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0"/>
  <workbookPr hidePivotFieldList="1" defaultThemeVersion="124226"/>
  <mc:AlternateContent xmlns:mc="http://schemas.openxmlformats.org/markup-compatibility/2006">
    <mc:Choice Requires="x15">
      <x15ac:absPath xmlns:x15ac="http://schemas.microsoft.com/office/spreadsheetml/2010/11/ac" url="/Users/jenchang/Desktop/2020-10-02/"/>
    </mc:Choice>
  </mc:AlternateContent>
  <xr:revisionPtr revIDLastSave="0" documentId="13_ncr:1_{58C0B4B6-D224-8C43-A216-46BAA52353B2}" xr6:coauthVersionLast="45" xr6:coauthVersionMax="45" xr10:uidLastSave="{00000000-0000-0000-0000-000000000000}"/>
  <bookViews>
    <workbookView xWindow="240" yWindow="460" windowWidth="25960" windowHeight="12780" xr2:uid="{00000000-000D-0000-FFFF-FFFF00000000}"/>
  </bookViews>
  <sheets>
    <sheet name="SeqTech" sheetId="1" r:id="rId1"/>
    <sheet name="Journals" sheetId="2" r:id="rId2"/>
  </sheets>
  <definedNames>
    <definedName name="_xlnm._FilterDatabase" localSheetId="0" hidden="1">SeqTech!$A$1:$N$1</definedName>
  </definedNames>
  <calcPr calcId="124519"/>
  <pivotCaches>
    <pivotCache cacheId="4" r:id="rId3"/>
  </pivotCaches>
</workbook>
</file>

<file path=xl/sharedStrings.xml><?xml version="1.0" encoding="utf-8"?>
<sst xmlns="http://schemas.openxmlformats.org/spreadsheetml/2006/main" count="142291" uniqueCount="78350">
  <si>
    <t>PMID</t>
  </si>
  <si>
    <t>PMCID</t>
  </si>
  <si>
    <t>HiSeq</t>
  </si>
  <si>
    <t>MiSeq</t>
  </si>
  <si>
    <t>NovaSeq</t>
  </si>
  <si>
    <t>Nanopore</t>
  </si>
  <si>
    <t>PacBio</t>
  </si>
  <si>
    <t>Year</t>
  </si>
  <si>
    <t>Title</t>
  </si>
  <si>
    <t>Authors</t>
  </si>
  <si>
    <t>Citation</t>
  </si>
  <si>
    <t>DOI</t>
  </si>
  <si>
    <t>Create_Date</t>
  </si>
  <si>
    <t>TRUE</t>
  </si>
  <si>
    <t>1992</t>
  </si>
  <si>
    <t>Production of an electrolyte beverage from milk permeate</t>
  </si>
  <si>
    <t>Geilman WG, Schmidt D, Herfurth-Kennedy C, Path J, Cullor J.</t>
  </si>
  <si>
    <t>J Dairy Sci</t>
  </si>
  <si>
    <t>J Dairy Sci. 1992 Sep;75(9):2364-9. doi: 10.3168/jds.S0022-0302(92)77996-X.</t>
  </si>
  <si>
    <t>10.3168/jds.S0022-0302(92)77996-X</t>
  </si>
  <si>
    <t>1992-09-01</t>
  </si>
  <si>
    <t>1996</t>
  </si>
  <si>
    <t>A compendium of potential energy maps of zeolites and molecular sieves</t>
  </si>
  <si>
    <t>Keffer D, Gupta V, Kim D, Lenz E, Davis HT, McCormick AV.</t>
  </si>
  <si>
    <t>J Mol Graph</t>
  </si>
  <si>
    <t>J Mol Graph. 1996 Apr;14(2):108-16, 100-4. doi: 10.1016/0263-7855(96)00040-9.</t>
  </si>
  <si>
    <t>10.1016/0263-7855(96)00040-9</t>
  </si>
  <si>
    <t>1996-04-01</t>
  </si>
  <si>
    <t>Quenched molecular reorientation and angular velocity in nanopores</t>
  </si>
  <si>
    <t>Korb JP, Malier L, Cros F.</t>
  </si>
  <si>
    <t>Magn Reson Imaging</t>
  </si>
  <si>
    <t>Magn Reson Imaging. 1996;14(7-8):727-30. doi: 10.1016/s0730-725x(96)00156-7.</t>
  </si>
  <si>
    <t>10.1016/s0730-725x(96)00156-7</t>
  </si>
  <si>
    <t>1996-01-01</t>
  </si>
  <si>
    <t>1997</t>
  </si>
  <si>
    <t>Nanoporous Molecular Sandwiches: Pillared Two-Dimensional Hydrogen-Bonded Networks with Adjustable Porosity</t>
  </si>
  <si>
    <t>Russell VA, Evans CC, Li W, Ward MD.</t>
  </si>
  <si>
    <t>Science</t>
  </si>
  <si>
    <t>Science. 1997 Apr 25;276(5312):575-9. doi: 10.1126/science.276.5312.575.</t>
  </si>
  <si>
    <t>10.1126/science.276.5312.575</t>
  </si>
  <si>
    <t>1997-04-25</t>
  </si>
  <si>
    <t>1998</t>
  </si>
  <si>
    <t>Pore Size Analysis of MCM-41 Type Adsorbents by Means of Nitrogen and Argon Adsorption</t>
  </si>
  <si>
    <t>Neimark AV, Ravikovitch PI, Grün M, Schüth F, Unger KK.</t>
  </si>
  <si>
    <t>J Colloid Interface Sci</t>
  </si>
  <si>
    <t>J Colloid Interface Sci. 1998 Nov 1;207(1):159-169. doi: 10.1006/jcis.1998.5748.</t>
  </si>
  <si>
    <t>10.1006/jcis.1998.5748</t>
  </si>
  <si>
    <t>1998-10-21</t>
  </si>
  <si>
    <t>Translational diffusion of liquids at surface of microporous materials: new theoretical analysis of field cycling magnetic relaxation measurements</t>
  </si>
  <si>
    <t>Korb JP, Hodges MW, Bryant R.</t>
  </si>
  <si>
    <t>Magn Reson Imaging. 1998 Jun-Jul;16(5-6):575-8. doi: 10.1016/s0730-725x(98)00051-4.</t>
  </si>
  <si>
    <t>10.1016/s0730-725x(98)00051-4</t>
  </si>
  <si>
    <t>1998-11-06</t>
  </si>
  <si>
    <t>Diffusion and relaxation in interface layers of crystals in nanoporous glass</t>
  </si>
  <si>
    <t>Zavada T, Stapf S, Kimmich R.</t>
  </si>
  <si>
    <t>Magn Reson Imaging. 1998 Jun-Jul;16(5-6):695-7. doi: 10.1016/s0730-725x(98)00020-4.</t>
  </si>
  <si>
    <t>10.1016/s0730-725x(98)00020-4</t>
  </si>
  <si>
    <t>Field-cycling NMR relaxometry of molecules undergoing Lévy walks at the surface of fine particles and porous glass</t>
  </si>
  <si>
    <t>Zavada T, Stapf S, Beginn U, Kimmich R.</t>
  </si>
  <si>
    <t>Magn Reson Imaging. 1998 Jun-Jul;16(5-6):711-3. doi: 10.1016/s0730-725x(98)00016-2.</t>
  </si>
  <si>
    <t>10.1016/s0730-725x(98)00016-2</t>
  </si>
  <si>
    <t>Evaluation of an immunoseparation method for quantitative measurement of remnant-like particle-cholesterol in serum and plasma</t>
  </si>
  <si>
    <t>Leary ET, Wang T, Baker DJ, Cilla DD, Zhong J, Warnick GR, Nakajima K, Havel RJ.</t>
  </si>
  <si>
    <t>Clin Chem</t>
  </si>
  <si>
    <t>Clin Chem. 1998 Dec;44(12):2490-8.</t>
  </si>
  <si>
    <t>1998-12-04</t>
  </si>
  <si>
    <t>Voltage-dependent ion channel formation by rigid rod-shaped polyols in planar lipid bilayers</t>
  </si>
  <si>
    <t>Sakai N, Ni C, Bezrukov SM, Matile S.</t>
  </si>
  <si>
    <t>Bioorg Med Chem Lett</t>
  </si>
  <si>
    <t>Bioorg Med Chem Lett. 1998 Oct 6;8(19):2743-6. doi: 10.1016/s0960-894x(98)00481-8.</t>
  </si>
  <si>
    <t>10.1016/s0960-894x(98)00481-8</t>
  </si>
  <si>
    <t>1999-01-05</t>
  </si>
  <si>
    <t>1999</t>
  </si>
  <si>
    <t>Nanophase-separated polymer films as high-performance antireflection coatings</t>
  </si>
  <si>
    <t>Walheim S, Schaffer E, Mlynek J, Steiner U.</t>
  </si>
  <si>
    <t>Science. 1999 Jan 22;283(5401):520-2. doi: 10.1126/science.283.5401.520.</t>
  </si>
  <si>
    <t>10.1126/science.283.5401.520</t>
  </si>
  <si>
    <t>1999-01-23</t>
  </si>
  <si>
    <t>Dielectric investigations of the dynamic glass transition in nanopores</t>
  </si>
  <si>
    <t>Arndt M, Stannarius R, Gorbatschow W, Kremer F.</t>
  </si>
  <si>
    <t>Phys Rev E Stat Phys Plasmas Fluids Relat Interdiscip Topics</t>
  </si>
  <si>
    <t>Phys Rev E Stat Phys Plasmas Fluids Relat Interdiscip Topics. 1996 Nov;54(5):5377-5390. doi: 10.1103/physreve.54.5377.</t>
  </si>
  <si>
    <t>10.1103/physreve.54.5377</t>
  </si>
  <si>
    <t>1996-11-01</t>
  </si>
  <si>
    <t>Effect of filler porosity on the abrasion resistance of nanoporous silica gel/polymer composites</t>
  </si>
  <si>
    <t>Luo J, Lannutti JJ, Seghi RR.</t>
  </si>
  <si>
    <t>Dent Mater</t>
  </si>
  <si>
    <t>Dent Mater. 1998 Jan;14(1):29-36. doi: 10.1016/s0109-5641(98)00006-2.</t>
  </si>
  <si>
    <t>10.1016/s0109-5641(98)00006-2</t>
  </si>
  <si>
    <t>1999-02-11</t>
  </si>
  <si>
    <t>A chemically functionalizable nanoporous material</t>
  </si>
  <si>
    <t>Chui SS, Lo SM, Charmant JP, Orpen AG, Williams ID.</t>
  </si>
  <si>
    <t>Science. 1999 Feb 19;283(5405):1148-50. doi: 10.1126/science.283.5405.1148.</t>
  </si>
  <si>
    <t>10.1126/science.283.5405.1148</t>
  </si>
  <si>
    <t>1999-02-19</t>
  </si>
  <si>
    <t>Surface Dynamics of Liquids in Nanopores</t>
  </si>
  <si>
    <t>Korb J, Malier L, Cros F, Xu S, Jonas J.</t>
  </si>
  <si>
    <t>Phys Rev Lett</t>
  </si>
  <si>
    <t>Phys Rev Lett. 1996 Sep 9;77(11):2312-2315. doi: 10.1103/PhysRevLett.77.2312.</t>
  </si>
  <si>
    <t>10.1103/PhysRevLett.77.2312</t>
  </si>
  <si>
    <t>1996-09-09</t>
  </si>
  <si>
    <t>Ultrasonic deposition of high-selectivity nanoporous carbon membranes</t>
  </si>
  <si>
    <t>Shiflett MB, Foley HC.</t>
  </si>
  <si>
    <t>Science. 1999 Sep 17;285(5435):1902-5. doi: 10.1126/science.285.5435.1902.</t>
  </si>
  <si>
    <t>10.1126/science.285.5435.1902</t>
  </si>
  <si>
    <t>1999-09-18</t>
  </si>
  <si>
    <t>SMTP-1: The First Functionalized Metalloporphyrin Molecular Sieves with Large Channels</t>
  </si>
  <si>
    <t>Lin KJ.</t>
  </si>
  <si>
    <t>Angew Chem Int Ed Engl</t>
  </si>
  <si>
    <t>Angew Chem Int Ed Engl. 1999 Sep;38(18):2730-2732.</t>
  </si>
  <si>
    <t>1999-10-03</t>
  </si>
  <si>
    <t>Heterogeneous Catalysis with Cross-Linked Lyotropic Liquid Crystal Assemblies: Organic Analogues to Zeolites and Mesoporous Sieves</t>
  </si>
  <si>
    <t>Miller SA, Kim E, Gray DH, Gin DL.</t>
  </si>
  <si>
    <t>Angew Chem Int Ed Engl. 1999 Oct 18;38(20):3021-3026. doi: 10.1002/(sici)1521-3773(19991018)38:20&lt;3021::aid-anie3021&gt;3.0.co;2-i.</t>
  </si>
  <si>
    <t>10.1002/(sici)1521-3773(19991018)38:20&lt;3021::aid-anie3021&gt;3.0.co;2-i</t>
  </si>
  <si>
    <t>1999-12-14</t>
  </si>
  <si>
    <t>Ordered bicontinuous nanoporous and nanorelief ceramic films from self assembling polymer precursors</t>
  </si>
  <si>
    <t>Chan VZ, Hoffman J, Lee VY, Iatrou H, Avgeropoulos A, Hadjichristidis N, Miller RD, Thomas EL.</t>
  </si>
  <si>
    <t>Science. 1999 Nov 26;286(5445):1716-9. doi: 10.1126/science.286.5445.1716.</t>
  </si>
  <si>
    <t>10.1126/science.286.5445.1716</t>
  </si>
  <si>
    <t>1999-11-27</t>
  </si>
  <si>
    <t>PMC1300593</t>
  </si>
  <si>
    <t>Microsecond time-scale discrimination among polycytidylic acid, polyadenylic acid, and polyuridylic acid as homopolymers or as segments within single RNA molecules</t>
  </si>
  <si>
    <t>Akeson M, Branton D, Kasianowicz JJ, Brandin E, Deamer DW.</t>
  </si>
  <si>
    <t>Biophys J</t>
  </si>
  <si>
    <t>Biophys J. 1999 Dec;77(6):3227-33. doi: 10.1016/S0006-3495(99)77153-5.</t>
  </si>
  <si>
    <t>10.1016/S0006-3495(99)77153-5</t>
  </si>
  <si>
    <t>1999-12-10</t>
  </si>
  <si>
    <t>Open-Framework Inorganic Materials</t>
  </si>
  <si>
    <t>Cheetham AK, Férey G, Loiseau T.</t>
  </si>
  <si>
    <t>Angew Chem Int Ed Engl. 1999 Nov 15;38(22):3268-3292.</t>
  </si>
  <si>
    <t>1999-12-22</t>
  </si>
  <si>
    <t>PMC15527</t>
  </si>
  <si>
    <t>2000</t>
  </si>
  <si>
    <t>Rapid nanopore discrimination between single polynucleotide molecules</t>
  </si>
  <si>
    <t>Meller A, Nivon L, Brandin E, Golovchenko J, Branton D.</t>
  </si>
  <si>
    <t>Proc Natl Acad Sci U S A</t>
  </si>
  <si>
    <t>Proc Natl Acad Sci U S A. 2000 Feb 1;97(3):1079-84. doi: 10.1073/pnas.97.3.1079.</t>
  </si>
  <si>
    <t>10.1073/pnas.97.3.1079</t>
  </si>
  <si>
    <t>2000-02-03</t>
  </si>
  <si>
    <t>Nanopores and nucleic acids: prospects for ultrarapid sequencing</t>
  </si>
  <si>
    <t>Deamer DW, Akeson M.</t>
  </si>
  <si>
    <t>Trends Biotechnol</t>
  </si>
  <si>
    <t>Trends Biotechnol. 2000 Apr;18(4):147-51. doi: 10.1016/s0167-7799(00)01426-8.</t>
  </si>
  <si>
    <t>10.1016/s0167-7799(00)01426-8</t>
  </si>
  <si>
    <t>2000-03-31</t>
  </si>
  <si>
    <t>A new organic nanoporous architecture: dumb-bell-shaped molecules with guests in parallel channels</t>
  </si>
  <si>
    <t>Muller T, Hulliger J, Seichter W, Weber E, Weber T, Wubbenhorst M.</t>
  </si>
  <si>
    <t>Chemistry</t>
  </si>
  <si>
    <t>Chemistry. 2000 Jan;6(1):54-61. doi: 10.1002/(sici)1521-3765(20000103)6:1&lt;54::aid-chem54&gt;3.0.co;2-y.</t>
  </si>
  <si>
    <t>10.1002/(sici)1521-3765(20000103)6:1&lt;54::aid-chem54&gt;3.0.co;2-y</t>
  </si>
  <si>
    <t>2000-04-05</t>
  </si>
  <si>
    <t>Polymeric Layers Catenated by Ribbons of Rings in a Three-Dimensional Self-Assembled Architecture: A Nanoporous Network with Spongelike Behavior</t>
  </si>
  <si>
    <t>Carlucci L, Ciani G, Moret M, Proserpio DM, Rizzato S.</t>
  </si>
  <si>
    <t>Angew Chem Int Ed Engl. 2000 Apr;39(8):1506-1510. doi: 10.1002/(sici)1521-3773(20000417)39:8&lt;1506::aid-anie1506&gt;3.0.co;2-u.</t>
  </si>
  <si>
    <t>10.1002/(sici)1521-3773(20000417)39:8&lt;1506::aid-anie1506&gt;3.0.co;2-u</t>
  </si>
  <si>
    <t>2000-04-25</t>
  </si>
  <si>
    <t>Control of energy transfer in oriented conjugated polymer-mesoporous silica composites</t>
  </si>
  <si>
    <t>Nguyen TQ, Wu J, Doan V V, Schwartz BJ, Tolbert SH.</t>
  </si>
  <si>
    <t>Science. 2000 Apr 28;288(5466):652-6. doi: 10.1126/science.288.5466.652.</t>
  </si>
  <si>
    <t>10.1126/science.288.5466.652</t>
  </si>
  <si>
    <t>2000-04-28</t>
  </si>
  <si>
    <t>Ordered Hierarchical Porous Materials: Towards Tunable Size- and Shape-Selective Microcavities in Nanoporous Channels The Pacific Northwest National Laboratory is operated by Battelle for the U.S. Department of Energy under Contract DE-AC06-76RL0 1830. This work is supported by the Office of Basic Energy Sciences, Division of Materials Sciences, of the U.S. Department of Energy</t>
  </si>
  <si>
    <t>Shin Y, Liu J, Wang LQ, Nie Z, Samuels WD, Fryxell GE, Exarhos GJ.</t>
  </si>
  <si>
    <t>Angew Chem Int Ed Engl. 2000 Aug 4;39(15):2702-2707.</t>
  </si>
  <si>
    <t>2000-08-10</t>
  </si>
  <si>
    <t>Nanoporous Structures by Design</t>
  </si>
  <si>
    <t>Zaworotko MJ.</t>
  </si>
  <si>
    <t>Angew Chem Int Ed Engl. 2000 Sep 1;39(17):3052-3054.</t>
  </si>
  <si>
    <t>2000-10-12</t>
  </si>
  <si>
    <t>Kramers problem for a polymer in a double well</t>
  </si>
  <si>
    <t>Sebastian KL, Paul AK.</t>
  </si>
  <si>
    <t>Phys Rev E Stat Phys Plasmas Fluids Relat Interdiscip Topics. 2000 Jul;62(1 Pt B):927-39. doi: 10.1103/physreve.62.927.</t>
  </si>
  <si>
    <t>10.1103/physreve.62.927</t>
  </si>
  <si>
    <t>2000-11-23</t>
  </si>
  <si>
    <t>Adsorption hysteresis in nanopores</t>
  </si>
  <si>
    <t>Neimark AV, Ravikovitch PI, Vishnyakov A.</t>
  </si>
  <si>
    <t>Phys Rev E Stat Phys Plasmas Fluids Relat Interdiscip Topics. 2000 Aug;62(2 Pt A):R1493-6. doi: 10.1103/physreve.62.r1493.</t>
  </si>
  <si>
    <t>10.1103/physreve.62.r1493</t>
  </si>
  <si>
    <t>Nonequilibrium molecular dynamics simulations of transport and separation of gas mixtures in nanoporous materials</t>
  </si>
  <si>
    <t>Xu L, Sahimi M, Tsotsis TT.</t>
  </si>
  <si>
    <t>Phys Rev E Stat Phys Plasmas Fluids Relat Interdiscip Topics. 2000 Nov;62(5 Pt B):6942-8. doi: 10.1103/physreve.62.6942.</t>
  </si>
  <si>
    <t>10.1103/physreve.62.6942</t>
  </si>
  <si>
    <t>2000-12-02</t>
  </si>
  <si>
    <t>Ultrahigh-density nanowire arrays grown in self-assembled diblock copolymer templates</t>
  </si>
  <si>
    <t>Thurn-Albrecht T, Schotter J, Kästle GA, Emley N, Shibauchi T, Krusin-Elbaum L, Guarini K, Black CT, Tuominen MT, Russell TP.</t>
  </si>
  <si>
    <t>Science. 2000 Dec 15;290(5499):2126-9. doi: 10.1126/science.290.5499.2126.</t>
  </si>
  <si>
    <t>10.1126/science.290.5499.2126</t>
  </si>
  <si>
    <t>2000-01-11</t>
  </si>
  <si>
    <t>Metalloporphyrin molecular sieves</t>
  </si>
  <si>
    <t>Goldberg I.</t>
  </si>
  <si>
    <t>Chemistry. 2000 Nov 3;6(21):3863-70. doi: 10.1002/1521-3765(20001103)6:21&lt;3863::aid-chem3863&gt;3.3.co;2-m.</t>
  </si>
  <si>
    <t>10.1002/1521-3765(20001103)6:21&lt;3863::aid-chem3863&gt;3.3.co;2-m</t>
  </si>
  <si>
    <t>Strategies for the anchoring of metal complexes, clusters, and colloids inside nanoporous alumina membranes</t>
  </si>
  <si>
    <t>Braunstein P, Kormann HP, Meyer-Zaika W, Pugin R, Schmid G.</t>
  </si>
  <si>
    <t>Chemistry. 2000 Dec 15;6(24):4637-46. doi: 10.1002/1521-3765(20001215)6:24&lt;4637::aid-chem4637&gt;3.0.co;2-a.</t>
  </si>
  <si>
    <t>10.1002/1521-3765(20001215)6:24&lt;4637::aid-chem4637&gt;3.0.co;2-a</t>
  </si>
  <si>
    <t>2001-02-24</t>
  </si>
  <si>
    <t>Protein adsorption on nanoporous TiO2 films: a novel approach to studying photoinduced protein/electrode transfer reactions</t>
  </si>
  <si>
    <t>Topoglidis E, Lutz T, Willis RL, Barnett CJ, Cass AE, Durrant JR.</t>
  </si>
  <si>
    <t>Faraday Discuss</t>
  </si>
  <si>
    <t>Faraday Discuss. 2000;(116):35-46; discussion 67-75. doi: 10.1039/b003313h.</t>
  </si>
  <si>
    <t>10.1039/b003313h</t>
  </si>
  <si>
    <t>2001</t>
  </si>
  <si>
    <t>Rapid discrimination among individual DNA hairpin molecules at single-nucleotide resolution using an ion channel</t>
  </si>
  <si>
    <t>Vercoutere W, Winters-Hilt S, Olsen H, Deamer D, Haussler D, Akeson M.</t>
  </si>
  <si>
    <t>Nat Biotechnol</t>
  </si>
  <si>
    <t>Nat Biotechnol. 2001 Mar;19(3):248-52. doi: 10.1038/85696.</t>
  </si>
  <si>
    <t>10.1038/85696</t>
  </si>
  <si>
    <t>2001-03-07</t>
  </si>
  <si>
    <t>Evolution of nanoporosity in dealloying</t>
  </si>
  <si>
    <t>Erlebacher J, Aziz MJ, Karma A, Dimitrov N, Sieradzki K.</t>
  </si>
  <si>
    <t>Nature</t>
  </si>
  <si>
    <t>Nature. 2001 Mar 22;410(6827):450-3. doi: 10.1038/35068529.</t>
  </si>
  <si>
    <t>10.1038/35068529</t>
  </si>
  <si>
    <t>2001-03-22</t>
  </si>
  <si>
    <t>Helium in one-dimensional nanopores: free dispersion, localization, and commensurate/incommensurate transitions with nonrigid orbitals</t>
  </si>
  <si>
    <t>Boninsegni M, Lee SY, Crespi VH.</t>
  </si>
  <si>
    <t>Phys Rev Lett. 2001 Apr 9;86(15):3360-3. doi: 10.1103/PhysRevLett.86.3360.</t>
  </si>
  <si>
    <t>10.1103/PhysRevLett.86.3360</t>
  </si>
  <si>
    <t>2001-05-01</t>
  </si>
  <si>
    <t>Voltage-driven DNA translocations through a nanopore</t>
  </si>
  <si>
    <t>Meller A, Nivon L, Branton D.</t>
  </si>
  <si>
    <t>Phys Rev Lett. 2001 Apr 9;86(15):3435-8. doi: 10.1103/PhysRevLett.86.3435.</t>
  </si>
  <si>
    <t>10.1103/PhysRevLett.86.3435</t>
  </si>
  <si>
    <t>Hybrid nanogels for sustainable positive thermosensitive drug release</t>
  </si>
  <si>
    <t>Shin Y, Chang JH, Liu J, Williford R, Shin Y, Exarhos GJ.</t>
  </si>
  <si>
    <t>J Control Release</t>
  </si>
  <si>
    <t>J Control Release. 2001 May 18;73(1):1-6. doi: 10.1016/s0168-3659(01)00247-4.</t>
  </si>
  <si>
    <t>10.1016/s0168-3659(01)00247-4</t>
  </si>
  <si>
    <t>2001-05-05</t>
  </si>
  <si>
    <t>T(h)-Symmetric Nanoporous Network Built of Hexameric Metallamacrocycles with Disparate Cavities for Guest Inclusion This work is supported by the National Natural Science Foundation of China, the Natural Science Foundation of Guangdong Province and Hong Kong Research Grants Council Earmarked Grant CUHK 4206/99P</t>
  </si>
  <si>
    <t>Su CY, Yang XP, Kang BS, Mak TC.</t>
  </si>
  <si>
    <t>Angew Chem Int Ed Engl. 2001 May 4;40(9):1725-1728.</t>
  </si>
  <si>
    <t>2001-05-16</t>
  </si>
  <si>
    <t>A study of His-tagged alkaline phosphatase immobilization on a nanoporous nickel- titanium dioxide film</t>
  </si>
  <si>
    <t>Zhang JK, Cass AE.</t>
  </si>
  <si>
    <t>Anal Biochem</t>
  </si>
  <si>
    <t>Anal Biochem. 2001 May 15;292(2):307-10. doi: 10.1006/abio.2001.5057.</t>
  </si>
  <si>
    <t>10.1006/abio.2001.5057</t>
  </si>
  <si>
    <t>2001-05-18</t>
  </si>
  <si>
    <t>Enzyme stabilization by covalent binding in nanoporous sol-gel glass for nonaqueous biocatalysis</t>
  </si>
  <si>
    <t>Wang P, Dai S, Waezsada SD, Tsao AY, Davison BH.</t>
  </si>
  <si>
    <t>Biotechnol Bioeng</t>
  </si>
  <si>
    <t>Biotechnol Bioeng. 2001 Aug 5;74(3):249-55. doi: 10.1002/bit.1114.</t>
  </si>
  <si>
    <t>10.1002/bit.1114</t>
  </si>
  <si>
    <t>2001-06-16</t>
  </si>
  <si>
    <t>Multipurpose nanopore sensors</t>
  </si>
  <si>
    <t>Kling J.</t>
  </si>
  <si>
    <t>Anal Chem</t>
  </si>
  <si>
    <t>Anal Chem. 2001 Jun 1;73(11):306A. doi: 10.1021/ac0124639.</t>
  </si>
  <si>
    <t>10.1021/ac0124639</t>
  </si>
  <si>
    <t>2001-06-14</t>
  </si>
  <si>
    <t>Nanoporous anti-fouling silicon membranes for biosensor applications</t>
  </si>
  <si>
    <t>Desai TA, Hansford DJ, Leoni L, Essenpreis M, Ferrari M.</t>
  </si>
  <si>
    <t>Biosens Bioelectron</t>
  </si>
  <si>
    <t>Biosens Bioelectron. 2000;15(9-10):453-62. doi: 10.1016/s0956-5663(00)00088-9.</t>
  </si>
  <si>
    <t>10.1016/s0956-5663(00)00088-9</t>
  </si>
  <si>
    <t>2001-06-23</t>
  </si>
  <si>
    <t>Nanopores with a spark for single-molecule detection</t>
  </si>
  <si>
    <t>Wang H, Branton D.</t>
  </si>
  <si>
    <t>Nat Biotechnol. 2001 Jul;19(7):622-3. doi: 10.1038/90216.</t>
  </si>
  <si>
    <t>10.1038/90216</t>
  </si>
  <si>
    <t>2001-07-04</t>
  </si>
  <si>
    <t>Sequence-specific detection of individual DNA strands using engineered nanopores</t>
  </si>
  <si>
    <t>Howorka S, Cheley S, Bayley H.</t>
  </si>
  <si>
    <t>Nat Biotechnol. 2001 Jul;19(7):636-9. doi: 10.1038/90236.</t>
  </si>
  <si>
    <t>10.1038/90236</t>
  </si>
  <si>
    <t>Polygons and Faceted Polyhedra and Nanoporous Networks M.J.Z. gratefully acknowledges the financial support of the NSF (DMR 0101641)</t>
  </si>
  <si>
    <t>Lu J, Mondal A, Moulton B, Zaworotko MJ.</t>
  </si>
  <si>
    <t>Angew Chem Int Ed Engl. 2001 Jun 1;40(11):2113-2116.</t>
  </si>
  <si>
    <t>Ion-beam sculpting at nanometre length scales</t>
  </si>
  <si>
    <t>Li J, Stein D, McMullan C, Branton D, Aziz MJ, Golovchenko JA.</t>
  </si>
  <si>
    <t>Nature. 2001 Jul 12;412(6843):166-9. doi: 10.1038/35084037.</t>
  </si>
  <si>
    <t>10.1038/35084037</t>
  </si>
  <si>
    <t>2001-07-13</t>
  </si>
  <si>
    <t>Ordered nanoporous arrays of carbon supporting high dispersions of platinum nanoparticles</t>
  </si>
  <si>
    <t>Joo SH, Choi SJ, Oh I, Kwak J, Liu Z, Terasaki O, Ryoo R.</t>
  </si>
  <si>
    <t>Nature. 2001 Jul 12;412(6843):169-72. doi: 10.1038/35084046.</t>
  </si>
  <si>
    <t>10.1038/35084046</t>
  </si>
  <si>
    <t>Synthesis of a Nanoporous Polymer with Hexagonal Channels from Supramolecular Discotic Liquid Crystals We gratefully acknowledge the Korean Ministry of Science and Technology (Creative Research Initiative Program) for support of this work, and the Korean Ministry of Education (Brain Korea 21 program) for graduate studentships (H.-K.L. and Y.J.C). We also thank Dr. Y. S. Kang and Mr. J. H. Kim for gas permeability experiments and Prof. B. H. Sohn and Prof. P. K. Bharadwaj for helpful discussions. The X-ray diffraction measurements were performed at the Pohang Accelerator Laboratory (Beamline 3C2)</t>
  </si>
  <si>
    <t>Lee HK, Lee H, Ko YH, Chang YJ, Oh NK, Zin WC, Kim K.</t>
  </si>
  <si>
    <t>Angew Chem Int Ed Engl. 2001 Jul 16;40(14):2669-2671.</t>
  </si>
  <si>
    <t>2001-07-18</t>
  </si>
  <si>
    <t>Dipolar and chain-linking effects on the rheology of grafted chains in a nanopore under shear at different grafting densities</t>
  </si>
  <si>
    <t>Jensen MØ, Mouritsen OG, Peters GH.</t>
  </si>
  <si>
    <t>Phys Rev E Stat Nonlin Soft Matter Phys</t>
  </si>
  <si>
    <t>Phys Rev E Stat Nonlin Soft Matter Phys. 2001 Jul;64(1 Pt 1):011507. doi: 10.1103/PhysRevE.64.011507. Epub 2001 Jun 28.</t>
  </si>
  <si>
    <t>10.1103/PhysRevE.64.011507</t>
  </si>
  <si>
    <t>2001-07-20</t>
  </si>
  <si>
    <t>Density functional theories and molecular simulations of adsorption and phase transitions in nanopores</t>
  </si>
  <si>
    <t>Ravikovitch PI, Vishnyakov A, Neimark AV.</t>
  </si>
  <si>
    <t>Phys Rev E Stat Nonlin Soft Matter Phys. 2001 Jul;64(1 Pt 1):011602. doi: 10.1103/PhysRevE.64.011602. Epub 2001 Jun 20.</t>
  </si>
  <si>
    <t>10.1103/PhysRevE.64.011602</t>
  </si>
  <si>
    <t>Motion of grains, droplets, and bubbles in fluid-filled nanopores</t>
  </si>
  <si>
    <t>Sushko N, Cieplak M.</t>
  </si>
  <si>
    <t>Phys Rev E Stat Nonlin Soft Matter Phys. 2001 Aug;64(2 Pt 1):021601. doi: 10.1103/PhysRevE.64.021601. Epub 2001 Jul 16.</t>
  </si>
  <si>
    <t>10.1103/PhysRevE.64.021601</t>
  </si>
  <si>
    <t>2001-08-11</t>
  </si>
  <si>
    <t>Nickel(II) Phosphate VSB-5: A Magnetic Nanoporous Hydrogenation Catalyst with 24-Ring Tunnels A.K.C. thanks the Fondation de l'Ecole Normale Supérieure and the Région de l'Ile de France for a Chaire Internationale de Recherche, Blaise Pascal. We also thank the CNRS for financial support and for providing a Poste Rouge for Q.G. and a PICS to the two groups for cooperation. The authors are indebted to D. S. Kim for his support with pore size analysis. We thank the Korean Ministry of Science and Technology (Key Research Program, KK-0005-F0) for supporting this work, and the Korea Science and Engineering Foundation (KOSEF) Fellowship for J.S.C. is gratefully acknowledged. J.S.C. was partially supported by the U.S. Department of Energy under grant DE-FG03-96ER14672. P.M.F. was supported by the National Science Foundation under the MRSEC Program (NSF-DMR-96-32716)</t>
  </si>
  <si>
    <t>Guillou N, Gao Q, Forster PM, Chang JS, Noguès M, Park SE, Férey G, Cheetham AK.</t>
  </si>
  <si>
    <t>Angew Chem Int Ed Engl. 2001 Aug 3;40(15):2831-2834.</t>
  </si>
  <si>
    <t>2001-08-14</t>
  </si>
  <si>
    <t>Cationic host-guest polymerization of N-vinylcarbazole and vinyl ethers in MCM-41, MCM-48, and nanoporous glasses</t>
  </si>
  <si>
    <t>Spange S, Gräser A, Huwe A, Kremer F, Tintemann C, Behrens P.</t>
  </si>
  <si>
    <t>Chemistry. 2001 Sep 3;7(17):3722-8. doi: 10.1002/1521-3765(20010903)7:17&lt;3722::aid-chem3722&gt;3.0.co;2-j.</t>
  </si>
  <si>
    <t>10.1002/1521-3765(20010903)7:17&lt;3722::aid-chem3722&gt;3.0.co;2-j</t>
  </si>
  <si>
    <t>2001-09-29</t>
  </si>
  <si>
    <t>Photophysical properties of TiO(2) surfaces modified with dinuclear RuRu and RuOs polypyridyl complexes</t>
  </si>
  <si>
    <t>Lees AC, Kleverlaan CJ, Bignozzi CA, Vos JG.</t>
  </si>
  <si>
    <t>Inorg Chem</t>
  </si>
  <si>
    <t>Inorg Chem. 2001 Oct 8;40(21):5343-9. doi: 10.1021/ic0102743.</t>
  </si>
  <si>
    <t>10.1021/ic0102743</t>
  </si>
  <si>
    <t>2001-10-02</t>
  </si>
  <si>
    <t>Effects of surface roughness on self- and transport diffusion in porous media in the Knudsen regime</t>
  </si>
  <si>
    <t>Malek K, Coppens MO.</t>
  </si>
  <si>
    <t>Phys Rev Lett. 2001 Sep 17;87(12):125505. doi: 10.1103/PhysRevLett.87.125505. Epub 2001 Aug 31.</t>
  </si>
  <si>
    <t>10.1103/PhysRevLett.87.125505</t>
  </si>
  <si>
    <t>2001-10-03</t>
  </si>
  <si>
    <t>Adsorption--from theory to practice</t>
  </si>
  <si>
    <t>Dabrowski A.</t>
  </si>
  <si>
    <t>Adv Colloid Interface Sci</t>
  </si>
  <si>
    <t>Adv Colloid Interface Sci. 2001 Oct 8;93(1-3):135-224. doi: 10.1016/s0001-8686(00)00082-8.</t>
  </si>
  <si>
    <t>10.1016/s0001-8686(00)00082-8</t>
  </si>
  <si>
    <t>2001-10-10</t>
  </si>
  <si>
    <t>Adsorption dynamics of gases and vapors on the nanoporous metal organic framework material Ni2(4,4'-bipyridine)3(NO3)4: guest modification of host sorption behavior</t>
  </si>
  <si>
    <t>Fletcher AJ, Cussen EJ, Prior TJ, Rosseinsky MJ, Kepert CJ, Thomas KM.</t>
  </si>
  <si>
    <t>J Am Chem Soc</t>
  </si>
  <si>
    <t>J Am Chem Soc. 2001 Oct 17;123(41):10001-11. doi: 10.1021/ja0109895.</t>
  </si>
  <si>
    <t>10.1021/ja0109895</t>
  </si>
  <si>
    <t>2001-10-11</t>
  </si>
  <si>
    <t>Negative differential resistance behavior in conjugated molecular wires incorporating spacers: a quantum-chemical description</t>
  </si>
  <si>
    <t>Karzazi Y, Cornil J, Brédas JL.</t>
  </si>
  <si>
    <t>J Am Chem Soc. 2001 Oct 17;123(41):10076-84. doi: 10.1021/ja010152+.</t>
  </si>
  <si>
    <t>10.1021/ja010152+</t>
  </si>
  <si>
    <t>Mode of action of beta-barrel pore-forming toxins of the staphylococcal alpha-hemolysin family</t>
  </si>
  <si>
    <t>Menestrina G, Serra MD, Prévost G.</t>
  </si>
  <si>
    <t>Toxicon</t>
  </si>
  <si>
    <t>Toxicon. 2001 Nov;39(11):1661-72. doi: 10.1016/s0041-0101(01)00153-2.</t>
  </si>
  <si>
    <t>10.1016/s0041-0101(01)00153-2</t>
  </si>
  <si>
    <t>2001-10-12</t>
  </si>
  <si>
    <t>PMC60813</t>
  </si>
  <si>
    <t>Kinetics of duplex formation for individual DNA strands within a single protein nanopore</t>
  </si>
  <si>
    <t>Howorka S, Movileanu L, Braha O, Bayley H.</t>
  </si>
  <si>
    <t>Proc Natl Acad Sci U S A. 2001 Nov 6;98(23):12996-3001. doi: 10.1073/pnas.231434698. Epub 2001 Oct 23.</t>
  </si>
  <si>
    <t>10.1073/pnas.231434698</t>
  </si>
  <si>
    <t>2001-10-19</t>
  </si>
  <si>
    <t>Synthesis of Nanoporous Cubic In(CN)(3) and In(1)(-)(x)()Ga(x)()(CN)(3) and Corresponding Inclusion Compounds</t>
  </si>
  <si>
    <t>Williams D, Kouvetakis J, O'Keeffe M.</t>
  </si>
  <si>
    <t>Inorg Chem. 1998 Sep 7;37(18):4617-4620. doi: 10.1021/ic971638n.</t>
  </si>
  <si>
    <t>10.1021/ic971638n</t>
  </si>
  <si>
    <t>2001-10-24</t>
  </si>
  <si>
    <t>Nanoporous, Interpenetrated Metal-Organic Diamondoid Networks</t>
  </si>
  <si>
    <t>Evans OR, Wang Z, Xiong RG, Foxman BM, Lin W.</t>
  </si>
  <si>
    <t>Inorg Chem. 1999 Jun 14;38(12):2969-2973. doi: 10.1021/ic990022q.</t>
  </si>
  <si>
    <t>10.1021/ic990022q</t>
  </si>
  <si>
    <t>Nanoporous biocapsules for the encapsulation of insulinoma cells: biotransport and biocompatibility considerations</t>
  </si>
  <si>
    <t>Leoni L, Desai TA.</t>
  </si>
  <si>
    <t>IEEE Trans Biomed Eng</t>
  </si>
  <si>
    <t>IEEE Trans Biomed Eng. 2001 Nov;48(11):1335-41. doi: 10.1109/10.959329.</t>
  </si>
  <si>
    <t>10.1109/10.959329</t>
  </si>
  <si>
    <t>2001-11-01</t>
  </si>
  <si>
    <t>2002</t>
  </si>
  <si>
    <t>Sol-gel hydroxyapatite coatings on stainless steel substrates</t>
  </si>
  <si>
    <t>Liu DM, Yang Q, Troczynski T.</t>
  </si>
  <si>
    <t>Biomaterials</t>
  </si>
  <si>
    <t>Biomaterials. 2002 Feb;23(3):691-8. doi: 10.1016/s0142-9612(01)00157-0.</t>
  </si>
  <si>
    <t>10.1016/s0142-9612(01)00157-0</t>
  </si>
  <si>
    <t>2002-01-05</t>
  </si>
  <si>
    <t>Framework stability of nanoporous inorganic structures upon template extraction and calcination: a theoretical study of gallophosphate polymorphs</t>
  </si>
  <si>
    <t>Girard S, Gale JD, Mellot-Draznieks C, Férey G.</t>
  </si>
  <si>
    <t>J Am Chem Soc. 2002 Feb 13;124(6):1040-51. doi: 10.1021/ja011378f.</t>
  </si>
  <si>
    <t>10.1021/ja011378f</t>
  </si>
  <si>
    <t>2002-02-07</t>
  </si>
  <si>
    <t>Synthesis of mesoporous silicas of controlled pore wall thickness and their replication to ordered nanoporous carbons with various pore diameters</t>
  </si>
  <si>
    <t>Lee JS, Joo SH, Ryoo R.</t>
  </si>
  <si>
    <t>J Am Chem Soc. 2002 Feb 20;124(7):1156-7. doi: 10.1021/ja012333h.</t>
  </si>
  <si>
    <t>10.1021/ja012333h</t>
  </si>
  <si>
    <t>2002-02-14</t>
  </si>
  <si>
    <t>van der Waals equation of state for a fluid in a nanopore</t>
  </si>
  <si>
    <t>Zarragoicoechea GJ, Kuz VA.</t>
  </si>
  <si>
    <t>Phys Rev E Stat Nonlin Soft Matter Phys. 2002 Feb;65(2 Pt 1):021110. doi: 10.1103/PhysRevE.65.021110. Epub 2002 Jan 24.</t>
  </si>
  <si>
    <t>10.1103/PhysRevE.65.021110</t>
  </si>
  <si>
    <t>2002-02-28</t>
  </si>
  <si>
    <t>Spin-lattice relaxation enhancement in liquid gallium confined within nanoporous matrices</t>
  </si>
  <si>
    <t>Charnaya EV, Loeser T, Michel D, Tien C, Yaskov D, Kumzerov YA.</t>
  </si>
  <si>
    <t>Phys Rev Lett. 2002 Mar 4;88(9):097602. doi: 10.1103/PhysRevLett.88.097602. Epub 2002 Feb 15.</t>
  </si>
  <si>
    <t>10.1103/PhysRevLett.88.097602</t>
  </si>
  <si>
    <t>Bioorganic chemistry à la baguette: studies on molecular recognition in biological systems using rigid-rod molecules</t>
  </si>
  <si>
    <t>Matile S.</t>
  </si>
  <si>
    <t>Chem Rec</t>
  </si>
  <si>
    <t>Chem Rec. 2001;1(2):162-72. doi: 10.1002/tcr.6.</t>
  </si>
  <si>
    <t>10.1002/tcr.6</t>
  </si>
  <si>
    <t>2002-03-15</t>
  </si>
  <si>
    <t>Capillary condensation as a morphological transition</t>
  </si>
  <si>
    <t>Kornev KG, Shingareva IK, Neimark AV.</t>
  </si>
  <si>
    <t>Adv Colloid Interface Sci. 2002 Feb 25;96(1-3):143-67. doi: 10.1016/s0001-8686(01)00079-3.</t>
  </si>
  <si>
    <t>10.1016/s0001-8686(01)00079-3</t>
  </si>
  <si>
    <t>2002-03-23</t>
  </si>
  <si>
    <t>Nearly space-filling fractal networks of carbon nanopores</t>
  </si>
  <si>
    <t>Pfeifer P, Ehrburger-Dolle F, Rieker TP, González MT, Hoffman WP, Molina-Sabio M, Rodríguez-Reinoso F, Schmidt PW, Voss DJ.</t>
  </si>
  <si>
    <t>Phys Rev Lett. 2002 Mar 18;88(11):115502. doi: 10.1103/PhysRevLett.88.115502. Epub 2002 Feb 28.</t>
  </si>
  <si>
    <t>10.1103/PhysRevLett.88.115502</t>
  </si>
  <si>
    <t>In vitro behavior of albumin-loaded carbonate hydroxyapatite gel</t>
  </si>
  <si>
    <t>Barralet JE, Aldred S, Wright AJ, Coombes AG.</t>
  </si>
  <si>
    <t>J Biomed Mater Res</t>
  </si>
  <si>
    <t>J Biomed Mater Res. 2002 Jun 5;60(3):360-7. doi: 10.1002/jbm.10070.</t>
  </si>
  <si>
    <t>10.1002/jbm.10070</t>
  </si>
  <si>
    <t>2002-03-29</t>
  </si>
  <si>
    <t>Functional materials based on self-assembly of polymeric supramolecules</t>
  </si>
  <si>
    <t>Ikkala O, ten Brinke G.</t>
  </si>
  <si>
    <t>Science. 2002 Mar 29;295(5564):2407-9. doi: 10.1126/science.1067794.</t>
  </si>
  <si>
    <t>10.1126/science.1067794</t>
  </si>
  <si>
    <t>2002-03-30</t>
  </si>
  <si>
    <t>Nanopore and nanoparticle catalysts</t>
  </si>
  <si>
    <t>Thomas JM, Raja R.</t>
  </si>
  <si>
    <t>Chem Rec. 2001;1(6):448-66. doi: 10.1002/tcr.10003.</t>
  </si>
  <si>
    <t>10.1002/tcr.10003</t>
  </si>
  <si>
    <t>2002-04-05</t>
  </si>
  <si>
    <t>Adsorption and desorption behavior of NO on H-ZSM-5, Na-ZSM-5, and Na-A as studied by EPR</t>
  </si>
  <si>
    <t>Rudolf T, Böhlmann W, Pöppl A.</t>
  </si>
  <si>
    <t>J Magn Reson</t>
  </si>
  <si>
    <t>J Magn Reson. 2002 Mar;155(1):45-56. doi: 10.1006/jmre.2002.2504.</t>
  </si>
  <si>
    <t>10.1006/jmre.2002.2504</t>
  </si>
  <si>
    <t>2002-04-12</t>
  </si>
  <si>
    <t>PMC2373545</t>
  </si>
  <si>
    <t>Dynamics of green fluorescent protein mutant2 in solution, on spin-coated glasses, and encapsulated in wet silica gels</t>
  </si>
  <si>
    <t>Chirico G, Cannone F, Beretta S, Diaspro A, Campanini B, Bettati S, Ruotolo R, Mozzarelli A.</t>
  </si>
  <si>
    <t>Protein Sci</t>
  </si>
  <si>
    <t>Protein Sci. 2002 May;11(5):1152-61. doi: 10.1110/ps.4490102.</t>
  </si>
  <si>
    <t>10.1110/ps.4490102</t>
  </si>
  <si>
    <t>2002-04-23</t>
  </si>
  <si>
    <t>Anomalous surface diffusion of water compared to aprotic liquids in nanopores</t>
  </si>
  <si>
    <t>Korb JP, Hodges MW, Gobron T, Bryant RG.</t>
  </si>
  <si>
    <t>Phys Rev E Stat Phys Plasmas Fluids Relat Interdiscip Topics. 1999 Sep;60(3):3097-106. doi: 10.1103/physreve.60.3097.</t>
  </si>
  <si>
    <t>10.1103/physreve.60.3097</t>
  </si>
  <si>
    <t>2002-04-24</t>
  </si>
  <si>
    <t>Confined water in hydrophobic nanopores: dynamics of freezing into bilayer ice</t>
  </si>
  <si>
    <t>Slovák J, Koga K, Tanaka H, Zeng XC.</t>
  </si>
  <si>
    <t>Phys Rev E Stat Phys Plasmas Fluids Relat Interdiscip Topics. 1999 Nov;60(5 Pt B):5833-40. doi: 10.1103/physreve.60.5833.</t>
  </si>
  <si>
    <t>10.1103/physreve.60.5833</t>
  </si>
  <si>
    <t>Electrochemical imaging of diffusion through single nanoscale pores</t>
  </si>
  <si>
    <t>Macpherson JV, Jones CE, Barker AL, Unwin PR.</t>
  </si>
  <si>
    <t>Anal Chem. 2002 Apr 15;74(8):1841-8. doi: 10.1021/ac0157472.</t>
  </si>
  <si>
    <t>10.1021/ac0157472</t>
  </si>
  <si>
    <t>2002-05-03</t>
  </si>
  <si>
    <t>Characterization of iridium film as a stimulating neural electrode</t>
  </si>
  <si>
    <t>Lee IS, Whang CN, Choi K, Choo MS, Lee YH.</t>
  </si>
  <si>
    <t>Biomaterials. 2002 Jun;23(11):2375-80. doi: 10.1016/s0142-9612(01)00373-8.</t>
  </si>
  <si>
    <t>10.1016/s0142-9612(01)00373-8</t>
  </si>
  <si>
    <t>2002-05-16</t>
  </si>
  <si>
    <t>Theory of sequence effects on DNA translocation through proteins and nanopores</t>
  </si>
  <si>
    <t>Muthukumar M.</t>
  </si>
  <si>
    <t>Electrophoresis</t>
  </si>
  <si>
    <t>Electrophoresis. 2002 May;23(10):1417-20. doi: 10.1002/1522-2683(200205)23:10&lt;1417::AID-ELPS1417&gt;3.0.CO;2-O.</t>
  </si>
  <si>
    <t>10.1002/1522-2683(200205)23:10&lt;1417::AID-ELPS1417&gt;3.0.CO;2-O</t>
  </si>
  <si>
    <t>2002-07-13</t>
  </si>
  <si>
    <t>Quantitative rate constants for radical reactions in the nanopores of cotton</t>
  </si>
  <si>
    <t>Hunt P, Worrall DR, Wilkinson F, Batchelor SN.</t>
  </si>
  <si>
    <t>J Am Chem Soc. 2002 Jul 24;124(29):8532-3. doi: 10.1021/ja0201808.</t>
  </si>
  <si>
    <t>10.1021/ja0201808</t>
  </si>
  <si>
    <t>2002-07-18</t>
  </si>
  <si>
    <t>Study of porosity and stiffness measurement of nanoporous aerogel films with wideband ultrasonic surface waves</t>
  </si>
  <si>
    <t>Flannery CM.</t>
  </si>
  <si>
    <t>Ultrasonics</t>
  </si>
  <si>
    <t>Ultrasonics. 2002 May;40(1-8):237-42. doi: 10.1016/s0041-624x(02)00144-0.</t>
  </si>
  <si>
    <t>10.1016/s0041-624x(02)00144-0</t>
  </si>
  <si>
    <t>2002-08-06</t>
  </si>
  <si>
    <t>Microfabrication technology for pancreatic cell encapsulation</t>
  </si>
  <si>
    <t>Desai TA.</t>
  </si>
  <si>
    <t>Expert Opin Biol Ther</t>
  </si>
  <si>
    <t>Expert Opin Biol Ther. 2002 Aug;2(6):633-46. doi: 10.1517/14712598.2.6.633.</t>
  </si>
  <si>
    <t>10.1517/14712598.2.6.633</t>
  </si>
  <si>
    <t>2002-08-13</t>
  </si>
  <si>
    <t>Lattice model of gas condensation within nanopores</t>
  </si>
  <si>
    <t>Trasca RA, Calbi MM, Cole MW.</t>
  </si>
  <si>
    <t>Phys Rev E Stat Nonlin Soft Matter Phys. 2002 Jun;65(6 Pt 1):061607. doi: 10.1103/PhysRevE.65.061607. Epub 2002 Jun 24.</t>
  </si>
  <si>
    <t>10.1103/PhysRevE.65.061607</t>
  </si>
  <si>
    <t>2002-08-22</t>
  </si>
  <si>
    <t>Slow charge recombination in dye-sensitised solar cells (DSSC) using Al2O3 coated nanoporous TiO2 films</t>
  </si>
  <si>
    <t>Palomares E, Clifford JN, Haque SA, Lutz T, Durrant JR.</t>
  </si>
  <si>
    <t>Chem Commun (Camb)</t>
  </si>
  <si>
    <t>Chem Commun (Camb). 2002 Jul 21;(14):1464-5. doi: 10.1039/b202515a.</t>
  </si>
  <si>
    <t>10.1039/b202515a</t>
  </si>
  <si>
    <t>2002-08-23</t>
  </si>
  <si>
    <t>Photoelectrochemical study of Zn cytochrome-c immobilised on a nanoporous metal oxide electrode</t>
  </si>
  <si>
    <t>Topoglidis E, Campbell CJ, Palomares E, Durrant JR.</t>
  </si>
  <si>
    <t>Chem Commun (Camb). 2002 Jul 21;(14):1518-9. doi: 10.1039/b203448d.</t>
  </si>
  <si>
    <t>10.1039/b203448d</t>
  </si>
  <si>
    <t>A direct template synthesis of nanoporous carbons with high mechanical stability using as-synthesized MCM-48 hosts</t>
  </si>
  <si>
    <t>Yoon SB, Kim JY, Yu JS.</t>
  </si>
  <si>
    <t>Chem Commun (Camb). 2002 Jul 21;(14):1536-7. doi: 10.1039/b202307p.</t>
  </si>
  <si>
    <t>10.1039/b202307p</t>
  </si>
  <si>
    <t>Structure of intercalated Cs in zeolite ITQ-4: an array of metal ions and correlated electrons confined in a pseudo-1D nanoporous host</t>
  </si>
  <si>
    <t>Petkov V, Billinge SJ, Vogt T, Ichimura AS, Dye JL.</t>
  </si>
  <si>
    <t>Phys Rev Lett. 2002 Aug 12;89(7):075502. doi: 10.1103/PhysRevLett.89.075502. Epub 2002 Jul 26.</t>
  </si>
  <si>
    <t>10.1103/PhysRevLett.89.075502</t>
  </si>
  <si>
    <t>Nanoporous zeolite film electrodes</t>
  </si>
  <si>
    <t>Kornic S, Baker M.</t>
  </si>
  <si>
    <t>Chem Commun (Camb). 2002 Aug 21;(16):1700-1. doi: 10.1039/b204042e.</t>
  </si>
  <si>
    <t>10.1039/b204042e</t>
  </si>
  <si>
    <t>2002-08-29</t>
  </si>
  <si>
    <t>Nanocluster with one missing core atom: a three-dimensional hybrid superlattice built from dual-sized supertetrahedral clusters</t>
  </si>
  <si>
    <t>Wang C, Bu X, Zheng N, Feng P.</t>
  </si>
  <si>
    <t>J Am Chem Soc. 2002 Sep 4;124(35):10268-9. doi: 10.1021/ja020735z.</t>
  </si>
  <si>
    <t>10.1021/ja020735z</t>
  </si>
  <si>
    <t>Application of complex macromolecular architectures for advanced microelectronic materials</t>
  </si>
  <si>
    <t>Hedrick JL, Magbitang T, Connor EF, Glauser T, Volksen W, Hawker CJ, Lee VY, Miller RD.</t>
  </si>
  <si>
    <t>Chemistry. 2002 Aug 2;8(15):3308-19. doi: 10.1002/1521-3765(20020802)8:15&lt;3308::AID-CHEM3308&gt;3.0.CO;2-D.</t>
  </si>
  <si>
    <t>10.1002/1521-3765(20020802)8:15&lt;3308::AID-CHEM3308&gt;3.0.CO;2-D</t>
  </si>
  <si>
    <t>2002-08-31</t>
  </si>
  <si>
    <t>Single molecule measurements of DNA transport through a nanopore</t>
  </si>
  <si>
    <t>Meller A, Branton D.</t>
  </si>
  <si>
    <t>Electrophoresis. 2002 Aug;23(16):2583-91. doi: 10.1002/1522-2683(200208)23:16&lt;2583::AID-ELPS2583&gt;3.0.CO;2-H.</t>
  </si>
  <si>
    <t>10.1002/1522-2683(200208)23:16&lt;2583::AID-ELPS2583&gt;3.0.CO;2-H</t>
  </si>
  <si>
    <t>2002-09-05</t>
  </si>
  <si>
    <t>Evaluation of nanopores as candidates for electronic analyte detection</t>
  </si>
  <si>
    <t>Nakane J, Akeson M, Marziali A.</t>
  </si>
  <si>
    <t>Electrophoresis. 2002 Aug;23(16):2592-601. doi: 10.1002/1522-2683(200208)23:16&lt;2592::AID-ELPS2592&gt;3.0.CO;2-L.</t>
  </si>
  <si>
    <t>10.1002/1522-2683(200208)23:16&lt;2592::AID-ELPS2592&gt;3.0.CO;2-L</t>
  </si>
  <si>
    <t>A novel nanoporous graphitic composite</t>
  </si>
  <si>
    <t>Wang ZM, Hoshinoo K, Xue M, Kanoh H, Ooi K.</t>
  </si>
  <si>
    <t>Chem Commun (Camb). 2002 Aug 21;(16):1696-7. doi: 10.1039/b204918j.</t>
  </si>
  <si>
    <t>10.1039/b204918j</t>
  </si>
  <si>
    <t>Entrapping enzyme in a functionalized nanoporous support</t>
  </si>
  <si>
    <t>Lei C, Shin Y, Liu J, Ackerman EJ.</t>
  </si>
  <si>
    <t>J Am Chem Soc. 2002 Sep 25;124(38):11242-3. doi: 10.1021/ja026855o.</t>
  </si>
  <si>
    <t>10.1021/ja026855o</t>
  </si>
  <si>
    <t>2002-09-19</t>
  </si>
  <si>
    <t>Replication of dendrimer monolayer as nanopores in titania ultrathin film</t>
  </si>
  <si>
    <t>Huang J, Ichinose I, Kunitake T.</t>
  </si>
  <si>
    <t>Chem Commun (Camb). 2002 Sep 21;(18):2070-1. doi: 10.1039/b206208a.</t>
  </si>
  <si>
    <t>10.1039/b206208a</t>
  </si>
  <si>
    <t>2002-10-03</t>
  </si>
  <si>
    <t>Changeable pore sizes allowing effective and specific recognition by a molybdenum-oxide based "Nanosponge": en route to sphere-surface and nanoporous-cluster chemistry</t>
  </si>
  <si>
    <t>Müller A, Krickemeyer E, Bögge H, Schmidtmann M, Roy S, Berkle A.</t>
  </si>
  <si>
    <t>Angew Chem Int Ed Engl. 2002 Oct 4;41(19):3604-9, 3515. doi: 10.1002/1521-3773(20021004)41:19&lt;3604::AID-ANIE3604&gt;3.0.CO;2-T.</t>
  </si>
  <si>
    <t>10.1002/1521-3773(20021004)41:19&lt;3604::AID-ANIE3604&gt;3.0.CO;2-T</t>
  </si>
  <si>
    <t>2002-10-09</t>
  </si>
  <si>
    <t>Characterization of nucleic acids by nanopore analysis</t>
  </si>
  <si>
    <t>Deamer DW, Branton D.</t>
  </si>
  <si>
    <t>Acc Chem Res</t>
  </si>
  <si>
    <t>Acc Chem Res. 2002 Oct;35(10):817-25. doi: 10.1021/ar000138m.</t>
  </si>
  <si>
    <t>10.1021/ar000138m</t>
  </si>
  <si>
    <t>2002-10-16</t>
  </si>
  <si>
    <t>Surface and thermodynamic characterization of conducting polymers by inverse gas chromatography. I. Polyaniline</t>
  </si>
  <si>
    <t>Al-Ghamdi A, Al-Saigh ZY.</t>
  </si>
  <si>
    <t>J Chromatogr A</t>
  </si>
  <si>
    <t>J Chromatogr A. 2002 Sep 6;969(1-2):229-43. doi: 10.1016/s0021-9673(02)00887-7.</t>
  </si>
  <si>
    <t>10.1016/s0021-9673(02)00887-7</t>
  </si>
  <si>
    <t>2002-10-19</t>
  </si>
  <si>
    <t>Pushing up the size limit of chalcogenide supertetrahedral clusters: two- and three-dimensional photoluminescent open frameworks from (Cu(5)In(30)S(54))(13-) clusters</t>
  </si>
  <si>
    <t>Bu X, Zheng N, Li Y, Feng P.</t>
  </si>
  <si>
    <t>J Am Chem Soc. 2002 Oct 30;124(43):12646-7. doi: 10.1021/ja021009z.</t>
  </si>
  <si>
    <t>10.1021/ja021009z</t>
  </si>
  <si>
    <t>2002-10-24</t>
  </si>
  <si>
    <t>Ordered nanoporous polymers from polystyrene-polylactide block copolymers</t>
  </si>
  <si>
    <t>Zalusky AS, Olayo-Valles R, Wolf JH, Hillmyer MA.</t>
  </si>
  <si>
    <t>J Am Chem Soc. 2002 Oct 30;124(43):12761-73. doi: 10.1021/ja0278584.</t>
  </si>
  <si>
    <t>10.1021/ja0278584</t>
  </si>
  <si>
    <t>Intermittent permeation of cylindrical nanopores by water</t>
  </si>
  <si>
    <t>Allen R, Melchionna S, Hansen JP.</t>
  </si>
  <si>
    <t>Phys Rev Lett. 2002 Oct 21;89(17):175502. doi: 10.1103/PhysRevLett.89.175502. Epub 2002 Oct 7.</t>
  </si>
  <si>
    <t>10.1103/PhysRevLett.89.175502</t>
  </si>
  <si>
    <t>2002-10-26</t>
  </si>
  <si>
    <t>Very large breathing effect in the first nanoporous chromium(III)-based solids: MIL-53 or Cr(III)(OH) x [O(2)C-C(6)H(4)-CO(2)] x [HO(2)C-C(6)H(4)-CO(2)H](x) x H(2)O(y)</t>
  </si>
  <si>
    <t>Serre C, Millange F, Thouvenot C, Noguès M, Marsolier G, Louër D, Férey G.</t>
  </si>
  <si>
    <t>J Am Chem Soc. 2002 Nov 13;124(45):13519-26. doi: 10.1021/ja0276974.</t>
  </si>
  <si>
    <t>10.1021/ja0276974</t>
  </si>
  <si>
    <t>2002-11-07</t>
  </si>
  <si>
    <t>Demonstration of the "conditioning effect" in soil organic matter in support of a pore deformation mechanism for sorption hysteresis</t>
  </si>
  <si>
    <t>Lu Y, Pignatello JJ.</t>
  </si>
  <si>
    <t>Environ Sci Technol</t>
  </si>
  <si>
    <t>Environ Sci Technol. 2002 Nov 1;36(21):4553-61. doi: 10.1021/es020554x.</t>
  </si>
  <si>
    <t>10.1021/es020554x</t>
  </si>
  <si>
    <t>2002-11-16</t>
  </si>
  <si>
    <t>Fabrication of a synthetic nanopore ion pump</t>
  </si>
  <si>
    <t>Siwy Z, Fuliński A.</t>
  </si>
  <si>
    <t>Phys Rev Lett. 2002 Nov 4;89(19):198103. doi: 10.1103/PhysRevLett.89.198103. Epub 2002 Oct 18.</t>
  </si>
  <si>
    <t>10.1103/PhysRevLett.89.198103</t>
  </si>
  <si>
    <t>2002-11-22</t>
  </si>
  <si>
    <t>Guest-dependent spin crossover in a nanoporous molecular framework material</t>
  </si>
  <si>
    <t>Halder GJ, Kepert CJ, Moubaraki B, Murray KS, Cashion JD.</t>
  </si>
  <si>
    <t>Science. 2002 Nov 29;298(5599):1762-5. doi: 10.1126/science.1075948.</t>
  </si>
  <si>
    <t>10.1126/science.1075948</t>
  </si>
  <si>
    <t>2002-12-03</t>
  </si>
  <si>
    <t>Phthalocyanine-based nanoporous network polymers</t>
  </si>
  <si>
    <t>McKeown NB, Makhseed S, Budd PM.</t>
  </si>
  <si>
    <t>Chem Commun (Camb). 2002 Dec 7;(23):2780-1. doi: 10.1039/b207642j.</t>
  </si>
  <si>
    <t>10.1039/b207642j</t>
  </si>
  <si>
    <t>2002-12-14</t>
  </si>
  <si>
    <t>Porphyrin-based nanoporous network polymers</t>
  </si>
  <si>
    <t>McKeown NB, Hanif S, Msayib K, Tattershall CE, Budd PM.</t>
  </si>
  <si>
    <t>Chem Commun (Camb). 2002 Dec 7;(23):2782-3. doi: 10.1039/b208702m.</t>
  </si>
  <si>
    <t>10.1039/b208702m</t>
  </si>
  <si>
    <t>A nanoporous metal-organic framework based on bulky phosphane ligands</t>
  </si>
  <si>
    <t>Xu X, Nieuwenhuyzen M, James SL.</t>
  </si>
  <si>
    <t>Angew Chem Int Ed Engl. 2002 Mar 1;41(5):764-7. doi: 10.1002/1521-3773(20020301)41:5&lt;764::aid-anie764&gt;3.0.co;2-n.</t>
  </si>
  <si>
    <t>10.1002/1521-3773(20020301)41:5&lt;764::aid-anie764&gt;3.0.co;2-n</t>
  </si>
  <si>
    <t>2002-12-20</t>
  </si>
  <si>
    <t>PMC1302397</t>
  </si>
  <si>
    <t>Probing distance and electrical potential within a protein pore with tethered DNA</t>
  </si>
  <si>
    <t>Howorka S, Bayley H.</t>
  </si>
  <si>
    <t>Biophys J. 2002 Dec;83(6):3202-10. doi: 10.1016/S0006-3495(02)75322-8.</t>
  </si>
  <si>
    <t>10.1016/S0006-3495(02)75322-8</t>
  </si>
  <si>
    <t>2002-12-24</t>
  </si>
  <si>
    <t>2003</t>
  </si>
  <si>
    <t>Metal catalysis inside polymer frameworks: evaluation of catalyst stability and reusability</t>
  </si>
  <si>
    <t>Králik M, Kratky V, De Rosso M, Tonelli M, Lora S, Corain B.</t>
  </si>
  <si>
    <t>Chemistry. 2003 Jan 3;9(1):209-14. doi: 10.1002/chem.200390014.</t>
  </si>
  <si>
    <t>10.1002/chem.200390014</t>
  </si>
  <si>
    <t>2002-12-31</t>
  </si>
  <si>
    <t>Pillared, 3D metal-organic frameworks with rectangular channels. Synthesis and characterization of coordination polymers based on tricadmium carboxylates</t>
  </si>
  <si>
    <t>Evans OR, Lin W.</t>
  </si>
  <si>
    <t>Inorg Chem. 2000 May 15;39(10):2189-98. doi: 10.1021/ic991360u.</t>
  </si>
  <si>
    <t>10.1021/ic991360u</t>
  </si>
  <si>
    <t>2003-01-16</t>
  </si>
  <si>
    <t>High-performance nanocatalysts for single-step hydrogenations</t>
  </si>
  <si>
    <t>Thomas JM, Johnson BF, Raja R, Sankar G, Midgley PA.</t>
  </si>
  <si>
    <t>Acc Chem Res. 2003 Jan;36(1):20-30. doi: 10.1021/ar990017q.</t>
  </si>
  <si>
    <t>10.1021/ar990017q</t>
  </si>
  <si>
    <t>2003-01-22</t>
  </si>
  <si>
    <t>Formation of organometallic polymer nanorods using a nanoporous alumina template and the conversion to magnetic ceramic nanorods</t>
  </si>
  <si>
    <t>Ginzburg-Margau M, Fournier-Bidoz S, Coombs N, Ozin GA, Manners I.</t>
  </si>
  <si>
    <t>Chem Commun (Camb). 2002 Dec 21;(24):3022-3. doi: 10.1039/b208763d.</t>
  </si>
  <si>
    <t>10.1039/b208763d</t>
  </si>
  <si>
    <t>2003-01-23</t>
  </si>
  <si>
    <t>PMC1302678</t>
  </si>
  <si>
    <t>Hydration-driven transport of deformable lipid vesicles through fine pores and the skin barrier</t>
  </si>
  <si>
    <t>Cevc G, Gebauer D.</t>
  </si>
  <si>
    <t>Biophys J. 2003 Feb;84(2 Pt 1):1010-24. doi: 10.1016/S0006-3495(03)74917-0.</t>
  </si>
  <si>
    <t>10.1016/S0006-3495(03)74917-0</t>
  </si>
  <si>
    <t>2003-01-28</t>
  </si>
  <si>
    <t>Hydrogen adsorption in nanoporous nickel(II) phosphates</t>
  </si>
  <si>
    <t>Forster PM, Eckert J, Chang JS, Park SE, Férey G, Cheetham AK.</t>
  </si>
  <si>
    <t>J Am Chem Soc. 2003 Feb 5;125(5):1309-12. doi: 10.1021/ja028341v.</t>
  </si>
  <si>
    <t>10.1021/ja028341v</t>
  </si>
  <si>
    <t>2003-01-30</t>
  </si>
  <si>
    <t>Nanoporous lanthanide-copper(II) coordination polymers: syntheses and crystal structures of [[M2(Cu3(iminodiacetate)6)].8 H2O]n (M=La, Nd, Eu)</t>
  </si>
  <si>
    <t>Ren YP, Long LS, Mao BW, Yuan YZ, Huang RB, Zheng LS.</t>
  </si>
  <si>
    <t>Angew Chem Int Ed Engl. 2003 Feb 3;42(5):532-5. doi: 10.1002/anie.200390153.</t>
  </si>
  <si>
    <t>10.1002/anie.200390153</t>
  </si>
  <si>
    <t>2003-02-06</t>
  </si>
  <si>
    <t>RPM-1: a recyclable nanoporous material suitable for ship-in-bottle synthesis and large hydrocarbon sorption</t>
  </si>
  <si>
    <t>Pan L, Liu H, Lei X, Huang X, Olson DH, Turro NJ, Li J.</t>
  </si>
  <si>
    <t>Angew Chem Int Ed Engl. 2003 Feb 3;42(5):542-6. doi: 10.1002/anie.200390156.</t>
  </si>
  <si>
    <t>10.1002/anie.200390156</t>
  </si>
  <si>
    <t>Hydrodynamic origin of diffusion in nanopores</t>
  </si>
  <si>
    <t>Bhatia SK, Nicholson D.</t>
  </si>
  <si>
    <t>Phys Rev Lett. 2003 Jan 10;90(1):016105. doi: 10.1103/PhysRevLett.90.016105. Epub 2003 Jan 9.</t>
  </si>
  <si>
    <t>10.1103/PhysRevLett.90.016105</t>
  </si>
  <si>
    <t>2003-02-07</t>
  </si>
  <si>
    <t>PMC150236</t>
  </si>
  <si>
    <t>Discrimination among individual Watson-Crick base pairs at the termini of single DNA hairpin molecules</t>
  </si>
  <si>
    <t>Vercoutere WA, Winters-Hilt S, DeGuzman VS, Deamer D, Ridino SE, Rodgers JT, Olsen HE, Marziali A, Akeson M.</t>
  </si>
  <si>
    <t>Nucleic Acids Res</t>
  </si>
  <si>
    <t>Nucleic Acids Res. 2003 Feb 15;31(4):1311-8. doi: 10.1093/nar/gkg218.</t>
  </si>
  <si>
    <t>10.1093/nar/gkg218</t>
  </si>
  <si>
    <t>2003-02-13</t>
  </si>
  <si>
    <t>PMC3850822</t>
  </si>
  <si>
    <t>Calcified nanostructured silicon wafer surfaces for biosensing: effects of surface modification on bioactivity</t>
  </si>
  <si>
    <t>Weis RP, Montchamp JL, Coffer JL, Attiah DG, Desai TA.</t>
  </si>
  <si>
    <t>Dis Markers</t>
  </si>
  <si>
    <t>Dis Markers. 2002;18(4):159-65. doi: 10.1155/2002/727014.</t>
  </si>
  <si>
    <t>10.1155/2002/727014</t>
  </si>
  <si>
    <t>2003-02-19</t>
  </si>
  <si>
    <t>Giant supramolecular liquid crystal lattice</t>
  </si>
  <si>
    <t>Ungar G, Liu Y, Zeng X, Percec V, Cho WD.</t>
  </si>
  <si>
    <t>Science. 2003 Feb 21;299(5610):1208-11. doi: 10.1126/science.1078849.</t>
  </si>
  <si>
    <t>10.1126/science.1078849</t>
  </si>
  <si>
    <t>2003-02-22</t>
  </si>
  <si>
    <t>Nanoporous materials: A selective magnetic sponge</t>
  </si>
  <si>
    <t>Férey G.</t>
  </si>
  <si>
    <t>Nat Mater</t>
  </si>
  <si>
    <t>Nat Mater. 2003 Mar;2(3):136-7. doi: 10.1038/nmat837.</t>
  </si>
  <si>
    <t>10.1038/nmat837</t>
  </si>
  <si>
    <t>2003-03-04</t>
  </si>
  <si>
    <t>A nanoporous molecular magnet with reversible solvent-induced mechanical and magnetic properties</t>
  </si>
  <si>
    <t>Maspoch D, Ruiz-Molina D, Wurst K, Domingo N, Cavallini M, Biscarini F, Tejada J, Rovira C, Veciana J.</t>
  </si>
  <si>
    <t>Nat Mater. 2003 Mar;2(3):190-5. doi: 10.1038/nmat834.</t>
  </si>
  <si>
    <t>10.1038/nmat834</t>
  </si>
  <si>
    <t>Reversibly erasable nanoporous anti-reflection coatings from polyelectrolyte multilayers</t>
  </si>
  <si>
    <t>Hiller J, Mendelsohn JD, Rubner MF.</t>
  </si>
  <si>
    <t>Nat Mater. 2002 Sep;1(1):59-63. doi: 10.1038/nmat719.</t>
  </si>
  <si>
    <t>10.1038/nmat719</t>
  </si>
  <si>
    <t>2003-03-06</t>
  </si>
  <si>
    <t>Scaling relations for implantation of size-selected Au, Ag, and Si clusters into graphite</t>
  </si>
  <si>
    <t>Pratontep S, Preece P, Xirouchaki C, Palmer RE, Sanz-Navarro CF, Kenny SD, Smith R.</t>
  </si>
  <si>
    <t>Phys Rev Lett. 2003 Feb 7;90(5):055503. doi: 10.1103/PhysRevLett.90.055503. Epub 2003 Feb 5.</t>
  </si>
  <si>
    <t>10.1103/PhysRevLett.90.055503</t>
  </si>
  <si>
    <t>2003-03-14</t>
  </si>
  <si>
    <t>Direct preparation of nanoporous carbon by nanocasting</t>
  </si>
  <si>
    <t>Han BH, Zhou W, Sayari A.</t>
  </si>
  <si>
    <t>J Am Chem Soc. 2003 Mar 26;125(12):3444-5. doi: 10.1021/ja029635j.</t>
  </si>
  <si>
    <t>10.1021/ja029635j</t>
  </si>
  <si>
    <t>2003-03-20</t>
  </si>
  <si>
    <t>Nanodiagnostics: application of nanotechnology in molecular diagnostics</t>
  </si>
  <si>
    <t>Jain KK.</t>
  </si>
  <si>
    <t>Expert Rev Mol Diagn</t>
  </si>
  <si>
    <t>Expert Rev Mol Diagn. 2003 Mar;3(2):153-61. doi: 10.1586/14737159.3.2.153.</t>
  </si>
  <si>
    <t>10.1586/14737159.3.2.153</t>
  </si>
  <si>
    <t>2003-03-22</t>
  </si>
  <si>
    <t>The effect of nanometer size of porous anodic aluminum oxide on adsorption and fluorescence of tetrahydroxyflavanol</t>
  </si>
  <si>
    <t>Wang S, Luo H, Wang Y, Gong G.</t>
  </si>
  <si>
    <t>Spectrochim Acta A Mol Biomol Spectrosc</t>
  </si>
  <si>
    <t>Spectrochim Acta A Mol Biomol Spectrosc. 2003 Apr;59(6):1139-44. doi: 10.1016/s1386-1425(02)00314-1.</t>
  </si>
  <si>
    <t>10.1016/s1386-1425(02)00314-1</t>
  </si>
  <si>
    <t>2003-03-28</t>
  </si>
  <si>
    <t>Preparation of graded materials by laterally controlled template synthesis</t>
  </si>
  <si>
    <t>Sehayek T, Vaskevich A, Rubinstein I.</t>
  </si>
  <si>
    <t>J Am Chem Soc. 2003 Apr 23;125(16):4718-9. doi: 10.1021/ja029877j.</t>
  </si>
  <si>
    <t>10.1021/ja029877j</t>
  </si>
  <si>
    <t>2003-04-17</t>
  </si>
  <si>
    <t>Fabrication of nanocapsules with Au particles trapped inside carbon and silica nanoporous shells</t>
  </si>
  <si>
    <t>Kim JY, Yoon SB, Yu JS.</t>
  </si>
  <si>
    <t>Chem Commun (Camb). 2003 Mar 21;(6):790-1. doi: 10.1039/b211714b.</t>
  </si>
  <si>
    <t>10.1039/b211714b</t>
  </si>
  <si>
    <t>2003-04-22</t>
  </si>
  <si>
    <t>Characterization of nanocrystalline anatase TiO(2) thin films</t>
  </si>
  <si>
    <t>Huber B, Gnaser H, Ziegler C.</t>
  </si>
  <si>
    <t>Anal Bioanal Chem</t>
  </si>
  <si>
    <t>Anal Bioanal Chem. 2003 Apr;375(7):917-23. doi: 10.1007/s00216-003-1800-x. Epub 2003 Feb 26.</t>
  </si>
  <si>
    <t>10.1007/s00216-003-1800-x</t>
  </si>
  <si>
    <t>2003-04-23</t>
  </si>
  <si>
    <t>Gateable nanofluidic interconnects for multilayered microfluidic separation systems</t>
  </si>
  <si>
    <t>Kuo TC, Cannon DM Jr, Chen Y, Tulock JJ, Shannon MA, Sweedler JV, Bohn PW.</t>
  </si>
  <si>
    <t>Anal Chem. 2003 Apr 15;75(8):1861-7. doi: 10.1021/ac025958m.</t>
  </si>
  <si>
    <t>10.1021/ac025958m</t>
  </si>
  <si>
    <t>2003-04-26</t>
  </si>
  <si>
    <t>PMC165830</t>
  </si>
  <si>
    <t>Liquid-vapor oscillations of water in hydrophobic nanopores</t>
  </si>
  <si>
    <t>Beckstein O, Sansom MS.</t>
  </si>
  <si>
    <t>Proc Natl Acad Sci U S A. 2003 Jun 10;100(12):7063-8. doi: 10.1073/pnas.1136844100. Epub 2003 May 9.</t>
  </si>
  <si>
    <t>10.1073/pnas.1136844100</t>
  </si>
  <si>
    <t>2003-05-13</t>
  </si>
  <si>
    <t>Sorption and diffusion of phenols onto well-defined ordered nanoporous monolithic silicas</t>
  </si>
  <si>
    <t>El-Safty SA.</t>
  </si>
  <si>
    <t>J Colloid Interface Sci. 2003 Apr 1;260(1):184-94. doi: 10.1016/s0021-9797(02)00212-6.</t>
  </si>
  <si>
    <t>10.1016/s0021-9797(02)00212-6</t>
  </si>
  <si>
    <t>2003-05-14</t>
  </si>
  <si>
    <t>Direct sonochemical preparation of high-surface-area nanoporous ceria and ceria-zirconia solid solutions</t>
  </si>
  <si>
    <t>Yu JC, Zhang L, Lin J.</t>
  </si>
  <si>
    <t>J Colloid Interface Sci. 2003 Apr 1;260(1):240-3. doi: 10.1016/s0021-9797(02)00168-6.</t>
  </si>
  <si>
    <t>10.1016/s0021-9797(02)00168-6</t>
  </si>
  <si>
    <t>Nanoporous copper silicates with one-dimensional 12-ring channel systems</t>
  </si>
  <si>
    <t>Wang X, Liu L, Jacobson AJ.</t>
  </si>
  <si>
    <t>Angew Chem Int Ed Engl. 2003 May 9;42(18):2044-7. doi: 10.1002/anie.200351121.</t>
  </si>
  <si>
    <t>10.1002/anie.200351121</t>
  </si>
  <si>
    <t>2003-05-15</t>
  </si>
  <si>
    <t>Short- and long-term sorption/desorption of polycyclic aromatic hydrocarbons onto artificial solids: effects of particle and pore sizes and organic matters</t>
  </si>
  <si>
    <t>Sun H, Tateda M, Ike M, Fujita M.</t>
  </si>
  <si>
    <t>Water Res</t>
  </si>
  <si>
    <t>Water Res. 2003 Jul;37(12):2960-8. doi: 10.1016/S0043-1354(02)00450-5.</t>
  </si>
  <si>
    <t>10.1016/S0043-1354(02)00450-5</t>
  </si>
  <si>
    <t>2003-05-28</t>
  </si>
  <si>
    <t>Resolution of the orthopositronium-lifetime puzzle</t>
  </si>
  <si>
    <t>Vallery RS, Zitzewitz PW, Gidley DW.</t>
  </si>
  <si>
    <t>Phys Rev Lett. 2003 May 23;90(20):203402. doi: 10.1103/PhysRevLett.90.203402. Epub 2003 May 23.</t>
  </si>
  <si>
    <t>10.1103/PhysRevLett.90.203402</t>
  </si>
  <si>
    <t>2003-06-06</t>
  </si>
  <si>
    <t>Ordered nanoporous polymer-carbon composites</t>
  </si>
  <si>
    <t>Choi M, Ryoo R.</t>
  </si>
  <si>
    <t>Nat Mater. 2003 Jul;2(7):473-6. doi: 10.1038/nmat923.</t>
  </si>
  <si>
    <t>10.1038/nmat923</t>
  </si>
  <si>
    <t>2003-06-24</t>
  </si>
  <si>
    <t>Nanoporous metals with controlled multimodal pore size distribution</t>
  </si>
  <si>
    <t>Ding Y, Erlebacher J.</t>
  </si>
  <si>
    <t>J Am Chem Soc. 2003 Jul 2;125(26):7772-3. doi: 10.1021/ja035318g.</t>
  </si>
  <si>
    <t>10.1021/ja035318g</t>
  </si>
  <si>
    <t>2003-06-26</t>
  </si>
  <si>
    <t>Nanotechnology and medicine</t>
  </si>
  <si>
    <t>Emerich DF, Thanos CG.</t>
  </si>
  <si>
    <t>Expert Opin Biol Ther. 2003 Jul;3(4):655-63. doi: 10.1517/14712598.3.4.655.</t>
  </si>
  <si>
    <t>10.1517/14712598.3.4.655</t>
  </si>
  <si>
    <t>2003-07-02</t>
  </si>
  <si>
    <t>Nanostructured silicon surfaces via nanoporous alumina</t>
  </si>
  <si>
    <t>Kruse M, Franzka S, Schmid G.</t>
  </si>
  <si>
    <t>Chem Commun (Camb). 2003 Jun 21;(12):1333-5. doi: 10.1039/b301340e.</t>
  </si>
  <si>
    <t>10.1039/b301340e</t>
  </si>
  <si>
    <t>2003-07-05</t>
  </si>
  <si>
    <t>Substrate-supported lipid nanotube arrays</t>
  </si>
  <si>
    <t>Smirnov AI, Poluektov OG.</t>
  </si>
  <si>
    <t>J Am Chem Soc. 2003 Jul 16;125(28):8434-5. doi: 10.1021/ja0349406.</t>
  </si>
  <si>
    <t>10.1021/ja0349406</t>
  </si>
  <si>
    <t>2003-07-10</t>
  </si>
  <si>
    <t>Structure-mobility relations of molecular diffusion in nanoporous materials</t>
  </si>
  <si>
    <t>Kärger J, Stallmach F, Vasenkov S.</t>
  </si>
  <si>
    <t>Magn Reson Imaging. 2003 Apr-May;21(3-4):185-91. doi: 10.1016/s0730-725x(03)00123-1.</t>
  </si>
  <si>
    <t>10.1016/s0730-725x(03)00123-1</t>
  </si>
  <si>
    <t>Studies of porous media by thermally polarized gas NMR: current status</t>
  </si>
  <si>
    <t>Beyea SD, Codd SL, Kuethe DO, Fukushima E.</t>
  </si>
  <si>
    <t>Magn Reson Imaging. 2003 Apr-May;21(3-4):201-5. doi: 10.1016/s0730-725x(03)00125-5.</t>
  </si>
  <si>
    <t>10.1016/s0730-725x(03)00125-5</t>
  </si>
  <si>
    <t>NMR magnetization transfer as a tool for characterization of nanoporous materials</t>
  </si>
  <si>
    <t>Valiullin R, Furó I, Skirda V, Kortunov P.</t>
  </si>
  <si>
    <t>Magn Reson Imaging. 2003 Apr-May;21(3-4):299-303. doi: 10.1016/s0730-725x(03)00158-9.</t>
  </si>
  <si>
    <t>10.1016/s0730-725x(03)00158-9</t>
  </si>
  <si>
    <t>Unzipping kinetics of double-stranded DNA in a nanopore</t>
  </si>
  <si>
    <t>Sauer-Budge AF, Nyamwanda JA, Lubensky DK, Branton D.</t>
  </si>
  <si>
    <t>Phys Rev Lett. 2003 Jun 13;90(23):238101. doi: 10.1103/PhysRevLett.90.238101. Epub 2003 Jun 9.</t>
  </si>
  <si>
    <t>10.1103/PhysRevLett.90.238101</t>
  </si>
  <si>
    <t>2003-07-15</t>
  </si>
  <si>
    <t>Fabrication of solid-state nanopores with single-nanometre precision</t>
  </si>
  <si>
    <t>Storm AJ, Chen JH, Ling XS, Zandbergen HW, Dekker C.</t>
  </si>
  <si>
    <t>Nat Mater. 2003 Aug;2(8):537-40. doi: 10.1038/nmat941.</t>
  </si>
  <si>
    <t>10.1038/nmat941</t>
  </si>
  <si>
    <t>Epitaxial self-assembly of block copolymers on lithographically defined nanopatterned substrates</t>
  </si>
  <si>
    <t>Kim SO, Solak HH, Stoykovich MP, Ferrier NJ, De Pablo JJ, Nealey PF.</t>
  </si>
  <si>
    <t>Nature. 2003 Jul 24;424(6947):411-4. doi: 10.1038/nature01775.</t>
  </si>
  <si>
    <t>10.1038/nature01775</t>
  </si>
  <si>
    <t>2003-07-25</t>
  </si>
  <si>
    <t>On the behavior of electrokinetic streaming potential during protein filtration with fully and partially retentive nanopores</t>
  </si>
  <si>
    <t>Sung JH, Chun MS, Choi HJ.</t>
  </si>
  <si>
    <t>J Colloid Interface Sci. 2003 Aug 1;264(1):195-202. doi: 10.1016/s0021-9797(03)00352-7.</t>
  </si>
  <si>
    <t>10.1016/s0021-9797(03)00352-7</t>
  </si>
  <si>
    <t>2003-07-30</t>
  </si>
  <si>
    <t>High-density electron anions in a nanoporous single crystal: [Ca24Al28O64]4+(4e-)</t>
  </si>
  <si>
    <t>Matsuishi S, Toda Y, Miyakawa M, Hayashi K, Kamiya T, Hirano M, Tanaka I, Hosono H.</t>
  </si>
  <si>
    <t>Science. 2003 Aug 1;301(5633):626-9. doi: 10.1126/science.1083842.</t>
  </si>
  <si>
    <t>10.1126/science.1083842</t>
  </si>
  <si>
    <t>2003-08-02</t>
  </si>
  <si>
    <t>Initial in vitro interaction of osteoblasts with nano-porous alumina</t>
  </si>
  <si>
    <t>Karlsson M, Pålsgård E, Wilshaw PR, Di Silvio L.</t>
  </si>
  <si>
    <t>Biomaterials. 2003 Aug;24(18):3039-46. doi: 10.1016/s0142-9612(03)00146-7.</t>
  </si>
  <si>
    <t>10.1016/s0142-9612(03)00146-7</t>
  </si>
  <si>
    <t>2003-08-05</t>
  </si>
  <si>
    <t>Synthesis of zeolite as ordered multicrystal arrays</t>
  </si>
  <si>
    <t>Lee JS, Lee YJ, Tae EL, Park YS, Yoon KB.</t>
  </si>
  <si>
    <t>Science. 2003 Aug 8;301(5634):818-21. doi: 10.1126/science.1086441.</t>
  </si>
  <si>
    <t>10.1126/science.1086441</t>
  </si>
  <si>
    <t>2003-08-09</t>
  </si>
  <si>
    <t>Nanoporous carbide-derived carbon with tunable pore size</t>
  </si>
  <si>
    <t>Gogotsi Y, Nikitin A, Ye H, Zhou W, Fischer JE, Yi B, Foley HC, Barsoum MW.</t>
  </si>
  <si>
    <t>Nat Mater. 2003 Sep;2(9):591-4. doi: 10.1038/nmat957. Epub 2003 Aug 3.</t>
  </si>
  <si>
    <t>10.1038/nmat957</t>
  </si>
  <si>
    <t>DNA binding to fluorescent ruthenium species released from calcium phosphate/nanoporous silicon structures</t>
  </si>
  <si>
    <t>Li X, Coffer JL.</t>
  </si>
  <si>
    <t>J Nanosci Nanotechnol</t>
  </si>
  <si>
    <t>J Nanosci Nanotechnol. 2002 Jun-Aug;2(3-4):391-6. doi: 10.1166/jnn.2002.102.</t>
  </si>
  <si>
    <t>10.1166/jnn.2002.102</t>
  </si>
  <si>
    <t>2003-08-12</t>
  </si>
  <si>
    <t>Transport properties of nanosystems: viscosity of nanofluids confined in slit nanopores</t>
  </si>
  <si>
    <t>Pozhar LA, Kontar EP, Hu MZ.</t>
  </si>
  <si>
    <t>J Nanosci Nanotechnol. 2002 Apr;2(2):209-27. doi: 10.1166/jnn.2002.088.</t>
  </si>
  <si>
    <t>10.1166/jnn.2002.088</t>
  </si>
  <si>
    <t>Nanoporous materials</t>
  </si>
  <si>
    <t>Polarz S, Smarsly B.</t>
  </si>
  <si>
    <t>J Nanosci Nanotechnol. 2002 Dec;2(6):581-612. doi: 10.1166/153348802321105860.</t>
  </si>
  <si>
    <t>10.1166/153348802321105860</t>
  </si>
  <si>
    <t>A novel method for enzyme immobilization: direct encapsulation of acid phosphatase in nanoporous silica host materials</t>
  </si>
  <si>
    <t>Wei Y, Xu J, Feng Q, Lin M, Dong H, Zhang WJ, Wang C.</t>
  </si>
  <si>
    <t>J Nanosci Nanotechnol. 2001 Mar;1(1):83-93. doi: 10.1166/jnn.2001.014.</t>
  </si>
  <si>
    <t>10.1166/jnn.2001.014</t>
  </si>
  <si>
    <t>2003-08-14</t>
  </si>
  <si>
    <t>A first step in prediction of the nanoscale structure of porous silicon from processing parameters</t>
  </si>
  <si>
    <t>Haimi E, Lindroos VK, Nowak R.</t>
  </si>
  <si>
    <t>J Nanosci Nanotechnol. 2001 Jun;1(2):201-6. doi: 10.1166/jnn.2001.021.</t>
  </si>
  <si>
    <t>10.1166/jnn.2001.021</t>
  </si>
  <si>
    <t>Functional characterization of heme proteins encapsulated in wet nanoporous silica gels</t>
  </si>
  <si>
    <t>Abbruzzetti S, Viappiani C, Bruno S, Bettati S, Bonaccio M, Mozzarelli A.</t>
  </si>
  <si>
    <t>J Nanosci Nanotechnol. 2001 Dec;1(4):407-15. doi: 10.1166/jnn.2001.058.</t>
  </si>
  <si>
    <t>10.1166/jnn.2001.058</t>
  </si>
  <si>
    <t>An alternative efficient redox couple for the dye-sensitized solar cell system</t>
  </si>
  <si>
    <t>Nusbaumer H, Zakeeruddin SM, Moser JE, Grätzel M.</t>
  </si>
  <si>
    <t>Chemistry. 2003 Aug 18;9(16):3756-63. doi: 10.1002/chem.200204577.</t>
  </si>
  <si>
    <t>10.1002/chem.200204577</t>
  </si>
  <si>
    <t>Orientational dynamics of liquids confined in nanoporous sol-gel glasses studied by optical kerr effect spectroscopy</t>
  </si>
  <si>
    <t>Farrer RA, Fourkas JT.</t>
  </si>
  <si>
    <t>Acc Chem Res. 2003 Aug;36(8):605-12. doi: 10.1021/ar0200302.</t>
  </si>
  <si>
    <t>10.1021/ar0200302</t>
  </si>
  <si>
    <t>2003-08-20</t>
  </si>
  <si>
    <t>rhBMP-2 release from injectable poly(DL-lactic-co-glycolic acid)/calcium-phosphate cement composites</t>
  </si>
  <si>
    <t>Ruhe PQ, Hedberg EL, Padron NT, Spauwen PH, Jansen JA, Mikos AG.</t>
  </si>
  <si>
    <t>J Bone Joint Surg Am</t>
  </si>
  <si>
    <t>J Bone Joint Surg Am. 2003;85-A Suppl 3:75-81. doi: 10.2106/00004623-200300003-00013.</t>
  </si>
  <si>
    <t>10.2106/00004623-200300003-00013</t>
  </si>
  <si>
    <t>Novel nanoporous hybrid organic-inorganic silica containing iminodiethanol chelating groups inside the channel pores</t>
  </si>
  <si>
    <t>Liu C, Naismith N, Fu L, Economy J.</t>
  </si>
  <si>
    <t>Chem Commun (Camb). 2003 Aug 7;(15):1920-1. doi: 10.1039/b304057g.</t>
  </si>
  <si>
    <t>10.1039/b304057g</t>
  </si>
  <si>
    <t>2003-08-23</t>
  </si>
  <si>
    <t>Synthetic nanopores with fixed charges: an electrodiffusion model for ionic transport</t>
  </si>
  <si>
    <t>Ramírez P, Mafé S, Aguilella VM, Alcaraz A.</t>
  </si>
  <si>
    <t>Phys Rev E Stat Nonlin Soft Matter Phys. 2003 Jul;68(1 Pt 1):011910. doi: 10.1103/PhysRevE.68.011910. Epub 2003 Jul 25.</t>
  </si>
  <si>
    <t>10.1103/PhysRevE.68.011910</t>
  </si>
  <si>
    <t>2003-08-26</t>
  </si>
  <si>
    <t>Hierarchical assembly of two-dimensional homochiral nanocavity arrays</t>
  </si>
  <si>
    <t>Spillmann H, Dmitriev A, Lin N, Messina P, Barth JV, Kern K.</t>
  </si>
  <si>
    <t>J Am Chem Soc. 2003 Sep 3;125(35):10725-8. doi: 10.1021/ja0362353.</t>
  </si>
  <si>
    <t>10.1021/ja0362353</t>
  </si>
  <si>
    <t>2003-08-28</t>
  </si>
  <si>
    <t>DNA molecules and configurations in a solid-state nanopore microscope</t>
  </si>
  <si>
    <t>Li J, Gershow M, Stein D, Brandin E, Golovchenko JA.</t>
  </si>
  <si>
    <t>Nat Mater. 2003 Sep;2(9):611-5. doi: 10.1038/nmat965. Epub 2003 Aug 24.</t>
  </si>
  <si>
    <t>10.1038/nmat965</t>
  </si>
  <si>
    <t>Nanopores: The art of sucking spaghetti</t>
  </si>
  <si>
    <t>Austin R.</t>
  </si>
  <si>
    <t>Nat Mater. 2003 Sep;2(9):567-8. doi: 10.1038/nmat962.</t>
  </si>
  <si>
    <t>10.1038/nmat962</t>
  </si>
  <si>
    <t>2003-09-03</t>
  </si>
  <si>
    <t>Wall mediated transport in confined spaces: exact theory for low density</t>
  </si>
  <si>
    <t>Jepps OG, Bhatia SK, Searles DJ.</t>
  </si>
  <si>
    <t>Phys Rev Lett. 2003 Sep 19;91(12):126102. doi: 10.1103/PhysRevLett.91.126102. Epub 2003 Sep 18.</t>
  </si>
  <si>
    <t>10.1103/PhysRevLett.91.126102</t>
  </si>
  <si>
    <t>2003-10-04</t>
  </si>
  <si>
    <t>Electron localization and a confined electron gas in nanoporous inorganic electrides</t>
  </si>
  <si>
    <t>Sushko PV, Shluger AL, Hayashi K, Hirano M, Hosono H.</t>
  </si>
  <si>
    <t>Phys Rev Lett. 2003 Sep 19;91(12):126401. doi: 10.1103/PhysRevLett.91.126401. Epub 2003 Sep 18.</t>
  </si>
  <si>
    <t>10.1103/PhysRevLett.91.126401</t>
  </si>
  <si>
    <t>Gas adsorption gates based on ultrathin composite polymer films</t>
  </si>
  <si>
    <t>Perez GP, Yelton WG, Cernosek RW, Simonson RJ, Crooks RM.</t>
  </si>
  <si>
    <t>Anal Chem. 2003 Jul 15;75(14):3625-30. doi: 10.1021/ac0264473.</t>
  </si>
  <si>
    <t>10.1021/ac0264473</t>
  </si>
  <si>
    <t>2003-10-23</t>
  </si>
  <si>
    <t>In situ NMR spectroscopy of combustion</t>
  </si>
  <si>
    <t>Anala S, Pavlovskaya GE, Pichumani P, Dieken TJ, Olsen MD, Meersmann T.</t>
  </si>
  <si>
    <t>J Am Chem Soc. 2003 Oct 29;125(43):13298-302. doi: 10.1021/ja035838b.</t>
  </si>
  <si>
    <t>10.1021/ja035838b</t>
  </si>
  <si>
    <t>Synergistic effects of a novel nanoporous stent coating and tacrolimus on intima proliferation in rabbits</t>
  </si>
  <si>
    <t>Wieneke H, Dirsch O, Sawitowski T, Gu YL, Brauer H, Dahmen U, Fischer A, Wnendt S, Erbel R.</t>
  </si>
  <si>
    <t>Catheter Cardiovasc Interv</t>
  </si>
  <si>
    <t>Catheter Cardiovasc Interv. 2003 Nov;60(3):399-407. doi: 10.1002/ccd.10664.</t>
  </si>
  <si>
    <t>10.1002/ccd.10664</t>
  </si>
  <si>
    <t>Nanoporous materials with spherical and gyroid cavities created by quantitative etching of polydimethylsiloxane in polystyrene-polydimethylsiloxane block copolymers</t>
  </si>
  <si>
    <t>Ndoni S, Vigild ME, Berg RH.</t>
  </si>
  <si>
    <t>J Am Chem Soc. 2003 Nov 5;125(44):13366-7. doi: 10.1021/ja0360034.</t>
  </si>
  <si>
    <t>10.1021/ja0360034</t>
  </si>
  <si>
    <t>2003-10-30</t>
  </si>
  <si>
    <t>Improving the performance of solid-state dye-sensitized solar cell using MgO-coated TiO2 nanoporous film</t>
  </si>
  <si>
    <t>Taguchi T, Zhang XT, Sutanto I, Tokuhiro K, Rao TN, Watanabe H, Nakamori T, Uragami M, Fujishima A.</t>
  </si>
  <si>
    <t>Chem Commun (Camb). 2003 Oct 7;(19):2480-1. doi: 10.1039/b306118c.</t>
  </si>
  <si>
    <t>10.1039/b306118c</t>
  </si>
  <si>
    <t>2003-11-01</t>
  </si>
  <si>
    <t>Metal oxide nanoarchitectures for environmental sensing</t>
  </si>
  <si>
    <t>Varghese OK, Grimes CA.</t>
  </si>
  <si>
    <t>J Nanosci Nanotechnol. 2003 Aug;3(4):277-93. doi: 10.1166/jnn.2003.158.</t>
  </si>
  <si>
    <t>10.1166/jnn.2003.158</t>
  </si>
  <si>
    <t>2003-11-06</t>
  </si>
  <si>
    <t>Recombinant glucagon-like peptide-1 (7-36 amide) lowers fasting serum glucose in a broad spectrum of patients with type 2 diabetes</t>
  </si>
  <si>
    <t>Ehlers MR, Klaff LJ, D'Alessio DA, Brazg R, Kay HD, Harley RE, Mathisen AL, Schneider R.</t>
  </si>
  <si>
    <t>Horm Metab Res</t>
  </si>
  <si>
    <t>Horm Metab Res. 2003 Oct;35(10):611-6. doi: 10.1055/s-2003-43509.</t>
  </si>
  <si>
    <t>10.1055/s-2003-43509</t>
  </si>
  <si>
    <t>2003-11-08</t>
  </si>
  <si>
    <t>Comment on "Fabrication of a synthetic nanopore ion pump"</t>
  </si>
  <si>
    <t>Rischel C, Flyvbjerg H.</t>
  </si>
  <si>
    <t>Phys Rev Lett. 2003 Oct 24;91(17):179801; author reply 179802. doi: 10.1103/PhysRevLett.91.179801. Epub 2003 Oct 23.</t>
  </si>
  <si>
    <t>10.1103/PhysRevLett.91.179801</t>
  </si>
  <si>
    <t>2003-11-13</t>
  </si>
  <si>
    <t>Superfluid Avalanches in Nuclepore: Constrained versus Free-Boundary Experiments and Simulations</t>
  </si>
  <si>
    <t>Wootters AH, Hallock RB.</t>
  </si>
  <si>
    <t>Phys Rev Lett. 2003 Oct 17;91(16):165301. doi: 10.1103/PhysRevLett.91.165301. Epub 2003 Oct 17.</t>
  </si>
  <si>
    <t>10.1103/PhysRevLett.91.165301</t>
  </si>
  <si>
    <t>Stick-slip transition at the nanometer scale</t>
  </si>
  <si>
    <t>Cheikh C, Koper G.</t>
  </si>
  <si>
    <t>Phys Rev Lett. 2003 Oct 10;91(15):156102. doi: 10.1103/PhysRevLett.91.156102. Epub 2003 Oct 8.</t>
  </si>
  <si>
    <t>10.1103/PhysRevLett.91.156102</t>
  </si>
  <si>
    <t>Nanomorphology of polymer frameworks and their role as templates for generating size-controlled metal nanoclusters</t>
  </si>
  <si>
    <t>Artuso F, D'Archivio AA, Lora S, Jerabek K, Králik M, Corain B.</t>
  </si>
  <si>
    <t>Chemistry. 2003 Nov 7;9(21):5292-6. doi: 10.1002/chem.200304965.</t>
  </si>
  <si>
    <t>10.1002/chem.200304965</t>
  </si>
  <si>
    <t>Ion channel gating: insights via molecular simulations</t>
  </si>
  <si>
    <t>Beckstein O, Biggin PC, Bond P, Bright JN, Domene C, Grottesi A, Holyoake J, Sansom MS.</t>
  </si>
  <si>
    <t>FEBS Lett</t>
  </si>
  <si>
    <t>FEBS Lett. 2003 Nov 27;555(1):85-90. doi: 10.1016/s0014-5793(03)01151-7.</t>
  </si>
  <si>
    <t>10.1016/s0014-5793(03)01151-7</t>
  </si>
  <si>
    <t>2003-11-25</t>
  </si>
  <si>
    <t>2004</t>
  </si>
  <si>
    <t>Behavior of bromide in the photoelectrocatalytic process and bromine generation using nanoporous titanium dioxide thin-film electrodes</t>
  </si>
  <si>
    <t>Selcuk H, Sene JJ, Zanoni MV, Sarikaya HZ, Anderson MA.</t>
  </si>
  <si>
    <t>Chemosphere</t>
  </si>
  <si>
    <t>Chemosphere. 2004 Feb;54(7):969-74. doi: 10.1016/j.chemosphere.2003.09.016.</t>
  </si>
  <si>
    <t>10.1016/j.chemosphere.2003.09.016</t>
  </si>
  <si>
    <t>2003-11-26</t>
  </si>
  <si>
    <t>Aligned multiwalled carbon nanotube membranes</t>
  </si>
  <si>
    <t>Hinds BJ, Chopra N, Rantell T, Andrews R, Gavalas V, Bachas LG.</t>
  </si>
  <si>
    <t>Science. 2004 Jan 2;303(5654):62-5. doi: 10.1126/science.1092048. Epub 2003 Nov 26.</t>
  </si>
  <si>
    <t>10.1126/science.1092048</t>
  </si>
  <si>
    <t>2003-12-03</t>
  </si>
  <si>
    <t>Rational design of porous titanophosphates</t>
  </si>
  <si>
    <t>Serre C, Taulelle F, Ferey G.</t>
  </si>
  <si>
    <t>Chem Commun (Camb). 2003 Nov 21;(22):2755-65. doi: 10.1039/b304703b.</t>
  </si>
  <si>
    <t>10.1039/b304703b</t>
  </si>
  <si>
    <t>2003-12-04</t>
  </si>
  <si>
    <t>Constraining asymmetric organometallic catalysts within mesoporous supports boosts their enantioselectivity</t>
  </si>
  <si>
    <t>Raja R, Thomas JM, Jones MD, Johnson BF, Vaughan DE.</t>
  </si>
  <si>
    <t>J Am Chem Soc. 2003 Dec 10;125(49):14982-3. doi: 10.1021/ja030381r.</t>
  </si>
  <si>
    <t>10.1021/ja030381r</t>
  </si>
  <si>
    <t>2003-12-05</t>
  </si>
  <si>
    <t>Fracture of nanoporous thin-film glasses</t>
  </si>
  <si>
    <t>Guyer EP, Dauskardt RH.</t>
  </si>
  <si>
    <t>Nat Mater. 2004 Jan;3(1):53-7. doi: 10.1038/nmat1037. Epub 2003 Dec 7.</t>
  </si>
  <si>
    <t>10.1038/nmat1037</t>
  </si>
  <si>
    <t>2003-12-09</t>
  </si>
  <si>
    <t>Synthetic single-nanopore and nanotube membranes</t>
  </si>
  <si>
    <t>Harrell CC, Lee SB, Martin CR.</t>
  </si>
  <si>
    <t>Anal Chem. 2003 Dec 15;75(24):6861-7. doi: 10.1021/ac034602n.</t>
  </si>
  <si>
    <t>10.1021/ac034602n</t>
  </si>
  <si>
    <t>2003-12-13</t>
  </si>
  <si>
    <t>Macro-/nanoporous silicon as a support for high-performance protein microarrays</t>
  </si>
  <si>
    <t>Ressine A, Ekström S, Marko-Varga G, Laurell T.</t>
  </si>
  <si>
    <t>Anal Chem. 2003 Dec 15;75(24):6968-74. doi: 10.1021/ac034425q.</t>
  </si>
  <si>
    <t>10.1021/ac034425q</t>
  </si>
  <si>
    <t>Paired cell for the preparation of AgI nanowires using nanoporous alumina membrane templates</t>
  </si>
  <si>
    <t>Piao Y, Kim H.</t>
  </si>
  <si>
    <t>Chem Commun (Camb). 2003 Dec 7;(23):2898-9. doi: 10.1039/b310212b.</t>
  </si>
  <si>
    <t>10.1039/b310212b</t>
  </si>
  <si>
    <t>2003-12-19</t>
  </si>
  <si>
    <t>Single stranded DNA translocation through a nanopore: a master equation approach</t>
  </si>
  <si>
    <t>Flomenbom O, Klafter J.</t>
  </si>
  <si>
    <t>Phys Rev E Stat Nonlin Soft Matter Phys. 2003 Oct;68(4 Pt 1):041910. doi: 10.1103/PhysRevE.68.041910. Epub 2003 Oct 14.</t>
  </si>
  <si>
    <t>10.1103/PhysRevE.68.041910</t>
  </si>
  <si>
    <t>2003-12-20</t>
  </si>
  <si>
    <t>Nonequilibrium molecular dynamics simulation of gas-mixtures transport in carbon-nanopore membranes</t>
  </si>
  <si>
    <t>Kaganov IV, Sheintuch M.</t>
  </si>
  <si>
    <t>Phys Rev E Stat Nonlin Soft Matter Phys. 2003 Oct;68(4 Pt 2):046701. doi: 10.1103/PhysRevE.68.046701. Epub 2003 Oct 2.</t>
  </si>
  <si>
    <t>10.1103/PhysRevE.68.046701</t>
  </si>
  <si>
    <t>Peroxides in ordered nanoporous silicas: clean alternatives to transition metal oxidants for the removal of toxic gases</t>
  </si>
  <si>
    <t>Hudson MJ, Jackson DB, Ward JL, Chinn MJ.</t>
  </si>
  <si>
    <t>Chem Commun (Camb). 2003 Dec 21;(24):2970-1. doi: 10.1039/b310872d.</t>
  </si>
  <si>
    <t>10.1039/b310872d</t>
  </si>
  <si>
    <t>2004-01-06</t>
  </si>
  <si>
    <t>Hydrogen adsorption in the nanoporous metal-benzenedicarboxylate M(OH)(O2C-C6H4-CO2) (M = Al3+, Cr3+), MIL-53</t>
  </si>
  <si>
    <t>Férey G, Latroche M, Serre C, Millange F, Loiseau T, Percheron-Guégan A.</t>
  </si>
  <si>
    <t>Chem Commun (Camb). 2003 Dec 21;(24):2976-7. doi: 10.1039/b308903g.</t>
  </si>
  <si>
    <t>10.1039/b308903g</t>
  </si>
  <si>
    <t>Nanoporous glasses: Controlling crack propagation</t>
  </si>
  <si>
    <t>Cook R.</t>
  </si>
  <si>
    <t>Nat Mater. 2004 Jan;3(1):15-6. doi: 10.1038/nmat1048.</t>
  </si>
  <si>
    <t>10.1038/nmat1048</t>
  </si>
  <si>
    <t>Nanoporous aluminum oxide as a novel support material for enzyme biosensors</t>
  </si>
  <si>
    <t>Heilmann A, Teuscher N, Kiesow A, Janasek D, Spohn U.</t>
  </si>
  <si>
    <t>J Nanosci Nanotechnol. 2003 Oct;3(5):375-9. doi: 10.1166/jnn.2003.224.</t>
  </si>
  <si>
    <t>10.1166/jnn.2003.224</t>
  </si>
  <si>
    <t>2004-01-22</t>
  </si>
  <si>
    <t>Template synthesis of nanophase mesocarbon</t>
  </si>
  <si>
    <t>Yang NY, Jian K, Külaots I, Crawford GP, Hurt RH.</t>
  </si>
  <si>
    <t>J Nanosci Nanotechnol. 2003 Oct;3(5):386-91. doi: 10.1166/jnn.2003.216.</t>
  </si>
  <si>
    <t>10.1166/jnn.2003.216</t>
  </si>
  <si>
    <t>Polymers of intrinsic microporosity (PIMs): robust, solution-processable, organic nanoporous materials</t>
  </si>
  <si>
    <t>Budd PM, Ghanem BS, Makhseed S, McKeown NB, Msayib KJ, Tattershall CE.</t>
  </si>
  <si>
    <t>Chem Commun (Camb). 2004 Jan 21;(2):230-1. doi: 10.1039/b311764b. Epub 2003 Dec 5.</t>
  </si>
  <si>
    <t>10.1039/b311764b</t>
  </si>
  <si>
    <t>2004-01-23</t>
  </si>
  <si>
    <t>Micromachined biocapsules for cell-based sensing and delivery</t>
  </si>
  <si>
    <t>Adv Drug Deliv Rev</t>
  </si>
  <si>
    <t>Adv Drug Deliv Rev. 2004 Feb 10;56(2):211-29. doi: 10.1016/j.addr.2003.08.014.</t>
  </si>
  <si>
    <t>10.1016/j.addr.2003.08.014</t>
  </si>
  <si>
    <t>2004-01-27</t>
  </si>
  <si>
    <t>Molecular dynamics simulations of gas diffusion in metal-organic frameworks: argon in CuBTC</t>
  </si>
  <si>
    <t>Skoulidas AI.</t>
  </si>
  <si>
    <t>J Am Chem Soc. 2004 Feb 11;126(5):1356-7. doi: 10.1021/ja039215+.</t>
  </si>
  <si>
    <t>10.1021/ja039215+</t>
  </si>
  <si>
    <t>2004-02-05</t>
  </si>
  <si>
    <t>Affinity transformation from hydrophilicity to hydrophobicity of water molecules on the basis of adsorption of water in graphitic nanopores</t>
  </si>
  <si>
    <t>Ohba T, Kanoh H, Kaneko K.</t>
  </si>
  <si>
    <t>J Am Chem Soc. 2004 Feb 11;126(5):1560-2. doi: 10.1021/ja038842w.</t>
  </si>
  <si>
    <t>10.1021/ja038842w</t>
  </si>
  <si>
    <t>A new type of entanglement involving one-dimensional ribbons of rings catenated to a three-dimensional network in the nanoporous structure of [Co(bix)2(H2O)2](SO4).7H2O [bix = 1,4-bis(imidazol-1-ylmethyl)benzene]</t>
  </si>
  <si>
    <t>Carlucci L, Ciani G, Proserpio DM.</t>
  </si>
  <si>
    <t>Chem Commun (Camb). 2004 Feb 21;(4):380-1. doi: 10.1039/b314322h. Epub 2004 Jan 20.</t>
  </si>
  <si>
    <t>10.1039/b314322h</t>
  </si>
  <si>
    <t>2004-02-07</t>
  </si>
  <si>
    <t>Improved photoelectrochemical performance of electrodeposited ZnO/EosinY hybrid thin films by dye re-adsorption</t>
  </si>
  <si>
    <t>Yoshida T, Iwaya M, Ando H, Oekermann T, Nonomura K, Schlettwein D, Wöhrle D, Minoura H.</t>
  </si>
  <si>
    <t>Chem Commun (Camb). 2004 Feb 21;(4):400-1. doi: 10.1039/b312127e. Epub 2004 Jan 23.</t>
  </si>
  <si>
    <t>10.1039/b312127e</t>
  </si>
  <si>
    <t>Time-dependent morphology and adhesion of osteoblastic cells on titanium model surfaces featuring scale-resolved topography</t>
  </si>
  <si>
    <t>Zinger O, Anselme K, Denzer A, Habersetzer P, Wieland M, Jeanfils J, Hardouin P, Landolt D.</t>
  </si>
  <si>
    <t>Biomaterials. 2004 Jun;25(14):2695-711. doi: 10.1016/j.biomaterials.2003.09.111.</t>
  </si>
  <si>
    <t>10.1016/j.biomaterials.2003.09.111</t>
  </si>
  <si>
    <t>2004-02-14</t>
  </si>
  <si>
    <t>Generation of size-controlled Pd0 nanoclusters inside nanoporous domains of gel-type resins: diverse and convergent evidence that supports a strategy of template-controlled synthesis</t>
  </si>
  <si>
    <t>Corain B, Jerabek K, Centomo P, Canton P.</t>
  </si>
  <si>
    <t>Angew Chem Int Ed Engl. 2004 Feb 13;43(8):959-62. doi: 10.1002/anie.200352640.</t>
  </si>
  <si>
    <t>10.1002/anie.200352640</t>
  </si>
  <si>
    <t>2004-02-18</t>
  </si>
  <si>
    <t>Formaldehyde encapsulated in zeolite: a long-lived, highly activated one-carbon electrophile to carbonyl-ene reactions</t>
  </si>
  <si>
    <t>Okachi T, Onaka M.</t>
  </si>
  <si>
    <t>J Am Chem Soc. 2004 Mar 3;126(8):2306-7. doi: 10.1021/ja039737p.</t>
  </si>
  <si>
    <t>10.1021/ja039737p</t>
  </si>
  <si>
    <t>2004-02-26</t>
  </si>
  <si>
    <t>A novel fabrication of meso-porous silica film by sol-gol of TEOS</t>
  </si>
  <si>
    <t>Yin MZ, Yao X, Zhang LY.</t>
  </si>
  <si>
    <t>J Zhejiang Univ Sci</t>
  </si>
  <si>
    <t>J Zhejiang Univ Sci. 2004 Apr;5(4):422-7. doi: 10.1631/jzus.2004.0422.</t>
  </si>
  <si>
    <t>10.1631/jzus.2004.0422</t>
  </si>
  <si>
    <t>2004-03-03</t>
  </si>
  <si>
    <t>Electronic transport in a controllably grown carbon nanotube-silicon heterojunction array</t>
  </si>
  <si>
    <t>Tzolov M, Chang B, Yin A, Straus D, Xu JM, Brown G.</t>
  </si>
  <si>
    <t>Phys Rev Lett. 2004 Feb 20;92(7):075505. doi: 10.1103/PhysRevLett.92.075505. Epub 2004 Feb 20.</t>
  </si>
  <si>
    <t>10.1103/PhysRevLett.92.075505</t>
  </si>
  <si>
    <t>2004-03-05</t>
  </si>
  <si>
    <t>Steering molecular organization and host-guest interactions using two-dimensional nanoporous coordination systems</t>
  </si>
  <si>
    <t>Stepanow S, Lingenfelder M, Dmitriev A, Spillmann H, Delvigne E, Lin N, Deng X, Cai C, Barth JV, Kern K.</t>
  </si>
  <si>
    <t>Nat Mater. 2004 Apr;3(4):229-33. doi: 10.1038/nmat1088. Epub 2004 Mar 7.</t>
  </si>
  <si>
    <t>10.1038/nmat1088</t>
  </si>
  <si>
    <t>2004-03-09</t>
  </si>
  <si>
    <t>Molecular dynamics simulations of simple fluids confined in realistic models of nanoporous carbons</t>
  </si>
  <si>
    <t>Pikunic J, Gubbins KE.</t>
  </si>
  <si>
    <t>Eur Phys J E Soft Matter</t>
  </si>
  <si>
    <t>Eur Phys J E Soft Matter. 2003 Sep;12(1):35-40. doi: 10.1140/epje/i2003-10052-4.</t>
  </si>
  <si>
    <t>10.1140/epje/i2003-10052-4</t>
  </si>
  <si>
    <t>2004-03-10</t>
  </si>
  <si>
    <t>Phase coexistence and dynamic properties of water in nanopores</t>
  </si>
  <si>
    <t>Brovchenko I, Geiger A, Oleinikova A, Paschek D.</t>
  </si>
  <si>
    <t>Eur Phys J E Soft Matter. 2003 Sep;12(1):69-76. doi: 10.1140/epje/i2003-10028-4.</t>
  </si>
  <si>
    <t>10.1140/epje/i2003-10028-4</t>
  </si>
  <si>
    <t>Glassy dynamics of polymers confined to nanoporous glasses revealed by relaxational and scattering experiments</t>
  </si>
  <si>
    <t>Schönhals A, Goering H, Schick Ch, Frick B, Zorn R.</t>
  </si>
  <si>
    <t>Eur Phys J E Soft Matter. 2003 Sep;12(1):173-8. doi: 10.1140/epje/i2003-10036-4.</t>
  </si>
  <si>
    <t>10.1140/epje/i2003-10036-4</t>
  </si>
  <si>
    <t>Analysis of MG63 osteoblastic-cell response to a new nanoporous implant surface by means of a microarray technology</t>
  </si>
  <si>
    <t>Carinci F, Pezzetti F, Volinia S, Francioso F, Arcelli D, Marchesini J, Caramelli E, Piattelli A.</t>
  </si>
  <si>
    <t>Clin Oral Implants Res</t>
  </si>
  <si>
    <t>Clin Oral Implants Res. 2004 Apr;15(2):180-6. doi: 10.1111/j.1600-0501.2004.00997.x.</t>
  </si>
  <si>
    <t>10.1111/j.1600-0501.2004.00997.x</t>
  </si>
  <si>
    <t>2004-03-11</t>
  </si>
  <si>
    <t>Enthalpy recovery of a glass-forming liquid constrained in a nanoporous matrix: negative pressure effects</t>
  </si>
  <si>
    <t>Simon SL, Park JY, McKenna GB.</t>
  </si>
  <si>
    <t>Eur Phys J E Soft Matter. 2002 May;8(2):209-16. doi: 10.1140/epje/i2001-10072-0.</t>
  </si>
  <si>
    <t>10.1140/epje/i2001-10072-0</t>
  </si>
  <si>
    <t>Confined phonons in glasses. A study by nuclear inelastic absorption and Raman scattering</t>
  </si>
  <si>
    <t>Asthalter T, Bauer M, van Bürck U, Sergueev I, Franz H, Chumakov AI.</t>
  </si>
  <si>
    <t>Eur Phys J E Soft Matter. 2003 Nov;12 Suppl 1:S9-12. doi: 10.1140/epjed/e2003-01-003-7. Epub 2003 Nov 5.</t>
  </si>
  <si>
    <t>10.1140/epjed/e2003-01-003-7</t>
  </si>
  <si>
    <t>Lipid vesicles and other colloids as drug carriers on the skin</t>
  </si>
  <si>
    <t>Cevc G.</t>
  </si>
  <si>
    <t>Adv Drug Deliv Rev. 2004 Mar 27;56(5):675-711. doi: 10.1016/j.addr.2003.10.028.</t>
  </si>
  <si>
    <t>10.1016/j.addr.2003.10.028</t>
  </si>
  <si>
    <t>2004-03-17</t>
  </si>
  <si>
    <t>An operational supramolecular nanovalve</t>
  </si>
  <si>
    <t>Hernandez R, Tseng HR, Wong JW, Stoddart JF, Zink JI.</t>
  </si>
  <si>
    <t>J Am Chem Soc. 2004 Mar 24;126(11):3370-1. doi: 10.1021/ja039424u.</t>
  </si>
  <si>
    <t>10.1021/ja039424u</t>
  </si>
  <si>
    <t>2004-03-18</t>
  </si>
  <si>
    <t>Polymorph selectivity under nanoscopic confinement</t>
  </si>
  <si>
    <t>Ha JM, Wolf JH, Hillmyer MA, Ward MD.</t>
  </si>
  <si>
    <t>J Am Chem Soc. 2004 Mar 24;126(11):3382-3. doi: 10.1021/ja049724r.</t>
  </si>
  <si>
    <t>10.1021/ja049724r</t>
  </si>
  <si>
    <t>TiO2 films loaded with silver nanoparticles: control of multicolor photochromic behavior</t>
  </si>
  <si>
    <t>Naoi K, Ohko Y, Tatsuma T.</t>
  </si>
  <si>
    <t>J Am Chem Soc. 2004 Mar 24;126(11):3664-8. doi: 10.1021/ja039474z.</t>
  </si>
  <si>
    <t>10.1021/ja039474z</t>
  </si>
  <si>
    <t>PMC387329</t>
  </si>
  <si>
    <t>Beyond the diffusion limit: Water flow through the empty bacterial potassium channel</t>
  </si>
  <si>
    <t>Saparov SM, Pohl P.</t>
  </si>
  <si>
    <t>Proc Natl Acad Sci U S A. 2004 Apr 6;101(14):4805-9. doi: 10.1073/pnas.0308309101. Epub 2004 Mar 19.</t>
  </si>
  <si>
    <t>10.1073/pnas.0308309101</t>
  </si>
  <si>
    <t>2004-03-23</t>
  </si>
  <si>
    <t>Is water templating nanoporous materials?</t>
  </si>
  <si>
    <t>Henry M, Taulelle F, Loiseau T, Beitone L, Férey G.</t>
  </si>
  <si>
    <t>Chemistry. 2004 Mar 19;10(6):1366-72. doi: 10.1002/chem.200305143.</t>
  </si>
  <si>
    <t>10.1002/chem.200305143</t>
  </si>
  <si>
    <t>A rationale for the large breathing of the porous aluminum terephthalate (MIL-53) upon hydration</t>
  </si>
  <si>
    <t>Loiseau T, Serre C, Huguenard C, Fink G, Taulelle F, Henry M, Bataille T, Férey G.</t>
  </si>
  <si>
    <t>Chemistry. 2004 Mar 19;10(6):1373-82. doi: 10.1002/chem.200305413.</t>
  </si>
  <si>
    <t>10.1002/chem.200305413</t>
  </si>
  <si>
    <t>Properties of synthetic ferrihydrite as an amino acid adsorbent and a promoter of peptide bond formation</t>
  </si>
  <si>
    <t>Matrajt G, Blanot D.</t>
  </si>
  <si>
    <t>Amino Acids</t>
  </si>
  <si>
    <t>Amino Acids. 2004 Mar;26(2):153-8. doi: 10.1007/s00726-003-0047-3. Epub 2003 Oct 17.</t>
  </si>
  <si>
    <t>10.1007/s00726-003-0047-3</t>
  </si>
  <si>
    <t>2004-03-26</t>
  </si>
  <si>
    <t>PMC2280055</t>
  </si>
  <si>
    <t>Tyrosine phenol-lyase and tryptophan indole-lyase encapsulated in wet nanoporous silica gels: Selective stabilization of tertiary conformations</t>
  </si>
  <si>
    <t>Pioselli B, Bettati S, Demidkina TV, Zakomirdina LN, Phillips RS, Mozzarelli A.</t>
  </si>
  <si>
    <t>Protein Sci. 2004 Apr;13(4):913-24. doi: 10.1110/ps.03492904.</t>
  </si>
  <si>
    <t>10.1110/ps.03492904</t>
  </si>
  <si>
    <t>2004-03-27</t>
  </si>
  <si>
    <t>Molecularly imprinted sol-gel nanotubes membrane for biochemical separations</t>
  </si>
  <si>
    <t>Yang HH, Zhang SQ, Yang W, Chen XL, Zhuang ZX, Xu JG, Wang XR.</t>
  </si>
  <si>
    <t>J Am Chem Soc. 2004 Apr 7;126(13):4054-5. doi: 10.1021/ja0389570.</t>
  </si>
  <si>
    <t>10.1021/ja0389570</t>
  </si>
  <si>
    <t>2004-04-01</t>
  </si>
  <si>
    <t>Molecular sieving in a nanoporous b-oriented pure-silica-zeolite MFI monocrystal film</t>
  </si>
  <si>
    <t>Li S, Wang X, Beving D, Chen Z, Yan Y.</t>
  </si>
  <si>
    <t>J Am Chem Soc. 2004 Apr 7;126(13):4122-3. doi: 10.1021/ja031985y.</t>
  </si>
  <si>
    <t>10.1021/ja031985y</t>
  </si>
  <si>
    <t>Conical nanopore membranes. Preparation and transport properties</t>
  </si>
  <si>
    <t>Li N, Yu S, Harrell CC, Martin CR.</t>
  </si>
  <si>
    <t>Anal Chem. 2004 Apr 1;76(7):2025-30. doi: 10.1021/ac035402e.</t>
  </si>
  <si>
    <t>10.1021/ac035402e</t>
  </si>
  <si>
    <t>A robust purely organic nanoporous magnet</t>
  </si>
  <si>
    <t>Maspoch D, Domingo N, Ruiz-Molina D, Wurst K, Vaughan G, Tejada J, Rovira C, Veciana J.</t>
  </si>
  <si>
    <t>Angew Chem Int Ed Engl. 2004 Mar 26;43(14):1828-32. doi: 10.1002/anie.200353358.</t>
  </si>
  <si>
    <t>10.1002/anie.200353358</t>
  </si>
  <si>
    <t>PMC384746</t>
  </si>
  <si>
    <t>Extending molecular modeling methodology to study insertion of membrane nanopores</t>
  </si>
  <si>
    <t>Aksimentiev A, Schulten K.</t>
  </si>
  <si>
    <t>Proc Natl Acad Sci U S A. 2004 Mar 30;101(13):4337-8. doi: 10.1073/pnas.0400739101. Epub 2004 Mar 22.</t>
  </si>
  <si>
    <t>10.1073/pnas.0400739101</t>
  </si>
  <si>
    <t>2004-04-09</t>
  </si>
  <si>
    <t>PMC384764</t>
  </si>
  <si>
    <t>Understanding nature's design for a nanosyringe</t>
  </si>
  <si>
    <t>Lopez CF, Nielsen SO, Moore PB, Klein ML.</t>
  </si>
  <si>
    <t>Proc Natl Acad Sci U S A. 2004 Mar 30;101(13):4431-4. doi: 10.1073/pnas.0400352101. Epub 2004 Mar 12.</t>
  </si>
  <si>
    <t>10.1073/pnas.0400352101</t>
  </si>
  <si>
    <t>Coordination polymers based on cobridging of rigid and flexible spacer ligands: syntheses, crystal structures, and magnetic properties of [Mn(bpy)(H2O)(C4H4O4)].0.5bpy, Mn(bpy)(C5H6O4), and Mn(bpy)(C6H8O4)</t>
  </si>
  <si>
    <t>Zheng YQ, Lin JL, Kong ZP.</t>
  </si>
  <si>
    <t>Inorg Chem. 2004 Apr 19;43(8):2590-6. doi: 10.1021/ic0301268.</t>
  </si>
  <si>
    <t>10.1021/ic0301268</t>
  </si>
  <si>
    <t>2004-04-13</t>
  </si>
  <si>
    <t>Microchip dialysis of proteins using in situ photopatterned nanoporous polymer membranes</t>
  </si>
  <si>
    <t>Song S, Singh AK, Shepodd TJ, Kirby BJ.</t>
  </si>
  <si>
    <t>Anal Chem. 2004 Apr 15;76(8):2367-73. doi: 10.1021/ac035290r.</t>
  </si>
  <si>
    <t>10.1021/ac035290r</t>
  </si>
  <si>
    <t>2004-04-15</t>
  </si>
  <si>
    <t>Self-similar processes and flicker noise from a fluctuating nanopore in a lipid membrane</t>
  </si>
  <si>
    <t>Kotulska M, Koronkiewicz S, Kalinowski S.</t>
  </si>
  <si>
    <t>Phys Rev E Stat Nonlin Soft Matter Phys. 2004 Mar;69(3 Pt 1):031920. doi: 10.1103/PhysRevE.69.031920. Epub 2004 Mar 31.</t>
  </si>
  <si>
    <t>10.1103/PhysRevE.69.031920</t>
  </si>
  <si>
    <t>2004-04-20</t>
  </si>
  <si>
    <t>Electrochemical synthesis and impedance characterization of nano-patterned biosensor substrate</t>
  </si>
  <si>
    <t>Takhistov P.</t>
  </si>
  <si>
    <t>Biosens Bioelectron. 2004 Jun 15;19(11):1445-56. doi: 10.1016/j.bios.2003.08.015.</t>
  </si>
  <si>
    <t>10.1016/j.bios.2003.08.015</t>
  </si>
  <si>
    <t>Morphology of sol-gel derived nano-coated coralline hydroxyapatite</t>
  </si>
  <si>
    <t>Ben-Nissan B, Milev A, Vago R.</t>
  </si>
  <si>
    <t>Biomaterials. 2004 Sep;25(20):4971-5. doi: 10.1016/j.biomaterials.2004.02.006.</t>
  </si>
  <si>
    <t>10.1016/j.biomaterials.2004.02.006</t>
  </si>
  <si>
    <t>2004-04-28</t>
  </si>
  <si>
    <t>Ultrasound-assisted fabrication of nanoporous CdS films</t>
  </si>
  <si>
    <t>Singh RS, Sanagapalli S, Jayaraman V, Singh VP.</t>
  </si>
  <si>
    <t>J Nanosci Nanotechnol. 2004 Jan-Feb;4(1-2):176-82. doi: 10.1166/jnn.2004.049.</t>
  </si>
  <si>
    <t>10.1166/jnn.2004.049</t>
  </si>
  <si>
    <t>2004-04-29</t>
  </si>
  <si>
    <t>Nanoporous metal-containing nickel phosphates: a class of shape-selective catalyst</t>
  </si>
  <si>
    <t>Chang JS, Hwang JS, Jhung SH, Park SE, Férey G, Cheetham AK.</t>
  </si>
  <si>
    <t>Angew Chem Int Ed Engl. 2004 May 17;43(21):2819-22. doi: 10.1002/anie.200353502.</t>
  </si>
  <si>
    <t>10.1002/anie.200353502</t>
  </si>
  <si>
    <t>2004-05-20</t>
  </si>
  <si>
    <t>Nanoporous aluminum oxide affects neutrophil behaviour</t>
  </si>
  <si>
    <t>Karlsson M, Johansson A, Tang L, Boman M.</t>
  </si>
  <si>
    <t>Microsc Res Tech</t>
  </si>
  <si>
    <t>Microsc Res Tech. 2004 Apr 1;63(5):259-65. doi: 10.1002/jemt.20040.</t>
  </si>
  <si>
    <t>10.1002/jemt.20040</t>
  </si>
  <si>
    <t>2004-06-02</t>
  </si>
  <si>
    <t>Nanopores: flossing with DNA</t>
  </si>
  <si>
    <t>Kasianowicz JJ.</t>
  </si>
  <si>
    <t>Nat Mater. 2004 Jun;3(6):355-6. doi: 10.1038/nmat1143.</t>
  </si>
  <si>
    <t>10.1038/nmat1143</t>
  </si>
  <si>
    <t>2004-06-03</t>
  </si>
  <si>
    <t>Metallic mesoporous nanocomposites for electrocatalysis</t>
  </si>
  <si>
    <t>Ding Y, Chen M, Erlebacher J.</t>
  </si>
  <si>
    <t>J Am Chem Soc. 2004 Jun 9;126(22):6876-7. doi: 10.1021/ja0320119.</t>
  </si>
  <si>
    <t>10.1021/ja0320119</t>
  </si>
  <si>
    <t>2004-06-04</t>
  </si>
  <si>
    <t>Highly efficient liquid-phase photooxidation of an azo dye methyl orange over novel nanostructured porous titanate-based fiber of self-supported radially aligned H2Ti8O17 x 1.5H2O nanorods</t>
  </si>
  <si>
    <t>Bao N, Feng X, Yang Z, Shen L, Lu X.</t>
  </si>
  <si>
    <t>Environ Sci Technol. 2004 May 1;38(9):2729-36. doi: 10.1021/es034388k.</t>
  </si>
  <si>
    <t>10.1021/es034388k</t>
  </si>
  <si>
    <t>2004-06-08</t>
  </si>
  <si>
    <t>An analysis of mismatched duplex DNA unzipping through a bacterial nanopore</t>
  </si>
  <si>
    <t>Sutherland TC, Dinsmore MJ, Kraatz HB, Lee JS.</t>
  </si>
  <si>
    <t>Biochem Cell Biol</t>
  </si>
  <si>
    <t>Biochem Cell Biol. 2004 Jun;82(3):407-12. doi: 10.1139/o04-005.</t>
  </si>
  <si>
    <t>10.1139/o04-005</t>
  </si>
  <si>
    <t>Nanostructured surface modification of ceramic-based microelectrodes to enhance biocompatibility for a direct brain-machine interface</t>
  </si>
  <si>
    <t>Moxon KA, Kalkhoran NM, Markert M, Sambito MA, McKenzie JL, Webster JT.</t>
  </si>
  <si>
    <t>IEEE Trans Biomed Eng. 2004 Jun;51(6):881-9. doi: 10.1109/TBME.2004.827465.</t>
  </si>
  <si>
    <t>10.1109/TBME.2004.827465</t>
  </si>
  <si>
    <t>2004-06-11</t>
  </si>
  <si>
    <t>PMC1304260</t>
  </si>
  <si>
    <t>Translocation of a single-stranded DNA through a conformationally changing nanopore</t>
  </si>
  <si>
    <t>Biophys J. 2004 Jun;86(6):3576-84. doi: 10.1529/biophysj.103.037580.</t>
  </si>
  <si>
    <t>10.1529/biophysj.103.037580</t>
  </si>
  <si>
    <t>Extraction and amplification of genomic DNA from human blood on nanoporous aluminum oxide membranes</t>
  </si>
  <si>
    <t>Elgort MG, Herrmann MG, Erali M, Durtschi JD, Voelkerding KV, Smith RE.</t>
  </si>
  <si>
    <t>Clin Chem. 2004 Oct;50(10):1817-9. doi: 10.1373/clinchem.2004.035162. Epub 2004 Jun 10.</t>
  </si>
  <si>
    <t>10.1373/clinchem.2004.035162</t>
  </si>
  <si>
    <t>2004-06-12</t>
  </si>
  <si>
    <t>Rapid diffusion of CH4/H2 mixtures in single-walled carbon nanotubes</t>
  </si>
  <si>
    <t>Chen H, Sholl DS.</t>
  </si>
  <si>
    <t>J Am Chem Soc. 2004 Jun 30;126(25):7778-9. doi: 10.1021/ja039462d.</t>
  </si>
  <si>
    <t>10.1021/ja039462d</t>
  </si>
  <si>
    <t>2004-06-24</t>
  </si>
  <si>
    <t>Enzyme encapsulation in nanoporous silica spheres</t>
  </si>
  <si>
    <t>Wang Y, Caruso F.</t>
  </si>
  <si>
    <t>Chem Commun (Camb). 2004 Jul 7;(13):1528-9. doi: 10.1039/b403871a. Epub 2004 Jun 2.</t>
  </si>
  <si>
    <t>10.1039/b403871a</t>
  </si>
  <si>
    <t>2004-06-25</t>
  </si>
  <si>
    <t>Toughening of nanoporous glasses using porogen residuals</t>
  </si>
  <si>
    <t>Maidenberg DA, Volksen W, Miller RD, Dauskardt RH.</t>
  </si>
  <si>
    <t>Nat Mater. 2004 Jul;3(7):464-9. doi: 10.1038/nmat1153. Epub 2004 Jun 27.</t>
  </si>
  <si>
    <t>10.1038/nmat1153</t>
  </si>
  <si>
    <t>2004-06-29</t>
  </si>
  <si>
    <t>Use of sol-gel-derived titania coating for direct soft tissue attachment</t>
  </si>
  <si>
    <t>Areva S, Paldan H, Peltola T, Närhi T, Jokinen M, Lindén M.</t>
  </si>
  <si>
    <t>J Biomed Mater Res A</t>
  </si>
  <si>
    <t>J Biomed Mater Res A. 2004 Aug 1;70(2):169-78. doi: 10.1002/jbm.a.20120.</t>
  </si>
  <si>
    <t>10.1002/jbm.a.20120</t>
  </si>
  <si>
    <t>2004-07-01</t>
  </si>
  <si>
    <t>A ligand-gated ion-channel mimetic nanopore membrane with an on-board transmembrane microbattery</t>
  </si>
  <si>
    <t>Trofin L, Lee SB, Mitchell DT, Martin CR.</t>
  </si>
  <si>
    <t>J Nanosci Nanotechnol. 2004 Mar;4(3):239-44. doi: 10.1166/jnn.2004.031.</t>
  </si>
  <si>
    <t>10.1166/jnn.2004.031</t>
  </si>
  <si>
    <t>2004-07-06</t>
  </si>
  <si>
    <t>A two-step sol-gel method for synthesis of nanoporous TiO2</t>
  </si>
  <si>
    <t>Kartini I, Meredith P, Zhao XS, da Costa JC, Lu GQ.</t>
  </si>
  <si>
    <t>J Nanosci Nanotechnol. 2004 Mar;4(3):270-4. doi: 10.1166/jnn.2004.037.</t>
  </si>
  <si>
    <t>10.1166/jnn.2004.037</t>
  </si>
  <si>
    <t>Enabling multienzyme biocatalysis using nanoporous materials</t>
  </si>
  <si>
    <t>El-Zahab B, Jia H, Wang P.</t>
  </si>
  <si>
    <t>Biotechnol Bioeng. 2004 Jul 20;87(2):178-83. doi: 10.1002/bit.20131.</t>
  </si>
  <si>
    <t>10.1002/bit.20131</t>
  </si>
  <si>
    <t>PMC1304383</t>
  </si>
  <si>
    <t>A nanosensor for transmembrane capture and identification of single nucleic Acid molecules</t>
  </si>
  <si>
    <t>Nakane J, Wiggin M, Marziali A.</t>
  </si>
  <si>
    <t>Biophys J. 2004 Jul;87(1):615-21. doi: 10.1529/biophysj.104.040212.</t>
  </si>
  <si>
    <t>10.1529/biophysj.104.040212</t>
  </si>
  <si>
    <t>2004-07-09</t>
  </si>
  <si>
    <t>Diffusion in correlated random potentials, with applications to DNA</t>
  </si>
  <si>
    <t>Slutsky M, Kardar M, Mirny LA.</t>
  </si>
  <si>
    <t>Phys Rev E Stat Nonlin Soft Matter Phys. 2004 Jun;69(6 Pt 1):061903. doi: 10.1103/PhysRevE.69.061903. Epub 2004 Jun 1.</t>
  </si>
  <si>
    <t>10.1103/PhysRevE.69.061903</t>
  </si>
  <si>
    <t>2004-07-13</t>
  </si>
  <si>
    <t>Anomalous diffusivity and electric conductivity for low concentration electrolytes in nanopores</t>
  </si>
  <si>
    <t>Lai SK, Kau CY, Tang YW, Chan KY.</t>
  </si>
  <si>
    <t>Phys Rev E Stat Nonlin Soft Matter Phys. 2004 May;69(5 Pt 1):051203. doi: 10.1103/PhysRevE.69.051203. Epub 2004 May 28.</t>
  </si>
  <si>
    <t>10.1103/PhysRevE.69.051203</t>
  </si>
  <si>
    <t>Comparative study on sustained release of human growth hormone from semi-crystalline poly(L-lactic acid) and amorphous poly(D,L-lactic-co-glycolic acid) microspheres: morphological effect on protein release</t>
  </si>
  <si>
    <t>Kim HK, Park TG.</t>
  </si>
  <si>
    <t>J Control Release. 2004 Jul 23;98(1):115-25. doi: 10.1016/j.jconrel.2004.04.020.</t>
  </si>
  <si>
    <t>10.1016/j.jconrel.2004.04.020</t>
  </si>
  <si>
    <t>Pore-bridging poly(dimethylsiloxane) membranes as selective interfaces for vapor-phase chemical sensing</t>
  </si>
  <si>
    <t>Perez GP, Crooks RM.</t>
  </si>
  <si>
    <t>Anal Chem. 2004 Jul 15;76(14):4137-42. doi: 10.1021/ac035397e.</t>
  </si>
  <si>
    <t>10.1021/ac035397e</t>
  </si>
  <si>
    <t>2004-07-16</t>
  </si>
  <si>
    <t>Lattice density functional theory of molecular diffusion</t>
  </si>
  <si>
    <t>Matuszak D, Aranovich GL, Donohue MD.</t>
  </si>
  <si>
    <t>J Chem Phys</t>
  </si>
  <si>
    <t>J Chem Phys. 2004 Jul 1;121(1):426-35. doi: 10.1063/1.1756131.</t>
  </si>
  <si>
    <t>10.1063/1.1756131</t>
  </si>
  <si>
    <t>2004-07-21</t>
  </si>
  <si>
    <t>Boundary effects of molecular diffusion in nanoporous materials: a pulsed field gradient nuclear magnetic resonance study</t>
  </si>
  <si>
    <t>Geier O, Snurr RQ, Stallmach F, Kärger J.</t>
  </si>
  <si>
    <t>J Chem Phys. 2004 Jan 1;120(1):367-73. doi: 10.1063/1.1629276.</t>
  </si>
  <si>
    <t>10.1063/1.1629276</t>
  </si>
  <si>
    <t>2004-07-23</t>
  </si>
  <si>
    <t>Electric field-controlled water permeation coupled to ion transport through a nanopore</t>
  </si>
  <si>
    <t>Dzubiella J, Allen RJ, Hansen JP.</t>
  </si>
  <si>
    <t>J Chem Phys. 2004 Mar 15;120(11):5001-4. doi: 10.1063/1.1665656.</t>
  </si>
  <si>
    <t>10.1063/1.1665656</t>
  </si>
  <si>
    <t>Triple point of Lennard-Jones fluid in slit nanopore: solidification of critical condensate</t>
  </si>
  <si>
    <t>Kanda H, Miyahara M, Higashitani K.</t>
  </si>
  <si>
    <t>J Chem Phys. 2004 Apr 1;120(13):6173-9. doi: 10.1063/1.1652431.</t>
  </si>
  <si>
    <t>10.1063/1.1652431</t>
  </si>
  <si>
    <t>Molecular dynamics simulations of transport and separation of carbon dioxide-alkane mixtures in carbon nanopores</t>
  </si>
  <si>
    <t>Firouzi M, Nezhad KhM, Tsotsis TT, Sahimi M.</t>
  </si>
  <si>
    <t>J Chem Phys. 2004 May 1;120(17):8172-85. doi: 10.1063/1.1688313.</t>
  </si>
  <si>
    <t>10.1063/1.1688313</t>
  </si>
  <si>
    <t>Application of density functional theory to capillary phenomena in cylindrical mesopores with radial and longitudinal density distributions</t>
  </si>
  <si>
    <t>Ustinov EA, Do DD.</t>
  </si>
  <si>
    <t>J Chem Phys. 2004 May 22;120(20):9769-81. doi: 10.1063/1.1710860.</t>
  </si>
  <si>
    <t>10.1063/1.1710860</t>
  </si>
  <si>
    <t>Liquids confined in wedge shaped pores: nonuniform pressure induced by pore geometry</t>
  </si>
  <si>
    <t>Cámara LG, Bresme F.</t>
  </si>
  <si>
    <t>J Chem Phys. 2004 Jun 22;120(24):11355-8. doi: 10.1063/1.1764771.</t>
  </si>
  <si>
    <t>10.1063/1.1764771</t>
  </si>
  <si>
    <t>Concentration-dependent self-diffusion of liquids in nanopores: a nuclear magnetic resonance study</t>
  </si>
  <si>
    <t>Valiullin R, Kortunov P, Körger J, Timoshenko V.</t>
  </si>
  <si>
    <t>J Chem Phys. 2004 Jun 22;120(24):11804-14. doi: 10.1063/1.1753572.</t>
  </si>
  <si>
    <t>10.1063/1.1753572</t>
  </si>
  <si>
    <t>Water in nanopores. I. Coexistence curves from Gibbs ensemble Monte Carlo simulations</t>
  </si>
  <si>
    <t>Brovchenko I, Geiger A, Oleinikova A.</t>
  </si>
  <si>
    <t>J Chem Phys. 2004 Jan 22;120(4):1958-72. doi: 10.1063/1.1631919.</t>
  </si>
  <si>
    <t>10.1063/1.1631919</t>
  </si>
  <si>
    <t>The role of fluctuations in both density functional and field theory of nanosystems</t>
  </si>
  <si>
    <t>Reguera D, Reiss H.</t>
  </si>
  <si>
    <t>J Chem Phys. 2004 Feb 8;120(6):2558-64. doi: 10.1063/1.1638737.</t>
  </si>
  <si>
    <t>10.1063/1.1638737</t>
  </si>
  <si>
    <t>Grand canonical Monte Carlo simulation of argon adsorption at the surface of silica nanopores: effect of pore size, pore morphology, and surface roughness</t>
  </si>
  <si>
    <t>Coasne B, Pellenq RJ.</t>
  </si>
  <si>
    <t>J Chem Phys. 2004 Feb 8;120(6):2913-22. doi: 10.1063/1.1632897.</t>
  </si>
  <si>
    <t>10.1063/1.1632897</t>
  </si>
  <si>
    <t>Polymer translocation through a nanopore. II. Excluded volume effect</t>
  </si>
  <si>
    <t>Kong CY, Muthukumar M.</t>
  </si>
  <si>
    <t>J Chem Phys. 2004 Feb 15;120(7):3460-6. doi: 10.1063/1.1642588.</t>
  </si>
  <si>
    <t>10.1063/1.1642588</t>
  </si>
  <si>
    <t>Tractable molecular theory of transport of Lennard-Jones fluids in nanopores</t>
  </si>
  <si>
    <t>Bhatia SK, Jepps O, Nicholson D.</t>
  </si>
  <si>
    <t>J Chem Phys. 2004 Mar 1;120(9):4472-85. doi: 10.1063/1.1644108.</t>
  </si>
  <si>
    <t>10.1063/1.1644108</t>
  </si>
  <si>
    <t>Electrorheology in nanopores via lattice Boltzmann simulation</t>
  </si>
  <si>
    <t>Melchionna S, Succi S.</t>
  </si>
  <si>
    <t>J Chem Phys. 2004 Mar 1;120(9):4492-7. doi: 10.1063/1.1644107.</t>
  </si>
  <si>
    <t>10.1063/1.1644107</t>
  </si>
  <si>
    <t>Characterization of pore structure in a nanoporous low-dielectric-constant thin film by neutron porosimetry and X-ray porosimetry</t>
  </si>
  <si>
    <t>Hedden RC, Lee HJ, Soles CL, Bauer BJ.</t>
  </si>
  <si>
    <t>Langmuir</t>
  </si>
  <si>
    <t>Langmuir. 2004 Aug 3;20(16):6658-67. doi: 10.1021/la036334u.</t>
  </si>
  <si>
    <t>10.1021/la036334u</t>
  </si>
  <si>
    <t>2004-07-28</t>
  </si>
  <si>
    <t>Transport properties and distribution of water molecules confined in hydrophobic nanopores and nanoslits</t>
  </si>
  <si>
    <t>Liu Y, Wang Q, Lu L.</t>
  </si>
  <si>
    <t>Langmuir. 2004 Aug 3;20(16):6921-6. doi: 10.1021/la036325l.</t>
  </si>
  <si>
    <t>10.1021/la036325l</t>
  </si>
  <si>
    <t>PMC2229625</t>
  </si>
  <si>
    <t>Gating transitions in bacterial ion channels measured at 3 microns resolution</t>
  </si>
  <si>
    <t>Shapovalov G, Lester HA.</t>
  </si>
  <si>
    <t>J Gen Physiol</t>
  </si>
  <si>
    <t>J Gen Physiol. 2004 Aug;124(2):151-61. doi: 10.1085/jgp.200409087.</t>
  </si>
  <si>
    <t>10.1085/jgp.200409087</t>
  </si>
  <si>
    <t>Protein unfolding at interfaces: slow dynamics of alpha-helix to beta-sheet transition</t>
  </si>
  <si>
    <t>Sethuraman A, Vedantham G, Imoto T, Przybycien T, Belfort G.</t>
  </si>
  <si>
    <t>Proteins</t>
  </si>
  <si>
    <t>Proteins. 2004 Sep 1;56(4):669-78. doi: 10.1002/prot.20183.</t>
  </si>
  <si>
    <t>10.1002/prot.20183</t>
  </si>
  <si>
    <t>2004-07-29</t>
  </si>
  <si>
    <t>Electrophoretic concentration of proteins at laser-patterned nanoporous membranes in microchips</t>
  </si>
  <si>
    <t>Song S, Singh AK, Kirby BJ.</t>
  </si>
  <si>
    <t>Anal Chem. 2004 Aug 1;76(15):4589-92. doi: 10.1021/ac0497151.</t>
  </si>
  <si>
    <t>10.1021/ac0497151</t>
  </si>
  <si>
    <t>2004-07-31</t>
  </si>
  <si>
    <t>Adsorption of gases and vapors on nanoporous Ni2(4,4'-Bipyridine)3(NO3)4 metal-organic framework materials templated with methanol and ethanol: structural effects in adsorption kinetics</t>
  </si>
  <si>
    <t>Fletcher AJ, Cussen EJ, Bradshaw D, Rosseinsky MJ, Thomas KM.</t>
  </si>
  <si>
    <t>J Am Chem Soc. 2004 Aug 11;126(31):9750-9. doi: 10.1021/ja0490267.</t>
  </si>
  <si>
    <t>10.1021/ja0490267</t>
  </si>
  <si>
    <t>2004-08-05</t>
  </si>
  <si>
    <t>Effect of sorbate planarity on environmental black carbon sorption</t>
  </si>
  <si>
    <t>Cornelissen G, Elmquist M, Groth I, Gustafsson O.</t>
  </si>
  <si>
    <t>Environ Sci Technol. 2004 Jul 1;38(13):3574-80. doi: 10.1021/es049862g.</t>
  </si>
  <si>
    <t>10.1021/es049862g</t>
  </si>
  <si>
    <t>2004-08-07</t>
  </si>
  <si>
    <t>Absolute assessment of adsorption-based porous solid characterization methods: comparison methods</t>
  </si>
  <si>
    <t>Biggs MJ, Buts A, Williamson D.</t>
  </si>
  <si>
    <t>Langmuir. 2004 Aug 17;20(17):7123-38. doi: 10.1021/la036435s.</t>
  </si>
  <si>
    <t>10.1021/la036435s</t>
  </si>
  <si>
    <t>2004-08-11</t>
  </si>
  <si>
    <t>Fluid biomembranes supported on nanoporous aerogel/xerogel substrates</t>
  </si>
  <si>
    <t>Weng KC, Stålgren JJ, Duval DJ, Risbud SH, Frank CW.</t>
  </si>
  <si>
    <t>Langmuir. 2004 Aug 17;20(17):7232-9. doi: 10.1021/la049940d.</t>
  </si>
  <si>
    <t>10.1021/la049940d</t>
  </si>
  <si>
    <t>A grand canonical Monte Carlo study of capillary condensation in mesoporous media: effect of the pore morphology and topology</t>
  </si>
  <si>
    <t>J Chem Phys. 2004 Aug 22;121(8):3767-74. doi: 10.1063/1.1772757.</t>
  </si>
  <si>
    <t>10.1063/1.1772757</t>
  </si>
  <si>
    <t>2004-08-12</t>
  </si>
  <si>
    <t>Plasmon-induced photoelectrochemistry at metal nanoparticles supported on nanoporous TiO2</t>
  </si>
  <si>
    <t>Tian Y, Tatsuma T.</t>
  </si>
  <si>
    <t>Chem Commun (Camb). 2004 Aug 21;(16):1810-1. doi: 10.1039/b405061d. Epub 2004 Jul 20.</t>
  </si>
  <si>
    <t>10.1039/b405061d</t>
  </si>
  <si>
    <t>2004-08-13</t>
  </si>
  <si>
    <t>Localization and imaging of nucleic acids on nanoporous aluminum oxide membranes</t>
  </si>
  <si>
    <t>Erali M, Durtschi JD, Voelkerding KV, Smith RE.</t>
  </si>
  <si>
    <t>Clin Chem. 2004 Oct;50(10):1819-21. doi: 10.1373/clinchem.2004.035170. Epub 2004 Aug 12.</t>
  </si>
  <si>
    <t>10.1373/clinchem.2004.035170</t>
  </si>
  <si>
    <t>2004-08-17</t>
  </si>
  <si>
    <t>Analysis of protein adsorption characteristics to nano-pore silica particles by using confocal laser scanning microscopy</t>
  </si>
  <si>
    <t>Suh CW, Kim MY, Choo JB, Kim JK, Kim HK, Lee EK.</t>
  </si>
  <si>
    <t>J Biotechnol</t>
  </si>
  <si>
    <t>J Biotechnol. 2004 Sep 9;112(3):267-77. doi: 10.1016/j.jbiotec.2004.05.005.</t>
  </si>
  <si>
    <t>10.1016/j.jbiotec.2004.05.005</t>
  </si>
  <si>
    <t>2004-08-18</t>
  </si>
  <si>
    <t>PMC515078</t>
  </si>
  <si>
    <t>Fabricating complex three-dimensional nanostructures with high-resolution conformable phase masks</t>
  </si>
  <si>
    <t>Jeon S, Park JU, Cirelli R, Yang S, Heitzman CE, Braun PV, Kenis PJ, Rogers JA.</t>
  </si>
  <si>
    <t>Proc Natl Acad Sci U S A. 2004 Aug 24;101(34):12428-33. doi: 10.1073/pnas.0403048101. Epub 2004 Aug 16.</t>
  </si>
  <si>
    <t>10.1073/pnas.0403048101</t>
  </si>
  <si>
    <t>Multinuclear NMR studies of single lipid bilayers supported in cylindrical aluminum oxide nanopores</t>
  </si>
  <si>
    <t>Gaede HC, Luckett KM, Polozov IV, Gawrisch K.</t>
  </si>
  <si>
    <t>Langmuir. 2004 Aug 31;20(18):7711-9. doi: 10.1021/la0493114.</t>
  </si>
  <si>
    <t>10.1021/la0493114</t>
  </si>
  <si>
    <t>2004-08-25</t>
  </si>
  <si>
    <t>Interactions in self-organized nanoporous organic crystals</t>
  </si>
  <si>
    <t>Bourgeois L, Toudic B, Ecolivet C, Ameline JC, Bourges P, Guillaume F, Breczewski T.</t>
  </si>
  <si>
    <t>Phys Rev Lett. 2004 Jul 9;93(2):026101. doi: 10.1103/PhysRevLett.93.026101. Epub 2004 Jul 9.</t>
  </si>
  <si>
    <t>10.1103/PhysRevLett.93.026101</t>
  </si>
  <si>
    <t>Anomalous suppression of superfluidity in 4He confined in a nanoporous glass</t>
  </si>
  <si>
    <t>Yamamoto K, Nakashima H, Shibayama Y, Shirahama K.</t>
  </si>
  <si>
    <t>Phys Rev Lett. 2004 Aug 13;93(7):075302. doi: 10.1103/PhysRevLett.93.075302. Epub 2004 Aug 13.</t>
  </si>
  <si>
    <t>10.1103/PhysRevLett.93.075302</t>
  </si>
  <si>
    <t>Self-assembly of flexible supramolecular metallacyclic ensembles: structures and adsorption properties of their nanoporous crystalline frameworks</t>
  </si>
  <si>
    <t>Chatterjee B, Noveron JC, Resendiz MJ, Liu J, Yamamoto T, Parker D, Cinke M, Nguyen CV, Arif AM, Stang PJ.</t>
  </si>
  <si>
    <t>J Am Chem Soc. 2004 Sep 1;126(34):10645-56. doi: 10.1021/ja0388919.</t>
  </si>
  <si>
    <t>10.1021/ja0388919</t>
  </si>
  <si>
    <t>2004-08-26</t>
  </si>
  <si>
    <t>Delivery of antiangiogenic and antioxidant drugs of ophthalmic interest through a nanoporous inorganic filter</t>
  </si>
  <si>
    <t>Orosz KE, Gupta S, Hassink M, Abdel-Rahman M, Moldovan L, Davidorf FH, Moldovan NI.</t>
  </si>
  <si>
    <t>Mol Vis</t>
  </si>
  <si>
    <t>Mol Vis. 2004 Aug 18;10:555-65.</t>
  </si>
  <si>
    <t>2004-08-28</t>
  </si>
  <si>
    <t>Methyl rotational tunneling dynamics of p-xylene confined in a crystalline zeolite host</t>
  </si>
  <si>
    <t>Nair S, Dimeo RM, Neumann DA, Horsewill AJ, Tsapatsis M.</t>
  </si>
  <si>
    <t>J Chem Phys. 2004 Sep 8;121(10):4810-9. doi: 10.1063/1.1781119.</t>
  </si>
  <si>
    <t>10.1063/1.1781119</t>
  </si>
  <si>
    <t>2004-08-31</t>
  </si>
  <si>
    <t>Super-hydrophobic tin oxide nanoflowers</t>
  </si>
  <si>
    <t>Chen A, Peng X, Koczkur K, Miller B.</t>
  </si>
  <si>
    <t>Chem Commun (Camb). 2004 Sep 7;(17):1964-5. doi: 10.1039/b407313d. Epub 2004 Jul 15.</t>
  </si>
  <si>
    <t>10.1039/b407313d</t>
  </si>
  <si>
    <t>2004-09-02</t>
  </si>
  <si>
    <t>Preparation and properties of an ordered, uniform 0.9 nm Ag array assembled in a nanoporous VSB-1 by a simple soft chemical method</t>
  </si>
  <si>
    <t>Chen Z, Gao Q, Wu C, Ruan M, Shi J.</t>
  </si>
  <si>
    <t>Chem Commun (Camb). 2004 Sep 7;(17):1998-9. doi: 10.1039/b404915b. Epub 2004 Jul 7.</t>
  </si>
  <si>
    <t>10.1039/b404915b</t>
  </si>
  <si>
    <t>PMC518781</t>
  </si>
  <si>
    <t>DNA heterogeneity and phosphorylation unveiled by single-molecule electrophoresis</t>
  </si>
  <si>
    <t>Wang H, Dunning JE, Huang AP, Nyamwanda JA, Branton D.</t>
  </si>
  <si>
    <t>Proc Natl Acad Sci U S A. 2004 Sep 14;101(37):13472-7. doi: 10.1073/pnas.0405568101. Epub 2004 Sep 1.</t>
  </si>
  <si>
    <t>10.1073/pnas.0405568101</t>
  </si>
  <si>
    <t>2004-09-03</t>
  </si>
  <si>
    <t>PMC1304610</t>
  </si>
  <si>
    <t>Microscopic Kinetics of DNA Translocation through synthetic nanopores</t>
  </si>
  <si>
    <t>Aksimentiev A, Heng JB, Timp G, Schulten K.</t>
  </si>
  <si>
    <t>Biophys J. 2004 Sep;87(3):2086-97. doi: 10.1529/biophysj.104.042960.</t>
  </si>
  <si>
    <t>10.1529/biophysj.104.042960</t>
  </si>
  <si>
    <t>2004-09-04</t>
  </si>
  <si>
    <t>PMC1304790</t>
  </si>
  <si>
    <t>Nanopore unzipping of individual DNA hairpin molecules</t>
  </si>
  <si>
    <t>Mathé J, Visram H, Viasnoff V, Rabin Y, Meller A.</t>
  </si>
  <si>
    <t>Biophys J. 2004 Nov;87(5):3205-12. doi: 10.1529/biophysj.104.047274. Epub 2004 Sep 3.</t>
  </si>
  <si>
    <t>10.1529/biophysj.104.047274</t>
  </si>
  <si>
    <t>2004-09-07</t>
  </si>
  <si>
    <t>Nanoporous alkoxy-derived titanium oxide coating: a reactive overlayer for functionalizing titanium surface</t>
  </si>
  <si>
    <t>Shirkhanzadeh M.</t>
  </si>
  <si>
    <t>J Mater Sci Mater Med</t>
  </si>
  <si>
    <t>J Mater Sci Mater Med. 1998 Jun;9(6):355-62. doi: 10.1023/a:1008859131585.</t>
  </si>
  <si>
    <t>10.1023/a:1008859131585</t>
  </si>
  <si>
    <t>Surface modification of nanoporous alumina surfaces with poly(ethylene glycol)</t>
  </si>
  <si>
    <t>Popat KC, Mor G, Grimes CA, Desai TA.</t>
  </si>
  <si>
    <t>Langmuir. 2004 Sep 14;20(19):8035-41. doi: 10.1021/la049075x.</t>
  </si>
  <si>
    <t>10.1021/la049075x</t>
  </si>
  <si>
    <t>2004-09-08</t>
  </si>
  <si>
    <t>Nanoporous microsystems for islet cell replacement</t>
  </si>
  <si>
    <t>Desai TA, West T, Cohen M, Boiarski T, Rampersaud A.</t>
  </si>
  <si>
    <t>Adv Drug Deliv Rev. 2004 Sep 22;56(11):1661-73. doi: 10.1016/j.addr.2003.11.006.</t>
  </si>
  <si>
    <t>10.1016/j.addr.2003.11.006</t>
  </si>
  <si>
    <t>Predicting the structure of screw dislocations in nanoporous materials</t>
  </si>
  <si>
    <t>Walker AM, Slater B, Gale JD, Wright K.</t>
  </si>
  <si>
    <t>Nat Mater. 2004 Oct;3(10):715-20. doi: 10.1038/nmat1213. Epub 2004 Sep 7.</t>
  </si>
  <si>
    <t>10.1038/nmat1213</t>
  </si>
  <si>
    <t>2004-09-11</t>
  </si>
  <si>
    <t>Polymer translocation through a nanopore induced by adsorption: Monte Carlo simulation of a coarse-grained model</t>
  </si>
  <si>
    <t>Milchev A, Binder K, Bhattacharya A.</t>
  </si>
  <si>
    <t>J Chem Phys. 2004 Sep 22;121(12):6042-51. doi: 10.1063/1.1785776.</t>
  </si>
  <si>
    <t>10.1063/1.1785776</t>
  </si>
  <si>
    <t>2004-09-16</t>
  </si>
  <si>
    <t>Aging reduces the bioavailability of even a weakly sorbed pesticide (carbaryl) in soil</t>
  </si>
  <si>
    <t>Ahmad R, Kookana RS, Megharaj M, Alston AM.</t>
  </si>
  <si>
    <t>Environ Toxicol Chem</t>
  </si>
  <si>
    <t>Environ Toxicol Chem. 2004 Sep;23(9):2084-9. doi: 10.1897/03-569.</t>
  </si>
  <si>
    <t>10.1897/03-569</t>
  </si>
  <si>
    <t>2004-09-24</t>
  </si>
  <si>
    <t>Electrochemical and spectroscopic characterization of surface sol-gel processes</t>
  </si>
  <si>
    <t>Chen X, Wilson GS.</t>
  </si>
  <si>
    <t>Langmuir. 2004 Sep 28;20(20):8762-7. doi: 10.1021/la034940j.</t>
  </si>
  <si>
    <t>10.1021/la034940j</t>
  </si>
  <si>
    <t>Theorization on ion-exchange equilibria: activity of species in 2-D phases</t>
  </si>
  <si>
    <t>Tamura H.</t>
  </si>
  <si>
    <t>J Colloid Interface Sci. 2004 Nov 1;279(1):1-22. doi: 10.1016/j.jcis.2004.07.010.</t>
  </si>
  <si>
    <t>10.1016/j.jcis.2004.07.010</t>
  </si>
  <si>
    <t>Supramolecular crystalline sheets with ordered nanopore arrays from self-assembly of rigid-rod building blocks</t>
  </si>
  <si>
    <t>Lee M, Park MH, Oh NK, Zin WC, Jung HT, Yoon DK.</t>
  </si>
  <si>
    <t>Angew Chem Int Ed Engl. 2004 Dec 3;43(47):6465-8. doi: 10.1002/anie.200460378.</t>
  </si>
  <si>
    <t>10.1002/anie.200460378</t>
  </si>
  <si>
    <t>2004-09-25</t>
  </si>
  <si>
    <t>Dynamic coordination polymers with 4,4'-oxybis(benzoate): reversible transformations of nano- and nonporous coordination frameworks responding to present solvents</t>
  </si>
  <si>
    <t>Kondo M, Irie Y, Shimizu Y, Miyazawa M, Kawaguchi H, Nakamura A, Naito T, Maeda K, Uchida F.</t>
  </si>
  <si>
    <t>Inorg Chem. 2004 Oct 4;43(20):6139-41. doi: 10.1021/ic0496166.</t>
  </si>
  <si>
    <t>10.1021/ic0496166</t>
  </si>
  <si>
    <t>2004-09-28</t>
  </si>
  <si>
    <t>Kinetic models of ion transport through a nanopore</t>
  </si>
  <si>
    <t>Piasecki J, Allen RJ, Hansen JP.</t>
  </si>
  <si>
    <t>Phys Rev E Stat Nonlin Soft Matter Phys. 2004 Aug;70(2 Pt 1):021105. doi: 10.1103/PhysRevE.70.021105. Epub 2004 Aug 31.</t>
  </si>
  <si>
    <t>10.1103/PhysRevE.70.021105</t>
  </si>
  <si>
    <t>Formation of highly adherent nano-porous alumina on Ti-based substrates: a novel bone implant coating</t>
  </si>
  <si>
    <t>Briggs EP, Walpole AR, Wilshaw PR, Karlsson M, Pålsgård E.</t>
  </si>
  <si>
    <t>J Mater Sci Mater Med. 2004 Sep;15(9):1021-9. doi: 10.1023/B:JMSM.0000042688.33507.12.</t>
  </si>
  <si>
    <t>10.1023/B:JMSM.0000042688.33507.12</t>
  </si>
  <si>
    <t>Protection of mesopore-adsorbed organic matter from enzymatic degradation</t>
  </si>
  <si>
    <t>Zimmerman AR, Chorover J, Goyne KW, Brantley SL.</t>
  </si>
  <si>
    <t>Environ Sci Technol. 2004 Sep 1;38(17):4542-8. doi: 10.1021/es035340+.</t>
  </si>
  <si>
    <t>10.1021/es035340+</t>
  </si>
  <si>
    <t>2004-10-06</t>
  </si>
  <si>
    <t>A thermally stable nanoporous nickel 5-sulfoisophthalate; crystal structure and adsorption properties</t>
  </si>
  <si>
    <t>Kim DS, Forster PM, Le Toquin R, Cheetham AK.</t>
  </si>
  <si>
    <t>Chem Commun (Camb). 2004 Oct 7;(19):2148-9. doi: 10.1039/b408535c. Epub 2004 Aug 17.</t>
  </si>
  <si>
    <t>10.1039/b408535c</t>
  </si>
  <si>
    <t>2004-10-07</t>
  </si>
  <si>
    <t>Nanopore formation by self-assembly of the model genetically engineered elastin-like polymer [(VPGVG)2(VPGEG)(VPGVG)2]15</t>
  </si>
  <si>
    <t>Reguera J, Fahmi A, Moriarty P, Girotti A, Rodríguez-Cabello JC.</t>
  </si>
  <si>
    <t>J Am Chem Soc. 2004 Oct 20;126(41):13212-3. doi: 10.1021/ja047417f.</t>
  </si>
  <si>
    <t>10.1021/ja047417f</t>
  </si>
  <si>
    <t>2004-10-14</t>
  </si>
  <si>
    <t>Electrophoretic capture and detection of nanoparticles at the opening of a membrane pore using scanning electrochemical microscopy</t>
  </si>
  <si>
    <t>Lee S, Zhang Y, White HS, Harrell CC, Martin CR.</t>
  </si>
  <si>
    <t>Anal Chem. 2004 Oct 15;76(20):6108-15. doi: 10.1021/ac049147p.</t>
  </si>
  <si>
    <t>10.1021/ac049147p</t>
  </si>
  <si>
    <t>2004-10-16</t>
  </si>
  <si>
    <t>Hysteretic adsorption and desorption of hydrogen by nanoporous metal-organic frameworks</t>
  </si>
  <si>
    <t>Zhao X, Xiao B, Fletcher AJ, Thomas KM, Bradshaw D, Rosseinsky MJ.</t>
  </si>
  <si>
    <t>Science. 2004 Nov 5;306(5698):1012-5. doi: 10.1126/science.1101982. Epub 2004 Oct 14.</t>
  </si>
  <si>
    <t>10.1126/science.1101982</t>
  </si>
  <si>
    <t>Amorphous silicon exhibits a glass transition</t>
  </si>
  <si>
    <t>Hedler A, Klaumünzer SL, Wesch W.</t>
  </si>
  <si>
    <t>Nat Mater. 2004 Nov;3(11):804-9. doi: 10.1038/nmat1241. Epub 2004 Oct 24.</t>
  </si>
  <si>
    <t>10.1038/nmat1241</t>
  </si>
  <si>
    <t>2004-10-27</t>
  </si>
  <si>
    <t>Molecular dynamics of transient oil flows in nanopores I: Imbibition speeds for single wall carbon nanotubes</t>
  </si>
  <si>
    <t>Supple S, Quirke N.</t>
  </si>
  <si>
    <t>J Chem Phys. 2004 Nov 1;121(17):8571-9. doi: 10.1063/1.1796272.</t>
  </si>
  <si>
    <t>10.1063/1.1796272</t>
  </si>
  <si>
    <t>2004-10-30</t>
  </si>
  <si>
    <t>Molecular sieving platinum nanoparticle catalysts kinetically frozen in nanoporous carbon</t>
  </si>
  <si>
    <t>Rajagopalan R, Ponnaiyan A, Mankidy PJ, Brooks AW, Yi B, Foley HC.</t>
  </si>
  <si>
    <t>Chem Commun (Camb). 2004 Nov 7;(21):2498-9. doi: 10.1039/b407854c. Epub 2004 Sep 9.</t>
  </si>
  <si>
    <t>10.1039/b407854c</t>
  </si>
  <si>
    <t>The nanopore electrode</t>
  </si>
  <si>
    <t>Zhang B, Zhang Y, White HS.</t>
  </si>
  <si>
    <t>Anal Chem. 2004 Nov 1;76(21):6229-38. doi: 10.1021/ac049288r.</t>
  </si>
  <si>
    <t>10.1021/ac049288r</t>
  </si>
  <si>
    <t>2004-11-02</t>
  </si>
  <si>
    <t>Bonelike apatite formation on niobium metal treated in aqueous NaOH</t>
  </si>
  <si>
    <t>Godley R, Starosvetsky D, Gotman I.</t>
  </si>
  <si>
    <t>J Mater Sci Mater Med. 2004 Oct;15(10):1073-7. doi: 10.1023/B:JMSM.0000046388.07961.81.</t>
  </si>
  <si>
    <t>10.1023/B:JMSM.0000046388.07961.81</t>
  </si>
  <si>
    <t>"Direct" detection and separation of DNA using nanoporous alumina filters</t>
  </si>
  <si>
    <t>Vlassiouk I, Krasnoslobodtsev A, Smirnov S, Germann M.</t>
  </si>
  <si>
    <t>Langmuir. 2004 Nov 9;20(23):9913-5. doi: 10.1021/la047959a.</t>
  </si>
  <si>
    <t>10.1021/la047959a</t>
  </si>
  <si>
    <t>2004-11-03</t>
  </si>
  <si>
    <t>Spin-dependent transport in molecular tunnel junctions</t>
  </si>
  <si>
    <t>Petta JR, Slater SK, Ralph DC.</t>
  </si>
  <si>
    <t>Phys Rev Lett. 2004 Sep 24;93(13):136601. doi: 10.1103/PhysRevLett.93.136601. Epub 2004 Sep 20.</t>
  </si>
  <si>
    <t>10.1103/PhysRevLett.93.136601</t>
  </si>
  <si>
    <t>2004-11-05</t>
  </si>
  <si>
    <t>Minimalist molecular model for nanopore selectivity</t>
  </si>
  <si>
    <t>Carrillo-Tripp M, Saint-Martin H, Ortega-Blake I.</t>
  </si>
  <si>
    <t>Phys Rev Lett. 2004 Oct 15;93(16):168104. doi: 10.1103/PhysRevLett.93.168104. Epub 2004 Oct 14.</t>
  </si>
  <si>
    <t>10.1103/PhysRevLett.93.168104</t>
  </si>
  <si>
    <t>Not ions alone: barriers to ion permeation in nanopores and channels</t>
  </si>
  <si>
    <t>Beckstein O, Tai K, Sansom MS.</t>
  </si>
  <si>
    <t>J Am Chem Soc. 2004 Nov 17;126(45):14694-5. doi: 10.1021/ja045271e.</t>
  </si>
  <si>
    <t>10.1021/ja045271e</t>
  </si>
  <si>
    <t>2004-11-13</t>
  </si>
  <si>
    <t>Network structures of polyhedral oligomeric silsesquioxane based nanocomposites: a Monte Carlo study</t>
  </si>
  <si>
    <t>Sheng YJ, Lin WJ, Chen WC.</t>
  </si>
  <si>
    <t>J Chem Phys. 2004 Nov 15;121(19):9693-701. doi: 10.1063/1.1808124.</t>
  </si>
  <si>
    <t>10.1063/1.1808124</t>
  </si>
  <si>
    <t>2005</t>
  </si>
  <si>
    <t>A parallel graph decomposition algorithm for DNA sequencing with nanopores</t>
  </si>
  <si>
    <t>Bokhari SH, Sauer JR.</t>
  </si>
  <si>
    <t>Bioinformatics</t>
  </si>
  <si>
    <t>Bioinformatics. 2005 Apr 1;21(7):889-96. doi: 10.1093/bioinformatics/bti129. Epub 2004 Nov 11.</t>
  </si>
  <si>
    <t>10.1093/bioinformatics/bti129</t>
  </si>
  <si>
    <t>Hierarchically ordered CdS doped nanoporous membrane</t>
  </si>
  <si>
    <t>Chae WS, Lee SW, Im SJ, Moon SW, Zin WC, Lee JK, Kim YR.</t>
  </si>
  <si>
    <t>Chem Commun (Camb). 2004 Nov 21;(22):2554-5. doi: 10.1039/b410631h. Epub 2004 Sep 27.</t>
  </si>
  <si>
    <t>10.1039/b410631h</t>
  </si>
  <si>
    <t>2004-11-16</t>
  </si>
  <si>
    <t>Fabrication of nanocables by electrochemical deposition inside metal nanotubes</t>
  </si>
  <si>
    <t>Ku JR, Vidu R, Talroze R, Stroeve P.</t>
  </si>
  <si>
    <t>J Am Chem Soc. 2004 Nov 24;126(46):15022-3. doi: 10.1021/ja0450657.</t>
  </si>
  <si>
    <t>10.1021/ja0450657</t>
  </si>
  <si>
    <t>2004-11-19</t>
  </si>
  <si>
    <t>Nanoporous SiC: a candidate semi-permeable material for biomedical applications</t>
  </si>
  <si>
    <t>Rosenbloom AJ, Sipe DM, Shishkin Y, Ke Y, Devaty RP, Choyke WJ.</t>
  </si>
  <si>
    <t>Biomed Microdevices</t>
  </si>
  <si>
    <t>Biomed Microdevices. 2004 Dec;6(4):261-7. doi: 10.1023/B:BMMD.0000048558.91401.1d.</t>
  </si>
  <si>
    <t>10.1023/B:BMMD.0000048558.91401.1d</t>
  </si>
  <si>
    <t>Humidity-induced magnetization and magnetic pole inversion in a cyano-bridged metal assembly</t>
  </si>
  <si>
    <t>Ohkoshi S, Arai K, Sato Y, Hashimoto K.</t>
  </si>
  <si>
    <t>Nat Mater. 2004 Dec;3(12):857-61. doi: 10.1038/nmat1260. Epub 2004 Nov 21.</t>
  </si>
  <si>
    <t>10.1038/nmat1260</t>
  </si>
  <si>
    <t>2004-11-24</t>
  </si>
  <si>
    <t>Nanoelectrodes, nanoelectrode arrays and their applications</t>
  </si>
  <si>
    <t>Arrigan DW.</t>
  </si>
  <si>
    <t>Analyst</t>
  </si>
  <si>
    <t>Analyst. 2004 Dec;129(12):1157-65. doi: 10.1039/b415395m. Epub 2004 Nov 9.</t>
  </si>
  <si>
    <t>10.1039/b415395m</t>
  </si>
  <si>
    <t>2004-11-27</t>
  </si>
  <si>
    <t>Nanoparticle dispersion on reconstructed carbon nanomeshes</t>
  </si>
  <si>
    <t>Chen W, Loh KP, Xu H, Wee AT.</t>
  </si>
  <si>
    <t>Langmuir. 2004 Dec 7;20(25):10779-84. doi: 10.1021/la048530m.</t>
  </si>
  <si>
    <t>10.1021/la048530m</t>
  </si>
  <si>
    <t>2004-12-01</t>
  </si>
  <si>
    <t>On the mechanism of nanopore filling of SAPO-5 molecular sieve by nitrogen molecules</t>
  </si>
  <si>
    <t>Boddenberg B, Radha Rani V, Grosse R.</t>
  </si>
  <si>
    <t>Langmuir. 2004 Dec 7;20(25):10962-9. doi: 10.1021/la048413r.</t>
  </si>
  <si>
    <t>10.1021/la048413r</t>
  </si>
  <si>
    <t>Synthesis and characterization of extremely uniform Fe-Co-Ni ternary alloy nanowire arrays</t>
  </si>
  <si>
    <t>Sharma G, Mor GK, Varghese OK, Paulose M, Grimes CA.</t>
  </si>
  <si>
    <t>J Nanosci Nanotechnol. 2004 Sep;4(7):738-43. doi: 10.1166/jnn.2004.121.</t>
  </si>
  <si>
    <t>10.1166/jnn.2004.121</t>
  </si>
  <si>
    <t>2004-12-02</t>
  </si>
  <si>
    <t>Peptide-immobilized nanoporous alumina membranes for enhanced osteoblast adhesion</t>
  </si>
  <si>
    <t>Swan EE, Popat KC, Desai TA.</t>
  </si>
  <si>
    <t>Biomaterials. 2005 May;26(14):1969-76. doi: 10.1016/j.biomaterials.2004.07.001.</t>
  </si>
  <si>
    <t>10.1016/j.biomaterials.2004.07.001</t>
  </si>
  <si>
    <t>2004-12-04</t>
  </si>
  <si>
    <t>Nanopore cheminformatics</t>
  </si>
  <si>
    <t>Winters-Hilt S, Akeson M.</t>
  </si>
  <si>
    <t>DNA Cell Biol</t>
  </si>
  <si>
    <t>DNA Cell Biol. 2004 Oct;23(10):675-83. doi: 10.1089/dna.2004.23.675.</t>
  </si>
  <si>
    <t>10.1089/dna.2004.23.675</t>
  </si>
  <si>
    <t>2004-12-09</t>
  </si>
  <si>
    <t>Fabrication and electrochemical properties of novel nanoporous platinum network electrodes</t>
  </si>
  <si>
    <t>Peng X, Koczkur K, Nigro S, Chen A.</t>
  </si>
  <si>
    <t>Chem Commun (Camb). 2004 Dec 21;(24):2872-3. doi: 10.1039/b412677g. Epub 2004 Oct 25.</t>
  </si>
  <si>
    <t>10.1039/b412677g</t>
  </si>
  <si>
    <t>2004-12-16</t>
  </si>
  <si>
    <t>Theoretical study of encapsulated alkali metal atoms in nanoporous channels of ITQ-4 zeolite: one-dimensional metals and inorganic electrides</t>
  </si>
  <si>
    <t>Li H, Mahanti SD.</t>
  </si>
  <si>
    <t>Phys Rev Lett. 2004 Nov 19;93(21):216406. doi: 10.1103/PhysRevLett.93.216406. Epub 2004 Nov 17.</t>
  </si>
  <si>
    <t>10.1103/PhysRevLett.93.216406</t>
  </si>
  <si>
    <t>2004-12-17</t>
  </si>
  <si>
    <t>Water structure in nanopores of agarose gel by Raman spectroscopy</t>
  </si>
  <si>
    <t>Ratajska-Gadomska B, Gadomski W.</t>
  </si>
  <si>
    <t>J Chem Phys. 2004 Dec 22;121(24):12583-8. doi: 10.1063/1.1826051.</t>
  </si>
  <si>
    <t>10.1063/1.1826051</t>
  </si>
  <si>
    <t>2004-12-21</t>
  </si>
  <si>
    <t>Thermogravimetric studies of benzoylthiourea-modified MCM-41 after adsorption of mercury ions from aqueous solutions</t>
  </si>
  <si>
    <t>Olkhovyk O, Antochshuk V, Jaroniec M.</t>
  </si>
  <si>
    <t>Analyst. 2005 Jan;130(1):104-8. doi: 10.1039/b405304d. Epub 2004 Nov 22.</t>
  </si>
  <si>
    <t>10.1039/b405304d</t>
  </si>
  <si>
    <t>2004-12-23</t>
  </si>
  <si>
    <t>Particle debris from a nanoporous stent coating obscures potential antiproliferative effects of tacrolimus-eluting stents in a porcine model of restenosis</t>
  </si>
  <si>
    <t>Kollum M, Farb A, Schreiber R, Terfera K, Arab A, Geist A, Haberstroh J, Wnendt S, Virmani R, Hehrlein C.</t>
  </si>
  <si>
    <t>Catheter Cardiovasc Interv. 2005 Jan;64(1):85-90. doi: 10.1002/ccd.20213.</t>
  </si>
  <si>
    <t>10.1002/ccd.20213</t>
  </si>
  <si>
    <t>2004-12-25</t>
  </si>
  <si>
    <t>Lipid bilayer tethered inside a nanoporous support: a solid-state nuclear magnetic resonance investigation</t>
  </si>
  <si>
    <t>Wattraint O, Arnold A, Auger M, Bourdillon C, Sarazin C.</t>
  </si>
  <si>
    <t>Anal Biochem. 2005 Jan 15;336(2):253-61. doi: 10.1016/j.ab.2004.09.041.</t>
  </si>
  <si>
    <t>10.1016/j.ab.2004.09.041</t>
  </si>
  <si>
    <t>2004-12-29</t>
  </si>
  <si>
    <t>Stabilization of enzymes in nanoporous materials for biosensor applications</t>
  </si>
  <si>
    <t>Sotiropoulou S, Vamvakaki V, Chaniotakis NA.</t>
  </si>
  <si>
    <t>Biosens Bioelectron. 2005 Feb 15;20(8):1674-9. doi: 10.1016/j.bios.2004.07.019.</t>
  </si>
  <si>
    <t>10.1016/j.bios.2004.07.019</t>
  </si>
  <si>
    <t>2005-01-01</t>
  </si>
  <si>
    <t>PMC1305172</t>
  </si>
  <si>
    <t>Cooperativity and kinetics of phase transitions in nanopore-confined bilayers studied by differential scanning calorimetry</t>
  </si>
  <si>
    <t>Alaouie AM, Smirnov AI.</t>
  </si>
  <si>
    <t>Biophys J. 2005 Feb;88(2):L11-3. doi: 10.1529/biophysj.104.056523. Epub 2004 Dec 30.</t>
  </si>
  <si>
    <t>10.1529/biophysj.104.056523</t>
  </si>
  <si>
    <t>Fragile-to-strong liquid transition in deeply supercooled confined water</t>
  </si>
  <si>
    <t>Faraone A, Liu L, Mou CY, Yen CW, Chen SH.</t>
  </si>
  <si>
    <t>J Chem Phys. 2004 Dec 8;121(22):10843-6. doi: 10.1063/1.1832595.</t>
  </si>
  <si>
    <t>10.1063/1.1832595</t>
  </si>
  <si>
    <t>2005-01-07</t>
  </si>
  <si>
    <t>Monitoring structural changes of liquids frozen in nanopores</t>
  </si>
  <si>
    <t>Choi C, Pintar MM, Peternelj J, Krainer A.</t>
  </si>
  <si>
    <t>J Chem Phys. 2004 Dec 8;121(22):11227-31. doi: 10.1063/1.1817944.</t>
  </si>
  <si>
    <t>10.1063/1.1817944</t>
  </si>
  <si>
    <t>Diffusion-limited transport of I- 3 through nanoporous TiO2-polymer gel networks</t>
  </si>
  <si>
    <t>Dürr M, Kron G, Rau U, Werner JH, Yasuda A, Nelles G.</t>
  </si>
  <si>
    <t>J Chem Phys. 2004 Dec 8;121(22):11374-8. doi: 10.1063/1.1812741.</t>
  </si>
  <si>
    <t>10.1063/1.1812741</t>
  </si>
  <si>
    <t>Ultralow-k nanoporous organosilicate dielectric films imprinted with dendritic spheres</t>
  </si>
  <si>
    <t>Lee B, Park YH, Hwang YT, Oh W, Yoon J, Ree M.</t>
  </si>
  <si>
    <t>Nat Mater. 2005 Feb;4(2):147-51. doi: 10.1038/nmat1291. Epub 2005 Jan 9.</t>
  </si>
  <si>
    <t>10.1038/nmat1291</t>
  </si>
  <si>
    <t>2005-01-11</t>
  </si>
  <si>
    <t>Rare-earth-doped silica microchip laser fabricated by sintering nanoporous glass</t>
  </si>
  <si>
    <t>Xia J, Chen D, Qiu J, Zhu C.</t>
  </si>
  <si>
    <t>Opt Lett</t>
  </si>
  <si>
    <t>Opt Lett. 2005 Jan 1;30(1):47-9. doi: 10.1364/ol.30.000047.</t>
  </si>
  <si>
    <t>10.1364/ol.30.000047</t>
  </si>
  <si>
    <t>2005-01-15</t>
  </si>
  <si>
    <t>Organic vapor sensing with ionic liquids entrapped in alumina nanopores on quartz crystal resonators</t>
  </si>
  <si>
    <t>Goubaidoulline I, Vidrich G, Johannsmann D.</t>
  </si>
  <si>
    <t>Anal Chem. 2005 Jan 15;77(2):615-9. doi: 10.1021/ac048436a.</t>
  </si>
  <si>
    <t>10.1021/ac048436a</t>
  </si>
  <si>
    <t>Mass production and high photocatalytic activity of ZnS nanoporous nanoparticles</t>
  </si>
  <si>
    <t>Hu JS, Ren LL, Guo YG, Liang HP, Cao AM, Wan LJ, Bai CL.</t>
  </si>
  <si>
    <t>Angew Chem Int Ed Engl. 2005 Feb 11;44(8):1269-73. doi: 10.1002/anie.200462057.</t>
  </si>
  <si>
    <t>10.1002/anie.200462057</t>
  </si>
  <si>
    <t>Tailoring width of microfabricated nanochannels to solute size can be used to control diffusion kinetics</t>
  </si>
  <si>
    <t>Martin F, Walczak R, Boiarski A, Cohen M, West T, Cosentino C, Shapiro J, Ferrari M.</t>
  </si>
  <si>
    <t>J Control Release. 2005 Jan 20;102(1):123-33. doi: 10.1016/j.jconrel.2004.09.024.</t>
  </si>
  <si>
    <t>10.1016/j.jconrel.2004.09.024</t>
  </si>
  <si>
    <t>2005-01-18</t>
  </si>
  <si>
    <t>Fabrication and evaluation of nanoporous alumina membranes for osteoblast culture</t>
  </si>
  <si>
    <t>Swan EE, Popat KC, Grimes CA, Desai TA.</t>
  </si>
  <si>
    <t>J Biomed Mater Res A. 2005 Mar 1;72(3):288-95. doi: 10.1002/jbm.a.30223.</t>
  </si>
  <si>
    <t>10.1002/jbm.a.30223</t>
  </si>
  <si>
    <t>Highly ordered carbon nanotubes based on porous aluminum oxide</t>
  </si>
  <si>
    <t>Pan H, Gao H, Lim SH, Feng YP, Lin J.</t>
  </si>
  <si>
    <t>J Nanosci Nanotechnol. 2004 Nov;4(8):1014-8. doi: 10.1166/jnn.2004.126.</t>
  </si>
  <si>
    <t>10.1166/jnn.2004.126</t>
  </si>
  <si>
    <t>2005-01-20</t>
  </si>
  <si>
    <t>Synthesis and characterization of nanoporous silica using dendrimer molecules</t>
  </si>
  <si>
    <t>Mitra A, Bhaumik A, Imae T.</t>
  </si>
  <si>
    <t>J Nanosci Nanotechnol. 2004 Nov;4(8):1052-5. doi: 10.1166/jnn.2004.132.</t>
  </si>
  <si>
    <t>10.1166/jnn.2004.132</t>
  </si>
  <si>
    <t>Control of pore hydrophilicity in ordered nanoporous polystyrene using an AB/AC block copolymer blending strategy</t>
  </si>
  <si>
    <t>Mao H, Arrechea PL, Bailey TS, Johnson BJ, Hilmyer MA.</t>
  </si>
  <si>
    <t>Faraday Discuss. 2005;128:149-62. doi: 10.1039/b403217a.</t>
  </si>
  <si>
    <t>10.1039/b403217a</t>
  </si>
  <si>
    <t>2005-01-22</t>
  </si>
  <si>
    <t>PMC1828035</t>
  </si>
  <si>
    <t>Recognizing a single base in an individual DNA strand: a step toward DNA sequencing in nanopores</t>
  </si>
  <si>
    <t>Ashkenasy N, Sánchez-Quesada J, Bayley H, Ghadiri MR.</t>
  </si>
  <si>
    <t>Angew Chem Int Ed Engl. 2005 Feb 18;44(9):1401-4. doi: 10.1002/anie.200462114.</t>
  </si>
  <si>
    <t>10.1002/anie.200462114</t>
  </si>
  <si>
    <t>2005-01-25</t>
  </si>
  <si>
    <t>Nanoporous delivery system to treat osteomyelitis and regenerate bone: gentamicin release kinetics and bactericidal effect</t>
  </si>
  <si>
    <t>El-Ghannam A, Ahmed K, Omran M.</t>
  </si>
  <si>
    <t>J Biomed Mater Res B Appl Biomater</t>
  </si>
  <si>
    <t>J Biomed Mater Res B Appl Biomater. 2005 May;73(2):277-84. doi: 10.1002/jbm.b.30209.</t>
  </si>
  <si>
    <t>10.1002/jbm.b.30209</t>
  </si>
  <si>
    <t>2005-01-28</t>
  </si>
  <si>
    <t>Removal of nano and microparticles by granular filter media coated with nanoporous aluminium oxide</t>
  </si>
  <si>
    <t>Lau BL, Harrington GW, Anderson MA, Tejedor I.</t>
  </si>
  <si>
    <t>Water Sci Technol</t>
  </si>
  <si>
    <t>Water Sci Technol. 2004;50(12):223-8.</t>
  </si>
  <si>
    <t>2005-02-03</t>
  </si>
  <si>
    <t>Simple and efficient fabrication of room temperature stable electride: melt-solidification and glass ceramics</t>
  </si>
  <si>
    <t>Kim S, Miyakawa M, Hayashi K, Sakai T, Hirano M, Hosono H.</t>
  </si>
  <si>
    <t>J Am Chem Soc. 2005 Feb 9;127(5):1370-1. doi: 10.1021/ja043990n.</t>
  </si>
  <si>
    <t>10.1021/ja043990n</t>
  </si>
  <si>
    <t>Surface molecularly imprinted nanowires for biorecognition</t>
  </si>
  <si>
    <t>Yang HH, Zhang SQ, Tan F, Zhuang ZX, Wang XR.</t>
  </si>
  <si>
    <t>J Am Chem Soc. 2005 Feb 9;127(5):1378-9. doi: 10.1021/ja0467622.</t>
  </si>
  <si>
    <t>10.1021/ja0467622</t>
  </si>
  <si>
    <t>Nanoporous thermosetting polymers</t>
  </si>
  <si>
    <t>Raman VI, Palmese GR.</t>
  </si>
  <si>
    <t>Langmuir. 2005 Feb 15;21(4):1539-46. doi: 10.1021/la048393t.</t>
  </si>
  <si>
    <t>10.1021/la048393t</t>
  </si>
  <si>
    <t>2005-02-09</t>
  </si>
  <si>
    <t>Controlled polymerization in mesoporous silica toward the design of organic-inorganic composite nanoporous materials</t>
  </si>
  <si>
    <t>Choi M, Kleitz F, Liu D, Lee HY, Ahn WS, Ryoo R.</t>
  </si>
  <si>
    <t>J Am Chem Soc. 2005 Feb 16;127(6):1924-32. doi: 10.1021/ja044907z.</t>
  </si>
  <si>
    <t>10.1021/ja044907z</t>
  </si>
  <si>
    <t>2005-02-11</t>
  </si>
  <si>
    <t>Introducing krypton NMR spectroscopy as a probe of void space in solids</t>
  </si>
  <si>
    <t>Horton-Garcia CF, Pavlovskaya GE, Meersmann T.</t>
  </si>
  <si>
    <t>J Am Chem Soc. 2005 Feb 16;127(6):1958-62. doi: 10.1021/ja045636v.</t>
  </si>
  <si>
    <t>10.1021/ja045636v</t>
  </si>
  <si>
    <t>The nanopore connection to cell membrane unitary permeability</t>
  </si>
  <si>
    <t>Peters R.</t>
  </si>
  <si>
    <t>Traffic</t>
  </si>
  <si>
    <t>Traffic. 2005 Mar;6(3):199-204. doi: 10.1111/j.1600-0854.2005.00269.x.</t>
  </si>
  <si>
    <t>10.1111/j.1600-0854.2005.00269.x</t>
  </si>
  <si>
    <t>Nanomedicine--prospective therapeutic and diagnostic applications</t>
  </si>
  <si>
    <t>Emerich DF.</t>
  </si>
  <si>
    <t>Expert Opin Biol Ther. 2005 Jan;5(1):1-5. doi: 10.1517/14712598.5.1.1.</t>
  </si>
  <si>
    <t>10.1517/14712598.5.1.1</t>
  </si>
  <si>
    <t>2005-02-16</t>
  </si>
  <si>
    <t>Structural and zeolitic features of a 3D heterometallic porous architecture constructed from a {M(oxalate)4}4- building unit</t>
  </si>
  <si>
    <t>Imaz I, Bravic G, Sutter JP.</t>
  </si>
  <si>
    <t>Chem Commun (Camb). 2005 Feb 28;(8):993-5. doi: 10.1039/b414190c. Epub 2005 Jan 10.</t>
  </si>
  <si>
    <t>10.1039/b414190c</t>
  </si>
  <si>
    <t>2005-02-19</t>
  </si>
  <si>
    <t>Influence of nanoporous alumina membranes on long-term osteoblast response</t>
  </si>
  <si>
    <t>Popat KC, Leary Swan EE, Mukhatyar V, Chatvanichkul KI, Mor GK, Grimes CA, Desai TA.</t>
  </si>
  <si>
    <t>Biomaterials. 2005 Aug;26(22):4516-22. doi: 10.1016/j.biomaterials.2004.11.026. Epub 2004 Dec 24.</t>
  </si>
  <si>
    <t>10.1016/j.biomaterials.2004.11.026</t>
  </si>
  <si>
    <t>2005-02-22</t>
  </si>
  <si>
    <t>Influence of the Al source and synthesis of ordered Al-SBA-15 hexagonal particles with nanostairs and terraces</t>
  </si>
  <si>
    <t>Li W, Huang SJ, Liu SB, Coppens MO.</t>
  </si>
  <si>
    <t>Langmuir. 2005 Mar 1;21(5):2078-85. doi: 10.1021/la047523v.</t>
  </si>
  <si>
    <t>10.1021/la047523v</t>
  </si>
  <si>
    <t>2005-02-23</t>
  </si>
  <si>
    <t>Supramolecular photochirogenesis in sensitizing chiral nanopore: enantiodifferentiating photoisomerization of (Z)-cyclooctene included and sensitized by POST-1</t>
  </si>
  <si>
    <t>Gao Y, Wada T, Yang K, Kim K, Inoue Y.</t>
  </si>
  <si>
    <t>Chirality</t>
  </si>
  <si>
    <t>Chirality. 2005;17 Suppl:S19-23. doi: 10.1002/chir.20102.</t>
  </si>
  <si>
    <t>10.1002/chir.20102</t>
  </si>
  <si>
    <t>2005-03-01</t>
  </si>
  <si>
    <t>Diffusion characteristics of microfabricated silicon nanopore membranes as immunoisolation membranes for use in cellular therapeutics</t>
  </si>
  <si>
    <t>Smith C, Kirk R, West T, Bratzel M, Cohen M, Martin F, Boiarski A, Rampersaud AA.</t>
  </si>
  <si>
    <t>Diabetes Technol Ther</t>
  </si>
  <si>
    <t>Diabetes Technol Ther. 2005 Feb;7(1):151-62. doi: 10.1089/dia.2005.7.151.</t>
  </si>
  <si>
    <t>10.1089/dia.2005.7.151</t>
  </si>
  <si>
    <t>2005-03-02</t>
  </si>
  <si>
    <t>The birth of a bubble: a molecular simulation study</t>
  </si>
  <si>
    <t>Neimark AV, Vishnyakov A.</t>
  </si>
  <si>
    <t>J Chem Phys. 2005 Feb 1;122(5):54707. doi: 10.1063/1.1829040.</t>
  </si>
  <si>
    <t>10.1063/1.1829040</t>
  </si>
  <si>
    <t>2005-03-03</t>
  </si>
  <si>
    <t>One teflon-like channelled nanoporous polymer with a chiral and new uninodal 4-connected net: sorption and catalytic properties</t>
  </si>
  <si>
    <t>Monge A, Snejko N, Gutiérrez-Puebla E, Medina M, Cascales C, Ruiz-Valero C, Iglesias M, Gómez-Lor B.</t>
  </si>
  <si>
    <t>Chem Commun (Camb). 2005 Mar 14;(10):1291-3. doi: 10.1039/b415960h. Epub 2005 Jan 25.</t>
  </si>
  <si>
    <t>10.1039/b415960h</t>
  </si>
  <si>
    <t>Study of hexane adsorption in nanoporous MCM-41 silica</t>
  </si>
  <si>
    <t>Qiao SZ, Bhatia SK, Nicholson D.</t>
  </si>
  <si>
    <t>Langmuir. 2004 Jan 20;20(2):389-95. doi: 10.1021/la0353430.</t>
  </si>
  <si>
    <t>10.1021/la0353430</t>
  </si>
  <si>
    <t>2005-03-04</t>
  </si>
  <si>
    <t>Characterization of nanoporous low-k thin films by small-angle neutron scattering contrast variation</t>
  </si>
  <si>
    <t>Hedden RC, Lee HJ, Bauer BJ.</t>
  </si>
  <si>
    <t>Langmuir. 2004 Jan 20;20(2):416-22. doi: 10.1021/la035384w.</t>
  </si>
  <si>
    <t>10.1021/la035384w</t>
  </si>
  <si>
    <t>PMC555588</t>
  </si>
  <si>
    <t>Nanopores: maltoporin channel as a sensor for maltodextrin and lambda-phage</t>
  </si>
  <si>
    <t>Berkane E, Orlik F, Charbit A, Danelon C, Fournier D, Benz R, Winterhalter M.</t>
  </si>
  <si>
    <t>J Nanobiotechnology</t>
  </si>
  <si>
    <t>J Nanobiotechnology. 2005 Mar 2;3(1):3. doi: 10.1186/1477-3155-3-3.</t>
  </si>
  <si>
    <t>10.1186/1477-3155-3-3</t>
  </si>
  <si>
    <t>PMC1305631</t>
  </si>
  <si>
    <t>Nanopore unitary permeability measured by electrochemical and optical single transporter recording</t>
  </si>
  <si>
    <t>Hemmler R, Böse G, Wagner R, Peters R.</t>
  </si>
  <si>
    <t>Biophys J. 2005 Jun;88(6):4000-7. doi: 10.1529/biophysj.104.058255. Epub 2005 Mar 4.</t>
  </si>
  <si>
    <t>10.1529/biophysj.104.058255</t>
  </si>
  <si>
    <t>2005-03-08</t>
  </si>
  <si>
    <t>Synthesis of nanoporous graphite-derived carbon-silica composites by a mechanochemical intercalation approach</t>
  </si>
  <si>
    <t>Chu YH, Wang ZM, Yamagishi M, Kanoh H, Hirotsu T, Zhang YX.</t>
  </si>
  <si>
    <t>Langmuir. 2005 Mar 15;21(6):2545-51. doi: 10.1021/la047983o.</t>
  </si>
  <si>
    <t>10.1021/la047983o</t>
  </si>
  <si>
    <t>2005-03-09</t>
  </si>
  <si>
    <t>The dynamics of water in nanoporous silica studied by dielectric spectroscopy</t>
  </si>
  <si>
    <t>Spanoudaki A, Albela B, Bonneviot L, Peyrard M.</t>
  </si>
  <si>
    <t>Eur Phys J E Soft Matter. 2005 May;17(1):21-7. doi: 10.1140/epje/i2004-10101-6. Epub 2005 Mar 8.</t>
  </si>
  <si>
    <t>10.1140/epje/i2004-10101-6</t>
  </si>
  <si>
    <t>Investigation of tetherable distilbazolium compounds as fluorescent probes in nanostructured silica sol-gel materials</t>
  </si>
  <si>
    <t>Petrov EP, Cichos F, Wagner F, Spange S, von Borczyskowski C.</t>
  </si>
  <si>
    <t>Photochem Photobiol</t>
  </si>
  <si>
    <t>Photochem Photobiol. 2005 Jul-Aug;81(4):898-907. doi: 10.1562/2004-09-29-RA-332.</t>
  </si>
  <si>
    <t>10.1562/2004-09-29-RA-332</t>
  </si>
  <si>
    <t>2005-03-10</t>
  </si>
  <si>
    <t>Engineering and medical applications of diatoms</t>
  </si>
  <si>
    <t>Wee KM, Rogers TN, Altan BS, Hackney SA, Hamm C.</t>
  </si>
  <si>
    <t>J Nanosci Nanotechnol. 2005 Jan;5(1):88-91. doi: 10.1166/jnn.2005.020.</t>
  </si>
  <si>
    <t>10.1166/jnn.2005.020</t>
  </si>
  <si>
    <t>2005-03-15</t>
  </si>
  <si>
    <t>Lithographically fabricated nanopore-based electrodes for electrochemistry</t>
  </si>
  <si>
    <t>Lemay SG, van den Broek DM, Storm AJ, Krapf D, Smeets RM, Heering HA, Dekker C.</t>
  </si>
  <si>
    <t>Anal Chem. 2005 Mar 15;77(6):1911-5. doi: 10.1021/ac0489972.</t>
  </si>
  <si>
    <t>10.1021/ac0489972</t>
  </si>
  <si>
    <t>Novel conjugated linseed oil-styrene-divinylbenzene copolymers prepared by thermal polymerization. 1. Effect of monomer concentration on the structure and properties</t>
  </si>
  <si>
    <t>Kundu PP, Larock RC.</t>
  </si>
  <si>
    <t>Biomacromolecules</t>
  </si>
  <si>
    <t>Biomacromolecules. 2005 Mar-Apr;6(2):797-806. doi: 10.1021/bm049429z.</t>
  </si>
  <si>
    <t>10.1021/bm049429z</t>
  </si>
  <si>
    <t>Artificial photochemical nitrogen cycle to produce nitrogen and hydrogen from ammonia by platinized TiO2 and its application to a photofuel cell</t>
  </si>
  <si>
    <t>Kaneko M, Gokan N, Katakura N, Takei Y, Hoshino M.</t>
  </si>
  <si>
    <t>Chem Commun (Camb). 2005 Mar 28;(12):1625-7. doi: 10.1039/b418580c. Epub 2005 Feb 1.</t>
  </si>
  <si>
    <t>10.1039/b418580c</t>
  </si>
  <si>
    <t>2005-03-17</t>
  </si>
  <si>
    <t>Periodic hexagonal mesostructured chalcogenides based on platinum and [SnSe4]4- and [SnTe4]4- precursors. Solvent dependence of nanopore and wall organization</t>
  </si>
  <si>
    <t>Trikalitis PN, Bakas T, Kanatzidis MG.</t>
  </si>
  <si>
    <t>J Am Chem Soc. 2005 Mar 23;127(11):3910-20. doi: 10.1021/ja0447614.</t>
  </si>
  <si>
    <t>10.1021/ja0447614</t>
  </si>
  <si>
    <t>2005-03-18</t>
  </si>
  <si>
    <t>Membrane surface dynamics of DNA-threaded nanopores revealed by simultaneous single-molecule optical and ensemble electrical recording</t>
  </si>
  <si>
    <t>Chandler EL, Smith AL, Burden LM, Kasianowicz JJ, Burden DL.</t>
  </si>
  <si>
    <t>Langmuir. 2004 Feb 3;20(3):898-905. doi: 10.1021/la035728i.</t>
  </si>
  <si>
    <t>10.1021/la035728i</t>
  </si>
  <si>
    <t>2005-03-19</t>
  </si>
  <si>
    <t>Neutron reflectivity study of lipid membranes assembled on ordered nanocomposite and nanoporous silica thin films</t>
  </si>
  <si>
    <t>Doshi DA, Dattelbaum AM, Watkins EB, Brinker CJ, Swanson BI, Shreve AP, Parikh AN, Majewski J.</t>
  </si>
  <si>
    <t>Langmuir. 2005 Mar 29;21(7):2865-70. doi: 10.1021/la0471240.</t>
  </si>
  <si>
    <t>10.1021/la0471240</t>
  </si>
  <si>
    <t>2005-03-23</t>
  </si>
  <si>
    <t>Timescales for relaxation to Boltzmann equilibrium in nanopores</t>
  </si>
  <si>
    <t>Kwak HS, Hasselbrink EF Jr.</t>
  </si>
  <si>
    <t>J Colloid Interface Sci. 2005 Apr 15;284(2):753-8. doi: 10.1016/j.jcis.2004.10.074.</t>
  </si>
  <si>
    <t>10.1016/j.jcis.2004.10.074</t>
  </si>
  <si>
    <t>Nanobiotechnology: the promise and reality of new approaches to molecular recognition</t>
  </si>
  <si>
    <t>Fortina P, Kricka LJ, Surrey S, Grodzinski P.</t>
  </si>
  <si>
    <t>Trends Biotechnol. 2005 Apr;23(4):168-73. doi: 10.1016/j.tibtech.2005.02.007.</t>
  </si>
  <si>
    <t>10.1016/j.tibtech.2005.02.007</t>
  </si>
  <si>
    <t>15N and 31P solid-state NMR study of transmembrane domain alignment of M2 protein of influenza A virus in hydrated cylindrical lipid bilayers confined to anodic aluminum oxide nanopores</t>
  </si>
  <si>
    <t>Chekmenev EY, Hu J, Gor'kov PL, Brey WW, Cross TA, Ruuge A, Smirnov AI.</t>
  </si>
  <si>
    <t>J Magn Reson. 2005 Apr;173(2):322-7. doi: 10.1016/j.jmr.2004.12.006.</t>
  </si>
  <si>
    <t>10.1016/j.jmr.2004.12.006</t>
  </si>
  <si>
    <t>Graphitized pitch-based carbons with ordered nanopores synthesized by using colloidal crystals as templates</t>
  </si>
  <si>
    <t>Yoon SB, Chai GS, Kang SK, Yu JS, Gierszal KP, Jaroniec M.</t>
  </si>
  <si>
    <t>J Am Chem Soc. 2005 Mar 30;127(12):4188-9. doi: 10.1021/ja0423466.</t>
  </si>
  <si>
    <t>10.1021/ja0423466</t>
  </si>
  <si>
    <t>2005-03-24</t>
  </si>
  <si>
    <t>Asymmetric diffusion through synthetic nanopores</t>
  </si>
  <si>
    <t>Siwy Z, Kosińska ID, Fuliński A, Martin CR.</t>
  </si>
  <si>
    <t>Phys Rev Lett. 2005 Feb 4;94(4):048102. doi: 10.1103/PhysRevLett.94.048102. Epub 2005 Feb 3.</t>
  </si>
  <si>
    <t>10.1103/PhysRevLett.94.048102</t>
  </si>
  <si>
    <t>Possible one-dimensional 3He quantum fluid formed in nanopores</t>
  </si>
  <si>
    <t>Taniguchi J, Yamaguchi A, Ishimoto H, Ikegami H, Matsushita T, Wada N, Gatica SM, Cole MW, Ancilotto F, Inagaki S, Fukushima Y.</t>
  </si>
  <si>
    <t>Phys Rev Lett. 2005 Feb 18;94(6):065301. doi: 10.1103/PhysRevLett.94.065301. Epub 2005 Feb 14.</t>
  </si>
  <si>
    <t>10.1103/PhysRevLett.94.065301</t>
  </si>
  <si>
    <t>Nanoporous silica-supported nanometric palladium: synthesis, characterization, and catalytic deep oxidation of benzene</t>
  </si>
  <si>
    <t>Li JJ, Xu XY, Jiang Z, Hao ZP, Hu C.</t>
  </si>
  <si>
    <t>Environ Sci Technol. 2005 Mar 1;39(5):1319-23. doi: 10.1021/es0491174.</t>
  </si>
  <si>
    <t>10.1021/es0491174</t>
  </si>
  <si>
    <t>2005-03-25</t>
  </si>
  <si>
    <t>Actinide sequestration using self-assembled monolayers on mesoporous supports</t>
  </si>
  <si>
    <t>Fryxell GE, Lin Y, Fiskum S, Birnbaum JC, Wu H, Kemner K, Kelly S.</t>
  </si>
  <si>
    <t>Environ Sci Technol. 2005 Mar 1;39(5):1324-31. doi: 10.1021/es049201j.</t>
  </si>
  <si>
    <t>10.1021/es049201j</t>
  </si>
  <si>
    <t>One-step template-directed synthesis of multifunctionalised nanoporous silica: on the way to interactive nanomaterials</t>
  </si>
  <si>
    <t>Besson E, Mehdi A, Matsura V, Guari Y, Reyé C, Corriu RJ.</t>
  </si>
  <si>
    <t>Chem Commun (Camb). 2005 Apr 7;(13):1775-7. doi: 10.1039/b417522k. Epub 2005 Feb 3.</t>
  </si>
  <si>
    <t>10.1039/b417522k</t>
  </si>
  <si>
    <t>2005-03-26</t>
  </si>
  <si>
    <t>Composite nanowire-based probes for magnetic resonance force microscopy</t>
  </si>
  <si>
    <t>Barbic M, Scherer A.</t>
  </si>
  <si>
    <t>Nano Lett</t>
  </si>
  <si>
    <t>Nano Lett. 2005 Jan;5(1):187-90. doi: 10.1021/nl048373b.</t>
  </si>
  <si>
    <t>10.1021/nl048373b</t>
  </si>
  <si>
    <t>2005-03-29</t>
  </si>
  <si>
    <t>Structures and stability of water nanoclusters in hydrophobic nanospaces</t>
  </si>
  <si>
    <t>Nano Lett. 2005 Feb;5(2):227-30. doi: 10.1021/nl048327b.</t>
  </si>
  <si>
    <t>10.1021/nl048327b</t>
  </si>
  <si>
    <t>2005-03-30</t>
  </si>
  <si>
    <t>Template-synthesized protein nanotubes</t>
  </si>
  <si>
    <t>Hou S, Wang J, Martin CR.</t>
  </si>
  <si>
    <t>Nano Lett. 2005 Feb;5(2):231-4. doi: 10.1021/nl048305p.</t>
  </si>
  <si>
    <t>10.1021/nl048305p</t>
  </si>
  <si>
    <t>Controlled placement of CdSe nanoparticles in diblock copolymer templates by electrophoretic deposition</t>
  </si>
  <si>
    <t>Zhang Q, Xu T, Butterfield D, Misner MJ, Ryu DY, Emrick T, Russell TP.</t>
  </si>
  <si>
    <t>Nano Lett. 2005 Feb;5(2):357-61. doi: 10.1021/nl048103t.</t>
  </si>
  <si>
    <t>10.1021/nl048103t</t>
  </si>
  <si>
    <t>Fabrication of lotus-leaf-like nanoporous silica flakes with controlled thickness</t>
  </si>
  <si>
    <t>Shan W, Wang B, Zhang Y, Tang Y.</t>
  </si>
  <si>
    <t>Chem Commun (Camb). 2005 Apr 14;(14):1877-9. doi: 10.1039/b418006b. Epub 2005 Feb 11.</t>
  </si>
  <si>
    <t>10.1039/b418006b</t>
  </si>
  <si>
    <t>Pore morphologies in disordered nanoporous thin films</t>
  </si>
  <si>
    <t>Hedstrom JA, Toney MF, Huang E, Kim HC, Volksen W, Magbitang T, Miller RD.</t>
  </si>
  <si>
    <t>Langmuir. 2004 Mar 2;20(5):1535-8. doi: 10.1021/la0351515.</t>
  </si>
  <si>
    <t>10.1021/la0351515</t>
  </si>
  <si>
    <t>2005-04-02</t>
  </si>
  <si>
    <t>Optimization of yield in magnetic cell separations using nickel nanowires of different lengths</t>
  </si>
  <si>
    <t>Hultgren A, Tanase M, Felton EJ, Bhadriraju K, Salem AK, Chen CS, Reich DH.</t>
  </si>
  <si>
    <t>Biotechnol Prog</t>
  </si>
  <si>
    <t>Biotechnol Prog. 2005 Mar-Apr;21(2):509-15. doi: 10.1021/bp049734w.</t>
  </si>
  <si>
    <t>10.1021/bp049734w</t>
  </si>
  <si>
    <t>PMC2253256</t>
  </si>
  <si>
    <t>Unfolding of Green Fluorescent Protein mut2 in wet nanoporous silica gels</t>
  </si>
  <si>
    <t>Campanini B, Bologna S, Cannone F, Chirico G, Mozzarelli A, Bettati S.</t>
  </si>
  <si>
    <t>Protein Sci. 2005 May;14(5):1125-33. doi: 10.1110/ps.041190805. Epub 2005 Mar 31.</t>
  </si>
  <si>
    <t>10.1110/ps.041190805</t>
  </si>
  <si>
    <t>Nanoporous carbon films for gas microsensors</t>
  </si>
  <si>
    <t>Siegal MP, Yelton WG, Overmyer DL, Provencio PP.</t>
  </si>
  <si>
    <t>Langmuir. 2004 Feb 17;20(4):1194-8. doi: 10.1021/la034460s.</t>
  </si>
  <si>
    <t>10.1021/la034460s</t>
  </si>
  <si>
    <t>2005-04-05</t>
  </si>
  <si>
    <t>Computer simulation of polypeptide translocation through a nanopore</t>
  </si>
  <si>
    <t>Sikorski A, Romiszowski P.</t>
  </si>
  <si>
    <t>J Mol Model</t>
  </si>
  <si>
    <t>J Mol Model. 2005 Sep;11(4-5):379-84. doi: 10.1007/s00894-005-0254-9. Epub 2005 Apr 2.</t>
  </si>
  <si>
    <t>10.1007/s00894-005-0254-9</t>
  </si>
  <si>
    <t>Tethered or adsorbed supported lipid bilayers in nanotubes characterized by deuterium magic angle spinning NMR spectroscopy</t>
  </si>
  <si>
    <t>Wattraint O, Warschawski DE, Sarazin C.</t>
  </si>
  <si>
    <t>Langmuir. 2005 Apr 12;21(8):3226-8. doi: 10.1021/la0469147.</t>
  </si>
  <si>
    <t>10.1021/la0469147</t>
  </si>
  <si>
    <t>2005-04-06</t>
  </si>
  <si>
    <t>Reactions of nitrogen and oxygen surface groups in nanoporous carbons under inert and reducing atmospheres</t>
  </si>
  <si>
    <t>Xiao B, Boudou JP, Thomas KM.</t>
  </si>
  <si>
    <t>Langmuir. 2005 Apr 12;21(8):3400-9. doi: 10.1021/la0472495.</t>
  </si>
  <si>
    <t>10.1021/la0472495</t>
  </si>
  <si>
    <t>Protein biosensors based on biofunctionalized conical gold nanotubes</t>
  </si>
  <si>
    <t>Siwy Z, Trofin L, Kohli P, Baker LA, Trautmann C, Martin CR.</t>
  </si>
  <si>
    <t>J Am Chem Soc. 2005 Apr 13;127(14):5000-1. doi: 10.1021/ja043910f.</t>
  </si>
  <si>
    <t>10.1021/ja043910f</t>
  </si>
  <si>
    <t>2005-04-07</t>
  </si>
  <si>
    <t>Confinement and crowding effects on tryptophan synthase alpha2beta2 complex</t>
  </si>
  <si>
    <t>Pioselli B, Bettati S, Mozzarelli A.</t>
  </si>
  <si>
    <t>FEBS Lett. 2005 Apr 11;579(10):2197-202. doi: 10.1016/j.febslet.2005.03.011.</t>
  </si>
  <si>
    <t>10.1016/j.febslet.2005.03.011</t>
  </si>
  <si>
    <t>Nanoporous polyelectrolyte spheres prepared by sequentially coating sacrificial mesoporous silica spheres</t>
  </si>
  <si>
    <t>Wang Y, Yu A, Caruso F.</t>
  </si>
  <si>
    <t>Angew Chem Int Ed Engl. 2005 May 6;44(19):2888-92. doi: 10.1002/anie.200462135.</t>
  </si>
  <si>
    <t>10.1002/anie.200462135</t>
  </si>
  <si>
    <t>2005-04-09</t>
  </si>
  <si>
    <t>Long-range diffusion in beds of nanoporous particles: pitfalls and potentials</t>
  </si>
  <si>
    <t>Vasenkov S, Kärger J.</t>
  </si>
  <si>
    <t>Magn Reson Imaging. 2005 Feb;23(2):139-45. doi: 10.1016/j.mri.2004.11.057.</t>
  </si>
  <si>
    <t>10.1016/j.mri.2004.11.057</t>
  </si>
  <si>
    <t>2005-04-19</t>
  </si>
  <si>
    <t>Polymer chain dynamics under nanoscopic confinements</t>
  </si>
  <si>
    <t>Kimmich R, Fatkullin N, Mattea C, Fischer E.</t>
  </si>
  <si>
    <t>Magn Reson Imaging. 2005 Feb;23(2):191-6. doi: 10.1016/j.mri.2004.11.050.</t>
  </si>
  <si>
    <t>10.1016/j.mri.2004.11.050</t>
  </si>
  <si>
    <t>Ultrahigh surface area nanoporous silica particles via an aero-sol-gel process</t>
  </si>
  <si>
    <t>Kim SH, Liu BY, Zachariah MR.</t>
  </si>
  <si>
    <t>Langmuir. 2004 Mar 30;20(7):2523-6. doi: 10.1021/la034864k.</t>
  </si>
  <si>
    <t>10.1021/la034864k</t>
  </si>
  <si>
    <t>2005-04-20</t>
  </si>
  <si>
    <t>Design, chirality, and flexibility in nanoporous molecule-based materials</t>
  </si>
  <si>
    <t>Bradshaw D, Claridge JB, Cussen EJ, Prior TJ, Rosseinsky MJ.</t>
  </si>
  <si>
    <t>Acc Chem Res. 2005 Apr;38(4):273-82. doi: 10.1021/ar0401606.</t>
  </si>
  <si>
    <t>10.1021/ar0401606</t>
  </si>
  <si>
    <t>Past, present, and future of periodic mesoporous organosilicas-the PMOs</t>
  </si>
  <si>
    <t>Hatton B, Landskron K, Whitnall W, Perovic D, Ozin GA.</t>
  </si>
  <si>
    <t>Acc Chem Res. 2005 Apr;38(4):305-12. doi: 10.1021/ar040164a.</t>
  </si>
  <si>
    <t>10.1021/ar040164a</t>
  </si>
  <si>
    <t>Adsorption of aqueous metal ions on oxygen and nitrogen functionalized nanoporous activated carbons</t>
  </si>
  <si>
    <t>Xiao B, Thomas KM.</t>
  </si>
  <si>
    <t>Langmuir. 2005 Apr 26;21(9):3892-902. doi: 10.1021/la047135t.</t>
  </si>
  <si>
    <t>10.1021/la047135t</t>
  </si>
  <si>
    <t>Proteocubosomes: nanoporous vehicles with tertiary organized fluid interfaces</t>
  </si>
  <si>
    <t>Angelova A, Angelov B, Papahadjopoulos-Sternberg B, Ollivon M, Bourgaux C.</t>
  </si>
  <si>
    <t>Langmuir. 2005 Apr 26;21(9):4138-43. doi: 10.1021/la047745t.</t>
  </si>
  <si>
    <t>10.1021/la047745t</t>
  </si>
  <si>
    <t>Kinetic theory of gas separation in a nanopore and comparison to molecular dynamics simulation</t>
  </si>
  <si>
    <t>ten Bosch A.</t>
  </si>
  <si>
    <t>J Chem Phys. 2005 Feb 22;122(8):84711. doi: 10.1063/1.1850454.</t>
  </si>
  <si>
    <t>10.1063/1.1850454</t>
  </si>
  <si>
    <t>Fractal dimensions of silica gels generated using reactive molecular dynamics simulations</t>
  </si>
  <si>
    <t>Bhattacharya S, Kieffer J.</t>
  </si>
  <si>
    <t>J Chem Phys. 2005 Mar 1;122(9):094715. doi: 10.1063/1.1857522.</t>
  </si>
  <si>
    <t>10.1063/1.1857522</t>
  </si>
  <si>
    <t>Molecular dynamics of transient oil flows in nanopores. II. Density profiles and molecular structure for decane in carbon nanotubes</t>
  </si>
  <si>
    <t>J Chem Phys. 2005 Mar 8;122(10):104706. doi: 10.1063/1.1856927.</t>
  </si>
  <si>
    <t>10.1063/1.1856927</t>
  </si>
  <si>
    <t>Spatial confinement effect on the atomic structure of solid argon</t>
  </si>
  <si>
    <t>Nishio K, Shinoda W, Morishita T, Mikami M.</t>
  </si>
  <si>
    <t>J Chem Phys. 2005 Mar 22;122(12):124715. doi: 10.1063/1.1878693.</t>
  </si>
  <si>
    <t>10.1063/1.1878693</t>
  </si>
  <si>
    <t>Photochemical fabrication of a well-defined diblock copolymer nanotemplate using 172-nm vacuum ultraviolet light</t>
  </si>
  <si>
    <t>Hozumi A, Asakura S, Fuwa A, Shirahata N.</t>
  </si>
  <si>
    <t>J Colloid Interface Sci. 2005 May 15;285(2):875-8. doi: 10.1016/j.jcis.2004.12.017.</t>
  </si>
  <si>
    <t>10.1016/j.jcis.2004.12.017</t>
  </si>
  <si>
    <t>Parallelizing a DNA simulation code for the Cray MTA-2</t>
  </si>
  <si>
    <t>Bokhari SH, Glaser MA, Jordan HF, Lansac Y, Sauer JR, Van Zeghbroeck B.</t>
  </si>
  <si>
    <t>Proc IEEE Comput Soc Bioinform Conf</t>
  </si>
  <si>
    <t>Proc IEEE Comput Soc Bioinform Conf. 2002;1:291-302.</t>
  </si>
  <si>
    <t>Helical poly-L-glutamic acid templated nanoporous aluminium oxides</t>
  </si>
  <si>
    <t>Jan JS, Shantz DF.</t>
  </si>
  <si>
    <t>Chem Commun (Camb). 2005 Apr 28;(16):2137-9. doi: 10.1039/b416113k. Epub 2005 Mar 4.</t>
  </si>
  <si>
    <t>10.1039/b416113k</t>
  </si>
  <si>
    <t>2005-04-23</t>
  </si>
  <si>
    <t>Highly ordered carbon nanotubes based on porous aluminum oxide: fabrication and mechanism</t>
  </si>
  <si>
    <t>J Nanosci Nanotechnol. 2005 Feb;5(2):277-81. doi: 10.1166/jnn.2005.031.</t>
  </si>
  <si>
    <t>10.1166/jnn.2005.031</t>
  </si>
  <si>
    <t>2005-04-28</t>
  </si>
  <si>
    <t>Formation of Au nanostructures through an alumina mask by laser-assisted deposition</t>
  </si>
  <si>
    <t>Kim C, Park JB, Jee HG, Lee SB, Boo JH, Kim SK, Yoo JB, Lee JS, Lee H.</t>
  </si>
  <si>
    <t>J Nanosci Nanotechnol. 2005 Feb;5(2):306-12. doi: 10.1166/jnn.2005.033.</t>
  </si>
  <si>
    <t>10.1166/jnn.2005.033</t>
  </si>
  <si>
    <t>Liquid hydrogen in protonic chabazite</t>
  </si>
  <si>
    <t>Zecchina A, Bordiga S, Vitillo JG, Ricchiardi G, Lamberti C, Spoto G, Bjørgen M, Lillerud KP.</t>
  </si>
  <si>
    <t>J Am Chem Soc. 2005 May 4;127(17):6361-6. doi: 10.1021/ja050276c.</t>
  </si>
  <si>
    <t>10.1021/ja050276c</t>
  </si>
  <si>
    <t>PMC1129116</t>
  </si>
  <si>
    <t>Controlled fabrication of hierarchically branched nanopores, nanotubes, and nanowires</t>
  </si>
  <si>
    <t>Meng G, Jung YJ, Cao A, Vajtai R, Ajayan PM.</t>
  </si>
  <si>
    <t>Proc Natl Acad Sci U S A. 2005 May 17;102(20):7074-8. doi: 10.1073/pnas.0502098102. Epub 2005 May 3.</t>
  </si>
  <si>
    <t>10.1073/pnas.0502098102</t>
  </si>
  <si>
    <t>2005-05-05</t>
  </si>
  <si>
    <t>Probing the pore wall structure of nanoporous carbons using adsorption</t>
  </si>
  <si>
    <t>Nguyen TX, Bhatia SK.</t>
  </si>
  <si>
    <t>Langmuir. 2004 Apr 27;20(9):3532-5. doi: 10.1021/la036244p.</t>
  </si>
  <si>
    <t>10.1021/la036244p</t>
  </si>
  <si>
    <t>2005-05-07</t>
  </si>
  <si>
    <t>A novel atomic force microscope operating in liquid for in situ investigation of electrochemical preparation of porous alumina</t>
  </si>
  <si>
    <t>Zhang H, Zhang D, He Y.</t>
  </si>
  <si>
    <t>Microsc Res Tech. 2005 Feb;66(2-3):126-31. doi: 10.1002/jemt.20143.</t>
  </si>
  <si>
    <t>10.1002/jemt.20143</t>
  </si>
  <si>
    <t>2005-05-10</t>
  </si>
  <si>
    <t>Controllable water channel gating of nanometer dimensions</t>
  </si>
  <si>
    <t>Wan R, Li J, Lu H, Fang H.</t>
  </si>
  <si>
    <t>J Am Chem Soc. 2005 May 18;127(19):7166-70. doi: 10.1021/ja050044d.</t>
  </si>
  <si>
    <t>10.1021/ja050044d</t>
  </si>
  <si>
    <t>2005-05-12</t>
  </si>
  <si>
    <t>Synthesis and crystal structure of a push-pull quinoidal porphyrin: a nanoporous framework assembled from cyclic trimer aggregates</t>
  </si>
  <si>
    <t>Smith MJ, Clegg W, Nguyen KA, Rogers JE, Pachter R, Fleitz PA, Anderson HL.</t>
  </si>
  <si>
    <t>Chem Commun (Camb). 2005 May 21;(19):2433-5. doi: 10.1039/b502776d. Epub 2005 Apr 13.</t>
  </si>
  <si>
    <t>10.1039/b502776d</t>
  </si>
  <si>
    <t>Modeling and characterization of a valved glaucoma drainage device with implications for enhanced therapeutic efficacy</t>
  </si>
  <si>
    <t>Pan T, Stay MS, Barocas VH, Brown JD, Ziaie B.</t>
  </si>
  <si>
    <t>IEEE Trans Biomed Eng. 2005 May;52(5):948-51. doi: 10.1109/TBME.2005.845222.</t>
  </si>
  <si>
    <t>10.1109/TBME.2005.845222</t>
  </si>
  <si>
    <t>2005-05-13</t>
  </si>
  <si>
    <t>Modeling of adsorption in nanopores</t>
  </si>
  <si>
    <t>Kuchta B, Firlej L, Maurin G.</t>
  </si>
  <si>
    <t>J Mol Model. 2005 Sep;11(4-5):293-300. doi: 10.1007/s00894-005-0266-5. Epub 2005 May 12.</t>
  </si>
  <si>
    <t>10.1007/s00894-005-0266-5</t>
  </si>
  <si>
    <t>Sensing DNA hybridization via ionic conductance through a nanoporous electrode</t>
  </si>
  <si>
    <t>Vlassiouk I, Takmakov P, Smirnov S.</t>
  </si>
  <si>
    <t>Langmuir. 2005 May 24;21(11):4776-8. doi: 10.1021/la0471644.</t>
  </si>
  <si>
    <t>10.1021/la0471644</t>
  </si>
  <si>
    <t>2005-05-18</t>
  </si>
  <si>
    <t>Selective dissolution of the silver component in colloidal Au and Ag multilayers: a facile way to prepare nanoporous gold film materials</t>
  </si>
  <si>
    <t>Lu Y, Wang Q, Sun J, Shen J.</t>
  </si>
  <si>
    <t>Langmuir. 2005 May 24;21(11):5179-84. doi: 10.1021/la0500878.</t>
  </si>
  <si>
    <t>10.1021/la0500878</t>
  </si>
  <si>
    <t>Chemically modified opals as thin permselective nanoporous membranes</t>
  </si>
  <si>
    <t>Newton MR, Bohaty AK, White HS, Zharov I.</t>
  </si>
  <si>
    <t>J Am Chem Soc. 2005 May 25;127(20):7268-9. doi: 10.1021/ja043275d.</t>
  </si>
  <si>
    <t>10.1021/ja043275d</t>
  </si>
  <si>
    <t>2005-05-19</t>
  </si>
  <si>
    <t>Mechanisms and applications of plasmon-induced charge separation at TiO2 films loaded with gold nanoparticles</t>
  </si>
  <si>
    <t>J Am Chem Soc. 2005 May 25;127(20):7632-7. doi: 10.1021/ja042192u.</t>
  </si>
  <si>
    <t>10.1021/ja042192u</t>
  </si>
  <si>
    <t>Role of the micro- and nanostructure in the performance of surface-enhanced Raman scattering substrates assembled from gold nanoparticles</t>
  </si>
  <si>
    <t>Kuncicky DM, Christesen SD, Velev OD.</t>
  </si>
  <si>
    <t>Appl Spectrosc</t>
  </si>
  <si>
    <t>Appl Spectrosc. 2005 Apr;59(4):401-9. doi: 10.1366/0003702053641559.</t>
  </si>
  <si>
    <t>10.1366/0003702053641559</t>
  </si>
  <si>
    <t>2005-05-20</t>
  </si>
  <si>
    <t>Catalysis: principles, progress, prospects</t>
  </si>
  <si>
    <t>Thomas JM, Williams RJ.</t>
  </si>
  <si>
    <t>Philos Trans A Math Phys Eng Sci</t>
  </si>
  <si>
    <t>Philos Trans A Math Phys Eng Sci. 2005 Apr 15;363(1829):765-91; discussion 1035-40. doi: 10.1098/rsta.2004.1534.</t>
  </si>
  <si>
    <t>10.1098/rsta.2004.1534</t>
  </si>
  <si>
    <t>DNA in nanopores: counterion condensation and coion depletion</t>
  </si>
  <si>
    <t>Rabin Y, Tanaka M.</t>
  </si>
  <si>
    <t>Phys Rev Lett. 2005 Apr 15;94(14):148103. doi: 10.1103/PhysRevLett.94.148103. Epub 2005 Apr 15.</t>
  </si>
  <si>
    <t>10.1103/PhysRevLett.94.148103</t>
  </si>
  <si>
    <t>2005-05-21</t>
  </si>
  <si>
    <t>Monte Carlo simulation study of droplet nucleation</t>
  </si>
  <si>
    <t>J Chem Phys. 2005 May 1;122(17):174508. doi: 10.1063/1.1888389.</t>
  </si>
  <si>
    <t>10.1063/1.1888389</t>
  </si>
  <si>
    <t>2005-05-25</t>
  </si>
  <si>
    <t>Magnetic and superconducting nanowires</t>
  </si>
  <si>
    <t>Piraux L, Encinas A, Vila L, Mátéfi-Tempfli S, Mátéfi-Tempfli M, Darques M, Elhoussine F, Michotte S.</t>
  </si>
  <si>
    <t>J Nanosci Nanotechnol. 2005 Mar;5(3):372-89. doi: 10.1166/jnn.2005.062.</t>
  </si>
  <si>
    <t>10.1166/jnn.2005.062</t>
  </si>
  <si>
    <t>2005-05-26</t>
  </si>
  <si>
    <t>In situ single-crystal X-ray diffraction studies of desorption and sorption in a flexible nanoporous molecular framework material</t>
  </si>
  <si>
    <t>Halder GJ, Kepert CJ.</t>
  </si>
  <si>
    <t>J Am Chem Soc. 2005 Jun 1;127(21):7891-900. doi: 10.1021/ja042420k.</t>
  </si>
  <si>
    <t>10.1021/ja042420k</t>
  </si>
  <si>
    <t>Assembly of multicellular constructs and microarrays of cells using magnetic nanowires</t>
  </si>
  <si>
    <t>Tanase M, Felton EJ, Gray DS, Hultgren A, Chen CS, Reich DH.</t>
  </si>
  <si>
    <t>Lab Chip</t>
  </si>
  <si>
    <t>Lab Chip. 2005 Jun;5(6):598-605. doi: 10.1039/b500243e. Epub 2005 May 13.</t>
  </si>
  <si>
    <t>10.1039/b500243e</t>
  </si>
  <si>
    <t>Water cluster growth in hydrophobic solid nanospaces</t>
  </si>
  <si>
    <t>Chemistry. 2005 Aug 19;11(17):4890-4. doi: 10.1002/chem.200400918.</t>
  </si>
  <si>
    <t>10.1002/chem.200400918</t>
  </si>
  <si>
    <t>2005-06-02</t>
  </si>
  <si>
    <t>Two novel nanoporous supramolecular architectures based on copper(i) coordination polymers with uniform (8, 3) and (8(2)10) nets: in situ formation of tetrazolate ligands</t>
  </si>
  <si>
    <t>Wu T, Yi BH, Li D.</t>
  </si>
  <si>
    <t>Inorg Chem. 2005 Jun 13;44(12):4130-2. doi: 10.1021/ic050063o.</t>
  </si>
  <si>
    <t>10.1021/ic050063o</t>
  </si>
  <si>
    <t>2005-06-07</t>
  </si>
  <si>
    <t>Two halogeno(cyano)cuprates with long-lived and strong luminescence</t>
  </si>
  <si>
    <t>Liu X, Guo GC, Wu AQ, Cai LZ, Huang JS.</t>
  </si>
  <si>
    <t>Inorg Chem. 2005 Jun 13;44(12):4282-6. doi: 10.1021/ic050315l.</t>
  </si>
  <si>
    <t>10.1021/ic050315l</t>
  </si>
  <si>
    <t>A triple-network tricontinuous cubic liquid crystal</t>
  </si>
  <si>
    <t>Zeng X, Ungar G, Impéror-Clerc M.</t>
  </si>
  <si>
    <t>Nat Mater. 2005 Jul;4(7):562-7. doi: 10.1038/nmat1413. Epub 2005 Jun 5.</t>
  </si>
  <si>
    <t>10.1038/nmat1413</t>
  </si>
  <si>
    <t>Co-continuous metal-ceramic nanocomposites</t>
  </si>
  <si>
    <t>Zhang XF, Harley G, De Jonghe LC.</t>
  </si>
  <si>
    <t>Nano Lett. 2005 Jun;5(6):1035-7. doi: 10.1021/nl050379t.</t>
  </si>
  <si>
    <t>10.1021/nl050379t</t>
  </si>
  <si>
    <t>2005-06-10</t>
  </si>
  <si>
    <t>Thermal conductivity modeling of core-shell and tubular nanowires</t>
  </si>
  <si>
    <t>Yang R, Chen G, Dresselhaus MS.</t>
  </si>
  <si>
    <t>Nano Lett. 2005 Jun;5(6):1111-5. doi: 10.1021/nl0506498.</t>
  </si>
  <si>
    <t>10.1021/nl0506498</t>
  </si>
  <si>
    <t>Reversible ferromagnetic-antiferromagnetic transformation upon dehydration-hydration of the nanoporous coordination framework, [Co3(OH)2(C4O4)2].3H2O</t>
  </si>
  <si>
    <t>Kurmoo M, Kumagai H, Chapman KW, Kepert CJ.</t>
  </si>
  <si>
    <t>Chem Commun (Camb). 2005 Jun 28;(24):3012-4. doi: 10.1039/b500614g. Epub 2005 Apr 21.</t>
  </si>
  <si>
    <t>10.1039/b500614g</t>
  </si>
  <si>
    <t>2005-06-17</t>
  </si>
  <si>
    <t>Radiolysis of confined water: molecular hydrogen formation</t>
  </si>
  <si>
    <t>Rotureau P, Renault JP, Lebeau B, Patarin J, Mialocq JC.</t>
  </si>
  <si>
    <t>Chemphyschem</t>
  </si>
  <si>
    <t>Chemphyschem. 2005 Jul 11;6(7):1316-23. doi: 10.1002/cphc.200500042.</t>
  </si>
  <si>
    <t>10.1002/cphc.200500042</t>
  </si>
  <si>
    <t>2005-06-22</t>
  </si>
  <si>
    <t>Walljet electrochemistry: quantifying molecular transport through metallopolymeric and zirconium phosphonate assembled porphyrin square thin films</t>
  </si>
  <si>
    <t>Massari AM, Gurney RW, Schwartz CP, Nguyen ST, Hupp JT.</t>
  </si>
  <si>
    <t>Langmuir. 2004 May 25;20(11):4422-9. doi: 10.1021/la049900+.</t>
  </si>
  <si>
    <t>10.1021/la049900+</t>
  </si>
  <si>
    <t>2005-06-23</t>
  </si>
  <si>
    <t>Competitive adsorption of aqueous metal ions on an oxidized nanoporous activated carbon</t>
  </si>
  <si>
    <t>Langmuir. 2004 May 25;20(11):4566-78. doi: 10.1021/la049712j.</t>
  </si>
  <si>
    <t>10.1021/la049712j</t>
  </si>
  <si>
    <t>Pervaporation from a dense membrane: roles of permeant-membrane interactions, Kelvin effect, and membrane swelling</t>
  </si>
  <si>
    <t>Sharma A, Thampi SP, Suggala SV, Bhattacharya PK.</t>
  </si>
  <si>
    <t>Langmuir. 2004 May 25;20(11):4708-14. doi: 10.1021/la049725x.</t>
  </si>
  <si>
    <t>10.1021/la049725x</t>
  </si>
  <si>
    <t>Long-term stable electroosmotic pump with ion exchange membranes</t>
  </si>
  <si>
    <t>Brask A, Kutter JP, Bruus H.</t>
  </si>
  <si>
    <t>Lab Chip. 2005 Jul;5(7):730-8. doi: 10.1039/b503626g. Epub 2005 May 31.</t>
  </si>
  <si>
    <t>10.1039/b503626g</t>
  </si>
  <si>
    <t>Molecular simulation of loading-dependent diffusion in nanoporous materials using extended dynamically corrected transition state theory</t>
  </si>
  <si>
    <t>Dubbeldam D, Beerdsen E, Vlugt TJ, Smit B.</t>
  </si>
  <si>
    <t>J Chem Phys. 2005 Jun 8;122(22):224712. doi: 10.1063/1.1924548.</t>
  </si>
  <si>
    <t>10.1063/1.1924548</t>
  </si>
  <si>
    <t>2005-06-25</t>
  </si>
  <si>
    <t>Atomistic simulation of nanoporous layered double hydroxide materials and their properties. I. Structural modeling</t>
  </si>
  <si>
    <t>Kim N, Kim Y, Tsotsis TT, Sahimi M.</t>
  </si>
  <si>
    <t>J Chem Phys. 2005 Jun 1;122(21):214713. doi: 10.1063/1.1902945.</t>
  </si>
  <si>
    <t>10.1063/1.1902945</t>
  </si>
  <si>
    <t>Diffusion measurements of water, ubiquinone and lipid bilayer inside a cylindrical nanoporous support: a stimulated echo pulsed-field gradient MAS-NMR investigation</t>
  </si>
  <si>
    <t>Wattraint O, Sarazin C.</t>
  </si>
  <si>
    <t>Biochim Biophys Acta</t>
  </si>
  <si>
    <t>Biochim Biophys Acta. 2005 Jul 15;1713(1):65-72. doi: 10.1016/j.bbamem.2005.05.005.</t>
  </si>
  <si>
    <t>10.1016/j.bbamem.2005.05.005</t>
  </si>
  <si>
    <t>Modeling of the hysteresis phenomena in finite-sized slitlike nanopores. Revision of the recent results by rigorous numerical analysis</t>
  </si>
  <si>
    <t>Kowalczyk P, Kaneko K, Solarz L, Terzyk AP, Tanaka H, Hołyst R.</t>
  </si>
  <si>
    <t>Langmuir. 2005 Jul 5;21(14):6613-27. doi: 10.1021/la0501132.</t>
  </si>
  <si>
    <t>10.1021/la0501132</t>
  </si>
  <si>
    <t>2005-06-29</t>
  </si>
  <si>
    <t>Reversible hydrogen gas uptake in nanoporous Prussian Blue analogues</t>
  </si>
  <si>
    <t>Chapman KW, Southon PD, Weeks CL, Kepert CJ.</t>
  </si>
  <si>
    <t>Chem Commun (Camb). 2005 Jul 14;(26):3322-4. doi: 10.1039/b502850g. Epub 2005 May 27.</t>
  </si>
  <si>
    <t>10.1039/b502850g</t>
  </si>
  <si>
    <t>2006</t>
  </si>
  <si>
    <t>Development of nanostructured biomedical micro-drug testing device based on in situ cellular activity monitoring</t>
  </si>
  <si>
    <t>Prasad S, Quijano J.</t>
  </si>
  <si>
    <t>Biosens Bioelectron. 2006 Jan 15;21(7):1219-29. doi: 10.1016/j.bios.2005.05.005. Epub 2005 Jun 28.</t>
  </si>
  <si>
    <t>10.1016/j.bios.2005.05.005</t>
  </si>
  <si>
    <t>2005-07-02</t>
  </si>
  <si>
    <t>The role of adsorption compression in nanocapillarity</t>
  </si>
  <si>
    <t>Aranovich GL, Donohue MD.</t>
  </si>
  <si>
    <t>J Colloid Interface Sci. 2005 Dec 1;292(1):202-9. doi: 10.1016/j.jcis.2005.05.045. Epub 2005 Jul 1.</t>
  </si>
  <si>
    <t>10.1016/j.jcis.2005.05.045</t>
  </si>
  <si>
    <t>2005-07-05</t>
  </si>
  <si>
    <t>PMC1366706</t>
  </si>
  <si>
    <t>Tracking unfolding and refolding of single GFPmut2 molecules</t>
  </si>
  <si>
    <t>Cannone F, Bologna S, Campanini B, Diaspro A, Bettati S, Mozzarelli A, Chirico G.</t>
  </si>
  <si>
    <t>Biophys J. 2005 Sep;89(3):2033-45. doi: 10.1529/biophysj.105.064584. Epub 2005 Jul 1.</t>
  </si>
  <si>
    <t>10.1529/biophysj.105.064584</t>
  </si>
  <si>
    <t>Silica-gel-confined ionic liquids: a new attempt for the development of supported nanoliquid catalysis</t>
  </si>
  <si>
    <t>Shi F, Zhang Q, Li D, Deng Y.</t>
  </si>
  <si>
    <t>Chemistry. 2005 Sep 5;11(18):5279-88. doi: 10.1002/chem.200500107.</t>
  </si>
  <si>
    <t>10.1002/chem.200500107</t>
  </si>
  <si>
    <t>2005-07-06</t>
  </si>
  <si>
    <t>Hydroxypyridinone functionalized self-assembled monolayers on nanoporous silica for sequestering lanthanide cations</t>
  </si>
  <si>
    <t>Yantasee W, Fryxell GE, Lin Y, Wu H, Raymond KN, Xu J.</t>
  </si>
  <si>
    <t>J Nanosci Nanotechnol. 2005 Apr;5(4):527-9. doi: 10.1166/jnn.2005.096.</t>
  </si>
  <si>
    <t>10.1166/jnn.2005.096</t>
  </si>
  <si>
    <t>2005-07-12</t>
  </si>
  <si>
    <t>Nanoporous reactor with tunable selectivity on alkylation of ethylbenzene</t>
  </si>
  <si>
    <t>Vinu A, Shanmugapriya K, Chandrasekar G, Murugesan V, Ariga K.</t>
  </si>
  <si>
    <t>J Nanosci Nanotechnol. 2005 Apr;5(4):542-9. doi: 10.1166/jnn.2005.073.</t>
  </si>
  <si>
    <t>10.1166/jnn.2005.073</t>
  </si>
  <si>
    <t>PMC1174922</t>
  </si>
  <si>
    <t>A reversible molecular valve</t>
  </si>
  <si>
    <t>Nguyen TD, Tseng HR, Celestre PC, Flood AH, Liu Y, Stoddart JF, Zink JI.</t>
  </si>
  <si>
    <t>Proc Natl Acad Sci U S A. 2005 Jul 19;102(29):10029-34. doi: 10.1073/pnas.0504109102. Epub 2005 Jul 8.</t>
  </si>
  <si>
    <t>10.1073/pnas.0504109102</t>
  </si>
  <si>
    <t>PMC1366725</t>
  </si>
  <si>
    <t>Ion transport through membrane-spanning nanopores studied by molecular dynamics simulations and continuum electrostatics calculations</t>
  </si>
  <si>
    <t>Peter C, Hummer G.</t>
  </si>
  <si>
    <t>Biophys J. 2005 Oct;89(4):2222-34. doi: 10.1529/biophysj.105.065946. Epub 2005 Jul 8.</t>
  </si>
  <si>
    <t>10.1529/biophysj.105.065946</t>
  </si>
  <si>
    <t>Omnidirectional reflector using nanoporous SiO2 as a low-refractive-index material</t>
  </si>
  <si>
    <t>Xi JQ, Ojha M, Cho W, Plawsky JL, Gill WN, Gessmann T, Schubert EF.</t>
  </si>
  <si>
    <t>Opt Lett. 2005 Jun 15;30(12):1518-20. doi: 10.1364/ol.30.001518.</t>
  </si>
  <si>
    <t>10.1364/ol.30.001518</t>
  </si>
  <si>
    <t>2005-07-13</t>
  </si>
  <si>
    <t>Electrochemical and other transport properties of nanoporous track-etched membranes studied by the current switch-off technique</t>
  </si>
  <si>
    <t>Yaroshchuk A, Zhukova O, Ulbricht M, Ribitsch V.</t>
  </si>
  <si>
    <t>Langmuir. 2005 Jul 19;21(15):6872-82. doi: 10.1021/la050499g.</t>
  </si>
  <si>
    <t>10.1021/la050499g</t>
  </si>
  <si>
    <t>A simulation method for the calculation of chemical potentials in small, inhomogeneous, and dense systems</t>
  </si>
  <si>
    <t>J Chem Phys. 2005 Jun 15;122(23):234108. doi: 10.1063/1.1931663.</t>
  </si>
  <si>
    <t>10.1063/1.1931663</t>
  </si>
  <si>
    <t>Electric-field-controlled water and ion permeation of a hydrophobic nanopore</t>
  </si>
  <si>
    <t>Dzubiella J, Hansen JP.</t>
  </si>
  <si>
    <t>J Chem Phys. 2005 Jun 15;122(23):234706. doi: 10.1063/1.1927514.</t>
  </si>
  <si>
    <t>10.1063/1.1927514</t>
  </si>
  <si>
    <t>Direct white light phosphor: a porous zinc gallophosphate with tunable yellow-to-white luminescence</t>
  </si>
  <si>
    <t>Liao YC, Lin CH, Wang SL.</t>
  </si>
  <si>
    <t>J Am Chem Soc. 2005 Jul 20;127(28):9986-7. doi: 10.1021/ja0512879.</t>
  </si>
  <si>
    <t>10.1021/ja0512879</t>
  </si>
  <si>
    <t>2005-07-14</t>
  </si>
  <si>
    <t>PMC7105751</t>
  </si>
  <si>
    <t>Miniaturized detection technology in molecular diagnostics</t>
  </si>
  <si>
    <t>Kricka LJ, Park JY, Li SF, Fortina P.</t>
  </si>
  <si>
    <t>Expert Rev Mol Diagn. 2005 Jul;5(4):549-59. doi: 10.1586/14737159.5.4.549.</t>
  </si>
  <si>
    <t>10.1586/14737159.5.4.549</t>
  </si>
  <si>
    <t>2005-07-15</t>
  </si>
  <si>
    <t>Argon and nitrogen adsorption in disordered nanoporous carbons: simulation and experiment</t>
  </si>
  <si>
    <t>Pikunic J, Llewellyn P, Pellenq R, Gubbins KE.</t>
  </si>
  <si>
    <t>Langmuir. 2005 May 10;21(10):4431-40. doi: 10.1021/la047165w.</t>
  </si>
  <si>
    <t>10.1021/la047165w</t>
  </si>
  <si>
    <t>2005-07-22</t>
  </si>
  <si>
    <t>Variation of the surface stress-charge coefficient of platinum with electrolyte concentration</t>
  </si>
  <si>
    <t>Viswanath RN, Kramer D, Weissmüller J.</t>
  </si>
  <si>
    <t>Langmuir. 2005 May 10;21(10):4604-9. doi: 10.1021/la0473759.</t>
  </si>
  <si>
    <t>10.1021/la0473759</t>
  </si>
  <si>
    <t>Water condensation in hydrophobic nanopores</t>
  </si>
  <si>
    <t>Desbiens N, Demachy I, Fuchs AH, Kirsch-Rodeschini H, Soulard M, Patarin J.</t>
  </si>
  <si>
    <t>Angew Chem Int Ed Engl. 2005 Aug 19;44(33):5310-3. doi: 10.1002/anie.200501250.</t>
  </si>
  <si>
    <t>10.1002/anie.200501250</t>
  </si>
  <si>
    <t>Low-temperature fabrication of dye-sensitized solar cells by transfer of composite porous layers</t>
  </si>
  <si>
    <t>Dürr M, Schmid A, Obermaier M, Rosselli S, Yasuda A, Nelles G.</t>
  </si>
  <si>
    <t>Nat Mater. 2005 Aug;4(8):607-11. doi: 10.1038/nmat1433. Epub 2005 Jul 24.</t>
  </si>
  <si>
    <t>10.1038/nmat1433</t>
  </si>
  <si>
    <t>2005-07-26</t>
  </si>
  <si>
    <t>Self-assembly of a metallosupramolecular coordination polyelectrolyte in the pores of SBA-15 and MCM-41 silica</t>
  </si>
  <si>
    <t>Akcakayiran D, Kurth DG, Röhrs S, Rupprechter G, Findenegg GH.</t>
  </si>
  <si>
    <t>Langmuir. 2005 Aug 2;21(16):7501-6. doi: 10.1021/la050230x.</t>
  </si>
  <si>
    <t>10.1021/la050230x</t>
  </si>
  <si>
    <t>2005-07-27</t>
  </si>
  <si>
    <t>Nanoporous carbon allotropes by septupling map operations</t>
  </si>
  <si>
    <t>Diudea MV.</t>
  </si>
  <si>
    <t>J Chem Inf Model</t>
  </si>
  <si>
    <t>J Chem Inf Model. 2005 Jul-Aug;45(4):1002-9. doi: 10.1021/ci050054y.</t>
  </si>
  <si>
    <t>10.1021/ci050054y</t>
  </si>
  <si>
    <t>2005-07-28</t>
  </si>
  <si>
    <t>Condensation phenomena in nanopores: a Monte Carlo study</t>
  </si>
  <si>
    <t>Paul R, Rieger H.</t>
  </si>
  <si>
    <t>J Chem Phys. 2005 Jul 8;123(2):24708. doi: 10.1063/1.1993554.</t>
  </si>
  <si>
    <t>10.1063/1.1993554</t>
  </si>
  <si>
    <t>2005-07-30</t>
  </si>
  <si>
    <t>Photoelectrochemical measurements of a heterosupramolecular system under visible light irradiation</t>
  </si>
  <si>
    <t>Wilson GJ, Will GD.</t>
  </si>
  <si>
    <t>Photochem Photobiol Sci</t>
  </si>
  <si>
    <t>Photochem Photobiol Sci. 2005 Aug;4(8):602-8. doi: 10.1039/b503873a. Epub 2005 Jul 4.</t>
  </si>
  <si>
    <t>10.1039/b503873a</t>
  </si>
  <si>
    <t>Structural and zeolitic features of a series of heterometallic supramolecular porous architectures based on tetrahedral {M(C2O4)4}4- primary building units</t>
  </si>
  <si>
    <t>Dalton Trans</t>
  </si>
  <si>
    <t>Dalton Trans. 2005 Aug 21;(16):2681-7. doi: 10.1039/b503964a. Epub 2005 Jul 15.</t>
  </si>
  <si>
    <t>10.1039/b503964a</t>
  </si>
  <si>
    <t>2005-08-03</t>
  </si>
  <si>
    <t>PMC1366803</t>
  </si>
  <si>
    <t>Conductance and ion selectivity of a mesoscopic protein nanopore probed with cysteine scanning mutagenesis</t>
  </si>
  <si>
    <t>Merzlyak PG, Capistrano MF, Valeva A, Kasianowicz JJ, Krasilnikov OV.</t>
  </si>
  <si>
    <t>Biophys J. 2005 Nov;89(5):3059-70. doi: 10.1529/biophysj.105.066472. Epub 2005 Aug 5.</t>
  </si>
  <si>
    <t>10.1529/biophysj.105.066472</t>
  </si>
  <si>
    <t>2005-08-09</t>
  </si>
  <si>
    <t>PMC1183279</t>
  </si>
  <si>
    <t>Shewanella oneidensis MR-1 uses overlapping pathways for iron reduction at a distance and by direct contact under conditions relevant for Biofilms</t>
  </si>
  <si>
    <t>Lies DP, Hernandez ME, Kappler A, Mielke RE, Gralnick JA, Newman DK.</t>
  </si>
  <si>
    <t>Appl Environ Microbiol</t>
  </si>
  <si>
    <t>Appl Environ Microbiol. 2005 Aug;71(8):4414-26. doi: 10.1128/AEM.71.8.4414-4426.2005.</t>
  </si>
  <si>
    <t>10.1128/AEM.71.8.4414-4426.2005</t>
  </si>
  <si>
    <t>Anthrax biosensor, protective antigen ion channel asymmetric blockade</t>
  </si>
  <si>
    <t>Halverson KM, Panchal RG, Nguyen TL, Gussio R, Little SF, Misakian M, Bavari S, Kasianowicz JJ.</t>
  </si>
  <si>
    <t>J Biol Chem</t>
  </si>
  <si>
    <t>J Biol Chem. 2005 Oct 7;280(40):34056-62. doi: 10.1074/jbc.M507928200. Epub 2005 Aug 8.</t>
  </si>
  <si>
    <t>10.1074/jbc.M507928200</t>
  </si>
  <si>
    <t>2005-08-10</t>
  </si>
  <si>
    <t>Using the chorions of fertilized zebrafish eggs as a biomaterial for the attachment and differentiation of mouse stem cells</t>
  </si>
  <si>
    <t>Lee JW, Na DS, Chae SK, Kim C, Kang JY, Ju BK, Lee H, Kim SU, Hwang CN, Lee SH.</t>
  </si>
  <si>
    <t>Langmuir. 2005 Aug 16;21(17):7615-20. doi: 10.1021/la0504255.</t>
  </si>
  <si>
    <t>10.1021/la0504255</t>
  </si>
  <si>
    <t>2005-08-11</t>
  </si>
  <si>
    <t>Some properties of electrolyte solutions in nanoconfinement revealed by the measurement of transient filtration potential after pressure switch off</t>
  </si>
  <si>
    <t>Yaroshchuk AE, Boiko YP, Makovetskiy AL.</t>
  </si>
  <si>
    <t>Langmuir. 2005 Aug 16;21(17):7680-90. doi: 10.1021/la050917h.</t>
  </si>
  <si>
    <t>10.1021/la050917h</t>
  </si>
  <si>
    <t>Fabrication and photocatalytic characterizations of ordered nanoporous X-doped (X = N, C, S, Ru, Te, and Si) TiO2/Al2O3 films on ITO/glass</t>
  </si>
  <si>
    <t>Chu SZ, Inoue S, Wada K, Li D, Suzuki J.</t>
  </si>
  <si>
    <t>Langmuir. 2005 Aug 16;21(17):8035-41. doi: 10.1021/la050902j.</t>
  </si>
  <si>
    <t>10.1021/la050902j</t>
  </si>
  <si>
    <t>Selective recovery of dynamic guest structure in a nanoporous prussian blue through in situ X-ray diffraction: a differential pair distribution function analysis</t>
  </si>
  <si>
    <t>Chapman KW, Chupas PJ, Kepert CJ.</t>
  </si>
  <si>
    <t>J Am Chem Soc. 2005 Aug 17;127(32):11232-3. doi: 10.1021/ja053266k.</t>
  </si>
  <si>
    <t>10.1021/ja053266k</t>
  </si>
  <si>
    <t>Self-assembled lipid superstructures: beyond vesicles and liposomes</t>
  </si>
  <si>
    <t>Barauskas J, Johnsson M, Tiberg F.</t>
  </si>
  <si>
    <t>Nano Lett. 2005 Aug;5(8):1615-9. doi: 10.1021/nl050678i.</t>
  </si>
  <si>
    <t>10.1021/nl050678i</t>
  </si>
  <si>
    <t>Translocation of double-strand DNA through a silicon oxide nanopore</t>
  </si>
  <si>
    <t>Storm AJ, Chen JH, Zandbergen HW, Dekker C.</t>
  </si>
  <si>
    <t>Phys Rev E Stat Nonlin Soft Matter Phys. 2005 May;71(5 Pt 1):051903. doi: 10.1103/PhysRevE.71.051903. Epub 2005 May 6.</t>
  </si>
  <si>
    <t>10.1103/PhysRevE.71.051903</t>
  </si>
  <si>
    <t>Asymmetric nanodiffusion</t>
  </si>
  <si>
    <t>Kosińska ID, Fuliński A.</t>
  </si>
  <si>
    <t>Phys Rev E Stat Nonlin Soft Matter Phys. 2005 Jul;72(1 Pt 1):011201. doi: 10.1103/PhysRevE.72.011201. Epub 2005 Jul 5.</t>
  </si>
  <si>
    <t>10.1103/PhysRevE.72.011201</t>
  </si>
  <si>
    <t>Colloidal lithography with crosslinkable particles: fabrication of hierarchical nanopore arrays</t>
  </si>
  <si>
    <t>Moon JH, Kim WS, Ha JW, Jang SG, Yang SM, Park JK.</t>
  </si>
  <si>
    <t>Chem Commun (Camb). 2005 Aug 28;(32):4107-9. doi: 10.1039/b507542d. Epub 2005 Jul 14.</t>
  </si>
  <si>
    <t>10.1039/b507542d</t>
  </si>
  <si>
    <t>PMC1194924</t>
  </si>
  <si>
    <t>Molecular path control in zeolite membranes</t>
  </si>
  <si>
    <t>Dubbeldam D, Beerdsen E, Calero S, Smit B.</t>
  </si>
  <si>
    <t>Proc Natl Acad Sci U S A. 2005 Aug 30;102(35):12317-20. doi: 10.1073/pnas.0503908102. Epub 2005 Aug 18.</t>
  </si>
  <si>
    <t>10.1073/pnas.0503908102</t>
  </si>
  <si>
    <t>2005-08-20</t>
  </si>
  <si>
    <t>Nanowell-array surfaces prepared by argon plasma etching through a nanopore alumina mask</t>
  </si>
  <si>
    <t>Kang M, Yu S, Li N, Martin CR.</t>
  </si>
  <si>
    <t>Langmuir. 2005 Aug 30;21(18):8429-38. doi: 10.1021/la050146h.</t>
  </si>
  <si>
    <t>10.1021/la050146h</t>
  </si>
  <si>
    <t>2005-08-24</t>
  </si>
  <si>
    <t>Influence of templating latex on spray dried nanocomposite powders studied by small angle scattering</t>
  </si>
  <si>
    <t>Thill A, Spalla O.</t>
  </si>
  <si>
    <t>J Colloid Interface Sci. 2005 Nov 15;291(2):477-88. doi: 10.1016/j.jcis.2005.05.070. Epub 2005 Aug 22.</t>
  </si>
  <si>
    <t>10.1016/j.jcis.2005.05.070</t>
  </si>
  <si>
    <t>Separation of CO2 and N2 by adsorption in C168 schwarzite: a combination of quantum mechanics and molecular simulation study</t>
  </si>
  <si>
    <t>Jiang J, Sandler SI.</t>
  </si>
  <si>
    <t>J Am Chem Soc. 2005 Aug 31;127(34):11989-97. doi: 10.1021/ja0424575.</t>
  </si>
  <si>
    <t>10.1021/ja0424575</t>
  </si>
  <si>
    <t>2005-08-25</t>
  </si>
  <si>
    <t>A self-consistent transport model for molecular conduction based on extended Hückel theory with full three-dimensional electrostatics</t>
  </si>
  <si>
    <t>Zahid F, Paulsson M, Polizzi E, Ghosh AW, Siddiqui L, Datta S.</t>
  </si>
  <si>
    <t>J Chem Phys. 2005 Aug 8;123(6):64707. doi: 10.1063/1.1961289.</t>
  </si>
  <si>
    <t>10.1063/1.1961289</t>
  </si>
  <si>
    <t>2005-08-27</t>
  </si>
  <si>
    <t>Aligned arrays of nanotubes and segmented nanotubes on substrates fabricated by electrodeposition onto nanorods</t>
  </si>
  <si>
    <t>Sander MS, Gao H.</t>
  </si>
  <si>
    <t>J Am Chem Soc. 2005 Sep 7;127(35):12158-9. doi: 10.1021/ja0522231.</t>
  </si>
  <si>
    <t>10.1021/ja0522231</t>
  </si>
  <si>
    <t>2005-09-01</t>
  </si>
  <si>
    <t>Molecularly ordered nanoporous organosilicates prepared with and without surfactants</t>
  </si>
  <si>
    <t>Sayari A, Wang W.</t>
  </si>
  <si>
    <t>J Am Chem Soc. 2005 Sep 7;127(35):12194-5. doi: 10.1021/ja054103z.</t>
  </si>
  <si>
    <t>10.1021/ja054103z</t>
  </si>
  <si>
    <t>A spectroscopic and electrochemical approach to the study of the interactions and photoinduced electron transfer between catechol and anatase nanoparticles in aqueous solution</t>
  </si>
  <si>
    <t>Lana-Villarreal T, Rodes A, Pérez JM, Gómez R.</t>
  </si>
  <si>
    <t>J Am Chem Soc. 2005 Sep 14;127(36):12601-11. doi: 10.1021/ja052798y.</t>
  </si>
  <si>
    <t>10.1021/ja052798y</t>
  </si>
  <si>
    <t>2005-09-08</t>
  </si>
  <si>
    <t>PMC3037730</t>
  </si>
  <si>
    <t>Slowing DNA translocation in a solid-state nanopore</t>
  </si>
  <si>
    <t>Fologea D, Uplinger J, Thomas B, McNabb DS, Li J.</t>
  </si>
  <si>
    <t>Nano Lett. 2005 Sep;5(9):1734-7. doi: 10.1021/nl051063o.</t>
  </si>
  <si>
    <t>10.1021/nl051063o</t>
  </si>
  <si>
    <t>2005-09-15</t>
  </si>
  <si>
    <t>Enhanced radiative emission rate and quantum efficiency in coupled silicon nanocrystal-nanostructured gold emitters</t>
  </si>
  <si>
    <t>Biteen JS, Pacifici D, Lewis NS, Atwater HA.</t>
  </si>
  <si>
    <t>Nano Lett. 2005 Sep;5(9):1768-73. doi: 10.1021/nl051207z.</t>
  </si>
  <si>
    <t>10.1021/nl051207z</t>
  </si>
  <si>
    <t>Detecting single porphyrin molecules in a conically shaped synthetic nanopore</t>
  </si>
  <si>
    <t>Heins EA, Siwy ZS, Baker LA, Martin CR.</t>
  </si>
  <si>
    <t>Nano Lett. 2005 Sep;5(9):1824-9. doi: 10.1021/nl050925i.</t>
  </si>
  <si>
    <t>10.1021/nl050925i</t>
  </si>
  <si>
    <t>Attenuation of protein adsorption on static and oscillating magnetostrictive nanowires</t>
  </si>
  <si>
    <t>Ainslie KM, Sharma G, Dyer MA, Grimes CA, Pishko MV.</t>
  </si>
  <si>
    <t>Nano Lett. 2005 Sep;5(9):1852-6. doi: 10.1021/nl051117u.</t>
  </si>
  <si>
    <t>10.1021/nl051117u</t>
  </si>
  <si>
    <t>PMC1236590</t>
  </si>
  <si>
    <t>Design of a "green" one-step catalytic production of epsilon-caprolactam (precursor of nylon-6)</t>
  </si>
  <si>
    <t>Proc Natl Acad Sci U S A. 2005 Sep 27;102(39):13732-6. doi: 10.1073/pnas.0506907102. Epub 2005 Sep 15.</t>
  </si>
  <si>
    <t>10.1073/pnas.0506907102</t>
  </si>
  <si>
    <t>2005-09-17</t>
  </si>
  <si>
    <t>Adsorption energies for a nanoporous carbon from gas-solid chromatography and molecular mechanics</t>
  </si>
  <si>
    <t>Rybolt TR, Ziegler KA, Thomas HE, Boyd JL, Ridgeway ME.</t>
  </si>
  <si>
    <t>J Colloid Interface Sci. 2006 Apr 1;296(1):41-50. doi: 10.1016/j.jcis.2005.08.057. Epub 2005 Sep 15.</t>
  </si>
  <si>
    <t>10.1016/j.jcis.2005.08.057</t>
  </si>
  <si>
    <t>2005-09-20</t>
  </si>
  <si>
    <t>Neuro tissue engineering of glial nerve guides and the impact of different cell types</t>
  </si>
  <si>
    <t>Lietz M, Dreesmann L, Hoss M, Oberhoffner S, Schlosshauer B.</t>
  </si>
  <si>
    <t>Biomaterials. 2006 Mar;27(8):1425-36. doi: 10.1016/j.biomaterials.2005.08.007. Epub 2005 Sep 19.</t>
  </si>
  <si>
    <t>10.1016/j.biomaterials.2005.08.007</t>
  </si>
  <si>
    <t>Metathesis depolymerization for removable surfactant templates</t>
  </si>
  <si>
    <t>Long TM, Simmons BA, McElhanon JR, Kline SR, Wheeler DR, Loy DA, Rahimian K, Zifer T, Jamison GM.</t>
  </si>
  <si>
    <t>Langmuir. 2005 Sep 27;21(20):9365-73. doi: 10.1021/la051438l.</t>
  </si>
  <si>
    <t>10.1021/la051438l</t>
  </si>
  <si>
    <t>2005-09-21</t>
  </si>
  <si>
    <t>Preparation of a novel PEG-clay hybrid as a DDS material: dispersion stability and sustained release profiles</t>
  </si>
  <si>
    <t>Takahashi T, Yamada Y, Kataoka K, Nagasaki Y.</t>
  </si>
  <si>
    <t>J Control Release. 2005 Oct 20;107(3):408-16. doi: 10.1016/j.jconrel.2005.03.031.</t>
  </si>
  <si>
    <t>10.1016/j.jconrel.2005.03.031</t>
  </si>
  <si>
    <t>Individually addressable recessed gold microelectrode arrays with monolayers of thio-cyclodextrin nanocavities</t>
  </si>
  <si>
    <t>Grancharov G, Khosravi E, Wood D, Turton A, Kataky R.</t>
  </si>
  <si>
    <t>Analyst. 2005 Oct;130(10):1351-7. doi: 10.1039/b506367a. Epub 2005 Aug 18.</t>
  </si>
  <si>
    <t>10.1039/b506367a</t>
  </si>
  <si>
    <t>A clear-cut experimental method to discriminate between in-plane and out-of-plane molecular transition moments</t>
  </si>
  <si>
    <t>Albunia AR, Milano G, Venditto V, Guerra G.</t>
  </si>
  <si>
    <t>J Am Chem Soc. 2005 Sep 28;127(38):13114-5. doi: 10.1021/ja054092+.</t>
  </si>
  <si>
    <t>10.1021/ja054092+</t>
  </si>
  <si>
    <t>2005-09-22</t>
  </si>
  <si>
    <t>Nanochannel array plastics with tailored surface chemistry</t>
  </si>
  <si>
    <t>Rzayev J, Hillmyer MA.</t>
  </si>
  <si>
    <t>J Am Chem Soc. 2005 Sep 28;127(38):13373-9. doi: 10.1021/ja053731d.</t>
  </si>
  <si>
    <t>10.1021/ja053731d</t>
  </si>
  <si>
    <t>Fast DNA translocation through a solid-state nanopore</t>
  </si>
  <si>
    <t>Storm AJ, Storm C, Chen J, Zandbergen H, Joanny JF, Dekker C.</t>
  </si>
  <si>
    <t>Nano Lett. 2005 Jul;5(7):1193-7. doi: 10.1021/nl048030d.</t>
  </si>
  <si>
    <t>10.1021/nl048030d</t>
  </si>
  <si>
    <t>2005-09-24</t>
  </si>
  <si>
    <t>Chemistry. Better living through nanopore chemistry</t>
  </si>
  <si>
    <t>Hupp JT, Poeppelmeier KR.</t>
  </si>
  <si>
    <t>Science. 2005 Sep 23;309(5743):2008-9. doi: 10.1126/science.1117808.</t>
  </si>
  <si>
    <t>10.1126/science.1117808</t>
  </si>
  <si>
    <t>Molecular simulations of the adsorption of cycloalkanes in MFI-type silica</t>
  </si>
  <si>
    <t>Schenk M, Smit B, Maesen TL, Vlugt TJ.</t>
  </si>
  <si>
    <t>Phys Chem Chem Phys</t>
  </si>
  <si>
    <t>Phys Chem Chem Phys. 2005 Jul 7;7(13):2622-8. doi: 10.1039/b504006j. Epub 2005 Jun 1.</t>
  </si>
  <si>
    <t>10.1039/b504006j</t>
  </si>
  <si>
    <t>2005-09-29</t>
  </si>
  <si>
    <t>Different adsorption behaviors of methane and carbon dioxide in the isotypic nanoporous metal terephthalates MIL-53 and MIL-47</t>
  </si>
  <si>
    <t>Bourrelly S, Llewellyn PL, Serre C, Millange F, Loiseau T, Férey G.</t>
  </si>
  <si>
    <t>J Am Chem Soc. 2005 Oct 5;127(39):13519-21. doi: 10.1021/ja054668v.</t>
  </si>
  <si>
    <t>10.1021/ja054668v</t>
  </si>
  <si>
    <t>2005-09-30</t>
  </si>
  <si>
    <t>Nanostructured electrochemical sensors based on functionalized nanoporous silica for voltammetric analysis of lead, mercury, and copper</t>
  </si>
  <si>
    <t>Yantasee W, Fryxell GE, Conner MM, Lin Y.</t>
  </si>
  <si>
    <t>J Nanosci Nanotechnol. 2005 Sep;5(9):1537-40. doi: 10.1166/jnn.2005.324.</t>
  </si>
  <si>
    <t>10.1166/jnn.2005.324</t>
  </si>
  <si>
    <t>2005-10-01</t>
  </si>
  <si>
    <t>Protein capture in silica nanotube membrane 3-D microwell arrays</t>
  </si>
  <si>
    <t>Kang M, Trofin L, Mota MO, Martin CR.</t>
  </si>
  <si>
    <t>Anal Chem. 2005 Oct 1;77(19):6243-9. doi: 10.1021/ac0508907.</t>
  </si>
  <si>
    <t>10.1021/ac0508907</t>
  </si>
  <si>
    <t>A promising Mg(II)-ion-selective luminescent probe: structures and properties of Dy-Mn polymers with high symmetry</t>
  </si>
  <si>
    <t>Zhao B, Gao HL, Chen XY, Cheng P, Shi W, Liao DZ, Yan SP, Jiang ZH.</t>
  </si>
  <si>
    <t>Chemistry. 2005 Dec 16;12(1):149-58. doi: 10.1002/chem.200500754.</t>
  </si>
  <si>
    <t>10.1002/chem.200500754</t>
  </si>
  <si>
    <t>Pressure dependence of fragile-to-strong transition and a possible second critical point in supercooled confined water</t>
  </si>
  <si>
    <t>Liu L, Chen SH, Faraone A, Yen CW, Mou CY.</t>
  </si>
  <si>
    <t>Phys Rev Lett. 2005 Sep 9;95(11):117802. doi: 10.1103/PhysRevLett.95.117802. Epub 2005 Sep 9.</t>
  </si>
  <si>
    <t>10.1103/PhysRevLett.95.117802</t>
  </si>
  <si>
    <t>2005-10-04</t>
  </si>
  <si>
    <t>Extensive sorption of organic compounds to black carbon, coal, and kerogen in sediments and soils: mechanisms and consequences for distribution, bioaccumulation, and biodegradation</t>
  </si>
  <si>
    <t>Cornelissen G, Gustafsson O, Bucheli TD, Jonker MT, Koelmans AA, van Noort PC.</t>
  </si>
  <si>
    <t>Environ Sci Technol. 2005 Sep 15;39(18):6881-95. doi: 10.1021/es050191b.</t>
  </si>
  <si>
    <t>10.1021/es050191b</t>
  </si>
  <si>
    <t>2005-10-06</t>
  </si>
  <si>
    <t>Translocation of structured polynucleotides through nanopores</t>
  </si>
  <si>
    <t>Gerland U, Bundschuh R, Hwa T.</t>
  </si>
  <si>
    <t>Phys Biol</t>
  </si>
  <si>
    <t>Phys Biol. 2004 Jun;1(1-2):19-26. doi: 10.1088/1478-3967/1/1/002.</t>
  </si>
  <si>
    <t>10.1088/1478-3967/1/1/002</t>
  </si>
  <si>
    <t>The influence of geometry, surface character, and flexibility on the permeation of ions and water through biological pores</t>
  </si>
  <si>
    <t>Phys Biol. 2004 Jun;1(1-2):42-52. doi: 10.1088/1478-3967/1/1/005.</t>
  </si>
  <si>
    <t>10.1088/1478-3967/1/1/005</t>
  </si>
  <si>
    <t>Chaperone-assisted translocation</t>
  </si>
  <si>
    <t>Ambjörnsson T, Metzler R.</t>
  </si>
  <si>
    <t>Phys Biol. 2004 Jun;1(1-2):77-88. doi: 10.1088/1478-3967/1/2/004.</t>
  </si>
  <si>
    <t>10.1088/1478-3967/1/2/004</t>
  </si>
  <si>
    <t>PMC1367018</t>
  </si>
  <si>
    <t>Determination of RNA orientation during translocation through a biological nanopore</t>
  </si>
  <si>
    <t>Butler TZ, Gundlach JH, Troll MA.</t>
  </si>
  <si>
    <t>Biophys J. 2006 Jan 1;90(1):190-9. doi: 10.1529/biophysj.105.068957. Epub 2005 Oct 7.</t>
  </si>
  <si>
    <t>10.1529/biophysj.105.068957</t>
  </si>
  <si>
    <t>2005-10-11</t>
  </si>
  <si>
    <t>Temperature- or guest-induced drastic single-crystal-to-single-crystal transformations of a nanoporous coordination polymer</t>
  </si>
  <si>
    <t>Zhang JP, Lin YY, Zhang WX, Chen XM.</t>
  </si>
  <si>
    <t>J Am Chem Soc. 2005 Oct 19;127(41):14162-3. doi: 10.1021/ja054913a.</t>
  </si>
  <si>
    <t>10.1021/ja054913a</t>
  </si>
  <si>
    <t>2005-10-13</t>
  </si>
  <si>
    <t>PMC2441849</t>
  </si>
  <si>
    <t>Stretching DNA using the electric field in a synthetic nanopore</t>
  </si>
  <si>
    <t>Heng JB, Aksimentiev A, Ho C, Marks P, Grinkova YV, Sligar S, Schulten K, Timp G.</t>
  </si>
  <si>
    <t>Nano Lett. 2005 Oct;5(10):1883-8. doi: 10.1021/nl0510816.</t>
  </si>
  <si>
    <t>10.1021/nl0510816</t>
  </si>
  <si>
    <t>PMC2543124</t>
  </si>
  <si>
    <t>Detecting single stranded DNA with a solid state nanopore</t>
  </si>
  <si>
    <t>Fologea D, Gershow M, Ledden B, McNabb DS, Golovchenko JA, Li J.</t>
  </si>
  <si>
    <t>Nano Lett. 2005 Oct;5(10):1905-9. doi: 10.1021/nl051199m.</t>
  </si>
  <si>
    <t>10.1021/nl051199m</t>
  </si>
  <si>
    <t>Molecular dynamics simulation of self- and mutual diffusion coefficients for confined mixtures</t>
  </si>
  <si>
    <t>Zhang L, Liu YC, Wang Q.</t>
  </si>
  <si>
    <t>J Chem Phys. 2005 Oct 8;123(14):144701. doi: 10.1063/1.2050627.</t>
  </si>
  <si>
    <t>10.1063/1.2050627</t>
  </si>
  <si>
    <t>2005-10-22</t>
  </si>
  <si>
    <t>[Preparation and infrared spectral analysis of nanoporous silica thin film]</t>
  </si>
  <si>
    <t>Wang J, Zhang CR, Feng J, Yang DX.</t>
  </si>
  <si>
    <t>Guang Pu Xue Yu Guang Pu Fen Xi</t>
  </si>
  <si>
    <t>Guang Pu Xue Yu Guang Pu Fen Xi. 2005 Jul;25(7):1045-8.</t>
  </si>
  <si>
    <t>2005-10-26</t>
  </si>
  <si>
    <t>Lambert diffusion in porous media in the Knudsen regime: equivalence of self-diffusion and transport diffusion</t>
  </si>
  <si>
    <t>Russ S, Zschiegner S, Bunde A, Kärger J.</t>
  </si>
  <si>
    <t>Phys Rev E Stat Nonlin Soft Matter Phys. 2005 Sep;72(3 Pt 1):030101. doi: 10.1103/PhysRevE.72.030101. Epub 2005 Sep 9.</t>
  </si>
  <si>
    <t>10.1103/PhysRevE.72.030101</t>
  </si>
  <si>
    <t>Simulations of nanopore formation and phosphatidylserine externalization in lipid membranes subjected to a high-intensity, ultrashort electric pulse</t>
  </si>
  <si>
    <t>Hu Q, Joshi RP, Schoenbach KH.</t>
  </si>
  <si>
    <t>Phys Rev E Stat Nonlin Soft Matter Phys. 2005 Sep;72(3 Pt 1):031902. doi: 10.1103/PhysRevE.72.031902. Epub 2005 Sep 8.</t>
  </si>
  <si>
    <t>10.1103/PhysRevE.72.031902</t>
  </si>
  <si>
    <t>Conductance of ion channels and nanopores with charged walls: a toy model</t>
  </si>
  <si>
    <t>Zhang J, Kamenev A, Shklovskii BI.</t>
  </si>
  <si>
    <t>Phys Rev Lett. 2005 Sep 30;95(14):148101. doi: 10.1103/PhysRevLett.95.148101. Epub 2005 Sep 26.</t>
  </si>
  <si>
    <t>10.1103/PhysRevLett.95.148101</t>
  </si>
  <si>
    <t>Nanoporous alumina capsules for cellular macroencapsulation: transport and biocompatibility</t>
  </si>
  <si>
    <t>La Flamme KE, Mor G, Gong D, La Tempa T, Fusaro VA, Grimes CA, Desai TA.</t>
  </si>
  <si>
    <t>Diabetes Technol Ther. 2005 Oct;7(5):684-94. doi: 10.1089/dia.2005.7.684.</t>
  </si>
  <si>
    <t>10.1089/dia.2005.7.684</t>
  </si>
  <si>
    <t>A templating route to nanoporous chitosan materials</t>
  </si>
  <si>
    <t>Liu Y, Tang J, Chen X, Xin JH.</t>
  </si>
  <si>
    <t>Carbohydr Res</t>
  </si>
  <si>
    <t>Carbohydr Res. 2005 Dec 30;340(18):2816-20. doi: 10.1016/j.carres.2005.09.022. Epub 2005 Oct 20.</t>
  </si>
  <si>
    <t>10.1016/j.carres.2005.09.022</t>
  </si>
  <si>
    <t>Fabrication of a one-dimensional array of nanopores horizontally aligned on a Si substrate</t>
  </si>
  <si>
    <t>Zhang H, Chen Z, Li T, Saito K.</t>
  </si>
  <si>
    <t>J Nanosci Nanotechnol. 2005 Oct;5(10):1745-8. doi: 10.1166/jnn.2005.157.</t>
  </si>
  <si>
    <t>10.1166/jnn.2005.157</t>
  </si>
  <si>
    <t>Oriented nanoporous lamellar organosilicates templated from topologically unsymmetrical dendritic-linear block copolymers</t>
  </si>
  <si>
    <t>Magbitang T, Lee VY, Cha JN, Wang HL, Chung WR, Miller RD, Dubois G, Volksen W, Kim HC, Hedrick JL.</t>
  </si>
  <si>
    <t>Angew Chem Int Ed Engl. 2005 Nov 25;44(46):7574-80. doi: 10.1002/anie.200501577.</t>
  </si>
  <si>
    <t>10.1002/anie.200501577</t>
  </si>
  <si>
    <t>Correlation of structural and permeation properties in sol-gel-made nanoporous membranes</t>
  </si>
  <si>
    <t>Kikkinides ES, Stoitsas KA, Zaspalis VT.</t>
  </si>
  <si>
    <t>J Colloid Interface Sci. 2003 Mar 15;259(2):322-30. doi: 10.1016/S0021-9797(02)00210-2.</t>
  </si>
  <si>
    <t>10.1016/S0021-9797(02)00210-2</t>
  </si>
  <si>
    <t>2005-11-01</t>
  </si>
  <si>
    <t>Modeling of spontaneous penetration of viscoelastic fluids and biofluids into capillaries</t>
  </si>
  <si>
    <t>Kornev KG, Neimark AV.</t>
  </si>
  <si>
    <t>J Colloid Interface Sci. 2003 Jun 1;262(1):253-62. doi: 10.1016/S0021-9797(03)00072-9.</t>
  </si>
  <si>
    <t>10.1016/S0021-9797(03)00072-9</t>
  </si>
  <si>
    <t>Abnormal FT-IR and FTRaman spectra of ionic liquids confined in nano-porous silica gel</t>
  </si>
  <si>
    <t>Shi F, Deng Y.</t>
  </si>
  <si>
    <t>Spectrochim Acta A Mol Biomol Spectrosc. 2005 Nov;62(1-3):239-44. doi: 10.1016/j.saa.2004.12.031.</t>
  </si>
  <si>
    <t>10.1016/j.saa.2004.12.031</t>
  </si>
  <si>
    <t>Preparation of nanoporous MgO-coated TiO2 nanoparticles and their application to the electrode of dye-sensitized solar cells</t>
  </si>
  <si>
    <t>Jung HS, Lee JK, Nastasi M, Lee SW, Kim JY, Park JS, Hong KS, Shin H.</t>
  </si>
  <si>
    <t>Langmuir. 2005 Nov 8;21(23):10332-5. doi: 10.1021/la051807d.</t>
  </si>
  <si>
    <t>10.1021/la051807d</t>
  </si>
  <si>
    <t>2005-11-03</t>
  </si>
  <si>
    <t>Plasma-immersion ion-implanted nitinol surface with depressed nickel concentration for implants in blood</t>
  </si>
  <si>
    <t>Maitz MF, Shevchenko N.</t>
  </si>
  <si>
    <t>J Biomed Mater Res A. 2006 Feb;76(2):356-65. doi: 10.1002/jbm.a.30526.</t>
  </si>
  <si>
    <t>10.1002/jbm.a.30526</t>
  </si>
  <si>
    <t>2005-11-05</t>
  </si>
  <si>
    <t>Position-dependent energy of molecules in nano-confined water</t>
  </si>
  <si>
    <t>Tombari E, Salvetti G, Ferrari C, Johari GP.</t>
  </si>
  <si>
    <t>Phys Chem Chem Phys. 2005 Oct 7;7(19):3407-11. doi: 10.1039/b510481e. Epub 2005 Aug 26.</t>
  </si>
  <si>
    <t>10.1039/b510481e</t>
  </si>
  <si>
    <t>2005-11-08</t>
  </si>
  <si>
    <t>Guest-host encapsulation of microporous zeolites in ordered mesoporous materials by molecular simulations</t>
  </si>
  <si>
    <t>Sonwane CG, Li Q.</t>
  </si>
  <si>
    <t>Phys Chem Chem Phys. 2005 Oct 7;7(19):3501-6. doi: 10.1039/b508102e. Epub 2005 Aug 18.</t>
  </si>
  <si>
    <t>10.1039/b508102e</t>
  </si>
  <si>
    <t>Nanopore tomography of a laser focus</t>
  </si>
  <si>
    <t>Keyser UF, Krapf D, Koeleman BN, Smeets RM, Dekker NH, Dekker C.</t>
  </si>
  <si>
    <t>Nano Lett. 2005 Nov;5(11):2253-6. doi: 10.1021/nl051597p.</t>
  </si>
  <si>
    <t>10.1021/nl051597p</t>
  </si>
  <si>
    <t>2005-11-10</t>
  </si>
  <si>
    <t>PMC1367096</t>
  </si>
  <si>
    <t>The electromechanics of DNA in a synthetic nanopore</t>
  </si>
  <si>
    <t>Biophys J. 2006 Feb 1;90(3):1098-106. doi: 10.1529/biophysj.105.070672. Epub 2005 Nov 11.</t>
  </si>
  <si>
    <t>10.1529/biophysj.105.070672</t>
  </si>
  <si>
    <t>2005-11-15</t>
  </si>
  <si>
    <t>Radiolysis of confined water: hydrogen production at a high dose rate</t>
  </si>
  <si>
    <t>Le Caër S, Rotureau P, Brunet F, Charpentier T, Blain G, Renault JP, Mialocq JC.</t>
  </si>
  <si>
    <t>Chemphyschem. 2005 Dec 9;6(12):2585-96. doi: 10.1002/cphc.200500185.</t>
  </si>
  <si>
    <t>10.1002/cphc.200500185</t>
  </si>
  <si>
    <t>Geometry, phase stability, and electronic properties of isolated selenium chains incorporated in a nanoporous matrix</t>
  </si>
  <si>
    <t>Li IL, Zhai JP, Launois P, Ruan SC, Tang ZK.</t>
  </si>
  <si>
    <t>J Am Chem Soc. 2005 Nov 23;127(46):16111-9. doi: 10.1021/ja053686+.</t>
  </si>
  <si>
    <t>10.1021/ja053686+</t>
  </si>
  <si>
    <t>2005-11-17</t>
  </si>
  <si>
    <t>Very large swelling in hybrid frameworks: a combined computational and powder diffraction study</t>
  </si>
  <si>
    <t>Mellot-Draznieks C, Serre C, Surblé S, Audebrand N, Férey G.</t>
  </si>
  <si>
    <t>J Am Chem Soc. 2005 Nov 23;127(46):16273-8. doi: 10.1021/ja054900x.</t>
  </si>
  <si>
    <t>10.1021/ja054900x</t>
  </si>
  <si>
    <t>Proton spin-spin relaxation study of hydration of a model nanopore</t>
  </si>
  <si>
    <t>Troyer WE, Holly R, Peemoeller H, Pintar MM.</t>
  </si>
  <si>
    <t>Solid State Nucl Magn Reson</t>
  </si>
  <si>
    <t>Solid State Nucl Magn Reson. 2005 Sep;28(2-4):238-43. doi: 10.1016/j.ssnmr.2005.10.003. Epub 2005 Nov 8.</t>
  </si>
  <si>
    <t>10.1016/j.ssnmr.2005.10.003</t>
  </si>
  <si>
    <t>2005-11-18</t>
  </si>
  <si>
    <t>Adsorption and diffusion of benzene in the nanoporous catalysts FAU, ZSM-5 and MCM-22: a molecular dynamics study</t>
  </si>
  <si>
    <t>Rungsirisakun R, Nanok T, Probst M, Limtrakul J.</t>
  </si>
  <si>
    <t>J Mol Graph Model</t>
  </si>
  <si>
    <t>J Mol Graph Model. 2006 Mar;24(5):373-82. doi: 10.1016/j.jmgm.2005.10.003. Epub 2005 Nov 9.</t>
  </si>
  <si>
    <t>10.1016/j.jmgm.2005.10.003</t>
  </si>
  <si>
    <t>Applications of nanotechnologies in medical practice</t>
  </si>
  <si>
    <t>Stylios GK, Giannoudis PV, Wan T.</t>
  </si>
  <si>
    <t>Injury</t>
  </si>
  <si>
    <t>Injury. 2005 Nov;36 Suppl 4:S6-S13. doi: 10.1016/j.injury.2005.10.011.</t>
  </si>
  <si>
    <t>10.1016/j.injury.2005.10.011</t>
  </si>
  <si>
    <t>Optical gain and stimulated emission in periodic nanopatterned crystalline silicon</t>
  </si>
  <si>
    <t>Cloutier SG, Kossyrev PA, Xu J.</t>
  </si>
  <si>
    <t>Nat Mater. 2005 Dec;4(12):887-91. doi: 10.1038/nmat1530. Epub 2005 Nov 20.</t>
  </si>
  <si>
    <t>10.1038/nmat1530</t>
  </si>
  <si>
    <t>2005-11-22</t>
  </si>
  <si>
    <t>Transformation of nanoporous oxoselenoantimonates into Sb2O3--nanoribbons and nanorods</t>
  </si>
  <si>
    <t>Sendor D, Weirich T, Simon U.</t>
  </si>
  <si>
    <t>Chem Commun (Camb). 2005 Dec 14;(46):5790-2. doi: 10.1039/b509657j. Epub 2005 Oct 20.</t>
  </si>
  <si>
    <t>10.1039/b509657j</t>
  </si>
  <si>
    <t>2005-11-25</t>
  </si>
  <si>
    <t>Self-supported particle-track-etched polycarbonate membranes as templates for cylindrical polypyrrole nanotubes and nanowires: an X-ray scattering and scanning force microscopy investigation</t>
  </si>
  <si>
    <t>Hermsdorf N, Stamm M, Förster S, Cunis S, Funari SS, Gehrke R, Müller-Buschbaum P.</t>
  </si>
  <si>
    <t>Langmuir. 2005 Dec 6;21(25):11987-93. doi: 10.1021/la0515975.</t>
  </si>
  <si>
    <t>10.1021/la0515975</t>
  </si>
  <si>
    <t>2005-12-01</t>
  </si>
  <si>
    <t>pH-sensitive solid-state electrode based on electrodeposited nanoporous platinum</t>
  </si>
  <si>
    <t>Park S, Boo H, Kim Y, Han JH, Kim HC, Chung TD.</t>
  </si>
  <si>
    <t>Anal Chem. 2005 Dec 1;77(23):7695-701. doi: 10.1021/ac050968j.</t>
  </si>
  <si>
    <t>10.1021/ac050968j</t>
  </si>
  <si>
    <t>Adsorption of super greenhouse gases on microporous carbons</t>
  </si>
  <si>
    <t>Müller EA.</t>
  </si>
  <si>
    <t>Environ Sci Technol. 2005 Nov 15;39(22):8736-41. doi: 10.1021/es050587n.</t>
  </si>
  <si>
    <t>10.1021/es050587n</t>
  </si>
  <si>
    <t>2005-12-06</t>
  </si>
  <si>
    <t>Geminate rebinding in R-state hemoglobin: kinetic and computational evidence for multiple hydrophobic pockets</t>
  </si>
  <si>
    <t>Sottini S, Abbruzzetti S, Spyrakis F, Bettati S, Ronda L, Mozzarelli A, Viappiani C.</t>
  </si>
  <si>
    <t>J Am Chem Soc. 2005 Dec 14;127(49):17427-32. doi: 10.1021/ja056101k.</t>
  </si>
  <si>
    <t>10.1021/ja056101k</t>
  </si>
  <si>
    <t>2005-12-08</t>
  </si>
  <si>
    <t>Characterization and manipulation of the electroosmotic flow in porous anodic alumina membranes</t>
  </si>
  <si>
    <t>Chen W, Yuan JH, Xia XH.</t>
  </si>
  <si>
    <t>Anal Chem. 2005 Dec 15;77(24):8102-8. doi: 10.1021/ac0513055.</t>
  </si>
  <si>
    <t>10.1021/ac0513055</t>
  </si>
  <si>
    <t>2005-12-15</t>
  </si>
  <si>
    <t>Flow control through polymer-grafted smart nanofluidic channels: molecular dynamics simulations</t>
  </si>
  <si>
    <t>Adiga SP, Brenner DW.</t>
  </si>
  <si>
    <t>Nano Lett. 2005 Dec;5(12):2509-14. doi: 10.1021/nl051843x.</t>
  </si>
  <si>
    <t>10.1021/nl051843x</t>
  </si>
  <si>
    <t>Heat capacity of water in nanopores</t>
  </si>
  <si>
    <t>J Chem Phys. 2005 Dec 1;123(21):214706. doi: 10.1063/1.2131063.</t>
  </si>
  <si>
    <t>10.1063/1.2131063</t>
  </si>
  <si>
    <t>2005-12-17</t>
  </si>
  <si>
    <t>Electron transport in silver-semiconductor nanocomposite films exhibiting multicolor photochromism</t>
  </si>
  <si>
    <t>Kawahara K, Suzuki K, Ohko Y, Tatsuma T.</t>
  </si>
  <si>
    <t>Phys Chem Chem Phys. 2005 Nov 21;7(22):3851-5. doi: 10.1039/b511489f. Epub 2005 Sep 16.</t>
  </si>
  <si>
    <t>10.1039/b511489f</t>
  </si>
  <si>
    <t>Guest-dependent negative thermal expansion in nanoporous prussian blue analogues M(II)Pt(IV)(CN)6.x{H2O} (0 &lt; or = x &lt; or = 2; M = Zn, Cd)</t>
  </si>
  <si>
    <t>Goodwin AL, Chapman KW, Kepert CJ.</t>
  </si>
  <si>
    <t>J Am Chem Soc. 2005 Dec 28;127(51):17980-1. doi: 10.1021/ja056460f.</t>
  </si>
  <si>
    <t>10.1021/ja056460f</t>
  </si>
  <si>
    <t>2005-12-22</t>
  </si>
  <si>
    <t>Synthesis and characterization of stabilized subnanometric cobalt metal particles</t>
  </si>
  <si>
    <t>Barea E, Batlle X, Bourges P, Corma A, Fornés V, Labarta A, Puntes VF.</t>
  </si>
  <si>
    <t>J Am Chem Soc. 2005 Dec 28;127(51):18026-30. doi: 10.1021/ja053746b.</t>
  </si>
  <si>
    <t>10.1021/ja053746b</t>
  </si>
  <si>
    <t>PMC2531144</t>
  </si>
  <si>
    <t>Uniform gold nanorod arrays from polyethylenimine-coated alumina templates</t>
  </si>
  <si>
    <t>Moon JM, Wei A.</t>
  </si>
  <si>
    <t>J Phys Chem B</t>
  </si>
  <si>
    <t>J Phys Chem B. 2005 Dec 15;109(49):23336-41. doi: 10.1021/jp054405n.</t>
  </si>
  <si>
    <t>10.1021/jp054405n</t>
  </si>
  <si>
    <t>2005-12-27</t>
  </si>
  <si>
    <t>Hydride ion as a two-electron donor in a nanoporous crystalline semiconductor 12CaO.7Al2O3</t>
  </si>
  <si>
    <t>Hayashi K, Sushko PV, Shluger AL, Hirano M, Hosono H.</t>
  </si>
  <si>
    <t>J Phys Chem B. 2005 Dec 22;109(50):23836-42. doi: 10.1021/jp053990p.</t>
  </si>
  <si>
    <t>10.1021/jp053990p</t>
  </si>
  <si>
    <t>DNA-network-templated self-assembly of silver nanoparticles and their application in surface-enhanced Raman scattering</t>
  </si>
  <si>
    <t>Wei G, Wang L, Liu Z, Song Y, Sun L, Yang T, Li Z.</t>
  </si>
  <si>
    <t>J Phys Chem B. 2005 Dec 22;109(50):23941-7. doi: 10.1021/jp054752x.</t>
  </si>
  <si>
    <t>10.1021/jp054752x</t>
  </si>
  <si>
    <t>Water condensation in hydrophobic silicalite-1 zeolite: a molecular simulation study</t>
  </si>
  <si>
    <t>Desbiens N, Boutin A, Demachy I.</t>
  </si>
  <si>
    <t>J Phys Chem B. 2005 Dec 22;109(50):24071-6. doi: 10.1021/jp054168o.</t>
  </si>
  <si>
    <t>10.1021/jp054168o</t>
  </si>
  <si>
    <t>Mechanism of adsorption in cylindrical nanopores: the roles of fluctuations and correlations in stabilizing the adsorbed phase</t>
  </si>
  <si>
    <t>J Chem Phys. 2005 Nov 1;123(17):174711. doi: 10.1063/1.2107487.</t>
  </si>
  <si>
    <t>10.1063/1.2107487</t>
  </si>
  <si>
    <t>Chitosan bicomponent nanofibers and nanoporous fibers</t>
  </si>
  <si>
    <t>Li L, Hsieh YL.</t>
  </si>
  <si>
    <t>Carbohydr Res. 2006 Feb 27;341(3):374-81. doi: 10.1016/j.carres.2005.11.028. Epub 2005 Dec 22.</t>
  </si>
  <si>
    <t>10.1016/j.carres.2005.11.028</t>
  </si>
  <si>
    <t>Adsorption of simple gases in MCM-41 materials: the role of surface roughness</t>
  </si>
  <si>
    <t>Coasne B, Hung FR, Pellenq RJ, Siperstein FR, Gubbins KE.</t>
  </si>
  <si>
    <t>Langmuir. 2006 Jan 3;22(1):194-202. doi: 10.1021/la051676g.</t>
  </si>
  <si>
    <t>10.1021/la051676g</t>
  </si>
  <si>
    <t>2005-12-28</t>
  </si>
  <si>
    <t>Capillary condensation in cylindrical nanopores</t>
  </si>
  <si>
    <t>Gatica SM, Cole MW.</t>
  </si>
  <si>
    <t>Phys Rev E Stat Nonlin Soft Matter Phys. 2005 Oct;72(4 Pt 1):041602. doi: 10.1103/PhysRevE.72.041602. Epub 2005 Oct 10.</t>
  </si>
  <si>
    <t>10.1103/PhysRevE.72.041602</t>
  </si>
  <si>
    <t>2005-12-31</t>
  </si>
  <si>
    <t>Experiments with a high-density positronium gas</t>
  </si>
  <si>
    <t>Cassidy DB, Deng SH, Greaves RG, Maruo T, Nishiyama N, Snyder JB, Tanaka HK, Mills AP Jr.</t>
  </si>
  <si>
    <t>Phys Rev Lett. 2005 Nov 4;95(19):195006. doi: 10.1103/PhysRevLett.95.195006. Epub 2005 Nov 4.</t>
  </si>
  <si>
    <t>10.1103/PhysRevLett.95.195006</t>
  </si>
  <si>
    <t>Coupled dynamics of RNA folding and nanopore translocation</t>
  </si>
  <si>
    <t>Bundschuh R, Gerland U.</t>
  </si>
  <si>
    <t>Phys Rev Lett. 2005 Nov 11;95(20):208104. doi: 10.1103/PhysRevLett.95.208104. Epub 2005 Nov 10.</t>
  </si>
  <si>
    <t>10.1103/PhysRevLett.95.208104</t>
  </si>
  <si>
    <t>Probing nanotube-nanopore interactions</t>
  </si>
  <si>
    <t>King GM, Golovchenko JA.</t>
  </si>
  <si>
    <t>Phys Rev Lett. 2005 Nov 18;95(21):216103. doi: 10.1103/PhysRevLett.95.216103. Epub 2005 Nov 18.</t>
  </si>
  <si>
    <t>10.1103/PhysRevLett.95.216103</t>
  </si>
  <si>
    <t>Generation of nanopores during desorption of NH3 from Mg(NH3)6Cl2</t>
  </si>
  <si>
    <t>Hummelshøj JS, Sørensen RZ, Kustova MY, Johannessen T, Nørskov JK, Christensen CH.</t>
  </si>
  <si>
    <t>J Am Chem Soc. 2006 Jan 11;128(1):16-7. doi: 10.1021/ja0556070.</t>
  </si>
  <si>
    <t>10.1021/ja0556070</t>
  </si>
  <si>
    <t>2006-01-05</t>
  </si>
  <si>
    <t>A new isoreticular class of metal-organic-frameworks with the MIL-88 topology</t>
  </si>
  <si>
    <t>Surblé S, Serre C, Mellot-Draznieks C, Millange F, Férey G.</t>
  </si>
  <si>
    <t>Chem Commun (Camb). 2006 Jan 21;(3):284-6. doi: 10.1039/b512169h. Epub 2005 Dec 1.</t>
  </si>
  <si>
    <t>10.1039/b512169h</t>
  </si>
  <si>
    <t>Controlled drug release from porous polyelectrolyte multilayers</t>
  </si>
  <si>
    <t>Berg MC, Zhai L, Cohen RE, Rubner MF.</t>
  </si>
  <si>
    <t>Biomacromolecules. 2006 Jan;7(1):357-64. doi: 10.1021/bm050174e.</t>
  </si>
  <si>
    <t>10.1021/bm050174e</t>
  </si>
  <si>
    <t>2006-01-10</t>
  </si>
  <si>
    <t>Characterization of micro-mesoporous materials from nitrogen and toluene adsorption: experiment and modeling</t>
  </si>
  <si>
    <t>Ravikovitch PI, Vishnyakov A, Neimark AV, Ribeiro Carrott MM, Russo PA, Carrott PJ.</t>
  </si>
  <si>
    <t>Langmuir. 2006 Jan 17;22(2):513-6. doi: 10.1021/la052202k.</t>
  </si>
  <si>
    <t>10.1021/la052202k</t>
  </si>
  <si>
    <t>2006-01-13</t>
  </si>
  <si>
    <t>Salt dependence of ion transport and DNA translocation through solid-state nanopores</t>
  </si>
  <si>
    <t>Smeets RM, Keyser UF, Krapf D, Wu MY, Dekker NH, Dekker C.</t>
  </si>
  <si>
    <t>Nano Lett. 2006 Jan;6(1):89-95. doi: 10.1021/nl052107w.</t>
  </si>
  <si>
    <t>10.1021/nl052107w</t>
  </si>
  <si>
    <t>Fabrication and characterization of nanopore-based electrodes with radii down to 2 nm</t>
  </si>
  <si>
    <t>Krapf D, Wu MY, Smeets RM, Zandbergen HW, Dekker C, Lemay SG.</t>
  </si>
  <si>
    <t>Nano Lett. 2006 Jan;6(1):105-9. doi: 10.1021/nl052163x.</t>
  </si>
  <si>
    <t>10.1021/nl052163x</t>
  </si>
  <si>
    <t>Steady-state voltammetric response of the nanopore electrode</t>
  </si>
  <si>
    <t>Anal Chem. 2006 Jan 15;78(2):477-83. doi: 10.1021/ac051330a.</t>
  </si>
  <si>
    <t>10.1021/ac051330a</t>
  </si>
  <si>
    <t>2006-01-18</t>
  </si>
  <si>
    <t>Velocity of polymer translocation through a pore</t>
  </si>
  <si>
    <t>Kejian D, Furu Z, Dongqin C, Zengliang Y.</t>
  </si>
  <si>
    <t>Biochem Biophys Res Commun</t>
  </si>
  <si>
    <t>Biochem Biophys Res Commun. 2006 Mar 3;341(1):139-42. doi: 10.1016/j.bbrc.2005.12.154. Epub 2006 Jan 6.</t>
  </si>
  <si>
    <t>10.1016/j.bbrc.2005.12.154</t>
  </si>
  <si>
    <t>Nanopore-protein interactions dramatically alter stability and yield of the native state in restricted spaces</t>
  </si>
  <si>
    <t>Cheung MS, Thirumalai D.</t>
  </si>
  <si>
    <t>J Mol Biol</t>
  </si>
  <si>
    <t>J Mol Biol. 2006 Mar 24;357(2):632-43. doi: 10.1016/j.jmb.2005.12.048. Epub 2006 Jan 5.</t>
  </si>
  <si>
    <t>10.1016/j.jmb.2005.12.048</t>
  </si>
  <si>
    <t>2006-01-24</t>
  </si>
  <si>
    <t>Interfacing myoglobin to graphite electrode with an electrodeposited nanoporous ZnO film</t>
  </si>
  <si>
    <t>Zhao G, Xu JJ, Chen HY.</t>
  </si>
  <si>
    <t>Anal Biochem. 2006 Mar 1;350(1):145-50. doi: 10.1016/j.ab.2005.11.035. Epub 2005 Dec 20.</t>
  </si>
  <si>
    <t>10.1016/j.ab.2005.11.035</t>
  </si>
  <si>
    <t>2006-01-25</t>
  </si>
  <si>
    <t>Polymer translocation through a nanopore: a two-dimensional Monte Carlo study</t>
  </si>
  <si>
    <t>Luo K, Ala-Nissila T, Ying SC.</t>
  </si>
  <si>
    <t>J Chem Phys. 2006 Jan 21;124(3):034714. doi: 10.1063/1.2161189.</t>
  </si>
  <si>
    <t>10.1063/1.2161189</t>
  </si>
  <si>
    <t>2006-01-28</t>
  </si>
  <si>
    <t>Toward single molecule DNA sequencing: direct identification of ribonucleoside and deoxyribonucleoside 5'-monophosphates by using an engineered protein nanopore equipped with a molecular adapter</t>
  </si>
  <si>
    <t>Astier Y, Braha O, Bayley H.</t>
  </si>
  <si>
    <t>J Am Chem Soc. 2006 Feb 8;128(5):1705-10. doi: 10.1021/ja057123+.</t>
  </si>
  <si>
    <t>10.1021/ja057123+</t>
  </si>
  <si>
    <t>2006-02-02</t>
  </si>
  <si>
    <t>Theoretical description of the ion transport across nanopores with titratable fixed charges: analogies between ion channels and synthetic pores</t>
  </si>
  <si>
    <t>Ramírez P, Aguilella-Arzo M, Alcaraz A, Cervera J, Aguilella VM.</t>
  </si>
  <si>
    <t>Cell Biochem Biophys</t>
  </si>
  <si>
    <t>Cell Biochem Biophys. 2006;44(2):287-312. doi: 10.1385/CBB:44:2:287.</t>
  </si>
  <si>
    <t>10.1385/CBB:44:2:287</t>
  </si>
  <si>
    <t>2006-02-04</t>
  </si>
  <si>
    <t>Evaluation of silicon nanoporous membranes and ECM-based microenvironments on neurosecretory cells</t>
  </si>
  <si>
    <t>Lopez CA, Fleischman AJ, Roy S, Desai TA.</t>
  </si>
  <si>
    <t>Biomaterials. 2006 Jun;27(16):3075-83. doi: 10.1016/j.biomaterials.2005.12.017. Epub 2006 Feb 2.</t>
  </si>
  <si>
    <t>10.1016/j.biomaterials.2005.12.017</t>
  </si>
  <si>
    <t>2006-02-07</t>
  </si>
  <si>
    <t>Molecular simulation evidence for solidlike adsorbate in complex carbonaceous micropore structures</t>
  </si>
  <si>
    <t>Langmuir. 2004 Jul 6;20(14):5786-800. doi: 10.1021/la036269o.</t>
  </si>
  <si>
    <t>10.1021/la036269o</t>
  </si>
  <si>
    <t>2006-02-08</t>
  </si>
  <si>
    <t>Microwave synthesis of nanoporous materials</t>
  </si>
  <si>
    <t>Tompsett GA, Conner WC, Yngvesson KS.</t>
  </si>
  <si>
    <t>Chemphyschem. 2006 Feb 13;7(2):296-319. doi: 10.1002/cphc.200500449.</t>
  </si>
  <si>
    <t>10.1002/cphc.200500449</t>
  </si>
  <si>
    <t>Advanced functional properties in nanoporous coordination framework materials</t>
  </si>
  <si>
    <t>Kepert CJ.</t>
  </si>
  <si>
    <t>Chem Commun (Camb). 2006 Feb 21;(7):695-700. doi: 10.1039/b515713g. Epub 2006 Jan 20.</t>
  </si>
  <si>
    <t>10.1039/b515713g</t>
  </si>
  <si>
    <t>2006-02-09</t>
  </si>
  <si>
    <t>Initial corrosion observed on the atomic scale</t>
  </si>
  <si>
    <t>Renner FU, Stierle A, Dosch H, Kolb DM, Lee TL, Zegenhagen J.</t>
  </si>
  <si>
    <t>Nature. 2006 Feb 9;439(7077):707-10. doi: 10.1038/nature04465.</t>
  </si>
  <si>
    <t>10.1038/nature04465</t>
  </si>
  <si>
    <t>2006-02-10</t>
  </si>
  <si>
    <t>Function of membrane protein in silica nanopores: incorporation of photosynthetic light-harvesting protein LH2 into FSM</t>
  </si>
  <si>
    <t>Oda I, Hirata K, Watanabe S, Shibata Y, Kajino T, Fukushima Y, Iwai S, Itoh S.</t>
  </si>
  <si>
    <t>J Phys Chem B. 2006 Jan 26;110(3):1114-20. doi: 10.1021/jp0540860.</t>
  </si>
  <si>
    <t>10.1021/jp0540860</t>
  </si>
  <si>
    <t>2006-02-14</t>
  </si>
  <si>
    <t>Electrochemistry of nanopore electrodes in low ionic strength solutions</t>
  </si>
  <si>
    <t>Zhang Y, Zhang B, White HS.</t>
  </si>
  <si>
    <t>J Phys Chem B. 2006 Feb 2;110(4):1768-74. doi: 10.1021/jp054704c.</t>
  </si>
  <si>
    <t>10.1021/jp054704c</t>
  </si>
  <si>
    <t>Transport diffusion of gases is rapid in flexible carbon nanotubes</t>
  </si>
  <si>
    <t>Chen H, Johnson JK, Sholl DS.</t>
  </si>
  <si>
    <t>J Phys Chem B. 2006 Feb 9;110(5):1971-5. doi: 10.1021/jp056911i.</t>
  </si>
  <si>
    <t>10.1021/jp056911i</t>
  </si>
  <si>
    <t>Anion influence on the structures of a series of copper(II) metal-organic frameworks</t>
  </si>
  <si>
    <t>Díaz P, Benet-Buchholz J, Vilar R, White AJ.</t>
  </si>
  <si>
    <t>Inorg Chem. 2006 Feb 20;45(4):1617-26. doi: 10.1021/ic051457i.</t>
  </si>
  <si>
    <t>10.1021/ic051457i</t>
  </si>
  <si>
    <t>A hydrogel-based implantable micromachined transponder for wireless glucose measurement</t>
  </si>
  <si>
    <t>Lei M, Baldi A, Nuxoll E, Siegel RA, Ziaie B.</t>
  </si>
  <si>
    <t>Diabetes Technol Ther. 2006 Feb;8(1):112-22. doi: 10.1089/dia.2006.8.112.</t>
  </si>
  <si>
    <t>10.1089/dia.2006.8.112</t>
  </si>
  <si>
    <t>Antibody-functionalized polydiacetylene coatings on nanoporous membranes for microorganism detection</t>
  </si>
  <si>
    <t>Pindzola BA, Nguyen AT, Reppy MA.</t>
  </si>
  <si>
    <t>Chem Commun (Camb). 2006 Feb 28;(8):906-8. doi: 10.1039/b516403f. Epub 2006 Jan 19.</t>
  </si>
  <si>
    <t>10.1039/b516403f</t>
  </si>
  <si>
    <t>2006-02-16</t>
  </si>
  <si>
    <t>Chemical reaction equilibrium in nanoporous materials: NO dimerization reaction in carbon slit nanopores</t>
  </si>
  <si>
    <t>Lísal M, Brennan JK, Smith WR.</t>
  </si>
  <si>
    <t>J Chem Phys. 2006 Feb 14;124(6):64712. doi: 10.1063/1.2171213.</t>
  </si>
  <si>
    <t>10.1063/1.2171213</t>
  </si>
  <si>
    <t>2006-02-18</t>
  </si>
  <si>
    <t>Evidence of anisotropic quenched disorder effects on a smectic liquid crystal confined in porous silicon</t>
  </si>
  <si>
    <t>Guégan R, Morineau D, Loverdo C, Béziel W, Guendouz M.</t>
  </si>
  <si>
    <t>Phys Rev E Stat Nonlin Soft Matter Phys. 2006 Jan;73(1 Pt 1):011707. doi: 10.1103/PhysRevE.73.011707. Epub 2006 Jan 18.</t>
  </si>
  <si>
    <t>10.1103/PhysRevE.73.011707</t>
  </si>
  <si>
    <t>2006-02-21</t>
  </si>
  <si>
    <t>Nanoscale volcanoes: accretion of matter at ion-sculpted nanopores</t>
  </si>
  <si>
    <t>Mitsui T, Stein D, Kim YR, Hoogerheide D, Golovchenko JA.</t>
  </si>
  <si>
    <t>Phys Rev Lett. 2006 Jan 27;96(3):036102. doi: 10.1103/PhysRevLett.96.036102. Epub 2006 Jan 23.</t>
  </si>
  <si>
    <t>10.1103/PhysRevLett.96.036102</t>
  </si>
  <si>
    <t>Understanding diffusion in nanoporous materials</t>
  </si>
  <si>
    <t>Beerdsen E, Dubbeldam D, Smit B.</t>
  </si>
  <si>
    <t>Phys Rev Lett. 2006 Feb 3;96(4):044501. doi: 10.1103/PhysRevLett.96.044501. Epub 2006 Jan 30.</t>
  </si>
  <si>
    <t>10.1103/PhysRevLett.96.044501</t>
  </si>
  <si>
    <t>Effect of stress on melting and freezing in nanopores</t>
  </si>
  <si>
    <t>Hoyt JJ.</t>
  </si>
  <si>
    <t>Phys Rev Lett. 2006 Feb 3;96(4):045702. doi: 10.1103/PhysRevLett.96.045702. Epub 2006 Jan 30.</t>
  </si>
  <si>
    <t>10.1103/PhysRevLett.96.045702</t>
  </si>
  <si>
    <t>Structural, electronic, and chemical properties of nanoporous carbon</t>
  </si>
  <si>
    <t>Carlsson JM, Scheffler M.</t>
  </si>
  <si>
    <t>Phys Rev Lett. 2006 Feb 3;96(4):046806. doi: 10.1103/PhysRevLett.96.046806. Epub 2006 Feb 3.</t>
  </si>
  <si>
    <t>10.1103/PhysRevLett.96.046806</t>
  </si>
  <si>
    <t>State of hydrogen in idealized carbon slitlike nanopores at 77 K</t>
  </si>
  <si>
    <t>Kowalczyk P, Hołyst R, Terzyk AP, Gauden PA.</t>
  </si>
  <si>
    <t>Langmuir. 2006 Feb 28;22(5):1970-2. doi: 10.1021/la053041n.</t>
  </si>
  <si>
    <t>10.1021/la053041n</t>
  </si>
  <si>
    <t>2006-02-24</t>
  </si>
  <si>
    <t>Mechanisms influencing levitation and the scaling laws in nanopores: oscillator model theory</t>
  </si>
  <si>
    <t>Kumar AV, Bhatia SK.</t>
  </si>
  <si>
    <t>J Phys Chem B. 2006 Feb 23;110(7):3109-13. doi: 10.1021/jp056670e.</t>
  </si>
  <si>
    <t>10.1021/jp056670e</t>
  </si>
  <si>
    <t>Dynamically corrected transition state theory calculations of self-diffusion in anisotropic nanoporous materials</t>
  </si>
  <si>
    <t>J Phys Chem B. 2006 Feb 23;110(7):3164-72. doi: 10.1021/jp0542470.</t>
  </si>
  <si>
    <t>10.1021/jp0542470</t>
  </si>
  <si>
    <t>Influence of electric field on the hydrogen bond network of water</t>
  </si>
  <si>
    <t>Suresh SJ, Satish AV, Choudhary A.</t>
  </si>
  <si>
    <t>J Chem Phys. 2006 Feb 21;124(7):74506. doi: 10.1063/1.2162888.</t>
  </si>
  <si>
    <t>10.1063/1.2162888</t>
  </si>
  <si>
    <t>2006-02-25</t>
  </si>
  <si>
    <t>PMC1440736</t>
  </si>
  <si>
    <t>Voltage-dependent hydration and conduction properties of the hydrophobic pore of the mechanosensitive channel of small conductance</t>
  </si>
  <si>
    <t>Spronk SA, Elmore DE, Dougherty DA.</t>
  </si>
  <si>
    <t>Biophys J. 2006 May 15;90(10):3555-69. doi: 10.1529/biophysj.105.080432. Epub 2006 Feb 24.</t>
  </si>
  <si>
    <t>10.1529/biophysj.105.080432</t>
  </si>
  <si>
    <t>2006-02-28</t>
  </si>
  <si>
    <t>Single nanoporous gold nanowire sensors</t>
  </si>
  <si>
    <t>Liu Z, Searson PC.</t>
  </si>
  <si>
    <t>J Phys Chem B. 2006 Mar 9;110(9):4318-22. doi: 10.1021/jp056940t.</t>
  </si>
  <si>
    <t>10.1021/jp056940t</t>
  </si>
  <si>
    <t>2006-03-03</t>
  </si>
  <si>
    <t>Synthesis of hierarchical nanoporous F-doped TiO2 spheres with visible light photocatalytic activity</t>
  </si>
  <si>
    <t>Ho W, Yu JC, Lee S.</t>
  </si>
  <si>
    <t>Chem Commun (Camb). 2006 Mar 14;(10):1115-7. doi: 10.1039/b515513d. Epub 2006 Jan 24.</t>
  </si>
  <si>
    <t>10.1039/b515513d</t>
  </si>
  <si>
    <t>2006-03-04</t>
  </si>
  <si>
    <t>Multiphase imaging of gas flow in a nanoporous material using remote-detection NMR</t>
  </si>
  <si>
    <t>Harel E, Granwehr J, Seeley JA, Pines A.</t>
  </si>
  <si>
    <t>Nat Mater. 2006 Apr;5(4):321-7. doi: 10.1038/nmat1598. Epub 2006 Mar 5.</t>
  </si>
  <si>
    <t>10.1038/nmat1598</t>
  </si>
  <si>
    <t>2006-03-07</t>
  </si>
  <si>
    <t>Nanoporosity-driven superhydrophilicity: a means to create multifunctional antifogging coatings</t>
  </si>
  <si>
    <t>Cebeci FC, Wu Z, Zhai L, Cohen RE, Rubner MF.</t>
  </si>
  <si>
    <t>Langmuir. 2006 Mar 14;22(6):2856-62. doi: 10.1021/la053182p.</t>
  </si>
  <si>
    <t>10.1021/la053182p</t>
  </si>
  <si>
    <t>2006-03-08</t>
  </si>
  <si>
    <t>Characterisation of the nanoporous structure of collagen-glycosaminoglycan hydrogels by freezing-out of bulk and bound water</t>
  </si>
  <si>
    <t>Mikhalovska LI, Gun'ko VM, Turov VV, Zarko VI, James SL, Vadgama P, Tomlins PE, Mikhalovsky SV.</t>
  </si>
  <si>
    <t>Biomaterials. 2006 Jul;27(19):3599-607. doi: 10.1016/j.biomaterials.2006.02.010. Epub 2006 Mar 7.</t>
  </si>
  <si>
    <t>10.1016/j.biomaterials.2006.02.010</t>
  </si>
  <si>
    <t>Suspended nanoporous membranes as interfaces for neuronal biohybrid systems</t>
  </si>
  <si>
    <t>Wolfrum B, Mourzina Y, Sommerhage F, Offenhäusser A.</t>
  </si>
  <si>
    <t>Nano Lett. 2006 Mar;6(3):453-7. doi: 10.1021/nl052370x.</t>
  </si>
  <si>
    <t>10.1021/nl052370x</t>
  </si>
  <si>
    <t>2006-03-09</t>
  </si>
  <si>
    <t>Negative incremental resistance induced by calcium in asymmetric nanopores</t>
  </si>
  <si>
    <t>Siwy ZS, Powell MR, Kalman E, Astumian RD, Eisenberg RS.</t>
  </si>
  <si>
    <t>Nano Lett. 2006 Mar;6(3):473-7. doi: 10.1021/nl0524290.</t>
  </si>
  <si>
    <t>10.1021/nl0524290</t>
  </si>
  <si>
    <t>Confined water: a Mercedes-Benz model study</t>
  </si>
  <si>
    <t>Urbic T, Vlachy V, Dill KA.</t>
  </si>
  <si>
    <t>J Phys Chem B. 2006 Mar 16;110(10):4963-70. doi: 10.1021/jp055543f.</t>
  </si>
  <si>
    <t>10.1021/jp055543f</t>
  </si>
  <si>
    <t>2006-03-11</t>
  </si>
  <si>
    <t>Synthesis of organically templated nanoporous Tin(II/IV) phosphate for radionuclide and metal sequestration</t>
  </si>
  <si>
    <t>Wellman DM, Mattigod SV, Parker KE, Heald SM, Wang C, Fryxell GE.</t>
  </si>
  <si>
    <t>Inorg Chem. 2006 Mar 20;45(6):2382-4. doi: 10.1021/ic051949v.</t>
  </si>
  <si>
    <t>10.1021/ic051949v</t>
  </si>
  <si>
    <t>2006-03-15</t>
  </si>
  <si>
    <t>Preparation of ordered mesoporous SiC from preceramic polymer templated by nanoporous silica</t>
  </si>
  <si>
    <t>Yan J, Wang A, Kim DP.</t>
  </si>
  <si>
    <t>J Phys Chem B. 2006 Mar 23;110(11):5429-33. doi: 10.1021/jp057378+.</t>
  </si>
  <si>
    <t>10.1021/jp057378+</t>
  </si>
  <si>
    <t>2006-03-17</t>
  </si>
  <si>
    <t>Monitoring two-dimensional coordination reactions: directed assembly of co-terephthalate nanosystems on Au(111)</t>
  </si>
  <si>
    <t>Clair S, Pons S, Fabris S, Baroni S, Brune H, Kern K, Barth JV.</t>
  </si>
  <si>
    <t>J Phys Chem B. 2006 Mar 23;110(11):5627-32. doi: 10.1021/jp057239s.</t>
  </si>
  <si>
    <t>10.1021/jp057239s</t>
  </si>
  <si>
    <t>Ionic conduction, rectification, and selectivity in single conical nanopores</t>
  </si>
  <si>
    <t>Cervera J, Schiedt B, Neumann R, Mafé S, Ramírez P.</t>
  </si>
  <si>
    <t>J Chem Phys. 2006 Mar 14;124(10):104706. doi: 10.1063/1.2179797.</t>
  </si>
  <si>
    <t>10.1063/1.2179797</t>
  </si>
  <si>
    <t>2006-03-18</t>
  </si>
  <si>
    <t>Polymer translocation through a nanopore under an applied external field</t>
  </si>
  <si>
    <t>Luo K, Huopaniemi I, Ala-Nissila T, Ying SC.</t>
  </si>
  <si>
    <t>J Chem Phys. 2006 Mar 21;124(11):114704. doi: 10.1063/1.2179792.</t>
  </si>
  <si>
    <t>10.1063/1.2179792</t>
  </si>
  <si>
    <t>2006-03-25</t>
  </si>
  <si>
    <t>Medical applications of nanotechnology</t>
  </si>
  <si>
    <t>Lin H, Datar RH.</t>
  </si>
  <si>
    <t>Natl Med J India</t>
  </si>
  <si>
    <t>Natl Med J India. 2006 Jan-Feb;19(1):27-32.</t>
  </si>
  <si>
    <t>2006-03-31</t>
  </si>
  <si>
    <t>An EXAFS study of the formation of a nanoporous metal-organic framework: evidence for the retention of secondary building units during synthesis</t>
  </si>
  <si>
    <t>Surblé S, Millange F, Serre C, Férey G, Walton RI.</t>
  </si>
  <si>
    <t>Chem Commun (Camb). 2006 Apr 14;(14):1518-20. doi: 10.1039/b600709k. Epub 2006 Feb 24.</t>
  </si>
  <si>
    <t>10.1039/b600709k</t>
  </si>
  <si>
    <t>2006-04-01</t>
  </si>
  <si>
    <t>PMC2430730</t>
  </si>
  <si>
    <t>The role of molecular modeling in bionanotechnology</t>
  </si>
  <si>
    <t>Lu D, Aksimentiev A, Shih AY, Cruz-Chu E, Freddolino PL, Arkhipov A, Schulten K.</t>
  </si>
  <si>
    <t>Phys Biol. 2006 Feb 2;3(1):S40-53. doi: 10.1088/1478-3975/3/1/S05.</t>
  </si>
  <si>
    <t>10.1088/1478-3975/3/1/S05</t>
  </si>
  <si>
    <t>2006-04-04</t>
  </si>
  <si>
    <t>Perforated organometallic nanotubes prepared from a Rh N-heterocyclic carbene using a porous alumina membrane</t>
  </si>
  <si>
    <t>Ravindran S, Andavan GT, Tsai C, Ozkan CS, Hollis TK.</t>
  </si>
  <si>
    <t>Chem Commun (Camb). 2006 Apr 21;(15):1616-8. doi: 10.1039/b515332h. Epub 2006 Mar 15.</t>
  </si>
  <si>
    <t>10.1039/b515332h</t>
  </si>
  <si>
    <t>Testing predictions of macroscopic binary diffusion coefficients using lattice models with site heterogeneity</t>
  </si>
  <si>
    <t>Sholl DS.</t>
  </si>
  <si>
    <t>Langmuir. 2006 Apr 11;22(8):3707-14. doi: 10.1021/la053405b.</t>
  </si>
  <si>
    <t>10.1021/la053405b</t>
  </si>
  <si>
    <t>2006-04-06</t>
  </si>
  <si>
    <t>Aerosol-assisted self-assembly of single-crystal core/nanoporous shell particles as model controlled release capsules</t>
  </si>
  <si>
    <t>Jiang X, Brinker CJ.</t>
  </si>
  <si>
    <t>J Am Chem Soc. 2006 Apr 12;128(14):4512-3. doi: 10.1021/ja058260+.</t>
  </si>
  <si>
    <t>10.1021/ja058260+</t>
  </si>
  <si>
    <t>Supercritical fluids in porous composite materials: direction-dependent flow properties</t>
  </si>
  <si>
    <t>Firouzi M, Sahimi M, Tsotsis TT.</t>
  </si>
  <si>
    <t>Phys Rev E Stat Nonlin Soft Matter Phys. 2006 Mar;73(3 Pt 2):036312. doi: 10.1103/PhysRevE.73.036312. Epub 2006 Mar 24.</t>
  </si>
  <si>
    <t>10.1103/PhysRevE.73.036312</t>
  </si>
  <si>
    <t>2006-04-12</t>
  </si>
  <si>
    <t>Dynamics of polymer translocation through nanopores: theory meets experiment</t>
  </si>
  <si>
    <t>Matysiak S, Montesi A, Pasquali M, Kolomeisky AB, Clementi C.</t>
  </si>
  <si>
    <t>Phys Rev Lett. 2006 Mar 24;96(11):118103. doi: 10.1103/PhysRevLett.96.118103. Epub 2006 Mar 22.</t>
  </si>
  <si>
    <t>10.1103/PhysRevLett.96.118103</t>
  </si>
  <si>
    <t>Salt permeation and exclusion in hydroxylated and functionalized silica pores</t>
  </si>
  <si>
    <t>Leung K, Rempe SB, Lorenz CD.</t>
  </si>
  <si>
    <t>Phys Rev Lett. 2006 Mar 10;96(9):095504. doi: 10.1103/PhysRevLett.96.095504. Epub 2006 Mar 9.</t>
  </si>
  <si>
    <t>10.1103/PhysRevLett.96.095504</t>
  </si>
  <si>
    <t>Local field effects on electron transport in nanostructured TiO2 revealed by terahertz spectroscopy</t>
  </si>
  <si>
    <t>Hendry E, Koeberg M, O'Regan B, Bonn M.</t>
  </si>
  <si>
    <t>Nano Lett. 2006 Apr;6(4):755-9. doi: 10.1021/nl0600225.</t>
  </si>
  <si>
    <t>10.1021/nl0600225</t>
  </si>
  <si>
    <t>2006-04-13</t>
  </si>
  <si>
    <t>PMC2556950</t>
  </si>
  <si>
    <t>Fast DNA sequencing via transverse electronic transport</t>
  </si>
  <si>
    <t>Lagerqvist J, Zwolak M, Di Ventra M.</t>
  </si>
  <si>
    <t>Nano Lett. 2006 Apr;6(4):779-82. doi: 10.1021/nl0601076.</t>
  </si>
  <si>
    <t>10.1021/nl0601076</t>
  </si>
  <si>
    <t>Nanoporous gold prism microassembly through a self-organizing route</t>
  </si>
  <si>
    <t>Hakamada M, Mabuchi M.</t>
  </si>
  <si>
    <t>Nano Lett. 2006 Apr;6(4):882-5. doi: 10.1021/nl0602443.</t>
  </si>
  <si>
    <t>10.1021/nl0602443</t>
  </si>
  <si>
    <t>pH- and ionic strength-controlled cation permselectivity in amine-modified nanoporous opal films</t>
  </si>
  <si>
    <t>Newton MR, Bohaty AK, Zhang Y, White HS, Zharov I.</t>
  </si>
  <si>
    <t>Langmuir. 2006 Apr 25;22(9):4429-32. doi: 10.1021/la053069z.</t>
  </si>
  <si>
    <t>10.1021/la053069z</t>
  </si>
  <si>
    <t>2006-04-19</t>
  </si>
  <si>
    <t>Melting point depression of ionic liquids confined in nanospaces</t>
  </si>
  <si>
    <t>Kanakubo M, Hiejima Y, Minami K, Aizawa T, Nanjo H.</t>
  </si>
  <si>
    <t>Chem Commun (Camb). 2006 May 7;(17):1828-30. doi: 10.1039/b600074f. Epub 2006 Mar 21.</t>
  </si>
  <si>
    <t>10.1039/b600074f</t>
  </si>
  <si>
    <t>2006-04-20</t>
  </si>
  <si>
    <t>Dehydration of the nanoporous coordination framework ErIII[CoIII(CN)6].4(H2O): single crystal to single crystal transformation and negative thermal expansion in ErIII[CoIII(CN)6]</t>
  </si>
  <si>
    <t>Pretsch T, Chapman KW, Halder GJ, Kepert CJ.</t>
  </si>
  <si>
    <t>Chem Commun (Camb). 2006 May 7;(17):1857-9. doi: 10.1039/b601344a. Epub 2006 Mar 20.</t>
  </si>
  <si>
    <t>10.1039/b601344a</t>
  </si>
  <si>
    <t>Synthesis and characterizations of amorphous carbon nanotubes by pyrolysis of ferrocene confined within AAM templates</t>
  </si>
  <si>
    <t>Hu ZD, Hu YF, Chen Q, Duan XF, Peng LM.</t>
  </si>
  <si>
    <t>J Phys Chem B. 2006 Apr 27;110(16):8263-7. doi: 10.1021/jp0568475.</t>
  </si>
  <si>
    <t>10.1021/jp0568475</t>
  </si>
  <si>
    <t>2006-04-21</t>
  </si>
  <si>
    <t>Effects of confinement on the order-disorder transition of diblock copolymer melts</t>
  </si>
  <si>
    <t>Miao B, Yan D, Han CC, Shi AC.</t>
  </si>
  <si>
    <t>J Chem Phys. 2006 Apr 14;124(14):144902. doi: 10.1063/1.2187492.</t>
  </si>
  <si>
    <t>10.1063/1.2187492</t>
  </si>
  <si>
    <t>2006-04-22</t>
  </si>
  <si>
    <t>Chemical capacitance of nanoporous-nanocrystalline TiO2 in a room temperature ionic liquid</t>
  </si>
  <si>
    <t>Fabregat-Santiago F, Randriamahazaka H, Zaban A, Garcia-Cañadas J, Garcia-Belmonte G, Bisquert J.</t>
  </si>
  <si>
    <t>Phys Chem Chem Phys. 2006 Apr 21;8(15):1827-33. doi: 10.1039/b600452k. Epub 2006 Mar 28.</t>
  </si>
  <si>
    <t>10.1039/b600452k</t>
  </si>
  <si>
    <t>2006-04-25</t>
  </si>
  <si>
    <t>Density functional theory analysis of carboxylate-bridged diiron units in two-dimensional metal-organic grids</t>
  </si>
  <si>
    <t>Seitsonen AP, Lingenfelder M, Spillmann H, Dmitriev A, Stepanow S, Lin N, Kern K, Barth JV.</t>
  </si>
  <si>
    <t>J Am Chem Soc. 2006 May 3;128(17):5634-5. doi: 10.1021/ja060180y.</t>
  </si>
  <si>
    <t>10.1021/ja060180y</t>
  </si>
  <si>
    <t>2006-04-28</t>
  </si>
  <si>
    <t>Pore size or geometry: which determines the shape and inverse-shape selective adsorption of alkane isomers?</t>
  </si>
  <si>
    <t>Jiang J.</t>
  </si>
  <si>
    <t>J Phys Chem B. 2006 May 4;110(17):8670-3. doi: 10.1021/jp060213w.</t>
  </si>
  <si>
    <t>10.1021/jp060213w</t>
  </si>
  <si>
    <t>Controlled-release microchips</t>
  </si>
  <si>
    <t>Sharma S, Nijdam AJ, Sinha PM, Walczak RJ, Liu X, Cheng MM, Ferrari M.</t>
  </si>
  <si>
    <t>Expert Opin Drug Deliv</t>
  </si>
  <si>
    <t>Expert Opin Drug Deliv. 2006 May;3(3):379-94. doi: 10.1517/17425247.3.3.379.</t>
  </si>
  <si>
    <t>10.1517/17425247.3.3.379</t>
  </si>
  <si>
    <t>Highly sensitive thermoluminescent carbon doped nanoporous aluminium oxide detectors</t>
  </si>
  <si>
    <t>de Azevedo WM, de Oliveira GB, da Silva EF Jr, Khoury HJ, Oliveira de Jesus EF.</t>
  </si>
  <si>
    <t>Radiat Prot Dosimetry</t>
  </si>
  <si>
    <t>Radiat Prot Dosimetry. 2006;119(1-4):201-5. doi: 10.1093/rpd/nci684. Epub 2006 Apr 27.</t>
  </si>
  <si>
    <t>10.1093/rpd/nci684</t>
  </si>
  <si>
    <t>2006-04-29</t>
  </si>
  <si>
    <t>Selective binding and enrichment for low-molecular weight biomarker molecules in human plasma after exposure to nanoporous silica particles</t>
  </si>
  <si>
    <t>Terracciano R, Gaspari M, Testa F, Pasqua L, Tagliaferri P, Cheng MM, Nijdam AJ, Petricoin EF, Liotta LA, Cuda G, Ferrari M, Venuta S.</t>
  </si>
  <si>
    <t>Proteomics</t>
  </si>
  <si>
    <t>Proteomics. 2006 Jun;6(11):3243-50. doi: 10.1002/pmic.200500614.</t>
  </si>
  <si>
    <t>10.1002/pmic.200500614</t>
  </si>
  <si>
    <t>Mass transport of O2 and N2 in nanoporous carbon (C168 schwarzite) using a quantum mechanical force field and molecular dynamics simulations</t>
  </si>
  <si>
    <t>Arora G, Sandler SI.</t>
  </si>
  <si>
    <t>Langmuir. 2006 May 9;22(10):4620-8. doi: 10.1021/la053062h.</t>
  </si>
  <si>
    <t>10.1021/la053062h</t>
  </si>
  <si>
    <t>2006-05-03</t>
  </si>
  <si>
    <t>Towards molecular electronics with large-area molecular junctions</t>
  </si>
  <si>
    <t>Akkerman HB, Blom PW, de Leeuw DM, de Boer B.</t>
  </si>
  <si>
    <t>Nature. 2006 May 4;441(7089):69-72. doi: 10.1038/nature04699.</t>
  </si>
  <si>
    <t>10.1038/nature04699</t>
  </si>
  <si>
    <t>2006-05-05</t>
  </si>
  <si>
    <t>Nanoporous surfaces as harvesting agents for mass spectrometric analysis of peptides in human plasma</t>
  </si>
  <si>
    <t>Gaspari M, Ming-Cheng Cheng M, Terracciano R, Liu X, Nijdam AJ, Vaccari L, di Fabrizio E, Petricoin EF, Liotta LA, Cuda G, Venuta S, Ferrari M.</t>
  </si>
  <si>
    <t>J Proteome Res</t>
  </si>
  <si>
    <t>J Proteome Res. 2006 May;5(5):1261-6. doi: 10.1021/pr050417+.</t>
  </si>
  <si>
    <t>10.1021/pr050417+</t>
  </si>
  <si>
    <t>2006-05-06</t>
  </si>
  <si>
    <t>The fragile-to-strong dynamic crossover transition in confined water: nuclear magnetic resonance results</t>
  </si>
  <si>
    <t>Mallamace F, Broccio M, Corsaro C, Faraone A, Wanderlingh U, Liu L, Mou CY, Chen SH.</t>
  </si>
  <si>
    <t>J Chem Phys. 2006 Apr 28;124(16):161102. doi: 10.1063/1.2193159.</t>
  </si>
  <si>
    <t>10.1063/1.2193159</t>
  </si>
  <si>
    <t>The effect of PLGA doping of polycaprolactone films on the control of osteoblast adhesion and proliferation in vitro</t>
  </si>
  <si>
    <t>Tang ZG, Hunt JA.</t>
  </si>
  <si>
    <t>Biomaterials. 2006 Sep;27(25):4409-18. doi: 10.1016/j.biomaterials.2006.04.009. Epub 2006 May 4.</t>
  </si>
  <si>
    <t>10.1016/j.biomaterials.2006.04.009</t>
  </si>
  <si>
    <t>2006-05-09</t>
  </si>
  <si>
    <t>Photoelectrochemical kinetics of eosin y-sensitized zinc oxide films investigated by scanning electrochemical microscopy</t>
  </si>
  <si>
    <t>Shen Y, Nonomura K, Schlettwein D, Zhao C, Wittstock G.</t>
  </si>
  <si>
    <t>Chemistry. 2006 Jul 24;12(22):5832-9. doi: 10.1002/chem.200501241.</t>
  </si>
  <si>
    <t>10.1002/chem.200501241</t>
  </si>
  <si>
    <t>2006-05-10</t>
  </si>
  <si>
    <t>Nanopore formation and phosphatidylserine externalization in a phospholipid bilayer at high transmembrane potential</t>
  </si>
  <si>
    <t>Vernier PT, Ziegler MJ, Sun Y, Chang WV, Gundersen MA, Tieleman DP.</t>
  </si>
  <si>
    <t>J Am Chem Soc. 2006 May 17;128(19):6288-9. doi: 10.1021/ja0588306.</t>
  </si>
  <si>
    <t>10.1021/ja0588306</t>
  </si>
  <si>
    <t>2006-05-11</t>
  </si>
  <si>
    <t>PMC2529173</t>
  </si>
  <si>
    <t>Control of nanopore wetting by a photochromic spiropyran: a light-controlled valve and electrical switch</t>
  </si>
  <si>
    <t>Vlassiouk I, Park CD, Vail SA, Gust D, Smirnov S.</t>
  </si>
  <si>
    <t>Nano Lett. 2006 May;6(5):1013-7. doi: 10.1021/nl060313d.</t>
  </si>
  <si>
    <t>10.1021/nl060313d</t>
  </si>
  <si>
    <t>In situ encapsulation of horseradish peroxidase in electrospun porous silica fibers for potential biosensor applications</t>
  </si>
  <si>
    <t>Patel AC, Li S, Yuan JM, Wei Y.</t>
  </si>
  <si>
    <t>Nano Lett. 2006 May;6(5):1042-6. doi: 10.1021/nl0604560.</t>
  </si>
  <si>
    <t>10.1021/nl0604560</t>
  </si>
  <si>
    <t>Low-temperature adsorption of hydrogen on nanoporous aluminophosphates: effect of pore size</t>
  </si>
  <si>
    <t>Jhung SH, Kim HK, Yoon JW, Chang JS.</t>
  </si>
  <si>
    <t>J Phys Chem B. 2006 May 18;110(19):9371-4. doi: 10.1021/jp061272c.</t>
  </si>
  <si>
    <t>10.1021/jp061272c</t>
  </si>
  <si>
    <t>2006-05-12</t>
  </si>
  <si>
    <t>Phase transitions and criticality in small systems: vapor-liquid transition in nanoscale spherical cavities</t>
  </si>
  <si>
    <t>J Phys Chem B. 2006 May 18;110(19):9403-12. doi: 10.1021/jp056407d.</t>
  </si>
  <si>
    <t>10.1021/jp056407d</t>
  </si>
  <si>
    <t>Measuring the order in ordered porous arrays: can bees outperform humans?</t>
  </si>
  <si>
    <t>Kaatz FH.</t>
  </si>
  <si>
    <t>Naturwissenschaften</t>
  </si>
  <si>
    <t>Naturwissenschaften. 2006 Aug;93(8):374-8. doi: 10.1007/s00114-006-0118-x. Epub 2006 May 13.</t>
  </si>
  <si>
    <t>10.1007/s00114-006-0118-x</t>
  </si>
  <si>
    <t>2006-05-16</t>
  </si>
  <si>
    <t>Deposition of DNA-functionalized gold nanospheres into nanoporous surfaces</t>
  </si>
  <si>
    <t>Bandyopadhyay K, Tan E, Ho L, Bundick S, Baker SM, Niemz A.</t>
  </si>
  <si>
    <t>Langmuir. 2006 May 23;22(11):4978-84. doi: 10.1021/la0534773.</t>
  </si>
  <si>
    <t>10.1021/la0534773</t>
  </si>
  <si>
    <t>2006-05-17</t>
  </si>
  <si>
    <t>Fractionation of serum components using nanoporous substrates</t>
  </si>
  <si>
    <t>Geho D, Cheng MM, Killian K, Lowenthal M, Ross S, Frogale K, Nijdam J, Lahar N, Johann D, Herrmann P, Whiteley G, Ferrari M, Petricoin E, Liotta L.</t>
  </si>
  <si>
    <t>Bioconjug Chem</t>
  </si>
  <si>
    <t>Bioconjug Chem. 2006 May-Jun;17(3):654-61. doi: 10.1021/bc0503364.</t>
  </si>
  <si>
    <t>10.1021/bc0503364</t>
  </si>
  <si>
    <t>2006-05-18</t>
  </si>
  <si>
    <t>Ultralow-density nanostructured metal foams: combustion synthesis, morphology, and composition</t>
  </si>
  <si>
    <t>Tappan BC, Huynh MH, Hiskey MA, Chavez DE, Luther EP, Mang JT, Son SF.</t>
  </si>
  <si>
    <t>J Am Chem Soc. 2006 May 24;128(20):6589-94. doi: 10.1021/ja056550k.</t>
  </si>
  <si>
    <t>10.1021/ja056550k</t>
  </si>
  <si>
    <t>Confinement-induced novel morphologies of block copolymers</t>
  </si>
  <si>
    <t>Yu B, Sun P, Chen T, Jin Q, Ding D, Li B, Shi AC.</t>
  </si>
  <si>
    <t>Phys Rev Lett. 2006 Apr 7;96(13):138306. doi: 10.1103/PhysRevLett.96.138306. Epub 2006 Apr 6.</t>
  </si>
  <si>
    <t>10.1103/PhysRevLett.96.138306</t>
  </si>
  <si>
    <t>2006-05-23</t>
  </si>
  <si>
    <t>Pressure-induced lock-in in an aperiodic nanoporous crystal</t>
  </si>
  <si>
    <t>Toudic B, Aubert F, Ecolivet C, Bourges P, Breczewski T.</t>
  </si>
  <si>
    <t>Phys Rev Lett. 2006 Apr 14;96(14):145503. doi: 10.1103/PhysRevLett.96.145503. Epub 2006 Apr 12.</t>
  </si>
  <si>
    <t>10.1103/PhysRevLett.96.145503</t>
  </si>
  <si>
    <t>Mobility of a one-dimensional confined file of water molecules as a function of file length</t>
  </si>
  <si>
    <t>Saparov SM, Pfeifer JR, Al-Momani L, Portella G, de Groot BL, Koert U, Pohl P.</t>
  </si>
  <si>
    <t>Phys Rev Lett. 2006 Apr 14;96(14):148101. doi: 10.1103/PhysRevLett.96.148101. Epub 2006 Apr 10.</t>
  </si>
  <si>
    <t>10.1103/PhysRevLett.96.148101</t>
  </si>
  <si>
    <t>Biological application of multi-component nanowires in hybrid devices powered by F1-ATPase motors</t>
  </si>
  <si>
    <t>Ren Q, Zhao YP, Yue JC, Cui YB.</t>
  </si>
  <si>
    <t>Biomed Microdevices. 2006 Sep;8(3):201-8. doi: 10.1007/s10544-006-8173-9.</t>
  </si>
  <si>
    <t>10.1007/s10544-006-8173-9</t>
  </si>
  <si>
    <t>2006-05-24</t>
  </si>
  <si>
    <t>Application of anodized aluminum in fluorescence detection of biological species</t>
  </si>
  <si>
    <t>Takmakov P, Vlassiouk I, Smirnov S.</t>
  </si>
  <si>
    <t>Anal Bioanal Chem. 2006 Jul;385(5):954-8. doi: 10.1007/s00216-006-0504-4. Epub 2006 May 25.</t>
  </si>
  <si>
    <t>10.1007/s00216-006-0504-4</t>
  </si>
  <si>
    <t>2006-05-26</t>
  </si>
  <si>
    <t>Synthesis of titanium dioxide (TiO2) nanomaterials</t>
  </si>
  <si>
    <t>Chen X, Mao SS.</t>
  </si>
  <si>
    <t>J Nanosci Nanotechnol. 2006 Apr;6(4):906-25. doi: 10.1166/jnn.2006.160.</t>
  </si>
  <si>
    <t>10.1166/jnn.2006.160</t>
  </si>
  <si>
    <t>2006-06-02</t>
  </si>
  <si>
    <t>Defect studies on as-synthesized and purified carbon nanostructures produced by arc-discharge in solution process</t>
  </si>
  <si>
    <t>Bera D, Perrault JP, Heinrich H, Seal S.</t>
  </si>
  <si>
    <t>J Nanosci Nanotechnol. 2006 Apr;6(4):1084-91. doi: 10.1166/jnn.2006.156.</t>
  </si>
  <si>
    <t>10.1166/jnn.2006.156</t>
  </si>
  <si>
    <t>PMC1563749</t>
  </si>
  <si>
    <t>Molecular restraints in the permeation pathway of ion channels</t>
  </si>
  <si>
    <t>Treptow W, Tarek M.</t>
  </si>
  <si>
    <t>Biophys J. 2006 Aug 1;91(3):L26-8. doi: 10.1529/biophysj.106.087437. Epub 2006 Jun 2.</t>
  </si>
  <si>
    <t>10.1529/biophysj.106.087437</t>
  </si>
  <si>
    <t>2006-06-06</t>
  </si>
  <si>
    <t>Complete shape retention in the transformation of silica to polymer micro-objects</t>
  </si>
  <si>
    <t>Sozzani P, Bracco S, Comotti A, Simonutti R, Valsesia P, Sakamoto Y, Terasaki O.</t>
  </si>
  <si>
    <t>Nat Mater. 2006 Jul;5(7):545-51. doi: 10.1038/nmat1659. Epub 2006 Jun 4.</t>
  </si>
  <si>
    <t>10.1038/nmat1659</t>
  </si>
  <si>
    <t>Defect-free nanoporous thin films from ABC triblock copolymers</t>
  </si>
  <si>
    <t>Bang J, Kim SH, Drockenmuller E, Misner MJ, Russell TP, Hawker CJ.</t>
  </si>
  <si>
    <t>J Am Chem Soc. 2006 Jun 14;128(23):7622-9. doi: 10.1021/ja0608141.</t>
  </si>
  <si>
    <t>10.1021/ja0608141</t>
  </si>
  <si>
    <t>2006-06-08</t>
  </si>
  <si>
    <t>Electrostatic-gated transport in chemically modified glass nanopore electrodes</t>
  </si>
  <si>
    <t>Wang G, Zhang B, Wayment JR, Harris JM, White HS.</t>
  </si>
  <si>
    <t>J Am Chem Soc. 2006 Jun 14;128(23):7679-86. doi: 10.1021/ja061357r.</t>
  </si>
  <si>
    <t>10.1021/ja061357r</t>
  </si>
  <si>
    <t>Differentiated growth of human renal tubule cells on thin-film and nanostructured materials</t>
  </si>
  <si>
    <t>Fissell WH, Manley S, Westover A, Humes HD, Fleischman AJ, Roy S.</t>
  </si>
  <si>
    <t>ASAIO J</t>
  </si>
  <si>
    <t>ASAIO J. 2006 May-Jun;52(3):221-7. doi: 10.1097/01.mat.0000205228.30516.9c.</t>
  </si>
  <si>
    <t>10.1097/01.mat.0000205228.30516.9c</t>
  </si>
  <si>
    <t>2006-06-09</t>
  </si>
  <si>
    <t>Fiber diameter and texture of electrospun PEOT/PBT scaffolds influence human mesenchymal stem cell proliferation and morphology, and the release of incorporated compounds</t>
  </si>
  <si>
    <t>Moroni L, Licht R, de Boer J, de Wijn JR, van Blitterswijk CA.</t>
  </si>
  <si>
    <t>Biomaterials. 2006 Oct;27(28):4911-22. doi: 10.1016/j.biomaterials.2006.05.027. Epub 2006 Jun 9.</t>
  </si>
  <si>
    <t>10.1016/j.biomaterials.2006.05.027</t>
  </si>
  <si>
    <t>2006-06-10</t>
  </si>
  <si>
    <t>Ion hydration in nanopores and the molecular basis of selectivity</t>
  </si>
  <si>
    <t>Carrillo-Tripp M, San-Román ML, Hernańdez-Cobos J, Saint-Martin H, Ortega-Blake I.</t>
  </si>
  <si>
    <t>Biophys Chem</t>
  </si>
  <si>
    <t>Biophys Chem. 2006 Dec 1;124(3):243-50. doi: 10.1016/j.bpc.2006.04.012. Epub 2006 May 3.</t>
  </si>
  <si>
    <t>10.1016/j.bpc.2006.04.012</t>
  </si>
  <si>
    <t>2006-06-13</t>
  </si>
  <si>
    <t>Formation of a ripple phase in nanotubular dimyristoylphosphatidylcholine bilayers confined inside nanoporous aluminum oxide substrates observed by DSC</t>
  </si>
  <si>
    <t>Langmuir. 2006 Jun 20;22(13):5563-5. doi: 10.1021/la060448z.</t>
  </si>
  <si>
    <t>10.1021/la060448z</t>
  </si>
  <si>
    <t>2006-06-14</t>
  </si>
  <si>
    <t>High-density arrays of InGaN nanorings, nanodots, and nanoarrows fabricated by a template-assisted approach</t>
  </si>
  <si>
    <t>Wang Y, Zang K, Chua S, Sander MS, Tripathy S, Fonstad CG.</t>
  </si>
  <si>
    <t>J Phys Chem B. 2006 Jun 15;110(23):11081-7. doi: 10.1021/jp060419x.</t>
  </si>
  <si>
    <t>10.1021/jp060419x</t>
  </si>
  <si>
    <t>2006-06-15</t>
  </si>
  <si>
    <t>A simple route to porous ZnO and ZnCdO nanowires</t>
  </si>
  <si>
    <t>Shan CX, Liu Z, Zhang ZZ, Shen DZ, Hark SK.</t>
  </si>
  <si>
    <t>J Phys Chem B. 2006 Jun 15;110(23):11176-9. doi: 10.1021/jp0600514.</t>
  </si>
  <si>
    <t>10.1021/jp0600514</t>
  </si>
  <si>
    <t>Three-channel transmission line impedance model for mesoscopic oxide electrodes functionalized with a conductive coating</t>
  </si>
  <si>
    <t>Bisquert J, Grätzel M, Wang Q, Fabregat-Santiago F.</t>
  </si>
  <si>
    <t>J Phys Chem B. 2006 Jun 15;110(23):11284-90. doi: 10.1021/jp0611727.</t>
  </si>
  <si>
    <t>10.1021/jp0611727</t>
  </si>
  <si>
    <t>Designing scaffolds to enhance transplanted myoblast survival and migration</t>
  </si>
  <si>
    <t>Hill E, Boontheekul T, Mooney DJ.</t>
  </si>
  <si>
    <t>Tissue Eng</t>
  </si>
  <si>
    <t>Tissue Eng. 2006 May;12(5):1295-304. doi: 10.1089/ten.2006.12.1295.</t>
  </si>
  <si>
    <t>10.1089/ten.2006.12.1295</t>
  </si>
  <si>
    <t>New surfaces for desorption electrospray ionization mass spectrometry: porous silicon and ultra-thin layer chromatography plates</t>
  </si>
  <si>
    <t>Kauppila TJ, Talaty N, Salo PK, Kotiaho T, Kostiainen R, Cooks RG.</t>
  </si>
  <si>
    <t>Rapid Commun Mass Spectrom</t>
  </si>
  <si>
    <t>Rapid Commun Mass Spectrom. 2006;20(14):2143-50. doi: 10.1002/rcm.2566.</t>
  </si>
  <si>
    <t>10.1002/rcm.2566</t>
  </si>
  <si>
    <t>Understanding macroscopic diffusion of adsorbed molecules in crystalline nanoporous materials via atomistic simulations</t>
  </si>
  <si>
    <t>Acc Chem Res. 2006 Jun;39(6):403-11. doi: 10.1021/ar0402199.</t>
  </si>
  <si>
    <t>10.1021/ar0402199</t>
  </si>
  <si>
    <t>2006-06-21</t>
  </si>
  <si>
    <t>Chiral permselectivity in surface-modified nanoporous opal films</t>
  </si>
  <si>
    <t>Cichelli J, Zharov I.</t>
  </si>
  <si>
    <t>J Am Chem Soc. 2006 Jun 28;128(25):8130-1. doi: 10.1021/ja062672g.</t>
  </si>
  <si>
    <t>10.1021/ja062672g</t>
  </si>
  <si>
    <t>2006-06-22</t>
  </si>
  <si>
    <t>Adsorption and dynamics of long-range interacting fullerenes in a flexible, two-dimensional, nanoporous porphyrin network</t>
  </si>
  <si>
    <t>Kiebele A, Bonifazi D, Cheng F, Stöhr M, Diederich F, Jung T, Spillmann H.</t>
  </si>
  <si>
    <t>Chemphyschem. 2006 Jul 17;7(7):1462-70. doi: 10.1002/cphc.200600186.</t>
  </si>
  <si>
    <t>10.1002/cphc.200600186</t>
  </si>
  <si>
    <t>DNA in nanopores: negative capacitance and delta-relaxation at high frequency</t>
  </si>
  <si>
    <t>Mandal SK.</t>
  </si>
  <si>
    <t>J Nanosci Nanotechnol. 2006 May;6(5):1453-7. doi: 10.1166/jnn.2006.311.</t>
  </si>
  <si>
    <t>10.1166/jnn.2006.311</t>
  </si>
  <si>
    <t>2006-06-24</t>
  </si>
  <si>
    <t>DNA counterion current and saturation examined by a MEMS-based solid state nanopore sensor</t>
  </si>
  <si>
    <t>Chang H, Venkatesan BM, Iqbal SM, Andreadakis G, Kosari F, Vasmatzis G, Peroulis D, Bashir R.</t>
  </si>
  <si>
    <t>Biomed Microdevices. 2006 Sep;8(3):263-9. doi: 10.1007/s10544-006-9144-x.</t>
  </si>
  <si>
    <t>10.1007/s10544-006-9144-x</t>
  </si>
  <si>
    <t>2006-06-27</t>
  </si>
  <si>
    <t>Structures and reaction mechanisms of cumene formation via benzene alkylation with propylene in a newly synthesized ITQ-24 zeolite: an embedded ONIOM study</t>
  </si>
  <si>
    <t>Jansang B, Nanok T, Limtrakul J.</t>
  </si>
  <si>
    <t>J Phys Chem B. 2006 Jun 29;110(25):12626-31. doi: 10.1021/jp061644h.</t>
  </si>
  <si>
    <t>10.1021/jp061644h</t>
  </si>
  <si>
    <t>2006-06-28</t>
  </si>
  <si>
    <t>New method to determine the viscoelastic properties of admicelles around the stick-slip transition</t>
  </si>
  <si>
    <t>Cheikh C, Koper GJ, van de Ven TG.</t>
  </si>
  <si>
    <t>Langmuir. 2006 Jul 4;22(14):5991-3. doi: 10.1021/la0607555.</t>
  </si>
  <si>
    <t>10.1021/la0607555</t>
  </si>
  <si>
    <t>Characterization of sol-gel entrapped chlorophyllase</t>
  </si>
  <si>
    <t>Yi Y, Kermasha S, Neufeld R.</t>
  </si>
  <si>
    <t>Biotechnol Bioeng. 2006 Dec 5;95(5):840-9. doi: 10.1002/bit.21027.</t>
  </si>
  <si>
    <t>10.1002/bit.21027</t>
  </si>
  <si>
    <t>2006-06-29</t>
  </si>
  <si>
    <t>A model system for increasing the intensity of whole-cell biocatalysis: investigation of the rate of oxidation of D-sorbitol to L-sorbose by thin bi-layer latex coatings of non-growing Gluconobacter oxydans</t>
  </si>
  <si>
    <t>Fidaleo M, Charaniya S, Solheid C, Diel U, Laudon M, Ge H, Scriven LE, Flickinger MC.</t>
  </si>
  <si>
    <t>Biotechnol Bioeng. 2006 Oct 20;95(3):446-58. doi: 10.1002/bit.21051.</t>
  </si>
  <si>
    <t>10.1002/bit.21051</t>
  </si>
  <si>
    <t>Investigation of electrodeposition of Bi2Te3 nanowires into nanoporous alumina templates with a rotating electrode</t>
  </si>
  <si>
    <t>Wang WL, Wan CC, Wang YY.</t>
  </si>
  <si>
    <t>J Phys Chem B. 2006 Jul 6;110(26):12974-80. doi: 10.1021/jp061362h.</t>
  </si>
  <si>
    <t>10.1021/jp061362h</t>
  </si>
  <si>
    <t>2006-06-30</t>
  </si>
  <si>
    <t>Mesostructured germanium with cubic pore symmetry</t>
  </si>
  <si>
    <t>Armatas GS, Kanatzidis MG.</t>
  </si>
  <si>
    <t>Nature. 2006 Jun 29;441(7097):1122-5. doi: 10.1038/nature04833.</t>
  </si>
  <si>
    <t>10.1038/nature04833</t>
  </si>
  <si>
    <t>2006-07-01</t>
  </si>
  <si>
    <t>Hexagonal nanoporous germanium through surfactant-driven self-assembly of Zintl clusters</t>
  </si>
  <si>
    <t>Sun D, Riley AE, Cadby AJ, Richman EK, Korlann SD, Tolbert SH.</t>
  </si>
  <si>
    <t>Nature. 2006 Jun 29;441(7097):1126-30. doi: 10.1038/nature04891.</t>
  </si>
  <si>
    <t>10.1038/nature04891</t>
  </si>
  <si>
    <t>Molecular dynamics simulation of a pressure-driven liquid transport process in a cylindrical nanopore using two self-adjusting plates</t>
  </si>
  <si>
    <t>Huang C, Nandakumar K, Choi PY, Kostiuk LW.</t>
  </si>
  <si>
    <t>J Chem Phys. 2006 Jun 21;124(23):234701. doi: 10.1063/1.2209236.</t>
  </si>
  <si>
    <t>10.1063/1.2209236</t>
  </si>
  <si>
    <t>2006-07-11</t>
  </si>
  <si>
    <t>How the asymmetry of internal potential influences the shape of I-V characteristic of nanochannels</t>
  </si>
  <si>
    <t>Kosińska ID.</t>
  </si>
  <si>
    <t>J Chem Phys. 2006 Jun 28;124(24):244707. doi: 10.1063/1.2212394.</t>
  </si>
  <si>
    <t>10.1063/1.2212394</t>
  </si>
  <si>
    <t>Microfabricated nanochannel implantable drug delivery devices: trends, limitations and possibilities</t>
  </si>
  <si>
    <t>Gardner P.</t>
  </si>
  <si>
    <t>Expert Opin Drug Deliv. 2006 Jul;3(4):479-87. doi: 10.1517/17425247.3.4.479.</t>
  </si>
  <si>
    <t>10.1517/17425247.3.4.479</t>
  </si>
  <si>
    <t>PMC2242581</t>
  </si>
  <si>
    <t>Circular dichroism spectroscopy of tertiary and quaternary conformations of human hemoglobin entrapped in wet silica gels</t>
  </si>
  <si>
    <t>Ronda L, Bruno S, Viappiani C, Abbruzzetti S, Mozzarelli A, Lowe KC, Bettati S.</t>
  </si>
  <si>
    <t>Protein Sci. 2006 Aug;15(8):1961-7. doi: 10.1110/ps.062272306. Epub 2006 Jul 5.</t>
  </si>
  <si>
    <t>10.1110/ps.062272306</t>
  </si>
  <si>
    <t>PMC1557678</t>
  </si>
  <si>
    <t>Nanoimaging for protein misfolding and related diseases</t>
  </si>
  <si>
    <t>Lyubchenko YL, Sherman S, Shlyakhtenko LS, Uversky VN.</t>
  </si>
  <si>
    <t>J Cell Biochem</t>
  </si>
  <si>
    <t>J Cell Biochem. 2006 Sep 1;99(1):52-70. doi: 10.1002/jcb.20989.</t>
  </si>
  <si>
    <t>10.1002/jcb.20989</t>
  </si>
  <si>
    <t>Structural influence on Raman scattering of a new C60 thin film prepared by AAO template with the method of pressure difference</t>
  </si>
  <si>
    <t>Zhixun L, Yan F.</t>
  </si>
  <si>
    <t>J Comb Chem</t>
  </si>
  <si>
    <t>J Comb Chem. 2006 Jul-Aug;8(4):500-4. doi: 10.1021/cc050140a.</t>
  </si>
  <si>
    <t>10.1021/cc050140a</t>
  </si>
  <si>
    <t>PMC1544137</t>
  </si>
  <si>
    <t>Shape-persistent macrocyclic aromatic tetrasulfonamides: Molecules with nanosized cavities and their nanotubular assemblies in solid state</t>
  </si>
  <si>
    <t>He L, An Y, Yuan L, Feng W, Li M, Zhang D, Yamato K, Zheng C, Zeng XC, Gong B.</t>
  </si>
  <si>
    <t>Proc Natl Acad Sci U S A. 2006 Jul 18;103(29):10850-5. doi: 10.1073/pnas.0602912103. Epub 2006 Jul 10.</t>
  </si>
  <si>
    <t>10.1073/pnas.0602912103</t>
  </si>
  <si>
    <t>2006-07-13</t>
  </si>
  <si>
    <t>Diffusion properties of dye molecules in nanoporous TiO2 networks</t>
  </si>
  <si>
    <t>Dürr M, Schmid A, Obermaier M, Yasuda A, Nelles G.</t>
  </si>
  <si>
    <t>J Phys Chem A</t>
  </si>
  <si>
    <t>J Phys Chem A. 2005 May 5;109(17):3967-70. doi: 10.1021/jp044203b.</t>
  </si>
  <si>
    <t>10.1021/jp044203b</t>
  </si>
  <si>
    <t>Nanopore-based proteolytic reactor for sensitive and comprehensive proteomic analyses</t>
  </si>
  <si>
    <t>Shui W, Fan J, Yang P, Liu C, Zhai J, Lei J, Yan Y, Zhao D, Chen X.</t>
  </si>
  <si>
    <t>Anal Chem. 2006 Jul 15;78(14):4811-9. doi: 10.1021/ac060116z.</t>
  </si>
  <si>
    <t>10.1021/ac060116z</t>
  </si>
  <si>
    <t>2006-07-18</t>
  </si>
  <si>
    <t>Integrated preconcentration SDS-PAGE of proteins in microchips using photopatterned cross-linked polyacrylamide gels</t>
  </si>
  <si>
    <t>Hatch AV, Herr AE, Throckmorton DJ, Brennan JS, Singh AK.</t>
  </si>
  <si>
    <t>Anal Chem. 2006 Jul 15;78(14):4976-84. doi: 10.1021/ac0600454.</t>
  </si>
  <si>
    <t>10.1021/ac0600454</t>
  </si>
  <si>
    <t>Electrosorption capacitance of nanostructured carbon-based materials</t>
  </si>
  <si>
    <t>Hou CH, Liang C, Yiacoumi S, Dai S, Tsouris C.</t>
  </si>
  <si>
    <t>J Colloid Interface Sci. 2006 Oct 1;302(1):54-61. doi: 10.1016/j.jcis.2006.06.009. Epub 2006 Jul 13.</t>
  </si>
  <si>
    <t>10.1016/j.jcis.2006.06.009</t>
  </si>
  <si>
    <t>2007</t>
  </si>
  <si>
    <t>Large-conductance cholesterol-amphotericin B channels in reconstituted lipid bilayers</t>
  </si>
  <si>
    <t>Yilma S, Cannon-Sykora J, Samoylov A, Lo T, Liu N, Brinker CJ, Neely WC, Vodyanoy V.</t>
  </si>
  <si>
    <t>Biosens Bioelectron. 2007 Feb 15;22(7):1359-67. doi: 10.1016/j.bios.2006.06.004. Epub 2006 Jul 13.</t>
  </si>
  <si>
    <t>10.1016/j.bios.2006.06.004</t>
  </si>
  <si>
    <t>Nanoporous carbon nanotubes synthesized through confined hydrogen-bonding self-assembly</t>
  </si>
  <si>
    <t>Rodriguez AT, Chen M, Chen Z, Brinker CJ, Fan H.</t>
  </si>
  <si>
    <t>J Am Chem Soc. 2006 Jul 26;128(29):9276-7. doi: 10.1021/ja061380c.</t>
  </si>
  <si>
    <t>10.1021/ja061380c</t>
  </si>
  <si>
    <t>2006-07-20</t>
  </si>
  <si>
    <t>Extending the current collector into the nanoporous matrix of dye sensitized electrodes</t>
  </si>
  <si>
    <t>Chappel S, Grinis L, Ofir A, Zaban A.</t>
  </si>
  <si>
    <t>J Phys Chem B. 2005 Feb 10;109(5):1643-7. doi: 10.1021/jp044949+.</t>
  </si>
  <si>
    <t>10.1021/jp044949+</t>
  </si>
  <si>
    <t>2006-07-21</t>
  </si>
  <si>
    <t>Protein driven patterning of self-assembled cubosomic nanostructures: long oriented nanoridges</t>
  </si>
  <si>
    <t>Angelova A, Angelov B, Papahadjopoulos-Sternberg B, Bourgaux C, Couvreur P.</t>
  </si>
  <si>
    <t>J Phys Chem B. 2005 Mar 3;109(8):3089-93. doi: 10.1021/jp044216p.</t>
  </si>
  <si>
    <t>10.1021/jp044216p</t>
  </si>
  <si>
    <t>Roles of electrolytes on charge recombination in dye-sensitized TiO(2) solar cells (2): the case of solar cells using cobalt complex redox couples</t>
  </si>
  <si>
    <t>Nakade S, Makimoto Y, Kubo W, Kitamura T, Wada Y, Yanagida S.</t>
  </si>
  <si>
    <t>J Phys Chem B. 2005 Mar 3;109(8):3488-93. doi: 10.1021/jp046002d.</t>
  </si>
  <si>
    <t>10.1021/jp046002d</t>
  </si>
  <si>
    <t>A nonisothermal study of the kinetics of the nanoporosity elimination in sonogels-derived silica xerogels</t>
  </si>
  <si>
    <t>Vollet DR, de Castro WC, Donatti DA, Ruiz AI.</t>
  </si>
  <si>
    <t>J Phys Chem B. 2005 Mar 10;109(9):3893-7. doi: 10.1021/jp0452960.</t>
  </si>
  <si>
    <t>10.1021/jp0452960</t>
  </si>
  <si>
    <t>Polymer-filled nanoporous silica aerogels as hosts for highly stable solid-state dye lasers</t>
  </si>
  <si>
    <t>Costela A, García Moreno I, Gómez C, García O, Sastre R, Roig A, Molins E.</t>
  </si>
  <si>
    <t>J Phys Chem B. 2005 Mar 17;109(10):4475-80. doi: 10.1021/jp040714m.</t>
  </si>
  <si>
    <t>10.1021/jp040714m</t>
  </si>
  <si>
    <t>Nanofiltration theory: good co-ion exclusion approximation for single salts</t>
  </si>
  <si>
    <t>Lefebvre X, Palmeri J.</t>
  </si>
  <si>
    <t>J Phys Chem B. 2005 Mar 31;109(12):5525-40. doi: 10.1021/jp0458710.</t>
  </si>
  <si>
    <t>10.1021/jp0458710</t>
  </si>
  <si>
    <t>Structure and transport properties of nanostructured materials</t>
  </si>
  <si>
    <t>J Phys Chem B. 2005 Mar 31;109(12):5691-9. doi: 10.1021/jp044775w.</t>
  </si>
  <si>
    <t>10.1021/jp044775w</t>
  </si>
  <si>
    <t>Vapor-to-droplet transition in a Lennard-Jones fluid: simulation study of nucleation barriers using the ghost field method</t>
  </si>
  <si>
    <t>J Phys Chem B. 2005 Mar 31;109(12):5962-76. doi: 10.1021/jp0464066.</t>
  </si>
  <si>
    <t>10.1021/jp0464066</t>
  </si>
  <si>
    <t>Biomaterial immobilization in nanoporous carbon molecular sieves: influence of solution pH, pore volume, and pore diameter</t>
  </si>
  <si>
    <t>Vinu A, Miyahara M, Ariga K.</t>
  </si>
  <si>
    <t>J Phys Chem B. 2005 Apr 7;109(13):6436-41. doi: 10.1021/jp050454o.</t>
  </si>
  <si>
    <t>10.1021/jp050454o</t>
  </si>
  <si>
    <t>Synthesis, morphology, and magnetic characterization of iron oxide nanowires and nanotubes</t>
  </si>
  <si>
    <t>Suber L, Imperatori P, Ausanio G, Fabbri F, Hofmeister H.</t>
  </si>
  <si>
    <t>J Phys Chem B. 2005 Apr 21;109(15):7103-9. doi: 10.1021/jp045737f.</t>
  </si>
  <si>
    <t>10.1021/jp045737f</t>
  </si>
  <si>
    <t>Predictive assessment of surface resistances in zeolite membranes using atomically detailed models</t>
  </si>
  <si>
    <t>Newsome DA, Sholl DS.</t>
  </si>
  <si>
    <t>J Phys Chem B. 2005 Apr 21;109(15):7237-44. doi: 10.1021/jp044247k.</t>
  </si>
  <si>
    <t>10.1021/jp044247k</t>
  </si>
  <si>
    <t>Measurements of transient membrane potential after current switch-off as a tool to study the electrochemical properties of supported thin nanoporous layers</t>
  </si>
  <si>
    <t>Yaroshchuk A, Karpenko L, Ribitsch V.</t>
  </si>
  <si>
    <t>J Phys Chem B. 2005 Apr 28;109(16):7834-42. doi: 10.1021/jp040599f.</t>
  </si>
  <si>
    <t>10.1021/jp040599f</t>
  </si>
  <si>
    <t>Quasi one-dimensional nanopores in single-wall carbon nanohorn colloids using grand canonical Monte Carlo simulation aided adsorption technique</t>
  </si>
  <si>
    <t>Ohba T, Kanoh H, Yudasaka M, Iijima S, Kaneko K.</t>
  </si>
  <si>
    <t>J Phys Chem B. 2005 May 12;109(18):8659-62. doi: 10.1021/jp0503011.</t>
  </si>
  <si>
    <t>10.1021/jp0503011</t>
  </si>
  <si>
    <t>Hydrogen adsorption on functionalized nanoporous activated carbons</t>
  </si>
  <si>
    <t>Zhao XB, Xiao B, Fletcher AJ, Thomas KM.</t>
  </si>
  <si>
    <t>J Phys Chem B. 2005 May 12;109(18):8880-8. doi: 10.1021/jp050080z.</t>
  </si>
  <si>
    <t>10.1021/jp050080z</t>
  </si>
  <si>
    <t>Rotational fluctuations of water inside the nanopores of SBA-type molecular sieves</t>
  </si>
  <si>
    <t>Frunza L, Kosslick H, Pitsch I, Frunza S, Schönhals A.</t>
  </si>
  <si>
    <t>J Phys Chem B. 2005 May 12;109(18):9154-9. doi: 10.1021/jp044503t.</t>
  </si>
  <si>
    <t>10.1021/jp044503t</t>
  </si>
  <si>
    <t>Investigation of the electric field in TiO2/FTO junctions used in dye-sensitized solar cells by photocurrent transients</t>
  </si>
  <si>
    <t>Rühle S, Dittrich T.</t>
  </si>
  <si>
    <t>J Phys Chem B. 2005 May 19;109(19):9522-6. doi: 10.1021/jp046211y.</t>
  </si>
  <si>
    <t>10.1021/jp046211y</t>
  </si>
  <si>
    <t>Synthesis of thermally stable highly ordered nanoporous tin oxide thin films with a 3D face-centered orthorhombic nanostructure</t>
  </si>
  <si>
    <t>Urade VN, Hillhouse HW.</t>
  </si>
  <si>
    <t>J Phys Chem B. 2005 Jun 2;109(21):10538-41. doi: 10.1021/jp051229+.</t>
  </si>
  <si>
    <t>10.1021/jp051229+</t>
  </si>
  <si>
    <t>Fabrication of size-tunable gold nanoparticles array with nanosphere lithography, reactive ion etching, and thermal annealing</t>
  </si>
  <si>
    <t>Tan BJ, Sow CH, Koh TS, Chin KC, Wee AT, Ong CK.</t>
  </si>
  <si>
    <t>J Phys Chem B. 2005 Jun 9;109(22):11100-9. doi: 10.1021/jp045172n.</t>
  </si>
  <si>
    <t>10.1021/jp045172n</t>
  </si>
  <si>
    <t>Thermodynamics and kinetics of hydroxide ion formation in 12 CaO x 7 Al2O3</t>
  </si>
  <si>
    <t>Hayashi K, Hirano M, Hosono H.</t>
  </si>
  <si>
    <t>J Phys Chem B. 2005 Jun 23;109(24):11900-6. doi: 10.1021/jp050807j.</t>
  </si>
  <si>
    <t>10.1021/jp050807j</t>
  </si>
  <si>
    <t>Capacitance and field-driven electron transport in electrochemically self-assembled nanoporous ZnO/dye hybrid films</t>
  </si>
  <si>
    <t>Oekermann T, Yoshida T, Boeckler C, Caro J, Minoura H.</t>
  </si>
  <si>
    <t>J Phys Chem B. 2005 Jun 30;109(25):12560-6. doi: 10.1021/jp051394p.</t>
  </si>
  <si>
    <t>10.1021/jp051394p</t>
  </si>
  <si>
    <t>Ultrafast orientational dynamics of nanoconfined benzene</t>
  </si>
  <si>
    <t>Zhu X, Farrer RA, Fourkas JT.</t>
  </si>
  <si>
    <t>J Phys Chem B. 2005 Jul 7;109(26):12724-30. doi: 10.1021/jp051384o.</t>
  </si>
  <si>
    <t>10.1021/jp051384o</t>
  </si>
  <si>
    <t>Sticking probability on zeolites</t>
  </si>
  <si>
    <t>Simon JM, Bellat JP, Vasenkov S, Kärger J.</t>
  </si>
  <si>
    <t>J Phys Chem B. 2005 Jul 21;109(28):13523-8. doi: 10.1021/jp0511606.</t>
  </si>
  <si>
    <t>10.1021/jp0511606</t>
  </si>
  <si>
    <t>Gas diffusion and microstructural properties of ordered mesoporous silica fibers</t>
  </si>
  <si>
    <t>Alsyouri HM, Lin JY.</t>
  </si>
  <si>
    <t>J Phys Chem B. 2005 Jul 21;109(28):13623-9. doi: 10.1021/jp0509764.</t>
  </si>
  <si>
    <t>10.1021/jp0509764</t>
  </si>
  <si>
    <t>Opening mechanism of internal nanoporosity of single-wall carbon nanohorn</t>
  </si>
  <si>
    <t>Utsumi S, Miyawaki J, Tanaka H, Hattori Y, Itoi T, Ichikuni N, Kanoh H, Yudasaka M, Iijima S, Kaneko K.</t>
  </si>
  <si>
    <t>J Phys Chem B. 2005 Aug 4;109(30):14319-24. doi: 10.1021/jp0512661.</t>
  </si>
  <si>
    <t>10.1021/jp0512661</t>
  </si>
  <si>
    <t>Modeling electrochemical deposition inside nanotubes to obtain metal-semiconductor multiscale nanocables or conical nanopores</t>
  </si>
  <si>
    <t>Lebedev K, Mafé S, Stroeve P.</t>
  </si>
  <si>
    <t>J Phys Chem B. 2005 Aug 4;109(30):14523-8. doi: 10.1021/jp051133f.</t>
  </si>
  <si>
    <t>10.1021/jp051133f</t>
  </si>
  <si>
    <t>Self-diffusion and transport diffusion of light gases in metal-organic framework materials assessed using molecular dynamics simulations</t>
  </si>
  <si>
    <t>Skoulidas AI, Sholl DS.</t>
  </si>
  <si>
    <t>J Phys Chem B. 2005 Aug 25;109(33):15760-8. doi: 10.1021/jp051771y.</t>
  </si>
  <si>
    <t>10.1021/jp051771y</t>
  </si>
  <si>
    <t>Universal behavior of linear alkanes in a confined medium: toward a calibrationless use of thermoporometry</t>
  </si>
  <si>
    <t>Bahloul N, Baba M, Nedelec JM.</t>
  </si>
  <si>
    <t>J Phys Chem B. 2005 Sep 1;109(34):16227-9. doi: 10.1021/jp052868n.</t>
  </si>
  <si>
    <t>10.1021/jp052868n</t>
  </si>
  <si>
    <t>Influence of boundaries of nanoporous crystals on molecular exchange under the conditions of single-file diffusion</t>
  </si>
  <si>
    <t>Schüring A, Vasenkov S, Fritzsche S.</t>
  </si>
  <si>
    <t>J Phys Chem B. 2005 Sep 8;109(35):16711-7. doi: 10.1021/jp052314k.</t>
  </si>
  <si>
    <t>10.1021/jp052314k</t>
  </si>
  <si>
    <t>NixPb1-x nanowire arrays: effects of annealing</t>
  </si>
  <si>
    <t>Ji G, Cao J, Zhang F, Xu G, Su H, Tang S, Gu B, Du Y.</t>
  </si>
  <si>
    <t>J Phys Chem B. 2005 Sep 15;109(36):17100-6. doi: 10.1021/jp0519520.</t>
  </si>
  <si>
    <t>10.1021/jp0519520</t>
  </si>
  <si>
    <t>Controlling optical properties and interchain interactions in semiconducting polymers by encapsulation in periodic nanoporous silicas with different pore sizes</t>
  </si>
  <si>
    <t>Cadby AJ, Tolbert SH.</t>
  </si>
  <si>
    <t>J Phys Chem B. 2005 Sep 29;109(38):17879-86. doi: 10.1021/jp0536753.</t>
  </si>
  <si>
    <t>10.1021/jp0536753</t>
  </si>
  <si>
    <t>Molecular simulation of RMM: ordered mesoporous SBA-15 type material having microporous ZSM-5 walls</t>
  </si>
  <si>
    <t>J Phys Chem B. 2005 Sep 29;109(38):17993-7. doi: 10.1021/jp053360n.</t>
  </si>
  <si>
    <t>10.1021/jp053360n</t>
  </si>
  <si>
    <t>Effect of crown ether on ion currents through synthetic membranes containing a single conically shaped nanopore</t>
  </si>
  <si>
    <t>Heins EA, Baker LA, Siwy ZS, Mota MO, Martin CR.</t>
  </si>
  <si>
    <t>J Phys Chem B. 2005 Oct 6;109(39):18400-7. doi: 10.1021/jp052341a.</t>
  </si>
  <si>
    <t>10.1021/jp052341a</t>
  </si>
  <si>
    <t>Characterization of diffusion-controlled mass transport through nanoporous and nanothin films plasma polymerized on a sputtered platinum electrode</t>
  </si>
  <si>
    <t>Muguruma H, Itazu N, Miura S.</t>
  </si>
  <si>
    <t>J Phys Chem B. 2005 Oct 13;109(40):18839-45. doi: 10.1021/jp051312x.</t>
  </si>
  <si>
    <t>10.1021/jp051312x</t>
  </si>
  <si>
    <t>Molecular adjustment of the electronic properties of nanoporous electrodes in dye-sensitized solar cells</t>
  </si>
  <si>
    <t>Rühle S, Greenshtein M, Chen SG, Merson A, Pizem H, Sukenik CS, Cahen D, Zaban A.</t>
  </si>
  <si>
    <t>J Phys Chem B. 2005 Oct 13;109(40):18907-13. doi: 10.1021/jp0514123.</t>
  </si>
  <si>
    <t>10.1021/jp0514123</t>
  </si>
  <si>
    <t>Growth of mesoporous materials within colloidal crystal films by spin-coating</t>
  </si>
  <si>
    <t>Villaescusa LA, Mihi A, Rodríguez I, García-Bennett AE, Míguez H.</t>
  </si>
  <si>
    <t>J Phys Chem B. 2005 Oct 27;109(42):19643-9. doi: 10.1021/jp053511m.</t>
  </si>
  <si>
    <t>10.1021/jp053511m</t>
  </si>
  <si>
    <t>Study of porous silicon nanostructures as hydrogen reservoirs</t>
  </si>
  <si>
    <t>Lysenko V, Bidault F, Alekseev S, Zaitsev V, Barbier D, Turpin C, Geobaldo F, Rivolo P, Garrone E.</t>
  </si>
  <si>
    <t>J Phys Chem B. 2005 Oct 27;109(42):19711-8. doi: 10.1021/jp053007h.</t>
  </si>
  <si>
    <t>10.1021/jp053007h</t>
  </si>
  <si>
    <t>Porous GaN as a template to produce surface-enhanced Raman scattering-active surfaces</t>
  </si>
  <si>
    <t>Williamson TL, Guo X, Zukoski A, Sood A, Díaz DJ, Bohn PW.</t>
  </si>
  <si>
    <t>J Phys Chem B. 2005 Nov 3;109(43):20186-91. doi: 10.1021/jp0534939.</t>
  </si>
  <si>
    <t>10.1021/jp0534939</t>
  </si>
  <si>
    <t>Spatial electron distribution and its origin in the nanoporous TiO2 network of a dye solar cell</t>
  </si>
  <si>
    <t>Würfel U, Wagner J, Hinsch A.</t>
  </si>
  <si>
    <t>J Phys Chem B. 2005 Nov 3;109(43):20444-8. doi: 10.1021/jp0529624.</t>
  </si>
  <si>
    <t>10.1021/jp0529624</t>
  </si>
  <si>
    <t>Solvent-extraction and Langmuir-adsorption-based transport in chemically functionalized nanopore membranes</t>
  </si>
  <si>
    <t>Odom DJ, Baker LA, Martin CR.</t>
  </si>
  <si>
    <t>J Phys Chem B. 2005 Nov 10;109(44):20887-94. doi: 10.1021/jp0524983.</t>
  </si>
  <si>
    <t>10.1021/jp0524983</t>
  </si>
  <si>
    <t>Multinuclear magnetic resonance spectroscopy studies of the structuration of the tunnels of sepiolite in the presence of intracrystalline pyridine molecules</t>
  </si>
  <si>
    <t>Facey GA, Kuang W, Detellier C.</t>
  </si>
  <si>
    <t>J Phys Chem B. 2005 Dec 1;109(47):22359-65. doi: 10.1021/jp053832y.</t>
  </si>
  <si>
    <t>10.1021/jp053832y</t>
  </si>
  <si>
    <t>A strategy to increase the efficiency of the dye-sensitized TiO2 solar cells operated by photoexcitation of dye-to-TiO2 charge-transfer bands</t>
  </si>
  <si>
    <t>Tae EL, Lee SH, Lee JK, Yoo SS, Kang EJ, Yoon KB.</t>
  </si>
  <si>
    <t>J Phys Chem B. 2005 Dec 1;109(47):22513-22. doi: 10.1021/jp0537411.</t>
  </si>
  <si>
    <t>10.1021/jp0537411</t>
  </si>
  <si>
    <t>Role of nanochemical environments in porous TiO2 in photocurrent efficiency and degradation in dye sensitized solar cells</t>
  </si>
  <si>
    <t>Junghänel M, Tributsch H.</t>
  </si>
  <si>
    <t>J Phys Chem B. 2005 Dec 8;109(48):22876-83. doi: 10.1021/jp054445r.</t>
  </si>
  <si>
    <t>10.1021/jp054445r</t>
  </si>
  <si>
    <t>TiO2 surface modification and characterization with nanosized PbS in dye-sensitized solar cells</t>
  </si>
  <si>
    <t>Wang P, Wang L, Ma B, Li B, Qiu Y.</t>
  </si>
  <si>
    <t>J Phys Chem B. 2006 Jul 27;110(29):14406-9. doi: 10.1021/jp060390x.</t>
  </si>
  <si>
    <t>10.1021/jp060390x</t>
  </si>
  <si>
    <t>PMC1578476</t>
  </si>
  <si>
    <t>Flow-through lipid nanotube arrays for structure-function studies of membrane proteins by solid-state NMR spectroscopy</t>
  </si>
  <si>
    <t>Chekmenev EY, Gor'kov PL, Cross TA, Alaouie AM, Smirnov AI.</t>
  </si>
  <si>
    <t>Biophys J. 2006 Oct 15;91(8):3076-84. doi: 10.1529/biophysj.106.085191. Epub 2006 Jul 21.</t>
  </si>
  <si>
    <t>10.1529/biophysj.106.085191</t>
  </si>
  <si>
    <t>2006-07-25</t>
  </si>
  <si>
    <t>Nucleation and cavitation of spherical, cylindrical, and slablike droplets and bubbles in small systems</t>
  </si>
  <si>
    <t>MacDowell LG, Shen VK, Errington JR.</t>
  </si>
  <si>
    <t>J Chem Phys. 2006 Jul 21;125(3):34705. doi: 10.1063/1.2218845.</t>
  </si>
  <si>
    <t>10.1063/1.2218845</t>
  </si>
  <si>
    <t>2006-07-26</t>
  </si>
  <si>
    <t>Transport of alpha-helical peptides through alpha-hemolysin and aerolysin pores</t>
  </si>
  <si>
    <t>Stefureac R, Long YT, Kraatz HB, Howard P, Lee JS.</t>
  </si>
  <si>
    <t>Biochemistry</t>
  </si>
  <si>
    <t>Biochemistry. 2006 Aug 1;45(30):9172-9. doi: 10.1021/bi0604835.</t>
  </si>
  <si>
    <t>10.1021/bi0604835</t>
  </si>
  <si>
    <t>2006-07-27</t>
  </si>
  <si>
    <t>Isomorphous substitution of transition-metal ions in the nanoporous nickel phosphate VSB-5</t>
  </si>
  <si>
    <t>Jhung SH, Chang JS, Hwang YK, Grenèche JM, Férey G, Cheetham AK.</t>
  </si>
  <si>
    <t>J Phys Chem B. 2005 Jan 20;109(2):845-50. doi: 10.1021/jp046188g.</t>
  </si>
  <si>
    <t>10.1021/jp046188g</t>
  </si>
  <si>
    <t>Nanoporous block copolymer micelle/micelle multilayer films with dual optical properties</t>
  </si>
  <si>
    <t>Cho J, Hong J, Char K, Caruso F.</t>
  </si>
  <si>
    <t>J Am Chem Soc. 2006 Aug 2;128(30):9935-42. doi: 10.1021/ja062437y.</t>
  </si>
  <si>
    <t>10.1021/ja062437y</t>
  </si>
  <si>
    <t>PMC1544184</t>
  </si>
  <si>
    <t>Enhancing molecular flux through nanopores by means of attractive interactions</t>
  </si>
  <si>
    <t>Kasianowicz JJ, Nguyen TL, Stanford VM.</t>
  </si>
  <si>
    <t>Proc Natl Acad Sci U S A. 2006 Aug 1;103(31):11431-2. doi: 10.1073/pnas.0603951103. Epub 2006 Jul 25.</t>
  </si>
  <si>
    <t>10.1073/pnas.0603951103</t>
  </si>
  <si>
    <t>Diffusion in confinement: agreement between experiments better than expected</t>
  </si>
  <si>
    <t>Beerdsen E, Smit B.</t>
  </si>
  <si>
    <t>J Phys Chem B. 2006 Aug 3;110(30):14529-30. doi: 10.1021/jp062867a.</t>
  </si>
  <si>
    <t>10.1021/jp062867a</t>
  </si>
  <si>
    <t>2006-07-28</t>
  </si>
  <si>
    <t>Submicrocubes and highly oriented assemblies of MnCO3 synthesized by ultrasound agitation method and their thermal transformation to nanoporous Mn2O3</t>
  </si>
  <si>
    <t>Yang LX, Zhu YJ, Tong H, Wang WW.</t>
  </si>
  <si>
    <t>Ultrason Sonochem</t>
  </si>
  <si>
    <t>Ultrason Sonochem. 2007 Feb;14(2):259-65. doi: 10.1016/j.ultsonch.2006.05.006. Epub 2006 Jul 25.</t>
  </si>
  <si>
    <t>10.1016/j.ultsonch.2006.05.006</t>
  </si>
  <si>
    <t>Self-assembly and liquid-crystalline properties of 5-fluoroalkylporphyrins</t>
  </si>
  <si>
    <t>Jin LM, Yin JJ, Chen L, Zhou JM, Xiao JC, Guo CC, Chen QY.</t>
  </si>
  <si>
    <t>Chemistry. 2006 Oct 16;12(30):7935-41. doi: 10.1002/chem.200600487.</t>
  </si>
  <si>
    <t>10.1002/chem.200600487</t>
  </si>
  <si>
    <t>2006-07-29</t>
  </si>
  <si>
    <t>An optical waveguide study on the nanopore formation in block copolymer/homopolymer thin films by selective solvent swelling</t>
  </si>
  <si>
    <t>Kim DH, Lau KH, Joo W, Peng J, Jeong U, Hawker CJ, Kim JK, Russell TP, Knoll W.</t>
  </si>
  <si>
    <t>J Phys Chem B. 2006 Aug 10;110(31):15381-8. doi: 10.1021/jp0630469.</t>
  </si>
  <si>
    <t>10.1021/jp0630469</t>
  </si>
  <si>
    <t>2006-08-04</t>
  </si>
  <si>
    <t>Chemical discrimination by a kinetic model of organic photooxidation in a heterosupramolecular assembly</t>
  </si>
  <si>
    <t>J Colloid Interface Sci. 2006 Oct 1;302(1):230-9. doi: 10.1016/j.jcis.2006.06.063. Epub 2006 Jul 8.</t>
  </si>
  <si>
    <t>10.1016/j.jcis.2006.06.063</t>
  </si>
  <si>
    <t>2006-08-05</t>
  </si>
  <si>
    <t>Microscopic calculations of local lipid membrane permittivities and diffusion coefficients for application to electroporation analyses</t>
  </si>
  <si>
    <t>Joshi RP, Sridhara V, Schoenbach KH.</t>
  </si>
  <si>
    <t>Biochem Biophys Res Commun. 2006 Sep 22;348(2):643-8. doi: 10.1016/j.bbrc.2006.07.144. Epub 2006 Jul 31.</t>
  </si>
  <si>
    <t>10.1016/j.bbrc.2006.07.144</t>
  </si>
  <si>
    <t>2006-08-08</t>
  </si>
  <si>
    <t>Optical properties of porphyrin molecules immobilized in nano-porous silicon</t>
  </si>
  <si>
    <t>Parkhutik V, Chirvony V, Matveyeva E.</t>
  </si>
  <si>
    <t>Biomol Eng</t>
  </si>
  <si>
    <t>Biomol Eng. 2007 Feb;24(1):71-3. doi: 10.1016/j.bioeng.2006.05.007. Epub 2006 Jun 2.</t>
  </si>
  <si>
    <t>10.1016/j.bioeng.2006.05.007</t>
  </si>
  <si>
    <t>2006-08-09</t>
  </si>
  <si>
    <t>Calcium-induced voltage gating in single conical nanopores</t>
  </si>
  <si>
    <t>Siwy ZS, Powell MR, Petrov A, Kalman E, Trautmann C, Eisenberg RS.</t>
  </si>
  <si>
    <t>Nano Lett. 2006 Aug;6(8):1729-34. doi: 10.1021/nl061114x.</t>
  </si>
  <si>
    <t>10.1021/nl061114x</t>
  </si>
  <si>
    <t>2006-08-10</t>
  </si>
  <si>
    <t>Monolayered organosilicate toroids and related structures: A phase diagram for templating from block copolymers</t>
  </si>
  <si>
    <t>Choi J, Hermans TM, Lohmeijer BG, Pratt RC, Dubois G, Frommer J, Waymouth RM, Hedrick JL.</t>
  </si>
  <si>
    <t>Nano Lett. 2006 Aug;6(8):1761-4. doi: 10.1021/nl0612906.</t>
  </si>
  <si>
    <t>10.1021/nl0612906</t>
  </si>
  <si>
    <t>Pressure-induced infiltration of aqueous solutions of multiple promoters in a nanoporous silica</t>
  </si>
  <si>
    <t>Han A, Qiao Y.</t>
  </si>
  <si>
    <t>J Am Chem Soc. 2006 Aug 16;128(32):10348-9. doi: 10.1021/ja062037a.</t>
  </si>
  <si>
    <t>10.1021/ja062037a</t>
  </si>
  <si>
    <t>Synchrotron X-ray scattering study of the mechanism of nanopore generation in nanoporous organosilicate thin films imprinted with a reactive six-armed porogen</t>
  </si>
  <si>
    <t>Heo K, Jin KS, Oh W, Yoon J, Jin S, Ree M.</t>
  </si>
  <si>
    <t>J Phys Chem B. 2006 Aug 17;110(32):15887-95. doi: 10.1021/jp061372i.</t>
  </si>
  <si>
    <t>10.1021/jp061372i</t>
  </si>
  <si>
    <t>2006-08-11</t>
  </si>
  <si>
    <t>Amphotericin B channels in phospholipid membrane-coated nanoporous silicon surfaces: implications for photovoltaic driving of ions across membranes</t>
  </si>
  <si>
    <t>Yilma S, Liu N, Samoylov A, Lo T, Brinker CJ, Vodyanoy V.</t>
  </si>
  <si>
    <t>Biosens Bioelectron. 2007 Mar 15;22(8):1605-11. doi: 10.1016/j.bios.2006.07.012. Epub 2006 Aug 14.</t>
  </si>
  <si>
    <t>10.1016/j.bios.2006.07.012</t>
  </si>
  <si>
    <t>2006-08-15</t>
  </si>
  <si>
    <t>Electrochemical lithiation synthesis of nanoporous materials with superior catalytic and capacitive activity</t>
  </si>
  <si>
    <t>Hu YS, Guo YG, Sigle W, Hore S, Balaya P, Maier J.</t>
  </si>
  <si>
    <t>Nat Mater. 2006 Sep;5(9):713-7. doi: 10.1038/nmat1709. Epub 2006 Aug 13.</t>
  </si>
  <si>
    <t>10.1038/nmat1709</t>
  </si>
  <si>
    <t>Driven translocation of a polynucleotide chain through a nanopore: a continuous time Monte Carlo study</t>
  </si>
  <si>
    <t>Lam PM, Liu F, Ou-Yang ZC.</t>
  </si>
  <si>
    <t>Phys Rev E Stat Nonlin Soft Matter Phys. 2006 Jul;74(1 Pt 1):011911. doi: 10.1103/PhysRevE.74.011911. Epub 2006 Jul 17.</t>
  </si>
  <si>
    <t>10.1103/PhysRevE.74.011911</t>
  </si>
  <si>
    <t>2006-08-16</t>
  </si>
  <si>
    <t>Single polymer molecules in a protein nanopore in the limit of a strong polymer-pore attraction</t>
  </si>
  <si>
    <t>Krasilnikov OV, Rodrigues CG, Bezrukov SM.</t>
  </si>
  <si>
    <t>Phys Rev Lett. 2006 Jul 7;97(1):018301. doi: 10.1103/PhysRevLett.97.018301. Epub 2006 Jul 5.</t>
  </si>
  <si>
    <t>10.1103/PhysRevLett.97.018301</t>
  </si>
  <si>
    <t>Molecular understanding of osmosis in semipermeable membranes</t>
  </si>
  <si>
    <t>Raghunathan AV, Aluru NR.</t>
  </si>
  <si>
    <t>Phys Rev Lett. 2006 Jul 14;97(2):024501. doi: 10.1103/PhysRevLett.97.024501. Epub 2006 Jul 10.</t>
  </si>
  <si>
    <t>10.1103/PhysRevLett.97.024501</t>
  </si>
  <si>
    <t>Volume change during the formation of nanoporous gold by dealloying</t>
  </si>
  <si>
    <t>Parida S, Kramer D, Volkert CA, Rösner H, Erlebacher J, Weissmüller J.</t>
  </si>
  <si>
    <t>Phys Rev Lett. 2006 Jul 21;97(3):035504. doi: 10.1103/PhysRevLett.97.035504. Epub 2006 Jul 20.</t>
  </si>
  <si>
    <t>10.1103/PhysRevLett.97.035504</t>
  </si>
  <si>
    <t>Visible light-driven water oxidation by Ir oxide clusters coupled to single Cr centers in mesoporous silica</t>
  </si>
  <si>
    <t>Nakamura R, Frei H.</t>
  </si>
  <si>
    <t>J Am Chem Soc. 2006 Aug 23;128(33):10668-9. doi: 10.1021/ja0625632.</t>
  </si>
  <si>
    <t>10.1021/ja0625632</t>
  </si>
  <si>
    <t>2006-08-17</t>
  </si>
  <si>
    <t>Influence of ordering in porous TiO2 layers on electron diffusion</t>
  </si>
  <si>
    <t>Tirosh S, Dittrich T, Ofir A, Grinis L, Zaban A.</t>
  </si>
  <si>
    <t>J Phys Chem B. 2006 Aug 24;110(33):16165-8. doi: 10.1021/jp063595e.</t>
  </si>
  <si>
    <t>10.1021/jp063595e</t>
  </si>
  <si>
    <t>2006-08-18</t>
  </si>
  <si>
    <t>PMC1559737</t>
  </si>
  <si>
    <t>The violation of the Stokes-Einstein relation in supercooled water</t>
  </si>
  <si>
    <t>Chen SH, Mallamace F, Mou CY, Broccio M, Corsaro C, Faraone A, Liu L.</t>
  </si>
  <si>
    <t>Proc Natl Acad Sci U S A. 2006 Aug 29;103(35):12974-8. doi: 10.1073/pnas.0603253103. Epub 2006 Aug 18.</t>
  </si>
  <si>
    <t>10.1073/pnas.0603253103</t>
  </si>
  <si>
    <t>2006-08-22</t>
  </si>
  <si>
    <t>Fast fabrication of long-range ordered porous alumina membranes by hard anodization</t>
  </si>
  <si>
    <t>Lee W, Ji R, Gösele U, Nielsch K.</t>
  </si>
  <si>
    <t>Nat Mater. 2006 Sep;5(9):741-7. doi: 10.1038/nmat1717. Epub 2006 Aug 20.</t>
  </si>
  <si>
    <t>10.1038/nmat1717</t>
  </si>
  <si>
    <t>Fast method for computing pore size distributions of model materials</t>
  </si>
  <si>
    <t>Bhattacharya S, Gubbins KE.</t>
  </si>
  <si>
    <t>Langmuir. 2006 Aug 29;22(18):7726-31. doi: 10.1021/la052651k.</t>
  </si>
  <si>
    <t>10.1021/la052651k</t>
  </si>
  <si>
    <t>2006-08-23</t>
  </si>
  <si>
    <t>Catalytic polymerization and facile grafting of poly(furfuryl alcohol) to single-wall carbon nanotube: preparation of nanocomposite carbon</t>
  </si>
  <si>
    <t>Yi B, Rajagopalan R, Foley HC, Kim UJ, Liu X, Eklund PC.</t>
  </si>
  <si>
    <t>J Am Chem Soc. 2006 Aug 30;128(34):11307-13. doi: 10.1021/ja063518x.</t>
  </si>
  <si>
    <t>10.1021/ja063518x</t>
  </si>
  <si>
    <t>2006-08-24</t>
  </si>
  <si>
    <t>Review: nanoparticles in drug delivery for the treatment of cancer</t>
  </si>
  <si>
    <t>Arayne MS, Sultana N.</t>
  </si>
  <si>
    <t>Pak J Pharm Sci</t>
  </si>
  <si>
    <t>Pak J Pharm Sci. 2006 Jul;19(3):258-68.</t>
  </si>
  <si>
    <t>2006-08-29</t>
  </si>
  <si>
    <t>Density functional theory of fluids in nanopores: analysis of the fundamental measures theory in extreme dimensional-crossover situations</t>
  </si>
  <si>
    <t>González A, White JA, Román FL, Velasco S.</t>
  </si>
  <si>
    <t>J Chem Phys. 2006 Aug 14;125(6):64703. doi: 10.1063/1.2227389.</t>
  </si>
  <si>
    <t>10.1063/1.2227389</t>
  </si>
  <si>
    <t>2006-09-01</t>
  </si>
  <si>
    <t>Molecular dynamics simulations of self-organized polyicosahedral Si nanowire</t>
  </si>
  <si>
    <t>Nishio K, Morishita T, Shinoda W, Mikami M.</t>
  </si>
  <si>
    <t>J Chem Phys. 2006 Aug 21;125(7):074712. doi: 10.1063/1.2337291.</t>
  </si>
  <si>
    <t>10.1063/1.2337291</t>
  </si>
  <si>
    <t>Characterisation of pore structures in nanoporous materials for advanced bionanotechnology</t>
  </si>
  <si>
    <t>Heo K, Yoon J, Jin KS, Jin S, Ree M.</t>
  </si>
  <si>
    <t>IEE Proc Nanobiotechnol</t>
  </si>
  <si>
    <t>IEE Proc Nanobiotechnol. 2006 Aug;153(4):121-8. doi: 10.1049/ip-nbt:20050020.</t>
  </si>
  <si>
    <t>10.1049/ip-nbt:20050020</t>
  </si>
  <si>
    <t>2006-09-05</t>
  </si>
  <si>
    <t>Preparation and characterization of N-methylene phosphonic and quaternized chitosan composite membranes for electrolyte separations</t>
  </si>
  <si>
    <t>Saxena A, Kumar A, Shahi VK.</t>
  </si>
  <si>
    <t>J Colloid Interface Sci. 2006 Nov 15;303(2):484-93. doi: 10.1016/j.jcis.2006.07.061. Epub 2006 Sep 1.</t>
  </si>
  <si>
    <t>10.1016/j.jcis.2006.07.061</t>
  </si>
  <si>
    <t>Block copolymer film with sponge-like nanoporous strucutre for antireflection coating</t>
  </si>
  <si>
    <t>Joo W, Park MS, Kim JK.</t>
  </si>
  <si>
    <t>Langmuir. 2006 Sep 12;22(19):7960-3. doi: 10.1021/la061441k.</t>
  </si>
  <si>
    <t>10.1021/la061441k</t>
  </si>
  <si>
    <t>2006-09-06</t>
  </si>
  <si>
    <t>Using bicellar mixtures to form supported and suspended lipid bilayers on silicon chips</t>
  </si>
  <si>
    <t>Zeineldin R, Last JA, Slade AL, Ista LK, Bisong P, O'Brien MJ, Brueck SR, Sasaki DY, Lopez GP.</t>
  </si>
  <si>
    <t>Langmuir. 2006 Sep 12;22(19):8163-8. doi: 10.1021/la060817r.</t>
  </si>
  <si>
    <t>10.1021/la060817r</t>
  </si>
  <si>
    <t>A family of nanoporous materials based on an amino acid backbone</t>
  </si>
  <si>
    <t>Vaidhyanathan R, Bradshaw D, Rebilly JN, Barrio JP, Gould JA, Berry NG, Rosseinsky MJ.</t>
  </si>
  <si>
    <t>Angew Chem Int Ed Engl. 2006 Oct 6;45(39):6495-9. doi: 10.1002/anie.200602242.</t>
  </si>
  <si>
    <t>10.1002/anie.200602242</t>
  </si>
  <si>
    <t>2006-09-09</t>
  </si>
  <si>
    <t>Confinement effects on electromigration of long DNA molecules in an ordered cavity array</t>
  </si>
  <si>
    <t>Zeng Y, Harrison DJ.</t>
  </si>
  <si>
    <t>Electrophoresis. 2006 Oct;27(19):3747-52. doi: 10.1002/elps.200600233.</t>
  </si>
  <si>
    <t>10.1002/elps.200600233</t>
  </si>
  <si>
    <t>Photopatterning in poly-L-lysine thin films using UV-enhanced hydrophilicity</t>
  </si>
  <si>
    <t>Taguenang JM, Kassu A, Sharma A.</t>
  </si>
  <si>
    <t>J Colloid Interface Sci. 2006 Nov 15;303(2):525-31. doi: 10.1016/j.jcis.2006.07.062. Epub 2006 Sep 8.</t>
  </si>
  <si>
    <t>10.1016/j.jcis.2006.07.062</t>
  </si>
  <si>
    <t>2006-09-12</t>
  </si>
  <si>
    <t>Effect of orientation in translocation of polymers through nanopores</t>
  </si>
  <si>
    <t>Kotsev S, Kolomeisky AB.</t>
  </si>
  <si>
    <t>J Chem Phys. 2006 Aug 28;125(8):084906. doi: 10.1063/1.2338539.</t>
  </si>
  <si>
    <t>10.1063/1.2338539</t>
  </si>
  <si>
    <t>2006-09-13</t>
  </si>
  <si>
    <t>Detection of organics using porphyrin embedded nanoporous organosilicas</t>
  </si>
  <si>
    <t>Johnson-White B, Zeinali M, Shaffer KM, Patterson CH Jr, Charles PT, Markowitz MA.</t>
  </si>
  <si>
    <t>Biosens Bioelectron. 2007 Jan 15;22(6):1154-62. doi: 10.1016/j.bios.2006.07.040. Epub 2006 Sep 11.</t>
  </si>
  <si>
    <t>10.1016/j.bios.2006.07.040</t>
  </si>
  <si>
    <t>Unusual hydrogen bonding in water-filled carbon nanotubes</t>
  </si>
  <si>
    <t>Byl O, Liu JC, Wang Y, Yim WL, Johnson JK, Yates JT Jr.</t>
  </si>
  <si>
    <t>J Am Chem Soc. 2006 Sep 20;128(37):12090-7. doi: 10.1021/ja057856u.</t>
  </si>
  <si>
    <t>10.1021/ja057856u</t>
  </si>
  <si>
    <t>2006-09-14</t>
  </si>
  <si>
    <t>Automated formation of lipid-bilayer membranes in a microfluidic device</t>
  </si>
  <si>
    <t>Malmstadt N, Nash MA, Purnell RF, Schmidt JJ.</t>
  </si>
  <si>
    <t>Nano Lett. 2006 Sep;6(9):1961-5. doi: 10.1021/nl0611034.</t>
  </si>
  <si>
    <t>10.1021/nl0611034</t>
  </si>
  <si>
    <t>Influences of interfacial resistances on gas transport through carbon nanotube membranes</t>
  </si>
  <si>
    <t>Nano Lett. 2006 Sep;6(9):2150-3. doi: 10.1021/nl061181r.</t>
  </si>
  <si>
    <t>10.1021/nl061181r</t>
  </si>
  <si>
    <t>Evidence of ion transport through surface conduction in alkylsilane-functionalized nanoporous ceramic membranes</t>
  </si>
  <si>
    <t>Ku AY, Ruud JA, Early TA, Corderman RR.</t>
  </si>
  <si>
    <t>Langmuir. 2006 Sep 26;22(20):8277-80. doi: 10.1021/la0615591.</t>
  </si>
  <si>
    <t>10.1021/la0615591</t>
  </si>
  <si>
    <t>2006-09-20</t>
  </si>
  <si>
    <t>New application of AAO template: a mold for nanoring and nanocone arrays</t>
  </si>
  <si>
    <t>Zhao S, Roberge H, Yelon A, Veres T.</t>
  </si>
  <si>
    <t>J Am Chem Soc. 2006 Sep 27;128(38):12352-3. doi: 10.1021/ja062148+.</t>
  </si>
  <si>
    <t>10.1021/ja062148+</t>
  </si>
  <si>
    <t>2006-09-21</t>
  </si>
  <si>
    <t>Efficient H2 adsorption by nanopores of high-purity double-walled carbon nanotubes</t>
  </si>
  <si>
    <t>Miyamoto J, Hattori Y, Noguchi D, Tanaka H, Ohba T, Utsumi S, Kanoh H, Kim YA, Muramatsu H, Hayashi T, Endo M, Kaneko K.</t>
  </si>
  <si>
    <t>J Am Chem Soc. 2006 Oct 4;128(39):12636-7. doi: 10.1021/ja064744+.</t>
  </si>
  <si>
    <t>10.1021/ja064744+</t>
  </si>
  <si>
    <t>2006-09-28</t>
  </si>
  <si>
    <t>Direct observation of adsorbed H2-framework interactions in the Prussian Blue analogue MnII3[CoIII(CN)6]2: the relative importance of accessible coordination sites and van der Waals interactions</t>
  </si>
  <si>
    <t>Chapman KW, Chupas PJ, Maxey ER, Richardson JW.</t>
  </si>
  <si>
    <t>Chem Commun (Camb). 2006 Oct 14;(38):4013-5. doi: 10.1039/b607250j. Epub 2006 Aug 16.</t>
  </si>
  <si>
    <t>10.1039/b607250j</t>
  </si>
  <si>
    <t>Multiscale modeling of protein transport in silicon membrane nanochannels. Part 2. From molecular parameters to a predictive continuum diffusion model</t>
  </si>
  <si>
    <t>Amato F, Cosentino C, Pricl S, Ferrone M, Fermeglia M, Cheng MM, Walczak R, Ferrari M.</t>
  </si>
  <si>
    <t>Biomed Microdevices. 2006 Dec;8(4):291-8. doi: 10.1007/s10544-006-0032-1.</t>
  </si>
  <si>
    <t>10.1007/s10544-006-0032-1</t>
  </si>
  <si>
    <t>Electrochemical characterization of recessed nanodisk-array electrodes prepared from track-etched membranes</t>
  </si>
  <si>
    <t>Ito T, Audi AA, Dible GP.</t>
  </si>
  <si>
    <t>Anal Chem. 2006 Oct 1;78(19):7048-53. doi: 10.1021/ac061043m.</t>
  </si>
  <si>
    <t>10.1021/ac061043m</t>
  </si>
  <si>
    <t>2006-09-30</t>
  </si>
  <si>
    <t>Langevin dynamics simulations of polymer translocation through nanopores</t>
  </si>
  <si>
    <t>Huopaniemi I, Luo K, Ala-Nissila T, Ying SC.</t>
  </si>
  <si>
    <t>J Chem Phys. 2006 Sep 28;125(12):124901. doi: 10.1063/1.2357118.</t>
  </si>
  <si>
    <t>10.1063/1.2357118</t>
  </si>
  <si>
    <t>2006-10-04</t>
  </si>
  <si>
    <t>Glutamate, water and ion transport through a charged nanosize pore</t>
  </si>
  <si>
    <t>De Luca G, Glavinović MI.</t>
  </si>
  <si>
    <t>Biochim Biophys Acta. 2007 Feb;1768(2):264-79. doi: 10.1016/j.bbamem.2006.08.015. Epub 2006 Aug 30.</t>
  </si>
  <si>
    <t>10.1016/j.bbamem.2006.08.015</t>
  </si>
  <si>
    <t>LNA-modified oligodeoxynucleotide hybridization with DNA microarrays printed on nanoporous membrane slides</t>
  </si>
  <si>
    <t>Liu JP, Guerasimova A, Schwartz R, Lange M, Lehrach H, Nyársik L, Janitz M.</t>
  </si>
  <si>
    <t>Comb Chem High Throughput Screen</t>
  </si>
  <si>
    <t>Comb Chem High Throughput Screen. 2006 Sep;9(8):591-7. doi: 10.2174/138620706778249730.</t>
  </si>
  <si>
    <t>10.2174/138620706778249730</t>
  </si>
  <si>
    <t>2006-10-05</t>
  </si>
  <si>
    <t>Nuclear magnetic resonance study of fullerene-like WS2</t>
  </si>
  <si>
    <t>Panich AM, Kopnov F, Tenne R.</t>
  </si>
  <si>
    <t>J Nanosci Nanotechnol. 2006 Jun;6(6):1678-83. doi: 10.1166/jnn.2006.211.</t>
  </si>
  <si>
    <t>10.1166/jnn.2006.211</t>
  </si>
  <si>
    <t>2006-10-10</t>
  </si>
  <si>
    <t>Transition-metal (Ti,V,Cr,Mn,Fe,Co,Cu) containing ordered nanoporous materials: novel heterogeneous catalysts for selective oxidation reactions</t>
  </si>
  <si>
    <t>Selvam P, Paulose TA.</t>
  </si>
  <si>
    <t>J Nanosci Nanotechnol. 2006 Jun;6(6):1758-64. doi: 10.1166/jnn.2006.239.</t>
  </si>
  <si>
    <t>10.1166/jnn.2006.239</t>
  </si>
  <si>
    <t>Heterogeneous photocatalytic degradation of methanol over uranyl-anchored nanoporous MCM-41 and MCM-48</t>
  </si>
  <si>
    <t>Krishna V, Kamble VS, Gupta NM, Selvam P.</t>
  </si>
  <si>
    <t>J Nanosci Nanotechnol. 2006 Jun;6(6):1811-4. doi: 10.1166/jnn.2006.226.</t>
  </si>
  <si>
    <t>10.1166/jnn.2006.226</t>
  </si>
  <si>
    <t>Fabrication and characterization of nanopore array</t>
  </si>
  <si>
    <t>Fu Y, Bryan NK, Fatt LT.</t>
  </si>
  <si>
    <t>J Nanosci Nanotechnol. 2006 Jul;6(7):1954-60. doi: 10.1166/jnn.2006.309.</t>
  </si>
  <si>
    <t>10.1166/jnn.2006.309</t>
  </si>
  <si>
    <t>Fabrication of nanopores in a 100-nm thick Si3N4 membrane</t>
  </si>
  <si>
    <t>Chungt JH, Chen X, Zimney EJ, Ruoff RS.</t>
  </si>
  <si>
    <t>J Nanosci Nanotechnol. 2006 Jul;6(7):2175-81. doi: 10.1166/jnn.2006.366.</t>
  </si>
  <si>
    <t>10.1166/jnn.2006.366</t>
  </si>
  <si>
    <t>Freezing of fluids confined in a disordered nanoporous structure</t>
  </si>
  <si>
    <t>Coasne B, Jain SK, Gubbins KE.</t>
  </si>
  <si>
    <t>Phys Rev Lett. 2006 Sep 8;97(10):105702. doi: 10.1103/PhysRevLett.97.105702. Epub 2006 Sep 8.</t>
  </si>
  <si>
    <t>10.1103/PhysRevLett.97.105702</t>
  </si>
  <si>
    <t>Nanobubbles in solid-state nanopores</t>
  </si>
  <si>
    <t>Smeets RM, Keyser UF, Wu MY, Dekker NH, Dekker C.</t>
  </si>
  <si>
    <t>Phys Rev Lett. 2006 Aug 25;97(8):088101. doi: 10.1103/PhysRevLett.97.088101. Epub 2006 Aug 24.</t>
  </si>
  <si>
    <t>10.1103/PhysRevLett.97.088101</t>
  </si>
  <si>
    <t>Photon gated transport at the glass nanopore electrode</t>
  </si>
  <si>
    <t>Wang G, Bohaty AK, Zharov I, White HS.</t>
  </si>
  <si>
    <t>J Am Chem Soc. 2006 Oct 18;128(41):13553-8. doi: 10.1021/ja064274j.</t>
  </si>
  <si>
    <t>10.1021/ja064274j</t>
  </si>
  <si>
    <t>2006-10-13</t>
  </si>
  <si>
    <t>All-nanoparticle thin-film coatings</t>
  </si>
  <si>
    <t>Lee D, Rubner MF, Cohen RE.</t>
  </si>
  <si>
    <t>Nano Lett. 2006 Oct;6(10):2305-12. doi: 10.1021/nl061776m.</t>
  </si>
  <si>
    <t>10.1021/nl061776m</t>
  </si>
  <si>
    <t>Mesoporous membrane templated by a polymeric bicontinuous microemulsion</t>
  </si>
  <si>
    <t>Zhou N, Bates FS, Lodge TP.</t>
  </si>
  <si>
    <t>Nano Lett. 2006 Oct;6(10):2354-7. doi: 10.1021/nl061765t.</t>
  </si>
  <si>
    <t>10.1021/nl061765t</t>
  </si>
  <si>
    <t>Size effects on the mechanical behavior of nanoporous Au</t>
  </si>
  <si>
    <t>Biener J, Hodge AM, Hayes JR, Volkert CA, Zepeda-Ruiz LA, Hamza AV, Abraham FF.</t>
  </si>
  <si>
    <t>Nano Lett. 2006 Oct;6(10):2379-82. doi: 10.1021/nl061978i.</t>
  </si>
  <si>
    <t>10.1021/nl061978i</t>
  </si>
  <si>
    <t>Structural, magnetic, and magnetoresistive properties of electrodeposited Ni5Zn21 alloy nanowires</t>
  </si>
  <si>
    <t>Liu L, Tian H, Xie S, Zhou W, Mu S, Song L, Liu D, Luo S, Zhang Z, Xiang Y, Zhao X, Ma W, Shen J, Li J, Wang C, Wang G.</t>
  </si>
  <si>
    <t>J Phys Chem B. 2006 Oct 19;110(41):20158-65. doi: 10.1021/jp062784u.</t>
  </si>
  <si>
    <t>10.1021/jp062784u</t>
  </si>
  <si>
    <t>Porogen approach for the fabrication of plasma-polymerized nanoporous polysiloxane films</t>
  </si>
  <si>
    <t>Oka T, Ito K, Muramatsu M, Ohdaira T, Suzuki R, Kobayashi Y.</t>
  </si>
  <si>
    <t>J Phys Chem B. 2006 Oct 19;110(41):20172-6. doi: 10.1021/jp063013t.</t>
  </si>
  <si>
    <t>10.1021/jp063013t</t>
  </si>
  <si>
    <t>Synthesis of core-shell Au@polypyrrole nanocomposite using a dendrimer-template approach</t>
  </si>
  <si>
    <t>Crespilho FN, Borges TF, Zucolotto V, Leite ER, Nart FC, Oliveira ON.</t>
  </si>
  <si>
    <t>J Nanosci Nanotechnol. 2006 Aug;6(8):2588-90. doi: 10.1166/jnn.2006.543.</t>
  </si>
  <si>
    <t>10.1166/jnn.2006.543</t>
  </si>
  <si>
    <t>2006-10-14</t>
  </si>
  <si>
    <t>Atomic force microscopy study of different effects of natural and semisynthetic beta-lactam on the cell envelope of Escherichia coli</t>
  </si>
  <si>
    <t>Yang L, Wang K, Tan W, He X, Jin R, Li J, Li H.</t>
  </si>
  <si>
    <t>Anal Chem. 2006 Oct 15;78(20):7341-5. doi: 10.1021/ac0604890.</t>
  </si>
  <si>
    <t>10.1021/ac0604890</t>
  </si>
  <si>
    <t>Simultaneous excitation of propagating and localized surface plasmon resonance in nanoporous gold membranes</t>
  </si>
  <si>
    <t>Yu F, Ahl S, Caminade AM, Majoral JP, Knoll W, Erlebacher J.</t>
  </si>
  <si>
    <t>Anal Chem. 2006 Oct 15;78(20):7346-50. doi: 10.1021/ac060829h.</t>
  </si>
  <si>
    <t>10.1021/ac060829h</t>
  </si>
  <si>
    <t>Nanoporous structured submicrometer carbon fibers prepared via solution electrospinning of polymer blends</t>
  </si>
  <si>
    <t>Peng M, Li D, Shen L, Chen Y, Zheng Q, Wang H.</t>
  </si>
  <si>
    <t>Langmuir. 2006 Oct 24;22(22):9368-74. doi: 10.1021/la061154g.</t>
  </si>
  <si>
    <t>10.1021/la061154g</t>
  </si>
  <si>
    <t>2006-10-18</t>
  </si>
  <si>
    <t>Mechanism of supported membrane disruption by antimicrobial peptide protegrin-1</t>
  </si>
  <si>
    <t>Lam KL, Ishitsuka Y, Cheng Y, Chien K, Waring AJ, Lehrer RI, Lee KY.</t>
  </si>
  <si>
    <t>J Phys Chem B. 2006 Oct 26;110(42):21282-6. doi: 10.1021/jp0630065.</t>
  </si>
  <si>
    <t>10.1021/jp0630065</t>
  </si>
  <si>
    <t>2006-10-20</t>
  </si>
  <si>
    <t>Nanopore sequencing technology: research trends and applications</t>
  </si>
  <si>
    <t>Rhee M, Burns MA.</t>
  </si>
  <si>
    <t>Trends Biotechnol. 2006 Dec;24(12):580-6. doi: 10.1016/j.tibtech.2006.10.005. Epub 2006 Oct 19.</t>
  </si>
  <si>
    <t>10.1016/j.tibtech.2006.10.005</t>
  </si>
  <si>
    <t>2006-10-24</t>
  </si>
  <si>
    <t>Unprecedented insight into diffusion by monitoring the concentration of guest molecules in nanoporous host materials</t>
  </si>
  <si>
    <t>Kärger J, Kortunov P, Vasenkov S, Heinke L, Shah DB, Rakoczy RA, Traa Y, Weitkamp J.</t>
  </si>
  <si>
    <t>Angew Chem Int Ed Engl. 2006 Nov 27;45(46):7846-9. doi: 10.1002/anie.200602892.</t>
  </si>
  <si>
    <t>10.1002/anie.200602892</t>
  </si>
  <si>
    <t>2006-10-25</t>
  </si>
  <si>
    <t>Liquid-crystalline polymers from cationic dendronized polymer-anionic lipid complexes</t>
  </si>
  <si>
    <t>Canilho N, Kasëmi E, Mezzenga R, Schlüter AD.</t>
  </si>
  <si>
    <t>J Am Chem Soc. 2006 Nov 1;128(43):13998-9. doi: 10.1021/ja065113i.</t>
  </si>
  <si>
    <t>10.1021/ja065113i</t>
  </si>
  <si>
    <t>2006-10-26</t>
  </si>
  <si>
    <t>PMC2517990</t>
  </si>
  <si>
    <t>Water-silica force field for simulating nanodevices</t>
  </si>
  <si>
    <t>Cruz-Chu ER, Aksimentiev A, Schulten K.</t>
  </si>
  <si>
    <t>J Phys Chem B. 2006 Nov 2;110(43):21497-508. doi: 10.1021/jp063896o.</t>
  </si>
  <si>
    <t>10.1021/jp063896o</t>
  </si>
  <si>
    <t>2006-10-27</t>
  </si>
  <si>
    <t>Cultivation of hepatoma cell line HepG2 on nanoporous aluminum oxide membranes</t>
  </si>
  <si>
    <t>Hoess A, Teuscher N, Thormann A, Aurich H, Heilmann A.</t>
  </si>
  <si>
    <t>Acta Biomater</t>
  </si>
  <si>
    <t>Acta Biomater. 2007 Jan;3(1):43-50. doi: 10.1016/j.actbio.2006.07.007. Epub 2006 Oct 24.</t>
  </si>
  <si>
    <t>10.1016/j.actbio.2006.07.007</t>
  </si>
  <si>
    <t>Hydrothermally shrunk alumina nanopores and their application to DNA sensing</t>
  </si>
  <si>
    <t>Analyst. 2006 Nov;131(11):1248-53. doi: 10.1039/b608084g. Epub 2006 Sep 5.</t>
  </si>
  <si>
    <t>10.1039/b608084g</t>
  </si>
  <si>
    <t>Oxidation of evaporated porous silicon rugate filters</t>
  </si>
  <si>
    <t>Robbie K, Cui Y, Elliott C, Kaminska K.</t>
  </si>
  <si>
    <t>Appl Opt</t>
  </si>
  <si>
    <t>Appl Opt. 2006 Nov 10;45(32):8298-303. doi: 10.1364/ao.45.008298.</t>
  </si>
  <si>
    <t>10.1364/ao.45.008298</t>
  </si>
  <si>
    <t>2006-10-28</t>
  </si>
  <si>
    <t>PMC1941783</t>
  </si>
  <si>
    <t>Nanoporous crystals of chicken embryo lethal orphan (CELO) adenovirus major coat protein, hexon</t>
  </si>
  <si>
    <t>Xu L, Benson SD, Burnett RM.</t>
  </si>
  <si>
    <t>J Struct Biol</t>
  </si>
  <si>
    <t>J Struct Biol. 2007 Feb;157(2):424-31. doi: 10.1016/j.jsb.2006.08.017. Epub 2006 Sep 14.</t>
  </si>
  <si>
    <t>10.1016/j.jsb.2006.08.017</t>
  </si>
  <si>
    <t>2006-10-31</t>
  </si>
  <si>
    <t>Progressive stent technologies: new approaches for the treatment of cardiovascular diseases</t>
  </si>
  <si>
    <t>Vaina S, Serruys PW.</t>
  </si>
  <si>
    <t>Expert Opin Drug Deliv. 2006 Nov;3(6):783-97. doi: 10.1517/17425247.3.6.783.</t>
  </si>
  <si>
    <t>10.1517/17425247.3.6.783</t>
  </si>
  <si>
    <t>2006-11-02</t>
  </si>
  <si>
    <t>Carbon nanotube stabilised emulsions for electrochemical synthesis of porous nanocomposite coatings of poly[3,4-ethylene-dioxythiophene]</t>
  </si>
  <si>
    <t>Peng C, Snook GA, Fray DJ, Shaffer MS, Chen GZ.</t>
  </si>
  <si>
    <t>Chem Commun (Camb). 2006 Nov 28;(44):4629-31. doi: 10.1039/b609293d. Epub 2006 Sep 28.</t>
  </si>
  <si>
    <t>10.1039/b609293d</t>
  </si>
  <si>
    <t>2006-11-04</t>
  </si>
  <si>
    <t>Chromatographic resolution of a salt into its parent acid and base constituents</t>
  </si>
  <si>
    <t>Davankov V, Tsyurupa M.</t>
  </si>
  <si>
    <t>J Chromatogr A. 2006 Dec 8;1136(1):118-22. doi: 10.1016/j.chroma.2006.10.046. Epub 2006 Nov 2.</t>
  </si>
  <si>
    <t>10.1016/j.chroma.2006.10.046</t>
  </si>
  <si>
    <t>2006-11-07</t>
  </si>
  <si>
    <t>Nanoscale biocatalyst systems</t>
  </si>
  <si>
    <t>Wang P.</t>
  </si>
  <si>
    <t>Curr Opin Biotechnol</t>
  </si>
  <si>
    <t>Curr Opin Biotechnol. 2006 Dec;17(6):574-9. doi: 10.1016/j.copbio.2006.10.009. Epub 2006 Nov 3.</t>
  </si>
  <si>
    <t>10.1016/j.copbio.2006.10.009</t>
  </si>
  <si>
    <t>PMC1697871</t>
  </si>
  <si>
    <t>Localized functional chemical stimulation of TE 671 cells cultured on nanoporous membrane by calcein and acetylcholine</t>
  </si>
  <si>
    <t>Zibek S, Stett A, Koltay P, Hu M, Zengerle R, Nisch W, Stelzle M.</t>
  </si>
  <si>
    <t>Biophys J. 2007 Jan 1;92(1):L04-6. doi: 10.1529/biophysj.106.096743. Epub 2006 Nov 3.</t>
  </si>
  <si>
    <t>10.1529/biophysj.106.096743</t>
  </si>
  <si>
    <t>Osteogenic differentiation of marrow stromal cells cultured on nanoporous alumina surfaces</t>
  </si>
  <si>
    <t>Popat KC, Chatvanichkul KI, Barnes GL, Latempa TJ Jr, Grimes CA, Desai TA.</t>
  </si>
  <si>
    <t>J Biomed Mater Res A. 2007 Mar 15;80(4):955-64. doi: 10.1002/jbm.a.31028.</t>
  </si>
  <si>
    <t>10.1002/jbm.a.31028</t>
  </si>
  <si>
    <t>2006-11-08</t>
  </si>
  <si>
    <t>Photoreversibly switchable superhydrophobic surface with erasable and rewritable pattern</t>
  </si>
  <si>
    <t>Lim HS, Han JT, Kwak D, Jin M, Cho K.</t>
  </si>
  <si>
    <t>J Am Chem Soc. 2006 Nov 15;128(45):14458-9. doi: 10.1021/ja0655901.</t>
  </si>
  <si>
    <t>10.1021/ja0655901</t>
  </si>
  <si>
    <t>2006-11-09</t>
  </si>
  <si>
    <t>PMC2948113</t>
  </si>
  <si>
    <t>Current rectification with poly-l-lysine-coated quartz nanopipettes</t>
  </si>
  <si>
    <t>Umehara S, Pourmand N, Webb CD, Davis RW, Yasuda K, Karhanek M.</t>
  </si>
  <si>
    <t>Nano Lett. 2006 Nov;6(11):2486-92. doi: 10.1021/nl061681k.</t>
  </si>
  <si>
    <t>10.1021/nl061681k</t>
  </si>
  <si>
    <t>Generalized coating route to silica and titania films with orthogonally tilted cylindrical nanopore arrays</t>
  </si>
  <si>
    <t>Koganti VR, Dunphy D, Gowrishankar V, McGehee MD, Li X, Wang J, Rankin SE.</t>
  </si>
  <si>
    <t>Nano Lett. 2006 Nov;6(11):2567-70. doi: 10.1021/nl061992v.</t>
  </si>
  <si>
    <t>10.1021/nl061992v</t>
  </si>
  <si>
    <t>Lithography-free formation of nanopores in plastic membranes using laser heating</t>
  </si>
  <si>
    <t>Wu S, Park SR, Ling XS.</t>
  </si>
  <si>
    <t>Nano Lett. 2006 Nov;6(11):2571-6. doi: 10.1021/nl0619498.</t>
  </si>
  <si>
    <t>10.1021/nl0619498</t>
  </si>
  <si>
    <t>Biosensing with conically shaped nanopores and nanotubes</t>
  </si>
  <si>
    <t>Choi Y, Baker LA, Hillebrenner H, Martin CR.</t>
  </si>
  <si>
    <t>Phys Chem Chem Phys. 2006 Nov 21;8(43):4976-88. doi: 10.1039/b607360c. Epub 2006 Aug 7.</t>
  </si>
  <si>
    <t>10.1039/b607360c</t>
  </si>
  <si>
    <t>Ultrasonic attenuation by nanoporous particles. Part I: theory</t>
  </si>
  <si>
    <t>O'Brien RW.</t>
  </si>
  <si>
    <t>Phys Chem Chem Phys. 2006 Nov 21;8(43):5115-23. doi: 10.1039/b605597d. Epub 2006 Sep 5.</t>
  </si>
  <si>
    <t>10.1039/b605597d</t>
  </si>
  <si>
    <t>Ultrasonic attenuation by nanoporous particles. Part II: experimental</t>
  </si>
  <si>
    <t>Rowlands WN, Beattie JK, Djerdjev AM, O'Brien RW.</t>
  </si>
  <si>
    <t>Phys Chem Chem Phys. 2006 Nov 21;8(43):5124-30. doi: 10.1039/b605617m. Epub 2006 Sep 5.</t>
  </si>
  <si>
    <t>10.1039/b605617m</t>
  </si>
  <si>
    <t>Drug-eluting stents</t>
  </si>
  <si>
    <t>García-García HM, Vaina S, Tsuchida K, Serruys PW.</t>
  </si>
  <si>
    <t>Arch Cardiol Mex</t>
  </si>
  <si>
    <t>Arch Cardiol Mex. 2006 Jul-Sep;76(3):297-319.</t>
  </si>
  <si>
    <t>2006-11-10</t>
  </si>
  <si>
    <t>Large-area highly-oriented SiC nanowire arrays: synthesis, Raman, and photoluminescence properties</t>
  </si>
  <si>
    <t>Li Z, Zhang J, Meng A, Guo J.</t>
  </si>
  <si>
    <t>J Phys Chem B. 2006 Nov 16;110(45):22382-6. doi: 10.1021/jp063565b.</t>
  </si>
  <si>
    <t>10.1021/jp063565b</t>
  </si>
  <si>
    <t>Loading dependence of the diffusion coefficient of methane in nanoporous materials</t>
  </si>
  <si>
    <t>J Phys Chem B. 2006 Nov 16;110(45):22754-72. doi: 10.1021/jp0641278.</t>
  </si>
  <si>
    <t>10.1021/jp0641278</t>
  </si>
  <si>
    <t>Length scales in alloy dissolution and measurement of absolute interfacial free energy</t>
  </si>
  <si>
    <t>Rugolo J, Erlebacher J, Sieradzki K.</t>
  </si>
  <si>
    <t>Nat Mater. 2006 Dec;5(12):946-9. doi: 10.1038/nmat1780. Epub 2006 Nov 12.</t>
  </si>
  <si>
    <t>10.1038/nmat1780</t>
  </si>
  <si>
    <t>2006-11-14</t>
  </si>
  <si>
    <t>Gold catalysts: nanoporous gold foams</t>
  </si>
  <si>
    <t>Zielasek V, Jürgens B, Schulz C, Biener J, Biener MM, Hamza AV, Bäumer M.</t>
  </si>
  <si>
    <t>Angew Chem Int Ed Engl. 2006 Dec 11;45(48):8241-4. doi: 10.1002/anie.200602484.</t>
  </si>
  <si>
    <t>10.1002/anie.200602484</t>
  </si>
  <si>
    <t>Bulk heterojunction photoelectrochemical cells consisting of oxotitanyl phthalocyanine nanoporous films and I(3)(-)/I(-) redox couple</t>
  </si>
  <si>
    <t>Hoshino K, Hirasawa Y, Kim SK, Saji T, Katano J.</t>
  </si>
  <si>
    <t>J Phys Chem B. 2006 Nov 23;110(46):23321-8. doi: 10.1021/jp0644659.</t>
  </si>
  <si>
    <t>10.1021/jp0644659</t>
  </si>
  <si>
    <t>2006-11-17</t>
  </si>
  <si>
    <t>Synthesis and thermal decomposition of Zn(tda)H2O [tda = S(CH(2)COO)2(2-)]</t>
  </si>
  <si>
    <t>Wu MC, Lee CS.</t>
  </si>
  <si>
    <t>Inorg Chem. 2006 Nov 27;45(24):9634-6. doi: 10.1021/ic061531c.</t>
  </si>
  <si>
    <t>10.1021/ic061531c</t>
  </si>
  <si>
    <t>2006-11-23</t>
  </si>
  <si>
    <t>Integration of nanoporous membranes for sample filtration/preconcentration in microchip electrophoresis</t>
  </si>
  <si>
    <t>Long Z, Liu D, Ye N, Qin J, Lin B.</t>
  </si>
  <si>
    <t>Electrophoresis. 2006 Dec;27(24):4927-34. doi: 10.1002/elps.200600252.</t>
  </si>
  <si>
    <t>10.1002/elps.200600252</t>
  </si>
  <si>
    <t>PMC1683559</t>
  </si>
  <si>
    <t>DNA molecule classification using feature primitives</t>
  </si>
  <si>
    <t>Iqbal RT, Landry M, Winters-Hilt S.</t>
  </si>
  <si>
    <t>BMC Bioinformatics</t>
  </si>
  <si>
    <t>BMC Bioinformatics. 2006 Sep 6;7 Suppl 2(Suppl 2):S15. doi: 10.1186/1471-2105-7-S2-S15.</t>
  </si>
  <si>
    <t>10.1186/1471-2105-7-S2-S15</t>
  </si>
  <si>
    <t>PMC1683562</t>
  </si>
  <si>
    <t>Nanopore Detector based analysis of single-molecule conformational kinetics and binding interactions</t>
  </si>
  <si>
    <t>Winters-Hilt S.</t>
  </si>
  <si>
    <t>BMC Bioinformatics. 2006 Sep 6;7 Suppl 2(Suppl 2):S21. doi: 10.1186/1471-2105-7-S2-S21.</t>
  </si>
  <si>
    <t>10.1186/1471-2105-7-S2-S21</t>
  </si>
  <si>
    <t>PMC1683570</t>
  </si>
  <si>
    <t>Cheminformatics methods for novel nanopore analysis of HIV DNA termini</t>
  </si>
  <si>
    <t>Winters-Hilt S, Landry M, Akeson M, Tanase M, Amin I, Coombs A, Morales E, Millet J, Baribault C, Sendamangalam S.</t>
  </si>
  <si>
    <t>BMC Bioinformatics. 2006 Sep 6;7 Suppl 2(Suppl 2):S22. doi: 10.1186/1471-2105-7-S2-S22.</t>
  </si>
  <si>
    <t>10.1186/1471-2105-7-S2-S22</t>
  </si>
  <si>
    <t>Modeling of optical properties of silver-doped nanocomposite glasses modified by electric-field-assisted dissolution of nanoparticles</t>
  </si>
  <si>
    <t>Sancho-Parramon J, Abdolvand A, Podlipensky A, Seifert G, Graener H, Syrowatka F.</t>
  </si>
  <si>
    <t>Appl Opt. 2006 Dec 10;45(35):8874-81. doi: 10.1364/ao.45.008874.</t>
  </si>
  <si>
    <t>10.1364/ao.45.008874</t>
  </si>
  <si>
    <t>Size effects of gold nanaoparticles on plasmon-induced photocurrents of gold-TiO2 nanocomposites</t>
  </si>
  <si>
    <t>Yu K, Tian Y, Tatsuma T.</t>
  </si>
  <si>
    <t>Phys Chem Chem Phys. 2006 Dec 14;8(46):5417-20. doi: 10.1039/b610720f. Epub 2006 Oct 11.</t>
  </si>
  <si>
    <t>10.1039/b610720f</t>
  </si>
  <si>
    <t>Surface morphology and adsorbed proteins affect phagocyte responses to nano-porous alumina</t>
  </si>
  <si>
    <t>Karlsson M, Tang L.</t>
  </si>
  <si>
    <t>J Mater Sci Mater Med. 2006 Nov;17(11):1101-11. doi: 10.1007/s10856-006-0537-4. Epub 2006 Nov 22.</t>
  </si>
  <si>
    <t>10.1007/s10856-006-0537-4</t>
  </si>
  <si>
    <t>2006-11-24</t>
  </si>
  <si>
    <t>Nanocomposite and nanoporous polyaniline conducting polymers exhibit enhanced catalysis of nitrite reduction</t>
  </si>
  <si>
    <t>Luo X, Killard AJ, Smyth MR.</t>
  </si>
  <si>
    <t>Chemistry. 2007;13(7):2138-43. doi: 10.1002/chem.200601248.</t>
  </si>
  <si>
    <t>10.1002/chem.200601248</t>
  </si>
  <si>
    <t>2006-11-25</t>
  </si>
  <si>
    <t>Optimization of slitlike carbon nanopores for storage of hythane fuel at ambient temperatures</t>
  </si>
  <si>
    <t>Kowalczyk P, Bhatia SK.</t>
  </si>
  <si>
    <t>J Phys Chem B. 2006 Nov 30;110(47):23770-6. doi: 10.1021/jp064428h.</t>
  </si>
  <si>
    <t>10.1021/jp064428h</t>
  </si>
  <si>
    <t>2006-11-28</t>
  </si>
  <si>
    <t>Internal concentration gradients of guest molecules in nanoporous host materials: measurement and microscopic analysis</t>
  </si>
  <si>
    <t>Kortunov P, Heinke L, Vasenkov S, Chmelik C, Shah DB, Kärger J, Rakoczy RA, Traa Y, Weitkamp J.</t>
  </si>
  <si>
    <t>J Phys Chem B. 2006 Nov 30;110(47):23821-8. doi: 10.1021/jp065112c.</t>
  </si>
  <si>
    <t>10.1021/jp065112c</t>
  </si>
  <si>
    <t>Influence of cation Na/Ca ratio on adsorption in LTA 5A: a systematic molecular simulation study of alkane chain length</t>
  </si>
  <si>
    <t>García-Pérez E, Dubbeldam D, Maesen TL, Calero S.</t>
  </si>
  <si>
    <t>J Phys Chem B. 2006 Nov 30;110(47):23968-76. doi: 10.1021/jp064971y.</t>
  </si>
  <si>
    <t>10.1021/jp064971y</t>
  </si>
  <si>
    <t>Polymer-modified opal nanopores</t>
  </si>
  <si>
    <t>Schepelina O, Zharov I.</t>
  </si>
  <si>
    <t>Langmuir. 2006 Dec 5;22(25):10523-7. doi: 10.1021/la061170d.</t>
  </si>
  <si>
    <t>10.1021/la061170d</t>
  </si>
  <si>
    <t>2006-11-30</t>
  </si>
  <si>
    <t>Mechanistic study of the electrodeposition of nanoporous self-assembled ZnO/Eosin Y hybrid thin films: effect of eosin concentration</t>
  </si>
  <si>
    <t>Goux A, Pauporté T, Yoshida T, Lincot D.</t>
  </si>
  <si>
    <t>Langmuir. 2006 Dec 5;22(25):10545-53. doi: 10.1021/la061199h.</t>
  </si>
  <si>
    <t>10.1021/la061199h</t>
  </si>
  <si>
    <t>Fabrication and functionalization of nanochannels by electron-beam-induced silicon oxide deposition</t>
  </si>
  <si>
    <t>Danelon C, Santschi C, Brugger J, Vogel H.</t>
  </si>
  <si>
    <t>Langmuir. 2006 Dec 5;22(25):10711-5. doi: 10.1021/la061321c.</t>
  </si>
  <si>
    <t>10.1021/la061321c</t>
  </si>
  <si>
    <t>Ionic conductivity of the aqueous layer separating a lipid bilayer membrane and a glass support</t>
  </si>
  <si>
    <t>White RJ, Zhang B, Daniel S, Tang JM, Ervin EN, Cremer PS, White HS.</t>
  </si>
  <si>
    <t>Langmuir. 2006 Dec 5;22(25):10777-83. doi: 10.1021/la061457a.</t>
  </si>
  <si>
    <t>10.1021/la061457a</t>
  </si>
  <si>
    <t>Resistive-pulse DNA detection with a conical nanopore sensor</t>
  </si>
  <si>
    <t>Harrell CC, Choi Y, Horne LP, Baker LA, Siwy ZS, Martin CR.</t>
  </si>
  <si>
    <t>Langmuir. 2006 Dec 5;22(25):10837-43. doi: 10.1021/la061234k.</t>
  </si>
  <si>
    <t>10.1021/la061234k</t>
  </si>
  <si>
    <t>PMC1702491</t>
  </si>
  <si>
    <t>Sequence-dependent gating of an ion channel by DNA hairpin molecules</t>
  </si>
  <si>
    <t>DeGuzman VS, Lee CC, Deamer DW, Vercoutere WA.</t>
  </si>
  <si>
    <t>Nucleic Acids Res. 2006;34(22):6425-37. doi: 10.1093/nar/gkl754. Epub 2006 Nov 27.</t>
  </si>
  <si>
    <t>10.1093/nar/gkl754</t>
  </si>
  <si>
    <t>Immobilization of enzymes into nanocavities for the improvement of biosensor stability</t>
  </si>
  <si>
    <t>Vamvakaki V, Chaniotakis NA.</t>
  </si>
  <si>
    <t>Biosens Bioelectron. 2007 May 15;22(11):2650-5. doi: 10.1016/j.bios.2006.10.040. Epub 2006 Dec 4.</t>
  </si>
  <si>
    <t>10.1016/j.bios.2006.10.040</t>
  </si>
  <si>
    <t>2006-12-05</t>
  </si>
  <si>
    <t>PMC1783874</t>
  </si>
  <si>
    <t>The effect of translocating cylindrical particles on the ionic current through a nanopore</t>
  </si>
  <si>
    <t>Liu H, Qian S, Bau HH.</t>
  </si>
  <si>
    <t>Biophys J. 2007 Feb 15;92(4):1164-77. doi: 10.1529/biophysj.106.089268. Epub 2006 Dec 1.</t>
  </si>
  <si>
    <t>10.1529/biophysj.106.089268</t>
  </si>
  <si>
    <t>Neutron powder diffraction study of D2 sorption in Cu3(1,3,5-benzenetricarboxylate)2</t>
  </si>
  <si>
    <t>Peterson VK, Liu Y, Brown CM, Kepert CJ.</t>
  </si>
  <si>
    <t>J Am Chem Soc. 2006 Dec 13;128(49):15578-9. doi: 10.1021/ja0660857.</t>
  </si>
  <si>
    <t>10.1021/ja0660857</t>
  </si>
  <si>
    <t>2006-12-07</t>
  </si>
  <si>
    <t>Density functional theory model of adsorption deformation</t>
  </si>
  <si>
    <t>Ravikovitch PI, Neimark AV.</t>
  </si>
  <si>
    <t>Langmuir. 2006 Dec 19;22(26):10864-8. doi: 10.1021/la061092u.</t>
  </si>
  <si>
    <t>10.1021/la061092u</t>
  </si>
  <si>
    <t>2006-12-13</t>
  </si>
  <si>
    <t>Fabrication of nanoporous templates from diblock copolymer thin films on alkylchlorosilane-neutralized surfaces</t>
  </si>
  <si>
    <t>Niemz A, Bandyopadhyay K, Tan E, Cha K, Baker SM.</t>
  </si>
  <si>
    <t>Langmuir. 2006 Dec 19;22(26):11092-6. doi: 10.1021/la062594a.</t>
  </si>
  <si>
    <t>10.1021/la062594a</t>
  </si>
  <si>
    <t>Gas adsorption in mesoporous micelle-templated silicas: MCM-41, MCM-48, and SBA-15</t>
  </si>
  <si>
    <t>Coasne B, Galarneau A, Di Renzo F, Pellenq RJ.</t>
  </si>
  <si>
    <t>Langmuir. 2006 Dec 19;22(26):11097-105. doi: 10.1021/la061728h.</t>
  </si>
  <si>
    <t>10.1021/la061728h</t>
  </si>
  <si>
    <t>Density functional theory model of adsorption on amorphous and microporous silica materials</t>
  </si>
  <si>
    <t>Langmuir. 2006 Dec 19;22(26):11171-9. doi: 10.1021/la0616146.</t>
  </si>
  <si>
    <t>10.1021/la0616146</t>
  </si>
  <si>
    <t>Water ingress in Y-type zeolite: anomalous moisture-dependent transport diffusivity</t>
  </si>
  <si>
    <t>de Azevedo EN, da Silva DV, de Souza RE, Engelsberg M.</t>
  </si>
  <si>
    <t>Phys Rev E Stat Nonlin Soft Matter Phys. 2006 Oct;74(4 Pt 1):041108. doi: 10.1103/PhysRevE.74.041108. Epub 2006 Oct 9.</t>
  </si>
  <si>
    <t>10.1103/PhysRevE.74.041108</t>
  </si>
  <si>
    <t>Electrophoresis of a polyelectrolyte through a nanopore</t>
  </si>
  <si>
    <t>Ghosal S.</t>
  </si>
  <si>
    <t>Phys Rev E Stat Nonlin Soft Matter Phys. 2006 Oct;74(4 Pt 1):041901. doi: 10.1103/PhysRevE.74.041901. Epub 2006 Oct 2.</t>
  </si>
  <si>
    <t>10.1103/PhysRevE.74.041901</t>
  </si>
  <si>
    <t>Molecular dynamics simulation of ratchet motion in an asymmetric nanochannel</t>
  </si>
  <si>
    <t>Chinappi M, De Angelis E, Melchionna S, Casciola CM, Succi S, Piva R.</t>
  </si>
  <si>
    <t>Phys Rev Lett. 2006 Oct 6;97(14):144509. doi: 10.1103/PhysRevLett.97.144509. Epub 2006 Oct 6.</t>
  </si>
  <si>
    <t>10.1103/PhysRevLett.97.144509</t>
  </si>
  <si>
    <t>Reversible light-controlled formation and evaporation of rubidium clusters in nanoporous silica</t>
  </si>
  <si>
    <t>Burchianti A, Bogi A, Marinelli C, Maibohm C, Mariotti E, Moi L.</t>
  </si>
  <si>
    <t>Phys Rev Lett. 2006 Oct 13;97(15):157404. doi: 10.1103/PhysRevLett.97.157404. Epub 2006 Oct 11.</t>
  </si>
  <si>
    <t>10.1103/PhysRevLett.97.157404</t>
  </si>
  <si>
    <t>Capillary filling of anodized alumina nanopore arrays</t>
  </si>
  <si>
    <t>Alvine KJ, Shpyrko OG, Pershan PS, Shin K, Russell TP.</t>
  </si>
  <si>
    <t>Phys Rev Lett. 2006 Oct 27;97(17):175503. doi: 10.1103/PhysRevLett.97.175503. Epub 2006 Oct 27.</t>
  </si>
  <si>
    <t>10.1103/PhysRevLett.97.175503</t>
  </si>
  <si>
    <t>Ribbon-to-fiber transformation in the process of spinning of carbon-nanotube dispersion</t>
  </si>
  <si>
    <t>Kornev KG, Callegari G, Kuppler J, Ruetsch S, Neimark AV.</t>
  </si>
  <si>
    <t>Phys Rev Lett. 2006 Nov 3;97(18):188303. doi: 10.1103/PhysRevLett.97.188303. Epub 2006 Nov 3.</t>
  </si>
  <si>
    <t>10.1103/PhysRevLett.97.188303</t>
  </si>
  <si>
    <t>Transition-metal-ethylene complexes as high-capacity hydrogen-storage media</t>
  </si>
  <si>
    <t>Durgun E, Ciraci S, Zhou W, Yildirim T.</t>
  </si>
  <si>
    <t>Phys Rev Lett. 2006 Dec 1;97(22):226102. doi: 10.1103/PhysRevLett.97.226102. Epub 2006 Nov 30.</t>
  </si>
  <si>
    <t>10.1103/PhysRevLett.97.226102</t>
  </si>
  <si>
    <t>Photodynamic ultradeformable liposomes: Design and characterization</t>
  </si>
  <si>
    <t>Montanari J, Perez AP, Di Salvo F, Diz V, Barnadas R, Dicelio L, Doctorovich F, Morilla MJ, Romero EL.</t>
  </si>
  <si>
    <t>Int J Pharm</t>
  </si>
  <si>
    <t>Int J Pharm. 2007 Feb 7;330(1-2):183-94. doi: 10.1016/j.ijpharm.2006.11.015. Epub 2006 Nov 11.</t>
  </si>
  <si>
    <t>10.1016/j.ijpharm.2006.11.015</t>
  </si>
  <si>
    <t>PMC1796826</t>
  </si>
  <si>
    <t>Multi-nanopore force spectroscopy for DNA analysis</t>
  </si>
  <si>
    <t>Tropini C, Marziali A.</t>
  </si>
  <si>
    <t>Biophys J. 2007 Mar 1;92(5):1632-7. doi: 10.1529/biophysj.106.094060. Epub 2006 Dec 8.</t>
  </si>
  <si>
    <t>10.1529/biophysj.106.094060</t>
  </si>
  <si>
    <t>Nanoporous TiO2 and WO3 films by anodization of titanium and tungsten substrates: influence of process variables on morphology and photoelectrochemical response</t>
  </si>
  <si>
    <t>de Tacconi NR, Chenthamarakshan CR, Yogeeswaran G, Watcharenwong A, de Zoysa RS, Basit NA, Rajeshwar K.</t>
  </si>
  <si>
    <t>J Phys Chem B. 2006 Dec 21;110(50):25347-55. doi: 10.1021/jp064527v.</t>
  </si>
  <si>
    <t>10.1021/jp064527v</t>
  </si>
  <si>
    <t>2006-12-15</t>
  </si>
  <si>
    <t>Development of amperometric horseradish peroxidase based biosensors for clozapine and for the screening of thiol compounds</t>
  </si>
  <si>
    <t>Yu D, Blankert B, Kauffmann JM.</t>
  </si>
  <si>
    <t>Biosens Bioelectron. 2007 May 15;22(11):2707-11. doi: 10.1016/j.bios.2006.11.013. Epub 2006 Dec 18.</t>
  </si>
  <si>
    <t>10.1016/j.bios.2006.11.013</t>
  </si>
  <si>
    <t>2006-12-19</t>
  </si>
  <si>
    <t>Functional reconstitution of rhodopsin into tubular lipid bilayers supported by nanoporous media</t>
  </si>
  <si>
    <t>Soubias O, Polozov IV, Teague WE, Yeliseev AA, Gawrisch K.</t>
  </si>
  <si>
    <t>Biochemistry. 2006 Dec 26;45(51):15583-90. doi: 10.1021/bi061416d. Epub 2006 Dec 9.</t>
  </si>
  <si>
    <t>10.1021/bi061416d</t>
  </si>
  <si>
    <t>2006-12-21</t>
  </si>
  <si>
    <t>Adsorption of molecular hydrogen on coordinatively unsaturated Ni(II) sites in a nanoporous hybrid material</t>
  </si>
  <si>
    <t>Forster PM, Eckert J, Heiken BD, Parise JB, Yoon JW, Jhung SH, Chang JS, Cheetham AK.</t>
  </si>
  <si>
    <t>J Am Chem Soc. 2006 Dec 27;128(51):16846-50. doi: 10.1021/ja0649217.</t>
  </si>
  <si>
    <t>10.1021/ja0649217</t>
  </si>
  <si>
    <t>Modelling studies of water in crystalline nanoporous aluminosilicates</t>
  </si>
  <si>
    <t>Bougeard D, Smirnov KS.</t>
  </si>
  <si>
    <t>Phys Chem Chem Phys. 2007 Jan 14;9(2):226-45. doi: 10.1039/b614463m. Epub 2006 Nov 27.</t>
  </si>
  <si>
    <t>10.1039/b614463m</t>
  </si>
  <si>
    <t>2006-12-23</t>
  </si>
  <si>
    <t>Investigating the effects of reduced size on the properties of ferroelectrics</t>
  </si>
  <si>
    <t>Saad MM, Baxter P, McAneney J, Lookman A, Sinnamon LJ, Evans P, Schilling A, Adams T, Zhu X, Pollard RJ, Bowman RM, Gregg JM, Jung DJ, Morrison FD, Scott JF.</t>
  </si>
  <si>
    <t>IEEE Trans Ultrason Ferroelectr Freq Control</t>
  </si>
  <si>
    <t>IEEE Trans Ultrason Ferroelectr Freq Control. 2006 Dec;53(12):2208-25. doi: 10.1109/tuffc.2006.168.</t>
  </si>
  <si>
    <t>10.1109/tuffc.2006.168</t>
  </si>
  <si>
    <t>2006-12-26</t>
  </si>
  <si>
    <t>PMC1864815</t>
  </si>
  <si>
    <t>Natural fluctuations of an electropore show fractional Lévy stable motion</t>
  </si>
  <si>
    <t>Kotulska M.</t>
  </si>
  <si>
    <t>Biophys J. 2007 Apr 1;92(7):2412-21. doi: 10.1529/biophysj.106.091363. Epub 2006 Dec 22.</t>
  </si>
  <si>
    <t>10.1529/biophysj.106.091363</t>
  </si>
  <si>
    <t>PMC1766400</t>
  </si>
  <si>
    <t>Evidence of the existence of the low-density liquid phase in supercooled, confined water</t>
  </si>
  <si>
    <t>Mallamace F, Broccio M, Corsaro C, Faraone A, Majolino D, Venuti V, Liu L, Mou CY, Chen SH.</t>
  </si>
  <si>
    <t>Proc Natl Acad Sci U S A. 2007 Jan 9;104(2):424-8. doi: 10.1073/pnas.0607138104. Epub 2006 Dec 27.</t>
  </si>
  <si>
    <t>10.1073/pnas.0607138104</t>
  </si>
  <si>
    <t>2006-12-29</t>
  </si>
  <si>
    <t>Synthesis and characterization of highly ordered cobalt-magnetite nanocable arrays</t>
  </si>
  <si>
    <t>Daly B, Arnold DC, Kulkarni JS, Kazakova O, Shaw MT, Nikitenko S, Erts D, Morris MA, Holmes JD.</t>
  </si>
  <si>
    <t>Small</t>
  </si>
  <si>
    <t>Small. 2006 Nov;2(11):1299-307. doi: 10.1002/smll.200600167.</t>
  </si>
  <si>
    <t>10.1002/smll.200600167</t>
  </si>
  <si>
    <t>Conical nanopore membranes: controlling the nanopore shape</t>
  </si>
  <si>
    <t>Harrell CC, Siwy ZS, Martin CR.</t>
  </si>
  <si>
    <t>Small. 2006 Feb;2(2):194-8. doi: 10.1002/smll.200500196.</t>
  </si>
  <si>
    <t>10.1002/smll.200500196</t>
  </si>
  <si>
    <t>Towards rapid DNA sequencing: detecting single-stranded DNA with a solid-state nanopore</t>
  </si>
  <si>
    <t>Yan H, Xu B.</t>
  </si>
  <si>
    <t>Small. 2006 Mar;2(3):310-2. doi: 10.1002/smll.200500464.</t>
  </si>
  <si>
    <t>10.1002/smll.200500464</t>
  </si>
  <si>
    <t>Self-organized high-aspect-ratio nanoporous zirconium oxides prepared by electrochemical anodization</t>
  </si>
  <si>
    <t>Tsuchiya H, Macak JM, Sieber I, Schmuki P.</t>
  </si>
  <si>
    <t>Small. 2005 Jul;1(7):722-5. doi: 10.1002/smll.200400163.</t>
  </si>
  <si>
    <t>10.1002/smll.200400163</t>
  </si>
  <si>
    <t>Low temperature CO oxidation over unsupported nanoporous gold</t>
  </si>
  <si>
    <t>Xu C, Su J, Xu X, Liu P, Zhao H, Tian F, Ding Y.</t>
  </si>
  <si>
    <t>J Am Chem Soc. 2007 Jan 10;129(1):42-3. doi: 10.1021/ja0675503.</t>
  </si>
  <si>
    <t>10.1021/ja0675503</t>
  </si>
  <si>
    <t>2007-01-04</t>
  </si>
  <si>
    <t>Nanopore-facilitated, voltage-driven phosphatidylserine translocation in lipid bilayers--in cells and in silico</t>
  </si>
  <si>
    <t>Vernier PT, Ziegler MJ, Sun Y, Gundersen MA, Tieleman DP.</t>
  </si>
  <si>
    <t>Phys Biol. 2006 Nov 2;3(4):233-47. doi: 10.1088/1478-3975/3/4/001.</t>
  </si>
  <si>
    <t>10.1088/1478-3975/3/4/001</t>
  </si>
  <si>
    <t>Structure of low-density nanoporous dielectrics revealed by low-vacuum electron microscopy and small-angle X-ray scattering</t>
  </si>
  <si>
    <t>Kucheyev SO, Toth M, Baumann TF, Hamza AV, Ilavsky J, Knowles WR, Saw CK, Thiel BL, Tileli V, Buuren Tv, Wang YM, Willey TM.</t>
  </si>
  <si>
    <t>Langmuir. 2007 Jan 16;23(2):353-6. doi: 10.1021/la0619729.</t>
  </si>
  <si>
    <t>10.1021/la0619729</t>
  </si>
  <si>
    <t>2007-01-11</t>
  </si>
  <si>
    <t>Instabilities in nanoporous media</t>
  </si>
  <si>
    <t>Chen JT, Zhang M, Russell TP.</t>
  </si>
  <si>
    <t>Nano Lett. 2007 Jan;7(1):183-7. doi: 10.1021/nl0621241.</t>
  </si>
  <si>
    <t>10.1021/nl0621241</t>
  </si>
  <si>
    <t>Microstructure design of nanoporous TiO2 photoelectrodes for dye-sensitized solar cell modules</t>
  </si>
  <si>
    <t>Hu L, Dai S, Weng J, Xiao S, Sui Y, Huang Y, Chen S, Kong F, Pan X, Liang L, Wang K.</t>
  </si>
  <si>
    <t>J Phys Chem B. 2007 Jan 18;111(2):358-62. doi: 10.1021/jp065541a.</t>
  </si>
  <si>
    <t>10.1021/jp065541a</t>
  </si>
  <si>
    <t>2007-01-12</t>
  </si>
  <si>
    <t>Nanopore sensor for fast label-free detection of short double-stranded DNAs</t>
  </si>
  <si>
    <t>Kim YR, Min J, Lee IH, Kim S, Kim AG, Kim K, Namkoong K, Ko C.</t>
  </si>
  <si>
    <t>Biosens Bioelectron. 2007 Jun 15;22(12):2926-31. doi: 10.1016/j.bios.2006.12.003. Epub 2007 Jan 10.</t>
  </si>
  <si>
    <t>10.1016/j.bios.2006.12.003</t>
  </si>
  <si>
    <t>2007-01-16</t>
  </si>
  <si>
    <t>Macroporous ultramicroelectrodes for improved electroanalytical measurements</t>
  </si>
  <si>
    <t>Szamocki R, Velichko A, Holzapfel C, Mücklich F, Ravaine S, Garrigue P, Sojic N, Hempelmann R, Kuhn A.</t>
  </si>
  <si>
    <t>Anal Chem. 2007 Jan 15;79(2):533-9. doi: 10.1021/ac0615854.</t>
  </si>
  <si>
    <t>10.1021/ac0615854</t>
  </si>
  <si>
    <t>Sensitive reagentless electrochemical immunosensor based on an ormosil sol-gel membrane for human chorionic gonadotrophin</t>
  </si>
  <si>
    <t>Tan F, Yan F, Ju H.</t>
  </si>
  <si>
    <t>Biosens Bioelectron. 2007 Jun 15;22(12):2945-51. doi: 10.1016/j.bios.2006.12.010. Epub 2007 Jan 12.</t>
  </si>
  <si>
    <t>10.1016/j.bios.2006.12.010</t>
  </si>
  <si>
    <t>Self-assembled molecular magnets on patterned silicon substrates: bridging bio-molecules with nanoelectronics</t>
  </si>
  <si>
    <t>Chang CC, Sun KW, Lee SF, Kan LS.</t>
  </si>
  <si>
    <t>Biomaterials. 2007 Apr;28(11):1941-7. doi: 10.1016/j.biomaterials.2006.11.048. Epub 2007 Jan 16.</t>
  </si>
  <si>
    <t>10.1016/j.biomaterials.2006.11.048</t>
  </si>
  <si>
    <t>Design and optimization of molecular nanovalves based on redox-switchable bistable rotaxanes</t>
  </si>
  <si>
    <t>Nguyen TD, Liu Y, Saha S, Leung KC, Stoddart JF, Zink JI.</t>
  </si>
  <si>
    <t>J Am Chem Soc. 2007 Jan 24;129(3):626-34. doi: 10.1021/ja065485r.</t>
  </si>
  <si>
    <t>10.1021/ja065485r</t>
  </si>
  <si>
    <t>2007-01-18</t>
  </si>
  <si>
    <t>Water adsorption in ion-bearing nanopores</t>
  </si>
  <si>
    <t>Lakatos G, Patey GN.</t>
  </si>
  <si>
    <t>J Chem Phys. 2007 Jan 14;126(2):024703. doi: 10.1063/1.2400857.</t>
  </si>
  <si>
    <t>10.1063/1.2400857</t>
  </si>
  <si>
    <t>2007-01-19</t>
  </si>
  <si>
    <t>Symmetric diblock copolymers in nanopores: Monte Carlo simulations and strong-stretching theory</t>
  </si>
  <si>
    <t>Wang Q.</t>
  </si>
  <si>
    <t>J Chem Phys. 2007 Jan 14;126(2):024903. doi: 10.1063/1.2406078.</t>
  </si>
  <si>
    <t>10.1063/1.2406078</t>
  </si>
  <si>
    <t>Atomic force microscopy imaging and electrical recording of lipid bilayers supported over microfabricated silicon chip nanopores: lab-on-a-chip system for lipid membranes and ion channels</t>
  </si>
  <si>
    <t>Quist AP, Chand A, Ramachandran S, Daraio C, Jin S, Lal R.</t>
  </si>
  <si>
    <t>Langmuir. 2007 Jan 30;23(3):1375-80. doi: 10.1021/la062187z.</t>
  </si>
  <si>
    <t>10.1021/la062187z</t>
  </si>
  <si>
    <t>2007-01-24</t>
  </si>
  <si>
    <t>Structure of electrolyte solutions sorbed in carbon nanospaces, studied by the replica RISM theory</t>
  </si>
  <si>
    <t>Tanimura A, Kovalenko A, Hirata F.</t>
  </si>
  <si>
    <t>Langmuir. 2007 Jan 30;23(3):1507-17. doi: 10.1021/la061617i.</t>
  </si>
  <si>
    <t>10.1021/la061617i</t>
  </si>
  <si>
    <t>From insulator to electride: a theoretical model of nanoporous oxide 12CaO.7Al2O3</t>
  </si>
  <si>
    <t>Sushko PV, Shluger AL, Hirano M, Hosono H.</t>
  </si>
  <si>
    <t>J Am Chem Soc. 2007 Jan 31;129(4):942-51. doi: 10.1021/ja066177w.</t>
  </si>
  <si>
    <t>10.1021/ja066177w</t>
  </si>
  <si>
    <t>2007-01-25</t>
  </si>
  <si>
    <t>Preparation, structure, and optical properties of nanoporous gold thin films</t>
  </si>
  <si>
    <t>Dixon MC, Daniel TA, Hieda M, Smilgies DM, Chan MH, Allara DL.</t>
  </si>
  <si>
    <t>Langmuir. 2007 Feb 27;23(5):2414-22. doi: 10.1021/la062313z. Epub 2007 Jan 24.</t>
  </si>
  <si>
    <t>10.1021/la062313z</t>
  </si>
  <si>
    <t>2007-01-26</t>
  </si>
  <si>
    <t>Fabrication of nanosized molecular array device and logic gate using dimethyl-phenylethynyl thiol</t>
  </si>
  <si>
    <t>Kim DH, Lee H, Song CK, Lee C.</t>
  </si>
  <si>
    <t>J Nanosci Nanotechnol. 2006 Nov;6(11):3470-3.</t>
  </si>
  <si>
    <t>2007-01-27</t>
  </si>
  <si>
    <t>A study on electric conductivity of phosphoric acid supported on nano-pore rice husk silica in H2/Pt/H3PO4 / RHS/Pt/O2 fuel cells</t>
  </si>
  <si>
    <t>Hwang MJ, Lee SY, Han CS.</t>
  </si>
  <si>
    <t>J Nanosci Nanotechnol. 2006 Nov;6(11):3491-3.</t>
  </si>
  <si>
    <t>Fabrication of nanostructure and formation of nanocrystal for non-volatile memory</t>
  </si>
  <si>
    <t>Jung S, Parm IO, Jang KS, Park DH, Sohn BH, Jung JC, Zin WC, Choi SH, Dhungel SK, Yi J.</t>
  </si>
  <si>
    <t>J Nanosci Nanotechnol. 2006 Nov;6(11):3652-6. doi: 10.1166/jnn.2006.075.</t>
  </si>
  <si>
    <t>10.1166/jnn.2006.075</t>
  </si>
  <si>
    <t>Defects analysis in self-organized nanopore arrays formed by anodization of aluminium at various temperatures</t>
  </si>
  <si>
    <t>Sulka GD, Jaskuła M.</t>
  </si>
  <si>
    <t>J Nanosci Nanotechnol. 2006 Dec;6(12):3803-11. doi: 10.1166/jnn.2006.617.</t>
  </si>
  <si>
    <t>10.1166/jnn.2006.617</t>
  </si>
  <si>
    <t>2007-01-30</t>
  </si>
  <si>
    <t>Synthesis and characterization of polymeric V2O5/AlO(OH) with nanopores on alumina support</t>
  </si>
  <si>
    <t>Ahmad AL, Abd Shukor SR, Leo CP.</t>
  </si>
  <si>
    <t>J Nanosci Nanotechnol. 2006 Dec;6(12):3910-4. doi: 10.1166/jnn.2006.659.</t>
  </si>
  <si>
    <t>10.1166/jnn.2006.659</t>
  </si>
  <si>
    <t>Elevation of melting temperature for confined palmitic acid inside cylindrical nanopores</t>
  </si>
  <si>
    <t>Tang XP, Mezick BK, Kulkarni H, Wu Y.</t>
  </si>
  <si>
    <t>J Phys Chem B. 2007 Feb 22;111(7):1507-10. doi: 10.1021/jp0686902. Epub 2007 Jan 27.</t>
  </si>
  <si>
    <t>10.1021/jp0686902</t>
  </si>
  <si>
    <t>Nanobiosensor design utilizing a periplasmic E. coli receptor protein immobilized within Au/polycarbonate nanopores</t>
  </si>
  <si>
    <t>Tripathi A, Wang J, Luck LA, Suni II.</t>
  </si>
  <si>
    <t>Anal Chem. 2007 Feb 1;79(3):1266-70. doi: 10.1021/ac061319q.</t>
  </si>
  <si>
    <t>10.1021/ac061319q</t>
  </si>
  <si>
    <t>2007-02-01</t>
  </si>
  <si>
    <t>Structures of alkali metals in silica gel nanopores: new materials for chemical reductions and hydrogen production</t>
  </si>
  <si>
    <t>Shatnawi M, Paglia G, Dye JL, Cram KC, Lefenfeld M, Billinge SJ.</t>
  </si>
  <si>
    <t>J Am Chem Soc. 2007 Feb 7;129(5):1386-92. doi: 10.1021/ja067140e.</t>
  </si>
  <si>
    <t>10.1021/ja067140e</t>
  </si>
  <si>
    <t>Chiral catalysis in nanopores of mesoporous materials</t>
  </si>
  <si>
    <t>Li C, Zhang H, Jiang D, Yang Q.</t>
  </si>
  <si>
    <t>Chem Commun (Camb). 2007 Feb 14;(6):547-58. doi: 10.1039/b609862b. Epub 2006 Sep 26.</t>
  </si>
  <si>
    <t>10.1039/b609862b</t>
  </si>
  <si>
    <t>Photocatalytic degradation characteristics of different organic compounds at TiO2 nanoporous film electrodes with mixed anatase/ rutile phases</t>
  </si>
  <si>
    <t>Jiang D, Zhang S, Zhao H.</t>
  </si>
  <si>
    <t>Environ Sci Technol. 2007 Jan 1;41(1):303-8. doi: 10.1021/es061509i.</t>
  </si>
  <si>
    <t>10.1021/es061509i</t>
  </si>
  <si>
    <t>2007-02-03</t>
  </si>
  <si>
    <t>Molecular sieving using single wall carbon nanotubes</t>
  </si>
  <si>
    <t>Nano Lett. 2007 Mar;7(3):565-9. doi: 10.1021/nl062201s. Epub 2007 Feb 1.</t>
  </si>
  <si>
    <t>10.1021/nl062201s</t>
  </si>
  <si>
    <t>Painting and printing living bacteria: engineering nanoporous biocatalytic coatings to preserve microbial viability and intensify reactivity</t>
  </si>
  <si>
    <t>Flickinger MC, Schottel JL, Bond DR, Aksan A, Scriven LE.</t>
  </si>
  <si>
    <t>Biotechnol Prog. 2007 Jan-Feb;23(1):2-17. doi: 10.1021/bp060347r.</t>
  </si>
  <si>
    <t>10.1021/bp060347r</t>
  </si>
  <si>
    <t>Hydrogen production by photoreactive nanoporous latex coatings of nongrowing Rhodopseudomonas palustris CGA009</t>
  </si>
  <si>
    <t>Gosse JL, Engel BJ, Rey FE, Harwood CS, Scriven LE, Flickinger MC.</t>
  </si>
  <si>
    <t>Biotechnol Prog. 2007 Jan-Feb;23(1):124-30. doi: 10.1021/bp060254+.</t>
  </si>
  <si>
    <t>10.1021/bp060254+</t>
  </si>
  <si>
    <t>Nanoporous crystal 12CaO.7Al2O3: a playground for studies of ultraviolet optical absorption of negative ions</t>
  </si>
  <si>
    <t>Hayashi K, Sushko PV, Ramo DM, Shluger AL, Watauchi S, Tanaka I, Matsuishi S, Hirano M, Hosono H.</t>
  </si>
  <si>
    <t>J Phys Chem B. 2007 Mar 1;111(8):1946-56. doi: 10.1021/jp065793b. Epub 2007 Feb 2.</t>
  </si>
  <si>
    <t>10.1021/jp065793b</t>
  </si>
  <si>
    <t>Van der waals-like isotherms in a confined electrolyte by spherical and cylindrical nanopores</t>
  </si>
  <si>
    <t>Aguilar-Pineda GE, Jiménez-Angeles F, Yu J, Lozada-Cassou M.</t>
  </si>
  <si>
    <t>J Phys Chem B. 2007 Mar 1;111(8):2033-44. doi: 10.1021/jp066946y. Epub 2007 Feb 2.</t>
  </si>
  <si>
    <t>10.1021/jp066946y</t>
  </si>
  <si>
    <t>Exploring the surface permeability of nanoporous particles by pulsed field gradient NMR</t>
  </si>
  <si>
    <t>Krutyeva M, Yang X, Vasenkov S, Kärger J.</t>
  </si>
  <si>
    <t>J Magn Reson. 2007 Apr;185(2):300-7. doi: 10.1016/j.jmr.2007.01.006. Epub 2007 Jan 12.</t>
  </si>
  <si>
    <t>10.1016/j.jmr.2007.01.006</t>
  </si>
  <si>
    <t>Biomolecule separation by steric hindrance using nanofluidic filters</t>
  </si>
  <si>
    <t>Han J, Fu J.</t>
  </si>
  <si>
    <t>Conf Proc IEEE Eng Med Biol Soc</t>
  </si>
  <si>
    <t>Conf Proc IEEE Eng Med Biol Soc. 2004;2004:2611-4. doi: 10.1109/IEMBS.2004.1403750.</t>
  </si>
  <si>
    <t>10.1109/IEMBS.2004.1403750</t>
  </si>
  <si>
    <t>A fiber-optic powered wireless sensor module made on elastomeric substrate for wearable sensors</t>
  </si>
  <si>
    <t>Lien V, Lin H, Chuang J, Sailor M, Lo Y.</t>
  </si>
  <si>
    <t>Conf Proc IEEE Eng Med Biol Soc. 2004;2004:2145-8. doi: 10.1109/IEMBS.2004.1403628.</t>
  </si>
  <si>
    <t>10.1109/IEMBS.2004.1403628</t>
  </si>
  <si>
    <t>Top-down solid-phase fabrication of nanoporous cadmium oxide architectures</t>
  </si>
  <si>
    <t>Yu H, Wang D, Han MY.</t>
  </si>
  <si>
    <t>J Am Chem Soc. 2007 Feb 28;129(8):2333-7. doi: 10.1021/ja066884p. Epub 2007 Feb 3.</t>
  </si>
  <si>
    <t>10.1021/ja066884p</t>
  </si>
  <si>
    <t>2007-02-06</t>
  </si>
  <si>
    <t>Impact of carbon nanotube exposure, dosage and aggregation on smooth muscle cells</t>
  </si>
  <si>
    <t>Raja PM, Connolley J, Ganesan GP, Ci L, Ajayan PM, Nalamasu O, Thompson DM.</t>
  </si>
  <si>
    <t>Toxicol Lett</t>
  </si>
  <si>
    <t>Toxicol Lett. 2007 Feb 28;169(1):51-63. doi: 10.1016/j.toxlet.2006.12.003. Epub 2006 Dec 27.</t>
  </si>
  <si>
    <t>10.1016/j.toxlet.2006.12.003</t>
  </si>
  <si>
    <t>Effects of gas molecules on nanofluidic behaviors</t>
  </si>
  <si>
    <t>Qiao Y, Cao G, Chen X.</t>
  </si>
  <si>
    <t>J Am Chem Soc. 2007 Feb 28;129(8):2355-9. doi: 10.1021/ja067185f. Epub 2007 Feb 6.</t>
  </si>
  <si>
    <t>10.1021/ja067185f</t>
  </si>
  <si>
    <t>2007-02-07</t>
  </si>
  <si>
    <t>Kinetics and mechanism of proton transport across membrane nanopores</t>
  </si>
  <si>
    <t>Dellago C, Hummer G.</t>
  </si>
  <si>
    <t>Phys Rev Lett. 2006 Dec 15;97(24):245901. doi: 10.1103/PhysRevLett.97.245901. Epub 2006 Dec 11.</t>
  </si>
  <si>
    <t>10.1103/PhysRevLett.97.245901</t>
  </si>
  <si>
    <t>Fabricating nanofluidic channels and Applying it for single bio-molecule study</t>
  </si>
  <si>
    <t>Kaige W, Pengye W, Hong W, Changzhi G, Shuanglin Y, Aizi J, Wenqing L, Hanben N.</t>
  </si>
  <si>
    <t>Conf Proc IEEE Eng Med Biol Soc. 2005;2005:1278-81. doi: 10.1109/IEMBS.2005.1616659.</t>
  </si>
  <si>
    <t>10.1109/IEMBS.2005.1616659</t>
  </si>
  <si>
    <t>Effect of field direction on electrowetting in a nanopore</t>
  </si>
  <si>
    <t>Bratko D, Daub CD, Leung K, Luzar A.</t>
  </si>
  <si>
    <t>J Am Chem Soc. 2007 Mar 7;129(9):2504-10. doi: 10.1021/ja0659370. Epub 2007 Feb 7.</t>
  </si>
  <si>
    <t>10.1021/ja0659370</t>
  </si>
  <si>
    <t>2007-02-08</t>
  </si>
  <si>
    <t>Confined diffusion in ordered nanoporous alumina membranes</t>
  </si>
  <si>
    <t>Hohlbein J, Steinhart M, Schiene-Fischer C, Benda A, Hof M, Hübner CG.</t>
  </si>
  <si>
    <t>Small. 2007 Mar;3(3):380-5. doi: 10.1002/smll.200600398.</t>
  </si>
  <si>
    <t>10.1002/smll.200600398</t>
  </si>
  <si>
    <t>[Nanobiotechnology and nanomedicine]</t>
  </si>
  <si>
    <t>Medvedeva NV, Ipatova OM, Ivanov IuD, Drozhzhin AI, Archakov AI.</t>
  </si>
  <si>
    <t>Biomed Khim</t>
  </si>
  <si>
    <t>Biomed Khim. 2006 Nov-Dec;52(6):529-46.</t>
  </si>
  <si>
    <t>2007-02-10</t>
  </si>
  <si>
    <t>Mechanically responding nanovalves based on polyelectrolyte multilayers</t>
  </si>
  <si>
    <t>Mertz D, Hemmerlé J, Mutterer J, Ollivier S, Voegel JC, Schaaf P, Lavalle P.</t>
  </si>
  <si>
    <t>Nano Lett. 2007 Mar;7(3):657-62. doi: 10.1021/nl062657+. Epub 2007 Feb 9.</t>
  </si>
  <si>
    <t>10.1021/nl062657+</t>
  </si>
  <si>
    <t>Plasma-etched nanopore polymer films and their use as templates to prepare "nano test tubes"</t>
  </si>
  <si>
    <t>Buyukserin F, Kang M, Martin CR.</t>
  </si>
  <si>
    <t>Small. 2007 Jan;3(1):106-10. doi: 10.1002/smll.200600267.</t>
  </si>
  <si>
    <t>10.1002/smll.200600267</t>
  </si>
  <si>
    <t>2007-02-13</t>
  </si>
  <si>
    <t>Fabrication of nanopores in silicon chips using feedback chemical etching</t>
  </si>
  <si>
    <t>Park SR, Peng H, Ling XS.</t>
  </si>
  <si>
    <t>Small. 2007 Jan;3(1):116-9. doi: 10.1002/smll.200600268.</t>
  </si>
  <si>
    <t>10.1002/smll.200600268</t>
  </si>
  <si>
    <t>Addressable nanoelectrode membrane arrays: fabrication and steady-state behavior</t>
  </si>
  <si>
    <t>Zoski CG, Yang N, He P, Berdondini L, Koudelka-Hep M.</t>
  </si>
  <si>
    <t>Anal Chem. 2007 Feb 15;79(4):1474-84. doi: 10.1021/ac0619534.</t>
  </si>
  <si>
    <t>10.1021/ac0619534</t>
  </si>
  <si>
    <t>2007-02-15</t>
  </si>
  <si>
    <t>Electrochemical biosensor array for liver diagnosis using silanization technique on nanoporous silicon electrode</t>
  </si>
  <si>
    <t>Song MJ, Yun DH, Min NK, Hong SI.</t>
  </si>
  <si>
    <t>J Biosci Bioeng</t>
  </si>
  <si>
    <t>J Biosci Bioeng. 2007 Jan;103(1):32-7. doi: 10.1263/jbb.103.32.</t>
  </si>
  <si>
    <t>10.1263/jbb.103.32</t>
  </si>
  <si>
    <t>A thermal spin transition in a nanoporous iron(II) coordination framework material</t>
  </si>
  <si>
    <t>Neville SM, Moubaraki B, Murray KS, Kepert CJ.</t>
  </si>
  <si>
    <t>Angew Chem Int Ed Engl. 2007;46(12):2059-62. doi: 10.1002/anie.200603977.</t>
  </si>
  <si>
    <t>10.1002/anie.200603977</t>
  </si>
  <si>
    <t>2007-02-16</t>
  </si>
  <si>
    <t>Ab initio parametrized MM3 force field for the metal-organic framework MOF-5</t>
  </si>
  <si>
    <t>Tafipolsky M, Amirjalayer S, Schmid R.</t>
  </si>
  <si>
    <t>J Comput Chem</t>
  </si>
  <si>
    <t>J Comput Chem. 2007 May;28(7):1169-76. doi: 10.1002/jcc.20648.</t>
  </si>
  <si>
    <t>10.1002/jcc.20648</t>
  </si>
  <si>
    <t>Sublimation phenomena of Lennard-Jones fluids in slit nanopores</t>
  </si>
  <si>
    <t>Kanda H, Miyahara M.</t>
  </si>
  <si>
    <t>J Chem Phys. 2007 Feb 7;126(5):054703. doi: 10.1063/1.2434152.</t>
  </si>
  <si>
    <t>10.1063/1.2434152</t>
  </si>
  <si>
    <t>2007-02-17</t>
  </si>
  <si>
    <t>Adsorption isotherms of nonionic surfactants in SBA-15 measured by micro-column chromatography</t>
  </si>
  <si>
    <t>Findenegg GH, Eltekov AY.</t>
  </si>
  <si>
    <t>J Chromatogr A. 2007 May 25;1150(1-2):236-40. doi: 10.1016/j.chroma.2007.01.073. Epub 2007 Jan 27.</t>
  </si>
  <si>
    <t>10.1016/j.chroma.2007.01.073</t>
  </si>
  <si>
    <t>2007-02-20</t>
  </si>
  <si>
    <t>Nanofluidic diode</t>
  </si>
  <si>
    <t>Vlassiouk I, Siwy ZS.</t>
  </si>
  <si>
    <t>Nano Lett. 2007 Mar;7(3):552-6. doi: 10.1021/nl062924b. Epub 2007 Feb 21.</t>
  </si>
  <si>
    <t>10.1021/nl062924b</t>
  </si>
  <si>
    <t>2007-02-22</t>
  </si>
  <si>
    <t>Mechanism of DNA transport through pores</t>
  </si>
  <si>
    <t>Annu Rev Biophys Biomol Struct</t>
  </si>
  <si>
    <t>Annu Rev Biophys Biomol Struct. 2007;36:435-50. doi: 10.1146/annurev.biophys.36.040306.132622.</t>
  </si>
  <si>
    <t>10.1146/annurev.biophys.36.040306.132622</t>
  </si>
  <si>
    <t>Nanoporous microbead supported bilayers: stability, physical characterization, and incorporation of functional transmembrane proteins</t>
  </si>
  <si>
    <t>Davis RW, Flores A, Barrick TA, Cox JM, Brozik SM, Lopez GP, Brozik JA.</t>
  </si>
  <si>
    <t>Langmuir. 2007 Mar 27;23(7):3864-72. doi: 10.1021/la062576t. Epub 2007 Feb 22.</t>
  </si>
  <si>
    <t>10.1021/la062576t</t>
  </si>
  <si>
    <t>2007-02-24</t>
  </si>
  <si>
    <t>Nanopore sequencing technology: nanopore preparations</t>
  </si>
  <si>
    <t>Trends Biotechnol. 2007 Apr;25(4):174-81. doi: 10.1016/j.tibtech.2007.02.008. Epub 2007 Feb 22.</t>
  </si>
  <si>
    <t>10.1016/j.tibtech.2007.02.008</t>
  </si>
  <si>
    <t>2007-02-27</t>
  </si>
  <si>
    <t>A novel method to quantify the amount of surfactant at the oil/water interface and to determine total interfacial area of emulsions</t>
  </si>
  <si>
    <t>James-Smith MA, Alford K, Shah DO.</t>
  </si>
  <si>
    <t>J Colloid Interface Sci. 2007 Jun 15;310(2):590-8. doi: 10.1016/j.jcis.2007.01.085. Epub 2007 Feb 3.</t>
  </si>
  <si>
    <t>10.1016/j.jcis.2007.01.085</t>
  </si>
  <si>
    <t>Tangential streaming potential as a tool in modeling of ion transport through nanoporous membranes</t>
  </si>
  <si>
    <t>Szymczyk A, Fatin-Rouge N, Fievet P.</t>
  </si>
  <si>
    <t>J Colloid Interface Sci. 2007 May 15;309(2):245-52. doi: 10.1016/j.jcis.2007.02.005. Epub 2007 Feb 8.</t>
  </si>
  <si>
    <t>10.1016/j.jcis.2007.02.005</t>
  </si>
  <si>
    <t>Thermodynamics of hydrogen adsorption in slit-like carbon nanopores at 77 K. Classical versus path-integral Monte Carlo simulations</t>
  </si>
  <si>
    <t>Kowalczyk P, Gauden PA, Terzyk AP, Bhatia SK.</t>
  </si>
  <si>
    <t>Langmuir. 2007 Mar 27;23(7):3666-72. doi: 10.1021/la062572o. Epub 2007 Feb 27.</t>
  </si>
  <si>
    <t>10.1021/la062572o</t>
  </si>
  <si>
    <t>2007-02-28</t>
  </si>
  <si>
    <t>PMC3225223</t>
  </si>
  <si>
    <t>Biocompatibility of nanoporous alumina membranes for immunoisolation</t>
  </si>
  <si>
    <t>La Flamme KE, Popat KC, Leoni L, Markiewicz E, La Tempa TJ, Roman BB, Grimes CA, Desai TA.</t>
  </si>
  <si>
    <t>Biomaterials. 2007 Jun;28(16):2638-45. doi: 10.1016/j.biomaterials.2007.02.010. Epub 2007 Mar 1.</t>
  </si>
  <si>
    <t>10.1016/j.biomaterials.2007.02.010</t>
  </si>
  <si>
    <t>2007-03-06</t>
  </si>
  <si>
    <t>PMC1989151</t>
  </si>
  <si>
    <t>Quantum mechanical calculations of charge effects on gating the KcsA channel</t>
  </si>
  <si>
    <t>Kariev AM, Znamenskiy VS, Green ME.</t>
  </si>
  <si>
    <t>Biochim Biophys Acta. 2007 May;1768(5):1218-29. doi: 10.1016/j.bbamem.2007.01.021. Epub 2007 Feb 6.</t>
  </si>
  <si>
    <t>10.1016/j.bbamem.2007.01.021</t>
  </si>
  <si>
    <t>Single-molecule analysis of DNA-protein complexes using nanopores</t>
  </si>
  <si>
    <t>Hornblower B, Coombs A, Whitaker RD, Kolomeisky A, Picone SJ, Meller A, Akeson M.</t>
  </si>
  <si>
    <t>Nat Methods</t>
  </si>
  <si>
    <t>Nat Methods. 2007 Apr;4(4):315-7. doi: 10.1038/nmeth1021. Epub 2007 Mar 4.</t>
  </si>
  <si>
    <t>10.1038/nmeth1021</t>
  </si>
  <si>
    <t>2007-03-07</t>
  </si>
  <si>
    <t>Synergetic effects of nanoporous support and urea on enzyme activity</t>
  </si>
  <si>
    <t>Nano Lett. 2007 Apr;7(4):1050-3. doi: 10.1021/nl070255b. Epub 2007 Mar 7.</t>
  </si>
  <si>
    <t>10.1021/nl070255b</t>
  </si>
  <si>
    <t>2007-03-08</t>
  </si>
  <si>
    <t>Modeling the selective partitioning of cations into negatively charged nanopores in water</t>
  </si>
  <si>
    <t>Yang L, Garde S.</t>
  </si>
  <si>
    <t>J Chem Phys. 2007 Feb 28;126(8):084706. doi: 10.1063/1.2464083.</t>
  </si>
  <si>
    <t>10.1063/1.2464083</t>
  </si>
  <si>
    <t>2007-03-09</t>
  </si>
  <si>
    <t>Controlling interfacial curvature in nanoporous silica films formed by evaporation-induced self-assembly from nonionic surfactants. I. Evolution of nanoscale structures in coating solutions</t>
  </si>
  <si>
    <t>Bollmann L, Urade VN, Hillhouse HW.</t>
  </si>
  <si>
    <t>Langmuir. 2007 Apr 10;23(8):4257-67. doi: 10.1021/la0626407. Epub 2007 Mar 9.</t>
  </si>
  <si>
    <t>10.1021/la0626407</t>
  </si>
  <si>
    <t>2007-03-10</t>
  </si>
  <si>
    <t>Controlling interfacial curvature in nanoporous silica films formed by evaporation-induced self-assembly from nonionic surfactants. II. Effect of processing parameters on film structure</t>
  </si>
  <si>
    <t>Urade VN, Bollmann L, Kowalski JD, Tate MP, Hillhouse HW.</t>
  </si>
  <si>
    <t>Langmuir. 2007 Apr 10;23(8):4268-78. doi: 10.1021/la062641z. Epub 2007 Mar 9.</t>
  </si>
  <si>
    <t>10.1021/la062641z</t>
  </si>
  <si>
    <t>Nanoporous magnesium aluminometasilicate tablets for precise, controlled, and continuous dosing of chemical reagents and catalysts: applications in parallel solution-phase synthesis</t>
  </si>
  <si>
    <t>Ruhland T, Nielsen SD, Holm P, Christensen CH.</t>
  </si>
  <si>
    <t>J Comb Chem. 2007 Mar-Apr;9(2):301-5. doi: 10.1021/cc060089q.</t>
  </si>
  <si>
    <t>10.1021/cc060089q</t>
  </si>
  <si>
    <t>2007-03-14</t>
  </si>
  <si>
    <t>Synthesis and characterization of metal ion imprinted nano-porous polymer for the selective recognition of copper</t>
  </si>
  <si>
    <t>Baghel A, Boopathi M, Singh B, Pandey P, Mahato TH, Gutch PK, Sekhar K.</t>
  </si>
  <si>
    <t>Biosens Bioelectron. 2007 Jun 15;22(12):3326-34. doi: 10.1016/j.bios.2007.01.016. Epub 2007 Jan 31.</t>
  </si>
  <si>
    <t>10.1016/j.bios.2007.01.016</t>
  </si>
  <si>
    <t>Magnetic potassium clusters in a nanographite host system</t>
  </si>
  <si>
    <t>Takai K, Eto S, Inaguma M, Enoki T, Ogata H, Tokita M, Watanabe J.</t>
  </si>
  <si>
    <t>Phys Rev Lett. 2007 Jan 5;98(1):017203. doi: 10.1103/PhysRevLett.98.017203. Epub 2007 Jan 4.</t>
  </si>
  <si>
    <t>10.1103/PhysRevLett.98.017203</t>
  </si>
  <si>
    <t>2007-03-16</t>
  </si>
  <si>
    <t>PMC1820644</t>
  </si>
  <si>
    <t>Electrostatic gating of a nanometer water channel</t>
  </si>
  <si>
    <t>Li J, Gong X, Lu H, Li D, Fang H, Zhou R.</t>
  </si>
  <si>
    <t>Proc Natl Acad Sci U S A. 2007 Mar 6;104(10):3687-92. doi: 10.1073/pnas.0604541104. Epub 2007 Feb 27.</t>
  </si>
  <si>
    <t>10.1073/pnas.0604541104</t>
  </si>
  <si>
    <t>PMC1825173</t>
  </si>
  <si>
    <t>Controlled Growth of Gold Nanorod Arrays from Polyethylenimine-coated Alumina Templates</t>
  </si>
  <si>
    <t>Mater Res Soc Symp Proc</t>
  </si>
  <si>
    <t>Mater Res Soc Symp Proc. 2005;900E:O.12.32.1-O.12.32.7. doi: 10.1557/proc-0900-o12-32.</t>
  </si>
  <si>
    <t>10.1557/proc-0900-o12-32</t>
  </si>
  <si>
    <t>2007-03-17</t>
  </si>
  <si>
    <t>Trapping hemoglobin in rigid matrices: fine tuning of oxygen binding properties by modulation of encapsulation protocols</t>
  </si>
  <si>
    <t>Bruno S, Ronda L, Bettati S, Mozzarelli A.</t>
  </si>
  <si>
    <t>Artif Cells Blood Substit Immobil Biotechnol</t>
  </si>
  <si>
    <t>Artif Cells Blood Substit Immobil Biotechnol. 2007;35(1):69-79. doi: 10.1080/10731190600974541.</t>
  </si>
  <si>
    <t>10.1080/10731190600974541</t>
  </si>
  <si>
    <t>PMC1868973</t>
  </si>
  <si>
    <t>Invariance of single-file water mobility in gramicidin-like peptidic pores as function of pore length</t>
  </si>
  <si>
    <t>Portella G, Pohl P, de Groot BL.</t>
  </si>
  <si>
    <t>Biophys J. 2007 Jun 1;92(11):3930-7. doi: 10.1529/biophysj.106.102921. Epub 2007 Mar 16.</t>
  </si>
  <si>
    <t>10.1529/biophysj.106.102921</t>
  </si>
  <si>
    <t>2007-03-21</t>
  </si>
  <si>
    <t>Fabrication of nanopore array electrodes by focused ion beam milling</t>
  </si>
  <si>
    <t>Lanyon YH, De Marzi G, Watson YE, Quinn AJ, Gleeson JP, Redmond G, Arrigan DW.</t>
  </si>
  <si>
    <t>Anal Chem. 2007 Apr 15;79(8):3048-55. doi: 10.1021/ac061878x. Epub 2007 Mar 20.</t>
  </si>
  <si>
    <t>10.1021/ac061878x</t>
  </si>
  <si>
    <t>Structural and magnetic properties of layered copper(II) coordination polymers intercalating s and f metal ions</t>
  </si>
  <si>
    <t>Navarro JA, Barea E, Salas JM, Masciocchi N, Galli S, Sironi A.</t>
  </si>
  <si>
    <t>Inorg Chem. 2007 Apr 16;46(8):2988-97. doi: 10.1021/ic061384i. Epub 2007 Mar 20.</t>
  </si>
  <si>
    <t>10.1021/ic061384i</t>
  </si>
  <si>
    <t>Integration of a nanoporous platinum thin film into a microfluidic system for non-enzymatic electrochemical glucose sensing</t>
  </si>
  <si>
    <t>Joo S, Park S, Chung TD, Kim HC.</t>
  </si>
  <si>
    <t>Anal Sci</t>
  </si>
  <si>
    <t>Anal Sci. 2007 Mar;23(3):277-81. doi: 10.2116/analsci.23.277.</t>
  </si>
  <si>
    <t>10.2116/analsci.23.277</t>
  </si>
  <si>
    <t>A storable encapsulated bilayer chip containing a single protein nanopore</t>
  </si>
  <si>
    <t>Kang XF, Cheley S, Rice-Ficht AC, Bayley H.</t>
  </si>
  <si>
    <t>J Am Chem Soc. 2007 Apr 18;129(15):4701-5. doi: 10.1021/ja068654g. Epub 2007 Mar 22.</t>
  </si>
  <si>
    <t>10.1021/ja068654g</t>
  </si>
  <si>
    <t>2007-03-23</t>
  </si>
  <si>
    <t>Metallic state in a lime-alumina compound with nanoporous structure</t>
  </si>
  <si>
    <t>Kim SW, Matsuishi S, Nomura T, Kubota Y, Takata M, Hayashi K, Kamiya T, Hirano M, Hosono H.</t>
  </si>
  <si>
    <t>Nano Lett. 2007 May;7(5):1138-43. doi: 10.1021/nl062717b. Epub 2007 Mar 22.</t>
  </si>
  <si>
    <t>10.1021/nl062717b</t>
  </si>
  <si>
    <t>PMC1877759</t>
  </si>
  <si>
    <t>Extracting kinetics from single-molecule force spectroscopy: nanopore unzipping of DNA hairpins</t>
  </si>
  <si>
    <t>Dudko OK, Mathé J, Szabo A, Meller A, Hummer G.</t>
  </si>
  <si>
    <t>Biophys J. 2007 Jun 15;92(12):4188-95. doi: 10.1529/biophysj.106.102855. Epub 2007 Mar 23.</t>
  </si>
  <si>
    <t>10.1529/biophysj.106.102855</t>
  </si>
  <si>
    <t>2007-03-27</t>
  </si>
  <si>
    <t>Dehydration-induced conversion from a single-chain magnet into a metamagnet in a homometallic nanoporous metal-organic framework</t>
  </si>
  <si>
    <t>Zhang XM, Hao ZM, Zhang WX, Chen XM.</t>
  </si>
  <si>
    <t>Angew Chem Int Ed Engl. 2007;46(19):3456-9. doi: 10.1002/anie.200604284.</t>
  </si>
  <si>
    <t>10.1002/anie.200604284</t>
  </si>
  <si>
    <t>2007-03-28</t>
  </si>
  <si>
    <t>Nanotechnology in cardiovascular medicine</t>
  </si>
  <si>
    <t>Patel DN, Bailey SR.</t>
  </si>
  <si>
    <t>Catheter Cardiovasc Interv. 2007 Apr 1;69(5):643-54. doi: 10.1002/ccd.21060.</t>
  </si>
  <si>
    <t>10.1002/ccd.21060</t>
  </si>
  <si>
    <t>2007-03-29</t>
  </si>
  <si>
    <t>Antireflective structures via spin casting of polymer latex</t>
  </si>
  <si>
    <t>Jiang H, Yu K, Wang Y.</t>
  </si>
  <si>
    <t>Opt Lett. 2007 Mar 1;32(5):575-7. doi: 10.1364/ol.32.000575.</t>
  </si>
  <si>
    <t>10.1364/ol.32.000575</t>
  </si>
  <si>
    <t>2007-03-30</t>
  </si>
  <si>
    <t>PMC2082113</t>
  </si>
  <si>
    <t>Measuring nanopore size from the spin-lattice relaxation of CF4 gas</t>
  </si>
  <si>
    <t>Kuethe DO, Montaño R, Pietrass T.</t>
  </si>
  <si>
    <t>J Magn Reson. 2007 Jun;186(2):243-51. doi: 10.1016/j.jmr.2007.03.009. Epub 2007 Mar 16.</t>
  </si>
  <si>
    <t>10.1016/j.jmr.2007.03.009</t>
  </si>
  <si>
    <t>2007-04-03</t>
  </si>
  <si>
    <t>Toward self-assembled ferroelectric random access memories: hard-wired switching capacitor arrays with almost Tb/in.(2) densities</t>
  </si>
  <si>
    <t>Evans PR, Zhu X, Baxter P, McMillen M, McPhillips J, Morrison FD, Scott JF, Pollard RJ, Bowman RM, Gregg JM.</t>
  </si>
  <si>
    <t>Nano Lett. 2007 May;7(5):1134-7. doi: 10.1021/nl0626028. Epub 2007 Apr 4.</t>
  </si>
  <si>
    <t>10.1021/nl0626028</t>
  </si>
  <si>
    <t>2007-04-05</t>
  </si>
  <si>
    <t>Glass nanopore-based ion-selective electrodes</t>
  </si>
  <si>
    <t>Shim JH, Kim J, Cha GS, Nam H, White RJ, White HS, Brown RB.</t>
  </si>
  <si>
    <t>Anal Chem. 2007 May 15;79(10):3568-74. doi: 10.1021/ac061984z. Epub 2007 Apr 6.</t>
  </si>
  <si>
    <t>10.1021/ac061984z</t>
  </si>
  <si>
    <t>2007-04-07</t>
  </si>
  <si>
    <t>Mass transport and electrode accessibility through periodic self-assembled nanoporous silica thin films</t>
  </si>
  <si>
    <t>Wei TC, Hillhouse HW.</t>
  </si>
  <si>
    <t>Langmuir. 2007 May 8;23(10):5689-99. doi: 10.1021/la062699d. Epub 2007 Apr 6.</t>
  </si>
  <si>
    <t>10.1021/la062699d</t>
  </si>
  <si>
    <t>Hydrogen storage in nanoporous carbon materials: myth and facts</t>
  </si>
  <si>
    <t>Kowalczyk P, Hołyst R, Terrones M, Terrones H.</t>
  </si>
  <si>
    <t>Phys Chem Chem Phys. 2007 Apr 21;9(15):1786-92. doi: 10.1039/b618747a. Epub 2007 Mar 23.</t>
  </si>
  <si>
    <t>10.1039/b618747a</t>
  </si>
  <si>
    <t>Nanoporous noninvasive cellular electrical activity-based analysis devices</t>
  </si>
  <si>
    <t>Clin Lab Med</t>
  </si>
  <si>
    <t>Clin Lab Med. 2007 Mar;27(1):75-91. doi: 10.1016/j.cll.2006.12.004.</t>
  </si>
  <si>
    <t>10.1016/j.cll.2006.12.004</t>
  </si>
  <si>
    <t>2007-04-10</t>
  </si>
  <si>
    <t>Modeling of size-exclusion chromatography of electrolytes on non-ionic nanoporous adsorbents</t>
  </si>
  <si>
    <t>Laatikainen M, Sainio T, Davankov V, Tsyurupa M, Blinnikova Z, Paatero E.</t>
  </si>
  <si>
    <t>J Chromatogr A. 2007 May 18;1149(2):245-53. doi: 10.1016/j.chroma.2007.03.044. Epub 2007 Mar 16.</t>
  </si>
  <si>
    <t>10.1016/j.chroma.2007.03.044</t>
  </si>
  <si>
    <t>Crystal structures and in-situ formation study of mayenite electrides</t>
  </si>
  <si>
    <t>Palacios L, De La Torre AG, Bruque S, García-Muñoz JL, García-Granda S, Sheptyakov D, Aranda MA.</t>
  </si>
  <si>
    <t>Inorg Chem. 2007 May 14;46(10):4167-76. doi: 10.1021/ic0700497. Epub 2007 Apr 14.</t>
  </si>
  <si>
    <t>10.1021/ic0700497</t>
  </si>
  <si>
    <t>2007-04-17</t>
  </si>
  <si>
    <t>Piezoelectric urea biosensor based on immobilization of urease onto nanoporous alumina membranes</t>
  </si>
  <si>
    <t>Yang Z, Si S, Dai H, Zhang C.</t>
  </si>
  <si>
    <t>Biosens Bioelectron. 2007 Jun 15;22(12):3283-7. doi: 10.1016/j.bios.2007.03.006. Epub 2007 Mar 14.</t>
  </si>
  <si>
    <t>10.1016/j.bios.2007.03.006</t>
  </si>
  <si>
    <t>Construction of an S-layer protein exhibiting modified self-assembling properties and enhanced metal binding capacities</t>
  </si>
  <si>
    <t>Pollmann K, Matys S.</t>
  </si>
  <si>
    <t>Appl Microbiol Biotechnol</t>
  </si>
  <si>
    <t>Appl Microbiol Biotechnol. 2007 Jul;75(5):1079-85. doi: 10.1007/s00253-007-0937-5. Epub 2007 Apr 17.</t>
  </si>
  <si>
    <t>10.1007/s00253-007-0937-5</t>
  </si>
  <si>
    <t>2007-04-18</t>
  </si>
  <si>
    <t>Manipulating the crystalline state of pharmaceuticals by nanoconfinement</t>
  </si>
  <si>
    <t>Beiner M, Rengarajan GT, Pankaj S, Enke D, Steinhart M.</t>
  </si>
  <si>
    <t>Nano Lett. 2007 May;7(5):1381-5. doi: 10.1021/nl0705081. Epub 2007 Apr 17.</t>
  </si>
  <si>
    <t>10.1021/nl0705081</t>
  </si>
  <si>
    <t>2007-04-19</t>
  </si>
  <si>
    <t>Crystalline vanadium pentoxide with hierarchical mesopores and its capacitive behavior</t>
  </si>
  <si>
    <t>Liu H, He P, Li Z, Sun D, Huang H, Li J, Zhu G.</t>
  </si>
  <si>
    <t>Chem Asian J</t>
  </si>
  <si>
    <t>Chem Asian J. 2006 Nov 20;1(5):701-6. doi: 10.1002/asia.200600169.</t>
  </si>
  <si>
    <t>10.1002/asia.200600169</t>
  </si>
  <si>
    <t>Glass transitions of ordinary and heavy water within silica-gel nanopores</t>
  </si>
  <si>
    <t>Oguni M, Maruyama S, Wakabayashi K, Nagoe A.</t>
  </si>
  <si>
    <t>Chem Asian J. 2007 Apr 2;2(4):514-20. doi: 10.1002/asia.200600362.</t>
  </si>
  <si>
    <t>10.1002/asia.200600362</t>
  </si>
  <si>
    <t>Driven polymer transport through a nanopore controlled by a rotating electric field: off-lattice computer simulations</t>
  </si>
  <si>
    <t>Tsai YS, Chen CM.</t>
  </si>
  <si>
    <t>J Chem Phys. 2007 Apr 14;126(14):144910. doi: 10.1063/1.2717187.</t>
  </si>
  <si>
    <t>10.1063/1.2717187</t>
  </si>
  <si>
    <t>2007-04-21</t>
  </si>
  <si>
    <t>Heteropolymer translocation through nanopores</t>
  </si>
  <si>
    <t>Luo K, Ala-Nissila T, Ying SC, Bhattacharya A.</t>
  </si>
  <si>
    <t>J Chem Phys. 2007 Apr 14;126(14):145101. doi: 10.1063/1.2719198.</t>
  </si>
  <si>
    <t>10.1063/1.2719198</t>
  </si>
  <si>
    <t>Influence of surface treatments on micropore structure and hydrogen adsorption behavior of nanoporous carbons</t>
  </si>
  <si>
    <t>Kim BJ, Park SJ.</t>
  </si>
  <si>
    <t>J Colloid Interface Sci. 2007 Jul 15;311(2):619-21. doi: 10.1016/j.jcis.2007.03.049. Epub 2007 Mar 28.</t>
  </si>
  <si>
    <t>10.1016/j.jcis.2007.03.049</t>
  </si>
  <si>
    <t>2007-04-24</t>
  </si>
  <si>
    <t>Towards nanoporous membranes based on ABC triblock terpolymers</t>
  </si>
  <si>
    <t>Sperschneider A, Schacher F, Gawenda M, Tsarkova L, Müller AH, Ulbricht M, Krausch G, Köhler J.</t>
  </si>
  <si>
    <t>Small. 2007 Jun;3(6):1056-63. doi: 10.1002/smll.200600579.</t>
  </si>
  <si>
    <t>10.1002/smll.200600579</t>
  </si>
  <si>
    <t>Pattern formation in nanoporous titania templates</t>
  </si>
  <si>
    <t>Richter C, Wu Z, Menon L.</t>
  </si>
  <si>
    <t>J Nanosci Nanotechnol. 2007 Feb;7(2):704-7. doi: 10.1166/jnn.2007.122.</t>
  </si>
  <si>
    <t>10.1166/jnn.2007.122</t>
  </si>
  <si>
    <t>2007-04-25</t>
  </si>
  <si>
    <t>Nanoporous hard carbon membranes for medical applications</t>
  </si>
  <si>
    <t>Narayan RJ, Jin C, Menegazzo N, Mizaikoff B, Gerhardt RA, Andara M, Agarwal A, Shih CC, Shih CM, Lin SJ, Su YY.</t>
  </si>
  <si>
    <t>J Nanosci Nanotechnol. 2007 Apr-May;7(4-5):1486-93. doi: 10.1166/jnn.2007.331.</t>
  </si>
  <si>
    <t>10.1166/jnn.2007.331</t>
  </si>
  <si>
    <t>Self-organized magnetic nanowire arrays based on alumina and titania templates</t>
  </si>
  <si>
    <t>Prida VM, Pirota KR, Navas D, Asenjo A, Hernández-Vélez M, Vázquez M.</t>
  </si>
  <si>
    <t>J Nanosci Nanotechnol. 2007 Jan;7(1):272-85.</t>
  </si>
  <si>
    <t>2007-04-26</t>
  </si>
  <si>
    <t>Analytical nanobiotechnology for medicine diagnostics</t>
  </si>
  <si>
    <t>Archakov AI, Ivanov YD.</t>
  </si>
  <si>
    <t>Mol Biosyst</t>
  </si>
  <si>
    <t>Mol Biosyst. 2007 May;3(5):336-42. doi: 10.1039/b618285b. Epub 2007 Mar 1.</t>
  </si>
  <si>
    <t>10.1039/b618285b</t>
  </si>
  <si>
    <t>2007-04-27</t>
  </si>
  <si>
    <t>Surface effects on liquid crystals constrained in nanoscaled pores investigated by field cycling NMR relaxometry and Monte Carlo simulations</t>
  </si>
  <si>
    <t>Grinberg F.</t>
  </si>
  <si>
    <t>Magn Reson Imaging. 2007 May;25(4):485-8. doi: 10.1016/j.mri.2006.11.012. Epub 2007 Jan 18.</t>
  </si>
  <si>
    <t>10.1016/j.mri.2006.11.012</t>
  </si>
  <si>
    <t>2007-05-01</t>
  </si>
  <si>
    <t>Investigations of polymer dynamics in nanoporous media by field cycling NMR relaxometry and the dipolar correlation effect</t>
  </si>
  <si>
    <t>Kausik R, Fatkullin N, Hüsing N, Kimmich R.</t>
  </si>
  <si>
    <t>Magn Reson Imaging. 2007 May;25(4):489-92. doi: 10.1016/j.mri.2006.11.018. Epub 2007 Jan 18.</t>
  </si>
  <si>
    <t>10.1016/j.mri.2006.11.018</t>
  </si>
  <si>
    <t>Direct electrical power generation from urine, wastes and biomass with simultaneous photodecomposition and cleaning</t>
  </si>
  <si>
    <t>Kaneko M, Ueno H, Ohnuki K, Horikawa M, Saito R, Nemoto J.</t>
  </si>
  <si>
    <t>Biosens Bioelectron. 2007 Aug 30;23(1):140-3. doi: 10.1016/j.bios.2007.03.021. Epub 2007 Mar 30.</t>
  </si>
  <si>
    <t>10.1016/j.bios.2007.03.021</t>
  </si>
  <si>
    <t>The effect of high-temperature annealing on optical properties of porous anodic alumina formed in oxalic acid</t>
  </si>
  <si>
    <t>Li Z, Huang K.</t>
  </si>
  <si>
    <t>Luminescence</t>
  </si>
  <si>
    <t>Luminescence. 2007 Jul-Aug;22(4):355-61. doi: 10.1002/bio.971.</t>
  </si>
  <si>
    <t>10.1002/bio.971</t>
  </si>
  <si>
    <t>2007-05-02</t>
  </si>
  <si>
    <t>The three-dimensional structure of water confined in nanoporous vycor glass</t>
  </si>
  <si>
    <t>Thompson H, Soper AK, Ricci MA, Bruni F, Skipper NT.</t>
  </si>
  <si>
    <t>J Phys Chem B. 2007 May 24;111(20):5610-20. doi: 10.1021/jp0677905. Epub 2007 May 2.</t>
  </si>
  <si>
    <t>10.1021/jp0677905</t>
  </si>
  <si>
    <t>2007-05-03</t>
  </si>
  <si>
    <t>Polypyrrole nanotube array sensor for enhanced adsorption of glucose oxidase in glucose biosensors</t>
  </si>
  <si>
    <t>Ekanayake EM, Preethichandra DM, Kaneto K.</t>
  </si>
  <si>
    <t>Biosens Bioelectron. 2007 Aug 30;23(1):107-13. doi: 10.1016/j.bios.2007.03.022. Epub 2007 Mar 30.</t>
  </si>
  <si>
    <t>10.1016/j.bios.2007.03.022</t>
  </si>
  <si>
    <t>2007-05-04</t>
  </si>
  <si>
    <t>Thermally stable antireflective coatings based on nanoporous organosilicate thin films</t>
  </si>
  <si>
    <t>Kim S, Cho J, Char K.</t>
  </si>
  <si>
    <t>Langmuir. 2007 Jun 5;23(12):6737-43. doi: 10.1021/la070003q. Epub 2007 May 4.</t>
  </si>
  <si>
    <t>10.1021/la070003q</t>
  </si>
  <si>
    <t>2007-05-05</t>
  </si>
  <si>
    <t>Polymer capture by electro-osmotic flow of oppositely charged nanopores</t>
  </si>
  <si>
    <t>Wong CT, Muthukumar M.</t>
  </si>
  <si>
    <t>J Chem Phys. 2007 Apr 28;126(16):164903. doi: 10.1063/1.2723088.</t>
  </si>
  <si>
    <t>10.1063/1.2723088</t>
  </si>
  <si>
    <t>A novel amperometric biosensor based on ZnO:Co nanoclusters for biosensing glucose</t>
  </si>
  <si>
    <t>Zhao ZW, Chen XJ, Tay BK, Chen JS, Han ZJ, Khor KA.</t>
  </si>
  <si>
    <t>Biosens Bioelectron. 2007 Aug 30;23(1):135-9. doi: 10.1016/j.bios.2007.03.014. Epub 2007 Mar 30.</t>
  </si>
  <si>
    <t>10.1016/j.bios.2007.03.014</t>
  </si>
  <si>
    <t>Imaging thin films of nanoporous low-k dielectrics: comparison between ultramicrotomy and focused ion beam preparations for transmission electron microscopy</t>
  </si>
  <si>
    <t>Thompson LE, Rice PM, Delenia E, Lee VY, Brock PJ, Magbitang TP, Dubois G, Volksen W, Miller RD, Kim HC.</t>
  </si>
  <si>
    <t>Microsc Microanal</t>
  </si>
  <si>
    <t>Microsc Microanal. 2006 Apr;12(2):156-9. doi: 10.1017/S1431927606060041.</t>
  </si>
  <si>
    <t>10.1017/S1431927606060041</t>
  </si>
  <si>
    <t>2007-05-08</t>
  </si>
  <si>
    <t>Preparation of hexagonal platy particles of nanoporous silica using hydrotalcite as morphology template</t>
  </si>
  <si>
    <t>Shimura N, Ogawa M.</t>
  </si>
  <si>
    <t>J Colloid Interface Sci. 2007 Aug 15;312(2):311-6. doi: 10.1016/j.jcis.2007.02.091. Epub 2007 Mar 15.</t>
  </si>
  <si>
    <t>10.1016/j.jcis.2007.02.091</t>
  </si>
  <si>
    <t>Functional histidine/nickel hexacyanoferrate nanotube assembly for biosensor applications</t>
  </si>
  <si>
    <t>Yang M, Jiang J, Lu Y, He Y, Shen G, Yu R.</t>
  </si>
  <si>
    <t>Biomaterials. 2007 Aug;28(23):3408-17. doi: 10.1016/j.biomaterials.2007.04.020. Epub 2007 Apr 19.</t>
  </si>
  <si>
    <t>10.1016/j.biomaterials.2007.04.020</t>
  </si>
  <si>
    <t>PMC2743297</t>
  </si>
  <si>
    <t>Characterization of lipid bilayer formation in aligned nanoporous aluminum oxide nanotube arrays</t>
  </si>
  <si>
    <t>Karp ES, Newstadt JP, Chu S, Lorigan GA.</t>
  </si>
  <si>
    <t>J Magn Reson. 2007 Jul;187(1):112-9. doi: 10.1016/j.jmr.2007.04.004. Epub 2007 Apr 13.</t>
  </si>
  <si>
    <t>10.1016/j.jmr.2007.04.004</t>
  </si>
  <si>
    <t>Nanotechnology and its relevance to the urologist</t>
  </si>
  <si>
    <t>Gommersall L, Shergill IS, Ahmed HU, Hayne D, Arya M, Patel HR, Hashizume M, Gill IS.</t>
  </si>
  <si>
    <t>Eur Urol</t>
  </si>
  <si>
    <t>Eur Urol. 2007 Aug;52(2):368-75. doi: 10.1016/j.eururo.2007.04.065. Epub 2007 Apr 30.</t>
  </si>
  <si>
    <t>10.1016/j.eururo.2007.04.065</t>
  </si>
  <si>
    <t>2007-05-09</t>
  </si>
  <si>
    <t>Detecting translocation of individual single stranded DNA homopolymers through a fabricated nanopore chip</t>
  </si>
  <si>
    <t>Kim YR, Li CM, Wang Q, Chen P.</t>
  </si>
  <si>
    <t>Front Biosci</t>
  </si>
  <si>
    <t>Front Biosci. 2007 May 1;12:2978-83. doi: 10.2741/2287.</t>
  </si>
  <si>
    <t>10.2741/2287</t>
  </si>
  <si>
    <t>PMC2614399</t>
  </si>
  <si>
    <t>Hybridization-modulated ion fluxes through peptide-nucleic-acid- functionalized gold nanotubes. A new approach to quantitative label-free DNA analysis</t>
  </si>
  <si>
    <t>Jágerszki G, Gyurcsányi RE, Höfler L, Pretsch E.</t>
  </si>
  <si>
    <t>Nano Lett. 2007 Jun;7(6):1609-12. doi: 10.1021/nl0705438. Epub 2007 May 8.</t>
  </si>
  <si>
    <t>10.1021/nl0705438</t>
  </si>
  <si>
    <t>2007-05-10</t>
  </si>
  <si>
    <t>Electrolyte exclusion from charged adsorbent: replica Ornstein-Zernike theory and simulations</t>
  </si>
  <si>
    <t>Luksic M, Hribar-Lee B, Vlachy V.</t>
  </si>
  <si>
    <t>J Phys Chem B. 2007 May 31;111(21):5966-75. doi: 10.1021/jp065685p. Epub 2007 May 9.</t>
  </si>
  <si>
    <t>10.1021/jp065685p</t>
  </si>
  <si>
    <t>Nanoporous aluminum oxide membranes for filtration and biofunctionalization</t>
  </si>
  <si>
    <t>Thormann A, Teuscher N, Pfannmöller M, Rothe U, Heilmann A.</t>
  </si>
  <si>
    <t>Small. 2007 Jun;3(6):1032-40. doi: 10.1002/smll.200600582.</t>
  </si>
  <si>
    <t>10.1002/smll.200600582</t>
  </si>
  <si>
    <t>2007-05-12</t>
  </si>
  <si>
    <t>PMC1866312</t>
  </si>
  <si>
    <t>Single-molecule mass spectrometry in solution using a solitary nanopore</t>
  </si>
  <si>
    <t>Robertson JW, Rodrigues CG, Stanford VM, Rubinson KA, Krasilnikov OV, Kasianowicz JJ.</t>
  </si>
  <si>
    <t>Proc Natl Acad Sci U S A. 2007 May 15;104(20):8207-11. doi: 10.1073/pnas.0611085104. Epub 2007 May 9.</t>
  </si>
  <si>
    <t>10.1073/pnas.0611085104</t>
  </si>
  <si>
    <t>2007-05-15</t>
  </si>
  <si>
    <t>Adsorption characteristics of nanoporous carbon-silica composites synthesized from graphite oxide by a mechanochemical intercalation method</t>
  </si>
  <si>
    <t>Chu YH, Yamagishi M, Wang ZM, Kanoh H, Hirotsu T.</t>
  </si>
  <si>
    <t>J Colloid Interface Sci. 2007 Aug 15;312(2):186-92. doi: 10.1016/j.jcis.2007.04.016. Epub 2007 Apr 13.</t>
  </si>
  <si>
    <t>10.1016/j.jcis.2007.04.016</t>
  </si>
  <si>
    <t>PMC2565804</t>
  </si>
  <si>
    <t>Detecting SNPs using a synthetic nanopore</t>
  </si>
  <si>
    <t>Zhao Q, Sigalov G, Dimitrov V, Dorvel B, Mirsaidov U, Sligar S, Aksimentiev A, Timp G.</t>
  </si>
  <si>
    <t>Nano Lett. 2007 Jun;7(6):1680-5. doi: 10.1021/nl070668c. Epub 2007 May 15.</t>
  </si>
  <si>
    <t>10.1021/nl070668c</t>
  </si>
  <si>
    <t>2007-05-16</t>
  </si>
  <si>
    <t>From homogeneous to heterogeneous nucleation of chain molecules under nanoscopic cylindrical confinement</t>
  </si>
  <si>
    <t>Woo E, Huh J, Jeong YG, Shin K.</t>
  </si>
  <si>
    <t>Phys Rev Lett. 2007 Mar 30;98(13):136103. doi: 10.1103/PhysRevLett.98.136103. Epub 2007 Mar 28.</t>
  </si>
  <si>
    <t>10.1103/PhysRevLett.98.136103</t>
  </si>
  <si>
    <t>Counterion-hopping along the backbone of single-stranded DNA in nanometer pores: a mechanism for current conduction</t>
  </si>
  <si>
    <t>Cui ST.</t>
  </si>
  <si>
    <t>Phys Rev Lett. 2007 Mar 30;98(13):138101. doi: 10.1103/PhysRevLett.98.138101. Epub 2007 Mar 26.</t>
  </si>
  <si>
    <t>10.1103/PhysRevLett.98.138101</t>
  </si>
  <si>
    <t>Unfolding of proteins and long transient conformations detected by single nanopore recording</t>
  </si>
  <si>
    <t>Oukhaled G, Mathé J, Biance AL, Bacri L, Betton JM, Lairez D, Pelta J, Auvray L.</t>
  </si>
  <si>
    <t>Phys Rev Lett. 2007 Apr 13;98(15):158101. doi: 10.1103/PhysRevLett.98.158101. Epub 2007 Apr 9.</t>
  </si>
  <si>
    <t>10.1103/PhysRevLett.98.158101</t>
  </si>
  <si>
    <t>Chemically modified solid-state nanopores</t>
  </si>
  <si>
    <t>Wanunu M, Meller A.</t>
  </si>
  <si>
    <t>Nano Lett. 2007 Jun;7(6):1580-5. doi: 10.1021/nl070462b. Epub 2007 May 16.</t>
  </si>
  <si>
    <t>10.1021/nl070462b</t>
  </si>
  <si>
    <t>2007-05-17</t>
  </si>
  <si>
    <t>Oligonucleotide fingerprinting of arrayed genomic DNA sequences using LNA-modified hybridization probes</t>
  </si>
  <si>
    <t>Liu JP, Drungowski M, Nyársik L, Schwartz R, Lehrach H, Herwig R, Janitz M.</t>
  </si>
  <si>
    <t>Comb Chem High Throughput Screen. 2007 May;10(4):269-76. doi: 10.2174/138620707780636637.</t>
  </si>
  <si>
    <t>10.2174/138620707780636637</t>
  </si>
  <si>
    <t>2007-05-18</t>
  </si>
  <si>
    <t>Annealing-induced interfacial toughening using a molecular nanolayer</t>
  </si>
  <si>
    <t>Gandhi DD, Lane M, Zhou Y, Singh AP, Nayak S, Tisch U, Eizenberg M, Ramanath G.</t>
  </si>
  <si>
    <t>Nature. 2007 May 17;447(7142):299-302. doi: 10.1038/nature05826.</t>
  </si>
  <si>
    <t>10.1038/nature05826</t>
  </si>
  <si>
    <t>Understanding adsorption and interactions of alkane isomer mixtures in isoreticular metal-organic frameworks</t>
  </si>
  <si>
    <t>Zhang L, Wang Q, Wu T, Liu YC.</t>
  </si>
  <si>
    <t>Chemistry. 2007;13(22):6387-96. doi: 10.1002/chem.200700205.</t>
  </si>
  <si>
    <t>10.1002/chem.200700205</t>
  </si>
  <si>
    <t>Ultrafast optical Kerr effect spectroscopy of water confined in nanopores of the gelatin gel</t>
  </si>
  <si>
    <t>Ratajska-Gadomska B, Bialkowski B, Gadomski W, Radzewicz C.</t>
  </si>
  <si>
    <t>J Chem Phys. 2007 May 14;126(18):184708. doi: 10.1063/1.2730506.</t>
  </si>
  <si>
    <t>10.1063/1.2730506</t>
  </si>
  <si>
    <t>2007-05-19</t>
  </si>
  <si>
    <t>Hemocyanin from E. californicum encapsulated in silica gels: oxygen binding and conformational states</t>
  </si>
  <si>
    <t>Ronda L, Faggiano S, Bettati S, Hellmann N, Decker H, Weidenbach T, Mozzarelli A.</t>
  </si>
  <si>
    <t>Gene</t>
  </si>
  <si>
    <t>Gene. 2007 Aug 15;398(1-2):202-7. doi: 10.1016/j.gene.2007.02.036. Epub 2007 Apr 25.</t>
  </si>
  <si>
    <t>10.1016/j.gene.2007.02.036</t>
  </si>
  <si>
    <t>2007-05-22</t>
  </si>
  <si>
    <t>Nanoporous structure of a GdF(3) thin film evaluated by variable angle spectroscopic ellipsometry</t>
  </si>
  <si>
    <t>Wang J, Maier R, Dewa PG, Schreiber H, Bellman RA, Elli DD.</t>
  </si>
  <si>
    <t>Appl Opt. 2007 Jun 1;46(16):3221-6. doi: 10.1364/ao.46.003221.</t>
  </si>
  <si>
    <t>10.1364/ao.46.003221</t>
  </si>
  <si>
    <t>Characterization of nanostructured surfaces generated by reconstitution of the porin MspA from Mycobacterium smegmatis</t>
  </si>
  <si>
    <t>Wörner M, Lioubashevski O, Basel MT, Niebler S, Gogritchiani E, Egner N, Heinz C, Hoferer J, Cipolloni M, Janik K, Katz E, Braun AM, Willner I, Niederweis M, Bossmann SH.</t>
  </si>
  <si>
    <t>Small. 2007 Jun;3(6):1084-97. doi: 10.1002/smll.200600559.</t>
  </si>
  <si>
    <t>10.1002/smll.200600559</t>
  </si>
  <si>
    <t>Modulus-density scaling behaviour and framework architecture of nanoporous self-assembled silicas</t>
  </si>
  <si>
    <t>Fan H, Hartshorn C, Buchheit T, Tallant D, Assink R, Simpson R, Kissel DJ, Lacks DJ, Torquato S, Brinker CJ.</t>
  </si>
  <si>
    <t>Nat Mater. 2007 Jun;6(6):418-23. doi: 10.1038/nmat1913. Epub 2007 May 21.</t>
  </si>
  <si>
    <t>10.1038/nmat1913</t>
  </si>
  <si>
    <t>2007-05-23</t>
  </si>
  <si>
    <t>PMC2553517</t>
  </si>
  <si>
    <t>p-n Semiconductor membrane for electrically tunable ion current rectification and filtering</t>
  </si>
  <si>
    <t>Gracheva ME, Vidal J, Leburton JP.</t>
  </si>
  <si>
    <t>Nano Lett. 2007 Jun;7(6):1717-22. doi: 10.1021/nl0707104. Epub 2007 May 22.</t>
  </si>
  <si>
    <t>10.1021/nl0707104</t>
  </si>
  <si>
    <t>Stimulation of peri-implant vascularization with bone marrow-derived progenitor cells: monitoring by in vivo EPR oximetry</t>
  </si>
  <si>
    <t>Butt OI, Carruth R, Kutala VK, Kuppusamy P, Moldovan NI.</t>
  </si>
  <si>
    <t>Tissue Eng. 2007 Aug;13(8):2053-61. doi: 10.1089/ten.2006.0225.</t>
  </si>
  <si>
    <t>10.1089/ten.2006.0225</t>
  </si>
  <si>
    <t>2007-05-24</t>
  </si>
  <si>
    <t>Probing the evolution of adsorption on nanoporous solids by in situ solid-state NMR spectroscopy</t>
  </si>
  <si>
    <t>Xu M, Harris KD, Thomas JM, Vaughan DE.</t>
  </si>
  <si>
    <t>Chemphyschem. 2007 Jun 25;8(9):1311-3. doi: 10.1002/cphc.200700218.</t>
  </si>
  <si>
    <t>10.1002/cphc.200700218</t>
  </si>
  <si>
    <t>Nanopore unstacking of single-stranded DNA helices</t>
  </si>
  <si>
    <t>Chen P, Li CM.</t>
  </si>
  <si>
    <t>Small. 2007 Jul;3(7):1204-8. doi: 10.1002/smll.200700049.</t>
  </si>
  <si>
    <t>10.1002/smll.200700049</t>
  </si>
  <si>
    <t>Ion transport and selectivity in nanopores with spatially inhomogeneous fixed charge distributions</t>
  </si>
  <si>
    <t>Ramírez P, Gómez V, Cervera J, Schiedt B, Mafé S.</t>
  </si>
  <si>
    <t>J Chem Phys. 2007 May 21;126(19):194703. doi: 10.1063/1.2735608.</t>
  </si>
  <si>
    <t>10.1063/1.2735608</t>
  </si>
  <si>
    <t>2007-05-26</t>
  </si>
  <si>
    <t>PMC1965446</t>
  </si>
  <si>
    <t>Influence of the environment and probes on rapid DNA sequencing via transverse electronic transport</t>
  </si>
  <si>
    <t>Biophys J. 2007 Oct 1;93(7):2384-90. doi: 10.1529/biophysj.106.102269. Epub 2007 May 25.</t>
  </si>
  <si>
    <t>10.1529/biophysj.106.102269</t>
  </si>
  <si>
    <t>2007-05-29</t>
  </si>
  <si>
    <t>Direct immobilization of Fab' in nanocapillaries for manipulating mass-limited samples</t>
  </si>
  <si>
    <t>Kim BY, Swearingen CB, Ho JA, Romanova EV, Bohn PW, Sweedler JV.</t>
  </si>
  <si>
    <t>J Am Chem Soc. 2007 Jun 20;129(24):7620-6. doi: 10.1021/ja070041w. Epub 2007 May 26.</t>
  </si>
  <si>
    <t>10.1021/ja070041w</t>
  </si>
  <si>
    <t>Fabrication of metallized nanoporous films from the self-assembly of a block copolymer and homopolymer mixture</t>
  </si>
  <si>
    <t>Li X, Zhao S, Zhang S, Kim DH, Knoll W.</t>
  </si>
  <si>
    <t>Langmuir. 2007 Jun 19;23(13):6883-8. doi: 10.1021/la7002589. Epub 2007 May 26.</t>
  </si>
  <si>
    <t>10.1021/la7002589</t>
  </si>
  <si>
    <t>Differential scanning calorimetry and Fourier transform infrared spectroscopic studies of phospholipid organization and lipid-peptide interactions in nanoporous substrate-supported lipid model membranes</t>
  </si>
  <si>
    <t>Alaouie AM, Lewis RN, McElhaney RN.</t>
  </si>
  <si>
    <t>Langmuir. 2007 Jun 19;23(13):7229-34. doi: 10.1021/la7007717. Epub 2007 May 26.</t>
  </si>
  <si>
    <t>10.1021/la7007717</t>
  </si>
  <si>
    <t>Electrochemical DNA biosensor based on conducting polyaniline nanotube array</t>
  </si>
  <si>
    <t>Chang H, Yuan Y, Shi N, Guan Y.</t>
  </si>
  <si>
    <t>Anal Chem. 2007 Jul 1;79(13):5111-5. doi: 10.1021/ac070639m. Epub 2007 May 27.</t>
  </si>
  <si>
    <t>10.1021/ac070639m</t>
  </si>
  <si>
    <t>Mesoporous tungsten titanate as matrix for matrix-assisted laser desorption/ionization time-of-flight mass spectrometry analysis of biomolecules</t>
  </si>
  <si>
    <t>Shan Z, Han L, Yuan M, Deng C, Zhao D, Tu B, Yang P.</t>
  </si>
  <si>
    <t>Anal Chim Acta</t>
  </si>
  <si>
    <t>Anal Chim Acta. 2007 Jun 12;593(1):13-9. doi: 10.1016/j.aca.2007.04.045. Epub 2007 Apr 27.</t>
  </si>
  <si>
    <t>10.1016/j.aca.2007.04.045</t>
  </si>
  <si>
    <t>Fabrication of hexaphenylsilole nanowires and their morphology-tunable photoluminescence</t>
  </si>
  <si>
    <t>Heng L, Zhai J, Qin A, Zhang Y, Dong Y, Tang BZ, Jiang L.</t>
  </si>
  <si>
    <t>Chemphyschem. 2007 Jul 16;8(10):1513-8. doi: 10.1002/cphc.200700086.</t>
  </si>
  <si>
    <t>10.1002/cphc.200700086</t>
  </si>
  <si>
    <t>2007-05-30</t>
  </si>
  <si>
    <t>Rotational fluctuations of water confined to layered oxide materials: nonmonotonous temperature dependence of relaxation times</t>
  </si>
  <si>
    <t>Frunza L, Schönhals A, Frunza S, Parvulescu VI, Cojocaru B, Carriazo D, Martín C, Rives V.</t>
  </si>
  <si>
    <t>J Phys Chem A. 2007 Jun 21;111(24):5166-75. doi: 10.1021/jp0717140. Epub 2007 May 31.</t>
  </si>
  <si>
    <t>10.1021/jp0717140</t>
  </si>
  <si>
    <t>2007-06-01</t>
  </si>
  <si>
    <t>PMC2527752</t>
  </si>
  <si>
    <t>Electrical conductance of hydrophobic membranes or what happens below the surface</t>
  </si>
  <si>
    <t>Vlassiouk I, Rios F, Vail SA, Gust D, Smirnov S.</t>
  </si>
  <si>
    <t>Langmuir. 2007 Jul 3;23(14):7784-92. doi: 10.1021/la070038q. Epub 2007 Jun 2.</t>
  </si>
  <si>
    <t>10.1021/la070038q</t>
  </si>
  <si>
    <t>2007-06-05</t>
  </si>
  <si>
    <t>Effects of thin-film structural parameters on laser desorption/ionization from porous alumina</t>
  </si>
  <si>
    <t>Nayak R, Knapp DR.</t>
  </si>
  <si>
    <t>Anal Chem. 2007 Jul 1;79(13):4950-6. doi: 10.1021/ac062289u. Epub 2007 Jun 5.</t>
  </si>
  <si>
    <t>10.1021/ac062289u</t>
  </si>
  <si>
    <t>2007-06-06</t>
  </si>
  <si>
    <t>"Simulating synthesis": ceria nanosphere self-assembly into nanorods and framework architectures</t>
  </si>
  <si>
    <t>Sayle DC, Feng X, Ding Y, Wang ZL, Sayle TX.</t>
  </si>
  <si>
    <t>J Am Chem Soc. 2007 Jun 27;129(25):7924-35. doi: 10.1021/ja070893w. Epub 2007 Jun 5.</t>
  </si>
  <si>
    <t>10.1021/ja070893w</t>
  </si>
  <si>
    <t>Bench-top method for fabricating glass-sealed nanodisk electrodes, glass nanopore electrodes, and glass nanopore membranes of controlled size</t>
  </si>
  <si>
    <t>Zhang B, Galusha J, Shiozawa PG, Wang G, Bergren AJ, Jones RM, White RJ, Ervin EN, Cauley CC, White HS.</t>
  </si>
  <si>
    <t>Anal Chem. 2007 Jul 1;79(13):4778-87. doi: 10.1021/ac070609j. Epub 2007 Jun 6.</t>
  </si>
  <si>
    <t>10.1021/ac070609j</t>
  </si>
  <si>
    <t>2007-06-07</t>
  </si>
  <si>
    <t>Unforced translocation of a polymer chain through a nanopore: the solvent effect</t>
  </si>
  <si>
    <t>Wei D, Yang W, Jin X, Liao Q.</t>
  </si>
  <si>
    <t>J Chem Phys. 2007 May 28;126(20):204901. doi: 10.1063/1.2735627.</t>
  </si>
  <si>
    <t>10.1063/1.2735627</t>
  </si>
  <si>
    <t>2007-06-08</t>
  </si>
  <si>
    <t>Background-free coherent anti-stokes Raman scattering of gas- and liquid-phase samples in a mesoporous silica aerogel host</t>
  </si>
  <si>
    <t>Konorov SO, Turner RF, Blades MW.</t>
  </si>
  <si>
    <t>Appl Spectrosc. 2007 May;61(5):486-9. doi: 10.1366/000370207780807803.</t>
  </si>
  <si>
    <t>10.1366/000370207780807803</t>
  </si>
  <si>
    <t>2007-06-09</t>
  </si>
  <si>
    <t>PMC1965530</t>
  </si>
  <si>
    <t>Protein folding under confinement: a role for solvent</t>
  </si>
  <si>
    <t>Lucent D, Vishal V, Pande VS.</t>
  </si>
  <si>
    <t>Proc Natl Acad Sci U S A. 2007 Jun 19;104(25):10430-4. doi: 10.1073/pnas.0608256104. Epub 2007 Jun 11.</t>
  </si>
  <si>
    <t>10.1073/pnas.0608256104</t>
  </si>
  <si>
    <t>2007-06-15</t>
  </si>
  <si>
    <t>Differentiating fundamental structural units during the dissolution of zeolite A</t>
  </si>
  <si>
    <t>Meza LI, Anderson MW, Agger JR.</t>
  </si>
  <si>
    <t>Chem Commun (Camb). 2007 Jun 28;(24):2473-5. doi: 10.1039/b701301a. Epub 2007 Mar 21.</t>
  </si>
  <si>
    <t>10.1039/b701301a</t>
  </si>
  <si>
    <t>Thermal effects during adsorption of n-butane on a silicalite-1 membrane: a non-equilibrium molecular dynamics study</t>
  </si>
  <si>
    <t>Inzoli I, Simon JM, Kjelstrup S, Bedeaux D.</t>
  </si>
  <si>
    <t>J Colloid Interface Sci. 2007 Sep 15;313(2):563-73. doi: 10.1016/j.jcis.2007.04.081. Epub 2007 May 24.</t>
  </si>
  <si>
    <t>10.1016/j.jcis.2007.04.081</t>
  </si>
  <si>
    <t>Synthesis of nanoporous zirconium oxophosphate and application for removal of U(VI)</t>
  </si>
  <si>
    <t>Um W, Mattigod S, Serne RJ, Fryxell GE, Kim DH, Troyer LD.</t>
  </si>
  <si>
    <t>Water Res. 2007 Aug;41(15):3217-26. doi: 10.1016/j.watres.2007.05.030. Epub 2007 May 24.</t>
  </si>
  <si>
    <t>10.1016/j.watres.2007.05.030</t>
  </si>
  <si>
    <t>2007-06-19</t>
  </si>
  <si>
    <t>Comparative study between continuum and atomistic approaches of liquid flow through a finite length cylindrical nanopore</t>
  </si>
  <si>
    <t>Huang C, Choi PY, Nandakumar K, Kostiuk LW.</t>
  </si>
  <si>
    <t>J Chem Phys. 2007 Jun 14;126(22):224702. doi: 10.1063/1.2739541.</t>
  </si>
  <si>
    <t>10.1063/1.2739541</t>
  </si>
  <si>
    <t>2007-06-22</t>
  </si>
  <si>
    <t>Structural color in porous, superhydrophilic, and self-cleaning SiO2/TiO2 Bragg stacks</t>
  </si>
  <si>
    <t>Wu Z, Lee D, Rubner MF, Cohen RE.</t>
  </si>
  <si>
    <t>Small. 2007 Aug;3(8):1445-51. doi: 10.1002/smll.200700084.</t>
  </si>
  <si>
    <t>10.1002/smll.200700084</t>
  </si>
  <si>
    <t>2007-06-23</t>
  </si>
  <si>
    <t>Vitrification from solution in restricted space: formation and stabilization of amorphous nifedipine in a nanoporous silica xerogel carrier</t>
  </si>
  <si>
    <t>Godec A, Maver U, Bele M, Planinsek O, Srcic S, Gaberscek M, Jamnik J.</t>
  </si>
  <si>
    <t>Int J Pharm. 2007 Oct 1;343(1-2):131-40. doi: 10.1016/j.ijpharm.2007.05.022. Epub 2007 May 18.</t>
  </si>
  <si>
    <t>10.1016/j.ijpharm.2007.05.022</t>
  </si>
  <si>
    <t>2007-06-26</t>
  </si>
  <si>
    <t>Diversifying biological fuel cell designs by use of nanoporous filters</t>
  </si>
  <si>
    <t>Biffinger JC, Ray R, Little B, Ringeisen BR.</t>
  </si>
  <si>
    <t>Environ Sci Technol. 2007 Feb 15;41(4):1444-9. doi: 10.1021/es061634u.</t>
  </si>
  <si>
    <t>10.1021/es061634u</t>
  </si>
  <si>
    <t>2007-06-28</t>
  </si>
  <si>
    <t>Urea denaturation of alpha-hemolysin pore inserted in planar lipid bilayer detected by single nanopore recording: loss of structural asymmetry</t>
  </si>
  <si>
    <t>Pastoriza-Gallego M, Oukhaled G, Mathé J, Thiebot B, Betton JM, Auvray L, Pelta J.</t>
  </si>
  <si>
    <t>FEBS Lett. 2007 Jul 24;581(18):3371-6. doi: 10.1016/j.febslet.2007.06.036. Epub 2007 Jun 26.</t>
  </si>
  <si>
    <t>10.1016/j.febslet.2007.06.036</t>
  </si>
  <si>
    <t>2007-07-03</t>
  </si>
  <si>
    <t>A portable protein nanopore</t>
  </si>
  <si>
    <t>Cassiday L.</t>
  </si>
  <si>
    <t>Anal Chem. 2007 Jun 1;79(11):3979. doi: 10.1021/ac0719204.</t>
  </si>
  <si>
    <t>10.1021/ac0719204</t>
  </si>
  <si>
    <t>Length-dependent band-gap shift of TiO3(2-) molecular wires embedded in zeolite ETS-10</t>
  </si>
  <si>
    <t>Jeong NC, Lee MH, Yoon KB.</t>
  </si>
  <si>
    <t>Angew Chem Int Ed Engl. 2007;46(31):5868-72. doi: 10.1002/anie.200701676.</t>
  </si>
  <si>
    <t>10.1002/anie.200701676</t>
  </si>
  <si>
    <t>2007-07-04</t>
  </si>
  <si>
    <t>Chemical routes in the synthesis of nanomaterials using the sol-gel process</t>
  </si>
  <si>
    <t>Mackenzie JD, Bescher EP.</t>
  </si>
  <si>
    <t>Acc Chem Res. 2007 Sep;40(9):810-8. doi: 10.1021/ar7000149. Epub 2007 Jul 4.</t>
  </si>
  <si>
    <t>10.1021/ar7000149</t>
  </si>
  <si>
    <t>2007-07-05</t>
  </si>
  <si>
    <t>Enzyme-functionalized gold nanowires for the fabrication of biosensors</t>
  </si>
  <si>
    <t>Lu Y, Yang M, Qu F, Shen G, Yu R.</t>
  </si>
  <si>
    <t>Bioelectrochemistry</t>
  </si>
  <si>
    <t>Bioelectrochemistry. 2007 Nov;71(2):211-6. doi: 10.1016/j.bioelechem.2007.05.003. Epub 2007 Jun 14.</t>
  </si>
  <si>
    <t>10.1016/j.bioelechem.2007.05.003</t>
  </si>
  <si>
    <t>2007-07-06</t>
  </si>
  <si>
    <t>A method for reproducibly preparing synthetic nanopores for resistive-pulse biosensors</t>
  </si>
  <si>
    <t>Wharton JE, Jin P, Sexton LT, Horne LP, Sherrill SA, Mino WK, Martin CR.</t>
  </si>
  <si>
    <t>Small. 2007 Aug;3(8):1424-30. doi: 10.1002/smll.200700106.</t>
  </si>
  <si>
    <t>10.1002/smll.200700106</t>
  </si>
  <si>
    <t>2007-07-07</t>
  </si>
  <si>
    <t>2008</t>
  </si>
  <si>
    <t>Protein incorporation within Ti scaffold for bone ingrowth using Sol-gel SiO2 as a slow release carrier</t>
  </si>
  <si>
    <t>Reiner T, Kababya S, Gotman I.</t>
  </si>
  <si>
    <t>J Mater Sci Mater Med. 2008 Feb;19(2):583-9. doi: 10.1007/s10856-007-3194-3. Epub 2007 Jul 10.</t>
  </si>
  <si>
    <t>10.1007/s10856-007-3194-3</t>
  </si>
  <si>
    <t>2007-07-11</t>
  </si>
  <si>
    <t>Ionic conductance of nanopores in microscale analysis systems: where microfluidics meets nanofluidics</t>
  </si>
  <si>
    <t>Höltzel A, Tallarek U.</t>
  </si>
  <si>
    <t>J Sep Sci</t>
  </si>
  <si>
    <t>J Sep Sci. 2007 Jul;30(10):1398-419. doi: 10.1002/jssc.200600427.</t>
  </si>
  <si>
    <t>10.1002/jssc.200600427</t>
  </si>
  <si>
    <t>2007-07-12</t>
  </si>
  <si>
    <t>Terahertz time-domain spectra of aromatic carboxylic acids incorporated in nano-sized pores of mesoporous silicate</t>
  </si>
  <si>
    <t>Ueno Y, Ajito K.</t>
  </si>
  <si>
    <t>Anal Sci. 2007 Jul;23(7):803-7. doi: 10.2116/analsci.23.803.</t>
  </si>
  <si>
    <t>10.2116/analsci.23.803</t>
  </si>
  <si>
    <t>2007-07-13</t>
  </si>
  <si>
    <t>High photocatalytic capability of self-assembled nanoporous WO3 with preferential orientation of (002) planes</t>
  </si>
  <si>
    <t>Guo Y, Quan X, Lu N, Zhao H, Chen S.</t>
  </si>
  <si>
    <t>Environ Sci Technol. 2007 Jun 15;41(12):4422-7. doi: 10.1021/es062546c.</t>
  </si>
  <si>
    <t>10.1021/es062546c</t>
  </si>
  <si>
    <t>2007-07-14</t>
  </si>
  <si>
    <t>Evaluation of the adsorption free energy of light guest molecules in nanoporous host structures</t>
  </si>
  <si>
    <t>Patchkovskii S, Heine T.</t>
  </si>
  <si>
    <t>Phys Chem Chem Phys. 2007 Jun 7;9(21):2697-705. doi: 10.1039/b617657g. Epub 2007 Mar 5.</t>
  </si>
  <si>
    <t>10.1039/b617657g</t>
  </si>
  <si>
    <t>Langevin dynamics simulations of ds-DNA translocation through synthetic nanopores</t>
  </si>
  <si>
    <t>Forrey C, Muthukumar M.</t>
  </si>
  <si>
    <t>J Chem Phys. 2007 Jul 7;127(1):015102. doi: 10.1063/1.2746246.</t>
  </si>
  <si>
    <t>10.1063/1.2746246</t>
  </si>
  <si>
    <t>Monolithic integration of well-ordered nanoporous structures in the microfluidic channels for bioseparation</t>
  </si>
  <si>
    <t>Kuo CW, Shiu JY, Wei KH, Chen P.</t>
  </si>
  <si>
    <t>J Chromatogr A. 2007 Aug 31;1162(2):175-9. doi: 10.1016/j.chroma.2007.06.037. Epub 2007 Jun 27.</t>
  </si>
  <si>
    <t>10.1016/j.chroma.2007.06.037</t>
  </si>
  <si>
    <t>Optical detection of ion-channel-induced proton transport in supported phospholipid bilayers</t>
  </si>
  <si>
    <t>Yang TH, Yee CK, Amweg ML, Singh S, Kendall EL, Dattelbaum AM, Shreve AP, Brinker CJ, Parikh AN.</t>
  </si>
  <si>
    <t>Nano Lett. 2007 Aug;7(8):2446-51. doi: 10.1021/nl071184j. Epub 2007 Jul 13.</t>
  </si>
  <si>
    <t>10.1021/nl071184j</t>
  </si>
  <si>
    <t>2007-07-17</t>
  </si>
  <si>
    <t>Interfacial interactions of glutamate, water and ions with carbon nanopore evaluated by molecular dynamics simulations</t>
  </si>
  <si>
    <t>Cory SM, Liu Y, Glavinović MI.</t>
  </si>
  <si>
    <t>Biochim Biophys Acta. 2007 Sep;1768(9):2319-41. doi: 10.1016/j.bbamem.2007.06.006. Epub 2007 Jun 15.</t>
  </si>
  <si>
    <t>10.1016/j.bbamem.2007.06.006</t>
  </si>
  <si>
    <t>New generation of gold catalysts: nanoporous foams and tubes -- is unsupported gold catalytically active?</t>
  </si>
  <si>
    <t>Haruta M.</t>
  </si>
  <si>
    <t>Chemphyschem. 2007 Sep 17;8(13):1911-3. doi: 10.1002/cphc.200700325.</t>
  </si>
  <si>
    <t>10.1002/cphc.200700325</t>
  </si>
  <si>
    <t>2007-07-20</t>
  </si>
  <si>
    <t>Bactericidal activity of chlorine-loaded carbide-derived carbon against Escherichia coli and Bacillus anthracis</t>
  </si>
  <si>
    <t>Gogotsi Y, Dash RK, Yushin G, Carroll BE, Altork SR, Sassi-Gaha S, Rest RF.</t>
  </si>
  <si>
    <t>J Biomed Mater Res A. 2008 Mar 1;84(3):607-13. doi: 10.1002/jbm.a.31321.</t>
  </si>
  <si>
    <t>10.1002/jbm.a.31321</t>
  </si>
  <si>
    <t>Nanoscale protein pores modified with PAMAM dendrimers</t>
  </si>
  <si>
    <t>Martin H, Kinns H, Mitchell N, Astier Y, Madathil R, Howorka S.</t>
  </si>
  <si>
    <t>J Am Chem Soc. 2007 Aug 8;129(31):9640-9. doi: 10.1021/ja0689029. Epub 2007 Jul 18.</t>
  </si>
  <si>
    <t>10.1021/ja0689029</t>
  </si>
  <si>
    <t>Noble gases influence the conductance of cetineite-type nanoporous semiconductors</t>
  </si>
  <si>
    <t>Sendor D, Fokwa BP, Dronskowski R, Simon U.</t>
  </si>
  <si>
    <t>Angew Chem Int Ed Engl. 2007;46(33):6372-5. doi: 10.1002/anie.200700314.</t>
  </si>
  <si>
    <t>10.1002/anie.200700314</t>
  </si>
  <si>
    <t>2007-07-21</t>
  </si>
  <si>
    <t>Chemistry. Learning nature's way: biosensing with synthetic nanopores</t>
  </si>
  <si>
    <t>Martin CR, Siwy ZS.</t>
  </si>
  <si>
    <t>Science. 2007 Jul 20;317(5836):331-2. doi: 10.1126/science.1146126.</t>
  </si>
  <si>
    <t>10.1126/science.1146126</t>
  </si>
  <si>
    <t>PMC2045120</t>
  </si>
  <si>
    <t>Solute transport in orthorhombic lysozyme crystals: a molecular simulation study</t>
  </si>
  <si>
    <t>Malek K.</t>
  </si>
  <si>
    <t>Biotechnol Lett</t>
  </si>
  <si>
    <t>Biotechnol Lett. 2007 Dec;29(12):1865-73. doi: 10.1007/s10529-007-9466-7. Epub 2007 Jul 20.</t>
  </si>
  <si>
    <t>10.1007/s10529-007-9466-7</t>
  </si>
  <si>
    <t>Nano-ferrosponges for controlled drug release</t>
  </si>
  <si>
    <t>Hu SH, Liu TY, Liu DM, Chen SY.</t>
  </si>
  <si>
    <t>J Control Release. 2007 Aug 28;121(3):181-9. doi: 10.1016/j.jconrel.2007.06.002. Epub 2007 Jun 13.</t>
  </si>
  <si>
    <t>10.1016/j.jconrel.2007.06.002</t>
  </si>
  <si>
    <t>2007-07-24</t>
  </si>
  <si>
    <t>WITHDRAWN: A three-step electrochemical method designed for the production of nickel- and platinum-doped TiO(2) multi-nanoporous thin-film electrodes: An application in the degradation of acid red G</t>
  </si>
  <si>
    <t>Gracien EB, Shen J, Sun X, Liu D, Li M.</t>
  </si>
  <si>
    <t>J Hazard Mater</t>
  </si>
  <si>
    <t>J Hazard Mater. 2007 Jun 19. doi: 10.1016/j.jhazmat.2007.06.055. Online ahead of print.</t>
  </si>
  <si>
    <t>10.1016/j.jhazmat.2007.06.055</t>
  </si>
  <si>
    <t>2007-07-25</t>
  </si>
  <si>
    <t>Electrochemical preparation of distinct polyaniline nanostructures by surface charge control of polystyrene nanoparticle templates</t>
  </si>
  <si>
    <t>Luo X, Killard AJ, Morrin A, Smyth MR.</t>
  </si>
  <si>
    <t>Chem Commun (Camb). 2007 Aug 14;(30):3207-9. doi: 10.1039/b702488f. Epub 2007 Jun 15.</t>
  </si>
  <si>
    <t>10.1039/b702488f</t>
  </si>
  <si>
    <t>2007-07-27</t>
  </si>
  <si>
    <t>Micro Raman and photoluminescence spectroscopy of nano-porous n and p type GaN/sapphire(0001)</t>
  </si>
  <si>
    <t>Ingale A, Pal S, Dixit VK, Tiwari P.</t>
  </si>
  <si>
    <t>J Nanosci Nanotechnol. 2007 Jun;7(6):2186-91. doi: 10.1166/jnn.2007.792.</t>
  </si>
  <si>
    <t>10.1166/jnn.2007.792</t>
  </si>
  <si>
    <t>2007-07-28</t>
  </si>
  <si>
    <t>Tailored core-shell-shell nanostructures: sandwiching gold nanoparticles between silica cores and tunable silica shells</t>
  </si>
  <si>
    <t>Shi YL, Asefa T.</t>
  </si>
  <si>
    <t>Langmuir. 2007 Aug 28;23(18):9455-62. doi: 10.1021/la700863g. Epub 2007 Jul 28.</t>
  </si>
  <si>
    <t>10.1021/la700863g</t>
  </si>
  <si>
    <t>2007-07-31</t>
  </si>
  <si>
    <t>Effect of long-chain alcohols on SDS partitioning to the oil/water interface of emulsions and on droplet size</t>
  </si>
  <si>
    <t>J Colloid Interface Sci. 2007 Nov 1;315(1):307-12. doi: 10.1016/j.jcis.2007.06.048. Epub 2007 Jun 29.</t>
  </si>
  <si>
    <t>10.1016/j.jcis.2007.06.048</t>
  </si>
  <si>
    <t>Polymer brushes in nanopores surrounded by silicon-supported tris(trimethylsiloxy)silyl monolayers</t>
  </si>
  <si>
    <t>Hoven VP, Srinanthakul M, Iwasaki Y, Iwata R, Kiatkamjornwong S.</t>
  </si>
  <si>
    <t>J Colloid Interface Sci. 2007 Oct 15;314(2):446-59. doi: 10.1016/j.jcis.2007.05.088. Epub 2007 Jun 27.</t>
  </si>
  <si>
    <t>10.1016/j.jcis.2007.05.088</t>
  </si>
  <si>
    <t>Evidence of CO(2) molecule acting as an electron acceptor on a nanoporous metal-organic-framework MIL-53 or Cr(3+)(OH)(O(2)C-C(6)H(4)-CO(2))</t>
  </si>
  <si>
    <t>Vimont A, Travert A, Bazin P, Lavalley JC, Daturi M, Serre C, Férey G, Bourrelly S, Llewellyn PL.</t>
  </si>
  <si>
    <t>Chem Commun (Camb). 2007 Aug 21;(31):3291-3. doi: 10.1039/b703468g. Epub 2007 Jun 8.</t>
  </si>
  <si>
    <t>10.1039/b703468g</t>
  </si>
  <si>
    <t>2007-08-02</t>
  </si>
  <si>
    <t>Direct assessment of transport properties of supercritical fluids confined to nanopores</t>
  </si>
  <si>
    <t>Dvoyashkin M, Valiullin R, Kärger J, Einicke WD, Gläser R.</t>
  </si>
  <si>
    <t>J Am Chem Soc. 2007 Aug 29;129(34):10344-5. doi: 10.1021/ja074101+. Epub 2007 Aug 2.</t>
  </si>
  <si>
    <t>10.1021/ja074101+</t>
  </si>
  <si>
    <t>2007-08-04</t>
  </si>
  <si>
    <t>Simulation study on the translocation of polymer chains through nanopores</t>
  </si>
  <si>
    <t>Chen YC, Wang C, Luo MB.</t>
  </si>
  <si>
    <t>J Chem Phys. 2007 Jul 28;127(4):044904. doi: 10.1063/1.2757174.</t>
  </si>
  <si>
    <t>10.1063/1.2757174</t>
  </si>
  <si>
    <t>PMC2025643</t>
  </si>
  <si>
    <t>Ionic current blockades from DNA and RNA molecules in the alpha-hemolysin nanopore</t>
  </si>
  <si>
    <t>Butler TZ, Gundlach JH, Troll M.</t>
  </si>
  <si>
    <t>Biophys J. 2007 Nov 1;93(9):3229-40. doi: 10.1529/biophysj.107.107003. Epub 2007 Aug 3.</t>
  </si>
  <si>
    <t>10.1529/biophysj.107.107003</t>
  </si>
  <si>
    <t>2007-08-07</t>
  </si>
  <si>
    <t>Adsorption and self-assembly of surfactant/supercritical CO2 systems in confined pores: a molecular dynamics simulation</t>
  </si>
  <si>
    <t>Xu Z, Yang X, Yang Z.</t>
  </si>
  <si>
    <t>Langmuir. 2007 Aug 28;23(18):9201-12. doi: 10.1021/la7011588. Epub 2007 Aug 3.</t>
  </si>
  <si>
    <t>10.1021/la7011588</t>
  </si>
  <si>
    <t>Asymmetric properties of ion transport in a charged conical nanopore</t>
  </si>
  <si>
    <t>Liu Q, Wang Y, Guo W, Ji H, Xue J, Ouyang Q.</t>
  </si>
  <si>
    <t>Phys Rev E Stat Nonlin Soft Matter Phys. 2007 May;75(5 Pt 1):051201. doi: 10.1103/PhysRevE.75.051201. Epub 2007 May 7.</t>
  </si>
  <si>
    <t>10.1103/PhysRevE.75.051201</t>
  </si>
  <si>
    <t>Polymer translocation through a nanopore under a pulling force</t>
  </si>
  <si>
    <t>Phys Rev E Stat Nonlin Soft Matter Phys. 2007 Jun;75(6 Pt 1):061912. doi: 10.1103/PhysRevE.75.061912. Epub 2007 Jun 26.</t>
  </si>
  <si>
    <t>10.1103/PhysRevE.75.061912</t>
  </si>
  <si>
    <t>Polymer translocation through a nanopore: a showcase of anomalous diffusion</t>
  </si>
  <si>
    <t>Dubbeldam JL, Milchev A, Rostiashvili VG, Vilgis TA.</t>
  </si>
  <si>
    <t>Phys Rev E Stat Nonlin Soft Matter Phys. 2007 Jul;76(1 Pt 1):010801. doi: 10.1103/PhysRevE.76.010801. Epub 2007 Jul 13.</t>
  </si>
  <si>
    <t>10.1103/PhysRevE.76.010801</t>
  </si>
  <si>
    <t>Effect of salt concentration on the electrophoretic speed of a polyelectrolyte through a nanopore</t>
  </si>
  <si>
    <t>Phys Rev Lett. 2007 Jun 8;98(23):238104. doi: 10.1103/PhysRevLett.98.238104. Epub 2007 Jun 7.</t>
  </si>
  <si>
    <t>10.1103/PhysRevLett.98.238104</t>
  </si>
  <si>
    <t>Comment on "capillary filling of anodized alumina nanopore arrays"</t>
  </si>
  <si>
    <t>Caupin F.</t>
  </si>
  <si>
    <t>Phys Rev Lett. 2007 Jun 22;98(25):259601; author reply 259602. doi: 10.1103/PhysRevLett.98.259601. Epub 2007 Jun 20.</t>
  </si>
  <si>
    <t>10.1103/PhysRevLett.98.259601</t>
  </si>
  <si>
    <t>Growth of carbon nanotubes on nanoporous titania templates</t>
  </si>
  <si>
    <t>Misra M, Paramguru K, Mohapatra SK.</t>
  </si>
  <si>
    <t>J Nanosci Nanotechnol. 2007 Aug;7(8):2640-6. doi: 10.1166/jnn.2007.634.</t>
  </si>
  <si>
    <t>10.1166/jnn.2007.634</t>
  </si>
  <si>
    <t>2007-08-10</t>
  </si>
  <si>
    <t>Cellular and molecular responses of smooth muscle cells to surface nanotopography</t>
  </si>
  <si>
    <t>Nguyen KT, Shukla KP, Moctezuma M, Tang L.</t>
  </si>
  <si>
    <t>J Nanosci Nanotechnol. 2007 Aug;7(8):2823-32. doi: 10.1166/jnn.2007.610.</t>
  </si>
  <si>
    <t>10.1166/jnn.2007.610</t>
  </si>
  <si>
    <t>Controlled nanoporous structures of a marine diatom</t>
  </si>
  <si>
    <t>Umemura K, Liao X, Mayama S, Gad M.</t>
  </si>
  <si>
    <t>J Nanosci Nanotechnol. 2007 Aug;7(8):2842-6. doi: 10.1166/jnn.2007.633.</t>
  </si>
  <si>
    <t>10.1166/jnn.2007.633</t>
  </si>
  <si>
    <t>Molecular simulation of pressure-driven fluid flow in nanoporous membranes</t>
  </si>
  <si>
    <t>Takaba H, Onumata Y, Nakao S.</t>
  </si>
  <si>
    <t>J Chem Phys. 2007 Aug 7;127(5):054703. doi: 10.1063/1.2749236.</t>
  </si>
  <si>
    <t>10.1063/1.2749236</t>
  </si>
  <si>
    <t>2007-08-11</t>
  </si>
  <si>
    <t>Selectivity of guest-host interactions in self-assembled hydrogen-bonded nanostructures observed by NMR</t>
  </si>
  <si>
    <t>Brunklaus G, Koch A, Sebastiani D, Spiess HW.</t>
  </si>
  <si>
    <t>Phys Chem Chem Phys. 2007 Aug 28;9(32):4545-51. doi: 10.1039/b704269h. Epub 2007 Jul 6.</t>
  </si>
  <si>
    <t>10.1039/b704269h</t>
  </si>
  <si>
    <t>Synthesis and structural characterization of a new nanoporous-like Keggin heteropolyanion salt: K3(H2O)4[H2SiVW11O40](H2O)8+x</t>
  </si>
  <si>
    <t>de Paiva Floro Bonfim R, de Moura LC, Pizzala H, Caldarelli S, Paul S, Eon JG, Mentré O, Capron M, Delevoye L, Payen E.</t>
  </si>
  <si>
    <t>Inorg Chem. 2007 Sep 3;46(18):7371-7. doi: 10.1021/ic700384m. Epub 2007 Aug 10.</t>
  </si>
  <si>
    <t>10.1021/ic700384m</t>
  </si>
  <si>
    <t>2007-08-19</t>
  </si>
  <si>
    <t>Internal structure of nanoporous TiO2/polyion thin films prepared by layer-by-layer deposition</t>
  </si>
  <si>
    <t>Kniprath R, Duhm S, Glowatzki H, Koch N, Rogaschewski S, Rabe JP, Kirstein S.</t>
  </si>
  <si>
    <t>Langmuir. 2007 Sep 11;23(19):9860-5. doi: 10.1021/la700385v. Epub 2007 Aug 15.</t>
  </si>
  <si>
    <t>10.1021/la700385v</t>
  </si>
  <si>
    <t>PMC1959422</t>
  </si>
  <si>
    <t>Flexible energy storage devices based on nanocomposite paper</t>
  </si>
  <si>
    <t>Pushparaj VL, Shaijumon MM, Kumar A, Murugesan S, Ci L, Vajtai R, Linhardt RJ, Nalamasu O, Ajayan PM.</t>
  </si>
  <si>
    <t>Proc Natl Acad Sci U S A. 2007 Aug 21;104(34):13574-7. doi: 10.1073/pnas.0706508104. Epub 2007 Aug 15.</t>
  </si>
  <si>
    <t>10.1073/pnas.0706508104</t>
  </si>
  <si>
    <t>Plasmon resonance microsensor for droplet analysis</t>
  </si>
  <si>
    <t>Chaigneau M, Balaa K, Minea T, Louarn G.</t>
  </si>
  <si>
    <t>Opt Lett. 2007 Aug 15;32(16):2435-7. doi: 10.1364/ol.32.002435.</t>
  </si>
  <si>
    <t>10.1364/ol.32.002435</t>
  </si>
  <si>
    <t>Controlling DNA capture and propagation through artificial nanopores</t>
  </si>
  <si>
    <t>Trepagnier EH, Radenovic A, Sivak D, Geissler P, Liphardt J.</t>
  </si>
  <si>
    <t>Nano Lett. 2007 Sep;7(9):2824-30. doi: 10.1021/nl0714334. Epub 2007 Aug 18.</t>
  </si>
  <si>
    <t>10.1021/nl0714334</t>
  </si>
  <si>
    <t>2007-08-21</t>
  </si>
  <si>
    <t>Removal of heavy metals from aqueous systems with thiol functionalized superparamagnetic nanoparticles</t>
  </si>
  <si>
    <t>Yantasee W, Warner CL, Sangvanich T, Addleman RS, Carter TG, Wiacek RJ, Fryxell GE, Timchalk C, Warner MG.</t>
  </si>
  <si>
    <t>Environ Sci Technol. 2007 Jul 15;41(14):5114-9. doi: 10.1021/es0705238.</t>
  </si>
  <si>
    <t>10.1021/es0705238</t>
  </si>
  <si>
    <t>2007-08-23</t>
  </si>
  <si>
    <t>Nanopore-based single-molecule DNA analysis</t>
  </si>
  <si>
    <t>Healy K.</t>
  </si>
  <si>
    <t>Nanomedicine (Lond)</t>
  </si>
  <si>
    <t>Nanomedicine (Lond). 2007 Aug;2(4):459-81. doi: 10.2217/17435889.2.4.459.</t>
  </si>
  <si>
    <t>10.2217/17435889.2.4.459</t>
  </si>
  <si>
    <t>2007-08-25</t>
  </si>
  <si>
    <t>Single-molecule spectroscopy using nanoporous membranes</t>
  </si>
  <si>
    <t>Chansin GA, Mulero R, Hong J, Kim MJ, DeMello AJ, Edel JB.</t>
  </si>
  <si>
    <t>Nano Lett. 2007 Sep;7(9):2901-6. doi: 10.1021/nl071855d. Epub 2007 Aug 25.</t>
  </si>
  <si>
    <t>10.1021/nl071855d</t>
  </si>
  <si>
    <t>2007-08-28</t>
  </si>
  <si>
    <t>Thermodynamic pressure of simple fluids confined in cylindrical nanopores by isothermal-isobaric Monte Carlo: influence of fluid/substrate interactions</t>
  </si>
  <si>
    <t>Puibasset J.</t>
  </si>
  <si>
    <t>J Chem Phys. 2007 Aug 21;127(7):074702. doi: 10.1063/1.2764477.</t>
  </si>
  <si>
    <t>10.1063/1.2764477</t>
  </si>
  <si>
    <t>PMC2673821</t>
  </si>
  <si>
    <t>Neurite development in PC12 cells cultured on nanopillars and nanopores with sizes comparable with filopodia</t>
  </si>
  <si>
    <t>Haq F, Anandan V, Keith C, Zhang G.</t>
  </si>
  <si>
    <t>Int J Nanomedicine</t>
  </si>
  <si>
    <t>Int J Nanomedicine. 2007;2(1):107-15. doi: 10.2147/nano.2007.2.1.107.</t>
  </si>
  <si>
    <t>10.2147/nano.2007.2.1.107</t>
  </si>
  <si>
    <t>2007-08-29</t>
  </si>
  <si>
    <t>Porous silicon biosensor for detection of viruses</t>
  </si>
  <si>
    <t>Rossi AM, Wang L, Reipa V, Murphy TE.</t>
  </si>
  <si>
    <t>Biosens Bioelectron. 2007 Dec 15;23(5):741-5. doi: 10.1016/j.bios.2007.06.004. Epub 2007 Jul 21.</t>
  </si>
  <si>
    <t>10.1016/j.bios.2007.06.004</t>
  </si>
  <si>
    <t>Electrochemical non-enzymatic glucose sensors</t>
  </si>
  <si>
    <t>Park S, Boo H, Chung TD.</t>
  </si>
  <si>
    <t>Anal Chim Acta. 2006 Jan 18;556(1):46-57. doi: 10.1016/j.aca.2005.05.080. Epub 2005 Jul 11.</t>
  </si>
  <si>
    <t>10.1016/j.aca.2005.05.080</t>
  </si>
  <si>
    <t>Metal ion-imprinted polymers--novel materials for selective recognition of inorganics</t>
  </si>
  <si>
    <t>Rao TP, Kala R, Daniel S.</t>
  </si>
  <si>
    <t>Anal Chim Acta. 2006 Sep 25;578(2):105-16. doi: 10.1016/j.aca.2006.06.065. Epub 2006 Jun 30.</t>
  </si>
  <si>
    <t>10.1016/j.aca.2006.06.065</t>
  </si>
  <si>
    <t>Single ion-channel recordings using glass nanopore membranes</t>
  </si>
  <si>
    <t>White RJ, Ervin EN, Yang T, Chen X, Daniel S, Cremer PS, White HS.</t>
  </si>
  <si>
    <t>J Am Chem Soc. 2007 Sep 26;129(38):11766-75. doi: 10.1021/ja073174q. Epub 2007 Sep 5.</t>
  </si>
  <si>
    <t>10.1021/ja073174q</t>
  </si>
  <si>
    <t>2007-09-06</t>
  </si>
  <si>
    <t>Thick, three-dimensional nanoporous density-graded materials formed by optical exposures of photopolymers with controlled levels of absorption</t>
  </si>
  <si>
    <t>Nam YS, Jeon S, Shir DJ, Hamza A, Rogers JA.</t>
  </si>
  <si>
    <t>Appl Opt. 2007 Sep 1;46(25):6350-4. doi: 10.1364/ao.46.006350.</t>
  </si>
  <si>
    <t>10.1364/ao.46.006350</t>
  </si>
  <si>
    <t>2007-09-07</t>
  </si>
  <si>
    <t>1994</t>
  </si>
  <si>
    <t>Nanomaterials: a membrane-based synthetic approach</t>
  </si>
  <si>
    <t>Martin CR.</t>
  </si>
  <si>
    <t>Science. 1994 Dec 23;266(5193):1961-6. doi: 10.1126/science.266.5193.1961.</t>
  </si>
  <si>
    <t>10.1126/science.266.5193.1961</t>
  </si>
  <si>
    <t>1994-12-23</t>
  </si>
  <si>
    <t>Performance characteristics of nanoporous carbon membranes for protein ultrafiltration</t>
  </si>
  <si>
    <t>Shah TN, Foley HC, Zydney AL.</t>
  </si>
  <si>
    <t>Biotechnol Prog. 2007 Sep-Oct;23(5):1157-62. doi: 10.1021/bp0701766. Epub 2007 Sep 12.</t>
  </si>
  <si>
    <t>10.1021/bp0701766</t>
  </si>
  <si>
    <t>2007-09-13</t>
  </si>
  <si>
    <t>PMC3039600</t>
  </si>
  <si>
    <t>DNA conformation and base number simultaneously determined in a nanopore</t>
  </si>
  <si>
    <t>Fologea D, Brandin E, Uplinger J, Branton D, Li J.</t>
  </si>
  <si>
    <t>Electrophoresis. 2007 Sep;28(18):3186-92. doi: 10.1002/elps.200700047.</t>
  </si>
  <si>
    <t>10.1002/elps.200700047</t>
  </si>
  <si>
    <t>2007-09-15</t>
  </si>
  <si>
    <t>A microdiffraction set-up for nanoporous metal-organic-framework-type solids</t>
  </si>
  <si>
    <t>Volkringer C, Popov D, Loiseau T, Guillou N, Ferey G, Haouas M, Taulelle F, Mellot-Draznieks C, Burghammer M, Riekel C.</t>
  </si>
  <si>
    <t>Nat Mater. 2007 Oct;6(10):760-4. doi: 10.1038/nmat1991. Epub 2007 Sep 16.</t>
  </si>
  <si>
    <t>10.1038/nmat1991</t>
  </si>
  <si>
    <t>2007-09-18</t>
  </si>
  <si>
    <t>Developing synthetic conical nanopores for biosensing applications</t>
  </si>
  <si>
    <t>Sexton LT, Horne LP, Martin CR.</t>
  </si>
  <si>
    <t>Mol Biosyst. 2007 Oct;3(10):667-85. doi: 10.1039/b708725j. Epub 2007 Sep 3.</t>
  </si>
  <si>
    <t>10.1039/b708725j</t>
  </si>
  <si>
    <t>2007-09-21</t>
  </si>
  <si>
    <t>Self-assembly of diblock copolymers confined in cylindrical nanopores</t>
  </si>
  <si>
    <t>J Chem Phys. 2007 Sep 21;127(11):114906. doi: 10.1063/1.2768920.</t>
  </si>
  <si>
    <t>10.1063/1.2768920</t>
  </si>
  <si>
    <t>2007-09-25</t>
  </si>
  <si>
    <t>Progress toward ultrafast DNA sequencing using solid-state nanopores</t>
  </si>
  <si>
    <t>Soni GV, Meller A.</t>
  </si>
  <si>
    <t>Clin Chem. 2007 Nov;53(11):1996-2001. doi: 10.1373/clinchem.2007.091231. Epub 2007 Sep 21.</t>
  </si>
  <si>
    <t>10.1373/clinchem.2007.091231</t>
  </si>
  <si>
    <t>Anomalous transport in molecularly confined spaces</t>
  </si>
  <si>
    <t>J Chem Phys. 2007 Sep 28;127(12):124701. doi: 10.1063/1.2768969.</t>
  </si>
  <si>
    <t>10.1063/1.2768969</t>
  </si>
  <si>
    <t>2007-10-02</t>
  </si>
  <si>
    <t>Exploration of the use of novel SiO2 nanocomposites doped with fluorescent Eu3+/sensitizer complex for latent fingerprint detection</t>
  </si>
  <si>
    <t>Liu L, Gill SK, Gao Y, Hope-Weeks LJ, Cheng KH.</t>
  </si>
  <si>
    <t>Forensic Sci Int</t>
  </si>
  <si>
    <t>Forensic Sci Int. 2008 Apr 7;176(2-3):163-72. doi: 10.1016/j.forsciint.2007.08.006. Epub 2007 Oct 29.</t>
  </si>
  <si>
    <t>10.1016/j.forsciint.2007.08.006</t>
  </si>
  <si>
    <t>2007-10-05</t>
  </si>
  <si>
    <t>Resistive-pulse studies of proteins and protein/antibody complexes using a conical nanotube sensor</t>
  </si>
  <si>
    <t>Sexton LT, Horne LP, Sherrill SA, Bishop GW, Baker LA, Martin CR.</t>
  </si>
  <si>
    <t>J Am Chem Soc. 2007 Oct 31;129(43):13144-52. doi: 10.1021/ja0739943. Epub 2007 Oct 6.</t>
  </si>
  <si>
    <t>10.1021/ja0739943</t>
  </si>
  <si>
    <t>2007-10-09</t>
  </si>
  <si>
    <t>Use of organofunctionalized nanoporous silica gel to improve the lifetime of carbon paste electrode for determination of copper(II) ions</t>
  </si>
  <si>
    <t>Javanbakht M, Badiei A, Ganjali MR, Norouzi P, Hasheminasab A, Abdouss M.</t>
  </si>
  <si>
    <t>Anal Chim Acta. 2007 Oct 10;601(2):172-82. doi: 10.1016/j.aca.2007.08.038. Epub 2007 Aug 28.</t>
  </si>
  <si>
    <t>10.1016/j.aca.2007.08.038</t>
  </si>
  <si>
    <t>Kinetics of molecular transport in a nanoporous crystal studied by confocal Raman microspectrometry: single-file diffusion in a densely filled tunnel</t>
  </si>
  <si>
    <t>Martí-Rujas J, Desmedt A, Harris KD, Guillaume F.</t>
  </si>
  <si>
    <t>J Phys Chem B. 2007 Nov 1;111(43):12339-44. doi: 10.1021/jp076532k. Epub 2007 Oct 9.</t>
  </si>
  <si>
    <t>10.1021/jp076532k</t>
  </si>
  <si>
    <t>2007-10-11</t>
  </si>
  <si>
    <t>[Desorption of polycyclic aromatic hydrocarbons in soils assisted by SPMD]</t>
  </si>
  <si>
    <t>Sun HW, Huo C, Wang CP.</t>
  </si>
  <si>
    <t>Huan Jing Ke Xue</t>
  </si>
  <si>
    <t>Huan Jing Ke Xue. 2007 Aug;28(8):1841-6.</t>
  </si>
  <si>
    <t>2007-10-12</t>
  </si>
  <si>
    <t>Preparation of a nanoporous CaCO3-coated TiO2 electrode and its application to a dye-sensitized solar cell</t>
  </si>
  <si>
    <t>Lee S, Kim JY, Youn SH, Park M, Hong KS, Jung HS, Lee JK, Shin H.</t>
  </si>
  <si>
    <t>Langmuir. 2007 Nov 6;23(23):11907-10. doi: 10.1021/la701826v. Epub 2007 Oct 10.</t>
  </si>
  <si>
    <t>10.1021/la701826v</t>
  </si>
  <si>
    <t>Effects of nanopore size on properties of modified inner surfaces</t>
  </si>
  <si>
    <t>Langmuir. 2007 Nov 6;23(23):11396-8. doi: 10.1021/la702606s. Epub 2007 Oct 12.</t>
  </si>
  <si>
    <t>10.1021/la702606s</t>
  </si>
  <si>
    <t>2007-10-13</t>
  </si>
  <si>
    <t>Capillary rise in nanopores: molecular dynamics evidence for the Lucas-Washburn equation</t>
  </si>
  <si>
    <t>Dimitrov DI, Milchev A, Binder K.</t>
  </si>
  <si>
    <t>Phys Rev Lett. 2007 Aug 3;99(5):054501. doi: 10.1103/PhysRevLett.99.054501. Epub 2007 Jul 31.</t>
  </si>
  <si>
    <t>10.1103/PhysRevLett.99.054501</t>
  </si>
  <si>
    <t>Kinetic trapping of large amount of long polymers in nanopores</t>
  </si>
  <si>
    <t>Zywociński A, Korda A, Gosk J, Wieczorek SA, Wilk A, Hołyst R.</t>
  </si>
  <si>
    <t>J Am Chem Soc. 2007 Nov 7;129(44):13398-9. doi: 10.1021/ja0762590. Epub 2007 Oct 13.</t>
  </si>
  <si>
    <t>10.1021/ja0762590</t>
  </si>
  <si>
    <t>2007-10-16</t>
  </si>
  <si>
    <t>Electrochemical DNA biosensors based on thin gold films sputtered on capacitive nanoporous niobium oxide</t>
  </si>
  <si>
    <t>Rho S, Jahng D, Lim JH, Choi J, Chang JH, Lee SC, Kim KJ.</t>
  </si>
  <si>
    <t>Biosens Bioelectron. 2008 Jan 18;23(6):852-6. doi: 10.1016/j.bios.2007.09.001. Epub 2007 Sep 11.</t>
  </si>
  <si>
    <t>10.1016/j.bios.2007.09.001</t>
  </si>
  <si>
    <t>Bioactive properties of nanostructured porous silicon for enhancing electrode to neuron interfaces</t>
  </si>
  <si>
    <t>Moxon KA, Hallman S, Aslani A, Kalkhoran NM, Lelkes PI.</t>
  </si>
  <si>
    <t>J Biomater Sci Polym Ed</t>
  </si>
  <si>
    <t>J Biomater Sci Polym Ed. 2007;18(10):1263-81. doi: 10.1163/156856207782177882.</t>
  </si>
  <si>
    <t>10.1163/156856207782177882</t>
  </si>
  <si>
    <t>2007-10-18</t>
  </si>
  <si>
    <t>Nanoporous magnets of chiral and racemic [{Mn(HL)}2Mn{Mo(CN)7}2] with switchable ordering temperatures (TC = 85 K &lt;--&gt; 106 K) driven by H2O sorption (L = N,N-dimethylalaninol)</t>
  </si>
  <si>
    <t>Milon J, Daniel MC, Kaiba A, Guionneau P, Brandès S, Sutter JP.</t>
  </si>
  <si>
    <t>J Am Chem Soc. 2007 Nov 14;129(45):13872-8. doi: 10.1021/ja073612t. Epub 2007 Oct 17.</t>
  </si>
  <si>
    <t>10.1021/ja073612t</t>
  </si>
  <si>
    <t>2007-10-19</t>
  </si>
  <si>
    <t>Modeling of the bioactivated nanopore devices</t>
  </si>
  <si>
    <t>Talasaz AH, Liu Y, Ronaghi M, Davis RW.</t>
  </si>
  <si>
    <t>Conf Proc IEEE Eng Med Biol Soc. 2006;2006:1830-3. doi: 10.1109/IEMBS.2006.260261.</t>
  </si>
  <si>
    <t>10.1109/IEMBS.2006.260261</t>
  </si>
  <si>
    <t>2007-10-20</t>
  </si>
  <si>
    <t>Characterization of electrical stimulation electrodes for cardiac tissue engineering</t>
  </si>
  <si>
    <t>Tandon N, Cannizzaro C, Figallo E, Voldman J, Vunjak-Novakovic G.</t>
  </si>
  <si>
    <t>Conf Proc IEEE Eng Med Biol Soc. 2006;2006:845-8. doi: 10.1109/IEMBS.2006.259747.</t>
  </si>
  <si>
    <t>10.1109/IEMBS.2006.259747</t>
  </si>
  <si>
    <t>Robust nanoporous membranes templated by a doubly reactive block copolymer</t>
  </si>
  <si>
    <t>Chen L, Phillip WA, Cussler EL, Hillmyer MA.</t>
  </si>
  <si>
    <t>J Am Chem Soc. 2007 Nov 14;129(45):13786-7. doi: 10.1021/ja0753041. Epub 2007 Oct 19.</t>
  </si>
  <si>
    <t>10.1021/ja0753041</t>
  </si>
  <si>
    <t>2007-10-24</t>
  </si>
  <si>
    <t>Proton quantum coherence observed in water confined in silica nanopores</t>
  </si>
  <si>
    <t>Garbuio V, Andreani C, Imberti S, Pietropaolo A, Reiter GF, Senesi R, Ricci MA.</t>
  </si>
  <si>
    <t>J Chem Phys. 2007 Oct 21;127(15):154501. doi: 10.1063/1.2789436.</t>
  </si>
  <si>
    <t>10.1063/1.2789436</t>
  </si>
  <si>
    <t>Energies of ions in water and nanopores within density functional theory</t>
  </si>
  <si>
    <t>Leung K, Marsman M.</t>
  </si>
  <si>
    <t>J Chem Phys. 2007 Oct 21;127(15):154722. doi: 10.1063/1.2772244.</t>
  </si>
  <si>
    <t>10.1063/1.2772244</t>
  </si>
  <si>
    <t>Nanosecond electric pulses penetrate the nucleus and enhance speckle formation</t>
  </si>
  <si>
    <t>Chen N, Garner AL, Chen G, Jing Y, Deng Y, Swanson RJ, Kolb JF, Beebe SJ, Joshi RP, Schoenbach KH.</t>
  </si>
  <si>
    <t>Biochem Biophys Res Commun. 2007 Dec 14;364(2):220-5. doi: 10.1016/j.bbrc.2007.09.125. Epub 2007 Oct 9.</t>
  </si>
  <si>
    <t>10.1016/j.bbrc.2007.09.125</t>
  </si>
  <si>
    <t>Vaccination of biological cellulose fibers with glucose: a gateway to novel nanocomposites</t>
  </si>
  <si>
    <t>Fahmy TY, Mobarak F.</t>
  </si>
  <si>
    <t>Int J Biol Macromol</t>
  </si>
  <si>
    <t>Int J Biol Macromol. 2008 Jan 1;42(1):52-4. doi: 10.1016/j.ijbiomac.2007.09.008. Epub 2007 Sep 19.</t>
  </si>
  <si>
    <t>10.1016/j.ijbiomac.2007.09.008</t>
  </si>
  <si>
    <t>Crystal growth in nanoporous framework materials</t>
  </si>
  <si>
    <t>Anderson MW, Agger JR, Meza LI, Chong CB, Cundy CS.</t>
  </si>
  <si>
    <t>Faraday Discuss. 2007;136:143-56; discussion 213-29. doi: 10.1039/b617782b.</t>
  </si>
  <si>
    <t>10.1039/b617782b</t>
  </si>
  <si>
    <t>2007-10-25</t>
  </si>
  <si>
    <t>Guest-free self-assembly of alpha-cyclodextrins leading to channel-type nanofibrils as mesoporous framework</t>
  </si>
  <si>
    <t>Chung JW, Kang TJ, Kwak SY.</t>
  </si>
  <si>
    <t>Langmuir. 2007 Nov 20;23(24):12366-70. doi: 10.1021/la702052h. Epub 2007 Oct 23.</t>
  </si>
  <si>
    <t>10.1021/la702052h</t>
  </si>
  <si>
    <t>An unprecedented nanoporous and fluorescent supramolecular framework with an SrAl2 topology controllably synthesized from a flexible ditopic acid</t>
  </si>
  <si>
    <t>Wang SN, Yang Y, Bai J, Li YZ, Scheer M, Pan Y, You XZ.</t>
  </si>
  <si>
    <t>Chem Commun (Camb). 2007 Nov 14;(42):4416-8. doi: 10.1039/b710389a. Epub 2007 Aug 17.</t>
  </si>
  <si>
    <t>10.1039/b710389a</t>
  </si>
  <si>
    <t>Integration of large-area polymer nanopillar arrays into microfluidic devices using in situ polymerization cast molding</t>
  </si>
  <si>
    <t>Chen G, McCandless GT, McCarley RL, Soper SA.</t>
  </si>
  <si>
    <t>Lab Chip. 2007 Nov;7(11):1424-7. doi: 10.1039/b713324c. Epub 2007 Oct 8.</t>
  </si>
  <si>
    <t>10.1039/b713324c</t>
  </si>
  <si>
    <t>2007-10-26</t>
  </si>
  <si>
    <t>A nanoporous reactor for efficient proteolysis</t>
  </si>
  <si>
    <t>Qiao L, Liu Y, Hudson SP, Yang P, Magner E, Liu B.</t>
  </si>
  <si>
    <t>Chemistry. 2008;14(1):151-7. doi: 10.1002/chem.200701102.</t>
  </si>
  <si>
    <t>10.1002/chem.200701102</t>
  </si>
  <si>
    <t>PMC2212682</t>
  </si>
  <si>
    <t>Can an atomic force microscope sequence DNA using a nanopore?</t>
  </si>
  <si>
    <t>Qamar S, Williams PM, Lindsay SM.</t>
  </si>
  <si>
    <t>Biophys J. 2008 Feb 15;94(4):1233-40. doi: 10.1529/biophysj.107.108670. Epub 2007 Oct 26.</t>
  </si>
  <si>
    <t>10.1529/biophysj.107.108670</t>
  </si>
  <si>
    <t>2007-10-30</t>
  </si>
  <si>
    <t>Miniaturized planar lipid bilayer: increased stability, low electric noise and fast fluid perfusion</t>
  </si>
  <si>
    <t>Mach T, Chimerel C, Fritz J, Fertig N, Winterhalter M, Fütterer C.</t>
  </si>
  <si>
    <t>Anal Bioanal Chem. 2008 Feb;390(3):841-6. doi: 10.1007/s00216-007-1647-7. Epub 2007 Oct 31.</t>
  </si>
  <si>
    <t>10.1007/s00216-007-1647-7</t>
  </si>
  <si>
    <t>2007-11-01</t>
  </si>
  <si>
    <t>Electrochemical characterization of nanoporous films fabricated from a polystyrene-poly(methylmethacrylate) diblock copolymer: monitoring the removal of the PMMA domains and exploring the functional groups on the nanopore surface</t>
  </si>
  <si>
    <t>Li Y, Maire HC, Ito T.</t>
  </si>
  <si>
    <t>Langmuir. 2007 Dec 4;23(25):12771-6. doi: 10.1021/la702756s. Epub 2007 Nov 1.</t>
  </si>
  <si>
    <t>10.1021/la702756s</t>
  </si>
  <si>
    <t>2007-11-02</t>
  </si>
  <si>
    <t>PNIPAAM-modified nanoporous colloidal films with positive and negative temperature gating</t>
  </si>
  <si>
    <t>Langmuir. 2007 Dec 4;23(25):12704-9. doi: 10.1021/la702008j. Epub 2007 Nov 2.</t>
  </si>
  <si>
    <t>10.1021/la702008j</t>
  </si>
  <si>
    <t>2007-11-03</t>
  </si>
  <si>
    <t>Nanotube-derived carbon foam for hydrogen sorption</t>
  </si>
  <si>
    <t>Ding F, Lin Y, Krasnov PO, Yakobson BI.</t>
  </si>
  <si>
    <t>J Chem Phys. 2007 Oct 28;127(16):164703. doi: 10.1063/1.2790434.</t>
  </si>
  <si>
    <t>10.1063/1.2790434</t>
  </si>
  <si>
    <t>2007-11-06</t>
  </si>
  <si>
    <t>A 3D chiral nanoporous coordination framework consisting of homochiral nanotubes assembled from octuple helices</t>
  </si>
  <si>
    <t>Hao XR, Wang XL, Qin C, Su ZM, Wang EB, Lan YQ, Shao KZ.</t>
  </si>
  <si>
    <t>Chem Commun (Camb). 2007 Nov 28;(44):4620-2. doi: 10.1039/b711405b. Epub 2007 Sep 20.</t>
  </si>
  <si>
    <t>10.1039/b711405b</t>
  </si>
  <si>
    <t>2007-11-09</t>
  </si>
  <si>
    <t>PMC2212693</t>
  </si>
  <si>
    <t>Stochastic study of the effect of ionic strength on noncovalent interactions in protein pores</t>
  </si>
  <si>
    <t>Zhao Q, Jayawardhana DA, Guan X.</t>
  </si>
  <si>
    <t>Biophys J. 2008 Feb 15;94(4):1267-75. doi: 10.1529/biophysj.107.117598. Epub 2007 Nov 9.</t>
  </si>
  <si>
    <t>10.1529/biophysj.107.117598</t>
  </si>
  <si>
    <t>2007-11-13</t>
  </si>
  <si>
    <t>Poisson-Nernst-Planck model of ion current rectification through a nanofluidic diode</t>
  </si>
  <si>
    <t>Constantin D, Siwy ZS.</t>
  </si>
  <si>
    <t>Phys Rev E Stat Nonlin Soft Matter Phys. 2007 Oct;76(4 Pt 1):041202. doi: 10.1103/PhysRevE.76.041202. Epub 2007 Oct 15.</t>
  </si>
  <si>
    <t>10.1103/PhysRevE.76.041202</t>
  </si>
  <si>
    <t>Controlling relative fundamental crystal growth rates in silicalite: AFM observation</t>
  </si>
  <si>
    <t>Meza LI, Anderson MW, Agger JR, Cundy CS, Chong CB, Plaisted RJ.</t>
  </si>
  <si>
    <t>J Am Chem Soc. 2007 Dec 12;129(49):15192-201. doi: 10.1021/ja0739887. Epub 2007 Nov 14.</t>
  </si>
  <si>
    <t>10.1021/ja0739887</t>
  </si>
  <si>
    <t>2007-11-15</t>
  </si>
  <si>
    <t>PMC6147674</t>
  </si>
  <si>
    <t>Role of palladium in the redox electrochemistry of ferrocene monocarboxylic acid encapsulated within ORMOSIL networks</t>
  </si>
  <si>
    <t>Pandey PC, Upadhyay BC.</t>
  </si>
  <si>
    <t>Molecules</t>
  </si>
  <si>
    <t>Molecules. 2005 Jul 14;10(6):728-39. doi: 10.3390/10060728.</t>
  </si>
  <si>
    <t>10.3390/10060728</t>
  </si>
  <si>
    <t>2007-11-17</t>
  </si>
  <si>
    <t>Lipid-assisted synthesis of RNA-like polymers from mononucleotides</t>
  </si>
  <si>
    <t>Rajamani S, Vlassov A, Benner S, Coombs A, Olasagasti F, Deamer D.</t>
  </si>
  <si>
    <t>Orig Life Evol Biosph</t>
  </si>
  <si>
    <t>Orig Life Evol Biosph. 2008 Feb;38(1):57-74. doi: 10.1007/s11084-007-9113-2. Epub 2007 Nov 16.</t>
  </si>
  <si>
    <t>10.1007/s11084-007-9113-2</t>
  </si>
  <si>
    <t>Nanosurface-confined nucleation and patterned growth of Pt and TiO2</t>
  </si>
  <si>
    <t>Huh SH, Jin EJ, Riu DH, Choi J, Cho KY.</t>
  </si>
  <si>
    <t>J Nanosci Nanotechnol. 2007 Sep;7(9):3344-7. doi: 10.1166/jnn.2007.915.</t>
  </si>
  <si>
    <t>10.1166/jnn.2007.915</t>
  </si>
  <si>
    <t>2007-11-21</t>
  </si>
  <si>
    <t>Adsorption, desorption, and diffusion of nitrogen in a model nanoporous material. I. Surface limited desorption kinetics in amorphous solid water</t>
  </si>
  <si>
    <t>Zubkov T, Smith RS, Engstrom TR, Kay BD.</t>
  </si>
  <si>
    <t>J Chem Phys. 2007 Nov 14;127(18):184707. doi: 10.1063/1.2790432.</t>
  </si>
  <si>
    <t>10.1063/1.2790432</t>
  </si>
  <si>
    <t>Adsorption, desorption, and diffusion of nitrogen in a model nanoporous material. II. Diffusion limited kinetics in amorphous solid water</t>
  </si>
  <si>
    <t>J Chem Phys. 2007 Nov 14;127(18):184708. doi: 10.1063/1.2790433.</t>
  </si>
  <si>
    <t>10.1063/1.2790433</t>
  </si>
  <si>
    <t>Translocation of polymers with folded configurations across nanopores</t>
  </si>
  <si>
    <t>J Chem Phys. 2007 Nov 14;127(18):185103. doi: 10.1063/1.2800008.</t>
  </si>
  <si>
    <t>10.1063/1.2800008</t>
  </si>
  <si>
    <t>An efficient resolution of racemic secondary alcohols on magnetically separable biocatalyst</t>
  </si>
  <si>
    <t>Zhang Y, Li J, Han D, Zhang H, Liu P, Li C.</t>
  </si>
  <si>
    <t>Biochem Biophys Res Commun. 2008 Jan 25;365(4):609-13. doi: 10.1016/j.bbrc.2007.10.205. Epub 2007 Nov 20.</t>
  </si>
  <si>
    <t>10.1016/j.bbrc.2007.10.205</t>
  </si>
  <si>
    <t>Development of continuous implantable renal replacement: past and future</t>
  </si>
  <si>
    <t>Fissell WH, Fleischman AJ, Humes HD, Roy S.</t>
  </si>
  <si>
    <t>Transl Res</t>
  </si>
  <si>
    <t>Transl Res. 2007 Dec;150(6):327-36. doi: 10.1016/j.trsl.2007.06.001. Epub 2007 Jul 2.</t>
  </si>
  <si>
    <t>10.1016/j.trsl.2007.06.001</t>
  </si>
  <si>
    <t>Integrated multilayer microfluidic device with a nanoporous membrane interconnect for online coupling of solid-phase extraction to microchip electrophoresis</t>
  </si>
  <si>
    <t>Long Z, Shen Z, Wu D, Qin J, Lin B.</t>
  </si>
  <si>
    <t>Lab Chip. 2007 Dec;7(12):1819-24. doi: 10.1039/b711741h. Epub 2007 Sep 27.</t>
  </si>
  <si>
    <t>10.1039/b711741h</t>
  </si>
  <si>
    <t>2007-11-22</t>
  </si>
  <si>
    <t>Fabrication of an open Au/nanoporous film by water-in-oil emulsion-induced block copolymer micelles</t>
  </si>
  <si>
    <t>Koh HD, Kang NG, Lee JS.</t>
  </si>
  <si>
    <t>Langmuir. 2007 Dec 18;23(26):12817-20. doi: 10.1021/la702891q. Epub 2007 Nov 22.</t>
  </si>
  <si>
    <t>10.1021/la702891q</t>
  </si>
  <si>
    <t>2007-11-23</t>
  </si>
  <si>
    <t>Confinement effects on the glass transition of hydrogen bonded liquids</t>
  </si>
  <si>
    <t>Zheng W, Simon SL.</t>
  </si>
  <si>
    <t>J Chem Phys. 2007 Nov 21;127(19):194501. doi: 10.1063/1.2793787.</t>
  </si>
  <si>
    <t>10.1063/1.2793787</t>
  </si>
  <si>
    <t>2007-11-27</t>
  </si>
  <si>
    <t>PMC2311509</t>
  </si>
  <si>
    <t>Identification of DNA basepairing via tunnel-current decay</t>
  </si>
  <si>
    <t>He J, Lin L, Zhang P, Lindsay S.</t>
  </si>
  <si>
    <t>Nano Lett. 2007 Dec;7(12):3854-8. doi: 10.1021/nl0726205. Epub 2007 Nov 28.</t>
  </si>
  <si>
    <t>10.1021/nl0726205</t>
  </si>
  <si>
    <t>2007-11-29</t>
  </si>
  <si>
    <t>Characterization of nanoporous silicon layer to reduce the optical losses of crystalline silicon solar cells</t>
  </si>
  <si>
    <t>Lee S, Lee E.</t>
  </si>
  <si>
    <t>J Nanosci Nanotechnol. 2007 Nov;7(11):3713-6.</t>
  </si>
  <si>
    <t>2007-12-01</t>
  </si>
  <si>
    <t>Electrothermal properties of porous ceramic fiber media containing carbon materials</t>
  </si>
  <si>
    <t>Park S, Kwon YP, Kwon HC, Lee JH, Lee HW, Lee JC.</t>
  </si>
  <si>
    <t>J Nanosci Nanotechnol. 2007 Nov;7(11):3776-9.</t>
  </si>
  <si>
    <t>Positional isomerization of butene-2 over nanoporous MCM-48 catalysts</t>
  </si>
  <si>
    <t>You N, Yim JH, Lee SJ, Lee JH, Park YK, Jeon JK.</t>
  </si>
  <si>
    <t>J Nanosci Nanotechnol. 2007 Nov;7(11):3800-4. doi: 10.1166/jnn.2007.042.</t>
  </si>
  <si>
    <t>10.1166/jnn.2007.042</t>
  </si>
  <si>
    <t>Characterization of nanoporous structures of polyphenylene oxide derived carbon membranes by means of 129Xe NMR</t>
  </si>
  <si>
    <t>Lee YJ, Park KD, Huang SJ, Liu SB, Lee HJ.</t>
  </si>
  <si>
    <t>J Nanosci Nanotechnol. 2007 Nov;7(11):3932-7. doi: 10.1166/jnn.2007.100.</t>
  </si>
  <si>
    <t>10.1166/jnn.2007.100</t>
  </si>
  <si>
    <t>Catalytic decomposition of 1,2-dichlorobenzene using Pt-loaded nanoporous zeolite MFI catalyst</t>
  </si>
  <si>
    <t>Cho SJ, Park YK, Jeon JK, Ko YS, Yim JH, Yoo KS.</t>
  </si>
  <si>
    <t>J Nanosci Nanotechnol. 2007 Nov;7(11):3959-63. doi: 10.1166/jnn.2007.074.</t>
  </si>
  <si>
    <t>10.1166/jnn.2007.074</t>
  </si>
  <si>
    <t>Effect of pre-existing oxide film on the electrochemical fabrication of nanoporous alumina film</t>
  </si>
  <si>
    <t>Ryu J, Ko E, Kang J, Tak Y.</t>
  </si>
  <si>
    <t>J Nanosci Nanotechnol. 2007 Nov;7(11):4190-3.</t>
  </si>
  <si>
    <t>Electrochemical fabrication of SrTiO3 nanowires with nanoporous alumina template</t>
  </si>
  <si>
    <t>Kang J, Ryu J, Ko E, Tak Y.</t>
  </si>
  <si>
    <t>J Nanosci Nanotechnol. 2007 Nov;7(11):4194-7. doi: 10.1166/jnn.2007.111.</t>
  </si>
  <si>
    <t>10.1166/jnn.2007.111</t>
  </si>
  <si>
    <t>Protein nanopores with covalently attached molecular adapters</t>
  </si>
  <si>
    <t>Wu HC, Astier Y, Maglia G, Mikhailova E, Bayley H.</t>
  </si>
  <si>
    <t>J Am Chem Soc. 2007 Dec 26;129(51):16142-8. doi: 10.1021/ja0761840. Epub 2007 Nov 30.</t>
  </si>
  <si>
    <t>10.1021/ja0761840</t>
  </si>
  <si>
    <t>PMC2099478</t>
  </si>
  <si>
    <t>Nanopore current transduction analysis of protein binding to non-terminal and terminal DNA regions: analysis of transcription factor binding, retroviral DNA terminus dynamics, and retroviral integrase-DNA binding</t>
  </si>
  <si>
    <t>Winters-Hilt S, Davis A, Amin I, Morales E.</t>
  </si>
  <si>
    <t>BMC Bioinformatics. 2007 Nov 1;8 Suppl 7(Suppl 7):S10. doi: 10.1186/1471-2105-8-S7-S10.</t>
  </si>
  <si>
    <t>10.1186/1471-2105-8-S7-S10</t>
  </si>
  <si>
    <t>2007-12-06</t>
  </si>
  <si>
    <t>PMC2099479</t>
  </si>
  <si>
    <t>Preliminary nanopore cheminformatics analysis of aptamer-target binding strength</t>
  </si>
  <si>
    <t>Thomson K, Amin I, Morales E, Winters-Hilt S.</t>
  </si>
  <si>
    <t>BMC Bioinformatics. 2007 Nov 1;8 Suppl 7(Suppl 7):S11. doi: 10.1186/1471-2105-8-S7-S11.</t>
  </si>
  <si>
    <t>10.1186/1471-2105-8-S7-S11</t>
  </si>
  <si>
    <t>PMC2099480</t>
  </si>
  <si>
    <t>Analysis of nanopore detector measurements using Machine-Learning methods, with application to single-molecule kinetic analysis</t>
  </si>
  <si>
    <t>Landry M, Winters-Hilt S.</t>
  </si>
  <si>
    <t>BMC Bioinformatics. 2007 Nov 1;8 Suppl 7(Suppl 7):S12. doi: 10.1186/1471-2105-8-S7-S12.</t>
  </si>
  <si>
    <t>10.1186/1471-2105-8-S7-S12</t>
  </si>
  <si>
    <t>PMC2099482</t>
  </si>
  <si>
    <t>Duration learning for analysis of nanopore ionic current blockades</t>
  </si>
  <si>
    <t>Churbanov A, Baribault C, Winters-Hilt S.</t>
  </si>
  <si>
    <t>BMC Bioinformatics. 2007 Nov 1;8 Suppl 7(Suppl 7):S14. doi: 10.1186/1471-2105-8-S7-S14.</t>
  </si>
  <si>
    <t>10.1186/1471-2105-8-S7-S14</t>
  </si>
  <si>
    <t>PMC2099487</t>
  </si>
  <si>
    <t>A novel, fast, HMM-with-Duration implementation - for application with a new, pattern recognition informed, nanopore detector</t>
  </si>
  <si>
    <t>Winters-Hilt S, Baribault C.</t>
  </si>
  <si>
    <t>BMC Bioinformatics. 2007 Nov 1;8 Suppl 7(Suppl 7):S19. doi: 10.1186/1471-2105-8-S7-S19.</t>
  </si>
  <si>
    <t>10.1186/1471-2105-8-S7-S19</t>
  </si>
  <si>
    <t>PMC2099489</t>
  </si>
  <si>
    <t>Nanopore-based kinetics analysis of individual antibody-channel and antibody-antigen interactions</t>
  </si>
  <si>
    <t>Winters-Hilt S, Morales E, Amin I, Stoyanov A.</t>
  </si>
  <si>
    <t>BMC Bioinformatics. 2007 Nov 1;8 Suppl 7(Suppl 7):S20. doi: 10.1186/1471-2105-8-S7-S20.</t>
  </si>
  <si>
    <t>10.1186/1471-2105-8-S7-S20</t>
  </si>
  <si>
    <t>PMC2099501</t>
  </si>
  <si>
    <t>The alpha-hemolysin nanopore transduction detector - single-molecule binding studies and immunological screening of antibodies and aptamers</t>
  </si>
  <si>
    <t>BMC Bioinformatics. 2007 Nov 1;8 Suppl 7(Suppl 7):S9. doi: 10.1186/1471-2105-8-S7-S9.</t>
  </si>
  <si>
    <t>10.1186/1471-2105-8-S7-S9</t>
  </si>
  <si>
    <t>The realm of the nanopore. Interest in nanoscale research has skyrocketed, and the humble pore has become a king</t>
  </si>
  <si>
    <t>Griffiths J.</t>
  </si>
  <si>
    <t>Anal Chem. 2008 Jan 1;80(1):23-7. doi: 10.1021/ac702316r. Epub 2007 Dec 6.</t>
  </si>
  <si>
    <t>10.1021/ac702316r</t>
  </si>
  <si>
    <t>2007-12-07</t>
  </si>
  <si>
    <t>Nanopore analysis of a small 86-residue protein</t>
  </si>
  <si>
    <t>Stefureac R, Waldner L, Howard P, Lee JS.</t>
  </si>
  <si>
    <t>Small. 2008 Jan;4(1):59-63. doi: 10.1002/smll.200700402.</t>
  </si>
  <si>
    <t>10.1002/smll.200700402</t>
  </si>
  <si>
    <t>Theoretical model for nanoporous carbon supercapacitors</t>
  </si>
  <si>
    <t>Huang J, Sumpter BG, Meunier V.</t>
  </si>
  <si>
    <t>Angew Chem Int Ed Engl. 2008;47(3):520-4. doi: 10.1002/anie.200703864.</t>
  </si>
  <si>
    <t>10.1002/anie.200703864</t>
  </si>
  <si>
    <t>PMC2588427</t>
  </si>
  <si>
    <t>Detection of DNA sequences using an alternating electric field in a nanopore capacitor</t>
  </si>
  <si>
    <t>Sigalov G, Comer J, Timp G, Aksimentiev A.</t>
  </si>
  <si>
    <t>Nano Lett. 2008 Jan;8(1):56-63. doi: 10.1021/nl071890k. Epub 2007 Dec 11.</t>
  </si>
  <si>
    <t>10.1021/nl071890k</t>
  </si>
  <si>
    <t>2007-12-12</t>
  </si>
  <si>
    <t>Photopolymer-filled nanoporous glass as a dimensionally stable holographic recording medium</t>
  </si>
  <si>
    <t>Schnoes MG, Dhar L, Schilling ML, Patel SS, Wiltzius P.</t>
  </si>
  <si>
    <t>Opt Lett. 1999 May 15;24(10):658-60. doi: 10.1364/ol.24.000658.</t>
  </si>
  <si>
    <t>10.1364/ol.24.000658</t>
  </si>
  <si>
    <t>2007-12-13</t>
  </si>
  <si>
    <t>Investigation of entrance and exit effects on liquid transport through a cylindrical nanopore</t>
  </si>
  <si>
    <t>Phys Chem Chem Phys. 2008 Jan 7;10(1):186-92. doi: 10.1039/b709575a. Epub 2007 Nov 7.</t>
  </si>
  <si>
    <t>10.1039/b709575a</t>
  </si>
  <si>
    <t>2007-12-14</t>
  </si>
  <si>
    <t>Toward efficient nanoporous catalysts: controlling site-isolation and concentration of grafted catalytic sites on nanoporous materials with solvents and colorimetric elucidation of their site-isolation</t>
  </si>
  <si>
    <t>Sharma KK, Anan A, Buckley RP, Ouellette W, Asefa T.</t>
  </si>
  <si>
    <t>J Am Chem Soc. 2008 Jan 9;130(1):218-28. doi: 10.1021/ja074128t. Epub 2007 Dec 13.</t>
  </si>
  <si>
    <t>10.1021/ja074128t</t>
  </si>
  <si>
    <t>Desorption-limited mechanism of release from polymer nanofibers</t>
  </si>
  <si>
    <t>Srikar R, Yarin AL, Megaridis CM, Bazilevsky AV, Kelley E.</t>
  </si>
  <si>
    <t>Langmuir. 2008 Feb 5;24(3):965-74. doi: 10.1021/la702449k. Epub 2007 Dec 13.</t>
  </si>
  <si>
    <t>10.1021/la702449k</t>
  </si>
  <si>
    <t>Atomistic simulation of nanoporous layered double hydroxide materials and their properties. II. Adsorption and diffusion</t>
  </si>
  <si>
    <t>Kim N, Harale A, Tsotsis TT, Sahimi M.</t>
  </si>
  <si>
    <t>J Chem Phys. 2007 Dec 14;127(22):224701. doi: 10.1063/1.2799985.</t>
  </si>
  <si>
    <t>10.1063/1.2799985</t>
  </si>
  <si>
    <t>2007-12-18</t>
  </si>
  <si>
    <t>Sonochemical and visible light induced photochemical and sonophotochemical degradation of dyes catalyzed by recoverable vanadium-containing polyphosphomolybdate immobilized on TiO2 nanoparticles</t>
  </si>
  <si>
    <t>Tangestaninejad S, Moghadam M, Mirkhani V, Mohammadpoor-Baltork I, Salavati H.</t>
  </si>
  <si>
    <t>Ultrason Sonochem. 2008 Jul;15(5):815-22. doi: 10.1016/j.ultsonch.2007.10.008. Epub 2007 Nov 5.</t>
  </si>
  <si>
    <t>10.1016/j.ultsonch.2007.10.008</t>
  </si>
  <si>
    <t>Diffusion in nanoporous phases: size dependence and levitation effect</t>
  </si>
  <si>
    <t>Yashonath S, Ghorai PK.</t>
  </si>
  <si>
    <t>J Phys Chem B. 2008 Jan 24;112(3):665-86. doi: 10.1021/jp076031z. Epub 2007 Dec 18.</t>
  </si>
  <si>
    <t>10.1021/jp076031z</t>
  </si>
  <si>
    <t>2007-12-19</t>
  </si>
  <si>
    <t>Solid-state nanopore technologies for nanopore-based DNA analysis</t>
  </si>
  <si>
    <t>Healy K, Schiedt B, Morrison AP.</t>
  </si>
  <si>
    <t>Nanomedicine (Lond). 2007 Dec;2(6):875-97. doi: 10.2217/17435889.2.6.875.</t>
  </si>
  <si>
    <t>10.2217/17435889.2.6.875</t>
  </si>
  <si>
    <t>2007-12-22</t>
  </si>
  <si>
    <t>Biomolecules/gold nanowires-doped sol-gel film for label-free electrochemical immunoassay of testosterone</t>
  </si>
  <si>
    <t>Liang KZ, Qi JS, Mu WJ, Chen ZG.</t>
  </si>
  <si>
    <t>J Biochem Biophys Methods</t>
  </si>
  <si>
    <t>J Biochem Biophys Methods. 2008 Apr 24;70(6):1156-62. doi: 10.1016/j.jprot.2007.11.007. Epub 2007 Nov 24.</t>
  </si>
  <si>
    <t>10.1016/j.jprot.2007.11.007</t>
  </si>
  <si>
    <t>2007-12-25</t>
  </si>
  <si>
    <t>The MEM/Rietveld method with nano-applications - accurate charge-density studies of nano-structured materials by synchrotron-radiation powder diffraction</t>
  </si>
  <si>
    <t>Takata M.</t>
  </si>
  <si>
    <t>Acta Crystallogr A</t>
  </si>
  <si>
    <t>Acta Crystallogr A. 2008 Jan;64(Pt 1):232-45. doi: 10.1107/S010876730706521X. Epub 2007 Dec 21.</t>
  </si>
  <si>
    <t>10.1107/S010876730706521X</t>
  </si>
  <si>
    <t>PMC2453067</t>
  </si>
  <si>
    <t>A single-molecule nanopore device detects DNA polymerase activity with single-nucleotide resolution</t>
  </si>
  <si>
    <t>Cockroft SL, Chu J, Amorin M, Ghadiri MR.</t>
  </si>
  <si>
    <t>J Am Chem Soc. 2008 Jan 23;130(3):818-20. doi: 10.1021/ja077082c. Epub 2008 Jan 1.</t>
  </si>
  <si>
    <t>10.1021/ja077082c</t>
  </si>
  <si>
    <t>2008-01-02</t>
  </si>
  <si>
    <t>Mechanisms of atomic layer deposition on substrates with ultrahigh aspect ratios</t>
  </si>
  <si>
    <t>Kucheyev SO, Biener J, Baumann TF, Wang YM, Hamza AV, Li Z, Lee DK, Gordon RG.</t>
  </si>
  <si>
    <t>Langmuir. 2008 Feb 5;24(3):943-8. doi: 10.1021/la7018617. Epub 2008 Jan 1.</t>
  </si>
  <si>
    <t>10.1021/la7018617</t>
  </si>
  <si>
    <t>Nanosecond pulse electric field (nanopulse): a novel non-ligand agonist for platelet activation</t>
  </si>
  <si>
    <t>Zhang J, Blackmore PF, Hargrave BY, Xiao S, Beebe SJ, Schoenbach KH.</t>
  </si>
  <si>
    <t>Arch Biochem Biophys</t>
  </si>
  <si>
    <t>Arch Biochem Biophys. 2008 Mar 15;471(2):240-8. doi: 10.1016/j.abb.2007.12.009. Epub 2007 Dec 23.</t>
  </si>
  <si>
    <t>10.1016/j.abb.2007.12.009</t>
  </si>
  <si>
    <t>2008-01-08</t>
  </si>
  <si>
    <t>PMC2267141</t>
  </si>
  <si>
    <t>Theoretical study of sequence-dependent nanopore unzipping of DNA</t>
  </si>
  <si>
    <t>Bockelmann U, Viasnoff V.</t>
  </si>
  <si>
    <t>Biophys J. 2008 Apr 1;94(7):2716-24. doi: 10.1529/biophysj.107.111732. Epub 2008 Jan 4.</t>
  </si>
  <si>
    <t>10.1529/biophysj.107.111732</t>
  </si>
  <si>
    <t>PMC2267118</t>
  </si>
  <si>
    <t>Simulations of electrophoretic RNA transport through transmembrane carbon nanotubes</t>
  </si>
  <si>
    <t>Zimmerli U, Koumoutsakos P.</t>
  </si>
  <si>
    <t>Biophys J. 2008 Apr 1;94(7):2546-57. doi: 10.1529/biophysj.106.102467. Epub 2008 Jan 4.</t>
  </si>
  <si>
    <t>10.1529/biophysj.106.102467</t>
  </si>
  <si>
    <t>Integrated nanopore/microchannel devices for ac electrokinetic trapping of particles</t>
  </si>
  <si>
    <t>Kovarik ML, Jacobson SC.</t>
  </si>
  <si>
    <t>Anal Chem. 2008 Feb 1;80(3):657-64. doi: 10.1021/ac701759f. Epub 2008 Jan 8.</t>
  </si>
  <si>
    <t>10.1021/ac701759f</t>
  </si>
  <si>
    <t>2008-01-09</t>
  </si>
  <si>
    <t>Template-directed supramolecular assembly of a new type of nanoporous peptide-based material</t>
  </si>
  <si>
    <t>Görbitz CH, Rise F.</t>
  </si>
  <si>
    <t>J Pept Sci</t>
  </si>
  <si>
    <t>J Pept Sci. 2008 Feb;14(2):210-6. doi: 10.1002/psc.985.</t>
  </si>
  <si>
    <t>10.1002/psc.985</t>
  </si>
  <si>
    <t>Metal-organic nanoporous structures with anisotropic photoluminescence and magnetic properties and their use as sensors</t>
  </si>
  <si>
    <t>Harbuzaru BV, Corma A, Rey F, Atienzar P, Jordá JL, García H, Ananias D, Carlos LD, Rocha J.</t>
  </si>
  <si>
    <t>Angew Chem Int Ed Engl. 2008;47(6):1080-3. doi: 10.1002/anie.200704702.</t>
  </si>
  <si>
    <t>10.1002/anie.200704702</t>
  </si>
  <si>
    <t>2008-01-10</t>
  </si>
  <si>
    <t>PMC2206550</t>
  </si>
  <si>
    <t>Noise in solid-state nanopores</t>
  </si>
  <si>
    <t>Smeets RM, Keyser UF, Dekker NH, Dekker C.</t>
  </si>
  <si>
    <t>Proc Natl Acad Sci U S A. 2008 Jan 15;105(2):417-21. doi: 10.1073/pnas.0705349105. Epub 2008 Jan 9.</t>
  </si>
  <si>
    <t>10.1073/pnas.0705349105</t>
  </si>
  <si>
    <t>2008-01-11</t>
  </si>
  <si>
    <t>Nanoporesize affects complement activation</t>
  </si>
  <si>
    <t>Ferraz N, Nilsson B, Hong J, Karlsson Ott M.</t>
  </si>
  <si>
    <t>J Biomed Mater Res A. 2008 Dec 1;87(3):575-81. doi: 10.1002/jbm.a.31818.</t>
  </si>
  <si>
    <t>10.1002/jbm.a.31818</t>
  </si>
  <si>
    <t>Modeling cation diffusion in compacted water-saturated sodium bentonite at low ionic strength</t>
  </si>
  <si>
    <t>Bourg IC, Sposito G, Bourg AC.</t>
  </si>
  <si>
    <t>Environ Sci Technol. 2007 Dec 1;41(23):8118-22. doi: 10.1021/es0717212.</t>
  </si>
  <si>
    <t>10.1021/es0717212</t>
  </si>
  <si>
    <t>2008-01-12</t>
  </si>
  <si>
    <t>Generation of nanopores down to 10 nm for use in deep-nulling interferometry</t>
  </si>
  <si>
    <t>Wehling A, Pohl WH, Gerke B, Kipp S, Walla PJ.</t>
  </si>
  <si>
    <t>Chemphyschem. 2008 Feb 1;9(2):327-31. doi: 10.1002/cphc.200700606.</t>
  </si>
  <si>
    <t>10.1002/cphc.200700606</t>
  </si>
  <si>
    <t>2008-01-15</t>
  </si>
  <si>
    <t>Label-free colorimetric detection of gelatinases on nanoporous silicon photonic films</t>
  </si>
  <si>
    <t>Gao L, Mbonu N, Cao L, Gao D.</t>
  </si>
  <si>
    <t>Anal Chem. 2008 Mar 1;80(5):1468-73. doi: 10.1021/ac701870y. Epub 2008 Jan 12.</t>
  </si>
  <si>
    <t>10.1021/ac701870y</t>
  </si>
  <si>
    <t>Membrane biosensor platforms using nano- and microporous supports</t>
  </si>
  <si>
    <t>Reimhult E, Kumar K.</t>
  </si>
  <si>
    <t>Trends Biotechnol. 2008 Feb;26(2):82-9. doi: 10.1016/j.tibtech.2007.11.004. Epub 2008 Jan 11.</t>
  </si>
  <si>
    <t>10.1016/j.tibtech.2007.11.004</t>
  </si>
  <si>
    <t>Spatial expression of a mercury-inducible green fluorescent protein within a nanoporous latex-based biosensor coating</t>
  </si>
  <si>
    <t>Schottel JL, Orwin PM, Anderson CR, Flickinger MC.</t>
  </si>
  <si>
    <t>J Ind Microbiol Biotechnol</t>
  </si>
  <si>
    <t>J Ind Microbiol Biotechnol. 2008 Apr;35(4):283-90. doi: 10.1007/s10295-007-0288-3. Epub 2008 Jan 8.</t>
  </si>
  <si>
    <t>10.1007/s10295-007-0288-3</t>
  </si>
  <si>
    <t>Persistence lengths and structure factors of wormlike polymers under confinement</t>
  </si>
  <si>
    <t>Cifra P, Benková Z, Bleha T.</t>
  </si>
  <si>
    <t>J Phys Chem B. 2008 Feb 7;112(5):1367-75. doi: 10.1021/jp076355n. Epub 2008 Jan 15.</t>
  </si>
  <si>
    <t>10.1021/jp076355n</t>
  </si>
  <si>
    <t>2008-01-16</t>
  </si>
  <si>
    <t>Comparative study of P19 EC stem cell differentiation in between conventional hanging drop and the zebrafish chorion as a bio-derived material</t>
  </si>
  <si>
    <t>Dae Seok Na, Lee H, Sun Uk Kim, Chang Nam Hwang, Sang Ho Lee, Ji Yoon Kang, Jai Kyeong Kim, James Jungho Pak.</t>
  </si>
  <si>
    <t>J Biomater Appl</t>
  </si>
  <si>
    <t>J Biomater Appl. 2008 Jul;23(1):73-84. doi: 10.1177/0885328207084746. Epub 2008 Jan 14.</t>
  </si>
  <si>
    <t>10.1177/0885328207084746</t>
  </si>
  <si>
    <t>A comparison of different nanostructured biomaterials in subcutaneous tissue</t>
  </si>
  <si>
    <t>Vogt JC, Brandes G, Krüger I, Behrens P, Nolte I, Lenarz T, Stieve M.</t>
  </si>
  <si>
    <t>J Mater Sci Mater Med. 2008 Jul;19(7):2629-36. doi: 10.1007/s10856-007-3353-6. Epub 2008 Jan 16.</t>
  </si>
  <si>
    <t>10.1007/s10856-007-3353-6</t>
  </si>
  <si>
    <t>2008-01-17</t>
  </si>
  <si>
    <t>Nonenzymatic electrochemical glucose sensor based on nanoporous PtPb networks</t>
  </si>
  <si>
    <t>Wang J, Thomas DF, Chen A.</t>
  </si>
  <si>
    <t>Anal Chem. 2008 Feb 15;80(4):997-1004. doi: 10.1021/ac701790z. Epub 2008 Jan 16.</t>
  </si>
  <si>
    <t>10.1021/ac701790z</t>
  </si>
  <si>
    <t>Transient effects on microchannel electrokinetic filtering with an ion-permselective membrane</t>
  </si>
  <si>
    <t>Dhopeshwarkar R, Crooks RM, Hlushkou D, Tallarek U.</t>
  </si>
  <si>
    <t>Anal Chem. 2008 Feb 15;80(4):1039-48. doi: 10.1021/ac7019927. Epub 2008 Jan 16.</t>
  </si>
  <si>
    <t>10.1021/ac7019927</t>
  </si>
  <si>
    <t>Molecular simulations of solute transport in xylose isomerase crystals</t>
  </si>
  <si>
    <t>J Phys Chem B. 2008 Feb 7;112(5):1549-54. doi: 10.1021/jp069047i. Epub 2008 Jan 17.</t>
  </si>
  <si>
    <t>10.1021/jp069047i</t>
  </si>
  <si>
    <t>2008-01-18</t>
  </si>
  <si>
    <t>Ion-dipole interactions are asymptotically unscreened by water in dipolar nanopores, yielding patterned ion distributions</t>
  </si>
  <si>
    <t>Leung K.</t>
  </si>
  <si>
    <t>J Am Chem Soc. 2008 Feb 13;130(6):1808-9. doi: 10.1021/ja076229x. Epub 2008 Jan 18.</t>
  </si>
  <si>
    <t>10.1021/ja076229x</t>
  </si>
  <si>
    <t>2008-01-19</t>
  </si>
  <si>
    <t>Use of nanoporous alumina surface for desorption electrospray ionization mass spectrometry in proteomic analysis</t>
  </si>
  <si>
    <t>Sen AK, Nayak R, Darabi J, Knapp DR.</t>
  </si>
  <si>
    <t>Biomed Microdevices. 2008 Aug;10(4):531-8. doi: 10.1007/s10544-007-9162-3.</t>
  </si>
  <si>
    <t>10.1007/s10544-007-9162-3</t>
  </si>
  <si>
    <t>2008-01-22</t>
  </si>
  <si>
    <t>PMC2275135</t>
  </si>
  <si>
    <t>Stretching and unzipping nucleic acid hairpins using a synthetic nanopore</t>
  </si>
  <si>
    <t>Zhao Q, Comer J, Dimitrov V, Yemenicioglu S, Aksimentiev A, Timp G.</t>
  </si>
  <si>
    <t>Nucleic Acids Res. 2008 Mar;36(5):1532-41. doi: 10.1093/nar/gkm1017. Epub 2008 Jan 21.</t>
  </si>
  <si>
    <t>10.1093/nar/gkm1017</t>
  </si>
  <si>
    <t>2008-01-23</t>
  </si>
  <si>
    <t>Dual aperture control on pH- and anion-driven supramolecular nanoscopic hybrid gate-like ensembles</t>
  </si>
  <si>
    <t>Casasús R, Climent E, Marcos MD, Martínez-Mañez R, Sancenón F, Soto J, Amorós P, Cano J, Ruiz E.</t>
  </si>
  <si>
    <t>J Am Chem Soc. 2008 Feb 13;130(6):1903-17. doi: 10.1021/ja0756772. Epub 2008 Jan 23.</t>
  </si>
  <si>
    <t>10.1021/ja0756772</t>
  </si>
  <si>
    <t>2008-01-24</t>
  </si>
  <si>
    <t>Convergence of nanotechnology and cardiovascular medicine : progress and emerging prospects</t>
  </si>
  <si>
    <t>Iverson N, Plourde N, Chnari E, Nackman GB, Moghe PV.</t>
  </si>
  <si>
    <t>BioDrugs</t>
  </si>
  <si>
    <t>BioDrugs. 2008;22(1):1-10. doi: 10.2165/00063030-200822010-00001.</t>
  </si>
  <si>
    <t>10.2165/00063030-200822010-00001</t>
  </si>
  <si>
    <t>2008-01-25</t>
  </si>
  <si>
    <t>Cylinder-forming triblock terpolymer in nanopores: a Monte Carlo simulation study</t>
  </si>
  <si>
    <t>Chen P, Liang H.</t>
  </si>
  <si>
    <t>J Phys Chem B. 2008 Feb 21;112(7):1918-25. doi: 10.1021/jp072942x. Epub 2008 Jan 25.</t>
  </si>
  <si>
    <t>10.1021/jp072942x</t>
  </si>
  <si>
    <t>2008-01-26</t>
  </si>
  <si>
    <t>Ion current rectification at nanopores in glass membranes</t>
  </si>
  <si>
    <t>White HS, Bund A.</t>
  </si>
  <si>
    <t>Langmuir. 2008 Mar 4;24(5):2212-8. doi: 10.1021/la702955k. Epub 2008 Jan 29.</t>
  </si>
  <si>
    <t>10.1021/la702955k</t>
  </si>
  <si>
    <t>2008-01-30</t>
  </si>
  <si>
    <t>Overview of DNA sequencing strategies</t>
  </si>
  <si>
    <t>Shendure JA, Porreca GJ, Church GM.</t>
  </si>
  <si>
    <t>Curr Protoc Mol Biol</t>
  </si>
  <si>
    <t>Curr Protoc Mol Biol. 2008 Jan;Chapter 7:Unit 7.1. doi: 10.1002/0471142727.mb0701s81.</t>
  </si>
  <si>
    <t>10.1002/0471142727.mb0701s81</t>
  </si>
  <si>
    <t>2008-01-31</t>
  </si>
  <si>
    <t>Hydrothermal treatment of nanoparticle thin films for enhanced mechanical durability</t>
  </si>
  <si>
    <t>Gemici Z, Shimomura H, Cohen RE, Rubner MF.</t>
  </si>
  <si>
    <t>Langmuir. 2008 Mar 4;24(5):2168-77. doi: 10.1021/la703074r. Epub 2008 Jan 31.</t>
  </si>
  <si>
    <t>10.1021/la703074r</t>
  </si>
  <si>
    <t>2008-02-01</t>
  </si>
  <si>
    <t>Exchange dynamics at the interface of nanoporous materials with their surroundings</t>
  </si>
  <si>
    <t>Heinke L, Kortunov P, Tzoulaki D, Kärger J.</t>
  </si>
  <si>
    <t>Phys Rev Lett. 2007 Nov 30;99(22):228301. doi: 10.1103/PhysRevLett.99.228301. Epub 2007 Nov 28.</t>
  </si>
  <si>
    <t>10.1103/PhysRevLett.99.228301</t>
  </si>
  <si>
    <t>Ultralow-density nanocage-based metal-oxide polymorphs</t>
  </si>
  <si>
    <t>Carrasco J, Illas F, Bromley ST.</t>
  </si>
  <si>
    <t>Phys Rev Lett. 2007 Dec 7;99(23):235502. doi: 10.1103/PhysRevLett.99.235502. Epub 2007 Dec 4.</t>
  </si>
  <si>
    <t>10.1103/PhysRevLett.99.235502</t>
  </si>
  <si>
    <t>Superfluidity of 4He in one and three dimensions realized in nanopores</t>
  </si>
  <si>
    <t>Toda R, Hieda M, Matsushita T, Wada N, Taniguchi J, Ikegami H, Inagaki S, Fukushima Y.</t>
  </si>
  <si>
    <t>Phys Rev Lett. 2007 Dec 21;99(25):255301. doi: 10.1103/PhysRevLett.99.255301. Epub 2007 Dec 19.</t>
  </si>
  <si>
    <t>10.1103/PhysRevLett.99.255301</t>
  </si>
  <si>
    <t>Electrokinetic-flow-induced viscous drag on a tethered DNA inside a nanopore</t>
  </si>
  <si>
    <t>Phys Rev E Stat Nonlin Soft Matter Phys. 2007 Dec;76(6 Pt 1):061916. doi: 10.1103/PhysRevE.76.061916. Epub 2007 Dec 26.</t>
  </si>
  <si>
    <t>10.1103/PhysRevE.76.061916</t>
  </si>
  <si>
    <t>Solid-state NMR characterization of a controlled-pore glass and of the effects of electron irradiation</t>
  </si>
  <si>
    <t>Brunet F, Charpentier T, Le Caër S, Renault JP.</t>
  </si>
  <si>
    <t>Solid State Nucl Magn Reson. 2008 Jan-Feb;33(1-2):1-11. doi: 10.1016/j.ssnmr.2007.12.001. Epub 2007 Dec 27.</t>
  </si>
  <si>
    <t>10.1016/j.ssnmr.2007.12.001</t>
  </si>
  <si>
    <t>Additive route to lithographically defined nanoporous silica, polymer, and carbon films</t>
  </si>
  <si>
    <t>Song L, Li X, Vogt BD.</t>
  </si>
  <si>
    <t>Langmuir. 2008 Mar 4;24(5):1648-53. doi: 10.1021/la703526x. Epub 2008 Feb 1.</t>
  </si>
  <si>
    <t>10.1021/la703526x</t>
  </si>
  <si>
    <t>2008-02-02</t>
  </si>
  <si>
    <t>Monte Carlo simulation of electrical double-layer formation from mixtures of electrolytes inside nanopores</t>
  </si>
  <si>
    <t>Hou CH, Taboada-Serrano P, Yiacoumi S, Tsouris C.</t>
  </si>
  <si>
    <t>J Chem Phys. 2008 Jan 28;128(4):044705. doi: 10.1063/1.2824957.</t>
  </si>
  <si>
    <t>10.1063/1.2824957</t>
  </si>
  <si>
    <t>2008-02-06</t>
  </si>
  <si>
    <t>An apparatus for simultaneous thermodynamic and optical measurements, with large temperature excursions</t>
  </si>
  <si>
    <t>Giannasi A, Celli M, Grazzi F, Ulivi L, Zoppi M.</t>
  </si>
  <si>
    <t>Rev Sci Instrum</t>
  </si>
  <si>
    <t>Rev Sci Instrum. 2008 Jan;79(1):013105. doi: 10.1063/1.2830939.</t>
  </si>
  <si>
    <t>10.1063/1.2830939</t>
  </si>
  <si>
    <t>ENSAM: Europium Nanoparticles for Signal enhancement of Antibody Microarrays on nanoporous silicon</t>
  </si>
  <si>
    <t>Järås K, Tajudin AA, Ressine A, Soukka T, Marko-Varga G, Bjartell A, Malm J, Laurell T, Lilja H.</t>
  </si>
  <si>
    <t>J Proteome Res. 2008 Mar;7(3):1308-14. doi: 10.1021/pr700591j. Epub 2008 Feb 8.</t>
  </si>
  <si>
    <t>10.1021/pr700591j</t>
  </si>
  <si>
    <t>2008-02-09</t>
  </si>
  <si>
    <t>Peri-implant tissue response to TiO2 surface modified implants</t>
  </si>
  <si>
    <t>Rossi S, Tirri T, Paldan H, Kuntsi-Vaattovaara H, Tulamo R, Närhi T.</t>
  </si>
  <si>
    <t>Clin Oral Implants Res. 2008 Apr;19(4):348-55. doi: 10.1111/j.1600-0501.2007.01478.x. Epub 2008 Feb 5.</t>
  </si>
  <si>
    <t>10.1111/j.1600-0501.2007.01478.x</t>
  </si>
  <si>
    <t>2008-02-12</t>
  </si>
  <si>
    <t>Ion transport in sulfonated nanoporous colloidal films</t>
  </si>
  <si>
    <t>Smith JJ, Zharov I.</t>
  </si>
  <si>
    <t>Langmuir. 2008 Mar 18;24(6):2650-4. doi: 10.1021/la7013072. Epub 2008 Feb 15.</t>
  </si>
  <si>
    <t>10.1021/la7013072</t>
  </si>
  <si>
    <t>2008-02-16</t>
  </si>
  <si>
    <t>Sensing single base incorporation with nanopore micromanipulation</t>
  </si>
  <si>
    <t>Croquette V.</t>
  </si>
  <si>
    <t>ACS Chem Biol</t>
  </si>
  <si>
    <t>ACS Chem Biol. 2008 Feb 15;3(2):92-4. doi: 10.1021/cb8000205.</t>
  </si>
  <si>
    <t>10.1021/cb8000205</t>
  </si>
  <si>
    <t>2008-02-19</t>
  </si>
  <si>
    <t>Structure and electrons in mayenite electrides</t>
  </si>
  <si>
    <t>Palacios L, Cabeza A, Bruque S, García-Granda S, Aranda MA.</t>
  </si>
  <si>
    <t>Inorg Chem. 2008 Apr 7;47(7):2661-7. doi: 10.1021/ic7021193. Epub 2008 Feb 19.</t>
  </si>
  <si>
    <t>10.1021/ic7021193</t>
  </si>
  <si>
    <t>2008-02-20</t>
  </si>
  <si>
    <t>Porosity dependence of electron percolation in nanoporous TiO2 layers</t>
  </si>
  <si>
    <t>Ofir A, Dor S, Grinis L, Zaban A, Dittrich T, Bisquert J.</t>
  </si>
  <si>
    <t>J Chem Phys. 2008 Feb 14;128(6):064703. doi: 10.1063/1.2837807.</t>
  </si>
  <si>
    <t>10.1063/1.2837807</t>
  </si>
  <si>
    <t>A Monte Carlo algorithm to study polymer translocation through nanopores. I. Theory and numerical approach</t>
  </si>
  <si>
    <t>Gauthier MG, Slater GW.</t>
  </si>
  <si>
    <t>J Chem Phys. 2008 Feb 14;128(6):065103. doi: 10.1063/1.2826339.</t>
  </si>
  <si>
    <t>10.1063/1.2826339</t>
  </si>
  <si>
    <t>Fluidic communication between multiple vertically segregated microfluidic channels connected by nanocapillary array membranes</t>
  </si>
  <si>
    <t>Gong M, Flachsbart BR, Shannon MA, Bohn PW, Sweedler JV.</t>
  </si>
  <si>
    <t>Electrophoresis. 2008 Mar;29(6):1237-44. doi: 10.1002/elps.200700486.</t>
  </si>
  <si>
    <t>10.1002/elps.200700486</t>
  </si>
  <si>
    <t>2008-02-22</t>
  </si>
  <si>
    <t>Hybrid ceramic nanosieves: stabilizing nanopores with organic links</t>
  </si>
  <si>
    <t>Castricum HL, Sah A, Kreiter R, Blank DH, Vente JF, ten Elshof JE.</t>
  </si>
  <si>
    <t>Chem Commun (Camb). 2008 Mar 7;(9):1103-5. doi: 10.1039/b718082a. Epub 2008 Feb 1.</t>
  </si>
  <si>
    <t>10.1039/b718082a</t>
  </si>
  <si>
    <t>2008-02-23</t>
  </si>
  <si>
    <t>Simultaneous alternating and direct current readout of protein ion channel blocking events using glass nanopore membranes</t>
  </si>
  <si>
    <t>Ervin EN, Kawano R, White RJ, White HS.</t>
  </si>
  <si>
    <t>Anal Chem. 2008 Mar 15;80(6):2069-76. doi: 10.1021/ac7021103. Epub 2008 Feb 23.</t>
  </si>
  <si>
    <t>10.1021/ac7021103</t>
  </si>
  <si>
    <t>2008-02-26</t>
  </si>
  <si>
    <t>Detection of free prostate specific antigen (fPSA) on a nanoporous gold platform</t>
  </si>
  <si>
    <t>Shulga OV, Zhou D, Demchenko AV, Stine KJ.</t>
  </si>
  <si>
    <t>Analyst. 2008 Mar;133(3):319-22. doi: 10.1039/b712760j. Epub 2008 Jan 7.</t>
  </si>
  <si>
    <t>10.1039/b712760j</t>
  </si>
  <si>
    <t>2008-02-27</t>
  </si>
  <si>
    <t>Quantized current blockade and hydrodynamic correlations in biopolymer translocation through nanopores: evidence from multiscale simulations</t>
  </si>
  <si>
    <t>Bernaschi M, Melchionna S, Succi S, Fyta M, Kaxiras E.</t>
  </si>
  <si>
    <t>Nano Lett. 2008 Apr;8(4):1115-9. doi: 10.1021/nl073251f. Epub 2008 Feb 27.</t>
  </si>
  <si>
    <t>10.1021/nl073251f</t>
  </si>
  <si>
    <t>2008-02-28</t>
  </si>
  <si>
    <t>Photoresponsive ion gating function of an azobenzene polyelectrolyte multilayer spin-self-assembled on a nanoporous support</t>
  </si>
  <si>
    <t>Kumar SK, Hong JD.</t>
  </si>
  <si>
    <t>Langmuir. 2008 Apr 15;24(8):4190-3. doi: 10.1021/la7033615. Epub 2008 Feb 27.</t>
  </si>
  <si>
    <t>10.1021/la7033615</t>
  </si>
  <si>
    <t>Competitive spreading versus imbibition of polymer liquid drops in nanoporous membranes: scaling behavior with viscosity</t>
  </si>
  <si>
    <t>Haidara H, Lebeau B, Grzelakowski C, Vonna L, Biguenet F, Vidal L.</t>
  </si>
  <si>
    <t>Langmuir. 2008 Apr 15;24(8):4209-14. doi: 10.1021/la703538g. Epub 2008 Feb 27.</t>
  </si>
  <si>
    <t>10.1021/la703538g</t>
  </si>
  <si>
    <t>Facile synthesis of nanoporous anatase spheres and their environmental applications</t>
  </si>
  <si>
    <t>Zhong LS, Hu JS, Wan LJ, Song WG.</t>
  </si>
  <si>
    <t>Chem Commun (Camb). 2008 Mar 14;(10):1184-6. doi: 10.1039/b718300c. Epub 2008 Jan 11.</t>
  </si>
  <si>
    <t>10.1039/b718300c</t>
  </si>
  <si>
    <t>2008-03-01</t>
  </si>
  <si>
    <t>Synthesis of perpendicular nanorod arrays with hierarchical architecture and water slipping superhydrophobic properties</t>
  </si>
  <si>
    <t>Bok HM, Kim S, Yoo SH, Kim SK, Park S.</t>
  </si>
  <si>
    <t>Langmuir. 2008 Apr 15;24(8):4168-73. doi: 10.1021/la7026972. Epub 2008 Mar 1.</t>
  </si>
  <si>
    <t>10.1021/la7026972</t>
  </si>
  <si>
    <t>2008-03-04</t>
  </si>
  <si>
    <t>Block copolymers confined in a nanopore: pathfinding in a curving and frustrating flatland</t>
  </si>
  <si>
    <t>Sevink GJ, Zvelindovsky AV.</t>
  </si>
  <si>
    <t>J Chem Phys. 2008 Feb 28;128(8):084901. doi: 10.1063/1.2829406.</t>
  </si>
  <si>
    <t>10.1063/1.2829406</t>
  </si>
  <si>
    <t>2008-03-05</t>
  </si>
  <si>
    <t>Molecular dynamics simulations for water and ions in protein crystals</t>
  </si>
  <si>
    <t>Hu Z, Jiang J.</t>
  </si>
  <si>
    <t>Langmuir. 2008 Apr 15;24(8):4215-23. doi: 10.1021/la703591e. Epub 2008 Mar 5.</t>
  </si>
  <si>
    <t>10.1021/la703591e</t>
  </si>
  <si>
    <t>2008-03-06</t>
  </si>
  <si>
    <t>Probing the conformation of polyelectrolytes in mesoporous silica spheres</t>
  </si>
  <si>
    <t>Angelatos AS, Wang Y, Caruso F.</t>
  </si>
  <si>
    <t>Langmuir. 2008 Apr 15;24(8):4224-30. doi: 10.1021/la703647y. Epub 2008 Mar 5.</t>
  </si>
  <si>
    <t>10.1021/la703647y</t>
  </si>
  <si>
    <t>Photopatterned nanoporosity in polyelectrolyte multilayer films</t>
  </si>
  <si>
    <t>Olugebefola SC, Kuhlman WA, Rubner MF, Mayes AM.</t>
  </si>
  <si>
    <t>Langmuir. 2008 May 6;24(9):5172-8. doi: 10.1021/la703936p. Epub 2008 Mar 5.</t>
  </si>
  <si>
    <t>10.1021/la703936p</t>
  </si>
  <si>
    <t>Microscopic mechanism of adsorption in cylindrical nanopores with heterogenous wall structure</t>
  </si>
  <si>
    <t>Kuchta B, Firlej L, Marzec M, Boulet P.</t>
  </si>
  <si>
    <t>Langmuir. 2008 Apr 15;24(8):4013-9. doi: 10.1021/la704017u. Epub 2008 Mar 5.</t>
  </si>
  <si>
    <t>10.1021/la704017u</t>
  </si>
  <si>
    <t>Controlling a single protein in a nanopore through electrostatic traps</t>
  </si>
  <si>
    <t>Mohammad MM, Prakash S, Matouschek A, Movileanu L.</t>
  </si>
  <si>
    <t>J Am Chem Soc. 2008 Mar 26;130(12):4081-8. doi: 10.1021/ja710787a. Epub 2008 Mar 6.</t>
  </si>
  <si>
    <t>10.1021/ja710787a</t>
  </si>
  <si>
    <t>2008-03-07</t>
  </si>
  <si>
    <t>Water diffusion in nanoporous glass: an NMR study at different hydration levels</t>
  </si>
  <si>
    <t>Majolino D, Corsaro C, Crupi V, Venuti V, Wanderlingh U.</t>
  </si>
  <si>
    <t>J Phys Chem B. 2008 Apr 3;112(13):3927-30. doi: 10.1021/jp711433d. Epub 2008 Mar 7.</t>
  </si>
  <si>
    <t>10.1021/jp711433d</t>
  </si>
  <si>
    <t>2008-03-08</t>
  </si>
  <si>
    <t>PMC3874290</t>
  </si>
  <si>
    <t>A structure-permeability relationship of ultrathin nanoporous silicon membrane: a comparison with the nuclear envelope</t>
  </si>
  <si>
    <t>Kim E, Xiong H, Striemer CC, Fang DZ, Fauchet PM, McGrath JL, Amemiya S.</t>
  </si>
  <si>
    <t>J Am Chem Soc. 2008 Apr 2;130(13):4230-1. doi: 10.1021/ja711258w. Epub 2008 Mar 7.</t>
  </si>
  <si>
    <t>10.1021/ja711258w</t>
  </si>
  <si>
    <t>Three-dimensional Pt-coated Au nanoparticle arrays: applications for electrocatalysis and surface-enhanced Raman scattering</t>
  </si>
  <si>
    <t>Park YK, Yoo SH, Park S.</t>
  </si>
  <si>
    <t>Langmuir. 2008 Apr 15;24(8):4370-5. doi: 10.1021/la703169e. Epub 2008 Mar 7.</t>
  </si>
  <si>
    <t>10.1021/la703169e</t>
  </si>
  <si>
    <t>Spontaneous self-assembly of metal-organic cationic nanocages to form monodisperse hollow vesicles in dilute solutions</t>
  </si>
  <si>
    <t>Li D, Zhang J, Landskron K, Liu T.</t>
  </si>
  <si>
    <t>J Am Chem Soc. 2008 Apr 2;130(13):4226-7. doi: 10.1021/ja710820a. Epub 2008 Mar 11.</t>
  </si>
  <si>
    <t>10.1021/ja710820a</t>
  </si>
  <si>
    <t>2008-03-12</t>
  </si>
  <si>
    <t>Experimental and theoretical studies suggesting the possibility of metallic boron nitride edges in porous nanourchins</t>
  </si>
  <si>
    <t>Terrones M, Charlier JC, Gloter A, Cruz-Silva E, Terrés E, Li YB, Vinu A, Zanolli Z, Dominguez JM, Terrones H, Bando Y, Golberg D.</t>
  </si>
  <si>
    <t>Nano Lett. 2008 Apr;8(4):1026-32. doi: 10.1021/nl072713m. Epub 2008 Mar 12.</t>
  </si>
  <si>
    <t>10.1021/nl072713m</t>
  </si>
  <si>
    <t>2008-03-13</t>
  </si>
  <si>
    <t>Controllable synthesis of VSB-5 microspheres and microrods: growth mechanism and selective hydrogenation catalysis</t>
  </si>
  <si>
    <t>Liu SJ, Cheng HY, Zhao FY, Gong JY, Yu SH.</t>
  </si>
  <si>
    <t>Chemistry. 2008;14(13):4074-81. doi: 10.1002/chem.200701822.</t>
  </si>
  <si>
    <t>10.1002/chem.200701822</t>
  </si>
  <si>
    <t>Fabrication of very high aspect ratio metal nanowires by a self-propulsion mechanism</t>
  </si>
  <si>
    <t>Sharabani R, Reuveni S, Noy G, Shapira E, Sadeh S, Selzer Y.</t>
  </si>
  <si>
    <t>Nano Lett. 2008 Apr;8(4):1169-73. doi: 10.1021/nl073410v. Epub 2008 Mar 15.</t>
  </si>
  <si>
    <t>10.1021/nl073410v</t>
  </si>
  <si>
    <t>2008-03-18</t>
  </si>
  <si>
    <t>Synthesis and characterization of nanoporous SiO(2)/pHEMA biocomposites</t>
  </si>
  <si>
    <t>Liu YY, Liu TY, Chen SY, Liu DM.</t>
  </si>
  <si>
    <t>J Mater Sci Mater Med. 2008 Aug;19(8):2903-11. doi: 10.1007/s10856-007-3355-4. Epub 2008 Mar 18.</t>
  </si>
  <si>
    <t>10.1007/s10856-007-3355-4</t>
  </si>
  <si>
    <t>2008-03-19</t>
  </si>
  <si>
    <t>Molecular simulation of transport in nanopores: application of the transient-time correlation function formalism</t>
  </si>
  <si>
    <t>Desgranges C, Delhommelle J.</t>
  </si>
  <si>
    <t>Phys Rev E Stat Nonlin Soft Matter Phys. 2008 Feb;77(2 Pt 2):027701. doi: 10.1103/PhysRevE.77.027701. Epub 2008 Feb 19.</t>
  </si>
  <si>
    <t>10.1103/PhysRevE.77.027701</t>
  </si>
  <si>
    <t>2008-03-21</t>
  </si>
  <si>
    <t>Sequence dependence of DNA translocation through a nanopore</t>
  </si>
  <si>
    <t>Phys Rev Lett. 2008 Feb 8;100(5):058101. doi: 10.1103/PhysRevLett.100.058101. Epub 2008 Feb 5.</t>
  </si>
  <si>
    <t>10.1103/PhysRevLett.100.058101</t>
  </si>
  <si>
    <t>Synthesis and optical properties of three-dimensional porous core-shell nanoarchitectures</t>
  </si>
  <si>
    <t>Qian LH, Ding Y, Fujita T, Chen MW.</t>
  </si>
  <si>
    <t>Langmuir. 2008 May 6;24(9):4426-9. doi: 10.1021/la703621c. Epub 2008 Mar 21.</t>
  </si>
  <si>
    <t>10.1021/la703621c</t>
  </si>
  <si>
    <t>2008-03-22</t>
  </si>
  <si>
    <t>Atomic layer deposition as pore diameter adjustment tool for nanoporous aluminum oxide injection molding masks</t>
  </si>
  <si>
    <t>Miikkulainen V, Rasilainen T, Puukilainen E, Suvanto M, Pakkanen TA.</t>
  </si>
  <si>
    <t>Langmuir. 2008 May 6;24(9):4473-7. doi: 10.1021/la800285s. Epub 2008 Mar 21.</t>
  </si>
  <si>
    <t>10.1021/la800285s</t>
  </si>
  <si>
    <t>Single-file diffusion through inhomogeneous nanopores</t>
  </si>
  <si>
    <t>Bandyopadhyay T.</t>
  </si>
  <si>
    <t>J Chem Phys. 2008 Mar 21;128(11):114712. doi: 10.1063/1.2894839.</t>
  </si>
  <si>
    <t>10.1063/1.2894839</t>
  </si>
  <si>
    <t>2008-03-26</t>
  </si>
  <si>
    <t>Molecular simulation of protein dynamics in nanopores. I. Stability and folding</t>
  </si>
  <si>
    <t>Javidpour L, Tabar MR, Sahimi M.</t>
  </si>
  <si>
    <t>J Chem Phys. 2008 Mar 21;128(11):115105. doi: 10.1063/1.2894299.</t>
  </si>
  <si>
    <t>10.1063/1.2894299</t>
  </si>
  <si>
    <t>Theory and simulation of diffusion-reaction into nano- and mesoporous structures. Experimental application to sequestration of mercury(II)</t>
  </si>
  <si>
    <t>Amatore C, Oleinick A, Klymenko OV, Delacôte C, Walcarius A, Svir I.</t>
  </si>
  <si>
    <t>Anal Chem. 2008 May 1;80(9):3229-43. doi: 10.1021/ac702420p. Epub 2008 Mar 27.</t>
  </si>
  <si>
    <t>10.1021/ac702420p</t>
  </si>
  <si>
    <t>2008-03-28</t>
  </si>
  <si>
    <t>Excursion of a single polypeptide into a protein pore: simple physics, but complicated biology</t>
  </si>
  <si>
    <t>Mohammad MM, Movileanu L.</t>
  </si>
  <si>
    <t>Eur Biophys J</t>
  </si>
  <si>
    <t>Eur Biophys J. 2008 Jul;37(6):913-25. doi: 10.1007/s00249-008-0309-9. Epub 2008 Mar 27.</t>
  </si>
  <si>
    <t>10.1007/s00249-008-0309-9</t>
  </si>
  <si>
    <t>Nanoporous niobium oxide for label-free detection of DNA hybridization events</t>
  </si>
  <si>
    <t>Choi J, Lim JH, Rho S, Jahng D, Lee J, Kim KJ.</t>
  </si>
  <si>
    <t>Talanta</t>
  </si>
  <si>
    <t>Talanta. 2008 Jan 15;74(4):1056-9. doi: 10.1016/j.talanta.2007.07.007. Epub 2007 Jul 17.</t>
  </si>
  <si>
    <t>10.1016/j.talanta.2007.07.007</t>
  </si>
  <si>
    <t>2008-03-29</t>
  </si>
  <si>
    <t>Porous bioactive nanostructured scaffolds for bone regeneration: a sol-gel solution</t>
  </si>
  <si>
    <t>Mahony O, Jones JR.</t>
  </si>
  <si>
    <t>Nanomedicine (Lond). 2008 Apr;3(2):233-45. doi: 10.2217/17435889.3.2.233.</t>
  </si>
  <si>
    <t>10.2217/17435889.3.2.233</t>
  </si>
  <si>
    <t>2008-04-01</t>
  </si>
  <si>
    <t>PMC2596065</t>
  </si>
  <si>
    <t>Pore-opening mechanism of the nicotinic acetylcholine receptor evinced by proton transfer</t>
  </si>
  <si>
    <t>Cymes GD, Grosman C.</t>
  </si>
  <si>
    <t>Nat Struct Mol Biol</t>
  </si>
  <si>
    <t>Nat Struct Mol Biol. 2008 Apr;15(4):389-96. doi: 10.1038/nsmb.1407. Epub 2008 Mar 30.</t>
  </si>
  <si>
    <t>10.1038/nsmb.1407</t>
  </si>
  <si>
    <t>Effect of charge distribution on the translocation of an inhomogeneously charged polymer through a nanopore</t>
  </si>
  <si>
    <t>Mohan A, Kolomeisky AB, Pasquali M.</t>
  </si>
  <si>
    <t>J Chem Phys. 2008 Mar 28;128(12):125104. doi: 10.1063/1.2868777.</t>
  </si>
  <si>
    <t>10.1063/1.2868777</t>
  </si>
  <si>
    <t>2008-04-02</t>
  </si>
  <si>
    <t>PMC2750818</t>
  </si>
  <si>
    <t>Self-sealed vertical polymeric nanoporous-junctions for high-throughput nanofluidic applications</t>
  </si>
  <si>
    <t>Kim SJ, Han J.</t>
  </si>
  <si>
    <t>Anal Chem. 2008 May 1;80(9):3507-11. doi: 10.1021/ac800157q. Epub 2008 Apr 2.</t>
  </si>
  <si>
    <t>10.1021/ac800157q</t>
  </si>
  <si>
    <t>2008-04-03</t>
  </si>
  <si>
    <t>Control of porosity geometry in amino acid derived nanoporous materials</t>
  </si>
  <si>
    <t>Perez Barrio J, Rebilly JN, Carter B, Bradshaw D, Bacsa J, Ganin AY, Park H, Trewin A, Vaidhyanathan R, Cooper AI, Warren JE, Rosseinsky MJ.</t>
  </si>
  <si>
    <t>Chemistry. 2008;14(15):4521-32. doi: 10.1002/chem.200701556.</t>
  </si>
  <si>
    <t>10.1002/chem.200701556</t>
  </si>
  <si>
    <t>PMC2440478</t>
  </si>
  <si>
    <t>Synthetic nanopores as a test case for ion channel theories: the anomalous mole fraction effect without single filing</t>
  </si>
  <si>
    <t>Gillespie D, Boda D, He Y, Apel P, Siwy ZS.</t>
  </si>
  <si>
    <t>Biophys J. 2008 Jul;95(2):609-19. doi: 10.1529/biophysj.107.127985. Epub 2008 Apr 4.</t>
  </si>
  <si>
    <t>10.1529/biophysj.107.127985</t>
  </si>
  <si>
    <t>2008-04-09</t>
  </si>
  <si>
    <t>PMC2288568</t>
  </si>
  <si>
    <t>Electrical characterization of protein molecules by a solid-state nanopore</t>
  </si>
  <si>
    <t>Fologea D, Ledden B, McNabb DS, Li J.</t>
  </si>
  <si>
    <t>Appl Phys Lett</t>
  </si>
  <si>
    <t>Appl Phys Lett. 2007 Jul 31;91(5):539011-539013. doi: 10.1063/1.2767206.</t>
  </si>
  <si>
    <t>10.1063/1.2767206</t>
  </si>
  <si>
    <t>A new drug-sensing paradigm based on ion-current rectification in a conically shaped nanopore</t>
  </si>
  <si>
    <t>Wang J, Martin CR.</t>
  </si>
  <si>
    <t>Nanomedicine (Lond). 2008 Feb;3(1):13-20. doi: 10.2217/17435889.3.1.13.</t>
  </si>
  <si>
    <t>10.2217/17435889.3.1.13</t>
  </si>
  <si>
    <t>Mechanical properties of nanotubes of polyelectrolyte multilayers</t>
  </si>
  <si>
    <t>Cuenot S, Alem H, Louarn G, Demoustier-Champagne S, Jonas AM.</t>
  </si>
  <si>
    <t>Eur Phys J E Soft Matter. 2008 Apr;25(4):343-8. doi: 10.1140/epje/i2007-10291-3. Epub 2008 Apr 11.</t>
  </si>
  <si>
    <t>10.1140/epje/i2007-10291-3</t>
  </si>
  <si>
    <t>2008-04-12</t>
  </si>
  <si>
    <t>Mapping the evolution of adsorption of water in nanoporous silica by in situ solid-state 1H NMR spectroscopy</t>
  </si>
  <si>
    <t>Xu M, Harris KD, Thomas JM.</t>
  </si>
  <si>
    <t>J Am Chem Soc. 2008 May 7;130(18):5880-2. doi: 10.1021/ja8007243. Epub 2008 Apr 12.</t>
  </si>
  <si>
    <t>10.1021/ja8007243</t>
  </si>
  <si>
    <t>2008-04-15</t>
  </si>
  <si>
    <t>Hydrogen storage in pure and Li-doped carbon nanopores: combined effects of concavity and doping</t>
  </si>
  <si>
    <t>Cabria I, López MJ, Alonso JA.</t>
  </si>
  <si>
    <t>J Chem Phys. 2008 Apr 14;128(14):144704. doi: 10.1063/1.2900964.</t>
  </si>
  <si>
    <t>10.1063/1.2900964</t>
  </si>
  <si>
    <t>2008-04-17</t>
  </si>
  <si>
    <t>Influence of nanoporesize on platelet adhesion and activation</t>
  </si>
  <si>
    <t>Ferraz N, Carlsson J, Hong J, Ott MK.</t>
  </si>
  <si>
    <t>J Mater Sci Mater Med. 2008 Sep;19(9):3115-21. doi: 10.1007/s10856-008-3449-7. Epub 2008 Apr 15.</t>
  </si>
  <si>
    <t>10.1007/s10856-008-3449-7</t>
  </si>
  <si>
    <t>Exploring crystal morphology of nanoporous hosts from time-dependent guest profiles</t>
  </si>
  <si>
    <t>Tzoulaki D, Heinke L, Schmidt W, Wilczok U, Kärger J.</t>
  </si>
  <si>
    <t>Angew Chem Int Ed Engl. 2008;47(21):3954-7. doi: 10.1002/anie.200705597.</t>
  </si>
  <si>
    <t>10.1002/anie.200705597</t>
  </si>
  <si>
    <t>2008-04-22</t>
  </si>
  <si>
    <t>Theoretical trends of diffusion and reaction into tubular nano- and mesoporous structures: general physicochemical and physicomathematical modeling</t>
  </si>
  <si>
    <t>Amatore C.</t>
  </si>
  <si>
    <t>Chemistry. 2008;14(18):5449-64. doi: 10.1002/chem.200701635.</t>
  </si>
  <si>
    <t>10.1002/chem.200701635</t>
  </si>
  <si>
    <t>2008-04-24</t>
  </si>
  <si>
    <t>Diffusion and separation of CO2 and CH4 in silicalite, C168 schwarzite, and IRMOF-1: a comparative study from molecular dynamics simulation</t>
  </si>
  <si>
    <t>Babarao R, Jiang J.</t>
  </si>
  <si>
    <t>Langmuir. 2008 May 20;24(10):5474-84. doi: 10.1021/la703434s. Epub 2008 Apr 24.</t>
  </si>
  <si>
    <t>10.1021/la703434s</t>
  </si>
  <si>
    <t>2008-04-25</t>
  </si>
  <si>
    <t>Oxygen binding to heme proteins in solution, encapsulated in silica gels, and in the crystalline state</t>
  </si>
  <si>
    <t>Ronda L, Bruno S, Faggiano S, Bettati S, Mozzarelli A.</t>
  </si>
  <si>
    <t>Methods Enzymol</t>
  </si>
  <si>
    <t>Methods Enzymol. 2008;437:311-28. doi: 10.1016/S0076-6879(07)37016-X.</t>
  </si>
  <si>
    <t>10.1016/S0076-6879(07)37016-X</t>
  </si>
  <si>
    <t>Novel method for stratum corneum pore size determination using positron annihilation lifetime spectroscopy</t>
  </si>
  <si>
    <t>Itoh Y, Shimazu A, Sadzuka Y, Sonobe T, Itai S.</t>
  </si>
  <si>
    <t>Int J Pharm. 2008 Jun 24;358(1-2):91-5. doi: 10.1016/j.ijpharm.2008.02.016. Epub 2008 Mar 10.</t>
  </si>
  <si>
    <t>10.1016/j.ijpharm.2008.02.016</t>
  </si>
  <si>
    <t>Platinum-coated gold nanoporous film surface: electrodeposition and enhanced electrocatalytic activity for methanol oxidation</t>
  </si>
  <si>
    <t>Jia J, Cao L, Wang Z.</t>
  </si>
  <si>
    <t>Langmuir. 2008 Jun 3;24(11):5932-6. doi: 10.1021/la800163f. Epub 2008 Apr 25.</t>
  </si>
  <si>
    <t>10.1021/la800163f</t>
  </si>
  <si>
    <t>2008-04-26</t>
  </si>
  <si>
    <t>A fluorescent and phosphorescent nanoporous solid: crystalline calix[4]arene</t>
  </si>
  <si>
    <t>Oueslati I, Coleman AW, de Castro B, Berberan-Santos MN.</t>
  </si>
  <si>
    <t>J Fluoresc</t>
  </si>
  <si>
    <t>J Fluoresc. 2008 Nov;18(6):1123-9. doi: 10.1007/s10895-008-0362-x. Epub 2008 Apr 25.</t>
  </si>
  <si>
    <t>10.1007/s10895-008-0362-x</t>
  </si>
  <si>
    <t>Transmembrane nanopores from porphyrin supramolecules</t>
  </si>
  <si>
    <t>Satake A, Yamamura M, Oda M, Kobuke Y.</t>
  </si>
  <si>
    <t>J Am Chem Soc. 2008 May 21;130(20):6314-5. doi: 10.1021/ja801129a. Epub 2008 Apr 26.</t>
  </si>
  <si>
    <t>10.1021/ja801129a</t>
  </si>
  <si>
    <t>2008-04-29</t>
  </si>
  <si>
    <t>Osteoblast responses to different oxide coatings produced by the sol-gel process on titanium substrates</t>
  </si>
  <si>
    <t>Ochsenbein A, Chai F, Winter S, Traisnel M, Breme J, Hildebrand HF.</t>
  </si>
  <si>
    <t>Acta Biomater. 2008 Sep;4(5):1506-17. doi: 10.1016/j.actbio.2008.03.012. Epub 2008 Apr 7.</t>
  </si>
  <si>
    <t>10.1016/j.actbio.2008.03.012</t>
  </si>
  <si>
    <t>A reagentless amperometric immunosensor for alpha-1-fetoprotein based on gold nanowires and ZnO nanorods modified electrode</t>
  </si>
  <si>
    <t>Lu X, Bai H, He P, Cha Y, Yang G, Tan L, Yang Y.</t>
  </si>
  <si>
    <t>Anal Chim Acta. 2008 May 19;615(2):158-64. doi: 10.1016/j.aca.2008.03.054. Epub 2008 Apr 4.</t>
  </si>
  <si>
    <t>10.1016/j.aca.2008.03.054</t>
  </si>
  <si>
    <t>2008-04-30</t>
  </si>
  <si>
    <t>Organized formation of 2D extended covalent organic frameworks at surfaces</t>
  </si>
  <si>
    <t>Zwaneveld NA, Pawlak R, Abel M, Catalin D, Gigmes D, Bertin D, Porte L.</t>
  </si>
  <si>
    <t>J Am Chem Soc. 2008 May 28;130(21):6678-9. doi: 10.1021/ja800906f. Epub 2008 Apr 30.</t>
  </si>
  <si>
    <t>10.1021/ja800906f</t>
  </si>
  <si>
    <t>2008-05-01</t>
  </si>
  <si>
    <t>Single-molecule detection of nitrogen mustards by covalent reaction within a protein nanopore</t>
  </si>
  <si>
    <t>Wu HC, Bayley H.</t>
  </si>
  <si>
    <t>J Am Chem Soc. 2008 May 28;130(21):6813-9. doi: 10.1021/ja8004607. Epub 2008 Apr 30.</t>
  </si>
  <si>
    <t>10.1021/ja8004607</t>
  </si>
  <si>
    <t>Regioselective competitive adsorption of water and organic vapor mixtures on pristine single-walled carbon nanotube bundles</t>
  </si>
  <si>
    <t>Agnihotri S, Kim P, Zheng Y, Mota JP, Yang L.</t>
  </si>
  <si>
    <t>Langmuir. 2008 Jun 3;24(11):5746-54. doi: 10.1021/la7036197. Epub 2008 Apr 30.</t>
  </si>
  <si>
    <t>10.1021/la7036197</t>
  </si>
  <si>
    <t>Clathrate formation from octaazaphthalocyanines possessing bulky phenoxyl substituents: a new cubic crystal containing solvent-filled, nanoscale voids</t>
  </si>
  <si>
    <t>Makhseed S, Ibrahim F, Samuel J, Helliwell M, Warren JE, Bezzu CG, McKeown NB.</t>
  </si>
  <si>
    <t>Chemistry. 2008;14(16):4810-5. doi: 10.1002/chem.200701980.</t>
  </si>
  <si>
    <t>10.1002/chem.200701980</t>
  </si>
  <si>
    <t>Structures and associated catalytic properties of well-defined nanoparticles produced by laser vaporisation of alloy rods</t>
  </si>
  <si>
    <t>Caps V, Arrii S, Morfin F, Bergeret G, Rousset JL.</t>
  </si>
  <si>
    <t>Faraday Discuss. 2008;138:241-56; discussion 317-35, 433-4. doi: 10.1039/b706131e.</t>
  </si>
  <si>
    <t>10.1039/b706131e</t>
  </si>
  <si>
    <t>2008-05-02</t>
  </si>
  <si>
    <t>PMC2430973</t>
  </si>
  <si>
    <t>Implementing EM and Viterbi algorithms for Hidden Markov Model in linear memory</t>
  </si>
  <si>
    <t>Churbanov A, Winters-Hilt S.</t>
  </si>
  <si>
    <t>BMC Bioinformatics. 2008 Apr 30;9:224. doi: 10.1186/1471-2105-9-224.</t>
  </si>
  <si>
    <t>10.1186/1471-2105-9-224</t>
  </si>
  <si>
    <t>Nanoceramics for blood-borne virus removal</t>
  </si>
  <si>
    <t>Zhao Y, Sugiyama S, Miller T, Miao X.</t>
  </si>
  <si>
    <t>Expert Rev Med Devices</t>
  </si>
  <si>
    <t>Expert Rev Med Devices. 2008 May;5(3):395-405. doi: 10.1586/17434440.5.3.395.</t>
  </si>
  <si>
    <t>10.1586/17434440.5.3.395</t>
  </si>
  <si>
    <t>2008-05-03</t>
  </si>
  <si>
    <t>A nanoporous Ag-Fe mixed-metal-organic framework exhibiting single-crystal-to-single-crystal transformations upon guest exchange</t>
  </si>
  <si>
    <t>Zhang Y, Chen B, Fronczek FR, Maverick AW.</t>
  </si>
  <si>
    <t>Inorg Chem. 2008 Jun 2;47(11):4433-5. doi: 10.1021/ic800183v. Epub 2008 May 3.</t>
  </si>
  <si>
    <t>10.1021/ic800183v</t>
  </si>
  <si>
    <t>2008-05-06</t>
  </si>
  <si>
    <t>Flexible porous metal-organic frameworks for a controlled drug delivery</t>
  </si>
  <si>
    <t>Horcajada P, Serre C, Maurin G, Ramsahye NA, Balas F, Vallet-Regí M, Sebban M, Taulelle F, Férey G.</t>
  </si>
  <si>
    <t>J Am Chem Soc. 2008 May 28;130(21):6774-80. doi: 10.1021/ja710973k. Epub 2008 May 3.</t>
  </si>
  <si>
    <t>10.1021/ja710973k</t>
  </si>
  <si>
    <t>Perforated, freely suspended layer-by-layer nanoscale membranes</t>
  </si>
  <si>
    <t>Zimnitsky D, Shevchenko VV, Tsukruk VV.</t>
  </si>
  <si>
    <t>Langmuir. 2008 Jun 17;24(12):5996-6006. doi: 10.1021/la7038575. Epub 2008 May 6.</t>
  </si>
  <si>
    <t>10.1021/la7038575</t>
  </si>
  <si>
    <t>2008-05-07</t>
  </si>
  <si>
    <t>Drug loading of nanoporous TiO2 films</t>
  </si>
  <si>
    <t>Ayon AA, Cantu M, Chava K, Agrawal CM, Feldman MD, Johnson D, Patel D, Marton D, Shi E.</t>
  </si>
  <si>
    <t>Biomed Mater</t>
  </si>
  <si>
    <t>Biomed Mater. 2006 Dec;1(4):L11-5. doi: 10.1088/1748-6041/1/4/L01. Epub 2006 Aug 25.</t>
  </si>
  <si>
    <t>10.1088/1748-6041/1/4/L01</t>
  </si>
  <si>
    <t>Fabricating sol-gel glass monoliths with controlled nanoporosity</t>
  </si>
  <si>
    <t>Ahmad M, Jones JR, Hench LL.</t>
  </si>
  <si>
    <t>Biomed Mater. 2007 Mar;2(1):6-10. doi: 10.1088/1748-6041/2/1/002. Epub 2007 Jan 12.</t>
  </si>
  <si>
    <t>10.1088/1748-6041/2/1/002</t>
  </si>
  <si>
    <t>Biocompatibility studies of endothelial cells on a novel calcium phosphate/SiO2-xerogel composite for bone tissue engineering</t>
  </si>
  <si>
    <t>Thimm BW, Unger RE, Neumann HG, Kirkpatrick CJ.</t>
  </si>
  <si>
    <t>Biomed Mater. 2008 Mar;3(1):015007. doi: 10.1088/1748-6041/3/1/015007. Epub 2008 Feb 6.</t>
  </si>
  <si>
    <t>10.1088/1748-6041/3/1/015007</t>
  </si>
  <si>
    <t>Gas storage in nanoporous materials</t>
  </si>
  <si>
    <t>Morris RE, Wheatley PS.</t>
  </si>
  <si>
    <t>Angew Chem Int Ed Engl. 2008;47(27):4966-81. doi: 10.1002/anie.200703934.</t>
  </si>
  <si>
    <t>10.1002/anie.200703934</t>
  </si>
  <si>
    <t>Silica surface modification reactions with aluminum and boron alkyls and (alkyl) chlorides: reactivities and surface nanostructures</t>
  </si>
  <si>
    <t>Blitz JP, Christensen JM, Deakyne CA, Gunko VM.</t>
  </si>
  <si>
    <t>J Nanosci Nanotechnol. 2008 Feb;8(2):660-6. doi: 10.1166/jnn.2008.c199.</t>
  </si>
  <si>
    <t>10.1166/jnn.2008.c199</t>
  </si>
  <si>
    <t>2008-05-10</t>
  </si>
  <si>
    <t>Molecular clusters in two-dimensional surface-confined nanoporous molecular networks: structure, rigidity, and dynamics</t>
  </si>
  <si>
    <t>Lei S, Tahara K, Feng X, Furukawa S, De Schryver FC, Müllen K, Tobe Y, De Feyter S.</t>
  </si>
  <si>
    <t>J Am Chem Soc. 2008 Jun 4;130(22):7119-29. doi: 10.1021/ja800801e. Epub 2008 May 9.</t>
  </si>
  <si>
    <t>10.1021/ja800801e</t>
  </si>
  <si>
    <t>Sequence effects on the forced translocation of heteropolymers through a small channel</t>
  </si>
  <si>
    <t>J Chem Phys. 2008 May 7;128(17):175103. doi: 10.1063/1.2912069.</t>
  </si>
  <si>
    <t>10.1063/1.2912069</t>
  </si>
  <si>
    <t>Photoluminescence and electroluminescence from a hybrid of lumogen red in nanoporous-silica</t>
  </si>
  <si>
    <t>Wang J, He Z, Wang Y, Mu L, Cao A.</t>
  </si>
  <si>
    <t>J Nanosci Nanotechnol. 2008 Mar;8(3):1336-40.</t>
  </si>
  <si>
    <t>2008-05-13</t>
  </si>
  <si>
    <t>Preparation and second-harmonic generation properties of a self-assembled multilayer film based on nanoporous isopolyoxomolybdate and bipolar hemicyanine</t>
  </si>
  <si>
    <t>Gao LH, Hu XJ, Zheng DS, Guo Y, Wang KZ.</t>
  </si>
  <si>
    <t>J Nanosci Nanotechnol. 2008 Mar;8(3):1355-8.</t>
  </si>
  <si>
    <t>Preparation of nanoporous poly(methyl silsesquioxanes) films using PS-b-P4VP as template</t>
  </si>
  <si>
    <t>Yu YY, Yang CC.</t>
  </si>
  <si>
    <t>J Nanosci Nanotechnol. 2008 Mar;8(3):1537-44. doi: 10.1166/jnn.2008.073.</t>
  </si>
  <si>
    <t>10.1166/jnn.2008.073</t>
  </si>
  <si>
    <t>Nanoporous organosilicas as preconcentration materials for the electrochemical detection of trinitrotoluene</t>
  </si>
  <si>
    <t>Trammell SA, Zeinali M, Melde BJ, Charles PT, Velez FL, Dinderman MA, Kusterbeck A, Markowitz MA.</t>
  </si>
  <si>
    <t>Anal Chem. 2008 Jun 15;80(12):4627-33. doi: 10.1021/ac702263t. Epub 2008 May 10.</t>
  </si>
  <si>
    <t>10.1021/ac702263t</t>
  </si>
  <si>
    <t>Label-free detection of single protein molecules and protein-protein interactions using synthetic nanopores</t>
  </si>
  <si>
    <t>Han A, Creus M, Schürmann G, Linder V, Ward TR, de Rooij NF, Staufer U.</t>
  </si>
  <si>
    <t>Anal Chem. 2008 Jun 15;80(12):4651-8. doi: 10.1021/ac7025207. Epub 2008 May 10.</t>
  </si>
  <si>
    <t>10.1021/ac7025207</t>
  </si>
  <si>
    <t>2009</t>
  </si>
  <si>
    <t>Effect of electrospun poly(D,L-lactide) fibrous scaffold with nanoporous surface on attachment of porcine esophageal epithelial cells and protein adsorption</t>
  </si>
  <si>
    <t>Leong MF, Chian KS, Mhaisalkar PS, Ong WF, Ratner BD.</t>
  </si>
  <si>
    <t>J Biomed Mater Res A. 2009 Jun 15;89(4):1040-8. doi: 10.1002/jbm.a.32061.</t>
  </si>
  <si>
    <t>10.1002/jbm.a.32061</t>
  </si>
  <si>
    <t>2008-05-15</t>
  </si>
  <si>
    <t>Hydrogen in porous tetrahydrofuran clathrate hydrate</t>
  </si>
  <si>
    <t>Mulder FM, Wagemaker M, van Eijck L, Kearley GJ.</t>
  </si>
  <si>
    <t>Chemphyschem. 2008 Jun 23;9(9):1331-7. doi: 10.1002/cphc.200700833.</t>
  </si>
  <si>
    <t>10.1002/cphc.200700833</t>
  </si>
  <si>
    <t>2008-05-16</t>
  </si>
  <si>
    <t>A novel nano-porous alumina biomaterial with potential for loading with bioactive materials</t>
  </si>
  <si>
    <t>Walpole AR, Xia Z, Wilson CW, Triffitt JT, Wilshaw PR.</t>
  </si>
  <si>
    <t>J Biomed Mater Res A. 2009 Jul;90(1):46-54. doi: 10.1002/jbm.a.32067.</t>
  </si>
  <si>
    <t>10.1002/jbm.a.32067</t>
  </si>
  <si>
    <t>2008-05-17</t>
  </si>
  <si>
    <t>In vitro bioactivity evaluation of titanium and niobium metals with different surface morphologies</t>
  </si>
  <si>
    <t>Wang XJ, Li YC, Lin JG, Yamada Y, Hodgson PD, Wen CE.</t>
  </si>
  <si>
    <t>Acta Biomater. 2008 Sep;4(5):1530-5. doi: 10.1016/j.actbio.2008.04.005. Epub 2008 Apr 29.</t>
  </si>
  <si>
    <t>10.1016/j.actbio.2008.04.005</t>
  </si>
  <si>
    <t>2008-05-20</t>
  </si>
  <si>
    <t>Rapid fabrication of metal organic framework thin films using microwave-induced thermal deposition</t>
  </si>
  <si>
    <t>Yoo Y, Jeong HK.</t>
  </si>
  <si>
    <t>Chem Commun (Camb). 2008 Jun 7;(21):2441-3. doi: 10.1039/b800061a. Epub 2008 Apr 23.</t>
  </si>
  <si>
    <t>10.1039/b800061a</t>
  </si>
  <si>
    <t>2008-05-21</t>
  </si>
  <si>
    <t>Direct measurements of xanthine in 2000-fold diluted xanthinuric urine with a nanoporous carbon fiber sensor</t>
  </si>
  <si>
    <t>Kathiwala M, Affum AO, Perry J, Brajter-Toth A.</t>
  </si>
  <si>
    <t>Analyst. 2008 Jun;133(6):810-6. doi: 10.1039/b718125f. Epub 2008 Mar 12.</t>
  </si>
  <si>
    <t>10.1039/b718125f</t>
  </si>
  <si>
    <t>2008-05-22</t>
  </si>
  <si>
    <t>Confinement in nanopores at the oxide/water interface: modification of alumina adsorption properties</t>
  </si>
  <si>
    <t>Baca M, Carrier X, Blanchard J.</t>
  </si>
  <si>
    <t>Chemistry. 2008;14(20):6142-8. doi: 10.1002/chem.200800032.</t>
  </si>
  <si>
    <t>10.1002/chem.200800032</t>
  </si>
  <si>
    <t>Preparation and application of nanoglued binary titania-silica aerogel</t>
  </si>
  <si>
    <t>Luo L, Cooper AT, Fan M.</t>
  </si>
  <si>
    <t>J Hazard Mater. 2009 Jan 15;161(1):175-82. doi: 10.1016/j.jhazmat.2008.03.105. Epub 2008 Mar 30.</t>
  </si>
  <si>
    <t>10.1016/j.jhazmat.2008.03.105</t>
  </si>
  <si>
    <t>2008-05-23</t>
  </si>
  <si>
    <t>TiO2 nanotubes on Ti: Influence of nanoscale morphology on bone cell-materials interaction</t>
  </si>
  <si>
    <t>Das K, Bose S, Bandyopadhyay A.</t>
  </si>
  <si>
    <t>J Biomed Mater Res A. 2009 Jul;90(1):225-37. doi: 10.1002/jbm.a.32088.</t>
  </si>
  <si>
    <t>10.1002/jbm.a.32088</t>
  </si>
  <si>
    <t>Planar microelectrode-cavity array for high-resolution and parallel electrical recording of membrane ionic currents</t>
  </si>
  <si>
    <t>Baaken G, Sondermann M, Schlemmer C, Rühe J, Behrends JC.</t>
  </si>
  <si>
    <t>Lab Chip. 2008 Jun;8(6):938-44. doi: 10.1039/b800431e. Epub 2008 Apr 16.</t>
  </si>
  <si>
    <t>10.1039/b800431e</t>
  </si>
  <si>
    <t>2008-05-24</t>
  </si>
  <si>
    <t>Micropumping of liquid by directional growth and selective venting of gas bubbles</t>
  </si>
  <si>
    <t>Meng DD, Kim CJ.</t>
  </si>
  <si>
    <t>Lab Chip. 2008 Jun;8(6):958-68. doi: 10.1039/b719918j. Epub 2008 Apr 24.</t>
  </si>
  <si>
    <t>10.1039/b719918j</t>
  </si>
  <si>
    <t>Electrocatalytic activity of bimetallic platinum-gold catalysts fabricated based on nanoporous gold</t>
  </si>
  <si>
    <t>Zhang J, Ma H, Zhang D, Liu P, Tian F, Ding Y.</t>
  </si>
  <si>
    <t>Phys Chem Chem Phys. 2008 Jun 14;10(22):3250-5. doi: 10.1039/b718192b. Epub 2008 Apr 17.</t>
  </si>
  <si>
    <t>10.1039/b718192b</t>
  </si>
  <si>
    <t>2008-05-27</t>
  </si>
  <si>
    <t>Exploiting nanospace for asymmetric catalysis: confinement of immobilized, single-site chiral catalysts enhances enantioselectivity</t>
  </si>
  <si>
    <t>Acc Chem Res. 2008 Jun;41(6):708-20. doi: 10.1021/ar700217y.</t>
  </si>
  <si>
    <t>10.1021/ar700217y</t>
  </si>
  <si>
    <t>2008-05-29</t>
  </si>
  <si>
    <t>Nondestructive replication of self-ordered nanoporous alumina membranes via cross-linked polyacrylate nanofiber arrays</t>
  </si>
  <si>
    <t>Grimm S, Giesa R, Sklarek K, Langner A, Gösele U, Schmidt HW, Steinhart M.</t>
  </si>
  <si>
    <t>Nano Lett. 2008 Jul;8(7):1954-9. doi: 10.1021/nl080842c. Epub 2008 May 29.</t>
  </si>
  <si>
    <t>10.1021/nl080842c</t>
  </si>
  <si>
    <t>2008-05-30</t>
  </si>
  <si>
    <t>Rich polymorphism of a rod-like liquid crystal (8CB) confined in two types of unidirectional nanopores</t>
  </si>
  <si>
    <t>Guégan R, Morineau D, Lefort R, Béziel W, Guendouz M, Noirez L, Henschel A, Huber P.</t>
  </si>
  <si>
    <t>Eur Phys J E Soft Matter. 2008 Jul;26(3):261-73. doi: 10.1140/epje/i2007-10323-0. Epub 2008 May 29.</t>
  </si>
  <si>
    <t>10.1140/epje/i2007-10323-0</t>
  </si>
  <si>
    <t>Template enhanced activity of lipase accommodated in siliceous mesocellular foams</t>
  </si>
  <si>
    <t>Zhang Y, Zhao L, Li J, Zhang H, Zheng L, Cao S, Li C.</t>
  </si>
  <si>
    <t>Biochem Biophys Res Commun. 2008 Aug 8;372(4):650-5. doi: 10.1016/j.bbrc.2008.05.089. Epub 2008 May 27.</t>
  </si>
  <si>
    <t>10.1016/j.bbrc.2008.05.089</t>
  </si>
  <si>
    <t>2008-05-31</t>
  </si>
  <si>
    <t>Supramolecular synthons on surfaces: controlling dimensionality and periodicity of tetraarylporphyrin assemblies by the interplay of cyano and alkoxy substituents</t>
  </si>
  <si>
    <t>Wintjes N, Hornung J, Lobo-Checa J, Voigt T, Samuely T, Thilgen C, Stöhr M, Diederich F, Jung TA.</t>
  </si>
  <si>
    <t>Chemistry. 2008;14(19):5794-802. doi: 10.1002/chem.200800746.</t>
  </si>
  <si>
    <t>10.1002/chem.200800746</t>
  </si>
  <si>
    <t>2008-06-03</t>
  </si>
  <si>
    <t>A Monte Carlo algorithm to study polymer translocation through nanopores. II. Scaling laws</t>
  </si>
  <si>
    <t>J Chem Phys. 2008 May 28;128(20):205103. doi: 10.1063/1.2927878.</t>
  </si>
  <si>
    <t>10.1063/1.2927878</t>
  </si>
  <si>
    <t>A TiO2/CNT coaxial structure and standing CNT array laminated photocatalyst to enhance the photolysis efficiency of TiO2</t>
  </si>
  <si>
    <t>Wang GJ, Lee MW, Chen YH.</t>
  </si>
  <si>
    <t>Photochem Photobiol. 2008 Nov-Dec;84(6):1493-9. doi: 10.1111/j.1751-1097.2008.00374.x. Epub 2008 May 29.</t>
  </si>
  <si>
    <t>10.1111/j.1751-1097.2008.00374.x</t>
  </si>
  <si>
    <t>Rectification in synthetic conical nanopores: a one-dimensional Poisson-Nernst-Planck model</t>
  </si>
  <si>
    <t>Kosińska ID, Goychuk I, Kostur M, Schmid G, Hänggi P.</t>
  </si>
  <si>
    <t>Phys Rev E Stat Nonlin Soft Matter Phys. 2008 Mar;77(3 Pt 1):031131. doi: 10.1103/PhysRevE.77.031131. Epub 2008 Mar 26.</t>
  </si>
  <si>
    <t>10.1103/PhysRevE.77.031131</t>
  </si>
  <si>
    <t>2008-06-04</t>
  </si>
  <si>
    <t>Thermodynamic evidence for nanoscale bose-einstein condensation in (4)He confined in nanoporous media</t>
  </si>
  <si>
    <t>Yamamoto K, Shibayama Y, Shirahama K.</t>
  </si>
  <si>
    <t>Phys Rev Lett. 2008 May 16;100(19):195301. doi: 10.1103/PhysRevLett.100.195301. Epub 2008 May 15.</t>
  </si>
  <si>
    <t>10.1103/PhysRevLett.100.195301</t>
  </si>
  <si>
    <t>Adsorption of simple fluid on silica surface and nanopore: effect of surface chemistry and pore shape</t>
  </si>
  <si>
    <t>Coasne B, Di Renzo F, Galarneau A, Pellenq RJ.</t>
  </si>
  <si>
    <t>Langmuir. 2008 Jul 15;24(14):7285-93. doi: 10.1021/la800567g. Epub 2008 Jun 4.</t>
  </si>
  <si>
    <t>10.1021/la800567g</t>
  </si>
  <si>
    <t>2008-06-05</t>
  </si>
  <si>
    <t>Heterogeneous catalysis: enigmas, illusions, challenges, realities, and emergent strategies of design</t>
  </si>
  <si>
    <t>Thomas JM.</t>
  </si>
  <si>
    <t>J Chem Phys. 2008 May 14;128(18):182502. doi: 10.1063/1.2832309.</t>
  </si>
  <si>
    <t>10.1063/1.2832309</t>
  </si>
  <si>
    <t>2008-06-06</t>
  </si>
  <si>
    <t>Gibbs ensemble Monte Carlo simulation of adsorption for model surfactant solution in confined slit pores</t>
  </si>
  <si>
    <t>Liu L, Yang X, Xu Z.</t>
  </si>
  <si>
    <t>J Chem Phys. 2008 May 14;128(18):184712. doi: 10.1063/1.2919556.</t>
  </si>
  <si>
    <t>10.1063/1.2919556</t>
  </si>
  <si>
    <t>Ligand-to-metal ratio controlled assembly of nanoporous metal-organic frameworks</t>
  </si>
  <si>
    <t>Lin JG, Xu YY, Qiu L, Zang SQ, Lu CS, Duan CY, Li YZ, Gao S, Meng QJ.</t>
  </si>
  <si>
    <t>Chem Commun (Camb). 2008 Jun 21;(23):2659-61. doi: 10.1039/b802992j. Epub 2008 May 8.</t>
  </si>
  <si>
    <t>10.1039/b802992j</t>
  </si>
  <si>
    <t>2008-06-07</t>
  </si>
  <si>
    <t>Fundamental crystal growth mechanism in zeolite L revealed by atomic force microscopy</t>
  </si>
  <si>
    <t>Brent R, Anderson MW.</t>
  </si>
  <si>
    <t>Angew Chem Int Ed Engl. 2008;47(29):5327-30. doi: 10.1002/anie.200800977.</t>
  </si>
  <si>
    <t>10.1002/anie.200800977</t>
  </si>
  <si>
    <t>2008-06-10</t>
  </si>
  <si>
    <t>High surface area nanoporous amorphous silica prepared by dodecanol assisted silica formate sol-gel approach</t>
  </si>
  <si>
    <t>Singh PS.</t>
  </si>
  <si>
    <t>J Colloid Interface Sci. 2008 Sep 1;325(1):207-14. doi: 10.1016/j.jcis.2008.05.037. Epub 2008 May 27.</t>
  </si>
  <si>
    <t>10.1016/j.jcis.2008.05.037</t>
  </si>
  <si>
    <t>An ON/OFF biosensor based on blockade of ionic current passing through a solid-state nanopore</t>
  </si>
  <si>
    <t>Moretti M, Di Fabrizio E, Cabrini S, Musetti R, De Angelis F, Firrao G.</t>
  </si>
  <si>
    <t>Biosens Bioelectron. 2008 Sep 15;24(1):141-7. doi: 10.1016/j.bios.2008.03.047. Epub 2008 May 1.</t>
  </si>
  <si>
    <t>10.1016/j.bios.2008.03.047</t>
  </si>
  <si>
    <t>Gating of single synthetic nanopores by proton-driven DNA molecular motors</t>
  </si>
  <si>
    <t>Xia F, Guo W, Mao Y, Hou X, Xue J, Xia H, Wang L, Song Y, Ji H, Ouyang Q, Wang Y, Jiang L.</t>
  </si>
  <si>
    <t>J Am Chem Soc. 2008 Jul 2;130(26):8345-50. doi: 10.1021/ja800266p. Epub 2008 Jun 7.</t>
  </si>
  <si>
    <t>10.1021/ja800266p</t>
  </si>
  <si>
    <t>2008-06-11</t>
  </si>
  <si>
    <t>Silicon nanoporous pillar array: a silicon hierarchical structure with high light absorption and triple-band photoluminescence</t>
  </si>
  <si>
    <t>Xu HJ, Li XJ.</t>
  </si>
  <si>
    <t>Opt Express</t>
  </si>
  <si>
    <t>Opt Express. 2008 Mar 3;16(5):2933-41. doi: 10.1364/oe.16.002933.</t>
  </si>
  <si>
    <t>10.1364/oe.16.002933</t>
  </si>
  <si>
    <t>Design of multilayer antireflection coatings made from co-sputtered and low-refractive-index materials by genetic algorithm</t>
  </si>
  <si>
    <t>Schubert MF, Mont FW, Chhajed S, Poxson DJ, Kim JK, Schubert EF.</t>
  </si>
  <si>
    <t>Opt Express. 2008 Apr 14;16(8):5290-8. doi: 10.1364/oe.16.005290.</t>
  </si>
  <si>
    <t>10.1364/oe.16.005290</t>
  </si>
  <si>
    <t>Surface-charge induced ion depletion and sample stacking near single nanopores in microfluidic devices</t>
  </si>
  <si>
    <t>Zhou K, Kovarik ML, Jacobson SC.</t>
  </si>
  <si>
    <t>J Am Chem Soc. 2008 Jul 9;130(27):8614-6. doi: 10.1021/ja802692x. Epub 2008 Jun 13.</t>
  </si>
  <si>
    <t>10.1021/ja802692x</t>
  </si>
  <si>
    <t>2008-06-14</t>
  </si>
  <si>
    <t>Indirect, reversible high-density hydrogen storage in compact metal ammine salts</t>
  </si>
  <si>
    <t>Sørensen RZ, Hummelshøj JS, Klerke A, Reves JB, Vegge T, Nørskov JK, Christensen CH.</t>
  </si>
  <si>
    <t>J Am Chem Soc. 2008 Jul 9;130(27):8660-8. doi: 10.1021/ja076762c. Epub 2008 Jun 13.</t>
  </si>
  <si>
    <t>10.1021/ja076762c</t>
  </si>
  <si>
    <t>Chemical tags facilitate the sensing of individual DNA strands with nanopores</t>
  </si>
  <si>
    <t>Mitchell N, Howorka S.</t>
  </si>
  <si>
    <t>Angew Chem Int Ed Engl. 2008;47(30):5565-8. doi: 10.1002/anie.200800183.</t>
  </si>
  <si>
    <t>10.1002/anie.200800183</t>
  </si>
  <si>
    <t>2008-06-17</t>
  </si>
  <si>
    <t>Nanoelectrochemistry: metal nanoparticles, nanoelectrodes, and nanopores</t>
  </si>
  <si>
    <t>Murray RW.</t>
  </si>
  <si>
    <t>Chem Rev</t>
  </si>
  <si>
    <t>Chem Rev. 2008 Jul;108(7):2688-720. doi: 10.1021/cr068077e. Epub 2008 Jun 18.</t>
  </si>
  <si>
    <t>10.1021/cr068077e</t>
  </si>
  <si>
    <t>2008-06-19</t>
  </si>
  <si>
    <t>Ionic selectivity of single nanochannels</t>
  </si>
  <si>
    <t>Vlassiouk I, Smirnov S, Siwy Z.</t>
  </si>
  <si>
    <t>Nano Lett. 2008 Jul;8(7):1978-85. doi: 10.1021/nl800949k. Epub 2008 Jun 18.</t>
  </si>
  <si>
    <t>10.1021/nl800949k</t>
  </si>
  <si>
    <t>Preparation and characterization of nanoporous polyimide films from triblock copolyimides</t>
  </si>
  <si>
    <t>Cho SY, Lee CH, Oh SY, Chung CM.</t>
  </si>
  <si>
    <t>Ultramicroscopy</t>
  </si>
  <si>
    <t>Ultramicroscopy. 2008 Sep;108(10):1220-3. doi: 10.1016/j.ultramic.2008.04.018. Epub 2008 May 7.</t>
  </si>
  <si>
    <t>10.1016/j.ultramic.2008.04.018</t>
  </si>
  <si>
    <t>2008-06-20</t>
  </si>
  <si>
    <t>Elucidating the role of surface hydrolysis in preparing organosilane nanostructures via particle lithography</t>
  </si>
  <si>
    <t>Li JR, Garno JC.</t>
  </si>
  <si>
    <t>Nano Lett. 2008 Jul;8(7):1916-22. doi: 10.1021/nl0806062. Epub 2008 Jun 19.</t>
  </si>
  <si>
    <t>10.1021/nl0806062</t>
  </si>
  <si>
    <t>Effects of the addition of electrolyte on liquid infiltration in a hydrophobic nanoporous silica gel</t>
  </si>
  <si>
    <t>Han A, Chen X, Qiao Y.</t>
  </si>
  <si>
    <t>Langmuir. 2008 Jul 15;24(14):7044-7. doi: 10.1021/la800446z. Epub 2008 Jun 20.</t>
  </si>
  <si>
    <t>10.1021/la800446z</t>
  </si>
  <si>
    <t>2008-06-21</t>
  </si>
  <si>
    <t>Perpendicular mesoporous Pt thin films: electrodeposition from titania nanopillars and their electrochemical properties</t>
  </si>
  <si>
    <t>Tominaka S, Wu CW, Momma T, Kuroda K, Osaka T.</t>
  </si>
  <si>
    <t>Chem Commun (Camb). 2008 Jul 7;(25):2888-90. doi: 10.1039/b803225d. Epub 2008 Apr 21.</t>
  </si>
  <si>
    <t>10.1039/b803225d</t>
  </si>
  <si>
    <t>Chemical-to-mechanical energy conversion in biomacromolecular machines: a plasmon and optimum control theory for directional work. 1. General considerations</t>
  </si>
  <si>
    <t>Starikov EB, Panas I, Nordén B.</t>
  </si>
  <si>
    <t>J Phys Chem B. 2008 Jul 17;112(28):8319-29. doi: 10.1021/jp801580d. Epub 2008 Jun 21.</t>
  </si>
  <si>
    <t>10.1021/jp801580d</t>
  </si>
  <si>
    <t>2008-06-24</t>
  </si>
  <si>
    <t>Fabrication of carbon nanotube AFM probes using the Langmuir-Blodgett technique</t>
  </si>
  <si>
    <t>Lee JH, Kang WS, Choi BS, Choi SW, Kim JH.</t>
  </si>
  <si>
    <t>Ultramicroscopy. 2008 Sep;108(10):1163-7. doi: 10.1016/j.ultramic.2008.04.073. Epub 2008 May 15.</t>
  </si>
  <si>
    <t>10.1016/j.ultramic.2008.04.073</t>
  </si>
  <si>
    <t>Photoluminescence of silica nanostructures from bioreactor culture of marine diatom Nitzschia frustulum</t>
  </si>
  <si>
    <t>Qin T, Gutu T, Jiao J, Chang CH, Rorrer GL.</t>
  </si>
  <si>
    <t>J Nanosci Nanotechnol. 2008 May;8(5):2392-8. doi: 10.1166/jnn.2008.241.</t>
  </si>
  <si>
    <t>10.1166/jnn.2008.241</t>
  </si>
  <si>
    <t>2008-06-25</t>
  </si>
  <si>
    <t>Targeted transfection of stem cells with sub-20 femtosecond laser pulses</t>
  </si>
  <si>
    <t>Uchugonova A, König K, Bueckle R, Isemann A, Tempea G.</t>
  </si>
  <si>
    <t>Opt Express. 2008 Jun 23;16(13):9357-64. doi: 10.1364/oe.16.009357.</t>
  </si>
  <si>
    <t>10.1364/oe.16.009357</t>
  </si>
  <si>
    <t>2008-06-26</t>
  </si>
  <si>
    <t>A universal model for nanoporous carbon supercapacitors applicable to diverse pore regimes, carbon materials, and electrolytes</t>
  </si>
  <si>
    <t>Chemistry. 2008;14(22):6614-26. doi: 10.1002/chem.200800639.</t>
  </si>
  <si>
    <t>10.1002/chem.200800639</t>
  </si>
  <si>
    <t>Mixture diffusion in nanoporous adsorbents: equivalence of Fickian and Maxwell-Stefan approaches</t>
  </si>
  <si>
    <t>Wang Y, LeVan MD.</t>
  </si>
  <si>
    <t>J Phys Chem B. 2008 Jul 24;112(29):8600-4. doi: 10.1021/jp710570k. Epub 2008 Jun 26.</t>
  </si>
  <si>
    <t>10.1021/jp710570k</t>
  </si>
  <si>
    <t>2008-06-28</t>
  </si>
  <si>
    <t>The influence of membrane ion-permselectivity on electrokinetic concentration enrichment in membrane-based preconcentration units</t>
  </si>
  <si>
    <t>Hlushkou D, Dhopeshwarkar R, Crooks RM, Tallarek U.</t>
  </si>
  <si>
    <t>Lab Chip. 2008 Jul;8(7):1153-62. doi: 10.1039/b800549d. Epub 2008 May 12.</t>
  </si>
  <si>
    <t>10.1039/b800549d</t>
  </si>
  <si>
    <t>Imprinted nanoporous organosilicas for selective adsorption of nitroenergetic targets</t>
  </si>
  <si>
    <t>Johnson BJ, Melde BJ, Charles PT, Cardona DC, Dinderman MA, Malanoski AP, Qadri SB.</t>
  </si>
  <si>
    <t>Langmuir. 2008 Aug 19;24(16):9024-9. doi: 10.1021/la800615y. Epub 2008 Jul 1.</t>
  </si>
  <si>
    <t>10.1021/la800615y</t>
  </si>
  <si>
    <t>2008-07-02</t>
  </si>
  <si>
    <t>Surface chemical functionalization of cylindrical nanopores derived from a polystyrene-poly(methylmethacrylate) diblock copolymer via amidation</t>
  </si>
  <si>
    <t>Li Y, Ito T.</t>
  </si>
  <si>
    <t>Langmuir. 2008 Aug 19;24(16):8959-63. doi: 10.1021/la800992f. Epub 2008 Jul 1.</t>
  </si>
  <si>
    <t>10.1021/la800992f</t>
  </si>
  <si>
    <t>Molecular-sieving capabilities of mesoporous carbon membranes</t>
  </si>
  <si>
    <t>Hou CH, Wang X, Liang C, Yiacoumi S, Tsouris C, Dai S.</t>
  </si>
  <si>
    <t>J Phys Chem B. 2008 Jul 24;112(29):8563-70. doi: 10.1021/jp8006427. Epub 2008 Jul 1.</t>
  </si>
  <si>
    <t>10.1021/jp8006427</t>
  </si>
  <si>
    <t>Circular dichroism study on the early folding events of beta-lactoglobulin entrapped in wet silica gels</t>
  </si>
  <si>
    <t>Shibayama N.</t>
  </si>
  <si>
    <t>FEBS Lett. 2008 Jul 23;582(17):2668-72. doi: 10.1016/j.febslet.2008.06.047. Epub 2008 Jun 30.</t>
  </si>
  <si>
    <t>10.1016/j.febslet.2008.06.047</t>
  </si>
  <si>
    <t>2008-07-03</t>
  </si>
  <si>
    <t>Characterisation of excipient-free nanoporous microparticles (NPMPs) of bendroflumethiazide</t>
  </si>
  <si>
    <t>Healy AM, McDonald BF, Tajber L, Corrigan OI.</t>
  </si>
  <si>
    <t>Eur J Pharm Biopharm</t>
  </si>
  <si>
    <t>Eur J Pharm Biopharm. 2008 Aug;69(3):1182-6. doi: 10.1016/j.ejpb.2008.04.020. Epub 2008 Apr 30.</t>
  </si>
  <si>
    <t>10.1016/j.ejpb.2008.04.020</t>
  </si>
  <si>
    <t>2008-07-04</t>
  </si>
  <si>
    <t>Single beam optical tweezers setup with backscattered light detection for three-dimensional measurements on DNA and nanopores</t>
  </si>
  <si>
    <t>Sischka A, Kleimann C, Hachmann W, Schäfer MM, Seuffert I, Tönsing K, Anselmetti D.</t>
  </si>
  <si>
    <t>Rev Sci Instrum. 2008 Jun;79(6):063702. doi: 10.1063/1.2938401.</t>
  </si>
  <si>
    <t>10.1063/1.2938401</t>
  </si>
  <si>
    <t>2008-07-08</t>
  </si>
  <si>
    <t>In vitro analysis of a hepatic device with intrinsic microvascular-based channels</t>
  </si>
  <si>
    <t>Carraro A, Hsu WM, Kulig KM, Cheung WS, Miller ML, Weinberg EJ, Swart EF, Kaazempur-Mofrad M, Borenstein JT, Vacanti JP, Neville C.</t>
  </si>
  <si>
    <t>Biomed Microdevices. 2008 Dec;10(6):795-805. doi: 10.1007/s10544-008-9194-3.</t>
  </si>
  <si>
    <t>10.1007/s10544-008-9194-3</t>
  </si>
  <si>
    <t>Staggered alignment of quadrupolar molecules inside carbon nanotubes</t>
  </si>
  <si>
    <t>J Phys Chem B. 2008 Jul 31;112(30):8999-9005. doi: 10.1021/jp802593w. Epub 2008 Jul 8.</t>
  </si>
  <si>
    <t>10.1021/jp802593w</t>
  </si>
  <si>
    <t>2008-07-09</t>
  </si>
  <si>
    <t>Multiple surface plasmon modes for a colloidal solution of nanoporous gold nanorods and their comparison to smooth gold nanorods</t>
  </si>
  <si>
    <t>Bok HM, Shuford KL, Kim S, Kim SK, Park S.</t>
  </si>
  <si>
    <t>Nano Lett. 2008 Aug;8(8):2265-70. doi: 10.1021/nl800924r. Epub 2008 Jul 8.</t>
  </si>
  <si>
    <t>10.1021/nl800924r</t>
  </si>
  <si>
    <t>The morphology of anisotropic 3D-printed hydroxyapatite scaffolds</t>
  </si>
  <si>
    <t>Fierz FC, Beckmann F, Huser M, Irsen SH, Leukers B, Witte F, Degistirici O, Andronache A, Thie M, Müller B.</t>
  </si>
  <si>
    <t>Biomaterials. 2008 Oct;29(28):3799-806. doi: 10.1016/j.biomaterials.2008.06.012. Epub 2008 Jul 7.</t>
  </si>
  <si>
    <t>10.1016/j.biomaterials.2008.06.012</t>
  </si>
  <si>
    <t>Hydrogen adsorption in a highly stable porous rare-earth metal-organic framework: sorption properties and neutron diffraction studies</t>
  </si>
  <si>
    <t>Luo J, Xu H, Liu Y, Zhao Y, Daemen LL, Brown C, Timofeeva TV, Ma S, Zhou HC.</t>
  </si>
  <si>
    <t>J Am Chem Soc. 2008 Jul 30;130(30):9626-7. doi: 10.1021/ja801411f. Epub 2008 Jul 9.</t>
  </si>
  <si>
    <t>10.1021/ja801411f</t>
  </si>
  <si>
    <t>2008-07-10</t>
  </si>
  <si>
    <t>Synthesis of nano-pore samarium (III)-imprinted polymer for preconcentrative separation of samarium ions from other lanthanide ions via solid phase extraction</t>
  </si>
  <si>
    <t>Shirvani-Arani S, Ahmadi SJ, Bahrami-Samani A, Ghannadi-Maragheh M.</t>
  </si>
  <si>
    <t>Anal Chim Acta. 2008 Aug 8;623(1):82-8. doi: 10.1016/j.aca.2008.05.071. Epub 2008 Jun 5.</t>
  </si>
  <si>
    <t>10.1016/j.aca.2008.05.071</t>
  </si>
  <si>
    <t>Revealing complex formation in acetone-n-alkane mixtures by MAS PFG NMR diffusion measurement in nanoporous hosts</t>
  </si>
  <si>
    <t>Fernandez M, Pampel A, Takahashi R, Sato S, Freude D, Kärger J.</t>
  </si>
  <si>
    <t>Phys Chem Chem Phys. 2008 Jul 28;10(28):4165-71. doi: 10.1039/b802929f. Epub 2008 Jun 5.</t>
  </si>
  <si>
    <t>10.1039/b802929f</t>
  </si>
  <si>
    <t>Processing of nanoporous Ag layers by potential-controlled displacement (PCD) of Cu</t>
  </si>
  <si>
    <t>Viyannalage LT, Liu Y, Dimitrov N.</t>
  </si>
  <si>
    <t>Langmuir. 2008 Aug 5;24(15):8332-7. doi: 10.1021/la800569t. Epub 2008 Jul 10.</t>
  </si>
  <si>
    <t>10.1021/la800569t</t>
  </si>
  <si>
    <t>2008-07-11</t>
  </si>
  <si>
    <t>Testing the accuracy of correlations for multicomponent mass transport of adsorbed gases in metal-organic frameworks: diffusion of H2/CH4 mixtures in CuBTC</t>
  </si>
  <si>
    <t>Keskin S, Liu J, Johnson JK, Sholl DS.</t>
  </si>
  <si>
    <t>Langmuir. 2008 Aug 5;24(15):8254-61. doi: 10.1021/la800486f. Epub 2008 Jul 10.</t>
  </si>
  <si>
    <t>10.1021/la800486f</t>
  </si>
  <si>
    <t>Structure and surface reactivity of novel nanoporous alumina fillers</t>
  </si>
  <si>
    <t>Azevedo C, Tavernier B, Vignes JL, Cenedese P, Dubot P.</t>
  </si>
  <si>
    <t>J Biomed Mater Res B Appl Biomater. 2009 Jan;88(1):174-81. doi: 10.1002/jbm.b.31165.</t>
  </si>
  <si>
    <t>10.1002/jbm.b.31165</t>
  </si>
  <si>
    <t>Chitosan/poly(L-lactic acid) multilayered membrane for guided tissue regeneration</t>
  </si>
  <si>
    <t>Ku Y, Shim IK, Lee JY, Park YJ, Rhee SH, Nam SH, Park JB, Chung CP, Lee SJ.</t>
  </si>
  <si>
    <t>J Biomed Mater Res A. 2009 Sep 1;90(3):766-72. doi: 10.1002/jbm.a.31846.</t>
  </si>
  <si>
    <t>10.1002/jbm.a.31846</t>
  </si>
  <si>
    <t>Structural changes in nanoporous solids due to fluid adsorption: thermodynamic analysis and Monte Carlo simulations</t>
  </si>
  <si>
    <t>Jeffroy M, Fuchs AH, Boutin A.</t>
  </si>
  <si>
    <t>Chem Commun (Camb). 2008 Jul 28;(28):3275-7. doi: 10.1039/b805117h. Epub 2008 May 16.</t>
  </si>
  <si>
    <t>10.1039/b805117h</t>
  </si>
  <si>
    <t>2008-07-16</t>
  </si>
  <si>
    <t>TEM-based metrology for HfO2 layers and nanotubes formed in anodic aluminum oxide nanopore structures</t>
  </si>
  <si>
    <t>Perez I, Robertson E, Banerjee P, Henn-Lecordier L, Son SJ, Lee SB, Rubloff GW.</t>
  </si>
  <si>
    <t>Small. 2008 Aug;4(8):1223-32. doi: 10.1002/smll.200700815.</t>
  </si>
  <si>
    <t>10.1002/smll.200700815</t>
  </si>
  <si>
    <t>Pseudocritical or hysteresis temperature versus pore size for simple fluids confined in cylindrical nanopores</t>
  </si>
  <si>
    <t>J Chem Phys. 2008 Jul 14;129(2):024705. doi: 10.1063/1.2948967.</t>
  </si>
  <si>
    <t>10.1063/1.2948967</t>
  </si>
  <si>
    <t>Unconventional electronic and magnetic functions of nanographene-based host-guest systems</t>
  </si>
  <si>
    <t>Enoki T, Takai K.</t>
  </si>
  <si>
    <t>Dalton Trans. 2008 Aug 7;(29):3773-81. doi: 10.1039/b800138n. Epub 2008 Jun 13.</t>
  </si>
  <si>
    <t>10.1039/b800138n</t>
  </si>
  <si>
    <t>2008-07-17</t>
  </si>
  <si>
    <t>Early stages for Parkinson's development: alpha-synuclein misfolding and aggregation</t>
  </si>
  <si>
    <t>Yu J, Lyubchenko YL.</t>
  </si>
  <si>
    <t>J Neuroimmune Pharmacol</t>
  </si>
  <si>
    <t>J Neuroimmune Pharmacol. 2009 Mar;4(1):10-6. doi: 10.1007/s11481-008-9115-5. Epub 2008 Jul 17.</t>
  </si>
  <si>
    <t>10.1007/s11481-008-9115-5</t>
  </si>
  <si>
    <t>2008-07-18</t>
  </si>
  <si>
    <t>Guest-dependent high pressure phenomena in a nanoporous metal-organic framework material</t>
  </si>
  <si>
    <t>Chapman KW, Halder GJ, Chupas PJ.</t>
  </si>
  <si>
    <t>J Am Chem Soc. 2008 Aug 13;130(32):10524-6. doi: 10.1021/ja804079z. Epub 2008 Jul 18.</t>
  </si>
  <si>
    <t>10.1021/ja804079z</t>
  </si>
  <si>
    <t>2008-07-19</t>
  </si>
  <si>
    <t>Modeling mixture transport at the nanoscale: departure from existing paradigms</t>
  </si>
  <si>
    <t>Phys Rev Lett. 2008 Jun 13;100(23):236103. doi: 10.1103/PhysRevLett.100.236103. Epub 2008 Jun 12.</t>
  </si>
  <si>
    <t>10.1103/PhysRevLett.100.236103</t>
  </si>
  <si>
    <t>2008-07-23</t>
  </si>
  <si>
    <t>Experimental evidence supported by simulations of a very high H2 diffusion in metal organic framework materials</t>
  </si>
  <si>
    <t>Salles F, Jobic H, Maurin G, Koza MM, Llewellyn PL, Devic T, Serre C, Ferey G.</t>
  </si>
  <si>
    <t>Phys Rev Lett. 2008 Jun 20;100(24):245901. doi: 10.1103/PhysRevLett.100.245901. Epub 2008 Jun 17.</t>
  </si>
  <si>
    <t>10.1103/PhysRevLett.100.245901</t>
  </si>
  <si>
    <t>Rapid microchip-based electrophoretic immunoassays for the detection of swine influenza virus</t>
  </si>
  <si>
    <t>Reichmuth DS, Wang SK, Barrett LM, Throckmorton DJ, Einfeld W, Singh AK.</t>
  </si>
  <si>
    <t>Lab Chip. 2008 Aug;8(8):1319-24. doi: 10.1039/b801396a. Epub 2008 Jun 19.</t>
  </si>
  <si>
    <t>10.1039/b801396a</t>
  </si>
  <si>
    <t>2008-07-25</t>
  </si>
  <si>
    <t>Solid-state nanopores</t>
  </si>
  <si>
    <t>Dekker C.</t>
  </si>
  <si>
    <t>Nat Nanotechnol</t>
  </si>
  <si>
    <t>Nat Nanotechnol. 2007 Apr;2(4):209-15. doi: 10.1038/nnano.2007.27. Epub 2007 Mar 4.</t>
  </si>
  <si>
    <t>10.1038/nnano.2007.27</t>
  </si>
  <si>
    <t>2008-07-26</t>
  </si>
  <si>
    <t>Solid-state nanopore channels with DNA selectivity</t>
  </si>
  <si>
    <t>Iqbal SM, Akin D, Bashir R.</t>
  </si>
  <si>
    <t>Nat Nanotechnol. 2007 Apr;2(4):243-8. doi: 10.1038/nnano.2007.78. Epub 2007 Apr 1.</t>
  </si>
  <si>
    <t>10.1038/nnano.2007.78</t>
  </si>
  <si>
    <t>Controlling optical gain in semiconducting polymers with nanoscale chain positioning and alignment</t>
  </si>
  <si>
    <t>Martini IB, Craig IM, Molenkamp WC, Miyata H, Tolbert SH, Schwartz BJ.</t>
  </si>
  <si>
    <t>Nat Nanotechnol. 2007 Oct;2(10):647-52. doi: 10.1038/nnano.2007.294. Epub 2007 Sep 16.</t>
  </si>
  <si>
    <t>10.1038/nnano.2007.294</t>
  </si>
  <si>
    <t>A charge-driven molecular water pump</t>
  </si>
  <si>
    <t>Gong X, Li J, Lu H, Wan R, Hu J, Fang H.</t>
  </si>
  <si>
    <t>Nat Nanotechnol. 2007 Nov;2(11):709-12. doi: 10.1038/nnano.2007.320. Epub 2007 Oct 21.</t>
  </si>
  <si>
    <t>10.1038/nnano.2007.320</t>
  </si>
  <si>
    <t>PMC2507869</t>
  </si>
  <si>
    <t>Sequence-specific detection of individual DNA polymerase complexes in real time using a nanopore</t>
  </si>
  <si>
    <t>Benner S, Chen RJ, Wilson NA, Abu-Shumays R, Hurt N, Lieberman KR, Deamer DW, Dunbar WB, Akeson M.</t>
  </si>
  <si>
    <t>Nat Nanotechnol. 2007 Nov;2(11):718-24. doi: 10.1038/nnano.2007.344. Epub 2007 Oct 28.</t>
  </si>
  <si>
    <t>10.1038/nnano.2007.344</t>
  </si>
  <si>
    <t>Nanopores: molecular ping-pong</t>
  </si>
  <si>
    <t>Stein D.</t>
  </si>
  <si>
    <t>Nat Nanotechnol. 2007 Dec;2(12):741-2. doi: 10.1038/nnano.2007.396.</t>
  </si>
  <si>
    <t>10.1038/nnano.2007.396</t>
  </si>
  <si>
    <t>PMC3174059</t>
  </si>
  <si>
    <t>Recapturing and trapping single molecules with a solid-state nanopore</t>
  </si>
  <si>
    <t>Gershow M, Golovchenko JA.</t>
  </si>
  <si>
    <t>Nat Nanotechnol. 2007 Dec;2(12):775-9. doi: 10.1038/nnano.2007.381. Epub 2007 Dec 2.</t>
  </si>
  <si>
    <t>10.1038/nnano.2007.381</t>
  </si>
  <si>
    <t>Nanoprecipitation-assisted ion current oscillations</t>
  </si>
  <si>
    <t>Powell MR, Sullivan M, Vlassiouk I, Constantin D, Sudre O, Martens CC, Eisenberg RS, Siwy ZS.</t>
  </si>
  <si>
    <t>Nat Nanotechnol. 2008 Jan;3(1):51-7. doi: 10.1038/nnano.2007.420. Epub 2007 Dec 23.</t>
  </si>
  <si>
    <t>10.1038/nnano.2007.420</t>
  </si>
  <si>
    <t>Nanopores: a makeover for membranes</t>
  </si>
  <si>
    <t>Baker LA, Bird SP.</t>
  </si>
  <si>
    <t>Nat Nanotechnol. 2008 Feb;3(2):73-4. doi: 10.1038/nnano.2008.13.</t>
  </si>
  <si>
    <t>10.1038/nnano.2008.13</t>
  </si>
  <si>
    <t>Molecular discrimination inside polymer nanotubules</t>
  </si>
  <si>
    <t>Savariar EN, Krishnamoorthy K, Thayumanavan S.</t>
  </si>
  <si>
    <t>Nat Nanotechnol. 2008 Feb;3(2):112-7. doi: 10.1038/nnano.2008.6. Epub 2008 Feb 3.</t>
  </si>
  <si>
    <t>10.1038/nnano.2008.6</t>
  </si>
  <si>
    <t>Structural engineering of nanoporous anodic aluminium oxide by pulse anodization of aluminium</t>
  </si>
  <si>
    <t>Lee W, Schwirn K, Steinhart M, Pippel E, Scholz R, Gösele U.</t>
  </si>
  <si>
    <t>Nat Nanotechnol. 2008 Apr;3(4):234-9. doi: 10.1038/nnano.2008.54. Epub 2008 Mar 23.</t>
  </si>
  <si>
    <t>10.1038/nnano.2008.54</t>
  </si>
  <si>
    <t>Superwetting nanowire membranes for selective absorption</t>
  </si>
  <si>
    <t>Yuan J, Liu X, Akbulut O, Hu J, Suib SL, Kong J, Stellacci F.</t>
  </si>
  <si>
    <t>Nat Nanotechnol. 2008 Jun;3(6):332-6. doi: 10.1038/nnano.2008.136. Epub 2008 May 30.</t>
  </si>
  <si>
    <t>10.1038/nnano.2008.136</t>
  </si>
  <si>
    <t>Chemistry in confining reaction fields with special emphasis on nanoporous materials</t>
  </si>
  <si>
    <t>Polarz S, Kuschel A.</t>
  </si>
  <si>
    <t>Chemistry. 2008;14(32):9816-29. doi: 10.1002/chem.200800674.</t>
  </si>
  <si>
    <t>10.1002/chem.200800674</t>
  </si>
  <si>
    <t>Variable incidence angle X-ray absorption fine structure spectroscopy: a zirconia film study</t>
  </si>
  <si>
    <t>Degueldre C, Kastoryano M, Dardenne K.</t>
  </si>
  <si>
    <t>Talanta. 2008 Aug 15;76(4):731-5. doi: 10.1016/j.talanta.2008.04.043. Epub 2008 Apr 26.</t>
  </si>
  <si>
    <t>10.1016/j.talanta.2008.04.043</t>
  </si>
  <si>
    <t>2008-07-29</t>
  </si>
  <si>
    <t>Behavior of single DNA molecules in the well-ordered nanopores</t>
  </si>
  <si>
    <t>Shiu JY, Whang WT, Chen P.</t>
  </si>
  <si>
    <t>J Chromatogr A. 2008 Oct 3;1206(1):72-6. doi: 10.1016/j.chroma.2008.07.012. Epub 2008 Jul 11.</t>
  </si>
  <si>
    <t>10.1016/j.chroma.2008.07.012</t>
  </si>
  <si>
    <t>Nanoporous-walled tungsten oxide nanotubes as highly active visible-light-driven photocatalysts</t>
  </si>
  <si>
    <t>Zhao ZG, Miyauchi M.</t>
  </si>
  <si>
    <t>Angew Chem Int Ed Engl. 2008;47(37):7051-5. doi: 10.1002/anie.200802207.</t>
  </si>
  <si>
    <t>10.1002/anie.200802207</t>
  </si>
  <si>
    <t>2008-07-30</t>
  </si>
  <si>
    <t>Visible light-induced electron transfer from di-mu-oxo-bridged dinuclear Mn complexes to Cr centers in silica nanopores</t>
  </si>
  <si>
    <t>Weare WW, Pushkar Y, Yachandra VK, Frei H.</t>
  </si>
  <si>
    <t>J Am Chem Soc. 2008 Aug 27;130(34):11355-63. doi: 10.1021/ja801546a. Epub 2008 Jul 30.</t>
  </si>
  <si>
    <t>10.1021/ja801546a</t>
  </si>
  <si>
    <t>2008-07-31</t>
  </si>
  <si>
    <t>Functionalized supramolecular nanoporous arrays for surface templating</t>
  </si>
  <si>
    <t>Perdigão LM, Saywell A, Fontes GN, Staniec PA, Goretzki G, Phillips AG, Champness NR, Beton PH.</t>
  </si>
  <si>
    <t>Chemistry. 2008;14(25):7600-7. doi: 10.1002/chem.200800476.</t>
  </si>
  <si>
    <t>10.1002/chem.200800476</t>
  </si>
  <si>
    <t>Development of a biomimetic nanoporous membrane for the selective transport of charged proteins</t>
  </si>
  <si>
    <t>Nguyen BT, Ting EZ, Toh CS.</t>
  </si>
  <si>
    <t>Bioinspir Biomim</t>
  </si>
  <si>
    <t>Bioinspir Biomim. 2008 Sep;3(3):035008. doi: 10.1088/1748-3182/3/3/035008. Epub 2008 Jul 31.</t>
  </si>
  <si>
    <t>10.1088/1748-3182/3/3/035008</t>
  </si>
  <si>
    <t>2008-08-01</t>
  </si>
  <si>
    <t>PMC2567961</t>
  </si>
  <si>
    <t>Modeling transmembrane transport through cell membrane wounds created by acoustic cavitation</t>
  </si>
  <si>
    <t>Zarnitsyn V, Rostad CA, Prausnitz MR.</t>
  </si>
  <si>
    <t>Biophys J. 2008 Nov 1;95(9):4124-38. doi: 10.1529/biophysj.108.131664. Epub 2008 Aug 1.</t>
  </si>
  <si>
    <t>10.1529/biophysj.108.131664</t>
  </si>
  <si>
    <t>2008-08-05</t>
  </si>
  <si>
    <t>Directed assembly of sub-nanometer thin organic materials with programmed-size nanopores</t>
  </si>
  <si>
    <t>Danila DC, Banner LT, Karimova EJ, Tsurkan L, Wang X, Pinkhassik E.</t>
  </si>
  <si>
    <t>Angew Chem Int Ed Engl. 2008;47(37):7036-9. doi: 10.1002/anie.200801814.</t>
  </si>
  <si>
    <t>10.1002/anie.200801814</t>
  </si>
  <si>
    <t>PMC2597423</t>
  </si>
  <si>
    <t>An AFM/rotaxane molecular reading head for sequence-dependent DNA structures</t>
  </si>
  <si>
    <t>Ashcroft BA, Spadola Q, Qamar S, Zhang P, Kada G, Bension R, Lindsay S.</t>
  </si>
  <si>
    <t>Small. 2008 Sep;4(9):1468-75. doi: 10.1002/smll.200800233.</t>
  </si>
  <si>
    <t>10.1002/smll.200800233</t>
  </si>
  <si>
    <t>2008-08-06</t>
  </si>
  <si>
    <t>Magnetic properties of nickel and cobalt catalysts supported on nanoporous oxides</t>
  </si>
  <si>
    <t>Gómez-Polo C, Gil A, Korili SA, Pérez-Landazabal JI, Recarte V, Trujillano R, Vicente MA.</t>
  </si>
  <si>
    <t>J Nanosci Nanotechnol. 2008 Jun;8(6):2905-11.</t>
  </si>
  <si>
    <t>2008-08-07</t>
  </si>
  <si>
    <t>A layered mesoporous carbon sensor based on nanopore-filling cooperative adsorption in the liquid phase</t>
  </si>
  <si>
    <t>Ariga K, Vinu A, Ji Q, Ohmori O, Hill JP, Acharya S, Koike J, Shiratori S.</t>
  </si>
  <si>
    <t>Angew Chem Int Ed Engl. 2008;47(38):7254-7. doi: 10.1002/anie.200802820.</t>
  </si>
  <si>
    <t>10.1002/anie.200802820</t>
  </si>
  <si>
    <t>Adaptability and elasticity of the mixed lipid bilayer vesicles containing non-ionic surfactant designed for targeted drug delivery across the skin</t>
  </si>
  <si>
    <t>Wachter C, Vierl U, Cevc G.</t>
  </si>
  <si>
    <t>J Drug Target</t>
  </si>
  <si>
    <t>J Drug Target. 2008 Aug;16(7):611-25. doi: 10.1080/10611860802230158.</t>
  </si>
  <si>
    <t>10.1080/10611860802230158</t>
  </si>
  <si>
    <t>2008-08-08</t>
  </si>
  <si>
    <t>PMC2527667</t>
  </si>
  <si>
    <t>Simultaneous transdermal extraction of glucose and lactate from human subjects by reverse iontophoresis</t>
  </si>
  <si>
    <t>Ching TS, Connolly P.</t>
  </si>
  <si>
    <t>Int J Nanomedicine. 2008;3(2):211-23. doi: 10.2147/ijn.s1728.</t>
  </si>
  <si>
    <t>10.2147/ijn.s1728</t>
  </si>
  <si>
    <t>2008-08-09</t>
  </si>
  <si>
    <t>Thermodynamics of water intrusion in nanoporous hydrophobic solids</t>
  </si>
  <si>
    <t>Cailliez F, Trzpit M, Soulard M, Demachy I, Boutin A, Patarin J, Fuchs AH.</t>
  </si>
  <si>
    <t>Phys Chem Chem Phys. 2008 Aug 28;10(32):4817-26. doi: 10.1039/b807471b. Epub 2008 Jul 9.</t>
  </si>
  <si>
    <t>10.1039/b807471b</t>
  </si>
  <si>
    <t>Mechanical and biological properties of nanoporous carbon membranes</t>
  </si>
  <si>
    <t>Narayan RJ, Aggarwal R, Wei W, Jin C, Monteiro-Riviere NA, Crombez R, Shen W.</t>
  </si>
  <si>
    <t>Biomed Mater. 2008 Sep;3(3):034107. doi: 10.1088/1748-6041/3/3/034107. Epub 2008 Aug 8.</t>
  </si>
  <si>
    <t>10.1088/1748-6041/3/3/034107</t>
  </si>
  <si>
    <t>2008-08-12</t>
  </si>
  <si>
    <t>Nanoporous structures: smaller is stronger</t>
  </si>
  <si>
    <t>Ouyang G, Yang G, Sun C, Zhu W.</t>
  </si>
  <si>
    <t>Small. 2008 Sep;4(9):1359-62. doi: 10.1002/smll.200800129.</t>
  </si>
  <si>
    <t>10.1002/smll.200800129</t>
  </si>
  <si>
    <t>Nanomonitors: electrical immunoassays for protein biomarker profiling</t>
  </si>
  <si>
    <t>Bothara M, Venkatraman V, Reddy RK, Barrett T, Carruthers J, Prasad S.</t>
  </si>
  <si>
    <t>Nanomedicine (Lond). 2008 Aug;3(4):423-36. doi: 10.2217/17435889.3.4.423.</t>
  </si>
  <si>
    <t>10.2217/17435889.3.4.423</t>
  </si>
  <si>
    <t>2008-08-13</t>
  </si>
  <si>
    <t>A biodegradable, immunoprotective, dual nanoporous capsule for cell-based therapies</t>
  </si>
  <si>
    <t>Zhang X, He H, Yen C, Ho W, Lee LJ.</t>
  </si>
  <si>
    <t>Biomaterials. 2008 Nov;29(31):4253-9. doi: 10.1016/j.biomaterials.2008.07.032. Epub 2008 Aug 9.</t>
  </si>
  <si>
    <t>10.1016/j.biomaterials.2008.07.032</t>
  </si>
  <si>
    <t>Nucleotide identification and orientation discrimination of DNA homopolymers immobilized in a protein nanopore</t>
  </si>
  <si>
    <t>Purnell RF, Mehta KK, Schmidt JJ.</t>
  </si>
  <si>
    <t>Nano Lett. 2008 Sep;8(9):3029-34. doi: 10.1021/nl802312f. Epub 2008 Aug 13.</t>
  </si>
  <si>
    <t>10.1021/nl802312f</t>
  </si>
  <si>
    <t>2008-08-14</t>
  </si>
  <si>
    <t>In situ atomic force microscopy of zeolite A dissolution</t>
  </si>
  <si>
    <t>Itzel Meza L, Anderson MW, Slater B, Agger JR.</t>
  </si>
  <si>
    <t>Phys Chem Chem Phys. 2008 Sep 1;10(33):5066-76. doi: 10.1039/b804857f. Epub 2008 Jun 27.</t>
  </si>
  <si>
    <t>10.1039/b804857f</t>
  </si>
  <si>
    <t>2008-08-15</t>
  </si>
  <si>
    <t>Wetting on nanoporous alumina surface: transition between Wenzel and Cassie states controlled by surface structure</t>
  </si>
  <si>
    <t>Ran C, Ding G, Liu W, Deng Y, Hou W.</t>
  </si>
  <si>
    <t>Langmuir. 2008 Sep 16;24(18):9952-5. doi: 10.1021/la801461j. Epub 2008 Aug 15.</t>
  </si>
  <si>
    <t>10.1021/la801461j</t>
  </si>
  <si>
    <t>2008-08-16</t>
  </si>
  <si>
    <t>Ordered mesoporous silicon through magnesium reduction of polymer templated silica thin films</t>
  </si>
  <si>
    <t>Richman EK, Kang CB, Brezesinski T, Tolbert SH.</t>
  </si>
  <si>
    <t>Nano Lett. 2008 Sep;8(9):3075-9. doi: 10.1021/nl801759x. Epub 2008 Aug 15.</t>
  </si>
  <si>
    <t>10.1021/nl801759x</t>
  </si>
  <si>
    <t>Preparation of ferrite MFe2O4 (M = Co, Ni) ribbons with nanoporous structure and their magnetic properties</t>
  </si>
  <si>
    <t>Wang Z, Liu X, Lv M, Chai P, Liu Y, Meng J.</t>
  </si>
  <si>
    <t>J Phys Chem B. 2008 Sep 11;112(36):11292-7. doi: 10.1021/jp804178w. Epub 2008 Aug 15.</t>
  </si>
  <si>
    <t>10.1021/jp804178w</t>
  </si>
  <si>
    <t>2008-08-19</t>
  </si>
  <si>
    <t>PMC2576395</t>
  </si>
  <si>
    <t>DNA translocation governed by interactions with solid-state nanopores</t>
  </si>
  <si>
    <t>Wanunu M, Sutin J, McNally B, Chow A, Meller A.</t>
  </si>
  <si>
    <t>Biophys J. 2008 Nov 15;95(10):4716-25. doi: 10.1529/biophysj.108.140475. Epub 2008 Aug 15.</t>
  </si>
  <si>
    <t>10.1529/biophysj.108.140475</t>
  </si>
  <si>
    <t>NMR diffusometry with beds of nanoporous host particles: an assessment of mass transfer in compartmented two-phase systems</t>
  </si>
  <si>
    <t>Krutyeva M, Kärger J.</t>
  </si>
  <si>
    <t>Langmuir. 2008 Sep 16;24(18):10474-9. doi: 10.1021/la801426f. Epub 2008 Aug 19.</t>
  </si>
  <si>
    <t>10.1021/la801426f</t>
  </si>
  <si>
    <t>2008-08-20</t>
  </si>
  <si>
    <t>Functionalization of magnetic nanowires by charged biopolymers</t>
  </si>
  <si>
    <t>Magnin D, Callegari V, Mátéfi-Tempfli S, Mátéfi-Tempfli M, Glinel K, Jonas AM, Demoustier-Champagne S.</t>
  </si>
  <si>
    <t>Biomacromolecules. 2008 Sep;9(9):2517-22. doi: 10.1021/bm8005402. Epub 2008 Aug 21.</t>
  </si>
  <si>
    <t>10.1021/bm8005402</t>
  </si>
  <si>
    <t>2008-08-22</t>
  </si>
  <si>
    <t>Vertically oriented hexagonal mesoporous films formed through nanometre-scale epitaxy</t>
  </si>
  <si>
    <t>Richman EK, Brezesinski T, Tolbert SH.</t>
  </si>
  <si>
    <t>Nat Mater. 2008 Sep;7(9):712-7. doi: 10.1038/nmat2257.</t>
  </si>
  <si>
    <t>10.1038/nmat2257</t>
  </si>
  <si>
    <t>2008-08-23</t>
  </si>
  <si>
    <t>Nanoscale fluid transport: size and rate effects</t>
  </si>
  <si>
    <t>Chen X, Cao G, Han A, Punyamurtula VK, Liu L, Culligan PJ, Kim T, Qiao Y.</t>
  </si>
  <si>
    <t>Nano Lett. 2008 Sep;8(9):2988-92. doi: 10.1021/nl802046b. Epub 2008 Aug 23.</t>
  </si>
  <si>
    <t>10.1021/nl802046b</t>
  </si>
  <si>
    <t>2008-08-30</t>
  </si>
  <si>
    <t>Multidepth screening of living cells using optical waveguides</t>
  </si>
  <si>
    <t>Horvath R, Cottier K, Pedersen HC, Ramsden JJ.</t>
  </si>
  <si>
    <t>Biosens Bioelectron. 2008 Dec 1;24(4):805-10. doi: 10.1016/j.bios.2008.06.059. Epub 2008 Jul 12.</t>
  </si>
  <si>
    <t>10.1016/j.bios.2008.06.059</t>
  </si>
  <si>
    <t>Nanometre resolution using high-resolution scanning electron microscopy corroborated by atomic force microscopy</t>
  </si>
  <si>
    <t>Stevens SM, Cubillas P, Jansson K, Terasaki O, Anderson MW, Wright PA, Castro M.</t>
  </si>
  <si>
    <t>Chem Commun (Camb). 2008 Sep 7;(33):3894-6. doi: 10.1039/b804440f. Epub 2008 Jun 26.</t>
  </si>
  <si>
    <t>10.1039/b804440f</t>
  </si>
  <si>
    <t>Transport at the nanoscale: temperature dependence of ion conductance</t>
  </si>
  <si>
    <t>Chimerel C, Movileanu L, Pezeshki S, Winterhalter M, Kleinekathöfer U.</t>
  </si>
  <si>
    <t>Eur Biophys J. 2008 Nov;38(1):121-5. doi: 10.1007/s00249-008-0366-0. Epub 2008 Aug 23.</t>
  </si>
  <si>
    <t>10.1007/s00249-008-0366-0</t>
  </si>
  <si>
    <t>Adsorption hysteresis in self-ordered nanoporous alumina</t>
  </si>
  <si>
    <t>Bruschi L, Fois G, Mistura G, Sklarek K, Hillebrand R, Steinhart M, Gösele U.</t>
  </si>
  <si>
    <t>Langmuir. 2008 Oct 7;24(19):10936-41. doi: 10.1021/la801493b. Epub 2008 Aug 27.</t>
  </si>
  <si>
    <t>10.1021/la801493b</t>
  </si>
  <si>
    <t>PMC2906227</t>
  </si>
  <si>
    <t>Electromechanical unzipping of individual DNA molecules using synthetic sub-2 nm pores</t>
  </si>
  <si>
    <t>McNally B, Wanunu M, Meller A.</t>
  </si>
  <si>
    <t>Nano Lett. 2008 Oct;8(10):3418-22. doi: 10.1021/nl802218f. Epub 2008 Aug 30.</t>
  </si>
  <si>
    <t>10.1021/nl802218f</t>
  </si>
  <si>
    <t>2008-09-02</t>
  </si>
  <si>
    <t>Effects of novel antituberculosis agents on OmpF channel activity</t>
  </si>
  <si>
    <t>Mahdiuni H, Mobasheri H, Shafiee A, Foroumadi A.</t>
  </si>
  <si>
    <t>Biochem Biophys Res Commun. 2008 Nov 7;376(1):174-9. doi: 10.1016/j.bbrc.2008.08.113. Epub 2008 Aug 30.</t>
  </si>
  <si>
    <t>10.1016/j.bbrc.2008.08.113</t>
  </si>
  <si>
    <t>2008-09-03</t>
  </si>
  <si>
    <t>PMC2656565</t>
  </si>
  <si>
    <t>Controlling the morphology of side chain liquid crystalline block copolymer thin films through variations in liquid crystalline content</t>
  </si>
  <si>
    <t>Verploegen E, Zhang T, Jung YS, Ross C, Hammond PT.</t>
  </si>
  <si>
    <t>Nano Lett. 2008 Oct;8(10):3434-40. doi: 10.1021/nl802298m. Epub 2008 Sep 3.</t>
  </si>
  <si>
    <t>10.1021/nl802298m</t>
  </si>
  <si>
    <t>2008-09-04</t>
  </si>
  <si>
    <t>Slip coefficient in nanoscale pore flow</t>
  </si>
  <si>
    <t>Sokhan VP, Quirke N.</t>
  </si>
  <si>
    <t>Phys Rev E Stat Nonlin Soft Matter Phys. 2008 Jul;78(1 Pt 2):015301. doi: 10.1103/PhysRevE.78.015301. Epub 2008 Jul 2.</t>
  </si>
  <si>
    <t>10.1103/PhysRevE.78.015301</t>
  </si>
  <si>
    <t>Phonon-roton modes and localized Bose-Einstein condensation in liquid helium under pressure in nanoporous media</t>
  </si>
  <si>
    <t>Bossy J, Pearce JV, Schober H, Glyde HR.</t>
  </si>
  <si>
    <t>Phys Rev Lett. 2008 Jul 11;101(2):025301. doi: 10.1103/PhysRevLett.101.025301. Epub 2008 Jul 11.</t>
  </si>
  <si>
    <t>10.1103/PhysRevLett.101.025301</t>
  </si>
  <si>
    <t>Novel insights into nanopore deformation caused by capillary condensation</t>
  </si>
  <si>
    <t>Günther G, Prass J, Paris O, Schoen M.</t>
  </si>
  <si>
    <t>Phys Rev Lett. 2008 Aug 22;101(8):086104. doi: 10.1103/PhysRevLett.101.086104. Epub 2008 Aug 22.</t>
  </si>
  <si>
    <t>10.1103/PhysRevLett.101.086104</t>
  </si>
  <si>
    <t>PMC2533171</t>
  </si>
  <si>
    <t>Macroscopically ordered water in nanopores</t>
  </si>
  <si>
    <t>Köfinger J, Hummer G, Dellago C.</t>
  </si>
  <si>
    <t>Proc Natl Acad Sci U S A. 2008 Sep 9;105(36):13218-22. doi: 10.1073/pnas.0801448105. Epub 2008 Sep 2.</t>
  </si>
  <si>
    <t>10.1073/pnas.0801448105</t>
  </si>
  <si>
    <t>PMC2519786</t>
  </si>
  <si>
    <t>Mechanisms of hybrid oligomer formation in the pathogenesis of combined Alzheimer's and Parkinson's diseases</t>
  </si>
  <si>
    <t>Tsigelny IF, Crews L, Desplats P, Shaked GM, Sharikov Y, Mizuno H, Spencer B, Rockenstein E, Trejo M, Platoshyn O, Yuan JX, Masliah E.</t>
  </si>
  <si>
    <t>PLoS One</t>
  </si>
  <si>
    <t>PLoS One. 2008 Sep 4;3(9):e3135. doi: 10.1371/journal.pone.0003135.</t>
  </si>
  <si>
    <t>10.1371/journal.pone.0003135</t>
  </si>
  <si>
    <t>2008-09-05</t>
  </si>
  <si>
    <t>PMC2728681</t>
  </si>
  <si>
    <t>Capture and alignment of phi29 viral particles in sub-40 nanometer porous alumina membranes</t>
  </si>
  <si>
    <t>Moon JM, Akin D, Xuan Y, Ye PD, Guo P, Bashir R.</t>
  </si>
  <si>
    <t>Biomed Microdevices. 2009 Feb;11(1):135-42. doi: 10.1007/s10544-008-9217-0.</t>
  </si>
  <si>
    <t>10.1007/s10544-008-9217-0</t>
  </si>
  <si>
    <t>The influence of acidity on microbial fuel cells containing Shewanella oneidensis</t>
  </si>
  <si>
    <t>Biffinger JC, Pietron J, Bretschger O, Nadeau LJ, Johnson GR, Williams CC, Nealson KH, Ringeisen BR.</t>
  </si>
  <si>
    <t>Biosens Bioelectron. 2008 Dec 1;24(4):906-11. doi: 10.1016/j.bios.2008.07.034. Epub 2008 Jul 30.</t>
  </si>
  <si>
    <t>10.1016/j.bios.2008.07.034</t>
  </si>
  <si>
    <t>2008-09-09</t>
  </si>
  <si>
    <t>PMC2586546</t>
  </si>
  <si>
    <t>Nonexponential kinetics of DNA escape from alpha-hemolysin nanopores</t>
  </si>
  <si>
    <t>Wiggin M, Tropini C, Tabard-Cossa V, Jetha NN, Marziali A.</t>
  </si>
  <si>
    <t>Biophys J. 2008 Dec;95(11):5317-23. doi: 10.1529/biophysj.108.137760. Epub 2008 Sep 5.</t>
  </si>
  <si>
    <t>10.1529/biophysj.108.137760</t>
  </si>
  <si>
    <t>Self-assembly of alkyl-substituted cubic siloxane cages into ordered hybrid materials</t>
  </si>
  <si>
    <t>Shimojima A, Goto R, Atsumi N, Kuroda K.</t>
  </si>
  <si>
    <t>Chemistry. 2008;14(28):8500-6. doi: 10.1002/chem.200801106.</t>
  </si>
  <si>
    <t>10.1002/chem.200801106</t>
  </si>
  <si>
    <t>2008-09-11</t>
  </si>
  <si>
    <t>Ligand-induced tertiary relaxations during the T-to-R quaternary transition in hemoglobin</t>
  </si>
  <si>
    <t>Ronda L, Abbruzzetti S, Bruno S, Bettati S, Mozzarelli A, Viappiani C.</t>
  </si>
  <si>
    <t>J Phys Chem B. 2008 Oct 9;112(40):12790-4. doi: 10.1021/jp803040j. Epub 2008 Sep 11.</t>
  </si>
  <si>
    <t>10.1021/jp803040j</t>
  </si>
  <si>
    <t>2008-09-12</t>
  </si>
  <si>
    <t>Growth of silicon nanowires of controlled diameters by electrodeposition in ionic liquid at room temperature</t>
  </si>
  <si>
    <t>Mallet J, Molinari M, Martineau F, Delavoie F, Fricoteaux P, Troyon M.</t>
  </si>
  <si>
    <t>Nano Lett. 2008 Oct;8(10):3468-74. doi: 10.1021/nl802352e. Epub 2008 Sep 13.</t>
  </si>
  <si>
    <t>10.1021/nl802352e</t>
  </si>
  <si>
    <t>2008-09-16</t>
  </si>
  <si>
    <t>Surface functionalized amorphous nanosilica and microsilica with nanopores as promising tools in biomedicine</t>
  </si>
  <si>
    <t>Rahman A, Seth D, Mukhopadhyaya SK, Brahmachary RL, Ulrichs C, Goswami A.</t>
  </si>
  <si>
    <t>Naturwissenschaften. 2009 Jan;96(1):31-8. doi: 10.1007/s00114-008-0445-1. Epub 2008 Sep 13.</t>
  </si>
  <si>
    <t>10.1007/s00114-008-0445-1</t>
  </si>
  <si>
    <t>PMC2537564</t>
  </si>
  <si>
    <t>Clustering ionic flow blockade toggles with a mixture of HMMs</t>
  </si>
  <si>
    <t>BMC Bioinformatics. 2008 Aug 12;9 Suppl 9(Suppl 9):S13. doi: 10.1186/1471-2105-9-S9-S13.</t>
  </si>
  <si>
    <t>10.1186/1471-2105-9-S9-S13</t>
  </si>
  <si>
    <t>2008-09-20</t>
  </si>
  <si>
    <t>Structure and redox activity of copper sites isolated in a nanoporous P4VP polymeric matrix</t>
  </si>
  <si>
    <t>Groppo E, Uddin MJ, Bordiga S, Zecchina A, Lamberti C.</t>
  </si>
  <si>
    <t>Angew Chem Int Ed Engl. 2008;47(48):9269-73. doi: 10.1002/anie.200802815.</t>
  </si>
  <si>
    <t>10.1002/anie.200802815</t>
  </si>
  <si>
    <t>2008-09-18</t>
  </si>
  <si>
    <t>Pillared graphene: a new 3-D network nanostructure for enhanced hydrogen storage</t>
  </si>
  <si>
    <t>Dimitrakakis GK, Tylianakis E, Froudakis GE.</t>
  </si>
  <si>
    <t>Nano Lett. 2008 Oct;8(10):3166-70. doi: 10.1021/nl801417w. Epub 2008 Sep 19.</t>
  </si>
  <si>
    <t>10.1021/nl801417w</t>
  </si>
  <si>
    <t>PMC2997384</t>
  </si>
  <si>
    <t>Functionalization of imprinted nanopores in nanometer-thin organic materials</t>
  </si>
  <si>
    <t>Dergunov SA, Pinkhassik E.</t>
  </si>
  <si>
    <t>Angew Chem Int Ed Engl. 2008;47(43):8264-7. doi: 10.1002/anie.200803261.</t>
  </si>
  <si>
    <t>10.1002/anie.200803261</t>
  </si>
  <si>
    <t>2008-09-23</t>
  </si>
  <si>
    <t>Nanobiocatalysis and its potential applications</t>
  </si>
  <si>
    <t>Kim J, Grate JW, Wang P.</t>
  </si>
  <si>
    <t>Trends Biotechnol. 2008 Nov;26(11):639-46. doi: 10.1016/j.tibtech.2008.07.009. Epub 2008 Sep 18.</t>
  </si>
  <si>
    <t>10.1016/j.tibtech.2008.07.009</t>
  </si>
  <si>
    <t>PMC2586564</t>
  </si>
  <si>
    <t>Mechanism of KCl enhancement in detection of nonionic polymers by nanopore sensors</t>
  </si>
  <si>
    <t>Rodrigues CG, Machado DC, Chevtchenko SF, Krasilnikov OV.</t>
  </si>
  <si>
    <t>Biophys J. 2008 Dec;95(11):5186-92. doi: 10.1529/biophysj.108.140814. Epub 2008 Sep 19.</t>
  </si>
  <si>
    <t>10.1529/biophysj.108.140814</t>
  </si>
  <si>
    <t>Mechanism of electrostatic gating at conical glass nanopore electrodes</t>
  </si>
  <si>
    <t>Langmuir. 2008 Oct 21;24(20):12062-7. doi: 10.1021/la801776w. Epub 2008 Sep 24.</t>
  </si>
  <si>
    <t>10.1021/la801776w</t>
  </si>
  <si>
    <t>2008-09-25</t>
  </si>
  <si>
    <t>Electrospun PVA/HAp nanocomposite nanofibers: biomimetics of mineralized hard tissues at a lower level of complexity</t>
  </si>
  <si>
    <t>Kim GM, Asran ASh, Michler GH, Simon P, Kim JS.</t>
  </si>
  <si>
    <t>Bioinspir Biomim. 2008 Dec;3(4):046003. doi: 10.1088/1748-3182/3/4/046003. Epub 2008 Sep 24.</t>
  </si>
  <si>
    <t>10.1088/1748-3182/3/4/046003</t>
  </si>
  <si>
    <t>Ionic current rectification at a nanofluidic/microfluidic interface with an asymmetric microfluidic system</t>
  </si>
  <si>
    <t>Miller SA, Kelly KC, Timperman AT.</t>
  </si>
  <si>
    <t>Lab Chip. 2008 Oct;8(10):1729-32. doi: 10.1039/b808179d. Epub 2008 Aug 29.</t>
  </si>
  <si>
    <t>10.1039/b808179d</t>
  </si>
  <si>
    <t>PMC2546600</t>
  </si>
  <si>
    <t>Beyond the Gene Chip</t>
  </si>
  <si>
    <t>Heng JB, Aksimentiev A, Ho C, Dimitrov V, Sorsch T, Miner J, Mansfield W, Schulten K, Timp G.</t>
  </si>
  <si>
    <t>Bell Labs Tech J</t>
  </si>
  <si>
    <t>Bell Labs Tech J. 2005;10(3):5-22. doi: 10.1002/bltj.20102.</t>
  </si>
  <si>
    <t>10.1002/bltj.20102</t>
  </si>
  <si>
    <t>2008-09-26</t>
  </si>
  <si>
    <t>Quantitative and qualitative analysis of a microfluidic DNA extraction system using a nanoporous AlO(x) membrane</t>
  </si>
  <si>
    <t>Kim J, Gale BK.</t>
  </si>
  <si>
    <t>Lab Chip. 2008 Sep;8(9):1516-23. doi: 10.1039/b804624g. Epub 2008 Jul 17.</t>
  </si>
  <si>
    <t>10.1039/b804624g</t>
  </si>
  <si>
    <t>2008-09-27</t>
  </si>
  <si>
    <t>Nanopore analysis of the folding of zinc fingers</t>
  </si>
  <si>
    <t>Stefureac RI, Lee JS.</t>
  </si>
  <si>
    <t>Small. 2008 Oct;4(10):1646-50. doi: 10.1002/smll.200800585.</t>
  </si>
  <si>
    <t>10.1002/smll.200800585</t>
  </si>
  <si>
    <t>PMC2683165</t>
  </si>
  <si>
    <t>Synthesis and characterization of polydiacetylene films and nanotubes</t>
  </si>
  <si>
    <t>Gatebe E, Herron H, Zakeri R, Ramiah Rajasekaran P, Aouadi S, Kohli P.</t>
  </si>
  <si>
    <t>Langmuir. 2008 Oct 21;24(20):11947-54. doi: 10.1021/la801948z. Epub 2008 Sep 27.</t>
  </si>
  <si>
    <t>10.1021/la801948z</t>
  </si>
  <si>
    <t>2008-10-01</t>
  </si>
  <si>
    <t>Melting and freezing of water in cylindrical silica nanopores</t>
  </si>
  <si>
    <t>Jähnert S, Vaca Chávez F, Schaumann GE, Schreiber A, Schönhoff M, Findenegg GH.</t>
  </si>
  <si>
    <t>Phys Chem Chem Phys. 2008 Oct 21;10(39):6039-51. doi: 10.1039/b809438c. Epub 2008 Aug 13.</t>
  </si>
  <si>
    <t>10.1039/b809438c</t>
  </si>
  <si>
    <t>Scaling law of poly(ethylene oxide) chain permeation through a nanoporous wall</t>
  </si>
  <si>
    <t>Choudhury RP, Galvosas P, Schönhoff M.</t>
  </si>
  <si>
    <t>J Phys Chem B. 2008 Oct 23;112(42):13245-51. doi: 10.1021/jp804680q. Epub 2008 Oct 1.</t>
  </si>
  <si>
    <t>10.1021/jp804680q</t>
  </si>
  <si>
    <t>2008-10-02</t>
  </si>
  <si>
    <t>Nanopatterned carbon films with engineered morphology by direct carbonization of UV-stabilized block copolymer films</t>
  </si>
  <si>
    <t>Wang Y, Liu J, Christiansen S, Kim DH, Gösele U, Steinhart M.</t>
  </si>
  <si>
    <t>Nano Lett. 2008 Nov;8(11):3993-7. doi: 10.1021/nl802554h. Epub 2008 Oct 1.</t>
  </si>
  <si>
    <t>10.1021/nl802554h</t>
  </si>
  <si>
    <t>Immunohistochemical characterization of nanocrystalline hydroxyapatite silica gel (NanoBone(r)) osteogenesis: a study on biopsies from human jaws</t>
  </si>
  <si>
    <t>Götz W, Gerber T, Michel B, Lossdörfer S, Henkel KO, Heinemann F.</t>
  </si>
  <si>
    <t>Clin Oral Implants Res. 2008 Oct;19(10):1016-26. doi: 10.1111/j.1600-0501.2008.01569.x.</t>
  </si>
  <si>
    <t>10.1111/j.1600-0501.2008.01569.x</t>
  </si>
  <si>
    <t>2008-10-03</t>
  </si>
  <si>
    <t>Effect of the nature of the metal on the breathing steps in MOFs with dynamic frameworks</t>
  </si>
  <si>
    <t>Millange F, Guillou N, Walton RI, Grenèche JM, Margiolaki I, Férey G.</t>
  </si>
  <si>
    <t>Chem Commun (Camb). 2008 Oct 21;(39):4732-4. doi: 10.1039/b809419e. Epub 2008 Sep 5.</t>
  </si>
  <si>
    <t>10.1039/b809419e</t>
  </si>
  <si>
    <t>Preparation and photocatalytic activity of nanoglued Sn-doped TiO2</t>
  </si>
  <si>
    <t>Li X, Xiong R, Wei G.</t>
  </si>
  <si>
    <t>J Hazard Mater. 2009 May 30;164(2-3):587-91. doi: 10.1016/j.jhazmat.2008.08.069. Epub 2008 Aug 28.</t>
  </si>
  <si>
    <t>10.1016/j.jhazmat.2008.08.069</t>
  </si>
  <si>
    <t>2008-10-07</t>
  </si>
  <si>
    <t>Probing DNA base pairing energy profiles using a nanopore</t>
  </si>
  <si>
    <t>Viasnoff V, Chiaruttini N, Bockelmann U.</t>
  </si>
  <si>
    <t>Eur Biophys J. 2009 Feb;38(2):263-9. doi: 10.1007/s00249-008-0372-2. Epub 2008 Oct 3.</t>
  </si>
  <si>
    <t>10.1007/s00249-008-0372-2</t>
  </si>
  <si>
    <t>Nanohole structure prepared by a polystyrene-block-poly(methyl methacrylate)/poly(methyl methacrylate) mixture film</t>
  </si>
  <si>
    <t>Joo W, Yang SY, Kim JK, Jinnai H.</t>
  </si>
  <si>
    <t>Langmuir. 2008 Nov 4;24(21):12612-7. doi: 10.1021/la8021134. Epub 2008 Oct 7.</t>
  </si>
  <si>
    <t>10.1021/la8021134</t>
  </si>
  <si>
    <t>2008-10-08</t>
  </si>
  <si>
    <t>Imaging the passage of a single hydrocarbon chain through a nanopore</t>
  </si>
  <si>
    <t>Koshino M, Solin N, Tanaka T, Isobe H, Nakamura E.</t>
  </si>
  <si>
    <t>Nat Nanotechnol. 2008 Oct;3(10):595-7. doi: 10.1038/nnano.2008.263. Epub 2008 Sep 14.</t>
  </si>
  <si>
    <t>10.1038/nnano.2008.263</t>
  </si>
  <si>
    <t>Stress-induced chemical detection using flexible metal-organic frameworks</t>
  </si>
  <si>
    <t>Allendorf MD, Houk RJ, Andruszkiewicz L, Talin AA, Pikarsky J, Choudhury A, Gall KA, Hesketh PJ.</t>
  </si>
  <si>
    <t>J Am Chem Soc. 2008 Nov 5;130(44):14404-5. doi: 10.1021/ja805235k. Epub 2008 Oct 9.</t>
  </si>
  <si>
    <t>10.1021/ja805235k</t>
  </si>
  <si>
    <t>2008-10-10</t>
  </si>
  <si>
    <t>PMC2683588</t>
  </si>
  <si>
    <t>The potential and challenges of nanopore sequencing</t>
  </si>
  <si>
    <t>Branton D, Deamer DW, Marziali A, Bayley H, Benner SA, Butler T, Di Ventra M, Garaj S, Hibbs A, Huang X, Jovanovich SB, Krstic PS, Lindsay S, Ling XS, Mastrangelo CH, Meller A, Oliver JS, Pershin YV, Ramsey JM, Riehn R, Soni GV, Tabard-Cossa V, Wanunu M, Wiggin M, Schloss JA.</t>
  </si>
  <si>
    <t>Nat Biotechnol. 2008 Oct;26(10):1146-53. doi: 10.1038/nbt.1495.</t>
  </si>
  <si>
    <t>10.1038/nbt.1495</t>
  </si>
  <si>
    <t>2008-10-11</t>
  </si>
  <si>
    <t>Crystal growth of the nanoporous metal-organic framework HKUST-1 revealed by in situ atomic force microscopy</t>
  </si>
  <si>
    <t>Shoaee M, Anderson MW, Attfield MP.</t>
  </si>
  <si>
    <t>Angew Chem Int Ed Engl. 2008;47(44):8525-8. doi: 10.1002/anie.200803460.</t>
  </si>
  <si>
    <t>10.1002/anie.200803460</t>
  </si>
  <si>
    <t>PMC2632950</t>
  </si>
  <si>
    <t>Structure and dynamics of a fluid phase bilayer on a solid support as observed by a molecular dynamics computer simulation</t>
  </si>
  <si>
    <t>Roark M, Feller SE.</t>
  </si>
  <si>
    <t>Langmuir. 2008 Nov 4;24(21):12469-73. doi: 10.1021/la802079h. Epub 2008 Oct 11.</t>
  </si>
  <si>
    <t>10.1021/la802079h</t>
  </si>
  <si>
    <t>2008-10-15</t>
  </si>
  <si>
    <t>PMC2887483</t>
  </si>
  <si>
    <t>Electro-osmotic screening of the DNA charge in a nanopore</t>
  </si>
  <si>
    <t>Luan B, Aksimentiev A.</t>
  </si>
  <si>
    <t>Phys Rev E Stat Nonlin Soft Matter Phys. 2008 Aug;78(2 Pt 1):021912. doi: 10.1103/PhysRevE.78.021912. Epub 2008 Aug 26.</t>
  </si>
  <si>
    <t>10.1103/PhysRevE.78.021912</t>
  </si>
  <si>
    <t>Influence of anions on liquid infiltration and defiltration in a zeolite Y</t>
  </si>
  <si>
    <t>Han A, Lu W, Kim T, Chen X, Qiao Y.</t>
  </si>
  <si>
    <t>Phys Rev E Stat Nonlin Soft Matter Phys. 2008 Sep;78(3 Pt 1):031408. doi: 10.1103/PhysRevE.78.031408. Epub 2008 Sep 22.</t>
  </si>
  <si>
    <t>10.1103/PhysRevE.78.031408</t>
  </si>
  <si>
    <t>Theory of DNA translocation through narrow ion channels and nanopores with charged walls</t>
  </si>
  <si>
    <t>Hu T, Shklovskii BI.</t>
  </si>
  <si>
    <t>Phys Rev E Stat Nonlin Soft Matter Phys. 2008 Sep;78(3 Pt 1):032901. doi: 10.1103/PhysRevE.78.032901. Epub 2008 Sep 10.</t>
  </si>
  <si>
    <t>10.1103/PhysRevE.78.032901</t>
  </si>
  <si>
    <t>Hydrodynamic correlations in the translocation of a biopolymer through a nanopore: theory and multiscale simulations</t>
  </si>
  <si>
    <t>Fyta M, Melchionna S, Succi S, Kaxiras E.</t>
  </si>
  <si>
    <t>Phys Rev E Stat Nonlin Soft Matter Phys. 2008 Sep;78(3 Pt 2):036704. doi: 10.1103/PhysRevE.78.036704. Epub 2008 Sep 17.</t>
  </si>
  <si>
    <t>10.1103/PhysRevE.78.036704</t>
  </si>
  <si>
    <t>Compression and stretching of a self-avoiding chain in cylindrical nanopores</t>
  </si>
  <si>
    <t>Jun S, Thirumalai D, Ha BY.</t>
  </si>
  <si>
    <t>Phys Rev Lett. 2008 Sep 26;101(13):138101. doi: 10.1103/PhysRevLett.101.138101. Epub 2008 Sep 22.</t>
  </si>
  <si>
    <t>10.1103/PhysRevLett.101.138101</t>
  </si>
  <si>
    <t>PMC2572921</t>
  </si>
  <si>
    <t>Theory, analysis, and interpretation of single-molecule force spectroscopy experiments</t>
  </si>
  <si>
    <t>Dudko OK, Hummer G, Szabo A.</t>
  </si>
  <si>
    <t>Proc Natl Acad Sci U S A. 2008 Oct 14;105(41):15755-60. doi: 10.1073/pnas.0806085105. Epub 2008 Oct 13.</t>
  </si>
  <si>
    <t>10.1073/pnas.0806085105</t>
  </si>
  <si>
    <t>Colloidal crystal-derived nanoporous electrode materials of Cut SWNTs-assembly and TiO2/SWNTs nanocomposite</t>
  </si>
  <si>
    <t>Moriguchi I, Shono Y, Yamada H, Kudo T.</t>
  </si>
  <si>
    <t>J Phys Chem B. 2008 Nov 20;112(46):14560-5. doi: 10.1021/jp802649t. Epub 2008 Oct 15.</t>
  </si>
  <si>
    <t>10.1021/jp802649t</t>
  </si>
  <si>
    <t>2008-10-16</t>
  </si>
  <si>
    <t>Spectroscopic signatures of nitrogen-substituted zeolites</t>
  </si>
  <si>
    <t>Hammond KD, Dogan F, Tompsett GA, Agarwal V, Conner WC Jr, Grey CP, Auerbach SM.</t>
  </si>
  <si>
    <t>J Am Chem Soc. 2008 Nov 12;130(45):14912-3. doi: 10.1021/ja8044844. Epub 2008 Oct 15.</t>
  </si>
  <si>
    <t>10.1021/ja8044844</t>
  </si>
  <si>
    <t>Templating multiple length scales by combining phase separation, self-assembly and photopatterning in porous films</t>
  </si>
  <si>
    <t>Song L, Wu Q, Vogt BD.</t>
  </si>
  <si>
    <t>J Colloid Interface Sci. 2008 Dec 15;328(2):374-84. doi: 10.1016/j.jcis.2008.09.044. Epub 2008 Sep 23.</t>
  </si>
  <si>
    <t>10.1016/j.jcis.2008.09.044</t>
  </si>
  <si>
    <t>2008-10-17</t>
  </si>
  <si>
    <t>Ion channel gates: comparative analysis of energy barriers</t>
  </si>
  <si>
    <t>Tai K, Haider S, Grottesi A, Sansom MS.</t>
  </si>
  <si>
    <t>Eur Biophys J. 2009 Apr;38(4):347-54. doi: 10.1007/s00249-008-0377-x. Epub 2008 Oct 16.</t>
  </si>
  <si>
    <t>10.1007/s00249-008-0377-x</t>
  </si>
  <si>
    <t>Confined protein adsorption into nanopore arrays fabricated by colloidal-assisted polymer patterning</t>
  </si>
  <si>
    <t>Messina GM, Satriano C, Marletta G.</t>
  </si>
  <si>
    <t>Chem Commun (Camb). 2008 Oct 28;(40):5031-3. doi: 10.1039/b809664c. Epub 2008 Sep 5.</t>
  </si>
  <si>
    <t>10.1039/b809664c</t>
  </si>
  <si>
    <t>2008-10-22</t>
  </si>
  <si>
    <t>Template assisted electrodeposition of germanium and silicon nanowires in an ionic liquid</t>
  </si>
  <si>
    <t>Al-Salman R, Mallet J, Molinari M, Fricoteaux P, Martineau F, Troyon M, Zein El Abedin S, Endres F.</t>
  </si>
  <si>
    <t>Phys Chem Chem Phys. 2008 Nov 7;10(41):6233-7. doi: 10.1039/b809075k. Epub 2008 Sep 5.</t>
  </si>
  <si>
    <t>10.1039/b809075k</t>
  </si>
  <si>
    <t>Dual desorption electrospray ionization-laser desorption ionization mass spectrometry on a common nanoporous alumina platform for enhanced shotgun proteomic analysis</t>
  </si>
  <si>
    <t>Nayak R, Liu J, Sen AK, Knapp DR.</t>
  </si>
  <si>
    <t>Anal Chem. 2008 Nov 15;80(22):8840-4. doi: 10.1021/ac801586r. Epub 2008 Oct 21.</t>
  </si>
  <si>
    <t>10.1021/ac801586r</t>
  </si>
  <si>
    <t>Cation exchange induced tunable properties of a nanoporous octanuclear Cu(II) wheel with double-helical structure</t>
  </si>
  <si>
    <t>Zhao J, Mi L, Hu J, Hou H, Fan Y.</t>
  </si>
  <si>
    <t>J Am Chem Soc. 2008 Nov 19;130(46):15222-3. doi: 10.1021/ja8007227. Epub 2008 Oct 22.</t>
  </si>
  <si>
    <t>10.1021/ja8007227</t>
  </si>
  <si>
    <t>2008-10-23</t>
  </si>
  <si>
    <t>Nanoporous Si as an efficient thermoelectric material</t>
  </si>
  <si>
    <t>Lee JH, Galli GA, Grossman JC.</t>
  </si>
  <si>
    <t>Nano Lett. 2008 Nov;8(11):3750-4. doi: 10.1021/nl802045f. Epub 2008 Oct 24.</t>
  </si>
  <si>
    <t>10.1021/nl802045f</t>
  </si>
  <si>
    <t>2008-10-25</t>
  </si>
  <si>
    <t>Entrance effects at nanopores of nanocapsules functionalized with poly(ethylene glycol) and their flow through nanochannels</t>
  </si>
  <si>
    <t>Popa R, Vrânceanu M, Nikolaus S, Nirschl H, Leneweit G.</t>
  </si>
  <si>
    <t>Langmuir. 2008 Nov 18;24(22):13030-6. doi: 10.1021/la8024777. Epub 2008 Oct 25.</t>
  </si>
  <si>
    <t>10.1021/la8024777</t>
  </si>
  <si>
    <t>2008-10-28</t>
  </si>
  <si>
    <t>PMC2647855</t>
  </si>
  <si>
    <t>Chemically responsive nanoporous pigments: colorimetric sensor arrays and the identification of aliphatic amines</t>
  </si>
  <si>
    <t>Bang JH, Lim SH, Park E, Suslick KS.</t>
  </si>
  <si>
    <t>Langmuir. 2008 Nov 18;24(22):13168-72. doi: 10.1021/la802029m. Epub 2008 Oct 25.</t>
  </si>
  <si>
    <t>10.1021/la802029m</t>
  </si>
  <si>
    <t>Synthetic mimic of selective transport through the nuclear pore complex</t>
  </si>
  <si>
    <t>Caspi Y, Zbaida D, Cohen H, Elbaum M.</t>
  </si>
  <si>
    <t>Nano Lett. 2008 Nov;8(11):3728-34. doi: 10.1021/nl801975q. Epub 2008 Oct 25.</t>
  </si>
  <si>
    <t>10.1021/nl801975q</t>
  </si>
  <si>
    <t>Diffusion of condensable vapors in single adsorbent particles measured via concentration-swing frequency response</t>
  </si>
  <si>
    <t>Glover TG, Wang Y, Le Van DM.</t>
  </si>
  <si>
    <t>Langmuir. 2008 Dec 2;24(23):13406-13. doi: 10.1021/la802222r.</t>
  </si>
  <si>
    <t>10.1021/la802222r</t>
  </si>
  <si>
    <t>2008-10-30</t>
  </si>
  <si>
    <t>A nano-porous CeO(2)/Chitosan composite film as the immobilization matrix for colorectal cancer DNA sequence-selective electrochemical biosensor</t>
  </si>
  <si>
    <t>Feng KJ, Yang YH, Wang ZJ, Jiang JH, Shen GL, Yu RQ.</t>
  </si>
  <si>
    <t>Talanta. 2006 Oct 15;70(3):561-5. doi: 10.1016/j.talanta.2006.01.009. Epub 2006 Feb 17.</t>
  </si>
  <si>
    <t>10.1016/j.talanta.2006.01.009</t>
  </si>
  <si>
    <t>2008-10-31</t>
  </si>
  <si>
    <t>Highly conducting transmembrane pores formed by aromatic oligoamide macrocycles</t>
  </si>
  <si>
    <t>Helsel AJ, Brown AL, Yamato K, Feng W, Yuan L, Clements AJ, Harding SV, Szabo G, Shao Z, Gong B.</t>
  </si>
  <si>
    <t>J Am Chem Soc. 2008 Nov 26;130(47):15784-5. doi: 10.1021/ja807078y.</t>
  </si>
  <si>
    <t>10.1021/ja807078y</t>
  </si>
  <si>
    <t>2008-11-01</t>
  </si>
  <si>
    <t>Nanotechnology: a new frontier in virus detection in clinical practice</t>
  </si>
  <si>
    <t>Abraham AM, Kannangai R, Sridharan G.</t>
  </si>
  <si>
    <t>Indian J Med Microbiol</t>
  </si>
  <si>
    <t>Indian J Med Microbiol. 2008 Oct-Dec;26(4):297-301.</t>
  </si>
  <si>
    <t>Effect of linear surface-charge non-uniformities on the electrokinetic ionic-current rectification in conical nanopores</t>
  </si>
  <si>
    <t>Qian S, Joo SW, Ai Y, Cheney MA, Hou W.</t>
  </si>
  <si>
    <t>J Colloid Interface Sci. 2009 Jan 15;329(2):376-83. doi: 10.1016/j.jcis.2008.10.012. Epub 2008 Nov 1.</t>
  </si>
  <si>
    <t>10.1016/j.jcis.2008.10.012</t>
  </si>
  <si>
    <t>2008-11-04</t>
  </si>
  <si>
    <t>PMC2588561</t>
  </si>
  <si>
    <t>Label-free detection of biomolecular interactions in real time with a nano-porous silicon-based detection method</t>
  </si>
  <si>
    <t>Latterich M, Corbeil J.</t>
  </si>
  <si>
    <t>Proteome Sci</t>
  </si>
  <si>
    <t>Proteome Sci. 2008 Nov 4;6:31. doi: 10.1186/1477-5956-6-31.</t>
  </si>
  <si>
    <t>10.1186/1477-5956-6-31</t>
  </si>
  <si>
    <t>2008-11-06</t>
  </si>
  <si>
    <t>A nanoporous chiral metal-organic framework material that exhibits reversible guest adsorption</t>
  </si>
  <si>
    <t>Iremonger SS, Southon PD, Kepert CJ.</t>
  </si>
  <si>
    <t>Dalton Trans. 2008 Nov 28;(44):6103-5. doi: 10.1039/b816359f. Epub 2008 Oct 3.</t>
  </si>
  <si>
    <t>10.1039/b816359f</t>
  </si>
  <si>
    <t>Free Bioverit II implants coated with a nanoporous silica layer in a mouse ear model-- a histological study</t>
  </si>
  <si>
    <t>Vogt JC, Brandes G, Ehlert N, Behrens P, Nolte I, Mueller PP, Lenarz T, Stieve M.</t>
  </si>
  <si>
    <t>J Biomater Appl. 2009 Aug;24(2):175-91. doi: 10.1177/0885328208095469. Epub 2008 Nov 5.</t>
  </si>
  <si>
    <t>10.1177/0885328208095469</t>
  </si>
  <si>
    <t>2008-11-07</t>
  </si>
  <si>
    <t>Covalently-linked hyaluronan promotes bone formation around Ti implants in a rabbit model</t>
  </si>
  <si>
    <t>Morra M, Cassinelli C, Cascardo G, Fini M, Giavaresi G, Giardino R.</t>
  </si>
  <si>
    <t>J Orthop Res</t>
  </si>
  <si>
    <t>J Orthop Res. 2009 May;27(5):657-63. doi: 10.1002/jor.20797.</t>
  </si>
  <si>
    <t>10.1002/jor.20797</t>
  </si>
  <si>
    <t>2008-11-11</t>
  </si>
  <si>
    <t>The glass transition and dielectric secondary relaxation of fructose-water mixtures</t>
  </si>
  <si>
    <t>Shinyashiki N, Shinohara M, Iwata Y, Goto T, Oyama M, Suzuki S, Yamamoto W, Yagihara S, Inoue T, Oyaizu S, Yamamoto S, Ngai KL, Capaccioli S.</t>
  </si>
  <si>
    <t>J Phys Chem B. 2008 Dec 4;112(48):15470-7. doi: 10.1021/jp807038r.</t>
  </si>
  <si>
    <t>10.1021/jp807038r</t>
  </si>
  <si>
    <t>Unusually small electrical resistance of three-dimensional nanoporous gold in external magnetic fields</t>
  </si>
  <si>
    <t>Fujita T, Okada H, Koyama K, Watanabe K, Maekawa S, Chen MW.</t>
  </si>
  <si>
    <t>Phys Rev Lett. 2008 Oct 17;101(16):166601. doi: 10.1103/PhysRevLett.101.166601. Epub 2008 Oct 16.</t>
  </si>
  <si>
    <t>10.1103/PhysRevLett.101.166601</t>
  </si>
  <si>
    <t>2008-11-13</t>
  </si>
  <si>
    <t>Magnetocapacitance in nonmagnetic composite media</t>
  </si>
  <si>
    <t>Parish MM, Littlewood PB.</t>
  </si>
  <si>
    <t>Phys Rev Lett. 2008 Oct 17;101(16):166602. doi: 10.1103/PhysRevLett.101.166602. Epub 2008 Oct 17.</t>
  </si>
  <si>
    <t>10.1103/PhysRevLett.101.166602</t>
  </si>
  <si>
    <t>PMC2584679</t>
  </si>
  <si>
    <t>Interactions between amino acid side chains in cylindrical hydrophobic nanopores with applications to peptide stability</t>
  </si>
  <si>
    <t>Vaitheeswaran S, Thirumalai D.</t>
  </si>
  <si>
    <t>Proc Natl Acad Sci U S A. 2008 Nov 18;105(46):17636-41. doi: 10.1073/pnas.0803990105. Epub 2008 Nov 12.</t>
  </si>
  <si>
    <t>10.1073/pnas.0803990105</t>
  </si>
  <si>
    <t>2008-11-14</t>
  </si>
  <si>
    <t>Biosensing and supramolecular bioconjugation in single conical polymer nanochannels. Facile incorporation of biorecognition elements into nanoconfined geometries</t>
  </si>
  <si>
    <t>Ali M, Yameen B, Neumann R, Ensinger W, Knoll W, Azzaroni O.</t>
  </si>
  <si>
    <t>J Am Chem Soc. 2008 Dec 3;130(48):16351-7. doi: 10.1021/ja8071258.</t>
  </si>
  <si>
    <t>10.1021/ja8071258</t>
  </si>
  <si>
    <t>Field-exposed water in a nanopore: liquid or vapour?</t>
  </si>
  <si>
    <t>Bratko D, Daub CD, Luzar A.</t>
  </si>
  <si>
    <t>Phys Chem Chem Phys. 2008 Dec 7;10(45):6807-13. doi: 10.1039/b809072f. Epub 2008 Oct 7.</t>
  </si>
  <si>
    <t>10.1039/b809072f</t>
  </si>
  <si>
    <t>2008-11-19</t>
  </si>
  <si>
    <t>Theory of ion transport in electrochemically switchable nanoporous metallized membranes</t>
  </si>
  <si>
    <t>Amatore C, Oleinick AI, Svir I.</t>
  </si>
  <si>
    <t>Chemphyschem. 2009 Jan 12;10(1):211-21. doi: 10.1002/cphc.200800481.</t>
  </si>
  <si>
    <t>10.1002/cphc.200800481</t>
  </si>
  <si>
    <t>2008-11-21</t>
  </si>
  <si>
    <t>An integrated microfluidic platform for sensitive and rapid detection of biological toxins</t>
  </si>
  <si>
    <t>Meagher RJ, Hatch AV, Renzi RF, Singh AK.</t>
  </si>
  <si>
    <t>Lab Chip. 2008 Dec;8(12):2046-53. doi: 10.1039/b815152k. Epub 2008 Oct 24.</t>
  </si>
  <si>
    <t>10.1039/b815152k</t>
  </si>
  <si>
    <t>2008-11-22</t>
  </si>
  <si>
    <t>Resistive-pulse detection of short dsDNAs using a chemically functionalized conical nanopore sensor</t>
  </si>
  <si>
    <t>Kececi K, Sexton LT, Buyukserin F, Martin CR.</t>
  </si>
  <si>
    <t>Nanomedicine (Lond). 2008 Dec;3(6):787-96. doi: 10.2217/17435889.3.6.787.</t>
  </si>
  <si>
    <t>10.2217/17435889.3.6.787</t>
  </si>
  <si>
    <t>2008-11-26</t>
  </si>
  <si>
    <t>Freezing and melting of water confined in silica nanopores</t>
  </si>
  <si>
    <t>Findenegg GH, Jähnert S, Akcakayiran D, Schreiber A.</t>
  </si>
  <si>
    <t>Chemphyschem. 2008 Dec 22;9(18):2651-9. doi: 10.1002/cphc.200800616.</t>
  </si>
  <si>
    <t>10.1002/cphc.200800616</t>
  </si>
  <si>
    <t>2008-11-28</t>
  </si>
  <si>
    <t>Surface-chemistry-driven actuation in nanoporous gold</t>
  </si>
  <si>
    <t>Biener J, Wittstock A, Zepeda-Ruiz LA, Biener MM, Zielasek V, Kramer D, Viswanath RN, Weissmüller J, Bäumer M, Hamza AV.</t>
  </si>
  <si>
    <t>Nat Mater. 2009 Jan;8(1):47-51. doi: 10.1038/nmat2335. Epub 2008 Nov 30.</t>
  </si>
  <si>
    <t>10.1038/nmat2335</t>
  </si>
  <si>
    <t>2008-12-02</t>
  </si>
  <si>
    <t>PMC2671673</t>
  </si>
  <si>
    <t>Polarization-dependent fluorescence of proteins bound to nanopore-confined lipid bilayers</t>
  </si>
  <si>
    <t>Li RQ, Marek A, Smirnov AI, Grebel H.</t>
  </si>
  <si>
    <t>J Chem Phys. 2008 Sep 7;129(9):095102. doi: 10.1063/1.2972143.</t>
  </si>
  <si>
    <t>10.1063/1.2972143</t>
  </si>
  <si>
    <t>2008-12-03</t>
  </si>
  <si>
    <t>Mass flux through asymmetric nanopores: Microscopic versus hydrodynamic motion</t>
  </si>
  <si>
    <t>Chinappi M, Melchionna S, Casiola CM, Succi S.</t>
  </si>
  <si>
    <t>J Chem Phys. 2008 Sep 28;129(12):124717. doi: 10.1063/1.2987408.</t>
  </si>
  <si>
    <t>10.1063/1.2987408</t>
  </si>
  <si>
    <t>Friction based modeling of multicomponent transport at the nanoscale</t>
  </si>
  <si>
    <t>J Chem Phys. 2008 Oct 28;129(16):164709. doi: 10.1063/1.2996517.</t>
  </si>
  <si>
    <t>10.1063/1.2996517</t>
  </si>
  <si>
    <t>Unidimensional diffusion of long n-alkanes in nanoporous channels</t>
  </si>
  <si>
    <t>Jobic H, Farago B.</t>
  </si>
  <si>
    <t>J Chem Phys. 2008 Nov 7;129(17):171102. doi: 10.1063/1.3020350.</t>
  </si>
  <si>
    <t>10.1063/1.3020350</t>
  </si>
  <si>
    <t>Exploration of the ultimate patterning potential achievable with focused ion beams</t>
  </si>
  <si>
    <t>Gierak J, Bourhis E, Faini G, Patriarche G, Madouri A, Jede R, Bruchhaus L, Bauerdick S, Schiedt B, Biance AL, Auvray L.</t>
  </si>
  <si>
    <t>Ultramicroscopy. 2009 Apr;109(5):457-62. doi: 10.1016/j.ultramic.2008.09.007. Epub 2008 Oct 11.</t>
  </si>
  <si>
    <t>10.1016/j.ultramic.2008.09.007</t>
  </si>
  <si>
    <t>Ultrafine cellulose acetate fibers with nanoscale structural features</t>
  </si>
  <si>
    <t>Zhang L, Hsieh YL.</t>
  </si>
  <si>
    <t>J Nanosci Nanotechnol. 2008 Sep;8(9):4461-9. doi: 10.1166/jnn.2008.285.</t>
  </si>
  <si>
    <t>10.1166/jnn.2008.285</t>
  </si>
  <si>
    <t>2008-12-04</t>
  </si>
  <si>
    <t>Fabrication of thin film titania with nanopores, nanopoles, and nanopipes by nanoporous alumina template</t>
  </si>
  <si>
    <t>Her HJ, Kim JM, Kang CJ, Kim YS.</t>
  </si>
  <si>
    <t>J Nanosci Nanotechnol. 2008 Sep;8(9):4808-12. doi: 10.1166/jnn.2008.ic84.</t>
  </si>
  <si>
    <t>10.1166/jnn.2008.ic84</t>
  </si>
  <si>
    <t>Carbon nanotube/nanofiber embedded nanoporous anodized aluminium oxide surface and its tribological properties</t>
  </si>
  <si>
    <t>Kushwaha MK, Sil A, Ray S.</t>
  </si>
  <si>
    <t>J Nanosci Nanotechnol. 2008 Aug;8(8):4152-8. doi: 10.1166/jnn.2008.an01.</t>
  </si>
  <si>
    <t>10.1166/jnn.2008.an01</t>
  </si>
  <si>
    <t>Investigating the translocation of lambda-DNA molecules through PDMS nanopores</t>
  </si>
  <si>
    <t>Sen YH, Karnik R.</t>
  </si>
  <si>
    <t>Anal Bioanal Chem. 2009 May;394(2):437-46. doi: 10.1007/s00216-008-2529-3. Epub 2008 Dec 3.</t>
  </si>
  <si>
    <t>10.1007/s00216-008-2529-3</t>
  </si>
  <si>
    <t>Nanoporous cellulose as metal nanoparticles support</t>
  </si>
  <si>
    <t>Cai J, Kimura S, Wada M, Kuga S.</t>
  </si>
  <si>
    <t>Biomacromolecules. 2009 Jan 12;10(1):87-94. doi: 10.1021/bm800919e.</t>
  </si>
  <si>
    <t>10.1021/bm800919e</t>
  </si>
  <si>
    <t>2008-12-05</t>
  </si>
  <si>
    <t>Elucidating the mechanism of a two-step spin transition in a nanoporous metal-organic framework</t>
  </si>
  <si>
    <t>Halder GJ, Chapman KW, Neville SM, Moubaraki B, Murray KS, Létard JF, Kepert CJ.</t>
  </si>
  <si>
    <t>J Am Chem Soc. 2008 Dec 24;130(51):17552-62. doi: 10.1021/ja8068038.</t>
  </si>
  <si>
    <t>10.1021/ja8068038</t>
  </si>
  <si>
    <t>Manipulating crystal orientation in nanoscale cylindrical pores by stereochemical inhibition</t>
  </si>
  <si>
    <t>Hamilton BD, Weissbuch I, Lahav M, Hillmyer MA, Ward MD.</t>
  </si>
  <si>
    <t>J Am Chem Soc. 2009 Feb 25;131(7):2588-96. doi: 10.1021/ja807193s.</t>
  </si>
  <si>
    <t>10.1021/ja807193s</t>
  </si>
  <si>
    <t>Translocation of RecA-coated double-stranded DNA through solid-state nanopores</t>
  </si>
  <si>
    <t>Smeets RM, Kowalczyk SW, Hall AR, Dekker NH, Dekker C.</t>
  </si>
  <si>
    <t>Nano Lett. 2009 Sep;9(9):3089-96. doi: 10.1021/nl803189k.</t>
  </si>
  <si>
    <t>10.1021/nl803189k</t>
  </si>
  <si>
    <t>Blood clot initiation by mesocellular foams: dependence on nanopore size and enzyme immobilization</t>
  </si>
  <si>
    <t>Baker SE, Sawvel AM, Fan J, Shi Q, Strandwitz N, Stucky GD.</t>
  </si>
  <si>
    <t>Langmuir. 2008 Dec 16;24(24):14254-60. doi: 10.1021/la802804z.</t>
  </si>
  <si>
    <t>10.1021/la802804z</t>
  </si>
  <si>
    <t>Poly(2-(dimethylamino)ethyl methacrylate)-modified nanoporous Colloidal films with pH and ion response</t>
  </si>
  <si>
    <t>Langmuir. 2008 Dec 16;24(24):14188-94. doi: 10.1021/la802453z.</t>
  </si>
  <si>
    <t>10.1021/la802453z</t>
  </si>
  <si>
    <t>Nanopore stochastic detection of a liquid explosive component and sensitizers using boromycin and an ionic liquid supporting electrolyte</t>
  </si>
  <si>
    <t>Jayawardhana DA, Crank JA, Zhao Q, Armstrong DW, Guan X.</t>
  </si>
  <si>
    <t>Anal Chem. 2009 Jan 1;81(1):460-4. doi: 10.1021/ac801877g.</t>
  </si>
  <si>
    <t>10.1021/ac801877g</t>
  </si>
  <si>
    <t>2008-12-06</t>
  </si>
  <si>
    <t>Self-concentration effects in preparative SEC of mineral electrolytes using nanoporous neutral polymeric sorbents</t>
  </si>
  <si>
    <t>Davankov V, Tsyurupa M, Blinnikova Z, Pavlova L.</t>
  </si>
  <si>
    <t>J Sep Sci. 2009 Jan;32(1):64-73. doi: 10.1002/jssc.200800449.</t>
  </si>
  <si>
    <t>10.1002/jssc.200800449</t>
  </si>
  <si>
    <t>PMC2604925</t>
  </si>
  <si>
    <t>Enhanced translocation of single DNA molecules through alpha-hemolysin nanopores by manipulation of internal charge</t>
  </si>
  <si>
    <t>Maglia G, Restrepo MR, Mikhailova E, Bayley H.</t>
  </si>
  <si>
    <t>Proc Natl Acad Sci U S A. 2008 Dec 16;105(50):19720-5. doi: 10.1073/pnas.0808296105. Epub 2008 Dec 5.</t>
  </si>
  <si>
    <t>10.1073/pnas.0808296105</t>
  </si>
  <si>
    <t>2008-12-09</t>
  </si>
  <si>
    <t>PMC2642537</t>
  </si>
  <si>
    <t>Method of creating a nanopore-terminated probe for single-molecule enantiomer discrimination</t>
  </si>
  <si>
    <t>Gao C, Ding S, Tan Q, Gu LQ.</t>
  </si>
  <si>
    <t>Anal Chem. 2009 Jan 1;81(1):80-6. doi: 10.1021/ac802348r.</t>
  </si>
  <si>
    <t>10.1021/ac802348r</t>
  </si>
  <si>
    <t>Electrokinetic properties of monovalent electrolytes confined in charged nanopores: effect of geometry and ionic short-range correlations</t>
  </si>
  <si>
    <t>Sánchez-Arellano E, Olivares W, Lozada-Cassou M, Jiménez-Angeles F.</t>
  </si>
  <si>
    <t>J Colloid Interface Sci. 2009 Feb 15;330(2):474-82. doi: 10.1016/j.jcis.2008.10.051. Epub 2008 Dec 4.</t>
  </si>
  <si>
    <t>10.1016/j.jcis.2008.10.051</t>
  </si>
  <si>
    <t>Facile fabrication of ultrathin Pt overlayers onto nanoporous metal membranes via repeated Cu UPD and in situ redox replacement reaction</t>
  </si>
  <si>
    <t>Liu P, Ge X, Wang R, Ma H, Ding Y.</t>
  </si>
  <si>
    <t>Langmuir. 2009 Jan 6;25(1):561-7. doi: 10.1021/la8027034.</t>
  </si>
  <si>
    <t>10.1021/la8027034</t>
  </si>
  <si>
    <t>2008-12-10</t>
  </si>
  <si>
    <t>PMC2744135</t>
  </si>
  <si>
    <t>Size selective sampling using mobile, 3D nanoporous membranes</t>
  </si>
  <si>
    <t>Randall CL, Gillespie A, Singh S, Leong TG, Gracias DH.</t>
  </si>
  <si>
    <t>Anal Bioanal Chem. 2009 Feb;393(4):1217-24. doi: 10.1007/s00216-008-2538-2. Epub 2008 Dec 10.</t>
  </si>
  <si>
    <t>10.1007/s00216-008-2538-2</t>
  </si>
  <si>
    <t>2008-12-11</t>
  </si>
  <si>
    <t>PMC2664528</t>
  </si>
  <si>
    <t>Ion channel mimetic chronopotentiometric polymeric membrane ion sensor for surface-confined protein detection</t>
  </si>
  <si>
    <t>Xu Y, Bakker E.</t>
  </si>
  <si>
    <t>Langmuir. 2009 Jan 6;25(1):568-73. doi: 10.1021/la802728p.</t>
  </si>
  <si>
    <t>10.1021/la802728p</t>
  </si>
  <si>
    <t>Electrosorption selectivity of ions from mixtures of electrolytes inside nanopores</t>
  </si>
  <si>
    <t>J Chem Phys. 2008 Dec 14;129(22):224703. doi: 10.1063/1.3033562.</t>
  </si>
  <si>
    <t>10.1063/1.3033562</t>
  </si>
  <si>
    <t>2008-12-17</t>
  </si>
  <si>
    <t>Size-exclusion properties of nanoporous films derived from polystyrene-poly(methylmethacrylate) diblock copolymers assessed using direct electrochemistry of ferritin</t>
  </si>
  <si>
    <t>Anal Chem. 2009 Jan 15;81(2):851-5. doi: 10.1021/ac802201w.</t>
  </si>
  <si>
    <t>10.1021/ac802201w</t>
  </si>
  <si>
    <t>The use of nanoporous adsorbents in filtering media for improving indoor air quality</t>
  </si>
  <si>
    <t>Pinto ML.</t>
  </si>
  <si>
    <t>Recent Pat Nanotechnol</t>
  </si>
  <si>
    <t>Recent Pat Nanotechnol. 2008;2(2):120-7. doi: 10.2174/187221008784534550.</t>
  </si>
  <si>
    <t>10.2174/187221008784534550</t>
  </si>
  <si>
    <t>Evidence of flexibility in the nanoporous iron(iii) carboxylate MIL-89</t>
  </si>
  <si>
    <t>Serre C, Surblé S, Mellot-Draznieks C, Filinchuk Y, Férey G.</t>
  </si>
  <si>
    <t>Dalton Trans. 2008 Oct 28;(40):5462-4. doi: 10.1039/b805408h. Epub 2008 Jul 30.</t>
  </si>
  <si>
    <t>10.1039/b805408h</t>
  </si>
  <si>
    <t>Dielectric saturation of water in a membrane protein channel</t>
  </si>
  <si>
    <t>Aguilella-Arzo M, Andrio A, Aguilella VM, Alcaraz A.</t>
  </si>
  <si>
    <t>Phys Chem Chem Phys. 2009 Jan 14;11(2):358-65. doi: 10.1039/b812775a. Epub 2008 Oct 30.</t>
  </si>
  <si>
    <t>10.1039/b812775a</t>
  </si>
  <si>
    <t>2008-12-18</t>
  </si>
  <si>
    <t>Lanthanide-doped luminescent ionogels</t>
  </si>
  <si>
    <t>Lunstroot K, Driesen K, Nockemann P, Van Hecke K, Van Meervelt L, Görller-Walrand C, Binnemans K, Bellayer S, Viau L, Le Bideau J, Vioux A.</t>
  </si>
  <si>
    <t>Dalton Trans. 2009 Jan 14;(2):298-306. doi: 10.1039/b812292j. Epub 2008 Nov 13.</t>
  </si>
  <si>
    <t>10.1039/b812292j</t>
  </si>
  <si>
    <t>Control of ionic transport through gated single conical nanopores</t>
  </si>
  <si>
    <t>Kalman EB, Sudre O, Vlassiouk I, Siwy ZS.</t>
  </si>
  <si>
    <t>Anal Bioanal Chem. 2009 May;394(2):413-9. doi: 10.1007/s00216-008-2545-3. Epub 2008 Dec 17.</t>
  </si>
  <si>
    <t>10.1007/s00216-008-2545-3</t>
  </si>
  <si>
    <t>Enhanced cyclic performance and lithium storage capacity of SnO2/graphene nanoporous electrodes with three-dimensionally delaminated flexible structure</t>
  </si>
  <si>
    <t>Paek SM, Yoo E, Honma I.</t>
  </si>
  <si>
    <t>Nano Lett. 2009 Jan;9(1):72-5. doi: 10.1021/nl802484w.</t>
  </si>
  <si>
    <t>10.1021/nl802484w</t>
  </si>
  <si>
    <t>2008-12-19</t>
  </si>
  <si>
    <t>Effects of black carbon on pyrethroid availability in sediment</t>
  </si>
  <si>
    <t>Yang Y, Hunter W, Tao S, Gan J.</t>
  </si>
  <si>
    <t>J Agric Food Chem</t>
  </si>
  <si>
    <t>J Agric Food Chem. 2009 Jan 14;57(1):232-8. doi: 10.1021/jf8026759.</t>
  </si>
  <si>
    <t>10.1021/jf8026759</t>
  </si>
  <si>
    <t>Cortisol controlled release by mesoporous silica</t>
  </si>
  <si>
    <t>Lopez T, Ortiz E, Alexander-Katz R, Basaldella E, Bokhimi X.</t>
  </si>
  <si>
    <t>Nanomedicine</t>
  </si>
  <si>
    <t>Nanomedicine. 2009 Jun;5(2):170-7. doi: 10.1016/j.nano.2008.08.002. Epub 2008 Dec 16.</t>
  </si>
  <si>
    <t>10.1016/j.nano.2008.08.002</t>
  </si>
  <si>
    <t>PMC2634888</t>
  </si>
  <si>
    <t>Single-molecule DNA detection with an engineered MspA protein nanopore</t>
  </si>
  <si>
    <t>Butler TZ, Pavlenok M, Derrington IM, Niederweis M, Gundlach JH.</t>
  </si>
  <si>
    <t>Proc Natl Acad Sci U S A. 2008 Dec 30;105(52):20647-52. doi: 10.1073/pnas.0807514106. Epub 2008 Dec 19.</t>
  </si>
  <si>
    <t>10.1073/pnas.0807514106</t>
  </si>
  <si>
    <t>2008-12-23</t>
  </si>
  <si>
    <t>PMC2764719</t>
  </si>
  <si>
    <t>Artificial nanopores that mimic the transport selectivity of the nuclear pore complex</t>
  </si>
  <si>
    <t>Jovanovic-Talisman T, Tetenbaum-Novatt J, McKenney AS, Zilman A, Peters R, Rout MP, Chait BT.</t>
  </si>
  <si>
    <t>Nature. 2009 Feb 19;457(7232):1023-7. doi: 10.1038/nature07600. Epub 2008 Dec 21.</t>
  </si>
  <si>
    <t>10.1038/nature07600</t>
  </si>
  <si>
    <t>Analytical and numerical studies of sequence dependence of passage times for translocation of heterobiopolymers through nanopores</t>
  </si>
  <si>
    <t>Abdolvahab RH, Roshani F, Nourmohammad A, Sahimi M, Tabar MR.</t>
  </si>
  <si>
    <t>J Chem Phys. 2008 Dec 21;129(23):235102. doi: 10.1063/1.3040267.</t>
  </si>
  <si>
    <t>10.1063/1.3040267</t>
  </si>
  <si>
    <t>2008-12-24</t>
  </si>
  <si>
    <t>Layer-by-layer assembly of all carbon nanotube ultrathin films for electrochemical applications</t>
  </si>
  <si>
    <t>Lee SW, Kim BS, Chen S, Shao-Horn Y, Hammond PT.</t>
  </si>
  <si>
    <t>J Am Chem Soc. 2009 Jan 21;131(2):671-9. doi: 10.1021/ja807059k.</t>
  </si>
  <si>
    <t>10.1021/ja807059k</t>
  </si>
  <si>
    <t>2008-12-25</t>
  </si>
  <si>
    <t>A novel nanoporous gold modified electrode for the selective determination of dopamine in the presence of ascorbic acid</t>
  </si>
  <si>
    <t>Qiu HJ, Zhou GP, Ji GL, Zhang Y, Huang XR, Ding Y.</t>
  </si>
  <si>
    <t>Colloids Surf B Biointerfaces</t>
  </si>
  <si>
    <t>Colloids Surf B Biointerfaces. 2009 Feb 15;69(1):105-8. doi: 10.1016/j.colsurfb.2008.11.007. Epub 2008 Nov 24.</t>
  </si>
  <si>
    <t>10.1016/j.colsurfb.2008.11.007</t>
  </si>
  <si>
    <t>2008-12-26</t>
  </si>
  <si>
    <t>Composites containing confined n-octyl-cyanobiphenyl: monomer and dimer species in the surface layer by in situ FTIR spectroscopy</t>
  </si>
  <si>
    <t>Frunza L, Frunza S, Poterasu M, Beica T, Kosslick H, Stoenescu D.</t>
  </si>
  <si>
    <t>Spectrochim Acta A Mol Biomol Spectrosc. 2009 Mar;72(2):248-53. doi: 10.1016/j.saa.2008.09.001. Epub 2008 Sep 19.</t>
  </si>
  <si>
    <t>10.1016/j.saa.2008.09.001</t>
  </si>
  <si>
    <t>2008-12-27</t>
  </si>
  <si>
    <t>Nanoporous cerium oxide thin film for glucose biosensor</t>
  </si>
  <si>
    <t>Saha S, Arya SK, Singh SP, Sreenivas K, Malhotra BD, Gupta V.</t>
  </si>
  <si>
    <t>Biosens Bioelectron. 2009 Mar 15;24(7):2040-5. doi: 10.1016/j.bios.2008.10.032. Epub 2008 Nov 17.</t>
  </si>
  <si>
    <t>10.1016/j.bios.2008.10.032</t>
  </si>
  <si>
    <t>2008-12-30</t>
  </si>
  <si>
    <t>PMC2647319</t>
  </si>
  <si>
    <t>Single-molecule detection of folding and unfolding of the G-quadruplex aptamer in a nanopore nanocavity</t>
  </si>
  <si>
    <t>Shim JW, Tan Q, Gu LQ.</t>
  </si>
  <si>
    <t>Nucleic Acids Res. 2009 Feb;37(3):972-82. doi: 10.1093/nar/gkn968. Epub 2008 Dec 26.</t>
  </si>
  <si>
    <t>10.1093/nar/gkn968</t>
  </si>
  <si>
    <t>Dynamical scaling exponents for polymer translocation through a nanopore</t>
  </si>
  <si>
    <t>Luo K, Ollila ST, Huopaniemi I, Ala-Nissila T, Pomorski P, Karttunen M, Ying SC, Bhattacharya A.</t>
  </si>
  <si>
    <t>Phys Rev E Stat Nonlin Soft Matter Phys. 2008 Nov;78(5 Pt 1):050901. doi: 10.1103/PhysRevE.78.050901. Epub 2008 Nov 3.</t>
  </si>
  <si>
    <t>10.1103/PhysRevE.78.050901</t>
  </si>
  <si>
    <t>2008-12-31</t>
  </si>
  <si>
    <t>Selection of nonequilibrium overlimiting currents: universal depletion layer formation dynamics and vortex instability</t>
  </si>
  <si>
    <t>Yossifon G, Chang HC.</t>
  </si>
  <si>
    <t>Phys Rev Lett. 2008 Dec 19;101(25):254501. doi: 10.1103/PhysRevLett.101.254501. Epub 2008 Dec 16.</t>
  </si>
  <si>
    <t>10.1103/PhysRevLett.101.254501</t>
  </si>
  <si>
    <t>Hydrophilicity-controlled carbon aerogels with high mesoporosity</t>
  </si>
  <si>
    <t>Tao Y, Endo M, Kaneko K.</t>
  </si>
  <si>
    <t>J Am Chem Soc. 2009 Jan 28;131(3):904-5. doi: 10.1021/ja808132u.</t>
  </si>
  <si>
    <t>10.1021/ja808132u</t>
  </si>
  <si>
    <t>2009-01-06</t>
  </si>
  <si>
    <t>Molecular simulation of ion transport in silica nanopores</t>
  </si>
  <si>
    <t>Shirono K, Tatsumi N, Daiguji H.</t>
  </si>
  <si>
    <t>J Phys Chem B. 2009 Jan 29;113(4):1041-7. doi: 10.1021/jp805453r.</t>
  </si>
  <si>
    <t>10.1021/jp805453r</t>
  </si>
  <si>
    <t>2009-01-07</t>
  </si>
  <si>
    <t>Constructing ordered sensitized heterojunctions: bottom-up electrochemical synthesis of p-type semiconductors in oriented n-TiO(2) nanotube arrays</t>
  </si>
  <si>
    <t>Wang Q, Zhu K, Neale NR, Frank AJ.</t>
  </si>
  <si>
    <t>Nano Lett. 2009 Feb;9(2):806-13. doi: 10.1021/nl803513w.</t>
  </si>
  <si>
    <t>10.1021/nl803513w</t>
  </si>
  <si>
    <t>2009-01-14</t>
  </si>
  <si>
    <t>Tailored polymer-based nanofibers and nanotubes by means of different infiltration methods into alumina nanopores</t>
  </si>
  <si>
    <t>Martín J, Mijangos C.</t>
  </si>
  <si>
    <t>Langmuir. 2009 Jan 20;25(2):1181-7. doi: 10.1021/la803127w.</t>
  </si>
  <si>
    <t>10.1021/la803127w</t>
  </si>
  <si>
    <t>Controlling the translocation of single-stranded DNA through alpha-hemolysin ion channels using viscosity</t>
  </si>
  <si>
    <t>Kawano R, Schibel AE, Cauley C, White HS.</t>
  </si>
  <si>
    <t>Langmuir. 2009 Jan 20;25(2):1233-7. doi: 10.1021/la803556p.</t>
  </si>
  <si>
    <t>10.1021/la803556p</t>
  </si>
  <si>
    <t>Glucose determination using a re-usable enzyme-modified ion track membrane sensor</t>
  </si>
  <si>
    <t>Fink D, Klinkovich I, Bukelman O, Marks RS, Kiv A, Fuks D, Fahrner WR, Alfonta L.</t>
  </si>
  <si>
    <t>Biosens Bioelectron. 2009 Apr 15;24(8):2702-6. doi: 10.1016/j.bios.2008.12.001. Epub 2008 Dec 7.</t>
  </si>
  <si>
    <t>10.1016/j.bios.2008.12.001</t>
  </si>
  <si>
    <t>Sensitivity and signal complexity as a function of the number of ion channels in a stochastic sensor</t>
  </si>
  <si>
    <t>Ervin EN, White RJ, White HS.</t>
  </si>
  <si>
    <t>Anal Chem. 2009 Jan 15;81(2):533-7. doi: 10.1021/ac801104v.</t>
  </si>
  <si>
    <t>10.1021/ac801104v</t>
  </si>
  <si>
    <t>2009-01-15</t>
  </si>
  <si>
    <t>Control of shape and material composition of solid-state nanopores</t>
  </si>
  <si>
    <t>Wu MY, Smeets RM, Zandbergen M, Ziese U, Krapf D, Batson PE, Dekker NH, Dekker C, Zandbergen HW.</t>
  </si>
  <si>
    <t>Nano Lett. 2009 Jan;9(1):479-84. doi: 10.1021/nl803613s.</t>
  </si>
  <si>
    <t>10.1021/nl803613s</t>
  </si>
  <si>
    <t>2009-01-16</t>
  </si>
  <si>
    <t>Light-operated mechanized nanoparticles</t>
  </si>
  <si>
    <t>Ferris DP, Zhao YL, Khashab NM, Khatib HA, Stoddart JF, Zink JI.</t>
  </si>
  <si>
    <t>J Am Chem Soc. 2009 Feb 11;131(5):1686-8. doi: 10.1021/ja807798g.</t>
  </si>
  <si>
    <t>10.1021/ja807798g</t>
  </si>
  <si>
    <t>2009-01-23</t>
  </si>
  <si>
    <t>High-temperature nanoporous ceramic monolith prepared from a polymeric bicontinuous microemulsion template</t>
  </si>
  <si>
    <t>Jones BH, Lodge TP.</t>
  </si>
  <si>
    <t>J Am Chem Soc. 2009 Feb 11;131(5):1676-7. doi: 10.1021/ja8092554.</t>
  </si>
  <si>
    <t>10.1021/ja8092554</t>
  </si>
  <si>
    <t>Single conical nanopores displaying pH-tunable rectifying characteristics. manipulating ionic transport with zwitterionic polymer brushes</t>
  </si>
  <si>
    <t>Yameen B, Ali M, Neumann R, Ensinger W, Knoll W, Azzaroni O.</t>
  </si>
  <si>
    <t>J Am Chem Soc. 2009 Feb 18;131(6):2070-1. doi: 10.1021/ja8086104.</t>
  </si>
  <si>
    <t>10.1021/ja8086104</t>
  </si>
  <si>
    <t>Fluorescence properties of hemicyanine in the nanoporous materials with varying pore sizes</t>
  </si>
  <si>
    <t>Shim T, Lee MH, Kim D, Kim HS, Yoon KB.</t>
  </si>
  <si>
    <t>J Phys Chem B. 2009 Jan 29;113(4):966-9. doi: 10.1021/jp8073333.</t>
  </si>
  <si>
    <t>10.1021/jp8073333</t>
  </si>
  <si>
    <t>Silver UPD ultra-thin film modified nanoporous gold electrode with applications in the electrochemical detection of chloride</t>
  </si>
  <si>
    <t>Huang JF.</t>
  </si>
  <si>
    <t>Talanta. 2009 Mar 15;77(5):1694-700. doi: 10.1016/j.talanta.2008.10.005. Epub 2008 Oct 17.</t>
  </si>
  <si>
    <t>10.1016/j.talanta.2008.10.005</t>
  </si>
  <si>
    <t>Feedback control of a DNA molecule tethered in a nanopore to repeatedly probe DNA-binding enzymes</t>
  </si>
  <si>
    <t>Wilson NA, U-Shumays RA, Lieberman K, Akeson M, Dunbar WB.</t>
  </si>
  <si>
    <t>Annu Int Conf IEEE Eng Med Biol Soc</t>
  </si>
  <si>
    <t>Annu Int Conf IEEE Eng Med Biol Soc. 2008;2008:5745-8. doi: 10.1109/IEMBS.2008.4650519.</t>
  </si>
  <si>
    <t>10.1109/IEMBS.2008.4650519</t>
  </si>
  <si>
    <t>2009-01-24</t>
  </si>
  <si>
    <t>In situ indentation of nanoporous gold thin films in the transmission electron microscope</t>
  </si>
  <si>
    <t>Sun Y, Ye J, Minor AM, Balk TJ.</t>
  </si>
  <si>
    <t>Microsc Res Tech. 2009 Mar;72(3):232-41. doi: 10.1002/jemt.20676.</t>
  </si>
  <si>
    <t>10.1002/jemt.20676</t>
  </si>
  <si>
    <t>Fabrication of highly-ordered TiO(2) nanotube arrays and their use in dye-sensitized solar cells</t>
  </si>
  <si>
    <t>Kang TS, Smith AP, Taylor BE, Durstock MF.</t>
  </si>
  <si>
    <t>Nano Lett. 2009 Feb;9(2):601-6. doi: 10.1021/nl802818d.</t>
  </si>
  <si>
    <t>10.1021/nl802818d</t>
  </si>
  <si>
    <t>2009-01-27</t>
  </si>
  <si>
    <t>PMC2716687</t>
  </si>
  <si>
    <t>Microscopic mechanics of hairpin DNA translocation through synthetic nanopores</t>
  </si>
  <si>
    <t>Comer J, Dimitrov V, Zhao Q, Timp G, Aksimentiev A.</t>
  </si>
  <si>
    <t>Biophys J. 2009 Jan;96(2):593-608. doi: 10.1016/j.bpj.2008.09.023.</t>
  </si>
  <si>
    <t>10.1016/j.bpj.2008.09.023</t>
  </si>
  <si>
    <t>Simultaneous removal of chromium and leather dye from simulated tannery effluent by photoelectrochemistry</t>
  </si>
  <si>
    <t>Paschoal FM, Anderson MA, Zanoni MV.</t>
  </si>
  <si>
    <t>J Hazard Mater. 2009 Jul 15;166(1):531-7. doi: 10.1016/j.jhazmat.2008.11.058. Epub 2008 Nov 27.</t>
  </si>
  <si>
    <t>10.1016/j.jhazmat.2008.11.058</t>
  </si>
  <si>
    <t>Two-dimensional supramolecular self-assembly: nanoporous networks on surfaces</t>
  </si>
  <si>
    <t>Kudernac T, Lei S, Elemans JA, De Feyter S.</t>
  </si>
  <si>
    <t>Chem Soc Rev</t>
  </si>
  <si>
    <t>Chem Soc Rev. 2009 Feb;38(2):402-21. doi: 10.1039/b708902n. Epub 2008 Nov 18.</t>
  </si>
  <si>
    <t>10.1039/b708902n</t>
  </si>
  <si>
    <t>Supported metal nanoparticles on porous materials. Methods and applications</t>
  </si>
  <si>
    <t>White RJ, Luque R, Budarin VL, Clark JH, Macquarrie DJ.</t>
  </si>
  <si>
    <t>Chem Soc Rev. 2009 Feb;38(2):481-94. doi: 10.1039/b802654h. Epub 2008 Dec 18.</t>
  </si>
  <si>
    <t>10.1039/b802654h</t>
  </si>
  <si>
    <t>Anisotropy in hydrogen-passivated and organically modified nanoporous silicon surfaces studied by polarization dependent IR spectroscopy</t>
  </si>
  <si>
    <t>Roodenko K, Rappich J, Yang F, Zhang X, Esser N, Hinrichs K.</t>
  </si>
  <si>
    <t>Langmuir. 2009 Feb 3;25(3):1445-52. doi: 10.1021/la802685m.</t>
  </si>
  <si>
    <t>10.1021/la802685m</t>
  </si>
  <si>
    <t>2009-01-28</t>
  </si>
  <si>
    <t>Anode catalysts for direct ethanol fuel cells utilizing directly solar light illumination</t>
  </si>
  <si>
    <t>Chu D, Wang S, Zheng P, Wang J, Zha L, Hou Y, He J, Xiao Y, Lin H, Tian Z.</t>
  </si>
  <si>
    <t>ChemSusChem</t>
  </si>
  <si>
    <t>ChemSusChem. 2009;2(2):171-6. doi: 10.1002/cssc.200800158.</t>
  </si>
  <si>
    <t>10.1002/cssc.200800158</t>
  </si>
  <si>
    <t>2009-01-29</t>
  </si>
  <si>
    <t>Pressurized liquid in nanopores: a modified Laplace-Young equation</t>
  </si>
  <si>
    <t>Qiao Y, Liu L, Chen X.</t>
  </si>
  <si>
    <t>Nano Lett. 2009 Mar;9(3):984-8. doi: 10.1021/nl8030136.</t>
  </si>
  <si>
    <t>10.1021/nl8030136</t>
  </si>
  <si>
    <t>2009-02-03</t>
  </si>
  <si>
    <t>PMC2818807</t>
  </si>
  <si>
    <t>Biomolecular transport through hemofiltration membranes</t>
  </si>
  <si>
    <t>Conlisk AT, Datta S, Fissell WH, Roy S.</t>
  </si>
  <si>
    <t>Ann Biomed Eng</t>
  </si>
  <si>
    <t>Ann Biomed Eng. 2009 Apr;37(4):722-36. doi: 10.1007/s10439-009-9642-0. Epub 2009 Jan 30.</t>
  </si>
  <si>
    <t>10.1007/s10439-009-9642-0</t>
  </si>
  <si>
    <t>Dopamine sensitized nanoporous TiO2 film on electrodes: photoelectrochemical sensing of NADH under visible irradiation</t>
  </si>
  <si>
    <t>Wang GL, Xu JJ, Chen HY.</t>
  </si>
  <si>
    <t>Biosens Bioelectron. 2009 Apr 15;24(8):2494-8. doi: 10.1016/j.bios.2008.12.031. Epub 2008 Dec 30.</t>
  </si>
  <si>
    <t>10.1016/j.bios.2008.12.031</t>
  </si>
  <si>
    <t>Dewetting pattern and stability of thin xyloglucan films adsorbed on silicon and mica</t>
  </si>
  <si>
    <t>Lubambo AF, Lucyszyn N, Klein JJ, Schreiner WH, de Camargo PC, Sierakowski MR.</t>
  </si>
  <si>
    <t>Colloids Surf B Biointerfaces. 2009 May 1;70(2):174-80. doi: 10.1016/j.colsurfb.2008.12.014. Epub 2008 Dec 11.</t>
  </si>
  <si>
    <t>10.1016/j.colsurfb.2008.12.014</t>
  </si>
  <si>
    <t>Nanoporous crystals of calixarene/porphyrin supramolecular complex functionalized by diffusion and coordination of metal ions</t>
  </si>
  <si>
    <t>De Zorzi R, Guidolin N, Randaccio L, Purrello R, Geremia S.</t>
  </si>
  <si>
    <t>J Am Chem Soc. 2009 Feb 25;131(7):2487-9. doi: 10.1021/ja808850d.</t>
  </si>
  <si>
    <t>10.1021/ja808850d</t>
  </si>
  <si>
    <t>2009-02-04</t>
  </si>
  <si>
    <t>A simple top-down/bottom-up approach to sectored, ordered arrays of nanoscopic elements using block copolymers</t>
  </si>
  <si>
    <t>Park S, Yavuzcetin O, Kim B, Tuominen MT, Russell TP.</t>
  </si>
  <si>
    <t>Small. 2009 May;5(9):1064-9. doi: 10.1002/smll.200801573.</t>
  </si>
  <si>
    <t>10.1002/smll.200801573</t>
  </si>
  <si>
    <t>Discotic molecules in cylindrical nanopores: a Monte Carlo study</t>
  </si>
  <si>
    <t>Caprion D.</t>
  </si>
  <si>
    <t>Eur Phys J E Soft Matter. 2009 Mar;28(3):305-13. doi: 10.1140/epje/i2008-10412-6. Epub 2009 Feb 3.</t>
  </si>
  <si>
    <t>10.1140/epje/i2008-10412-6</t>
  </si>
  <si>
    <t>2009-02-05</t>
  </si>
  <si>
    <t>Discriminating the molecular pathways during uptake and release on nanoporous host systems</t>
  </si>
  <si>
    <t>Heinke L, Kärger J.</t>
  </si>
  <si>
    <t>J Chem Phys. 2009 Jan 28;130(4):044707. doi: 10.1063/1.3063657.</t>
  </si>
  <si>
    <t>10.1063/1.3063657</t>
  </si>
  <si>
    <t>On the microstructure of nanoporous gold: an X-ray diffraction study</t>
  </si>
  <si>
    <t>Van Petegem S, Brandstetter S, Hodge AM, El-Dasher BS, Biener J, Schmitt B, Borca C, Van Swygenhoven H.</t>
  </si>
  <si>
    <t>Nano Lett. 2009 Mar;9(3):1158-63. doi: 10.1021/nl803799q.</t>
  </si>
  <si>
    <t>10.1021/nl803799q</t>
  </si>
  <si>
    <t>2009-02-06</t>
  </si>
  <si>
    <t>First order reversal curves (FORC) diagrams of Co nanowire arrays</t>
  </si>
  <si>
    <t>Ciureanu M, Béron F, Ciureanu P, Cochrane RW, Ménard D, Sklyuyev A, Yelon A.</t>
  </si>
  <si>
    <t>J Nanosci Nanotechnol. 2008 Nov;8(11):5725-32. doi: 10.1166/jnn.2008.228.</t>
  </si>
  <si>
    <t>10.1166/jnn.2008.228</t>
  </si>
  <si>
    <t>2009-02-10</t>
  </si>
  <si>
    <t>Nanostructures of crystalline molybdenum trioxide grown by condensation in a carrier gas</t>
  </si>
  <si>
    <t>Diaz-Droguett DE, Fuenzalida VM, Solorzano G.</t>
  </si>
  <si>
    <t>J Nanosci Nanotechnol. 2008 Nov;8(11):5977-84.</t>
  </si>
  <si>
    <t>PMC3690133</t>
  </si>
  <si>
    <t>Pulsed laser deposition of nanoporous cobalt thin films</t>
  </si>
  <si>
    <t>Jin C, Nori S, Wei W, Aggarwal R, Kumar D, Narayan RJ.</t>
  </si>
  <si>
    <t>J Nanosci Nanotechnol. 2008 Nov;8(11):6043-7. doi: 10.1166/jnn.2008.483.</t>
  </si>
  <si>
    <t>10.1166/jnn.2008.483</t>
  </si>
  <si>
    <t>Photovoltaic performance of nanoporous TiO2 replicas synthesized from mesoporous materials for dye-sensitized solar cells</t>
  </si>
  <si>
    <t>Hwang KJ, Yoo SJ, Kim SS, Kim JM, Shim WG, Kim SI, Lee JW.</t>
  </si>
  <si>
    <t>J Nanosci Nanotechnol. 2008 Oct;8(10):4976-81. doi: 10.1166/jnn.2008.1199.</t>
  </si>
  <si>
    <t>10.1166/jnn.2008.1199</t>
  </si>
  <si>
    <t>The preparation and low-k application of asymmetric functionalized cyclodextrin templated nanoporous silsesquioxane films</t>
  </si>
  <si>
    <t>Yim JH, Park YK, Jeon JK, Ko YS.</t>
  </si>
  <si>
    <t>J Nanosci Nanotechnol. 2008 Oct;8(10):5408-13. doi: 10.1166/jnn.2008.1048.</t>
  </si>
  <si>
    <t>10.1166/jnn.2008.1048</t>
  </si>
  <si>
    <t>Synthesis of nanoporous material from zeolite USY and catalytic application to bio-oil conversion</t>
  </si>
  <si>
    <t>Park HJ, Jeon JK, Kim JM, Lee HI, Yim JH, Park J, Park YK.</t>
  </si>
  <si>
    <t>J Nanosci Nanotechnol. 2008 Oct;8(10):5439-44. doi: 10.1166/jnn.2008.1102.</t>
  </si>
  <si>
    <t>10.1166/jnn.2008.1102</t>
  </si>
  <si>
    <t>Fabrication of nanopore YSZ from YSZ and ZnO mixture</t>
  </si>
  <si>
    <t>Hwang MJ, Han CS.</t>
  </si>
  <si>
    <t>J Nanosci Nanotechnol. 2008 Oct;8(10):5506-10. doi: 10.1166/jnn.2008.1237.</t>
  </si>
  <si>
    <t>10.1166/jnn.2008.1237</t>
  </si>
  <si>
    <t>Fabrication of vertical carbon nanotube arrays from self-assembled block copolymer films</t>
  </si>
  <si>
    <t>Lee DH, Shin DO, Lee WJ, Kim SO.</t>
  </si>
  <si>
    <t>J Nanosci Nanotechnol. 2008 Oct;8(10):5571-5. doi: 10.1166/jnn.2008.1352.</t>
  </si>
  <si>
    <t>10.1166/jnn.2008.1352</t>
  </si>
  <si>
    <t>Zinc oxide nanostructures confined in porous silicas</t>
  </si>
  <si>
    <t>Coasne B, Mezy A, Pellenq RJ, Ravot D, Tedenac JC.</t>
  </si>
  <si>
    <t>J Am Chem Soc. 2009 Feb 18;131(6):2185-98. doi: 10.1021/ja806666n.</t>
  </si>
  <si>
    <t>10.1021/ja806666n</t>
  </si>
  <si>
    <t>Manipulating biomolecules with aqueous liquids confined within single-walled nanotubes</t>
  </si>
  <si>
    <t>Xiu P, Zhou B, Qi W, Lu H, Tu Y, Fang H.</t>
  </si>
  <si>
    <t>J Am Chem Soc. 2009 Mar 4;131(8):2840-5. doi: 10.1021/ja804586w.</t>
  </si>
  <si>
    <t>10.1021/ja804586w</t>
  </si>
  <si>
    <t>2009-02-12</t>
  </si>
  <si>
    <t>Porous substrates for label-free molecular level detection of nonresonant organic molecules</t>
  </si>
  <si>
    <t>Ko H, Chang S, Tsukruk VV.</t>
  </si>
  <si>
    <t>ACS Nano</t>
  </si>
  <si>
    <t>ACS Nano. 2009 Jan 27;3(1):181-8. doi: 10.1021/nn800569f.</t>
  </si>
  <si>
    <t>10.1021/nn800569f</t>
  </si>
  <si>
    <t>Functionalized nanoporous gold leaf electrode films for the immobilization of photosystem I</t>
  </si>
  <si>
    <t>Ciesielski PN, Scott AM, Faulkner CJ, Berron BJ, Cliffel DE, Jennings GK.</t>
  </si>
  <si>
    <t>ACS Nano. 2008 Dec 23;2(12):2465-72. doi: 10.1021/nn800389k.</t>
  </si>
  <si>
    <t>10.1021/nn800389k</t>
  </si>
  <si>
    <t>Mesoporous silica nanolayers infiltrated with hole-transporting molecules for hybrid organic light-emitting devices</t>
  </si>
  <si>
    <t>Park JW, Park SS, Kim Y, Kim I, Ha CS.</t>
  </si>
  <si>
    <t>ACS Nano. 2008 Jun;2(6):1137-42. doi: 10.1021/nn7003124.</t>
  </si>
  <si>
    <t>10.1021/nn7003124</t>
  </si>
  <si>
    <t>Origin of the bottlenecks in preparing anodized aluminum oxide (AAO) templates on ITO glass</t>
  </si>
  <si>
    <t>Foong TR, Sellinger A, Hu X.</t>
  </si>
  <si>
    <t>ACS Nano. 2008 Nov 25;2(11):2250-6. doi: 10.1021/nn800435n.</t>
  </si>
  <si>
    <t>10.1021/nn800435n</t>
  </si>
  <si>
    <t>Multilayered semiconductor membranes for nanopore ionic conductance modulation</t>
  </si>
  <si>
    <t>Gracheva ME, Melnikov DV, Leburton JP.</t>
  </si>
  <si>
    <t>ACS Nano. 2008 Nov 25;2(11):2349-55. doi: 10.1021/nn8004679.</t>
  </si>
  <si>
    <t>10.1021/nn8004679</t>
  </si>
  <si>
    <t>Conformal coverage of poly(3,4-ethylenedioxythiophene) films with tunable nanoporosity via oxidative chemical vapor deposition</t>
  </si>
  <si>
    <t>Im SG, Kusters D, Choi W, Baxamusa SH, van de Sanden MC, Gleason KK.</t>
  </si>
  <si>
    <t>ACS Nano. 2008 Sep 23;2(9):1959-67. doi: 10.1021/nn800380e.</t>
  </si>
  <si>
    <t>10.1021/nn800380e</t>
  </si>
  <si>
    <t>Noise and bandwidth of current recordings from submicrometer pores and nanopores</t>
  </si>
  <si>
    <t>Uram JD, Ke K, Mayer M.</t>
  </si>
  <si>
    <t>ACS Nano. 2008 May;2(5):857-72. doi: 10.1021/nn700322m.</t>
  </si>
  <si>
    <t>10.1021/nn700322m</t>
  </si>
  <si>
    <t>Nanoporous photocathode and photoanode made by multilayer assembly of quantum dots</t>
  </si>
  <si>
    <t>Hojeij M, Su B, Tan S, Mériguet G, Girault HH.</t>
  </si>
  <si>
    <t>ACS Nano. 2008 May;2(5):984-92. doi: 10.1021/nn700295v.</t>
  </si>
  <si>
    <t>10.1021/nn700295v</t>
  </si>
  <si>
    <t>Self-supporting nanopore membranes with controlled pore size and shape</t>
  </si>
  <si>
    <t>Lu ZX, Namboodiri A, Collinson MM.</t>
  </si>
  <si>
    <t>ACS Nano. 2008 May;2(5):993-9. doi: 10.1021/nn8000017.</t>
  </si>
  <si>
    <t>10.1021/nn8000017</t>
  </si>
  <si>
    <t>In vitro immunogenicity of silicon-based micro- and nanostructured surfaces</t>
  </si>
  <si>
    <t>Ainslie KM, Tao SL, Popat KC, Desai TA.</t>
  </si>
  <si>
    <t>ACS Nano. 2008 May;2(5):1076-84. doi: 10.1021/nn800071k.</t>
  </si>
  <si>
    <t>10.1021/nn800071k</t>
  </si>
  <si>
    <t>Predicting the electrochemical properties of MnO2 nanomaterials used in rechargeable li batteries: simulating nanostructure at the atomistic level</t>
  </si>
  <si>
    <t>Sayle TX, Maphanga RR, Ngoepe PE, Sayle DC.</t>
  </si>
  <si>
    <t>J Am Chem Soc. 2009 May 6;131(17):6161-73. doi: 10.1021/ja8082335.</t>
  </si>
  <si>
    <t>10.1021/ja8082335</t>
  </si>
  <si>
    <t>Nanostructured polyaniline/titanium dioxide composite anode for microbial fuel cells</t>
  </si>
  <si>
    <t>Qiao Y, Bao SJ, Li CM, Cui XQ, Lu ZS, Guo J.</t>
  </si>
  <si>
    <t>ACS Nano. 2008 Jan;2(1):113-9. doi: 10.1021/nn700102s.</t>
  </si>
  <si>
    <t>10.1021/nn700102s</t>
  </si>
  <si>
    <t>A simple route to highly oriented and ordered nanoporous block copolymer templates</t>
  </si>
  <si>
    <t>Park S, Wang JY, Kim B, Xu J, Russell TP.</t>
  </si>
  <si>
    <t>ACS Nano. 2008 Apr;2(4):766-72. doi: 10.1021/nn7004415.</t>
  </si>
  <si>
    <t>10.1021/nn7004415</t>
  </si>
  <si>
    <t>Actuatable membranes based on polypyrrole-coated vertically aligned carbon nanofibers</t>
  </si>
  <si>
    <t>Fletcher BL, Retterer ST, McKnight TE, Melechko AV, Fowlkes JD, Simpson ML, Doktycz MJ.</t>
  </si>
  <si>
    <t>ACS Nano. 2008 Feb;2(2):247-54. doi: 10.1021/nn700212k.</t>
  </si>
  <si>
    <t>10.1021/nn700212k</t>
  </si>
  <si>
    <t>Self-ordered anodic aluminum oxide formed by H2SO4 hard anodization</t>
  </si>
  <si>
    <t>Schwirn K, Lee W, Hillebrand R, Steinhart M, Nielsch K, Gösele U.</t>
  </si>
  <si>
    <t>ACS Nano. 2008 Feb;2(2):302-10. doi: 10.1021/nn7001322.</t>
  </si>
  <si>
    <t>10.1021/nn7001322</t>
  </si>
  <si>
    <t>Peptide-modified optical filters for detecting protease activity</t>
  </si>
  <si>
    <t>Kilian KA, Böcking T, Gaus K, Gal M, Gooding JJ.</t>
  </si>
  <si>
    <t>ACS Nano. 2007 Nov;1(4):355-61. doi: 10.1021/nn700141n.</t>
  </si>
  <si>
    <t>10.1021/nn700141n</t>
  </si>
  <si>
    <t>Effect of attractive polymer-pore interactions on translocation dynamics</t>
  </si>
  <si>
    <t>Chen YC, Wang C, Zhou YL, Luo MB.</t>
  </si>
  <si>
    <t>J Chem Phys. 2009 Feb 7;130(5):054902. doi: 10.1063/1.3071198.</t>
  </si>
  <si>
    <t>10.1063/1.3071198</t>
  </si>
  <si>
    <t>Methane, carbon dioxide and hydrogen storage in nanoporous dipeptide-based materials</t>
  </si>
  <si>
    <t>Comotti A, Bracco S, Distefano G, Sozzani P.</t>
  </si>
  <si>
    <t>Chem Commun (Camb). 2009 Jan 21;(3):284-6. doi: 10.1039/b820200a. Epub 2008 Dec 4.</t>
  </si>
  <si>
    <t>10.1039/b820200a</t>
  </si>
  <si>
    <t>The association of silicon microparticles with endothelial cells in drug delivery to the vasculature</t>
  </si>
  <si>
    <t>Serda RE, Gu J, Bhavane RC, Liu X, Chiappini C, Decuzzi P, Ferrari M.</t>
  </si>
  <si>
    <t>Biomaterials. 2009 May;30(13):2440-8. doi: 10.1016/j.biomaterials.2009.01.019. Epub 2009 Feb 12.</t>
  </si>
  <si>
    <t>10.1016/j.biomaterials.2009.01.019</t>
  </si>
  <si>
    <t>2009-02-14</t>
  </si>
  <si>
    <t>Novel mesoporous silica-based antibiotic releasing scaffold for bone repair</t>
  </si>
  <si>
    <t>Shi X, Wang Y, Ren L, Zhao N, Gong Y, Wang DA.</t>
  </si>
  <si>
    <t>Acta Biomater. 2009 Jun;5(5):1697-707. doi: 10.1016/j.actbio.2009.01.010. Epub 2009 Jan 23.</t>
  </si>
  <si>
    <t>10.1016/j.actbio.2009.01.010</t>
  </si>
  <si>
    <t>2009-02-17</t>
  </si>
  <si>
    <t>PMC2717226</t>
  </si>
  <si>
    <t>Nanoelectromechanics of methylated DNA in a synthetic nanopore</t>
  </si>
  <si>
    <t>Mirsaidov U, Timp W, Zou X, Dimitrov V, Schulten K, Feinberg AP, Timp G.</t>
  </si>
  <si>
    <t>Biophys J. 2009 Feb 18;96(4):L32-4. doi: 10.1016/j.bpj.2008.12.3760.</t>
  </si>
  <si>
    <t>10.1016/j.bpj.2008.12.3760</t>
  </si>
  <si>
    <t>PMC2717245</t>
  </si>
  <si>
    <t>Cardiac myocyte excitation by ultrashort high-field pulses</t>
  </si>
  <si>
    <t>Wang S, Chen J, Chen MT, Vernier PT, Gundersen MA, Valderrábano M.</t>
  </si>
  <si>
    <t>Biophys J. 2009 Feb 18;96(4):1640-8. doi: 10.1016/j.bpj.2008.11.011.</t>
  </si>
  <si>
    <t>10.1016/j.bpj.2008.11.011</t>
  </si>
  <si>
    <t>Targeted functionalization of nanoparticle thin films via capillary condensation</t>
  </si>
  <si>
    <t>Gemici Z, Schwachulla PI, Williamson EH, Rubner MF, Cohen RE.</t>
  </si>
  <si>
    <t>Nano Lett. 2009 Mar;9(3):1064-70. doi: 10.1021/nl803435s.</t>
  </si>
  <si>
    <t>10.1021/nl803435s</t>
  </si>
  <si>
    <t>2009-02-18</t>
  </si>
  <si>
    <t>A pH-tunable nanofluidic diode with a broad range of rectifying properties</t>
  </si>
  <si>
    <t>Ali M, Ramirez P, Mafé S, Neumann R, Ensinger W.</t>
  </si>
  <si>
    <t>ACS Nano. 2009 Mar 24;3(3):603-8. doi: 10.1021/nn900039f.</t>
  </si>
  <si>
    <t>10.1021/nn900039f</t>
  </si>
  <si>
    <t>2009-02-19</t>
  </si>
  <si>
    <t>Microwave-induced mass transport enhancement in nano-porous aluminum oxide membranes</t>
  </si>
  <si>
    <t>Bonifas CJ, Marconnet A, Perry J, Booske JH, Cooper RF.</t>
  </si>
  <si>
    <t>J Microw Power Electromagn Energy</t>
  </si>
  <si>
    <t>J Microw Power Electromagn Energy. 2008;42(1):13-22. doi: 10.1080/08327823.2007.11688576.</t>
  </si>
  <si>
    <t>10.1080/08327823.2007.11688576</t>
  </si>
  <si>
    <t>2009-02-21</t>
  </si>
  <si>
    <t>In situ characterization of N-carboxy anhydride polymerization in nanoporous anodic alumina</t>
  </si>
  <si>
    <t>Lau KH, Duran H, Knoll W.</t>
  </si>
  <si>
    <t>J Phys Chem B. 2009 Mar 12;113(10):3179-89. doi: 10.1021/jp809593d.</t>
  </si>
  <si>
    <t>10.1021/jp809593d</t>
  </si>
  <si>
    <t>Regulation of intracellular calcium concentration by nanosecond pulsed electric fields</t>
  </si>
  <si>
    <t>Scarlett SS, White JA, Blackmore PF, Schoenbach KH, Kolb JF.</t>
  </si>
  <si>
    <t>Biochim Biophys Acta. 2009 May;1788(5):1168-75. doi: 10.1016/j.bbamem.2009.02.006. Epub 2009 Feb 20.</t>
  </si>
  <si>
    <t>10.1016/j.bbamem.2009.02.006</t>
  </si>
  <si>
    <t>2009-02-24</t>
  </si>
  <si>
    <t>Facile preparation of an ultrathin nickel film coated nanoporous gold electrode with the unique catalytic activity to oxidation of glucose</t>
  </si>
  <si>
    <t>Chem Commun (Camb). 2009 Mar 14;(10):1270-2. doi: 10.1039/b819658c. Epub 2009 Jan 19.</t>
  </si>
  <si>
    <t>10.1039/b819658c</t>
  </si>
  <si>
    <t>2009-02-26</t>
  </si>
  <si>
    <t>Electrophysiological study of single gold nanoparticle/alpha-Hemolysin complex formation: a nanotool to slow down ssDNA through the alpha-Hemolysin nanopore</t>
  </si>
  <si>
    <t>Astier Y, Uzun O, Stellacci F.</t>
  </si>
  <si>
    <t>Small. 2009 Jun;5(11):1273-8. doi: 10.1002/smll.200801779.</t>
  </si>
  <si>
    <t>10.1002/smll.200801779</t>
  </si>
  <si>
    <t>2009-02-27</t>
  </si>
  <si>
    <t>Next-generation sequencing: from basic research to diagnostics</t>
  </si>
  <si>
    <t>Voelkerding KV, Dames SA, Durtschi JD.</t>
  </si>
  <si>
    <t>Clin Chem. 2009 Apr;55(4):641-58. doi: 10.1373/clinchem.2008.112789. Epub 2009 Feb 26.</t>
  </si>
  <si>
    <t>10.1373/clinchem.2008.112789</t>
  </si>
  <si>
    <t>2009-02-28</t>
  </si>
  <si>
    <t>A simple approach to the synthesis of hollow microspheres with magnetite/silica hybrid walls</t>
  </si>
  <si>
    <t>Liu J, Deng Y, Liu C, Sun Z, Zhao D.</t>
  </si>
  <si>
    <t>J Colloid Interface Sci. 2009 May 1;333(1):329-34. doi: 10.1016/j.jcis.2009.02.013. Epub 2009 Feb 11.</t>
  </si>
  <si>
    <t>10.1016/j.jcis.2009.02.013</t>
  </si>
  <si>
    <t>2009-03-03</t>
  </si>
  <si>
    <t>Transverse field effects on DNA-sized particle dynamics</t>
  </si>
  <si>
    <t>Tsutsui M, Taniguchi M, Kawai T.</t>
  </si>
  <si>
    <t>Nano Lett. 2009 Apr;9(4):1659-62. doi: 10.1021/nl900177q.</t>
  </si>
  <si>
    <t>10.1021/nl900177q</t>
  </si>
  <si>
    <t>2009-03-05</t>
  </si>
  <si>
    <t>PMC2668136</t>
  </si>
  <si>
    <t>Dependence of pharmacokinetics and biodistribution on polymer architecture: effect of cyclic versus linear polymers</t>
  </si>
  <si>
    <t>Nasongkla N, Chen B, Macaraeg N, Fox ME, Fréchet JM, Szoka FC.</t>
  </si>
  <si>
    <t>J Am Chem Soc. 2009 Mar 25;131(11):3842-3. doi: 10.1021/ja900062u.</t>
  </si>
  <si>
    <t>10.1021/ja900062u</t>
  </si>
  <si>
    <t>Molecular simulation of protein dynamics in nanopores. II. Diffusion</t>
  </si>
  <si>
    <t>J Chem Phys. 2009 Feb 28;130(8):085105. doi: 10.1063/1.3080770.</t>
  </si>
  <si>
    <t>10.1063/1.3080770</t>
  </si>
  <si>
    <t>Dynamics of DNA translocation through an attractive nanopore</t>
  </si>
  <si>
    <t>Phys Rev E Stat Nonlin Soft Matter Phys. 2008 Dec;78(6 Pt 1):061911. doi: 10.1103/PhysRevE.78.061911. Epub 2008 Dec 9.</t>
  </si>
  <si>
    <t>10.1103/PhysRevE.78.061911</t>
  </si>
  <si>
    <t>Translocation dynamics with attractive nanopore-polymer interactions</t>
  </si>
  <si>
    <t>Phys Rev E Stat Nonlin Soft Matter Phys. 2008 Dec;78(6 Pt 1):061918. doi: 10.1103/PhysRevE.78.061918. Epub 2008 Dec 19.</t>
  </si>
  <si>
    <t>10.1103/PhysRevE.78.061918</t>
  </si>
  <si>
    <t>Translocation of a stiff polymer in a microchannel</t>
  </si>
  <si>
    <t>ten Bosch A, Cheyssac P.</t>
  </si>
  <si>
    <t>Phys Rev E Stat Nonlin Soft Matter Phys. 2009 Jan;79(1 Pt 1):011903. doi: 10.1103/PhysRevE.79.011903. Epub 2009 Jan 8.</t>
  </si>
  <si>
    <t>10.1103/PhysRevE.79.011903</t>
  </si>
  <si>
    <t>Modifying the adsorption characteristic of inert silica films by inserting anchoring sites</t>
  </si>
  <si>
    <t>Ulrich S, Nilius N, Freund HJ, Martinez U, Giordano L, Pacchioni G.</t>
  </si>
  <si>
    <t>Phys Rev Lett. 2009 Jan 9;102(1):016102. doi: 10.1103/PhysRevLett.102.016102. Epub 2009 Jan 8.</t>
  </si>
  <si>
    <t>10.1103/PhysRevLett.102.016102</t>
  </si>
  <si>
    <t>Assessing guest diffusivities in porous hosts from transient concentration profiles</t>
  </si>
  <si>
    <t>Heinke L, Tzoulaki D, Chmelik C, Hibbe F, van Baten JM, Lim H, Li J, Krishna R, Kärger J.</t>
  </si>
  <si>
    <t>Phys Rev Lett. 2009 Feb 13;102(6):065901. doi: 10.1103/PhysRevLett.102.065901. Epub 2009 Feb 11.</t>
  </si>
  <si>
    <t>10.1103/PhysRevLett.102.065901</t>
  </si>
  <si>
    <t>Nonlinearities in porous silicon optical waveguides at 1550 nm</t>
  </si>
  <si>
    <t>Apiratikul P, Rossi AM, Murphy TE.</t>
  </si>
  <si>
    <t>Opt Express. 2009 Mar 2;17(5):3396-406. doi: 10.1364/oe.17.003396.</t>
  </si>
  <si>
    <t>10.1364/oe.17.003396</t>
  </si>
  <si>
    <t>Nanoscale probing of a polymer-blend thin film with tip-enhanced Raman spectroscopy</t>
  </si>
  <si>
    <t>Yeo BS, Amstad E, Schmid T, Stadler J, Zenobi R.</t>
  </si>
  <si>
    <t>Small. 2009 Apr;5(8):952-60. doi: 10.1002/smll.200801101.</t>
  </si>
  <si>
    <t>10.1002/smll.200801101</t>
  </si>
  <si>
    <t>2009-03-06</t>
  </si>
  <si>
    <t>Nanoporous gold film encapsulating cytochrome c for the fabrication of a H2O2 biosensor</t>
  </si>
  <si>
    <t>Zhu A, Tian Y, Liu H, Luo Y.</t>
  </si>
  <si>
    <t>Biomaterials. 2009 Jun;30(18):3183-8. doi: 10.1016/j.biomaterials.2009.02.019. Epub 2009 Mar 5.</t>
  </si>
  <si>
    <t>10.1016/j.biomaterials.2009.02.019</t>
  </si>
  <si>
    <t>2009-03-07</t>
  </si>
  <si>
    <t>A novel electrochemical biosensor based on dynamic polymerase-extending hybridization for E. coli O157:H7 DNA detection</t>
  </si>
  <si>
    <t>Wang L, Liu Q, Hu Z, Zhang Y, Wu C, Yang M, Wang P.</t>
  </si>
  <si>
    <t>Talanta. 2009 May 15;78(3):647-52. doi: 10.1016/j.talanta.2008.12.001. Epub 2008 Dec 6.</t>
  </si>
  <si>
    <t>10.1016/j.talanta.2008.12.001</t>
  </si>
  <si>
    <t>2009-03-10</t>
  </si>
  <si>
    <t>Chemically sensitive resistors based on monolayer-capped cubic nanoparticles: towards configurable nanoporous sensors</t>
  </si>
  <si>
    <t>Dovgolevsky E, Tisch U, Haick H.</t>
  </si>
  <si>
    <t>Small. 2009 May;5(10):1158-61. doi: 10.1002/smll.200801831.</t>
  </si>
  <si>
    <t>10.1002/smll.200801831</t>
  </si>
  <si>
    <t>2009-03-11</t>
  </si>
  <si>
    <t>Translocation through the nuclear pore: Kaps pave the way</t>
  </si>
  <si>
    <t>Bioessays</t>
  </si>
  <si>
    <t>Bioessays. 2009 Apr;31(4):466-77. doi: 10.1002/bies.200800159.</t>
  </si>
  <si>
    <t>10.1002/bies.200800159</t>
  </si>
  <si>
    <t>2010</t>
  </si>
  <si>
    <t>Improving endothelial cell adhesion and proliferation on titanium by sol-gel derived oxide coating</t>
  </si>
  <si>
    <t>Chai F, Ochsenbein A, Traisnel M, Busch R, Breme J, Hildebrand HF.</t>
  </si>
  <si>
    <t>J Biomed Mater Res A. 2010 Feb;92(2):754-65. doi: 10.1002/jbm.a.32399.</t>
  </si>
  <si>
    <t>10.1002/jbm.a.32399</t>
  </si>
  <si>
    <t>[Effects of nanoporous PLLA scaffold on late endothelial progenitor cells behavior]</t>
  </si>
  <si>
    <t>Lu H, Feng Z, Qiao T, Liu C, Gu Z, Liu C.</t>
  </si>
  <si>
    <t>Zhongguo Xiu Fu Chong Jian Wai Ke Za Zhi</t>
  </si>
  <si>
    <t>Zhongguo Xiu Fu Chong Jian Wai Ke Za Zhi. 2009 Feb;23(2):166-72.</t>
  </si>
  <si>
    <t>2009-03-12</t>
  </si>
  <si>
    <t>PMC2666922</t>
  </si>
  <si>
    <t>Specific nucleotide binding and rebinding to individual DNA polymerase complexes captured on a nanopore</t>
  </si>
  <si>
    <t>Hurt N, Wang H, Akeson M, Lieberman KR.</t>
  </si>
  <si>
    <t>J Am Chem Soc. 2009 Mar 18;131(10):3772-8. doi: 10.1021/ja809663f.</t>
  </si>
  <si>
    <t>10.1021/ja809663f</t>
  </si>
  <si>
    <t>PMC2736676</t>
  </si>
  <si>
    <t>Water-mediated interactions between hydrophobic and ionic species in cylindrical nanopores</t>
  </si>
  <si>
    <t>Vaitheeswaran S, Reddy G, Thirumalai D.</t>
  </si>
  <si>
    <t>J Chem Phys. 2009 Mar 7;130(9):094502. doi: 10.1063/1.3080720.</t>
  </si>
  <si>
    <t>10.1063/1.3080720</t>
  </si>
  <si>
    <t>Phase behaviors of diblock copolymer-nanoparticle films under nanopore confinement</t>
  </si>
  <si>
    <t>Yang Q, Li M, Tong C, Zhu Y.</t>
  </si>
  <si>
    <t>J Chem Phys. 2009 Mar 7;130(9):094903. doi: 10.1063/1.3055601.</t>
  </si>
  <si>
    <t>10.1063/1.3055601</t>
  </si>
  <si>
    <t>Nanoporous, hypercrosslinked polypyrroles: effect of crosslinking moiety on pore size and selective gas adsorption</t>
  </si>
  <si>
    <t>Germain J, Fréchet JM, Svec F.</t>
  </si>
  <si>
    <t>Chem Commun (Camb). 2009 Mar 28;(12):1526-8. doi: 10.1039/b821233c. Epub 2009 Feb 19.</t>
  </si>
  <si>
    <t>10.1039/b821233c</t>
  </si>
  <si>
    <t>Broadband omnidirectional antireflection coatings optimized by genetic algorithm</t>
  </si>
  <si>
    <t>Poxson DJ, Schubert MF, Mont FW, Schubert EF, Kim JK.</t>
  </si>
  <si>
    <t>Opt Lett. 2009 Mar 15;34(6):728-30. doi: 10.1364/ol.34.000728.</t>
  </si>
  <si>
    <t>10.1364/ol.34.000728</t>
  </si>
  <si>
    <t>2009-03-14</t>
  </si>
  <si>
    <t>Pressure-induced water flow through model nanopores</t>
  </si>
  <si>
    <t>Goldsmith J, Martens CC.</t>
  </si>
  <si>
    <t>Phys Chem Chem Phys. 2009 Jan 21;11(3):528-33. doi: 10.1039/b807823h. Epub 2008 Nov 21.</t>
  </si>
  <si>
    <t>10.1039/b807823h</t>
  </si>
  <si>
    <t>Effects of the nanostructure and nanoporosity on bioactive nanohydroxyapatite/reconstituted collagen by electrodeposition</t>
  </si>
  <si>
    <t>Ou KL, Wu J, Lai WF, Yang CB, Lo WC, Chiu LH, Bowley J.</t>
  </si>
  <si>
    <t>J Biomed Mater Res A. 2010 Mar 1;92(3):906-12. doi: 10.1002/jbm.a.32454.</t>
  </si>
  <si>
    <t>10.1002/jbm.a.32454</t>
  </si>
  <si>
    <t>PMC2729444</t>
  </si>
  <si>
    <t>Label-free DNA sensor based on surface charge modulated ionic conductance</t>
  </si>
  <si>
    <t>Wang X, Smirnov S.</t>
  </si>
  <si>
    <t>ACS Nano. 2009 Apr 28;3(4):1004-10. doi: 10.1021/nn900113x.</t>
  </si>
  <si>
    <t>10.1021/nn900113x</t>
  </si>
  <si>
    <t>2009-03-17</t>
  </si>
  <si>
    <t>An electrochemical study on self-ordered nanoporous and nanotubular oxide on Ti-35Nb-5Ta-7Zr alloy for biomedical applications</t>
  </si>
  <si>
    <t>Saji VS, Choe HC, Brantley WA.</t>
  </si>
  <si>
    <t>Acta Biomater. 2009 Jul;5(6):2303-10. doi: 10.1016/j.actbio.2009.02.017. Epub 2009 Feb 20.</t>
  </si>
  <si>
    <t>10.1016/j.actbio.2009.02.017</t>
  </si>
  <si>
    <t>2009-03-18</t>
  </si>
  <si>
    <t>Evaluation of nano-porous alumina membranes for hemodialysis application</t>
  </si>
  <si>
    <t>Attaluri AC, Huang Z, Belwalkar A, Van Geertruyden W, Gao D, Misiolek W.</t>
  </si>
  <si>
    <t>ASAIO J. 2009 May-Jun;55(3):217-23. doi: 10.1097/MAT.0b013e3181949924.</t>
  </si>
  <si>
    <t>10.1097/MAT.0b013e3181949924</t>
  </si>
  <si>
    <t>2009-03-19</t>
  </si>
  <si>
    <t>Construction of and electrophoretic fluorescence imaging with a nano-porous polyaniline-fluorescein conducting particle system</t>
  </si>
  <si>
    <t>Chi KW, Hwang HY, Jin SH, Jeong HM, Yoon KS, Kim JM, Lee CW.</t>
  </si>
  <si>
    <t>Chem Commun (Camb). 2009 Apr 7;(13):1647-9. doi: 10.1039/b818773h. Epub 2009 Feb 9.</t>
  </si>
  <si>
    <t>10.1039/b818773h</t>
  </si>
  <si>
    <t>Ionic transport through single solid-state nanopores controlled with thermally nanoactuated macromolecular gates</t>
  </si>
  <si>
    <t>Small. 2009 Jun;5(11):1287-91. doi: 10.1002/smll.200801318.</t>
  </si>
  <si>
    <t>10.1002/smll.200801318</t>
  </si>
  <si>
    <t>2009-03-20</t>
  </si>
  <si>
    <t>The force acting on a polymer partially confined in a tube</t>
  </si>
  <si>
    <t>Prinsen P, Fang LT, Yoffe AM, Knobler CM, Gelbart WM.</t>
  </si>
  <si>
    <t>J Phys Chem B. 2009 Mar 26;113(12):3873-9. doi: 10.1021/jp808047u.</t>
  </si>
  <si>
    <t>10.1021/jp808047u</t>
  </si>
  <si>
    <t>Electromigration current rectification in a cylindrical nanopore due to asymmetric concentration polarization</t>
  </si>
  <si>
    <t>Jung JY, Joshi P, Petrossian L, Thornton TJ, Posner JD.</t>
  </si>
  <si>
    <t>Anal Chem. 2009 Apr 15;81(8):3128-33. doi: 10.1021/ac900318j.</t>
  </si>
  <si>
    <t>10.1021/ac900318j</t>
  </si>
  <si>
    <t>2009-03-21</t>
  </si>
  <si>
    <t>PMC2714767</t>
  </si>
  <si>
    <t>Tuning transport properties of nanofluidic devices with local charge inversion</t>
  </si>
  <si>
    <t>He Y, Gillespie D, Boda D, Vlassiouk I, Eisenberg RS, Siwy ZS.</t>
  </si>
  <si>
    <t>J Am Chem Soc. 2009 Apr 15;131(14):5194-202. doi: 10.1021/ja808717u.</t>
  </si>
  <si>
    <t>10.1021/ja808717u</t>
  </si>
  <si>
    <t>2009-03-26</t>
  </si>
  <si>
    <t>Anisotropic propagation and confinement of high frequency phonons in nanocomposites</t>
  </si>
  <si>
    <t>Sato A, Knoll W, Pennec Y, Djafari-Rouhani B, Fytas G, Steinhart M.</t>
  </si>
  <si>
    <t>J Chem Phys. 2009 Mar 21;130(11):111102. doi: 10.1063/1.3096972.</t>
  </si>
  <si>
    <t>10.1063/1.3096972</t>
  </si>
  <si>
    <t>Size-selective diffusion in nanoporous but flexible membranes for glucose sensors</t>
  </si>
  <si>
    <t>Uehara H, Kakiage M, Sekiya M, Sakuma D, Yamonobe T, Takano N, Barraud A, Meurville E, Ryser P.</t>
  </si>
  <si>
    <t>ACS Nano. 2009 Apr 28;3(4):924-32. doi: 10.1021/nn8008728.</t>
  </si>
  <si>
    <t>10.1021/nn8008728</t>
  </si>
  <si>
    <t>2009-03-28</t>
  </si>
  <si>
    <t>Evaporation driven self-assembly of a colloidal dispersion during spray drying: volume fraction dependent morphological transition</t>
  </si>
  <si>
    <t>Sen D, Mazumder S, Melo JS, Khan A, Bhattyacharya S, D'Souza SF.</t>
  </si>
  <si>
    <t>Langmuir. 2009 Jun 16;25(12):6690-5. doi: 10.1021/la900160z.</t>
  </si>
  <si>
    <t>10.1021/la900160z</t>
  </si>
  <si>
    <t>Polymer translocation in a double-force arrangement</t>
  </si>
  <si>
    <t>Ollila ST, Luo KF, Ala-Nissila T, Ying SC.</t>
  </si>
  <si>
    <t>Eur Phys J E Soft Matter. 2009 Apr;28(4):385-93. doi: 10.1140/epje/i2008-10429-9. Epub 2009 Mar 27.</t>
  </si>
  <si>
    <t>10.1140/epje/i2008-10429-9</t>
  </si>
  <si>
    <t>Energy effects on the structure and thermodynamic properties of nanoconfined fluids (a density functional theory study)</t>
  </si>
  <si>
    <t>Keshavarzi E, Kamalvand M.</t>
  </si>
  <si>
    <t>J Phys Chem B. 2009 Apr 23;113(16):5493-9. doi: 10.1021/jp808466p.</t>
  </si>
  <si>
    <t>10.1021/jp808466p</t>
  </si>
  <si>
    <t>2009-04-01</t>
  </si>
  <si>
    <t>Theoretical aspects of the biological catch bond</t>
  </si>
  <si>
    <t>Prezhdo OV, Pereverzev YV.</t>
  </si>
  <si>
    <t>Acc Chem Res. 2009 Jun 16;42(6):693-703. doi: 10.1021/ar800202z.</t>
  </si>
  <si>
    <t>10.1021/ar800202z</t>
  </si>
  <si>
    <t>A simple template-free synthesis of nanoporous ZnS-In2S3-Ag2S solid solutions for highly efficient photocatalytic H2 evolution under visible light</t>
  </si>
  <si>
    <t>Li Y, Chen G, Zhou C, Sun J.</t>
  </si>
  <si>
    <t>Chem Commun (Camb). 2009 Apr 21;(15):2020-2. doi: 10.1039/b819300b. Epub 2009 Feb 24.</t>
  </si>
  <si>
    <t>10.1039/b819300b</t>
  </si>
  <si>
    <t>Well-ordered thin-film nanopore arrays formed using a block-copolymer template</t>
  </si>
  <si>
    <t>Jung YS, Ross CA.</t>
  </si>
  <si>
    <t>Small. 2009 Jul;5(14):1654-9. doi: 10.1002/smll.200900053.</t>
  </si>
  <si>
    <t>10.1002/smll.200900053</t>
  </si>
  <si>
    <t>Robust supramolecular network on Ag(111): hydrogen-bond enhancement through partial alcohol dehydrogenation</t>
  </si>
  <si>
    <t>Pawlak R, Clair S, Oison V, Abel M, Ourdjini O, Zwaneveld NA, Gigmes D, Bertin D, Nony L, Porte L.</t>
  </si>
  <si>
    <t>Chemphyschem. 2009 May 11;10(7):1032-5. doi: 10.1002/cphc.200900055.</t>
  </si>
  <si>
    <t>10.1002/cphc.200900055</t>
  </si>
  <si>
    <t>Thermally stable solids based on endohedrally doped ZnS clusters</t>
  </si>
  <si>
    <t>Matxain JM, Piris M, Lopez X, Ugalde JM.</t>
  </si>
  <si>
    <t>Chemistry. 2009;15(20):5138-44. doi: 10.1002/chem.200802472.</t>
  </si>
  <si>
    <t>10.1002/chem.200802472</t>
  </si>
  <si>
    <t>2009-04-02</t>
  </si>
  <si>
    <t>PMC2708927</t>
  </si>
  <si>
    <t>Electronic control of DNA polymerase binding and unbinding to single DNA molecules</t>
  </si>
  <si>
    <t>Wilson NA, Abu-Shumays R, Gyarfas B, Wang H, Lieberman KR, Akeson M, Dunbar WB.</t>
  </si>
  <si>
    <t>ACS Nano. 2009 Apr 28;3(4):995-1003. doi: 10.1021/nn9000897.</t>
  </si>
  <si>
    <t>10.1021/nn9000897</t>
  </si>
  <si>
    <t>2009-04-03</t>
  </si>
  <si>
    <t>Derivatized mesoporous silica beads for MALDI-TOF MS profiling of human plasma and urine</t>
  </si>
  <si>
    <t>Terracciano R, Pasqua L, Casadonte F, Frascà S, Preianò M, Falcone D, Savino R.</t>
  </si>
  <si>
    <t>Bioconjug Chem. 2009 May 20;20(5):913-23. doi: 10.1021/bc800510f.</t>
  </si>
  <si>
    <t>10.1021/bc800510f</t>
  </si>
  <si>
    <t>On the influence of pore structure on the free-imbibition of sessile drops into nanoporous substrates</t>
  </si>
  <si>
    <t>Grzelakowski C, Ben Jazia D, Lebeau B, Vonna L, Dupuis D, Haidara H.</t>
  </si>
  <si>
    <t>Langmuir. 2009 May 19;25(10):5855-60. doi: 10.1021/la803465u.</t>
  </si>
  <si>
    <t>10.1021/la803465u</t>
  </si>
  <si>
    <t>2009-04-04</t>
  </si>
  <si>
    <t>Synthesis and protein adsorption of hierarchical nanoporous ultrathin fibers</t>
  </si>
  <si>
    <t>Hong Y, Fan H, Zhang X.</t>
  </si>
  <si>
    <t>J Phys Chem B. 2009 Apr 30;113(17):5837-42. doi: 10.1021/jp9005444.</t>
  </si>
  <si>
    <t>10.1021/jp9005444</t>
  </si>
  <si>
    <t>2009-04-07</t>
  </si>
  <si>
    <t>Enzyme-modified nanoporous gold-based electrochemical biosensors</t>
  </si>
  <si>
    <t>Qiu H, Xue L, Ji G, Zhou G, Huang X, Qu Y, Gao P.</t>
  </si>
  <si>
    <t>Biosens Bioelectron. 2009 Jun 15;24(10):3014-8. doi: 10.1016/j.bios.2009.03.011. Epub 2009 Mar 19.</t>
  </si>
  <si>
    <t>10.1016/j.bios.2009.03.011</t>
  </si>
  <si>
    <t>Assessing surface permeabilities from transient guest profiles in nanoporous host materials</t>
  </si>
  <si>
    <t>Tzoulaki D, Heinke L, Lim H, Li J, Olson D, Caro J, Krishna R, Chmelik C, Kärger J.</t>
  </si>
  <si>
    <t>Angew Chem Int Ed Engl. 2009;48(19):3525-8. doi: 10.1002/anie.200804785.</t>
  </si>
  <si>
    <t>10.1002/anie.200804785</t>
  </si>
  <si>
    <t>"Molecular basket" sorbents for separation of CO(2) and H(2)S from various gas streams</t>
  </si>
  <si>
    <t>Ma X, Wang X, Song C.</t>
  </si>
  <si>
    <t>J Am Chem Soc. 2009 Apr 29;131(16):5777-83. doi: 10.1021/ja8074105.</t>
  </si>
  <si>
    <t>10.1021/ja8074105</t>
  </si>
  <si>
    <t>2009-04-08</t>
  </si>
  <si>
    <t>Immobilization of lignin peroxidase on nanoporous gold: enzymatic properties and in situ release of H2O2 by co-immobilized glucose oxidase</t>
  </si>
  <si>
    <t>Qiu H, Li Y, Ji G, Zhou G, Huang X, Qu Y, Gao P.</t>
  </si>
  <si>
    <t>Bioresour Technol</t>
  </si>
  <si>
    <t>Bioresour Technol. 2009 Sep;100(17):3837-42. doi: 10.1016/j.biortech.2009.03.016. Epub 2009 Apr 5.</t>
  </si>
  <si>
    <t>10.1016/j.biortech.2009.03.016</t>
  </si>
  <si>
    <t>Continuous base identification for single-molecule nanopore DNA sequencing</t>
  </si>
  <si>
    <t>Clarke J, Wu HC, Jayasinghe L, Patel A, Reid S, Bayley H.</t>
  </si>
  <si>
    <t>Nat Nanotechnol. 2009 Apr;4(4):265-70. doi: 10.1038/nnano.2009.12. Epub 2009 Feb 22.</t>
  </si>
  <si>
    <t>10.1038/nnano.2009.12</t>
  </si>
  <si>
    <t>MCM-enzyme-supramolecular hydrogel hybrid as a fluorescence sensing material for polyanions of biological significance</t>
  </si>
  <si>
    <t>Wada A, Tamaru S, Ikeda M, Hamachi I.</t>
  </si>
  <si>
    <t>J Am Chem Soc. 2009 Apr 15;131(14):5321-30. doi: 10.1021/ja900500j.</t>
  </si>
  <si>
    <t>10.1021/ja900500j</t>
  </si>
  <si>
    <t>2009-04-09</t>
  </si>
  <si>
    <t>Squeezing ionic liquids through nanopores</t>
  </si>
  <si>
    <t>Davenport M, Rodriguez A, Shea KJ, Siwy ZS.</t>
  </si>
  <si>
    <t>Nano Lett. 2009 May;9(5):2125-8. doi: 10.1021/nl900630z.</t>
  </si>
  <si>
    <t>10.1021/nl900630z</t>
  </si>
  <si>
    <t>2009-04-10</t>
  </si>
  <si>
    <t>Single particle dynamics of water confined in a hydrophobically modified MCM-41-S nanoporous matrix</t>
  </si>
  <si>
    <t>Faraone A, Liu KH, Mou CY, Zhang Y, Chen SH.</t>
  </si>
  <si>
    <t>J Chem Phys. 2009 Apr 7;130(13):134512. doi: 10.1063/1.3097800.</t>
  </si>
  <si>
    <t>10.1063/1.3097800</t>
  </si>
  <si>
    <t>Nanoporous polymers for hydrogen storage</t>
  </si>
  <si>
    <t>Small. 2009 May;5(10):1098-111. doi: 10.1002/smll.200801762.</t>
  </si>
  <si>
    <t>10.1002/smll.200801762</t>
  </si>
  <si>
    <t>2009-04-11</t>
  </si>
  <si>
    <t>Hemoglobin, an "evergreen" red protein</t>
  </si>
  <si>
    <t>Bettati S, Viappiani C, Mozzarelli A.</t>
  </si>
  <si>
    <t>Biochim Biophys Acta. 2009 Sep;1794(9):1317-24. doi: 10.1016/j.bbapap.2009.03.020. Epub 2009 Apr 8.</t>
  </si>
  <si>
    <t>10.1016/j.bbapap.2009.03.020</t>
  </si>
  <si>
    <t>2009-04-14</t>
  </si>
  <si>
    <t>Fabrication of orderly nanostructured PLGA scaffolds using anodic aluminum oxide templates</t>
  </si>
  <si>
    <t>Wang GJ, Lin YC, Li CW, Hsueh CC, Hsu SH, Hung HS.</t>
  </si>
  <si>
    <t>Biomed Microdevices. 2009 Aug;11(4):843-50. doi: 10.1007/s10544-009-9301-0.</t>
  </si>
  <si>
    <t>10.1007/s10544-009-9301-0</t>
  </si>
  <si>
    <t>2009-04-15</t>
  </si>
  <si>
    <t>Fabrication of hierarchical structures by wetting porous templates with polymer microspheres</t>
  </si>
  <si>
    <t>Chen JT, Chen D, Russell TP.</t>
  </si>
  <si>
    <t>Langmuir. 2009 Apr 21;25(8):4331-5. doi: 10.1021/la900339u.</t>
  </si>
  <si>
    <t>10.1021/la900339u</t>
  </si>
  <si>
    <t>2009-04-16</t>
  </si>
  <si>
    <t>Self-ordered, controlled structure nanoporous membranes using constant current anodization</t>
  </si>
  <si>
    <t>Lee K, Tang Y, Ouyang M.</t>
  </si>
  <si>
    <t>Nano Lett. 2008 Dec;8(12):4624-9. doi: 10.1021/nl803271c.</t>
  </si>
  <si>
    <t>10.1021/nl803271c</t>
  </si>
  <si>
    <t>Real-time monitoring of peptide cleavage using a nanopore probe</t>
  </si>
  <si>
    <t>Zhao Q, de Zoysa RS, Wang D, Jayawardhana DA, Guan X.</t>
  </si>
  <si>
    <t>J Am Chem Soc. 2009 May 13;131(18):6324-5. doi: 10.1021/ja9004893.</t>
  </si>
  <si>
    <t>10.1021/ja9004893</t>
  </si>
  <si>
    <t>2009-04-17</t>
  </si>
  <si>
    <t>Bubbles and microporous frameworks of silicon carbide</t>
  </si>
  <si>
    <t>Watkins MB, Shevlin SA, Sokol AA, Slater B, Catlow CR, Woodley SM.</t>
  </si>
  <si>
    <t>Phys Chem Chem Phys. 2009 May 7;11(17):3186-200. doi: 10.1039/b902603g. Epub 2009 Mar 27.</t>
  </si>
  <si>
    <t>10.1039/b902603g</t>
  </si>
  <si>
    <t>Selection and elution of aptamers using nanoporous sol-gel arrays with integrated microheaters</t>
  </si>
  <si>
    <t>Park SM, Ahn JY, Jo M, Lee DK, Lis JT, Craighead HG, Kim S.</t>
  </si>
  <si>
    <t>Lab Chip. 2009 May 7;9(9):1206-12. doi: 10.1039/b814993c. Epub 2009 Feb 13.</t>
  </si>
  <si>
    <t>10.1039/b814993c</t>
  </si>
  <si>
    <t>Fabrication of Au nanodots with 60nm diameter on ITO glass: Towards nanobiochip using nanoporous alumina mask</t>
  </si>
  <si>
    <t>Jung M, Oh BK, Choi JW.</t>
  </si>
  <si>
    <t>Ultramicroscopy. 2009 Jul;109(8):1006-10. doi: 10.1016/j.ultramic.2009.03.045. Epub 2009 Mar 28.</t>
  </si>
  <si>
    <t>10.1016/j.ultramic.2009.03.045</t>
  </si>
  <si>
    <t>2009-04-21</t>
  </si>
  <si>
    <t>PMC2683137</t>
  </si>
  <si>
    <t>Single-nucleotide discrimination in immobilized DNA oligonucleotides with a biological nanopore</t>
  </si>
  <si>
    <t>Stoddart D, Heron AJ, Mikhailova E, Maglia G, Bayley H.</t>
  </si>
  <si>
    <t>Proc Natl Acad Sci U S A. 2009 May 12;106(19):7702-7. doi: 10.1073/pnas.0901054106. Epub 2009 Apr 20.</t>
  </si>
  <si>
    <t>10.1073/pnas.0901054106</t>
  </si>
  <si>
    <t>2009-04-22</t>
  </si>
  <si>
    <t>Enzymatic activity of surface-immobilized horseradish peroxidase confined to micrometer- to nanometer-scale structures in nanocapillary array membranes</t>
  </si>
  <si>
    <t>Wang Z, King TL, Branagan SP, Bohn PW.</t>
  </si>
  <si>
    <t>Analyst. 2009 May;134(5):851-9. doi: 10.1039/b815590a. Epub 2009 Feb 27.</t>
  </si>
  <si>
    <t>10.1039/b815590a</t>
  </si>
  <si>
    <t>High performance immunoassay using immobilized enzyme in nanoporous carbon</t>
  </si>
  <si>
    <t>Piao Y, Lee D, Kim J, Hyeon T, Kim HS.</t>
  </si>
  <si>
    <t>Analyst. 2009 May;134(5):926-32. doi: 10.1039/b813451k. Epub 2009 Feb 27.</t>
  </si>
  <si>
    <t>10.1039/b813451k</t>
  </si>
  <si>
    <t>Comparative molecular simulation study of CO2/N2 and CH4/N2 separation in zeolites and metal-organic frameworks</t>
  </si>
  <si>
    <t>Liu B, Smit B.</t>
  </si>
  <si>
    <t>Langmuir. 2009 May 19;25(10):5918-26. doi: 10.1021/la900823d.</t>
  </si>
  <si>
    <t>10.1021/la900823d</t>
  </si>
  <si>
    <t>2009-04-23</t>
  </si>
  <si>
    <t>PMC2832045</t>
  </si>
  <si>
    <t>A one-dimensional dipole lattice model for water in narrow nanopores</t>
  </si>
  <si>
    <t>J Chem Phys. 2009 Apr 21;130(15):154110. doi: 10.1063/1.3106223.</t>
  </si>
  <si>
    <t>10.1063/1.3106223</t>
  </si>
  <si>
    <t>2009-04-25</t>
  </si>
  <si>
    <t>Nanoporous silica-water interfaces studied by sum-frequency vibrational spectroscopy</t>
  </si>
  <si>
    <t>Zhang L, Singh S, Tian C, Shen YR, Wu Y, Shannon MA, Brinker CJ.</t>
  </si>
  <si>
    <t>J Chem Phys. 2009 Apr 21;130(15):154702. doi: 10.1063/1.3118906.</t>
  </si>
  <si>
    <t>10.1063/1.3118906</t>
  </si>
  <si>
    <t>Preparation of porous anodic alumina with periodically perforated pores</t>
  </si>
  <si>
    <t>Losic D, Losic D Jr.</t>
  </si>
  <si>
    <t>Langmuir. 2009 May 19;25(10):5426-31. doi: 10.1021/la804281v.</t>
  </si>
  <si>
    <t>10.1021/la804281v</t>
  </si>
  <si>
    <t>2009-04-28</t>
  </si>
  <si>
    <t>Nondriven polymer translocation through a nanopore: computational evidence that the escape and relaxation processes are coupled</t>
  </si>
  <si>
    <t>Phys Rev E Stat Nonlin Soft Matter Phys. 2009 Feb;79(2 Pt 1):021802. doi: 10.1103/PhysRevE.79.021802. Epub 2009 Feb 11.</t>
  </si>
  <si>
    <t>10.1103/PhysRevE.79.021802</t>
  </si>
  <si>
    <t>Quantized biopolymer translocation through nanopores: departure from simple scaling</t>
  </si>
  <si>
    <t>Melchionna S, Bernaschi M, Fyta M, Kaxiras E, Succi S.</t>
  </si>
  <si>
    <t>Phys Rev E Stat Nonlin Soft Matter Phys. 2009 Mar;79(3 Pt 1):030901. doi: 10.1103/PhysRevE.79.030901. Epub 2009 Mar 3.</t>
  </si>
  <si>
    <t>10.1103/PhysRevE.79.030901</t>
  </si>
  <si>
    <t>DNA unhooking from a single post as a deterministic process: insights from translocation modeling</t>
  </si>
  <si>
    <t>Laachi N, Cho J, Dorfman KD.</t>
  </si>
  <si>
    <t>Phys Rev E Stat Nonlin Soft Matter Phys. 2009 Mar;79(3 Pt 1):031928. doi: 10.1103/PhysRevE.79.031928. Epub 2009 Mar 31.</t>
  </si>
  <si>
    <t>10.1103/PhysRevE.79.031928</t>
  </si>
  <si>
    <t>Nanopore formation on unilamellar vesicles of long- and short-chain lipids</t>
  </si>
  <si>
    <t>Yamada NL, Hishida M, Torikai N.</t>
  </si>
  <si>
    <t>Phys Rev E Stat Nonlin Soft Matter Phys. 2009 Mar;79(3 Pt 1):032902. doi: 10.1103/PhysRevE.79.032902. Epub 2009 Mar 13.</t>
  </si>
  <si>
    <t>10.1103/PhysRevE.79.032902</t>
  </si>
  <si>
    <t>Optimizing transient transport in materials having two scales of porosity</t>
  </si>
  <si>
    <t>Nilson RH, Griffiths SK.</t>
  </si>
  <si>
    <t>Phys Rev E Stat Nonlin Soft Matter Phys. 2009 Mar;79(3 Pt 2):036304. doi: 10.1103/PhysRevE.79.036304. Epub 2009 Mar 18.</t>
  </si>
  <si>
    <t>10.1103/PhysRevE.79.036304</t>
  </si>
  <si>
    <t>Interrogating single proteins through nanopores: challenges and opportunities</t>
  </si>
  <si>
    <t>Movileanu L.</t>
  </si>
  <si>
    <t>Trends Biotechnol. 2009 Jun;27(6):333-41. doi: 10.1016/j.tibtech.2009.02.008. Epub 2009 Apr 23.</t>
  </si>
  <si>
    <t>10.1016/j.tibtech.2009.02.008</t>
  </si>
  <si>
    <t>Ionic field effect transistors with sub-10 nm multiple nanopores</t>
  </si>
  <si>
    <t>Nam SW, Rooks MJ, Kim KB, Rossnagel SM.</t>
  </si>
  <si>
    <t>Nano Lett. 2009 May;9(5):2044-8. doi: 10.1021/nl900309s.</t>
  </si>
  <si>
    <t>10.1021/nl900309s</t>
  </si>
  <si>
    <t>2009-04-29</t>
  </si>
  <si>
    <t>Nanopore-based biosensors: the interface between ionics and electronics</t>
  </si>
  <si>
    <t>Lemay SG.</t>
  </si>
  <si>
    <t>ACS Nano. 2009 Apr 28;3(4):775-9. doi: 10.1021/nn900336j.</t>
  </si>
  <si>
    <t>10.1021/nn900336j</t>
  </si>
  <si>
    <t>Effective interactions in multisite cells for adsorption in microporous materials</t>
  </si>
  <si>
    <t>Demontis P, Pazzona FG, Suffritti GB.</t>
  </si>
  <si>
    <t>J Chem Phys. 2009 Apr 28;130(16):164701. doi: 10.1063/1.3114445.</t>
  </si>
  <si>
    <t>10.1063/1.3114445</t>
  </si>
  <si>
    <t>2009-05-02</t>
  </si>
  <si>
    <t>Density functional study of chemical reaction equilibrium for dimerization reactions in slit and cylindrical nanopores</t>
  </si>
  <si>
    <t>Malijevský A, Lísal M.</t>
  </si>
  <si>
    <t>J Chem Phys. 2009 Apr 28;130(16):164713. doi: 10.1063/1.3125925.</t>
  </si>
  <si>
    <t>10.1063/1.3125925</t>
  </si>
  <si>
    <t>PMC2731679</t>
  </si>
  <si>
    <t>A new pulsed electric field therapy for melanoma disrupts the tumor's blood supply and causes complete remission without recurrence</t>
  </si>
  <si>
    <t>Nuccitelli R, Chen X, Pakhomov AG, Baldwin WH, Sheikh S, Pomicter JL, Ren W, Osgood C, Swanson RJ, Kolb JF, Beebe SJ, Schoenbach KH.</t>
  </si>
  <si>
    <t>Int J Cancer</t>
  </si>
  <si>
    <t>Int J Cancer. 2009 Jul 15;125(2):438-45. doi: 10.1002/ijc.24345.</t>
  </si>
  <si>
    <t>10.1002/ijc.24345</t>
  </si>
  <si>
    <t>Engineering low-aspect ratio carbon nanostructures: nanocups, nanorings, and nanocontainers</t>
  </si>
  <si>
    <t>Chun H, Hahm MG, Homma Y, Meritz R, Kuramochi K, Menon L, Ci L, Ajayan PM, Jung YJ.</t>
  </si>
  <si>
    <t>ACS Nano. 2009 May 26;3(5):1274-8. doi: 10.1021/nn9001903.</t>
  </si>
  <si>
    <t>10.1021/nn9001903</t>
  </si>
  <si>
    <t>2009-05-05</t>
  </si>
  <si>
    <t>Anomalous scaling in nanopore translocation of structured heteropolymers</t>
  </si>
  <si>
    <t>McCauley M, Forties R, Gerland U, Bundschuh R.</t>
  </si>
  <si>
    <t>Phys Biol. 2009 May 1;6(3):036006. doi: 10.1088/1478-3975/6/3/036006.</t>
  </si>
  <si>
    <t>10.1088/1478-3975/6/3/036006</t>
  </si>
  <si>
    <t>Facile synthesis of Pd-Cd nanostructures with high capacity for hydrogen storage</t>
  </si>
  <si>
    <t>Adams BD, Wu G, Nigro S, Chen A.</t>
  </si>
  <si>
    <t>J Am Chem Soc. 2009 May 27;131(20):6930-1. doi: 10.1021/ja901798u.</t>
  </si>
  <si>
    <t>10.1021/ja901798u</t>
  </si>
  <si>
    <t>2009-05-06</t>
  </si>
  <si>
    <t>PMC2711413</t>
  </si>
  <si>
    <t>Peptide nanopores and lipid bilayers: interactions by coarse-grained molecular-dynamics simulations</t>
  </si>
  <si>
    <t>Klingelhoefer JW, Carpenter T, Sansom MS.</t>
  </si>
  <si>
    <t>Biophys J. 2009 May 6;96(9):3519-28. doi: 10.1016/j.bpj.2009.01.046.</t>
  </si>
  <si>
    <t>10.1016/j.bpj.2009.01.046</t>
  </si>
  <si>
    <t>One-pot method for build-up nanoporous super oil-repellent films</t>
  </si>
  <si>
    <t>Darmanin T, Guittard F.</t>
  </si>
  <si>
    <t>J Colloid Interface Sci. 2009 Jul 1;335(1):146-9. doi: 10.1016/j.jcis.2009.03.073. Epub 2009 Apr 5.</t>
  </si>
  <si>
    <t>10.1016/j.jcis.2009.03.073</t>
  </si>
  <si>
    <t>PMC2791359</t>
  </si>
  <si>
    <t>Adsorption of poly(methyl methacrylate) on concave Al2O3 surfaces in nanoporous membranes</t>
  </si>
  <si>
    <t>Nunnery G, Hershkovits E, Tannenbaum A, Tannenbaum R.</t>
  </si>
  <si>
    <t>Langmuir. 2009 Aug 18;25(16):9157-63. doi: 10.1021/la900717k.</t>
  </si>
  <si>
    <t>10.1021/la900717k</t>
  </si>
  <si>
    <t>2009-05-07</t>
  </si>
  <si>
    <t>Fast single-step fabrication of nanopores</t>
  </si>
  <si>
    <t>Chen P, Wu MY, Salemink HW, Alkemade PF.</t>
  </si>
  <si>
    <t>Nanotechnology</t>
  </si>
  <si>
    <t>Nanotechnology. 2009 Jan 7;20(1):015302. doi: 10.1088/0957-4484/20/1/015302. Epub 2008 Dec 5.</t>
  </si>
  <si>
    <t>10.1088/0957-4484/20/1/015302</t>
  </si>
  <si>
    <t>Hybrid pulse anodization for the fabrication of porous anodic alumina films from commercial purity (99%) aluminum at room temperature</t>
  </si>
  <si>
    <t>Chung CK, Zhou RX, Liu TY, Chang WT.</t>
  </si>
  <si>
    <t>Nanotechnology. 2009 Feb 4;20(5):055301. doi: 10.1088/0957-4484/20/5/055301. Epub 2009 Jan 9.</t>
  </si>
  <si>
    <t>10.1088/0957-4484/20/5/055301</t>
  </si>
  <si>
    <t>Extremely high aspect ratio alumina transmission nanomasks: their fabrication and characterization using electron microscopy</t>
  </si>
  <si>
    <t>Fang JH, Spizzirri P, Cimmino A, Rubanov S, Prawer S.</t>
  </si>
  <si>
    <t>Nanotechnology. 2009 Feb 11;20(6):065706. doi: 10.1088/0957-4484/20/6/065706. Epub 2009 Jan 15.</t>
  </si>
  <si>
    <t>10.1088/0957-4484/20/6/065706</t>
  </si>
  <si>
    <t>Thermal stability and in vitro bioactivity of Ti-Al-V-O nanostructures fabricated on Ti6Al4V alloy</t>
  </si>
  <si>
    <t>Li Y, Ding D, Ning C, Bai S, Huang L, Li M, Mao D.</t>
  </si>
  <si>
    <t>Nanotechnology. 2009 Feb 11;20(6):065708. doi: 10.1088/0957-4484/20/6/065708. Epub 2009 Jan 15.</t>
  </si>
  <si>
    <t>10.1088/0957-4484/20/6/065708</t>
  </si>
  <si>
    <t>Irradiation-induced shrinkage and expansion mechanisms of SiO2 circle membrane nanopores</t>
  </si>
  <si>
    <t>Shin JW, Lee JY, Lee DU, Oh DH, Kim DH, Kim TW, Cho WJ, Jin S.</t>
  </si>
  <si>
    <t>Nanotechnology. 2009 Feb 18;20(7):075703. doi: 10.1088/0957-4484/20/7/075703. Epub 2009 Jan 26.</t>
  </si>
  <si>
    <t>10.1088/0957-4484/20/7/075703</t>
  </si>
  <si>
    <t>A nanoporous AlN layer patterned by anodic aluminum oxide and its application as a buffer layer in a GaN-based light-emitting diode</t>
  </si>
  <si>
    <t>Chen LC, Wang CK, Huang JB, Hong LS.</t>
  </si>
  <si>
    <t>Nanotechnology. 2009 Feb 25;20(8):085303. doi: 10.1088/0957-4484/20/8/085303. Epub 2009 Feb 2.</t>
  </si>
  <si>
    <t>10.1088/0957-4484/20/8/085303</t>
  </si>
  <si>
    <t>Low-frequency noise in solid-state nanopores</t>
  </si>
  <si>
    <t>Smeets RM, Dekker NH, Dekker C.</t>
  </si>
  <si>
    <t>Nanotechnology. 2009 Mar 4;20(9):095501. doi: 10.1088/0957-4484/20/9/095501. Epub 2009 Feb 11.</t>
  </si>
  <si>
    <t>10.1088/0957-4484/20/9/095501</t>
  </si>
  <si>
    <t>A nanoporous optically transparent CdS-pHEMA hybrid with high optical sensing capability to dielectric liquids</t>
  </si>
  <si>
    <t>Liao HC, Liu YY, Chen SY, Liu DM.</t>
  </si>
  <si>
    <t>Nanotechnology. 2009 Mar 4;20(9):095504. doi: 10.1088/0957-4484/20/9/095504. Epub 2009 Feb 11.</t>
  </si>
  <si>
    <t>10.1088/0957-4484/20/9/095504</t>
  </si>
  <si>
    <t>Ultrasensitive electrochemical detection of DNA based on PbS nanoparticle tags and nanoporous gold electrode</t>
  </si>
  <si>
    <t>Hu K, Liu P, Ye S, Zhang S.</t>
  </si>
  <si>
    <t>Biosens Bioelectron. 2009 Jun 15;24(10):3113-9. doi: 10.1016/j.bios.2009.04.001. Epub 2009 Apr 9.</t>
  </si>
  <si>
    <t>10.1016/j.bios.2009.04.001</t>
  </si>
  <si>
    <t>2009-05-08</t>
  </si>
  <si>
    <t>Shrinking solid-state nanopores using electron-beam-induced deposition</t>
  </si>
  <si>
    <t>Kox R, Chen C, Maes G, Lagae L, Borghs G.</t>
  </si>
  <si>
    <t>Nanotechnology. 2009 Mar 18;20(11):115302. doi: 10.1088/0957-4484/20/11/115302. Epub 2009 Feb 24.</t>
  </si>
  <si>
    <t>10.1088/0957-4484/20/11/115302</t>
  </si>
  <si>
    <t>Through-mask anodization of titania dot- and pillar-like nanostructures on bulk Ti substrates using a nanoporous anodic alumina mask</t>
  </si>
  <si>
    <t>Sjöström T, Fox N, Su B.</t>
  </si>
  <si>
    <t>Nanotechnology. 2009 Apr 1;20(13):135305. doi: 10.1088/0957-4484/20/13/135305. Epub 2009 Mar 10.</t>
  </si>
  <si>
    <t>10.1088/0957-4484/20/13/135305</t>
  </si>
  <si>
    <t>Elaboration of conjugated polymer nanowires and nanotubes for tunable photoluminescence properties</t>
  </si>
  <si>
    <t>Massuyeau F, Duvail JL, Athalin H, Lorcy JM, Lefrant S, Wéry J, Faulques E.</t>
  </si>
  <si>
    <t>Nanotechnology. 2009 Apr 15;20(15):155701. doi: 10.1088/0957-4484/20/15/155701. Epub 2009 Mar 25.</t>
  </si>
  <si>
    <t>10.1088/0957-4484/20/15/155701</t>
  </si>
  <si>
    <t>An entirely electrochemical preparation of a nano-structured cobalt oxide electrode with superior redox activity</t>
  </si>
  <si>
    <t>Deng MJ, Huang FL, Sun IW, Tsai WT, Chang JK.</t>
  </si>
  <si>
    <t>Nanotechnology. 2009 Apr 29;20(17):175602. doi: 10.1088/0957-4484/20/17/175602. Epub 2009 Apr 3.</t>
  </si>
  <si>
    <t>10.1088/0957-4484/20/17/175602</t>
  </si>
  <si>
    <t>PMC2716733</t>
  </si>
  <si>
    <t>Reverse DNA translocation through a solid-state nanopore by magnetic tweezers</t>
  </si>
  <si>
    <t>Peng H, Ling XS.</t>
  </si>
  <si>
    <t>Nanotechnology. 2009 May 6;20(18):185101. doi: 10.1088/0957-4484/20/18/185101. Epub 2009 Apr 14.</t>
  </si>
  <si>
    <t>10.1088/0957-4484/20/18/185101</t>
  </si>
  <si>
    <t>Size effects on the hydrogen storage properties of nanoscaffolded Li3BN2H8</t>
  </si>
  <si>
    <t>Wu H, Zhou W, Wang K, Udovic TJ, Rush JJ, Yildirim T, Bendersky LA, Gross AF, Van Atta SL, Vajo JJ, Pinkerton FE, Meyer MS.</t>
  </si>
  <si>
    <t>Nanotechnology. 2009 May 20;20(20):204002. doi: 10.1088/0957-4484/20/20/204002. Epub 2009 Apr 23.</t>
  </si>
  <si>
    <t>10.1088/0957-4484/20/20/204002</t>
  </si>
  <si>
    <t>The kinetic enhancement of hydrogen cycling in NaAlH(4) by melt infusion into nanoporous carbon aerogel</t>
  </si>
  <si>
    <t>Stephens RD, Gross AF, Van Atta SL, Vajo JJ, Pinkerton FE.</t>
  </si>
  <si>
    <t>Nanotechnology. 2009 May 20;20(20):204018. doi: 10.1088/0957-4484/20/20/204018. Epub 2009 Apr 24.</t>
  </si>
  <si>
    <t>10.1088/0957-4484/20/20/204018</t>
  </si>
  <si>
    <t>The structural characterization and H(2) sorption properties of carbon-supported Mg(1-x)Nix nanocrystallites</t>
  </si>
  <si>
    <t>Bogerd R, Adelhelm P, Meeldijk JH, de Jong KP, de Jongh PE.</t>
  </si>
  <si>
    <t>Nanotechnology. 2009 May 20;20(20):204019. doi: 10.1088/0957-4484/20/20/204019. Epub 2009 Apr 24.</t>
  </si>
  <si>
    <t>10.1088/0957-4484/20/20/204019</t>
  </si>
  <si>
    <t>Hydrogen adsorption in HKUST-1: a combined inelastic neutron scattering and first-principles study</t>
  </si>
  <si>
    <t>Brown CM, Liu Y, Yildirim T, Peterson VK, Kepert CJ.</t>
  </si>
  <si>
    <t>Nanotechnology. 2009 May 20;20(20):204025. doi: 10.1088/0957-4484/20/20/204025. Epub 2009 Apr 24.</t>
  </si>
  <si>
    <t>10.1088/0957-4484/20/20/204025</t>
  </si>
  <si>
    <t>Hydrogen storage in engineered carbon nanospaces</t>
  </si>
  <si>
    <t>Burress J, Kraus M, Beckner M, Cepel R, Suppes G, Wexler C, Pfeifer P.</t>
  </si>
  <si>
    <t>Nanotechnology. 2009 May 20;20(20):204026. doi: 10.1088/0957-4484/20/20/204026. Epub 2009 Apr 24.</t>
  </si>
  <si>
    <t>10.1088/0957-4484/20/20/204026</t>
  </si>
  <si>
    <t>The synthesis and hydrogen storage properties of a MgH(2) incorporated carbon aerogel scaffold</t>
  </si>
  <si>
    <t>Zhang S, Gross AF, Van Atta SL, Lopez M, Liu P, Ahn CC, Vajo JJ, Jensen CM.</t>
  </si>
  <si>
    <t>Nanotechnology. 2009 May 20;20(20):204027. doi: 10.1088/0957-4484/20/20/204027. Epub 2009 Apr 24.</t>
  </si>
  <si>
    <t>10.1088/0957-4484/20/20/204027</t>
  </si>
  <si>
    <t>Nanotubular metal-insulator-metal capacitor arrays for energy storage</t>
  </si>
  <si>
    <t>Banerjee P, Perez I, Henn-Lecordier L, Lee SB, Rubloff GW.</t>
  </si>
  <si>
    <t>Nat Nanotechnol. 2009 May;4(5):292-6. doi: 10.1038/nnano.2009.37. Epub 2009 Mar 15.</t>
  </si>
  <si>
    <t>10.1038/nnano.2009.37</t>
  </si>
  <si>
    <t>Nanoporous Ni-Ce0.8Gd0.2O1.9-x thin film cermet SOFC anodes prepared by pulsed laser deposition</t>
  </si>
  <si>
    <t>Infortuna A, Harvey AS, Muecke UP, Gauckler LJ.</t>
  </si>
  <si>
    <t>Phys Chem Chem Phys. 2009 May 21;11(19):3663-70. doi: 10.1039/b821473e. Epub 2009 Mar 20.</t>
  </si>
  <si>
    <t>10.1039/b821473e</t>
  </si>
  <si>
    <t>Nanoporous oxidic solids: the confluence of heterogeneous and homogeneous catalysis</t>
  </si>
  <si>
    <t>Thomas JM, Hernandez-Garrido JC, Raja R, Bell RG.</t>
  </si>
  <si>
    <t>Phys Chem Chem Phys. 2009 Apr 28;11(16):2799-825. doi: 10.1039/b819249a. Epub 2009 Mar 14.</t>
  </si>
  <si>
    <t>10.1039/b819249a</t>
  </si>
  <si>
    <t>Adsorption and desorption of hydrogen on metal-organic framework materials for storage applications: comparison with other nanoporous materials</t>
  </si>
  <si>
    <t>Thomas KM.</t>
  </si>
  <si>
    <t>Dalton Trans. 2009 Mar 7;(9):1487-505. doi: 10.1039/b815583f. Epub 2009 Jan 16.</t>
  </si>
  <si>
    <t>10.1039/b815583f</t>
  </si>
  <si>
    <t>Carbon dioxide and methane transport in DDR zeolite: insights from molecular simulations into carbon dioxide separations in small pore zeolites</t>
  </si>
  <si>
    <t>Jee SE, Sholl DS.</t>
  </si>
  <si>
    <t>J Am Chem Soc. 2009 Jun 10;131(22):7896-904. doi: 10.1021/ja901483e.</t>
  </si>
  <si>
    <t>10.1021/ja901483e</t>
  </si>
  <si>
    <t>2009-05-09</t>
  </si>
  <si>
    <t>Milchev A, Dubbeldam JL, Rostiashvili VG, Vilgis TA.</t>
  </si>
  <si>
    <t>Ann N Y Acad Sci</t>
  </si>
  <si>
    <t>Ann N Y Acad Sci. 2009 Apr;1161:95-104. doi: 10.1111/j.1749-6632.2008.04068.x.</t>
  </si>
  <si>
    <t>10.1111/j.1749-6632.2008.04068.x</t>
  </si>
  <si>
    <t>2009-05-12</t>
  </si>
  <si>
    <t>PMC2709577</t>
  </si>
  <si>
    <t>Analyzing the forces binding a restriction endonuclease to DNA using a synthetic nanopore</t>
  </si>
  <si>
    <t>Dorvel B, Sigalov G, Zhao Q, Comer J, Dimitrov V, Mirsaidov U, Aksimentiev A, Timp G.</t>
  </si>
  <si>
    <t>Nucleic Acids Res. 2009 Jul;37(12):4170-9. doi: 10.1093/nar/gkp317. Epub 2009 May 11.</t>
  </si>
  <si>
    <t>10.1093/nar/gkp317</t>
  </si>
  <si>
    <t>2009-05-13</t>
  </si>
  <si>
    <t>PMC2866922</t>
  </si>
  <si>
    <t>Enhanced cell integration to titanium alloy by surface treatment with microarc oxidation: a pilot study</t>
  </si>
  <si>
    <t>Lim YW, Kwon SY, Sun DH, Kim HE, Kim YS.</t>
  </si>
  <si>
    <t>Clin Orthop Relat Res</t>
  </si>
  <si>
    <t>Clin Orthop Relat Res. 2009 Sep;467(9):2251-8. doi: 10.1007/s11999-009-0879-6. Epub 2009 May 12.</t>
  </si>
  <si>
    <t>10.1007/s11999-009-0879-6</t>
  </si>
  <si>
    <t>Identification and characterization of an intermediate taxol binding site within microtubule nanopores and a mechanism for tubulin isotype binding selectivity</t>
  </si>
  <si>
    <t>Freedman H, Huzil JT, Luchko T, Ludueña RF, Tuszynski JA.</t>
  </si>
  <si>
    <t>J Chem Inf Model. 2009 Feb;49(2):424-36. doi: 10.1021/ci8003336.</t>
  </si>
  <si>
    <t>10.1021/ci8003336</t>
  </si>
  <si>
    <t>Measurement of ion currents through porous membranes with scanning ion conductance microscopy</t>
  </si>
  <si>
    <t>Chen CC, Derylo MA, Baker LA.</t>
  </si>
  <si>
    <t>Anal Chem. 2009 Jun 15;81(12):4742-51. doi: 10.1021/ac900065p.</t>
  </si>
  <si>
    <t>10.1021/ac900065p</t>
  </si>
  <si>
    <t>2009-05-14</t>
  </si>
  <si>
    <t>A biomimetic potassium responsive nanochannel: G-quadruplex DNA conformational switching in a synthetic nanopore</t>
  </si>
  <si>
    <t>Hou X, Guo W, Xia F, Nie FQ, Dong H, Tian Y, Wen L, Wang L, Cao L, Yang Y, Xue J, Song Y, Wang Y, Liu D, Jiang L.</t>
  </si>
  <si>
    <t>J Am Chem Soc. 2009 Jun 10;131(22):7800-5. doi: 10.1021/ja901574c.</t>
  </si>
  <si>
    <t>10.1021/ja901574c</t>
  </si>
  <si>
    <t>Free-standing silica colloidal nanoporous membranes</t>
  </si>
  <si>
    <t>Bohaty AK, Smith JJ, Zharov I.</t>
  </si>
  <si>
    <t>Langmuir. 2009 Mar 3;25(5):3096-101. doi: 10.1021/la801922a.</t>
  </si>
  <si>
    <t>10.1021/la801922a</t>
  </si>
  <si>
    <t>Nanoporous Pt with high surface area by reaction-limited aggregation of nanoparticles</t>
  </si>
  <si>
    <t>Viswanath B, Patra S, Munichandraiah N, Ravishankar N.</t>
  </si>
  <si>
    <t>Langmuir. 2009 Mar 3;25(5):3115-21. doi: 10.1021/la802938d.</t>
  </si>
  <si>
    <t>10.1021/la802938d</t>
  </si>
  <si>
    <t>Giant enhancement of light emission from Au nanocrystals into a porous matrix integrated with silicon platform</t>
  </si>
  <si>
    <t>Kisner A, de Aguiar MR, Kubota LT.</t>
  </si>
  <si>
    <t>J Nanosci Nanotechnol. 2009 Apr;9(4):2592-7. doi: 10.1166/jnn.2009.dk16.</t>
  </si>
  <si>
    <t>10.1166/jnn.2009.dk16</t>
  </si>
  <si>
    <t>2009-05-15</t>
  </si>
  <si>
    <t>Hierarchical and nanosized pattern formation using dual beam focused ion beam microscope</t>
  </si>
  <si>
    <t>Lu K.</t>
  </si>
  <si>
    <t>J Nanosci Nanotechnol. 2009 Apr;9(4):2598-602. doi: 10.1166/jnn.2009.dk17.</t>
  </si>
  <si>
    <t>10.1166/jnn.2009.dk17</t>
  </si>
  <si>
    <t>Cross-linked polyvinyl polymers versus polyureas as designed supports for catalytically active M(0) nanoclusters. Part III. Nanometer scale structure of the cross-linked polyurea support EnCat 30 and of the Pd(II)/EnCat 30 and Pd(0)/EnCat 30NP catalysts</t>
  </si>
  <si>
    <t>Centomo P, Zecca M, Zoleo A, Maniero AL, Canton P, Jerábek K, Corain B.</t>
  </si>
  <si>
    <t>Phys Chem Chem Phys. 2009 May 28;11(20):4068-76. doi: 10.1039/b819776h. Epub 2009 Mar 26.</t>
  </si>
  <si>
    <t>10.1039/b819776h</t>
  </si>
  <si>
    <t>Hindered rotation of methane molecules in the one-dimensional nanochannel of a porous coordination polymer</t>
  </si>
  <si>
    <t>Kubota Y, Takata M, Kitaura R, Matsuda R, Kobayashi TC, Kitagawa S.</t>
  </si>
  <si>
    <t>J Nanosci Nanotechnol. 2009 Jan;9(1):69-76. doi: 10.1166/jnn.2009.j085.</t>
  </si>
  <si>
    <t>10.1166/jnn.2009.j085</t>
  </si>
  <si>
    <t>2009-05-16</t>
  </si>
  <si>
    <t>Statistics-aided optimal design of the continuous aerosol-based synthesis of nanostructured silica supports</t>
  </si>
  <si>
    <t>Pitchumani R, Schmidt-Ott A, Coppens MO.</t>
  </si>
  <si>
    <t>J Nanosci Nanotechnol. 2009 Jan;9(1):598-611. doi: 10.1166/jnn.2009.j059.</t>
  </si>
  <si>
    <t>10.1166/jnn.2009.j059</t>
  </si>
  <si>
    <t>Study of solid wall-liquid interaction on pressure-driven liquid transport through a nanopore in a membrane</t>
  </si>
  <si>
    <t>J Nanosci Nanotechnol. 2009 Feb;9(2):793-8. doi: 10.1166/jnn.2009.c026.</t>
  </si>
  <si>
    <t>10.1166/jnn.2009.c026</t>
  </si>
  <si>
    <t>Determination of ligament size distribution of nanoporous gold by scanning electron microscopy and image analysis</t>
  </si>
  <si>
    <t>Li Z, Zhuo S, Li H, Si W, Ding Y.</t>
  </si>
  <si>
    <t>J Nanosci Nanotechnol. 2009 Feb;9(2):1651-4. doi: 10.1166/jnn.2009.c224.</t>
  </si>
  <si>
    <t>10.1166/jnn.2009.c224</t>
  </si>
  <si>
    <t>Chemically labeled nucleotides and oligonucleotides encode DNA for sensing with nanopores</t>
  </si>
  <si>
    <t>Borsenberger V, Mitchell N, Howorka S.</t>
  </si>
  <si>
    <t>J Am Chem Soc. 2009 Jun 10;131(22):7530-1. doi: 10.1021/ja902004s.</t>
  </si>
  <si>
    <t>10.1021/ja902004s</t>
  </si>
  <si>
    <t>Porous multilayer-coated AFM tips for dip-pen nanolithography of proteins</t>
  </si>
  <si>
    <t>Wu CC, Xu H, Otto C, Reinhoudt DN, Lammertink RG, Huskens J, Subramaniam V, Velders AH.</t>
  </si>
  <si>
    <t>J Am Chem Soc. 2009 Jun 10;131(22):7526-7. doi: 10.1021/ja901756a.</t>
  </si>
  <si>
    <t>10.1021/ja901756a</t>
  </si>
  <si>
    <t>Surfactant mobility in nanoporous glass films</t>
  </si>
  <si>
    <t>Kim TS, Mackie K, Zhong Q, Peterson M, Konno T, Dauskardt RH.</t>
  </si>
  <si>
    <t>Nano Lett. 2009 Jun;9(6):2427-32. doi: 10.1021/nl901138p.</t>
  </si>
  <si>
    <t>10.1021/nl901138p</t>
  </si>
  <si>
    <t>2009-05-19</t>
  </si>
  <si>
    <t>Dynamics of adsorbed hydrocarbon in nanoporous zeolite framework</t>
  </si>
  <si>
    <t>Sharma VK, Gautam S, Mitra S, Rao MN, Tripathi AK, Chaplot SL, Mukhopadhyay R.</t>
  </si>
  <si>
    <t>J Phys Chem B. 2009 Jun 11;113(23):8066-72. doi: 10.1021/jp9014405.</t>
  </si>
  <si>
    <t>10.1021/jp9014405</t>
  </si>
  <si>
    <t>Nano- and sub-micron porous polyelectrolyte multilayer assemblies: biomimetic surfaces for human corneal epithelial cells</t>
  </si>
  <si>
    <t>Hajicharalambous CS, Lichter J, Hix WT, Swierczewska M, Rubner MF, Rajagopalan P.</t>
  </si>
  <si>
    <t>Biomaterials. 2009 Aug;30(23-24):4029-36. doi: 10.1016/j.biomaterials.2009.03.020. Epub 2009 May 15.</t>
  </si>
  <si>
    <t>10.1016/j.biomaterials.2009.03.020</t>
  </si>
  <si>
    <t>Separation of amino acids in glucose isomerase crystal: insight from molecular dynamics simulations</t>
  </si>
  <si>
    <t>J Chromatogr A. 2009 Jun 26;1216(26):5122-9. doi: 10.1016/j.chroma.2009.04.076. Epub 2009 May 3.</t>
  </si>
  <si>
    <t>10.1016/j.chroma.2009.04.076</t>
  </si>
  <si>
    <t>Control of channel size for selective guest inclusion with inlaid anionic building blocks in a porous cationic metal-organic host framework</t>
  </si>
  <si>
    <t>Chen XD, Wan CQ, Sung HH, Williams ID, Mak TC.</t>
  </si>
  <si>
    <t>Chemistry. 2009 Jun 22;15(26):6518-28. doi: 10.1002/chem.200900010.</t>
  </si>
  <si>
    <t>10.1002/chem.200900010</t>
  </si>
  <si>
    <t>Ion desorption efficiency and internal energy transfer in carbon-based surface-assisted laser desorption/ionization mass spectrometry: desorption mechanism(s) and the design of SALDI substrates</t>
  </si>
  <si>
    <t>Tang HW, Ng KM, Lu W, Che CM.</t>
  </si>
  <si>
    <t>Anal Chem. 2009 Jun 15;81(12):4720-9. doi: 10.1021/ac8026367.</t>
  </si>
  <si>
    <t>10.1021/ac8026367</t>
  </si>
  <si>
    <t>2009-05-20</t>
  </si>
  <si>
    <t>PMC2739132</t>
  </si>
  <si>
    <t>Lipid nanopores can form a stable, ion channel-like conduction pathway in cell membrane</t>
  </si>
  <si>
    <t>Pakhomov AG, Bowman AM, Ibey BL, Andre FM, Pakhomova ON, Schoenbach KH.</t>
  </si>
  <si>
    <t>Biochem Biophys Res Commun. 2009 Jul 24;385(2):181-6. doi: 10.1016/j.bbrc.2009.05.035. Epub 2009 May 18.</t>
  </si>
  <si>
    <t>10.1016/j.bbrc.2009.05.035</t>
  </si>
  <si>
    <t>Photoluminescence characteristics for hybrid nanotubes of light emitting poly(3-methylthiophene) coated with copper: fluorescence effect</t>
  </si>
  <si>
    <t>Park DH, Jeong MY, Kim M, Cho EH, Kim DC, Song H, Kim J, Shim TK, Kim D, Joo J.</t>
  </si>
  <si>
    <t>J Nanosci Nanotechnol. 2009 May;9(5):3112-8. doi: 10.1166/jnn.2009.019.</t>
  </si>
  <si>
    <t>10.1166/jnn.2009.019</t>
  </si>
  <si>
    <t>2009-05-21</t>
  </si>
  <si>
    <t>Excimer laser induced nanostructuring of silicon surfaces</t>
  </si>
  <si>
    <t>Kumar P, Krishna MG, Bhattacharya A.</t>
  </si>
  <si>
    <t>J Nanosci Nanotechnol. 2009 May;9(5):3224-32. doi: 10.1166/jnn.2009.207.</t>
  </si>
  <si>
    <t>10.1166/jnn.2009.207</t>
  </si>
  <si>
    <t>Template-assisted fabrication of free-standing nanorod arrays of a hole-conducting cross-linked triphenylamine derivative: toward ordered bulk-heterojunction solar cells</t>
  </si>
  <si>
    <t>Haberkorn N, Gutmann JS, Theato P.</t>
  </si>
  <si>
    <t>ACS Nano. 2009 Jun 23;3(6):1415-22. doi: 10.1021/nn900207a.</t>
  </si>
  <si>
    <t>10.1021/nn900207a</t>
  </si>
  <si>
    <t>Highly symmetric 2D rhombic nanoporous networks arising from low symmetry amphiphiles</t>
  </si>
  <si>
    <t>Ahn S, Morrison CN, Matzger AJ.</t>
  </si>
  <si>
    <t>J Am Chem Soc. 2009 Jun 17;131(23):7946-7. doi: 10.1021/ja901129m.</t>
  </si>
  <si>
    <t>10.1021/ja901129m</t>
  </si>
  <si>
    <t>2009-05-22</t>
  </si>
  <si>
    <t>Neuronal cell biocompatibility and adhesion to modified CMOS electrodes</t>
  </si>
  <si>
    <t>Graham AH, Bowen CR, Taylor J, Robbins J.</t>
  </si>
  <si>
    <t>Biomed Microdevices. 2009 Oct;11(5):1091-1101. doi: 10.1007/s10544-009-9326-4. Epub 2009 May 21.</t>
  </si>
  <si>
    <t>10.1007/s10544-009-9326-4</t>
  </si>
  <si>
    <t>Nanostructured gold films for SERS by block copolymer-templated galvanic displacement reactions</t>
  </si>
  <si>
    <t>Wang Y, Becker M, Wang L, Liu J, Scholz R, Peng J, Gösele U, Christiansen S, Kim DH, Steinhart M.</t>
  </si>
  <si>
    <t>Nano Lett. 2009 Jun;9(6):2384-9. doi: 10.1021/nl900939y.</t>
  </si>
  <si>
    <t>10.1021/nl900939y</t>
  </si>
  <si>
    <t>2009-05-23</t>
  </si>
  <si>
    <t>Nanoporous anodic aluminium oxide membranes with layered surface chemistry</t>
  </si>
  <si>
    <t>Mutalib Md Jani A, Anglin EJ, McInnes SJ, Losic D, Shapter JG, Voelcker NH.</t>
  </si>
  <si>
    <t>Chem Commun (Camb). 2009 Jun 7;(21):3062-4. doi: 10.1039/b901745c. Epub 2009 Apr 14.</t>
  </si>
  <si>
    <t>10.1039/b901745c</t>
  </si>
  <si>
    <t>Immobilization of ionic liquids in translucent tin dioxide monoliths by sol-gel processing</t>
  </si>
  <si>
    <t>Bellayer S, Viau L, Tebby Z, Toupance T, Le Bideau J, Vioux A.</t>
  </si>
  <si>
    <t>Dalton Trans. 2009 Feb 28;(8):1307-13. doi: 10.1039/b814978j.</t>
  </si>
  <si>
    <t>10.1039/b814978j</t>
  </si>
  <si>
    <t>2009-05-26</t>
  </si>
  <si>
    <t>Excipient-free nanoporous microparticles of budesonide for pulmonary delivery</t>
  </si>
  <si>
    <t>Nolan LM, Tajber L, McDonald BF, Barham AS, Corrigan OI, Healy AM.</t>
  </si>
  <si>
    <t>Eur J Pharm Sci</t>
  </si>
  <si>
    <t>Eur J Pharm Sci. 2009 Jul 12;37(5):593-602. doi: 10.1016/j.ejps.2009.05.007. Epub 2009 May 20.</t>
  </si>
  <si>
    <t>10.1016/j.ejps.2009.05.007</t>
  </si>
  <si>
    <t>PMC2788102</t>
  </si>
  <si>
    <t>The influence of polymer topology on pharmacokinetics: differences between cyclic and linear PEGylated poly(acrylic acid) comb polymers</t>
  </si>
  <si>
    <t>Chen B, Jerger K, Fréchet JM, Szoka FC Jr.</t>
  </si>
  <si>
    <t>J Control Release. 2009 Dec 16;140(3):203-9. doi: 10.1016/j.jconrel.2009.05.021. Epub 2009 May 22.</t>
  </si>
  <si>
    <t>10.1016/j.jconrel.2009.05.021</t>
  </si>
  <si>
    <t>The controlled fabrication of nanopores by focused electron-beam-induced etching</t>
  </si>
  <si>
    <t>Yemini M, Hadad B, Liebes Y, Goldner A, Ashkenasy N.</t>
  </si>
  <si>
    <t>Nanotechnology. 2009 Jun 17;20(24):245302. doi: 10.1088/0957-4484/20/24/245302. Epub 2009 May 26.</t>
  </si>
  <si>
    <t>10.1088/0957-4484/20/24/245302</t>
  </si>
  <si>
    <t>2009-05-27</t>
  </si>
  <si>
    <t>Nanoporous nanorods fabricated by coordination modulation and oriented attachment growth</t>
  </si>
  <si>
    <t>Tsuruoka T, Furukawa S, Takashima Y, Yoshida K, Isoda S, Kitagawa S.</t>
  </si>
  <si>
    <t>Angew Chem Int Ed Engl. 2009;48(26):4739-43. doi: 10.1002/anie.200901177.</t>
  </si>
  <si>
    <t>10.1002/anie.200901177</t>
  </si>
  <si>
    <t>2009-05-28</t>
  </si>
  <si>
    <t>Glassy dynamics in nanoconfinement as revealed by 31p NMR</t>
  </si>
  <si>
    <t>Gradmann S, Medick P, Rössler EA.</t>
  </si>
  <si>
    <t>J Phys Chem B. 2009 Jun 25;113(25):8443-5. doi: 10.1021/jp9027518.</t>
  </si>
  <si>
    <t>10.1021/jp9027518</t>
  </si>
  <si>
    <t>2009-06-03</t>
  </si>
  <si>
    <t>Optical waveguides with an aqueous core and a low-index nanoporous cladding</t>
  </si>
  <si>
    <t>Risk W, Kim H, Miller R, Temkin H, Gangopadhyay S.</t>
  </si>
  <si>
    <t>Opt Express. 2004 Dec 27;12(26):6446-55. doi: 10.1364/opex.12.006446.</t>
  </si>
  <si>
    <t>10.1364/opex.12.006446</t>
  </si>
  <si>
    <t>PMC3037733</t>
  </si>
  <si>
    <t>Solid-state nanopore for detecting individual biopolymers</t>
  </si>
  <si>
    <t>Li J, Golovchenko JA.</t>
  </si>
  <si>
    <t>Methods Mol Biol</t>
  </si>
  <si>
    <t>Methods Mol Biol. 2009;544:81-93. doi: 10.1007/978-1-59745-483-4_7.</t>
  </si>
  <si>
    <t>10.1007/978-1-59745-483-4_7</t>
  </si>
  <si>
    <t>Inserting and manipulating DNA in a nanopore with optical tweezers</t>
  </si>
  <si>
    <t>Keyser UF, van der Does J, Dekker C, Dekker NH.</t>
  </si>
  <si>
    <t>Methods Mol Biol. 2009;544:95-112. doi: 10.1007/978-1-59745-483-4_8.</t>
  </si>
  <si>
    <t>10.1007/978-1-59745-483-4_8</t>
  </si>
  <si>
    <t>Forming an alpha-hemolysin nanopore for single-molecule analysis</t>
  </si>
  <si>
    <t>Jetha NN, Wiggin M, Marziali A.</t>
  </si>
  <si>
    <t>Methods Mol Biol. 2009;544:113-27. doi: 10.1007/978-1-59745-483-4_9.</t>
  </si>
  <si>
    <t>10.1007/978-1-59745-483-4_9</t>
  </si>
  <si>
    <t>Nanopore force spectroscopy on DNA duplexes</t>
  </si>
  <si>
    <t>Methods Mol Biol. 2009;544:129-50. doi: 10.1007/978-1-59745-483-4_10.</t>
  </si>
  <si>
    <t>10.1007/978-1-59745-483-4_10</t>
  </si>
  <si>
    <t>Mapping the position of DNA polymerase-bound DNA templates in a nanopore at 5 A resolution</t>
  </si>
  <si>
    <t>Gyarfas B, Olasagasti F, Benner S, Garalde D, Lieberman KR, Akeson M.</t>
  </si>
  <si>
    <t>ACS Nano. 2009 Jun 23;3(6):1457-66. doi: 10.1021/nn900303g.</t>
  </si>
  <si>
    <t>10.1021/nn900303g</t>
  </si>
  <si>
    <t>2009-06-04</t>
  </si>
  <si>
    <t>Slow spontaneous transformation of the morphology of ultrathin gold films characterized by localized surface plasmon resonance spectroscopy</t>
  </si>
  <si>
    <t>Qi ZM, Xia S, Zou H.</t>
  </si>
  <si>
    <t>Nanotechnology. 2009 Jun 24;20(25):255702. doi: 10.1088/0957-4484/20/25/255702. Epub 2009 Jun 3.</t>
  </si>
  <si>
    <t>10.1088/0957-4484/20/25/255702</t>
  </si>
  <si>
    <t>Borate-driven gatelike scaffolding using mesoporous materials functionalised with saccharides</t>
  </si>
  <si>
    <t>Aznar E, Coll C, Marcos MD, Martínez-Máñez R, Sancenón F, Soto J, Amorós P, Cano J, Ruiz E.</t>
  </si>
  <si>
    <t>Chemistry. 2009 Jul 13;15(28):6877-88. doi: 10.1002/chem.200900090.</t>
  </si>
  <si>
    <t>10.1002/chem.200900090</t>
  </si>
  <si>
    <t>PMC3128835</t>
  </si>
  <si>
    <t>The dynamic side of the Hofmeister effect: a single-molecule nanopore study of specific complex formation</t>
  </si>
  <si>
    <t>Gurnev PA, Harries D, Parsegian VA, Bezrukov SM.</t>
  </si>
  <si>
    <t>Chemphyschem. 2009 Jul 13;10(9-10):1445-9. doi: 10.1002/cphc.200900312.</t>
  </si>
  <si>
    <t>10.1002/cphc.200900312</t>
  </si>
  <si>
    <t>2009-06-09</t>
  </si>
  <si>
    <t>Single crystalline molybdenum nanowires, nanowire arrays and nanopore arrays in nickel-aluminium</t>
  </si>
  <si>
    <t>Milenkovic S, Smith AJ, Hassel AW.</t>
  </si>
  <si>
    <t>J Nanosci Nanotechnol. 2009 Jun;9(6):3411-7. doi: 10.1166/jnn.2009.ns10.</t>
  </si>
  <si>
    <t>10.1166/jnn.2009.ns10</t>
  </si>
  <si>
    <t>2009-06-10</t>
  </si>
  <si>
    <t>The role of charge transport in nanoporous films under electromagnetic irradiation</t>
  </si>
  <si>
    <t>Dallacasa V, di Sia P, Dallacasa F, Romanò L.</t>
  </si>
  <si>
    <t>J Nanosci Nanotechnol. 2009 Jun;9(6):3487-94. doi: 10.1166/jnn.2009.ns21.</t>
  </si>
  <si>
    <t>10.1166/jnn.2009.ns21</t>
  </si>
  <si>
    <t>Wettability of ultrananocrystalline diamond and graphite nanowalls films: a comparison with their single crystal analogs</t>
  </si>
  <si>
    <t>Ostrovskaya LY, Ralchenko VG, Bolshakov AP, Saveliev AV, Dzbanovsky NN, Shmegera SV.</t>
  </si>
  <si>
    <t>J Nanosci Nanotechnol. 2009 Jun;9(6):3665-71. doi: 10.1166/jnn.2009.ns48.</t>
  </si>
  <si>
    <t>10.1166/jnn.2009.ns48</t>
  </si>
  <si>
    <t>Coating of nanoporous membranes: atomic layer deposition versus sputtering</t>
  </si>
  <si>
    <t>Grigoras K, Airaksinen VM, Franssila S.</t>
  </si>
  <si>
    <t>J Nanosci Nanotechnol. 2009 Jun;9(6):3763-70. doi: 10.1166/jnn.2009.ns64.</t>
  </si>
  <si>
    <t>10.1166/jnn.2009.ns64</t>
  </si>
  <si>
    <t>Laser drilling of nano-pores in sandwiched thin glass membranes</t>
  </si>
  <si>
    <t>Yu M, Kim HS, Blick RH.</t>
  </si>
  <si>
    <t>Opt Express. 2009 Jun 8;17(12):10044-9. doi: 10.1364/oe.17.010044.</t>
  </si>
  <si>
    <t>10.1364/oe.17.010044</t>
  </si>
  <si>
    <t>Antibiotic translocation through membrane channels: temperature-dependent ion current fluctuation for catching the fast events</t>
  </si>
  <si>
    <t>Mahendran KR, Chimerel C, Mach T, Winterhalter M.</t>
  </si>
  <si>
    <t>Eur Biophys J. 2009 Oct;38(8):1141-5. doi: 10.1007/s00249-009-0495-0. Epub 2009 Jun 9.</t>
  </si>
  <si>
    <t>10.1007/s00249-009-0495-0</t>
  </si>
  <si>
    <t>PMC4028836</t>
  </si>
  <si>
    <t>Biosensing with nanofluidic diodes</t>
  </si>
  <si>
    <t>Vlassiouk I, Kozel TR, Siwy ZS.</t>
  </si>
  <si>
    <t>J Am Chem Soc. 2009 Jun 17;131(23):8211-20. doi: 10.1021/ja901120f.</t>
  </si>
  <si>
    <t>10.1021/ja901120f</t>
  </si>
  <si>
    <t>2009-06-11</t>
  </si>
  <si>
    <t>TOE1 interacts with p53 to modulate its transactivation potential</t>
  </si>
  <si>
    <t>Sperandio S, Tardito S, Surzycki A, Latterich M, de Belle I.</t>
  </si>
  <si>
    <t>FEBS Lett. 2009 Jul 7;583(13):2165-70. doi: 10.1016/j.febslet.2009.06.004. Epub 2009 Jun 7.</t>
  </si>
  <si>
    <t>10.1016/j.febslet.2009.06.004</t>
  </si>
  <si>
    <t>PMC2782523</t>
  </si>
  <si>
    <t>DNA sequencing by CE</t>
  </si>
  <si>
    <t>Karger BL, Guttman A.</t>
  </si>
  <si>
    <t>Electrophoresis. 2009 Jun;30 Suppl 1(Suppl 1):S196-202. doi: 10.1002/elps.200900218.</t>
  </si>
  <si>
    <t>10.1002/elps.200900218</t>
  </si>
  <si>
    <t>2009-06-12</t>
  </si>
  <si>
    <t>Synthetic proton-gated ion channels via single solid-state nanochannels modified with responsive polymer brushes</t>
  </si>
  <si>
    <t>Nano Lett. 2009 Jul;9(7):2788-93. doi: 10.1021/nl901403u.</t>
  </si>
  <si>
    <t>10.1021/nl901403u</t>
  </si>
  <si>
    <t>2009-06-13</t>
  </si>
  <si>
    <t>Nanoporous membranes with mixed nanoclusters for Raman-based label-free monitoring of peroxide compounds</t>
  </si>
  <si>
    <t>Chang S, Ko H, Singamaneni S, Gunawidjaja R, Tsukruk VV.</t>
  </si>
  <si>
    <t>Anal Chem. 2009 Jul 15;81(14):5740-8. doi: 10.1021/ac900537d.</t>
  </si>
  <si>
    <t>10.1021/ac900537d</t>
  </si>
  <si>
    <t>Hydrogen-bond dynamics of water in a quasi-two-dimensional hydrophobic nanopore slit</t>
  </si>
  <si>
    <t>Han S, Kumar P, Stanley HE.</t>
  </si>
  <si>
    <t>Phys Rev E Stat Nonlin Soft Matter Phys. 2009 Apr;79(4 Pt 1):041202. doi: 10.1103/PhysRevE.79.041202. Epub 2009 Apr 14.</t>
  </si>
  <si>
    <t>10.1103/PhysRevE.79.041202</t>
  </si>
  <si>
    <t>Infiltration of electrolytes in molecular-sized nanopores</t>
  </si>
  <si>
    <t>Liu L, Chen X, Lu W, Han A, Qiao Y.</t>
  </si>
  <si>
    <t>Phys Rev Lett. 2009 May 8;102(18):184501. doi: 10.1103/PhysRevLett.102.184501. Epub 2009 May 6.</t>
  </si>
  <si>
    <t>10.1103/PhysRevLett.102.184501</t>
  </si>
  <si>
    <t>Amino ethyl-functionalized nanoporous silica as a novel fiber coating for solid-phase microextraction</t>
  </si>
  <si>
    <t>Hashemi P, Shamizadeh M, Badiei A, Poor PZ, Ghiasvand AR, Yarahmadi A.</t>
  </si>
  <si>
    <t>Anal Chim Acta. 2009 Jul 30;646(1-2):1-5. doi: 10.1016/j.aca.2009.04.023. Epub 2009 Apr 23.</t>
  </si>
  <si>
    <t>10.1016/j.aca.2009.04.023</t>
  </si>
  <si>
    <t>2009-06-16</t>
  </si>
  <si>
    <t>Spectroscopic characterization of porous nanohydroxyapatite synthesized by a novel amino acid soft solution freezing method</t>
  </si>
  <si>
    <t>Gopi D, Indira J, Prakash VC, Kavitha L.</t>
  </si>
  <si>
    <t>Spectrochim Acta A Mol Biomol Spectrosc. 2009 Sep 15;74(1):282-4. doi: 10.1016/j.saa.2009.05.021. Epub 2009 May 23.</t>
  </si>
  <si>
    <t>10.1016/j.saa.2009.05.021</t>
  </si>
  <si>
    <t>The potential of nanoporous anodic aluminium oxide membranes to influence skin wound repair</t>
  </si>
  <si>
    <t>Parkinson LG, Giles NL, Adcroft KF, Fear MW, Wood FM, Poinern GE.</t>
  </si>
  <si>
    <t>Tissue Eng Part A</t>
  </si>
  <si>
    <t>Tissue Eng Part A. 2009 Dec;15(12):3753-63. doi: 10.1089/ten.TEA.2008.0594.</t>
  </si>
  <si>
    <t>10.1089/ten.TEA.2008.0594</t>
  </si>
  <si>
    <t>2009-06-17</t>
  </si>
  <si>
    <t>PMC2712038</t>
  </si>
  <si>
    <t>Reversible formation of nanodomains in monolayers of DPPC studied by kinetic modeling</t>
  </si>
  <si>
    <t>Stepanova M.</t>
  </si>
  <si>
    <t>Biophys J. 2009 Jun 17;96(12):4896-905. doi: 10.1016/j.bpj.2009.03.041.</t>
  </si>
  <si>
    <t>10.1016/j.bpj.2009.03.041</t>
  </si>
  <si>
    <t>Mie plasmon enhanced diffraction of light from nanoporous metal surfaces</t>
  </si>
  <si>
    <t>Teperik TV, Popov VV, García de Abajo FJ, Kelf TA, Sugawara Y, Baumberg JJ, Abdelsalem M, Bartlett PN.</t>
  </si>
  <si>
    <t>Opt Express. 2006 Dec 11;14(25):11964-71. doi: 10.1364/oe.14.011964.</t>
  </si>
  <si>
    <t>10.1364/oe.14.011964</t>
  </si>
  <si>
    <t>Design of high-Q cavities in photonic crystal slab heterostructures by air-holes infiltration</t>
  </si>
  <si>
    <t>Tomljenovic-Hanic S, de Sterke CM, Steel MJ.</t>
  </si>
  <si>
    <t>Opt Express. 2006 Dec 11;14(25):12451-6. doi: 10.1364/oe.14.012451.</t>
  </si>
  <si>
    <t>10.1364/oe.14.012451</t>
  </si>
  <si>
    <t>PMC2717167</t>
  </si>
  <si>
    <t>Single-molecule protein unfolding in solid state nanopores</t>
  </si>
  <si>
    <t>Talaga DS, Li J.</t>
  </si>
  <si>
    <t>J Am Chem Soc. 2009 Jul 8;131(26):9287-97. doi: 10.1021/ja901088b.</t>
  </si>
  <si>
    <t>10.1021/ja901088b</t>
  </si>
  <si>
    <t>2009-06-18</t>
  </si>
  <si>
    <t>Regiospecific assembly of gold nanoparticles around the pores of diatoms: toward three-dimensional nanoarrays</t>
  </si>
  <si>
    <t>Toster J, Iyer KS, Burtovyy R, Burgess SS, Luzinov IA, Raston CL.</t>
  </si>
  <si>
    <t>J Am Chem Soc. 2009 Jun 24;131(24):8356-7. doi: 10.1021/ja901806y.</t>
  </si>
  <si>
    <t>10.1021/ja901806y</t>
  </si>
  <si>
    <t>Potentiometric detection of mercury(II) ions using a carbon paste electrode modified with substituted thiourea-functionalized highly ordered nanoporous silica</t>
  </si>
  <si>
    <t>Javanbakht M, Divsar F, Badiei A, Ganjali MR, Norouzi P, Mohammadi Ziarani G, Chaloosi M, Abdi Jahangir A.</t>
  </si>
  <si>
    <t>Anal Sci. 2009 Jun;25(6):789-94. doi: 10.2116/analsci.25.789.</t>
  </si>
  <si>
    <t>10.2116/analsci.25.789</t>
  </si>
  <si>
    <t>Facile molecular design of hybrid functional assemblies with controllable transport properties: mesoporous films meet polyelectrolyte brushes</t>
  </si>
  <si>
    <t>Calvo A, Yameen B, Williams FJ, Azzaroni O, Soler-Illia GJ.</t>
  </si>
  <si>
    <t>Chem Commun (Camb). 2009 May 14;(18):2553-5. doi: 10.1039/b822489g. Epub 2009 Mar 17.</t>
  </si>
  <si>
    <t>10.1039/b822489g</t>
  </si>
  <si>
    <t>A facile layer-by-layer deposition process for the fabrication of highly transparent superhydrophobic coatings</t>
  </si>
  <si>
    <t>Li Y, Liu F, Sun J.</t>
  </si>
  <si>
    <t>Chem Commun (Camb). 2009 May 21;(19):2730-2. doi: 10.1039/b900804g. Epub 2009 Mar 27.</t>
  </si>
  <si>
    <t>10.1039/b900804g</t>
  </si>
  <si>
    <t>High speed nanofluidic protein accumulator</t>
  </si>
  <si>
    <t>Wu D, Steckl AJ.</t>
  </si>
  <si>
    <t>Lab Chip. 2009 Jul 7;9(13):1890-6. doi: 10.1039/b823409d. Epub 2009 Mar 27.</t>
  </si>
  <si>
    <t>10.1039/b823409d</t>
  </si>
  <si>
    <t>Dichotomous array of chiral quantum corrals by a self-assembled nanoporous kagomé network</t>
  </si>
  <si>
    <t>Klappenberger F, Kühne D, Krenner W, Silanes I, Arnau A, García de Abajo FJ, Klyatskaya S, Ruben M, Barth JV.</t>
  </si>
  <si>
    <t>Nano Lett. 2009 Oct;9(10):3509-14. doi: 10.1021/nl901700b.</t>
  </si>
  <si>
    <t>10.1021/nl901700b</t>
  </si>
  <si>
    <t>2009-06-19</t>
  </si>
  <si>
    <t>Temperature-programmed desorption as a tool for quantification of protein adsorption capacity in micro- and nanoporous materials</t>
  </si>
  <si>
    <t>Gadiou R, dos Santos EA, Vijayaraj M, Anselme K, Dentzer J, Soares GA, Vix-Guterl C.</t>
  </si>
  <si>
    <t>Colloids Surf B Biointerfaces. 2009 Oct 15;73(2):168-74. doi: 10.1016/j.colsurfb.2009.05.012. Epub 2009 May 19.</t>
  </si>
  <si>
    <t>10.1016/j.colsurfb.2009.05.012</t>
  </si>
  <si>
    <t>Nanostructuration of titania films prepared by self-assembly to affect cell adhesion</t>
  </si>
  <si>
    <t>Bass JD, Belamie E, Grosso D, Boissiere C, Coradin T, Sanchez C.</t>
  </si>
  <si>
    <t>J Biomed Mater Res A. 2010 Apr;93(1):96-106. doi: 10.1002/jbm.a.32477.</t>
  </si>
  <si>
    <t>10.1002/jbm.a.32477</t>
  </si>
  <si>
    <t>Distinguishing single- and double-stranded nucleic acid molecules using solid-state nanopores</t>
  </si>
  <si>
    <t>Skinner GM, van den Hout M, Broekmans O, Dekker C, Dekker NH.</t>
  </si>
  <si>
    <t>Nano Lett. 2009 Aug;9(8):2953-60. doi: 10.1021/nl901370w.</t>
  </si>
  <si>
    <t>10.1021/nl901370w</t>
  </si>
  <si>
    <t>2009-06-23</t>
  </si>
  <si>
    <t>Nanostructures self-assembled in polymer solutions confined in cylindrical nanopores</t>
  </si>
  <si>
    <t>Chen H, Ruckenstein E.</t>
  </si>
  <si>
    <t>Langmuir. 2009 Oct 20;25(20):12315-9. doi: 10.1021/la901571m.</t>
  </si>
  <si>
    <t>10.1021/la901571m</t>
  </si>
  <si>
    <t>Fabrication of zero valent iron (ZVI) nanotube film via potentiostatic anodization and electroreduction</t>
  </si>
  <si>
    <t>Jang JW, Jun JE, Park JW.</t>
  </si>
  <si>
    <t>Water Sci Technol. 2009;59(12):2503-7. doi: 10.2166/wst.2009.237.</t>
  </si>
  <si>
    <t>10.2166/wst.2009.237</t>
  </si>
  <si>
    <t>Structure and dynamics of a Gay-Berne liquid crystal confined in cylindrical nanopores</t>
  </si>
  <si>
    <t>Ji Q, Lefort R, Busselez R, Morineau D.</t>
  </si>
  <si>
    <t>J Chem Phys. 2009 Jun 21;130(23):234501. doi: 10.1063/1.3148889.</t>
  </si>
  <si>
    <t>10.1063/1.3148889</t>
  </si>
  <si>
    <t>2009-06-25</t>
  </si>
  <si>
    <t>Micellar nanotubes and AAO nanopores decorated with nanoparticles</t>
  </si>
  <si>
    <t>Jeon SM, Lee SH, Sohn BH, Song O.</t>
  </si>
  <si>
    <t>Nanotechnology. 2009 Jul 15;20(28):285603. doi: 10.1088/0957-4484/20/28/285603. Epub 2009 Jun 24.</t>
  </si>
  <si>
    <t>10.1088/0957-4484/20/28/285603</t>
  </si>
  <si>
    <t>The synthesis of high coercivity cobalt-in-carbon nanotube hybrid structures and their optical limiting properties</t>
  </si>
  <si>
    <t>Narayanan TN, Suchand Sandeep CS, Shaijumon MM, Ajayan PM, Philip R, Anantharaman MR.</t>
  </si>
  <si>
    <t>Nanotechnology. 2009 Jul 15;20(28):285702. doi: 10.1088/0957-4484/20/28/285702. Epub 2009 Jun 24.</t>
  </si>
  <si>
    <t>10.1088/0957-4484/20/28/285702</t>
  </si>
  <si>
    <t>Encapsulation of low-refractive-index SiO(2) nanorods by Al(2)O(3) with atomic layer deposition</t>
  </si>
  <si>
    <t>Kim SS, Gabriel NT, Song WB, Talghader JJ.</t>
  </si>
  <si>
    <t>Opt Express. 2007 Nov 26;15(24):16285-91. doi: 10.1364/oe.15.016285.</t>
  </si>
  <si>
    <t>10.1364/oe.15.016285</t>
  </si>
  <si>
    <t>PMC2727399</t>
  </si>
  <si>
    <t>Role of synucleins in Alzheimer's disease</t>
  </si>
  <si>
    <t>Crews L, Tsigelny I, Hashimoto M, Masliah E.</t>
  </si>
  <si>
    <t>Neurotox Res</t>
  </si>
  <si>
    <t>Neurotox Res. 2009 Oct;16(3):306-17. doi: 10.1007/s12640-009-9073-6. Epub 2009 Jun 24.</t>
  </si>
  <si>
    <t>10.1007/s12640-009-9073-6</t>
  </si>
  <si>
    <t>Electrochemical DNA biosensor based on nanoporous gold electrode and multifunctional encoded DNA-Au bio bar codes</t>
  </si>
  <si>
    <t>Hu K, Lan D, Li X, Zhang S.</t>
  </si>
  <si>
    <t>Anal Chem. 2008 Dec 1;80(23):9124-30. doi: 10.1021/ac8017197.</t>
  </si>
  <si>
    <t>10.1021/ac8017197</t>
  </si>
  <si>
    <t>Fabrication, self-assembly, and properties of ultrathin AlN/GaN porous crystalline nanomembranes: tubes, spirals, and curved sheets</t>
  </si>
  <si>
    <t>Mei Y, Thurmer DJ, Deneke C, Kiravittaya S, Chen YF, Dadgar A, Bertram F, Bastek B, Krost A, Christen J, Reindl T, Stoffel M, Coric E, Schmidt OG.</t>
  </si>
  <si>
    <t>ACS Nano. 2009 Jul 28;3(7):1663-8. doi: 10.1021/nn900580j. Epub 2009 Jun 24.</t>
  </si>
  <si>
    <t>10.1021/nn900580j</t>
  </si>
  <si>
    <t>2009-06-26</t>
  </si>
  <si>
    <t>Selective ion passage through functionalized graphene nanopores</t>
  </si>
  <si>
    <t>Sint K, Wang B, Král P.</t>
  </si>
  <si>
    <t>J Am Chem Soc. 2008 Dec 10;130(49):16448-9. doi: 10.1021/ja804409f.</t>
  </si>
  <si>
    <t>10.1021/ja804409f</t>
  </si>
  <si>
    <t>SERS detection of low-concentration adenine by a patterned silver structure immersion plated on a silicon nanoporous pillar array</t>
  </si>
  <si>
    <t>Feng F, Zhi G, Jia HS, Cheng L, Tian YT, Li XJ.</t>
  </si>
  <si>
    <t>Nanotechnology. 2009 Jul 22;20(29):295501. doi: 10.1088/0957-4484/20/29/295501. Epub 2009 Jul 1.</t>
  </si>
  <si>
    <t>10.1088/0957-4484/20/29/295501</t>
  </si>
  <si>
    <t>2009-07-02</t>
  </si>
  <si>
    <t>Efficient methods for screening of metal organic framework membranes for gas separations using atomically detailed models</t>
  </si>
  <si>
    <t>Keskin S, Sholl DS.</t>
  </si>
  <si>
    <t>Langmuir. 2009 Oct 6;25(19):11786-95. doi: 10.1021/la901438x.</t>
  </si>
  <si>
    <t>10.1021/la901438x</t>
  </si>
  <si>
    <t>2009-07-04</t>
  </si>
  <si>
    <t>A simple and efficient method using polymer dispersion to prepare controllable nanoporous TiO2 anodes for dye-sensitized solar cells</t>
  </si>
  <si>
    <t>Li J, Wang L, Kong X, Ma B, Shi Y, Zhan C, Qiu Y.</t>
  </si>
  <si>
    <t>Langmuir. 2009 Sep 15;25(18):11162-7. doi: 10.1021/la901488j.</t>
  </si>
  <si>
    <t>10.1021/la901488j</t>
  </si>
  <si>
    <t>A statistical model for translocation of structured polypeptide chains through nanopores</t>
  </si>
  <si>
    <t>Ammenti A, Cecconi F, Marini Bettolo Marconi U, Vulpiani A.</t>
  </si>
  <si>
    <t>J Phys Chem B. 2009 Jul 30;113(30):10348-56. doi: 10.1021/jp900947f.</t>
  </si>
  <si>
    <t>10.1021/jp900947f</t>
  </si>
  <si>
    <t>Nanostructured silica materials as drug-delivery systems for Doxorubicin: single molecule and cellular studies</t>
  </si>
  <si>
    <t>Lebold T, Jung C, Michaelis J, Bräuchle C.</t>
  </si>
  <si>
    <t>Nano Lett. 2009 Aug;9(8):2877-83. doi: 10.1021/nl9011112.</t>
  </si>
  <si>
    <t>10.1021/nl9011112</t>
  </si>
  <si>
    <t>Formation of individual protein channels in lipid bilayers suspended in nanopores</t>
  </si>
  <si>
    <t>Studer A, Han X, Winkler FK, Tiefenauer LX.</t>
  </si>
  <si>
    <t>Colloids Surf B Biointerfaces. 2009 Oct 15;73(2):325-31. doi: 10.1016/j.colsurfb.2009.06.006. Epub 2009 Jun 10.</t>
  </si>
  <si>
    <t>10.1016/j.colsurfb.2009.06.006</t>
  </si>
  <si>
    <t>2009-07-07</t>
  </si>
  <si>
    <t>Photoelectrocatalytic degradation of tetracycline by highly effective TiO2 nanopore arrays electrode</t>
  </si>
  <si>
    <t>Liu Y, Gan X, Zhou B, Xiong B, Li J, Dong C, Bai J, Cai W.</t>
  </si>
  <si>
    <t>J Hazard Mater. 2009 Nov 15;171(1-3):678-83. doi: 10.1016/j.jhazmat.2009.06.054. Epub 2009 Jun 18.</t>
  </si>
  <si>
    <t>10.1016/j.jhazmat.2009.06.054</t>
  </si>
  <si>
    <t>PMC2493467</t>
  </si>
  <si>
    <t>Effect of Processing Parameters on Pore Structure and Thickness of Anodic Aluminum Oxide (AAO) Tubular Membranes</t>
  </si>
  <si>
    <t>Belwalkar A, Grasing E, Van Geertruyden W, Huang Z, Misiolek WZ.</t>
  </si>
  <si>
    <t>J Memb Sci</t>
  </si>
  <si>
    <t>J Memb Sci. 2008 Jul;319(1-2):192-198. doi: 10.1016/j.memsci.2008.03.044.</t>
  </si>
  <si>
    <t>10.1016/j.memsci.2008.03.044</t>
  </si>
  <si>
    <t>Procoagulant behavior and platelet microparticle generation on nanoporous alumina</t>
  </si>
  <si>
    <t>Ferraz N, Hong J, Karlsson Ott M.</t>
  </si>
  <si>
    <t>J Biomater Appl. 2010 May;24(8):675-92. doi: 10.1177/0885328209338639. Epub 2009 Jul 6.</t>
  </si>
  <si>
    <t>10.1177/0885328209338639</t>
  </si>
  <si>
    <t>2009-07-08</t>
  </si>
  <si>
    <t>Interfacial energy levels and related properties of atomic-layer-deposited Al2O3 films on nanoporous TiO2 electrodes of dye-sensitized solar cells</t>
  </si>
  <si>
    <t>Tien TC, Pan FM, Wang LP, Lee CH, Tung YL, Tsai SY, Lin C, Tsai FY, Chen SJ.</t>
  </si>
  <si>
    <t>Nanotechnology. 2009 Jul 29;20(30):305201. doi: 10.1088/0957-4484/20/30/305201. Epub 2009 Jul 7.</t>
  </si>
  <si>
    <t>10.1088/0957-4484/20/30/305201</t>
  </si>
  <si>
    <t>Transition flow through an ultra-thin nanosieve</t>
  </si>
  <si>
    <t>Unnikrishnan S, Jansen HV, Falke FH, Tas NR, Van Wolferen HA, De Boer MJ, Sanders RG, Elwenspoek MC.</t>
  </si>
  <si>
    <t>Nanotechnology. 2009 Jul 29;20(30):305304. doi: 10.1088/0957-4484/20/30/305304. Epub 2009 Jul 7.</t>
  </si>
  <si>
    <t>10.1088/0957-4484/20/30/305304</t>
  </si>
  <si>
    <t>PMC2706128</t>
  </si>
  <si>
    <t>Nanopore with Transverse Nanoelectrodes for Electrical Characterization and Sequencing of DNA</t>
  </si>
  <si>
    <t>Gierhart BC, Howitt DG, Chen SJ, Zhu Z, Kotecki DE, Smith RL, Collins SD.</t>
  </si>
  <si>
    <t>Sens Actuators B Chem</t>
  </si>
  <si>
    <t>Sens Actuators B Chem. 2008 Jun 16;132(2):593-600. doi: 10.1016/j.snb.2007.11.054.</t>
  </si>
  <si>
    <t>10.1016/j.snb.2007.11.054</t>
  </si>
  <si>
    <t>2009-07-09</t>
  </si>
  <si>
    <t>Bioencapsulation of apomyoglobin in nanoporous organosilica sol-gel glasses: influence of the siloxane network on the conformation and stability of a model protein</t>
  </si>
  <si>
    <t>Menaa B, Miyagawa Y, Takahashi M, Herrero M, Rives V, Menaa F, Eggers DK.</t>
  </si>
  <si>
    <t>Biopolymers</t>
  </si>
  <si>
    <t>Biopolymers. 2009 Nov;91(11):895-906. doi: 10.1002/bip.21274.</t>
  </si>
  <si>
    <t>10.1002/bip.21274</t>
  </si>
  <si>
    <t>Ion-rejection, electrokinetic and electrochemical properties of a nanoporous track-etched membrane and their interpretation by means of space charge model</t>
  </si>
  <si>
    <t>Yaroshchuk A, Boiko Y, Makovetskiy A.</t>
  </si>
  <si>
    <t>Langmuir. 2009 Aug 18;25(16):9605-14. doi: 10.1021/la900737q.</t>
  </si>
  <si>
    <t>10.1021/la900737q</t>
  </si>
  <si>
    <t>2009-07-10</t>
  </si>
  <si>
    <t>PMC2871189</t>
  </si>
  <si>
    <t>DNA profiling using solid-state nanopores: detection of DNA-binding molecules</t>
  </si>
  <si>
    <t>Wanunu M, Sutin J, Meller A.</t>
  </si>
  <si>
    <t>Nano Lett. 2009 Oct;9(10):3498-502. doi: 10.1021/nl901691v.</t>
  </si>
  <si>
    <t>10.1021/nl901691v</t>
  </si>
  <si>
    <t>Photoelectrochemical conversion of NO3(-) to N2 by using a photoelectrochemical cell composed of a nanoporous TiO2 film photoanode and an O2 reducing cathode</t>
  </si>
  <si>
    <t>Saito R, Ueno H, Nemoto J, Fujii Y, Izuoka A, Kaneko M.</t>
  </si>
  <si>
    <t>Chem Commun (Camb). 2009 Jun 14;(22):3231-3. doi: 10.1039/b902459j. Epub 2009 Apr 23.</t>
  </si>
  <si>
    <t>10.1039/b902459j</t>
  </si>
  <si>
    <t>Antimicrobial peptide interactions with silica bead supported bilayers and E. coli: buforin II, magainin II, and arenicin</t>
  </si>
  <si>
    <t>Davis RW, Arango DC, Jones HD, Van Benthem MH, Haaland DM, Brozik SM, Sinclair MB.</t>
  </si>
  <si>
    <t>J Pept Sci. 2009 Aug;15(8):511-22. doi: 10.1002/psc.1152.</t>
  </si>
  <si>
    <t>10.1002/psc.1152</t>
  </si>
  <si>
    <t>2009-07-11</t>
  </si>
  <si>
    <t>Organically nanoporous silica gel based on carbon paste electrode for potentiometric detection of trace Cr(III)</t>
  </si>
  <si>
    <t>Zhou W, Chai Y, Yuan R, Guo J, Wu X.</t>
  </si>
  <si>
    <t>Anal Chim Acta. 2009 Aug 11;647(2):210-4. doi: 10.1016/j.aca.2009.06.007. Epub 2009 Jun 10.</t>
  </si>
  <si>
    <t>10.1016/j.aca.2009.06.007</t>
  </si>
  <si>
    <t>2009-07-14</t>
  </si>
  <si>
    <t>Nanostructuring cadmium germanate catalysts for photocatalytic oxidation of benzene at ambient conditions</t>
  </si>
  <si>
    <t>Huang J, Ding K, Wang X, Fu X.</t>
  </si>
  <si>
    <t>Langmuir. 2009 Jul 21;25(14):8313-9. doi: 10.1021/la9005345.</t>
  </si>
  <si>
    <t>10.1021/la9005345</t>
  </si>
  <si>
    <t>2009-07-15</t>
  </si>
  <si>
    <t>PMC2756448</t>
  </si>
  <si>
    <t>Functionalization of a nanopore: the nuclear pore complex paradigm</t>
  </si>
  <si>
    <t>Biochim Biophys Acta. 2009 Oct;1793(10):1533-9. doi: 10.1016/j.bbamcr.2009.06.003. Epub 2009 Jul 9.</t>
  </si>
  <si>
    <t>10.1016/j.bbamcr.2009.06.003</t>
  </si>
  <si>
    <t>Layer-by-layer grafting of titanium phosphate onto mesoporous silica SBA-15 surfaces: synthesis, characterization, and applications</t>
  </si>
  <si>
    <t>Zhang J, Ma Z, Jiao J, Yin H, Yan W, Hagaman EW, Yu J, Dai S.</t>
  </si>
  <si>
    <t>Langmuir. 2009 Nov 3;25(21):12541-9. doi: 10.1021/la9017486.</t>
  </si>
  <si>
    <t>10.1021/la9017486</t>
  </si>
  <si>
    <t>2009-07-16</t>
  </si>
  <si>
    <t>Macroporous materials as novel catalysts for efficient and controllable proteolysis</t>
  </si>
  <si>
    <t>Qian K, Wan J, Qiao L, Huang X, Tang J, Wang Y, Kong J, Yang P, Yu C, Liu B.</t>
  </si>
  <si>
    <t>Anal Chem. 2009 Jul 15;81(14):5749-56. doi: 10.1021/ac900550q.</t>
  </si>
  <si>
    <t>10.1021/ac900550q</t>
  </si>
  <si>
    <t>Electromagnetic field (EMF) effects on channel activity of nanopore OmpF protein</t>
  </si>
  <si>
    <t>Mohammadzadeh M, Mobasheri H, Arazm F.</t>
  </si>
  <si>
    <t>Eur Biophys J. 2009 Oct;38(8):1069-78. doi: 10.1007/s00249-009-0511-4. Epub 2009 Jul 15.</t>
  </si>
  <si>
    <t>10.1007/s00249-009-0511-4</t>
  </si>
  <si>
    <t>A flexible drug delivery chip for the magnetically-controlled release of anti-epileptic drugs</t>
  </si>
  <si>
    <t>Huang WC, Hu SH, Liu KH, Chen SY, Liu DM.</t>
  </si>
  <si>
    <t>J Control Release. 2009 Nov 3;139(3):221-8. doi: 10.1016/j.jconrel.2009.07.002. Epub 2009 Jul 14.</t>
  </si>
  <si>
    <t>10.1016/j.jconrel.2009.07.002</t>
  </si>
  <si>
    <t>2009-07-18</t>
  </si>
  <si>
    <t>Band formation from coupled quantum dots formed by a nanoporous network on a copper surface</t>
  </si>
  <si>
    <t>Lobo-Checa J, Matena M, Müller K, Dil JH, Meier F, Gade LH, Jung TA, Stöhr M.</t>
  </si>
  <si>
    <t>Science. 2009 Jul 17;325(5938):300-3. doi: 10.1126/science.1175141.</t>
  </si>
  <si>
    <t>10.1126/science.1175141</t>
  </si>
  <si>
    <t>Self-assembly of ABC star triblock copolymers under a cylindrical confinement</t>
  </si>
  <si>
    <t>Xu Y, Li W, Qiu F, Yang Y, Shi AC.</t>
  </si>
  <si>
    <t>J Phys Chem B. 2009 Aug 13;113(32):11153-9. doi: 10.1021/jp9043896.</t>
  </si>
  <si>
    <t>10.1021/jp9043896</t>
  </si>
  <si>
    <t>2009-07-22</t>
  </si>
  <si>
    <t>Trafficking of mature miRNA-122 into the nucleus of live liver cells</t>
  </si>
  <si>
    <t>Földes-Papp Z, König K, Studier H, Bückle R, Breunig HG, Uchugonova A, Kostner GM.</t>
  </si>
  <si>
    <t>Curr Pharm Biotechnol</t>
  </si>
  <si>
    <t>Curr Pharm Biotechnol. 2009 Sep;10(6):569-78. doi: 10.2174/138920109789069332. Epub 2009 Sep 1.</t>
  </si>
  <si>
    <t>10.2174/138920109789069332</t>
  </si>
  <si>
    <t>Advanced porous gold nanofibers for highly efficient and stable molecular sensing platforms</t>
  </si>
  <si>
    <t>Lee HO, Kim EM, Yu H, Jung JS, Chae WS.</t>
  </si>
  <si>
    <t>Nanotechnology. 2009 Aug 12;20(32):325604. doi: 10.1088/0957-4484/20/32/325604. Epub 2009 Jul 21.</t>
  </si>
  <si>
    <t>10.1088/0957-4484/20/32/325604</t>
  </si>
  <si>
    <t>Dynamic interplay between spin-crossover and host-guest function in a nanoporous metal-organic framework material</t>
  </si>
  <si>
    <t>Southon PD, Liu L, Fellows EA, Price DJ, Halder GJ, Chapman KW, Moubaraki B, Murray KS, Létard JF, Kepert CJ.</t>
  </si>
  <si>
    <t>J Am Chem Soc. 2009 Aug 12;131(31):10998-1009. doi: 10.1021/ja902187d.</t>
  </si>
  <si>
    <t>10.1021/ja902187d</t>
  </si>
  <si>
    <t>2009-07-23</t>
  </si>
  <si>
    <t>Thermally responsive fluid behaviors in hydrophobic nanopores</t>
  </si>
  <si>
    <t>Liu L, Zhao J, Culligan PJ, Qiao Y, Chen X.</t>
  </si>
  <si>
    <t>Langmuir. 2009 Oct 6;25(19):11862-8. doi: 10.1021/la901516j.</t>
  </si>
  <si>
    <t>10.1021/la901516j</t>
  </si>
  <si>
    <t>Highly ordered gold nanotubes using thiols at a cleavable block copolymer interface</t>
  </si>
  <si>
    <t>Ryu JH, Park S, Kim B, Klaikherd A, Russell TP, Thayumanavan S.</t>
  </si>
  <si>
    <t>J Am Chem Soc. 2009 Jul 29;131(29):9870-1. doi: 10.1021/ja902567p.</t>
  </si>
  <si>
    <t>10.1021/ja902567p</t>
  </si>
  <si>
    <t>Thermal effects of water intrusion in hydrophobic nanoporous materials</t>
  </si>
  <si>
    <t>Karbowiak T, Paulin C, Ballandras A, Weber G, Bellat JP.</t>
  </si>
  <si>
    <t>J Am Chem Soc. 2009 Jul 29;131(29):9898-9. doi: 10.1021/ja903954h.</t>
  </si>
  <si>
    <t>10.1021/ja903954h</t>
  </si>
  <si>
    <t>Nanopore analytics: sensing of single molecules</t>
  </si>
  <si>
    <t>Howorka S, Siwy Z.</t>
  </si>
  <si>
    <t>Chem Soc Rev. 2009 Aug;38(8):2360-84. doi: 10.1039/b813796j. Epub 2009 Jun 15.</t>
  </si>
  <si>
    <t>10.1039/b813796j</t>
  </si>
  <si>
    <t>Dual-controlled nanoparticles exhibiting AND logic</t>
  </si>
  <si>
    <t>Angelos S, Yang YW, Khashab NM, Stoddart JF, Zink JI.</t>
  </si>
  <si>
    <t>J Am Chem Soc. 2009 Aug 19;131(32):11344-6. doi: 10.1021/ja9042752.</t>
  </si>
  <si>
    <t>10.1021/ja9042752</t>
  </si>
  <si>
    <t>2009-07-24</t>
  </si>
  <si>
    <t>Surface modification of single track-etched nanopores with surfactant CTAB</t>
  </si>
  <si>
    <t>Xie Y, Xue J, Wang L, Wang X, Jin K, Chen L, Wang Y.</t>
  </si>
  <si>
    <t>Langmuir. 2009 Aug 18;25(16):8870-4. doi: 10.1021/la9017213.</t>
  </si>
  <si>
    <t>10.1021/la9017213</t>
  </si>
  <si>
    <t>PMC2723907</t>
  </si>
  <si>
    <t>Enhancement of charged macromolecule capture by nanopores in a salt gradient</t>
  </si>
  <si>
    <t>Chou T.</t>
  </si>
  <si>
    <t>J Chem Phys. 2009 Jul 21;131(3):034703. doi: 10.1063/1.3170952.</t>
  </si>
  <si>
    <t>10.1063/1.3170952</t>
  </si>
  <si>
    <t>Effect of pressure on the freezing of pure fluids and mixtures confined in nanopores</t>
  </si>
  <si>
    <t>Coasne B, Czwartos J, Sliwinska-Bartkowiak M, Gubbins KE.</t>
  </si>
  <si>
    <t>J Phys Chem B. 2009 Oct 22;113(42):13874-81. doi: 10.1021/jp9031699.</t>
  </si>
  <si>
    <t>10.1021/jp9031699</t>
  </si>
  <si>
    <t>2009-07-25</t>
  </si>
  <si>
    <t>PMC3009471</t>
  </si>
  <si>
    <t>Capturing single molecules of immunoglobulin and ricin with an aptamer-encoded glass nanopore</t>
  </si>
  <si>
    <t>Ding S, Gao C, Gu LQ.</t>
  </si>
  <si>
    <t>Anal Chem. 2009 Aug 15;81(16):6649-55. doi: 10.1021/ac9006705.</t>
  </si>
  <si>
    <t>10.1021/ac9006705</t>
  </si>
  <si>
    <t>PMC2829986</t>
  </si>
  <si>
    <t>Cell encapsulation and oxygenation in nanoporous microcontainers</t>
  </si>
  <si>
    <t>Gimi B, Kwon J, Liu L, Su Y, Nemani K, Trivedi K, Cui Y, Vachha B, Mason R, Hu W, Lee JB.</t>
  </si>
  <si>
    <t>Biomed Microdevices. 2009 Dec;11(6):1205-12. doi: 10.1007/s10544-009-9338-0.</t>
  </si>
  <si>
    <t>10.1007/s10544-009-9338-0</t>
  </si>
  <si>
    <t>A nano-Ni based ultrasensitive nonenzymatic electrochemical sensor for glucose: enhancing sensitivity through a nanowire array strategy</t>
  </si>
  <si>
    <t>Lu LM, Zhang L, Qu FL, Lu HX, Zhang XB, Wu ZS, Huan SY, Wang QA, Shen GL, Yu RQ.</t>
  </si>
  <si>
    <t>Biosens Bioelectron. 2009 Sep 15;25(1):218-23. doi: 10.1016/j.bios.2009.06.041. Epub 2009 Jul 7.</t>
  </si>
  <si>
    <t>10.1016/j.bios.2009.06.041</t>
  </si>
  <si>
    <t>2009-07-28</t>
  </si>
  <si>
    <t>Unprecedentedly high selective adsorption of gas mixtures in rho zeolite-like metal-organic framework: a molecular simulation study</t>
  </si>
  <si>
    <t>J Am Chem Soc. 2009 Aug 19;131(32):11417-25. doi: 10.1021/ja901061j.</t>
  </si>
  <si>
    <t>10.1021/ja901061j</t>
  </si>
  <si>
    <t>2009-07-29</t>
  </si>
  <si>
    <t>Fabrication of anodic aluminium oxide templates on curved surfaces</t>
  </si>
  <si>
    <t>Yin A, Guico RS, Xu J.</t>
  </si>
  <si>
    <t>Nanotechnology. 2007 Jan 24;18(3):035304. doi: 10.1088/0957-4484/18/3/035304. Epub 2007 Jan 3.</t>
  </si>
  <si>
    <t>10.1088/0957-4484/18/3/035304</t>
  </si>
  <si>
    <t>Prediction of breathing and gate-opening transitions upon binary mixture adsorption in metal-organic frameworks</t>
  </si>
  <si>
    <t>Coudert FX, Mellot-Draznieks C, Fuchs AH, Boutin A.</t>
  </si>
  <si>
    <t>J Am Chem Soc. 2009 Aug 19;131(32):11329-31. doi: 10.1021/ja904123f.</t>
  </si>
  <si>
    <t>10.1021/ja904123f</t>
  </si>
  <si>
    <t>2009-07-30</t>
  </si>
  <si>
    <t>Structural changes in confined lysozyme</t>
  </si>
  <si>
    <t>Reátegui E, Aksan A.</t>
  </si>
  <si>
    <t>J Biomech Eng</t>
  </si>
  <si>
    <t>J Biomech Eng. 2009 Jul;131(7):074520. doi: 10.1115/1.3171565.</t>
  </si>
  <si>
    <t>10.1115/1.3171565</t>
  </si>
  <si>
    <t>2009-07-31</t>
  </si>
  <si>
    <t>Electrides: early examples of quantum confinement</t>
  </si>
  <si>
    <t>Dye JL.</t>
  </si>
  <si>
    <t>Acc Chem Res. 2009 Oct 20;42(10):1564-72. doi: 10.1021/ar9000857.</t>
  </si>
  <si>
    <t>10.1021/ar9000857</t>
  </si>
  <si>
    <t>2009-08-04</t>
  </si>
  <si>
    <t>Re-evaluation of recombination losses in dye-sensitized cells: the failure of dynamic relaxation methods to correctly predict diffusion length in nanoporous photoelectrodes</t>
  </si>
  <si>
    <t>Barnes PR, Liu L, Li X, Anderson AY, Kisserwan H, Ghaddar TH, Durrant JR, O'Regan BC.</t>
  </si>
  <si>
    <t>Nano Lett. 2009 Oct;9(10):3532-8. doi: 10.1021/nl901753k.</t>
  </si>
  <si>
    <t>10.1021/nl901753k</t>
  </si>
  <si>
    <t>DNA strands from denatured duplexes are translocated through engineered protein nanopores at alkaline pH</t>
  </si>
  <si>
    <t>Maglia G, Henricus M, Wyss R, Li Q, Cheley S, Bayley H.</t>
  </si>
  <si>
    <t>Nano Lett. 2009 Nov;9(11):3831-6. doi: 10.1021/nl9020232.</t>
  </si>
  <si>
    <t>10.1021/nl9020232</t>
  </si>
  <si>
    <t>Nanopore DNA sensors based on dendrimer-modified nanopipettes</t>
  </si>
  <si>
    <t>Fu Y, Tokuhisa H, Baker LA.</t>
  </si>
  <si>
    <t>Chem Commun (Camb). 2009 Aug 28;(32):4877-9. doi: 10.1039/b910511e. Epub 2009 Jul 8.</t>
  </si>
  <si>
    <t>10.1039/b910511e</t>
  </si>
  <si>
    <t>2009-08-05</t>
  </si>
  <si>
    <t>Molecular dynamics of carbon dioxide, methane and their mixtures in a zeolite possessing two independent pore networks as revealed by computer simulations</t>
  </si>
  <si>
    <t>Sant M, Leyssale JM, Papadopoulos GK, Theodorou DN.</t>
  </si>
  <si>
    <t>J Phys Chem B. 2009 Oct 22;113(42):13761-7. doi: 10.1021/jp902829j.</t>
  </si>
  <si>
    <t>10.1021/jp902829j</t>
  </si>
  <si>
    <t>2009-08-06</t>
  </si>
  <si>
    <t>Capillary rise of water in hydrophilic nanopores</t>
  </si>
  <si>
    <t>Gruener S, Hofmann T, Wallacher D, Kityk AV, Huber P.</t>
  </si>
  <si>
    <t>Phys Rev E Stat Nonlin Soft Matter Phys. 2009 Jun;79(6 Pt 2):067301. doi: 10.1103/PhysRevE.79.067301. Epub 2009 Jun 22.</t>
  </si>
  <si>
    <t>10.1103/PhysRevE.79.067301</t>
  </si>
  <si>
    <t>2009-08-08</t>
  </si>
  <si>
    <t>Hierarchical transport networks optimizing dynamic response of permeable energy-storage materials</t>
  </si>
  <si>
    <t>Phys Rev E Stat Nonlin Soft Matter Phys. 2009 Jul;80(1 Pt 2):016310. doi: 10.1103/PhysRevE.80.016310. Epub 2009 Jul 17.</t>
  </si>
  <si>
    <t>10.1103/PhysRevE.80.016310</t>
  </si>
  <si>
    <t>PMC2865846</t>
  </si>
  <si>
    <t>Probing surface charge fluctuations with solid-state nanopores</t>
  </si>
  <si>
    <t>Hoogerheide DP, Garaj S, Golovchenko JA.</t>
  </si>
  <si>
    <t>Phys Rev Lett. 2009 Jun 26;102(25):256804. doi: 10.1103/PhysRevLett.102.256804. Epub 2009 Jun 26.</t>
  </si>
  <si>
    <t>10.1103/PhysRevLett.102.256804</t>
  </si>
  <si>
    <t>X-ray scattering study of thermal nanopore templating in hybrid films of organosilicate precursor and reactive four-armed porogen</t>
  </si>
  <si>
    <t>Yoon J, Heo K, Oh W, Jin KS, Jin S, Kim J, Kim KW, Chang T, Ree M.</t>
  </si>
  <si>
    <t>Nanotechnology. 2006 Jul 28;17(14):3490-8. doi: 10.1088/0957-4484/17/14/022. Epub 2006 Jun 20.</t>
  </si>
  <si>
    <t>10.1088/0957-4484/17/14/022</t>
  </si>
  <si>
    <t>Field emission characteristics of electrochemically synthesized nickel nanowires with oxygen plasma post-treatment</t>
  </si>
  <si>
    <t>Joo J, Lee SJ, Park DH, Kim YS, Lee Y, Lee CJ, Lee SR.</t>
  </si>
  <si>
    <t>Nanotechnology. 2006 Jul 28;17(14):3506-11. doi: 10.1088/0957-4484/17/14/024. Epub 2006 Jun 20.</t>
  </si>
  <si>
    <t>10.1088/0957-4484/17/14/024</t>
  </si>
  <si>
    <t>Membrane-based electrochemical nanobiosensor for the detection of virus</t>
  </si>
  <si>
    <t>Nguyen BT, Koh G, Lim HS, Chua AJ, Ng MM, Toh CS.</t>
  </si>
  <si>
    <t>Anal Chem. 2009 Sep 1;81(17):7226-34. doi: 10.1021/ac900761a.</t>
  </si>
  <si>
    <t>10.1021/ac900761a</t>
  </si>
  <si>
    <t>2009-08-12</t>
  </si>
  <si>
    <t>Kinetics of proteolytic reactions in nanoporous materials</t>
  </si>
  <si>
    <t>Bi H, Qiao L, Busnel JM, Liu B, Girault HH.</t>
  </si>
  <si>
    <t>J Proteome Res. 2009 Oct;8(10):4685-92. doi: 10.1021/pr9003954.</t>
  </si>
  <si>
    <t>10.1021/pr9003954</t>
  </si>
  <si>
    <t>Nanofluidics in lab-on-a-chip devices</t>
  </si>
  <si>
    <t>Anal Chem. 2009 Sep 1;81(17):7133-40. doi: 10.1021/ac900614k.</t>
  </si>
  <si>
    <t>10.1021/ac900614k</t>
  </si>
  <si>
    <t>Exploration of endocrine-disrupting chemicals on estrogen receptor alpha by the agonist/antagonist differential-docking screening (AADS) method: 4-(1-adamantyl)phenol as a potent endocrine disruptor candidate</t>
  </si>
  <si>
    <t>Nose T, Tokunaga T, Shimohigashi Y.</t>
  </si>
  <si>
    <t>Toxicol Lett. 2009 Dec 1;191(1):33-9. doi: 10.1016/j.toxlet.2009.08.001. Epub 2009 Aug 8.</t>
  </si>
  <si>
    <t>10.1016/j.toxlet.2009.08.001</t>
  </si>
  <si>
    <t>Nanopattern transfer and wettability modification of regularly structured metallic and polymeric surfaces with replication</t>
  </si>
  <si>
    <t>Kim MR, Heo SY, Jang DJ.</t>
  </si>
  <si>
    <t>J Colloid Interface Sci. 2009 Nov 1;339(1):217-21. doi: 10.1016/j.jcis.2009.07.032. Epub 2009 Jul 18.</t>
  </si>
  <si>
    <t>10.1016/j.jcis.2009.07.032</t>
  </si>
  <si>
    <t>Nanoporous In-MOF with multiple one-dimensional pores</t>
  </si>
  <si>
    <t>Huh S, Kwon TH, Park N, Kim SJ, Kim Y.</t>
  </si>
  <si>
    <t>Chem Commun (Camb). 2009 Sep 7;(33):4953-5. doi: 10.1039/b905138d. Epub 2009 Jul 21.</t>
  </si>
  <si>
    <t>10.1039/b905138d</t>
  </si>
  <si>
    <t>Scaling exponents of forced polymer translocation through a nanopore</t>
  </si>
  <si>
    <t>Bhattacharya A, Morrison WH, Luo K, Ala-Nissila T, Ying SC, Milchev A, Binder K.</t>
  </si>
  <si>
    <t>Eur Phys J E Soft Matter. 2009 Aug;29(4):423-9. doi: 10.1140/epje/i2009-10495-5. Epub 2009 Aug 8.</t>
  </si>
  <si>
    <t>10.1140/epje/i2009-10495-5</t>
  </si>
  <si>
    <t>Supramolecular assembly of a 2D binary network of pentacene and phthalocyanine on Cu(100)</t>
  </si>
  <si>
    <t>Krauss TN, Barrena E, Dosch H, Wakayama Y.</t>
  </si>
  <si>
    <t>Chemphyschem. 2009 Oct 5;10(14):2445-8. doi: 10.1002/cphc.200900408.</t>
  </si>
  <si>
    <t>10.1002/cphc.200900408</t>
  </si>
  <si>
    <t>Adsorption and structure of benzene on silica surfaces and in nanopores</t>
  </si>
  <si>
    <t>Coasne B, Alba-Simionesco C, Audonnet F, Dosseh G, Gubbins KE.</t>
  </si>
  <si>
    <t>Langmuir. 2009 Sep 15;25(18):10648-59. doi: 10.1021/la900984z.</t>
  </si>
  <si>
    <t>10.1021/la900984z</t>
  </si>
  <si>
    <t>2009-08-13</t>
  </si>
  <si>
    <t>2011</t>
  </si>
  <si>
    <t>Nanoporous TiO(2) thin film on titanium oral implants for enhanced human soft tissue adhesion: a light and electron microscopy study</t>
  </si>
  <si>
    <t>Wennerberg A, Fröjd V, Olsson M, Nannmark U, Emanuelsson L, Johansson P, Josefsson Y, Kangasniemi I, Peltola T, Tirri T, Pänkäläinen T, Thomsen P.</t>
  </si>
  <si>
    <t>Clin Implant Dent Relat Res</t>
  </si>
  <si>
    <t>Clin Implant Dent Relat Res. 2011 Sep;13(3):184-96. doi: 10.1111/j.1708-8208.2009.00207.x. Epub 2009 Aug 3.</t>
  </si>
  <si>
    <t>10.1111/j.1708-8208.2009.00207.x</t>
  </si>
  <si>
    <t>2009-08-18</t>
  </si>
  <si>
    <t>Fabrication of protein nanotubes using template-assisted electrostatic layer-by-layer methods</t>
  </si>
  <si>
    <t>Dougherty SA, Zhang D, Liang J.</t>
  </si>
  <si>
    <t>Langmuir. 2009 Nov 17;25(22):13232-7. doi: 10.1021/la901909n.</t>
  </si>
  <si>
    <t>10.1021/la901909n</t>
  </si>
  <si>
    <t>2009-08-19</t>
  </si>
  <si>
    <t>Dithiocarbamate-coated SERS substrates: sensitivity gain by partial surface passivation</t>
  </si>
  <si>
    <t>Zhao Y, Newton JN, Liu J, Wei A.</t>
  </si>
  <si>
    <t>Langmuir. 2009 Dec 15;25(24):13833-9. doi: 10.1021/la902087e.</t>
  </si>
  <si>
    <t>10.1021/la902087e</t>
  </si>
  <si>
    <t>PMC2701113</t>
  </si>
  <si>
    <t>Surface charge density of the track-etched nanopores in polyethylene terephthalate foils</t>
  </si>
  <si>
    <t>Xue J, Xie Y, Yan Y, Ke J, Wang Y.</t>
  </si>
  <si>
    <t>Biomicrofluidics</t>
  </si>
  <si>
    <t>Biomicrofluidics. 2009 May 13;3(2):22408. doi: 10.1063/1.3130988.</t>
  </si>
  <si>
    <t>10.1063/1.3130988</t>
  </si>
  <si>
    <t>2009-08-21</t>
  </si>
  <si>
    <t>PMC2716920</t>
  </si>
  <si>
    <t>Dynamic superconcentration at critical-point double-layer gates of conducting nanoporous granules due to asymmetric tangential fluxes</t>
  </si>
  <si>
    <t>Wang SC, Wei HH, Chen HP, Tsai MH, Yu CC, Chang HC.</t>
  </si>
  <si>
    <t>Biomicrofluidics. 2008 Mar 31;2(1):14102. doi: 10.1063/1.2904640.</t>
  </si>
  <si>
    <t>10.1063/1.2904640</t>
  </si>
  <si>
    <t>PMC2717570</t>
  </si>
  <si>
    <t>Three-dimensional integrated microfluidic architectures enabled through electrically switchable nanocapillary array membranes</t>
  </si>
  <si>
    <t>Gatimu EN, King TL, Sweedler JV, Bohn PW.</t>
  </si>
  <si>
    <t>Biomicrofluidics. 2007 May 10;1(2):21502. doi: 10.1063/1.2732208.</t>
  </si>
  <si>
    <t>10.1063/1.2732208</t>
  </si>
  <si>
    <t>PMC2717603</t>
  </si>
  <si>
    <t>Understanding electrokinetics at the nanoscale: A perspective</t>
  </si>
  <si>
    <t>Chang HC, Yossifon G.</t>
  </si>
  <si>
    <t>Biomicrofluidics. 2009 Jan 2;3(1):12001. doi: 10.1063/1.3056045.</t>
  </si>
  <si>
    <t>10.1063/1.3056045</t>
  </si>
  <si>
    <t>PMC2717587</t>
  </si>
  <si>
    <t>Single nanopore transport of synthetic and biological polyelectrolytes in three-dimensional hybrid microfluidicnanofluidic devices</t>
  </si>
  <si>
    <t>King TL, Gatimu EN, Bohn PW.</t>
  </si>
  <si>
    <t>Biomicrofluidics. 2009 Jan 2;3(1):12004. doi: 10.1063/1.3059546.</t>
  </si>
  <si>
    <t>10.1063/1.3059546</t>
  </si>
  <si>
    <t>Discrimination of single base substitutions in a DNA strand immobilized in a biological nanopore</t>
  </si>
  <si>
    <t>Purnell RF, Schmidt JJ.</t>
  </si>
  <si>
    <t>ACS Nano. 2009 Sep 22;3(9):2533-8. doi: 10.1021/nn900441x.</t>
  </si>
  <si>
    <t>10.1021/nn900441x</t>
  </si>
  <si>
    <t>2009-08-22</t>
  </si>
  <si>
    <t>Polypyrrole nanowire-based enzymatic biofuel cells</t>
  </si>
  <si>
    <t>Kim J, Kim SI, Yoo KH.</t>
  </si>
  <si>
    <t>Biosens Bioelectron. 2009 Oct 15;25(2):350-5. doi: 10.1016/j.bios.2009.07.020. Epub 2009 Jul 30.</t>
  </si>
  <si>
    <t>10.1016/j.bios.2009.07.020</t>
  </si>
  <si>
    <t>Filled nanoporous surfaces: controlled formation and wettability</t>
  </si>
  <si>
    <t>Bittoun E, Marmur A, Ostblom M, Ederth T, Liedberg B.</t>
  </si>
  <si>
    <t>Langmuir. 2009 Oct 20;25(20):12374-9. doi: 10.1021/la9016992.</t>
  </si>
  <si>
    <t>10.1021/la9016992</t>
  </si>
  <si>
    <t>2009-08-25</t>
  </si>
  <si>
    <t>Pore-filling nanoporous templates from degradable block copolymers for nanoscale drug delivery</t>
  </si>
  <si>
    <t>Lo KH, Chen MC, Ho RM, Sung HW.</t>
  </si>
  <si>
    <t>ACS Nano. 2009 Sep 22;3(9):2660-6. doi: 10.1021/nn900299z.</t>
  </si>
  <si>
    <t>10.1021/nn900299z</t>
  </si>
  <si>
    <t>Nanopore detection of antibody prion interactions</t>
  </si>
  <si>
    <t>Madampage CA, Andrievskaia O, Lee JS.</t>
  </si>
  <si>
    <t>Anal Biochem. 2010 Jan 1;396(1):36-41. doi: 10.1016/j.ab.2009.08.028. Epub 2009 Aug 21.</t>
  </si>
  <si>
    <t>10.1016/j.ab.2009.08.028</t>
  </si>
  <si>
    <t>Tailoring bicomponent supramolecular nanoporous networks: phase segregation, polymorphism, and glasses at the solid-liquid interface</t>
  </si>
  <si>
    <t>Palma CA, Bjork J, Bonini M, Dyer MS, Llanes-Pallas A, Bonifazi D, Persson M, Samorì P.</t>
  </si>
  <si>
    <t>J Am Chem Soc. 2009 Sep 16;131(36):13062-71. doi: 10.1021/ja9032428.</t>
  </si>
  <si>
    <t>10.1021/ja9032428</t>
  </si>
  <si>
    <t>2009-08-26</t>
  </si>
  <si>
    <t>A general single-source route for the preparation of hollow nanoporous metal oxide structures</t>
  </si>
  <si>
    <t>Wang L, Tang F, Ozawa K, Chen ZG, Mukherj A, Zhu Y, Zou J, Cheng HM, Lu GQ.</t>
  </si>
  <si>
    <t>Angew Chem Int Ed Engl. 2009;48(38):7048-51. doi: 10.1002/anie.200900539.</t>
  </si>
  <si>
    <t>10.1002/anie.200900539</t>
  </si>
  <si>
    <t>pH clock-operated mechanized nanoparticles</t>
  </si>
  <si>
    <t>Angelos S, Khashab NM, Yang YW, Trabolsi A, Khatib HA, Stoddart JF, Zink JI.</t>
  </si>
  <si>
    <t>J Am Chem Soc. 2009 Sep 16;131(36):12912-4. doi: 10.1021/ja9010157.</t>
  </si>
  <si>
    <t>10.1021/ja9010157</t>
  </si>
  <si>
    <t>2009-08-27</t>
  </si>
  <si>
    <t>Guest tunable structure and spin crossover properties in a nanoporous coordination framework material</t>
  </si>
  <si>
    <t>Neville SM, Halder GJ, Chapman KW, Duriska MB, Moubaraki B, Murray KS, Kepert CJ.</t>
  </si>
  <si>
    <t>J Am Chem Soc. 2009 Sep 2;131(34):12106-8. doi: 10.1021/ja905360g.</t>
  </si>
  <si>
    <t>10.1021/ja905360g</t>
  </si>
  <si>
    <t>Intracrystalline transport resistances in nanoporous zeolite X</t>
  </si>
  <si>
    <t>Feldhoff A, Caro J, Jobic H, Ollivier J, Krause CB, Galvosas P, Kärger J.</t>
  </si>
  <si>
    <t>Chemphyschem. 2009 Oct 5;10(14):2429-33. doi: 10.1002/cphc.200900279.</t>
  </si>
  <si>
    <t>10.1002/cphc.200900279</t>
  </si>
  <si>
    <t>Au-coated 3-D nanoporous titania layer prepared using polystyrene-b-poly(2-vinylpyridine) block copolymer nanoparticles</t>
  </si>
  <si>
    <t>Shin WJ, Basarir F, Yoon TH, Lee JS.</t>
  </si>
  <si>
    <t>Langmuir. 2009 Apr 9;25(6):3344-8. doi: 10.1021/la804101a.</t>
  </si>
  <si>
    <t>10.1021/la804101a</t>
  </si>
  <si>
    <t>Effect of support corrugation on silica xerogel--supported phase-separated lipid bilayers</t>
  </si>
  <si>
    <t>Goksu EI, Nellis BA, Lin WC, Satcher JH Jr, Groves JT, Risbud SH, Longo ML.</t>
  </si>
  <si>
    <t>Langmuir. 2009 Apr 9;25(6):3713-7. doi: 10.1021/la803851b.</t>
  </si>
  <si>
    <t>10.1021/la803851b</t>
  </si>
  <si>
    <t>Nanoporous polymer monoliths as adsorptive supports for robust photocatalyst of Degussa P25</t>
  </si>
  <si>
    <t>Zhang Y, Wei S, Zhang H, Liu S, Nawaz F, Xiao FS.</t>
  </si>
  <si>
    <t>J Colloid Interface Sci. 2009 Nov 15;339(2):434-8. doi: 10.1016/j.jcis.2009.07.050. Epub 2009 Jul 28.</t>
  </si>
  <si>
    <t>10.1016/j.jcis.2009.07.050</t>
  </si>
  <si>
    <t>2009-08-28</t>
  </si>
  <si>
    <t>Electroless template grown superconducting lead and tin nanotubes</t>
  </si>
  <si>
    <t>de Menten de Horne F, Piraux L, Michotte S.</t>
  </si>
  <si>
    <t>Nanotechnology. 2009 Sep 23;20(38):385603. doi: 10.1088/0957-4484/20/38/385603. Epub 2009 Aug 28.</t>
  </si>
  <si>
    <t>10.1088/0957-4484/20/38/385603</t>
  </si>
  <si>
    <t>2009-08-29</t>
  </si>
  <si>
    <t>Neutron scattering and molecular dynamics evidence for levitation effect in nanopores</t>
  </si>
  <si>
    <t>Jobic H, Borah BJ, Yashonath S.</t>
  </si>
  <si>
    <t>J Phys Chem B. 2009 Sep 24;113(38):12635-8. doi: 10.1021/jp907453a.</t>
  </si>
  <si>
    <t>10.1021/jp907453a</t>
  </si>
  <si>
    <t>2009-09-01</t>
  </si>
  <si>
    <t>Evaluation on pore structures of organosilicate thin films by grazing incidence small-angle X-ray scattering</t>
  </si>
  <si>
    <t>Chen HJ, Li SY, Liu XJ, Li RP, Smilgies DM, Wu ZH, Li Z.</t>
  </si>
  <si>
    <t>J Phys Chem B. 2009 Sep 24;113(38):12623-7. doi: 10.1021/jp905457b.</t>
  </si>
  <si>
    <t>10.1021/jp905457b</t>
  </si>
  <si>
    <t>2009-09-02</t>
  </si>
  <si>
    <t>Eletrowetting effect in a nanoporous silica</t>
  </si>
  <si>
    <t>Lu W, Kim T, Han A, Chen X, Qiao Y.</t>
  </si>
  <si>
    <t>Langmuir. 2009 Aug 18;25(16):9463-6. doi: 10.1021/la900661z.</t>
  </si>
  <si>
    <t>10.1021/la900661z</t>
  </si>
  <si>
    <t>Structural influence from calcium phosphate coatings and its possible effect on enhanced bone integration</t>
  </si>
  <si>
    <t>Wennerberg A, Albrektsson T.</t>
  </si>
  <si>
    <t>Acta Odontol Scand</t>
  </si>
  <si>
    <t>Acta Odontol Scand. 2009;67(6):333-40. doi: 10.1080/00016350903188325.</t>
  </si>
  <si>
    <t>10.1080/00016350903188325</t>
  </si>
  <si>
    <t>Electrokinetic trapping using titania nanoporous membranes fabricated using sol-gel chemistry on microfluidic devices</t>
  </si>
  <si>
    <t>Hoeman KW, Lange JJ, Roman GT, Higgins DA, Culbertson CT.</t>
  </si>
  <si>
    <t>Electrophoresis. 2009 Sep;30(18):3160-7. doi: 10.1002/elps.200900027.</t>
  </si>
  <si>
    <t>10.1002/elps.200900027</t>
  </si>
  <si>
    <t>Titania nanocrystals and adsorptive nanoporous polymer composites: an enrichment and degradation system</t>
  </si>
  <si>
    <t>Zhang Y, Wei S, Zhang W, Xu YJ, Liu S, Su DS, Xiao FS.</t>
  </si>
  <si>
    <t>ChemSusChem. 2009;2(9):867-72. doi: 10.1002/cssc.200900100.</t>
  </si>
  <si>
    <t>10.1002/cssc.200900100</t>
  </si>
  <si>
    <t>Unusual magnetic properties of size-controlled iron oxide nanoparticles grown in a nanoporous matrix with tunable pores</t>
  </si>
  <si>
    <t>Alam S, Anand C, Ariga K, Mori T, Vinu A.</t>
  </si>
  <si>
    <t>Angew Chem Int Ed Engl. 2009;48(40):7358-61. doi: 10.1002/anie.200901570.</t>
  </si>
  <si>
    <t>10.1002/anie.200901570</t>
  </si>
  <si>
    <t>2009-09-03</t>
  </si>
  <si>
    <t>Interaction forces and reversible collapse of a polymer brush-gated nanopore</t>
  </si>
  <si>
    <t>Lim RY, Deng J.</t>
  </si>
  <si>
    <t>ACS Nano. 2009 Oct 27;3(10):2911-8. doi: 10.1021/nn900152m.</t>
  </si>
  <si>
    <t>10.1021/nn900152m</t>
  </si>
  <si>
    <t>2009-09-05</t>
  </si>
  <si>
    <t>Pressure-driven ionic transport through nanochannels with inhomogenous charge distributions</t>
  </si>
  <si>
    <t>Szymczyk A, Zhu H, Balannec B.</t>
  </si>
  <si>
    <t>Langmuir. 2010 Jan 19;26(2):1214-20. doi: 10.1021/la902355x.</t>
  </si>
  <si>
    <t>10.1021/la902355x</t>
  </si>
  <si>
    <t>2009-09-09</t>
  </si>
  <si>
    <t>Slowing DNA translocation through nanopores using a solution containing organic salts</t>
  </si>
  <si>
    <t>de Zoysa RS, Jayawardhana DA, Zhao Q, Wang D, Armstrong DW, Guan X.</t>
  </si>
  <si>
    <t>J Phys Chem B. 2009 Oct 8;113(40):13332-6. doi: 10.1021/jp9040293.</t>
  </si>
  <si>
    <t>10.1021/jp9040293</t>
  </si>
  <si>
    <t>2009-09-10</t>
  </si>
  <si>
    <t>Design, fabrication, and modification of nanostructured semiconductor materials for environmental and energy applications</t>
  </si>
  <si>
    <t>Hu X, Li G, Yu JC.</t>
  </si>
  <si>
    <t>Langmuir. 2010 Mar 2;26(5):3031-9. doi: 10.1021/la902142b.</t>
  </si>
  <si>
    <t>10.1021/la902142b</t>
  </si>
  <si>
    <t>Effects of the low-temperature transitions of confined water on the structures of isolated and cytoplasmic proteins</t>
  </si>
  <si>
    <t>J Phys Chem B. 2009 Oct 1;113(39):13048-60. doi: 10.1021/jp903294q.</t>
  </si>
  <si>
    <t>10.1021/jp903294q</t>
  </si>
  <si>
    <t>Coaxial nickel/poly(p-phenylene vinylene) nanowires as luminescent building blocks manipulated magnetically</t>
  </si>
  <si>
    <t>Lorcy JM, Massuyeau F, Moreau P, Chauvet O, Faulques E, Wéry J, Duvail JL.</t>
  </si>
  <si>
    <t>Nanotechnology. 2009 Oct 7;20(40):405601. doi: 10.1088/0957-4484/20/40/405601. Epub 2009 Sep 8.</t>
  </si>
  <si>
    <t>10.1088/0957-4484/20/40/405601</t>
  </si>
  <si>
    <t>PMC2739746</t>
  </si>
  <si>
    <t>A nanoporous, transparent microcontainer for encapsulated islet therapy</t>
  </si>
  <si>
    <t>Gimi B, Kwon J, Kuznetsov A, Vachha B, Magin RL, Philipson LH, Lee JB.</t>
  </si>
  <si>
    <t>J Diabetes Sci Technol</t>
  </si>
  <si>
    <t>J Diabetes Sci Technol. 2009 Mar;3(2):297-303. doi: 10.1177/193229680900300210.</t>
  </si>
  <si>
    <t>10.1177/193229680900300210</t>
  </si>
  <si>
    <t>2009-09-12</t>
  </si>
  <si>
    <t>Ensemble measurement of diffusion: novel beauty and evidence</t>
  </si>
  <si>
    <t>Chmelik C, Heinke L, Kortunov P, Li J, Olson D, Tzoulaki D, Weitkamp J, Kärger J.</t>
  </si>
  <si>
    <t>Chemphyschem. 2009 Oct 19;10(15):2623-7. doi: 10.1002/cphc.200900489.</t>
  </si>
  <si>
    <t>10.1002/cphc.200900489</t>
  </si>
  <si>
    <t>2009-09-15</t>
  </si>
  <si>
    <t>PMC2800075</t>
  </si>
  <si>
    <t>Single-molecule bonds characterized by solid-state nanopore force spectroscopy</t>
  </si>
  <si>
    <t>Tabard-Cossa V, Wiggin M, Trivedi D, Jetha NN, Dwyer JR, Marziali A.</t>
  </si>
  <si>
    <t>ACS Nano. 2009 Oct 27;3(10):3009-14. doi: 10.1021/nn900713a.</t>
  </si>
  <si>
    <t>10.1021/nn900713a</t>
  </si>
  <si>
    <t>2009-09-16</t>
  </si>
  <si>
    <t>Silver cluster formation, dynamics, and chemistry in metal-organic frameworks</t>
  </si>
  <si>
    <t>Houk RJ, Jacobs BW, El Gabaly F, Chang NN, Talin AA, Graham DD, House SD, Robertson IM, Allendorf MD.</t>
  </si>
  <si>
    <t>Nano Lett. 2009 Oct;9(10):3413-8. doi: 10.1021/nl901397k.</t>
  </si>
  <si>
    <t>10.1021/nl901397k</t>
  </si>
  <si>
    <t>2009-09-18</t>
  </si>
  <si>
    <t>Application of free energy calculations at an ultrahigh temperature for estimation of molecular diffusivities and permeabilities in zeolite nanopores at an ambient temperature</t>
  </si>
  <si>
    <t>Nagumo R, Takaba H, Nakao S.</t>
  </si>
  <si>
    <t>J Phys Chem B. 2009 Oct 8;113(40):13313-21. doi: 10.1021/jp905328w.</t>
  </si>
  <si>
    <t>10.1021/jp905328w</t>
  </si>
  <si>
    <t>Formation of straight 10 nm diameter silicon nanopores in gold decorated silicon</t>
  </si>
  <si>
    <t>Büttner CC, Langner A, Geuss M, Müller F, Werner P, Gösele U.</t>
  </si>
  <si>
    <t>ACS Nano. 2009 Oct 27;3(10):3122-6. doi: 10.1021/nn900817d.</t>
  </si>
  <si>
    <t>10.1021/nn900817d</t>
  </si>
  <si>
    <t>2009-09-19</t>
  </si>
  <si>
    <t>Recent advances in nanostructured chemosensors and biosensors</t>
  </si>
  <si>
    <t>Asefa T, Duncan CT, Sharma KK.</t>
  </si>
  <si>
    <t>Analyst. 2009 Oct;134(10):1980-90. doi: 10.1039/b911965p. Epub 2009 Sep 2.</t>
  </si>
  <si>
    <t>10.1039/b911965p</t>
  </si>
  <si>
    <t>2009-09-22</t>
  </si>
  <si>
    <t>Scanning probe and nanopore DNA sequencing: core techniques and possibilities</t>
  </si>
  <si>
    <t>Lund J, Parviz BA.</t>
  </si>
  <si>
    <t>Methods Mol Biol. 2009;578:113-22. doi: 10.1007/978-1-60327-411-1_6.</t>
  </si>
  <si>
    <t>10.1007/978-1-60327-411-1_6</t>
  </si>
  <si>
    <t>Effect of induced electric field on single-file reverse osmosis</t>
  </si>
  <si>
    <t>Suk ME, Aluru NR.</t>
  </si>
  <si>
    <t>Phys Chem Chem Phys. 2009 Oct 14;11(38):8614-9. doi: 10.1039/b903541a. Epub 2009 Jul 22.</t>
  </si>
  <si>
    <t>10.1039/b903541a</t>
  </si>
  <si>
    <t>2009-09-24</t>
  </si>
  <si>
    <t>Amperometric nitric oxide microsensor based on nanopore-platinized platinum: the application for imaging NO concentrations</t>
  </si>
  <si>
    <t>Shim JH, Lee Y.</t>
  </si>
  <si>
    <t>Anal Chem. 2009 Oct 15;81(20):8571-6. doi: 10.1021/ac901552m.</t>
  </si>
  <si>
    <t>10.1021/ac901552m</t>
  </si>
  <si>
    <t>2009-09-25</t>
  </si>
  <si>
    <t>PMC2783995</t>
  </si>
  <si>
    <t>Perlecan domain I-conjugated, hyaluronic acid-based hydrogel particles for enhanced chondrogenic differentiation via BMP-2 release</t>
  </si>
  <si>
    <t>Jha AK, Yang W, Kirn-Safran CB, Farach-Carson MC, Jia X.</t>
  </si>
  <si>
    <t>Biomaterials. 2009 Dec;30(36):6964-75. doi: 10.1016/j.biomaterials.2009.09.009. Epub 2009 Sep 23.</t>
  </si>
  <si>
    <t>10.1016/j.biomaterials.2009.09.009</t>
  </si>
  <si>
    <t>Real-time monitoring of oxidative burst from single plant protoplasts using microelectrochemical sensors modified by platinum nanoparticles</t>
  </si>
  <si>
    <t>Ai F, Chen H, Zhang SH, Liu SY, Wei F, Dong XY, Cheng JK, Huang WH.</t>
  </si>
  <si>
    <t>Anal Chem. 2009 Oct 15;81(20):8453-8. doi: 10.1021/ac901300b.</t>
  </si>
  <si>
    <t>10.1021/ac901300b</t>
  </si>
  <si>
    <t>2009-09-26</t>
  </si>
  <si>
    <t>Entropy driven spontaneous formation of highly porous films from polymer-nanoparticle composites</t>
  </si>
  <si>
    <t>Korampally V, Yun M, Rajagopalan T, Dasgupta PK, Gangopadhyay K, Gangopadhyay S.</t>
  </si>
  <si>
    <t>Nanotechnology. 2009 Oct 21;20(42):425602. doi: 10.1088/0957-4484/20/42/425602. Epub 2009 Sep 25.</t>
  </si>
  <si>
    <t>10.1088/0957-4484/20/42/425602</t>
  </si>
  <si>
    <t>The fabrication of high-aspect-ratio, size-tunable nanopore arrays by modified nanosphere lithography</t>
  </si>
  <si>
    <t>Chen X, Wei X, Jiang K.</t>
  </si>
  <si>
    <t>Nanotechnology. 2009 Oct 21;20(42):425605. doi: 10.1088/0957-4484/20/42/425605. Epub 2009 Sep 25.</t>
  </si>
  <si>
    <t>10.1088/0957-4484/20/42/425605</t>
  </si>
  <si>
    <t>Diameter- and current-density-dependent growth orientation of hexagonal CdSe nanowire arrays via electrodeposition</t>
  </si>
  <si>
    <t>Sun H, Li X, Chen Y, Guo D, Xie Y, Li W, Liu B, Zhang X.</t>
  </si>
  <si>
    <t>Nanotechnology. 2009 Oct 21;20(42):425603. doi: 10.1088/0957-4484/20/42/425603. Epub 2009 Sep 25.</t>
  </si>
  <si>
    <t>10.1088/0957-4484/20/42/425603</t>
  </si>
  <si>
    <t>Electrophoretic force on a protein-coated DNA molecule in a solid-state nanopore</t>
  </si>
  <si>
    <t>Hall AR, van Dorp S, Lemay SG, Dekker C.</t>
  </si>
  <si>
    <t>Nano Lett. 2009 Dec;9(12):4441-5. doi: 10.1021/nl9027318.</t>
  </si>
  <si>
    <t>10.1021/nl9027318</t>
  </si>
  <si>
    <t>2009-09-29</t>
  </si>
  <si>
    <t>Logic gates using nanofluidic diodes based on conical nanopores functionalized with polyprotic acid chains</t>
  </si>
  <si>
    <t>Ali M, Mafe S, Ramirez P, Neumann R, Ensinger W.</t>
  </si>
  <si>
    <t>Langmuir. 2009 Oct 20;25(20):11993-7. doi: 10.1021/la902792f.</t>
  </si>
  <si>
    <t>10.1021/la902792f</t>
  </si>
  <si>
    <t>Nanoporous membrane-based cell chip for the study of anti-cancer drug effect of retinoic acid with impedance spectroscopy</t>
  </si>
  <si>
    <t>Yu J, Liu Z, Yang M, Mak A.</t>
  </si>
  <si>
    <t>Talanta. 2009 Nov 15;80(1):189-94. doi: 10.1016/j.talanta.2009.06.047. Epub 2009 Jul 1.</t>
  </si>
  <si>
    <t>10.1016/j.talanta.2009.06.047</t>
  </si>
  <si>
    <t>Nanoscale architecture dictates detection profile of surface-confined DNA by MALDI-TOF MS</t>
  </si>
  <si>
    <t>Hong M, Zhou X, Li J, Tian Y, Zhu J.</t>
  </si>
  <si>
    <t>Anal Chem. 2009 Nov 1;81(21):8839-45. doi: 10.1021/ac901815v.</t>
  </si>
  <si>
    <t>10.1021/ac901815v</t>
  </si>
  <si>
    <t>2009-09-30</t>
  </si>
  <si>
    <t>Facile high-yield solvothermal deposition of inorganic nanostructures on zeolite crystals for mixed matrix membrane fabrication</t>
  </si>
  <si>
    <t>Bae TH, Liu J, Lee JS, Koros WJ, Jones CW, Nair S.</t>
  </si>
  <si>
    <t>J Am Chem Soc. 2009 Oct 21;131(41):14662-3. doi: 10.1021/ja907435c.</t>
  </si>
  <si>
    <t>10.1021/ja907435c</t>
  </si>
  <si>
    <t>2009-10-01</t>
  </si>
  <si>
    <t>Experimental study on energy dissipation of electrolytes in nanopores</t>
  </si>
  <si>
    <t>Zhao J, Culligan PJ, Germaine JT, Chen X.</t>
  </si>
  <si>
    <t>Langmuir. 2009 Nov 3;25(21):12687-96. doi: 10.1021/la901696t.</t>
  </si>
  <si>
    <t>10.1021/la901696t</t>
  </si>
  <si>
    <t>2009-10-02</t>
  </si>
  <si>
    <t>Influence of reservoir size on the adsorption path in an ideal pore</t>
  </si>
  <si>
    <t>Puibasset J, Kierlik E, Tarjus G.</t>
  </si>
  <si>
    <t>J Chem Phys. 2009 Sep 28;131(12):124123. doi: 10.1063/1.3236510.</t>
  </si>
  <si>
    <t>10.1063/1.3236510</t>
  </si>
  <si>
    <t>Ionic current through a nanopore three nanometers in diameter</t>
  </si>
  <si>
    <t>Ge Y, Xu D, Yang J, Chen Y, Li D.</t>
  </si>
  <si>
    <t>Phys Rev E Stat Nonlin Soft Matter Phys. 2009 Aug;80(2 Pt 1):021918. doi: 10.1103/PhysRevE.80.021918. Epub 2009 Aug 18.</t>
  </si>
  <si>
    <t>10.1103/PhysRevE.80.021918</t>
  </si>
  <si>
    <t>Real-time detection of deoxyribonucleic acid bases via their negative differential conductance signature</t>
  </si>
  <si>
    <t>Dragoman D, Dragoman M.</t>
  </si>
  <si>
    <t>Phys Rev E Stat Nonlin Soft Matter Phys. 2009 Aug;80(2 Pt 1):022901. doi: 10.1103/PhysRevE.80.022901. Epub 2009 Aug 25.</t>
  </si>
  <si>
    <t>10.1103/PhysRevE.80.022901</t>
  </si>
  <si>
    <t>PMC2989414</t>
  </si>
  <si>
    <t>Quantized ionic conductance in nanopores</t>
  </si>
  <si>
    <t>Zwolak M, Lagerqvist J, Di Ventra M.</t>
  </si>
  <si>
    <t>Phys Rev Lett. 2009 Sep 18;103(12):128102. doi: 10.1103/PhysRevLett.103.128102. Epub 2009 Sep 17.</t>
  </si>
  <si>
    <t>10.1103/PhysRevLett.103.128102</t>
  </si>
  <si>
    <t>Orientational dynamics and dielectric response of nanopore water</t>
  </si>
  <si>
    <t>Köfinger J, Dellago C.</t>
  </si>
  <si>
    <t>Phys Rev Lett. 2009 Aug 21;103(8):080601. doi: 10.1103/PhysRevLett.103.080601. Epub 2009 Aug 17.</t>
  </si>
  <si>
    <t>10.1103/PhysRevLett.103.080601</t>
  </si>
  <si>
    <t>Energetics and dynamics of H(2) adsorbed in a nanoporous material at low temperature</t>
  </si>
  <si>
    <t>Kong L, Román-Pérez G, Soler JM, Langreth DC.</t>
  </si>
  <si>
    <t>Phys Rev Lett. 2009 Aug 28;103(9):096103. doi: 10.1103/PhysRevLett.103.096103. Epub 2009 Aug 27.</t>
  </si>
  <si>
    <t>10.1103/PhysRevLett.103.096103</t>
  </si>
  <si>
    <t>Nanoporous silicon multilayers for terahertz filtering</t>
  </si>
  <si>
    <t>Lo SZ, Murphy TE.</t>
  </si>
  <si>
    <t>Opt Lett. 2009 Oct 1;34(19):2921-3. doi: 10.1364/OL.34.002921.</t>
  </si>
  <si>
    <t>10.1364/OL.34.002921</t>
  </si>
  <si>
    <t>[Photoluminescence from bis-t-butylbenzoxazolylthiophene doped silica films]</t>
  </si>
  <si>
    <t>Wang JL, He ZQ, Wang YS, Mu LP, Ye S, Jing XP.</t>
  </si>
  <si>
    <t>Guang Pu Xue Yu Guang Pu Fen Xi. 2009 Jul;29(7):1740-4.</t>
  </si>
  <si>
    <t>2009-10-06</t>
  </si>
  <si>
    <t>Controlled-access hollow mechanized silica nanocontainers</t>
  </si>
  <si>
    <t>Du L, Liao S, Khatib HA, Stoddart JF, Zink JI.</t>
  </si>
  <si>
    <t>J Am Chem Soc. 2009 Oct 28;131(42):15136-42. doi: 10.1021/ja904982j.</t>
  </si>
  <si>
    <t>10.1021/ja904982j</t>
  </si>
  <si>
    <t>PMC2756358</t>
  </si>
  <si>
    <t>Effect of noise on DNA sequencing via transverse electronic transport</t>
  </si>
  <si>
    <t>Krems M, Zwolak M, Pershin YV, Di Ventra M.</t>
  </si>
  <si>
    <t>Biophys J. 2009 Oct 7;97(7):1990-6. doi: 10.1016/j.bpj.2009.06.055.</t>
  </si>
  <si>
    <t>10.1016/j.bpj.2009.06.055</t>
  </si>
  <si>
    <t>2009-10-07</t>
  </si>
  <si>
    <t>PMC2810957</t>
  </si>
  <si>
    <t>Electrically conductive and optically active porous silicon nanowires</t>
  </si>
  <si>
    <t>Qu Y, Liao L, Li Y, Zhang H, Huang Y, Duan X.</t>
  </si>
  <si>
    <t>Nano Lett. 2009 Dec;9(12):4539-43. doi: 10.1021/nl903030h.</t>
  </si>
  <si>
    <t>10.1021/nl903030h</t>
  </si>
  <si>
    <t>2009-10-08</t>
  </si>
  <si>
    <t>Mechanisms of water infiltration into conical hydrophobic nanopores</t>
  </si>
  <si>
    <t>Liu L, Zhao J, Yin CY, Culligan PJ, Chen X.</t>
  </si>
  <si>
    <t>Phys Chem Chem Phys. 2009 Aug 14;11(30):6520-4. doi: 10.1039/b905641f. Epub 2009 Jun 12.</t>
  </si>
  <si>
    <t>10.1039/b905641f</t>
  </si>
  <si>
    <t>[Micro- and nano-structures on metal induced by femtosecond laser radiation]</t>
  </si>
  <si>
    <t>Zhou M, Yuan DQ, Li J, Fan XM, Dai J, Shen J, Wang H, Li BJ, Cai L.</t>
  </si>
  <si>
    <t>Guang Pu Xue Yu Guang Pu Fen Xi. 2009 Jun;29(6):1454-8.</t>
  </si>
  <si>
    <t>2009-10-09</t>
  </si>
  <si>
    <t>STM investigation of temperature-dependent two-dimensional supramolecular architectures of C60 and amino-tetraphenylporphyrin on Ag(110)</t>
  </si>
  <si>
    <t>Di Marino M, Sedona F, Sambi M, Carofiglio T, Lubian E, Casarin M, Tondello E.</t>
  </si>
  <si>
    <t>Langmuir. 2010 Feb 16;26(4):2466-72. doi: 10.1021/la9026927.</t>
  </si>
  <si>
    <t>10.1021/la9026927</t>
  </si>
  <si>
    <t>Static and thermodynamic properties of low-density supercritical 4He-breakdown of the Feynman-Hibbs approximation</t>
  </si>
  <si>
    <t>Kowalczyk P, Brualla L, Gauden PA, Terzyk AP.</t>
  </si>
  <si>
    <t>Phys Chem Chem Phys. 2009 Oct 28;11(40):9182-7. doi: 10.1039/b907165b. Epub 2009 Aug 14.</t>
  </si>
  <si>
    <t>10.1039/b907165b</t>
  </si>
  <si>
    <t>Ion distributions, exclusion coefficients, and separation factors of electrolytes in a charged cylindrical nanopore: a partially perturbative density functional theory study</t>
  </si>
  <si>
    <t>Peng B, Yu YX.</t>
  </si>
  <si>
    <t>J Chem Phys. 2009 Oct 7;131(13):134703. doi: 10.1063/1.3243873.</t>
  </si>
  <si>
    <t>10.1063/1.3243873</t>
  </si>
  <si>
    <t>2009-10-10</t>
  </si>
  <si>
    <t>PMC2758361</t>
  </si>
  <si>
    <t>A Comparative Plasmonic Study of Nanoporous and Evaporated Gold Films</t>
  </si>
  <si>
    <t>Ahl S, Cameron PJ, Liu J, Knoll W, Erlebacher J, Yu F.</t>
  </si>
  <si>
    <t>Plasmonics</t>
  </si>
  <si>
    <t>Plasmonics. 2008 Mar;3(1):13-20. doi: 10.1007/s11468-007-9048-5. Epub 2008 Jan 8.</t>
  </si>
  <si>
    <t>10.1007/s11468-007-9048-5</t>
  </si>
  <si>
    <t>Solvent-washable polymer templated synthesis of mesoporous materials and solid-acid nanocatalysts in one-pot</t>
  </si>
  <si>
    <t>Mishler RE 2nd, Biradar AV, Duncan CT, Schiff EA, Asefa T.</t>
  </si>
  <si>
    <t>Chem Commun (Camb). 2009 Nov 7;(41):6201-3. doi: 10.1039/b913035g. Epub 2009 Sep 18.</t>
  </si>
  <si>
    <t>10.1039/b913035g</t>
  </si>
  <si>
    <t>2009-10-15</t>
  </si>
  <si>
    <t>How intimate contact with nanoporous carbon benefits the reversible hydrogen desorption from NaH and NaAlH4</t>
  </si>
  <si>
    <t>Adelhelm P, de Jong KP, de Jongh PE.</t>
  </si>
  <si>
    <t>Chem Commun (Camb). 2009 Nov 7;(41):6261-3. doi: 10.1039/b910461e. Epub 2009 Aug 28.</t>
  </si>
  <si>
    <t>10.1039/b910461e</t>
  </si>
  <si>
    <t>Nanostructured scintillating optical fiber prepared via sol-gel technique for detecting gamma radiation</t>
  </si>
  <si>
    <t>Tao S, Jayaprakash A.</t>
  </si>
  <si>
    <t>Opt Lett. 2009 Oct 15;34(20):3244-6. doi: 10.1364/OL.34.003244.</t>
  </si>
  <si>
    <t>10.1364/OL.34.003244</t>
  </si>
  <si>
    <t>2009-10-20</t>
  </si>
  <si>
    <t>Application of a nanoporous gold electrode for the sensitive detection of copper via mercury-free anodic stripping voltammetry</t>
  </si>
  <si>
    <t>Huang JF, Lin BT.</t>
  </si>
  <si>
    <t>Analyst. 2009 Nov;134(11):2306-13. doi: 10.1039/b910282e. Epub 2009 Sep 15.</t>
  </si>
  <si>
    <t>10.1039/b910282e</t>
  </si>
  <si>
    <t>New type of Li ion conductor with 3D interconnected nanopores via polymerization of a liquid organic electrolyte-filled lyotropic liquid-crystal assembly</t>
  </si>
  <si>
    <t>Kerr RL, Miller SA, Shoemaker RK, Elliott BJ, Gin DL.</t>
  </si>
  <si>
    <t>J Am Chem Soc. 2009 Nov 11;131(44):15972-3. doi: 10.1021/ja905208f.</t>
  </si>
  <si>
    <t>10.1021/ja905208f</t>
  </si>
  <si>
    <t>2009-10-21</t>
  </si>
  <si>
    <t>Nanoporous pt-co alloy nanowires: fabrication, characterization, and electrocatalytic properties</t>
  </si>
  <si>
    <t>Liu L, Pippel E, Scholz R, Gösele U.</t>
  </si>
  <si>
    <t>Nano Lett. 2009 Dec;9(12):4352-8. doi: 10.1021/nl902619q.</t>
  </si>
  <si>
    <t>10.1021/nl902619q</t>
  </si>
  <si>
    <t>2009-10-22</t>
  </si>
  <si>
    <t>Photoelectrocatalytic removal of bromate using Ti/TiO2 coated as a photocathode</t>
  </si>
  <si>
    <t>Paschoal FM, Pepping G, Zanoni MV, Anderson MA.</t>
  </si>
  <si>
    <t>Environ Sci Technol. 2009 Oct 1;43(19):7496-502. doi: 10.1021/es803366d.</t>
  </si>
  <si>
    <t>10.1021/es803366d</t>
  </si>
  <si>
    <t>2009-10-24</t>
  </si>
  <si>
    <t>Molecular insights into the self-aggregation of aromatic molecules in the synthesis of nanoporous aluminophosphates: a multilevel approach</t>
  </si>
  <si>
    <t>Gómez-Hortigüela L, Hamad S, López-Arbeloa F, Pinar AB, Pérez-Pariente J, Corà F.</t>
  </si>
  <si>
    <t>J Am Chem Soc. 2009 Nov 18;131(45):16509-24. doi: 10.1021/ja906105x.</t>
  </si>
  <si>
    <t>10.1021/ja906105x</t>
  </si>
  <si>
    <t>2009-10-27</t>
  </si>
  <si>
    <t>Simulating mechanical deformation in nanomaterials with application for energy storage in nanoporous architectures</t>
  </si>
  <si>
    <t>Sayle TX, Ngoepe PE, Sayle DC.</t>
  </si>
  <si>
    <t>ACS Nano. 2009 Oct 27;3(10):3308-14. doi: 10.1021/nn9009592.</t>
  </si>
  <si>
    <t>10.1021/nn9009592</t>
  </si>
  <si>
    <t>2009-10-28</t>
  </si>
  <si>
    <t>PMC2818342</t>
  </si>
  <si>
    <t>Aptamer based surface enhanced Raman scattering detection of vasopressin using multilayer nanotube arrays</t>
  </si>
  <si>
    <t>Huh YS, Erickson D.</t>
  </si>
  <si>
    <t>Biosens Bioelectron. 2010 Jan 15;25(5):1240-3. doi: 10.1016/j.bios.2009.09.040. Epub 2009 Oct 7.</t>
  </si>
  <si>
    <t>10.1016/j.bios.2009.09.040</t>
  </si>
  <si>
    <t>Nanoporous templates and membranes formed by nanosphere lithography and aluminum anodization</t>
  </si>
  <si>
    <t>Lipson AL, Comstock DJ, Hersam MC.</t>
  </si>
  <si>
    <t>Small. 2009 Dec;5(24):2807-11. doi: 10.1002/smll.200901151.</t>
  </si>
  <si>
    <t>10.1002/smll.200901151</t>
  </si>
  <si>
    <t>Self-ordered nanopore and nanotube platforms for drug delivery applications</t>
  </si>
  <si>
    <t>Losic D, Simovic S.</t>
  </si>
  <si>
    <t>Expert Opin Drug Deliv. 2009 Dec;6(12):1363-81. doi: 10.1517/17425240903300857.</t>
  </si>
  <si>
    <t>10.1517/17425240903300857</t>
  </si>
  <si>
    <t>2009-10-29</t>
  </si>
  <si>
    <t>NO-loaded Zn(2+)-exchanged zeolite materials: a potential bifunctional anti-bacterial strategy</t>
  </si>
  <si>
    <t>Fox S, Wilkinson TS, Wheatley PS, Xiao B, Morris RE, Sutherland A, Simpson AJ, Barlow PG, Butler AR, Megson IL, Rossi AG.</t>
  </si>
  <si>
    <t>Acta Biomater. 2010 Apr;6(4):1515-21. doi: 10.1016/j.actbio.2009.10.038. Epub 2009 Oct 25.</t>
  </si>
  <si>
    <t>10.1016/j.actbio.2009.10.038</t>
  </si>
  <si>
    <t>Oxidized mesoporous silicon microparticles for improved oral delivery of poorly soluble drugs</t>
  </si>
  <si>
    <t>Wang F, Hui H, Barnes TJ, Barnett C, Prestidge CA.</t>
  </si>
  <si>
    <t>Mol Pharm</t>
  </si>
  <si>
    <t>Mol Pharm. 2010 Feb 1;7(1):227-36. doi: 10.1021/mp900221e.</t>
  </si>
  <si>
    <t>10.1021/mp900221e</t>
  </si>
  <si>
    <t>2009-10-31</t>
  </si>
  <si>
    <t>Plasmonic activity on gold nanoparticles embedded in nanopores formed in a surface layer of silica glass by swift-heavy-ion irradiation</t>
  </si>
  <si>
    <t>Nomura K, Ohki Y, Fujimaki M, Wang X, Awazu K, Komatsubara T.</t>
  </si>
  <si>
    <t>Nanotechnology. 2009 Nov 25;20(47):475306. doi: 10.1088/0957-4484/20/47/475306. Epub 2009 Oct 29.</t>
  </si>
  <si>
    <t>10.1088/0957-4484/20/47/475306</t>
  </si>
  <si>
    <t>Electronic currents and the formation of nanopores in porous anodic alumina</t>
  </si>
  <si>
    <t>Zhu XF, Song Y, Liu L, Wang CY, Zheng J, Jia HB, Wang XL.</t>
  </si>
  <si>
    <t>Nanotechnology. 2009 Nov 25;20(47):475303. doi: 10.1088/0957-4484/20/47/475303. Epub 2009 Oct 29.</t>
  </si>
  <si>
    <t>10.1088/0957-4484/20/47/475303</t>
  </si>
  <si>
    <t>PMC2782086</t>
  </si>
  <si>
    <t>Characterization of nanoporous surfaces as templates for drug delivery devices</t>
  </si>
  <si>
    <t>Rastogi A, Bose T, Feldman MD, Patel D, Stavchansky S.</t>
  </si>
  <si>
    <t>AAPS J</t>
  </si>
  <si>
    <t>AAPS J. 2009 Dec;11(4):758-61. doi: 10.1208/s12248-009-9152-x. Epub 2009 Oct 30.</t>
  </si>
  <si>
    <t>10.1208/s12248-009-9152-x</t>
  </si>
  <si>
    <t>Nanopore extrusion-induced transition from spherical to cylindrical block copolymer micelles</t>
  </si>
  <si>
    <t>Chen Q, Zhao H, Ming T, Wang J, Wu C.</t>
  </si>
  <si>
    <t>J Am Chem Soc. 2009 Nov 25;131(46):16650-1. doi: 10.1021/ja907898u.</t>
  </si>
  <si>
    <t>10.1021/ja907898u</t>
  </si>
  <si>
    <t>2009-11-03</t>
  </si>
  <si>
    <t>Data analysis of translocation events in nanopore experiments</t>
  </si>
  <si>
    <t>Pedone D, Firnkes M, Rant U.</t>
  </si>
  <si>
    <t>Anal Chem. 2009 Dec 1;81(23):9689-94. doi: 10.1021/ac901877z.</t>
  </si>
  <si>
    <t>10.1021/ac901877z</t>
  </si>
  <si>
    <t>Fabrication of nanopore arrays and ultrathin silicon nitride membranes by block-copolymer-assisted lithography</t>
  </si>
  <si>
    <t>Popa AM, Niedermann P, Heinzelmann H, Hubbell JA, Pugin R.</t>
  </si>
  <si>
    <t>Nanotechnology. 2009 Dec 2;20(48):485303. doi: 10.1088/0957-4484/20/48/485303. Epub 2009 Oct 30.</t>
  </si>
  <si>
    <t>10.1088/0957-4484/20/48/485303</t>
  </si>
  <si>
    <t>Confinement of MgH2 nanoclusters within nanoporous aerogel scaffold materials</t>
  </si>
  <si>
    <t>Nielsen TK, Manickam K, Hirscher M, Besenbacher F, Jensen TR.</t>
  </si>
  <si>
    <t>ACS Nano. 2009 Nov 24;3(11):3521-8. doi: 10.1021/nn901072w.</t>
  </si>
  <si>
    <t>10.1021/nn901072w</t>
  </si>
  <si>
    <t>2009-11-04</t>
  </si>
  <si>
    <t>Microfluidic syntheses of well-defined sub-micron nanoporous titania spherical particles</t>
  </si>
  <si>
    <t>Shiba K, Ogawa M.</t>
  </si>
  <si>
    <t>Chem Commun (Camb). 2009 Nov 28;(44):6851-3. doi: 10.1039/b914322j. Epub 2009 Oct 2.</t>
  </si>
  <si>
    <t>10.1039/b914322j</t>
  </si>
  <si>
    <t>PMC2777743</t>
  </si>
  <si>
    <t>Translocation of double-stranded DNA through membrane-adapted phi29 motor protein nanopores</t>
  </si>
  <si>
    <t>Wendell D, Jing P, Geng J, Subramaniam V, Lee TJ, Montemagno C, Guo P.</t>
  </si>
  <si>
    <t>Nat Nanotechnol. 2009 Nov;4(11):765-72. doi: 10.1038/nnano.2009.259. Epub 2009 Sep 27.</t>
  </si>
  <si>
    <t>10.1038/nnano.2009.259</t>
  </si>
  <si>
    <t>2009-11-07</t>
  </si>
  <si>
    <t>Enhanced hydrogen adsorption in boron substituted carbon nanospaces</t>
  </si>
  <si>
    <t>Firlej L, Roszak S, Kuchta B, Pfeifer P, Wexler C.</t>
  </si>
  <si>
    <t>J Chem Phys. 2009 Oct 28;131(16):164702. doi: 10.1063/1.3251788.</t>
  </si>
  <si>
    <t>10.1063/1.3251788</t>
  </si>
  <si>
    <t>2009-11-10</t>
  </si>
  <si>
    <t>Neutron scattering study of the dynamics of a polymer melt under nanoscopic confinement</t>
  </si>
  <si>
    <t>Krutyeva M, Martin J, Arbe A, Colmenero J, Mijangos C, Schneider GJ, Unruh T, Su Y, Richter D.</t>
  </si>
  <si>
    <t>J Chem Phys. 2009 Nov 7;131(17):174901. doi: 10.1063/1.3258329.</t>
  </si>
  <si>
    <t>10.1063/1.3258329</t>
  </si>
  <si>
    <t>Growth mechanism of confined polyelectrolyte multilayers in nanoporous templates</t>
  </si>
  <si>
    <t>Roy CJ, Dupont-Gillain C, Demoustier-Champagne S, Jonas AM, Landoulsi J.</t>
  </si>
  <si>
    <t>Langmuir. 2010 Mar 2;26(5):3350-5. doi: 10.1021/la903121e.</t>
  </si>
  <si>
    <t>10.1021/la903121e</t>
  </si>
  <si>
    <t>2009-11-11</t>
  </si>
  <si>
    <t>Detection of local protein structures along DNA using solid-state nanopores</t>
  </si>
  <si>
    <t>Kowalczyk SW, Hall AR, Dekker C.</t>
  </si>
  <si>
    <t>Nano Lett. 2010 Jan;10(1):324-8. doi: 10.1021/nl903631m.</t>
  </si>
  <si>
    <t>10.1021/nl903631m</t>
  </si>
  <si>
    <t>2009-11-12</t>
  </si>
  <si>
    <t>Divalent cations induce a compaction of intrinsically disordered myelin basic protein</t>
  </si>
  <si>
    <t>Baran C, Smith GS, Bamm VV, Harauz G, Lee JS.</t>
  </si>
  <si>
    <t>Biochem Biophys Res Commun. 2010 Jan 1;391(1):224-9. doi: 10.1016/j.bbrc.2009.11.036. Epub 2009 Nov 10.</t>
  </si>
  <si>
    <t>10.1016/j.bbrc.2009.11.036</t>
  </si>
  <si>
    <t>Controlled growth of novel hyper-branched nanostructures in nanoporous alumina membrane</t>
  </si>
  <si>
    <t>Zhang J, Day CS, Carroll DL.</t>
  </si>
  <si>
    <t>Chem Commun (Camb). 2009 Dec 7;(45):6937-9. doi: 10.1039/b913917f. Epub 2009 Oct 20.</t>
  </si>
  <si>
    <t>10.1039/b913917f</t>
  </si>
  <si>
    <t>Size-selective effects on fullerene adsorption by nanoporous molecular networks</t>
  </si>
  <si>
    <t>Shen YT, Deng K, Zeng QD, Wang C.</t>
  </si>
  <si>
    <t>Small. 2010 Jan;6(1):76-80. doi: 10.1002/smll.200901601.</t>
  </si>
  <si>
    <t>10.1002/smll.200901601</t>
  </si>
  <si>
    <t>Quantized liquid density-functional theory for hydrogen adsorption in nanoporous materials</t>
  </si>
  <si>
    <t>Phys Rev E Stat Nonlin Soft Matter Phys. 2009 Sep;80(3 Pt 1):031603. doi: 10.1103/PhysRevE.80.031603. Epub 2009 Sep 16.</t>
  </si>
  <si>
    <t>10.1103/PhysRevE.80.031603</t>
  </si>
  <si>
    <t>2009-11-13</t>
  </si>
  <si>
    <t>Analytical description of Ogston-regime biomolecule separation using nanofilters and nanopores</t>
  </si>
  <si>
    <t>Li ZR, Liu GR, Han J, Cheng Y, Chen YZ, Wang JS, Hadjiconstantinou NG.</t>
  </si>
  <si>
    <t>Phys Rev E Stat Nonlin Soft Matter Phys. 2009 Oct;80(4 Pt 1):041911. doi: 10.1103/PhysRevE.80.041911. Epub 2009 Oct 8.</t>
  </si>
  <si>
    <t>10.1103/PhysRevE.80.041911</t>
  </si>
  <si>
    <t>Rectification, gating voltage, and interchannel communication of nanoslot arrays due to asymmetric entrance space charge polarization</t>
  </si>
  <si>
    <t>Yossifon G, Chang YC, Chang HC.</t>
  </si>
  <si>
    <t>Phys Rev Lett. 2009 Oct 9;103(15):154502. doi: 10.1103/PhysRevLett.103.154502. Epub 2009 Oct 8.</t>
  </si>
  <si>
    <t>10.1103/PhysRevLett.103.154502</t>
  </si>
  <si>
    <t>Spontaneous imbibition dynamics of an n-alkane in nanopores: evidence of meniscus freezing and monolayer sticking</t>
  </si>
  <si>
    <t>Gruener S, Huber P.</t>
  </si>
  <si>
    <t>Phys Rev Lett. 2009 Oct 23;103(17):174501. doi: 10.1103/PhysRevLett.103.174501. Epub 2009 Oct 20.</t>
  </si>
  <si>
    <t>10.1103/PhysRevLett.103.174501</t>
  </si>
  <si>
    <t>[The effects of TiO2 nano-pore on titanium surface on cell adhesion and spreading of bone marrow stromal cells]</t>
  </si>
  <si>
    <t>Zhang M, Huang QY, Zhou XJ, Sun Q, Yang F, Chen WT.</t>
  </si>
  <si>
    <t>Shanghai Kou Qiang Yi Xue</t>
  </si>
  <si>
    <t>Shanghai Kou Qiang Yi Xue. 2009 Oct;18(5):493-8.</t>
  </si>
  <si>
    <t>Ordered arrays of magnetic polymer-based nanorods by template synthesis</t>
  </si>
  <si>
    <t>Martín J, Vázquez M, Hernández-Vélez M, Mijangos C.</t>
  </si>
  <si>
    <t>J Nanosci Nanotechnol. 2009 Oct;9(10):5898-902. doi: 10.1166/jnn.2009.1299.</t>
  </si>
  <si>
    <t>10.1166/jnn.2009.1299</t>
  </si>
  <si>
    <t>2009-11-14</t>
  </si>
  <si>
    <t>Rapid synthesis of ordered manganite nanotubes by microwave irradiation in alumina templates</t>
  </si>
  <si>
    <t>Sousa CT, Lopes AM, Proença MP, Leitão DC, Correia JG, Araújol JP.</t>
  </si>
  <si>
    <t>J Nanosci Nanotechnol. 2009 Oct;9(10):6084-8. doi: 10.1166/jnn.2009.1572.</t>
  </si>
  <si>
    <t>10.1166/jnn.2009.1572</t>
  </si>
  <si>
    <t>Synthesis, structural characterization and formation mechanism of ferroelectric bismuth vanadate nanotubes</t>
  </si>
  <si>
    <t>Singh S, Kumari N, Varma KB, Krupanidhi SB.</t>
  </si>
  <si>
    <t>J Nanosci Nanotechnol. 2009 Nov;9(11):6549-53. doi: 10.1166/jnn.2009.1300.</t>
  </si>
  <si>
    <t>10.1166/jnn.2009.1300</t>
  </si>
  <si>
    <t>Fluorescence correlation spectroscopy to study diffusion through diatom nanopores</t>
  </si>
  <si>
    <t>Bhatta H, Enderlein J, Rosengarten G.</t>
  </si>
  <si>
    <t>J Nanosci Nanotechnol. 2009 Nov;9(11):6760-6. doi: 10.1166/jnn.2009.2020.</t>
  </si>
  <si>
    <t>10.1166/jnn.2009.2020</t>
  </si>
  <si>
    <t>Analysis of wavelength shift versus surface coverage of proteins on nano-porous silicon immunosensor</t>
  </si>
  <si>
    <t>Kim HS, Kim JH, Lee S, Choi SW, Koh K, Kim JH.</t>
  </si>
  <si>
    <t>J Nanosci Nanotechnol. 2009 Dec;9(12):7016-9. doi: 10.1166/jnn.2009.1623.</t>
  </si>
  <si>
    <t>10.1166/jnn.2009.1623</t>
  </si>
  <si>
    <t>Single crystal growth of nanoporous C12A7:e- by controlling melt state</t>
  </si>
  <si>
    <t>Yoon SG, Kim SW, Yoon DH, Hirano M, Hosono H.</t>
  </si>
  <si>
    <t>J Nanosci Nanotechnol. 2009 Dec;9(12):7345-9. doi: 10.1166/jnn.2009.1747.</t>
  </si>
  <si>
    <t>10.1166/jnn.2009.1747</t>
  </si>
  <si>
    <t>Numerical analysis of thermal transpiration flows for a nano-pore aerogel membrane</t>
  </si>
  <si>
    <t>Heo JS, Hwang YK.</t>
  </si>
  <si>
    <t>J Nanosci Nanotechnol. 2009 Dec;9(12):7412-5. doi: 10.1166/jnn.2009.1791.</t>
  </si>
  <si>
    <t>10.1166/jnn.2009.1791</t>
  </si>
  <si>
    <t>Effect of conical nanopore diameter on ion current rectification</t>
  </si>
  <si>
    <t>Kovarik ML, Zhou K, Jacobson SC.</t>
  </si>
  <si>
    <t>J Phys Chem B. 2009 Dec 10;113(49):15960-6. doi: 10.1021/jp9076189.</t>
  </si>
  <si>
    <t>10.1021/jp9076189</t>
  </si>
  <si>
    <t>Use of TOF-SIMS to study adsorption and loading behavior of methylene blue and papain in a nano-porous silicon layer</t>
  </si>
  <si>
    <t>Kempson IM, Barnes TJ, Prestidge CA.</t>
  </si>
  <si>
    <t>J Am Soc Mass Spectrom</t>
  </si>
  <si>
    <t>J Am Soc Mass Spectrom. 2010 Feb;21(2):254-60. doi: 10.1016/j.jasms.2009.10.007. Epub 2009 Oct 17.</t>
  </si>
  <si>
    <t>10.1016/j.jasms.2009.10.007</t>
  </si>
  <si>
    <t>2009-11-17</t>
  </si>
  <si>
    <t>PMC2790208</t>
  </si>
  <si>
    <t>Surface plasmon resonance for high-throughput ligand screening of membrane-bound proteins</t>
  </si>
  <si>
    <t>Maynard JA, Lindquist NC, Sutherland JN, Lesuffleur A, Warrington AE, Rodriguez M, Oh SH.</t>
  </si>
  <si>
    <t>Biotechnol J</t>
  </si>
  <si>
    <t>Biotechnol J. 2009 Nov;4(11):1542-58. doi: 10.1002/biot.200900195.</t>
  </si>
  <si>
    <t>10.1002/biot.200900195</t>
  </si>
  <si>
    <t>2009-11-18</t>
  </si>
  <si>
    <t>Nanoporous inorganic membranes or coatings for sustained drug delivery in implantable devices</t>
  </si>
  <si>
    <t>Gultepe E, Nagesha D, Sridhar S, Amiji M.</t>
  </si>
  <si>
    <t>Adv Drug Deliv Rev. 2010 Mar 8;62(3):305-15. doi: 10.1016/j.addr.2009.11.003. Epub 2009 Nov 14.</t>
  </si>
  <si>
    <t>10.1016/j.addr.2009.11.003</t>
  </si>
  <si>
    <t>2009-11-20</t>
  </si>
  <si>
    <t>Stretchable carbon nanosprings production by a catalytic growth process</t>
  </si>
  <si>
    <t>Vaudreuil S, Bousmina M.</t>
  </si>
  <si>
    <t>J Nanosci Nanotechnol. 2009 Aug;9(8):4880-5. doi: 10.1166/jnn.2009.1095.</t>
  </si>
  <si>
    <t>10.1166/jnn.2009.1095</t>
  </si>
  <si>
    <t>2009-11-26</t>
  </si>
  <si>
    <t>Template assisted growth of cobalt ferrite nanowires</t>
  </si>
  <si>
    <t>Kanamadi CM, Das BK, Kim CW, Cha HG, Ji ES, Kang DI, Jadhav AP, Heo JK, Kim D, Kang YS.</t>
  </si>
  <si>
    <t>J Nanosci Nanotechnol. 2009 Aug;9(8):4942-7. doi: 10.1166/jnn.2009.1271.</t>
  </si>
  <si>
    <t>10.1166/jnn.2009.1271</t>
  </si>
  <si>
    <t>Critical phenomena in magnetic nanowires</t>
  </si>
  <si>
    <t>Kamalakar MV, Raychaudhuri AK.</t>
  </si>
  <si>
    <t>J Nanosci Nanotechnol. 2009 Sep;9(9):5248-53. doi: 10.1166/jnn.2009.1150.</t>
  </si>
  <si>
    <t>10.1166/jnn.2009.1150</t>
  </si>
  <si>
    <t>Molecularly imprinted nanoporous polyacrylate surface for benzo(alpha)pyrene recognition</t>
  </si>
  <si>
    <t>Krupadam RJ, Bhagat B, Khan MS, Wate PS.</t>
  </si>
  <si>
    <t>J Nanosci Nanotechnol. 2009 Sep;9(9):5441-7. doi: 10.1166/jnn.2009.1142.</t>
  </si>
  <si>
    <t>10.1166/jnn.2009.1142</t>
  </si>
  <si>
    <t>Synthesis and physical properties of ordered arrays of nanowires of complex functional oxides</t>
  </si>
  <si>
    <t>Ghosh B, Raychaudhuri AK.</t>
  </si>
  <si>
    <t>J Nanosci Nanotechnol. 2009 Sep;9(9):5533-6. doi: 10.1166/jnn.2009.1148.</t>
  </si>
  <si>
    <t>10.1166/jnn.2009.1148</t>
  </si>
  <si>
    <t>Ionic current flow through ZnO nanotubes</t>
  </si>
  <si>
    <t>Al-Hilli S, Willander M.</t>
  </si>
  <si>
    <t>Nanotechnology. 2009 Dec 16;20(50):505504. doi: 10.1088/0957-4484/20/50/505504. Epub 2009 Nov 23.</t>
  </si>
  <si>
    <t>10.1088/0957-4484/20/50/505504</t>
  </si>
  <si>
    <t>PMC2778867</t>
  </si>
  <si>
    <t>Synthesis and characterization of quantum dot-polymer composites</t>
  </si>
  <si>
    <t>Weaver J, Zakeri R, Aouadi S, Kohli P.</t>
  </si>
  <si>
    <t>J Mater Chem</t>
  </si>
  <si>
    <t>J Mater Chem. 2009 Apr 1;19(20):3198-3206. doi: 10.1039/b820204d.</t>
  </si>
  <si>
    <t>10.1039/b820204d</t>
  </si>
  <si>
    <t>Biological nanopores for single-molecule biophysics</t>
  </si>
  <si>
    <t>Ma L, Cockroft SL.</t>
  </si>
  <si>
    <t>Chembiochem</t>
  </si>
  <si>
    <t>Chembiochem. 2010 Jan 4;11(1):25-34. doi: 10.1002/cbic.200900526.</t>
  </si>
  <si>
    <t>10.1002/cbic.200900526</t>
  </si>
  <si>
    <t>Nanopores in single- and double-layer plasma polymers used for cell guidance in water and protein containing buffer solutions</t>
  </si>
  <si>
    <t>Zelzer M, Alexander MR.</t>
  </si>
  <si>
    <t>J Phys Chem B. 2010 Jan 14;114(1):569-76. doi: 10.1021/jp908516r.</t>
  </si>
  <si>
    <t>10.1021/jp908516r</t>
  </si>
  <si>
    <t>2009-11-27</t>
  </si>
  <si>
    <t>Nano-porous pottery using calcined waste sediment from tap water production as an additive</t>
  </si>
  <si>
    <t>Sangsuk S, Khunthon S, Nilpairach S.</t>
  </si>
  <si>
    <t>Waste Manag Res</t>
  </si>
  <si>
    <t>Waste Manag Res. 2010 Oct;28(10):908-12. doi: 10.1177/0734242X09345279. Epub 2009 Nov 26.</t>
  </si>
  <si>
    <t>10.1177/0734242X09345279</t>
  </si>
  <si>
    <t>2009-11-28</t>
  </si>
  <si>
    <t>Stochastic sensing of biomolecules in a nanopore sensor array</t>
  </si>
  <si>
    <t>Zhao Q, Wang D, Jayawardhana DA, Guan X.</t>
  </si>
  <si>
    <t>Nanotechnology. 2008 Dec 17;19(50):505504. doi: 10.1088/0957-4484/19/50/505504. Epub 2008 Nov 24.</t>
  </si>
  <si>
    <t>10.1088/0957-4484/19/50/505504</t>
  </si>
  <si>
    <t>DNA nanowire translocation phenomena in nanopores</t>
  </si>
  <si>
    <t>Chen L, Conlisk AT.</t>
  </si>
  <si>
    <t>Biomed Microdevices. 2010 Apr;12(2):235-45. doi: 10.1007/s10544-009-9378-5.</t>
  </si>
  <si>
    <t>10.1007/s10544-009-9378-5</t>
  </si>
  <si>
    <t>Cytotoxicity and cellular uptake of iron nanowires</t>
  </si>
  <si>
    <t>Song MM, Song WJ, Bi H, Wang J, Wu WL, Sun J, Yu M.</t>
  </si>
  <si>
    <t>Biomaterials. 2010 Mar;31(7):1509-17. doi: 10.1016/j.biomaterials.2009.11.034. Epub 2009 Nov 28.</t>
  </si>
  <si>
    <t>10.1016/j.biomaterials.2009.11.034</t>
  </si>
  <si>
    <t>2009-12-01</t>
  </si>
  <si>
    <t>Metal-in-metal localized surface plasmon resonance</t>
  </si>
  <si>
    <t>Smith GB, Earp AA.</t>
  </si>
  <si>
    <t>Nanotechnology. 2010 Jan 8;21(1):015203. doi: 10.1088/0957-4484/21/1/015203. Epub 2009 Nov 30.</t>
  </si>
  <si>
    <t>10.1088/0957-4484/21/1/015203</t>
  </si>
  <si>
    <t>Cylindrical nanopore electrode and its application to the study of electrochemical reaction in several hundred attoliter volume</t>
  </si>
  <si>
    <t>Sun P.</t>
  </si>
  <si>
    <t>Anal Chem. 2010 Jan 1;82(1):276-81. doi: 10.1021/ac9019335.</t>
  </si>
  <si>
    <t>10.1021/ac9019335</t>
  </si>
  <si>
    <t>2009-12-02</t>
  </si>
  <si>
    <t>PMC2784562</t>
  </si>
  <si>
    <t>Interaction of heparins and dextran sulfates with a mesoscopic protein nanopore</t>
  </si>
  <si>
    <t>Teixeira LR, Merzlyak PG, Valeva A, Krasilnikov OV.</t>
  </si>
  <si>
    <t>Biophys J. 2009 Dec 2;97(11):2894-903. doi: 10.1016/j.bpj.2009.09.019.</t>
  </si>
  <si>
    <t>10.1016/j.bpj.2009.09.019</t>
  </si>
  <si>
    <t>PMC2795523</t>
  </si>
  <si>
    <t>Versatile ultrathin nanoporous silicon nitride membranes</t>
  </si>
  <si>
    <t>Vlassiouk I, Apel PY, Dmitriev SN, Healy K, Siwy ZS.</t>
  </si>
  <si>
    <t>Proc Natl Acad Sci U S A. 2009 Dec 15;106(50):21039-44. doi: 10.1073/pnas.0911450106. Epub 2009 Nov 30.</t>
  </si>
  <si>
    <t>10.1073/pnas.0911450106</t>
  </si>
  <si>
    <t>PMC2908020</t>
  </si>
  <si>
    <t>Nanobiocatalysis for protein digestion in proteomic analysis</t>
  </si>
  <si>
    <t>Kim J, Kim BC, Lopez-Ferrer D, Petritis K, Smith RD.</t>
  </si>
  <si>
    <t>Proteomics. 2010 Feb;10(4):687-99. doi: 10.1002/pmic.200900519.</t>
  </si>
  <si>
    <t>10.1002/pmic.200900519</t>
  </si>
  <si>
    <t>2009-12-03</t>
  </si>
  <si>
    <t>Enhanced electroluminescence from nanoscale silicon p+ -n junctions made with an anodic aluminum oxide pattern</t>
  </si>
  <si>
    <t>Hong T, Chen T, Ran GZ, Wen J, Li YZ, Dai T, Qin GG.</t>
  </si>
  <si>
    <t>Nanotechnology. 2010 Jan 15;21(2):025301. doi: 10.1088/0957-4484/21/2/025301. Epub 2009 Dec 3.</t>
  </si>
  <si>
    <t>10.1088/0957-4484/21/2/025301</t>
  </si>
  <si>
    <t>2009-12-04</t>
  </si>
  <si>
    <t>Broadband antireflection coating covering from visible to near infrared wavelengths by using multilayered nanoporous block copolymer films</t>
  </si>
  <si>
    <t>Joo W, Kim HJ, Kim JK.</t>
  </si>
  <si>
    <t>Langmuir. 2010 Apr 6;26(7):5110-4. doi: 10.1021/la9035858.</t>
  </si>
  <si>
    <t>10.1021/la9035858</t>
  </si>
  <si>
    <t>2009-12-05</t>
  </si>
  <si>
    <t>How to dip-coat and spin-coat nanoporous double-gyroid silica films with EO19-PO43-EO19 surfactant (Pluronic P84) and know it using a powder X-ray diffractometer</t>
  </si>
  <si>
    <t>Tate MP, Urade VN, Gaik SJ, Muzzillo CP, Hillhouse HW.</t>
  </si>
  <si>
    <t>Langmuir. 2010 Mar 16;26(6):4357-67. doi: 10.1021/la903443p.</t>
  </si>
  <si>
    <t>10.1021/la903443p</t>
  </si>
  <si>
    <t>PMC2797554</t>
  </si>
  <si>
    <t>Enzyme-modulated DNA translocation through a nanopore</t>
  </si>
  <si>
    <t>Panwar AS, Muthukumar M.</t>
  </si>
  <si>
    <t>J Am Chem Soc. 2009 Dec 30;131(51):18563-70. doi: 10.1021/ja904047q.</t>
  </si>
  <si>
    <t>10.1021/ja904047q</t>
  </si>
  <si>
    <t>In-depth profile analysis of filled alumina and titania nanostructured templates by radiofrequency glow discharge coupled to optical emission spectrometry</t>
  </si>
  <si>
    <t>Alberts D, Vega V, Pereiro R, Bordel N, Prida VM, Bengtson A, Sanz-Medel A.</t>
  </si>
  <si>
    <t>Anal Bioanal Chem. 2010 Apr;396(8):2833-40. doi: 10.1007/s00216-009-3327-2. Epub 2009 Dec 4.</t>
  </si>
  <si>
    <t>10.1007/s00216-009-3327-2</t>
  </si>
  <si>
    <t>Plasmonic nanohole arrays for label-free kinetic biosensing in a lipid membrane environment</t>
  </si>
  <si>
    <t>Lesuffleur A, Lim KS, Lindquist NC, Im H, Warrington AE, Rodriguez M, Oh SH.</t>
  </si>
  <si>
    <t>Annu Int Conf IEEE Eng Med Biol Soc. 2009;2009:1481-4. doi: 10.1109/IEMBS.2009.5332429.</t>
  </si>
  <si>
    <t>10.1109/IEMBS.2009.5332429</t>
  </si>
  <si>
    <t>2009-12-08</t>
  </si>
  <si>
    <t>PMC3020572</t>
  </si>
  <si>
    <t>Aptamer-encoded nanopore for ultrasensitive detection of bioterrorist agent ricin at single-molecule resolution</t>
  </si>
  <si>
    <t>Gu LQ, Ding S, Gao C.</t>
  </si>
  <si>
    <t>Annu Int Conf IEEE Eng Med Biol Soc. 2009;2009:6699-702. doi: 10.1109/IEMBS.2009.5333281.</t>
  </si>
  <si>
    <t>10.1109/IEMBS.2009.5333281</t>
  </si>
  <si>
    <t>Fluorescence biosensing in nanopores</t>
  </si>
  <si>
    <t>Karolin J, Pánek D, MacMillan A, Rolinski O, Birch D.</t>
  </si>
  <si>
    <t>Annu Int Conf IEEE Eng Med Biol Soc. 2009;2009:4154-7. doi: 10.1109/IEMBS.2009.5333940.</t>
  </si>
  <si>
    <t>10.1109/IEMBS.2009.5333940</t>
  </si>
  <si>
    <t>Potential/charge induced nanoporous metal actuators</t>
  </si>
  <si>
    <t>Viswanath RN.</t>
  </si>
  <si>
    <t>Annu Int Conf IEEE Eng Med Biol Soc. 2009;2009:6838-41. doi: 10.1109/IEMBS.2009.5334478.</t>
  </si>
  <si>
    <t>10.1109/IEMBS.2009.5334478</t>
  </si>
  <si>
    <t>Nanopore translocation and force spectroscopy experiments in microemulsion droplets</t>
  </si>
  <si>
    <t>Renner S, Geltinger S, Simmel FC.</t>
  </si>
  <si>
    <t>Small. 2010 Jan;6(2):190-4. doi: 10.1002/smll.200901435.</t>
  </si>
  <si>
    <t>10.1002/smll.200901435</t>
  </si>
  <si>
    <t>Sustained drug release from non-eroding nanoporous templates</t>
  </si>
  <si>
    <t>Gultepe E, Nagesha D, Casse BD, Banyal R, Fitchorov T, Karma A, Amiji M, Sridhar S.</t>
  </si>
  <si>
    <t>Small. 2010 Jan;6(2):213-6. doi: 10.1002/smll.200901736.</t>
  </si>
  <si>
    <t>10.1002/smll.200901736</t>
  </si>
  <si>
    <t>Diblock copolymers in a cylindrical pore</t>
  </si>
  <si>
    <t>Pinna M, Guo X, Zvelindovsky AV.</t>
  </si>
  <si>
    <t>J Chem Phys. 2009 Dec 7;131(21):214902. doi: 10.1063/1.3264946.</t>
  </si>
  <si>
    <t>10.1063/1.3264946</t>
  </si>
  <si>
    <t>2009-12-09</t>
  </si>
  <si>
    <t>Porous graphene as the ultimate membrane for gas separation</t>
  </si>
  <si>
    <t>Jiang DE, Cooper VR, Dai S.</t>
  </si>
  <si>
    <t>Nano Lett. 2009 Dec;9(12):4019-24. doi: 10.1021/nl9021946.</t>
  </si>
  <si>
    <t>10.1021/nl9021946</t>
  </si>
  <si>
    <t>2009-12-10</t>
  </si>
  <si>
    <t>Porous networks of CdSe nanocrystal chains from ultrafine Cd(OH)2 nanowires and their composite materials</t>
  </si>
  <si>
    <t>Ko S, Kim JW, Moon GD, Shim HS, Kim WB, Jeong U.</t>
  </si>
  <si>
    <t>Langmuir. 2010 Mar 16;26(6):4377-81. doi: 10.1021/la903415n.</t>
  </si>
  <si>
    <t>10.1021/la903415n</t>
  </si>
  <si>
    <t>2009-12-17</t>
  </si>
  <si>
    <t>Controllable synthetic molecular channels: biomimetic ammonia switch</t>
  </si>
  <si>
    <t>Titov AV, Wang B, Sint K, Král P.</t>
  </si>
  <si>
    <t>J Phys Chem B. 2010 Jan 21;114(2):1174-9. doi: 10.1021/jp9103933.</t>
  </si>
  <si>
    <t>10.1021/jp9103933</t>
  </si>
  <si>
    <t>Multichannel simultaneous measurements of single-molecule translocation in alpha-hemolysin nanopore array</t>
  </si>
  <si>
    <t>Osaki T, Suzuki H, Le Pioufle B, Takeuchi S.</t>
  </si>
  <si>
    <t>Anal Chem. 2009 Dec 15;81(24):9866-70. doi: 10.1021/ac901732z.</t>
  </si>
  <si>
    <t>10.1021/ac901732z</t>
  </si>
  <si>
    <t>Nanoporous Au-Pt alloys as large strain electrochemical actuators</t>
  </si>
  <si>
    <t>Jin HJ, Wang XL, Parida S, Wang K, Seo M, Weissmüller J.</t>
  </si>
  <si>
    <t>Nano Lett. 2010 Jan;10(1):187-94. doi: 10.1021/nl903262b.</t>
  </si>
  <si>
    <t>10.1021/nl903262b</t>
  </si>
  <si>
    <t>Chemical and geometrical criteria for the release of elastomeric 1D nanoarrays from porous nanotemplates</t>
  </si>
  <si>
    <t>Lee DY, Lee DH, Lim HS, Han JT, Cho K.</t>
  </si>
  <si>
    <t>Langmuir. 2010 Mar 2;26(5):3252-6. doi: 10.1021/la9029936.</t>
  </si>
  <si>
    <t>10.1021/la9029936</t>
  </si>
  <si>
    <t>Single molecule imaging of protein molecules in nanopores</t>
  </si>
  <si>
    <t>Ma C, Yeung ES.</t>
  </si>
  <si>
    <t>Anal Chem. 2010 Jan 15;82(2):478-82. doi: 10.1021/ac902487c.</t>
  </si>
  <si>
    <t>10.1021/ac902487c</t>
  </si>
  <si>
    <t>Multiple nanoscale templates by orthogonal degradation of a supramolecular block copolymer lithographic system</t>
  </si>
  <si>
    <t>Tang C, Sivanandan K, Stahl BC, Fredrickson GH, Kramer EJ, Hawker CJ.</t>
  </si>
  <si>
    <t>ACS Nano. 2010 Jan 26;4(1):285-91. doi: 10.1021/nn901330q.</t>
  </si>
  <si>
    <t>10.1021/nn901330q</t>
  </si>
  <si>
    <t>Spectroscopic analysis of interactions between alkylated silanes and alumina nanoporous membranes</t>
  </si>
  <si>
    <t>Hardin JL, Oyler NA, Steinle ED, Meints GA.</t>
  </si>
  <si>
    <t>J Colloid Interface Sci. 2010 Feb 15;342(2):614-9. doi: 10.1016/j.jcis.2009.10.083. Epub 2009 Nov 10.</t>
  </si>
  <si>
    <t>10.1016/j.jcis.2009.10.083</t>
  </si>
  <si>
    <t>Electrochemical immunoassay of hepatitis B surface antigen by the amplification of gold nanoparticles based on the nanoporous gold electrode</t>
  </si>
  <si>
    <t>Ding C, Li H, Hu K, Lin JM.</t>
  </si>
  <si>
    <t>Talanta. 2010 Jan 15;80(3):1385-91. doi: 10.1016/j.talanta.2009.09.040.</t>
  </si>
  <si>
    <t>10.1016/j.talanta.2009.09.040</t>
  </si>
  <si>
    <t>A biofuel cell with a single-walled carbon nanohorn-based bioanode operating at physiological condition</t>
  </si>
  <si>
    <t>Wen D, Deng L, Zhou M, Guo S, Shang L, Xu G, Dong S.</t>
  </si>
  <si>
    <t>Biosens Bioelectron. 2010 Feb 15;25(6):1544-7. doi: 10.1016/j.bios.2009.11.007. Epub 2009 Nov 11.</t>
  </si>
  <si>
    <t>10.1016/j.bios.2009.11.007</t>
  </si>
  <si>
    <t>PMC3128935</t>
  </si>
  <si>
    <t>Multiple base-recognition sites in a biological nanopore: two heads are better than one</t>
  </si>
  <si>
    <t>Stoddart D, Maglia G, Mikhailova E, Heron AJ, Bayley H.</t>
  </si>
  <si>
    <t>Angew Chem Int Ed Engl. 2010;49(3):556-9. doi: 10.1002/anie.200905483.</t>
  </si>
  <si>
    <t>10.1002/anie.200905483</t>
  </si>
  <si>
    <t>Entrapment of individual DNA molecules and nanoparticles in porous alumina membranes</t>
  </si>
  <si>
    <t>Anal Chem. 2010 Jan 15;82(2):654-7. doi: 10.1021/ac902109g.</t>
  </si>
  <si>
    <t>10.1021/ac902109g</t>
  </si>
  <si>
    <t>2009-12-18</t>
  </si>
  <si>
    <t>PMC2806642</t>
  </si>
  <si>
    <t>Stabilization of ion concentration polarization using a heterogeneous nanoporous junction</t>
  </si>
  <si>
    <t>Kim P, Kim SJ, Han J, Suh KY.</t>
  </si>
  <si>
    <t>Nano Lett. 2010 Jan;10(1):16-23. doi: 10.1021/nl9023319.</t>
  </si>
  <si>
    <t>10.1021/nl9023319</t>
  </si>
  <si>
    <t>2009-12-19</t>
  </si>
  <si>
    <t>Molecular capture in protein nanotubes</t>
  </si>
  <si>
    <t>Qu X, Komatsu T.</t>
  </si>
  <si>
    <t>ACS Nano. 2010 Jan 26;4(1):563-73. doi: 10.1021/nn901474y.</t>
  </si>
  <si>
    <t>10.1021/nn901474y</t>
  </si>
  <si>
    <t>2009-12-22</t>
  </si>
  <si>
    <t>Fast and efficient mesoporous adsorbents for the separation of toxic compounds from aqueous media</t>
  </si>
  <si>
    <t>Anbia M, Mohammadi N, Mohammadi K.</t>
  </si>
  <si>
    <t>J Hazard Mater. 2010 Apr 15;176(1-3):965-72. doi: 10.1016/j.jhazmat.2009.11.135. Epub 2009 Dec 1.</t>
  </si>
  <si>
    <t>10.1016/j.jhazmat.2009.11.135</t>
  </si>
  <si>
    <t>Anodized aluminum oxide-based capacitance sensors for the direct detection of DNA hybridization</t>
  </si>
  <si>
    <t>Kang B, Yeo U, Yoo KH.</t>
  </si>
  <si>
    <t>Biosens Bioelectron. 2010 Mar 15;25(7):1592-6. doi: 10.1016/j.bios.2009.11.017. Epub 2009 Nov 24.</t>
  </si>
  <si>
    <t>10.1016/j.bios.2009.11.017</t>
  </si>
  <si>
    <t>The rapid growth of 3 microm long titania nanotubes by anodization of titanium in a neutral electrochemical bath</t>
  </si>
  <si>
    <t>Lockman Z, Ismail S, Sreekantan S, Schmidt-Mende L, Macmanus-Driscoll JL.</t>
  </si>
  <si>
    <t>Nanotechnology. 2010 Feb 5;21(5):055601. doi: 10.1088/0957-4484/21/5/055601. Epub 2009 Dec 21.</t>
  </si>
  <si>
    <t>10.1088/0957-4484/21/5/055601</t>
  </si>
  <si>
    <t>PMC2849735</t>
  </si>
  <si>
    <t>Electrostatic focusing of unlabelled DNA into nanoscale pores using a salt gradient</t>
  </si>
  <si>
    <t>Wanunu M, Morrison W, Rabin Y, Grosberg AY, Meller A.</t>
  </si>
  <si>
    <t>Nat Nanotechnol. 2010 Feb;5(2):160-5. doi: 10.1038/nnano.2009.379. Epub 2009 Dec 20.</t>
  </si>
  <si>
    <t>10.1038/nnano.2009.379</t>
  </si>
  <si>
    <t>Microfluidic sample preparation: cell lysis and nucleic acid purification</t>
  </si>
  <si>
    <t>Kim J, Johnson M, Hill P, Gale BK.</t>
  </si>
  <si>
    <t>Integr Biol (Camb)</t>
  </si>
  <si>
    <t>Integr Biol (Camb). 2009 Oct;1(10):574-86. doi: 10.1039/b905844c. Epub 2009 Aug 25.</t>
  </si>
  <si>
    <t>10.1039/b905844c</t>
  </si>
  <si>
    <t>Cyclic voltammetry on recessed nanodisk-array electrodes prepared from track-etched polycarbonate membranes with 10-nm diameter pores</t>
  </si>
  <si>
    <t>Perera DM, Ito T.</t>
  </si>
  <si>
    <t>Analyst. 2010 Jan;135(1):172-6. doi: 10.1039/b917517b. Epub 2009 Nov 4.</t>
  </si>
  <si>
    <t>10.1039/b917517b</t>
  </si>
  <si>
    <t>Molecular dynamics simulation of nanoconfined glycerol</t>
  </si>
  <si>
    <t>Busselez R, Lefort R, Ji Q, Affouard F, Morineau D.</t>
  </si>
  <si>
    <t>Phys Chem Chem Phys. 2009 Dec 21;11(47):11127-33. doi: 10.1039/b911859d. Epub 2009 Nov 5.</t>
  </si>
  <si>
    <t>10.1039/b911859d</t>
  </si>
  <si>
    <t>Molecular dynamics simulations of atomically flat and nanoporous electrodes with a molten salt electrolyte</t>
  </si>
  <si>
    <t>Vatamanu J, Borodin O, Smith GD.</t>
  </si>
  <si>
    <t>Phys Chem Chem Phys. 2010 Jan 7;12(1):170-82. doi: 10.1039/b917592j. Epub 2009 Nov 7.</t>
  </si>
  <si>
    <t>10.1039/b917592j</t>
  </si>
  <si>
    <t>Dealloying to nanoporous Au/Pt alloys and their structure sensitive electrocatalytic properties</t>
  </si>
  <si>
    <t>Xu C, Wang R, Chen M, Zhang Y, Ding Y.</t>
  </si>
  <si>
    <t>Phys Chem Chem Phys. 2010 Jan 7;12(1):239-46. doi: 10.1039/b917788d. Epub 2009 Nov 10.</t>
  </si>
  <si>
    <t>10.1039/b917788d</t>
  </si>
  <si>
    <t>Electroosmotic flow can generate ion current rectification in nano- and micropores</t>
  </si>
  <si>
    <t>Yusko EC, An R, Mayer M.</t>
  </si>
  <si>
    <t>ACS Nano. 2010 Jan 26;4(1):477-87. doi: 10.1021/nn9013438.</t>
  </si>
  <si>
    <t>10.1021/nn9013438</t>
  </si>
  <si>
    <t>2009-12-24</t>
  </si>
  <si>
    <t>Nanostructure-dependent water-droplet adhesiveness change in superhydrophobic anodic aluminum oxide surfaces: from highly adhesive to self-cleanable</t>
  </si>
  <si>
    <t>Lee W, Park BG, Kim DH, Ahn DJ, Park Y, Lee SH, Lee KB.</t>
  </si>
  <si>
    <t>Langmuir. 2010 Feb 2;26(3):1412-5. doi: 10.1021/la904095x.</t>
  </si>
  <si>
    <t>10.1021/la904095x</t>
  </si>
  <si>
    <t>2009-12-31</t>
  </si>
  <si>
    <t>Study of enzymatic digestion of cellulose by small angle neutron scattering</t>
  </si>
  <si>
    <t>Kent MS, Cheng G, Murton JK, Carles EL, Dibble DC, Zendejas F, Rodriquez MA, Tran H, Holmes B, Simmons BA, Knierim B, Auer M, Banuelos JL, Urquidi J, Hjelm RP.</t>
  </si>
  <si>
    <t>Biomacromolecules. 2010 Feb 8;11(2):357-68. doi: 10.1021/bm9008952.</t>
  </si>
  <si>
    <t>10.1021/bm9008952</t>
  </si>
  <si>
    <t>2010-01-01</t>
  </si>
  <si>
    <t>PMC2801077</t>
  </si>
  <si>
    <t>Translocation of single-stranded DNA through single-walled carbon nanotubes</t>
  </si>
  <si>
    <t>Liu H, He J, Tang J, Liu H, Pang P, Cao D, Krstic P, Joseph S, Lindsay S, Nuckolls C.</t>
  </si>
  <si>
    <t>Science. 2010 Jan 1;327(5961):64-7. doi: 10.1126/science.1181799.</t>
  </si>
  <si>
    <t>10.1126/science.1181799</t>
  </si>
  <si>
    <t>2010-01-02</t>
  </si>
  <si>
    <t>Surfactant-assisted route to fabricate CoFe2O4 individual nanoparticles and spherical assemblies</t>
  </si>
  <si>
    <t>Cannas C, Ardu A, Peddis D, Sangregorio C, Piccaluga G, Musinu A.</t>
  </si>
  <si>
    <t>J Colloid Interface Sci. 2010 Mar 15;343(2):415-22. doi: 10.1016/j.jcis.2009.12.007. Epub 2009 Dec 6.</t>
  </si>
  <si>
    <t>10.1016/j.jcis.2009.12.007</t>
  </si>
  <si>
    <t>2010-01-05</t>
  </si>
  <si>
    <t>PMC3684197</t>
  </si>
  <si>
    <t>Nanoporous membranes for medical and biological applications</t>
  </si>
  <si>
    <t>Adiga SP, Jin C, Curtiss LA, Monteiro-Riviere NA, Narayan RJ.</t>
  </si>
  <si>
    <t>Wiley Interdiscip Rev Nanomed Nanobiotechnol</t>
  </si>
  <si>
    <t>Wiley Interdiscip Rev Nanomed Nanobiotechnol. 2009 Sep-Oct;1(5):568-81. doi: 10.1002/wnan.50.</t>
  </si>
  <si>
    <t>10.1002/wnan.50</t>
  </si>
  <si>
    <t>2010-01-06</t>
  </si>
  <si>
    <t>Direct force measurements on double-stranded RNA in solid-state nanopores</t>
  </si>
  <si>
    <t>van den Hout M, Vilfan ID, Hage S, Dekker NH.</t>
  </si>
  <si>
    <t>Nano Lett. 2010 Feb 10;10(2):701-7. doi: 10.1021/nl903925a.</t>
  </si>
  <si>
    <t>10.1021/nl903925a</t>
  </si>
  <si>
    <t>2010-01-07</t>
  </si>
  <si>
    <t>PMC2607036</t>
  </si>
  <si>
    <t>High-Performance Silicon Nanopore Hemofiltration Membranes</t>
  </si>
  <si>
    <t>Fissell WH, Dubnisheva A, Eldridge AN, Fleischman AJ, Zydney AL, Roy S.</t>
  </si>
  <si>
    <t>J Memb Sci. 2009 Jan 5;326(1):58-63. doi: 10.1016/j.memsci.2008.09.039.</t>
  </si>
  <si>
    <t>10.1016/j.memsci.2008.09.039</t>
  </si>
  <si>
    <t>2010-01-08</t>
  </si>
  <si>
    <t>PMC2801989</t>
  </si>
  <si>
    <t>Effect of interface structure on mechanical properties of advanced composite materials</t>
  </si>
  <si>
    <t>Gan YX.</t>
  </si>
  <si>
    <t>Int J Mol Sci</t>
  </si>
  <si>
    <t>Int J Mol Sci. 2009 Nov 25;10(12):5115-34. doi: 10.3390/ijms10125115.</t>
  </si>
  <si>
    <t>10.3390/ijms10125115</t>
  </si>
  <si>
    <t>Study of the micro- and nanostructured silicon for biosensing and medical applications</t>
  </si>
  <si>
    <t>Kleps I, Miu M, Simion M, Ignat T, Bragaru A, Craciunoiu F, Danila M.</t>
  </si>
  <si>
    <t>J Biomed Nanotechnol</t>
  </si>
  <si>
    <t>J Biomed Nanotechnol. 2009 Jun;5(3):300-9. doi: 10.1166/jbn.2009.1035.</t>
  </si>
  <si>
    <t>10.1166/jbn.2009.1035</t>
  </si>
  <si>
    <t>2010-01-09</t>
  </si>
  <si>
    <t>Evidence of water adsorption in hydrophobic nanospaces of highly pure double-walled carbon nanotubes</t>
  </si>
  <si>
    <t>Tao Y, Muramatsu H, Endo M, Kaneko K.</t>
  </si>
  <si>
    <t>J Am Chem Soc. 2010 Feb 3;132(4):1214-5. doi: 10.1021/ja9091215.</t>
  </si>
  <si>
    <t>10.1021/ja9091215</t>
  </si>
  <si>
    <t>Direct fabrication of nanopores in a metal foil using focused ion beam with in situ measurements of the penetrating ion beam current</t>
  </si>
  <si>
    <t>Nagoshi K, Honda J, Sakaue H, Takahagi T, Suzuki H.</t>
  </si>
  <si>
    <t>Rev Sci Instrum. 2009 Dec;80(12):125102. doi: 10.1063/1.3270958.</t>
  </si>
  <si>
    <t>10.1063/1.3270958</t>
  </si>
  <si>
    <t>2010-01-12</t>
  </si>
  <si>
    <t>Nanoporous polymer--clay hybrid membranes for gas separation</t>
  </si>
  <si>
    <t>Defontaine G, Barichard A, Letaief S, Feng C, Matsuura T, Detellier C.</t>
  </si>
  <si>
    <t>J Colloid Interface Sci. 2010 Mar 15;343(2):622-7. doi: 10.1016/j.jcis.2009.11.048. Epub 2009 Nov 26.</t>
  </si>
  <si>
    <t>10.1016/j.jcis.2009.11.048</t>
  </si>
  <si>
    <t>Microporous bacterial cellulose as a potential scaffold for bone regeneration</t>
  </si>
  <si>
    <t>Zaborowska M, Bodin A, Bäckdahl H, Popp J, Goldstein A, Gatenholm P.</t>
  </si>
  <si>
    <t>Acta Biomater. 2010 Jul;6(7):2540-7. doi: 10.1016/j.actbio.2010.01.004. Epub 2010 Jan 11.</t>
  </si>
  <si>
    <t>10.1016/j.actbio.2010.01.004</t>
  </si>
  <si>
    <t>Nanopores in solid-state membranes engineered for single molecule detection</t>
  </si>
  <si>
    <t>Dimitrov V, Mirsaidov U, Wang D, Sorsch T, Mansfield W, Miner J, Klemens F, Cirelli R, Yemenicioglu S, Timp G.</t>
  </si>
  <si>
    <t>Nanotechnology. 2010 Feb 10;21(6):065502. doi: 10.1088/0957-4484/21/6/065502. Epub 2010 Jan 11.</t>
  </si>
  <si>
    <t>10.1088/0957-4484/21/6/065502</t>
  </si>
  <si>
    <t>PMC2998058</t>
  </si>
  <si>
    <t>An integrated disposable device for DNA extraction and helicase dependent amplification</t>
  </si>
  <si>
    <t>Mahalanabis M, Do J, ALMuayad H, Zhang JY, Klapperich CM.</t>
  </si>
  <si>
    <t>Biomed Microdevices. 2010 Apr;12(2):353-9. doi: 10.1007/s10544-009-9391-8.</t>
  </si>
  <si>
    <t>10.1007/s10544-009-9391-8</t>
  </si>
  <si>
    <t>2010-01-13</t>
  </si>
  <si>
    <t>Evolution of surface morphology with introduction of stacking faults in zeolites</t>
  </si>
  <si>
    <t>John NS, Stevens SM, Terasaki O, Anderson MW.</t>
  </si>
  <si>
    <t>Chemistry. 2010 Feb 15;16(7):2220-30. doi: 10.1002/chem.200902101.</t>
  </si>
  <si>
    <t>10.1002/chem.200902101</t>
  </si>
  <si>
    <t>PMC2831617</t>
  </si>
  <si>
    <t>Current blockade in nanopores in the presence of double-stranded DNA and the microscopic mechanisms</t>
  </si>
  <si>
    <t>Cui S.</t>
  </si>
  <si>
    <t>J Phys Chem B. 2010 Feb 11;114(5):2015-22. doi: 10.1021/jp909564d.</t>
  </si>
  <si>
    <t>10.1021/jp909564d</t>
  </si>
  <si>
    <t>2010-01-15</t>
  </si>
  <si>
    <t>Nanoporous gold catalysts for selective gas-phase oxidative coupling of methanol at low temperature</t>
  </si>
  <si>
    <t>Wittstock A, Zielasek V, Biener J, Friend CM, Bäumer M.</t>
  </si>
  <si>
    <t>Science. 2010 Jan 15;327(5963):319-22. doi: 10.1126/science.1183591.</t>
  </si>
  <si>
    <t>10.1126/science.1183591</t>
  </si>
  <si>
    <t>2010-01-16</t>
  </si>
  <si>
    <t>The effects of the electro-photodynamic in vitro treatment on human lung adenocarcinoma cells</t>
  </si>
  <si>
    <t>Saczko J, Nowak M, Skolucka N, Kulbacka J, Kotulska M.</t>
  </si>
  <si>
    <t>Bioelectrochemistry. 2010 Aug;79(1):90-4. doi: 10.1016/j.bioelechem.2009.12.006. Epub 2009 Dec 16.</t>
  </si>
  <si>
    <t>10.1016/j.bioelechem.2009.12.006</t>
  </si>
  <si>
    <t>2010-01-20</t>
  </si>
  <si>
    <t>Nanopore structure buildup during endodontic cement hydration studied by time-domain nuclear magnetic resonance of lower and higher mobility 1H</t>
  </si>
  <si>
    <t>Gombia M, Bortolotti V, De Carlo B, Mongiorgi R, Zanna S, Fantazzini P.</t>
  </si>
  <si>
    <t>J Phys Chem B. 2010 Feb 11;114(5):1767-74. doi: 10.1021/jp907248r.</t>
  </si>
  <si>
    <t>10.1021/jp907248r</t>
  </si>
  <si>
    <t>2010-01-21</t>
  </si>
  <si>
    <t>Synthesis of nested coaxial multiple-walled nanotubes by atomic layer deposition</t>
  </si>
  <si>
    <t>Gu D, Baumgart H, Abdel-Fattah TM, Namkoong G.</t>
  </si>
  <si>
    <t>ACS Nano. 2010 Feb 23;4(2):753-8. doi: 10.1021/nn901250w.</t>
  </si>
  <si>
    <t>10.1021/nn901250w</t>
  </si>
  <si>
    <t>Mesoporous silica-supported catalysts for metathesis: application to a circulating flow reactor</t>
  </si>
  <si>
    <t>Lim J, Seong Lee S, Ying JY.</t>
  </si>
  <si>
    <t>Chem Commun (Camb). 2010 Feb 7;46(5):806-8. doi: 10.1039/b917986k. Epub 2009 Nov 30.</t>
  </si>
  <si>
    <t>10.1039/b917986k</t>
  </si>
  <si>
    <t>Microscopic theory of hysteretic hydrogen adsorption in nanoporous materials</t>
  </si>
  <si>
    <t>Kang J, Wei SH, Kim YH.</t>
  </si>
  <si>
    <t>J Am Chem Soc. 2010 Feb 10;132(5):1510-1. doi: 10.1021/ja9092133.</t>
  </si>
  <si>
    <t>10.1021/ja9092133</t>
  </si>
  <si>
    <t>2010-01-22</t>
  </si>
  <si>
    <t>PMC2834191</t>
  </si>
  <si>
    <t>Nanopore based sequence specific detection of duplex DNA for genomic profiling</t>
  </si>
  <si>
    <t>Singer A, Wanunu M, Morrison W, Kuhn H, Frank-Kamenetskii M, Meller A.</t>
  </si>
  <si>
    <t>Nano Lett. 2010 Feb 10;10(2):738-42. doi: 10.1021/nl100058y.</t>
  </si>
  <si>
    <t>10.1021/nl100058y</t>
  </si>
  <si>
    <t>Microfluidic devices for cell based high throughput screening</t>
  </si>
  <si>
    <t>Upadhyaya S, Selvaganapathy PR.</t>
  </si>
  <si>
    <t>Lab Chip. 2010 Feb 7;10(3):341-8. doi: 10.1039/b918291h. Epub 2009 Nov 27.</t>
  </si>
  <si>
    <t>10.1039/b918291h</t>
  </si>
  <si>
    <t>A novel organophosphorus hydrolase-based biosensor using mesoporous carbons and carbon black for the detection of organophosphate nerve agents</t>
  </si>
  <si>
    <t>Lee JH, Park JY, Min K, Cha HJ, Choi SS, Yoo YJ.</t>
  </si>
  <si>
    <t>Biosens Bioelectron. 2010 Mar 15;25(7):1566-70. doi: 10.1016/j.bios.2009.10.013. Epub 2009 Nov 14.</t>
  </si>
  <si>
    <t>10.1016/j.bios.2009.10.013</t>
  </si>
  <si>
    <t>2010-01-23</t>
  </si>
  <si>
    <t>Nanoscale ionic diodes with tunable and switchable rectifying behavior</t>
  </si>
  <si>
    <t>Macrae MX, Blake S, Mayer M, Yang J.</t>
  </si>
  <si>
    <t>J Am Chem Soc. 2010 Feb 17;132(6):1766-7. doi: 10.1021/ja909876h.</t>
  </si>
  <si>
    <t>10.1021/ja909876h</t>
  </si>
  <si>
    <t>2010-01-26</t>
  </si>
  <si>
    <t>Noncovalent mechanism for the conformal metallization of nanostructured parylene films</t>
  </si>
  <si>
    <t>Malvadkar NA, Sekeroglu K, Dressick WJ, Demirel MC.</t>
  </si>
  <si>
    <t>Langmuir. 2010 Mar 16;26(6):4382-91. doi: 10.1021/la9034529.</t>
  </si>
  <si>
    <t>10.1021/la9034529</t>
  </si>
  <si>
    <t>Anomalous reaction-diffusion as a model of nonexponential DNA escape kinetics</t>
  </si>
  <si>
    <t>Chatterjee D, Cherayil BJ.</t>
  </si>
  <si>
    <t>J Chem Phys. 2010 Jan 14;132(2):025103. doi: 10.1063/1.3290987.</t>
  </si>
  <si>
    <t>10.1063/1.3290987</t>
  </si>
  <si>
    <t>Correlation of the thermal and electrical conductivities of nanoporous gold</t>
  </si>
  <si>
    <t>Xia R, Wang JL, Wang R, Li X, Zhang X, Feng XQ, Ding Y.</t>
  </si>
  <si>
    <t>Nanotechnology. 2010 Feb 26;21(8):85703. doi: 10.1088/0957-4484/21/8/085703. Epub 2010 Jan 25.</t>
  </si>
  <si>
    <t>10.1088/0957-4484/21/8/085703</t>
  </si>
  <si>
    <t>PMC2808638</t>
  </si>
  <si>
    <t>Highly Sensitive, Mechanically Stable Nanopore Sensors for DNA Analysis</t>
  </si>
  <si>
    <t>Venkatesan BM, Dorvel B, Yemenicioglu S, Watkins N, Petrov I, Bashir R.</t>
  </si>
  <si>
    <t>Adv Mater</t>
  </si>
  <si>
    <t>Adv Mater. 2009 Jul 20;21(27):2771. doi: 10.1002/adma.200803786.</t>
  </si>
  <si>
    <t>10.1002/adma.200803786</t>
  </si>
  <si>
    <t>PMC2913974</t>
  </si>
  <si>
    <t>Monitoring the escape of DNA from a nanopore using an alternating current signal</t>
  </si>
  <si>
    <t>Lathrop DK, Ervin EN, Barrall GA, Keehan MG, Kawano R, Krupka MA, White HS, Hibbs AH.</t>
  </si>
  <si>
    <t>J Am Chem Soc. 2010 Feb 17;132(6):1878-85. doi: 10.1021/ja906951g.</t>
  </si>
  <si>
    <t>10.1021/ja906951g</t>
  </si>
  <si>
    <t>2010-01-27</t>
  </si>
  <si>
    <t>Surface modification of nanoporous 1,2-polybutadiene by atom transfer radical polymerization or click chemistry</t>
  </si>
  <si>
    <t>Guo F, Jankova K, Schulte L, Vigild ME, Ndoni S.</t>
  </si>
  <si>
    <t>Langmuir. 2010 Feb 2;26(3):2008-13. doi: 10.1021/la9025443.</t>
  </si>
  <si>
    <t>10.1021/la9025443</t>
  </si>
  <si>
    <t>A promising approach to the synthesis of 3D nanoporous graphitic carbon as a unique electrocatalyst support for methanol oxidation</t>
  </si>
  <si>
    <t>Tiwari JN, Tiwari RN, Chang YM, Lin KL.</t>
  </si>
  <si>
    <t>ChemSusChem. 2010 Apr 26;3(4):460-6. doi: 10.1002/cssc.200900223.</t>
  </si>
  <si>
    <t>10.1002/cssc.200900223</t>
  </si>
  <si>
    <t>Anomalous water molecules and mechanistic effects of water nanotube clusters confined to molecular porous crystals</t>
  </si>
  <si>
    <t>Tadokoro M, Ohhara T, Ohhata Y, Suda T, Miyasato Y, Yamada T, Kikuchi T, Tanaka I, Kurihara K, Oguni M, Nakasuji K, Yamamuro O, Ryota K.</t>
  </si>
  <si>
    <t>J Phys Chem B. 2010 Feb 18;114(6):2091-9. doi: 10.1021/jp9069465.</t>
  </si>
  <si>
    <t>10.1021/jp9069465</t>
  </si>
  <si>
    <t>2010-01-28</t>
  </si>
  <si>
    <t>A controllable molecular sieve for Na+ and K+ ions</t>
  </si>
  <si>
    <t>Gong X, Li J, Xu K, Wang J, Yang H.</t>
  </si>
  <si>
    <t>J Am Chem Soc. 2010 Feb 17;132(6):1873-7. doi: 10.1021/ja905753p.</t>
  </si>
  <si>
    <t>10.1021/ja905753p</t>
  </si>
  <si>
    <t>Nanoporous lanthanide-carboxylate frameworks based on 5-nitroisophthalic acid</t>
  </si>
  <si>
    <t>Chen SP, Ren YX, Wang WT, Gao SL.</t>
  </si>
  <si>
    <t>Dalton Trans. 2010 Feb 14;39(6):1552-7. doi: 10.1039/b914879e. Epub 2009 Dec 15.</t>
  </si>
  <si>
    <t>10.1039/b914879e</t>
  </si>
  <si>
    <t>Tröger's base-functionalised organic nanoporous polymer for heterogeneous catalysis</t>
  </si>
  <si>
    <t>Du X, Sun Y, Tan B, Teng Q, Yao X, Su C, Wang W.</t>
  </si>
  <si>
    <t>Chem Commun (Camb). 2010 Feb 14;46(6):970-2. doi: 10.1039/b920113k. Epub 2009 Dec 14.</t>
  </si>
  <si>
    <t>10.1039/b920113k</t>
  </si>
  <si>
    <t>2010-01-29</t>
  </si>
  <si>
    <t>Intra-surface plasmon coupling between smooth and nanoporous blocks in a gold nanorod</t>
  </si>
  <si>
    <t>Bok HM, Shuford KL, Jeong E, Park S.</t>
  </si>
  <si>
    <t>Chem Commun (Camb). 2010 Feb 14;46(6):982-4. doi: 10.1039/b918510k. Epub 2009 Dec 10.</t>
  </si>
  <si>
    <t>10.1039/b918510k</t>
  </si>
  <si>
    <t>Supercapacitive transport of pharmacologic agents using nanoporous gold electrodes</t>
  </si>
  <si>
    <t>Gittard SD, Pierson BE, Ha CM, Wu CA, Narayan RJ, Robinson DB.</t>
  </si>
  <si>
    <t>Biotechnol J. 2010 Feb;5(2):192-200. doi: 10.1002/biot.200900250.</t>
  </si>
  <si>
    <t>10.1002/biot.200900250</t>
  </si>
  <si>
    <t>Microstructure and properties of well-ordered multiferroic Pb(Zr,Ti)O(3)/CoFe(2)O(4) nanocomposites</t>
  </si>
  <si>
    <t>Gao X, Rodriguez BJ, Liu L, Birajdar B, Pantel D, Ziese M, Alexe M, Hesse D.</t>
  </si>
  <si>
    <t>ACS Nano. 2010 Feb 23;4(2):1099-107. doi: 10.1021/nn9012934.</t>
  </si>
  <si>
    <t>10.1021/nn9012934</t>
  </si>
  <si>
    <t>2010-02-02</t>
  </si>
  <si>
    <t>Nanoporous PtRu alloys for electrocatalysis</t>
  </si>
  <si>
    <t>Xu C, Wang L, Mu X, Ding Y.</t>
  </si>
  <si>
    <t>Langmuir. 2010 May 18;26(10):7437-43. doi: 10.1021/la9041474.</t>
  </si>
  <si>
    <t>10.1021/la9041474</t>
  </si>
  <si>
    <t>PMC2821415</t>
  </si>
  <si>
    <t>Synchronous optical and electrical detection of biomolecules traversing through solid-state nanopores</t>
  </si>
  <si>
    <t>Soni GV, Singer A, Yu Z, Sun Y, McNally B, Meller A.</t>
  </si>
  <si>
    <t>Rev Sci Instrum. 2010 Jan;81(1):014301. doi: 10.1063/1.3277116.</t>
  </si>
  <si>
    <t>10.1063/1.3277116</t>
  </si>
  <si>
    <t>Effect of a quaternary ammonium salt on propylene carbonate structure in slit-shape carbon nanopores</t>
  </si>
  <si>
    <t>Tanaka A, Iiyama T, Ohba T, Ozeki S, Urita K, Fujimori T, Kanoh H, Kaneko K.</t>
  </si>
  <si>
    <t>J Am Chem Soc. 2010 Feb 24;132(7):2112-3. doi: 10.1021/ja9087874.</t>
  </si>
  <si>
    <t>10.1021/ja9087874</t>
  </si>
  <si>
    <t>2010-02-04</t>
  </si>
  <si>
    <t>PMC3263812</t>
  </si>
  <si>
    <t>Multi-scaling and mesoscopic structures</t>
  </si>
  <si>
    <t>Salje EK.</t>
  </si>
  <si>
    <t>Philos Trans A Math Phys Eng Sci. 2010 Mar 13;368(1914):1163-74. doi: 10.1098/rsta.2009.0266.</t>
  </si>
  <si>
    <t>10.1098/rsta.2009.0266</t>
  </si>
  <si>
    <t>PMC2658614</t>
  </si>
  <si>
    <t>Ionic Current Rectification Through Silica Nanopores</t>
  </si>
  <si>
    <t>J Phys Chem C Nanomater Interfaces</t>
  </si>
  <si>
    <t>J Phys Chem C Nanomater Interfaces. 2009 Feb 1;113(5):1850. doi: 10.1021/jp804724p.</t>
  </si>
  <si>
    <t>10.1021/jp804724p</t>
  </si>
  <si>
    <t>In situ crystal growth of nanoporous zincophosphate observed by atomic force microscopy</t>
  </si>
  <si>
    <t>Holden MA, Cubillas P, Anderson MW.</t>
  </si>
  <si>
    <t>Chem Commun (Camb). 2010 Feb 21;46(7):1047-9. doi: 10.1039/b922257j. Epub 2010 Jan 13.</t>
  </si>
  <si>
    <t>10.1039/b922257j</t>
  </si>
  <si>
    <t>A thermodynamic limit of the melting/freezing processes of water under strongly hydrophobic nanoscopic confinement</t>
  </si>
  <si>
    <t>Deschamps J, Audonnet F, Brodie-Linder N, Schoeffel M, Alba-Simionesco C.</t>
  </si>
  <si>
    <t>Phys Chem Chem Phys. 2010 Feb 21;12(7):1440-3. doi: 10.1039/b920816j. Epub 2009 Dec 23.</t>
  </si>
  <si>
    <t>10.1039/b920816j</t>
  </si>
  <si>
    <t>On the electrochemical dealloying of Al-based alloys in a NaCl aqueous solution</t>
  </si>
  <si>
    <t>Zhang Q, Zhang Z.</t>
  </si>
  <si>
    <t>Phys Chem Chem Phys. 2010 Feb 21;12(7):1453-72. doi: 10.1039/b919313h. Epub 2009 Dec 18.</t>
  </si>
  <si>
    <t>10.1039/b919313h</t>
  </si>
  <si>
    <t>Electronic and molecular structures of organic dye/TiO(2) interfaces for solar cell applications: a core level photoelectron spectroscopy study</t>
  </si>
  <si>
    <t>Hahlin M, Johansson EM, Plogmaker S, Odelius M, Hagberg DP, Sun L, Siegbahn H, Rensmo H.</t>
  </si>
  <si>
    <t>Phys Chem Chem Phys. 2010 Feb 21;12(7):1507-17. doi: 10.1039/b913548k. Epub 2010 Jan 6.</t>
  </si>
  <si>
    <t>10.1039/b913548k</t>
  </si>
  <si>
    <t>PMC2749283</t>
  </si>
  <si>
    <t>Free swelling and confined smart hydrogels for applications in chemomechanical sensors for physiological monitoring</t>
  </si>
  <si>
    <t>Lin G, Chang S, Kuo CH, Magda J, Solzbacher F.</t>
  </si>
  <si>
    <t>Sens Actuators B Chem. 2009 Feb 2;136(1):186. doi: 10.1016/j.snb.2008.11.001.</t>
  </si>
  <si>
    <t>10.1016/j.snb.2008.11.001</t>
  </si>
  <si>
    <t>2010-02-05</t>
  </si>
  <si>
    <t>Critical behavior of interacting monomers adsorbed on one-dimensional channels arranged in a triangular cross-sectional structure: mixed interactions along and across the channels</t>
  </si>
  <si>
    <t>Pasinetti PM, Romá F, Riccardo JL, Ramirez-Pastor AJ.</t>
  </si>
  <si>
    <t>J Chem Phys. 2010 Feb 7;132(5):054111. doi: 10.1063/1.3292680.</t>
  </si>
  <si>
    <t>10.1063/1.3292680</t>
  </si>
  <si>
    <t>2010-02-09</t>
  </si>
  <si>
    <t>Current rectification in temperature-responsive single nanopores</t>
  </si>
  <si>
    <t>Guo W, Xia H, Xia F, Hou X, Cao L, Wang L, Xue J, Zhang G, Song Y, Zhu D, Wang Y, Jiang L.</t>
  </si>
  <si>
    <t>Chemphyschem. 2010 Mar 15;11(4):859-64. doi: 10.1002/cphc.200900989.</t>
  </si>
  <si>
    <t>10.1002/cphc.200900989</t>
  </si>
  <si>
    <t>Dexamethasone electrically controlled release from polypyrrole-coated nanostructured electrodes</t>
  </si>
  <si>
    <t>Leprince L, Dogimont A, Magnin D, Demoustier-Champagne S.</t>
  </si>
  <si>
    <t>J Mater Sci Mater Med. 2010 Mar;21(3):925-30. doi: 10.1007/s10856-010-4008-6. Epub 2010 Feb 9.</t>
  </si>
  <si>
    <t>10.1007/s10856-010-4008-6</t>
  </si>
  <si>
    <t>2010-02-10</t>
  </si>
  <si>
    <t>Fast molecular rotor dynamics modulated by guest inclusion in a highly organized nanoporous organosilica</t>
  </si>
  <si>
    <t>Comotti A, Bracco S, Valsesia P, Beretta M, Sozzani P.</t>
  </si>
  <si>
    <t>Angew Chem Int Ed Engl. 2010 Mar 1;49(10):1760-4. doi: 10.1002/anie.200906255.</t>
  </si>
  <si>
    <t>10.1002/anie.200906255</t>
  </si>
  <si>
    <t>The site-selective molecular recognition of ternary architectures by using supramolecular nanoporous networks at a liquid-solid interface</t>
  </si>
  <si>
    <t>Shen YT, Li M, Guo YY, Deng K, Zeng QD, Wang C.</t>
  </si>
  <si>
    <t>Chem Asian J. 2010 Apr 1;5(4):787-90. doi: 10.1002/asia.200900439.</t>
  </si>
  <si>
    <t>10.1002/asia.200900439</t>
  </si>
  <si>
    <t>Impact of nanopore morphology on cell viability on mesoporous polymer and carbon surfaces</t>
  </si>
  <si>
    <t>Chavez VL, Song L, Barua S, Li X, Wu Q, Zhao D, Rege K, Vogt BD.</t>
  </si>
  <si>
    <t>Acta Biomater. 2010 Aug;6(8):3035-43. doi: 10.1016/j.actbio.2010.02.005. Epub 2010 Feb 6.</t>
  </si>
  <si>
    <t>10.1016/j.actbio.2010.02.005</t>
  </si>
  <si>
    <t>2010-02-11</t>
  </si>
  <si>
    <t>Connecting the molecular scale to the continuum scale for diffusion processes in smectite-rich porous media</t>
  </si>
  <si>
    <t>Bourg IC, Sposito G.</t>
  </si>
  <si>
    <t>Environ Sci Technol. 2010 Mar 15;44(6):2085-91. doi: 10.1021/es903645a.</t>
  </si>
  <si>
    <t>10.1021/es903645a</t>
  </si>
  <si>
    <t>2010-02-12</t>
  </si>
  <si>
    <t>Resins with "nano-raisins"</t>
  </si>
  <si>
    <t>Sinha-Ray S, Zhang Y, Placke D, Megaridis CM, Yarin AL.</t>
  </si>
  <si>
    <t>Langmuir. 2010 Jun 15;26(12):10243-9. doi: 10.1021/la1004177.</t>
  </si>
  <si>
    <t>10.1021/la1004177</t>
  </si>
  <si>
    <t>2010-02-16</t>
  </si>
  <si>
    <t>Electrochemiluminescence of CdTe quantum dots as labels at nanoporous gold leaf electrodes for ultrasensitive DNA analysis</t>
  </si>
  <si>
    <t>Hu X, Wang R, Ding Y, Zhang X, Jin W.</t>
  </si>
  <si>
    <t>Talanta. 2010 Mar 15;80(5):1737-43. doi: 10.1016/j.talanta.2009.10.015. Epub 2009 Nov 11.</t>
  </si>
  <si>
    <t>10.1016/j.talanta.2009.10.015</t>
  </si>
  <si>
    <t>Nitrogen doping of nanoporous WO3 layers by NH3 treatment for increased visible light photoresponse</t>
  </si>
  <si>
    <t>Nah YC, Paramasivam I, Hahn R, Shrestha NK, Schmuki P.</t>
  </si>
  <si>
    <t>Nanotechnology. 2010 Mar 12;21(10):105704. doi: 10.1088/0957-4484/21/10/105704. Epub 2010 Feb 15.</t>
  </si>
  <si>
    <t>10.1088/0957-4484/21/10/105704</t>
  </si>
  <si>
    <t>2012</t>
  </si>
  <si>
    <t>Bone response to free-form fabricated hydroxyapatite and zirconia scaffolds: a transmission electron microscopy study in the human maxilla</t>
  </si>
  <si>
    <t>Grandfield K, Palmquist A, Ericson F, Malmström J, Emanuelsson L, Slotte C, Adolfsson E, Botton GA, Thomsen P, Engqvist H.</t>
  </si>
  <si>
    <t>Clin Implant Dent Relat Res. 2012 Jun;14(3):461-9. doi: 10.1111/j.1708-8208.2009.00270.x. Epub 2010 Feb 11.</t>
  </si>
  <si>
    <t>10.1111/j.1708-8208.2009.00270.x</t>
  </si>
  <si>
    <t>2010-02-17</t>
  </si>
  <si>
    <t>Multisegment CdTe nanowire homojunction photodiode</t>
  </si>
  <si>
    <t>Matei E, Ion L, Antohe S, Neumann R, Enculescu I.</t>
  </si>
  <si>
    <t>Nanotechnology. 2010 Mar 12;21(10):105202. doi: 10.1088/0957-4484/21/10/105202. Epub 2010 Feb 16.</t>
  </si>
  <si>
    <t>10.1088/0957-4484/21/10/105202</t>
  </si>
  <si>
    <t>2010-02-18</t>
  </si>
  <si>
    <t>The fabrication of mono-domain highly ordered nanoporous alumina on a wafer scale by a guided electric field</t>
  </si>
  <si>
    <t>Nasir ME, Allsopp DW, Bowen CR, Hubbard G, Parsons KP.</t>
  </si>
  <si>
    <t>Nanotechnology. 2010 Mar 12;21(10):105303. doi: 10.1088/0957-4484/21/10/105303. Epub 2010 Feb 16.</t>
  </si>
  <si>
    <t>10.1088/0957-4484/21/10/105303</t>
  </si>
  <si>
    <t>PMC2772169</t>
  </si>
  <si>
    <t>Composite block polymer-microfabricated silicon nanoporous membrane</t>
  </si>
  <si>
    <t>Nuxoll EE, Hillmyer MA, Wang R, Leighton C, Siegel RA.</t>
  </si>
  <si>
    <t>ACS Appl Mater Interfaces</t>
  </si>
  <si>
    <t>ACS Appl Mater Interfaces. 2009 Apr;1(4):888-93. doi: 10.1021/am900013v.</t>
  </si>
  <si>
    <t>10.1021/am900013v</t>
  </si>
  <si>
    <t>PMC2770182</t>
  </si>
  <si>
    <t>Sponge-like nanostructured conducting polymers for electrically controlled drug release</t>
  </si>
  <si>
    <t>Luo X, Cui XT.</t>
  </si>
  <si>
    <t>Electrochem commun</t>
  </si>
  <si>
    <t>Electrochem commun. 2009 Oct 1;11(10):1956. doi: 10.1016/j.elecom.2009.08.027.</t>
  </si>
  <si>
    <t>10.1016/j.elecom.2009.08.027</t>
  </si>
  <si>
    <t>PMC2761044</t>
  </si>
  <si>
    <t>An optoelectronic nose for the detection of toxic gases</t>
  </si>
  <si>
    <t>Lim SH, Feng L, Kemling JW, Musto CJ, Suslick KS.</t>
  </si>
  <si>
    <t>Nat Chem</t>
  </si>
  <si>
    <t>Nat Chem. 2009 Oct;1(7):562-7. doi: 10.1038/nchem.360.</t>
  </si>
  <si>
    <t>10.1038/nchem.360</t>
  </si>
  <si>
    <t>PMC2734105</t>
  </si>
  <si>
    <t>Characterization of a novel ultra low refractive index material for biosensor application</t>
  </si>
  <si>
    <t>Memisevic J, Korampally V, Gangopadhyay S, Grant SA.</t>
  </si>
  <si>
    <t>Sens Actuators B Chem. 2009 Aug 18;141(1):227-232. doi: 10.1016/j.snb.2009.04.034.</t>
  </si>
  <si>
    <t>10.1016/j.snb.2009.04.034</t>
  </si>
  <si>
    <t>PMC2703487</t>
  </si>
  <si>
    <t>In vivo wireless ethanol vapor detection in the Wistar rat</t>
  </si>
  <si>
    <t>Cheney CP, Srijanto B, Hedden DL, Gehl A, Ferrell TL, Schultz J, Engleman EA, McBride WJ, O'Connor S.</t>
  </si>
  <si>
    <t>Sens Actuators B Chem. 2009 Apr 24;138(1):264-269. doi: 10.1016/j.snb.2009.01.052.</t>
  </si>
  <si>
    <t>10.1016/j.snb.2009.01.052</t>
  </si>
  <si>
    <t>PMC2682712</t>
  </si>
  <si>
    <t>Design, fabrication and test of a microfluidic nebulizer chip for desorption electrospray ionization mass spectrometry</t>
  </si>
  <si>
    <t>Sen AK, Darabi J, Knapp DR.</t>
  </si>
  <si>
    <t>Sens Actuators B Chem. 2009 Apr 2;137(2):789-796. doi: 10.1016/j.snb.2009.02.002.</t>
  </si>
  <si>
    <t>10.1016/j.snb.2009.02.002</t>
  </si>
  <si>
    <t>PMC2776743</t>
  </si>
  <si>
    <t>Poly-N-Isopropylacrylamide/acrylic Acid Copolymers for the Generation of Nanostructures at Mica Surfaces and as Hydrophobic Host Systems for the Porin MspA from Mycobacterium smegmatis</t>
  </si>
  <si>
    <t>Gamage P, Basel MT, Lovell K, Pokhrel MR, Battle D, Ito T, Pavlenok M, Niederweis M, Bossmann SH.</t>
  </si>
  <si>
    <t>J Phys Chem C Nanomater Interfaces. 2009 Sep 17;113(37):16485-16494. doi: 10.1021/jp9057687.</t>
  </si>
  <si>
    <t>10.1021/jp9057687</t>
  </si>
  <si>
    <t>PMC2821117</t>
  </si>
  <si>
    <t>Permeability - Selectivity Analysis for Ultrafiltration: Effect of Pore Geometry</t>
  </si>
  <si>
    <t>Kanani DM, Fissell WH, Roy S, Dubnisheva A, Fleischman A, Zydney AL.</t>
  </si>
  <si>
    <t>J Memb Sci. 2010 Mar 1;349(1-2):405. doi: 10.1016/j.memsci.2009.12.003.</t>
  </si>
  <si>
    <t>10.1016/j.memsci.2009.12.003</t>
  </si>
  <si>
    <t>PMC4538600</t>
  </si>
  <si>
    <t>Irreversible, direct bonding of nanoporous polymer membranes to PDMS or glass microdevices</t>
  </si>
  <si>
    <t>Aran K, Sasso LA, Kamdar N, Zahn JD.</t>
  </si>
  <si>
    <t>Lab Chip. 2010 Mar 7;10(5):548-52. doi: 10.1039/b924816a. Epub 2010 Jan 7.</t>
  </si>
  <si>
    <t>10.1039/b924816a</t>
  </si>
  <si>
    <t>Structural variety within gallium diphosphonates affected by the organic linker length</t>
  </si>
  <si>
    <t>Attfield MP, Yuan Z, Harvey HG, Clegg W.</t>
  </si>
  <si>
    <t>Inorg Chem. 2010 Mar 15;49(6):2656-66. doi: 10.1021/ic901651d.</t>
  </si>
  <si>
    <t>10.1021/ic901651d</t>
  </si>
  <si>
    <t>2010-02-20</t>
  </si>
  <si>
    <t>Synthesis of nanoporous spheres of cubic gallium oxynitride and their lithium ion intercalation properties</t>
  </si>
  <si>
    <t>Tang C, Bando Y, Huang Y, Zhi C, Golberg D, Xu X, Zhao J, Li Y.</t>
  </si>
  <si>
    <t>Nanotechnology. 2010 Mar 19;21(11):115705. doi: 10.1088/0957-4484/21/11/115705. Epub 2010 Feb 22.</t>
  </si>
  <si>
    <t>10.1088/0957-4484/21/11/115705</t>
  </si>
  <si>
    <t>2010-02-23</t>
  </si>
  <si>
    <t>Controlling nanopore size, shape and stability</t>
  </si>
  <si>
    <t>van den Hout M, Hall AR, Wu MY, Zandbergen HW, Dekker C, Dekker NH.</t>
  </si>
  <si>
    <t>Nanotechnology. 2010 Mar 19;21(11):115304. doi: 10.1088/0957-4484/21/11/115304. Epub 2010 Feb 22.</t>
  </si>
  <si>
    <t>10.1088/0957-4484/21/11/115304</t>
  </si>
  <si>
    <t>Barrier layer non-uniformity effects in anodized aluminum oxide nanopores on ITO substrates</t>
  </si>
  <si>
    <t>Liu P, Singh VP, Rajaputra S.</t>
  </si>
  <si>
    <t>Nanotechnology. 2010 Mar 19;21(11):115303. doi: 10.1088/0957-4484/21/11/115303. Epub 2010 Feb 22.</t>
  </si>
  <si>
    <t>10.1088/0957-4484/21/11/115303</t>
  </si>
  <si>
    <t>Highly sensitive MOS photodetector with wide band responsivity assisted by nanoporous anodic aluminum oxide membrane</t>
  </si>
  <si>
    <t>Chen Y, Cheng T, Cheng C, Wang C, Chen C, Wei C, Chen Y.</t>
  </si>
  <si>
    <t>Opt Express. 2010 Jan 4;18(1):56-62. doi: 10.1364/OE.18.000056.</t>
  </si>
  <si>
    <t>10.1364/OE.18.000056</t>
  </si>
  <si>
    <t>PMC3009472</t>
  </si>
  <si>
    <t>Single molecule sensing by nanopores and nanopore devices</t>
  </si>
  <si>
    <t>Gu LQ, Shim JW.</t>
  </si>
  <si>
    <t>Analyst. 2010 Mar;135(3):441-51. doi: 10.1039/b907735a. Epub 2009 Dec 22.</t>
  </si>
  <si>
    <t>10.1039/b907735a</t>
  </si>
  <si>
    <t>Erasable nanoporous antireflection coatings based on the reconstruction effect of layered double hydroxides</t>
  </si>
  <si>
    <t>Han J, Dou Y, Wei M, Evans DG, Duan X.</t>
  </si>
  <si>
    <t>Angew Chem Int Ed Engl. 2010 Mar 15;49(12):2171-4. doi: 10.1002/anie.200907005.</t>
  </si>
  <si>
    <t>10.1002/anie.200907005</t>
  </si>
  <si>
    <t>Stabilizing monomeric iron species in a porous silica/Mo(112) film</t>
  </si>
  <si>
    <t>Jerratsch JF, Nilius N, Topwal D, Martinez U, Giordano L, Pacchioni G, Freund HJ.</t>
  </si>
  <si>
    <t>ACS Nano. 2010 Feb 23;4(2):863-8. doi: 10.1021/nn901609e.</t>
  </si>
  <si>
    <t>10.1021/nn901609e</t>
  </si>
  <si>
    <t>2010-02-24</t>
  </si>
  <si>
    <t>Uniform core-shell titanium phosphate nanospheres with orderly open nanopores: a highly active Brønsted acid catalyst</t>
  </si>
  <si>
    <t>Liu J, Wei X, Yu Y, Song J, Wang X, Li A, Liu XW, Deng WQ.</t>
  </si>
  <si>
    <t>Chem Commun (Camb). 2010 Mar 14;46(10):1670-2. doi: 10.1039/b922100j. Epub 2010 Jan 8.</t>
  </si>
  <si>
    <t>10.1039/b922100j</t>
  </si>
  <si>
    <t>Tether forces in DNA electrophoresis</t>
  </si>
  <si>
    <t>Keyser UF, van Dorp S, Lemay SG.</t>
  </si>
  <si>
    <t>Chem Soc Rev. 2010 Mar;39(3):939-47. doi: 10.1039/b902072c. Epub 2009 Nov 3.</t>
  </si>
  <si>
    <t>10.1039/b902072c</t>
  </si>
  <si>
    <t>2010-02-25</t>
  </si>
  <si>
    <t>Nanofluidics in chemical analysis</t>
  </si>
  <si>
    <t>Piruska A, Gong M, Sweedler JV, Bohn PW.</t>
  </si>
  <si>
    <t>Chem Soc Rev. 2010 Mar;39(3):1060-72. doi: 10.1039/b900409m. Epub 2009 Oct 23.</t>
  </si>
  <si>
    <t>10.1039/b900409m</t>
  </si>
  <si>
    <t>Engineered voltage-responsive nanopores</t>
  </si>
  <si>
    <t>Siwy ZS, Howorka S.</t>
  </si>
  <si>
    <t>Chem Soc Rev. 2010 Mar;39(3):1115-32. doi: 10.1039/b909105j. Epub 2009 Dec 4.</t>
  </si>
  <si>
    <t>10.1039/b909105j</t>
  </si>
  <si>
    <t>DNA manipulation, sorting, and mapping in nanofluidic systems</t>
  </si>
  <si>
    <t>Levy SL, Craighead HG.</t>
  </si>
  <si>
    <t>Chem Soc Rev. 2010 Mar;39(3):1133-52. doi: 10.1039/b820266b. Epub 2010 Jan 12.</t>
  </si>
  <si>
    <t>10.1039/b820266b</t>
  </si>
  <si>
    <t>Ternary self-assembly of ordered metal oxide-graphene nanocomposites for electrochemical energy storage</t>
  </si>
  <si>
    <t>Wang D, Kou R, Choi D, Yang Z, Nie Z, Li J, Saraf LV, Hu D, Zhang J, Graff GL, Liu J, Pope MA, Aksay IA.</t>
  </si>
  <si>
    <t>ACS Nano. 2010 Mar 23;4(3):1587-95. doi: 10.1021/nn901819n.</t>
  </si>
  <si>
    <t>10.1021/nn901819n</t>
  </si>
  <si>
    <t>2010-02-27</t>
  </si>
  <si>
    <t>A novel enzyme biosensor for glucose based on rhodanine derivative chemiluminescence system and mesoporous hollow silica microspheres receptor</t>
  </si>
  <si>
    <t>Yu J, Ge L, Dai P, Ge S, Liu S.</t>
  </si>
  <si>
    <t>Biosens Bioelectron. 2010 May 15;25(9):2065-70. doi: 10.1016/j.bios.2010.02.001. Epub 2010 Feb 6.</t>
  </si>
  <si>
    <t>10.1016/j.bios.2010.02.001</t>
  </si>
  <si>
    <t>PMC3021965</t>
  </si>
  <si>
    <t>Treatment of breast cancer through the application of irreversible electroporation using a novel minimally invasive single needle electrode</t>
  </si>
  <si>
    <t>Neal RE 2nd, Singh R, Hatcher HC, Kock ND, Torti SV, Davalos RV.</t>
  </si>
  <si>
    <t>Breast Cancer Res Treat</t>
  </si>
  <si>
    <t>Breast Cancer Res Treat. 2010 Aug;123(1):295-301. doi: 10.1007/s10549-010-0803-5. Epub 2010 Feb 27.</t>
  </si>
  <si>
    <t>10.1007/s10549-010-0803-5</t>
  </si>
  <si>
    <t>2010-03-02</t>
  </si>
  <si>
    <t>Facile one-pot synthesis of nanoporous carbon nitride solids by using soft templates</t>
  </si>
  <si>
    <t>Wang Y, Wang X, Antonietti M, Zhang Y.</t>
  </si>
  <si>
    <t>ChemSusChem. 2010 Apr 26;3(4):435-9. doi: 10.1002/cssc.200900284.</t>
  </si>
  <si>
    <t>10.1002/cssc.200900284</t>
  </si>
  <si>
    <t>Nanopore analysis of nucleic acids bound to exonucleases and polymerases</t>
  </si>
  <si>
    <t>Deamer D.</t>
  </si>
  <si>
    <t>Annu Rev Biophys</t>
  </si>
  <si>
    <t>Annu Rev Biophys. 2010;39:79-90. doi: 10.1146/annurev.biophys.093008.131250.</t>
  </si>
  <si>
    <t>10.1146/annurev.biophys.093008.131250</t>
  </si>
  <si>
    <t>2010-03-03</t>
  </si>
  <si>
    <t>The nanostructure effect on the adhesion and growth rates of epithelial cells with well-defined nanoporous alumina substrates</t>
  </si>
  <si>
    <t>Chung SH, Son SJ, Min J.</t>
  </si>
  <si>
    <t>Nanotechnology. 2010 Mar 26;21(12):125104. doi: 10.1088/0957-4484/21/12/125104. Epub 2010 Mar 2.</t>
  </si>
  <si>
    <t>10.1088/0957-4484/21/12/125104</t>
  </si>
  <si>
    <t>Electrodiffusiophoretic motion of a charged spherical particle in a nanopore</t>
  </si>
  <si>
    <t>Yalcin SE, Lee SY, Joo SW, Baysal O, Qian S.</t>
  </si>
  <si>
    <t>J Phys Chem B. 2010 Mar 25;114(11):4082-93. doi: 10.1021/jp100784p.</t>
  </si>
  <si>
    <t>10.1021/jp100784p</t>
  </si>
  <si>
    <t>2010-03-04</t>
  </si>
  <si>
    <t>Ultralong Pt-on-Pd bimetallic nanowires with nanoporous surface: nanodendritic structure for enhanced electrocatalytic activity</t>
  </si>
  <si>
    <t>Guo S, Dong S, Wang E.</t>
  </si>
  <si>
    <t>Chem Commun (Camb). 2010 Mar 21;46(11):1869-71. doi: 10.1039/b922148d. Epub 2010 Jan 13.</t>
  </si>
  <si>
    <t>10.1039/b922148d</t>
  </si>
  <si>
    <t>Proton-regulated rectified ionic transport through solid-state conical nanopores modified with phosphate-bearing polymer brushes</t>
  </si>
  <si>
    <t>Chem Commun (Camb). 2010 Mar 21;46(11):1908-10. doi: 10.1039/b920870d. Epub 2010 Jan 15.</t>
  </si>
  <si>
    <t>10.1039/b920870d</t>
  </si>
  <si>
    <t>Robust block copolymer mask for nanopatterning polymer films</t>
  </si>
  <si>
    <t>Chao CC, Wang TC, Ho RM, Georgopanos P, Avgeropoulos A, Thomas EL.</t>
  </si>
  <si>
    <t>ACS Nano. 2010 Apr 27;4(4):2088-94. doi: 10.1021/nn901370g.</t>
  </si>
  <si>
    <t>10.1021/nn901370g</t>
  </si>
  <si>
    <t>2010-03-06</t>
  </si>
  <si>
    <t>Recent advances in single-molecule sequencing</t>
  </si>
  <si>
    <t>Treffer R, Deckert V.</t>
  </si>
  <si>
    <t>Curr Opin Biotechnol. 2010 Feb;21(1):4-11. doi: 10.1016/j.copbio.2010.02.009. Epub 2010 Mar 2.</t>
  </si>
  <si>
    <t>10.1016/j.copbio.2010.02.009</t>
  </si>
  <si>
    <t>PMC3136242</t>
  </si>
  <si>
    <t>The fabrication of low-impedance nanoporous gold multiple-electrode arrays for neural electrophysiology studies</t>
  </si>
  <si>
    <t>Seker E, Berdichevsky Y, Begley MR, Reed ML, Staley KJ, Yarmush ML.</t>
  </si>
  <si>
    <t>Nanotechnology. 2010 Mar 26;21(12):125504. doi: 10.1088/0957-4484/21/12/125504. Epub 2010 Mar 5.</t>
  </si>
  <si>
    <t>10.1088/0957-4484/21/12/125504</t>
  </si>
  <si>
    <t>Making nanopores from nanotubes</t>
  </si>
  <si>
    <t>Siwy ZS, Davenport M.</t>
  </si>
  <si>
    <t>Nat Nanotechnol. 2010 Mar;5(3):174-5. doi: 10.1038/nnano.2010.33.</t>
  </si>
  <si>
    <t>10.1038/nnano.2010.33</t>
  </si>
  <si>
    <t>Computer simulation of chiral nanoporous networks on solid surfaces</t>
  </si>
  <si>
    <t>Szabelski P, De Feyter S, Drach M, Lei S.</t>
  </si>
  <si>
    <t>Langmuir. 2010 Jun 15;26(12):9506-15. doi: 10.1021/la100043w.</t>
  </si>
  <si>
    <t>10.1021/la100043w</t>
  </si>
  <si>
    <t>2010-03-09</t>
  </si>
  <si>
    <t>Liquid-solid transition of confined water in silica-based mesopores</t>
  </si>
  <si>
    <t>Liu XX, Wang Q, Huang XF, Yang SH, Li CX, Niu XJ, Shi QF, Sun G, Lu KQ.</t>
  </si>
  <si>
    <t>J Phys Chem B. 2010 Apr 1;114(12):4145-50. doi: 10.1021/jp909108u.</t>
  </si>
  <si>
    <t>10.1021/jp909108u</t>
  </si>
  <si>
    <t>Analysis of effect of nanoporous alumina substrate coated with polypyrrole nanowire on cell morphology based on AFM topography</t>
  </si>
  <si>
    <t>El-Said WA, Yea CH, Jung M, Kim H, Choi JW.</t>
  </si>
  <si>
    <t>Ultramicroscopy. 2010 May;110(6):676-81. doi: 10.1016/j.ultramic.2010.02.031. Epub 2010 Feb 24.</t>
  </si>
  <si>
    <t>10.1016/j.ultramic.2010.02.031</t>
  </si>
  <si>
    <t>Detection of single enzyme molecules inside nanopores on the basis of chemiluminescence</t>
  </si>
  <si>
    <t>Kang SH, Lee S, Yeung ES.</t>
  </si>
  <si>
    <t>Angew Chem Int Ed Engl. 2010 Mar 29;49(14):2603-6. doi: 10.1002/anie.200906713.</t>
  </si>
  <si>
    <t>10.1002/anie.200906713</t>
  </si>
  <si>
    <t>2010-03-10</t>
  </si>
  <si>
    <t>Mesoscale simulation on patterned nanotube model for amphiphilic block copolymer</t>
  </si>
  <si>
    <t>Yang SH, Cheng YK, Yuan SL.</t>
  </si>
  <si>
    <t>J Mol Model. 2010 Dec;16(12):1819-24. doi: 10.1007/s00894-010-0673-0. Epub 2010 Mar 9.</t>
  </si>
  <si>
    <t>10.1007/s00894-010-0673-0</t>
  </si>
  <si>
    <t>2010-03-11</t>
  </si>
  <si>
    <t>Preparation, bioactivity, and drug release of hierarchical nanoporous bioactive glass ultrathin fibers</t>
  </si>
  <si>
    <t>Hong Y, Chen X, Jing X, Fan H, Guo B, Gu Z, Zhang X.</t>
  </si>
  <si>
    <t>Adv Mater. 2010 Feb 9;22(6):754-8. doi: 10.1002/adma.200901656.</t>
  </si>
  <si>
    <t>10.1002/adma.200901656</t>
  </si>
  <si>
    <t>Electrochemical preparation of pore wall modification gradients across thin porous silicon layers</t>
  </si>
  <si>
    <t>Thompson CM, Nieuwoudt M, Ruminski AM, Sailor MJ, Miskelly GM.</t>
  </si>
  <si>
    <t>Langmuir. 2010 May 18;26(10):7598-603. doi: 10.1021/la904408h.</t>
  </si>
  <si>
    <t>10.1021/la904408h</t>
  </si>
  <si>
    <t>2010-03-12</t>
  </si>
  <si>
    <t>Chemical hieroglyphs: abstract depiction of complex void space topology of nanoporous materials</t>
  </si>
  <si>
    <t>Theisen K, Smit B, Haranczyk M.</t>
  </si>
  <si>
    <t>J Chem Inf Model. 2010 Apr 26;50(4):461-9. doi: 10.1021/ci900451v.</t>
  </si>
  <si>
    <t>10.1021/ci900451v</t>
  </si>
  <si>
    <t>DNA-functionalized solid state nanopore for biosensing</t>
  </si>
  <si>
    <t>Mussi V, Fanzio P, Repetto L, Firpo G, Scaruffi P, Stigliani S, Tonini GP, Valbusa U.</t>
  </si>
  <si>
    <t>Nanotechnology. 2010 Apr 9;21(14):145102. doi: 10.1088/0957-4484/21/14/145102. Epub 2010 Mar 11.</t>
  </si>
  <si>
    <t>10.1088/0957-4484/21/14/145102</t>
  </si>
  <si>
    <t>PMC2835361</t>
  </si>
  <si>
    <t>Ion Rejection by Nanoporous Membranes in Pressure-Driven Molecular Dynamics Simulations</t>
  </si>
  <si>
    <t>Leung K, Rempe SB.</t>
  </si>
  <si>
    <t>J Comput Theor Nanosci</t>
  </si>
  <si>
    <t>J Comput Theor Nanosci. 2009 Aug 1;6(8):1948-1955. doi: 10.1166/jctn.2009.1250.</t>
  </si>
  <si>
    <t>10.1166/jctn.2009.1250</t>
  </si>
  <si>
    <t>PMC2976522</t>
  </si>
  <si>
    <t>A colorimetric sensor array for identification of toxic gases below permissible exposure limits</t>
  </si>
  <si>
    <t>Feng L, Musto CJ, Kemling JW, Lim SH, Suslick KS.</t>
  </si>
  <si>
    <t>Chem Commun (Camb). 2010 Mar 28;46(12):2037-9. doi: 10.1039/b926848k. Epub 2010 Feb 11.</t>
  </si>
  <si>
    <t>10.1039/b926848k</t>
  </si>
  <si>
    <t>Dopant-siting selectivity in nanoporous catalysts: control of proton accessibility in zeolite catalysts through the rational use of templates</t>
  </si>
  <si>
    <t>Gómez-Hortigüela L, Pinar AB, Corà F, Pérez-Pariente J.</t>
  </si>
  <si>
    <t>Chem Commun (Camb). 2010 Mar 28;46(12):2073-5. doi: 10.1039/b920648e. Epub 2010 Feb 15.</t>
  </si>
  <si>
    <t>10.1039/b920648e</t>
  </si>
  <si>
    <t>Signal enhancement in a protein chip array using a 3-D nanosurface</t>
  </si>
  <si>
    <t>Kim SY, Yu J, Son SJ, Min J.</t>
  </si>
  <si>
    <t>Ultramicroscopy. 2010 May;110(6):659-65. doi: 10.1016/j.ultramic.2010.02.028. Epub 2010 Mar 4.</t>
  </si>
  <si>
    <t>10.1016/j.ultramic.2010.02.028</t>
  </si>
  <si>
    <t>2010-03-16</t>
  </si>
  <si>
    <t>Time sequence of blood activation by nanoporous alumina: Studies on platelets and complement system</t>
  </si>
  <si>
    <t>Ferraz N, Ott MK, Hong J.</t>
  </si>
  <si>
    <t>Microsc Res Tech. 2010 Dec;73(12):1101-9. doi: 10.1002/jemt.20854.</t>
  </si>
  <si>
    <t>10.1002/jemt.20854</t>
  </si>
  <si>
    <t>2010-03-17</t>
  </si>
  <si>
    <t>Nanoassemblies of colloidal gold nanoparticles by oxygen-induced inorganic ligand replacement</t>
  </si>
  <si>
    <t>Wang M, Chen S, Xia Y, Zhang Y, Huang W, Zheng J, Li Z.</t>
  </si>
  <si>
    <t>Langmuir. 2010 Jun 15;26(12):9351-6. doi: 10.1021/la100329a.</t>
  </si>
  <si>
    <t>10.1021/la100329a</t>
  </si>
  <si>
    <t>2010-03-18</t>
  </si>
  <si>
    <t>Confinement-induced one-dimensional ferroelectric polymer arrays</t>
  </si>
  <si>
    <t>García-Gutiérrez MC, Linares A, Hernández JJ, Rueda DR, Ezquerra TA, Poza P, Davies RJ.</t>
  </si>
  <si>
    <t>Nano Lett. 2010 Apr 14;10(4):1472-6. doi: 10.1021/nl100429u.</t>
  </si>
  <si>
    <t>10.1021/nl100429u</t>
  </si>
  <si>
    <t>Modeling pure gas permeation in nanoporous materials and membranes</t>
  </si>
  <si>
    <t>Bhatia SK.</t>
  </si>
  <si>
    <t>Langmuir. 2010 Jun 1;26(11):8373-85. doi: 10.1021/la9047962.</t>
  </si>
  <si>
    <t>10.1021/la9047962</t>
  </si>
  <si>
    <t>Variation of elastic properties of responsive polymer nanotubes</t>
  </si>
  <si>
    <t>Radji S, Alem H, Demoustier-Champagne S, Jonas AM, Cuenot S.</t>
  </si>
  <si>
    <t>J Phys Chem B. 2010 Apr 22;114(15):4939-44. doi: 10.1021/jp909819h.</t>
  </si>
  <si>
    <t>10.1021/jp909819h</t>
  </si>
  <si>
    <t>Tracer diffusion in silica inverse opals</t>
  </si>
  <si>
    <t>Cherdhirankorn T, Retsch M, Jonas U, Butt HJ, Koynov K.</t>
  </si>
  <si>
    <t>Langmuir. 2010 Jun 15;26(12):10141-6. doi: 10.1021/la1002572.</t>
  </si>
  <si>
    <t>10.1021/la1002572</t>
  </si>
  <si>
    <t>Direct observation of molecular-level template action leading to self-assembly of a porous framework</t>
  </si>
  <si>
    <t>Bajpe SR, Kirschhock CE, Aerts A, Breynaert E, Absillis G, Parac-Vogt TN, Giebeler L, Martens JA.</t>
  </si>
  <si>
    <t>Chemistry. 2010 Apr 6;16(13):3926-32. doi: 10.1002/chem.200903239.</t>
  </si>
  <si>
    <t>10.1002/chem.200903239</t>
  </si>
  <si>
    <t>Unraveling single-stranded DNA in a solid-state nanopore</t>
  </si>
  <si>
    <t>Kowalczyk SW, Tuijtel MW, Donkers SP, Dekker C.</t>
  </si>
  <si>
    <t>Nano Lett. 2010 Apr 14;10(4):1414-20. doi: 10.1021/nl100271c.</t>
  </si>
  <si>
    <t>10.1021/nl100271c</t>
  </si>
  <si>
    <t>2010-03-19</t>
  </si>
  <si>
    <t>Reversible phase transitions in self-assembled monolayers at the liquid-solid interface: temperature-controlled opening and closing of nanopores</t>
  </si>
  <si>
    <t>Gutzler R, Sirtl T, Dienstmaier JF, Mahata K, Heckl WM, Schmittel M, Lackinger M.</t>
  </si>
  <si>
    <t>J Am Chem Soc. 2010 Apr 14;132(14):5084-90. doi: 10.1021/ja908919r.</t>
  </si>
  <si>
    <t>10.1021/ja908919r</t>
  </si>
  <si>
    <t>Diameter-engineered SnO2 nanowires over contact-printed gold nanodots using size-controlled carbon nanopost array stamps</t>
  </si>
  <si>
    <t>Lee SH, Jo G, Park W, Lee S, Kim YS, Cho BK, Lee T, Bae Kim W.</t>
  </si>
  <si>
    <t>ACS Nano. 2010 Apr 27;4(4):1829-36. doi: 10.1021/nn100197u.</t>
  </si>
  <si>
    <t>10.1021/nn100197u</t>
  </si>
  <si>
    <t>PMC2840639</t>
  </si>
  <si>
    <t>SU-8-based immunoisolative microcontainer with nanoslots defined by nanoimprint lithography</t>
  </si>
  <si>
    <t>Kwon J, Trivedi K, Krishnamurthy NV, Hu W, Lee JB, Gimi B.</t>
  </si>
  <si>
    <t>J Vac Sci Technol B Microelectron Nanometer Struct Process Meas Phenom</t>
  </si>
  <si>
    <t>J Vac Sci Technol B Microelectron Nanometer Struct Process Meas Phenom. 2009;27(6):2795-2800. doi: 10.1116/1.3258146.</t>
  </si>
  <si>
    <t>10.1116/1.3258146</t>
  </si>
  <si>
    <t>2010-03-20</t>
  </si>
  <si>
    <t>Direct seawater desalination by ion concentration polarization</t>
  </si>
  <si>
    <t>Kim SJ, Ko SH, Kang KH, Han J.</t>
  </si>
  <si>
    <t>Nat Nanotechnol. 2010 Apr;5(4):297-301. doi: 10.1038/nnano.2010.34. Epub 2010 Mar 21.</t>
  </si>
  <si>
    <t>10.1038/nnano.2010.34</t>
  </si>
  <si>
    <t>2010-03-23</t>
  </si>
  <si>
    <t>PMC2944392</t>
  </si>
  <si>
    <t>Atomic layer deposition-based functionalization of materials for medical and environmental health applications</t>
  </si>
  <si>
    <t>Narayan RJ, Adiga SP, Pellin MJ, Curtiss LA, Hryn AJ, Stafslien S, Chisholm B, Shih CC, Shih CM, Lin SJ, Su YY, Jin C, Zhang J, Monteiro-Riviere NA, Elam JW.</t>
  </si>
  <si>
    <t>Philos Trans A Math Phys Eng Sci. 2010 Apr 28;368(1917):2033-64. doi: 10.1098/rsta.2010.0011.</t>
  </si>
  <si>
    <t>10.1098/rsta.2010.0011</t>
  </si>
  <si>
    <t>2010-03-24</t>
  </si>
  <si>
    <t>Changes in submicrometer structure of enzymatically hydrolyzed microcrystalline cellulose</t>
  </si>
  <si>
    <t>Penttilä PA, Várnai A, Leppänen K, Peura M, Kallonen A, Jääskeläinen P, Lucenius J, Ruokolainen J, Siika-Aho M, Viikari L, Serimaa R.</t>
  </si>
  <si>
    <t>Biomacromolecules. 2010 Apr 12;11(4):1111-7. doi: 10.1021/bm1001119.</t>
  </si>
  <si>
    <t>10.1021/bm1001119</t>
  </si>
  <si>
    <t>2010-03-25</t>
  </si>
  <si>
    <t>Nanopores in track-etched polymer membranes characterized by small-angle x-ray scattering</t>
  </si>
  <si>
    <t>Cornelius TW, Schiedt B, Severin D, Pépy G, Toulemonde M, Apel PY, Boesecke P, Trautmann C.</t>
  </si>
  <si>
    <t>Nanotechnology. 2010 Apr 16;21(15):155702. doi: 10.1088/0957-4484/21/15/155702. Epub 2010 Mar 23.</t>
  </si>
  <si>
    <t>10.1088/0957-4484/21/15/155702</t>
  </si>
  <si>
    <t>Self-organized hexagonal-nanopore SERS array</t>
  </si>
  <si>
    <t>Choi D, Choi Y, Hong S, Kang T, Lee LP.</t>
  </si>
  <si>
    <t>Small. 2010 Aug 16;6(16):1741-4. doi: 10.1002/smll.200901937.</t>
  </si>
  <si>
    <t>10.1002/smll.200901937</t>
  </si>
  <si>
    <t>PMC2907245</t>
  </si>
  <si>
    <t>Molecular control of ionic conduction in polymer nanopores</t>
  </si>
  <si>
    <t>Cruz-Chu ER, Ritz T, Siwy ZS, Schulten K.</t>
  </si>
  <si>
    <t>Faraday Discuss. 2009;143:47-62; discussion 81-93. doi: 10.1039/b906279n.</t>
  </si>
  <si>
    <t>10.1039/b906279n</t>
  </si>
  <si>
    <t>2010-03-26</t>
  </si>
  <si>
    <t>Stepwise nanopore evolution in one-dimensional nanostructures</t>
  </si>
  <si>
    <t>Choi JW, McDonough J, Jeong S, Yoo JS, Chan CK, Cui Y.</t>
  </si>
  <si>
    <t>Nano Lett. 2010 Apr 14;10(4):1409-13. doi: 10.1021/nl100258p.</t>
  </si>
  <si>
    <t>10.1021/nl100258p</t>
  </si>
  <si>
    <t>PMC2846544</t>
  </si>
  <si>
    <t>Colorimetric detection and identification of natural and artificial sweeteners</t>
  </si>
  <si>
    <t>Musto CJ, Lim SH, Suslick KS.</t>
  </si>
  <si>
    <t>Anal Chem. 2009 Aug 1;81(15):6526-33. doi: 10.1021/ac901019g.</t>
  </si>
  <si>
    <t>10.1021/ac901019g</t>
  </si>
  <si>
    <t>2010-03-27</t>
  </si>
  <si>
    <t>Mapping the distribution of an individual chromophore interacting with silica-based nanomaterials</t>
  </si>
  <si>
    <t>Cohen B, Sanchez F, Douhal A.</t>
  </si>
  <si>
    <t>J Am Chem Soc. 2010 Apr 21;132(15):5507-14. doi: 10.1021/ja100771j.</t>
  </si>
  <si>
    <t>10.1021/ja100771j</t>
  </si>
  <si>
    <t>Heme-like coordination chemistry within nanoporous molecular crystals</t>
  </si>
  <si>
    <t>Bezzu CG, Helliwell M, Warren JE, Allan DR, McKeown NB.</t>
  </si>
  <si>
    <t>Science. 2010 Mar 26;327(5973):1627-30. doi: 10.1126/science.1184228.</t>
  </si>
  <si>
    <t>10.1126/science.1184228</t>
  </si>
  <si>
    <t>Nanoporous quantum filters: inside vapor-liquid transitions of quantum fluids in nanopores</t>
  </si>
  <si>
    <t>Kowalczyk P, Gauden PA, Terzyk AP.</t>
  </si>
  <si>
    <t>J Phys Chem B. 2010 Apr 22;114(15):5047-52. doi: 10.1021/jp911189j.</t>
  </si>
  <si>
    <t>10.1021/jp911189j</t>
  </si>
  <si>
    <t>2010-03-30</t>
  </si>
  <si>
    <t>PMC2895918</t>
  </si>
  <si>
    <t>Phosphate removal by anion binding on functionalized nanoporous sorbents</t>
  </si>
  <si>
    <t>Chouyyok W, Wiacek RJ, Pattamakomsan K, Sangvanich T, Grudzien RM, Fryxell GE, Yantasee W.</t>
  </si>
  <si>
    <t>Environ Sci Technol. 2010 Apr 15;44(8):3073-8. doi: 10.1021/es100787m.</t>
  </si>
  <si>
    <t>10.1021/es100787m</t>
  </si>
  <si>
    <t>Nano-yarn carbon nanotube fiber based enzymatic glucose biosensor</t>
  </si>
  <si>
    <t>Zhu Z, Song W, Burugapalli K, Moussy F, Li YL, Zhong XH.</t>
  </si>
  <si>
    <t>Nanotechnology. 2010 Apr 23;21(16):165501. doi: 10.1088/0957-4484/21/16/165501. Epub 2010 Mar 26.</t>
  </si>
  <si>
    <t>10.1088/0957-4484/21/16/165501</t>
  </si>
  <si>
    <t>Molecular wheels as nanoporous materials: differing modes of gas diffusion through Ga10 and Ga18 wheels probed by hyperpolarized 129Xe NMR spectroscopy</t>
  </si>
  <si>
    <t>Cheng CY, Stamatatos TC, Christou G, Bowers CR.</t>
  </si>
  <si>
    <t>J Am Chem Soc. 2010 Apr 21;132(15):5387-93. doi: 10.1021/ja908327w.</t>
  </si>
  <si>
    <t>10.1021/ja908327w</t>
  </si>
  <si>
    <t>2010-03-31</t>
  </si>
  <si>
    <t>Influence of nanopores of MCM-41 and SBA-15 confining (n-BuCp)2ZrCl2 on copolymerization of ethylene-alpha-olefin</t>
  </si>
  <si>
    <t>Ko YS, Lee JS, Yim JH, Jeon JK, Jung KY.</t>
  </si>
  <si>
    <t>J Nanosci Nanotechnol. 2010 Jan;10(1):180-5. doi: 10.1166/jnn.2010.1536.</t>
  </si>
  <si>
    <t>10.1166/jnn.2010.1536</t>
  </si>
  <si>
    <t>2010-04-01</t>
  </si>
  <si>
    <t>Linkage-nondestructive surface migration of zeolite microcrystals during monolayer assembly on glass through ionic linkages</t>
  </si>
  <si>
    <t>Lee JS, Yoon KB.</t>
  </si>
  <si>
    <t>J Nanosci Nanotechnol. 2010 Jan;10(1):191-4. doi: 10.1166/jnn.2010.1545.</t>
  </si>
  <si>
    <t>10.1166/jnn.2010.1545</t>
  </si>
  <si>
    <t>Application of ordered nanoporous silica for removal of uranium ions from aqueous solutions</t>
  </si>
  <si>
    <t>Lee HI, Kim JH, Kim JM, Kim S, Park JN, Hwang JS, Yeon JW, Jung Y.</t>
  </si>
  <si>
    <t>J Nanosci Nanotechnol. 2010 Jan;10(1):217-21. doi: 10.1166/jnn.2010.1498.</t>
  </si>
  <si>
    <t>10.1166/jnn.2010.1498</t>
  </si>
  <si>
    <t>Electronic structure and local atomic arrangement of transition metal ions in nanoporous iron-substituted nickel phosphates, VSB-1 and VSB-5</t>
  </si>
  <si>
    <t>Kim TW, Oh EJ, Jhung SH, Chang JS, Hwang SJ.</t>
  </si>
  <si>
    <t>J Nanosci Nanotechnol. 2010 Jan;10(1):240-5. doi: 10.1166/jnn.2010.1515.</t>
  </si>
  <si>
    <t>10.1166/jnn.2010.1515</t>
  </si>
  <si>
    <t>Preparation and characterization of Rh catalyst supported on nanoporous alumina for the ethylene hydroformylation</t>
  </si>
  <si>
    <t>Kim YJ, Joo JB, Kim HC, Yi J.</t>
  </si>
  <si>
    <t>J Nanosci Nanotechnol. 2010 Jan;10(1):269-74. doi: 10.1166/jnn.2010.1543.</t>
  </si>
  <si>
    <t>10.1166/jnn.2010.1543</t>
  </si>
  <si>
    <t>Improvement of photovoltaic efficiency of dye-sensitized solar cell by introducing highly transparent nanoporous TiO2 buffer layer</t>
  </si>
  <si>
    <t>Kim YJ, Kim HJ, Lee MH, Lim GI, Song HY, Choi YS, Park NG, Lee C, Lee WI.</t>
  </si>
  <si>
    <t>J Nanosci Nanotechnol. 2010 Jan;10(1):340-4. doi: 10.1166/jnn.2010.1528.</t>
  </si>
  <si>
    <t>10.1166/jnn.2010.1528</t>
  </si>
  <si>
    <t>Drug release behavior from nanoporous anodic aluminum oxide</t>
  </si>
  <si>
    <t>Kwak DH, Yoo JB, Kim DJ.</t>
  </si>
  <si>
    <t>J Nanosci Nanotechnol. 2010 Jan;10(1):345-8. doi: 10.1166/jnn.2010.1531.</t>
  </si>
  <si>
    <t>10.1166/jnn.2010.1531</t>
  </si>
  <si>
    <t>Control of mode of crystal networking during monolayer assembly of microcrystals on water</t>
  </si>
  <si>
    <t>Park JS, Jeong NC, Lee YJ, Kim MJ, Yoon KB.</t>
  </si>
  <si>
    <t>J Nanosci Nanotechnol. 2010 Jan;10(1):370-4. doi: 10.1166/jnn.2010.1546.</t>
  </si>
  <si>
    <t>10.1166/jnn.2010.1546</t>
  </si>
  <si>
    <t>A bioinspired route to various siliceous vesicular structures</t>
  </si>
  <si>
    <t>Yu M, Yuan P, Zhang J, Wang H, Zhang Y, Hu Y, Wang Y, Yu C.</t>
  </si>
  <si>
    <t>J Nanosci Nanotechnol. 2010 Jan;10(1):612-5. doi: 10.1166/jnn.2010.1731.</t>
  </si>
  <si>
    <t>10.1166/jnn.2010.1731</t>
  </si>
  <si>
    <t>Highly thermoconductive polymer nanocomposite with a nanoporous alpha-alumina sheet</t>
  </si>
  <si>
    <t>Shimazaki Y, Hojo F, Takezawa Y.</t>
  </si>
  <si>
    <t>ACS Appl Mater Interfaces. 2009 Feb;1(2):225-7. doi: 10.1021/am800055s.</t>
  </si>
  <si>
    <t>10.1021/am800055s</t>
  </si>
  <si>
    <t>Diffusion and flow across nanoporous polydicyclopentadiene-based membranes</t>
  </si>
  <si>
    <t>Phillip WA, Amendt M, O'Neill B, Chen L, Hillmyer MA, Cussler EL.</t>
  </si>
  <si>
    <t>ACS Appl Mater Interfaces. 2009 Feb;1(2):472-80. doi: 10.1021/am8001428.</t>
  </si>
  <si>
    <t>10.1021/am8001428</t>
  </si>
  <si>
    <t>Nanoporous linear polyethylene from a block polymer precursor</t>
  </si>
  <si>
    <t>Pitet LM, Amendt MA, Hillmyer MA.</t>
  </si>
  <si>
    <t>J Am Chem Soc. 2010 Jun 23;132(24):8230-1. doi: 10.1021/ja100985d.</t>
  </si>
  <si>
    <t>10.1021/ja100985d</t>
  </si>
  <si>
    <t>2010-04-02</t>
  </si>
  <si>
    <t>Functionalized polypyrrole film: synthesis, characterization, and potential applications in chemical and biological sensors</t>
  </si>
  <si>
    <t>Dong H, Cao X, Li CM.</t>
  </si>
  <si>
    <t>ACS Appl Mater Interfaces. 2009 Jul;1(7):1599-606. doi: 10.1021/am900267e.</t>
  </si>
  <si>
    <t>10.1021/am900267e</t>
  </si>
  <si>
    <t>Effect of electrolyte and adsorbates on charging rates in mesoporous gold electrodes</t>
  </si>
  <si>
    <t>Robinson DB, Wu CA, Ong MD, Jacobs BW, Pierson BE.</t>
  </si>
  <si>
    <t>Langmuir. 2010 May 4;26(9):6797-803. doi: 10.1021/la903816f.</t>
  </si>
  <si>
    <t>10.1021/la903816f</t>
  </si>
  <si>
    <t>Direct fabrication of highly nanoporous polystyrene fibers via electrospinning</t>
  </si>
  <si>
    <t>Lin J, Ding B, Yu J.</t>
  </si>
  <si>
    <t>ACS Appl Mater Interfaces. 2010 Feb;2(2):521-8. doi: 10.1021/am900736h.</t>
  </si>
  <si>
    <t>10.1021/am900736h</t>
  </si>
  <si>
    <t>Self-assembled block copolymer thin films as water filtration membranes</t>
  </si>
  <si>
    <t>Phillip WA, O'Neill B, Rodwogin M, Hillmyer MA, Cussler EL.</t>
  </si>
  <si>
    <t>ACS Appl Mater Interfaces. 2010 Mar;2(3):847-53. doi: 10.1021/am900882t.</t>
  </si>
  <si>
    <t>10.1021/am900882t</t>
  </si>
  <si>
    <t>Characterization of nanoporous cavity of quardruply bridged calix[6]arenes by means of hyperpolarized 129Xe NMR</t>
  </si>
  <si>
    <t>Lee YJ, Park KD, Yeo HM, Ryu BJ, Nam KC, Hattori M.</t>
  </si>
  <si>
    <t>J Nanosci Nanotechnol. 2010 May;10(5):3493-6. doi: 10.1166/jnn.2010.2254.</t>
  </si>
  <si>
    <t>10.1166/jnn.2010.2254</t>
  </si>
  <si>
    <t>2010-04-03</t>
  </si>
  <si>
    <t>A study on modification of nanoporous rice husk silica for hydrophobic nano filter</t>
  </si>
  <si>
    <t>Kim HJ, So SJ, Han CS.</t>
  </si>
  <si>
    <t>J Nanosci Nanotechnol. 2010 May;10(5):3705-8. doi: 10.1166/jnn.2010.2341.</t>
  </si>
  <si>
    <t>10.1166/jnn.2010.2341</t>
  </si>
  <si>
    <t>Nanoporous carbon supercapacitors in an ionic liquid: a computer simulation study</t>
  </si>
  <si>
    <t>Shim Y, Kim HJ.</t>
  </si>
  <si>
    <t>ACS Nano. 2010 Apr 27;4(4):2345-55. doi: 10.1021/nn901916m.</t>
  </si>
  <si>
    <t>10.1021/nn901916m</t>
  </si>
  <si>
    <t>Chiral Kagome network from thiacalix[4]arene tetrasulfonate at the interface of aqueous solution/Au(111) surface: an in situ electrochemical scanning tunneling microscopy study</t>
  </si>
  <si>
    <t>Chen T, Chen Q, Zhang X, Wang D, Wan LJ.</t>
  </si>
  <si>
    <t>J Am Chem Soc. 2010 Apr 28;132(16):5598-9. doi: 10.1021/ja101598p.</t>
  </si>
  <si>
    <t>10.1021/ja101598p</t>
  </si>
  <si>
    <t>2010-04-07</t>
  </si>
  <si>
    <t>Thermal effect on the dynamic infiltration of water into single-walled carbon nanotubes</t>
  </si>
  <si>
    <t>Zhao J, Liu L, Culligan PJ, Chen X.</t>
  </si>
  <si>
    <t>Phys Rev E Stat Nonlin Soft Matter Phys. 2009 Dec;80(6 Pt 1):061206. doi: 10.1103/PhysRevE.80.061206. Epub 2009 Dec 15.</t>
  </si>
  <si>
    <t>10.1103/PhysRevE.80.061206</t>
  </si>
  <si>
    <t>Ion transport through confined ion channels in the presence of immobile charges</t>
  </si>
  <si>
    <t>Pradhan P, Kafri Y, Levine D.</t>
  </si>
  <si>
    <t>Phys Rev E Stat Nonlin Soft Matter Phys. 2010 Mar;81(3 Pt 1):031928. doi: 10.1103/PhysRevE.81.031928. Epub 2010 Mar 31.</t>
  </si>
  <si>
    <t>10.1103/PhysRevE.81.031928</t>
  </si>
  <si>
    <t>Nonequilibrium 1/f noise in rectifying nanopores</t>
  </si>
  <si>
    <t>Powell MR, Vlassiouk I, Martens C, Siwy ZS.</t>
  </si>
  <si>
    <t>Phys Rev Lett. 2009 Dec 11;103(24):248104. doi: 10.1103/PhysRevLett.103.248104. Epub 2009 Dec 9.</t>
  </si>
  <si>
    <t>10.1103/PhysRevLett.103.248104</t>
  </si>
  <si>
    <t>Marked effects of alloying on the thermal conductivity of nanoporous materials</t>
  </si>
  <si>
    <t>Bera C, Mingo N, Volz S.</t>
  </si>
  <si>
    <t>Phys Rev Lett. 2010 Mar 19;104(11):115502. doi: 10.1103/PhysRevLett.104.115502. Epub 2010 Mar 18.</t>
  </si>
  <si>
    <t>10.1103/PhysRevLett.104.115502</t>
  </si>
  <si>
    <t>Mass transfer in a nanoscale material enhanced by an opposing flux</t>
  </si>
  <si>
    <t>Chmelik C, Bux H, Caro J, Heinke L, Hibbe F, Titze T, Kärger J.</t>
  </si>
  <si>
    <t>Phys Rev Lett. 2010 Feb 26;104(8):085902. doi: 10.1103/PhysRevLett.104.085902. Epub 2010 Feb 25.</t>
  </si>
  <si>
    <t>10.1103/PhysRevLett.104.085902</t>
  </si>
  <si>
    <t>High sensitivity hydrogen sensing with Pt-decorated porous gallium nitride prepared by metal-assisted electroless etching</t>
  </si>
  <si>
    <t>Duan BK, Bohn PW.</t>
  </si>
  <si>
    <t>Analyst. 2010 May;135(5):902-7. doi: 10.1039/b926182f.</t>
  </si>
  <si>
    <t>10.1039/b926182f</t>
  </si>
  <si>
    <t>Bifunctional nanocatalyst of bimetallic nanoparticle/TiO2 with enhanced performance in electrochemical and photoelectrochemical applications</t>
  </si>
  <si>
    <t>Wen D, Guo S, Wang Y, Dong S.</t>
  </si>
  <si>
    <t>Langmuir. 2010 Jul 6;26(13):11401-6. doi: 10.1021/la100869r.</t>
  </si>
  <si>
    <t>10.1021/la100869r</t>
  </si>
  <si>
    <t>2010-04-08</t>
  </si>
  <si>
    <t>Enhanced ultrafast optical nonlinearity of porous anodized aluminum oxide nanostructures</t>
  </si>
  <si>
    <t>Lee HW, Anthony JK, Nguyen HD, Mho SI, Kim K, Lim H, Lee J, Rotermund F.</t>
  </si>
  <si>
    <t>Opt Express. 2009 Oct 12;17(21):19093-101. doi: 10.1364/OE.17.019093.</t>
  </si>
  <si>
    <t>10.1364/OE.17.019093</t>
  </si>
  <si>
    <t>Ion-specific effects under confinement: the role of interfacial water</t>
  </si>
  <si>
    <t>Argyris D, Cole DR, Striolo A.</t>
  </si>
  <si>
    <t>ACS Nano. 2010 Apr 27;4(4):2035-42. doi: 10.1021/nn100251g.</t>
  </si>
  <si>
    <t>10.1021/nn100251g</t>
  </si>
  <si>
    <t>2010-04-09</t>
  </si>
  <si>
    <t>PMC2846463</t>
  </si>
  <si>
    <t>Porous carriers for controlled/modulated drug delivery</t>
  </si>
  <si>
    <t>Ahuja G, Pathak K.</t>
  </si>
  <si>
    <t>Indian J Pharm Sci</t>
  </si>
  <si>
    <t>Indian J Pharm Sci. 2009 Nov;71(6):599-607. doi: 10.4103/0250-474X.59540.</t>
  </si>
  <si>
    <t>10.4103/0250-474X.59540</t>
  </si>
  <si>
    <t>Freezing, melting and structure of ice in a hydrophilic nanopore</t>
  </si>
  <si>
    <t>Moore EB, de la Llave E, Welke K, Scherlis DA, Molinero V.</t>
  </si>
  <si>
    <t>Phys Chem Chem Phys. 2010 Apr 28;12(16):4124-34. doi: 10.1039/b919724a. Epub 2010 Feb 26.</t>
  </si>
  <si>
    <t>10.1039/b919724a</t>
  </si>
  <si>
    <t>2010-04-10</t>
  </si>
  <si>
    <t>Storage of hydrogen as a guest of a nanoporous polymeric crystalline phase</t>
  </si>
  <si>
    <t>Figueroa-Gerstenmaier S, Daniel C, Milano G, Guerra G, Zavorotynska O, Vitillo JG, Zecchina A, Spoto G.</t>
  </si>
  <si>
    <t>Phys Chem Chem Phys. 2010;12(20):5369-74. doi: 10.1039/b923173k. Epub 2010 Apr 8.</t>
  </si>
  <si>
    <t>10.1039/b923173k</t>
  </si>
  <si>
    <t>PMC4046704</t>
  </si>
  <si>
    <t>Inorganic nanoporous membranes for immunoisolated cell-based drug delivery</t>
  </si>
  <si>
    <t>Mendelsohn A, Desai T.</t>
  </si>
  <si>
    <t>Adv Exp Med Biol</t>
  </si>
  <si>
    <t>Adv Exp Med Biol. 2010;670:104-25. doi: 10.1007/978-1-4419-5786-3_10.</t>
  </si>
  <si>
    <t>10.1007/978-1-4419-5786-3_10</t>
  </si>
  <si>
    <t>2010-04-14</t>
  </si>
  <si>
    <t>Fabrication and characterization of gold-polymer nanocomposite plasmonic nanoarrays in a porous alumina template</t>
  </si>
  <si>
    <t>Shukla S, Kim KT, Baev A, Yoon YK, Litchinitser NM, Prasad PN.</t>
  </si>
  <si>
    <t>ACS Nano. 2010 Apr 27;4(4):2249-55. doi: 10.1021/nn9018398.</t>
  </si>
  <si>
    <t>10.1021/nn9018398</t>
  </si>
  <si>
    <t>Highly sensitive surface-enhanced Raman scattering substrate made from superaligned carbon nanotubes</t>
  </si>
  <si>
    <t>Sun Y, Liu K, Miao J, Wang Z, Tian B, Zhang L, Li Q, Fan S, Jiang K.</t>
  </si>
  <si>
    <t>Nano Lett. 2010 May 12;10(5):1747-53. doi: 10.1021/nl100170j.</t>
  </si>
  <si>
    <t>10.1021/nl100170j</t>
  </si>
  <si>
    <t>2010-04-15</t>
  </si>
  <si>
    <t>PMC3076636</t>
  </si>
  <si>
    <t>Development and fabrication of nanoporous silicon-based bioreactors within a microfluidic chip</t>
  </si>
  <si>
    <t>Retterer ST, Siuti P, Choi CK, Thomas DK, Doktycz MJ.</t>
  </si>
  <si>
    <t>Lab Chip. 2010 May 7;10(9):1174-81. doi: 10.1039/b921592a. Epub 2010 Feb 10.</t>
  </si>
  <si>
    <t>10.1039/b921592a</t>
  </si>
  <si>
    <t>NanoMonitor: a miniature electronic biosensor for glycan biomarker detection</t>
  </si>
  <si>
    <t>Nagaraj VJ, Aithal S, Eaton S, Bothara M, Wiktor P, Prasad S.</t>
  </si>
  <si>
    <t>Nanomedicine (Lond). 2010 Apr;5(3):369-78. doi: 10.2217/nnm.10.11.</t>
  </si>
  <si>
    <t>10.2217/nnm.10.11</t>
  </si>
  <si>
    <t>2010-04-17</t>
  </si>
  <si>
    <t>Bacterial nanofluidic structures for medicine and engineering</t>
  </si>
  <si>
    <t>Hesse WR, Freedman KJ, Yi DK, Ahn CW, Kim M.</t>
  </si>
  <si>
    <t>Small. 2010 Apr 23;6(8):895-909. doi: 10.1002/smll.200901576.</t>
  </si>
  <si>
    <t>10.1002/smll.200901576</t>
  </si>
  <si>
    <t>Dislocation filtering in GaN nanostructures</t>
  </si>
  <si>
    <t>Colby R, Liang Z, Wildeson IH, Ewoldt DA, Sands TD, García RE, Stach EA.</t>
  </si>
  <si>
    <t>Nano Lett. 2010 May 12;10(5):1568-73. doi: 10.1021/nl9037455.</t>
  </si>
  <si>
    <t>10.1021/nl9037455</t>
  </si>
  <si>
    <t>2010-04-20</t>
  </si>
  <si>
    <t>Effects of primary and secondary surface groups in enantioselective catalysis using nanoporous materials with chiral walls</t>
  </si>
  <si>
    <t>Kuschel A, Polarz S.</t>
  </si>
  <si>
    <t>J Am Chem Soc. 2010 May 12;132(18):6558-65. doi: 10.1021/ja1017706.</t>
  </si>
  <si>
    <t>10.1021/ja1017706</t>
  </si>
  <si>
    <t>Porous nanocrystalline silicon membranes as highly permeable and molecularly thin substrates for cell culture</t>
  </si>
  <si>
    <t>Agrawal AA, Nehilla BJ, Reisig KV, Gaborski TR, Fang DZ, Striemer CC, Fauchet PM, McGrath JL.</t>
  </si>
  <si>
    <t>Biomaterials. 2010 Jul;31(20):5408-17. doi: 10.1016/j.biomaterials.2010.03.041. Epub 2010 Apr 15.</t>
  </si>
  <si>
    <t>10.1016/j.biomaterials.2010.03.041</t>
  </si>
  <si>
    <t>TEM study of locally coated nanopore fabricated by ion-beam-induced deposition in a thin membrane</t>
  </si>
  <si>
    <t>Wu MY, Chen P, Ziese U, Alkemade PF, Salemink HW, Zandbergen HW.</t>
  </si>
  <si>
    <t>Micron</t>
  </si>
  <si>
    <t>Micron. 2010 Aug;41(6):609-14. doi: 10.1016/j.micron.2010.03.009. Epub 2010 Mar 30.</t>
  </si>
  <si>
    <t>10.1016/j.micron.2010.03.009</t>
  </si>
  <si>
    <t>PMC2889592</t>
  </si>
  <si>
    <t>Molecular bases of cyclodextrin adapter interactions with engineered protein nanopores</t>
  </si>
  <si>
    <t>Banerjee A, Mikhailova E, Cheley S, Gu LQ, Montoya M, Nagaoka Y, Gouaux E, Bayley H.</t>
  </si>
  <si>
    <t>Proc Natl Acad Sci U S A. 2010 May 4;107(18):8165-70. doi: 10.1073/pnas.0914229107. Epub 2010 Apr 16.</t>
  </si>
  <si>
    <t>10.1073/pnas.0914229107</t>
  </si>
  <si>
    <t>Miniaturized microfluidic formats for cell-based high-throughput screening</t>
  </si>
  <si>
    <t>Upadhaya S, Selvaganapathy PR.</t>
  </si>
  <si>
    <t>Crit Rev Biomed Eng</t>
  </si>
  <si>
    <t>Crit Rev Biomed Eng. 2009;37(3):193-257. doi: 10.1615/critrevbiomedeng.v37.i3.10.</t>
  </si>
  <si>
    <t>10.1615/critrevbiomedeng.v37.i3.10</t>
  </si>
  <si>
    <t>2010-04-21</t>
  </si>
  <si>
    <t>Permeation characteristics of electrolytes and neutral solutes through titania nanofiltration membranes at high temperatures</t>
  </si>
  <si>
    <t>Tsuru T, Ogawa K, Kanezashi M, Yoshioka T.</t>
  </si>
  <si>
    <t>Langmuir. 2010 Jul 6;26(13):10897-905. doi: 10.1021/la100791j.</t>
  </si>
  <si>
    <t>10.1021/la100791j</t>
  </si>
  <si>
    <t>2010-04-22</t>
  </si>
  <si>
    <t>High performance surface-enhanced Raman scattering substrate combining low dimensional and hierarchical nanostructures</t>
  </si>
  <si>
    <t>Wu H, Lin D, Pan W.</t>
  </si>
  <si>
    <t>Langmuir. 2010 May 18;26(10):6865-8. doi: 10.1021/la1000649.</t>
  </si>
  <si>
    <t>10.1021/la1000649</t>
  </si>
  <si>
    <t>Nano for bio: nanopore arrays for stable and functional lipid bilayer membranes (Mini Review)</t>
  </si>
  <si>
    <t>Tiefenauer LX, Studer A.</t>
  </si>
  <si>
    <t>Biointerphases</t>
  </si>
  <si>
    <t>Biointerphases. 2008 Jun;3(2):FA74. doi: 10.1116/1.2912932.</t>
  </si>
  <si>
    <t>10.1116/1.2912932</t>
  </si>
  <si>
    <t>2010-04-23</t>
  </si>
  <si>
    <t>Gold-catalyzed vapor-liquid-solid germanium-nanowire nucleation on porous silicon</t>
  </si>
  <si>
    <t>Koto M, Marshall AF, Goldthorpe IA, McIntyre PC.</t>
  </si>
  <si>
    <t>Small. 2010 May 7;6(9):1032-7. doi: 10.1002/smll.200901764.</t>
  </si>
  <si>
    <t>10.1002/smll.200901764</t>
  </si>
  <si>
    <t>An adsorption-based model for pulse duration in resistive-pulse protein sensing</t>
  </si>
  <si>
    <t>Sexton LT, Mukaibo H, Katira P, Hess H, Sherrill SA, Horne LP, Martin CR.</t>
  </si>
  <si>
    <t>J Am Chem Soc. 2010 May 19;132(19):6755-63. doi: 10.1021/ja100693x.</t>
  </si>
  <si>
    <t>10.1021/ja100693x</t>
  </si>
  <si>
    <t>2010-04-24</t>
  </si>
  <si>
    <t>Wafer-scale near-perfect ordered porous alumina on substrates by step and flash imprint lithography</t>
  </si>
  <si>
    <t>Kustandi TS, Loh WW, Gao H, Low HY.</t>
  </si>
  <si>
    <t>ACS Nano. 2010 May 25;4(5):2561-8. doi: 10.1021/nn1001744.</t>
  </si>
  <si>
    <t>10.1021/nn1001744</t>
  </si>
  <si>
    <t>Grafting of imidazolium based ionic liquid on the pore surface of nanoporous materials--study of physicochemical and thermodynamic properties</t>
  </si>
  <si>
    <t>Vangeli OC, Romanos GE, Beltsios KG, Fokas D, Kouvelos EP, Stefanopoulos KL, Kanellopoulos NK.</t>
  </si>
  <si>
    <t>J Phys Chem B. 2010 May 20;114(19):6480-91. doi: 10.1021/jp912205y.</t>
  </si>
  <si>
    <t>10.1021/jp912205y</t>
  </si>
  <si>
    <t>Preparation of an electrochemical biosensor based on lipid membranes in nanoporous alumina</t>
  </si>
  <si>
    <t>Largueze JB, Kirat KE, Morandat S.</t>
  </si>
  <si>
    <t>Colloids Surf B Biointerfaces. 2010 Aug 1;79(1):33-40. doi: 10.1016/j.colsurfb.2010.03.011. Epub 2010 Apr 2.</t>
  </si>
  <si>
    <t>10.1016/j.colsurfb.2010.03.011</t>
  </si>
  <si>
    <t>2010-04-27</t>
  </si>
  <si>
    <t>Biogenic nanoporous silica-based sensor for enhanced electrochemical detection of cardiovascular biomarkers proteins</t>
  </si>
  <si>
    <t>Lin KC, Kunduru V, Bothara M, Rege K, Prasad S, Ramakrishna BL.</t>
  </si>
  <si>
    <t>Biosens Bioelectron. 2010 Jun 15;25(10):2336-42. doi: 10.1016/j.bios.2010.03.032. Epub 2010 Apr 2.</t>
  </si>
  <si>
    <t>10.1016/j.bios.2010.03.032</t>
  </si>
  <si>
    <t>Nanoporous metal membranes with bicontinuous morphology from recyclable block-copolymer templates</t>
  </si>
  <si>
    <t>Wang Y, He C, Xing W, Li F, Tong L, Chen Z, Liao X, Steinhart M.</t>
  </si>
  <si>
    <t>Adv Mater. 2010 May 11;22(18):2068-72. doi: 10.1002/adma.200903655.</t>
  </si>
  <si>
    <t>10.1002/adma.200903655</t>
  </si>
  <si>
    <t>2010-04-28</t>
  </si>
  <si>
    <t>Diffusiophoretic motion of a charged spherical particle in a nanopore</t>
  </si>
  <si>
    <t>Lee SY, Yalcin SE, Joo SW, Baysal O, Qian S.</t>
  </si>
  <si>
    <t>J Phys Chem B. 2010 May 20;114(19):6437-46. doi: 10.1021/jp9114207.</t>
  </si>
  <si>
    <t>10.1021/jp9114207</t>
  </si>
  <si>
    <t>2010-04-30</t>
  </si>
  <si>
    <t>PMC2988254</t>
  </si>
  <si>
    <t>Slippery pores: anti-adhesive effect of nanoporous substrates on the beetle attachment system</t>
  </si>
  <si>
    <t>Gorb EV, Hosoda N, Miksch C, Gorb SN.</t>
  </si>
  <si>
    <t>J R Soc Interface</t>
  </si>
  <si>
    <t>J R Soc Interface. 2010 Nov 6;7(52):1571-9. doi: 10.1098/rsif.2010.0081. Epub 2010 Apr 28.</t>
  </si>
  <si>
    <t>10.1098/rsif.2010.0081</t>
  </si>
  <si>
    <t>Nanoporous scaffold with immobilized enzymes during flow-induced gelation for sensitive H(2)O(2) biosensing</t>
  </si>
  <si>
    <t>Lu D, Cardiel J, Cao G, Shen AQ.</t>
  </si>
  <si>
    <t>Adv Mater. 2010 Jul 6;22(25):2809-13. doi: 10.1002/adma.201000189.</t>
  </si>
  <si>
    <t>10.1002/adma.201000189</t>
  </si>
  <si>
    <t>2010-05-01</t>
  </si>
  <si>
    <t>PMC2874126</t>
  </si>
  <si>
    <t>Local release of highly loaded antibodies from functionalized nanoporous support for cancer immunotherapy</t>
  </si>
  <si>
    <t>Lei C, Liu P, Chen B, Mao Y, Engelmann H, Shin Y, Jaffar J, Hellstrom I, Liu J, Hellstrom KE.</t>
  </si>
  <si>
    <t>J Am Chem Soc. 2010 May 26;132(20):6906-7. doi: 10.1021/ja102414t.</t>
  </si>
  <si>
    <t>10.1021/ja102414t</t>
  </si>
  <si>
    <t>2010-05-04</t>
  </si>
  <si>
    <t>Nanoporous manganese oxides as environmental protective materials-effect of Ca and Mg on metals sorption</t>
  </si>
  <si>
    <t>Pakarinen J, Koivula R, Laatikainen M, Laatikainen K, Paatero E, Harjula R.</t>
  </si>
  <si>
    <t>J Hazard Mater. 2010 Aug 15;180(1-3):234-40. doi: 10.1016/j.jhazmat.2010.04.019. Epub 2010 Apr 13.</t>
  </si>
  <si>
    <t>10.1016/j.jhazmat.2010.04.019</t>
  </si>
  <si>
    <t>Direct growth of nanoporous Au and its application in electrochemical biosensing</t>
  </si>
  <si>
    <t>Kafi AK, Ahmadalinezhad A, Wang J, Thomas DF, Chen A.</t>
  </si>
  <si>
    <t>Biosens Bioelectron. 2010 Jul 15;25(11):2458-63. doi: 10.1016/j.bios.2010.04.006. Epub 2010 Apr 13.</t>
  </si>
  <si>
    <t>10.1016/j.bios.2010.04.006</t>
  </si>
  <si>
    <t>Optical spectroscopy of bismuth-doped pure silica fiber preform</t>
  </si>
  <si>
    <t>Razdobreev I, El Hamzaoui H, Ivanov VY, Kustov EF, Capoen B, Bouazaoui M.</t>
  </si>
  <si>
    <t>Opt Lett. 2010 May 1;35(9):1341-3. doi: 10.1364/OL.35.001341.</t>
  </si>
  <si>
    <t>10.1364/OL.35.001341</t>
  </si>
  <si>
    <t>Impedance characteristics of amine modified single glass nanopores</t>
  </si>
  <si>
    <t>Feng J, Liu J, Wu B, Wang G.</t>
  </si>
  <si>
    <t>Anal Chem. 2010 Jun 1;82(11):4520-8. doi: 10.1021/ac100440z.</t>
  </si>
  <si>
    <t>10.1021/ac100440z</t>
  </si>
  <si>
    <t>2010-05-05</t>
  </si>
  <si>
    <t>Electrically facilitated translocations of proteins through silicon nitride nanopores: conjoint and competitive action of diffusion, electrophoresis, and electroosmosis</t>
  </si>
  <si>
    <t>Firnkes M, Pedone D, Knezevic J, Döblinger M, Rant U.</t>
  </si>
  <si>
    <t>Nano Lett. 2010 Jun 9;10(6):2162-7. doi: 10.1021/nl100861c.</t>
  </si>
  <si>
    <t>10.1021/nl100861c</t>
  </si>
  <si>
    <t>General method for producing organic nanoparticles using nanoporous membranes</t>
  </si>
  <si>
    <t>Guo P, Martin CR, Zhao Y, Ge J, Zare RN.</t>
  </si>
  <si>
    <t>Nano Lett. 2010 Jun 9;10(6):2202-6. doi: 10.1021/nl101057d.</t>
  </si>
  <si>
    <t>10.1021/nl101057d</t>
  </si>
  <si>
    <t>2010-05-06</t>
  </si>
  <si>
    <t>Polymer translocation through a nanopore: the effect of solvent conditions</t>
  </si>
  <si>
    <t>Kapahnke F, Schmidt U, Heermann DW, Weiss M.</t>
  </si>
  <si>
    <t>J Chem Phys. 2010 Apr 28;132(16):164904. doi: 10.1063/1.3400650.</t>
  </si>
  <si>
    <t>10.1063/1.3400650</t>
  </si>
  <si>
    <t>PMC2862201</t>
  </si>
  <si>
    <t>Urea facilitates the translocation of single-stranded DNA and RNA through the alpha-hemolysin nanopore</t>
  </si>
  <si>
    <t>Japrung D, Henricus M, Li Q, Maglia G, Bayley H.</t>
  </si>
  <si>
    <t>Biophys J. 2010 May 19;98(9):1856-63. doi: 10.1016/j.bpj.2009.12.4333.</t>
  </si>
  <si>
    <t>10.1016/j.bpj.2009.12.4333</t>
  </si>
  <si>
    <t>Mixing does the magic: a rapid synthesis of high surface area noble metal nanosponges showing broadband nonlinear optical response</t>
  </si>
  <si>
    <t>Krishna KS, Sandeep CS, Philip R, Eswaramoorthy M.</t>
  </si>
  <si>
    <t>ACS Nano. 2010 May 25;4(5):2681-8. doi: 10.1021/nn100320s.</t>
  </si>
  <si>
    <t>10.1021/nn100320s</t>
  </si>
  <si>
    <t>2010-05-07</t>
  </si>
  <si>
    <t>Elastocapillarity: stress transfer through fibrous probes in wicking experiments</t>
  </si>
  <si>
    <t>Monaenkova D, Kornev KG.</t>
  </si>
  <si>
    <t>J Colloid Interface Sci. 2010 Aug 1;348(1):240-9. doi: 10.1016/j.jcis.2010.04.001. Epub 2010 Apr 4.</t>
  </si>
  <si>
    <t>10.1016/j.jcis.2010.04.001</t>
  </si>
  <si>
    <t>PMC2863032</t>
  </si>
  <si>
    <t>Simulation of charge transport in ion channels and nanopores with anisotropic permittivity</t>
  </si>
  <si>
    <t>Toghraee R, Mashl RJ, Lee KI, Jakobsson E, Ravaioli U.</t>
  </si>
  <si>
    <t>J Comput Electron</t>
  </si>
  <si>
    <t>J Comput Electron. 2009 Jun 1;8(2):98-109. doi: 10.1007/s10825-009-0272-4.</t>
  </si>
  <si>
    <t>10.1007/s10825-009-0272-4</t>
  </si>
  <si>
    <t>Electrokinetic control of fluid transport in gold-coated nanocapillary array membranes in hybrid nanofluidic-microfluidic devices</t>
  </si>
  <si>
    <t>Piruska A, Branagan SP, Minnis AB, Wang Z, Cropek DM, Sweedler JV, Bohn PW.</t>
  </si>
  <si>
    <t>Lab Chip. 2010 May 21;10(10):1237-44. doi: 10.1039/b924164g. Epub 2010 Feb 16.</t>
  </si>
  <si>
    <t>10.1039/b924164g</t>
  </si>
  <si>
    <t>Wide range ammonia concentration analyzer utilizing a new principle of photoelectrochemical reaction at a nanoporous TiO2 photoanode</t>
  </si>
  <si>
    <t>Suzuki T, Ueno H, Nemoto J, Fujii Y, Hoshino M, Kaneko M.</t>
  </si>
  <si>
    <t>Analyst. 2009 Aug;134(8):1541-3. doi: 10.1039/b822512e. Epub 2009 May 28.</t>
  </si>
  <si>
    <t>10.1039/b822512e</t>
  </si>
  <si>
    <t>2010-05-08</t>
  </si>
  <si>
    <t>Artificial black opal fabricated from nanoporous carbon spheres</t>
  </si>
  <si>
    <t>Yamada Y, Ishii M, Nakamura T, Yano K.</t>
  </si>
  <si>
    <t>Langmuir. 2010 Jun 15;26(12):10044-9. doi: 10.1021/la1001732.</t>
  </si>
  <si>
    <t>10.1021/la1001732</t>
  </si>
  <si>
    <t>2010-05-11</t>
  </si>
  <si>
    <t>A sensitive nanoporous gold-based electrochemical aptasensor for thrombin detection</t>
  </si>
  <si>
    <t>Qiu H, Sun Y, Huang X, Qu Y.</t>
  </si>
  <si>
    <t>Colloids Surf B Biointerfaces. 2010 Aug 1;79(1):304-8. doi: 10.1016/j.colsurfb.2010.04.017. Epub 2010 Apr 24.</t>
  </si>
  <si>
    <t>10.1016/j.colsurfb.2010.04.017</t>
  </si>
  <si>
    <t>Nanopore analysis of the interaction of metal ions with prion proteins and peptides</t>
  </si>
  <si>
    <t>Stefureac RI, Madampage CA, Andrievskaia O, Lee JS.</t>
  </si>
  <si>
    <t>Biochem Cell Biol. 2010 Apr;88(2):347-58. doi: 10.1139/o09-176.</t>
  </si>
  <si>
    <t>10.1139/o09-176</t>
  </si>
  <si>
    <t>PMC2883017</t>
  </si>
  <si>
    <t>Optical recognition of converted DNA nucleotides for single-molecule DNA sequencing using nanopore arrays</t>
  </si>
  <si>
    <t>McNally B, Singer A, Yu Z, Sun Y, Weng Z, Meller A.</t>
  </si>
  <si>
    <t>Nano Lett. 2010 Jun 9;10(6):2237-44. doi: 10.1021/nl1012147.</t>
  </si>
  <si>
    <t>10.1021/nl1012147</t>
  </si>
  <si>
    <t>2010-05-13</t>
  </si>
  <si>
    <t>Molecular simulation of nitrogen adsorption in nanoporous silica</t>
  </si>
  <si>
    <t>Langmuir. 2010 Jul 6;26(13):10872-81. doi: 10.1021/la100757b.</t>
  </si>
  <si>
    <t>10.1021/la100757b</t>
  </si>
  <si>
    <t>Pore size dependent dynamics of confined water probed by FIR spectroscopy</t>
  </si>
  <si>
    <t>Pérez-Hernández N, Luong TQ, Pérez C, Martín JD, Havenith M.</t>
  </si>
  <si>
    <t>Phys Chem Chem Phys. 2010 Jul 14;12(26):6928-32. doi: 10.1039/c000985g. Epub 2010 May 11.</t>
  </si>
  <si>
    <t>10.1039/c000985g</t>
  </si>
  <si>
    <t>Effect of nanostructure on the surface dipole moment of photoreversibly tunable superhydrophobic surfaces</t>
  </si>
  <si>
    <t>Lim HS, Lee WH, Lee SG, Lee D, Jeon S, Cho K.</t>
  </si>
  <si>
    <t>Chem Commun (Camb). 2010 Jun 28;46(24):4336-8. doi: 10.1039/c0cc00323a. Epub 2010 May 12.</t>
  </si>
  <si>
    <t>10.1039/c0cc00323a</t>
  </si>
  <si>
    <t>2010-05-14</t>
  </si>
  <si>
    <t>Pacific biomarkers, inc</t>
  </si>
  <si>
    <t>Ehlers MR.</t>
  </si>
  <si>
    <t>Biomark Med</t>
  </si>
  <si>
    <t>Biomark Med. 2008 Jun;2(3):221-7. doi: 10.2217/17520363.2.3.221.</t>
  </si>
  <si>
    <t>10.2217/17520363.2.3.221</t>
  </si>
  <si>
    <t>2010-05-19</t>
  </si>
  <si>
    <t>High-resolution microcontact printing and transfer of massive arrays of microorganisms on planar and compartmentalized nanoporous aluminium oxide</t>
  </si>
  <si>
    <t>Ingham C, Bomer J, Sprenkels A, van den Berg A, de Vos W, van Hylckama Vlieg J.</t>
  </si>
  <si>
    <t>Lab Chip. 2010 Jun 7;10(11):1410-6. doi: 10.1039/b925796a. Epub 2010 Mar 11.</t>
  </si>
  <si>
    <t>10.1039/b925796a</t>
  </si>
  <si>
    <t>Variational approach for electrolyte solutions: from dielectric interfaces to charged nanopores</t>
  </si>
  <si>
    <t>Buyukdagli S, Manghi M, Palmeri J.</t>
  </si>
  <si>
    <t>Phys Rev E Stat Nonlin Soft Matter Phys. 2010 Apr;81(4 Pt 1):041601. doi: 10.1103/PhysRevE.81.041601. Epub 2010 Apr 1.</t>
  </si>
  <si>
    <t>10.1103/PhysRevE.81.041601</t>
  </si>
  <si>
    <t>2010-05-21</t>
  </si>
  <si>
    <t>Out-of-equilibrium characteristics of a forced translocating chain through a nanopore</t>
  </si>
  <si>
    <t>Bhattacharya A, Binder K.</t>
  </si>
  <si>
    <t>Phys Rev E Stat Nonlin Soft Matter Phys. 2010 Apr;81(4 Pt 1):041804. doi: 10.1103/PhysRevE.81.041804. Epub 2010 Apr 19.</t>
  </si>
  <si>
    <t>10.1103/PhysRevE.81.041804</t>
  </si>
  <si>
    <t>Eliminating the limiting-current phenomenon by geometric field focusing into nanopores and nanoslots</t>
  </si>
  <si>
    <t>Yossifon G, Mushenheim P, Chang YC, Chang HC.</t>
  </si>
  <si>
    <t>Phys Rev E Stat Nonlin Soft Matter Phys. 2010 Apr;81(4 Pt 2):046301. doi: 10.1103/PhysRevE.81.046301. Epub 2010 Apr 5.</t>
  </si>
  <si>
    <t>10.1103/PhysRevE.81.046301</t>
  </si>
  <si>
    <t>PMC2872221</t>
  </si>
  <si>
    <t>DNA translocation and unzipping through a nanopore: some geometrical effects</t>
  </si>
  <si>
    <t>Muzard J, Martinho M, Mathé J, Bockelmann U, Viasnoff V.</t>
  </si>
  <si>
    <t>Biophys J. 2010 May 19;98(10):2170-8. doi: 10.1016/j.bpj.2010.01.041.</t>
  </si>
  <si>
    <t>10.1016/j.bpj.2010.01.041</t>
  </si>
  <si>
    <t>Eco-friendly and morphologically-controlled synthesis of porous CeO2 microstructure and its application in water purification</t>
  </si>
  <si>
    <t>Srivastava R.</t>
  </si>
  <si>
    <t>J Colloid Interface Sci. 2010 Aug 15;348(2):600-7. doi: 10.1016/j.jcis.2010.04.076. Epub 2010 May 18.</t>
  </si>
  <si>
    <t>10.1016/j.jcis.2010.04.076</t>
  </si>
  <si>
    <t>Donor/Acceptor adsorbates on the surface of metal oxide nanoporous films: a spectroscopic probe for different electron transfer pathways</t>
  </si>
  <si>
    <t>Matylitsky VV, Dworak L, Wachtveitl J.</t>
  </si>
  <si>
    <t>Chemphyschem. 2010 Jun 21;11(9):2027-35. doi: 10.1002/cphc.200900991.</t>
  </si>
  <si>
    <t>10.1002/cphc.200900991</t>
  </si>
  <si>
    <t>Gallium arsenide infiltration of nanoporous multilayers: a route to high-dielectric-contrast one-dimensional photonic crystals</t>
  </si>
  <si>
    <t>Sánchez-Sobrado O, Thomas K, Povey I, Pemble ME, Míguez H.</t>
  </si>
  <si>
    <t>Small. 2010 Jun 21;6(12):1283-7. doi: 10.1002/smll.200902190.</t>
  </si>
  <si>
    <t>10.1002/smll.200902190</t>
  </si>
  <si>
    <t>Capillary condensation and evaporation in alumina nanopores with controlled modulations</t>
  </si>
  <si>
    <t>Bruschi L, Mistura G, Liu L, Lee W, Gösele U, Coasne B.</t>
  </si>
  <si>
    <t>Langmuir. 2010 Jul 20;26(14):11894-8. doi: 10.1021/la1011082.</t>
  </si>
  <si>
    <t>10.1021/la1011082</t>
  </si>
  <si>
    <t>2010-05-25</t>
  </si>
  <si>
    <t>Novel structure formation at the bottom surface of porous anodic alumina fabricated by single step anodization process</t>
  </si>
  <si>
    <t>Ali G, Ahmad M, Akhter JI, Maqbool M, Cho SO.</t>
  </si>
  <si>
    <t>Micron. 2010 Aug;41(6):560-4. doi: 10.1016/j.micron.2010.04.010. Epub 2010 Apr 28.</t>
  </si>
  <si>
    <t>10.1016/j.micron.2010.04.010</t>
  </si>
  <si>
    <t>Single-cell electroporation</t>
  </si>
  <si>
    <t>Wang M, Orwar O, Olofsson J, Weber SG.</t>
  </si>
  <si>
    <t>Anal Bioanal Chem. 2010 Aug;397(8):3235-48. doi: 10.1007/s00216-010-3744-2. Epub 2010 May 23.</t>
  </si>
  <si>
    <t>10.1007/s00216-010-3744-2</t>
  </si>
  <si>
    <t>The potential of carbon nanotube membranes for analytical separations</t>
  </si>
  <si>
    <t>López-Lorente AI, Simonet BM, Valcárcel M.</t>
  </si>
  <si>
    <t>Anal Chem. 2010 Jul 1;82(13):5399-407. doi: 10.1021/ac902629n.</t>
  </si>
  <si>
    <t>10.1021/ac902629n</t>
  </si>
  <si>
    <t>2010-05-26</t>
  </si>
  <si>
    <t>Trimerization of monocyanate ester in nanopores</t>
  </si>
  <si>
    <t>Koh YP, Simon SL.</t>
  </si>
  <si>
    <t>J Phys Chem B. 2010 Jun 17;114(23):7727-34. doi: 10.1021/jp912235c.</t>
  </si>
  <si>
    <t>10.1021/jp912235c</t>
  </si>
  <si>
    <t>Osteoblast response to magnesium ion-incorporated nanoporous titanium oxide surfaces</t>
  </si>
  <si>
    <t>Park JW, Kim YJ, Jang JH, Song H.</t>
  </si>
  <si>
    <t>Clin Oral Implants Res. 2010 Nov;21(11):1278-87. doi: 10.1111/j.1600-0501.2010.01944.x. Epub 2010 Aug 19.</t>
  </si>
  <si>
    <t>10.1111/j.1600-0501.2010.01944.x</t>
  </si>
  <si>
    <t>The fabrication of highly ordered block copolymer micellar arrays: control of the separation distances of silicon oxide dots</t>
  </si>
  <si>
    <t>Yoo H, Park S.</t>
  </si>
  <si>
    <t>Nanotechnology. 2010 Jun 18;21(24):245304. doi: 10.1088/0957-4484/21/24/245304. Epub 2010 May 25.</t>
  </si>
  <si>
    <t>10.1088/0957-4484/21/24/245304</t>
  </si>
  <si>
    <t>PMC2902301</t>
  </si>
  <si>
    <t>Development and optimization of micro/nanoporous osmotic pump tablets</t>
  </si>
  <si>
    <t>Tuntikulwattana S, Mitrevej A, Kerdcharoen T, Williams DB, Sinchaipanid N.</t>
  </si>
  <si>
    <t>AAPS PharmSciTech</t>
  </si>
  <si>
    <t>AAPS PharmSciTech. 2010 Jun;11(2):924-35. doi: 10.1208/s12249-010-9446-4. Epub 2010 May 25.</t>
  </si>
  <si>
    <t>10.1208/s12249-010-9446-4</t>
  </si>
  <si>
    <t>Confined polar mixtures within cylindrical nanocavities</t>
  </si>
  <si>
    <t>Rodriguez J, Elola MD, Laria D.</t>
  </si>
  <si>
    <t>J Phys Chem B. 2010 Jun 17;114(23):7900-8. doi: 10.1021/jp101836b.</t>
  </si>
  <si>
    <t>10.1021/jp101836b</t>
  </si>
  <si>
    <t>2010-05-27</t>
  </si>
  <si>
    <t>PMC2885939</t>
  </si>
  <si>
    <t>Theory of capture rate in polymer translocation</t>
  </si>
  <si>
    <t>J Chem Phys. 2010 May 21;132(19):195101. doi: 10.1063/1.3429882.</t>
  </si>
  <si>
    <t>10.1063/1.3429882</t>
  </si>
  <si>
    <t>Gated ion transport through dense carbon nanotube membranes</t>
  </si>
  <si>
    <t>Yu M, Funke HH, Falconer JL, Noble RD.</t>
  </si>
  <si>
    <t>J Am Chem Soc. 2010 Jun 23;132(24):8285-90. doi: 10.1021/ja9091769.</t>
  </si>
  <si>
    <t>10.1021/ja9091769</t>
  </si>
  <si>
    <t>2010-05-28</t>
  </si>
  <si>
    <t>Stretched inverse opal colloid crystal substrates-induced orientation of fibroblast</t>
  </si>
  <si>
    <t>Wang YC, Tang ZM, Feng ZQ, Xie ZY, Gu ZZ.</t>
  </si>
  <si>
    <t>Biomed Mater. 2010 Jun;5(3):35011. doi: 10.1088/1748-6041/5/3/035011. Epub 2010 May 27.</t>
  </si>
  <si>
    <t>10.1088/1748-6041/5/3/035011</t>
  </si>
  <si>
    <t>Tuning and switching the hypersonic phononic properties of elastic impedance contrast nanocomposites</t>
  </si>
  <si>
    <t>Sato A, Pennec Y, Shingne N, Thurn-Albrecht T, Knoll W, Steinhart M, Djafari-Rouhani B, Fytas G.</t>
  </si>
  <si>
    <t>ACS Nano. 2010 Jun 22;4(6):3471-81. doi: 10.1021/nn100519h.</t>
  </si>
  <si>
    <t>10.1021/nn100519h</t>
  </si>
  <si>
    <t>2010-06-01</t>
  </si>
  <si>
    <t>PMC4763716</t>
  </si>
  <si>
    <t>High pre-beta1 HDL concentrations and low lecithin: cholesterol acyltransferase activities are strong positive risk markers for ischemic heart disease and independent of HDL-cholesterol</t>
  </si>
  <si>
    <t>Sethi AA, Sampson M, Warnick R, Muniz N, Vaisman B, Nordestgaard BG, Tybjaerg-Hansen A, Remaley AT.</t>
  </si>
  <si>
    <t>Clin Chem. 2010 Jul;56(7):1128-37. doi: 10.1373/clinchem.2009.139931. Epub 2010 May 28.</t>
  </si>
  <si>
    <t>10.1373/clinchem.2009.139931</t>
  </si>
  <si>
    <t>Ultralow-platinum-loading high-performance nanoporous electrocatalysts with nanoengineered surface structures</t>
  </si>
  <si>
    <t>Wang R, Wang C, Cai WB, Ding Y.</t>
  </si>
  <si>
    <t>Adv Mater. 2010 Apr 22;22(16):1845-8. doi: 10.1002/adma.200903548.</t>
  </si>
  <si>
    <t>10.1002/adma.200903548</t>
  </si>
  <si>
    <t>Nanoporous metal foams</t>
  </si>
  <si>
    <t>Tappan BC, Steiner SA 3rd, Luther EP.</t>
  </si>
  <si>
    <t>Angew Chem Int Ed Engl. 2010 Jun 21;49(27):4544-65. doi: 10.1002/anie.200902994.</t>
  </si>
  <si>
    <t>10.1002/anie.200902994</t>
  </si>
  <si>
    <t>2010-06-02</t>
  </si>
  <si>
    <t>Detecting DNA folding with nanocapillaries</t>
  </si>
  <si>
    <t>Steinbock LJ, Otto O, Chimerel C, Gornall J, Keyser UF.</t>
  </si>
  <si>
    <t>Nano Lett. 2010 Jul 14;10(7):2493-7. doi: 10.1021/nl100997s.</t>
  </si>
  <si>
    <t>10.1021/nl100997s</t>
  </si>
  <si>
    <t>2010-06-03</t>
  </si>
  <si>
    <t>Layer-by-layer assembly of polyelectrolytes into ionic current rectifying solid-state nanopores: insights from theory and experiment</t>
  </si>
  <si>
    <t>Ali M, Yameen B, Cervera J, Ramírez P, Neumann R, Ensinger W, Knoll W, Azzaroni O.</t>
  </si>
  <si>
    <t>J Am Chem Soc. 2010 Jun 23;132(24):8338-48. doi: 10.1021/ja101014y.</t>
  </si>
  <si>
    <t>10.1021/ja101014y</t>
  </si>
  <si>
    <t>2010-06-04</t>
  </si>
  <si>
    <t>Calorimetric and neutron diffraction studies on transitions of water confined in nanoporous copper rubeanate</t>
  </si>
  <si>
    <t>Yamada T, Yonamine R, Yamada T, Kitagawa H, Yamamuro O.</t>
  </si>
  <si>
    <t>J Phys Chem B. 2010 Jul 1;114(25):8405-9. doi: 10.1021/jp912212m.</t>
  </si>
  <si>
    <t>10.1021/jp912212m</t>
  </si>
  <si>
    <t>2010-06-05</t>
  </si>
  <si>
    <t>Comparison of bipolar and unipolar ionic diodes</t>
  </si>
  <si>
    <t>Nguyen G, Vlassiouk I, Siwy ZS.</t>
  </si>
  <si>
    <t>Nanotechnology. 2010 Jul 2;21(26):265301. doi: 10.1088/0957-4484/21/26/265301. Epub 2010 Jun 4.</t>
  </si>
  <si>
    <t>10.1088/0957-4484/21/26/265301</t>
  </si>
  <si>
    <t>PMC3153913</t>
  </si>
  <si>
    <t>Robust properties of membrane-embedded connector channel of bacterial virus phi29 DNA packaging motor</t>
  </si>
  <si>
    <t>Jing P, Haque F, Vonderheide AP, Montemagno C, Guo P.</t>
  </si>
  <si>
    <t>Mol Biosyst. 2010 Oct;6(10):1844-52. doi: 10.1039/c003010d. Epub 2010 Jun 4.</t>
  </si>
  <si>
    <t>10.1039/c003010d</t>
  </si>
  <si>
    <t>Polycyanurate nanorod arrays for optical-waveguide-based biosensing</t>
  </si>
  <si>
    <t>Gitsas A, Yameen B, Lazzara TD, Steinhart M, Duran H, Knoll W.</t>
  </si>
  <si>
    <t>Nano Lett. 2010 Jun 9;10(6):2173-7. doi: 10.1021/nl1009102.</t>
  </si>
  <si>
    <t>10.1021/nl1009102</t>
  </si>
  <si>
    <t>2010-06-10</t>
  </si>
  <si>
    <t>Porous cuprite films: facile solution deposition and their application for nitrite sensing</t>
  </si>
  <si>
    <t>Wang N, Cao X, Cai X, Xu Y, Guo L.</t>
  </si>
  <si>
    <t>Analyst. 2010 Aug;135(8):2106-10. doi: 10.1039/c000086h. Epub 2010 Jun 8.</t>
  </si>
  <si>
    <t>10.1039/c000086h</t>
  </si>
  <si>
    <t>A reversible nanoconfined chemical reaction</t>
  </si>
  <si>
    <t>Nielsen TK, Bösenberg U, Gosalawit R, Dornheim M, Cerenius Y, Besenbacher F, Jensen TR.</t>
  </si>
  <si>
    <t>ACS Nano. 2010 Jul 27;4(7):3903-8. doi: 10.1021/nn1006946.</t>
  </si>
  <si>
    <t>10.1021/nn1006946</t>
  </si>
  <si>
    <t>2010-06-11</t>
  </si>
  <si>
    <t>On the scalability of supramolecular networks--high packing density vs optimized hydrogen bonds in tricarboxylic acid monolayers</t>
  </si>
  <si>
    <t>Dienstmaier JF, Mahata K, Walch H, Heckl WM, Schmittel M, Lackinger M.</t>
  </si>
  <si>
    <t>Langmuir. 2010 Jul 6;26(13):10708-16. doi: 10.1021/la101634w.</t>
  </si>
  <si>
    <t>10.1021/la101634w</t>
  </si>
  <si>
    <t>2010-06-12</t>
  </si>
  <si>
    <t>Hollow silica nanoparticles in UV-visible antireflection coatings for poly(methyl methacrylate) substrates</t>
  </si>
  <si>
    <t>Du Y, Luna LE, Tan WS, Rubner MF, Cohen RE.</t>
  </si>
  <si>
    <t>ACS Nano. 2010 Jul 27;4(7):4308-16. doi: 10.1021/nn101033y.</t>
  </si>
  <si>
    <t>10.1021/nn101033y</t>
  </si>
  <si>
    <t>CMPs as scaffolds for constructing porous catalytic frameworks: a built-in heterogeneous catalyst with high activity and selectivity based on nanoporous metalloporphyrin polymers</t>
  </si>
  <si>
    <t>Chen L, Yang Y, Jiang D.</t>
  </si>
  <si>
    <t>J Am Chem Soc. 2010 Jul 7;132(26):9138-43. doi: 10.1021/ja1028556.</t>
  </si>
  <si>
    <t>10.1021/ja1028556</t>
  </si>
  <si>
    <t>Assembly of two- and three-dimensionally patterned silicate materials using responsive soft templates</t>
  </si>
  <si>
    <t>Fournier AC, Cumming H, McGrath KM.</t>
  </si>
  <si>
    <t>Dalton Trans. 2010 Jul 28;39(28):6524-31. doi: 10.1039/c0dt00067a. Epub 2010 Jun 14.</t>
  </si>
  <si>
    <t>10.1039/c0dt00067a</t>
  </si>
  <si>
    <t>2010-06-15</t>
  </si>
  <si>
    <t>3D-2D-0D stepwise deconstruction of a water framework templated by a nanoporous organic-inorganic hybrid host</t>
  </si>
  <si>
    <t>Rocha J, Shi FN, Paz FA, Mafra L, Sardo M, Cunha-Silva L, Chisholm J, Ribeiro-Claro P, Trindade T.</t>
  </si>
  <si>
    <t>Chemistry. 2010 Jul 12;16(26):7741-9. doi: 10.1002/chem.201000431.</t>
  </si>
  <si>
    <t>10.1002/chem.201000431</t>
  </si>
  <si>
    <t>Highly ordered nanoporous alumina on conducting substrates with adhesion enhanced by surface modification: universal templates for ultrahigh-density arrays of nanorods</t>
  </si>
  <si>
    <t>Byun J, Lee JI, Kwon S, Jeon G, Kim JK.</t>
  </si>
  <si>
    <t>Adv Mater. 2010 May 11;22(18):2028-32. doi: 10.1002/adma.200903763.</t>
  </si>
  <si>
    <t>10.1002/adma.200903763</t>
  </si>
  <si>
    <t>Anti-biofouling Sulfobetaine Polymer Thin Films on Silicon and Silicon Nanopore Membranes</t>
  </si>
  <si>
    <t>Li L, Marchant RE, Dubnisheva A, Roy S, Fissell WH.</t>
  </si>
  <si>
    <t>J Biomater Sci Polym Ed. 2011;22(1-3):91-106. doi: 10.1163/092050609X12578498982998.</t>
  </si>
  <si>
    <t>10.1163/092050609X12578498982998</t>
  </si>
  <si>
    <t>2010-06-16</t>
  </si>
  <si>
    <t>PMC2883555</t>
  </si>
  <si>
    <t>Enhancement of transport selectivity through nano-channels by non-specific competition</t>
  </si>
  <si>
    <t>Zilman A, Di Talia S, Jovanovic-Talisman T, Chait BT, Rout MP, Magnasco MO.</t>
  </si>
  <si>
    <t>PLoS Comput Biol</t>
  </si>
  <si>
    <t>PLoS Comput Biol. 2010 Jun 10;6(6):e1000804. doi: 10.1371/journal.pcbi.1000804.</t>
  </si>
  <si>
    <t>10.1371/journal.pcbi.1000804</t>
  </si>
  <si>
    <t>Selective synthesis of diameter- and interlayer-controlled carbon nitride nanotubes with hydrogen ensnaring nanopores</t>
  </si>
  <si>
    <t>Bae JH, Choi JH, Shin WH, Lee JW, Choi YJ, Kang JK.</t>
  </si>
  <si>
    <t>Phys Chem Chem Phys. 2010 Jul 21;12(27):7461-3. doi: 10.1039/c003397a. Epub 2010 Jun 15.</t>
  </si>
  <si>
    <t>10.1039/c003397a</t>
  </si>
  <si>
    <t>Electrodeposition of nonconducting polymers: roles of carbon nanotubes in the process and products</t>
  </si>
  <si>
    <t>Hu D, Peng C, Chen GZ.</t>
  </si>
  <si>
    <t>ACS Nano. 2010 Jul 27;4(7):4274-82. doi: 10.1021/nn100849d.</t>
  </si>
  <si>
    <t>10.1021/nn100849d</t>
  </si>
  <si>
    <t>2010-06-17</t>
  </si>
  <si>
    <t>In situ small angle x-ray scattering measurements of the filling process of polyisobutylene and poly-epsilon-caprolactone in ion track etched polycarbonate nanopores</t>
  </si>
  <si>
    <t>Engel M, Stühn B.</t>
  </si>
  <si>
    <t>J Chem Phys. 2010 Jun 14;132(22):224502. doi: 10.1063/1.3429312.</t>
  </si>
  <si>
    <t>10.1063/1.3429312</t>
  </si>
  <si>
    <t>Ion-transfer electrochemistry at arrays of nanointerfaces between immiscible electrolyte solutions confined within silicon nitride nanopore membranes</t>
  </si>
  <si>
    <t>Scanlon MD, Strutwolf J, Blake A, Iacopino D, Quinn AJ, Arrigan DW.</t>
  </si>
  <si>
    <t>Anal Chem. 2010 Jul 15;82(14):6115-23. doi: 10.1021/ac1008282.</t>
  </si>
  <si>
    <t>10.1021/ac1008282</t>
  </si>
  <si>
    <t>2010-06-18</t>
  </si>
  <si>
    <t>Polyelectrolyte layer-by-layer deposition in cylindrical nanopores</t>
  </si>
  <si>
    <t>Lazzara TD, Lau KH, Abou-Kandil AI, Caminade AM, Majoral JP, Knoll W.</t>
  </si>
  <si>
    <t>ACS Nano. 2010 Jul 27;4(7):3909-20. doi: 10.1021/nn1007594.</t>
  </si>
  <si>
    <t>10.1021/nn1007594</t>
  </si>
  <si>
    <t>Surface complexation modeling of arsenic(III) and arsenic(V) adsorption onto nanoporous titania adsorbents (NTAs)</t>
  </si>
  <si>
    <t>Han DS, Abdel-Wahab A, Batchelor B.</t>
  </si>
  <si>
    <t>J Colloid Interface Sci. 2010 Aug 15;348(2):591-9. doi: 10.1016/j.jcis.2010.04.088. Epub 2010 May 4.</t>
  </si>
  <si>
    <t>10.1016/j.jcis.2010.04.088</t>
  </si>
  <si>
    <t>Pore fabrication in various silica-based nanoparticles by controlled etching</t>
  </si>
  <si>
    <t>Zhao L, Zhao Y, Han Y.</t>
  </si>
  <si>
    <t>Langmuir. 2010 Jul 20;26(14):11784-9. doi: 10.1021/la101949m.</t>
  </si>
  <si>
    <t>10.1021/la101949m</t>
  </si>
  <si>
    <t>2010-06-19</t>
  </si>
  <si>
    <t>PMC3121537</t>
  </si>
  <si>
    <t>Applications of biological pores in nanomedicine, sensing, and nanoelectronics</t>
  </si>
  <si>
    <t>Majd S, Yusko EC, Billeh YN, Macrae MX, Yang J, Mayer M.</t>
  </si>
  <si>
    <t>Curr Opin Biotechnol. 2010 Aug;21(4):439-76. doi: 10.1016/j.copbio.2010.05.002. Epub 2010 Jun 18.</t>
  </si>
  <si>
    <t>10.1016/j.copbio.2010.05.002</t>
  </si>
  <si>
    <t>2010-06-22</t>
  </si>
  <si>
    <t>Liquid crystal alignment in nanoporous anodic aluminum oxide layer for LCD panel applications</t>
  </si>
  <si>
    <t>Hong C, Tang TT, Hung CY, Pan RP, Fang W.</t>
  </si>
  <si>
    <t>Nanotechnology. 2010 Jul 16;21(28):285201. doi: 10.1088/0957-4484/21/28/285201. Epub 2010 Jun 18.</t>
  </si>
  <si>
    <t>10.1088/0957-4484/21/28/285201</t>
  </si>
  <si>
    <t>PMC5523111</t>
  </si>
  <si>
    <t>Molecular diagnostics for personal medicine using a nanopore</t>
  </si>
  <si>
    <t>Mirsaidov UM, Wang D, Timp W, Timp G.</t>
  </si>
  <si>
    <t>Wiley Interdiscip Rev Nanomed Nanobiotechnol. 2010 Jul-Aug;2(4):367-81. doi: 10.1002/wnan.86.</t>
  </si>
  <si>
    <t>10.1002/wnan.86</t>
  </si>
  <si>
    <t>Improved biomolecule microarrays by printing on nanoporous aluminum oxide using a continuous-flow microspotter</t>
  </si>
  <si>
    <t>Kim J, Miles A, Gale BK.</t>
  </si>
  <si>
    <t>Small. 2010 Jul 5;6(13):1415-21. doi: 10.1002/smll.200902406.</t>
  </si>
  <si>
    <t>10.1002/smll.200902406</t>
  </si>
  <si>
    <t>Fabrication of metallized nanopores in silicon nitride membranes for single-molecule sensing</t>
  </si>
  <si>
    <t>Wei R, Pedone D, Zürner A, Döblinger M, Rant U.</t>
  </si>
  <si>
    <t>Small. 2010 Jul 5;6(13):1406-14. doi: 10.1002/smll.201000253.</t>
  </si>
  <si>
    <t>10.1002/smll.201000253</t>
  </si>
  <si>
    <t>Development and characterization of biodegradable nanocomposite injectables for orthopaedic applications based on polyphosphazenes</t>
  </si>
  <si>
    <t>Sethuraman S, Nair LS, El-Amin S, Nguyen MT, Singh A, Greish YE, Allcock HR, Brown PW, Laurencin CT.</t>
  </si>
  <si>
    <t>J Biomater Sci Polym Ed. 2011;22(4-6):733-52. doi: 10.1163/092050610X491670. Epub 2010 Jun 21.</t>
  </si>
  <si>
    <t>10.1163/092050610X491670</t>
  </si>
  <si>
    <t>2010-06-23</t>
  </si>
  <si>
    <t>Zeolite/polymer composite hollow microspheres containing antibiotics and the in vitro drug release</t>
  </si>
  <si>
    <t>Zhang Y, Xu C, He Y, Wang X, Xing F, Qiu H, Liu Y, Ma D, Lin T, Gao J.</t>
  </si>
  <si>
    <t>J Biomater Sci Polym Ed. 2011;22(4-6):809-22. doi: 10.1163/092050610X496242. Epub 2010 Jun 21.</t>
  </si>
  <si>
    <t>10.1163/092050610X496242</t>
  </si>
  <si>
    <t>Charge storage mechanism in nanoporous carbons and its consequence for electrical double layer capacitors</t>
  </si>
  <si>
    <t>Simon P, Gogotsi Y.</t>
  </si>
  <si>
    <t>Philos Trans A Math Phys Eng Sci. 2010 Jul 28;368(1923):3457-67. doi: 10.1098/rsta.2010.0109.</t>
  </si>
  <si>
    <t>10.1098/rsta.2010.0109</t>
  </si>
  <si>
    <t>PMC2901474</t>
  </si>
  <si>
    <t>Theory for polymer analysis using nanopore-based single-molecule mass spectrometry</t>
  </si>
  <si>
    <t>Reiner JE, Kasianowicz JJ, Nablo BJ, Robertson JW.</t>
  </si>
  <si>
    <t>Proc Natl Acad Sci U S A. 2010 Jul 6;107(27):12080-5. doi: 10.1073/pnas.1002194107. Epub 2010 Jun 21.</t>
  </si>
  <si>
    <t>10.1073/pnas.1002194107</t>
  </si>
  <si>
    <t>Doping of alkali, alkaline-earth, and transition metals in covalent-organic frameworks for enhancing CO2 capture by first-principles calculations and molecular simulations</t>
  </si>
  <si>
    <t>Lan J, Cao D, Wang W, Smit B.</t>
  </si>
  <si>
    <t>ACS Nano. 2010 Jul 27;4(7):4225-37. doi: 10.1021/nn100962r.</t>
  </si>
  <si>
    <t>10.1021/nn100962r</t>
  </si>
  <si>
    <t>2010-06-24</t>
  </si>
  <si>
    <t>Agglomeration and filtration of colloidal suspensions with DVLO interactions in simulation and experiment</t>
  </si>
  <si>
    <t>Schäfer B, Hecht M, Harting J, Nirschl H.</t>
  </si>
  <si>
    <t>J Colloid Interface Sci. 2010 Sep 1;349(1):186-95. doi: 10.1016/j.jcis.2010.05.025. Epub 2010 May 16.</t>
  </si>
  <si>
    <t>10.1016/j.jcis.2010.05.025</t>
  </si>
  <si>
    <t>Water chains in hydrophobic crystal channels: nanoporous materials as supramolecular analogues of carbon nanotubes</t>
  </si>
  <si>
    <t>Natarajan R, Charmant JP, Orpen AG, Davis AP.</t>
  </si>
  <si>
    <t>Angew Chem Int Ed Engl. 2010 Jul 12;49(30):5125-9. doi: 10.1002/anie.201002418.</t>
  </si>
  <si>
    <t>10.1002/anie.201002418</t>
  </si>
  <si>
    <t>Nanoporous protein matrix made of amyloid fibrils of β2-microglobulin</t>
  </si>
  <si>
    <t>Ahn M, Kang S, Koo HJ, Lee JH, Lee YS, Paik SR.</t>
  </si>
  <si>
    <t>Biotechnol Prog. 2010 Nov-Dec;26(6):1759-64. doi: 10.1002/btpr.466.</t>
  </si>
  <si>
    <t>10.1002/btpr.466</t>
  </si>
  <si>
    <t>Rational approaches toward the design and synthesis of zeolitic inorganic open-framework materials</t>
  </si>
  <si>
    <t>Yu J, Xu R.</t>
  </si>
  <si>
    <t>Acc Chem Res. 2010 Sep 21;43(9):1195-204. doi: 10.1021/ar900293m.</t>
  </si>
  <si>
    <t>10.1021/ar900293m</t>
  </si>
  <si>
    <t>2010-06-26</t>
  </si>
  <si>
    <t>Properties of a metal clad waveguide sensor based on a nanoporous-metal-oxide/metal multilayer film</t>
  </si>
  <si>
    <t>Hotta K, Yamaguchi A, Teramae N.</t>
  </si>
  <si>
    <t>Anal Chem. 2010 Jul 15;82(14):6066-73. doi: 10.1021/ac100654b.</t>
  </si>
  <si>
    <t>10.1021/ac100654b</t>
  </si>
  <si>
    <t>2010-06-29</t>
  </si>
  <si>
    <t>Ordered nanoporous silica with periodic 30-60 nm pores as an effective support for gold nanoparticle catalysts with enhanced lifetime</t>
  </si>
  <si>
    <t>Ma G, Yan X, Li Y, Xiao L, Huang Z, Lu Y, Fan J.</t>
  </si>
  <si>
    <t>J Am Chem Soc. 2010 Jul 21;132(28):9596-7. doi: 10.1021/ja1027524.</t>
  </si>
  <si>
    <t>10.1021/ja1027524</t>
  </si>
  <si>
    <t>PMC2921191</t>
  </si>
  <si>
    <t>Ionic memcapacitive effects in nanopores</t>
  </si>
  <si>
    <t>Krems M, Pershin YV, Di Ventra M.</t>
  </si>
  <si>
    <t>Nano Lett. 2010 Jul 14;10(7):2674-8. doi: 10.1021/nl1014734.</t>
  </si>
  <si>
    <t>10.1021/nl1014734</t>
  </si>
  <si>
    <t>2010-06-30</t>
  </si>
  <si>
    <t>Nanoporous thin films with controllable nanopores processed from vertically aligned nanocomposites</t>
  </si>
  <si>
    <t>Bi Z, Anderoglu O, Zhang X, MacManus-Driscoll JL, Yang H, Jia Q, Wang H.</t>
  </si>
  <si>
    <t>Nanotechnology. 2010 Jul 16;21(28):285606. doi: 10.1088/0957-4484/21/28/285606. Epub 2010 Jun 28.</t>
  </si>
  <si>
    <t>10.1088/0957-4484/21/28/285606</t>
  </si>
  <si>
    <t>UV patterned nanoporous solid-liquid core waveguides</t>
  </si>
  <si>
    <t>Gopalakrishnan N, Sagar KS, Christiansen MB, Vigild ME, Ndoni S, Kristensen A.</t>
  </si>
  <si>
    <t>Opt Express. 2010 Jun 7;18(12):12903-8. doi: 10.1364/OE.18.012903.</t>
  </si>
  <si>
    <t>10.1364/OE.18.012903</t>
  </si>
  <si>
    <t>2010-07-01</t>
  </si>
  <si>
    <t>Fiber optic long period grating sensors with a nanoassembled mesoporous film of SiO2 nanoparticles</t>
  </si>
  <si>
    <t>Korposh S, James SW, Lee SW, Topliss S, Cheung SC, Batty WJ, Tatam RP.</t>
  </si>
  <si>
    <t>Opt Express. 2010 Jun 7;18(12):13227-38. doi: 10.1364/OE.18.013227.</t>
  </si>
  <si>
    <t>10.1364/OE.18.013227</t>
  </si>
  <si>
    <t>Microtubule ionic conduction and its implications for higher cognitive functions</t>
  </si>
  <si>
    <t>Craddock TJ, Tuszynski JA, Priel A, Freedman H.</t>
  </si>
  <si>
    <t>J Integr Neurosci</t>
  </si>
  <si>
    <t>J Integr Neurosci. 2010 Jun;9(2):103-22. doi: 10.1142/s0219635210002421.</t>
  </si>
  <si>
    <t>10.1142/s0219635210002421</t>
  </si>
  <si>
    <t>PMC2894324</t>
  </si>
  <si>
    <t>Cobalt and Nickel Nanopillars on Aluminium Substrates by Direct Current Electrodeposition Process</t>
  </si>
  <si>
    <t>Santos A, Vojkuvka L, Pallarés J, Ferré-Borrull J, Marsal LF.</t>
  </si>
  <si>
    <t>Nanoscale Res Lett</t>
  </si>
  <si>
    <t>Nanoscale Res Lett. 2009 May 31;4(9):1021-1028. doi: 10.1007/s11671-009-9351-5.</t>
  </si>
  <si>
    <t>10.1007/s11671-009-9351-5</t>
  </si>
  <si>
    <t>2010-07-03</t>
  </si>
  <si>
    <t>PMC2893920</t>
  </si>
  <si>
    <t>Fabrication of Highly Ordered Polymeric Nanodot and Nanowire Arrays Templated by Supramolecular Assembly Block Copolymer Nanoporous Thin Films</t>
  </si>
  <si>
    <t>Liu X, Stamm M.</t>
  </si>
  <si>
    <t>Nanoscale Res Lett. 2009 Feb 19;4(5):459-464. doi: 10.1007/s11671-009-9263-4.</t>
  </si>
  <si>
    <t>10.1007/s11671-009-9263-4</t>
  </si>
  <si>
    <t>PMC2927718</t>
  </si>
  <si>
    <t>Computational microscopy of the role of protonable surface residues in nanoprecipitation oscillations</t>
  </si>
  <si>
    <t>Cruz-Chu ER, Schulten K.</t>
  </si>
  <si>
    <t>ACS Nano. 2010 Aug 24;4(8):4463-74. doi: 10.1021/nn100399f.</t>
  </si>
  <si>
    <t>10.1021/nn100399f</t>
  </si>
  <si>
    <t>2010-07-06</t>
  </si>
  <si>
    <t>Nanochannel alignment analysis by scanning transmission ion microscopy</t>
  </si>
  <si>
    <t>Rajta I, Gál GA, Szilasi SZ, Juhász Z, Biri S, Mátéfi-Tempfli M, Mátéfi-Tempfli S.</t>
  </si>
  <si>
    <t>Nanotechnology. 2010 Jul 23;21(29):295704. doi: 10.1088/0957-4484/21/29/295704. Epub 2010 Jul 5.</t>
  </si>
  <si>
    <t>10.1088/0957-4484/21/29/295704</t>
  </si>
  <si>
    <t>Nanoporous gold-alumina core-shell films with tunable optical properties</t>
  </si>
  <si>
    <t>Qian L, Shen W, Shen B, Qin GW, Das B.</t>
  </si>
  <si>
    <t>Nanotechnology. 2010 Jul 30;21(30):305705. doi: 10.1088/0957-4484/21/30/305705. Epub 2010 Jul 6.</t>
  </si>
  <si>
    <t>10.1088/0957-4484/21/30/305705</t>
  </si>
  <si>
    <t>2010-07-07</t>
  </si>
  <si>
    <t>Predicting transition pressures for obtaining nanoporous semiconductor polymorphs: oxides and chalcogenides of Zn, Cd and Mg</t>
  </si>
  <si>
    <t>Sangthong W, Limtrakul J, Illas F, Bromley ST.</t>
  </si>
  <si>
    <t>Phys Chem Chem Phys. 2010 Aug 14;12(30):8513-20. doi: 10.1039/c0cp00002g. Epub 2010 Jul 6.</t>
  </si>
  <si>
    <t>10.1039/c0cp00002g</t>
  </si>
  <si>
    <t>2010-07-08</t>
  </si>
  <si>
    <t>Uranyl soil extraction and fluorescence enhancement by nanoporous silica gel: pH effects</t>
  </si>
  <si>
    <t>Chen CC, Pestov D, Nelson JD, Anderson JE, Tepper G.</t>
  </si>
  <si>
    <t>J Fluoresc. 2011 Jan;21(1):119-24. doi: 10.1007/s10895-010-0695-0. Epub 2010 Jul 7.</t>
  </si>
  <si>
    <t>10.1007/s10895-010-0695-0</t>
  </si>
  <si>
    <t>Adhesion and proliferation of human fibroblasts on sol-gel coated titania</t>
  </si>
  <si>
    <t>Meretoja VV, Rossi S, Peltola T, Pelliniemi LJ, Närhi TO.</t>
  </si>
  <si>
    <t>J Biomed Mater Res A. 2010 Oct;95(1):269-75. doi: 10.1002/jbm.a.32829.</t>
  </si>
  <si>
    <t>10.1002/jbm.a.32829</t>
  </si>
  <si>
    <t>Tissue phantoms constructed with hydrophobic nanoporous silica particles</t>
  </si>
  <si>
    <t>Skvortsova YA, Freeney RM, Zhong Z, Geng ML.</t>
  </si>
  <si>
    <t>Anal Chem. 2010 Aug 1;82(15):6712-6. doi: 10.1021/ac902442g.</t>
  </si>
  <si>
    <t>10.1021/ac902442g</t>
  </si>
  <si>
    <t>2010-07-09</t>
  </si>
  <si>
    <t>Au disk nanoelectrode by electrochemical deposition in a nanopore</t>
  </si>
  <si>
    <t>Jena BK, Percival SJ, Zhang B.</t>
  </si>
  <si>
    <t>Anal Chem. 2010 Aug 1;82(15):6737-43. doi: 10.1021/ac101261m.</t>
  </si>
  <si>
    <t>10.1021/ac101261m</t>
  </si>
  <si>
    <t>PMC2921953</t>
  </si>
  <si>
    <t>Selective removal of copper(II) from natural waters by nanoporous sorbents functionalized with chelating diamines</t>
  </si>
  <si>
    <t>Chouyyok W, Shin Y, Davidson J, Samuels WD, LaFemina NH, Rutledge RD, Fryxell GE, Sangvanich T, Yantasee W.</t>
  </si>
  <si>
    <t>Environ Sci Technol. 2010 Aug 15;44(16):6390-5. doi: 10.1021/es101165c.</t>
  </si>
  <si>
    <t>10.1021/es101165c</t>
  </si>
  <si>
    <t>DNA translocation through graphene nanopores</t>
  </si>
  <si>
    <t>Schneider GF, Kowalczyk SW, Calado VE, Pandraud G, Zandbergen HW, Vandersypen LM, Dekker C.</t>
  </si>
  <si>
    <t>Nano Lett. 2010 Aug 11;10(8):3163-7. doi: 10.1021/nl102069z.</t>
  </si>
  <si>
    <t>10.1021/nl102069z</t>
  </si>
  <si>
    <t>A PCR reactor with an integrated alumina membrane for nucleic acid isolation</t>
  </si>
  <si>
    <t>Kim J, Mauk M, Chen D, Qiu X, Kim J, Gale B, Bau HH.</t>
  </si>
  <si>
    <t>Analyst. 2010 Sep;135(9):2408-14. doi: 10.1039/c0an00288g. Epub 2010 Jul 9.</t>
  </si>
  <si>
    <t>10.1039/c0an00288g</t>
  </si>
  <si>
    <t>2010-07-10</t>
  </si>
  <si>
    <t>Thermodynamic stability of polypeptides folding within modeled ribosomal exit tunnel: a density functional study</t>
  </si>
  <si>
    <t>Xu X, Cao D.</t>
  </si>
  <si>
    <t>Eur Phys J E Soft Matter. 2010 Jul;32(3):307-18. doi: 10.1140/epje/i2010-10634-y. Epub 2010 Jul 9.</t>
  </si>
  <si>
    <t>10.1140/epje/i2010-10634-y</t>
  </si>
  <si>
    <t>Self-cleaning diffractive macroporous films by doctor blade coating</t>
  </si>
  <si>
    <t>Yang H, Jiang P.</t>
  </si>
  <si>
    <t>Langmuir. 2010 Aug 3;26(15):12598-604. doi: 10.1021/la1021643.</t>
  </si>
  <si>
    <t>10.1021/la1021643</t>
  </si>
  <si>
    <t>2010-07-13</t>
  </si>
  <si>
    <t>Physisorption of SDS in a hydrocarbon nanoporous polymer</t>
  </si>
  <si>
    <t>Li L, Wang Y, Vigild ME, Ndoni S.</t>
  </si>
  <si>
    <t>Langmuir. 2010 Aug 17;26(16):13457-65. doi: 10.1021/la1003403.</t>
  </si>
  <si>
    <t>10.1021/la1003403</t>
  </si>
  <si>
    <t>An adsorption-photocatalysis hybrid process using multi-functional-nanoporous materials for wastewater reclamation</t>
  </si>
  <si>
    <t>Vimonses V, Jin B, Chow CW, Saint C.</t>
  </si>
  <si>
    <t>Water Res. 2010 Oct;44(18):5385-97. doi: 10.1016/j.watres.2010.06.033. Epub 2010 Jun 22.</t>
  </si>
  <si>
    <t>10.1016/j.watres.2010.06.033</t>
  </si>
  <si>
    <t>Magnetic interactions in silica coated nanoporous assemblies of CoFe2O4 nanoparticles with cubic magnetic anisotropy</t>
  </si>
  <si>
    <t>Laureti S, Varvaro G, Testa AM, Fiorani D, Agostinelli E, Piccaluga G, Musinu A, Ardu A, Peddis D.</t>
  </si>
  <si>
    <t>Nanotechnology. 2010 Aug 6;21(31):315701. doi: 10.1088/0957-4484/21/31/315701. Epub 2010 Jul 12.</t>
  </si>
  <si>
    <t>10.1088/0957-4484/21/31/315701</t>
  </si>
  <si>
    <t>PMC2922847</t>
  </si>
  <si>
    <t>Analysis of plasma membrane integrity by fluorescent detection of Tl(+) uptake</t>
  </si>
  <si>
    <t>Bowman AM, Nesin OM, Pakhomova ON, Pakhomov AG.</t>
  </si>
  <si>
    <t>J Membr Biol</t>
  </si>
  <si>
    <t>J Membr Biol. 2010 Jul;236(1):15-26. doi: 10.1007/s00232-010-9269-y. Epub 2010 Jul 11.</t>
  </si>
  <si>
    <t>10.1007/s00232-010-9269-y</t>
  </si>
  <si>
    <t>En route to nanodevices of polyoxometalate: incorporating the giant nanoporous molybdenum-oxide based wheels and balls into nanotubular arrays</t>
  </si>
  <si>
    <t>Zhang L, Xiong T, Zhou Y, Zhang L.</t>
  </si>
  <si>
    <t>Chem Asian J. 2010 Sep 3;5(9):1984-7. doi: 10.1002/asia.201000220.</t>
  </si>
  <si>
    <t>10.1002/asia.201000220</t>
  </si>
  <si>
    <t>A bio-metal-organic framework for highly selective CO(2) capture: A molecular simulation study</t>
  </si>
  <si>
    <t>Chen Y, Jiang J.</t>
  </si>
  <si>
    <t>ChemSusChem. 2010 Aug 23;3(8):982-8. doi: 10.1002/cssc.201000080.</t>
  </si>
  <si>
    <t>10.1002/cssc.201000080</t>
  </si>
  <si>
    <t>Nanopore force spectroscopy tools for analyzing single biomolecular complexes</t>
  </si>
  <si>
    <t>Dudko OK, Mathé J, Meller A.</t>
  </si>
  <si>
    <t>Methods Enzymol. 2010;475:565-89. doi: 10.1016/S0076-6879(10)75021-7.</t>
  </si>
  <si>
    <t>10.1016/S0076-6879(10)75021-7</t>
  </si>
  <si>
    <t>2010-07-15</t>
  </si>
  <si>
    <t>PMC3137938</t>
  </si>
  <si>
    <t>Analysis of single nucleic acid molecules with protein nanopores</t>
  </si>
  <si>
    <t>Maglia G, Heron AJ, Stoddart D, Japrung D, Bayley H.</t>
  </si>
  <si>
    <t>Methods Enzymol. 2010;475:591-623. doi: 10.1016/S0076-6879(10)75022-9.</t>
  </si>
  <si>
    <t>10.1016/S0076-6879(10)75022-9</t>
  </si>
  <si>
    <t>Nanostructured materials in potentiometry</t>
  </si>
  <si>
    <t>Düzgün A, Zelada-Guillén GA, Crespo GA, Macho S, Riu J, Rius FX.</t>
  </si>
  <si>
    <t>Anal Bioanal Chem. 2011 Jan;399(1):171-81. doi: 10.1007/s00216-010-3974-3. Epub 2010 Jul 14.</t>
  </si>
  <si>
    <t>10.1007/s00216-010-3974-3</t>
  </si>
  <si>
    <t>A microelectrochemical sensing system for the determination of Epstein-Barr virus antibodies</t>
  </si>
  <si>
    <t>Bandilla M, Zimdars A, Neugebauer S, Motz M, Schuhmann W, Hartwich G.</t>
  </si>
  <si>
    <t>Anal Bioanal Chem. 2010 Nov;398(6):2617-23. doi: 10.1007/s00216-010-3926-y. Epub 2010 Jul 16.</t>
  </si>
  <si>
    <t>10.1007/s00216-010-3926-y</t>
  </si>
  <si>
    <t>2010-07-16</t>
  </si>
  <si>
    <t>Analysis of cell membrane permeabilization mechanics and pore shape due to ultrashort electrical pulsing</t>
  </si>
  <si>
    <t>Joshi RP, Hu Q.</t>
  </si>
  <si>
    <t>Med Biol Eng Comput</t>
  </si>
  <si>
    <t>Med Biol Eng Comput. 2010 Sep;48(9):837-44. doi: 10.1007/s11517-010-0659-1. Epub 2010 Jul 16.</t>
  </si>
  <si>
    <t>10.1007/s11517-010-0659-1</t>
  </si>
  <si>
    <t>2010-07-17</t>
  </si>
  <si>
    <t>Single-molecule DNA analysis</t>
  </si>
  <si>
    <t>Efcavitch JW, Thompson JF.</t>
  </si>
  <si>
    <t>Annu Rev Anal Chem (Palo Alto Calif)</t>
  </si>
  <si>
    <t>Annu Rev Anal Chem (Palo Alto Calif). 2010;3:109-28. doi: 10.1146/annurev.anchem.111808.073558.</t>
  </si>
  <si>
    <t>10.1146/annurev.anchem.111808.073558</t>
  </si>
  <si>
    <t>2010-07-20</t>
  </si>
  <si>
    <t>Nanoscale control and manipulation of molecular transport in chemical analysis</t>
  </si>
  <si>
    <t>Bohn PW.</t>
  </si>
  <si>
    <t>Annu Rev Anal Chem (Palo Alto Calif). 2009;2:279-96. doi: 10.1146/annurev-anchem-060908-155130.</t>
  </si>
  <si>
    <t>10.1146/annurev-anchem-060908-155130</t>
  </si>
  <si>
    <t>Nanoscopic porous sensors</t>
  </si>
  <si>
    <t>Kasianowicz JJ, Robertson JW, Chan ER, Reiner JE, Stanford VM.</t>
  </si>
  <si>
    <t>Annu Rev Anal Chem (Palo Alto Calif). 2008;1:737-66. doi: 10.1146/annurev.anchem.1.031207.112818.</t>
  </si>
  <si>
    <t>10.1146/annurev.anchem.1.031207.112818</t>
  </si>
  <si>
    <t>Synthesis, characterization and enhanced photoconductivity from a mesoporous titania on dye doping</t>
  </si>
  <si>
    <t>Pal N, Paul M, Bera A, Basak D, Bhaumik A.</t>
  </si>
  <si>
    <t>Anal Chim Acta. 2010 Jul 26;674(1):96-101. doi: 10.1016/j.aca.2010.06.015. Epub 2010 Jun 19.</t>
  </si>
  <si>
    <t>10.1016/j.aca.2010.06.015</t>
  </si>
  <si>
    <t>PMC2909628</t>
  </si>
  <si>
    <t>Deciphering ionic current signatures of DNA transport through a nanopore</t>
  </si>
  <si>
    <t>Aksimentiev A.</t>
  </si>
  <si>
    <t>Nanoscale</t>
  </si>
  <si>
    <t>Nanoscale. 2010 Apr;2(4):468-83. doi: 10.1039/b9nr00275h. Epub 2010 Feb 2.</t>
  </si>
  <si>
    <t>10.1039/b9nr00275h</t>
  </si>
  <si>
    <t>2010-07-21</t>
  </si>
  <si>
    <t>PMC2924439</t>
  </si>
  <si>
    <t>Mitotic trafficking of silicon microparticles</t>
  </si>
  <si>
    <t>Serda RE, Ferrati S, Godin B, Tasciotti E, Liu X, Ferrari M.</t>
  </si>
  <si>
    <t>Nanoscale. 2009 Nov;1(2):250-9. doi: 10.1039/b9nr00138g. Epub 2009 Oct 5.</t>
  </si>
  <si>
    <t>10.1039/b9nr00138g</t>
  </si>
  <si>
    <t>Mechanised nanoparticles for drug delivery</t>
  </si>
  <si>
    <t>Cotí KK, Belowich ME, Liong M, Ambrogio MW, Lau YA, Khatib HA, Zink JI, Khashab NM, Stoddart JF.</t>
  </si>
  <si>
    <t>Nanoscale. 2009 Oct;1(1):16-39. doi: 10.1039/b9nr00162j. Epub 2009 Sep 4.</t>
  </si>
  <si>
    <t>10.1039/b9nr00162j</t>
  </si>
  <si>
    <t>Liver-assist device with a microfluidics-based vascular bed in an animal model</t>
  </si>
  <si>
    <t>Hsu WM, Carraro A, Kulig KM, Miller ML, Kaazempur-Mofrad M, Weinberg E, Entabi F, Albadawi H, Watkins MT, Borenstein JT, Vacanti JP, Neville C.</t>
  </si>
  <si>
    <t>Ann Surg</t>
  </si>
  <si>
    <t>Ann Surg. 2010 Aug;252(2):351-7. doi: 10.1097/SLA.0b013e3181e982ba.</t>
  </si>
  <si>
    <t>10.1097/SLA.0b013e3181e982ba</t>
  </si>
  <si>
    <t>2010-07-22</t>
  </si>
  <si>
    <t>A general corrosion route to nanostructured metal oxides</t>
  </si>
  <si>
    <t>Xu C, Wang R, Zhang Y, Ding Y.</t>
  </si>
  <si>
    <t>Nanoscale. 2010 Jun;2(6):906-9. doi: 10.1039/b9nr00351g. Epub 2010 Apr 27.</t>
  </si>
  <si>
    <t>10.1039/b9nr00351g</t>
  </si>
  <si>
    <t>Controlled growth and monitoring of tantalum oxide nanostructures</t>
  </si>
  <si>
    <t>El-Sayed HA, Birss VI.</t>
  </si>
  <si>
    <t>Nanoscale. 2010 May;2(5):793-8. doi: 10.1039/c0nr00011f. Epub 2010 Mar 29.</t>
  </si>
  <si>
    <t>10.1039/c0nr00011f</t>
  </si>
  <si>
    <t>Nanostructure-directed physisorption vs chemisorption at semiconductor interfaces: the inverse of the HSAB concept</t>
  </si>
  <si>
    <t>Gole JL, Ozdemir S.</t>
  </si>
  <si>
    <t>Chemphyschem. 2010 Aug 23;11(12):2573-81. doi: 10.1002/cphc.201000245.</t>
  </si>
  <si>
    <t>10.1002/cphc.201000245</t>
  </si>
  <si>
    <t>Water filling of hydrophilic nanopores</t>
  </si>
  <si>
    <t>de la Llave E, Molinero V, Scherlis DA.</t>
  </si>
  <si>
    <t>J Chem Phys. 2010 Jul 21;133(3):034513. doi: 10.1063/1.3462964.</t>
  </si>
  <si>
    <t>10.1063/1.3462964</t>
  </si>
  <si>
    <t>2010-07-24</t>
  </si>
  <si>
    <t>Rapid antibiotic efficacy screening with aluminum oxide nanoporous membrane filter-chip and optical detection system</t>
  </si>
  <si>
    <t>Tsou PH, Sreenivasappa H, Hong S, Yasuike M, Miyamoto H, Nakano K, Misawa T, Kameoka J.</t>
  </si>
  <si>
    <t>Biosens Bioelectron. 2010 Sep 15;26(1):289-94. doi: 10.1016/j.bios.2010.06.034. Epub 2010 Jul 1.</t>
  </si>
  <si>
    <t>10.1016/j.bios.2010.06.034</t>
  </si>
  <si>
    <t>Selective sorption of oxygen and nitric oxide by an electron-donating flexible porous coordination polymer</t>
  </si>
  <si>
    <t>Shimomura S, Higuchi M, Matsuda R, Yoneda K, Hijikata Y, Kubota Y, Mita Y, Kim J, Takata M, Kitagawa S.</t>
  </si>
  <si>
    <t>Nat Chem. 2010 Aug;2(8):633-7. doi: 10.1038/nchem.684. Epub 2010 Jun 6.</t>
  </si>
  <si>
    <t>10.1038/nchem.684</t>
  </si>
  <si>
    <t>Photoactivation of a nanoporous crystal for on-demand guest trapping and conversion</t>
  </si>
  <si>
    <t>Sato H, Matsuda R, Sugimoto K, Takata M, Kitagawa S.</t>
  </si>
  <si>
    <t>Nat Mater. 2010 Aug;9(8):661-6. doi: 10.1038/nmat2808.</t>
  </si>
  <si>
    <t>10.1038/nmat2808</t>
  </si>
  <si>
    <t>DNA translocation through an array of kinked nanopores</t>
  </si>
  <si>
    <t>Chen Z, Jiang Y, Dunphy DR, Adams DP, Hodges C, Liu N, Zhang N, Xomeritakis G, Jin X, Aluru NR, Gaik SJ, Hillhouse HW, Brinker CJ.</t>
  </si>
  <si>
    <t>Nat Mater. 2010 Aug;9(8):667-75. doi: 10.1038/nmat2805.</t>
  </si>
  <si>
    <t>10.1038/nmat2805</t>
  </si>
  <si>
    <t>PMC2893771</t>
  </si>
  <si>
    <t>Synthesis of Novel Flower-Like Zn(OH)F via a Microwave-Assisted Ionic Liquid Route and Transformation into Nanoporous ZnO by Heat Treatment</t>
  </si>
  <si>
    <t>Song JK, Zheng MB, Yang ZJ, Chen HQ, Wang HY, Liu JS, Ji GB, Zhang HQ, Cao JM.</t>
  </si>
  <si>
    <t>Nanoscale Res Lett. 2009 Sep 16;4(12):1512-6. doi: 10.1007/s11671-009-9428-1.</t>
  </si>
  <si>
    <t>10.1007/s11671-009-9428-1</t>
  </si>
  <si>
    <t>PMC2908033</t>
  </si>
  <si>
    <t>Self-Assembly of Three-Dimensional Nanoporous Containers</t>
  </si>
  <si>
    <t>Wang J, Patel M, Gracias DH.</t>
  </si>
  <si>
    <t>Nano</t>
  </si>
  <si>
    <t>Nano. 2009;4(1):1-5. doi: 10.1142/S1793292009001447.</t>
  </si>
  <si>
    <t>10.1142/S1793292009001447</t>
  </si>
  <si>
    <t>PMC2894207</t>
  </si>
  <si>
    <t>Preparation of Fe3O4Spherical Nanoporous Particles Facilitated by Polyethylene Glycol 4000</t>
  </si>
  <si>
    <t>Wang LL, Jiang JS.</t>
  </si>
  <si>
    <t>Nanoscale Res Lett. 2009 Sep 2;4(12):1439-46. doi: 10.1007/s11671-009-9417-4.</t>
  </si>
  <si>
    <t>10.1007/s11671-009-9417-4</t>
  </si>
  <si>
    <t>PMC2894143</t>
  </si>
  <si>
    <t>Elastic Properties of 4-6 nm-thick Glassy Carbon Thin Films</t>
  </si>
  <si>
    <t>Manoharan MP, Lee H, Rajagopalan R, Foley HC, Haque MA.</t>
  </si>
  <si>
    <t>Nanoscale Res Lett. 2009 Sep 23;5(1):14-19. doi: 10.1007/s11671-009-9435-2.</t>
  </si>
  <si>
    <t>10.1007/s11671-009-9435-2</t>
  </si>
  <si>
    <t>PMC2914259</t>
  </si>
  <si>
    <t>Metastable pores at the onset of constant-current electroporation</t>
  </si>
  <si>
    <t>Kotulska M, Basalyga J, Derylo MB, Sadowski P.</t>
  </si>
  <si>
    <t>J Membr Biol. 2010 Jul;236(1):37-41. doi: 10.1007/s00232-010-9285-y. Epub 2010 Jul 23.</t>
  </si>
  <si>
    <t>10.1007/s00232-010-9285-y</t>
  </si>
  <si>
    <t>Facile synthesis of TiO2(B) crystallites/nanopores structure: a highly efficient photocatalyst</t>
  </si>
  <si>
    <t>Wang P, Xie T, Wang D, Dong S.</t>
  </si>
  <si>
    <t>J Colloid Interface Sci. 2010 Oct 15;350(2):417-20. doi: 10.1016/j.jcis.2010.06.066. Epub 2010 Jul 1.</t>
  </si>
  <si>
    <t>10.1016/j.jcis.2010.06.066</t>
  </si>
  <si>
    <t>2010-07-27</t>
  </si>
  <si>
    <t>DC microelectrode array for investigating the intracellular ion changes</t>
  </si>
  <si>
    <t>Aryasomayajula A, Derix J, Perike S, Gerlach G, Funk RH.</t>
  </si>
  <si>
    <t>Biosens Bioelectron. 2010 Dec 15;26(4):1268-72. doi: 10.1016/j.bios.2010.06.068. Epub 2010 Jul 6.</t>
  </si>
  <si>
    <t>10.1016/j.bios.2010.06.068</t>
  </si>
  <si>
    <t>PMC4811674</t>
  </si>
  <si>
    <t>Detection of DNA hybridizations using solid-state nanopores</t>
  </si>
  <si>
    <t>Balagurusamy VS, Weinger P, Ling XS.</t>
  </si>
  <si>
    <t>Nanotechnology. 2010 Aug 20;21(33):335102. doi: 10.1088/0957-4484/21/33/335102. Epub 2010 Jul 26.</t>
  </si>
  <si>
    <t>10.1088/0957-4484/21/33/335102</t>
  </si>
  <si>
    <t>Local solid-state modification of nanopore surface charges</t>
  </si>
  <si>
    <t>Kox R, Deheryan S, Chen C, Arjmandi N, Lagae L, Borghs G.</t>
  </si>
  <si>
    <t>Nanotechnology. 2010 Aug 20;21(33):335703. doi: 10.1088/0957-4484/21/33/335703. Epub 2010 Jul 26.</t>
  </si>
  <si>
    <t>10.1088/0957-4484/21/33/335703</t>
  </si>
  <si>
    <t>Spectroscopic CW-EPR and HYSCORE investigations of Cu(2+) and O(2)(-) species in copper doped nanoporous calcium aluminate (12CaO.7Al(2)O(3))</t>
  </si>
  <si>
    <t>Maurelli S, Ruszak M, Witkowski S, Pietrzyk P, Chiesa M, Sojka Z.</t>
  </si>
  <si>
    <t>Phys Chem Chem Phys. 2010 Sep 28;12(36):10933-41. doi: 10.1039/c0cp00084a. Epub 2010 Jul 26.</t>
  </si>
  <si>
    <t>10.1039/c0cp00084a</t>
  </si>
  <si>
    <t>The osmotic framework adsorbed solution theory: predicting mixture coadsorption in flexible nanoporous materials</t>
  </si>
  <si>
    <t>Coudert FX.</t>
  </si>
  <si>
    <t>Phys Chem Chem Phys. 2010 Sep 28;12(36):10904-13. doi: 10.1039/c003434g. Epub 2010 Jul 26.</t>
  </si>
  <si>
    <t>10.1039/c003434g</t>
  </si>
  <si>
    <t>2010-07-28</t>
  </si>
  <si>
    <t>PMC2909520</t>
  </si>
  <si>
    <t>Toward an injectable continuous osmotic glucose sensor</t>
  </si>
  <si>
    <t>Johannessen E, Krushinitskaya O, Sokolov A, Philipp H, Hoogerwerf A, Hinderling C, Kautio K, Lenkkeri J, Strömmer E, Kondratyev V, Tønnessen TI, Mollnes TE, Jakobsen H, Zimmer E, Akselsen B.</t>
  </si>
  <si>
    <t>J Diabetes Sci Technol. 2010 Jul 1;4(4):882-92. doi: 10.1177/193229681000400417.</t>
  </si>
  <si>
    <t>10.1177/193229681000400417</t>
  </si>
  <si>
    <t>2010-07-29</t>
  </si>
  <si>
    <t>PMC2909538</t>
  </si>
  <si>
    <t>Making a case: nanofabrication techniques in encapsulated cell therapy for people with diabetes</t>
  </si>
  <si>
    <t>Gimi B.</t>
  </si>
  <si>
    <t>J Diabetes Sci Technol. 2010 Jul 1;4(4):1016-21. doi: 10.1177/193229681000400435.</t>
  </si>
  <si>
    <t>10.1177/193229681000400435</t>
  </si>
  <si>
    <t>Optical absorption enhancement in nanopore textured-silicon thin film for photovoltaic application</t>
  </si>
  <si>
    <t>Wang F, Yu H, Li J, Sun X, Wang X, Zheng H.</t>
  </si>
  <si>
    <t>Opt Lett. 2010 Jan 1;35(1):40-2. doi: 10.1364/OL.35.000040.</t>
  </si>
  <si>
    <t>10.1364/OL.35.000040</t>
  </si>
  <si>
    <t>Peering into biological nanopore: a practical technology to single-molecule analysis</t>
  </si>
  <si>
    <t>Wang HY, Ying YL, Li Y, Long YT.</t>
  </si>
  <si>
    <t>Chem Asian J. 2010 Sep 3;5(9):1952-61. doi: 10.1002/asia.201000279.</t>
  </si>
  <si>
    <t>10.1002/asia.201000279</t>
  </si>
  <si>
    <t>2010-07-30</t>
  </si>
  <si>
    <t>Catechol and humic acid sorption onto a range of laboratory-produced black carbons (biochars)</t>
  </si>
  <si>
    <t>Kasozi GN, Zimmerman AR, Nkedi-Kizza P, Gao B.</t>
  </si>
  <si>
    <t>Environ Sci Technol. 2010 Aug 15;44(16):6189-95. doi: 10.1021/es1014423.</t>
  </si>
  <si>
    <t>10.1021/es1014423</t>
  </si>
  <si>
    <t>2010-07-31</t>
  </si>
  <si>
    <t>Hierarchic self-assembly of nanoporous chiral networks with conformationally flexible porphyrins</t>
  </si>
  <si>
    <t>Ecija D, Seufert K, Heim D, Auwärter W, Aurisicchio C, Fabbro C, Bonifazi D, Barth JV.</t>
  </si>
  <si>
    <t>ACS Nano. 2010 Aug 24;4(8):4936-42. doi: 10.1021/nn1013337.</t>
  </si>
  <si>
    <t>10.1021/nn1013337</t>
  </si>
  <si>
    <t>Effect of surface chemistry on the stability of gold nanostructures</t>
  </si>
  <si>
    <t>Biener J, Wittstock A, Biener MM, Nowitzki T, Hamza AV, Baeumer M.</t>
  </si>
  <si>
    <t>Langmuir. 2010 Sep 7;26(17):13736-40. doi: 10.1021/la1019422.</t>
  </si>
  <si>
    <t>10.1021/la1019422</t>
  </si>
  <si>
    <t>Laser welding of nanoparticulate TiO2 and transparent conducting oxide electrodes for highly efficient dye-sensitized solar cell</t>
  </si>
  <si>
    <t>Kim J, Kim J, Lee M.</t>
  </si>
  <si>
    <t>Nanotechnology. 2010 Aug 27;21(34):345203. doi: 10.1088/0957-4484/21/34/345203. Epub 2010 Jul 30.</t>
  </si>
  <si>
    <t>10.1088/0957-4484/21/34/345203</t>
  </si>
  <si>
    <t>PMC2894159</t>
  </si>
  <si>
    <t>A New Method for Lift-off of III-Nitride Semiconductors for Heterogeneous Integration</t>
  </si>
  <si>
    <t>Zang K, Cheong D, Liu H, Teng J, Chua S.</t>
  </si>
  <si>
    <t>Nanoscale Res Lett. 2010 Apr 22;5(6):1051-6. doi: 10.1007/s11671-010-9601-6.</t>
  </si>
  <si>
    <t>10.1007/s11671-010-9601-6</t>
  </si>
  <si>
    <t>PMC2894103</t>
  </si>
  <si>
    <t>AFM, SEM and TEM Studies on Porous Anodic Alumina</t>
  </si>
  <si>
    <t>Zhu Y, Ding G, Ding J, Yuan N.</t>
  </si>
  <si>
    <t>Nanoscale Res Lett. 2010 Jan 26;5(4):725-34. doi: 10.1007/s11671-010-9538-9.</t>
  </si>
  <si>
    <t>10.1007/s11671-010-9538-9</t>
  </si>
  <si>
    <t>Photoelectrochemical behaviour of anatase nanoporous films: effect of the nanoparticle organization</t>
  </si>
  <si>
    <t>Lana-Villarreal T, Mao Y, Wong SS, Gómez R.</t>
  </si>
  <si>
    <t>Nanoscale. 2010 Sep;2(9):1690-8. doi: 10.1039/c0nr00140f. Epub 2010 Jul 30.</t>
  </si>
  <si>
    <t>10.1039/c0nr00140f</t>
  </si>
  <si>
    <t>Phospholipid bilayer formation on a variety of nanoporous oxide and organic xerogel films</t>
  </si>
  <si>
    <t>Nellis BA, Satcher JH Jr, Risbud SH.</t>
  </si>
  <si>
    <t>Acta Biomater. 2011 Jan;7(1):380-6. doi: 10.1016/j.actbio.2010.07.031. Epub 2010 Jul 29.</t>
  </si>
  <si>
    <t>10.1016/j.actbio.2010.07.031</t>
  </si>
  <si>
    <t>2010-08-03</t>
  </si>
  <si>
    <t>PMC2897034</t>
  </si>
  <si>
    <t>Fabrication of porous anodic alumina with ultrasmall nanopores</t>
  </si>
  <si>
    <t>Ding G, Yang R, Ding J, Yuan N, Zhu Y.</t>
  </si>
  <si>
    <t>Nanoscale Res Lett. 2010 May 19;5(8):1257-63. doi: 10.1007/s11671-010-9634-x.</t>
  </si>
  <si>
    <t>10.1007/s11671-010-9634-x</t>
  </si>
  <si>
    <t>PMC2912934</t>
  </si>
  <si>
    <t>Nanopore fabrication in amorphous Si: Viscous flow model and comparison to experiment</t>
  </si>
  <si>
    <t>George HB, Tang Y, Chen X, Li J, Hutchinson JW, Golovchenko JA, Aziz MJ.</t>
  </si>
  <si>
    <t>J Appl Phys</t>
  </si>
  <si>
    <t>J Appl Phys. 2010 Jul 1;108(1):14310. doi: 10.1063/1.3452390. Epub 2010 Jul 7.</t>
  </si>
  <si>
    <t>10.1063/1.3452390</t>
  </si>
  <si>
    <t>2010-08-04</t>
  </si>
  <si>
    <t>Assessing molecular transport properties of nanoporous materials by interference microscopy: remarkable effects of composition and microstructure on diffusion in the silicoaluminophosphate zeotype STA-7</t>
  </si>
  <si>
    <t>Tzoulaki D, Heinke L, Castro M, Cubillas P, Anderson MW, Zhou W, Wright PA, Kärger J.</t>
  </si>
  <si>
    <t>J Am Chem Soc. 2010 Aug 25;132(33):11665-70. doi: 10.1021/ja104016n.</t>
  </si>
  <si>
    <t>10.1021/ja104016n</t>
  </si>
  <si>
    <t>2010-08-05</t>
  </si>
  <si>
    <t>PMC2917251</t>
  </si>
  <si>
    <t>Single-molecule observation of protein adsorption onto an inorganic surface</t>
  </si>
  <si>
    <t>Niedzwiecki DJ, Grazul J, Movileanu L.</t>
  </si>
  <si>
    <t>J Am Chem Soc. 2010 Aug 11;132(31):10816-22. doi: 10.1021/ja1026858.</t>
  </si>
  <si>
    <t>10.1021/ja1026858</t>
  </si>
  <si>
    <t>High-performance supercapacitors using a nanoporous current collector made from super-aligned carbon nanotubes</t>
  </si>
  <si>
    <t>Zhou R, Meng C, Zhu F, Li Q, Liu C, Fan S, Jiang K.</t>
  </si>
  <si>
    <t>Nanotechnology. 2010 Aug 27;21(34):345701. doi: 10.1088/0957-4484/21/34/345701. Epub 2010 Aug 4.</t>
  </si>
  <si>
    <t>10.1088/0957-4484/21/34/345701</t>
  </si>
  <si>
    <t>Quartz nanopore membranes for suspended bilayer ion channel recordings</t>
  </si>
  <si>
    <t>Schibel AE, Edwards T, Kawano R, Lan W, White HS.</t>
  </si>
  <si>
    <t>Anal Chem. 2010 Sep 1;82(17):7259-66. doi: 10.1021/ac101183j.</t>
  </si>
  <si>
    <t>10.1021/ac101183j</t>
  </si>
  <si>
    <t>2010-08-06</t>
  </si>
  <si>
    <t>Ion rejection properties of nanopores with bipolar fixed charge distributions</t>
  </si>
  <si>
    <t>J Phys Chem B. 2010 Aug 12;114(31):10143-50. doi: 10.1021/jp1025575.</t>
  </si>
  <si>
    <t>10.1021/jp1025575</t>
  </si>
  <si>
    <t>A low-voltage nano-porous electroosmotic pump</t>
  </si>
  <si>
    <t>Ai Y, Yalcin SE, Gu D, Baysal O, Baumgart H, Qian S, Beskok A.</t>
  </si>
  <si>
    <t>J Colloid Interface Sci. 2010 Oct 15;350(2):465-70. doi: 10.1016/j.jcis.2010.07.024. Epub 2010 Jul 16.</t>
  </si>
  <si>
    <t>10.1016/j.jcis.2010.07.024</t>
  </si>
  <si>
    <t>Resonant activation in polymer translocation: new insights into the escape dynamics of molecules driven by an oscillating field</t>
  </si>
  <si>
    <t>Pizzolato N, Fiasconaro A, Adorno DP, Spagnolo B.</t>
  </si>
  <si>
    <t>Phys Biol. 2010 Aug 4;7(3):034001. doi: 10.1088/1478-3975/7/3/034001.</t>
  </si>
  <si>
    <t>10.1088/1478-3975/7/3/034001</t>
  </si>
  <si>
    <t>Microscopic model of carbonaceous nanoporous molecular sieves--anomalous transport in molecularly confined spaces</t>
  </si>
  <si>
    <t>Kowalczyk P, Gauden PA, Terzyk AP, Furmaniak S.</t>
  </si>
  <si>
    <t>Phys Chem Chem Phys. 2010 Oct 7;12(37):11351-61. doi: 10.1039/b926206g. Epub 2010 Aug 5.</t>
  </si>
  <si>
    <t>10.1039/b926206g</t>
  </si>
  <si>
    <t>A gigaseal obtained with a self-assembled long-lifetime lipid bilayer on a single polyelectrolyte multilayer-filled nanopore</t>
  </si>
  <si>
    <t>Sugihara K, Vörös J, Zambelli T.</t>
  </si>
  <si>
    <t>ACS Nano. 2010 Sep 28;4(9):5047-54. doi: 10.1021/nn100773q.</t>
  </si>
  <si>
    <t>10.1021/nn100773q</t>
  </si>
  <si>
    <t>2010-08-07</t>
  </si>
  <si>
    <t>Effects of water on the structure and low/high temperature stability of confined proteins</t>
  </si>
  <si>
    <t>Phys Chem Chem Phys. 2010 Sep 21;12(35):10161-72. doi: 10.1039/c003517c. Epub 2010 Aug 5.</t>
  </si>
  <si>
    <t>10.1039/c003517c</t>
  </si>
  <si>
    <t>Water confinement in hydrophobic nanopores. Pressure-induced wetting and drying</t>
  </si>
  <si>
    <t>Smirnov S, Vlassiouk I, Takmakov P, Rios F.</t>
  </si>
  <si>
    <t>ACS Nano. 2010 Sep 28;4(9):5069-75. doi: 10.1021/nn101080k.</t>
  </si>
  <si>
    <t>10.1021/nn101080k</t>
  </si>
  <si>
    <t>2010-08-10</t>
  </si>
  <si>
    <t>PMC2932823</t>
  </si>
  <si>
    <t>Ion-selective permeability of an ultrathin nanoporous silicon membrane as probed by scanning electrochemical microscopy using micropipet-supported ITIES tips</t>
  </si>
  <si>
    <t>Ishimatsu R, Kim J, Jing P, Striemer CC, Fang DZ, Fauchet PM, McGrath JL, Amemiya S.</t>
  </si>
  <si>
    <t>Anal Chem. 2010 Sep 1;82(17):7127-34. doi: 10.1021/ac1005052.</t>
  </si>
  <si>
    <t>10.1021/ac1005052</t>
  </si>
  <si>
    <t>PMC2934740</t>
  </si>
  <si>
    <t>Selective cytotoxicity of intense nanosecond-duration electric pulses in mammalian cells</t>
  </si>
  <si>
    <t>Ibey BL, Pakhomov AG, Gregory BW, Khorokhorina VA, Roth CC, Rassokhin MA, Bernhard JA, Wilmink GJ, Pakhomova ON.</t>
  </si>
  <si>
    <t>Biochim Biophys Acta. 2010 Nov;1800(11):1210-9. doi: 10.1016/j.bbagen.2010.07.008. Epub 2010 Aug 3.</t>
  </si>
  <si>
    <t>10.1016/j.bbagen.2010.07.008</t>
  </si>
  <si>
    <t>Self-assembled structures of hydrogen-bonded poly(vinyl chloride-g-4-vinyl pyridine) graft copolymers</t>
  </si>
  <si>
    <t>Koh JH, Seo JA, Koh JK, Kim JH.</t>
  </si>
  <si>
    <t>Nanotechnology. 2010 Sep 3;21(35):355604. doi: 10.1088/0957-4484/21/35/355604. Epub 2010 Aug 9.</t>
  </si>
  <si>
    <t>10.1088/0957-4484/21/35/355604</t>
  </si>
  <si>
    <t>Templating molecular adsorption using a covalent organic framework</t>
  </si>
  <si>
    <t>Blunt MO, Russell JC, Champness NR, Beton PH.</t>
  </si>
  <si>
    <t>Chem Commun (Camb). 2010 Oct 14;46(38):7157-9. doi: 10.1039/c0cc01810d. Epub 2010 Aug 9.</t>
  </si>
  <si>
    <t>10.1039/c0cc01810d</t>
  </si>
  <si>
    <t>Nanoporous membranes derived from block copolymers: from drug delivery to water filtration</t>
  </si>
  <si>
    <t>Jackson EA, Hillmyer MA.</t>
  </si>
  <si>
    <t>ACS Nano. 2010 Jul 27;4(7):3548-53. doi: 10.1021/nn1014006.</t>
  </si>
  <si>
    <t>10.1021/nn1014006</t>
  </si>
  <si>
    <t>2010-08-11</t>
  </si>
  <si>
    <t>Large-scale colloidal self-assembly by doctor blade coating</t>
  </si>
  <si>
    <t>Langmuir. 2010 Aug 17;26(16):13173-82. doi: 10.1021/la101721v.</t>
  </si>
  <si>
    <t>10.1021/la101721v</t>
  </si>
  <si>
    <t>Spontaneous imbibition in nanopores of different roughness and wettability</t>
  </si>
  <si>
    <t>Stukan MR, Ligneul P, Crawshaw JP, Boek ES.</t>
  </si>
  <si>
    <t>Langmuir. 2010 Aug 17;26(16):13342-52. doi: 10.1021/la101995t.</t>
  </si>
  <si>
    <t>10.1021/la101995t</t>
  </si>
  <si>
    <t>Photosynthetic electron transfer from reaction center pigment-protein complex in silica nanopores</t>
  </si>
  <si>
    <t>Oda I, Iwaki M, Fujita D, Tsutsui Y, Ishizaka S, Dewa M, Nango M, Kajino T, Fukushima Y, Itoh S.</t>
  </si>
  <si>
    <t>Langmuir. 2010 Aug 17;26(16):13399-406. doi: 10.1021/la101810v.</t>
  </si>
  <si>
    <t>10.1021/la101810v</t>
  </si>
  <si>
    <t>Merchant CA, Healy K, Wanunu M, Ray V, Peterman N, Bartel J, Fischbein MD, Venta K, Luo Z, Johnson AT, Drndić M.</t>
  </si>
  <si>
    <t>Nano Lett. 2010 Aug 11;10(8):2915-21. doi: 10.1021/nl101046t.</t>
  </si>
  <si>
    <t>10.1021/nl101046t</t>
  </si>
  <si>
    <t>2010-08-12</t>
  </si>
  <si>
    <t>On the correlation between nanoscale structure and magnetic properties in ordered mesoporous cobalt ferrite (CoFe2O4) thin films</t>
  </si>
  <si>
    <t>Quickel TE, Le VH, Brezesinski T, Tolbert SH.</t>
  </si>
  <si>
    <t>Nano Lett. 2010 Aug 11;10(8):2982-8. doi: 10.1021/nl1014266.</t>
  </si>
  <si>
    <t>10.1021/nl1014266</t>
  </si>
  <si>
    <t>Charge-selective transport of organic and protein analytes through synthetic nanochannels</t>
  </si>
  <si>
    <t>Nguyen QH, Ali M, Bayer V, Neumann R, Ensinger W.</t>
  </si>
  <si>
    <t>Nanotechnology. 2010 Sep 10;21(36):365701. doi: 10.1088/0957-4484/21/36/365701. Epub 2010 Aug 11.</t>
  </si>
  <si>
    <t>10.1088/0957-4484/21/36/365701</t>
  </si>
  <si>
    <t>PMC2935931</t>
  </si>
  <si>
    <t>Nucleobase recognition in ssDNA at the central constriction of the alpha-hemolysin pore</t>
  </si>
  <si>
    <t>Stoddart D, Heron AJ, Klingelhoefer J, Mikhailova E, Maglia G, Bayley H.</t>
  </si>
  <si>
    <t>Nano Lett. 2010 Sep 8;10(9):3633-7. doi: 10.1021/nl101955a.</t>
  </si>
  <si>
    <t>10.1021/nl101955a</t>
  </si>
  <si>
    <t>2010-08-14</t>
  </si>
  <si>
    <t>Monte Carlo study of structural ordering of Lennard-Jones fluids confined in nanochannels</t>
  </si>
  <si>
    <t>Abtahinia H, Ebrahimi F.</t>
  </si>
  <si>
    <t>J Chem Phys. 2010 Aug 14;133(6):064502. doi: 10.1063/1.3469771.</t>
  </si>
  <si>
    <t>10.1063/1.3469771</t>
  </si>
  <si>
    <t>2010-08-17</t>
  </si>
  <si>
    <t>Effects of nanopatterned RGD peptide layer on electrochemical detection of neural cell chip</t>
  </si>
  <si>
    <t>Kafi MA, Kim TH, Yea CH, Kim H, Choi JW.</t>
  </si>
  <si>
    <t>Biosens Bioelectron. 2010 Dec 15;26(4):1359-65. doi: 10.1016/j.bios.2010.07.049. Epub 2010 Jul 21.</t>
  </si>
  <si>
    <t>10.1016/j.bios.2010.07.049</t>
  </si>
  <si>
    <t>Immobilization of horseradish peroxidase on nanoporous copper and its potential applications</t>
  </si>
  <si>
    <t>Qiu H, Lu L, Huang X, Zhang Z, Qu Y.</t>
  </si>
  <si>
    <t>Bioresour Technol. 2010 Dec;101(24):9415-20. doi: 10.1016/j.biortech.2010.07.097. Epub 2010 Jul 29.</t>
  </si>
  <si>
    <t>10.1016/j.biortech.2010.07.097</t>
  </si>
  <si>
    <t>Nanopore formation by low-energy focused electron beam machining</t>
  </si>
  <si>
    <t>Spinney PS, Howitt DG, Smith RL, Collins SD.</t>
  </si>
  <si>
    <t>Nanotechnology. 2010 Sep 17;21(37):375301. doi: 10.1088/0957-4484/21/37/375301. Epub 2010 Aug 17.</t>
  </si>
  <si>
    <t>10.1088/0957-4484/21/37/375301</t>
  </si>
  <si>
    <t>2010-08-18</t>
  </si>
  <si>
    <t>Fluidics meets electronics: carbon nanotubes as nanopores</t>
  </si>
  <si>
    <t>Angew Chem Int Ed Engl. 2010 Oct 11;49(42):7627-8. doi: 10.1002/anie.201001135.</t>
  </si>
  <si>
    <t>10.1002/anie.201001135</t>
  </si>
  <si>
    <t>The influence of polarity of additive molecules on micelle structures of polystyrene-block-poly(4-vinylpyridine) in the fabrication of nano-porous templates</t>
  </si>
  <si>
    <t>Chua KS, Koh AP, Lam YM.</t>
  </si>
  <si>
    <t>J Colloid Interface Sci. 2010 Nov 1;351(1):69-76. doi: 10.1016/j.jcis.2010.07.054. Epub 2010 Aug 4.</t>
  </si>
  <si>
    <t>10.1016/j.jcis.2010.07.054</t>
  </si>
  <si>
    <t>2010-08-19</t>
  </si>
  <si>
    <t>PMC3116646</t>
  </si>
  <si>
    <t>Autonomous in vitro anticancer drug release from mesoporous silica nanoparticles by pH-sensitive nanovalves</t>
  </si>
  <si>
    <t>Meng H, Xue M, Xia T, Zhao YL, Tamanoi F, Stoddart JF, Zink JI, Nel AE.</t>
  </si>
  <si>
    <t>J Am Chem Soc. 2010 Sep 15;132(36):12690-7. doi: 10.1021/ja104501a.</t>
  </si>
  <si>
    <t>10.1021/ja104501a</t>
  </si>
  <si>
    <t>2010-08-20</t>
  </si>
  <si>
    <t>PMC2956266</t>
  </si>
  <si>
    <t>Graphene as a subnanometre trans-electrode membrane</t>
  </si>
  <si>
    <t>Garaj S, Hubbard W, Reina A, Kong J, Branton D, Golovchenko JA.</t>
  </si>
  <si>
    <t>Nature. 2010 Sep 9;467(7312):190-3. doi: 10.1038/nature09379. Epub 2010 Aug 18.</t>
  </si>
  <si>
    <t>10.1038/nature09379</t>
  </si>
  <si>
    <t>Laser absorption spectroscopy of water vapor confined in nanoporous alumina: wall collision line broadening and gas diffusion dynamics</t>
  </si>
  <si>
    <t>Svensson T, Lewander M, Svanberg S.</t>
  </si>
  <si>
    <t>Opt Express. 2010 Aug 2;18(16):16460-73. doi: 10.1364/OE.18.016460.</t>
  </si>
  <si>
    <t>10.1364/OE.18.016460</t>
  </si>
  <si>
    <t>Detection of nucleic acids with graphene nanopores: ab initio characterization of a novel sequencing device</t>
  </si>
  <si>
    <t>Nelson T, Zhang B, Prezhdo OV.</t>
  </si>
  <si>
    <t>Nano Lett. 2010 Sep 8;10(9):3237-42. doi: 10.1021/nl9035934.</t>
  </si>
  <si>
    <t>10.1021/nl9035934</t>
  </si>
  <si>
    <t>2010-08-21</t>
  </si>
  <si>
    <t>Sorption-desorption hysteresis of phenanthrene--effect of nanopores, solute concentration, and salinity</t>
  </si>
  <si>
    <t>Wu W, Sun H.</t>
  </si>
  <si>
    <t>Chemosphere. 2010 Nov;81(7):961-7. doi: 10.1016/j.chemosphere.2010.07.051. Epub 2010 Aug 19.</t>
  </si>
  <si>
    <t>10.1016/j.chemosphere.2010.07.051</t>
  </si>
  <si>
    <t>2010-08-24</t>
  </si>
  <si>
    <t>PMC2967669</t>
  </si>
  <si>
    <t>A hybrid biomimetic nanomatrix composed of electrospun polycaprolactone and bioactive peptide amphiphiles for cardiovascular implants</t>
  </si>
  <si>
    <t>Andukuri A, Kushwaha M, Tambralli A, Anderson JM, Dean DR, Berry JL, Sohn YD, Yoon YS, Brott BC, Jun HW.</t>
  </si>
  <si>
    <t>Acta Biomater. 2011 Jan;7(1):225-33. doi: 10.1016/j.actbio.2010.08.013. Epub 2010 Aug 20.</t>
  </si>
  <si>
    <t>10.1016/j.actbio.2010.08.013</t>
  </si>
  <si>
    <t>Quasi-monodimensional polyaniline nanostructures for enhanced molecularly imprinted polymer-based sensing</t>
  </si>
  <si>
    <t>Berti F, Todros S, Lakshmi D, Whitcombe MJ, Chianella I, Ferroni M, Piletsky SA, Turner AP, Marrazza G.</t>
  </si>
  <si>
    <t>Biosens Bioelectron. 2010 Oct 15;26(2):497-503. doi: 10.1016/j.bios.2010.07.063. Epub 2010 Jul 23.</t>
  </si>
  <si>
    <t>10.1016/j.bios.2010.07.063</t>
  </si>
  <si>
    <t>PMC2920429</t>
  </si>
  <si>
    <t>Effect of Temperature Gradient Direction in the Catalyst Nanoparticle on CNTs Growth Mode</t>
  </si>
  <si>
    <t>Lo AY, Liu SB, Kuo CT.</t>
  </si>
  <si>
    <t>Nanoscale Res Lett. 2010 Jun 26;5(9):1393-1402. doi: 10.1007/s11671-010-9648-4.</t>
  </si>
  <si>
    <t>10.1007/s11671-010-9648-4</t>
  </si>
  <si>
    <t>Protein synthesis in a device with nanoporous membranes and microchannels</t>
  </si>
  <si>
    <t>Mei Q, Khnouf R, Simon A, Fan ZH.</t>
  </si>
  <si>
    <t>Lab Chip. 2010 Oct 7;10(19):2541-5. doi: 10.1039/c005233g. Epub 2010 Aug 23.</t>
  </si>
  <si>
    <t>10.1039/c005233g</t>
  </si>
  <si>
    <t>Progress toward a biomimetic leaf: 4,000 h of hydrogen production by coating-stabilized nongrowing photosynthetic Rhodopseudomonas palustris</t>
  </si>
  <si>
    <t>Gosse JL, Engel BJ, Hui JC, Harwood CS, Flickinger MC.</t>
  </si>
  <si>
    <t>Biotechnol Prog. 2010 Jul-Aug;26(4):907-18. doi: 10.1002/btpr.406.</t>
  </si>
  <si>
    <t>10.1002/btpr.406</t>
  </si>
  <si>
    <t>Can metal-organic framework materials play a useful role in large-scale carbon dioxide separations?</t>
  </si>
  <si>
    <t>Keskin S, van Heest TM, Sholl DS.</t>
  </si>
  <si>
    <t>ChemSusChem. 2010 Aug 23;3(8):879-91. doi: 10.1002/cssc.201000114.</t>
  </si>
  <si>
    <t>10.1002/cssc.201000114</t>
  </si>
  <si>
    <t>ATP-modulated ionic transport through synthetic nanochannels</t>
  </si>
  <si>
    <t>Ali M, Nguyen QH, Neumann R, Ensinger W.</t>
  </si>
  <si>
    <t>Chem Commun (Camb). 2010 Sep 28;46(36):6690-2. doi: 10.1039/c0cc01632b. Epub 2010 Aug 25.</t>
  </si>
  <si>
    <t>10.1039/c0cc01632b</t>
  </si>
  <si>
    <t>2010-08-26</t>
  </si>
  <si>
    <t>Surface energy modification by spin-cast, large-area graphene film for block copolymer lithography</t>
  </si>
  <si>
    <t>Kim BH, Kim JY, Jeong SJ, Hwang JO, Lee DH, Shin DO, Choi SY, Kim SO.</t>
  </si>
  <si>
    <t>ACS Nano. 2010 Sep 28;4(9):5464-70. doi: 10.1021/nn101491g.</t>
  </si>
  <si>
    <t>10.1021/nn101491g</t>
  </si>
  <si>
    <t>2010-08-27</t>
  </si>
  <si>
    <t>Inhibited cell spreading on polystyrene nanopillars fabricated by nanoimprinting and in situ elongation</t>
  </si>
  <si>
    <t>Hu W, Crouch AS, Miller D, Aryal M, Luebke KJ.</t>
  </si>
  <si>
    <t>Nanotechnology. 2010 Sep 24;21(38):385301. doi: 10.1088/0957-4484/21/38/385301. Epub 2010 Aug 26.</t>
  </si>
  <si>
    <t>10.1088/0957-4484/21/38/385301</t>
  </si>
  <si>
    <t>Efficient platinum-free counter electrodes for dye-sensitized solar cell applications</t>
  </si>
  <si>
    <t>Ahmad S, Yum JH, Butt HJ, Nazeeruddin MK, Grätzel M.</t>
  </si>
  <si>
    <t>Chemphyschem. 2010 Sep 10;11(13):2814-9. doi: 10.1002/cphc.201000612.</t>
  </si>
  <si>
    <t>10.1002/cphc.201000612</t>
  </si>
  <si>
    <t>PMC2941267</t>
  </si>
  <si>
    <t>Nanopore DNA sequencing with MspA</t>
  </si>
  <si>
    <t>Derrington IM, Butler TZ, Collins MD, Manrao E, Pavlenok M, Niederweis M, Gundlach JH.</t>
  </si>
  <si>
    <t>Proc Natl Acad Sci U S A. 2010 Sep 14;107(37):16060-5. doi: 10.1073/pnas.1001831107. Epub 2010 Aug 26.</t>
  </si>
  <si>
    <t>10.1073/pnas.1001831107</t>
  </si>
  <si>
    <t>2010-08-28</t>
  </si>
  <si>
    <t>Dealloying to nanoporous silver and its implementation as a template material for construction of nanotubular mesoporous bimetallic nanostructures</t>
  </si>
  <si>
    <t>Xu C, Li Y, Tian F, Ding Y.</t>
  </si>
  <si>
    <t>Chemphyschem. 2010 Oct 25;11(15):3320-8. doi: 10.1002/cphc.201000313.</t>
  </si>
  <si>
    <t>10.1002/cphc.201000313</t>
  </si>
  <si>
    <t>pH-operated nanopistons on the surfaces of mesoporous silica nanoparticles</t>
  </si>
  <si>
    <t>Zhao YL, Li Z, Kabehie S, Botros YY, Stoddart JF, Zink JI.</t>
  </si>
  <si>
    <t>J Am Chem Soc. 2010 Sep 22;132(37):13016-25. doi: 10.1021/ja105371u.</t>
  </si>
  <si>
    <t>10.1021/ja105371u</t>
  </si>
  <si>
    <t>2010-08-31</t>
  </si>
  <si>
    <t>Stochastic nanopore sensors for the detection of terrorist agents: current status and challenges</t>
  </si>
  <si>
    <t>Liu A, Zhao Q, Guan X.</t>
  </si>
  <si>
    <t>Anal Chim Acta. 2010 Aug 24;675(2):106-15. doi: 10.1016/j.aca.2010.07.001. Epub 2010 Aug 6.</t>
  </si>
  <si>
    <t>10.1016/j.aca.2010.07.001</t>
  </si>
  <si>
    <t>Field effect regulation of DNA translocation through a nanopore</t>
  </si>
  <si>
    <t>Ai Y, Liu J, Zhang B, Qian S.</t>
  </si>
  <si>
    <t>Anal Chem. 2010 Oct 1;82(19):8217-25. doi: 10.1021/ac101628e.</t>
  </si>
  <si>
    <t>10.1021/ac101628e</t>
  </si>
  <si>
    <t>2010-09-01</t>
  </si>
  <si>
    <t>Aptamer microarray mediated capture and mass spectrometry identification of biomarker in serum samples</t>
  </si>
  <si>
    <t>Ahn JY, Lee SW, Kang HS, Jo M, Lee DK, Laurell T, Kim S.</t>
  </si>
  <si>
    <t>J Proteome Res. 2010 Nov 5;9(11):5568-73. doi: 10.1021/pr100300t. Epub 2010 Sep 24.</t>
  </si>
  <si>
    <t>10.1021/pr100300t</t>
  </si>
  <si>
    <t>2010-09-03</t>
  </si>
  <si>
    <t>PMC3170403</t>
  </si>
  <si>
    <t>Slowing the translocation of double-stranded DNA using a nanopore smaller than the double helix</t>
  </si>
  <si>
    <t>Mirsaidov U, Comer J, Dimitrov V, Aksimentiev A, Timp G.</t>
  </si>
  <si>
    <t>Nanotechnology. 2010 Oct 1;21(39):395501. doi: 10.1088/0957-4484/21/39/395501. Epub 2010 Sep 1.</t>
  </si>
  <si>
    <t>10.1088/0957-4484/21/39/395501</t>
  </si>
  <si>
    <t>Nanofluidic single-molecule sorting of DNA: a new concept in separation and analysis of biomolecules towards ultimate level performance</t>
  </si>
  <si>
    <t>Yamamoto T, Fujii T.</t>
  </si>
  <si>
    <t>Nanotechnology. 2010 Oct 1;21(39):395502. doi: 10.1088/0957-4484/21/39/395502. Epub 2010 Sep 1.</t>
  </si>
  <si>
    <t>10.1088/0957-4484/21/39/395502</t>
  </si>
  <si>
    <t>PMC2990512</t>
  </si>
  <si>
    <t>siRNA nanoparticle functionalization of nanostructured scaffolds enables controlled multilineage differentiation of stem cells</t>
  </si>
  <si>
    <t>Andersen MØ, Nygaard JV, Burns JS, Raarup MK, Nyengaard JR, Bünger C, Besenbacher F, Howard KA, Kassem M, Kjems J.</t>
  </si>
  <si>
    <t>Mol Ther</t>
  </si>
  <si>
    <t>Mol Ther. 2010 Nov;18(11):2018-27. doi: 10.1038/mt.2010.166. Epub 2010 Aug 31.</t>
  </si>
  <si>
    <t>10.1038/mt.2010.166</t>
  </si>
  <si>
    <t>Nanopore analysis of tethered peptides</t>
  </si>
  <si>
    <t>Meng H, Detillieux D, Baran C, Krasniqi B, Christensen C, Madampage C, Stefureac RI, Lee JS.</t>
  </si>
  <si>
    <t>J Pept Sci. 2010 Dec;16(12):701-8. doi: 10.1002/psc.1289.</t>
  </si>
  <si>
    <t>10.1002/psc.1289</t>
  </si>
  <si>
    <t>2010-09-04</t>
  </si>
  <si>
    <t>Freezing of mixtures confined in silica nanopores: experiment and molecular simulation</t>
  </si>
  <si>
    <t>J Chem Phys. 2010 Aug 28;133(8):084701. doi: 10.1063/1.3464279.</t>
  </si>
  <si>
    <t>10.1063/1.3464279</t>
  </si>
  <si>
    <t>2010-09-07</t>
  </si>
  <si>
    <t>Nano-structured materials produced from simple metallic alloys by phase separation</t>
  </si>
  <si>
    <t>Mukherji D, Pigozzi G, Schmitz F, Näth O, Rösler J, Kostorz G.</t>
  </si>
  <si>
    <t>Nanotechnology. 2005 Oct;16(10):2176-87. doi: 10.1088/0957-4484/16/10/034. Epub 2005 Aug 16.</t>
  </si>
  <si>
    <t>10.1088/0957-4484/16/10/034</t>
  </si>
  <si>
    <t>Nanoporous gold: a new material for catalytic and sensor applications</t>
  </si>
  <si>
    <t>Wittstock A, Biener J, Bäumer M.</t>
  </si>
  <si>
    <t>Phys Chem Chem Phys. 2010 Oct 28;12(40):12919-30. doi: 10.1039/c0cp00757a. Epub 2010 Aug 31.</t>
  </si>
  <si>
    <t>10.1039/c0cp00757a</t>
  </si>
  <si>
    <t>2010-09-08</t>
  </si>
  <si>
    <t>Dynamic perspective on the function of thermoresponsive nanopores from in situ AFM and ATR-IR investigations</t>
  </si>
  <si>
    <t>Popa AM, Angeloni S, Bürgi T, Hubbell JA, Heinzelmann H, Pugin R.</t>
  </si>
  <si>
    <t>Langmuir. 2010 Oct 5;26(19):15356-65. doi: 10.1021/la102611k.</t>
  </si>
  <si>
    <t>10.1021/la102611k</t>
  </si>
  <si>
    <t>2010-09-09</t>
  </si>
  <si>
    <t>Unique nanopore pattern formation by focused ion beam guided anodization</t>
  </si>
  <si>
    <t>Tian ZP, Lu K, Chen B.</t>
  </si>
  <si>
    <t>Nanotechnology. 2010 Oct 8;21(40):405301. doi: 10.1088/0957-4484/21/40/405301. Epub 2010 Sep 8.</t>
  </si>
  <si>
    <t>10.1088/0957-4484/21/40/405301</t>
  </si>
  <si>
    <t>Study of albumin and fibrinogen membranes formed by interfacial crosslinking using microfluidic flow</t>
  </si>
  <si>
    <t>Chang H, Khan R, Rong Z, Sapelkin A, Vadgama P.</t>
  </si>
  <si>
    <t>Biofabrication</t>
  </si>
  <si>
    <t>Biofabrication. 2010 Sep;2(3):035002. doi: 10.1088/1758-5082/2/3/035002. Epub 2010 Sep 8.</t>
  </si>
  <si>
    <t>10.1088/1758-5082/2/3/035002</t>
  </si>
  <si>
    <t>Charge transport and diffusion of ionic liquids in nanoporous silica membranes</t>
  </si>
  <si>
    <t>Iacob C, Sangoro JR, Papadopoulos P, Schubert T, Naumov S, Valiullin R, Kärger J, Kremer F.</t>
  </si>
  <si>
    <t>Phys Chem Chem Phys. 2010 Nov 7;12(41):13798-803. doi: 10.1039/c004546b. Epub 2010 Sep 8.</t>
  </si>
  <si>
    <t>10.1039/c004546b</t>
  </si>
  <si>
    <t>An aminolytic approach toward hierarchical β-Ni(OH)(2) nanoporous architectures: a bimodal forum for photocatalytic and surface-enhanced raman scattering activity</t>
  </si>
  <si>
    <t>Sarkar S, Pradhan M, Sinha AK, Basu M, Negishi Y, Pal T.</t>
  </si>
  <si>
    <t>Inorg Chem. 2010 Oct 4;49(19):8813-27. doi: 10.1021/ic1015065.</t>
  </si>
  <si>
    <t>10.1021/ic1015065</t>
  </si>
  <si>
    <t>2010-09-10</t>
  </si>
  <si>
    <t>[A new type of nano-porous gold membrane for surface plasmon resonance biosensor]</t>
  </si>
  <si>
    <t>Yang Y, Wu YH, Hao P, Zhang ZQ.</t>
  </si>
  <si>
    <t>Guang Pu Xue Yu Guang Pu Fen Xi. 2010 Jul;30(7):1898-901.</t>
  </si>
  <si>
    <t>2010-09-11</t>
  </si>
  <si>
    <t>Radiolysis of water in nanoporous gold</t>
  </si>
  <si>
    <t>Musat R, Moreau S, Poidevin F, Mathon MH, Pommeret S, Renault JP.</t>
  </si>
  <si>
    <t>Phys Chem Chem Phys. 2010 Oct 21;12(39):12868-74. doi: 10.1039/c0cp00967a. Epub 2010 Sep 8.</t>
  </si>
  <si>
    <t>10.1039/c0cp00967a</t>
  </si>
  <si>
    <t>Multiple quantum NMR of spin-carrying molecules in nanopores: high order corrections to the two-spin/two-quantum Hamiltonian</t>
  </si>
  <si>
    <t>Doronin SI, Fedorova AV, Fel'dman EB, Zenchuk AI.</t>
  </si>
  <si>
    <t>Phys Chem Chem Phys. 2010 Oct 28;12(40):13273-9. doi: 10.1039/c0cp00105h. Epub 2010 Sep 9.</t>
  </si>
  <si>
    <t>10.1039/c0cp00105h</t>
  </si>
  <si>
    <t>Autoprogrammed synthesis of triple-layered Au@Pd@Pt core-shell nanoparticles consisting of a Au@Pd bimetallic core and nanoporous Pt shell</t>
  </si>
  <si>
    <t>Wang L, Yamauchi Y.</t>
  </si>
  <si>
    <t>J Am Chem Soc. 2010 Oct 6;132(39):13636-8. doi: 10.1021/ja105640p.</t>
  </si>
  <si>
    <t>10.1021/ja105640p</t>
  </si>
  <si>
    <t>2010-09-14</t>
  </si>
  <si>
    <t>Transition from single-file to Fickian diffusion for binary mixtures in single-walled carbon nanotubes</t>
  </si>
  <si>
    <t>Chen Q, Moore JD, Liu YC, Roussel TJ, Wang Q, Wu T, Gubbins KE.</t>
  </si>
  <si>
    <t>J Chem Phys. 2010 Sep 7;133(9):094501. doi: 10.1063/1.3469811.</t>
  </si>
  <si>
    <t>10.1063/1.3469811</t>
  </si>
  <si>
    <t>General approach to polymer chains confined by interacting boundaries</t>
  </si>
  <si>
    <t>Freed KF, Dudowicz J, Stukalin EB, Douglas JF.</t>
  </si>
  <si>
    <t>J Chem Phys. 2010 Sep 7;133(9):094901. doi: 10.1063/1.3475520.</t>
  </si>
  <si>
    <t>10.1063/1.3475520</t>
  </si>
  <si>
    <t>Self-diffusion of poly(propylene glycol) in nanoporous glasses studied by pulsed field gradient NMR: A study of molecular dynamics and surface interactions</t>
  </si>
  <si>
    <t>Schönhals A, Rittig F, Kärger J.</t>
  </si>
  <si>
    <t>J Chem Phys. 2010 Sep 7;133(9):094903. doi: 10.1063/1.3479905.</t>
  </si>
  <si>
    <t>10.1063/1.3479905</t>
  </si>
  <si>
    <t>PMC2944042</t>
  </si>
  <si>
    <t>Enhanced microcontact printing of proteins on nanoporous silica surface</t>
  </si>
  <si>
    <t>Blinka E, Loeffler K, Hu Y, Gopal A, Hoshino K, Lin K, Liu X, Ferrari M, Zhang JX.</t>
  </si>
  <si>
    <t>Nanotechnology. 2010 Oct 15;21(41):415302. doi: 10.1088/0957-4484/21/41/415302. Epub 2010 Sep 13.</t>
  </si>
  <si>
    <t>10.1088/0957-4484/21/41/415302</t>
  </si>
  <si>
    <t>Water soluble nanoporous nanoparticle for in vivo targeted drug delivery and controlled release in B cells tumor context</t>
  </si>
  <si>
    <t>De Angelis F, Pujia A, Falcone C, Iaccino E, Palmieri C, Liberale C, Mecarini F, Candeloro P, Luberto L, de Laurentiis A, Das G, Scala G, Di Fabrizio E.</t>
  </si>
  <si>
    <t>Nanoscale. 2010 Oct;2(10):2230-6. doi: 10.1039/c0nr00161a. Epub 2010 Sep 7.</t>
  </si>
  <si>
    <t>10.1039/c0nr00161a</t>
  </si>
  <si>
    <t>Simulation study on the translocation of diblock copolymer A(n)B(n) through interacting nanopores</t>
  </si>
  <si>
    <t>Sun LZ, Cao WP, Luo MB.</t>
  </si>
  <si>
    <t>Phys Chem Chem Phys. 2010 Oct 28;12(40):13318-22. doi: 10.1039/c004265j. Epub 2010 Sep 14.</t>
  </si>
  <si>
    <t>10.1039/c004265j</t>
  </si>
  <si>
    <t>2010-09-15</t>
  </si>
  <si>
    <t>A polymer-based nanopore-integrated microfluidic device for generating stable bilayer lipid membranes</t>
  </si>
  <si>
    <t>Kawano R, Osaki T, Sasaki H, Takeuchi S.</t>
  </si>
  <si>
    <t>Small. 2010 Oct 4;6(19):2100-4. doi: 10.1002/smll.201000997.</t>
  </si>
  <si>
    <t>10.1002/smll.201000997</t>
  </si>
  <si>
    <t>Fluorescent pH-sensing organic/inorganic hybrid mesoporous silica nanoparticles with tunable redox-responsive release capability</t>
  </si>
  <si>
    <t>Wan X, Wang D, Liu S.</t>
  </si>
  <si>
    <t>Langmuir. 2010 Oct 5;26(19):15574-9. doi: 10.1021/la102148x.</t>
  </si>
  <si>
    <t>10.1021/la102148x</t>
  </si>
  <si>
    <t>2010-09-16</t>
  </si>
  <si>
    <t>Unstitching the nanoscopic mystery of zeolite crystal formation</t>
  </si>
  <si>
    <t>Brent R, Cubillas P, Stevens SM, Jelfs KE, Umemura A, Gebbie JT, Slater B, Terasaki O, Holden MA, Anderson MW.</t>
  </si>
  <si>
    <t>J Am Chem Soc. 2010 Oct 6;132(39):13858-68. doi: 10.1021/ja105593v.</t>
  </si>
  <si>
    <t>10.1021/ja105593v</t>
  </si>
  <si>
    <t>Copper coated silica nanoparticles for odor removal</t>
  </si>
  <si>
    <t>Singh A, Krishna V, Angerhofer A, Do B, MacDonald G, Moudgil B.</t>
  </si>
  <si>
    <t>Langmuir. 2010 Oct 19;26(20):15837-44. doi: 10.1021/la100793u.</t>
  </si>
  <si>
    <t>10.1021/la100793u</t>
  </si>
  <si>
    <t>Dressing in layers: layering surface functionalities in nanoporous aluminum oxide membranes</t>
  </si>
  <si>
    <t>Mutalib Md Jani A, Kempson IM, Losic D, Voelcker NH.</t>
  </si>
  <si>
    <t>Angew Chem Int Ed Engl. 2010 Oct 18;49(43):7933-7. doi: 10.1002/anie.201002504.</t>
  </si>
  <si>
    <t>10.1002/anie.201002504</t>
  </si>
  <si>
    <t>2010-09-17</t>
  </si>
  <si>
    <t>Preparation of capacitor's electrode from sunflower seed shell</t>
  </si>
  <si>
    <t>Li X, Xing W, Zhuo S, Zhou J, Li F, Qiao SZ, Lu GQ.</t>
  </si>
  <si>
    <t>Bioresour Technol. 2011 Jan;102(2):1118-23. doi: 10.1016/j.biortech.2010.08.110. Epub 2010 Sep 17.</t>
  </si>
  <si>
    <t>10.1016/j.biortech.2010.08.110</t>
  </si>
  <si>
    <t>2010-09-21</t>
  </si>
  <si>
    <t>Radiosensitizer-eluting nanocoatings on gold fiducials for biological in-situ image-guided radio therapy (BIS-IGRT)</t>
  </si>
  <si>
    <t>Nagesha DK, Tada DB, Stambaugh CK, Gultepe E, Jost E, Levy CO, Cormack R, Makrigiorgos GM, Sridhar S.</t>
  </si>
  <si>
    <t>Phys Med Biol</t>
  </si>
  <si>
    <t>Phys Med Biol. 2010 Oct 21;55(20):6039-52. doi: 10.1088/0031-9155/55/20/001. Epub 2010 Sep 21.</t>
  </si>
  <si>
    <t>10.1088/0031-9155/55/20/001</t>
  </si>
  <si>
    <t>2010-09-23</t>
  </si>
  <si>
    <t>'Nanoreactors' for photocatalytic H2 evolution in oil-water biphase systems</t>
  </si>
  <si>
    <t>Liu J, Wei X, Yu Y, Wang X, Deng WQ, Liu XW.</t>
  </si>
  <si>
    <t>Phys Chem Chem Phys. 2010 Nov 21;12(43):14449-51. doi: 10.1039/c0cp01396j. Epub 2010 Sep 23.</t>
  </si>
  <si>
    <t>10.1039/c0cp01396j</t>
  </si>
  <si>
    <t>2010-09-25</t>
  </si>
  <si>
    <t>PMC3073859</t>
  </si>
  <si>
    <t>Biomimetic glass nanopores employing aptamer gates responsive to a small molecule</t>
  </si>
  <si>
    <t>Abelow AE, Schepelina O, White RJ, Vallée-Bélisle A, Plaxco KW, Zharov I.</t>
  </si>
  <si>
    <t>Chem Commun (Camb). 2010 Nov 14;46(42):7984-6. doi: 10.1039/c0cc02649b. Epub 2010 Sep 23.</t>
  </si>
  <si>
    <t>10.1039/c0cc02649b</t>
  </si>
  <si>
    <t>Nanoporous silica glass for the immobilization of interactive enzyme systems</t>
  </si>
  <si>
    <t>Buthe A, Wu S, Wang P.</t>
  </si>
  <si>
    <t>Methods Mol Biol. 2011;679:37-48. doi: 10.1007/978-1-60761-895-9_5.</t>
  </si>
  <si>
    <t>10.1007/978-1-60761-895-9_5</t>
  </si>
  <si>
    <t>Nanoporous gold for enzyme immobilization</t>
  </si>
  <si>
    <t>Stine KJ, Jefferson K, Shulga OV.</t>
  </si>
  <si>
    <t>Methods Mol Biol. 2011;679:67-83. doi: 10.1007/978-1-60761-895-9_7.</t>
  </si>
  <si>
    <t>10.1007/978-1-60761-895-9_7</t>
  </si>
  <si>
    <t>Pattern recognition-informed feedback for nanopore detector cheminformatics</t>
  </si>
  <si>
    <t>Eren AM, Amin I, Alba A, Morales E, Stoyanov A, Winters-Hilt S.</t>
  </si>
  <si>
    <t>Adv Exp Med Biol. 2010;680:99-108. doi: 10.1007/978-1-4419-5913-3_12.</t>
  </si>
  <si>
    <t>10.1007/978-1-4419-5913-3_12</t>
  </si>
  <si>
    <t>Mapping the variation of the translocation α scaling exponent with nanopore width</t>
  </si>
  <si>
    <t>de Haan HW, Slater GW.</t>
  </si>
  <si>
    <t>Phys Rev E Stat Nonlin Soft Matter Phys. 2010 May;81(5 Pt 1):051802. doi: 10.1103/PhysRevE.81.051802. Epub 2010 May 14.</t>
  </si>
  <si>
    <t>10.1103/PhysRevE.81.051802</t>
  </si>
  <si>
    <t>2010-09-28</t>
  </si>
  <si>
    <t>Model of ionic currents through microtubule nanopores and the lumen</t>
  </si>
  <si>
    <t>Freedman H, Rezania V, Priel A, Carpenter E, Noskov SY, Tuszynski JA.</t>
  </si>
  <si>
    <t>Phys Rev E Stat Nonlin Soft Matter Phys. 2010 May;81(5 Pt 1):051912. doi: 10.1103/PhysRevE.81.051912. Epub 2010 May 11.</t>
  </si>
  <si>
    <t>10.1103/PhysRevE.81.051912</t>
  </si>
  <si>
    <t>Lennard-Jones fluid-fluid interfaces under shear</t>
  </si>
  <si>
    <t>Galliero G.</t>
  </si>
  <si>
    <t>Phys Rev E Stat Nonlin Soft Matter Phys. 2010 May;81(5 Pt 2):056306. doi: 10.1103/PhysRevE.81.056306. Epub 2010 May 6.</t>
  </si>
  <si>
    <t>10.1103/PhysRevE.81.056306</t>
  </si>
  <si>
    <t>Polymer translocation into a fluidic channel through a nanopore</t>
  </si>
  <si>
    <t>Luo K, Metzler R.</t>
  </si>
  <si>
    <t>Phys Rev E Stat Nonlin Soft Matter Phys. 2010 Aug;82(2 Pt 1):021922. doi: 10.1103/PhysRevE.82.021922. Epub 2010 Aug 27.</t>
  </si>
  <si>
    <t>10.1103/PhysRevE.82.021922</t>
  </si>
  <si>
    <t>Direct observation of confined single chain dynamics by neutron scattering</t>
  </si>
  <si>
    <t>Martín J, Krutyeva M, Monkenbusch M, Arbe A, Allgaier J, Radulescu A, Falus P, Maiz J, Mijangos C, Colmenero J, Richter D.</t>
  </si>
  <si>
    <t>Phys Rev Lett. 2010 May 14;104(19):197801. doi: 10.1103/PhysRevLett.104.197801. Epub 2010 May 11.</t>
  </si>
  <si>
    <t>10.1103/PhysRevLett.104.197801</t>
  </si>
  <si>
    <t>PMC3174011</t>
  </si>
  <si>
    <t>Base-by-base ratcheting of single stranded DNA through a solid-state nanopore</t>
  </si>
  <si>
    <t>Luan B, Peng H, Polonsky S, Rossnagel S, Stolovitzky G, Martyna G.</t>
  </si>
  <si>
    <t>Phys Rev Lett. 2010 Jun 11;104(23):238103. doi: 10.1103/PhysRevLett.104.238103. Epub 2010 Jun 10.</t>
  </si>
  <si>
    <t>10.1103/PhysRevLett.104.238103</t>
  </si>
  <si>
    <t>Tailoring the nanoporous architecture of hydrogels to exploit entropic trapping</t>
  </si>
  <si>
    <t>Shi N, Ugaz VM.</t>
  </si>
  <si>
    <t>Phys Rev Lett. 2010 Sep 3;105(10):108101. doi: 10.1103/PhysRevLett.105.108101. Epub 2010 Aug 30.</t>
  </si>
  <si>
    <t>10.1103/PhysRevLett.105.108101</t>
  </si>
  <si>
    <t>Prospective role of multicenter bonding for efficient and selective hydrogen transport</t>
  </si>
  <si>
    <t>Stradi D, Illas F, Bromley ST.</t>
  </si>
  <si>
    <t>Phys Rev Lett. 2010 Jul 23;105(4):045901. doi: 10.1103/PhysRevLett.105.045901. Epub 2010 Jul 21.</t>
  </si>
  <si>
    <t>10.1103/PhysRevLett.105.045901</t>
  </si>
  <si>
    <t>Microscopic observation of kinetic molecular sieving of hydrogen isotopes in a nanoporous material</t>
  </si>
  <si>
    <t>Nguyen TX, Jobic H, Bhatia SK.</t>
  </si>
  <si>
    <t>Phys Rev Lett. 2010 Aug 20;105(8):085901. doi: 10.1103/PhysRevLett.105.085901. Epub 2010 Aug 19.</t>
  </si>
  <si>
    <t>10.1103/PhysRevLett.105.085901</t>
  </si>
  <si>
    <t>Collection of fission and activation product elements from fresh and ocean waters: a comparison of traditional and novel sorbents</t>
  </si>
  <si>
    <t>Johnson BE, Santschi PH, Addleman RS, Douglas M, Davidson JD, Fryxell GE, Schwantes JM.</t>
  </si>
  <si>
    <t>Appl Radiat Isot</t>
  </si>
  <si>
    <t>Appl Radiat Isot. 2011 Jan;69(1):205-16. doi: 10.1016/j.apradiso.2010.07.025. Epub 2010 Aug 7.</t>
  </si>
  <si>
    <t>10.1016/j.apradiso.2010.07.025</t>
  </si>
  <si>
    <t>PMC3711841</t>
  </si>
  <si>
    <t>Replication of individual DNA molecules under electronic control using a protein nanopore</t>
  </si>
  <si>
    <t>Olasagasti F, Lieberman KR, Benner S, Cherf GM, Dahl JM, Deamer DW, Akeson M.</t>
  </si>
  <si>
    <t>Nat Nanotechnol. 2010 Nov;5(11):798-806. doi: 10.1038/nnano.2010.177. Epub 2010 Sep 26.</t>
  </si>
  <si>
    <t>10.1038/nnano.2010.177</t>
  </si>
  <si>
    <t>Reversibility of the hydrogen desorption from LiBH4: a synergetic effect of nanoconfinement and Ni addition</t>
  </si>
  <si>
    <t>Ngene P, van Zwienen MR, de Jongh PE.</t>
  </si>
  <si>
    <t>Chem Commun (Camb). 2010 Nov 21;46(43):8201-3. doi: 10.1039/c0cc03218b. Epub 2010 Sep 27.</t>
  </si>
  <si>
    <t>10.1039/c0cc03218b</t>
  </si>
  <si>
    <t>Surface-structured gold-nanotube mats: fabrication, characterization, and application in surface-enhanced Raman scattering</t>
  </si>
  <si>
    <t>Fathima SJ, Paul J, Valiyaveettil S.</t>
  </si>
  <si>
    <t>Small. 2010 Nov 5;6(21):2443-7. doi: 10.1002/smll.201000342.</t>
  </si>
  <si>
    <t>10.1002/smll.201000342</t>
  </si>
  <si>
    <t>2010-09-30</t>
  </si>
  <si>
    <t>PMC2982888</t>
  </si>
  <si>
    <t>In vivo evaluation of safety of nanoporous silicon carriers following single and multiple dose intravenous administrations in mice</t>
  </si>
  <si>
    <t>Tanaka T, Godin B, Bhavane R, Nieves-Alicea R, Gu J, Liu X, Chiappini C, Fakhoury JR, Amra S, Ewing A, Li Q, Fidler IJ, Ferrari M.</t>
  </si>
  <si>
    <t>Int J Pharm. 2010 Dec 15;402(1-2):190-7. doi: 10.1016/j.ijpharm.2010.09.015. Epub 2010 Sep 29.</t>
  </si>
  <si>
    <t>10.1016/j.ijpharm.2010.09.015</t>
  </si>
  <si>
    <t>2010-10-02</t>
  </si>
  <si>
    <t>New insights into the pore structure of poly(d,l-lactide-co-glycolide) microspheres</t>
  </si>
  <si>
    <t>Vay K, Scheler S, Friess W.</t>
  </si>
  <si>
    <t>Int J Pharm. 2010 Dec 15;402(1-2):20-6. doi: 10.1016/j.ijpharm.2010.09.014. Epub 2010 Sep 29.</t>
  </si>
  <si>
    <t>10.1016/j.ijpharm.2010.09.014</t>
  </si>
  <si>
    <t>On the kinetics of the capillary imbibition of a simple fluid through a designed nanochannel using the molecular dynamics simulation approach</t>
  </si>
  <si>
    <t>Ahadian S, Mizuseki H, Kawazoe Y.</t>
  </si>
  <si>
    <t>J Colloid Interface Sci. 2010 Dec 15;352(2):566-72. doi: 10.1016/j.jcis.2010.09.011. Epub 2010 Sep 15.</t>
  </si>
  <si>
    <t>10.1016/j.jcis.2010.09.011</t>
  </si>
  <si>
    <t>In-situ measurements of engineered nanoporous particle transport in saturated porous media</t>
  </si>
  <si>
    <t>Shang J, Liu C, Wang Z, Wu H, Zhu K, Li J, Liu J.</t>
  </si>
  <si>
    <t>Environ Sci Technol. 2010 Nov 1;44(21):8190-5. doi: 10.1021/es1015586.</t>
  </si>
  <si>
    <t>10.1021/es1015586</t>
  </si>
  <si>
    <t>2010-10-05</t>
  </si>
  <si>
    <t>Direct access to metal or metal oxide nanocrystals integrated with one-dimensional nanoporous carbons for electrochemical energy storage</t>
  </si>
  <si>
    <t>Liang Y, Schwab MG, Zhi L, Mugnaioli E, Kolb U, Feng X, Müllen K.</t>
  </si>
  <si>
    <t>J Am Chem Soc. 2010 Oct 27;132(42):15030-7. doi: 10.1021/ja106612d.</t>
  </si>
  <si>
    <t>10.1021/ja106612d</t>
  </si>
  <si>
    <t>Nanopores: Graphene opens up to DNA</t>
  </si>
  <si>
    <t>Nat Nanotechnol. 2010 Oct;5(10):697-8. doi: 10.1038/nnano.2010.198.</t>
  </si>
  <si>
    <t>10.1038/nnano.2010.198</t>
  </si>
  <si>
    <t>2010-10-07</t>
  </si>
  <si>
    <t>Liposome and lipid bilayer arrays towards biosensing applications</t>
  </si>
  <si>
    <t>Bally M, Bailey K, Sugihara K, Grieshaber D, Vörös J, Städler B.</t>
  </si>
  <si>
    <t>Small. 2010 Nov 22;6(22):2481-97. doi: 10.1002/smll.201000644.</t>
  </si>
  <si>
    <t>10.1002/smll.201000644</t>
  </si>
  <si>
    <t>PMC3147113</t>
  </si>
  <si>
    <t>Identification of epigenetic DNA modifications with a protein nanopore</t>
  </si>
  <si>
    <t>Wallace EV, Stoddart D, Heron AJ, Mikhailova E, Maglia G, Donohoe TJ, Bayley H.</t>
  </si>
  <si>
    <t>Chem Commun (Camb). 2010 Nov 21;46(43):8195-7. doi: 10.1039/c0cc02864a. Epub 2010 Oct 6.</t>
  </si>
  <si>
    <t>10.1039/c0cc02864a</t>
  </si>
  <si>
    <t>2010-10-08</t>
  </si>
  <si>
    <t>Diffusiophoresis of an elongated cylindrical nanoparticle along the axis of a nanopore</t>
  </si>
  <si>
    <t>Joo SW, Lee SY, Liu J, Qian S.</t>
  </si>
  <si>
    <t>Chemphyschem. 2010 Oct 25;11(15):3281-90. doi: 10.1002/cphc.201000433.</t>
  </si>
  <si>
    <t>10.1002/cphc.201000433</t>
  </si>
  <si>
    <t>Block copolymer self-assembly-directed single-crystal homo- and heteroepitaxial nanostructures</t>
  </si>
  <si>
    <t>Arora H, Du P, Tan KW, Hyun JK, Grazul J, Xin HL, Muller DA, Thompson MO, Wiesner U.</t>
  </si>
  <si>
    <t>Science. 2010 Oct 8;330(6001):214-9. doi: 10.1126/science.1193369.</t>
  </si>
  <si>
    <t>10.1126/science.1193369</t>
  </si>
  <si>
    <t>2010-10-09</t>
  </si>
  <si>
    <t>PMC3005423</t>
  </si>
  <si>
    <t>Manipulating the permeation of charged compounds through the MscL nanovalve</t>
  </si>
  <si>
    <t>Yang LM, Blount P.</t>
  </si>
  <si>
    <t>FASEB J</t>
  </si>
  <si>
    <t>FASEB J. 2011 Jan;25(1):428-34. doi: 10.1096/fj.10-170076. Epub 2010 Oct 7.</t>
  </si>
  <si>
    <t>10.1096/fj.10-170076</t>
  </si>
  <si>
    <t>Biosilicated CdSe/ZnS quantum dots as photoluminescent transducers for acetylcholinesterase-based biosensors</t>
  </si>
  <si>
    <t>Buiculescu R, Hatzimarinaki M, Chaniotakis NA.</t>
  </si>
  <si>
    <t>Anal Bioanal Chem. 2010 Dec;398(7-8):3015-21. doi: 10.1007/s00216-010-4253-z. Epub 2010 Oct 9.</t>
  </si>
  <si>
    <t>10.1007/s00216-010-4253-z</t>
  </si>
  <si>
    <t>2010-10-12</t>
  </si>
  <si>
    <t>Development of biodegradable porous starch foam for improving oral delivery of poorly water soluble drugs</t>
  </si>
  <si>
    <t>Wu C, Wang Z, Zhi Z, Jiang T, Zhang J, Wang S.</t>
  </si>
  <si>
    <t>Int J Pharm. 2011 Jan 17;403(1-2):162-9. doi: 10.1016/j.ijpharm.2010.09.040. Epub 2010 Oct 16.</t>
  </si>
  <si>
    <t>10.1016/j.ijpharm.2010.09.040</t>
  </si>
  <si>
    <t>2010-10-13</t>
  </si>
  <si>
    <t>PMC2951737</t>
  </si>
  <si>
    <t>SIMULATION OF ION CONDUCTION IN α-HEMOLYSIN NANOPORES WITH COVALENTLY ATTACHED β-CYCLODEXTRIN BASED ON BOLTZMANN TRANSPORT MONTE CARLO MODEL</t>
  </si>
  <si>
    <t>Toghraee R, Lee KI, Papke D, Chiu SW, Jakobsson E, Ravaioli U.</t>
  </si>
  <si>
    <t>J Comput Theor Nanosci. 2010 Dec;7(12):2555-2567. doi: 10.1166/jctn.2010.1642.</t>
  </si>
  <si>
    <t>10.1166/jctn.2010.1642</t>
  </si>
  <si>
    <t>Heterometallic modular metal-organic 3D frameworks assembled via new tris-β-diketonate metalloligands: nanoporous materials for anion exchange and scaffolding of selected anionic guests</t>
  </si>
  <si>
    <t>Carlucci L, Ciani G, Maggini S, Proserpio DM, Visconti M.</t>
  </si>
  <si>
    <t>Chemistry. 2010 Nov 2;16(41):12328-41. doi: 10.1002/chem.201001256.</t>
  </si>
  <si>
    <t>10.1002/chem.201001256</t>
  </si>
  <si>
    <t>PMC3429124</t>
  </si>
  <si>
    <t>Functionalized nanoporous silica for the removal of heavy metals from biological systems: adsorption and application</t>
  </si>
  <si>
    <t>Yantasee W, Rutledge RD, Chouyyok W, Sukwarotwat V, Orr G, Warner CL, Warner MG, Fryxell GE, Wiacek RJ, Timchalk C, Addleman RS.</t>
  </si>
  <si>
    <t>ACS Appl Mater Interfaces. 2010 Oct;2(10):2749-58. doi: 10.1021/am100616b.</t>
  </si>
  <si>
    <t>10.1021/am100616b</t>
  </si>
  <si>
    <t>2010-10-14</t>
  </si>
  <si>
    <t>A nanostructured Fabry-Perot interferometer</t>
  </si>
  <si>
    <t>Zhang T, Gong Z, Giorno R, Que L.</t>
  </si>
  <si>
    <t>Opt Express. 2010 Sep 13;18(19):20282-8. doi: 10.1364/OE.18.020282.</t>
  </si>
  <si>
    <t>10.1364/OE.18.020282</t>
  </si>
  <si>
    <t>Crystalline nanoporous metal oxide thin films by post-synthetic hydrothermal transformation: SnO2 and TiO2</t>
  </si>
  <si>
    <t>Shao S, Dimitrov M, Guan N, Köhn R.</t>
  </si>
  <si>
    <t>Nanoscale. 2010 Oct;2(10):2054-7. doi: 10.1039/c0nr00079e.</t>
  </si>
  <si>
    <t>10.1039/c0nr00079e</t>
  </si>
  <si>
    <t>2010-10-15</t>
  </si>
  <si>
    <t>Oxygen reduction in nanoporous metal-ionic liquid composite electrocatalysts</t>
  </si>
  <si>
    <t>Snyder J, Fujita T, Chen MW, Erlebacher J.</t>
  </si>
  <si>
    <t>Nat Mater. 2010 Nov;9(11):904-7. doi: 10.1038/nmat2878. Epub 2010 Oct 17.</t>
  </si>
  <si>
    <t>10.1038/nmat2878</t>
  </si>
  <si>
    <t>2010-10-19</t>
  </si>
  <si>
    <t>Free energy density functional for adsorption of fluids in nanopores</t>
  </si>
  <si>
    <t>Zhou S.</t>
  </si>
  <si>
    <t>Langmuir. 2010 Nov 16;26(22):17037-47. doi: 10.1021/la102341a. Epub 2010 Oct 18.</t>
  </si>
  <si>
    <t>10.1021/la102341a</t>
  </si>
  <si>
    <t>2010-10-20</t>
  </si>
  <si>
    <t>Colorimetric sensor array for determination and identification of toxic industrial chemicals</t>
  </si>
  <si>
    <t>Feng L, Musto CJ, Kemling JW, Lim SH, Zhong W, Suslick KS.</t>
  </si>
  <si>
    <t>Anal Chem. 2010 Nov 15;82(22):9433-40. doi: 10.1021/ac1020886. Epub 2010 Oct 18.</t>
  </si>
  <si>
    <t>10.1021/ac1020886</t>
  </si>
  <si>
    <t>Nanoparticle based enhancement of electrochemical DNA hybridization signal using nanoporous electrodes</t>
  </si>
  <si>
    <t>de la Escosura-Muñiz A, Mekoçi A.</t>
  </si>
  <si>
    <t>Chem Commun (Camb). 2010 Dec 21;46(47):9007-9. doi: 10.1039/c0cc02683b. Epub 2010 Oct 18.</t>
  </si>
  <si>
    <t>10.1039/c0cc02683b</t>
  </si>
  <si>
    <t>Dual templating synthesis of hierarchical porous silica materials with three orders of length scale</t>
  </si>
  <si>
    <t>Li Z, Wei X, Ming T, Wang J, Ngai T.</t>
  </si>
  <si>
    <t>Chem Commun (Camb). 2010 Dec 14;46(46):8767-9. doi: 10.1039/c0cc03511d. Epub 2010 Oct 20.</t>
  </si>
  <si>
    <t>10.1039/c0cc03511d</t>
  </si>
  <si>
    <t>2010-10-21</t>
  </si>
  <si>
    <t>PMC2992552</t>
  </si>
  <si>
    <t>Microchannel-nanopore device for bacterial chemotaxis assays</t>
  </si>
  <si>
    <t>Kovarik ML, Brown PJ, Kysela DT, Berne C, Kinsella AC, Brun YV, Jacobson SC.</t>
  </si>
  <si>
    <t>Anal Chem. 2010 Nov 15;82(22):9357-64. doi: 10.1021/ac101977f. Epub 2010 Oct 20.</t>
  </si>
  <si>
    <t>10.1021/ac101977f</t>
  </si>
  <si>
    <t>2010-10-22</t>
  </si>
  <si>
    <t>Findings of Cp maximum at 233 K for the water within silica nanopores and very weak dependence of the Tmax on the pore size</t>
  </si>
  <si>
    <t>Nagoe A, Kanke Y, Oguni M, Namba S.</t>
  </si>
  <si>
    <t>J Phys Chem B. 2010 Nov 11;114(44):13940-3. doi: 10.1021/jp104970s.</t>
  </si>
  <si>
    <t>10.1021/jp104970s</t>
  </si>
  <si>
    <t>PMC3105743</t>
  </si>
  <si>
    <t>BIPES, a cost-effective high-throughput method for assessing microbial diversity</t>
  </si>
  <si>
    <t>Zhou HW, Li DF, Tam NF, Jiang XT, Zhang H, Sheng HF, Qin J, Liu X, Zou F.</t>
  </si>
  <si>
    <t>ISME J</t>
  </si>
  <si>
    <t>ISME J. 2011 Apr;5(4):741-9. doi: 10.1038/ismej.2010.160. Epub 2010 Oct 21.</t>
  </si>
  <si>
    <t>10.1038/ismej.2010.160</t>
  </si>
  <si>
    <t>Nanostructured porous silicon microparticles enable sustained peptide (Melanotan II) delivery</t>
  </si>
  <si>
    <t>Kilpeläinen M, Mönkäre J, Vlasova MA, Riikonen J, Lehto VP, Salonen J, Järvinen K, Herzig KH.</t>
  </si>
  <si>
    <t>Eur J Pharm Biopharm. 2011 Jan;77(1):20-5. doi: 10.1016/j.ejpb.2010.10.004. Epub 2010 Oct 20.</t>
  </si>
  <si>
    <t>10.1016/j.ejpb.2010.10.004</t>
  </si>
  <si>
    <t>2010-10-23</t>
  </si>
  <si>
    <t>Polypyrrole self-organized nanopore arrays formed by controlled electropolymerization in TiO2 nanotube template</t>
  </si>
  <si>
    <t>Kowalski D, Schmuki P.</t>
  </si>
  <si>
    <t>Chem Commun (Camb). 2010 Dec 7;46(45):8585-7. doi: 10.1039/c0cc03184d. Epub 2010 Oct 22.</t>
  </si>
  <si>
    <t>10.1039/c0cc03184d</t>
  </si>
  <si>
    <t>Structure and dynamics of liquid methanol confined within functionalized silica nanopores</t>
  </si>
  <si>
    <t>Elola MD, Rodriguez J, Laria D.</t>
  </si>
  <si>
    <t>J Chem Phys. 2010 Oct 21;133(15):154707. doi: 10.1063/1.3503886.</t>
  </si>
  <si>
    <t>10.1063/1.3503886</t>
  </si>
  <si>
    <t>2010-10-26</t>
  </si>
  <si>
    <t>Translocation of α-helix chains through a nanopore</t>
  </si>
  <si>
    <t>Yang Z, Li S, Zhang L, Ur Rehman A, Liang H.</t>
  </si>
  <si>
    <t>J Chem Phys. 2010 Oct 21;133(15):154903. doi: 10.1063/1.3493332.</t>
  </si>
  <si>
    <t>10.1063/1.3493332</t>
  </si>
  <si>
    <t>Synthesis and characterization of nano-pore thallium (III) ion-imprinted polymer as a new sorbent for separation and preconcentration of thallium</t>
  </si>
  <si>
    <t>Arbab-Zavar MH, Chamsaz M, Zohuri G, Darroudi A.</t>
  </si>
  <si>
    <t>J Hazard Mater. 2011 Jan 15;185(1):38-43. doi: 10.1016/j.jhazmat.2010.08.093. Epub 2010 Aug 27.</t>
  </si>
  <si>
    <t>10.1016/j.jhazmat.2010.08.093</t>
  </si>
  <si>
    <t>PMC2974055</t>
  </si>
  <si>
    <t>Geometrical confinement of gadolinium-based contrast agents in nanoporous particles enhances T1 contrast</t>
  </si>
  <si>
    <t>Ananta JS, Godin B, Sethi R, Moriggi L, Liu X, Serda RE, Krishnamurthy R, Muthupillai R, Bolskar RD, Helm L, Ferrari M, Wilson LJ, Decuzzi P.</t>
  </si>
  <si>
    <t>Nat Nanotechnol. 2010 Nov;5(11):815-21. doi: 10.1038/nnano.2010.203. Epub 2010 Oct 24.</t>
  </si>
  <si>
    <t>10.1038/nnano.2010.203</t>
  </si>
  <si>
    <t>Rapid electronic detection of probe-specific microRNAs using thin nanopore sensors</t>
  </si>
  <si>
    <t>Wanunu M, Dadosh T, Ray V, Jin J, McReynolds L, Drndić M.</t>
  </si>
  <si>
    <t>Nat Nanotechnol. 2010 Nov;5(11):807-14. doi: 10.1038/nnano.2010.202. Epub 2010 Oct 24.</t>
  </si>
  <si>
    <t>10.1038/nnano.2010.202</t>
  </si>
  <si>
    <t>In situ study on molecular diffusion phenomena in nanoporous catalytic solids</t>
  </si>
  <si>
    <t>Chmelik C, Kärger J.</t>
  </si>
  <si>
    <t>Chem Soc Rev. 2010 Dec;39(12):4864-84. doi: 10.1039/c0cs00100g. Epub 2010 Oct 25.</t>
  </si>
  <si>
    <t>10.1039/c0cs00100g</t>
  </si>
  <si>
    <t>Metal-organic frameworks: a rapidly growing class of versatile nanoporous materials</t>
  </si>
  <si>
    <t>Meek ST, Greathouse JA, Allendorf MD.</t>
  </si>
  <si>
    <t>Adv Mater. 2011 Jan 11;23(2):249-67. doi: 10.1002/adma.201002854.</t>
  </si>
  <si>
    <t>10.1002/adma.201002854</t>
  </si>
  <si>
    <t>The exponent 3/2 at pyramidal nanoindentations</t>
  </si>
  <si>
    <t>Kaupp G, Naimi-Jamal MR.</t>
  </si>
  <si>
    <t>Scanning</t>
  </si>
  <si>
    <t>Scanning. 2010 Sep-Oct;32(5):265-81. doi: 10.1002/sca.20206.</t>
  </si>
  <si>
    <t>10.1002/sca.20206</t>
  </si>
  <si>
    <t>Solar-light photoamperometric and photocatalytic properties of quasi-transparent TiO2 nanoporous thin films</t>
  </si>
  <si>
    <t>Ji Y, Lin KC, Zheng H, Liu CC, Dudik L, Zhu J, Burda C.</t>
  </si>
  <si>
    <t>ACS Appl Mater Interfaces. 2010 Nov;2(11):3075-82. doi: 10.1021/am100579g. Epub 2010 Oct 25.</t>
  </si>
  <si>
    <t>10.1021/am100579g</t>
  </si>
  <si>
    <t>2010-10-27</t>
  </si>
  <si>
    <t>Sodium carboxymethylcellulose scaffolds and their physicochemical effects on partial thickness wound healing</t>
  </si>
  <si>
    <t>Ramli NA, Wong TW.</t>
  </si>
  <si>
    <t>Int J Pharm. 2011 Jan 17;403(1-2):73-82. doi: 10.1016/j.ijpharm.2010.10.023. Epub 2010 Oct 23.</t>
  </si>
  <si>
    <t>10.1016/j.ijpharm.2010.10.023</t>
  </si>
  <si>
    <t>Enhanced open circuit voltage by hydrophilic ionic liquids as buffer layer in conjugated polymer-nanoporous titania hybrid solar cells</t>
  </si>
  <si>
    <t>Choi H, Cho H, Song S, Suh H, Park S, Kim JY.</t>
  </si>
  <si>
    <t>Phys Chem Chem Phys. 2010 Dec 14;12(46):15309-14. doi: 10.1039/c0cp01754j. Epub 2010 Oct 26.</t>
  </si>
  <si>
    <t>10.1039/c0cp01754j</t>
  </si>
  <si>
    <t>2010-10-28</t>
  </si>
  <si>
    <t>The role of synchrotron radiation in examining the self-assembly of crystalline nanoporous framework materials: from zeolites and aluminophosphates to metal organic hybrids</t>
  </si>
  <si>
    <t>O'Brien MG, Beale AM, Weckhuysen BM.</t>
  </si>
  <si>
    <t>Chem Soc Rev. 2010 Dec;39(12):4767-82. doi: 10.1039/c0cs00088d. Epub 2010 Oct 26.</t>
  </si>
  <si>
    <t>10.1039/c0cs00088d</t>
  </si>
  <si>
    <t>Multiplexed parallel single transport recordings on nanopore arrays</t>
  </si>
  <si>
    <t>Kleefen A, Pedone D, Grunwald C, Wei R, Firnkes M, Abstreiter G, Rant U, Tampé R.</t>
  </si>
  <si>
    <t>Nano Lett. 2010 Dec 8;10(12):5080-7. doi: 10.1021/nl1033528. Epub 2010 Oct 27.</t>
  </si>
  <si>
    <t>10.1021/nl1033528</t>
  </si>
  <si>
    <t>2010-10-29</t>
  </si>
  <si>
    <t>Direct observation and quantification of CO₂ binding within an amine-functionalized nanoporous solid</t>
  </si>
  <si>
    <t>Vaidhyanathan R, Iremonger SS, Shimizu GK, Boyd PG, Alavi S, Woo TK.</t>
  </si>
  <si>
    <t>Science. 2010 Oct 29;330(6004):650-3. doi: 10.1126/science.1194237.</t>
  </si>
  <si>
    <t>10.1126/science.1194237</t>
  </si>
  <si>
    <t>2010-10-30</t>
  </si>
  <si>
    <t>Shape-controlled nanopores in single crystals</t>
  </si>
  <si>
    <t>Drozdov M, Kauffmann Y, Carter WC, Kaplan WD.</t>
  </si>
  <si>
    <t>Nanotechnology. 2010 Nov 26;21(47):475301. doi: 10.1088/0957-4484/21/47/475301. Epub 2010 Oct 29.</t>
  </si>
  <si>
    <t>10.1088/0957-4484/21/47/475301</t>
  </si>
  <si>
    <t>Selective adsorption and chiral amplification of amino acids in vermiculite clay-implications for the origin of biochirality</t>
  </si>
  <si>
    <t>Fraser DG, Fitz D, Jakschitz T, Rode BM.</t>
  </si>
  <si>
    <t>Phys Chem Chem Phys. 2011 Jan 21;13(3):831-8. doi: 10.1039/c0cp01388a. Epub 2010 Oct 28.</t>
  </si>
  <si>
    <t>10.1039/c0cp01388a</t>
  </si>
  <si>
    <t>Nanoporous nickel spheres as highly active catalyst for hydrogen generation from ammonia borane</t>
  </si>
  <si>
    <t>Cao CY, Chen CQ, Li W, Song WG, Cai W.</t>
  </si>
  <si>
    <t>ChemSusChem. 2010 Nov 22;3(11):1241-4. doi: 10.1002/cssc.201000229.</t>
  </si>
  <si>
    <t>10.1002/cssc.201000229</t>
  </si>
  <si>
    <t>DNA capture into a nanopore: interplay of diffusion and electrohydrodynamics</t>
  </si>
  <si>
    <t>Grosberg AY, Rabin Y.</t>
  </si>
  <si>
    <t>J Chem Phys. 2010 Oct 28;133(16):165102. doi: 10.1063/1.3495481.</t>
  </si>
  <si>
    <t>10.1063/1.3495481</t>
  </si>
  <si>
    <t>2010-11-02</t>
  </si>
  <si>
    <t>On the measurement of thickness in nanoporous materials by EELS</t>
  </si>
  <si>
    <t>Jiang N, Su D, Spence JC.</t>
  </si>
  <si>
    <t>Ultramicroscopy. 2010 Dec;111(1):62-5. doi: 10.1016/j.ultramic.2010.09.011. Epub 2010 Oct 14.</t>
  </si>
  <si>
    <t>10.1016/j.ultramic.2010.09.011</t>
  </si>
  <si>
    <t>A method to tune the ionic current rectification of track-etched nanopores by using surfactant</t>
  </si>
  <si>
    <t>Wang L, Yan Y, Xie Y, Chen L, Xue J, Yan S, Wang Y.</t>
  </si>
  <si>
    <t>Phys Chem Chem Phys. 2011 Jan 14;13(2):576-81. doi: 10.1039/c0cp00587h. Epub 2010 Nov 1.</t>
  </si>
  <si>
    <t>10.1039/c0cp00587h</t>
  </si>
  <si>
    <t>Fabrication of biodegradable nano test tubes by template synthesis</t>
  </si>
  <si>
    <t>Perry JL, Guo P, Johnson SK, Mukaibo H, Stewart JD, Martin CR.</t>
  </si>
  <si>
    <t>Nanomedicine (Lond). 2010 Oct;5(8):1151-60. doi: 10.2217/nnm.10.110.</t>
  </si>
  <si>
    <t>10.2217/nnm.10.110</t>
  </si>
  <si>
    <t>2010-11-03</t>
  </si>
  <si>
    <t>Investigations of surrogate cellular membranes using neutron reflectometry</t>
  </si>
  <si>
    <t>Dubey M, Jablin MS, Smith H, Majewski J.</t>
  </si>
  <si>
    <t>Acta Crystallogr D Biol Crystallogr</t>
  </si>
  <si>
    <t>Acta Crystallogr D Biol Crystallogr. 2010 Nov;66(Pt 11):1237-43. doi: 10.1107/S090744491001766X. Epub 2010 Oct 20.</t>
  </si>
  <si>
    <t>10.1107/S090744491001766X</t>
  </si>
  <si>
    <t>Exponentially growing layer-by-layer assembly to fabricate pH-responsive hierarchical nanoporous polymeric film and its superior controlled release performance</t>
  </si>
  <si>
    <t>Yuan W, Li CM.</t>
  </si>
  <si>
    <t>Chem Commun (Camb). 2010 Dec 28;46(48):9161-3. doi: 10.1039/c0cc03267k. Epub 2010 Nov 1.</t>
  </si>
  <si>
    <t>10.1039/c0cc03267k</t>
  </si>
  <si>
    <t>Interaction of surfactants with hydrophobic surfaces in nanopores</t>
  </si>
  <si>
    <t>Brumaru C, Geng ML.</t>
  </si>
  <si>
    <t>Langmuir. 2010 Dec 21;26(24):19091-9. doi: 10.1021/la1031009. Epub 2010 Nov 2.</t>
  </si>
  <si>
    <t>10.1021/la1031009</t>
  </si>
  <si>
    <t>2010-11-04</t>
  </si>
  <si>
    <t>In situ growth of silver nanoparticles in porous membranes for surface-enhanced raman scattering</t>
  </si>
  <si>
    <t>Chang S, Combs ZA, Gupta MK, Davis R, Tsukruk VV.</t>
  </si>
  <si>
    <t>ACS Appl Mater Interfaces. 2010 Nov;2(11):3333-9. doi: 10.1021/am100758k. Epub 2010 Nov 2.</t>
  </si>
  <si>
    <t>10.1021/am100758k</t>
  </si>
  <si>
    <t>Divalent cations reduce the pH sensitivity of OmpF channel inducing the pK(a) shift of key acidic residues</t>
  </si>
  <si>
    <t>Queralt-Martín M, García-Giménez E, Mafé S, Alcaraz A.</t>
  </si>
  <si>
    <t>Phys Chem Chem Phys. 2011 Jan 14;13(2):563-9. doi: 10.1039/c0cp01325k. Epub 2010 Nov 3.</t>
  </si>
  <si>
    <t>10.1039/c0cp01325k</t>
  </si>
  <si>
    <t>Inorganic gyroid with exceptionally low refractive index from block copolymer templating</t>
  </si>
  <si>
    <t>Hsueh HY, Chen HY, She MS, Chen CK, Ho RM, Gwo S, Hasegawa H, Thomas EL.</t>
  </si>
  <si>
    <t>Nano Lett. 2010 Dec 8;10(12):4994-5000. doi: 10.1021/nl103104w. Epub 2010 Nov 3.</t>
  </si>
  <si>
    <t>10.1021/nl103104w</t>
  </si>
  <si>
    <t>2010-11-05</t>
  </si>
  <si>
    <t>PMC3077547</t>
  </si>
  <si>
    <t>Ultrasensitive detection of nitrogen oxides over a nanoporous membrane</t>
  </si>
  <si>
    <t>Prabhakar A, Iglesias RA, Wang R, Tsow F, Forzani ES, Tao N.</t>
  </si>
  <si>
    <t>Anal Chem. 2010 Dec 1;82(23):9938-40. doi: 10.1021/ac101908g. Epub 2010 Nov 5.</t>
  </si>
  <si>
    <t>10.1021/ac101908g</t>
  </si>
  <si>
    <t>2010-11-09</t>
  </si>
  <si>
    <t>Micropatterning of a nanoporous alumina membrane with poly(ethylene glycol) hydrogel to create cellular micropatterns on nanotopographic substrates</t>
  </si>
  <si>
    <t>Lee HJ, Kim DN, Park S, Lee Y, Koh WG.</t>
  </si>
  <si>
    <t>Acta Biomater. 2011 Mar;7(3):1281-9. doi: 10.1016/j.actbio.2010.11.006. Epub 2010 Nov 5.</t>
  </si>
  <si>
    <t>10.1016/j.actbio.2010.11.006</t>
  </si>
  <si>
    <t>Ultra fast electrochromic switching of nanoporous tungsten-tantalum oxide films</t>
  </si>
  <si>
    <t>Kirchgeorg R, Berger S, Schmuki P.</t>
  </si>
  <si>
    <t>Chem Commun (Camb). 2011 Jan 21;47(3):1000-2. doi: 10.1039/c0cc03201h. Epub 2010 Nov 8.</t>
  </si>
  <si>
    <t>10.1039/c0cc03201h</t>
  </si>
  <si>
    <t>2010-11-10</t>
  </si>
  <si>
    <t>Highly ordered porous alumina with tailor-made pore structures fabricated by pulse anodization</t>
  </si>
  <si>
    <t>Lee W, Kim JC.</t>
  </si>
  <si>
    <t>Nanotechnology. 2010 Dec 3;21(48):485304. doi: 10.1088/0957-4484/21/48/485304. Epub 2010 Nov 10.</t>
  </si>
  <si>
    <t>10.1088/0957-4484/21/48/485304</t>
  </si>
  <si>
    <t>2010-11-11</t>
  </si>
  <si>
    <t>Formation of nanoporous fibers by the self-assembly of a pyromellitic diimide-based macrocycle</t>
  </si>
  <si>
    <t>Nakagaki T, Harano A, Fuchigami Y, Tanaka E, Kidoaki S, Okuda T, Iwanaga T, Goto K, Shinmyozu T.</t>
  </si>
  <si>
    <t>Angew Chem Int Ed Engl. 2010 Dec 10;49(50):9676-9. doi: 10.1002/anie.201004992.</t>
  </si>
  <si>
    <t>10.1002/anie.201004992</t>
  </si>
  <si>
    <t>Cooperative translocation dynamics of biopolymer chains through nanopores in a membrane: Slow dynamics limit</t>
  </si>
  <si>
    <t>Wang HJ, Gu F, Hong XZ, Ba XW.</t>
  </si>
  <si>
    <t>Eur Phys J E Soft Matter. 2010 Nov;33(3):251-8. doi: 10.1140/epje/i2010-10663-6. Epub 2010 Oct 31.</t>
  </si>
  <si>
    <t>10.1140/epje/i2010-10663-6</t>
  </si>
  <si>
    <t>2010-11-12</t>
  </si>
  <si>
    <t>Effects of compositional heterogeneity and nanoporosity of raw and treated biomass-generated soot on adsorption and absorption of organic contaminants</t>
  </si>
  <si>
    <t>Chen B, Huang W.</t>
  </si>
  <si>
    <t>Environ Pollut</t>
  </si>
  <si>
    <t>Environ Pollut. 2011 Feb;159(2):550-6. doi: 10.1016/j.envpol.2010.10.010. Epub 2010 Nov 10.</t>
  </si>
  <si>
    <t>10.1016/j.envpol.2010.10.010</t>
  </si>
  <si>
    <t>2010-11-13</t>
  </si>
  <si>
    <t>Scan-rate-dependent current rectification of cone-shaped silica nanopores in quartz nanopipettes</t>
  </si>
  <si>
    <t>Guerrette JP, Zhang B.</t>
  </si>
  <si>
    <t>J Am Chem Soc. 2010 Dec 8;132(48):17088-91. doi: 10.1021/ja1086497. Epub 2010 Nov 12.</t>
  </si>
  <si>
    <t>10.1021/ja1086497</t>
  </si>
  <si>
    <t>2010-11-16</t>
  </si>
  <si>
    <t>Recent patents of nanopore DNA sequencing technology: progress and challenges</t>
  </si>
  <si>
    <t>Zhou J, Xu B.</t>
  </si>
  <si>
    <t>Recent Pat DNA Gene Seq</t>
  </si>
  <si>
    <t>Recent Pat DNA Gene Seq. 2010 Nov;4(3):192-201. doi: 10.2174/187221510794751622.</t>
  </si>
  <si>
    <t>10.2174/187221510794751622</t>
  </si>
  <si>
    <t>PMC3023547</t>
  </si>
  <si>
    <t>Unsupported planar lipid membranes formed from mycolic acids of Mycobacterium tuberculosis</t>
  </si>
  <si>
    <t>Langford KW, Penkov B, Derrington IM, Gundlach JH.</t>
  </si>
  <si>
    <t>J Lipid Res</t>
  </si>
  <si>
    <t>J Lipid Res. 2011 Feb;52(2):272-7. doi: 10.1194/jlr.M012013. Epub 2010 Nov 12.</t>
  </si>
  <si>
    <t>10.1194/jlr.M012013</t>
  </si>
  <si>
    <t>PMC4121130</t>
  </si>
  <si>
    <t>Identifying single bases in a DNA oligomer with electron tunnelling</t>
  </si>
  <si>
    <t>Huang S, He J, Chang S, Zhang P, Liang F, Li S, Tuchband M, Fuhrmann A, Ros R, Lindsay S.</t>
  </si>
  <si>
    <t>Nat Nanotechnol. 2010 Dec;5(12):868-73. doi: 10.1038/nnano.2010.213. Epub 2010 Nov 14.</t>
  </si>
  <si>
    <t>10.1038/nnano.2010.213</t>
  </si>
  <si>
    <t>Nanosecond electric pulses: a novel stimulus for triggering Ca2+ influx into chromaffin cells via voltage-gated Ca2+ channels</t>
  </si>
  <si>
    <t>Craviso GL, Choe S, Chatterjee P, Chatterjee I, Vernier PT.</t>
  </si>
  <si>
    <t>Cell Mol Neurobiol</t>
  </si>
  <si>
    <t>Cell Mol Neurobiol. 2010 Nov;30(8):1259-65. doi: 10.1007/s10571-010-9573-1. Epub 2010 Nov 16.</t>
  </si>
  <si>
    <t>10.1007/s10571-010-9573-1</t>
  </si>
  <si>
    <t>2010-11-17</t>
  </si>
  <si>
    <t>Flow-through vs flow-over: analysis of transport and binding in nanohole array plasmonic biosensors</t>
  </si>
  <si>
    <t>Escobedo C, Brolo AG, Gordon R, Sinton D.</t>
  </si>
  <si>
    <t>Anal Chem. 2010 Dec 15;82(24):10015-20. doi: 10.1021/ac101654f. Epub 2010 Nov 16.</t>
  </si>
  <si>
    <t>10.1021/ac101654f</t>
  </si>
  <si>
    <t>2010-11-18</t>
  </si>
  <si>
    <t>PMC3060624</t>
  </si>
  <si>
    <t>Field-induced water electrolysis switches an oxide semiconductor from an insulator to a metal</t>
  </si>
  <si>
    <t>Ohta H, Sato Y, Kato T, Kim S, Nomura K, Ikuhara Y, Hosono H.</t>
  </si>
  <si>
    <t>Nat Commun</t>
  </si>
  <si>
    <t>Nat Commun. 2010 Nov 16;1:118. doi: 10.1038/ncomms1112.</t>
  </si>
  <si>
    <t>10.1038/ncomms1112</t>
  </si>
  <si>
    <t>Gas-induced solid state transformation of an organic lattice: from nonporous to nanoporous</t>
  </si>
  <si>
    <t>Tian J, Thallapally P, Liu J, Exarhos GJ, Atwood JL.</t>
  </si>
  <si>
    <t>Chem Commun (Camb). 2011 Jan 14;47(2):701-3. doi: 10.1039/c0cc04260a. Epub 2010 Nov 16.</t>
  </si>
  <si>
    <t>10.1039/c0cc04260a</t>
  </si>
  <si>
    <t>Electrodeposited nanoporous versus nanoparticulate ZnO films of similar roughness for dye-sensitized solar cell applications</t>
  </si>
  <si>
    <t>Guerin VM, Magne C, Pauporté T, Le Bahers T, Rathousky J.</t>
  </si>
  <si>
    <t>ACS Appl Mater Interfaces. 2010 Dec;2(12):3677-85. doi: 10.1021/am1008248. Epub 2010 Nov 17.</t>
  </si>
  <si>
    <t>10.1021/am1008248</t>
  </si>
  <si>
    <t>2010-11-19</t>
  </si>
  <si>
    <t>Monte Carlo simulation of self-assembly of symmetric ABC three-arm star copolymers under cylindrical confinement</t>
  </si>
  <si>
    <t>Song J, Shi T, Chen J, An L.</t>
  </si>
  <si>
    <t>J Phys Chem B. 2010 Dec 16;114(49):16318-28. doi: 10.1021/jp102863w. Epub 2010 Nov 17.</t>
  </si>
  <si>
    <t>10.1021/jp102863w</t>
  </si>
  <si>
    <t>Monitoring of an ATP-binding aptamer and its conformational changes using an α-hemolysin nanopore</t>
  </si>
  <si>
    <t>Ying YL, Wang HY, Sutherland TC, Long YT.</t>
  </si>
  <si>
    <t>Small. 2011 Jan 3;7(1):87-94. doi: 10.1002/smll.201001428.</t>
  </si>
  <si>
    <t>10.1002/smll.201001428</t>
  </si>
  <si>
    <t>Target-specific cellular uptake of taxol-loaded heparin-PEG-folate nanoparticles</t>
  </si>
  <si>
    <t>Wang Y, Wang Y, Xiang J, Yao K.</t>
  </si>
  <si>
    <t>Biomacromolecules. 2010 Dec 13;11(12):3531-8. doi: 10.1021/bm101013s. Epub 2010 Nov 18.</t>
  </si>
  <si>
    <t>10.1021/bm101013s</t>
  </si>
  <si>
    <t>2010-11-20</t>
  </si>
  <si>
    <t>Electrochemical characterization of thin film electrodes toward developing a DNA transistor</t>
  </si>
  <si>
    <t>Harrer S, Ahmed S, Afzali-Ardakani A, Luan B, Waggoner PS, Shao X, Peng H, Goldfarb DL, Martyna GJ, Rossnagel SM, Deligianni L, Stolovitzky GA.</t>
  </si>
  <si>
    <t>Langmuir. 2010 Dec 21;26(24):19191-8. doi: 10.1021/la102671g. Epub 2010 Nov 22.</t>
  </si>
  <si>
    <t>10.1021/la102671g</t>
  </si>
  <si>
    <t>2010-11-25</t>
  </si>
  <si>
    <t>PMC3075968</t>
  </si>
  <si>
    <t>Reversible cobalt ion binding to imidazole-modified nanopipettes</t>
  </si>
  <si>
    <t>Sa N, Fu Y, Baker LA.</t>
  </si>
  <si>
    <t>Anal Chem. 2010 Dec 15;82(24):9963-6. doi: 10.1021/ac102619j. Epub 2010 Nov 23.</t>
  </si>
  <si>
    <t>10.1021/ac102619j</t>
  </si>
  <si>
    <t>An integrated, low noise patch-clamp amplifier for biological nanopore applications</t>
  </si>
  <si>
    <t>Wang G, Dunbar WB.</t>
  </si>
  <si>
    <t>Annu Int Conf IEEE Eng Med Biol Soc. 2010;2010:2718-21. doi: 10.1109/IEMBS.2010.5626570.</t>
  </si>
  <si>
    <t>10.1109/IEMBS.2010.5626570</t>
  </si>
  <si>
    <t>Effect of fluorescent tags on translocation through nanochannels</t>
  </si>
  <si>
    <t>Goyal S, Kim YT, Iqbal SM.</t>
  </si>
  <si>
    <t>Annu Int Conf IEEE Eng Med Biol Soc. 2010;2010:3736-8. doi: 10.1109/IEMBS.2010.5627500.</t>
  </si>
  <si>
    <t>10.1109/IEMBS.2010.5627500</t>
  </si>
  <si>
    <t>Portable nanoparticle quantization using a resizable nanopore instrument - the IZON qNano™</t>
  </si>
  <si>
    <t>Garza-Licudine E, Deo D, Yu S, Uz-Zaman A, Dunbar WB.</t>
  </si>
  <si>
    <t>Annu Int Conf IEEE Eng Med Biol Soc. 2010;2010:5736-9. doi: 10.1109/IEMBS.2010.5627861.</t>
  </si>
  <si>
    <t>10.1109/IEMBS.2010.5627861</t>
  </si>
  <si>
    <t>PMC3003024</t>
  </si>
  <si>
    <t>Dry amyloid fibril assembly in a yeast prion peptide is mediated by long-lived structures containing water wires</t>
  </si>
  <si>
    <t>Reddy G, Straub JE, Thirumalai D.</t>
  </si>
  <si>
    <t>Proc Natl Acad Sci U S A. 2010 Dec 14;107(50):21459-64. doi: 10.1073/pnas.1008616107. Epub 2010 Nov 22.</t>
  </si>
  <si>
    <t>10.1073/pnas.1008616107</t>
  </si>
  <si>
    <t>The influence of hydroxide on the initial stages of anodic growth of TiO2 nanotubular arrays</t>
  </si>
  <si>
    <t>Al-Abdullah ZT, Shin Y, Kler R, Perry CC, Zhou W, Chen Q.</t>
  </si>
  <si>
    <t>Nanotechnology. 2010 Dec 17;21(50):505601. doi: 10.1088/0957-4484/21/50/505601. Epub 2010 Nov 22.</t>
  </si>
  <si>
    <t>10.1088/0957-4484/21/50/505601</t>
  </si>
  <si>
    <t>PMC2989557</t>
  </si>
  <si>
    <t>Irreversible electroporation: a novel image-guided cancer therapy</t>
  </si>
  <si>
    <t>Lee EW, Thai S, Kee ST.</t>
  </si>
  <si>
    <t>Gut Liver</t>
  </si>
  <si>
    <t>Gut Liver. 2010 Sep;4 Suppl 1(Suppl 1):S99-S104. doi: 10.5009/gnl.2010.4.S1.S99. Epub 2010 Sep 10.</t>
  </si>
  <si>
    <t>10.5009/gnl.2010.4.S1.S99</t>
  </si>
  <si>
    <t>The mystery of gold's chemical activity: local bonding, morphology and reactivity of atomic oxygen</t>
  </si>
  <si>
    <t>Baker TA, Liu X, Friend CM.</t>
  </si>
  <si>
    <t>Phys Chem Chem Phys. 2011 Jan 7;13(1):34-46. doi: 10.1039/c0cp01514h. Epub 2010 Nov 22.</t>
  </si>
  <si>
    <t>10.1039/c0cp01514h</t>
  </si>
  <si>
    <t>Effects of pipette modulation and imaging distances on ion currents measured with scanning ion conductance microscopy (SICM)</t>
  </si>
  <si>
    <t>Chen CC, Baker LA.</t>
  </si>
  <si>
    <t>Analyst. 2011 Jan 7;136(1):90-7. doi: 10.1039/c0an00604a. Epub 2010 Nov 23.</t>
  </si>
  <si>
    <t>10.1039/c0an00604a</t>
  </si>
  <si>
    <t>Size-selective molecular transport through silica colloidal nanopores</t>
  </si>
  <si>
    <t>Ignacio-de Leon PA, Zharov I.</t>
  </si>
  <si>
    <t>Chem Commun (Camb). 2011 Jan 7;47(1):553-5. doi: 10.1039/c0cc02101f. Epub 2010 Nov 24.</t>
  </si>
  <si>
    <t>10.1039/c0cc02101f</t>
  </si>
  <si>
    <t>PMC3132071</t>
  </si>
  <si>
    <t>Real-time monitoring of DNA polymerase function and stepwise single-nucleotide DNA strand translocation through a protein nanopore</t>
  </si>
  <si>
    <t>Chu J, González-López M, Cockroft SL, Amorin M, Ghadiri MR.</t>
  </si>
  <si>
    <t>Angew Chem Int Ed Engl. 2010 Dec 27;49(52):10106-9. doi: 10.1002/anie.201005460.</t>
  </si>
  <si>
    <t>10.1002/anie.201005460</t>
  </si>
  <si>
    <t>Suppressed primary osteoblast functions on nanoporous titania surface</t>
  </si>
  <si>
    <t>Zhao L, Mei S, Wang W, Chu PK, Zhang Y, Wu Z.</t>
  </si>
  <si>
    <t>J Biomed Mater Res A. 2011 Jan;96(1):100-7. doi: 10.1002/jbm.a.32918. Epub 2010 Nov 4.</t>
  </si>
  <si>
    <t>10.1002/jbm.a.32918</t>
  </si>
  <si>
    <t>Nanopore gradients on porous aluminum oxide generated by nonuniform anodization of aluminum</t>
  </si>
  <si>
    <t>Kant K, Low SP, Marshal A, Shapter JG, Losic D.</t>
  </si>
  <si>
    <t>ACS Appl Mater Interfaces. 2010 Dec;2(12):3447-54. doi: 10.1021/am100502u. Epub 2010 Nov 24.</t>
  </si>
  <si>
    <t>10.1021/am100502u</t>
  </si>
  <si>
    <t>2010-11-26</t>
  </si>
  <si>
    <t>Catalytic reaction mechanism of Mn-doped nanoporous aluminophosphates for the aerobic oxidation of hydrocarbons</t>
  </si>
  <si>
    <t>Gómez-Hortigüela L, Corà F, Sankar G, Zicovich-Wilson CM, Catlow CR.</t>
  </si>
  <si>
    <t>Chemistry. 2010 Dec 10;16(46):13638-45. doi: 10.1002/chem.201001876.</t>
  </si>
  <si>
    <t>10.1002/chem.201001876</t>
  </si>
  <si>
    <t>Capping agent replacement induced self-organization of ultrathin nanowires: a new and general approach for fabricating noble metal nanoporous films with small ligament sizes</t>
  </si>
  <si>
    <t>Liu R, Liu JF, Yu SJ, Liu Q, Jiang GB.</t>
  </si>
  <si>
    <t>Chem Commun (Camb). 2011 Feb 7;47(5):1613-5. doi: 10.1039/c0cc04490c. Epub 2010 Nov 26.</t>
  </si>
  <si>
    <t>10.1039/c0cc04490c</t>
  </si>
  <si>
    <t>2010-11-27</t>
  </si>
  <si>
    <t>PMC2998632</t>
  </si>
  <si>
    <t>Distinguishable populations report on the interactions of single DNA molecules with solid-state nanopores</t>
  </si>
  <si>
    <t>van den Hout M, Krudde V, Janssen XJ, Dekker NH.</t>
  </si>
  <si>
    <t>Biophys J. 2010 Dec 1;99(11):3840-8. doi: 10.1016/j.bpj.2010.10.012.</t>
  </si>
  <si>
    <t>10.1016/j.bpj.2010.10.012</t>
  </si>
  <si>
    <t>2010-11-30</t>
  </si>
  <si>
    <t>PMC3137937</t>
  </si>
  <si>
    <t>Hybrid pore formation by directed insertion of α-haemolysin into solid-state nanopores</t>
  </si>
  <si>
    <t>Hall AR, Scott A, Rotem D, Mehta KK, Bayley H, Dekker C.</t>
  </si>
  <si>
    <t>Nat Nanotechnol. 2010 Dec;5(12):874-7. doi: 10.1038/nnano.2010.237. Epub 2010 Nov 28.</t>
  </si>
  <si>
    <t>10.1038/nnano.2010.237</t>
  </si>
  <si>
    <t>Co nanoparticles inserted into a porous carbon amorphous matrix: the role of cooling field and temperature on the exchange bias effect</t>
  </si>
  <si>
    <t>Fernández-García MP, Gorria P, Sevilla M, Fuertes AB, Boada R, Chaboy J, Aquilanti G, Blanco JA.</t>
  </si>
  <si>
    <t>Phys Chem Chem Phys. 2011 Jan 21;13(3):927-32. doi: 10.1039/c0cp00396d. Epub 2010 Nov 29.</t>
  </si>
  <si>
    <t>10.1039/c0cp00396d</t>
  </si>
  <si>
    <t>2010-12-01</t>
  </si>
  <si>
    <t>The role of molecular modeling in confined systems: impact and prospects</t>
  </si>
  <si>
    <t>Gubbins KE, Liu YC, Moore JD, Palmer JC.</t>
  </si>
  <si>
    <t>Phys Chem Chem Phys. 2011 Jan 7;13(1):58-85. doi: 10.1039/c0cp01475c. Epub 2010 Nov 29.</t>
  </si>
  <si>
    <t>10.1039/c0cp01475c</t>
  </si>
  <si>
    <t>Nanostructured materials as catalysts: nanoporous-gold-catalyzed oxidation of organosilanes with water</t>
  </si>
  <si>
    <t>Asao N, Ishikawa Y, Hatakeyama N, Menggenbateer, Yamamoto Y, Chen M, Zhang W, Inoue A.</t>
  </si>
  <si>
    <t>Angew Chem Int Ed Engl. 2010 Dec 27;49(52):10093-5. doi: 10.1002/anie.201005138.</t>
  </si>
  <si>
    <t>10.1002/anie.201005138</t>
  </si>
  <si>
    <t>PMC3030949</t>
  </si>
  <si>
    <t>DNA strands attached inside single conical nanopores: ionic pore characteristics and insight into DNA biophysics</t>
  </si>
  <si>
    <t>Nguyen G, Howorka S, Siwy ZS.</t>
  </si>
  <si>
    <t>J Membr Biol. 2011 Jan;239(1-2):105-13. doi: 10.1007/s00232-010-9328-4. Epub 2010 Dec 1.</t>
  </si>
  <si>
    <t>10.1007/s00232-010-9328-4</t>
  </si>
  <si>
    <t>2010-12-02</t>
  </si>
  <si>
    <t>Synthesis of nanostructured fibers consisting of carbon coated Mn3O4 nanoparticles and their application in electrochemical capacitors</t>
  </si>
  <si>
    <t>Chen LL, Wu XL, Guo YG, Kong QS, Xia YZ.</t>
  </si>
  <si>
    <t>J Nanosci Nanotechnol. 2010 Dec;10(12):8158-63. doi: 10.1166/jnn.2010.3017.</t>
  </si>
  <si>
    <t>10.1166/jnn.2010.3017</t>
  </si>
  <si>
    <t>2010-12-03</t>
  </si>
  <si>
    <t>An effective gold nanotubes electrode for amperometric biosensor</t>
  </si>
  <si>
    <t>Wang Y, Zhu Y, Liu Y, Yang Y, Ruan Q, Xu F.</t>
  </si>
  <si>
    <t>J Nanosci Nanotechnol. 2010 Dec;10(12):8286-92. doi: 10.1166/jnn.2010.2676.</t>
  </si>
  <si>
    <t>10.1166/jnn.2010.2676</t>
  </si>
  <si>
    <t>PMC3076064</t>
  </si>
  <si>
    <t>Processive replication of single DNA molecules in a nanopore catalyzed by phi29 DNA polymerase</t>
  </si>
  <si>
    <t>Lieberman KR, Cherf GM, Doody MJ, Olasagasti F, Kolodji Y, Akeson M.</t>
  </si>
  <si>
    <t>J Am Chem Soc. 2010 Dec 22;132(50):17961-72. doi: 10.1021/ja1087612. Epub 2010 Dec 1.</t>
  </si>
  <si>
    <t>10.1021/ja1087612</t>
  </si>
  <si>
    <t>Photoelectrochemical degradation of methyl orange by TiO(2) nanopore arrays electrode and its comparison with TiO(2) nanotube arrays electrode</t>
  </si>
  <si>
    <t>Liu Y, Gan X, Zhou B, Li J, Zhang J, Chen Y, Bai J, Zheng Q, Liu B, Cai W.</t>
  </si>
  <si>
    <t>Water Sci Technol. 2010;62(12):2783-9. doi: 10.2166/wst.2010.336.</t>
  </si>
  <si>
    <t>10.2166/wst.2010.336</t>
  </si>
  <si>
    <t>PMC2964481</t>
  </si>
  <si>
    <t>Synthesis and Photoluminescence Properties of Porous Silicon Nanowire Arrays</t>
  </si>
  <si>
    <t>Lin L, Guo S, Sun X, Feng J, Wang Y.</t>
  </si>
  <si>
    <t>Nanoscale Res Lett. 2010 Aug 5;5(11):1822-1828. doi: 10.1007/s11671-010-9719-6.</t>
  </si>
  <si>
    <t>10.1007/s11671-010-9719-6</t>
  </si>
  <si>
    <t>Preparation of photocatalyst using diatom frustules by liquid phase deposition method</t>
  </si>
  <si>
    <t>Umemura K, Gao Y, Nishikawa T.</t>
  </si>
  <si>
    <t>J Nanosci Nanotechnol. 2010 Aug;10(8):4883-8. doi: 10.1166/jnn.2010.2416.</t>
  </si>
  <si>
    <t>10.1166/jnn.2010.2416</t>
  </si>
  <si>
    <t>2010-12-04</t>
  </si>
  <si>
    <t>A nanoporous metallic mat showing excellent and stable surface enhanced Raman spectroscopy activities</t>
  </si>
  <si>
    <t>Kim NJ, Lin M.</t>
  </si>
  <si>
    <t>J Nanosci Nanotechnol. 2010 Aug;10(8):5077-82. doi: 10.1166/jnn.2010.2389.</t>
  </si>
  <si>
    <t>10.1166/jnn.2010.2389</t>
  </si>
  <si>
    <t>Morphology and physical-chemical properties of baked nanoporous frustules</t>
  </si>
  <si>
    <t>Umemura K, Noguchi Y, Ichinose T, Hirose Y, Mayama S.</t>
  </si>
  <si>
    <t>J Nanosci Nanotechnol. 2010 Aug;10(8):5220-4. doi: 10.1166/jnn.2010.2400.</t>
  </si>
  <si>
    <t>10.1166/jnn.2010.2400</t>
  </si>
  <si>
    <t>Pulsed radiofrequency glow discharge time-of-flight mass spectrometry for nanostructured materials characterization</t>
  </si>
  <si>
    <t>Bustelo M, Fernández B, Pisonero J, Pereiro R, Bordel N, Vega V, Prida VM, Sanz-Medel A.</t>
  </si>
  <si>
    <t>Anal Chem. 2011 Jan 1;83(1):329-37. doi: 10.1021/ac102347v. Epub 2010 Dec 2.</t>
  </si>
  <si>
    <t>10.1021/ac102347v</t>
  </si>
  <si>
    <t>Electrochemical growth of ordered nickel nano-rods within a composite structure of anodic-alumina-membrane/metal/silicon substrate</t>
  </si>
  <si>
    <t>Banerjee A, Halder N.</t>
  </si>
  <si>
    <t>J Nanosci Nanotechnol. 2010 Jul;10(7):4252-8. doi: 10.1166/jnn.2010.2675.</t>
  </si>
  <si>
    <t>10.1166/jnn.2010.2675</t>
  </si>
  <si>
    <t>2010-12-07</t>
  </si>
  <si>
    <t>Mounted nanoporous anodic alumina thin films as planar optical waveguides</t>
  </si>
  <si>
    <t>Lazzara TD, Lau KH, Knoll W.</t>
  </si>
  <si>
    <t>J Nanosci Nanotechnol. 2010 Jul;10(7):4293-9. doi: 10.1166/jnn.2010.2189.</t>
  </si>
  <si>
    <t>10.1166/jnn.2010.2189</t>
  </si>
  <si>
    <t>Controlling pore morphology and properties of nanoporous silica films using the different architecture PS-b-P2VP as a template</t>
  </si>
  <si>
    <t>Yu YY, Chien WC, Chen ST.</t>
  </si>
  <si>
    <t>J Nanosci Nanotechnol. 2010 Jul;10(7):4573-80. doi: 10.1166/jnn.2010.1705.</t>
  </si>
  <si>
    <t>10.1166/jnn.2010.1705</t>
  </si>
  <si>
    <t>Study of nanopores ordering in anodic aluminum oxide templates achieved by three step process</t>
  </si>
  <si>
    <t>Abdollahzadeh M, Parvini-Ahmadi N, Aliofkhazraei M.</t>
  </si>
  <si>
    <t>J Nanosci Nanotechnol. 2010 Jul;10(7):4743-6. doi: 10.1166/jnn.2010.1702.</t>
  </si>
  <si>
    <t>10.1166/jnn.2010.1702</t>
  </si>
  <si>
    <t>Investigation of single-molecule kinetics mediated by weak hydrogen bonds within a biological nanopore</t>
  </si>
  <si>
    <t>Asandei A, Apetrei A, Park Y, Hahm KS, Luchian T.</t>
  </si>
  <si>
    <t>Langmuir. 2011 Jan 4;27(1):19-24. doi: 10.1021/la104264f. Epub 2010 Dec 3.</t>
  </si>
  <si>
    <t>10.1021/la104264f</t>
  </si>
  <si>
    <t>ABC triblock copolymer vesicles with mesh-like morphology</t>
  </si>
  <si>
    <t>Zhao W, Chen D, Hu Y, Grason GM, Russell TP.</t>
  </si>
  <si>
    <t>ACS Nano. 2011 Jan 25;5(1):486-92. doi: 10.1021/nn1028289. Epub 2010 Dec 3.</t>
  </si>
  <si>
    <t>10.1021/nn1028289</t>
  </si>
  <si>
    <t>Particle engineering of materials for oral inhalation by dry powder inhalers. I-Particles of sugar excipients (trehalose and raffinose) for protein delivery</t>
  </si>
  <si>
    <t>Ogáin ON, Li J, Tajber L, Corrigan OI, Healy AM.</t>
  </si>
  <si>
    <t>Int J Pharm. 2011 Feb 28;405(1-2):23-35. doi: 10.1016/j.ijpharm.2010.11.039. Epub 2010 Dec 1.</t>
  </si>
  <si>
    <t>10.1016/j.ijpharm.2010.11.039</t>
  </si>
  <si>
    <t>Particle engineering of materials for oral inhalation by dry powder inhalers. II-Sodium cromoglicate</t>
  </si>
  <si>
    <t>Nolan LM, Li J, Tajber L, Corrigan OI, Healy AM.</t>
  </si>
  <si>
    <t>Int J Pharm. 2011 Feb 28;405(1-2):36-46. doi: 10.1016/j.ijpharm.2010.11.040. Epub 2010 Dec 1.</t>
  </si>
  <si>
    <t>10.1016/j.ijpharm.2010.11.040</t>
  </si>
  <si>
    <t>Interface interaction within nanopores in thin films of an amphiphilic block copolymer and CTAB</t>
  </si>
  <si>
    <t>Wang C, Wang D, Hu X, Wang G.</t>
  </si>
  <si>
    <t>J Colloid Interface Sci. 2011 Feb 1;354(1):219-25. doi: 10.1016/j.jcis.2010.10.050. Epub 2010 Oct 28.</t>
  </si>
  <si>
    <t>10.1016/j.jcis.2010.10.050</t>
  </si>
  <si>
    <t>Quantum steps to better sequencing</t>
  </si>
  <si>
    <t>Nat Nanotechnol. 2010 Dec;5(12):823. doi: 10.1038/nnano.2010.259.</t>
  </si>
  <si>
    <t>10.1038/nnano.2010.259</t>
  </si>
  <si>
    <t>Nanoporous titania-coated alumina membranes: sol-gel synthesis and characterisation</t>
  </si>
  <si>
    <t>Kermanpur A, Dastjerdi VH, Ghassemali E, Abbasi MH.</t>
  </si>
  <si>
    <t>J Nanosci Nanotechnol. 2010 Sep;10(9):6222-5. doi: 10.1166/jnn.2010.2575.</t>
  </si>
  <si>
    <t>10.1166/jnn.2010.2575</t>
  </si>
  <si>
    <t>2010-12-08</t>
  </si>
  <si>
    <t>Nanoporous membranes produced from polycrystalline Ni-based superalloys</t>
  </si>
  <si>
    <t>Schmitz F, Rösler J.</t>
  </si>
  <si>
    <t>J Nanosci Nanotechnol. 2010 Sep;10(9):6256-9. doi: 10.1166/jnn.2010.2586.</t>
  </si>
  <si>
    <t>10.1166/jnn.2010.2586</t>
  </si>
  <si>
    <t>PMC3020087</t>
  </si>
  <si>
    <t>DNA tunneling detector embedded in a nanopore</t>
  </si>
  <si>
    <t>Ivanov AP, Instuli E, McGilvery CM, Baldwin G, McComb DW, Albrecht T, Edel JB.</t>
  </si>
  <si>
    <t>Nano Lett. 2011 Jan 12;11(1):279-85. doi: 10.1021/nl103873a. Epub 2010 Dec 6.</t>
  </si>
  <si>
    <t>10.1021/nl103873a</t>
  </si>
  <si>
    <t>Dynamic registration of the absorption spectrum of water in the SiO(2) nanopores in high-frequency range</t>
  </si>
  <si>
    <t>Sinitsa LN, Lugovskoy AA.</t>
  </si>
  <si>
    <t>J Chem Phys. 2010 Nov 28;133(20):204506. doi: 10.1063/1.3506412.</t>
  </si>
  <si>
    <t>10.1063/1.3506412</t>
  </si>
  <si>
    <t>Syntheses, properties and applications of periodic mesoporous organosilicas prepared from bridged organosilane precursors</t>
  </si>
  <si>
    <t>Mizoshita N, Tani T, Inagaki S.</t>
  </si>
  <si>
    <t>Chem Soc Rev. 2011 Feb;40(2):789-800. doi: 10.1039/c0cs00010h. Epub 2010 Dec 7.</t>
  </si>
  <si>
    <t>10.1039/c0cs00010h</t>
  </si>
  <si>
    <t>Nanoporous platinum solid-state reference electrode with layer-by-layer polyelectrolyte junction for pH sensing chip</t>
  </si>
  <si>
    <t>Noh J, Park S, Boo H, Kim HC, Chung TD.</t>
  </si>
  <si>
    <t>Lab Chip. 2011 Feb 21;11(4):664-71. doi: 10.1039/c0lc00293c. Epub 2010 Dec 7.</t>
  </si>
  <si>
    <t>10.1039/c0lc00293c</t>
  </si>
  <si>
    <t>Focused ion beam lithography and anodization combined nanopore patterning</t>
  </si>
  <si>
    <t>Lu K, Zhao J.</t>
  </si>
  <si>
    <t>J Nanosci Nanotechnol. 2010 Oct;10(10):6760-8. doi: 10.1166/jnn.2010.2641.</t>
  </si>
  <si>
    <t>10.1166/jnn.2010.2641</t>
  </si>
  <si>
    <t>2010-12-09</t>
  </si>
  <si>
    <t>Enhanced hydrogen production on porous TiO2 nanotube arrays</t>
  </si>
  <si>
    <t>Ling Y, Liao J, Liu X, Wu X, Bai X.</t>
  </si>
  <si>
    <t>J Nanosci Nanotechnol. 2010 Nov;10(11):7020-4. doi: 10.1166/jnn.2010.2765.</t>
  </si>
  <si>
    <t>10.1166/jnn.2010.2765</t>
  </si>
  <si>
    <t>Fabrication of nanopores for biomacromolecule detection</t>
  </si>
  <si>
    <t>Yao ZN, Wang KG, Jin AZ, Li JJ, Yang HF, Zhang YG, Gu CZ.</t>
  </si>
  <si>
    <t>J Nanosci Nanotechnol. 2010 Nov;10(11):7300-2. doi: 10.1166/jnn.2010.2867.</t>
  </si>
  <si>
    <t>10.1166/jnn.2010.2867</t>
  </si>
  <si>
    <t>Fabrication of regular TiO2 nanoporous films derived by combining nanoimprint technique with sol-gel method</t>
  </si>
  <si>
    <t>Zhong P, Que W, Zhang J.</t>
  </si>
  <si>
    <t>J Nanosci Nanotechnol. 2010 Nov;10(11):7574-7. doi: 10.1166/jnn.2010.2844.</t>
  </si>
  <si>
    <t>10.1166/jnn.2010.2844</t>
  </si>
  <si>
    <t>PMC3021242</t>
  </si>
  <si>
    <t>Nanopore detection of 8-oxo-7,8-dihydro-2'-deoxyguanosine in immobilized single-stranded DNA via adduct formation to the DNA damage site</t>
  </si>
  <si>
    <t>Schibel AE, An N, Jin Q, Fleming AM, Burrows CJ, White HS.</t>
  </si>
  <si>
    <t>J Am Chem Soc. 2010 Dec 29;132(51):17992-5. doi: 10.1021/ja109501x. Epub 2010 Dec 7.</t>
  </si>
  <si>
    <t>10.1021/ja109501x</t>
  </si>
  <si>
    <t>Water-templated transmembrane nanopores from shape-persistent oligocholate macrocycles</t>
  </si>
  <si>
    <t>Cho H, Widanapathirana L, Zhao Y.</t>
  </si>
  <si>
    <t>J Am Chem Soc. 2011 Jan 12;133(1):141-7. doi: 10.1021/ja109036z. Epub 2010 Dec 10.</t>
  </si>
  <si>
    <t>10.1021/ja109036z</t>
  </si>
  <si>
    <t>2010-12-15</t>
  </si>
  <si>
    <t>Nanoporous anatase TiO2 mesocrystals: additive-free synthesis, remarkable crystalline-phase stability, and improved lithium insertion behavior</t>
  </si>
  <si>
    <t>Ye J, Liu W, Cai J, Chen S, Zhao X, Zhou H, Qi L.</t>
  </si>
  <si>
    <t>J Am Chem Soc. 2011 Feb 2;133(4):933-40. doi: 10.1021/ja108205q. Epub 2010 Dec 10.</t>
  </si>
  <si>
    <t>10.1021/ja108205q</t>
  </si>
  <si>
    <t>The preparation of label-free electrochemical immunosensor based on the Pt-Au alloy nanotube array for detection of human chorionic gonadotrophin</t>
  </si>
  <si>
    <t>Tao M, Li X, Wu Z, Wang M, Hua M, Yang Y.</t>
  </si>
  <si>
    <t>Clin Chim Acta</t>
  </si>
  <si>
    <t>Clin Chim Acta. 2011 Mar 18;412(7-8):550-5. doi: 10.1016/j.cca.2010.12.004. Epub 2010 Dec 10.</t>
  </si>
  <si>
    <t>10.1016/j.cca.2010.12.004</t>
  </si>
  <si>
    <t>Wetting behavior of polymer coated nanoporous anodic alumina films: transition from super-hydrophilicity to super-hydrophobicity</t>
  </si>
  <si>
    <t>Mateo JN, Kulkarni SS, Das L, Bandyopadhyay S, Tepper GC, Wynne KJ, Bandyopadhyay S.</t>
  </si>
  <si>
    <t>Nanotechnology. 2011 Jan 21;22(3):035703. doi: 10.1088/0957-4484/22/3/035703. Epub 2010 Dec 9.</t>
  </si>
  <si>
    <t>10.1088/0957-4484/22/3/035703</t>
  </si>
  <si>
    <t>Large field enhancement at electrochemically grown quasi-1D Ni nanostructures with low-threshold cold-field electron emission</t>
  </si>
  <si>
    <t>Banerjee AN, Qian S, Joo SW.</t>
  </si>
  <si>
    <t>Nanotechnology. 2011 Jan 21;22(3):035702. doi: 10.1088/0957-4484/22/3/035702. Epub 2010 Dec 9.</t>
  </si>
  <si>
    <t>10.1088/0957-4484/22/3/035702</t>
  </si>
  <si>
    <t>A polycationic antimicrobial and biocompatible hydrogel with microbe membrane suctioning ability</t>
  </si>
  <si>
    <t>Li P, Poon YF, Li W, Zhu HY, Yeap SH, Cao Y, Qi X, Zhou C, Lamrani M, Beuerman RW, Kang ET, Mu Y, Li CM, Chang MW, Leong SS, Chan-Park MB.</t>
  </si>
  <si>
    <t>Nat Mater. 2011 Feb;10(2):149-56. doi: 10.1038/nmat2915. Epub 2010 Dec 12.</t>
  </si>
  <si>
    <t>10.1038/nmat2915</t>
  </si>
  <si>
    <t>PMC2999818</t>
  </si>
  <si>
    <t>Chemical stimulation of adherent cells by localized application of acetylcholine from a microfluidic system</t>
  </si>
  <si>
    <t>Zibek S, Hagmeyer B, Stett A, Stelzle M.</t>
  </si>
  <si>
    <t>Front Neuroeng</t>
  </si>
  <si>
    <t>Front Neuroeng. 2010 Nov 26;3:113. doi: 10.3389/fneng.2010.00113. eCollection 2010.</t>
  </si>
  <si>
    <t>10.3389/fneng.2010.00113</t>
  </si>
  <si>
    <t>PMC2997750</t>
  </si>
  <si>
    <t>Dehydration and ionic conductance quantization in nanopores</t>
  </si>
  <si>
    <t>Zwolak M, Wilson J, Di Ventra M.</t>
  </si>
  <si>
    <t>J Phys Condens Matter</t>
  </si>
  <si>
    <t>J Phys Condens Matter. 2010 Nov 17;22(45):454126. doi: 10.1088/0953-8984/22/45/454126.</t>
  </si>
  <si>
    <t>10.1088/0953-8984/22/45/454126</t>
  </si>
  <si>
    <t>Enzyme entrapped nanoporous scaffolds formed through flow-induced gelation in a microfluidic filter device for sensitive biosensing of organophosphorus compounds</t>
  </si>
  <si>
    <t>Lu D, Shao G, Du D, Wang J, Wang L, Wang W, Lin Y.</t>
  </si>
  <si>
    <t>Lab Chip. 2011 Feb 7;11(3):381-4. doi: 10.1039/c0lc00337a. Epub 2010 Dec 8.</t>
  </si>
  <si>
    <t>10.1039/c0lc00337a</t>
  </si>
  <si>
    <t>Self-healing superamphiphobicity</t>
  </si>
  <si>
    <t>Wang X, Liu X, Zhou F, Liu W.</t>
  </si>
  <si>
    <t>Chem Commun (Camb). 2011 Feb 28;47(8):2324-6. doi: 10.1039/c0cc04066e. Epub 2010 Dec 14.</t>
  </si>
  <si>
    <t>10.1039/c0cc04066e</t>
  </si>
  <si>
    <t>PMC3081508</t>
  </si>
  <si>
    <t>Discrimination of methylcytosine from hydroxymethylcytosine in DNA molecules</t>
  </si>
  <si>
    <t>Wanunu M, Cohen-Karni D, Johnson RR, Fields L, Benner J, Peterman N, Zheng Y, Klein ML, Drndic M.</t>
  </si>
  <si>
    <t>J Am Chem Soc. 2011 Jan 26;133(3):486-92. doi: 10.1021/ja107836t. Epub 2010 Dec 14.</t>
  </si>
  <si>
    <t>10.1021/ja107836t</t>
  </si>
  <si>
    <t>2010-12-16</t>
  </si>
  <si>
    <t>Control of unidirectional transport of single-file water molecules through carbon nanotubes in an electric field</t>
  </si>
  <si>
    <t>Su J, Guo H.</t>
  </si>
  <si>
    <t>ACS Nano. 2011 Jan 25;5(1):351-9. doi: 10.1021/nn1014616. Epub 2010 Dec 16.</t>
  </si>
  <si>
    <t>10.1021/nn1014616</t>
  </si>
  <si>
    <t>2010-12-18</t>
  </si>
  <si>
    <t>Novel patterns by focused ion beam guided anodization</t>
  </si>
  <si>
    <t>Chen B, Lu K, Tian Z.</t>
  </si>
  <si>
    <t>Langmuir. 2011 Jan 18;27(2):800-8. doi: 10.1021/la1038393. Epub 2010 Dec 16.</t>
  </si>
  <si>
    <t>10.1021/la1038393</t>
  </si>
  <si>
    <t>IR spectroscopy of water vapor confined in nanoporous silica aerogel</t>
  </si>
  <si>
    <t>Ponomarev YN, Petrova TM, Solodov AM, Solodov AA.</t>
  </si>
  <si>
    <t>Opt Express. 2010 Dec 6;18(25):26062-7. doi: 10.1364/OE.18.026062.</t>
  </si>
  <si>
    <t>10.1364/OE.18.026062</t>
  </si>
  <si>
    <t>Low-temperature H2 sensing in self-assembled organotin thin films</t>
  </si>
  <si>
    <t>Renard L, Elhamzaoui H, Jousseaume B, Toupance T, Laurent G, Ribot F, Saadaoui H, Brötz J, Fuess H, Riedel R, Gurlo A.</t>
  </si>
  <si>
    <t>Chem Commun (Camb). 2011 Feb 7;47(5):1464-6. doi: 10.1039/c0cc04188b. Epub 2010 Dec 17.</t>
  </si>
  <si>
    <t>10.1039/c0cc04188b</t>
  </si>
  <si>
    <t>Interactions of volatile organic compounds with syndiotactic polystyrene crystalline nanocavities</t>
  </si>
  <si>
    <t>Albunia AR, Oliva P, Grassi A.</t>
  </si>
  <si>
    <t>J Phys Chem A. 2011 Feb 3;115(4):443-52. doi: 10.1021/jp1090608. Epub 2010 Dec 17.</t>
  </si>
  <si>
    <t>10.1021/jp1090608</t>
  </si>
  <si>
    <t>2010-12-21</t>
  </si>
  <si>
    <t>Polymeric nanopore membranes for hydrophobicity-based separations by conformal initiated chemical vapor deposition</t>
  </si>
  <si>
    <t>Asatekin A, Gleason KK.</t>
  </si>
  <si>
    <t>Nano Lett. 2011 Feb 9;11(2):677-86. doi: 10.1021/nl103799d. Epub 2010 Dec 17.</t>
  </si>
  <si>
    <t>10.1021/nl103799d</t>
  </si>
  <si>
    <t>Dynamics of simultaneous, single ion transport through two single-walled carbon nanotubes: observation of a three-state system</t>
  </si>
  <si>
    <t>Choi W, Lee CY, Ham MH, Shimizu S, Strano MS.</t>
  </si>
  <si>
    <t>J Am Chem Soc. 2011 Jan 19;133(2):203-5. doi: 10.1021/ja108011g. Epub 2010 Dec 17.</t>
  </si>
  <si>
    <t>10.1021/ja108011g</t>
  </si>
  <si>
    <t>Photosynthetic oxygen evolution in mesoporous silica material: adsorption of photosystem II reaction center complex into 23 nm nanopores in SBA</t>
  </si>
  <si>
    <t>Noji T, Kamidaki C, Kawakami K, Shen JR, Kajino T, Fukushima Y, Sekitoh T, Itoh S.</t>
  </si>
  <si>
    <t>Langmuir. 2011 Jan 18;27(2):705-13. doi: 10.1021/la1032916. Epub 2010 Dec 20.</t>
  </si>
  <si>
    <t>10.1021/la1032916</t>
  </si>
  <si>
    <t>2010-12-22</t>
  </si>
  <si>
    <t>Controlled growth of ordered nanopore arrays in GaN</t>
  </si>
  <si>
    <t>Wildeson IH, Ewoldt DA, Colby R, Stach EA, Sands TD.</t>
  </si>
  <si>
    <t>Nano Lett. 2011 Feb 9;11(2):535-40. doi: 10.1021/nl103418q. Epub 2010 Dec 20.</t>
  </si>
  <si>
    <t>10.1021/nl103418q</t>
  </si>
  <si>
    <t>Structure and adsorption of water in nonuniform cylindrical nanopores</t>
  </si>
  <si>
    <t>Torrie GM, Lakatos G, Patey GN.</t>
  </si>
  <si>
    <t>J Chem Phys. 2010 Dec 14;133(22):224703. doi: 10.1063/1.3505453.</t>
  </si>
  <si>
    <t>10.1063/1.3505453</t>
  </si>
  <si>
    <t>Adsorption, structure and dynamics of benzene in ordered and disordered porous carbons</t>
  </si>
  <si>
    <t>Phys Chem Chem Phys. 2011 Mar 7;13(9):3748-57. doi: 10.1039/c0cp02205e. Epub 2010 Dec 21.</t>
  </si>
  <si>
    <t>10.1039/c0cp02205e</t>
  </si>
  <si>
    <t>New bioinspired membrane made of a biological ion channel confined into the cylindrical nanopore of a solid-state polymer</t>
  </si>
  <si>
    <t>Balme S, Janot JM, Berardo L, Henn F, Bonhenry D, Kraszewski S, Picaud F, Ramseyer C.</t>
  </si>
  <si>
    <t>Nano Lett. 2011 Feb 9;11(2):712-6. doi: 10.1021/nl103841m. Epub 2010 Dec 21.</t>
  </si>
  <si>
    <t>10.1021/nl103841m</t>
  </si>
  <si>
    <t>2010-12-23</t>
  </si>
  <si>
    <t>Nanoscale morphology dependent pseudocapacitance of NiO: Influence of intercalating anions during synthesis</t>
  </si>
  <si>
    <t>Meher SK, Justin P, Rao GR.</t>
  </si>
  <si>
    <t>Nanoscale. 2011 Feb;3(2):683-92. doi: 10.1039/c0nr00555j. Epub 2010 Dec 22.</t>
  </si>
  <si>
    <t>10.1039/c0nr00555j</t>
  </si>
  <si>
    <t>2010-12-25</t>
  </si>
  <si>
    <t>Dynamics of the water hydrogen bond network at ionic, nonionic, and hydrophobic interfaces in nanopores and reverse micelles</t>
  </si>
  <si>
    <t>Rosenfeld DE, Schmuttenmaer CA.</t>
  </si>
  <si>
    <t>J Phys Chem B. 2011 Feb 10;115(5):1021-31. doi: 10.1021/jp109599q. Epub 2010 Dec 23.</t>
  </si>
  <si>
    <t>10.1021/jp109599q</t>
  </si>
  <si>
    <t>PMC3039094</t>
  </si>
  <si>
    <t>Manipulation of cell volume and membrane pore comparison following single cell permeabilization with 60- and 600-ns electric pulses</t>
  </si>
  <si>
    <t>Nesin OM, Pakhomova ON, Xiao S, Pakhomov AG.</t>
  </si>
  <si>
    <t>Biochim Biophys Acta. 2011 Mar;1808(3):792-801. doi: 10.1016/j.bbamem.2010.12.012. Epub 2010 Dec 20.</t>
  </si>
  <si>
    <t>10.1016/j.bbamem.2010.12.012</t>
  </si>
  <si>
    <t>Amino-modified silica surfaces efficiently immobilize bone morphogenetic protein 2 (BMP2) for medical purposes</t>
  </si>
  <si>
    <t>Ehlert N, Hoffmann A, Luessenhop T, Gross G, Mueller PP, Stieve M, Lenarz T, Behrens P.</t>
  </si>
  <si>
    <t>Acta Biomater. 2011 Apr;7(4):1772-9. doi: 10.1016/j.actbio.2010.12.028. Epub 2010 Dec 25.</t>
  </si>
  <si>
    <t>10.1016/j.actbio.2010.12.028</t>
  </si>
  <si>
    <t>2010-12-29</t>
  </si>
  <si>
    <t>PMC3010152</t>
  </si>
  <si>
    <t>Highly efficient human serum filtration with water-soluble nanoporous nanoparticles</t>
  </si>
  <si>
    <t>Pujia A, De Angelis F, Scumaci D, Gaspari M, Liberale C, Candeloro P, Cuda G, Di Fabrizio E.</t>
  </si>
  <si>
    <t>Int J Nanomedicine. 2010 Nov 19;5:1005-15. doi: 10.2147/IJN.S12865.</t>
  </si>
  <si>
    <t>10.2147/IJN.S12865</t>
  </si>
  <si>
    <t>Determining nanocapillary geometry from electrochemical impedance spectroscopy using a variable topology network circuit model</t>
  </si>
  <si>
    <t>Vitarelli MJ Jr, Prakash S, Talaga DS.</t>
  </si>
  <si>
    <t>Anal Chem. 2011 Jan 15;83(2):533-41. doi: 10.1021/ac102236k. Epub 2010 Dec 28.</t>
  </si>
  <si>
    <t>10.1021/ac102236k</t>
  </si>
  <si>
    <t>2010-12-30</t>
  </si>
  <si>
    <t>Silver porous nanotube built three-dimensional films with structural tunability based on the nanofiber template-plasma etching strategy</t>
  </si>
  <si>
    <t>He H, Cai W, Lin Y, Dai Z.</t>
  </si>
  <si>
    <t>Langmuir. 2011 Mar 1;27(5):1551-5. doi: 10.1021/la104833e. Epub 2010 Dec 28.</t>
  </si>
  <si>
    <t>10.1021/la104833e</t>
  </si>
  <si>
    <t>PMC3048687</t>
  </si>
  <si>
    <t>Redesign of a plugged beta-barrel membrane protein</t>
  </si>
  <si>
    <t>Mohammad MM, Howard KR, Movileanu L.</t>
  </si>
  <si>
    <t>J Biol Chem. 2011 Mar 11;286(10):8000-13. doi: 10.1074/jbc.M110.197723. Epub 2010 Dec 28.</t>
  </si>
  <si>
    <t>10.1074/jbc.M110.197723</t>
  </si>
  <si>
    <t>An experimental and molecular simulation study of the adsorption of carbon dioxide and methane in nanoporous carbons in the presence of water</t>
  </si>
  <si>
    <t>Billemont P, Coasne B, De Weireld G.</t>
  </si>
  <si>
    <t>Langmuir. 2011 Feb 1;27(3):1015-24. doi: 10.1021/la103107t. Epub 2010 Dec 29.</t>
  </si>
  <si>
    <t>10.1021/la103107t</t>
  </si>
  <si>
    <t>2010-12-31</t>
  </si>
  <si>
    <t>Nanoporous PdNi Alloy Nanowires As Highly Active Catalysts for the Electro-Oxidation of Formic Acid</t>
  </si>
  <si>
    <t>Du C, Chen M, Wang W, Yin G.</t>
  </si>
  <si>
    <t>ACS Appl Mater Interfaces. 2011 Feb;3(2):105-9. doi: 10.1021/am100803d. Epub 2010 Dec 30.</t>
  </si>
  <si>
    <t>10.1021/am100803d</t>
  </si>
  <si>
    <t>2011-01-04</t>
  </si>
  <si>
    <t>Adsorption of fluoride by waste iron oxide: the effects of solution pH, major coexisting anions, and adsorbent calcination temperature</t>
  </si>
  <si>
    <t>Huang YH, Shih YJ, Chang CC.</t>
  </si>
  <si>
    <t>J Hazard Mater. 2011 Feb 28;186(2-3):1355-9. doi: 10.1016/j.jhazmat.2010.12.025. Epub 2010 Dec 14.</t>
  </si>
  <si>
    <t>10.1016/j.jhazmat.2010.12.025</t>
  </si>
  <si>
    <t>Tailored nanoporous gold for ultrahigh fluorescence enhancement</t>
  </si>
  <si>
    <t>Lang XY, Guan PF, Fujita T, Chen MW.</t>
  </si>
  <si>
    <t>Phys Chem Chem Phys. 2011 Mar 7;13(9):3795-9. doi: 10.1039/c0cp01571g. Epub 2011 Jan 4.</t>
  </si>
  <si>
    <t>10.1039/c0cp01571g</t>
  </si>
  <si>
    <t>2011-01-05</t>
  </si>
  <si>
    <t>Toward the self-assembly of metal-organic nanotubes using metal-metal and π-stacking interactions: bis(pyridylethynyl) silver(I) metallo-macrocycles and coordination polymers</t>
  </si>
  <si>
    <t>Kilpin KJ, Gower ML, Telfer SG, Jameson GB, Crowley JD.</t>
  </si>
  <si>
    <t>Inorg Chem. 2011 Feb 7;50(3):1123-34. doi: 10.1021/ic1020059. Epub 2011 Jan 5.</t>
  </si>
  <si>
    <t>10.1021/ic1020059</t>
  </si>
  <si>
    <t>2011-01-07</t>
  </si>
  <si>
    <t>Genetic algorithm-assisted optimization of nanoporous TiO₂ for low-temperature processable photoanodes of dye-sensitized solar cells</t>
  </si>
  <si>
    <t>Kim S, Sohn KS, Pyo M.</t>
  </si>
  <si>
    <t>ACS Comb Sci</t>
  </si>
  <si>
    <t>ACS Comb Sci. 2011 Mar 14;13(2):101-6. doi: 10.1021/co1000025. Epub 2011 Jan 5.</t>
  </si>
  <si>
    <t>10.1021/co1000025</t>
  </si>
  <si>
    <t>Two-dimensional crystallization of carboxylated benzene oligomers</t>
  </si>
  <si>
    <t>Morrison CN, Ahn S, Schnobrich JK, Matzger AJ.</t>
  </si>
  <si>
    <t>Langmuir. 2011 Feb 1;27(3):936-42. doi: 10.1021/la103794j. Epub 2011 Jan 5.</t>
  </si>
  <si>
    <t>10.1021/la103794j</t>
  </si>
  <si>
    <t>Three-dimensionally arrayed and mutually connected 1.2-nm nanopores for high-performance electric double layer capacitor</t>
  </si>
  <si>
    <t>Itoi H, Nishihara H, Kogure T, Kyotani T.</t>
  </si>
  <si>
    <t>J Am Chem Soc. 2011 Feb 9;133(5):1165-7. doi: 10.1021/ja108315p. Epub 2011 Jan 5.</t>
  </si>
  <si>
    <t>10.1021/ja108315p</t>
  </si>
  <si>
    <t>Subnanometer porous thin films by the co-assembly of nanotube subunits and block copolymers</t>
  </si>
  <si>
    <t>Xu T, Zhao N, Ren F, Hourani R, Lee MT, Shu JY, Mao S, Helms BA.</t>
  </si>
  <si>
    <t>ACS Nano. 2011 Feb 22;5(2):1376-84. doi: 10.1021/nn103083t. Epub 2011 Jan 6.</t>
  </si>
  <si>
    <t>10.1021/nn103083t</t>
  </si>
  <si>
    <t>2011-01-08</t>
  </si>
  <si>
    <t>PMC3015192</t>
  </si>
  <si>
    <t>Membrane protein biosensing with plasmonic nanopore arrays and pore-spanning lipid membranes</t>
  </si>
  <si>
    <t>Im H, Wittenberg NJ, Lesuffleur A, Lindquist NC, Oh SH.</t>
  </si>
  <si>
    <t>Chem Sci</t>
  </si>
  <si>
    <t>Chem Sci. 2010 Jan 1;1(6):688-696. doi: 10.1039/C0SC00365D.</t>
  </si>
  <si>
    <t>10.1039/C0SC00365D</t>
  </si>
  <si>
    <t>2011-01-11</t>
  </si>
  <si>
    <t>Protein-directed assembly of arbitrary three-dimensional nanoporous silica architectures</t>
  </si>
  <si>
    <t>Khripin CY, Pristinski D, Dunphy DR, Brinker CJ, Kaehr B.</t>
  </si>
  <si>
    <t>ACS Nano. 2011 Feb 22;5(2):1401-9. doi: 10.1021/nn1031774. Epub 2011 Jan 10.</t>
  </si>
  <si>
    <t>10.1021/nn1031774</t>
  </si>
  <si>
    <t>2011-01-12</t>
  </si>
  <si>
    <t>Widely tuning optical properties of nanoporous gold-titania core-shells</t>
  </si>
  <si>
    <t>Qian L, Shen B, Qin GW, Das B.</t>
  </si>
  <si>
    <t>J Chem Phys. 2011 Jan 7;134(1):014707. doi: 10.1063/1.3523644.</t>
  </si>
  <si>
    <t>10.1063/1.3523644</t>
  </si>
  <si>
    <t>Mechanical properties of hybrid inorganic-organic framework materials: establishing fundamental structure-property relationships</t>
  </si>
  <si>
    <t>Tan JC, Cheetham AK.</t>
  </si>
  <si>
    <t>Chem Soc Rev. 2011 Feb;40(2):1059-80. doi: 10.1039/c0cs00163e. Epub 2011 Jan 10.</t>
  </si>
  <si>
    <t>10.1039/c0cs00163e</t>
  </si>
  <si>
    <t>PMC3391008</t>
  </si>
  <si>
    <t>Controlled translocation of individual DNA molecules through protein nanopores with engineered molecular brakes</t>
  </si>
  <si>
    <t>Rincon-Restrepo M, Mikhailova E, Bayley H, Maglia G.</t>
  </si>
  <si>
    <t>Nano Lett. 2011 Feb 9;11(2):746-50. doi: 10.1021/nl1038874. Epub 2011 Jan 11.</t>
  </si>
  <si>
    <t>10.1021/nl1038874</t>
  </si>
  <si>
    <t>2011-01-13</t>
  </si>
  <si>
    <t>Solid-state electropolymerization and doping of triphenylamine as a route for electroactive thin films</t>
  </si>
  <si>
    <t>Lana-Villarreal T, Campiña JM, Guijarro N, Gómez R.</t>
  </si>
  <si>
    <t>Phys Chem Chem Phys. 2011 Mar 7;13(9):4013-21. doi: 10.1039/c0cp01818j. Epub 2011 Jan 11.</t>
  </si>
  <si>
    <t>10.1039/c0cp01818j</t>
  </si>
  <si>
    <t>Enzyme-inspired controlled release of cucurbit[7]uril nanovalves by using magnetic mesoporous silica</t>
  </si>
  <si>
    <t>Liu J, Du X, Zhang X.</t>
  </si>
  <si>
    <t>Chemistry. 2011 Jan 17;17(3):810-5. doi: 10.1002/chem.201002899. Epub 2011 Jan 5.</t>
  </si>
  <si>
    <t>10.1002/chem.201002899</t>
  </si>
  <si>
    <t>Design of a gated molecular proton channel</t>
  </si>
  <si>
    <t>Gu W, Zhou B, Geyer T, Hutter M, Fang H, Helms V.</t>
  </si>
  <si>
    <t>Angew Chem Int Ed Engl. 2011 Jan 17;50(3):768-71. doi: 10.1002/anie.201002564. Epub 2010 Dec 17.</t>
  </si>
  <si>
    <t>10.1002/anie.201002564</t>
  </si>
  <si>
    <t>Enhancement in dibenzothiophene reactive adsorption from liquid fuel via incorporation of sulfur heteroatoms into the nanoporous carbon matrix</t>
  </si>
  <si>
    <t>Seredych M, Khine M, Bandosz TJ.</t>
  </si>
  <si>
    <t>ChemSusChem. 2011 Jan 17;4(1):139-47. doi: 10.1002/cssc.201000366. Epub 2010 Dec 23.</t>
  </si>
  <si>
    <t>10.1002/cssc.201000366</t>
  </si>
  <si>
    <t>Intelligent hydrated-sulfate template assisted preparation of nanoporous TiO(2) spheres and their visible-light application</t>
  </si>
  <si>
    <t>Lü X, Huang F, Wu J, Ding S, Xu F.</t>
  </si>
  <si>
    <t>ACS Appl Mater Interfaces. 2011 Feb;3(2):566-72. doi: 10.1021/am101137w. Epub 2011 Jan 12.</t>
  </si>
  <si>
    <t>10.1021/am101137w</t>
  </si>
  <si>
    <t>2011-01-14</t>
  </si>
  <si>
    <t>Electrokinetic particle translocation through a nanopore</t>
  </si>
  <si>
    <t>Ai Y, Qian S.</t>
  </si>
  <si>
    <t>Phys Chem Chem Phys. 2011 Mar 7;13(9):4060-71. doi: 10.1039/c0cp02267e. Epub 2011 Jan 12.</t>
  </si>
  <si>
    <t>10.1039/c0cp02267e</t>
  </si>
  <si>
    <t>Pitfalls in the characterization of nanoporous and nanosized materials</t>
  </si>
  <si>
    <t>Weidenthaler C.</t>
  </si>
  <si>
    <t>Nanoscale. 2011 Mar;3(3):792-810. doi: 10.1039/c0nr00561d. Epub 2011 Jan 13.</t>
  </si>
  <si>
    <t>10.1039/c0nr00561d</t>
  </si>
  <si>
    <t>Novel, nanoporous silica and titania layers fabricated by magnetron sputtering</t>
  </si>
  <si>
    <t>McCann MT, Mooney DA, Rahman M, Dowling DP, MacElroy JM.</t>
  </si>
  <si>
    <t>ACS Appl Mater Interfaces. 2011 Feb;3(2):252-60. doi: 10.1021/am100904w. Epub 2011 Jan 13.</t>
  </si>
  <si>
    <t>10.1021/am100904w</t>
  </si>
  <si>
    <t>2011-01-15</t>
  </si>
  <si>
    <t>Approximation of super-ions for single-file diffusion of multiple ions through narrow pores</t>
  </si>
  <si>
    <t>Kharkyanen VN, Yesylevskyy SO, Berezetskaya NM.</t>
  </si>
  <si>
    <t>Phys Rev E Stat Nonlin Soft Matter Phys. 2010 Nov;82(5 Pt 1):051103. doi: 10.1103/PhysRevE.82.051103. Epub 2010 Nov 3.</t>
  </si>
  <si>
    <t>10.1103/PhysRevE.82.051103</t>
  </si>
  <si>
    <t>Ionic capillary evaporation in weakly charged nanopores</t>
  </si>
  <si>
    <t>Phys Rev Lett. 2010 Oct 8;105(15):158103. doi: 10.1103/PhysRevLett.105.158103. Epub 2010 Oct 6.</t>
  </si>
  <si>
    <t>10.1103/PhysRevLett.105.158103</t>
  </si>
  <si>
    <t>Pink noise of ionic conductance through single artificial nanopores revisited</t>
  </si>
  <si>
    <t>Tasserit C, Koutsioubas A, Lairez D, Zalczer G, Clochard MC.</t>
  </si>
  <si>
    <t>Phys Rev Lett. 2010 Dec 31;105(26):260602. doi: 10.1103/PhysRevLett.105.260602. Epub 2010 Dec 22.</t>
  </si>
  <si>
    <t>10.1103/PhysRevLett.105.260602</t>
  </si>
  <si>
    <t>Imprinting nanoporous alumina patterns into the magneto-transport of oxide superconductors</t>
  </si>
  <si>
    <t>Villegas JE, Swiecicki I, Bernard R, Crassous A, Briatico J, Wolf T, Bergeal N, Lesueur J, Ulysse C, Faini G, Hallet X, Piraux L.</t>
  </si>
  <si>
    <t>Nanotechnology. 2011 Feb 18;22(7):075302. doi: 10.1088/0957-4484/22/7/075302. Epub 2011 Jan 14.</t>
  </si>
  <si>
    <t>10.1088/0957-4484/22/7/075302</t>
  </si>
  <si>
    <t>Adsorptive behavior of CO2, CH4 and their mixtures in carbon nanospace: a molecular simulation study</t>
  </si>
  <si>
    <t>Palmer JC, Moore JD, Roussel TJ, Brennan JK, Gubbins KE.</t>
  </si>
  <si>
    <t>Phys Chem Chem Phys. 2011 Mar 7;13(9):3985-96. doi: 10.1039/c0cp02281k. Epub 2011 Jan 14.</t>
  </si>
  <si>
    <t>10.1039/c0cp02281k</t>
  </si>
  <si>
    <t>Bioinspired peptide nanotubes: deposition technology, basic physics and nanotechnology applications</t>
  </si>
  <si>
    <t>Rosenman G, Beker P, Koren I, Yevnin M, Bank-Srour B, Mishina E, Semin S.</t>
  </si>
  <si>
    <t>J Pept Sci. 2011 Feb;17(2):75-87. doi: 10.1002/psc.1326. Epub 2010 Dec 28.</t>
  </si>
  <si>
    <t>10.1002/psc.1326</t>
  </si>
  <si>
    <t>Langevin dynamics for the transport of flexible biological macromolecules in confined geometries</t>
  </si>
  <si>
    <t>Peters MH.</t>
  </si>
  <si>
    <t>J Chem Phys. 2011 Jan 14;134(2):025105. doi: 10.1063/1.3525381.</t>
  </si>
  <si>
    <t>10.1063/1.3525381</t>
  </si>
  <si>
    <t>2011-01-19</t>
  </si>
  <si>
    <t>Capillary filling in nanostructured porous silicon</t>
  </si>
  <si>
    <t>Acquaroli LN, Urteaga R, Berli CL, Koropecki RR.</t>
  </si>
  <si>
    <t>Langmuir. 2011 Mar 1;27(5):2067-72. doi: 10.1021/la104502u. Epub 2011 Jan 18.</t>
  </si>
  <si>
    <t>10.1021/la104502u</t>
  </si>
  <si>
    <t>2011-01-20</t>
  </si>
  <si>
    <t>Kinetic study of trimerization of monocyanate ester in nanopores</t>
  </si>
  <si>
    <t>J Phys Chem B. 2011 Feb 10;115(5):925-32. doi: 10.1021/jp110192g. Epub 2011 Jan 19.</t>
  </si>
  <si>
    <t>10.1021/jp110192g</t>
  </si>
  <si>
    <t>2011-01-21</t>
  </si>
  <si>
    <t>UV-prepared salep-based nanoporous hydrogel for controlled release of tetracycline hydrochloride in colon</t>
  </si>
  <si>
    <t>Bardajee GR, Pourjavadi A, Ghavami S, Soleyman R, Jafarpour F.</t>
  </si>
  <si>
    <t>J Photochem Photobiol B</t>
  </si>
  <si>
    <t>J Photochem Photobiol B. 2011 Mar 2;102(3):232-40. doi: 10.1016/j.jphotobiol.2010.12.008. Epub 2010 Dec 30.</t>
  </si>
  <si>
    <t>10.1016/j.jphotobiol.2010.12.008</t>
  </si>
  <si>
    <t>2011-01-22</t>
  </si>
  <si>
    <t>Vertically aligned graphene layer arrays from chromonic liquid crystal precursors</t>
  </si>
  <si>
    <t>Guo F, Mukhopadhyay A, Sheldon BW, Hurt RH.</t>
  </si>
  <si>
    <t>Adv Mater. 2011 Jan 25;23(4):508-13. doi: 10.1002/adma.201003158. Epub 2010 Nov 22.</t>
  </si>
  <si>
    <t>10.1002/adma.201003158</t>
  </si>
  <si>
    <t>A nanoporous metal-organic framework with accessible Cu2+ sites for the catalytic Henry reaction</t>
  </si>
  <si>
    <t>Shi LX, Wu CD.</t>
  </si>
  <si>
    <t>Chem Commun (Camb). 2011 Mar 14;47(10):2928-30. doi: 10.1039/c0cc05074a. Epub 2011 Jan 24.</t>
  </si>
  <si>
    <t>10.1039/c0cc05074a</t>
  </si>
  <si>
    <t>2011-01-25</t>
  </si>
  <si>
    <t>Assembly of F0F1-ATPase into solid state nanoporous membrane</t>
  </si>
  <si>
    <t>Dong H, Nie R, Hou X, Wang P, Yue J, Jiang L.</t>
  </si>
  <si>
    <t>Chem Commun (Camb). 2011 Mar 21;47(11):3102-4. doi: 10.1039/c0cc05107a. Epub 2011 Jan 24.</t>
  </si>
  <si>
    <t>10.1039/c0cc05107a</t>
  </si>
  <si>
    <t>Integrative design of a poly(ethylene glycol)-poly(propylene glycol)-alginate hydrogel to control three dimensional biomineralization</t>
  </si>
  <si>
    <t>Cha C, Kim ES, Kim IW, Kong H.</t>
  </si>
  <si>
    <t>Biomaterials. 2011 Apr;32(11):2695-703. doi: 10.1016/j.biomaterials.2010.12.038. Epub 2011 Jan 22.</t>
  </si>
  <si>
    <t>10.1016/j.biomaterials.2010.12.038</t>
  </si>
  <si>
    <t>2011-01-26</t>
  </si>
  <si>
    <t>Spatially confined synthesis of SiOx nano-rod with size-controlled Si quantum dots in nano-porous anodic aluminum oxide membrane</t>
  </si>
  <si>
    <t>Pai YH, Lin GR.</t>
  </si>
  <si>
    <t>Opt Express. 2011 Jan 17;19(2):896-905. doi: 10.1364/OE.19.000896.</t>
  </si>
  <si>
    <t>10.1364/OE.19.000896</t>
  </si>
  <si>
    <t>Cryogenic plasmas for controlled processing of nanoporous materials</t>
  </si>
  <si>
    <t>Iacopi F, Choi JH, Terashima K, Rice PM, Dubois G.</t>
  </si>
  <si>
    <t>Phys Chem Chem Phys. 2011 Mar 7;13(9):3634-7. doi: 10.1039/c0cp02660c. Epub 2011 Jan 24.</t>
  </si>
  <si>
    <t>10.1039/c0cp02660c</t>
  </si>
  <si>
    <t>Silver residues as a possible key to a remarkable oxidative catalytic activity of nanoporous gold</t>
  </si>
  <si>
    <t>Moskaleva LV, Röhe S, Wittstock A, Zielasek V, Klüner T, Neyman KM, Bäumer M.</t>
  </si>
  <si>
    <t>Phys Chem Chem Phys. 2011 Mar 14;13(10):4529-39. doi: 10.1039/c0cp02372h. Epub 2011 Jan 25.</t>
  </si>
  <si>
    <t>10.1039/c0cp02372h</t>
  </si>
  <si>
    <t>PMC3096690</t>
  </si>
  <si>
    <t>Characterization of hepatitis B virus capsids by resistive-pulse sensing</t>
  </si>
  <si>
    <t>Zhou K, Li L, Tan Z, Zlotnick A, Jacobson SC.</t>
  </si>
  <si>
    <t>J Am Chem Soc. 2011 Feb 16;133(6):1618-21. doi: 10.1021/ja108228x. Epub 2011 Jan 25.</t>
  </si>
  <si>
    <t>10.1021/ja108228x</t>
  </si>
  <si>
    <t>2011-01-27</t>
  </si>
  <si>
    <t>PMC3038749</t>
  </si>
  <si>
    <t>Unfolding and translocation pathway of substrate protein controlled by structure in repetitive allosteric cycles of the ClpY ATPase</t>
  </si>
  <si>
    <t>Kravats A, Jayasinghe M, Stan G.</t>
  </si>
  <si>
    <t>Proc Natl Acad Sci U S A. 2011 Feb 8;108(6):2234-9. doi: 10.1073/pnas.1014278108. Epub 2011 Jan 25.</t>
  </si>
  <si>
    <t>10.1073/pnas.1014278108</t>
  </si>
  <si>
    <t>PMC3026036</t>
  </si>
  <si>
    <t>Optofluidic in situ maskless lithography of charge selective nanoporous hydrogel for DNA preconcentration</t>
  </si>
  <si>
    <t>Kim H, Kim J, Kim EG, Heinz AJ, Kwon S, Chun H.</t>
  </si>
  <si>
    <t>Biomicrofluidics. 2010 Dec 30;4(4):43014. doi: 10.1063/1.3516037.</t>
  </si>
  <si>
    <t>10.1063/1.3516037</t>
  </si>
  <si>
    <t>Nanoporous organics enter the cage age</t>
  </si>
  <si>
    <t>Cooper AI.</t>
  </si>
  <si>
    <t>Angew Chem Int Ed Engl. 2011 Feb 1;50(5):996-8. doi: 10.1002/anie.201006664. Epub 2010 Dec 22.</t>
  </si>
  <si>
    <t>10.1002/anie.201006664</t>
  </si>
  <si>
    <t>Nanoporous thermochromic VO(2) films with low optical constants, enhanced luminous transmittance and thermochromic properties</t>
  </si>
  <si>
    <t>Kang L, Gao Y, Luo H, Chen Z, Du J, Zhang Z.</t>
  </si>
  <si>
    <t>ACS Appl Mater Interfaces. 2011 Feb;3(2):135-8. doi: 10.1021/am1011172. Epub 2011 Jan 26.</t>
  </si>
  <si>
    <t>10.1021/am1011172</t>
  </si>
  <si>
    <t>2011-01-28</t>
  </si>
  <si>
    <t>Thermodynamic methods and models to study flexible metal-organic frameworks</t>
  </si>
  <si>
    <t>Coudert FX, Boutin A, Jeffroy M, Mellot-Draznieks C, Fuchs AH.</t>
  </si>
  <si>
    <t>Chemphyschem. 2011 Feb 7;12(2):247-58. doi: 10.1002/cphc.201000590. Epub 2011 Jan 4.</t>
  </si>
  <si>
    <t>10.1002/cphc.201000590</t>
  </si>
  <si>
    <t>2011-01-29</t>
  </si>
  <si>
    <t>Fluorinated amphiphiles control the insertion of α-hemolysin pores into lipid bilayers</t>
  </si>
  <si>
    <t>Raychaudhuri P, Li Q, Mason A, Mikhailova E, Heron AJ, Bayley H.</t>
  </si>
  <si>
    <t>Biochemistry. 2011 Mar 15;50(10):1599-606. doi: 10.1021/bi1012386. Epub 2011 Jan 28.</t>
  </si>
  <si>
    <t>10.1021/bi1012386</t>
  </si>
  <si>
    <t>2011-02-01</t>
  </si>
  <si>
    <t>Electrophoretic motion of a nanorod along the axis of a nanopore under a salt gradient</t>
  </si>
  <si>
    <t>Joo SW, Qian S.</t>
  </si>
  <si>
    <t>J Colloid Interface Sci. 2011 Apr 1;356(1):331-40. doi: 10.1016/j.jcis.2010.12.062. Epub 2010 Dec 22.</t>
  </si>
  <si>
    <t>10.1016/j.jcis.2010.12.062</t>
  </si>
  <si>
    <t>Forces affecting double-stranded DNA translocation through synthetic nanopores</t>
  </si>
  <si>
    <t>Biomed Microdevices. 2011 Apr;13(2):403-14. doi: 10.1007/s10544-011-9509-7.</t>
  </si>
  <si>
    <t>10.1007/s10544-011-9509-7</t>
  </si>
  <si>
    <t>Anomaly of CH4 molecular assembly confined in single-wall carbon nanohorn spaces</t>
  </si>
  <si>
    <t>Hashimoto S, Fujimori T, Tanaka H, Urita K, Ohba T, Kanoh H, Itoh T, Asai M, Sakamoto H, Niimura S, Endo M, Rodriguez-Reinoso F, Kaneko K.</t>
  </si>
  <si>
    <t>J Am Chem Soc. 2011 Feb 23;133(7):2022-4. doi: 10.1021/ja1086886. Epub 2011 Jan 31.</t>
  </si>
  <si>
    <t>10.1021/ja1086886</t>
  </si>
  <si>
    <t>2011-02-02</t>
  </si>
  <si>
    <t>Vibrational spectroscopy of water in narrow nanopores</t>
  </si>
  <si>
    <t>Weinwurm M, Dellago C.</t>
  </si>
  <si>
    <t>J Phys Chem B. 2011 May 12;115(18):5268-77. doi: 10.1021/jp109037q. Epub 2011 Jan 31.</t>
  </si>
  <si>
    <t>10.1021/jp109037q</t>
  </si>
  <si>
    <t>Electrically actuatable smart nanoporous membrane for pulsatile drug release</t>
  </si>
  <si>
    <t>Jeon G, Yang SY, Byun J, Kim JK.</t>
  </si>
  <si>
    <t>Nano Lett. 2011 Mar 9;11(3):1284-8. doi: 10.1021/nl104329y. Epub 2011 Jan 31.</t>
  </si>
  <si>
    <t>10.1021/nl104329y</t>
  </si>
  <si>
    <t>PMC3053435</t>
  </si>
  <si>
    <t>Preparation of mineralized nanofibers: collagen fibrils containing calcium phosphate</t>
  </si>
  <si>
    <t>Maas M, Guo P, Keeney M, Yang F, Hsu TM, Fuller GG, Martin CR, Zare RN.</t>
  </si>
  <si>
    <t>Nano Lett. 2011 Mar 9;11(3):1383-8. doi: 10.1021/nl200116d. Epub 2011 Jan 31.</t>
  </si>
  <si>
    <t>10.1021/nl200116d</t>
  </si>
  <si>
    <t>Large pore size nanoporous materials from the self-assembly of asymmetric bottlebrush block copolymers</t>
  </si>
  <si>
    <t>Bolton J, Bailey TS, Rzayev J.</t>
  </si>
  <si>
    <t>Nano Lett. 2011 Mar 9;11(3):998-1001. doi: 10.1021/nl103747m. Epub 2011 Jan 31.</t>
  </si>
  <si>
    <t>10.1021/nl103747m</t>
  </si>
  <si>
    <t>PMC3069312</t>
  </si>
  <si>
    <t>Hemocompatibility of silicon-based substrates for biomedical implant applications</t>
  </si>
  <si>
    <t>Muthusubramaniam L, Lowe R, Fissell WH, Li L, Marchant RE, Desai TA, Roy S.</t>
  </si>
  <si>
    <t>Ann Biomed Eng. 2011 Apr;39(4):1296-305. doi: 10.1007/s10439-011-0256-y. Epub 2011 Feb 2.</t>
  </si>
  <si>
    <t>10.1007/s10439-011-0256-y</t>
  </si>
  <si>
    <t>2011-02-03</t>
  </si>
  <si>
    <t>Block copolymer nanotubes by melt-infiltration of nanoporous aluminum oxide</t>
  </si>
  <si>
    <t>Pulamagatta B, Yau MY, Gunkel I, Thurn-Albrecht T, Schröter K, Pfefferkorn D, Kressler J, Steinhart M, Binder WH.</t>
  </si>
  <si>
    <t>Adv Mater. 2011 Feb 8;23(6):781-6. doi: 10.1002/adma.201003958. Epub 2010 Dec 22.</t>
  </si>
  <si>
    <t>10.1002/adma.201003958</t>
  </si>
  <si>
    <t>The fabrication of nanoporous Pt-based multimetallic alloy nanowires and their improved electrochemical durability</t>
  </si>
  <si>
    <t>Liu L, Huang Z, Wang D, Scholz R, Pippel E.</t>
  </si>
  <si>
    <t>Nanotechnology. 2011 Mar 11;22(10):105604. doi: 10.1088/0957-4484/22/10/105604. Epub 2011 Feb 2.</t>
  </si>
  <si>
    <t>10.1088/0957-4484/22/10/105604</t>
  </si>
  <si>
    <t>2011-02-04</t>
  </si>
  <si>
    <t>Highly ordered nanoporous template from triblock copolymer</t>
  </si>
  <si>
    <t>Lee DH, Park S, Gu W, Russell TP.</t>
  </si>
  <si>
    <t>ACS Nano. 2011 Feb 22;5(2):1207-14. doi: 10.1021/nn102832c. Epub 2011 Feb 3.</t>
  </si>
  <si>
    <t>10.1021/nn102832c</t>
  </si>
  <si>
    <t>2011-02-05</t>
  </si>
  <si>
    <t>A nanochannel/nanoparticle-based filtering and sensing platform for direct detection of a cancer biomarker in blood</t>
  </si>
  <si>
    <t>de la Escosura-Muñiz A, Merkoçi A.</t>
  </si>
  <si>
    <t>Small. 2011 Mar 7;7(5):675-82. doi: 10.1002/smll.201002349. Epub 2011 Feb 4.</t>
  </si>
  <si>
    <t>10.1002/smll.201002349</t>
  </si>
  <si>
    <t>Glassy nature of water in an ultraconfining disordered material: the case of calcium-silicate-hydrate</t>
  </si>
  <si>
    <t>Youssef M, Pellenq RJ, Yildiz B.</t>
  </si>
  <si>
    <t>J Am Chem Soc. 2011 Mar 2;133(8):2499-510. doi: 10.1021/ja107003a. Epub 2011 Feb 4.</t>
  </si>
  <si>
    <t>10.1021/ja107003a</t>
  </si>
  <si>
    <t>2011-02-08</t>
  </si>
  <si>
    <t>Fast DNA sequencing with a graphene-based nanochannel device</t>
  </si>
  <si>
    <t>Min SK, Kim WY, Cho Y, Kim KS.</t>
  </si>
  <si>
    <t>Nat Nanotechnol. 2011 Mar;6(3):162-5. doi: 10.1038/nnano.2010.283. Epub 2011 Feb 6.</t>
  </si>
  <si>
    <t>10.1038/nnano.2010.283</t>
  </si>
  <si>
    <t>PMC3032943</t>
  </si>
  <si>
    <t>An experimental and theoretical analysis of molecular separations by diffusion through ultrathin nanoporous membranes</t>
  </si>
  <si>
    <t>Snyder JL, Clark A Jr, Fang DZ, Gaborski TR, Striemer CC, Fauchet PM, McGrath JL.</t>
  </si>
  <si>
    <t>J Memb Sci. 2011 Mar 1;369(1-2):119-129. doi: 10.1016/j.memsci.2010.11.056.</t>
  </si>
  <si>
    <t>10.1016/j.memsci.2010.11.056</t>
  </si>
  <si>
    <t>Diffusion-mediated in situ alginate encapsulation of cell spheroids using microscale concave well and nanoporous membrane</t>
  </si>
  <si>
    <t>Lee KH, No da Y, Kim SH, Ryoo JH, Wong SF, Lee SH.</t>
  </si>
  <si>
    <t>Lab Chip. 2011 Mar 21;11(6):1168-73. doi: 10.1039/c0lc00540a. Epub 2011 Feb 4.</t>
  </si>
  <si>
    <t>10.1039/c0lc00540a</t>
  </si>
  <si>
    <t>Nanoleakage related to bond strength in RM-GIC and adhesive restorations</t>
  </si>
  <si>
    <t>Marquezan M, Skupien JA, da Silveira BL, Ciamponi A.</t>
  </si>
  <si>
    <t>Eur Arch Paediatr Dent</t>
  </si>
  <si>
    <t>Eur Arch Paediatr Dent. 2011 Feb;12(1):15-21. doi: 10.1007/BF03262773.</t>
  </si>
  <si>
    <t>10.1007/BF03262773</t>
  </si>
  <si>
    <t>2011-02-09</t>
  </si>
  <si>
    <t>Controlled deformation of Si3N4 nanopores using focused electron beam in a transmission electron microscope</t>
  </si>
  <si>
    <t>Liu S, Zhao Q, Li Q, Zhang H, You L, Zhang J, Yu D.</t>
  </si>
  <si>
    <t>Nanotechnology. 2011 Mar 18;22(11):115302. doi: 10.1088/0957-4484/22/11/115302. Epub 2011 Feb 8.</t>
  </si>
  <si>
    <t>10.1088/0957-4484/22/11/115302</t>
  </si>
  <si>
    <t>PMC3088648</t>
  </si>
  <si>
    <t>Near-infrared imaging method for the in vivo assessment of the biodistribution of nanoporous silicon particles</t>
  </si>
  <si>
    <t>Tasciotti E, Godin B, Martinez JO, Chiappini C, Bhavane R, Liu X, Ferrari M.</t>
  </si>
  <si>
    <t>Mol Imaging</t>
  </si>
  <si>
    <t>Mol Imaging. 2011 Feb;10(1):56-68.</t>
  </si>
  <si>
    <t>2011-02-10</t>
  </si>
  <si>
    <t>PMC3035311</t>
  </si>
  <si>
    <t>Meeting report: the terabase metagenomics workshop and the vision of an Earth microbiome project</t>
  </si>
  <si>
    <t>Gilbert JA, Meyer F, Antonopoulos D, Balaji P, Brown CT, Desai N, Eisen JA, Evers D, Field D, Feng W, Huson D, Jansson J, Knight R, Knight J, Kolker E, Konstantindis K, Kostka J, Kyrpides N, Mackelprang R, McHardy A, Quince C, Raes J, Sczyrba A, Shade A, Stevens R.</t>
  </si>
  <si>
    <t>Stand Genomic Sci</t>
  </si>
  <si>
    <t>Stand Genomic Sci. 2010 Dec 25;3(3):243-8. doi: 10.4056/sigs.1433550.</t>
  </si>
  <si>
    <t>10.4056/sigs.1433550</t>
  </si>
  <si>
    <t>Biomimetic smart nanopores and nanochannels</t>
  </si>
  <si>
    <t>Hou X, Guo W, Jiang L.</t>
  </si>
  <si>
    <t>Chem Soc Rev. 2011 May;40(5):2385-401. doi: 10.1039/c0cs00053a. Epub 2011 Feb 10.</t>
  </si>
  <si>
    <t>10.1039/c0cs00053a</t>
  </si>
  <si>
    <t>2011-02-11</t>
  </si>
  <si>
    <t>Anodization of gold in oxalate solution to form a nanoporous black film</t>
  </si>
  <si>
    <t>Nishio K, Masuda H.</t>
  </si>
  <si>
    <t>Angew Chem Int Ed Engl. 2011 Feb 11;50(7):1603-7. doi: 10.1002/anie.201005700. Epub 2011 Jan 12.</t>
  </si>
  <si>
    <t>10.1002/anie.201005700</t>
  </si>
  <si>
    <t>Solid-state ion channels for potentiometric sensing</t>
  </si>
  <si>
    <t>Jágerszki G, Takács Á, Bitter I, Gyurcsányi RE.</t>
  </si>
  <si>
    <t>Angew Chem Int Ed Engl. 2011 Feb 11;50(7):1656-9. doi: 10.1002/anie.201003849. Epub 2011 Jan 12.</t>
  </si>
  <si>
    <t>10.1002/anie.201003849</t>
  </si>
  <si>
    <t>Nanopore analysis of β-amyloid peptide aggregation transition induced by small molecules</t>
  </si>
  <si>
    <t>Wang HY, Ying YL, Li Y, Kraatz HB, Long YT.</t>
  </si>
  <si>
    <t>Anal Chem. 2011 Mar 1;83(5):1746-52. doi: 10.1021/ac1029874. Epub 2011 Feb 10.</t>
  </si>
  <si>
    <t>10.1021/ac1029874</t>
  </si>
  <si>
    <t>2011-02-12</t>
  </si>
  <si>
    <t>Thermal transport in nanoporous silicon: interplay between disorder at mesoscopic and atomic scales</t>
  </si>
  <si>
    <t>He Y, Donadio D, Lee JH, Grossman JC, Galli G.</t>
  </si>
  <si>
    <t>ACS Nano. 2011 Mar 22;5(3):1839-44. doi: 10.1021/nn2003184. Epub 2011 Feb 10.</t>
  </si>
  <si>
    <t>10.1021/nn2003184</t>
  </si>
  <si>
    <t>Nanoporous bimetallic Pt-Au alloy nanocomposites with superior catalytic activity towards electro-oxidation of methanol and formic acid</t>
  </si>
  <si>
    <t>Zhang Z, Wang Y, Wang X.</t>
  </si>
  <si>
    <t>Nanoscale. 2011 Apr;3(4):1663-74. doi: 10.1039/c0nr00830c. Epub 2011 Feb 11.</t>
  </si>
  <si>
    <t>10.1039/c0nr00830c</t>
  </si>
  <si>
    <t>A critical assessment of capillary condensation and evaporation equations: a computer simulation study</t>
  </si>
  <si>
    <t>Wongkoblap A, Do DD, Birkett G, Nicholson D.</t>
  </si>
  <si>
    <t>J Colloid Interface Sci. 2011 Apr 15;356(2):672-80. doi: 10.1016/j.jcis.2011.01.074. Epub 2011 Jan 27.</t>
  </si>
  <si>
    <t>10.1016/j.jcis.2011.01.074</t>
  </si>
  <si>
    <t>2011-02-15</t>
  </si>
  <si>
    <t>Radial sample preconcentration</t>
  </si>
  <si>
    <t>Scarff B, Escobedo C, Sinton D.</t>
  </si>
  <si>
    <t>Lab Chip. 2011 Mar 21;11(6):1102-9. doi: 10.1039/c0lc00326c. Epub 2011 Feb 11.</t>
  </si>
  <si>
    <t>10.1039/c0lc00326c</t>
  </si>
  <si>
    <t>Dynamics of unfolded protein transport through an aerolysin pore</t>
  </si>
  <si>
    <t>Pastoriza-Gallego M, Rabah L, Gibrat G, Thiebot B, van der Goot FG, Auvray L, Betton JM, Pelta J.</t>
  </si>
  <si>
    <t>J Am Chem Soc. 2011 Mar 9;133(9):2923-31. doi: 10.1021/ja1073245. Epub 2011 Feb 14.</t>
  </si>
  <si>
    <t>10.1021/ja1073245</t>
  </si>
  <si>
    <t>2011-02-16</t>
  </si>
  <si>
    <t>The nature of surface barriers on nanoporous solids explored by microimaging of transient guest distributions</t>
  </si>
  <si>
    <t>Hibbe F, Chmelik C, Heinke L, Pramanik S, Li J, Ruthven DM, Tzoulaki D, Kärger J.</t>
  </si>
  <si>
    <t>J Am Chem Soc. 2011 Mar 9;133(9):2804-7. doi: 10.1021/ja108625z. Epub 2011 Feb 14.</t>
  </si>
  <si>
    <t>10.1021/ja108625z</t>
  </si>
  <si>
    <t>Biomimetic crystallization of Ag2S nanoclusters in nanopore assemblies</t>
  </si>
  <si>
    <t>de la Rica R, Velders AH.</t>
  </si>
  <si>
    <t>J Am Chem Soc. 2011 Mar 9;133(9):2875-7. doi: 10.1021/ja110272g. Epub 2011 Feb 14.</t>
  </si>
  <si>
    <t>10.1021/ja110272g</t>
  </si>
  <si>
    <t>FITC-modified PPy nanotubes embedded in nanoporous AAO membrane can detect trace PCB20 via fluorescence ratiometric measurement</t>
  </si>
  <si>
    <t>Wang M, Meng G, Huang Q, Xu Q, Chu Z, Zhu C.</t>
  </si>
  <si>
    <t>Chem Commun (Camb). 2011 Apr 7;47(13):3808-10. doi: 10.1039/c0cc05371f. Epub 2011 Feb 14.</t>
  </si>
  <si>
    <t>10.1039/c0cc05371f</t>
  </si>
  <si>
    <t>Line tension action on 2D networks of gold nanoparticles obtained by the Bubble Deposition Method</t>
  </si>
  <si>
    <t>Andreatta G, Cousty J, Benattar JJ.</t>
  </si>
  <si>
    <t>Chem Commun (Camb). 2011 Mar 28;47(12):3571-3. doi: 10.1039/c1cc00055a. Epub 2011 Feb 14.</t>
  </si>
  <si>
    <t>10.1039/c1cc00055a</t>
  </si>
  <si>
    <t>Lattice-gas model of nonadditive interacting particles on nanotube bundles</t>
  </si>
  <si>
    <t>Pinto OA, Pasinetti PM, Nieto F, Ramirez-Pastor AJ.</t>
  </si>
  <si>
    <t>J Chem Phys. 2011 Feb 14;134(6):064702. doi: 10.1063/1.3530788.</t>
  </si>
  <si>
    <t>10.1063/1.3530788</t>
  </si>
  <si>
    <t>2011-02-17</t>
  </si>
  <si>
    <t>PMC3077633</t>
  </si>
  <si>
    <t>Subunit dimers of alpha-hemolysin expand the engineering toolbox for protein nanopores</t>
  </si>
  <si>
    <t>Hammerstein AF, Jayasinghe L, Bayley H.</t>
  </si>
  <si>
    <t>J Biol Chem. 2011 Apr 22;286(16):14324-34. doi: 10.1074/jbc.M111.218164. Epub 2011 Feb 15.</t>
  </si>
  <si>
    <t>10.1074/jbc.M111.218164</t>
  </si>
  <si>
    <t>2011-02-18</t>
  </si>
  <si>
    <t>Synthesis of heterosegment-junctioned hybrid nanotubes of polythiophene and heterometallic nanoparticles by sequential template-based electropolymerization</t>
  </si>
  <si>
    <t>Awaji H, Nakahodo T, Fujihara H.</t>
  </si>
  <si>
    <t>Chem Commun (Camb). 2011 Mar 28;47(12):3547-9. doi: 10.1039/c0cc04235h. Epub 2011 Feb 15.</t>
  </si>
  <si>
    <t>10.1039/c0cc04235h</t>
  </si>
  <si>
    <t>PMC3039599</t>
  </si>
  <si>
    <t>Nanopore sculpting with noble gas ions</t>
  </si>
  <si>
    <t>Cai Q, Ledden B, Krueger E, Golovchenko JA, Li J.</t>
  </si>
  <si>
    <t>J Appl Phys. 2006;100(2):24914-249146. doi: 10.1063/1.2216880.</t>
  </si>
  <si>
    <t>10.1063/1.2216880</t>
  </si>
  <si>
    <t>2011-09-28</t>
  </si>
  <si>
    <t>Single-polymer dynamics under constraints: scaling theory and computer experiment</t>
  </si>
  <si>
    <t>Milchev A.</t>
  </si>
  <si>
    <t>J Phys Condens Matter. 2011 Mar 16;23(10):103101. doi: 10.1088/0953-8984/23/10/103101. Epub 2011 Feb 18.</t>
  </si>
  <si>
    <t>10.1088/0953-8984/23/10/103101</t>
  </si>
  <si>
    <t>2011-02-22</t>
  </si>
  <si>
    <t>PMC3071889</t>
  </si>
  <si>
    <t>Controlling protein translocation through nanopores with bio-inspired fluid walls</t>
  </si>
  <si>
    <t>Yusko EC, Johnson JM, Majd S, Prangkio P, Rollings RC, Li J, Yang J, Mayer M.</t>
  </si>
  <si>
    <t>Nat Nanotechnol. 2011 Apr;6(4):253-60. doi: 10.1038/nnano.2011.12. Epub 2011 Feb 20.</t>
  </si>
  <si>
    <t>10.1038/nnano.2011.12</t>
  </si>
  <si>
    <t>Nanoporous metal/oxide hybrid electrodes for electrochemical supercapacitors</t>
  </si>
  <si>
    <t>Lang X, Hirata A, Fujita T, Chen M.</t>
  </si>
  <si>
    <t>Nat Nanotechnol. 2011 Apr;6(4):232-6. doi: 10.1038/nnano.2011.13. Epub 2011 Feb 20.</t>
  </si>
  <si>
    <t>10.1038/nnano.2011.13</t>
  </si>
  <si>
    <t>PMC3779524</t>
  </si>
  <si>
    <t>Electrophoretic transport of biomolecules through carbon nanotube membranes</t>
  </si>
  <si>
    <t>Sun X, Su X, Wu J, Hinds BJ.</t>
  </si>
  <si>
    <t>Langmuir. 2011 Mar 15;27(6):3150-6. doi: 10.1021/la104242p. Epub 2011 Feb 21.</t>
  </si>
  <si>
    <t>10.1021/la104242p</t>
  </si>
  <si>
    <t>2011-02-23</t>
  </si>
  <si>
    <t>New developments in nanopore research--from fundamentals to applications</t>
  </si>
  <si>
    <t>Albrecht T, Edel JB, Winterhalter M.</t>
  </si>
  <si>
    <t>J Phys Condens Matter. 2010 Nov 17;22(45):450301. doi: 10.1088/0953-8984/22/45/450301. Epub 2010 Oct 28.</t>
  </si>
  <si>
    <t>10.1088/0953-8984/22/45/450301</t>
  </si>
  <si>
    <t>Mathematical modeling and simulation of nanopore blocking by precipitation</t>
  </si>
  <si>
    <t>Wolfram MT, Burger M, Siwy ZS.</t>
  </si>
  <si>
    <t>J Phys Condens Matter. 2010 Nov 17;22(45):454101. doi: 10.1088/0953-8984/22/45/454101. Epub 2010 Oct 29.</t>
  </si>
  <si>
    <t>10.1088/0953-8984/22/45/454101</t>
  </si>
  <si>
    <t>Protein conducting nanopores</t>
  </si>
  <si>
    <t>Harsman A, Krüger V, Bartsch P, Honigmann A, Schmidt O, Rao S, Meisinger C, Wagner R.</t>
  </si>
  <si>
    <t>J Phys Condens Matter. 2010 Nov 17;22(45):454102. doi: 10.1088/0953-8984/22/45/454102. Epub 2010 Oct 29.</t>
  </si>
  <si>
    <t>10.1088/0953-8984/22/45/454102</t>
  </si>
  <si>
    <t>Electrically sensing protease activity with nanopores</t>
  </si>
  <si>
    <t>Kukwikila M, Howorka S.</t>
  </si>
  <si>
    <t>J Phys Condens Matter. 2010 Nov 17;22(45):454103. doi: 10.1088/0953-8984/22/45/454103. Epub 2010 Oct 29.</t>
  </si>
  <si>
    <t>10.1088/0953-8984/22/45/454103</t>
  </si>
  <si>
    <t>Electrical characterization of DNA-functionalized solid state nanopores for bio-sensing</t>
  </si>
  <si>
    <t>Mussi V, Fanzio P, Repetto L, Firpo G, Scaruffi P, Stigliani S, Menotta M, Magnani M, Tonini GP, Valbusa U.</t>
  </si>
  <si>
    <t>J Phys Condens Matter. 2010 Nov 17;22(45):454104. doi: 10.1088/0953-8984/22/45/454104. Epub 2010 Oct 29.</t>
  </si>
  <si>
    <t>10.1088/0953-8984/22/45/454104</t>
  </si>
  <si>
    <t>Chemically modified solid state nanopores for high throughput nanoparticle separation</t>
  </si>
  <si>
    <t>Prabhu AS, Jubery TZ, Freedman KJ, Mulero R, Dutta P, Kim MJ.</t>
  </si>
  <si>
    <t>J Phys Condens Matter. 2010 Nov 17;22(45):454107. doi: 10.1088/0953-8984/22/45/454107. Epub 2010 Oct 29.</t>
  </si>
  <si>
    <t>10.1088/0953-8984/22/45/454107</t>
  </si>
  <si>
    <t>PMC3128435</t>
  </si>
  <si>
    <t>Osmotic stress regulates the strength and kinetics of sugar binding to the maltoporin channel</t>
  </si>
  <si>
    <t>J Phys Condens Matter. 2010 Nov 17;22(45):454110. doi: 10.1088/0953-8984/22/45/454110. Epub 2010 Oct 29.</t>
  </si>
  <si>
    <t>10.1088/0953-8984/22/45/454110</t>
  </si>
  <si>
    <t>Detection of urea-induced internal denaturation of dsDNA using solid-state nanopores</t>
  </si>
  <si>
    <t>Singer A, Kuhn H, Frank-Kamenetskii M, Meller A.</t>
  </si>
  <si>
    <t>J Phys Condens Matter. 2010 Nov 17;22(45):454111. doi: 10.1088/0953-8984/22/45/454111. Epub 2010 Oct 29.</t>
  </si>
  <si>
    <t>10.1088/0953-8984/22/45/454111</t>
  </si>
  <si>
    <t>Probing DNA with micro- and nanocapillaries and optical tweezers</t>
  </si>
  <si>
    <t>Steinbock LJ, Otto O, Skarstam DR, Jahn S, Chimerel C, Gornall JL, Keyser UF.</t>
  </si>
  <si>
    <t>J Phys Condens Matter. 2010 Nov 17;22(45):454113. doi: 10.1088/0953-8984/22/45/454113. Epub 2010 Oct 29.</t>
  </si>
  <si>
    <t>10.1088/0953-8984/22/45/454113</t>
  </si>
  <si>
    <t>Fabrication of nanopores with embedded annular electrodes and transverse carbon nanotube electrodes</t>
  </si>
  <si>
    <t>Jiang Z, Mihovilovic M, Chan J, Stein D.</t>
  </si>
  <si>
    <t>J Phys Condens Matter. 2010 Nov 17;22(45):454114. doi: 10.1088/0953-8984/22/45/454114. Epub 2010 Oct 29.</t>
  </si>
  <si>
    <t>10.1088/0953-8984/22/45/454114</t>
  </si>
  <si>
    <t>Fabrication and electrical characterization of a pore-cavity-pore device</t>
  </si>
  <si>
    <t>Pedone D, Langecker M, Münzer AM, Wei R, Nagel RD, Rant U.</t>
  </si>
  <si>
    <t>J Phys Condens Matter. 2010 Nov 17;22(45):454115. doi: 10.1088/0953-8984/22/45/454115. Epub 2010 Oct 29.</t>
  </si>
  <si>
    <t>10.1088/0953-8984/22/45/454115</t>
  </si>
  <si>
    <t>Use of tunable nanopore blockade rates to investigate colloidal dispersions</t>
  </si>
  <si>
    <t>Willmott GR, Vogel R, Yu SS, Groenewegen LG, Roberts GS, Kozak D, Anderson W, Trau M.</t>
  </si>
  <si>
    <t>J Phys Condens Matter. 2010 Nov 17;22(45):454116. doi: 10.1088/0953-8984/22/45/454116. Epub 2010 Oct 29.</t>
  </si>
  <si>
    <t>10.1088/0953-8984/22/45/454116</t>
  </si>
  <si>
    <t>PMC3108026</t>
  </si>
  <si>
    <t>Facilitated translocation of polypeptides through a single nanopore</t>
  </si>
  <si>
    <t>Bikwemu R, Wolfe AJ, Xing X, Movileanu L.</t>
  </si>
  <si>
    <t>J Phys Condens Matter. 2010 Nov 17;22(45):454117. doi: 10.1088/0953-8984/22/45/454117. Epub 2010 Oct 29.</t>
  </si>
  <si>
    <t>10.1088/0953-8984/22/45/454117</t>
  </si>
  <si>
    <t>Sequence-dependent unfolding kinetics of DNA hairpins studied by nanopore force spectroscopy</t>
  </si>
  <si>
    <t>Renner S, Bessonov A, Gerland U, Simmel FC.</t>
  </si>
  <si>
    <t>J Phys Condens Matter. 2010 Nov 17;22(45):454119. doi: 10.1088/0953-8984/22/45/454119. Epub 2010 Oct 29.</t>
  </si>
  <si>
    <t>10.1088/0953-8984/22/45/454119</t>
  </si>
  <si>
    <t>Hydration properties of mechanosensitive channel pores define the energetics of gating</t>
  </si>
  <si>
    <t>Anishkin A, Akitake B, Kamaraju K, Chiang CS, Sukharev S.</t>
  </si>
  <si>
    <t>J Phys Condens Matter. 2010 Nov 17;22(45):454120. doi: 10.1088/0953-8984/22/45/454120. Epub 2010 Oct 29.</t>
  </si>
  <si>
    <t>10.1088/0953-8984/22/45/454120</t>
  </si>
  <si>
    <t>Dynamic translocation of ligand-complexed DNA through solid-state nanopores with optical tweezers</t>
  </si>
  <si>
    <t>Sischka A, Spiering A, Khaksar M, Laxa M, König J, Dietz KJ, Anselmetti D.</t>
  </si>
  <si>
    <t>J Phys Condens Matter. 2010 Nov 17;22(45):454121. doi: 10.1088/0953-8984/22/45/454121. Epub 2010 Oct 29.</t>
  </si>
  <si>
    <t>10.1088/0953-8984/22/45/454121</t>
  </si>
  <si>
    <t>Force fluctuations assist nanopore unzipping of DNA</t>
  </si>
  <si>
    <t>Viasnoff V, Chiaruttini N, Muzard J, Bockelmann U.</t>
  </si>
  <si>
    <t>J Phys Condens Matter. 2010 Nov 17;22(45):454122. doi: 10.1088/0953-8984/22/45/454122. Epub 2010 Oct 29.</t>
  </si>
  <si>
    <t>10.1088/0953-8984/22/45/454122</t>
  </si>
  <si>
    <t>PMC3159955</t>
  </si>
  <si>
    <t>Control and reversal of the electrophoretic force on DNA in a charged nanopore</t>
  </si>
  <si>
    <t>J Phys Condens Matter. 2010 Nov 17;22(45):454123. doi: 10.1088/0953-8984/22/45/454123. Epub 2010 Oct 29.</t>
  </si>
  <si>
    <t>10.1088/0953-8984/22/45/454123</t>
  </si>
  <si>
    <t>Structural and dynamical properties of the porins OmpF and OmpC: insights from molecular simulations</t>
  </si>
  <si>
    <t>Kumar A, Hajjar E, Ruggerone P, Ceccarelli M.</t>
  </si>
  <si>
    <t>J Phys Condens Matter. 2010 Nov 17;22(45):454125. doi: 10.1088/0953-8984/22/45/454125. Epub 2010 Oct 29.</t>
  </si>
  <si>
    <t>10.1088/0953-8984/22/45/454125</t>
  </si>
  <si>
    <t>Current oscillations generated by precipitate formation in the mixing zone between two solutions inside a nanopore</t>
  </si>
  <si>
    <t>Yusko EC, Billeh YN, Mayer M.</t>
  </si>
  <si>
    <t>J Phys Condens Matter. 2010 Nov 17;22(45):454127. doi: 10.1088/0953-8984/22/45/454127. Epub 2010 Oct 29.</t>
  </si>
  <si>
    <t>10.1088/0953-8984/22/45/454127</t>
  </si>
  <si>
    <t>Precise electrochemical fabrication of sub-20 nm solid-state nanopores for single-molecule biosensing</t>
  </si>
  <si>
    <t>Ayub M, Ivanov A, Hong J, Kuhn P, Instuli E, Edel JB, Albrecht T.</t>
  </si>
  <si>
    <t>J Phys Condens Matter. 2010 Nov 17;22(45):454128. doi: 10.1088/0953-8984/22/45/454128. Epub 2010 Oct 29.</t>
  </si>
  <si>
    <t>10.1088/0953-8984/22/45/454128</t>
  </si>
  <si>
    <t>PMC3260084</t>
  </si>
  <si>
    <t>The distribution of DNA translocation times in solid-state nanopores</t>
  </si>
  <si>
    <t>Li J, Talaga DS.</t>
  </si>
  <si>
    <t>J Phys Condens Matter. 2010 Nov 17;22(45):454129. doi: 10.1088/0953-8984/22/45/454129. Epub 2010 Oct 29.</t>
  </si>
  <si>
    <t>10.1088/0953-8984/22/45/454129</t>
  </si>
  <si>
    <t>Methods for controlling the pore properties of ultra-thin nanocrystalline silicon membranes</t>
  </si>
  <si>
    <t>Fang DZ, Striemer CC, Gaborski TR, McGrath JL, Fauchet PM.</t>
  </si>
  <si>
    <t>J Phys Condens Matter. 2010 Nov 17;22(45):454134. doi: 10.1088/0953-8984/22/45/454134. Epub 2010 Oct 29.</t>
  </si>
  <si>
    <t>10.1088/0953-8984/22/45/454134</t>
  </si>
  <si>
    <t>PMC3038446</t>
  </si>
  <si>
    <t>Second Harmonic Generation for time-resolved monitoring of membrane pore dynamics subserving electroporation of neurons</t>
  </si>
  <si>
    <t>Zalvidea D, Claverol-Tinturé E.</t>
  </si>
  <si>
    <t>Biomed Opt Express</t>
  </si>
  <si>
    <t>Biomed Opt Express. 2011 Jan 12;2(2):305-14. doi: 10.1364/BOE.2.000305.</t>
  </si>
  <si>
    <t>10.1364/BOE.2.000305</t>
  </si>
  <si>
    <t>Well-defined nanoporous palladium for electrochemical reductive dechlorination</t>
  </si>
  <si>
    <t>Li W, Ma H, Huang L, Ding Y.</t>
  </si>
  <si>
    <t>Phys Chem Chem Phys. 2011 Apr 7;13(13):5565-8. doi: 10.1039/c0cp02178d. Epub 2011 Feb 21.</t>
  </si>
  <si>
    <t>10.1039/c0cp02178d</t>
  </si>
  <si>
    <t>Electrodeposition efficiency of Co and Cu in the fabrication of multilayer nanowires by polymeric track-etched templates</t>
  </si>
  <si>
    <t>Pullini D, Busquets-Mataix D.</t>
  </si>
  <si>
    <t>ACS Appl Mater Interfaces. 2011 Mar;3(3):759-64. doi: 10.1021/am1011222. Epub 2011 Feb 22.</t>
  </si>
  <si>
    <t>10.1021/am1011222</t>
  </si>
  <si>
    <t>2011-02-24</t>
  </si>
  <si>
    <t>Virus trap in human serum albumin nanotube</t>
  </si>
  <si>
    <t>Komatsu T, Qu X, Ihara H, Fujihara M, Azuma H, Ikeda H.</t>
  </si>
  <si>
    <t>J Am Chem Soc. 2011 Mar 16;133(10):3246-8. doi: 10.1021/ja1096122. Epub 2011 Feb 22.</t>
  </si>
  <si>
    <t>10.1021/ja1096122</t>
  </si>
  <si>
    <t>Effects of radially dependent parameters on proton transport in polymer electrolyte membrane nanopores</t>
  </si>
  <si>
    <t>Ladipo KO, Berg P, Kimmerle SJ, Novruzi A.</t>
  </si>
  <si>
    <t>J Chem Phys. 2011 Feb 21;134(7):074103. doi: 10.1063/1.3552232.</t>
  </si>
  <si>
    <t>10.1063/1.3552232</t>
  </si>
  <si>
    <t>Molecular simulations of confined liquids: an alternative to the grand canonical Monte Carlo simulations</t>
  </si>
  <si>
    <t>Ghoufi A, Morineau D, Lefort R, Hureau I, Hennous L, Zhu H, Szymczyk A, Malfreyt P, Maurin G.</t>
  </si>
  <si>
    <t>J Chem Phys. 2011 Feb 21;134(7):074104. doi: 10.1063/1.3554641.</t>
  </si>
  <si>
    <t>10.1063/1.3554641</t>
  </si>
  <si>
    <t>Ionic exclusion phase transition in neutral and weakly charged cylindrical nanopores</t>
  </si>
  <si>
    <t>J Chem Phys. 2011 Feb 21;134(7):074706. doi: 10.1063/1.3526940.</t>
  </si>
  <si>
    <t>10.1063/1.3526940</t>
  </si>
  <si>
    <t>Ion current rectification and rectification inversion in conical nanopores: a perm-selective view</t>
  </si>
  <si>
    <t>Momotenko D, Cortés-Salazar F, Josserand J, Liu S, Shao Y, Girault HH.</t>
  </si>
  <si>
    <t>Phys Chem Chem Phys. 2011 Mar 28;13(12):5430-40. doi: 10.1039/c0cp02595j. Epub 2011 Feb 23.</t>
  </si>
  <si>
    <t>10.1039/c0cp02595j</t>
  </si>
  <si>
    <t>Investigation of cell-substrate interactions by focused ion beam preparation and scanning electron microscopy</t>
  </si>
  <si>
    <t>Friedmann A, Hoess A, Cismak A, Heilmann A.</t>
  </si>
  <si>
    <t>Acta Biomater. 2011 Jun;7(6):2499-507. doi: 10.1016/j.actbio.2011.02.024. Epub 2011 Feb 21.</t>
  </si>
  <si>
    <t>10.1016/j.actbio.2011.02.024</t>
  </si>
  <si>
    <t>2011-02-25</t>
  </si>
  <si>
    <t>Nanoporous alumina-based interferometric transducers ennobled</t>
  </si>
  <si>
    <t>Dronov R, Jane A, Shapter JG, Hodges A, Voelcker NH.</t>
  </si>
  <si>
    <t>Nanoscale. 2011 Aug;3(8):3109-14. doi: 10.1039/c0nr00897d. Epub 2011 Feb 24.</t>
  </si>
  <si>
    <t>10.1039/c0nr00897d</t>
  </si>
  <si>
    <t>Surface area and pore structure properties of urethane-based copolymers containing β-cyclodextrin</t>
  </si>
  <si>
    <t>Wilson LD, Mohamed MH, Headley JV.</t>
  </si>
  <si>
    <t>J Colloid Interface Sci. 2011 May 1;357(1):215-22. doi: 10.1016/j.jcis.2011.01.081. Epub 2011 Feb 1.</t>
  </si>
  <si>
    <t>10.1016/j.jcis.2011.01.081</t>
  </si>
  <si>
    <t>2011-02-26</t>
  </si>
  <si>
    <t>Single crystalline La0.7Sr0.3MnO3 molecular sieve nanowires with high temperature ferromagnetism</t>
  </si>
  <si>
    <t>Carretero-Genevrier A, Gázquez J, Idrobo JC, Oró J, Arbiol J, Varela M, Ferain E, Rodríguez-Carvajal J, Puig T, Mestres N, Obradors X.</t>
  </si>
  <si>
    <t>J Am Chem Soc. 2011 Mar 23;133(11):4053-61. doi: 10.1021/ja1098963. Epub 2011 Feb 25.</t>
  </si>
  <si>
    <t>10.1021/ja1098963</t>
  </si>
  <si>
    <t>2011-03-01</t>
  </si>
  <si>
    <t>Nonenzymatic amperometric response of glucose on a nanoporous gold film electrode fabricated by a rapid and simple electrochemical method</t>
  </si>
  <si>
    <t>Xia Y, Huang W, Zheng J, Niu Z, Li Z.</t>
  </si>
  <si>
    <t>Biosens Bioelectron. 2011 Apr 15;26(8):3555-61. doi: 10.1016/j.bios.2011.01.044. Epub 2011 Feb 26.</t>
  </si>
  <si>
    <t>10.1016/j.bios.2011.01.044</t>
  </si>
  <si>
    <t>From heterogeneous to homogeneous nucleation of isotactic poly(propylene) confined to nanoporous alumina</t>
  </si>
  <si>
    <t>Duran H, Steinhart M, Butt HJ, Floudas G.</t>
  </si>
  <si>
    <t>Nano Lett. 2011 Apr 13;11(4):1671-5. doi: 10.1021/nl200153c. Epub 2011 Feb 28.</t>
  </si>
  <si>
    <t>10.1021/nl200153c</t>
  </si>
  <si>
    <t>2011-03-02</t>
  </si>
  <si>
    <t>Uni-molecular detection and quantification of selected β-lactam antibiotics with a hybrid α-hemolysin protein pore</t>
  </si>
  <si>
    <t>Asandei A, Apetrei A, Luchian T.</t>
  </si>
  <si>
    <t>J Mol Recognit</t>
  </si>
  <si>
    <t>J Mol Recognit. 2011 Mar-Apr;24(2):199-207. doi: 10.1002/jmr.1038.</t>
  </si>
  <si>
    <t>10.1002/jmr.1038</t>
  </si>
  <si>
    <t>Artificial surface-modified Si₃N₄ nanopores for single surface-modified gold nanoparticle scanning</t>
  </si>
  <si>
    <t>Astier Y, Datas L, Carney R, Stellacci F, Gentile F, DiFabrizio E.</t>
  </si>
  <si>
    <t>Small. 2011 Feb 18;7(4):455-9. doi: 10.1002/smll.201002113. Epub 2010 Dec 29.</t>
  </si>
  <si>
    <t>10.1002/smll.201002113</t>
  </si>
  <si>
    <t>PMC4076956</t>
  </si>
  <si>
    <t>Use of a nanoporous biodegradable miniature device to regulate cytokine release for cancer treatment</t>
  </si>
  <si>
    <t>He H, Grignol V, Karpa V, Yen C, LaPerle K, Zhang X, Jones NB, Liang MI, Lesinski GB, Ho WS, Carson WE 3rd, Lee LJ.</t>
  </si>
  <si>
    <t>J Control Release. 2011 May 10;151(3):239-45. doi: 10.1016/j.jconrel.2011.02.020. Epub 2011 Feb 26.</t>
  </si>
  <si>
    <t>10.1016/j.jconrel.2011.02.020</t>
  </si>
  <si>
    <t>2011-03-03</t>
  </si>
  <si>
    <t>PMC3077647</t>
  </si>
  <si>
    <t>Distinct complexes of DNA polymerase I (Klenow fragment) for base and sugar discrimination during nucleotide substrate selection</t>
  </si>
  <si>
    <t>Garalde DR, Simon CA, Dahl JM, Wang H, Akeson M, Lieberman KR.</t>
  </si>
  <si>
    <t>J Biol Chem. 2011 Apr 22;286(16):14480-92. doi: 10.1074/jbc.M111.218750. Epub 2011 Feb 28.</t>
  </si>
  <si>
    <t>10.1074/jbc.M111.218750</t>
  </si>
  <si>
    <t>Composition, structure, and mobility of water-acetonitrile mixtures in a silica nanopore studied by molecular dynamics simulations</t>
  </si>
  <si>
    <t>Melnikov SM, Höltzel A, Seidel-Morgenstern A, Tallarek U.</t>
  </si>
  <si>
    <t>Anal Chem. 2011 Apr 1;83(7):2569-75. doi: 10.1021/ac102847m. Epub 2011 Mar 2.</t>
  </si>
  <si>
    <t>10.1021/ac102847m</t>
  </si>
  <si>
    <t>2011-03-04</t>
  </si>
  <si>
    <t>Effects of surface curvature and surface chemistry on the structure and activity of proteins adsorbed in nanopores</t>
  </si>
  <si>
    <t>Sang LC, Coppens MO.</t>
  </si>
  <si>
    <t>Phys Chem Chem Phys. 2011 Apr 14;13(14):6689-98. doi: 10.1039/c0cp02273j. Epub 2011 Mar 2.</t>
  </si>
  <si>
    <t>10.1039/c0cp02273j</t>
  </si>
  <si>
    <t>Orthogonal functionalization of nanoporous substrates: control of 3D surface functionality</t>
  </si>
  <si>
    <t>Lazzara TD, Kliesch TT, Janshoff A, Steinem C.</t>
  </si>
  <si>
    <t>ACS Appl Mater Interfaces. 2011 Apr;3(4):1068-76. doi: 10.1021/am101212h. Epub 2011 Mar 18.</t>
  </si>
  <si>
    <t>10.1021/am101212h</t>
  </si>
  <si>
    <t>2011-03-05</t>
  </si>
  <si>
    <t>Sorption of perfluorochemicals to granular activated carbon in the presence of ultrasound</t>
  </si>
  <si>
    <t>Zhao D, Cheng J, Vecitis CD, Hoffmann MR.</t>
  </si>
  <si>
    <t>J Phys Chem A. 2011 Mar 24;115(11):2250-7. doi: 10.1021/jp111784k. Epub 2011 Mar 3.</t>
  </si>
  <si>
    <t>10.1021/jp111784k</t>
  </si>
  <si>
    <t>Inherently reproducible fabrication of plasmonic nanoparticle arrays for SERS by combining nanoimprint and copolymer lithography</t>
  </si>
  <si>
    <t>Krishnamoorthy S, Krishnan S, Thoniyot P, Low HY.</t>
  </si>
  <si>
    <t>ACS Appl Mater Interfaces. 2011 Apr;3(4):1033-40. doi: 10.1021/am1011518. Epub 2011 Apr 6.</t>
  </si>
  <si>
    <t>10.1021/am1011518</t>
  </si>
  <si>
    <t>2011-03-08</t>
  </si>
  <si>
    <t>Preparation and characterization of biodegradable and electroactive polymer blend materials based on mPEG/tetraaniline and PLLA</t>
  </si>
  <si>
    <t>Liu Y, Hu J, Zhuang X, Zhang P, Chen X, Wei Y, Wang X.</t>
  </si>
  <si>
    <t>Macromol Biosci</t>
  </si>
  <si>
    <t>Macromol Biosci. 2011 Jun 14;11(6):806-13. doi: 10.1002/mabi.201000465. Epub 2011 Mar 7.</t>
  </si>
  <si>
    <t>10.1002/mabi.201000465</t>
  </si>
  <si>
    <t>2011-03-09</t>
  </si>
  <si>
    <t>Urea-induced drying of hydrophobic nanotubes: comparison of different urea models</t>
  </si>
  <si>
    <t>Xiu P, Yang Z, Zhou B, Das P, Fang H, Zhou R.</t>
  </si>
  <si>
    <t>J Phys Chem B. 2011 Mar 31;115(12):2988-94. doi: 10.1021/jp108303q. Epub 2011 Mar 8.</t>
  </si>
  <si>
    <t>10.1021/jp108303q</t>
  </si>
  <si>
    <t>2011-03-10</t>
  </si>
  <si>
    <t>PMC3061963</t>
  </si>
  <si>
    <t>Effect of nanoporous TiO2 coating and anodized Ca2+ modification of titanium surfaces on early microbial biofilm formation</t>
  </si>
  <si>
    <t>Fröjd V, Linderbäck P, Wennerberg A, Chávez de Paz L, Svensäter G, Davies JR.</t>
  </si>
  <si>
    <t>BMC Oral Health</t>
  </si>
  <si>
    <t>BMC Oral Health. 2011 Mar 8;11:8. doi: 10.1186/1472-6831-11-8.</t>
  </si>
  <si>
    <t>10.1186/1472-6831-11-8</t>
  </si>
  <si>
    <t>Hydrogen-bond network formation of water molecules and its effects on the glass transitions in the ethylene glycol aqueous solutions: failure of the Gordon-Taylor law in the water-rich range and absence of the T(g) = 115 K rearrangement process in bulk pure water</t>
  </si>
  <si>
    <t>Nagoe A, Oguni M.</t>
  </si>
  <si>
    <t>J Phys Condens Matter. 2010 Aug 18;22(32):325103. doi: 10.1088/0953-8984/22/32/325103. Epub 2010 Jul 7.</t>
  </si>
  <si>
    <t>10.1088/0953-8984/22/32/325103</t>
  </si>
  <si>
    <t>Anomalous effective dimensionality of quantum gas adsorption near nanopores</t>
  </si>
  <si>
    <t>Full SJ, McNutt JP, Cole MW, Mbaye MT, Gatica SM.</t>
  </si>
  <si>
    <t>J Phys Condens Matter. 2010 Aug 25;22(33):334206. doi: 10.1088/0953-8984/22/33/334206. Epub 2010 Aug 4.</t>
  </si>
  <si>
    <t>10.1088/0953-8984/22/33/334206</t>
  </si>
  <si>
    <t>Charge transfer and weak chemisorption of oxygen molecules in nanoporous carbon consisting of a disordered network of nanographene sheets</t>
  </si>
  <si>
    <t>Sumanasekera GU, Chen G, Takai K, Joly J, Kobayashi N, Enoki T, Eklund PC.</t>
  </si>
  <si>
    <t>J Phys Condens Matter. 2010 Aug 25;22(33):334208. doi: 10.1088/0953-8984/22/33/334208. Epub 2010 Aug 4.</t>
  </si>
  <si>
    <t>10.1088/0953-8984/22/33/334208</t>
  </si>
  <si>
    <t>Surface-enhanced Raman scattering of patterned copper nanostructure electrolessly plated on arrayed nanoporous silicon pillars</t>
  </si>
  <si>
    <t>Jiang WF, Shan WW, Ling H, Wang YS, Cao YX, Li XJ.</t>
  </si>
  <si>
    <t>J Phys Condens Matter. 2010 Oct 20;22(41):415105. doi: 10.1088/0953-8984/22/41/415105. Epub 2010 Sep 30.</t>
  </si>
  <si>
    <t>10.1088/0953-8984/22/41/415105</t>
  </si>
  <si>
    <t>Nanoconfined hydrides for energy storage</t>
  </si>
  <si>
    <t>Nielsen TK, Besenbacher F, Jensen TR.</t>
  </si>
  <si>
    <t>Nanoscale. 2011 May;3(5):2086-98. doi: 10.1039/c0nr00725k. Epub 2011 Mar 8.</t>
  </si>
  <si>
    <t>10.1039/c0nr00725k</t>
  </si>
  <si>
    <t>A pore-cavity-pore device to trap and investigate single nanoparticles and DNA molecules in a femtoliter compartment: confined diffusion and narrow escape</t>
  </si>
  <si>
    <t>Pedone D, Langecker M, Abstreiter G, Rant U.</t>
  </si>
  <si>
    <t>Nano Lett. 2011 Apr 13;11(4):1561-7. doi: 10.1021/nl104359c. Epub 2011 Mar 9.</t>
  </si>
  <si>
    <t>10.1021/nl104359c</t>
  </si>
  <si>
    <t>2011-03-11</t>
  </si>
  <si>
    <t>Biotechnical and other applications of nanoporous membranes</t>
  </si>
  <si>
    <t>Stroeve P, Ileri N.</t>
  </si>
  <si>
    <t>Trends Biotechnol. 2011 Jun;29(6):259-66. doi: 10.1016/j.tibtech.2011.02.002. Epub 2011 Mar 8.</t>
  </si>
  <si>
    <t>10.1016/j.tibtech.2011.02.002</t>
  </si>
  <si>
    <t>Ag nanotubes and Ag/AgCl electrodes in nanoporous membranes</t>
  </si>
  <si>
    <t>Davenport M, Healy K, Siwy ZS.</t>
  </si>
  <si>
    <t>Nanotechnology. 2011 Apr 15;22(15):155301. doi: 10.1088/0957-4484/22/15/155301. Epub 2011 Mar 10.</t>
  </si>
  <si>
    <t>10.1088/0957-4484/22/15/155301</t>
  </si>
  <si>
    <t>PMC3044723</t>
  </si>
  <si>
    <t>Analysis of intracellular state based on controlled 3D nanostructures mediated surface enhanced Raman scattering</t>
  </si>
  <si>
    <t>El-Said WA, Kim TH, Kim H, Choi JW.</t>
  </si>
  <si>
    <t>PLoS One. 2011 Feb 24;6(2):e15836. doi: 10.1371/journal.pone.0015836.</t>
  </si>
  <si>
    <t>10.1371/journal.pone.0015836</t>
  </si>
  <si>
    <t>Dynamics of colloids in single solid-state nanopores</t>
  </si>
  <si>
    <t>Bacri L, Oukhaled AG, Schiedt B, Patriarche G, Bourhis E, Gierak J, Pelta J, Auvray L.</t>
  </si>
  <si>
    <t>J Phys Chem B. 2011 Mar 31;115(12):2890-8. doi: 10.1021/jp200326w. Epub 2011 Mar 10.</t>
  </si>
  <si>
    <t>10.1021/jp200326w</t>
  </si>
  <si>
    <t>2011-03-12</t>
  </si>
  <si>
    <t>PMC3097174</t>
  </si>
  <si>
    <t>Scattering studies of hydrophobic monomers in liposomal bilayers: an expanding shell model of monomer distribution</t>
  </si>
  <si>
    <t>Richter AG, Dergunov SA, Ganus B, Thomas Z, Pingali SV, Urban V, Liu Y, Porcar L, Pinkhassik E.</t>
  </si>
  <si>
    <t>Langmuir. 2011 Apr 5;27(7):3792-7. doi: 10.1021/la1050942. Epub 2011 Mar 10.</t>
  </si>
  <si>
    <t>10.1021/la1050942</t>
  </si>
  <si>
    <t>Thermal stability of spherical nanoporous aggregates and formation of hollow structures by sintering--a phase-field study</t>
  </si>
  <si>
    <t>Mukherjee R, Chakrabarti T, Anumol EA, Abinandanan TA, Ravishankar N.</t>
  </si>
  <si>
    <t>ACS Nano. 2011 Apr 26;5(4):2700-6. doi: 10.1021/nn103036q. Epub 2011 Mar 16.</t>
  </si>
  <si>
    <t>10.1021/nn103036q</t>
  </si>
  <si>
    <t>Nanoporous gold film based immunosensor for label-free detection of cancer biomarker</t>
  </si>
  <si>
    <t>Wei Q, Zhao Y, Xu C, Wu D, Cai Y, He J, Li H, Du B, Yang M.</t>
  </si>
  <si>
    <t>Biosens Bioelectron. 2011 Apr 15;26(8):3714-8. doi: 10.1016/j.bios.2011.02.024. Epub 2011 Feb 21.</t>
  </si>
  <si>
    <t>10.1016/j.bios.2011.02.024</t>
  </si>
  <si>
    <t>Simulation of ionic current through the nanopore in a double-layered semiconductor membrane</t>
  </si>
  <si>
    <t>Nikolaev A, Gracheva ME.</t>
  </si>
  <si>
    <t>Nanotechnology. 2011 Apr 22;22(16):165202. doi: 10.1088/0957-4484/22/16/165202. Epub 2011 Mar 11.</t>
  </si>
  <si>
    <t>10.1088/0957-4484/22/16/165202</t>
  </si>
  <si>
    <t>PMC3049906</t>
  </si>
  <si>
    <t>OPTIMIZING COLLAGEN TRANSPORT THROUGH TRACK-ETCHED NANOPORES</t>
  </si>
  <si>
    <t>Bueno EM, Ruberti JW.</t>
  </si>
  <si>
    <t>J Memb Sci. 2008 Aug 15;321(2):250-263. doi: 10.1016/j.memsci.2008.04.066.</t>
  </si>
  <si>
    <t>10.1016/j.memsci.2008.04.066</t>
  </si>
  <si>
    <t>PMC3050499</t>
  </si>
  <si>
    <t>Size-selectivity and anomalous subdiffusion of nanoparticles through carbon nanofiber-based membranes</t>
  </si>
  <si>
    <t>Fowlkes JD, Fletcher BL, Retterer ST, Melechko AV, Simpson ML, Doktycz MJ.</t>
  </si>
  <si>
    <t>Nanotechnology. 2008 Oct 15;19(41):415301. doi: 10.1088/0957-4484/19/41/415301.</t>
  </si>
  <si>
    <t>10.1088/0957-4484/19/41/415301</t>
  </si>
  <si>
    <t>Molecular simulation of water confined in nanoporous silica</t>
  </si>
  <si>
    <t>Bonnaud PA, Coasne B, Pellenq RJ.</t>
  </si>
  <si>
    <t>J Phys Condens Matter. 2010 Jul 21;22(28):284110. doi: 10.1088/0953-8984/22/28/284110. Epub 2010 Jun 21.</t>
  </si>
  <si>
    <t>10.1088/0953-8984/22/28/284110</t>
  </si>
  <si>
    <t>2011-03-15</t>
  </si>
  <si>
    <t>Molecular simulation of aqueous solutions at clay surfaces</t>
  </si>
  <si>
    <t>Rotenberg B, Marry V, Malikova N, Turq P.</t>
  </si>
  <si>
    <t>J Phys Condens Matter. 2010 Jul 21;22(28):284114. doi: 10.1088/0953-8984/22/28/284114. Epub 2010 Jun 21.</t>
  </si>
  <si>
    <t>10.1088/0953-8984/22/28/284114</t>
  </si>
  <si>
    <t>Water behaviour in nanoporous aluminosilicates</t>
  </si>
  <si>
    <t>Smirnov KS, Bougeard D.</t>
  </si>
  <si>
    <t>J Phys Condens Matter. 2010 Jul 21;22(28):284115. doi: 10.1088/0953-8984/22/28/284115. Epub 2010 Jun 21.</t>
  </si>
  <si>
    <t>10.1088/0953-8984/22/28/284115</t>
  </si>
  <si>
    <t>Electrolyte solution transport in electropolar nanotubes</t>
  </si>
  <si>
    <t>Zhao J, Culligan PJ, Qiao Y, Zhou Q, Li Y, Tak M, Park T, Chen X.</t>
  </si>
  <si>
    <t>J Phys Condens Matter. 2010 Aug 11;22(31):315301. doi: 10.1088/0953-8984/22/31/315301. Epub 2010 Jul 9.</t>
  </si>
  <si>
    <t>10.1088/0953-8984/22/31/315301</t>
  </si>
  <si>
    <t>Air-stable magnesium nanocomposites provide rapid and high-capacity hydrogen storage without using heavy-metal catalysts</t>
  </si>
  <si>
    <t>Jeon KJ, Moon HR, Ruminski AM, Jiang B, Kisielowski C, Bardhan R, Urban JJ.</t>
  </si>
  <si>
    <t>Nat Mater. 2011 Apr;10(4):286-90. doi: 10.1038/nmat2978. Epub 2011 Mar 13.</t>
  </si>
  <si>
    <t>10.1038/nmat2978</t>
  </si>
  <si>
    <t>Moiré pattern nanopore and nanorod arrays by focused ion beam guided anodization and nanoimprint molding</t>
  </si>
  <si>
    <t>Chen B, Lu K.</t>
  </si>
  <si>
    <t>Langmuir. 2011 Apr 5;27(7):4117-25. doi: 10.1021/la105066e. Epub 2011 Mar 14.</t>
  </si>
  <si>
    <t>10.1021/la105066e</t>
  </si>
  <si>
    <t>2011-03-16</t>
  </si>
  <si>
    <t>PMC3059733</t>
  </si>
  <si>
    <t>Measuring single-molecule DNA hybridization by active control of DNA in a nanopore</t>
  </si>
  <si>
    <t>Gyarfas B, Abu-Shumays R, Wang H, Dunbar WB.</t>
  </si>
  <si>
    <t>Biophys J. 2011 Mar 16;100(6):1509-16. doi: 10.1016/j.bpj.2011.01.029.</t>
  </si>
  <si>
    <t>10.1016/j.bpj.2011.01.029</t>
  </si>
  <si>
    <t>Population inversion of binary Lennard-Jones mixtures in nanoslit pores (a density functional theory study)</t>
  </si>
  <si>
    <t>Taghizadeh A, Keshavarzi ET.</t>
  </si>
  <si>
    <t>J Phys Chem B. 2011 Apr 7;115(13):3551-9. doi: 10.1021/jp1116883. Epub 2011 Mar 15.</t>
  </si>
  <si>
    <t>10.1021/jp1116883</t>
  </si>
  <si>
    <t>2011-03-17</t>
  </si>
  <si>
    <t>Tunable quantum dot arrays formed from self-assembled metal-organic networks</t>
  </si>
  <si>
    <t>Phys Rev Lett. 2011 Jan 14;106(2):026802. doi: 10.1103/PhysRevLett.106.026802. Epub 2011 Jan 13.</t>
  </si>
  <si>
    <t>10.1103/PhysRevLett.106.026802</t>
  </si>
  <si>
    <t>Correlating surface permeability with intracrystalline diffusivity in nanoporous solids</t>
  </si>
  <si>
    <t>Phys Rev Lett. 2011 Feb 18;106(7):074501. doi: 10.1103/PhysRevLett.106.074501. Epub 2011 Feb 14.</t>
  </si>
  <si>
    <t>10.1103/PhysRevLett.106.074501</t>
  </si>
  <si>
    <t>Sequence dependence of the binding energy in chaperone-driven polymer translocation through a nanopore</t>
  </si>
  <si>
    <t>Abdolvahab RH, Ejtehadi MR, Metzler R.</t>
  </si>
  <si>
    <t>Phys Rev E Stat Nonlin Soft Matter Phys. 2011 Jan;83(1 Pt 1):011902. doi: 10.1103/PhysRevE.83.011902. Epub 2011 Jan 10.</t>
  </si>
  <si>
    <t>10.1103/PhysRevE.83.011902</t>
  </si>
  <si>
    <t>Polymer translocation induced by a bad solvent</t>
  </si>
  <si>
    <t>Lörscher C, Ala-Nissila T, Bhattacharya A.</t>
  </si>
  <si>
    <t>Phys Rev E Stat Nonlin Soft Matter Phys. 2011 Jan;83(1 Pt 1):011914. doi: 10.1103/PhysRevE.83.011914. Epub 2011 Jan 26.</t>
  </si>
  <si>
    <t>10.1103/PhysRevE.83.011914</t>
  </si>
  <si>
    <t>Superionic state in double-layer capacitors with nanoporous electrodes</t>
  </si>
  <si>
    <t>Kondrat S, Kornyshev A.</t>
  </si>
  <si>
    <t>J Phys Condens Matter. 2011 Jan 19;23(2):022201. doi: 10.1088/0953-8984/23/2/022201. Epub 2010 Dec 9.</t>
  </si>
  <si>
    <t>10.1088/0953-8984/23/2/022201</t>
  </si>
  <si>
    <t>Lithographically defined 3D nanoporous nonenzymatic glucose sensors</t>
  </si>
  <si>
    <t>Xiao X, Montaño GA, Edwards TL, Washburn CM, Brozik SM, Wheeler DR, Burckel DB, Polsky R.</t>
  </si>
  <si>
    <t>Biosens Bioelectron. 2011 Apr 15;26(8):3641-6. doi: 10.1016/j.bios.2011.02.020. Epub 2011 Feb 18.</t>
  </si>
  <si>
    <t>10.1016/j.bios.2011.02.020</t>
  </si>
  <si>
    <t>2011-03-18</t>
  </si>
  <si>
    <t>Effect of nanopore geometry on ion current rectification</t>
  </si>
  <si>
    <t>Apel PY, Blonskaya IV, Orelovitch OL, Ramirez P, Sartowska BA.</t>
  </si>
  <si>
    <t>Nanotechnology. 2011 Apr 29;22(17):175302. doi: 10.1088/0957-4484/22/17/175302. Epub 2011 Mar 16.</t>
  </si>
  <si>
    <t>10.1088/0957-4484/22/17/175302</t>
  </si>
  <si>
    <t>A novel method of fabricating a nanopore based on a glass tube for single-molecule detection</t>
  </si>
  <si>
    <t>Sha J, Ni Z, Liu L, Yi H, Chen Y.</t>
  </si>
  <si>
    <t>Nanotechnology. 2011 Apr 29;22(17):175304. doi: 10.1088/0957-4484/22/17/175304. Epub 2011 Mar 16.</t>
  </si>
  <si>
    <t>10.1088/0957-4484/22/17/175304</t>
  </si>
  <si>
    <t>Polymer nanotubes toward gelating organic chemicals</t>
  </si>
  <si>
    <t>Ni W, Liang F, Liu J, Qu X, Zhang C, Li J, Wang Q, Yang Z.</t>
  </si>
  <si>
    <t>Chem Commun (Camb). 2011 Apr 28;47(16):4727-9. doi: 10.1039/c1cc10900f. Epub 2011 Mar 17.</t>
  </si>
  <si>
    <t>10.1039/c1cc10900f</t>
  </si>
  <si>
    <t>PMC3141316</t>
  </si>
  <si>
    <t>Nanoporous elements in microfluidics for multiscale manipulation of bioparticles</t>
  </si>
  <si>
    <t>Chen GD, Fachin F, Fernandez-Suarez M, Wardle BL, Toner M.</t>
  </si>
  <si>
    <t>Small. 2011 Apr 18;7(8):1061-7. doi: 10.1002/smll.201002076. Epub 2011 Mar 17.</t>
  </si>
  <si>
    <t>10.1002/smll.201002076</t>
  </si>
  <si>
    <t>Direct printing of silver nanoparticles by an agarose stamp on planar and patterned substrates</t>
  </si>
  <si>
    <t>Kao YC, Hong FC.</t>
  </si>
  <si>
    <t>Nanotechnology. 2011 May 6;22(18):185303. doi: 10.1088/0957-4484/22/18/185303. Epub 2011 Mar 17.</t>
  </si>
  <si>
    <t>10.1088/0957-4484/22/18/185303</t>
  </si>
  <si>
    <t>2011-03-19</t>
  </si>
  <si>
    <t>The effect of random copolymer on the characteristic dimensions of cylinder-forming PS-b-PMMA thin films</t>
  </si>
  <si>
    <t>Andreozzi A, Poliani E, Seguini G, Perego M.</t>
  </si>
  <si>
    <t>Nanotechnology. 2011 May 6;22(18):185304. doi: 10.1088/0957-4484/22/18/185304. Epub 2011 Mar 17.</t>
  </si>
  <si>
    <t>10.1088/0957-4484/22/18/185304</t>
  </si>
  <si>
    <t>Fabrication of chitosan--polyacrylic acid complexes as polymeric osmogents for swellable micro/nanoporous osmotic pumps</t>
  </si>
  <si>
    <t>Tuntikulwattana S, Sinchaipanid N, Ketjinda W, Williams DB, Mitrevej A.</t>
  </si>
  <si>
    <t>Drug Dev Ind Pharm</t>
  </si>
  <si>
    <t>Drug Dev Ind Pharm. 2011 Aug;37(8):926-33. doi: 10.3109/03639045.2010.550300. Epub 2011 Mar 21.</t>
  </si>
  <si>
    <t>10.3109/03639045.2010.550300</t>
  </si>
  <si>
    <t>2011-03-23</t>
  </si>
  <si>
    <t>Molecular selective photocatalysis by TiO2/nanoporous silica core/shell particulates</t>
  </si>
  <si>
    <t>Ide Y, Koike Y, Ogawa M.</t>
  </si>
  <si>
    <t>J Colloid Interface Sci. 2011 Jun 1;358(1):245-51. doi: 10.1016/j.jcis.2011.02.018. Epub 2011 Mar 17.</t>
  </si>
  <si>
    <t>10.1016/j.jcis.2011.02.018</t>
  </si>
  <si>
    <t>Electrochemical biosensor based on nanoporous gold electrode for detection of PML/RARα fusion gene</t>
  </si>
  <si>
    <t>Zhong G, Liu A, Chen X, Wang K, Lian Z, Liu Q, Chen Y, Du M, Lin X.</t>
  </si>
  <si>
    <t>Biosens Bioelectron. 2011 May 15;26(9):3812-7. doi: 10.1016/j.bios.2011.02.039. Epub 2011 Mar 1.</t>
  </si>
  <si>
    <t>10.1016/j.bios.2011.02.039</t>
  </si>
  <si>
    <t>Biomolecular conjugation inside synthetic polymer nanopores via glycoprotein-lectin interactions</t>
  </si>
  <si>
    <t>Ali M, Ramirez P, Tahir MN, Mafe S, Siwy Z, Neumann R, Tremel W, Ensinger W.</t>
  </si>
  <si>
    <t>Nanoscale. 2011 Apr;3(4):1894-903. doi: 10.1039/c1nr00003a. Epub 2011 Mar 18.</t>
  </si>
  <si>
    <t>10.1039/c1nr00003a</t>
  </si>
  <si>
    <t>An environmentally benign solvothermal method for the synthesis of nanostructured Cd5(OH)8(NO3)2(H2O)2: templates for the generation of nanoporous CdO materials with photocatalytic properties</t>
  </si>
  <si>
    <t>Yang ZX, Zhong W, Zhang L, Au CT, Dai HX, Du YW.</t>
  </si>
  <si>
    <t>Nanoscale. 2011 Apr;3(4):1887-93. doi: 10.1039/c1nr10073d. Epub 2011 Mar 21.</t>
  </si>
  <si>
    <t>10.1039/c1nr10073d</t>
  </si>
  <si>
    <t>Electrokinetic techniques applied to electrochemical DNA biosensors</t>
  </si>
  <si>
    <t>Mir M, Martínez-Rodríguez S, Castillo-Fernández O, Homs-Corbera A, Samitier J.</t>
  </si>
  <si>
    <t>Electrophoresis. 2011 Apr;32(8):811-21. doi: 10.1002/elps.201000487. Epub 2011 Mar 18.</t>
  </si>
  <si>
    <t>10.1002/elps.201000487</t>
  </si>
  <si>
    <t>PMC3390175</t>
  </si>
  <si>
    <t>Molecular dynamics simulations of DNA within a nanopore: arginine-phosphate tethering and a binding/sliding mechanism for translocation</t>
  </si>
  <si>
    <t>Bond PJ, Guy AT, Heron AJ, Bayley H, Khalid S.</t>
  </si>
  <si>
    <t>Biochemistry. 2011 May 10;50(18):3777-83. doi: 10.1021/bi101404n. Epub 2011 Apr 13.</t>
  </si>
  <si>
    <t>10.1021/bi101404n</t>
  </si>
  <si>
    <t>2011-03-25</t>
  </si>
  <si>
    <t>Catalytic conversion reactions mediated by single-file diffusion in linear nanopores: hydrodynamic versus stochastic behavior</t>
  </si>
  <si>
    <t>Ackerman DM, Wang J, Wendel JH, Liu DJ, Pruski M, Evans JW.</t>
  </si>
  <si>
    <t>J Chem Phys. 2011 Mar 21;134(11):114107. doi: 10.1063/1.3563638.</t>
  </si>
  <si>
    <t>10.1063/1.3563638</t>
  </si>
  <si>
    <t>Dynamics of small-molecule glass formers confined in nanopores</t>
  </si>
  <si>
    <t>Prisk TR, Tyagi M, Sokol PE.</t>
  </si>
  <si>
    <t>J Chem Phys. 2011 Mar 21;134(11):114506. doi: 10.1063/1.3560039.</t>
  </si>
  <si>
    <t>10.1063/1.3560039</t>
  </si>
  <si>
    <t>Nanoporous network channels from self-assembled triblock copolymer supramolecules</t>
  </si>
  <si>
    <t>du Sart GG, Vukovic I, Vukovic Z, Polushkin E, Hiekkataipale P, Ruokolainen J, Loos K, ten Brinke G.</t>
  </si>
  <si>
    <t>Macromol Rapid Commun</t>
  </si>
  <si>
    <t>Macromol Rapid Commun. 2011 Feb 16;32(4):366-70. doi: 10.1002/marc.201000674. Epub 2010 Dec 3.</t>
  </si>
  <si>
    <t>10.1002/marc.201000674</t>
  </si>
  <si>
    <t>Osseointegration of commercial microstructured titanium implants incorporating magnesium: a histomorphometric study in rabbit cancellous bone</t>
  </si>
  <si>
    <t>Park JW, An CH, Jeong SH, Suh JY.</t>
  </si>
  <si>
    <t>Clin Oral Implants Res. 2012 Mar;23(3):294-300. doi: 10.1111/j.1600-0501.2010.02144.x. Epub 2011 Mar 24.</t>
  </si>
  <si>
    <t>10.1111/j.1600-0501.2010.02144.x</t>
  </si>
  <si>
    <t>2011-03-26</t>
  </si>
  <si>
    <t>Label-free amperometric immunosensor for the detection of human serum chorionic gonadotropin based on nanoporous gold and graphene</t>
  </si>
  <si>
    <t>Li R, Wu D, Li H, Xu C, Wang H, Zhao Y, Cai Y, Wei Q, Du B.</t>
  </si>
  <si>
    <t>Anal Biochem. 2011 Jul 15;414(2):196-201. doi: 10.1016/j.ab.2011.03.019. Epub 2011 Mar 22.</t>
  </si>
  <si>
    <t>10.1016/j.ab.2011.03.019</t>
  </si>
  <si>
    <t>Polarization dependent fragmentation of ions produced by laser desorption from nanopost arrays</t>
  </si>
  <si>
    <t>Stolee JA, Vertes A.</t>
  </si>
  <si>
    <t>Phys Chem Chem Phys. 2011 May 28;13(20):9140-6. doi: 10.1039/c0cp02709j. Epub 2011 Mar 24.</t>
  </si>
  <si>
    <t>10.1039/c0cp02709j</t>
  </si>
  <si>
    <t>Nanoporous glass as a model system for a consistency check of the different techniques of diffusion measurement</t>
  </si>
  <si>
    <t>Chmelik C, Enke D, Galvosas P, Gobin O, Jentys A, Jobic H, Kärger J, Krause CB, Kullmann J, Lercher J, Naumov S, Ruthven DM, Titze T.</t>
  </si>
  <si>
    <t>Chemphyschem. 2011 Apr 18;12(6):1130-4. doi: 10.1002/cphc.201100072. Epub 2011 Mar 22.</t>
  </si>
  <si>
    <t>10.1002/cphc.201100072</t>
  </si>
  <si>
    <t>Self-organized TiO2 nanotube arrays: synthesis by anodization in an ionic liquid and assessment of photocatalytic properties</t>
  </si>
  <si>
    <t>Wender H, Feil AF, Diaz LB, Ribeiro CS, Machado GJ, Migowski P, Weibel DE, Dupont J, Teixeira SR.</t>
  </si>
  <si>
    <t>ACS Appl Mater Interfaces. 2011 Apr;3(4):1359-65. doi: 10.1021/am200156d. Epub 2011 Apr 6.</t>
  </si>
  <si>
    <t>10.1021/am200156d</t>
  </si>
  <si>
    <t>2011-03-30</t>
  </si>
  <si>
    <t>Low-temperature UV processing of nanoporous SnO₂ layers for dye-sensitized solar cells</t>
  </si>
  <si>
    <t>Tebby Z, Uddin T, Nicolas Y, Olivier C, Toupance T, Labrugère C, Hirsch L.</t>
  </si>
  <si>
    <t>ACS Appl Mater Interfaces. 2011 May;3(5):1485-91. doi: 10.1021/am200049g. Epub 2011 Apr 11.</t>
  </si>
  <si>
    <t>10.1021/am200049g</t>
  </si>
  <si>
    <t>Evaluation of 3D nano-macro porous bioactive glass scaffold for hard tissue engineering</t>
  </si>
  <si>
    <t>Wang S, Falk MM, Rashad A, Saad MM, Marques AC, Almeida RM, Marei MK, Jain H.</t>
  </si>
  <si>
    <t>J Mater Sci Mater Med. 2011 May;22(5):1195-203. doi: 10.1007/s10856-011-4297-4. Epub 2011 Mar 29.</t>
  </si>
  <si>
    <t>10.1007/s10856-011-4297-4</t>
  </si>
  <si>
    <t>Hierarchically nanoporous ceria nanoparticles with a high-surface area: synthesis, characterization, and their catalytic activity</t>
  </si>
  <si>
    <t>Ge J, Zhong L, Zhuo L, Tang B, Song W.</t>
  </si>
  <si>
    <t>J Nanosci Nanotechnol. 2011 Jan;11(1):125-30. doi: 10.1166/jnn.2011.2999.</t>
  </si>
  <si>
    <t>10.1166/jnn.2011.2999</t>
  </si>
  <si>
    <t>2011-03-31</t>
  </si>
  <si>
    <t>Application of nanoporous silicon for a metal-semiconductor-metal visible light photodetector</t>
  </si>
  <si>
    <t>Atiwongsangthong N, Niemcharoen S, Titiroongruang W.</t>
  </si>
  <si>
    <t>J Nanosci Nanotechnol. 2011 Jan;11(1):228-32. doi: 10.1166/jnn.2011.3175.</t>
  </si>
  <si>
    <t>10.1166/jnn.2011.3175</t>
  </si>
  <si>
    <t>Surface enhanced Raman scattering from porous gold nanofibers of different diameters</t>
  </si>
  <si>
    <t>Lee HO, Chae WS, Kim JW, Yu H.</t>
  </si>
  <si>
    <t>J Nanosci Nanotechnol. 2011 Jan;11(1):566-9. doi: 10.1166/jnn.2011.3185.</t>
  </si>
  <si>
    <t>10.1166/jnn.2011.3185</t>
  </si>
  <si>
    <t>Membrane growth of nanoporous silicates via the self-assembly monolayer</t>
  </si>
  <si>
    <t>Kim D, Lee JW, Ko CH, Kim Y, Kim I, Oh W.</t>
  </si>
  <si>
    <t>J Nanosci Nanotechnol. 2011 Jan;11(1):730-3. doi: 10.1166/jnn.2011.3200.</t>
  </si>
  <si>
    <t>10.1166/jnn.2011.3200</t>
  </si>
  <si>
    <t>Preparation of nanoporous carbons via a grafting method for the application to electrochemical double layer capacitors</t>
  </si>
  <si>
    <t>Kim W, Kang MY, Kim ND, Joo JB, Yi J.</t>
  </si>
  <si>
    <t>J Nanosci Nanotechnol. 2011 Jan;11(1):751-4. doi: 10.1166/jnn.2011.3223.</t>
  </si>
  <si>
    <t>10.1166/jnn.2011.3223</t>
  </si>
  <si>
    <t>Catalytic pyrolysis of oilsand bitumen over nanoporous catalysts</t>
  </si>
  <si>
    <t>Lee SH, Heo HS, Jeong KE, Yim JH, Jeon JK, Jung KY, Ko YS, Kim SS, Park YK.</t>
  </si>
  <si>
    <t>J Nanosci Nanotechnol. 2011 Jan;11(1):759-62. doi: 10.1166/jnn.2011.3232.</t>
  </si>
  <si>
    <t>10.1166/jnn.2011.3232</t>
  </si>
  <si>
    <t>Translocation of hydrophilic molecules across lipid bilayers by salt-bridged oligocholates</t>
  </si>
  <si>
    <t>Cho H, Zhao Y.</t>
  </si>
  <si>
    <t>Langmuir. 2011 Apr 19;27(8):4936-44. doi: 10.1021/la2005166. Epub 2011 Mar 29.</t>
  </si>
  <si>
    <t>10.1021/la2005166</t>
  </si>
  <si>
    <t>Improved hydrogen storage kinetics of nanoconfined NaAlH₄ catalyzed with TiCl₃ nanoparticles</t>
  </si>
  <si>
    <t>Nielsen TK, Polanski M, Zasada D, Javadian P, Besenbacher F, Bystrzycki J, Skibsted J, Jensen TR.</t>
  </si>
  <si>
    <t>ACS Nano. 2011 May 24;5(5):4056-64. doi: 10.1021/nn200643b. Epub 2011 Apr 5.</t>
  </si>
  <si>
    <t>10.1021/nn200643b</t>
  </si>
  <si>
    <t>Magnetic mesoporous organic-inorganic NiCo2O4 hybrid nanomaterials for electrochemical immunosensors</t>
  </si>
  <si>
    <t>Li Q, Zeng L, Wang J, Tang D, Liu B, Chen G, Wei M.</t>
  </si>
  <si>
    <t>ACS Appl Mater Interfaces. 2011 Apr;3(4):1366-73. doi: 10.1021/am200228k. Epub 2011 Apr 6.</t>
  </si>
  <si>
    <t>10.1021/am200228k</t>
  </si>
  <si>
    <t>Observations of the effect of confined space on fluorescence and diffusion properties of molecules in single conical nanopore channels</t>
  </si>
  <si>
    <t>Zhang LX, Cao XH, Cai WP, Li YQ.</t>
  </si>
  <si>
    <t>J Fluoresc. 2011 Sep;21(5):1865-70. doi: 10.1007/s10895-011-0881-8. Epub 2011 Mar 30.</t>
  </si>
  <si>
    <t>10.1007/s10895-011-0881-8</t>
  </si>
  <si>
    <t>From alumina nanopores to nanotubes: dependence on the geometry of anodization system</t>
  </si>
  <si>
    <t>Feil AF, da Costa MV, Migowski P, Dupont J, Teixeira SR, Amaral L.</t>
  </si>
  <si>
    <t>J Nanosci Nanotechnol. 2011 Mar;11(3):2330-5. doi: 10.1166/jnn.2011.3116.</t>
  </si>
  <si>
    <t>10.1166/jnn.2011.3116</t>
  </si>
  <si>
    <t>2011-04-01</t>
  </si>
  <si>
    <t>Novel ice structures in carbon nanopores: pressure enhancement effect of confinement</t>
  </si>
  <si>
    <t>Jazdzewska M, Sliwinska-Bartkowiak MM, Beskrovnyy AI, Vasilovskiy SG, Ting SW, Chan KY, Huang L, Gubbins KE.</t>
  </si>
  <si>
    <t>Phys Chem Chem Phys. 2011 May 21;13(19):9008-13. doi: 10.1039/c0cp02797a. Epub 2011 Mar 31.</t>
  </si>
  <si>
    <t>10.1039/c0cp02797a</t>
  </si>
  <si>
    <t>Hierarchically porous silver monoliths from colloidal bicontinuous interfacially jammed emulsion gels</t>
  </si>
  <si>
    <t>Lee MN, Mohraz A.</t>
  </si>
  <si>
    <t>J Am Chem Soc. 2011 May 11;133(18):6945-7. doi: 10.1021/ja201650z. Epub 2011 Mar 31.</t>
  </si>
  <si>
    <t>10.1021/ja201650z</t>
  </si>
  <si>
    <t>2011-04-02</t>
  </si>
  <si>
    <t>PMC3088428</t>
  </si>
  <si>
    <t>Electronic sensitivity of carbon nanotubes to internal water wetting</t>
  </si>
  <si>
    <t>Cao D, Pang P, He J, Luo T, Park JH, Krstic P, Nuckolls C, Tang J, Lindsay S.</t>
  </si>
  <si>
    <t>ACS Nano. 2011 Apr 26;5(4):3113-9. doi: 10.1021/nn200251z. Epub 2011 Mar 31.</t>
  </si>
  <si>
    <t>10.1021/nn200251z</t>
  </si>
  <si>
    <t>Direct numerical simulation of electrokinetic translocation of a cylindrical particle through a nanopore using a Poisson-Boltzmann approach</t>
  </si>
  <si>
    <t>Electrophoresis. 2011 Apr;32(9):996-1005. doi: 10.1002/elps.201000503. Epub 2011 Mar 31.</t>
  </si>
  <si>
    <t>10.1002/elps.201000503</t>
  </si>
  <si>
    <t>Variation of nanopore diameter along porous anodic alumina channels by multi-step anodization</t>
  </si>
  <si>
    <t>Lee KH, Lim XY, Wai KW, Romanato F, Wong CC.</t>
  </si>
  <si>
    <t>J Nanosci Nanotechnol. 2011 Feb;11(2):1147-53. doi: 10.1166/jnn.2011.3097.</t>
  </si>
  <si>
    <t>10.1166/jnn.2011.3097</t>
  </si>
  <si>
    <t>Morphology of the cross section of silica layer in rice husk</t>
  </si>
  <si>
    <t>Byun SC, Jung IO, Kim MY, So SJ, Yoon C, Kim C, Lei G, Han CS.</t>
  </si>
  <si>
    <t>J Nanosci Nanotechnol. 2011 Feb;11(2):1305-9. doi: 10.1166/jnn.2011.3338.</t>
  </si>
  <si>
    <t>10.1166/jnn.2011.3338</t>
  </si>
  <si>
    <t>Nanopore domain growth behavior by nanopore changes near domain boundaries in porous anodic alumina</t>
  </si>
  <si>
    <t>Choi YC, Bu SD.</t>
  </si>
  <si>
    <t>J Nanosci Nanotechnol. 2011 Feb;11(2):1346-9. doi: 10.1166/jnn.2011.3393.</t>
  </si>
  <si>
    <t>10.1166/jnn.2011.3393</t>
  </si>
  <si>
    <t>Corrosion behavior of nanotubular oxide on the Ti-29Nb-xZr alloy</t>
  </si>
  <si>
    <t>Kim JU, Kim BH, Lee K, Choe HC, Ko YM.</t>
  </si>
  <si>
    <t>J Nanosci Nanotechnol. 2011 Feb;11(2):1636-9. doi: 10.1166/jnn.2011.3418.</t>
  </si>
  <si>
    <t>10.1166/jnn.2011.3418</t>
  </si>
  <si>
    <t>Diffusion control of porous membrane by modifying the nanopore properties</t>
  </si>
  <si>
    <t>Kim MH, Ayral A, Park CB, Choy JH, Oh JM.</t>
  </si>
  <si>
    <t>J Nanosci Nanotechnol. 2011 Feb;11(2):1656-9. doi: 10.1166/jnn.2011.3303.</t>
  </si>
  <si>
    <t>10.1166/jnn.2011.3303</t>
  </si>
  <si>
    <t>Nano-porous layer on steel surface as lubricant carrier</t>
  </si>
  <si>
    <t>Utsunomiya H, Kawajiri S, Takahira N, Sakai T, Tanaka T.</t>
  </si>
  <si>
    <t>J Nanosci Nanotechnol. 2011 Feb;11(2):1750-3. doi: 10.1166/jnn.2011.3356.</t>
  </si>
  <si>
    <t>10.1166/jnn.2011.3356</t>
  </si>
  <si>
    <t>Solution-growth kinetics and thermodynamics of nanoporous self-assembled molecular monolayers</t>
  </si>
  <si>
    <t>Bellec A, Arrigoni C, Schull G, Douillard L, Fiorini-Debuisschert C, Mathevet F, Kreher D, Attias AJ, Charra F.</t>
  </si>
  <si>
    <t>J Chem Phys. 2011 Mar 28;134(12):124702. doi: 10.1063/1.3569132.</t>
  </si>
  <si>
    <t>10.1063/1.3569132</t>
  </si>
  <si>
    <t>2011-04-05</t>
  </si>
  <si>
    <t>Adsorption of anionic and cationic dyes by activated carbons, PVA hydrogels, and PVA/AC composite</t>
  </si>
  <si>
    <t>Sandeman SR, Gun'ko VM, Bakalinska OM, Howell CA, Zheng Y, Kartel MT, Phillips GJ, Mikhalovsky SV.</t>
  </si>
  <si>
    <t>J Colloid Interface Sci. 2011 Jun 15;358(2):582-92. doi: 10.1016/j.jcis.2011.02.031. Epub 2011 Feb 17.</t>
  </si>
  <si>
    <t>10.1016/j.jcis.2011.02.031</t>
  </si>
  <si>
    <t>Two steps bulk-surface functionalization of nanoporous alumina by methyl and vinyl-silane adsorption. Evidence for oxide surface highly reactive sites creation</t>
  </si>
  <si>
    <t>Azevedo C, Cenedese P, Dubot P.</t>
  </si>
  <si>
    <t>J Mater Sci Mater Med. 2011 May;22(5):1161-9. doi: 10.1007/s10856-011-4286-7. Epub 2011 Apr 2.</t>
  </si>
  <si>
    <t>10.1007/s10856-011-4286-7</t>
  </si>
  <si>
    <t>Cysteine modified small ligament Au nanoporous film: an easy fabricating and highly efficient surface-assisted laser desorption/ionization substrate</t>
  </si>
  <si>
    <t>Liu R, Liu JF, Zhou XX, Jiang GB.</t>
  </si>
  <si>
    <t>Anal Chem. 2011 May 15;83(10):3668-74. doi: 10.1021/ac103222p. Epub 2011 Apr 14.</t>
  </si>
  <si>
    <t>10.1021/ac103222p</t>
  </si>
  <si>
    <t>2011-04-06</t>
  </si>
  <si>
    <t>Synthesis of nanoporous metal oxides through the self-assembly of phloroglucinol-formaldehyde resol and tri-block copolymer</t>
  </si>
  <si>
    <t>Prathap MU, Srivastava R.</t>
  </si>
  <si>
    <t>J Colloid Interface Sci. 2011 Jun 15;358(2):399-408. doi: 10.1016/j.jcis.2011.03.012. Epub 2011 Mar 17.</t>
  </si>
  <si>
    <t>10.1016/j.jcis.2011.03.012</t>
  </si>
  <si>
    <t>Nanobiotechnology: A new look for nanopore sensing</t>
  </si>
  <si>
    <t>Albrecht T.</t>
  </si>
  <si>
    <t>Nat Nanotechnol. 2011 Apr;6(4):195-6. doi: 10.1038/nnano.2011.52.</t>
  </si>
  <si>
    <t>10.1038/nnano.2011.52</t>
  </si>
  <si>
    <t>2011-04-07</t>
  </si>
  <si>
    <t>Patterning of periodic high-aspect-ratio nanopores in anatase titanium dioxide from titanium fluoride hydrolysis</t>
  </si>
  <si>
    <t>Tevis ID, Stupp SI.</t>
  </si>
  <si>
    <t>Nanoscale. 2011 May;3(5):2162-5. doi: 10.1039/c0nr01010c. Epub 2011 Apr 5.</t>
  </si>
  <si>
    <t>10.1039/c0nr01010c</t>
  </si>
  <si>
    <t>An emerging pore-making strategy: confined swelling-induced pore generation in block copolymer materials</t>
  </si>
  <si>
    <t>Wang Y, Li F.</t>
  </si>
  <si>
    <t>Adv Mater. 2011 May 17;23(19):2134-48. doi: 10.1002/adma.201004022. Epub 2011 Apr 5.</t>
  </si>
  <si>
    <t>10.1002/adma.201004022</t>
  </si>
  <si>
    <t>4He Luttinger liquid in nanopores</t>
  </si>
  <si>
    <t>Del Maestro A, Boninsegni M, Affleck I.</t>
  </si>
  <si>
    <t>Phys Rev Lett. 2011 Mar 11;106(10):105303. doi: 10.1103/PhysRevLett.106.105303. Epub 2011 Mar 11.</t>
  </si>
  <si>
    <t>10.1103/PhysRevLett.106.105303</t>
  </si>
  <si>
    <t>2011-04-08</t>
  </si>
  <si>
    <t>Structural characterization of surfactant aggregates adsorbed in cylindrical silica nanopores</t>
  </si>
  <si>
    <t>Shin TG, Müter D, Meissner J, Paris O, Findenegg GH.</t>
  </si>
  <si>
    <t>Langmuir. 2011 May 3;27(9):5252-63. doi: 10.1021/la200333q. Epub 2011 Apr 8.</t>
  </si>
  <si>
    <t>10.1021/la200333q</t>
  </si>
  <si>
    <t>2011-04-12</t>
  </si>
  <si>
    <t>Dynamics of completely unfolded and native proteins through solid-state nanopores as a function of electric driving force</t>
  </si>
  <si>
    <t>Oukhaled A, Cressiot B, Bacri L, Pastoriza-Gallego M, Betton JM, Bourhis E, Jede R, Gierak J, Auvray L, Pelta J.</t>
  </si>
  <si>
    <t>ACS Nano. 2011 May 24;5(5):3628-38. doi: 10.1021/nn1034795. Epub 2011 Apr 26.</t>
  </si>
  <si>
    <t>10.1021/nn1034795</t>
  </si>
  <si>
    <t>Synthesis of ultrabright nanoporous fluorescent silica discoids using an inorganic silica precursor</t>
  </si>
  <si>
    <t>Volkov DO, Cho EB, Sokolov I.</t>
  </si>
  <si>
    <t>Nanoscale. 2011 May;3(5):2036-43. doi: 10.1039/c0nr01015d. Epub 2011 Apr 8.</t>
  </si>
  <si>
    <t>10.1039/c0nr01015d</t>
  </si>
  <si>
    <t>Surface design for controlled crystallization: the role of surface chemistry and nanoscale pores in heterogeneous nucleation</t>
  </si>
  <si>
    <t>Diao Y, Myerson AS, Hatton TA, Trout BL.</t>
  </si>
  <si>
    <t>Langmuir. 2011 May 3;27(9):5324-34. doi: 10.1021/la104351k. Epub 2011 Apr 11.</t>
  </si>
  <si>
    <t>10.1021/la104351k</t>
  </si>
  <si>
    <t>2011-04-13</t>
  </si>
  <si>
    <t>Fabrication of gold nanodot arrays on a transparent substrate as a nanobioplatform for label-free visualization of living cells</t>
  </si>
  <si>
    <t>Jung M, El-Said WA, Choi JW.</t>
  </si>
  <si>
    <t>Nanotechnology. 2011 Jun 10;22(23):235304. doi: 10.1088/0957-4484/22/23/235304. Epub 2011 Apr 11.</t>
  </si>
  <si>
    <t>10.1088/0957-4484/22/23/235304</t>
  </si>
  <si>
    <t>Mesoporous structures confined in anodic alumina membranes</t>
  </si>
  <si>
    <t>Platschek B, Keilbach A, Bein T.</t>
  </si>
  <si>
    <t>Adv Mater. 2011 Jun 3;23(21):2395-412. doi: 10.1002/adma.201002828. Epub 2011 Apr 12.</t>
  </si>
  <si>
    <t>10.1002/adma.201002828</t>
  </si>
  <si>
    <t>Li storage in 3D nanoporous Au-supported nanocrystalline tin</t>
  </si>
  <si>
    <t>Yu Y, Gu L, Lang X, Zhu C, Fujita T, Chen M, Maier J.</t>
  </si>
  <si>
    <t>Adv Mater. 2011 Jun 3;23(21):2443-7. doi: 10.1002/adma.201004331. Epub 2011 Apr 12.</t>
  </si>
  <si>
    <t>10.1002/adma.201004331</t>
  </si>
  <si>
    <t>Liposome-mesoporous silica nanoparticles fused cores: a safer mode of drug carrier</t>
  </si>
  <si>
    <t>Singh KP, Panwar P, Kohli P, Sanjesh.</t>
  </si>
  <si>
    <t>J Biomed Nanotechnol. 2011 Feb;7(1):60-2. doi: 10.1166/jbn.2011.1201.</t>
  </si>
  <si>
    <t>10.1166/jbn.2011.1201</t>
  </si>
  <si>
    <t>2011-04-14</t>
  </si>
  <si>
    <t>PMC3175492</t>
  </si>
  <si>
    <t>Lipid bilayer coated Al(2)O(3) nanopore sensors: towards a hybrid biological solid-state nanopore</t>
  </si>
  <si>
    <t>Venkatesan BM, Polans J, Comer J, Sridhar S, Wendell D, Aksimentiev A, Bashir R.</t>
  </si>
  <si>
    <t>Biomed Microdevices. 2011 Aug;13(4):671-82. doi: 10.1007/s10544-011-9537-3.</t>
  </si>
  <si>
    <t>10.1007/s10544-011-9537-3</t>
  </si>
  <si>
    <t>Enhanced translocation of poly(dt)45 through an α-hemolysin nanopore by binding with antibody</t>
  </si>
  <si>
    <t>Ying YL, Li DW, Li Y, Lee JS, Long YT.</t>
  </si>
  <si>
    <t>Chem Commun (Camb). 2011 May 28;47(20):5690-2. doi: 10.1039/c0cc05787h. Epub 2011 Apr 14.</t>
  </si>
  <si>
    <t>10.1039/c0cc05787h</t>
  </si>
  <si>
    <t>2011-04-15</t>
  </si>
  <si>
    <t>Effect of electric field on liquid infiltration into hydrophobic nanopores</t>
  </si>
  <si>
    <t>Xu B, Qiao Y, Zhou Q, Chen X.</t>
  </si>
  <si>
    <t>Langmuir. 2011 May 17;27(10):6349-57. doi: 10.1021/la200477y. Epub 2011 Apr 14.</t>
  </si>
  <si>
    <t>10.1021/la200477y</t>
  </si>
  <si>
    <t>2011-04-16</t>
  </si>
  <si>
    <t>Transverse conductance of DNA nucleotides in a graphene nanogap from first principles</t>
  </si>
  <si>
    <t>Prasongkit J, Grigoriev A, Pathak B, Ahuja R, Scheicher RH.</t>
  </si>
  <si>
    <t>Nano Lett. 2011 May 11;11(5):1941-5. doi: 10.1021/nl200147x. Epub 2011 Apr 15.</t>
  </si>
  <si>
    <t>10.1021/nl200147x</t>
  </si>
  <si>
    <t>2011-04-19</t>
  </si>
  <si>
    <t>Nanoparticle transport in conical-shaped nanopores</t>
  </si>
  <si>
    <t>Lan WJ, Holden DA, Zhang B, White HS.</t>
  </si>
  <si>
    <t>Anal Chem. 2011 May 15;83(10):3840-7. doi: 10.1021/ac200312n. Epub 2011 Apr 25.</t>
  </si>
  <si>
    <t>10.1021/ac200312n</t>
  </si>
  <si>
    <t>Polymer reversal rate calculated via locally scaled diffusion map</t>
  </si>
  <si>
    <t>Zheng W, Rohrdanz MA, Maggioni M, Clementi C.</t>
  </si>
  <si>
    <t>J Chem Phys. 2011 Apr 14;134(14):144109. doi: 10.1063/1.3575245.</t>
  </si>
  <si>
    <t>10.1063/1.3575245</t>
  </si>
  <si>
    <t>PMC3287066</t>
  </si>
  <si>
    <t>The targeted delivery of multicomponent cargos to cancer cells by nanoporous particle-supported lipid bilayers</t>
  </si>
  <si>
    <t>Ashley CE, Carnes EC, Phillips GK, Padilla D, Durfee PN, Brown PA, Hanna TN, Liu J, Phillips B, Carter MB, Carroll NJ, Jiang X, Dunphy DR, Willman CL, Petsev DN, Evans DG, Parikh AN, Chackerian B, Wharton W, Peabody DS, Brinker CJ.</t>
  </si>
  <si>
    <t>Nat Mater. 2011 May;10(5):389-97. doi: 10.1038/nmat2992. Epub 2011 Apr 17.</t>
  </si>
  <si>
    <t>10.1038/nmat2992</t>
  </si>
  <si>
    <t>Quantum fluctuations increase the self-diffusive motion of para-hydrogen in narrow carbon nanotubes</t>
  </si>
  <si>
    <t>Phys Chem Chem Phys. 2011 May 28;13(20):9824-30. doi: 10.1039/c1cp20184k. Epub 2011 Apr 18.</t>
  </si>
  <si>
    <t>10.1039/c1cp20184k</t>
  </si>
  <si>
    <t>2011-04-20</t>
  </si>
  <si>
    <t>A nanostructured skeleton catalyst: Suzuki-coupling with a reusable and sustainable nanoporous metallic glass Pd-catalyst</t>
  </si>
  <si>
    <t>Tanaka S, Kaneko T, Asao N, Yamamoto Y, Chen M, Zhang W, Inoue A.</t>
  </si>
  <si>
    <t>Chem Commun (Camb). 2011 Jun 7;47(21):5985-7. doi: 10.1039/c1cc10710k. Epub 2011 Apr 19.</t>
  </si>
  <si>
    <t>10.1039/c1cc10710k</t>
  </si>
  <si>
    <t>PMC3099346</t>
  </si>
  <si>
    <t>Voltage-controlled metal binding on polyelectrolyte-functionalized nanopores</t>
  </si>
  <si>
    <t>Actis P, Vilozny B, Seger RA, Li X, Jejelowo O, Rinaudo M, Pourmand N.</t>
  </si>
  <si>
    <t>Langmuir. 2011 May 17;27(10):6528-33. doi: 10.1021/la2005612. Epub 2011 Apr 21.</t>
  </si>
  <si>
    <t>10.1021/la2005612</t>
  </si>
  <si>
    <t>2011-04-23</t>
  </si>
  <si>
    <t>Molecular simulations for energy, environmental and pharmaceutical applications of nanoporous materials: from zeolites, metal-organic frameworks to protein crystals</t>
  </si>
  <si>
    <t>Jiang J, Babarao R, Hu Z.</t>
  </si>
  <si>
    <t>Chem Soc Rev. 2011 Jul;40(7):3599-612. doi: 10.1039/c0cs00128g. Epub 2011 Apr 21.</t>
  </si>
  <si>
    <t>10.1039/c0cs00128g</t>
  </si>
  <si>
    <t>An incremental mean first passage analysis for a quasistatic model of polymer translocation through a nanopore</t>
  </si>
  <si>
    <t>J Chem Phys. 2011 Apr 21;134(15):154905. doi: 10.1063/1.3580769.</t>
  </si>
  <si>
    <t>10.1063/1.3580769</t>
  </si>
  <si>
    <t>2011-04-26</t>
  </si>
  <si>
    <t>Efficient adsorbents of nanoporous aluminosilicate monoliths for organic dyes from aqueous solution</t>
  </si>
  <si>
    <t>El-Safty SA, Shahat A, Awual MR.</t>
  </si>
  <si>
    <t>J Colloid Interface Sci. 2011 Jul 1;359(1):9-18. doi: 10.1016/j.jcis.2011.01.006. Epub 2011 Mar 12.</t>
  </si>
  <si>
    <t>10.1016/j.jcis.2011.01.006</t>
  </si>
  <si>
    <t>Electrospun fullerenol-cellulose biocompatible actuators</t>
  </si>
  <si>
    <t>Li J, Vadahanambi S, Kee CD, Oh IK.</t>
  </si>
  <si>
    <t>Biomacromolecules. 2011 Jun 13;12(6):2048-54. doi: 10.1021/bm2004252. Epub 2011 May 5.</t>
  </si>
  <si>
    <t>10.1021/bm2004252</t>
  </si>
  <si>
    <t>2011-04-27</t>
  </si>
  <si>
    <t>Charge regulation in nanopore ionic field-effect transistors</t>
  </si>
  <si>
    <t>Jiang Z, Stein D.</t>
  </si>
  <si>
    <t>Phys Rev E Stat Nonlin Soft Matter Phys. 2011 Mar;83(3 Pt 1):031203. doi: 10.1103/PhysRevE.83.031203. Epub 2011 Mar 18.</t>
  </si>
  <si>
    <t>10.1103/PhysRevE.83.031203</t>
  </si>
  <si>
    <t>PMC3082347</t>
  </si>
  <si>
    <t>Microfluidic enrichment of small proteins from complex biological mixture on nanoporous silica chip</t>
  </si>
  <si>
    <t>Hu Y, Gopal A, Lin K, Peng Y, Tasciotti E, Zhang XJ, Ferrari M.</t>
  </si>
  <si>
    <t>Biomicrofluidics. 2011 Mar 30;5(1):13410. doi: 10.1063/1.3528237.</t>
  </si>
  <si>
    <t>10.1063/1.3528237</t>
  </si>
  <si>
    <t>2011-04-28</t>
  </si>
  <si>
    <t>Morphology control of hairy nanopores</t>
  </si>
  <si>
    <t>Peleg O, Tagliazucchi M, Kröger M, Rabin Y, Szleifer I.</t>
  </si>
  <si>
    <t>ACS Nano. 2011 Jun 28;5(6):4737-47. doi: 10.1021/nn200702u. Epub 2011 May 4.</t>
  </si>
  <si>
    <t>10.1021/nn200702u</t>
  </si>
  <si>
    <t>2011-04-29</t>
  </si>
  <si>
    <t>PMC3148180</t>
  </si>
  <si>
    <t>Coarse-grained molecular dynamics simulation of DNA translocation in chemically modified nanopores</t>
  </si>
  <si>
    <t>Ramachandran A, Guo Q, Iqbal SM, Liu Y.</t>
  </si>
  <si>
    <t>J Phys Chem B. 2011 May 19;115(19):6138-48. doi: 10.1021/jp101052x. Epub 2011 Apr 28.</t>
  </si>
  <si>
    <t>10.1021/jp101052x</t>
  </si>
  <si>
    <t>2011-04-30</t>
  </si>
  <si>
    <t>Real-time monitoring of invertase activity immobilized in nanoporous aluminum oxide</t>
  </si>
  <si>
    <t>Dhathathreyan A.</t>
  </si>
  <si>
    <t>J Phys Chem B. 2011 May 26;115(20):6678-82. doi: 10.1021/jp1122085. Epub 2011 Apr 29.</t>
  </si>
  <si>
    <t>10.1021/jp1122085</t>
  </si>
  <si>
    <t>2011-05-03</t>
  </si>
  <si>
    <t>Structure and phase behavior of a confined nanodroplet composed of the flexible chain molecules</t>
  </si>
  <si>
    <t>Kim SC, Kim EY, Seong BS.</t>
  </si>
  <si>
    <t>J Chem Phys. 2011 Apr 28;134(16):164701. doi: 10.1063/1.3585976.</t>
  </si>
  <si>
    <t>10.1063/1.3585976</t>
  </si>
  <si>
    <t>Nanostructuring polymeric materials by templating strategies</t>
  </si>
  <si>
    <t>Knoll W, Caminade AM, Char K, Duran H, Feng CL, Gitsas A, Kim DH, Lau A, Lazzara TD, Majoral JP, Steinhart M, Yameen B, Zhong XH.</t>
  </si>
  <si>
    <t>Small. 2011 May 23;7(10):1384-91. doi: 10.1002/smll.201100026. Epub 2011 Apr 28.</t>
  </si>
  <si>
    <t>10.1002/smll.201100026</t>
  </si>
  <si>
    <t>2011-05-04</t>
  </si>
  <si>
    <t>Understanding pore rearrangement during mild to hard transition in bilayered porous anodic alumina membranes</t>
  </si>
  <si>
    <t>Santos A, Montero-Moreno JM, Bachmann J, Nielsch K, Formentín P, Ferré-Borrull J, Pallarès J, Marsal LF.</t>
  </si>
  <si>
    <t>ACS Appl Mater Interfaces. 2011 Jun;3(6):1925-32. doi: 10.1021/am200139k. Epub 2011 May 23.</t>
  </si>
  <si>
    <t>10.1021/am200139k</t>
  </si>
  <si>
    <t>2011-05-05</t>
  </si>
  <si>
    <t>Fluorescence microscopy of the pressure-dependent structure of lipid bilayers suspended across conical nanopores</t>
  </si>
  <si>
    <t>Schibel AE, Heider EC, Harris JM, White HS.</t>
  </si>
  <si>
    <t>J Am Chem Soc. 2011 May 25;133(20):7810-5. doi: 10.1021/ja1117182. Epub 2011 May 4.</t>
  </si>
  <si>
    <t>10.1021/ja1117182</t>
  </si>
  <si>
    <t>2011-05-06</t>
  </si>
  <si>
    <t>PMC3085535</t>
  </si>
  <si>
    <t>Thermal activation and saturation of ion beam sculpting</t>
  </si>
  <si>
    <t>Hoogerheide DP, George HB, Golovchenko JA, Aziz MJ.</t>
  </si>
  <si>
    <t>J Appl Phys. 2011 Apr 1;109(7):74312-743124. doi: 10.1063/1.3569705. Epub 2011 Apr 7.</t>
  </si>
  <si>
    <t>10.1063/1.3569705</t>
  </si>
  <si>
    <t>Real-time evaluation of nitric oxide (NO) levels in cortical and hippocampal areas with a nanopore-based electrochemical NO sensor</t>
  </si>
  <si>
    <t>Jo A, Do H, Jhon GJ, Suh M, Lee Y.</t>
  </si>
  <si>
    <t>Neurosci Lett</t>
  </si>
  <si>
    <t>Neurosci Lett. 2011 Jul 1;498(1):22-5. doi: 10.1016/j.neulet.2011.04.053. Epub 2011 Apr 28.</t>
  </si>
  <si>
    <t>10.1016/j.neulet.2011.04.053</t>
  </si>
  <si>
    <t>2011-05-10</t>
  </si>
  <si>
    <t>Microencapsulation of bioactive nanoparticles</t>
  </si>
  <si>
    <t>Gao F, Wang P, Ma G.</t>
  </si>
  <si>
    <t>Methods Mol Biol. 2011;743:161-74. doi: 10.1007/978-1-61779-132-1_13.</t>
  </si>
  <si>
    <t>10.1007/978-1-61779-132-1_13</t>
  </si>
  <si>
    <t>Uniform lab-scale biocatalytic nanoporous latex coatings for reactive microorganisms</t>
  </si>
  <si>
    <t>Gosse JL, Flickinger MC.</t>
  </si>
  <si>
    <t>Methods Mol Biol. 2011;743:213-22. doi: 10.1007/978-1-61779-132-1_17.</t>
  </si>
  <si>
    <t>10.1007/978-1-61779-132-1_17</t>
  </si>
  <si>
    <t>Entrapment of enzymes in nanoporous sol-gels</t>
  </si>
  <si>
    <t>Buthe A.</t>
  </si>
  <si>
    <t>Methods Mol Biol. 2011;743:223-37. doi: 10.1007/978-1-61779-132-1_18.</t>
  </si>
  <si>
    <t>10.1007/978-1-61779-132-1_18</t>
  </si>
  <si>
    <t>Fluoride-rich, hydrofluorothermal routes to functional transition metal (Mn, Fe, Co, Cu) fluorophosphates</t>
  </si>
  <si>
    <t>Armstrong JA, Williams ER, Weller MT.</t>
  </si>
  <si>
    <t>J Am Chem Soc. 2011 Jun 1;133(21):8252-63. doi: 10.1021/ja201096b. Epub 2011 May 9.</t>
  </si>
  <si>
    <t>10.1021/ja201096b</t>
  </si>
  <si>
    <t>2011-05-11</t>
  </si>
  <si>
    <t>Rapid detection of a cocaine-binding aptamer using biological nanopores on a chip</t>
  </si>
  <si>
    <t>Kawano R, Osaki T, Sasaki H, Takinoue M, Yoshizawa S, Takeuchi S.</t>
  </si>
  <si>
    <t>J Am Chem Soc. 2011 Jun 8;133(22):8474-7. doi: 10.1021/ja2026085. Epub 2011 May 17.</t>
  </si>
  <si>
    <t>10.1021/ja2026085</t>
  </si>
  <si>
    <t>Highly efficient CdS quantum dot-sensitized solar cells based on a modified polysulfide electrolyte</t>
  </si>
  <si>
    <t>Li L, Yang X, Gao J, Tian H, Zhao J, Hagfeldt A, Sun L.</t>
  </si>
  <si>
    <t>J Am Chem Soc. 2011 Jun 8;133(22):8458-60. doi: 10.1021/ja201841p. Epub 2011 May 12.</t>
  </si>
  <si>
    <t>10.1021/ja201841p</t>
  </si>
  <si>
    <t>Three-dimensional pore evolution of nanoporous metal particles for energy storage</t>
  </si>
  <si>
    <t>Klein MP, Jacobs BW, Ong MD, Fares SJ, Robinson DB, Stavila V, Wagner GJ, Arslan I.</t>
  </si>
  <si>
    <t>J Am Chem Soc. 2011 Jun 22;133(24):9144-7. doi: 10.1021/ja200561w. Epub 2011 May 31.</t>
  </si>
  <si>
    <t>10.1021/ja200561w</t>
  </si>
  <si>
    <t>2011-05-13</t>
  </si>
  <si>
    <t>Mesoporous and biocompatible surface active silica aerogel synthesis using choline formate ionic liquid</t>
  </si>
  <si>
    <t>Meera KM, Sankar RM, Jaisankar SN, Mandal AB.</t>
  </si>
  <si>
    <t>Colloids Surf B Biointerfaces. 2011 Sep 1;86(2):292-7. doi: 10.1016/j.colsurfb.2011.04.011. Epub 2011 Apr 15.</t>
  </si>
  <si>
    <t>10.1016/j.colsurfb.2011.04.011</t>
  </si>
  <si>
    <t>2011-05-14</t>
  </si>
  <si>
    <t>A superionic state in nano-porous double-layer capacitors: insights from Monte Carlo simulations</t>
  </si>
  <si>
    <t>Kondrat S, Georgi N, Fedorov MV, Kornyshev AA.</t>
  </si>
  <si>
    <t>Phys Chem Chem Phys. 2011 Jun 21;13(23):11359-66. doi: 10.1039/c1cp20798a. Epub 2011 May 13.</t>
  </si>
  <si>
    <t>10.1039/c1cp20798a</t>
  </si>
  <si>
    <t>Supercritical Carbon Dioxide-Treated Electrospun Poly(vinylidene fluoride) Nanofibrous Membranes: Morphology, Structures and Properties as an Ionic-Liquid Host</t>
  </si>
  <si>
    <t>Yee WA, Xiong S, Ding G, Nguyen CA, Lee PS, Ma J, Kotaki M, Liu Y, Lu X.</t>
  </si>
  <si>
    <t>Macromol Rapid Commun. 2010 Oct 18;31(20):1779-84. doi: 10.1002/marc.201000201.</t>
  </si>
  <si>
    <t>10.1002/marc.201000201</t>
  </si>
  <si>
    <t>Block copolymer directed nanoporous metal thin films</t>
  </si>
  <si>
    <t>Arora H, Li Z, Sai H, Kamperman M, Warren SC, Wiesner U.</t>
  </si>
  <si>
    <t>Macromol Rapid Commun. 2010 Nov 15;31(22):1960-4. doi: 10.1002/marc.201000275. Epub 2010 Aug 16.</t>
  </si>
  <si>
    <t>10.1002/marc.201000275</t>
  </si>
  <si>
    <t>Osmotic ensemble methods for predicting adsorption-induced structural transitions in nanoporous materials using molecular simulations</t>
  </si>
  <si>
    <t>Zang J, Nair S, Sholl DS.</t>
  </si>
  <si>
    <t>J Chem Phys. 2011 May 14;134(18):184103. doi: 10.1063/1.3586807.</t>
  </si>
  <si>
    <t>10.1063/1.3586807</t>
  </si>
  <si>
    <t>2011-05-17</t>
  </si>
  <si>
    <t>Experimental evidence of selective heating of molecules adsorbed in nanopores under microwave radiation</t>
  </si>
  <si>
    <t>Jobic H, Santander JE, Conner WC Jr, Wittaker G, Giriat G, Harrison A, Ollivier J, Auerbach SM.</t>
  </si>
  <si>
    <t>Phys Rev Lett. 2011 Apr 15;106(15):157401. doi: 10.1103/PhysRevLett.106.157401. Epub 2011 Apr 14.</t>
  </si>
  <si>
    <t>10.1103/PhysRevLett.106.157401</t>
  </si>
  <si>
    <t>Preparation and characterization of silica aquasols</t>
  </si>
  <si>
    <t>Bredereck K, Effenberger F, Tretter M.</t>
  </si>
  <si>
    <t>J Colloid Interface Sci. 2011 Aug 15;360(2):408-14. doi: 10.1016/j.jcis.2011.04.062. Epub 2011 Apr 27.</t>
  </si>
  <si>
    <t>10.1016/j.jcis.2011.04.062</t>
  </si>
  <si>
    <t>PMC3091003</t>
  </si>
  <si>
    <t>Tricontinuous Cubic Nanostructure and Pore Size Patterning in Mesostructured Silica Films Templated with Glycerol Monooleate</t>
  </si>
  <si>
    <t>Dunphy DR, Garcia FL, Kaehr B, Khripin CY, Collord AD, Baca HK, Tate MP, Hillhouse HW, Strzalka JW, Jiang Z, Wang J, Brinker CJ.</t>
  </si>
  <si>
    <t>Chem Mater</t>
  </si>
  <si>
    <t>Chem Mater. 2011 Apr 26;23(8):2107-2112. doi: 10.1021/cm1033723.</t>
  </si>
  <si>
    <t>10.1021/cm1033723</t>
  </si>
  <si>
    <t>PMC3092306</t>
  </si>
  <si>
    <t>Nanopore Sequencing: Electrical Measurements of the Code of Life</t>
  </si>
  <si>
    <t>Timp W, Mirsaidov UM, Wang D, Comer J, Aksimentiev A, Timp G.</t>
  </si>
  <si>
    <t>IEEE Trans Nanotechnol</t>
  </si>
  <si>
    <t>IEEE Trans Nanotechnol. 2010 May 1;9(3):281-294. doi: 10.1109/TNANO.2010.2044418.</t>
  </si>
  <si>
    <t>10.1109/TNANO.2010.2044418</t>
  </si>
  <si>
    <t>PMC3118551</t>
  </si>
  <si>
    <t>Translocation of single-wall carbon nanotubes through solid-state nanopores</t>
  </si>
  <si>
    <t>Hall AR, Keegstra JM, Duch MC, Hersam MC, Dekker C.</t>
  </si>
  <si>
    <t>Nano Lett. 2011 Jun 8;11(6):2446-50. doi: 10.1021/nl200873w. Epub 2011 May 16.</t>
  </si>
  <si>
    <t>10.1021/nl200873w</t>
  </si>
  <si>
    <t>2011-05-18</t>
  </si>
  <si>
    <t>pH-Triggered controlled drug release from mesoporous silica nanoparticles via intracelluar dissolution of ZnO nanolids</t>
  </si>
  <si>
    <t>Muhammad F, Guo M, Qi W, Sun F, Wang A, Guo Y, Zhu G.</t>
  </si>
  <si>
    <t>J Am Chem Soc. 2011 Jun 15;133(23):8778-81. doi: 10.1021/ja200328s. Epub 2011 May 23.</t>
  </si>
  <si>
    <t>10.1021/ja200328s</t>
  </si>
  <si>
    <t>Surface effects on the mechanical properties of nanoporous materials</t>
  </si>
  <si>
    <t>Xia R, Li X, Qin Q, Liu J, Feng XQ.</t>
  </si>
  <si>
    <t>Nanotechnology. 2011 Jul 1;22(26):265714. doi: 10.1088/0957-4484/22/26/265714. Epub 2011 May 18.</t>
  </si>
  <si>
    <t>10.1088/0957-4484/22/26/265714</t>
  </si>
  <si>
    <t>2011-05-19</t>
  </si>
  <si>
    <t>Nanostructured gold microelectrodes for extracellular recording from electrogenic cells</t>
  </si>
  <si>
    <t>Brüggemann D, Wolfrum B, Maybeck V, Mourzina Y, Jansen M, Offenhäusser A.</t>
  </si>
  <si>
    <t>Nanotechnology. 2011 Jul 1;22(26):265104. doi: 10.1088/0957-4484/22/26/265104. Epub 2011 May 18.</t>
  </si>
  <si>
    <t>10.1088/0957-4484/22/26/265104</t>
  </si>
  <si>
    <t>PMC3083417</t>
  </si>
  <si>
    <t>Large scale library generation for high throughput sequencing</t>
  </si>
  <si>
    <t>Borgström E, Lundin S, Lundeberg J.</t>
  </si>
  <si>
    <t>PLoS One. 2011 Apr 27;6(4):e19119. doi: 10.1371/journal.pone.0019119.</t>
  </si>
  <si>
    <t>10.1371/journal.pone.0019119</t>
  </si>
  <si>
    <t>Studies on imidazolium-based ionic liquids having a large anion confined in a nanoporous silica gel matrix</t>
  </si>
  <si>
    <t>Singh MP, Singh RK, Chandra S.</t>
  </si>
  <si>
    <t>J Phys Chem B. 2011 Jun 16;115(23):7505-14. doi: 10.1021/jp2003358. Epub 2011 May 18.</t>
  </si>
  <si>
    <t>10.1021/jp2003358</t>
  </si>
  <si>
    <t>2011-05-20</t>
  </si>
  <si>
    <t>Electron mobility and injection dynamics in mesoporous ZnO, SnO₂, and TiO₂ films used in dye-sensitized solar cells</t>
  </si>
  <si>
    <t>Tiwana P, Docampo P, Johnston MB, Snaith HJ, Herz LM.</t>
  </si>
  <si>
    <t>ACS Nano. 2011 Jun 28;5(6):5158-66. doi: 10.1021/nn201243y. Epub 2011 May 26.</t>
  </si>
  <si>
    <t>10.1021/nn201243y</t>
  </si>
  <si>
    <t>2011-05-21</t>
  </si>
  <si>
    <t>PMC3174014</t>
  </si>
  <si>
    <t>Electrochemical protection of thin film electrodes in solid state nanopores</t>
  </si>
  <si>
    <t>Harrer S, Waggoner PS, Luan B, Afzali-Ardakani A, Goldfarb DL, Peng H, Martyna G, Rossnagel SM, Stolovitzky GA.</t>
  </si>
  <si>
    <t>Nanotechnology. 2011 Jul 8;22(27):275304. doi: 10.1088/0957-4484/22/27/275304. Epub 2011 May 20.</t>
  </si>
  <si>
    <t>10.1088/0957-4484/22/27/275304</t>
  </si>
  <si>
    <t>Theoretical and experimental study of nanopore drilling by a focused electron beam in transmission electron microscopy</t>
  </si>
  <si>
    <t>Kim HM, Lee MH, Kim KB.</t>
  </si>
  <si>
    <t>Nanotechnology. 2011 Jul 8;22(27):275303. doi: 10.1088/0957-4484/22/27/275303. Epub 2011 May 20.</t>
  </si>
  <si>
    <t>10.1088/0957-4484/22/27/275303</t>
  </si>
  <si>
    <t>Nanoporous gyroid nickel from block copolymer templates via electroless plating</t>
  </si>
  <si>
    <t>Hsueh HY, Huang YC, Ho RM, Lai CH, Makida T, Hasegawa H.</t>
  </si>
  <si>
    <t>Adv Mater. 2011 Jul 19;23(27):3041-6. doi: 10.1002/adma.201100883. Epub 2011 May 20.</t>
  </si>
  <si>
    <t>10.1002/adma.201100883</t>
  </si>
  <si>
    <t>Chemical, thermal, and electric field induced unfolding of single protein molecules studied using nanopores</t>
  </si>
  <si>
    <t>Freedman KJ, Jürgens M, Prabhu A, Ahn CW, Jemth P, Edel JB, Kim MJ.</t>
  </si>
  <si>
    <t>Anal Chem. 2011 Jul 1;83(13):5137-44. doi: 10.1021/ac2001725. Epub 2011 Jun 3.</t>
  </si>
  <si>
    <t>10.1021/ac2001725</t>
  </si>
  <si>
    <t>2011-05-24</t>
  </si>
  <si>
    <t>PMC3122111</t>
  </si>
  <si>
    <t>Poisson-Boltzmann-Nernst-Planck model</t>
  </si>
  <si>
    <t>Zheng Q, Wei GW.</t>
  </si>
  <si>
    <t>J Chem Phys. 2011 May 21;134(19):194101. doi: 10.1063/1.3581031.</t>
  </si>
  <si>
    <t>10.1063/1.3581031</t>
  </si>
  <si>
    <t>CMK-3 nanoporous carbon as a new fiber coating for solid-phase microextraction coupled to gas chromatography-mass spectrometry</t>
  </si>
  <si>
    <t>Rahimi A, Hashemi P, Badiei A, Arab P, Ghiasvand AR.</t>
  </si>
  <si>
    <t>Anal Chim Acta. 2011 Jun 10;695(1-2):58-62. doi: 10.1016/j.aca.2011.03.037. Epub 2011 Apr 14.</t>
  </si>
  <si>
    <t>10.1016/j.aca.2011.03.037</t>
  </si>
  <si>
    <t>Atomic-scale electron-beam sculpting of near-defect-free graphene nanostructures</t>
  </si>
  <si>
    <t>Song B, Schneider GF, Xu Q, Pandraud G, Dekker C, Zandbergen H.</t>
  </si>
  <si>
    <t>Nano Lett. 2011 Jun 8;11(6):2247-50. doi: 10.1021/nl200369r. Epub 2011 May 23.</t>
  </si>
  <si>
    <t>10.1021/nl200369r</t>
  </si>
  <si>
    <t>2011-05-25</t>
  </si>
  <si>
    <t>Agarose surface coating influences intracellular accumulation and enhances payload stability of a nano-delivery system</t>
  </si>
  <si>
    <t>De Rosa E, Chiappini C, Fan D, Liu X, Ferrari M, Tasciotti E.</t>
  </si>
  <si>
    <t>Pharm Res</t>
  </si>
  <si>
    <t>Pharm Res. 2011 Jul;28(7):1520-30. doi: 10.1007/s11095-011-0453-2. Epub 2011 May 24.</t>
  </si>
  <si>
    <t>10.1007/s11095-011-0453-2</t>
  </si>
  <si>
    <t>Swelling, functionalization, and structural changes of the nanoporous layered silicates AMH-3 and MCM-22</t>
  </si>
  <si>
    <t>Kim WG, Choi S, Nair S.</t>
  </si>
  <si>
    <t>Langmuir. 2011 Jun 21;27(12):7892-901. doi: 10.1021/la200851j. Epub 2011 May 25.</t>
  </si>
  <si>
    <t>10.1021/la200851j</t>
  </si>
  <si>
    <t>2011-05-27</t>
  </si>
  <si>
    <t>Fabrication of mesoporous titania membrane of dual-pore system and its photocatalytic activity and dye-sensitized solar cell performance</t>
  </si>
  <si>
    <t>Oh SL, Choi KH, Im JE, Wang KK, Yaung HY, Kim K, Kim YR.</t>
  </si>
  <si>
    <t>Nanotechnology. 2011 Jul 8;22(27):275309. doi: 10.1088/0957-4484/22/27/275309. Epub 2011 May 25.</t>
  </si>
  <si>
    <t>10.1088/0957-4484/22/27/275309</t>
  </si>
  <si>
    <t>Luminescence properties of a nanoporous freshwater diatom</t>
  </si>
  <si>
    <t>Goswami B, Choudhury A, Buragohain AK.</t>
  </si>
  <si>
    <t>Luminescence. 2012 Jan-Feb;27(1):16-9. doi: 10.1002/bio.1315. Epub 2011 May 27.</t>
  </si>
  <si>
    <t>10.1002/bio.1315</t>
  </si>
  <si>
    <t>2011-05-28</t>
  </si>
  <si>
    <t>A carpet cloak for visible light</t>
  </si>
  <si>
    <t>Gharghi M, Gladden C, Zentgraf T, Liu Y, Yin X, Valentine J, Zhang X.</t>
  </si>
  <si>
    <t>Nano Lett. 2011 Jul 13;11(7):2825-8. doi: 10.1021/nl201189z. Epub 2011 May 27.</t>
  </si>
  <si>
    <t>10.1021/nl201189z</t>
  </si>
  <si>
    <t>2011-05-31</t>
  </si>
  <si>
    <t>Current and nano-diagnostic tools for dengue infection</t>
  </si>
  <si>
    <t>Peh AE, Leo YS, Toh CS.</t>
  </si>
  <si>
    <t>Front Biosci (Schol Ed)</t>
  </si>
  <si>
    <t>Front Biosci (Schol Ed). 2011 Jun 1;3:806-21. doi: 10.2741/189.</t>
  </si>
  <si>
    <t>10.2741/189</t>
  </si>
  <si>
    <t>Electrochemical stability of self-assembled monolayers on nanoporous Au</t>
  </si>
  <si>
    <t>Hakamada M, Takahashi M, Furukawa T, Tajima K, Yoshimura K, Chino Y, Mabuchi M.</t>
  </si>
  <si>
    <t>Phys Chem Chem Phys. 2011 Jul 14;13(26):12277-84. doi: 10.1039/c0cp02553d. Epub 2011 May 31.</t>
  </si>
  <si>
    <t>10.1039/c0cp02553d</t>
  </si>
  <si>
    <t>2011-06-01</t>
  </si>
  <si>
    <t>Highly efficient activation of molecular oxygen with nanoporous metalloporphyrin frameworks in heterogeneous systems</t>
  </si>
  <si>
    <t>Chen L, Yang Y, Guo Z, Jiang D.</t>
  </si>
  <si>
    <t>Adv Mater. 2011 Jul 26;23(28):3149-54. doi: 10.1002/adma.201100974. Epub 2011 May 30.</t>
  </si>
  <si>
    <t>10.1002/adma.201100974</t>
  </si>
  <si>
    <t>Dealloying Ag-Al alloy to prepare nanoporous silver as a substrate for surface-enhanced Raman scattering: effects of structural evolution and surface modification</t>
  </si>
  <si>
    <t>Qiu H, Zhang Z, Huang X, Qu Y.</t>
  </si>
  <si>
    <t>Chemphyschem. 2011 Aug 1;12(11):2118-23. doi: 10.1002/cphc.201100205. Epub 2011 May 27.</t>
  </si>
  <si>
    <t>10.1002/cphc.201100205</t>
  </si>
  <si>
    <t>Separation of chemical reaction intermediates by metal-organic frameworks</t>
  </si>
  <si>
    <t>Centrone A, Santiso EE, Hatton TA.</t>
  </si>
  <si>
    <t>Small. 2011 Aug 22;7(16):2356-64. doi: 10.1002/smll.201100098. Epub 2011 May 31.</t>
  </si>
  <si>
    <t>10.1002/smll.201100098</t>
  </si>
  <si>
    <t>Using charge to control the functional properties of self-assembled nanopores in membranes</t>
  </si>
  <si>
    <t>Macrae MX, Schlamadinger D, Kim JE, Mayer M, Yang J.</t>
  </si>
  <si>
    <t>Small. 2011 Jul 18;7(14):2016-20. doi: 10.1002/smll.201100394. Epub 2011 May 31.</t>
  </si>
  <si>
    <t>10.1002/smll.201100394</t>
  </si>
  <si>
    <t>Interaction of alkanethiols with nanoporous cluster-assembled Au films</t>
  </si>
  <si>
    <t>Bisio F, Prato M, Barborini E, Canepa M.</t>
  </si>
  <si>
    <t>Langmuir. 2011 Jul 5;27(13):8371-6. doi: 10.1021/la200425z. Epub 2011 May 31.</t>
  </si>
  <si>
    <t>10.1021/la200425z</t>
  </si>
  <si>
    <t>2011-06-02</t>
  </si>
  <si>
    <t>Wrinkled nanoporous gold films with ultrahigh surface-enhanced Raman scattering enhancement</t>
  </si>
  <si>
    <t>Zhang L, Lang X, Hirata A, Chen M.</t>
  </si>
  <si>
    <t>ACS Nano. 2011 Jun 28;5(6):4407-13. doi: 10.1021/nn201443p. Epub 2011 Jun 6.</t>
  </si>
  <si>
    <t>10.1021/nn201443p</t>
  </si>
  <si>
    <t>Generation of artificial channels by multimerization of β-strands from natural porin</t>
  </si>
  <si>
    <t>Lolicato M, Reina S, Messina A, Guarino F, Winterhalter M, Benz R, De Pinto V.</t>
  </si>
  <si>
    <t>Biol Chem</t>
  </si>
  <si>
    <t>Biol Chem. 2011 Jul;392(7):617-24. doi: 10.1515/BC.2011.063. Epub 2011 Jun 1.</t>
  </si>
  <si>
    <t>10.1515/BC.2011.063</t>
  </si>
  <si>
    <t>Large area flexible SERS active substrates using engineered nanostructures</t>
  </si>
  <si>
    <t>Chung AJ, Huh YS, Erickson D.</t>
  </si>
  <si>
    <t>Nanoscale. 2011 Jul;3(7):2903-8. doi: 10.1039/c1nr10265f. Epub 2011 May 31.</t>
  </si>
  <si>
    <t>10.1039/c1nr10265f</t>
  </si>
  <si>
    <t>PMC3120900</t>
  </si>
  <si>
    <t>Reversible thrombin detection by aptamer functionalized STING sensors</t>
  </si>
  <si>
    <t>Actis P, Rogers A, Nivala J, Vilozny B, Seger RA, Jejelowo O, Pourmand N.</t>
  </si>
  <si>
    <t>Biosens Bioelectron. 2011 Jul 15;26(11):4503-7. doi: 10.1016/j.bios.2011.05.010. Epub 2011 May 12.</t>
  </si>
  <si>
    <t>10.1016/j.bios.2011.05.010</t>
  </si>
  <si>
    <t>2011-06-04</t>
  </si>
  <si>
    <t>Pulsed plasma polymerization for controlling shrinkage and surface composition of nanopores</t>
  </si>
  <si>
    <t>Asghar W, Ilyas A, Deshmukh RR, Sumitsawan S, Timmons RB, Iqbal SM.</t>
  </si>
  <si>
    <t>Nanotechnology. 2011 Jul 15;22(28):285304. doi: 10.1088/0957-4484/22/28/285304. Epub 2011 Jun 2.</t>
  </si>
  <si>
    <t>10.1088/0957-4484/22/28/285304</t>
  </si>
  <si>
    <t>Effects of electrons on the shape of nanopores prepared by focused electron beam induced etching</t>
  </si>
  <si>
    <t>Liebes Y, Hadad B, Ashkenasy N.</t>
  </si>
  <si>
    <t>Nanotechnology. 2011 Jul 15;22(28):285303. doi: 10.1088/0957-4484/22/28/285303. Epub 2011 Jun 2.</t>
  </si>
  <si>
    <t>10.1088/0957-4484/22/28/285303</t>
  </si>
  <si>
    <t>Templated organic and hybrid materials for optoelectronic applications</t>
  </si>
  <si>
    <t>Haberkorn N, Lechmann MC, Sohn BH, Char K, Gutmann JS, Theato P.</t>
  </si>
  <si>
    <t>Macromol Rapid Commun. 2009 Jul 16;30(14):1146-66. doi: 10.1002/marc.200900213. Epub 2009 Jul 3.</t>
  </si>
  <si>
    <t>10.1002/marc.200900213</t>
  </si>
  <si>
    <t>Ultrahigh-Density Carbon Nanoring Arrays on Silicon Wafer through Templated Solution Deposition Method</t>
  </si>
  <si>
    <t>Macromol Rapid Commun. 2009 Aug 3;30(15):1345-9. doi: 10.1002/marc.200900111. Epub 2009 Jun 2.</t>
  </si>
  <si>
    <t>10.1002/marc.200900111</t>
  </si>
  <si>
    <t>Novel nanostructures from self-assembly of chiral block copolymers</t>
  </si>
  <si>
    <t>Ho RM, Chen CK, Chiang YW.</t>
  </si>
  <si>
    <t>Macromol Rapid Commun. 2009 Sep 1;30(17):1439-56. doi: 10.1002/marc.200900181. Epub 2009 Jun 16.</t>
  </si>
  <si>
    <t>10.1002/marc.200900181</t>
  </si>
  <si>
    <t>The passage of homopolymeric RNA through small solid-state nanopores</t>
  </si>
  <si>
    <t>van den Hout M, Skinner GM, Klijnhout S, Krudde V, Dekker NH.</t>
  </si>
  <si>
    <t>Small. 2011 Aug 8;7(15):2217-24. doi: 10.1002/smll.201100265. Epub 2011 Jun 3.</t>
  </si>
  <si>
    <t>10.1002/smll.201100265</t>
  </si>
  <si>
    <t>Effects of electric field on confined electrolyte in a hexagonal mesoporous silica</t>
  </si>
  <si>
    <t>J Chem Phys. 2011 May 28;134(20):204706. doi: 10.1063/1.3594791.</t>
  </si>
  <si>
    <t>10.1063/1.3594791</t>
  </si>
  <si>
    <t>2011-06-07</t>
  </si>
  <si>
    <t>AAO-CNTs electrode on microfluidic flow injection system for rapid iodide sensing</t>
  </si>
  <si>
    <t>Phokharatkul D, Karuwan C, Lomas T, Nacapricha D, Wisitsoraat A, Tuantranont A.</t>
  </si>
  <si>
    <t>Talanta. 2011 Jun 15;84(5):1390-5. doi: 10.1016/j.talanta.2011.03.071. Epub 2011 Apr 28.</t>
  </si>
  <si>
    <t>10.1016/j.talanta.2011.03.071</t>
  </si>
  <si>
    <t>Self-assembling imidazolium-based ionic liquid in rigid nanopores induces anomalous CO2 adsorption at low pressure</t>
  </si>
  <si>
    <t>Tanaka S, Kida K, Fujimoto H, Makino T, Miyake Y.</t>
  </si>
  <si>
    <t>Langmuir. 2011 Jul 5;27(13):7991-5. doi: 10.1021/la201431z. Epub 2011 Jun 6.</t>
  </si>
  <si>
    <t>10.1021/la201431z</t>
  </si>
  <si>
    <t>2011-06-08</t>
  </si>
  <si>
    <t>Protein Adsorption on Nanocrystalline TiO(2) Films:  An Immobilization Strategy for Bioanalytical Devices</t>
  </si>
  <si>
    <t>Topoglidis E, Cass AE, Gilardi G, Sadeghi S, Beaumont N, Durrant JR.</t>
  </si>
  <si>
    <t>Anal Chem. 1998 Dec 1;70(23):5111-3. doi: 10.1021/ac980764l.</t>
  </si>
  <si>
    <t>10.1021/ac980764l</t>
  </si>
  <si>
    <t>High-performance electrochemical biosensor for the detection of total cholesterol</t>
  </si>
  <si>
    <t>Ahmadalinezhad A, Chen A.</t>
  </si>
  <si>
    <t>Biosens Bioelectron. 2011 Jul 15;26(11):4508-13. doi: 10.1016/j.bios.2011.05.011. Epub 2011 May 12.</t>
  </si>
  <si>
    <t>10.1016/j.bios.2011.05.011</t>
  </si>
  <si>
    <t>Complement activation by candidate biomaterials of an implantable microfabricated medical device</t>
  </si>
  <si>
    <t>Sokolov A, Hellerud BC, Pharo A, Johannessen EA, Mollnes TE.</t>
  </si>
  <si>
    <t>J Biomed Mater Res B Appl Biomater. 2011 Aug;98(2):323-9. doi: 10.1002/jbm.b.31855. Epub 2011 Jun 6.</t>
  </si>
  <si>
    <t>10.1002/jbm.b.31855</t>
  </si>
  <si>
    <t>Imaging carbon nanotube interactions, diffusion, and stability in nanopores</t>
  </si>
  <si>
    <t>Eichmann SL, Smith B, Meric G, Fairbrother DH, Bevan MA.</t>
  </si>
  <si>
    <t>ACS Nano. 2011 Jul 26;5(7):5909-19. doi: 10.1021/nn2017149. Epub 2011 Jun 14.</t>
  </si>
  <si>
    <t>10.1021/nn2017149</t>
  </si>
  <si>
    <t>2011-06-09</t>
  </si>
  <si>
    <t>Are nanoporous materials radiation resistant?</t>
  </si>
  <si>
    <t>Bringa EM, Monk JD, Caro A, Misra A, Zepeda-Ruiz L, Duchaineau M, Abraham F, Nastasi M, Picraux ST, Wang YQ, Farkas D.</t>
  </si>
  <si>
    <t>Nano Lett. 2012 Jul 11;12(7):3351-5. doi: 10.1021/nl201383u. Epub 2011 Jun 9.</t>
  </si>
  <si>
    <t>10.1021/nl201383u</t>
  </si>
  <si>
    <t>2011-06-10</t>
  </si>
  <si>
    <t>A novel nanomatrix system consisted of colloidal silica and pH-sensitive polymethylacrylate improves the oral bioavailability of fenofibrate</t>
  </si>
  <si>
    <t>Jia Z, Lin P, Xiang Y, Wang X, Wang J, Zhang X, Zhang Q.</t>
  </si>
  <si>
    <t>Eur J Pharm Biopharm. 2011 Sep;79(1):126-34. doi: 10.1016/j.ejpb.2011.05.009. Epub 2011 May 30.</t>
  </si>
  <si>
    <t>10.1016/j.ejpb.2011.05.009</t>
  </si>
  <si>
    <t>2011-06-11</t>
  </si>
  <si>
    <t>Rapid and precise scanning helium ion microscope milling of solid-state nanopores for biomolecule detection</t>
  </si>
  <si>
    <t>Yang J, Ferranti DC, Stern LA, Sanford CA, Huang J, Ren Z, Qin LC, Hall AR.</t>
  </si>
  <si>
    <t>Nanotechnology. 2011 Jul 15;22(28):285310. doi: 10.1088/0957-4484/22/28/285310. Epub 2011 Jun 10.</t>
  </si>
  <si>
    <t>10.1088/0957-4484/22/28/285310</t>
  </si>
  <si>
    <t>Controlling DNA translocation through gate modulation of nanopore wall surface charges</t>
  </si>
  <si>
    <t>He Y, Tsutsui M, Fan C, Taniguchi M, Kawai T.</t>
  </si>
  <si>
    <t>ACS Nano. 2011 Jul 26;5(7):5509-18. doi: 10.1021/nn201883b. Epub 2011 Jun 17.</t>
  </si>
  <si>
    <t>10.1021/nn201883b</t>
  </si>
  <si>
    <t>2011-06-14</t>
  </si>
  <si>
    <t>Macroscopic electrical field distribution and field-induced surface stresses of needle-shaped field emitters</t>
  </si>
  <si>
    <t>Moy C, Ranzi G, Petersen TC, Ringer S.</t>
  </si>
  <si>
    <t>Ultramicroscopy. 2011 May;111(6):397-404. doi: 10.1016/j.ultramic.2011.01.024. Epub 2011 Jan 25.</t>
  </si>
  <si>
    <t>10.1016/j.ultramic.2011.01.024</t>
  </si>
  <si>
    <t>Nanoporous TiO2 spheres with narrow pore size distribution and improved visible light photocatalytic abilities</t>
  </si>
  <si>
    <t>Ming H, Ma Z, Huang H, Lian S, Li H, He X, Yu H, Pan K, Liu Y, Kang Z.</t>
  </si>
  <si>
    <t>Chem Commun (Camb). 2011 Jul 28;47(28):8025-7. doi: 10.1039/c1cc12557e. Epub 2011 Jun 13.</t>
  </si>
  <si>
    <t>10.1039/c1cc12557e</t>
  </si>
  <si>
    <t>Nanopore translocation dynamics of a single DNA-bound protein</t>
  </si>
  <si>
    <t>Spiering A, Getfert S, Sischka A, Reimann P, Anselmetti D.</t>
  </si>
  <si>
    <t>Nano Lett. 2011 Jul 13;11(7):2978-82. doi: 10.1021/nl201541y. Epub 2011 Jun 17.</t>
  </si>
  <si>
    <t>10.1021/nl201541y</t>
  </si>
  <si>
    <t>2011-06-15</t>
  </si>
  <si>
    <t>PMC3127917</t>
  </si>
  <si>
    <t>Direct visualization at the single-cell level of siRNA electrotransfer into cancer cells</t>
  </si>
  <si>
    <t>Paganin-Gioanni A, Bellard E, Escoffre JM, Rols MP, Teissié J, Golzio M.</t>
  </si>
  <si>
    <t>Proc Natl Acad Sci U S A. 2011 Jun 28;108(26):10443-7. doi: 10.1073/pnas.1103519108. Epub 2011 Jun 13.</t>
  </si>
  <si>
    <t>10.1073/pnas.1103519108</t>
  </si>
  <si>
    <t>DNA-modified single crystal and nanoporous silicon</t>
  </si>
  <si>
    <t>Houlton A, Connolly BA, Pike AR, Horrocks BR.</t>
  </si>
  <si>
    <t>Methods Mol Biol. 2011;749:199-207. doi: 10.1007/978-1-61779-142-0_14.</t>
  </si>
  <si>
    <t>10.1007/978-1-61779-142-0_14</t>
  </si>
  <si>
    <t>2011-06-16</t>
  </si>
  <si>
    <t>Modeling nanopores for sequencing DNA</t>
  </si>
  <si>
    <t>Comer JR, Wells DB, Aksimentiev A.</t>
  </si>
  <si>
    <t>Methods Mol Biol. 2011;749:317-58. doi: 10.1007/978-1-61779-142-0_22.</t>
  </si>
  <si>
    <t>10.1007/978-1-61779-142-0_22</t>
  </si>
  <si>
    <t>Water mobility within arabinoxylan and β-glucan films studied by NMR and dynamic vapour sorption</t>
  </si>
  <si>
    <t>Ying R, Barron C, Saulnier L, Rondeau-Mouro C.</t>
  </si>
  <si>
    <t>J Sci Food Agric</t>
  </si>
  <si>
    <t>J Sci Food Agric. 2011 Nov;91(14):2601-5. doi: 10.1002/jsfa.4498. Epub 2011 Jun 14.</t>
  </si>
  <si>
    <t>10.1002/jsfa.4498</t>
  </si>
  <si>
    <t>PMC3196789</t>
  </si>
  <si>
    <t>Mechanized silica nanoparticles: a new frontier in theranostic nanomedicine</t>
  </si>
  <si>
    <t>Ambrogio MW, Thomas CR, Zhao YL, Zink JI, Stoddart JF.</t>
  </si>
  <si>
    <t>Acc Chem Res. 2011 Oct 18;44(10):903-13. doi: 10.1021/ar200018x. Epub 2011 Jun 15.</t>
  </si>
  <si>
    <t>10.1021/ar200018x</t>
  </si>
  <si>
    <t>2011-06-17</t>
  </si>
  <si>
    <t>Raman and inelastic neutron scattering study on a melt-infiltrated composite of NaAlH4 and nanoporous carbon</t>
  </si>
  <si>
    <t>Colognesi D, Giannasi A, Ulivi L, Zoppi M, Ramirez-Cuesta AJ, Roth A, Fichtner M.</t>
  </si>
  <si>
    <t>J Phys Chem A. 2011 Jul 7;115(26):7503-10. doi: 10.1021/jp201631k. Epub 2011 Jun 15.</t>
  </si>
  <si>
    <t>10.1021/jp201631k</t>
  </si>
  <si>
    <t>PMC3131410</t>
  </si>
  <si>
    <t>Rectification of nanopores at surfaces</t>
  </si>
  <si>
    <t>Sa N, Baker LA.</t>
  </si>
  <si>
    <t>J Am Chem Soc. 2011 Jul 13;133(27):10398-401. doi: 10.1021/ja203883q. Epub 2011 Jun 21.</t>
  </si>
  <si>
    <t>10.1021/ja203883q</t>
  </si>
  <si>
    <t>Patterned nanoporous gold as an effective SERS template</t>
  </si>
  <si>
    <t>Jiao Y, Ryckman JD, Ciesielski PN, Escobar CA, Jennings GK, Weiss SM.</t>
  </si>
  <si>
    <t>Nanotechnology. 2011 Jul 22;22(29):295302. doi: 10.1088/0957-4484/22/29/295302. Epub 2011 Jun 16.</t>
  </si>
  <si>
    <t>10.1088/0957-4484/22/29/295302</t>
  </si>
  <si>
    <t>Modular and predictable assembly of porous organic molecular crystals</t>
  </si>
  <si>
    <t>Jones JT, Hasell T, Wu X, Bacsa J, Jelfs KE, Schmidtmann M, Chong SY, Adams DJ, Trewin A, Schiffman F, Cora F, Slater B, Steiner A, Day GM, Cooper AI.</t>
  </si>
  <si>
    <t>Nature. 2011 Jun 15;474(7351):367-71. doi: 10.1038/nature10125.</t>
  </si>
  <si>
    <t>10.1038/nature10125</t>
  </si>
  <si>
    <t>Recent progress on surface pattern fabrications based on monolayer colloidal crystal templates and related applications</t>
  </si>
  <si>
    <t>Yang S, Lei Y.</t>
  </si>
  <si>
    <t>Nanoscale. 2011 Jul;3(7):2768-82. doi: 10.1039/c1nr10296f. Epub 2011 Jun 15.</t>
  </si>
  <si>
    <t>10.1039/c1nr10296f</t>
  </si>
  <si>
    <t>Single-molecule transport across an individual biomimetic nuclear pore complex</t>
  </si>
  <si>
    <t>Kowalczyk SW, Kapinos L, Blosser TR, Magalhães T, van Nies P, Lim RY, Dekker C.</t>
  </si>
  <si>
    <t>Nat Nanotechnol. 2011 Jun 19;6(7):433-8. doi: 10.1038/nnano.2011.88.</t>
  </si>
  <si>
    <t>10.1038/nnano.2011.88</t>
  </si>
  <si>
    <t>2011-06-21</t>
  </si>
  <si>
    <t>Membrane-based electrochemical nanobiosensor for Escherichia coli detection and analysis of cells viability</t>
  </si>
  <si>
    <t>Cheng MS, Lau SH, Chow VT, Toh CS.</t>
  </si>
  <si>
    <t>Environ Sci Technol. 2011 Aug 1;45(15):6453-9. doi: 10.1021/es200884a. Epub 2011 Jul 1.</t>
  </si>
  <si>
    <t>10.1021/es200884a</t>
  </si>
  <si>
    <t>2011-06-22</t>
  </si>
  <si>
    <t>Lamination of alumina membranes to polymer surfaces: thick, hard, transparent, crack-free alumina films on polymers with excellent adhesion</t>
  </si>
  <si>
    <t>Cheng DF, Yagihashi M, Hozumi A.</t>
  </si>
  <si>
    <t>ACS Appl Mater Interfaces. 2011 Jul;3(7):2224-7. doi: 10.1021/am200662d. Epub 2011 Jun 23.</t>
  </si>
  <si>
    <t>10.1021/am200662d</t>
  </si>
  <si>
    <t>PMC3123982</t>
  </si>
  <si>
    <t>Hofmeister effect in confined spaces: halogen ions and single molecule detection</t>
  </si>
  <si>
    <t>Rodrigues CG, Machado DC, da Silva AM, Júnior JJ, Krasilnikov OV.</t>
  </si>
  <si>
    <t>Biophys J. 2011 Jun 22;100(12):2929-35. doi: 10.1016/j.bpj.2011.05.003.</t>
  </si>
  <si>
    <t>10.1016/j.bpj.2011.05.003</t>
  </si>
  <si>
    <t>PMC3123917</t>
  </si>
  <si>
    <t>Long dwell-time passage of DNA through nanometer-scale pores: kinetics and sequence dependence of motion</t>
  </si>
  <si>
    <t>Jetha NN, Feehan C, Wiggin M, Tabard-Cossa V, Marziali A.</t>
  </si>
  <si>
    <t>Biophys J. 2011 Jun 22;100(12):2974-80. doi: 10.1016/j.bpj.2011.05.007.</t>
  </si>
  <si>
    <t>10.1016/j.bpj.2011.05.007</t>
  </si>
  <si>
    <t>Directed motion emerging from two coupled random processes: translocation of a chain through a membrane nanopore driven by binding proteins</t>
  </si>
  <si>
    <t>Ambjörnsson T, Lomholt MA, Metzler R.</t>
  </si>
  <si>
    <t>J Phys Condens Matter. 2005 Nov 30;17(47):S3945-64. doi: 10.1088/0953-8984/17/47/021. Epub 2005 Nov 4.</t>
  </si>
  <si>
    <t>10.1088/0953-8984/17/47/021</t>
  </si>
  <si>
    <t>Direct synthesis of nanoporous carbon nitride fibers using Al-based porous coordination polymers (Al-PCPs)</t>
  </si>
  <si>
    <t>Hu M, Reboul J, Furukawa S, Radhakrishnan L, Zhang Y, Srinivasu P, Iwai H, Wang H, Nemoto Y, Suzuki N, Kitagawa S, Yamauchi Y.</t>
  </si>
  <si>
    <t>Chem Commun (Camb). 2011 Jul 28;47(28):8124-6. doi: 10.1039/c1cc12378e. Epub 2011 Jun 20.</t>
  </si>
  <si>
    <t>10.1039/c1cc12378e</t>
  </si>
  <si>
    <t>Patterned hydrophilization of nanoporous 1,2-PB by thiol-ene photochemistry</t>
  </si>
  <si>
    <t>Berthold A, Sagar K, Ndoni S.</t>
  </si>
  <si>
    <t>Macromol Rapid Commun. 2011 Aug 17;32(16):1259-63. doi: 10.1002/marc.201100243. Epub 2011 Jun 20.</t>
  </si>
  <si>
    <t>10.1002/marc.201100243</t>
  </si>
  <si>
    <t>Lithium-assisted plastic deformation of silicon electrodes in lithium-ion batteries: a first-principles theoretical study</t>
  </si>
  <si>
    <t>Zhao K, Wang WL, Gregoire J, Pharr M, Suo Z, Vlassak JJ, Kaxiras E.</t>
  </si>
  <si>
    <t>Nano Lett. 2011 Jul 13;11(7):2962-7. doi: 10.1021/nl201501s. Epub 2011 Jun 24.</t>
  </si>
  <si>
    <t>10.1021/nl201501s</t>
  </si>
  <si>
    <t>2011-06-23</t>
  </si>
  <si>
    <t>Structural study on Ni nanowires in an anodic alumina membrane by using in situ heating extended x-ray absorption fine structure and x-ray diffraction techniques</t>
  </si>
  <si>
    <t>Cai Q, Zhang J, Chen X, Chen Z, Wang W, Mo G, Wu Z, Zhang L, Pan W.</t>
  </si>
  <si>
    <t>J Phys Condens Matter. 2008 Mar 19;20(11):115205. doi: 10.1088/0953-8984/20/11/115205. Epub 2008 Feb 20.</t>
  </si>
  <si>
    <t>10.1088/0953-8984/20/11/115205</t>
  </si>
  <si>
    <t>Tailoring nanoporous materials by atomic layer deposition</t>
  </si>
  <si>
    <t>Detavernier C, Dendooven J, Sree SP, Ludwig KF, Martens JA.</t>
  </si>
  <si>
    <t>Chem Soc Rev. 2011 Nov;40(11):5242-53. doi: 10.1039/c1cs15091j. Epub 2011 Jun 22.</t>
  </si>
  <si>
    <t>10.1039/c1cs15091j</t>
  </si>
  <si>
    <t>Size-selective incorporation of DNA nanocages into nanoporous antimony-doped tin oxide materials</t>
  </si>
  <si>
    <t>Simmons CR, Schmitt D, Wei X, Han D, Volosin AM, Ladd DM, Seo DK, Liu Y, Yan H.</t>
  </si>
  <si>
    <t>ACS Nano. 2011 Jul 26;5(7):6060-8. doi: 10.1021/nn2019286. Epub 2011 Jun 27.</t>
  </si>
  <si>
    <t>10.1021/nn2019286</t>
  </si>
  <si>
    <t>2011-06-24</t>
  </si>
  <si>
    <t>PMC3189340</t>
  </si>
  <si>
    <t>Sequencing technologies and genome sequencing</t>
  </si>
  <si>
    <t>Pareek CS, Smoczynski R, Tretyn A.</t>
  </si>
  <si>
    <t>J Appl Genet</t>
  </si>
  <si>
    <t>J Appl Genet. 2011 Nov;52(4):413-35. doi: 10.1007/s13353-011-0057-x. Epub 2011 Jun 23.</t>
  </si>
  <si>
    <t>10.1007/s13353-011-0057-x</t>
  </si>
  <si>
    <t>On the theoretical understanding of the unexpected O2 activation by nanoporous gold</t>
  </si>
  <si>
    <t>Fajín JL, Cordeiro MN, Gomes JR.</t>
  </si>
  <si>
    <t>Chem Commun (Camb). 2011 Aug 7;47(29):8403-5. doi: 10.1039/c1cc12166a. Epub 2011 Jun 24.</t>
  </si>
  <si>
    <t>10.1039/c1cc12166a</t>
  </si>
  <si>
    <t>2011-06-25</t>
  </si>
  <si>
    <t>Mechanism of coarsening and bubble formation in high-genus nanoporous metals</t>
  </si>
  <si>
    <t>Erlebacher J.</t>
  </si>
  <si>
    <t>Phys Rev Lett. 2011 Jun 3;106(22):225504. doi: 10.1103/PhysRevLett.106.225504. Epub 2011 Jun 3.</t>
  </si>
  <si>
    <t>10.1103/PhysRevLett.106.225504</t>
  </si>
  <si>
    <t>2011-06-28</t>
  </si>
  <si>
    <t>Proliferation, differentiation and gene expression of osteoblasts in boron-containing associated with dexamethasone deliver from mesoporous bioactive glass scaffolds</t>
  </si>
  <si>
    <t>Wu C, Miron R, Sculean A, Kaskel S, Doert T, Schulze R, Zhang Y.</t>
  </si>
  <si>
    <t>Biomaterials. 2011 Oct;32(29):7068-78. doi: 10.1016/j.biomaterials.2011.06.009. Epub 2011 Jun 24.</t>
  </si>
  <si>
    <t>10.1016/j.biomaterials.2011.06.009</t>
  </si>
  <si>
    <t>Electrically conductive hexagonally ordered nanoporous membranes produced by ion-beam induced carbonization of block-copolymer precursors</t>
  </si>
  <si>
    <t>Muller D, Ivanov DA, Vidal L, Simon L, Kondyurin A, Luchnikov VA.</t>
  </si>
  <si>
    <t>Nanotechnology. 2011 Jul 29;22(30):305603. doi: 10.1088/0957-4484/22/30/305603. Epub 2011 Jun 27.</t>
  </si>
  <si>
    <t>10.1088/0957-4484/22/30/305603</t>
  </si>
  <si>
    <t>Immobilization of folic acid on Eu3+-doped nanoporous silica spheres</t>
  </si>
  <si>
    <t>Tagaya M, Ikoma T, Yoshioka T, Xu Z, Tanaka J.</t>
  </si>
  <si>
    <t>Chem Commun (Camb). 2011 Aug 7;47(29):8430-2. doi: 10.1039/c1cc12058a. Epub 2011 Jun 25.</t>
  </si>
  <si>
    <t>10.1039/c1cc12058a</t>
  </si>
  <si>
    <t>Gold nanoparticle-hybridized "nano-sponge" polymer coatings to enhance the reliability and sensitivity of biosensors</t>
  </si>
  <si>
    <t>Jeong HJ, Pyun WH, Yang SY.</t>
  </si>
  <si>
    <t>Macromol Rapid Commun. 2009 Jul 1;30(13):1109-15. doi: 10.1002/marc.200900205. Epub 2009 May 11.</t>
  </si>
  <si>
    <t>10.1002/marc.200900205</t>
  </si>
  <si>
    <t>Orientation of syndiotactic polystyrene crystallized in cylindrical nanopores</t>
  </si>
  <si>
    <t>Wu H, Wang W, Huang Y, Su Z.</t>
  </si>
  <si>
    <t>Macromol Rapid Commun. 2009 Feb 2;30(3):194-8. doi: 10.1002/marc.200800626. Epub 2008 Dec 23.</t>
  </si>
  <si>
    <t>10.1002/marc.200800626</t>
  </si>
  <si>
    <t>Thin Film Instabilities in Blends under Cylindrical Confinement</t>
  </si>
  <si>
    <t>Chen D, Chen JT, Glogowski E, Emrick T, Russell TP.</t>
  </si>
  <si>
    <t>Macromol Rapid Commun. 2009 Feb 18;30(4-5):377-83. doi: 10.1002/marc.200800730. Epub 2009 Jan 7.</t>
  </si>
  <si>
    <t>10.1002/marc.200800730</t>
  </si>
  <si>
    <t>Hierarchical self-assembly of two-length-scale multiblock copolymers</t>
  </si>
  <si>
    <t>ten Brinke G, Loos K, Vukovic I, du Sart GG.</t>
  </si>
  <si>
    <t>J Phys Condens Matter. 2011 Jul 20;23(28):284110. doi: 10.1088/0953-8984/23/28/284110. Epub 2011 Jun 27.</t>
  </si>
  <si>
    <t>10.1088/0953-8984/23/28/284110</t>
  </si>
  <si>
    <t>2011-06-29</t>
  </si>
  <si>
    <t>PMC3122325</t>
  </si>
  <si>
    <t>Recent Patents and Advances in the Next-Generation Sequencing Technologies</t>
  </si>
  <si>
    <t>Lin B, Wang J, Cheng Y.</t>
  </si>
  <si>
    <t>Recent Pat Biomed Eng</t>
  </si>
  <si>
    <t>Recent Pat Biomed Eng. 2008;2008(1):60-67. doi: 10.2174/1874764710801010060.</t>
  </si>
  <si>
    <t>10.2174/1874764710801010060</t>
  </si>
  <si>
    <t>PMC3119559</t>
  </si>
  <si>
    <t>Unzipping of Double-stranded DNA in Engineered α-Hemolysin Pores</t>
  </si>
  <si>
    <t>Liu A, Zhao Q, Krishantha DM, Guan X.</t>
  </si>
  <si>
    <t>J Phys Chem Lett</t>
  </si>
  <si>
    <t>J Phys Chem Lett. 2011 Jun 12;2(12):1372-1376. doi: 10.1021/jz200525v.</t>
  </si>
  <si>
    <t>10.1021/jz200525v</t>
  </si>
  <si>
    <t>Nanoporous membrane-sealed microfluidic devices for improved cell viability</t>
  </si>
  <si>
    <t>Masand SN, Mignone L, Zahn JD, Shreiber DI.</t>
  </si>
  <si>
    <t>Biomed Microdevices. 2011 Dec;13(6):955-61. doi: 10.1007/s10544-011-9565-z.</t>
  </si>
  <si>
    <t>10.1007/s10544-011-9565-z</t>
  </si>
  <si>
    <t>Photocatalytically active polyelectrolyte/nanoparticle films for the elimination of a model odorous gas</t>
  </si>
  <si>
    <t>Dontsova D, Keller V, Keller N, Steffanut P, Félix O, Decher G.</t>
  </si>
  <si>
    <t>Macromol Rapid Commun. 2011 Aug 3;32(15):1145-9. doi: 10.1002/marc.201100192. Epub 2011 Jun 24.</t>
  </si>
  <si>
    <t>10.1002/marc.201100192</t>
  </si>
  <si>
    <t>Electrokinetic particle translocation through a nanopore containing a floating electrode</t>
  </si>
  <si>
    <t>Zhang M, Ai Y, Sharma A, Joo SW, Kim DS, Qian S.</t>
  </si>
  <si>
    <t>Electrophoresis. 2011 Jul;32(14):1864-74. doi: 10.1002/elps.201100050. Epub 2011 Jun 24.</t>
  </si>
  <si>
    <t>10.1002/elps.201100050</t>
  </si>
  <si>
    <t>PMC3211185</t>
  </si>
  <si>
    <t>Single-crystalline nanoporous Nb2O5 nanotubes</t>
  </si>
  <si>
    <t>Liu J, Xue D, Li K.</t>
  </si>
  <si>
    <t>Nanoscale Res Lett. 2011 Feb 14;6(1):138. doi: 10.1186/1556-276X-6-138.</t>
  </si>
  <si>
    <t>10.1186/1556-276X-6-138</t>
  </si>
  <si>
    <t>2011-06-30</t>
  </si>
  <si>
    <t>PMC3211208</t>
  </si>
  <si>
    <t>Fabrication of ordered nanoporous anodic alumina prepatterned by mold-assisted chemical etching</t>
  </si>
  <si>
    <t>Lai KL, Hon MH, Leu IC.</t>
  </si>
  <si>
    <t>Nanoscale Res Lett. 2011 Feb 21;6(1):157. doi: 10.1186/1556-276X-6-157.</t>
  </si>
  <si>
    <t>10.1186/1556-276X-6-157</t>
  </si>
  <si>
    <t>PMC3211400</t>
  </si>
  <si>
    <t>Pt-decorated nanoporous gold for glucose electrooxidation in neutral and alkaline solutions</t>
  </si>
  <si>
    <t>Yan X, Ge X, Cui S.</t>
  </si>
  <si>
    <t>Nanoscale Res Lett. 2011 Apr 7;6(1):313. doi: 10.1186/1556-276X-6-313.</t>
  </si>
  <si>
    <t>10.1186/1556-276X-6-313</t>
  </si>
  <si>
    <t>PMC3211420</t>
  </si>
  <si>
    <t>Fabrication of complete titania nanoporous structures via electrochemical anodization of Ti</t>
  </si>
  <si>
    <t>Ali G, Chen C, Yoo SH, Kum JM, Cho SO.</t>
  </si>
  <si>
    <t>Nanoscale Res Lett. 2011 Apr 13;6(1):332. doi: 10.1186/1556-276X-6-332.</t>
  </si>
  <si>
    <t>10.1186/1556-276X-6-332</t>
  </si>
  <si>
    <t>PMC3211463</t>
  </si>
  <si>
    <t>Shrinking of Solid-state Nanopores by Direct Thermal Heating</t>
  </si>
  <si>
    <t>Asghar W, Ilyas A, Billo JA, Iqbal SM.</t>
  </si>
  <si>
    <t>Nanoscale Res Lett. 2011 May 4;6(1):372. doi: 10.1186/1556-276X-6-372.</t>
  </si>
  <si>
    <t>10.1186/1556-276X-6-372</t>
  </si>
  <si>
    <t>PMC3163430</t>
  </si>
  <si>
    <t>Controlling molecular transport through nanopores</t>
  </si>
  <si>
    <t>Keyser UF.</t>
  </si>
  <si>
    <t>J R Soc Interface. 2011 Oct 7;8(63):1369-78. doi: 10.1098/rsif.2011.0222. Epub 2011 Jun 29.</t>
  </si>
  <si>
    <t>10.1098/rsif.2011.0222</t>
  </si>
  <si>
    <t>2011-07-01</t>
  </si>
  <si>
    <t>Highly active and enhanced photocatalytic silicon nanowire arrays</t>
  </si>
  <si>
    <t>Wang FY, Yang QD, Xu G, Lei NY, Tsang YK, Wong NB, Ho JC.</t>
  </si>
  <si>
    <t>Nanoscale. 2011 Aug;3(8):3269-76. doi: 10.1039/c1nr10266d. Epub 2011 Jun 30.</t>
  </si>
  <si>
    <t>10.1039/c1nr10266d</t>
  </si>
  <si>
    <t>Synthesis of hierarchically nanoporous silica films for controlled drug loading and release</t>
  </si>
  <si>
    <t>Xu M, Feng D, Dai R, Wu H, Zhao D, Zheng G.</t>
  </si>
  <si>
    <t>Nanoscale. 2011 Aug;3(8):3329-33. doi: 10.1039/c1nr10477b. Epub 2011 Jun 30.</t>
  </si>
  <si>
    <t>10.1039/c1nr10477b</t>
  </si>
  <si>
    <t>Two-dimensional molecular porous networks formed by trimesic acid and 4,4'-bis(4-pyridyl)biphenyl on Au(111) through hierarchical hydrogen bonds: structural systematics and control of nanopore size and shape</t>
  </si>
  <si>
    <t>Liang H, Sun W, Jin X, Li H, Li J, Hu X, Teo BK, Wu K.</t>
  </si>
  <si>
    <t>Angew Chem Int Ed Engl. 2011 Aug 8;50(33):7562-6. doi: 10.1002/anie.201101477. Epub 2011 Jun 29.</t>
  </si>
  <si>
    <t>10.1002/anie.201101477</t>
  </si>
  <si>
    <t>Ultrasmall silver nanopores fabricated by femtosecond laser pulses</t>
  </si>
  <si>
    <t>Bian F, Tian YC, Wang R, Yang HX, Xu H, Meng S, Zhao J.</t>
  </si>
  <si>
    <t>Nano Lett. 2011 Aug 10;11(8):3251-7. doi: 10.1021/nl201529d. Epub 2011 Jul 6.</t>
  </si>
  <si>
    <t>10.1021/nl201529d</t>
  </si>
  <si>
    <t>2011-07-02</t>
  </si>
  <si>
    <t>CO2-filling capacity and selectivity of carbon nanopores: synthesis, texture, and pore-size distribution from quenched-solid density functional theory (QSDFT)</t>
  </si>
  <si>
    <t>Hu X, Radosz M, Cychosz KA, Thommes M.</t>
  </si>
  <si>
    <t>Environ Sci Technol. 2011 Aug 15;45(16):7068-74. doi: 10.1021/es200782s. Epub 2011 Jul 18.</t>
  </si>
  <si>
    <t>10.1021/es200782s</t>
  </si>
  <si>
    <t>2011-07-05</t>
  </si>
  <si>
    <t>In situ nanomechanical testing in focused ion beam and scanning electron microscopes</t>
  </si>
  <si>
    <t>Gianola DS, Sedlmayr A, Mönig R, Volkert CA, Major RC, Cyrankowski E, Asif SA, Warren OL, Kraft O.</t>
  </si>
  <si>
    <t>Rev Sci Instrum. 2011 Jun;82(6):063901. doi: 10.1063/1.3595423.</t>
  </si>
  <si>
    <t>10.1063/1.3595423</t>
  </si>
  <si>
    <t>PMC3127195</t>
  </si>
  <si>
    <t>Origins and consequences of velocity fluctuations during DNA passage through a nanopore</t>
  </si>
  <si>
    <t>Lu B, Albertorio F, Hoogerheide DP, Golovchenko JA.</t>
  </si>
  <si>
    <t>Biophys J. 2011 Jul 6;101(1):70-9. doi: 10.1016/j.bpj.2011.05.034.</t>
  </si>
  <si>
    <t>10.1016/j.bpj.2011.05.034</t>
  </si>
  <si>
    <t>PMC3176964</t>
  </si>
  <si>
    <t>Microengineering methods for cell-based microarrays and high-throughput drug-screening applications</t>
  </si>
  <si>
    <t>Xu F, Wu J, Wang S, Durmus NG, Gurkan UA, Demirci U.</t>
  </si>
  <si>
    <t>Biofabrication. 2011 Sep;3(3):034101. doi: 10.1088/1758-5082/3/3/034101. Epub 2011 Jul 1.</t>
  </si>
  <si>
    <t>10.1088/1758-5082/3/3/034101</t>
  </si>
  <si>
    <t>Fluoride-containing nanoporous calcium-silicate MTA cements for endodontics and oral surgery: early fluorapatite formation in a phosphate-containing solution</t>
  </si>
  <si>
    <t>Gandolfi MG, Taddei P, Siboni F, Modena E, Ginebra MP, Prati C.</t>
  </si>
  <si>
    <t>Int Endod J</t>
  </si>
  <si>
    <t>Int Endod J. 2011 Oct;44(10):938-49. doi: 10.1111/j.1365-2591.2011.01907.x. Epub 2011 Jul 5.</t>
  </si>
  <si>
    <t>10.1111/j.1365-2591.2011.01907.x</t>
  </si>
  <si>
    <t>2011-07-06</t>
  </si>
  <si>
    <t>Tunning pore filling of anodic alumina templates by accurate control of the bottom barrier layer thickness</t>
  </si>
  <si>
    <t>Sousa CT, Leitão DC, Proença MP, Apolinário A, Correia JG, Ventura J, Araújo JP.</t>
  </si>
  <si>
    <t>Nanotechnology. 2011 Aug 5;22(31):315602. doi: 10.1088/0957-4484/22/31/315602. Epub 2011 Jul 5.</t>
  </si>
  <si>
    <t>10.1088/0957-4484/22/31/315602</t>
  </si>
  <si>
    <t>Characterization of functionalized nanoporous supports for protein confinement</t>
  </si>
  <si>
    <t>Lei C, Shin Y, Magnuson JK, Fryxell G, Lasure LL, Elliott DC, Liu J, Ackerman EJ.</t>
  </si>
  <si>
    <t>Nanotechnology. 2006 Nov 28;17(22):5531-8. doi: 10.1088/0957-4484/17/22/001. Epub 2006 Oct 25.</t>
  </si>
  <si>
    <t>10.1088/0957-4484/17/22/001</t>
  </si>
  <si>
    <t>Relationships between phase morphology and deformation mechanisms in polymer nanocomposite nanofibres prepared by an electrospinning process</t>
  </si>
  <si>
    <t>Kim GM, Lach R, Michler GH, Pötschke P, Albrecht K.</t>
  </si>
  <si>
    <t>Nanotechnology. 2006 Feb 28;17(4):963-72. doi: 10.1088/0957-4484/17/4/021. Epub 2006 Jan 30.</t>
  </si>
  <si>
    <t>10.1088/0957-4484/17/4/021</t>
  </si>
  <si>
    <t>Finite element characterization of the size-dependent mechanical behaviour in nanosystems</t>
  </si>
  <si>
    <t>Wei G, Shouwen Y, Ganyun H.</t>
  </si>
  <si>
    <t>Nanotechnology. 2006 Feb 28;17(4):1118-22. doi: 10.1088/0957-4484/17/4/045. Epub 2006 Feb 2.</t>
  </si>
  <si>
    <t>10.1088/0957-4484/17/4/045</t>
  </si>
  <si>
    <t>Polymeric worm micelles as nano-carriers for drug delivery</t>
  </si>
  <si>
    <t>Kim Y, Dalhaimer P, Christian DA, Discher DE.</t>
  </si>
  <si>
    <t>Nanotechnology. 2005 Jul;16(7):S484-91. doi: 10.1088/0957-4484/16/7/024. Epub 2005 May 18.</t>
  </si>
  <si>
    <t>10.1088/0957-4484/16/7/024</t>
  </si>
  <si>
    <t>Large- and small-nanopore silica prepared with a short-chain cationic fluorinated surfactant</t>
  </si>
  <si>
    <t>Tan B, Lehmler HJ, Vyas SM, Knutson BL, Rankin SE.</t>
  </si>
  <si>
    <t>Nanotechnology. 2005 Jul;16(7):S502-7. doi: 10.1088/0957-4484/16/7/026. Epub 2005 May 18.</t>
  </si>
  <si>
    <t>10.1088/0957-4484/16/7/026</t>
  </si>
  <si>
    <t>Diffusion of water and sodium counter-ions in nanopores of a β-lactoglobulin crystal: a molecular dynamics study</t>
  </si>
  <si>
    <t>Malek K, Odijk T, Coppens MO.</t>
  </si>
  <si>
    <t>Nanotechnology. 2005 Jul;16(7):S522-30. doi: 10.1088/0957-4484/16/7/029. Epub 2005 Jun 2.</t>
  </si>
  <si>
    <t>10.1088/0957-4484/16/7/029</t>
  </si>
  <si>
    <t>Integration of single-crystalline nanocolumns into highly ordered nanopore arrays</t>
  </si>
  <si>
    <t>Ding GQ, Shen WZ, Zheng MJ, Zhou ZB.</t>
  </si>
  <si>
    <t>Nanotechnology. 2006 May 28;17(10):2590-4. doi: 10.1088/0957-4484/17/10/024. Epub 2006 Apr 28.</t>
  </si>
  <si>
    <t>10.1088/0957-4484/17/10/024</t>
  </si>
  <si>
    <t>Formation of uniform and square nanopore arrays on (100) InP surfaces by a two-step etching method</t>
  </si>
  <si>
    <t>Zeng AS, Zheng MJ, Ma L, Shen WZ.</t>
  </si>
  <si>
    <t>Nanotechnology. 2006 Aug 28;17(16):4163-7. doi: 10.1088/0957-4484/17/16/028. Epub 2006 Aug 1.</t>
  </si>
  <si>
    <t>10.1088/0957-4484/17/16/028</t>
  </si>
  <si>
    <t>Highly efficient electroosmotic flow through functionalized carbon nanotube membranes</t>
  </si>
  <si>
    <t>Wu J, Gerstandt K, Majumder M, Zhan X, Hinds BJ.</t>
  </si>
  <si>
    <t>Nanoscale. 2011 Aug;3(8):3321-8. doi: 10.1039/c1nr10303b. Epub 2011 Jul 5.</t>
  </si>
  <si>
    <t>10.1039/c1nr10303b</t>
  </si>
  <si>
    <t>Synthesis of a titanium-containing Prussian-blue analogue with a well-defined cube structure and its thermal conversion into a nanoporous titanium-iron-based oxide</t>
  </si>
  <si>
    <t>Hu M, Yamauchi Y.</t>
  </si>
  <si>
    <t>Chem Asian J. 2011 Sep 5;6(9):2282-6. doi: 10.1002/asia.201100075. Epub 2011 Jul 4.</t>
  </si>
  <si>
    <t>10.1002/asia.201100075</t>
  </si>
  <si>
    <t>Preferred growth orientation of metallic fcc nanowires under direct and alternating electrodeposition conditions</t>
  </si>
  <si>
    <t>Maurer F, Brötz J, Karim S, Toimil Molares ME, Trautmann C, Fuess H.</t>
  </si>
  <si>
    <t>Nanotechnology. 2007 Apr 4;18(13):135709. doi: 10.1088/0957-4484/18/13/135709. Epub 2007 Feb 28.</t>
  </si>
  <si>
    <t>10.1088/0957-4484/18/13/135709</t>
  </si>
  <si>
    <t>2011-07-07</t>
  </si>
  <si>
    <t>Water-repellent coating: formation of polymeric self-assembled monolayers on nanostructured surfaces</t>
  </si>
  <si>
    <t>Cho WK, Park S, Jon S, Choi IS.</t>
  </si>
  <si>
    <t>Nanotechnology. 2007 Oct 3;18(39):395602. doi: 10.1088/0957-4484/18/39/395602. Epub 2007 Sep 4.</t>
  </si>
  <si>
    <t>10.1088/0957-4484/18/39/395602</t>
  </si>
  <si>
    <t>Nanoporous polymeric transmission gratings for high-speed humidity sensing</t>
  </si>
  <si>
    <t>Shi J, Hsiao VK, Huang TJ.</t>
  </si>
  <si>
    <t>Nanotechnology. 2007 Nov 21;18(46):465501. doi: 10.1088/0957-4484/18/46/465501. Epub 2007 Oct 12.</t>
  </si>
  <si>
    <t>10.1088/0957-4484/18/46/465501</t>
  </si>
  <si>
    <t>Highly active nanocrystalline TiO(2) photoelectrodes</t>
  </si>
  <si>
    <t>Paronyan TM, Kechiantz AM, Lin MC.</t>
  </si>
  <si>
    <t>Nanotechnology. 2008 Mar 19;19(11):115201. doi: 10.1088/0957-4484/19/11/115201. Epub 2008 Feb 18.</t>
  </si>
  <si>
    <t>10.1088/0957-4484/19/11/115201</t>
  </si>
  <si>
    <t>Type I collagen-templated assembly of silver nanoparticles and their application in surface-enhanced Raman scattering</t>
  </si>
  <si>
    <t>Sun Y, Wei G, Song Y, Wang L, Sun L, Guo C, Yang T, Li Z.</t>
  </si>
  <si>
    <t>Nanotechnology. 2008 Mar 19;19(11):115604. doi: 10.1088/0957-4484/19/11/115604. Epub 2008 Feb 18.</t>
  </si>
  <si>
    <t>10.1088/0957-4484/19/11/115604</t>
  </si>
  <si>
    <t>Stable field emission from arrays of vertically aligned free-standing metallic nanowires</t>
  </si>
  <si>
    <t>Xavier S, Mátéfi-Tempfli S, Ferain E, Purcell S, Enouz-Védrenne S, Gangloff L, Minoux E, Hudanski L, Vincent P, Schnell JP, Pribat D, Piraux L, Legagneux P.</t>
  </si>
  <si>
    <t>Nanotechnology. 2008 May 28;19(21):215601. doi: 10.1088/0957-4484/19/21/215601. Epub 2008 Apr 21.</t>
  </si>
  <si>
    <t>10.1088/0957-4484/19/21/215601</t>
  </si>
  <si>
    <t>Multiwalled carbon nanotubes enhance electrochemical properties of titanium to determine in situ bone formation</t>
  </si>
  <si>
    <t>Sirivisoot S, Webster TJ.</t>
  </si>
  <si>
    <t>Nanotechnology. 2008 Jul 23;19(29):295101. doi: 10.1088/0957-4484/19/29/295101. Epub 2008 Jun 10.</t>
  </si>
  <si>
    <t>10.1088/0957-4484/19/29/295101</t>
  </si>
  <si>
    <t>Fabrication and characterization of a flow-through nanoporous gold nanowire/AAO composite membrane</t>
  </si>
  <si>
    <t>Liu L, Lee W, Huang Z, Scholz R, Gösele U.</t>
  </si>
  <si>
    <t>Nanotechnology. 2008 Aug 20;19(33):335604. doi: 10.1088/0957-4484/19/33/335604. Epub 2008 Jul 7.</t>
  </si>
  <si>
    <t>10.1088/0957-4484/19/33/335604</t>
  </si>
  <si>
    <t>Template synthesis, organic gas-sensing and optical properties of hollow and porous In(2)O(3) nanospheres</t>
  </si>
  <si>
    <t>Guo Z, Liu J, Jia Y, Chen X, Meng F, Li M, Liu J.</t>
  </si>
  <si>
    <t>Nanotechnology. 2008 Aug 27;19(34):345704. doi: 10.1088/0957-4484/19/34/345704. Epub 2008 Jul 16.</t>
  </si>
  <si>
    <t>10.1088/0957-4484/19/34/345704</t>
  </si>
  <si>
    <t>Coating of meso-porous metallic membranes with oriented channel-like fine pores by pulsed laser deposition</t>
  </si>
  <si>
    <t>Mukherji D, Lackner J, Wanderka N, Kardjilov N, Näth O, Jäger S, Schmitz F, Rösler J.</t>
  </si>
  <si>
    <t>Nanotechnology. 2008 Feb 13;19(6):065706. doi: 10.1088/0957-4484/19/6/065706. Epub 2008 Jan 23.</t>
  </si>
  <si>
    <t>10.1088/0957-4484/19/6/065706</t>
  </si>
  <si>
    <t>Modifying the surface charge of single track-etched conical nanopores in polyimide</t>
  </si>
  <si>
    <t>Ali M, Schiedt B, Healy K, Neumann R, Ensinger W.</t>
  </si>
  <si>
    <t>Nanotechnology. 2008 Feb 27;19(8):085713. doi: 10.1088/0957-4484/19/8/085713. Epub 2008 Feb 4.</t>
  </si>
  <si>
    <t>10.1088/0957-4484/19/8/085713</t>
  </si>
  <si>
    <t>Modeling the conductance and DNA blockade of solid-state nanopores</t>
  </si>
  <si>
    <t>Kowalczyk SW, Grosberg AY, Rabin Y, Dekker C.</t>
  </si>
  <si>
    <t>Nanotechnology. 2011 Aug 5;22(31):315101. doi: 10.1088/0957-4484/22/31/315101. Epub 2011 Jul 6.</t>
  </si>
  <si>
    <t>10.1088/0957-4484/22/31/315101</t>
  </si>
  <si>
    <t>A novel polymer-free paclitaxel-eluting stent with a nanoporous surface for rapid endothelialization and inhibition of intimal hyperplasia: Comparison with a polymer-based sirolimus-eluting stent and bare metal stent in a porcine model</t>
  </si>
  <si>
    <t>Jia H, Liu H, Kong J, Hou J, Wu J, Zhang M, Tian J, Ma L, Hu S, Huang X, Zhang S, Yu B, Jang IK.</t>
  </si>
  <si>
    <t>J Biomed Mater Res A. 2011 Sep 15;98(4):629-37. doi: 10.1002/jbm.a.33151. Epub 2011 Jul 5.</t>
  </si>
  <si>
    <t>10.1002/jbm.a.33151</t>
  </si>
  <si>
    <t>ALD functionalized nanoporous gold: thermal stability, mechanical properties, and catalytic activity</t>
  </si>
  <si>
    <t>Biener MM, Biener J, Wichmann A, Wittstock A, Baumann TF, Bäumer M, Hamza AV.</t>
  </si>
  <si>
    <t>Nano Lett. 2011 Aug 10;11(8):3085-90. doi: 10.1021/nl200993g. Epub 2011 Jul 11.</t>
  </si>
  <si>
    <t>10.1021/nl200993g</t>
  </si>
  <si>
    <t>2011-07-08</t>
  </si>
  <si>
    <t>Switchable ternary nanoporous supramolecular network on photo-regulation</t>
  </si>
  <si>
    <t>Shen YT, Deng K, Zhang XM, Feng W, Zeng QD, Wang C, Gong JR.</t>
  </si>
  <si>
    <t>Nano Lett. 2011 Aug 10;11(8):3245-50. doi: 10.1021/nl201504x. Epub 2011 Jul 6.</t>
  </si>
  <si>
    <t>10.1021/nl201504x</t>
  </si>
  <si>
    <t>Magnetic sponge prepared with an alkanedithiol-bridged network of nanomagnets</t>
  </si>
  <si>
    <t>Ito Y, Miyazaki A, Takai K, Sivamurugan V, Maeno T, Kadono T, Kitano M, Ogawa Y, Nakamura N, Hara M, Valiyaveettil S, Enoki T.</t>
  </si>
  <si>
    <t>J Am Chem Soc. 2011 Aug 3;133(30):11470-3. doi: 10.1021/ja204617a. Epub 2011 Jul 13.</t>
  </si>
  <si>
    <t>10.1021/ja204617a</t>
  </si>
  <si>
    <t>PMC3145700</t>
  </si>
  <si>
    <t>Density hysteresis of heavy water confined in a nanoporous silica matrix</t>
  </si>
  <si>
    <t>Zhang Y, Faraone A, Kamitakahara WA, Liu KH, Mou CY, Leão JB, Chang S, Chen SH.</t>
  </si>
  <si>
    <t>Proc Natl Acad Sci U S A. 2011 Jul 26;108(30):12206-11. doi: 10.1073/pnas.1100238108. Epub 2011 Jul 11.</t>
  </si>
  <si>
    <t>10.1073/pnas.1100238108</t>
  </si>
  <si>
    <t>2011-07-13</t>
  </si>
  <si>
    <t>Nanoporous gold plasmonic structures for sensing applications</t>
  </si>
  <si>
    <t>Ruffato G, Romanato F, Garoli D, Cattarin S.</t>
  </si>
  <si>
    <t>Opt Express. 2011 Jul 4;19(14):13164-70. doi: 10.1364/OE.19.013164.</t>
  </si>
  <si>
    <t>10.1364/OE.19.013164</t>
  </si>
  <si>
    <t>Formation of nanopore-spanning lipid bilayers through liposome fusion</t>
  </si>
  <si>
    <t>Kumar K, Isa L, Egner A, Schmidt R, Textor M, Reimhult E.</t>
  </si>
  <si>
    <t>Langmuir. 2011 Sep 6;27(17):10920-8. doi: 10.1021/la2019132. Epub 2011 Aug 5.</t>
  </si>
  <si>
    <t>10.1021/la2019132</t>
  </si>
  <si>
    <t>2011-07-14</t>
  </si>
  <si>
    <t>Interfacial transport of evaporating water confined in nanopores</t>
  </si>
  <si>
    <t>Narayanan S, Fedorov AG, Joshi YK.</t>
  </si>
  <si>
    <t>Langmuir. 2011 Sep 6;27(17):10666-76. doi: 10.1021/la201807a. Epub 2011 Aug 2.</t>
  </si>
  <si>
    <t>10.1021/la201807a</t>
  </si>
  <si>
    <t>Molecular transport in nanopores: a theoretical perspective</t>
  </si>
  <si>
    <t>Bhatia SK, Bonilla MR, Nicholson D.</t>
  </si>
  <si>
    <t>Phys Chem Chem Phys. 2011 Sep 14;13(34):15350-83. doi: 10.1039/c1cp21166h. Epub 2011 Jul 12.</t>
  </si>
  <si>
    <t>10.1039/c1cp21166h</t>
  </si>
  <si>
    <t>PMC3168530</t>
  </si>
  <si>
    <t>Characterization of protein immobilization on nanoporous gold using atomic force microscopy and scanning electron microscopy</t>
  </si>
  <si>
    <t>Tan YH, Schallom JR, Ganesh NV, Fujikawa K, Demchenko AV, Stine KJ.</t>
  </si>
  <si>
    <t>Nanoscale. 2011 Aug;3(8):3395-407. doi: 10.1039/c1nr10427f. Epub 2011 Jul 13.</t>
  </si>
  <si>
    <t>10.1039/c1nr10427f</t>
  </si>
  <si>
    <t>From metal-organic framework to nanoporous carbon: toward a very high surface area and hydrogen uptake</t>
  </si>
  <si>
    <t>Jiang HL, Liu B, Lan YQ, Kuratani K, Akita T, Shioyama H, Zong F, Xu Q.</t>
  </si>
  <si>
    <t>J Am Chem Soc. 2011 Aug 10;133(31):11854-7. doi: 10.1021/ja203184k. Epub 2011 Jul 18.</t>
  </si>
  <si>
    <t>10.1021/ja203184k</t>
  </si>
  <si>
    <t>2011-07-15</t>
  </si>
  <si>
    <t>A three-dimensional gold nanodendrite network porous structure and its application for an electrochemical sensing</t>
  </si>
  <si>
    <t>Huan TN, Ganesh T, Kim KS, Kim S, Han SH, Chung H.</t>
  </si>
  <si>
    <t>Biosens Bioelectron. 2011 Sep 15;27(1):183-6. doi: 10.1016/j.bios.2011.06.011. Epub 2011 Jun 17.</t>
  </si>
  <si>
    <t>10.1016/j.bios.2011.06.011</t>
  </si>
  <si>
    <t>Shape-persistent two-component 2D networks with atomic-size tunability</t>
  </si>
  <si>
    <t>Liu J, Zhang X, Wang D, Wang JY, Pei J, Stang PJ, Wan LJ.</t>
  </si>
  <si>
    <t>Chem Asian J. 2011 Sep 5;6(9):2426-30. doi: 10.1002/asia.201100431. Epub 2011 Jul 13.</t>
  </si>
  <si>
    <t>10.1002/asia.201100431</t>
  </si>
  <si>
    <t>Protein interactions with nanoporous sol-gel derived bioactive glasses</t>
  </si>
  <si>
    <t>Lin S, Van den Bergh W, Baker S, Jones JR.</t>
  </si>
  <si>
    <t>Acta Biomater. 2011 Oct;7(10):3606-15. doi: 10.1016/j.actbio.2011.06.042. Epub 2011 Jun 30.</t>
  </si>
  <si>
    <t>10.1016/j.actbio.2011.06.042</t>
  </si>
  <si>
    <t>2011-07-16</t>
  </si>
  <si>
    <t>Rotational diffusion of magnetic nickel nanorods in colloidal dispersions</t>
  </si>
  <si>
    <t>Günther A, Bender P, Tschöpe A, Birringer R.</t>
  </si>
  <si>
    <t>J Phys Condens Matter. 2011 Aug 17;23(32):325103. doi: 10.1088/0953-8984/23/32/325103. Epub 2011 Jul 15.</t>
  </si>
  <si>
    <t>10.1088/0953-8984/23/32/325103</t>
  </si>
  <si>
    <t>PMC3131396</t>
  </si>
  <si>
    <t>Scalable transcriptome preparation for massive parallel sequencing</t>
  </si>
  <si>
    <t>Stranneheim H, Werne B, Sherwood E, Lundeberg J.</t>
  </si>
  <si>
    <t>PLoS One. 2011;6(7):e21910. doi: 10.1371/journal.pone.0021910. Epub 2011 Jul 7.</t>
  </si>
  <si>
    <t>10.1371/journal.pone.0021910</t>
  </si>
  <si>
    <t>PMC3155644</t>
  </si>
  <si>
    <t>Reversible cation response with a protein-modified nanopipette</t>
  </si>
  <si>
    <t>Vilozny B, Actis P, Seger RA, Vallmajo-Martin Q, Pourmand N.</t>
  </si>
  <si>
    <t>Anal Chem. 2011 Aug 15;83(16):6121-6. doi: 10.1021/ac201322v. Epub 2011 Jul 22.</t>
  </si>
  <si>
    <t>10.1021/ac201322v</t>
  </si>
  <si>
    <t>2011-07-19</t>
  </si>
  <si>
    <t>A hierarchically graded bioactive scaffold bonded to titanium substrates for attachment to bone</t>
  </si>
  <si>
    <t>Fu Q, Hong Y, Liu X, Fan H, Zhang X.</t>
  </si>
  <si>
    <t>Biomaterials. 2011 Oct;32(30):7333-46. doi: 10.1016/j.biomaterials.2011.06.051. Epub 2011 Jul 18.</t>
  </si>
  <si>
    <t>10.1016/j.biomaterials.2011.06.051</t>
  </si>
  <si>
    <t>Directing zeolite structures into hierarchically nanoporous architectures</t>
  </si>
  <si>
    <t>Na K, Jo C, Kim J, Cho K, Jung J, Seo Y, Messinger RJ, Chmelka BF, Ryoo R.</t>
  </si>
  <si>
    <t>Science. 2011 Jul 15;333(6040):328-32. doi: 10.1126/science.1204452.</t>
  </si>
  <si>
    <t>10.1126/science.1204452</t>
  </si>
  <si>
    <t>Effect of charge, topology and orientation of the electric field on the interaction of peptides with the α-hemolysin pore</t>
  </si>
  <si>
    <t>Christensen C, Baran C, Krasniqi B, Stefureac RI, Nokhrin S, Lee JS.</t>
  </si>
  <si>
    <t>J Pept Sci. 2011 Nov;17(11):726-34. doi: 10.1002/psc.1393. Epub 2011 Jul 18.</t>
  </si>
  <si>
    <t>10.1002/psc.1393</t>
  </si>
  <si>
    <t>Topological signatures of globular polymers</t>
  </si>
  <si>
    <t>Baiesi M, Orlandini E, Stella AL, Zonta F.</t>
  </si>
  <si>
    <t>Phys Rev Lett. 2011 Jun 24;106(25):258301. doi: 10.1103/PhysRevLett.106.258301. Epub 2011 Jun 24.</t>
  </si>
  <si>
    <t>10.1103/PhysRevLett.106.258301</t>
  </si>
  <si>
    <t>2011-07-21</t>
  </si>
  <si>
    <t>PMC3166834</t>
  </si>
  <si>
    <t>Accurate and comprehensive sequencing of personal genomes</t>
  </si>
  <si>
    <t>Ajay SS, Parker SC, Abaan HO, Fajardo KV, Margulies EH.</t>
  </si>
  <si>
    <t>Genome Res</t>
  </si>
  <si>
    <t>Genome Res. 2011 Sep;21(9):1498-505. doi: 10.1101/gr.123638.111. Epub 2011 Jul 19.</t>
  </si>
  <si>
    <t>10.1101/gr.123638.111</t>
  </si>
  <si>
    <t>PMC3135067</t>
  </si>
  <si>
    <t>Nanoporous Structure of Bone Matrix at Osteoporosis from Data of Atomic Force Microscopy and IR Spectroscopy</t>
  </si>
  <si>
    <t>Gaidash AA, Sinitsa LN, Babenko OA, Lugovskoy AA.</t>
  </si>
  <si>
    <t>J Osteoporos</t>
  </si>
  <si>
    <t>J Osteoporos. 2011;2011:162041. doi: 10.4061/2011/162041. Epub 2011 May 3.</t>
  </si>
  <si>
    <t>10.4061/2011/162041</t>
  </si>
  <si>
    <t>Electrochemical impedance spectroscopy studies of organic-solvent-induced permeability changes in nanoporous films derived from a cylinder-forming diblock copolymer</t>
  </si>
  <si>
    <t>Perera DM, Pandey B, Ito T.</t>
  </si>
  <si>
    <t>Langmuir. 2011 Sep 6;27(17):11111-7. doi: 10.1021/la202005n. Epub 2011 Aug 5.</t>
  </si>
  <si>
    <t>10.1021/la202005n</t>
  </si>
  <si>
    <t>2011-07-22</t>
  </si>
  <si>
    <t>Solvation forces between molecularly rough surfaces</t>
  </si>
  <si>
    <t>Yang K, Lin Y, Lu X, Neimark AV.</t>
  </si>
  <si>
    <t>J Colloid Interface Sci. 2011 Oct 15;362(2):382-8. doi: 10.1016/j.jcis.2011.06.056. Epub 2011 Jun 30.</t>
  </si>
  <si>
    <t>10.1016/j.jcis.2011.06.056</t>
  </si>
  <si>
    <t>Electrophoretic motion of a soft spherical particle in a nanopore</t>
  </si>
  <si>
    <t>Zhang M, Ai Y, Kim DS, Jeong JH, Joo SW, Qian S.</t>
  </si>
  <si>
    <t>Colloids Surf B Biointerfaces. 2011 Nov 1;88(1):165-74. doi: 10.1016/j.colsurfb.2011.06.027. Epub 2011 Jun 28.</t>
  </si>
  <si>
    <t>10.1016/j.colsurfb.2011.06.027</t>
  </si>
  <si>
    <t>Aerosol-assisted synthesis of nanoporous silica/titania nanoparticles composites and investigation of their photocatalytic properties</t>
  </si>
  <si>
    <t>Shimasaki K, Suzuki N, Miyamoto N, Yamauchi Y.</t>
  </si>
  <si>
    <t>J Nanosci Nanotechnol. 2011 Apr;11(4):3256-64. doi: 10.1166/jnn.2011.3722.</t>
  </si>
  <si>
    <t>10.1166/jnn.2011.3722</t>
  </si>
  <si>
    <t>2011-07-23</t>
  </si>
  <si>
    <t>Novel magnetite-silica nanocomposite (Fe3O4-SBA-15) particles for DNA binding and gene delivery aided by a magnet array</t>
  </si>
  <si>
    <t>Yiu HH, McBain SC, Lethbridge ZA, Lees MR, Palona I, Olariu CI, Dobson J.</t>
  </si>
  <si>
    <t>J Nanosci Nanotechnol. 2011 Apr;11(4):3586-91. doi: 10.1166/jnn.2011.3615.</t>
  </si>
  <si>
    <t>10.1166/jnn.2011.3615</t>
  </si>
  <si>
    <t>Nanoporous PtAg and PtCu alloys with hollow ligaments for enhanced electrocatalysis and glucose biosensing</t>
  </si>
  <si>
    <t>Xu C, Liu Y, Su F, Liu A, Qiu H.</t>
  </si>
  <si>
    <t>Biosens Bioelectron. 2011 Sep 15;27(1):160-6. doi: 10.1016/j.bios.2011.06.036. Epub 2011 Jul 7.</t>
  </si>
  <si>
    <t>10.1016/j.bios.2011.06.036</t>
  </si>
  <si>
    <t>Molecular nanoporous crystals: Predictable porosity</t>
  </si>
  <si>
    <t>McKeown NB.</t>
  </si>
  <si>
    <t>Nat Mater. 2011 Jul 22;10(8):563-4. doi: 10.1038/nmat3073.</t>
  </si>
  <si>
    <t>10.1038/nmat3073</t>
  </si>
  <si>
    <t>PMC3470881</t>
  </si>
  <si>
    <t>Single-file water in nanopores</t>
  </si>
  <si>
    <t>Phys Chem Chem Phys. 2011 Sep 14;13(34):15403-17. doi: 10.1039/c1cp21086f. Epub 2011 Jul 21.</t>
  </si>
  <si>
    <t>10.1039/c1cp21086f</t>
  </si>
  <si>
    <t>Preparation of nanoporous SiO2 particles and their application in drug release control</t>
  </si>
  <si>
    <t>Jang HD, Kil DS, Chang H, Cho K, Kim SK, Oh KJ, Choi JH.</t>
  </si>
  <si>
    <t>J Nanosci Nanotechnol. 2011 May;11(5):4169-73. doi: 10.1166/jnn.2011.3641.</t>
  </si>
  <si>
    <t>10.1166/jnn.2011.3641</t>
  </si>
  <si>
    <t>2011-07-26</t>
  </si>
  <si>
    <t>Nano barcoding cell-based biosensor using fluorophor-embedded silica nanotubes</t>
  </si>
  <si>
    <t>J Nanosci Nanotechnol. 2011 May;11(5):4419-23. doi: 10.1166/jnn.2011.3667.</t>
  </si>
  <si>
    <t>10.1166/jnn.2011.3667</t>
  </si>
  <si>
    <t>Nanoporous silica membranes fabricated using multiwalled carbon nanotubes</t>
  </si>
  <si>
    <t>Kim HS, Kwon HI, Yun YS, Bak H, Yoon JS, Jin HJ.</t>
  </si>
  <si>
    <t>J Nanosci Nanotechnol. 2011 May;11(5):4434-8. doi: 10.1166/jnn.2011.3655.</t>
  </si>
  <si>
    <t>10.1166/jnn.2011.3655</t>
  </si>
  <si>
    <t>Force-driven polymer translocation through a nanopore: an old problem revisited</t>
  </si>
  <si>
    <t>Rowghanian P, Grosberg AY.</t>
  </si>
  <si>
    <t>J Phys Chem B. 2011 Dec 8;115(48):14127-35. doi: 10.1021/jp204014r. Epub 2011 Jul 22.</t>
  </si>
  <si>
    <t>10.1021/jp204014r</t>
  </si>
  <si>
    <t>Mesoporous silica nanoparticle-functionalized poly(methyl methacrylate)-based bone cement for effective antibiotics delivery</t>
  </si>
  <si>
    <t>Shen SC, Ng WK, Shi Z, Chia L, Neoh KG, Tan RB.</t>
  </si>
  <si>
    <t>J Mater Sci Mater Med. 2011 Oct;22(10):2283-92. doi: 10.1007/s10856-011-4397-1. Epub 2011 Jul 24.</t>
  </si>
  <si>
    <t>10.1007/s10856-011-4397-1</t>
  </si>
  <si>
    <t>Ultrafast coloring-bleaching performance of nanoporous WO3-SiO2 gasochromic films doped with Pd catalyst</t>
  </si>
  <si>
    <t>Li D, Wu G, Gao G, Shen J, Huang F.</t>
  </si>
  <si>
    <t>ACS Appl Mater Interfaces. 2011 Dec;3(12):4573-9. doi: 10.1021/am200781e. Epub 2011 Nov 22.</t>
  </si>
  <si>
    <t>10.1021/am200781e</t>
  </si>
  <si>
    <t>2011-07-27</t>
  </si>
  <si>
    <t>PMC3141818</t>
  </si>
  <si>
    <t>In Situ Porous Structures: A Unique Polymer Erosion Mechanism in Biodegradable Dipeptide-based Polyphosphazene and Polyester Blends Producing Matrices for Regenerative Engineering</t>
  </si>
  <si>
    <t>Deng M, Nair LS, Nukavarapu SP, Kumbar SG, Jiang T, Weikel AL, Krogman NR, Allcock HR, Laurencin CT.</t>
  </si>
  <si>
    <t>Adv Funct Mater</t>
  </si>
  <si>
    <t>Adv Funct Mater. 2010 Sep 9;20(17):2743-2957. doi: 10.1002/adfm.201090073.</t>
  </si>
  <si>
    <t>10.1002/adfm.201090073</t>
  </si>
  <si>
    <t>How to understand and interpret current flow in nanopore/electrode devices</t>
  </si>
  <si>
    <t>ACS Nano. 2011 Aug 23;5(8):6714-25. doi: 10.1021/nn202253z. Epub 2011 Aug 3.</t>
  </si>
  <si>
    <t>10.1021/nn202253z</t>
  </si>
  <si>
    <t>2011-07-28</t>
  </si>
  <si>
    <t>The fabrication of tunable nanoporous oxide surfaces by block copolymer lithography and atomic layer deposition</t>
  </si>
  <si>
    <t>Andreozzi A, Lamagna L, Seguini G, Fanciulli M, Schamm-Chardon S, Castro C, Perego M.</t>
  </si>
  <si>
    <t>Nanotechnology. 2011 Aug 19;22(33):335303. doi: 10.1088/0957-4484/22/33/335303.</t>
  </si>
  <si>
    <t>10.1088/0957-4484/22/33/335303</t>
  </si>
  <si>
    <t>2011-07-29</t>
  </si>
  <si>
    <t>[Next-generation sequencing technologies and the application in microbiology--a review]</t>
  </si>
  <si>
    <t>Qin N, Li D, Yang R.</t>
  </si>
  <si>
    <t>Wei Sheng Wu Xue Bao</t>
  </si>
  <si>
    <t>Wei Sheng Wu Xue Bao. 2011 Apr;51(4):445-57.</t>
  </si>
  <si>
    <t>2011-07-30</t>
  </si>
  <si>
    <t>Separating attoliter-sized compartments using fluid pore-spanning lipid bilayers</t>
  </si>
  <si>
    <t>Lazzara TD, Carnarius C, Kocun M, Janshoff A, Steinem C.</t>
  </si>
  <si>
    <t>ACS Nano. 2011 Sep 27;5(9):6935-44. doi: 10.1021/nn201266e. Epub 2011 Aug 2.</t>
  </si>
  <si>
    <t>10.1021/nn201266e</t>
  </si>
  <si>
    <t>Effect of the position of constriction on water permeation across a single-walled carbon nanotube</t>
  </si>
  <si>
    <t>Wu L, Wu F, Kou J, Lu H, Liu Y.</t>
  </si>
  <si>
    <t>Phys Rev E Stat Nonlin Soft Matter Phys. 2011 Jun;83(6 Pt 1):061913. doi: 10.1103/PhysRevE.83.061913. Epub 2011 Jun 16.</t>
  </si>
  <si>
    <t>10.1103/PhysRevE.83.061913</t>
  </si>
  <si>
    <t>PMC4096038</t>
  </si>
  <si>
    <t>Dynamics of ion migration in nanopores and the effect of DNA-ion interaction</t>
  </si>
  <si>
    <t>J Phys Chem B. 2011 Sep 15;115(36):10699-706. doi: 10.1021/jp111111u. Epub 2011 Aug 18.</t>
  </si>
  <si>
    <t>10.1021/jp111111u</t>
  </si>
  <si>
    <t>2011-08-02</t>
  </si>
  <si>
    <t>Pressure-dependent ion current rectification in conical-shaped glass nanopores</t>
  </si>
  <si>
    <t>Lan WJ, Holden DA, White HS.</t>
  </si>
  <si>
    <t>J Am Chem Soc. 2011 Aug 31;133(34):13300-3. doi: 10.1021/ja205773a. Epub 2011 Aug 5.</t>
  </si>
  <si>
    <t>10.1021/ja205773a</t>
  </si>
  <si>
    <t>PMC3163567</t>
  </si>
  <si>
    <t>Addressing challenges in the production and analysis of illumina sequencing data</t>
  </si>
  <si>
    <t>Kircher M, Heyn P, Kelso J.</t>
  </si>
  <si>
    <t>BMC Genomics</t>
  </si>
  <si>
    <t>BMC Genomics. 2011 Jul 29;12:382. doi: 10.1186/1471-2164-12-382.</t>
  </si>
  <si>
    <t>10.1186/1471-2164-12-382</t>
  </si>
  <si>
    <t>Rapid spatial and temporal controlled signal delivery over large cell culture areas</t>
  </si>
  <si>
    <t>VanDersarl JJ, Xu AM, Melosh NA.</t>
  </si>
  <si>
    <t>Lab Chip. 2011 Sep 21;11(18):3057-63. doi: 10.1039/c1lc20311h. Epub 2011 Aug 1.</t>
  </si>
  <si>
    <t>10.1039/c1lc20311h</t>
  </si>
  <si>
    <t>Molecular dynamics simulations of EMI-BF₄ in nanoporous carbon actuators</t>
  </si>
  <si>
    <t>Soolo E, Brandell D, Liivat A, Kasemägi H, Tamm T, Aabloo A.</t>
  </si>
  <si>
    <t>J Mol Model. 2012 Apr;18(4):1541-52. doi: 10.1007/s00894-011-1182-5. Epub 2011 Jul 30.</t>
  </si>
  <si>
    <t>10.1007/s00894-011-1182-5</t>
  </si>
  <si>
    <t>Tailored 3D interface for efficiency improvement in encapsulation-free hybrid light-emitting diodes</t>
  </si>
  <si>
    <t>Martínez-Ferrero E, Forneli A, Boissière C, Grosso D, Sanchez C, Palomares E.</t>
  </si>
  <si>
    <t>ACS Appl Mater Interfaces. 2011 Sep;3(9):3248-51. doi: 10.1021/am200746d. Epub 2011 Aug 18.</t>
  </si>
  <si>
    <t>10.1021/am200746d</t>
  </si>
  <si>
    <t>2011-08-03</t>
  </si>
  <si>
    <t>Chaperone-assisted translocation of a polymer through a nanopore</t>
  </si>
  <si>
    <t>Yu W, Luo K.</t>
  </si>
  <si>
    <t>J Am Chem Soc. 2011 Aug 31;133(34):13565-70. doi: 10.1021/ja204892z. Epub 2011 Aug 12.</t>
  </si>
  <si>
    <t>10.1021/ja204892z</t>
  </si>
  <si>
    <t>Molecular dynamics simulations of ion transport through carbon nanotubes. III. Influence of the nanotube radius, solute concentration, and applied electric fields on the transport properties</t>
  </si>
  <si>
    <t>Beu TA.</t>
  </si>
  <si>
    <t>J Chem Phys. 2011 Jul 28;135(4):044516. doi: 10.1063/1.3615728.</t>
  </si>
  <si>
    <t>10.1063/1.3615728</t>
  </si>
  <si>
    <t>Note: Heated sample platform for in situ temperature-programmed XPS</t>
  </si>
  <si>
    <t>Samokhvalov A, Tatarchuk BJ.</t>
  </si>
  <si>
    <t>Rev Sci Instrum. 2011 Jul;82(7):076106. doi: 10.1063/1.3615308.</t>
  </si>
  <si>
    <t>10.1063/1.3615308</t>
  </si>
  <si>
    <t>Aligned nanowire growth using lithography-assisted bonding of a polycarbonate template for neural probe electrodes</t>
  </si>
  <si>
    <t>Yoon H, Deshpande DC, Ramachandran V, Varadan VK.</t>
  </si>
  <si>
    <t>Nanotechnology. 2008 Jan 16;19(2):025304. doi: 10.1088/0957-4484/19/02/025304. Epub 2007 Dec 6.</t>
  </si>
  <si>
    <t>10.1088/0957-4484/19/02/025304</t>
  </si>
  <si>
    <t>2011-08-06</t>
  </si>
  <si>
    <t>Enzyme specific activity in functionalized nanoporous supports</t>
  </si>
  <si>
    <t>Lei C, Soares TA, Shin Y, Liu J, Ackerman EJ.</t>
  </si>
  <si>
    <t>Nanotechnology. 2008 Mar 26;19(12):125102. doi: 10.1088/0957-4484/19/12/125102. Epub 2008 Feb 20.</t>
  </si>
  <si>
    <t>10.1088/0957-4484/19/12/125102</t>
  </si>
  <si>
    <t>Periodic arrays of deep nanopores made in silicon with reactive ion etching and deep UV lithography</t>
  </si>
  <si>
    <t>Woldering LA, Willem Tjerkstra R, Jansen HV, Setija ID, Vos WL.</t>
  </si>
  <si>
    <t>Nanotechnology. 2008 Apr 9;19(14):145304. doi: 10.1088/0957-4484/19/14/145304. Epub 2008 Mar 4.</t>
  </si>
  <si>
    <t>10.1088/0957-4484/19/14/145304</t>
  </si>
  <si>
    <t>Structure-dependent adhesion and friction on highly ordered metallic nanopore membranes</t>
  </si>
  <si>
    <t>Choi D, Kim S, Lee S, Kim D, Lee K, Park H, Hwang W.</t>
  </si>
  <si>
    <t>Nanotechnology. 2008 Apr 9;19(14):145708. doi: 10.1088/0957-4484/19/14/145708. Epub 2008 Mar 5.</t>
  </si>
  <si>
    <t>10.1088/0957-4484/19/14/145708</t>
  </si>
  <si>
    <t>Interfacial water on hydrophobic surfaces recognized by ions and molecules</t>
  </si>
  <si>
    <t>Shibukawa M, Kondo Y, Ogiyama Y, Osuga K, Saito S.</t>
  </si>
  <si>
    <t>Phys Chem Chem Phys. 2011 Sep 21;13(35):15925-35. doi: 10.1039/c1cp20704k. Epub 2011 Aug 4.</t>
  </si>
  <si>
    <t>10.1039/c1cp20704k</t>
  </si>
  <si>
    <t>Revelation of the molecular assembly of the nanoporous metal organic framework ZIF-8</t>
  </si>
  <si>
    <t>Moh PY, Cubillas P, Anderson MW, Attfield MP.</t>
  </si>
  <si>
    <t>J Am Chem Soc. 2011 Aug 31;133(34):13304-7. doi: 10.1021/ja205900f. Epub 2011 Aug 9.</t>
  </si>
  <si>
    <t>10.1021/ja205900f</t>
  </si>
  <si>
    <t>2011-08-09</t>
  </si>
  <si>
    <t>Hydrogen confinement in carbon nanopores: extreme densification at ambient temperature</t>
  </si>
  <si>
    <t>Gallego NC, He L, Saha D, Contescu CI, Melnichenko YB.</t>
  </si>
  <si>
    <t>J Am Chem Soc. 2011 Sep 7;133(35):13794-7. doi: 10.1021/ja202432x. Epub 2011 Aug 10.</t>
  </si>
  <si>
    <t>10.1021/ja202432x</t>
  </si>
  <si>
    <t>Cavitation and pore blocking in nanoporous glasses</t>
  </si>
  <si>
    <t>Reichenbach C, Kalies G, Enke D, Klank D.</t>
  </si>
  <si>
    <t>Langmuir. 2011 Sep 6;27(17):10699-704. doi: 10.1021/la201948c. Epub 2011 Aug 5.</t>
  </si>
  <si>
    <t>10.1021/la201948c</t>
  </si>
  <si>
    <t>Kinetic behaviour of free lipase and mica-based immobilized lipase catalyzing the synthesis of sugar esters</t>
  </si>
  <si>
    <t>Zaidan UH, Abdul Rahman MB, Othman SS, Basri M, Abdulmalek E, Rahman RN, Salleh AB.</t>
  </si>
  <si>
    <t>Biosci Biotechnol Biochem</t>
  </si>
  <si>
    <t>Biosci Biotechnol Biochem. 2011;75(8):1446-50. doi: 10.1271/bbb.110117. Epub 2011 Aug 7.</t>
  </si>
  <si>
    <t>10.1271/bbb.110117</t>
  </si>
  <si>
    <t>Numerical and theoretical study on the mechanism of biopolymer translocation process through a nano-pore</t>
  </si>
  <si>
    <t>Alapati S, Fernandes DV, Suh YK.</t>
  </si>
  <si>
    <t>J Chem Phys. 2011 Aug 7;135(5):055103. doi: 10.1063/1.3622490.</t>
  </si>
  <si>
    <t>10.1063/1.3622490</t>
  </si>
  <si>
    <t>2011-08-10</t>
  </si>
  <si>
    <t>Design of a solid-state nanopore-based platform for single-molecule spectroscopy</t>
  </si>
  <si>
    <t>Hong J, Lee Y, Chansin GA, Edel JB, Demello AJ.</t>
  </si>
  <si>
    <t>Nanotechnology. 2008 Apr 23;19(16):165205. doi: 10.1088/0957-4484/19/16/165205. Epub 2008 Mar 18.</t>
  </si>
  <si>
    <t>10.1088/0957-4484/19/16/165205</t>
  </si>
  <si>
    <t>Controlled fabrication of nanopores using a direct focused ion beam approach with back face particle detection</t>
  </si>
  <si>
    <t>Patterson N, Adams DP, Hodges VC, Vasile MJ, Michael JR, Kotula PG.</t>
  </si>
  <si>
    <t>Nanotechnology. 2008 Jun 11;19(23):235304. doi: 10.1088/0957-4484/19/23/235304. Epub 2008 May 6.</t>
  </si>
  <si>
    <t>10.1088/0957-4484/19/23/235304</t>
  </si>
  <si>
    <t>End-functional silicone coupling agent modified PEO/P(VDF-HFP)/SiO(2) nanocomposite polymer electrolyte DSSC</t>
  </si>
  <si>
    <t>Zhang J, Yang Y, Wu S, Xu S, Zhou C, Hu H, Chen B, Xiong X, Sebo B, Han H, Zhao X.</t>
  </si>
  <si>
    <t>Nanotechnology. 2008 Jun 18;19(24):245202. doi: 10.1088/0957-4484/19/24/245202. Epub 2008 May 9.</t>
  </si>
  <si>
    <t>10.1088/0957-4484/19/24/245202</t>
  </si>
  <si>
    <t>Room temperature Cl(2) sensing using thick nanoporous films of Sb-doped SnO(2)</t>
  </si>
  <si>
    <t>Chaparadza A, Rananavare SB.</t>
  </si>
  <si>
    <t>Nanotechnology. 2008 Jun 18;19(24):245501. doi: 10.1088/0957-4484/19/24/245501. Epub 2008 May 9.</t>
  </si>
  <si>
    <t>10.1088/0957-4484/19/24/245501</t>
  </si>
  <si>
    <t>Surface modification of nanoporous alumina membranes by plasma polymerization</t>
  </si>
  <si>
    <t>Losic D, Cole MA, Dollmann B, Vasilev K, Griesser HJ.</t>
  </si>
  <si>
    <t>Nanotechnology. 2008 Jun 18;19(24):245704. doi: 10.1088/0957-4484/19/24/245704. Epub 2008 May 12.</t>
  </si>
  <si>
    <t>10.1088/0957-4484/19/24/245704</t>
  </si>
  <si>
    <t>PMC3212001</t>
  </si>
  <si>
    <t>Preparation and characterization of superhydrophobic surfaces based on hexamethyldisilazane-modified nanoporous alumina</t>
  </si>
  <si>
    <t>Tasaltin N, Sanli D, Jonáš A, Kiraz A, Erkey C.</t>
  </si>
  <si>
    <t>Nanoscale Res Lett. 2011 Aug 9;6(1):487. doi: 10.1186/1556-276X-6-487.</t>
  </si>
  <si>
    <t>10.1186/1556-276X-6-487</t>
  </si>
  <si>
    <t>2011-08-11</t>
  </si>
  <si>
    <t>Pressure-induced solid-state lattice mending of nanopores by pulse laser annealing</t>
  </si>
  <si>
    <t>Huang PH, Lai HY.</t>
  </si>
  <si>
    <t>Nanotechnology. 2008 Jun 25;19(25):255701. doi: 10.1088/0957-4484/19/25/255701. Epub 2008 May 15.</t>
  </si>
  <si>
    <t>10.1088/0957-4484/19/25/255701</t>
  </si>
  <si>
    <t>Temperature effects on electrical transport in semiconducting nanoporous carbon nanowires</t>
  </si>
  <si>
    <t>Samuel BA, Rajagopalan R, Foley HC, Haque MA.</t>
  </si>
  <si>
    <t>Nanotechnology. 2008 Jul 9;19(27):275702. doi: 10.1088/0957-4484/19/27/275702. Epub 2008 May 28.</t>
  </si>
  <si>
    <t>10.1088/0957-4484/19/27/275702</t>
  </si>
  <si>
    <t>A study of the dynamic properties of photo-induced charge carriers at nanoporous TiO(2)/conductive substrate interfaces by the transient photovoltage technique</t>
  </si>
  <si>
    <t>Wei X, Xie T, Xu D, Zhao Q, Pang S, Wang D.</t>
  </si>
  <si>
    <t>Nanotechnology. 2008 Jul 9;19(27):275707. doi: 10.1088/0957-4484/19/27/275707. Epub 2008 May 28.</t>
  </si>
  <si>
    <t>10.1088/0957-4484/19/27/275707</t>
  </si>
  <si>
    <t>Tunable, high aspect ratio pillars on diverse substrates using copolymer micelle lithography: an interesting platform for applications</t>
  </si>
  <si>
    <t>Krishnamoorthy S, Gerbig Y, Hibert C, Pugin R, Hinderling C, Brugger J, Heinzelmann H.</t>
  </si>
  <si>
    <t>Nanotechnology. 2008 Jul 16;19(28):285301. doi: 10.1088/0957-4484/19/28/285301. Epub 2008 Jun 2.</t>
  </si>
  <si>
    <t>10.1088/0957-4484/19/28/285301</t>
  </si>
  <si>
    <t>Pore structure and function of synthetic nanopores with fixed charges: tip shape and rectification properties</t>
  </si>
  <si>
    <t>Ramírez P, Apel PY, Cervera J, Mafé S.</t>
  </si>
  <si>
    <t>Nanotechnology. 2008 Aug 6;19(31):315707. doi: 10.1088/0957-4484/19/31/315707. Epub 2008 Jun 24.</t>
  </si>
  <si>
    <t>10.1088/0957-4484/19/31/315707</t>
  </si>
  <si>
    <t>Gas adsorption and capillary condensation in nanoporous alumina films</t>
  </si>
  <si>
    <t>Casanova F, Chiang CE, Li CP, Roshchin IV, Ruminski AM, Sailor MJ, Schuller IK.</t>
  </si>
  <si>
    <t>Nanotechnology. 2008 Aug 6;19(31):315709. doi: 10.1088/0957-4484/19/31/315709. Epub 2008 Jun 24.</t>
  </si>
  <si>
    <t>10.1088/0957-4484/19/31/315709</t>
  </si>
  <si>
    <t>Micro-patternable nanoporous polymer integrated with microstructures for molecular filtration</t>
  </si>
  <si>
    <t>Chang CJ, Yang CS, Chuang YJ, Khoo HS, Tseng FG.</t>
  </si>
  <si>
    <t>Nanotechnology. 2008 Sep 10;19(36):365301. doi: 10.1088/0957-4484/19/36/365301. Epub 2008 Jul 25.</t>
  </si>
  <si>
    <t>10.1088/0957-4484/19/36/365301</t>
  </si>
  <si>
    <t>Facile loading of metal ions in the nanopores of polymer thin films and in situ generation of metal sulfide nanoparticle arrays</t>
  </si>
  <si>
    <t>Chen C, Zhang H, Shen L, Hillmyer MA, Guo S.</t>
  </si>
  <si>
    <t>Nanotechnology. 2008 Sep 10;19(36):365304. doi: 10.1088/0957-4484/19/36/365304. Epub 2008 Jul 25.</t>
  </si>
  <si>
    <t>10.1088/0957-4484/19/36/365304</t>
  </si>
  <si>
    <t>Locking the free-rotation of a prochiral star-shaped guest molecule inside a two-dimensional nanoporous network by introduction of chlorine atoms</t>
  </si>
  <si>
    <t>Bertrand H, Silly F, Teulade-Fichou MP, Tortech L, Fichou D.</t>
  </si>
  <si>
    <t>Chem Commun (Camb). 2011 Sep 28;47(36):10091-3. doi: 10.1039/c1cc12951a. Epub 2011 Aug 10.</t>
  </si>
  <si>
    <t>10.1039/c1cc12951a</t>
  </si>
  <si>
    <t>A synthetic garden of state of the art natural protein nanoarchitectures dispersed in nanofluids</t>
  </si>
  <si>
    <t>Esmaeilzadeh P, Fakhroueian Z, Jahanshahi M, Chamani M, Zamanizadeh HR, Rasekh B.</t>
  </si>
  <si>
    <t>J Biomed Nanotechnol. 2011 Jun;7(3):433-40. doi: 10.1166/jbn.2011.1304.</t>
  </si>
  <si>
    <t>10.1166/jbn.2011.1304</t>
  </si>
  <si>
    <t>2011-08-12</t>
  </si>
  <si>
    <t>Ultrafast and continuous synthesis of unaccommodating inorganic nanomaterials in droplet- and ionic liquid-assisted microfluidic system</t>
  </si>
  <si>
    <t>Hoang PH, Park H, Kim DP.</t>
  </si>
  <si>
    <t>J Am Chem Soc. 2011 Sep 21;133(37):14765-70. doi: 10.1021/ja2054429. Epub 2011 Aug 23.</t>
  </si>
  <si>
    <t>10.1021/ja2054429</t>
  </si>
  <si>
    <t>Amplitude and frequency spectra of thermal fluctuations of a translocating RNA molecule</t>
  </si>
  <si>
    <t>Vocks H, Panja D, Barkema GT.</t>
  </si>
  <si>
    <t>J Phys Condens Matter. 2009 Sep 16;21(37):375105. doi: 10.1088/0953-8984/21/37/375105. Epub 2009 Aug 13.</t>
  </si>
  <si>
    <t>10.1088/0953-8984/21/37/375105</t>
  </si>
  <si>
    <t>Conductivity of nanoporous InP membranes investigated using terahertz spectroscopy</t>
  </si>
  <si>
    <t>Merchant SK, Lloyd-Hughes J, Sirbu L, Tiginyanu IM, Parkinson P, Herz LM, Johnston MB.</t>
  </si>
  <si>
    <t>Nanotechnology. 2008 Oct 1;19(39):395704. doi: 10.1088/0957-4484/19/39/395704. Epub 2008 Aug 11.</t>
  </si>
  <si>
    <t>10.1088/0957-4484/19/39/395704</t>
  </si>
  <si>
    <t>Comment on 'Diffusion of water and sodium counter-ions in nanopores of a β-lactoglobulin crystal: a molecular dynamics study'</t>
  </si>
  <si>
    <t>Nanotechnology. 2008 Oct 29;19(43):438001. doi: 10.1088/0957-4484/19/43/438001. Epub 2008 Sep 22.</t>
  </si>
  <si>
    <t>10.1088/0957-4484/19/43/438001</t>
  </si>
  <si>
    <t>Reply to Comment on 'Diffusion of water and sodium counter-ions in nanopores of β-lactoglobulin crystal: a molecular simulation study'</t>
  </si>
  <si>
    <t>Nanotechnology. 2008 Oct 29;19(43):438002. doi: 10.1088/0957-4484/19/43/438002. Epub 2008 Sep 22.</t>
  </si>
  <si>
    <t>10.1088/0957-4484/19/43/438002</t>
  </si>
  <si>
    <t>Silicon-on-insulator based nanopore cavity arrays for lipid membrane investigation</t>
  </si>
  <si>
    <t>Buchholz K, Tinazli A, Kleefen A, Dorfner D, Pedone D, Rant U, Tampé R, Abstreiter G, Tornow M.</t>
  </si>
  <si>
    <t>Nanotechnology. 2008 Nov 5;19(44):445305. doi: 10.1088/0957-4484/19/44/445305. Epub 2008 Oct 2.</t>
  </si>
  <si>
    <t>10.1088/0957-4484/19/44/445305</t>
  </si>
  <si>
    <t>PMC3782296</t>
  </si>
  <si>
    <t>Improving the resistance of a eukaryotic β-barrel protein to thermal and chemical perturbations</t>
  </si>
  <si>
    <t>Gessmann D, Mager F, Naveed H, Arnold T, Weirich S, Linke D, Liang J, Nussberger S.</t>
  </si>
  <si>
    <t>J Mol Biol. 2011 Oct 14;413(1):150-61. doi: 10.1016/j.jmb.2011.07.054. Epub 2011 Jul 29.</t>
  </si>
  <si>
    <t>10.1016/j.jmb.2011.07.054</t>
  </si>
  <si>
    <t>2011-08-13</t>
  </si>
  <si>
    <t>The fabrication of ordered nanoporous metal films based on high field anodic alumina and their selected transmission enhancement</t>
  </si>
  <si>
    <t>Yao Z, Zheng M, Ma L, Shen W.</t>
  </si>
  <si>
    <t>Nanotechnology. 2008 Nov 19;19(46):465705. doi: 10.1088/0957-4484/19/46/465705. Epub 2008 Oct 22.</t>
  </si>
  <si>
    <t>10.1088/0957-4484/19/46/465705</t>
  </si>
  <si>
    <t>Reversible mechanical actuation of elastomeric nanopores</t>
  </si>
  <si>
    <t>Willmott GR, Moore PW.</t>
  </si>
  <si>
    <t>Nanotechnology. 2008 Nov 26;19(47):475504. doi: 10.1088/0957-4484/19/47/475504. Epub 2008 Oct 29.</t>
  </si>
  <si>
    <t>10.1088/0957-4484/19/47/475504</t>
  </si>
  <si>
    <t>Preparation, microstructure and hydrogen sorption properties of nanoporous carbon aerogels under ambient drying</t>
  </si>
  <si>
    <t>Tian HY, Buckley CE, Mulè S, Paskevicius M, Dhal BB.</t>
  </si>
  <si>
    <t>Nanotechnology. 2008 Nov 26;19(47):475605. doi: 10.1088/0957-4484/19/47/475605. Epub 2008 Oct 30.</t>
  </si>
  <si>
    <t>10.1088/0957-4484/19/47/475605</t>
  </si>
  <si>
    <t>Fabrication of nanoporous nanocomposites entrapping Fe3O4 magnetic nanoparticles and oxidases for colorimetric biosensing</t>
  </si>
  <si>
    <t>Kim MI, Shim J, Li T, Lee J, Park HG.</t>
  </si>
  <si>
    <t>Chemistry. 2011 Sep 12;17(38):10700-7. doi: 10.1002/chem.201101191. Epub 2011 Aug 11.</t>
  </si>
  <si>
    <t>10.1002/chem.201101191</t>
  </si>
  <si>
    <t>Voltage-gated hydrophobic nanopores</t>
  </si>
  <si>
    <t>Smirnov SN, Vlassiouk IV, Lavrik NV.</t>
  </si>
  <si>
    <t>ACS Nano. 2011 Sep 27;5(9):7453-61. doi: 10.1021/nn202392d. Epub 2011 Aug 19.</t>
  </si>
  <si>
    <t>10.1021/nn202392d</t>
  </si>
  <si>
    <t>2011-08-16</t>
  </si>
  <si>
    <t>Discrimination of neutral oligosaccharides through a nanopore</t>
  </si>
  <si>
    <t>Bacri L, Oukhaled A, Hémon E, Bassafoula FB, Auvray L, Daniel R.</t>
  </si>
  <si>
    <t>Biochem Biophys Res Commun. 2011 Sep 9;412(4):561-4. doi: 10.1016/j.bbrc.2011.07.121. Epub 2011 Aug 4.</t>
  </si>
  <si>
    <t>10.1016/j.bbrc.2011.07.121</t>
  </si>
  <si>
    <t>Influence of boundary on the effect of double-layer polarization and the electrophoretic behavior of soft biocolloids</t>
  </si>
  <si>
    <t>Yeh LH, Fang KY, Hsu JP, Tseng S.</t>
  </si>
  <si>
    <t>Colloids Surf B Biointerfaces. 2011 Dec 1;88(2):559-67. doi: 10.1016/j.colsurfb.2011.07.033. Epub 2011 Jul 23.</t>
  </si>
  <si>
    <t>10.1016/j.colsurfb.2011.07.033</t>
  </si>
  <si>
    <t>Cluster-assembled materials based on M12N12 (M = Al, Ga) fullerene-like clusters</t>
  </si>
  <si>
    <t>Yong Y, Song B, He P.</t>
  </si>
  <si>
    <t>Phys Chem Chem Phys. 2011 Sep 28;13(36):16182-9. doi: 10.1039/c1cp21242g. Epub 2011 Aug 15.</t>
  </si>
  <si>
    <t>10.1039/c1cp21242g</t>
  </si>
  <si>
    <t>Quantifying cooperative intermolecular interactions for improved carbon dioxide capture materials</t>
  </si>
  <si>
    <t>de Lange KM, Lane JR.</t>
  </si>
  <si>
    <t>J Chem Phys. 2011 Aug 14;135(6):064304. doi: 10.1063/1.3624363.</t>
  </si>
  <si>
    <t>10.1063/1.3624363</t>
  </si>
  <si>
    <t>2011-08-17</t>
  </si>
  <si>
    <t>Anomalous retroreflection from strongly absorbing nanoporous semiconductors</t>
  </si>
  <si>
    <t>Prislopski SY, Naumenko EK, Tiginyanu IM, Ghimpu L, Monaico E, Sirbu L, Gaponenko SV.</t>
  </si>
  <si>
    <t>Opt Lett. 2011 Aug 15;36(16):3227-9. doi: 10.1364/OL.36.003227.</t>
  </si>
  <si>
    <t>10.1364/OL.36.003227</t>
  </si>
  <si>
    <t>2011-08-18</t>
  </si>
  <si>
    <t>Optofluidic microchannels in aerogel</t>
  </si>
  <si>
    <t>Xiao L, Birks TA.</t>
  </si>
  <si>
    <t>Opt Lett. 2011 Aug 15;36(16):3275-7. doi: 10.1364/OL.36.003275.</t>
  </si>
  <si>
    <t>10.1364/OL.36.003275</t>
  </si>
  <si>
    <t>Facile mechanosynthesis of amorphous zeolitic imidazolate frameworks</t>
  </si>
  <si>
    <t>Bennett TD, Cao S, Tan JC, Keen DA, Bithell EG, Beldon PJ, Friscic T, Cheetham AK.</t>
  </si>
  <si>
    <t>J Am Chem Soc. 2011 Sep 21;133(37):14546-9. doi: 10.1021/ja206082s. Epub 2011 Aug 24.</t>
  </si>
  <si>
    <t>10.1021/ja206082s</t>
  </si>
  <si>
    <t>2011-08-19</t>
  </si>
  <si>
    <t>Scan-rate-dependent ion current rectification and rectification inversion in charged conical nanopores</t>
  </si>
  <si>
    <t>Momotenko D, Girault HH.</t>
  </si>
  <si>
    <t>J Am Chem Soc. 2011 Sep 21;133(37):14496-9. doi: 10.1021/ja2048368. Epub 2011 Aug 25.</t>
  </si>
  <si>
    <t>10.1021/ja2048368</t>
  </si>
  <si>
    <t>2011-08-20</t>
  </si>
  <si>
    <t>PMC3212015</t>
  </si>
  <si>
    <t>Catalytic pyrolysis of Laminaria japonica over nanoporous catalysts using Py-GC/MS</t>
  </si>
  <si>
    <t>Lee HW, Jeon JK, Park SH, Jeong KE, Chae HJ, Park YK.</t>
  </si>
  <si>
    <t>Nanoscale Res Lett. 2011 Aug 18;6(1):500. doi: 10.1186/1556-276X-6-500.</t>
  </si>
  <si>
    <t>10.1186/1556-276X-6-500</t>
  </si>
  <si>
    <t>PMC3156471</t>
  </si>
  <si>
    <t>Self-separated PZT thick films with bulk-like piezoelectric and electromechanical properties</t>
  </si>
  <si>
    <t>Su Q, Zhu B, Lee JH, Bi Z, Shung K, Zhou Q, Takeuchi S, Park BH, Jia Q, Wang H.</t>
  </si>
  <si>
    <t>J Mater Res</t>
  </si>
  <si>
    <t>J Mater Res. 2011 Jun 14;26(11):1431-1435. doi: 10.1557/jmr.2011.115.</t>
  </si>
  <si>
    <t>10.1557/jmr.2011.115</t>
  </si>
  <si>
    <t>Calorimetric study of water's glass transition in nanoscale confinement, suggesting a value of 210 K for bulk water</t>
  </si>
  <si>
    <t>Oguni M, Kanke Y, Nagoe A, Namba S.</t>
  </si>
  <si>
    <t>J Phys Chem B. 2011 Dec 8;115(48):14023-9. doi: 10.1021/jp2034032. Epub 2011 Aug 19.</t>
  </si>
  <si>
    <t>10.1021/jp2034032</t>
  </si>
  <si>
    <t>2011-08-23</t>
  </si>
  <si>
    <t>Templated photocatalytic synthesis of well-defined platinum hollow nanostructures with enhanced catalytic performance for methanol oxidation</t>
  </si>
  <si>
    <t>Bai F, Sun Z, Wu H, Haddad RE, Xiao X, Fan H.</t>
  </si>
  <si>
    <t>Nano Lett. 2011 Sep 14;11(9):3759-62. doi: 10.1021/nl201799x. Epub 2011 Aug 24.</t>
  </si>
  <si>
    <t>10.1021/nl201799x</t>
  </si>
  <si>
    <t>PMC3170585</t>
  </si>
  <si>
    <t>Engineering of an E. coli outer membrane protein FhuA with increased channel diameter</t>
  </si>
  <si>
    <t>Krewinkel M, Dworeck T, Fioroni M.</t>
  </si>
  <si>
    <t>J Nanobiotechnology. 2011 Aug 19;9:33. doi: 10.1186/1477-3155-9-33.</t>
  </si>
  <si>
    <t>10.1186/1477-3155-9-33</t>
  </si>
  <si>
    <t>Controlled gating and electrical detection of single 50S ribosomal subunits through a solid-state nanopore in a microfluidic chip</t>
  </si>
  <si>
    <t>Rudenko MI, Holmes MR, Ermolenko DN, Lunt EJ, Gerhardt S, Noller HF, Deamer DW, Hawkins A, Schmidt H.</t>
  </si>
  <si>
    <t>Biosens Bioelectron. 2011 Nov 15;29(1):34-9. doi: 10.1016/j.bios.2011.07.047. Epub 2011 Aug 5.</t>
  </si>
  <si>
    <t>10.1016/j.bios.2011.07.047</t>
  </si>
  <si>
    <t>Determination of phenanthrene bioavailability by using a self-dying reporter bacterium: test with model solids and soil</t>
  </si>
  <si>
    <t>Shin D, Nam K.</t>
  </si>
  <si>
    <t>J Biotechnol. 2012 Feb 20;157(4):454-9. doi: 10.1016/j.jbiotec.2011.07.041. Epub 2011 Aug 10.</t>
  </si>
  <si>
    <t>10.1016/j.jbiotec.2011.07.041</t>
  </si>
  <si>
    <t>Where bio meets nano: the many uses for nanoporous aluminum oxide in biotechnology</t>
  </si>
  <si>
    <t>Ingham CJ, ter Maat J, de Vos WM.</t>
  </si>
  <si>
    <t>Biotechnol Adv</t>
  </si>
  <si>
    <t>Biotechnol Adv. 2012 Sep-Oct;30(5):1089-99. doi: 10.1016/j.biotechadv.2011.08.005. Epub 2011 Aug 12.</t>
  </si>
  <si>
    <t>10.1016/j.biotechadv.2011.08.005</t>
  </si>
  <si>
    <t>PMC3157463</t>
  </si>
  <si>
    <t>A bioinformatics approach for determining sample identity from different lanes of high-throughput sequencing data</t>
  </si>
  <si>
    <t>Goldfeder RL, Parker SC, Ajay SS, Ozel Abaan H, Margulies EH.</t>
  </si>
  <si>
    <t>PLoS One. 2011;6(8):e23683. doi: 10.1371/journal.pone.0023683. Epub 2011 Aug 17.</t>
  </si>
  <si>
    <t>10.1371/journal.pone.0023683</t>
  </si>
  <si>
    <t>Electrochemical behaviour and voltammetric sensitivity at arrays of nanoscale interfaces between immiscible liquids</t>
  </si>
  <si>
    <t>Rimboud M, Hart RD, Becker T, Arrigan DW.</t>
  </si>
  <si>
    <t>Analyst. 2011 Nov 21;136(22):4674-81. doi: 10.1039/c1an15509a. Epub 2011 Aug 22.</t>
  </si>
  <si>
    <t>10.1039/c1an15509a</t>
  </si>
  <si>
    <t>Retention of palladium and phosphine ligands using nanoporous polydicyclopentadiene thimbles</t>
  </si>
  <si>
    <t>Gupta A, Long TR, Rethwisch DG, Bowden NB.</t>
  </si>
  <si>
    <t>Chem Commun (Camb). 2011 Oct 7;47(37):10236-8. doi: 10.1039/c1cc13221k. Epub 2011 Aug 22.</t>
  </si>
  <si>
    <t>10.1039/c1cc13221k</t>
  </si>
  <si>
    <t>Reversible nanopore formation in Ge nanowires during lithiation-delithiation cycling: an in situ transmission electron microscopy study</t>
  </si>
  <si>
    <t>Liu XH, Huang S, Picraux ST, Li J, Zhu T, Huang JY.</t>
  </si>
  <si>
    <t>Nano Lett. 2011 Sep 14;11(9):3991-7. doi: 10.1021/nl2024118. Epub 2011 Aug 24.</t>
  </si>
  <si>
    <t>10.1021/nl2024118</t>
  </si>
  <si>
    <t>2011-08-24</t>
  </si>
  <si>
    <t>Morphology and temperature dependence of the thermal conductivity of nanoporous SiGe</t>
  </si>
  <si>
    <t>He Y, Donadio D, Galli G.</t>
  </si>
  <si>
    <t>Nano Lett. 2011 Sep 14;11(9):3608-11. doi: 10.1021/nl201359q. Epub 2011 Aug 26.</t>
  </si>
  <si>
    <t>10.1021/nl201359q</t>
  </si>
  <si>
    <t>Pore-spanning lipid membrane under indentation by a probe tip: a molecular dynamics simulation study</t>
  </si>
  <si>
    <t>Huang CH, Hsiao PY, Tseng FG, Fan SK, Fu CC, Pan RL.</t>
  </si>
  <si>
    <t>Langmuir. 2011 Oct 4;27(19):11930-42. doi: 10.1021/la201977d. Epub 2011 Sep 7.</t>
  </si>
  <si>
    <t>10.1021/la201977d</t>
  </si>
  <si>
    <t>Influence of patterned concave depth and surface curvature on anodization of titania nanotubes and alumina nanopores</t>
  </si>
  <si>
    <t>Langmuir. 2011 Oct 4;27(19):12179-85. doi: 10.1021/la202559h. Epub 2011 Sep 2.</t>
  </si>
  <si>
    <t>10.1021/la202559h</t>
  </si>
  <si>
    <t>2011-08-25</t>
  </si>
  <si>
    <t>Melting and crystallization of ice in partially filled nanopores</t>
  </si>
  <si>
    <t>Solveyra EG, de la Llave E, Scherlis DA, Molinero V.</t>
  </si>
  <si>
    <t>J Phys Chem B. 2011 Dec 8;115(48):14196-204. doi: 10.1021/jp205008w. Epub 2011 Aug 24.</t>
  </si>
  <si>
    <t>10.1021/jp205008w</t>
  </si>
  <si>
    <t>2011-08-26</t>
  </si>
  <si>
    <t>Single-step formation of degradable intracellular biomolecule microreactors</t>
  </si>
  <si>
    <t>Dierendonck M, De Koker S, De Rycke R, Bogaert P, Grooten J, Vervaet C, Remon JP, De Geest BG.</t>
  </si>
  <si>
    <t>ACS Nano. 2011 Sep 27;5(9):6886-93. doi: 10.1021/nn200901g. Epub 2011 Aug 25.</t>
  </si>
  <si>
    <t>10.1021/nn200901g</t>
  </si>
  <si>
    <t>2011-08-27</t>
  </si>
  <si>
    <t>Gyroid nanoporous membranes with tunable permeability</t>
  </si>
  <si>
    <t>Li L, Schulte L, Clausen LD, Hansen KM, Jonsson GE, Ndoni S.</t>
  </si>
  <si>
    <t>ACS Nano. 2011 Oct 25;5(10):7754-66. doi: 10.1021/nn200610r. Epub 2011 Sep 14.</t>
  </si>
  <si>
    <t>10.1021/nn200610r</t>
  </si>
  <si>
    <t>"DNA-Dressed NAnopore" for complementary sequence detection</t>
  </si>
  <si>
    <t>Mussi V, Fanzio P, Repetto L, Firpo G, Stigliani S, Tonini GP, Valbusa U.</t>
  </si>
  <si>
    <t>Biosens Bioelectron. 2011 Nov 15;29(1):125-31. doi: 10.1016/j.bios.2011.08.005. Epub 2011 Aug 9.</t>
  </si>
  <si>
    <t>10.1016/j.bios.2011.08.005</t>
  </si>
  <si>
    <t>Adhesion and osteogenic differentiation of human mesenchymal stem cells on titanium nanopores</t>
  </si>
  <si>
    <t>Lavenus S, Berreur M, Trichet V, Pilet P, Louarn G, Layrolle P.</t>
  </si>
  <si>
    <t>Eur Cell Mater</t>
  </si>
  <si>
    <t>Eur Cell Mater. 2011 Aug 26;22:84-96; discussion 96. doi: 10.22203/ecm.v022a07.</t>
  </si>
  <si>
    <t>10.22203/ecm.v022a07</t>
  </si>
  <si>
    <t>A new strategy for next generation sequencing: merging the Sanger's method and the sequencing by synthesis through replacing extension</t>
  </si>
  <si>
    <t>Xiao L, Zhang J, Sirois P, He N, Li K.</t>
  </si>
  <si>
    <t>J Biomed Nanotechnol. 2011 Aug;7(4):568-71. doi: 10.1166/jbn.2011.1314.</t>
  </si>
  <si>
    <t>10.1166/jbn.2011.1314</t>
  </si>
  <si>
    <t>2011-08-30</t>
  </si>
  <si>
    <t>Marked adsorption irreversibility of graphitic nanoribbons for CO2 and H2O</t>
  </si>
  <si>
    <t>Asai M, Ohba T, Iwanaga T, Kanoh H, Endo M, Campos-Delgado J, Terrones M, Nakai K, Kaneko K.</t>
  </si>
  <si>
    <t>J Am Chem Soc. 2011 Sep 28;133(38):14880-3. doi: 10.1021/ja205832z. Epub 2011 Aug 31.</t>
  </si>
  <si>
    <t>10.1021/ja205832z</t>
  </si>
  <si>
    <t>Biomimetic nanopores: learning from and about nature</t>
  </si>
  <si>
    <t>Kowalczyk SW, Blosser TR, Dekker C.</t>
  </si>
  <si>
    <t>Trends Biotechnol. 2011 Dec;29(12):607-14. doi: 10.1016/j.tibtech.2011.07.006. Epub 2011 Aug 25.</t>
  </si>
  <si>
    <t>10.1016/j.tibtech.2011.07.006</t>
  </si>
  <si>
    <t>Enzyme digestion of entrapped single-DNA molecules in nanopores</t>
  </si>
  <si>
    <t>Lee S, Kang SH, Yeung ES.</t>
  </si>
  <si>
    <t>Talanta. 2011 Sep 30;85(4):2135-41. doi: 10.1016/j.talanta.2011.07.058. Epub 2011 Jul 23.</t>
  </si>
  <si>
    <t>10.1016/j.talanta.2011.07.058</t>
  </si>
  <si>
    <t>Synthesis and luminescence properties of Eu(III)-doped nanoporous silica spheres</t>
  </si>
  <si>
    <t>Tagaya M, Ikoma T, Yoshioka T, Motozuka S, Xu Z, Minami F, Tanaka J.</t>
  </si>
  <si>
    <t>J Colloid Interface Sci. 2011 Nov 15;363(2):456-64. doi: 10.1016/j.jcis.2011.07.066. Epub 2011 Aug 5.</t>
  </si>
  <si>
    <t>10.1016/j.jcis.2011.07.066</t>
  </si>
  <si>
    <t>Solvothermal synthesis of nanoporous polymer chalk for painting superhydrophobic surfaces</t>
  </si>
  <si>
    <t>Zhang YL, Wang JN, He Y, Xu BB, Wei S, Xiao FS.</t>
  </si>
  <si>
    <t>Langmuir. 2011 Oct 18;27(20):12585-90. doi: 10.1021/la2018264. Epub 2011 Sep 13.</t>
  </si>
  <si>
    <t>10.1021/la2018264</t>
  </si>
  <si>
    <t>2011-08-31</t>
  </si>
  <si>
    <t>Angiogenesis and healing with non-shrinking, fast degradeable PLGA/CaP scaffolds in critical-sized defects in the rabbit femur with or without osteogenically induced mesenchymal stem cells</t>
  </si>
  <si>
    <t>Endres S, Hiebl B, Hägele J, Beltzer C, Fuhrmann R, Jäger V, Almeida M, Costa E, Santos C, Traupe H, Jung EM, Prantl L, Jung F, Wilke A, Franke RP.</t>
  </si>
  <si>
    <t>Clin Hemorheol Microcirc</t>
  </si>
  <si>
    <t>Clin Hemorheol Microcirc. 2011;48(1):29-40. doi: 10.3233/CH-2011-1406.</t>
  </si>
  <si>
    <t>10.3233/CH-2011-1406</t>
  </si>
  <si>
    <t>Strong and reversible binding of carbon dioxide in a green metal-organic framework</t>
  </si>
  <si>
    <t>Gassensmith JJ, Furukawa H, Smaldone RA, Forgan RS, Botros YY, Yaghi OM, Stoddart JF.</t>
  </si>
  <si>
    <t>J Am Chem Soc. 2011 Oct 5;133(39):15312-5. doi: 10.1021/ja206525x. Epub 2011 Sep 13.</t>
  </si>
  <si>
    <t>10.1021/ja206525x</t>
  </si>
  <si>
    <t>2011-09-01</t>
  </si>
  <si>
    <t>Pore partition effect on gas sorption properties of an anionic metal-organic framework with exposed Cu2+ coordination sites</t>
  </si>
  <si>
    <t>Tan YX, He YP, Zhang J.</t>
  </si>
  <si>
    <t>Chem Commun (Camb). 2011 Oct 14;47(38):10647-9. doi: 10.1039/c1cc14118j. Epub 2011 Aug 30.</t>
  </si>
  <si>
    <t>10.1039/c1cc14118j</t>
  </si>
  <si>
    <t>Pressure enhancement in carbon nanopores: a major confinement effect</t>
  </si>
  <si>
    <t>Long Y, Palmer JC, Coasne B, Śliwinska-Bartkowiak M, Gubbins KE.</t>
  </si>
  <si>
    <t>Phys Chem Chem Phys. 2011 Oct 14;13(38):17163-70. doi: 10.1039/c1cp21407a. Epub 2011 Aug 30.</t>
  </si>
  <si>
    <t>10.1039/c1cp21407a</t>
  </si>
  <si>
    <t>Low temperature crystallization of transparent, highly ordered nanoporous SnO₂ thin films: application to room-temperature hydrogen sensing</t>
  </si>
  <si>
    <t>Shao S, Qiu X, He D, Koehn R, Guan N, Lu X, Bao N, Grimes CA.</t>
  </si>
  <si>
    <t>Nanoscale. 2011 Oct 5;3(10):4283-9. doi: 10.1039/c1nr10678c. Epub 2011 Aug 30.</t>
  </si>
  <si>
    <t>10.1039/c1nr10678c</t>
  </si>
  <si>
    <t>Continuous protein production in nanoporous, picolitre volume containers</t>
  </si>
  <si>
    <t>Siuti P, Retterer ST, Doktycz MJ.</t>
  </si>
  <si>
    <t>Lab Chip. 2011 Oct 21;11(20):3523-9. doi: 10.1039/c1lc20462a. Epub 2011 Aug 31.</t>
  </si>
  <si>
    <t>10.1039/c1lc20462a</t>
  </si>
  <si>
    <t>Nanofiltering via integrated liquid core waveguides</t>
  </si>
  <si>
    <t>Gopalakrishnan N, Christiansen MB, Kristensen A.</t>
  </si>
  <si>
    <t>Opt Lett. 2011 Sep 1;36(17):3350-2. doi: 10.1364/OL.36.003350.</t>
  </si>
  <si>
    <t>10.1364/OL.36.003350</t>
  </si>
  <si>
    <t>2011-09-03</t>
  </si>
  <si>
    <t>The influence of electroporation on in vitro photodynamic therapy of human breast carcinoma cells</t>
  </si>
  <si>
    <t>Kulbacka J, Nowak M, Skołucka N, Saczko J, Kotulska M.</t>
  </si>
  <si>
    <t>Folia Biol (Praha)</t>
  </si>
  <si>
    <t>Folia Biol (Praha). 2011;57(3):112-8.</t>
  </si>
  <si>
    <t>2011-09-06</t>
  </si>
  <si>
    <t>A three-dimensional hierarchical nanoporous PdCu alloy for enhanced electrocatalysis and biosensing</t>
  </si>
  <si>
    <t>Liu A, Geng H, Xu C, Qiu H.</t>
  </si>
  <si>
    <t>Anal Chim Acta. 2011 Oct 10;703(2):172-8. doi: 10.1016/j.aca.2011.07.039. Epub 2011 Aug 3.</t>
  </si>
  <si>
    <t>10.1016/j.aca.2011.07.039</t>
  </si>
  <si>
    <t>PMC3189330</t>
  </si>
  <si>
    <t>Nanopore-based detection of circulating microRNAs in lung cancer patients</t>
  </si>
  <si>
    <t>Wang Y, Zheng D, Tan Q, Wang MX, Gu LQ.</t>
  </si>
  <si>
    <t>Nat Nanotechnol. 2011 Sep 4;6(10):668-74. doi: 10.1038/nnano.2011.147.</t>
  </si>
  <si>
    <t>10.1038/nnano.2011.147</t>
  </si>
  <si>
    <t>Digitally tunable physicochemical coding of material composition and topography in continuous microfibres</t>
  </si>
  <si>
    <t>Kang E, Jeong GS, Choi YY, Lee KH, Khademhosseini A, Lee SH.</t>
  </si>
  <si>
    <t>Nat Mater. 2011 Sep 4;10(11):877-83. doi: 10.1038/nmat3108.</t>
  </si>
  <si>
    <t>10.1038/nmat3108</t>
  </si>
  <si>
    <t>Steam etched porous graphene oxide network for chemical sensing</t>
  </si>
  <si>
    <t>Han TH, Huang YK, Tan AT, Dravid VP, Huang J.</t>
  </si>
  <si>
    <t>J Am Chem Soc. 2011 Oct 5;133(39):15264-7. doi: 10.1021/ja205693t. Epub 2011 Sep 14.</t>
  </si>
  <si>
    <t>10.1021/ja205693t</t>
  </si>
  <si>
    <t>2011-09-08</t>
  </si>
  <si>
    <t>Note: Direct force and ionic-current measurements on DNA in a nanocapillary</t>
  </si>
  <si>
    <t>Otto O, Steinbock LJ, Wong DW, Gornall JL, Keyser UF.</t>
  </si>
  <si>
    <t>Rev Sci Instrum. 2011 Aug;82(8):086102. doi: 10.1063/1.3623502.</t>
  </si>
  <si>
    <t>10.1063/1.3623502</t>
  </si>
  <si>
    <t>Reversible pore-structure evolution in hollow silica nanocapsules: large pores for siRNA delivery and nanoparticle collecting</t>
  </si>
  <si>
    <t>Chen Y, Chu C, Zhou Y, Ru Y, Chen H, Chen F, He Q, Zhang Y, Zhang L, Shi J.</t>
  </si>
  <si>
    <t>Small. 2011 Oct 17;7(20):2935-44. doi: 10.1002/smll.201101055. Epub 2011 Sep 8.</t>
  </si>
  <si>
    <t>10.1002/smll.201101055</t>
  </si>
  <si>
    <t>2011-09-09</t>
  </si>
  <si>
    <t>Modeling self-diffusion of simple fluids in nanopores</t>
  </si>
  <si>
    <t>J Phys Chem B. 2011 Oct 13;115(40):11700-11. doi: 10.1021/jp206811a. Epub 2011 Sep 21.</t>
  </si>
  <si>
    <t>10.1021/jp206811a</t>
  </si>
  <si>
    <t>2011-09-10</t>
  </si>
  <si>
    <t>Translocation of DNA molecules through nanopores with salt gradients: the role of osmotic flow</t>
  </si>
  <si>
    <t>Hatlo MM, Panja D, van Roij R.</t>
  </si>
  <si>
    <t>Phys Rev Lett. 2011 Aug 5;107(6):068101. doi: 10.1103/PhysRevLett.107.068101. Epub 2011 Aug 1.</t>
  </si>
  <si>
    <t>10.1103/PhysRevLett.107.068101</t>
  </si>
  <si>
    <t>Preparation and solid-state characterization of ball milled saquinavir mesylate for solubility enhancement</t>
  </si>
  <si>
    <t>Branham ML, Moyo T, Govender T.</t>
  </si>
  <si>
    <t>Eur J Pharm Biopharm. 2012 Jan;80(1):194-202. doi: 10.1016/j.ejpb.2011.08.005. Epub 2011 Aug 30.</t>
  </si>
  <si>
    <t>10.1016/j.ejpb.2011.08.005</t>
  </si>
  <si>
    <t>2011-09-13</t>
  </si>
  <si>
    <t>Preparation and characterization of chitosan nanopores membranes for the transport of drugs</t>
  </si>
  <si>
    <t>Li X, Nan K, Chen H, Xu Y.</t>
  </si>
  <si>
    <t>Int J Pharm. 2011 Nov 28;420(2):371-7. doi: 10.1016/j.ijpharm.2011.08.049. Epub 2011 Sep 2.</t>
  </si>
  <si>
    <t>10.1016/j.ijpharm.2011.08.049</t>
  </si>
  <si>
    <t>The role of nanopore shape in surface-induced crystallization</t>
  </si>
  <si>
    <t>Diao Y, Harada T, Myerson AS, Hatton TA, Trout BL.</t>
  </si>
  <si>
    <t>Nat Mater. 2011 Sep 11;10(11):867-71. doi: 10.1038/nmat3117.</t>
  </si>
  <si>
    <t>10.1038/nmat3117</t>
  </si>
  <si>
    <t>PMC3168529</t>
  </si>
  <si>
    <t>Modeling Transport Through Synthetic Nanopores</t>
  </si>
  <si>
    <t>Aksimentiev A, Brunner RK, Cruz-Chú E, Comer J, Schulten K.</t>
  </si>
  <si>
    <t>IEEE Nanotechnol Mag</t>
  </si>
  <si>
    <t>IEEE Nanotechnol Mag. 2009 Mar;3(1):20-28. doi: 10.1109/MNANO.2008.931112.</t>
  </si>
  <si>
    <t>10.1109/MNANO.2008.931112</t>
  </si>
  <si>
    <t>A trapped water network in nanoporous material: the role of interfaces</t>
  </si>
  <si>
    <t>Le Caër S, Pin S, Esnouf S, Raffy Q, Renault JP, Brubach JB, Creff G, Roy P.</t>
  </si>
  <si>
    <t>Phys Chem Chem Phys. 2011 Oct 21;13(39):17658-66. doi: 10.1039/c1cp21980d. Epub 2011 Sep 9.</t>
  </si>
  <si>
    <t>10.1039/c1cp21980d</t>
  </si>
  <si>
    <t>Micro-total analysis system for virus detection: microfluidic pre-concentration coupled to liposome-based detection</t>
  </si>
  <si>
    <t>Connelly JT, Kondapalli S, Skoupi M, Parker JS, Kirby BJ, Baeumner AJ.</t>
  </si>
  <si>
    <t>Anal Bioanal Chem. 2012 Jan;402(1):315-23. doi: 10.1007/s00216-011-5381-9. Epub 2011 Sep 10.</t>
  </si>
  <si>
    <t>10.1007/s00216-011-5381-9</t>
  </si>
  <si>
    <t>Emergence of Aureobasidium pullulans as human fungal pathogen and molecular assay for future medical diagnosis</t>
  </si>
  <si>
    <t>Chan GF, Puad MS, Chin CF, Rashid NA.</t>
  </si>
  <si>
    <t>Folia Microbiol (Praha)</t>
  </si>
  <si>
    <t>Folia Microbiol (Praha). 2011 Sep;56(5):459-67. doi: 10.1007/s12223-011-0070-9. Epub 2011 Sep 10.</t>
  </si>
  <si>
    <t>10.1007/s12223-011-0070-9</t>
  </si>
  <si>
    <t>PMC3166289</t>
  </si>
  <si>
    <t>Enzyme-nanoporous gold biocomposite: excellent biocatalyst with improved biocatalytic performance and stability</t>
  </si>
  <si>
    <t>Wang X, Liu X, Yan X, Zhao P, Ding Y, Xu P.</t>
  </si>
  <si>
    <t>PLoS One. 2011;6(9):e24207. doi: 10.1371/journal.pone.0024207. Epub 2011 Sep 2.</t>
  </si>
  <si>
    <t>10.1371/journal.pone.0024207</t>
  </si>
  <si>
    <t>2011-09-14</t>
  </si>
  <si>
    <t>Electrolysis in nanochannels for in situ reagent generation in confined geometries</t>
  </si>
  <si>
    <t>Contento NM, Branagan SP, Bohn PW.</t>
  </si>
  <si>
    <t>Lab Chip. 2011 Nov 7;11(21):3634-41. doi: 10.1039/c1lc20570f. Epub 2011 Sep 13.</t>
  </si>
  <si>
    <t>10.1039/c1lc20570f</t>
  </si>
  <si>
    <t>Pressure-induced amorphization in mayenite (12CaO·7Al2O3)</t>
  </si>
  <si>
    <t>Zhang X, Wang Y, Wang H, Cui Q, Wang C, Ma Y, Zou G.</t>
  </si>
  <si>
    <t>J Chem Phys. 2011 Sep 7;135(9):094506. doi: 10.1063/1.3631560.</t>
  </si>
  <si>
    <t>10.1063/1.3631560</t>
  </si>
  <si>
    <t>2011-09-15</t>
  </si>
  <si>
    <t>Versatile gradients of chemistry, bound ligands and nanoparticles on alumina nanopore arrays</t>
  </si>
  <si>
    <t>Michelmore A, Mierczynska A, Poh Z, Goreham RV, Losic D, Short RD, Vasilev K.</t>
  </si>
  <si>
    <t>Nanotechnology. 2011 Oct 14;22(41):415601. doi: 10.1088/0957-4484/22/41/415601. Epub 2011 Sep 14.</t>
  </si>
  <si>
    <t>10.1088/0957-4484/22/41/415601</t>
  </si>
  <si>
    <t>Oxidative nanopatterning of titanium surfaces promotes production and extracellular accumulation of osteopontin</t>
  </si>
  <si>
    <t>Bueno Rde B, Adachi P, Castro-Raucci LM, Rosa AL, Nanci A, Oliveira PT.</t>
  </si>
  <si>
    <t>Braz Dent J</t>
  </si>
  <si>
    <t>Braz Dent J. 2011;22(3):179-84. doi: 10.1590/s0103-64402011000300001.</t>
  </si>
  <si>
    <t>10.1590/s0103-64402011000300001</t>
  </si>
  <si>
    <t>Enabling the anodic growth of highly ordered V2O5 nanoporous/nanotubular structures</t>
  </si>
  <si>
    <t>Yang Y, Albu SP, Kim D, Schmuki P.</t>
  </si>
  <si>
    <t>Angew Chem Int Ed Engl. 2011 Sep 19;50(39):9071-5. doi: 10.1002/anie.201104029. Epub 2011 Aug 26.</t>
  </si>
  <si>
    <t>10.1002/anie.201104029</t>
  </si>
  <si>
    <t>2011-09-16</t>
  </si>
  <si>
    <t>Nanoporous polyethylene thin films templated by polymeric bicontinuous microemulsions: evolution of morphology on non-neutral substrates</t>
  </si>
  <si>
    <t>Jones BH, Cheng KY, Holmes RJ, Lodge TP.</t>
  </si>
  <si>
    <t>ACS Appl Mater Interfaces. 2011 Oct;3(10):4101-11. doi: 10.1021/am2009794. Epub 2011 Sep 15.</t>
  </si>
  <si>
    <t>10.1021/am2009794</t>
  </si>
  <si>
    <t>2011-09-17</t>
  </si>
  <si>
    <t>Renal replacement therapy for acute renal injury: we need better therapy</t>
  </si>
  <si>
    <t>Demirjian SG, Paganini EP.</t>
  </si>
  <si>
    <t>Contrib Nephrol</t>
  </si>
  <si>
    <t>Contrib Nephrol. 2011;174:242-251. doi: 10.1159/000329402. Epub 2011 Sep 9.</t>
  </si>
  <si>
    <t>10.1159/000329402</t>
  </si>
  <si>
    <t>PMC3171701</t>
  </si>
  <si>
    <t>Micropore and nanopore fabrication in hollow antiresonant reflecting optical waveguides</t>
  </si>
  <si>
    <t>Holmes MR, Shang T, Hawkins AR, Rudenko M, Measor P, Schmidt H.</t>
  </si>
  <si>
    <t>J Micro Nanolithogr MEMS MOEMS</t>
  </si>
  <si>
    <t>J Micro Nanolithogr MEMS MOEMS. 2010;9(2):23004. doi: 10.1117/1.3378152.</t>
  </si>
  <si>
    <t>10.1117/1.3378152</t>
  </si>
  <si>
    <t>Is there a liquid-liquid transition in confined water?</t>
  </si>
  <si>
    <t>Xu L, Molinero V.</t>
  </si>
  <si>
    <t>J Phys Chem B. 2011 Dec 8;115(48):14210-6. doi: 10.1021/jp205045k. Epub 2011 Sep 16.</t>
  </si>
  <si>
    <t>10.1021/jp205045k</t>
  </si>
  <si>
    <t>2011-09-20</t>
  </si>
  <si>
    <t>PMC3202087</t>
  </si>
  <si>
    <t>Single-nanopore investigations with ion conductance microscopy</t>
  </si>
  <si>
    <t>Chen CC, Zhou Y, Baker LA.</t>
  </si>
  <si>
    <t>ACS Nano. 2011 Oct 25;5(10):8404-11. doi: 10.1021/nn203205s. Epub 2011 Sep 26.</t>
  </si>
  <si>
    <t>10.1021/nn203205s</t>
  </si>
  <si>
    <t>Aqueous dispersions of colloidal poly(3-hexylthiophene) gel particles with high internal porosity</t>
  </si>
  <si>
    <t>Richards JJ, Weigandt KM, Pozzo DC.</t>
  </si>
  <si>
    <t>J Colloid Interface Sci. 2011 Dec 15;364(2):341-50. doi: 10.1016/j.jcis.2011.08.037. Epub 2011 Aug 25.</t>
  </si>
  <si>
    <t>10.1016/j.jcis.2011.08.037</t>
  </si>
  <si>
    <t>A label-free optical sensor based on nanoporous gold arrays for the detection of oligodeoxynucleotides</t>
  </si>
  <si>
    <t>Feng J, Zhao W, Su B, Wu J.</t>
  </si>
  <si>
    <t>Biosens Bioelectron. 2011 Dec 15;30(1):21-7. doi: 10.1016/j.bios.2011.08.021. Epub 2011 Aug 25.</t>
  </si>
  <si>
    <t>10.1016/j.bios.2011.08.021</t>
  </si>
  <si>
    <t>PMC3227110</t>
  </si>
  <si>
    <t>Assemblathon 1: a competitive assessment of de novo short read assembly methods</t>
  </si>
  <si>
    <t>Earl D, Bradnam K, St John J, Darling A, Lin D, Fass J, Yu HO, Buffalo V, Zerbino DR, Diekhans M, Nguyen N, Ariyaratne PN, Sung WK, Ning Z, Haimel M, Simpson JT, Fonseca NA, Birol İ, Docking TR, Ho IY, Rokhsar DS, Chikhi R, Lavenier D, Chapuis G, Naquin D, Maillet N, Schatz MC, Kelley DR, Phillippy AM, Koren S, Yang SP, Wu W, Chou WC, Srivastava A, Shaw TI, Ruby JG, Skewes-Cox P, Betegon M, Dimon MT, Solovyev V, Seledtsov I, Kosarev P, Vorobyev D, Ramirez-Gonzalez R, Leggett R, MacLean D, Xia F, Luo R, Li Z, Xie Y, Liu B, Gnerre S, MacCallum I, Przybylski D, Ribeiro FJ, Yin S, Sharpe T, Hall G, Kersey PJ, Durbin R, Jackman SD, Chapman JA, Huang X, DeRisi JL, Caccamo M, Li Y, Jaffe DB, Green RE, Haussler D, Korf I, Paten B.</t>
  </si>
  <si>
    <t>Genome Res. 2011 Dec;21(12):2224-41. doi: 10.1101/gr.126599.111. Epub 2011 Sep 16.</t>
  </si>
  <si>
    <t>10.1101/gr.126599.111</t>
  </si>
  <si>
    <t>Nanopore sensors for nucleic acid analysis</t>
  </si>
  <si>
    <t>Venkatesan BM, Bashir R.</t>
  </si>
  <si>
    <t>Nat Nanotechnol. 2011 Sep 18;6(10):615-24. doi: 10.1038/nnano.2011.129.</t>
  </si>
  <si>
    <t>10.1038/nnano.2011.129</t>
  </si>
  <si>
    <t>Gate manipulation of DNA capture into nanopores</t>
  </si>
  <si>
    <t>ACS Nano. 2011 Oct 25;5(10):8391-7. doi: 10.1021/nn203186c. Epub 2011 Sep 26.</t>
  </si>
  <si>
    <t>10.1021/nn203186c</t>
  </si>
  <si>
    <t>2011-09-21</t>
  </si>
  <si>
    <t>Metal ion affinity-based biomolecular recognition and conjugation inside synthetic polymer nanopores modified with iron-terpyridine complexes</t>
  </si>
  <si>
    <t>Ali M, Nasir S, Nguyen QH, Sahoo JK, Tahir MN, Tremel W, Ensinger W.</t>
  </si>
  <si>
    <t>J Am Chem Soc. 2011 Nov 2;133(43):17307-14. doi: 10.1021/ja205042t. Epub 2011 Oct 10.</t>
  </si>
  <si>
    <t>10.1021/ja205042t</t>
  </si>
  <si>
    <t>Nanopore-based single-molecule mass spectrometry on a lipid membrane microarray</t>
  </si>
  <si>
    <t>Baaken G, Ankri N, Schuler AK, Rühe J, Behrends JC.</t>
  </si>
  <si>
    <t>ACS Nano. 2011 Oct 25;5(10):8080-8. doi: 10.1021/nn202670z. Epub 2011 Sep 29.</t>
  </si>
  <si>
    <t>10.1021/nn202670z</t>
  </si>
  <si>
    <t>2011-09-22</t>
  </si>
  <si>
    <t>Liquid methanol confined within functionalized silica nanopores. 2. Solvation dynamics of coumarin 153</t>
  </si>
  <si>
    <t>J Phys Chem B. 2011 Nov 10;115(44):12859-67. doi: 10.1021/jp205832y. Epub 2011 Oct 18.</t>
  </si>
  <si>
    <t>10.1021/jp205832y</t>
  </si>
  <si>
    <t>Aqueous electrolytes confined within functionalized silica nanopores</t>
  </si>
  <si>
    <t>Videla PE, Sala J, Martí J, Guàrdia E, Laria D.</t>
  </si>
  <si>
    <t>J Chem Phys. 2011 Sep 14;135(10):104503. doi: 10.1063/1.3632050.</t>
  </si>
  <si>
    <t>10.1063/1.3632050</t>
  </si>
  <si>
    <t>Simulated porosity and electronic structure of nanoporous carbons</t>
  </si>
  <si>
    <t>López MJ, Cabria I, Alonso JA.</t>
  </si>
  <si>
    <t>J Chem Phys. 2011 Sep 14;135(10):104706. doi: 10.1063/1.3633690.</t>
  </si>
  <si>
    <t>10.1063/1.3633690</t>
  </si>
  <si>
    <t>Nanoscale heat flux between nanoporous materials</t>
  </si>
  <si>
    <t>Biehs SA, Ben-Abdallah P, Rosa FS, Joulain K, Greffet JJ.</t>
  </si>
  <si>
    <t>Opt Express. 2011 Sep 12;19 Suppl 5:A1088-103. doi: 10.1364/OE.19.0A1088.</t>
  </si>
  <si>
    <t>10.1364/OE.19.0A1088</t>
  </si>
  <si>
    <t>Atomistic simulation of the formation of nanoporous silica films via molecular chemical vapor deposition on nonporous substrates</t>
  </si>
  <si>
    <t>Akter T, McDermott TC, MacElroy JM, Mooney DA, Dowling DP.</t>
  </si>
  <si>
    <t>Langmuir. 2011 Nov 1;27(21):13052-63. doi: 10.1021/la2031329. Epub 2011 Oct 10.</t>
  </si>
  <si>
    <t>10.1021/la2031329</t>
  </si>
  <si>
    <t>2011-09-23</t>
  </si>
  <si>
    <t>SEM-induced shrinking of solid-state nanopores for single molecule detection</t>
  </si>
  <si>
    <t>Prabhu AS, Freedman KJ, Robertson JW, Nikolov Z, Kasianowicz JJ, Kim MJ.</t>
  </si>
  <si>
    <t>Nanotechnology. 2011 Oct 21;22(42):425302. doi: 10.1088/0957-4484/22/42/425302. Epub 2011 Sep 22.</t>
  </si>
  <si>
    <t>10.1088/0957-4484/22/42/425302</t>
  </si>
  <si>
    <t>Nanocrystalline electrodes based on nanoporous-walled WO3 nanotubes for organic-dye-sensitized solar cells</t>
  </si>
  <si>
    <t>Hara K, Zhao ZG, Cui Y, Miyauchi M, Miyashita M, Mori S.</t>
  </si>
  <si>
    <t>Langmuir. 2011 Oct 18;27(20):12730-6. doi: 10.1021/la201639f. Epub 2011 Sep 23.</t>
  </si>
  <si>
    <t>10.1021/la201639f</t>
  </si>
  <si>
    <t>Spatially confined redox chemistry in periodic mesoporous hydridosilica-nanosilver grown in reducing nanopores</t>
  </si>
  <si>
    <t>Dag Ö, Henderson EJ, Wang W, Lofgreen JE, Petrov S, Brodersen PM, Ozin GA.</t>
  </si>
  <si>
    <t>J Am Chem Soc. 2011 Nov 2;133(43):17454-62. doi: 10.1021/ja2074246. Epub 2011 Oct 7.</t>
  </si>
  <si>
    <t>10.1021/ja2074246</t>
  </si>
  <si>
    <t>Ion transport and molecular organization are coupled in polyelectrolyte-modified nanopores</t>
  </si>
  <si>
    <t>Tagliazucchi M, Rabin Y, Szleifer I.</t>
  </si>
  <si>
    <t>J Am Chem Soc. 2011 Nov 9;133(44):17753-63. doi: 10.1021/ja2063605. Epub 2011 Oct 14.</t>
  </si>
  <si>
    <t>10.1021/ja2063605</t>
  </si>
  <si>
    <t>PMC3196777</t>
  </si>
  <si>
    <t>Sub-minute formation of supported nanoporous mesoscale patterns programmed by surface energy</t>
  </si>
  <si>
    <t>Korampally V, Mamidi VK, Harris B, Gangopadhyay K, Baker GA, Gangopadhyay S.</t>
  </si>
  <si>
    <t>J Colloid Interface Sci. 2011 Dec 15;364(2):546-54. doi: 10.1016/j.jcis.2011.08.076. Epub 2011 Sep 6.</t>
  </si>
  <si>
    <t>10.1016/j.jcis.2011.08.076</t>
  </si>
  <si>
    <t>Self-folding immunoprotective cell encapsulation devices</t>
  </si>
  <si>
    <t>Randall CL, Kalinin YV, Jamal M, Shah A, Gracias DH.</t>
  </si>
  <si>
    <t>Nanomedicine. 2011 Dec;7(6):686-9. doi: 10.1016/j.nano.2011.08.020. Epub 2011 Sep 21.</t>
  </si>
  <si>
    <t>10.1016/j.nano.2011.08.020</t>
  </si>
  <si>
    <t>Phosphonate-functionalized large pore 3-D cubic mesoporous (KIT-6) hybrid as highly efficient actinide extracting agent</t>
  </si>
  <si>
    <t>Lebed PJ, de Souza K, Bilodeau F, Larivière D, Kleitz F.</t>
  </si>
  <si>
    <t>Chem Commun (Camb). 2011 Nov 7;47(41):11525-7. doi: 10.1039/c1cc14053a. Epub 2011 Sep 22.</t>
  </si>
  <si>
    <t>10.1039/c1cc14053a</t>
  </si>
  <si>
    <t>Diffusion dynamics of small molecules from mesoporous silicon films by real-time optical interferometry</t>
  </si>
  <si>
    <t>Mares JW, Weiss SM.</t>
  </si>
  <si>
    <t>Appl Opt. 2011 Sep 20;50(27):5329-37. doi: 10.1364/AO.50.005329.</t>
  </si>
  <si>
    <t>10.1364/AO.50.005329</t>
  </si>
  <si>
    <t>Nanofilament silicon for matrix-free laser desorption/ionization mass spectrometry</t>
  </si>
  <si>
    <t>Tsao CW, Devoe DL.</t>
  </si>
  <si>
    <t>Methods Mol Biol. 2011;790:183-9. doi: 10.1007/978-1-61779-319-6_14.</t>
  </si>
  <si>
    <t>10.1007/978-1-61779-319-6_14</t>
  </si>
  <si>
    <t>Initiation and inhibition of dealloying of single crystalline Cu3Au (111) surfaces</t>
  </si>
  <si>
    <t>Pareek A, Borodin S, Bashir A, Ankah GN, Keil P, Eckstein GA, Rohwerder M, Stratmann M, Gründer Y, Renner FU.</t>
  </si>
  <si>
    <t>J Am Chem Soc. 2011 Nov 16;133(45):18264-71. doi: 10.1021/ja2054644. Epub 2011 Oct 19.</t>
  </si>
  <si>
    <t>10.1021/ja2054644</t>
  </si>
  <si>
    <t>2011-09-29</t>
  </si>
  <si>
    <t>Nanoporous titanium borophosphates with rigid gainesite-type framework structure</t>
  </si>
  <si>
    <t>Zhou Y, Hoffmann S, Menezes PW, Carrillo-Cabrera W, Huang YX, Vasylechko L, Schmidt M, Prots Y, Deng JF, Mi JX, Kniep R.</t>
  </si>
  <si>
    <t>Chem Commun (Camb). 2011 Nov 14;47(42):11695-6. doi: 10.1039/c1cc14078g. Epub 2011 Sep 26.</t>
  </si>
  <si>
    <t>10.1039/c1cc14078g</t>
  </si>
  <si>
    <t>Resizing metal-coated nanopores using a scanning electron microscope</t>
  </si>
  <si>
    <t>Chansin GA, Hong J, Dusting J, deMello AJ, Albrecht T, Edel JB.</t>
  </si>
  <si>
    <t>Small. 2011 Oct 4;7(19):2736-41. doi: 10.1002/smll.201101015. Epub 2011 Aug 24.</t>
  </si>
  <si>
    <t>10.1002/smll.201101015</t>
  </si>
  <si>
    <t>A polymer nanostructured Fabry-Perot interferometer based biosensor</t>
  </si>
  <si>
    <t>Zhang T, Pathak P, Karandikar S, Giorno R, Que L.</t>
  </si>
  <si>
    <t>Biosens Bioelectron. 2011 Dec 15;30(1):128-32. doi: 10.1016/j.bios.2011.08.042. Epub 2011 Sep 6.</t>
  </si>
  <si>
    <t>10.1016/j.bios.2011.08.042</t>
  </si>
  <si>
    <t>2011-09-30</t>
  </si>
  <si>
    <t>General description of the adsorption of proteins at their iso-electric point in nanoporous materials</t>
  </si>
  <si>
    <t>Sang LC, Vinu A, Coppens MO.</t>
  </si>
  <si>
    <t>Langmuir. 2011 Nov 15;27(22):13828-37. doi: 10.1021/la202907f. Epub 2011 Oct 14.</t>
  </si>
  <si>
    <t>10.1021/la202907f</t>
  </si>
  <si>
    <t>2011-10-01</t>
  </si>
  <si>
    <t>Synthesis of mesostructured polyaniline using mixed surfactants, anionic sodium dodecylsulfate and non-ionic polymers and their applications in H2O2 and glucose sensing</t>
  </si>
  <si>
    <t>Prathap MU, Thakur B, Sawant SN, Srivastava R.</t>
  </si>
  <si>
    <t>Colloids Surf B Biointerfaces. 2012 Jan 1;89:108-16. doi: 10.1016/j.colsurfb.2011.09.002. Epub 2011 Sep 10.</t>
  </si>
  <si>
    <t>10.1016/j.colsurfb.2011.09.002</t>
  </si>
  <si>
    <t>Supported bilayer on a nanopatterned membrane as model PAMPA membranes</t>
  </si>
  <si>
    <t>Nirasay S, Mouget Y, Marcotte I, Claverie JP.</t>
  </si>
  <si>
    <t>Int J Pharm. 2011 Dec 12;421(1):170-5. doi: 10.1016/j.ijpharm.2011.09.013. Epub 2011 Sep 19.</t>
  </si>
  <si>
    <t>10.1016/j.ijpharm.2011.09.013</t>
  </si>
  <si>
    <t>Micrometer-sized, nanoporous, high-volumetric-capacity LiMn₀.₈₅Fe₀.₁₅PO₄ cathode material for rechargeable lithium-ion batteries</t>
  </si>
  <si>
    <t>Sun YK, Oh SM, Park HK, Scrosati B.</t>
  </si>
  <si>
    <t>Adv Mater. 2011 Nov 16;23(43):5050-4. doi: 10.1002/adma.201102497. Epub 2011 Sep 30.</t>
  </si>
  <si>
    <t>10.1002/adma.201102497</t>
  </si>
  <si>
    <t>Sensitivity of A-549 human lung cancer cells to nanoporous zinc oxide conjugated with Photofrin</t>
  </si>
  <si>
    <t>Fakhar-e-Alam M, Ali SM, Ibupoto ZH, Kimleang K, Atif M, Kashif M, Loong FK, Hashim U, Willander M.</t>
  </si>
  <si>
    <t>Lasers Med Sci</t>
  </si>
  <si>
    <t>Lasers Med Sci. 2012 May;27(3):607-14. doi: 10.1007/s10103-011-0989-8. Epub 2011 Oct 1.</t>
  </si>
  <si>
    <t>10.1007/s10103-011-0989-8</t>
  </si>
  <si>
    <t>Optimisation of spray drying process conditions for sugar nanoporous microparticles (NPMPs) intended for inhalation</t>
  </si>
  <si>
    <t>Amaro MI, Tajber L, Corrigan OI, Healy AM.</t>
  </si>
  <si>
    <t>Int J Pharm. 2011 Dec 12;421(1):99-109. doi: 10.1016/j.ijpharm.2011.09.021. Epub 2011 Sep 21.</t>
  </si>
  <si>
    <t>10.1016/j.ijpharm.2011.09.021</t>
  </si>
  <si>
    <t>2011-10-04</t>
  </si>
  <si>
    <t>PMC3792795</t>
  </si>
  <si>
    <t>Biofriendly bonding processes for nanoporous implantable SU-8 microcapsules for encapsulated cell therapy</t>
  </si>
  <si>
    <t>Nemani K, Kwon J, Trivedi K, Hu W, Lee JB, Gimi B.</t>
  </si>
  <si>
    <t>J Microencapsul</t>
  </si>
  <si>
    <t>J Microencapsul. 2011;28(8):771-82. doi: 10.3109/02652048.2011.621552. Epub 2011 Oct 4.</t>
  </si>
  <si>
    <t>10.3109/02652048.2011.621552</t>
  </si>
  <si>
    <t>2011-10-06</t>
  </si>
  <si>
    <t>A novel nano-structured porous polycaprolactone scaffold improves hyaline cartilage repair in a rabbit model compared to a collagen type I/III scaffold: in vitro and in vivo studies</t>
  </si>
  <si>
    <t>Christensen BB, Foldager CB, Hansen OM, Kristiansen AA, Le DQ, Nielsen AD, Nygaard JV, Bünger CE, Lind M.</t>
  </si>
  <si>
    <t>Knee Surg Sports Traumatol Arthrosc</t>
  </si>
  <si>
    <t>Knee Surg Sports Traumatol Arthrosc. 2012 Jun;20(6):1192-204. doi: 10.1007/s00167-011-1692-9. Epub 2011 Oct 5.</t>
  </si>
  <si>
    <t>10.1007/s00167-011-1692-9</t>
  </si>
  <si>
    <t>Confinement in nanopores can destabilize α-helix folding proteins and stabilize the β structures</t>
  </si>
  <si>
    <t>Javidpour L, Sahimi M.</t>
  </si>
  <si>
    <t>J Chem Phys. 2011 Sep 28;135(12):125101. doi: 10.1063/1.3641482.</t>
  </si>
  <si>
    <t>10.1063/1.3641482</t>
  </si>
  <si>
    <t>2011-10-07</t>
  </si>
  <si>
    <t>Suppression of phase transitions in a confined rodlike liquid crystal</t>
  </si>
  <si>
    <t>Grigoriadis C, Duran H, Steinhart M, Kappl M, Butt HJ, Floudas G.</t>
  </si>
  <si>
    <t>ACS Nano. 2011 Nov 22;5(11):9208-15. doi: 10.1021/nn203448c. Epub 2011 Oct 11.</t>
  </si>
  <si>
    <t>10.1021/nn203448c</t>
  </si>
  <si>
    <t>Nanoporous organic alloys</t>
  </si>
  <si>
    <t>Natarajan R, Magro G, Bridgland LN, Sirikulkajorn A, Narayanan S, Ryan LE, Haddow MF, Orpen AG, Charmant JP, Hudson AJ, Davis AP.</t>
  </si>
  <si>
    <t>Angew Chem Int Ed Engl. 2011 Nov 25;50(48):11386-90. doi: 10.1002/anie.201105216. Epub 2011 Oct 4.</t>
  </si>
  <si>
    <t>10.1002/anie.201105216</t>
  </si>
  <si>
    <t>PMC3148057</t>
  </si>
  <si>
    <t>Microfluidic anodization of aluminum films for the fabrication of nanoporous lipid bilayer support structures</t>
  </si>
  <si>
    <t>Bhattacharya J, Kisner A, Offenhäusser A, Wolfrum B.</t>
  </si>
  <si>
    <t>Beilstein J Nanotechnol</t>
  </si>
  <si>
    <t>Beilstein J Nanotechnol. 2011;2:104-9. doi: 10.3762/bjnano.2.12. Epub 2011 Feb 11.</t>
  </si>
  <si>
    <t>10.3762/bjnano.2.12</t>
  </si>
  <si>
    <t>PMC3148041</t>
  </si>
  <si>
    <t>Schottky junction/ohmic contact behavior of a nanoporous TiO(2) thin film photoanode in contact with redox electrolyte solutions</t>
  </si>
  <si>
    <t>Kaneko M, Ueno H, Nemoto J.</t>
  </si>
  <si>
    <t>Beilstein J Nanotechnol. 2011;2:127-34. doi: 10.3762/bjnano.2.15. Epub 2011 Feb 28.</t>
  </si>
  <si>
    <t>10.3762/bjnano.2.15</t>
  </si>
  <si>
    <t>Effect of nanoconfinement on kinetics of cross-linking reactions: a molecular simulation study</t>
  </si>
  <si>
    <t>Lin PH, Kohale SC, Khare R.</t>
  </si>
  <si>
    <t>J Phys Chem B. 2011 Nov 3;115(43):12348-55. doi: 10.1021/jp2038398. Epub 2011 Oct 6.</t>
  </si>
  <si>
    <t>10.1021/jp2038398</t>
  </si>
  <si>
    <t>2011-10-08</t>
  </si>
  <si>
    <t>All electrochemical fabrication of a platinized nanoporous Au thin-film catalyst</t>
  </si>
  <si>
    <t>McCurry DA, Kamundi M, Fayette M, Wafula F, Dimitrov N.</t>
  </si>
  <si>
    <t>ACS Appl Mater Interfaces. 2011 Nov;3(11):4459-68. doi: 10.1021/am2011433. Epub 2011 Oct 25.</t>
  </si>
  <si>
    <t>10.1021/am2011433</t>
  </si>
  <si>
    <t>2011-10-11</t>
  </si>
  <si>
    <t>Electrophoretic time-of-flight measurements of single DNA molecules with two stacked nanopores</t>
  </si>
  <si>
    <t>Langecker M, Pedone D, Simmel FC, Rant U.</t>
  </si>
  <si>
    <t>Nano Lett. 2011 Nov 9;11(11):5002-7. doi: 10.1021/nl2030079. Epub 2011 Oct 13.</t>
  </si>
  <si>
    <t>10.1021/nl2030079</t>
  </si>
  <si>
    <t>PMC3222720</t>
  </si>
  <si>
    <t>Computational investigation of DNA detection using graphene nanopores</t>
  </si>
  <si>
    <t>Sathe C, Zou X, Leburton JP, Schulten K.</t>
  </si>
  <si>
    <t>ACS Nano. 2011 Nov 22;5(11):8842-51. doi: 10.1021/nn202989w. Epub 2011 Oct 13.</t>
  </si>
  <si>
    <t>10.1021/nn202989w</t>
  </si>
  <si>
    <t>Layer-by-layer assembled polyaniline nanofiber/multiwall carbon nanotube thin film electrodes for high-power and high-energy storage applications</t>
  </si>
  <si>
    <t>Hyder MN, Lee SW, Cebeci FÇ, Schmidt DJ, Shao-Horn Y, Hammond PT.</t>
  </si>
  <si>
    <t>ACS Nano. 2011 Nov 22;5(11):8552-61. doi: 10.1021/nn2029617. Epub 2011 Oct 20.</t>
  </si>
  <si>
    <t>10.1021/nn2029617</t>
  </si>
  <si>
    <t>Shendure JA, Porreca GJ, Church GM, Gardner AF, Hendrickson CL, Kieleczawa J, Slatko BE.</t>
  </si>
  <si>
    <t>Curr Protoc Mol Biol. 2011 Oct;Chapter 7:Unit7.1. doi: 10.1002/0471142727.mb0701s96.</t>
  </si>
  <si>
    <t>10.1002/0471142727.mb0701s96</t>
  </si>
  <si>
    <t>2011-10-12</t>
  </si>
  <si>
    <t>Nanoporous single-crystal-like Cd(x)Zn(1-x)S nanosheets fabricated by the cation-exchange reaction of inorganic-organic hybrid ZnS-amine with cadmium ions</t>
  </si>
  <si>
    <t>Yu Y, Zhang J, Wu X, Zhao W, Zhang B.</t>
  </si>
  <si>
    <t>Angew Chem Int Ed Engl. 2012 Jan 23;51(4):897-900. doi: 10.1002/anie.201105786. Epub 2011 Oct 11.</t>
  </si>
  <si>
    <t>10.1002/anie.201105786</t>
  </si>
  <si>
    <t>2011-10-13</t>
  </si>
  <si>
    <t>PMC3186796</t>
  </si>
  <si>
    <t>Nucleotide discrimination with DNA immobilized in the MspA nanopore</t>
  </si>
  <si>
    <t>Manrao EA, Derrington IM, Pavlenok M, Niederweis M, Gundlach JH.</t>
  </si>
  <si>
    <t>PLoS One. 2011;6(10):e25723. doi: 10.1371/journal.pone.0025723. Epub 2011 Oct 4.</t>
  </si>
  <si>
    <t>10.1371/journal.pone.0025723</t>
  </si>
  <si>
    <t>Hierarchically structured materials from block polymer confinement within bicontinuous microemulsion-derived nanoporous polyethylene</t>
  </si>
  <si>
    <t>ACS Nano. 2011 Nov 22;5(11):8914-27. doi: 10.1021/nn203096x. Epub 2011 Oct 12.</t>
  </si>
  <si>
    <t>10.1021/nn203096x</t>
  </si>
  <si>
    <t>2011-10-14</t>
  </si>
  <si>
    <t>Nanoporous artificial proboscis for probing minute amount of liquids</t>
  </si>
  <si>
    <t>Tsai CC, Mikes P, Andrukh T, White E, Monaenkova D, Burtovyy O, Burtovyy R, Rubin B, Lukas D, Luzinov I, Owens JR, Kornev KG.</t>
  </si>
  <si>
    <t>Nanoscale. 2011 Nov;3(11):4685-95. doi: 10.1039/c1nr10773a. Epub 2011 Oct 13.</t>
  </si>
  <si>
    <t>10.1039/c1nr10773a</t>
  </si>
  <si>
    <t>Highly sensitive and selective DNA-based detection of mercury(II) with α-hemolysin nanopore</t>
  </si>
  <si>
    <t>Wen S, Zeng T, Liu L, Zhao K, Zhao Y, Liu X, Wu HC.</t>
  </si>
  <si>
    <t>J Am Chem Soc. 2011 Nov 16;133(45):18312-7. doi: 10.1021/ja206983z. Epub 2011 Oct 26.</t>
  </si>
  <si>
    <t>10.1021/ja206983z</t>
  </si>
  <si>
    <t>2011-10-15</t>
  </si>
  <si>
    <t>A viscosity-dependent affinity sensor for continuous monitoring of glucose in biological fluids</t>
  </si>
  <si>
    <t>Boss C, Meurville E, Sallese JM, Ryser P.</t>
  </si>
  <si>
    <t>Biosens Bioelectron. 2011 Dec 15;30(1):223-8. doi: 10.1016/j.bios.2011.09.016. Epub 2011 Sep 22.</t>
  </si>
  <si>
    <t>10.1016/j.bios.2011.09.016</t>
  </si>
  <si>
    <t>Highly sensitive and selective uric acid biosensor based on RF sputtered NiO thin film</t>
  </si>
  <si>
    <t>Arora K, Tomar M, Gupta V.</t>
  </si>
  <si>
    <t>Biosens Bioelectron. 2011 Dec 15;30(1):333-6. doi: 10.1016/j.bios.2011.09.026. Epub 2011 Sep 29.</t>
  </si>
  <si>
    <t>10.1016/j.bios.2011.09.026</t>
  </si>
  <si>
    <t>PMC3517073</t>
  </si>
  <si>
    <t>Translocation of single-stranded DNA through the α-hemolysin protein nanopore in acidic solutions</t>
  </si>
  <si>
    <t>de Zoysa RS, Krishantha DM, Zhao Q, Gupta J, Guan X.</t>
  </si>
  <si>
    <t>Electrophoresis. 2011 Nov;32(21):3034-41. doi: 10.1002/elps.201100216. Epub 2011 Oct 14.</t>
  </si>
  <si>
    <t>10.1002/elps.201100216</t>
  </si>
  <si>
    <t>Quasi-elastic neutron scattering studies on dynamics of water confined in nanoporous copper rubeanate hydrates</t>
  </si>
  <si>
    <t>Yamada T, Yonamine R, Yamada T, Kitagawa H, Tyagi M, Nagao M, Yamamuro O.</t>
  </si>
  <si>
    <t>J Phys Chem B. 2011 Nov 24;115(46):13563-9. doi: 10.1021/jp2029467. Epub 2011 Nov 3.</t>
  </si>
  <si>
    <t>10.1021/jp2029467</t>
  </si>
  <si>
    <t>2011-10-18</t>
  </si>
  <si>
    <t>Influence of MgO template on carbon dioxide adsorption of cation exchange resin-based nanoporous carbon</t>
  </si>
  <si>
    <t>Meng LY, Park SJ.</t>
  </si>
  <si>
    <t>J Colloid Interface Sci. 2012 Jan 15;366(1):125-129. doi: 10.1016/j.jcis.2011.09.019. Epub 2011 Sep 17.</t>
  </si>
  <si>
    <t>10.1016/j.jcis.2011.09.019</t>
  </si>
  <si>
    <t>A method for creating a non-equilibrium NT(P1-P2) ensemble in molecular dynamics simulation</t>
  </si>
  <si>
    <t>Huang C, Choi PY, Kostiuk LW.</t>
  </si>
  <si>
    <t>Phys Chem Chem Phys. 2011 Dec 14;13(46):20750-9. doi: 10.1039/c1cp21492f. Epub 2011 Oct 14.</t>
  </si>
  <si>
    <t>10.1039/c1cp21492f</t>
  </si>
  <si>
    <t>PMC3192505</t>
  </si>
  <si>
    <t>Single-file water as a one-dimensional Ising model</t>
  </si>
  <si>
    <t>New J Phys</t>
  </si>
  <si>
    <t>New J Phys. 2010 Sep 27;12:093044. doi: 10.1088/1367-2630/12/9/093044.</t>
  </si>
  <si>
    <t>10.1088/1367-2630/12/9/093044</t>
  </si>
  <si>
    <t>Wettability transition induced transformation and entrapment of polymer nanostructures in cylindrical nanopores</t>
  </si>
  <si>
    <t>Feng X, Mei S, Jin Z.</t>
  </si>
  <si>
    <t>Langmuir. 2011 Dec 6;27(23):14240-7. doi: 10.1021/la2030632. Epub 2011 Nov 2.</t>
  </si>
  <si>
    <t>10.1021/la2030632</t>
  </si>
  <si>
    <t>2011-10-19</t>
  </si>
  <si>
    <t>Characterization of nanoporous gold electrodes for bioelectrochemical applications</t>
  </si>
  <si>
    <t>Scanlon MD, Salaj-Kosla U, Belochapkine S, MacAodha D, Leech D, Ding Y, Magner E.</t>
  </si>
  <si>
    <t>Langmuir. 2012 Jan 31;28(4):2251-61. doi: 10.1021/la202945s. Epub 2011 Oct 26.</t>
  </si>
  <si>
    <t>10.1021/la202945s</t>
  </si>
  <si>
    <t>Field-effect reconfigurable nanofluidic ionic diodes</t>
  </si>
  <si>
    <t>Guan W, Fan R, Reed MA.</t>
  </si>
  <si>
    <t>Nat Commun. 2011 Oct 18;2:506. doi: 10.1038/ncomms1514.</t>
  </si>
  <si>
    <t>10.1038/ncomms1514</t>
  </si>
  <si>
    <t>2011-10-20</t>
  </si>
  <si>
    <t>Rapid determination of sample purity and composition by nanopore stochastic sensing</t>
  </si>
  <si>
    <t>Krishantha DM, Breitbach ZS, Padivitage NL, Armstrong DW, Guan X.</t>
  </si>
  <si>
    <t>Nanoscale. 2011 Nov;3(11):4593-6. doi: 10.1039/c1nr10974j. Epub 2011 Oct 18.</t>
  </si>
  <si>
    <t>10.1039/c1nr10974j</t>
  </si>
  <si>
    <t>Effect of wall roughness on fluid transport resistance in nanopores</t>
  </si>
  <si>
    <t>Xu B, Li Y, Park T, Chen X.</t>
  </si>
  <si>
    <t>J Chem Phys. 2011 Oct 14;135(14):144703. doi: 10.1063/1.3651158.</t>
  </si>
  <si>
    <t>10.1063/1.3651158</t>
  </si>
  <si>
    <t>2011-10-21</t>
  </si>
  <si>
    <t>General approach to polymer chains confined by interacting boundaries. II. Flow through a cylindrical nano-tube</t>
  </si>
  <si>
    <t>Freed KF, Wu C.</t>
  </si>
  <si>
    <t>J Chem Phys. 2011 Oct 14;135(14):144902. doi: 10.1063/1.3646959.</t>
  </si>
  <si>
    <t>10.1063/1.3646959</t>
  </si>
  <si>
    <t>Spectroelectrochemistry of cytochrome c and azurin immobilized in nanoporous antimony-doped tin oxide</t>
  </si>
  <si>
    <t>Kwan P, Schmitt D, Volosin AM, McIntosh CL, Seo DK, Jones AK.</t>
  </si>
  <si>
    <t>Chem Commun (Camb). 2011 Dec 7;47(45):12367-9. doi: 10.1039/c1cc14881h. Epub 2011 Oct 20.</t>
  </si>
  <si>
    <t>10.1039/c1cc14881h</t>
  </si>
  <si>
    <t>Effect of sulfate on Cu(II) sorption to polymer-supported nano-iron oxides: behavior and XPS study</t>
  </si>
  <si>
    <t>Qiu H, Zhang S, Pan B, Zhang W, Lv L.</t>
  </si>
  <si>
    <t>J Colloid Interface Sci. 2012 Jan 15;366(1):37-43. doi: 10.1016/j.jcis.2011.09.070. Epub 2011 Oct 2.</t>
  </si>
  <si>
    <t>10.1016/j.jcis.2011.09.070</t>
  </si>
  <si>
    <t>2011-10-22</t>
  </si>
  <si>
    <t>Basic principles for rational design of high-performance nanostructured silicon-based thermoelectric materials</t>
  </si>
  <si>
    <t>Yang CC, Li S.</t>
  </si>
  <si>
    <t>Chemphyschem. 2011 Dec 23;12(18):3614-8. doi: 10.1002/cphc.201100514. Epub 2011 Oct 20.</t>
  </si>
  <si>
    <t>10.1002/cphc.201100514</t>
  </si>
  <si>
    <t>PMC3189750</t>
  </si>
  <si>
    <t>A sweet killer: mesoporous polysaccharide confined silver nanoparticles for antibacterial applications</t>
  </si>
  <si>
    <t>White RJ, Budarin VL, Moir JW, Clark JH.</t>
  </si>
  <si>
    <t>Int J Mol Sci. 2011;12(9):5782-96. doi: 10.3390/ijms12095782. Epub 2011 Sep 9.</t>
  </si>
  <si>
    <t>10.3390/ijms12095782</t>
  </si>
  <si>
    <t>PMC3189950</t>
  </si>
  <si>
    <t>Plasmid metagenome reveals high levels of antibiotic resistance genes and mobile genetic elements in activated sludge</t>
  </si>
  <si>
    <t>Zhang T, Zhang XX, Ye L.</t>
  </si>
  <si>
    <t>PLoS One. 2011;6(10):e26041. doi: 10.1371/journal.pone.0026041. Epub 2011 Oct 10.</t>
  </si>
  <si>
    <t>10.1371/journal.pone.0026041</t>
  </si>
  <si>
    <t>Fluorinated and nanoporous graphene materials as sorbents for gas separations</t>
  </si>
  <si>
    <t>Schrier J.</t>
  </si>
  <si>
    <t>ACS Appl Mater Interfaces. 2011 Nov;3(11):4451-8. doi: 10.1021/am2011349. Epub 2011 Nov 1.</t>
  </si>
  <si>
    <t>10.1021/am2011349</t>
  </si>
  <si>
    <t>2011-10-25</t>
  </si>
  <si>
    <t>Fabrication of a Au nanoporous film by self-organization of networked ultrathin nanowires and its application as a surface-enhanced Raman scattering substrate for single-molecule detection</t>
  </si>
  <si>
    <t>Liu R, Liu JF, Zhou XX, Sun MT, Jiang GB.</t>
  </si>
  <si>
    <t>Anal Chem. 2011 Dec 1;83(23):9131-7. doi: 10.1021/ac2022647. Epub 2011 Nov 4.</t>
  </si>
  <si>
    <t>10.1021/ac2022647</t>
  </si>
  <si>
    <t>Serine-based homochiral nanoporous frameworks for selective CO2 uptake</t>
  </si>
  <si>
    <t>Inorg Chem. 2011 Nov 21;50(22):11527-31. doi: 10.1021/ic201442u. Epub 2011 Oct 21.</t>
  </si>
  <si>
    <t>10.1021/ic201442u</t>
  </si>
  <si>
    <t>Complex capacitance scaling in ionic liquids-filled nanopores</t>
  </si>
  <si>
    <t>Wu P, Huang J, Meunier V, Sumpter BG, Qiao R.</t>
  </si>
  <si>
    <t>ACS Nano. 2011 Nov 22;5(11):9044-51. doi: 10.1021/nn203260w. Epub 2011 Oct 31.</t>
  </si>
  <si>
    <t>10.1021/nn203260w</t>
  </si>
  <si>
    <t>Cell adhesion, spreading, and proliferation on surface functionalized with RGD nanopillar arrays</t>
  </si>
  <si>
    <t>Abdul Kafi M, El-Said WA, Kim TH, Choi JW.</t>
  </si>
  <si>
    <t>Biomaterials. 2012 Jan;33(3):731-9. doi: 10.1016/j.biomaterials.2011.10.003. Epub 2011 Oct 20.</t>
  </si>
  <si>
    <t>10.1016/j.biomaterials.2011.10.003</t>
  </si>
  <si>
    <t>Selective oxidation with nanoporous silica supported sensitizers: an environment friendly process using air and visible light</t>
  </si>
  <si>
    <t>Saint-Cricq P, Pigot T, Blanc S, Lacombe S.</t>
  </si>
  <si>
    <t>J Hazard Mater. 2012 Apr 15;211-212:266-74. doi: 10.1016/j.jhazmat.2011.09.066. Epub 2011 Oct 1.</t>
  </si>
  <si>
    <t>10.1016/j.jhazmat.2011.09.066</t>
  </si>
  <si>
    <t>Magnetic silica spheres with large nanopores for nucleic acid adsorption and cellular uptake</t>
  </si>
  <si>
    <t>Liu J, Wang B, Hartono SB, Liu T, Kantharidis P, Middelberg AP, Lu GQ, He L, Qiao SZ.</t>
  </si>
  <si>
    <t>Biomaterials. 2012 Jan;33(3):970-8. doi: 10.1016/j.biomaterials.2011.10.001. Epub 2011 Oct 22.</t>
  </si>
  <si>
    <t>10.1016/j.biomaterials.2011.10.001</t>
  </si>
  <si>
    <t>PMC3274626</t>
  </si>
  <si>
    <t>In vitro release of organophosphorus acid anhydrolase from functionalized mesoporous silica against nerve agents</t>
  </si>
  <si>
    <t>Chen B, Shah SS, Shin Y, Lei C, Liu J.</t>
  </si>
  <si>
    <t>Anal Biochem. 2012 Feb 15;421(2):477-81. doi: 10.1016/j.ab.2011.09.024. Epub 2011 Oct 2.</t>
  </si>
  <si>
    <t>10.1016/j.ab.2011.09.024</t>
  </si>
  <si>
    <t>PMC3197244</t>
  </si>
  <si>
    <t>Microscopic properties of nanopore water from its time-dependent dielectric response</t>
  </si>
  <si>
    <t>Phys Rev B Condens Matter Mater Phys</t>
  </si>
  <si>
    <t>Phys Rev B Condens Matter Mater Phys. 2010 Nov 10;82(20):205416. doi: 10.1103/PhysRevB.82.205416.</t>
  </si>
  <si>
    <t>10.1103/PhysRevB.82.205416</t>
  </si>
  <si>
    <t>Trapping guests within a nanoporous metal-organic framework through pressure-induced amorphization</t>
  </si>
  <si>
    <t>Chapman KW, Sava DF, Halder GJ, Chupas PJ, Nenoff TM.</t>
  </si>
  <si>
    <t>J Am Chem Soc. 2011 Nov 23;133(46):18583-5. doi: 10.1021/ja2085096. Epub 2011 Oct 31.</t>
  </si>
  <si>
    <t>10.1021/ja2085096</t>
  </si>
  <si>
    <t>2011-10-26</t>
  </si>
  <si>
    <t>Sandwich-type (phthalocyaninato)(porphyrinato) europium triple-decker nanotubes. Effects of the phthalocyanine peripheral substituents on the molecular packing</t>
  </si>
  <si>
    <t>Lu J, Ma P, Zhang X, Jiang J.</t>
  </si>
  <si>
    <t>Dalton Trans. 2011 Dec 28;40(48):12895-900. doi: 10.1039/c1dt11480h. Epub 2011 Oct 24.</t>
  </si>
  <si>
    <t>10.1039/c1dt11480h</t>
  </si>
  <si>
    <t>PMC3237903</t>
  </si>
  <si>
    <t>Nanofluidic devices with two pores in series for resistive-pulse sensing of single virus capsids</t>
  </si>
  <si>
    <t>Harms ZD, Mogensen KB, Nunes PS, Zhou K, Hildenbrand BW, Mitra I, Tan Z, Zlotnick A, Kutter JP, Jacobson SC.</t>
  </si>
  <si>
    <t>Anal Chem. 2011 Dec 15;83(24):9573-8. doi: 10.1021/ac202358t. Epub 2011 Nov 11.</t>
  </si>
  <si>
    <t>10.1021/ac202358t</t>
  </si>
  <si>
    <t>2011-10-28</t>
  </si>
  <si>
    <t>Oscillation of capacitance inside nanopores</t>
  </si>
  <si>
    <t>Jiang DE, Jin Z, Wu J.</t>
  </si>
  <si>
    <t>Nano Lett. 2011 Dec 14;11(12):5373-7. doi: 10.1021/nl202952d. Epub 2011 Oct 28.</t>
  </si>
  <si>
    <t>10.1021/nl202952d</t>
  </si>
  <si>
    <t>Photodegradation of methyl orange under visible light by micro-nano hierarchical Cu2O structure fabricated by hybrid laser processing and chemical dealloying</t>
  </si>
  <si>
    <t>Dong C, Zhong M, Huang T, Ma M, Wortmann D, Brajdic M, Kelbassa I.</t>
  </si>
  <si>
    <t>ACS Appl Mater Interfaces. 2011 Nov;3(11):4332-8. doi: 10.1021/am200997w. Epub 2011 Nov 7.</t>
  </si>
  <si>
    <t>10.1021/am200997w</t>
  </si>
  <si>
    <t>Phospholipids as an alternative to direct covalent coupling: surface functionalization of nanoporous alumina for protein recognition and purification</t>
  </si>
  <si>
    <t>Lazzara TD, Behn D, Kliesch TT, Janshoff A, Steinem C.</t>
  </si>
  <si>
    <t>J Colloid Interface Sci. 2012 Jan 15;366(1):57-63. doi: 10.1016/j.jcis.2011.09.067. Epub 2011 Oct 5.</t>
  </si>
  <si>
    <t>10.1016/j.jcis.2011.09.067</t>
  </si>
  <si>
    <t>2011-10-29</t>
  </si>
  <si>
    <t>Size-dependent growth of polymorphs in nanopores and Ostwald's step rule of stages</t>
  </si>
  <si>
    <t>Rengarajan GT, Enke D, Steinhart M, Beiner M.</t>
  </si>
  <si>
    <t>Phys Chem Chem Phys. 2011 Dec 28;13(48):21367-74. doi: 10.1039/c1cp22679g. Epub 2011 Oct 27.</t>
  </si>
  <si>
    <t>10.1039/c1cp22679g</t>
  </si>
  <si>
    <t>Fabrication of nanoporous Cu-Pt(Pd) core/shell structure by galvanic replacement and its application in electrocatalysis</t>
  </si>
  <si>
    <t>Xu C, Liu Y, Wang J, Geng H, Qiu H.</t>
  </si>
  <si>
    <t>ACS Appl Mater Interfaces. 2011 Dec;3(12):4626-32. doi: 10.1021/am201057t. Epub 2011 Nov 10.</t>
  </si>
  <si>
    <t>10.1021/am201057t</t>
  </si>
  <si>
    <t>2011-11-01</t>
  </si>
  <si>
    <t>Manipulating crystal growth and polymorphism by confinement in nanoscale crystallization chambers</t>
  </si>
  <si>
    <t>Hamilton BD, Ha JM, Hillmyer MA, Ward MD.</t>
  </si>
  <si>
    <t>Acc Chem Res. 2012 Mar 20;45(3):414-23. doi: 10.1021/ar200147v. Epub 2011 Oct 28.</t>
  </si>
  <si>
    <t>10.1021/ar200147v</t>
  </si>
  <si>
    <t>Heterogeneous binding of dioxygen: EPR and DFT evidence for side-on nickel(II)-superoxo adduct with unprecedented magnetic structure hosted in MFI zeolite</t>
  </si>
  <si>
    <t>Pietrzyk P, Podolska K, Mazur T, Sojka Z.</t>
  </si>
  <si>
    <t>J Am Chem Soc. 2011 Dec 14;133(49):19931-43. doi: 10.1021/ja208387q. Epub 2011 Nov 17.</t>
  </si>
  <si>
    <t>10.1021/ja208387q</t>
  </si>
  <si>
    <t>Electric-field-induced wetting and dewetting in single hydrophobic nanopores</t>
  </si>
  <si>
    <t>Powell MR, Cleary L, Davenport M, Shea KJ, Siwy ZS.</t>
  </si>
  <si>
    <t>Nat Nanotechnol. 2011 Oct 30;6(12):798-802. doi: 10.1038/nnano.2011.189.</t>
  </si>
  <si>
    <t>10.1038/nnano.2011.189</t>
  </si>
  <si>
    <t>Fabrication optimization of a miniaturized array device for cell-free protein synthesis</t>
  </si>
  <si>
    <t>Khnouf R, Chapman BD, Fan ZH.</t>
  </si>
  <si>
    <t>Electrophoresis. 2011 Nov;32(22):3101-7. doi: 10.1002/elps.201100376. Epub 2011 Oct 31.</t>
  </si>
  <si>
    <t>10.1002/elps.201100376</t>
  </si>
  <si>
    <t>Effect of surface fluorination on the electrochemical and photoelectrocatalytic properties of nanoporous titanium dioxide electrodes</t>
  </si>
  <si>
    <t>Monllor-Satoca D, Lana-Villarreal T, Gómez R.</t>
  </si>
  <si>
    <t>Langmuir. 2011 Dec 20;27(24):15312-21. doi: 10.1021/la203319b. Epub 2011 Nov 16.</t>
  </si>
  <si>
    <t>10.1021/la203319b</t>
  </si>
  <si>
    <t>2011-11-02</t>
  </si>
  <si>
    <t>Sensing small neurotransmitter-enzyme interaction with nanoporous gated ion-sensitive field effect transistors</t>
  </si>
  <si>
    <t>Kisner A, Stockmann R, Jansen M, Yegin U, Offenhäusser A, Kubota LT, Mourzina Y.</t>
  </si>
  <si>
    <t>Biosens Bioelectron. 2012 Jan 15;31(1):157-63. doi: 10.1016/j.bios.2011.10.010. Epub 2011 Oct 17.</t>
  </si>
  <si>
    <t>10.1016/j.bios.2011.10.010</t>
  </si>
  <si>
    <t>Sponge-to-lamellar transition in a double-tail cationic surfactant/protic ionic liquid system: structural and rheological analysis</t>
  </si>
  <si>
    <t>López-Barrón CR, Basavaraj MG, DeRita L, Wagner NJ.</t>
  </si>
  <si>
    <t>J Phys Chem B. 2012 Jan 19;116(2):813-22. doi: 10.1021/jp205580w. Epub 2011 Dec 5.</t>
  </si>
  <si>
    <t>10.1021/jp205580w</t>
  </si>
  <si>
    <t>2011-11-04</t>
  </si>
  <si>
    <t>Self-assembly of an antireflective moth-like structure using antibody-functionalized nanowires and nanopore arrays</t>
  </si>
  <si>
    <t>Chen YS, Hung N, Chou LJ, Chiou JC, Hong MY, Huang SG.</t>
  </si>
  <si>
    <t>Nanotechnology. 2011 Nov 25;22(47):475601. doi: 10.1088/0957-4484/22/47/475601. Epub 2011 Nov 2.</t>
  </si>
  <si>
    <t>10.1088/0957-4484/22/47/475601</t>
  </si>
  <si>
    <t>SERS effects in silver-decorated cylindrical nanopores</t>
  </si>
  <si>
    <t>Kodiyath R, Wang J, Combs ZA, Chang S, Gupta MK, Anderson KD, Brown RJ, Tsukruk VV.</t>
  </si>
  <si>
    <t>Small. 2011 Dec 16;7(24):3452-7. doi: 10.1002/smll.201101936. Epub 2011 Nov 4.</t>
  </si>
  <si>
    <t>10.1002/smll.201101936</t>
  </si>
  <si>
    <t>2011-11-05</t>
  </si>
  <si>
    <t>In situ formation and collagen-alginate composite encapsulation of pancreatic islet spheroids</t>
  </si>
  <si>
    <t>Lee BR, Hwang JW, Choi YY, Wong SF, Hwang YH, Lee DY, Lee SH.</t>
  </si>
  <si>
    <t>Biomaterials. 2012 Jan;33(3):837-45. doi: 10.1016/j.biomaterials.2011.10.014. Epub 2011 Nov 3.</t>
  </si>
  <si>
    <t>10.1016/j.biomaterials.2011.10.014</t>
  </si>
  <si>
    <t>2011-11-08</t>
  </si>
  <si>
    <t>PMC3390173</t>
  </si>
  <si>
    <t>Formation of droplet networks that function in aqueous environments</t>
  </si>
  <si>
    <t>Villar G, Heron AJ, Bayley H.</t>
  </si>
  <si>
    <t>Nat Nanotechnol. 2011 Nov 6;6(12):803-8. doi: 10.1038/nnano.2011.183.</t>
  </si>
  <si>
    <t>10.1038/nnano.2011.183</t>
  </si>
  <si>
    <t>Carbon/metal nanotubes with tailored order and configuration by direct carbonization of inverse block copolymer micelles inside nanoporous alumina</t>
  </si>
  <si>
    <t>Jang YJ, Jang YH, Steinhart M, Kim DH.</t>
  </si>
  <si>
    <t>Chem Commun (Camb). 2012 Jan 14;48(4):507-9. doi: 10.1039/c1cc15597k. Epub 2011 Nov 4.</t>
  </si>
  <si>
    <t>10.1039/c1cc15597k</t>
  </si>
  <si>
    <t>Interconnected ordered nanoporous networks of colloidal crystals integrated on a microfluidic chip for highly efficient protein concentration</t>
  </si>
  <si>
    <t>Hu YL, Wang C, Wu ZQ, Xu JJ, Chen HY, Xia XH.</t>
  </si>
  <si>
    <t>Electrophoresis. 2011 Nov;32(23):3424-30. doi: 10.1002/elps.201100303. Epub 2011 Nov 7.</t>
  </si>
  <si>
    <t>10.1002/elps.201100303</t>
  </si>
  <si>
    <t>Quartz crystal impedance response of nonhomogenous composite electrodes in contact with liquids</t>
  </si>
  <si>
    <t>Daikhin L, Sigalov S, Levi MD, Salitra G, Aurbach D.</t>
  </si>
  <si>
    <t>Anal Chem. 2011 Dec 15;83(24):9614-21. doi: 10.1021/ac202410q. Epub 2011 Nov 17.</t>
  </si>
  <si>
    <t>10.1021/ac202410q</t>
  </si>
  <si>
    <t>2011-11-09</t>
  </si>
  <si>
    <t>PMC3253136</t>
  </si>
  <si>
    <t>Nanopore analysis of individual RNA/antibiotic complexes</t>
  </si>
  <si>
    <t>Wanunu M, Bhattacharya S, Xie Y, Tor Y, Aksimentiev A, Drndic M.</t>
  </si>
  <si>
    <t>ACS Nano. 2011 Dec 27;5(12):9345-53. doi: 10.1021/nn203764j. Epub 2011 Nov 16.</t>
  </si>
  <si>
    <t>10.1021/nn203764j</t>
  </si>
  <si>
    <t>2011-11-10</t>
  </si>
  <si>
    <t>PMC3207162</t>
  </si>
  <si>
    <t>Characterizing and controlling the motion of ssDNA in a solid-state nanopore</t>
  </si>
  <si>
    <t>Luan B, Martyna G, Stolovitzky G.</t>
  </si>
  <si>
    <t>Biophys J. 2011 Nov 2;101(9):2214-22. doi: 10.1016/j.bpj.2011.08.038. Epub 2011 Nov 1.</t>
  </si>
  <si>
    <t>10.1016/j.bpj.2011.08.038</t>
  </si>
  <si>
    <t>PMC3334598</t>
  </si>
  <si>
    <t>Evaluation of genomic high-throughput sequencing data generated on Illumina HiSeq and genome analyzer systems</t>
  </si>
  <si>
    <t>Minoche AE, Dohm JC, Himmelbauer H.</t>
  </si>
  <si>
    <t>Genome Biol</t>
  </si>
  <si>
    <t>Genome Biol. 2011 Nov 8;12(11):R112. doi: 10.1186/gb-2011-12-11-r112.</t>
  </si>
  <si>
    <t>10.1186/gb-2011-12-11-r112</t>
  </si>
  <si>
    <t>PMC2847184</t>
  </si>
  <si>
    <t>Synthesis of Nanoporous Iminodiacetic Acid Sorbents for Binding Transition Metals</t>
  </si>
  <si>
    <t>Busche B, Wiacek R, Davidson J, Koonsiripaiboon V, Yantasee W, Addleman RS, Fryxell GE.</t>
  </si>
  <si>
    <t>Inorg Chem Commun</t>
  </si>
  <si>
    <t>Inorg Chem Commun. 2009 Apr 1;12(4):312-315. doi: 10.1016/j.inoche.2009.02.003.</t>
  </si>
  <si>
    <t>10.1016/j.inoche.2009.02.003</t>
  </si>
  <si>
    <t>Structure and dynamics of water confined in silica nanopores</t>
  </si>
  <si>
    <t>Milischuk AA, Ladanyi BM.</t>
  </si>
  <si>
    <t>J Chem Phys. 2011 Nov 7;135(17):174709. doi: 10.1063/1.3657408.</t>
  </si>
  <si>
    <t>10.1063/1.3657408</t>
  </si>
  <si>
    <t>2011-11-11</t>
  </si>
  <si>
    <t>PMC3267544</t>
  </si>
  <si>
    <t>Membrane-assisted online renaturation for automated microfluidic lectin blotting</t>
  </si>
  <si>
    <t>He M, Novak J, Julian BA, Herr AE.</t>
  </si>
  <si>
    <t>J Am Chem Soc. 2011 Dec 14;133(49):19610-3. doi: 10.1021/ja207963f. Epub 2011 Nov 18.</t>
  </si>
  <si>
    <t>10.1021/ja207963f</t>
  </si>
  <si>
    <t>Nanoporous palladium with sub-10 nm dendrites by electrodeposition for ethanol and ethylene glycol oxidation</t>
  </si>
  <si>
    <t>Cherevko S, Kulyk N, Chung CH.</t>
  </si>
  <si>
    <t>Nanoscale. 2012 Jan 7;4(1):103-5. doi: 10.1039/c1nr11316j. Epub 2011 Nov 9.</t>
  </si>
  <si>
    <t>10.1039/c1nr11316j</t>
  </si>
  <si>
    <t>Magnetically immobilized nanoporous giant proteoliposomes as a platform for biosensing</t>
  </si>
  <si>
    <t>Hsin TM, Wu K, Chellappan G.</t>
  </si>
  <si>
    <t>Analyst. 2012 Jan 7;137(1):245-8. doi: 10.1039/c1an15565b. Epub 2011 Nov 9.</t>
  </si>
  <si>
    <t>10.1039/c1an15565b</t>
  </si>
  <si>
    <t>Synergistic co-entrapment and triggered release in hollow nanocapsules with uniform nanopores</t>
  </si>
  <si>
    <t>J Am Chem Soc. 2011 Dec 14;133(49):19656-9. doi: 10.1021/ja208922m. Epub 2011 Nov 18.</t>
  </si>
  <si>
    <t>10.1021/ja208922m</t>
  </si>
  <si>
    <t>2011-11-15</t>
  </si>
  <si>
    <t>Demonstration of cell membrane permeabilization to medium-sized molecules caused by a single 10 ns electric pulse</t>
  </si>
  <si>
    <t>Silve A, Leray I, Mir LM.</t>
  </si>
  <si>
    <t>Bioelectrochemistry. 2012 Oct;87:260-4. doi: 10.1016/j.bioelechem.2011.10.002. Epub 2011 Oct 12.</t>
  </si>
  <si>
    <t>10.1016/j.bioelechem.2011.10.002</t>
  </si>
  <si>
    <t>Controlled nanoporosity of organic aerogels by dispersing clay platelets</t>
  </si>
  <si>
    <t>Kim KH, Park S, Hwang S, Cho MD.</t>
  </si>
  <si>
    <t>Chem Commun (Camb). 2012 Jan 11;48(3):386-8. doi: 10.1039/c1cc15718c. Epub 2011 Nov 14.</t>
  </si>
  <si>
    <t>10.1039/c1cc15718c</t>
  </si>
  <si>
    <t>Solvent-solvent and solvent-solute interactions in a 3D chloroform clathrate with diorganotin macrocycles in the nano-sized pores</t>
  </si>
  <si>
    <t>Rojas-León I, Guerrero-Alvarez JA, Hernández-Paredes J, Höpfl H.</t>
  </si>
  <si>
    <t>Chem Commun (Camb). 2012 Jan 11;48(3):401-3. doi: 10.1039/c1cc15957g. Epub 2011 Nov 11.</t>
  </si>
  <si>
    <t>10.1039/c1cc15957g</t>
  </si>
  <si>
    <t>PMC3543692</t>
  </si>
  <si>
    <t>Slowing and controlling the translocation of DNA in a solid-state nanopore</t>
  </si>
  <si>
    <t>Luan B, Stolovitzky G, Martyna G.</t>
  </si>
  <si>
    <t>Nanoscale. 2012 Feb 21;4(4):1068-77. doi: 10.1039/c1nr11201e. Epub 2011 Nov 14.</t>
  </si>
  <si>
    <t>10.1039/c1nr11201e</t>
  </si>
  <si>
    <t>Tunable lasing from a cholesteric liquid crystal film embedded with a liquid crystal nanopore network</t>
  </si>
  <si>
    <t>Inoue Y, Yoshida H, Inoue K, Shiozaki Y, Kubo H, Fujii A, Ozaki M.</t>
  </si>
  <si>
    <t>Adv Mater. 2011 Dec 8;23(46):5498-501. doi: 10.1002/adma.201102764. Epub 2011 Nov 14.</t>
  </si>
  <si>
    <t>10.1002/adma.201102764</t>
  </si>
  <si>
    <t>Porous one-dimensional nanostructures through confined cooperative self-assembly</t>
  </si>
  <si>
    <t>Bai F, Sun Z, Wu H, Haddad RE, Coker EN, Huang JY, Rodriguez MA, Fan H.</t>
  </si>
  <si>
    <t>Nano Lett. 2011 Dec 14;11(12):5196-200. doi: 10.1021/nl203598n. Epub 2011 Nov 18.</t>
  </si>
  <si>
    <t>10.1021/nl203598n</t>
  </si>
  <si>
    <t>2011-11-16</t>
  </si>
  <si>
    <t>Nanoporous graphitic-C3N4@carbon metal-free electrocatalysts for highly efficient oxygen reduction</t>
  </si>
  <si>
    <t>Zheng Y, Jiao Y, Chen J, Liu J, Liang J, Du A, Zhang W, Zhu Z, Smith SC, Jaroniec M, Lu GQ, Qiao SZ.</t>
  </si>
  <si>
    <t>J Am Chem Soc. 2011 Dec 21;133(50):20116-9. doi: 10.1021/ja209206c. Epub 2011 Nov 29.</t>
  </si>
  <si>
    <t>10.1021/ja209206c</t>
  </si>
  <si>
    <t>Acetylene and argon adsorption in a supramolecular organic zeolite</t>
  </si>
  <si>
    <t>Erra L, Tedesco C, Cipolletti VR, Annunziata L, Gaeta C, Brunelli M, Fitch AN, Knöfel C, Llewellyn PL, Atwood JL, Neri P.</t>
  </si>
  <si>
    <t>Phys Chem Chem Phys. 2012 Jan 7;14(1):311-7. doi: 10.1039/c1cp22569c. Epub 2011 Nov 14.</t>
  </si>
  <si>
    <t>10.1039/c1cp22569c</t>
  </si>
  <si>
    <t>A new route towards nanoporous TiO2 as powders or thin films from the thermal treatment of titanium-based hybrid materials</t>
  </si>
  <si>
    <t>Ahmad S, Jousseaume B, Toupance T, Babot O, Campet G, Labrugère C, Brötz J, Kunz U.</t>
  </si>
  <si>
    <t>Dalton Trans. 2012 Jan 7;41(1):292-9. doi: 10.1039/c1dt11087j. Epub 2011 Nov 14.</t>
  </si>
  <si>
    <t>10.1039/c1dt11087j</t>
  </si>
  <si>
    <t>PMC3235325</t>
  </si>
  <si>
    <t>Anodization of nanoporous alumina on impurity-induced hemisphere curved surface of aluminum at room temperature</t>
  </si>
  <si>
    <t>Chung CK, Liao MW, Lee CT, Chang HC.</t>
  </si>
  <si>
    <t>Nanoscale Res Lett. 2011 Nov 16;6(1):596. doi: 10.1186/1556-276X-6-596.</t>
  </si>
  <si>
    <t>10.1186/1556-276X-6-596</t>
  </si>
  <si>
    <t>2011-11-18</t>
  </si>
  <si>
    <t>Micro-imaging of transient guest profiles in nanochannels</t>
  </si>
  <si>
    <t>Hibbe F, Marthala VR, Chmelik C, Weitkamp J, Kärger J.</t>
  </si>
  <si>
    <t>J Chem Phys. 2011 Nov 14;135(18):184201. doi: 10.1063/1.3652715.</t>
  </si>
  <si>
    <t>10.1063/1.3652715</t>
  </si>
  <si>
    <t>Inverse opals of molecularly imprinted hydrogels for the detection of bisphenol A and pH sensing</t>
  </si>
  <si>
    <t>Griffete N, Frederich H, Maître A, Ravaine S, Chehimi MM, Mangeney C.</t>
  </si>
  <si>
    <t>Langmuir. 2012 Jan 10;28(1):1005-12. doi: 10.1021/la202840y. Epub 2011 Dec 16.</t>
  </si>
  <si>
    <t>10.1021/la202840y</t>
  </si>
  <si>
    <t>PMC3393037</t>
  </si>
  <si>
    <t>Nucleobase recognition at alkaline pH and apparent pKa of single DNA bases immobilised within a biological nanopore</t>
  </si>
  <si>
    <t>Franceschini L, Mikhailova E, Bayley H, Maglia G.</t>
  </si>
  <si>
    <t>Chem Commun (Camb). 2012 Feb 1;48(10):1520-2. doi: 10.1039/c1cc16124e. Epub 2011 Nov 17.</t>
  </si>
  <si>
    <t>10.1039/c1cc16124e</t>
  </si>
  <si>
    <t>Nanoporous carbohydrate metal-organic frameworks</t>
  </si>
  <si>
    <t>Forgan RS, Smaldone RA, Gassensmith JJ, Furukawa H, Cordes DB, Li Q, Wilmer CE, Botros YY, Snurr RQ, Slawin AM, Stoddart JF.</t>
  </si>
  <si>
    <t>J Am Chem Soc. 2012 Jan 11;134(1):406-17. doi: 10.1021/ja208224f. Epub 2011 Dec 20.</t>
  </si>
  <si>
    <t>10.1021/ja208224f</t>
  </si>
  <si>
    <t>2011-11-19</t>
  </si>
  <si>
    <t>Assembling nanostructures for effective catalysis: supported palladium nanoparticle multicores coated by a hollow and nanoporous zirconia shell</t>
  </si>
  <si>
    <t>Wang Y, Biradar AV, Asefa T.</t>
  </si>
  <si>
    <t>ChemSusChem. 2012 Jan 9;5(1):132-9. doi: 10.1002/cssc.201100385. Epub 2011 Nov 17.</t>
  </si>
  <si>
    <t>10.1002/cssc.201100385</t>
  </si>
  <si>
    <t>Chiral nanoporous metal-organic frameworks with high porosity as materials for drug delivery</t>
  </si>
  <si>
    <t>Sun CY, Qin C, Wang CG, Su ZM, Wang S, Wang XL, Yang GS, Shao KZ, Lan YQ, Wang EB.</t>
  </si>
  <si>
    <t>Adv Mater. 2011 Dec 15;23(47):5629-32. doi: 10.1002/adma.201102538. Epub 2011 Nov 18.</t>
  </si>
  <si>
    <t>10.1002/adma.201102538</t>
  </si>
  <si>
    <t>Green nanochemistry: metal oxide nanoparticles and porous thin films from bare metal powders</t>
  </si>
  <si>
    <t>Redel E, Petrov S, Dag O, Moir J, Huai C, Mirtchev P, Ozin GA.</t>
  </si>
  <si>
    <t>Small. 2012 Jan 9;8(1):68-72. doi: 10.1002/smll.201101596. Epub 2011 Nov 18.</t>
  </si>
  <si>
    <t>10.1002/smll.201101596</t>
  </si>
  <si>
    <t>Influence of varying porogen loads and different UV cures on low-kappa film characteristics</t>
  </si>
  <si>
    <t>Farrell L, Verdonck P, Van Besien E, Ciofi I, Borrello G, Vanstreels K, Mardani S, Baklanov MR.</t>
  </si>
  <si>
    <t>J Nanosci Nanotechnol. 2011 Sep;11(9):8363-7. doi: 10.1166/jnn.2011.5033.</t>
  </si>
  <si>
    <t>10.1166/jnn.2011.5033</t>
  </si>
  <si>
    <t>2011-11-22</t>
  </si>
  <si>
    <t>Biomolecule-recognition gating membrane using biomolecular cross-linking and polymer phase transition</t>
  </si>
  <si>
    <t>Kuroki H, Ito T, Ohashi H, Tamaki T, Yamaguchi T.</t>
  </si>
  <si>
    <t>Anal Chem. 2011 Dec 15;83(24):9226-9. doi: 10.1021/ac202629h. Epub 2011 Nov 28.</t>
  </si>
  <si>
    <t>10.1021/ac202629h</t>
  </si>
  <si>
    <t>An investigation of strong sodium retention mechanisms in nanopore environments using nuclear magnetic resonance spectroscopy</t>
  </si>
  <si>
    <t>Ferreira DR, Schulthess CP, Giotto MV.</t>
  </si>
  <si>
    <t>Environ Sci Technol. 2012 Jan 3;46(1):300-6. doi: 10.1021/es2033394. Epub 2011 Dec 5.</t>
  </si>
  <si>
    <t>10.1021/es2033394</t>
  </si>
  <si>
    <t>Synthesized mercaptopropyl nanoporous resins in DGT probes for determining dissolved mercury concentrations</t>
  </si>
  <si>
    <t>Gao Y, De Canck E, Leermakers M, Baeyens W, Van Der Voort P.</t>
  </si>
  <si>
    <t>Talanta. 2011 Dec 15;87:262-7. doi: 10.1016/j.talanta.2011.10.012. Epub 2011 Oct 17.</t>
  </si>
  <si>
    <t>10.1016/j.talanta.2011.10.012</t>
  </si>
  <si>
    <t>Role of alumina nanoporosity in acute cell response</t>
  </si>
  <si>
    <t>Ferraz N, Hoess A, Thormann A, Heilmann A, Shen J, Tang L, Ott MK.</t>
  </si>
  <si>
    <t>J Nanosci Nanotechnol. 2011 Aug;11(8):6698-704. doi: 10.1166/jnn.2011.4206.</t>
  </si>
  <si>
    <t>10.1166/jnn.2011.4206</t>
  </si>
  <si>
    <t>2011-11-23</t>
  </si>
  <si>
    <t>Effect of resin infiltration on the thermal and mechanical properties of nano-sized silica-based thermal insulation</t>
  </si>
  <si>
    <t>Lee JC, Kim YI, Lee DH, Kim WJ, Park S, Lee DB.</t>
  </si>
  <si>
    <t>J Nanosci Nanotechnol. 2011 Aug;11(8):7246-9. doi: 10.1166/jnn.2011.4779.</t>
  </si>
  <si>
    <t>10.1166/jnn.2011.4779</t>
  </si>
  <si>
    <t>Electrochemical oxide nanotube formation on the Ti-35Ta-xHf alloys for dental materials</t>
  </si>
  <si>
    <t>Moon BH, Jeong YH, Choe HC.</t>
  </si>
  <si>
    <t>J Nanosci Nanotechnol. 2011 Aug;11(8):7428-32. doi: 10.1166/jnn.2011.4855.</t>
  </si>
  <si>
    <t>10.1166/jnn.2011.4855</t>
  </si>
  <si>
    <t>A systematic evaluation of the role of crystalline order in nanoporous materials on DNA separation</t>
  </si>
  <si>
    <t>Nazemifard N, Wang L, Ye W, Bhattacharjee S, Masliyah JH, Harrison DJ.</t>
  </si>
  <si>
    <t>Lab Chip. 2012 Jan 7;12(1):146-52. doi: 10.1039/c1lc20855a. Epub 2011 Nov 22.</t>
  </si>
  <si>
    <t>10.1039/c1lc20855a</t>
  </si>
  <si>
    <t>Porous PVDF as effective sonic wave driven nanogenerators</t>
  </si>
  <si>
    <t>Cha S, Kim SM, Kim H, Ku J, Sohn JI, Park YJ, Song BG, Jung MH, Lee EK, Choi BL, Park JJ, Wang ZL, Kim JM, Kim K.</t>
  </si>
  <si>
    <t>Nano Lett. 2011 Dec 14;11(12):5142-7. doi: 10.1021/nl202208n. Epub 2011 Nov 22.</t>
  </si>
  <si>
    <t>10.1021/nl202208n</t>
  </si>
  <si>
    <t>2011-11-24</t>
  </si>
  <si>
    <t>Nanoporous polymeric nanofibers based on selectively etched PS-b-PDMS block copolymers</t>
  </si>
  <si>
    <t>Demirel GB, Buyukserin F, Morris MA, Demirel G.</t>
  </si>
  <si>
    <t>ACS Appl Mater Interfaces. 2012 Jan;4(1):280-5. doi: 10.1021/am201331b. Epub 2011 Dec 13.</t>
  </si>
  <si>
    <t>10.1021/am201331b</t>
  </si>
  <si>
    <t>Double-layer coating of SrCO3/TiO2 on nanoporous TiO2 for efficient dye-sensitized solar cells</t>
  </si>
  <si>
    <t>Wang S, Zhang X, Zhou G, Wang ZS.</t>
  </si>
  <si>
    <t>Phys Chem Chem Phys. 2012 Jan 14;14(2):816-22. doi: 10.1039/c1cp23041g. Epub 2011 Nov 23.</t>
  </si>
  <si>
    <t>10.1039/c1cp23041g</t>
  </si>
  <si>
    <t>Highly sensitive nano-porous lattice biosensor based on localized surface plasmon resonance and interference</t>
  </si>
  <si>
    <t>Yeom SH, Kim OG, Kang BH, Kim KJ, Yuan H, Kwon DH, Kim HR, Kang SW.</t>
  </si>
  <si>
    <t>Opt Express. 2011 Nov 7;19(23):22882-91. doi: 10.1364/OE.19.022882.</t>
  </si>
  <si>
    <t>10.1364/OE.19.022882</t>
  </si>
  <si>
    <t>Propagating concentration polarization and ionic current rectification in a nanochannel-nanofunnel device</t>
  </si>
  <si>
    <t>Hlushkou D, Perry JM, Jacobson SC, Tallarek U.</t>
  </si>
  <si>
    <t>Anal Chem. 2012 Jan 3;84(1):267-74. doi: 10.1021/ac202501v. Epub 2011 Dec 13.</t>
  </si>
  <si>
    <t>10.1021/ac202501v</t>
  </si>
  <si>
    <t>2011-11-25</t>
  </si>
  <si>
    <t>Morphological properties of nanoporous folic acid materials and in vitro assessment of their biocompatibility</t>
  </si>
  <si>
    <t>Zhou C, Kunzmann A, Rakonjac M, Fadeel B, Garcia-Bennett A.</t>
  </si>
  <si>
    <t>Nanomedicine (Lond). 2012 Mar;7(3):327-34. doi: 10.2217/nnm.11.109. Epub 2011 Nov 23.</t>
  </si>
  <si>
    <t>10.2217/nnm.11.109</t>
  </si>
  <si>
    <t>Gold nanoparticle-assembled capsules and their application as hydrogen peroxide biosensor based on hemoglobin</t>
  </si>
  <si>
    <t>Xuan J, Jia XD, Jiang LP, Abdel-Halim ES, Zhu JJ.</t>
  </si>
  <si>
    <t>Bioelectrochemistry. 2012 Apr;84:32-7. doi: 10.1016/j.bioelechem.2011.10.007. Epub 2011 Nov 4.</t>
  </si>
  <si>
    <t>10.1016/j.bioelechem.2011.10.007</t>
  </si>
  <si>
    <t>Preparation and characterization of nanoporous thin films from fully aliphatic polyimides</t>
  </si>
  <si>
    <t>Yu HC, Kumar SV, Cho SY, Kudo K, Takayama T, Oh JM, Jung H, Kim JG, Chung CM.</t>
  </si>
  <si>
    <t>J Nanosci Nanotechnol. 2011 Jul;11(7):6141-7. doi: 10.1166/jnn.2011.4342.</t>
  </si>
  <si>
    <t>10.1166/jnn.2011.4342</t>
  </si>
  <si>
    <t>2011-11-30</t>
  </si>
  <si>
    <t>Catalytic pyrolysis of oil fractions separated from food waste leachate over nanoporous acid catalysts</t>
  </si>
  <si>
    <t>Kim SS, Heo HS, Kim SG, Ryoo R, Kim J, Jeon JK, Park SH, Park YK.</t>
  </si>
  <si>
    <t>J Nanosci Nanotechnol. 2011 Jul;11(7):6167-71. doi: 10.1166/jnn.2011.4373.</t>
  </si>
  <si>
    <t>10.1166/jnn.2011.4373</t>
  </si>
  <si>
    <t>Partial oxidation of dimethyl ether using the structured catalyst Rh/Al2O3/Al prepared through the anodic oxidation of aluminum</t>
  </si>
  <si>
    <t>Yu BY, Lee KH, Kim K, Byun DJ, Ha HP, Byun JY.</t>
  </si>
  <si>
    <t>J Nanosci Nanotechnol. 2011 Jul;11(7):6298-305. doi: 10.1166/jnn.2011.4412.</t>
  </si>
  <si>
    <t>10.1166/jnn.2011.4412</t>
  </si>
  <si>
    <t>Nanopatterned silicon emitters of a solar cell fabricated by anodic aluminum oxide masks</t>
  </si>
  <si>
    <t>Choi J, Parida B, Lee JT, Kim K.</t>
  </si>
  <si>
    <t>J Nanosci Nanotechnol. 2011 Jul;11(7):6318-22. doi: 10.1166/jnn.2011.4420.</t>
  </si>
  <si>
    <t>10.1166/jnn.2011.4420</t>
  </si>
  <si>
    <t>Voltage-dependent fabrication of nanoporous alumina and the applications to nanocapacitors</t>
  </si>
  <si>
    <t>Lee JT, Parida B, Choi J, Kim K.</t>
  </si>
  <si>
    <t>J Nanosci Nanotechnol. 2011 Jul;11(7):6389-94. doi: 10.1166/jnn.2011.4340.</t>
  </si>
  <si>
    <t>10.1166/jnn.2011.4340</t>
  </si>
  <si>
    <t>Bisulfite methylation profiling of large genomes</t>
  </si>
  <si>
    <t>Reinders J, Paszkowski J.</t>
  </si>
  <si>
    <t>Epigenomics</t>
  </si>
  <si>
    <t>Epigenomics. 2010 Apr;2(2):209-20. doi: 10.2217/epi.10.6.</t>
  </si>
  <si>
    <t>10.2217/epi.10.6</t>
  </si>
  <si>
    <t>Electrochemistry at nanoporous interfaces: new opportunity for electrocatalysis</t>
  </si>
  <si>
    <t>Bae JH, Han JH, Chung TD.</t>
  </si>
  <si>
    <t>Phys Chem Chem Phys. 2012 Jan 14;14(2):448-63. doi: 10.1039/c1cp22927c. Epub 2011 Nov 28.</t>
  </si>
  <si>
    <t>10.1039/c1cp22927c</t>
  </si>
  <si>
    <t>Diffusion within ultrathin, dense nanoporous silica films</t>
  </si>
  <si>
    <t>McDermott TC, Akter T, MacElroy JM, Mooney DA, McCann MT, Dowling DP.</t>
  </si>
  <si>
    <t>Langmuir. 2012 Jan 10;28(1):506-16. doi: 10.1021/la203994v. Epub 2011 Dec 19.</t>
  </si>
  <si>
    <t>10.1021/la203994v</t>
  </si>
  <si>
    <t>2011-12-02</t>
  </si>
  <si>
    <t>Biomimetic design of a brush-like nanopore: simulation studies</t>
  </si>
  <si>
    <t>Pongprayoon P, Beckstein O, Sansom MS.</t>
  </si>
  <si>
    <t>J Phys Chem B. 2012 Jan 12;116(1):462-8. doi: 10.1021/jp206754w. Epub 2011 Dec 19.</t>
  </si>
  <si>
    <t>10.1021/jp206754w</t>
  </si>
  <si>
    <t>Functional porous organic polymers for heterogeneous catalysis</t>
  </si>
  <si>
    <t>Zhang Y, Riduan SN.</t>
  </si>
  <si>
    <t>Chem Soc Rev. 2012 Mar 21;41(6):2083-94. doi: 10.1039/c1cs15227k. Epub 2011 Dec 1.</t>
  </si>
  <si>
    <t>10.1039/c1cs15227k</t>
  </si>
  <si>
    <t>2011-12-03</t>
  </si>
  <si>
    <t>Enrichment and detection of peptides from biological systems using designed periodic mesoporous organosilica microspheres</t>
  </si>
  <si>
    <t>Qian K, Gu W, Yuan P, Liu F, Wang Y, Monteiro M, Yu C.</t>
  </si>
  <si>
    <t>Small. 2012 Jan 23;8(2):231-6. doi: 10.1002/smll.201101770. Epub 2011 Dec 2.</t>
  </si>
  <si>
    <t>10.1002/smll.201101770</t>
  </si>
  <si>
    <t>Gel-induced selective crystallization of polymorphs</t>
  </si>
  <si>
    <t>Diao Y, Whaley KE, Helgeson ME, Woldeyes MA, Doyle PS, Myerson AS, Hatton TA, Trout BL.</t>
  </si>
  <si>
    <t>J Am Chem Soc. 2012 Jan 11;134(1):673-84. doi: 10.1021/ja210006t. Epub 2011 Dec 27.</t>
  </si>
  <si>
    <t>10.1021/ja210006t</t>
  </si>
  <si>
    <t>2011-12-06</t>
  </si>
  <si>
    <t>Enhanced optical trapping and arrangement of nano-objects in a plasmonic nanocavity</t>
  </si>
  <si>
    <t>Chen C, Juan ML, Li Y, Maes G, Borghs G, Van Dorpe P, Quidant R.</t>
  </si>
  <si>
    <t>Nano Lett. 2012 Jan 11;12(1):125-32. doi: 10.1021/nl2031458. Epub 2011 Dec 2.</t>
  </si>
  <si>
    <t>10.1021/nl2031458</t>
  </si>
  <si>
    <t>Nanoporous polystyrene fibers for oil spill cleanup</t>
  </si>
  <si>
    <t>Lin J, Shang Y, Ding B, Yang J, Yu J, Al-Deyab SS.</t>
  </si>
  <si>
    <t>Mar Pollut Bull</t>
  </si>
  <si>
    <t>Mar Pollut Bull. 2012 Feb;64(2):347-52. doi: 10.1016/j.marpolbul.2011.11.002. Epub 2011 Dec 2.</t>
  </si>
  <si>
    <t>10.1016/j.marpolbul.2011.11.002</t>
  </si>
  <si>
    <t>Electron microscopic demonstration and evaluation of irreversible electroporation-induced nanopores on hepatocyte membranes</t>
  </si>
  <si>
    <t>Lee EW, Wong D, Prikhodko SV, Perez A, Tran C, Loh CT, Kee ST.</t>
  </si>
  <si>
    <t>J Vasc Interv Radiol</t>
  </si>
  <si>
    <t>J Vasc Interv Radiol. 2012 Jan;23(1):107-13. doi: 10.1016/j.jvir.2011.09.020. Epub 2011 Dec 1.</t>
  </si>
  <si>
    <t>10.1016/j.jvir.2011.09.020</t>
  </si>
  <si>
    <t>Nano-porous thermally sintered nano silica as novel fillers for dental composites</t>
  </si>
  <si>
    <t>Atai M, Pahlavan A, Moin N.</t>
  </si>
  <si>
    <t>Dent Mater. 2012 Feb;28(2):133-45. doi: 10.1016/j.dental.2011.10.015. Epub 2011 Dec 3.</t>
  </si>
  <si>
    <t>10.1016/j.dental.2011.10.015</t>
  </si>
  <si>
    <t>Modification of standard CMOS technology for cell-based biosensors</t>
  </si>
  <si>
    <t>Graham AH, Surguy SM, Langlois P, Bowen CR, Taylor J, Robbins J.</t>
  </si>
  <si>
    <t>Biosens Bioelectron. 2012 Jan 15;31(1):458-62. doi: 10.1016/j.bios.2011.11.015. Epub 2011 Nov 16.</t>
  </si>
  <si>
    <t>10.1016/j.bios.2011.11.015</t>
  </si>
  <si>
    <t>PMC3226808</t>
  </si>
  <si>
    <t>Nanoscale porosity in polymer films: fabrication and therapeutic applications</t>
  </si>
  <si>
    <t>Bernards DA, Desai TA.</t>
  </si>
  <si>
    <t>Soft Matter</t>
  </si>
  <si>
    <t>Soft Matter. 2010 Jan 1;6(8):1621-1631. doi: 10.1039/B922303G.</t>
  </si>
  <si>
    <t>10.1039/B922303G</t>
  </si>
  <si>
    <t>PMC3272331</t>
  </si>
  <si>
    <t>DNA base-specific modulation of microampere transverse edge currents through a metallic graphene nanoribbon with a nanopore</t>
  </si>
  <si>
    <t>Saha KK, Drndić M, Nikolić BK.</t>
  </si>
  <si>
    <t>Nano Lett. 2012 Jan 11;12(1):50-5. doi: 10.1021/nl202870y. Epub 2011 Dec 15.</t>
  </si>
  <si>
    <t>10.1021/nl202870y</t>
  </si>
  <si>
    <t>2011-12-07</t>
  </si>
  <si>
    <t>PMC3265572</t>
  </si>
  <si>
    <t>Fabrication and ultraviolet photoresponse characteristics of ordered SnOx (x ≈ 0.87, 1.45, 2) nanopore films</t>
  </si>
  <si>
    <t>Li C, Zheng M, Wang X, Yao L, Ma L, Shen W.</t>
  </si>
  <si>
    <t>Nanoscale Res Lett. 2011 Dec 6;6(1):615. doi: 10.1186/1556-276X-6-615.</t>
  </si>
  <si>
    <t>10.1186/1556-276X-6-615</t>
  </si>
  <si>
    <t>Biological and chemical sensors based on graphene materials</t>
  </si>
  <si>
    <t>Liu Y, Dong X, Chen P.</t>
  </si>
  <si>
    <t>Chem Soc Rev. 2012 Mar 21;41(6):2283-307. doi: 10.1039/c1cs15270j. Epub 2011 Dec 5.</t>
  </si>
  <si>
    <t>10.1039/c1cs15270j</t>
  </si>
  <si>
    <t>Nanopores: water flow at the flip of a switch</t>
  </si>
  <si>
    <t>Rant U.</t>
  </si>
  <si>
    <t>Nat Nanotechnol. 2011 Dec 6;6(12):759-60. doi: 10.1038/nnano.2011.215.</t>
  </si>
  <si>
    <t>10.1038/nnano.2011.215</t>
  </si>
  <si>
    <t>2011-12-08</t>
  </si>
  <si>
    <t>Light splitting in nanoporous gold and silver</t>
  </si>
  <si>
    <t>Bosman M, Anstis GR, Keast VJ, Clarke JD, Cortie MB.</t>
  </si>
  <si>
    <t>ACS Nano. 2012 Jan 24;6(1):319-26. doi: 10.1021/nn203600n. Epub 2011 Dec 30.</t>
  </si>
  <si>
    <t>10.1021/nn203600n</t>
  </si>
  <si>
    <t>2011-12-14</t>
  </si>
  <si>
    <t>PMC3264690</t>
  </si>
  <si>
    <t>Enzyme reactions in nanoporous, picoliter volume containers</t>
  </si>
  <si>
    <t>Siuti P, Retterer ST, Choi CK, Doktycz MJ.</t>
  </si>
  <si>
    <t>Anal Chem. 2012 Jan 17;84(2):1092-7. doi: 10.1021/ac202726n. Epub 2011 Dec 27.</t>
  </si>
  <si>
    <t>10.1021/ac202726n</t>
  </si>
  <si>
    <t>Phase behavior of binary blends of diblock copolymer/homopolymer confined in spherical nanopores</t>
  </si>
  <si>
    <t>Yang R, Li B, Shi AC.</t>
  </si>
  <si>
    <t>Langmuir. 2012 Jan 17;28(2):1569-78. doi: 10.1021/la204449x. Epub 2011 Dec 23.</t>
  </si>
  <si>
    <t>10.1021/la204449x</t>
  </si>
  <si>
    <t>Aqueous NaCl and CsCl solutions confined in crystalline slit-shaped silica nanopores of varying degree of protonation</t>
  </si>
  <si>
    <t>Ho TA, Argyris D, Cole DR, Striolo A.</t>
  </si>
  <si>
    <t>Langmuir. 2012 Jan 17;28(2):1256-66. doi: 10.1021/la2036086. Epub 2011 Dec 27.</t>
  </si>
  <si>
    <t>10.1021/la2036086</t>
  </si>
  <si>
    <t>Concentration-gradient-dependent ion current rectification in charged conical nanopores</t>
  </si>
  <si>
    <t>Cao L, Guo W, Wang Y, Jiang L.</t>
  </si>
  <si>
    <t>Langmuir. 2012 Jan 31;28(4):2194-9. doi: 10.1021/la203837q. Epub 2011 Dec 16.</t>
  </si>
  <si>
    <t>10.1021/la203837q</t>
  </si>
  <si>
    <t>Layer-by-layer assembly of polyelectrolyte chains and nanoparticles on nanoporous substrates: molecular dynamics simulations</t>
  </si>
  <si>
    <t>Carrillo JM, Dobrynin AV.</t>
  </si>
  <si>
    <t>Langmuir. 2012 Jan 17;28(2):1531-8. doi: 10.1021/la203940w. Epub 2011 Dec 29.</t>
  </si>
  <si>
    <t>10.1021/la203940w</t>
  </si>
  <si>
    <t>Calculation of chemical potentials of chain molecules by the incremental gauge cell method</t>
  </si>
  <si>
    <t>Rasmussen CJ, Vishnyakov A, Neimark AV.</t>
  </si>
  <si>
    <t>J Chem Phys. 2011 Dec 7;135(21):214109. doi: 10.1063/1.3657438.</t>
  </si>
  <si>
    <t>10.1063/1.3657438</t>
  </si>
  <si>
    <t>Experiment and simulation of resistance of nanoporous dentin biomaterial to CO₂ laser irradiation</t>
  </si>
  <si>
    <t>Wang HY, Lin SL, Chung CK, Chuang SF.</t>
  </si>
  <si>
    <t>IET Nanobiotechnol</t>
  </si>
  <si>
    <t>IET Nanobiotechnol. 2011 Dec;5(4):148-51. doi: 10.1049/iet-nbt.2011.0025.</t>
  </si>
  <si>
    <t>10.1049/iet-nbt.2011.0025</t>
  </si>
  <si>
    <t>Electrochemical detection of hydrazine using a highly sensitive nanoporous gold electrode</t>
  </si>
  <si>
    <t>Tang YY, Kao CL, Chen PY.</t>
  </si>
  <si>
    <t>Anal Chim Acta. 2012 Jan 20;711:32-9. doi: 10.1016/j.aca.2011.11.002. Epub 2011 Nov 11.</t>
  </si>
  <si>
    <t>10.1016/j.aca.2011.11.002</t>
  </si>
  <si>
    <t>Nonenzymatic continuous glucose monitoring in human whole blood using electrified nanoporous Pt</t>
  </si>
  <si>
    <t>Park S, Park S, Jeong RA, Boo H, Park J, Kim HC, Chung TD.</t>
  </si>
  <si>
    <t>Biosens Bioelectron. 2012 Jan 15;31(1):284-91. doi: 10.1016/j.bios.2011.10.033. Epub 2011 Oct 24.</t>
  </si>
  <si>
    <t>10.1016/j.bios.2011.10.033</t>
  </si>
  <si>
    <t>Patterning of periodic nano-cavities on PEDOT-PSS using nanosphere-assisted near-field optical enhancement and laser interference lithography</t>
  </si>
  <si>
    <t>Yuan D, Lasagni A, Hendricks JL, Martin DC, Das S.</t>
  </si>
  <si>
    <t>Nanotechnology. 2012 Jan 13;23(1):015304. doi: 10.1088/0957-4484/23/1/015304. Epub 2011 Dec 8.</t>
  </si>
  <si>
    <t>10.1088/0957-4484/23/1/015304</t>
  </si>
  <si>
    <t>Nanospace engineering of KOH activated carbon</t>
  </si>
  <si>
    <t>Romanos J, Beckner M, Rash T, Firlej L, Kuchta B, Yu P, Suppes G, Wexler C, Pfeifer P.</t>
  </si>
  <si>
    <t>Nanotechnology. 2012 Jan 13;23(1):015401. doi: 10.1088/0957-4484/23/1/015401. Epub 2011 Dec 8.</t>
  </si>
  <si>
    <t>10.1088/0957-4484/23/1/015401</t>
  </si>
  <si>
    <t>PMC3273648</t>
  </si>
  <si>
    <t>Local electrical potential detection of DNA by nanowire-nanopore sensors</t>
  </si>
  <si>
    <t>Xie P, Xiong Q, Fang Y, Qing Q, Lieber CM.</t>
  </si>
  <si>
    <t>Nat Nanotechnol. 2011 Dec 11;7(2):119-25. doi: 10.1038/nnano.2011.217.</t>
  </si>
  <si>
    <t>10.1038/nnano.2011.217</t>
  </si>
  <si>
    <t>PMC3353539</t>
  </si>
  <si>
    <t>Monitoring protein adsorption with solid-state nanopores</t>
  </si>
  <si>
    <t>Niedzwiecki DJ, Movileanu L.</t>
  </si>
  <si>
    <t>J Vis Exp</t>
  </si>
  <si>
    <t>J Vis Exp. 2011 Dec 2;(58):3560. doi: 10.3791/3560.</t>
  </si>
  <si>
    <t>10.3791/3560</t>
  </si>
  <si>
    <t>Ultrasensitive electrochemiluminescence immunoassay for tumor marker detection using functionalized Ru-silica@nanoporous gold composite as labels</t>
  </si>
  <si>
    <t>Zhang M, Ge S, Li W, Yan M, Song X, Yu J, Xu W, Huang J.</t>
  </si>
  <si>
    <t>Analyst. 2012 Feb 7;137(3):680-5. doi: 10.1039/c1an15942a. Epub 2011 Dec 7.</t>
  </si>
  <si>
    <t>10.1039/c1an15942a</t>
  </si>
  <si>
    <t>Protein-based nanotubes for biomedical applications</t>
  </si>
  <si>
    <t>Komatsu T.</t>
  </si>
  <si>
    <t>Nanoscale. 2012 Mar 21;4(6):1910-8. doi: 10.1039/c1nr11224d. Epub 2011 Dec 12.</t>
  </si>
  <si>
    <t>10.1039/c1nr11224d</t>
  </si>
  <si>
    <t>Gold nanoparticles incarcerated in nanoporous syndiotactic polystyrene matrices as new and efficient catalysts for alcohol oxidations</t>
  </si>
  <si>
    <t>Buonerba A, Cuomo C, Sánchez SO, Canton P, Grassi A.</t>
  </si>
  <si>
    <t>Chemistry. 2012 Jan 9;18(2):709-15. doi: 10.1002/chem.201101034. Epub 2011 Dec 9.</t>
  </si>
  <si>
    <t>10.1002/chem.201101034</t>
  </si>
  <si>
    <t>Nanoporous carbon materials for electrochemical sensing</t>
  </si>
  <si>
    <t>Poh HL, Pumera M.</t>
  </si>
  <si>
    <t>Chem Asian J. 2012 Feb 6;7(2):412-6. doi: 10.1002/asia.201100681. Epub 2011 Dec 12.</t>
  </si>
  <si>
    <t>10.1002/asia.201100681</t>
  </si>
  <si>
    <t>PMC3231055</t>
  </si>
  <si>
    <t>Direct detection of the biological toxin in acidic environment by electrochemical impedimetric immunosensor</t>
  </si>
  <si>
    <t>Chai C, Lee J, Takhistov P.</t>
  </si>
  <si>
    <t>Sensors (Basel)</t>
  </si>
  <si>
    <t>Sensors (Basel). 2010;10(12):11414-27. doi: 10.3390/s101211414. Epub 2010 Dec 13.</t>
  </si>
  <si>
    <t>10.3390/s101211414</t>
  </si>
  <si>
    <t>PMC3231248</t>
  </si>
  <si>
    <t>Self-assembled films of dendrimers and metallophthalocyanines as FET-based glucose biosensors</t>
  </si>
  <si>
    <t>Vieira NC, Figueiredo A, de Queiroz AA, Zucolotto V, Guimarães FE.</t>
  </si>
  <si>
    <t>Sensors (Basel). 2011;11(10):9442-9. doi: 10.3390/s111009442. Epub 2011 Oct 3.</t>
  </si>
  <si>
    <t>10.3390/s111009442</t>
  </si>
  <si>
    <t>PMC3265664</t>
  </si>
  <si>
    <t>Stacked graphene-Al2O3 nanopore sensors for sensitive detection of DNA and DNA-protein complexes</t>
  </si>
  <si>
    <t>Venkatesan BM, Estrada D, Banerjee S, Jin X, Dorgan VE, Bae MH, Aluru NR, Pop E, Bashir R.</t>
  </si>
  <si>
    <t>ACS Nano. 2012 Jan 24;6(1):441-50. doi: 10.1021/nn203769e. Epub 2011 Dec 23.</t>
  </si>
  <si>
    <t>10.1021/nn203769e</t>
  </si>
  <si>
    <t>2011-12-15</t>
  </si>
  <si>
    <t>PMC3236844</t>
  </si>
  <si>
    <t>The NTD Nanoscope: potential applications and implementations</t>
  </si>
  <si>
    <t>Winters-Hilt S, Horton-Chao E, Morales E.</t>
  </si>
  <si>
    <t>BMC Bioinformatics. 2011 Oct 18;12 Suppl 10(Suppl 10):S21. doi: 10.1186/1471-2105-12-S10-S21.</t>
  </si>
  <si>
    <t>10.1186/1471-2105-12-S10-S21</t>
  </si>
  <si>
    <t>Hollow mesoporous silica microspheres as sensitive labels for immunoassay of prostate-specific antigen</t>
  </si>
  <si>
    <t>Wu D, Li R, Wang H, Liu S, Wei Q, Du B.</t>
  </si>
  <si>
    <t>Analyst. 2012 Feb 7;137(3):608-13. doi: 10.1039/c2an16033a. Epub 2011 Dec 14.</t>
  </si>
  <si>
    <t>10.1039/c2an16033a</t>
  </si>
  <si>
    <t>Nanoporous ordered materials: Osmotically shocked</t>
  </si>
  <si>
    <t>Theato P, Ungar G.</t>
  </si>
  <si>
    <t>Nat Mater. 2011 Dec 15;11(1):16-7. doi: 10.1038/nmat3210.</t>
  </si>
  <si>
    <t>10.1038/nmat3210</t>
  </si>
  <si>
    <t>2011-12-16</t>
  </si>
  <si>
    <t>Microfluidic capture and release of bacteria in a conical nanopore array</t>
  </si>
  <si>
    <t>Guo P, Hall EW, Schirhagl R, Mukaibo H, Martin CR, Zare RN.</t>
  </si>
  <si>
    <t>Lab Chip. 2012 Feb 7;12(3):558-61. doi: 10.1039/c2lc21092d. Epub 2011 Dec 14.</t>
  </si>
  <si>
    <t>10.1039/c2lc21092d</t>
  </si>
  <si>
    <t>From flat to nanostructured photovoltaics: balance between thickness of the absorber and charge screening in sensitized solar cells</t>
  </si>
  <si>
    <t>Boix PP, Lee YH, Fabregat-Santiago F, Im SH, Mora-Sero I, Bisquert J, Seok SI.</t>
  </si>
  <si>
    <t>ACS Nano. 2012 Jan 24;6(1):873-80. doi: 10.1021/nn204382k. Epub 2011 Dec 23.</t>
  </si>
  <si>
    <t>10.1021/nn204382k</t>
  </si>
  <si>
    <t>2011-12-20</t>
  </si>
  <si>
    <t>PMC3265559</t>
  </si>
  <si>
    <t>A nanoporous interferometric micro-sensor for biomedical detection of volatile sulphur compounds</t>
  </si>
  <si>
    <t>Kumeria T, Parkinson L, Losic D.</t>
  </si>
  <si>
    <t>Nanoscale Res Lett. 2011 Dec 16;6(1):634. doi: 10.1186/1556-276X-6-634.</t>
  </si>
  <si>
    <t>10.1186/1556-276X-6-634</t>
  </si>
  <si>
    <t>Hypoxia-mimicking mesoporous bioactive glass scaffolds with controllable cobalt ion release for bone tissue engineering</t>
  </si>
  <si>
    <t>Wu C, Zhou Y, Fan W, Han P, Chang J, Yuen J, Zhang M, Xiao Y.</t>
  </si>
  <si>
    <t>Biomaterials. 2012 Mar;33(7):2076-85. doi: 10.1016/j.biomaterials.2011.11.042. Epub 2011 Dec 15.</t>
  </si>
  <si>
    <t>10.1016/j.biomaterials.2011.11.042</t>
  </si>
  <si>
    <t>Structure-property relationships in manganese oxide--mesoporous silica nanoparticles used for T1-weighted MRI and simultaneous anti-cancer drug delivery</t>
  </si>
  <si>
    <t>Chen Y, Chen H, Zhang S, Chen F, Sun S, He Q, Ma M, Wang X, Wu H, Zhang L, Shi J.</t>
  </si>
  <si>
    <t>Biomaterials. 2012 Mar;33(7):2388-98. doi: 10.1016/j.biomaterials.2011.11.086. Epub 2011 Dec 16.</t>
  </si>
  <si>
    <t>10.1016/j.biomaterials.2011.11.086</t>
  </si>
  <si>
    <t>Layer-by-layer deposition of all-nanoparticle multilayers in confined geometries</t>
  </si>
  <si>
    <t>DeRocher JP, Mao P, Kim JY, Han J, Rubner MF, Cohen RE.</t>
  </si>
  <si>
    <t>ACS Appl Mater Interfaces. 2012 Jan;4(1):391-6. doi: 10.1021/am2014647. Epub 2011 Dec 19.</t>
  </si>
  <si>
    <t>10.1021/am2014647</t>
  </si>
  <si>
    <t>2011-12-21</t>
  </si>
  <si>
    <t>Ferromagnetism in hydrogenated graphene nanopore arrays</t>
  </si>
  <si>
    <t>Tada K, Haruyama J, Yang HX, Chshiev M, Matsui T, Fukuyama H.</t>
  </si>
  <si>
    <t>Phys Rev Lett. 2011 Nov 18;107(21):217203. doi: 10.1103/PhysRevLett.107.217203. Epub 2011 Nov 15.</t>
  </si>
  <si>
    <t>10.1103/PhysRevLett.107.217203</t>
  </si>
  <si>
    <t>Communal microaerophilic-aerobic biodegradation of Amaranth by novel NAR-2 bacterial consortium</t>
  </si>
  <si>
    <t>Chan GF, Rashid NA, Chua LS, Ab llah N, Nasiri R, Ikubar MR.</t>
  </si>
  <si>
    <t>Bioresour Technol. 2012 Feb;105:48-59. doi: 10.1016/j.biortech.2011.11.094. Epub 2011 Dec 1.</t>
  </si>
  <si>
    <t>10.1016/j.biortech.2011.11.094</t>
  </si>
  <si>
    <t>Surface charge density determination of single conical nanopores based on normalized ion current rectification</t>
  </si>
  <si>
    <t>Liu J, Kvetny M, Feng J, Wang D, Wu B, Brown W, Wang G.</t>
  </si>
  <si>
    <t>Langmuir. 2012 Jan 17;28(2):1588-95. doi: 10.1021/la203106w. Epub 2011 Dec 19.</t>
  </si>
  <si>
    <t>10.1021/la203106w</t>
  </si>
  <si>
    <t>Crystal growth of nanoporous metal organic frameworks</t>
  </si>
  <si>
    <t>Attfield MP, Cubillas P.</t>
  </si>
  <si>
    <t>Dalton Trans. 2012 Apr 14;41(14):3869-78. doi: 10.1039/c2dt12006b. Epub 2011 Dec 19.</t>
  </si>
  <si>
    <t>10.1039/c2dt12006b</t>
  </si>
  <si>
    <t>Functionalized nanoporous thin films from photocleavable block copolymers</t>
  </si>
  <si>
    <t>Schumers JM, Vlad A, Huynen I, Gohy JF, Fustin CA.</t>
  </si>
  <si>
    <t>Macromol Rapid Commun. 2012 Feb 13;33(3):199-205. doi: 10.1002/marc.201100739. Epub 2011 Dec 20.</t>
  </si>
  <si>
    <t>10.1002/marc.201100739</t>
  </si>
  <si>
    <t>Viral connectors for DNA encapsulation</t>
  </si>
  <si>
    <t>Cuervo A, Carrascosa JL.</t>
  </si>
  <si>
    <t>Curr Opin Biotechnol. 2012 Aug;23(4):529-36. doi: 10.1016/j.copbio.2011.11.029. Epub 2011 Dec 18.</t>
  </si>
  <si>
    <t>10.1016/j.copbio.2011.11.029</t>
  </si>
  <si>
    <t>2011-12-22</t>
  </si>
  <si>
    <t>Rational design of multifunctional nanopores by mixing matching molecules</t>
  </si>
  <si>
    <t>Mastalerz M.</t>
  </si>
  <si>
    <t>Angew Chem Int Ed Engl. 2012 Jan 16;51(3):584-6. doi: 10.1002/anie.201107828. Epub 2011 Dec 21.</t>
  </si>
  <si>
    <t>10.1002/anie.201107828</t>
  </si>
  <si>
    <t>2011-12-23</t>
  </si>
  <si>
    <t>PMC3418918</t>
  </si>
  <si>
    <t>COLD-PCR enrichment of rare cancer mutations prior to targeted amplicon resequencing</t>
  </si>
  <si>
    <t>Milbury CA, Correll M, Quackenbush J, Rubio R, Makrigiorgos GM.</t>
  </si>
  <si>
    <t>Clin Chem. 2012 Mar;58(3):580-9. doi: 10.1373/clinchem.2011.176198. Epub 2011 Dec 21.</t>
  </si>
  <si>
    <t>10.1373/clinchem.2011.176198</t>
  </si>
  <si>
    <t>2011-12-24</t>
  </si>
  <si>
    <t>Composite fluorocarbon membranes by surface-initiated polymerization from nanoporous gold-coated alumina</t>
  </si>
  <si>
    <t>Escobar CA, Zulkifli AR, Faulkner CJ, Trzeciak A, Jennings GK.</t>
  </si>
  <si>
    <t>ACS Appl Mater Interfaces. 2012 Feb;4(2):906-15. doi: 10.1021/am201565b. Epub 2012 Jan 17.</t>
  </si>
  <si>
    <t>10.1021/am201565b</t>
  </si>
  <si>
    <t>2011-12-27</t>
  </si>
  <si>
    <t>Hierarchical nanoporous PtFe alloy with multimodal size distributions and its catalytic performance toward methanol electrooxidation</t>
  </si>
  <si>
    <t>Xu C, Li Q, Liu Y, Wang J, Geng H.</t>
  </si>
  <si>
    <t>Langmuir. 2012 Jan 24;28(3):1886-92. doi: 10.1021/la203835n. Epub 2012 Jan 12.</t>
  </si>
  <si>
    <t>10.1021/la203835n</t>
  </si>
  <si>
    <t>DNA origami nanopores</t>
  </si>
  <si>
    <t>Bell NA, Engst CR, Ablay M, Divitini G, Ducati C, Liedl T, Keyser UF.</t>
  </si>
  <si>
    <t>Nano Lett. 2012 Jan 11;12(1):512-7. doi: 10.1021/nl204098n. Epub 2011 Dec 29.</t>
  </si>
  <si>
    <t>10.1021/nl204098n</t>
  </si>
  <si>
    <t>PMC3252935</t>
  </si>
  <si>
    <t>Incorporating microorganisms into polymer layers provides bioinspired functional living materials</t>
  </si>
  <si>
    <t>Gerber LC, Koehler FM, Grass RN, Stark WJ.</t>
  </si>
  <si>
    <t>Proc Natl Acad Sci U S A. 2012 Jan 3;109(1):90-4. doi: 10.1073/pnas.1115381109. Epub 2011 Dec 22.</t>
  </si>
  <si>
    <t>10.1073/pnas.1115381109</t>
  </si>
  <si>
    <t>PMC3243758</t>
  </si>
  <si>
    <t>Permselectivity Replication of Artificial Glomerular Basement Membranes in Nanoporous Collagen Multilayers</t>
  </si>
  <si>
    <t>Pullela SR, Andres C, Chen W, Xu C, Wang L, Kotov NA.</t>
  </si>
  <si>
    <t>J Phys Chem Lett. 2011 Dec;2(16):2067-2072. doi: 10.1021/jz200880c.</t>
  </si>
  <si>
    <t>10.1021/jz200880c</t>
  </si>
  <si>
    <t>Single-step direct fabrication of pillar-on-pore hybrid nanostructures in anodizing aluminum for superior superhydrophobic efficiency</t>
  </si>
  <si>
    <t>Jeong C, Choi CH.</t>
  </si>
  <si>
    <t>ACS Appl Mater Interfaces. 2012 Feb;4(2):842-8. doi: 10.1021/am201514n. Epub 2012 Jan 18.</t>
  </si>
  <si>
    <t>10.1021/am201514n</t>
  </si>
  <si>
    <t>2011-12-29</t>
  </si>
  <si>
    <t>PMC3244001</t>
  </si>
  <si>
    <t>Observation and measurement of negative differential resistance on PtSi Schottky junctions on porous silicon</t>
  </si>
  <si>
    <t>Banihashemian SM, Hajghassem H, Erfanian A, Aliahmadi M, Mohtashamifar M, Mosakazemi SM.</t>
  </si>
  <si>
    <t>Sensors (Basel). 2010;10(2):1012-20. doi: 10.3390/s100201012. Epub 2010 Jan 27.</t>
  </si>
  <si>
    <t>10.3390/s100201012</t>
  </si>
  <si>
    <t>2011-12-30</t>
  </si>
  <si>
    <t>One building block, two different nanoporous self-assembled monolayers: a combined STM and Monte Carlo study</t>
  </si>
  <si>
    <t>Adisoejoso J, Tahara K, Lei S, Szabelski P, Rżysko W, Inukai K, Blunt MO, Tobe Y, De Feyter S.</t>
  </si>
  <si>
    <t>ACS Nano. 2012 Jan 24;6(1):897-903. doi: 10.1021/nn204398m. Epub 2011 Dec 29.</t>
  </si>
  <si>
    <t>10.1021/nn204398m</t>
  </si>
  <si>
    <t>2011-12-31</t>
  </si>
  <si>
    <t>Nanoporous piezo- and ferroelectric thin films</t>
  </si>
  <si>
    <t>Ferreira P, Hou RZ, Wu A, Willinger MG, Vilarinho PM, Mosa J, Laberty-Robert C, Boissière C, Grosso D, Sanchez C.</t>
  </si>
  <si>
    <t>Langmuir. 2012 Feb 7;28(5):2944-9. doi: 10.1021/la204168w. Epub 2012 Jan 20.</t>
  </si>
  <si>
    <t>10.1021/la204168w</t>
  </si>
  <si>
    <t>Isolation of high quality RNA from Phyllanthus emblica and its evaluation by downstream applications</t>
  </si>
  <si>
    <t>Kumar A, Singh K.</t>
  </si>
  <si>
    <t>Mol Biotechnol</t>
  </si>
  <si>
    <t>Mol Biotechnol. 2012 Nov;52(3):269-75. doi: 10.1007/s12033-011-9492-5.</t>
  </si>
  <si>
    <t>10.1007/s12033-011-9492-5</t>
  </si>
  <si>
    <t>2012-01-03</t>
  </si>
  <si>
    <t>Diffusional motion of a particle translocating through a nanopore</t>
  </si>
  <si>
    <t>Lan WJ, White HS.</t>
  </si>
  <si>
    <t>ACS Nano. 2012 Feb 28;6(2):1757-65. doi: 10.1021/nn2047636. Epub 2012 Jan 13.</t>
  </si>
  <si>
    <t>10.1021/nn2047636</t>
  </si>
  <si>
    <t>2012-01-04</t>
  </si>
  <si>
    <t>Nanoscale noncontact subsurface investigations of mechanical and optical properties of nanoporous low-k material thin film</t>
  </si>
  <si>
    <t>Lomonosov AM, Ayouch A, Ruello P, Vaudel G, Baklanov MR, Verdonck P, Zhao L, Gusev VE.</t>
  </si>
  <si>
    <t>ACS Nano. 2012 Feb 28;6(2):1410-5. doi: 10.1021/nn204210u. Epub 2012 Jan 17.</t>
  </si>
  <si>
    <t>10.1021/nn204210u</t>
  </si>
  <si>
    <t>Nanostructure-driven analyte-interface electron transduction: a general approach to sensor and microreactor design</t>
  </si>
  <si>
    <t>Gole JL, Goude EC, Laminack W.</t>
  </si>
  <si>
    <t>Chemphyschem. 2012 Feb;13(2):549-61. doi: 10.1002/cphc.201100712. Epub 2011 Dec 30.</t>
  </si>
  <si>
    <t>10.1002/cphc.201100712</t>
  </si>
  <si>
    <t>PMC3247160</t>
  </si>
  <si>
    <t>Layer-by-Layer Assemblies in Nanoporous Templates: Nano-Organized Design and Applications of Soft Nanotechnology</t>
  </si>
  <si>
    <t>Azzaroni O, Lau KH.</t>
  </si>
  <si>
    <t>Soft Matter. 2011;7(19):8709-8724. doi: 10.1039/C1SM05561E.</t>
  </si>
  <si>
    <t>10.1039/C1SM05561E</t>
  </si>
  <si>
    <t>2012-01-05</t>
  </si>
  <si>
    <t>PMC3244462</t>
  </si>
  <si>
    <t>Identification of sequence variants in genetic disease-causing genes using targeted next-generation sequencing</t>
  </si>
  <si>
    <t>Wei X, Ju X, Yi X, Zhu Q, Qu N, Liu T, Chen Y, Jiang H, Yang G, Zhen R, Lan Z, Qi M, Wang J, Yang Y, Chu Y, Li X, Guang Y, Huang J.</t>
  </si>
  <si>
    <t>PLoS One. 2011;6(12):e29500. doi: 10.1371/journal.pone.0029500. Epub 2011 Dec 21.</t>
  </si>
  <si>
    <t>10.1371/journal.pone.0029500</t>
  </si>
  <si>
    <t>Synthesis of nestlike ZnO hierarchically porous structures and analysis of their gas sensing properties</t>
  </si>
  <si>
    <t>Wang X, Liu W, Liu J, Wang F, Kong J, Qiu S, He C, Luan L.</t>
  </si>
  <si>
    <t>ACS Appl Mater Interfaces. 2012 Feb;4(2):817-25. doi: 10.1021/am201476b. Epub 2012 Jan 24.</t>
  </si>
  <si>
    <t>10.1021/am201476b</t>
  </si>
  <si>
    <t>2012-01-06</t>
  </si>
  <si>
    <t>Application of serial sectioning FIB/SEM tomography in the comprehensive analysis of arrays of metal nanotubes</t>
  </si>
  <si>
    <t>Phelan R, Holmes JD, Petkov N.</t>
  </si>
  <si>
    <t>J Microsc</t>
  </si>
  <si>
    <t>J Microsc. 2012 Apr;246(1):33-42. doi: 10.1111/j.1365-2818.2011.03582.x. Epub 2011 Dec 22.</t>
  </si>
  <si>
    <t>10.1111/j.1365-2818.2011.03582.x</t>
  </si>
  <si>
    <t>2012-01-07</t>
  </si>
  <si>
    <t>PMC3267661</t>
  </si>
  <si>
    <t>Magnetization reversal of Co/Pd multilayers on nanoporous templates</t>
  </si>
  <si>
    <t>Huang CC, Yu CC, Chen SY, Yao YD, Lai JY.</t>
  </si>
  <si>
    <t>Nanoscale Res Lett. 2012 Jan 5;7(1):41. doi: 10.1186/1556-276X-7-41.</t>
  </si>
  <si>
    <t>10.1186/1556-276X-7-41</t>
  </si>
  <si>
    <t>Nanoporous impedemetric biosensor for detection of trace atrazine from water samples</t>
  </si>
  <si>
    <t>Pichetsurnthorn P, Vattipalli K, Prasad S.</t>
  </si>
  <si>
    <t>Biosens Bioelectron. 2012 Feb 15;32(1):155-62. doi: 10.1016/j.bios.2011.11.055. Epub 2011 Dec 21.</t>
  </si>
  <si>
    <t>10.1016/j.bios.2011.11.055</t>
  </si>
  <si>
    <t>Patterned ion beam implantation of Co ions into a SiO2 thin film via ordered nanoporous alumina masks</t>
  </si>
  <si>
    <t>Guan W, Ghatak J, Peng Y, Peng N, Jeynes C, Inkson B, Möbus G.</t>
  </si>
  <si>
    <t>Nanotechnology. 2012 Feb 3;23(4):045605. doi: 10.1088/0957-4484/23/4/045605. Epub 2012 Jan 6.</t>
  </si>
  <si>
    <t>10.1088/0957-4484/23/4/045605</t>
  </si>
  <si>
    <t>Modeling and simulation of nanoparticle separation through a solid-state nanopore</t>
  </si>
  <si>
    <t>Jubery TZ, Prabhu AS, Kim MJ, Dutta P.</t>
  </si>
  <si>
    <t>Electrophoresis. 2012 Jan;33(2):325-33. doi: 10.1002/elps.201100201.</t>
  </si>
  <si>
    <t>10.1002/elps.201100201</t>
  </si>
  <si>
    <t>Ferric ion immobilized on three-dimensional nanoporous gold films modified with self-assembled monolayers for electrochemical detection of hydrogen peroxide</t>
  </si>
  <si>
    <t>Zheng M, Li P, Yang C, Zhu H, Chen Y, Tang Y, Zhou Y, Lu T.</t>
  </si>
  <si>
    <t>Analyst. 2012 Mar 7;137(5):1182-9. doi: 10.1039/c2an15957k. Epub 2012 Jan 6.</t>
  </si>
  <si>
    <t>10.1039/c2an15957k</t>
  </si>
  <si>
    <t>Perfluorohexane-encapsulated mesoporous silica nanocapsules as enhancement agents for highly efficient high intensity focused ultrasound (HIFU)</t>
  </si>
  <si>
    <t>Wang X, Chen H, Chen Y, Ma M, Zhang K, Li F, Zheng Y, Zeng D, Wang Q, Shi J.</t>
  </si>
  <si>
    <t>Adv Mater. 2012 Feb 7;24(6):785-91. doi: 10.1002/adma.201104033. Epub 2012 Jan 5.</t>
  </si>
  <si>
    <t>10.1002/adma.201104033</t>
  </si>
  <si>
    <t>Oxygen-mediated coupling of alcohols over nanoporous gold catalysts at ambient pressures</t>
  </si>
  <si>
    <t>Kosuda KM, Wittstock A, Friend CM, Bäumer M.</t>
  </si>
  <si>
    <t>Angew Chem Int Ed Engl. 2012 Feb 13;51(7):1698-701. doi: 10.1002/anie.201107178. Epub 2012 Jan 3.</t>
  </si>
  <si>
    <t>10.1002/anie.201107178</t>
  </si>
  <si>
    <t>PMC3400277</t>
  </si>
  <si>
    <t>Modeling stem/progenitor cell-induced neovascularization and oxygenation around solid implants</t>
  </si>
  <si>
    <t>Jain HV, Moldovan NI, Byrne HM.</t>
  </si>
  <si>
    <t>Tissue Eng Part C Methods</t>
  </si>
  <si>
    <t>Tissue Eng Part C Methods. 2012 Jul;18(7):487-95. doi: 10.1089/ten.TEC.2011.0452. Epub 2012 Mar 2.</t>
  </si>
  <si>
    <t>10.1089/ten.TEC.2011.0452</t>
  </si>
  <si>
    <t>2012-01-10</t>
  </si>
  <si>
    <t>First passage time distribution of chaperone driven polymer translocation through a nanopore: homopolymer and heteropolymer cases</t>
  </si>
  <si>
    <t>Abdolvahab RH, Metzler R, Ejtehadi MR.</t>
  </si>
  <si>
    <t>J Chem Phys. 2011 Dec 28;135(24):245102. doi: 10.1063/1.3669427.</t>
  </si>
  <si>
    <t>10.1063/1.3669427</t>
  </si>
  <si>
    <t>PMC3250678</t>
  </si>
  <si>
    <t>Quantitative analysis of the nanopore translocation dynamics of simple structured polynucleotides</t>
  </si>
  <si>
    <t>Schink S, Renner S, Alim K, Arnaut V, Simmel FC, Gerland U.</t>
  </si>
  <si>
    <t>Biophys J. 2012 Jan 4;102(1):85-95. doi: 10.1016/j.bpj.2011.11.4011. Epub 2012 Jan 3.</t>
  </si>
  <si>
    <t>10.1016/j.bpj.2011.11.4011</t>
  </si>
  <si>
    <t>Electrokinetic transport through the nanopores in cell membrane during electroporation</t>
  </si>
  <si>
    <t>Movahed S, Li D.</t>
  </si>
  <si>
    <t>J Colloid Interface Sci. 2012 Mar 1;369(1):442-52. doi: 10.1016/j.jcis.2011.12.039. Epub 2011 Dec 24.</t>
  </si>
  <si>
    <t>10.1016/j.jcis.2011.12.039</t>
  </si>
  <si>
    <t>PMC3679911</t>
  </si>
  <si>
    <t>Massively parallel sequencing approaches for characterization of structural variation</t>
  </si>
  <si>
    <t>Koboldt DC, Larson DE, Chen K, Ding L, Wilson RK.</t>
  </si>
  <si>
    <t>Methods Mol Biol. 2012;838:369-84. doi: 10.1007/978-1-61779-507-7_18.</t>
  </si>
  <si>
    <t>10.1007/978-1-61779-507-7_18</t>
  </si>
  <si>
    <t>Modulation of the translocation of peptides through nanopores by the application of an AC electric field</t>
  </si>
  <si>
    <t>Stefureac RI, Kachayev A, Lee JS.</t>
  </si>
  <si>
    <t>Chem Commun (Camb). 2012 Feb 11;48(13):1928-30. doi: 10.1039/c2cc17015a. Epub 2012 Jan 9.</t>
  </si>
  <si>
    <t>10.1039/c2cc17015a</t>
  </si>
  <si>
    <t>Super-compressibility of ultralow-density nanoporous silica</t>
  </si>
  <si>
    <t>Kucheyev SO, Stadermann M, Shin SJ, Satcher JH Jr, Gammon SA, Letts SA, van Buuren T, Hamza AV.</t>
  </si>
  <si>
    <t>Adv Mater. 2012 Feb 7;24(6):776-80. doi: 10.1002/adma.201103561. Epub 2012 Jan 9.</t>
  </si>
  <si>
    <t>10.1002/adma.201103561</t>
  </si>
  <si>
    <t>PMC3252673</t>
  </si>
  <si>
    <t>Grafting of a novel gold(III) complex on nanoporous MCM-41 and evaluation of its toxicity in Saccharomyces cerevisiae</t>
  </si>
  <si>
    <t>Fazaeli Y, Amini MM, Ashourion H, Heydari H, Majdabadi A, Jalilian AR, Abolmaali S.</t>
  </si>
  <si>
    <t>Int J Nanomedicine. 2011;6:3251-7. doi: 10.2147/IJN.S25449. Epub 2011 Dec 12.</t>
  </si>
  <si>
    <t>10.2147/IJN.S25449</t>
  </si>
  <si>
    <t>PMC3278221</t>
  </si>
  <si>
    <t>Protein detection by nanopores equipped with aptamers</t>
  </si>
  <si>
    <t>Rotem D, Jayasinghe L, Salichou M, Bayley H.</t>
  </si>
  <si>
    <t>J Am Chem Soc. 2012 Feb 8;134(5):2781-7. doi: 10.1021/ja2105653. Epub 2012 Jan 26.</t>
  </si>
  <si>
    <t>10.1021/ja2105653</t>
  </si>
  <si>
    <t>2012-01-11</t>
  </si>
  <si>
    <t>PMC3349906</t>
  </si>
  <si>
    <t>Slowing down DNA translocation through a nanopore in lithium chloride</t>
  </si>
  <si>
    <t>Kowalczyk SW, Wells DB, Aksimentiev A, Dekker C.</t>
  </si>
  <si>
    <t>Nano Lett. 2012 Feb 8;12(2):1038-44. doi: 10.1021/nl204273h. Epub 2012 Jan 27.</t>
  </si>
  <si>
    <t>10.1021/nl204273h</t>
  </si>
  <si>
    <t>Nanoporous waveguide sensor with optimized nanoarchitectures for highly sensitive label-free biosensing</t>
  </si>
  <si>
    <t>ACS Nano. 2012 Feb 28;6(2):1541-7. doi: 10.1021/nn204494z. Epub 2012 Jan 18.</t>
  </si>
  <si>
    <t>10.1021/nn204494z</t>
  </si>
  <si>
    <t>2012-01-12</t>
  </si>
  <si>
    <t>Mechanically strong, flexible polyimide aerogels cross-linked with aromatic triamine</t>
  </si>
  <si>
    <t>Meador MA, Malow EJ, Silva R, Wright S, Quade D, Vivod SL, Guo H, Guo J, Cakmak M.</t>
  </si>
  <si>
    <t>ACS Appl Mater Interfaces. 2012 Feb;4(2):536-44. doi: 10.1021/am2014635. Epub 2012 Jan 10.</t>
  </si>
  <si>
    <t>10.1021/am2014635</t>
  </si>
  <si>
    <t>Functionalized nanoporous thin films from metallo-supramolecular diblock copolymers</t>
  </si>
  <si>
    <t>Mugemana C, Gohy JF, Fustin CA.</t>
  </si>
  <si>
    <t>Langmuir. 2012 Feb 7;28(5):3018-23. doi: 10.1021/la204920b. Epub 2012 Jan 24.</t>
  </si>
  <si>
    <t>10.1021/la204920b</t>
  </si>
  <si>
    <t>2012-01-13</t>
  </si>
  <si>
    <t>Ion transport in mesoporous silica SBA-16 thin films with 3D cubic structures</t>
  </si>
  <si>
    <t>Daiguji H, Hwang J, Takahashi A, Kataoka S, Endo A.</t>
  </si>
  <si>
    <t>Langmuir. 2012 Feb 21;28(7):3671-7. doi: 10.1021/la204477h. Epub 2012 Feb 10.</t>
  </si>
  <si>
    <t>10.1021/la204477h</t>
  </si>
  <si>
    <t>2012-01-17</t>
  </si>
  <si>
    <t>PMC4134328</t>
  </si>
  <si>
    <t>Electrophoretically induced aqueous flow through single-walled carbon nanotube membranes</t>
  </si>
  <si>
    <t>Wu J, Gerstandt K, Zhang H, Liu J, Hinds BJ.</t>
  </si>
  <si>
    <t>Nat Nanotechnol. 2012 Jan 15;7(2):133-9. doi: 10.1038/nnano.2011.240.</t>
  </si>
  <si>
    <t>10.1038/nnano.2011.240</t>
  </si>
  <si>
    <t>Energy and electron transfer from fluorescent mesostructured organosilica framework to guest dyes</t>
  </si>
  <si>
    <t>Mizoshita N, Yamanaka K, Hiroto S, Shinokubo H, Tani T, Inagaki S.</t>
  </si>
  <si>
    <t>Langmuir. 2012 Feb 28;28(8):3987-94. doi: 10.1021/la204645k. Epub 2012 Feb 16.</t>
  </si>
  <si>
    <t>10.1021/la204645k</t>
  </si>
  <si>
    <t>2012-01-19</t>
  </si>
  <si>
    <t>High-temperature gating of solid-state nanopores with thermo-responsive macromolecular nanoactuators in ionic liquids</t>
  </si>
  <si>
    <t>Zhou Y, Guo W, Cheng J, Liu Y, Li J, Jiang L.</t>
  </si>
  <si>
    <t>Adv Mater. 2012 Feb 14;24(7):962-7. doi: 10.1002/adma.201104814. Epub 2012 Jan 18.</t>
  </si>
  <si>
    <t>10.1002/adma.201104814</t>
  </si>
  <si>
    <t>Nanoporous Pt@Au(x)Cu(100-x) by hydrogen evolution assisted electrodeposition of Au(x)Cu(100-x) and galvanic replacement of Cu with Pt: electrocatalytic properties</t>
  </si>
  <si>
    <t>Langmuir. 2012 Feb 14;28(6):3306-15. doi: 10.1021/la203625e. Epub 2012 Feb 2.</t>
  </si>
  <si>
    <t>10.1021/la203625e</t>
  </si>
  <si>
    <t>2012-01-20</t>
  </si>
  <si>
    <t>Synthesis and self-assembly of dynamic covalent block copolymers: towards a general route to pore-functionalized membranes</t>
  </si>
  <si>
    <t>Rao J, De S, Khan A.</t>
  </si>
  <si>
    <t>Chem Commun (Camb). 2012 Apr 7;48(28):3427-9. doi: 10.1039/c2cc17397b. Epub 2012 Jan 18.</t>
  </si>
  <si>
    <t>10.1039/c2cc17397b</t>
  </si>
  <si>
    <t>PMC3257504</t>
  </si>
  <si>
    <t>Synthesis and catalytic applications of combined zeolitic/mesoporous materials</t>
  </si>
  <si>
    <t>Vernimmen J, Meynen V, Cool P.</t>
  </si>
  <si>
    <t>Beilstein J Nanotechnol. 2011;2:785-801. doi: 10.3762/bjnano.2.87. Epub 2011 Nov 30.</t>
  </si>
  <si>
    <t>10.3762/bjnano.2.87</t>
  </si>
  <si>
    <t>[Preparation of two poor water soluble drugs - nanoporous ZnO solid dispersions and the mechanism of drug dissolution improvement]</t>
  </si>
  <si>
    <t>Gao B, Sun CS, Zhi ZZ, Wang Y, Chang D, Wang SL, Jiang TY.</t>
  </si>
  <si>
    <t>Yao Xue Xue Bao</t>
  </si>
  <si>
    <t>Yao Xue Xue Bao. 2011 Nov;46(11):1399-407.</t>
  </si>
  <si>
    <t>2012-01-21</t>
  </si>
  <si>
    <t>Wild type, mutant protein unfolding and phase transition detected by single-nanopore recording</t>
  </si>
  <si>
    <t>Merstorf C, Cressiot B, Pastoriza-Gallego M, Oukhaled A, Betton JM, Auvray L, Pelta J.</t>
  </si>
  <si>
    <t>ACS Chem Biol. 2012 Apr 20;7(4):652-8. doi: 10.1021/cb2004737. Epub 2012 Feb 2.</t>
  </si>
  <si>
    <t>10.1021/cb2004737</t>
  </si>
  <si>
    <t>Slip length of water on graphene: limitations of non-equilibrium molecular dynamics simulations</t>
  </si>
  <si>
    <t>Kannam SK, Todd BD, Hansen JS, Daivis PJ.</t>
  </si>
  <si>
    <t>J Chem Phys. 2012 Jan 14;136(2):024705. doi: 10.1063/1.3675904.</t>
  </si>
  <si>
    <t>10.1063/1.3675904</t>
  </si>
  <si>
    <t>PMC3439207</t>
  </si>
  <si>
    <t>Size selective DNA transport through a nanoporous membrane in a PDMS microfluidic device</t>
  </si>
  <si>
    <t>Sheng Y, Bowser MT.</t>
  </si>
  <si>
    <t>Analyst. 2012 Mar 7;137(5):1144-51. doi: 10.1039/c2an15966j. Epub 2012 Jan 20.</t>
  </si>
  <si>
    <t>10.1039/c2an15966j</t>
  </si>
  <si>
    <t>New and conventional pore size tests in virus-removing membranes</t>
  </si>
  <si>
    <t>Duek A, Arkhangelsky E, Krush R, Brenner A, Gitis V.</t>
  </si>
  <si>
    <t>Water Res. 2012 May 15;46(8):2505-14. doi: 10.1016/j.watres.2011.12.058. Epub 2012 Jan 8.</t>
  </si>
  <si>
    <t>10.1016/j.watres.2011.12.058</t>
  </si>
  <si>
    <t>2012-01-24</t>
  </si>
  <si>
    <t>Nanoporous anodic alumina barcodes: toward smart optical biosensors</t>
  </si>
  <si>
    <t>Santos A, Balderrama VS, Alba M, Formentín P, Ferré-Borrull J, Pallarès J, Marsal LF.</t>
  </si>
  <si>
    <t>Adv Mater. 2012 Feb 21;24(8):1050-4. doi: 10.1002/adma.201104490. Epub 2012 Jan 20.</t>
  </si>
  <si>
    <t>10.1002/adma.201104490</t>
  </si>
  <si>
    <t>PMC3309109</t>
  </si>
  <si>
    <t>Tunable aqueous virtual micropore</t>
  </si>
  <si>
    <t>Park JH, Guan W, Reed MA, Krstić PS.</t>
  </si>
  <si>
    <t>Small. 2012 Mar 26;8(6):907-12. doi: 10.1002/smll.201101739. Epub 2012 Jan 23.</t>
  </si>
  <si>
    <t>10.1002/smll.201101739</t>
  </si>
  <si>
    <t>2012-01-25</t>
  </si>
  <si>
    <t>Distributed Bragg reflector based on porous anodic alumina fabricated by pulse anodization</t>
  </si>
  <si>
    <t>Sulka GD, Hnida K.</t>
  </si>
  <si>
    <t>Nanotechnology. 2012 Feb 24;23(7):075303. doi: 10.1088/0957-4484/23/7/075303. Epub 2012 Jan 24.</t>
  </si>
  <si>
    <t>10.1088/0957-4484/23/7/075303</t>
  </si>
  <si>
    <t>2012-01-26</t>
  </si>
  <si>
    <t>PMC3495877</t>
  </si>
  <si>
    <t>Nanoporous polymer ring resonators for biosensing</t>
  </si>
  <si>
    <t>Mancuso M, Goddard JM, Erickson D.</t>
  </si>
  <si>
    <t>Opt Express. 2012 Jan 2;20(1):245-55. doi: 10.1364/OE.20.000245.</t>
  </si>
  <si>
    <t>10.1364/OE.20.000245</t>
  </si>
  <si>
    <t>Stimuli pH-responsive (N-vinyl imidazole-co-acryloylmorpholine) hydrogels; mesoporous and nanoporous scaffolds</t>
  </si>
  <si>
    <t>Fares MM, Al-Shboul AM.</t>
  </si>
  <si>
    <t>J Biomed Mater Res A. 2012 Apr;100(4):863-71. doi: 10.1002/jbm.a.33304. Epub 2012 Jan 24.</t>
  </si>
  <si>
    <t>10.1002/jbm.a.33304</t>
  </si>
  <si>
    <t>The dynamical crossover phenomenon in bulk water, confined water and protein hydration water</t>
  </si>
  <si>
    <t>Mallamace F, Corsaro C, Baglioni P, Fratini E, Chen SH.</t>
  </si>
  <si>
    <t>J Phys Condens Matter. 2012 Feb 15;24(6):064103. doi: 10.1088/0953-8984/24/6/064103. Epub 2012 Jan 25.</t>
  </si>
  <si>
    <t>10.1088/0953-8984/24/6/064103</t>
  </si>
  <si>
    <t>2012-01-27</t>
  </si>
  <si>
    <t>Temperature dependence of structure and density for D₂O confined in MCM-41-S</t>
  </si>
  <si>
    <t>Kamitakahara WA, Faraone A, Liu KH, Mou CY.</t>
  </si>
  <si>
    <t>J Phys Condens Matter. 2012 Feb 15;24(6):064106. doi: 10.1088/0953-8984/24/6/064106. Epub 2012 Jan 25.</t>
  </si>
  <si>
    <t>10.1088/0953-8984/24/6/064106</t>
  </si>
  <si>
    <t>Direct carbonization of Al-based porous coordination polymer for synthesis of nanoporous carbon</t>
  </si>
  <si>
    <t>Hu M, Reboul J, Furukawa S, Torad NL, Ji Q, Srinivasu P, Ariga K, Kitagawa S, Yamauchi Y.</t>
  </si>
  <si>
    <t>J Am Chem Soc. 2012 Feb 15;134(6):2864-7. doi: 10.1021/ja208940u. Epub 2012 Feb 1.</t>
  </si>
  <si>
    <t>10.1021/ja208940u</t>
  </si>
  <si>
    <t>2012-01-28</t>
  </si>
  <si>
    <t>PMC3287969</t>
  </si>
  <si>
    <t>Controlling interferometric properties of nanoporous anodic aluminium oxide</t>
  </si>
  <si>
    <t>Kumeria T, Losic D.</t>
  </si>
  <si>
    <t>Nanoscale Res Lett. 2012 Jan 26;7(1):88. doi: 10.1186/1556-276X-7-88.</t>
  </si>
  <si>
    <t>10.1186/1556-276X-7-88</t>
  </si>
  <si>
    <t>Sol-gel derived nanoporous compositions for entrapping small molecules and their outlook toward aptamer screening</t>
  </si>
  <si>
    <t>Ahn JY, Lee S, Jo M, Kang J, Kim E, Jeong OC, Laurell T, Kim S.</t>
  </si>
  <si>
    <t>Anal Chem. 2012 Mar 20;84(6):2647-53. doi: 10.1021/ac202559w. Epub 2012 Feb 27.</t>
  </si>
  <si>
    <t>10.1021/ac202559w</t>
  </si>
  <si>
    <t>2012-01-31</t>
  </si>
  <si>
    <t>Simultaneous separation and determination of trace amounts of Cd(II) and Cu(II) in environmental samples using novel diphenylcarbazide modified nanoporous silica</t>
  </si>
  <si>
    <t>Bagheri A, Behbahani M, Amini MM, Sadeghi O, Taghizade M, Baghayi L, Salarian M.</t>
  </si>
  <si>
    <t>Talanta. 2012 Jan 30;89:455-61. doi: 10.1016/j.talanta.2011.12.062. Epub 2011 Dec 28.</t>
  </si>
  <si>
    <t>10.1016/j.talanta.2011.12.062</t>
  </si>
  <si>
    <t>SOAP3: ultra-fast GPU-based parallel alignment tool for short reads</t>
  </si>
  <si>
    <t>Liu CM, Wong T, Wu E, Luo R, Yiu SM, Li Y, Wang B, Yu C, Chu X, Zhao K, Li R, Lam TW.</t>
  </si>
  <si>
    <t>Bioinformatics. 2012 Mar 15;28(6):878-9. doi: 10.1093/bioinformatics/bts061. Epub 2012 Jan 28.</t>
  </si>
  <si>
    <t>10.1093/bioinformatics/bts061</t>
  </si>
  <si>
    <t>Probing access resistance of solid-state nanopores with a scanning-probe microscope tip</t>
  </si>
  <si>
    <t>Hyun C, Rollings R, Li J.</t>
  </si>
  <si>
    <t>Small. 2012 Feb 6;8(3):384-92. doi: 10.1002/smll.201290017.</t>
  </si>
  <si>
    <t>10.1002/smll.201290017</t>
  </si>
  <si>
    <t>A highly stable, efficient visible-light driven water photoelectrolysis system using a nanocrystalline WO3 photoanode and a methane sulfonic acid electrolyte</t>
  </si>
  <si>
    <t>Solarska R, Jurczakowski R, Augustynski J.</t>
  </si>
  <si>
    <t>Nanoscale. 2012 Mar 7;4(5):1553-6. doi: 10.1039/c2nr11573e. Epub 2012 Jan 30.</t>
  </si>
  <si>
    <t>10.1039/c2nr11573e</t>
  </si>
  <si>
    <t>2012-02-01</t>
  </si>
  <si>
    <t>Structure and organization within films of arabinoxylans extracted from wheat flour as revealed by various NMR spectroscopic methods</t>
  </si>
  <si>
    <t>Rondeau-Mouro C, Ying R, Ruellet J, Saulnier L.</t>
  </si>
  <si>
    <t>Magn Reson Chem</t>
  </si>
  <si>
    <t>Magn Reson Chem. 2011 Dec;49 Suppl 1:S85-92. doi: 10.1002/mrc.2852.</t>
  </si>
  <si>
    <t>10.1002/mrc.2852</t>
  </si>
  <si>
    <t>PMC3267786</t>
  </si>
  <si>
    <t>A nanoporous optofluidic microsystem for highly sensitive and repeatable surface enhanced Raman spectroscopy detection</t>
  </si>
  <si>
    <t>Yazdi SH, White IM.</t>
  </si>
  <si>
    <t>Biomicrofluidics. 2012 Mar;6(1):14105-141059. doi: 10.1063/1.3677369. Epub 2012 Jan 13.</t>
  </si>
  <si>
    <t>10.1063/1.3677369</t>
  </si>
  <si>
    <t>Fast and controllable fabrication of suspended graphene nanopore devices</t>
  </si>
  <si>
    <t>Liu S, Zhao Q, Xu J, Yan K, Peng H, Yang F, You L, Yu D.</t>
  </si>
  <si>
    <t>Nanotechnology. 2012 Mar 2;23(8):085301. doi: 10.1088/0957-4484/23/8/085301. Epub 2012 Feb 1.</t>
  </si>
  <si>
    <t>10.1088/0957-4484/23/8/085301</t>
  </si>
  <si>
    <t>2012-02-02</t>
  </si>
  <si>
    <t>Comment on 'Modeling the conductance and DNA blockade of solid-state nanopores'</t>
  </si>
  <si>
    <t>Willmott GR, Smith BG.</t>
  </si>
  <si>
    <t>Nanotechnology. 2012 Mar 2;23(8):088001; author reply 088002. doi: 10.1088/0957-4484/23/8/088001. Epub 2012 Feb 1.</t>
  </si>
  <si>
    <t>10.1088/0957-4484/23/8/088001</t>
  </si>
  <si>
    <t>Synchrotron X-ray, photoluminescence, and quantum chemistry studies of bismuth-embedded dehydrated zeolite Y</t>
  </si>
  <si>
    <t>Sun HT, Matsushita Y, Sakka Y, Shirahata N, Tanaka M, Katsuya Y, Gao H, Kobayashi K.</t>
  </si>
  <si>
    <t>J Am Chem Soc. 2012 Feb 15;134(6):2918-21. doi: 10.1021/ja211426b. Epub 2012 Feb 2.</t>
  </si>
  <si>
    <t>10.1021/ja211426b</t>
  </si>
  <si>
    <t>2012-02-03</t>
  </si>
  <si>
    <t>Nanoporous titanium substrates for osteogenesis</t>
  </si>
  <si>
    <t>Dalby MJ, Macintyre A, Roberts JN, Yang J, Lee LC, Tsimbouri PM, McNamara LE.</t>
  </si>
  <si>
    <t>Nanomedicine (Lond). 2012 Jan;7(1):19.</t>
  </si>
  <si>
    <t>Nanoporous multilayer poly(L-glutamic acid)/chitosan microcapsules for drug delivery</t>
  </si>
  <si>
    <t>Yan S, Rao S, Zhu J, Wang Z, Zhang Y, Duan Y, Chen X, Yin J.</t>
  </si>
  <si>
    <t>Int J Pharm. 2012 May 10;427(2):443-51. doi: 10.1016/j.ijpharm.2012.01.025. Epub 2012 Jan 24.</t>
  </si>
  <si>
    <t>10.1016/j.ijpharm.2012.01.025</t>
  </si>
  <si>
    <t>2012-02-04</t>
  </si>
  <si>
    <t>PMC3267198</t>
  </si>
  <si>
    <t>Molecular sensing by nanoporous crystalline polymers</t>
  </si>
  <si>
    <t>Pilla P, Cusano A, Cutolo A, Giordano M, Mensitieri G, Rizzo P, Sanguigno L, Venditto V, Guerra G.</t>
  </si>
  <si>
    <t>Sensors (Basel). 2009;9(12):9816-57. doi: 10.3390/s91209816. Epub 2009 Dec 3.</t>
  </si>
  <si>
    <t>10.3390/s91209816</t>
  </si>
  <si>
    <t>In situ monitoring of atomic layer deposition in nanoporous thin films using ellipsometric porosimetry</t>
  </si>
  <si>
    <t>Dendooven J, Devloo-Casier K, Levrau E, Van Hove R, Sree SP, Baklanov MR, Martens JA, Detavernier C.</t>
  </si>
  <si>
    <t>Langmuir. 2012 Feb 28;28(8):3852-9. doi: 10.1021/la300045z. Epub 2012 Feb 15.</t>
  </si>
  <si>
    <t>10.1021/la300045z</t>
  </si>
  <si>
    <t>2012-02-07</t>
  </si>
  <si>
    <t>Electrical, optical, and docking properties of conical nanopores</t>
  </si>
  <si>
    <t>Li YQ, Zheng YB, Zare RN.</t>
  </si>
  <si>
    <t>ACS Nano. 2012 Feb 28;6(2):993-7. doi: 10.1021/nn300356d. Epub 2012 Feb 3.</t>
  </si>
  <si>
    <t>10.1021/nn300356d</t>
  </si>
  <si>
    <t>Nanopores: Tiny holes with great promise</t>
  </si>
  <si>
    <t>Anselmetti D.</t>
  </si>
  <si>
    <t>Nat Nanotechnol. 2012 Feb 6;7(2):81-2. doi: 10.1038/nnano.2012.11.</t>
  </si>
  <si>
    <t>10.1038/nnano.2012.11</t>
  </si>
  <si>
    <t>Chemical-assisted thermal disproportionation of porous silicon monoxide into silicon-based multicomponent systems</t>
  </si>
  <si>
    <t>Lee JI, Lee KT, Cho J, Kim J, Choi NS, Park S.</t>
  </si>
  <si>
    <t>Angew Chem Int Ed Engl. 2012 Mar 12;51(11):2767-71. doi: 10.1002/anie.201108915. Epub 2012 Feb 3.</t>
  </si>
  <si>
    <t>10.1002/anie.201108915</t>
  </si>
  <si>
    <t>Aerobic oxidation of alcohols in the liquid phase with nanoporous gold catalysts</t>
  </si>
  <si>
    <t>Asao N, Hatakeyama N, Menggenbateer, Minato T, Ito E, Hara M, Kim Y, Yamamoto Y, Chen M, Zhang W, Inoue A.</t>
  </si>
  <si>
    <t>Chem Commun (Camb). 2012 May 14;48(38):4540-2. doi: 10.1039/c2cc17245c. Epub 2012 Feb 6.</t>
  </si>
  <si>
    <t>10.1039/c2cc17245c</t>
  </si>
  <si>
    <t>2012-02-08</t>
  </si>
  <si>
    <t>Facile synthesis of TiO2/graphene composites for selective enrichment of phosphopeptides</t>
  </si>
  <si>
    <t>Lu J, Wang M, Li Y, Deng C.</t>
  </si>
  <si>
    <t>Nanoscale. 2012 Mar 7;4(5):1577-80. doi: 10.1039/c2nr11791f. Epub 2012 Feb 6.</t>
  </si>
  <si>
    <t>10.1039/c2nr11791f</t>
  </si>
  <si>
    <t>Inclusion and dielectric properties of a vinylidene fluoride oligomer in coordination nanochannels</t>
  </si>
  <si>
    <t>Yanai N, Uemura T, Kosaka W, Matsuda R, Kodani T, Koh M, Kanemura T, Kitagawa S.</t>
  </si>
  <si>
    <t>Dalton Trans. 2012 Apr 14;41(14):4195-8. doi: 10.1039/c2dt11891b. Epub 2012 Feb 7.</t>
  </si>
  <si>
    <t>10.1039/c2dt11891b</t>
  </si>
  <si>
    <t>Transmembrane potential across single conical nanopores and resulting memristive and memcapacitive ion transport</t>
  </si>
  <si>
    <t>Wang D, Kvetny M, Liu J, Brown W, Li Y, Wang G.</t>
  </si>
  <si>
    <t>J Am Chem Soc. 2012 Feb 29;134(8):3651-4. doi: 10.1021/ja211142e. Epub 2012 Feb 16.</t>
  </si>
  <si>
    <t>10.1021/ja211142e</t>
  </si>
  <si>
    <t>2012-02-09</t>
  </si>
  <si>
    <t>3D nanoporous nanowire current collectors for thin film microbatteries</t>
  </si>
  <si>
    <t>Gowda SR, Reddy AL, Zhan X, Jafry HR, Ajayan PM.</t>
  </si>
  <si>
    <t>Nano Lett. 2012 Mar 14;12(3):1198-202. doi: 10.1021/nl2034464. Epub 2012 Feb 10.</t>
  </si>
  <si>
    <t>10.1021/nl2034464</t>
  </si>
  <si>
    <t>Size evolution and surface characterization of solid-state nanopores in different aqueous solutions</t>
  </si>
  <si>
    <t>Li Q, Zhao Q, Lu B, Zhang H, Liu S, Tang Z, Qu L, Zhu R, Zhang J, You L, Yang F, Yu D.</t>
  </si>
  <si>
    <t>Nanoscale. 2012 Mar 7;4(5):1572-6. doi: 10.1039/c2nr12040b. Epub 2012 Feb 7.</t>
  </si>
  <si>
    <t>10.1039/c2nr12040b</t>
  </si>
  <si>
    <t>Hierarchical structural nanopore arrays fabricated by pre-patterning aluminum using nanosphere lithography</t>
  </si>
  <si>
    <t>Wang X, Xu S, Cong M, Li H, Gu Y, Xu W.</t>
  </si>
  <si>
    <t>Small. 2012 Apr 10;8(7):972-6. doi: 10.1002/smll.201102274. Epub 2012 Feb 8.</t>
  </si>
  <si>
    <t>10.1002/smll.201102274</t>
  </si>
  <si>
    <t>PMC3270861</t>
  </si>
  <si>
    <t>Label-free toxin detection by means of time-resolved electrochemical impedance spectroscopy</t>
  </si>
  <si>
    <t>Chai C, Takhistov P.</t>
  </si>
  <si>
    <t>Sensors (Basel). 2010;10(1):655-69. doi: 10.3390/s100100655. Epub 2010 Jan 18.</t>
  </si>
  <si>
    <t>10.3390/s100100655</t>
  </si>
  <si>
    <t>PMC3270862</t>
  </si>
  <si>
    <t>A macroporous TiO2 oxygen sensor fabricated using anodic aluminium oxide as an etching mask</t>
  </si>
  <si>
    <t>Lu CC, Huang YS, Huang JW, Chang CK, Wu SP.</t>
  </si>
  <si>
    <t>Sensors (Basel). 2010;10(1):670-83. doi: 10.3390/s100100670. Epub 2010 Jan 19.</t>
  </si>
  <si>
    <t>10.3390/s100100670</t>
  </si>
  <si>
    <t>PMC3270868</t>
  </si>
  <si>
    <t>A nanopore structured high performance toluene gas sensor made by nanoimprinting method</t>
  </si>
  <si>
    <t>Kim KS, Baek WH, Kim JM, Yoon TS, Lee HH, Kang CJ, Kim YS.</t>
  </si>
  <si>
    <t>Sensors (Basel). 2010;10(1):765-74. doi: 10.3390/s100100765. Epub 2010 Jan 21.</t>
  </si>
  <si>
    <t>10.3390/s100100765</t>
  </si>
  <si>
    <t>A solid-state NMR study of C(70): a model molecule for amorphous carbons</t>
  </si>
  <si>
    <t>Deschamps M, Cadars S, Gilbert E, Azaïs P, Raymundo-Pinero E, Béguin F, Massiot D.</t>
  </si>
  <si>
    <t>Solid State Nucl Magn Reson. 2012 Apr;42:81-6. doi: 10.1016/j.ssnmr.2012.01.001. Epub 2012 Jan 25.</t>
  </si>
  <si>
    <t>10.1016/j.ssnmr.2012.01.001</t>
  </si>
  <si>
    <t>2012-02-10</t>
  </si>
  <si>
    <t>Layered spherical carbon composites with nanoparticles of different metals grown simultaneously inside and outside</t>
  </si>
  <si>
    <t>Tang S, Vongehr S, Meng X.</t>
  </si>
  <si>
    <t>Nanotechnology. 2012 Mar 9;23(9):095603. doi: 10.1088/0957-4484/23/9/095603. Epub 2012 Feb 10.</t>
  </si>
  <si>
    <t>10.1088/0957-4484/23/9/095603</t>
  </si>
  <si>
    <t>2012-02-11</t>
  </si>
  <si>
    <t>Electrocatalytic activity of nanoporous Pd and Pt: effect of structural features</t>
  </si>
  <si>
    <t>Shim JH, Kim YS, Kang M, Lee C, Lee Y.</t>
  </si>
  <si>
    <t>Phys Chem Chem Phys. 2012 Mar 21;14(11):3974-9. doi: 10.1039/c2cp23429g. Epub 2012 Feb 9.</t>
  </si>
  <si>
    <t>10.1039/c2cp23429g</t>
  </si>
  <si>
    <t>Graphene-quantum-dot assembled nanotubes: a new platform for efficient Raman enhancement</t>
  </si>
  <si>
    <t>Cheng H, Zhao Y, Fan Y, Xie X, Qu L, Shi G.</t>
  </si>
  <si>
    <t>ACS Nano. 2012 Mar 27;6(3):2237-44. doi: 10.1021/nn204289t. Epub 2012 Feb 16.</t>
  </si>
  <si>
    <t>10.1021/nn204289t</t>
  </si>
  <si>
    <t>2012-02-14</t>
  </si>
  <si>
    <t>High-performance nanoporous TiO2/La2O3 hybrid photoanode for dye-sensitized solar cells</t>
  </si>
  <si>
    <t>Yu H, Xue B, Liu P, Qiu J, Wen W, Zhang S, Zhao H.</t>
  </si>
  <si>
    <t>ACS Appl Mater Interfaces. 2012 Mar;4(3):1289-94. doi: 10.1021/am2015553. Epub 2012 Feb 22.</t>
  </si>
  <si>
    <t>10.1021/am2015553</t>
  </si>
  <si>
    <t>Room-temperature synthesis of Zn(0.80)Cd(0.20)S solid solution with a high visible-light photocatalytic activity for hydrogen evolution</t>
  </si>
  <si>
    <t>Wang DH, Wang L, Xu AW.</t>
  </si>
  <si>
    <t>Nanoscale. 2012 Mar 21;4(6):2046-53. doi: 10.1039/c2nr11972b. Epub 2012 Feb 10.</t>
  </si>
  <si>
    <t>10.1039/c2nr11972b</t>
  </si>
  <si>
    <t>Density minimum of confined water at low temperatures: a combined study by small-angle scattering of X-rays and neutrons</t>
  </si>
  <si>
    <t>Erko M, Wallacher D, Hoell A, Hauss T, Zizak I, Paris O.</t>
  </si>
  <si>
    <t>Phys Chem Chem Phys. 2012 Mar 21;14(11):3852-8. doi: 10.1039/c2cp24075k. Epub 2012 Feb 13.</t>
  </si>
  <si>
    <t>10.1039/c2cp24075k</t>
  </si>
  <si>
    <t>Finding MOFs for highly selective CO2/N2 adsorption using materials screening based on efficient assignment of atomic point charges</t>
  </si>
  <si>
    <t>Haldoupis E, Nair S, Sholl DS.</t>
  </si>
  <si>
    <t>J Am Chem Soc. 2012 Mar 7;134(9):4313-23. doi: 10.1021/ja2108239. Epub 2012 Feb 28.</t>
  </si>
  <si>
    <t>10.1021/ja2108239</t>
  </si>
  <si>
    <t>2012-02-15</t>
  </si>
  <si>
    <t>Stable sequestration of single-walled carbon nanotubes in self-assembled aqueous nanopores</t>
  </si>
  <si>
    <t>Mauter MS, Elimelech M, Osuji CO.</t>
  </si>
  <si>
    <t>J Am Chem Soc. 2012 Mar 7;134(9):3950-3. doi: 10.1021/ja209847u. Epub 2012 Feb 23.</t>
  </si>
  <si>
    <t>10.1021/ja209847u</t>
  </si>
  <si>
    <t>Nanoporous networks prepared by simple air drying of aqueous TEMPO-oxidized cellulose nanofibril dispersions</t>
  </si>
  <si>
    <t>Nemoto J, Soyama T, Saito T, Isogai A.</t>
  </si>
  <si>
    <t>Biomacromolecules. 2012 Mar 12;13(3):943-6. doi: 10.1021/bm300041k. Epub 2012 Feb 28.</t>
  </si>
  <si>
    <t>10.1021/bm300041k</t>
  </si>
  <si>
    <t>2012-02-16</t>
  </si>
  <si>
    <t>CO2 adsorption in mono-, di- and trivalent cation-exchanged metal-organic frameworks: a molecular simulation study</t>
  </si>
  <si>
    <t>Chen YF, Nalaparaju A, Eddaoudi M, Jiang JW.</t>
  </si>
  <si>
    <t>Langmuir. 2012 Feb 28;28(8):3903-10. doi: 10.1021/la205152f. Epub 2012 Feb 14.</t>
  </si>
  <si>
    <t>10.1021/la205152f</t>
  </si>
  <si>
    <t>PMC3305443</t>
  </si>
  <si>
    <t>Self-ordered TiO2 quantum dot array prepared via anodic oxidation</t>
  </si>
  <si>
    <t>Drbohlavova J, Vorozhtsova M, Hrdy R, Kizek R, Salyk O, Hubalek J.</t>
  </si>
  <si>
    <t>Nanoscale Res Lett. 2012 Feb 14;7(1):123. doi: 10.1186/1556-276X-7-123.</t>
  </si>
  <si>
    <t>10.1186/1556-276X-7-123</t>
  </si>
  <si>
    <t>PMC3305530</t>
  </si>
  <si>
    <t>Low-density nanoporous iron foams synthesized by sol-gel autocombustion</t>
  </si>
  <si>
    <t>Hua Z, Deng Y, Li K, Yang S.</t>
  </si>
  <si>
    <t>Nanoscale Res Lett. 2012 Feb 14;7(1):129. doi: 10.1186/1556-276X-7-129.</t>
  </si>
  <si>
    <t>10.1186/1556-276X-7-129</t>
  </si>
  <si>
    <t>Construction of biomimetic smart nanochannels with polymer membranes and application in energy conversion systems</t>
  </si>
  <si>
    <t>Wen L, Tian Y, Ma J, Zhai J, Jiang L.</t>
  </si>
  <si>
    <t>Phys Chem Chem Phys. 2012 Mar 28;14(12):4027-42. doi: 10.1039/c2cp23911f. Epub 2012 Feb 14.</t>
  </si>
  <si>
    <t>10.1039/c2cp23911f</t>
  </si>
  <si>
    <t>PMC3408072</t>
  </si>
  <si>
    <t>Automated forward and reverse ratcheting of DNA in a nanopore at 5-Å precision</t>
  </si>
  <si>
    <t>Cherf GM, Lieberman KR, Rashid H, Lam CE, Karplus K, Akeson M.</t>
  </si>
  <si>
    <t>Nat Biotechnol. 2012 Feb 14;30(4):344-8. doi: 10.1038/nbt.2147.</t>
  </si>
  <si>
    <t>10.1038/nbt.2147</t>
  </si>
  <si>
    <t>Diffusion-controlled detection of trinitrotoluene: interior nanoporous structure and low highest occupied molecular orbital level of building blocks enhance selectivity and sensitivity</t>
  </si>
  <si>
    <t>Che Y, Gross DE, Huang H, Yang D, Yang X, Discekici E, Xue Z, Zhao H, Moore JS, Zang L.</t>
  </si>
  <si>
    <t>J Am Chem Soc. 2012 Mar 14;134(10):4978-82. doi: 10.1021/ja300306e. Epub 2012 Mar 1.</t>
  </si>
  <si>
    <t>10.1021/ja300306e</t>
  </si>
  <si>
    <t>2012-02-21</t>
  </si>
  <si>
    <t>Preparation and application of cellular and nanoporous carbides</t>
  </si>
  <si>
    <t>Borchardt L, Hoffmann C, Oschatz M, Mammitzsch L, Petasch U, Herrmann M, Kaskel S.</t>
  </si>
  <si>
    <t>Chem Soc Rev. 2012 Aug 7;41(15):5053-67. doi: 10.1039/c2cs15324f. Epub 2012 Feb 17.</t>
  </si>
  <si>
    <t>10.1039/c2cs15324f</t>
  </si>
  <si>
    <t>Concentration landscape generators for shear free dynamic chemical stimulation</t>
  </si>
  <si>
    <t>Morel M, Galas JC, Dahan M, Studer V.</t>
  </si>
  <si>
    <t>Lab Chip. 2012 Apr 7;12(7):1340-6. doi: 10.1039/c2lc20994b. Epub 2012 Feb 20.</t>
  </si>
  <si>
    <t>10.1039/c2lc20994b</t>
  </si>
  <si>
    <t>Nanostructure formation and passivation of large-area black silicon for solar cell applications</t>
  </si>
  <si>
    <t>Liu Y, Lai T, Li H, Wang Y, Mei Z, Liang H, Li Z, Zhang F, Wang W, Kuznetsov AY, Du X.</t>
  </si>
  <si>
    <t>Small. 2012 May 7;8(9):1392-7. doi: 10.1002/smll.201101792. Epub 2012 Feb 20.</t>
  </si>
  <si>
    <t>10.1002/smll.201101792</t>
  </si>
  <si>
    <t>2012-02-22</t>
  </si>
  <si>
    <t>Formation of highly ordered VO2 nanotubular/nanoporous layers and their supercooling effect in phase transitions</t>
  </si>
  <si>
    <t>Yang Y, Lee K, Zobel M, Maćković M, Unruh T, Spiecker E, Schmuki P.</t>
  </si>
  <si>
    <t>Adv Mater. 2012 Mar 22;24(12):1571-5. doi: 10.1002/adma.201200073. Epub 2012 Feb 20.</t>
  </si>
  <si>
    <t>10.1002/adma.201200073</t>
  </si>
  <si>
    <t>PMC3572535</t>
  </si>
  <si>
    <t>Electronic barcoding of a viral gene at the single-molecule level</t>
  </si>
  <si>
    <t>Singer A, Rapireddy S, Ly DH, Meller A.</t>
  </si>
  <si>
    <t>Nano Lett. 2012 Mar 14;12(3):1722-8. doi: 10.1021/nl300372a. Epub 2012 Feb 24.</t>
  </si>
  <si>
    <t>10.1021/nl300372a</t>
  </si>
  <si>
    <t>2012-02-23</t>
  </si>
  <si>
    <t>Nonadditive penetrable mixtures in nanopores: surface-induced population inversion</t>
  </si>
  <si>
    <t>Kim EY, Kim SC, Seong BS.</t>
  </si>
  <si>
    <t>J Phys Chem B. 2012 Mar 15;116(10):3180-7. doi: 10.1021/jp206635g. Epub 2012 Mar 5.</t>
  </si>
  <si>
    <t>10.1021/jp206635g</t>
  </si>
  <si>
    <t>2013</t>
  </si>
  <si>
    <t>A Brownian ratchet for protein translocation including dissociation of ratcheting sites</t>
  </si>
  <si>
    <t>Depperschmidt A, Ketterer N, Pfaffelhuber P.</t>
  </si>
  <si>
    <t>J Math Biol</t>
  </si>
  <si>
    <t>J Math Biol. 2013 Feb;66(3):505-34. doi: 10.1007/s00285-012-0519-8. Epub 2012 Feb 22.</t>
  </si>
  <si>
    <t>10.1007/s00285-012-0519-8</t>
  </si>
  <si>
    <t>PMC3216523</t>
  </si>
  <si>
    <t>Electronic structures of porous nanocarbons</t>
  </si>
  <si>
    <t>Baskin A, Král P.</t>
  </si>
  <si>
    <t>Sci Rep</t>
  </si>
  <si>
    <t>Sci Rep. 2011;1:36. doi: 10.1038/srep00036. Epub 2011 Jul 13.</t>
  </si>
  <si>
    <t>10.1038/srep00036</t>
  </si>
  <si>
    <t>PMC3216524</t>
  </si>
  <si>
    <t>General preparation for Pt-based alloy nanoporous nanoparticles as potential nanocatalysts</t>
  </si>
  <si>
    <t>Wang D, Zhao P, Li Y.</t>
  </si>
  <si>
    <t>Sci Rep. 2011;1:37. doi: 10.1038/srep00037. Epub 2011 Jul 14.</t>
  </si>
  <si>
    <t>10.1038/srep00037</t>
  </si>
  <si>
    <t>PMC3216533</t>
  </si>
  <si>
    <t>Single-molecule sensing electrode embedded in-plane nanopore</t>
  </si>
  <si>
    <t>Tsutsui M, Rahong S, Iizumi Y, Okazaki T, Taniguchi M, Kawai T.</t>
  </si>
  <si>
    <t>Sci Rep. 2011;1:46. doi: 10.1038/srep00046. Epub 2011 Jul 28.</t>
  </si>
  <si>
    <t>10.1038/srep00046</t>
  </si>
  <si>
    <t>PMC3216594</t>
  </si>
  <si>
    <t>Single molecule detection from a large-scale SERS-active Au₇₉Ag₂₁ substrate</t>
  </si>
  <si>
    <t>Liu H, Zhang L, Lang X, Yamaguchi Y, Iwasaki H, Inouye Y, Xue Q, Chen M.</t>
  </si>
  <si>
    <t>Sci Rep. 2011;1:112. doi: 10.1038/srep00112. Epub 2011 Oct 10.</t>
  </si>
  <si>
    <t>10.1038/srep00112</t>
  </si>
  <si>
    <t>Collapsed (kippah) hollow silica nanoparticles</t>
  </si>
  <si>
    <t>Kao KC, Tsou CJ, Mou CY.</t>
  </si>
  <si>
    <t>Chem Commun (Camb). 2012 Apr 7;48(28):3454-6. doi: 10.1039/c2cc30411b. Epub 2012 Feb 22.</t>
  </si>
  <si>
    <t>10.1039/c2cc30411b</t>
  </si>
  <si>
    <t>2012-02-24</t>
  </si>
  <si>
    <t>Polymer translocation in solid-state nanopores: dependence of scaling behavior on pore dimensions and applied voltage</t>
  </si>
  <si>
    <t>Edmonds CM, Hudiono YC, Ahmadi AG, Hesketh PJ, Nair S.</t>
  </si>
  <si>
    <t>J Chem Phys. 2012 Feb 14;136(6):065105. doi: 10.1063/1.3682777.</t>
  </si>
  <si>
    <t>10.1063/1.3682777</t>
  </si>
  <si>
    <t>2012-02-25</t>
  </si>
  <si>
    <t>Excluded volume effects in macromolecular forces and ion-interface interactions</t>
  </si>
  <si>
    <t>Buyukdagli S, Ala-Nissila T.</t>
  </si>
  <si>
    <t>J Chem Phys. 2012 Feb 21;136(7):074901. doi: 10.1063/1.3684880.</t>
  </si>
  <si>
    <t>10.1063/1.3684880</t>
  </si>
  <si>
    <t>Nanoporous PtCo surface alloy architecture with enhanced properties for methanol electrooxidation</t>
  </si>
  <si>
    <t>Qiu H, Zou F.</t>
  </si>
  <si>
    <t>ACS Appl Mater Interfaces. 2012 Mar;4(3):1404-10. doi: 10.1021/am201659n. Epub 2012 Feb 24.</t>
  </si>
  <si>
    <t>10.1021/am201659n</t>
  </si>
  <si>
    <t>2012-02-28</t>
  </si>
  <si>
    <t>Polarization-induced local pore-wall functionalization for biosensing: from micropore to nanopore</t>
  </si>
  <si>
    <t>Liu J, Pham P, Haguet V, Sauter-Starace F, Leroy L, Roget A, Descamps E, Bouchet A, Buhot A, Mailley P, Livache T.</t>
  </si>
  <si>
    <t>Anal Chem. 2012 Apr 3;84(7):3254-61. doi: 10.1021/ac2033744. Epub 2012 Mar 13.</t>
  </si>
  <si>
    <t>10.1021/ac2033744</t>
  </si>
  <si>
    <t>Oscillations in the capacitance of a nanopore containing an electrolyte due to pore width and nonzero size ions</t>
  </si>
  <si>
    <t>Henderson D.</t>
  </si>
  <si>
    <t>J Colloid Interface Sci. 2012 May 15;374(1):345-7. doi: 10.1016/j.jcis.2012.01.050. Epub 2012 Feb 9.</t>
  </si>
  <si>
    <t>10.1016/j.jcis.2012.01.050</t>
  </si>
  <si>
    <t>pH sensitive silica nanotubes as rationally designed vehicles for NSAIDs delivery</t>
  </si>
  <si>
    <t>Sousa CT, Nunes C, Proença MP, Leitão DC, Lima JL, Reis S, Araújo JP, Lúcio M.</t>
  </si>
  <si>
    <t>Colloids Surf B Biointerfaces. 2012 Jun 1;94:288-95. doi: 10.1016/j.colsurfb.2012.02.003. Epub 2012 Feb 10.</t>
  </si>
  <si>
    <t>10.1016/j.colsurfb.2012.02.003</t>
  </si>
  <si>
    <t>Nanopore detection of single molecule RNAP-DNA transcription complex</t>
  </si>
  <si>
    <t>Raillon C, Cousin P, Traversi F, Garcia-Cordero E, Hernandez N, Radenovic A.</t>
  </si>
  <si>
    <t>Nano Lett. 2012 Mar 14;12(3):1157-64. doi: 10.1021/nl3002827. Epub 2012 Mar 1.</t>
  </si>
  <si>
    <t>10.1021/nl3002827</t>
  </si>
  <si>
    <t>2012-03-01</t>
  </si>
  <si>
    <t>PMC3339981</t>
  </si>
  <si>
    <t>Direct observation of translocation in individual DNA polymerase complexes</t>
  </si>
  <si>
    <t>Dahl JM, Mai AH, Cherf GM, Jetha NN, Garalde DR, Marziali A, Akeson M, Wang H, Lieberman KR.</t>
  </si>
  <si>
    <t>J Biol Chem. 2012 Apr 13;287(16):13407-21. doi: 10.1074/jbc.M111.338418. Epub 2012 Feb 29.</t>
  </si>
  <si>
    <t>10.1074/jbc.M111.338418</t>
  </si>
  <si>
    <t>2012-03-02</t>
  </si>
  <si>
    <t>G-quadruplex as signal transducer for biorecognition events</t>
  </si>
  <si>
    <t>Lv L, Guo Z, Wang J, Wang E.</t>
  </si>
  <si>
    <t>Curr Pharm Des</t>
  </si>
  <si>
    <t>Curr Pharm Des. 2012;18(14):2076-95. doi: 10.2174/138161212799958459.</t>
  </si>
  <si>
    <t>10.2174/138161212799958459</t>
  </si>
  <si>
    <t>2012-03-03</t>
  </si>
  <si>
    <t>One-step synthesis and characterization of core-shell Fe@SiO2 nanocomposite for Cr (VI) reduction</t>
  </si>
  <si>
    <t>Li Y, Jin Z, Li T, Xiu Z.</t>
  </si>
  <si>
    <t>Sci Total Environ</t>
  </si>
  <si>
    <t>Sci Total Environ. 2012 Apr 1;421-422:260-6. doi: 10.1016/j.scitotenv.2012.01.010. Epub 2012 Feb 29.</t>
  </si>
  <si>
    <t>10.1016/j.scitotenv.2012.01.010</t>
  </si>
  <si>
    <t>All-solid-state, semiconductor-sensitized nanoporous solar cells</t>
  </si>
  <si>
    <t>Hodes G, Cahen D.</t>
  </si>
  <si>
    <t>Acc Chem Res. 2012 May 15;45(5):705-13. doi: 10.1021/ar200219h. Epub 2012 Mar 2.</t>
  </si>
  <si>
    <t>10.1021/ar200219h</t>
  </si>
  <si>
    <t>2012-03-06</t>
  </si>
  <si>
    <t>On the molecular origin of supercapacitance in nanoporous carbon electrodes</t>
  </si>
  <si>
    <t>Merlet C, Rotenberg B, Madden PA, Taberna PL, Simon P, Gogotsi Y, Salanne M.</t>
  </si>
  <si>
    <t>Nat Mater. 2012 Mar 4;11(4):306-10. doi: 10.1038/nmat3260.</t>
  </si>
  <si>
    <t>10.1038/nmat3260</t>
  </si>
  <si>
    <t>Intracrystalline diffusion in mesoporous zeolites</t>
  </si>
  <si>
    <t>Mehlhorn D, Valiullin R, Kärger J, Cho K, Ryoo R.</t>
  </si>
  <si>
    <t>Chemphyschem. 2012 Apr 23;13(6):1495-9. doi: 10.1002/cphc.201200048. Epub 2012 Mar 2.</t>
  </si>
  <si>
    <t>10.1002/cphc.201200048</t>
  </si>
  <si>
    <t>PMC3310308</t>
  </si>
  <si>
    <t>Heterogeneity of multiple-pore membranes investigated with ion conductance microscopy</t>
  </si>
  <si>
    <t>Zhou Y, Chen CC, Baker LA.</t>
  </si>
  <si>
    <t>Anal Chem. 2012 Mar 20;84(6):3003-9. doi: 10.1021/ac300257q. Epub 2012 Feb 29.</t>
  </si>
  <si>
    <t>10.1021/ac300257q</t>
  </si>
  <si>
    <t>2012-03-07</t>
  </si>
  <si>
    <t>Photocatalytic activity of low temperature oxidized Ti-6Al-4V</t>
  </si>
  <si>
    <t>Unosson E, Persson C, Welch K, Engqvist H.</t>
  </si>
  <si>
    <t>J Mater Sci Mater Med. 2012 May;23(5):1173-80. doi: 10.1007/s10856-012-4602-x. Epub 2012 Mar 6.</t>
  </si>
  <si>
    <t>10.1007/s10856-012-4602-x</t>
  </si>
  <si>
    <t>PMC3268918</t>
  </si>
  <si>
    <t>Probing Access Resistance of Solid-state Nanopores with a Scanning Probe Microscope Tip</t>
  </si>
  <si>
    <t>Small. 2012 Feb 6;8(3):385-392. doi: 10.1002/smll.201101337. Epub 2011 Dec 28.</t>
  </si>
  <si>
    <t>10.1002/smll.201101337</t>
  </si>
  <si>
    <t>Ultrasensitive chemical detection using a nanocoax sensor</t>
  </si>
  <si>
    <t>Zhao H, Rizal B, McMahon G, Wang H, Dhakal P, Kirkpatrick T, Ren Z, Chiles TC, Naughton MJ, Cai D.</t>
  </si>
  <si>
    <t>ACS Nano. 2012 Apr 24;6(4):3171-8. doi: 10.1021/nn205036e. Epub 2012 Mar 12.</t>
  </si>
  <si>
    <t>10.1021/nn205036e</t>
  </si>
  <si>
    <t>2012-03-08</t>
  </si>
  <si>
    <t>Cell differentiation and osseointegration influenced by nanoscale anodized titanium surfaces</t>
  </si>
  <si>
    <t>Lavenus S, Trichet V, Le Chevalier S, Hoornaert A, Louarn G, Layrolle P.</t>
  </si>
  <si>
    <t>Nanomedicine (Lond). 2012 Jul;7(7):967-80. doi: 10.2217/nnm.11.181. Epub 2012 Mar 6.</t>
  </si>
  <si>
    <t>10.2217/nnm.11.181</t>
  </si>
  <si>
    <t>Nanoengineering strategies for metal-insulator-metal electrostatic nanocapacitors</t>
  </si>
  <si>
    <t>Haspert LC, Lee SB, Rubloff GW.</t>
  </si>
  <si>
    <t>ACS Nano. 2012 Apr 24;6(4):3528-36. doi: 10.1021/nn300553r. Epub 2012 Mar 14.</t>
  </si>
  <si>
    <t>10.1021/nn300553r</t>
  </si>
  <si>
    <t>A hydrophobic entrance enhances ion current rectification and induces dewetting in asymmetric nanopores</t>
  </si>
  <si>
    <t>Pevarnik M, Healy K, Davenport M, Yen J, Siwy ZS.</t>
  </si>
  <si>
    <t>Analyst. 2012 Jul 7;137(13):2944-50. doi: 10.1039/c2an16139g. Epub 2012 Mar 7.</t>
  </si>
  <si>
    <t>10.1039/c2an16139g</t>
  </si>
  <si>
    <t>Fabrication and optical characterization of light trapping silicon nanopore and nanoscrew devices</t>
  </si>
  <si>
    <t>Jin H, Liu GL.</t>
  </si>
  <si>
    <t>Nanotechnology. 2012 Mar 30;23(12):125202. doi: 10.1088/0957-4484/23/12/125202. Epub 2012 Mar 7.</t>
  </si>
  <si>
    <t>10.1088/0957-4484/23/12/125202</t>
  </si>
  <si>
    <t>2012-03-09</t>
  </si>
  <si>
    <t>Recent developments and applications of immobilized laccase</t>
  </si>
  <si>
    <t>Fernández-Fernández M, Sanromán MÁ, Moldes D.</t>
  </si>
  <si>
    <t>Biotechnol Adv. 2013 Dec;31(8):1808-25. doi: 10.1016/j.biotechadv.2012.02.013. Epub 2012 Feb 28.</t>
  </si>
  <si>
    <t>10.1016/j.biotechadv.2012.02.013</t>
  </si>
  <si>
    <t>PMC3292168</t>
  </si>
  <si>
    <t>A highly sensitive enzyme-amplified immunosensor based on a nanoporous niobium oxide (Nb2O5) electrode</t>
  </si>
  <si>
    <t>Lee CS, Kwon D, Yoo JE, Lee BG, Choi J, Chung BH.</t>
  </si>
  <si>
    <t>Sensors (Basel). 2010;10(5):5160-70. doi: 10.3390/s100505160. Epub 2010 May 25.</t>
  </si>
  <si>
    <t>10.3390/s100505160</t>
  </si>
  <si>
    <t>Transient conductivity in nanostructured films</t>
  </si>
  <si>
    <t>Di Sia P, Dallacasa V, Dallacasa F.</t>
  </si>
  <si>
    <t>J Nanosci Nanotechnol. 2011 Oct;11(10):8718-23. doi: 10.1166/jnn.2011.3452.</t>
  </si>
  <si>
    <t>10.1166/jnn.2011.3452</t>
  </si>
  <si>
    <t>2012-03-10</t>
  </si>
  <si>
    <t>Fabrication of silica-based multilayer films with self-cleaning and antireflective properties</t>
  </si>
  <si>
    <t>Nimittrakoolchai OU, Supothina S.</t>
  </si>
  <si>
    <t>J Nanosci Nanotechnol. 2011 Oct;11(10):8880-4. doi: 10.1166/jnn.2011.3507.</t>
  </si>
  <si>
    <t>10.1166/jnn.2011.3507</t>
  </si>
  <si>
    <t>Detection of human papilloma viruses using nanostructurated silicon support in microarray technology</t>
  </si>
  <si>
    <t>Simion M, Savu L, Radoi A, Miu M, Bragaru A.</t>
  </si>
  <si>
    <t>J Nanosci Nanotechnol. 2011 Oct;11(10):9102-9. doi: 10.1166/jnn.2011.4314.</t>
  </si>
  <si>
    <t>10.1166/jnn.2011.4314</t>
  </si>
  <si>
    <t>Coherent manipulation of electron spins in the {Cu3} spin triangle complex impregnated in nanoporous silicon</t>
  </si>
  <si>
    <t>Choi KY, Wang Z, Nojiri H, van Tol J, Kumar P, Lemmens P, Bassil BS, Kortz U, Dalal NS.</t>
  </si>
  <si>
    <t>Phys Rev Lett. 2012 Feb 10;108(6):067206. doi: 10.1103/PhysRevLett.108.067206. Epub 2012 Feb 10.</t>
  </si>
  <si>
    <t>10.1103/PhysRevLett.108.067206</t>
  </si>
  <si>
    <t>PMC3400413</t>
  </si>
  <si>
    <t>Ultra-high-throughput microbial community analysis on the Illumina HiSeq and MiSeq platforms</t>
  </si>
  <si>
    <t>Caporaso JG, Lauber CL, Walters WA, Berg-Lyons D, Huntley J, Fierer N, Owens SM, Betley J, Fraser L, Bauer M, Gormley N, Gilbert JA, Smith G, Knight R.</t>
  </si>
  <si>
    <t>ISME J. 2012 Aug;6(8):1621-4. doi: 10.1038/ismej.2012.8. Epub 2012 Mar 8.</t>
  </si>
  <si>
    <t>10.1038/ismej.2012.8</t>
  </si>
  <si>
    <t>Review of the dielectric properties of nanofiltration membranes and verification of the single oriented layer approximation</t>
  </si>
  <si>
    <t>Oatley DL, Llenas L, Pérez R, Williams PM, Martínez-Lladó X, Rovira M.</t>
  </si>
  <si>
    <t>Adv Colloid Interface Sci. 2012 May 15;173:1-11. doi: 10.1016/j.cis.2012.02.001. Epub 2012 Feb 18.</t>
  </si>
  <si>
    <t>10.1016/j.cis.2012.02.001</t>
  </si>
  <si>
    <t>2012-03-13</t>
  </si>
  <si>
    <t>PMC6268908</t>
  </si>
  <si>
    <t>Effect of electrospun non-woven mats of dibutyryl chitin/poly(lactic acid) blends on wound healing in hairless mice</t>
  </si>
  <si>
    <t>Jang SI, Mok JY, Jeon IH, Park KH, Nguyen TT, Park JS, Hwang HM, Song MS, Lee D, Chai KY.</t>
  </si>
  <si>
    <t>Molecules. 2012 Mar 9;17(3):2992-3007. doi: 10.3390/molecules17032992.</t>
  </si>
  <si>
    <t>10.3390/molecules17032992</t>
  </si>
  <si>
    <t>Stochastic sensing of proteins with receptor-modified solid-state nanopores</t>
  </si>
  <si>
    <t>Wei R, Gatterdam V, Wieneke R, Tampé R, Rant U.</t>
  </si>
  <si>
    <t>Nat Nanotechnol. 2012 Mar 11;7(4):257-63. doi: 10.1038/nnano.2012.24.</t>
  </si>
  <si>
    <t>10.1038/nnano.2012.24</t>
  </si>
  <si>
    <t>The growth of porous ZnO nanowires by thermal oxidation of ZnS nanowires</t>
  </si>
  <si>
    <t>Hung CC, Lin WT, Wu KH.</t>
  </si>
  <si>
    <t>J Nanosci Nanotechnol. 2011 Dec;11(12):11190-4. doi: 10.1166/jnn.2011.4057.</t>
  </si>
  <si>
    <t>10.1166/jnn.2011.4057</t>
  </si>
  <si>
    <t>2012-03-14</t>
  </si>
  <si>
    <t>Maintaining the structure of templated porous materials for reactive and high-temperature applications</t>
  </si>
  <si>
    <t>Rudisill SG, Wang Z, Stein A.</t>
  </si>
  <si>
    <t>Langmuir. 2012 May 15;28(19):7310-24. doi: 10.1021/la300517g. Epub 2012 Mar 22.</t>
  </si>
  <si>
    <t>10.1021/la300517g</t>
  </si>
  <si>
    <t>Noble metal-free oxidative electrocatalysts: polyaniline and Co(II)-polyaniline nanostructures hosted in nanoporous silica</t>
  </si>
  <si>
    <t>Silva R, Asefa T.</t>
  </si>
  <si>
    <t>Adv Mater. 2012 Apr 10;24(14):1878-83. doi: 10.1002/adma.201104126. Epub 2012 Mar 13.</t>
  </si>
  <si>
    <t>10.1002/adma.201104126</t>
  </si>
  <si>
    <t>Synthesis and characterization of Y2O3:Er3+ upconversion materials with nanoporous structures</t>
  </si>
  <si>
    <t>Lu Q, Hou Y, Tang A, Feng Z, Teng F, Liu X.</t>
  </si>
  <si>
    <t>J Nanosci Nanotechnol. 2011 Nov;11(11):9671-5. doi: 10.1166/jnn.2011.5220.</t>
  </si>
  <si>
    <t>10.1166/jnn.2011.5220</t>
  </si>
  <si>
    <t>2012-03-15</t>
  </si>
  <si>
    <t>Surface enhanced fluorescence of Rh6G with gold nanohole arrays</t>
  </si>
  <si>
    <t>Zhang Z, Zheng H, Liu M, Zhang H, Yin B, Zhang H.</t>
  </si>
  <si>
    <t>J Nanosci Nanotechnol. 2011 Nov;11(11):9803-7. doi: 10.1166/jnn.2011.5305.</t>
  </si>
  <si>
    <t>10.1166/jnn.2011.5305</t>
  </si>
  <si>
    <t>Luminescence and energy transfer characteristics of Ce3+- and Tb3+-codoped nanoporous 12CaO 7Al2O3 phosphors</t>
  </si>
  <si>
    <t>Liu XL, Liu YX, Yan DT, Zhu HC, Liu CG, Xu CS.</t>
  </si>
  <si>
    <t>J Nanosci Nanotechnol. 2011 Nov;11(11):9953-7. doi: 10.1166/jnn.2011.5289.</t>
  </si>
  <si>
    <t>10.1166/jnn.2011.5289</t>
  </si>
  <si>
    <t>Nanoporous graphene oxide thin films from nanohybrid multilayers</t>
  </si>
  <si>
    <t>Hong J, Kang SW.</t>
  </si>
  <si>
    <t>J Nanosci Nanotechnol. 2011 Nov;11(11):10116-22. doi: 10.1166/jnn.2011.4984.</t>
  </si>
  <si>
    <t>10.1166/jnn.2011.4984</t>
  </si>
  <si>
    <t>Fabrication of nanoporous networks with tunable triangular cavities with a molecular template</t>
  </si>
  <si>
    <t>Wu X, Li Y, Zhao J, Yang Y, Xie L, Zeng Q, Huang W, Wang C.</t>
  </si>
  <si>
    <t>J Nanosci Nanotechnol. 2011 Nov;11(11):10207-10. doi: 10.1166/jnn.2011.4990.</t>
  </si>
  <si>
    <t>10.1166/jnn.2011.4990</t>
  </si>
  <si>
    <t>Preparation, characterization and formation mechanism of thermoplastic polyurethane nanostructures using solution wetting template</t>
  </si>
  <si>
    <t>Han G, Liu Y, Luo J, Lu X, Dong Y.</t>
  </si>
  <si>
    <t>J Nanosci Nanotechnol. 2011 Nov;11(11):10240-6. doi: 10.1166/jnn.2011.5191.</t>
  </si>
  <si>
    <t>10.1166/jnn.2011.5191</t>
  </si>
  <si>
    <t>A POSS-based supramolecular amphiphile and its hierarchical self-assembly behaviors</t>
  </si>
  <si>
    <t>Jiang B, Tao W, Lu X, Liu Y, Jin H, Pang Y, Sun X, Yan D, Zhou Y.</t>
  </si>
  <si>
    <t>Macromol Rapid Commun. 2012 May 14;33(9):767-72. doi: 10.1002/marc.201100877. Epub 2012 Mar 14.</t>
  </si>
  <si>
    <t>10.1002/marc.201100877</t>
  </si>
  <si>
    <t>Morphology controlled fabrication and ferroelectric properties of vertically aligned one-dimensional lead titanate nanoarrays</t>
  </si>
  <si>
    <t>Jun H, Im B, Lee KH, Yang IK, Jeong YH, Lee JS.</t>
  </si>
  <si>
    <t>Nanotechnology. 2012 Apr 6;23(13):135602. doi: 10.1088/0957-4484/23/13/135602. Epub 2012 Mar 14.</t>
  </si>
  <si>
    <t>10.1088/0957-4484/23/13/135602</t>
  </si>
  <si>
    <t>2012-03-16</t>
  </si>
  <si>
    <t>Fundamental characteristics of degradation-recoverable solid-state DFB polymer laser</t>
  </si>
  <si>
    <t>Yoshioka H, Yang Y, Watanabe H, Oki Y.</t>
  </si>
  <si>
    <t>Opt Express. 2012 Feb 13;20(4):4690-6. doi: 10.1364/OE.20.004690.</t>
  </si>
  <si>
    <t>10.1364/OE.20.004690</t>
  </si>
  <si>
    <t>Effect of annealing treatment on electroluminescence from GaN/Si nanoheterostructure array</t>
  </si>
  <si>
    <t>Han CB, He C, Meng XB, Wan YR, Tian YT, Zhang YJ, Li XJ.</t>
  </si>
  <si>
    <t>Opt Express. 2012 Feb 27;20(5):5636-43. doi: 10.1364/OE.20.005636.</t>
  </si>
  <si>
    <t>10.1364/OE.20.005636</t>
  </si>
  <si>
    <t>Enhanced optical absorption of dye-sensitized solar cells with microcavity-embedded TiO2 photoanodes</t>
  </si>
  <si>
    <t>Liu DW, Cheng IC, Chen JZ, Chen HW, Ho KC, Chiang CC.</t>
  </si>
  <si>
    <t>Opt Express. 2012 Mar 12;20 Suppl 2:A168-76. doi: 10.1364/OE.20.00A168.</t>
  </si>
  <si>
    <t>10.1364/OE.20.00A168</t>
  </si>
  <si>
    <t>Critical aspects in the production of periodically ordered mesoporous titania thin films</t>
  </si>
  <si>
    <t>Soler-Illia GJ, Angelomé PC, Fuertes MC, Grosso D, Boissiere C.</t>
  </si>
  <si>
    <t>Nanoscale. 2012 Apr 21;4(8):2549-66. doi: 10.1039/c2nr11817c. Epub 2012 Mar 15.</t>
  </si>
  <si>
    <t>10.1039/c2nr11817c</t>
  </si>
  <si>
    <t>Fabrication and characterization of a solid-state nanopore with self-aligned carbon nanoelectrodes for molecular detection</t>
  </si>
  <si>
    <t>Spinney PS, Collins SD, Howitt DG, Smith RL.</t>
  </si>
  <si>
    <t>Nanotechnology. 2012 Apr 6;23(13):135501. doi: 10.1088/0957-4484/23/13/135501. Epub 2012 Mar 16.</t>
  </si>
  <si>
    <t>10.1088/0957-4484/23/13/135501</t>
  </si>
  <si>
    <t>2012-03-17</t>
  </si>
  <si>
    <t>PMC7082088</t>
  </si>
  <si>
    <t>Nanopore analysis: An emerging technique for studying the folding and misfolding of proteins</t>
  </si>
  <si>
    <t>Madampage C, Tavassoly O, Christensen C, Kumari M, Lee JS.</t>
  </si>
  <si>
    <t>Prion</t>
  </si>
  <si>
    <t>Prion. 2012 Apr-Jun;6(2):116-23. doi: 10.4161/pri.18665. Epub 2012 Apr 1.</t>
  </si>
  <si>
    <t>10.4161/pri.18665</t>
  </si>
  <si>
    <t>Magnetic beads-based electrochemiluminescence immunosensor for determination of cancer markers using quantum dot functionalized PtRu alloys as labels</t>
  </si>
  <si>
    <t>Zhang Y, Ge S, Wang S, Yan M, Yu J, Song X, Liu W.</t>
  </si>
  <si>
    <t>Analyst. 2012 May 7;137(9):2176-82. doi: 10.1039/c2an16170b. Epub 2012 Mar 15.</t>
  </si>
  <si>
    <t>10.1039/c2an16170b</t>
  </si>
  <si>
    <t>Regulating DNA translocation through functionalized soft nanopores</t>
  </si>
  <si>
    <t>Yeh LH, Zhang M, Qian S, Hsu JP.</t>
  </si>
  <si>
    <t>Nanoscale. 2012 Apr 21;4(8):2685-93. doi: 10.1039/c2nr30102d. Epub 2012 Mar 15.</t>
  </si>
  <si>
    <t>10.1039/c2nr30102d</t>
  </si>
  <si>
    <t>PMC3408247</t>
  </si>
  <si>
    <t>Discovering free energy basins for macromolecular systems via guided multiscale simulation</t>
  </si>
  <si>
    <t>Sereda YV, Singharoy AB, Jarrold MF, Ortoleva PJ.</t>
  </si>
  <si>
    <t>J Phys Chem B. 2012 Jul 26;116(29):8534-44. doi: 10.1021/jp2126174. Epub 2012 Mar 30.</t>
  </si>
  <si>
    <t>10.1021/jp2126174</t>
  </si>
  <si>
    <t>2012-03-20</t>
  </si>
  <si>
    <t>Inkjet printing of nanoporous gold electrode arrays on cellulose membranes for high-sensitive paper-like electrochemical oxygen sensors using ionic liquid electrolytes</t>
  </si>
  <si>
    <t>Hu C, Bai X, Wang Y, Jin W, Zhang X, Hu S.</t>
  </si>
  <si>
    <t>Anal Chem. 2012 Apr 17;84(8):3745-50. doi: 10.1021/ac3003243. Epub 2012 Mar 26.</t>
  </si>
  <si>
    <t>10.1021/ac3003243</t>
  </si>
  <si>
    <t>Polydioxythiophene nanodots, nonowires, nano-networks, and tubular structures: the effect of functional groups and temperature in template-free electropolymerization</t>
  </si>
  <si>
    <t>Luo SC, Sekine J, Zhu B, Zhao H, Nakao A, Yu HH.</t>
  </si>
  <si>
    <t>ACS Nano. 2012 Apr 24;6(4):3018-26. doi: 10.1021/nn300737e. Epub 2012 Mar 23.</t>
  </si>
  <si>
    <t>10.1021/nn300737e</t>
  </si>
  <si>
    <t>Probing DNA-lipid membrane interactions with a lipopeptide nanopore</t>
  </si>
  <si>
    <t>Bessonov A, Takemoto JY, Simmel FC.</t>
  </si>
  <si>
    <t>ACS Nano. 2012 Apr 24;6(4):3356-63. doi: 10.1021/nn3003696. Epub 2012 Mar 28.</t>
  </si>
  <si>
    <t>10.1021/nn3003696</t>
  </si>
  <si>
    <t>Single-nanoparticle detection using a low-aspect-ratio pore</t>
  </si>
  <si>
    <t>Tsutsui M, Hongo S, He Y, Taniguchi M, Gemma N, Kawai T.</t>
  </si>
  <si>
    <t>ACS Nano. 2012 Apr 24;6(4):3499-505. doi: 10.1021/nn300530b. Epub 2012 Mar 21.</t>
  </si>
  <si>
    <t>10.1021/nn300530b</t>
  </si>
  <si>
    <t>Highly catalytic spherical carbon nanocomposites allowing tunable activity via controllable Au-Pd doping</t>
  </si>
  <si>
    <t>Tang S, Vongehr S, He G, Chen L, Meng X.</t>
  </si>
  <si>
    <t>J Colloid Interface Sci. 2012 Jun 1;375(1):125-33. doi: 10.1016/j.jcis.2012.02.045. Epub 2012 Mar 3.</t>
  </si>
  <si>
    <t>10.1016/j.jcis.2012.02.045</t>
  </si>
  <si>
    <t>Targeted next generation sequencing of clinically significant gene mutations and translocations in leukemia</t>
  </si>
  <si>
    <t>Duncavage EJ, Abel HJ, Szankasi P, Kelley TW, Pfeifer JD.</t>
  </si>
  <si>
    <t>Mod Pathol</t>
  </si>
  <si>
    <t>Mod Pathol. 2012 Jun;25(6):795-804. doi: 10.1038/modpathol.2012.29. Epub 2012 Mar 16.</t>
  </si>
  <si>
    <t>10.1038/modpathol.2012.29</t>
  </si>
  <si>
    <t>A solid-state CdSe quantum dot sensitized solar cell based on a quaterthiophene as a hole transporting material</t>
  </si>
  <si>
    <t>Barceló I, Campiña JM, Lana-Villarreal T, Gómez R.</t>
  </si>
  <si>
    <t>Phys Chem Chem Phys. 2012 Apr 28;14(16):5801-7. doi: 10.1039/c2cp40609h. Epub 2012 Mar 16.</t>
  </si>
  <si>
    <t>10.1039/c2cp40609h</t>
  </si>
  <si>
    <t>PMC3648419</t>
  </si>
  <si>
    <t>Integrated nanopore sensing platform with sub-microsecond temporal resolution</t>
  </si>
  <si>
    <t>Rosenstein JK, Wanunu M, Merchant CA, Drndic M, Shepard KL.</t>
  </si>
  <si>
    <t>Nat Methods. 2012 Mar 18;9(5):487-92. doi: 10.1038/nmeth.1932.</t>
  </si>
  <si>
    <t>10.1038/nmeth.1932</t>
  </si>
  <si>
    <t>Ultrasensitive electrochemiluminescence immunosensor using PtAg@carbon nanocrystals composites as labels and carbon nanotubes-chitosan/gold nanoparticles as enhancer</t>
  </si>
  <si>
    <t>Zhang M, Dai W, Yan M, Ge S, Yu J, Song X, Xu W.</t>
  </si>
  <si>
    <t>Analyst. 2012 May 7;137(9):2112-8. doi: 10.1039/c2an35186b. Epub 2012 Mar 19.</t>
  </si>
  <si>
    <t>10.1039/c2an35186b</t>
  </si>
  <si>
    <t>Perturbation of the electron transport mechanism by proton intercalation in nanoporous TiO2 films</t>
  </si>
  <si>
    <t>Halverson AF, Zhu K, Erslev PT, Kim JY, Neale NR, Frank AJ.</t>
  </si>
  <si>
    <t>Nano Lett. 2012 Apr 11;12(4):2112-6. doi: 10.1021/nl300399w. Epub 2012 Mar 19.</t>
  </si>
  <si>
    <t>10.1021/nl300399w</t>
  </si>
  <si>
    <t>2012-03-21</t>
  </si>
  <si>
    <t>Evaluating the electrochemical capacitance of surface-charged nanoparticle oxide coatings</t>
  </si>
  <si>
    <t>Leonard KC, Suyama WE, Anderson MA.</t>
  </si>
  <si>
    <t>Langmuir. 2012 Apr 17;28(15):6476-84. doi: 10.1021/la204173w. Epub 2012 Apr 4.</t>
  </si>
  <si>
    <t>10.1021/la204173w</t>
  </si>
  <si>
    <t>Role of denaturation in maltose binding protein translocation dynamics</t>
  </si>
  <si>
    <t>Bacci M, Chinappi M, Casciola CM, Cecconi F.</t>
  </si>
  <si>
    <t>J Phys Chem B. 2012 Apr 12;116(14):4255-62. doi: 10.1021/jp300143x. Epub 2012 Apr 3.</t>
  </si>
  <si>
    <t>10.1021/jp300143x</t>
  </si>
  <si>
    <t>Label-free reflectometric interference microchip biosensor based on nanoporous alumina for detection of circulating tumour cells</t>
  </si>
  <si>
    <t>Kumeria T, Kurkuri MD, Diener KR, Parkinson L, Losic D.</t>
  </si>
  <si>
    <t>Biosens Bioelectron. 2012 May 15;35(1):167-173. doi: 10.1016/j.bios.2012.02.038. Epub 2012 Feb 25.</t>
  </si>
  <si>
    <t>10.1016/j.bios.2012.02.038</t>
  </si>
  <si>
    <t>Ballistic and non-ballistic gas flow through ultrathin nanopores</t>
  </si>
  <si>
    <t>Kavalenka MN, Striemer CC, Fang DZ, Gaborski TR, McGrath JL, Fauchet PM.</t>
  </si>
  <si>
    <t>Nanotechnology. 2012 Apr 13;23(14):145706. doi: 10.1088/0957-4484/23/14/145706. Epub 2012 Mar 21.</t>
  </si>
  <si>
    <t>10.1088/0957-4484/23/14/145706</t>
  </si>
  <si>
    <t>2012-03-22</t>
  </si>
  <si>
    <t>Facile synthesis of nanoporous Pt-Ru alloy spheres with various compositions toward highly active electrocatalysts</t>
  </si>
  <si>
    <t>Ataee-Esfahani H, Nemoto Y, Imura M, Yamauchi Y.</t>
  </si>
  <si>
    <t>Chem Asian J. 2012 May;7(5):876-80. doi: 10.1002/asia.201200053. Epub 2012 Mar 20.</t>
  </si>
  <si>
    <t>10.1002/asia.201200053</t>
  </si>
  <si>
    <t>Direct in situ observation of nanoparticle synthesis in a liquid crystal surfactant template</t>
  </si>
  <si>
    <t>Parent LR, Robinson DB, Woehl TJ, Ristenpart WD, Evans JE, Browning ND, Arslan I.</t>
  </si>
  <si>
    <t>ACS Nano. 2012 Apr 24;6(4):3589-96. doi: 10.1021/nn300671g. Epub 2012 Apr 2.</t>
  </si>
  <si>
    <t>10.1021/nn300671g</t>
  </si>
  <si>
    <t>2012-03-24</t>
  </si>
  <si>
    <t>Ion exclusion and electrokinetic effects resulting from electro-osmotic flow of salt solutions in charged silica nanopores</t>
  </si>
  <si>
    <t>Haria NR, Lorenz CD.</t>
  </si>
  <si>
    <t>Phys Chem Chem Phys. 2012 May 7;14(17):5935-44. doi: 10.1039/c2cp00013j. Epub 2012 Mar 22.</t>
  </si>
  <si>
    <t>10.1039/c2cp00013j</t>
  </si>
  <si>
    <t>Tailoring ordered taper-nanopore arrays by combined nanosphere self-assembling, imprinting, anodizing and etching</t>
  </si>
  <si>
    <t>Li C, Li J, Chen C, Zhu J, Gao X.</t>
  </si>
  <si>
    <t>Chem Commun (Camb). 2012 May 25;48(42):5100-2. doi: 10.1039/c2cc17533a. Epub 2012 Mar 22.</t>
  </si>
  <si>
    <t>10.1039/c2cc17533a</t>
  </si>
  <si>
    <t>Low-voltage electroosmotic pumps fabricated from track-etched polymer membranes</t>
  </si>
  <si>
    <t>Wang C, Wang L, Zhu X, Wang Y, Xue J.</t>
  </si>
  <si>
    <t>Lab Chip. 2012 May 7;12(9):1710-6. doi: 10.1039/c2lc40059f. Epub 2012 Mar 22.</t>
  </si>
  <si>
    <t>10.1039/c2lc40059f</t>
  </si>
  <si>
    <t>Anodic formation of high aspect ratio, self-ordered Nb2O5 nanotubes</t>
  </si>
  <si>
    <t>Wei W, Lee K, Shaw S, Schmuki P.</t>
  </si>
  <si>
    <t>Chem Commun (Camb). 2012 May 4;48(35):4244-6. doi: 10.1039/c2cc31007d. Epub 2012 Mar 22.</t>
  </si>
  <si>
    <t>10.1039/c2cc31007d</t>
  </si>
  <si>
    <t>Nanosensors lost in space. A random walk study of single molecule detection with single-nanopore sensors</t>
  </si>
  <si>
    <t>Höfler L, Gyurcsányi RE.</t>
  </si>
  <si>
    <t>Anal Chim Acta. 2012 Apr 13;722:119-26. doi: 10.1016/j.aca.2012.02.010. Epub 2012 Feb 15.</t>
  </si>
  <si>
    <t>10.1016/j.aca.2012.02.010</t>
  </si>
  <si>
    <t>2012-03-27</t>
  </si>
  <si>
    <t>Ionic transport across tailored nanoporous anodic alumina membranes</t>
  </si>
  <si>
    <t>Romero V, Vega V, García J, Prida VM, Hernando B, Benavente J.</t>
  </si>
  <si>
    <t>J Colloid Interface Sci. 2012 Jun 15;376(1):40-6. doi: 10.1016/j.jcis.2012.02.066. Epub 2012 Mar 7.</t>
  </si>
  <si>
    <t>10.1016/j.jcis.2012.02.066</t>
  </si>
  <si>
    <t>PMC3757088</t>
  </si>
  <si>
    <t>Reading DNA at single-nucleotide resolution with a mutant MspA nanopore and phi29 DNA polymerase</t>
  </si>
  <si>
    <t>Manrao EA, Derrington IM, Laszlo AH, Langford KW, Hopper MK, Gillgren N, Pavlenok M, Niederweis M, Gundlach JH.</t>
  </si>
  <si>
    <t>Nat Biotechnol. 2012 Mar 25;30(4):349-53. doi: 10.1038/nbt.2171.</t>
  </si>
  <si>
    <t>10.1038/nbt.2171</t>
  </si>
  <si>
    <t>GPU-based real-time detection and analysis of biological targets using solid-state nanopores</t>
  </si>
  <si>
    <t>Hafeez A, Asghar W, Rafique MM, Iqbal SM, Butt AR.</t>
  </si>
  <si>
    <t>Med Biol Eng Comput. 2012 Jun;50(6):605-15. doi: 10.1007/s11517-012-0893-9. Epub 2012 Mar 25.</t>
  </si>
  <si>
    <t>10.1007/s11517-012-0893-9</t>
  </si>
  <si>
    <t>In vitro assessment of Staphylococcus epidermidis and Staphylococcus aureus adhesion on TiO₂ nanotubes on Ti-6Al-4V alloy</t>
  </si>
  <si>
    <t>Pérez-Jorge C, Conde A, Arenas MA, Pérez-Tanoira R, Matykina E, de Damborenea JJ, Gómez-Barrena E, Esteban J.</t>
  </si>
  <si>
    <t>J Biomed Mater Res A. 2012 Jul;100(7):1696-705. doi: 10.1002/jbm.a.34118. Epub 2012 Mar 23.</t>
  </si>
  <si>
    <t>10.1002/jbm.a.34118</t>
  </si>
  <si>
    <t>PMC3308972</t>
  </si>
  <si>
    <t>Investigation of polyurea-crosslinked silica aerogels as a neuronal scaffold: a pilot study</t>
  </si>
  <si>
    <t>Sabri F, Cole JA, Scarbrough MC, Leventis N.</t>
  </si>
  <si>
    <t>PLoS One. 2012;7(3):e33242. doi: 10.1371/journal.pone.0033242. Epub 2012 Mar 20.</t>
  </si>
  <si>
    <t>10.1371/journal.pone.0033242</t>
  </si>
  <si>
    <t>Unraveling the mechanism of catalytic reduction of O2 by microperoxidase-11 adsorbed within a transparent 3D-nanoporous ITO film</t>
  </si>
  <si>
    <t>Renault C, Andrieux CP, Tucker RT, Brett MJ, Balland V, Limoges B.</t>
  </si>
  <si>
    <t>J Am Chem Soc. 2012 Apr 18;134(15):6834-45. doi: 10.1021/ja301193s. Epub 2012 Apr 9.</t>
  </si>
  <si>
    <t>10.1021/ja301193s</t>
  </si>
  <si>
    <t>2012-03-28</t>
  </si>
  <si>
    <t>Single-molecule enzyme dynamics of monomeric sarcosine oxidase in a gold-based zero-mode waveguide</t>
  </si>
  <si>
    <t>Zhao J, Branagan SP, Bohn PW.</t>
  </si>
  <si>
    <t>Appl Spectrosc. 2012 Feb;66(2):163-9. doi: 10.1366/11-06464.</t>
  </si>
  <si>
    <t>10.1366/11-06464</t>
  </si>
  <si>
    <t>PMC6268717</t>
  </si>
  <si>
    <t>Coupling of nanoporous chromium, aluminium-containing silicates with an ionic liquid for the transformation of glucose into 5-(hydroxymethyl)-2-furaldehyde</t>
  </si>
  <si>
    <t>Antunes MM, Lima S, Pillinger M, Valente AA.</t>
  </si>
  <si>
    <t>Molecules. 2012 Mar 26;17(4):3690-707. doi: 10.3390/molecules17043690.</t>
  </si>
  <si>
    <t>10.3390/molecules17043690</t>
  </si>
  <si>
    <t>Nanoporous gold: a new gold catalyst with tunable properties</t>
  </si>
  <si>
    <t>Wittstock A, Wichmann A, Biener J, Bäumer M.</t>
  </si>
  <si>
    <t>Faraday Discuss. 2011;152:87-98; discussion 99-120. doi: 10.1039/c1fd00022e.</t>
  </si>
  <si>
    <t>10.1039/c1fd00022e</t>
  </si>
  <si>
    <t>2012-03-30</t>
  </si>
  <si>
    <t>The role of Ni in increasing the reversibility of the hydrogen release from nanoconfined LiBH4</t>
  </si>
  <si>
    <t>Ngene P, Verkuijlen MH, Zheng Q, Kragten J, van Bentum PJ, Bitter JH, de Jongh PE.</t>
  </si>
  <si>
    <t>Faraday Discuss. 2011;151:47-58; discussion 95-115. doi: 10.1039/c0fd00028k.</t>
  </si>
  <si>
    <t>10.1039/c0fd00028k</t>
  </si>
  <si>
    <t>Analysis of hydrogen storage in nanoporous materials for low carbon energy applications</t>
  </si>
  <si>
    <t>Bimbo N, Ting VP, Hruzewicz-Kołodziejczyk A, Mays TJ.</t>
  </si>
  <si>
    <t>Faraday Discuss. 2011;151:59-74; discussion 95-115. doi: 10.1039/c0fd00010h.</t>
  </si>
  <si>
    <t>10.1039/c0fd00010h</t>
  </si>
  <si>
    <t>PMC3309291</t>
  </si>
  <si>
    <t>Nanopore detachment kinetics of poly(A) binding proteins from RNA molecules reveals the critical role of C-terminus interactions</t>
  </si>
  <si>
    <t>Lin J, Fabian M, Sonenberg N, Meller A.</t>
  </si>
  <si>
    <t>Biophys J. 2012 Mar 21;102(6):1427-34. doi: 10.1016/j.bpj.2012.02.025. Epub 2012 Mar 20.</t>
  </si>
  <si>
    <t>10.1016/j.bpj.2012.02.025</t>
  </si>
  <si>
    <t>State-resolved THz spectroscopy and dynamics of crystalline peptide-water systems</t>
  </si>
  <si>
    <t>Ahmed Z, Chou SG, Siegrist K, Plusquellic DF.</t>
  </si>
  <si>
    <t>Faraday Discuss. 2011;150:175-92; discussion 257-92. doi: 10.1039/c0fd00008f.</t>
  </si>
  <si>
    <t>10.1039/c0fd00008f</t>
  </si>
  <si>
    <t>2012-03-31</t>
  </si>
  <si>
    <t>PMC3337346</t>
  </si>
  <si>
    <t>Real-time sensing and discrimination of single chemicals using the channel of phi29 DNA packaging nanomotor</t>
  </si>
  <si>
    <t>Haque F, Lunn J, Fang H, Smithrud D, Guo P.</t>
  </si>
  <si>
    <t>ACS Nano. 2012 Apr 24;6(4):3251-61. doi: 10.1021/nn3001615. Epub 2012 Apr 9.</t>
  </si>
  <si>
    <t>10.1021/nn3001615</t>
  </si>
  <si>
    <t>Single cigar-shaped nanopores functionalized with amphoteric amino acid chains: experimental and theoretical characterization</t>
  </si>
  <si>
    <t>Ali M, Ramirez P, Nguyen HQ, Nasir S, Cervera J, Mafe S, Ensinger W.</t>
  </si>
  <si>
    <t>ACS Nano. 2012 Apr 24;6(4):3631-40. doi: 10.1021/nn3010119. Epub 2012 Apr 10.</t>
  </si>
  <si>
    <t>10.1021/nn3010119</t>
  </si>
  <si>
    <t>PMC3367718</t>
  </si>
  <si>
    <t>Synthesis, physicochemical properties, and hydrogen bonding of 4(5)-substituted 1-H-imidazole-2-carboxamide, a potential universal reader for DNA sequencing by recognition tunneling</t>
  </si>
  <si>
    <t>Liang F, Li S, Lindsay S, Zhang P.</t>
  </si>
  <si>
    <t>Chemistry. 2012 May 7;18(19):5998-6007. doi: 10.1002/chem.201103306. Epub 2012 Mar 29.</t>
  </si>
  <si>
    <t>10.1002/chem.201103306</t>
  </si>
  <si>
    <t>Biomolecule-directed assembly of self-supported, nanoporous, conductive, and luminescent single-walled carbon nanotube scaffolds</t>
  </si>
  <si>
    <t>Ostojic GN, Hersam MC.</t>
  </si>
  <si>
    <t>Small. 2012 Jun 25;8(12):1840-5. doi: 10.1002/smll.201102536. Epub 2012 Mar 28.</t>
  </si>
  <si>
    <t>10.1002/smll.201102536</t>
  </si>
  <si>
    <t>Gate effects on DNA translocation through silicon dioxide nanopore</t>
  </si>
  <si>
    <t>Yen PC, Wang CH, Hwang GJ, Chou YC.</t>
  </si>
  <si>
    <t>Rev Sci Instrum. 2012 Mar;83(3):034301. doi: 10.1063/1.3692746.</t>
  </si>
  <si>
    <t>10.1063/1.3692746</t>
  </si>
  <si>
    <t>2012-04-03</t>
  </si>
  <si>
    <t>Transport of long neutral polymers in the semidilute regime through a protein nanopore</t>
  </si>
  <si>
    <t>Oukhaled AG, Biance AL, Pelta J, Auvray L, Bacri L.</t>
  </si>
  <si>
    <t>Phys Rev Lett. 2012 Feb 24;108(8):088104. doi: 10.1103/PhysRevLett.108.088104. Epub 2012 Feb 22.</t>
  </si>
  <si>
    <t>10.1103/PhysRevLett.108.088104</t>
  </si>
  <si>
    <t>Nanoplasmonics for dual-molecule release through nanopores in the membrane of red blood cells</t>
  </si>
  <si>
    <t>Delcea M, Sternberg N, Yashchenok AM, Georgieva R, Bäumler H, Möhwald H, Skirtach AG.</t>
  </si>
  <si>
    <t>ACS Nano. 2012 May 22;6(5):4169-80. doi: 10.1021/nn3006619. Epub 2012 Apr 6.</t>
  </si>
  <si>
    <t>10.1021/nn3006619</t>
  </si>
  <si>
    <t>Enhanced strain in functional nanoporous gold with a dual microscopic length scale structure</t>
  </si>
  <si>
    <t>Detsi E, Punzhin S, Rao J, Onck PR, De Hosson JT.</t>
  </si>
  <si>
    <t>ACS Nano. 2012 May 22;6(5):3734-44. doi: 10.1021/nn300179n. Epub 2012 Apr 4.</t>
  </si>
  <si>
    <t>10.1021/nn300179n</t>
  </si>
  <si>
    <t>PMC3324287</t>
  </si>
  <si>
    <t>Stability of an aqueous quadrupole micro-trap</t>
  </si>
  <si>
    <t>Park JH, Krstić PS.</t>
  </si>
  <si>
    <t>J Phys Condens Matter. 2012 Apr 25;24(16):164208. doi: 10.1088/0953-8984/24/16/164208. Epub 2012 Mar 30.</t>
  </si>
  <si>
    <t>10.1088/0953-8984/24/16/164208</t>
  </si>
  <si>
    <t>4-(N,N-dimethylamino)pyridine-embedded nanoporous conjugated polymer as a highly active heterogeneous organocatalyst</t>
  </si>
  <si>
    <t>Zhang Y, Zhang Y, Sun YL, Du X, Shi JY, Wang WD, Wang W.</t>
  </si>
  <si>
    <t>Chemistry. 2012 May 14;18(20):6328-34. doi: 10.1002/chem.201103028. Epub 2012 Mar 29.</t>
  </si>
  <si>
    <t>10.1002/chem.201103028</t>
  </si>
  <si>
    <t>Photo-response of a nanopore device with a single embedded ZnO nanoparticle</t>
  </si>
  <si>
    <t>Nguyen LN, Lin MC, Chen HS, Lan YW, Wu CS, Chang-Liao KS, Chen CD.</t>
  </si>
  <si>
    <t>Nanotechnology. 2012 Apr 27;23(16):165201. doi: 10.1088/0957-4484/23/16/165201. Epub 2012 Apr 2.</t>
  </si>
  <si>
    <t>10.1088/0957-4484/23/16/165201</t>
  </si>
  <si>
    <t>2012-04-04</t>
  </si>
  <si>
    <t>Accumulative electron transfer: multiple charge separation in artificial photosynthesis</t>
  </si>
  <si>
    <t>Karlsson S, Boixel J, Pellegrin Y, Blart E, Becker HC, Odobel F, Hammarström L.</t>
  </si>
  <si>
    <t>Faraday Discuss. 2012;155:233-52; discussion 297-308. doi: 10.1039/c1fd00089f.</t>
  </si>
  <si>
    <t>10.1039/c1fd00089f</t>
  </si>
  <si>
    <t>2012-04-05</t>
  </si>
  <si>
    <t>Low density ionogels obtained by rapid gellification of tetraethyl orthosilane assisted by ionic liquids</t>
  </si>
  <si>
    <t>Gupta AK, Singh MP, Singh RK, Chandra S.</t>
  </si>
  <si>
    <t>Dalton Trans. 2012 May 28;41(20):6263-71. doi: 10.1039/c2dt30318c. Epub 2012 Apr 3.</t>
  </si>
  <si>
    <t>10.1039/c2dt30318c</t>
  </si>
  <si>
    <t>PMC3341062</t>
  </si>
  <si>
    <t>Microfluidic integration for automated targeted proteomic assays</t>
  </si>
  <si>
    <t>Hughes AJ, Lin RK, Peehl DM, Herr AE.</t>
  </si>
  <si>
    <t>Proc Natl Acad Sci U S A. 2012 Apr 17;109(16):5972-7. doi: 10.1073/pnas.1108617109. Epub 2012 Apr 2.</t>
  </si>
  <si>
    <t>10.1073/pnas.1108617109</t>
  </si>
  <si>
    <t>Two-dimensional short-range disordered crystalline networks from flexible molecular modules</t>
  </si>
  <si>
    <t>Ecija D, Vijayaraghavan S, Auwärter W, Joshi S, Seufert K, Aurisicchio C, Bonifazi D, Barth JV.</t>
  </si>
  <si>
    <t>ACS Nano. 2012 May 22;6(5):4258-65. doi: 10.1021/nn3007948. Epub 2012 Apr 17.</t>
  </si>
  <si>
    <t>10.1021/nn3007948</t>
  </si>
  <si>
    <t>2012-04-06</t>
  </si>
  <si>
    <t>When less is more in a nanopore</t>
  </si>
  <si>
    <t>Gu LQ, Ritzo B, Wang Y.</t>
  </si>
  <si>
    <t>Nat Nanotechnol. 2012 Apr 5;7(4):212-3. doi: 10.1038/nnano.2012.48.</t>
  </si>
  <si>
    <t>10.1038/nnano.2012.48</t>
  </si>
  <si>
    <t>2012-04-07</t>
  </si>
  <si>
    <t>New approaches to extraction techniques in determination of 4,4'-methylenebis(2-chloroaniline) in air and water solutions</t>
  </si>
  <si>
    <t>Buszewski B, Olszowy P, Szultka M, Jeżewska A.</t>
  </si>
  <si>
    <t>Talanta. 2012 May 15;93:117-21. doi: 10.1016/j.talanta.2012.01.057. Epub 2012 Feb 2.</t>
  </si>
  <si>
    <t>10.1016/j.talanta.2012.01.057</t>
  </si>
  <si>
    <t>2012-04-10</t>
  </si>
  <si>
    <t>Thermal unfolding of proteins probed at the single molecule level using nanopores</t>
  </si>
  <si>
    <t>Payet L, Martinho M, Pastoriza-Gallego M, Betton JM, Auvray L, Pelta J, Mathé J.</t>
  </si>
  <si>
    <t>Anal Chem. 2012 May 1;84(9):4071-6. doi: 10.1021/ac300129e. Epub 2012 Apr 18.</t>
  </si>
  <si>
    <t>10.1021/ac300129e</t>
  </si>
  <si>
    <t>2012-04-11</t>
  </si>
  <si>
    <t>PMC3572831</t>
  </si>
  <si>
    <t>Single-molecule investigation of G-quadruplex using a nanopore sensor</t>
  </si>
  <si>
    <t>Shim J, Gu LQ.</t>
  </si>
  <si>
    <t>Methods</t>
  </si>
  <si>
    <t>Methods. 2012 May;57(1):40-6. doi: 10.1016/j.ymeth.2012.03.026. Epub 2012 Apr 2.</t>
  </si>
  <si>
    <t>10.1016/j.ymeth.2012.03.026</t>
  </si>
  <si>
    <t>DNA origami gatekeepers for solid-state nanopores</t>
  </si>
  <si>
    <t>Wei R, Martin TG, Rant U, Dietz H.</t>
  </si>
  <si>
    <t>Angew Chem Int Ed Engl. 2012 May 14;51(20):4864-7. doi: 10.1002/anie.201200688. Epub 2012 Apr 4.</t>
  </si>
  <si>
    <t>10.1002/anie.201200688</t>
  </si>
  <si>
    <t>Controlling the role of nanopore morphology in capillary condensation</t>
  </si>
  <si>
    <t>Casanova F, Chiang CE, Ruminski AM, Sailor MJ, Schuller IK.</t>
  </si>
  <si>
    <t>Langmuir. 2012 May 1;28(17):6832-8. doi: 10.1021/la204933m. Epub 2012 Apr 19.</t>
  </si>
  <si>
    <t>10.1021/la204933m</t>
  </si>
  <si>
    <t>2012-04-12</t>
  </si>
  <si>
    <t>A novel class of nonlinear optical materials based on host-guest composites: zeolites as inorganic crystalline hosts</t>
  </si>
  <si>
    <t>Kim HS, Pham TC, Yoon KB.</t>
  </si>
  <si>
    <t>Chem Commun (Camb). 2012 May 16;48(39):4659-73. doi: 10.1039/c2cc30919j. Epub 2012 Apr 10.</t>
  </si>
  <si>
    <t>10.1039/c2cc30919j</t>
  </si>
  <si>
    <t>Oxford Nanopore announcement sets sequencing sector abuzz</t>
  </si>
  <si>
    <t>Eisenstein M.</t>
  </si>
  <si>
    <t>Nat Biotechnol. 2012 Apr 10;30(4):295-6. doi: 10.1038/nbt0412-295.</t>
  </si>
  <si>
    <t>10.1038/nbt0412-295</t>
  </si>
  <si>
    <t>DNA sequencing with nanopores</t>
  </si>
  <si>
    <t>Schneider GF, Dekker C.</t>
  </si>
  <si>
    <t>Nat Biotechnol. 2012 Apr 10;30(4):326-8. doi: 10.1038/nbt.2181.</t>
  </si>
  <si>
    <t>10.1038/nbt.2181</t>
  </si>
  <si>
    <t>Structural analysis of water and carbon tetrachloride adsorbed in activated carbon fibres</t>
  </si>
  <si>
    <t>Śliwińska-Bartkowiak M, Drozdowski H, Kempiński M, Jażdżewska M, Long Y, Palmer JC, Gubbins KE.</t>
  </si>
  <si>
    <t>Phys Chem Chem Phys. 2012 May 21;14(19):7145-53. doi: 10.1039/c2cp22111j. Epub 2012 Apr 10.</t>
  </si>
  <si>
    <t>10.1039/c2cp22111j</t>
  </si>
  <si>
    <t>Self-supporting nanoporous alumina membranes as substrates for hepatic cell cultures</t>
  </si>
  <si>
    <t>Hoess A, Thormann A, Friedmann A, Heilmann A.</t>
  </si>
  <si>
    <t>J Biomed Mater Res A. 2012 Sep;100(9):2230-8. doi: 10.1002/jbm.a.34158. Epub 2012 Apr 10.</t>
  </si>
  <si>
    <t>10.1002/jbm.a.34158</t>
  </si>
  <si>
    <t>PMC3340994</t>
  </si>
  <si>
    <t>Atom-by-atom nucleation and growth of graphene nanopores</t>
  </si>
  <si>
    <t>Russo CJ, Golovchenko JA.</t>
  </si>
  <si>
    <t>Proc Natl Acad Sci U S A. 2012 Apr 17;109(16):5953-7. doi: 10.1073/pnas.1119827109. Epub 2012 Apr 6.</t>
  </si>
  <si>
    <t>10.1073/pnas.1119827109</t>
  </si>
  <si>
    <t>Revealing correlation of valence state with nanoporous structure in cobalt catalyst nanoparticles by in situ environmental TEM</t>
  </si>
  <si>
    <t>Xin HL, Pach EA, Diaz RE, Stach EA, Salmeron M, Zheng H.</t>
  </si>
  <si>
    <t>ACS Nano. 2012 May 22;6(5):4241-7. doi: 10.1021/nn3007652. Epub 2012 Apr 19.</t>
  </si>
  <si>
    <t>10.1021/nn3007652</t>
  </si>
  <si>
    <t>2012-04-13</t>
  </si>
  <si>
    <t>Fabrication of stratified nanoporous gold for enhanced biosensing</t>
  </si>
  <si>
    <t>Biosens Bioelectron. 2012 May 15;35(1):349-354. doi: 10.1016/j.bios.2012.03.015. Epub 2012 Mar 18.</t>
  </si>
  <si>
    <t>10.1016/j.bios.2012.03.015</t>
  </si>
  <si>
    <t>PMC3588157</t>
  </si>
  <si>
    <t>Hollow silica and silica-boron nano/microparticles for contrast-enhanced ultrasound to detect small tumors</t>
  </si>
  <si>
    <t>Liberman A, Martinez HP, Ta CN, Barback CV, Mattrey RF, Kono Y, Blair SL, Trogler WC, Kummel AC, Wu Z.</t>
  </si>
  <si>
    <t>Biomaterials. 2012 Jul;33(20):5124-9. doi: 10.1016/j.biomaterials.2012.03.066. Epub 2012 Apr 11.</t>
  </si>
  <si>
    <t>10.1016/j.biomaterials.2012.03.066</t>
  </si>
  <si>
    <t>2012-04-14</t>
  </si>
  <si>
    <t>A novel nano-nonwoven fabric with three-dimensionally dispersed nanofibers: entrapment of carbon nanofibers within nonwovens using the wet-lay process</t>
  </si>
  <si>
    <t>Karwa AN, Barron TJ, Davis VA, Tatarchuk BJ.</t>
  </si>
  <si>
    <t>Nanotechnology. 2012 May 11;23(18):185601. doi: 10.1088/0957-4484/23/18/185601. Epub 2012 Apr 13.</t>
  </si>
  <si>
    <t>10.1088/0957-4484/23/18/185601</t>
  </si>
  <si>
    <t>Development of an electrochemical membrane-based nanobiosensor for ultrasensitive detection of dengue virus</t>
  </si>
  <si>
    <t>Cheng MS, Ho JS, Tan CH, Wong JP, Ng LC, Toh CS.</t>
  </si>
  <si>
    <t>Anal Chim Acta. 2012 May 6;725:74-80. doi: 10.1016/j.aca.2012.03.017. Epub 2012 Mar 17.</t>
  </si>
  <si>
    <t>10.1016/j.aca.2012.03.017</t>
  </si>
  <si>
    <t>2012-04-17</t>
  </si>
  <si>
    <t>Complete mitochondrial genome of Membranipora grandicella (Bryozoa: Cheilostomatida) determined with next-generation sequencing: the first representative of the suborder Malacostegina</t>
  </si>
  <si>
    <t>Shen X, Tian M, Meng X, Liu H, Cheng H, Zhu C, Zhao F.</t>
  </si>
  <si>
    <t>Comp Biochem Physiol Part D Genomics Proteomics</t>
  </si>
  <si>
    <t>Comp Biochem Physiol Part D Genomics Proteomics. 2012 Sep;7(3):248-53. doi: 10.1016/j.cbd.2012.03.003. Epub 2012 Mar 30.</t>
  </si>
  <si>
    <t>10.1016/j.cbd.2012.03.003</t>
  </si>
  <si>
    <t>Two-dimensional nanoarchitectures for lithium storage</t>
  </si>
  <si>
    <t>Liu J, Liu XW.</t>
  </si>
  <si>
    <t>Adv Mater. 2012 Aug 8;24(30):4097-111. doi: 10.1002/adma.201104993. Epub 2012 Apr 16.</t>
  </si>
  <si>
    <t>10.1002/adma.201104993</t>
  </si>
  <si>
    <t>Building bio-inspired artificial functional nanochannels: from symmetric to asymmetric modification</t>
  </si>
  <si>
    <t>Hou X, Zhang H, Jiang L.</t>
  </si>
  <si>
    <t>Angew Chem Int Ed Engl. 2012 May 29;51(22):5296-307. doi: 10.1002/anie.201104904. Epub 2012 Apr 13.</t>
  </si>
  <si>
    <t>10.1002/anie.201104904</t>
  </si>
  <si>
    <t>Monitoring molecular mass transfer in cation-free nanoporous host crystals of type AlPO-LTA</t>
  </si>
  <si>
    <t>Hibbe F, Caro J, Chmelik C, Huang A, Kirchner T, Ruthven D, Valiullin R, Kärger J.</t>
  </si>
  <si>
    <t>J Am Chem Soc. 2012 May 9;134(18):7725-32. doi: 10.1021/ja211492b. Epub 2012 Apr 27.</t>
  </si>
  <si>
    <t>10.1021/ja211492b</t>
  </si>
  <si>
    <t>2012-04-18</t>
  </si>
  <si>
    <t>Cellular interactions of surface modified nanoporous silicon particles</t>
  </si>
  <si>
    <t>Bimbo LM, Sarparanta M, Mäkilä E, Laaksonen T, Laaksonen P, Salonen J, Linder MB, Hirvonen J, Airaksinen AJ, Santos HA.</t>
  </si>
  <si>
    <t>Nanoscale. 2012 May 21;4(10):3184-92. doi: 10.1039/c2nr30397c. Epub 2012 Apr 16.</t>
  </si>
  <si>
    <t>10.1039/c2nr30397c</t>
  </si>
  <si>
    <t>Retraction: Nanoporous PdCu near-surface alloy for nonenzymatic glucose biosensing</t>
  </si>
  <si>
    <t>Chem Asian J. 2012 Dec;7(12):2746. doi: 10.1002/asia.201200016.</t>
  </si>
  <si>
    <t>10.1002/asia.201200016</t>
  </si>
  <si>
    <t>PMC3344987</t>
  </si>
  <si>
    <t>Designing biomimetic pores based on carbon nanotubes</t>
  </si>
  <si>
    <t>García-Fandiño R, Sansom MS.</t>
  </si>
  <si>
    <t>Proc Natl Acad Sci U S A. 2012 May 1;109(18):6939-44. doi: 10.1073/pnas.1119326109. Epub 2012 Apr 16.</t>
  </si>
  <si>
    <t>10.1073/pnas.1119326109</t>
  </si>
  <si>
    <t>PMC3318679</t>
  </si>
  <si>
    <t>Monitoring the progression of metastatic breast cancer on nanoporous silica chips</t>
  </si>
  <si>
    <t>Fan J, Deng X, Gallagher JW, Huang H, Huang Y, Wen J, Ferrari M, Shen H, Hu Y.</t>
  </si>
  <si>
    <t>Philos Trans A Math Phys Eng Sci. 2012 May 28;370(1967):2433-47. doi: 10.1098/rsta.2011.0444.</t>
  </si>
  <si>
    <t>10.1098/rsta.2011.0444</t>
  </si>
  <si>
    <t>[Fabrication of silver ordered nanoarrays SERS-active substrates and their applications in bladder cancer cells detection]</t>
  </si>
  <si>
    <t>Liu Y, Huang LQ, Wang J, Tong HM, Yuan L, Zhao LH, Zhang WW, Wang L, Zhu J.</t>
  </si>
  <si>
    <t>Guang Pu Xue Yu Guang Pu Fen Xi. 2012 Feb;32(2):386-90.</t>
  </si>
  <si>
    <t>2012-04-20</t>
  </si>
  <si>
    <t>Elevated temperature anodized Nb2O5: a photoanode material with exceptionally large photoconversion efficiencies</t>
  </si>
  <si>
    <t>Ou JZ, Rani RA, Ham MH, Field MR, Zhang Y, Zheng H, Reece P, Zhuiykov S, Sriram S, Bhaskaran M, Kaner RB, Kalantar-zadeh K.</t>
  </si>
  <si>
    <t>ACS Nano. 2012 May 22;6(5):4045-53. doi: 10.1021/nn300408p. Epub 2012 Apr 24.</t>
  </si>
  <si>
    <t>10.1021/nn300408p</t>
  </si>
  <si>
    <t>PMC3413565</t>
  </si>
  <si>
    <t>Structural tuning of photoluminescence in nanoporous anodic alumina by hard anodization in oxalic and malonic acids</t>
  </si>
  <si>
    <t>Santos A, Alba M, Rahman MM, Formentín P, Ferré-Borrull J, Pallarès J, Marsal LF.</t>
  </si>
  <si>
    <t>Nanoscale Res Lett. 2012 Apr 19;7(1):228. doi: 10.1186/1556-276X-7-228.</t>
  </si>
  <si>
    <t>10.1186/1556-276X-7-228</t>
  </si>
  <si>
    <t>2012-04-21</t>
  </si>
  <si>
    <t>Memory effects during the unbiased translocation of a polymer through a nanopore</t>
  </si>
  <si>
    <t>J Chem Phys. 2012 Apr 21;136(15):154903. doi: 10.1063/1.3699979.</t>
  </si>
  <si>
    <t>10.1063/1.3699979</t>
  </si>
  <si>
    <t>2012-04-24</t>
  </si>
  <si>
    <t>Fabrication of nano-porous hydroxyapatite modified electrode and its application for determination of p-chlorophenol</t>
  </si>
  <si>
    <t>Chu L, Zhang X.</t>
  </si>
  <si>
    <t>J Nanosci Nanotechnol. 2012 Jan;12(1):300-7. doi: 10.1166/jnn.2012.5132.</t>
  </si>
  <si>
    <t>10.1166/jnn.2012.5132</t>
  </si>
  <si>
    <t>2012-04-25</t>
  </si>
  <si>
    <t>Improvement in performances of dye-sensitized solar cell with SiO2-coated TiO2 photoelectrode</t>
  </si>
  <si>
    <t>Mohan VM, Shimomura M, Murakami K.</t>
  </si>
  <si>
    <t>J Nanosci Nanotechnol. 2012 Jan;12(1):433-8. doi: 10.1166/jnn.2012.5347.</t>
  </si>
  <si>
    <t>10.1166/jnn.2012.5347</t>
  </si>
  <si>
    <t>Properties of dye-sensitized solar cells with TiO2 passivating layers prepared by electron-beam evaporation</t>
  </si>
  <si>
    <t>Jin YS, Choi HW.</t>
  </si>
  <si>
    <t>J Nanosci Nanotechnol. 2012 Jan;12(1):662-7. doi: 10.1166/jnn.2012.5408.</t>
  </si>
  <si>
    <t>10.1166/jnn.2012.5408</t>
  </si>
  <si>
    <t>Aromatically functionalized cyclic tricholate macrocycles: aggregation, transmembrane pore formation, flexibility, and cooperativity</t>
  </si>
  <si>
    <t>Widanapathirana L, Zhao Y.</t>
  </si>
  <si>
    <t>J Org Chem</t>
  </si>
  <si>
    <t>J Org Chem. 2012 May 18;77(10):4679-87. doi: 10.1021/jo3004056. Epub 2012 May 4.</t>
  </si>
  <si>
    <t>10.1021/jo3004056</t>
  </si>
  <si>
    <t>Early adhesion of human mesenchymal stem cells on TiO(2) surfaces studied by single-cell force spectroscopy measurements</t>
  </si>
  <si>
    <t>Bertoncini P, Le Chevalier S, Lavenus S, Layrolle P, Louarn G.</t>
  </si>
  <si>
    <t>J Mol Recognit. 2012 May;25(5):262-9. doi: 10.1002/jmr.2193.</t>
  </si>
  <si>
    <t>10.1002/jmr.2193</t>
  </si>
  <si>
    <t>Detecting and characterizing individual molecules with single nanopores</t>
  </si>
  <si>
    <t>Kasianowicz JJ, Reiner JE, Robertson JW, Henrickson SE, Rodrigues C, Krasilnikov OV.</t>
  </si>
  <si>
    <t>Methods Mol Biol. 2012;870:3-20. doi: 10.1007/978-1-61779-773-6_1.</t>
  </si>
  <si>
    <t>10.1007/978-1-61779-773-6_1</t>
  </si>
  <si>
    <t>PMC3708658</t>
  </si>
  <si>
    <t>Protein sensing with engineered protein nanopores</t>
  </si>
  <si>
    <t>Methods Mol Biol. 2012;870:21-37. doi: 10.1007/978-1-61779-773-6_2.</t>
  </si>
  <si>
    <t>10.1007/978-1-61779-773-6_2</t>
  </si>
  <si>
    <t>Measurements of DNA immobilized in the alpha-hemolysin nanopore</t>
  </si>
  <si>
    <t>Purnell R, Schmidt J.</t>
  </si>
  <si>
    <t>Methods Mol Biol. 2012;870:39-53. doi: 10.1007/978-1-61779-773-6_3.</t>
  </si>
  <si>
    <t>10.1007/978-1-61779-773-6_3</t>
  </si>
  <si>
    <t>DNA unzipping and protein unfolding using nanopores</t>
  </si>
  <si>
    <t>Merstorf C, Cressiot B, Pastoriza-Gallego M, Oukhaled AG, Bacri L, Gierak J, Pelta J, Auvray L, Mathé J.</t>
  </si>
  <si>
    <t>Methods Mol Biol. 2012;870:55-75. doi: 10.1007/978-1-61779-773-6_4.</t>
  </si>
  <si>
    <t>10.1007/978-1-61779-773-6_4</t>
  </si>
  <si>
    <t>PMC3727399</t>
  </si>
  <si>
    <t>DNA characterization with ion beam-sculpted silicon nitride nanopores</t>
  </si>
  <si>
    <t>Rollings RC, McNabb DS, Li J.</t>
  </si>
  <si>
    <t>Methods Mol Biol. 2012;870:79-97. doi: 10.1007/978-1-61779-773-6_5.</t>
  </si>
  <si>
    <t>10.1007/978-1-61779-773-6_5</t>
  </si>
  <si>
    <t>DNA sequencing by nanopore-induced photon emission</t>
  </si>
  <si>
    <t>Singer A, McNally B, Torre RD, Meller A.</t>
  </si>
  <si>
    <t>Methods Mol Biol. 2012;870:99-114. doi: 10.1007/978-1-61779-773-6_6.</t>
  </si>
  <si>
    <t>10.1007/978-1-61779-773-6_6</t>
  </si>
  <si>
    <t>Optical tweezers for mechanical control over DNA in a nanopore</t>
  </si>
  <si>
    <t>Methods Mol Biol. 2012;870:115-34. doi: 10.1007/978-1-61779-773-6_7.</t>
  </si>
  <si>
    <t>10.1007/978-1-61779-773-6_7</t>
  </si>
  <si>
    <t>Analyzing single DNA molecules by nanopore translocation</t>
  </si>
  <si>
    <t>Steinbock LJ, Keyser UF.</t>
  </si>
  <si>
    <t>Methods Mol Biol. 2012;870:135-45. doi: 10.1007/978-1-61779-773-6_8.</t>
  </si>
  <si>
    <t>10.1007/978-1-61779-773-6_8</t>
  </si>
  <si>
    <t>DNA characterization by transverse electrical current in a nanochannel</t>
  </si>
  <si>
    <t>Di Ventra M, Krems M, Wilson J, Pershin YV.</t>
  </si>
  <si>
    <t>Methods Mol Biol. 2012;870:149-63. doi: 10.1007/978-1-61779-773-6_9.</t>
  </si>
  <si>
    <t>10.1007/978-1-61779-773-6_9</t>
  </si>
  <si>
    <t>Optimization of the molecular dynamics method for simulations of DNA and ion transport through biological nanopores</t>
  </si>
  <si>
    <t>Wells DB, Bhattacharya S, Carr R, Maffeo C, Ho A, Comer J, Aksimentiev A.</t>
  </si>
  <si>
    <t>Methods Mol Biol. 2012;870:165-86. doi: 10.1007/978-1-61779-773-6_10.</t>
  </si>
  <si>
    <t>10.1007/978-1-61779-773-6_10</t>
  </si>
  <si>
    <t>Polymer translocation through an electrically tunable nanopore in a multilayered semiconductor membrane</t>
  </si>
  <si>
    <t>Melnikov DV, Nikolaev A, Leburton JP, Gracheva ME.</t>
  </si>
  <si>
    <t>Methods Mol Biol. 2012;870:187-207. doi: 10.1007/978-1-61779-773-6_11.</t>
  </si>
  <si>
    <t>10.1007/978-1-61779-773-6_11</t>
  </si>
  <si>
    <t>Graphene nanopore devices for DNA sensing</t>
  </si>
  <si>
    <t>Merchant CA, Drndić M.</t>
  </si>
  <si>
    <t>Methods Mol Biol. 2012;870:211-26. doi: 10.1007/978-1-61779-773-6_12.</t>
  </si>
  <si>
    <t>10.1007/978-1-61779-773-6_12</t>
  </si>
  <si>
    <t>Measuring single-wall carbon nanotubes with solid-state nanopores</t>
  </si>
  <si>
    <t>Methods Mol Biol. 2012;870:227-39. doi: 10.1007/978-1-61779-773-6_13.</t>
  </si>
  <si>
    <t>10.1007/978-1-61779-773-6_13</t>
  </si>
  <si>
    <t>Passive and electrically actuated solid-state nanopores for sensing and manipulating DNA</t>
  </si>
  <si>
    <t>Jiang Z, Mihovilovic M, Teich E, Stein D.</t>
  </si>
  <si>
    <t>Methods Mol Biol. 2012;870:241-64. doi: 10.1007/978-1-61779-773-6_14.</t>
  </si>
  <si>
    <t>10.1007/978-1-61779-773-6_14</t>
  </si>
  <si>
    <t>Feeling inter- or intramolecular interactions with the polymer chain as probe: recent progress in SMFS studies on macromolecular interactions</t>
  </si>
  <si>
    <t>Liu N, Zhang W.</t>
  </si>
  <si>
    <t>Chemphyschem. 2012 Jun 18;13(9):2238-56. doi: 10.1002/cphc.201200154. Epub 2012 Apr 23.</t>
  </si>
  <si>
    <t>10.1002/cphc.201200154</t>
  </si>
  <si>
    <t>Resistive-pulse detection of multilamellar liposomes</t>
  </si>
  <si>
    <t>Holden DA, Watkins JJ, White HS.</t>
  </si>
  <si>
    <t>Langmuir. 2012 May 15;28(19):7572-7. doi: 10.1021/la300993a. Epub 2012 May 1.</t>
  </si>
  <si>
    <t>10.1021/la300993a</t>
  </si>
  <si>
    <t>2012-04-26</t>
  </si>
  <si>
    <t>Structure/processing/properties relationships in nanoporous nanoparticles as applied to catalysis of the cathodic oxygen reduction reaction</t>
  </si>
  <si>
    <t>Snyder J, McCue I, Livi K, Erlebacher J.</t>
  </si>
  <si>
    <t>J Am Chem Soc. 2012 May 23;134(20):8633-45. doi: 10.1021/ja3019498. Epub 2012 May 9.</t>
  </si>
  <si>
    <t>10.1021/ja3019498</t>
  </si>
  <si>
    <t>2012-04-27</t>
  </si>
  <si>
    <t>Design of nanoporous metals with bimodal pore size distributions for enhanced biosensing</t>
  </si>
  <si>
    <t>Qiu H, Dong X, Huang X.</t>
  </si>
  <si>
    <t>Nanoscale. 2012 Aug 7;4(15):4492-7. doi: 10.1039/c2nr30460k. Epub 2012 Apr 27.</t>
  </si>
  <si>
    <t>10.1039/c2nr30460k</t>
  </si>
  <si>
    <t>2012-04-28</t>
  </si>
  <si>
    <t>Concentration polarization in translocation of DNA through nanopores and nanochannels</t>
  </si>
  <si>
    <t>Das S, Dubsky P, van den Berg A, Eijkel JC.</t>
  </si>
  <si>
    <t>Phys Rev Lett. 2012 Mar 30;108(13):138101. doi: 10.1103/PhysRevLett.108.138101. Epub 2012 Mar 26.</t>
  </si>
  <si>
    <t>10.1103/PhysRevLett.108.138101</t>
  </si>
  <si>
    <t>2012-05-01</t>
  </si>
  <si>
    <t>Fabrication of novel nanoporous array anodic alumina solid-phase microextraction fiber coating and its potential application for headspace sampling of biological volatile organic compounds</t>
  </si>
  <si>
    <t>Zhang Z, Wang Q, Li G.</t>
  </si>
  <si>
    <t>Anal Chim Acta. 2012 May 21;727:13-9. doi: 10.1016/j.aca.2012.03.033. Epub 2012 Mar 29.</t>
  </si>
  <si>
    <t>10.1016/j.aca.2012.03.033</t>
  </si>
  <si>
    <t>Close encounters: integrating nanopores and CMOS amplifiers for single-molecule detection</t>
  </si>
  <si>
    <t>Oliver JS, Dimitrov V.</t>
  </si>
  <si>
    <t>Nat Methods. 2012 Apr 27;9(5):453-4. doi: 10.1038/nmeth.1981.</t>
  </si>
  <si>
    <t>10.1038/nmeth.1981</t>
  </si>
  <si>
    <t>Solid-state dye-sensitized solar cells based on ordered ZnO nanowire arrays</t>
  </si>
  <si>
    <t>Desai UV, Xu C, Wu J, Gao D.</t>
  </si>
  <si>
    <t>Nanotechnology. 2012 May 25;23(20):205401. doi: 10.1088/0957-4484/23/20/205401. Epub 2012 Apr 30.</t>
  </si>
  <si>
    <t>10.1088/0957-4484/23/20/205401</t>
  </si>
  <si>
    <t>The importance of adding EDTA for the nanopore analysis of proteins</t>
  </si>
  <si>
    <t>Krasniqi B, Lee JS.</t>
  </si>
  <si>
    <t>Metallomics</t>
  </si>
  <si>
    <t>Metallomics. 2012 Jun;4(6):539-44. doi: 10.1039/c2mt20050c. Epub 2012 Apr 30.</t>
  </si>
  <si>
    <t>10.1039/c2mt20050c</t>
  </si>
  <si>
    <t>Chiral nanoporous metal-metallosalen frameworks for hydrolytic kinetic resolution of epoxides</t>
  </si>
  <si>
    <t>Zhu C, Yuan G, Chen X, Yang Z, Cui Y.</t>
  </si>
  <si>
    <t>J Am Chem Soc. 2012 May 16;134(19):8058-61. doi: 10.1021/ja302340b. Epub 2012 May 2.</t>
  </si>
  <si>
    <t>10.1021/ja302340b</t>
  </si>
  <si>
    <t>2012-05-02</t>
  </si>
  <si>
    <t>PMC3338583</t>
  </si>
  <si>
    <t>Optical trapping force reduction and manipulation of nanoporous beads</t>
  </si>
  <si>
    <t>Wang T, Jiang F, Oehrlein S, Zeng E, Kershner R, Cerrina F.</t>
  </si>
  <si>
    <t>Appl Phys Lett. 2012 Apr 9;100(15):153702-1537023. doi: 10.1063/1.3703604. Epub 2012 Apr 11.</t>
  </si>
  <si>
    <t>10.1063/1.3703604</t>
  </si>
  <si>
    <t>2012-05-03</t>
  </si>
  <si>
    <t>Hexagonal geometric patterns formed by radial pore growth of InP based on Voronoi tessellation</t>
  </si>
  <si>
    <t>Asoh H, Iwata J, Ono S.</t>
  </si>
  <si>
    <t>Nanotechnology. 2012 Jun 1;23(21):215304. doi: 10.1088/0957-4484/23/21/215304. Epub 2012 May 3.</t>
  </si>
  <si>
    <t>10.1088/0957-4484/23/21/215304</t>
  </si>
  <si>
    <t>2012-05-04</t>
  </si>
  <si>
    <t>From stimuli-responsive polymorphic organic dye crystals to photoluminescent cationic open-framework metal phosphate</t>
  </si>
  <si>
    <t>Chang YC, Wang SL.</t>
  </si>
  <si>
    <t>J Am Chem Soc. 2012 Jun 20;134(24):9848-51. doi: 10.1021/ja302009h. Epub 2012 Jun 7.</t>
  </si>
  <si>
    <t>10.1021/ja302009h</t>
  </si>
  <si>
    <t>2012-05-05</t>
  </si>
  <si>
    <t>Detection of nucleosomal substructures using solid-state nanopores</t>
  </si>
  <si>
    <t>Soni GV, Dekker C.</t>
  </si>
  <si>
    <t>Nano Lett. 2012 Jun 13;12(6):3180-6. doi: 10.1021/nl301163m. Epub 2012 May 8.</t>
  </si>
  <si>
    <t>10.1021/nl301163m</t>
  </si>
  <si>
    <t>Genome sequencing. Search for pore-fection</t>
  </si>
  <si>
    <t>Pennisi E.</t>
  </si>
  <si>
    <t>Science. 2012 May 4;336(6081):534-7. doi: 10.1126/science.336.6081.534.</t>
  </si>
  <si>
    <t>10.1126/science.336.6081.534</t>
  </si>
  <si>
    <t>Genome sequencing. Going solid-state</t>
  </si>
  <si>
    <t>Science. 2012 May 4;336(6081):536. doi: 10.1126/science.336.6081.536.</t>
  </si>
  <si>
    <t>10.1126/science.336.6081.536</t>
  </si>
  <si>
    <t>PMC3342585</t>
  </si>
  <si>
    <t>Transverse electric field dragging of DNA in a nanochannel</t>
  </si>
  <si>
    <t>Tsutsui M, He Y, Furuhashi M, Rahong S, Taniguchi M, Kawai T.</t>
  </si>
  <si>
    <t>Sci Rep. 2012;2:394. doi: 10.1038/srep00394. Epub 2012 May 3.</t>
  </si>
  <si>
    <t>10.1038/srep00394</t>
  </si>
  <si>
    <t>Nanochannels: biological channel analogues</t>
  </si>
  <si>
    <t>Pradeep H, Rajanikant GK.</t>
  </si>
  <si>
    <t>IET Nanobiotechnol. 2012 Jun;6(2):63-70. doi: 10.1049/iet-nbt.2011.0033.</t>
  </si>
  <si>
    <t>10.1049/iet-nbt.2011.0033</t>
  </si>
  <si>
    <t>2012-05-08</t>
  </si>
  <si>
    <t>Electrochemical immunoassay for carcinoembryonic antigen based on signal ampliﬁcation strategy of nanotubular mesoporous PdCu alloy</t>
  </si>
  <si>
    <t>Cai Y, Li H, Li Y, Zhao Y, Ma H, Zhu B, Xu C, Wei Q, Wu D, Du B.</t>
  </si>
  <si>
    <t>Biosens Bioelectron. 2012 Jun-Jul;36(1):6-11. doi: 10.1016/j.bios.2012.02.064. Epub 2012 Apr 25.</t>
  </si>
  <si>
    <t>10.1016/j.bios.2012.02.064</t>
  </si>
  <si>
    <t>Angle dependent optical properties of polymer films with a biomimetic anti-reflecting surface replicated from cylindrical and tapered nanoporous alumina</t>
  </si>
  <si>
    <t>Hubbard G, Nasir ME, Shields P, Bowen CR, Satka A, Parsons KP, Holmes NH, Allsopp DW.</t>
  </si>
  <si>
    <t>Nanotechnology. 2012 Apr 20;23(15):155302. doi: 10.1088/0957-4484/23/15/155302.</t>
  </si>
  <si>
    <t>10.1088/0957-4484/23/15/155302</t>
  </si>
  <si>
    <t>A nanopore workhorse</t>
  </si>
  <si>
    <t>Rusk N.</t>
  </si>
  <si>
    <t>Nat Methods. 2012 Apr;9(4):322-3. doi: 10.1038/nmeth.1962.</t>
  </si>
  <si>
    <t>10.1038/nmeth.1962</t>
  </si>
  <si>
    <t>Effects of amphiphile topology on the aggregation of oligocholates in lipid membranes: macrocyclic versus linear amphiphiles</t>
  </si>
  <si>
    <t>Langmuir. 2012 May 29;28(21):8165-73. doi: 10.1021/la301090t. Epub 2012 May 14.</t>
  </si>
  <si>
    <t>10.1021/la301090t</t>
  </si>
  <si>
    <t>2012-05-09</t>
  </si>
  <si>
    <t>Preparation and characterization of agarose-nickel nanoporous composite particles customized for liquid expanded bed adsorption</t>
  </si>
  <si>
    <t>Asghari F, Jahanshahi M, Ghoreyshi AA.</t>
  </si>
  <si>
    <t>J Chromatogr A. 2012 Jun 15;1242:35-42. doi: 10.1016/j.chroma.2012.04.019. Epub 2012 Apr 24.</t>
  </si>
  <si>
    <t>10.1016/j.chroma.2012.04.019</t>
  </si>
  <si>
    <t>PMC3381149</t>
  </si>
  <si>
    <t>Arginine in α-defensins: differential effects on bactericidal activity correspond to geometry of membrane curvature generation and peptide-lipid phase behavior</t>
  </si>
  <si>
    <t>Schmidt NW, Tai KP, Kamdar K, Mishra A, Lai GH, Zhao K, Ouellette AJ, Wong GC.</t>
  </si>
  <si>
    <t>J Biol Chem. 2012 Jun 22;287(26):21866-72. doi: 10.1074/jbc.M112.358721. Epub 2012 May 7.</t>
  </si>
  <si>
    <t>10.1074/jbc.M112.358721</t>
  </si>
  <si>
    <t>Thermodynamics and kinetics of NaAlH4 nanocluster decomposition</t>
  </si>
  <si>
    <t>Bhakta RK, Maharrey S, Stavila V, Highley A, Alam T, Majzoub E, Allendorf M.</t>
  </si>
  <si>
    <t>Phys Chem Chem Phys. 2012 Jun 14;14(22):8160-9. doi: 10.1039/c2cp40196g. Epub 2012 May 8.</t>
  </si>
  <si>
    <t>10.1039/c2cp40196g</t>
  </si>
  <si>
    <t>2012-05-10</t>
  </si>
  <si>
    <t>Thermally controlled permeation of ionic molecules through synthetic nanopores functionalized with amine-terminated polymer brushes</t>
  </si>
  <si>
    <t>Nasir S, Ali M, Ensinger W.</t>
  </si>
  <si>
    <t>Nanotechnology. 2012 Jun 8;23(22):225502. doi: 10.1088/0957-4484/23/22/225502. Epub 2012 May 10.</t>
  </si>
  <si>
    <t>10.1088/0957-4484/23/22/225502</t>
  </si>
  <si>
    <t>2012-05-11</t>
  </si>
  <si>
    <t>Asymmetric ion track nanopores for sensor technology. Reconstruction of pore profile from conductometric measurements</t>
  </si>
  <si>
    <t>Apel PY, Blonskaya IV, Orelovitch OL, Sartowska BA, Spohr R.</t>
  </si>
  <si>
    <t>Nanotechnology. 2012 Jun 8;23(22):225503. doi: 10.1088/0957-4484/23/22/225503. Epub 2012 May 10.</t>
  </si>
  <si>
    <t>10.1088/0957-4484/23/22/225503</t>
  </si>
  <si>
    <t>PMC3348808</t>
  </si>
  <si>
    <t>Electrochemical direct determination of catecholamines for the early detection of neurodegenerative diseases</t>
  </si>
  <si>
    <t>Curulli A.</t>
  </si>
  <si>
    <t>Sensors (Basel). 2009;9(4):2437-45. doi: 10.3390/s90402437. Epub 2009 Apr 7.</t>
  </si>
  <si>
    <t>10.3390/s90402437</t>
  </si>
  <si>
    <t>Water-repellent coatings prepared by modification of ZnO nanoparticles</t>
  </si>
  <si>
    <t>Chakradhar RP, Dinesh Kumar V.</t>
  </si>
  <si>
    <t>Spectrochim Acta A Mol Biomol Spectrosc. 2012 Aug;94:352-6. doi: 10.1016/j.saa.2012.03.079. Epub 2012 Apr 2.</t>
  </si>
  <si>
    <t>10.1016/j.saa.2012.03.079</t>
  </si>
  <si>
    <t>2012-05-12</t>
  </si>
  <si>
    <t>Chemical synthesis of oriented ferromagnetic LaSr-2 × 4 manganese oxide molecular sieve nanowires</t>
  </si>
  <si>
    <t>Carretero-Genevrier A, Gazquez J, Magén C, Varela M, Ferain E, Puig T, Mestres N, Obradors X.</t>
  </si>
  <si>
    <t>Chem Commun (Camb). 2012 Jun 25;48(50):6223-5. doi: 10.1039/c2cc31367g. Epub 2012 May 10.</t>
  </si>
  <si>
    <t>10.1039/c2cc31367g</t>
  </si>
  <si>
    <t>PMC3415594</t>
  </si>
  <si>
    <t>Engineering a rigid protein tunnel for biomolecular detection</t>
  </si>
  <si>
    <t>Mohammad MM, Iyer R, Howard KR, McPike MP, Borer PN, Movileanu L.</t>
  </si>
  <si>
    <t>J Am Chem Soc. 2012 Jun 6;134(22):9521-31. doi: 10.1021/ja3043646. Epub 2012 May 25.</t>
  </si>
  <si>
    <t>10.1021/ja3043646</t>
  </si>
  <si>
    <t>2012-05-15</t>
  </si>
  <si>
    <t>Nanoporous walls on macroporous foam: rational design of electrodes to push areal pseudocapacitance</t>
  </si>
  <si>
    <t>Guan C, Li X, Wang Z, Cao X, Soci C, Zhang H, Fan HJ.</t>
  </si>
  <si>
    <t>Adv Mater. 2012 Aug 8;24(30):4186-90. doi: 10.1002/adma.201104295. Epub 2012 May 14.</t>
  </si>
  <si>
    <t>10.1002/adma.201104295</t>
  </si>
  <si>
    <t>Transport in nanoporous zeolites: relationships between sorbate size, entropy, and diffusivity</t>
  </si>
  <si>
    <t>Borah BJ, Maiti PK, Chakravarty C, Yashonath S.</t>
  </si>
  <si>
    <t>J Chem Phys. 2012 May 7;136(17):174510. doi: 10.1063/1.4706520.</t>
  </si>
  <si>
    <t>10.1063/1.4706520</t>
  </si>
  <si>
    <t>2012-05-16</t>
  </si>
  <si>
    <t>How does water-nanotube interaction influence water flow through the nanochannel?</t>
  </si>
  <si>
    <t>Li X, Shi Y, Yang Y, Du H, Zhou R, Zhao Y.</t>
  </si>
  <si>
    <t>J Chem Phys. 2012 May 7;136(17):175101. doi: 10.1063/1.4707346.</t>
  </si>
  <si>
    <t>10.1063/1.4707346</t>
  </si>
  <si>
    <t>Temperature dependence of fluid transport in nanopores</t>
  </si>
  <si>
    <t>Xu B, Wang B, Park T, Qiao Y, Zhou Q, Chen X.</t>
  </si>
  <si>
    <t>J Chem Phys. 2012 May 14;136(18):184701. doi: 10.1063/1.4712034.</t>
  </si>
  <si>
    <t>10.1063/1.4712034</t>
  </si>
  <si>
    <t>Grand canonical-like molecular dynamics simulations: application to anisotropic mass diffusion in a nanoporous medium</t>
  </si>
  <si>
    <t>Hoang H, Galliero G.</t>
  </si>
  <si>
    <t>J Chem Phys. 2012 May 14;136(18):184702. doi: 10.1063/1.4712139.</t>
  </si>
  <si>
    <t>10.1063/1.4712139</t>
  </si>
  <si>
    <t>Dynamics of polymer translocation into a circular nanocontainer through a nanopore</t>
  </si>
  <si>
    <t>Zhang K, Luo K.</t>
  </si>
  <si>
    <t>J Chem Phys. 2012 May 14;136(18):185103. doi: 10.1063/1.4712618.</t>
  </si>
  <si>
    <t>10.1063/1.4712618</t>
  </si>
  <si>
    <t>Ion fluxes through nanopores and transmembrane channels</t>
  </si>
  <si>
    <t>Bordin JR, Diehl A, Barbosa MC, Levin Y.</t>
  </si>
  <si>
    <t>Phys Rev E Stat Nonlin Soft Matter Phys. 2012 Mar;85(3 Pt 1):031914. doi: 10.1103/PhysRevE.85.031914. Epub 2012 Mar 26.</t>
  </si>
  <si>
    <t>10.1103/PhysRevE.85.031914</t>
  </si>
  <si>
    <t>2012-05-17</t>
  </si>
  <si>
    <t>Exceptionally long-lived luminescence from [Cu(I)(isocyanide)2(phen)]+ complexes in nanoporous crystals enables remarkable oxygen gas sensing</t>
  </si>
  <si>
    <t>Smith CS, Mann KR.</t>
  </si>
  <si>
    <t>J Am Chem Soc. 2012 May 30;134(21):8786-9. doi: 10.1021/ja302807s. Epub 2012 May 15.</t>
  </si>
  <si>
    <t>10.1021/ja302807s</t>
  </si>
  <si>
    <t>Functional organic materials based on polymerized liquid-crystal monomers: supramolecular hydrogen-bonded systems</t>
  </si>
  <si>
    <t>Broer DJ, Bastiaansen CM, Debije MG, Schenning AP.</t>
  </si>
  <si>
    <t>Angew Chem Int Ed Engl. 2012 Jul 16;51(29):7102-9. doi: 10.1002/anie.201200883. Epub 2012 May 15.</t>
  </si>
  <si>
    <t>10.1002/anie.201200883</t>
  </si>
  <si>
    <t>PMC3986064</t>
  </si>
  <si>
    <t>Strand-specific RNA-seq applied to malaria samples</t>
  </si>
  <si>
    <t>Ponts N, Chung DW, Le Roch KG.</t>
  </si>
  <si>
    <t>Methods Mol Biol. 2012;883:59-73. doi: 10.1007/978-1-61779-839-9_4.</t>
  </si>
  <si>
    <t>10.1007/978-1-61779-839-9_4</t>
  </si>
  <si>
    <t>High-throughput sequencing detects minimal residual disease in acute T lymphoblastic leukemia</t>
  </si>
  <si>
    <t>Wu D, Sherwood A, Fromm JR, Winter SS, Dunsmore KP, Loh ML, Greisman HA, Sabath DE, Wood BL, Robins H.</t>
  </si>
  <si>
    <t>Sci Transl Med</t>
  </si>
  <si>
    <t>Sci Transl Med. 2012 May 16;4(134):134ra63. doi: 10.1126/scitranslmed.3003656.</t>
  </si>
  <si>
    <t>10.1126/scitranslmed.3003656</t>
  </si>
  <si>
    <t>2012-05-18</t>
  </si>
  <si>
    <t>Nanoporous TiO2/polyion thin-film-coated long-period grating sensors for the direct measurement of low-molecular-weight analytes</t>
  </si>
  <si>
    <t>Yang RZ, Dong WF, Meng X, Zhang XL, Sun YL, Hao YW, Guo JC, Zhang WY, Yu YS, Song JF, Qi ZM, Sun HB.</t>
  </si>
  <si>
    <t>Langmuir. 2012 Jun 12;28(23):8814-21. doi: 10.1021/la301445h. Epub 2012 May 31.</t>
  </si>
  <si>
    <t>10.1021/la301445h</t>
  </si>
  <si>
    <t>2012-05-19</t>
  </si>
  <si>
    <t>Effect of nonsolvent on the formation of polymer nanomaterials in the nanopores of anodic aluminum oxide templates</t>
  </si>
  <si>
    <t>Lee CW, Wei TH, Chang CW, Chen JT.</t>
  </si>
  <si>
    <t>Macromol Rapid Commun. 2012 Aug 28;33(16):1381-7. doi: 10.1002/marc.201200200. Epub 2012 May 18.</t>
  </si>
  <si>
    <t>10.1002/marc.201200200</t>
  </si>
  <si>
    <t>PMC3350822</t>
  </si>
  <si>
    <t>Predicting the DNA sequence dependence of nanopore ion current using atomic-resolution Brownian dynamics</t>
  </si>
  <si>
    <t>Comer J, Aksimentiev A.</t>
  </si>
  <si>
    <t>J Phys Chem C Nanomater Interfaces. 2012 Feb 9;116(5):3376-3393. doi: 10.1021/jp210641j. Epub 2012 Jan 9.</t>
  </si>
  <si>
    <t>10.1021/jp210641j</t>
  </si>
  <si>
    <t>What about a theory?: Comment on "Nanopores: A journey towards DNA sequencing" by Meni Wanunu</t>
  </si>
  <si>
    <t>Phys Life Rev</t>
  </si>
  <si>
    <t>Phys Life Rev. 2012 Jun;9(2):172-3; discussion 174-6. doi: 10.1016/j.plrev.2012.05.011. Epub 2012 May 17.</t>
  </si>
  <si>
    <t>10.1016/j.plrev.2012.05.011</t>
  </si>
  <si>
    <t>2012-05-22</t>
  </si>
  <si>
    <t>PMC3543853</t>
  </si>
  <si>
    <t>Nanoporous peptide particles for encapsulating and releasing neurotrophic factors in an animal model of neurodegeneration</t>
  </si>
  <si>
    <t>Tan J, Wang Y, Yip X, Glynn F, Shepherd RK, Caruso F.</t>
  </si>
  <si>
    <t>Adv Mater. 2012 Jul 3;24(25):3362-6. doi: 10.1002/adma.201200634. Epub 2012 May 21.</t>
  </si>
  <si>
    <t>10.1002/adma.201200634</t>
  </si>
  <si>
    <t>Multimetallic alloy nanotubes with nanoporous framework</t>
  </si>
  <si>
    <t>Choi BS, Lee YW, Kang SW, Hong JW, Kim J, Park I, Han SW.</t>
  </si>
  <si>
    <t>ACS Nano. 2012 Jun 26;6(6):5659-67. doi: 10.1021/nn301660x. Epub 2012 May 24.</t>
  </si>
  <si>
    <t>10.1021/nn301660x</t>
  </si>
  <si>
    <t>2012-05-23</t>
  </si>
  <si>
    <t>PMC3374061</t>
  </si>
  <si>
    <t>Effect of aspect ratio and deformability on nanoparticle extravasation through nanopores</t>
  </si>
  <si>
    <t>Kersey FR, Merkel TJ, Perry JL, Napier ME, DeSimone JM.</t>
  </si>
  <si>
    <t>Langmuir. 2012 Jun 12;28(23):8773-81. doi: 10.1021/la301279v. Epub 2012 May 29.</t>
  </si>
  <si>
    <t>10.1021/la301279v</t>
  </si>
  <si>
    <t>Real-time stochastic detection of multiple neurotransmitters with a protein nanopore</t>
  </si>
  <si>
    <t>Boersma AJ, Brain KL, Bayley H.</t>
  </si>
  <si>
    <t>ACS Nano. 2012 Jun 26;6(6):5304-8. doi: 10.1021/nn301125y. Epub 2012 May 24.</t>
  </si>
  <si>
    <t>10.1021/nn301125y</t>
  </si>
  <si>
    <t>2012-05-24</t>
  </si>
  <si>
    <t>Effects of hydration during strontium exchange into nanoporous hydrogen niobium titanium silicate</t>
  </si>
  <si>
    <t>Kramer S, Celestian AJ.</t>
  </si>
  <si>
    <t>Inorg Chem. 2012 Jun 4;51(11):6251-8. doi: 10.1021/ic300463w. Epub 2012 May 23.</t>
  </si>
  <si>
    <t>10.1021/ic300463w</t>
  </si>
  <si>
    <t>2012-05-25</t>
  </si>
  <si>
    <t>All-solid-state dye-sensitized solar cells with high efficiency</t>
  </si>
  <si>
    <t>Chung I, Lee B, He J, Chang RP, Kanatzidis MG.</t>
  </si>
  <si>
    <t>Nature. 2012 May 23;485(7399):486-9. doi: 10.1038/nature11067.</t>
  </si>
  <si>
    <t>10.1038/nature11067</t>
  </si>
  <si>
    <t>Bio-inspired nanopore-based sensors: Comment on "Nanopores: A journey towards DNA sequencing" by M. Wanunu</t>
  </si>
  <si>
    <t>Phys Life Rev. 2012 Jun;9(2):170-1; discussion 174-6. doi: 10.1016/j.plrev.2012.05.012. Epub 2012 May 18.</t>
  </si>
  <si>
    <t>10.1016/j.plrev.2012.05.012</t>
  </si>
  <si>
    <t>2012-05-26</t>
  </si>
  <si>
    <t>The richness of the eye of a needle: Comment on "Nanopores: A journey towards DNA sequencing" by M. Wanunu</t>
  </si>
  <si>
    <t>Mathé J.</t>
  </si>
  <si>
    <t>Phys Life Rev. 2012 Jun;9(2):159-60; discussion 174-6. doi: 10.1016/j.plrev.2012.05.009. Epub 2012 May 17.</t>
  </si>
  <si>
    <t>10.1016/j.plrev.2012.05.009</t>
  </si>
  <si>
    <t>DNA nanopore sequencing within the technology landscape: Comment on "Nanopores: A journey towards DNA sequencing" by M. Wanunu</t>
  </si>
  <si>
    <t>Frank-Kamenetskii MD.</t>
  </si>
  <si>
    <t>Phys Life Rev. 2012 Jun;9(2):167-9; discussion 174-6. doi: 10.1016/j.plrev.2012.05.013. Epub 2012 May 18.</t>
  </si>
  <si>
    <t>10.1016/j.plrev.2012.05.013</t>
  </si>
  <si>
    <t>Nanopores - mission accomplished and what next?: Comment on "Nanopores: A journey towards DNA sequencing" by M. Wanunu</t>
  </si>
  <si>
    <t>Phys Life Rev. 2012 Jun;9(2):164-6; discussion 174-6. doi: 10.1016/j.plrev.2012.05.014. Epub 2012 May 18.</t>
  </si>
  <si>
    <t>10.1016/j.plrev.2012.05.014</t>
  </si>
  <si>
    <t>Hydrogen bond-assisted macrocyclic oligocholate transporters in lipid membranes</t>
  </si>
  <si>
    <t>Widanapathirana L, Li X, Zhao Y.</t>
  </si>
  <si>
    <t>Org Biomol Chem</t>
  </si>
  <si>
    <t>Org Biomol Chem. 2012 Jul 14;10(26):5077-83. doi: 10.1039/c2ob25301a. Epub 2012 May 24.</t>
  </si>
  <si>
    <t>10.1039/c2ob25301a</t>
  </si>
  <si>
    <t>Nanoporous Ti-metal film deposition using radio frequency magnetron sputtering technique for photovoltaic application</t>
  </si>
  <si>
    <t>Sung YM, Paeng SH, Moon BH, Kwak DJ.</t>
  </si>
  <si>
    <t>J Nanosci Nanotechnol. 2012 Feb;12(2):1375-9. doi: 10.1166/jnn.2012.4596.</t>
  </si>
  <si>
    <t>10.1166/jnn.2012.4596</t>
  </si>
  <si>
    <t>2012-05-29</t>
  </si>
  <si>
    <t>Fabrication of nanoporous TiO2 hollow capsules using core-shell silica nanoparticle templates</t>
  </si>
  <si>
    <t>Yoon SB, Woo BC, Chung SJ, Yun WS.</t>
  </si>
  <si>
    <t>J Nanosci Nanotechnol. 2012 Feb;12(2):1604-7. doi: 10.1166/jnn.2012.4611.</t>
  </si>
  <si>
    <t>10.1166/jnn.2012.4611</t>
  </si>
  <si>
    <t>PMC4629713</t>
  </si>
  <si>
    <t>Interview: An interview with Chad Mirkin: nanomedicine expert. Interviewed by Hannah Stanwix</t>
  </si>
  <si>
    <t>Mirkin C.</t>
  </si>
  <si>
    <t>Nanomedicine (Lond). 2012 May;7(5):635-8. doi: 10.2217/nnm.12.44.</t>
  </si>
  <si>
    <t>10.2217/nnm.12.44</t>
  </si>
  <si>
    <t>Injectable system for spatio-temporally controlled delivery of hypoxia-induced angiogenic signalling</t>
  </si>
  <si>
    <t>Hadjipanayi E, Cheema U, Hopfner U, Bauer A, Machens HG, Schilling AF.</t>
  </si>
  <si>
    <t>J Control Release. 2012 Aug 10;161(3):852-60. doi: 10.1016/j.jconrel.2012.04.048. Epub 2012 May 22.</t>
  </si>
  <si>
    <t>10.1016/j.jconrel.2012.04.048</t>
  </si>
  <si>
    <t>Porous gold nanodisks with multiple internal hot spots</t>
  </si>
  <si>
    <t>Wi JS, Tominaka S, Uosaki K, Nagao T.</t>
  </si>
  <si>
    <t>Phys Chem Chem Phys. 2012 Jul 7;14(25):9131-6. doi: 10.1039/c2cp40578d. Epub 2012 May 29.</t>
  </si>
  <si>
    <t>10.1039/c2cp40578d</t>
  </si>
  <si>
    <t>2012-05-30</t>
  </si>
  <si>
    <t>Template free synthesis of crystallized nanoporous F-Ta2O5 spheres for effective photocatalytic hydrogen production</t>
  </si>
  <si>
    <t>Li Z, Liu J, Li J, Shen J.</t>
  </si>
  <si>
    <t>Nanoscale. 2012 Jul 7;4(13):3867-70. doi: 10.1039/c2nr30721a. Epub 2012 May 29.</t>
  </si>
  <si>
    <t>10.1039/c2nr30721a</t>
  </si>
  <si>
    <t>2012-05-31</t>
  </si>
  <si>
    <t>De novo characterization of the root transcriptome of a traditional Chinese medicinal plant Polygonum cuspidatum</t>
  </si>
  <si>
    <t>Hao D, Ma P, Mu J, Chen S, Xiao P, Peng Y, Huo L, Xu L, Sun C.</t>
  </si>
  <si>
    <t>Sci China Life Sci</t>
  </si>
  <si>
    <t>Sci China Life Sci. 2012 May;55(5):452-66. doi: 10.1007/s11427-012-4319-6. Epub 2012 May 27.</t>
  </si>
  <si>
    <t>10.1007/s11427-012-4319-6</t>
  </si>
  <si>
    <t>PMC3384492</t>
  </si>
  <si>
    <t>Using a nanopore for single molecule detection and single cell transfection</t>
  </si>
  <si>
    <t>Nelson EM, Kurz V, Shim J, Timp W, Timp G.</t>
  </si>
  <si>
    <t>Analyst. 2012 Jul 7;137(13):3020-7. doi: 10.1039/c2an35571j. Epub 2012 May 29.</t>
  </si>
  <si>
    <t>10.1039/c2an35571j</t>
  </si>
  <si>
    <t>Are we there yet?: Comment on "Nanopores: A journey towards DNA sequencing" by Meni Wanunu</t>
  </si>
  <si>
    <t>Bayley H.</t>
  </si>
  <si>
    <t>Phys Life Rev. 2012 Jun;9(2):161-3; discussion 174-6. doi: 10.1016/j.plrev.2012.05.015. Epub 2012 May 22.</t>
  </si>
  <si>
    <t>10.1016/j.plrev.2012.05.015</t>
  </si>
  <si>
    <t>2012-06-02</t>
  </si>
  <si>
    <t>Depth matters: cells grown on nano-porous anodic alumina respond to pore depth</t>
  </si>
  <si>
    <t>Thakur S, Massou S, Benoliel AM, Bongrand P, Hanbucken M, Sengupta K.</t>
  </si>
  <si>
    <t>Nanotechnology. 2012 Jun 29;23(25):255101. doi: 10.1088/0957-4484/23/25/255101. Epub 2012 May 31.</t>
  </si>
  <si>
    <t>10.1088/0957-4484/23/25/255101</t>
  </si>
  <si>
    <t>Slowing down and stretching DNA with an electrically tunable nanopore in a p-n semiconductor membrane</t>
  </si>
  <si>
    <t>Melnikov DV, Leburton JP, Gracheva ME.</t>
  </si>
  <si>
    <t>Nanotechnology. 2012 Jun 29;23(25):255501. doi: 10.1088/0957-4484/23/25/255501. Epub 2012 May 31.</t>
  </si>
  <si>
    <t>10.1088/0957-4484/23/25/255501</t>
  </si>
  <si>
    <t>Nanopores--the 'Holey Grail' in nanotechnology research</t>
  </si>
  <si>
    <t>Demming A.</t>
  </si>
  <si>
    <t>Nanotechnology. 2012 Jun 29;23(25):250201. doi: 10.1088/0957-4484/23/25/250201.</t>
  </si>
  <si>
    <t>10.1088/0957-4484/23/25/250201</t>
  </si>
  <si>
    <t>PMC3361011</t>
  </si>
  <si>
    <t>Whole-exome sequencing and an iPSC-derived cardiomyocyte model provides a powerful platform for gene discovery in left ventricular hypertrophy</t>
  </si>
  <si>
    <t>Zhi D, Irvin MR, Gu CC, Stoddard AJ, Lorier R, Matter A, Rao DC, Srinivasasainagendra V, Tiwari HK, Turner A, Broeckel U, Arnett DK.</t>
  </si>
  <si>
    <t>Front Genet</t>
  </si>
  <si>
    <t>Front Genet. 2012 May 28;3:92. doi: 10.3389/fgene.2012.00092. eCollection 2012.</t>
  </si>
  <si>
    <t>10.3389/fgene.2012.00092</t>
  </si>
  <si>
    <t>PMC3380141</t>
  </si>
  <si>
    <t>Quantitative imaging of ion transport through single nanopores by high-resolution scanning electrochemical microscopy</t>
  </si>
  <si>
    <t>Shen M, Ishimatsu R, Kim J, Amemiya S.</t>
  </si>
  <si>
    <t>J Am Chem Soc. 2012 Jun 20;134(24):9856-9. doi: 10.1021/ja3023785. Epub 2012 Jun 6.</t>
  </si>
  <si>
    <t>10.1021/ja3023785</t>
  </si>
  <si>
    <t>2012-06-05</t>
  </si>
  <si>
    <t>PMC3780799</t>
  </si>
  <si>
    <t>Nanopores: A journey towards DNA sequencing</t>
  </si>
  <si>
    <t>Wanunu M.</t>
  </si>
  <si>
    <t>Phys Life Rev. 2012 Jun;9(2):125-58. doi: 10.1016/j.plrev.2012.05.010. Epub 2012 May 18.</t>
  </si>
  <si>
    <t>10.1016/j.plrev.2012.05.010</t>
  </si>
  <si>
    <t>Size-controlled nanopores in lipid membranes with stabilizing electric fields</t>
  </si>
  <si>
    <t>Fernández ML, Risk M, Reigada R, Vernier PT.</t>
  </si>
  <si>
    <t>Biochem Biophys Res Commun. 2012 Jun 29;423(2):325-30. doi: 10.1016/j.bbrc.2012.05.122. Epub 2012 May 31.</t>
  </si>
  <si>
    <t>10.1016/j.bbrc.2012.05.122</t>
  </si>
  <si>
    <t>Fiber ring laser interrogated zeolite-coated singlemode-multimode-singlemode structure for trace chemical detection</t>
  </si>
  <si>
    <t>Lan X, Huang J, Han Q, Wei T, Gao Z, Jiang H, Dong J, Xiao H.</t>
  </si>
  <si>
    <t>Opt Lett. 2012 Jun 1;37(11):1998-2000. doi: 10.1364/OL.37.001998.</t>
  </si>
  <si>
    <t>10.1364/OL.37.001998</t>
  </si>
  <si>
    <t>A partially interpenetrated metal-organic framework for selective hysteretic sorption of carbon dioxide</t>
  </si>
  <si>
    <t>Yang S, Lin X, Lewis W, Suyetin M, Bichoutskaia E, Parker JE, Tang CC, Allan DR, Rizkallah PJ, Hubberstey P, Champness NR, Thomas KM, Blake AJ, Schröder M.</t>
  </si>
  <si>
    <t>Nat Mater. 2012 Jun 3;11(8):710-6. doi: 10.1038/nmat3343.</t>
  </si>
  <si>
    <t>10.1038/nmat3343</t>
  </si>
  <si>
    <t>Ultrasensitive electrochemiluminescence detection of DNA based on nanoporous gold electrode and PdCu@carbon nanocrystal composites as labels</t>
  </si>
  <si>
    <t>Yan M, Zhang M, Ge S, Yu J, Li M, Huang J, Liu S.</t>
  </si>
  <si>
    <t>Analyst. 2012 Jul 21;137(14):3314-20. doi: 10.1039/c2an35267b. Epub 2012 Jun 1.</t>
  </si>
  <si>
    <t>10.1039/c2an35267b</t>
  </si>
  <si>
    <t>Periodic mesoporous organosilica as a multifunctional nanodevice for large-scale characterization of membrane proteins</t>
  </si>
  <si>
    <t>Gan J, Zhu J, Yan G, Liu Y, Yang P, Liu B.</t>
  </si>
  <si>
    <t>Anal Chem. 2012 Jul 3;84(13):5809-15. doi: 10.1021/ac301146a. Epub 2012 Jun 12.</t>
  </si>
  <si>
    <t>10.1021/ac301146a</t>
  </si>
  <si>
    <t>2012-06-06</t>
  </si>
  <si>
    <t>Using an incremental mean first passage approach to explore the viscosity dependent dynamics of the unbiased translocation of a polymer through a nanopore</t>
  </si>
  <si>
    <t>J Chem Phys. 2012 May 28;136(20):204902. doi: 10.1063/1.4711865.</t>
  </si>
  <si>
    <t>10.1063/1.4711865</t>
  </si>
  <si>
    <t>2012-06-07</t>
  </si>
  <si>
    <t>Polymer translocation under time-dependent driving forces: resonant activation induced by attractive polymer-pore interactions</t>
  </si>
  <si>
    <t>Ikonen T, Shin J, Sung W, Ala-Nissila T.</t>
  </si>
  <si>
    <t>J Chem Phys. 2012 May 28;136(20):205104. doi: 10.1063/1.4722080.</t>
  </si>
  <si>
    <t>10.1063/1.4722080</t>
  </si>
  <si>
    <t>Water desalination across nanoporous graphene</t>
  </si>
  <si>
    <t>Cohen-Tanugi D, Grossman JC.</t>
  </si>
  <si>
    <t>Nano Lett. 2012 Jul 11;12(7):3602-8. doi: 10.1021/nl3012853. Epub 2012 Jun 12.</t>
  </si>
  <si>
    <t>10.1021/nl3012853</t>
  </si>
  <si>
    <t>Protein transport through a narrow solid-state nanopore at high voltage: experiments and theory</t>
  </si>
  <si>
    <t>Cressiot B, Oukhaled A, Patriarche G, Pastoriza-Gallego M, Betton JM, Auvray L, Muthukumar M, Bacri L, Pelta J.</t>
  </si>
  <si>
    <t>ACS Nano. 2012 Jul 24;6(7):6236-43. doi: 10.1021/nn301672g. Epub 2012 Jun 15.</t>
  </si>
  <si>
    <t>10.1021/nn301672g</t>
  </si>
  <si>
    <t>2012-06-08</t>
  </si>
  <si>
    <t>PMC3407578</t>
  </si>
  <si>
    <t>Photon-manipulated drug release from a mesoporous nanocontainer controlled by azobenzene-modified nucleic acid</t>
  </si>
  <si>
    <t>Yuan Q, Zhang Y, Chen T, Lu D, Zhao Z, Zhang X, Li Z, Yan CH, Tan W.</t>
  </si>
  <si>
    <t>ACS Nano. 2012 Jul 24;6(7):6337-44. doi: 10.1021/nn3018365. Epub 2012 Jun 18.</t>
  </si>
  <si>
    <t>10.1021/nn3018365</t>
  </si>
  <si>
    <t>Recent patents on high-throughput single nucleotide polymorphism (SNP) genotyping methods</t>
  </si>
  <si>
    <t>de Paula Careta F, Paneto GG.</t>
  </si>
  <si>
    <t>Recent Pat DNA Gene Seq. 2012 Aug;6(2):122-6. doi: 10.2174/187221512801327370.</t>
  </si>
  <si>
    <t>10.2174/187221512801327370</t>
  </si>
  <si>
    <t>Novel gold-capped nanopillars imprinted on a polymer film for highly sensitive plasmonic biosensing</t>
  </si>
  <si>
    <t>Saito M, Kitamura A, Murahashi M, Yamanaka K, Hoa le Q, Yamaguchi Y, Tamiya E.</t>
  </si>
  <si>
    <t>Anal Chem. 2012 Jul 3;84(13):5494-500. doi: 10.1021/ac300307e. Epub 2012 Jun 19.</t>
  </si>
  <si>
    <t>10.1021/ac300307e</t>
  </si>
  <si>
    <t>Crystallization and vitrification of a cyanurate trimer in nanopores</t>
  </si>
  <si>
    <t>J Phys Chem B. 2012 Jul 5;116(26):7754-61. doi: 10.1021/jp303318e. Epub 2012 Jun 21.</t>
  </si>
  <si>
    <t>10.1021/jp303318e</t>
  </si>
  <si>
    <t>PMC3483048</t>
  </si>
  <si>
    <t>Cryopreservation of cell/scaffold tissue-engineered constructs</t>
  </si>
  <si>
    <t>Costa PF, Dias AF, Reis RL, Gomes ME.</t>
  </si>
  <si>
    <t>Tissue Eng Part C Methods. 2012 Nov;18(11):852-8. doi: 10.1089/ten.TEC.2011.0649. Epub 2012 Jul 16.</t>
  </si>
  <si>
    <t>10.1089/ten.TEC.2011.0649</t>
  </si>
  <si>
    <t>2012-06-09</t>
  </si>
  <si>
    <t>PMC3353060</t>
  </si>
  <si>
    <t>DNA base-calling from a nanopore using a Viterbi algorithm</t>
  </si>
  <si>
    <t>Timp W, Comer J, Aksimentiev A.</t>
  </si>
  <si>
    <t>Biophys J. 2012 May 16;102(10):L37-9. doi: 10.1016/j.bpj.2012.04.009. Epub 2012 May 15.</t>
  </si>
  <si>
    <t>10.1016/j.bpj.2012.04.009</t>
  </si>
  <si>
    <t>Nanopores as protein sensors</t>
  </si>
  <si>
    <t>Howorka S, Siwy ZS.</t>
  </si>
  <si>
    <t>Nat Biotechnol. 2012 Jun 7;30(6):506-7. doi: 10.1038/nbt.2264.</t>
  </si>
  <si>
    <t>10.1038/nbt.2264</t>
  </si>
  <si>
    <t>Control of swelling of responsive nanogels by nanoconfinement</t>
  </si>
  <si>
    <t>Cuenot S, Radji S, Alem H, Demoustier-Champagne S, Jonas AM.</t>
  </si>
  <si>
    <t>Small. 2012 Oct 8;8(19):2978-85. doi: 10.1002/smll.201200417. Epub 2012 Jun 8.</t>
  </si>
  <si>
    <t>10.1002/smll.201200417</t>
  </si>
  <si>
    <t>SWCNT networks on nanoporous silica catalyst support: morphological and connectivity control for nanoelectronic, gas-sensing, and biosensing devices</t>
  </si>
  <si>
    <t>Han ZJ, Mehdipour H, Li X, Shen J, Randeniya L, Yang HY, Ostrikov KK.</t>
  </si>
  <si>
    <t>ACS Nano. 2012 Jul 24;6(7):5809-19. doi: 10.1021/nn302020a. Epub 2012 Jun 15.</t>
  </si>
  <si>
    <t>10.1021/nn302020a</t>
  </si>
  <si>
    <t>2012-06-12</t>
  </si>
  <si>
    <t>Forced translocation of a polymer: Dynamical scaling versus molecular dynamics simulation</t>
  </si>
  <si>
    <t>Dubbeldam JL, Rostiashvili VG, Milchev A, Vilgis TA.</t>
  </si>
  <si>
    <t>Phys Rev E Stat Nonlin Soft Matter Phys. 2012 Apr;85(4 Pt 1):041801. doi: 10.1103/PhysRevE.85.041801. Epub 2012 Apr 4.</t>
  </si>
  <si>
    <t>10.1103/PhysRevE.85.041801</t>
  </si>
  <si>
    <t>Redox behavior of uranium at the nanoporous aluminum oxide-water interface: implications for uranium remediation</t>
  </si>
  <si>
    <t>Jung HB, Boyanov MI, Konishi H, Sun Y, Mishra B, Kemner KM, Roden EE, Xu H.</t>
  </si>
  <si>
    <t>Environ Sci Technol. 2012 Jul 3;46(13):7301-9. doi: 10.1021/es2044163. Epub 2012 Jun 18.</t>
  </si>
  <si>
    <t>10.1021/es2044163</t>
  </si>
  <si>
    <t>Plasmonic response of electrified metal-liquid interfaces during faradaic and non-faradaic reactions by enhanced optical transmission</t>
  </si>
  <si>
    <t>Branagan SP, Bohn PW.</t>
  </si>
  <si>
    <t>Analyst. 2012 Sep 7;137(17):3932-9. doi: 10.1039/c2an35488h. Epub 2012 Jun 8.</t>
  </si>
  <si>
    <t>10.1039/c2an35488h</t>
  </si>
  <si>
    <t>Self-assembling endohedrally doped CdS nanoclusters: new porous solid phases of CdS</t>
  </si>
  <si>
    <t>Jimenez-Izal E, Matxain JM, Piris M, Ugalde JM.</t>
  </si>
  <si>
    <t>Phys Chem Chem Phys. 2012 Jul 21;14(27):9676-82. doi: 10.1039/c2cp41273j. Epub 2012 Jun 8.</t>
  </si>
  <si>
    <t>10.1039/c2cp41273j</t>
  </si>
  <si>
    <t>Retraction. Ferromagnetism in hydrogenated graphene nanopore arrays</t>
  </si>
  <si>
    <t>Phys Rev Lett. 2012 Mar 16;108(11):119901. doi: 10.1103/PhysRevLett.108.119901.</t>
  </si>
  <si>
    <t>10.1103/PhysRevLett.108.119901</t>
  </si>
  <si>
    <t>PMC3418869</t>
  </si>
  <si>
    <t>Single-particle characterization of Aβ oligomers in solution</t>
  </si>
  <si>
    <t>Yusko EC, Prangkio P, Sept D, Rollings RC, Li J, Mayer M.</t>
  </si>
  <si>
    <t>ACS Nano. 2012 Jul 24;6(7):5909-19. doi: 10.1021/nn300542q. Epub 2012 Jun 21.</t>
  </si>
  <si>
    <t>10.1021/nn300542q</t>
  </si>
  <si>
    <t>2012-06-13</t>
  </si>
  <si>
    <t>Nanoporous nickel microspheres: synthesis and application for the electrocatalytic oxidation and determination of acyclovir</t>
  </si>
  <si>
    <t>Heli H, Pourbahman F, Sattarahmady N.</t>
  </si>
  <si>
    <t>Anal Sci. 2012;28(5):503-10. doi: 10.2116/analsci.28.503.</t>
  </si>
  <si>
    <t>10.2116/analsci.28.503</t>
  </si>
  <si>
    <t>PMC3387088</t>
  </si>
  <si>
    <t>Anomalous front broadening during spontaneous imbibition in a matrix with elongated pores</t>
  </si>
  <si>
    <t>Gruener S, Sadjadi Z, Hermes HE, Kityk AV, Knorr K, Egelhaaf SU, Rieger H, Huber P.</t>
  </si>
  <si>
    <t>Proc Natl Acad Sci U S A. 2012 Jun 26;109(26):10245-50. doi: 10.1073/pnas.1119352109. Epub 2012 Jun 11.</t>
  </si>
  <si>
    <t>10.1073/pnas.1119352109</t>
  </si>
  <si>
    <t>PMC3404617</t>
  </si>
  <si>
    <t>Unzipping kinetics of duplex DNA containing oxidized lesions in an α-hemolysin nanopore</t>
  </si>
  <si>
    <t>Jin Q, Fleming AM, Burrows CJ, White HS.</t>
  </si>
  <si>
    <t>J Am Chem Soc. 2012 Jul 4;134(26):11006-11. doi: 10.1021/ja304169n. Epub 2012 Jun 25.</t>
  </si>
  <si>
    <t>10.1021/ja304169n</t>
  </si>
  <si>
    <t>2012-06-14</t>
  </si>
  <si>
    <t>Monodisperse iron phosphate nanospheres: preparation and application in energy storage</t>
  </si>
  <si>
    <t>Zhao J, Jian Z, Ma J, Wang F, Hu YS, Chen W, Chen L, Liu H, Dai S.</t>
  </si>
  <si>
    <t>ChemSusChem. 2012 Aug;5(8):1495-500. doi: 10.1002/cssc.201100844. Epub 2012 Jun 12.</t>
  </si>
  <si>
    <t>10.1002/cssc.201100844</t>
  </si>
  <si>
    <t>Effect of cross-linking properties on the vibrational dynamics of cyclodextrins-based polymers: an experimental-numerical study</t>
  </si>
  <si>
    <t>Castiglione F, Crupi V, Majolino D, Mele A, Rossi B, Trotta F, Venuti V.</t>
  </si>
  <si>
    <t>J Phys Chem B. 2012 Jul 12;116(27):7952-8. doi: 10.1021/jp303006a. Epub 2012 Jun 28.</t>
  </si>
  <si>
    <t>10.1021/jp303006a</t>
  </si>
  <si>
    <t>2012-06-15</t>
  </si>
  <si>
    <t>Silk layering as studied with neutron reflectivity</t>
  </si>
  <si>
    <t>Wallet B, Kharlampieva E, Campbell-Proszowska K, Kozlovskaya V, Malak S, Ankner JF, Kaplan DL, Tsukruk VV.</t>
  </si>
  <si>
    <t>Langmuir. 2012 Aug 7;28(31):11481-9. doi: 10.1021/la300916e. Epub 2012 Jul 26.</t>
  </si>
  <si>
    <t>10.1021/la300916e</t>
  </si>
  <si>
    <t>2012-06-16</t>
  </si>
  <si>
    <t>Adsorption-driven translocation of polymer chain into nanopores</t>
  </si>
  <si>
    <t>Yang S, Neimark AV.</t>
  </si>
  <si>
    <t>J Chem Phys. 2012 Jun 7;136(21):214901. doi: 10.1063/1.4720505.</t>
  </si>
  <si>
    <t>10.1063/1.4720505</t>
  </si>
  <si>
    <t>Reticulated nanoporous polymers by controlled polymerization-induced microphase separation</t>
  </si>
  <si>
    <t>Seo M, Hillmyer MA.</t>
  </si>
  <si>
    <t>Science. 2012 Jun 15;336(6087):1422-5. doi: 10.1126/science.1221383.</t>
  </si>
  <si>
    <t>10.1126/science.1221383</t>
  </si>
  <si>
    <t>Nanochannels for diagnostic of thrombin-related diseases in human blood</t>
  </si>
  <si>
    <t>de la Escosura-Muñiz A, Chunglok W, Surareungchai W, Merkoçi A.</t>
  </si>
  <si>
    <t>Biosens Bioelectron. 2013 Feb 15;40(1):24-31. doi: 10.1016/j.bios.2012.05.021. Epub 2012 May 31.</t>
  </si>
  <si>
    <t>10.1016/j.bios.2012.05.021</t>
  </si>
  <si>
    <t>2012-06-19</t>
  </si>
  <si>
    <t>PMC3375499</t>
  </si>
  <si>
    <t>A micro-nano porous oxide hybrid for efficient oxygen reduction in reduced-temperature solid oxide fuel cells</t>
  </si>
  <si>
    <t>Da Han, Liu X, Zeng F, Qian J, Wu T, Zhan Z.</t>
  </si>
  <si>
    <t>Sci Rep. 2012;2:462. doi: 10.1038/srep00462. Epub 2012 Jun 15.</t>
  </si>
  <si>
    <t>10.1038/srep00462</t>
  </si>
  <si>
    <t>Nanoporous carbons through direct carbonization of a zeolitic imidazolate framework for supercapacitor electrodes</t>
  </si>
  <si>
    <t>Chaikittisilp W, Hu M, Wang H, Huang HS, Fujita T, Wu KC, Chen LC, Yamauchi Y, Ariga K.</t>
  </si>
  <si>
    <t>Chem Commun (Camb). 2012 Jul 25;48(58):7259-61. doi: 10.1039/c2cc33433j. Epub 2012 Jun 18.</t>
  </si>
  <si>
    <t>10.1039/c2cc33433j</t>
  </si>
  <si>
    <t>2012-06-20</t>
  </si>
  <si>
    <t>PMC3406832</t>
  </si>
  <si>
    <t>Crown ether-electrolyte interactions permit nanopore detection of individual DNA abasic sites in single molecules</t>
  </si>
  <si>
    <t>An N, Fleming AM, White HS, Burrows CJ.</t>
  </si>
  <si>
    <t>Proc Natl Acad Sci U S A. 2012 Jul 17;109(29):11504-9. doi: 10.1073/pnas.1201669109. Epub 2012 Jun 18.</t>
  </si>
  <si>
    <t>10.1073/pnas.1201669109</t>
  </si>
  <si>
    <t>PMC3371056</t>
  </si>
  <si>
    <t>Nanometer-thin solid-state nanopores by cold ion beam sculpting</t>
  </si>
  <si>
    <t>Kuan AT, Golovchenko JA.</t>
  </si>
  <si>
    <t>Appl Phys Lett. 2012 May 21;100(21):213104-2131044. doi: 10.1063/1.4719679.</t>
  </si>
  <si>
    <t>10.1063/1.4719679</t>
  </si>
  <si>
    <t>Water dynamics in silica nanopores: the self-intermediate scattering functions</t>
  </si>
  <si>
    <t>Milischuk AA, Krewald V, Ladanyi BM.</t>
  </si>
  <si>
    <t>J Chem Phys. 2012 Jun 14;136(22):224704. doi: 10.1063/1.4724101.</t>
  </si>
  <si>
    <t>10.1063/1.4724101</t>
  </si>
  <si>
    <t>2012-06-21</t>
  </si>
  <si>
    <t>Resolving the spatial kinetics of electric pulse-induced ion release</t>
  </si>
  <si>
    <t>Beier HT, Roth CC, Tolstykh GP, Ibey BL.</t>
  </si>
  <si>
    <t>Biochem Biophys Res Commun. 2012 Jul 13;423(4):863-6. doi: 10.1016/j.bbrc.2012.06.055. Epub 2012 Jun 17.</t>
  </si>
  <si>
    <t>10.1016/j.bbrc.2012.06.055</t>
  </si>
  <si>
    <t>Selective and reversible ammonia gas detection with nanoporous film functionalized silicon photonic micro-ring resonator</t>
  </si>
  <si>
    <t>Yebo NA, Sree SP, Levrau E, Detavernier C, Hens Z, Martens JA, Baets R.</t>
  </si>
  <si>
    <t>Opt Express. 2012 May 21;20(11):11855-62. doi: 10.1364/OE.20.011855.</t>
  </si>
  <si>
    <t>10.1364/OE.20.011855</t>
  </si>
  <si>
    <t>Enhanced fluorescence in a nanoporous waveguide and its quantitative analysis</t>
  </si>
  <si>
    <t>Fan Y, Hotta K, Yamaguchi A, Teramae N.</t>
  </si>
  <si>
    <t>Opt Express. 2012 Jun 4;20(12):12850-9. doi: 10.1364/OE.20.012850.</t>
  </si>
  <si>
    <t>10.1364/OE.20.012850</t>
  </si>
  <si>
    <t>Pushing the size limits in the replication of nanopores in anodized aluminum oxide via the layer-by-layer deposition of polyelectrolytes</t>
  </si>
  <si>
    <t>Raoufi M, Tranchida D, Schönherr H.</t>
  </si>
  <si>
    <t>Langmuir. 2012 Jul 3;28(26):10091-6. doi: 10.1021/la3017062. Epub 2012 Jun 20.</t>
  </si>
  <si>
    <t>10.1021/la3017062</t>
  </si>
  <si>
    <t>2012-06-22</t>
  </si>
  <si>
    <t>Hierarchical TiO2/CdS "spindle-like" composite with high photodegradation and antibacterial capability under visible light irradiation</t>
  </si>
  <si>
    <t>Gao P, Liu J, Zhang T, Sun DD, Ng W.</t>
  </si>
  <si>
    <t>J Hazard Mater. 2012 Aug 30;229-230:209-16. doi: 10.1016/j.jhazmat.2012.05.099. Epub 2012 Jun 4.</t>
  </si>
  <si>
    <t>10.1016/j.jhazmat.2012.05.099</t>
  </si>
  <si>
    <t>Tunable negative differential electrolyte resistance in a conical nanopore in glass</t>
  </si>
  <si>
    <t>Luo L, Holden DA, Lan WJ, White HS.</t>
  </si>
  <si>
    <t>ACS Nano. 2012 Jul 24;6(7):6507-14. doi: 10.1021/nn3023409. Epub 2012 Jun 26.</t>
  </si>
  <si>
    <t>10.1021/nn3023409</t>
  </si>
  <si>
    <t>A novel self-ordered sub-10 nm nanopore template for nanotechnology</t>
  </si>
  <si>
    <t>Moyen E, Santinacci L, Masson L, Wulfhekel W, Hanbücken M.</t>
  </si>
  <si>
    <t>Adv Mater. 2012 Sep 25;24(37):5094-8, 5018. doi: 10.1002/adma.201200648. Epub 2012 Jun 21.</t>
  </si>
  <si>
    <t>10.1002/adma.201200648</t>
  </si>
  <si>
    <t>Cucurbit[7]uril pseudorotaxane-based photoresponsive supramolecular nanovalve</t>
  </si>
  <si>
    <t>Sun YL, Yang BJ, Zhang SX, Yang YW.</t>
  </si>
  <si>
    <t>Chemistry. 2012 Jul 23;18(30):9212-6. doi: 10.1002/chem.201201083. Epub 2012 Jun 20.</t>
  </si>
  <si>
    <t>10.1002/chem.201201083</t>
  </si>
  <si>
    <t>PMC3377714</t>
  </si>
  <si>
    <t>MspA nanopores from subunit dimers</t>
  </si>
  <si>
    <t>Pavlenok M, Derrington IM, Gundlach JH, Niederweis M.</t>
  </si>
  <si>
    <t>PLoS One. 2012;7(6):e38726. doi: 10.1371/journal.pone.0038726. Epub 2012 Jun 18.</t>
  </si>
  <si>
    <t>10.1371/journal.pone.0038726</t>
  </si>
  <si>
    <t>Combination of iCVD and porous silicon for the development of a controlled drug delivery system</t>
  </si>
  <si>
    <t>McInnes SJ, Szili EJ, Al-Bataineh SA, Xu J, Alf ME, Gleason KK, Short RD, Voelcker NH.</t>
  </si>
  <si>
    <t>ACS Appl Mater Interfaces. 2012 Jul 25;4(7):3566-74. doi: 10.1021/am300621k. Epub 2012 Jun 21.</t>
  </si>
  <si>
    <t>10.1021/am300621k</t>
  </si>
  <si>
    <t>2012-06-23</t>
  </si>
  <si>
    <t>PMC3491980</t>
  </si>
  <si>
    <t>Voltage-gated ion transport through semiconducting conical nanopores formed by metal nanoparticle-assisted plasma etching</t>
  </si>
  <si>
    <t>James T, Kalinin YV, Chan CC, Randhawa JS, Gaevski M, Gracias DH.</t>
  </si>
  <si>
    <t>Nano Lett. 2012 Jul 11;12(7):3437-42. doi: 10.1021/nl300673r. Epub 2012 Jun 28.</t>
  </si>
  <si>
    <t>10.1021/nl300673r</t>
  </si>
  <si>
    <t>2012-06-26</t>
  </si>
  <si>
    <t>Determination of the location of coke in catalysts by a novel NMR-based, liquid-porosimetry approach</t>
  </si>
  <si>
    <t>Gopinathan N, Greaves M, Lowe JP, Wood J, Rigby SP.</t>
  </si>
  <si>
    <t>J Colloid Interface Sci. 2012 Sep 1;381(1):164-70. doi: 10.1016/j.jcis.2012.05.023. Epub 2012 May 21.</t>
  </si>
  <si>
    <t>10.1016/j.jcis.2012.05.023</t>
  </si>
  <si>
    <t>As(V) adsorption onto nanoporous titania adsorbents (NTAs): effects of solution composition</t>
  </si>
  <si>
    <t>Han DS, Batchelor B, Park SH, Abdel-Wahab A.</t>
  </si>
  <si>
    <t>J Hazard Mater. 2012 Aug 30;229-230:273-81. doi: 10.1016/j.jhazmat.2012.05.105. Epub 2012 Jun 7.</t>
  </si>
  <si>
    <t>10.1016/j.jhazmat.2012.05.105</t>
  </si>
  <si>
    <t>Nanoporous gold electrode as a platform for the construction of an electrochemical DNA hybridization biosensor</t>
  </si>
  <si>
    <t>Ahangar LE, Mehrgardi MA.</t>
  </si>
  <si>
    <t>Biosens Bioelectron. 2012 Oct-Dec;38(1):252-7. doi: 10.1016/j.bios.2012.05.040. Epub 2012 Jun 7.</t>
  </si>
  <si>
    <t>10.1016/j.bios.2012.05.040</t>
  </si>
  <si>
    <t>Use of a columnar metal thin film as a nanosieve with sub-10 nm pores</t>
  </si>
  <si>
    <t>Choi DH, Han YD, Lee BK, Choi SJ, Yoon HC, Lee DS, Yoon JB.</t>
  </si>
  <si>
    <t>Adv Mater. 2012 Aug 22;24(32):4408-13. doi: 10.1002/adma.201200755. Epub 2012 Jun 22.</t>
  </si>
  <si>
    <t>10.1002/adma.201200755</t>
  </si>
  <si>
    <t>General method for the synthesis of hierarchical nanocrystal-based mesoporous materials</t>
  </si>
  <si>
    <t>Rauda IE, Buonsanti R, Saldarriaga-Lopez LC, Benjauthrit K, Schelhas LT, Stefik M, Augustyn V, Ko J, Dunn B, Wiesner U, Milliron DJ, Tolbert SH.</t>
  </si>
  <si>
    <t>ACS Nano. 2012 Jul 24;6(7):6386-99. doi: 10.1021/nn302789r. Epub 2012 Jul 6.</t>
  </si>
  <si>
    <t>10.1021/nn302789r</t>
  </si>
  <si>
    <t>2012-06-27</t>
  </si>
  <si>
    <t>PMC3443033</t>
  </si>
  <si>
    <t>Selective growth of palladium and titanium dioxide nanostructures inside carbon nanotube membranes</t>
  </si>
  <si>
    <t>Hevia S, Homm P, Cortes A, Núñez V, Contreras C, Vera J, Segura R.</t>
  </si>
  <si>
    <t>Nanoscale Res Lett. 2012 Jun 25;7(1):342. doi: 10.1186/1556-276X-7-342.</t>
  </si>
  <si>
    <t>10.1186/1556-276X-7-342</t>
  </si>
  <si>
    <t>A urea precursor to synthesize carbon nitride with mesoporosity for enhanced activity in the photocatalytic removal of phenol</t>
  </si>
  <si>
    <t>Lee SC, Lintang HO, Yuliati L.</t>
  </si>
  <si>
    <t>Chem Asian J. 2012 Sep;7(9):2139-44. doi: 10.1002/asia.201200383. Epub 2012 Jun 25.</t>
  </si>
  <si>
    <t>10.1002/asia.201200383</t>
  </si>
  <si>
    <t>Interview: Enriching the pore. Interviewed by Hannah Stanwix</t>
  </si>
  <si>
    <t>Nanomedicine (Lond). 2012 Jun;7(6):807-10. doi: 10.2217/nnm.12.59.</t>
  </si>
  <si>
    <t>10.2217/nnm.12.59</t>
  </si>
  <si>
    <t>2012-06-28</t>
  </si>
  <si>
    <t>Photoluminescent enzymatic sensor based on nanoporous anodic alumina</t>
  </si>
  <si>
    <t>Santos A, Macías G, Ferré-Borrull J, Pallarès J, Marsal LF.</t>
  </si>
  <si>
    <t>ACS Appl Mater Interfaces. 2012 Jul 25;4(7):3584-8. doi: 10.1021/am300648j. Epub 2012 Jul 10.</t>
  </si>
  <si>
    <t>10.1021/am300648j</t>
  </si>
  <si>
    <t>Nanostructured SnO2-ZnO heterojunction photocatalysts showing enhanced photocatalytic activity for the degradation of organic dyes</t>
  </si>
  <si>
    <t>Uddin MT, Nicolas Y, Olivier C, Toupance T, Servant L, Müller MM, Kleebe HJ, Ziegler J, Jaegermann W.</t>
  </si>
  <si>
    <t>Inorg Chem. 2012 Jul 16;51(14):7764-73. doi: 10.1021/ic300794j. Epub 2012 Jun 26.</t>
  </si>
  <si>
    <t>10.1021/ic300794j</t>
  </si>
  <si>
    <t>PMC3499284</t>
  </si>
  <si>
    <t>Catalytic activity of noble metals for metal-assisted chemical etching of silicon</t>
  </si>
  <si>
    <t>Yae S, Morii Y, Fukumuro N, Matsuda H.</t>
  </si>
  <si>
    <t>Nanoscale Res Lett. 2012 Jun 27;7(1):352. doi: 10.1186/1556-276X-7-352.</t>
  </si>
  <si>
    <t>10.1186/1556-276X-7-352</t>
  </si>
  <si>
    <t>2012-06-29</t>
  </si>
  <si>
    <t>Trap states in TiO2 films made of nanowires, nanotubes or nanoparticles: an electrochemical study</t>
  </si>
  <si>
    <t>Jankulovska M, Berger T, Wong SS, Gómez R, Lana-Villarreal T.</t>
  </si>
  <si>
    <t>Chemphyschem. 2012 Aug 27;13(12):3008-17. doi: 10.1002/cphc.201200072. Epub 2012 Jun 27.</t>
  </si>
  <si>
    <t>10.1002/cphc.201200072</t>
  </si>
  <si>
    <t>Lipid bilayer membrane arrays: fabrication and applications</t>
  </si>
  <si>
    <t>Han X, Qi G, Xu X, Wang L.</t>
  </si>
  <si>
    <t>Adv Biochem Eng Biotechnol</t>
  </si>
  <si>
    <t>Adv Biochem Eng Biotechnol. 2013;131:121-52. doi: 10.1007/10_2012_135.</t>
  </si>
  <si>
    <t>10.1007/10_2012_135</t>
  </si>
  <si>
    <t>2012-06-30</t>
  </si>
  <si>
    <t>Saturation properties of a supercritical gas sorbed in nanoporous materials</t>
  </si>
  <si>
    <t>Poirier E, Dailly A.</t>
  </si>
  <si>
    <t>Phys Chem Chem Phys. 2012 Dec 28;14(48):16544-51. doi: 10.1039/c2cp40722a. Epub 2012 Jun 29.</t>
  </si>
  <si>
    <t>10.1039/c2cp40722a</t>
  </si>
  <si>
    <t>Development of titanium-dioxide-based aerogel catalyst with tunable nanoporosity and photocatalytic activity</t>
  </si>
  <si>
    <t>Li H, Sunol SG, Sunol AK.</t>
  </si>
  <si>
    <t>Nanotechnology. 2012 Jul 27;23(29):294012. doi: 10.1088/0957-4484/23/29/294012. Epub 2012 Jun 28.</t>
  </si>
  <si>
    <t>10.1088/0957-4484/23/29/294012</t>
  </si>
  <si>
    <t>Layer-by-layer assembled MoO₂-graphene thin film as a high-capacity and binder-free anode for lithium-ion batteries</t>
  </si>
  <si>
    <t>Xia F, Hu X, Sun Y, Luo W, Huang Y.</t>
  </si>
  <si>
    <t>Nanoscale. 2012 Aug 7;4(15):4707-11. doi: 10.1039/c2nr30742a. Epub 2012 Jun 29.</t>
  </si>
  <si>
    <t>10.1039/c2nr30742a</t>
  </si>
  <si>
    <t>A new generation of platinum and iodine free efficient dye-sensitized solar cells</t>
  </si>
  <si>
    <t>Ahmad S, Bessho T, Kessler F, Baranoff E, Frey J, Yi C, Grätzel M, Nazeeruddin MK.</t>
  </si>
  <si>
    <t>Phys Chem Chem Phys. 2012 Aug 14;14(30):10631-9. doi: 10.1039/c2cp41611e. Epub 2012 Jun 29.</t>
  </si>
  <si>
    <t>10.1039/c2cp41611e</t>
  </si>
  <si>
    <t>PMC3383339</t>
  </si>
  <si>
    <t>Antibacterial hemostatic dressings with nanoporous bioglass containing silver</t>
  </si>
  <si>
    <t>Hu G, Xiao L, Tong P, Bi D, Wang H, Ma H, Zhu G, Liu H.</t>
  </si>
  <si>
    <t>Int J Nanomedicine. 2012;7:2613-20. doi: 10.2147/IJN.S31081. Epub 2012 May 28.</t>
  </si>
  <si>
    <t>10.2147/IJN.S31081</t>
  </si>
  <si>
    <t>Nanoporous surface wetting behavior: the line tension influence</t>
  </si>
  <si>
    <t>Raspal V, Awitor KO, Massard C, Feschet-Chassot E, Bokalawela RS, Johnson MB.</t>
  </si>
  <si>
    <t>Langmuir. 2012 Jul 31;28(30):11064-71. doi: 10.1021/la301201k. Epub 2012 Jul 20.</t>
  </si>
  <si>
    <t>10.1021/la301201k</t>
  </si>
  <si>
    <t>2012-07-04</t>
  </si>
  <si>
    <t>Large apparent electric size of solid-state nanopores due to spatially extended surface conduction</t>
  </si>
  <si>
    <t>Lee C, Joly L, Siria A, Biance AL, Fulcrand R, Bocquet L.</t>
  </si>
  <si>
    <t>Nano Lett. 2012 Aug 8;12(8):4037-44. doi: 10.1021/nl301412b. Epub 2012 Jul 10.</t>
  </si>
  <si>
    <t>10.1021/nl301412b</t>
  </si>
  <si>
    <t>PMC3448955</t>
  </si>
  <si>
    <t>Molecular dynamics study of MspA arginine mutants predicts slow DNA translocations and ion current blockades indicative of DNA sequence</t>
  </si>
  <si>
    <t>Bhattacharya S, Derrington IM, Pavlenok M, Niederweis M, Gundlach JH, Aksimentiev A.</t>
  </si>
  <si>
    <t>ACS Nano. 2012 Aug 28;6(8):6960-8. doi: 10.1021/nn3019943. Epub 2012 Jul 13.</t>
  </si>
  <si>
    <t>10.1021/nn3019943</t>
  </si>
  <si>
    <t>Nanopore sensors: from hybrid to abiotic systems</t>
  </si>
  <si>
    <t>Kocer A, Tauk L, Déjardin P.</t>
  </si>
  <si>
    <t>Biosens Bioelectron. 2012 Oct-Dec;38(1):1-10. doi: 10.1016/j.bios.2012.05.013. Epub 2012 Jun 19.</t>
  </si>
  <si>
    <t>10.1016/j.bios.2012.05.013</t>
  </si>
  <si>
    <t>Strontium-containing mesoporous bioactive glass scaffolds with improved osteogenic/cementogenic differentiation of periodontal ligament cells for periodontal tissue engineering</t>
  </si>
  <si>
    <t>Wu C, Zhou Y, Lin C, Chang J, Xiao Y.</t>
  </si>
  <si>
    <t>Acta Biomater. 2012 Oct;8(10):3805-15. doi: 10.1016/j.actbio.2012.06.023. Epub 2012 Jun 28.</t>
  </si>
  <si>
    <t>10.1016/j.actbio.2012.06.023</t>
  </si>
  <si>
    <t>PMC3707490</t>
  </si>
  <si>
    <t>Hybrid error correction and de novo assembly of single-molecule sequencing reads</t>
  </si>
  <si>
    <t>Koren S, Schatz MC, Walenz BP, Martin J, Howard JT, Ganapathy G, Wang Z, Rasko DA, McCombie WR, Jarvis ED, Adam M Phillippy.</t>
  </si>
  <si>
    <t>Nat Biotechnol. 2012 Jul 1;30(7):693-700. doi: 10.1038/nbt.2280.</t>
  </si>
  <si>
    <t>10.1038/nbt.2280</t>
  </si>
  <si>
    <t>Fast fabrication of long TiO2 nanotube array with high photoelectrochemical property on flexible stainless steel</t>
  </si>
  <si>
    <t>Tao J, Wu T, Gao P.</t>
  </si>
  <si>
    <t>J Nanosci Nanotechnol. 2012 Mar;12(3):1852-8. doi: 10.1166/jnn.2012.5189.</t>
  </si>
  <si>
    <t>10.1166/jnn.2012.5189</t>
  </si>
  <si>
    <t>2012-07-05</t>
  </si>
  <si>
    <t>Growth of E18 rat hippocampal neuronal cells on nanostructured surfaces for enhanced electrical stimulation and recording</t>
  </si>
  <si>
    <t>Islam A, Panaitescu E, Sinno S, AbdElmoula M, Ma Z, Menon L.</t>
  </si>
  <si>
    <t>J Nanosci Nanotechnol. 2012 Mar;12(3):2120-5. doi: 10.1166/jnn.2012.5702.</t>
  </si>
  <si>
    <t>10.1166/jnn.2012.5702</t>
  </si>
  <si>
    <t>Observation of quantum confinement effect on ZnO embedded mesoporous silica</t>
  </si>
  <si>
    <t>Sahu DR, Wu CL, Huang JL.</t>
  </si>
  <si>
    <t>J Nanosci Nanotechnol. 2012 Mar;12(3):2543-7. doi: 10.1166/jnn.2012.5686.</t>
  </si>
  <si>
    <t>10.1166/jnn.2012.5686</t>
  </si>
  <si>
    <t>Synthesis of nanostructured SnO2/C microfibers with improved performances as anode material for Li-ion batteries</t>
  </si>
  <si>
    <t>Yin YX, Xin S, Wan LJ, Li CJ, Guo YG.</t>
  </si>
  <si>
    <t>J Nanosci Nanotechnol. 2012 Mar;12(3):2581-5. doi: 10.1166/jnn.2012.5745.</t>
  </si>
  <si>
    <t>10.1166/jnn.2012.5745</t>
  </si>
  <si>
    <t>PMC3413587</t>
  </si>
  <si>
    <t>Tunable Fabry-Pérot interferometer based on nanoporous anodic alumina for optical biosensing purposes</t>
  </si>
  <si>
    <t>Nanoscale Res Lett. 2012 Jul 3;7(1):370. doi: 10.1186/1556-276X-7-370.</t>
  </si>
  <si>
    <t>10.1186/1556-276X-7-370</t>
  </si>
  <si>
    <t>Controlling the chirality of DNA nanocages</t>
  </si>
  <si>
    <t>Zhang C, Wu W, Li X, Tian C, Qian H, Wang G, Jiang W, Mao C.</t>
  </si>
  <si>
    <t>Angew Chem Int Ed Engl. 2012 Aug 6;51(32):7999-8002. doi: 10.1002/anie.201203875. Epub 2012 Jul 3.</t>
  </si>
  <si>
    <t>10.1002/anie.201203875</t>
  </si>
  <si>
    <t>Stability, toxicity and biological activity of retro, inversed and retro-inversed glucagon isomers</t>
  </si>
  <si>
    <t>Krasniqi B, Scruten E, Piller J, Lee J, Napper S.</t>
  </si>
  <si>
    <t>J Pept Sci. 2012 Aug;18(8):519-26. doi: 10.1002/psc.2429. Epub 2012 Jul 3.</t>
  </si>
  <si>
    <t>10.1002/psc.2429</t>
  </si>
  <si>
    <t>PMC3429714</t>
  </si>
  <si>
    <t>Control of DNA capture by nanofluidic transistors</t>
  </si>
  <si>
    <t>Paik KH, Liu Y, Tabard-Cossa V, Waugh MJ, Huber DE, Provine J, Howe RT, Dutton RW, Davis RW.</t>
  </si>
  <si>
    <t>ACS Nano. 2012 Aug 28;6(8):6767-75. doi: 10.1021/nn3014917. Epub 2012 Jul 11.</t>
  </si>
  <si>
    <t>10.1021/nn3014917</t>
  </si>
  <si>
    <t>2012-07-06</t>
  </si>
  <si>
    <t>Electrochemical impedance spectroscopy characterization of nanoporous alumina dengue virus biosensor</t>
  </si>
  <si>
    <t>Nguyen BT, Peh AE, Chee CY, Fink K, Chow VT, Ng MM, Toh CS.</t>
  </si>
  <si>
    <t>Bioelectrochemistry. 2012 Dec;88:15-21. doi: 10.1016/j.bioelechem.2012.04.006. Epub 2012 May 2.</t>
  </si>
  <si>
    <t>10.1016/j.bioelechem.2012.04.006</t>
  </si>
  <si>
    <t>PMC4005922</t>
  </si>
  <si>
    <t>Nanoporous micro-element arrays for particle interception in microfluidic cell separation</t>
  </si>
  <si>
    <t>Chen GD, Fachin F, Colombini E, Wardle BL, Toner M.</t>
  </si>
  <si>
    <t>Lab Chip. 2012 Sep 7;12(17):3159-67. doi: 10.1039/c2lc40109f. Epub 2012 Jul 5.</t>
  </si>
  <si>
    <t>10.1039/c2lc40109f</t>
  </si>
  <si>
    <t>Construction of multifunctional photonic crystal microcapsules with tunable shell structures by combining microfluidic and controlled photopolymerization</t>
  </si>
  <si>
    <t>Wang J, Hu Y, Deng R, Xu W, Liu S, Liang R, Nie Z, Zhu J.</t>
  </si>
  <si>
    <t>Lab Chip. 2012 Aug 21;12(16):2795-8. doi: 10.1039/c2lc40419b. Epub 2012 Jul 5.</t>
  </si>
  <si>
    <t>10.1039/c2lc40419b</t>
  </si>
  <si>
    <t>2012-07-07</t>
  </si>
  <si>
    <t>Rapid analysis of volatile components from Teucrium polium L. by nanoporous silica-polyaniline solid phase microextraction fibre</t>
  </si>
  <si>
    <t>Gholivand MB, Piryaei M, Abolghasemi MM, Maassoumi SM.</t>
  </si>
  <si>
    <t>Phytochem Anal</t>
  </si>
  <si>
    <t>Phytochem Anal. 2013 Jan-Feb;24(1):69-74. doi: 10.1002/pca.2382. Epub 2012 Jul 5.</t>
  </si>
  <si>
    <t>10.1002/pca.2382</t>
  </si>
  <si>
    <t>Intelligent reversible nanoporous antireflection film by solvent-stimuli-responsive phase transformation of amphiphilic block copolymer</t>
  </si>
  <si>
    <t>Li X, Yu X, Han Y.</t>
  </si>
  <si>
    <t>Langmuir. 2012 Jul 17;28(28):10584-91. doi: 10.1021/la301755a. Epub 2012 Jul 6.</t>
  </si>
  <si>
    <t>10.1021/la301755a</t>
  </si>
  <si>
    <t>2012-07-10</t>
  </si>
  <si>
    <t>Growth mechanism of microporous zincophosphate sodalite revealed by in situ atomic force microscopy</t>
  </si>
  <si>
    <t>Holden MA, Cubillas P, Attfield MP, Gebbie JT, Anderson MW.</t>
  </si>
  <si>
    <t>J Am Chem Soc. 2012 Aug 8;134(31):13066-73. doi: 10.1021/ja303814p. Epub 2012 Jul 25.</t>
  </si>
  <si>
    <t>10.1021/ja303814p</t>
  </si>
  <si>
    <t>Methamphetamine binds to α-synuclein and causes a conformational change which can be detected by nanopore analysis</t>
  </si>
  <si>
    <t>Tavassoly O, Lee JS.</t>
  </si>
  <si>
    <t>FEBS Lett. 2012 Sep 21;586(19):3222-8. doi: 10.1016/j.febslet.2012.06.040. Epub 2012 Jul 4.</t>
  </si>
  <si>
    <t>10.1016/j.febslet.2012.06.040</t>
  </si>
  <si>
    <t>PMC3415467</t>
  </si>
  <si>
    <t>Nanoelectroablation therapy for murine basal cell carcinoma</t>
  </si>
  <si>
    <t>Nuccitelli R, Sheikh S, Tran K, Athos B, Kreis M, Nuccitelli P, Chang KS, Epstein EH Jr, Tang JY.</t>
  </si>
  <si>
    <t>Biochem Biophys Res Commun. 2012 Aug 3;424(3):446-50. doi: 10.1016/j.bbrc.2012.06.129. Epub 2012 Jul 4.</t>
  </si>
  <si>
    <t>10.1016/j.bbrc.2012.06.129</t>
  </si>
  <si>
    <t>PMC4394843</t>
  </si>
  <si>
    <t>Formation of lipid bilayers inside microfluidic channel array for monitoring membrane-embedded nanopores of phi29 DNA packaging nanomotor</t>
  </si>
  <si>
    <t>Shim JS, Geng J, Ahn CH, Guo P.</t>
  </si>
  <si>
    <t>Biomed Microdevices. 2012 Oct;14(5):921-8. doi: 10.1007/s10544-012-9671-6.</t>
  </si>
  <si>
    <t>10.1007/s10544-012-9671-6</t>
  </si>
  <si>
    <t>Electrochemical analysis based on nanoporous structures</t>
  </si>
  <si>
    <t>Park S, Kim HC, Chung TD.</t>
  </si>
  <si>
    <t>Analyst. 2012 Sep 7;137(17):3891-903. doi: 10.1039/c2an35294j. Epub 2012 Jul 6.</t>
  </si>
  <si>
    <t>10.1039/c2an35294j</t>
  </si>
  <si>
    <t>Single species transport and self diffusion in wide single-walled carbon nanotubes</t>
  </si>
  <si>
    <t>Mutat T, Adler J, Sheintuch M.</t>
  </si>
  <si>
    <t>J Chem Phys. 2012 Jun 21;136(23):234902. doi: 10.1063/1.4727759.</t>
  </si>
  <si>
    <t>10.1063/1.4727759</t>
  </si>
  <si>
    <t>2012-07-12</t>
  </si>
  <si>
    <t>Hydrogen adsorbed in a metal organic framework-5: coupled translation-rotation eigenstates from quantum five-dimensional calculations</t>
  </si>
  <si>
    <t>Matanović I, Belof JL, Space B, Sillar K, Sauer J, Eckert J, Bačić Z.</t>
  </si>
  <si>
    <t>J Chem Phys. 2012 Jul 7;137(1):014701. doi: 10.1063/1.4730906.</t>
  </si>
  <si>
    <t>10.1063/1.4730906</t>
  </si>
  <si>
    <t>PMC3434709</t>
  </si>
  <si>
    <t>Assessing graphene nanopores for sequencing DNA</t>
  </si>
  <si>
    <t>Wells DB, Belkin M, Comer J, Aksimentiev A.</t>
  </si>
  <si>
    <t>Nano Lett. 2012 Aug 8;12(8):4117-23. doi: 10.1021/nl301655d. Epub 2012 Jul 17.</t>
  </si>
  <si>
    <t>10.1021/nl301655d</t>
  </si>
  <si>
    <t>Improving genome assemblies by sequencing PCR products with PacBio</t>
  </si>
  <si>
    <t>Zhang X, Davenport KW, Gu W, Daligault HE, Munk AC, Tashima H, Reitenga K, Green LD, Han CS.</t>
  </si>
  <si>
    <t>Biotechniques</t>
  </si>
  <si>
    <t>Biotechniques. 2012 Jul;53(1):61-2. doi: 10.2144/0000113891.</t>
  </si>
  <si>
    <t>10.2144/0000113891</t>
  </si>
  <si>
    <t>Thermally controlled wettability of a nanoporous membrane grafted with catechol-tethered poly(N-isopropylacrylamide)</t>
  </si>
  <si>
    <t>Kim JS, Kim TG, Kong WH, Park TG, Nam YS.</t>
  </si>
  <si>
    <t>Chem Commun (Camb). 2012 Sep 25;48(74):9227-9. doi: 10.1039/c2cc32233a. Epub 2012 Jul 11.</t>
  </si>
  <si>
    <t>10.1039/c2cc32233a</t>
  </si>
  <si>
    <t>Synthesis of iron composites on nano-pore substrates: identification and its application to removal of cyanide</t>
  </si>
  <si>
    <t>Do SH, Jo YH, Park HD, Kong SH.</t>
  </si>
  <si>
    <t>Chemosphere. 2012 Nov;89(11):1450-6. doi: 10.1016/j.chemosphere.2012.06.016. Epub 2012 Jul 9.</t>
  </si>
  <si>
    <t>10.1016/j.chemosphere.2012.06.016</t>
  </si>
  <si>
    <t>2012-07-13</t>
  </si>
  <si>
    <t>Fast and automatic processing of multi-level events in nanopore translocation experiments</t>
  </si>
  <si>
    <t>Raillon C, Granjon P, Graf M, Steinbock LJ, Radenovic A.</t>
  </si>
  <si>
    <t>Nanoscale. 2012 Aug 21;4(16):4916-24. doi: 10.1039/c2nr30951c. Epub 2012 Jul 11.</t>
  </si>
  <si>
    <t>10.1039/c2nr30951c</t>
  </si>
  <si>
    <t>Functional nanoporous graphene foams with controlled pore sizes</t>
  </si>
  <si>
    <t>Huang X, Qian K, Yang J, Zhang J, Li L, Yu C, Zhao D.</t>
  </si>
  <si>
    <t>Adv Mater. 2012 Aug 22;24(32):4419-23. doi: 10.1002/adma.201201680. Epub 2012 Jul 12.</t>
  </si>
  <si>
    <t>10.1002/adma.201201680</t>
  </si>
  <si>
    <t>PMC3392642</t>
  </si>
  <si>
    <t>Single-molecule electrical random resequencing of DNA and RNA</t>
  </si>
  <si>
    <t>Ohshiro T, Matsubara K, Tsutsui M, Furuhashi M, Taniguchi M, Kawai T.</t>
  </si>
  <si>
    <t>Sci Rep. 2012;2:501. doi: 10.1038/srep00501. Epub 2012 Jul 10.</t>
  </si>
  <si>
    <t>10.1038/srep00501</t>
  </si>
  <si>
    <t>In vivo evaluation of novel amine-terminated nanopore Ti surfaces</t>
  </si>
  <si>
    <t>Yu X, Ning C, Li J, Huang S, Guo Y, Deng F.</t>
  </si>
  <si>
    <t>J Biomed Mater Res A. 2012 Dec;100(12):3428-35. doi: 10.1002/jbm.a.34269. Epub 2012 Jul 13.</t>
  </si>
  <si>
    <t>10.1002/jbm.a.34269</t>
  </si>
  <si>
    <t>2012-07-14</t>
  </si>
  <si>
    <t>PMC3391972</t>
  </si>
  <si>
    <t>Conversion of isoprenoid oil by catalytic cracking and hydrocracking over nanoporous hybrid catalysts</t>
  </si>
  <si>
    <t>Kimura T, Liu C, Li X, Maekawa T, Asaoka S.</t>
  </si>
  <si>
    <t>J Biomed Biotechnol</t>
  </si>
  <si>
    <t>J Biomed Biotechnol. 2012;2012:637125. doi: 10.1155/2012/637125. Epub 2012 Jun 27.</t>
  </si>
  <si>
    <t>10.1155/2012/637125</t>
  </si>
  <si>
    <t>PMC3392218</t>
  </si>
  <si>
    <t>The cervical microbiome over 7 years and a comparison of methodologies for its characterization</t>
  </si>
  <si>
    <t>Smith BC, McAndrew T, Chen Z, Harari A, Barris DM, Viswanathan S, Rodriguez AC, Castle P, Herrero R, Schiffman M, Burk RD.</t>
  </si>
  <si>
    <t>PLoS One. 2012;7(7):e40425. doi: 10.1371/journal.pone.0040425. Epub 2012 Jul 9.</t>
  </si>
  <si>
    <t>10.1371/journal.pone.0040425</t>
  </si>
  <si>
    <t>PMC3396124</t>
  </si>
  <si>
    <t>BROMOC-D: Brownian Dynamics/Monte-Carlo Program Suite to Study Ion and DNA Permeation in Nanopores</t>
  </si>
  <si>
    <t>De Biase PM, Solano CJ, Markosyan S, Czapla L, Noskov SY.</t>
  </si>
  <si>
    <t>J Chem Theory Comput</t>
  </si>
  <si>
    <t>J Chem Theory Comput. 2012 Jul 10;8(7):2540-2551. doi: 10.1021/ct3004244. Epub 2012 May 24.</t>
  </si>
  <si>
    <t>10.1021/ct3004244</t>
  </si>
  <si>
    <t>2012-07-17</t>
  </si>
  <si>
    <t>Effect of ordered intermediate porosity on ion transport in hierarchically nanoporous electrodes</t>
  </si>
  <si>
    <t>Chae WS, Gough DV, Ham SK, Robinson DB, Braun PV.</t>
  </si>
  <si>
    <t>ACS Appl Mater Interfaces. 2012 Aug;4(8):3973-9. doi: 10.1021/am300798j. Epub 2012 Jul 25.</t>
  </si>
  <si>
    <t>10.1021/am300798j</t>
  </si>
  <si>
    <t>2012-07-18</t>
  </si>
  <si>
    <t>Electrokinetic ion and fluid transport in nanopores functionalized by polyelectrolyte brushes</t>
  </si>
  <si>
    <t>Yeh LH, Zhang M, Hu N, Joo SW, Qian S, Hsu JP.</t>
  </si>
  <si>
    <t>Nanoscale. 2012 Aug 21;4(16):5169-77. doi: 10.1039/c2nr31069d. Epub 2012 Jul 17.</t>
  </si>
  <si>
    <t>10.1039/c2nr31069d</t>
  </si>
  <si>
    <t>Nanostructured porous silicon films for terahertz optics</t>
  </si>
  <si>
    <t>Riley M, Redo-Sanchez A, Karampourniotis P, Plawsky J, Lu TM.</t>
  </si>
  <si>
    <t>Nanotechnology. 2012 Aug 17;23(32):325301. doi: 10.1088/0957-4484/23/32/325301. Epub 2012 Jul 17.</t>
  </si>
  <si>
    <t>10.1088/0957-4484/23/32/325301</t>
  </si>
  <si>
    <t>Measurement of the docking time of a DNA molecule onto a solid-state nanopore</t>
  </si>
  <si>
    <t>Kowalczyk SW, Dekker C.</t>
  </si>
  <si>
    <t>Nano Lett. 2012 Aug 8;12(8):4159-63. doi: 10.1021/nl301719a. Epub 2012 Jul 18.</t>
  </si>
  <si>
    <t>10.1021/nl301719a</t>
  </si>
  <si>
    <t>2012-07-19</t>
  </si>
  <si>
    <t>PMC3426136</t>
  </si>
  <si>
    <t>Tomato GDSL1 is required for cutin deposition in the fruit cuticle</t>
  </si>
  <si>
    <t>Girard AL, Mounet F, Lemaire-Chamley M, Gaillard C, Elmorjani K, Vivancos J, Runavot JL, Quemener B, Petit J, Germain V, Rothan C, Marion D, Bakan B.</t>
  </si>
  <si>
    <t>Plant Cell</t>
  </si>
  <si>
    <t>Plant Cell. 2012 Jul;24(7):3119-34. doi: 10.1105/tpc.112.101055. Epub 2012 Jul 17.</t>
  </si>
  <si>
    <t>10.1105/tpc.112.101055</t>
  </si>
  <si>
    <t>Self-assembling subnanometer pores with unusual mass-transport properties</t>
  </si>
  <si>
    <t>Zhou X, Liu G, Yamato K, Shen Y, Cheng R, Wei X, Bai W, Gao Y, Li H, Liu Y, Liu F, Czajkowsky DM, Wang J, Dabney MJ, Cai Z, Hu J, Bright FV, He L, Zeng XC, Shao Z, Gong B.</t>
  </si>
  <si>
    <t>Nat Commun. 2012 Jul 17;3:949. doi: 10.1038/ncomms1949.</t>
  </si>
  <si>
    <t>10.1038/ncomms1949</t>
  </si>
  <si>
    <t>Self-cleaning organic vapor sensor based on a nanoporous TiO₂ interferometer</t>
  </si>
  <si>
    <t>Liang F, Kelly TL, Luo LB, Li H, Sailor MJ, Li YY.</t>
  </si>
  <si>
    <t>ACS Appl Mater Interfaces. 2012 Aug;4(8):4177-83. doi: 10.1021/am300896p. Epub 2012 Jul 26.</t>
  </si>
  <si>
    <t>10.1021/am300896p</t>
  </si>
  <si>
    <t>2012-07-20</t>
  </si>
  <si>
    <t>Magnetic properties of the seven-coordinated nanoporous framework material Co(bpy)1.5(NO3)2 (bpy = 4,4'-bipyridine)</t>
  </si>
  <si>
    <t>Bartolomé E, Alonso PJ, Arauzo A, Luzón J, Bartolomé J, Racles C, Turta C.</t>
  </si>
  <si>
    <t>Dalton Trans. 2012 Sep 14;41(34):10382-9. doi: 10.1039/c2dt31135f. Epub 2012 Jul 19.</t>
  </si>
  <si>
    <t>10.1039/c2dt31135f</t>
  </si>
  <si>
    <t>Dramatic change of water-cluster accessibility of highly pure double-walled carbon nanotubes with high temperature annealing</t>
  </si>
  <si>
    <t>Tao Y, Muramatsu H, Oshida K, Endo M, Kaneko K.</t>
  </si>
  <si>
    <t>Nanoscale. 2012 Aug 21;4(16):4960-3. doi: 10.1039/c2nr30876b. Epub 2012 Jul 19.</t>
  </si>
  <si>
    <t>10.1039/c2nr30876b</t>
  </si>
  <si>
    <t>Pre-melting structure transformation of water clusters in nanoporous molecular crystals</t>
  </si>
  <si>
    <t>Tadokoro M, Ohata Y, Shimazaki Y, Isoda K, Sugaya T.</t>
  </si>
  <si>
    <t>Chemphyschem. 2012 Oct 8;13(14):3267-70. doi: 10.1002/cphc.201200414. Epub 2012 Jul 18.</t>
  </si>
  <si>
    <t>10.1002/cphc.201200414</t>
  </si>
  <si>
    <t>Solid-state nanopores for biosensing with submolecular resolution</t>
  </si>
  <si>
    <t>Bahrami A, Doğan F, Japrung D, Albrecht T.</t>
  </si>
  <si>
    <t>Biochem Soc Trans</t>
  </si>
  <si>
    <t>Biochem Soc Trans. 2012 Aug;40(4):624-8. doi: 10.1042/BST20120121.</t>
  </si>
  <si>
    <t>10.1042/BST20120121</t>
  </si>
  <si>
    <t>2012-07-24</t>
  </si>
  <si>
    <t>Deep sequencing analysis of phage libraries using Illumina platform</t>
  </si>
  <si>
    <t>Matochko WL, Chu K, Jin B, Lee SW, Whitesides GM, Derda R.</t>
  </si>
  <si>
    <t>Methods. 2012 Sep;58(1):47-55. doi: 10.1016/j.ymeth.2012.07.006. Epub 2012 Jul 20.</t>
  </si>
  <si>
    <t>10.1016/j.ymeth.2012.07.006</t>
  </si>
  <si>
    <t>Covalent organic frameworks</t>
  </si>
  <si>
    <t>Feng X, Ding X, Jiang D.</t>
  </si>
  <si>
    <t>Chem Soc Rev. 2012 Sep 21;41(18):6010-22. doi: 10.1039/c2cs35157a. Epub 2012 Jul 23.</t>
  </si>
  <si>
    <t>10.1039/c2cs35157a</t>
  </si>
  <si>
    <t>PMC3399672</t>
  </si>
  <si>
    <t>Surface area and pore size characteristics of nanoporous gold subjected to thermal, mechanical, or surface modification studied using gas adsorption isotherms, cyclic voltammetry, thermogravimetric analysis, and scanning electron microscopy</t>
  </si>
  <si>
    <t>Tan YH, Davis JA, Fujikawa K, Ganesh NV, Demchenko AV, Stine KJ.</t>
  </si>
  <si>
    <t>J Mater Chem. 2012;22(14):6733-6745. doi: 10.1039/C2JM16633J. Epub 2012 Feb 27.</t>
  </si>
  <si>
    <t>10.1039/C2JM16633J</t>
  </si>
  <si>
    <t>PMC3493271</t>
  </si>
  <si>
    <t>Photoacoustic effects in nanocomposite structure 'porous silicon-liquid'</t>
  </si>
  <si>
    <t>Andrusenko D, Isaiev M, Kuzmich A, Lysenko V, Burbelo R.</t>
  </si>
  <si>
    <t>Nanoscale Res Lett. 2012 Jul 23;7(1):411. doi: 10.1186/1556-276X-7-411.</t>
  </si>
  <si>
    <t>10.1186/1556-276X-7-411</t>
  </si>
  <si>
    <t>2012-07-25</t>
  </si>
  <si>
    <t>Evaluation of nanoporous gold with controlled surface structures for laser desorption ionization (LDI) analysis: surface area versus LDI signal intensity</t>
  </si>
  <si>
    <t>Jin JM, Choi S, Kim YH, Choi MH, Kim J, Kim S.</t>
  </si>
  <si>
    <t>J Am Soc Mass Spectrom. 2012 Sep;23(9):1450-3. doi: 10.1007/s13361-012-0439-2. Epub 2012 Jul 24.</t>
  </si>
  <si>
    <t>10.1007/s13361-012-0439-2</t>
  </si>
  <si>
    <t>PMC3431227</t>
  </si>
  <si>
    <t>A tale of three next generation sequencing platforms: comparison of Ion Torrent, Pacific Biosciences and Illumina MiSeq sequencers</t>
  </si>
  <si>
    <t>Quail MA, Smith M, Coupland P, Otto TD, Harris SR, Connor TR, Bertoni A, Swerdlow HP, Gu Y.</t>
  </si>
  <si>
    <t>BMC Genomics. 2012 Jul 24;13:341. doi: 10.1186/1471-2164-13-341.</t>
  </si>
  <si>
    <t>10.1186/1471-2164-13-341</t>
  </si>
  <si>
    <t>2012-07-26</t>
  </si>
  <si>
    <t>Studies of self-organization processes in nanoporous alumina membranes by small-angle neutron scattering</t>
  </si>
  <si>
    <t>Turkevych I, Ryukhtin V, Garamus V, Kato S, Takamasu T, Kido G, Kondo M.</t>
  </si>
  <si>
    <t>Nanotechnology. 2012 Aug 17;23(32):325606. doi: 10.1088/0957-4484/23/32/325606. Epub 2012 Jul 25.</t>
  </si>
  <si>
    <t>10.1088/0957-4484/23/32/325606</t>
  </si>
  <si>
    <t>PMC3398667</t>
  </si>
  <si>
    <t>Comparison of next-generation sequencing systems</t>
  </si>
  <si>
    <t>Liu L, Li Y, Li S, Hu N, He Y, Pong R, Lin D, Lu L, Law M.</t>
  </si>
  <si>
    <t>J Biomed Biotechnol. 2012;2012:251364. doi: 10.1155/2012/251364. Epub 2012 Jul 5.</t>
  </si>
  <si>
    <t>10.1155/2012/251364</t>
  </si>
  <si>
    <t>Simulation study on the translocation of a partially charged polymer through a nanopore</t>
  </si>
  <si>
    <t>Qian H, Sun LZ, Luo MB.</t>
  </si>
  <si>
    <t>J Chem Phys. 2012 Jul 21;137(3):034903. doi: 10.1063/1.4737929.</t>
  </si>
  <si>
    <t>10.1063/1.4737929</t>
  </si>
  <si>
    <t>2012-07-27</t>
  </si>
  <si>
    <t>Chemical vapor deposition of porous GaN particles on silicon</t>
  </si>
  <si>
    <t>Carvajal JJ, Bilousov OV, Drouin D, Aguiló M, Díaz F, Rojo JC.</t>
  </si>
  <si>
    <t>Microsc Microanal. 2012 Aug;18(4):905-11. doi: 10.1017/S1431927612001134. Epub 2012 Jul 26.</t>
  </si>
  <si>
    <t>10.1017/S1431927612001134</t>
  </si>
  <si>
    <t>Recognizing the translocation signals of individual peptide-oligonucleotide conjugates using an α-hemolysin nanopore</t>
  </si>
  <si>
    <t>Ying YL, Li DW, Liu Y, Dey SK, Kraatz HB, Long YT.</t>
  </si>
  <si>
    <t>Chem Commun (Camb). 2012 Sep 11;48(70):8784-6. doi: 10.1039/c2cc32636a. Epub 2012 Jul 26.</t>
  </si>
  <si>
    <t>10.1039/c2cc32636a</t>
  </si>
  <si>
    <t>Modeling the yew tree tubulin and a comparison of its interaction with paclitaxel to human tubulin</t>
  </si>
  <si>
    <t>Tuszynski JA, Craddock TJ, Mane JY, Barakat K, Tseng CY, Gajewski M, Winter P, Alisaraie L, Patterson J, Carpenter E, Wang W, Deyholos MK, Li L, Sun X, Zhang Y, Wong GK.</t>
  </si>
  <si>
    <t>Pharm Res. 2012 Nov;29(11):3007-21. doi: 10.1007/s11095-012-0829-y. Epub 2012 Jul 26.</t>
  </si>
  <si>
    <t>10.1007/s11095-012-0829-y</t>
  </si>
  <si>
    <t>Microfibrillated cellulose - its barrier properties and applications in cellulosic materials: a review</t>
  </si>
  <si>
    <t>Lavoine N, Desloges I, Dufresne A, Bras J.</t>
  </si>
  <si>
    <t>Carbohydr Polym</t>
  </si>
  <si>
    <t>Carbohydr Polym. 2012 Oct 1;90(2):735-64. doi: 10.1016/j.carbpol.2012.05.026. Epub 2012 Jun 1.</t>
  </si>
  <si>
    <t>10.1016/j.carbpol.2012.05.026</t>
  </si>
  <si>
    <t>2012-07-31</t>
  </si>
  <si>
    <t>Nanoporous silica microparticle interaction with toll-like receptor agonists in macrophages</t>
  </si>
  <si>
    <t>Cejudo-Guillén M, Ramiro-Gutiérrez ML, Labrador-Garrido A, Díaz-Cuenca A, Pozo D.</t>
  </si>
  <si>
    <t>Acta Biomater. 2012 Dec;8(12):4295-303. doi: 10.1016/j.actbio.2012.07.026. Epub 2012 Jul 27.</t>
  </si>
  <si>
    <t>10.1016/j.actbio.2012.07.026</t>
  </si>
  <si>
    <t>Axially coordinated chiral salen Mn(III) anchored onto azole onium modified ZnPS-PVPA as effective catalysts for asymmetric epoxidation of unfunctionalized olefins</t>
  </si>
  <si>
    <t>Huang J, Fu X, Wang G, Miao Q, Wang G.</t>
  </si>
  <si>
    <t>Dalton Trans. 2012 Sep 21;41(35):10661-9. doi: 10.1039/c2dt30081h. Epub 2012 Jul 27.</t>
  </si>
  <si>
    <t>10.1039/c2dt30081h</t>
  </si>
  <si>
    <t>PMC3500609</t>
  </si>
  <si>
    <t>Detection of miRNAs with a nanopore single-molecule counter</t>
  </si>
  <si>
    <t>Gu LQ, Wanunu M, Wang MX, McReynolds L, Wang Y.</t>
  </si>
  <si>
    <t>Expert Rev Mol Diagn. 2012 Jul;12(6):573-84. doi: 10.1586/erm.12.58.</t>
  </si>
  <si>
    <t>10.1586/erm.12.58</t>
  </si>
  <si>
    <t>2012-08-01</t>
  </si>
  <si>
    <t>Size effects on the stabilization and growth of tetragonal ZrO2 crystallites in a nanotubular structure</t>
  </si>
  <si>
    <t>Lee JS, Kim H, Cha PR, Kim J, Shin H.</t>
  </si>
  <si>
    <t>J Nanosci Nanotechnol. 2012 Apr;12(4):3177-80. doi: 10.1166/jnn.2012.5602.</t>
  </si>
  <si>
    <t>10.1166/jnn.2012.5602</t>
  </si>
  <si>
    <t>2012-08-02</t>
  </si>
  <si>
    <t>Effects of substrate heating on the photovoltaic characteristics of dye-sensitized solar cells during two-step Ti film deposition by RF magnetron sputtering</t>
  </si>
  <si>
    <t>Park MW, Park SH, Kwak DJ, Sung YM.</t>
  </si>
  <si>
    <t>J Nanosci Nanotechnol. 2012 Apr;12(4):3309-12. doi: 10.1166/jnn.2012.5572.</t>
  </si>
  <si>
    <t>10.1166/jnn.2012.5572</t>
  </si>
  <si>
    <t>Nanocrystalline indium tin oxide fabricated via sol-gel combustion for electrochemical luminescence cells</t>
  </si>
  <si>
    <t>Chaoumead A, Kim TW, Park MW, Sung YM.</t>
  </si>
  <si>
    <t>J Nanosci Nanotechnol. 2012 Apr;12(4):3538-42. doi: 10.1166/jnn.2012.5573.</t>
  </si>
  <si>
    <t>10.1166/jnn.2012.5573</t>
  </si>
  <si>
    <t>PMC3440510</t>
  </si>
  <si>
    <t>An engineered ClyA nanopore detects folded target proteins by selective external association and pore entry</t>
  </si>
  <si>
    <t>Soskine M, Biesemans A, Moeyaert B, Cheley S, Bayley H, Maglia G.</t>
  </si>
  <si>
    <t>Nano Lett. 2012 Sep 12;12(9):4895-900. doi: 10.1021/nl3024438. Epub 2012 Aug 6.</t>
  </si>
  <si>
    <t>10.1021/nl3024438</t>
  </si>
  <si>
    <t>The importance of dye chemistry and TiCl4 surface treatment in the behavior of Al2O3 recombination barrier layers deposited by atomic layer deposition in solid-state dye-sensitized solar cells</t>
  </si>
  <si>
    <t>Brennan TP, Bakke JR, Ding IK, Hardin BE, Nguyen WH, Mondal R, Bailie CD, Margulis GY, Hoke ET, Sellinger A, McGehee MD, Bent SF.</t>
  </si>
  <si>
    <t>Phys Chem Chem Phys. 2012 Sep 21;14(35):12130-40. doi: 10.1039/c2cp42388j. Epub 2012 Jul 31.</t>
  </si>
  <si>
    <t>10.1039/c2cp42388j</t>
  </si>
  <si>
    <t>Phase diagram of supercooled water confined to hydrophilic nanopores</t>
  </si>
  <si>
    <t>Limmer DT, Chandler D.</t>
  </si>
  <si>
    <t>J Chem Phys. 2012 Jul 28;137(4):044509. doi: 10.1063/1.4737907.</t>
  </si>
  <si>
    <t>10.1063/1.4737907</t>
  </si>
  <si>
    <t>2012-08-03</t>
  </si>
  <si>
    <t>PMC3400781</t>
  </si>
  <si>
    <t>Trapping DNA near a solid-state nanopore</t>
  </si>
  <si>
    <t>Vlassarev DM, Golovchenko JA.</t>
  </si>
  <si>
    <t>Biophys J. 2012 Jul 18;103(2):352-6. doi: 10.1016/j.bpj.2012.06.008. Epub 2012 Jul 17.</t>
  </si>
  <si>
    <t>10.1016/j.bpj.2012.06.008</t>
  </si>
  <si>
    <t>Periodic nanostructures on Si(100) surfaces generated by high-repetition rate sub-15 fs pulsed near-infrared laser light</t>
  </si>
  <si>
    <t>Straub M, Afshar M, Feili D, Seidel H, König K.</t>
  </si>
  <si>
    <t>Opt Lett. 2012 Jan 15;37(2):190-2. doi: 10.1364/OL.37.000190.</t>
  </si>
  <si>
    <t>10.1364/OL.37.000190</t>
  </si>
  <si>
    <t>Laser-written nanoporous silicon ridge waveguide for highly sensitive optical sensors</t>
  </si>
  <si>
    <t>Xia J, Rossi AM, Murphy TE.</t>
  </si>
  <si>
    <t>Opt Lett. 2012 Jan 15;37(2):256-8. doi: 10.1364/OL.37.000256.</t>
  </si>
  <si>
    <t>10.1364/OL.37.000256</t>
  </si>
  <si>
    <t>The use of PEEK nanorod arrays for the fabrication of nanoporous surfaces under high temperature: SiNx example</t>
  </si>
  <si>
    <t>Martín J, Martín-González M.</t>
  </si>
  <si>
    <t>Nanoscale. 2012 Sep 21;4(18):5608-13. doi: 10.1039/c2nr30885a. Epub 2012 Aug 2.</t>
  </si>
  <si>
    <t>10.1039/c2nr30885a</t>
  </si>
  <si>
    <t>Freezing of water confined at the nanoscale</t>
  </si>
  <si>
    <t>Alabarse FG, Haines J, Cambon O, Levelut C, Bourgogne D, Haidoux A, Granier D, Coasne B.</t>
  </si>
  <si>
    <t>Phys Rev Lett. 2012 Jul 20;109(3):035701. doi: 10.1103/PhysRevLett.109.035701. Epub 2012 Jul 18.</t>
  </si>
  <si>
    <t>10.1103/PhysRevLett.109.035701</t>
  </si>
  <si>
    <t>2012-08-07</t>
  </si>
  <si>
    <t>How can proteins enter the interior of a MOF? Investigation of cytochrome c translocation into a MOF consisting of mesoporous cages with microporous windows</t>
  </si>
  <si>
    <t>Chen Y, Lykourinou V, Vetromile C, Hoang T, Ming LJ, Larsen RW, Ma S.</t>
  </si>
  <si>
    <t>J Am Chem Soc. 2012 Aug 15;134(32):13188-91. doi: 10.1021/ja305144x. Epub 2012 Aug 6.</t>
  </si>
  <si>
    <t>10.1021/ja305144x</t>
  </si>
  <si>
    <t>Ultrasensitive electrochemical immunosensor for CA 15-3 using thionine-nanoporous gold-graphene as a platform and horseradish peroxidase-encapsulated liposomes as signal amplification</t>
  </si>
  <si>
    <t>Ge S, Jiao X, Chen D.</t>
  </si>
  <si>
    <t>Analyst. 2012 Oct 7;137(19):4440-7. doi: 10.1039/c2an35751h.</t>
  </si>
  <si>
    <t>10.1039/c2an35751h</t>
  </si>
  <si>
    <t>Introducing a reversible linkage to block copolymer self-assembly: towards controlling nanopore chemistry</t>
  </si>
  <si>
    <t>Chimia (Aarau)</t>
  </si>
  <si>
    <t>Chimia (Aarau). 2012;66(6):444. doi: 10.2533/chimia.2012.444.</t>
  </si>
  <si>
    <t>10.2533/chimia.2012.444</t>
  </si>
  <si>
    <t>2012-08-09</t>
  </si>
  <si>
    <t>PMC3557444</t>
  </si>
  <si>
    <t>Effect of surface pore structure of nerve guide conduit on peripheral nerve regeneration</t>
  </si>
  <si>
    <t>Oh SH, Kim JR, Kwon GB, Namgung U, Song KS, Lee JH.</t>
  </si>
  <si>
    <t>Tissue Eng Part C Methods. 2013 Mar;19(3):233-43. doi: 10.1089/ten.TEC.2012.0221. Epub 2012 Sep 13.</t>
  </si>
  <si>
    <t>10.1089/ten.TEC.2012.0221</t>
  </si>
  <si>
    <t>Noninvasive surface coverage determination of chemically modified conical nanopores that rectify ion transport</t>
  </si>
  <si>
    <t>Liu J, Wang D, Kvetny M, Brown W, Li Y, Wang G.</t>
  </si>
  <si>
    <t>Anal Chem. 2012 Aug 21;84(16):6926-9. doi: 10.1021/ac301791e. Epub 2012 Aug 7.</t>
  </si>
  <si>
    <t>10.1021/ac301791e</t>
  </si>
  <si>
    <t>2012-08-10</t>
  </si>
  <si>
    <t>Nanochannels preparation and application in biosensing</t>
  </si>
  <si>
    <t>ACS Nano. 2012 Sep 25;6(9):7556-83. doi: 10.1021/nn301368z. Epub 2012 Aug 27.</t>
  </si>
  <si>
    <t>10.1021/nn301368z</t>
  </si>
  <si>
    <t>2012-08-14</t>
  </si>
  <si>
    <t>Spray drying from organic solvents to prepare nanoporous/nanoparticulate microparticles of protein: excipient composites designed for oral inhalation</t>
  </si>
  <si>
    <t>Ní Ógáin O, Tajber L, Corrigan OI, Healy AM.</t>
  </si>
  <si>
    <t>J Pharm Pharmacol</t>
  </si>
  <si>
    <t>J Pharm Pharmacol. 2012 Sep;64(9):1275-90. doi: 10.1111/j.2042-7158.2012.01488.x. Epub 2012 Mar 8.</t>
  </si>
  <si>
    <t>10.1111/j.2042-7158.2012.01488.x</t>
  </si>
  <si>
    <t>PMC3508525</t>
  </si>
  <si>
    <t>Barcoded cDNA library preparation for small RNA profiling by next-generation sequencing</t>
  </si>
  <si>
    <t>Hafner M, Renwick N, Farazi TA, Mihailović A, Pena JT, Tuschl T.</t>
  </si>
  <si>
    <t>Methods. 2012 Oct;58(2):164-70. doi: 10.1016/j.ymeth.2012.07.030. Epub 2012 Aug 7.</t>
  </si>
  <si>
    <t>10.1016/j.ymeth.2012.07.030</t>
  </si>
  <si>
    <t>Facile fabrication of nanofluidic diode membranes using anodic aluminium oxide</t>
  </si>
  <si>
    <t>Wu S, Wildhaber F, Vazquez-Mena O, Bertsch A, Brugger J, Renaud P.</t>
  </si>
  <si>
    <t>Nanoscale. 2012 Sep 21;4(18):5718-23. doi: 10.1039/c2nr31243c. Epub 2012 Aug 13.</t>
  </si>
  <si>
    <t>10.1039/c2nr31243c</t>
  </si>
  <si>
    <t>Atomic origins of the high catalytic activity of nanoporous gold</t>
  </si>
  <si>
    <t>Fujita T, Guan P, McKenna K, Lang X, Hirata A, Zhang L, Tokunaga T, Arai S, Yamamoto Y, Tanaka N, Ishikawa Y, Asao N, Erlebacher J, Chen M.</t>
  </si>
  <si>
    <t>Nat Mater. 2012 Sep;11(9):775-80. doi: 10.1038/nmat3391. Epub 2012 Aug 12.</t>
  </si>
  <si>
    <t>10.1038/nmat3391</t>
  </si>
  <si>
    <t>Penetration resistance and penetrability in pyramidal (nano)indentations</t>
  </si>
  <si>
    <t>Scanning. 2013 Mar-Apr;35(2):88-111. doi: 10.1002/sca.21038. Epub 2012 Aug 9.</t>
  </si>
  <si>
    <t>10.1002/sca.21038</t>
  </si>
  <si>
    <t>Highly selective chemical sensing in a luminescent nanoporous magnet</t>
  </si>
  <si>
    <t>Ferrando-Soria J, Khajavi H, Serra-Crespo P, Gascon J, Kapteijn F, Julve M, Lloret F, Pasán J, Ruiz-Pérez C, Journaux Y, Pardo E.</t>
  </si>
  <si>
    <t>Adv Mater. 2012 Nov 2;24(41):5625-9. doi: 10.1002/adma.201201846. Epub 2012 Aug 13.</t>
  </si>
  <si>
    <t>10.1002/adma.201201846</t>
  </si>
  <si>
    <t>PMC3472021</t>
  </si>
  <si>
    <t>Stepping stones in DNA sequencing</t>
  </si>
  <si>
    <t>Stranneheim H, Lundeberg J.</t>
  </si>
  <si>
    <t>Biotechnol J. 2012 Sep;7(9):1063-73. doi: 10.1002/biot.201200153. Epub 2012 Aug 8.</t>
  </si>
  <si>
    <t>10.1002/biot.201200153</t>
  </si>
  <si>
    <t>Valorisation of orange peel residues: waste to biochemicals and nanoporous materials</t>
  </si>
  <si>
    <t>Balu AM, Budarin V, Shuttleworth PS, Pfaltzgraff LA, Waldron K, Luque R, Clark JH.</t>
  </si>
  <si>
    <t>ChemSusChem. 2012 Sep;5(9):1694-7. doi: 10.1002/cssc.201200381. Epub 2012 Aug 7.</t>
  </si>
  <si>
    <t>10.1002/cssc.201200381</t>
  </si>
  <si>
    <t>In vivo oral toxicological evaluation of mesoporous silica particles</t>
  </si>
  <si>
    <t>Kupferschmidt N, Xia X, Labrador RH, Atluri R, Ballell L, Garcia-Bennett AE.</t>
  </si>
  <si>
    <t>Nanomedicine (Lond). 2013 Jan;8(1):57-64. doi: 10.2217/nnm.12.77. Epub 2012 Aug 14.</t>
  </si>
  <si>
    <t>10.2217/nnm.12.77</t>
  </si>
  <si>
    <t>2012-08-16</t>
  </si>
  <si>
    <t>PMC3527747</t>
  </si>
  <si>
    <t>Mechanism of resilin elasticity</t>
  </si>
  <si>
    <t>Qin G, Hu X, Cebe P, Kaplan DL.</t>
  </si>
  <si>
    <t>Nat Commun. 2012;3:1003. doi: 10.1038/ncomms2004.</t>
  </si>
  <si>
    <t>10.1038/ncomms2004</t>
  </si>
  <si>
    <t>Topological defects: origin of nanopores and enhanced adsorption performance in nanoporous carbon</t>
  </si>
  <si>
    <t>Guo J, Morris JR, Ihm Y, Contescu CI, Gallego NC, Duscher G, Pennycook SJ, Chisholm MF.</t>
  </si>
  <si>
    <t>Small. 2012 Nov 5;8(21):3283-8. doi: 10.1002/smll.201200894. Epub 2012 Aug 14.</t>
  </si>
  <si>
    <t>10.1002/smll.201200894</t>
  </si>
  <si>
    <t>Methane and carbon dioxide adsorption on edge-functionalized graphene: a comparative DFT study</t>
  </si>
  <si>
    <t>Wood BC, Bhide SY, Dutta D, Kandagal VS, Pathak AD, Punnathanam SN, Ayappa KG, Narasimhan S.</t>
  </si>
  <si>
    <t>J Chem Phys. 2012 Aug 7;137(5):054702. doi: 10.1063/1.4736568.</t>
  </si>
  <si>
    <t>10.1063/1.4736568</t>
  </si>
  <si>
    <t>2012-08-17</t>
  </si>
  <si>
    <t>The effects of electronic polarization on water adsorption in metal-organic frameworks: H2O in MIL-53(Cr)</t>
  </si>
  <si>
    <t>Cirera J, Sung JC, Howland PB, Paesani F.</t>
  </si>
  <si>
    <t>J Chem Phys. 2012 Aug 7;137(5):054704. doi: 10.1063/1.4739254.</t>
  </si>
  <si>
    <t>10.1063/1.4739254</t>
  </si>
  <si>
    <t>Solvated calcium ions in charged silica nanopores</t>
  </si>
  <si>
    <t>J Chem Phys. 2012 Aug 14;137(6):064706. doi: 10.1063/1.4742854.</t>
  </si>
  <si>
    <t>10.1063/1.4742854</t>
  </si>
  <si>
    <t>2012-08-18</t>
  </si>
  <si>
    <t>PMC3738248</t>
  </si>
  <si>
    <t>Translocation of a heterogeneous polymer</t>
  </si>
  <si>
    <t>Mirigian S, Wang Y, Muthukumar M.</t>
  </si>
  <si>
    <t>J Chem Phys. 2012 Aug 14;137(6):064904. doi: 10.1063/1.4742970.</t>
  </si>
  <si>
    <t>10.1063/1.4742970</t>
  </si>
  <si>
    <t>2014</t>
  </si>
  <si>
    <t>Maxillary sinus-floor elevation with nanoporous biphasic bone graft material for early implant placement</t>
  </si>
  <si>
    <t>Mertens C, Wiens D, Steveling HG, Sander A, Freier K.</t>
  </si>
  <si>
    <t>Clin Implant Dent Relat Res. 2014 Jun;16(3):365-73. doi: 10.1111/j.1708-8208.2012.00484.x. Epub 2012 Aug 15.</t>
  </si>
  <si>
    <t>10.1111/j.1708-8208.2012.00484.x</t>
  </si>
  <si>
    <t>Mimicking DNA stretching with the Static Mode method: shear stress versus transverse pulling stress</t>
  </si>
  <si>
    <t>Brut M, Estève A, Landa G, Djafari Rouhani M.</t>
  </si>
  <si>
    <t>Eur Phys J E Soft Matter. 2012 Aug;35(8):75. doi: 10.1140/epje/i2012-12075-0. Epub 2012 Aug 21.</t>
  </si>
  <si>
    <t>10.1140/epje/i2012-12075-0</t>
  </si>
  <si>
    <t>Molecular transport through nanoporous silicon nitride membranes produced from self-assembling block copolymers</t>
  </si>
  <si>
    <t>Montagne F, Blondiaux N, Bojko A, Pugin R.</t>
  </si>
  <si>
    <t>Nanoscale. 2012 Sep 28;4(19):5880-6. doi: 10.1039/c2nr31498c. Epub 2012 Aug 17.</t>
  </si>
  <si>
    <t>10.1039/c2nr31498c</t>
  </si>
  <si>
    <t>PMC3416851</t>
  </si>
  <si>
    <t>Not all sequence tags are created equal: designing and validating sequence identification tags robust to indels</t>
  </si>
  <si>
    <t>Faircloth BC, Glenn TC.</t>
  </si>
  <si>
    <t>PLoS One. 2012;7(8):e42543. doi: 10.1371/journal.pone.0042543. Epub 2012 Aug 10.</t>
  </si>
  <si>
    <t>10.1371/journal.pone.0042543</t>
  </si>
  <si>
    <t>Modeling growth of organized nanoporous structures by anodic oxidation</t>
  </si>
  <si>
    <t>Reis FD, Badiali JP, di Caprio D.</t>
  </si>
  <si>
    <t>Langmuir. 2012 Sep 11;28(36):13034-41. doi: 10.1021/la301840c. Epub 2012 Aug 27.</t>
  </si>
  <si>
    <t>10.1021/la301840c</t>
  </si>
  <si>
    <t>2012-08-21</t>
  </si>
  <si>
    <t>Measuring the electric charge and zeta potential of nanometer-sized objects using pyramidal-shaped nanopores</t>
  </si>
  <si>
    <t>Arjmandi N, Van Roy W, Lagae L, Borghs G.</t>
  </si>
  <si>
    <t>Anal Chem. 2012 Oct 16;84(20):8490-6. doi: 10.1021/ac300705z. Epub 2012 Aug 30.</t>
  </si>
  <si>
    <t>10.1021/ac300705z</t>
  </si>
  <si>
    <t>Cellulose as a novel amphiphilic coating for oil-in-water and water-in-oil dispersions</t>
  </si>
  <si>
    <t>Rein DM, Khalfin R, Cohen Y.</t>
  </si>
  <si>
    <t>J Colloid Interface Sci. 2012 Nov 15;386(1):456-63. doi: 10.1016/j.jcis.2012.07.053. Epub 2012 Jul 28.</t>
  </si>
  <si>
    <t>10.1016/j.jcis.2012.07.053</t>
  </si>
  <si>
    <t>Size-dependent evolution of graphene nanopores under thermal excitation</t>
  </si>
  <si>
    <t>Xu T, Yin K, Xie X, He L, Wang B, Sun L.</t>
  </si>
  <si>
    <t>Small. 2012 Nov 19;8(22):3422-6. doi: 10.1002/smll.201200979. Epub 2012 Aug 20.</t>
  </si>
  <si>
    <t>10.1002/smll.201200979</t>
  </si>
  <si>
    <t>High aspect ratio sub-15 nm silicon trenches from block copolymer templates</t>
  </si>
  <si>
    <t>Gu X, Liu Z, Gunkel I, Chourou ST, Hong SW, Olynick DL, Russell TP.</t>
  </si>
  <si>
    <t>Adv Mater. 2012 Nov 8;24(42):5688-94. doi: 10.1002/adma.201202361. Epub 2012 Aug 20.</t>
  </si>
  <si>
    <t>10.1002/adma.201202361</t>
  </si>
  <si>
    <t>A micro-system based on glass-nanoporous silicon for optical sensing of organic solvent vapor</t>
  </si>
  <si>
    <t>Kim YY, Kim HJ, Choi DG, Cheng H.</t>
  </si>
  <si>
    <t>J Nanosci Nanotechnol. 2012 Jun;12(6):4564-9. doi: 10.1166/jnn.2012.6202.</t>
  </si>
  <si>
    <t>10.1166/jnn.2012.6202</t>
  </si>
  <si>
    <t>2012-08-22</t>
  </si>
  <si>
    <t>Highly basic CaO nanoparticles in mesoporous carbon materials and their excellent catalytic activity</t>
  </si>
  <si>
    <t>Raja PK, Chokkalingam A, Priya SV, Balasubramanian VV, Benziger MR, Aldeyab SS, Jayavell R, Ariga K, Vinu A.</t>
  </si>
  <si>
    <t>J Nanosci Nanotechnol. 2012 Jun;12(6):4613-20. doi: 10.1166/jnn.2012.6483.</t>
  </si>
  <si>
    <t>10.1166/jnn.2012.6483</t>
  </si>
  <si>
    <t>Template-assisted CoPd nanowire arrays: magnetic properties and FORC analysis</t>
  </si>
  <si>
    <t>Vega V, Rosa WO, García J, Sánchez T, Santos JD, Béron F, Pirota KR, Prida VM, Hernando B.</t>
  </si>
  <si>
    <t>J Nanosci Nanotechnol. 2012 Jun;12(6):4736-43. doi: 10.1166/jnn.2012.4908.</t>
  </si>
  <si>
    <t>10.1166/jnn.2012.4908</t>
  </si>
  <si>
    <t>Actuating and sensing properties of nanoporous gold</t>
  </si>
  <si>
    <t>Detsi E, Chen ZG, Vellinga WP, Onck PR, De Hosson JT.</t>
  </si>
  <si>
    <t>J Nanosci Nanotechnol. 2012 Jun;12(6):4951-5. doi: 10.1166/jnn.2012.4882.</t>
  </si>
  <si>
    <t>10.1166/jnn.2012.4882</t>
  </si>
  <si>
    <t>Efficacy of nanoporous silica coatings on middle ear prostheses as a delivery system for antibiotics: an animal study in rabbits</t>
  </si>
  <si>
    <t>Lensing R, Bleich A, Smoczek A, Glage S, Ehlert N, Luessenhop T, Behrens P, Müller PP, Kietzmann M, Stieve M.</t>
  </si>
  <si>
    <t>Acta Biomater. 2013 Jan;9(1):4815-25. doi: 10.1016/j.actbio.2012.08.016. Epub 2012 Aug 18.</t>
  </si>
  <si>
    <t>10.1016/j.actbio.2012.08.016</t>
  </si>
  <si>
    <t>The anodized crystalline WO3 nanoporous network with enhanced electrochromic properties</t>
  </si>
  <si>
    <t>Ou JZ, Balendhran S, Field MR, McCulloch DG, Zoolfakar AS, Rani RA, Zhuiykov S, O'Mullane AP, Kalantar-Zadeh K.</t>
  </si>
  <si>
    <t>Nanoscale. 2012 Sep 28;4(19):5980-8. doi: 10.1039/c2nr31203d. Epub 2012 Aug 20.</t>
  </si>
  <si>
    <t>10.1039/c2nr31203d</t>
  </si>
  <si>
    <t>Slip corona surrounding bilayer graphene nanopore</t>
  </si>
  <si>
    <t>Qi L, Mao Y, Li J.</t>
  </si>
  <si>
    <t>Nanoscale. 2012 Sep 28;4(19):5989-97. doi: 10.1039/c2nr31405c. Epub 2012 Aug 22.</t>
  </si>
  <si>
    <t>10.1039/c2nr31405c</t>
  </si>
  <si>
    <t>2012-08-23</t>
  </si>
  <si>
    <t>Frequent mutations in TP53 and CDKN2A found by next-generation sequencing of head and neck cancer cell lines</t>
  </si>
  <si>
    <t>Nichols AC, Yoo J, Palma DA, Fung K, Franklin JH, Koropatnick J, Mymryk JS, Batada NN, Barrett JW.</t>
  </si>
  <si>
    <t>Arch Otolaryngol Head Neck Surg</t>
  </si>
  <si>
    <t>Arch Otolaryngol Head Neck Surg. 2012 Aug;138(8):732-9. doi: 10.1001/archoto.2012.1558.</t>
  </si>
  <si>
    <t>10.1001/archoto.2012.1558</t>
  </si>
  <si>
    <t>Interconnected V2O5 nanoporous network for high-performance supercapacitors</t>
  </si>
  <si>
    <t>Saravanakumar B, Purushothaman KK, Muralidharan G.</t>
  </si>
  <si>
    <t>ACS Appl Mater Interfaces. 2012 Sep 26;4(9):4484-90. doi: 10.1021/am301162p. Epub 2012 Sep 4.</t>
  </si>
  <si>
    <t>10.1021/am301162p</t>
  </si>
  <si>
    <t>2012-08-24</t>
  </si>
  <si>
    <t>Chemoselective nanoporous membranes via chemically directed assembly of nanoparticles and dendrimers</t>
  </si>
  <si>
    <t>Park MH, Subramani C, Rana S, Rotello VM.</t>
  </si>
  <si>
    <t>Adv Mater. 2012 Nov 14;24(43):5862-6. doi: 10.1002/adma.201201863. Epub 2012 Aug 23.</t>
  </si>
  <si>
    <t>10.1002/adma.201201863</t>
  </si>
  <si>
    <t>PMC3460793</t>
  </si>
  <si>
    <t>Effect of the anodization voltage on the pore-widening rate of nanoporous anodic alumina</t>
  </si>
  <si>
    <t>Rahman MM, Garcia-Caurel E, Santos A, Marsal LF, Pallarès J, Ferré-Borrull J.</t>
  </si>
  <si>
    <t>Nanoscale Res Lett. 2012 Aug 23;7(1):474. doi: 10.1186/1556-276X-7-474.</t>
  </si>
  <si>
    <t>10.1186/1556-276X-7-474</t>
  </si>
  <si>
    <t>2012-08-25</t>
  </si>
  <si>
    <t>Methane-selective nanoporous graphene membranes for gas purification</t>
  </si>
  <si>
    <t>Hauser AW, Schwerdtfeger P.</t>
  </si>
  <si>
    <t>Phys Chem Chem Phys. 2012 Oct 14;14(38):13292-8. doi: 10.1039/c2cp41889d.</t>
  </si>
  <si>
    <t>10.1039/c2cp41889d</t>
  </si>
  <si>
    <t>Response theory for confined systems</t>
  </si>
  <si>
    <t>Bernardi S, Brookes SJ, Searles DJ, Evans DJ.</t>
  </si>
  <si>
    <t>J Chem Phys. 2012 Aug 21;137(7):074114. doi: 10.1063/1.4746121.</t>
  </si>
  <si>
    <t>10.1063/1.4746121</t>
  </si>
  <si>
    <t>2012-08-28</t>
  </si>
  <si>
    <t>Fabrication and evaluation of low-cost agarose-zinc nanoporous composite matrix: influence of adsorbent density and size distribution on the performance of expanded beds</t>
  </si>
  <si>
    <t>Asghari F, Jahanshahi M.</t>
  </si>
  <si>
    <t>J Chromatogr A. 2012 Sep 28;1257:89-97. doi: 10.1016/j.chroma.2012.08.022. Epub 2012 Aug 13.</t>
  </si>
  <si>
    <t>10.1016/j.chroma.2012.08.022</t>
  </si>
  <si>
    <t>PMC4201342</t>
  </si>
  <si>
    <t>Porous silicon antibody microarrays for quantitative analysis: measurement of free and total PSA in clinical plasma samples</t>
  </si>
  <si>
    <t>Järås K, Adler B, Tojo A, Malm J, Marko-Varga G, Lilja H, Laurell T.</t>
  </si>
  <si>
    <t>Clin Chim Acta. 2012 Dec 24;414:76-84. doi: 10.1016/j.cca.2012.08.009. Epub 2012 Aug 18.</t>
  </si>
  <si>
    <t>10.1016/j.cca.2012.08.009</t>
  </si>
  <si>
    <t>Fabrication of macroporous polymeric membranes through binary convective deposition</t>
  </si>
  <si>
    <t>Weldon AL, Kumnorkaew P, Wang B, Cheng X, Gilchrist JF.</t>
  </si>
  <si>
    <t>ACS Appl Mater Interfaces. 2012 Sep 26;4(9):4532-40. doi: 10.1021/am300785y. Epub 2012 Sep 6.</t>
  </si>
  <si>
    <t>10.1021/am300785y</t>
  </si>
  <si>
    <t>2012-08-29</t>
  </si>
  <si>
    <t>A wafer-level integrated white-light-emitting diode incorporating colloidal quantum dots as a nanocomposite luminescent material</t>
  </si>
  <si>
    <t>Dang C, Lee J, Zhang Y, Han J, Breen C, Steckel JS, Coe-Sullivan S, Nurmikko A.</t>
  </si>
  <si>
    <t>Adv Mater. 2012 Nov 20;24(44):5915-8. doi: 10.1002/adma.201202354. Epub 2012 Aug 24.</t>
  </si>
  <si>
    <t>10.1002/adma.201202354</t>
  </si>
  <si>
    <t>PMC3426509</t>
  </si>
  <si>
    <t>Ultrasensitive cDNA detection of dengue virus RNA using electrochemical nanoporous membrane-based biosensor</t>
  </si>
  <si>
    <t>Rai V, Hapuarachchi HC, Ng LC, Soh SH, Leo YS, Toh CS.</t>
  </si>
  <si>
    <t>PLoS One. 2012;7(8):e42346. doi: 10.1371/journal.pone.0042346. Epub 2012 Aug 23.</t>
  </si>
  <si>
    <t>10.1371/journal.pone.0042346</t>
  </si>
  <si>
    <t>Templated nanopores for robust functional surface porosity in poly(methyl methacrylate)</t>
  </si>
  <si>
    <t>Tan WS, Du Y, Luna LE, Khitass Y, Cohen RE, Rubner MF.</t>
  </si>
  <si>
    <t>Langmuir. 2012 Sep 18;28(37):13496-502. doi: 10.1021/la3024887. Epub 2012 Sep 6.</t>
  </si>
  <si>
    <t>10.1021/la3024887</t>
  </si>
  <si>
    <t>2012-08-30</t>
  </si>
  <si>
    <t>Assembling wormlike micelles in tubular nanopores by tuning surfactant-wall interactions</t>
  </si>
  <si>
    <t>Bharti B, Xue M, Meissner J, Cristiglio V, Findenegg GH.</t>
  </si>
  <si>
    <t>J Am Chem Soc. 2012 Sep 12;134(36):14756-9. doi: 10.1021/ja307534y. Epub 2012 Aug 31.</t>
  </si>
  <si>
    <t>10.1021/ja307534y</t>
  </si>
  <si>
    <t>Continuous stochastic detection of amino acid enantiomers with a protein nanopore</t>
  </si>
  <si>
    <t>Boersma AJ, Bayley H.</t>
  </si>
  <si>
    <t>Angew Chem Int Ed Engl. 2012 Sep 17;51(38):9606-9. doi: 10.1002/anie.201205687. Epub 2012 Aug 29.</t>
  </si>
  <si>
    <t>10.1002/anie.201205687</t>
  </si>
  <si>
    <t>Hydrodynamics of capillary imbibition under nanoconfinement</t>
  </si>
  <si>
    <t>Stroberg W, Keten S, Liu WK.</t>
  </si>
  <si>
    <t>Langmuir. 2012 Oct 9;28(40):14488-95. doi: 10.1021/la302292w. Epub 2012 Sep 26.</t>
  </si>
  <si>
    <t>10.1021/la302292w</t>
  </si>
  <si>
    <t>2012-08-31</t>
  </si>
  <si>
    <t>PMC3475102</t>
  </si>
  <si>
    <t>The effects of porosity on optical properties of semiconductor chalcogenide films obtained by the chemical bath deposition</t>
  </si>
  <si>
    <t>Vorobiev YV, Horley PP, Hernández-Borja J, Esparza-Ponce HE, Ramírez-Bon R, Vorobiev P, Pérez C, González-Hernández J.</t>
  </si>
  <si>
    <t>Nanoscale Res Lett. 2012 Aug 29;7(1):483. doi: 10.1186/1556-276X-7-483.</t>
  </si>
  <si>
    <t>10.1186/1556-276X-7-483</t>
  </si>
  <si>
    <t>Formation of self-organized nanoporous anodic oxide from metallic gallium</t>
  </si>
  <si>
    <t>Pandey B, Thapa PS, Higgins DA, Ito T.</t>
  </si>
  <si>
    <t>Langmuir. 2012 Sep 25;28(38):13705-11. doi: 10.1021/la302672a. Epub 2012 Sep 10.</t>
  </si>
  <si>
    <t>10.1021/la302672a</t>
  </si>
  <si>
    <t>2012-09-01</t>
  </si>
  <si>
    <t>Confinement of metal-organic polyhedra in silica nanopores</t>
  </si>
  <si>
    <t>Sun LB, Li JR, Lu W, Gu ZY, Luo Z, Zhou HC.</t>
  </si>
  <si>
    <t>J Am Chem Soc. 2012 Sep 26;134(38):15923-8. doi: 10.1021/ja3063925. Epub 2012 Sep 11.</t>
  </si>
  <si>
    <t>10.1021/ja3063925</t>
  </si>
  <si>
    <t>2012-09-04</t>
  </si>
  <si>
    <t>Electrochemical nanoporous alumina membrane-based label-free DNA biosensor for the detection of Legionella sp</t>
  </si>
  <si>
    <t>Rai V, Deng J, Toh CS.</t>
  </si>
  <si>
    <t>Talanta. 2012 Aug 30;98:112-7. doi: 10.1016/j.talanta.2012.06.055. Epub 2012 Jun 29.</t>
  </si>
  <si>
    <t>10.1016/j.talanta.2012.06.055</t>
  </si>
  <si>
    <t>Metallic rugate structures for near-perfect absorbers in visible and near-infrared regions</t>
  </si>
  <si>
    <t>Shu S, Li YY.</t>
  </si>
  <si>
    <t>Opt Lett. 2012 Sep 1;37(17):3495-7. doi: 10.1364/OL.37.003495.</t>
  </si>
  <si>
    <t>10.1364/OL.37.003495</t>
  </si>
  <si>
    <t>Hidden polymorphs drive vitrification in B2O3</t>
  </si>
  <si>
    <t>Ferlat G, Seitsonen AP, Lazzeri M, Mauri F.</t>
  </si>
  <si>
    <t>Nat Mater. 2012 Nov;11(11):925-9. doi: 10.1038/nmat3416. Epub 2012 Sep 2.</t>
  </si>
  <si>
    <t>10.1038/nmat3416</t>
  </si>
  <si>
    <t>PMC3430465</t>
  </si>
  <si>
    <t>Improved deposition and deprotection of silane tethered 3,4 hydroxypyridinone (HOPO) ligands on functionalized nanoporous silica</t>
  </si>
  <si>
    <t>Davidson JD, Wiacek RJ, Burton S, Li XS, Fryxell GE, Addleman RS, Yantasee W, Sangvanich T, Pattamakomsan K.</t>
  </si>
  <si>
    <t>Inorg Chem Commun. 2012 Apr;18:92-96. doi: 10.1016/j.inoche.2012.01.025.</t>
  </si>
  <si>
    <t>10.1016/j.inoche.2012.01.025</t>
  </si>
  <si>
    <t>Preparing amorphous hydrophobic drug nanoparticles by nanoporous membrane extrusion</t>
  </si>
  <si>
    <t>Guo P, Hsu TM, Zhao Y, Martin CR, Zare RN.</t>
  </si>
  <si>
    <t>Nanomedicine (Lond). 2013 Mar;8(3):333-41. doi: 10.2217/nnm.12.119. Epub 2012 Sep 3.</t>
  </si>
  <si>
    <t>10.2217/nnm.12.119</t>
  </si>
  <si>
    <t>2012-09-05</t>
  </si>
  <si>
    <t>Room temperature solid-state synthesis of a conductive polymer for applications in stable I₂-free dye-sensitized solar cells</t>
  </si>
  <si>
    <t>Kim B, Koh JK, Kim J, Chi WS, Kim JH, Kim E.</t>
  </si>
  <si>
    <t>ChemSusChem. 2012 Nov;5(11):2173-80. doi: 10.1002/cssc.201200349. Epub 2012 Sep 3.</t>
  </si>
  <si>
    <t>10.1002/cssc.201200349</t>
  </si>
  <si>
    <t>Solid-state multiple quantum NMR in quantum information processing: exactly solvable models</t>
  </si>
  <si>
    <t>Fel'dman EB, Pyrkov AN, Zenchuk AI.</t>
  </si>
  <si>
    <t>Philos Trans A Math Phys Eng Sci. 2012 Oct 13;370(1976):4690-712. doi: 10.1098/rsta.2011.0499.</t>
  </si>
  <si>
    <t>10.1098/rsta.2011.0499</t>
  </si>
  <si>
    <t>Electrochemically active nitrogen-enriched nanocarbons with well-defined morphology synthesized by pyrolysis of self-assembled block copolymer</t>
  </si>
  <si>
    <t>Zhong M, Kim EK, McGann JP, Chun SE, Whitacre JF, Jaroniec M, Matyjaszewski K, Kowalewski T.</t>
  </si>
  <si>
    <t>J Am Chem Soc. 2012 Sep 12;134(36):14846-57. doi: 10.1021/ja304352n. Epub 2012 Sep 4.</t>
  </si>
  <si>
    <t>10.1021/ja304352n</t>
  </si>
  <si>
    <t>2012-09-06</t>
  </si>
  <si>
    <t>Thermoelectric properties of porous multi-walled carbon nanotube/polyaniline core/shell nanocomposites</t>
  </si>
  <si>
    <t>Zhang K, Davis M, Qiu J, Hope-Weeks L, Wang S.</t>
  </si>
  <si>
    <t>Nanotechnology. 2012 Sep 28;23(38):385701. doi: 10.1088/0957-4484/23/38/385701. Epub 2012 Sep 4.</t>
  </si>
  <si>
    <t>10.1088/0957-4484/23/38/385701</t>
  </si>
  <si>
    <t>Large-scale homogeneously distributed Ag-NPs with sub-10 nm gaps assembled on a two-layered honeycomb-like TiO2 film as sensitive and reproducible SERS substrates</t>
  </si>
  <si>
    <t>Hu X, Meng G, Huang Q, Xu W, Han F, Sun K, Xu Q, Wang Z.</t>
  </si>
  <si>
    <t>Nanotechnology. 2012 Sep 28;23(38):385705. doi: 10.1088/0957-4484/23/38/385705. Epub 2012 Sep 5.</t>
  </si>
  <si>
    <t>10.1088/0957-4484/23/38/385705</t>
  </si>
  <si>
    <t>Ordered arrays of polymeric nanopores by using inverse nanostructured PTFE surfaces</t>
  </si>
  <si>
    <t>Martín J, Martín-González M, del Campo A, Reinosa JJ, Fernández JF.</t>
  </si>
  <si>
    <t>Nanotechnology. 2012 Sep 28;23(38):385305. doi: 10.1088/0957-4484/23/38/385305. Epub 2012 Sep 4.</t>
  </si>
  <si>
    <t>10.1088/0957-4484/23/38/385305</t>
  </si>
  <si>
    <t>PMC3557807</t>
  </si>
  <si>
    <t>Fabrication and characterization of solid-state nanopore arrays for high-throughput DNA sequencing</t>
  </si>
  <si>
    <t>dela Torre R, Larkin J, Singer A, Meller A.</t>
  </si>
  <si>
    <t>Nanotechnology. 2012 Sep 28;23(38):385308. doi: 10.1088/0957-4484/23/38/385308. Epub 2012 Sep 5.</t>
  </si>
  <si>
    <t>10.1088/0957-4484/23/38/385308</t>
  </si>
  <si>
    <t>Feasibility of real time next generation sequencing of cancer genes linked to drug response: results from a clinical trial</t>
  </si>
  <si>
    <t>Tran B, Brown AM, Bedard PL, Winquist E, Goss GD, Hotte SJ, Welch SA, Hirte HW, Zhang T, Stein LD, Ferretti V, Watt S, Jiao W, Ng K, Ghai S, Shaw P, Petrocelli T, Hudson TJ, Neel BG, Onetto N, Siu LL, McPherson JD, Kamel-Reid S, Dancey JE.</t>
  </si>
  <si>
    <t>Int J Cancer. 2013 Apr 1;132(7):1547-55. doi: 10.1002/ijc.27817. Epub 2012 Oct 11.</t>
  </si>
  <si>
    <t>10.1002/ijc.27817</t>
  </si>
  <si>
    <t>Water desalination: Graphene cleans up water</t>
  </si>
  <si>
    <t>Wang EN, Karnik R.</t>
  </si>
  <si>
    <t>Nat Nanotechnol. 2012 Sep;7(9):552-4. doi: 10.1038/nnano.2012.153.</t>
  </si>
  <si>
    <t>10.1038/nnano.2012.153</t>
  </si>
  <si>
    <t>Nanocarbon networks for advanced rechargeable lithium batteries</t>
  </si>
  <si>
    <t>Xin S, Guo YG, Wan LJ.</t>
  </si>
  <si>
    <t>Acc Chem Res. 2012 Oct 16;45(10):1759-69. doi: 10.1021/ar300094m. Epub 2012 Sep 6.</t>
  </si>
  <si>
    <t>10.1021/ar300094m</t>
  </si>
  <si>
    <t>2012-09-08</t>
  </si>
  <si>
    <t>Highly-efficient gating of solid-state nanochannels by DNA supersandwich structure containing ATP aptamers: a nanofluidic IMPLICATION logic device</t>
  </si>
  <si>
    <t>Jiang Y, Liu N, Guo W, Xia F, Jiang L.</t>
  </si>
  <si>
    <t>J Am Chem Soc. 2012 Sep 19;134(37):15395-401. doi: 10.1021/ja3053333. Epub 2012 Sep 6.</t>
  </si>
  <si>
    <t>10.1021/ja3053333</t>
  </si>
  <si>
    <t>Role of substrate in directing the self-assembly of multicomponent supramolecular networks at the liquid-solid interface</t>
  </si>
  <si>
    <t>Balandina T, Tahara K, Sändig N, Blunt MO, Adisoejoso J, Lei S, Zerbetto F, Tobe Y, De Feyter S.</t>
  </si>
  <si>
    <t>ACS Nano. 2012 Sep 25;6(9):8381-9. doi: 10.1021/nn303144r. Epub 2012 Sep 6.</t>
  </si>
  <si>
    <t>10.1021/nn303144r</t>
  </si>
  <si>
    <t>PMC3444930</t>
  </si>
  <si>
    <t>NG6: Integrated next generation sequencing storage and processing environment</t>
  </si>
  <si>
    <t>Mariette J, Escudié F, Allias N, Salin G, Noirot C, Thomas S, Klopp C.</t>
  </si>
  <si>
    <t>BMC Genomics. 2012 Sep 9;13:462. doi: 10.1186/1471-2164-13-462.</t>
  </si>
  <si>
    <t>10.1186/1471-2164-13-462</t>
  </si>
  <si>
    <t>2012-09-11</t>
  </si>
  <si>
    <t>Microsatellites for microbiologists</t>
  </si>
  <si>
    <t>Sweet MJ, Scriven LA, Singleton I.</t>
  </si>
  <si>
    <t>Adv Appl Microbiol</t>
  </si>
  <si>
    <t>Adv Appl Microbiol. 2012;81:169-207. doi: 10.1016/B978-0-12-394382-8.00005-8.</t>
  </si>
  <si>
    <t>10.1016/B978-0-12-394382-8.00005-8</t>
  </si>
  <si>
    <t>A surfactant-based, regularly arrayed nanostructure gel matrix for migration of small molecules</t>
  </si>
  <si>
    <t>Kato M, Suwanai Y, Shimojima A, Santa T.</t>
  </si>
  <si>
    <t>Electrophoresis. 2012 Nov;33(22):3339-42. doi: 10.1002/elps.201200235. Epub 2012 Sep 10.</t>
  </si>
  <si>
    <t>10.1002/elps.201200235</t>
  </si>
  <si>
    <t>PMC3446844</t>
  </si>
  <si>
    <t>Ion transport through a graphene nanopore</t>
  </si>
  <si>
    <t>Hu G, Mao M, Ghosal S.</t>
  </si>
  <si>
    <t>Nanotechnology. 2012 Oct 5;23(39):395501. doi: 10.1088/0957-4484/23/39/395501. Epub 2012 Sep 7.</t>
  </si>
  <si>
    <t>10.1088/0957-4484/23/39/395501</t>
  </si>
  <si>
    <t>Large-area anodized alumina nanopore arrays assisted by soft ultraviolet nanoimprint prepatterning</t>
  </si>
  <si>
    <t>Ng SM, Wong HF, Lau HK, Leung CW.</t>
  </si>
  <si>
    <t>J Nanosci Nanotechnol. 2012 Aug;12(8):6315-20. doi: 10.1166/jnn.2012.6440.</t>
  </si>
  <si>
    <t>10.1166/jnn.2012.6440</t>
  </si>
  <si>
    <t>2012-09-12</t>
  </si>
  <si>
    <t>Effect of ultraviolet illumination and ambient gases on the photoluminescence and electrical properties of nanoporous silicon layer for organic vapor sensor</t>
  </si>
  <si>
    <t>Atiwongsangthong N.</t>
  </si>
  <si>
    <t>J Nanosci Nanotechnol. 2012 Aug;12(8):6602-7. doi: 10.1166/jnn.2012.4532.</t>
  </si>
  <si>
    <t>10.1166/jnn.2012.4532</t>
  </si>
  <si>
    <t>Synthesis of hollow and nanoporous gold/platinum alloy nanoparticles and their electrocatalytic activity for formic acid oxidation</t>
  </si>
  <si>
    <t>Lee D, Jang HY, Hong S, Park S.</t>
  </si>
  <si>
    <t>J Colloid Interface Sci. 2012 Dec 15;388(1):74-9. doi: 10.1016/j.jcis.2012.08.011. Epub 2012 Aug 14.</t>
  </si>
  <si>
    <t>10.1016/j.jcis.2012.08.011</t>
  </si>
  <si>
    <t>PMC3457206</t>
  </si>
  <si>
    <t>Genome sequence of Citrobacter sp. strain A1, a dye-degrading bacterium</t>
  </si>
  <si>
    <t>Chan GF, Gan HM, Rashid NA.</t>
  </si>
  <si>
    <t>J Bacteriol</t>
  </si>
  <si>
    <t>J Bacteriol. 2012 Oct;194(19):5485-6. doi: 10.1128/JB.01285-12.</t>
  </si>
  <si>
    <t>10.1128/JB.01285-12</t>
  </si>
  <si>
    <t>Cell chip-based monitoring of toxic effects of cosmetic compounds on skin fibroblast cells</t>
  </si>
  <si>
    <t>An JH, Lee JS, Chun JR, Oh BK, Kafi MD, Choi JW.</t>
  </si>
  <si>
    <t>J Nanosci Nanotechnol. 2012 Jul;12(7):5143-8. doi: 10.1166/jnn.2012.6272.</t>
  </si>
  <si>
    <t>10.1166/jnn.2012.6272</t>
  </si>
  <si>
    <t>2012-09-13</t>
  </si>
  <si>
    <t>3-D simulation of nanopore structure for DNA sequencing</t>
  </si>
  <si>
    <t>Park JM, Pak YE, Chun H, Lee JH.</t>
  </si>
  <si>
    <t>J Nanosci Nanotechnol. 2012 Jul;12(7):5160-3. doi: 10.1166/jnn.2012.6384.</t>
  </si>
  <si>
    <t>10.1166/jnn.2012.6384</t>
  </si>
  <si>
    <t>Study of the primo-vascular system and location-dependent oxygen levels for a mouse embryo</t>
  </si>
  <si>
    <t>Hong M, Park SS, Do H, Jhon GJ, Suh M, Lee Y.</t>
  </si>
  <si>
    <t>J Nanosci Nanotechnol. 2012 Jul;12(7):5168-72. doi: 10.1166/jnn.2012.6374.</t>
  </si>
  <si>
    <t>10.1166/jnn.2012.6374</t>
  </si>
  <si>
    <t>Catalytic conversion of waste particle board to bio-oil using nanoporous catalyst</t>
  </si>
  <si>
    <t>Park YK, Choi SJ, Jeon JK, Park SH, Ryoo R, Kim J, Jeong KE.</t>
  </si>
  <si>
    <t>J Nanosci Nanotechnol. 2012 Jul;12(7):5367-72. doi: 10.1166/jnn.2012.6412.</t>
  </si>
  <si>
    <t>10.1166/jnn.2012.6412</t>
  </si>
  <si>
    <t>Enhanced light output from the nano-patterned InP semiconductor substrate through the nanoporous alumina mask</t>
  </si>
  <si>
    <t>Jung M, Kim JH, Lee S, Jang BJ, Lee WY, Oh YM, Park SW, Woo D.</t>
  </si>
  <si>
    <t>J Nanosci Nanotechnol. 2012 Jul;12(7):5747-53. doi: 10.1166/jnn.2012.6252.</t>
  </si>
  <si>
    <t>10.1166/jnn.2012.6252</t>
  </si>
  <si>
    <t>Catalytic oxidation of benzene with ozone over nanoporous Mn/MCM-48 catalyst</t>
  </si>
  <si>
    <t>Park JH, Jurng J, Bae GN, Park SH, Jeon JK, Kim SC, Kim JM, Park YK.</t>
  </si>
  <si>
    <t>J Nanosci Nanotechnol. 2012 Jul;12(7):5942-6. doi: 10.1166/jnn.2012.6411.</t>
  </si>
  <si>
    <t>10.1166/jnn.2012.6411</t>
  </si>
  <si>
    <t>In vitro evaluation of hydroxyapatite-chitosan-gelatin composite membrane in guided tissue regeneration</t>
  </si>
  <si>
    <t>Hunter KT, Ma T.</t>
  </si>
  <si>
    <t>J Biomed Mater Res A. 2013 Apr;101(4):1016-25. doi: 10.1002/jbm.a.34396. Epub 2012 Sep 11.</t>
  </si>
  <si>
    <t>10.1002/jbm.a.34396</t>
  </si>
  <si>
    <t>PMC3436023</t>
  </si>
  <si>
    <t>Long-term outdoor reliability assessment of a wireless unit for air-quality monitoring based on nanostructured films integrated on micromachined platforms</t>
  </si>
  <si>
    <t>Leccardi M, Decarli M, Lorenzelli L, Milani P, Mettala P, Orava R, Barborini E.</t>
  </si>
  <si>
    <t>Sensors (Basel). 2012;12(6):8176-92. doi: 10.3390/s120608176. Epub 2012 Jun 13.</t>
  </si>
  <si>
    <t>10.3390/s120608176</t>
  </si>
  <si>
    <t>Use of polyacrylamide gel moving boundary electrophoresis to enable low-power protein analysis in a compact microdevice</t>
  </si>
  <si>
    <t>Duncombe TA, Herr AE.</t>
  </si>
  <si>
    <t>Anal Chem. 2012 Oct 16;84(20):8740-7. doi: 10.1021/ac301875e. Epub 2012 Sep 28.</t>
  </si>
  <si>
    <t>10.1021/ac301875e</t>
  </si>
  <si>
    <t>2012-09-14</t>
  </si>
  <si>
    <t>Nanoporous Ge electrode as a template for nano-sized ( &lt;5 nm) Au aggregates</t>
  </si>
  <si>
    <t>Impellizzeri G, Romano L, Fraboni B, Scavetta E, Ruffino F, Bongiorno C, Privitera V, Grimaldi MG.</t>
  </si>
  <si>
    <t>Nanotechnology. 2012 Oct 5;23(39):395604. doi: 10.1088/0957-4484/23/39/395604. Epub 2012 Sep 12.</t>
  </si>
  <si>
    <t>10.1088/0957-4484/23/39/395604</t>
  </si>
  <si>
    <t>Nanoporous gold channel with attached DNA nanolock for drug screening</t>
  </si>
  <si>
    <t>Feng J, Wu J.</t>
  </si>
  <si>
    <t>Small. 2012 Dec 21;8(24):3786-90. doi: 10.1002/smll.201201591. Epub 2012 Sep 13.</t>
  </si>
  <si>
    <t>10.1002/smll.201201591</t>
  </si>
  <si>
    <t>Ultralow liquid/solid friction in carbon nanotubes: comprehensive theory for alcohols, alkanes, OMCTS, and water</t>
  </si>
  <si>
    <t>Falk K, Sedlmeier F, Joly L, Netz RR, Bocquet L.</t>
  </si>
  <si>
    <t>Langmuir. 2012 Oct 9;28(40):14261-72. doi: 10.1021/la3029403. Epub 2012 Sep 26.</t>
  </si>
  <si>
    <t>10.1021/la3029403</t>
  </si>
  <si>
    <t>2012-09-15</t>
  </si>
  <si>
    <t>Nanoporous metals: fabrication strategies and advanced electrochemical applications in catalysis, sensing and energy systems</t>
  </si>
  <si>
    <t>Zhang J, Li CM.</t>
  </si>
  <si>
    <t>Chem Soc Rev. 2012 Nov 7;41(21):7016-31. doi: 10.1039/c2cs35210a. Epub 2012 Sep 13.</t>
  </si>
  <si>
    <t>10.1039/c2cs35210a</t>
  </si>
  <si>
    <t>Highly ordered periodic mesoporous organosilica nanoparticles with controllable pore structures</t>
  </si>
  <si>
    <t>Guan B, Cui Y, Ren Z, Qiao ZA, Wang L, Liu Y, Huo Q.</t>
  </si>
  <si>
    <t>Nanoscale. 2012 Oct 21;4(20):6588-96. doi: 10.1039/c2nr31662e.</t>
  </si>
  <si>
    <t>10.1039/c2nr31662e</t>
  </si>
  <si>
    <t>Calcium binding and ionic conduction in single conical nanopores with polyacid chains: model and experiments</t>
  </si>
  <si>
    <t>Ali M, Nasir S, Ramirez P, Cervera J, Mafe S, Ensinger W.</t>
  </si>
  <si>
    <t>ACS Nano. 2012 Oct 23;6(10):9247-57. doi: 10.1021/nn303669g. Epub 2012 Sep 21.</t>
  </si>
  <si>
    <t>10.1021/nn303669g</t>
  </si>
  <si>
    <t>2012-09-18</t>
  </si>
  <si>
    <t>Nucleation mechanism for vapor-to-liquid transition from substrates with nanoscale pores opened at one end</t>
  </si>
  <si>
    <t>Liu Y, Men Y, Zhang X.</t>
  </si>
  <si>
    <t>J Chem Phys. 2012 Sep 14;137(10):104701. doi: 10.1063/1.4749319.</t>
  </si>
  <si>
    <t>10.1063/1.4749319</t>
  </si>
  <si>
    <t>Electrostatic correlations in inhomogeneous charged fluids beyond loop expansion</t>
  </si>
  <si>
    <t>Buyukdagli S, Achim CV, Ala-Nissila T.</t>
  </si>
  <si>
    <t>J Chem Phys. 2012 Sep 14;137(10):104902. doi: 10.1063/1.4750044.</t>
  </si>
  <si>
    <t>10.1063/1.4750044</t>
  </si>
  <si>
    <t>PMC3615043</t>
  </si>
  <si>
    <t>Targeted next-generation sequencing of advanced prostate cancer identifies potential therapeutic targets and disease heterogeneity</t>
  </si>
  <si>
    <t>Beltran H, Yelensky R, Frampton GM, Park K, Downing SR, MacDonald TY, Jarosz M, Lipson D, Tagawa ST, Nanus DM, Stephens PJ, Mosquera JM, Cronin MT, Rubin MA.</t>
  </si>
  <si>
    <t>Eur Urol. 2013 May;63(5):920-6. doi: 10.1016/j.eururo.2012.08.053. Epub 2012 Sep 5.</t>
  </si>
  <si>
    <t>10.1016/j.eururo.2012.08.053</t>
  </si>
  <si>
    <t>Precise control of the size and noise of solid-state nanopores using high electric fields</t>
  </si>
  <si>
    <t>Beamish E, Kwok H, Tabard-Cossa V, Godin M.</t>
  </si>
  <si>
    <t>Nanotechnology. 2012 Oct 12;23(40):405301. doi: 10.1088/0957-4484/23/40/405301. Epub 2012 Sep 14.</t>
  </si>
  <si>
    <t>10.1088/0957-4484/23/40/405301</t>
  </si>
  <si>
    <t>PMC3480309</t>
  </si>
  <si>
    <t>Nanostructured thin film polymer devices for constant-rate protein delivery</t>
  </si>
  <si>
    <t>Bernards DA, Lance KD, Ciaccio NA, Desai TA.</t>
  </si>
  <si>
    <t>Nano Lett. 2012 Oct 10;12(10):5355-61. doi: 10.1021/nl302747y. Epub 2012 Sep 19.</t>
  </si>
  <si>
    <t>10.1021/nl302747y</t>
  </si>
  <si>
    <t>2012-09-19</t>
  </si>
  <si>
    <t>Electrochemical impedance spectroscopy and atomic force microscopic studies of electrical and mechanical properties of nano-black lipid membranes and size dependence</t>
  </si>
  <si>
    <t>Zhu ZW, Wang Y, Zhang X, Sun CF, Li MG, Yan JW, Mao BW.</t>
  </si>
  <si>
    <t>Langmuir. 2012 Oct 16;28(41):14739-46. doi: 10.1021/la303047v. Epub 2012 Oct 1.</t>
  </si>
  <si>
    <t>10.1021/la303047v</t>
  </si>
  <si>
    <t>In situ synchrotron study of Au-Pd nanoporous alloy formation by single-source precursor thermolysis</t>
  </si>
  <si>
    <t>Shubin Y, Plyusnin P, Sharafutdinov M.</t>
  </si>
  <si>
    <t>Nanotechnology. 2012 Oct 12;23(40):405302. doi: 10.1088/0957-4484/23/40/405302. Epub 2012 Sep 18.</t>
  </si>
  <si>
    <t>10.1088/0957-4484/23/40/405302</t>
  </si>
  <si>
    <t>2012-09-20</t>
  </si>
  <si>
    <t>Single molecule sensing with solid-state nanopores: novel materials, methods, and applications</t>
  </si>
  <si>
    <t>Miles BN, Ivanov AP, Wilson KA, Doğan F, Japrung D, Edel JB.</t>
  </si>
  <si>
    <t>Chem Soc Rev. 2013 Jan 7;42(1):15-28. doi: 10.1039/c2cs35286a. Epub 2012 Sep 19.</t>
  </si>
  <si>
    <t>10.1039/c2cs35286a</t>
  </si>
  <si>
    <t>PMC3497695</t>
  </si>
  <si>
    <t>Bacteriophage P70: unique morphology and unrelatedness to other Listeria bacteriophages</t>
  </si>
  <si>
    <t>Schmuki MM, Erne D, Loessner MJ, Klumpp J.</t>
  </si>
  <si>
    <t>J Virol</t>
  </si>
  <si>
    <t>J Virol. 2012 Dec;86(23):13099-102. doi: 10.1128/JVI.02350-12. Epub 2012 Sep 19.</t>
  </si>
  <si>
    <t>10.1128/JVI.02350-12</t>
  </si>
  <si>
    <t>2012-09-21</t>
  </si>
  <si>
    <t>Rapid and label-free single-nucleotide discrimination via an integrative nanoparticle-nanopore approach</t>
  </si>
  <si>
    <t>Ang YS, Yung LY.</t>
  </si>
  <si>
    <t>ACS Nano. 2012 Oct 23;6(10):8815-23. doi: 10.1021/nn302636z. Epub 2012 Sep 20.</t>
  </si>
  <si>
    <t>10.1021/nn302636z</t>
  </si>
  <si>
    <t>2012-09-22</t>
  </si>
  <si>
    <t>PMC3445412</t>
  </si>
  <si>
    <t>Nanopore-Based Sensors for Detecting Toxicity of a Carbon Nanotube to Proteins</t>
  </si>
  <si>
    <t>Luan B, Zhou R.</t>
  </si>
  <si>
    <t>J Phys Chem Lett. 2012 Aug 8;2012(3):2337-2341. doi: 10.1021/jz3007832.</t>
  </si>
  <si>
    <t>10.1021/jz3007832</t>
  </si>
  <si>
    <t>2012-09-25</t>
  </si>
  <si>
    <t>PMC3448304</t>
  </si>
  <si>
    <t>PEG-labeled nucleotides and nanopore detection for single molecule DNA sequencing by synthesis</t>
  </si>
  <si>
    <t>Kumar S, Tao C, Chien M, Hellner B, Balijepalli A, Robertson JW, Li Z, Russo JJ, Reiner JE, Kasianowicz JJ, Ju J.</t>
  </si>
  <si>
    <t>Sci Rep. 2012;2:684. doi: 10.1038/srep00684. Epub 2012 Sep 21.</t>
  </si>
  <si>
    <t>10.1038/srep00684</t>
  </si>
  <si>
    <t>Apparent inverse Gibbs-Thomson effect in dealloyed nanoporous nanoparticles</t>
  </si>
  <si>
    <t>McCue I, Snyder J, Li X, Chen Q, Sieradzki K, Erlebacher J.</t>
  </si>
  <si>
    <t>Phys Rev Lett. 2012 Jun 1;108(22):225503. doi: 10.1103/PhysRevLett.108.225503. Epub 2012 May 31.</t>
  </si>
  <si>
    <t>10.1103/PhysRevLett.108.225503</t>
  </si>
  <si>
    <t>2012-09-26</t>
  </si>
  <si>
    <t>Generalized hydrodynamic treatment of the interplay between restricted transport and catalytic reactions in nanoporous materials</t>
  </si>
  <si>
    <t>Ackerman DM, Wang J, Evans JW.</t>
  </si>
  <si>
    <t>Phys Rev Lett. 2012 Jun 1;108(22):228301. doi: 10.1103/PhysRevLett.108.228301. Epub 2012 May 30.</t>
  </si>
  <si>
    <t>10.1103/PhysRevLett.108.228301</t>
  </si>
  <si>
    <t>Bistable collective behavior of polymers tethered in a nanopore</t>
  </si>
  <si>
    <t>Osmanovic D, Bailey J, Harker AH, Fassati A, Hoogenboom BW, Ford IJ.</t>
  </si>
  <si>
    <t>Phys Rev E Stat Nonlin Soft Matter Phys. 2012 Jun;85(6 Pt 1):061917. doi: 10.1103/PhysRevE.85.061917. Epub 2012 Jun 21.</t>
  </si>
  <si>
    <t>10.1103/PhysRevE.85.061917</t>
  </si>
  <si>
    <t>Confinement of anomalous liquids in nanoporous matrices</t>
  </si>
  <si>
    <t>Strekalova EG, Luo J, Stanley HE, Franzese G, Buldyrev SV.</t>
  </si>
  <si>
    <t>Phys Rev Lett. 2012 Sep 7;109(10):105701. doi: 10.1103/PhysRevLett.109.105701. Epub 2012 Sep 4.</t>
  </si>
  <si>
    <t>10.1103/PhysRevLett.109.105701</t>
  </si>
  <si>
    <t>Effective driving force applied on DNA inside a solid-state nanopore</t>
  </si>
  <si>
    <t>Lu B, Hoogerheide DP, Zhao Q, Yu D.</t>
  </si>
  <si>
    <t>Phys Rev E Stat Nonlin Soft Matter Phys. 2012 Jul;86(1 Pt 1):011921. doi: 10.1103/PhysRevE.86.011921. Epub 2012 Jul 23.</t>
  </si>
  <si>
    <t>10.1103/PhysRevE.86.011921</t>
  </si>
  <si>
    <t>Topological jamming of spontaneously knotted polyelectrolyte chains driven through a nanopore</t>
  </si>
  <si>
    <t>Rosa A, Di Ventra M, Micheletti C.</t>
  </si>
  <si>
    <t>Phys Rev Lett. 2012 Sep 14;109(11):118301. doi: 10.1103/PhysRevLett.109.118301. Epub 2012 Sep 12.</t>
  </si>
  <si>
    <t>10.1103/PhysRevLett.109.118301</t>
  </si>
  <si>
    <t>Pressure-driven flow through a single nanopore</t>
  </si>
  <si>
    <t>Velasco AE, Friedman SG, Pevarnik M, Siwy ZS, Taborek P.</t>
  </si>
  <si>
    <t>Phys Rev E Stat Nonlin Soft Matter Phys. 2012 Aug;86(2 Pt 2):025302. doi: 10.1103/PhysRevE.86.025302. Epub 2012 Aug 22.</t>
  </si>
  <si>
    <t>10.1103/PhysRevE.86.025302</t>
  </si>
  <si>
    <t>Confinement-driven phase separation of quantum liquid mixtures</t>
  </si>
  <si>
    <t>Prisk TR, Pantalei C, Kaiser H, Sokol PE.</t>
  </si>
  <si>
    <t>Phys Rev Lett. 2012 Aug 17;109(7):075301. doi: 10.1103/PhysRevLett.109.075301. Epub 2012 Aug 16.</t>
  </si>
  <si>
    <t>10.1103/PhysRevLett.109.075301</t>
  </si>
  <si>
    <t>PMC3549901</t>
  </si>
  <si>
    <t>Transcriptomic analysis of the oleaginous microalga Neochloris oleoabundans reveals metabolic insights into triacylglyceride accumulation</t>
  </si>
  <si>
    <t>Rismani-Yazdi H, Haznedaroglu BZ, Hsin C, Peccia J.</t>
  </si>
  <si>
    <t>Biotechnol Biofuels</t>
  </si>
  <si>
    <t>Biotechnol Biofuels. 2012 Sep 24;5(1):74. doi: 10.1186/1754-6834-5-74.</t>
  </si>
  <si>
    <t>10.1186/1754-6834-5-74</t>
  </si>
  <si>
    <t>PMC3433617</t>
  </si>
  <si>
    <t>On the Lubensky-Nelson model of polymer translocation through nanopores</t>
  </si>
  <si>
    <t>Reimann P, Meyer A, Getfert S.</t>
  </si>
  <si>
    <t>Biophys J. 2012 Sep 5;103(5):889-97. doi: 10.1016/j.bpj.2012.07.036.</t>
  </si>
  <si>
    <t>10.1016/j.bpj.2012.07.036</t>
  </si>
  <si>
    <t>2012-09-27</t>
  </si>
  <si>
    <t>PMC3433622</t>
  </si>
  <si>
    <t>Single-stranded DNA within nanopores: conformational dynamics and implications for sequencing; a molecular dynamics simulation study</t>
  </si>
  <si>
    <t>Guy AT, Piggot TJ, Khalid S.</t>
  </si>
  <si>
    <t>Biophys J. 2012 Sep 5;103(5):1028-36. doi: 10.1016/j.bpj.2012.08.012.</t>
  </si>
  <si>
    <t>10.1016/j.bpj.2012.08.012</t>
  </si>
  <si>
    <t>Gigabase-scale transcriptome analysis on four species of pearl oysters</t>
  </si>
  <si>
    <t>Huang XD, Zhao M, Liu WG, Guan YY, Shi Y, Wang Q, Wu SZ, He MX.</t>
  </si>
  <si>
    <t>Mar Biotechnol (NY)</t>
  </si>
  <si>
    <t>Mar Biotechnol (NY). 2013 Jun;15(3):253-64. doi: 10.1007/s10126-012-9484-x. Epub 2012 Sep 26.</t>
  </si>
  <si>
    <t>10.1007/s10126-012-9484-x</t>
  </si>
  <si>
    <t>PMC3458668</t>
  </si>
  <si>
    <t>Genome sequence of Enterococcus sp. strain C1, an azo dye decolorizer</t>
  </si>
  <si>
    <t>J Bacteriol. 2012 Oct;194(20):5716-7. doi: 10.1128/JB.01372-12.</t>
  </si>
  <si>
    <t>10.1128/JB.01372-12</t>
  </si>
  <si>
    <t>Silicon nanosensor for diagnosis of cardiovascular proteomic markers</t>
  </si>
  <si>
    <t>Prasad S, Selvam AP, Reddy RK, Love A.</t>
  </si>
  <si>
    <t>J Lab Autom</t>
  </si>
  <si>
    <t>J Lab Autom. 2013 Apr;18(2):143-51. doi: 10.1177/2211068212460038. Epub 2012 Sep 26.</t>
  </si>
  <si>
    <t>10.1177/2211068212460038</t>
  </si>
  <si>
    <t>2012-09-28</t>
  </si>
  <si>
    <t>PMC3458591</t>
  </si>
  <si>
    <t>Macromolecular shape and interactions in layer-by-layer assemblies within cylindrical nanopores</t>
  </si>
  <si>
    <t>Lazzara TD, Lau KH, Knoll W, Janshoff A, Steinem C.</t>
  </si>
  <si>
    <t>Beilstein J Nanotechnol. 2012;3:475-84. doi: 10.3762/bjnano.3.54. Epub 2012 Jun 28.</t>
  </si>
  <si>
    <t>10.3762/bjnano.3.54</t>
  </si>
  <si>
    <t>2012-09-29</t>
  </si>
  <si>
    <t>PMC3458603</t>
  </si>
  <si>
    <t>The oriented and patterned growth of fluorescent metal-organic frameworks onto functionalized surfaces</t>
  </si>
  <si>
    <t>Zhuang J, Friedel J, Terfort A.</t>
  </si>
  <si>
    <t>Beilstein J Nanotechnol. 2012;3:570-8. doi: 10.3762/bjnano.3.66. Epub 2012 Aug 2.</t>
  </si>
  <si>
    <t>10.3762/bjnano.3.66</t>
  </si>
  <si>
    <t>PMC3458611</t>
  </si>
  <si>
    <t>Ordered arrays of nanoporous gold nanoparticles</t>
  </si>
  <si>
    <t>Wang D, Ji R, Albrecht A, Schaaf P.</t>
  </si>
  <si>
    <t>Beilstein J Nanotechnol. 2012;3:651-7. doi: 10.3762/bjnano.3.74. Epub 2012 Sep 13.</t>
  </si>
  <si>
    <t>10.3762/bjnano.3.74</t>
  </si>
  <si>
    <t>Sub-oxide-to-metallic, uniformly-nanoporous crystalline nanowires by plasma oxidation and electron reduction</t>
  </si>
  <si>
    <t>Cvelbar U, Chen Z, Levchenko I, Sheetz RM, Jasinski JB, Menon M, Sunkara MK, Ostrikov KK.</t>
  </si>
  <si>
    <t>Chem Commun (Camb). 2012 Nov 21;48(90):11070-2. doi: 10.1039/c2cc35151j. Epub 2012 Sep 27.</t>
  </si>
  <si>
    <t>10.1039/c2cc35151j</t>
  </si>
  <si>
    <t>Nanoporous gold catalyst for highly selective semihydrogenation of alkynes: remarkable effect of amine additives</t>
  </si>
  <si>
    <t>Yan M, Jin T, Ishikawa Y, Minato T, Fujita T, Chen LY, Bao M, Asao N, Chen MW, Yamamoto Y.</t>
  </si>
  <si>
    <t>J Am Chem Soc. 2012 Oct 24;134(42):17536-42. doi: 10.1021/ja3087592. Epub 2012 Oct 12.</t>
  </si>
  <si>
    <t>10.1021/ja3087592</t>
  </si>
  <si>
    <t>2012-10-02</t>
  </si>
  <si>
    <t>Facile method for modulating the profiles and periods of self-ordered three-dimensional alumina taper-nanopores</t>
  </si>
  <si>
    <t>Li J, Li C, Chen C, Hao Q, Wang Z, Zhu J, Gao X.</t>
  </si>
  <si>
    <t>ACS Appl Mater Interfaces. 2012 Oct 24;4(10):5678-83. doi: 10.1021/am301603e. Epub 2012 Oct 10.</t>
  </si>
  <si>
    <t>10.1021/am301603e</t>
  </si>
  <si>
    <t>An 18.2%-efficient black-silicon solar cell achieved through control of carrier recombination in nanostructures</t>
  </si>
  <si>
    <t>Oh J, Yuan HC, Branz HM.</t>
  </si>
  <si>
    <t>Nat Nanotechnol. 2012 Nov;7(11):743-8. doi: 10.1038/nnano.2012.166. Epub 2012 Sep 30.</t>
  </si>
  <si>
    <t>10.1038/nnano.2012.166</t>
  </si>
  <si>
    <t>Facile preparation of oriented nanoporous silica films from solvent-free liquid-crystalline mixtures</t>
  </si>
  <si>
    <t>Chem Commun (Camb). 2012 Nov 11;48(87):10772-4. doi: 10.1039/c2cc36306b.</t>
  </si>
  <si>
    <t>10.1039/c2cc36306b</t>
  </si>
  <si>
    <t>In situ growth of noble metal nanoparticles on graphene oxide sheets and direct construction of functionalized porous-layered structure on gravimetric microsensors for chemical detection</t>
  </si>
  <si>
    <t>Xu P, Yu H, Li X.</t>
  </si>
  <si>
    <t>Chem Commun (Camb). 2012 Nov 11;48(87):10784-6. doi: 10.1039/c2cc35240k.</t>
  </si>
  <si>
    <t>10.1039/c2cc35240k</t>
  </si>
  <si>
    <t>PMC3485917</t>
  </si>
  <si>
    <t>Genome sequence of Pichia kudriavzevii M12, a potential producer of bioethanol and phytase</t>
  </si>
  <si>
    <t>Chan GF, Gan HM, Ling HL, Rashid NA.</t>
  </si>
  <si>
    <t>Eukaryot Cell</t>
  </si>
  <si>
    <t>Eukaryot Cell. 2012 Oct;11(10):1300-1. doi: 10.1128/EC.00229-12.</t>
  </si>
  <si>
    <t>10.1128/EC.00229-12</t>
  </si>
  <si>
    <t>2012-10-03</t>
  </si>
  <si>
    <t>PMC3459886</t>
  </si>
  <si>
    <t>Confidence-based somatic mutation evaluation and prioritization</t>
  </si>
  <si>
    <t>Löwer M, Renard BY, de Graaf J, Wagner M, Paret C, Kneip C, Türeci O, Diken M, Britten C, Kreiter S, Koslowski M, Castle JC, Sahin U.</t>
  </si>
  <si>
    <t>PLoS Comput Biol. 2012;8(9):e1002714. doi: 10.1371/journal.pcbi.1002714. Epub 2012 Sep 27.</t>
  </si>
  <si>
    <t>10.1371/journal.pcbi.1002714</t>
  </si>
  <si>
    <t>PMC3461033</t>
  </si>
  <si>
    <t>De novo foliar transcriptome of Chenopodium amaranticolor and analysis of its gene expression during virus-induced hypersensitive response</t>
  </si>
  <si>
    <t>Zhang Y, Pei X, Zhang C, Lu Z, Wang Z, Jia S, Li W.</t>
  </si>
  <si>
    <t>PLoS One. 2012;7(9):e45953. doi: 10.1371/journal.pone.0045953. Epub 2012 Sep 28.</t>
  </si>
  <si>
    <t>10.1371/journal.pone.0045953</t>
  </si>
  <si>
    <t>PMC3454345</t>
  </si>
  <si>
    <t>Voltage-driven translocation of DNA through a high throughput conical solid-state nanopore</t>
  </si>
  <si>
    <t>Liu Q, Wu H, Wu L, Xie X, Kong J, Ye X, Liu L.</t>
  </si>
  <si>
    <t>PLoS One. 2012;7(9):e46014. doi: 10.1371/journal.pone.0046014. Epub 2012 Sep 24.</t>
  </si>
  <si>
    <t>10.1371/journal.pone.0046014</t>
  </si>
  <si>
    <t>Collection of lanthanides and actinides from natural waters with conventional and nanoporous sorbents</t>
  </si>
  <si>
    <t>Johnson BE, Santschi PH, Chuang CY, Otosaka S, Addleman RS, Douglas M, Rutledge RD, Chouyyok W, Davidson JD, Fryxell GE, Schwantes JM.</t>
  </si>
  <si>
    <t>Environ Sci Technol. 2012 Oct 16;46(20):11251-8. doi: 10.1021/es204192r. Epub 2012 Oct 3.</t>
  </si>
  <si>
    <t>10.1021/es204192r</t>
  </si>
  <si>
    <t>2012-10-04</t>
  </si>
  <si>
    <t>Effect of nanoroughness on highly hydrophobic and superhydrophobic coatings</t>
  </si>
  <si>
    <t>Mammen L, Deng X, Untch M, Vijayshankar D, Papadopoulos P, Berger R, Riccardi E, Leroy F, Vollmer D.</t>
  </si>
  <si>
    <t>Langmuir. 2012 Oct 23;28(42):15005-14. doi: 10.1021/la302127y. Epub 2012 Oct 11.</t>
  </si>
  <si>
    <t>10.1021/la302127y</t>
  </si>
  <si>
    <t>Phase transition and interpore correlations of water in nanopore membranes</t>
  </si>
  <si>
    <t>Menzl G, Köfinger J, Dellago C.</t>
  </si>
  <si>
    <t>Phys Rev Lett. 2012 Jul 13;109(2):020602. doi: 10.1103/PhysRevLett.109.020602. Epub 2012 Jul 10.</t>
  </si>
  <si>
    <t>10.1103/PhysRevLett.109.020602</t>
  </si>
  <si>
    <t>Thermal fluctuations in nanofluidic transport</t>
  </si>
  <si>
    <t>Detcheverry F, Bocquet L.</t>
  </si>
  <si>
    <t>Phys Rev Lett. 2012 Jul 13;109(2):024501. doi: 10.1103/PhysRevLett.109.024501. Epub 2012 Jul 9.</t>
  </si>
  <si>
    <t>10.1103/PhysRevLett.109.024501</t>
  </si>
  <si>
    <t>Influence of polymer-pore interaction on the translocation of a polymer through a nanopore</t>
  </si>
  <si>
    <t>Luo MB, Cao WP.</t>
  </si>
  <si>
    <t>Phys Rev E Stat Nonlin Soft Matter Phys. 2012 Sep;86(3 Pt 1):031914. doi: 10.1103/PhysRevE.86.031914. Epub 2012 Sep 14.</t>
  </si>
  <si>
    <t>10.1103/PhysRevE.86.031914</t>
  </si>
  <si>
    <t>Spectroscopic characterization of van der Waals interactions in a metal organic framework with unsaturated metal centers: MOF-74-Mg</t>
  </si>
  <si>
    <t>Nijem N, Canepa P, Kong L, Wu H, Li J, Thonhauser T, Chabal YJ.</t>
  </si>
  <si>
    <t>J Phys Condens Matter. 2012 Oct 24;24(42):424203. doi: 10.1088/0953-8984/24/42/424203. Epub 2012 Oct 3.</t>
  </si>
  <si>
    <t>10.1088/0953-8984/24/42/424203</t>
  </si>
  <si>
    <t>The influence of dispersion interactions on the hydrogen adsorption properties of expanded graphite</t>
  </si>
  <si>
    <t>Ihm Y, Cooper VR, Peng L, Morris JR.</t>
  </si>
  <si>
    <t>J Phys Condens Matter. 2012 Oct 24;24(42):424205. doi: 10.1088/0953-8984/24/42/424205. Epub 2012 Oct 3.</t>
  </si>
  <si>
    <t>10.1088/0953-8984/24/42/424205</t>
  </si>
  <si>
    <t>Porous anodic alumina with low refractive index for broadband graded-index antireflection coatings</t>
  </si>
  <si>
    <t>Chen J, Wang B, Yang Y, Shi Y, Xu G, Cui P.</t>
  </si>
  <si>
    <t>Appl Opt. 2012 Oct 1;51(28):6839-43. doi: 10.1364/AO.51.006839.</t>
  </si>
  <si>
    <t>10.1364/AO.51.006839</t>
  </si>
  <si>
    <t>Advanced geometries of PEDOT formed in titania nanotubes</t>
  </si>
  <si>
    <t>Chemphyschem. 2012 Dec 7;13(17):3790-3. doi: 10.1002/cphc.201200735. Epub 2012 Oct 2.</t>
  </si>
  <si>
    <t>10.1002/cphc.201200735</t>
  </si>
  <si>
    <t>PMC3565793</t>
  </si>
  <si>
    <t>Insect wet steps: loss of fluid from insect feet adhering to a substrate</t>
  </si>
  <si>
    <t>Kovalev AE, Filippov AE, Gorb SN.</t>
  </si>
  <si>
    <t>J R Soc Interface. 2013 Jan 6;10(78):20120639. doi: 10.1098/rsif.2012.0639. Epub 2012 Oct 3.</t>
  </si>
  <si>
    <t>10.1098/rsif.2012.0639</t>
  </si>
  <si>
    <t>2012-10-05</t>
  </si>
  <si>
    <t>Mesoscale simulations of biomolecular transport through nanofilters with tapered and cylindrical geometries</t>
  </si>
  <si>
    <t>Ileri N, Létant SE, Palazoglu A, Stroeve P, Tringe JW, Faller R.</t>
  </si>
  <si>
    <t>Phys Chem Chem Phys. 2012 Nov 21;14(43):15066-77. doi: 10.1039/c2cp42577g. Epub 2012 Oct 4.</t>
  </si>
  <si>
    <t>10.1039/c2cp42577g</t>
  </si>
  <si>
    <t>From bare metal powders to colloidally stable TCO dispersions and transparent nanoporous conducting metal oxide thin films</t>
  </si>
  <si>
    <t>Redel E, Huai C, Dag Ö, Petrov S, O'Brien PG, Helander MG, Mlynarski J, Ozin GA.</t>
  </si>
  <si>
    <t>Small. 2012 Dec 21;8(24):3806-9. doi: 10.1002/smll.201200864. Epub 2012 Oct 4.</t>
  </si>
  <si>
    <t>10.1002/smll.201200864</t>
  </si>
  <si>
    <t>PMC4283791</t>
  </si>
  <si>
    <t>Rapid whole-genome sequencing for genetic disease diagnosis in neonatal intensive care units</t>
  </si>
  <si>
    <t>Saunders CJ, Miller NA, Soden SE, Dinwiddie DL, Noll A, Alnadi NA, Andraws N, Patterson ML, Krivohlavek LA, Fellis J, Humphray S, Saffrey P, Kingsbury Z, Weir JC, Betley J, Grocock RJ, Margulies EH, Farrow EG, Artman M, Safina NP, Petrikin JE, Hall KP, Kingsmore SF.</t>
  </si>
  <si>
    <t>Sci Transl Med. 2012 Oct 3;4(154):154ra135. doi: 10.1126/scitranslmed.3004041.</t>
  </si>
  <si>
    <t>10.1126/scitranslmed.3004041</t>
  </si>
  <si>
    <t>Nanoporous activated carbon derived from Lapsi (Choerospondias axillaris) seed stone for the removal of arsenic from water</t>
  </si>
  <si>
    <t>Rajbhandari R, Shrestha LK, Pradhananga RR.</t>
  </si>
  <si>
    <t>J Nanosci Nanotechnol. 2012 Sep;12(9):7002-9. doi: 10.1166/jnn.2012.6568.</t>
  </si>
  <si>
    <t>10.1166/jnn.2012.6568</t>
  </si>
  <si>
    <t>2012-10-06</t>
  </si>
  <si>
    <t>Probing the quality of Ni filled nanoporous alumina templates by magnetic techniques</t>
  </si>
  <si>
    <t>Sousa CT, Leitão DC, Proença MP, Apolinário A, Azevedo AM, Sobolev NA, Bunyaev SA, Pogorelov YG, Ventura J, Araújo JP, Kakazei GN.</t>
  </si>
  <si>
    <t>J Nanosci Nanotechnol. 2012 Sep;12(9):7486-90. doi: 10.1166/jnn.2012.6535.</t>
  </si>
  <si>
    <t>10.1166/jnn.2012.6535</t>
  </si>
  <si>
    <t>Magnetic properties of (Fe, Co)-Pd nanowire arrays</t>
  </si>
  <si>
    <t>Vega V, Garcia J, Rosa WO, Vivas LG, Prida VM, Hernando B, Vázquez M.</t>
  </si>
  <si>
    <t>J Nanosci Nanotechnol. 2012 Sep;12(9):7501-4. doi: 10.1166/jnn.2012.6547.</t>
  </si>
  <si>
    <t>10.1166/jnn.2012.6547</t>
  </si>
  <si>
    <t>Controlling pH-regulated bionanoparticles translocation through nanopores with polyelectrolyte brushes</t>
  </si>
  <si>
    <t>Yeh LH, Zhang M, Joo SW, Qian S, Hsu JP.</t>
  </si>
  <si>
    <t>Anal Chem. 2012 Nov 6;84(21):9615-22. doi: 10.1021/ac302429d. Epub 2012 Oct 17.</t>
  </si>
  <si>
    <t>10.1021/ac302429d</t>
  </si>
  <si>
    <t>Direct laser writing for nanoporous liquid core laser sensors</t>
  </si>
  <si>
    <t>Grossmann T, Christiansen MB, Peterson J, Kalt H, Mappes T, Kristensen A.</t>
  </si>
  <si>
    <t>Opt Express. 2012 Jul 30;20(16):17467-73. doi: 10.1364/OE.20.017467.</t>
  </si>
  <si>
    <t>10.1364/OE.20.017467</t>
  </si>
  <si>
    <t>Femtogram-level detection of Clostridium botulinum neurotoxin type A by sandwich immunoassay using nanoporous substrate and ultra-bright fluorescent suprananoparticles</t>
  </si>
  <si>
    <t>Bok S, Korampally V, Darr CM, Folk WR, Polo-Parada L, Gangopadhyay K, Gangopadhyay S.</t>
  </si>
  <si>
    <t>Biosens Bioelectron. 2013 Mar 15;41:409-16. doi: 10.1016/j.bios.2012.08.063. Epub 2012 Sep 19.</t>
  </si>
  <si>
    <t>10.1016/j.bios.2012.08.063</t>
  </si>
  <si>
    <t>2012-10-09</t>
  </si>
  <si>
    <t>Mass-producible nano-featured polystyrene surfaces for regulating the differentiation of human adipose-derived stem cells</t>
  </si>
  <si>
    <t>Park KS, Cha KJ, Han IB, Shin DA, Cho DW, Lee SH, Kim DS.</t>
  </si>
  <si>
    <t>Macromol Biosci. 2012 Nov;12(11):1480-9. doi: 10.1002/mabi.201200225. Epub 2012 Oct 5.</t>
  </si>
  <si>
    <t>10.1002/mabi.201200225</t>
  </si>
  <si>
    <t>PMC3505278</t>
  </si>
  <si>
    <t>Individual RNA base recognition in immobilized oligonucleotides using a protein nanopore</t>
  </si>
  <si>
    <t>Ayub M, Bayley H.</t>
  </si>
  <si>
    <t>Nano Lett. 2012 Nov 14;12(11):5637-43. doi: 10.1021/nl3027873. Epub 2012 Oct 19.</t>
  </si>
  <si>
    <t>10.1021/nl3027873</t>
  </si>
  <si>
    <t>2012-10-10</t>
  </si>
  <si>
    <t>Incorporation of penicillin-producing fungi into living materials to provide chemically active and antibiotic-releasing surfaces</t>
  </si>
  <si>
    <t>Angew Chem Int Ed Engl. 2012 Nov 5;51(45):11293-6. doi: 10.1002/anie.201204337. Epub 2012 Oct 9.</t>
  </si>
  <si>
    <t>10.1002/anie.201204337</t>
  </si>
  <si>
    <t>Single molecule detection of glycosaminoglycan hyaluronic acid oligosaccharides and depolymerization enzyme activity using a protein nanopore</t>
  </si>
  <si>
    <t>Fennouri A, Przybylski C, Pastoriza-Gallego M, Bacri L, Auvray L, Daniel R.</t>
  </si>
  <si>
    <t>ACS Nano. 2012 Nov 27;6(11):9672-8. doi: 10.1021/nn3031047. Epub 2012 Oct 17.</t>
  </si>
  <si>
    <t>10.1021/nn3031047</t>
  </si>
  <si>
    <t>2012-10-11</t>
  </si>
  <si>
    <t>PMC3508321</t>
  </si>
  <si>
    <t>Directly observing the motion of DNA molecules near solid-state nanopores</t>
  </si>
  <si>
    <t>Ando G, Hyun C, Li J, Mitsui T.</t>
  </si>
  <si>
    <t>ACS Nano. 2012 Nov 27;6(11):10090-7. doi: 10.1021/nn303816w. Epub 2012 Oct 12.</t>
  </si>
  <si>
    <t>10.1021/nn303816w</t>
  </si>
  <si>
    <t>Simple physical approach to reducing frictional and adhesive forces on a TiO2 surface via creating heterogeneous nanopores</t>
  </si>
  <si>
    <t>An R, Yu Q, Zhang L, Zhu Y, Guo X, Fu S, Li L, Wang C, Wu X, Liu C, Lu X.</t>
  </si>
  <si>
    <t>Langmuir. 2012 Oct 30;28(43):15270-7. doi: 10.1021/la3029325. Epub 2012 Oct 17.</t>
  </si>
  <si>
    <t>10.1021/la3029325</t>
  </si>
  <si>
    <t>Stretchable and strong cellulose nanopaper structures based on polymer-coated nanofiber networks: an alternative to nonwoven porous membranes from electrospinning</t>
  </si>
  <si>
    <t>Sehaqui H, Morimune S, Nishino T, Berglund LA.</t>
  </si>
  <si>
    <t>Biomacromolecules. 2012 Nov 12;13(11):3661-7. doi: 10.1021/bm301105s. Epub 2012 Oct 17.</t>
  </si>
  <si>
    <t>10.1021/bm301105s</t>
  </si>
  <si>
    <t>The role of Lys147 in the interaction between MPSA-gold nanoparticles and the α-hemolysin nanopore</t>
  </si>
  <si>
    <t>Campos E, Asandei A, McVey CE, Dias JC, Oliveira AS, Soares CM, Luchian T, Astier Y.</t>
  </si>
  <si>
    <t>Langmuir. 2012 Nov 6;28(44):15643-50. doi: 10.1021/la302613g. Epub 2012 Oct 24.</t>
  </si>
  <si>
    <t>10.1021/la302613g</t>
  </si>
  <si>
    <t>Facile synthesis of biomimetic honeycomb material with biological functionality</t>
  </si>
  <si>
    <t>Ma J, Hui YS, Zhang M, Yu Y, Wen W, Qin J.</t>
  </si>
  <si>
    <t>Small. 2013 Feb 25;9(4):497-503. doi: 10.1002/smll.201201624. Epub 2012 Oct 9.</t>
  </si>
  <si>
    <t>10.1002/smll.201201624</t>
  </si>
  <si>
    <t>Lightweight nanoporous metal hydroxide-rich zeotypes</t>
  </si>
  <si>
    <t>Littlefield BT, Weller MT.</t>
  </si>
  <si>
    <t>Nat Commun. 2012;3:1114. doi: 10.1038/ncomms2129.</t>
  </si>
  <si>
    <t>10.1038/ncomms2129</t>
  </si>
  <si>
    <t>PMC3475071</t>
  </si>
  <si>
    <t>Use of targeted exome sequencing as a diagnostic tool for Familial Hypercholesterolaemia</t>
  </si>
  <si>
    <t>Futema M, Plagnol V, Whittall RA, Neil HA; Simon Broome Register Group, Humphries SE; UK10K.</t>
  </si>
  <si>
    <t>J Med Genet</t>
  </si>
  <si>
    <t>J Med Genet. 2012 Oct;49(10):644-9. doi: 10.1136/jmedgenet-2012-101189.</t>
  </si>
  <si>
    <t>10.1136/jmedgenet-2012-101189</t>
  </si>
  <si>
    <t>2012-10-12</t>
  </si>
  <si>
    <t>PMC3497090</t>
  </si>
  <si>
    <t>The half-life of DNA in bone: measuring decay kinetics in 158 dated fossils</t>
  </si>
  <si>
    <t>Allentoft ME, Collins M, Harker D, Haile J, Oskam CL, Hale ML, Campos PF, Samaniego JA, Gilbert MT, Willerslev E, Zhang G, Scofield RP, Holdaway RN, Bunce M.</t>
  </si>
  <si>
    <t>Proc Biol Sci</t>
  </si>
  <si>
    <t>Proc Biol Sci. 2012 Dec 7;279(1748):4724-33. doi: 10.1098/rspb.2012.1745. Epub 2012 Oct 10.</t>
  </si>
  <si>
    <t>10.1098/rspb.2012.1745</t>
  </si>
  <si>
    <t>Crystal growth mechanisms and morphological control of the prototypical metal-organic framework MOF-5 revealed by atomic force microscopy</t>
  </si>
  <si>
    <t>Cubillas P, Anderson MW, Attfield MP.</t>
  </si>
  <si>
    <t>Chemistry. 2012 Nov 26;18(48):15406-15. doi: 10.1002/chem.201202261. Epub 2012 Oct 10.</t>
  </si>
  <si>
    <t>10.1002/chem.201202261</t>
  </si>
  <si>
    <t>PMC3464235</t>
  </si>
  <si>
    <t>Improving PacBio long read accuracy by short read alignment</t>
  </si>
  <si>
    <t>Au KF, Underwood JG, Lee L, Wong WH.</t>
  </si>
  <si>
    <t>PLoS One. 2012;7(10):e46679. doi: 10.1371/journal.pone.0046679. Epub 2012 Oct 4.</t>
  </si>
  <si>
    <t>10.1371/journal.pone.0046679</t>
  </si>
  <si>
    <t>Impact of process variables on the micromeritic and physicochemical properties of spray-dried porous microparticles, part I: introduction of a new morphology classification system</t>
  </si>
  <si>
    <t>Paluch KJ, Tajber L, Corrigan OI, Healy AM.</t>
  </si>
  <si>
    <t>J Pharm Pharmacol. 2012 Nov;64(11):1570-82. doi: 10.1111/j.2042-7158.2012.01539.x. Epub 2012 Jun 4.</t>
  </si>
  <si>
    <t>10.1111/j.2042-7158.2012.01539.x</t>
  </si>
  <si>
    <t>2012-10-13</t>
  </si>
  <si>
    <t>Ultrasensitive detection of E. coli O157:H7 with biofunctional magnetic bead concentration via nanoporous membrane based electrochemical immunosensor</t>
  </si>
  <si>
    <t>Chan KY, Ye WW, Zhang Y, Xiao LD, Leung PH, Li Y, Yang M.</t>
  </si>
  <si>
    <t>Biosens Bioelectron. 2013 Mar 15;41:532-7. doi: 10.1016/j.bios.2012.09.016. Epub 2012 Sep 19.</t>
  </si>
  <si>
    <t>10.1016/j.bios.2012.09.016</t>
  </si>
  <si>
    <t>Size and functional tuning of solid state nanopores by chemical functionalization</t>
  </si>
  <si>
    <t>Mussi V, Fanzio P, Firpo G, Repetto L, Valbusa U.</t>
  </si>
  <si>
    <t>Nanotechnology. 2012 Nov 2;23(43):435301. doi: 10.1088/0957-4484/23/43/435301. Epub 2012 Oct 11.</t>
  </si>
  <si>
    <t>10.1088/0957-4484/23/43/435301</t>
  </si>
  <si>
    <t>Translocation dynamics of freely jointed Lennard-Jones chains into adsorbing pores</t>
  </si>
  <si>
    <t>J Chem Phys. 2012 Oct 14;137(14):144903. doi: 10.1063/1.4754632.</t>
  </si>
  <si>
    <t>10.1063/1.4754632</t>
  </si>
  <si>
    <t>2012-10-16</t>
  </si>
  <si>
    <t>Coarse-grained Brownian dynamics simulations of protein translocation through nanopores</t>
  </si>
  <si>
    <t>Lee PH, Helms V, Geyer T.</t>
  </si>
  <si>
    <t>J Chem Phys. 2012 Oct 14;137(14):145105. doi: 10.1063/1.4757265.</t>
  </si>
  <si>
    <t>10.1063/1.4757265</t>
  </si>
  <si>
    <t>Spatiotemporal mapping of concentration polarization induced pH changes at nanoconstrictions</t>
  </si>
  <si>
    <t>Mai J, Miller H, Hatch AV.</t>
  </si>
  <si>
    <t>ACS Nano. 2012 Nov 27;6(11):10206-15. doi: 10.1021/nn304005p. Epub 2012 Oct 25.</t>
  </si>
  <si>
    <t>10.1021/nn304005p</t>
  </si>
  <si>
    <t>Dynamics of DNA translocation in a solid-state nanopore immersed in aqueous glycerol</t>
  </si>
  <si>
    <t>Luan B, Wang D, Zhou R, Harrer S, Peng H, Stolovitzky G.</t>
  </si>
  <si>
    <t>Nanotechnology. 2012 Nov 16;23(45):455102. doi: 10.1088/0957-4484/23/45/455102. Epub 2012 Oct 12.</t>
  </si>
  <si>
    <t>10.1088/0957-4484/23/45/455102</t>
  </si>
  <si>
    <t>Stress effect on bone remodeling and osseointegration on dental implant with novel nano/microporous surface functionalization</t>
  </si>
  <si>
    <t>Cheng HY, Chu KT, Shen FC, Pan YN, Chou HH, Ou KL.</t>
  </si>
  <si>
    <t>J Biomed Mater Res A. 2013 Apr;101(4):1158-64. doi: 10.1002/jbm.a.34415. Epub 2012 Oct 15.</t>
  </si>
  <si>
    <t>10.1002/jbm.a.34415</t>
  </si>
  <si>
    <t>Effect of the preparation procedure on the morphology of thin TiO₂ films and their device performance in small-molecule bilayer hybrid solar cells</t>
  </si>
  <si>
    <t>Unger EL, Spadavecchia F, Nonomura K, Palmgren P, Cappelletti G, Hagfeldt A, Johansson EM, Boschloo G.</t>
  </si>
  <si>
    <t>ACS Appl Mater Interfaces. 2012 Nov;4(11):5997-6004. doi: 10.1021/am301604x. Epub 2012 Nov 1.</t>
  </si>
  <si>
    <t>10.1021/am301604x</t>
  </si>
  <si>
    <t>2012-10-17</t>
  </si>
  <si>
    <t>A hybrid method employing breakdown anodization and electrophoretic deposition for superhydrophilic surfaces</t>
  </si>
  <si>
    <t>Joung YS, Buie CR.</t>
  </si>
  <si>
    <t>J Phys Chem B. 2013 Feb 14;117(6):1714-23. doi: 10.1021/jp306489g. Epub 2012 Oct 22.</t>
  </si>
  <si>
    <t>10.1021/jp306489g</t>
  </si>
  <si>
    <t>PMC3469098</t>
  </si>
  <si>
    <t>Development of a nanoporous and multilayer drug-delivery platform for medical implants</t>
  </si>
  <si>
    <t>Karagkiozaki V, Vavoulidis E, Karagiannidis PG, Gioti M, Fatouros DG, Vizirianakis IS, Logothetidis S.</t>
  </si>
  <si>
    <t>Int J Nanomedicine. 2012;7:5327-38. doi: 10.2147/IJN.S31185. Epub 2012 Oct 8.</t>
  </si>
  <si>
    <t>10.2147/IJN.S31185</t>
  </si>
  <si>
    <t>Inside new materials: an experimental numerical approach for the structural elucidation of nanoporous cross-linked polymers</t>
  </si>
  <si>
    <t>J Phys Chem B. 2012 Nov 1;116(43):13133-40. doi: 10.1021/jp307978e. Epub 2012 Oct 22.</t>
  </si>
  <si>
    <t>10.1021/jp307978e</t>
  </si>
  <si>
    <t>2012-10-18</t>
  </si>
  <si>
    <t>Controlled nanoscale diffusion-limited chemical etching for releasing polystyrene nanocones from recyclable alumina templates</t>
  </si>
  <si>
    <t>Li J, Zhou C, Jin X, Piao W, Gao X.</t>
  </si>
  <si>
    <t>Chem Commun (Camb). 2012 Nov 28;48(92):11322-4. doi: 10.1039/c2cc35463b.</t>
  </si>
  <si>
    <t>10.1039/c2cc35463b</t>
  </si>
  <si>
    <t>Solid-state nanopore detection of protein complexes: applications in healthcare and protein kinetics</t>
  </si>
  <si>
    <t>Freedman KJ, Bastian AR, Chaiken I, Kim MJ.</t>
  </si>
  <si>
    <t>Small. 2013 Mar 11;9(5):750-9. doi: 10.1002/smll.201201423. Epub 2012 Oct 17.</t>
  </si>
  <si>
    <t>10.1002/smll.201201423</t>
  </si>
  <si>
    <t>Reversible hydrogen storage by NaAlH4 confined within a titanium-functionalized MOF-74(Mg) nanoreactor</t>
  </si>
  <si>
    <t>Stavila V, Bhakta RK, Alam TM, Majzoub EH, Allendorf MD.</t>
  </si>
  <si>
    <t>ACS Nano. 2012 Nov 27;6(11):9807-17. doi: 10.1021/nn304514c. Epub 2012 Oct 24.</t>
  </si>
  <si>
    <t>10.1021/nn304514c</t>
  </si>
  <si>
    <t>2012-10-19</t>
  </si>
  <si>
    <t>Study of the release mechanism of Terminalia chebula extract from nanoporous silica gel</t>
  </si>
  <si>
    <t>Chakraborty S, Mitra MK, Chaudhuri MG, Sa B, Das S, Dey R.</t>
  </si>
  <si>
    <t>Appl Biochem Biotechnol</t>
  </si>
  <si>
    <t>Appl Biochem Biotechnol. 2012 Dec;168(7):2043-56. doi: 10.1007/s12010-012-9916-0. Epub 2012 Oct 18.</t>
  </si>
  <si>
    <t>10.1007/s12010-012-9916-0</t>
  </si>
  <si>
    <t>Recovery of dimethyl sulfoxide from aqueous solutions by highly selective adsorption in hydrophobic metal-organic frameworks</t>
  </si>
  <si>
    <t>Nalaparaju A, Jiang J.</t>
  </si>
  <si>
    <t>Langmuir. 2012 Oct 30;28(43):15305-12. doi: 10.1021/la3034116. Epub 2012 Oct 18.</t>
  </si>
  <si>
    <t>10.1021/la3034116</t>
  </si>
  <si>
    <t>2012-10-20</t>
  </si>
  <si>
    <t>PMC3502667</t>
  </si>
  <si>
    <t>Determination of pore sizes and relative porosity in porous nanoshell architectures using dextran retention with single monomer resolution and proton permeation</t>
  </si>
  <si>
    <t>Muhandiramlage TP, Cheng Z, Roberts DL, Keogh JP, Hall HK Jr, Aspinwall CA.</t>
  </si>
  <si>
    <t>Anal Chem. 2012 Nov 20;84(22):9754-61. doi: 10.1021/ac301510k. Epub 2012 Nov 1.</t>
  </si>
  <si>
    <t>10.1021/ac301510k</t>
  </si>
  <si>
    <t>2012-10-23</t>
  </si>
  <si>
    <t>Multi-vortical flow inducing electrokinetic instability in ion concentration polarization layer</t>
  </si>
  <si>
    <t>Kim SJ, Ko SH, Kwak R, Posner JD, Kang KH, Han J.</t>
  </si>
  <si>
    <t>Nanoscale. 2012 Dec 7;4(23):7406-10. doi: 10.1039/c2nr32467a.</t>
  </si>
  <si>
    <t>10.1039/c2nr32467a</t>
  </si>
  <si>
    <t>Computer-assisted screening of ordered crystalline nanoporous adsorbents for separation of alkane isomers</t>
  </si>
  <si>
    <t>Dubbeldam D, Krishna R, Calero S, Yazaydın AÖ.</t>
  </si>
  <si>
    <t>Angew Chem Int Ed Engl. 2012 Nov 19;51(47):11867-71. doi: 10.1002/anie.201205040. Epub 2012 Oct 19.</t>
  </si>
  <si>
    <t>10.1002/anie.201205040</t>
  </si>
  <si>
    <t>Formation of oriented nanostructures in diamond using metallic nanoparticles</t>
  </si>
  <si>
    <t>Mehedi HA, Hebert C, Ruffinatto S, Eon D, Omnes F, Gheeraert E.</t>
  </si>
  <si>
    <t>Nanotechnology. 2012 Nov 16;23(45):455302. doi: 10.1088/0957-4484/23/45/455302. Epub 2012 Oct 22.</t>
  </si>
  <si>
    <t>10.1088/0957-4484/23/45/455302</t>
  </si>
  <si>
    <t>2012-10-24</t>
  </si>
  <si>
    <t>Ag nanoparticle decorated nanoporous ZnO microrods and their enhanced photocatalytic activities</t>
  </si>
  <si>
    <t>Deng Q, Duan X, Ng DH, Tang H, Yang Y, Kong M, Wu Z, Cai W, Wang G.</t>
  </si>
  <si>
    <t>ACS Appl Mater Interfaces. 2012 Nov;4(11):6030-7. doi: 10.1021/am301682g. Epub 2012 Nov 1.</t>
  </si>
  <si>
    <t>10.1021/am301682g</t>
  </si>
  <si>
    <t>2012-10-25</t>
  </si>
  <si>
    <t>Characterization of hydrogen responsive nanoporous palladium films synthesized via a spontaneous galvanic displacement reaction</t>
  </si>
  <si>
    <t>Patton JF, Lavrik NV, Joy DC, Hunter SR, Datskos PG, Smith DB, Sepaniak MJ.</t>
  </si>
  <si>
    <t>Nanotechnology. 2012 Nov 23;23(46):465403. doi: 10.1088/0957-4484/23/46/465403. Epub 2012 Oct 23.</t>
  </si>
  <si>
    <t>10.1088/0957-4484/23/46/465403</t>
  </si>
  <si>
    <t>PMC3564694</t>
  </si>
  <si>
    <t>Confident methods for the evaluation of the hydrogen content in nanoporous carbon microfibers</t>
  </si>
  <si>
    <t>Culebras M, Madroñero A, Cantarero A, Amo JM, Domingo C, López A.</t>
  </si>
  <si>
    <t>Nanoscale Res Lett. 2012 Oct 24;7(1):588. doi: 10.1186/1556-276X-7-588.</t>
  </si>
  <si>
    <t>10.1186/1556-276X-7-588</t>
  </si>
  <si>
    <t>2012-10-26</t>
  </si>
  <si>
    <t>Tuning the magnetic anisotropy of Co-Ni nanowires: comparison between single nanowires and nanowire arrays in hard-anodic aluminum oxide membranes</t>
  </si>
  <si>
    <t>Vega V, Böhnert T, Martens S, Waleczek M, Montero-Moreno JM, Görlitz D, Prida VM, Nielsch K.</t>
  </si>
  <si>
    <t>Nanotechnology. 2012 Nov 23;23(46):465709. doi: 10.1088/0957-4484/23/46/465709. Epub 2012 Oct 24.</t>
  </si>
  <si>
    <t>10.1088/0957-4484/23/46/465709</t>
  </si>
  <si>
    <t>Optical properties of nanohole arrays in metal-dielectric double films prepared by mask-on-metal colloidal lithography</t>
  </si>
  <si>
    <t>Junesch J, Sannomiya T, Dahlin AB.</t>
  </si>
  <si>
    <t>ACS Nano. 2012 Nov 27;6(11):10405-15. doi: 10.1021/nn304662e. Epub 2012 Oct 30.</t>
  </si>
  <si>
    <t>10.1021/nn304662e</t>
  </si>
  <si>
    <t>2012-10-27</t>
  </si>
  <si>
    <t>PMC3535181</t>
  </si>
  <si>
    <t>Dynamics of the translocation step measured in individual DNA polymerase complexes</t>
  </si>
  <si>
    <t>Lieberman KR, Dahl JM, Mai AH, Akeson M, Wang H.</t>
  </si>
  <si>
    <t>J Am Chem Soc. 2012 Nov 14;134(45):18816-23. doi: 10.1021/ja3090302. Epub 2012 Nov 1.</t>
  </si>
  <si>
    <t>10.1021/ja3090302</t>
  </si>
  <si>
    <t>2012-10-30</t>
  </si>
  <si>
    <t>Mechanisms of gas permeation through single layer graphene membranes</t>
  </si>
  <si>
    <t>Drahushuk LW, Strano MS.</t>
  </si>
  <si>
    <t>Langmuir. 2012 Dec 4;28(48):16671-8. doi: 10.1021/la303468r. Epub 2012 Nov 19.</t>
  </si>
  <si>
    <t>10.1021/la303468r</t>
  </si>
  <si>
    <t>Arrays of aligned supramolecular wires by macroscopic orientation of columnar discotic mesophases</t>
  </si>
  <si>
    <t>Duran H, Hartmann-Azanza B, Steinhart M, Gehrig D, Laquai F, Feng X, Müllen K, Butt HJ, Floudas G.</t>
  </si>
  <si>
    <t>ACS Nano. 2012 Nov 27;6(11):9359-65. doi: 10.1021/nn302937t. Epub 2012 Nov 2.</t>
  </si>
  <si>
    <t>10.1021/nn302937t</t>
  </si>
  <si>
    <t>Rapid manufacturing of low-noise membranes for nanopore sensors by trans-chip illumination lithography</t>
  </si>
  <si>
    <t>Janssen XJ, Jonsson MP, Plesa C, Soni GV, Dekker C, Dekker NH.</t>
  </si>
  <si>
    <t>Nanotechnology. 2012 Nov 30;23(47):475302. doi: 10.1088/0957-4484/23/47/475302. Epub 2012 Oct 26.</t>
  </si>
  <si>
    <t>10.1088/0957-4484/23/47/475302</t>
  </si>
  <si>
    <t>PMC3505225</t>
  </si>
  <si>
    <t>Autonomous motors of a metal-organic framework powered by reorganization of self-assembled peptides at interfaces</t>
  </si>
  <si>
    <t>Ikezoe Y, Washino G, Uemura T, Kitagawa S, Matsui H.</t>
  </si>
  <si>
    <t>Nat Mater. 2012 Dec;11(12):1081-5. doi: 10.1038/nmat3461. Epub 2012 Oct 28.</t>
  </si>
  <si>
    <t>10.1038/nmat3461</t>
  </si>
  <si>
    <t>Cavity-containing, backbone-rigidified foldamers and macrocycles</t>
  </si>
  <si>
    <t>Yamato K, Kline M, Gong B.</t>
  </si>
  <si>
    <t>Chem Commun (Camb). 2012 Dec 28;48(100):12142-58. doi: 10.1039/c2cc36391g.</t>
  </si>
  <si>
    <t>10.1039/c2cc36391g</t>
  </si>
  <si>
    <t>PMC3486017</t>
  </si>
  <si>
    <t>Genome sequence of Aureobasidium pullulans AY4, an emerging opportunistic fungal pathogen with diverse biotechnological potential</t>
  </si>
  <si>
    <t>Chan GF, Bamadhaj HM, Gan HM, Rashid NA.</t>
  </si>
  <si>
    <t>Eukaryot Cell. 2012 Nov;11(11):1419-20. doi: 10.1128/EC.00245-12.</t>
  </si>
  <si>
    <t>10.1128/EC.00245-12</t>
  </si>
  <si>
    <t>Electrokinetics of pH-regulated zwitterionic polyelectrolyte nanoparticles</t>
  </si>
  <si>
    <t>Yeh LH, Tai YH, Wang N, Hsu JP, Qian S.</t>
  </si>
  <si>
    <t>Nanoscale. 2012 Dec 7;4(23):7575-84. doi: 10.1039/c2nr32277c.</t>
  </si>
  <si>
    <t>10.1039/c2nr32277c</t>
  </si>
  <si>
    <t>2012-10-31</t>
  </si>
  <si>
    <t>Functionalized soft nanoporous materials through supramolecular assembly of end-functionalized polymer blends</t>
  </si>
  <si>
    <t>Song G, Cho SM, Jung HJ, Kim RH, Bae I, Ahn H, Ryu du Y, Huh J, Park C.</t>
  </si>
  <si>
    <t>Chemistry. 2012 Dec 3;18(49):15662-8. doi: 10.1002/chem.201202685. Epub 2012 Oct 25.</t>
  </si>
  <si>
    <t>10.1002/chem.201202685</t>
  </si>
  <si>
    <t>PMC3773941</t>
  </si>
  <si>
    <t>DNA sequencing and bar-coding using solid-state nanopores</t>
  </si>
  <si>
    <t>Atas E, Singer A, Meller A.</t>
  </si>
  <si>
    <t>Electrophoresis. 2012 Dec;33(23):3437-47. doi: 10.1002/elps.201200266. Epub 2012 Oct 30.</t>
  </si>
  <si>
    <t>10.1002/elps.201200266</t>
  </si>
  <si>
    <t>Synthesis of nano-textured biocompatible scaffolds from chicken eggshells</t>
  </si>
  <si>
    <t>Asghar W, Kim YT, Ilyas A, Sankaran J, Wan Y, Iqbal SM.</t>
  </si>
  <si>
    <t>Nanotechnology. 2012 Nov 30;23(47):475601. doi: 10.1088/0957-4484/23/47/475601. Epub 2012 Oct 30.</t>
  </si>
  <si>
    <t>10.1088/0957-4484/23/47/475601</t>
  </si>
  <si>
    <t>2012-11-01</t>
  </si>
  <si>
    <t>Microfluidic filtration system to isolate extracellular vesicles from blood</t>
  </si>
  <si>
    <t>Davies RT, Kim J, Jang SC, Choi EJ, Gho YS, Park J.</t>
  </si>
  <si>
    <t>Lab Chip. 2012 Dec 21;12(24):5202-10. doi: 10.1039/c2lc41006k.</t>
  </si>
  <si>
    <t>10.1039/c2lc41006k</t>
  </si>
  <si>
    <t>Advances in photodynamic therapy assisted by electroporation</t>
  </si>
  <si>
    <t>Kotulska M, Kulbacka J, Saczko J.</t>
  </si>
  <si>
    <t>Curr Drug Metab</t>
  </si>
  <si>
    <t>Curr Drug Metab. 2013 Mar;14(3):309-18. doi: 10.2174/1389200211314030006.</t>
  </si>
  <si>
    <t>10.2174/1389200211314030006</t>
  </si>
  <si>
    <t>2012-11-03</t>
  </si>
  <si>
    <t>Size effects of pore density and solute size on water osmosis through nanoporous membrane</t>
  </si>
  <si>
    <t>Zhao K, Wu H.</t>
  </si>
  <si>
    <t>J Phys Chem B. 2012 Nov 15;116(45):13459-66. doi: 10.1021/jp3076595. Epub 2012 Nov 6.</t>
  </si>
  <si>
    <t>10.1021/jp3076595</t>
  </si>
  <si>
    <t>Dynamic quantum molecular sieving separation of D2 from H2-D2 mixture with nanoporous materials</t>
  </si>
  <si>
    <t>Niimura S, Fujimori T, Minami D, Hattori Y, Abrams L, Corbin D, Hata K, Kaneko K.</t>
  </si>
  <si>
    <t>J Am Chem Soc. 2012 Nov 14;134(45):18483-6. doi: 10.1021/ja305809u. Epub 2012 Nov 5.</t>
  </si>
  <si>
    <t>10.1021/ja305809u</t>
  </si>
  <si>
    <t>Tailored nanoporous coatings fabricated on conformable polymer substrates</t>
  </si>
  <si>
    <t>Poxson DJ, Mont FW, Cho J, Schubert EF, Siegel RW.</t>
  </si>
  <si>
    <t>ACS Appl Mater Interfaces. 2012 Nov;4(11):6295-301. doi: 10.1021/am301882m. Epub 2012 Nov 12.</t>
  </si>
  <si>
    <t>10.1021/am301882m</t>
  </si>
  <si>
    <t>Porous silicon biosensor: current status</t>
  </si>
  <si>
    <t>Dhanekar S, Jain S.</t>
  </si>
  <si>
    <t>Biosens Bioelectron. 2013 Mar 15;41:54-64. doi: 10.1016/j.bios.2012.09.045. Epub 2012 Oct 9.</t>
  </si>
  <si>
    <t>10.1016/j.bios.2012.09.045</t>
  </si>
  <si>
    <t>2012-11-06</t>
  </si>
  <si>
    <t>Fabrication of nanoporous carbon by electrical transformation of amorphous carbon nanospheres</t>
  </si>
  <si>
    <t>Briston KJ, Martin JM, Héau C, Martin M, Inkson BJ.</t>
  </si>
  <si>
    <t>Nanotechnology. 2012 Dec 7;23(48):485602. doi: 10.1088/0957-4484/23/48/485602. Epub 2012 Nov 2.</t>
  </si>
  <si>
    <t>10.1088/0957-4484/23/48/485602</t>
  </si>
  <si>
    <t>In situ fabrication of ultrathin porous alumina and its application for nanopatterning Au nanocrystals on the surface of ion-sensitive field-effect transistors</t>
  </si>
  <si>
    <t>Kisner A, Heggen M, Fischer W, Tillmann K, Offenhäusser A, Kubota LT, Mourzina Y.</t>
  </si>
  <si>
    <t>Nanotechnology. 2012 Dec 7;23(48):485301. doi: 10.1088/0957-4484/23/48/485301. Epub 2012 Nov 2.</t>
  </si>
  <si>
    <t>10.1088/0957-4484/23/48/485301</t>
  </si>
  <si>
    <t>Slowing down DNA translocation through a nanopore by lowering fluid temperature</t>
  </si>
  <si>
    <t>Yeh LH, Zhang M, Joo SW, Qian S.</t>
  </si>
  <si>
    <t>Electrophoresis. 2012 Dec;33(23):3458-65. doi: 10.1002/elps.201200142. Epub 2012 Nov 2.</t>
  </si>
  <si>
    <t>10.1002/elps.201200142</t>
  </si>
  <si>
    <t>Micro-imaging of transient guest profiles in nanoporous host systems of cylindrical symmetry</t>
  </si>
  <si>
    <t>Binder T, Hibbe F, Chmelik C, Kärger J, Martinez-Joaristi A, Gascon J, Kapteijn F, Ruthven D.</t>
  </si>
  <si>
    <t>J Chem Phys. 2012 Oct 28;137(16):164704. doi: 10.1063/1.4762849.</t>
  </si>
  <si>
    <t>10.1063/1.4762849</t>
  </si>
  <si>
    <t>2012-11-07</t>
  </si>
  <si>
    <t>Video-based and interference-free axial force detection and analysis for optical tweezers</t>
  </si>
  <si>
    <t>Knust S, Spiering A, Vieker H, Beyer A, Gölzhäuser A, Tönsing K, Sischka A, Anselmetti D.</t>
  </si>
  <si>
    <t>Rev Sci Instrum. 2012 Oct;83(10):103704. doi: 10.1063/1.4757397.</t>
  </si>
  <si>
    <t>10.1063/1.4757397</t>
  </si>
  <si>
    <t>PMC3582483</t>
  </si>
  <si>
    <t>Efficient assembly and annotation of the transcriptome of catfish by RNA-Seq analysis of a doubled haploid homozygote</t>
  </si>
  <si>
    <t>Liu S, Zhang Y, Zhou Z, Waldbieser G, Sun F, Lu J, Zhang J, Jiang Y, Zhang H, Wang X, Rajendran KV, Khoo L, Kucuktas H, Peatman E, Liu Z.</t>
  </si>
  <si>
    <t>BMC Genomics. 2012 Nov 5;13:595. doi: 10.1186/1471-2164-13-595.</t>
  </si>
  <si>
    <t>10.1186/1471-2164-13-595</t>
  </si>
  <si>
    <t>A theoretical study of single-cell electroporation in a microchannel</t>
  </si>
  <si>
    <t>J Membr Biol. 2013 Feb;246(2):151-60. doi: 10.1007/s00232-012-9515-6. Epub 2012 Nov 6.</t>
  </si>
  <si>
    <t>10.1007/s00232-012-9515-6</t>
  </si>
  <si>
    <t>PBSIM: PacBio reads simulator--toward accurate genome assembly</t>
  </si>
  <si>
    <t>Ono Y, Asai K, Hamada M.</t>
  </si>
  <si>
    <t>Bioinformatics. 2013 Jan 1;29(1):119-21. doi: 10.1093/bioinformatics/bts649. Epub 2012 Nov 4.</t>
  </si>
  <si>
    <t>10.1093/bioinformatics/bts649</t>
  </si>
  <si>
    <t>The spatial and temporal control of cell migration by nanoporous surfaces through the regulation of ERK and integrins in fibroblasts</t>
  </si>
  <si>
    <t>Pan HA, Liang JY, Hung YC, Lee CH, Chiou JC, Huang GS.</t>
  </si>
  <si>
    <t>Biomaterials. 2013 Jan;34(4):841-53. doi: 10.1016/j.biomaterials.2012.09.078. Epub 2012 Nov 3.</t>
  </si>
  <si>
    <t>10.1016/j.biomaterials.2012.09.078</t>
  </si>
  <si>
    <t>2012-11-08</t>
  </si>
  <si>
    <t>Nanobiotechnology as a novel paradigm for enzyme immobilisation and stabilisation with potential applications in biodiesel production</t>
  </si>
  <si>
    <t>Verma ML, Barrow CJ, Puri M.</t>
  </si>
  <si>
    <t>Appl Microbiol Biotechnol. 2013 Jan;97(1):23-39. doi: 10.1007/s00253-012-4535-9. Epub 2012 Nov 7.</t>
  </si>
  <si>
    <t>10.1007/s00253-012-4535-9</t>
  </si>
  <si>
    <t>PMC3804109</t>
  </si>
  <si>
    <t>Recent advances in nanopore sequencing</t>
  </si>
  <si>
    <t>Maitra RD, Kim J, Dunbar WB.</t>
  </si>
  <si>
    <t>Electrophoresis. 2012 Dec;33(23):3418-28. doi: 10.1002/elps.201200272. Epub 2012 Nov 9.</t>
  </si>
  <si>
    <t>10.1002/elps.201200272</t>
  </si>
  <si>
    <t>2012-11-10</t>
  </si>
  <si>
    <t>Poly(vinylidene fluoride)/nickel nanocomposites from semicrystalline block copolymer precursors</t>
  </si>
  <si>
    <t>Voet VS, Tichelaar M, Tanase S, Mittelmeijer-Hazeleger MC, ten Brinke G, Loos K.</t>
  </si>
  <si>
    <t>Nanoscale. 2013 Jan 7;5(1):184-92. doi: 10.1039/c2nr32990e. Epub 2012 Nov 9.</t>
  </si>
  <si>
    <t>10.1039/c2nr32990e</t>
  </si>
  <si>
    <t>High yield, reproducible and quasi-automated bilayer formation in a microfluidic format</t>
  </si>
  <si>
    <t>Stimberg VC, Bomer JG, van Uitert I, van den Berg A, Le Gac S.</t>
  </si>
  <si>
    <t>Small. 2013 Apr 8;9(7):1076-85. doi: 10.1002/smll.201201821. Epub 2012 Nov 9.</t>
  </si>
  <si>
    <t>10.1002/smll.201201821</t>
  </si>
  <si>
    <t>Protein nanopore-based, single-molecule exploration of copper binding to an antimicrobial-derived, histidine-containing chimera peptide</t>
  </si>
  <si>
    <t>Mereuta L, Schiopu I, Asandei A, Park Y, Hahm KS, Luchian T.</t>
  </si>
  <si>
    <t>Langmuir. 2012 Dec 11;28(49):17079-91. doi: 10.1021/la303782d. Epub 2012 Nov 26.</t>
  </si>
  <si>
    <t>10.1021/la303782d</t>
  </si>
  <si>
    <t>2012-11-13</t>
  </si>
  <si>
    <t>PMC4890656</t>
  </si>
  <si>
    <t>Functional interaction between charged nanoparticles and cardiac tissue: a new paradigm for cardiac arrhythmia?</t>
  </si>
  <si>
    <t>Miragoli M, Novak P, Ruenraroengsak P, Shevchuk AI, Korchev YE, Lab MJ, Tetley TD, Gorelik J.</t>
  </si>
  <si>
    <t>Nanomedicine (Lond). 2013 May;8(5):725-737. doi: 10.2217/nnm.12.125. Epub 2012 Nov 12.</t>
  </si>
  <si>
    <t>10.2217/nnm.12.125</t>
  </si>
  <si>
    <t>Rapid fabrication and piezoelectric tuning of micro- and nanopores in single crystal quartz</t>
  </si>
  <si>
    <t>Stava E, Yu M, Shin HC, Shin H, Kreft DJ, Blick RH.</t>
  </si>
  <si>
    <t>Lab Chip. 2013 Jan 7;13(1):156-60. doi: 10.1039/c2lc40925a. Epub 2012 Nov 12.</t>
  </si>
  <si>
    <t>10.1039/c2lc40925a</t>
  </si>
  <si>
    <t>PMC3511739</t>
  </si>
  <si>
    <t>Activated drying in hydrophobic nanopores and the line tension of water</t>
  </si>
  <si>
    <t>Guillemot L, Biben T, Galarneau A, Vigier G, Charlaix É.</t>
  </si>
  <si>
    <t>Proc Natl Acad Sci U S A. 2012 Nov 27;109(48):19557-62. doi: 10.1073/pnas.1207658109. Epub 2012 Nov 9.</t>
  </si>
  <si>
    <t>10.1073/pnas.1207658109</t>
  </si>
  <si>
    <t>PMC3494361</t>
  </si>
  <si>
    <t>Modulating DNA translocation by a controlled deformation of a PDMS nanochannel device</t>
  </si>
  <si>
    <t>Fanzio P, Manneschi C, Angeli E, Mussi V, Firpo G, Ceseracciu L, Repetto L, Valbusa U.</t>
  </si>
  <si>
    <t>Sci Rep. 2012;2:791. doi: 10.1038/srep00791. Epub 2012 Nov 9.</t>
  </si>
  <si>
    <t>10.1038/srep00791</t>
  </si>
  <si>
    <t>Sensing proteins through nanopores: fundamental to applications</t>
  </si>
  <si>
    <t>Oukhaled A, Bacri L, Pastoriza-Gallego M, Betton JM, Pelta J.</t>
  </si>
  <si>
    <t>ACS Chem Biol. 2012 Dec 21;7(12):1935-49. doi: 10.1021/cb300449t. Epub 2012 Nov 28.</t>
  </si>
  <si>
    <t>10.1021/cb300449t</t>
  </si>
  <si>
    <t>2012-11-14</t>
  </si>
  <si>
    <t>Ion permeation by a folded multiblock amphiphilic oligomer achieved by hierarchical construction of self-assembled nanopores</t>
  </si>
  <si>
    <t>Muraoka T, Shima T, Hamada T, Morita M, Takagi M, Tabata KV, Noji H, Kinbara K.</t>
  </si>
  <si>
    <t>J Am Chem Soc. 2012 Dec 5;134(48):19788-94. doi: 10.1021/ja308342g. Epub 2012 Nov 20.</t>
  </si>
  <si>
    <t>10.1021/ja308342g</t>
  </si>
  <si>
    <t>PMC3514626</t>
  </si>
  <si>
    <t>K(+) , Na(+) , and Mg(2+) on DNA translocation in silicon nitride nanopores</t>
  </si>
  <si>
    <t>Uplinger J, Thomas B, Rollings R, Fologea D, McNabb D, Li J.</t>
  </si>
  <si>
    <t>Electrophoresis. 2012 Dec;33(23):3448-57. doi: 10.1002/elps.201200165. Epub 2012 Nov 12.</t>
  </si>
  <si>
    <t>10.1002/elps.201200165</t>
  </si>
  <si>
    <t>Voltage-driven transport of ions and DNA through nanocapillaries</t>
  </si>
  <si>
    <t>Steinbock LJ, Lucas A, Otto O, Keyser UF.</t>
  </si>
  <si>
    <t>Electrophoresis. 2012 Dec;33(23):3480-7. doi: 10.1002/elps.201100663. Epub 2012 Nov 12.</t>
  </si>
  <si>
    <t>10.1002/elps.201100663</t>
  </si>
  <si>
    <t>PMC3789251</t>
  </si>
  <si>
    <t>Toward detection of DNA-bound proteins using solid-state nanopores: insights from computer simulations</t>
  </si>
  <si>
    <t>Comer J, Ho A, Aksimentiev A.</t>
  </si>
  <si>
    <t>Electrophoresis. 2012 Dec;33(23):3466-79. doi: 10.1002/elps.201200164. Epub 2012 Nov 12.</t>
  </si>
  <si>
    <t>10.1002/elps.201200164</t>
  </si>
  <si>
    <t>Lipid-coated nanocapillaries for DNA sensing</t>
  </si>
  <si>
    <t>Hernández-Ainsa S, Muus C, Bell NA, Steinbock LJ, Thacker VV, Keyser UF.</t>
  </si>
  <si>
    <t>Analyst. 2013 Jan 7;138(1):104-6. doi: 10.1039/c2an36397f. Epub 2012 Nov 13.</t>
  </si>
  <si>
    <t>10.1039/c2an36397f</t>
  </si>
  <si>
    <t>Earliest stage of the tetrahedral nanochannel formation in cubosome particles from unilamellar nanovesicles</t>
  </si>
  <si>
    <t>Angelov B, Angelova A, Garamus VM, Drechsler M, Willumeit R, Mutafchieva R, Štěpánek P, Lesieur S.</t>
  </si>
  <si>
    <t>Langmuir. 2012 Dec 4;28(48):16647-55. doi: 10.1021/la302721n. Epub 2012 Nov 14.</t>
  </si>
  <si>
    <t>10.1021/la302721n</t>
  </si>
  <si>
    <t>2012-11-15</t>
  </si>
  <si>
    <t>Linker-based control of electron propagation through ferrocene moieties covalently anchored onto insulator-based nanopores derived from a polystyrene-poly(methylmethacrylate) diblock copolymer</t>
  </si>
  <si>
    <t>Li F, Pandey B, Ito T.</t>
  </si>
  <si>
    <t>Langmuir. 2012 Dec 4;28(48):16496-500. doi: 10.1021/la303770k. Epub 2012 Nov 16.</t>
  </si>
  <si>
    <t>10.1021/la303770k</t>
  </si>
  <si>
    <t>The growth and enhanced catalytic performance of Au@Pd core-shell nanodendrites</t>
  </si>
  <si>
    <t>Wang H, Sun Z, Yang Y, Su D.</t>
  </si>
  <si>
    <t>Nanoscale. 2013 Jan 7;5(1):139-42. doi: 10.1039/c2nr32849f. Epub 2012 Nov 13.</t>
  </si>
  <si>
    <t>10.1039/c2nr32849f</t>
  </si>
  <si>
    <t>Stable lipid bilayers based on micro- and nano-fabrication as a platform for recording ion-channel activities</t>
  </si>
  <si>
    <t>Hirano-Iwata A, Oshima A, Mozumi H, Kimura Y, Niwano M.</t>
  </si>
  <si>
    <t>Anal Sci. 2012;28(11):1049-57. doi: 10.2116/analsci.28.1049.</t>
  </si>
  <si>
    <t>10.2116/analsci.28.1049</t>
  </si>
  <si>
    <t>A nanoporous alumina microelectrode array for functional cell-chip coupling</t>
  </si>
  <si>
    <t>Wesche M, Hüske M, Yakushenko A, Brüggemann D, Mayer D, Offenhäusser A, Wolfrum B.</t>
  </si>
  <si>
    <t>Nanotechnology. 2012 Dec 14;23(49):495303. doi: 10.1088/0957-4484/23/49/495303. Epub 2012 Nov 13.</t>
  </si>
  <si>
    <t>10.1088/0957-4484/23/49/495303</t>
  </si>
  <si>
    <t>Design of alginate-based aerogel for nonsteroidal anti-inflammatory drugs controlled delivery systems using prilling and supercritical-assisted drying</t>
  </si>
  <si>
    <t>Gaudio PD, Auriemma G, Mencherini T, Porta GD, Reverchon E, Aquino RP.</t>
  </si>
  <si>
    <t>J Pharm Sci</t>
  </si>
  <si>
    <t>J Pharm Sci. 2013 Jan;102(1):185-94. doi: 10.1002/jps.23361. Epub 2012 Nov 13.</t>
  </si>
  <si>
    <t>10.1002/jps.23361</t>
  </si>
  <si>
    <t>Microbial structures, functions, and metabolic pathways in wastewater treatment bioreactors revealed using high-throughput sequencing</t>
  </si>
  <si>
    <t>Ye L, Zhang T, Wang T, Fang Z.</t>
  </si>
  <si>
    <t>Environ Sci Technol. 2012 Dec 18;46(24):13244-52. doi: 10.1021/es303454k. Epub 2012 Nov 29.</t>
  </si>
  <si>
    <t>10.1021/es303454k</t>
  </si>
  <si>
    <t>2012-11-16</t>
  </si>
  <si>
    <t>PMC3570818</t>
  </si>
  <si>
    <t>Novel mutation in VCP gene causes atypical amyotrophic lateral sclerosis</t>
  </si>
  <si>
    <t>González-Pérez P, Cirulli ET, Drory VE, Dabby R, Nisipeanu P, Carasso RL, Sadeh M, Fox A, Festoff BW, Sapp PC, McKenna-Yasek D, Goldstein DB, Brown RH Jr, Blumen SC.</t>
  </si>
  <si>
    <t>Neurology</t>
  </si>
  <si>
    <t>Neurology. 2012 Nov 27;79(22):2201-8. doi: 10.1212/WNL.0b013e318275963b. Epub 2012 Nov 14.</t>
  </si>
  <si>
    <t>10.1212/WNL.0b013e318275963b</t>
  </si>
  <si>
    <t>PMC3498247</t>
  </si>
  <si>
    <t>Exome analysis of two limb-girdle muscular dystrophy families: mutations identified and challenges encountered</t>
  </si>
  <si>
    <t>McDonald KK, Stajich J, Blach C, Ashley-Koch AE, Hauser MA.</t>
  </si>
  <si>
    <t>PLoS One. 2012;7(11):e48864. doi: 10.1371/journal.pone.0048864. Epub 2012 Nov 14.</t>
  </si>
  <si>
    <t>10.1371/journal.pone.0048864</t>
  </si>
  <si>
    <t>2012-11-17</t>
  </si>
  <si>
    <t>Disease detection and management via single nanopore-based sensors</t>
  </si>
  <si>
    <t>Reiner JE, Balijepalli A, Robertson JW, Campbell J, Suehle J, Kasianowicz JJ.</t>
  </si>
  <si>
    <t>Chem Rev. 2012 Dec 12;112(12):6431-51. doi: 10.1021/cr300381m. Epub 2012 Nov 16.</t>
  </si>
  <si>
    <t>10.1021/cr300381m</t>
  </si>
  <si>
    <t>2012-11-20</t>
  </si>
  <si>
    <t>PMC3828733</t>
  </si>
  <si>
    <t>Fabrication and characterization of nanopores with insulated transverse nanoelectrodes for DNA sensing in salt solution</t>
  </si>
  <si>
    <t>Healy K, Ray V, Willis LJ, Peterman N, Bartel J, Drndić M.</t>
  </si>
  <si>
    <t>Electrophoresis. 2012 Dec;33(23):3488-96. doi: 10.1002/elps.201200350.</t>
  </si>
  <si>
    <t>10.1002/elps.201200350</t>
  </si>
  <si>
    <t>Online monitoring of intelligent polymers for drug release with hyperpolarized xenon</t>
  </si>
  <si>
    <t>Glöggler S, Raue M, Colell J, Türschmann P, Liebisch A, Mang T, Blümich B, Appelt S.</t>
  </si>
  <si>
    <t>Chemphyschem. 2012 Dec 21;13(18):4120-3. doi: 10.1002/cphc.201200658. Epub 2012 Nov 19.</t>
  </si>
  <si>
    <t>10.1002/cphc.201200658</t>
  </si>
  <si>
    <t>DNA sequencing - spanning the generations</t>
  </si>
  <si>
    <t>McGinn S, Gut IG.</t>
  </si>
  <si>
    <t>N Biotechnol</t>
  </si>
  <si>
    <t>N Biotechnol. 2013 May 25;30(4):366-72. doi: 10.1016/j.nbt.2012.11.012. Epub 2012 Nov 16.</t>
  </si>
  <si>
    <t>10.1016/j.nbt.2012.11.012</t>
  </si>
  <si>
    <t>2012-11-21</t>
  </si>
  <si>
    <t>Screening of carbonaceous nanoporous materials for capture of nerve agents</t>
  </si>
  <si>
    <t>Kowalczyk P, Gauden PA, Terzyk AP, Neimark AV.</t>
  </si>
  <si>
    <t>Phys Chem Chem Phys. 2013 Jan 7;15(1):291-8. doi: 10.1039/c2cp43366d. Epub 2012 Nov 19.</t>
  </si>
  <si>
    <t>10.1039/c2cp43366d</t>
  </si>
  <si>
    <t>PMC3498215</t>
  </si>
  <si>
    <t>Use of four next-generation sequencing platforms to determine HIV-1 coreceptor tropism</t>
  </si>
  <si>
    <t>Archer J, Weber J, Henry K, Winner D, Gibson R, Lee L, Paxinos E, Arts EJ, Robertson DL, Mimms L, Quiñones-Mateu ME.</t>
  </si>
  <si>
    <t>PLoS One. 2012;7(11):e49602. doi: 10.1371/journal.pone.0049602. Epub 2012 Nov 14.</t>
  </si>
  <si>
    <t>10.1371/journal.pone.0049602</t>
  </si>
  <si>
    <t>Solvent-induced homochirality in surface-confined low-density nanoporous molecular networks</t>
  </si>
  <si>
    <t>Destoop I, Ghijsens E, Katayama K, Tahara K, Mali KS, Tobe Y, De Feyter S.</t>
  </si>
  <si>
    <t>J Am Chem Soc. 2012 Dec 5;134(48):19568-71. doi: 10.1021/ja309673t. Epub 2012 Nov 26.</t>
  </si>
  <si>
    <t>10.1021/ja309673t</t>
  </si>
  <si>
    <t>2012-11-22</t>
  </si>
  <si>
    <t>Construction of silica-enhanced S-layer protein cages</t>
  </si>
  <si>
    <t>Schuster D, Küpcü S, Belton DJ, Perry CC, Stöger-Pollach M, Sleytr UB, Pum D.</t>
  </si>
  <si>
    <t>Acta Biomater. 2013 Mar;9(3):5689-97. doi: 10.1016/j.actbio.2012.11.015. Epub 2012 Nov 17.</t>
  </si>
  <si>
    <t>10.1016/j.actbio.2012.11.015</t>
  </si>
  <si>
    <t>PMC3561127</t>
  </si>
  <si>
    <t>De novo characterization of the Chinese fir (Cunninghamia lanceolata) transcriptome and analysis of candidate genes involved in cellulose and lignin biosynthesis</t>
  </si>
  <si>
    <t>Huang HH, Xu LL, Tong ZK, Lin EP, Liu QP, Cheng LJ, Zhu MY.</t>
  </si>
  <si>
    <t>BMC Genomics. 2012 Nov 21;13:648. doi: 10.1186/1471-2164-13-648.</t>
  </si>
  <si>
    <t>10.1186/1471-2164-13-648</t>
  </si>
  <si>
    <t>2012-11-23</t>
  </si>
  <si>
    <t>Amperometric nitric oxide sensor based on nanoporous platinum phthalocyanine modified electrodes</t>
  </si>
  <si>
    <t>Yap CM, Xu GQ, Ang SG.</t>
  </si>
  <si>
    <t>Anal Chem. 2013 Jan 2;85(1):107-13. doi: 10.1021/ac302081h. Epub 2012 Dec 13.</t>
  </si>
  <si>
    <t>10.1021/ac302081h</t>
  </si>
  <si>
    <t>2012-11-24</t>
  </si>
  <si>
    <t>Nanoporous PdTi alloys as non-platinum oxygen-reduction reaction electrocatalysts with enhanced activity and durability</t>
  </si>
  <si>
    <t>Liu Y, Xu C.</t>
  </si>
  <si>
    <t>ChemSusChem. 2013 Jan;6(1):78-84. doi: 10.1002/cssc.201200752. Epub 2012 Nov 23.</t>
  </si>
  <si>
    <t>10.1002/cssc.201200752</t>
  </si>
  <si>
    <t>2012-11-28</t>
  </si>
  <si>
    <t>PMC3551712</t>
  </si>
  <si>
    <t>Specific combination of compound heterozygous mutations in 17β-hydroxysteroid dehydrogenase type 4 (HSD17B4) defines a new subtype of D-bifunctional protein deficiency</t>
  </si>
  <si>
    <t>McMillan HJ, Worthylake T, Schwartzentruber J, Gottlieb CC, Lawrence SE, Mackenzie A, Beaulieu CL, Mooyer PA; FORGE Canada Consortium, Wanders RJ, Majewski J, Bulman DE, Geraghty MT, Ferdinandusse S, Boycott KM.</t>
  </si>
  <si>
    <t>Orphanet J Rare Dis</t>
  </si>
  <si>
    <t>Orphanet J Rare Dis. 2012 Nov 22;7:90. doi: 10.1186/1750-1172-7-90.</t>
  </si>
  <si>
    <t>10.1186/1750-1172-7-90</t>
  </si>
  <si>
    <t>Nanoporous silicon networks as anodes for lithium ion batteries</t>
  </si>
  <si>
    <t>Zhu J, Gladden C, Liu N, Cui Y, Zhang X.</t>
  </si>
  <si>
    <t>Phys Chem Chem Phys. 2013 Jan 14;15(2):440-3. doi: 10.1039/c2cp44046f. Epub 2012 Nov 26.</t>
  </si>
  <si>
    <t>10.1039/c2cp44046f</t>
  </si>
  <si>
    <t>PMC3532581</t>
  </si>
  <si>
    <t>Microfabrication-compatible nanoporous gold foams as biomaterials for drug delivery</t>
  </si>
  <si>
    <t>Seker E, Berdichevsky Y, Staley KJ, Yarmush ML.</t>
  </si>
  <si>
    <t>Adv Healthc Mater</t>
  </si>
  <si>
    <t>Adv Healthc Mater. 2012 Mar;1(2):172-6. doi: 10.1002/adhm.201200002. Epub 2012 Feb 16.</t>
  </si>
  <si>
    <t>10.1002/adhm.201200002</t>
  </si>
  <si>
    <t>Polyvalent mesoporous silica nanoparticle-aptamer bioconjugates target breast cancer cells</t>
  </si>
  <si>
    <t>Li LL, Yin Q, Cheng J, Lu Y.</t>
  </si>
  <si>
    <t>Adv Healthc Mater. 2012 Sep;1(5):567-72. doi: 10.1002/adhm.201200116. Epub 2012 Jun 8.</t>
  </si>
  <si>
    <t>10.1002/adhm.201200116</t>
  </si>
  <si>
    <t>Capture, enrichment, and mass spectrometric detection of low-molecular-weight biomarkers with nanoporous silicon microparticles</t>
  </si>
  <si>
    <t>Tan J, Zhao WJ, Yu JK, Ma S, Sailor MJ, Wu JM.</t>
  </si>
  <si>
    <t>Adv Healthc Mater. 2012 Nov;1(6):742-50. doi: 10.1002/adhm.201200161. Epub 2012 Aug 28.</t>
  </si>
  <si>
    <t>10.1002/adhm.201200161</t>
  </si>
  <si>
    <t>PMC3504050</t>
  </si>
  <si>
    <t>Mind the gap: upgrading genomes with Pacific Biosciences RS long-read sequencing technology</t>
  </si>
  <si>
    <t>English AC, Richards S, Han Y, Wang M, Vee V, Qu J, Qin X, Muzny DM, Reid JG, Worley KC, Gibbs RA.</t>
  </si>
  <si>
    <t>PLoS One. 2012;7(11):e47768. doi: 10.1371/journal.pone.0047768. Epub 2012 Nov 21.</t>
  </si>
  <si>
    <t>10.1371/journal.pone.0047768</t>
  </si>
  <si>
    <t>PMC3504008</t>
  </si>
  <si>
    <t>BG7: a new approach for bacterial genome annotation designed for next generation sequencing data</t>
  </si>
  <si>
    <t>Pareja-Tobes P, Manrique M, Pareja-Tobes E, Pareja E, Tobes R.</t>
  </si>
  <si>
    <t>PLoS One. 2012;7(11):e49239. doi: 10.1371/journal.pone.0049239. Epub 2012 Nov 21.</t>
  </si>
  <si>
    <t>10.1371/journal.pone.0049239</t>
  </si>
  <si>
    <t>PMC3504007</t>
  </si>
  <si>
    <t>Evaluating methods for isolating total RNA and predicting the success of sequencing phylogenetically diverse plant transcriptomes</t>
  </si>
  <si>
    <t>Johnson MT, Carpenter EJ, Tian Z, Bruskiewich R, Burris JN, Carrigan CT, Chase MW, Clarke ND, Covshoff S, Depamphilis CW, Edger PP, Goh F, Graham S, Greiner S, Hibberd JM, Jordon-Thaden I, Kutchan TM, Leebens-Mack J, Melkonian M, Miles N, Myburg H, Patterson J, Pires JC, Ralph P, Rolf M, Sage RF, Soltis D, Soltis P, Stevenson D, Stewart CN Jr, Surek B, Thomsen CJ, Villarreal JC, Wu X, Zhang Y, Deyholos MK, Wong GK.</t>
  </si>
  <si>
    <t>PLoS One. 2012;7(11):e50226. doi: 10.1371/journal.pone.0050226. Epub 2012 Nov 21.</t>
  </si>
  <si>
    <t>10.1371/journal.pone.0050226</t>
  </si>
  <si>
    <t>Electroluminescence from ZnO-nanofilm/Si-micropillar heterostructure arrays</t>
  </si>
  <si>
    <t>Chan YF, Su W, Zhang CX, Wu ZL, Tang Y, Sun XQ, Xu HJ.</t>
  </si>
  <si>
    <t>Opt Express. 2012 Oct 22;20(22):24280-7. doi: 10.1364/OE.20.024280.</t>
  </si>
  <si>
    <t>10.1364/OE.20.024280</t>
  </si>
  <si>
    <t>2012-11-29</t>
  </si>
  <si>
    <t>Polarization tunable transmission through plasmonic arrays of elliptical nanopores</t>
  </si>
  <si>
    <t>Lovera P, Jones D, Corbett B, O'Riordan A.</t>
  </si>
  <si>
    <t>Opt Express. 2012 Nov 5;20(23):25325-32. doi: 10.1364/OE.20.025325.</t>
  </si>
  <si>
    <t>10.1364/OE.20.025325</t>
  </si>
  <si>
    <t>PMC3528606</t>
  </si>
  <si>
    <t>A mathematical model of fluid and gas flow in nanoporous media</t>
  </si>
  <si>
    <t>Monteiro PJ, Rycroft CH, Barenblatt GI.</t>
  </si>
  <si>
    <t>Proc Natl Acad Sci U S A. 2012 Dec 11;109(50):20309-13. doi: 10.1073/pnas.1219009109. Epub 2012 Nov 27.</t>
  </si>
  <si>
    <t>10.1073/pnas.1219009109</t>
  </si>
  <si>
    <t>PMC3495292</t>
  </si>
  <si>
    <t>Technical considerations for reduced representation bisulfite sequencing with multiplexed libraries</t>
  </si>
  <si>
    <t>Chatterjee A, Rodger EJ, Stockwell PA, Weeks RJ, Morison IM.</t>
  </si>
  <si>
    <t>J Biomed Biotechnol. 2012;2012:741542. doi: 10.1155/2012/741542. Epub 2012 Oct 10.</t>
  </si>
  <si>
    <t>10.1155/2012/741542</t>
  </si>
  <si>
    <t>2012-11-30</t>
  </si>
  <si>
    <t>Sensitive nanochannel biosensor for T4 polynucleotide kinase activity and inhibition detection</t>
  </si>
  <si>
    <t>Lin L, Liu Y, Yan J, Wang X, Li J.</t>
  </si>
  <si>
    <t>Anal Chem. 2013 Jan 2;85(1):334-40. doi: 10.1021/ac302875p. Epub 2012 Dec 13.</t>
  </si>
  <si>
    <t>10.1021/ac302875p</t>
  </si>
  <si>
    <t>2012-12-01</t>
  </si>
  <si>
    <t>Metal-organic transmembrane nanopores</t>
  </si>
  <si>
    <t>Boccalon M, Iengo E, Tecilla P.</t>
  </si>
  <si>
    <t>J Am Chem Soc. 2012 Dec 19;134(50):20310-3. doi: 10.1021/ja310425j. Epub 2012 Dec 4.</t>
  </si>
  <si>
    <t>10.1021/ja310425j</t>
  </si>
  <si>
    <t>Computational modeling of ion transport through nanopores</t>
  </si>
  <si>
    <t>Modi N, Winterhalter M, Kleinekathöfer U.</t>
  </si>
  <si>
    <t>Nanoscale. 2012 Oct 21;4(20):6166-80. doi: 10.1039/c2nr31024d.</t>
  </si>
  <si>
    <t>10.1039/c2nr31024d</t>
  </si>
  <si>
    <t>Thermophoretic manipulation of DNA translocation through nanopores</t>
  </si>
  <si>
    <t>He Y, Tsutsui M, Scheicher RH, Bai F, Taniguchi M, Kawai T.</t>
  </si>
  <si>
    <t>ACS Nano. 2013 Jan 22;7(1):538-46. doi: 10.1021/nn304914j. Epub 2012 Dec 10.</t>
  </si>
  <si>
    <t>10.1021/nn304914j</t>
  </si>
  <si>
    <t>2012-12-04</t>
  </si>
  <si>
    <t>PMC3512039</t>
  </si>
  <si>
    <t>Inspection of the engineered FhuA ΔC/Δ4L protein nanopore by polymer exclusion</t>
  </si>
  <si>
    <t>Niedzwiecki DJ, Mohammad MM, Movileanu L.</t>
  </si>
  <si>
    <t>Biophys J. 2012 Nov 21;103(10):2115-24. doi: 10.1016/j.bpj.2012.10.008. Epub 2012 Nov 20.</t>
  </si>
  <si>
    <t>10.1016/j.bpj.2012.10.008</t>
  </si>
  <si>
    <t>PMC3669632</t>
  </si>
  <si>
    <t>Serum peptidomic biomarkers for pulmonary metastatic melanoma identified by means of a nanopore-based assay</t>
  </si>
  <si>
    <t>Fan J, Huang Y, Finoulst I, Wu HJ, Deng Z, Xu R, Xia X, Ferrari M, Shen H, Hu Y.</t>
  </si>
  <si>
    <t>Cancer Lett</t>
  </si>
  <si>
    <t>Cancer Lett. 2013 Jul 1;334(2):202-10. doi: 10.1016/j.canlet.2012.11.011. Epub 2012 Nov 27.</t>
  </si>
  <si>
    <t>10.1016/j.canlet.2012.11.011</t>
  </si>
  <si>
    <t>Design of templated nanoporous carbon electrode materials with substantial high specific surface area for simultaneous determination of biomolecules</t>
  </si>
  <si>
    <t>Zhou S, Shi H, Feng X, Xue K, Song W.</t>
  </si>
  <si>
    <t>Biosens Bioelectron. 2013 Apr 15;42:163-9. doi: 10.1016/j.bios.2012.10.043. Epub 2012 Oct 23.</t>
  </si>
  <si>
    <t>10.1016/j.bios.2012.10.043</t>
  </si>
  <si>
    <t>PMC3531572</t>
  </si>
  <si>
    <t>Quality-filtering vastly improves diversity estimates from Illumina amplicon sequencing</t>
  </si>
  <si>
    <t>Bokulich NA, Subramanian S, Faith JJ, Gevers D, Gordon JI, Knight R, Mills DA, Caporaso JG.</t>
  </si>
  <si>
    <t>Nat Methods. 2013 Jan;10(1):57-9. doi: 10.1038/nmeth.2276. Epub 2012 Dec 2.</t>
  </si>
  <si>
    <t>10.1038/nmeth.2276</t>
  </si>
  <si>
    <t>The electrochemical properties of nanocomposite films obtained by chemical in situ polymerization of aniline and carbon nanostructures</t>
  </si>
  <si>
    <t>Plonska-Brzezinska ME, Breczko J, Palys B, Echegoyen L.</t>
  </si>
  <si>
    <t>Chemphyschem. 2013 Jan 14;14(1):116-24. doi: 10.1002/cphc.201200759. Epub 2012 Nov 30.</t>
  </si>
  <si>
    <t>10.1002/cphc.201200759</t>
  </si>
  <si>
    <t>Fabrication of nanoporous thin-film working electrodes and their biosensing applications</t>
  </si>
  <si>
    <t>Li T, Jia F, Fan Y, Ding Z, Yang J.</t>
  </si>
  <si>
    <t>Biosens Bioelectron. 2013 Apr 15;42:5-11. doi: 10.1016/j.bios.2012.10.003. Epub 2012 Oct 16.</t>
  </si>
  <si>
    <t>10.1016/j.bios.2012.10.003</t>
  </si>
  <si>
    <t>2012-12-05</t>
  </si>
  <si>
    <t>Label-free DNA detection using the narrow side of funnel-type etched nanopores</t>
  </si>
  <si>
    <t>Mandabi Y, Fink D, Alfonta L.</t>
  </si>
  <si>
    <t>Biosens Bioelectron. 2013 Apr 15;42:362-6. doi: 10.1016/j.bios.2012.10.036. Epub 2012 Oct 17.</t>
  </si>
  <si>
    <t>10.1016/j.bios.2012.10.036</t>
  </si>
  <si>
    <t>Mapping and sequencing DNA using nanopores and nanodetectors</t>
  </si>
  <si>
    <t>Thompson JF, Oliver JS.</t>
  </si>
  <si>
    <t>Electrophoresis. 2012 Dec;33(23):3429-36. doi: 10.1002/elps.201200136. Epub 2012 Nov 12.</t>
  </si>
  <si>
    <t>10.1002/elps.201200136</t>
  </si>
  <si>
    <t>Novel three-dimensional nanoporous alumina as a template for hierarchical TiO2 nanotube arrays</t>
  </si>
  <si>
    <t>Wang D, Zhang L, Lee W, Knez M, Liu L.</t>
  </si>
  <si>
    <t>Small. 2013 Apr 8;9(7):1025-9. doi: 10.1002/smll.201201784. Epub 2012 Dec 3.</t>
  </si>
  <si>
    <t>10.1002/smll.201201784</t>
  </si>
  <si>
    <t>Pipette-surface interaction: current enhancement and intrinsic force</t>
  </si>
  <si>
    <t>Clarke RW, Zhukov A, Richards O, Johnson N, Ostanin V, Klenerman D.</t>
  </si>
  <si>
    <t>J Am Chem Soc. 2013 Jan 9;135(1):322-9. doi: 10.1021/ja3094586. Epub 2012 Dec 19.</t>
  </si>
  <si>
    <t>10.1021/ja3094586</t>
  </si>
  <si>
    <t>2012-12-06</t>
  </si>
  <si>
    <t>Nanoporous PtCo-based ultrasensitive enzyme-free immunosensor for zeranol detection</t>
  </si>
  <si>
    <t>Feng R, Zhang Y, Yu H, Wu D, Ma H, Zhu B, Xu C, Li H, Du B, Wei Q.</t>
  </si>
  <si>
    <t>Biosens Bioelectron. 2013 Apr 15;42:367-72. doi: 10.1016/j.bios.2012.10.031. Epub 2012 Oct 17.</t>
  </si>
  <si>
    <t>10.1016/j.bios.2012.10.031</t>
  </si>
  <si>
    <t>Molecular transport of proteins through nanoporous membranes fabricated by interferometric lithography</t>
  </si>
  <si>
    <t>Ileri N, Faller R, Palazoglu A, Létant SE, Tringe JW, Stroeve P.</t>
  </si>
  <si>
    <t>Phys Chem Chem Phys. 2013 Jan 21;15(3):965-71. doi: 10.1039/c2cp43400h.</t>
  </si>
  <si>
    <t>10.1039/c2cp43400h</t>
  </si>
  <si>
    <t>Stability and electronic properties of 3D covalent organic frameworks</t>
  </si>
  <si>
    <t>Lukose B, Kuc A, Heine T.</t>
  </si>
  <si>
    <t>J Mol Model. 2013 May;19(5):2143-8. doi: 10.1007/s00894-012-1671-1. Epub 2012 Dec 5.</t>
  </si>
  <si>
    <t>10.1007/s00894-012-1671-1</t>
  </si>
  <si>
    <t>PMC3512116</t>
  </si>
  <si>
    <t>Zeolites as nanoporous, gas-sensitive materials for in situ monitoring of DeNO(x)-SCR</t>
  </si>
  <si>
    <t>Simons T, Simon U.</t>
  </si>
  <si>
    <t>Beilstein J Nanotechnol. 2012;3:667-73. doi: 10.3762/bjnano.3.76. Epub 2012 Sep 26.</t>
  </si>
  <si>
    <t>10.3762/bjnano.3.76</t>
  </si>
  <si>
    <t>Fabrication and modification of ordered nanoporous structures from nanophase-separated block copolymer/metal salt hybrids</t>
  </si>
  <si>
    <t>Sageshima Y, Arai S, Noro A, Matsushita Y.</t>
  </si>
  <si>
    <t>Langmuir. 2012 Dec 18;28(50):17524-9. doi: 10.1021/la3042023. Epub 2012 Dec 7.</t>
  </si>
  <si>
    <t>10.1021/la3042023</t>
  </si>
  <si>
    <t>2012-12-11</t>
  </si>
  <si>
    <t>Lipid nanobilayers to host biological nanopores for DNA translocations</t>
  </si>
  <si>
    <t>Göpfrich K, Kulkarni CV, Pambos OJ, Keyser UF.</t>
  </si>
  <si>
    <t>Langmuir. 2013 Jan 8;29(1):355-64. doi: 10.1021/la3041506. Epub 2012 Dec 20.</t>
  </si>
  <si>
    <t>10.1021/la3041506</t>
  </si>
  <si>
    <t>PMC3568508</t>
  </si>
  <si>
    <t>Nanopore-induced spontaneous concentration for optofluidic sensing and particle assembly</t>
  </si>
  <si>
    <t>Kumar S, Wittenberg NJ, Oh SH.</t>
  </si>
  <si>
    <t>Anal Chem. 2013 Jan 15;85(2):971-7. doi: 10.1021/ac302690w. Epub 2012 Dec 20.</t>
  </si>
  <si>
    <t>10.1021/ac302690w</t>
  </si>
  <si>
    <t>Cryogels: morphological, structural and adsorption characterisation</t>
  </si>
  <si>
    <t>Gun'ko VM, Savina IN, Mikhalovsky SV.</t>
  </si>
  <si>
    <t>Adv Colloid Interface Sci. 2013 Jan;187-188:1-46. doi: 10.1016/j.cis.2012.11.001. Epub 2012 Nov 15.</t>
  </si>
  <si>
    <t>10.1016/j.cis.2012.11.001</t>
  </si>
  <si>
    <t>Dengue virus detection using impedance measured across nanoporous alumina membrane</t>
  </si>
  <si>
    <t>Peh AE, Li SF.</t>
  </si>
  <si>
    <t>Biosens Bioelectron. 2013 Apr 15;42:391-6. doi: 10.1016/j.bios.2012.10.054. Epub 2012 Oct 22.</t>
  </si>
  <si>
    <t>10.1016/j.bios.2012.10.054</t>
  </si>
  <si>
    <t>Pt-Al2O3 dual layer atomic layer deposition coating in high aspect ratio nanopores</t>
  </si>
  <si>
    <t>Pardon G, Gatty HK, Stemme G, van der Wijngaart W, Roxhed N.</t>
  </si>
  <si>
    <t>Nanotechnology. 2013 Jan 11;24(1):015602. doi: 10.1088/0957-4484/24/1/015602. Epub 2012 Dec 5.</t>
  </si>
  <si>
    <t>10.1088/0957-4484/24/1/015602</t>
  </si>
  <si>
    <t>Nanoscale infiltration behaviour and through-thickness permeability of carbon nanotube buckypapers</t>
  </si>
  <si>
    <t>Wang S, Haldane D, Liang R, Smithyman J, Zhang C, Wang B.</t>
  </si>
  <si>
    <t>Nanotechnology. 2013 Jan 11;24(1):015704. doi: 10.1088/0957-4484/24/1/015704. Epub 2012 Dec 7.</t>
  </si>
  <si>
    <t>10.1088/0957-4484/24/1/015704</t>
  </si>
  <si>
    <t>Do nano-pore zeolites improve damaged blood-brain barrier operation?</t>
  </si>
  <si>
    <t>Hassanvand A, Gharibzadeh S.</t>
  </si>
  <si>
    <t>J Neuropsychiatry Clin Neurosci</t>
  </si>
  <si>
    <t>J Neuropsychiatry Clin Neurosci. 2012 Fall;24(4):E55. doi: 10.1176/appi.neuropsych.11110350.</t>
  </si>
  <si>
    <t>10.1176/appi.neuropsych.11110350</t>
  </si>
  <si>
    <t>Photo-degradable, protein-polyelectrolyte complex-coated, mesoporous silica nanoparticles for controlled co-release of protein and model drugs</t>
  </si>
  <si>
    <t>Wan X, Liu T, Hu J, Liu S.</t>
  </si>
  <si>
    <t>Macromol Rapid Commun. 2013 Feb 25;34(4):341-7. doi: 10.1002/marc.201200673. Epub 2012 Dec 6.</t>
  </si>
  <si>
    <t>10.1002/marc.201200673</t>
  </si>
  <si>
    <t>PMC3734621</t>
  </si>
  <si>
    <t>Nanoporous organic polymer/cage composite membranes</t>
  </si>
  <si>
    <t>Bushell AF, Budd PM, Attfield MP, Jones JT, Hasell T, Cooper AI, Bernardo P, Bazzarelli F, Clarizia G, Jansen JC.</t>
  </si>
  <si>
    <t>Angew Chem Int Ed Engl. 2013 Jan 21;52(4):1253-6. doi: 10.1002/anie.201206339. Epub 2012 Dec 6.</t>
  </si>
  <si>
    <t>10.1002/anie.201206339</t>
  </si>
  <si>
    <t>PMC3808810</t>
  </si>
  <si>
    <t>Direct sequencing of small genomes on the Pacific Biosciences RS without library preparation</t>
  </si>
  <si>
    <t>Coupland P, Chandra T, Quail M, Reik W, Swerdlow H.</t>
  </si>
  <si>
    <t>Biotechniques. 2012 Dec;53(6):365-72. doi: 10.2144/000113962.</t>
  </si>
  <si>
    <t>10.2144/000113962</t>
  </si>
  <si>
    <t>2012-12-12</t>
  </si>
  <si>
    <t>Micropatterned superhydrophobic structures for the simultaneous culture of multiple cell types and the study of cell-cell communication</t>
  </si>
  <si>
    <t>Efremov AN, Stanganello E, Welle A, Scholpp S, Levkin PA.</t>
  </si>
  <si>
    <t>Biomaterials. 2013 Feb;34(7):1757-63. doi: 10.1016/j.biomaterials.2012.11.034. Epub 2012 Dec 7.</t>
  </si>
  <si>
    <t>10.1016/j.biomaterials.2012.11.034</t>
  </si>
  <si>
    <t>PMC3777753</t>
  </si>
  <si>
    <t>A naonoporous cell-therapy device with controllable biodegradation for long-term drug release</t>
  </si>
  <si>
    <t>He H, Luedke E, Zhang X, Yu B, Schmitt A, McClarren B, Grignol V, Carson WE 3rd, Lee LJ.</t>
  </si>
  <si>
    <t>J Control Release. 2013 Feb 10;165(3):226-33. doi: 10.1016/j.jconrel.2012.11.020. Epub 2012 Dec 7.</t>
  </si>
  <si>
    <t>10.1016/j.jconrel.2012.11.020</t>
  </si>
  <si>
    <t>Hierarchical mesoporous bioactive glass/alginate composite scaffolds fabricated by three-dimensional plotting for bone tissue engineering</t>
  </si>
  <si>
    <t>Luo Y, Wu C, Lode A, Gelinsky M.</t>
  </si>
  <si>
    <t>Biofabrication. 2013 Mar;5(1):015005. doi: 10.1088/1758-5082/5/1/015005. Epub 2012 Dec 11.</t>
  </si>
  <si>
    <t>10.1088/1758-5082/5/1/015005</t>
  </si>
  <si>
    <t>PMC3516807</t>
  </si>
  <si>
    <t>Direct N(2)H(4)/H(2)O(2) fuel cells powered by nanoporous gold leaves</t>
  </si>
  <si>
    <t>Yan X, Meng F, Xie Y, Liu J, Ding Y.</t>
  </si>
  <si>
    <t>Sci Rep. 2012;2:941. doi: 10.1038/srep00941. Epub 2012 Dec 7.</t>
  </si>
  <si>
    <t>10.1038/srep00941</t>
  </si>
  <si>
    <t>PMC4108639</t>
  </si>
  <si>
    <t>The effects of diffusion on an exonuclease/nanopore-based DNA sequencing engine</t>
  </si>
  <si>
    <t>Reiner JE, Balijepalli A, Robertson JW, Drown BS, Burden DL, Kasianowicz JJ.</t>
  </si>
  <si>
    <t>J Chem Phys. 2012 Dec 7;137(21):214903. doi: 10.1063/1.4766363.</t>
  </si>
  <si>
    <t>10.1063/1.4766363</t>
  </si>
  <si>
    <t>2012-12-13</t>
  </si>
  <si>
    <t>[Synthesis, characterization and electrocatalytic performance of Pd/CMK-3 for formic acid oxidation]</t>
  </si>
  <si>
    <t>Huan ZK, Zong EM, Wei D, Wan HQ, Zheng SR, Xu ZY.</t>
  </si>
  <si>
    <t>Huan Jing Ke Xue. 2012 Oct;33(10):3479-83.</t>
  </si>
  <si>
    <t>2012-12-14</t>
  </si>
  <si>
    <t>Mapping the ion current distribution in nanopore/electrode devices</t>
  </si>
  <si>
    <t>Rutkowska A, Edel JB, Albrecht T.</t>
  </si>
  <si>
    <t>ACS Nano. 2013 Jan 22;7(1):547-55. doi: 10.1021/nn304695y. Epub 2012 Dec 18.</t>
  </si>
  <si>
    <t>10.1021/nn304695y</t>
  </si>
  <si>
    <t>PMC3535661</t>
  </si>
  <si>
    <t>Polymorphism and polyamorphism in bilayer water confined to slit nanopore under high pressure</t>
  </si>
  <si>
    <t>Bai J, Zeng XC.</t>
  </si>
  <si>
    <t>Proc Natl Acad Sci U S A. 2012 Dec 26;109(52):21240-5. doi: 10.1073/pnas.1213342110. Epub 2012 Dec 10.</t>
  </si>
  <si>
    <t>10.1073/pnas.1213342110</t>
  </si>
  <si>
    <t>Gene delivery to cultured embryonic stem cells using nanofiber-based sandwich electroporation</t>
  </si>
  <si>
    <t>Fei Z, Wu Y, Sharma S, Gallego-Perez D, Higuita-Castro N, Hansford D, Lannutti JJ, Lee LJ.</t>
  </si>
  <si>
    <t>Anal Chem. 2013 Feb 5;85(3):1401-7. doi: 10.1021/ac302140p. Epub 2013 Jan 3.</t>
  </si>
  <si>
    <t>10.1021/ac302140p</t>
  </si>
  <si>
    <t>2012-12-15</t>
  </si>
  <si>
    <t>Molecular switch for tuning ions across nanopores by an external electric field</t>
  </si>
  <si>
    <t>Gong X, Li J, Guo C, Xu K, Yang H.</t>
  </si>
  <si>
    <t>Nanotechnology. 2013 Jan 18;24(2):025502. doi: 10.1088/0957-4484/24/2/025502. Epub 2012 Dec 13.</t>
  </si>
  <si>
    <t>10.1088/0957-4484/24/2/025502</t>
  </si>
  <si>
    <t>Solvent-annealing-induced nanowetting in templates: towards tailored polymer nanostructures</t>
  </si>
  <si>
    <t>Chen JT, Lee CW, Chi MH, Yao IC.</t>
  </si>
  <si>
    <t>Macromol Rapid Commun. 2013 Feb 25;34(4):348-54. doi: 10.1002/marc.201200640. Epub 2012 Dec 12.</t>
  </si>
  <si>
    <t>10.1002/marc.201200640</t>
  </si>
  <si>
    <t>PMC3542275</t>
  </si>
  <si>
    <t>Targeted enrichment of the black cottonwood (Populus trichocarpa) gene space using sequence capture</t>
  </si>
  <si>
    <t>Zhou L, Holliday JA.</t>
  </si>
  <si>
    <t>BMC Genomics. 2012 Dec 14;13:703. doi: 10.1186/1471-2164-13-703.</t>
  </si>
  <si>
    <t>10.1186/1471-2164-13-703</t>
  </si>
  <si>
    <t>2012-12-18</t>
  </si>
  <si>
    <t>PMC3751189</t>
  </si>
  <si>
    <t>Synthetic nanoparticles functionalized with biomimetic leukocyte membranes possess cell-like functions</t>
  </si>
  <si>
    <t>Parodi A, Quattrocchi N, van de Ven AL, Chiappini C, Evangelopoulos M, Martinez JO, Brown BS, Khaled SZ, Yazdi IK, Enzo MV, Isenhart L, Ferrari M, Tasciotti E.</t>
  </si>
  <si>
    <t>Nat Nanotechnol. 2013 Jan;8(1):61-8. doi: 10.1038/nnano.2012.212. Epub 2012 Dec 16.</t>
  </si>
  <si>
    <t>10.1038/nnano.2012.212</t>
  </si>
  <si>
    <t>Nanotechnological selection</t>
  </si>
  <si>
    <t>Nanotechnology. 2013 Jan 18;24(2):020201. doi: 10.1088/0957-4484/24/2/020201. Epub 2012 Dec 14.</t>
  </si>
  <si>
    <t>10.1088/0957-4484/24/2/020201</t>
  </si>
  <si>
    <t>Steady-state generation of hydrogen peroxide: kinetics and stability of alcohol oxidase immobilized on nanoporous alumina</t>
  </si>
  <si>
    <t>Kjellander M, Götz K, Liljeruhm J, Boman M, Johansson G.</t>
  </si>
  <si>
    <t>Biotechnol Lett. 2013 Apr;35(4):585-90. doi: 10.1007/s10529-012-1110-5. Epub 2012 Dec 15.</t>
  </si>
  <si>
    <t>10.1007/s10529-012-1110-5</t>
  </si>
  <si>
    <t>Effects of adsorbed pyridine derivatives and ultrathin atomic-layer-deposited alumina coatings on the conduction band-edge energy of TiO2 and on redox-shuttle-derived dark currents</t>
  </si>
  <si>
    <t>Katz MJ, Vermeer MJ, Farha OK, Pellin MJ, Hupp JT.</t>
  </si>
  <si>
    <t>Langmuir. 2013 Jan 15;29(2):806-14. doi: 10.1021/la303962y. Epub 2012 Dec 31.</t>
  </si>
  <si>
    <t>10.1021/la303962y</t>
  </si>
  <si>
    <t>2012-12-19</t>
  </si>
  <si>
    <t>PMC3552846</t>
  </si>
  <si>
    <t>Fabrication and centeracterization of ordered CuIn(1-x)GaxSe2 nanopore films via template-based electrodeposition</t>
  </si>
  <si>
    <t>Li M, Zheng M, Zhou T, Li C, Ma L, Shen W.</t>
  </si>
  <si>
    <t>Nanoscale Res Lett. 2012 Dec 17;7(1):675. doi: 10.1186/1556-276X-7-675.</t>
  </si>
  <si>
    <t>10.1186/1556-276X-7-675</t>
  </si>
  <si>
    <t>Ultrasensitive electrochemical immunosensor for zeranol detection based on signal amplification strategy of nanoporous gold films and nano-montmorillonite as labels</t>
  </si>
  <si>
    <t>Feng R, Zhang Y, Li H, Wu D, Xin X, Zhang S, Yu H, Wei Q, Du B.</t>
  </si>
  <si>
    <t>Anal Chim Acta. 2013 Jan 3;758:72-9. doi: 10.1016/j.aca.2012.11.009. Epub 2012 Nov 16.</t>
  </si>
  <si>
    <t>10.1016/j.aca.2012.11.009</t>
  </si>
  <si>
    <t>PMC3560310</t>
  </si>
  <si>
    <t>Does the lipid environment impact the open-state conductance of an engineered β-barrel protein nanopore?</t>
  </si>
  <si>
    <t>Tomita N, Mohammad MM, Niedzwiecki DJ, Ohta M, Movileanu L.</t>
  </si>
  <si>
    <t>Biochim Biophys Acta. 2013 Mar;1828(3):1057-65. doi: 10.1016/j.bbamem.2012.12.003. Epub 2012 Dec 11.</t>
  </si>
  <si>
    <t>10.1016/j.bbamem.2012.12.003</t>
  </si>
  <si>
    <t>PMC3551991</t>
  </si>
  <si>
    <t>Electrochemistry at the edge of a single graphene layer in a nanopore</t>
  </si>
  <si>
    <t>Banerjee S, Shim J, Rivera J, Jin X, Estrada D, Solovyeva V, You X, Pak J, Pop E, Aluru N, Bashir R.</t>
  </si>
  <si>
    <t>ACS Nano. 2013 Jan 22;7(1):834-43. doi: 10.1021/nn305400n. Epub 2012 Dec 28.</t>
  </si>
  <si>
    <t>10.1021/nn305400n</t>
  </si>
  <si>
    <t>2012-12-20</t>
  </si>
  <si>
    <t>PMC5736966</t>
  </si>
  <si>
    <t>Electrically controlled nanoparticle synthesis inside nanopores</t>
  </si>
  <si>
    <t>Venta K, Wanunu M, Drndić M.</t>
  </si>
  <si>
    <t>Nano Lett. 2013 Feb 13;13(2):423-9. doi: 10.1021/nl303576q. Epub 2013 Jan 11.</t>
  </si>
  <si>
    <t>10.1021/nl303576q</t>
  </si>
  <si>
    <t>PMC3520994</t>
  </si>
  <si>
    <t>The fast changing landscape of sequencing technologies and their impact on microbial genome assemblies and annotation</t>
  </si>
  <si>
    <t>Mavromatis K, Land ML, Brettin TS, Quest DJ, Copeland A, Clum A, Goodwin L, Woyke T, Lapidus A, Klenk HP, Cottingham RW, Kyrpides NC.</t>
  </si>
  <si>
    <t>PLoS One. 2012;7(12):e48837. doi: 10.1371/journal.pone.0048837. Epub 2012 Dec 12.</t>
  </si>
  <si>
    <t>10.1371/journal.pone.0048837</t>
  </si>
  <si>
    <t>PMC3520989</t>
  </si>
  <si>
    <t>Histological evaluation of the biocompatibility of polyurea crosslinked silica aerogel implants in a rat model: a pilot study</t>
  </si>
  <si>
    <t>Sabri F, Boughter JD Jr, Gerth D, Skalli O, Phung TC, Tamula GR, Leventis N.</t>
  </si>
  <si>
    <t>PLoS One. 2012;7(12):e50686. doi: 10.1371/journal.pone.0050686. Epub 2012 Dec 12.</t>
  </si>
  <si>
    <t>10.1371/journal.pone.0050686</t>
  </si>
  <si>
    <t>Selective separation of similarly sized proteins with tunable nanoporous block copolymer membranes</t>
  </si>
  <si>
    <t>Qiu X, Yu H, Karunakaran M, Pradeep N, Nunes SP, Peinemann KV.</t>
  </si>
  <si>
    <t>ACS Nano. 2013 Jan 22;7(1):768-76. doi: 10.1021/nn305073e. Epub 2012 Dec 26.</t>
  </si>
  <si>
    <t>10.1021/nn305073e</t>
  </si>
  <si>
    <t>2012-12-21</t>
  </si>
  <si>
    <t>Well-defined microapertures for ion channel biosensors</t>
  </si>
  <si>
    <t>Halža E, Bro TH, Bilenberg B, Koçer A.</t>
  </si>
  <si>
    <t>Anal Chem. 2013 Jan 15;85(2):811-5. doi: 10.1021/ac303005g. Epub 2012 Dec 26.</t>
  </si>
  <si>
    <t>10.1021/ac303005g</t>
  </si>
  <si>
    <t>2012-12-22</t>
  </si>
  <si>
    <t>Nanosensor electrical immunoassay for quantitative detection of NT-pro brain natriuretic peptide</t>
  </si>
  <si>
    <t>Panneer Selvam A, Prasad S.</t>
  </si>
  <si>
    <t>Future Cardiol</t>
  </si>
  <si>
    <t>Future Cardiol. 2013 Jan;9(1):137-47. doi: 10.2217/fca.12.76.</t>
  </si>
  <si>
    <t>10.2217/fca.12.76</t>
  </si>
  <si>
    <t>2012-12-25</t>
  </si>
  <si>
    <t>PMC3584232</t>
  </si>
  <si>
    <t>pH tuning of DNA translocation time through organically functionalized nanopores</t>
  </si>
  <si>
    <t>Anderson BN, Muthukumar M, Meller A.</t>
  </si>
  <si>
    <t>ACS Nano. 2013 Feb 26;7(2):1408-14. doi: 10.1021/nn3051677. Epub 2012 Dec 31.</t>
  </si>
  <si>
    <t>10.1021/nn3051677</t>
  </si>
  <si>
    <t>Highly sensitive detection of hydrogen peroxide based on nanoporous Fe₂O₃/CoO composites</t>
  </si>
  <si>
    <t>Wang J, Gao H, Sun F, Hao Q, Xu C.</t>
  </si>
  <si>
    <t>Biosens Bioelectron. 2013 Apr 15;42:550-5. doi: 10.1016/j.bios.2012.11.016. Epub 2012 Nov 24.</t>
  </si>
  <si>
    <t>10.1016/j.bios.2012.11.016</t>
  </si>
  <si>
    <t>PMC4711366</t>
  </si>
  <si>
    <t>Recent trends in nanopores for biotechnology</t>
  </si>
  <si>
    <t>Stoloff DH, Wanunu M.</t>
  </si>
  <si>
    <t>Curr Opin Biotechnol. 2013 Aug;24(4):699-704. doi: 10.1016/j.copbio.2012.11.008. Epub 2012 Dec 19.</t>
  </si>
  <si>
    <t>10.1016/j.copbio.2012.11.008</t>
  </si>
  <si>
    <t>2012-12-26</t>
  </si>
  <si>
    <t>Genetic diagnosis of autosomal dominant polycystic kidney disease by targeted capture and next-generation sequencing: utility and limitations</t>
  </si>
  <si>
    <t>Qi XP, Du ZF, Ma JM, Chen XL, Zhang Q, Fei J, Wei XM, Chen D, Ke HP, Liu XZ, Li F, Chen ZG, Su Z, Jin HY, Liu WT, Zhao Y, Jiang HL, Lan ZZ, Li PF, Fang MY, Dong W, Zhang XN.</t>
  </si>
  <si>
    <t>Gene. 2013 Mar 1;516(1):93-100. doi: 10.1016/j.gene.2012.12.060. Epub 2012 Dec 21.</t>
  </si>
  <si>
    <t>10.1016/j.gene.2012.12.060</t>
  </si>
  <si>
    <t>Novel nanostructure zinc zirconate, zinc oxide or zirconium oxide pastes coated on fluorine doped tin oxide thin film as photoelectrochemical working electrodes for dye-sensitized solar cell</t>
  </si>
  <si>
    <t>Hossein Habibi M, Askari E, Habibi M, Zendehdel M.</t>
  </si>
  <si>
    <t>Spectrochim Acta A Mol Biomol Spectrosc. 2013 Mar;104:197-202. doi: 10.1016/j.saa.2012.11.055. Epub 2012 Dec 5.</t>
  </si>
  <si>
    <t>10.1016/j.saa.2012.11.055</t>
  </si>
  <si>
    <t>Electric double layer capacitance of restricted primitive model for an ionic fluid in slit-like nanopores: A density functional approach</t>
  </si>
  <si>
    <t>Pizio O, Sokołowski S, Sokołowska Z.</t>
  </si>
  <si>
    <t>J Chem Phys. 2012 Dec 21;137(23):234705. doi: 10.1063/1.4771919.</t>
  </si>
  <si>
    <t>10.1063/1.4771919</t>
  </si>
  <si>
    <t>2012-12-27</t>
  </si>
  <si>
    <t>PMC3543199</t>
  </si>
  <si>
    <t>How deep is deep enough for RNA-Seq profiling of bacterial transcriptomes?</t>
  </si>
  <si>
    <t>Haas BJ, Chin M, Nusbaum C, Birren BW, Livny J.</t>
  </si>
  <si>
    <t>BMC Genomics. 2012 Dec 27;13:734. doi: 10.1186/1471-2164-13-734.</t>
  </si>
  <si>
    <t>10.1186/1471-2164-13-734</t>
  </si>
  <si>
    <t>2012-12-29</t>
  </si>
  <si>
    <t>PMC3923327</t>
  </si>
  <si>
    <t>Mitochondrial disease genetic diagnostics: optimized whole-exome analysis for all MitoCarta nuclear genes and the mitochondrial genome</t>
  </si>
  <si>
    <t>Falk MJ, Pierce EA, Consugar M, Xie MH, Guadalupe M, Hardy O, Rappaport EF, Wallace DC, LeProust E, Gai X.</t>
  </si>
  <si>
    <t>Discov Med</t>
  </si>
  <si>
    <t>Discov Med. 2012 Dec;14(79):389-99.</t>
  </si>
  <si>
    <t>2013-01-01</t>
  </si>
  <si>
    <t>Functionalized nanoporous polyethylene derived from miscible block polymer blends</t>
  </si>
  <si>
    <t>Kato T, Hillmyer MA.</t>
  </si>
  <si>
    <t>ACS Appl Mater Interfaces. 2013 Jan 23;5(2):291-300. doi: 10.1021/am3020907. Epub 2012 Dec 28.</t>
  </si>
  <si>
    <t>10.1021/am3020907</t>
  </si>
  <si>
    <t>PMC3585920</t>
  </si>
  <si>
    <t>Photoluminescence emission of nanoporous anodic aluminum oxide films prepared in phosphoric acid</t>
  </si>
  <si>
    <t>Nourmohammadi A, Asadabadi SJ, Yousefi MH, Ghasemzadeh M.</t>
  </si>
  <si>
    <t>Nanoscale Res Lett. 2012 Dec 29;7(1):689. doi: 10.1186/1556-276X-7-689.</t>
  </si>
  <si>
    <t>10.1186/1556-276X-7-689</t>
  </si>
  <si>
    <t>PMC3552703</t>
  </si>
  <si>
    <t>Strand-specific libraries for high throughput RNA sequencing (RNA-Seq) prepared without poly(A) selection</t>
  </si>
  <si>
    <t>Zhang Z, Theurkauf WE, Weng Z, Zamore PD.</t>
  </si>
  <si>
    <t>Silence</t>
  </si>
  <si>
    <t>Silence. 2012 Dec 28;3(1):9. doi: 10.1186/1758-907X-3-9.</t>
  </si>
  <si>
    <t>10.1186/1758-907X-3-9</t>
  </si>
  <si>
    <t>Direct electron transfer of Trametes hirsuta laccase adsorbed at unmodified nanoporous gold electrodes</t>
  </si>
  <si>
    <t>Salaj-Kosla U, Pöller S, Schuhmann W, Shleev S, Magner E.</t>
  </si>
  <si>
    <t>Bioelectrochemistry. 2013 Jun;91:15-20. doi: 10.1016/j.bioelechem.2012.11.001. Epub 2012 Dec 8.</t>
  </si>
  <si>
    <t>10.1016/j.bioelechem.2012.11.001</t>
  </si>
  <si>
    <t>Mediated electron transfer of cellobiose dehydrogenase and glucose oxidase at osmium polymer-modified nanoporous gold electrodes</t>
  </si>
  <si>
    <t>Salaj-Kosla U, Scanlon MD, Baumeister T, Zahma K, Ludwig R, Ó Conghaile P, MacAodha D, Leech D, Magner E.</t>
  </si>
  <si>
    <t>Anal Bioanal Chem. 2013 Apr;405(11):3823-30. doi: 10.1007/s00216-012-6657-4. Epub 2012 Dec 30.</t>
  </si>
  <si>
    <t>10.1007/s00216-012-6657-4</t>
  </si>
  <si>
    <t>PMC3530529</t>
  </si>
  <si>
    <t>Next generation sequencing technologies and the changing landscape of phage genomics</t>
  </si>
  <si>
    <t>Klumpp J, Fouts DE, Sozhamannan S.</t>
  </si>
  <si>
    <t>Bacteriophage</t>
  </si>
  <si>
    <t>Bacteriophage. 2012 Jul 1;2(3):190-199. doi: 10.4161/bact.22111.</t>
  </si>
  <si>
    <t>10.4161/bact.22111</t>
  </si>
  <si>
    <t>An efficient multi-scale lattice model approach to screening nano-porous adsorbents</t>
  </si>
  <si>
    <t>Yu K, McDaniel JG, Schmidt JR.</t>
  </si>
  <si>
    <t>J Chem Phys. 2012 Dec 28;137(24):244102. doi: 10.1063/1.4769879.</t>
  </si>
  <si>
    <t>10.1063/1.4769879</t>
  </si>
  <si>
    <t>2013-01-03</t>
  </si>
  <si>
    <t>Translocation of stiff polymers through a nanopore driven by binding particles</t>
  </si>
  <si>
    <t>Yu W, Ma Y, Luo K.</t>
  </si>
  <si>
    <t>J Chem Phys. 2012 Dec 28;137(24):244905. doi: 10.1063/1.4772658.</t>
  </si>
  <si>
    <t>10.1063/1.4772658</t>
  </si>
  <si>
    <t>From next-generation sequencing to nanopore sequencing technology: paving the way to personalized genomic medicine</t>
  </si>
  <si>
    <t>Ku CS, Roukos DH.</t>
  </si>
  <si>
    <t>Expert Rev Med Devices. 2013 Jan;10(1):1-6. doi: 10.1586/erd.12.63.</t>
  </si>
  <si>
    <t>10.1586/erd.12.63</t>
  </si>
  <si>
    <t>Separation of cis-fatty acids from saturated and trans-fatty acids by nanoporous polydicyclopentadiene membranes</t>
  </si>
  <si>
    <t>Gupta A, Bowden NB.</t>
  </si>
  <si>
    <t>ACS Appl Mater Interfaces. 2013 Feb;5(3):924-33. doi: 10.1021/am3025867. Epub 2013 Jan 15.</t>
  </si>
  <si>
    <t>10.1021/am3025867</t>
  </si>
  <si>
    <t>2013-01-04</t>
  </si>
  <si>
    <t>PMC3521391</t>
  </si>
  <si>
    <t>A de novo next generation genomic sequence assembler based on string graph and MapReduce cloud computing framework</t>
  </si>
  <si>
    <t>Chang YJ, Chen CC, Chen CL, Ho JM.</t>
  </si>
  <si>
    <t>BMC Genomics. 2012;13 Suppl 7(Suppl 7):S28. doi: 10.1186/1471-2164-13-S7-S28. Epub 2012 Dec 13.</t>
  </si>
  <si>
    <t>10.1186/1471-2164-13-S7-S28</t>
  </si>
  <si>
    <t>Control of interpenetration in S-containing metal-organic frameworks for selective separation of transition metal ions</t>
  </si>
  <si>
    <t>Yang GS, Lang ZL, Zang HY, Lan YQ, He WW, Zhao XL, Yan LK, Wang XL, Su ZM.</t>
  </si>
  <si>
    <t>Chem Commun (Camb). 2013 Feb 4;49(11):1088-90. doi: 10.1039/c2cc36894c.</t>
  </si>
  <si>
    <t>10.1039/c2cc36894c</t>
  </si>
  <si>
    <t>PMC3523401</t>
  </si>
  <si>
    <t>Studying DNA translocation in nanocapillaries using single molecule fluorescence</t>
  </si>
  <si>
    <t>Thacker VV, Ghosal S, Hernández-Ainsa S, Bell NA, Keyser UF.</t>
  </si>
  <si>
    <t>Appl Phys Lett. 2012 Nov 26;101(22):223704. doi: 10.1063/1.4768929. Epub 2012 Nov 30.</t>
  </si>
  <si>
    <t>10.1063/1.4768929</t>
  </si>
  <si>
    <t>PMC3613747</t>
  </si>
  <si>
    <t>Composites of nanoporous gold and polymer</t>
  </si>
  <si>
    <t>Wang K, Weissmüller J.</t>
  </si>
  <si>
    <t>Adv Mater. 2013 Mar 6;25(9):1280-4. doi: 10.1002/adma.201203740. Epub 2013 Jan 3.</t>
  </si>
  <si>
    <t>10.1002/adma.201203740</t>
  </si>
  <si>
    <t>2013-01-05</t>
  </si>
  <si>
    <t>Nanoporous activated carbon fluidized bed catalytic oxidations of aqueous o, p and m-cresols: kinetic and thermodynamic studies</t>
  </si>
  <si>
    <t>Karthikeyan S, Sekaran G, Gupta VK.</t>
  </si>
  <si>
    <t>Environ Sci Pollut Res Int</t>
  </si>
  <si>
    <t>Environ Sci Pollut Res Int. 2013 Jul;20(7):4790-806. doi: 10.1007/s11356-012-1380-4. Epub 2013 Jan 6.</t>
  </si>
  <si>
    <t>10.1007/s11356-012-1380-4</t>
  </si>
  <si>
    <t>2013-01-08</t>
  </si>
  <si>
    <t>Ion concentration polarization in a single and open microchannel induced by a surface-patterned perm-selective film</t>
  </si>
  <si>
    <t>Kim M, Jia M, Kim T.</t>
  </si>
  <si>
    <t>Analyst. 2013 Mar 7;138(5):1370-8. doi: 10.1039/c2an36346a.</t>
  </si>
  <si>
    <t>10.1039/c2an36346a</t>
  </si>
  <si>
    <t>Luminescence enhancement of pyrene/dispersant nanoarrays driven by the nanoscale spatial effect on mixing</t>
  </si>
  <si>
    <t>Lo KH, Li MC, Ho RM, Zhao YC, Massuyeau F, Chuang WT, Duvail JL, Lefrant S, Hsu CS.</t>
  </si>
  <si>
    <t>Langmuir. 2013 Feb 5;29(5):1627-33. doi: 10.1021/la3044076. Epub 2013 Jan 18.</t>
  </si>
  <si>
    <t>10.1021/la3044076</t>
  </si>
  <si>
    <t>2013-01-09</t>
  </si>
  <si>
    <t>Unraveling the potential and pore-size dependent capacitance of slit-shaped graphitic carbon pores in aqueous electrolytes</t>
  </si>
  <si>
    <t>Kalluri RK, Biener MM, Suss ME, Merrill MD, Stadermann M, Santiago JG, Baumann TF, Biener J, Striolo A.</t>
  </si>
  <si>
    <t>Phys Chem Chem Phys. 2013 Feb 21;15(7):2309-20. doi: 10.1039/c2cp43361c. Epub 2013 Jan 7.</t>
  </si>
  <si>
    <t>10.1039/c2cp43361c</t>
  </si>
  <si>
    <t>Enzyme entrapped in polymer-modified nanopores: the effects of macromolecular crowding and surface hydrophobicity</t>
  </si>
  <si>
    <t>Liu J, Peng J, Shen S, Jin Q, Li C, Yang Q.</t>
  </si>
  <si>
    <t>Chemistry. 2013 Feb 18;19(8):2711-9. doi: 10.1002/chem.201203833. Epub 2013 Jan 7.</t>
  </si>
  <si>
    <t>10.1002/chem.201203833</t>
  </si>
  <si>
    <t>Nanoporous semiconductors synthesized through polymer templating of ligand-stripped CdSe nanocrystals</t>
  </si>
  <si>
    <t>Rauda IE, Saldarriaga-Lopez LC, Helms BA, Schelhas LT, Membreno D, Milliron DJ, Tolbert SH.</t>
  </si>
  <si>
    <t>Adv Mater. 2013 Mar 6;25(9):1315-22. doi: 10.1002/adma.201203309. Epub 2013 Jan 8.</t>
  </si>
  <si>
    <t>10.1002/adma.201203309</t>
  </si>
  <si>
    <t>2013-01-10</t>
  </si>
  <si>
    <t>Next-generation sequencing: the future of molecular genetics in poultry production and food safety</t>
  </si>
  <si>
    <t>Diaz-Sanchez S, Hanning I, Pendleton S, D'Souza D.</t>
  </si>
  <si>
    <t>Poult Sci</t>
  </si>
  <si>
    <t>Poult Sci. 2013 Feb;92(2):562-72. doi: 10.3382/ps.2012-02741.</t>
  </si>
  <si>
    <t>10.3382/ps.2012-02741</t>
  </si>
  <si>
    <t>PMC4793271</t>
  </si>
  <si>
    <t>16(th) IHIW : review of HLA typing by NGS</t>
  </si>
  <si>
    <t>De Santis D, Dinauer D, Duke J, Erlich HA, Holcomb CL, Lind C, Mackiewicz K, Monos D, Moudgil A, Norman P, Parham P, Sasson A, Allcock RJ.</t>
  </si>
  <si>
    <t>Int J Immunogenet</t>
  </si>
  <si>
    <t>Int J Immunogenet. 2013 Feb;40(1):72-6. doi: 10.1111/iji.12024.</t>
  </si>
  <si>
    <t>10.1111/iji.12024</t>
  </si>
  <si>
    <t>2013-01-11</t>
  </si>
  <si>
    <t>Anodic formation of self-organized cobalt oxide nanoporous layers</t>
  </si>
  <si>
    <t>Lee CY, Lee K, Schmuki P.</t>
  </si>
  <si>
    <t>Angew Chem Int Ed Engl. 2013 Feb 11;52(7):2077-81. doi: 10.1002/anie.201208793. Epub 2013 Jan 9.</t>
  </si>
  <si>
    <t>10.1002/anie.201208793</t>
  </si>
  <si>
    <t>Anomalous high ionic conductivity of nanoporous β-Li3PS4</t>
  </si>
  <si>
    <t>Liu Z, Fu W, Payzant EA, Yu X, Wu Z, Dudney NJ, Kiggans J, Hong K, Rondinone AJ, Liang C.</t>
  </si>
  <si>
    <t>J Am Chem Soc. 2013 Jan 23;135(3):975-8. doi: 10.1021/ja3110895. Epub 2013 Jan 14.</t>
  </si>
  <si>
    <t>10.1021/ja3110895</t>
  </si>
  <si>
    <t>2013-01-12</t>
  </si>
  <si>
    <t>Two-way nanopore sensing of sequence-specific oligonucleotides and small-molecule targets in complex matrices using integrated DNA supersandwich structures</t>
  </si>
  <si>
    <t>Liu N, Jiang Y, Zhou Y, Xia F, Guo W, Jiang L.</t>
  </si>
  <si>
    <t>Angew Chem Int Ed Engl. 2013 Feb 11;52(7):2007-11. doi: 10.1002/anie.201209162. Epub 2013 Jan 10.</t>
  </si>
  <si>
    <t>10.1002/anie.201209162</t>
  </si>
  <si>
    <t>PMC4324628</t>
  </si>
  <si>
    <t>Ionic Coulomb blockade in nanopores</t>
  </si>
  <si>
    <t>Krems M, Di Ventra M.</t>
  </si>
  <si>
    <t>J Phys Condens Matter. 2013 Feb 13;25(6):065101. doi: 10.1088/0953-8984/25/6/065101. Epub 2013 Jan 10.</t>
  </si>
  <si>
    <t>10.1088/0953-8984/25/6/065101</t>
  </si>
  <si>
    <t>Shape-memory nanopores induced in coordination frameworks by crystal downsizing</t>
  </si>
  <si>
    <t>Sakata Y, Furukawa S, Kondo M, Hirai K, Horike N, Takashima Y, Uehara H, Louvain N, Meilikhov M, Tsuruoka T, Isoda S, Kosaka W, Sakata O, Kitagawa S.</t>
  </si>
  <si>
    <t>Science. 2013 Jan 11;339(6116):193-6. doi: 10.1126/science.1231451.</t>
  </si>
  <si>
    <t>10.1126/science.1231451</t>
  </si>
  <si>
    <t>PMC3537768</t>
  </si>
  <si>
    <t>Effective preparation of Plasmodium vivax field isolates for high-throughput whole genome sequencing</t>
  </si>
  <si>
    <t>Auburn S, Marfurt J, Maslen G, Campino S, Ruano Rubio V, Manske M, Machunter B, Kenangalem E, Noviyanti R, Trianty L, Sebayang B, Wirjanata G, Sriprawat K, Alcock D, Macinnis B, Miotto O, Clark TG, Russell B, Anstey NM, Nosten F, Kwiatkowski DP, Price RN.</t>
  </si>
  <si>
    <t>PLoS One. 2013;8(1):e53160. doi: 10.1371/journal.pone.0053160. Epub 2013 Jan 4.</t>
  </si>
  <si>
    <t>10.1371/journal.pone.0053160</t>
  </si>
  <si>
    <t>PMC3669646</t>
  </si>
  <si>
    <t>Hepatocyte nuclear factor 4 alpha deletion promotes diethylnitrosamine-induced hepatocellular carcinoma in rodents</t>
  </si>
  <si>
    <t>Walesky C, Edwards G, Borude P, Gunewardena S, O'Neil M, Yoo B, Apte U.</t>
  </si>
  <si>
    <t>Hepatology</t>
  </si>
  <si>
    <t>Hepatology. 2013 Jun;57(6):2480-90. doi: 10.1002/hep.26251.</t>
  </si>
  <si>
    <t>10.1002/hep.26251</t>
  </si>
  <si>
    <t>2013-01-15</t>
  </si>
  <si>
    <t>PMC3572272</t>
  </si>
  <si>
    <t>Nanoscale mechanism of molecular transport through the nuclear pore complex as studied by scanning electrochemical microscopy</t>
  </si>
  <si>
    <t>Kim J, Izadyar A, Nioradze N, Amemiya S.</t>
  </si>
  <si>
    <t>J Am Chem Soc. 2013 Feb 13;135(6):2321-9. doi: 10.1021/ja311080j. Epub 2013 Jan 30.</t>
  </si>
  <si>
    <t>10.1021/ja311080j</t>
  </si>
  <si>
    <t>2013-01-17</t>
  </si>
  <si>
    <t>Simulation study of the polymer translocation free energy barrier</t>
  </si>
  <si>
    <t>Polson JM, Hassanabad MF, McCaffrey A.</t>
  </si>
  <si>
    <t>J Chem Phys. 2013 Jan 14;138(2):024906. doi: 10.1063/1.4774118.</t>
  </si>
  <si>
    <t>10.1063/1.4774118</t>
  </si>
  <si>
    <t>Selective and ATP-driven transport of ions across supported membranes into nanoporous carriers using gramicidin A and ATP synthase</t>
  </si>
  <si>
    <t>Oliynyk V, Mille C, Ng JB, von Ballmoos C, Corkery RW, Bergström L.</t>
  </si>
  <si>
    <t>Phys Chem Chem Phys. 2013 Feb 28;15(8):2733-40. doi: 10.1039/c2cp43166a.</t>
  </si>
  <si>
    <t>10.1039/c2cp43166a</t>
  </si>
  <si>
    <t>Unprecedented high-temperature CO2 selectivity in N2-phobic nanoporous covalent organic polymers</t>
  </si>
  <si>
    <t>Patel HA, Je SH, Park J, Chen DP, Jung Y, Yavuz CT, Coskun A.</t>
  </si>
  <si>
    <t>Nat Commun. 2013;4:1357. doi: 10.1038/ncomms2359.</t>
  </si>
  <si>
    <t>10.1038/ncomms2359</t>
  </si>
  <si>
    <t>PMC3560148</t>
  </si>
  <si>
    <t>SRAdb: query and use public next-generation sequencing data from within R</t>
  </si>
  <si>
    <t>Zhu Y, Stephens RM, Meltzer PS, Davis SR.</t>
  </si>
  <si>
    <t>BMC Bioinformatics. 2013 Jan 17;14:19. doi: 10.1186/1471-2105-14-19.</t>
  </si>
  <si>
    <t>10.1186/1471-2105-14-19</t>
  </si>
  <si>
    <t>2013-01-18</t>
  </si>
  <si>
    <t>PMC3556317</t>
  </si>
  <si>
    <t>Transcriptome analysis of rice root heterosis by RNA-Seq</t>
  </si>
  <si>
    <t>Zhai R, Feng Y, Wang H, Zhan X, Shen X, Wu W, Zhang Y, Chen D, Dai G, Yang Z, Cao L, Cheng S.</t>
  </si>
  <si>
    <t>BMC Genomics. 2013 Jan 16;14:19. doi: 10.1186/1471-2164-14-19.</t>
  </si>
  <si>
    <t>10.1186/1471-2164-14-19</t>
  </si>
  <si>
    <t>Stable field emission from nanoporous silicon carbide</t>
  </si>
  <si>
    <t>Kang MG, Lezec HJ, Sharifi F.</t>
  </si>
  <si>
    <t>Nanotechnology. 2013 Feb 15;24(6):065201. doi: 10.1088/0957-4484/24/6/065201. Epub 2013 Jan 16.</t>
  </si>
  <si>
    <t>10.1088/0957-4484/24/6/065201</t>
  </si>
  <si>
    <t>Single-molecule studies of intrinsically disordered proteins using solid-state nanopores</t>
  </si>
  <si>
    <t>Japrung D, Dogan J, Freedman KJ, Nadzeyka A, Bauerdick S, Albrecht T, Kim MJ, Jemth P, Edel JB.</t>
  </si>
  <si>
    <t>Anal Chem. 2013 Feb 19;85(4):2449-56. doi: 10.1021/ac3035025. Epub 2013 Feb 6.</t>
  </si>
  <si>
    <t>10.1021/ac3035025</t>
  </si>
  <si>
    <t>2013-01-19</t>
  </si>
  <si>
    <t>Isolation of giant unilamellar vesicles from electroformed vesicle suspensions and their extrusion through nano-pores</t>
  </si>
  <si>
    <t>Patil YP, Ahluwalia AK, Jadhav S.</t>
  </si>
  <si>
    <t>Chem Phys Lipids</t>
  </si>
  <si>
    <t>Chem Phys Lipids. 2013 Feb-Mar;167-168:1-8. doi: 10.1016/j.chemphyslip.2013.01.003. Epub 2013 Jan 14.</t>
  </si>
  <si>
    <t>10.1016/j.chemphyslip.2013.01.003</t>
  </si>
  <si>
    <t>Scanning electron microscopy of biosynthetic wound dressings Biocol</t>
  </si>
  <si>
    <t>Pogorelov AG, Gavriluk VB, Pogorelova VN, Gavriluk BK.</t>
  </si>
  <si>
    <t>Bull Exp Biol Med</t>
  </si>
  <si>
    <t>Bull Exp Biol Med. 2012 Nov;154(1):167-70. doi: 10.1007/s10517-012-1900-8.</t>
  </si>
  <si>
    <t>10.1007/s10517-012-1900-8</t>
  </si>
  <si>
    <t>PMC3918154</t>
  </si>
  <si>
    <t>Preservation of H₂ production activity in nanoporous latex coatings of Rhodopseudomonas palustris CGA009 during dry storage at ambient temperatures</t>
  </si>
  <si>
    <t>Piskorska M, Soule T, Gosse JL, Milliken C, Flickinger MC, Smith GW, Yeager CM.</t>
  </si>
  <si>
    <t>Microb Biotechnol</t>
  </si>
  <si>
    <t>Microb Biotechnol. 2013 Sep;6(5):515-25. doi: 10.1111/1751-7915.12032. Epub 2013 Jul 1.</t>
  </si>
  <si>
    <t>10.1111/1751-7915.12032</t>
  </si>
  <si>
    <t>2013-01-22</t>
  </si>
  <si>
    <t>Surface-enhanced Raman spectroscopy with monolithic nanoporous gold disk substrates</t>
  </si>
  <si>
    <t>Qi J, Motwani P, Gheewala M, Brennan C, Wolfe JC, Shih WC.</t>
  </si>
  <si>
    <t>Nanoscale. 2013 May 21;5(10):4105-9. doi: 10.1039/c2nr33242f.</t>
  </si>
  <si>
    <t>10.1039/c2nr33242f</t>
  </si>
  <si>
    <t>PMC3546516</t>
  </si>
  <si>
    <t>DNA Sensing using Nano-crystalline Surface Enhanced Al(2)O(3) Nanopore Sensors</t>
  </si>
  <si>
    <t>Venkatesan BM, Shah AB, Zuo JM, Bashir R.</t>
  </si>
  <si>
    <t>Adv Funct Mater. 2010 Apr 23;20(8):1266-1275. doi: 10.1002/adfm.200902128. Epub 2010 Feb 25.</t>
  </si>
  <si>
    <t>10.1002/adfm.200902128</t>
  </si>
  <si>
    <t>PMC3570473</t>
  </si>
  <si>
    <t>Ordered arrays of nanoporous silicon nanopillars and silicon nanopillars with nanoporous shells</t>
  </si>
  <si>
    <t>Wang D, Ji R, Du S, Albrecht A, Schaaf P.</t>
  </si>
  <si>
    <t>Nanoscale Res Lett. 2013 Jan 21;8(1):42. doi: 10.1186/1556-276X-8-42.</t>
  </si>
  <si>
    <t>10.1186/1556-276X-8-42</t>
  </si>
  <si>
    <t>2013-01-23</t>
  </si>
  <si>
    <t>Catalytic subsurface etching of nanoscale channels in graphite</t>
  </si>
  <si>
    <t>Lukas M, Meded V, Vijayaraghavan A, Song L, Ajayan PM, Fink K, Wenzel W, Krupke R.</t>
  </si>
  <si>
    <t>Nat Commun. 2013;4:1379. doi: 10.1038/ncomms2399.</t>
  </si>
  <si>
    <t>10.1038/ncomms2399</t>
  </si>
  <si>
    <t>2013-01-24</t>
  </si>
  <si>
    <t>Single-molecule DNA detection using a novel SP1 protein nanopore</t>
  </si>
  <si>
    <t>Wang HY, Li Y, Qin LX, Heyman A, Shoseyov O, Willner I, Long YT, Tian H.</t>
  </si>
  <si>
    <t>Chem Commun (Camb). 2013 Feb 28;49(17):1741-3. doi: 10.1039/c3cc38939a.</t>
  </si>
  <si>
    <t>10.1039/c3cc38939a</t>
  </si>
  <si>
    <t>Nernst-Planck model of photo-triggered, pH-tunable ionic transport through nanopores functionalized with "caged" lysine chains</t>
  </si>
  <si>
    <t>Nasir S, Ramirez P, Ali M, Ahmed I, Fruk L, Mafe S, Ensinger W.</t>
  </si>
  <si>
    <t>J Chem Phys. 2013 Jan 21;138(3):034709. doi: 10.1063/1.4775811.</t>
  </si>
  <si>
    <t>10.1063/1.4775811</t>
  </si>
  <si>
    <t>2013-01-25</t>
  </si>
  <si>
    <t>Translocation and encapsulation of siRNA inside carbon nanotubes</t>
  </si>
  <si>
    <t>Mogurampelly S, Maiti PK.</t>
  </si>
  <si>
    <t>J Chem Phys. 2013 Jan 21;138(3):034901. doi: 10.1063/1.4773302.</t>
  </si>
  <si>
    <t>10.1063/1.4773302</t>
  </si>
  <si>
    <t>PMC4151282</t>
  </si>
  <si>
    <t>Fast translocation of proteins through solid state nanopores</t>
  </si>
  <si>
    <t>Plesa C, Kowalczyk SW, Zinsmeester R, Grosberg AY, Rabin Y, Dekker C.</t>
  </si>
  <si>
    <t>Nano Lett. 2013 Feb 13;13(2):658-63. doi: 10.1021/nl3042678. Epub 2013 Jan 29.</t>
  </si>
  <si>
    <t>10.1021/nl3042678</t>
  </si>
  <si>
    <t>Modeling self-assembly of silica/surfactant mesostructures in the templated synthesis of nanoporous solids</t>
  </si>
  <si>
    <t>Pérez-Sánchez G, Gomes JR, Jorge M.</t>
  </si>
  <si>
    <t>Langmuir. 2013 Feb 19;29(7):2387-96. doi: 10.1021/la3046274. Epub 2013 Feb 5.</t>
  </si>
  <si>
    <t>10.1021/la3046274</t>
  </si>
  <si>
    <t>Trivalent cations switch the selectivity in nanopores</t>
  </si>
  <si>
    <t>Albesa AG, Rafti M, Vicente JL.</t>
  </si>
  <si>
    <t>J Mol Model. 2013 Jun;19(6):2183-8. doi: 10.1007/s00894-013-1761-8. Epub 2013 Jan 24.</t>
  </si>
  <si>
    <t>10.1007/s00894-013-1761-8</t>
  </si>
  <si>
    <t>Separating different polymers using an interacting nanopore: a Monte Carlo study</t>
  </si>
  <si>
    <t>Luo MB, Wang C.</t>
  </si>
  <si>
    <t>Phys Chem Chem Phys. 2013 Mar 7;15(9):3212-7. doi: 10.1039/c2cp43925e. Epub 2013 Jan 24.</t>
  </si>
  <si>
    <t>10.1039/c2cp43925e</t>
  </si>
  <si>
    <t>PMC3482095</t>
  </si>
  <si>
    <t>The modulatory effect of calcium ions upon alamethicin monomers uptake on artificial phospholipid membranes</t>
  </si>
  <si>
    <t>Luchian T.</t>
  </si>
  <si>
    <t>J Biol Phys</t>
  </si>
  <si>
    <t>J Biol Phys. 2005 Jan;31(1):23-33. doi: 10.1007/s10867-005-3303-9.</t>
  </si>
  <si>
    <t>10.1007/s10867-005-3303-9</t>
  </si>
  <si>
    <t>PMC3551462</t>
  </si>
  <si>
    <t>Techniques for fabrication and construction of three-dimensional scaffolds for tissue engineering</t>
  </si>
  <si>
    <t>Lu T, Li Y, Chen T.</t>
  </si>
  <si>
    <t>Int J Nanomedicine. 2013;8:337-50. doi: 10.2147/IJN.S38635. Epub 2013 Jan 18.</t>
  </si>
  <si>
    <t>10.2147/IJN.S38635</t>
  </si>
  <si>
    <t>Adsorption of carbon dioxide, methane, and their mixtures in porous carbons: effect of surface chemistry, water content, and pore disorder</t>
  </si>
  <si>
    <t>Langmuir. 2013 Mar 12;29(10):3328-38. doi: 10.1021/la3048938. Epub 2013 Feb 28.</t>
  </si>
  <si>
    <t>10.1021/la3048938</t>
  </si>
  <si>
    <t>2013-01-26</t>
  </si>
  <si>
    <t>PMC3628977</t>
  </si>
  <si>
    <t>Integration of solid-state nanopores in microfluidic networks via transfer printing of suspended membranes</t>
  </si>
  <si>
    <t>Jain T, Guerrero RJ, Aguilar CA, Karnik R.</t>
  </si>
  <si>
    <t>Anal Chem. 2013 Apr 16;85(8):3871-8. doi: 10.1021/ac302972c. Epub 2013 Feb 18.</t>
  </si>
  <si>
    <t>10.1021/ac302972c</t>
  </si>
  <si>
    <t>PMC3892765</t>
  </si>
  <si>
    <t>Temperature sculpting in yoctoliter volumes</t>
  </si>
  <si>
    <t>Reiner JE, Robertson JW, Burden DL, Burden LK, Balijepalli A, Kasianowicz JJ.</t>
  </si>
  <si>
    <t>J Am Chem Soc. 2013 Feb 27;135(8):3087-94. doi: 10.1021/ja309892e. Epub 2013 Feb 14.</t>
  </si>
  <si>
    <t>10.1021/ja309892e</t>
  </si>
  <si>
    <t>PMC3866906</t>
  </si>
  <si>
    <t>Incorporation of a viral DNA-packaging motor channel in lipid bilayers for real-time, single-molecule sensing of chemicals and double-stranded DNA</t>
  </si>
  <si>
    <t>Haque F, Geng J, Montemagno C, Guo P.</t>
  </si>
  <si>
    <t>Nat Protoc</t>
  </si>
  <si>
    <t>Nat Protoc. 2013 Feb;8(2):373-92. doi: 10.1038/nprot.2013.001. Epub 2013 Jan 24.</t>
  </si>
  <si>
    <t>10.1038/nprot.2013.001</t>
  </si>
  <si>
    <t>Modelling carbon membranes for gas and isotope separation</t>
  </si>
  <si>
    <t>Jiao Y, Du A, Hankel M, Smith SC.</t>
  </si>
  <si>
    <t>Phys Chem Chem Phys. 2013 Apr 14;15(14):4832-43. doi: 10.1039/c3cp44414g.</t>
  </si>
  <si>
    <t>10.1039/c3cp44414g</t>
  </si>
  <si>
    <t>A review of fine structures of nanoporous materials as evidenced by microscopic methods</t>
  </si>
  <si>
    <t>Liu Z, Fujita N, Miyasaka K, Han L, Stevens SM, Suga M, Asahina S, Slater B, Xiao C, Sakamoto Y, Anderson MW, Ryoo R, Terasaki O.</t>
  </si>
  <si>
    <t>Microscopy (Oxf)</t>
  </si>
  <si>
    <t>Microscopy (Oxf). 2013 Feb;62(1):109-46. doi: 10.1093/jmicro/dfs098. Epub 2013 Jan 24.</t>
  </si>
  <si>
    <t>10.1093/jmicro/dfs098</t>
  </si>
  <si>
    <t>PMC3584946</t>
  </si>
  <si>
    <t>Three-component synthesis of pyrano[2,3-d]-pyrimidine dione derivatives facilitated by sulfonic acid nanoporous silica (SBA-Pr-SO3H) and their docking and urease inhibitory activity</t>
  </si>
  <si>
    <t>Ziarani GM, Faramarzi S, Asadi S, Badiei A, Bazl R, Amanlou M.</t>
  </si>
  <si>
    <t>Daru</t>
  </si>
  <si>
    <t>Daru. 2013 Jan 5;21(1):3. doi: 10.1186/2008-2231-21-3.</t>
  </si>
  <si>
    <t>10.1186/2008-2231-21-3</t>
  </si>
  <si>
    <t>2013-01-29</t>
  </si>
  <si>
    <t>The control of cell adhesion on a PMMA polymer surface consisting of nanopillar arrays</t>
  </si>
  <si>
    <t>Ahn J, Son SJ, Min J.</t>
  </si>
  <si>
    <t>J Biotechnol. 2013 Apr 15;164(4):543-8. doi: 10.1016/j.jbiotec.2012.12.017. Epub 2013 Jan 24.</t>
  </si>
  <si>
    <t>10.1016/j.jbiotec.2012.12.017</t>
  </si>
  <si>
    <t>Preparation of 3D nanoporous copper-supported cuprous oxide for high-performance lithium ion battery anodes</t>
  </si>
  <si>
    <t>Liu D, Yang Z, Wang P, Li F, Wang D, He D.</t>
  </si>
  <si>
    <t>Nanoscale. 2013 Mar 7;5(5):1917-21. doi: 10.1039/c2nr33383j. Epub 2013 Jan 28.</t>
  </si>
  <si>
    <t>10.1039/c2nr33383j</t>
  </si>
  <si>
    <t>Role of histidine 148 in stability and dynamics of a highly fluorescent GFP variant</t>
  </si>
  <si>
    <t>Campanini B, Pioselli B, Raboni S, Felici P, Giordano I, D'Alfonso L, Collini M, Chirico G, Bettati S.</t>
  </si>
  <si>
    <t>Biochim Biophys Acta. 2013 Apr;1834(4):770-9. doi: 10.1016/j.bbapap.2013.01.014. Epub 2013 Jan 26.</t>
  </si>
  <si>
    <t>10.1016/j.bbapap.2013.01.014</t>
  </si>
  <si>
    <t>2013-01-30</t>
  </si>
  <si>
    <t>In-plane organization of silicon nanocrystals embedded in SiO2 thin films</t>
  </si>
  <si>
    <t>Castro C, Schamm-Chardon S, Pecassou B, Andreozzi A, Seguini G, Perego M, BenAssayag G.</t>
  </si>
  <si>
    <t>Nanotechnology. 2013 Feb 22;24(7):075302. doi: 10.1088/0957-4484/24/7/075302. Epub 2013 Jan 28.</t>
  </si>
  <si>
    <t>10.1088/0957-4484/24/7/075302</t>
  </si>
  <si>
    <t>Well-defined multibranched gold with surface plasmon resonance in near-infrared region from seeding growth approach using gyroid block copolymer template</t>
  </si>
  <si>
    <t>Hsueh HY, Chen HY, Hung YC, Ling YC, Gwo S, Ho RM.</t>
  </si>
  <si>
    <t>Adv Mater. 2013 Mar 25;25(12):1780-6. doi: 10.1002/adma.201204631. Epub 2013 Jan 29.</t>
  </si>
  <si>
    <t>10.1002/adma.201204631</t>
  </si>
  <si>
    <t>Electrochemical fabrication of electroactive ordered mesoporous electrode</t>
  </si>
  <si>
    <t>Rafiee M, Karimi B, Asl YA, Vali H.</t>
  </si>
  <si>
    <t>Analyst. 2013 Mar 21;138(6):1740-4. doi: 10.1039/c2an36325a.</t>
  </si>
  <si>
    <t>10.1039/c2an36325a</t>
  </si>
  <si>
    <t>Mass transfer and adsorption equilibrium for low volatility alkanes in BPL activated carbon</t>
  </si>
  <si>
    <t>Wang Y, Mahle JJ, Furtado AM, Glover TG, Buchanan JH, Peterson GW, LeVan MD.</t>
  </si>
  <si>
    <t>Langmuir. 2013 Mar 5;29(9):2935-45. doi: 10.1021/la304926x. Epub 2013 Feb 19.</t>
  </si>
  <si>
    <t>10.1021/la304926x</t>
  </si>
  <si>
    <t>2013-01-31</t>
  </si>
  <si>
    <t>Switching transport through nanopores with pH-responsive polymer brushes for controlled ion permeability</t>
  </si>
  <si>
    <t>de Groot GW, Santonicola MG, Sugihara K, Zambelli T, Reimhult E, Vörös J, Vancso GJ.</t>
  </si>
  <si>
    <t>ACS Appl Mater Interfaces. 2013 Feb;5(4):1400-7. doi: 10.1021/am302820y. Epub 2013 Feb 11.</t>
  </si>
  <si>
    <t>10.1021/am302820y</t>
  </si>
  <si>
    <t>Filling a nanoporous substrate by dewetting of thin films</t>
  </si>
  <si>
    <t>Schebarchov D, Lefèvre B, Somerville WR, Hendy SC.</t>
  </si>
  <si>
    <t>Nanoscale. 2013 Mar 7;5(5):1949-54. doi: 10.1039/c3nr32649g. Epub 2013 Jan 29.</t>
  </si>
  <si>
    <t>10.1039/c3nr32649g</t>
  </si>
  <si>
    <t>Nanoporous platinum thin films synthesized by electrochemical dealloying for nonenzymatic glucose detection</t>
  </si>
  <si>
    <t>Kim SH, Choi JB, Nguyen QN, Lee JM, Park S, Chung TD, Byun JY.</t>
  </si>
  <si>
    <t>Phys Chem Chem Phys. 2013 Apr 28;15(16):5782-7. doi: 10.1039/c2cp43097e. Epub 2013 Jan 30.</t>
  </si>
  <si>
    <t>10.1039/c2cp43097e</t>
  </si>
  <si>
    <t>Physicochemical characterization of surfactant incorporating vesicles that incorporate colloidal magnetite</t>
  </si>
  <si>
    <t>de Melo Barbosa R, Luna Finkler CL, Bentley MV, Santana MH.</t>
  </si>
  <si>
    <t>J Liposome Res</t>
  </si>
  <si>
    <t>J Liposome Res. 2013 Mar;23(1):47-53. doi: 10.3109/08982104.2012.738329.</t>
  </si>
  <si>
    <t>10.3109/08982104.2012.738329</t>
  </si>
  <si>
    <t>2013-02-01</t>
  </si>
  <si>
    <t>Electrodeposition of platinum-iridium alloy nanowires for hermetic packaging of microelectronics</t>
  </si>
  <si>
    <t>Petrossians A, Whalen JJ, Weiland JD, Mansfeld F.</t>
  </si>
  <si>
    <t>Annu Int Conf IEEE Eng Med Biol Soc. 2012;2012:727-30. doi: 10.1109/EMBC.2012.6346034.</t>
  </si>
  <si>
    <t>10.1109/EMBC.2012.6346034</t>
  </si>
  <si>
    <t>On-chip electroporation: characterization, modeling and experimental results</t>
  </si>
  <si>
    <t>Ghafar-Zadeh E, Gholamzadeh B, Awwad F, Sawan M.</t>
  </si>
  <si>
    <t>Annu Int Conf IEEE Eng Med Biol Soc. 2012;2012:2583-6. doi: 10.1109/EMBC.2012.6346492.</t>
  </si>
  <si>
    <t>10.1109/EMBC.2012.6346492</t>
  </si>
  <si>
    <t>Design of a high sensitive non-faradaic impedimetric sensor</t>
  </si>
  <si>
    <t>Panneer Selvam A, Vattipalli KM, Prasad S.</t>
  </si>
  <si>
    <t>Annu Int Conf IEEE Eng Med Biol Soc. 2012;2012:3251-4. doi: 10.1109/EMBC.2012.6346658.</t>
  </si>
  <si>
    <t>10.1109/EMBC.2012.6346658</t>
  </si>
  <si>
    <t>Nanotopography effects on astrocyte attachment to nanoporous gold surfaces</t>
  </si>
  <si>
    <t>Kurtulus O, Seker E.</t>
  </si>
  <si>
    <t>Annu Int Conf IEEE Eng Med Biol Soc. 2012;2012:6568-71. doi: 10.1109/EMBC.2012.6347499.</t>
  </si>
  <si>
    <t>10.1109/EMBC.2012.6347499</t>
  </si>
  <si>
    <t>DNA translocation through a nanopore in a single-layered doped semiconductor membrane</t>
  </si>
  <si>
    <t>Jou IA, Melnikov DV, McKinney CR, Gracheva ME.</t>
  </si>
  <si>
    <t>Phys Rev E Stat Nonlin Soft Matter Phys. 2012 Dec;86(6 Pt 1):061906. doi: 10.1103/PhysRevE.86.061906. Epub 2012 Dec 14.</t>
  </si>
  <si>
    <t>10.1103/PhysRevE.86.061906</t>
  </si>
  <si>
    <t>2013-02-02</t>
  </si>
  <si>
    <t>Stereochemical control of polymorph transitions in nanoscale reactors</t>
  </si>
  <si>
    <t>Jiang Q, Hu C, Ward MD.</t>
  </si>
  <si>
    <t>J Am Chem Soc. 2013 Feb 13;135(6):2144-7. doi: 10.1021/ja312511v. Epub 2013 Jan 31.</t>
  </si>
  <si>
    <t>10.1021/ja312511v</t>
  </si>
  <si>
    <t>Tracing the migration history of metal catalysts in metal-assisted chemically etched silicon</t>
  </si>
  <si>
    <t>Güder F, Yang Y, Küçükbayrak UM, Zacharias M.</t>
  </si>
  <si>
    <t>ACS Nano. 2013 Feb 26;7(2):1583-90. doi: 10.1021/nn305413r. Epub 2013 Feb 5.</t>
  </si>
  <si>
    <t>10.1021/nn305413r</t>
  </si>
  <si>
    <t>Nanoporous materials modified with biodegradable polymers as models for drug delivery applications</t>
  </si>
  <si>
    <t>Gruber MF, Schulte L, Ndoni S.</t>
  </si>
  <si>
    <t>J Colloid Interface Sci. 2013 Apr 1;395:58-63. doi: 10.1016/j.jcis.2012.12.052. Epub 2013 Jan 3.</t>
  </si>
  <si>
    <t>10.1016/j.jcis.2012.12.052</t>
  </si>
  <si>
    <t>PMC3617581</t>
  </si>
  <si>
    <t>A microfluidic chip integrating DNA extraction and real-time PCR for the detection of bacteria in saliva</t>
  </si>
  <si>
    <t>Oblath EA, Henley WH, Alarie JP, Ramsey JM.</t>
  </si>
  <si>
    <t>Lab Chip. 2013 Apr 7;13(7):1325-32. doi: 10.1039/c3lc40961a.</t>
  </si>
  <si>
    <t>10.1039/c3lc40961a</t>
  </si>
  <si>
    <t>Optofluidic characterization of nanoporous membranes</t>
  </si>
  <si>
    <t>Urteaga R, Acquaroli LN, Koropecki RR, Santos A, Alba M, Pallarès J, Marsal LF, Berli CL.</t>
  </si>
  <si>
    <t>Langmuir. 2013 Feb 26;29(8):2784-9. doi: 10.1021/la304869y. Epub 2013 Feb 13.</t>
  </si>
  <si>
    <t>10.1021/la304869y</t>
  </si>
  <si>
    <t>2013-02-05</t>
  </si>
  <si>
    <t>Facile route to an efficient NiO supercapacitor with a three-dimensional nanonetwork morphology</t>
  </si>
  <si>
    <t>Kim SI, Lee JS, Ahn HJ, Song HK, Jang JH.</t>
  </si>
  <si>
    <t>ACS Appl Mater Interfaces. 2013 Mar 13;5(5):1596-603. doi: 10.1021/am3021894. Epub 2013 Feb 19.</t>
  </si>
  <si>
    <t>10.1021/am3021894</t>
  </si>
  <si>
    <t>Highly ordered freestanding titanium oxide nanotube arrays using Si-containing block copolymer lithography and atomic layer deposition</t>
  </si>
  <si>
    <t>Ku SJ, Jo GC, Bak CH, Kim SM, Shin YR, Kim KH, Kwon SH, Kim JB.</t>
  </si>
  <si>
    <t>Nanotechnology. 2013 Mar 1;24(8):085301. doi: 10.1088/0957-4484/24/8/085301. Epub 2013 Feb 1.</t>
  </si>
  <si>
    <t>10.1088/0957-4484/24/8/085301</t>
  </si>
  <si>
    <t>Glucose oxidase nanotube-based enzymatic biofuel cells with improved laccase biocathodes</t>
  </si>
  <si>
    <t>Kim J, Yoo KH.</t>
  </si>
  <si>
    <t>Phys Chem Chem Phys. 2013 Mar 14;15(10):3510-7. doi: 10.1039/c3cp00074e. Epub 2013 Feb 4.</t>
  </si>
  <si>
    <t>10.1039/c3cp00074e</t>
  </si>
  <si>
    <t>PMC3772521</t>
  </si>
  <si>
    <t>Unfoldase-mediated protein translocation through an α-hemolysin nanopore</t>
  </si>
  <si>
    <t>Nivala J, Marks DB, Akeson M.</t>
  </si>
  <si>
    <t>Nat Biotechnol. 2013 Mar;31(3):247-50. doi: 10.1038/nbt.2503. Epub 2013 Feb 3.</t>
  </si>
  <si>
    <t>10.1038/nbt.2503</t>
  </si>
  <si>
    <t>PMC3588030</t>
  </si>
  <si>
    <t>Sodium Dodecyl Sulfate (SDS)-Loaded Nanoporous Polymer as Anti-Biofilm Surface Coating Material</t>
  </si>
  <si>
    <t>Li L, Molin S, Yang L, Ndoni S.</t>
  </si>
  <si>
    <t>Int J Mol Sci. 2013 Feb 1;14(2):3050-64. doi: 10.3390/ijms14023050.</t>
  </si>
  <si>
    <t>10.3390/ijms14023050</t>
  </si>
  <si>
    <t>PMC3573941</t>
  </si>
  <si>
    <t>Identification of somatic and germline mutations using whole exome sequencing of congenital acute lymphoblastic leukemia</t>
  </si>
  <si>
    <t>Chang VY, Basso G, Sakamoto KM, Nelson SF.</t>
  </si>
  <si>
    <t>BMC Cancer</t>
  </si>
  <si>
    <t>BMC Cancer. 2013 Feb 4;13:55. doi: 10.1186/1471-2407-13-55.</t>
  </si>
  <si>
    <t>10.1186/1471-2407-13-55</t>
  </si>
  <si>
    <t>2013-02-06</t>
  </si>
  <si>
    <t>Consistent static and small-signal physics-based modeling of dye-sensitized solar cells under different illumination conditions</t>
  </si>
  <si>
    <t>Cappelluti F, Ma S, Pugliese D, Sacco A, Lamberti A, Ghione G, Tresso E.</t>
  </si>
  <si>
    <t>Phys Chem Chem Phys. 2013 Sep 21;15(35):14634-46. doi: 10.1039/c3cp43802c.</t>
  </si>
  <si>
    <t>10.1039/c3cp43802c</t>
  </si>
  <si>
    <t>Diffusion of small molecules in metal organic framework materials</t>
  </si>
  <si>
    <t>Canepa P, Nijem N, Chabal YJ, Thonhauser T.</t>
  </si>
  <si>
    <t>Phys Rev Lett. 2013 Jan 11;110(2):026102. doi: 10.1103/PhysRevLett.110.026102. Epub 2013 Jan 9.</t>
  </si>
  <si>
    <t>10.1103/PhysRevLett.110.026102</t>
  </si>
  <si>
    <t>2013-02-07</t>
  </si>
  <si>
    <t>Statistics of DNA capture by a solid-state nanopore</t>
  </si>
  <si>
    <t>Mihovilovic M, Hagerty N, Stein D.</t>
  </si>
  <si>
    <t>Phys Rev Lett. 2013 Jan 11;110(2):028102. doi: 10.1103/PhysRevLett.110.028102. Epub 2013 Jan 7.</t>
  </si>
  <si>
    <t>10.1103/PhysRevLett.110.028102</t>
  </si>
  <si>
    <t>Precise breakpoint localization of large genomic deletions using PacBio and Illumina next-generation sequencers</t>
  </si>
  <si>
    <t>Okoniewski MJ, Meienberg J, Patrignani A, Szabelska A, Matyas G, Schlapbach R.</t>
  </si>
  <si>
    <t>Biotechniques. 2013 Feb;54(2):98-100. doi: 10.2144/000113992.</t>
  </si>
  <si>
    <t>10.2144/000113992</t>
  </si>
  <si>
    <t>Quantification of nanosized extracellular membrane vesicles with scanning ion occlusion sensing</t>
  </si>
  <si>
    <t>de Vrij J, Maas SL, van Nispen M, Sena-Esteves M, Limpens RW, Koster AJ, Leenstra S, Lamfers ML, Broekman ML.</t>
  </si>
  <si>
    <t>Nanomedicine (Lond). 2013 Sep;8(9):1443-58. doi: 10.2217/nnm.12.173. Epub 2013 Feb 5.</t>
  </si>
  <si>
    <t>10.2217/nnm.12.173</t>
  </si>
  <si>
    <t>Ion current rectification inversion in conic nanopores: nonequilibrium ion transport biased by ion selectivity and spatial asymmetry</t>
  </si>
  <si>
    <t>Yan Y, Wang L, Xue J, Chang HC.</t>
  </si>
  <si>
    <t>J Chem Phys. 2013 Jan 28;138(4):044706. doi: 10.1063/1.4776216.</t>
  </si>
  <si>
    <t>10.1063/1.4776216</t>
  </si>
  <si>
    <t>2013-02-08</t>
  </si>
  <si>
    <t>Microfluidic synthesis of monodisperse nanoporous oxide particles and control of hierarchical pore structure</t>
  </si>
  <si>
    <t>Carroll NJ, Crowder PF, Pylypenko S, Patterson W, Ratnaweera DR, Perahia D, Atanassov P, Petsev DN.</t>
  </si>
  <si>
    <t>ACS Appl Mater Interfaces. 2013 May;5(9):3524-9. doi: 10.1021/am3030195. Epub 2013 Apr 26.</t>
  </si>
  <si>
    <t>10.1021/am3030195</t>
  </si>
  <si>
    <t>Microring resonators with flow-through nanopores for nanoparticle counting and sizing</t>
  </si>
  <si>
    <t>Li Y, Fan X.</t>
  </si>
  <si>
    <t>Opt Express. 2013 Jan 14;21(1):229-37. doi: 10.1364/OE.21.000229.</t>
  </si>
  <si>
    <t>10.1364/OE.21.000229</t>
  </si>
  <si>
    <t>PMC3601720</t>
  </si>
  <si>
    <t>Ocular biocompatibility and structural integrity of micro- and nanostructured poly(caprolactone) films</t>
  </si>
  <si>
    <t>Bernards DA, Bhisitkul RB, Wynn P, Steedman MR, Lee OT, Wong F, Thoongsuwan S, Desai TA.</t>
  </si>
  <si>
    <t>J Ocul Pharmacol Ther</t>
  </si>
  <si>
    <t>J Ocul Pharmacol Ther. 2013 Mar;29(2):249-57. doi: 10.1089/jop.2012.0152. Epub 2013 Feb 7.</t>
  </si>
  <si>
    <t>10.1089/jop.2012.0152</t>
  </si>
  <si>
    <t>2013-02-09</t>
  </si>
  <si>
    <t>Preparation of novel porous starch microsphere foam for loading and release of poorly water soluble drug</t>
  </si>
  <si>
    <t>Jiang T, Wu C, Gao Y, Zhu W, Wan L, Wang Z, Wang S.</t>
  </si>
  <si>
    <t>Drug Dev Ind Pharm. 2014 Feb;40(2):252-9. doi: 10.3109/03639045.2012.756511. Epub 2013 Feb 8.</t>
  </si>
  <si>
    <t>10.3109/03639045.2012.756511</t>
  </si>
  <si>
    <t>Silicatein conjugation inside nanoconfined geometries through immobilized NTA-Ni(II) chelates</t>
  </si>
  <si>
    <t>Tahir MN, Ali M, Andre R, Müller WE, Schröder HC, Tremel W, Ensinger W.</t>
  </si>
  <si>
    <t>Chem Commun (Camb). 2013 Mar 18;49(22):2210-2. doi: 10.1039/c3cc38605h.</t>
  </si>
  <si>
    <t>10.1039/c3cc38605h</t>
  </si>
  <si>
    <t>PMC3564863</t>
  </si>
  <si>
    <t>Nanopore analysis of wild-type and mutant prion protein (PrP(C)): single molecule discrimination and PrP(C) kinetics</t>
  </si>
  <si>
    <t>Jetha NN, Semenchenko V, Wishart DS, Cashman NR, Marziali A.</t>
  </si>
  <si>
    <t>PLoS One. 2013;8(2):e54982. doi: 10.1371/journal.pone.0054982. Epub 2013 Feb 5.</t>
  </si>
  <si>
    <t>10.1371/journal.pone.0054982</t>
  </si>
  <si>
    <t>SiO2@Au core-shell nanospheres self-assemble to form colloidal crystals that can be sintered and surface modified to produce pH-controlled membranes</t>
  </si>
  <si>
    <t>Langmuir. 2013 Mar 19;29(11):3749-56. doi: 10.1021/la304069x. Epub 2013 Mar 7.</t>
  </si>
  <si>
    <t>10.1021/la304069x</t>
  </si>
  <si>
    <t>2013-02-13</t>
  </si>
  <si>
    <t>Novel spider-web-like nanoporous networks based on jute cellulose nanowhiskers</t>
  </si>
  <si>
    <t>Cao X, Wang X, Ding B, Yu J, Sun G.</t>
  </si>
  <si>
    <t>Carbohydr Polym. 2013 Feb 15;92(2):2041-7. doi: 10.1016/j.carbpol.2012.11.085. Epub 2012 Dec 3.</t>
  </si>
  <si>
    <t>10.1016/j.carbpol.2012.11.085</t>
  </si>
  <si>
    <t>Heated proteins are still active in a functionalized nanoporous support</t>
  </si>
  <si>
    <t>Chen B, Qi W, Li X, Lei C, Liu J.</t>
  </si>
  <si>
    <t>Small. 2013 Jul 8;9(13):2228-32. doi: 10.1002/smll.201202409. Epub 2013 Feb 7.</t>
  </si>
  <si>
    <t>10.1002/smll.201202409</t>
  </si>
  <si>
    <t>Formation of nanostructured MnO/Co/solid-electrolyte interphase ternary composites as a durable anode material for lithium-ion batteries</t>
  </si>
  <si>
    <t>Dang F, Oaki Y, Kokubu T, Hosono E, Zhou H, Imai H.</t>
  </si>
  <si>
    <t>Chem Asian J. 2013 Apr;8(4):760-4. doi: 10.1002/asia.201201109. Epub 2013 Feb 7.</t>
  </si>
  <si>
    <t>10.1002/asia.201201109</t>
  </si>
  <si>
    <t>Plasmonic nanopore for electrical profiling of optical intensity landscapes</t>
  </si>
  <si>
    <t>Jonsson MP, Dekker C.</t>
  </si>
  <si>
    <t>Nano Lett. 2013 Mar 13;13(3):1029-33. doi: 10.1021/nl304213s. Epub 2013 Feb 15.</t>
  </si>
  <si>
    <t>10.1021/nl304213s</t>
  </si>
  <si>
    <t>2013-02-14</t>
  </si>
  <si>
    <t>PMC3566181</t>
  </si>
  <si>
    <t>Comparison of sequencing platforms for single nucleotide variant calls in a human sample</t>
  </si>
  <si>
    <t>Ratan A, Miller W, Guillory J, Stinson J, Seshagiri S, Schuster SC.</t>
  </si>
  <si>
    <t>PLoS One. 2013;8(2):e55089. doi: 10.1371/journal.pone.0055089. Epub 2013 Feb 6.</t>
  </si>
  <si>
    <t>10.1371/journal.pone.0055089</t>
  </si>
  <si>
    <t>Nanopatterning by ion implantation through nanoporous alumina masks</t>
  </si>
  <si>
    <t>Guan W, Ross IM, Bhatta UM, Ghatak J, Peng N, Inkson BJ, Möbus G.</t>
  </si>
  <si>
    <t>Phys Chem Chem Phys. 2013 Mar 28;15(12):4291-6. doi: 10.1039/c3cp50196e.</t>
  </si>
  <si>
    <t>10.1039/c3cp50196e</t>
  </si>
  <si>
    <t>2013-02-15</t>
  </si>
  <si>
    <t>Layer-controlled synthesis of WO₃ ordered nanoporous films for optimum electrochromic application</t>
  </si>
  <si>
    <t>Zhang H, Duan G, Liu G, Li Y, Xu X, Dai Z, Wang J, Cai W.</t>
  </si>
  <si>
    <t>Nanoscale. 2013 Mar 21;5(6):2460-8. doi: 10.1039/c3nr33378g.</t>
  </si>
  <si>
    <t>10.1039/c3nr33378g</t>
  </si>
  <si>
    <t>Modeling sorption and diffusion of organic sorbate in hexadecyltrimethylammonium-modified clay nanopores - a molecular dynamics simulation study</t>
  </si>
  <si>
    <t>Zhao Q, Burns SE.</t>
  </si>
  <si>
    <t>Environ Sci Technol. 2013 Mar 19;47(6):2769-76. doi: 10.1021/es3045482. Epub 2013 Feb 28.</t>
  </si>
  <si>
    <t>10.1021/es3045482</t>
  </si>
  <si>
    <t>2013-02-19</t>
  </si>
  <si>
    <t>PMC3626662</t>
  </si>
  <si>
    <t>Characterization of the global transcriptome for Pyropia haitanensis (Bangiales, Rhodophyta) and development of cSSR markers</t>
  </si>
  <si>
    <t>Xie C, Li B, Xu Y, Ji D, Chen C.</t>
  </si>
  <si>
    <t>BMC Genomics. 2013 Feb 16;14:107. doi: 10.1186/1471-2164-14-107.</t>
  </si>
  <si>
    <t>10.1186/1471-2164-14-107</t>
  </si>
  <si>
    <t>Exploring electrolyte organization in supercapacitor electrodes with solid-state NMR</t>
  </si>
  <si>
    <t>Deschamps M, Gilbert E, Azais P, Raymundo-Piñero E, Ammar MR, Simon P, Massiot D, Béguin F.</t>
  </si>
  <si>
    <t>Nat Mater. 2013 Apr;12(4):351-8. doi: 10.1038/nmat3567. Epub 2013 Feb 17.</t>
  </si>
  <si>
    <t>10.1038/nmat3567</t>
  </si>
  <si>
    <t>Discovery of posttranscriptional regulatory RNAs using next generation sequencing technologies</t>
  </si>
  <si>
    <t>Gelderman G, Contreras LM.</t>
  </si>
  <si>
    <t>Methods Mol Biol. 2013;985:269-95. doi: 10.1007/978-1-62703-299-5_14.</t>
  </si>
  <si>
    <t>10.1007/978-1-62703-299-5_14</t>
  </si>
  <si>
    <t>Time-of-flight-secondary ion mass spectrometry and cyclic voltammetry studies of self-assembly of dodecanethiol on a nanoporous gold surface</t>
  </si>
  <si>
    <t>Hafez AM, Huber A, Wenclawiak BW.</t>
  </si>
  <si>
    <t>Anal Chem. 2013 Mar 19;85(6):3334-9. doi: 10.1021/ac303793e. Epub 2013 Mar 4.</t>
  </si>
  <si>
    <t>10.1021/ac303793e</t>
  </si>
  <si>
    <t>2013-02-20</t>
  </si>
  <si>
    <t>Synthesis of nanomaterials using self-assembled nanotemplates</t>
  </si>
  <si>
    <t>Menon L, Richter C, Friedman A, Wu Z, Panaitescu E.</t>
  </si>
  <si>
    <t>J Nanosci Nanotechnol. 2012 Oct;12(10):7658-76. doi: 10.1166/jnn.2012.6637.</t>
  </si>
  <si>
    <t>10.1166/jnn.2012.6637</t>
  </si>
  <si>
    <t>2013-02-21</t>
  </si>
  <si>
    <t>Coordinative nanoporous polymers synthesized with hydrogen-bonded columnar liquid crystals</t>
  </si>
  <si>
    <t>Ishihara S, Furuki Y, Hill JP, Ariga K, Takeoka S.</t>
  </si>
  <si>
    <t>J Nanosci Nanotechnol. 2012 Oct;12(10):7885-95. doi: 10.1166/jnn.2012.6600.</t>
  </si>
  <si>
    <t>10.1166/jnn.2012.6600</t>
  </si>
  <si>
    <t>Synthesis of nanoporous Al2O3 membranes from polybutyl methacrylate functionalized SiO2 particles as a sacrificial template</t>
  </si>
  <si>
    <t>Tseng WJ, Guo SF.</t>
  </si>
  <si>
    <t>J Nanosci Nanotechnol. 2012 Oct;12(10):7909-14. doi: 10.1166/jnn.2012.6621.</t>
  </si>
  <si>
    <t>10.1166/jnn.2012.6621</t>
  </si>
  <si>
    <t>A spray-drying strategy for synthesis of nanoscale metal-organic frameworks and their assembly into hollow superstructures</t>
  </si>
  <si>
    <t>Carné-Sánchez A, Imaz I, Cano-Sarabia M, Maspoch D.</t>
  </si>
  <si>
    <t>Nat Chem. 2013 Mar;5(3):203-11. doi: 10.1038/nchem.1569. Epub 2013 Feb 10.</t>
  </si>
  <si>
    <t>10.1038/nchem.1569</t>
  </si>
  <si>
    <t>Formation of secondary Moiré patterns for characterization of nanoporous alumina structures in multiple domains with different orientations</t>
  </si>
  <si>
    <t>Wang Q, Kishimoto S, Jiang X, Yamauchi Y.</t>
  </si>
  <si>
    <t>Nanoscale. 2013 Mar 21;5(6):2285-9. doi: 10.1039/c3nr34042b.</t>
  </si>
  <si>
    <t>10.1039/c3nr34042b</t>
  </si>
  <si>
    <t>Facile synthesis of nanoporous carbons with controlled particle sizes by direct carbonization of monodispersed ZIF-8 crystals</t>
  </si>
  <si>
    <t>Torad NL, Hu M, Kamachi Y, Takai K, Imura M, Naito M, Yamauchi Y.</t>
  </si>
  <si>
    <t>Chem Commun (Camb). 2013 Mar 28;49(25):2521-3. doi: 10.1039/c3cc38955c.</t>
  </si>
  <si>
    <t>10.1039/c3cc38955c</t>
  </si>
  <si>
    <t>PMC3665319</t>
  </si>
  <si>
    <t>Nanoporosity significantly enhances the biological performance of engineered glass tissue scaffolds</t>
  </si>
  <si>
    <t>Wang S, Kowal TJ, Marei MK, Falk MM, Jain H.</t>
  </si>
  <si>
    <t>Tissue Eng Part A. 2013 Jul;19(13-14):1632-40. doi: 10.1089/ten.TEA.2012.0585. Epub 2013 Mar 26.</t>
  </si>
  <si>
    <t>10.1089/ten.TEA.2012.0585</t>
  </si>
  <si>
    <t>2013-02-23</t>
  </si>
  <si>
    <t>A nanoporous membrane-based impedimetric immunosensor for label-free detection of pathogenic bacteria in whole milk</t>
  </si>
  <si>
    <t>Joung CK, Kim HN, Lim MC, Jeon TJ, Kim HY, Kim YR.</t>
  </si>
  <si>
    <t>Biosens Bioelectron. 2013 Jun 15;44:210-5. doi: 10.1016/j.bios.2013.01.024. Epub 2013 Jan 23.</t>
  </si>
  <si>
    <t>10.1016/j.bios.2013.01.024</t>
  </si>
  <si>
    <t>PMC3633428</t>
  </si>
  <si>
    <t>Characterization of the rat developmental liver transcriptome</t>
  </si>
  <si>
    <t>Chapple RH, Tizioto PC, Wells KD, Givan SA, Kim J, McKay SD, Schnabel RD, Taylor JF.</t>
  </si>
  <si>
    <t>Physiol Genomics</t>
  </si>
  <si>
    <t>Physiol Genomics. 2013 Apr 16;45(8):301-11. doi: 10.1152/physiolgenomics.00128.2012. Epub 2013 Feb 19.</t>
  </si>
  <si>
    <t>10.1152/physiolgenomics.00128.2012</t>
  </si>
  <si>
    <t>Modulating methane storage in anionic nano-porous MOF materials via post-synthetic cation exchange process</t>
  </si>
  <si>
    <t>Akhbari K, Morsali A.</t>
  </si>
  <si>
    <t>Dalton Trans. 2013 Apr 14;42(14):4786-9. doi: 10.1039/c3dt32846e.</t>
  </si>
  <si>
    <t>10.1039/c3dt32846e</t>
  </si>
  <si>
    <t>Highly selective macrocycle formations by metathesis catalysts fixated in nanopores</t>
  </si>
  <si>
    <t>Jee JE, Cheong JL, Lim J, Chen C, Hong SH, Lee SS.</t>
  </si>
  <si>
    <t>J Org Chem. 2013 Apr 5;78(7):3048-56. doi: 10.1021/jo302823w. Epub 2013 Mar 6.</t>
  </si>
  <si>
    <t>10.1021/jo302823w</t>
  </si>
  <si>
    <t>2013-02-26</t>
  </si>
  <si>
    <t>Influence of a nanoporous zirconia implant surface of on cell viability of human osteoblasts</t>
  </si>
  <si>
    <t>Aboushelib MN, Osman E, Jansen I, Everts V, Feilzer AJ.</t>
  </si>
  <si>
    <t>J Prosthodont</t>
  </si>
  <si>
    <t>J Prosthodont. 2013 Apr;22(3):190-5. doi: 10.1111/j.1532-849X.2012.00920.x. Epub 2013 Feb 22.</t>
  </si>
  <si>
    <t>10.1111/j.1532-849X.2012.00920.x</t>
  </si>
  <si>
    <t>Synergetic effect of carbon nanopore size and surface oxidation on CO2 capture from CO2/CH4 mixtures</t>
  </si>
  <si>
    <t>Furmaniak S, Kowalczyk P, Terzyk AP, Gauden PA, Harris PJ.</t>
  </si>
  <si>
    <t>J Colloid Interface Sci. 2013 May 1;397:144-53. doi: 10.1016/j.jcis.2013.01.044. Epub 2013 Feb 1.</t>
  </si>
  <si>
    <t>10.1016/j.jcis.2013.01.044</t>
  </si>
  <si>
    <t>Isothermal hybridization kinetics of DNA assembly of two-dimensional DNA origami</t>
  </si>
  <si>
    <t>Song J, Zhang Z, Zhang S, Liu L, Li Q, Xie E, Gothelf KV, Besenbacher F, Dong M.</t>
  </si>
  <si>
    <t>Small. 2013 Sep 9;9(17):2954-9. doi: 10.1002/smll.201202861. Epub 2013 Feb 22.</t>
  </si>
  <si>
    <t>10.1002/smll.201202861</t>
  </si>
  <si>
    <t>Cell response of anodized nanotubes on titanium and titanium alloys</t>
  </si>
  <si>
    <t>Minagar S, Wang J, Berndt CC, Ivanova EP, Wen C.</t>
  </si>
  <si>
    <t>J Biomed Mater Res A. 2013 Sep;101(9):2726-39. doi: 10.1002/jbm.a.34575. Epub 2013 Feb 21.</t>
  </si>
  <si>
    <t>10.1002/jbm.a.34575</t>
  </si>
  <si>
    <t>Isoporous micro/nanoengineered membranes</t>
  </si>
  <si>
    <t>Warkiani ME, Bhagat AA, Khoo BL, Han J, Lim CT, Gong HQ, Fane AG.</t>
  </si>
  <si>
    <t>ACS Nano. 2013 Mar 26;7(3):1882-904. doi: 10.1021/nn305616k. Epub 2013 Mar 11.</t>
  </si>
  <si>
    <t>10.1021/nn305616k</t>
  </si>
  <si>
    <t>2013-02-28</t>
  </si>
  <si>
    <t>PMC3552282</t>
  </si>
  <si>
    <t>Collective diffusion model for ion conduction through microscopic channels</t>
  </si>
  <si>
    <t>Liu Y, Zhu F.</t>
  </si>
  <si>
    <t>Biophys J. 2013 Jan 22;104(2):368-76. doi: 10.1016/j.bpj.2012.11.3826.</t>
  </si>
  <si>
    <t>10.1016/j.bpj.2012.11.3826</t>
  </si>
  <si>
    <t>PMC3709009</t>
  </si>
  <si>
    <t>Next-generation sequencing for disorders of low and high bone mineral density</t>
  </si>
  <si>
    <t>Sule G, Campeau PM, Zhang VW, Nagamani SC, Dawson BC, Grover M, Bacino CA, Sutton VR, Brunetti-Pierri N, Lu JT, Lemire E, Gibbs RA, Cohn DH, Cui H, Wong LJ, Lee BH.</t>
  </si>
  <si>
    <t>Osteoporos Int</t>
  </si>
  <si>
    <t>Osteoporos Int. 2013 Aug;24(8):2253-9. doi: 10.1007/s00198-013-2290-0. Epub 2013 Feb 27.</t>
  </si>
  <si>
    <t>10.1007/s00198-013-2290-0</t>
  </si>
  <si>
    <t>Tuneable nanochannel formation for sample-in/answer-out devices</t>
  </si>
  <si>
    <t>Shallan AI, Gaudry AJ, Guijt RM, Breadmore MC.</t>
  </si>
  <si>
    <t>Chem Commun (Camb). 2013 Apr 7;49(27):2816-8. doi: 10.1039/c3cc38330j.</t>
  </si>
  <si>
    <t>10.1039/c3cc38330j</t>
  </si>
  <si>
    <t>Prokaryotic multicellularity: a nanopore array for bacterial cell communication</t>
  </si>
  <si>
    <t>Lehner J, Berendt S, Dörsam B, Pérez R, Forchhammer K, Maldener I.</t>
  </si>
  <si>
    <t>FASEB J. 2013 Jun;27(6):2293-300. doi: 10.1096/fj.12-225854. Epub 2013 Feb 26.</t>
  </si>
  <si>
    <t>10.1096/fj.12-225854</t>
  </si>
  <si>
    <t>PMC3634884</t>
  </si>
  <si>
    <t>Sampling a biomarker of the human immunodeficiency virus across a synthetic nanopore</t>
  </si>
  <si>
    <t>Niedzwiecki DJ, Iyer R, Borer PN, Movileanu L.</t>
  </si>
  <si>
    <t>ACS Nano. 2013 Apr 23;7(4):3341-50. doi: 10.1021/nn400125c. Epub 2013 Mar 5.</t>
  </si>
  <si>
    <t>10.1021/nn400125c</t>
  </si>
  <si>
    <t>2013-03-01</t>
  </si>
  <si>
    <t>Influence of the rest pulse duration in pulsed electrodeposition of Fe nanowires</t>
  </si>
  <si>
    <t>Azevedo J, Sousa CT, Mendes A, Araújo JP.</t>
  </si>
  <si>
    <t>J Nanosci Nanotechnol. 2012 Dec;12(12):9112-7. doi: 10.1166/jnn.2012.6769.</t>
  </si>
  <si>
    <t>10.1166/jnn.2012.6769</t>
  </si>
  <si>
    <t>2013-03-02</t>
  </si>
  <si>
    <t>Mapping the local elastic properties of nanostructured germanium surfaces: from nanoporous sponges to self-organized nanodots</t>
  </si>
  <si>
    <t>Böttger R, Keller A, Bischoff L, Facsko S.</t>
  </si>
  <si>
    <t>Nanotechnology. 2013 Mar 22;24(11):115702. doi: 10.1088/0957-4484/24/11/115702. Epub 2013 Feb 28.</t>
  </si>
  <si>
    <t>10.1088/0957-4484/24/11/115702</t>
  </si>
  <si>
    <t>Novel cigarlike TiO2 nanofibers: fabrication, improved mechanical, and electrochemical performances</t>
  </si>
  <si>
    <t>You J, Sheng W, Huang K, Hou C, Yue H, Hu B, Wang M, Wei D, Li Q, Zhao L, Dong W, Zhao Z, Li Y.</t>
  </si>
  <si>
    <t>ACS Appl Mater Interfaces. 2013 Mar;5(6):2278-82. doi: 10.1021/am4003099. Epub 2013 Mar 15.</t>
  </si>
  <si>
    <t>10.1021/am4003099</t>
  </si>
  <si>
    <t>2013-03-05</t>
  </si>
  <si>
    <t>Battery-triggered ultrasensitive electrochemiluminescence detection on microfluidic paper-based immunodevice based on dual-signal amplification strategy</t>
  </si>
  <si>
    <t>Li W, Li M, Ge S, Yan M, Huang J, Yu J.</t>
  </si>
  <si>
    <t>Anal Chim Acta. 2013 Mar 12;767:66-74. doi: 10.1016/j.aca.2012.12.053. Epub 2013 Jan 18.</t>
  </si>
  <si>
    <t>10.1016/j.aca.2012.12.053</t>
  </si>
  <si>
    <t>Novel nanoporous bioceramic spheres for drug delivery application: a preliminary in vitro investigation</t>
  </si>
  <si>
    <t>Simon D, Manuel S, Varma H.</t>
  </si>
  <si>
    <t>Oral Surg Oral Med Oral Pathol Oral Radiol</t>
  </si>
  <si>
    <t>Oral Surg Oral Med Oral Pathol Oral Radiol. 2013 Mar;115(3):e7-14. doi: 10.1016/j.oooo.2011.10.021. Epub 2012 May 19.</t>
  </si>
  <si>
    <t>10.1016/j.oooo.2011.10.021</t>
  </si>
  <si>
    <t>Detection of target-probe oligonucleotide hybridization using synthetic nanopore resistive pulse sensing</t>
  </si>
  <si>
    <t>Booth MA, Vogel R, Curran JM, Harbison S, Travas-Sejdic J.</t>
  </si>
  <si>
    <t>Biosens Bioelectron. 2013 Jul 15;45:136-40. doi: 10.1016/j.bios.2013.01.044. Epub 2013 Feb 11.</t>
  </si>
  <si>
    <t>10.1016/j.bios.2013.01.044</t>
  </si>
  <si>
    <t>Electrochemical dealloying of Al2(Au,X) (X = Pt, Pd, PtPd, Ni, Co and NiCo) alloys in NaCl aqueous solution</t>
  </si>
  <si>
    <t>Wang Y, Xu J, Wu B.</t>
  </si>
  <si>
    <t>Phys Chem Chem Phys. 2013 Apr 21;15(15):5499-509. doi: 10.1039/c3cp44398a.</t>
  </si>
  <si>
    <t>10.1039/c3cp44398a</t>
  </si>
  <si>
    <t>1/λ4 scattering of light during the drying process in porous Vycor glass with nano-sized pores</t>
  </si>
  <si>
    <t>Ogawa S.</t>
  </si>
  <si>
    <t>J Opt Soc Am A Opt Image Sci Vis</t>
  </si>
  <si>
    <t>J Opt Soc Am A Opt Image Sci Vis. 2013 Feb 1;30(2):154-9. doi: 10.1364/JOSAA.30.000154.</t>
  </si>
  <si>
    <t>10.1364/JOSAA.30.000154</t>
  </si>
  <si>
    <t>Harnessing plasmon-induced ionic noise in metallic nanopores</t>
  </si>
  <si>
    <t>Li Y, Chen C, Kerman S, Neutens P, Lagae L, Groeseneken G, Stakenborg T, Van Dorpe P.</t>
  </si>
  <si>
    <t>Nano Lett. 2013 Apr 10;13(4):1724-9. doi: 10.1021/nl4003188. Epub 2013 Mar 6.</t>
  </si>
  <si>
    <t>10.1021/nl4003188</t>
  </si>
  <si>
    <t>2013-03-06</t>
  </si>
  <si>
    <t>PMC3742685</t>
  </si>
  <si>
    <t>Tertiary and quaternary allostery in tetrameric hemoglobin from Scapharca inaequivalvis</t>
  </si>
  <si>
    <t>Ronda L, Bettati S, Henry ER, Kashav T, Sanders JM, Royer WE, Mozzarelli A.</t>
  </si>
  <si>
    <t>Biochemistry. 2013 Mar 26;52(12):2108-17. doi: 10.1021/bi301620x. Epub 2013 Mar 15.</t>
  </si>
  <si>
    <t>10.1021/bi301620x</t>
  </si>
  <si>
    <t>Single electrospun porous NiO-ZnO hybrid nanofibers as anode materials for advanced lithium-ion batteries</t>
  </si>
  <si>
    <t>Qiao L, Wang X, Qiao L, Sun X, Li X, Zheng Y, He D.</t>
  </si>
  <si>
    <t>Nanoscale. 2013 Apr 7;5(7):3037-42. doi: 10.1039/c3nr34103h.</t>
  </si>
  <si>
    <t>10.1039/c3nr34103h</t>
  </si>
  <si>
    <t>2013-03-07</t>
  </si>
  <si>
    <t>Full DFT-D description of a nanoporous supramolecular network on a silicon surface</t>
  </si>
  <si>
    <t>Boukari K, Duverger E, Sonnet P.</t>
  </si>
  <si>
    <t>J Chem Phys. 2013 Feb 28;138(8):084704. doi: 10.1063/1.4792442.</t>
  </si>
  <si>
    <t>10.1063/1.4792442</t>
  </si>
  <si>
    <t>2013-03-08</t>
  </si>
  <si>
    <t>Determination of phase equilibria in confined systems by open pore cell Monte Carlo method</t>
  </si>
  <si>
    <t>Miyahara MT, Tanaka H.</t>
  </si>
  <si>
    <t>J Chem Phys. 2013 Feb 28;138(8):084709. doi: 10.1063/1.4792715.</t>
  </si>
  <si>
    <t>10.1063/1.4792715</t>
  </si>
  <si>
    <t>Translocation of short and long polymers through an interacting pore</t>
  </si>
  <si>
    <t>Piguet F, Foster DP.</t>
  </si>
  <si>
    <t>J Chem Phys. 2013 Feb 28;138(8):084902. doi: 10.1063/1.4792716.</t>
  </si>
  <si>
    <t>10.1063/1.4792716</t>
  </si>
  <si>
    <t>Polymer translocation through a nanopore: DPD study</t>
  </si>
  <si>
    <t>Yang K, Vishnyakov A, Neimark AV.</t>
  </si>
  <si>
    <t>J Phys Chem B. 2013 Apr 4;117(13):3648-58. doi: 10.1021/jp3104672. Epub 2013 Mar 21.</t>
  </si>
  <si>
    <t>10.1021/jp3104672</t>
  </si>
  <si>
    <t>Enzyme-mimetic catalyst-modified nanoporous SiO2-cellulose hybrid composites with high specific surface area for rapid H2O2 detection</t>
  </si>
  <si>
    <t>Jiang Y, Wang W, Li X, Wang X, Zhou J, Mu X.</t>
  </si>
  <si>
    <t>ACS Appl Mater Interfaces. 2013 Mar;5(6):1913-6. doi: 10.1021/am400253d. Epub 2013 Mar 8.</t>
  </si>
  <si>
    <t>10.1021/am400253d</t>
  </si>
  <si>
    <t>Raloxifene and alendronate containing thin mesoporous titanium oxide films improve implant fixation to bone</t>
  </si>
  <si>
    <t>Harmankaya N, Karlsson J, Palmquist A, Halvarsson M, Igawa K, Andersson M, Tengvall P.</t>
  </si>
  <si>
    <t>Acta Biomater. 2013 Jun;9(6):7064-73. doi: 10.1016/j.actbio.2013.02.040. Epub 2013 Mar 5.</t>
  </si>
  <si>
    <t>10.1016/j.actbio.2013.02.040</t>
  </si>
  <si>
    <t>PMC3587622</t>
  </si>
  <si>
    <t>TagGD: fast and accurate software for DNA Tag generation and demultiplexing</t>
  </si>
  <si>
    <t>Costea PI, Lundeberg J, Akan P.</t>
  </si>
  <si>
    <t>PLoS One. 2013;8(3):e57521. doi: 10.1371/journal.pone.0057521. Epub 2013 Mar 4.</t>
  </si>
  <si>
    <t>10.1371/journal.pone.0057521</t>
  </si>
  <si>
    <t>Applications of mesoporous materials as excipients for innovative drug delivery and formulation</t>
  </si>
  <si>
    <t>Shen SC, Ng WK, Chia LS, Dong YC, Tan RB.</t>
  </si>
  <si>
    <t>Curr Pharm Des. 2013;19(35):6270-89. doi: 10.2174/1381612811319350005.</t>
  </si>
  <si>
    <t>10.2174/1381612811319350005</t>
  </si>
  <si>
    <t>2013-03-09</t>
  </si>
  <si>
    <t>Impact of molecular clustering inside nanopores on desorption processes</t>
  </si>
  <si>
    <t>Tsotsalas M, Hejcik P, Sumida K, Kalay Z, Furukawa S, Kitagawa S.</t>
  </si>
  <si>
    <t>J Am Chem Soc. 2013 Mar 27;135(12):4608-11. doi: 10.1021/ja312115x. Epub 2013 Mar 13.</t>
  </si>
  <si>
    <t>10.1021/ja312115x</t>
  </si>
  <si>
    <t>Transcriptome profiling of Xanthomonas campestris pv. campestris grown in minimal medium MMX and rich medium NYG</t>
  </si>
  <si>
    <t>Liu W, Yu YH, Cao SY, Niu XN, Jiang W, Liu GF, Jiang BL, Tang DJ, Lu GT, He YQ, Tang JL.</t>
  </si>
  <si>
    <t>Res Microbiol</t>
  </si>
  <si>
    <t>Res Microbiol. 2013 Jun;164(5):466-79. doi: 10.1016/j.resmic.2013.02.005. Epub 2013 Mar 5.</t>
  </si>
  <si>
    <t>10.1016/j.resmic.2013.02.005</t>
  </si>
  <si>
    <t>PMC4830145</t>
  </si>
  <si>
    <t>Multistep protein unfolding during nanopore translocation</t>
  </si>
  <si>
    <t>Rodriguez-Larrea D, Bayley H.</t>
  </si>
  <si>
    <t>Nat Nanotechnol. 2013 Apr;8(4):288-95. doi: 10.1038/nnano.2013.22. Epub 2013 Mar 10.</t>
  </si>
  <si>
    <t>10.1038/nnano.2013.22</t>
  </si>
  <si>
    <t>2013-03-12</t>
  </si>
  <si>
    <t>PMC3593219</t>
  </si>
  <si>
    <t>Detection and quantification of methylation in DNA using solid-state nanopores</t>
  </si>
  <si>
    <t>Shim J, Humphreys GI, Venkatesan BM, Munz JM, Zou X, Sathe C, Schulten K, Kosari F, Nardulli AM, Vasmatzis G, Bashir R.</t>
  </si>
  <si>
    <t>Sci Rep. 2013;3:1389. doi: 10.1038/srep01389.</t>
  </si>
  <si>
    <t>10.1038/srep01389</t>
  </si>
  <si>
    <t>Modeling ring/chain equilibrium in nanoconfined sulfur</t>
  </si>
  <si>
    <t>Begum F, Sarker RH, Simon SL.</t>
  </si>
  <si>
    <t>J Phys Chem B. 2013 Apr 11;117(14):3911-6. doi: 10.1021/jp400145n. Epub 2013 Apr 1.</t>
  </si>
  <si>
    <t>10.1021/jp400145n</t>
  </si>
  <si>
    <t>2013-03-13</t>
  </si>
  <si>
    <t>On-chip parylene-C microstencil for simple-to-use patterning of proteins and cells on polydimethylsiloxane</t>
  </si>
  <si>
    <t>Lee D, Yang S.</t>
  </si>
  <si>
    <t>ACS Appl Mater Interfaces. 2013 Apr 10;5(7):2658-68. doi: 10.1021/am4001166. Epub 2013 Mar 22.</t>
  </si>
  <si>
    <t>10.1021/am4001166</t>
  </si>
  <si>
    <t>Galaxy LIMS for next-generation sequencing</t>
  </si>
  <si>
    <t>Scholtalbers J, Rößler J, Sorn P, de Graaf J, Boisguérin V, Castle J, Sahin U.</t>
  </si>
  <si>
    <t>Bioinformatics. 2013 May 1;29(9):1233-4. doi: 10.1093/bioinformatics/btt115. Epub 2013 Mar 11.</t>
  </si>
  <si>
    <t>10.1093/bioinformatics/btt115</t>
  </si>
  <si>
    <t>Solvent-free aerobic oxidation of hydrocarbons and alcohols with Pd@N-doped carbon from glucose</t>
  </si>
  <si>
    <t>Zhang P, Gong Y, Li H, Chen Z, Wang Y.</t>
  </si>
  <si>
    <t>Nat Commun. 2013;4:1593. doi: 10.1038/ncomms2586.</t>
  </si>
  <si>
    <t>10.1038/ncomms2586</t>
  </si>
  <si>
    <t>2013-03-14</t>
  </si>
  <si>
    <t>PMC3604776</t>
  </si>
  <si>
    <t>When is a microbial culture "pure"? Persistent cryptic contaminant escapes detection even with deep genome sequencing</t>
  </si>
  <si>
    <t>Shrestha PM, Nevin KP, Shrestha M, Lovley DR.</t>
  </si>
  <si>
    <t>mBio</t>
  </si>
  <si>
    <t>mBio. 2013 Mar 12;4(2):e00591-12. doi: 10.1128/mBio.00591-12.</t>
  </si>
  <si>
    <t>10.1128/mBio.00591-12</t>
  </si>
  <si>
    <t>Surface Plasmon assisted Cu(x)O photocatalyst for pure water splitting</t>
  </si>
  <si>
    <t>Kung WT, Pai YH, Hsu YK, Lin CH, Wang CM.</t>
  </si>
  <si>
    <t>Opt Express. 2013 Mar 11;21 Suppl 2:A221-8. doi: 10.1364/OE.21.00A221.</t>
  </si>
  <si>
    <t>10.1364/OE.21.00A221</t>
  </si>
  <si>
    <t>PMC3589621</t>
  </si>
  <si>
    <t>Targeted genome enrichment for efficient purification of endosymbiont DNA from host DNA</t>
  </si>
  <si>
    <t>Geniez S, Foster JM, Kumar S, Moumen B, Leproust E, Hardy O, Guadalupe M, Thomas SJ, Boone B, Hendrickson C, Bouchon D, Grève P, Slatko BE.</t>
  </si>
  <si>
    <t>Symbiosis</t>
  </si>
  <si>
    <t>Symbiosis. 2012 Dec;58(1-3):201-207. doi: 10.1007/s13199-012-0215-x. Epub 2013 Jan 6.</t>
  </si>
  <si>
    <t>10.1007/s13199-012-0215-x</t>
  </si>
  <si>
    <t>Analysis of volatile oil composition of Citrus aurantium L. by microwave-assisted extraction coupled to headspace solid-phase microextraction with nanoporous based fibers</t>
  </si>
  <si>
    <t>Gholivand MB, Piryaei M, Abolghasemi MM.</t>
  </si>
  <si>
    <t>J Sep Sci. 2013 Mar;36(5):872-7. doi: 10.1002/jssc.201200674.</t>
  </si>
  <si>
    <t>10.1002/jssc.201200674</t>
  </si>
  <si>
    <t>Integrated multilayered triboelectric nanogenerator for harvesting biomechanical energy from human motions</t>
  </si>
  <si>
    <t>Bai P, Zhu G, Lin ZH, Jing Q, Chen J, Zhang G, Ma J, Wang ZL.</t>
  </si>
  <si>
    <t>ACS Nano. 2013 Apr 23;7(4):3713-9. doi: 10.1021/nn4007708. Epub 2013 Mar 18.</t>
  </si>
  <si>
    <t>10.1021/nn4007708</t>
  </si>
  <si>
    <t>2013-03-15</t>
  </si>
  <si>
    <t>DNA manipulation and separation in sublithographic-scale nanowire array</t>
  </si>
  <si>
    <t>Yasui T, Rahong S, Motoyama K, Yanagida T, Wu Q, Kaji N, Kanai M, Doi K, Nagashima K, Tokeshi M, Taniguchi M, Kawano S, Kawai T, Baba Y.</t>
  </si>
  <si>
    <t>ACS Nano. 2013 Apr 23;7(4):3029-35. doi: 10.1021/nn4002424. Epub 2013 Mar 21.</t>
  </si>
  <si>
    <t>10.1021/nn4002424</t>
  </si>
  <si>
    <t>Enhancing pseudocapacitive charge storage in polymer templated mesoporous materials</t>
  </si>
  <si>
    <t>Rauda IE, Augustyn V, Dunn B, Tolbert SH.</t>
  </si>
  <si>
    <t>Acc Chem Res. 2013 May 21;46(5):1113-24. doi: 10.1021/ar300167h. Epub 2013 Mar 13.</t>
  </si>
  <si>
    <t>10.1021/ar300167h</t>
  </si>
  <si>
    <t>Electrochemical deposition of platinum within nanopores on silicon: drastic acceleration originating from surface-induced phase transition</t>
  </si>
  <si>
    <t>Fukami K, Koda R, Sakka T, Ogata Y, Kinoshita M.</t>
  </si>
  <si>
    <t>J Chem Phys. 2013 Mar 7;138(9):094702. doi: 10.1063/1.4793526.</t>
  </si>
  <si>
    <t>10.1063/1.4793526</t>
  </si>
  <si>
    <t>Translocation of a polymer through a nanopore modulated by a sticky site</t>
  </si>
  <si>
    <t>J Chem Phys. 2013 Mar 7;138(9):094906. doi: 10.1063/1.4792934.</t>
  </si>
  <si>
    <t>10.1063/1.4792934</t>
  </si>
  <si>
    <t>PMC3622108</t>
  </si>
  <si>
    <t>Fabrication of nano-engineered transparent conducting oxides by pulsed laser deposition</t>
  </si>
  <si>
    <t>Gondoni P, Ghidelli M, Di Fonzo F, Li Bassi A, Casari CS.</t>
  </si>
  <si>
    <t>J Vis Exp. 2013 Feb 27;(72):e50297. doi: 10.3791/50297.</t>
  </si>
  <si>
    <t>10.3791/50297</t>
  </si>
  <si>
    <t>PMC3878811</t>
  </si>
  <si>
    <t>Microscopy and tunable resistive pulse sensing characterization of the swelling of pH-responsive, polymeric expansile nanoparticles</t>
  </si>
  <si>
    <t>Colby AH, Colson YL, Grinstaff MW.</t>
  </si>
  <si>
    <t>Nanoscale. 2013 Apr 21;5(8):3496-504. doi: 10.1039/c3nr00114h. Epub 2013 Mar 13.</t>
  </si>
  <si>
    <t>10.1039/c3nr00114h</t>
  </si>
  <si>
    <t>Drug delivery using nano-pore zeolites and ultrasound</t>
  </si>
  <si>
    <t>Hassanvand A, Hajihassani M, Abdi M, Gharibzadeh S.</t>
  </si>
  <si>
    <t>J Neuropsychiatry Clin Neurosci. 2013 Winter;25(1):E20. doi: 10.1176/appi.neuropsych.12010010.</t>
  </si>
  <si>
    <t>10.1176/appi.neuropsych.12010010</t>
  </si>
  <si>
    <t>PMC3663147</t>
  </si>
  <si>
    <t>Channel size conversion of Phi29 DNA-packaging nanomotor for discrimination of single- and double-stranded nucleic acids</t>
  </si>
  <si>
    <t>Geng J, Wang S, Fang H, Guo P.</t>
  </si>
  <si>
    <t>ACS Nano. 2013 Apr 23;7(4):3315-23. doi: 10.1021/nn400020z. Epub 2013 Mar 25.</t>
  </si>
  <si>
    <t>10.1021/nn400020z</t>
  </si>
  <si>
    <t>2013-03-16</t>
  </si>
  <si>
    <t>Molecular simulation studies of reversed-phase liquid chromatography</t>
  </si>
  <si>
    <t>Lindsey RK, Rafferty JL, Eggimann BL, Siepmann JI, Schure MR.</t>
  </si>
  <si>
    <t>J Chromatogr A. 2013 Apr 26;1287:60-82. doi: 10.1016/j.chroma.2013.02.040. Epub 2013 Feb 21.</t>
  </si>
  <si>
    <t>10.1016/j.chroma.2013.02.040</t>
  </si>
  <si>
    <t>Unsupported nanoporous gold catalyst for highly selective hydrogenation of quinolines</t>
  </si>
  <si>
    <t>Yan M, Jin T, Chen Q, Ho HE, Fujita T, Chen LY, Bao M, Chen MW, Asao N, Yamamoto Y.</t>
  </si>
  <si>
    <t>Org Lett</t>
  </si>
  <si>
    <t>Org Lett. 2013 Apr 5;15(7):1484-7. doi: 10.1021/ol400229z. Epub 2013 Mar 15.</t>
  </si>
  <si>
    <t>10.1021/ol400229z</t>
  </si>
  <si>
    <t>2013-03-19</t>
  </si>
  <si>
    <t>PMC3599658</t>
  </si>
  <si>
    <t>Eco-friendly synthesis for MCM-41 nanoporous materials using the non-reacted reagents in mother liquor</t>
  </si>
  <si>
    <t>Ng EP, Goh JY, Ling TC, Mukti RR.</t>
  </si>
  <si>
    <t>Nanoscale Res Lett. 2013 Mar 4;8(1):120. doi: 10.1186/1556-276X-8-120.</t>
  </si>
  <si>
    <t>10.1186/1556-276X-8-120</t>
  </si>
  <si>
    <t>Construction of label-free electrochemical immunosensor on mesoporous carbon nanospheres for breast cancer susceptibility gene</t>
  </si>
  <si>
    <t>Fan H, Zhang Y, Wu D, Ma H, Li X, Li Y, Wang H, Li H, Du B, Wei Q.</t>
  </si>
  <si>
    <t>Anal Chim Acta. 2013 Apr 3;770:62-7. doi: 10.1016/j.aca.2013.01.066. Epub 2013 Feb 12.</t>
  </si>
  <si>
    <t>10.1016/j.aca.2013.01.066</t>
  </si>
  <si>
    <t>Water influx and cell swelling after nanosecond electropermeabilization</t>
  </si>
  <si>
    <t>Romeo S, Wu YH, Levine ZA, Gundersen MA, Vernier PT.</t>
  </si>
  <si>
    <t>Biochim Biophys Acta. 2013 Aug;1828(8):1715-22. doi: 10.1016/j.bbamem.2013.03.007. Epub 2013 Mar 15.</t>
  </si>
  <si>
    <t>10.1016/j.bbamem.2013.03.007</t>
  </si>
  <si>
    <t>The enhancement of photovoltaic parameters in dye-sensitized solar cells of nano-crystalline SnO2 by incorporating with large SrTiO3 particles</t>
  </si>
  <si>
    <t>Aponsu GM, Wijayarathna TR, Perera IK, Perera VP, Siriwardhana AC.</t>
  </si>
  <si>
    <t>Spectrochim Acta A Mol Biomol Spectrosc. 2013 May 15;109:37-41. doi: 10.1016/j.saa.2013.02.016. Epub 2013 Feb 21.</t>
  </si>
  <si>
    <t>10.1016/j.saa.2013.02.016</t>
  </si>
  <si>
    <t>PMC3596058</t>
  </si>
  <si>
    <t>Catalytic activity of nanostructured Au: Scale effects versus bimetallic/bifunctional effects in low-temperature CO oxidation on nanoporous Au</t>
  </si>
  <si>
    <t>Wang LC, Zhong Y, Jin H, Widmann D, Weissmüller J, Behm RJ.</t>
  </si>
  <si>
    <t>Beilstein J Nanotechnol. 2013;4:111-28. doi: 10.3762/bjnano.4.13. Epub 2013 Feb 19.</t>
  </si>
  <si>
    <t>10.3762/bjnano.4.13</t>
  </si>
  <si>
    <t>PMC3596169</t>
  </si>
  <si>
    <t>Solid-State and Biological Nanopore for Real-Time Sensing of Single Chemical and Sequencing of DNA</t>
  </si>
  <si>
    <t>Haque F, Li J, Wu HC, Liang XJ, Guo P.</t>
  </si>
  <si>
    <t>Nano Today</t>
  </si>
  <si>
    <t>Nano Today. 2013 Feb;8(1):56-74. doi: 10.1016/j.nantod.2012.12.008.</t>
  </si>
  <si>
    <t>10.1016/j.nantod.2012.12.008</t>
  </si>
  <si>
    <t>PMC3767770</t>
  </si>
  <si>
    <t>Investigating surface topology and cyclic-RGD peptide functionalization on vascular endothelialization</t>
  </si>
  <si>
    <t>McNichols C, Wilkins J, Kubota A, Shiu YT, Aouadi SM, Kohli P.</t>
  </si>
  <si>
    <t>J Biomed Mater Res A. 2014 Feb;102(2):532-9. doi: 10.1002/jbm.a.34700. Epub 2013 Sep 16.</t>
  </si>
  <si>
    <t>10.1002/jbm.a.34700</t>
  </si>
  <si>
    <t>Controllable shrinking and shaping of glass nanocapillaries under electron irradiation</t>
  </si>
  <si>
    <t>Steinbock LJ, Steinbock JF, Radenovic A.</t>
  </si>
  <si>
    <t>Nano Lett. 2013 Apr 10;13(4):1717-23. doi: 10.1021/nl400304y. Epub 2013 Mar 18.</t>
  </si>
  <si>
    <t>10.1021/nl400304y</t>
  </si>
  <si>
    <t>2013-03-20</t>
  </si>
  <si>
    <t>Topology-directed design of porous organic frameworks and their advanced applications</t>
  </si>
  <si>
    <t>Zou X, Ren H, Zhu G.</t>
  </si>
  <si>
    <t>Chem Commun (Camb). 2013 May 11;49(38):3925-36. doi: 10.1039/c3cc00039g. Epub 2013 Mar 19.</t>
  </si>
  <si>
    <t>10.1039/c3cc00039g</t>
  </si>
  <si>
    <t>Core-shell magnetite-silica dithiocarbamate-derivatised particles achieve the Water Framework Directive quality criteria for mercury in surface waters</t>
  </si>
  <si>
    <t>Lopes CB, Figueira P, Tavares DS, Lin Z, Daniel-da-Silva AL, Duarte AC, Rocha J, Trindade T, Pereira E.</t>
  </si>
  <si>
    <t>Environ Sci Pollut Res Int. 2013 Sep;20(9):5963-74. doi: 10.1007/s11356-013-1615-z. Epub 2013 Mar 19.</t>
  </si>
  <si>
    <t>10.1007/s11356-013-1615-z</t>
  </si>
  <si>
    <t>Hydrothermally grown upright-standing nanoporous nanosheets of iodine-doped ZnO (ZnO:I) nanocrystallites for a high-efficiency dye-sensitized solar cell</t>
  </si>
  <si>
    <t>Mahmood K, Kang HW, Park SB, Sung HJ.</t>
  </si>
  <si>
    <t>ACS Appl Mater Interfaces. 2013 Apr 24;5(8):3075-84. doi: 10.1021/am303272g. Epub 2013 Apr 2.</t>
  </si>
  <si>
    <t>10.1021/am303272g</t>
  </si>
  <si>
    <t>2013-03-21</t>
  </si>
  <si>
    <t>Aminobenzenesulfonamide functionalized SBA-15 nanoporous molecular sieve: a new and promising adsorbent for preconcentration of lead and copper ions</t>
  </si>
  <si>
    <t>Hajiaghababaei L, Ghasemi B, Badiei A, Goldooz H, Ganjali MR, Ziarani GM.</t>
  </si>
  <si>
    <t>J Environ Sci (China)</t>
  </si>
  <si>
    <t>J Environ Sci (China). 2012;24(7):1347-54. doi: 10.1016/s1001-0742(11)60892-9.</t>
  </si>
  <si>
    <t>10.1016/s1001-0742(11)60892-9</t>
  </si>
  <si>
    <t>2013-03-22</t>
  </si>
  <si>
    <t>Segmented helical structures formed by ABC star copolymers in nanopores</t>
  </si>
  <si>
    <t>Liu M, Li W, Qiu F.</t>
  </si>
  <si>
    <t>J Chem Phys. 2013 Mar 14;138(10):104904. doi: 10.1063/1.4794785.</t>
  </si>
  <si>
    <t>10.1063/1.4794785</t>
  </si>
  <si>
    <t>Immobilization of glucose oxidase into a nanoporous TiO₂ film layered on metallophthalocyanine modified vertically-aligned carbon nanotubes for efficient direct electron transfer</t>
  </si>
  <si>
    <t>Cui HF, Zhang K, Zhang YF, Sun YL, Wang J, Zhang WD, Luong JH.</t>
  </si>
  <si>
    <t>Biosens Bioelectron. 2013 Aug 15;46:113-8. doi: 10.1016/j.bios.2013.02.029. Epub 2013 Feb 26.</t>
  </si>
  <si>
    <t>10.1016/j.bios.2013.02.029</t>
  </si>
  <si>
    <t>2013-03-23</t>
  </si>
  <si>
    <t>PMC3604788</t>
  </si>
  <si>
    <t>Three-dimensional patterning and morphological control of porous nanomaterials by gray-scale direct imprinting</t>
  </si>
  <si>
    <t>Ryckman JD, Jiao Y, Weiss SM.</t>
  </si>
  <si>
    <t>Sci Rep. 2013;3:1502. doi: 10.1038/srep01502.</t>
  </si>
  <si>
    <t>10.1038/srep01502</t>
  </si>
  <si>
    <t>An etched nanoporous Ge anode in a novel metal-air energy conversion cell</t>
  </si>
  <si>
    <t>Ocon JD, Kim JW, Uhm S, Mun BS, Lee J.</t>
  </si>
  <si>
    <t>Phys Chem Chem Phys. 2013 May 7;15(17):6333-8. doi: 10.1039/c3cp50885d.</t>
  </si>
  <si>
    <t>10.1039/c3cp50885d</t>
  </si>
  <si>
    <t>PMC3672232</t>
  </si>
  <si>
    <t>Integration of solid-state nanopores in a 0.5 μm CMOS foundry process</t>
  </si>
  <si>
    <t>Uddin A, Yemenicioglu S, Chen CH, Corigliano E, Milaninia K, Theogarajan L.</t>
  </si>
  <si>
    <t>Nanotechnology. 2013 Apr 19;24(15):155501. doi: 10.1088/0957-4484/24/15/155501. Epub 2013 Mar 22.</t>
  </si>
  <si>
    <t>10.1088/0957-4484/24/15/155501</t>
  </si>
  <si>
    <t>PMC3601678</t>
  </si>
  <si>
    <t>Comparative Study of the Binding of Concanavalin A to Self-Assembled Monolayers Containing a Thiolated α-Mannoside on Flat Gold and on Nanoporous Gold</t>
  </si>
  <si>
    <t>Pandey B, Tan YH, Fujikawa K, Demchenko AV, Stine KJ.</t>
  </si>
  <si>
    <t>J Carbohydr Chem</t>
  </si>
  <si>
    <t>J Carbohydr Chem. 2012 Jan 1;31(4-6):466-503. doi: 10.1080/07328303.2012.683909. Epub 2012 Jul 2.</t>
  </si>
  <si>
    <t>10.1080/07328303.2012.683909</t>
  </si>
  <si>
    <t>DNA nanotechnology gets real</t>
  </si>
  <si>
    <t>Gross M.</t>
  </si>
  <si>
    <t>Curr Biol</t>
  </si>
  <si>
    <t>Curr Biol. 2013 Feb 4;23(3):R95-8. doi: 10.1016/j.cub.2013.01.049.</t>
  </si>
  <si>
    <t>10.1016/j.cub.2013.01.049</t>
  </si>
  <si>
    <t>Theory of chemical kinetics and charge transfer based on nonequilibrium thermodynamics</t>
  </si>
  <si>
    <t>Bazant MZ.</t>
  </si>
  <si>
    <t>Acc Chem Res. 2013 May 21;46(5):1144-60. doi: 10.1021/ar300145c. Epub 2013 Mar 22.</t>
  </si>
  <si>
    <t>10.1021/ar300145c</t>
  </si>
  <si>
    <t>2013-03-26</t>
  </si>
  <si>
    <t>In situ determination of the pore opening point during wet-chemical etching of the barrier layer of porous anodic aluminum oxide: nonuniform impurity distribution in anodic oxide</t>
  </si>
  <si>
    <t>Han H, Park SJ, Jang JS, Ryu H, Kim KJ, Baik S, Lee W.</t>
  </si>
  <si>
    <t>ACS Appl Mater Interfaces. 2013 Apr 24;5(8):3441-8. doi: 10.1021/am400520d. Epub 2013 Apr 9.</t>
  </si>
  <si>
    <t>10.1021/am400520d</t>
  </si>
  <si>
    <t>PMC3605827</t>
  </si>
  <si>
    <t>Physicochemical insight into gap openings in graphene</t>
  </si>
  <si>
    <t>Zhu YF, Dai QQ, Zhao M, Jiang Q.</t>
  </si>
  <si>
    <t>Sci Rep. 2013;3:1524. doi: 10.1038/srep01524.</t>
  </si>
  <si>
    <t>10.1038/srep01524</t>
  </si>
  <si>
    <t>PMC3677285</t>
  </si>
  <si>
    <t>Identification of extracellular miRNA in human cerebrospinal fluid by next-generation sequencing</t>
  </si>
  <si>
    <t>Burgos KL, Javaherian A, Bomprezzi R, Ghaffari L, Rhodes S, Courtright A, Tembe W, Kim S, Metpally R, Van Keuren-Jensen K.</t>
  </si>
  <si>
    <t>RNA</t>
  </si>
  <si>
    <t>RNA. 2013 May;19(5):712-22. doi: 10.1261/rna.036863.112. Epub 2013 Mar 22.</t>
  </si>
  <si>
    <t>10.1261/rna.036863.112</t>
  </si>
  <si>
    <t>Performance evaluation of the next-generation sequencing approach for molecular diagnosis of hereditary hearing loss</t>
  </si>
  <si>
    <t>Sivakumaran TA, Husami A, Kissell D, Zhang W, Keddache M, Black AP, Tinkle BT, Greinwald JH Jr, Zhang K.</t>
  </si>
  <si>
    <t>Otolaryngol Head Neck Surg</t>
  </si>
  <si>
    <t>Otolaryngol Head Neck Surg. 2013 Jun;148(6):1007-16. doi: 10.1177/0194599813482294. Epub 2013 Mar 22.</t>
  </si>
  <si>
    <t>10.1177/0194599813482294</t>
  </si>
  <si>
    <t>Polycondensation of boron- and nitrogen-codoped holey graphene monoliths from molecules: carbocatalysts for selective oxidation</t>
  </si>
  <si>
    <t>Li XH, Antonietti M.</t>
  </si>
  <si>
    <t>Angew Chem Int Ed Engl. 2013 Apr 22;52(17):4572-6. doi: 10.1002/anie.201209320. Epub 2013 Mar 25.</t>
  </si>
  <si>
    <t>10.1002/anie.201209320</t>
  </si>
  <si>
    <t>Recent advances in metal-organic framework-based mixed matrix membranes</t>
  </si>
  <si>
    <t>Erucar I, Yilmaz G, Keskin S.</t>
  </si>
  <si>
    <t>Chem Asian J. 2013 Aug;8(8):1692-704. doi: 10.1002/asia.201300084. Epub 2013 Mar 25.</t>
  </si>
  <si>
    <t>10.1002/asia.201300084</t>
  </si>
  <si>
    <t>PMC3603966</t>
  </si>
  <si>
    <t>Seasonal and regional differences in gene expression in the brain of a hibernating mammal</t>
  </si>
  <si>
    <t>Schwartz C, Hampton M, Andrews MT.</t>
  </si>
  <si>
    <t>PLoS One. 2013;8(3):e58427. doi: 10.1371/journal.pone.0058427. Epub 2013 Mar 20.</t>
  </si>
  <si>
    <t>10.1371/journal.pone.0058427</t>
  </si>
  <si>
    <t>Nanopore-spanning lipid bilayers on silicon nitride membranes that seal and selectively transport ions</t>
  </si>
  <si>
    <t>Korman CE, Megens M, Ajo-Franklin CM, Horsley DA.</t>
  </si>
  <si>
    <t>Langmuir. 2013 Apr 9;29(14):4421-5. doi: 10.1021/la305064j. Epub 2013 Mar 25.</t>
  </si>
  <si>
    <t>10.1021/la305064j</t>
  </si>
  <si>
    <t>2013-03-27</t>
  </si>
  <si>
    <t>Nanosecond pulsed electric field thresholds for nanopore formation in neural cells</t>
  </si>
  <si>
    <t>Roth CC, Tolstykh GP, Payne JA, Kuipers MA, Thompson GL, DeSilva MN, Ibey BL.</t>
  </si>
  <si>
    <t>J Biomed Opt</t>
  </si>
  <si>
    <t>J Biomed Opt. 2013 Mar;18(3):035005. doi: 10.1117/1.JBO.18.3.035005.</t>
  </si>
  <si>
    <t>10.1117/1.JBO.18.3.035005</t>
  </si>
  <si>
    <t>2013-03-28</t>
  </si>
  <si>
    <t>Enhanced electrochemical performance of ZnO-loaded/porous carbon composite as anode materials for lithium ion batteries</t>
  </si>
  <si>
    <t>Shen X, Mu D, Chen S, Wu B, Wu F.</t>
  </si>
  <si>
    <t>ACS Appl Mater Interfaces. 2013 Apr 24;5(8):3118-25. doi: 10.1021/am400020n. Epub 2013 Apr 9.</t>
  </si>
  <si>
    <t>10.1021/am400020n</t>
  </si>
  <si>
    <t>Preparation, characterization, and biological properties of organic-inorganic nanocomposite coatings on titanium substrates prepared by sol-gel</t>
  </si>
  <si>
    <t>Catauro M, Bollino F, Papale F.</t>
  </si>
  <si>
    <t>J Biomed Mater Res A. 2014 Feb;102(2):392-9. doi: 10.1002/jbm.a.34721. Epub 2013 May 14.</t>
  </si>
  <si>
    <t>10.1002/jbm.a.34721</t>
  </si>
  <si>
    <t>Ion transport through lipid bilayers by synthetic ionophores: modulation of activity and selectivity</t>
  </si>
  <si>
    <t>De Riccardis F, Izzo I, Montesarchio D, Tecilla P.</t>
  </si>
  <si>
    <t>Acc Chem Res. 2013 Dec 17;46(12):2781-90. doi: 10.1021/ar4000136. Epub 2013 Mar 27.</t>
  </si>
  <si>
    <t>10.1021/ar4000136</t>
  </si>
  <si>
    <t>2013-03-29</t>
  </si>
  <si>
    <t>Density and confinement effects of glass forming m-toluidine in nanoporous Vycor investigated by depolarized dynamic light scattering</t>
  </si>
  <si>
    <t>Blochowicz T, Gouirand E, Schramm S, Stühn B.</t>
  </si>
  <si>
    <t>J Chem Phys. 2013 Mar 21;138(11):114501. doi: 10.1063/1.4793762.</t>
  </si>
  <si>
    <t>10.1063/1.4793762</t>
  </si>
  <si>
    <t>Controlling potassium selectivity and proton blocking in a hybrid biological/solid-state polymer nanoporous membrane</t>
  </si>
  <si>
    <t>Balme S, Picaud F, Kraszewski S, Déjardin P, Janot JM, Lepoitevin M, Capomanes J, Ramseyer C, Henn F.</t>
  </si>
  <si>
    <t>Nanoscale. 2013 May 7;5(9):3961-8. doi: 10.1039/c3nr00564j. Epub 2013 Mar 28.</t>
  </si>
  <si>
    <t>10.1039/c3nr00564j</t>
  </si>
  <si>
    <t>Mechanics of capillary forming of aligned carbon nanotube assemblies</t>
  </si>
  <si>
    <t>Tawfick S, Zhao Z, Maschmann M, Brieland-Shoultz A, De Volder M, Baur JW, Lu W, Hart AJ.</t>
  </si>
  <si>
    <t>Langmuir. 2013 Apr 30;29(17):5190-8. doi: 10.1021/la4002219. Epub 2013 Apr 22.</t>
  </si>
  <si>
    <t>10.1021/la4002219</t>
  </si>
  <si>
    <t>2013-03-30</t>
  </si>
  <si>
    <t>PMC3706896</t>
  </si>
  <si>
    <t>Low concordance of multiple variant-calling pipelines: practical implications for exome and genome sequencing</t>
  </si>
  <si>
    <t>O'Rawe J, Jiang T, Sun G, Wu Y, Wang W, Hu J, Bodily P, Tian L, Hakonarson H, Johnson WE, Wei Z, Wang K, Lyon GJ.</t>
  </si>
  <si>
    <t>Genome Med</t>
  </si>
  <si>
    <t>Genome Med. 2013 Mar 27;5(3):28. doi: 10.1186/gm432. eCollection 2013.</t>
  </si>
  <si>
    <t>10.1186/gm432</t>
  </si>
  <si>
    <t>Conformationally controlled oligocholate membrane transporters: learning through water play</t>
  </si>
  <si>
    <t>Zhao Y, Cho H, Widanapathirana L, Zhang S.</t>
  </si>
  <si>
    <t>Acc Chem Res. 2013 Dec 17;46(12):2763-72. doi: 10.1021/ar300337f. Epub 2013 Mar 28.</t>
  </si>
  <si>
    <t>10.1021/ar300337f</t>
  </si>
  <si>
    <t>Effects of sandblasting, H2SO4/HCl etching, and phosphate primer application on bond strength of veneering resin composite to commercially pure titanium grade 4</t>
  </si>
  <si>
    <t>Egoshi T, Taira Y, Soeno K, Sawase T.</t>
  </si>
  <si>
    <t>Dent Mater J</t>
  </si>
  <si>
    <t>Dent Mater J. 2013;32(2):219-27. doi: 10.4012/dmj.2012-261.</t>
  </si>
  <si>
    <t>10.4012/dmj.2012-261</t>
  </si>
  <si>
    <t>PMC3668554</t>
  </si>
  <si>
    <t>Correction to Sampling a Biomarker of the Human Immunodeficiency Virus across a Synthetic Nanopore</t>
  </si>
  <si>
    <t>ACS Nano. 2013 Apr 23;7(4):3731. doi: 10.1021/nn401345w. Epub 2013 Mar 29.</t>
  </si>
  <si>
    <t>10.1021/nn401345w</t>
  </si>
  <si>
    <t>2013-04-02</t>
  </si>
  <si>
    <t>Hierarchically structured nanoporous poly(ionic liquid) membranes: facile preparation and application in fiber-optic pH sensing</t>
  </si>
  <si>
    <t>Zhao Q, Yin M, Zhang AP, Prescher S, Antonietti M, Yuan J.</t>
  </si>
  <si>
    <t>J Am Chem Soc. 2013 Apr 17;135(15):5549-52. doi: 10.1021/ja402100r. Epub 2013 Apr 8.</t>
  </si>
  <si>
    <t>10.1021/ja402100r</t>
  </si>
  <si>
    <t>2013-04-03</t>
  </si>
  <si>
    <t>Particle deformation and concentration polarization in electroosmotic transport of hydrogels through pores</t>
  </si>
  <si>
    <t>Pevarnik M, Schiel M, Yoshimatsu K, Vlassiouk IV, Kwon JS, Shea KJ, Siwy ZS.</t>
  </si>
  <si>
    <t>ACS Nano. 2013 Apr 23;7(4):3720-8. doi: 10.1021/nn400774e. Epub 2013 Apr 5.</t>
  </si>
  <si>
    <t>10.1021/nn400774e</t>
  </si>
  <si>
    <t>PMC3615452</t>
  </si>
  <si>
    <t>Electrochemical characterization of globotriose-containing self-assembled monolayers on nanoporous gold and their binding of soybean agglutinin</t>
  </si>
  <si>
    <t>Pandey B, Tan YH, Parameswar AR, Pornsuriyasak P, Demchenko AV, Stine KJ.</t>
  </si>
  <si>
    <t>Carbohydr Res. 2013 May 24;373:9-17. doi: 10.1016/j.carres.2012.09.021. Epub 2012 Oct 13.</t>
  </si>
  <si>
    <t>10.1016/j.carres.2012.09.021</t>
  </si>
  <si>
    <t>High permeability and salt rejection reverse osmosis by a zeolite nano-membrane</t>
  </si>
  <si>
    <t>Liu Y, Chen X.</t>
  </si>
  <si>
    <t>Phys Chem Chem Phys. 2013 May 14;15(18):6817-24. doi: 10.1039/c3cp43854f. Epub 2013 Apr 2.</t>
  </si>
  <si>
    <t>10.1039/c3cp43854f</t>
  </si>
  <si>
    <t>Controlled release of human growth hormone fused with a human hybrid Fc fragment through a nanoporous polymer membrane</t>
  </si>
  <si>
    <t>Kim ES, Jang DS, Yang SY, Lee MN, Jin KS, Cha HJ, Kim JK, Sung YC, Choi KY.</t>
  </si>
  <si>
    <t>Nanoscale. 2013 May 21;5(10):4262-9. doi: 10.1039/c3nr00474k.</t>
  </si>
  <si>
    <t>10.1039/c3nr00474k</t>
  </si>
  <si>
    <t>PMC3691675</t>
  </si>
  <si>
    <t>Biodegradation of 2,4-dinitrophenol with laccase immobilized on nano-porous silica beads</t>
  </si>
  <si>
    <t>Dehghanifard E, Jonidi Jafari A, Rezaei Kalantary R, Mahvi AH, Faramarzi MA, Esrafili A.</t>
  </si>
  <si>
    <t>Iranian J Environ Health Sci Eng</t>
  </si>
  <si>
    <t>Iranian J Environ Health Sci Eng. 2013 Apr 1;10(1):25. doi: 10.1186/1735-2746-10-25.</t>
  </si>
  <si>
    <t>10.1186/1735-2746-10-25</t>
  </si>
  <si>
    <t>2013-04-04</t>
  </si>
  <si>
    <t>Enhanced osteogenic fate and function of MC3T3-E1 cells on nanoengineered polystyrene surfaces with nanopillar and nanopore arrays</t>
  </si>
  <si>
    <t>Cha KJ, Hong JM, Cho DW, Kim DS.</t>
  </si>
  <si>
    <t>Biofabrication. 2013 Jun;5(2):025007. doi: 10.1088/1758-5082/5/2/025007. Epub 2013 Apr 2.</t>
  </si>
  <si>
    <t>10.1088/1758-5082/5/2/025007</t>
  </si>
  <si>
    <t>Complementary mechanistic properties of Fe- and Mn-doped aluminophosphates in the catalytic aerobic oxidation of hydrocarbons</t>
  </si>
  <si>
    <t>Gómez-Hortigüela L, Corà F, Catlow CR.</t>
  </si>
  <si>
    <t>Phys Chem Chem Phys. 2013 May 14;15(18):6870-4. doi: 10.1039/c3cp51079d. Epub 2013 Apr 2.</t>
  </si>
  <si>
    <t>10.1039/c3cp51079d</t>
  </si>
  <si>
    <t>Morphological segmentation of FIB-SEM data of highly porous media</t>
  </si>
  <si>
    <t>Prill T, Schladitz K, Jeulin D, Faessel M, Wieser C.</t>
  </si>
  <si>
    <t>J Microsc. 2013 May;250(2):77-87. doi: 10.1111/jmi.12021. Epub 2013 Apr 3.</t>
  </si>
  <si>
    <t>10.1111/jmi.12021</t>
  </si>
  <si>
    <t>2013-04-05</t>
  </si>
  <si>
    <t>PMC3675772</t>
  </si>
  <si>
    <t>Designing a polycationic probe for simultaneous enrichment and detection of microRNAs in a nanopore</t>
  </si>
  <si>
    <t>Tian K, He Z, Wang Y, Chen SJ, Gu LQ.</t>
  </si>
  <si>
    <t>ACS Nano. 2013 May 28;7(5):3962-9. doi: 10.1021/nn305789z. Epub 2013 Apr 10.</t>
  </si>
  <si>
    <t>10.1021/nn305789z</t>
  </si>
  <si>
    <t>Direct visualization of reversible dynamics in a Si₆ cluster embedded in a graphene pore</t>
  </si>
  <si>
    <t>Lee J, Zhou W, Pennycook SJ, Idrobo JC, Pantelides ST.</t>
  </si>
  <si>
    <t>Nat Commun. 2013;4:1650. doi: 10.1038/ncomms2671.</t>
  </si>
  <si>
    <t>10.1038/ncomms2671</t>
  </si>
  <si>
    <t>Molecular dynamics simulations for the motion of evaporative droplets driven by thermal gradients along nanochannels</t>
  </si>
  <si>
    <t>Wu C, Xu X, Qian T.</t>
  </si>
  <si>
    <t>J Phys Condens Matter. 2013 May 15;25(19):195103. doi: 10.1088/0953-8984/25/19/195103. Epub 2013 Apr 4.</t>
  </si>
  <si>
    <t>10.1088/0953-8984/25/19/195103</t>
  </si>
  <si>
    <t>Biocompatibility of TiO2 nanotubes with different topographies</t>
  </si>
  <si>
    <t>Wang Y, Wen C, Hodgson P, Li Y.</t>
  </si>
  <si>
    <t>J Biomed Mater Res A. 2014 Mar;102(3):743-51. doi: 10.1002/jbm.a.34738. Epub 2013 Jun 1.</t>
  </si>
  <si>
    <t>10.1002/jbm.a.34738</t>
  </si>
  <si>
    <t>Single-molecule detection of 5-hydroxymethylcytosine in DNA through chemical modification and nanopore analysis</t>
  </si>
  <si>
    <t>Li WW, Gong L, Bayley H.</t>
  </si>
  <si>
    <t>Angew Chem Int Ed Engl. 2013 Apr 15;52(16):4350-5. doi: 10.1002/anie.201300413. Epub 2013 Apr 4.</t>
  </si>
  <si>
    <t>10.1002/anie.201300413</t>
  </si>
  <si>
    <t>2013-04-06</t>
  </si>
  <si>
    <t>A high selective ion-imprinted polymer grafted on a novel nanoporous material for efficient gold extraction</t>
  </si>
  <si>
    <t>Moazzen E, Ebrahimzadeh H, Amini MM, Sadeghi O.</t>
  </si>
  <si>
    <t>J Sep Sci. 2013 Jun;36(11):1826-33. doi: 10.1002/jssc.201300147.</t>
  </si>
  <si>
    <t>10.1002/jssc.201300147</t>
  </si>
  <si>
    <t>Cascaded nano-porous silicon for high sensitive biosensing and functional group distinguishing by Mid-IR spectra</t>
  </si>
  <si>
    <t>Nguyen MH, Tsai HJ, Wu JK, Wu YS, Lee MC, Tseng FG.</t>
  </si>
  <si>
    <t>Biosens Bioelectron. 2013 Sep 15;47:80-5. doi: 10.1016/j.bios.2013.02.006. Epub 2013 Mar 15.</t>
  </si>
  <si>
    <t>10.1016/j.bios.2013.02.006</t>
  </si>
  <si>
    <t>2013-04-09</t>
  </si>
  <si>
    <t>Steroid/mucokinetic hybrid nanoporous microparticles for pulmonary drug delivery</t>
  </si>
  <si>
    <t>Tewes F, Paluch KJ, Tajber L, Gulati K, Kalantri D, Ehrhardt C, Healy AM.</t>
  </si>
  <si>
    <t>Eur J Pharm Biopharm. 2013 Nov;85(3 Pt A):604-13. doi: 10.1016/j.ejpb.2013.03.020. Epub 2013 Apr 4.</t>
  </si>
  <si>
    <t>10.1016/j.ejpb.2013.03.020</t>
  </si>
  <si>
    <t>Multiplexed ionic current sensing with glass nanopores</t>
  </si>
  <si>
    <t>Bell NA, Thacker VV, Hernández-Ainsa S, Fuentes-Perez ME, Moreno-Herrero F, Liedl T, Keyser UF.</t>
  </si>
  <si>
    <t>Lab Chip. 2013 May 21;13(10):1859-62. doi: 10.1039/c3lc50069a. Epub 2013 Apr 8.</t>
  </si>
  <si>
    <t>10.1039/c3lc50069a</t>
  </si>
  <si>
    <t>Adaptive fluid-infused porous films with tunable transparency and wettability</t>
  </si>
  <si>
    <t>Yao X, Hu Y, Grinthal A, Wong TS, Mahadevan L, Aizenberg J.</t>
  </si>
  <si>
    <t>Nat Mater. 2013 Jun;12(6):529-34. doi: 10.1038/nmat3598. Epub 2013 Apr 7.</t>
  </si>
  <si>
    <t>10.1038/nmat3598</t>
  </si>
  <si>
    <t>Confinement of chemisorbed phosphates in a controlled nanospace with three-dimensional mesostructures</t>
  </si>
  <si>
    <t>Yang J, Zhou L, Zhang J, Zou J, Yuan Z, Yu C.</t>
  </si>
  <si>
    <t>Chemistry. 2013 Apr 26;19(18):5578-85. doi: 10.1002/chem.201300273. Epub 2013 Apr 5.</t>
  </si>
  <si>
    <t>10.1002/chem.201300273</t>
  </si>
  <si>
    <t>PMC3682681</t>
  </si>
  <si>
    <t>Measuring and modeling the kinetics of individual DNA-DNA polymerase complexes on a nanopore</t>
  </si>
  <si>
    <t>Wang H, Hurt N, Dunbar WB.</t>
  </si>
  <si>
    <t>ACS Nano. 2013 May 28;7(5):3876-86. doi: 10.1021/nn401180j. Epub 2013 Apr 16.</t>
  </si>
  <si>
    <t>10.1021/nn401180j</t>
  </si>
  <si>
    <t>2013-04-10</t>
  </si>
  <si>
    <t>PMC3696130</t>
  </si>
  <si>
    <t>Probing mercury(II)-DNA interactions by nanopore stochastic sensing</t>
  </si>
  <si>
    <t>Wang G, Zhao Q, Kang X, Guan X.</t>
  </si>
  <si>
    <t>J Phys Chem B. 2013 May 2;117(17):4763-9. doi: 10.1021/jp309541h. Epub 2013 Apr 23.</t>
  </si>
  <si>
    <t>10.1021/jp309541h</t>
  </si>
  <si>
    <t>PMC3737646</t>
  </si>
  <si>
    <t>Enhancing the sensitivity of needle-implantable electrochemical glucose sensors via surface rebuilding</t>
  </si>
  <si>
    <t>Vaddiraju S, Legassey A, Qiang L, Wang Y, Burgess DJ, Papadimitrakopoulos F.</t>
  </si>
  <si>
    <t>J Diabetes Sci Technol. 2013 Mar 1;7(2):441-51. doi: 10.1177/193229681300700221.</t>
  </si>
  <si>
    <t>10.1177/193229681300700221</t>
  </si>
  <si>
    <t>Synthesis of nanostructured porous silica coatings on titanium and their cell adhesive and osteogenic differentiation properties</t>
  </si>
  <si>
    <t>Inzunza D, Covarrubias C, Von Marttens A, Leighton Y, Carvajal JC, Valenzuela F, Díaz-Dosque M, Méndez N, Martínez C, Pino AM, Rodríguez JP, Cáceres M, Smith P.</t>
  </si>
  <si>
    <t>J Biomed Mater Res A. 2014 Jan;102(1):37-48. doi: 10.1002/jbm.a.34673. Epub 2013 Apr 9.</t>
  </si>
  <si>
    <t>10.1002/jbm.a.34673</t>
  </si>
  <si>
    <t>Dye-sensitized solar cell characteristics of nanocomposite zinc ferrite working electrode: effect of composite precursors and titania as a blocking layer on photovoltaic performance</t>
  </si>
  <si>
    <t>Habibi MH, Habibi AH, Zendehdel M, Habibi M.</t>
  </si>
  <si>
    <t>Spectrochim Acta A Mol Biomol Spectrosc. 2013 Jun;110:226-32. doi: 10.1016/j.saa.2013.03.051. Epub 2013 Mar 21.</t>
  </si>
  <si>
    <t>10.1016/j.saa.2013.03.051</t>
  </si>
  <si>
    <t>2013-04-11</t>
  </si>
  <si>
    <t>PMC3622078</t>
  </si>
  <si>
    <t>Single molecule unfolding and stretching of protein domains inside a solid-state nanopore by electric field</t>
  </si>
  <si>
    <t>Freedman KJ, Haq SR, Edel JB, Jemth P, Kim MJ.</t>
  </si>
  <si>
    <t>Sci Rep. 2013;3:1638. doi: 10.1038/srep01638.</t>
  </si>
  <si>
    <t>10.1038/srep01638</t>
  </si>
  <si>
    <t>PMC3612116</t>
  </si>
  <si>
    <t>Review article: Fabrication of nanofluidic devices</t>
  </si>
  <si>
    <t>Duan C, Wang W, Xie Q.</t>
  </si>
  <si>
    <t>Biomicrofluidics. 2013 Mar;7(2):26501. doi: 10.1063/1.4794973. Epub 2013 Mar 13.</t>
  </si>
  <si>
    <t>10.1063/1.4794973</t>
  </si>
  <si>
    <t>PMC3616099</t>
  </si>
  <si>
    <t>Nanoporous CREG-eluting stent attenuates in-stent neointimal formation in porcine coronary arteries</t>
  </si>
  <si>
    <t>Deng J, Han Y, Sun M, Tao J, Yan C, Kang J, Li S.</t>
  </si>
  <si>
    <t>PLoS One. 2013;8(4):e60735. doi: 10.1371/journal.pone.0060735. Epub 2013 Apr 3.</t>
  </si>
  <si>
    <t>10.1371/journal.pone.0060735</t>
  </si>
  <si>
    <t>Structure and dynamics of supercooled water in neutral confinements</t>
  </si>
  <si>
    <t>Klameth F, Vogel M.</t>
  </si>
  <si>
    <t>J Chem Phys. 2013 Apr 7;138(13):134503. doi: 10.1063/1.4798217.</t>
  </si>
  <si>
    <t>10.1063/1.4798217</t>
  </si>
  <si>
    <t>2013-04-12</t>
  </si>
  <si>
    <t>Controlling reactivity of nanoporous catalyst materials by tuning reaction product-pore interior interactions: statistical mechanical modeling</t>
  </si>
  <si>
    <t>Wang J, Ackerman DM, Lin VS, Pruski M, Evans JW.</t>
  </si>
  <si>
    <t>J Chem Phys. 2013 Apr 7;138(13):134705. doi: 10.1063/1.4798463.</t>
  </si>
  <si>
    <t>10.1063/1.4798463</t>
  </si>
  <si>
    <t>Nanoporous carbon sensor with cage-in-fiber structure: highly selective aniline adsorbent toward cancer risk management</t>
  </si>
  <si>
    <t>Kosaki Y, Izawa H, Ishihara S, Kawakami K, Sumita M, Tateyama Y, Ji Q, Krishnan V, Hishita S, Yamauchi Y, Hill JP, Vinu A, Shiratori S, Ariga K.</t>
  </si>
  <si>
    <t>ACS Appl Mater Interfaces. 2013 Apr 24;5(8):2930-4. doi: 10.1021/am400940q. Epub 2013 Apr 15.</t>
  </si>
  <si>
    <t>10.1021/am400940q</t>
  </si>
  <si>
    <t>Changes in morphology and ionic transport induced by ALD SiO₂ coating of nanoporous alumina membranes</t>
  </si>
  <si>
    <t>Romero V, Vega V, García J, Zierold R, Nielsch K, Prida VM, Hernando B, Benavente J.</t>
  </si>
  <si>
    <t>ACS Appl Mater Interfaces. 2013 May;5(9):3556-64. doi: 10.1021/am400300r. Epub 2013 Apr 25.</t>
  </si>
  <si>
    <t>10.1021/am400300r</t>
  </si>
  <si>
    <t>Nanoporous organosilica membrane for water desalination</t>
  </si>
  <si>
    <t>Chua YT, Lin CX, Kleitz F, Zhao XS, Smart S.</t>
  </si>
  <si>
    <t>Chem Commun (Camb). 2013 May 18;49(40):4534-6. doi: 10.1039/c3cc40434j. Epub 2013 Apr 11.</t>
  </si>
  <si>
    <t>10.1039/c3cc40434j</t>
  </si>
  <si>
    <t>Relapsed classic E-cadherin (CDH1)-mutated invasive lobular breast cancer shows a high frequency of HER2 (ERBB2) gene mutations</t>
  </si>
  <si>
    <t>Ross JS, Wang K, Sheehan CE, Boguniewicz AB, Otto G, Downing SR, Sun J, He J, Curran JA, Ali S, Yelensky R, Lipson D, Palmer G, Miller VA, Stephens PJ.</t>
  </si>
  <si>
    <t>Clin Cancer Res</t>
  </si>
  <si>
    <t>Clin Cancer Res. 2013 May 15;19(10):2668-76. doi: 10.1158/1078-0432.CCR-13-0295. Epub 2013 Apr 10.</t>
  </si>
  <si>
    <t>10.1158/1078-0432.CCR-13-0295</t>
  </si>
  <si>
    <t>PMC4092167</t>
  </si>
  <si>
    <t>Structural and molecular interrogation of intact biological systems</t>
  </si>
  <si>
    <t>Chung K, Wallace J, Kim SY, Kalyanasundaram S, Andalman AS, Davidson TJ, Mirzabekov JJ, Zalocusky KA, Mattis J, Denisin AK, Pak S, Bernstein H, Ramakrishnan C, Grosenick L, Gradinaru V, Deisseroth K.</t>
  </si>
  <si>
    <t>Nature. 2013 May 16;497(7449):332-7. doi: 10.1038/nature12107. Epub 2013 Apr 10.</t>
  </si>
  <si>
    <t>10.1038/nature12107</t>
  </si>
  <si>
    <t>A nanoporous borocarbonitride (BC4N) with novel properties derived from a boron-imidazolate-based metal-organic framework</t>
  </si>
  <si>
    <t>Jayaramulu K, Kumar N, Hazra A, Maji TK, Rao CN.</t>
  </si>
  <si>
    <t>Chemistry. 2013 May 27;19(22):6966-70. doi: 10.1002/chem.201300054. Epub 2013 Apr 10.</t>
  </si>
  <si>
    <t>10.1002/chem.201300054</t>
  </si>
  <si>
    <t>PMC3618227</t>
  </si>
  <si>
    <t>Whole genome and transcriptome sequencing of a B3 thymoma</t>
  </si>
  <si>
    <t>Petrini I, Rajan A, Pham T, Voeller D, Davis S, Gao J, Wang Y, Giaccone G.</t>
  </si>
  <si>
    <t>PLoS One. 2013;8(4):e60572. doi: 10.1371/journal.pone.0060572. Epub 2013 Apr 5.</t>
  </si>
  <si>
    <t>10.1371/journal.pone.0060572</t>
  </si>
  <si>
    <t>Tuning nanopore formation of oligocholate macrocycles by carboxylic acid dimerization in lipid membranes</t>
  </si>
  <si>
    <t>J Org Chem. 2013 May 3;78(9):4610-4. doi: 10.1021/jo400455x. Epub 2013 Apr 11.</t>
  </si>
  <si>
    <t>10.1021/jo400455x</t>
  </si>
  <si>
    <t>2013-04-13</t>
  </si>
  <si>
    <t>PMC3681960</t>
  </si>
  <si>
    <t>An electro-hydrodynamics-based model for the ionic conductivity of solid-state nanopores during DNA translocation</t>
  </si>
  <si>
    <t>Luan B, Stolovitzky G.</t>
  </si>
  <si>
    <t>Nanotechnology. 2013 May 17;24(19):195702. doi: 10.1088/0957-4484/24/19/195702. Epub 2013 Apr 12.</t>
  </si>
  <si>
    <t>10.1088/0957-4484/24/19/195702</t>
  </si>
  <si>
    <t>Experimental validation of the novel theory explaining self-organization in porous anodic alumina films</t>
  </si>
  <si>
    <t>Pashchanka M, Schneider JJ.</t>
  </si>
  <si>
    <t>Phys Chem Chem Phys. 2013 May 21;15(19):7070-4. doi: 10.1039/c3cp50805f.</t>
  </si>
  <si>
    <t>10.1039/c3cp50805f</t>
  </si>
  <si>
    <t>Metallic muscles at work: high rate actuation in nanoporous gold/polyaniline composites</t>
  </si>
  <si>
    <t>Detsi E, Onck P, De Hosson JT.</t>
  </si>
  <si>
    <t>ACS Nano. 2013 May 28;7(5):4299-306. doi: 10.1021/nn400803x. Epub 2013 Apr 17.</t>
  </si>
  <si>
    <t>10.1021/nn400803x</t>
  </si>
  <si>
    <t>2013-04-16</t>
  </si>
  <si>
    <t>Al-O-F materials as novel adsorbents for gaseous radioiodine capture</t>
  </si>
  <si>
    <t>Miller A, Wang Y.</t>
  </si>
  <si>
    <t>J Environ Radioact</t>
  </si>
  <si>
    <t>J Environ Radioact. 2014 Jul;133:35-9. doi: 10.1016/j.jenvrad.2013.02.018. Epub 2013 Apr 11.</t>
  </si>
  <si>
    <t>10.1016/j.jenvrad.2013.02.018</t>
  </si>
  <si>
    <t>Influence of surface property on the crystallization of hentetracontane under nanoscopic cylindrical confinement</t>
  </si>
  <si>
    <t>Kim BS, Jeong YG, Shin K.</t>
  </si>
  <si>
    <t>J Phys Chem B. 2013 May 16;117(19):5978-88. doi: 10.1021/jp308678b. Epub 2013 May 6.</t>
  </si>
  <si>
    <t>10.1021/jp308678b</t>
  </si>
  <si>
    <t>2013-04-17</t>
  </si>
  <si>
    <t>Dynamic and electronic transport properties of DNA translocation through graphene nanopores</t>
  </si>
  <si>
    <t>Avdoshenko SM, Nozaki D, Gomes da Rocha C, González JW, Lee MH, Gutierrez R, Cuniberti G.</t>
  </si>
  <si>
    <t>Nano Lett. 2013 May 8;13(5):1969-76. doi: 10.1021/nl304735k. Epub 2013 Apr 17.</t>
  </si>
  <si>
    <t>10.1021/nl304735k</t>
  </si>
  <si>
    <t>PMC3626513</t>
  </si>
  <si>
    <t>A locally funded Puerto Rican parrot (Amazona vittata) genome sequencing project increases avian data and advances young researcher education</t>
  </si>
  <si>
    <t>Oleksyk TK, Pombert JF, Siu D, Mazo-Vargas A, Ramos B, Guiblet W, Afanador Y, Ruiz-Rodriguez CT, Nickerson ML, Logue DM, Dean M, Figueroa L, Valentin R, Martinez-Cruzado JC.</t>
  </si>
  <si>
    <t>Gigascience</t>
  </si>
  <si>
    <t>Gigascience. 2012 Sep 28;1(1):14. doi: 10.1186/2047-217X-1-14.</t>
  </si>
  <si>
    <t>10.1186/2047-217X-1-14</t>
  </si>
  <si>
    <t>Solid-state NMR study of various mono- and divalent cation forms of the natural zeolite natrolite</t>
  </si>
  <si>
    <t>Park MB, Vicente A, Fernandez C, Hong SB.</t>
  </si>
  <si>
    <t>Phys Chem Chem Phys. 2013 May 28;15(20):7604-12. doi: 10.1039/c3cp44421j. Epub 2013 Apr 15.</t>
  </si>
  <si>
    <t>10.1039/c3cp44421j</t>
  </si>
  <si>
    <t>PMC3627192</t>
  </si>
  <si>
    <t>A stimuli-responsive nanopore based on a photoresponsive host-guest system</t>
  </si>
  <si>
    <t>Ying YL, Zhang J, Meng FN, Cao C, Yao X, Willner I, Tian H, Long YT.</t>
  </si>
  <si>
    <t>Sci Rep. 2013;3:1662. doi: 10.1038/srep01662.</t>
  </si>
  <si>
    <t>10.1038/srep01662</t>
  </si>
  <si>
    <t>Creation of nanoporous TiO2 surface onto polyetheretherketone for effective immobilization and delivery of bone morphogenetic protein</t>
  </si>
  <si>
    <t>Han CM, Jang TS, Kim HE, Koh YH.</t>
  </si>
  <si>
    <t>J Biomed Mater Res A. 2014 Mar;102(3):793-800. doi: 10.1002/jbm.a.34748. Epub 2013 Jun 4.</t>
  </si>
  <si>
    <t>10.1002/jbm.a.34748</t>
  </si>
  <si>
    <t>Nanoporous gold based optical sensor for sub-ppt detection of mercury ions</t>
  </si>
  <si>
    <t>Zhang L, Chang H, Hirata A, Wu H, Xue QK, Chen M.</t>
  </si>
  <si>
    <t>ACS Nano. 2013 May 28;7(5):4595-600. doi: 10.1021/nn4013737. Epub 2013 Apr 22.</t>
  </si>
  <si>
    <t>10.1021/nn4013737</t>
  </si>
  <si>
    <t>2013-04-18</t>
  </si>
  <si>
    <t>PMC3704344</t>
  </si>
  <si>
    <t>Theory of polymer-nanopore interactions refined using molecular dynamics simulations</t>
  </si>
  <si>
    <t>Balijepalli A, Robertson JW, Reiner JE, Kasianowicz JJ, Pastor RW.</t>
  </si>
  <si>
    <t>J Am Chem Soc. 2013 May 8;135(18):7064-72. doi: 10.1021/ja4026193. Epub 2013 Apr 30.</t>
  </si>
  <si>
    <t>10.1021/ja4026193</t>
  </si>
  <si>
    <t>Antibacterial electrospun poly(lactic acid) (PLA) nanofibrous webs incorporating triclosan/cyclodextrin inclusion complexes</t>
  </si>
  <si>
    <t>Kayaci F, Umu OC, Tekinay T, Uyar T.</t>
  </si>
  <si>
    <t>J Agric Food Chem. 2013 Apr 24;61(16):3901-8. doi: 10.1021/jf400440b. Epub 2013 Apr 16.</t>
  </si>
  <si>
    <t>10.1021/jf400440b</t>
  </si>
  <si>
    <t>PMC3628220</t>
  </si>
  <si>
    <t>Fast-response, sensitivitive and low-powered chemosensors by fusing nanostructured porous thin film and IDEs-microheater chip</t>
  </si>
  <si>
    <t>Dai Z, Xu L, Duan G, Li T, Zhang H, Li Y, Wang Y, Cai W.</t>
  </si>
  <si>
    <t>Sci Rep. 2013;3:1669. doi: 10.1038/srep01669.</t>
  </si>
  <si>
    <t>10.1038/srep01669</t>
  </si>
  <si>
    <t>New materials for methane capture from dilute and medium-concentration sources</t>
  </si>
  <si>
    <t>Kim J, Maiti A, Lin LC, Stolaroff JK, Smit B, Aines RD.</t>
  </si>
  <si>
    <t>Nat Commun. 2013;4:1694. doi: 10.1038/ncomms2697.</t>
  </si>
  <si>
    <t>10.1038/ncomms2697</t>
  </si>
  <si>
    <t>High-power lithium ion microbatteries from interdigitated three-dimensional bicontinuous nanoporous electrodes</t>
  </si>
  <si>
    <t>Pikul JH, Gang Zhang H, Cho J, Braun PV, King WP.</t>
  </si>
  <si>
    <t>Nat Commun. 2013;4:1732. doi: 10.1038/ncomms2747.</t>
  </si>
  <si>
    <t>10.1038/ncomms2747</t>
  </si>
  <si>
    <t>Formation mechanism of TiO2 nanotubes and their applications in photoelectrochemical water splitting and supercapacitors</t>
  </si>
  <si>
    <t>Chen B, Hou J, Lu K.</t>
  </si>
  <si>
    <t>Langmuir. 2013 May 14;29(19):5911-9. doi: 10.1021/la400586r. Epub 2013 May 1.</t>
  </si>
  <si>
    <t>10.1021/la400586r</t>
  </si>
  <si>
    <t>2013-04-19</t>
  </si>
  <si>
    <t>Persistence length and stochastic fragmentation of supramolecular nanotubes under mechanical force</t>
  </si>
  <si>
    <t>Ruiz L, VonAchen P, Lazzara TD, Xu T, Keten S.</t>
  </si>
  <si>
    <t>Nanotechnology. 2013 May 17;24(19):195103. doi: 10.1088/0957-4484/24/19/195103. Epub 2013 Apr 17.</t>
  </si>
  <si>
    <t>10.1088/0957-4484/24/19/195103</t>
  </si>
  <si>
    <t>Unraveling the reaction mechanisms governing methanol-to-olefins catalysis by theory and experiment</t>
  </si>
  <si>
    <t>Hemelsoet K, Van der Mynsbrugge J, De Wispelaere K, Waroquier M, Van Speybroeck V.</t>
  </si>
  <si>
    <t>Chemphyschem. 2013 Jun 3;14(8):1526-45. doi: 10.1002/cphc.201201023. Epub 2013 Apr 17.</t>
  </si>
  <si>
    <t>10.1002/cphc.201201023</t>
  </si>
  <si>
    <t>Pheromone evolution, reproductive genes, and comparative transcriptomics in mediterranean earthworms (annelida, oligochaeta, hormogastridae)</t>
  </si>
  <si>
    <t>Novo M, Riesgo A, Fernández-Guerra A, Giribet G.</t>
  </si>
  <si>
    <t>Mol Biol Evol</t>
  </si>
  <si>
    <t>Mol Biol Evol. 2013 Jul;30(7):1614-29. doi: 10.1093/molbev/mst074. Epub 2013 Apr 16.</t>
  </si>
  <si>
    <t>10.1093/molbev/mst074</t>
  </si>
  <si>
    <t>Self-assembling organic nanotubes with precisely defined, sub-nanometer pores: formation and mass transport characteristics</t>
  </si>
  <si>
    <t>Gong B, Shao Z.</t>
  </si>
  <si>
    <t>Acc Chem Res. 2013 Dec 17;46(12):2856-66. doi: 10.1021/ar400030e. Epub 2013 Apr 18.</t>
  </si>
  <si>
    <t>10.1021/ar400030e</t>
  </si>
  <si>
    <t>2013-04-20</t>
  </si>
  <si>
    <t>Single-molecule DNA digestion in various alkanethiol-functionalized gold nanopores</t>
  </si>
  <si>
    <t>Lee S, Kang SH.</t>
  </si>
  <si>
    <t>Talanta. 2013 Mar 30;107:297-303. doi: 10.1016/j.talanta.2013.01.046. Epub 2013 Feb 4.</t>
  </si>
  <si>
    <t>10.1016/j.talanta.2013.01.046</t>
  </si>
  <si>
    <t>Nanoporous silica coatings as a drug delivery system for ciprofloxacin: outcome of variable release rates in the infected middle ear of rabbits</t>
  </si>
  <si>
    <t>Hesse D, Ehlert N, Lüenhop T, Smoczek A, Glage S, Behrens P, Müller PP, Esser KH, Lenarz T, Stieve M, Bleich A, Prenzler NK.</t>
  </si>
  <si>
    <t>Otol Neurotol</t>
  </si>
  <si>
    <t>Otol Neurotol. 2013 Aug;34(6):1138-45. doi: 10.1097/MAO.0b013e3182839671.</t>
  </si>
  <si>
    <t>10.1097/MAO.0b013e3182839671</t>
  </si>
  <si>
    <t>PMC3656777</t>
  </si>
  <si>
    <t>Efficient biocatalyst by encapsulating lipase into nanoporous gold</t>
  </si>
  <si>
    <t>Du X, Liu X, Li Y, Wu C, Wang X, Xu P.</t>
  </si>
  <si>
    <t>Nanoscale Res Lett. 2013 Apr 19;8(1):180. doi: 10.1186/1556-276X-8-180.</t>
  </si>
  <si>
    <t>10.1186/1556-276X-8-180</t>
  </si>
  <si>
    <t>2013-04-23</t>
  </si>
  <si>
    <t>Ultrasensitive electrochemical immunoassay for carcinoembryonic antigen based on three-dimensional macroporous gold nanoparticles/graphene composite platform and multienzyme functionalized nanoporous silver label</t>
  </si>
  <si>
    <t>Sun G, Lu J, Ge S, Song X, Yu J, Yan M, Huang J.</t>
  </si>
  <si>
    <t>Anal Chim Acta. 2013 May 2;775:85-92. doi: 10.1016/j.aca.2013.03.009. Epub 2013 Mar 20.</t>
  </si>
  <si>
    <t>10.1016/j.aca.2013.03.009</t>
  </si>
  <si>
    <t>Direct visualization of single-molecule translocations through synthetic nanopores comparable in size to a molecule</t>
  </si>
  <si>
    <t>Kurz V, Nelson EM, Shim J, Timp G.</t>
  </si>
  <si>
    <t>ACS Nano. 2013 May 28;7(5):4057-69. doi: 10.1021/nn400182s. Epub 2013 May 1.</t>
  </si>
  <si>
    <t>10.1021/nn400182s</t>
  </si>
  <si>
    <t>2013-04-24</t>
  </si>
  <si>
    <t>Single protein molecule detection by glass nanopores</t>
  </si>
  <si>
    <t>Li W, Bell NA, Hernández-Ainsa S, Thacker VV, Thackray AM, Bujdoso R, Keyser UF.</t>
  </si>
  <si>
    <t>ACS Nano. 2013 May 28;7(5):4129-34. doi: 10.1021/nn4004567. Epub 2013 Apr 22.</t>
  </si>
  <si>
    <t>10.1021/nn4004567</t>
  </si>
  <si>
    <t>Low-density nanoporous phases of group-III nitrides built from sodalite cage clusters</t>
  </si>
  <si>
    <t>Liu Z, Wang X, Liu G, Zhou P, Sui J, Zhu H, Hou Z.</t>
  </si>
  <si>
    <t>Phys Chem Chem Phys. 2013 Jun 7;15(21):8186-98. doi: 10.1039/c3cp50814e. Epub 2013 Apr 22.</t>
  </si>
  <si>
    <t>10.1039/c3cp50814e</t>
  </si>
  <si>
    <t>PMC3641807</t>
  </si>
  <si>
    <t>Template directed synthesis of plasmonic gold nanotubes with tunable IR absorbance</t>
  </si>
  <si>
    <t>Bridges CR, Schon TB, DiCarmine PM, Seferos DS.</t>
  </si>
  <si>
    <t>J Vis Exp. 2013 Apr 1;(74):50420. doi: 10.3791/50420.</t>
  </si>
  <si>
    <t>10.3791/50420</t>
  </si>
  <si>
    <t>DNA interactions in crowded nanopores</t>
  </si>
  <si>
    <t>Laohakunakorn N, Ghosal S, Otto O, Misiunas K, Keyser UF.</t>
  </si>
  <si>
    <t>Nano Lett. 2013 Jun 12;13(6):2798-802. doi: 10.1021/nl401050m. Epub 2013 May 1.</t>
  </si>
  <si>
    <t>10.1021/nl401050m</t>
  </si>
  <si>
    <t>2013-04-25</t>
  </si>
  <si>
    <t>Self-assembled DNA nanopores that span lipid bilayers</t>
  </si>
  <si>
    <t>Burns JR, Stulz E, Howorka S.</t>
  </si>
  <si>
    <t>Nano Lett. 2013 Jun 12;13(6):2351-6. doi: 10.1021/nl304147f.</t>
  </si>
  <si>
    <t>10.1021/nl304147f</t>
  </si>
  <si>
    <t>Nanopore stochastic detection: diversity, sensitivity, and beyond</t>
  </si>
  <si>
    <t>Wang G, Wang L, Han Y, Zhou S, Guan X.</t>
  </si>
  <si>
    <t>Acc Chem Res. 2013 Dec 17;46(12):2867-77. doi: 10.1021/ar400031x. Epub 2013 Apr 24.</t>
  </si>
  <si>
    <t>10.1021/ar400031x</t>
  </si>
  <si>
    <t>2013-04-26</t>
  </si>
  <si>
    <t>Fast fabrication of self-ordered anodic porous alumina on oriented aluminum grains by high acid concentration and high temperature anodization</t>
  </si>
  <si>
    <t>Cheng C, Ngan AH.</t>
  </si>
  <si>
    <t>Nanotechnology. 2013 May 31;24(21):215602. doi: 10.1088/0957-4484/24/21/215602. Epub 2013 Apr 25.</t>
  </si>
  <si>
    <t>10.1088/0957-4484/24/21/215602</t>
  </si>
  <si>
    <t>2013-04-27</t>
  </si>
  <si>
    <t>A novel acetylcholine bioensor and its electrochemical behavior</t>
  </si>
  <si>
    <t>Wang W, Deng Y, Li S, Liu H, Lu Z, Zhang L, Lin L, Xu L.</t>
  </si>
  <si>
    <t>J Biomed Nanotechnol. 2013 Apr;9(4):736-40. doi: 10.1166/jbn.2013.1577.</t>
  </si>
  <si>
    <t>10.1166/jbn.2013.1577</t>
  </si>
  <si>
    <t>2013-04-30</t>
  </si>
  <si>
    <t>PMC3724363</t>
  </si>
  <si>
    <t>Differentiation of short, single-stranded DNA homopolymers in solid-state nanopores</t>
  </si>
  <si>
    <t>Venta K, Shemer G, Puster M, Rodríguez-Manzo JA, Balan A, Rosenstein JK, Shepard K, Drndić M.</t>
  </si>
  <si>
    <t>ACS Nano. 2013 May 28;7(5):4629-36. doi: 10.1021/nn4014388. Epub 2013 May 6.</t>
  </si>
  <si>
    <t>10.1021/nn4014388</t>
  </si>
  <si>
    <t>Pore-functionalized nanoporous materials derived from block copolymers</t>
  </si>
  <si>
    <t>Gamys CG, Schumers JM, Mugemana C, Fustin CA, Gohy JF.</t>
  </si>
  <si>
    <t>Macromol Rapid Commun. 2013 Jun 25;34(12):962-82. doi: 10.1002/marc.201300214. Epub 2013 Apr 29.</t>
  </si>
  <si>
    <t>10.1002/marc.201300214</t>
  </si>
  <si>
    <t>Materials discovery and crystal growth of zeolite A type zeolitic-imidazolate frameworks revealed by atomic force microscopy</t>
  </si>
  <si>
    <t>Chemistry. 2013 Jun 17;19(25):8236-43. doi: 10.1002/chem.201300778. Epub 2013 Apr 26.</t>
  </si>
  <si>
    <t>10.1002/chem.201300778</t>
  </si>
  <si>
    <t>Preparation and electrochemical behavior of L-glutamate electrochemical biosensor</t>
  </si>
  <si>
    <t>Deng Y, Wang W, Zhang L, Lu Z, Li S, Xu L.</t>
  </si>
  <si>
    <t>J Biomed Nanotechnol. 2013 Feb;9(2):318-21. doi: 10.1166/jbn.2013.1487.</t>
  </si>
  <si>
    <t>10.1166/jbn.2013.1487</t>
  </si>
  <si>
    <t>2013-05-01</t>
  </si>
  <si>
    <t>Direct AFM force mapping of surface nanoscale organization and protein adsorption on an aluminum substrate</t>
  </si>
  <si>
    <t>Landoulsi J, Dupres V.</t>
  </si>
  <si>
    <t>Phys Chem Chem Phys. 2013 Jun 7;15(21):8429-40. doi: 10.1039/c3cp00137g. Epub 2013 Apr 29.</t>
  </si>
  <si>
    <t>10.1039/c3cp00137g</t>
  </si>
  <si>
    <t>Influence of adsorption thermodynamics on guest diffusivities in nanoporous crystalline materials</t>
  </si>
  <si>
    <t>Krishna R, van Baten JM.</t>
  </si>
  <si>
    <t>Phys Chem Chem Phys. 2013 Jun 7;15(21):7994-8016. doi: 10.1039/c3cp50449b. Epub 2013 Apr 29.</t>
  </si>
  <si>
    <t>10.1039/c3cp50449b</t>
  </si>
  <si>
    <t>High-energy supercapacitors based on hierarchical porous carbon with an ultrahigh ion-accessible surface area in ionic liquid electrolytes</t>
  </si>
  <si>
    <t>Zhong H, Xu F, Li Z, Fu R, Wu D.</t>
  </si>
  <si>
    <t>Nanoscale. 2013 Jun 7;5(11):4678-82. doi: 10.1039/c3nr00738c. Epub 2013 May 1.</t>
  </si>
  <si>
    <t>10.1039/c3nr00738c</t>
  </si>
  <si>
    <t>2013-05-02</t>
  </si>
  <si>
    <t>Chiral recognition of a 3D chiral nanoporous metal-organic framework</t>
  </si>
  <si>
    <t>Zhang M, Pu ZJ, Chen XL, Gong XL, Zhu AX, Yuan LM.</t>
  </si>
  <si>
    <t>Chem Commun (Camb). 2013 Jun 7;49(45):5201-3. doi: 10.1039/c3cc41966e.</t>
  </si>
  <si>
    <t>10.1039/c3cc41966e</t>
  </si>
  <si>
    <t>PMC3683112</t>
  </si>
  <si>
    <t>Single ion channel recordings with CMOS-anchored lipid membranes</t>
  </si>
  <si>
    <t>Rosenstein JK, Ramakrishnan S, Roseman J, Shepard KL.</t>
  </si>
  <si>
    <t>Nano Lett. 2013 Jun 12;13(6):2682-6. doi: 10.1021/nl400822r. Epub 2013 May 7.</t>
  </si>
  <si>
    <t>10.1021/nl400822r</t>
  </si>
  <si>
    <t>2013-05-03</t>
  </si>
  <si>
    <t>Synthesis of uniformly dispersed anatase nanoparticles inside mesoporous silica thin films via controlled breakup and crystallization of amorphous TiO2 deposited using atomic layer deposition</t>
  </si>
  <si>
    <t>Sree SP, Dendooven J, Masschaele K, Hamed HM, Deng S, Bals S, Detavernier C, Martens JA.</t>
  </si>
  <si>
    <t>Nanoscale. 2013 Jun 7;5(11):5001-8. doi: 10.1039/c3nr00594a. Epub 2013 May 2.</t>
  </si>
  <si>
    <t>10.1039/c3nr00594a</t>
  </si>
  <si>
    <t>Somatic mutations in H-RAS in sporadic pheochromocytoma and paraganglioma identified by exome sequencing</t>
  </si>
  <si>
    <t>Crona J, Delgado Verdugo A, Maharjan R, Stålberg P, Granberg D, Hellman P, Björklund P.</t>
  </si>
  <si>
    <t>J Clin Endocrinol Metab</t>
  </si>
  <si>
    <t>J Clin Endocrinol Metab. 2013 Jul;98(7):E1266-71. doi: 10.1210/jc.2012-4257. Epub 2013 May 2.</t>
  </si>
  <si>
    <t>10.1210/jc.2012-4257</t>
  </si>
  <si>
    <t>2013-05-04</t>
  </si>
  <si>
    <t>Making graphene holey. Gold-nanoparticle-mediated hydroxyl radical attack on reduced graphene oxide</t>
  </si>
  <si>
    <t>Radich JG, Kamat PV.</t>
  </si>
  <si>
    <t>ACS Nano. 2013 Jun 25;7(6):5546-57. doi: 10.1021/nn401794k. Epub 2013 May 10.</t>
  </si>
  <si>
    <t>10.1021/nn401794k</t>
  </si>
  <si>
    <t>2013-05-07</t>
  </si>
  <si>
    <t>Directed surface assembly of 4-(chloromethyl)phenyltrichlorosilane: self-polymerization within spatially confined sites of Si(111) viewed by atomic force microscopy</t>
  </si>
  <si>
    <t>Tian T, LeJeune ZM, Garno JC.</t>
  </si>
  <si>
    <t>Langmuir. 2013 Jun 4;29(22):6529-36. doi: 10.1021/la4010032. Epub 2013 May 21.</t>
  </si>
  <si>
    <t>10.1021/la4010032</t>
  </si>
  <si>
    <t>PMC3770277</t>
  </si>
  <si>
    <t>Nanostructural control of the release of macromolecules from silica sol-gels</t>
  </si>
  <si>
    <t>Radin S, Bhattacharyya S, Ducheyne P.</t>
  </si>
  <si>
    <t>Acta Biomater. 2013 Aug;9(8):7987-95. doi: 10.1016/j.actbio.2013.04.039. Epub 2013 May 2.</t>
  </si>
  <si>
    <t>10.1016/j.actbio.2013.04.039</t>
  </si>
  <si>
    <t>Effect of the nanostructure of porous alumina on growth behavior of MG63 osteoblast-like cells</t>
  </si>
  <si>
    <t>Song Y, Ju Y, Morita Y, Song G.</t>
  </si>
  <si>
    <t>J Biosci Bioeng. 2013 Oct;116(4):509-15. doi: 10.1016/j.jbiosc.2013.04.007. Epub 2013 May 3.</t>
  </si>
  <si>
    <t>10.1016/j.jbiosc.2013.04.007</t>
  </si>
  <si>
    <t>DNA sequencing using electrical conductance measurements of a DNA polymerase</t>
  </si>
  <si>
    <t>Chen YS, Lee CH, Hung MY, Pan HA, Chiou JC, Huang GS.</t>
  </si>
  <si>
    <t>Nat Nanotechnol. 2013 Jun;8(6):452-8. doi: 10.1038/nnano.2013.71. Epub 2013 May 5.</t>
  </si>
  <si>
    <t>10.1038/nnano.2013.71</t>
  </si>
  <si>
    <t>Porous ZnO nanosheet arrays constructed on weaved metal wire for flexible dye-sensitized solar cells</t>
  </si>
  <si>
    <t>Dai H, Zhou Y, Chen L, Guo B, Li A, Liu J, Yu T, Zou Z.</t>
  </si>
  <si>
    <t>Nanoscale. 2013 Jun 7;5(11):5102-8. doi: 10.1039/c3nr34265d. Epub 2013 May 3.</t>
  </si>
  <si>
    <t>10.1039/c3nr34265d</t>
  </si>
  <si>
    <t>Fabrication of nanoporous arrays from photosensitive organic-inorganic hybrid materials by using an UV soft nanoimprint technique</t>
  </si>
  <si>
    <t>Zhang X, Que W, Hu J, Chen J, Zhang J, Liu W.</t>
  </si>
  <si>
    <t>J Nanosci Nanotechnol. 2013 Feb;13(2):1241-5. doi: 10.1166/jnn.2013.6111.</t>
  </si>
  <si>
    <t>10.1166/jnn.2013.6111</t>
  </si>
  <si>
    <t>2013-05-08</t>
  </si>
  <si>
    <t>A general dealloying route to synthesize nanoporous non-noble metals</t>
  </si>
  <si>
    <t>Zhang Z, Wang Y, Wang Y.</t>
  </si>
  <si>
    <t>J Nanosci Nanotechnol. 2013 Feb;13(2):1503-6. doi: 10.1166/jnn.2013.5948.</t>
  </si>
  <si>
    <t>10.1166/jnn.2013.5948</t>
  </si>
  <si>
    <t>Adsorption and desorption characteristics of gradient distributed Bragg reflector porous silicon layers</t>
  </si>
  <si>
    <t>Um S, Lee SG, Woo HG, Cho S, Sohn H.</t>
  </si>
  <si>
    <t>J Nanosci Nanotechnol. 2013 Jan;13(1):288-93. doi: 10.1166/jnn.2013.6950.</t>
  </si>
  <si>
    <t>10.1166/jnn.2013.6950</t>
  </si>
  <si>
    <t>Effect of nano-silica spheres template on CO2 capture of exchange resin-based nanoporous carbons</t>
  </si>
  <si>
    <t>J Nanosci Nanotechnol. 2013 Jan;13(1):401-4. doi: 10.1166/jnn.2013.6931.</t>
  </si>
  <si>
    <t>10.1166/jnn.2013.6931</t>
  </si>
  <si>
    <t>Hydroconversion of n-dodecane over nanoporous catalysts</t>
  </si>
  <si>
    <t>Park YK, Lee HW, Jeon JK, Han J, Kim CU, Jeong SY, Jeong KE.</t>
  </si>
  <si>
    <t>J Nanosci Nanotechnol. 2013 Jan;13(1):714-7. doi: 10.1166/jnn.2013.6947.</t>
  </si>
  <si>
    <t>10.1166/jnn.2013.6947</t>
  </si>
  <si>
    <t>Catalytic pyrolysis of waste mandarin over nanoporous materials</t>
  </si>
  <si>
    <t>Park YK, Kim JW, Park SH, Kim SS, Jeon JK, Lee SH.</t>
  </si>
  <si>
    <t>J Nanosci Nanotechnol. 2013 Jan;13(1):718-21. doi: 10.1166/jnn.2013.6953.</t>
  </si>
  <si>
    <t>10.1166/jnn.2013.6953</t>
  </si>
  <si>
    <t>Fast ion transport and phase separation in a mechanically driven flow of electrolytes through tortuous sub-nanometer nanochannels</t>
  </si>
  <si>
    <t>Liu L, Chen X.</t>
  </si>
  <si>
    <t>Chemphyschem. 2013 Aug 5;14(11):2413-8. doi: 10.1002/cphc.201300201. Epub 2013 May 3.</t>
  </si>
  <si>
    <t>10.1002/cphc.201300201</t>
  </si>
  <si>
    <t>Switchable nanoporous sheets by the aqueous self-assembly of aromatic macrobicycles</t>
  </si>
  <si>
    <t>Kim Y, Shin S, Kim T, Lee D, Seok C, Lee M.</t>
  </si>
  <si>
    <t>Angew Chem Int Ed Engl. 2013 Jun 17;52(25):6426-9. doi: 10.1002/anie.201210373. Epub 2013 May 6.</t>
  </si>
  <si>
    <t>10.1002/anie.201210373</t>
  </si>
  <si>
    <t>When it rains, it pores</t>
  </si>
  <si>
    <t>Kosuri S, Sismour AM.</t>
  </si>
  <si>
    <t>ACS Synth Biol</t>
  </si>
  <si>
    <t>ACS Synth Biol. 2012 Apr 20;1(4):109-10. doi: 10.1021/sb300015f.</t>
  </si>
  <si>
    <t>10.1021/sb300015f</t>
  </si>
  <si>
    <t>2013-05-09</t>
  </si>
  <si>
    <t>Nanoporous metal oxides with tunable and nanocrystalline frameworks via conversion of metal-organic frameworks</t>
  </si>
  <si>
    <t>Kim TK, Lee KJ, Cheon JY, Lee JH, Joo SH, Moon HR.</t>
  </si>
  <si>
    <t>J Am Chem Soc. 2013 Jun 19;135(24):8940-6. doi: 10.1021/ja401869h. Epub 2013 Jun 4.</t>
  </si>
  <si>
    <t>10.1021/ja401869h</t>
  </si>
  <si>
    <t>Chemical routes to top-down nanofabrication</t>
  </si>
  <si>
    <t>Yu HD, Regulacio MD, Ye E, Han MY.</t>
  </si>
  <si>
    <t>Chem Soc Rev. 2013 Jul 21;42(14):6006-18. doi: 10.1039/c3cs60113g.</t>
  </si>
  <si>
    <t>10.1039/c3cs60113g</t>
  </si>
  <si>
    <t>Polymer translocation dynamics in the quasi-static limit</t>
  </si>
  <si>
    <t>Polson JM, McCaffrey AC.</t>
  </si>
  <si>
    <t>J Chem Phys. 2013 May 7;138(17):174902. doi: 10.1063/1.4803022.</t>
  </si>
  <si>
    <t>10.1063/1.4803022</t>
  </si>
  <si>
    <t>2013-05-10</t>
  </si>
  <si>
    <t>Mechanized silica nanoparticles based on pillar[5]arenes for on-command cargo release</t>
  </si>
  <si>
    <t>Sun YL, Yang YW, Chen DX, Wang G, Zhou Y, Wang CY, Stoddart JF.</t>
  </si>
  <si>
    <t>Small. 2013 Oct 11;9(19):3224-9. doi: 10.1002/smll.201300445. Epub 2013 May 8.</t>
  </si>
  <si>
    <t>10.1002/smll.201300445</t>
  </si>
  <si>
    <t>PMC3643912</t>
  </si>
  <si>
    <t>Characterization of gonadal transcriptomes from Nile tilapia (Oreochromis niloticus) reveals differentially expressed genes</t>
  </si>
  <si>
    <t>Tao W, Yuan J, Zhou L, Sun L, Sun Y, Yang S, Li M, Zeng S, Huang B, Wang D.</t>
  </si>
  <si>
    <t>PLoS One. 2013 May 3;8(5):e63604. doi: 10.1371/journal.pone.0063604. Print 2013.</t>
  </si>
  <si>
    <t>10.1371/journal.pone.0063604</t>
  </si>
  <si>
    <t>Adsorption and diffusion in thin films of nanoporous metal-organic frameworks: ferrocene in SURMOF Cu2(ndc)2(dabco)</t>
  </si>
  <si>
    <t>Heinke L, Wöll C.</t>
  </si>
  <si>
    <t>Phys Chem Chem Phys. 2013 Jun 21;15(23):9295-9. doi: 10.1039/c3cp50578b. Epub 2013 May 9.</t>
  </si>
  <si>
    <t>10.1039/c3cp50578b</t>
  </si>
  <si>
    <t>2013-05-11</t>
  </si>
  <si>
    <t>In vitro and in vivo assessment of titanium surface modification for coloring the backplate of the Boston keratoprosthesis</t>
  </si>
  <si>
    <t>Paschalis EI, Chodosh J, Spurr-Michaud S, Cruzat A, Tauber A, Behlau I, Gipson I, Dohlman CH.</t>
  </si>
  <si>
    <t>Invest Ophthalmol Vis Sci</t>
  </si>
  <si>
    <t>Invest Ophthalmol Vis Sci. 2013 Jun 4;54(6):3863-73. doi: 10.1167/iovs.13-11714.</t>
  </si>
  <si>
    <t>10.1167/iovs.13-11714</t>
  </si>
  <si>
    <t>PMC3655917</t>
  </si>
  <si>
    <t>Sequencing platform and library preparation choices impact viral metagenomes</t>
  </si>
  <si>
    <t>Solonenko SA, Ignacio-Espinoza JC, Alberti A, Cruaud C, Hallam S, Konstantinidis K, Tyson G, Wincker P, Sullivan MB.</t>
  </si>
  <si>
    <t>BMC Genomics. 2013 May 10;14:320. doi: 10.1186/1471-2164-14-320.</t>
  </si>
  <si>
    <t>10.1186/1471-2164-14-320</t>
  </si>
  <si>
    <t>2013-05-14</t>
  </si>
  <si>
    <t>The development of next-generation sequencing assays for the mitochondrial genome and 108 nuclear genes associated with mitochondrial disorders</t>
  </si>
  <si>
    <t>Dames S, Chou LS, Xiao Y, Wayman T, Stocks J, Singleton M, Eilbeck K, Mao R.</t>
  </si>
  <si>
    <t>J Mol Diagn</t>
  </si>
  <si>
    <t>J Mol Diagn. 2013 Jul;15(4):526-34. doi: 10.1016/j.jmoldx.2013.03.005. Epub 2013 May 9.</t>
  </si>
  <si>
    <t>10.1016/j.jmoldx.2013.03.005</t>
  </si>
  <si>
    <t>Microextraction in a packed syringe for the analysis of olive biophenols in rat plasma using CMK-3 nanoporous sorbent</t>
  </si>
  <si>
    <t>Khoshdel Z, Hashemi P, Safdaryan M, Delfan B, Rashidipour M, Badiei A.</t>
  </si>
  <si>
    <t>Anal Sci. 2013;29(5):527-32. doi: 10.2116/analsci.29.527.</t>
  </si>
  <si>
    <t>10.2116/analsci.29.527</t>
  </si>
  <si>
    <t>Enhanced electrochemical reactions of 1,4-benzoquinone at nanoporous electrodes</t>
  </si>
  <si>
    <t>Bae JH, Kim YR, Soyoung Kim R, Chung TD.</t>
  </si>
  <si>
    <t>Phys Chem Chem Phys. 2013 Jul 14;15(26):10645-53. doi: 10.1039/c3cp50175b. Epub 2013 May 10.</t>
  </si>
  <si>
    <t>10.1039/c3cp50175b</t>
  </si>
  <si>
    <t>Stepwise pore size reduction of ordered nanoporous silica materials at angstrom precision</t>
  </si>
  <si>
    <t>Jambhrunkar S, Yu M, Yang J, Zhang J, Shrotri A, Endo-Munoz L, Moreau J, Lu G, Yu C.</t>
  </si>
  <si>
    <t>J Am Chem Soc. 2013 Jun 12;135(23):8444-7. doi: 10.1021/ja402463h. Epub 2013 May 15.</t>
  </si>
  <si>
    <t>10.1021/ja402463h</t>
  </si>
  <si>
    <t>2013-05-15</t>
  </si>
  <si>
    <t>Evidence of oxygen vacancy induced room temperature ferromagnetism in solvothermally synthesized undoped TiO2 nanoribbons</t>
  </si>
  <si>
    <t>Santara B, Giri PK, Imakita K, Fujii M.</t>
  </si>
  <si>
    <t>Nanoscale. 2013 Jun 21;5(12):5476-88. doi: 10.1039/c3nr00799e.</t>
  </si>
  <si>
    <t>10.1039/c3nr00799e</t>
  </si>
  <si>
    <t>PMC3955889</t>
  </si>
  <si>
    <t>Lab-on-a-chip technologies for single-molecule studies</t>
  </si>
  <si>
    <t>Zhao Y, Chen D, Yue H, French JB, Rufo J, Benkovic SJ, Huang TJ.</t>
  </si>
  <si>
    <t>Lab Chip. 2013 Jun 21;13(12):2183-98. doi: 10.1039/c3lc90042h. Epub 2013 May 14.</t>
  </si>
  <si>
    <t>10.1039/c3lc90042h</t>
  </si>
  <si>
    <t>Micro-nanopores fabricated by high-energy electron beam irradiation: suitable structure for controlling pesticide loss</t>
  </si>
  <si>
    <t>Xiang Y, Wang N, Song J, Cai D, Wu Z.</t>
  </si>
  <si>
    <t>J Agric Food Chem. 2013 Jun 5;61(22):5215-9. doi: 10.1021/jf401274y. Epub 2013 May 24.</t>
  </si>
  <si>
    <t>10.1021/jf401274y</t>
  </si>
  <si>
    <t>2013-05-16</t>
  </si>
  <si>
    <t>Genome-wide SNP discovery in mungbean by Illumina HiSeq</t>
  </si>
  <si>
    <t>Van K, Kang YJ, Han KS, Lee YH, Gwag JG, Moon JK, Lee SH.</t>
  </si>
  <si>
    <t>Theor Appl Genet</t>
  </si>
  <si>
    <t>Theor Appl Genet. 2013 Aug;126(8):2017-27. doi: 10.1007/s00122-013-2114-9. Epub 2013 May 15.</t>
  </si>
  <si>
    <t>10.1007/s00122-013-2114-9</t>
  </si>
  <si>
    <t>Pristine nanomaterials: synthesis, stability and applications</t>
  </si>
  <si>
    <t>Kundu P, Anumol EA, Ravishankar N.</t>
  </si>
  <si>
    <t>Nanoscale. 2013 Jun 21;5(12):5215-24. doi: 10.1039/c3nr00382e.</t>
  </si>
  <si>
    <t>10.1039/c3nr00382e</t>
  </si>
  <si>
    <t>PMC3664219</t>
  </si>
  <si>
    <t>Voltage-driven translocation behaviors of IgG molecule through nanopore arrays</t>
  </si>
  <si>
    <t>Liu L, Wang B, Sha J, Yang Y, Hou Y, Ni Z, Chen Y.</t>
  </si>
  <si>
    <t>Nanoscale Res Lett. 2013 May 15;8(1):229. doi: 10.1186/1556-276X-8-229.</t>
  </si>
  <si>
    <t>10.1186/1556-276X-8-229</t>
  </si>
  <si>
    <t>2013-05-17</t>
  </si>
  <si>
    <t>High performance PbS Quantum Dot Sensitized Solar Cells exceeding 4% efficiency: the role of metal precursors in the electron injection and charge separation</t>
  </si>
  <si>
    <t>González-Pedro V, Sima C, Marzari G, Boix PP, Giménez S, Shen Q, Dittrich T, Mora-Seró I.</t>
  </si>
  <si>
    <t>Phys Chem Chem Phys. 2013 Sep 7;15(33):13835-43. doi: 10.1039/c3cp51651b. Epub 2013 May 15.</t>
  </si>
  <si>
    <t>10.1039/c3cp51651b</t>
  </si>
  <si>
    <t>Nanopore-type black silicon anti-reflection layers fabricated by a one-step silver-assisted chemical etching</t>
  </si>
  <si>
    <t>Lu YT, Barron AR.</t>
  </si>
  <si>
    <t>Phys Chem Chem Phys. 2013 Jun 28;15(24):9862-70. doi: 10.1039/c3cp51835c. Epub 2013 May 16.</t>
  </si>
  <si>
    <t>10.1039/c3cp51835c</t>
  </si>
  <si>
    <t>PMC3712197</t>
  </si>
  <si>
    <t>Translocating kilobase RNA through the Staphylococcal α-hemolysin nanopore</t>
  </si>
  <si>
    <t>Cracknell JA, Japrung D, Bayley H.</t>
  </si>
  <si>
    <t>Nano Lett. 2013 Jun 12;13(6):2500-5. doi: 10.1021/nl400560r. Epub 2013 May 23.</t>
  </si>
  <si>
    <t>10.1021/nl400560r</t>
  </si>
  <si>
    <t>2013-05-18</t>
  </si>
  <si>
    <t>Thermotropic nematic order upon nanocapillary filling</t>
  </si>
  <si>
    <t>Huber P, Busch M, Całus S, Kityk AV.</t>
  </si>
  <si>
    <t>Phys Rev E Stat Nonlin Soft Matter Phys. 2013 Apr;87(4):042502. doi: 10.1103/PhysRevE.87.042502. Epub 2013 Apr 5.</t>
  </si>
  <si>
    <t>10.1103/PhysRevE.87.042502</t>
  </si>
  <si>
    <t>Translocation of a polymer through a nanopore across a viscosity gradient</t>
  </si>
  <si>
    <t>Phys Rev E Stat Nonlin Soft Matter Phys. 2013 Apr;87(4):042604. doi: 10.1103/PhysRevE.87.042604. Epub 2013 Apr 12.</t>
  </si>
  <si>
    <t>10.1103/PhysRevE.87.042604</t>
  </si>
  <si>
    <t>Electrophoretic capture of a DNA chain into a nanopore</t>
  </si>
  <si>
    <t>Phys Rev E Stat Nonlin Soft Matter Phys. 2013 Apr;87(4):042722. doi: 10.1103/PhysRevE.87.042722. Epub 2013 Apr 29.</t>
  </si>
  <si>
    <t>10.1103/PhysRevE.87.042722</t>
  </si>
  <si>
    <t>Electrophoresis of a DNA coil near a nanopore</t>
  </si>
  <si>
    <t>Phys Rev E Stat Nonlin Soft Matter Phys. 2013 Apr;87(4):042723. doi: 10.1103/PhysRevE.87.042723. Epub 2013 Apr 29.</t>
  </si>
  <si>
    <t>10.1103/PhysRevE.87.042723</t>
  </si>
  <si>
    <t>Electrophoresis of a pH-regulated zwitterionic nanoparticle in a pH-regulated zwitterionic capillary</t>
  </si>
  <si>
    <t>Wang N, Yee CP, Chen YY, Hsu JP, Tseng S.</t>
  </si>
  <si>
    <t>Langmuir. 2013 Jun 11;29(23):7162-9. doi: 10.1021/la400946s. Epub 2013 May 30.</t>
  </si>
  <si>
    <t>10.1021/la400946s</t>
  </si>
  <si>
    <t>Nanoporous platinum-cobalt alloy for electrochemical sensing for ethanol, hydrogen peroxide, and glucose</t>
  </si>
  <si>
    <t>Xu C, Sun F, Gao H, Wang J.</t>
  </si>
  <si>
    <t>Anal Chim Acta. 2013 May 30;780:20-7. doi: 10.1016/j.aca.2013.03.068. Epub 2013 Apr 16.</t>
  </si>
  <si>
    <t>10.1016/j.aca.2013.03.068</t>
  </si>
  <si>
    <t>Electrochemical immunosensor based on nanoporpus gold loading thionine for carcinoembryonic antigen</t>
  </si>
  <si>
    <t>Sun X, Ma Z.</t>
  </si>
  <si>
    <t>Anal Chim Acta. 2013 May 30;780:95-100. doi: 10.1016/j.aca.2013.04.023. Epub 2013 Apr 17.</t>
  </si>
  <si>
    <t>10.1016/j.aca.2013.04.023</t>
  </si>
  <si>
    <t>PMC3730523</t>
  </si>
  <si>
    <t>Nanosecond pulsed electric field stimulation of reactive oxygen species in human pancreatic cancer cells is Ca(2+)-dependent</t>
  </si>
  <si>
    <t>Nuccitelli R, Lui K, Kreis M, Athos B, Nuccitelli P.</t>
  </si>
  <si>
    <t>Biochem Biophys Res Commun. 2013 Jun 14;435(4):580-5. doi: 10.1016/j.bbrc.2013.05.014. Epub 2013 May 13.</t>
  </si>
  <si>
    <t>10.1016/j.bbrc.2013.05.014</t>
  </si>
  <si>
    <t>Spin-echo electron paramagnetic resonance (EPR) spectroscopy of a pore-forming (Lipo)peptaibol in model and bacterial membranes</t>
  </si>
  <si>
    <t>Dzuba SA, Raap J.</t>
  </si>
  <si>
    <t>Chem Biodivers</t>
  </si>
  <si>
    <t>Chem Biodivers. 2013 May;10(5):864-75. doi: 10.1002/cbdv.201200387.</t>
  </si>
  <si>
    <t>10.1002/cbdv.201200387</t>
  </si>
  <si>
    <t>Crystallization under one-dimensional confinement in alumina nanopores of poly(trimethylene terephthalate) and its composites with single wall carbon nanotubes</t>
  </si>
  <si>
    <t>Martín-Fabiani I, García-Gutiérrez MC, Rueda DR, Linares A, Hernández JJ, Ezquerra TA, Reynolds M.</t>
  </si>
  <si>
    <t>ACS Appl Mater Interfaces. 2013 Jun 12;5(11):5324-9. doi: 10.1021/am401194p. Epub 2013 May 28.</t>
  </si>
  <si>
    <t>10.1021/am401194p</t>
  </si>
  <si>
    <t>2013-05-21</t>
  </si>
  <si>
    <t>Removing cadmium by nano-pore zeolites to decrease aggressive behavior, stress, and hyperactivity</t>
  </si>
  <si>
    <t>Faghir H, Hassanvand A, Gharibzadeh S.</t>
  </si>
  <si>
    <t>J Neuropsychiatry Clin Neurosci. 2013 Spring;25(2):E73. doi: 10.1176/appi.neuropsych.12060145.</t>
  </si>
  <si>
    <t>10.1176/appi.neuropsych.12060145</t>
  </si>
  <si>
    <t>The catalytic cracking of hydrocarbons: paraffins in the HZSM-5 zeolite</t>
  </si>
  <si>
    <t>Magadán JM, Mercado SM, Santamaria R.</t>
  </si>
  <si>
    <t>Chemphyschem. 2001 Nov 19;2(11):694-700. doi: 10.1002/1439-7641(20011119)2:11&lt;694::AID-CPHC694&gt;3.0.CO;2-G.</t>
  </si>
  <si>
    <t>10.1002/1439-7641(20011119)2:11&lt;694::AID-CPHC694&gt;3.0.CO;2-G</t>
  </si>
  <si>
    <t>Ultrafiltration membranes with a thin poly(styrene)-b-poly(isoprene) selective layer</t>
  </si>
  <si>
    <t>Querelle SE, Jackson EA, Cussler EL, Hillmyer MA.</t>
  </si>
  <si>
    <t>ACS Appl Mater Interfaces. 2013 Jun 12;5(11):5044-50. doi: 10.1021/am400847m. Epub 2013 May 20.</t>
  </si>
  <si>
    <t>10.1021/am400847m</t>
  </si>
  <si>
    <t>2013-05-22</t>
  </si>
  <si>
    <t>PMC3663764</t>
  </si>
  <si>
    <t>Nanopore detection of DNA molecules in magnesium chloride solutions</t>
  </si>
  <si>
    <t>Zhang Y, Liu L, Sha J, Ni Z, Yi H, Chen Y.</t>
  </si>
  <si>
    <t>Nanoscale Res Lett. 2013 May 20;8(1):245. doi: 10.1186/1556-276X-8-245. eCollection 2013.</t>
  </si>
  <si>
    <t>10.1186/1556-276X-8-245</t>
  </si>
  <si>
    <t>PMC3738177</t>
  </si>
  <si>
    <t>Hydrodynamic flow in the vicinity of a nanopore induced by an applied voltage</t>
  </si>
  <si>
    <t>Mao M, Ghosal S, Hu G.</t>
  </si>
  <si>
    <t>Nanotechnology. 2013 Jun 21;24(24):245202. doi: 10.1088/0957-4484/24/24/245202. Epub 2013 May 20.</t>
  </si>
  <si>
    <t>10.1088/0957-4484/24/24/245202</t>
  </si>
  <si>
    <t>PMC3656875</t>
  </si>
  <si>
    <t>Genotyping-by-sequencing (GBS): a novel, efficient and cost-effective genotyping method for cattle using next-generation sequencing</t>
  </si>
  <si>
    <t>De Donato M, Peters SO, Mitchell SE, Hussain T, Imumorin IG.</t>
  </si>
  <si>
    <t>PLoS One. 2013 May 17;8(5):e62137. doi: 10.1371/journal.pone.0062137. Print 2013.</t>
  </si>
  <si>
    <t>10.1371/journal.pone.0062137</t>
  </si>
  <si>
    <t>Rapid, conformal gas-phase formation of silica (SiO2) nanotubes from water condensates</t>
  </si>
  <si>
    <t>Bae C, Kim H, Yang Y, Yoo H, Montero Moreno JM, Bachmann J, Nielsch K, Shin H.</t>
  </si>
  <si>
    <t>Nanoscale. 2013 Jul 7;5(13):5825-32. doi: 10.1039/c3nr00906h. Epub 2013 May 21.</t>
  </si>
  <si>
    <t>10.1039/c3nr00906h</t>
  </si>
  <si>
    <t>2013-05-23</t>
  </si>
  <si>
    <t>Anodized pore structural evolution of focused ion beam patterned Al: direct analysis of branched nanopores and nanosacks</t>
  </si>
  <si>
    <t>Lee S, Kim D, Gillette E, Oh J, Han SW, Lee SB.</t>
  </si>
  <si>
    <t>Phys Chem Chem Phys. 2013 Jul 14;15(26):10659-65. doi: 10.1039/c3cp50630d. Epub 2013 May 21.</t>
  </si>
  <si>
    <t>10.1039/c3cp50630d</t>
  </si>
  <si>
    <t>Uncertainty quantification in MD simulations of concentration driven ionic flow through a silica nanopore. I. Sensitivity to physical parameters of the pore</t>
  </si>
  <si>
    <t>Rizzi F, Jones RE, Debusschere BJ, Knio OM.</t>
  </si>
  <si>
    <t>J Chem Phys. 2013 May 21;138(19):194104. doi: 10.1063/1.4804666.</t>
  </si>
  <si>
    <t>10.1063/1.4804666</t>
  </si>
  <si>
    <t>2013-05-24</t>
  </si>
  <si>
    <t>Uncertainty quantification in MD simulations of concentration driven ionic flow through a silica nanopore. II. Uncertain potential parameters</t>
  </si>
  <si>
    <t>J Chem Phys. 2013 May 21;138(19):194105. doi: 10.1063/1.4804669.</t>
  </si>
  <si>
    <t>10.1063/1.4804669</t>
  </si>
  <si>
    <t>PMC3698043</t>
  </si>
  <si>
    <t>Effect of fabrication-dependent shape and composition of solid-state nanopores on single nanoparticle detection</t>
  </si>
  <si>
    <t>Liu S, Yuzvinsky TD, Schmidt H.</t>
  </si>
  <si>
    <t>ACS Nano. 2013 Jun 25;7(6):5621-7. doi: 10.1021/nn4020642. Epub 2013 May 28.</t>
  </si>
  <si>
    <t>10.1021/nn4020642</t>
  </si>
  <si>
    <t>PMC3662009</t>
  </si>
  <si>
    <t>Three-dimensional metal-intercalated covalent organic frameworks for near-ambient energy storage</t>
  </si>
  <si>
    <t>Gao F, Ding Z, Meng S.</t>
  </si>
  <si>
    <t>Sci Rep. 2013;3:1882. doi: 10.1038/srep01882.</t>
  </si>
  <si>
    <t>10.1038/srep01882</t>
  </si>
  <si>
    <t>Monolithic aerogels based on poly(2,6-diphenyl-1,4-phenylene oxide) and syndiotactic polystyrene</t>
  </si>
  <si>
    <t>Longo S, Vitillo JG, Daniel C, Guerra G.</t>
  </si>
  <si>
    <t>ACS Appl Mater Interfaces. 2013 Jun 26;5(12):5493-9. doi: 10.1021/am400592z. Epub 2013 Jun 5.</t>
  </si>
  <si>
    <t>10.1021/am400592z</t>
  </si>
  <si>
    <t>2013-05-25</t>
  </si>
  <si>
    <t>Quantification and morphology studies of nanoporous alumina membranes: a new algorithm for digital image processing</t>
  </si>
  <si>
    <t>Choudhari KS, Jidesh P, Sudheendra P, Kulkarni SD.</t>
  </si>
  <si>
    <t>Microsc Microanal. 2013 Aug;19(4):1061-72. doi: 10.1017/S1431927613001542. Epub 2013 May 24.</t>
  </si>
  <si>
    <t>10.1017/S1431927613001542</t>
  </si>
  <si>
    <t>PMC3738007</t>
  </si>
  <si>
    <t>Kinetic mechanism of translocation and dNTP binding in individual DNA polymerase complexes</t>
  </si>
  <si>
    <t>Lieberman KR, Dahl JM, Mai AH, Cox A, Akeson M, Wang H.</t>
  </si>
  <si>
    <t>J Am Chem Soc. 2013 Jun 19;135(24):9149-55. doi: 10.1021/ja403640b. Epub 2013 Jun 7.</t>
  </si>
  <si>
    <t>10.1021/ja403640b</t>
  </si>
  <si>
    <t>2013-05-28</t>
  </si>
  <si>
    <t>PMC3715243</t>
  </si>
  <si>
    <t>A solid state nanopore device for investigating the magnetic properties of magnetic nanoparticles</t>
  </si>
  <si>
    <t>Park S, Lim J, Pak YE, Moon S, Song YK.</t>
  </si>
  <si>
    <t>Sensors (Basel). 2013 May 24;13(6):6900-9. doi: 10.3390/s130606900.</t>
  </si>
  <si>
    <t>10.3390/s130606900</t>
  </si>
  <si>
    <t>Detection of Panton-Valentine Leukocidin DNA from methicillin-resistant Staphylococcus aureus by resistive pulse sensing and loop-mediated isothermal amplification with gold nanoparticles</t>
  </si>
  <si>
    <t>Yang AK, Lu H, Wu SY, Kwok HC, Ho HP, Yu S, Cheung AK, Kong SK.</t>
  </si>
  <si>
    <t>Anal Chim Acta. 2013 Jun 11;782:46-53. doi: 10.1016/j.aca.2013.04.004. Epub 2013 Apr 19.</t>
  </si>
  <si>
    <t>10.1016/j.aca.2013.04.004</t>
  </si>
  <si>
    <t>PMC3719515</t>
  </si>
  <si>
    <t>The genome of the anaerobic fungus Orpinomyces sp. strain C1A reveals the unique evolutionary history of a remarkable plant biomass degrader</t>
  </si>
  <si>
    <t>Youssef NH, Couger MB, Struchtemeyer CG, Liggenstoffer AS, Prade RA, Najar FZ, Atiyeh HK, Wilkins MR, Elshahed MS.</t>
  </si>
  <si>
    <t>Appl Environ Microbiol. 2013 Aug;79(15):4620-34. doi: 10.1128/AEM.00821-13. Epub 2013 May 24.</t>
  </si>
  <si>
    <t>10.1128/AEM.00821-13</t>
  </si>
  <si>
    <t>PMC3698926</t>
  </si>
  <si>
    <t>Deep sequencing of mixed total DNA without barcodes allows efficient assembly of highly plastic ascidian mitochondrial genomes</t>
  </si>
  <si>
    <t>Rubinstein ND, Feldstein T, Shenkar N, Botero-Castro F, Griggio F, Mastrototaro F, Delsuc F, Douzery EJ, Gissi C, Huchon D.</t>
  </si>
  <si>
    <t>Genome Biol Evol</t>
  </si>
  <si>
    <t>Genome Biol Evol. 2013;5(6):1185-99. doi: 10.1093/gbe/evt081.</t>
  </si>
  <si>
    <t>10.1093/gbe/evt081</t>
  </si>
  <si>
    <t>Ionic size dependent electroosmosis in ion-selective microchannels and nanochannels</t>
  </si>
  <si>
    <t>Bandopadhyay A, Chakraborty S.</t>
  </si>
  <si>
    <t>Electrophoresis. 2013 Aug;34(15):2193-8. doi: 10.1002/elps.201300094. Epub 2013 Jul 8.</t>
  </si>
  <si>
    <t>10.1002/elps.201300094</t>
  </si>
  <si>
    <t>2013-05-29</t>
  </si>
  <si>
    <t>Nanoporous bicontinuous structures via addition of thermally-stable amphiphilic nanoparticles within block copolymer templates</t>
  </si>
  <si>
    <t>Kim S, Yoo M, Kang N, Moon B, Kim BJ, Choi SH, Kim JU, Bang J.</t>
  </si>
  <si>
    <t>ACS Appl Mater Interfaces. 2013 Jun 26;5(12):5659-66. doi: 10.1021/am400999z. Epub 2013 Jun 11.</t>
  </si>
  <si>
    <t>10.1021/am400999z</t>
  </si>
  <si>
    <t>2013-05-30</t>
  </si>
  <si>
    <t>Detection of long and short DNA using nanopores with graphitic polyhedral edges</t>
  </si>
  <si>
    <t>Freedman KJ, Ahn CW, Kim MJ.</t>
  </si>
  <si>
    <t>ACS Nano. 2013 Jun 25;7(6):5008-16. doi: 10.1021/nn4003665. Epub 2013 Jun 6.</t>
  </si>
  <si>
    <t>10.1021/nn4003665</t>
  </si>
  <si>
    <t>Asymmetric ion transport through ion-channel-mimetic solid-state nanopores</t>
  </si>
  <si>
    <t>Guo W, Tian Y, Jiang L.</t>
  </si>
  <si>
    <t>Acc Chem Res. 2013 Dec 17;46(12):2834-46. doi: 10.1021/ar400024p. Epub 2013 May 28.</t>
  </si>
  <si>
    <t>10.1021/ar400024p</t>
  </si>
  <si>
    <t>Particles on the move: intracellular trafficking and asymmetric mitotic partitioning of nanoporous polymer particles</t>
  </si>
  <si>
    <t>Yan Y, Lai ZW, Goode RJ, Cui J, Bacic T, Kamphuis MM, Nice EC, Caruso F.</t>
  </si>
  <si>
    <t>ACS Nano. 2013 Jun 25;7(6):5558-67. doi: 10.1021/nn401800u. Epub 2013 May 28.</t>
  </si>
  <si>
    <t>10.1021/nn401800u</t>
  </si>
  <si>
    <t>Effect of the state of distribution of supported Pt nanoparticles on effective Pt utilization in polymer electrolyte fuel cells</t>
  </si>
  <si>
    <t>Uchida M, Park YC, Kakinuma K, Yano H, Tryk DA, Kamino T, Uchida H, Watanabe M.</t>
  </si>
  <si>
    <t>Phys Chem Chem Phys. 2013 Jul 21;15(27):11236-47. doi: 10.1039/c3cp51801a. Epub 2013 May 29.</t>
  </si>
  <si>
    <t>10.1039/c3cp51801a</t>
  </si>
  <si>
    <t>PMC3662755</t>
  </si>
  <si>
    <t>Transcriptomic analysis of a tertiary relict plant, extreme xerophyte Reaumuria soongorica to identify genes related to drought adaptation</t>
  </si>
  <si>
    <t>Shi Y, Yan X, Zhao P, Yin H, Zhao X, Xiao H, Li X, Chen G, Ma XF.</t>
  </si>
  <si>
    <t>PLoS One. 2013 May 23;8(5):e63993. doi: 10.1371/journal.pone.0063993. Print 2013.</t>
  </si>
  <si>
    <t>10.1371/journal.pone.0063993</t>
  </si>
  <si>
    <t>PMC3667491</t>
  </si>
  <si>
    <t>Electron beam-assisted healing of nanopores in magnesium alloys</t>
  </si>
  <si>
    <t>Zheng H, Liu Y, Cao F, Wu S, Jia S, Cao A, Zhao D, Wang J.</t>
  </si>
  <si>
    <t>Sci Rep. 2013;3:1920. doi: 10.1038/srep01920.</t>
  </si>
  <si>
    <t>10.1038/srep01920</t>
  </si>
  <si>
    <t>2013-05-31</t>
  </si>
  <si>
    <t>Nanopore single-molecule detection of circulating microRNAs</t>
  </si>
  <si>
    <t>Gu LQ, Wang Y.</t>
  </si>
  <si>
    <t>Methods Mol Biol. 2013;1024:255-68. doi: 10.1007/978-1-62703-453-1_21.</t>
  </si>
  <si>
    <t>10.1007/978-1-62703-453-1_21</t>
  </si>
  <si>
    <t>Optimization of 3D Poisson-Nernst-Planck model for fast evaluation of diverse protein channels</t>
  </si>
  <si>
    <t>Dyrka W, Bartuzel MM, Kotulska M.</t>
  </si>
  <si>
    <t>Proteins. 2013 Oct;81(10):1802-22. doi: 10.1002/prot.24326. Epub 2013 Aug 19.</t>
  </si>
  <si>
    <t>10.1002/prot.24326</t>
  </si>
  <si>
    <t>Low dielectric, nanoporous fluorinated polyimide films prepared from PCL-PI-PCL triblock copolymer using retro-Diels-Alder reaction</t>
  </si>
  <si>
    <t>Ju J, Wang Q, Wang T, Wang C.</t>
  </si>
  <si>
    <t>J Colloid Interface Sci. 2013 Aug 15;404:36-41. doi: 10.1016/j.jcis.2013.04.014. Epub 2013 May 3.</t>
  </si>
  <si>
    <t>10.1016/j.jcis.2013.04.014</t>
  </si>
  <si>
    <t>2013-06-01</t>
  </si>
  <si>
    <t>Adhesion and proliferation of osteoblast-like cells on anodic porous alumina substrates with different morphology</t>
  </si>
  <si>
    <t>Salerno M, Caneva-Soumetz F, Pastorino L, Patra N, Diaspro A, Ruggiero C.</t>
  </si>
  <si>
    <t>IEEE Trans Nanobioscience</t>
  </si>
  <si>
    <t>IEEE Trans Nanobioscience. 2013 Jun;12(2):106-11. doi: 10.1109/TNB.2013.2257835.</t>
  </si>
  <si>
    <t>10.1109/TNB.2013.2257835</t>
  </si>
  <si>
    <t>PMC3772739</t>
  </si>
  <si>
    <t>Predicting antimicrobial susceptibilities for Escherichia coli and Klebsiella pneumoniae isolates using whole genomic sequence data</t>
  </si>
  <si>
    <t>Stoesser N, Batty EM, Eyre DW, Morgan M, Wyllie DH, Del Ojo Elias C, Johnson JR, Walker AS, Peto TE, Crook DW.</t>
  </si>
  <si>
    <t>J Antimicrob Chemother</t>
  </si>
  <si>
    <t>J Antimicrob Chemother. 2013 Oct;68(10):2234-44. doi: 10.1093/jac/dkt180. Epub 2013 May 30.</t>
  </si>
  <si>
    <t>10.1093/jac/dkt180</t>
  </si>
  <si>
    <t>A 3D origami multiple electrochemiluminescence immunodevice based on a porous silver-paper electrode and multi-labeled nanoporous gold-carbon spheres</t>
  </si>
  <si>
    <t>Li W, Li L, Ge S, Song X, Ge L, Yan M, Yu J.</t>
  </si>
  <si>
    <t>Chem Commun (Camb). 2013 Sep 11;49(70):7687-9. doi: 10.1039/c3cc42662a.</t>
  </si>
  <si>
    <t>10.1039/c3cc42662a</t>
  </si>
  <si>
    <t>Enhanced light out-coupling of OLEDs with low haze by inserting randomly dispersed nanopillar arrays formed by lateral phase separation of polymer blends</t>
  </si>
  <si>
    <t>Lee C, Kim JJ.</t>
  </si>
  <si>
    <t>Small. 2013 Nov 25;9(22):3858-63. doi: 10.1002/smll.201300068. Epub 2013 May 31.</t>
  </si>
  <si>
    <t>10.1002/smll.201300068</t>
  </si>
  <si>
    <t>Single-cell transcriptomics for drug target discovery</t>
  </si>
  <si>
    <t>Spaethling JM, Eberwine JH.</t>
  </si>
  <si>
    <t>Curr Opin Pharmacol</t>
  </si>
  <si>
    <t>Curr Opin Pharmacol. 2013 Oct;13(5):786-90. doi: 10.1016/j.coph.2013.04.011. Epub 2013 May 29.</t>
  </si>
  <si>
    <t>10.1016/j.coph.2013.04.011</t>
  </si>
  <si>
    <t>2013-06-04</t>
  </si>
  <si>
    <t>Low-cost and large-scale synthesis of functional porous materials for phosphate removal with high performance</t>
  </si>
  <si>
    <t>Emmanuelawati I, Yang J, Zhang J, Zhang H, Zhou L, Yu C.</t>
  </si>
  <si>
    <t>Nanoscale. 2013 Jul 7;5(13):6173-80. doi: 10.1039/c3nr01574b. Epub 2013 Jun 3.</t>
  </si>
  <si>
    <t>10.1039/c3nr01574b</t>
  </si>
  <si>
    <t>Investigating site-specific interactions and probing their role in modifying the acid-strength in framework architectures</t>
  </si>
  <si>
    <t>Potter ME, Sun D, Gianotti E, Manzoli M, Raja R.</t>
  </si>
  <si>
    <t>Phys Chem Chem Phys. 2013 Aug 28;15(32):13288-95. doi: 10.1039/c3cp51182k.</t>
  </si>
  <si>
    <t>10.1039/c3cp51182k</t>
  </si>
  <si>
    <t>Real-time and in situ drug release monitoring from nanoporous implants under dynamic flow conditions by reflectometric interference spectroscopy</t>
  </si>
  <si>
    <t>Kumeria T, Gulati K, Santos A, Losic D.</t>
  </si>
  <si>
    <t>ACS Appl Mater Interfaces. 2013 Jun 26;5(12):5436-42. doi: 10.1021/am4013984. Epub 2013 Jun 14.</t>
  </si>
  <si>
    <t>10.1021/am4013984</t>
  </si>
  <si>
    <t>2013-06-05</t>
  </si>
  <si>
    <t>PMC3748831</t>
  </si>
  <si>
    <t>A quantitative reference transcriptome for Nematostella vectensis early embryonic development: a pipeline for de novo assembly in emerging model systems</t>
  </si>
  <si>
    <t>Tulin S, Aguiar D, Istrail S, Smith J.</t>
  </si>
  <si>
    <t>Evodevo</t>
  </si>
  <si>
    <t>Evodevo. 2013 Jun 3;4:16. doi: 10.1186/2041-9139-4-16. eCollection 2013.</t>
  </si>
  <si>
    <t>10.1186/2041-9139-4-16</t>
  </si>
  <si>
    <t>Ligand migration through hemeprotein cavities: insights from laser flash photolysis and molecular dynamics simulations</t>
  </si>
  <si>
    <t>Abbruzzetti S, Spyrakis F, Bidon-Chanal A, Luque FJ, Viappiani C.</t>
  </si>
  <si>
    <t>Phys Chem Chem Phys. 2013 Jul 14;15(26):10686-701. doi: 10.1039/c3cp51149a. Epub 2013 Jun 3.</t>
  </si>
  <si>
    <t>10.1039/c3cp51149a</t>
  </si>
  <si>
    <t>DNA origami nanopores for controlling DNA translocation</t>
  </si>
  <si>
    <t>Hernández-Ainsa S, Bell NA, Thacker VV, Göpfrich K, Misiunas K, Fuentes-Perez ME, Moreno-Herrero F, Keyser UF.</t>
  </si>
  <si>
    <t>ACS Nano. 2013 Jul 23;7(7):6024-30. doi: 10.1021/nn401759r. Epub 2013 Jun 7.</t>
  </si>
  <si>
    <t>10.1021/nn401759r</t>
  </si>
  <si>
    <t>2013-06-06</t>
  </si>
  <si>
    <t>PMC3622629</t>
  </si>
  <si>
    <t>Discovering motifs that induce sequencing errors</t>
  </si>
  <si>
    <t>Allhoff M, Schönhuth A, Martin M, Costa IG, Rahmann S, Marschall T.</t>
  </si>
  <si>
    <t>BMC Bioinformatics. 2013;14 Suppl 5(Suppl 5):S1. doi: 10.1186/1471-2105-14-S5-S1. Epub 2013 Apr 10.</t>
  </si>
  <si>
    <t>10.1186/1471-2105-14-S5-S1</t>
  </si>
  <si>
    <t>Near-infrared femtosecond laser-triggered nanoperforation of hollow microcapsules</t>
  </si>
  <si>
    <t>Terakawa M, Mitsuhashi T, Shinohara T, Shimizu H.</t>
  </si>
  <si>
    <t>Opt Express. 2013 May 20;21(10):12604-10. doi: 10.1364/OE.21.012604.</t>
  </si>
  <si>
    <t>10.1364/OE.21.012604</t>
  </si>
  <si>
    <t>Two-wire terahertz fibers with porous dielectric support</t>
  </si>
  <si>
    <t>Markov A, Skorobogatiy M.</t>
  </si>
  <si>
    <t>Opt Express. 2013 May 20;21(10):12728-43. doi: 10.1364/OE.21.012728.</t>
  </si>
  <si>
    <t>10.1364/OE.21.012728</t>
  </si>
  <si>
    <t>Three-dimensional conducting oxide nanoarchitectures: morphology-controllable synthesis, characterization, and applications in lithium-ion batteries</t>
  </si>
  <si>
    <t>Liu FQ, Wu H, Li T, Grabstanowicz LR, Amine K, Xu T.</t>
  </si>
  <si>
    <t>Nanoscale. 2013 Jul 21;5(14):6422-9. doi: 10.1039/c3nr01844j. Epub 2013 Jun 6.</t>
  </si>
  <si>
    <t>10.1039/c3nr01844j</t>
  </si>
  <si>
    <t>2013-06-07</t>
  </si>
  <si>
    <t>Dynamics of polymer translocation through a nanopore induced by different sizes of crowding agents</t>
  </si>
  <si>
    <t>Chen Y, Luo K.</t>
  </si>
  <si>
    <t>J Chem Phys. 2013 May 28;138(20):204903. doi: 10.1063/1.4807088.</t>
  </si>
  <si>
    <t>10.1063/1.4807088</t>
  </si>
  <si>
    <t>2013-06-08</t>
  </si>
  <si>
    <t>Driven translocation of a semi-flexible chain through a nanopore: a Brownian dynamics simulation study in two dimensions</t>
  </si>
  <si>
    <t>Adhikari R, Bhattacharya A.</t>
  </si>
  <si>
    <t>J Chem Phys. 2013 May 28;138(20):204909. doi: 10.1063/1.4807002.</t>
  </si>
  <si>
    <t>10.1063/1.4807002</t>
  </si>
  <si>
    <t>Relaxation calorimeter for hydrogen thermoporometry</t>
  </si>
  <si>
    <t>Van Cleve E, Worsley MA, Kucheyev SO.</t>
  </si>
  <si>
    <t>Rev Sci Instrum. 2013 May;84(5):053901. doi: 10.1063/1.4803180.</t>
  </si>
  <si>
    <t>10.1063/1.4803180</t>
  </si>
  <si>
    <t>PMC3693891</t>
  </si>
  <si>
    <t>Sequencing viral genomes from a single isolated plaque</t>
  </si>
  <si>
    <t>Depew J, Zhou B, McCorrison JM, Wentworth DE, Purushe J, Koroleva G, Fouts DE.</t>
  </si>
  <si>
    <t>Virol J</t>
  </si>
  <si>
    <t>Virol J. 2013 Jun 6;10:181. doi: 10.1186/1743-422X-10-181.</t>
  </si>
  <si>
    <t>10.1186/1743-422X-10-181</t>
  </si>
  <si>
    <t>Well-dispersed Pt cubes on porous Cu foam: high-performance catalysts for the electrochemical oxidation of glucose in neutral media</t>
  </si>
  <si>
    <t>Niu X, Lan M, Zhao H, Chen C.</t>
  </si>
  <si>
    <t>Chemistry. 2013 Jul 15;19(29):9534-41. doi: 10.1002/chem.201300234. Epub 2013 Jun 6.</t>
  </si>
  <si>
    <t>10.1002/chem.201300234</t>
  </si>
  <si>
    <t>PMC3787829</t>
  </si>
  <si>
    <t>Error analysis of idealized nanopore sequencing</t>
  </si>
  <si>
    <t>O'Donnell CR, Wang H, Dunbar WB.</t>
  </si>
  <si>
    <t>Electrophoresis. 2013 Aug;34(15):2137-44. doi: 10.1002/elps.201300174.</t>
  </si>
  <si>
    <t>10.1002/elps.201300174</t>
  </si>
  <si>
    <t>TEMPO-oxidized cellulose hydrogel as a high-capacity and reusable heavy metal ion adsorbent</t>
  </si>
  <si>
    <t>Isobe N, Chen X, Kim UJ, Kimura S, Wada M, Saito T, Isogai A.</t>
  </si>
  <si>
    <t>J Hazard Mater. 2013 Sep 15;260:195-201. doi: 10.1016/j.jhazmat.2013.05.024. Epub 2013 May 20.</t>
  </si>
  <si>
    <t>10.1016/j.jhazmat.2013.05.024</t>
  </si>
  <si>
    <t>2013-06-11</t>
  </si>
  <si>
    <t>Activation of intracellular phosphoinositide signaling after a single 600 nanosecond electric pulse</t>
  </si>
  <si>
    <t>Tolstykh GP, Beier HT, Roth CC, Thompson GL, Payne JA, Kuipers MA, Ibey BL.</t>
  </si>
  <si>
    <t>Bioelectrochemistry. 2013 Dec;94:23-9. doi: 10.1016/j.bioelechem.2013.05.002. Epub 2013 May 20.</t>
  </si>
  <si>
    <t>10.1016/j.bioelechem.2013.05.002</t>
  </si>
  <si>
    <t>Reduced impurity-driven defect states in anodized nanoporous Nb2O5: the possibility of improving performance of photoanodes</t>
  </si>
  <si>
    <t>Rani RA, Zoolfakar AS, Ou JZ, Kadir RA, Nili H, Latham K, Sriram S, Bhaskaran M, Zhuiykov S, Kaner RB, Kalantar-zadeh K.</t>
  </si>
  <si>
    <t>Chem Commun (Camb). 2013 Jul 18;49(56):6349-51. doi: 10.1039/c3cc42998a.</t>
  </si>
  <si>
    <t>10.1039/c3cc42998a</t>
  </si>
  <si>
    <t>PMC3673737</t>
  </si>
  <si>
    <t>Conductance-Based Determination of Solid-State Nanopore Size and Shape: An Exploration of Performance Limits</t>
  </si>
  <si>
    <t>Frament CM, Dwyer JR.</t>
  </si>
  <si>
    <t>J Phys Chem C Nanomater Interfaces. 2012 Nov 8;116(44):23315-23321. doi: 10.1021/jp305381j.</t>
  </si>
  <si>
    <t>10.1021/jp305381j</t>
  </si>
  <si>
    <t>Scalable synthesis of urchin- and flowerlike hierarchical NiO microspheres and their electrochemical property for lithium storage</t>
  </si>
  <si>
    <t>Pan JH, Huang Q, Koh ZY, Neo D, Wang XZ, Wang Q.</t>
  </si>
  <si>
    <t>ACS Appl Mater Interfaces. 2013 Jul 10;5(13):6292-9. doi: 10.1021/am401330g. Epub 2013 Jun 20.</t>
  </si>
  <si>
    <t>10.1021/am401330g</t>
  </si>
  <si>
    <t>2013-06-12</t>
  </si>
  <si>
    <t>Tracking the structural changes in pure and heteroatom substituted aluminophosphate, AIPO-18, using synchrotron based X-ray diffraction techniques</t>
  </si>
  <si>
    <t>Martis M, Smith AJ, Tang C, Parker JE, Hyde TI, Watson MJ, Baucherel X, Kohara S, Wakihara T, Sankar G.</t>
  </si>
  <si>
    <t>Phys Chem Chem Phys. 2013 Jul 28;15(28):11766-74. doi: 10.1039/c3cp00015j.</t>
  </si>
  <si>
    <t>10.1039/c3cp00015j</t>
  </si>
  <si>
    <t>PMC3673917</t>
  </si>
  <si>
    <t>Digital gene expression analysis of corky split vein caused by boron deficiency in 'Newhall' Navel Orange (Citrus sinensis Osbeck) for selecting differentially expressed genes related to vascular hypertrophy</t>
  </si>
  <si>
    <t>Yang CQ, Liu YZ, An JC, Li S, Jin LF, Zhou GF, Wei QJ, Yan HQ, Wang NN, Fu LN, Liu X, Hu XM, Yan TS, Peng SA.</t>
  </si>
  <si>
    <t>PLoS One. 2013 Jun 5;8(6):e65737. doi: 10.1371/journal.pone.0065737. Print 2013.</t>
  </si>
  <si>
    <t>10.1371/journal.pone.0065737</t>
  </si>
  <si>
    <t>Surface phenomena of hydroxyapatite film on the nanopore formed Ti-29Nb-xZr alloy by anodization for bioimplants</t>
  </si>
  <si>
    <t>Kim EJ, Jeong YH, Choe HC.</t>
  </si>
  <si>
    <t>J Nanosci Nanotechnol. 2013 Mar;13(3):1679-83. doi: 10.1166/jnn.2013.6963.</t>
  </si>
  <si>
    <t>10.1166/jnn.2013.6963</t>
  </si>
  <si>
    <t>2013-06-13</t>
  </si>
  <si>
    <t>Surface modification and bioactivity of anodic Ti6Al4V alloy</t>
  </si>
  <si>
    <t>Saharudin KA, Sreekantan S, Abd Aziz SN, Hazan R, Lai CW, Mydin RB, Mat I.</t>
  </si>
  <si>
    <t>J Nanosci Nanotechnol. 2013 Mar;13(3):1696-705. doi: 10.1166/jnn.2013.7115.</t>
  </si>
  <si>
    <t>10.1166/jnn.2013.7115</t>
  </si>
  <si>
    <t>Hybrid inorganic-organic framework as efficient heterogeneous catalyst for the synthesis of allyl glycidyl carbonate from CO2 and allyl glycidyl ether</t>
  </si>
  <si>
    <t>Kathalikkattil AC, Park DW.</t>
  </si>
  <si>
    <t>J Nanosci Nanotechnol. 2013 Mar;13(3):2230-5. doi: 10.1166/jnn.2013.6879.</t>
  </si>
  <si>
    <t>10.1166/jnn.2013.6879</t>
  </si>
  <si>
    <t>Pore size reduction in directional crystallization processing of porous polymeric membranes</t>
  </si>
  <si>
    <t>Kim BS, Lee J.</t>
  </si>
  <si>
    <t>J Nanosci Nanotechnol. 2013 Mar;13(3):2276-83. doi: 10.1166/jnn.2013.7096.</t>
  </si>
  <si>
    <t>10.1166/jnn.2013.7096</t>
  </si>
  <si>
    <t>Estimating the solubility of amorphous ibuprofen using nanoporous anodic aluminum oxide as a solidification template</t>
  </si>
  <si>
    <t>Lee SY, Yu G, Shin K, Kim IW.</t>
  </si>
  <si>
    <t>J Nanosci Nanotechnol. 2013 Mar;13(3):2348-53. doi: 10.1166/jnn.2013.7085.</t>
  </si>
  <si>
    <t>10.1166/jnn.2013.7085</t>
  </si>
  <si>
    <t>Electrophoresis of a soft sphere in a necked cylindrical nanopore</t>
  </si>
  <si>
    <t>Tseng S, Hsu JP, Lo HM, Yeh LH.</t>
  </si>
  <si>
    <t>Phys Chem Chem Phys. 2013 Jul 28;15(28):11758-65. doi: 10.1039/c3cp51254a. Epub 2013 Jun 11.</t>
  </si>
  <si>
    <t>10.1039/c3cp51254a</t>
  </si>
  <si>
    <t>PMC4564298</t>
  </si>
  <si>
    <t>The new sequencer on the block: comparison of Life Technology's Proton sequencer to an Illumina HiSeq for whole-exome sequencing</t>
  </si>
  <si>
    <t>Boland JF, Chung CC, Roberson D, Mitchell J, Zhang X, Im KM, He J, Chanock SJ, Yeager M, Dean M.</t>
  </si>
  <si>
    <t>Hum Genet</t>
  </si>
  <si>
    <t>Hum Genet. 2013 Oct;132(10):1153-63. doi: 10.1007/s00439-013-1321-4. Epub 2013 Jun 12.</t>
  </si>
  <si>
    <t>10.1007/s00439-013-1321-4</t>
  </si>
  <si>
    <t>PMC3782089</t>
  </si>
  <si>
    <t>Threading immobilized DNA molecules through a solid-state nanopore at &gt;100 μs per base rate</t>
  </si>
  <si>
    <t>Hyun C, Kaur H, Rollings R, Xiao M, Li J.</t>
  </si>
  <si>
    <t>ACS Nano. 2013 Jul 23;7(7):5892-900. doi: 10.1021/nn4012434. Epub 2013 Jun 21.</t>
  </si>
  <si>
    <t>10.1021/nn4012434</t>
  </si>
  <si>
    <t>2013-06-14</t>
  </si>
  <si>
    <t>Nanoporous Ni(OH)2 thin film on 3D Ultrathin-graphite foam for asymmetric supercapacitor</t>
  </si>
  <si>
    <t>Ji J, Zhang LL, Ji H, Li Y, Zhao X, Bai X, Fan X, Zhang F, Ruoff RS.</t>
  </si>
  <si>
    <t>ACS Nano. 2013 Jul 23;7(7):6237-43. doi: 10.1021/nn4021955. Epub 2013 Jun 14.</t>
  </si>
  <si>
    <t>10.1021/nn4021955</t>
  </si>
  <si>
    <t>PMC3683345</t>
  </si>
  <si>
    <t>Enhanced photoluminescence from porous silicon nanowire arrays</t>
  </si>
  <si>
    <t>Zhang C, Li C, Liu Z, Zheng J, Xue C, Zuo Y, Cheng B, Wang Q.</t>
  </si>
  <si>
    <t>Nanoscale Res Lett. 2013 Jun 9;8(1):277. doi: 10.1186/1556-276X-8-277.</t>
  </si>
  <si>
    <t>10.1186/1556-276X-8-277</t>
  </si>
  <si>
    <t>PMC3677781</t>
  </si>
  <si>
    <t>Transition metal ion capture using functional mesoporous carbon made with 1,10-phenanthroline</t>
  </si>
  <si>
    <t>Chouyyok W, Yantasee W, Shin Y, Grudzien RM, Fryxell GE.</t>
  </si>
  <si>
    <t>Inorg Chem Commun. 2009 Nov;12(11):1099-1103. doi: 10.1016/j.inoche.2009.08.031.</t>
  </si>
  <si>
    <t>10.1016/j.inoche.2009.08.031</t>
  </si>
  <si>
    <t>PMC3677912</t>
  </si>
  <si>
    <t>A modified RNA-Seq approach for whole genome sequencing of RNA viruses from faecal and blood samples</t>
  </si>
  <si>
    <t>Batty EM, Wong TH, Trebes A, Argoud K, Attar M, Buck D, Ip CL, Golubchik T, Cule M, Bowden R, Manganis C, Klenerman P, Barnes E, Walker AS, Wyllie DH, Wilson DJ, Dingle KE, Peto TE, Crook DW, Piazza P.</t>
  </si>
  <si>
    <t>PLoS One. 2013 Jun 10;8(6):e66129. doi: 10.1371/journal.pone.0066129. Print 2013.</t>
  </si>
  <si>
    <t>10.1371/journal.pone.0066129</t>
  </si>
  <si>
    <t>Role of nanoporous materials in radiochemical separations for biomedical applications</t>
  </si>
  <si>
    <t>Chakravarty R, Dash A.</t>
  </si>
  <si>
    <t>J Nanosci Nanotechnol. 2013 Apr;13(4):2431-50. doi: 10.1166/jnn.2013.7349.</t>
  </si>
  <si>
    <t>10.1166/jnn.2013.7349</t>
  </si>
  <si>
    <t>2013-06-15</t>
  </si>
  <si>
    <t>Porous silicon platform for optical detection of functionalized magnetic particles biosensing</t>
  </si>
  <si>
    <t>Ko PJ, Ishikawa R, Sohn H, Sandhu A.</t>
  </si>
  <si>
    <t>J Nanosci Nanotechnol. 2013 Apr;13(4):2451-60. doi: 10.1166/jnn.2013.7406.</t>
  </si>
  <si>
    <t>10.1166/jnn.2013.7406</t>
  </si>
  <si>
    <t>Nanopores in semiconducting oxides: optoelectronic and solar cell applications</t>
  </si>
  <si>
    <t>Dutta A, Bhaumik A.</t>
  </si>
  <si>
    <t>J Nanosci Nanotechnol. 2013 Apr;13(4):2471-82. doi: 10.1166/jnn.2013.7378.</t>
  </si>
  <si>
    <t>10.1166/jnn.2013.7378</t>
  </si>
  <si>
    <t>Development of nanoporous structure in carbons by chemical activation with zinc chloride</t>
  </si>
  <si>
    <t>Rajbhandari R, Shrestha LK, Pokharel BP, Pradhananga RR.</t>
  </si>
  <si>
    <t>J Nanosci Nanotechnol. 2013 Apr;13(4):2613-23. doi: 10.1166/jnn.2013.7373.</t>
  </si>
  <si>
    <t>10.1166/jnn.2013.7373</t>
  </si>
  <si>
    <t>Photophysics and energy transfer studies of Alq3 confined in the voids of nanoporous anodic alumina</t>
  </si>
  <si>
    <t>Mohammadpour A, Utkin I, Bodepudi SC, Kar P, Fedosejevs R, Pramanik S, Shankar K.</t>
  </si>
  <si>
    <t>J Nanosci Nanotechnol. 2013 Apr;13(4):2647-55. doi: 10.1166/jnn.2013.7348.</t>
  </si>
  <si>
    <t>10.1166/jnn.2013.7348</t>
  </si>
  <si>
    <t>Sensitivity enhancement of nanostructured SnO2 gas sensors fabricated using the glancing angle deposition method</t>
  </si>
  <si>
    <t>Gwon HJ, Moon HG, Jang HW, Yoon SJ, Yoo KS.</t>
  </si>
  <si>
    <t>J Nanosci Nanotechnol. 2013 Apr;13(4):2740-4. doi: 10.1166/jnn.2013.7352.</t>
  </si>
  <si>
    <t>10.1166/jnn.2013.7352</t>
  </si>
  <si>
    <t>Effect of annealing temperature on electrochemical luminescence properties of nanoporous fluorine-doped tin oxide films</t>
  </si>
  <si>
    <t>Joo BH, Yoon SY, Sung YM.</t>
  </si>
  <si>
    <t>J Nanosci Nanotechnol. 2013 Apr;13(4):2981-5. doi: 10.1166/jnn.2013.7400.</t>
  </si>
  <si>
    <t>10.1166/jnn.2013.7400</t>
  </si>
  <si>
    <t>Structure consideration of platinum nanoparticles constructing nanostructures obtained by electrochemical dealloying of a Cu-Pt alloy</t>
  </si>
  <si>
    <t>Maruya K, Yamauchi R, Narushima T, Miura S, Yonezawa T.</t>
  </si>
  <si>
    <t>J Nanosci Nanotechnol. 2013 Apr;13(4):2999-3003. doi: 10.1166/jnn.2013.7413.</t>
  </si>
  <si>
    <t>10.1166/jnn.2013.7413</t>
  </si>
  <si>
    <t>Physicochemical properties and different sequence of metal loading (CuFe) over nanoporous of SUZ-4 zeolite</t>
  </si>
  <si>
    <t>Pornrattanapimolchai C, Worathanakul P.</t>
  </si>
  <si>
    <t>J Nanosci Nanotechnol. 2013 Apr;13(4):3110-4. doi: 10.1166/jnn.2013.7338.</t>
  </si>
  <si>
    <t>10.1166/jnn.2013.7338</t>
  </si>
  <si>
    <t>Nanoporous GaN-Ag composite materials prepared by metal-assisted electroless etching for direct laser desorption-ionization mass spectrometry</t>
  </si>
  <si>
    <t>Nie B, Duan BK, Bohn PW.</t>
  </si>
  <si>
    <t>ACS Appl Mater Interfaces. 2013 Jul 10;5(13):6208-15. doi: 10.1021/am401132s. Epub 2013 Jun 27.</t>
  </si>
  <si>
    <t>10.1021/am401132s</t>
  </si>
  <si>
    <t>PMC3918543</t>
  </si>
  <si>
    <t>Next-generation carrier screening</t>
  </si>
  <si>
    <t>Umbarger MA, Kennedy CJ, Saunders P, Breton B, Chennagiri N, Emhoff J, Greger V, Hallam S, Maganzini D, Micale C, Nizzari MM, Towne CF, Church GM, Porreca GJ.</t>
  </si>
  <si>
    <t>Genet Med</t>
  </si>
  <si>
    <t>Genet Med. 2014 Feb;16(2):132-40. doi: 10.1038/gim.2013.83. Epub 2013 Jun 13.</t>
  </si>
  <si>
    <t>10.1038/gim.2013.83</t>
  </si>
  <si>
    <t>High-performance Förster resonance energy transfer (FRET)-based dye-sensitized solar cells: rational design of quantum dots for wide solar-spectrum utilization</t>
  </si>
  <si>
    <t>Lee E, Kim C, Jang J.</t>
  </si>
  <si>
    <t>Chemistry. 2013 Jul 29;19(31):10280-6. doi: 10.1002/chem.201300953. Epub 2013 Jun 13.</t>
  </si>
  <si>
    <t>10.1002/chem.201300953</t>
  </si>
  <si>
    <t>Titration of lysine residues on adenine nucleotide translocase by fluorescamine induces permeability transition</t>
  </si>
  <si>
    <t>Buelna-Chontal M, Pavón N, Correa F, Hernández-Esquivel L, Chávez E.</t>
  </si>
  <si>
    <t>Cell Biol Int</t>
  </si>
  <si>
    <t>Cell Biol Int. 2014 Mar;38(3):287-95. doi: 10.1002/cbin.10142. Epub 2013 Dec 31.</t>
  </si>
  <si>
    <t>10.1002/cbin.10142</t>
  </si>
  <si>
    <t>Discontinuous nanoporous membranes reduce non-specific fouling for immunoaffinity cell capture</t>
  </si>
  <si>
    <t>Mittal S, Wong IY, Yanik AA, Deen WM, Toner M.</t>
  </si>
  <si>
    <t>Small. 2013 Dec 20;9(24):4207-14. doi: 10.1002/smll.201300977. Epub 2013 Jun 13.</t>
  </si>
  <si>
    <t>10.1002/smll.201300977</t>
  </si>
  <si>
    <t>PMC3678399</t>
  </si>
  <si>
    <t>Photoelectrochemical and Raman characterization of In2O3 mesoporous films sensitized by CdS nanoparticles</t>
  </si>
  <si>
    <t>Malashchonak MV, Poznyak SK, Streltsov EA, Kulak AI, Korolik OV, Mazanik AV.</t>
  </si>
  <si>
    <t>Beilstein J Nanotechnol. 2013 Apr 11;4:255-61. doi: 10.3762/bjnano.4.27. Print 2013.</t>
  </si>
  <si>
    <t>10.3762/bjnano.4.27</t>
  </si>
  <si>
    <t>PMC3683665</t>
  </si>
  <si>
    <t>Solution-processable graphene nanomeshes with controlled pore structures</t>
  </si>
  <si>
    <t>Wang X, Jiao L, Sheng K, Li C, Dai L, Shi G.</t>
  </si>
  <si>
    <t>Sci Rep. 2013;3:1996. doi: 10.1038/srep01996.</t>
  </si>
  <si>
    <t>10.1038/srep01996</t>
  </si>
  <si>
    <t>2013-06-18</t>
  </si>
  <si>
    <t>Anion-exchange synthesis of nanoporous FeP nanosheets as electrocatalysts for hydrogen evolution reaction</t>
  </si>
  <si>
    <t>Xu Y, Wu R, Zhang J, Shi Y, Zhang B.</t>
  </si>
  <si>
    <t>Chem Commun (Camb). 2013 Jul 28;49(59):6656-8. doi: 10.1039/c3cc43107j.</t>
  </si>
  <si>
    <t>10.1039/c3cc43107j</t>
  </si>
  <si>
    <t>Strained lattice with persistent atomic order in Pt3Fe2 intermetallic core-shell nanocatalysts</t>
  </si>
  <si>
    <t>Prabhudev S, Bugnet M, Bock C, Botton GA.</t>
  </si>
  <si>
    <t>ACS Nano. 2013 Jul 23;7(7):6103-10. doi: 10.1021/nn4019009. Epub 2013 Jun 27.</t>
  </si>
  <si>
    <t>10.1021/nn4019009</t>
  </si>
  <si>
    <t>2013-06-19</t>
  </si>
  <si>
    <t>PMC3686656</t>
  </si>
  <si>
    <t>Highly organised and dense vertical silicon nanowire arrays grown in porous alumina template on &lt;100&gt; silicon wafers</t>
  </si>
  <si>
    <t>Gorisse T, Dupré L, Gentile P, Martin M, Zelsmann M, Buttard D.</t>
  </si>
  <si>
    <t>Nanoscale Res Lett. 2013 Jun 17;8(1):287. doi: 10.1186/1556-276X-8-287.</t>
  </si>
  <si>
    <t>10.1186/1556-276X-8-287</t>
  </si>
  <si>
    <t>Analysis of hepatitis B virus genotyping and drug resistance gene mutations based on massively parallel sequencing</t>
  </si>
  <si>
    <t>Han Y, Zhang Y, Mei Y, Wang Y, Liu T, Guan Y, Tan D, Liang Y, Yang L, Yi X.</t>
  </si>
  <si>
    <t>J Virol Methods</t>
  </si>
  <si>
    <t>J Virol Methods. 2013 Nov;193(2):341-7. doi: 10.1016/j.jviromet.2013.06.015. Epub 2013 Jun 14.</t>
  </si>
  <si>
    <t>10.1016/j.jviromet.2013.06.015</t>
  </si>
  <si>
    <t>Perpendicular orientation of sub-10 nm channels in polystyrene-b-poly(4-hydroxyl styrene)/PEG oligomer blend thin films</t>
  </si>
  <si>
    <t>Cui G, Ohya S, Matsutani T, Nagano S, Dohi T, Nakamura S, Sakurai S, Miyazaki T, Yamamoto K.</t>
  </si>
  <si>
    <t>Nanoscale. 2013 Aug 7;5(15):6713-9. doi: 10.1039/c3nr01491f.</t>
  </si>
  <si>
    <t>10.1039/c3nr01491f</t>
  </si>
  <si>
    <t>PMC3715225</t>
  </si>
  <si>
    <t>Impedimetric DNA biosensor based on a nanoporous alumina membrane for the detection of the specific oligonucleotide sequence of dengue virus</t>
  </si>
  <si>
    <t>Deng J, Toh CS.</t>
  </si>
  <si>
    <t>Sensors (Basel). 2013 Jun 17;13(6):7774-85. doi: 10.3390/s130607774.</t>
  </si>
  <si>
    <t>10.3390/s130607774</t>
  </si>
  <si>
    <t>Boron nitride nanopores: highly sensitive DNA single-molecule detectors</t>
  </si>
  <si>
    <t>Liu S, Lu B, Zhao Q, Li J, Gao T, Chen Y, Zhang Y, Liu Z, Fan Z, Yang F, You L, Yu D.</t>
  </si>
  <si>
    <t>Adv Mater. 2013 Sep 6;25(33):4549-54. doi: 10.1002/adma.201301336. Epub 2013 Jun 17.</t>
  </si>
  <si>
    <t>10.1002/adma.201301336</t>
  </si>
  <si>
    <t>Nanoconfinement: an effective way to enhance PVDF piezoelectric properties</t>
  </si>
  <si>
    <t>Cauda V, Stassi S, Bejtka K, Canavese G.</t>
  </si>
  <si>
    <t>ACS Appl Mater Interfaces. 2013 Jul 10;5(13):6430-7. doi: 10.1021/am4016878. Epub 2013 Jun 28.</t>
  </si>
  <si>
    <t>10.1021/am4016878</t>
  </si>
  <si>
    <t>2013-06-20</t>
  </si>
  <si>
    <t>Drug loading and release of Tobramycin from hydroxyapatite coated fixation pins</t>
  </si>
  <si>
    <t>Lilja M, Sörensen JH, Brohede U, Astrand M, Procter P, Arnoldi J, Steckel H, Strømme M.</t>
  </si>
  <si>
    <t>J Mater Sci Mater Med. 2013 Sep;24(9):2265-74. doi: 10.1007/s10856-013-4979-1. Epub 2013 Jun 19.</t>
  </si>
  <si>
    <t>10.1007/s10856-013-4979-1</t>
  </si>
  <si>
    <t>Nonenzymatic labeling of 5-hydroxymethylcytosine in nanopore sequencing</t>
  </si>
  <si>
    <t>Lu X, He C.</t>
  </si>
  <si>
    <t>Chembiochem. 2013 Jul 22;14(11):1289-90. doi: 10.1002/cbic.201300342. Epub 2013 Jun 18.</t>
  </si>
  <si>
    <t>10.1002/cbic.201300342</t>
  </si>
  <si>
    <t>A hybrid perturbed-chain SAFT density functional theory for representing fluid behavior in nanopores</t>
  </si>
  <si>
    <t>Shen G, Ji X, Lu X.</t>
  </si>
  <si>
    <t>J Chem Phys. 2013 Jun 14;138(22):224706. doi: 10.1063/1.4808160.</t>
  </si>
  <si>
    <t>10.1063/1.4808160</t>
  </si>
  <si>
    <t>2013-06-21</t>
  </si>
  <si>
    <t>Chemical vapor deposition of mesoporous graphene nanoballs for supercapacitor</t>
  </si>
  <si>
    <t>Lee JS, Kim SI, Yoon JC, Jang JH.</t>
  </si>
  <si>
    <t>ACS Nano. 2013 Jul 23;7(7):6047-55. doi: 10.1021/nn401850z. Epub 2013 Jun 25.</t>
  </si>
  <si>
    <t>10.1021/nn401850z</t>
  </si>
  <si>
    <t>[Natural nanotechnologies in living cell: view on the problem]</t>
  </si>
  <si>
    <t>Chekman IS.</t>
  </si>
  <si>
    <t>Lik Sprava</t>
  </si>
  <si>
    <t>Lik Sprava. 2012 Dec;(8):3-13.</t>
  </si>
  <si>
    <t>2013-06-22</t>
  </si>
  <si>
    <t>Enhanced refractive index sensitivity of elevated short-range ordered nanohole arrays in optically thin plasmonic Au films</t>
  </si>
  <si>
    <t>Bochenkov VE, Frederiksen M, Sutherland DS.</t>
  </si>
  <si>
    <t>Opt Express. 2013 Jun 17;21(12):14763-70. doi: 10.1364/OE.21.014763.</t>
  </si>
  <si>
    <t>10.1364/OE.21.014763</t>
  </si>
  <si>
    <t>PMC3904316</t>
  </si>
  <si>
    <t>Binding of bovine T194A PrP(C) by PrP(Sc)-specific antibodies: potential implications for immunotherapy of familial prion diseases</t>
  </si>
  <si>
    <t>Madampage CA, Määttänen P, Marciniuk K, Brownlie R, Andrievskaia O, Potter A, Cashman NR, Lee JS, Napper S.</t>
  </si>
  <si>
    <t>Prion. 2013 Jul-Aug;7(4):301-11. doi: 10.4161/pri.25148. Epub 2013 May 31.</t>
  </si>
  <si>
    <t>10.4161/pri.25148</t>
  </si>
  <si>
    <t>Ion transport in a pH-regulated nanopore</t>
  </si>
  <si>
    <t>Yeh LH, Zhang M, Qian S.</t>
  </si>
  <si>
    <t>Anal Chem. 2013 Aug 6;85(15):7527-34. doi: 10.1021/ac401536g. Epub 2013 Jul 8.</t>
  </si>
  <si>
    <t>10.1021/ac401536g</t>
  </si>
  <si>
    <t>2013-06-25</t>
  </si>
  <si>
    <t>Hierarchical nested-network nanostructure by dealloying</t>
  </si>
  <si>
    <t>Qi Z, Weissmüller J.</t>
  </si>
  <si>
    <t>ACS Nano. 2013 Jul 23;7(7):5948-54. doi: 10.1021/nn4021345. Epub 2013 Jun 25.</t>
  </si>
  <si>
    <t>10.1021/nn4021345</t>
  </si>
  <si>
    <t>An ultrasensitive iron(III)-complex based hydrogen peroxide electrochemical sensor based on a nonelectrocatalytic mechanism</t>
  </si>
  <si>
    <t>Li P, Ding Y, Lu Z, Chen Y, Zhou Y, Tang Y, Cai C, Lu T.</t>
  </si>
  <si>
    <t>Anal Chim Acta. 2013 Jul 5;786:34-8. doi: 10.1016/j.aca.2013.05.029. Epub 2013 May 23.</t>
  </si>
  <si>
    <t>10.1016/j.aca.2013.05.029</t>
  </si>
  <si>
    <t>Highly ordered mesoporous carbon nanomatrix as a new approach to improve the oral absorption of the water-insoluble drug, simvastatin</t>
  </si>
  <si>
    <t>Zhang Y, Wang H, Gao C, Li X, Li L.</t>
  </si>
  <si>
    <t>Eur J Pharm Sci. 2013 Aug 16;49(5):864-72. doi: 10.1016/j.ejps.2013.05.031. Epub 2013 Jun 18.</t>
  </si>
  <si>
    <t>10.1016/j.ejps.2013.05.031</t>
  </si>
  <si>
    <t>PMC3682975</t>
  </si>
  <si>
    <t>Synthesis of coral-like tantalum oxide films via anodization in mixed organic-inorganic electrolytes</t>
  </si>
  <si>
    <t>Yu H, Zhu S, Yang X, Wang X, Sun H, Huo M.</t>
  </si>
  <si>
    <t>PLoS One. 2013 Jun 14;8(6):e66447. doi: 10.1371/journal.pone.0066447. Print 2013.</t>
  </si>
  <si>
    <t>10.1371/journal.pone.0066447</t>
  </si>
  <si>
    <t>2013-06-27</t>
  </si>
  <si>
    <t>A TaON nano-photocatalyst with low surface reduction defects for effective mineralization of chlorophenols under visible light irradiation</t>
  </si>
  <si>
    <t>Chen Y, Liang S, Wen L, Wu W, Yuan R, Wang X, Wu L.</t>
  </si>
  <si>
    <t>Phys Chem Chem Phys. 2013 Aug 14;15(30):12742-7. doi: 10.1039/c3cp51247a.</t>
  </si>
  <si>
    <t>10.1039/c3cp51247a</t>
  </si>
  <si>
    <t>Quantification of steady-state ion transport through single conical nanopores and a nonuniform distribution of surface charges</t>
  </si>
  <si>
    <t>Langmuir. 2013 Jul 9;29(27):8743-52. doi: 10.1021/la4009009. Epub 2013 Jun 25.</t>
  </si>
  <si>
    <t>10.1021/la4009009</t>
  </si>
  <si>
    <t>Mechanism and kinetics of nanostructure evolution during early stages of resorcinol-formaldehyde polymerisation</t>
  </si>
  <si>
    <t>Gaca KZ, Sefcik J.</t>
  </si>
  <si>
    <t>J Colloid Interface Sci. 2013 Sep 15;406:51-9. doi: 10.1016/j.jcis.2013.05.062. Epub 2013 Jun 3.</t>
  </si>
  <si>
    <t>10.1016/j.jcis.2013.05.062</t>
  </si>
  <si>
    <t>PMC3698007</t>
  </si>
  <si>
    <t>Rainbow: a tool for large-scale whole-genome sequencing data analysis using cloud computing</t>
  </si>
  <si>
    <t>Zhao S, Prenger K, Smith L, Messina T, Fan H, Jaeger E, Stephens S.</t>
  </si>
  <si>
    <t>BMC Genomics. 2013 Jun 27;14:425. doi: 10.1186/1471-2164-14-425.</t>
  </si>
  <si>
    <t>10.1186/1471-2164-14-425</t>
  </si>
  <si>
    <t>2013-06-28</t>
  </si>
  <si>
    <t>PMC3864131</t>
  </si>
  <si>
    <t>Pressure-controlled motion of single polymers through solid-state nanopores</t>
  </si>
  <si>
    <t>Lu B, Hoogerheide DP, Zhao Q, Zhang H, Tang Z, Yu D, Golovchenko JA.</t>
  </si>
  <si>
    <t>Nano Lett. 2013 Jul 10;13(7):3048-52. doi: 10.1021/nl402052v. Epub 2013 Jun 28.</t>
  </si>
  <si>
    <t>10.1021/nl402052v</t>
  </si>
  <si>
    <t>Aptamer-based electrochemical biosensor for detection of adenosine triphosphate using a nanoporous gold platform</t>
  </si>
  <si>
    <t>Kashefi-Kheyrabadi L, Mehrgardi MA.</t>
  </si>
  <si>
    <t>Bioelectrochemistry. 2013 Dec;94:47-52. doi: 10.1016/j.bioelechem.2013.05.005. Epub 2013 Jun 5.</t>
  </si>
  <si>
    <t>10.1016/j.bioelechem.2013.05.005</t>
  </si>
  <si>
    <t>Tailoring surface-confined nanopores with photoresponsive groups</t>
  </si>
  <si>
    <t>Tahara K, Inukai K, Adisoejoso J, Yamaga H, Balandina T, Blunt MO, De Feyter S, Tobe Y.</t>
  </si>
  <si>
    <t>Angew Chem Int Ed Engl. 2013 Aug 5;52(32):8373-6. doi: 10.1002/anie.201303745. Epub 2013 Jun 26.</t>
  </si>
  <si>
    <t>10.1002/anie.201303745</t>
  </si>
  <si>
    <t>Materials characterization of the low temperature sensitive liposome (LTSL): effects of the lipid composition (lysolipid and DSPE-PEG2000) on the thermal transition and release of doxorubicin</t>
  </si>
  <si>
    <t>Needham D, Park JY, Wright AM, Tong J.</t>
  </si>
  <si>
    <t>Faraday Discuss. 2013;161:515-34; discussion 563-89. doi: 10.1039/c2fd20111a.</t>
  </si>
  <si>
    <t>10.1039/c2fd20111a</t>
  </si>
  <si>
    <t>2013-06-29</t>
  </si>
  <si>
    <t>PMC3706849</t>
  </si>
  <si>
    <t>Exome sequencing resolves apparent incidental findings and reveals further complexity of SH3TC2 variant alleles causing Charcot-Marie-Tooth neuropathy</t>
  </si>
  <si>
    <t>Lupski JR, Gonzaga-Jauregui C, Yang Y, Bainbridge MN, Jhangiani S, Buhay CJ, Kovar CL, Wang M, Hawes AC, Reid JG, Eng C, Muzny DM, Gibbs RA.</t>
  </si>
  <si>
    <t>Genome Med. 2013 Jun 27;5(6):57. doi: 10.1186/gm461. eCollection 2013.</t>
  </si>
  <si>
    <t>10.1186/gm461</t>
  </si>
  <si>
    <t>Nanopore formation on the surface oxide of commercially pure titanium grade 4 using a pulsed anodization method in sulfuric acid</t>
  </si>
  <si>
    <t>Williamson RS, Disegi J, Griggs JA, Roach MD.</t>
  </si>
  <si>
    <t>J Mater Sci Mater Med. 2013 Oct;24(10):2327-35. doi: 10.1007/s10856-013-4985-3. Epub 2013 Jun 27.</t>
  </si>
  <si>
    <t>10.1007/s10856-013-4985-3</t>
  </si>
  <si>
    <t>High-density polytetrafluoroethylene membranes in guided bone and tissue regeneration procedures: a literature review</t>
  </si>
  <si>
    <t>Carbonell JM, Martín IS, Santos A, Pujol A, Sanz-Moliner JD, Nart J.</t>
  </si>
  <si>
    <t>Int J Oral Maxillofac Surg</t>
  </si>
  <si>
    <t>Int J Oral Maxillofac Surg. 2014 Jan;43(1):75-84. doi: 10.1016/j.ijom.2013.05.017. Epub 2013 Jun 28.</t>
  </si>
  <si>
    <t>10.1016/j.ijom.2013.05.017</t>
  </si>
  <si>
    <t>2013-07-02</t>
  </si>
  <si>
    <t>Delivery of dimethyloxallyl glycine in mesoporous bioactive glass scaffolds to improve angiogenesis and osteogenesis of human bone marrow stromal cells</t>
  </si>
  <si>
    <t>Wu C, Zhou Y, Chang J, Xiao Y.</t>
  </si>
  <si>
    <t>Acta Biomater. 2013 Nov;9(11):9159-68. doi: 10.1016/j.actbio.2013.06.026. Epub 2013 Jun 26.</t>
  </si>
  <si>
    <t>10.1016/j.actbio.2013.06.026</t>
  </si>
  <si>
    <t>Oxidic materials: an endless frontier</t>
  </si>
  <si>
    <t>Phys Chem Chem Phys. 2013 Aug 28;15(32):13238-42. doi: 10.1039/c3cp52182f.</t>
  </si>
  <si>
    <t>10.1039/c3cp52182f</t>
  </si>
  <si>
    <t>Retraction of Nanoporous PtCo surface alloy architecture with enhanced properties for methanol electrooxidation</t>
  </si>
  <si>
    <t>ACS Appl Mater Interfaces. 2013 Jul 24;5(14):6775. doi: 10.1021/am4022472. Epub 2013 Jul 1.</t>
  </si>
  <si>
    <t>10.1021/am4022472</t>
  </si>
  <si>
    <t>2013-07-03</t>
  </si>
  <si>
    <t>Complexation-tailored morphology of asymmetric block copolymer membranes</t>
  </si>
  <si>
    <t>Madhavan P, Peinemann KV, Nunes SP.</t>
  </si>
  <si>
    <t>ACS Appl Mater Interfaces. 2013 Aug 14;5(15):7152-9. doi: 10.1021/am401497m. Epub 2013 Jul 15.</t>
  </si>
  <si>
    <t>10.1021/am401497m</t>
  </si>
  <si>
    <t>Disentangling steric and electrostatic factors in nanoscale transport through confined space</t>
  </si>
  <si>
    <t>Buchsbaum SF, Mitchell N, Martin H, Wiggin M, Marziali A, Coveney PV, Siwy Z, Howorka S.</t>
  </si>
  <si>
    <t>Nano Lett. 2013 Aug 14;13(8):3890-6. doi: 10.1021/nl401968r. Epub 2013 Jul 10.</t>
  </si>
  <si>
    <t>10.1021/nl401968r</t>
  </si>
  <si>
    <t>2013-07-04</t>
  </si>
  <si>
    <t>Critical conditions of polymer chromatography: an insight from SCFT modeling</t>
  </si>
  <si>
    <t>J Chem Phys. 2013 Jun 28;138(24):244903. doi: 10.1063/1.4810747.</t>
  </si>
  <si>
    <t>10.1063/1.4810747</t>
  </si>
  <si>
    <t>2013-07-05</t>
  </si>
  <si>
    <t>PMC3692491</t>
  </si>
  <si>
    <t>Global transcriptome profiling of Salicornia europaea L. shoots under NaCl treatment</t>
  </si>
  <si>
    <t>Ma J, Zhang M, Xiao X, You J, Wang J, Wang T, Yao Y, Tian C.</t>
  </si>
  <si>
    <t>PLoS One. 2013 Jun 25;8(6):e65877. doi: 10.1371/journal.pone.0065877. Print 2013.</t>
  </si>
  <si>
    <t>10.1371/journal.pone.0065877</t>
  </si>
  <si>
    <t>PMC3691247</t>
  </si>
  <si>
    <t>Evaluating the impact of sequencing depth on transcriptome profiling in human adipose</t>
  </si>
  <si>
    <t>Liu Y, Ferguson JF, Xue C, Silverman IM, Gregory B, Reilly MP, Li M.</t>
  </si>
  <si>
    <t>PLoS One. 2013 Jun 24;8(6):e66883. doi: 10.1371/journal.pone.0066883. Print 2013.</t>
  </si>
  <si>
    <t>10.1371/journal.pone.0066883</t>
  </si>
  <si>
    <t>Slowing down DNA translocation through solid-state nanopores by pressure</t>
  </si>
  <si>
    <t>Zhang H, Zhao Q, Tang Z, Liu S, Li Q, Fan Z, Yang F, You L, Li X, Zhang J, Yu D.</t>
  </si>
  <si>
    <t>Small. 2013 Dec 20;9(24):4112-7. doi: 10.1002/smll.201301263. Epub 2013 Jul 5.</t>
  </si>
  <si>
    <t>10.1002/smll.201301263</t>
  </si>
  <si>
    <t>2013-07-06</t>
  </si>
  <si>
    <t>Mediator and label free estimation of stress biomarker using electrophoretically deposited Ag@AgO-polyaniline hybrid nanocomposite</t>
  </si>
  <si>
    <t>Kaushik A, Vasudev A, Arya SK, Bhansali S.</t>
  </si>
  <si>
    <t>Biosens Bioelectron. 2013 Dec 15;50:35-41. doi: 10.1016/j.bios.2013.06.012. Epub 2013 Jun 14.</t>
  </si>
  <si>
    <t>10.1016/j.bios.2013.06.012</t>
  </si>
  <si>
    <t>2013-07-09</t>
  </si>
  <si>
    <t>Patterned silver nanoparticles embedded in a nanoporous smectic liquid crystalline polymer network</t>
  </si>
  <si>
    <t>Dasgupta D, Shishmanova IK, Ruiz-Carretero A, Lu K, Verhoeven M, van Kuringen HP, Portale G, Leclère P, Bastiaansen CW, Broer DJ, Schenning AP.</t>
  </si>
  <si>
    <t>J Am Chem Soc. 2013 Jul 31;135(30):10922-5. doi: 10.1021/ja404825y. Epub 2013 Jul 18.</t>
  </si>
  <si>
    <t>10.1021/ja404825y</t>
  </si>
  <si>
    <t>2013-07-10</t>
  </si>
  <si>
    <t>PMC3725048</t>
  </si>
  <si>
    <t>Recycling rice husks for high-capacity lithium battery anodes</t>
  </si>
  <si>
    <t>Jung DS, Ryou MH, Sung YJ, Park SB, Choi JW.</t>
  </si>
  <si>
    <t>Proc Natl Acad Sci U S A. 2013 Jul 23;110(30):12229-34. doi: 10.1073/pnas.1305025110. Epub 2013 Jul 8.</t>
  </si>
  <si>
    <t>10.1073/pnas.1305025110</t>
  </si>
  <si>
    <t>PMC3725097</t>
  </si>
  <si>
    <t>Molecule-hugging graphene nanopores</t>
  </si>
  <si>
    <t>Garaj S, Liu S, Golovchenko JA, Branton D.</t>
  </si>
  <si>
    <t>Proc Natl Acad Sci U S A. 2013 Jul 23;110(30):12192-6. doi: 10.1073/pnas.1220012110. Epub 2013 Jul 8.</t>
  </si>
  <si>
    <t>10.1073/pnas.1220012110</t>
  </si>
  <si>
    <t>Chromate removal using novel modified MCM-41 nanoporous silica: synthesis and characterization of novel terpyridine-modified MCM-41</t>
  </si>
  <si>
    <t>Sattari E, Moazzen E, Amini MM, Ebrahimzadeh H, Heravi MR.</t>
  </si>
  <si>
    <t>Acta Chim Slov</t>
  </si>
  <si>
    <t>Acta Chim Slov. 2013;60(1):124-30.</t>
  </si>
  <si>
    <t>2013-07-12</t>
  </si>
  <si>
    <t>Synthetic chemistry with periodic mesostructures at high pressure</t>
  </si>
  <si>
    <t>Mandal M, Landskron K.</t>
  </si>
  <si>
    <t>Acc Chem Res. 2013 Nov 19;46(11):2536-44. doi: 10.1021/ar4000373. Epub 2013 Jul 10.</t>
  </si>
  <si>
    <t>10.1021/ar4000373</t>
  </si>
  <si>
    <t>Sequential deposition as a route to high-performance perovskite-sensitized solar cells</t>
  </si>
  <si>
    <t>Burschka J, Pellet N, Moon SJ, Humphry-Baker R, Gao P, Nazeeruddin MK, Grätzel M.</t>
  </si>
  <si>
    <t>Nature. 2013 Jul 18;499(7458):316-9. doi: 10.1038/nature12340. Epub 2013 Jul 10.</t>
  </si>
  <si>
    <t>10.1038/nature12340</t>
  </si>
  <si>
    <t>Nanoporous nitrogen-doped titanium dioxide with excellent photocatalytic activity under visible light irradiation produced by molecular layer deposition</t>
  </si>
  <si>
    <t>Chen C, Li P, Wang G, Yu Y, Duan F, Chen C, Song W, Qin Y, Knez M.</t>
  </si>
  <si>
    <t>Angew Chem Int Ed Engl. 2013 Aug 26;52(35):9196-200. doi: 10.1002/anie.201302329. Epub 2013 Jul 10.</t>
  </si>
  <si>
    <t>10.1002/anie.201302329</t>
  </si>
  <si>
    <t>High fluorescence of thioflavin T confined in mesoporous silica xerogels</t>
  </si>
  <si>
    <t>D'Amico M, Schirò G, Cupane A, D'Alfonso L, Leone M, Militello V, Vetri V.</t>
  </si>
  <si>
    <t>Langmuir. 2013 Aug 13;29(32):10238-46. doi: 10.1021/la402406g. Epub 2013 Jul 30.</t>
  </si>
  <si>
    <t>10.1021/la402406g</t>
  </si>
  <si>
    <t>2013-07-13</t>
  </si>
  <si>
    <t>Covalently interconnected three-dimensional graphene oxide solids</t>
  </si>
  <si>
    <t>Sudeep PM, Narayanan TN, Ganesan A, Shaijumon MM, Yang H, Ozden S, Patra PK, Pasquali M, Vajtai R, Ganguli S, Roy AK, Anantharaman MR, Ajayan PM.</t>
  </si>
  <si>
    <t>ACS Nano. 2013 Aug 27;7(8):7034-40. doi: 10.1021/nn402272u. Epub 2013 Jul 16.</t>
  </si>
  <si>
    <t>10.1021/nn402272u</t>
  </si>
  <si>
    <t>Conjugated microporous polymers: design, synthesis and application</t>
  </si>
  <si>
    <t>Xu Y, Jin S, Xu H, Nagai A, Jiang D.</t>
  </si>
  <si>
    <t>Chem Soc Rev. 2013 Oct 21;42(20):8012-31. doi: 10.1039/c3cs60160a.</t>
  </si>
  <si>
    <t>10.1039/c3cs60160a</t>
  </si>
  <si>
    <t>New sequencing technologies</t>
  </si>
  <si>
    <t>Gut IG.</t>
  </si>
  <si>
    <t>Clin Transl Oncol</t>
  </si>
  <si>
    <t>Clin Transl Oncol. 2013 Nov;15(11):879-81. doi: 10.1007/s12094-013-1073-6. Epub 2013 Jul 12.</t>
  </si>
  <si>
    <t>10.1007/s12094-013-1073-6</t>
  </si>
  <si>
    <t>A new family of fluidic precursors for the self-templated synthesis of hierarchical nanoporous carbons</t>
  </si>
  <si>
    <t>Fulvio PF, Hillesheim PC, Oyola Y, Mahurin SM, Veith GM, Dai S.</t>
  </si>
  <si>
    <t>Chem Commun (Camb). 2013 Aug 25;49(66):7289-91. doi: 10.1039/c3cc44175j.</t>
  </si>
  <si>
    <t>10.1039/c3cc44175j</t>
  </si>
  <si>
    <t>Effect of electrical discharging on formation of nanoporous biocompatible layer on Ti-6Al-4V alloys</t>
  </si>
  <si>
    <t>Yang TS, Huang MS, Wang MS, Lin MH, Tsai MY, Wang PY.</t>
  </si>
  <si>
    <t>Implant Dent</t>
  </si>
  <si>
    <t>Implant Dent. 2013 Aug;22(4):374-9. doi: 10.1097/ID.0b013e31829a170a.</t>
  </si>
  <si>
    <t>10.1097/ID.0b013e31829a170a</t>
  </si>
  <si>
    <t>A facile molten-salt route to graphene synthesis</t>
  </si>
  <si>
    <t>Liu X, Giordano C, Antonietti M.</t>
  </si>
  <si>
    <t>Small. 2014 Jan 15;10(1):193-200. doi: 10.1002/smll.201300812. Epub 2013 Jul 12.</t>
  </si>
  <si>
    <t>10.1002/smll.201300812</t>
  </si>
  <si>
    <t>Trapped liquid drop in a microchannel: multiple stable states</t>
  </si>
  <si>
    <t>Wang Z, Chang CC, Hong SJ, Sheng YJ, Tsao HK.</t>
  </si>
  <si>
    <t>Phys Rev E Stat Nonlin Soft Matter Phys. 2013 Jun;87(6):062401. doi: 10.1103/PhysRevE.87.062401. Epub 2013 Jun 3.</t>
  </si>
  <si>
    <t>10.1103/PhysRevE.87.062401</t>
  </si>
  <si>
    <t>2013-07-16</t>
  </si>
  <si>
    <t>Molecular dynamics study of DNA translocation through graphene nanopores</t>
  </si>
  <si>
    <t>Li J, Zhang Y, Yang J, Bi K, Ni Z, Li D, Chen Y.</t>
  </si>
  <si>
    <t>Phys Rev E Stat Nonlin Soft Matter Phys. 2013 Jun;87(6):062707. doi: 10.1103/PhysRevE.87.062707. Epub 2013 Jun 17.</t>
  </si>
  <si>
    <t>10.1103/PhysRevE.87.062707</t>
  </si>
  <si>
    <t>Tracer diffusion in a crowded cylindrical channel</t>
  </si>
  <si>
    <t>Chakrabarti R, Kesselheim S, Košovan P, Holm C.</t>
  </si>
  <si>
    <t>Phys Rev E Stat Nonlin Soft Matter Phys. 2013 Jun;87(6):062709. doi: 10.1103/PhysRevE.87.062709. Epub 2013 Jun 19.</t>
  </si>
  <si>
    <t>10.1103/PhysRevE.87.062709</t>
  </si>
  <si>
    <t>Opposite translocation of long and short oligomers through a nanopore</t>
  </si>
  <si>
    <t>Getfert S, Töws T, Reimann P.</t>
  </si>
  <si>
    <t>Phys Rev E Stat Nonlin Soft Matter Phys. 2013 Jun;87(6):062710. doi: 10.1103/PhysRevE.87.062710. Epub 2013 Jun 24.</t>
  </si>
  <si>
    <t>10.1103/PhysRevE.87.062710</t>
  </si>
  <si>
    <t>Nanoporous gold supported cobalt oxide microelectrodes as high-performance electrochemical biosensors</t>
  </si>
  <si>
    <t>Lang XY, Fu HY, Hou C, Han GF, Yang P, Liu YB, Jiang Q.</t>
  </si>
  <si>
    <t>Nat Commun. 2013;4:2169. doi: 10.1038/ncomms3169.</t>
  </si>
  <si>
    <t>10.1038/ncomms3169</t>
  </si>
  <si>
    <t>PMC3727565</t>
  </si>
  <si>
    <t>Ultrahigh density array of vertically aligned small-molecular organic nanowires on arbitrary substrates</t>
  </si>
  <si>
    <t>Starko-Bowes R, Pramanik S.</t>
  </si>
  <si>
    <t>J Vis Exp. 2013 Jun 18;(76):50706. doi: 10.3791/50706.</t>
  </si>
  <si>
    <t>10.3791/50706</t>
  </si>
  <si>
    <t>CMOS low current measurement system for biomedical applications</t>
  </si>
  <si>
    <t>Goldstein B, Kim D, Xu J, Vanderlick TK, Culurciello E.</t>
  </si>
  <si>
    <t>IEEE Trans Biomed Circuits Syst</t>
  </si>
  <si>
    <t>IEEE Trans Biomed Circuits Syst. 2012 Apr;6(2):111-9. doi: 10.1109/TBCAS.2011.2182512.</t>
  </si>
  <si>
    <t>10.1109/TBCAS.2011.2182512</t>
  </si>
  <si>
    <t>A patch-clamp ASIC for nanopore-based DNA analysis</t>
  </si>
  <si>
    <t>Kim J, Maitra R, Pedrotti KD, Dunbar WB.</t>
  </si>
  <si>
    <t>IEEE Trans Biomed Circuits Syst. 2013 Jun;7(3):285-95. doi: 10.1109/TBCAS.2012.2200893.</t>
  </si>
  <si>
    <t>10.1109/TBCAS.2012.2200893</t>
  </si>
  <si>
    <t>PMC3688379</t>
  </si>
  <si>
    <t>De novo assembly of the complete organelle genome sequences of azuki bean (Vigna angularis) using next-generation sequencers</t>
  </si>
  <si>
    <t>Naito K, Kaga A, Tomooka N, Kawase M.</t>
  </si>
  <si>
    <t>Breed Sci</t>
  </si>
  <si>
    <t>Breed Sci. 2013 Jun;63(2):176-82. doi: 10.1270/jsbbs.63.176. Epub 2013 Jun 1.</t>
  </si>
  <si>
    <t>10.1270/jsbbs.63.176</t>
  </si>
  <si>
    <t>Transcriptome sequencing of sea cucumber (Apostichopus japonicus) and the identification of gene-associated markers</t>
  </si>
  <si>
    <t>Zhou ZC, Dong Y, Sun HJ, Yang AF, Chen Z, Gao S, Jiang JW, Guan XY, Jiang B, Wang B.</t>
  </si>
  <si>
    <t>Mol Ecol Resour</t>
  </si>
  <si>
    <t>Mol Ecol Resour. 2014 Jan;14(1):127-38. doi: 10.1111/1755-0998.12147. Epub 2013 Jul 16.</t>
  </si>
  <si>
    <t>10.1111/1755-0998.12147</t>
  </si>
  <si>
    <t>2013-07-17</t>
  </si>
  <si>
    <t>Non-invasive measurement of glucose uptake of skeletal muscle tissue models using a glucose nanobiosensor</t>
  </si>
  <si>
    <t>Obregón R, Ahadian S, Ramón-Azcón J, Chen L, Fujita T, Shiku H, Chen M, Matsue T.</t>
  </si>
  <si>
    <t>Biosens Bioelectron. 2013 Dec 15;50:194-201. doi: 10.1016/j.bios.2013.06.020. Epub 2013 Jun 26.</t>
  </si>
  <si>
    <t>10.1016/j.bios.2013.06.020</t>
  </si>
  <si>
    <t>Formation of gallium arsenide nanostructures in Pyrex glass</t>
  </si>
  <si>
    <t>Howlader MM, Zhang F, Deen MJ.</t>
  </si>
  <si>
    <t>Nanotechnology. 2013 Aug 9;24(31):315301. doi: 10.1088/0957-4484/24/31/315301. Epub 2013 Jul 15.</t>
  </si>
  <si>
    <t>10.1088/0957-4484/24/31/315301</t>
  </si>
  <si>
    <t>Influence of electrolytes (TEABF4 and TEMABF4) on electrochemical performance of graphite oxide derived from needle coke</t>
  </si>
  <si>
    <t>Yang S, Kim IJ, Choi IS, Bae MK, Kim HS.</t>
  </si>
  <si>
    <t>J Nanosci Nanotechnol. 2013 May;13(5):3747-51. doi: 10.1166/jnn.2013.7331.</t>
  </si>
  <si>
    <t>10.1166/jnn.2013.7331</t>
  </si>
  <si>
    <t>2013-07-18</t>
  </si>
  <si>
    <t>PMC3718483</t>
  </si>
  <si>
    <t>Fibronectin and vitronectin promote human fetal osteoblast cell attachment and proliferation on nanoporous titanium surfaces</t>
  </si>
  <si>
    <t>Rivera-Chacon DM, Alvarado-Velez M, Acevedo-Morantes CY, Singh SP, Gultepe E, Nagesha D, Sridhar S, Ramirez-Vick JE.</t>
  </si>
  <si>
    <t>J Biomed Nanotechnol. 2013 Jun;9(6):1092-7. doi: 10.1166/jbn.2013.1601.</t>
  </si>
  <si>
    <t>10.1166/jbn.2013.1601</t>
  </si>
  <si>
    <t>PMC3713525</t>
  </si>
  <si>
    <t>Efficient fabrication of nanoporous si and Si/Ge enabled by a heat scavenger in magnesiothermic reactions</t>
  </si>
  <si>
    <t>Luo W, Wang X, Meyers C, Wannenmacher N, Sirisaksoontorn W, Lerner MM, Ji X.</t>
  </si>
  <si>
    <t>Sci Rep. 2013;3:2222. doi: 10.1038/srep02222.</t>
  </si>
  <si>
    <t>10.1038/srep02222</t>
  </si>
  <si>
    <t>Silicon nitride nanopores for nanoparticle sensing</t>
  </si>
  <si>
    <t>Kong J, Wu H, Liu L, Xie X, Wu L, Ye X, Liu Q.</t>
  </si>
  <si>
    <t>J Nanosci Nanotechnol. 2013 Jun;13(6):4010-6. doi: 10.1166/jnn.2013.7141.</t>
  </si>
  <si>
    <t>10.1166/jnn.2013.7141</t>
  </si>
  <si>
    <t>2013-07-19</t>
  </si>
  <si>
    <t>Fabrication of perforated micro/nanopore membranes via a combination of nanoimprint lithography and pressed self-perfection process for size reduction</t>
  </si>
  <si>
    <t>Choi J, Farshchian B, Kim J, Park S.</t>
  </si>
  <si>
    <t>J Nanosci Nanotechnol. 2013 Jun;13(6):4129-33. doi: 10.1166/jnn.2013.7016.</t>
  </si>
  <si>
    <t>10.1166/jnn.2013.7016</t>
  </si>
  <si>
    <t>Preparation of single-site catalyst inside the functionalized nanopore of silica and its ethylene polymerization</t>
  </si>
  <si>
    <t>Lee SY, Ko YS.</t>
  </si>
  <si>
    <t>J Nanosci Nanotechnol. 2013 Jun;13(6):4401-4. doi: 10.1166/jnn.2013.7008.</t>
  </si>
  <si>
    <t>10.1166/jnn.2013.7008</t>
  </si>
  <si>
    <t>Optically optimized photoluminescent and interferometric biosensors based on nanoporous anodic alumina: a comparison</t>
  </si>
  <si>
    <t>Santos A, Kumeria T, Losic D.</t>
  </si>
  <si>
    <t>Anal Chem. 2013 Aug 20;85(16):7904-11. doi: 10.1021/ac401609c. Epub 2013 Aug 2.</t>
  </si>
  <si>
    <t>10.1021/ac401609c</t>
  </si>
  <si>
    <t>Capillary osmosis in a charged nanopore connecting two large reservoirs</t>
  </si>
  <si>
    <t>Liu KL, Hsu JP, Tseng S.</t>
  </si>
  <si>
    <t>Langmuir. 2013 Jul 30;29(30):9598-603. doi: 10.1021/la401925n. Epub 2013 Jul 17.</t>
  </si>
  <si>
    <t>10.1021/la401925n</t>
  </si>
  <si>
    <t>PMC3715783</t>
  </si>
  <si>
    <t>Nanocontainers made of various materials with tunable shape and size</t>
  </si>
  <si>
    <t>Zhao X, Meng G, Han F, Li X, Chen B, Xu Q, Zhu X, Chu Z, Kong M, Huang Q.</t>
  </si>
  <si>
    <t>Sci Rep. 2013;3:2238. doi: 10.1038/srep02238.</t>
  </si>
  <si>
    <t>10.1038/srep02238</t>
  </si>
  <si>
    <t>2013-07-23</t>
  </si>
  <si>
    <t>Surface tectonics of nanoporous networks of melamine-capped molecular building blocks formed through interface Schiff-base reactions</t>
  </si>
  <si>
    <t>Liu XH, Wang D, Wan LJ.</t>
  </si>
  <si>
    <t>Chem Asian J. 2013 Oct;8(10):2466-70. doi: 10.1002/asia.201300546. Epub 2013 Jul 18.</t>
  </si>
  <si>
    <t>10.1002/asia.201300546</t>
  </si>
  <si>
    <t>A nanoporous PdCo alloy as a highly active electrocatalyst for the oxygen-reduction reaction and formic acid electrooxidation</t>
  </si>
  <si>
    <t>Xu C, Liu Y, Zhang H, Geng H.</t>
  </si>
  <si>
    <t>Chem Asian J. 2013 Nov;8(11):2721-8. doi: 10.1002/asia.201300607. Epub 2013 Jul 18.</t>
  </si>
  <si>
    <t>10.1002/asia.201300607</t>
  </si>
  <si>
    <t>Nanoporous poly(lactide) by olefin metathesis degradation</t>
  </si>
  <si>
    <t>Bertrand A, Hillmyer MA.</t>
  </si>
  <si>
    <t>J Am Chem Soc. 2013 Jul 31;135(30):10918-21. doi: 10.1021/ja4050532. Epub 2013 Jul 19.</t>
  </si>
  <si>
    <t>10.1021/ja4050532</t>
  </si>
  <si>
    <t>PMC3737116</t>
  </si>
  <si>
    <t>Development of microsatellite markers by transcriptome sequencing in two species of Amorphophallus (Araceae)</t>
  </si>
  <si>
    <t>Zheng X, Pan C, Diao Y, You Y, Yang C, Hu Z.</t>
  </si>
  <si>
    <t>BMC Genomics. 2013 Jul 19;14:490. doi: 10.1186/1471-2164-14-490.</t>
  </si>
  <si>
    <t>10.1186/1471-2164-14-490</t>
  </si>
  <si>
    <t>Heavy metals determination in water and food samples after preconcentration by a new nanoporous adsorbent</t>
  </si>
  <si>
    <t>Hajiaghababaei L, Tajmiri T, Badiei A, Ganjali MR, Khaniani Y, Ziarani GM.</t>
  </si>
  <si>
    <t>Food Chem</t>
  </si>
  <si>
    <t>Food Chem. 2013 Dec 1;141(3):1916-22. doi: 10.1016/j.foodchem.2013.04.096. Epub 2013 May 9.</t>
  </si>
  <si>
    <t>10.1016/j.foodchem.2013.04.096</t>
  </si>
  <si>
    <t>A luminescent nanoporous hybrid material based drug delivery system showing excellent theranostics potential for cancer</t>
  </si>
  <si>
    <t>Modak A, Barui AK, Patra CR, Bhaumik A.</t>
  </si>
  <si>
    <t>Chem Commun (Camb). 2013 Sep 7;49(69):7644-6. doi: 10.1039/c3cc43487g. Epub 2013 Jul 22.</t>
  </si>
  <si>
    <t>10.1039/c3cc43487g</t>
  </si>
  <si>
    <t>PMC3713064</t>
  </si>
  <si>
    <t>Genome survey sequencing and genetic background characterization of Gracilariopsis lemaneiformis (Rhodophyta) based on next-generation sequencing</t>
  </si>
  <si>
    <t>Zhou W, Hu Y, Sui Z, Fu F, Wang J, Chang L, Guo W, Li B.</t>
  </si>
  <si>
    <t>PLoS One. 2013 Jul 16;8(7):e69909. doi: 10.1371/journal.pone.0069909. Print 2013.</t>
  </si>
  <si>
    <t>10.1371/journal.pone.0069909</t>
  </si>
  <si>
    <t>PMC3812943</t>
  </si>
  <si>
    <t>Stretching and controlled motion of single-stranded DNA in locally heated solid-state nanopores</t>
  </si>
  <si>
    <t>Belkin M, Maffeo C, Wells DB, Aksimentiev A.</t>
  </si>
  <si>
    <t>ACS Nano. 2013 Aug 27;7(8):6816-24. doi: 10.1021/nn403575n. Epub 2013 Jul 26.</t>
  </si>
  <si>
    <t>10.1021/nn403575n</t>
  </si>
  <si>
    <t>2013-07-24</t>
  </si>
  <si>
    <t>Filtering of nanoparticles with tunable semiconductor membranes</t>
  </si>
  <si>
    <t>Nadtochiy A, Melnikov D, Gracheva M.</t>
  </si>
  <si>
    <t>ACS Nano. 2013 Aug 27;7(8):7053-61. doi: 10.1021/nn4023697. Epub 2013 Jul 30.</t>
  </si>
  <si>
    <t>10.1021/nn4023697</t>
  </si>
  <si>
    <t>2013-07-25</t>
  </si>
  <si>
    <t>Novel phase change behavior of n-eicosane in nanoporous silica: emulsion template preparation and structure characterization using small angle X-ray scattering</t>
  </si>
  <si>
    <t>Wang W, Wang C, Li W, Fan X, Wu Z, Zheng J, Li X.</t>
  </si>
  <si>
    <t>Phys Chem Chem Phys. 2013 Sep 14;15(34):14390-5. doi: 10.1039/c3cp51875b. Epub 2013 Jul 24.</t>
  </si>
  <si>
    <t>10.1039/c3cp51875b</t>
  </si>
  <si>
    <t>PMC3749283</t>
  </si>
  <si>
    <t>Cytotoxicity of cultured macrophages exposed to antimicrobial zinc oxide (ZnO) coatings on nanoporous aluminum oxide membranes</t>
  </si>
  <si>
    <t>Petrochenko PE, Skoog SA, Zhang Q, Comstock DJ, Elam JW, Goering PL, Narayan RJ.</t>
  </si>
  <si>
    <t>Biomatter</t>
  </si>
  <si>
    <t>Biomatter. 2013 Jul-Sep;3(3):e25528. doi: 10.4161/biom.25528. Epub 2013 Jun 25.</t>
  </si>
  <si>
    <t>10.4161/biom.25528</t>
  </si>
  <si>
    <t>One-pot synthesis of redox-responsive polymers-coated mesoporous silica nanoparticles and their controlled drug release</t>
  </si>
  <si>
    <t>Sun JT, Piao JG, Wang LH, Javed M, Hong CY, Pan CY.</t>
  </si>
  <si>
    <t>Macromol Rapid Commun. 2013 Sep;34(17):1387-94. doi: 10.1002/marc.201300477. Epub 2013 Jul 24.</t>
  </si>
  <si>
    <t>10.1002/marc.201300477</t>
  </si>
  <si>
    <t>Gold nanoparticle translocation dynamics and electrical detection of single particle diffusion using solid-state nanopores</t>
  </si>
  <si>
    <t>Goyal G, Freedman KJ, Kim MJ.</t>
  </si>
  <si>
    <t>Anal Chem. 2013 Sep 3;85(17):8180-7. doi: 10.1021/ac4012045. Epub 2013 Aug 14.</t>
  </si>
  <si>
    <t>10.1021/ac4012045</t>
  </si>
  <si>
    <t>2013-07-27</t>
  </si>
  <si>
    <t>Tuning the mechanical properties of nanoporous hydrogel particles via polymer cross-linking</t>
  </si>
  <si>
    <t>Best JP, Cui J, Müllner M, Caruso F.</t>
  </si>
  <si>
    <t>Langmuir. 2013 Aug 6;29(31):9824-31. doi: 10.1021/la402146t. Epub 2013 Jul 25.</t>
  </si>
  <si>
    <t>10.1021/la402146t</t>
  </si>
  <si>
    <t>PMC3724177</t>
  </si>
  <si>
    <t>Direct prototyping of patterned nanoporous carbon: a route from materials to on-chip devices</t>
  </si>
  <si>
    <t>Shen C, Wang X, Zhang W, Kang F.</t>
  </si>
  <si>
    <t>Sci Rep. 2013;3:2294. doi: 10.1038/srep02294.</t>
  </si>
  <si>
    <t>10.1038/srep02294</t>
  </si>
  <si>
    <t>Alumina plate containing photosystem I reaction center complex oriented inside plate-penetrating silica nanopores</t>
  </si>
  <si>
    <t>Kamidaki C, Kondo T, Noji T, Itoh T, Yamaguchi A, Itoh S.</t>
  </si>
  <si>
    <t>J Phys Chem B. 2013 Aug 22;117(33):9785-92. doi: 10.1021/jp406589u. Epub 2013 Aug 7.</t>
  </si>
  <si>
    <t>10.1021/jp406589u</t>
  </si>
  <si>
    <t>2013-07-30</t>
  </si>
  <si>
    <t>Nanoporous graphitic carbon nitride with enhanced photocatalytic performance</t>
  </si>
  <si>
    <t>Xu J, Wang Y, Zhu Y.</t>
  </si>
  <si>
    <t>Langmuir. 2013 Aug 20;29(33):10566-72. doi: 10.1021/la402268u. Epub 2013 Aug 6.</t>
  </si>
  <si>
    <t>10.1021/la402268u</t>
  </si>
  <si>
    <t>PMC3971341</t>
  </si>
  <si>
    <t>Whole-genome DNA/RNA sequencing identifies truncating mutations in RBCK1 in a novel Mendelian disease with neuromuscular and cardiac involvement</t>
  </si>
  <si>
    <t>Wang K, Kim C, Bradfield J, Guo Y, Toskala E, Otieno FG, Hou C, Thomas K, Cardinale C, Lyon GJ, Golhar R, Hakonarson H.</t>
  </si>
  <si>
    <t>Genome Med. 2013 Jul 26;5(7):67. doi: 10.1186/gm471. eCollection 2013.</t>
  </si>
  <si>
    <t>10.1186/gm471</t>
  </si>
  <si>
    <t>Contact angles and surface properties of nanoporous materials</t>
  </si>
  <si>
    <t>Zandavi SH, Ward CA.</t>
  </si>
  <si>
    <t>J Colloid Interface Sci. 2013 Oct 1;407:255-64. doi: 10.1016/j.jcis.2013.06.062. Epub 2013 Jul 10.</t>
  </si>
  <si>
    <t>10.1016/j.jcis.2013.06.062</t>
  </si>
  <si>
    <t>PMC3735387</t>
  </si>
  <si>
    <t>Microfabrication of nanoporous gold patterns for cell-material interaction studies</t>
  </si>
  <si>
    <t>Daggumati P, Kurtulus O, Chapman CA, Dimlioglu D, Seker E.</t>
  </si>
  <si>
    <t>J Vis Exp. 2013 Jul 15;(77):e50678. doi: 10.3791/50678.</t>
  </si>
  <si>
    <t>10.3791/50678</t>
  </si>
  <si>
    <t>Clinical next-generation sequencing successfully applied to fine-needle aspirations of pulmonary and pancreatic neoplasms</t>
  </si>
  <si>
    <t>Young G, Wang K, He J, Otto G, Hawryluk M, Zwirco Z, Brennan T, Nahas M, Donahue A, Yelensky R, Lipson D, Sheehan CE, Boguniewicz AB, Stephens PJ, Miller VA, Ross JS.</t>
  </si>
  <si>
    <t>Cancer Cytopathol</t>
  </si>
  <si>
    <t>Cancer Cytopathol. 2013 Dec;121(12):688-94. doi: 10.1002/cncy.21338. Epub 2013 Jul 24.</t>
  </si>
  <si>
    <t>10.1002/cncy.21338</t>
  </si>
  <si>
    <t>Highly sensitive simultaneous detection of lead(II) and barium(II) with G-quadruplex DNA in α-hemolysin nanopore</t>
  </si>
  <si>
    <t>Yang C, Liu L, Zeng T, Yang D, Yao Z, Zhao Y, Wu HC.</t>
  </si>
  <si>
    <t>Anal Chem. 2013 Aug 6;85(15):7302-7. doi: 10.1021/ac401198d. Epub 2013 Jul 29.</t>
  </si>
  <si>
    <t>10.1021/ac401198d</t>
  </si>
  <si>
    <t>2013-07-31</t>
  </si>
  <si>
    <t>PMC3729366</t>
  </si>
  <si>
    <t>Evidence of a new metabolic capacity in an emerging diarrheal pathogen: lessons from the draft genomes of Vibrio fluvialis strains PG41 and I21563</t>
  </si>
  <si>
    <t>Khatri I, Mahajan S, Dureja C, Subramanian S, Raychaudhuri S.</t>
  </si>
  <si>
    <t>Gut Pathog</t>
  </si>
  <si>
    <t>Gut Pathog. 2013 Jul 29;5(1):20. doi: 10.1186/1757-4749-5-20.</t>
  </si>
  <si>
    <t>10.1186/1757-4749-5-20</t>
  </si>
  <si>
    <t>PMC3765196</t>
  </si>
  <si>
    <t>Transcriptome profiling of peanut gynophores revealed global reprogramming of gene expression during early pod development in darkness</t>
  </si>
  <si>
    <t>Xia H, Zhao C, Hou L, Li A, Zhao S, Bi Y, An J, Zhao Y, Wan S, Wang X.</t>
  </si>
  <si>
    <t>BMC Genomics. 2013 Jul 29;14:517. doi: 10.1186/1471-2164-14-517.</t>
  </si>
  <si>
    <t>10.1186/1471-2164-14-517</t>
  </si>
  <si>
    <t>Analysis of a single α-synuclein fibrillation by the interaction with a protein nanopore</t>
  </si>
  <si>
    <t>Wang HY, Gu Z, Cao C, Wang J, Long YT.</t>
  </si>
  <si>
    <t>Anal Chem. 2013 Sep 3;85(17):8254-61. doi: 10.1021/ac401496x. Epub 2013 Aug 13.</t>
  </si>
  <si>
    <t>10.1021/ac401496x</t>
  </si>
  <si>
    <t>2013-08-01</t>
  </si>
  <si>
    <t>Transparency and damage tolerance of patternable omniphobic lubricated surfaces based on inverse colloidal monolayers</t>
  </si>
  <si>
    <t>Vogel N, Belisle RA, Hatton B, Wong TS, Aizenberg J.</t>
  </si>
  <si>
    <t>Nat Commun. 2013;4:2167. doi: 10.1038/ncomms3176.</t>
  </si>
  <si>
    <t>10.1038/ncomms3176</t>
  </si>
  <si>
    <t>Advances in nanopore sequencing technology</t>
  </si>
  <si>
    <t>Yang Y, Liu R, Xie H, Hui Y, Jiao R, Gong Y, Zhang Y.</t>
  </si>
  <si>
    <t>J Nanosci Nanotechnol. 2013 Jul;13(7):4521-38. doi: 10.1166/jnn.2013.7756.</t>
  </si>
  <si>
    <t>10.1166/jnn.2013.7756</t>
  </si>
  <si>
    <t>2013-08-02</t>
  </si>
  <si>
    <t>Novel electrospun nanotholits/PHB scaffolds for bone tissue regeneration</t>
  </si>
  <si>
    <t>Xavier Filho L, Olyveira GM, Basmaji P, Costa LM.</t>
  </si>
  <si>
    <t>J Nanosci Nanotechnol. 2013 Jul;13(7):4715-9. doi: 10.1166/jnn.2013.7191.</t>
  </si>
  <si>
    <t>10.1166/jnn.2013.7191</t>
  </si>
  <si>
    <t>Charge separation in donor-acceptor spiro compounds at metal and metal oxide surfaces investigated by surface photovoltage</t>
  </si>
  <si>
    <t>Dittrich T, Macor L, Gervaldo M, Fungo F, Otero L, Lin CY, Chi LC, Fang FC, Lii SW, Wong KT, Tsai CH, Wu CC.</t>
  </si>
  <si>
    <t>J Nanosci Nanotechnol. 2013 Jul;13(7):5158-63. doi: 10.1166/jnn.2013.7506.</t>
  </si>
  <si>
    <t>10.1166/jnn.2013.7506</t>
  </si>
  <si>
    <t>Scale effects in the latent heat of melting in nanopores</t>
  </si>
  <si>
    <t>Shin JH, Parlange JY, Deinert MR.</t>
  </si>
  <si>
    <t>J Chem Phys. 2013 Jul 28;139(4):044701. doi: 10.1063/1.4813004.</t>
  </si>
  <si>
    <t>10.1063/1.4813004</t>
  </si>
  <si>
    <t>Separation of ions using polyelectrolyte-modified nanoporous track-etched membranes</t>
  </si>
  <si>
    <t>Armstrong JA, Bernal EE, Yaroshchuk A, Bruening ML.</t>
  </si>
  <si>
    <t>Langmuir. 2013 Aug 13;29(32):10287-96. doi: 10.1021/la401934v. Epub 2013 Jul 31.</t>
  </si>
  <si>
    <t>10.1021/la401934v</t>
  </si>
  <si>
    <t>An unexpected tetragonal unit cell for N-(L-2-aminobutyryl)-L-serine</t>
  </si>
  <si>
    <t>Görbitz CH, Yadav VN.</t>
  </si>
  <si>
    <t>Acta Crystallogr C</t>
  </si>
  <si>
    <t>Acta Crystallogr C. 2013 Aug;69(Pt 8):888-91. doi: 10.1107/S0108270113017484. Epub 2013 Jul 9.</t>
  </si>
  <si>
    <t>10.1107/S0108270113017484</t>
  </si>
  <si>
    <t>2013-08-03</t>
  </si>
  <si>
    <t>PMC3731836</t>
  </si>
  <si>
    <t>De Novo Assembly of the Streptomyces sp. Strain Mg1 Genome Using PacBio Single-Molecule Sequencing</t>
  </si>
  <si>
    <t>Hoefler BC, Konganti K, Straight PD.</t>
  </si>
  <si>
    <t>Genome Announc</t>
  </si>
  <si>
    <t>Genome Announc. 2013 Aug 1;1(4):e00535-13. doi: 10.1128/genomeA.00535-13.</t>
  </si>
  <si>
    <t>10.1128/genomeA.00535-13</t>
  </si>
  <si>
    <t>Gold-coated ordered nanoporous anodic alumina bilayers for future label-free interferometric biosensors</t>
  </si>
  <si>
    <t>Macias G, Hernández-Eguía LP, Ferré-Borrull J, Pallares J, Marsal LF.</t>
  </si>
  <si>
    <t>ACS Appl Mater Interfaces. 2013 Aug 28;5(16):8093-8. doi: 10.1021/am4020814. Epub 2013 Aug 2.</t>
  </si>
  <si>
    <t>10.1021/am4020814</t>
  </si>
  <si>
    <t>2013-08-06</t>
  </si>
  <si>
    <t>Tantalum oxide honeycomb architectures for the development of a non-enzymatic glucose sensor with wide detection range</t>
  </si>
  <si>
    <t>Suneesh PV, Chandhini K, Ramachandran T, Nair BG, Satheesh Babu TG.</t>
  </si>
  <si>
    <t>Biosens Bioelectron. 2013 Dec 15;50:472-7. doi: 10.1016/j.bios.2013.07.007. Epub 2013 Jul 11.</t>
  </si>
  <si>
    <t>10.1016/j.bios.2013.07.007</t>
  </si>
  <si>
    <t>PMC3887973</t>
  </si>
  <si>
    <t>Massively parallel sequencing of Chikso (Korean brindle cattle) to discover genome-wide SNPs and InDels</t>
  </si>
  <si>
    <t>Choi JW, Liao X, Park S, Jeon HJ, Chung WH, Stothard P, Park YS, Lee JK, Lee KT, Kim SH, Oh JD, Kim N, Kim TH, Lee HK, Lee SJ.</t>
  </si>
  <si>
    <t>Mol Cells</t>
  </si>
  <si>
    <t>Mol Cells. 2013 Sep;36(3):203-11. doi: 10.1007/s10059-013-2347-0. Epub 2013 Aug 1.</t>
  </si>
  <si>
    <t>10.1007/s10059-013-2347-0</t>
  </si>
  <si>
    <t>PMC3733058</t>
  </si>
  <si>
    <t>Origin of shape resonance in second-harmonic generation from metallic nanohole arrays</t>
  </si>
  <si>
    <t>Wang BL, Wang R, Liu RJ, Lu XH, Zhao J, Li ZY.</t>
  </si>
  <si>
    <t>Sci Rep. 2013;3:2358. doi: 10.1038/srep02358.</t>
  </si>
  <si>
    <t>10.1038/srep02358</t>
  </si>
  <si>
    <t>Zinc oxide nanoparticle-doped nanoporous solgel fiber as a humidity sensor with enhanced sensitivity and large linear dynamic range</t>
  </si>
  <si>
    <t>Aneesh R, Khijwania SK.</t>
  </si>
  <si>
    <t>Appl Opt. 2013 Aug 1;52(22):5493-9. doi: 10.1364/AO.52.005493.</t>
  </si>
  <si>
    <t>10.1364/AO.52.005493</t>
  </si>
  <si>
    <t>Monolithic nanoporous crystalline aerogels</t>
  </si>
  <si>
    <t>Daniel C, Longo S, Ricciardi R, Reverchon E, Guerra G.</t>
  </si>
  <si>
    <t>Macromol Rapid Commun. 2013 Aug;34(15):1194-207. doi: 10.1002/marc.201300260. Epub 2013 Jun 12.</t>
  </si>
  <si>
    <t>10.1002/marc.201300260</t>
  </si>
  <si>
    <t>PMC3811195</t>
  </si>
  <si>
    <t>Metagenome survey of a multispecies and alga-associated biofilm revealed key elements of bacterial-algal interactions in photobioreactors</t>
  </si>
  <si>
    <t>Krohn-Molt I, Wemheuer B, Alawi M, Poehlein A, Güllert S, Schmeisser C, Pommerening-Röser A, Grundhoff A, Daniel R, Hanelt D, Streit WR.</t>
  </si>
  <si>
    <t>Appl Environ Microbiol. 2013 Oct;79(20):6196-206. doi: 10.1128/AEM.01641-13. Epub 2013 Aug 2.</t>
  </si>
  <si>
    <t>10.1128/AEM.01641-13</t>
  </si>
  <si>
    <t>Superhydrophilic multilayer silica nanoparticle networks on a polymer microchannel using a spray layer-by-layer nanoassembly method</t>
  </si>
  <si>
    <t>Lee KK, Ahn CH.</t>
  </si>
  <si>
    <t>ACS Appl Mater Interfaces. 2013 Sep 11;5(17):8523-30. doi: 10.1021/am401945w. Epub 2013 Aug 22.</t>
  </si>
  <si>
    <t>10.1021/am401945w</t>
  </si>
  <si>
    <t>2013-08-07</t>
  </si>
  <si>
    <t>Ion dynamics in porous carbon electrodes in supercapacitors using in situ infrared spectroelectrochemistry</t>
  </si>
  <si>
    <t>Richey FW, Dyatkin B, Gogotsi Y, Elabd YA.</t>
  </si>
  <si>
    <t>J Am Chem Soc. 2013 Aug 28;135(34):12818-26. doi: 10.1021/ja406120e. Epub 2013 Aug 19.</t>
  </si>
  <si>
    <t>10.1021/ja406120e</t>
  </si>
  <si>
    <t>Nanoporous activated carbon beads and monolithic columns as effective hemoadsorbents for inflammatory cytokines</t>
  </si>
  <si>
    <t>Howell CA, Sandeman SR, Phillips GJ, Mikhalovsky SV, Tennison SR, Rawlinson AP, Kozynchenko OP.</t>
  </si>
  <si>
    <t>Int J Artif Organs</t>
  </si>
  <si>
    <t>Int J Artif Organs. 2013 Oct 3;36(9):624-32. doi: 10.5301/ijao.5000231. Epub 2013 Aug 2.</t>
  </si>
  <si>
    <t>10.5301/ijao.5000231</t>
  </si>
  <si>
    <t>PMC4410319</t>
  </si>
  <si>
    <t>Tuning the size and properties of ClyA nanopores assisted by directed evolution</t>
  </si>
  <si>
    <t>Soskine M, Biesemans A, De Maeyer M, Maglia G.</t>
  </si>
  <si>
    <t>J Am Chem Soc. 2013 Sep 11;135(36):13456-63. doi: 10.1021/ja4053398. Epub 2013 Aug 27.</t>
  </si>
  <si>
    <t>10.1021/ja4053398</t>
  </si>
  <si>
    <t>2013-08-08</t>
  </si>
  <si>
    <t>In vitro clearance and hemocompatibility assessment of ultrathin nanoporous silicon membranes for hemodialysis applications using human whole blood</t>
  </si>
  <si>
    <t>Ahmadi M, Gorbet M, Yeow JT.</t>
  </si>
  <si>
    <t>Blood Purif</t>
  </si>
  <si>
    <t>Blood Purif. 2013;35(4):305-13. doi: 10.1159/000350613. Epub 2013 Jul 31.</t>
  </si>
  <si>
    <t>10.1159/000350613</t>
  </si>
  <si>
    <t>PMC3736174</t>
  </si>
  <si>
    <t>"Re-growth etching" to large-sized porous gold nanostructures</t>
  </si>
  <si>
    <t>Li W, Kuai L, Chen L, Geng B.</t>
  </si>
  <si>
    <t>Sci Rep. 2013;3:2377. doi: 10.1038/srep02377.</t>
  </si>
  <si>
    <t>10.1038/srep02377</t>
  </si>
  <si>
    <t>Exceptional function of nanoporous metal organic framework particles in emulsion stabilisation</t>
  </si>
  <si>
    <t>Xiao B, Yuan Q, Williams RA.</t>
  </si>
  <si>
    <t>Chem Commun (Camb). 2013 Sep 25;49(74):8208-10. doi: 10.1039/c3cc43689f.</t>
  </si>
  <si>
    <t>10.1039/c3cc43689f</t>
  </si>
  <si>
    <t>2013-08-09</t>
  </si>
  <si>
    <t>Core-shell catalysts consisting of nanoporous cores for oxygen reduction reaction</t>
  </si>
  <si>
    <t>Shao M, Smith BH, Guerrero S, Protsailo L, Su D, Kaneko K, Odell JH, Humbert MP, Sasaki K, Marzullo J, Darling RM.</t>
  </si>
  <si>
    <t>Phys Chem Chem Phys. 2013 Sep 28;15(36):15078-90. doi: 10.1039/c3cp52252k.</t>
  </si>
  <si>
    <t>10.1039/c3cp52252k</t>
  </si>
  <si>
    <t>Propagation of nanopores during anodic etching of n-InP in KOH</t>
  </si>
  <si>
    <t>Lynch RP, Quill N, O'Dwyer C, Nakahara S, Buckley DN.</t>
  </si>
  <si>
    <t>Phys Chem Chem Phys. 2013 Sep 28;15(36):15135-45. doi: 10.1039/c3cp52253a.</t>
  </si>
  <si>
    <t>10.1039/c3cp52253a</t>
  </si>
  <si>
    <t>Nanoporous and highly active silicon carbide supported CeO₂-catalysts for the methane oxidation reaction</t>
  </si>
  <si>
    <t>Hoffmann C, Biemelt T, Lohe MR, Rümmeli MH, Kaskel S.</t>
  </si>
  <si>
    <t>Small. 2014 Jan 29;10(2):316-22. doi: 10.1002/smll.201300906. Epub 2013 Aug 8.</t>
  </si>
  <si>
    <t>10.1002/smll.201300906</t>
  </si>
  <si>
    <t>Fabrication of an electrochemical biosensor array for simultaneous detection of L-glutamate and acetylcholine</t>
  </si>
  <si>
    <t>Deng Y, Wang W, Ma C, Li Z.</t>
  </si>
  <si>
    <t>J Biomed Nanotechnol. 2013 Aug;9(8):1378-82. doi: 10.1166/jbn.2013.1633.</t>
  </si>
  <si>
    <t>10.1166/jbn.2013.1633</t>
  </si>
  <si>
    <t>2013-08-10</t>
  </si>
  <si>
    <t>Synthesis of porous carbon supported palladium nanoparticle catalysts by atomic layer deposition: application for rechargeable lithium-O2 battery</t>
  </si>
  <si>
    <t>Lei Y, Lu J, Luo X, Wu T, Du P, Zhang X, Ren Y, Wen J, Miller DJ, Miller JT, Sun YK, Elam JW, Amine K.</t>
  </si>
  <si>
    <t>Nano Lett. 2013 Sep 11;13(9):4182-9. doi: 10.1021/nl401833p. Epub 2013 Aug 14.</t>
  </si>
  <si>
    <t>10.1021/nl401833p</t>
  </si>
  <si>
    <t>Development of a 3D origami multiplex electrochemical immunodevice using a nanoporous silver-paper electrode and metal ion functionalized nanoporous gold-chitosan</t>
  </si>
  <si>
    <t>Li W, Li L, Li M, Yu J, Ge S, Yan M, Song X.</t>
  </si>
  <si>
    <t>Chem Commun (Camb). 2013 Oct 25;49(83):9540-2. doi: 10.1039/c3cc44955f.</t>
  </si>
  <si>
    <t>10.1039/c3cc44955f</t>
  </si>
  <si>
    <t>PMC3736657</t>
  </si>
  <si>
    <t>DNA capture and translocation through nanoscale pores-a fine balance of electrophoresis and electroosmosis</t>
  </si>
  <si>
    <t>Squires A, Meller A.</t>
  </si>
  <si>
    <t>Biophys J. 2013 Aug 6;105(3):543-4. doi: 10.1016/j.bpj.2013.06.008.</t>
  </si>
  <si>
    <t>10.1016/j.bpj.2013.06.008</t>
  </si>
  <si>
    <t>2013-08-13</t>
  </si>
  <si>
    <t>PMC3736693</t>
  </si>
  <si>
    <t>Mechanism of how salt-gradient-induced charges affect the translocation of DNA molecules through a nanopore</t>
  </si>
  <si>
    <t>He Y, Tsutsui M, Scheicher RH, Fan C, Taniguchi M, Kawai T.</t>
  </si>
  <si>
    <t>Biophys J. 2013 Aug 6;105(3):776-82. doi: 10.1016/j.bpj.2013.05.065.</t>
  </si>
  <si>
    <t>10.1016/j.bpj.2013.05.065</t>
  </si>
  <si>
    <t>Redox-responsive mesoporous silica nanoparticles: a physiologically sensitive codelivery vehicle for siRNA and doxorubicin</t>
  </si>
  <si>
    <t>Ma X, Teh C, Zhang Q, Borah P, Choong C, Korzh V, Zhao Y.</t>
  </si>
  <si>
    <t>Antioxid Redox Signal</t>
  </si>
  <si>
    <t>Antioxid Redox Signal. 2014 Aug 10;21(5):707-22. doi: 10.1089/ars.2012.5076. Epub 2013 Sep 28.</t>
  </si>
  <si>
    <t>10.1089/ars.2012.5076</t>
  </si>
  <si>
    <t>PMC3735234</t>
  </si>
  <si>
    <t>Nanoporous gold as a solid support for protein immobilization and development of an electrochemical immunoassay for prostate specific antigen and carcinoembryonic antigen</t>
  </si>
  <si>
    <t>Pandey B, Demchenko AV, Stine KJ.</t>
  </si>
  <si>
    <t>Mikrochim Acta</t>
  </si>
  <si>
    <t>Mikrochim Acta. 2012 Oct 1;179(1-2):71-81. doi: 10.1007/s00604-012-0870-x.</t>
  </si>
  <si>
    <t>10.1007/s00604-012-0870-x</t>
  </si>
  <si>
    <t>PMC3735283</t>
  </si>
  <si>
    <t>In vitro proliferation and osteogenic differentiation of mesenchymal stem cells on nanoporous alumina</t>
  </si>
  <si>
    <t>Song Y, Ju Y, Song G, Morita Y.</t>
  </si>
  <si>
    <t>Int J Nanomedicine. 2013;8:2745-56. doi: 10.2147/IJN.S44885. Epub 2013 Jul 29.</t>
  </si>
  <si>
    <t>10.2147/IJN.S44885</t>
  </si>
  <si>
    <t>PMC3735869</t>
  </si>
  <si>
    <t>Effects of the surface characteristics of nanoporous titanium oxide films on Ti-24Nb-4Zr-8Sn alloy on the initial adhesion of osteoblast-like MG-63 cells</t>
  </si>
  <si>
    <t>Hao Y, Li S, Han X, Hao Y, Ai H.</t>
  </si>
  <si>
    <t>Exp Ther Med</t>
  </si>
  <si>
    <t>Exp Ther Med. 2013 Jul;6(1):241-247. doi: 10.3892/etm.2013.1104. Epub 2013 May 8.</t>
  </si>
  <si>
    <t>10.3892/etm.2013.1104</t>
  </si>
  <si>
    <t>Mechanical characterization of nanoporous materials by use of atomic force acoustic microscopy methods</t>
  </si>
  <si>
    <t>Kopycinska-Müller M, Yeap KB, Mahajan S, Köhler B, Kuzeyeva N, Müller T, Zschech E, Wolter KJ.</t>
  </si>
  <si>
    <t>Nanotechnology. 2013 Sep 6;24(35):355703. doi: 10.1088/0957-4484/24/35/355703. Epub 2013 Aug 12.</t>
  </si>
  <si>
    <t>10.1088/0957-4484/24/35/355703</t>
  </si>
  <si>
    <t>2013-08-14</t>
  </si>
  <si>
    <t>Optical absorption characteristics of nanometer and submicron a-Si:H solar cells with two kinds of nano textures</t>
  </si>
  <si>
    <t>Ziang X, Wei W, Laixiang Q, Wanjin X, Qin GG.</t>
  </si>
  <si>
    <t>Opt Express. 2013 Jul 29;21(15):18043-52. doi: 10.1364/OE.21.018043.</t>
  </si>
  <si>
    <t>10.1364/OE.21.018043</t>
  </si>
  <si>
    <t>Double-layer anti-reflection coating containing a nanoporous anodic aluminum oxide layer for GaAs solar cells</t>
  </si>
  <si>
    <t>Yang T, Wang X, Liu W, Shi Y, Yang F.</t>
  </si>
  <si>
    <t>Opt Express. 2013 Jul 29;21(15):18207-15. doi: 10.1364/OE.21.018207.</t>
  </si>
  <si>
    <t>10.1364/OE.21.018207</t>
  </si>
  <si>
    <t>Band-gap expansion of tungsten oxide quantum dots synthesized in sub-nano porous silica</t>
  </si>
  <si>
    <t>Watanabe H, Fujikata K, Oaki Y, Imai H.</t>
  </si>
  <si>
    <t>Chem Commun (Camb). 2013 Oct 4;49(76):8477-9. doi: 10.1039/c3cc44264k.</t>
  </si>
  <si>
    <t>10.1039/c3cc44264k</t>
  </si>
  <si>
    <t>PMC3854525</t>
  </si>
  <si>
    <t>Nanometer scale pores similar in size to the entrance of the ribosomal exit cavity are a common feature of large RNAs</t>
  </si>
  <si>
    <t>Rivas M, Tran Q, Fox GE.</t>
  </si>
  <si>
    <t>RNA. 2013 Oct;19(10):1349-54. doi: 10.1261/rna.038828.113. Epub 2013 Aug 12.</t>
  </si>
  <si>
    <t>10.1261/rna.038828.113</t>
  </si>
  <si>
    <t>PMC3751235</t>
  </si>
  <si>
    <t>Fabrication of cobalt-nickel binary nanowires in a highly ordered alumina template via AC electrodeposition</t>
  </si>
  <si>
    <t>Ali G, Maqbool M.</t>
  </si>
  <si>
    <t>Nanoscale Res Lett. 2013 Aug 14;8(1):352. doi: 10.1186/1556-276X-8-352.</t>
  </si>
  <si>
    <t>10.1186/1556-276X-8-352</t>
  </si>
  <si>
    <t>2013-08-15</t>
  </si>
  <si>
    <t>Multifunctional carbon nanoelectrodes fabricated by focused ion beam milling</t>
  </si>
  <si>
    <t>Thakar R, Weber AE, Morris CA, Baker LA.</t>
  </si>
  <si>
    <t>Analyst. 2013 Oct 21;138(20):5973-82. doi: 10.1039/c3an01216f. Epub 2013 Aug 14.</t>
  </si>
  <si>
    <t>10.1039/c3an01216f</t>
  </si>
  <si>
    <t>Thermal fluctuations of hydrodynamic flows in nanochannels</t>
  </si>
  <si>
    <t>Phys Rev E Stat Nonlin Soft Matter Phys. 2013 Jul;88(1):012106. doi: 10.1103/PhysRevE.88.012106. Epub 2013 Jul 8.</t>
  </si>
  <si>
    <t>10.1103/PhysRevE.88.012106</t>
  </si>
  <si>
    <t>2013-08-16</t>
  </si>
  <si>
    <t>Probing the electronic properties of trimesic acid nanoporous networks on Au(111)</t>
  </si>
  <si>
    <t>Iancu V, Braun KF, Schouteden K, Van Haesendonck C.</t>
  </si>
  <si>
    <t>Langmuir. 2013 Sep 17;29(37):11593-9. doi: 10.1021/la402282x. Epub 2013 Aug 29.</t>
  </si>
  <si>
    <t>10.1021/la402282x</t>
  </si>
  <si>
    <t>PMC3867606</t>
  </si>
  <si>
    <t>Electron beam induced local crystallization of HfO2 nanopores for biosensing applications</t>
  </si>
  <si>
    <t>Shim J, Rivera JA, Bashir R.</t>
  </si>
  <si>
    <t>Nanoscale. 2013 Nov 21;5(22):10887-93. doi: 10.1039/c3nr02608f. Epub 2013 Aug 15.</t>
  </si>
  <si>
    <t>10.1039/c3nr02608f</t>
  </si>
  <si>
    <t>3D nanoporous Ag@BSA composite microspheres as hydrogen peroxide sensors</t>
  </si>
  <si>
    <t>Liu Q, Zhang T, Yu L, Jia N, Yang DP.</t>
  </si>
  <si>
    <t>Analyst. 2013 Oct 7;138(19):5559-62. doi: 10.1039/c3an00533j.</t>
  </si>
  <si>
    <t>10.1039/c3an00533j</t>
  </si>
  <si>
    <t>High-volumetric performance aligned nano-porous microwave exfoliated graphite oxide-based electrochemical capacitors</t>
  </si>
  <si>
    <t>Ghaffari M, Zhou Y, Xu H, Lin M, Kim TY, Ruoff RS, Zhang QM.</t>
  </si>
  <si>
    <t>Adv Mater. 2013 Sep 20;25(35):4879-85. doi: 10.1002/adma.201301243. Epub 2013 Aug 15.</t>
  </si>
  <si>
    <t>10.1002/adma.201301243</t>
  </si>
  <si>
    <t>Selective aerobic oxidation of methanol in the coexistence of amines by nanoporous gold catalysts: highly efficient synthesis of formamides</t>
  </si>
  <si>
    <t>Tanaka S, Minato T, Ito E, Hara M, Kim Y, Yamamoto Y, Asao N.</t>
  </si>
  <si>
    <t>Chemistry. 2013 Sep 2;19(36):11832-6. doi: 10.1002/chem.201302396. Epub 2013 Aug 14.</t>
  </si>
  <si>
    <t>10.1002/chem.201302396</t>
  </si>
  <si>
    <t>PMC3765538</t>
  </si>
  <si>
    <t>In situ growth of CuInS2 nanocrystals on nanoporous TiO2 film for constructing inorganic/organic heterojunction solar cells</t>
  </si>
  <si>
    <t>Chen Z, Tang M, Song L, Tang G, Zhang B, Zhang L, Yang J, Hu J.</t>
  </si>
  <si>
    <t>Nanoscale Res Lett. 2013 Aug 16;8(1):354. doi: 10.1186/1556-276X-8-354.</t>
  </si>
  <si>
    <t>10.1186/1556-276X-8-354</t>
  </si>
  <si>
    <t>2013-08-17</t>
  </si>
  <si>
    <t>On the state of water in 2.4 nm cylindrical pores of MCM from dynamic and normal specific heat studies</t>
  </si>
  <si>
    <t>Tombari E, Johari GP.</t>
  </si>
  <si>
    <t>J Chem Phys. 2013 Aug 14;139(6):064507. doi: 10.1063/1.4817333.</t>
  </si>
  <si>
    <t>10.1063/1.4817333</t>
  </si>
  <si>
    <t>Water permeation through single-layer graphyne membrane</t>
  </si>
  <si>
    <t>Kou J, Zhou X, Chen Y, Lu H, Wu F, Fan J.</t>
  </si>
  <si>
    <t>J Chem Phys. 2013 Aug 14;139(6):064705. doi: 10.1063/1.4817596.</t>
  </si>
  <si>
    <t>10.1063/1.4817596</t>
  </si>
  <si>
    <t>PMC3744796</t>
  </si>
  <si>
    <t>Atomic sites and stability of Cs+ captured within zeolitic nanocavities</t>
  </si>
  <si>
    <t>Yoshida K, Toyoura K, Matsunaga K, Nakahira A, Kurata H, Ikuhara YH, Sasaki Y.</t>
  </si>
  <si>
    <t>Sci Rep. 2013;3:2457. doi: 10.1038/srep02457.</t>
  </si>
  <si>
    <t>10.1038/srep02457</t>
  </si>
  <si>
    <t>Integration of nanoporous membranes into microfluidic devices: electrokinetic bio-sample pre-concentration</t>
  </si>
  <si>
    <t>Kim M, Kim T.</t>
  </si>
  <si>
    <t>Analyst. 2013 Oct 21;138(20):6007-15. doi: 10.1039/c3an00965c. Epub 2013 Aug 16.</t>
  </si>
  <si>
    <t>10.1039/c3an00965c</t>
  </si>
  <si>
    <t>Systematic screening of carbon-based anode materials for microbial fuel cells with Shewanella oneidensis MR-1</t>
  </si>
  <si>
    <t>Kipf E, Koch J, Geiger B, Erben J, Richter K, Gescher J, Zengerle R, Kerzenmacher S.</t>
  </si>
  <si>
    <t>Bioresour Technol. 2013 Oct;146:386-392. doi: 10.1016/j.biortech.2013.07.076. Epub 2013 Jul 24.</t>
  </si>
  <si>
    <t>10.1016/j.biortech.2013.07.076</t>
  </si>
  <si>
    <t>2013-08-20</t>
  </si>
  <si>
    <t>Controlling the orientation of spin-correlated radical pairs by covalent linkage to nanoporous anodic aluminum oxide membranes</t>
  </si>
  <si>
    <t>Chen HF, Gardner DM, Carmieli R, Wasielewski MR.</t>
  </si>
  <si>
    <t>Chem Commun (Camb). 2013 Oct 7;49(77):8614-6. doi: 10.1039/c3cc45129a.</t>
  </si>
  <si>
    <t>10.1039/c3cc45129a</t>
  </si>
  <si>
    <t>Predominant bacteria diversity in Chinese traditional sourdough</t>
  </si>
  <si>
    <t>Zhang G, He G.</t>
  </si>
  <si>
    <t>J Food Sci</t>
  </si>
  <si>
    <t>J Food Sci. 2013 Aug;78(8):M1218-23. doi: 10.1111/1750-3841.12193.</t>
  </si>
  <si>
    <t>10.1111/1750-3841.12193</t>
  </si>
  <si>
    <t>2013-08-21</t>
  </si>
  <si>
    <t>PMC3765095</t>
  </si>
  <si>
    <t>Analysis of the global transcriptome of longan (Dimocarpus longan Lour.) embryogenic callus using Illumina paired-end sequencing</t>
  </si>
  <si>
    <t>Lai Z, Lin Y.</t>
  </si>
  <si>
    <t>BMC Genomics. 2013 Aug 19;14:561. doi: 10.1186/1471-2164-14-561.</t>
  </si>
  <si>
    <t>10.1186/1471-2164-14-561</t>
  </si>
  <si>
    <t>PMC3751790</t>
  </si>
  <si>
    <t>Comparing the genomes of Helicobacter pylori clinical strain UM032 and Mice-adapted derivatives</t>
  </si>
  <si>
    <t>Khosravi Y, Rehvathy V, Wee WY, Wang S, Baybayan P, Singh S, Ashby M, Ong J, Amoyo AA, Seow SW, Choo SW, Perkins T, Chua EG, Tay A, Marshall BJ, Loke MF, Goh KL, Pettersson S, Vadivelu J.</t>
  </si>
  <si>
    <t>Gut Pathog. 2013 Aug 19;5:25. doi: 10.1186/1757-4749-5-25. eCollection 2013.</t>
  </si>
  <si>
    <t>10.1186/1757-4749-5-25</t>
  </si>
  <si>
    <t>A simple template-free 'sputtering deposition and selective etching' process for nanoporous thin films and its application to dye-sensitized solar cells</t>
  </si>
  <si>
    <t>Nahm C, Choi H, Kim J, Byun S, Kang S, Hwang T, Hejin Park H, Ko J, Park B.</t>
  </si>
  <si>
    <t>Nanotechnology. 2013 Sep 13;24(36):365604. doi: 10.1088/0957-4484/24/36/365604. Epub 2013 Aug 20.</t>
  </si>
  <si>
    <t>10.1088/0957-4484/24/36/365604</t>
  </si>
  <si>
    <t>Depolymerization of crystalline cellulose catalyzed by acidic ionic liquids grafted onto sponge-like nanoporous polymers</t>
  </si>
  <si>
    <t>Liu F, Kamat RK, Noshadi I, Peck D, Parnas RS, Zheng A, Qi C, Lin Y.</t>
  </si>
  <si>
    <t>Chem Commun (Camb). 2013 Oct 4;49(76):8456-8. doi: 10.1039/c3cc44703k.</t>
  </si>
  <si>
    <t>10.1039/c3cc44703k</t>
  </si>
  <si>
    <t>Tuning nanopore surface polarity and rectification properties through enzymatic hydrolysis inside nanoconfined geometries</t>
  </si>
  <si>
    <t>Ali M, Nasir S, Ahmed I, Fruk L, Ensinger W.</t>
  </si>
  <si>
    <t>Chem Commun (Camb). 2013 Oct 9;49(78):8770-2. doi: 10.1039/c3cc45318a.</t>
  </si>
  <si>
    <t>10.1039/c3cc45318a</t>
  </si>
  <si>
    <t>PMC3765144</t>
  </si>
  <si>
    <t>Identification of piggyBac-mediated insertions in Plasmodium berghei by next generation sequencing</t>
  </si>
  <si>
    <t>Cao Y, Rui B, Wellems DL, Li M, Chen B, Zhang D, Pan W.</t>
  </si>
  <si>
    <t>Malar J</t>
  </si>
  <si>
    <t>Malar J. 2013 Aug 21;12:287. doi: 10.1186/1475-2875-12-287.</t>
  </si>
  <si>
    <t>10.1186/1475-2875-12-287</t>
  </si>
  <si>
    <t>2013-08-22</t>
  </si>
  <si>
    <t>PMC4778962</t>
  </si>
  <si>
    <t>On the distribution of DNA translocation times in solid-state nanopores: an analysis using Schrödinger's first-passage-time theory</t>
  </si>
  <si>
    <t>Ling DY, Ling XS.</t>
  </si>
  <si>
    <t>J Phys Condens Matter. 2013 Sep 18;25(37):375102. doi: 10.1088/0953-8984/25/37/375102.</t>
  </si>
  <si>
    <t>10.1088/0953-8984/25/37/375102</t>
  </si>
  <si>
    <t>Aligned nano-porous microwave exfoliated graphite oxide ionic actuators with high strain and elastic energy density</t>
  </si>
  <si>
    <t>Ghaffari M, Kinsman W, Zhou Y, Murali S, Burlingame Q, Lin M, Ruoff RS, Zhang QM.</t>
  </si>
  <si>
    <t>Adv Mater. 2013 Nov 20;25(43):6277-83. doi: 10.1002/adma.201301370. Epub 2013 Aug 21.</t>
  </si>
  <si>
    <t>10.1002/adma.201301370</t>
  </si>
  <si>
    <t>Molecular speciation and mesoscale clustering in formaldehyde-methanol-water solutions in the presence of sodium carbonate</t>
  </si>
  <si>
    <t>Gaca KZ, Parkinson JA, Sefcik J.</t>
  </si>
  <si>
    <t>J Phys Chem B. 2013 Sep 12;117(36):10548-55. doi: 10.1021/jp405731g. Epub 2013 Aug 30.</t>
  </si>
  <si>
    <t>10.1021/jp405731g</t>
  </si>
  <si>
    <t>2013-08-23</t>
  </si>
  <si>
    <t>A tale of tails: alkyl chain directed formation of 2D porous networks reveals odd-even effects and unexpected bicomponent phase behavior</t>
  </si>
  <si>
    <t>Ghijsens E, Ivasenko O, Tahara K, Yamaga H, Itano S, Balandina T, Tobe Y, De Feyter S.</t>
  </si>
  <si>
    <t>ACS Nano. 2013 Sep 24;7(9):8031-42. doi: 10.1021/nn4032036. Epub 2013 Aug 28.</t>
  </si>
  <si>
    <t>10.1021/nn4032036</t>
  </si>
  <si>
    <t>Enhanced potassium selectivity in a bioinspired solid nanopore</t>
  </si>
  <si>
    <t>Picaud F, Kraszewski S, Ramseyer C, Balme S, Déjardin P, Janot JM, Henn F.</t>
  </si>
  <si>
    <t>Phys Chem Chem Phys. 2013 Dec 7;15(45):19601-7. doi: 10.1039/c3cp52123k.</t>
  </si>
  <si>
    <t>10.1039/c3cp52123k</t>
  </si>
  <si>
    <t>PMC3744852</t>
  </si>
  <si>
    <t>MATCHCLIP: locate precise breakpoints for copy number variation using CIGAR string by matching soft clipped reads</t>
  </si>
  <si>
    <t>Wu Y, Tian L, Pirastu M, Stambolian D, Li H.</t>
  </si>
  <si>
    <t>Front Genet. 2013 Aug 16;4:157. doi: 10.3389/fgene.2013.00157. eCollection 2013.</t>
  </si>
  <si>
    <t>10.3389/fgene.2013.00157</t>
  </si>
  <si>
    <t>PMC3743799</t>
  </si>
  <si>
    <t>De novo sequencing and transcriptome analysis of Wolfiporia cocos to reveal genes related to biosynthesis of triterpenoids</t>
  </si>
  <si>
    <t>Shu S, Chen B, Zhou M, Zhao X, Xia H, Wang M.</t>
  </si>
  <si>
    <t>PLoS One. 2013 Aug 14;8(8):e71350. doi: 10.1371/journal.pone.0071350. eCollection 2013.</t>
  </si>
  <si>
    <t>10.1371/journal.pone.0071350</t>
  </si>
  <si>
    <t>Direct evaluation of the position dependent diffusion coefficient and persistence time from the equilibrium density profile in anisotropic fluids</t>
  </si>
  <si>
    <t>Olivares-Rivas W, Colmenares PJ, López F.</t>
  </si>
  <si>
    <t>J Chem Phys. 2013 Aug 21;139(7):074103. doi: 10.1063/1.4818533.</t>
  </si>
  <si>
    <t>10.1063/1.4818533</t>
  </si>
  <si>
    <t>2013-08-24</t>
  </si>
  <si>
    <t>A quasi-continuum hydrodynamic model for slit shaped nanochannel flow</t>
  </si>
  <si>
    <t>Bhadauria R, Aluru NR.</t>
  </si>
  <si>
    <t>J Chem Phys. 2013 Aug 21;139(7):074109. doi: 10.1063/1.4818165.</t>
  </si>
  <si>
    <t>10.1063/1.4818165</t>
  </si>
  <si>
    <t>Thermally modulated porous silica multispectral filters and their application in remote imaging</t>
  </si>
  <si>
    <t>Garcia Sega A, King BH, Lee JY, Sailor MJ, Miskelly GM.</t>
  </si>
  <si>
    <t>ACS Nano. 2013 Sep 24;7(9):7785-94. doi: 10.1021/nn4026542. Epub 2013 Aug 22.</t>
  </si>
  <si>
    <t>10.1021/nn4026542</t>
  </si>
  <si>
    <t>Electrodeposition of silicon nanotubes at room temperature using ionic liquid</t>
  </si>
  <si>
    <t>Mallet J, Martineau F, Namur K, Molinari M.</t>
  </si>
  <si>
    <t>Phys Chem Chem Phys. 2013 Oct 21;15(39):16446-9. doi: 10.1039/c3cp51522b. Epub 2013 Aug 23.</t>
  </si>
  <si>
    <t>10.1039/c3cp51522b</t>
  </si>
  <si>
    <t>PMC3978620</t>
  </si>
  <si>
    <t>Transcriptomic signatures in cartilage ageing</t>
  </si>
  <si>
    <t>Peffers M, Liu X, Clegg P.</t>
  </si>
  <si>
    <t>Arthritis Res Ther</t>
  </si>
  <si>
    <t>Arthritis Res Ther. 2013 Aug 23;15(4):R98. doi: 10.1186/ar4278.</t>
  </si>
  <si>
    <t>10.1186/ar4278</t>
  </si>
  <si>
    <t>2013-08-27</t>
  </si>
  <si>
    <t>Accelerated surface-enhanced Raman spectroscopy (SERS)-based immunoassay on a gold-plated membrane</t>
  </si>
  <si>
    <t>Penn MA, Drake DM, Driskell JD.</t>
  </si>
  <si>
    <t>Anal Chem. 2013 Sep 17;85(18):8609-17. doi: 10.1021/ac402101r. Epub 2013 Aug 23.</t>
  </si>
  <si>
    <t>10.1021/ac402101r</t>
  </si>
  <si>
    <t>Spontaneous evolution of bicontinuous nanostructures in dealloyed Li-based systems</t>
  </si>
  <si>
    <t>Chen Q, Sieradzki K.</t>
  </si>
  <si>
    <t>Nat Mater. 2013 Dec;12(12):1102-6. doi: 10.1038/nmat3741. Epub 2013 Aug 25.</t>
  </si>
  <si>
    <t>10.1038/nmat3741</t>
  </si>
  <si>
    <t>PMC3748044</t>
  </si>
  <si>
    <t>Transcriptome analysis of chlorantraniliprole resistance development in the diamondback moth Plutella xylostella</t>
  </si>
  <si>
    <t>Lin Q, Jin F, Hu Z, Chen H, Yin F, Li Z, Dong X, Zhang D, Ren S, Feng X.</t>
  </si>
  <si>
    <t>PLoS One. 2013 Aug 20;8(8):e72314. doi: 10.1371/journal.pone.0072314. eCollection 2013.</t>
  </si>
  <si>
    <t>10.1371/journal.pone.0072314</t>
  </si>
  <si>
    <t>Mechanically robust superamphiphobic aluminum surface with nanopore-embedded microtexture</t>
  </si>
  <si>
    <t>Barthwal S, Kim YS, Lim SH.</t>
  </si>
  <si>
    <t>Langmuir. 2013 Sep 24;29(38):11966-74. doi: 10.1021/la402600h. Epub 2013 Sep 13.</t>
  </si>
  <si>
    <t>10.1021/la402600h</t>
  </si>
  <si>
    <t>2013-08-29</t>
  </si>
  <si>
    <t>Designing robust alumina nanowires-on-nanopores structures: superhydrophobic surfaces with slippery or sticky water adhesion</t>
  </si>
  <si>
    <t>Peng S, Tian D, Miao X, Yang X, Deng W.</t>
  </si>
  <si>
    <t>J Colloid Interface Sci. 2013 Nov 1;409:18-24. doi: 10.1016/j.jcis.2013.07.059. Epub 2013 Aug 6.</t>
  </si>
  <si>
    <t>10.1016/j.jcis.2013.07.059</t>
  </si>
  <si>
    <t>PMC3755281</t>
  </si>
  <si>
    <t>Porous carbon nanoparticle networks with tunable absorbability</t>
  </si>
  <si>
    <t>Dai W, Kim SJ, Seong WK, Kim SH, Lee KR, Kim HY, Moon MW.</t>
  </si>
  <si>
    <t>Sci Rep. 2013;3:2524. doi: 10.1038/srep02524.</t>
  </si>
  <si>
    <t>10.1038/srep02524</t>
  </si>
  <si>
    <t>Reversible pore size control of elastic microporous material by mechanical force</t>
  </si>
  <si>
    <t>Ito M, Nishihara H, Yamamoto K, Itoi H, Tanaka H, Maki A, Miyahara MT, Yang SJ, Park CR, Kyotani T.</t>
  </si>
  <si>
    <t>Chemistry. 2013 Sep 23;19(39):13009-16. doi: 10.1002/chem.201301806. Epub 2013 Aug 28.</t>
  </si>
  <si>
    <t>10.1002/chem.201301806</t>
  </si>
  <si>
    <t>Molecular dynamics simulations of the ionic liquid [EMIM+][TFMSI-] confined inside rutile (110) slit nanopores</t>
  </si>
  <si>
    <t>Singh R, Rajput NN, He X, Monk J, Hung FR.</t>
  </si>
  <si>
    <t>Phys Chem Chem Phys. 2013 Oct 14;15(38):16090-103. doi: 10.1039/c3cp51266e. Epub 2013 Aug 28.</t>
  </si>
  <si>
    <t>10.1039/c3cp51266e</t>
  </si>
  <si>
    <t>2013-08-30</t>
  </si>
  <si>
    <t>Computer simulations of ionic liquids at electrochemical interfaces</t>
  </si>
  <si>
    <t>Merlet C, Rotenberg B, Madden PA, Salanne M.</t>
  </si>
  <si>
    <t>Phys Chem Chem Phys. 2013 Oct 14;15(38):15781-92. doi: 10.1039/c3cp52088a. Epub 2013 Aug 28.</t>
  </si>
  <si>
    <t>10.1039/c3cp52088a</t>
  </si>
  <si>
    <t>PMC3748776</t>
  </si>
  <si>
    <t>Infuence of microstructure in drug release behavior of silica nanocapsules</t>
  </si>
  <si>
    <t>Gonzalez G, Sagarzazu A, Zoltan T.</t>
  </si>
  <si>
    <t>J Drug Deliv</t>
  </si>
  <si>
    <t>J Drug Deliv. 2013;2013:803585. doi: 10.1155/2013/803585. Epub 2013 Aug 6.</t>
  </si>
  <si>
    <t>10.1155/2013/803585</t>
  </si>
  <si>
    <t>Insights into CO2/N2 separation through nanoporous graphene from molecular dynamics</t>
  </si>
  <si>
    <t>Liu H, Dai S, Jiang DE.</t>
  </si>
  <si>
    <t>Nanoscale. 2013 Oct 21;5(20):9984-7. doi: 10.1039/c3nr02852f.</t>
  </si>
  <si>
    <t>10.1039/c3nr02852f</t>
  </si>
  <si>
    <t>2013-08-31</t>
  </si>
  <si>
    <t>PMC3753817</t>
  </si>
  <si>
    <t>Resistive-pulse measurements with nanopipettes: detection of Au nanoparticles and nanoparticle-bound anti-peanut IgY</t>
  </si>
  <si>
    <t>Wang Y, Kececi K, Mirkin MV, Mani V, Sardesai N, Rusling JF.</t>
  </si>
  <si>
    <t>Chem Sci. 2013 Feb 1;4(2):655-663. doi: 10.1039/C2SC21502K.</t>
  </si>
  <si>
    <t>10.1039/C2SC21502K</t>
  </si>
  <si>
    <t>Kinetics of enzymatic degradation of high molecular weight polysaccharides through a nanopore: experiments and data-modeling</t>
  </si>
  <si>
    <t>Fennouri A, Daniel R, Pastoriza-Gallego M, Auvray L, Pelta J, Bacri L.</t>
  </si>
  <si>
    <t>Anal Chem. 2013 Sep 17;85(18):8488-92. doi: 10.1021/ac4020929. Epub 2013 Sep 5.</t>
  </si>
  <si>
    <t>10.1021/ac4020929</t>
  </si>
  <si>
    <t>2013-09-03</t>
  </si>
  <si>
    <t>Nanostructure of carious tooth enamel lesion</t>
  </si>
  <si>
    <t>Deyhle H, White SN, Bunk O, Beckmann F, Müller B.</t>
  </si>
  <si>
    <t>Acta Biomater. 2014 Jan;10(1):355-64. doi: 10.1016/j.actbio.2013.08.024. Epub 2013 Aug 28.</t>
  </si>
  <si>
    <t>10.1016/j.actbio.2013.08.024</t>
  </si>
  <si>
    <t>A stable cathode for the aprotic Li-O2 battery</t>
  </si>
  <si>
    <t>Ottakam Thotiyl MM, Freunberger SA, Peng Z, Chen Y, Liu Z, Bruce PG.</t>
  </si>
  <si>
    <t>Nat Mater. 2013 Nov;12(11):1050-6. doi: 10.1038/nmat3737. Epub 2013 Sep 1.</t>
  </si>
  <si>
    <t>10.1038/nmat3737</t>
  </si>
  <si>
    <t>Nanoporous LiNi(1/3)Co(1/3)Mn(1/3)O2 as an ultra-fast charge cathode material for aqueous rechargeable lithium batteries</t>
  </si>
  <si>
    <t>Wang F, Xiao S, Chang Z, Yang Y, Wu Y.</t>
  </si>
  <si>
    <t>Chem Commun (Camb). 2013 Oct 14;49(80):9209-11. doi: 10.1039/c3cc44360d. Epub 2013 Aug 30.</t>
  </si>
  <si>
    <t>10.1039/c3cc44360d</t>
  </si>
  <si>
    <t>Functionalization of nickel nanowires with a fluorophore aiming at new probes for multimodal bioanalysis</t>
  </si>
  <si>
    <t>Pinheiro PC, Sousa CT, Araújo JP, Guiomar AJ, Trindade T.</t>
  </si>
  <si>
    <t>J Colloid Interface Sci. 2013 Nov 15;410:21-6. doi: 10.1016/j.jcis.2013.07.065. Epub 2013 Aug 11.</t>
  </si>
  <si>
    <t>10.1016/j.jcis.2013.07.065</t>
  </si>
  <si>
    <t>2013-09-04</t>
  </si>
  <si>
    <t>A nanoporous hydrogel based on vinyl-functionalized alginate for efficient absorption and removal of Pb2+ ions</t>
  </si>
  <si>
    <t>Wang W, Zong L, Wang A.</t>
  </si>
  <si>
    <t>Int J Biol Macromol. 2013 Nov;62:225-31. doi: 10.1016/j.ijbiomac.2013.08.038. Epub 2013 Aug 30.</t>
  </si>
  <si>
    <t>10.1016/j.ijbiomac.2013.08.038</t>
  </si>
  <si>
    <t>Efficacy of a 3rd generation high-throughput sequencing platform for analyses of 16S rRNA genes from environmental samples</t>
  </si>
  <si>
    <t>Mosher JJ, Bernberg EL, Shevchenko O, Kan J, Kaplan LA.</t>
  </si>
  <si>
    <t>J Microbiol Methods</t>
  </si>
  <si>
    <t>J Microbiol Methods. 2013 Nov;95(2):175-81. doi: 10.1016/j.mimet.2013.08.009. Epub 2013 Aug 30.</t>
  </si>
  <si>
    <t>10.1016/j.mimet.2013.08.009</t>
  </si>
  <si>
    <t>Supramolecular assembly of interfacial nanoporous networks with simultaneous expression of metal-organic and organic-bonding motifs</t>
  </si>
  <si>
    <t>Vijayaraghavan S, Ecija D, Auwärter W, Joshi S, Seufert K, Drach M, Nieckarz D, Szabelski P, Aurisicchio C, Bonifazi D, Barth JV.</t>
  </si>
  <si>
    <t>Chemistry. 2013 Oct 11;19(42):14143-50. doi: 10.1002/chem.201301852. Epub 2013 Sep 2.</t>
  </si>
  <si>
    <t>10.1002/chem.201301852</t>
  </si>
  <si>
    <t>Two-dimensional self-assemblies of telechelic organic compounds: structure and surface host-guest chemistry</t>
  </si>
  <si>
    <t>Yan HJ, Liu J, Wang D, Wan LJ.</t>
  </si>
  <si>
    <t>Philos Trans A Math Phys Eng Sci. 2013 Sep 2;371(2000):20120302. doi: 10.1098/rsta.2012.0302. Print 2013 Oct 13.</t>
  </si>
  <si>
    <t>10.1098/rsta.2012.0302</t>
  </si>
  <si>
    <t>Atomic layer deposition of TiO2 on surface modified nanoporous low-k films</t>
  </si>
  <si>
    <t>Levrau E, Devloo-Casier K, Dendooven J, Ludwig KF, Verdonck P, Meersschaut J, Baklanov MR, Detavernier C.</t>
  </si>
  <si>
    <t>Langmuir. 2013 Oct 1;29(39):12284-9. doi: 10.1021/la4027738. Epub 2013 Sep 17.</t>
  </si>
  <si>
    <t>10.1021/la4027738</t>
  </si>
  <si>
    <t>2013-09-05</t>
  </si>
  <si>
    <t>Molecular dynamics simulations of ion conductance in field-stabilized nanoscale lipid electropores</t>
  </si>
  <si>
    <t>Ho MC, Casciola M, Levine ZA, Vernier PT.</t>
  </si>
  <si>
    <t>J Phys Chem B. 2013 Oct 3;117(39):11633-40. doi: 10.1021/jp401722g. Epub 2013 Sep 19.</t>
  </si>
  <si>
    <t>10.1021/jp401722g</t>
  </si>
  <si>
    <t>Chaperone action at the single-molecule level</t>
  </si>
  <si>
    <t>Mashaghi A, Kramer G, Lamb DC, Mayer MP, Tans SJ.</t>
  </si>
  <si>
    <t>Chem Rev. 2014 Jan 8;114(1):660-76. doi: 10.1021/cr400326k. Epub 2013 Sep 3.</t>
  </si>
  <si>
    <t>10.1021/cr400326k</t>
  </si>
  <si>
    <t>Porous carbon protected magnetite and silver hybrid nanoparticles: morphological control, recyclable catalysts, and multicolor cell imaging</t>
  </si>
  <si>
    <t>Wang H, Shen J, Li Y, Wei Z, Cao G, Gai Z, Hong K, Banerjee P, Zhou S.</t>
  </si>
  <si>
    <t>ACS Appl Mater Interfaces. 2013 Oct 9;5(19):9446-53. doi: 10.1021/am4032532. Epub 2013 Sep 17.</t>
  </si>
  <si>
    <t>10.1021/am4032532</t>
  </si>
  <si>
    <t>PMC3766660</t>
  </si>
  <si>
    <t>Reduction in thermal conductivity of Bi thin films with high-density ordered nanoscopic pores</t>
  </si>
  <si>
    <t>Kim GS, Lee MR, Lee SY, Hyung JH, Park NW, Lee ES, Lee SK.</t>
  </si>
  <si>
    <t>Nanoscale Res Lett. 2013 Aug 30;8(1):371. doi: 10.1186/1556-276X-8-371.</t>
  </si>
  <si>
    <t>10.1186/1556-276X-8-371</t>
  </si>
  <si>
    <t>Rectification properties of conically shaped nanopores: consequences of miniaturization</t>
  </si>
  <si>
    <t>Pietschmann JF, Wolfram MT, Burger M, Trautmann C, Nguyen G, Pevarnik M, Bayer V, Siwy Z.</t>
  </si>
  <si>
    <t>Phys Chem Chem Phys. 2013 Oct 21;15(39):16917-26. doi: 10.1039/c3cp53105h. Epub 2013 Sep 3.</t>
  </si>
  <si>
    <t>10.1039/c3cp53105h</t>
  </si>
  <si>
    <t>Reference electrodes with salt bridges contained in nanoporous glass: an underappreciated source of error</t>
  </si>
  <si>
    <t>Mousavi MP, Bühlmann P.</t>
  </si>
  <si>
    <t>Anal Chem. 2013 Oct 1;85(19):8895-901. doi: 10.1021/ac402170u. Epub 2013 Sep 9.</t>
  </si>
  <si>
    <t>10.1021/ac402170u</t>
  </si>
  <si>
    <t>2013-09-06</t>
  </si>
  <si>
    <t>PMC3763253</t>
  </si>
  <si>
    <t>Nanohole-array-based device for 2D snapshot multispectral imaging</t>
  </si>
  <si>
    <t>Najiminaini M, Vasefi F, Kaminska B, Carson JJ.</t>
  </si>
  <si>
    <t>Sci Rep. 2013;3:2589. doi: 10.1038/srep02589.</t>
  </si>
  <si>
    <t>10.1038/srep02589</t>
  </si>
  <si>
    <t>N-(L-2-aminopentanoyl)-L-phenylalanine dihydrate, a hydrophobic dipeptide with a nonproteinogenic residue</t>
  </si>
  <si>
    <t>Acta Crystallogr C. 2013 Sep;69(Pt 9):1067-9. doi: 10.1107/S0108270113021914. Epub 2013 Aug 13.</t>
  </si>
  <si>
    <t>10.1107/S0108270113021914</t>
  </si>
  <si>
    <t>PMC3751911</t>
  </si>
  <si>
    <t>DistMap: a toolkit for distributed short read mapping on a Hadoop cluster</t>
  </si>
  <si>
    <t>Pandey RV, Schlötterer C.</t>
  </si>
  <si>
    <t>PLoS One. 2013 Aug 23;8(8):e72614. doi: 10.1371/journal.pone.0072614. eCollection 2013.</t>
  </si>
  <si>
    <t>10.1371/journal.pone.0072614</t>
  </si>
  <si>
    <t>2013-09-07</t>
  </si>
  <si>
    <t>PMC3762367</t>
  </si>
  <si>
    <t>Nanopore force spectroscopy of aptamer-ligand complexes</t>
  </si>
  <si>
    <t>Arnaut V, Langecker M, Simmel FC.</t>
  </si>
  <si>
    <t>Biophys J. 2013 Sep 3;105(5):1199-207. doi: 10.1016/j.bpj.2013.07.047.</t>
  </si>
  <si>
    <t>10.1016/j.bpj.2013.07.047</t>
  </si>
  <si>
    <t>2013-09-10</t>
  </si>
  <si>
    <t>Flexible CuO nanosheets/reduced-graphene oxide composite paper: binder-free anode for high-performance lithium-ion batteries</t>
  </si>
  <si>
    <t>Liu Y, Wang W, Gu L, Wang Y, Ying Y, Mao Y, Sun L, Peng X.</t>
  </si>
  <si>
    <t>ACS Appl Mater Interfaces. 2013 Oct 9;5(19):9850-5. doi: 10.1021/am403136e. Epub 2013 Sep 19.</t>
  </si>
  <si>
    <t>10.1021/am403136e</t>
  </si>
  <si>
    <t>Parallelizing acquisitions of solid-state NMR spectra with multi-channel probe and multi-receivers: applications to nanoporous solids</t>
  </si>
  <si>
    <t>Martineau C, Decker F, Engelke F, Taulelle F.</t>
  </si>
  <si>
    <t>Solid State Nucl Magn Reson. 2013 Oct-Nov;55-56:48-53. doi: 10.1016/j.ssnmr.2013.08.001. Epub 2013 Aug 27.</t>
  </si>
  <si>
    <t>10.1016/j.ssnmr.2013.08.001</t>
  </si>
  <si>
    <t>Microfluidic immunodetection of cancer cells via site-specific microcontact printing of antibodies on nanoporous surface</t>
  </si>
  <si>
    <t>Ng E, Hoshino K, Zhang X.</t>
  </si>
  <si>
    <t>Methods. 2013 Oct;63(3):266-75. doi: 10.1016/j.ymeth.2013.07.043. Epub 2013 Sep 5.</t>
  </si>
  <si>
    <t>10.1016/j.ymeth.2013.07.043</t>
  </si>
  <si>
    <t>PMC4016739</t>
  </si>
  <si>
    <t>Lipid-bilayer-spanning DNA nanopores with a bifunctional porphyrin anchor</t>
  </si>
  <si>
    <t>Burns JR, Göpfrich K, Wood JW, Thacker VV, Stulz E, Keyser UF, Howorka S.</t>
  </si>
  <si>
    <t>Angew Chem Int Ed Engl. 2013 Nov 11;52(46):12069-72. doi: 10.1002/anie.201305765. Epub 2013 Sep 6.</t>
  </si>
  <si>
    <t>10.1002/anie.201305765</t>
  </si>
  <si>
    <t>PMC3862188</t>
  </si>
  <si>
    <t>Activation of snap-top capped mesoporous silica nanocontainers using two near-infrared photons</t>
  </si>
  <si>
    <t>Guardado-Alvarez TM, Sudha Devi L, Russell MM, Schwartz BJ, Zink JI.</t>
  </si>
  <si>
    <t>J Am Chem Soc. 2013 Sep 25;135(38):14000-3. doi: 10.1021/ja407331n. Epub 2013 Sep 17.</t>
  </si>
  <si>
    <t>10.1021/ja407331n</t>
  </si>
  <si>
    <t>2013-09-11</t>
  </si>
  <si>
    <t>Rapid ultrasensitive single particle surface-enhanced Raman spectroscopy using metallic nanopores</t>
  </si>
  <si>
    <t>Cecchini MP, Wiener A, Turek VA, Chon H, Lee S, Ivanov AP, McComb DW, Choo J, Albrecht T, Maier SA, Edel JB.</t>
  </si>
  <si>
    <t>Nano Lett. 2013 Oct 9;13(10):4602-9. doi: 10.1021/nl402108g. Epub 2013 Sep 16.</t>
  </si>
  <si>
    <t>10.1021/nl402108g</t>
  </si>
  <si>
    <t>2013-09-12</t>
  </si>
  <si>
    <t>Through the eye of the needle: recent advances in understanding biopolymer translocation</t>
  </si>
  <si>
    <t>Panja D, Barkema GT, Kolomeisky AB.</t>
  </si>
  <si>
    <t>J Phys Condens Matter. 2013 Oct 16;25(41):413101. doi: 10.1088/0953-8984/25/41/413101. Epub 2013 Sep 11.</t>
  </si>
  <si>
    <t>10.1088/0953-8984/25/41/413101</t>
  </si>
  <si>
    <t>2013-09-13</t>
  </si>
  <si>
    <t>Diameter-dependent ion transport through the interior of isolated single-walled carbon nanotubes</t>
  </si>
  <si>
    <t>Choi W, Ulissi ZW, Shimizu SF, Bellisario DO, Ellison MD, Strano MS.</t>
  </si>
  <si>
    <t>Nat Commun. 2013;4:2397. doi: 10.1038/ncomms3397.</t>
  </si>
  <si>
    <t>10.1038/ncomms3397</t>
  </si>
  <si>
    <t>PMC3778508</t>
  </si>
  <si>
    <t>A nanopore machine promotes the vectorial transport of DNA across membranes</t>
  </si>
  <si>
    <t>Franceschini L, Soskine M, Biesemans A, Maglia G.</t>
  </si>
  <si>
    <t>Nat Commun. 2013;4:2415. doi: 10.1038/ncomms3415.</t>
  </si>
  <si>
    <t>10.1038/ncomms3415</t>
  </si>
  <si>
    <t>Nanoporous Sr-rich strontium titanate: a stable and superior photocatalyst for H2 evolution</t>
  </si>
  <si>
    <t>Feng LL, Zou X, Zhao J, Zhou LJ, Wang DJ, Zhang X, Li GD.</t>
  </si>
  <si>
    <t>Chem Commun (Camb). 2013 Oct 28;49(84):9788-90. doi: 10.1039/c3cc45795h.</t>
  </si>
  <si>
    <t>10.1039/c3cc45795h</t>
  </si>
  <si>
    <t>Effect of pore structure of nanometer scale porous films on the measured elastic modulus</t>
  </si>
  <si>
    <t>Vanstreels K, Wu C, Gonzalez M, Schneider D, Gidley D, Verdonck P, Baklanov MR.</t>
  </si>
  <si>
    <t>Langmuir. 2013 Sep 24;29(38):12025-35. doi: 10.1021/la402383g. Epub 2013 Sep 16.</t>
  </si>
  <si>
    <t>10.1021/la402383g</t>
  </si>
  <si>
    <t>2013-09-17</t>
  </si>
  <si>
    <t>Protein translocation in narrow pores: inferring bottlenecks from native structure topology</t>
  </si>
  <si>
    <t>Phys Rev E Stat Nonlin Soft Matter Phys. 2013 Aug;88(2):022712. doi: 10.1103/PhysRevE.88.022712. Epub 2013 Aug 14.</t>
  </si>
  <si>
    <t>10.1103/PhysRevE.88.022712</t>
  </si>
  <si>
    <t>PMC4053942</t>
  </si>
  <si>
    <t>Reducing assembly complexity of microbial genomes with single-molecule sequencing</t>
  </si>
  <si>
    <t>Koren S, Harhay GP, Smith TP, Bono JL, Harhay DM, Mcvey SD, Radune D, Bergman NH, Phillippy AM.</t>
  </si>
  <si>
    <t>Genome Biol. 2013;14(9):R101. doi: 10.1186/gb-2013-14-9-r101.</t>
  </si>
  <si>
    <t>10.1186/gb-2013-14-9-r101</t>
  </si>
  <si>
    <t>Cyclodextrin-modified zeolites: host-guest surface chemistry for the construction of multifunctional nanocontainers</t>
  </si>
  <si>
    <t>Szarpak-Jankowska A, Burgess C, De Cola L, Huskens J.</t>
  </si>
  <si>
    <t>Chemistry. 2013 Oct 25;19(44):14925-30. doi: 10.1002/chem.201302153. Epub 2013 Sep 13.</t>
  </si>
  <si>
    <t>10.1002/chem.201302153</t>
  </si>
  <si>
    <t>Gold clusters alloyed to nanoporous palladium surfaces as highly active bimetallic oxidation catalysts</t>
  </si>
  <si>
    <t>Li Y, Zhu E, Chen Y, Chiu C, Yu H, Huang X, Hicks R, Huang Y.</t>
  </si>
  <si>
    <t>ChemSusChem. 2013 Oct;6(10):1868-72. doi: 10.1002/cssc.201300477. Epub 2013 Sep 12.</t>
  </si>
  <si>
    <t>10.1002/cssc.201300477</t>
  </si>
  <si>
    <t>PMC3771745</t>
  </si>
  <si>
    <t>Cell responses without receptors and ligands, using nanosecond pulsed electric fields (nsPEFs)</t>
  </si>
  <si>
    <t>Beebe SJ.</t>
  </si>
  <si>
    <t>Int J Nanomedicine. 2013;8:3401-4. doi: 10.2147/IJN.S51357. Epub 2013 Sep 2.</t>
  </si>
  <si>
    <t>10.2147/IJN.S51357</t>
  </si>
  <si>
    <t>Nanopore surface coating delivers nanopore size and shape through conductance-based sizing</t>
  </si>
  <si>
    <t>Frament CM, Bandara N, Dwyer JR.</t>
  </si>
  <si>
    <t>ACS Appl Mater Interfaces. 2013 Oct 9;5(19):9330-7. doi: 10.1021/am4026455. Epub 2013 Sep 16.</t>
  </si>
  <si>
    <t>10.1021/am4026455</t>
  </si>
  <si>
    <t>2013-09-18</t>
  </si>
  <si>
    <t>Nanoporous Silica Films as Novel Biomaterial: Applications in the Middle Ear</t>
  </si>
  <si>
    <t>Behrens P, Ehlert N, Müller PP, Stieve M, Lenarz T.</t>
  </si>
  <si>
    <t>Biomed Tech (Berl)</t>
  </si>
  <si>
    <t>Biomed Tech (Berl). 2013 Aug;58 Suppl 1:/j/bmte.2013.58.issue-s1-C/bmt-2013-4050/bmt-2013-4050.xml. doi: 10.1515/bmt-2013-4050. Epub 2013 Sep 7.</t>
  </si>
  <si>
    <t>10.1515/bmt-2013-4050</t>
  </si>
  <si>
    <t>Transport rectification in nanopores with outer membranes modified with surface charges and polyelectrolytes</t>
  </si>
  <si>
    <t>ACS Nano. 2013 Oct 22;7(10):9085-97. doi: 10.1021/nn403686s. Epub 2013 Sep 27.</t>
  </si>
  <si>
    <t>10.1021/nn403686s</t>
  </si>
  <si>
    <t>2013-09-20</t>
  </si>
  <si>
    <t>PMC3785527</t>
  </si>
  <si>
    <t>Theoretical models for electrochemical impedance spectroscopy and local ζ-potential of unfolded proteins in nanopores</t>
  </si>
  <si>
    <t>Vitarelli MJ Jr, Talaga DS.</t>
  </si>
  <si>
    <t>J Chem Phys. 2013 Sep 14;139(10):105101. doi: 10.1063/1.4819470.</t>
  </si>
  <si>
    <t>10.1063/1.4819470</t>
  </si>
  <si>
    <t>2013-09-21</t>
  </si>
  <si>
    <t>Illumina-based de novo transcriptome sequencing and analysis of Amanita exitialis basidiocarps</t>
  </si>
  <si>
    <t>Li P, Deng WQ, Li TH, Song B, Shen YH.</t>
  </si>
  <si>
    <t>Gene. 2013 Dec 10;532(1):63-71. doi: 10.1016/j.gene.2013.09.014. Epub 2013 Sep 17.</t>
  </si>
  <si>
    <t>10.1016/j.gene.2013.09.014</t>
  </si>
  <si>
    <t>PMC3778195</t>
  </si>
  <si>
    <t>Multiple Genome Sequences of Helicobacter pylori Strains of Diverse Disease and Antibiotic Resistance Backgrounds from Malaysia</t>
  </si>
  <si>
    <t>Rehvathy V, Tan MH, Gunaletchumy SP, Teh X, Wang S, Baybayan P, Singh S, Ashby M, Kaakoush NO, Mitchell HM, Croft LJ, Goh KL, Loke MF, Vadivelu J.</t>
  </si>
  <si>
    <t>Genome Announc. 2013 Sep 19;1(5):e00687-13. doi: 10.1128/genomeA.00687-13.</t>
  </si>
  <si>
    <t>10.1128/genomeA.00687-13</t>
  </si>
  <si>
    <t>Coaxial PANI/TiN/PANI nanotube arrays for high-performance supercapacitor electrodes</t>
  </si>
  <si>
    <t>Peng X, Huo K, Fu J, Zhang X, Gao B, Chu PK.</t>
  </si>
  <si>
    <t>Chem Commun (Camb). 2013 Oct 3;49(86):10172-4. doi: 10.1039/c3cc45997g.</t>
  </si>
  <si>
    <t>10.1039/c3cc45997g</t>
  </si>
  <si>
    <t>PMC3773884</t>
  </si>
  <si>
    <t>Electrical Current Signatures of DNA Base Modifications in Single Molecules Immobilized in the α-Hemolysin Ion Channel</t>
  </si>
  <si>
    <t>Wolna AH, Fleming AM, An N, He L, White HS, Burrows CJ.</t>
  </si>
  <si>
    <t>Isr J Chem</t>
  </si>
  <si>
    <t>Isr J Chem. 2013 Jun 1;53(6-7):417-430. doi: 10.1002/ijch.201300022.</t>
  </si>
  <si>
    <t>10.1002/ijch.201300022</t>
  </si>
  <si>
    <t>A dual functional layer for block copolymer self-assembly and the growth of nanopatterned polymer brushes</t>
  </si>
  <si>
    <t>Sweat DP, Kim M, Yu X, Schmitt SK, Han E, Choi JW, Gopalan P.</t>
  </si>
  <si>
    <t>Langmuir. 2013 Oct 15;29(41):12858-65. doi: 10.1021/la403474k. Epub 2013 Oct 3.</t>
  </si>
  <si>
    <t>10.1021/la403474k</t>
  </si>
  <si>
    <t>2013-09-24</t>
  </si>
  <si>
    <t>Sensing single mixed-monolayer protected gold nanoparticles by the α-hemolysin nanopore</t>
  </si>
  <si>
    <t>Campos E, McVey CE, Carney RP, Stellacci F, Astier Y, Yates J.</t>
  </si>
  <si>
    <t>Anal Chem. 2013 Nov 5;85(21):10149-58. doi: 10.1021/ac4014836. Epub 2013 Oct 7.</t>
  </si>
  <si>
    <t>10.1021/ac4014836</t>
  </si>
  <si>
    <t>Nanowire thermometers</t>
  </si>
  <si>
    <t>Peng P, Su Z, Liu Z, Yu Q, Cheng Z, Bao J.</t>
  </si>
  <si>
    <t>Nanoscale. 2013 Oct 21;5(20):9532-5. doi: 10.1039/c3nr03086e.</t>
  </si>
  <si>
    <t>10.1039/c3nr03086e</t>
  </si>
  <si>
    <t>Slow translocation of polynucleotides and their discrimination by α-hemolysin inside a single track-etched nanopore designed by atomic layer deposition</t>
  </si>
  <si>
    <t>Cabello-Aguilar S, Balme S, Chaaya AA, Bechelany M, Balanzat E, Janot JM, Pochat-Bohatier C, Miele P, Dejardin P.</t>
  </si>
  <si>
    <t>Nanoscale. 2013 Oct 21;5(20):9582-6. doi: 10.1039/c3nr03683a.</t>
  </si>
  <si>
    <t>10.1039/c3nr03683a</t>
  </si>
  <si>
    <t>Elastic properties of liquid and solid argon in nanopores</t>
  </si>
  <si>
    <t>Schappert K, Pelster R.</t>
  </si>
  <si>
    <t>J Phys Condens Matter. 2013 Oct 16;25(41):415302. doi: 10.1088/0953-8984/25/41/415302. Epub 2013 Sep 20.</t>
  </si>
  <si>
    <t>10.1088/0953-8984/25/41/415302</t>
  </si>
  <si>
    <t>PMC3772822</t>
  </si>
  <si>
    <t>Heteroplasmy in the mitochondrial genomes of human lice and ticks revealed by high throughput sequencing</t>
  </si>
  <si>
    <t>Xiong H, Barker SC, Burger TD, Raoult D, Shao R.</t>
  </si>
  <si>
    <t>PLoS One. 2013 Sep 13;8(9):e73329. doi: 10.1371/journal.pone.0073329. eCollection 2013.</t>
  </si>
  <si>
    <t>10.1371/journal.pone.0073329</t>
  </si>
  <si>
    <t>Seeming steady-state uphill diffusion of 22Na+ in compacted montmorillonite</t>
  </si>
  <si>
    <t>Glaus MA, Birgersson M, Karnland O, Van Loon LR.</t>
  </si>
  <si>
    <t>Environ Sci Technol. 2013 Oct 15;47(20):11522-7. doi: 10.1021/es401968c. Epub 2013 Oct 7.</t>
  </si>
  <si>
    <t>10.1021/es401968c</t>
  </si>
  <si>
    <t>2013-09-25</t>
  </si>
  <si>
    <t>Solid-liquid-vapor metal-catalyzed etching of lateral and vertical nanopores</t>
  </si>
  <si>
    <t>Wallentin J, Deppert K, Borgström MT.</t>
  </si>
  <si>
    <t>Nanotechnology. 2013 Oct 18;24(41):415303. doi: 10.1088/0957-4484/24/41/415303. Epub 2013 Sep 24.</t>
  </si>
  <si>
    <t>10.1088/0957-4484/24/41/415303</t>
  </si>
  <si>
    <t>Antibacterial and Photodegradative Properties of Metal Doped TiO2 thin Films Under Visible Light</t>
  </si>
  <si>
    <t>Ogorevc JŠ, Tratar-Pirc E, Matoh L, Peter B.</t>
  </si>
  <si>
    <t>Acta Chim Slov. 2012 Jun;59(2):264-72.</t>
  </si>
  <si>
    <t>Nanotubes complexed with DNA and proteins for resistive-pulse sensing</t>
  </si>
  <si>
    <t>Sha J, Hasan T, Milana S, Bertulli C, Bell NA, Privitera G, Ni Z, Chen Y, Bonaccorso F, Ferrari AC, Keyser UF, Huang YY.</t>
  </si>
  <si>
    <t>ACS Nano. 2013 Oct 22;7(10):8857-69. doi: 10.1021/nn403323k. Epub 2013 Oct 10.</t>
  </si>
  <si>
    <t>10.1021/nn403323k</t>
  </si>
  <si>
    <t>2013-09-27</t>
  </si>
  <si>
    <t>Rambutan-like FeCO3 hollow microspheres: facile preparation and superior lithium storage performances</t>
  </si>
  <si>
    <t>Zhong Y, Su L, Yang M, Wei J, Zhou Z.</t>
  </si>
  <si>
    <t>ACS Appl Mater Interfaces. 2013 Nov 13;5(21):11212-7. doi: 10.1021/am403453r. Epub 2013 Oct 15.</t>
  </si>
  <si>
    <t>10.1021/am403453r</t>
  </si>
  <si>
    <t>Stable cycling and excess capacity of a nanostructured Sn electrode based on Sn(CH3COO)2 confined within a nanoporous carbon scaffold</t>
  </si>
  <si>
    <t>Trevey JE, Gross AF, Wang J, Liu P, Vajo JJ.</t>
  </si>
  <si>
    <t>Nanotechnology. 2013 Oct 25;24(42):424001. doi: 10.1088/0957-4484/24/42/424001. Epub 2013 Sep 25.</t>
  </si>
  <si>
    <t>10.1088/0957-4484/24/42/424001</t>
  </si>
  <si>
    <t>PMC3782885</t>
  </si>
  <si>
    <t>Rapid fabrication of self-ordered porous alumina with 10-/sub-10-nm-scale nanostructures by selenic acid anodizing</t>
  </si>
  <si>
    <t>Nishinaga O, Kikuchi T, Natsui S, Suzuki RO.</t>
  </si>
  <si>
    <t>Sci Rep. 2013 Sep 25;3:2748. doi: 10.1038/srep02748.</t>
  </si>
  <si>
    <t>10.1038/srep02748</t>
  </si>
  <si>
    <t>PMC3799357</t>
  </si>
  <si>
    <t>Optimizing water permeability through the hourglass shape of aquaporins</t>
  </si>
  <si>
    <t>Gravelle S, Joly L, Detcheverry F, Ybert C, Cottin-Bizonne C, Bocquet L.</t>
  </si>
  <si>
    <t>Proc Natl Acad Sci U S A. 2013 Oct 8;110(41):16367-72. doi: 10.1073/pnas.1306447110. Epub 2013 Sep 25.</t>
  </si>
  <si>
    <t>10.1073/pnas.1306447110</t>
  </si>
  <si>
    <t>Ion selection of charge-modified large nanopores in a graphene sheet</t>
  </si>
  <si>
    <t>Zhao S, Xue J, Kang W.</t>
  </si>
  <si>
    <t>J Chem Phys. 2013 Sep 21;139(11):114702. doi: 10.1063/1.4821161.</t>
  </si>
  <si>
    <t>10.1063/1.4821161</t>
  </si>
  <si>
    <t>2013-09-28</t>
  </si>
  <si>
    <t>Influence of confinement on thermodiffusion</t>
  </si>
  <si>
    <t>Hannaoui R, Galliero G, Hoang H, Boned C.</t>
  </si>
  <si>
    <t>J Chem Phys. 2013 Sep 21;139(11):114704. doi: 10.1063/1.4821128.</t>
  </si>
  <si>
    <t>10.1063/1.4821128</t>
  </si>
  <si>
    <t>Excess-entropy scaling for gas diffusivity in nanoporous materials</t>
  </si>
  <si>
    <t>Liu Y, Fu J, Wu J.</t>
  </si>
  <si>
    <t>Langmuir. 2013 Oct 22;29(42):12997-3002. doi: 10.1021/la403082q. Epub 2013 Oct 10.</t>
  </si>
  <si>
    <t>10.1021/la403082q</t>
  </si>
  <si>
    <t>Tailoring hexagonally packed metal hollow-nanocones and taper-nanotubes by template-induced preferential electrodeposition</t>
  </si>
  <si>
    <t>Li J, Hu L, Li C, Gao X.</t>
  </si>
  <si>
    <t>ACS Appl Mater Interfaces. 2013 Oct 23;5(20):10376-80. doi: 10.1021/am403521h. Epub 2013 Oct 10.</t>
  </si>
  <si>
    <t>10.1021/am403521h</t>
  </si>
  <si>
    <t>An aptasensor for sensitive detection of human breast cancer cells by using porous GO/Au composites and porous PtFe alloy as effective sensing platform and signal amplification labels</t>
  </si>
  <si>
    <t>Yan M, Sun G, Liu F, Lu J, Yu J, Song X.</t>
  </si>
  <si>
    <t>Anal Chim Acta. 2013 Oct 10;798:33-9. doi: 10.1016/j.aca.2013.08.046. Epub 2013 Aug 31.</t>
  </si>
  <si>
    <t>10.1016/j.aca.2013.08.046</t>
  </si>
  <si>
    <t>Electrokinetic behavior of a pH-regulated, zwitterionic nanocylinder in a cylindrical nanopore filled with multiple ionic species</t>
  </si>
  <si>
    <t>Chen YY, Tseng S, Hsu JP.</t>
  </si>
  <si>
    <t>J Colloid Interface Sci. 2013 Dec 1;411:162-8. doi: 10.1016/j.jcis.2013.08.033. Epub 2013 Aug 29.</t>
  </si>
  <si>
    <t>10.1016/j.jcis.2013.08.033</t>
  </si>
  <si>
    <t>Ultrathin self-assembled anionic polymer membranes for superfast size-selective separation</t>
  </si>
  <si>
    <t>Deng C, Zhang QG, Han GL, Gong Y, Zhu AM, Liu QL.</t>
  </si>
  <si>
    <t>Nanoscale. 2013 Nov 21;5(22):11028-34. doi: 10.1039/c3nr03362g. Epub 2013 Sep 26.</t>
  </si>
  <si>
    <t>10.1039/c3nr03362g</t>
  </si>
  <si>
    <t>PMC3779162</t>
  </si>
  <si>
    <t>Transcriptome sequencing and differential gene expression analysis of delayed gland morphogenesis in Gossypium australe during seed germination</t>
  </si>
  <si>
    <t>Tao T, Zhao L, Lv Y, Chen J, Hu Y, Zhang T, Zhou B.</t>
  </si>
  <si>
    <t>PLoS One. 2013 Sep 20;8(9):e75323. doi: 10.1371/journal.pone.0075323. eCollection 2013.</t>
  </si>
  <si>
    <t>10.1371/journal.pone.0075323</t>
  </si>
  <si>
    <t>Diffusion of interacting particles in discrete geometries</t>
  </si>
  <si>
    <t>Becker T, Nelissen K, Cleuren B, Partoens B, Van den Broeck C.</t>
  </si>
  <si>
    <t>Phys Rev Lett. 2013 Sep 13;111(11):110601. doi: 10.1103/PhysRevLett.111.110601. Epub 2013 Sep 11.</t>
  </si>
  <si>
    <t>10.1103/PhysRevLett.111.110601</t>
  </si>
  <si>
    <t>2013-10-01</t>
  </si>
  <si>
    <t>DNA origami nanopores: an emerging tool in biomedicine</t>
  </si>
  <si>
    <t>Hernández-Ainsa S, Keyser UF.</t>
  </si>
  <si>
    <t>Nanomedicine (Lond). 2013 Oct;8(10):1551-4. doi: 10.2217/nnm.13.145.</t>
  </si>
  <si>
    <t>10.2217/nnm.13.145</t>
  </si>
  <si>
    <t>3D aligned-carbon-nanotubes@Li2FeSiO4 arrays as high rate capability cathodes for Li-ion batteries</t>
  </si>
  <si>
    <t>Zhou H, Lou F, Vullum PE, Einarsrud MA, Chen D, Vullum-Bruer F.</t>
  </si>
  <si>
    <t>Nanotechnology. 2013 Nov 1;24(43):435703. doi: 10.1088/0957-4484/24/43/435703. Epub 2013 Sep 27.</t>
  </si>
  <si>
    <t>10.1088/0957-4484/24/43/435703</t>
  </si>
  <si>
    <t>PMC4221845</t>
  </si>
  <si>
    <t>Fast, label-free force spectroscopy of histone-DNA interactions in individual nucleosomes using nanopores</t>
  </si>
  <si>
    <t>Ivankin A, Carson S, Kinney SR, Wanunu M.</t>
  </si>
  <si>
    <t>J Am Chem Soc. 2013 Oct 16;135(41):15350-2. doi: 10.1021/ja408354s. Epub 2013 Oct 2.</t>
  </si>
  <si>
    <t>10.1021/ja408354s</t>
  </si>
  <si>
    <t>2013-10-02</t>
  </si>
  <si>
    <t>Morphological zeta-potential variation of nanoporous anodic alumina layers and cell adherence</t>
  </si>
  <si>
    <t>Pedimonte BJ, Moest T, Luxbacher T, von Wilmowsky C, Fey T, Schlegel KA, Greil P.</t>
  </si>
  <si>
    <t>Acta Biomater. 2014 Feb;10(2):968-74. doi: 10.1016/j.actbio.2013.09.023. Epub 2013 Sep 29.</t>
  </si>
  <si>
    <t>10.1016/j.actbio.2013.09.023</t>
  </si>
  <si>
    <t>Crystallization under nanoscale confinement</t>
  </si>
  <si>
    <t>Jiang Q, Ward MD.</t>
  </si>
  <si>
    <t>Chem Soc Rev. 2014 Apr 7;43(7):2066-79. doi: 10.1039/c3cs60234f. Epub 2013 Oct 1.</t>
  </si>
  <si>
    <t>10.1039/c3cs60234f</t>
  </si>
  <si>
    <t>PMC3801026</t>
  </si>
  <si>
    <t>Graphene quantum point contact transistor for DNA sensing</t>
  </si>
  <si>
    <t>Girdhar A, Sathe C, Schulten K, Leburton JP.</t>
  </si>
  <si>
    <t>Proc Natl Acad Sci U S A. 2013 Oct 15;110(42):16748-53. doi: 10.1073/pnas.1308885110. Epub 2013 Sep 30.</t>
  </si>
  <si>
    <t>10.1073/pnas.1308885110</t>
  </si>
  <si>
    <t>PMC3853357</t>
  </si>
  <si>
    <t>An evaluation of the PacBio RS platform for sequencing and de novo assembly of a chloroplast genome</t>
  </si>
  <si>
    <t>Ferrarini M, Moretto M, Ward JA, Šurbanovski N, Stevanović V, Giongo L, Viola R, Cavalieri D, Velasco R, Cestaro A, Sargent DJ.</t>
  </si>
  <si>
    <t>BMC Genomics. 2013 Oct 1;14:670. doi: 10.1186/1471-2164-14-670.</t>
  </si>
  <si>
    <t>10.1186/1471-2164-14-670</t>
  </si>
  <si>
    <t>2013-10-03</t>
  </si>
  <si>
    <t>PMC4729694</t>
  </si>
  <si>
    <t>Slow DNA transport through nanopores in hafnium oxide membranes</t>
  </si>
  <si>
    <t>Larkin J, Henley R, Bell DC, Cohen-Karni T, Rosenstein JK, Wanunu M.</t>
  </si>
  <si>
    <t>ACS Nano. 2013 Nov 26;7(11):10121-10128. doi: 10.1021/nn404326f. Epub 2013 Oct 4.</t>
  </si>
  <si>
    <t>10.1021/nn404326f</t>
  </si>
  <si>
    <t>PMC3972813</t>
  </si>
  <si>
    <t>Multifunctional nanorods serving as nanobridges to modulate T cell-mediated immunity</t>
  </si>
  <si>
    <t>Son YJ, Kim H, Leong KW, Yoo HS.</t>
  </si>
  <si>
    <t>ACS Nano. 2013 Nov 26;7(11):9771-9. doi: 10.1021/nn403275p. Epub 2013 Oct 9.</t>
  </si>
  <si>
    <t>10.1021/nn403275p</t>
  </si>
  <si>
    <t>2013-10-04</t>
  </si>
  <si>
    <t>PMC3808205</t>
  </si>
  <si>
    <t>Delivery of differentiation factors by mesoporous silica particles assists advanced differentiation of transplanted murine embryonic stem cells</t>
  </si>
  <si>
    <t>Garcia-Bennett AE, Kozhevnikova M, König N, Zhou C, Leao R, Knöpfel T, Pankratova S, Trolle C, Berezin V, Bock E, Aldskogius H, Kozlova EN.</t>
  </si>
  <si>
    <t>Stem Cells Transl Med</t>
  </si>
  <si>
    <t>Stem Cells Transl Med. 2013 Nov;2(11):906-15. doi: 10.5966/sctm.2013-0072. Epub 2013 Oct 2.</t>
  </si>
  <si>
    <t>10.5966/sctm.2013-0072</t>
  </si>
  <si>
    <t>PMC4046830</t>
  </si>
  <si>
    <t>Efficient and accurate whole genome assembly and methylome profiling of E. coli</t>
  </si>
  <si>
    <t>Powers JG, Weigman VJ, Shu J, Pufky JM, Cox D, Hurban P.</t>
  </si>
  <si>
    <t>BMC Genomics. 2013 Oct 3;14(1):675. doi: 10.1186/1471-2164-14-675.</t>
  </si>
  <si>
    <t>10.1186/1471-2164-14-675</t>
  </si>
  <si>
    <t>2013-10-05</t>
  </si>
  <si>
    <t>De novo whole transcriptome analysis of the fish louse, Argulus siamensis: first molecular insights into characterization of Toll downstream signalling molecules of crustaceans</t>
  </si>
  <si>
    <t>Sahoo PK, Kar B, Mohapatra A, Mohanty J.</t>
  </si>
  <si>
    <t>Exp Parasitol</t>
  </si>
  <si>
    <t>Exp Parasitol. 2013 Nov;135(3):629-41. doi: 10.1016/j.exppara.2013.09.018. Epub 2013 Sep 30.</t>
  </si>
  <si>
    <t>10.1016/j.exppara.2013.09.018</t>
  </si>
  <si>
    <t>PMC3877160</t>
  </si>
  <si>
    <t>Femtosecond laser-patterned nanopore arrays for surface-mediated peptide treatment</t>
  </si>
  <si>
    <t>Zachman AL, Hofmeister LH, Costa L, Boire TC, Hwang YS, Hofmeister WH, Sung HJ.</t>
  </si>
  <si>
    <t>Nanomedicine. 2014 Jan;10(1):11-4. doi: 10.1016/j.nano.2013.09.002. Epub 2013 Oct 1.</t>
  </si>
  <si>
    <t>10.1016/j.nano.2013.09.002</t>
  </si>
  <si>
    <t>Optical sensor arrays for chemical sensing: the optoelectronic nose</t>
  </si>
  <si>
    <t>Askim JR, Mahmoudi M, Suslick KS.</t>
  </si>
  <si>
    <t>Chem Soc Rev. 2013 Nov 21;42(22):8649-82. doi: 10.1039/c3cs60179j.</t>
  </si>
  <si>
    <t>10.1039/c3cs60179j</t>
  </si>
  <si>
    <t>Ferromagnetic 1D oxide nanostructures grown from chemical solutions in confined geometries</t>
  </si>
  <si>
    <t>Carretero-Genevrier A, Puig T, Obradors X, Mestres N.</t>
  </si>
  <si>
    <t>Chem Soc Rev. 2014 Apr 7;43(7):2042-54. doi: 10.1039/c3cs60288e. Epub 2013 Oct 3.</t>
  </si>
  <si>
    <t>10.1039/c3cs60288e</t>
  </si>
  <si>
    <t>Characterization of nanoporous carbon fibrous materials obtained by chemical activation of plane tree seed under ultrasonic irradiation</t>
  </si>
  <si>
    <t>Kaludjerović BV, Jovanović VM, Stevanović SI, Bogdanov ŽD.</t>
  </si>
  <si>
    <t>Ultrason Sonochem. 2014 Mar;21(2):782-9. doi: 10.1016/j.ultsonch.2013.09.004. Epub 2013 Sep 12.</t>
  </si>
  <si>
    <t>10.1016/j.ultsonch.2013.09.004</t>
  </si>
  <si>
    <t>2013-10-08</t>
  </si>
  <si>
    <t>PMC3791456</t>
  </si>
  <si>
    <t>Integrated solid/nanoporous copper/oxide hybrid bulk electrodes for high-performance lithium-ion batteries</t>
  </si>
  <si>
    <t>Hou C, Lang XY, Han GF, Li YQ, Zhao L, Wen Z, Zhu YF, Zhao M, Li JC, Lian JS, Jiang Q.</t>
  </si>
  <si>
    <t>Sci Rep. 2013 Oct 7;3:2878. doi: 10.1038/srep02878.</t>
  </si>
  <si>
    <t>10.1038/srep02878</t>
  </si>
  <si>
    <t>PMC3789676</t>
  </si>
  <si>
    <t>Application of genotyping-by-sequencing on semiconductor sequencing platforms: a comparison of genetic and reference-based marker ordering in barley</t>
  </si>
  <si>
    <t>Mascher M, Wu S, Amand PS, Stein N, Poland J.</t>
  </si>
  <si>
    <t>PLoS One. 2013 Oct 3;8(10):e76925. doi: 10.1371/journal.pone.0076925. eCollection 2013.</t>
  </si>
  <si>
    <t>10.1371/journal.pone.0076925</t>
  </si>
  <si>
    <t>Study on the polymer translocation induced blockade ionic current inside a nanopore by Langevin dynamics simulation</t>
  </si>
  <si>
    <t>Sun LZ, Luo MB.</t>
  </si>
  <si>
    <t>J Phys Condens Matter. 2013 Nov 20;25(46):465101. doi: 10.1088/0953-8984/25/46/465101. Epub 2013 Oct 7.</t>
  </si>
  <si>
    <t>10.1088/0953-8984/25/46/465101</t>
  </si>
  <si>
    <t>2013-10-09</t>
  </si>
  <si>
    <t>Investigation of structure and dynamics of the hydrated metal-organic framework MIL-53(Cr) using first-principles molecular dynamics</t>
  </si>
  <si>
    <t>Haigis V, Coudert FX, Vuilleumier R, Boutin A.</t>
  </si>
  <si>
    <t>Phys Chem Chem Phys. 2013 Nov 21;15(43):19049-56. doi: 10.1039/c3cp53126k.</t>
  </si>
  <si>
    <t>10.1039/c3cp53126k</t>
  </si>
  <si>
    <t>PMC3790884</t>
  </si>
  <si>
    <t>Conjugation of glucosamine with Gd3+-based nanoporous silica using a heterobifunctional ANB-NOS crosslinker for imaging of cancer cells</t>
  </si>
  <si>
    <t>Mehravi B, Ahmadi M, Amanlou M, Mostaar A, Ardestani MS, Ghalandarlaki N.</t>
  </si>
  <si>
    <t>Int J Nanomedicine. 2013;8:3383-94. doi: 10.2147/IJN.S44829. Epub 2013 Sep 24.</t>
  </si>
  <si>
    <t>10.2147/IJN.S44829</t>
  </si>
  <si>
    <t>Asymmetric organic-inorganic hybrid membrane formation via block copolymer-nanoparticle co-assembly</t>
  </si>
  <si>
    <t>Gu Y, Dorin RM, Wiesner U.</t>
  </si>
  <si>
    <t>Nano Lett. 2013;13(11):5323-8. doi: 10.1021/nl402829p. Epub 2013 Oct 8.</t>
  </si>
  <si>
    <t>10.1021/nl402829p</t>
  </si>
  <si>
    <t>2013-10-10</t>
  </si>
  <si>
    <t>PMC3842233</t>
  </si>
  <si>
    <t>Polycation-functionalized nanoporous silicon particles for gene silencing on breast cancer cells</t>
  </si>
  <si>
    <t>Zhang M, Xu R, Xia X, Yang Y, Gu J, Qin G, Liu X, Ferrari M, Shen H.</t>
  </si>
  <si>
    <t>Biomaterials. 2014 Jan;35(1):423-31. doi: 10.1016/j.biomaterials.2013.09.033. Epub 2013 Oct 5.</t>
  </si>
  <si>
    <t>10.1016/j.biomaterials.2013.09.033</t>
  </si>
  <si>
    <t>Porous silicon integrated Mach-Zehnder interferometer waveguide for biological and chemical sensing</t>
  </si>
  <si>
    <t>Kim K, Murphy TE.</t>
  </si>
  <si>
    <t>Opt Express. 2013 Aug 26;21(17):19488-97. doi: 10.1364/OE.21.019488.</t>
  </si>
  <si>
    <t>10.1364/OE.21.019488</t>
  </si>
  <si>
    <t>Adsorption of HMF from water/DMSO solutions onto hydrophobic zeolites: experiment and simulation</t>
  </si>
  <si>
    <t>Xiong R, León M, Nikolakis V, Sandler SI, Vlachos DG.</t>
  </si>
  <si>
    <t>ChemSusChem. 2014 Jan;7(1):236-44. doi: 10.1002/cssc.201300408. Epub 2013 Sep 18.</t>
  </si>
  <si>
    <t>10.1002/cssc.201300408</t>
  </si>
  <si>
    <t>Fluorescent protein capped mesoporous nanoparticles for intracellular drug delivery and imaging</t>
  </si>
  <si>
    <t>Yang X, Li Z, Li M, Ren J, Qu X.</t>
  </si>
  <si>
    <t>Chemistry. 2013 Nov 4;19(45):15378-83. doi: 10.1002/chem.201302026. Epub 2013 Sep 20.</t>
  </si>
  <si>
    <t>10.1002/chem.201302026</t>
  </si>
  <si>
    <t>2013-10-11</t>
  </si>
  <si>
    <t>A CMOS enhanced solid-state nanopore based single molecule detection platform</t>
  </si>
  <si>
    <t>Chen C, Yemenicioglu S, Uddin A, Corgliano E, Theogarajan L.</t>
  </si>
  <si>
    <t>Annu Int Conf IEEE Eng Med Biol Soc. 2013;2013:164-7. doi: 10.1109/EMBC.2013.6609463.</t>
  </si>
  <si>
    <t>10.1109/EMBC.2013.6609463</t>
  </si>
  <si>
    <t>Detection of RNAP-DNA complexes using solid state nanopores</t>
  </si>
  <si>
    <t>Raillon C, Granjon P, Graf M, Radenovic A.</t>
  </si>
  <si>
    <t>Annu Int Conf IEEE Eng Med Biol Soc. 2013;2013:4106-9. doi: 10.1109/EMBC.2013.6610448.</t>
  </si>
  <si>
    <t>10.1109/EMBC.2013.6610448</t>
  </si>
  <si>
    <t>Temporal resolution of nanopore sensor recordings</t>
  </si>
  <si>
    <t>Rosenstein JK, Shepard KL.</t>
  </si>
  <si>
    <t>Annu Int Conf IEEE Eng Med Biol Soc. 2013;2013:4110-3. doi: 10.1109/EMBC.2013.6610449.</t>
  </si>
  <si>
    <t>10.1109/EMBC.2013.6610449</t>
  </si>
  <si>
    <t>PMC6201273</t>
  </si>
  <si>
    <t>Nanopore single-molecule dielectrophoretic detection of cancer-derived microRNA biomarkers</t>
  </si>
  <si>
    <t>Tian K, Gu LQ.</t>
  </si>
  <si>
    <t>Annu Int Conf IEEE Eng Med Biol Soc. 2013;2013:6821-4. doi: 10.1109/EMBC.2013.6611124.</t>
  </si>
  <si>
    <t>10.1109/EMBC.2013.6611124</t>
  </si>
  <si>
    <t>Lithographically defined macroscale modulation of lateral fluidity and phase separation realized via patterned nanoporous silica-supported phospholipid bilayers</t>
  </si>
  <si>
    <t>Kendall EL, Ngassam VN, Gilmore SF, Brinker CJ, Parikh AN.</t>
  </si>
  <si>
    <t>J Am Chem Soc. 2013 Oct 23;135(42):15718-21. doi: 10.1021/ja408434r. Epub 2013 Oct 10.</t>
  </si>
  <si>
    <t>10.1021/ja408434r</t>
  </si>
  <si>
    <t>2013-10-12</t>
  </si>
  <si>
    <t>PMC3971343</t>
  </si>
  <si>
    <t>Detecting somatic point mutations in cancer genome sequencing data: a comparison of mutation callers</t>
  </si>
  <si>
    <t>Wang Q, Jia P, Li F, Chen H, Ji H, Hucks D, Dahlman KB, Pao W, Zhao Z.</t>
  </si>
  <si>
    <t>Genome Med. 2013 Oct 11;5(10):91. doi: 10.1186/gm495. eCollection 2013.</t>
  </si>
  <si>
    <t>10.1186/gm495</t>
  </si>
  <si>
    <t>Influence of nanostructures on the biological properties of Ti implants after anodic oxidation</t>
  </si>
  <si>
    <t>Li B, Li Y, Li J, Fu X, Li H, Wang H, Xin S, Zhou L, Liang C, Li C.</t>
  </si>
  <si>
    <t>J Mater Sci Mater Med. 2014 Jan;25(1):199-205. doi: 10.1007/s10856-013-5064-5. Epub 2013 Oct 10.</t>
  </si>
  <si>
    <t>10.1007/s10856-013-5064-5</t>
  </si>
  <si>
    <t>Immobilization of aluminum borohydride hexammoniate in a nanoporous polymer stabilizer for enhanced chemical hydrogen storage</t>
  </si>
  <si>
    <t>Tang Z, Tan Y, Chen X, Ouyang L, Zhu M, Sun D, Yu X.</t>
  </si>
  <si>
    <t>Angew Chem Int Ed Engl. 2013 Nov 25;52(48):12659-63. doi: 10.1002/anie.201306083. Epub 2013 Oct 2.</t>
  </si>
  <si>
    <t>10.1002/anie.201306083</t>
  </si>
  <si>
    <t>PMC3793004</t>
  </si>
  <si>
    <t>Performance comparison of digital microRNA profiling technologies applied on human breast cancer cell lines</t>
  </si>
  <si>
    <t>Knutsen E, Fiskaa T, Ursvik A, Jørgensen TE, Perander M, Lund E, Seternes OM, Johansen SD, Andreassen M.</t>
  </si>
  <si>
    <t>PLoS One. 2013 Oct 8;8(10):e75813. doi: 10.1371/journal.pone.0075813. eCollection 2013.</t>
  </si>
  <si>
    <t>10.1371/journal.pone.0075813</t>
  </si>
  <si>
    <t>On the molecular origin of high-pressure effects in nanoconfinement: the role of surface chemistry and roughness</t>
  </si>
  <si>
    <t>Long Y, Palmer JC, Coasne B, Śliwinska-Bartkowiak M, Jackson G, Müller EA, Gubbins KE.</t>
  </si>
  <si>
    <t>J Chem Phys. 2013 Oct 14;139(14):144701. doi: 10.1063/1.4824125.</t>
  </si>
  <si>
    <t>10.1063/1.4824125</t>
  </si>
  <si>
    <t>2013-10-15</t>
  </si>
  <si>
    <t>Photocatalyzed conversion of CO2 to CH4: an excited-state acid-base mechanism</t>
  </si>
  <si>
    <t>Look EG, Gafney HD.</t>
  </si>
  <si>
    <t>J Phys Chem A. 2013 Nov 27;117(47):12268-79. doi: 10.1021/jp401812k. Epub 2013 Nov 7.</t>
  </si>
  <si>
    <t>10.1021/jp401812k</t>
  </si>
  <si>
    <t>In situ preparation of magnetic Fe3O4 nanoparticles inside nanoporous poly(L-glutamic acid)/chitosan microcapsules for drug delivery</t>
  </si>
  <si>
    <t>Yan S, Zhang X, Sun Y, Wang T, Chen X, Yin J.</t>
  </si>
  <si>
    <t>Colloids Surf B Biointerfaces. 2014 Jan 1;113:302-11. doi: 10.1016/j.colsurfb.2013.09.004. Epub 2013 Sep 23.</t>
  </si>
  <si>
    <t>10.1016/j.colsurfb.2013.09.004</t>
  </si>
  <si>
    <t>Lipase-nanoporous gold biocomposite modified electrode for reliable detection of triglycerides</t>
  </si>
  <si>
    <t>Wu C, Liu X, Li Y, Du X, Wang X, Xu P.</t>
  </si>
  <si>
    <t>Biosens Bioelectron. 2014 Mar 15;53:26-30. doi: 10.1016/j.bios.2013.09.040. Epub 2013 Sep 25.</t>
  </si>
  <si>
    <t>10.1016/j.bios.2013.09.040</t>
  </si>
  <si>
    <t>Collaborational effect of heterolytic layered configuration for enhancement of microwave heating</t>
  </si>
  <si>
    <t>Maitani MM, Inoue T, Tsukushi Y, Hansen ND, Mochizuki D, Suzuki E, Wada Y.</t>
  </si>
  <si>
    <t>Chem Commun (Camb). 2013 Nov 28;49(92):10841-3. doi: 10.1039/c3cc46258g.</t>
  </si>
  <si>
    <t>10.1039/c3cc46258g</t>
  </si>
  <si>
    <t>High resolution integrative analysis reveals widespread genetic and epigenetic changes after chronic in-vitro acid and bile exposure in Barrett's epithelium cells</t>
  </si>
  <si>
    <t>Bajpai M, Kessel R, Bhagat T, Nischal S, Yu Y, Verma A, Das KM.</t>
  </si>
  <si>
    <t>Genes Chromosomes Cancer</t>
  </si>
  <si>
    <t>Genes Chromosomes Cancer. 2013 Dec;52(12):1123-32. doi: 10.1002/gcc.22106. Epub 2013 Oct 3.</t>
  </si>
  <si>
    <t>10.1002/gcc.22106</t>
  </si>
  <si>
    <t>Reticulated bioactive scaffolds with improved textural properties for bone tissue engineering: nanostructured surfaces and porosity</t>
  </si>
  <si>
    <t>Ramiro-Gutiérrez ML, Will J, Boccaccini AR, Díaz-Cuenca A.</t>
  </si>
  <si>
    <t>J Biomed Mater Res A. 2014 Sep;102(9):2982-92. doi: 10.1002/jbm.a.34968. Epub 2013 Oct 7.</t>
  </si>
  <si>
    <t>10.1002/jbm.a.34968</t>
  </si>
  <si>
    <t>Surface-modified functionalized polycaprolactone scaffolds for bone repair: in vitro and in vivo experiments</t>
  </si>
  <si>
    <t>Jensen J, Rölfing JH, Le DQ, Kristiansen AA, Nygaard JV, Hokland LB, Bendtsen M, Kassem M, Lysdahl H, Bünger CE.</t>
  </si>
  <si>
    <t>J Biomed Mater Res A. 2014 Sep;102(9):2993-3003. doi: 10.1002/jbm.a.34970. Epub 2013 Oct 7.</t>
  </si>
  <si>
    <t>10.1002/jbm.a.34970</t>
  </si>
  <si>
    <t>Predicting low-pressure O(2) adsorption in nanoporous framework materials for sensing applications</t>
  </si>
  <si>
    <t>Zeitler TR, Van Heest T, Sholl DS, Allendorf MD, Greathouse JA.</t>
  </si>
  <si>
    <t>Chemphyschem. 2013 Nov 11;14(16):3740-50. doi: 10.1002/cphc.201300682. Epub 2013 Oct 2.</t>
  </si>
  <si>
    <t>10.1002/cphc.201300682</t>
  </si>
  <si>
    <t>PMC3897716</t>
  </si>
  <si>
    <t>A Landau-Squire nanojet</t>
  </si>
  <si>
    <t>Laohakunakorn N, Gollnick B, Moreno-Herrero F, Aarts DG, Dullens RP, Ghosal S, Keyser UF.</t>
  </si>
  <si>
    <t>Nano Lett. 2013 Nov 13;13(11):5141-6. doi: 10.1021/nl402350a. Epub 2013 Oct 23.</t>
  </si>
  <si>
    <t>10.1021/nl402350a</t>
  </si>
  <si>
    <t>2013-10-16</t>
  </si>
  <si>
    <t>Self-cleaning antireflective optical coatings</t>
  </si>
  <si>
    <t>Guldin S, Kohn P, Stefik M, Song J, Divitini G, Ecarla F, Ducati C, Wiesner U, Steiner U.</t>
  </si>
  <si>
    <t>Nano Lett. 2013;13(11):5329-35. doi: 10.1021/nl402832u. Epub 2013 Oct 18.</t>
  </si>
  <si>
    <t>10.1021/nl402832u</t>
  </si>
  <si>
    <t>Mechanical properties of nanoporous GaN and its application for separation and transfer of GaN thin films</t>
  </si>
  <si>
    <t>Huang S, Zhang Y, Leung B, Yuan G, Wang G, Jiang H, Fan Y, Sun Q, Wang J, Xu K, Han J.</t>
  </si>
  <si>
    <t>ACS Appl Mater Interfaces. 2013 Nov 13;5(21):11074-9. doi: 10.1021/am4032345. Epub 2013 Oct 28.</t>
  </si>
  <si>
    <t>10.1021/am4032345</t>
  </si>
  <si>
    <t>Ultrasensitive nanoporous interferometric sensor for label-free detection of gold(III) ions</t>
  </si>
  <si>
    <t>Kumeria T, Santos A, Losic D.</t>
  </si>
  <si>
    <t>ACS Appl Mater Interfaces. 2013 Nov 27;5(22):11783-90. doi: 10.1021/am403465x. Epub 2013 Nov 8.</t>
  </si>
  <si>
    <t>10.1021/am403465x</t>
  </si>
  <si>
    <t>Tailoring the hydrophobicity of graphene for its use as nanopores for DNA translocation</t>
  </si>
  <si>
    <t>Schneider GF, Xu Q, Hage S, Luik S, Spoor JN, Malladi S, Zandbergen H, Dekker C.</t>
  </si>
  <si>
    <t>Nat Commun. 2013;4:2619. doi: 10.1038/ncomms3619.</t>
  </si>
  <si>
    <t>10.1038/ncomms3619</t>
  </si>
  <si>
    <t>PMC3867232</t>
  </si>
  <si>
    <t>Structural destabilization of DNA duplexes containing single-base lesions investigated by nanopore measurements</t>
  </si>
  <si>
    <t>Jin Q, Fleming AM, Ding Y, Burrows CJ, White HS.</t>
  </si>
  <si>
    <t>Biochemistry. 2013 Nov 12;52(45):7870-7. doi: 10.1021/bi4009825. Epub 2013 Oct 31.</t>
  </si>
  <si>
    <t>10.1021/bi4009825</t>
  </si>
  <si>
    <t>2013-10-17</t>
  </si>
  <si>
    <t>Synthesis and characterisation of nano-pore antimony imprinted polymer and its use in the extraction and determination of antimony in water and fruit juice samples</t>
  </si>
  <si>
    <t>Shakerian F, Dadfarnia S, Haji Shabani AM, Nili Ahmad Abadi M.</t>
  </si>
  <si>
    <t>Food Chem. 2014 Feb 15;145:571-7. doi: 10.1016/j.foodchem.2013.08.110. Epub 2013 Sep 4.</t>
  </si>
  <si>
    <t>10.1016/j.foodchem.2013.08.110</t>
  </si>
  <si>
    <t>Discrimination of Chinese green tea according to varieties and grade levels using artificial nose and tongue based on colorimetric sensor arrays</t>
  </si>
  <si>
    <t>Huo D, Wu Y, Yang M, Fa H, Luo X, Hou C.</t>
  </si>
  <si>
    <t>Food Chem. 2014 Feb 15;145:639-45. doi: 10.1016/j.foodchem.2013.07.142. Epub 2013 Sep 5.</t>
  </si>
  <si>
    <t>10.1016/j.foodchem.2013.07.142</t>
  </si>
  <si>
    <t>Whole-genome sequencing analysis identifies a distinctive mutational spectrum in an arsenic-related lung tumor</t>
  </si>
  <si>
    <t>Martinez VD, Thu KL, Vucic EA, Hubaux R, Adonis M, Gil L, MacAulay C, Lam S, Lam WL.</t>
  </si>
  <si>
    <t>J Thorac Oncol</t>
  </si>
  <si>
    <t>J Thorac Oncol. 2013 Nov;8(11):1451-5. doi: 10.1097/JTO.0b013e3182a4dd8e.</t>
  </si>
  <si>
    <t>10.1097/JTO.0b013e3182a4dd8e</t>
  </si>
  <si>
    <t>Parallel array of nanochannels grafted with polymer-brushes-stabilized Au nanoparticles for flow-through catalysis</t>
  </si>
  <si>
    <t>Liu J, Ma S, Wei Q, Jia L, Yu B, Wang D, Zhou F.</t>
  </si>
  <si>
    <t>Nanoscale. 2013 Dec 7;5(23):11894-901. doi: 10.1039/c3nr03901c. Epub 2013 Oct 15.</t>
  </si>
  <si>
    <t>10.1039/c3nr03901c</t>
  </si>
  <si>
    <t>PMC4084903</t>
  </si>
  <si>
    <t>Enhanced single molecule fluorescence and reduced observation volumes on nanoporous gold (NPG) films</t>
  </si>
  <si>
    <t>Fu Y, Zhang J, Nowaczyk K, Lakowicz JR.</t>
  </si>
  <si>
    <t>Chem Commun (Camb). 2013 Nov 28;49(92):10874-6. doi: 10.1039/c3cc45414b.</t>
  </si>
  <si>
    <t>10.1039/c3cc45414b</t>
  </si>
  <si>
    <t>Self-grown oxy-hydroxide@ nanoporous metal electrode for high-performance supercapacitors</t>
  </si>
  <si>
    <t>Kang J, Hirata A, Qiu HJ, Chen L, Ge X, Fujita T, Chen M.</t>
  </si>
  <si>
    <t>Adv Mater. 2014 Jan 15;26(2):269-72. doi: 10.1002/adma.201302975. Epub 2013 Oct 16.</t>
  </si>
  <si>
    <t>10.1002/adma.201302975</t>
  </si>
  <si>
    <t>Self-assembling synthesis of free-standing nanoporous graphene-transition-metal oxide flexible electrodes for high-performance lithium-ion batteries and supercapacitors</t>
  </si>
  <si>
    <t>Huang X, Sun B, Chen S, Wang G.</t>
  </si>
  <si>
    <t>Chem Asian J. 2014 Jan;9(1):206-11. doi: 10.1002/asia.201301121. Epub 2013 Oct 15.</t>
  </si>
  <si>
    <t>10.1002/asia.201301121</t>
  </si>
  <si>
    <t>Membranes with highly ordered straight nanopores by selective swelling of fast perpendicularly aligned block copolymers</t>
  </si>
  <si>
    <t>Yin J, Yao X, Liou JY, Sun W, Sun YS, Wang Y.</t>
  </si>
  <si>
    <t>ACS Nano. 2013 Nov 26;7(11):9961-74. doi: 10.1021/nn403847z. Epub 2013 Oct 18.</t>
  </si>
  <si>
    <t>10.1021/nn403847z</t>
  </si>
  <si>
    <t>2013-10-18</t>
  </si>
  <si>
    <t>PMC3868485</t>
  </si>
  <si>
    <t>High capacity nanoporous silicon carrier for systemic delivery of gene silencing therapeutics</t>
  </si>
  <si>
    <t>Shen J, Xu R, Mai J, Kim HC, Guo X, Qin G, Yang Y, Wolfram J, Mu C, Xia X, Gu J, Liu X, Mao ZW, Ferrari M, Shen H.</t>
  </si>
  <si>
    <t>ACS Nano. 2013 Nov 26;7(11):9867-80. doi: 10.1021/nn4035316. Epub 2013 Oct 18.</t>
  </si>
  <si>
    <t>10.1021/nn4035316</t>
  </si>
  <si>
    <t>Nanoporous metal formates for krypton/xenon separation</t>
  </si>
  <si>
    <t>Lawler KV, Hulvey Z, Forster PM.</t>
  </si>
  <si>
    <t>Chem Commun (Camb). 2013 Dec 4;49(93):10959-61. doi: 10.1039/c3cc44374d.</t>
  </si>
  <si>
    <t>10.1039/c3cc44374d</t>
  </si>
  <si>
    <t>Transcriptomic analysis of cut tree peony with glucose supply using the RNA-Seq technique</t>
  </si>
  <si>
    <t>Zhang C, Wang Y, Fu J, Dong L, Gao S, Du D.</t>
  </si>
  <si>
    <t>Plant Cell Rep</t>
  </si>
  <si>
    <t>Plant Cell Rep. 2014 Jan;33(1):111-29. doi: 10.1007/s00299-013-1516-0. Epub 2013 Oct 17.</t>
  </si>
  <si>
    <t>10.1007/s00299-013-1516-0</t>
  </si>
  <si>
    <t>Droplet split-and-contact method for high-throughput transmembrane electrical recording</t>
  </si>
  <si>
    <t>Tsuji Y, Kawano R, Osaki T, Kamiya K, Miki N, Takeuchi S.</t>
  </si>
  <si>
    <t>Anal Chem. 2013 Nov 19;85(22):10913-9. doi: 10.1021/ac402299z. Epub 2013 Nov 5.</t>
  </si>
  <si>
    <t>10.1021/ac402299z</t>
  </si>
  <si>
    <t>2013-10-19</t>
  </si>
  <si>
    <t>PMC3798886</t>
  </si>
  <si>
    <t>Designing DNA interstrand lock for locus-specific methylation detection in a nanopore</t>
  </si>
  <si>
    <t>Kang I, Wang Y, Reagan C, Fu Y, Wang MX, Gu LQ.</t>
  </si>
  <si>
    <t>Sci Rep. 2013 Oct 18;3:2381. doi: 10.1038/srep02381.</t>
  </si>
  <si>
    <t>10.1038/srep02381</t>
  </si>
  <si>
    <t>PMC3859102</t>
  </si>
  <si>
    <t>Real-time label-free surface plasmon resonance biosensing with gold nanohole arrays fabricated by nanoimprint lithography</t>
  </si>
  <si>
    <t>Martinez-Perdiguero J, Retolaza A, Otaduy D, Juarros A, Merino S.</t>
  </si>
  <si>
    <t>Sensors (Basel). 2013 Oct 16;13(10):13960-8. doi: 10.3390/s131013960.</t>
  </si>
  <si>
    <t>10.3390/s131013960</t>
  </si>
  <si>
    <t>PMC4050207</t>
  </si>
  <si>
    <t>De novo transcriptome profiling uncovers a drastic downregulation of photosynthesis upon nitrogen deprivation in the nonmodel green alga Botryosphaerella sudeticus</t>
  </si>
  <si>
    <t>Sun D, Zhu J, Fang L, Zhang X, Chow Y, Liu J.</t>
  </si>
  <si>
    <t>BMC Genomics. 2013 Oct 19;14(1):715. doi: 10.1186/1471-2164-14-715.</t>
  </si>
  <si>
    <t>10.1186/1471-2164-14-715</t>
  </si>
  <si>
    <t>2013-10-22</t>
  </si>
  <si>
    <t>Prototropical and photophysical properties of ellipticine inside the nanocavities of molecular containers</t>
  </si>
  <si>
    <t>Gavvala K, Sengupta A, Koninti RK, Hazra P.</t>
  </si>
  <si>
    <t>J Phys Chem B. 2013 Nov 14;117(45):14099-107. doi: 10.1021/jp408280p. Epub 2013 Oct 31.</t>
  </si>
  <si>
    <t>10.1021/jp408280p</t>
  </si>
  <si>
    <t>Porous MnO2 for use in a high performance supercapacitor: replication of a 3D graphene network as a reactive template</t>
  </si>
  <si>
    <t>Xie X, Zhang C, Wu MB, Tao Y, Lv W, Yang QH.</t>
  </si>
  <si>
    <t>Chem Commun (Camb). 2013 Dec 7;49(94):11092-4. doi: 10.1039/c3cc46867d.</t>
  </si>
  <si>
    <t>10.1039/c3cc46867d</t>
  </si>
  <si>
    <t>PMC3798147</t>
  </si>
  <si>
    <t>Mesoporous silica nanoparticles synthesized from liquid crystal display manufacturing extracts as a potential candidate for a drug delivery carrier: evaluation of their safety and biocompatibility</t>
  </si>
  <si>
    <t>Lin YC, Lin LY, Gao MY, Fang YP.</t>
  </si>
  <si>
    <t>Int J Nanomedicine. 2013;8:3833-42. doi: 10.2147/IJN.S50991. Epub 2013 Oct 11.</t>
  </si>
  <si>
    <t>10.2147/IJN.S50991</t>
  </si>
  <si>
    <t>PMC4039743</t>
  </si>
  <si>
    <t>A nanopore-nanofiber mesh biosensor to control DNA translocation</t>
  </si>
  <si>
    <t>Squires AH, Hersey JS, Grinstaff MW, Meller A.</t>
  </si>
  <si>
    <t>J Am Chem Soc. 2013 Nov 6;135(44):16304-7. doi: 10.1021/ja408685x.</t>
  </si>
  <si>
    <t>10.1021/ja408685x</t>
  </si>
  <si>
    <t>2013-10-23</t>
  </si>
  <si>
    <t>Constructing tunable nanopores and their application in drug delivery</t>
  </si>
  <si>
    <t>Duan R, Xia F, Jiang L.</t>
  </si>
  <si>
    <t>ACS Nano. 2013 Oct 22;7(10):8344-9. doi: 10.1021/nn405092w.</t>
  </si>
  <si>
    <t>10.1021/nn405092w</t>
  </si>
  <si>
    <t>Enhanced lithium ion battery cycling of silicon nanowire anodes by template growth to eliminate silicon underlayer islands</t>
  </si>
  <si>
    <t>Cho JH, Picraux ST.</t>
  </si>
  <si>
    <t>Nano Lett. 2013;13(11):5740-7. doi: 10.1021/nl4036498. Epub 2013 Oct 30.</t>
  </si>
  <si>
    <t>10.1021/nl4036498</t>
  </si>
  <si>
    <t>PacBio sequencing of gene families - a case study with wheat gluten genes</t>
  </si>
  <si>
    <t>Zhang W, Ciclitira P, Messing J.</t>
  </si>
  <si>
    <t>Gene. 2014 Jan 10;533(2):541-6. doi: 10.1016/j.gene.2013.10.009. Epub 2013 Oct 19.</t>
  </si>
  <si>
    <t>10.1016/j.gene.2013.10.009</t>
  </si>
  <si>
    <t>1H-NMR measurements of proton mobility in nano-crystalline YSZ</t>
  </si>
  <si>
    <t>Hinterberg J, Adams A, Blümich B, Heitjans P, Kim S, Munir ZA, Martin M.</t>
  </si>
  <si>
    <t>Phys Chem Chem Phys. 2013 Dec 7;15(45):19825-30. doi: 10.1039/c3cp53039f. Epub 2013 Oct 21.</t>
  </si>
  <si>
    <t>10.1039/c3cp53039f</t>
  </si>
  <si>
    <t>PMC3804851</t>
  </si>
  <si>
    <t>Nanoporous gold as an active low temperature catalyst toward CO oxidation in hydrogen-rich stream</t>
  </si>
  <si>
    <t>Li D, Zhu Y, Wang H, Ding Y.</t>
  </si>
  <si>
    <t>Sci Rep. 2013 Oct 22;3:3015. doi: 10.1038/srep03015.</t>
  </si>
  <si>
    <t>10.1038/srep03015</t>
  </si>
  <si>
    <t>PMC3804850</t>
  </si>
  <si>
    <t>Surface engineered porous silicon for stable, high performance electrochemical supercapacitors</t>
  </si>
  <si>
    <t>Oakes L, Westover A, Mares JW, Chatterjee S, Erwin WR, Bardhan R, Weiss SM, Pint CL.</t>
  </si>
  <si>
    <t>Sci Rep. 2013 Oct 22;3:3020. doi: 10.1038/srep03020.</t>
  </si>
  <si>
    <t>10.1038/srep03020</t>
  </si>
  <si>
    <t>PMC3821657</t>
  </si>
  <si>
    <t>The influence of silica nanoparticles on ionic liquid behavior: a clear difference between adsorption and confinement</t>
  </si>
  <si>
    <t>Wang Y, Li C, Guo X, Wu G.</t>
  </si>
  <si>
    <t>Int J Mol Sci. 2013 Oct 18;14(10):21045-52. doi: 10.3390/ijms141021045.</t>
  </si>
  <si>
    <t>10.3390/ijms141021045</t>
  </si>
  <si>
    <t>PMC4038544</t>
  </si>
  <si>
    <t>Circulating proteolytic products of carboxypeptidase N for early detection of breast cancer</t>
  </si>
  <si>
    <t>Li Y, Li Y, Chen T, Kuklina AS, Bernard P, Esteva FJ, Shen H, Ferrari M, Hu Y.</t>
  </si>
  <si>
    <t>Clin Chem. 2014 Jan;60(1):233-42. doi: 10.1373/clinchem.2013.211953. Epub 2013 Oct 21.</t>
  </si>
  <si>
    <t>10.1373/clinchem.2013.211953</t>
  </si>
  <si>
    <t>Complexation-induced control of electron propagation based on bounded diffusion through nanopore-tethered ferrocenes</t>
  </si>
  <si>
    <t>Li F, Ito T.</t>
  </si>
  <si>
    <t>J Am Chem Soc. 2013 Nov 6;135(44):16260-3. doi: 10.1021/ja407002d. Epub 2013 Oct 24.</t>
  </si>
  <si>
    <t>10.1021/ja407002d</t>
  </si>
  <si>
    <t>2013-10-24</t>
  </si>
  <si>
    <t>PMC3880060</t>
  </si>
  <si>
    <t>Tunable porous organic crystals: structural scope and adsorption properties of nanoporous steroidal ureas</t>
  </si>
  <si>
    <t>Natarajan R, Bridgland L, Sirikulkajorn A, Lee JH, Haddow MF, Magro G, Ali B, Narayanan S, Strickland P, Charmant JP, Orpen AG, McKeown NB, Bezzu CG, Davis AP.</t>
  </si>
  <si>
    <t>J Am Chem Soc. 2013 Nov 13;135(45):16912-25. doi: 10.1021/ja405701u. Epub 2013 Nov 5.</t>
  </si>
  <si>
    <t>10.1021/ja405701u</t>
  </si>
  <si>
    <t>One-step fabrication of bio-functionalized nanoporous gold/poly(3,4-ethylenedioxythiophene) hybrid electrodes for amperometric glucose sensing</t>
  </si>
  <si>
    <t>Xiao X, Wang M, Li H, Si P.</t>
  </si>
  <si>
    <t>Talanta. 2013 Nov 15;116:1054-9. doi: 10.1016/j.talanta.2013.08.014. Epub 2013 Aug 17.</t>
  </si>
  <si>
    <t>10.1016/j.talanta.2013.08.014</t>
  </si>
  <si>
    <t>Fabrication of porous Ag hollow sphere arrays based on coated template-plasma bombardment</t>
  </si>
  <si>
    <t>He H, Cai W, Dai Z, Liu G, Li H.</t>
  </si>
  <si>
    <t>Nanotechnology. 2013 Nov 22;24(46):465302. doi: 10.1088/0957-4484/24/46/465302. Epub 2013 Oct 22.</t>
  </si>
  <si>
    <t>10.1088/0957-4484/24/46/465302</t>
  </si>
  <si>
    <t>Effects of ion concentration on thermally-chargeable double-layer supercapacitors</t>
  </si>
  <si>
    <t>Lim H, Lu W, Chen X, Qiao Y.</t>
  </si>
  <si>
    <t>Nanotechnology. 2013 Nov 22;24(46):465401. doi: 10.1088/0957-4484/24/46/465401. Epub 2013 Oct 22.</t>
  </si>
  <si>
    <t>10.1088/0957-4484/24/46/465401</t>
  </si>
  <si>
    <t>Configuration-controlled Au nanocluster arrays on inverse micelle nano-patterns: versatile platforms for SERS and SPR sensors</t>
  </si>
  <si>
    <t>Jang YH, Chung K, Quan LN, Špačková B, Šípová H, Moon S, Cho WJ, Shin HY, Jang YJ, Lee JE, Kochuveedu ST, Yoon MJ, Kim J, Yoon S, Kim JK, Kim D, Homola J, Kim DH.</t>
  </si>
  <si>
    <t>Nanoscale. 2013 Dec 21;5(24):12261-71. doi: 10.1039/c3nr03860b.</t>
  </si>
  <si>
    <t>10.1039/c3nr03860b</t>
  </si>
  <si>
    <t>Fabrication of cysteine-responsive biomimetic single nanochannels by a thiol-yne reaction strategy and their application for sensing in urine samples</t>
  </si>
  <si>
    <t>Sun Z, Han C, Song M, Wen L, Tian D, Li H, Jiang L.</t>
  </si>
  <si>
    <t>Adv Mater. 2014 Jan 22;26(3):455-60. doi: 10.1002/adma.201303158. Epub 2013 Oct 22.</t>
  </si>
  <si>
    <t>10.1002/adma.201303158</t>
  </si>
  <si>
    <t>Bioinspired graphene nanopores with voltage-tunable ion selectivity for Na(+) and K(+)</t>
  </si>
  <si>
    <t>He Z, Zhou J, Lu X, Corry B.</t>
  </si>
  <si>
    <t>ACS Nano. 2013 Nov 26;7(11):10148-57. doi: 10.1021/nn4043628. Epub 2013 Oct 25.</t>
  </si>
  <si>
    <t>10.1021/nn4043628</t>
  </si>
  <si>
    <t>2013-10-25</t>
  </si>
  <si>
    <t>PMC3915501</t>
  </si>
  <si>
    <t>Engineered nanopore of Phi29 DNA-packaging motor for real-time detection of single colon cancer specific antibody in serum</t>
  </si>
  <si>
    <t>Wang S, Haque F, Rychahou PG, Evers BM, Guo P.</t>
  </si>
  <si>
    <t>ACS Nano. 2013 Nov 26;7(11):9814-22. doi: 10.1021/nn404435v. Epub 2013 Oct 30.</t>
  </si>
  <si>
    <t>10.1021/nn404435v</t>
  </si>
  <si>
    <t>Glutathione transferases immobilized on nanoporous alumina: flow system kinetics, screening, and stability</t>
  </si>
  <si>
    <t>Kjellander M, Mazari AM, Boman M, Mannervik B, Johansson G.</t>
  </si>
  <si>
    <t>Anal Biochem. 2014 Feb 1;446:59-63. doi: 10.1016/j.ab.2013.10.004. Epub 2013 Oct 21.</t>
  </si>
  <si>
    <t>10.1016/j.ab.2013.10.004</t>
  </si>
  <si>
    <t>2013-10-26</t>
  </si>
  <si>
    <t>Synthesis of atomic metal clusters on nanoporous alumina</t>
  </si>
  <si>
    <t>Peinetti AS, Herrera S, González GA, Battaglini F.</t>
  </si>
  <si>
    <t>Chem Commun (Camb). 2013 Dec 14;49(96):11317-9. doi: 10.1039/c3cc47170e. Epub 2013 Oct 25.</t>
  </si>
  <si>
    <t>10.1039/c3cc47170e</t>
  </si>
  <si>
    <t>Morphology controlled synthesis of nanoporous Co3O4 nanostructures and their charge storage characteristics in supercapacitors</t>
  </si>
  <si>
    <t>Deori K, Ujjain SK, Sharma RK, Deka S.</t>
  </si>
  <si>
    <t>ACS Appl Mater Interfaces. 2013 Nov 13;5(21):10665-72. doi: 10.1021/am4027482. Epub 2013 Oct 24.</t>
  </si>
  <si>
    <t>10.1021/am4027482</t>
  </si>
  <si>
    <t>Remarkable catalytic property of nanoporous gold on activation of diborons for direct diboration of alkynes</t>
  </si>
  <si>
    <t>Chen Q, Zhao J, Ishikawa Y, Asao N, Yamamoto Y, Jin T.</t>
  </si>
  <si>
    <t>Org Lett. 2013 Nov 15;15(22):5766-9. doi: 10.1021/ol4028013. Epub 2013 Oct 25.</t>
  </si>
  <si>
    <t>10.1021/ol4028013</t>
  </si>
  <si>
    <t>2013-10-29</t>
  </si>
  <si>
    <t>PMC3875158</t>
  </si>
  <si>
    <t>Slowing DNA translocation through a nanopore using a functionalized electrode</t>
  </si>
  <si>
    <t>Krishnakumar P, Gyarfas B, Song W, Sen S, Zhang P, Krstić P, Lindsay S.</t>
  </si>
  <si>
    <t>ACS Nano. 2013 Nov 26;7(11):10319-26. doi: 10.1021/nn404743f. Epub 2013 Oct 29.</t>
  </si>
  <si>
    <t>10.1021/nn404743f</t>
  </si>
  <si>
    <t>Hydroxylamine-doping effect on the Tg of 160 K for water confined in silica-gel nanopores</t>
  </si>
  <si>
    <t>J Phys Condens Matter. 2013 Nov 20;25(46):465110. doi: 10.1088/0953-8984/25/46/465110.</t>
  </si>
  <si>
    <t>10.1088/0953-8984/25/46/465110</t>
  </si>
  <si>
    <t>Electrodiffusion kinetics of ionic transport in a simple membrane channel</t>
  </si>
  <si>
    <t>Valent I, Petrovič P, Neogrády P, Schreiber I, Marek M.</t>
  </si>
  <si>
    <t>J Phys Chem B. 2013 Nov 21;117(46):14283-93. doi: 10.1021/jp407492q. Epub 2013 Nov 12.</t>
  </si>
  <si>
    <t>10.1021/jp407492q</t>
  </si>
  <si>
    <t>2013-10-30</t>
  </si>
  <si>
    <t>Highly confined ions store charge more efficiently in supercapacitors</t>
  </si>
  <si>
    <t>Merlet C, Péan C, Rotenberg B, Madden PA, Daffos B, Taberna PL, Simon P, Salanne M.</t>
  </si>
  <si>
    <t>Nat Commun. 2013;4:2701. doi: 10.1038/ncomms3701.</t>
  </si>
  <si>
    <t>10.1038/ncomms3701</t>
  </si>
  <si>
    <t>PMC3839702</t>
  </si>
  <si>
    <t>Detection and mapping of 5-methylcytosine and 5-hydroxymethylcytosine with nanopore MspA</t>
  </si>
  <si>
    <t>Laszlo AH, Derrington IM, Brinkerhoff H, Langford KW, Nova IC, Samson JM, Bartlett JJ, Pavlenok M, Gundlach JH.</t>
  </si>
  <si>
    <t>Proc Natl Acad Sci U S A. 2013 Nov 19;110(47):18904-9. doi: 10.1073/pnas.1310240110. Epub 2013 Oct 28.</t>
  </si>
  <si>
    <t>10.1073/pnas.1310240110</t>
  </si>
  <si>
    <t>PMC3839712</t>
  </si>
  <si>
    <t>Error rates for nanopore discrimination among cytosine, methylcytosine, and hydroxymethylcytosine along individual DNA strands</t>
  </si>
  <si>
    <t>Schreiber J, Wescoe ZL, Abu-Shumays R, Vivian JT, Baatar B, Karplus K, Akeson M.</t>
  </si>
  <si>
    <t>Proc Natl Acad Sci U S A. 2013 Nov 19;110(47):18910-5. doi: 10.1073/pnas.1310615110. Epub 2013 Oct 28.</t>
  </si>
  <si>
    <t>10.1073/pnas.1310615110</t>
  </si>
  <si>
    <t>A light transmission technique for pore size measurement in track-etched membranes</t>
  </si>
  <si>
    <t>Yang L, Zhai Q, Li G, Jiang H, Han L, Wang J, Wang E.</t>
  </si>
  <si>
    <t>Chem Commun (Camb). 2013 Dec 18;49(97):11415-7. doi: 10.1039/c3cc45841e.</t>
  </si>
  <si>
    <t>10.1039/c3cc45841e</t>
  </si>
  <si>
    <t>2013-10-31</t>
  </si>
  <si>
    <t>PMC3826638</t>
  </si>
  <si>
    <t>Green chemistry and nanofabrication in a levitated Leidenfrost drop</t>
  </si>
  <si>
    <t>Abdelaziz R, Disci-Zayed D, Hedayati MK, Pöhls JH, Zillohu AU, Erkartal B, Chakravadhanula VS, Duppel V, Kienle L, Elbahri M.</t>
  </si>
  <si>
    <t>Nat Commun. 2013;4:2400. doi: 10.1038/ncomms3400.</t>
  </si>
  <si>
    <t>10.1038/ncomms3400</t>
  </si>
  <si>
    <t>PMC3899427</t>
  </si>
  <si>
    <t>Nanopore-based identification of individual nucleotides for direct RNA sequencing</t>
  </si>
  <si>
    <t>Ayub M, Hardwick SW, Luisi BF, Bayley H.</t>
  </si>
  <si>
    <t>Nano Lett. 2013;13(12):6144-50. doi: 10.1021/nl403469r. Epub 2013 Nov 13.</t>
  </si>
  <si>
    <t>10.1021/nl403469r</t>
  </si>
  <si>
    <t>2013-11-01</t>
  </si>
  <si>
    <t>3D hierarchically porous Cu-BiOCl nanocomposite films: one-step electrochemical synthesis, structural characterization and nanomechanical and photoluminescent properties</t>
  </si>
  <si>
    <t>Guerrero M, Pané S, Nelson BJ, Baró MD, Roldán M, Sort J, Pellicer E.</t>
  </si>
  <si>
    <t>Nanoscale. 2013 Dec 21;5(24):12542-50. doi: 10.1039/c3nr03491g.</t>
  </si>
  <si>
    <t>10.1039/c3nr03491g</t>
  </si>
  <si>
    <t>PMC3808157</t>
  </si>
  <si>
    <t>Ordered nanoporous silica as carriers for improved delivery of water insoluble drugs: a comparative study between three dimensional and two dimensional macroporous silica</t>
  </si>
  <si>
    <t>Wang Y, Zhao Q, Hu Y, Sun L, Bai L, Jiang T, Wang S.</t>
  </si>
  <si>
    <t>Int J Nanomedicine. 2013;8:4015-31. doi: 10.2147/IJN.S52605. Epub 2013 Oct 22.</t>
  </si>
  <si>
    <t>10.2147/IJN.S52605</t>
  </si>
  <si>
    <t>Nanoporous selenium as a cathode material for rechargeable lithium-selenium batteries</t>
  </si>
  <si>
    <t>Liu L, Hou Y, Wu X, Xiao S, Chang Z, Yang Y, Wu Y.</t>
  </si>
  <si>
    <t>Chem Commun (Camb). 2013 Dec 21;49(98):11515-7. doi: 10.1039/c3cc46943c.</t>
  </si>
  <si>
    <t>10.1039/c3cc46943c</t>
  </si>
  <si>
    <t>Multiple rare opportunistic and pathogenic fungi in persistent foot skin infection</t>
  </si>
  <si>
    <t>Chan GF, Sinniah S, Idris TI, Puad MS, Abd Rahman AZ.</t>
  </si>
  <si>
    <t>Pak J Biol Sci</t>
  </si>
  <si>
    <t>Pak J Biol Sci. 2013 Mar 1;16(5):208-18. doi: 10.3923/pjbs.2013.208.218.</t>
  </si>
  <si>
    <t>10.3923/pjbs.2013.208.218</t>
  </si>
  <si>
    <t>2013-11-02</t>
  </si>
  <si>
    <t>PMC4151287</t>
  </si>
  <si>
    <t>Non-equilibrium folding of individual DNA molecules recaptured up to 1000 times in a solid state nanopore</t>
  </si>
  <si>
    <t>Plesa C, Cornelissen L, Tuijtel MW, Dekker C.</t>
  </si>
  <si>
    <t>Nanotechnology. 2013 Nov 29;24(47):475101. doi: 10.1088/0957-4484/24/47/475101. Epub 2013 Oct 31.</t>
  </si>
  <si>
    <t>10.1088/0957-4484/24/47/475101</t>
  </si>
  <si>
    <t>PMC4036803</t>
  </si>
  <si>
    <t>Small RNA library construction from minute biological samples</t>
  </si>
  <si>
    <t>Matts JA, Sytnikova Y, Chirn GW, Igloi GL, Lau NC.</t>
  </si>
  <si>
    <t>Methods Mol Biol. 2014;1093:123-36. doi: 10.1007/978-1-62703-694-8_10.</t>
  </si>
  <si>
    <t>10.1007/978-1-62703-694-8_10</t>
  </si>
  <si>
    <t>PMC3811116</t>
  </si>
  <si>
    <t>A Benchmark Study on Error Assessment and Quality Control of CCS Reads Derived from the PacBio RS</t>
  </si>
  <si>
    <t>Jiao X, Zheng X, Ma L, Kutty G, Gogineni E, Sun Q, Sherman BT, Hu X, Jones K, Raley C, Tran B, Munroe DJ, Stephens R, Liang D, Imamichi T, Kovacs JA, Lempicki RA, Huang DW.</t>
  </si>
  <si>
    <t>J Data Mining Genomics Proteomics</t>
  </si>
  <si>
    <t>J Data Mining Genomics Proteomics. 2013 Jul 31;4(3):16008. doi: 10.4172/2153-0602.1000136.</t>
  </si>
  <si>
    <t>10.4172/2153-0602.1000136</t>
  </si>
  <si>
    <t>PMC3883116</t>
  </si>
  <si>
    <t>Electrokinetic assembly of one-dimensional nanoparticle chains with cucurbit[7]uril controlled subnanometer junctions</t>
  </si>
  <si>
    <t>Hüsken N, Taylor RW, Zigah D, Taveau JC, Lambert O, Scherman OA, Baumberg JJ, Kuhn A.</t>
  </si>
  <si>
    <t>Nano Lett. 2013;13(12):6016-22. doi: 10.1021/nl403224q. Epub 2013 Nov 8.</t>
  </si>
  <si>
    <t>10.1021/nl403224q</t>
  </si>
  <si>
    <t>2013-11-05</t>
  </si>
  <si>
    <t>Harvesting energy from the natural vibration of human walking</t>
  </si>
  <si>
    <t>Yang W, Chen J, Zhu G, Yang J, Bai P, Su Y, Jing Q, Cao X, Wang ZL.</t>
  </si>
  <si>
    <t>ACS Nano. 2013 Dec 23;7(12):11317-24. doi: 10.1021/nn405175z. Epub 2013 Nov 6.</t>
  </si>
  <si>
    <t>10.1021/nn405175z</t>
  </si>
  <si>
    <t>PMC3998374</t>
  </si>
  <si>
    <t>Optoelectronic control of surface charge and translocation dynamics in solid-state nanopores</t>
  </si>
  <si>
    <t>Di Fiori N, Squires A, Bar D, Gilboa T, Moustakas TD, Meller A.</t>
  </si>
  <si>
    <t>Nat Nanotechnol. 2013 Dec;8(12):946-51. doi: 10.1038/nnano.2013.221. Epub 2013 Nov 3.</t>
  </si>
  <si>
    <t>10.1038/nnano.2013.221</t>
  </si>
  <si>
    <t>Combining nitrogen, argon, and water adsorption for advanced characterization of ordered mesoporous carbons (CMKs) and periodic mesoporous organosilicas (PMOs)</t>
  </si>
  <si>
    <t>Thommes M, Morell J, Cychosz KA, Fröba M.</t>
  </si>
  <si>
    <t>Langmuir. 2013 Dec 3;29(48):14893-902. doi: 10.1021/la402832b. Epub 2013 Nov 19.</t>
  </si>
  <si>
    <t>10.1021/la402832b</t>
  </si>
  <si>
    <t>2013-11-06</t>
  </si>
  <si>
    <t>Future of biosensors: a personal view</t>
  </si>
  <si>
    <t>Scheller FW, Yarman A, Bachmann T, Hirsch T, Kubick S, Renneberg R, Schumacher S, Wollenberger U, Teller C, Bier FF.</t>
  </si>
  <si>
    <t>Adv Biochem Eng Biotechnol. 2014;140:1-28. doi: 10.1007/10_2013_251.</t>
  </si>
  <si>
    <t>10.1007/10_2013_251</t>
  </si>
  <si>
    <t>2013-11-08</t>
  </si>
  <si>
    <t>A gecko-inspired double-sided adhesive</t>
  </si>
  <si>
    <t>Wang Z, Gu P, Wu X.</t>
  </si>
  <si>
    <t>Phys Chem Chem Phys. 2013 Dec 21;15(47):20764-70. doi: 10.1039/c3cp53961j. Epub 2013 Nov 6.</t>
  </si>
  <si>
    <t>10.1039/c3cp53961j</t>
  </si>
  <si>
    <t>PMC3819615</t>
  </si>
  <si>
    <t>Quantized water transport: ideal desalination through graphyne-4 membrane</t>
  </si>
  <si>
    <t>Zhu C, Li H, Zeng XC, Wang EG, Meng S.</t>
  </si>
  <si>
    <t>Sci Rep. 2013 Nov 7;3:3163. doi: 10.1038/srep03163.</t>
  </si>
  <si>
    <t>10.1038/srep03163</t>
  </si>
  <si>
    <t>PMC3822309</t>
  </si>
  <si>
    <t>Targeted exome capture and sequencing identifies novel PRPF31 mutations in autosomal dominant retinitis pigmentosa in Chinese families</t>
  </si>
  <si>
    <t>Yang L, Yin X, Wu L, Chen N, Zhang H, Li G, Ma Z.</t>
  </si>
  <si>
    <t>BMJ Open</t>
  </si>
  <si>
    <t>BMJ Open. 2013 Nov 7;3(11):e004030. doi: 10.1136/bmjopen-2013-004030.</t>
  </si>
  <si>
    <t>10.1136/bmjopen-2013-004030</t>
  </si>
  <si>
    <t>2013-11-09</t>
  </si>
  <si>
    <t>PMC3810145</t>
  </si>
  <si>
    <t>Transcriptome analysis of androgenic gland for discovery of novel genes from the oriental river prawn, Macrobrachium nipponense, using Illumina Hiseq 2000</t>
  </si>
  <si>
    <t>Jin S, Fu H, Zhou Q, Sun S, Jiang S, Xiong Y, Gong Y, Qiao H, Zhang W.</t>
  </si>
  <si>
    <t>PLoS One. 2013 Oct 28;8(10):e76840. doi: 10.1371/journal.pone.0076840. eCollection 2013.</t>
  </si>
  <si>
    <t>10.1371/journal.pone.0076840</t>
  </si>
  <si>
    <t>PMC3817651</t>
  </si>
  <si>
    <t>Preparation of electrochemically active silicon nanotubes in highly ordered arrays</t>
  </si>
  <si>
    <t>Grünzel T, Lee YJ, Kuepper K, Bachmann J.</t>
  </si>
  <si>
    <t>Beilstein J Nanotechnol. 2013 Oct 16;4:655-64. doi: 10.3762/bjnano.4.73. eCollection 2013.</t>
  </si>
  <si>
    <t>10.3762/bjnano.4.73</t>
  </si>
  <si>
    <t>Fabrication of biomolecules self-assembled on Au nanodot array for bioelectronic device</t>
  </si>
  <si>
    <t>Lee T, Kumar AY, Yoo SY, Jung M, Min J, Choi JW.</t>
  </si>
  <si>
    <t>J Nanosci Nanotechnol. 2013 Sep;13(9):6020-6. doi: 10.1166/jnn.2013.7647.</t>
  </si>
  <si>
    <t>10.1166/jnn.2013.7647</t>
  </si>
  <si>
    <t>2013-11-12</t>
  </si>
  <si>
    <t>Ultrathin silicon membranes for wearable dialysis</t>
  </si>
  <si>
    <t>Johnson DG, Khire TS, Lyubarskaya YL, Smith KJ, Desormeaux JP, Taylor JG, Gaborski TR, Shestopalov AA, Striemer CC, McGrath JL.</t>
  </si>
  <si>
    <t>Adv Chronic Kidney Dis</t>
  </si>
  <si>
    <t>Adv Chronic Kidney Dis. 2013 Nov;20(6):508-15. doi: 10.1053/j.ackd.2013.08.001.</t>
  </si>
  <si>
    <t>10.1053/j.ackd.2013.08.001</t>
  </si>
  <si>
    <t>Nanoporous array anodic titanium-supported co-polymeric ionic liquids as high performance solid-phase microextraction sorbents for hydrogen bonding compounds</t>
  </si>
  <si>
    <t>Jia J, Liang X, Wang L, Guo Y, Liu X, Jiang S.</t>
  </si>
  <si>
    <t>J Chromatogr A. 2013 Dec 13;1320:1-9. doi: 10.1016/j.chroma.2013.10.042. Epub 2013 Oct 22.</t>
  </si>
  <si>
    <t>10.1016/j.chroma.2013.10.042</t>
  </si>
  <si>
    <t>PMC3901367</t>
  </si>
  <si>
    <t>Nanopore detection of copper ions using a polyhistidine probe</t>
  </si>
  <si>
    <t>Biosens Bioelectron. 2014 Mar 15;53:453-8. doi: 10.1016/j.bios.2013.10.013. Epub 2013 Oct 23.</t>
  </si>
  <si>
    <t>10.1016/j.bios.2013.10.013</t>
  </si>
  <si>
    <t>The effect of counter-ions on the ion selectivity of potassium and sodium ions in nanopores</t>
  </si>
  <si>
    <t>Tang D, Kim D.</t>
  </si>
  <si>
    <t>Biomed Mater Eng</t>
  </si>
  <si>
    <t>Biomed Mater Eng. 2014;24(1):383-90. doi: 10.3233/BME-130822.</t>
  </si>
  <si>
    <t>10.3233/BME-130822</t>
  </si>
  <si>
    <t>Characterization and analysis of a transcriptome from the boreal spider crab Hyas araneus</t>
  </si>
  <si>
    <t>Harms L, Frickenhaus S, Schiffer M, Mark FC, Storch D, Pörtner HO, Held C, Lucassen M.</t>
  </si>
  <si>
    <t>Comp Biochem Physiol Part D Genomics Proteomics. 2013 Dec;8(4):344-51. doi: 10.1016/j.cbd.2013.09.004. Epub 2013 Oct 10.</t>
  </si>
  <si>
    <t>10.1016/j.cbd.2013.09.004</t>
  </si>
  <si>
    <t>Determination of Li(+) diffusion coefficients in the LixV2O5 (x = 0 - 1) nanocrystals of composite film cathodes</t>
  </si>
  <si>
    <t>Yoo DY, Yeo IH, Cho WI, Kang Y, Mho SI.</t>
  </si>
  <si>
    <t>Anal Sci. 2013;29(11):1083-8. doi: 10.2116/analsci.29.1083.</t>
  </si>
  <si>
    <t>10.2116/analsci.29.1083</t>
  </si>
  <si>
    <t>Nanopore-based sequencing and detection of nucleic acids</t>
  </si>
  <si>
    <t>Ying YL, Zhang J, Gao R, Long YT.</t>
  </si>
  <si>
    <t>Angew Chem Int Ed Engl. 2013 Dec 9;52(50):13154-61. doi: 10.1002/anie.201303529. Epub 2013 Nov 8.</t>
  </si>
  <si>
    <t>10.1002/anie.201303529</t>
  </si>
  <si>
    <t>Microsatellite marker discovery using single molecule real-time circular consensus sequencing on the Pacific Biosciences RS</t>
  </si>
  <si>
    <t>Grohme MA, Soler RF, Wink M, Frohme M.</t>
  </si>
  <si>
    <t>Biotechniques. 2013 Nov;55(5):253-6. doi: 10.2144/000114104.</t>
  </si>
  <si>
    <t>10.2144/000114104</t>
  </si>
  <si>
    <t>2013-11-13</t>
  </si>
  <si>
    <t>Toward sensitive graphene nanoribbon-nanopore devices by preventing electron beam-induced damage</t>
  </si>
  <si>
    <t>Puster M, Rodríguez-Manzo JA, Balan A, Drndić M.</t>
  </si>
  <si>
    <t>ACS Nano. 2013 Dec 23;7(12):11283-9. doi: 10.1021/nn405112m. Epub 2013 Nov 19.</t>
  </si>
  <si>
    <t>10.1021/nn405112m</t>
  </si>
  <si>
    <t>2013-11-15</t>
  </si>
  <si>
    <t>One-step electrochemical fabrication of nanoporous gold wire arrays from ionic liquid</t>
  </si>
  <si>
    <t>Hsieh YT, Sun IW.</t>
  </si>
  <si>
    <t>Chem Commun (Camb). 2014 Jan 7;50(2):246-8. doi: 10.1039/c3cc46061d.</t>
  </si>
  <si>
    <t>10.1039/c3cc46061d</t>
  </si>
  <si>
    <t>Cis-trans dynamical asymmetry in driven polymer translocation</t>
  </si>
  <si>
    <t>Saito T, Sakaue T.</t>
  </si>
  <si>
    <t>Phys Rev E Stat Nonlin Soft Matter Phys. 2013 Oct;88(4):042606. doi: 10.1103/PhysRevE.88.042606. Epub 2013 Oct 24.</t>
  </si>
  <si>
    <t>10.1103/PhysRevE.88.042606</t>
  </si>
  <si>
    <t>2013-11-16</t>
  </si>
  <si>
    <t>PMC3925770</t>
  </si>
  <si>
    <t>Surface modification of graphene nanopores for protein translocation</t>
  </si>
  <si>
    <t>Shan YP, Tiwari PB, Krishnakumar P, Vlassiouk I, Li WZ, Wang XW, Darici Y, Lindsay SM, Wang HD, Smirnov S, He J.</t>
  </si>
  <si>
    <t>Nanotechnology. 2013 Dec 13;24(49):495102. doi: 10.1088/0957-4484/24/49/495102. Epub 2013 Nov 14.</t>
  </si>
  <si>
    <t>10.1088/0957-4484/24/49/495102</t>
  </si>
  <si>
    <t>PMC3956371</t>
  </si>
  <si>
    <t>A GC1 Acinetobacter baumannii isolate carrying AbaR3 and the aminoglycoside resistance transposon TnaphA6 in a conjugative plasmid</t>
  </si>
  <si>
    <t>Hamidian M, Holt KE, Pickard D, Dougan G, Hall RM.</t>
  </si>
  <si>
    <t>J Antimicrob Chemother. 2014 Apr;69(4):955-8. doi: 10.1093/jac/dkt454. Epub 2013 Nov 13.</t>
  </si>
  <si>
    <t>10.1093/jac/dkt454</t>
  </si>
  <si>
    <t>PMC3827270</t>
  </si>
  <si>
    <t>Pediatric fecal microbiota harbor diverse and novel antibiotic resistance genes</t>
  </si>
  <si>
    <t>Moore AM, Patel S, Forsberg KJ, Wang B, Bentley G, Razia Y, Qin X, Tarr PI, Dantas G.</t>
  </si>
  <si>
    <t>PLoS One. 2013 Nov 13;8(11):e78822. doi: 10.1371/journal.pone.0078822. eCollection 2013.</t>
  </si>
  <si>
    <t>10.1371/journal.pone.0078822</t>
  </si>
  <si>
    <t>2015</t>
  </si>
  <si>
    <t>Electromagnetic fields (UHF) increase voltage sensitivity of membrane ion channels; possible indication of cell phone effect on living cells</t>
  </si>
  <si>
    <t>Ketabi N, Mobasheri H, Faraji-Dana R.</t>
  </si>
  <si>
    <t>Electromagn Biol Med</t>
  </si>
  <si>
    <t>Electromagn Biol Med. 2015 Mar;34(1):1-13. doi: 10.3109/15368378.2013.844706. Epub 2013 Nov 15.</t>
  </si>
  <si>
    <t>10.3109/15368378.2013.844706</t>
  </si>
  <si>
    <t>2013-11-19</t>
  </si>
  <si>
    <t>Numerical study of lipid translocation driven by nanoporation due to multiple high-intensity, ultrashort electrical pulses</t>
  </si>
  <si>
    <t>Sridhara V, Joshi RP.</t>
  </si>
  <si>
    <t>Biochim Biophys Acta. 2014 Mar;1838(3):902-9. doi: 10.1016/j.bbamem.2013.11.003. Epub 2013 Nov 13.</t>
  </si>
  <si>
    <t>10.1016/j.bbamem.2013.11.003</t>
  </si>
  <si>
    <t>Noise and its reduction in graphene based nanopore devices</t>
  </si>
  <si>
    <t>Kumar A, Park KB, Kim HM, Kim KB.</t>
  </si>
  <si>
    <t>Nanotechnology. 2013 Dec 13;24(49):495503. doi: 10.1088/0957-4484/24/49/495503. Epub 2013 Nov 15.</t>
  </si>
  <si>
    <t>10.1088/0957-4484/24/49/495503</t>
  </si>
  <si>
    <t>Detecting the translocation of DNA through a nanopore using graphene nanoribbons</t>
  </si>
  <si>
    <t>Traversi F, Raillon C, Benameur SM, Liu K, Khlybov S, Tosun M, Krasnozhon D, Kis A, Radenovic A.</t>
  </si>
  <si>
    <t>Nat Nanotechnol. 2013 Dec;8(12):939-45. doi: 10.1038/nnano.2013.240. Epub 2013 Nov 17.</t>
  </si>
  <si>
    <t>10.1038/nnano.2013.240</t>
  </si>
  <si>
    <t>Antimicrobial properties of zeolite-X and zeolite-A ion-exchanged with silver, copper, and zinc against a broad range of microorganisms</t>
  </si>
  <si>
    <t>Demirci S, Ustaoğlu Z, Yılmazer GA, Sahin F, Baç N.</t>
  </si>
  <si>
    <t>Appl Biochem Biotechnol. 2014 Feb;172(3):1652-62. doi: 10.1007/s12010-013-0647-7. Epub 2013 Nov 17.</t>
  </si>
  <si>
    <t>10.1007/s12010-013-0647-7</t>
  </si>
  <si>
    <t>PMC3820679</t>
  </si>
  <si>
    <t>Transcriptome sequencing and analysis of the fast growing shoots of moso bamboo (Phyllostachys edulis)</t>
  </si>
  <si>
    <t>Peng Z, Zhang C, Zhang Y, Hu T, Mu S, Li X, Gao J.</t>
  </si>
  <si>
    <t>PLoS One. 2013 Nov 7;8(11):e78944. doi: 10.1371/journal.pone.0078944. eCollection 2013.</t>
  </si>
  <si>
    <t>10.1371/journal.pone.0078944</t>
  </si>
  <si>
    <t>Characterization of electroplated multilayered nanoporous platinum films for electrochemical sensor applications</t>
  </si>
  <si>
    <t>Lee YJ, Park JY.</t>
  </si>
  <si>
    <t>J Nanosci Nanotechnol. 2013 Oct;13(10):7067-9. doi: 10.1166/jnn.2013.7911.</t>
  </si>
  <si>
    <t>10.1166/jnn.2013.7911</t>
  </si>
  <si>
    <t>2013-11-20</t>
  </si>
  <si>
    <t>Large-scale fabrication of 2-D nanoporous graphene using a thin anodic aluminum oxide etching mask</t>
  </si>
  <si>
    <t>Lee JH, Jang Y, Heo K, Lee JM, Choi SH, Joo WJ, Hwang SW, Whang D.</t>
  </si>
  <si>
    <t>J Nanosci Nanotechnol. 2013 Nov;13(11):7401-5. doi: 10.1166/jnn.2013.7876.</t>
  </si>
  <si>
    <t>10.1166/jnn.2013.7876</t>
  </si>
  <si>
    <t>Impedance spectroscopy of highly ordered nano-porous electrodes based on Au-AAO (anodic aluminum oxide) structure</t>
  </si>
  <si>
    <t>Ahn J, Cho S, Min J.</t>
  </si>
  <si>
    <t>J Nanosci Nanotechnol. 2013 Nov;13(11):7482-6. doi: 10.1166/jnn.2013.7904.</t>
  </si>
  <si>
    <t>10.1166/jnn.2013.7904</t>
  </si>
  <si>
    <t>Electrochemical properties of nanostructured porous gold electrodes in biofouling solutions</t>
  </si>
  <si>
    <t>Patel J, Radhakrishnan L, Zhao B, Uppalapati B, Daniels RC, Ward KR, Collinson MM.</t>
  </si>
  <si>
    <t>Anal Chem. 2013 Dec 3;85(23):11610-8. doi: 10.1021/ac403013r. Epub 2013 Nov 18.</t>
  </si>
  <si>
    <t>10.1021/ac403013r</t>
  </si>
  <si>
    <t>Nanoconfined NaAlH4: prolific effects from increased surface area and pore volume</t>
  </si>
  <si>
    <t>Nielsen TK, Javadian P, Polanski M, Besenbacher F, Bystrzycki J, Skibsted J, Jensen TR.</t>
  </si>
  <si>
    <t>Nanoscale. 2014 Jan 7;6(1):599-607. doi: 10.1039/c3nr03538g. Epub 2013 Nov 19.</t>
  </si>
  <si>
    <t>10.1039/c3nr03538g</t>
  </si>
  <si>
    <t>Redox cycling in nanoporous electrochemical devices</t>
  </si>
  <si>
    <t>Hüske M, Stockmann R, Offenhäusser A, Wolfrum B.</t>
  </si>
  <si>
    <t>Nanoscale. 2014 Jan 7;6(1):589-98. doi: 10.1039/c3nr03818a. Epub 2013 Nov 19.</t>
  </si>
  <si>
    <t>10.1039/c3nr03818a</t>
  </si>
  <si>
    <t>PMC3832851</t>
  </si>
  <si>
    <t>Influence of spatial configurations on electromagnetic interference shielding of ordered mesoporous carbon/ordered mesoporous silica/silica composites</t>
  </si>
  <si>
    <t>Wang J, Zhou H, Zhuang J, Liu Q.</t>
  </si>
  <si>
    <t>Sci Rep. 2013 Nov 19;3:3252. doi: 10.1038/srep03252.</t>
  </si>
  <si>
    <t>10.1038/srep03252</t>
  </si>
  <si>
    <t>Nanoparticle-loaded cylindrical micelles from nanopore extrusion of block copolymer spherical micelles</t>
  </si>
  <si>
    <t>Chen Q, Wang J, Shao L.</t>
  </si>
  <si>
    <t>Macromol Rapid Commun. 2013 Dec;34(23-24):1850-5. doi: 10.1002/marc.201300702. Epub 2013 Nov 19.</t>
  </si>
  <si>
    <t>10.1002/marc.201300702</t>
  </si>
  <si>
    <t>PMC3829726</t>
  </si>
  <si>
    <t>Long-term controlled release of (125)I-tagged BMP-2 by mesoporous bioactive glass with ordered nanopores</t>
  </si>
  <si>
    <t>Zhang Q, Zhang Y, Chen W, Zhang B, Wang S.</t>
  </si>
  <si>
    <t>Exp Ther Med. 2013 Dec;6(6):1443-1448. doi: 10.3892/etm.2013.1323. Epub 2013 Sep 30.</t>
  </si>
  <si>
    <t>10.3892/etm.2013.1323</t>
  </si>
  <si>
    <t>PMC4046672</t>
  </si>
  <si>
    <t>Identification of phenylpropanoid biosynthetic genes and phenylpropanoid accumulation by transcriptome analysis of Lycium chinense</t>
  </si>
  <si>
    <t>Zhao S, Tuan PA, Li X, Kim YB, Kim H, Park CG, Yang J, Li CH, Park SU.</t>
  </si>
  <si>
    <t>BMC Genomics. 2013 Nov 19;14(1):802. doi: 10.1186/1471-2164-14-802.</t>
  </si>
  <si>
    <t>10.1186/1471-2164-14-802</t>
  </si>
  <si>
    <t>2013-11-21</t>
  </si>
  <si>
    <t>PMC6270561</t>
  </si>
  <si>
    <t>Gold nanoparticles on mesoporous SiO(2)-coated magnetic Fe(3)O(4)spheres: a magnetically separatable catalyst with good thermal stability</t>
  </si>
  <si>
    <t>Liu H, Lin C, Ma Z, Yu H, Zhou S.</t>
  </si>
  <si>
    <t>Molecules. 2013 Nov 18;18(11):14258-67. doi: 10.3390/molecules181114258.</t>
  </si>
  <si>
    <t>10.3390/molecules181114258</t>
  </si>
  <si>
    <t>Theoretical simulation of the ion current rectification (ICR) in nano-pores based on the Poisson-Nernst-Planck (PNP) model</t>
  </si>
  <si>
    <t>Wang J, Zhang M, Zhai J, Jiang L.</t>
  </si>
  <si>
    <t>Phys Chem Chem Phys. 2014 Jan 7;16(1):23-32. doi: 10.1039/c3cp51712h.</t>
  </si>
  <si>
    <t>10.1039/c3cp51712h</t>
  </si>
  <si>
    <t>Differential roles of the protein corona in the cellular uptake of nanoporous polymer particles by monocyte and macrophage cell lines</t>
  </si>
  <si>
    <t>Yan Y, Gause KT, Kamphuis MM, Ang CS, O'Brien-Simpson NM, Lenzo JC, Reynolds EC, Nice EC, Caruso F.</t>
  </si>
  <si>
    <t>ACS Nano. 2013 Dec 23;7(12):10960-70. doi: 10.1021/nn404481f. Epub 2013 Nov 20.</t>
  </si>
  <si>
    <t>10.1021/nn404481f</t>
  </si>
  <si>
    <t>2013-11-22</t>
  </si>
  <si>
    <t>Examining the effects of self-assembled monolayers on nanoporous gold based amperometric glucose biosensors</t>
  </si>
  <si>
    <t>Xiao X, Li H, Wang M, Zhang K, Si P.</t>
  </si>
  <si>
    <t>Analyst. 2014 Jan 21;139(2):488-94. doi: 10.1039/c3an01670f.</t>
  </si>
  <si>
    <t>10.1039/c3an01670f</t>
  </si>
  <si>
    <t>PMC3836030</t>
  </si>
  <si>
    <t>DNA translocation through hydrophilic nanopore in hexagonal boron nitride</t>
  </si>
  <si>
    <t>Zhou Z, Hu Y, Wang H, Xu Z, Wang W, Bai X, Shan X, Lu X.</t>
  </si>
  <si>
    <t>Sci Rep. 2013 Nov 21;3:3287. doi: 10.1038/srep03287.</t>
  </si>
  <si>
    <t>10.1038/srep03287</t>
  </si>
  <si>
    <t>Uniform vertical trench etching on silicon with high aspect ratio by metal-assisted chemical etching using nanoporous catalysts</t>
  </si>
  <si>
    <t>Li L, Liu Y, Zhao X, Lin Z, Wong CP.</t>
  </si>
  <si>
    <t>ACS Appl Mater Interfaces. 2014 Jan 8;6(1):575-84. doi: 10.1021/am4046519. Epub 2013 Nov 26.</t>
  </si>
  <si>
    <t>10.1021/am4046519</t>
  </si>
  <si>
    <t>2013-11-23</t>
  </si>
  <si>
    <t>PMC4221642</t>
  </si>
  <si>
    <t>Detecting a single molecule using a micropore-nanopore hybrid chip</t>
  </si>
  <si>
    <t>Liu L, Zhu L, Ni Z, Chen Y.</t>
  </si>
  <si>
    <t>Nanoscale Res Lett. 2013 Nov 21;8(1):498. doi: 10.1186/1556-276X-8-498.</t>
  </si>
  <si>
    <t>10.1186/1556-276X-8-498</t>
  </si>
  <si>
    <t>Catalytic conversion of Undaria Pinnatifida over nanoporous materials using Py-GC/MS</t>
  </si>
  <si>
    <t>Jun BR, Jeong KE, Joo SH, Sa YJ, Park SH, Jeon JK, Park YK.</t>
  </si>
  <si>
    <t>J Nanosci Nanotechnol. 2013 Dec;13(12):7794-800. doi: 10.1166/jnn.2013.8125.</t>
  </si>
  <si>
    <t>10.1166/jnn.2013.8125</t>
  </si>
  <si>
    <t>2013-11-26</t>
  </si>
  <si>
    <t>Phytosynthesis of nanoscale ZnAl2O4 by using Sesamum (Sesamum indicum L.) optical and catalytic properties</t>
  </si>
  <si>
    <t>Ragupathi C, Vijaya JJ, Manikandan A, Kennedy LJ.</t>
  </si>
  <si>
    <t>J Nanosci Nanotechnol. 2013 Dec;13(12):8298-306. doi: 10.1166/jnn.2013.7922.</t>
  </si>
  <si>
    <t>10.1166/jnn.2013.7922</t>
  </si>
  <si>
    <t>PMC3849648</t>
  </si>
  <si>
    <t>VarBin, a novel method for classifying true and false positive variants in NGS data</t>
  </si>
  <si>
    <t>Durtschi J, Margraf RL, Coonrod EM, Mallempati KC, Voelkerding KV.</t>
  </si>
  <si>
    <t>BMC Bioinformatics. 2013;14 Suppl 13(Suppl 13):S2. doi: 10.1186/1471-2105-14-S13-S2. Epub 2013 Oct 1.</t>
  </si>
  <si>
    <t>10.1186/1471-2105-14-S13-S2</t>
  </si>
  <si>
    <t>Catalysis by unsupported skeletal gold catalysts</t>
  </si>
  <si>
    <t>Wittstock A, Bäumer M.</t>
  </si>
  <si>
    <t>Acc Chem Res. 2014 Mar 18;47(3):731-9. doi: 10.1021/ar400202p. Epub 2013 Nov 22.</t>
  </si>
  <si>
    <t>10.1021/ar400202p</t>
  </si>
  <si>
    <t>Exploitation of 3D face-centered cubic mesoporous silica as a carrier for a poorly water soluble drug: influence of pore size on release rate</t>
  </si>
  <si>
    <t>Zhu W, Wan L, Zhang C, Gao Y, Zheng X, Jiang T, Wang S.</t>
  </si>
  <si>
    <t>Mater Sci Eng C Mater Biol Appl</t>
  </si>
  <si>
    <t>Mater Sci Eng C Mater Biol Appl. 2014 Jan 1;34:78-85. doi: 10.1016/j.msec.2013.08.014. Epub 2013 Aug 17.</t>
  </si>
  <si>
    <t>10.1016/j.msec.2013.08.014</t>
  </si>
  <si>
    <t>PMC3839034</t>
  </si>
  <si>
    <t>One-step to prepare self-organized nanoporous NiO/TiO2 layers and its use in non-enzymatic glucose sensing</t>
  </si>
  <si>
    <t>Gao ZD, Han Y, Wang Y, Xu J, Song YY.</t>
  </si>
  <si>
    <t>Sci Rep. 2013 Nov 25;3:3323. doi: 10.1038/srep03323.</t>
  </si>
  <si>
    <t>10.1038/srep03323</t>
  </si>
  <si>
    <t>Encapsulation of laccase in silica colloidosomes for catalysis in organic media</t>
  </si>
  <si>
    <t>Zhang C, Hu C, Zhao Y, Möller M, Yan K, Zhu X.</t>
  </si>
  <si>
    <t>Langmuir. 2013 Dec 10;29(49):15457-62. doi: 10.1021/la404087w. Epub 2013 Dec 2.</t>
  </si>
  <si>
    <t>10.1021/la404087w</t>
  </si>
  <si>
    <t>2013-11-27</t>
  </si>
  <si>
    <t>DNA translocation through low-noise glass nanopores</t>
  </si>
  <si>
    <t>Steinbock LJ, Bulushev RD, Krishnan S, Raillon C, Radenovic A.</t>
  </si>
  <si>
    <t>ACS Nano. 2013 Dec 23;7(12):11255-62. doi: 10.1021/nn405029j. Epub 2013 Nov 26.</t>
  </si>
  <si>
    <t>10.1021/nn405029j</t>
  </si>
  <si>
    <t>Investigation of Cu2+ binding to human and rat amyloid fragments Aβ (1-16) with a protein nanopore</t>
  </si>
  <si>
    <t>Asandei A, Schiopu I, Iftemi S, Mereuta L, Luchian T.</t>
  </si>
  <si>
    <t>Langmuir. 2013 Dec 17;29(50):15634-42. doi: 10.1021/la403915t. Epub 2013 Dec 6.</t>
  </si>
  <si>
    <t>10.1021/la403915t</t>
  </si>
  <si>
    <t>Peroxidase-encapsulated cyclodextrin nanosponge immunoconjugates as a signal enhancement tool in optical and electrochemical assays</t>
  </si>
  <si>
    <t>Wajs E, Caldera F, Trotta F, Fragoso A.</t>
  </si>
  <si>
    <t>Analyst. 2014 Jan 21;139(2):375-80. doi: 10.1039/c3an01643a.</t>
  </si>
  <si>
    <t>10.1039/c3an01643a</t>
  </si>
  <si>
    <t>PMC3840379</t>
  </si>
  <si>
    <t>Formation of Nanofoam carbon and re-emergence of Superconductivity in compressed CaC6</t>
  </si>
  <si>
    <t>Li YL, Luo W, Chen XJ, Zeng Z, Lin HQ, Ahuja R.</t>
  </si>
  <si>
    <t>Sci Rep. 2013 Nov 26;3:3331. doi: 10.1038/srep03331.</t>
  </si>
  <si>
    <t>10.1038/srep03331</t>
  </si>
  <si>
    <t>Transmembrane molecular transport through nanopores formed by protein nanotubes</t>
  </si>
  <si>
    <t>Nair BG, Nakano Y, Ito Y, Abe H.</t>
  </si>
  <si>
    <t>Chem Commun (Camb). 2014 Jan 18;50(5):602-4. doi: 10.1039/c3cc45907a. Epub 2013 Nov 26.</t>
  </si>
  <si>
    <t>10.1039/c3cc45907a</t>
  </si>
  <si>
    <t>PMC3864285</t>
  </si>
  <si>
    <t>In situ structure and dynamics of DNA origami determined through molecular dynamics simulations</t>
  </si>
  <si>
    <t>Yoo J, Aksimentiev A.</t>
  </si>
  <si>
    <t>Proc Natl Acad Sci U S A. 2013 Dec 10;110(50):20099-104. doi: 10.1073/pnas.1316521110. Epub 2013 Nov 25.</t>
  </si>
  <si>
    <t>10.1073/pnas.1316521110</t>
  </si>
  <si>
    <t>Nanomedical research in Australia and New Zealand</t>
  </si>
  <si>
    <t>Cortie MB, Nafea EH, Chen H, Valenzuela SM, Ting SS, Sonvico F, Milthorpe B.</t>
  </si>
  <si>
    <t>Nanomedicine (Lond). 2013 Dec;8(12):1999-2006. doi: 10.2217/nnm.13.179.</t>
  </si>
  <si>
    <t>10.2217/nnm.13.179</t>
  </si>
  <si>
    <t>2013-11-28</t>
  </si>
  <si>
    <t>Large-scale fabrication, 3D tomography, and lithium-ion battery application of porous silicon</t>
  </si>
  <si>
    <t>Ge M, Lu Y, Ercius P, Rong J, Fang X, Mecklenburg M, Zhou C.</t>
  </si>
  <si>
    <t>Nano Lett. 2014 Jan 8;14(1):261-8. doi: 10.1021/nl403923s. Epub 2013 Dec 24.</t>
  </si>
  <si>
    <t>10.1021/nl403923s</t>
  </si>
  <si>
    <t>Highly reversible Mg insertion in nanostructured Bi for Mg ion batteries</t>
  </si>
  <si>
    <t>Shao Y, Gu M, Li X, Nie Z, Zuo P, Li G, Liu T, Xiao J, Cheng Y, Wang C, Zhang JG, Liu J.</t>
  </si>
  <si>
    <t>Nano Lett. 2014 Jan 8;14(1):255-60. doi: 10.1021/nl403874y. Epub 2013 Dec 9.</t>
  </si>
  <si>
    <t>10.1021/nl403874y</t>
  </si>
  <si>
    <t>High performance PbS quantum dot sensitized solar cells via electric field assisted in situ chemical deposition on modulated TiO2 nanotube arrays</t>
  </si>
  <si>
    <t>Tao L, Xiong Y, Liu H, Shen W.</t>
  </si>
  <si>
    <t>Nanoscale. 2014 Jan 21;6(2):931-8. doi: 10.1039/c3nr04461k.</t>
  </si>
  <si>
    <t>10.1039/c3nr04461k</t>
  </si>
  <si>
    <t>Identification of intermediates in zeolite-catalyzed reactions by in situ UV/Vis microspectroscopy and a complementary set of molecular simulations</t>
  </si>
  <si>
    <t>Hemelsoet K, Qian Q, De Meyer T, De Wispelaere K, De Sterck B, Weckhuysen BM, Waroquier M, Van Speybroeck V.</t>
  </si>
  <si>
    <t>Chemistry. 2013 Dec 2;19(49):16595-606. doi: 10.1002/chem.201301965. Epub 2013 Nov 5.</t>
  </si>
  <si>
    <t>10.1002/chem.201301965</t>
  </si>
  <si>
    <t>PMC3864310</t>
  </si>
  <si>
    <t>Characterization of the human ESC transcriptome by hybrid sequencing</t>
  </si>
  <si>
    <t>Au KF, Sebastiano V, Afshar PT, Durruthy JD, Lee L, Williams BA, van Bakel H, Schadt EE, Reijo-Pera RA, Underwood JG, Wong WH.</t>
  </si>
  <si>
    <t>Proc Natl Acad Sci U S A. 2013 Dec 10;110(50):E4821-30. doi: 10.1073/pnas.1320101110. Epub 2013 Nov 26.</t>
  </si>
  <si>
    <t>10.1073/pnas.1320101110</t>
  </si>
  <si>
    <t>Strategies toward enhanced low-pressure volumetric hydrogen storage in nanoporous cryoadsorbents</t>
  </si>
  <si>
    <t>Ahmed A, Thornton AW, Konstas K, Kannam SK, Babarao R, Todd BD, Hill AJ, Hill MR.</t>
  </si>
  <si>
    <t>Langmuir. 2013 Dec 17;29(50):15689-97. doi: 10.1021/la403864u. Epub 2013 Dec 6.</t>
  </si>
  <si>
    <t>10.1021/la403864u</t>
  </si>
  <si>
    <t>2013-11-29</t>
  </si>
  <si>
    <t>Tuning the photonic stop bands of nanoporous anodic alumina-based distributed bragg reflectors by pore widening</t>
  </si>
  <si>
    <t>Rahman MM, Marsal LF, Pallarès J, Ferré-Borrull J.</t>
  </si>
  <si>
    <t>ACS Appl Mater Interfaces. 2013 Dec 26;5(24):13375-81. doi: 10.1021/am4043118. Epub 2013 Dec 6.</t>
  </si>
  <si>
    <t>10.1021/am4043118</t>
  </si>
  <si>
    <t>Separation of CO2-N2 mixtures in 3D carbon-based porous nanotube networks: a molecular dynamics investigation</t>
  </si>
  <si>
    <t>Skarmoutsos I, Tamiolakis G, Froudakis GE.</t>
  </si>
  <si>
    <t>Phys Chem Chem Phys. 2014 Jan 21;16(3):876-9. doi: 10.1039/c3cp54587c. Epub 2013 Nov 28.</t>
  </si>
  <si>
    <t>10.1039/c3cp54587c</t>
  </si>
  <si>
    <t>Exceptionally fast water desalination at complete salt rejection by pristine graphyne monolayers</t>
  </si>
  <si>
    <t>Xue M, Qiu H, Guo W.</t>
  </si>
  <si>
    <t>Nanotechnology. 2013 Dec 20;24(50):505720. doi: 10.1088/0957-4484/24/50/505720. Epub 2013 Nov 27.</t>
  </si>
  <si>
    <t>10.1088/0957-4484/24/50/505720</t>
  </si>
  <si>
    <t>Controllable shrinking of inverted-pyramid silicon nanopore arrays by dry-oxygen oxidation</t>
  </si>
  <si>
    <t>Deng T, Chen J, Li M, Wang Y, Zhao C, Zhang Z, Liu Z.</t>
  </si>
  <si>
    <t>Nanotechnology. 2013 Dec 20;24(50):505303. doi: 10.1088/0957-4484/24/50/505303. Epub 2013 Nov 27.</t>
  </si>
  <si>
    <t>10.1088/0957-4484/24/50/505303</t>
  </si>
  <si>
    <t>Efficient solar photoelectrolysis by nanoporous Mo:BiVO4 through controlled electron transport</t>
  </si>
  <si>
    <t>Seabold JA, Zhu K, Neale NR.</t>
  </si>
  <si>
    <t>Phys Chem Chem Phys. 2014 Jan 21;16(3):1121-31. doi: 10.1039/c3cp54356k. Epub 2013 Nov 29.</t>
  </si>
  <si>
    <t>10.1039/c3cp54356k</t>
  </si>
  <si>
    <t>2013-11-30</t>
  </si>
  <si>
    <t>PMC4038668</t>
  </si>
  <si>
    <t>Effects of nanoporous alumina on inflammatory cell response</t>
  </si>
  <si>
    <t>Pujari S, Hoess A, Shen J, Thormann A, Heilmann A, Tang L, Karlsson-Ott M.</t>
  </si>
  <si>
    <t>J Biomed Mater Res A. 2014 Nov;102(11):3773-80. doi: 10.1002/jbm.a.35048. Epub 2013 Dec 9.</t>
  </si>
  <si>
    <t>10.1002/jbm.a.35048</t>
  </si>
  <si>
    <t>Nanoporous glass films on liquids</t>
  </si>
  <si>
    <t>Zuber K, Evans D, Murphy P.</t>
  </si>
  <si>
    <t>ACS Appl Mater Interfaces. 2014 Jan 8;6(1):507-12. doi: 10.1021/am404570a. Epub 2013 Dec 10.</t>
  </si>
  <si>
    <t>10.1021/am404570a</t>
  </si>
  <si>
    <t>2013-12-04</t>
  </si>
  <si>
    <t>PMC3905681</t>
  </si>
  <si>
    <t>Base-excision repair activity of uracil-DNA glycosylase monitored using the latch zone of α-hemolysin</t>
  </si>
  <si>
    <t>Jin Q, Fleming AM, Johnson RP, Ding Y, Burrows CJ, White HS.</t>
  </si>
  <si>
    <t>J Am Chem Soc. 2013 Dec 26;135(51):19347-53. doi: 10.1021/ja410615d. Epub 2013 Dec 11.</t>
  </si>
  <si>
    <t>10.1021/ja410615d</t>
  </si>
  <si>
    <t>PMC4151284</t>
  </si>
  <si>
    <t>Ionic permeability and mechanical properties of DNA origami nanoplates on solid-state nanopores</t>
  </si>
  <si>
    <t>Plesa C, Ananth AN, Linko V, Gülcher C, Katan AJ, Dietz H, Dekker C.</t>
  </si>
  <si>
    <t>ACS Nano. 2014 Jan 28;8(1):35-43. doi: 10.1021/nn405045x. Epub 2013 Dec 5.</t>
  </si>
  <si>
    <t>10.1021/nn405045x</t>
  </si>
  <si>
    <t>PMC3968991</t>
  </si>
  <si>
    <t>Fine-tuning the size and minimizing the noise of solid-state nanopores</t>
  </si>
  <si>
    <t>J Vis Exp. 2013 Oct 31;(80):e51081. doi: 10.3791/51081.</t>
  </si>
  <si>
    <t>10.3791/51081</t>
  </si>
  <si>
    <t>2013-12-05</t>
  </si>
  <si>
    <t>Graphene nanopores: electronic transport properties and design methodology</t>
  </si>
  <si>
    <t>Qiu W, Nguyen P, Skafidas E.</t>
  </si>
  <si>
    <t>Phys Chem Chem Phys. 2014 Jan 28;16(4):1451-9. doi: 10.1039/c3cp53777c.</t>
  </si>
  <si>
    <t>10.1039/c3cp53777c</t>
  </si>
  <si>
    <t>Nanopore integrated nanogaps for DNA detection</t>
  </si>
  <si>
    <t>Fanget A, Traversi F, Khlybov S, Granjon P, Magrez A, Forró L, Radenovic A.</t>
  </si>
  <si>
    <t>Nano Lett. 2014 Jan 8;14(1):244-9. doi: 10.1021/nl403849g. Epub 2013 Dec 9.</t>
  </si>
  <si>
    <t>10.1021/nl403849g</t>
  </si>
  <si>
    <t>2013-12-07</t>
  </si>
  <si>
    <t>Tunable electrical conductivity in metal-organic framework thin-film devices</t>
  </si>
  <si>
    <t>Talin AA, Centrone A, Ford AC, Foster ME, Stavila V, Haney P, Kinney RA, Szalai V, El Gabaly F, Yoon HP, Léonard F, Allendorf MD.</t>
  </si>
  <si>
    <t>Science. 2014 Jan 3;343(6166):66-9. doi: 10.1126/science.1246738. Epub 2013 Dec 5.</t>
  </si>
  <si>
    <t>10.1126/science.1246738</t>
  </si>
  <si>
    <t>Interionic interactions in conducting nanoconfinement</t>
  </si>
  <si>
    <t>Rochester CC, Lee AA, Pruessner G, Kornyshev AA.</t>
  </si>
  <si>
    <t>Chemphyschem. 2013 Dec 16;14(18):4121-5. doi: 10.1002/cphc.201300834. Epub 2013 Dec 6.</t>
  </si>
  <si>
    <t>10.1002/cphc.201300834</t>
  </si>
  <si>
    <t>PMC3832961</t>
  </si>
  <si>
    <t>Diversity of reductive dehalogenase genes from environmental samples and enrichment cultures identified with degenerate primer PCR screens</t>
  </si>
  <si>
    <t>Hug LA, Edwards EA.</t>
  </si>
  <si>
    <t>Front Microbiol</t>
  </si>
  <si>
    <t>Front Microbiol. 2013 Nov 19;4:341. doi: 10.3389/fmicb.2013.00341. eCollection 2013.</t>
  </si>
  <si>
    <t>10.3389/fmicb.2013.00341</t>
  </si>
  <si>
    <t>PMC3848961</t>
  </si>
  <si>
    <t>Applications of Semiconductor Fabrication Methods to Nanomedicine: A Review of Recent Inventions and Techniques</t>
  </si>
  <si>
    <t>Rajasekhar A, Gimi B, Hu W.</t>
  </si>
  <si>
    <t>Recent Pat Nanomed</t>
  </si>
  <si>
    <t>Recent Pat Nanomed. 2013 May 1;3(1):9-20. doi: 10.2174/1877912311303010003.</t>
  </si>
  <si>
    <t>10.2174/1877912311303010003</t>
  </si>
  <si>
    <t>PMC3849492</t>
  </si>
  <si>
    <t>Genomic DNA enrichment using sequence capture microarrays: a novel approach to discover sequence nucleotide polymorphisms (SNP) in Brassica napus L</t>
  </si>
  <si>
    <t>Clarke WE, Parkin IA, Gajardo HA, Gerhardt DJ, Higgins E, Sidebottom C, Sharpe AG, Snowdon RJ, Federico ML, Iniguez-Luy FL.</t>
  </si>
  <si>
    <t>PLoS One. 2013 Dec 3;8(12):e81992. doi: 10.1371/journal.pone.0081992. eCollection 2013.</t>
  </si>
  <si>
    <t>10.1371/journal.pone.0081992</t>
  </si>
  <si>
    <t>Vertical arrays of SiO2 micro/nanotubes templated from Si pillars by chemical oxidation for high loading capacity buoyant aquatic devices</t>
  </si>
  <si>
    <t>Yoon SS, Khang DY.</t>
  </si>
  <si>
    <t>ACS Appl Mater Interfaces. 2013 Dec 26;5(24):13441-7. doi: 10.1021/am4043504. Epub 2013 Dec 13.</t>
  </si>
  <si>
    <t>10.1021/am4043504</t>
  </si>
  <si>
    <t>2013-12-10</t>
  </si>
  <si>
    <t>NMR signature of one-dimensional behavior of 3He in nanopores</t>
  </si>
  <si>
    <t>Yager B, Nyéki J, Casey A, Cowan BP, Lusher CP, Saunders J.</t>
  </si>
  <si>
    <t>Phys Rev Lett. 2013 Nov 22;111(21):215303. doi: 10.1103/PhysRevLett.111.215303. Epub 2013 Nov 19.</t>
  </si>
  <si>
    <t>10.1103/PhysRevLett.111.215303</t>
  </si>
  <si>
    <t>Probing water structures in nanopores using tunneling currents</t>
  </si>
  <si>
    <t>Boynton P, Di Ventra M.</t>
  </si>
  <si>
    <t>Phys Rev Lett. 2013 Nov 22;111(21):216804. doi: 10.1103/PhysRevLett.111.216804. Epub 2013 Nov 20.</t>
  </si>
  <si>
    <t>10.1103/PhysRevLett.111.216804</t>
  </si>
  <si>
    <t>A hybrid perturbed-chain SAFT density functional theory for representing fluid behavior in nanopores: mixtures</t>
  </si>
  <si>
    <t>Shen G, Ji X, Öberg S, Lu X.</t>
  </si>
  <si>
    <t>J Chem Phys. 2013 Nov 21;139(19):194705. doi: 10.1063/1.4825078.</t>
  </si>
  <si>
    <t>10.1063/1.4825078</t>
  </si>
  <si>
    <t>2013-12-11</t>
  </si>
  <si>
    <t>Highly proton conductive nanoporous coordination polymers with sulfonic acid groups on the pore surface</t>
  </si>
  <si>
    <t>Ramaswamy P, Matsuda R, Kosaka W, Akiyama G, Jeon HJ, Kitagawa S.</t>
  </si>
  <si>
    <t>Chem Commun (Camb). 2014 Feb 4;50(9):1144-6. doi: 10.1039/c3cc47980c.</t>
  </si>
  <si>
    <t>10.1039/c3cc47980c</t>
  </si>
  <si>
    <t>Hysteretic characteristics of 1/λ⁴ scattering of light during adsorption and desorption of water in porous Vycor glass with nanopores</t>
  </si>
  <si>
    <t>Ogawa S, Nakamura J.</t>
  </si>
  <si>
    <t>J Opt Soc Am A Opt Image Sci Vis. 2013 Oct 1;30(10):2079-89. doi: 10.1364/JOSAA.30.002079.</t>
  </si>
  <si>
    <t>10.1364/JOSAA.30.002079</t>
  </si>
  <si>
    <t>Probing the redox states at the surface of electroactive nanoporous NiO thin films</t>
  </si>
  <si>
    <t>Marrani AG, Novelli V, Sheehan S, Dowling DP, Dini D.</t>
  </si>
  <si>
    <t>ACS Appl Mater Interfaces. 2014 Jan 8;6(1):143-52. doi: 10.1021/am403671h. Epub 2013 Dec 16.</t>
  </si>
  <si>
    <t>10.1021/am403671h</t>
  </si>
  <si>
    <t>2013-12-12</t>
  </si>
  <si>
    <t>Colloidal-sized metal-organic frameworks: synthesis and applications</t>
  </si>
  <si>
    <t>Sindoro M, Yanai N, Jee AY, Granick S.</t>
  </si>
  <si>
    <t>Acc Chem Res. 2014 Feb 18;47(2):459-69. doi: 10.1021/ar400151n. Epub 2013 Dec 12.</t>
  </si>
  <si>
    <t>10.1021/ar400151n</t>
  </si>
  <si>
    <t>2013-12-17</t>
  </si>
  <si>
    <t>Label-free in-flow detection of single DNA molecules using glass nanopipettes</t>
  </si>
  <si>
    <t>Gong X, Patil AV, Ivanov AP, Kong Q, Gibb T, Dogan F, deMello AJ, Edel JB.</t>
  </si>
  <si>
    <t>Anal Chem. 2014 Jan 7;86(1):835-41. doi: 10.1021/ac403391q. Epub 2013 Dec 20.</t>
  </si>
  <si>
    <t>10.1021/ac403391q</t>
  </si>
  <si>
    <t>Regimes of streaming potential in cylindrical nano-pores in presence of finite sized ions and charge induced thickening: an analytical approach</t>
  </si>
  <si>
    <t>Bandopadhyay A, Goswami P, Chakraborty S.</t>
  </si>
  <si>
    <t>J Chem Phys. 2013 Dec 14;139(22):224503. doi: 10.1063/1.4837195.</t>
  </si>
  <si>
    <t>10.1063/1.4837195</t>
  </si>
  <si>
    <t>Generalization of the Gouy-Chapman-Stern model of an electric double layer for a morphologically complex electrode: deterministic and stochastic morphologies</t>
  </si>
  <si>
    <t>Kant R, Singh MB.</t>
  </si>
  <si>
    <t>Phys Rev E Stat Nonlin Soft Matter Phys. 2013 Nov;88(5):052303. doi: 10.1103/PhysRevE.88.052303. Epub 2013 Nov 7.</t>
  </si>
  <si>
    <t>10.1103/PhysRevE.88.052303</t>
  </si>
  <si>
    <t>Energetics of discrete selectivity bands and mutation-induced transitions in the calcium-sodium ion channels family</t>
  </si>
  <si>
    <t>Kaufman I, Luchinsky DG, Tindjong R, McClintock PV, Eisenberg RS.</t>
  </si>
  <si>
    <t>Phys Rev E Stat Nonlin Soft Matter Phys. 2013 Nov;88(5):052712. doi: 10.1103/PhysRevE.88.052712. Epub 2013 Nov 19.</t>
  </si>
  <si>
    <t>10.1103/PhysRevE.88.052712</t>
  </si>
  <si>
    <t>In vitro investigation of coupling-agent-free dental restorative composite based on nano-porous alumina fillers</t>
  </si>
  <si>
    <t>Thorat SB, Diaspro A, Salerno M.</t>
  </si>
  <si>
    <t>J Dent</t>
  </si>
  <si>
    <t>J Dent. 2014 Mar;42(3):279-86. doi: 10.1016/j.jdent.2013.12.001. Epub 2013 Dec 11.</t>
  </si>
  <si>
    <t>10.1016/j.jdent.2013.12.001</t>
  </si>
  <si>
    <t>Self-accelerating CO sorption in a soft nanoporous crystal</t>
  </si>
  <si>
    <t>Sato H, Kosaka W, Matsuda R, Hori A, Hijikata Y, Belosludov RV, Sakaki S, Takata M, Kitagawa S.</t>
  </si>
  <si>
    <t>Science. 2014 Jan 10;343(6167):167-70. doi: 10.1126/science.1246423. Epub 2013 Dec 12.</t>
  </si>
  <si>
    <t>10.1126/science.1246423</t>
  </si>
  <si>
    <t>Curved polymer nanodiscs by wetting nanopores of anodic aluminum oxide templates with polymer nanospheres</t>
  </si>
  <si>
    <t>Chi MH, Kao YH, Wei TH, Lee CW, Chen JT.</t>
  </si>
  <si>
    <t>Nanoscale. 2014;6(3):1340-6. doi: 10.1039/c3nr04431a.</t>
  </si>
  <si>
    <t>10.1039/c3nr04431a</t>
  </si>
  <si>
    <t>Preparation of N,N-p-phenylene bismethacryl amide as a novel cross-link agent for synthesis and characterization of the core-shell magnetic molecularly imprinted polymer nanoparticles</t>
  </si>
  <si>
    <t>Azodi-Deilami S, Abdouss M, Kordestani D, Shariatinia Z.</t>
  </si>
  <si>
    <t>J Mater Sci Mater Med. 2014 Mar;25(3):645-56. doi: 10.1007/s10856-013-5118-8. Epub 2013 Dec 13.</t>
  </si>
  <si>
    <t>10.1007/s10856-013-5118-8</t>
  </si>
  <si>
    <t>Directing the structural features of N(2)-phobic nanoporous covalent organic polymers for CO(2) capture and separation</t>
  </si>
  <si>
    <t>Patel HA, Je SH, Park J, Jung Y, Coskun A, Yavuz CT.</t>
  </si>
  <si>
    <t>Chemistry. 2014 Jan 13;20(3):772-80. doi: 10.1002/chem.201303493. Epub 2013 Dec 11.</t>
  </si>
  <si>
    <t>10.1002/chem.201303493</t>
  </si>
  <si>
    <t>PMC3992323</t>
  </si>
  <si>
    <t>Large enhancement of quantum dot fluorescence by highly scalable nanoporous gold</t>
  </si>
  <si>
    <t>Zhang L, Song Y, Fujita T, Zhang Y, Chen M, Wang TH.</t>
  </si>
  <si>
    <t>Adv Mater. 2014 Feb 26;26(8):1289-94. doi: 10.1002/adma.201304503. Epub 2013 Dec 12.</t>
  </si>
  <si>
    <t>10.1002/adma.201304503</t>
  </si>
  <si>
    <t>Self-assembled free-standing polypyrrole nanotube membrane as an efficient FTO- and Pt-free counter electrode for dye-sensitized solar cells</t>
  </si>
  <si>
    <t>Peng T, Sun W, Huang C, Yu W, Sebo B, Dai Z, Guo S, Zhao XZ.</t>
  </si>
  <si>
    <t>ACS Appl Mater Interfaces. 2014 Jan 8;6(1):14-7. doi: 10.1021/am404265q. Epub 2013 Dec 20.</t>
  </si>
  <si>
    <t>10.1021/am404265q</t>
  </si>
  <si>
    <t>2013-12-18</t>
  </si>
  <si>
    <t>Efficacy and safety of a novel nano-porous polymer-free sirolimus-eluting stent in pigs</t>
  </si>
  <si>
    <t>Chen M, Zheng B, Wu Z, Peng HY, Wang XG, Zhang B, Huo Y.</t>
  </si>
  <si>
    <t>Chin Med J (Engl)</t>
  </si>
  <si>
    <t>Chin Med J (Engl). 2013;126(24):4731-5.</t>
  </si>
  <si>
    <t>Application of acoustic bessel beams for handling of hollow porous spheres</t>
  </si>
  <si>
    <t>Azarpeyvand M, Azarpeyvand M.</t>
  </si>
  <si>
    <t>Ultrasound Med Biol</t>
  </si>
  <si>
    <t>Ultrasound Med Biol. 2014 Feb;40(2):422-33. doi: 10.1016/j.ultrasmedbio.2013.07.008. Epub 2013 Dec 15.</t>
  </si>
  <si>
    <t>10.1016/j.ultrasmedbio.2013.07.008</t>
  </si>
  <si>
    <t>Large surface area ordered porous carbons via nanocasting zeolite 10X and high performance for hydrogen storage application</t>
  </si>
  <si>
    <t>Cai J, Li L, Lv X, Yang C, Zhao X.</t>
  </si>
  <si>
    <t>ACS Appl Mater Interfaces. 2014 Jan 8;6(1):167-75. doi: 10.1021/am403810j. Epub 2013 Dec 24.</t>
  </si>
  <si>
    <t>10.1021/am403810j</t>
  </si>
  <si>
    <t>2013-12-19</t>
  </si>
  <si>
    <t>X-ray irradiation-induced formation of luminescent silver clusters in nanoporous matrices</t>
  </si>
  <si>
    <t>Coutino-Gonzalez E, Grandjean D, Roeffaers M, Kvashnina K, Fron E, Dieu B, De Cremer G, Lievens P, Sels B, Hofkens J.</t>
  </si>
  <si>
    <t>Chem Commun (Camb). 2014 Feb 9;50(11):1350-2. doi: 10.1039/c3cc47969b.</t>
  </si>
  <si>
    <t>10.1039/c3cc47969b</t>
  </si>
  <si>
    <t>Photoacoustic spectroscopy of surface adsorbed molecules using a nanostructured coupled resonator array</t>
  </si>
  <si>
    <t>Lee D, Kim S, Van Neste CW, Lee M, Jeon S, Thundat T.</t>
  </si>
  <si>
    <t>Nanotechnology. 2014 Jan 24;25(3):035501. doi: 10.1088/0957-4484/25/3/035501. Epub 2013 Dec 17.</t>
  </si>
  <si>
    <t>10.1088/0957-4484/25/3/035501</t>
  </si>
  <si>
    <t>Dual-scaled porous nitrocellulose membranes with underwater superoleophobicity for highly efficient oil/water separation</t>
  </si>
  <si>
    <t>Gao X, Xu LP, Xue Z, Feng L, Peng J, Wen Y, Wang S, Zhang X.</t>
  </si>
  <si>
    <t>Adv Mater. 2014 Mar 19;26(11):1771-5. doi: 10.1002/adma.201304487. Epub 2013 Dec 17.</t>
  </si>
  <si>
    <t>10.1002/adma.201304487</t>
  </si>
  <si>
    <t>Artificial ion channels regulating light-induced ionic currents in photoelectrical conversion systems</t>
  </si>
  <si>
    <t>Meng Z, Bao H, Wang J, Jiang C, Zhang M, Zhai J, Jiang L.</t>
  </si>
  <si>
    <t>Adv Mater. 2014 Apr 16;26(15):2329-34. doi: 10.1002/adma.201304755. Epub 2013 Dec 17.</t>
  </si>
  <si>
    <t>10.1002/adma.201304755</t>
  </si>
  <si>
    <t>PMC3859545</t>
  </si>
  <si>
    <t>Next generation sequencing analysis of human platelet PolyA+ mRNAs and rRNA-depleted total RNA</t>
  </si>
  <si>
    <t>Kissopoulou A, Jonasson J, Lindahl TL, Osman A.</t>
  </si>
  <si>
    <t>PLoS One. 2013 Dec 11;8(12):e81809. doi: 10.1371/journal.pone.0081809. eCollection 2013.</t>
  </si>
  <si>
    <t>10.1371/journal.pone.0081809</t>
  </si>
  <si>
    <t>PMC3857291</t>
  </si>
  <si>
    <t>Global analysis of transcriptome responses and gene expression profiles to cold stress of Jatropha curcas L</t>
  </si>
  <si>
    <t>Wang H, Zou Z, Wang S, Gong M.</t>
  </si>
  <si>
    <t>PLoS One. 2013 Dec 9;8(12):e82817. doi: 10.1371/journal.pone.0082817. eCollection 2013.</t>
  </si>
  <si>
    <t>10.1371/journal.pone.0082817</t>
  </si>
  <si>
    <t>Confinement of water in hydrophobic nanopores: effect of the geometry on the energy of intrusion</t>
  </si>
  <si>
    <t>Karbowiak T, Weber G, Bellat JP.</t>
  </si>
  <si>
    <t>Langmuir. 2014 Jan 14;30(1):213-9. doi: 10.1021/la4043183. Epub 2013 Dec 30.</t>
  </si>
  <si>
    <t>10.1021/la4043183</t>
  </si>
  <si>
    <t>2013-12-20</t>
  </si>
  <si>
    <t>PMC3905707</t>
  </si>
  <si>
    <t>Ultrashort single-walled carbon nanotubes in a lipid bilayer as a new nanopore sensor</t>
  </si>
  <si>
    <t>Liu L, Yang C, Zhao K, Li J, Wu HC.</t>
  </si>
  <si>
    <t>Nat Commun. 2013;4:2989. doi: 10.1038/ncomms3989.</t>
  </si>
  <si>
    <t>10.1038/ncomms3989</t>
  </si>
  <si>
    <t>Hierarchically self-organized monolithic nanoporous membrane for excellent virus enrichment</t>
  </si>
  <si>
    <t>Jeon G, Jee M, Yang SY, Lee BY, Jang SK, Kim JK.</t>
  </si>
  <si>
    <t>ACS Appl Mater Interfaces. 2014 Jan 22;6(2):1200-6. doi: 10.1021/am4049404. Epub 2013 Dec 31.</t>
  </si>
  <si>
    <t>10.1021/am4049404</t>
  </si>
  <si>
    <t>2013-12-21</t>
  </si>
  <si>
    <t>Significant enhancement in the thermoelectric performance of strained nanoporous Si</t>
  </si>
  <si>
    <t>Lee JH.</t>
  </si>
  <si>
    <t>Phys Chem Chem Phys. 2014 Feb 14;16(6):2425-9. doi: 10.1039/c3cp54632b. Epub 2013 Dec 20.</t>
  </si>
  <si>
    <t>10.1039/c3cp54632b</t>
  </si>
  <si>
    <t>PMC3868956</t>
  </si>
  <si>
    <t>pH dependent transfer of nano-pores into membrane of cancer cells to induce apoptosis</t>
  </si>
  <si>
    <t>Wijesinghe D, Arachchige MC, Lu A, Reshetnyak YK, Andreev OA.</t>
  </si>
  <si>
    <t>Sci Rep. 2013 Dec 20;3:3560. doi: 10.1038/srep03560.</t>
  </si>
  <si>
    <t>10.1038/srep03560</t>
  </si>
  <si>
    <t>PMC4410702</t>
  </si>
  <si>
    <t>A FIB induced boiling mechanism for rapid nanopore formation</t>
  </si>
  <si>
    <t>Das K, Freund JB, Johnson HT.</t>
  </si>
  <si>
    <t>Nanotechnology. 2014 Jan 24;25(3):035303. doi: 10.1088/0957-4484/25/3/035303.</t>
  </si>
  <si>
    <t>10.1088/0957-4484/25/3/035303</t>
  </si>
  <si>
    <t>pH-regulated ionic current rectification in conical nanopores functionalized with polyelectrolyte brushes</t>
  </si>
  <si>
    <t>Zeng Z, Ai Y, Qian S.</t>
  </si>
  <si>
    <t>Phys Chem Chem Phys. 2014 Feb 14;16(6):2465-74. doi: 10.1039/c3cp54097a.</t>
  </si>
  <si>
    <t>10.1039/c3cp54097a</t>
  </si>
  <si>
    <t>Comparison of several classical density functional theories for the adsorption of flexible chain molecules into cylindrical nanopores</t>
  </si>
  <si>
    <t>Hlushak SP, Cummings PT, McCabe C.</t>
  </si>
  <si>
    <t>J Chem Phys. 2013 Dec 21;139(23):234902. doi: 10.1063/1.4843655.</t>
  </si>
  <si>
    <t>10.1063/1.4843655</t>
  </si>
  <si>
    <t>2013-12-24</t>
  </si>
  <si>
    <t>Highly effective hydrogen isotope separation in nanoporous metal-organic frameworks with open metal sites: direct measurement and theoretical analysis</t>
  </si>
  <si>
    <t>Oh H, Savchenko I, Mavrandonakis A, Heine T, Hirscher M.</t>
  </si>
  <si>
    <t>ACS Nano. 2014 Jan 28;8(1):761-70. doi: 10.1021/nn405420t. Epub 2014 Jan 3.</t>
  </si>
  <si>
    <t>10.1021/nn405420t</t>
  </si>
  <si>
    <t>PMC3882460</t>
  </si>
  <si>
    <t>Model inspired by nuclear pore complex suggests possible roles for nuclear transport receptors in determining its structure</t>
  </si>
  <si>
    <t>Osmanović D, Ford IJ, Hoogenboom BW.</t>
  </si>
  <si>
    <t>Biophys J. 2013 Dec 17;105(12):2781-9. doi: 10.1016/j.bpj.2013.11.013.</t>
  </si>
  <si>
    <t>10.1016/j.bpj.2013.11.013</t>
  </si>
  <si>
    <t>VO₂/Si-Al gel nanocomposite thermochromic smart foils: largely enhanced luminous transmittance and solar modulation</t>
  </si>
  <si>
    <t>Liu C, Cao X, Kamyshny A, Law JY, Magdassi S, Long Y.</t>
  </si>
  <si>
    <t>J Colloid Interface Sci. 2014 Aug 1;427:49-53. doi: 10.1016/j.jcis.2013.11.028. Epub 2013 Nov 20.</t>
  </si>
  <si>
    <t>10.1016/j.jcis.2013.11.028</t>
  </si>
  <si>
    <t>PMC3867981</t>
  </si>
  <si>
    <t>A Stabilized Finite Element Method for Modified Poisson-Nernst-Planck Equations to Determine Ion Flow Through a Nanopore</t>
  </si>
  <si>
    <t>Chaudhry JH, Comer J, Aksimentiev A, Olson LN.</t>
  </si>
  <si>
    <t>Commun Comput Phys</t>
  </si>
  <si>
    <t>Commun Comput Phys. 2014 Jan;15(1):10.4208/cicp.101112.100413a. doi: 10.4208/cicp.101112.100413a.</t>
  </si>
  <si>
    <t>10.4208/cicp.101112.100413a</t>
  </si>
  <si>
    <t>Mechanisms of molecular permeation through nanoporous graphene membranes</t>
  </si>
  <si>
    <t>Sun C, Boutilier MS, Au H, Poesio P, Bai B, Karnik R, Hadjiconstantinou NG.</t>
  </si>
  <si>
    <t>Langmuir. 2014 Jan 21;30(2):675-82. doi: 10.1021/la403969g. Epub 2014 Jan 8.</t>
  </si>
  <si>
    <t>10.1021/la403969g</t>
  </si>
  <si>
    <t>2013-12-25</t>
  </si>
  <si>
    <t>Gas anti-solvent precipitation assisted salt leaching for generation of micro- and nano-porous wall in bio-polymeric 3D scaffolds</t>
  </si>
  <si>
    <t>Flaibani M, Elvassore N.</t>
  </si>
  <si>
    <t>Mater Sci Eng C Mater Biol Appl. 2012 Aug 1;32(6):1632-9. doi: 10.1016/j.msec.2012.04.054. Epub 2012 Apr 30.</t>
  </si>
  <si>
    <t>10.1016/j.msec.2012.04.054</t>
  </si>
  <si>
    <t>pH-mediated catch and release of charged molecules with porous hollow nanocapsules</t>
  </si>
  <si>
    <t>Dergunov SA, Durbin J, Pattanaik S, Pinkhassik E.</t>
  </si>
  <si>
    <t>J Am Chem Soc. 2014 Feb 12;136(6):2212-5. doi: 10.1021/ja4106946. Epub 2014 Jan 3.</t>
  </si>
  <si>
    <t>10.1021/ja4106946</t>
  </si>
  <si>
    <t>2013-12-27</t>
  </si>
  <si>
    <t>PMC3936189</t>
  </si>
  <si>
    <t>Detection of 3'-end RNA uridylation with a protein nanopore</t>
  </si>
  <si>
    <t>Clamer M, Höfler L, Mikhailova E, Viero G, Bayley H.</t>
  </si>
  <si>
    <t>ACS Nano. 2014 Feb 25;8(2):1364-74. doi: 10.1021/nn4050479. Epub 2013 Dec 31.</t>
  </si>
  <si>
    <t>10.1021/nn4050479</t>
  </si>
  <si>
    <t>2013-12-28</t>
  </si>
  <si>
    <t>Meso-oblate spheroids of thermal-stabile linker-free aggregates with size-tunable subunits for reversible lithium storage</t>
  </si>
  <si>
    <t>Deng D, Lee JY.</t>
  </si>
  <si>
    <t>ACS Appl Mater Interfaces. 2014 Jan 22;6(2):1173-9. doi: 10.1021/am404853n. Epub 2014 Jan 6.</t>
  </si>
  <si>
    <t>10.1021/am404853n</t>
  </si>
  <si>
    <t>PMC3924890</t>
  </si>
  <si>
    <t>Watching single proteins using engineered nanopores</t>
  </si>
  <si>
    <t>Protein Pept Lett</t>
  </si>
  <si>
    <t>Protein Pept Lett. 2014 Mar;21(3):235-46. doi: 10.2174/09298665113209990078.</t>
  </si>
  <si>
    <t>10.2174/09298665113209990078</t>
  </si>
  <si>
    <t>Protein unfolding through nanopores</t>
  </si>
  <si>
    <t>Oukhaled A, Pastoriza-Gallego M, Bacri L, Mathé J, Auvray L, Pelta J.</t>
  </si>
  <si>
    <t>Protein Pept Lett. 2014 Mar;21(3):266-74. doi: 10.2174/09298665113209990080.</t>
  </si>
  <si>
    <t>10.2174/09298665113209990080</t>
  </si>
  <si>
    <t>Protein transport across nanopores: a statistical mechanical perspective from coarse-grained modeling and approaches</t>
  </si>
  <si>
    <t>Cecconi F, Bacci M, Chinappi M.</t>
  </si>
  <si>
    <t>Protein Pept Lett. 2014 Mar;21(3):227-34. doi: 10.2174/0929866521666131227160550.</t>
  </si>
  <si>
    <t>10.2174/0929866521666131227160550</t>
  </si>
  <si>
    <t>Nanopore analysis of the effect of metal ions on the folding of peptides and proteins</t>
  </si>
  <si>
    <t>Lee JS.</t>
  </si>
  <si>
    <t>Protein Pept Lett. 2014 Mar;21(3):247-55. doi: 10.2174/09298665113209990075.</t>
  </si>
  <si>
    <t>10.2174/09298665113209990075</t>
  </si>
  <si>
    <t>PMC5956915</t>
  </si>
  <si>
    <t>Macromolecular mechanisms of protein translocation</t>
  </si>
  <si>
    <t>Protein Pept Lett. 2014 Mar;21(3):209-16. doi: 10.2174/09298665113209990079.</t>
  </si>
  <si>
    <t>10.2174/09298665113209990079</t>
  </si>
  <si>
    <t>Editorial: Peptides and proteins view by nanopores: experiments, simulations and theory</t>
  </si>
  <si>
    <t>Pelta J.</t>
  </si>
  <si>
    <t>Protein Pept Lett. 2014 Mar;21(3):201. doi: 10.2174/09298665113209990081.</t>
  </si>
  <si>
    <t>10.2174/09298665113209990081</t>
  </si>
  <si>
    <t>Computational and theoretical insights into protein and peptide translocation</t>
  </si>
  <si>
    <t>Makarov DE.</t>
  </si>
  <si>
    <t>Protein Pept Lett. 2014 Mar;21(3):217-26. doi: 10.2174/09298665113209990073.</t>
  </si>
  <si>
    <t>10.2174/09298665113209990073</t>
  </si>
  <si>
    <t>PMC4188535</t>
  </si>
  <si>
    <t>Characterization of protein unfolding with solid-state nanopores</t>
  </si>
  <si>
    <t>Li J, Fologea D, Rollings R, Ledden B.</t>
  </si>
  <si>
    <t>Protein Pept Lett. 2014 Mar;21(3):256-65. doi: 10.2174/09298665113209990077.</t>
  </si>
  <si>
    <t>10.2174/09298665113209990077</t>
  </si>
  <si>
    <t>Protein immobilization on nanoporous silicon functionalized by RF activated plasma polymerization of Acrylic Acid</t>
  </si>
  <si>
    <t>Rivolo P, Severino SM, Ricciardi S, Frascella F, Geobaldo F.</t>
  </si>
  <si>
    <t>J Colloid Interface Sci. 2014 Feb 15;416:73-80. doi: 10.1016/j.jcis.2013.10.060. Epub 2013 Nov 8.</t>
  </si>
  <si>
    <t>10.1016/j.jcis.2013.10.060</t>
  </si>
  <si>
    <t>Surface modification with alumina blasting and H2SO4-HCl etching for bonding two resin-composite veneers to titanium</t>
  </si>
  <si>
    <t>Taira Y, Egoshi T, Kamada K, Sawase T.</t>
  </si>
  <si>
    <t>Eur J Oral Sci</t>
  </si>
  <si>
    <t>Eur J Oral Sci. 2014 Feb;122(1):84-8. doi: 10.1111/eos.12109. Epub 2013 Dec 28.</t>
  </si>
  <si>
    <t>10.1111/eos.12109</t>
  </si>
  <si>
    <t>2013-12-31</t>
  </si>
  <si>
    <t>TiO2-B nanosheets/anatase nanocrystals co-anchored on nanoporous graphene: in situ reduction-hydrolysis synthesis and their superior rate performance as an anode material</t>
  </si>
  <si>
    <t>Chen C, Hu X, Jiang Y, Yang Z, Hu P, Huang Y.</t>
  </si>
  <si>
    <t>Chemistry. 2014 Jan 27;20(5):1383-8. doi: 10.1002/chem.201303734. Epub 2013 Dec 27.</t>
  </si>
  <si>
    <t>10.1002/chem.201303734</t>
  </si>
  <si>
    <t>PMC3871651</t>
  </si>
  <si>
    <t>De Novo transcriptome sequencing reveals important molecular networks and metabolic pathways of the plant, Chlorophytum borivilianum</t>
  </si>
  <si>
    <t>Kalra S, Puniya BL, Kulshreshtha D, Kumar S, Kaur J, Ramachandran S, Singh K.</t>
  </si>
  <si>
    <t>PLoS One. 2013 Dec 23;8(12):e83336. doi: 10.1371/journal.pone.0083336. eCollection 2013.</t>
  </si>
  <si>
    <t>10.1371/journal.pone.0083336</t>
  </si>
  <si>
    <t>Designed synthesis and stacking architecture of solid and mesoporous TiO(2) nanoparticles for enhancing the light-harvesting efficiency of dye-sensitized solar cells</t>
  </si>
  <si>
    <t>Ahn JY, Moon KJ, Kim JH, Lee SH, Kang JW, Lee HW, Kim SH.</t>
  </si>
  <si>
    <t>ACS Appl Mater Interfaces. 2014 Jan 22;6(2):903-9. doi: 10.1021/am4041866. Epub 2014 Jan 6.</t>
  </si>
  <si>
    <t>10.1021/am4041866</t>
  </si>
  <si>
    <t>2014-01-01</t>
  </si>
  <si>
    <t>Rayleigh instability in polymer thin films coated in the nanopores of anodic aluminum oxide templates</t>
  </si>
  <si>
    <t>Tsai CC, Chen JT.</t>
  </si>
  <si>
    <t>Langmuir. 2014 Jan 14;30(1):387-93. doi: 10.1021/la4041002. Epub 2013 Dec 31.</t>
  </si>
  <si>
    <t>10.1021/la4041002</t>
  </si>
  <si>
    <t>2014-01-02</t>
  </si>
  <si>
    <t>An enzyme-responsive controlled release system of mesoporous silica coated with Konjac oligosaccharide</t>
  </si>
  <si>
    <t>Guo W, Yang C, Cui L, Lin H, Qu F.</t>
  </si>
  <si>
    <t>Langmuir. 2014 Jan 14;30(1):243-9. doi: 10.1021/la403494q. Epub 2013 Dec 31.</t>
  </si>
  <si>
    <t>10.1021/la403494q</t>
  </si>
  <si>
    <t>PMC3890596</t>
  </si>
  <si>
    <t>RNA-Seq derived identification of differential transcription in the chrysanthemum leaf following inoculation with Alternaria tenuissima</t>
  </si>
  <si>
    <t>Li H, Chen S, Song A, Wang H, Fang W, Guan Z, Jiang J, Chen F.</t>
  </si>
  <si>
    <t>BMC Genomics. 2014 Jan 4;15:9. doi: 10.1186/1471-2164-15-9.</t>
  </si>
  <si>
    <t>10.1186/1471-2164-15-9</t>
  </si>
  <si>
    <t>2014-01-07</t>
  </si>
  <si>
    <t>Predicting gold-mediated catalytic oxidative-coupling reactions from single crystal studies</t>
  </si>
  <si>
    <t>Xu B, Madix RJ, Friend CM.</t>
  </si>
  <si>
    <t>Acc Chem Res. 2014 Mar 18;47(3):761-72. doi: 10.1021/ar4002476. Epub 2014 Jan 3.</t>
  </si>
  <si>
    <t>10.1021/ar4002476</t>
  </si>
  <si>
    <t>Adsorption of superparamagnetic iron oxide nanoparticles on silica and calcium carbonate sand</t>
  </si>
  <si>
    <t>Park YC, Paulsen J, Nap RJ, Whitaker RD, Mathiyazhagan V, Song YQ, Hürlimann M, Szleifer I, Wong JY.</t>
  </si>
  <si>
    <t>Langmuir. 2014 Jan 28;30(3):784-92. doi: 10.1021/la404387t. Epub 2014 Jan 14.</t>
  </si>
  <si>
    <t>10.1021/la404387t</t>
  </si>
  <si>
    <t>2014-01-08</t>
  </si>
  <si>
    <t>Optimizing nanoporous materials for gas storage</t>
  </si>
  <si>
    <t>Simon CM, Kim J, Lin LC, Martin RL, Haranczyk M, Smit B.</t>
  </si>
  <si>
    <t>Phys Chem Chem Phys. 2014 Mar 28;16(12):5499-513. doi: 10.1039/c3cp55039g. Epub 2014 Jan 7.</t>
  </si>
  <si>
    <t>10.1039/c3cp55039g</t>
  </si>
  <si>
    <t>PMC3882745</t>
  </si>
  <si>
    <t>Metal-free aqueous redox capacitor via proton rocking-chair system in an organic-based couple</t>
  </si>
  <si>
    <t>Tomai T, Mitani S, Komatsu D, Kawaguchi Y, Honma I.</t>
  </si>
  <si>
    <t>Sci Rep. 2014 Jan 7;4:3591. doi: 10.1038/srep03591.</t>
  </si>
  <si>
    <t>10.1038/srep03591</t>
  </si>
  <si>
    <t>Effect of processing parameters for electrocatalytic properties of SnO(2) thin film matrix for uric acid biosensor</t>
  </si>
  <si>
    <t>Analyst. 2014 Feb 21;139(4):837-49. doi: 10.1039/c3an01582c.</t>
  </si>
  <si>
    <t>10.1039/c3an01582c</t>
  </si>
  <si>
    <t>Surface-modified silica colloidal crystals: nanoporous films and membranes with controlled ionic and molecular transport</t>
  </si>
  <si>
    <t>Zharov I, Khabibullin A.</t>
  </si>
  <si>
    <t>Acc Chem Res. 2014 Feb 18;47(2):440-9. doi: 10.1021/ar400157w. Epub 2014 Jan 7.</t>
  </si>
  <si>
    <t>10.1021/ar400157w</t>
  </si>
  <si>
    <t>2014-01-09</t>
  </si>
  <si>
    <t>Single molecule ionic current sensing in segmented flow microfluidics</t>
  </si>
  <si>
    <t>Gibb TR, Ivanov AP, Edel JB, Albrecht T.</t>
  </si>
  <si>
    <t>Anal Chem. 2014 Feb 4;86(3):1864-71. doi: 10.1021/ac403921m. Epub 2014 Jan 15.</t>
  </si>
  <si>
    <t>10.1021/ac403921m</t>
  </si>
  <si>
    <t>1-D structured flexible supercapacitor electrodes with prominent electronic/ionic transport capabilities</t>
  </si>
  <si>
    <t>Kim JS, Shin SS, Han HS, Oh LS, Kim DH, Kim JH, Hong KS, Kim JY.</t>
  </si>
  <si>
    <t>ACS Appl Mater Interfaces. 2014 Jan 8;6(1):268-74. doi: 10.1021/am404132j. Epub 2013 Dec 26.</t>
  </si>
  <si>
    <t>10.1021/am404132j</t>
  </si>
  <si>
    <t>PMC3943493</t>
  </si>
  <si>
    <t>Quantifying short-lived events in multistate ionic current measurements</t>
  </si>
  <si>
    <t>Balijepalli A, Ettedgui J, Cornio AT, Robertson JW, Cheung KP, Kasianowicz JJ, Vaz C.</t>
  </si>
  <si>
    <t>ACS Nano. 2014 Feb 25;8(2):1547-53. doi: 10.1021/nn405761y. Epub 2014 Jan 14.</t>
  </si>
  <si>
    <t>10.1021/nn405761y</t>
  </si>
  <si>
    <t>Single cell swimming dynamics of Listeria monocytogenes using a nanoporous microfluidic platform</t>
  </si>
  <si>
    <t>Wright E, Neethirajan S, Warriner K, Retterer S, Srijanto B.</t>
  </si>
  <si>
    <t>Lab Chip. 2014 Mar 7;14(5):938-46. doi: 10.1039/c3lc51138c.</t>
  </si>
  <si>
    <t>10.1039/c3lc51138c</t>
  </si>
  <si>
    <t>PMC3872299</t>
  </si>
  <si>
    <t>Mother and child T cell receptor repertoires: deep profiling study</t>
  </si>
  <si>
    <t>Putintseva EV, Britanova OV, Staroverov DB, Merzlyak EM, Turchaninova MA, Shugay M, Bolotin DA, Pogorelyy MV, Mamedov IZ, Bobrynina V, Maschan M, Lebedev YB, Chudakov DM.</t>
  </si>
  <si>
    <t>Front Immunol</t>
  </si>
  <si>
    <t>Front Immunol. 2013 Dec 25;4:463. doi: 10.3389/fimmu.2013.00463. eCollection 2013.</t>
  </si>
  <si>
    <t>10.3389/fimmu.2013.00463</t>
  </si>
  <si>
    <t>Templating fullerenes by domain boundaries of a nanoporous network</t>
  </si>
  <si>
    <t>den Boer D, Han GD, Swager TM.</t>
  </si>
  <si>
    <t>Langmuir. 2014 Jan 28;30(3):762-7. doi: 10.1021/la403807x. Epub 2014 Jan 15.</t>
  </si>
  <si>
    <t>10.1021/la403807x</t>
  </si>
  <si>
    <t>2014-01-10</t>
  </si>
  <si>
    <t>A novel nanoporous film electrode based on electrochemical polymerization of ionic liquid and its application in sensitive determination of magnolol</t>
  </si>
  <si>
    <t>Song X, Wang B, Huang Y, Li L, Li T, Li C, Zhang S.</t>
  </si>
  <si>
    <t>Talanta. 2014 Feb;119:606-12. doi: 10.1016/j.talanta.2013.11.055. Epub 2013 Nov 27.</t>
  </si>
  <si>
    <t>10.1016/j.talanta.2013.11.055</t>
  </si>
  <si>
    <t>PMC4201620</t>
  </si>
  <si>
    <t>Nanopore analysis reveals differences in structural stability of ovine PrP(C) proteins corresponding to scrapie susceptible (VRQ) and resistance (ARR) genotypes</t>
  </si>
  <si>
    <t>Madampage CA, Marciniuk K, Määttänen P, Cashman NR, Potter A, Lee JS, Napper S.</t>
  </si>
  <si>
    <t>Prion. 2013 Nov-Dec;7(6):511-9. doi: 10.4161/pri.27502. Epub 2014 Jan 8.</t>
  </si>
  <si>
    <t>10.4161/pri.27502</t>
  </si>
  <si>
    <t>PMC4274958</t>
  </si>
  <si>
    <t>Comparative analysis of nucleotide translocation through protein nanopores using steered molecular dynamics and an adaptive biasing force</t>
  </si>
  <si>
    <t>Martin HS, Jha S, Coveney PV.</t>
  </si>
  <si>
    <t>J Comput Chem. 2014 Apr 5;35(9):692-702. doi: 10.1002/jcc.23525. Epub 2014 Jan 9.</t>
  </si>
  <si>
    <t>10.1002/jcc.23525</t>
  </si>
  <si>
    <t>PMC3745476</t>
  </si>
  <si>
    <t>Selective dynamic concentration of peptides at poles of cation-selective nanoporous granules</t>
  </si>
  <si>
    <t>Chen HP, Tsai CC, Lee HM, Wang SC, Chang HC.</t>
  </si>
  <si>
    <t>Biomicrofluidics. 2013 Aug 1;7(4):44110. doi: 10.1063/1.4817492. eCollection 2013.</t>
  </si>
  <si>
    <t>10.1063/1.4817492</t>
  </si>
  <si>
    <t>Highly efficient heterojunction photocatalyst based on nanoporous g-C3N4 sheets modified by Ag3PO4 nanoparticles: synthesis and enhanced photocatalytic activity</t>
  </si>
  <si>
    <t>Jiang D, Zhu J, Chen M, Xie J.</t>
  </si>
  <si>
    <t>J Colloid Interface Sci. 2014 Mar 1;417:115-20. doi: 10.1016/j.jcis.2013.11.042. Epub 2013 Nov 23.</t>
  </si>
  <si>
    <t>10.1016/j.jcis.2013.11.042</t>
  </si>
  <si>
    <t>2014-01-11</t>
  </si>
  <si>
    <t>Framework Al zoning in zeolite ECR-1</t>
  </si>
  <si>
    <t>Shin J, Ahn NH, Cho SJ, Ren L, Xiao FS, Hong SB.</t>
  </si>
  <si>
    <t>Chem Commun (Camb). 2014 Feb 25;50(16):1956-8. doi: 10.1039/c3cc48403c.</t>
  </si>
  <si>
    <t>10.1039/c3cc48403c</t>
  </si>
  <si>
    <t>Understanding interfacial charge transfer between metallic PEDOT counter electrodes and a cobalt redox shuttle in dye-sensitized solar cells</t>
  </si>
  <si>
    <t>Park BW, Pazoki M, Aitola K, Jeong S, Johansson EM, Hagfeldt A, Boschloo G.</t>
  </si>
  <si>
    <t>ACS Appl Mater Interfaces. 2014 Feb 12;6(3):2074-9. doi: 10.1021/am405108d. Epub 2014 Jan 21.</t>
  </si>
  <si>
    <t>10.1021/am405108d</t>
  </si>
  <si>
    <t>2014-01-14</t>
  </si>
  <si>
    <t>PMC3920829</t>
  </si>
  <si>
    <t>Post-genomics nanotechnology is gaining momentum: nanoproteomics and applications in life sciences</t>
  </si>
  <si>
    <t>Kobeissy FH, Gulbakan B, Alawieh A, Karam P, Zhang Z, Guingab-Cagmat JD, Mondello S, Tan W, Anagli J, Wang K.</t>
  </si>
  <si>
    <t>OMICS</t>
  </si>
  <si>
    <t>OMICS. 2014 Feb;18(2):111-31. doi: 10.1089/omi.2013.0074. Epub 2014 Jan 10.</t>
  </si>
  <si>
    <t>10.1089/omi.2013.0074</t>
  </si>
  <si>
    <t>PMC3896704</t>
  </si>
  <si>
    <t>Exome sequencing of extended families with autism reveals genes shared across neurodevelopmental and neuropsychiatric disorders</t>
  </si>
  <si>
    <t>Cukier HN, Dueker ND, Slifer SH, Lee JM, Whitehead PL, Lalanne E, Leyva N, Konidari I, Gentry RC, Hulme WF, Booven DV, Mayo V, Hofmann NK, Schmidt MA, Martin ER, Haines JL, Cuccaro ML, Gilbert JR, Pericak-Vance MA.</t>
  </si>
  <si>
    <t>Mol Autism</t>
  </si>
  <si>
    <t>Mol Autism. 2014 Jan 10;5(1):1. doi: 10.1186/2040-2392-5-1.</t>
  </si>
  <si>
    <t>10.1186/2040-2392-5-1</t>
  </si>
  <si>
    <t>A novel strategy for preparing nanoporous biphasic calcium phosphate of controlled composition via a modified nanoparticle-assembly method</t>
  </si>
  <si>
    <t>Fujiwara K, Okada M, Takeda S, Matsumoto N.</t>
  </si>
  <si>
    <t>Mater Sci Eng C Mater Biol Appl. 2014 Feb 1;35:259-66. doi: 10.1016/j.msec.2013.11.019. Epub 2013 Nov 20.</t>
  </si>
  <si>
    <t>10.1016/j.msec.2013.11.019</t>
  </si>
  <si>
    <t>Enzymatic reactivity of glucose oxidase confined in nanochannels</t>
  </si>
  <si>
    <t>Yu J, Zhang Y, Liu S.</t>
  </si>
  <si>
    <t>Biosens Bioelectron. 2014 May 15;55:307-12. doi: 10.1016/j.bios.2013.12.042. Epub 2013 Dec 27.</t>
  </si>
  <si>
    <t>10.1016/j.bios.2013.12.042</t>
  </si>
  <si>
    <t>Impedance nanopore biosensor: influence of pore dimensions on biosensing performance</t>
  </si>
  <si>
    <t>Kant K, Yu J, Priest C, Shapter JG, Losic D.</t>
  </si>
  <si>
    <t>Analyst. 2014 Mar 7;139(5):1134-40. doi: 10.1039/c3an01933k. Epub 2014 Jan 13.</t>
  </si>
  <si>
    <t>10.1039/c3an01933k</t>
  </si>
  <si>
    <t>Investigation of non-specific signals in nanoporous flow-through and flow-over based sensors</t>
  </si>
  <si>
    <t>Kumar N, Froner E, Guider R, Scarpa M, Bettotti P.</t>
  </si>
  <si>
    <t>Analyst. 2014 Mar 21;139(6):1345-9. doi: 10.1039/c3an01996a.</t>
  </si>
  <si>
    <t>10.1039/c3an01996a</t>
  </si>
  <si>
    <t>Structural and optical nanoengineering of nanoporous anodic alumina rugate filters for real-time and label-free biosensing applications</t>
  </si>
  <si>
    <t>Kumeria T, Rahman MM, Santos A, Ferré-Borrull J, Marsal LF, Losic D.</t>
  </si>
  <si>
    <t>Anal Chem. 2014 Feb 4;86(3):1837-44. doi: 10.1021/ac500069f. Epub 2014 Jan 22.</t>
  </si>
  <si>
    <t>10.1021/ac500069f</t>
  </si>
  <si>
    <t>2014-01-15</t>
  </si>
  <si>
    <t>On the dynamics of charging in nanoporous carbon-based supercapacitors</t>
  </si>
  <si>
    <t>Péan C, Merlet C, Rotenberg B, Madden PA, Taberna PL, Daffos B, Salanne M, Simon P.</t>
  </si>
  <si>
    <t>ACS Nano. 2014 Feb 25;8(2):1576-83. doi: 10.1021/nn4058243. Epub 2014 Jan 15.</t>
  </si>
  <si>
    <t>10.1021/nn4058243</t>
  </si>
  <si>
    <t>Comparison of the efficiency of Cu and silver nanoparticle loaded on supports for the removal of Eosin Y from aqueous solution: Kinetic and isotherm study</t>
  </si>
  <si>
    <t>Ravanan M, Ghaedi M, Ansari A, Taghizadeh F, Elhamifar D.</t>
  </si>
  <si>
    <t>Spectrochim Acta A Mol Biomol Spectrosc. 2014 Apr 5;123:467-72. doi: 10.1016/j.saa.2013.12.049. Epub 2013 Dec 18.</t>
  </si>
  <si>
    <t>10.1016/j.saa.2013.12.049</t>
  </si>
  <si>
    <t>PMC3975067</t>
  </si>
  <si>
    <t>Reconstructing complex regions of genomes using long-read sequencing technology</t>
  </si>
  <si>
    <t>Huddleston J, Ranade S, Malig M, Antonacci F, Chaisson M, Hon L, Sudmant PH, Graves TA, Alkan C, Dennis MY, Wilson RK, Turner SW, Korlach J, Eichler EE.</t>
  </si>
  <si>
    <t>Genome Res. 2014 Apr;24(4):688-96. doi: 10.1101/gr.168450.113. Epub 2014 Jan 13.</t>
  </si>
  <si>
    <t>10.1101/gr.168450.113</t>
  </si>
  <si>
    <t>Comprehensive genomic profiling of relapsed and metastatic adenoid cystic carcinomas by next-generation sequencing reveals potential new routes to targeted therapies</t>
  </si>
  <si>
    <t>Ross JS, Wang K, Rand JV, Sheehan CE, Jennings TA, Al-Rohil RN, Otto GA, Curran JC, Palmer G, Downing SR, Yelensky R, Lipson D, Balasubramanian S, Garcia L, Mahoney K, Ali SM, Miller VA, Stephens PJ.</t>
  </si>
  <si>
    <t>Am J Surg Pathol</t>
  </si>
  <si>
    <t>Am J Surg Pathol. 2014 Feb;38(2):235-8. doi: 10.1097/PAS.0000000000000102.</t>
  </si>
  <si>
    <t>10.1097/PAS.0000000000000102</t>
  </si>
  <si>
    <t>PMC3951847</t>
  </si>
  <si>
    <t>Tunable sustained intravitreal drug delivery system for daunorubicin using oxidized porous silicon</t>
  </si>
  <si>
    <t>Hou H, Nieto A, Ma F, Freeman WR, Sailor MJ, Cheng L.</t>
  </si>
  <si>
    <t>J Control Release. 2014 Mar 28;178:46-54. doi: 10.1016/j.jconrel.2014.01.003. Epub 2014 Jan 11.</t>
  </si>
  <si>
    <t>10.1016/j.jconrel.2014.01.003</t>
  </si>
  <si>
    <t>2014-01-16</t>
  </si>
  <si>
    <t>Smart polymer brush nanostructures guide the self-assembly of pore-spanning lipid bilayers with integrated membrane proteins</t>
  </si>
  <si>
    <t>de Groot GW, Demarche S, Santonicola MG, Tiefenauer L, Vancso GJ.</t>
  </si>
  <si>
    <t>Nanoscale. 2014 Feb 21;6(4):2228-37. doi: 10.1039/c3nr05356c. Epub 2014 Jan 3.</t>
  </si>
  <si>
    <t>10.1039/c3nr05356c</t>
  </si>
  <si>
    <t>PMC3893646</t>
  </si>
  <si>
    <t>Mesoporous CNT@TiO2-C nanocable with extremely durable high rate capability for lithium-ion battery anodes</t>
  </si>
  <si>
    <t>Wang B, Xin H, Li X, Cheng J, Yang G, Nie F.</t>
  </si>
  <si>
    <t>Sci Rep. 2014 Jan 16;4:3729. doi: 10.1038/srep03729.</t>
  </si>
  <si>
    <t>10.1038/srep03729</t>
  </si>
  <si>
    <t>2014-01-17</t>
  </si>
  <si>
    <t>PMC3995009</t>
  </si>
  <si>
    <t>Brief Report: whole-exome sequencing revealing somatic NLRP3 mosaicism in a patient with chronic infantile neurologic, cutaneous, articular syndrome</t>
  </si>
  <si>
    <t>Omoyinmi E, Melo Gomes S, Standing A, Rowczenio DM, Eleftheriou D, Klein N, Aróstegui JI, Lachmann HJ, Hawkins PN, Brogan PA.</t>
  </si>
  <si>
    <t>Arthritis Rheumatol</t>
  </si>
  <si>
    <t>Arthritis Rheumatol. 2014 Jan;66(1):197-202. doi: 10.1002/art.38217.</t>
  </si>
  <si>
    <t>10.1002/art.38217</t>
  </si>
  <si>
    <t>Single-molecule studies of intrinsically disordered proteins</t>
  </si>
  <si>
    <t>Brucale M, Schuler B, Samorì B.</t>
  </si>
  <si>
    <t>Chem Rev. 2014 Mar 26;114(6):3281-317. doi: 10.1021/cr400297g. Epub 2014 Jan 17.</t>
  </si>
  <si>
    <t>10.1021/cr400297g</t>
  </si>
  <si>
    <t>2014-01-18</t>
  </si>
  <si>
    <t>Effect of Sr on the bioactivity and corrosion resistance of nanoporous niobium oxide coating for orthopaedic applications</t>
  </si>
  <si>
    <t>Pauline SA, Rajendran N.</t>
  </si>
  <si>
    <t>Mater Sci Eng C Mater Biol Appl. 2014 Mar 1;36:194-205. doi: 10.1016/j.msec.2013.12.016. Epub 2013 Dec 15.</t>
  </si>
  <si>
    <t>10.1016/j.msec.2013.12.016</t>
  </si>
  <si>
    <t>Adhesive strength of medical polymer on anodic oxide nanostructures fabricated on biomedical β-type titanium alloy</t>
  </si>
  <si>
    <t>Hieda J, Niinomi M, Nakai M, Cho K, Mohri T, Hanawa T.</t>
  </si>
  <si>
    <t>Mater Sci Eng C Mater Biol Appl. 2014 Mar 1;36:244-51. doi: 10.1016/j.msec.2013.12.012. Epub 2013 Dec 14.</t>
  </si>
  <si>
    <t>10.1016/j.msec.2013.12.012</t>
  </si>
  <si>
    <t>PMC3894537</t>
  </si>
  <si>
    <t>In situ study of defect migration kinetics in nanoporous Ag with enhanced radiation tolerance</t>
  </si>
  <si>
    <t>Sun C, Bufford D, Chen Y, Kirk MA, Wang YQ, Li M, Wang H, Maloy SA, Zhang X.</t>
  </si>
  <si>
    <t>Sci Rep. 2014 Jan 17;4:3737. doi: 10.1038/srep03737.</t>
  </si>
  <si>
    <t>10.1038/srep03737</t>
  </si>
  <si>
    <t>PMC3700786</t>
  </si>
  <si>
    <t>Irreversible electroporation of hepatic malignancy</t>
  </si>
  <si>
    <t>Narayanan G, Froud T, Suthar R, Barbery K.</t>
  </si>
  <si>
    <t>Semin Intervent Radiol</t>
  </si>
  <si>
    <t>Semin Intervent Radiol. 2013 Mar;30(1):67-73. doi: 10.1055/s-0033-1333655.</t>
  </si>
  <si>
    <t>10.1055/s-0033-1333655</t>
  </si>
  <si>
    <t>Supported polytertiary amines: highly efficient and selective SO2 adsorbents</t>
  </si>
  <si>
    <t>Tailor R, Abboud M, Sayari A.</t>
  </si>
  <si>
    <t>Environ Sci Technol. 2014;48(3):2025-34. doi: 10.1021/es404135j. Epub 2014 Jan 24.</t>
  </si>
  <si>
    <t>10.1021/es404135j</t>
  </si>
  <si>
    <t>2014-01-21</t>
  </si>
  <si>
    <t>Born energy, acid-base equilibrium, structure and interactions of end-grafted weak polyelectrolyte layers</t>
  </si>
  <si>
    <t>Nap RJ, Tagliazucchi M, Szleifer I.</t>
  </si>
  <si>
    <t>J Chem Phys. 2014 Jan 14;140(2):024910. doi: 10.1063/1.4861048.</t>
  </si>
  <si>
    <t>10.1063/1.4861048</t>
  </si>
  <si>
    <t>2016</t>
  </si>
  <si>
    <t>The complete mitogenome of the freshwater crayfish Cherax cainii (Crustacea: Decapoda: Parastacidae)</t>
  </si>
  <si>
    <t>Austin CM, Tan MH, Croft LJ, Gan HM.</t>
  </si>
  <si>
    <t>Mitochondrial DNA A DNA Mapp Seq Anal</t>
  </si>
  <si>
    <t>Mitochondrial DNA A DNA Mapp Seq Anal. 2016;27(1):126-7. doi: 10.3109/19401736.2013.878907. Epub 2014 Jan 17.</t>
  </si>
  <si>
    <t>10.3109/19401736.2013.878907</t>
  </si>
  <si>
    <t>Differential gene expression identified by RNA-Seq and qPCR in two sizes of pearl oyster (Pinctada fucata)</t>
  </si>
  <si>
    <t>Shi Y, He M.</t>
  </si>
  <si>
    <t>Gene. 2014 Apr 1;538(2):313-22. doi: 10.1016/j.gene.2014.01.031. Epub 2014 Jan 16.</t>
  </si>
  <si>
    <t>10.1016/j.gene.2014.01.031</t>
  </si>
  <si>
    <t>PMC4391620</t>
  </si>
  <si>
    <t>Single-molecule site-specific detection of protein phosphorylation with a nanopore</t>
  </si>
  <si>
    <t>Rosen CB, Rodriguez-Larrea D, Bayley H.</t>
  </si>
  <si>
    <t>Nat Biotechnol. 2014 Feb;32(2):179-81. doi: 10.1038/nbt.2799. Epub 2014 Jan 19.</t>
  </si>
  <si>
    <t>10.1038/nbt.2799</t>
  </si>
  <si>
    <t>Raman characterization of pseudocapacitive behavior of polypyrrole on nanoporous gold</t>
  </si>
  <si>
    <t>Hou Y, Zhang L, Chen LY, Liu P, Hirata A, Chen MW.</t>
  </si>
  <si>
    <t>Phys Chem Chem Phys. 2014 Feb 28;16(8):3523-8. doi: 10.1039/c3cp54497d.</t>
  </si>
  <si>
    <t>10.1039/c3cp54497d</t>
  </si>
  <si>
    <t>Supramolecular approaches towards ordered polymer materials</t>
  </si>
  <si>
    <t>Uemura T.</t>
  </si>
  <si>
    <t>Chemistry. 2014 Feb 3;20(6):1482-9. doi: 10.1002/chem.201303949. Epub 2014 Jan 17.</t>
  </si>
  <si>
    <t>10.1002/chem.201303949</t>
  </si>
  <si>
    <t>PMC3983014</t>
  </si>
  <si>
    <t>Antibody-free detection of Mycobacterium tuberculosis antigen using customized nanotraps</t>
  </si>
  <si>
    <t>Wu HJ, Li Y, Fan J, Deng Z, Hu Z, Liu X, Graviss EA, Ferrari M, Ma X, Hu Y.</t>
  </si>
  <si>
    <t>Anal Chem. 2014 Feb 18;86(4):1988-96. doi: 10.1021/ac4027669. Epub 2014 Feb 5.</t>
  </si>
  <si>
    <t>10.1021/ac4027669</t>
  </si>
  <si>
    <t>2014-01-23</t>
  </si>
  <si>
    <t>High precision fabrication and positioning of nanoelectrodes in a nanopore</t>
  </si>
  <si>
    <t>Ivanov AP, Freedman KJ, Kim MJ, Albrecht T, Edel JB.</t>
  </si>
  <si>
    <t>ACS Nano. 2014 Feb 25;8(2):1940-8. doi: 10.1021/nn406586m. Epub 2014 Jan 29.</t>
  </si>
  <si>
    <t>10.1021/nn406586m</t>
  </si>
  <si>
    <t>Storage of serum peptide information in nanoporous silicon microparticles</t>
  </si>
  <si>
    <t>Tan J, Li X, Du G, Pan A, Wu J.</t>
  </si>
  <si>
    <t>Chem Commun (Camb). 2014 Mar 4;50(18):2334-7. doi: 10.1039/c3cc49094g. Epub 2014 Jan 21.</t>
  </si>
  <si>
    <t>10.1039/c3cc49094g</t>
  </si>
  <si>
    <t>Gas sorption studies on a microporous coordination polymer assembled from 2D grid layers by strong π-π interactions</t>
  </si>
  <si>
    <t>Lv X, Li L, Sun X, Zhang H, Cai J, Wang C, Tang S, Zhao X.</t>
  </si>
  <si>
    <t>Chem Asian J. 2014 Mar;9(3):901-7. doi: 10.1002/asia.201301327. Epub 2014 Jan 21.</t>
  </si>
  <si>
    <t>10.1002/asia.201301327</t>
  </si>
  <si>
    <t>PMC3971627</t>
  </si>
  <si>
    <t>Microbial phylogenetic profiling with the Pacific Biosciences sequencing platform</t>
  </si>
  <si>
    <t>Fichot EB, Norman RS.</t>
  </si>
  <si>
    <t>Microbiome</t>
  </si>
  <si>
    <t>Microbiome. 2013 Mar 4;1(1):10. doi: 10.1186/2049-2618-1-10.</t>
  </si>
  <si>
    <t>10.1186/2049-2618-1-10</t>
  </si>
  <si>
    <t>2014-01-24</t>
  </si>
  <si>
    <t>PMC3971612</t>
  </si>
  <si>
    <t>Integrative analysis of the microbiome and metabolome of the human intestinal mucosal surface reveals exquisite inter-relationships</t>
  </si>
  <si>
    <t>McHardy IH, Goudarzi M, Tong M, Ruegger PM, Schwager E, Weger JR, Graeber TG, Sonnenburg JL, Horvath S, Huttenhower C, McGovern DP, Fornace AJ Jr, Borneman J, Braun J.</t>
  </si>
  <si>
    <t>Microbiome. 2013 Jun 5;1(1):17. doi: 10.1186/2049-2618-1-17.</t>
  </si>
  <si>
    <t>10.1186/2049-2618-1-17</t>
  </si>
  <si>
    <t>Replication of flexible polymer membranes with geometry-controllable nano-apertures via a hierarchical mould-based dewetting</t>
  </si>
  <si>
    <t>Cho H, Kim J, Park H, Won Bang J, Seop Hyun M, Bae Y, Ha L, Yoon Kim D, Min Kang S, Jung Park T, Seo S, Choi M, Suh KY.</t>
  </si>
  <si>
    <t>Nat Commun. 2014;5:3137. doi: 10.1038/ncomms4137.</t>
  </si>
  <si>
    <t>10.1038/ncomms4137</t>
  </si>
  <si>
    <t>Microporous Co@CoO nanoparticles with superior microwave absorption properties</t>
  </si>
  <si>
    <t>Liu T, Pang Y, Zhu M, Kobayashi S.</t>
  </si>
  <si>
    <t>Nanoscale. 2014 Feb 21;6(4):2447-54. doi: 10.1039/c3nr05238a. Epub 2014 Jan 22.</t>
  </si>
  <si>
    <t>10.1039/c3nr05238a</t>
  </si>
  <si>
    <t>Self-assembled all-conjugated block copolymer as an effective hole conductor for solid-state dye-sensitized solar cells</t>
  </si>
  <si>
    <t>Chen WC, Lee YH, Chen CY, Kau KC, Lin LY, Dai CA, Wu CG, Ho KC, Wang JK, Wang L.</t>
  </si>
  <si>
    <t>ACS Nano. 2014 Feb 25;8(2):1254-62. doi: 10.1021/nn404346v. Epub 2014 Jan 23.</t>
  </si>
  <si>
    <t>10.1021/nn404346v</t>
  </si>
  <si>
    <t>2014-01-25</t>
  </si>
  <si>
    <t>In situ generation of a hydroxyl radical by nanoporous activated carbon derived from rice husk for environmental applications: kinetic and thermodynamic constants</t>
  </si>
  <si>
    <t>Karthikeyan S, Sekaran G.</t>
  </si>
  <si>
    <t>Phys Chem Chem Phys. 2014 Mar 7;16(9):3924-33. doi: 10.1039/c3cp54185a.</t>
  </si>
  <si>
    <t>10.1039/c3cp54185a</t>
  </si>
  <si>
    <t>A stable microporous mixed-metal metal-organic framework with highly active Cu2+ sites for efficient cross-dehydrogenative coupling reactions</t>
  </si>
  <si>
    <t>Yang XL, Zou C, He Y, Zhao M, Chen B, Xiang S, O'Keeffe M, Wu CD.</t>
  </si>
  <si>
    <t>Chemistry. 2014 Jan 27;20(5):1447-52. doi: 10.1002/chem.201303615.</t>
  </si>
  <si>
    <t>10.1002/chem.201303615</t>
  </si>
  <si>
    <t>Spatial blockage of ionic current for electrophoretic translocation of DNA through a graphene nanopore</t>
  </si>
  <si>
    <t>Lv W, Liu S, Li X, Wu R.</t>
  </si>
  <si>
    <t>Electrophoresis. 2014 Apr;35(8):1144-51. doi: 10.1002/elps.201300501. Epub 2014 Mar 5.</t>
  </si>
  <si>
    <t>10.1002/elps.201300501</t>
  </si>
  <si>
    <t>PMC3955255</t>
  </si>
  <si>
    <t>Ion permeability of the nuclear pore complex and ion-induced macromolecular permeation as studied by scanning electrochemical and fluorescence microscopy</t>
  </si>
  <si>
    <t>Kim J, Izadyar A, Shen M, Ishimatsu R, Amemiya S.</t>
  </si>
  <si>
    <t>Anal Chem. 2014 Feb 18;86(4):2090-8. doi: 10.1021/ac403607s. Epub 2014 Feb 6.</t>
  </si>
  <si>
    <t>10.1021/ac403607s</t>
  </si>
  <si>
    <t>2014-01-28</t>
  </si>
  <si>
    <t>PMC3902492</t>
  </si>
  <si>
    <t>Slowing down single-molecule trafficking through a protein nanopore reveals intermediates for peptide translocation</t>
  </si>
  <si>
    <t>Mereuta L, Roy M, Asandei A, Lee JK, Park Y, Andricioaei I, Luchian T.</t>
  </si>
  <si>
    <t>Sci Rep. 2014 Jan 27;4:3885. doi: 10.1038/srep03885.</t>
  </si>
  <si>
    <t>10.1038/srep03885</t>
  </si>
  <si>
    <t>Transcriptional profiling reveals differential expression of a neuropeptide-like protein and pseudogenes in aryl hydrocarbon receptor-1 mutant Caenorhabditis elegans</t>
  </si>
  <si>
    <t>Aarnio V, Heikkinen L, Peltonen J, Goldsteins G, Lakso M, Wong G.</t>
  </si>
  <si>
    <t>Comp Biochem Physiol Part D Genomics Proteomics. 2014 Mar;9:40-8. doi: 10.1016/j.cbd.2013.12.001. Epub 2014 Jan 2.</t>
  </si>
  <si>
    <t>10.1016/j.cbd.2013.12.001</t>
  </si>
  <si>
    <t>PMC3945302</t>
  </si>
  <si>
    <t>Dynamics of translocation and substrate binding in individual complexes formed with active site mutants of {phi}29 DNA polymerase</t>
  </si>
  <si>
    <t>Dahl JM, Wang H, Lázaro JM, Salas M, Lieberman KR.</t>
  </si>
  <si>
    <t>J Biol Chem. 2014 Mar 7;289(10):6350-61. doi: 10.1074/jbc.M113.535666. Epub 2014 Jan 24.</t>
  </si>
  <si>
    <t>10.1074/jbc.M113.535666</t>
  </si>
  <si>
    <t>Potential-dependent single molecule blinking dynamics for flavin adenine dinucleotide covalently immobilized in zero-mode waveguide array of working electrodes</t>
  </si>
  <si>
    <t>Zhao J, Zaino LP 3rd, Bohna PW.</t>
  </si>
  <si>
    <t>Faraday Discuss. 2013;164:57-69. doi: 10.1039/c3fd00013c.</t>
  </si>
  <si>
    <t>10.1039/c3fd00013c</t>
  </si>
  <si>
    <t>2014-01-29</t>
  </si>
  <si>
    <t>The simplest model of charge storage in single file metallic nanopores</t>
  </si>
  <si>
    <t>Kornyshev AA.</t>
  </si>
  <si>
    <t>Faraday Discuss. 2013;164:117-33. doi: 10.1039/c3fd00026e.</t>
  </si>
  <si>
    <t>10.1039/c3fd00026e</t>
  </si>
  <si>
    <t>Electroanalysis using modified hierarchical nanoporous carbon materials</t>
  </si>
  <si>
    <t>Rodriguez RC, Moncada AB, Acevedo DF, Planes GA, Miras MC, Barbero CA.</t>
  </si>
  <si>
    <t>Faraday Discuss. 2013;164:147-73. doi: 10.1039/c3fd00018d.</t>
  </si>
  <si>
    <t>10.1039/c3fd00018d</t>
  </si>
  <si>
    <t>Effects of adsorption and confinement on nanoporous electrochemistry</t>
  </si>
  <si>
    <t>Bae JH, Han JH, Han D, Chung TD.</t>
  </si>
  <si>
    <t>Faraday Discuss. 2013;164:361-76. doi: 10.1039/c3fd00014a.</t>
  </si>
  <si>
    <t>10.1039/c3fd00014a</t>
  </si>
  <si>
    <t>Dual-biomimetic superhydrophobic electrospun polystyrene nanofibrous membranes for membrane distillation</t>
  </si>
  <si>
    <t>Li X, Wang C, Yang Y, Wang X, Zhu M, Hsiao BS.</t>
  </si>
  <si>
    <t>ACS Appl Mater Interfaces. 2014 Feb 26;6(4):2423-30. doi: 10.1021/am4048128. Epub 2014 Feb 5.</t>
  </si>
  <si>
    <t>10.1021/am4048128</t>
  </si>
  <si>
    <t>Biphase stratification approach to three-dimensional dendritic biodegradable mesoporous silica nanospheres</t>
  </si>
  <si>
    <t>Shen D, Yang J, Li X, Zhou L, Zhang R, Li W, Chen L, Wang R, Zhang F, Zhao D.</t>
  </si>
  <si>
    <t>Nano Lett. 2014 Feb 12;14(2):923-32. doi: 10.1021/nl404316v. Epub 2014 Jan 31.</t>
  </si>
  <si>
    <t>10.1021/nl404316v</t>
  </si>
  <si>
    <t>PMC3915230</t>
  </si>
  <si>
    <t>First genome sequences of Achromobacter phages reveal new members of the N4 family</t>
  </si>
  <si>
    <t>Wittmann J, Dreiseikelmann B, Rohde M, Meier-Kolthoff JP, Bunk B, Rohde C.</t>
  </si>
  <si>
    <t>Virol J. 2014 Jan 27;11:14. doi: 10.1186/1743-422X-11-14.</t>
  </si>
  <si>
    <t>10.1186/1743-422X-11-14</t>
  </si>
  <si>
    <t>In situ monitoring of the Li-O2 electrochemical reaction on nanoporous gold using electrochemical AFM</t>
  </si>
  <si>
    <t>Wen R, Byon HR.</t>
  </si>
  <si>
    <t>Chem Commun (Camb). 2014 Mar 11;50(20):2628-31. doi: 10.1039/c3cc49625b.</t>
  </si>
  <si>
    <t>10.1039/c3cc49625b</t>
  </si>
  <si>
    <t>PMC3932856</t>
  </si>
  <si>
    <t>Functional truncated membrane pores</t>
  </si>
  <si>
    <t>Stoddart D, Ayub M, Höfler L, Raychaudhuri P, Klingelhoefer JW, Maglia G, Heron A, Bayley H.</t>
  </si>
  <si>
    <t>Proc Natl Acad Sci U S A. 2014 Feb 18;111(7):2425-30. doi: 10.1073/pnas.1312976111. Epub 2014 Jan 27.</t>
  </si>
  <si>
    <t>10.1073/pnas.1312976111</t>
  </si>
  <si>
    <t>Spot moiré fringes: determination of domain boundaries and structural parameters in ordered nanoporous structures</t>
  </si>
  <si>
    <t>Chemistry. 2014 Feb 17;20(8):2179-83. doi: 10.1002/chem.201303319. Epub 2014 Jan 27.</t>
  </si>
  <si>
    <t>10.1002/chem.201303319</t>
  </si>
  <si>
    <t>Seeding molecular rotators on a passivated silicon surface</t>
  </si>
  <si>
    <t>Guillermet O, Mahmood A, Yang J, Echeverria J, Jeannoutot J, Gauthier S, Joachim C, Chérioux F, Palmino F.</t>
  </si>
  <si>
    <t>Chemphyschem. 2014 Feb 3;15(2):271-5. doi: 10.1002/cphc.201301015.</t>
  </si>
  <si>
    <t>10.1002/cphc.201301015</t>
  </si>
  <si>
    <t>Antibiotic delivery potential of nano- and micro-porous marine structure-derived β-tricalcium phosphate spheres for medical applications</t>
  </si>
  <si>
    <t>Chou J, Valenzuela S, Green DW, Kohan L, Milthorpe B, Otsuka M, Ben-Nissan B.</t>
  </si>
  <si>
    <t>Nanomedicine (Lond). 2014;9(8):1131-9. doi: 10.2217/nnm.13.116. Epub 2014 Jan 28.</t>
  </si>
  <si>
    <t>10.2217/nnm.13.116</t>
  </si>
  <si>
    <t>2014-01-30</t>
  </si>
  <si>
    <t>PMC4059531</t>
  </si>
  <si>
    <t>Dual-porosity hollow nanoparticles for the immunoprotection and delivery of nonhuman enzymes</t>
  </si>
  <si>
    <t>Ortac I, Simberg D, Yeh YS, Yang J, Messmer B, Trogler WC, Tsien RY, Esener S.</t>
  </si>
  <si>
    <t>Nano Lett. 2014 Jun 11;14(6):3023-32. doi: 10.1021/nl404360k. Epub 2014 Feb 6.</t>
  </si>
  <si>
    <t>10.1021/nl404360k</t>
  </si>
  <si>
    <t>Single cell transfection with single molecule resolution using a synthetic nanopore</t>
  </si>
  <si>
    <t>Kurz V, Tanaka T, Timp G.</t>
  </si>
  <si>
    <t>Nano Lett. 2014 Feb 12;14(2):604-11. doi: 10.1021/nl403789z. Epub 2014 Feb 4.</t>
  </si>
  <si>
    <t>10.1021/nl403789z</t>
  </si>
  <si>
    <t>Morphology Defects Guided Pore Initiation during the Formation of Porous Anodic Alumina</t>
  </si>
  <si>
    <t>Yang J, Huang H, Lin Q, Lu L, Chen X, Yang L, Zhu X, Fan Z, Song Y, Li D.</t>
  </si>
  <si>
    <t>ACS Appl Mater Interfaces. 2014 Feb 26;6(4):2285-91. doi: 10.1021/am405294x. Epub 2014 Feb 7.</t>
  </si>
  <si>
    <t>10.1021/am405294x</t>
  </si>
  <si>
    <t>PMC3939465</t>
  </si>
  <si>
    <t>Molecular and biological characterization of a new isolate of guinea pig cytomegalovirus</t>
  </si>
  <si>
    <t>Schleiss MR, McAllister S, Armién AG, Hernandez-Alvarado N, Fernández-Alarcón C, Zabeli JC, Ramaraj T, Crow JA, McVoy MA.</t>
  </si>
  <si>
    <t>Viruses</t>
  </si>
  <si>
    <t>Viruses. 2014 Jan 27;6(2):448-75. doi: 10.3390/v6020448.</t>
  </si>
  <si>
    <t>10.3390/v6020448</t>
  </si>
  <si>
    <t>Three-dimensional graphitized carbon nanovesicles for high-performance supercapacitors based on ionic liquids</t>
  </si>
  <si>
    <t>Peng C, Wen Z, Qin Y, Schmidt-Mende L, Li C, Yang S, Shi D, Yang J.</t>
  </si>
  <si>
    <t>ChemSusChem. 2014 Mar;7(3):777-84. doi: 10.1002/cssc.201301193. Epub 2014 Jan 28.</t>
  </si>
  <si>
    <t>10.1002/cssc.201301193</t>
  </si>
  <si>
    <t>A selective and efficient electrocatalyst for carbon dioxide reduction</t>
  </si>
  <si>
    <t>Lu Q, Rosen J, Zhou Y, Hutchings GS, Kimmel YC, Chen JG, Jiao F.</t>
  </si>
  <si>
    <t>Nat Commun. 2014;5:3242. doi: 10.1038/ncomms4242.</t>
  </si>
  <si>
    <t>10.1038/ncomms4242</t>
  </si>
  <si>
    <t>2014-01-31</t>
  </si>
  <si>
    <t>Polycatenation-driven self-assembly of nanoporous frameworks based on a 1D ribbon of rings: regular structural evolution, interpenetration transformation, and photochemical modification</t>
  </si>
  <si>
    <t>Sun JK, Tan B, Cai LX, Chen RP, Zhang J, Zhang J.</t>
  </si>
  <si>
    <t>Chemistry. 2014 Feb 24;20(9):2488-95. doi: 10.1002/chem.201303700. Epub 2014 Jan 29.</t>
  </si>
  <si>
    <t>10.1002/chem.201303700</t>
  </si>
  <si>
    <t>Permeability improvements of electropolymerized polypyrrole films using dissolvable nano-CaCO3 particle templates</t>
  </si>
  <si>
    <t>Popescu Mandoc LR, Gorgy K, Ungureanu EM, Buica GO, Holzinger M, Cosnier S.</t>
  </si>
  <si>
    <t>Phys Chem Chem Phys. 2014 Mar 21;16(11):5052-5. doi: 10.1039/c3cp55100h.</t>
  </si>
  <si>
    <t>10.1039/c3cp55100h</t>
  </si>
  <si>
    <t>2014-02-01</t>
  </si>
  <si>
    <t>Nanofluidic osmotic diodes: theory and molecular dynamics simulations</t>
  </si>
  <si>
    <t>Picallo CB, Gravelle S, Joly L, Charlaix E, Bocquet L.</t>
  </si>
  <si>
    <t>Phys Rev Lett. 2013 Dec 13;111(24):244501. doi: 10.1103/PhysRevLett.111.244501. Epub 2013 Dec 11.</t>
  </si>
  <si>
    <t>10.1103/PhysRevLett.111.244501</t>
  </si>
  <si>
    <t>2014-02-04</t>
  </si>
  <si>
    <t>PMC4085674</t>
  </si>
  <si>
    <t>Escape of DNA from a weakly biased thin nanopore: experimental evidence for a universal diffusive behavior</t>
  </si>
  <si>
    <t>Hoogerheide DP, Albertorio F, Golovchenko JA.</t>
  </si>
  <si>
    <t>Phys Rev Lett. 2013 Dec 13;111(24):248301. doi: 10.1103/PhysRevLett.111.248301. Epub 2013 Dec 12.</t>
  </si>
  <si>
    <t>10.1103/PhysRevLett.111.248301</t>
  </si>
  <si>
    <t>Origin of current blockades in nanopore translocation experiments</t>
  </si>
  <si>
    <t>Kesselheim S, Müller W, Holm C.</t>
  </si>
  <si>
    <t>Phys Rev Lett. 2014 Jan 10;112(1):018101. doi: 10.1103/PhysRevLett.112.018101. Epub 2014 Jan 6.</t>
  </si>
  <si>
    <t>10.1103/PhysRevLett.112.018101</t>
  </si>
  <si>
    <t>Tuning ion transport and selectivity by a salt gradient in a charged nanopore</t>
  </si>
  <si>
    <t>Yeh LH, Hughes C, Zeng Z, Qian S.</t>
  </si>
  <si>
    <t>Anal Chem. 2014 Mar 4;86(5):2681-6. doi: 10.1021/ac4040136. Epub 2014 Feb 7.</t>
  </si>
  <si>
    <t>10.1021/ac4040136</t>
  </si>
  <si>
    <t>Voltage-dependent properties of DNA origami nanopores</t>
  </si>
  <si>
    <t>Hernández-Ainsa S, Misiunas K, Thacker VV, Hemmig EA, Keyser UF.</t>
  </si>
  <si>
    <t>Nano Lett. 2014 Mar 12;14(3):1270-4. doi: 10.1021/nl404183t. Epub 2014 Feb 5.</t>
  </si>
  <si>
    <t>10.1021/nl404183t</t>
  </si>
  <si>
    <t>The complete mitogenome of the crayfish Cherax glaber (Crustacea: Decapoda: Parastacidae)</t>
  </si>
  <si>
    <t>Mitochondrial DNA A DNA Mapp Seq Anal. 2016;27(1):220-1. doi: 10.3109/19401736.2014.880897. Epub 2014 Feb 3.</t>
  </si>
  <si>
    <t>10.3109/19401736.2014.880897</t>
  </si>
  <si>
    <t>Proteogenomic characterization of antimicrobial resistance in extensively drug-resistant Acinetobacter baumannii DU202</t>
  </si>
  <si>
    <t>Lee SY, Yun SH, Lee YG, Choi CW, Leem SH, Park EC, Kim GH, Lee JC, Kim SI.</t>
  </si>
  <si>
    <t>J Antimicrob Chemother. 2014 Jun;69(6):1483-91. doi: 10.1093/jac/dku008. Epub 2014 Jan 31.</t>
  </si>
  <si>
    <t>10.1093/jac/dku008</t>
  </si>
  <si>
    <t>Multiplex electrochemical origami immunodevice based on cuboid silver-paper electrode and metal ions tagged nanoporous silver-chitosan</t>
  </si>
  <si>
    <t>Biosens Bioelectron. 2014 Jun 15;56:167-73. doi: 10.1016/j.bios.2014.01.011. Epub 2014 Jan 13.</t>
  </si>
  <si>
    <t>10.1016/j.bios.2014.01.011</t>
  </si>
  <si>
    <t>Ultrahigh hydrogen evolution performance of under-water "superaerophobic" MoS₂ nanostructured electrodes</t>
  </si>
  <si>
    <t>Lu Z, Zhu W, Yu X, Zhang H, Li Y, Sun X, Wang X, Wang H, Wang J, Luo J, Lei X, Jiang L.</t>
  </si>
  <si>
    <t>Adv Mater. 2014 May;26(17):2683-7, 2615. doi: 10.1002/adma.201304759. Epub 2014 Feb 1.</t>
  </si>
  <si>
    <t>10.1002/adma.201304759</t>
  </si>
  <si>
    <t>Selective ionic transport through tunable subnanometer pores in single-layer graphene membranes</t>
  </si>
  <si>
    <t>O'Hern SC, Boutilier MS, Idrobo JC, Song Y, Kong J, Laoui T, Atieh M, Karnik R.</t>
  </si>
  <si>
    <t>Nano Lett. 2014 Mar 12;14(3):1234-41. doi: 10.1021/nl404118f. Epub 2014 Feb 13.</t>
  </si>
  <si>
    <t>10.1021/nl404118f</t>
  </si>
  <si>
    <t>2014-02-05</t>
  </si>
  <si>
    <t>Fabrication of complex free-standing nanostructures with concave and convex curvature via the layer-by-layer approach</t>
  </si>
  <si>
    <t>Raoufi M, Schönherr H.</t>
  </si>
  <si>
    <t>Langmuir. 2014 Feb 18;30(6):1723-8. doi: 10.1021/la500007x. Epub 2014 Feb 3.</t>
  </si>
  <si>
    <t>10.1021/la500007x</t>
  </si>
  <si>
    <t>Effect of electrolyte constituents on the motion of ionic species and recombination kinetics in dye-sensitized solar cells</t>
  </si>
  <si>
    <t>Kuwahara S, Taya S, Osada N, Shen Q, Toyoda T, Katayama K.</t>
  </si>
  <si>
    <t>Phys Chem Chem Phys. 2014 Mar 21;16(11):5242-9. doi: 10.1039/c3cp53964d.</t>
  </si>
  <si>
    <t>10.1039/c3cp53964d</t>
  </si>
  <si>
    <t>Nanoporous thermochromic VO₂ (M) thin films: controlled porosity, largely enhanced luminous transmittance and solar modulating ability</t>
  </si>
  <si>
    <t>Cao X, Wang N, Law JY, Loo SC, Magdassi S, Long Y.</t>
  </si>
  <si>
    <t>Langmuir. 2014 Feb 18;30(6):1710-5. doi: 10.1021/la404666n. Epub 2014 Feb 4.</t>
  </si>
  <si>
    <t>10.1021/la404666n</t>
  </si>
  <si>
    <t>2014-02-06</t>
  </si>
  <si>
    <t>PMC3913934</t>
  </si>
  <si>
    <t>Ta3N5-Pt nonwoven cloth with hierarchical nanopores as efficient and easily recyclable macroscale photocatalysts</t>
  </si>
  <si>
    <t>Li S, Zhang L, Wang H, Chen Z, Hu J, Xu K, Liu J.</t>
  </si>
  <si>
    <t>Sci Rep. 2014 Feb 5;4:3978. doi: 10.1038/srep03978.</t>
  </si>
  <si>
    <t>10.1038/srep03978</t>
  </si>
  <si>
    <t>PMC3564666</t>
  </si>
  <si>
    <t>Detecting single-abasic residues within a DNA strand immobilized in a biological nanopore using an integrated CMOS sensor</t>
  </si>
  <si>
    <t>Kim J, Maitra RD, Pedrotti K, Dunbar WB.</t>
  </si>
  <si>
    <t>Sens Actuators B Chem. 2013 Feb 1;177:1075-1082. doi: 10.1016/j.snb.2012.11.027.</t>
  </si>
  <si>
    <t>10.1016/j.snb.2012.11.027</t>
  </si>
  <si>
    <t>PMC3914175</t>
  </si>
  <si>
    <t>Regulating the transport of DNA through biofriendly nanochannels in a thin solid membrane</t>
  </si>
  <si>
    <t>Wang D, Harrer S, Luan B, Stolovitzky G, Peng H, Afzali-Ardakani A.</t>
  </si>
  <si>
    <t>Sci Rep. 2014 Feb 5;4:3985. doi: 10.1038/srep03985.</t>
  </si>
  <si>
    <t>10.1038/srep03985</t>
  </si>
  <si>
    <t>PMC3907553</t>
  </si>
  <si>
    <t>SNP discovery in the transcriptome of white Pacific shrimp Litopenaeus vannamei by next generation sequencing</t>
  </si>
  <si>
    <t>Yu Y, Wei J, Zhang X, Liu J, Liu C, Li F, Xiang J.</t>
  </si>
  <si>
    <t>PLoS One. 2014 Jan 30;9(1):e87218. doi: 10.1371/journal.pone.0087218. eCollection 2014.</t>
  </si>
  <si>
    <t>10.1371/journal.pone.0087218</t>
  </si>
  <si>
    <t>Proliferation and copy number variation of BEL-like long terminal repeat retrotransposons within the Diabrotica virgifera virgifera genome</t>
  </si>
  <si>
    <t>Coates BS, Fraser LM, French B, Sappington TW.</t>
  </si>
  <si>
    <t>Gene. 2014 Jan 25;534(2):362-70.</t>
  </si>
  <si>
    <t>PMC3915318</t>
  </si>
  <si>
    <t>Effect of concentration gradient on ionic current rectification in polyethyleneimine modified glass nano-pipettes</t>
  </si>
  <si>
    <t>Deng XL, Takami T, Son JW, Kang EJ, Kawai T, Park BH.</t>
  </si>
  <si>
    <t>Sci Rep. 2014 Feb 6;4:4005. doi: 10.1038/srep04005.</t>
  </si>
  <si>
    <t>10.1038/srep04005</t>
  </si>
  <si>
    <t>2014-02-07</t>
  </si>
  <si>
    <t>Pore-size reduction protocol for SiN membrane nanopore using the thermal reflow in nanoimprinting for nanobio-based sensing</t>
  </si>
  <si>
    <t>Lee DS, Song HW, Choi CG, Jung MY.</t>
  </si>
  <si>
    <t>J Biomed Opt. 2014 May;19(5):051211. doi: 10.1117/1.JBO.19.5.051211.</t>
  </si>
  <si>
    <t>10.1117/1.JBO.19.5.051211</t>
  </si>
  <si>
    <t>2014-02-08</t>
  </si>
  <si>
    <t>PMC4235299</t>
  </si>
  <si>
    <t>Multilayer-omics analysis of renal cell carcinoma, including the whole exome, methylome and transcriptome</t>
  </si>
  <si>
    <t>Arai E, Sakamoto H, Ichikawa H, Totsuka H, Chiku S, Gotoh M, Mori T, Nakatani T, Ohnami S, Nakagawa T, Fujimoto H, Wang L, Aburatani H, Yoshida T, Kanai Y.</t>
  </si>
  <si>
    <t>Int J Cancer. 2014 Sep 15;135(6):1330-42. doi: 10.1002/ijc.28768. Epub 2014 May 2.</t>
  </si>
  <si>
    <t>10.1002/ijc.28768</t>
  </si>
  <si>
    <t>PMC3914838</t>
  </si>
  <si>
    <t>Transcriptomics and identification of the chemoreceptor superfamily of the pupal parasitoid of the oriental fruit fly, Spalangia endius Walker (Hymenoptera: Pteromalidae)</t>
  </si>
  <si>
    <t>Zhang Y, Zheng Y, Li D, Fan Y.</t>
  </si>
  <si>
    <t>PLoS One. 2014 Feb 5;9(2):e87800. doi: 10.1371/journal.pone.0087800. eCollection 2014.</t>
  </si>
  <si>
    <t>10.1371/journal.pone.0087800</t>
  </si>
  <si>
    <t>PMC3913706</t>
  </si>
  <si>
    <t>RNase A does not translocate the alpha-hemolysin pore</t>
  </si>
  <si>
    <t>PLoS One. 2014 Feb 4;9(2):e88004. doi: 10.1371/journal.pone.0088004. eCollection 2014.</t>
  </si>
  <si>
    <t>10.1371/journal.pone.0088004</t>
  </si>
  <si>
    <t>PMC3914977</t>
  </si>
  <si>
    <t>De-novo RNA sequencing and metabolite profiling to identify genes involved in anthocyanin biosynthesis in Korean black raspberry (Rubus coreanus Miquel)</t>
  </si>
  <si>
    <t>Hyun TK, Lee S, Rim Y, Kumar R, Han X, Lee SY, Lee CH, Kim JY.</t>
  </si>
  <si>
    <t>PLoS One. 2014 Feb 5;9(2):e88292. doi: 10.1371/journal.pone.0088292. eCollection 2014.</t>
  </si>
  <si>
    <t>10.1371/journal.pone.0088292</t>
  </si>
  <si>
    <t>Atomic observation of catalysis-induced nanopore coarsening of nanoporous gold</t>
  </si>
  <si>
    <t>Fujita T, Tokunaga T, Zhang L, Li D, Chen L, Arai S, Yamamoto Y, Hirata A, Tanaka N, Ding Y, Chen M.</t>
  </si>
  <si>
    <t>Nano Lett. 2014 Mar 12;14(3):1172-7. doi: 10.1021/nl403895s. Epub 2014 Feb 13.</t>
  </si>
  <si>
    <t>10.1021/nl403895s</t>
  </si>
  <si>
    <t>2014-02-11</t>
  </si>
  <si>
    <t>PMC4105330</t>
  </si>
  <si>
    <t>Disassembly of actin structures by nanosecond pulsed electric field is a downstream effect of cell swelling</t>
  </si>
  <si>
    <t>Pakhomov AG, Xiao S, Pakhomova ON, Semenov I, Kuipers MA, Ibey BL.</t>
  </si>
  <si>
    <t>Bioelectrochemistry. 2014 Dec;100:88-95. doi: 10.1016/j.bioelechem.2014.01.004. Epub 2014 Jan 21.</t>
  </si>
  <si>
    <t>10.1016/j.bioelechem.2014.01.004</t>
  </si>
  <si>
    <t>PMC3944622</t>
  </si>
  <si>
    <t>High-bandwidth protein analysis using solid-state nanopores</t>
  </si>
  <si>
    <t>Larkin J, Henley RY, Muthukumar M, Rosenstein JK, Wanunu M.</t>
  </si>
  <si>
    <t>Biophys J. 2014 Feb 4;106(3):696-704. doi: 10.1016/j.bpj.2013.12.025.</t>
  </si>
  <si>
    <t>10.1016/j.bpj.2013.12.025</t>
  </si>
  <si>
    <t>High-pressure low-field 1H NMR relaxometry in nanoporous materials</t>
  </si>
  <si>
    <t>Horch C, Schlayer S, Stallmach F.</t>
  </si>
  <si>
    <t>J Magn Reson. 2014 Mar;240:24-33. doi: 10.1016/j.jmr.2014.01.002. Epub 2014 Jan 20.</t>
  </si>
  <si>
    <t>10.1016/j.jmr.2014.01.002</t>
  </si>
  <si>
    <t>High-density silicon nanowires prepared via a two-step template method</t>
  </si>
  <si>
    <t>Teng D, Wu L, He W, Ye C.</t>
  </si>
  <si>
    <t>Langmuir. 2014 Mar 4;30(8):2259-65. doi: 10.1021/la404903c. Epub 2014 Feb 18.</t>
  </si>
  <si>
    <t>10.1021/la404903c</t>
  </si>
  <si>
    <t>2014-02-12</t>
  </si>
  <si>
    <t>Anomalous composition-dependent dynamics of nanoconfined water in the interlayer of disordered calcium-silicates</t>
  </si>
  <si>
    <t>Qomi MJ, Bauchy M, Ulm FJ, Pellenq RJ.</t>
  </si>
  <si>
    <t>J Chem Phys. 2014 Feb 7;140(5):054515. doi: 10.1063/1.4864118.</t>
  </si>
  <si>
    <t>10.1063/1.4864118</t>
  </si>
  <si>
    <t>Nanoporous designer solids with huge lattice constant gradients: multiheteroepitaxy of metal-organic frameworks</t>
  </si>
  <si>
    <t>Wang Z, Liu J, Lukose B, Gu Z, Weidler PG, Gliemann H, Heine T, Wöll C.</t>
  </si>
  <si>
    <t>Nano Lett. 2014 Mar 12;14(3):1526-9. doi: 10.1021/nl404767k. Epub 2014 Feb 12.</t>
  </si>
  <si>
    <t>10.1021/nl404767k</t>
  </si>
  <si>
    <t>Laser-written nanoporous silicon diffraction gratings for biosensors</t>
  </si>
  <si>
    <t>Xia J, Giovannozzi AM, Sadeghi SJ, Gilardi G, Rossi AM.</t>
  </si>
  <si>
    <t>Appl Opt. 2013 Dec 20;52(36):8802-8. doi: 10.1364/AO.52.008802.</t>
  </si>
  <si>
    <t>10.1364/AO.52.008802</t>
  </si>
  <si>
    <t>A complementary study to "Hybrid hollow core fibers with embedded wires as THz waveguides" and "Two-wire terahertz fibers with porous dielectric support:" comment</t>
  </si>
  <si>
    <t>Markov A, Guerboukha H, Argyros A, Skorobogatiy M.</t>
  </si>
  <si>
    <t>Opt Express. 2013 Nov 18;21(23):27802-3. doi: 10.1364/OE.21.027802.</t>
  </si>
  <si>
    <t>10.1364/OE.21.027802</t>
  </si>
  <si>
    <t>Visible light guidance in silica capillaries by antiresonant reflection</t>
  </si>
  <si>
    <t>Rugeland P, Sterner C, Margulis W.</t>
  </si>
  <si>
    <t>Opt Express. 2013 Dec 2;21(24):29217-22. doi: 10.1364/OE.21.029217.</t>
  </si>
  <si>
    <t>10.1364/OE.21.029217</t>
  </si>
  <si>
    <t>Mode-based microparticle conveyor belt in air-filled hollow-core photonic crystal fiber</t>
  </si>
  <si>
    <t>Schmidt OA, Euser TG, Russell PS.</t>
  </si>
  <si>
    <t>Opt Express. 2013 Dec 2;21(24):29383-91. doi: 10.1364/OE.21.029383.</t>
  </si>
  <si>
    <t>10.1364/OE.21.029383</t>
  </si>
  <si>
    <t>Omnidirectional antireflection polymer films nanoimprinted by density-graded nanoporous silicon and image improvement in display panel</t>
  </si>
  <si>
    <t>Ho YH, Ting KH, Chen KY, Liu SW, Tian WC, Wei PK.</t>
  </si>
  <si>
    <t>Opt Express. 2013 Dec 2;21(24):29827-35. doi: 10.1364/OE.21.029827.</t>
  </si>
  <si>
    <t>10.1364/OE.21.029827</t>
  </si>
  <si>
    <t>Strong optical interaction of two adjacent rectangular nanoholes in a gold film</t>
  </si>
  <si>
    <t>Janipour M, Pakizeh T, Hodjat-Kashani F.</t>
  </si>
  <si>
    <t>Opt Express. 2013 Dec 30;21(26):31769-81. doi: 10.1364/OE.21.031769.</t>
  </si>
  <si>
    <t>10.1364/OE.21.031769</t>
  </si>
  <si>
    <t>Pinhole diffraction holography for fabrication of high-resolution Fresnel zone plates</t>
  </si>
  <si>
    <t>Sarkar SS, Solak HH, David C, van der Veen JF.</t>
  </si>
  <si>
    <t>Opt Express. 2014 Jan 27;22(2):1402-12. doi: 10.1364/OE.22.001402.</t>
  </si>
  <si>
    <t>10.1364/OE.22.001402</t>
  </si>
  <si>
    <t>Low-cost fabrication of large area sub-wavelength anti-reflective structures on polymer film using a soft PUA mold</t>
  </si>
  <si>
    <t>Zhang J, Shen S, Dong XX, Chen LS.</t>
  </si>
  <si>
    <t>Opt Express. 2014 Jan 27;22(2):1842-51. doi: 10.1364/OE.22.001842.</t>
  </si>
  <si>
    <t>10.1364/OE.22.001842</t>
  </si>
  <si>
    <t>Nanoporous molybdenum carbide wires as an active electrocatalyst towards the oxygen reduction reaction</t>
  </si>
  <si>
    <t>Liao L, Bian X, Xiao J, Liu B, Scanlon MD, Girault HH.</t>
  </si>
  <si>
    <t>Phys Chem Chem Phys. 2014 Jun 7;16(21):10088-94. doi: 10.1039/c3cp54754j. Epub 2014 Feb 12.</t>
  </si>
  <si>
    <t>10.1039/c3cp54754j</t>
  </si>
  <si>
    <t>2014-02-13</t>
  </si>
  <si>
    <t>PMC4305341</t>
  </si>
  <si>
    <t>A reversible light-operated nanovalve on mesoporous silica nanoparticles</t>
  </si>
  <si>
    <t>Tarn D, Ferris DP, Barnes JC, Ambrogio MW, Stoddart JF, Zink JI.</t>
  </si>
  <si>
    <t>Nanoscale. 2014 Mar 21;6(6):3335-43. doi: 10.1039/c3nr06049g. Epub 2014 Feb 12.</t>
  </si>
  <si>
    <t>10.1039/c3nr06049g</t>
  </si>
  <si>
    <t>Protein nanopores to detect DNA methylation</t>
  </si>
  <si>
    <t>de Souza N.</t>
  </si>
  <si>
    <t>Nat Methods. 2014 Jan;11(1):8. doi: 10.1038/nmeth.2798.</t>
  </si>
  <si>
    <t>10.1038/nmeth.2798</t>
  </si>
  <si>
    <t>2014-02-14</t>
  </si>
  <si>
    <t>Elastic characterization of nanoporous gold foams using laser based ultrasonics</t>
  </si>
  <si>
    <t>Ahn P, Balogun O.</t>
  </si>
  <si>
    <t>Ultrasonics. 2014 Mar;54(3):795-800. doi: 10.1016/j.ultras.2013.10.004.</t>
  </si>
  <si>
    <t>10.1016/j.ultras.2013.10.004</t>
  </si>
  <si>
    <t>Nanostructured diamond layers enhance the infrared spectroscopy of biomolecules</t>
  </si>
  <si>
    <t>Kozak H, Babchenko O, Artemenko A, Ukraintsev E, Remes Z, Rezek B, Kromka A.</t>
  </si>
  <si>
    <t>Langmuir. 2014 Mar 4;30(8):2054-60. doi: 10.1021/la404814c. Epub 2014 Feb 21.</t>
  </si>
  <si>
    <t>10.1021/la404814c</t>
  </si>
  <si>
    <t>2014-02-15</t>
  </si>
  <si>
    <t>PMC3953990</t>
  </si>
  <si>
    <t>Highly parallel transport recordings on a membrane-on-nanopore chip at single molecule resolution</t>
  </si>
  <si>
    <t>Urban M, Kleefen A, Mukherjee N, Seelheim P, Windschiegl B, Vor der Brüggen M, Koçer A, Tampé R.</t>
  </si>
  <si>
    <t>Nano Lett. 2014 Mar 12;14(3):1674-80. doi: 10.1021/nl5002873. Epub 2014 Feb 17.</t>
  </si>
  <si>
    <t>10.1021/nl5002873</t>
  </si>
  <si>
    <t>Gold nanoparticle (AuNPs) and gold nanopore (AuNPore) catalysts in organic synthesis</t>
  </si>
  <si>
    <t>Takale BS, Bao M, Yamamoto Y.</t>
  </si>
  <si>
    <t>Org Biomol Chem. 2014 Apr 7;12(13):2005-27. doi: 10.1039/c3ob42207k. Epub 2014 Feb 13.</t>
  </si>
  <si>
    <t>10.1039/c3ob42207k</t>
  </si>
  <si>
    <t>Nanoporous BiVO4 photoanodes with dual-layer oxygen evolution catalysts for solar water splitting</t>
  </si>
  <si>
    <t>Kim TW, Choi KS.</t>
  </si>
  <si>
    <t>Science. 2014 Feb 28;343(6174):990-4. doi: 10.1126/science.1246913. Epub 2014 Feb 13.</t>
  </si>
  <si>
    <t>10.1126/science.1246913</t>
  </si>
  <si>
    <t>PMC3923592</t>
  </si>
  <si>
    <t>Percutaneous ultrasound-guided irreversible electroporation: A goat liver study</t>
  </si>
  <si>
    <t>Liu Y, Xiong Z, Zhou W, Hua Y, Li C, Yao C.</t>
  </si>
  <si>
    <t>Oncol Lett</t>
  </si>
  <si>
    <t>Oncol Lett. 2012 Sep;4(3):450-454. doi: 10.3892/ol.2012.781. Epub 2012 Jun 29.</t>
  </si>
  <si>
    <t>10.3892/ol.2012.781</t>
  </si>
  <si>
    <t>Label-free electrochemiluminescence detection of specific-sequence DNA based on DNA probes capped ion nanochannels</t>
  </si>
  <si>
    <t>Xiong H, Zheng X.</t>
  </si>
  <si>
    <t>Analyst. 2014 Apr 7;139(7):1732-9. doi: 10.1039/c3an02187d.</t>
  </si>
  <si>
    <t>10.1039/c3an02187d</t>
  </si>
  <si>
    <t>Electrostatic correlations on the ionic selectivity of cylindrical membrane nanopores</t>
  </si>
  <si>
    <t>J Chem Phys. 2014 Feb 14;140(6):064701. doi: 10.1063/1.4864323.</t>
  </si>
  <si>
    <t>10.1063/1.4864323</t>
  </si>
  <si>
    <t>2014-02-18</t>
  </si>
  <si>
    <t>PMC3986118</t>
  </si>
  <si>
    <t>Augmenting protein release from layer-by-layer functionalized agarose hydrogels</t>
  </si>
  <si>
    <t>Lynam D, Peterson C, Maloney R, Shahriari D, Garrison A, Saleh S, Mehrotra S, Chan C, Sakamoto J.</t>
  </si>
  <si>
    <t>Carbohydr Polym. 2014 Mar 15;103:377-84. doi: 10.1016/j.carbpol.2013.12.069. Epub 2013 Dec 28.</t>
  </si>
  <si>
    <t>10.1016/j.carbpol.2013.12.069</t>
  </si>
  <si>
    <t>Microfibrillated cellulose coatings as new release systems for active packaging</t>
  </si>
  <si>
    <t>Lavoine N, Desloges I, Bras J.</t>
  </si>
  <si>
    <t>Carbohydr Polym. 2014 Mar 15;103:528-37. doi: 10.1016/j.carbpol.2013.12.035. Epub 2014 Jan 5.</t>
  </si>
  <si>
    <t>10.1016/j.carbpol.2013.12.035</t>
  </si>
  <si>
    <t>600 ns pulse electric field-induced phosphatidylinositol4,5-bisphosphate depletion</t>
  </si>
  <si>
    <t>Tolstykh GP, Beier HT, Roth CC, Thompson GL, Ibey BL.</t>
  </si>
  <si>
    <t>Bioelectrochemistry. 2014 Dec;100:80-7. doi: 10.1016/j.bioelechem.2014.01.006. Epub 2014 Jan 29.</t>
  </si>
  <si>
    <t>10.1016/j.bioelechem.2014.01.006</t>
  </si>
  <si>
    <t>Nonenzymatic immunosensor for detection of carbohydrate antigen 15-3 based on hierarchical nanoporous PtFe alloy</t>
  </si>
  <si>
    <t>Li Y, Xu C, Li H, Wang H, Wu D, Ma H, Cai Y, Du B, Wei Q.</t>
  </si>
  <si>
    <t>Biosens Bioelectron. 2014 Jun 15;56:295-9. doi: 10.1016/j.bios.2014.01.020. Epub 2014 Jan 28.</t>
  </si>
  <si>
    <t>10.1016/j.bios.2014.01.020</t>
  </si>
  <si>
    <t>The synergistic effect of nanoporous AuPd alloy catalysts on highly chemoselective 1,4-hydrosilylation of conjugated cyclic enones</t>
  </si>
  <si>
    <t>Chen Q, Tanaka S, Fujita T, Chen L, Minato T, Ishikawa Y, Chen M, Asao N, Yamamoto Y, Jin T.</t>
  </si>
  <si>
    <t>Chem Commun (Camb). 2014 Mar 28;50(25):3344-6. doi: 10.1039/c3cc49524h. Epub 2014 Feb 18.</t>
  </si>
  <si>
    <t>10.1039/c3cc49524h</t>
  </si>
  <si>
    <t>2014-02-19</t>
  </si>
  <si>
    <t>PMC3925191</t>
  </si>
  <si>
    <t>Nanoporous anodic aluminum oxide with a long-range order and tunable cell sizes by phosphoric acid anodization on pre-patterned substrates</t>
  </si>
  <si>
    <t>Surawathanawises K, Cheng X.</t>
  </si>
  <si>
    <t>Electrochim Acta</t>
  </si>
  <si>
    <t>Electrochim Acta. 2014 Jan 20;117:498-503. doi: 10.1016/j.electacta.2013.11.144.</t>
  </si>
  <si>
    <t>10.1016/j.electacta.2013.11.144</t>
  </si>
  <si>
    <t>Atomically thin molybdenum disulfide nanopores with high sensitivity for DNA translocation</t>
  </si>
  <si>
    <t>Liu K, Feng J, Kis A, Radenovic A.</t>
  </si>
  <si>
    <t>ACS Nano. 2014 Mar 25;8(3):2504-11. doi: 10.1021/nn406102h. Epub 2014 Feb 18.</t>
  </si>
  <si>
    <t>10.1021/nn406102h</t>
  </si>
  <si>
    <t>2014-02-20</t>
  </si>
  <si>
    <t>Nanoporous nonwoven fibril-like morphology by cooperative self-assembly of poly(ethylene oxide)-block-poly(ethyl acrylate)-block-polystyrene and phenolic resin</t>
  </si>
  <si>
    <t>Deng G, Qiang Z, Lecorchick W, Cavicchi KA, Vogt BD.</t>
  </si>
  <si>
    <t>Langmuir. 2014 Mar 11;30(9):2530-40. doi: 10.1021/la404964c. Epub 2014 Feb 27.</t>
  </si>
  <si>
    <t>10.1021/la404964c</t>
  </si>
  <si>
    <t>PMC3922436</t>
  </si>
  <si>
    <t>Through-hole, self-ordered nanoporous oxide layers on titanium, niobium and titanium-niobium alloys in aqueous and organic nitrate electrolytes</t>
  </si>
  <si>
    <t>Kirchgeorg R, Wei W, Lee K, So S, Schmuki P.</t>
  </si>
  <si>
    <t>ChemistryOpen</t>
  </si>
  <si>
    <t>ChemistryOpen. 2012 Feb;1(1):21-5. doi: 10.1002/open.201100012. Epub 2012 Feb 10.</t>
  </si>
  <si>
    <t>10.1002/open.201100012</t>
  </si>
  <si>
    <t>Nanoimprinting of topographical and 3D cell culture scaffolds</t>
  </si>
  <si>
    <t>Elsayed M, Merkel OM.</t>
  </si>
  <si>
    <t>Nanomedicine (Lond). 2014 Feb;9(2):349-66. doi: 10.2217/nnm.13.200.</t>
  </si>
  <si>
    <t>10.2217/nnm.13.200</t>
  </si>
  <si>
    <t>2014-02-21</t>
  </si>
  <si>
    <t>Complete genome sequence of the cyanide-degrading bacterium Pseudomonas pseudoalcaligenes CECT5344</t>
  </si>
  <si>
    <t>Wibberg D, Luque-Almagro VM, Igeño MI, Bremges A, Roldán MD, Merchán F, Sáez LP, Guijo MI, Manso MI, Macías D, Cabello P, Becerra G, Ibáñez MI, Carmona MI, Escribano MM, Castillo F, Sczyrba A, Moreno-Vivián C, Blasco R, Pühler A, Schlüter A.</t>
  </si>
  <si>
    <t>J Biotechnol. 2014 Apr 10;175:67-8. doi: 10.1016/j.jbiotec.2014.02.004. Epub 2014 Feb 16.</t>
  </si>
  <si>
    <t>10.1016/j.jbiotec.2014.02.004</t>
  </si>
  <si>
    <t>Detecting authorized and unauthorized genetically modified organisms containing vip3A by real-time PCR and next-generation sequencing</t>
  </si>
  <si>
    <t>Liang C, van Dijk JP, Scholtens IM, Staats M, Prins TW, Voorhuijzen MM, da Silva AM, Arisi AC, den Dunnen JT, Kok EJ.</t>
  </si>
  <si>
    <t>Anal Bioanal Chem. 2014 Apr;406(11):2603-11. doi: 10.1007/s00216-014-7667-1. Epub 2014 Feb 20.</t>
  </si>
  <si>
    <t>10.1007/s00216-014-7667-1</t>
  </si>
  <si>
    <t>Dehydration, dehydrogenation, and condensation of alcohols on supported oxide catalysts based on cyclic (WO3)3 and (MoO3)3 clusters</t>
  </si>
  <si>
    <t>Rousseau R, Dixon DA, Kay BD, Dohnálek Z.</t>
  </si>
  <si>
    <t>Chem Soc Rev. 2014 Nov 21;43(22):7664-80. doi: 10.1039/c3cs60445d.</t>
  </si>
  <si>
    <t>10.1039/c3cs60445d</t>
  </si>
  <si>
    <t>PMC5512554</t>
  </si>
  <si>
    <t>Exome sequencing and arrayCGH detection of gene sequence and copy number variation between ILS and ISS mouse strains</t>
  </si>
  <si>
    <t>Dumas L, Dickens CM, Anderson N, Davis J, Bennett B, Radcliffe RA, Sikela JM.</t>
  </si>
  <si>
    <t>Mamm Genome</t>
  </si>
  <si>
    <t>Mamm Genome. 2014 Jun;25(5-6):235-43. doi: 10.1007/s00335-014-9502-6. Epub 2014 Feb 20.</t>
  </si>
  <si>
    <t>10.1007/s00335-014-9502-6</t>
  </si>
  <si>
    <t>Nanoporous metal enhanced catalytic activities of amorphous molybdenum sulfide for high-efficiency hydrogen production</t>
  </si>
  <si>
    <t>Ge X, Chen L, Zhang L, Wen Y, Hirata A, Chen M.</t>
  </si>
  <si>
    <t>Adv Mater. 2014 May 21;26(19):3100-4. doi: 10.1002/adma.201305678. Epub 2014 Feb 19.</t>
  </si>
  <si>
    <t>10.1002/adma.201305678</t>
  </si>
  <si>
    <t>White light emission from heterojunction diodes based on surface-oxidized porous Si nanowire arrays and amorphous In-Ga-Zn-O capping</t>
  </si>
  <si>
    <t>Moon KJ, Lee TI, Lee W, Myoung JM.</t>
  </si>
  <si>
    <t>Nanoscale. 2014 Apr 7;6(7):3611-7. doi: 10.1039/c3nr05328h.</t>
  </si>
  <si>
    <t>10.1039/c3nr05328h</t>
  </si>
  <si>
    <t>2014-02-22</t>
  </si>
  <si>
    <t>Genomics. DNA sequencers still waiting for the nanopore revolution</t>
  </si>
  <si>
    <t>Science. 2014 Feb 21;343(6173):829-30. doi: 10.1126/science.343.6173.829.</t>
  </si>
  <si>
    <t>10.1126/science.343.6173.829</t>
  </si>
  <si>
    <t>PMC3928254</t>
  </si>
  <si>
    <t>RNA-seq analysis of early hepatic response to handling and confinement stress in rainbow trout</t>
  </si>
  <si>
    <t>Liu S, Gao G, Palti Y, Cleveland BM, Weber GM, Rexroad CE 3rd.</t>
  </si>
  <si>
    <t>PLoS One. 2014 Feb 18;9(2):e88492. doi: 10.1371/journal.pone.0088492. eCollection 2014.</t>
  </si>
  <si>
    <t>10.1371/journal.pone.0088492</t>
  </si>
  <si>
    <t>PMC3940169</t>
  </si>
  <si>
    <t>An improved dual-indexing approach for multiplexed 16S rRNA gene sequencing on the Illumina MiSeq platform</t>
  </si>
  <si>
    <t>Fadrosh DW, Ma B, Gajer P, Sengamalay N, Ott S, Brotman RM, Ravel J.</t>
  </si>
  <si>
    <t>Microbiome. 2014 Feb 24;2(1):6. doi: 10.1186/2049-2618-2-6.</t>
  </si>
  <si>
    <t>10.1186/2049-2618-2-6</t>
  </si>
  <si>
    <t>2014-02-25</t>
  </si>
  <si>
    <t>On the origin of mesoscale structures in aqueous solutions of tertiary butyl alcohol: the mystery resolved</t>
  </si>
  <si>
    <t>Sedlák M, Rak D.</t>
  </si>
  <si>
    <t>J Phys Chem B. 2014 Mar 13;118(10):2726-37. doi: 10.1021/jp500953m. Epub 2014 Mar 5.</t>
  </si>
  <si>
    <t>10.1021/jp500953m</t>
  </si>
  <si>
    <t>Fabrication of electrochemical DNA sensors on gold-modified recessed platinum nanoelectrodes</t>
  </si>
  <si>
    <t>Salamifar SE, Lai RY.</t>
  </si>
  <si>
    <t>Anal Chem. 2014 Mar 18;86(6):2849-52. doi: 10.1021/ac403816h. Epub 2014 Feb 26.</t>
  </si>
  <si>
    <t>10.1021/ac403816h</t>
  </si>
  <si>
    <t>Nanoconfined water under electric field at constant chemical potential undergoes electrostriction</t>
  </si>
  <si>
    <t>Vanzo D, Bratko D, Luzar A.</t>
  </si>
  <si>
    <t>J Chem Phys. 2014 Feb 21;140(7):074710. doi: 10.1063/1.4865126.</t>
  </si>
  <si>
    <t>10.1063/1.4865126</t>
  </si>
  <si>
    <t>PMC4077980</t>
  </si>
  <si>
    <t>Nanopore film based enrichment and quantification of low abundance hepcidin from human bodily fluids</t>
  </si>
  <si>
    <t>Fan J, Niu S, Dong A, Shi J, Wu HJ, Fine DH, Tian Y, Zhou C, Liu X, Sun T, Anderson GJ, Ferrari M, Nie G, Hu Y, Zhao Y.</t>
  </si>
  <si>
    <t>Nanomedicine. 2014 Jul;10(5):879-88. doi: 10.1016/j.nano.2014.02.005. Epub 2014 Feb 22.</t>
  </si>
  <si>
    <t>10.1016/j.nano.2014.02.005</t>
  </si>
  <si>
    <t>2014-02-26</t>
  </si>
  <si>
    <t>Instant gelation synthesis of 3D porous MoS2@C nanocomposites for lithium ion batteries</t>
  </si>
  <si>
    <t>Fei L, Xu Y, Wu X, Chen G, Li Y, Li B, Deng S, Smirnov S, Fan H, Luo H.</t>
  </si>
  <si>
    <t>Nanoscale. 2014 Apr 7;6(7):3664-9. doi: 10.1039/c3nr05815h.</t>
  </si>
  <si>
    <t>10.1039/c3nr05815h</t>
  </si>
  <si>
    <t>PMC3983840</t>
  </si>
  <si>
    <t>Mutations in RSPH1 cause primary ciliary dyskinesia with a unique clinical and ciliary phenotype</t>
  </si>
  <si>
    <t>Knowles MR, Ostrowski LE, Leigh MW, Sears PR, Davis SD, Wolf WE, Hazucha MJ, Carson JL, Olivier KN, Sagel SD, Rosenfeld M, Ferkol TW, Dell SD, Milla CE, Randell SH, Yin W, Sannuti A, Metjian HM, Noone PG, Noone PJ, Olson CA, Patrone MV, Dang H, Lee HS, Hurd TW, Gee HY, Otto EA, Halbritter J, Kohl S, Kircher M, Krischer J, Bamshad MJ, Nickerson DA, Hildebrandt F, Shendure J, Zariwala MA.</t>
  </si>
  <si>
    <t>Am J Respir Crit Care Med</t>
  </si>
  <si>
    <t>Am J Respir Crit Care Med. 2014 Mar 15;189(6):707-17. doi: 10.1164/rccm.201311-2047OC.</t>
  </si>
  <si>
    <t>10.1164/rccm.201311-2047OC</t>
  </si>
  <si>
    <t>2014-02-27</t>
  </si>
  <si>
    <t>Magnetic edge-states in nanographene, HNO3-doped nanographene and its residue compounds of nanographene-based nanoporous carbon</t>
  </si>
  <si>
    <t>Hao SJ, Joly VL, Kaneko S, Takashiro J, Takai K, Hayashi H, Enoki T, Kiguchi M.</t>
  </si>
  <si>
    <t>Phys Chem Chem Phys. 2014 Apr 7;16(13):6273-82. doi: 10.1039/c4cp00199k.</t>
  </si>
  <si>
    <t>10.1039/c4cp00199k</t>
  </si>
  <si>
    <t>Next-generation sequencing strategies for characterizing the turkey genome</t>
  </si>
  <si>
    <t>Dalloul RA, Zimin AV, Settlage RE, Kim S, Reed KM.</t>
  </si>
  <si>
    <t>Poult Sci. 2014 Feb;93(2):479-84. doi: 10.3382/ps.2013-03560.</t>
  </si>
  <si>
    <t>10.3382/ps.2013-03560</t>
  </si>
  <si>
    <t>Ormosil gels doped with engineered catechol 1,2 dioxygenases for chlorocatechol bioremediation</t>
  </si>
  <si>
    <t>Micalella C, Caglio R, Mozzarelli A, Valetti F, Pessione E, Giunta C, Bruno S.</t>
  </si>
  <si>
    <t>Biotechnol Appl Biochem</t>
  </si>
  <si>
    <t>Biotechnol Appl Biochem. 2014 May-Jun;61(3):297-303. doi: 10.1002/bab.1162. Epub 2014 Feb 26.</t>
  </si>
  <si>
    <t>10.1002/bab.1162</t>
  </si>
  <si>
    <t>2014-02-28</t>
  </si>
  <si>
    <t>PMC4033810</t>
  </si>
  <si>
    <t>An adsorbent monolith device to augment the removal of uraemic toxins during haemodialysis</t>
  </si>
  <si>
    <t>Sandeman SR, Howell CA, Phillips GJ, Zheng Y, Standen G, Pletzenauer R, Davenport A, Basnayake K, Boyd O, Holt S, Mikhalovsky SV.</t>
  </si>
  <si>
    <t>J Mater Sci Mater Med. 2014 Jun;25(6):1589-97. doi: 10.1007/s10856-014-5173-9. Epub 2014 Feb 27.</t>
  </si>
  <si>
    <t>10.1007/s10856-014-5173-9</t>
  </si>
  <si>
    <t>Biomimetic nanocomposites to control osteogenic differentiation of human mesenchymal stem cells</t>
  </si>
  <si>
    <t>Liao S, Nguyen LT, Ngiam M, Wang C, Cheng Z, Chan CK, Ramakrishna S.</t>
  </si>
  <si>
    <t>Adv Healthc Mater. 2014 May;3(5):737-51. doi: 10.1002/adhm.201300207. Epub 2013 Oct 29.</t>
  </si>
  <si>
    <t>10.1002/adhm.201300207</t>
  </si>
  <si>
    <t>The effects of read length, quality and quantity on microsatellite discovery and primer development: from Illumina to PacBio</t>
  </si>
  <si>
    <t>Wei N, Bemmels JB, Dick CW.</t>
  </si>
  <si>
    <t>Mol Ecol Resour. 2014 Sep;14(5):953-65. doi: 10.1111/1755-0998.12245. Epub 2014 Mar 24.</t>
  </si>
  <si>
    <t>10.1111/1755-0998.12245</t>
  </si>
  <si>
    <t>2014-03-01</t>
  </si>
  <si>
    <t>Correlation dynamics and enhanced signals for the identification of serial biomolecules and DNA bases</t>
  </si>
  <si>
    <t>Ahmed T, Haraldsen JT, Rehr JJ, Di Ventra M, Schuller I, Balatsky AV.</t>
  </si>
  <si>
    <t>Nanotechnology. 2014 Mar 28;25(12):125705. doi: 10.1088/0957-4484/25/12/125705. Epub 2014 Feb 27.</t>
  </si>
  <si>
    <t>10.1088/0957-4484/25/12/125705</t>
  </si>
  <si>
    <t>Improving mechanical fatigue resistance by optimizing the nanoporous structure of inkjet-printed Ag electrodes for flexible devices</t>
  </si>
  <si>
    <t>Kim BJ, Haas T, Friederich A, Lee JH, Nam DH, Binder JR, Bauer W, Choi IS, Joo YC, Gruber PA, Kraft O.</t>
  </si>
  <si>
    <t>Nanotechnology. 2014 Mar 28;25(12):125706. doi: 10.1088/0957-4484/25/12/125706. Epub 2014 Feb 27.</t>
  </si>
  <si>
    <t>10.1088/0957-4484/25/12/125706</t>
  </si>
  <si>
    <t>Genome-wide serum microRNA expression profiling identifies serum biomarkers for Alzheimer's disease</t>
  </si>
  <si>
    <t>Tan L, Yu JT, Tan MS, Liu QY, Wang HF, Zhang W, Jiang T, Tan L.</t>
  </si>
  <si>
    <t>J Alzheimers Dis</t>
  </si>
  <si>
    <t>J Alzheimers Dis. 2014;40(4):1017-27. doi: 10.3233/JAD-132144.</t>
  </si>
  <si>
    <t>10.3233/JAD-132144</t>
  </si>
  <si>
    <t>ε-MnO2 nanostructures directly grown on Ni foam: a cathode catalyst for rechargeable Li-O2 batteries</t>
  </si>
  <si>
    <t>Hu X, Han X, Hu Y, Cheng F, Chen J.</t>
  </si>
  <si>
    <t>Nanoscale. 2014 Apr 7;6(7):3522-5. doi: 10.1039/c3nr06361e.</t>
  </si>
  <si>
    <t>10.1039/c3nr06361e</t>
  </si>
  <si>
    <t>PMC3933172</t>
  </si>
  <si>
    <t>A multiscale MD-FE model of diffusion in composite media with internal surface interaction based on numerical homogenization procedure</t>
  </si>
  <si>
    <t>Kojic M, Milosevic M, Kojic N, Kim K, Ferrari M, Ziemys A.</t>
  </si>
  <si>
    <t>Comput Methods Appl Mech Eng</t>
  </si>
  <si>
    <t>Comput Methods Appl Mech Eng. 2014 Feb 1;269:123-138. doi: 10.1016/j.cma.2013.11.010.</t>
  </si>
  <si>
    <t>10.1016/j.cma.2013.11.010</t>
  </si>
  <si>
    <t>PMC3918858</t>
  </si>
  <si>
    <t>Chemical synthesis, characterisation, and biocompatibility of nanometre scale porous anodic aluminium oxide membranes for use as a cell culture substrate for the vero cell line: a preliminary study</t>
  </si>
  <si>
    <t>Poinern GE, Le XT, O'Dea M, Becker T, Fawcett D.</t>
  </si>
  <si>
    <t>Biomed Res Int</t>
  </si>
  <si>
    <t>Biomed Res Int. 2014;2014:238762. doi: 10.1155/2014/238762. Epub 2014 Jan 21.</t>
  </si>
  <si>
    <t>10.1155/2014/238762</t>
  </si>
  <si>
    <t>Longitudinal versus polar wrinkling of core-shell fibers with anisotropic size mismatches</t>
  </si>
  <si>
    <t>Patrício P, Teixeira PI, Trindade AC, Godinho MH.</t>
  </si>
  <si>
    <t>Phys Rev E Stat Nonlin Soft Matter Phys. 2014 Jan;89(1):012403. doi: 10.1103/PhysRevE.89.012403. Epub 2014 Jan 7.</t>
  </si>
  <si>
    <t>10.1103/PhysRevE.89.012403</t>
  </si>
  <si>
    <t>2014-03-04</t>
  </si>
  <si>
    <t>Viscoelasticity and shear thinning of nanoconfined water</t>
  </si>
  <si>
    <t>Kapoor K, Amandeep, Patil S.</t>
  </si>
  <si>
    <t>Phys Rev E Stat Nonlin Soft Matter Phys. 2014 Jan;89(1):013004. doi: 10.1103/PhysRevE.89.013004. Epub 2014 Jan 8.</t>
  </si>
  <si>
    <t>10.1103/PhysRevE.89.013004</t>
  </si>
  <si>
    <t>PMC4232248</t>
  </si>
  <si>
    <t>Graphene nanopore support system for simultaneous high-resolution AFM imaging and conductance measurements</t>
  </si>
  <si>
    <t>Connelly LS, Meckes B, Larkin J, Gillman AL, Wanunu M, Lal R.</t>
  </si>
  <si>
    <t>ACS Appl Mater Interfaces. 2014 Apr 9;6(7):5290-6. doi: 10.1021/am500639q. Epub 2014 Mar 24.</t>
  </si>
  <si>
    <t>10.1021/am500639q</t>
  </si>
  <si>
    <t>Surface functionalization of nanoporous alumina with bone morphogenetic protein 2 for inducing osteogenic differentiation of mesenchymal stem cells</t>
  </si>
  <si>
    <t>Song Y, Ju Y, Morita Y, Xu B, Song G.</t>
  </si>
  <si>
    <t>Mater Sci Eng C Mater Biol Appl. 2014 Apr 1;37:120-6. doi: 10.1016/j.msec.2014.01.004. Epub 2014 Jan 9.</t>
  </si>
  <si>
    <t>10.1016/j.msec.2014.01.004</t>
  </si>
  <si>
    <t>Synthesis of an organic conductive porous material using starch aerogels as template for chronic invasive electrodes</t>
  </si>
  <si>
    <t>Starbird R, García-González CA, Smirnova I, Krautschneider WH, Bauhofer W.</t>
  </si>
  <si>
    <t>Mater Sci Eng C Mater Biol Appl. 2014 Apr 1;37:177-83. doi: 10.1016/j.msec.2013.12.032. Epub 2014 Jan 7.</t>
  </si>
  <si>
    <t>10.1016/j.msec.2013.12.032</t>
  </si>
  <si>
    <t>Lyophilized silica lipid hybrid (SLH) carriers for poorly water-soluble drugs: physicochemical and in vitro pharmaceutical investigations</t>
  </si>
  <si>
    <t>Yasmin R, Tan A, Bremmell KE, Prestidge CA.</t>
  </si>
  <si>
    <t>J Pharm Sci. 2014 Sep;103(9):2950-2959. doi: 10.1002/jps.23914. Epub 2014 Mar 1.</t>
  </si>
  <si>
    <t>10.1002/jps.23914</t>
  </si>
  <si>
    <t>Automated fabrication of 2-nm solid-state nanopores for nucleic acid analysis</t>
  </si>
  <si>
    <t>Briggs K, Kwok H, Tabard-Cossa V.</t>
  </si>
  <si>
    <t>Small. 2014 May 28;10(10):2077-86. doi: 10.1002/smll.201303602. Epub 2014 Mar 2.</t>
  </si>
  <si>
    <t>10.1002/smll.201303602</t>
  </si>
  <si>
    <t>Ion transport in sub-5-nm graphene nanopores</t>
  </si>
  <si>
    <t>J Chem Phys. 2014 Feb 28;140(8):084707. doi: 10.1063/1.4866643.</t>
  </si>
  <si>
    <t>10.1063/1.4866643</t>
  </si>
  <si>
    <t>2014-03-05</t>
  </si>
  <si>
    <t>Negative differential electrolyte resistance in a solid-state nanopore resulting from electroosmotic flow bistability</t>
  </si>
  <si>
    <t>Luo L, Holden DA, White HS.</t>
  </si>
  <si>
    <t>ACS Nano. 2014 Mar 25;8(3):3023-30. doi: 10.1021/nn500379j. Epub 2014 Mar 3.</t>
  </si>
  <si>
    <t>10.1021/nn500379j</t>
  </si>
  <si>
    <t>Nanoporous cobalt(II) MOF exhibiting four magnetic ground states and changes in gas sorption upon post-synthetic modification</t>
  </si>
  <si>
    <t>Zeng MH, Yin Z, Tan YX, Zhang WX, He YP, Kurmoo M.</t>
  </si>
  <si>
    <t>J Am Chem Soc. 2014 Mar 26;136(12):4680-8. doi: 10.1021/ja500191r. Epub 2014 Mar 17.</t>
  </si>
  <si>
    <t>10.1021/ja500191r</t>
  </si>
  <si>
    <t>Surface topography and chemistry shape cellular behavior on wide band-gap semiconductors</t>
  </si>
  <si>
    <t>Bain LE, Collazo R, Hsu SH, Latham NP, Manfra MJ, Ivanisevic A.</t>
  </si>
  <si>
    <t>Acta Biomater. 2014 Jun;10(6):2455-62. doi: 10.1016/j.actbio.2014.02.038. Epub 2014 Feb 28.</t>
  </si>
  <si>
    <t>10.1016/j.actbio.2014.02.038</t>
  </si>
  <si>
    <t>Hardenbergia mosaic virus: crossing the barrier between native and introduced plant species</t>
  </si>
  <si>
    <t>Kehoe MA, Coutts BA, Buirchell BJ, Jones RA.</t>
  </si>
  <si>
    <t>Virus Res</t>
  </si>
  <si>
    <t>Virus Res. 2014 May 12;184:87-92. doi: 10.1016/j.virusres.2014.02.012. Epub 2014 Mar 1.</t>
  </si>
  <si>
    <t>10.1016/j.virusres.2014.02.012</t>
  </si>
  <si>
    <t>2014-03-06</t>
  </si>
  <si>
    <t>Superior rechargeability and efficiency of lithium-oxygen batteries: hierarchical air electrode architecture combined with a soluble catalyst</t>
  </si>
  <si>
    <t>Lim HD, Song H, Kim J, Gwon H, Bae Y, Park KY, Hong J, Kim H, Kim T, Kim YH, Lepró X, Ovalle-Robles R, Baughman RH, Kang K.</t>
  </si>
  <si>
    <t>Angew Chem Int Ed Engl. 2014 Apr 7;53(15):3926-31. doi: 10.1002/anie.201400711. Epub 2014 Mar 5.</t>
  </si>
  <si>
    <t>10.1002/anie.201400711</t>
  </si>
  <si>
    <t>Poly(hydroxybutyrate-co-hydroxyvalerate) bilayer skin tissue engineering constructs with improved epidermal rearrangement</t>
  </si>
  <si>
    <t>Zonari A, Cerqueira MT, Novikoff S, Goes AM, Marques AP, Correlo VM, Reis RL.</t>
  </si>
  <si>
    <t>Macromol Biosci. 2014 Jul;14(7):977-90. doi: 10.1002/mabi.201400005. Epub 2014 Mar 4.</t>
  </si>
  <si>
    <t>10.1002/mabi.201400005</t>
  </si>
  <si>
    <t>Templated synthesis of nitrogen-enriched nanoporous carbon materials from porogenic organic precursors prepared by ATRP</t>
  </si>
  <si>
    <t>Wu D, Li Z, Zhong M, Kowalewski T, Matyjaszewski K.</t>
  </si>
  <si>
    <t>Angew Chem Int Ed Engl. 2014 Apr 7;53(15):3957-60. doi: 10.1002/anie.201309836. Epub 2014 Mar 5.</t>
  </si>
  <si>
    <t>10.1002/anie.201309836</t>
  </si>
  <si>
    <t>Free energy of lipid bilayer defects affected by Alzheimer's disease-associated amyloid-β42 monomers</t>
  </si>
  <si>
    <t>Pobandt T, Knecht V.</t>
  </si>
  <si>
    <t>J Phys Chem B. 2014 Apr 3;118(13):3507-16. doi: 10.1021/jp410477x. Epub 2014 Mar 20.</t>
  </si>
  <si>
    <t>10.1021/jp410477x</t>
  </si>
  <si>
    <t>2014-03-07</t>
  </si>
  <si>
    <t>Sensitive detection of human insulin using a designed combined pore approach</t>
  </si>
  <si>
    <t>Lei C, Noonan O, Jambhrunkar S, Qian K, Xu C, Zhang J, Nouwens A, Yu C.</t>
  </si>
  <si>
    <t>Small. 2014 Jun 25;10(12):2413-8. doi: 10.1002/smll.201303748. Epub 2014 Mar 5.</t>
  </si>
  <si>
    <t>10.1002/smll.201303748</t>
  </si>
  <si>
    <t>The effect of pressure on the post-synthetic modification of a nanoporous metal-organic framework</t>
  </si>
  <si>
    <t>McKellar SC, Graham AJ, Allan DR, Mohideen MI, Morris RE, Moggach SA.</t>
  </si>
  <si>
    <t>Nanoscale. 2014 Apr 21;6(8):4163-73. doi: 10.1039/c3nr04161a.</t>
  </si>
  <si>
    <t>10.1039/c3nr04161a</t>
  </si>
  <si>
    <t>2014-03-08</t>
  </si>
  <si>
    <t>PMC3943891</t>
  </si>
  <si>
    <t>3D-nanoarchitectured Pd/Ni catalysts prepared by atomic layer deposition for the electrooxidation of formic acid</t>
  </si>
  <si>
    <t>Assaud L, Monyoncho E, Pitzschel K, Allagui A, Petit M, Hanbücken M, Baranova EA, Santinacci L.</t>
  </si>
  <si>
    <t>Beilstein J Nanotechnol. 2014 Feb 12;5:162-72. doi: 10.3762/bjnano.5.16. eCollection 2014.</t>
  </si>
  <si>
    <t>10.3762/bjnano.5.16</t>
  </si>
  <si>
    <t>Polymer translocation into a confined space: influence of the chain stiffness and the shape of the confinement</t>
  </si>
  <si>
    <t>J Chem Phys. 2014 Mar 7;140(9):094902. doi: 10.1063/1.4867239.</t>
  </si>
  <si>
    <t>10.1063/1.4867239</t>
  </si>
  <si>
    <t>2014-03-11</t>
  </si>
  <si>
    <t>Metal enhanced fluorescence on nanoporous gold leaf-based assay platform for virus detection</t>
  </si>
  <si>
    <t>Ahmed SR, Hossain MA, Park JY, Kim SH, Lee D, Suzuki T, Lee J, Park EY.</t>
  </si>
  <si>
    <t>Biosens Bioelectron. 2014 Aug 15;58:33-9. doi: 10.1016/j.bios.2014.02.039. Epub 2014 Feb 22.</t>
  </si>
  <si>
    <t>10.1016/j.bios.2014.02.039</t>
  </si>
  <si>
    <t>Chemically modified diamondoids as biosensors for DNA</t>
  </si>
  <si>
    <t>Sivaraman G, Fyta M.</t>
  </si>
  <si>
    <t>Nanoscale. 2014 Apr 21;6(8):4225-32. doi: 10.1039/c3nr06417d. Epub 2014 Mar 10.</t>
  </si>
  <si>
    <t>10.1039/c3nr06417d</t>
  </si>
  <si>
    <t>Redox-active conjugated microporous polymers: a new organic platform for highly efficient energy storage</t>
  </si>
  <si>
    <t>Xu F, Chen X, Tang Z, Wu D, Fu R, Jiang D.</t>
  </si>
  <si>
    <t>Chem Commun (Camb). 2014 May 14;50(37):4788-90. doi: 10.1039/c4cc01002g.</t>
  </si>
  <si>
    <t>10.1039/c4cc01002g</t>
  </si>
  <si>
    <t>Layering transition in confined silicon</t>
  </si>
  <si>
    <t>He Y, Li X, Li H, Jiang Y, Bian X.</t>
  </si>
  <si>
    <t>Nanoscale. 2014 Apr 21;6(8):4217-24. doi: 10.1039/c3nr06174d.</t>
  </si>
  <si>
    <t>10.1039/c3nr06174d</t>
  </si>
  <si>
    <t>Direct synthesis of MOF-derived nanoporous carbon with magnetic Co nanoparticles toward efficient water treatment</t>
  </si>
  <si>
    <t>Torad NL, Hu M, Ishihara S, Sukegawa H, Belik AA, Imura M, Ariga K, Sakka Y, Yamauchi Y.</t>
  </si>
  <si>
    <t>Small. 2014 May 28;10(10):2096-107. doi: 10.1002/smll.201302910. Epub 2014 Mar 7.</t>
  </si>
  <si>
    <t>10.1002/smll.201302910</t>
  </si>
  <si>
    <t>A general route towards defect and pore engineering in graphene</t>
  </si>
  <si>
    <t>Xie G, Yang R, Chen P, Zhang J, Tian X, Wu S, Zhao J, Cheng M, Yang W, Wang D, He C, Bai X, Shi D, Zhang G.</t>
  </si>
  <si>
    <t>Small. 2014 Jun 12;10(11):2280-4. doi: 10.1002/smll.201303671. Epub 2014 Mar 7.</t>
  </si>
  <si>
    <t>10.1002/smll.201303671</t>
  </si>
  <si>
    <t>A mechanism for the enhanced attachment and proliferation of fibroblasts on anodized 316L stainless steel with nano-pit arrays</t>
  </si>
  <si>
    <t>Ni S, Sun L, Ercan B, Liu L, Ziemer K, Webster TJ.</t>
  </si>
  <si>
    <t>J Biomed Mater Res B Appl Biomater. 2014 Aug;102(6):1297-303. doi: 10.1002/jbm.b.33127. Epub 2014 Mar 8.</t>
  </si>
  <si>
    <t>10.1002/jbm.b.33127</t>
  </si>
  <si>
    <t>PMC3941082</t>
  </si>
  <si>
    <t>Square-wave voltammetry assays for glycoproteins on nanoporous gold</t>
  </si>
  <si>
    <t>Pandey B, Bhattarai JK, Pornsuriyasak P, Fujikawa K, Catania R, Demchenko AV, Stine KJ.</t>
  </si>
  <si>
    <t>J Electroanal Chem (Lausanne)</t>
  </si>
  <si>
    <t>J Electroanal Chem (Lausanne). 2014 Mar 15;717-718:47-60. doi: 10.1016/j.jelechem.2014.01.009.</t>
  </si>
  <si>
    <t>10.1016/j.jelechem.2014.01.009</t>
  </si>
  <si>
    <t>[Effects of different annealing conditions on the photoluminescence of nanoporous alumina film]</t>
  </si>
  <si>
    <t>Xie N, Ma KD, Shen YF, Wang Q.</t>
  </si>
  <si>
    <t>Guang Pu Xue Yu Guang Pu Fen Xi. 2013 Dec;33(12):3197-201.</t>
  </si>
  <si>
    <t>2014-03-12</t>
  </si>
  <si>
    <t>Friedel-Crafts bottom-up synthesis of fluorene-based soluble luminescent organic nanogrids</t>
  </si>
  <si>
    <t>Wang L, Zhang GW, Ou CJ, Xie LH, Lin JY, Liu YY, Huang W.</t>
  </si>
  <si>
    <t>Org Lett. 2014 Mar 21;16(6):1748-51. doi: 10.1021/ol500439z. Epub 2014 Mar 10.</t>
  </si>
  <si>
    <t>10.1021/ol500439z</t>
  </si>
  <si>
    <t>Supercapacitive swing adsorption of carbon dioxide</t>
  </si>
  <si>
    <t>Kokoszka B, Jarrah NK, Liu C, Moore DT, Landskron K.</t>
  </si>
  <si>
    <t>Angew Chem Int Ed Engl. 2014 Apr 1;53(14):3698-701. doi: 10.1002/anie.201310308. Epub 2014 Feb 24.</t>
  </si>
  <si>
    <t>10.1002/anie.201310308</t>
  </si>
  <si>
    <t>Spongelike nanoporous Pd and Pd/Au structures: facile synthesis and enhanced electrocatalytic activity</t>
  </si>
  <si>
    <t>Son J, Cho S, Lee C, Lee Y, Shim JH.</t>
  </si>
  <si>
    <t>Langmuir. 2014 Apr 1;30(12):3579-88. doi: 10.1021/la4047947. Epub 2014 Mar 21.</t>
  </si>
  <si>
    <t>10.1021/la4047947</t>
  </si>
  <si>
    <t>2014-03-13</t>
  </si>
  <si>
    <t>Disruption of the actin cortex contributes to susceptibility of mammalian cells to nanosecond pulsed electric fields</t>
  </si>
  <si>
    <t>Thompson GL, Roth C, Tolstykh G, Kuipers M, Ibey BL.</t>
  </si>
  <si>
    <t>Bioelectromagnetics</t>
  </si>
  <si>
    <t>Bioelectromagnetics. 2014 May;35(4):262-72. doi: 10.1002/bem.21845. Epub 2014 Feb 20.</t>
  </si>
  <si>
    <t>10.1002/bem.21845</t>
  </si>
  <si>
    <t>Synthesis of well-defined microporous carbons by molecular-scale templating with polyhedral oligomeric silsesquioxane moieties</t>
  </si>
  <si>
    <t>Li Z, Wu D, Liang Y, Fu R, Matyjaszewski K.</t>
  </si>
  <si>
    <t>J Am Chem Soc. 2014 Apr 2;136(13):4805-8. doi: 10.1021/ja412192v. Epub 2014 Mar 19.</t>
  </si>
  <si>
    <t>10.1021/ja412192v</t>
  </si>
  <si>
    <t>2014-03-14</t>
  </si>
  <si>
    <t>Dynamics of ethanol and water mixtures observed in a self-adjusting molecularly thin slit pore</t>
  </si>
  <si>
    <t>Severin N, Sokolov IM, Rabe JP.</t>
  </si>
  <si>
    <t>Langmuir. 2014 Apr 1;30(12):3455-9. doi: 10.1021/la404818a. Epub 2014 Mar 21.</t>
  </si>
  <si>
    <t>10.1021/la404818a</t>
  </si>
  <si>
    <t>PMC3952144</t>
  </si>
  <si>
    <t>Hierarchical nanoporous gold-platinum with heterogeneous interfaces for methanol electrooxidation</t>
  </si>
  <si>
    <t>Xiao S, Xiao F, Hu Y, Yuan S, Wang S, Qian L, Liu Y.</t>
  </si>
  <si>
    <t>Sci Rep. 2014 Mar 13;4:4370. doi: 10.1038/srep04370.</t>
  </si>
  <si>
    <t>10.1038/srep04370</t>
  </si>
  <si>
    <t>Charged particle separation by an electrically tunable nanoporous membrane</t>
  </si>
  <si>
    <t>Jou IA, Melnikov DV, Nadtochiy A, Gracheva ME.</t>
  </si>
  <si>
    <t>Nanotechnology. 2014 Apr 11;25(14):145201. doi: 10.1088/0957-4484/25/14/145201. Epub 2014 Mar 12.</t>
  </si>
  <si>
    <t>10.1088/0957-4484/25/14/145201</t>
  </si>
  <si>
    <t>Highly porous silicon membranes fabricated from silicon nitride/silicon stacks</t>
  </si>
  <si>
    <t>Qi C, Striemer CC, Gaborski TR, McGrath JL, Fauchet PM.</t>
  </si>
  <si>
    <t>Small. 2014 Jul 23;10(14):2946-53. doi: 10.1002/smll.201303447. Epub 2014 Mar 13.</t>
  </si>
  <si>
    <t>10.1002/smll.201303447</t>
  </si>
  <si>
    <t>Synthesis of nanoporous carbon-cobalt-oxide hybrid electrocatalysts by thermal conversion of metal-organic frameworks</t>
  </si>
  <si>
    <t>Chaikittisilp W, Torad NL, Li C, Imura M, Suzuki N, Ishihara S, Ariga K, Yamauchi Y.</t>
  </si>
  <si>
    <t>Chemistry. 2014 Apr 7;20(15):4217-21. doi: 10.1002/chem.201304404. Epub 2014 Mar 12.</t>
  </si>
  <si>
    <t>10.1002/chem.201304404</t>
  </si>
  <si>
    <t>Visible-light photochemical activity of nanoporous carbons under monochromatic light</t>
  </si>
  <si>
    <t>Velasco LF, Lima JC, Ania C.</t>
  </si>
  <si>
    <t>Angew Chem Int Ed Engl. 2014 Apr 14;53(16):4146-8. doi: 10.1002/anie.201400887. Epub 2014 Mar 12.</t>
  </si>
  <si>
    <t>10.1002/anie.201400887</t>
  </si>
  <si>
    <t>Understanding the growth and photoelectrochemical properties of mesocrystals and single crystals: a case of anatase TiO(2)</t>
  </si>
  <si>
    <t>Hong Z, Dai H, Huang Z, Wei M.</t>
  </si>
  <si>
    <t>Phys Chem Chem Phys. 2014 Apr 28;16(16):7441-7. doi: 10.1039/c4cp00718b.</t>
  </si>
  <si>
    <t>10.1039/c4cp00718b</t>
  </si>
  <si>
    <t>2014-03-15</t>
  </si>
  <si>
    <t>Adaptive reorganization of 2D molecular nanoporous network induced by coadsorbed guest molecule</t>
  </si>
  <si>
    <t>Zheng QN, Wang L, Zhong YW, Liu XH, Chen T, Yan HJ, Wang D, Yao JN, Wan LJ.</t>
  </si>
  <si>
    <t>Langmuir. 2014 Mar 25;30(11):3034-40. doi: 10.1021/la5002418. Epub 2014 Mar 14.</t>
  </si>
  <si>
    <t>10.1021/la5002418</t>
  </si>
  <si>
    <t>2014-03-18</t>
  </si>
  <si>
    <t>A new electrochemical sensor of nitro aromatic compound based on three-dimensional porous Pt-Pd nanoparticles supported by graphene-multiwalled carbon nanotube composite</t>
  </si>
  <si>
    <t>Yuan CX, Fan YR, Tao-Zhang, Guo HX, Zhang JX, Wang YL, Shan DL, Lu XQ.</t>
  </si>
  <si>
    <t>Biosens Bioelectron. 2014 Aug 15;58:85-91. doi: 10.1016/j.bios.2014.01.041. Epub 2014 Feb 25.</t>
  </si>
  <si>
    <t>10.1016/j.bios.2014.01.041</t>
  </si>
  <si>
    <t>PMC3954914</t>
  </si>
  <si>
    <t>Nanoporous titanium surfaces for sustained elution of proteins and antibiotics</t>
  </si>
  <si>
    <t>Ketabchi A, Komm K, Miles-Rossouw M, Cassani DA, Variola F.</t>
  </si>
  <si>
    <t>PLoS One. 2014 Mar 14;9(3):e92080. doi: 10.1371/journal.pone.0092080. eCollection 2014.</t>
  </si>
  <si>
    <t>10.1371/journal.pone.0092080</t>
  </si>
  <si>
    <t>Nanofluidic transport governed by the liquid/vapour interface</t>
  </si>
  <si>
    <t>Lee J, Laoui T, Karnik R.</t>
  </si>
  <si>
    <t>Nat Nanotechnol. 2014 Apr;9(4):317-23. doi: 10.1038/nnano.2014.28. Epub 2014 Mar 16.</t>
  </si>
  <si>
    <t>10.1038/nnano.2014.28</t>
  </si>
  <si>
    <t>Ag/Au mixed sites promote oxidative coupling of methanol on the alloy surface</t>
  </si>
  <si>
    <t>Xu B, Siler CG, Madix RJ, Friend CM.</t>
  </si>
  <si>
    <t>Chemistry. 2014 Apr 14;20(16):4646-52. doi: 10.1002/chem.201304837. Epub 2014 Mar 13.</t>
  </si>
  <si>
    <t>10.1002/chem.201304837</t>
  </si>
  <si>
    <t>Storage of electrical information in metal-organic-framework memristors</t>
  </si>
  <si>
    <t>Yoon SM, Warren SC, Grzybowski BA.</t>
  </si>
  <si>
    <t>Angew Chem Int Ed Engl. 2014 Apr 22;53(17):4437-41. doi: 10.1002/anie.201309642. Epub 2014 Mar 14.</t>
  </si>
  <si>
    <t>10.1002/anie.201309642</t>
  </si>
  <si>
    <t>PMC3951171</t>
  </si>
  <si>
    <t>Facile Synthesis of Robust Free-Standing TiO(2) Nanotubular Membranes for Biofiltration Applications</t>
  </si>
  <si>
    <t>Schweicher J, Desai TA.</t>
  </si>
  <si>
    <t>J Appl Electrochem</t>
  </si>
  <si>
    <t>J Appl Electrochem. 2014 Mar 1;44(3):411-418. doi: 10.1007/s10800-013-0643-1.</t>
  </si>
  <si>
    <t>10.1007/s10800-013-0643-1</t>
  </si>
  <si>
    <t>Breaking the Crowther limit: combining depth-sectioning and tilt tomography for high-resolution, wide-field 3D reconstructions</t>
  </si>
  <si>
    <t>Hovden R, Ercius P, Jiang Y, Wang D, Yu Y, Abruña HD, Elser V, Muller DA.</t>
  </si>
  <si>
    <t>Ultramicroscopy. 2014 May;140:26-31. doi: 10.1016/j.ultramic.2014.01.013. Epub 2014 Feb 20.</t>
  </si>
  <si>
    <t>10.1016/j.ultramic.2014.01.013</t>
  </si>
  <si>
    <t>2014-03-19</t>
  </si>
  <si>
    <t>Overlimiting current through ion concentration polarization layer: hydrodynamic convection effects</t>
  </si>
  <si>
    <t>Cho I, Sung GY, Kim SJ.</t>
  </si>
  <si>
    <t>Nanoscale. 2014 May 7;6(9):4620-6. doi: 10.1039/c3nr04961b.</t>
  </si>
  <si>
    <t>10.1039/c3nr04961b</t>
  </si>
  <si>
    <t>Poly(3-hexylthiophene) nanowires in porous alumina: internal structure under confinement</t>
  </si>
  <si>
    <t>Martín J, Campoy-Quiles M, Nogales A, Garriga M, Alonso MI, Goñi AR, Martín-González M.</t>
  </si>
  <si>
    <t>Soft Matter. 2014 May 14;10(18):3335-46. doi: 10.1039/c3sm52378k. Epub 2014 Mar 18.</t>
  </si>
  <si>
    <t>10.1039/c3sm52378k</t>
  </si>
  <si>
    <t>Facile synthesis of yolk-shell structured inorganic-organic hybrid spheres with ordered radial mesochannels</t>
  </si>
  <si>
    <t>Teng Z, Wang S, Su X, Chen G, Liu Y, Luo Z, Luo W, Tang Y, Ju H, Zhao D, Lu G.</t>
  </si>
  <si>
    <t>Adv Mater. 2014 Jun 11;26(22):3741-7. doi: 10.1002/adma.201400136. Epub 2014 Mar 17.</t>
  </si>
  <si>
    <t>10.1002/adma.201400136</t>
  </si>
  <si>
    <t>A nanomotor involves a metastable, left-handed DNA duplex</t>
  </si>
  <si>
    <t>Li Y, Zhang C, Tian C, Mao C.</t>
  </si>
  <si>
    <t>Org Biomol Chem. 2014 Apr 28;12(16):2543-6. doi: 10.1039/c4ob00317a.</t>
  </si>
  <si>
    <t>10.1039/c4ob00317a</t>
  </si>
  <si>
    <t>2014-03-20</t>
  </si>
  <si>
    <t>Highly efficient direct aerobic oxidative esterification of cinnamyl alcohol with alkyl alcohols catalysed by gold nanoparticles incarcerated in a nanoporous polymer matrix: a tool for investigating the role of the polymer host</t>
  </si>
  <si>
    <t>Buonerba A, Noschese A, Grassi A.</t>
  </si>
  <si>
    <t>Chemistry. 2014 Apr 25;20(18):5478-86. doi: 10.1002/chem.201303880. Epub 2014 Mar 18.</t>
  </si>
  <si>
    <t>10.1002/chem.201303880</t>
  </si>
  <si>
    <t>Capsules with highly active pores and interiors: versatile platforms at the nanoscale</t>
  </si>
  <si>
    <t>Müller A, Gouzerh P.</t>
  </si>
  <si>
    <t>Chemistry. 2014 Apr 22;20(17):4862-73. doi: 10.1002/chem.201305010. Epub 2014 Mar 18.</t>
  </si>
  <si>
    <t>10.1002/chem.201305010</t>
  </si>
  <si>
    <t>PMC3960165</t>
  </si>
  <si>
    <t>Transcriptome analysis reveals differential splicing events in IPF lung tissue</t>
  </si>
  <si>
    <t>Nance T, Smith KS, Anaya V, Richardson R, Ho L, Pala M, Mostafavi S, Battle A, Feghali-Bostwick C, Rosen G, Montgomery SB.</t>
  </si>
  <si>
    <t>PLoS One. 2014 Mar 19;9(3):e92111. doi: 10.1371/journal.pone.0092111. eCollection 2014.</t>
  </si>
  <si>
    <t>10.1371/journal.pone.0092111</t>
  </si>
  <si>
    <t>2014-03-21</t>
  </si>
  <si>
    <t>PMC4043913</t>
  </si>
  <si>
    <t>Assembly of a bacteriophage-based template for the organization of materials into nanoporous networks</t>
  </si>
  <si>
    <t>Courchesne NM, Klug MT, Chen PY, Kooi SE, Yun DS, Hong N, Fang NX, Belcher AM, Hammond PT.</t>
  </si>
  <si>
    <t>Adv Mater. 2014 Jun 4;26(21):3398-404. doi: 10.1002/adma.201305928. Epub 2014 Mar 20.</t>
  </si>
  <si>
    <t>10.1002/adma.201305928</t>
  </si>
  <si>
    <t>PMC4093866</t>
  </si>
  <si>
    <t>HIV-1 interacts with human endogenous retrovirus K (HML-2) envelopes derived from human primary lymphocytes</t>
  </si>
  <si>
    <t>Brinzevich D, Young GR, Sebra R, Ayllon J, Maio SM, Deikus G, Chen BK, Fernandez-Sesma A, Simon V, Mulder LC.</t>
  </si>
  <si>
    <t>J Virol. 2014 Jun;88(11):6213-23. doi: 10.1128/JVI.00669-14. Epub 2014 Mar 19.</t>
  </si>
  <si>
    <t>10.1128/JVI.00669-14</t>
  </si>
  <si>
    <t>The transcriptomic response to copper exposure by the gill tissue of Japanese scallops (Mizuhopecten yessoensis) using deep-sequencing technology</t>
  </si>
  <si>
    <t>Meng X, Tian X, Liu M, Nie G, Jiang K, Wang B, Wang L.</t>
  </si>
  <si>
    <t>Fish Shellfish Immunol</t>
  </si>
  <si>
    <t>Fish Shellfish Immunol. 2014 Jun;38(2):287-93. doi: 10.1016/j.fsi.2014.03.009. Epub 2014 Mar 18.</t>
  </si>
  <si>
    <t>10.1016/j.fsi.2014.03.009</t>
  </si>
  <si>
    <t>2014-03-22</t>
  </si>
  <si>
    <t>Sensing of protein molecules through nanopores: a molecular dynamics study</t>
  </si>
  <si>
    <t>Kannam SK, Kim SC, Rogers PR, Gunn N, Wagner J, Harrer S, Downton MT.</t>
  </si>
  <si>
    <t>Nanotechnology. 2014 Apr 18;25(15):155502. doi: 10.1088/0957-4484/25/15/155502. Epub 2014 Mar 20.</t>
  </si>
  <si>
    <t>10.1088/0957-4484/25/15/155502</t>
  </si>
  <si>
    <t>Microimaging of transient guest profiles to monitor mass transfer in nanoporous materials</t>
  </si>
  <si>
    <t>Kärger J, Binder T, Chmelik C, Hibbe F, Krautscheid H, Krishna R, Weitkamp J.</t>
  </si>
  <si>
    <t>Nat Mater. 2014 Apr;13(4):333-43. doi: 10.1038/nmat3917.</t>
  </si>
  <si>
    <t>10.1038/nmat3917</t>
  </si>
  <si>
    <t>Accelerating charging dynamics in subnanometre pores</t>
  </si>
  <si>
    <t>Kondrat S, Wu P, Qiao R, Kornyshev AA.</t>
  </si>
  <si>
    <t>Nat Mater. 2014 Apr;13(4):387-93. doi: 10.1038/nmat3916.</t>
  </si>
  <si>
    <t>10.1038/nmat3916</t>
  </si>
  <si>
    <t>PMC3961736</t>
  </si>
  <si>
    <t>Structure and permeability of ion-channels by integrated AFM and waveguide TIRF microscopy</t>
  </si>
  <si>
    <t>Ramachandran S, Arce FT, Patel NR, Quist AP, Cohen DA, Lal R.</t>
  </si>
  <si>
    <t>Sci Rep. 2014 Mar 21;4:4424. doi: 10.1038/srep04424.</t>
  </si>
  <si>
    <t>10.1038/srep04424</t>
  </si>
  <si>
    <t>The concept, reality and utility of single-site heterogeneous catalysts (SSHCs)</t>
  </si>
  <si>
    <t>Phys Chem Chem Phys. 2014 May 7;16(17):7647-61. doi: 10.1039/c4cp00513a.</t>
  </si>
  <si>
    <t>10.1039/c4cp00513a</t>
  </si>
  <si>
    <t>PMC4004327</t>
  </si>
  <si>
    <t>Programming nanopore ion flow for encoded multiplex microRNA detection</t>
  </si>
  <si>
    <t>Zhang X, Wang Y, Fricke BL, Gu LQ.</t>
  </si>
  <si>
    <t>ACS Nano. 2014 Apr 22;8(4):3444-50. doi: 10.1021/nn406339n. Epub 2014 Mar 26.</t>
  </si>
  <si>
    <t>10.1021/nn406339n</t>
  </si>
  <si>
    <t>2014-03-25</t>
  </si>
  <si>
    <t>PMC4022347</t>
  </si>
  <si>
    <t>Comparison of single-molecule sequencing and hybrid approaches for finishing the genome of Clostridium autoethanogenum and analysis of CRISPR systems in industrial relevant Clostridia</t>
  </si>
  <si>
    <t>Brown SD, Nagaraju S, Utturkar S, De Tissera S, Segovia S, Mitchell W, Land ML, Dassanayake A, Köpke M.</t>
  </si>
  <si>
    <t>Biotechnol Biofuels. 2014 Mar 21;7:40. doi: 10.1186/1754-6834-7-40. eCollection 2014.</t>
  </si>
  <si>
    <t>10.1186/1754-6834-7-40</t>
  </si>
  <si>
    <t>PMC3962464</t>
  </si>
  <si>
    <t>Nanopore fabrication by controlled dielectric breakdown</t>
  </si>
  <si>
    <t>Kwok H, Briggs K, Tabard-Cossa V.</t>
  </si>
  <si>
    <t>PLoS One. 2014 Mar 21;9(3):e92880. doi: 10.1371/journal.pone.0092880. eCollection 2014.</t>
  </si>
  <si>
    <t>10.1371/journal.pone.0092880</t>
  </si>
  <si>
    <t>PMC4004256</t>
  </si>
  <si>
    <t>Novel oral detoxification of mercury, cadmium, and lead with thiol-modified nanoporous silica</t>
  </si>
  <si>
    <t>Sangvanich T, Morry J, Fox C, Ngamcherdtrakul W, Goodyear S, Castro D, Fryxell GE, Addleman RS, Summers AO, Yantasee W.</t>
  </si>
  <si>
    <t>ACS Appl Mater Interfaces. 2014 Apr 23;6(8):5483-93. doi: 10.1021/am5007707. Epub 2014 Apr 4.</t>
  </si>
  <si>
    <t>10.1021/am5007707</t>
  </si>
  <si>
    <t>2014-03-26</t>
  </si>
  <si>
    <t>The complete mitochondrial genome of Haliotis laevigata (Gastropoda: Haliotidae) using MiSeq and HiSeq sequencing</t>
  </si>
  <si>
    <t>Robinson NA, Hall NE, Ross EM, Cooke IR, Shiel BP, Robinson AJ, Strugnell JM.</t>
  </si>
  <si>
    <t>Mitochondrial DNA A DNA Mapp Seq Anal. 2016;27(1):437-8. doi: 10.3109/19401736.2014.900611. Epub 2014 Mar 24.</t>
  </si>
  <si>
    <t>10.3109/19401736.2014.900611</t>
  </si>
  <si>
    <t>PMC3976542</t>
  </si>
  <si>
    <t>Electrically facilitated translocation of protein through solid nanopore</t>
  </si>
  <si>
    <t>Wu L, Liu H, Zhao W, Wang L, Hou C, Liu Q, Lu Z.</t>
  </si>
  <si>
    <t>Nanoscale Res Lett. 2014 Mar 24;9(1):140. doi: 10.1186/1556-276X-9-140.</t>
  </si>
  <si>
    <t>10.1186/1556-276X-9-140</t>
  </si>
  <si>
    <t>PMC3964513</t>
  </si>
  <si>
    <t>Insulated conducting cantilevered nanotips and two-chamber recording system for high resolution ion sensing AFM</t>
  </si>
  <si>
    <t>Meckes B, Arce FT, Connelly LS, Lal R.</t>
  </si>
  <si>
    <t>Sci Rep. 2014 Mar 25;4:4454. doi: 10.1038/srep04454.</t>
  </si>
  <si>
    <t>10.1038/srep04454</t>
  </si>
  <si>
    <t>Photoluminescence in Ga/Bi co-doped silica glass</t>
  </si>
  <si>
    <t>Razdobreev I, El Hamzaoui H, Arion VB, Bouazaoui M.</t>
  </si>
  <si>
    <t>Opt Express. 2014 Mar 10;22(5):5659-74. doi: 10.1364/OE.22.005659.</t>
  </si>
  <si>
    <t>10.1364/OE.22.005659</t>
  </si>
  <si>
    <t>PMC4004288</t>
  </si>
  <si>
    <t>Three-dimensional nanoporous Fe₂O₃/Fe₃C-graphene heterogeneous thin films for lithium-ion batteries</t>
  </si>
  <si>
    <t>Yang Y, Fan X, Casillas G, Peng Z, Ruan G, Wang G, Yacaman MJ, Tour JM.</t>
  </si>
  <si>
    <t>ACS Nano. 2014 Apr 22;8(4):3939-46. doi: 10.1021/nn500865d. Epub 2014 Apr 1.</t>
  </si>
  <si>
    <t>10.1021/nn500865d</t>
  </si>
  <si>
    <t>2014-03-28</t>
  </si>
  <si>
    <t>PMC4013562</t>
  </si>
  <si>
    <t>Endothelialization of novel magnesium-rare earth alloys with fluoride and collagen coating</t>
  </si>
  <si>
    <t>Zhao N, Workman B, Zhu D.</t>
  </si>
  <si>
    <t>Int J Mol Sci. 2014 Mar 25;15(4):5263-76. doi: 10.3390/ijms15045263.</t>
  </si>
  <si>
    <t>10.3390/ijms15045263</t>
  </si>
  <si>
    <t>Biomimetic synthesized nanoporous silica@poly(ethyleneimine)s xerogel as drug carrier: characteristics and controlled release effect</t>
  </si>
  <si>
    <t>Li J, Xu L, Liu H, Wang Y, Wang Q, Chen H, Pan W, Li S.</t>
  </si>
  <si>
    <t>Int J Pharm. 2014 Jun 5;467(1-2):9-18. doi: 10.1016/j.ijpharm.2014.03.045. Epub 2014 Mar 24.</t>
  </si>
  <si>
    <t>10.1016/j.ijpharm.2014.03.045</t>
  </si>
  <si>
    <t>2014-03-29</t>
  </si>
  <si>
    <t>Multimodal label-free detection and discrimination for small molecules using a nanoporous resonator</t>
  </si>
  <si>
    <t>Park J, Bang D, Jang K, Kim E, Haam S, Na S.</t>
  </si>
  <si>
    <t>Nat Commun. 2014 Mar 28;5:3456. doi: 10.1038/ncomms4456.</t>
  </si>
  <si>
    <t>10.1038/ncomms4456</t>
  </si>
  <si>
    <t>PMC3968329</t>
  </si>
  <si>
    <t>Genome Sequence of Proteus mirabilis Clinical Isolate C05028</t>
  </si>
  <si>
    <t>Shi X, Zhu Y, Li Y, Jiang M, Lin Y, Qiu Y, Chen Q, Yuan Y, Ni P, Hu Q, Huang S.</t>
  </si>
  <si>
    <t>Genome Announc. 2014 Mar 27;2(2):e00167-14. doi: 10.1128/genomeA.00167-14.</t>
  </si>
  <si>
    <t>10.1128/genomeA.00167-14</t>
  </si>
  <si>
    <t>Anodic nanotubular/porous hematite photoanode for solar water splitting: substantial effect of iron substrate purity</t>
  </si>
  <si>
    <t>Lee CY, Wang L, Kado Y, Killian MS, Schmuki P.</t>
  </si>
  <si>
    <t>ChemSusChem. 2014 Mar;7(3):934-40. doi: 10.1002/cssc.201300603.</t>
  </si>
  <si>
    <t>10.1002/cssc.201300603</t>
  </si>
  <si>
    <t>Biomechanical and antibacterial properties of Tobramycin loaded hydroxyapatite coated fixation pins</t>
  </si>
  <si>
    <t>Sörensen JH, Lilja M, Sörensen TC, Åstrand M, Procter P, Fuchs S, Strømme M, Steckel H.</t>
  </si>
  <si>
    <t>J Biomed Mater Res B Appl Biomater. 2014 Oct;102(7):1381-92. doi: 10.1002/jbm.b.33117. Epub 2014 Feb 17.</t>
  </si>
  <si>
    <t>10.1002/jbm.b.33117</t>
  </si>
  <si>
    <t>PMC3963172</t>
  </si>
  <si>
    <t>Creating a Single Sensing Zone within an Alpha-Hemolysin Pore Via Site Directed Mutagenesis</t>
  </si>
  <si>
    <t>Ervin EN, Barrall GA, Pal P, Bean MK, Schibel AE, Hibbs AD.</t>
  </si>
  <si>
    <t>Bionanoscience</t>
  </si>
  <si>
    <t>Bionanoscience. 2014 Mar 1;4(1):78-84. doi: 10.1007/s12668-013-0119-0.</t>
  </si>
  <si>
    <t>10.1007/s12668-013-0119-0</t>
  </si>
  <si>
    <t>Pyrolysis of cellulose under ammonia leads to nitrogen-doped nanoporous carbon generated through methane formation</t>
  </si>
  <si>
    <t>Luo W, Wang B, Heron CG, Allen MJ, Morre J, Maier CS, Stickle WF, Ji X.</t>
  </si>
  <si>
    <t>Nano Lett. 2014;14(4):2225-9. doi: 10.1021/nl500859p. Epub 2014 Apr 1.</t>
  </si>
  <si>
    <t>10.1021/nl500859p</t>
  </si>
  <si>
    <t>2014-04-01</t>
  </si>
  <si>
    <t>Evaluations of a mechanistic hypothesis for the influence of extracellular ions on electroporation due to high-intensity, nanosecond pulsing</t>
  </si>
  <si>
    <t>Biochim Biophys Acta. 2014 Jul;1838(7):1793-800. doi: 10.1016/j.bbamem.2014.03.010. Epub 2014 Mar 26.</t>
  </si>
  <si>
    <t>10.1016/j.bbamem.2014.03.010</t>
  </si>
  <si>
    <t>PMC3969326</t>
  </si>
  <si>
    <t>High-throughput sequencing and de novo assembly of Brassica oleracea var. Capitata L. for transcriptome analysis</t>
  </si>
  <si>
    <t>Kim HA, Lim CJ, Kim S, Choe JK, Jo SH, Baek N, Kwon SY.</t>
  </si>
  <si>
    <t>PLoS One. 2014 Mar 28;9(3):e92087. doi: 10.1371/journal.pone.0092087. eCollection 2014.</t>
  </si>
  <si>
    <t>10.1371/journal.pone.0092087</t>
  </si>
  <si>
    <t>High-quality three-dimensional nanoporous graphene</t>
  </si>
  <si>
    <t>Ito Y, Tanabe Y, Qiu HJ, Sugawara K, Heguri S, Tu NH, Huynh KK, Fujita T, Takahashi T, Tanigaki K, Chen M.</t>
  </si>
  <si>
    <t>Angew Chem Int Ed Engl. 2014 May 5;53(19):4822-6. doi: 10.1002/anie.201402662. Epub 2014 Mar 28.</t>
  </si>
  <si>
    <t>10.1002/anie.201402662</t>
  </si>
  <si>
    <t>Nanopore-based instruments as biosensors for future planetary missions</t>
  </si>
  <si>
    <t>Rezzonico F.</t>
  </si>
  <si>
    <t>Astrobiology</t>
  </si>
  <si>
    <t>Astrobiology. 2014 Apr;14(4):344-51. doi: 10.1089/ast.2013.1120. Epub 2014 Mar 31.</t>
  </si>
  <si>
    <t>10.1089/ast.2013.1120</t>
  </si>
  <si>
    <t>2014-04-02</t>
  </si>
  <si>
    <t>PMC3972513</t>
  </si>
  <si>
    <t>Draft genome sequences of the type strains of Shigella flexneri held at Public Health England: comparison of classical phenotypic and novel molecular assays with whole genome sequence</t>
  </si>
  <si>
    <t>Ashton PM, Baker KS, Gentle A, Wooldridge DJ, Thomson NR, Dallman TJ, Jenkins C.</t>
  </si>
  <si>
    <t>Gut Pathog. 2014 Mar 31;6(1):7. doi: 10.1186/1757-4749-6-7.</t>
  </si>
  <si>
    <t>10.1186/1757-4749-6-7</t>
  </si>
  <si>
    <t>Cholanamide components for organic alloys; expanding the scope of nanoporous steroidal ureas</t>
  </si>
  <si>
    <t>Travaglini L, Bridgland LN, Davis AP.</t>
  </si>
  <si>
    <t>Chem Commun (Camb). 2014 May 14;50(37):4803-5. doi: 10.1039/c4cc01256a.</t>
  </si>
  <si>
    <t>10.1039/c4cc01256a</t>
  </si>
  <si>
    <t>Colloidal RBC-shaped, hydrophilic, and hollow mesoporous carbon nanocapsules for highly efficient biomedical engineering</t>
  </si>
  <si>
    <t>Chen Y, Xu P, Wu M, Meng Q, Chen H, Shu Z, Wang J, Zhang L, Li Y, Shi J.</t>
  </si>
  <si>
    <t>Adv Mater. 2014 Jul 2;26(25):4294-301. doi: 10.1002/adma.201400303. Epub 2014 Mar 31.</t>
  </si>
  <si>
    <t>10.1002/adma.201400303</t>
  </si>
  <si>
    <t>PMC3933208</t>
  </si>
  <si>
    <t>Next generation sequencing: potential and application in drug discovery</t>
  </si>
  <si>
    <t>Yadav NK, Shukla P, Omer A, Pareek S, Srivastava AK, Bansode FW, Singh RK.</t>
  </si>
  <si>
    <t>ScientificWorldJournal</t>
  </si>
  <si>
    <t>ScientificWorldJournal. 2014 Feb 5;2014:802437. doi: 10.1155/2014/802437. eCollection 2014.</t>
  </si>
  <si>
    <t>10.1155/2014/802437</t>
  </si>
  <si>
    <t>PMC4022054</t>
  </si>
  <si>
    <t>Variation in mitochondrial minichromosome composition between blood-sucking lice of the genus Haematopinus that infest horses and pigs</t>
  </si>
  <si>
    <t>Song SD, Barker SC, Shao R.</t>
  </si>
  <si>
    <t>Parasit Vectors</t>
  </si>
  <si>
    <t>Parasit Vectors. 2014 Mar 31;7:144. doi: 10.1186/1756-3305-7-144.</t>
  </si>
  <si>
    <t>10.1186/1756-3305-7-144</t>
  </si>
  <si>
    <t>2014-04-03</t>
  </si>
  <si>
    <t>PMC3977886</t>
  </si>
  <si>
    <t>New nanostructured silica incorporated with isolated Ti material for the photocatalytic conversion of CO2 to fuels</t>
  </si>
  <si>
    <t>Akhter P, Hussain M, Saracco G, Russo N.</t>
  </si>
  <si>
    <t>Nanoscale Res Lett. 2014 Apr 1;9(1):158. doi: 10.1186/1556-276X-9-158.</t>
  </si>
  <si>
    <t>10.1186/1556-276X-9-158</t>
  </si>
  <si>
    <t>Ionic liquid functionalized graphene based immunosensor for sensitive detection of carbohydrate antigen 15-3 integrated with Cd(2+)-functionalized nanoporous TiO2 as labels</t>
  </si>
  <si>
    <t>Zhao L, Wei Q, Wu H, Dou J, Li H.</t>
  </si>
  <si>
    <t>Biosens Bioelectron. 2014 Sep 15;59:75-80. doi: 10.1016/j.bios.2014.03.006. Epub 2014 Mar 12.</t>
  </si>
  <si>
    <t>10.1016/j.bios.2014.03.006</t>
  </si>
  <si>
    <t>Random-graft polymer-directed synthesis of inorganic mesostructures with ultrathin frameworks</t>
  </si>
  <si>
    <t>Jo C, Seo Y, Cho K, Kim J, Shin HS, Lee M, Kim JC, Kim SO, Lee JY, Ihee H, Ryoo R.</t>
  </si>
  <si>
    <t>Angew Chem Int Ed Engl. 2014 May 12;53(20):5117-21. doi: 10.1002/anie.201310748. Epub 2014 Apr 1.</t>
  </si>
  <si>
    <t>10.1002/anie.201310748</t>
  </si>
  <si>
    <t>Soft-template-carbonization route to highly textured mesoporous carbon-TiO₂ inverse opals for efficient photocatalytic and photoelectrochemical applications</t>
  </si>
  <si>
    <t>Quan LN, Jang YH, Stoerzinger KA, May KJ, Jang YJ, Kochuveedu ST, Shao-Horn Y, Kim DH.</t>
  </si>
  <si>
    <t>Phys Chem Chem Phys. 2014 May 21;16(19):9023-30. doi: 10.1039/c4cp00803k.</t>
  </si>
  <si>
    <t>10.1039/c4cp00803k</t>
  </si>
  <si>
    <t>2014-04-04</t>
  </si>
  <si>
    <t>Isothermal dehydration of thin films of water and sugar solutions</t>
  </si>
  <si>
    <t>Heyd R, Rampino A, Bellich B, Elisei E, Cesàro A, Saboungi ML.</t>
  </si>
  <si>
    <t>J Chem Phys. 2014 Mar 28;140(12):124701. doi: 10.1063/1.4868558.</t>
  </si>
  <si>
    <t>10.1063/1.4868558</t>
  </si>
  <si>
    <t>2014-04-05</t>
  </si>
  <si>
    <t>PMC3988813</t>
  </si>
  <si>
    <t>Scaling behaviour for the water transport in nanoconfined geometries</t>
  </si>
  <si>
    <t>Chiavazzo E, Fasano M, Asinari P, Decuzzi P.</t>
  </si>
  <si>
    <t>Nat Commun. 2014 Apr 3;5:4565. doi: 10.1038/ncomms4565.</t>
  </si>
  <si>
    <t>10.1038/ncomms4565</t>
  </si>
  <si>
    <t>PMC3974938</t>
  </si>
  <si>
    <t>De Novo Assembly of the Quorum-Sensing Pandoraea sp. Strain RB-44 Complete Genome Sequence Using PacBio Single-Molecule Real-Time Sequencing Technology</t>
  </si>
  <si>
    <t>Ee R, Lim YL, Yin WF, Chan KG.</t>
  </si>
  <si>
    <t>Genome Announc. 2014 Apr 3;2(2):e00245-14. doi: 10.1128/genomeA.00245-14.</t>
  </si>
  <si>
    <t>10.1128/genomeA.00245-14</t>
  </si>
  <si>
    <t>Cost-effective atomic layer deposition synthesis of Pt nanotube arrays: application for high performance supercapacitor</t>
  </si>
  <si>
    <t>Wen L, Mi Y, Wang C, Fang Y, Grote F, Zhao H, Zhou M, Lei Y.</t>
  </si>
  <si>
    <t>Small. 2014 Aug 13;10(15):3162-8. doi: 10.1002/smll.201400436. Epub 2014 Apr 3.</t>
  </si>
  <si>
    <t>10.1002/smll.201400436</t>
  </si>
  <si>
    <t>Ultrathin suspended nanopores with surface plasmon resonance fabricated by combined colloidal lithography and film transfer</t>
  </si>
  <si>
    <t>Junesch J, Sannomiya T.</t>
  </si>
  <si>
    <t>ACS Appl Mater Interfaces. 2014 May 14;6(9):6322-31. doi: 10.1021/am405443y. Epub 2014 Apr 18.</t>
  </si>
  <si>
    <t>10.1021/am405443y</t>
  </si>
  <si>
    <t>2014-04-08</t>
  </si>
  <si>
    <t>Effect of pH on anodic formation of nanoporous gold films in chloride solutions: optimization of anodization for ultrahigh porous structures</t>
  </si>
  <si>
    <t>Kim M, Kim J.</t>
  </si>
  <si>
    <t>Langmuir. 2014 Apr 29;30(16):4844-51. doi: 10.1021/la500732z. Epub 2014 Apr 16.</t>
  </si>
  <si>
    <t>10.1021/la500732z</t>
  </si>
  <si>
    <t>A reference electrode based on polyvinyl butyral (PVB) polymer for decentralized chemical measurements</t>
  </si>
  <si>
    <t>Guinovart T, Crespo GA, Rius FX, Andrade FJ.</t>
  </si>
  <si>
    <t>Anal Chim Acta. 2014 Apr 22;821:72-80. doi: 10.1016/j.aca.2014.02.028. Epub 2014 Feb 22.</t>
  </si>
  <si>
    <t>10.1016/j.aca.2014.02.028</t>
  </si>
  <si>
    <t>PMC4047173</t>
  </si>
  <si>
    <t>Single-molecule spectroscopy of amino acids and peptides by recognition tunnelling</t>
  </si>
  <si>
    <t>Zhao Y, Ashcroft B, Zhang P, Liu H, Sen S, Song W, Im J, Gyarfas B, Manna S, Biswas S, Borges C, Lindsay S.</t>
  </si>
  <si>
    <t>Nat Nanotechnol. 2014 Jun;9(6):466-73. doi: 10.1038/nnano.2014.54. Epub 2014 Apr 6.</t>
  </si>
  <si>
    <t>10.1038/nnano.2014.54</t>
  </si>
  <si>
    <t>PMC6604911</t>
  </si>
  <si>
    <t>Modeling biominerals formed by apatites and DNA</t>
  </si>
  <si>
    <t>Revilla-López G, Casanovas J, Bertran O, Turon P, Puiggalí J, Alemán C.</t>
  </si>
  <si>
    <t>Biointerphases. 2013 Dec;8(1):10. doi: 10.1186/1559-4106-8-10. Epub 2013 Apr 8.</t>
  </si>
  <si>
    <t>10.1186/1559-4106-8-10</t>
  </si>
  <si>
    <t>Probing the self-assembled nanostructures of functional polymers with synchrotron grazing incidence X-ray scattering</t>
  </si>
  <si>
    <t>Ree M.</t>
  </si>
  <si>
    <t>Macromol Rapid Commun. 2014 May;35(10):930-59. doi: 10.1002/marc.201400025. Epub 2014 Apr 6.</t>
  </si>
  <si>
    <t>10.1002/marc.201400025</t>
  </si>
  <si>
    <t>Permeabilization assay for antimicrobial peptides based on pore-spanning lipid membranes on nanoporous alumina</t>
  </si>
  <si>
    <t>Neubacher H, Mey I, Carnarius C, Lazzara TD, Steinem C.</t>
  </si>
  <si>
    <t>Langmuir. 2014 Apr 29;30(16):4767-74. doi: 10.1021/la500358h. Epub 2014 Apr 17.</t>
  </si>
  <si>
    <t>10.1021/la500358h</t>
  </si>
  <si>
    <t>2014-04-09</t>
  </si>
  <si>
    <t>PMC3985573</t>
  </si>
  <si>
    <t>SAXS investigation of nanoporous structure of thermal-modified carbon materials</t>
  </si>
  <si>
    <t>Ostafiychuk BK, Mandzyuk VI, Kulyk YO, Nagirna NI.</t>
  </si>
  <si>
    <t>Nanoscale Res Lett. 2014 Apr 3;9(1):160. doi: 10.1186/1556-276X-9-160.</t>
  </si>
  <si>
    <t>10.1186/1556-276X-9-160</t>
  </si>
  <si>
    <t>Light harvesting over a wide range of wavelength using natural dyes of gardenia and cochineal for dye-sensitized solar cells</t>
  </si>
  <si>
    <t>Park KH, Kim TY, Han S, Ko HS, Lee SH, Song YM, Kim JH, Lee JW.</t>
  </si>
  <si>
    <t>Spectrochim Acta A Mol Biomol Spectrosc. 2014 Jul 15;128:868-73. doi: 10.1016/j.saa.2014.03.016. Epub 2014 Mar 24.</t>
  </si>
  <si>
    <t>10.1016/j.saa.2014.03.016</t>
  </si>
  <si>
    <t>PMC3972658</t>
  </si>
  <si>
    <t>Induction of Cell Death Mechanisms and Apoptosis by Nanosecond Pulsed Electric Fields (nsPEFs)</t>
  </si>
  <si>
    <t>Beebe SJ, Sain NM, Ren W.</t>
  </si>
  <si>
    <t>Cells</t>
  </si>
  <si>
    <t>Cells. 2013 Mar 6;2(1):136-62. doi: 10.3390/cells2010136.</t>
  </si>
  <si>
    <t>10.3390/cells2010136</t>
  </si>
  <si>
    <t>Nanoporous frameworks exhibiting multiple stimuli responsiveness</t>
  </si>
  <si>
    <t>Kundu PK, Olsen GL, Kiss V, Klajn R.</t>
  </si>
  <si>
    <t>Nat Commun. 2014 Apr 7;5:3588. doi: 10.1038/ncomms4588.</t>
  </si>
  <si>
    <t>10.1038/ncomms4588</t>
  </si>
  <si>
    <t>PMC4069613</t>
  </si>
  <si>
    <t>Landscape of standing variation for tandem duplications in Drosophila yakuba and Drosophila simulans</t>
  </si>
  <si>
    <t>Rogers RL, Cridland JM, Shao L, Hu TT, Andolfatto P, Thornton KR.</t>
  </si>
  <si>
    <t>Mol Biol Evol. 2014 Jul;31(7):1750-66. doi: 10.1093/molbev/msu124. Epub 2014 Apr 7.</t>
  </si>
  <si>
    <t>10.1093/molbev/msu124</t>
  </si>
  <si>
    <t>CuO-ZnO micro/nanoporous array-film-based chemosensors: new sensing properties to H2S</t>
  </si>
  <si>
    <t>Xu Z, Duan G, Li Y, Liu G, Zhang H, Dai Z, Cai W.</t>
  </si>
  <si>
    <t>Chemistry. 2014 May 12;20(20):6040-6. doi: 10.1002/chem.201304722. Epub 2014 Apr 7.</t>
  </si>
  <si>
    <t>10.1002/chem.201304722</t>
  </si>
  <si>
    <t>Chiral framework with 20-ring channels exhibiting metal-activator-free photoluminescence</t>
  </si>
  <si>
    <t>Huang HL, Luo ZJ, Kuo YC, Wang SL.</t>
  </si>
  <si>
    <t>Chemistry. 2014 May 5;20(19):5546-9. doi: 10.1002/chem.201400249. Epub 2014 Apr 7.</t>
  </si>
  <si>
    <t>10.1002/chem.201400249</t>
  </si>
  <si>
    <t>π-conjugated polymer-fullerene covalent hybrids via ambient conditions Diels-Alder ligation</t>
  </si>
  <si>
    <t>Yameen B, Puerckhauer T, Ludwig J, Ahmed I, Altintas O, Fruk L, Colsmann A, Barner-Kowollik C.</t>
  </si>
  <si>
    <t>Small. 2014 Aug 13;10(15):3091-8. doi: 10.1002/smll.201303772. Epub 2014 Apr 7.</t>
  </si>
  <si>
    <t>10.1002/smll.201303772</t>
  </si>
  <si>
    <t>In situ synthesis of robust conductive cellulose/polypyrrole composite aerogels and their potential application in nerve regeneration</t>
  </si>
  <si>
    <t>Shi Z, Gao H, Feng J, Ding B, Cao X, Kuga S, Wang Y, Zhang L, Cai J.</t>
  </si>
  <si>
    <t>Angew Chem Int Ed Engl. 2014 May 19;53(21):5380-4. doi: 10.1002/anie.201402751. Epub 2014 Apr 7.</t>
  </si>
  <si>
    <t>10.1002/anie.201402751</t>
  </si>
  <si>
    <t>3D structural integrity and interactions of single-stranded protein-binding DNA in a functionalized nanopore</t>
  </si>
  <si>
    <t>Mahmood MA, Ali W, Adnan A, Iqbal SM.</t>
  </si>
  <si>
    <t>J Phys Chem B. 2014 Jun 5;118(22):5799-806. doi: 10.1021/jp411820w. Epub 2014 May 21.</t>
  </si>
  <si>
    <t>10.1021/jp411820w</t>
  </si>
  <si>
    <t>2014-04-10</t>
  </si>
  <si>
    <t>PMC3976468</t>
  </si>
  <si>
    <t>Effect of charge patterns along a solid-state nanopore on polyelectrolyte translocation</t>
  </si>
  <si>
    <t>Katkar HH, Muthukumar M.</t>
  </si>
  <si>
    <t>J Chem Phys. 2014 Apr 7;140(13):135102. doi: 10.1063/1.4869862.</t>
  </si>
  <si>
    <t>10.1063/1.4869862</t>
  </si>
  <si>
    <t>Probing of various physiologically relevant metals-amyloid-β peptide interactions with a lipid membrane-immobilized protein nanopore [corrected]</t>
  </si>
  <si>
    <t>Asandei A, Iftemi S, Mereuta L, Schiopu I, Luchian T.</t>
  </si>
  <si>
    <t>J Membr Biol. 2014 Jun;247(6):523-30. doi: 10.1007/s00232-014-9662-z. Epub 2014 Apr 9.</t>
  </si>
  <si>
    <t>10.1007/s00232-014-9662-z</t>
  </si>
  <si>
    <t>Bicontinuous nanoporous N-doped graphene for the oxygen reduction reaction</t>
  </si>
  <si>
    <t>Ito Y, Qiu HJ, Fujita T, Tanabe Y, Tanigaki K, Chen M.</t>
  </si>
  <si>
    <t>Adv Mater. 2014 Jun 25;26(24):4145-50. doi: 10.1002/adma.201400570. Epub 2014 Apr 9.</t>
  </si>
  <si>
    <t>10.1002/adma.201400570</t>
  </si>
  <si>
    <t>PMC4051138</t>
  </si>
  <si>
    <t>SNP Discovery for mapping alien introgressions in wheat</t>
  </si>
  <si>
    <t>Tiwari VK, Wang S, Sehgal S, Vrána J, Friebe B, Kubaláková M, Chhuneja P, Doležel J, Akhunov E, Kalia B, Sabir J, Gill BS.</t>
  </si>
  <si>
    <t>BMC Genomics. 2014 Apr 10;15:273. doi: 10.1186/1471-2164-15-273.</t>
  </si>
  <si>
    <t>10.1186/1471-2164-15-273</t>
  </si>
  <si>
    <t>2014-04-11</t>
  </si>
  <si>
    <t>Prussian blue-modified nanoporous gold film electrode for amperometric determination of hydrogen peroxide</t>
  </si>
  <si>
    <t>Ghaderi S, Mehrgardi MA.</t>
  </si>
  <si>
    <t>Bioelectrochemistry. 2014 Aug;98:64-9. doi: 10.1016/j.bioelechem.2014.03.007. Epub 2014 Mar 25.</t>
  </si>
  <si>
    <t>10.1016/j.bioelechem.2014.03.007</t>
  </si>
  <si>
    <t>PMC3981771</t>
  </si>
  <si>
    <t>Whole mitochondrial and plastid genome SNP analysis of nine date palm cultivars reveals plastid heteroplasmy and close phylogenetic relationships among cultivars</t>
  </si>
  <si>
    <t>Sabir JS, Arasappan D, Bahieldin A, Abo-Aba S, Bafeel S, Zari TA, Edris S, Shokry AM, Gadalla NO, Ramadan AM, Atef A, Al-Kordy MA, El-Domyati FM, Jansen RK.</t>
  </si>
  <si>
    <t>PLoS One. 2014 Apr 9;9(4):e94158. doi: 10.1371/journal.pone.0094158. eCollection 2014.</t>
  </si>
  <si>
    <t>10.1371/journal.pone.0094158</t>
  </si>
  <si>
    <t>Controlled crystallization of cyano-bridged Cu-Pt coordination polymers with two-dimensional morphology</t>
  </si>
  <si>
    <t>Zakaria MB, Hu M, Tsujimoto Y, Sakka Y, Suzuki N, Kamachi Y, Imura M, Ishihara S, Ariga K, Yamauchi Y.</t>
  </si>
  <si>
    <t>Chem Asian J. 2014 Jun;9(6):1511-4. doi: 10.1002/asia.201400097. Epub 2014 Apr 9.</t>
  </si>
  <si>
    <t>10.1002/asia.201400097</t>
  </si>
  <si>
    <t>PMC4013608</t>
  </si>
  <si>
    <t>Triterpenoid saponin biosynthetic pathway profiling and candidate gene mining of the Ilex asprella root using RNA-Seq</t>
  </si>
  <si>
    <t>Zheng X, Xu H, Ma X, Zhan R, Chen W.</t>
  </si>
  <si>
    <t>Int J Mol Sci. 2014 Apr 9;15(4):5970-87. doi: 10.3390/ijms15045970.</t>
  </si>
  <si>
    <t>10.3390/ijms15045970</t>
  </si>
  <si>
    <t>2014-04-12</t>
  </si>
  <si>
    <t>PMC3983118</t>
  </si>
  <si>
    <t>De novo transcriptome hybrid assembly and validation in the European earwig (Dermaptera, Forficula auricularia)</t>
  </si>
  <si>
    <t>Roulin AC, Wu M, Pichon S, Arbore R, Kühn-Bühlmann S, Kölliker M, Walser JC.</t>
  </si>
  <si>
    <t>PLoS One. 2014 Apr 10;9(4):e94098. doi: 10.1371/journal.pone.0094098. eCollection 2014.</t>
  </si>
  <si>
    <t>10.1371/journal.pone.0094098</t>
  </si>
  <si>
    <t>PMC3958661</t>
  </si>
  <si>
    <t>Nanosized mesoporous bioactive glass/poly(lactic-co-glycolic acid) composite-coated CaSiO3 scaffolds with multifunctional properties for bone tissue engineering</t>
  </si>
  <si>
    <t>Shi M, Zhai D, Zhao L, Wu C, Chang J.</t>
  </si>
  <si>
    <t>Biomed Res Int. 2014;2014:323046. doi: 10.1155/2014/323046. Epub 2014 Mar 2.</t>
  </si>
  <si>
    <t>10.1155/2014/323046</t>
  </si>
  <si>
    <t>Nanopores sense protein modifications</t>
  </si>
  <si>
    <t>Nawy T.</t>
  </si>
  <si>
    <t>Nat Methods. 2014 Mar;11(3):226-7. doi: 10.1038/nmeth.2872.</t>
  </si>
  <si>
    <t>10.1038/nmeth.2872</t>
  </si>
  <si>
    <t>Cu(II) and dopamine bind to α-synuclein and cause large conformational changes</t>
  </si>
  <si>
    <t>Tavassoly O, Nokhrin S, Dmitriev OY, Lee JS.</t>
  </si>
  <si>
    <t>FEBS J</t>
  </si>
  <si>
    <t>FEBS J. 2014 Jun;281(12):2738-53. doi: 10.1111/febs.12817. Epub 2014 May 7.</t>
  </si>
  <si>
    <t>10.1111/febs.12817</t>
  </si>
  <si>
    <t>2014-04-15</t>
  </si>
  <si>
    <t>PMC4048935</t>
  </si>
  <si>
    <t>NMR cryoporometry characterisation studies of the relation between drug release profile and pore structural evolution of polymeric nanoparticles</t>
  </si>
  <si>
    <t>Gopinathan N, Yang B, Lowe JP, Edler KJ, Rigby SP.</t>
  </si>
  <si>
    <t>Int J Pharm. 2014 Jul 20;469(1):146-58. doi: 10.1016/j.ijpharm.2014.04.018. Epub 2014 Apr 12.</t>
  </si>
  <si>
    <t>10.1016/j.ijpharm.2014.04.018</t>
  </si>
  <si>
    <t>Supramolecular aggregates formed by sulfadiazine and sulfisomidine inclusion complexes with α- and β-cyclodextrins</t>
  </si>
  <si>
    <t>Rajendiran N, Venkatesh G, Saravanan J.</t>
  </si>
  <si>
    <t>Spectrochim Acta A Mol Biomol Spectrosc. 2014 Aug 14;129:157-62. doi: 10.1016/j.saa.2014.03.028. Epub 2014 Mar 28.</t>
  </si>
  <si>
    <t>10.1016/j.saa.2014.03.028</t>
  </si>
  <si>
    <t>Biofuel purification in zeolitic imidazolate frameworks: the significant role of functional groups</t>
  </si>
  <si>
    <t>Zhang K, Nalaparaju A, Chen Y, Jiang J.</t>
  </si>
  <si>
    <t>Phys Chem Chem Phys. 2014 May 28;16(20):9643-55. doi: 10.1039/c4cp00739e.</t>
  </si>
  <si>
    <t>10.1039/c4cp00739e</t>
  </si>
  <si>
    <t>PMC4119409</t>
  </si>
  <si>
    <t>The contribution of deleterious germline mutations in BRCA1, BRCA2 and the mismatch repair genes to ovarian cancer in the population</t>
  </si>
  <si>
    <t>Song H, Cicek MS, Dicks E, Harrington P, Ramus SJ, Cunningham JM, Fridley BL, Tyrer JP, Alsop J, Jimenez-Linan M, Gayther SA, Goode EL, Pharoah PD.</t>
  </si>
  <si>
    <t>Hum Mol Genet</t>
  </si>
  <si>
    <t>Hum Mol Genet. 2014 Sep 1;23(17):4703-9. doi: 10.1093/hmg/ddu172. Epub 2014 Apr 12.</t>
  </si>
  <si>
    <t>10.1093/hmg/ddu172</t>
  </si>
  <si>
    <t>PMC3984111</t>
  </si>
  <si>
    <t>A two-dimensional pooling strategy for rare variant detection on next-generation sequencing platforms</t>
  </si>
  <si>
    <t>Zuzarte PC, Denroche RE, Fehringer G, Katzov-Eckert H, Hung RJ, McPherson JD.</t>
  </si>
  <si>
    <t>PLoS One. 2014 Apr 11;9(4):e93455. doi: 10.1371/journal.pone.0093455. eCollection 2014.</t>
  </si>
  <si>
    <t>10.1371/journal.pone.0093455</t>
  </si>
  <si>
    <t>A molecular dynamic study of cholesterol rich lipid membranes: comparison of electroporation protocols</t>
  </si>
  <si>
    <t>Casciola M, Bonhenry D, Liberti M, Apollonio F, Tarek M.</t>
  </si>
  <si>
    <t>Bioelectrochemistry. 2014 Dec;100:11-7. doi: 10.1016/j.bioelechem.2014.03.009. Epub 2014 Mar 28.</t>
  </si>
  <si>
    <t>10.1016/j.bioelechem.2014.03.009</t>
  </si>
  <si>
    <t>2014-04-16</t>
  </si>
  <si>
    <t>PMC4040988</t>
  </si>
  <si>
    <t>Comparative genomic analysis and virulence differences in closely related salmonella enterica serotype heidelberg isolates from humans, retail meats, and animals</t>
  </si>
  <si>
    <t>Hoffmann M, Zhao S, Pettengill J, Luo Y, Monday SR, Abbott J, Ayers SL, Cinar HN, Muruvanda T, Li C, Allard MW, Whichard J, Meng J, Brown EW, McDermott PF.</t>
  </si>
  <si>
    <t>Genome Biol Evol. 2014 May;6(5):1046-68. doi: 10.1093/gbe/evu079.</t>
  </si>
  <si>
    <t>10.1093/gbe/evu079</t>
  </si>
  <si>
    <t>Cation-selective electropreconcentration</t>
  </si>
  <si>
    <t>Shin IH, Kim KJ, Kim J, Kim HC, Chun H.</t>
  </si>
  <si>
    <t>Lab Chip. 2014 Jun 7;14(11):1811-5. doi: 10.1039/c4lc00024b. Epub 2014 Apr 15.</t>
  </si>
  <si>
    <t>10.1039/c4lc00024b</t>
  </si>
  <si>
    <t>Next-Generation Sequencing RNA-Seq Library Construction</t>
  </si>
  <si>
    <t>Podnar J, Deiderick H, Huerta G, Hunicke-Smith S.</t>
  </si>
  <si>
    <t>Curr Protoc Mol Biol. 2014 Apr 14;106:4.21.1-19. doi: 10.1002/0471142727.mb0421s106.</t>
  </si>
  <si>
    <t>10.1002/0471142727.mb0421s106</t>
  </si>
  <si>
    <t>Unusual effects of solvent polarity on capacitance for organic electrolytes in a nanoporous electrode</t>
  </si>
  <si>
    <t>Jiang DE, Wu J.</t>
  </si>
  <si>
    <t>Nanoscale. 2014 May 21;6(10):5545-50. doi: 10.1039/c4nr00046c.</t>
  </si>
  <si>
    <t>10.1039/c4nr00046c</t>
  </si>
  <si>
    <t>Cell infiltration and vascularization in porous nanoyarn scaffolds prepared by dynamic liquid electrospinning</t>
  </si>
  <si>
    <t>Wu J, Huang C, Liu W, Yin A, Chen W, He C, Wang H, Liu S, Fan C, Bowlin GL, Mo X.</t>
  </si>
  <si>
    <t>J Biomed Nanotechnol. 2014 Apr;10(4):603-14. doi: 10.1166/jbn.2014.1733.</t>
  </si>
  <si>
    <t>10.1166/jbn.2014.1733</t>
  </si>
  <si>
    <t>2014-04-17</t>
  </si>
  <si>
    <t>A transparent nanostructured optical biosensor</t>
  </si>
  <si>
    <t>He Y, Li X, Que L.</t>
  </si>
  <si>
    <t>J Biomed Nanotechnol. 2014 May;10(5):767-74. doi: 10.1166/jbn.2014.1769.</t>
  </si>
  <si>
    <t>10.1166/jbn.2014.1769</t>
  </si>
  <si>
    <t>Growth control of carbon nanotubes using by anodic aluminum oxide nano templates</t>
  </si>
  <si>
    <t>Park YS, Choi WS, Yi J, Lee J.</t>
  </si>
  <si>
    <t>J Nanosci Nanotechnol. 2014 May;14(5):3872-5. doi: 10.1166/jnn.2014.7868.</t>
  </si>
  <si>
    <t>10.1166/jnn.2014.7868</t>
  </si>
  <si>
    <t>Nano-porous TiO2 layer using ultrafine nano-particles for the blocking layer in dye-sensitized solar cells</t>
  </si>
  <si>
    <t>Yao HL, Ma JH, Yang GJ, He XL, Fan SQ, Li CX, Li CJ.</t>
  </si>
  <si>
    <t>J Nanosci Nanotechnol. 2014 Apr;14(4):2829-35. doi: 10.1166/jnn.2014.8602.</t>
  </si>
  <si>
    <t>10.1166/jnn.2014.8602</t>
  </si>
  <si>
    <t>Construction of late transition metal complex on amine-functionalized SiO2 and SBA-15 for L-lactide polymerization</t>
  </si>
  <si>
    <t>Kim SH, Ko YS.</t>
  </si>
  <si>
    <t>J Nanosci Nanotechnol. 2014 Apr;14(4):3073-9. doi: 10.1166/jnn.2014.8591.</t>
  </si>
  <si>
    <t>10.1166/jnn.2014.8591</t>
  </si>
  <si>
    <t>Flexible three-dimensional nanoporous metal-based energy devices</t>
  </si>
  <si>
    <t>Yang Y, Ruan G, Xiang C, Wang G, Tour JM.</t>
  </si>
  <si>
    <t>J Am Chem Soc. 2014 Apr 30;136(17):6187-90. doi: 10.1021/ja501247f. Epub 2014 Apr 18.</t>
  </si>
  <si>
    <t>10.1021/ja501247f</t>
  </si>
  <si>
    <t>One-dimensional self-confinement promotes polymorph selection in large-area organic semiconductor thin films</t>
  </si>
  <si>
    <t>Giri G, Li R, Smilgies DM, Li EQ, Diao Y, Lenn KM, Chiu M, Lin DW, Allen R, Reinspach J, Mannsfeld SC, Thoroddsen ST, Clancy P, Bao Z, Amassian A.</t>
  </si>
  <si>
    <t>Nat Commun. 2014 Apr 16;5:3573. doi: 10.1038/ncomms4573.</t>
  </si>
  <si>
    <t>10.1038/ncomms4573</t>
  </si>
  <si>
    <t>PMC4018453</t>
  </si>
  <si>
    <t>Microsecond simulations of DNA and ion transport in nanopores with novel ion-ion and ion-nucleotides effective potentials</t>
  </si>
  <si>
    <t>De Biase PM, Markosyan S, Noskov S.</t>
  </si>
  <si>
    <t>J Comput Chem. 2014 Apr 5;35(9):711-21. doi: 10.1002/jcc.23544.</t>
  </si>
  <si>
    <t>10.1002/jcc.23544</t>
  </si>
  <si>
    <t>Immunoglobulin molecules detection with nanopore sensors fabricated from glass tubes</t>
  </si>
  <si>
    <t>Sha J, Zhang L, Liu L, Bi K, Yi H, Chen Y, Ni Z.</t>
  </si>
  <si>
    <t>J Nanosci Nanotechnol. 2014 Jun;14(6):4043-9. doi: 10.1166/jnn.2014.8228.</t>
  </si>
  <si>
    <t>10.1166/jnn.2014.8228</t>
  </si>
  <si>
    <t>2014-04-18</t>
  </si>
  <si>
    <t>Morphology and shape control of porous silica nanostructures with dual-templating approaches</t>
  </si>
  <si>
    <t>Liang W, He S, Wang Y, Fangl J.</t>
  </si>
  <si>
    <t>J Nanosci Nanotechnol. 2014 Jun;14(6):4424-30. doi: 10.1166/jnn.2014.8243.</t>
  </si>
  <si>
    <t>10.1166/jnn.2014.8243</t>
  </si>
  <si>
    <t>Interleaved mesoporous copper for the anode catalysis in direct ammonium borane fuel cells</t>
  </si>
  <si>
    <t>Auxilia FM, Tanabe T, Ishihara S, Saravanan G, Ramesh GV, Matsumoto F, Ya X, Ariga K, Dakshanamoorthy A, Abe H.</t>
  </si>
  <si>
    <t>J Nanosci Nanotechnol. 2014 Jun;14(6):4443-8. doi: 10.1166/jnn.2014.8278.</t>
  </si>
  <si>
    <t>10.1166/jnn.2014.8278</t>
  </si>
  <si>
    <t>Surface enhanced fluorescence from silver film substrate decorated with nanohole arrays</t>
  </si>
  <si>
    <t>Sun Y, Yan XQ, Du Y, Zhang Z, Huo Y, Gao F, Zheng H.</t>
  </si>
  <si>
    <t>J Nanosci Nanotechnol. 2014 Jun;14(6):4481-5. doi: 10.1166/jnn.2014.8041.</t>
  </si>
  <si>
    <t>10.1166/jnn.2014.8041</t>
  </si>
  <si>
    <t>Synthesis and photoluminescent properties of NaYF4:Eu3+ core and NaYF4:Eu3+/NaYF4 core/shell nanocrystals</t>
  </si>
  <si>
    <t>Tian XN, Jiang GC, Wei XT, Wu LY, Li S, Deng KM, Chen YH, Yin M.</t>
  </si>
  <si>
    <t>J Nanosci Nanotechnol. 2014 Jun;14(6):4490-4. doi: 10.1166/jnn.2014.8053.</t>
  </si>
  <si>
    <t>10.1166/jnn.2014.8053</t>
  </si>
  <si>
    <t>Multi-walled carbon nanotube with multivacancy defects: porous structure and Pt decoration</t>
  </si>
  <si>
    <t>Kim DH.</t>
  </si>
  <si>
    <t>J Nanosci Nanotechnol. 2014 Jun;14(6):4557-63. doi: 10.1166/jnn.2014.8285.</t>
  </si>
  <si>
    <t>10.1166/jnn.2014.8285</t>
  </si>
  <si>
    <t>Homopiperazine grafted mesoporous silicas from rice husk ash for CO2 adsorption</t>
  </si>
  <si>
    <t>Vinodh R, Bhagiyalakshmi M, Hemalatha P, Ganesh M, Peng MM, Palanichamy M, Cha WS, Jang HT.</t>
  </si>
  <si>
    <t>J Nanosci Nanotechnol. 2014 Jun;14(6):4639-48. doi: 10.1166/jnn.2014.8240.</t>
  </si>
  <si>
    <t>10.1166/jnn.2014.8240</t>
  </si>
  <si>
    <t>Shaping of mesoporous AISBA-15 as cylindrical nano reactor for tertiary butylation of phenol</t>
  </si>
  <si>
    <t>Chandrasekar G, Hartmann M, Murugesan V.</t>
  </si>
  <si>
    <t>J Nanosci Nanotechnol. 2014 Jun;14(6):4683-91. doi: 10.1166/jnn.2014.8651.</t>
  </si>
  <si>
    <t>10.1166/jnn.2014.8651</t>
  </si>
  <si>
    <t>Preparation and characterization of mesoporous Ag/VO(x)-TiO2 employed for catalytic hydroxylation of benzene</t>
  </si>
  <si>
    <t>Xu D, Liu L, Zhao Z, Jia L, Guo X, Yang R, Zhang Y.</t>
  </si>
  <si>
    <t>J Nanosci Nanotechnol. 2014 Jun;14(6):4692-9. doi: 10.1166/jnn.2014.8665.</t>
  </si>
  <si>
    <t>10.1166/jnn.2014.8665</t>
  </si>
  <si>
    <t>Atomic-layer electroless deposition: a scalable approach to surface-modified metal powders</t>
  </si>
  <si>
    <t>Cappillino PJ, Sugar JD, El Gabaly F, Cai TY, Liu Z, Stickney JL, Robinson DB.</t>
  </si>
  <si>
    <t>Langmuir. 2014 Apr 29;30(16):4820-9. doi: 10.1021/la500477s. Epub 2014 Apr 16.</t>
  </si>
  <si>
    <t>10.1021/la500477s</t>
  </si>
  <si>
    <t>Fine tuning of lithographic masks through thin films of PS-b-PMMA with different molar mass by rapid thermal processing</t>
  </si>
  <si>
    <t>Ferrarese Lupi F, Giammaria TJ, Seguini G, Vita F, Francescangeli O, Sparnacci K, Antonioli D, Gianotti V, Laus M, Perego M.</t>
  </si>
  <si>
    <t>ACS Appl Mater Interfaces. 2014 May 28;6(10):7180-8. doi: 10.1021/am5003074. Epub 2014 May 7.</t>
  </si>
  <si>
    <t>10.1021/am5003074</t>
  </si>
  <si>
    <t>Heat and mass transfer through interfaces of nanosized bubbles/droplets: the influence of interface curvature</t>
  </si>
  <si>
    <t>Wilhelmsen Ø, Bedeaux D, Kjelstrup S.</t>
  </si>
  <si>
    <t>Phys Chem Chem Phys. 2014 Jun 14;16(22):10573-86. doi: 10.1039/c4cp00607k.</t>
  </si>
  <si>
    <t>10.1039/c4cp00607k</t>
  </si>
  <si>
    <t>Noise-enhanced gel electrophoresis</t>
  </si>
  <si>
    <t>Electrophoresis. 2014 Jul;35(12-13):1758-65. doi: 10.1002/elps.201300644.</t>
  </si>
  <si>
    <t>10.1002/elps.201300644</t>
  </si>
  <si>
    <t>Spatial control over brush growth through sunlight-induced atom transfer radical polymerization using dye-sensitized TiO2 as a photocatalyst</t>
  </si>
  <si>
    <t>Li B, Yu B, Zhou F.</t>
  </si>
  <si>
    <t>Macromol Rapid Commun. 2014 Jul;35(14):1287-92. doi: 10.1002/marc.201400121. Epub 2014 Apr 17.</t>
  </si>
  <si>
    <t>10.1002/marc.201400121</t>
  </si>
  <si>
    <t>PMC3990525</t>
  </si>
  <si>
    <t>FANSe2: a robust and cost-efficient alignment tool for quantitative next-generation sequencing applications</t>
  </si>
  <si>
    <t>Xiao CL, Mai ZB, Lian XL, Zhong JY, Jin JJ, He QY, Zhang G.</t>
  </si>
  <si>
    <t>PLoS One. 2014 Apr 17;9(4):e94250. doi: 10.1371/journal.pone.0094250. eCollection 2014.</t>
  </si>
  <si>
    <t>10.1371/journal.pone.0094250</t>
  </si>
  <si>
    <t>2014-04-19</t>
  </si>
  <si>
    <t>PMC3990576</t>
  </si>
  <si>
    <t>Identification of restriction-modification systems of Bifidobacterium animalis subsp. lactis CNCM I-2494 by SMRT sequencing and associated methylome analysis</t>
  </si>
  <si>
    <t>O' Connell Motherway M, Watson D, Bottacini F, Clark TA, Roberts RJ, Korlach J, Garault P, Chervaux C, van Hylckama Vlieg JE, Smokvina T, van Sinderen D.</t>
  </si>
  <si>
    <t>PLoS One. 2014 Apr 17;9(4):e94875. doi: 10.1371/journal.pone.0094875. eCollection 2014.</t>
  </si>
  <si>
    <t>10.1371/journal.pone.0094875</t>
  </si>
  <si>
    <t>PMC3990747</t>
  </si>
  <si>
    <t>Complete Genome Sequences of Eight Helicobacter pylori Strains with Different Virulence Factor Genotypes and Methylation Profiles, Isolated from Patients with Diverse Gastrointestinal Diseases on Okinawa Island, Japan, Determined Using PacBio Single-Molecule Real-Time Technology</t>
  </si>
  <si>
    <t>Satou K, Shiroma A, Teruya K, Shimoji M, Nakano K, Juan A, Tamotsu H, Terabayashi Y, Aoyama M, Teruya M, Suzuki R, Matsuda M, Sekine A, Kinjo N, Kinjo F, Yamaoka Y, Hirano T.</t>
  </si>
  <si>
    <t>Genome Announc. 2014 Apr 17;2(2):e00286-14. doi: 10.1128/genomeA.00286-14.</t>
  </si>
  <si>
    <t>10.1128/genomeA.00286-14</t>
  </si>
  <si>
    <t>Process-controlled multiscale morphologies in metal-containing block copolymer thin films</t>
  </si>
  <si>
    <t>Ramanathan M, Kilbey SM 2nd, Darling SB.</t>
  </si>
  <si>
    <t>J Nanosci Nanotechnol. 2014 Mar;14(3):2653-7. doi: 10.1166/jnn.2014.8481.</t>
  </si>
  <si>
    <t>10.1166/jnn.2014.8481</t>
  </si>
  <si>
    <t>2014-04-22</t>
  </si>
  <si>
    <t>Inverse problem of capillary filling</t>
  </si>
  <si>
    <t>Elizalde E, Urteaga R, Koropecki RR, Berli CL.</t>
  </si>
  <si>
    <t>Phys Rev Lett. 2014 Apr 4;112(13):134502. doi: 10.1103/PhysRevLett.112.134502. Epub 2014 Apr 4.</t>
  </si>
  <si>
    <t>10.1103/PhysRevLett.112.134502</t>
  </si>
  <si>
    <t>Wet-chemical enzymatic preparation and characterization of ultrathin gold-decorated single glass nanopore</t>
  </si>
  <si>
    <t>He H, Xu X, Jin Y.</t>
  </si>
  <si>
    <t>Anal Chem. 2014 May 20;86(10):4815-21. doi: 10.1021/ac404168s. Epub 2014 Apr 30.</t>
  </si>
  <si>
    <t>10.1021/ac404168s</t>
  </si>
  <si>
    <t>Jellyfish venomics and venom gland transcriptomics analysis of Stomolophus meleagris to reveal the toxins associated with sting</t>
  </si>
  <si>
    <t>Li R, Yu H, Xue W, Yue Y, Liu S, Xing R, Li P.</t>
  </si>
  <si>
    <t>J Proteomics</t>
  </si>
  <si>
    <t>J Proteomics. 2014 Jun 25;106:17-29. doi: 10.1016/j.jprot.2014.04.011. Epub 2014 Apr 18.</t>
  </si>
  <si>
    <t>10.1016/j.jprot.2014.04.011</t>
  </si>
  <si>
    <t>PMC4054216</t>
  </si>
  <si>
    <t>Variables influencing extraction of nucleic acids from microbial plankton (viruses, bacteria, and protists) collected on nanoporous aluminum oxide filters</t>
  </si>
  <si>
    <t>Mueller JA, Culley AI, Steward GF.</t>
  </si>
  <si>
    <t>Appl Environ Microbiol. 2014 Jul;80(13):3930-42. doi: 10.1128/AEM.00245-14. Epub 2014 Apr 18.</t>
  </si>
  <si>
    <t>10.1128/AEM.00245-14</t>
  </si>
  <si>
    <t>Transcriptome analysis of the gill of Takifugu rubripes using Illumina sequencing for discovery of SNPs</t>
  </si>
  <si>
    <t>Cui J, Wang H, Liu S, Qiu X, Jiang Z, Wang X.</t>
  </si>
  <si>
    <t>Comp Biochem Physiol Part D Genomics Proteomics. 2014 Jun;10:44-51. doi: 10.1016/j.cbd.2014.03.001. Epub 2014 Mar 27.</t>
  </si>
  <si>
    <t>10.1016/j.cbd.2014.03.001</t>
  </si>
  <si>
    <t>Filopodial morphology correlates to the capture efficiency of primary T-cells on nanohole arrays</t>
  </si>
  <si>
    <t>Kim DJ, Kim GS, Seol JK, Hyung JH, Park NW, Lee MR, Lee MK, Fan R, Lee SK.</t>
  </si>
  <si>
    <t>J Biomed Nanotechnol. 2014 Jun;10(6):1030-40. doi: 10.1166/jbn.2014.1814.</t>
  </si>
  <si>
    <t>10.1166/jbn.2014.1814</t>
  </si>
  <si>
    <t>2014-04-23</t>
  </si>
  <si>
    <t>Controlled synthesis of porous platinum nanostructures for catalytic applications</t>
  </si>
  <si>
    <t>Cao Y, Zhang J, Yang Y, Huang Z, Long NV, Nogami M.</t>
  </si>
  <si>
    <t>J Nanosci Nanotechnol. 2014 Feb;14(2):1194-208. doi: 10.1166/jnn.2014.9130.</t>
  </si>
  <si>
    <t>10.1166/jnn.2014.9130</t>
  </si>
  <si>
    <t>CO2 adsorption by functionalized nanoporous materials: a review</t>
  </si>
  <si>
    <t>Gargiulo N, Pepe F, Caputo D.</t>
  </si>
  <si>
    <t>J Nanosci Nanotechnol. 2014 Feb;14(2):1811-22. doi: 10.1166/jnn.2014.8893.</t>
  </si>
  <si>
    <t>10.1166/jnn.2014.8893</t>
  </si>
  <si>
    <t>Mesoporous carbon nanomaterials as environmental adsorbents</t>
  </si>
  <si>
    <t>Tripathi PK, Gan L, Liu M, Rao NN.</t>
  </si>
  <si>
    <t>J Nanosci Nanotechnol. 2014 Feb;14(2):1823-37. doi: 10.1166/jnn.2014.8763.</t>
  </si>
  <si>
    <t>10.1166/jnn.2014.8763</t>
  </si>
  <si>
    <t>Conformal growth of anodic nanotubes for dye-sensitized solar cells: part II. Nonplanar electrode</t>
  </si>
  <si>
    <t>Sun L, Zhang S, Wang Q.</t>
  </si>
  <si>
    <t>J Nanosci Nanotechnol. 2014 Feb;14(2):2050-64. doi: 10.1166/jnn.2014.9235.</t>
  </si>
  <si>
    <t>10.1166/jnn.2014.9235</t>
  </si>
  <si>
    <t>Transparent slippery surfaces made with sustainable porous cellulose lauroyl ester films</t>
  </si>
  <si>
    <t>Chen L, Geissler A, Bonaccurso E, Zhang K.</t>
  </si>
  <si>
    <t>ACS Appl Mater Interfaces. 2014 May 14;6(9):6969-76. doi: 10.1021/am5020343. Epub 2014 May 1.</t>
  </si>
  <si>
    <t>10.1021/am5020343</t>
  </si>
  <si>
    <t>Nanoporous membranes with tunable pore size by pressing/sintering silica colloidal spheres</t>
  </si>
  <si>
    <t>Khabibullin A, Zharov I.</t>
  </si>
  <si>
    <t>ACS Appl Mater Interfaces. 2014 May 28;6(10):7712-8. doi: 10.1021/am501002z. Epub 2014 May 5.</t>
  </si>
  <si>
    <t>10.1021/am501002z</t>
  </si>
  <si>
    <t>Effects of biochar and other amendments on the physical properties and greenhouse gas emissions of an artificially degraded soil</t>
  </si>
  <si>
    <t>Mukherjee A, Lal R, Zimmerman AR.</t>
  </si>
  <si>
    <t>Sci Total Environ. 2014 Jul 15;487:26-36. doi: 10.1016/j.scitotenv.2014.03.141. Epub 2014 Apr 19.</t>
  </si>
  <si>
    <t>10.1016/j.scitotenv.2014.03.141</t>
  </si>
  <si>
    <t>Ultrafast and scalable laser liquid synthesis of tin oxide nanotubes and its application in lithium ion batteries</t>
  </si>
  <si>
    <t>Liu Z, Cao Z, Deng B, Wang Y, Shao J, Kumar P, Liu CR, Wei B, Cheng GJ.</t>
  </si>
  <si>
    <t>Nanoscale. 2014 Jun 7;6(11):5853-8. doi: 10.1039/c3nr06444a. Epub 2014 Apr 22.</t>
  </si>
  <si>
    <t>10.1039/c3nr06444a</t>
  </si>
  <si>
    <t>Fabrication of N-doped TiO2 coatings on nanoporous Si nanopillar arrays through biomimetic layer by layer mineralization</t>
  </si>
  <si>
    <t>Yan Y, Wang D, Schaaf P.</t>
  </si>
  <si>
    <t>Dalton Trans. 2014 Jun 14;43(22):8480-5. doi: 10.1039/c3dt53409j.</t>
  </si>
  <si>
    <t>10.1039/c3dt53409j</t>
  </si>
  <si>
    <t>Measuring mass of nanoparticles and viruses in liquids with nanometer-scale pores</t>
  </si>
  <si>
    <t>Arjmandi N, Van Roy W, Lagae L.</t>
  </si>
  <si>
    <t>Anal Chem. 2014 May 20;86(10):4637-41. doi: 10.1021/ac500396t. Epub 2014 Apr 29.</t>
  </si>
  <si>
    <t>10.1021/ac500396t</t>
  </si>
  <si>
    <t>2014-04-24</t>
  </si>
  <si>
    <t>PMC3993861</t>
  </si>
  <si>
    <t>Diverse antibiotic resistance genes in dairy cow manure</t>
  </si>
  <si>
    <t>Wichmann F, Udikovic-Kolic N, Andrew S, Handelsman J.</t>
  </si>
  <si>
    <t>mBio. 2014 Apr 22;5(2):e01017. doi: 10.1128/mBio.01017-13.</t>
  </si>
  <si>
    <t>10.1128/mBio.01017-13</t>
  </si>
  <si>
    <t>Anisotropic multi-spot DBR porous silicon chip for the detection of human immunoglobin G</t>
  </si>
  <si>
    <t>Cho B, Um S, Sohn H.</t>
  </si>
  <si>
    <t>J Nanosci Nanotechnol. 2014 Jul;14(7):4832-6. doi: 10.1166/jnn.2014.8431.</t>
  </si>
  <si>
    <t>10.1166/jnn.2014.8431</t>
  </si>
  <si>
    <t>2014-04-25</t>
  </si>
  <si>
    <t>Effects of different chain lengths and chiral branched amino acids on the synthesis of mesoporous silica</t>
  </si>
  <si>
    <t>Liu H, Yang Y, Liu L, Yuan H, Chen C, Liu X.</t>
  </si>
  <si>
    <t>J Nanosci Nanotechnol. 2014 Jul;14(7):5518-28. doi: 10.1166/jnn.2014.8667.</t>
  </si>
  <si>
    <t>10.1166/jnn.2014.8667</t>
  </si>
  <si>
    <t>Trap-free transport in ordered and disordered TiO2 nanostructures</t>
  </si>
  <si>
    <t>Villanueva-Cab J, Jang SR, Halverson AF, Zhu K, Frank AJ.</t>
  </si>
  <si>
    <t>Nano Lett. 2014 May 14;14(5):2305-9. doi: 10.1021/nl4046087. Epub 2014 Apr 23.</t>
  </si>
  <si>
    <t>10.1021/nl4046087</t>
  </si>
  <si>
    <t>PMC4022392</t>
  </si>
  <si>
    <t>Analytical validation of whole exome and whole genome sequencing for clinical applications</t>
  </si>
  <si>
    <t>Linderman MD, Brandt T, Edelmann L, Jabado O, Kasai Y, Kornreich R, Mahajan M, Shah H, Kasarskis A, Schadt EE.</t>
  </si>
  <si>
    <t>BMC Med Genomics</t>
  </si>
  <si>
    <t>BMC Med Genomics. 2014 Apr 23;7:20. doi: 10.1186/1755-8794-7-20.</t>
  </si>
  <si>
    <t>10.1186/1755-8794-7-20</t>
  </si>
  <si>
    <t>Interpreting the conductance blockades of DNA translocations through solid-state nanopores</t>
  </si>
  <si>
    <t>Carlsen AT, Zahid OK, Ruzicka J, Taylor EW, Hall AR.</t>
  </si>
  <si>
    <t>ACS Nano. 2014 May 27;8(5):4754-60. doi: 10.1021/nn501694n. Epub 2014 Apr 25.</t>
  </si>
  <si>
    <t>10.1021/nn501694n</t>
  </si>
  <si>
    <t>Nanoporous TiO2 nanoparticle assemblies with mesoscale morphologies: nano-cabbage versus sea-anemone</t>
  </si>
  <si>
    <t>Darbandi M, Gebre T, Mitchell L, Erwin W, Bardhan R, Levan MD, Mochena MD, Dickerson JH.</t>
  </si>
  <si>
    <t>Nanoscale. 2014 Jun 7;6(11):5652-6. doi: 10.1039/c3nr06154j. Epub 2014 Apr 23.</t>
  </si>
  <si>
    <t>10.1039/c3nr06154j</t>
  </si>
  <si>
    <t>Direct detection and speciation of trace explosives using a nanoporous multifunctional microcantilever</t>
  </si>
  <si>
    <t>Lee D, Kim S, Jeon S, Thundat T.</t>
  </si>
  <si>
    <t>Anal Chem. 2014 May 20;86(10):5077-82. doi: 10.1021/ac500745g. Epub 2014 May 6.</t>
  </si>
  <si>
    <t>10.1021/ac500745g</t>
  </si>
  <si>
    <t>2014-04-29</t>
  </si>
  <si>
    <t>Multilevel surface engineering of nanostructured TiO2 on carbon-fiber-reinforced polyetheretherketone</t>
  </si>
  <si>
    <t>Lu T, Liu X, Qian S, Cao H, Qiao Y, Mei Y, Chu PK, Ding C.</t>
  </si>
  <si>
    <t>Biomaterials. 2014 Jul;35(22):5731-40. doi: 10.1016/j.biomaterials.2014.04.003. Epub 2014 Apr 22.</t>
  </si>
  <si>
    <t>10.1016/j.biomaterials.2014.04.003</t>
  </si>
  <si>
    <t>Whole dystrophin gene analysis by next-generation sequencing: a comprehensive genetic diagnosis of Duchenne and Becker muscular dystrophy</t>
  </si>
  <si>
    <t>Wang Y, Yang Y, Liu J, Chen XC, Liu X, Wang CZ, He XY.</t>
  </si>
  <si>
    <t>Mol Genet Genomics</t>
  </si>
  <si>
    <t>Mol Genet Genomics. 2014 Oct;289(5):1013-21. doi: 10.1007/s00438-014-0847-z. Epub 2014 Apr 27.</t>
  </si>
  <si>
    <t>10.1007/s00438-014-0847-z</t>
  </si>
  <si>
    <t>Exoelectrogenic biofilm as a template for sustainable formation of a catalytic mesoporous structure</t>
  </si>
  <si>
    <t>Yates MD, Cusick RD, Ivanov I, Logan BE.</t>
  </si>
  <si>
    <t>Biotechnol Bioeng. 2014 Nov;111(11):2349-54. doi: 10.1002/bit.25267. Epub 2014 Jun 4.</t>
  </si>
  <si>
    <t>10.1002/bit.25267</t>
  </si>
  <si>
    <t>Rapid and efficient fabrication of multilevel structured silica micro-/nanofibers by centrifugal jet spinning</t>
  </si>
  <si>
    <t>Ren L, Ozisik R, Kotha SP.</t>
  </si>
  <si>
    <t>J Colloid Interface Sci. 2014 Jul 1;425:136-42. doi: 10.1016/j.jcis.2014.03.039. Epub 2014 Mar 28.</t>
  </si>
  <si>
    <t>10.1016/j.jcis.2014.03.039</t>
  </si>
  <si>
    <t>2014-04-30</t>
  </si>
  <si>
    <t>PMC4091679</t>
  </si>
  <si>
    <t>Control of the conductance of engineered protein nanopores through concerted loop motions</t>
  </si>
  <si>
    <t>Zhuang T, Tamm LK.</t>
  </si>
  <si>
    <t>Angew Chem Int Ed Engl. 2014 Jun 2;53(23):5897-902. doi: 10.1002/anie.201400400. Epub 2014 Apr 28.</t>
  </si>
  <si>
    <t>10.1002/anie.201400400</t>
  </si>
  <si>
    <t>PMC3999849</t>
  </si>
  <si>
    <t>Modeling and optimization of atomic layer deposition processes on vertically aligned carbon nanotubes</t>
  </si>
  <si>
    <t>Yazdani N, Chawla V, Edwards E, Wood V, Park HG, Utke I.</t>
  </si>
  <si>
    <t>Beilstein J Nanotechnol. 2014 Mar 5;5:234-44. doi: 10.3762/bjnano.5.25. eCollection 2014.</t>
  </si>
  <si>
    <t>10.3762/bjnano.5.25</t>
  </si>
  <si>
    <t>Extraordinary reinforcement effect of three-dimensionally nanoporous cellulose gels in poly(ε-caprolactone) bionanocomposites</t>
  </si>
  <si>
    <t>Li K, Song J, Xu M, Kuga S, Zhang L, Cai J.</t>
  </si>
  <si>
    <t>ACS Appl Mater Interfaces. 2014 May 28;6(10):7204-13. doi: 10.1021/am500337p. Epub 2014 May 7.</t>
  </si>
  <si>
    <t>10.1021/am500337p</t>
  </si>
  <si>
    <t>2014-05-01</t>
  </si>
  <si>
    <t>The complete mitogenome of the Murray Cod, Maccullochella peelii (Mitchell, 1838) (Teleostei: Percichthyidae)</t>
  </si>
  <si>
    <t>Austin CM, Tan MH, Lee YP, Croft LJ, Gan HM.</t>
  </si>
  <si>
    <t>Mitochondrial DNA A DNA Mapp Seq Anal. 2016;27(1):729-30. doi: 10.3109/19401736.2014.913162. Epub 2014 Apr 29.</t>
  </si>
  <si>
    <t>10.3109/19401736.2014.913162</t>
  </si>
  <si>
    <t>The complete mitogenome of the whale shark parasitic copepod Pandarus rhincodonicus norman, Newbound &amp; Knott (Crustacea; Siphonostomatoida; Pandaridae)--a new gene order for the copepoda</t>
  </si>
  <si>
    <t>Austin CM, Tan MH, Lee YP, Croft LJ, Meekan MG, Pierce SJ, Gan HM.</t>
  </si>
  <si>
    <t>Mitochondrial DNA A DNA Mapp Seq Anal. 2016;27(1):694-5. doi: 10.3109/19401736.2014.913147. Epub 2014 Apr 29.</t>
  </si>
  <si>
    <t>10.3109/19401736.2014.913147</t>
  </si>
  <si>
    <t>Fast solution-combustion synthesis of nitrogen-modified Li4Ti5O12 nanomaterials with improved electrochemical performance</t>
  </si>
  <si>
    <t>Li X, Lin HC, Cui WJ, Xiao Q, Zhao JB.</t>
  </si>
  <si>
    <t>ACS Appl Mater Interfaces. 2014 May 28;6(10):7895-901. doi: 10.1021/am501220f. Epub 2014 May 8.</t>
  </si>
  <si>
    <t>10.1021/am501220f</t>
  </si>
  <si>
    <t>The free energy of nanopores in tense membranes</t>
  </si>
  <si>
    <t>Grafmüller A, Knecht V.</t>
  </si>
  <si>
    <t>Phys Chem Chem Phys. 2014 Jun 21;16(23):11270-8. doi: 10.1039/c3cp54685c. Epub 2014 Apr 29.</t>
  </si>
  <si>
    <t>10.1039/c3cp54685c</t>
  </si>
  <si>
    <t>PMC4007072</t>
  </si>
  <si>
    <t>Lattice Boltzmann simulation of shale gas transport in organic nano-pores</t>
  </si>
  <si>
    <t>Zhang X, Xiao L, Shan X, Guo L.</t>
  </si>
  <si>
    <t>Sci Rep. 2014 May 2;4:4843. doi: 10.1038/srep04843.</t>
  </si>
  <si>
    <t>10.1038/srep04843</t>
  </si>
  <si>
    <t>2014-05-03</t>
  </si>
  <si>
    <t>Nanoscale roughness affects the activity of enzymes adsorbed on cluster-assembled titania films</t>
  </si>
  <si>
    <t>Gailite L, Scopelliti PE, Sharma VK, Indrieri M, Podestà A, Tedeschi G, Milani P.</t>
  </si>
  <si>
    <t>Langmuir. 2014 May 27;30(20):5973-81. doi: 10.1021/la500738u. Epub 2014 May 12.</t>
  </si>
  <si>
    <t>10.1021/la500738u</t>
  </si>
  <si>
    <t>From metal-organic framework to nitrogen-decorated nanoporous carbons: high CO₂ uptake and efficient catalytic oxygen reduction</t>
  </si>
  <si>
    <t>Aijaz A, Fujiwara N, Xu Q.</t>
  </si>
  <si>
    <t>J Am Chem Soc. 2014 May 14;136(19):6790-3. doi: 10.1021/ja5003907. Epub 2014 May 5.</t>
  </si>
  <si>
    <t>10.1021/ja5003907</t>
  </si>
  <si>
    <t>Enhanced electrode performance of Fe2O3 nanoparticle-decorated nanomesh graphene as anodes for lithium-ion batteries</t>
  </si>
  <si>
    <t>Zhu X, Song X, Ma X, Ning G.</t>
  </si>
  <si>
    <t>ACS Appl Mater Interfaces. 2014 May 28;6(10):7189-97. doi: 10.1021/am500323v. Epub 2014 May 8.</t>
  </si>
  <si>
    <t>10.1021/am500323v</t>
  </si>
  <si>
    <t>PMC4445831</t>
  </si>
  <si>
    <t>An ion-exchange nanomembrane sensor for detection of nucleic acids using a surface charge inversion phenomenon</t>
  </si>
  <si>
    <t>Senapati S, Slouka Z, Shah SS, Behura SK, Shi Z, Stack MS, Severson DW, Chang HC.</t>
  </si>
  <si>
    <t>Biosens Bioelectron. 2014 Oct 15;60:92-100. doi: 10.1016/j.bios.2014.04.008. Epub 2014 Apr 13.</t>
  </si>
  <si>
    <t>10.1016/j.bios.2014.04.008</t>
  </si>
  <si>
    <t>Fabrication of vertical light emitting diode based on thermal deformation of nanoporous GaN and removable mechanical supporter</t>
  </si>
  <si>
    <t>Kang JH, Ebaid M, Lee JK, Jeong T, Ryu SW.</t>
  </si>
  <si>
    <t>ACS Appl Mater Interfaces. 2014 Jun 11;6(11):8683-7. doi: 10.1021/am501406q. Epub 2014 May 8.</t>
  </si>
  <si>
    <t>10.1021/am501406q</t>
  </si>
  <si>
    <t>Synthesis of orderly nanoporous aluminophosphate and zirconium phosphate materials and their catalytic applications</t>
  </si>
  <si>
    <t>Sreenivasulu P, Viswanadham N, Sharma T, Sreedhar B.</t>
  </si>
  <si>
    <t>Chem Commun (Camb). 2014 Jun 14;50(47):6232-5. doi: 10.1039/c4cc02614d. Epub 2014 Apr 30.</t>
  </si>
  <si>
    <t>10.1039/c4cc02614d</t>
  </si>
  <si>
    <t>Electric double-layer capacitors based on highly graphitized nanoporous carbons derived from ZIF-67</t>
  </si>
  <si>
    <t>Torad NL, Salunkhe RR, Li Y, Hamoudi H, Imura M, Sakka Y, Hu CC, Yamauchi Y.</t>
  </si>
  <si>
    <t>Chemistry. 2014 Jun 23;20(26):7895-900. doi: 10.1002/chem.201400089. Epub 2014 Apr 30.</t>
  </si>
  <si>
    <t>10.1002/chem.201400089</t>
  </si>
  <si>
    <t>Characterization of nanoporous gold disks for photothermal light harvesting and light-gated molecular release</t>
  </si>
  <si>
    <t>Santos GM, Zhao F, Zeng J, Shih WC.</t>
  </si>
  <si>
    <t>Nanoscale. 2014 Jun 7;6(11):5718-24. doi: 10.1039/c4nr01266f. Epub 2014 May 1.</t>
  </si>
  <si>
    <t>10.1039/c4nr01266f</t>
  </si>
  <si>
    <t>PMC3982576</t>
  </si>
  <si>
    <t>Clay exfoliation and polymer/clay aerogels by supercritical carbon dioxide</t>
  </si>
  <si>
    <t>Longo S, Mauro M, Daniel C, Galimberti M, Guerra G.</t>
  </si>
  <si>
    <t>Front Chem</t>
  </si>
  <si>
    <t>Front Chem. 2013 Nov 13;1:28. doi: 10.3389/fchem.2013.00028. eCollection 2013.</t>
  </si>
  <si>
    <t>10.3389/fchem.2013.00028</t>
  </si>
  <si>
    <t>PMC3982512</t>
  </si>
  <si>
    <t>Computational studies of DNA sequencing with solid-state nanopores: key issues and future prospects</t>
  </si>
  <si>
    <t>Liang L, Wang Q, Agren H, Tu Y.</t>
  </si>
  <si>
    <t>Front Chem. 2014 Feb 21;2:5. doi: 10.3389/fchem.2014.00005. eCollection 2014.</t>
  </si>
  <si>
    <t>10.3389/fchem.2014.00005</t>
  </si>
  <si>
    <t>PMC4002557</t>
  </si>
  <si>
    <t>Large-scale preparation of nanoporous TiO2 film on titanium substrate with improved photoelectrochemical performance</t>
  </si>
  <si>
    <t>Tan B, Zhang Y, Long M.</t>
  </si>
  <si>
    <t>Nanoscale Res Lett. 2014 Apr 24;9(1):190. doi: 10.1186/1556-276X-9-190. eCollection 2014.</t>
  </si>
  <si>
    <t>10.1186/1556-276X-9-190</t>
  </si>
  <si>
    <t>PMC4051251</t>
  </si>
  <si>
    <t>Monitoring charge flux to quantify unusual ligand-induced ion channel activity for use in biological nanopore-based sensors</t>
  </si>
  <si>
    <t>Macazo FC, White RJ.</t>
  </si>
  <si>
    <t>Anal Chem. 2014 Jun 3;86(11):5519-25. doi: 10.1021/ac500832a. Epub 2014 May 13.</t>
  </si>
  <si>
    <t>10.1021/ac500832a</t>
  </si>
  <si>
    <t>2014-05-06</t>
  </si>
  <si>
    <t>Fabrication and photoactivity of a tunable-void SiO₂-TiO₂ core-shell structure on modified SiO₂ nanospheres by grafting an amphiphilic diblock copolymer using ARGET ATRP</t>
  </si>
  <si>
    <t>Zhao M, Zhou G, Zhang L, Li X, Li T, Liu F.</t>
  </si>
  <si>
    <t>Soft Matter. 2014 Feb 28;10(8):1110-20. doi: 10.1039/c3sm52482e.</t>
  </si>
  <si>
    <t>10.1039/c3sm52482e</t>
  </si>
  <si>
    <t>PMC4181504</t>
  </si>
  <si>
    <t>Gyroid nickel nanostructures from diblock copolymer supramolecules</t>
  </si>
  <si>
    <t>Vukovic I, Punzhin S, Voet VS, Vukovic Z, de Hosson JT, ten Brinke G, Loos K.</t>
  </si>
  <si>
    <t>J Vis Exp. 2014 Apr 28;(86):50673. doi: 10.3791/50673.</t>
  </si>
  <si>
    <t>10.3791/50673</t>
  </si>
  <si>
    <t>2014-05-07</t>
  </si>
  <si>
    <t>Venturing into kinetics and mechanism of nanoconfined solid-state reactions: trimerization of sodium dicyanamide in nanopores</t>
  </si>
  <si>
    <t>Yancey B, Vyazovkin S.</t>
  </si>
  <si>
    <t>Phys Chem Chem Phys. 2014 Jun 21;16(23):11409-16. doi: 10.1039/c4cp01181c.</t>
  </si>
  <si>
    <t>10.1039/c4cp01181c</t>
  </si>
  <si>
    <t>Creation of nanopores on graphene planes with MgO template for preparing high-performance supercapacitor electrodes</t>
  </si>
  <si>
    <t>Wang H, Sun X, Liu Z, Lei Z.</t>
  </si>
  <si>
    <t>Nanoscale. 2014 Jun 21;6(12):6577-84. doi: 10.1039/c4nr00538d.</t>
  </si>
  <si>
    <t>10.1039/c4nr00538d</t>
  </si>
  <si>
    <t>2014-05-08</t>
  </si>
  <si>
    <t>PMC4008760</t>
  </si>
  <si>
    <t>Ion diffusion coefficient measurements in nanochannels at various concentrations</t>
  </si>
  <si>
    <t>Wang J, Zhang L, Xue J, Hu G.</t>
  </si>
  <si>
    <t>Biomicrofluidics. 2014 Apr 30;8(2):024118. doi: 10.1063/1.4874215. eCollection 2014 Mar.</t>
  </si>
  <si>
    <t>10.1063/1.4874215</t>
  </si>
  <si>
    <t>Multiple ambient hydrolysis deposition of tin oxide into nanoporous carbon to give a stable anode for lithium-ion batteries</t>
  </si>
  <si>
    <t>Raju V, Wang X, Luo W, Ji X.</t>
  </si>
  <si>
    <t>Chemistry. 2014 Jun 16;20(25):7686-91. doi: 10.1002/chem.201402280. Epub 2014 May 7.</t>
  </si>
  <si>
    <t>10.1002/chem.201402280</t>
  </si>
  <si>
    <t>2014-05-09</t>
  </si>
  <si>
    <t>PMC4013016</t>
  </si>
  <si>
    <t>Lactobacillus crispatus dominant vaginal microbiome is associated with inhibitory activity of female genital tract secretions against Escherichia coli</t>
  </si>
  <si>
    <t>Ghartey JP, Smith BC, Chen Z, Buckley N, Lo Y, Ratner AJ, Herold BC, Burk RD.</t>
  </si>
  <si>
    <t>PLoS One. 2014 May 7;9(5):e96659. doi: 10.1371/journal.pone.0096659. eCollection 2014.</t>
  </si>
  <si>
    <t>10.1371/journal.pone.0096659</t>
  </si>
  <si>
    <t>Stamping surface-enhanced Raman spectroscopy for label-free, multiplexed, molecular sensing and imaging</t>
  </si>
  <si>
    <t>Li M, Lu J, Qi J, Zhao F, Zeng J, Yu JC, Shih WC.</t>
  </si>
  <si>
    <t>J Biomed Opt. 2014 May;19(5):050501. doi: 10.1117/1.JBO.19.5.050501.</t>
  </si>
  <si>
    <t>10.1117/1.JBO.19.5.050501</t>
  </si>
  <si>
    <t>PMC4013141</t>
  </si>
  <si>
    <t>PLoS One. 2014 May 7;9(5):e97550. doi: 10.1371/journal.pone.0097550. eCollection 2014.</t>
  </si>
  <si>
    <t>10.1371/journal.pone.0097550</t>
  </si>
  <si>
    <t>Redox cycling on recessed ring-disk nanoelectrode arrays in the absence of supporting electrolyte</t>
  </si>
  <si>
    <t>Ma C, Contento NM, Bohn PW.</t>
  </si>
  <si>
    <t>J Am Chem Soc. 2014 May 21;136(20):7225-8. doi: 10.1021/ja502052s. Epub 2014 May 12.</t>
  </si>
  <si>
    <t>10.1021/ja502052s</t>
  </si>
  <si>
    <t>Graphene oxide as an anti-shrinkage additive for resorcinol-formaldehyde composite aerogels</t>
  </si>
  <si>
    <t>Guo K, Song H, Chen X, Du X, Zhong L.</t>
  </si>
  <si>
    <t>Phys Chem Chem Phys. 2014 Jun 21;16(23):11603-8. doi: 10.1039/c4cp00592a. Epub 2014 May 8.</t>
  </si>
  <si>
    <t>10.1039/c4cp00592a</t>
  </si>
  <si>
    <t>PMC4039345</t>
  </si>
  <si>
    <t>Nanopore biosensor for label-free and real-time detection of anthrax lethal factor</t>
  </si>
  <si>
    <t>Wang L, Han Y, Zhou S, Wang G, Guan X.</t>
  </si>
  <si>
    <t>ACS Appl Mater Interfaces. 2014 May 28;6(10):7334-9. doi: 10.1021/am500749p. Epub 2014 May 14.</t>
  </si>
  <si>
    <t>10.1021/am500749p</t>
  </si>
  <si>
    <t>PMC4063082</t>
  </si>
  <si>
    <t>Membrane thickness dependence of nanopore formation with a focused helium ion beam</t>
  </si>
  <si>
    <t>Sawafta F, Carlsen AT, Hall AR.</t>
  </si>
  <si>
    <t>Sensors (Basel). 2014 May 6;14(5):8150-61. doi: 10.3390/s140508150.</t>
  </si>
  <si>
    <t>10.3390/s140508150</t>
  </si>
  <si>
    <t>Nanoporous dual-electrodes with millimetre extensions: parallelized fabrication and area effects on redox cycling</t>
  </si>
  <si>
    <t>Hüske M, Offenhäusser A, Wolfrum B.</t>
  </si>
  <si>
    <t>Phys Chem Chem Phys. 2014 Jun 21;16(23):11609-16. doi: 10.1039/c4cp01027b. Epub 2014 May 8.</t>
  </si>
  <si>
    <t>10.1039/c4cp01027b</t>
  </si>
  <si>
    <t>Plasmonic optical interference</t>
  </si>
  <si>
    <t>Choi D, Shin CK, Yoon D, Chung DS, Jin YW, Lee LP.</t>
  </si>
  <si>
    <t>Nano Lett. 2014 Jun 11;14(6):3374-81. doi: 10.1021/nl5008823. Epub 2014 May 12.</t>
  </si>
  <si>
    <t>10.1021/nl5008823</t>
  </si>
  <si>
    <t>PMC4014696</t>
  </si>
  <si>
    <t>Complete Genome Sequence of Pandoraea pnomenusa 3kgm, a Quorum-Sensing Strain Isolated from a Former Landfill Site</t>
  </si>
  <si>
    <t>Chan KG, Yin WF, Goh SY.</t>
  </si>
  <si>
    <t>Genome Announc. 2014 May 8;2(3):e00427-14. doi: 10.1128/genomeA.00427-14.</t>
  </si>
  <si>
    <t>10.1128/genomeA.00427-14</t>
  </si>
  <si>
    <t>2014-05-10</t>
  </si>
  <si>
    <t>Procalcitonin sensitive detection based on graphene-gold nanocomposite film sensor platform and single-walled carbon nanohorns/hollow Pt chains complex as signal tags</t>
  </si>
  <si>
    <t>Liu F, Xiang G, Yuan R, Chen X, Luo F, Jiang D, Huang S, Li Y, Pu X.</t>
  </si>
  <si>
    <t>Biosens Bioelectron. 2014 Oct 15;60:210-7. doi: 10.1016/j.bios.2014.03.071. Epub 2014 Apr 24.</t>
  </si>
  <si>
    <t>10.1016/j.bios.2014.03.071</t>
  </si>
  <si>
    <t>2014-05-13</t>
  </si>
  <si>
    <t>Poroelastic response of articular cartilage by nanoindentation creep tests at different characteristic lengths</t>
  </si>
  <si>
    <t>Taffetani M, Gottardi R, Gastaldi D, Raiteri R, Vena P.</t>
  </si>
  <si>
    <t>Med Eng Phys</t>
  </si>
  <si>
    <t>Med Eng Phys. 2014 Jul;36(7):850-8. doi: 10.1016/j.medengphy.2014.03.008. Epub 2014 May 10.</t>
  </si>
  <si>
    <t>10.1016/j.medengphy.2014.03.008</t>
  </si>
  <si>
    <t>Pore-size-dependent calcium carbonate precipitation controlled by surface chemistry</t>
  </si>
  <si>
    <t>Stack AG, Fernandez-Martinez A, Allard LF, Bañuelos JL, Rother G, Anovitz LM, Cole DR, Waychunas GA.</t>
  </si>
  <si>
    <t>Environ Sci Technol. 2014 Jun 3;48(11):6177-83. doi: 10.1021/es405574a. Epub 2014 May 20.</t>
  </si>
  <si>
    <t>10.1021/es405574a</t>
  </si>
  <si>
    <t>From ionic-liquid@metal-organic framework composites to heteroatom-decorated large-surface area carbons: superior CO2 and H2 uptake</t>
  </si>
  <si>
    <t>Aijaz A, Akita T, Yang H, Xu Q.</t>
  </si>
  <si>
    <t>Chem Commun (Camb). 2014 Jun 21;50(49):6498-501. doi: 10.1039/c4cc02459a. Epub 2014 May 12.</t>
  </si>
  <si>
    <t>10.1039/c4cc02459a</t>
  </si>
  <si>
    <t>Size-controlled synthesis of hierarchical nanoporous iron based fluorides and their high performances in rechargeable lithium ion batteries</t>
  </si>
  <si>
    <t>Lu Y, Wen ZY, Jin J, Wu XW, Rui K.</t>
  </si>
  <si>
    <t>Chem Commun (Camb). 2014 Jun 21;50(49):6487-90. doi: 10.1039/c4cc01762e. Epub 2014 May 12.</t>
  </si>
  <si>
    <t>10.1039/c4cc01762e</t>
  </si>
  <si>
    <t>Microfluidic systems with ion-selective membranes</t>
  </si>
  <si>
    <t>Slouka Z, Senapati S, Chang HC.</t>
  </si>
  <si>
    <t>Annu Rev Anal Chem (Palo Alto Calif). 2014;7:317-35. doi: 10.1146/annurev-anchem-071213-020155. Epub 2014 Apr 14.</t>
  </si>
  <si>
    <t>10.1146/annurev-anchem-071213-020155</t>
  </si>
  <si>
    <t>2014-05-14</t>
  </si>
  <si>
    <t>A new PKD1 mutation discovered in a Chinese family with autosomal polycystic kidney disease</t>
  </si>
  <si>
    <t>Wang Z, Wang Y, Xiong J.</t>
  </si>
  <si>
    <t>Kidney Blood Press Res</t>
  </si>
  <si>
    <t>Kidney Blood Press Res. 2014;39(1):1-8. doi: 10.1159/000355772. Epub 2014 Apr 30.</t>
  </si>
  <si>
    <t>10.1159/000355772</t>
  </si>
  <si>
    <t>Electrochemical construction of hierarchically ordered CdSe-sensitized TiO2 nanotube arrays: towards versatile photoelectrochemical water splitting and photoredox applications</t>
  </si>
  <si>
    <t>Xiao FX, Miao J, Wang HY, Yang H, Chen J, Liu B.</t>
  </si>
  <si>
    <t>Nanoscale. 2014 Jun 21;6(12):6727-37. doi: 10.1039/c4nr01380h.</t>
  </si>
  <si>
    <t>10.1039/c4nr01380h</t>
  </si>
  <si>
    <t>Selective detection and quantification of modified DNA with solid-state nanopores</t>
  </si>
  <si>
    <t>Carlsen AT, Zahid OK, Ruzicka JA, Taylor EW, Hall AR.</t>
  </si>
  <si>
    <t>Nano Lett. 2014 Oct 8;14(10):5488-92. doi: 10.1021/nl501340d. Epub 2014 May 29.</t>
  </si>
  <si>
    <t>10.1021/nl501340d</t>
  </si>
  <si>
    <t>PMC4040544</t>
  </si>
  <si>
    <t>Stabilization of graphene nanopore</t>
  </si>
  <si>
    <t>Lee J, Yang Z, Zhou W, Pennycook SJ, Pantelides ST, Chisholm MF.</t>
  </si>
  <si>
    <t>Proc Natl Acad Sci U S A. 2014 May 27;111(21):7522-6. doi: 10.1073/pnas.1400767111. Epub 2014 May 12.</t>
  </si>
  <si>
    <t>10.1073/pnas.1400767111</t>
  </si>
  <si>
    <t>A multifunctional load-bearing solid-state supercapacitor</t>
  </si>
  <si>
    <t>Westover AS, Tian JW, Bernath S, Oakes L, Edwards R, Shabab FN, Chatterjee S, Anilkumar AV, Pint CL.</t>
  </si>
  <si>
    <t>Nano Lett. 2014 Jun 11;14(6):3197-202. doi: 10.1021/nl500531r. Epub 2014 May 19.</t>
  </si>
  <si>
    <t>10.1021/nl500531r</t>
  </si>
  <si>
    <t>2014-05-15</t>
  </si>
  <si>
    <t>Photocurrent generation by adsorption of two main pigments of Halobacterium salinarum on TiO2 nanostructured electrode</t>
  </si>
  <si>
    <t>Molaeirad A, Janfaza S, Karimi-Fard A, Mahyad B.</t>
  </si>
  <si>
    <t>Biotechnol Appl Biochem. 2015 Jan-Feb;62(1):121-5. doi: 10.1002/bab.1244. Epub 2014 Jul 20.</t>
  </si>
  <si>
    <t>10.1002/bab.1244</t>
  </si>
  <si>
    <t>Freezing and melting of hydrogen confined in nanoporous silica</t>
  </si>
  <si>
    <t>Kucheyev SO, Van Cleve E, Worsley MA.</t>
  </si>
  <si>
    <t>J Phys Condens Matter. 2014 Jun 4;26(22):225004. doi: 10.1088/0953-8984/26/22/225004. Epub 2014 May 13.</t>
  </si>
  <si>
    <t>10.1088/0953-8984/26/22/225004</t>
  </si>
  <si>
    <t>Robust Cassie state of wetting in transparent superhydrophobic coatings</t>
  </si>
  <si>
    <t>Tuvshindorj U, Yildirim A, Ozturk FE, Bayindir M.</t>
  </si>
  <si>
    <t>ACS Appl Mater Interfaces. 2014 Jun 25;6(12):9680-8. doi: 10.1021/am502117a. Epub 2014 May 22.</t>
  </si>
  <si>
    <t>10.1021/am502117a</t>
  </si>
  <si>
    <t>De novo transcriptome sequencing of the snail Echinolittorina malaccana: identification of genes responsive to thermal stress and development of genetic markers for population studies</t>
  </si>
  <si>
    <t>Wang W, Hui JH, Chan TF, Chu KH.</t>
  </si>
  <si>
    <t>Mar Biotechnol (NY). 2014 Oct;16(5):547-59. doi: 10.1007/s10126-014-9573-0. Epub 2014 May 15.</t>
  </si>
  <si>
    <t>10.1007/s10126-014-9573-0</t>
  </si>
  <si>
    <t>Calcium influx affects intracellular transport and membrane repair following nanosecond pulsed electric field exposure</t>
  </si>
  <si>
    <t>Thompson GL, Roth CC, Dalzell DR, Kuipers M, Ibey BL.</t>
  </si>
  <si>
    <t>J Biomed Opt. 2014 May;19(5):055005. doi: 10.1117/1.JBO.19.5.055005.</t>
  </si>
  <si>
    <t>10.1117/1.JBO.19.5.055005</t>
  </si>
  <si>
    <t>Generalized similarity, renormalization groups, and nonlinear clocks for multiscaling</t>
  </si>
  <si>
    <t>Park M, O'Malley D, Cushman JH.</t>
  </si>
  <si>
    <t>Phys Rev E Stat Nonlin Soft Matter Phys. 2014 Apr;89(4):042104. doi: 10.1103/PhysRevE.89.042104. Epub 2014 Apr 2.</t>
  </si>
  <si>
    <t>10.1103/PhysRevE.89.042104</t>
  </si>
  <si>
    <t>2014-05-16</t>
  </si>
  <si>
    <t>Local kinetics and thermodynamics of rapid electrochemical reactions</t>
  </si>
  <si>
    <t>Přibyl M, Šnita D.</t>
  </si>
  <si>
    <t>Phys Rev E Stat Nonlin Soft Matter Phys. 2014 Apr;89(4):042403. doi: 10.1103/PhysRevE.89.042403. Epub 2014 Apr 9.</t>
  </si>
  <si>
    <t>10.1103/PhysRevE.89.042403</t>
  </si>
  <si>
    <t>Geometric dependence of the conductance drop in a nanopore due to a particle</t>
  </si>
  <si>
    <t>Kim SC, Kannam SK, Harrer S, Downton MT, Moore S, Wagner JM.</t>
  </si>
  <si>
    <t>Phys Rev E Stat Nonlin Soft Matter Phys. 2014 Apr;89(4):042702. doi: 10.1103/PhysRevE.89.042702. Epub 2014 Apr 4.</t>
  </si>
  <si>
    <t>10.1103/PhysRevE.89.042702</t>
  </si>
  <si>
    <t>Mesoporous silica nanoparticles: a potential targeted delivery vector for reproductive biology?</t>
  </si>
  <si>
    <t>Barkalina N, Jones C, Coward K.</t>
  </si>
  <si>
    <t>Nanomedicine (Lond). 2014 Apr;9(5):557-60. doi: 10.2217/nnm.14.18.</t>
  </si>
  <si>
    <t>10.2217/nnm.14.18</t>
  </si>
  <si>
    <t>Insitu monitored engineering of inverted nanoporous anodic alumina funnels: on the precise generation of 3D optical nanostructures</t>
  </si>
  <si>
    <t>Santos A, Kumeria T, Wang Y, Losic D.</t>
  </si>
  <si>
    <t>Nanoscale. 2014 Sep 7;6(17):9991-9. doi: 10.1039/c4nr01422g.</t>
  </si>
  <si>
    <t>10.1039/c4nr01422g</t>
  </si>
  <si>
    <t>Self-supported nanoporous cobalt phosphide nanowire arrays: an efficient 3D hydrogen-evolving cathode over the wide range of pH 0-14</t>
  </si>
  <si>
    <t>Tian J, Liu Q, Asiri AM, Sun X.</t>
  </si>
  <si>
    <t>J Am Chem Soc. 2014 May 28;136(21):7587-90. doi: 10.1021/ja503372r. Epub 2014 May 15.</t>
  </si>
  <si>
    <t>10.1021/ja503372r</t>
  </si>
  <si>
    <t>2014-05-17</t>
  </si>
  <si>
    <t>Controlling enzymatic activity and kinetics in swollen mesophases by physical nano-confinement</t>
  </si>
  <si>
    <t>Sun W, Vallooran JJ, Zabara A, Mezzenga R.</t>
  </si>
  <si>
    <t>Nanoscale. 2014 Jun 21;6(12):6853-9. doi: 10.1039/c4nr01394h.</t>
  </si>
  <si>
    <t>10.1039/c4nr01394h</t>
  </si>
  <si>
    <t>Performance of thermally-chargeable supercapacitors in different solvents</t>
  </si>
  <si>
    <t>Lim H, Zhao C, Qiao Y.</t>
  </si>
  <si>
    <t>Phys Chem Chem Phys. 2014 Jul 7;16(25):12728-30. doi: 10.1039/c4cp01610f.</t>
  </si>
  <si>
    <t>10.1039/c4cp01610f</t>
  </si>
  <si>
    <t>PMC4022801</t>
  </si>
  <si>
    <t>Genome Sequence of Candida tropicalis no. 121, Used for RNA Production</t>
  </si>
  <si>
    <t>Li B, Guo T, Chen Y, Xie J, Niu H, Liu D, Cheng J, Chen X, Wu J, Zhuang W, Zhu C, Ying H.</t>
  </si>
  <si>
    <t>Genome Announc. 2014 May 15;2(3):e00316-14. doi: 10.1128/genomeA.00316-14.</t>
  </si>
  <si>
    <t>10.1128/genomeA.00316-14</t>
  </si>
  <si>
    <t>Liquid-solid and solid-solid phase transition of monolayer water: high-density rhombic monolayer ice</t>
  </si>
  <si>
    <t>Kaneko T, Bai J, Yasuoka K, Mitsutake A, Zeng XC.</t>
  </si>
  <si>
    <t>J Chem Phys. 2014 May 14;140(18):184507. doi: 10.1063/1.4874696.</t>
  </si>
  <si>
    <t>10.1063/1.4874696</t>
  </si>
  <si>
    <t>Structure and dynamics of water inside endohedrally functionalized carbon nanotubes</t>
  </si>
  <si>
    <t>Paul S, Abi TG, Taraphder S.</t>
  </si>
  <si>
    <t>J Chem Phys. 2014 May 14;140(18):184511. doi: 10.1063/1.4873695.</t>
  </si>
  <si>
    <t>10.1063/1.4873695</t>
  </si>
  <si>
    <t>Evaluating the applicability of the Fokker-Planck equation in polymer translocation: a Brownian dynamics study</t>
  </si>
  <si>
    <t>Polson JM, Dunn TR.</t>
  </si>
  <si>
    <t>J Chem Phys. 2014 May 14;140(18):184904. doi: 10.1063/1.4874976.</t>
  </si>
  <si>
    <t>10.1063/1.4874976</t>
  </si>
  <si>
    <t>Nanofluidics in point of care applications</t>
  </si>
  <si>
    <t>Segerink LI, Eijkel JC.</t>
  </si>
  <si>
    <t>Lab Chip. 2014 Sep 7;14(17):3201-5. doi: 10.1039/c4lc00298a.</t>
  </si>
  <si>
    <t>10.1039/c4lc00298a</t>
  </si>
  <si>
    <t>Bioinspired manganese(II) complexes with a clickable ligand for immobilisation on a solid support</t>
  </si>
  <si>
    <t>Chaignon J, Stiriba SE, Lloret F, Yuste C, Pilet G, Bonneviot L, Albela B, Castro I.</t>
  </si>
  <si>
    <t>Dalton Trans. 2014 Jul 7;43(25):9704-13. doi: 10.1039/c3dt53636j.</t>
  </si>
  <si>
    <t>10.1039/c3dt53636j</t>
  </si>
  <si>
    <t>2014-05-20</t>
  </si>
  <si>
    <t>Solid-state nanopores and nanopore arrays optimized for optical detection</t>
  </si>
  <si>
    <t>Sawafta F, Clancy B, Carlsen AT, Huber M, Hall AR.</t>
  </si>
  <si>
    <t>Nanoscale. 2014 Jun 21;6(12):6991-6. doi: 10.1039/c4nr00305e.</t>
  </si>
  <si>
    <t>10.1039/c4nr00305e</t>
  </si>
  <si>
    <t>A bioactive metallurgical grade porous silicon-polytetrafluoroethylene sheet for guided bone regeneration applications</t>
  </si>
  <si>
    <t>Chadwick EG, Clarkin OM, Raghavendra R, Tanner DA.</t>
  </si>
  <si>
    <t>Biomed Mater Eng. 2014;24(3):1563-74. doi: 10.3233/BME-140961.</t>
  </si>
  <si>
    <t>10.3233/BME-140961</t>
  </si>
  <si>
    <t>2014-05-21</t>
  </si>
  <si>
    <t>Non-enzymatic glucose sensors based on controllable nanoporous gold/copper oxide nanohybrids</t>
  </si>
  <si>
    <t>Xiao X, Wang M, Li H, Pan Y, Si P.</t>
  </si>
  <si>
    <t>Talanta. 2014 Jul;125:366-71. doi: 10.1016/j.talanta.2014.03.030. Epub 2014 Mar 21.</t>
  </si>
  <si>
    <t>10.1016/j.talanta.2014.03.030</t>
  </si>
  <si>
    <t>Direct, concurrent measurements of the forces and currents affecting DNA in a nanopore with comparable topography</t>
  </si>
  <si>
    <t>Nelson EM, Li H, Timp G.</t>
  </si>
  <si>
    <t>ACS Nano. 2014 Jun 24;8(6):5484-93. doi: 10.1021/nn405331t. Epub 2014 May 28.</t>
  </si>
  <si>
    <t>10.1021/nn405331t</t>
  </si>
  <si>
    <t>The complete mitochondrial genome of the ruby-topaz hummingbird Chrysolampis mosquitus through Illumina sequencing</t>
  </si>
  <si>
    <t>Souto HM, Ruschi PA, Furtado C, Jennings WB, Prosdocimi F.</t>
  </si>
  <si>
    <t>Mitochondrial DNA A DNA Mapp Seq Anal. 2016;27(1):769-70. doi: 10.3109/19401736.2014.915533. Epub 2014 May 19.</t>
  </si>
  <si>
    <t>10.3109/19401736.2014.915533</t>
  </si>
  <si>
    <t>Fast assembly of the mitochondrial genome of a plant parasitic nematode (Meloidogyne graminicola) using next generation sequencing</t>
  </si>
  <si>
    <t>Besnard G, Jühling F, Chapuis É, Zedane L, Lhuillier É, Mateille T, Bellafiore S.</t>
  </si>
  <si>
    <t>C R Biol</t>
  </si>
  <si>
    <t>C R Biol. 2014 May;337(5):295-301. doi: 10.1016/j.crvi.2014.03.003. Epub 2014 Apr 4.</t>
  </si>
  <si>
    <t>10.1016/j.crvi.2014.03.003</t>
  </si>
  <si>
    <t>Reactivity and applications of layered silicates and layered double hydroxides</t>
  </si>
  <si>
    <t>Selvam T, Inayat A, Schwieger W.</t>
  </si>
  <si>
    <t>Dalton Trans. 2014 Jul 21;43(27):10365-87. doi: 10.1039/c4dt00573b. Epub 2014 May 19.</t>
  </si>
  <si>
    <t>10.1039/c4dt00573b</t>
  </si>
  <si>
    <t>Molecular release from patterned nanoporous gold thin films</t>
  </si>
  <si>
    <t>Kurtulus O, Daggumati P, Seker E.</t>
  </si>
  <si>
    <t>Nanoscale. 2014 Jun 21;6(12):7062-71. doi: 10.1039/c4nr01288g.</t>
  </si>
  <si>
    <t>10.1039/c4nr01288g</t>
  </si>
  <si>
    <t>DNA nanotechnology based on i-motif structures</t>
  </si>
  <si>
    <t>Dong Y, Yang Z, Liu D.</t>
  </si>
  <si>
    <t>Acc Chem Res. 2014 Jun 17;47(6):1853-60. doi: 10.1021/ar500073a. Epub 2014 May 20.</t>
  </si>
  <si>
    <t>10.1021/ar500073a</t>
  </si>
  <si>
    <t>2014-05-22</t>
  </si>
  <si>
    <t>[Transcriptome analysis for leaves of five chemical types in Cinnamomum camphora]</t>
  </si>
  <si>
    <t>Jiang X, Wu Y, Xiao F, Xiong Z, Xu H.</t>
  </si>
  <si>
    <t>Yi Chuan</t>
  </si>
  <si>
    <t>Yi Chuan. 2014 Jan;36(1):58-68. doi: 10.3724/sp.j.1005.2014.00058.</t>
  </si>
  <si>
    <t>10.3724/sp.j.1005.2014.00058</t>
  </si>
  <si>
    <t>PMC4028839</t>
  </si>
  <si>
    <t>Fabricating nanopores with diameters of sub-1 nm to 3 nm using multilevel pulse-voltage injection</t>
  </si>
  <si>
    <t>Yanagi I, Akahori R, Hatano T, Takeda K.</t>
  </si>
  <si>
    <t>Sci Rep. 2014 May 21;4:5000. doi: 10.1038/srep05000.</t>
  </si>
  <si>
    <t>10.1038/srep05000</t>
  </si>
  <si>
    <t>2014-05-23</t>
  </si>
  <si>
    <t>Graphene sculpturene nanopores for DNA nucleobase sensing</t>
  </si>
  <si>
    <t>Sadeghi H, Algaragholy L, Pope T, Bailey S, Visontai D, Manrique D, Ferrer J, Garcia-Suarez V, Sangtarash S, Lambert CJ.</t>
  </si>
  <si>
    <t>J Phys Chem B. 2014 Jun 19;118(24):6908-14. doi: 10.1021/jp5034917. Epub 2014 Jun 10.</t>
  </si>
  <si>
    <t>10.1021/jp5034917</t>
  </si>
  <si>
    <t>PMC4540053</t>
  </si>
  <si>
    <t>Highly permeable silicon membranes for shear free chemotaxis and rapid cell labeling</t>
  </si>
  <si>
    <t>Chung HH, Chan CK, Khire TS, Marsh GA, Clark A Jr, Waugh RE, McGrath JL.</t>
  </si>
  <si>
    <t>Lab Chip. 2014 Jul 21;14(14):2456-68. doi: 10.1039/c4lc00326h.</t>
  </si>
  <si>
    <t>10.1039/c4lc00326h</t>
  </si>
  <si>
    <t>Large-scale synthesis of reduced graphene oxides with uniformly coated polyaniline for supercapacitor applications</t>
  </si>
  <si>
    <t>Salunkhe RR, Hsu SH, Wu KC, Yamauchi Y.</t>
  </si>
  <si>
    <t>ChemSusChem. 2014 Jun;7(6):1551-6. doi: 10.1002/cssc.201400147. Epub 2014 May 21.</t>
  </si>
  <si>
    <t>10.1002/cssc.201400147</t>
  </si>
  <si>
    <t>What have we learnt about the mechanisms of rapid water transport, ion rejection and selectivity in nanopores from molecular simulation?</t>
  </si>
  <si>
    <t>Thomas M, Corry B, Hilder TA.</t>
  </si>
  <si>
    <t>Small. 2014 Apr 24;10(8):1453-65. doi: 10.1002/smll.201302968.</t>
  </si>
  <si>
    <t>10.1002/smll.201302968</t>
  </si>
  <si>
    <t>PMC4184931</t>
  </si>
  <si>
    <t>RNA-Seq and expression microarray highlight different aspects of the fetal amniotic fluid transcriptome</t>
  </si>
  <si>
    <t>Zwemer LM, Hui L, Wick HC, Bianchi DW.</t>
  </si>
  <si>
    <t>Prenat Diagn</t>
  </si>
  <si>
    <t>Prenat Diagn. 2014 Oct;34(10):1006-14. doi: 10.1002/pd.4417. Epub 2014 Jun 29.</t>
  </si>
  <si>
    <t>10.1002/pd.4417</t>
  </si>
  <si>
    <t>2014-05-24</t>
  </si>
  <si>
    <t>Enhanced flow of core-softened fluids through narrow nanotubes</t>
  </si>
  <si>
    <t>Bordin JR, Andrade JS Jr, Diehl A, Barbosa MC.</t>
  </si>
  <si>
    <t>J Chem Phys. 2014 May 21;140(19):194504. doi: 10.1063/1.4876555.</t>
  </si>
  <si>
    <t>10.1063/1.4876555</t>
  </si>
  <si>
    <t>Effect of precursor stoichiometry on the morphology of nanoporous platinum sponges</t>
  </si>
  <si>
    <t>Supansomboon S, Porkovich A, Dowd A, Arnold MD, Cortie MB.</t>
  </si>
  <si>
    <t>ACS Appl Mater Interfaces. 2014 Jun 25;6(12):9411-7. doi: 10.1021/am501794y. Epub 2014 Jun 3.</t>
  </si>
  <si>
    <t>10.1021/am501794y</t>
  </si>
  <si>
    <t>Ionic size dependent electroviscous effects in ion-selective nanopores</t>
  </si>
  <si>
    <t>Bandopadhyay A, Hossain SS, Chakraborty S.</t>
  </si>
  <si>
    <t>Langmuir. 2014 Jun 24;30(24):7251-8. doi: 10.1021/la5014957. Epub 2014 Jun 3.</t>
  </si>
  <si>
    <t>10.1021/la5014957</t>
  </si>
  <si>
    <t>Enhanced charge-discharge properties of SnO2 nanocrystallites in confined carbon nanospace</t>
  </si>
  <si>
    <t>Oro S, Urita K, Moriguchi I.</t>
  </si>
  <si>
    <t>Chem Commun (Camb). 2014 Jul 11;50(54):7143-6. doi: 10.1039/c4cc02716g.</t>
  </si>
  <si>
    <t>10.1039/c4cc02716g</t>
  </si>
  <si>
    <t>PMC4052268</t>
  </si>
  <si>
    <t>Detecting subtle plasma membrane perturbation in living cells using second harmonic generation imaging</t>
  </si>
  <si>
    <t>Moen EK, Ibey BL, Beier HT.</t>
  </si>
  <si>
    <t>Biophys J. 2014 May 20;106(10):L37-40. doi: 10.1016/j.bpj.2014.04.008.</t>
  </si>
  <si>
    <t>10.1016/j.bpj.2014.04.008</t>
  </si>
  <si>
    <t>Helium isotope enrichment by resonant tunneling through nanoporous graphene bilayers</t>
  </si>
  <si>
    <t>Mandrà S, Schrier J, Ceotto M.</t>
  </si>
  <si>
    <t>J Phys Chem A. 2014 Aug 21;118(33):6457-65. doi: 10.1021/jp502548r. Epub 2014 May 22.</t>
  </si>
  <si>
    <t>10.1021/jp502548r</t>
  </si>
  <si>
    <t>PMC4272007</t>
  </si>
  <si>
    <t>NPC mimics: probing the mechanism of nucleocytoplasmic transport</t>
  </si>
  <si>
    <t>Jovanovic-Talisman T, Chait BT, Rout MP.</t>
  </si>
  <si>
    <t>Methods Cell Biol</t>
  </si>
  <si>
    <t>Methods Cell Biol. 2014;122:379-93. doi: 10.1016/B978-0-12-417160-2.00017-5.</t>
  </si>
  <si>
    <t>10.1016/B978-0-12-417160-2.00017-5</t>
  </si>
  <si>
    <t>2014-05-27</t>
  </si>
  <si>
    <t>Interaction of adult human neural crest-derived stem cells with a nanoporous titanium surface is sufficient to induce their osteogenic differentiation</t>
  </si>
  <si>
    <t>Schürmann M, Wolff A, Widera D, Hauser S, Heimann P, Hütten A, Kaltschmidt C, Kaltschmidt B.</t>
  </si>
  <si>
    <t>Stem Cell Res</t>
  </si>
  <si>
    <t>Stem Cell Res. 2014 Jul;13(1):98-110. doi: 10.1016/j.scr.2014.04.017. Epub 2014 May 9.</t>
  </si>
  <si>
    <t>10.1016/j.scr.2014.04.017</t>
  </si>
  <si>
    <t>PMC4729693</t>
  </si>
  <si>
    <t>Nanopore-based conformational analysis of a viral RNA drug target</t>
  </si>
  <si>
    <t>Shasha C, Henley RY, Stoloff DH, Rynearson KD, Hermann T, Wanunu M.</t>
  </si>
  <si>
    <t>ACS Nano. 2014 Jun 24;8(6):6425-6430. doi: 10.1021/nn501969r. Epub 2014 May 29.</t>
  </si>
  <si>
    <t>10.1021/nn501969r</t>
  </si>
  <si>
    <t>2014-05-28</t>
  </si>
  <si>
    <t>An aluminophosphate molecular sieve with 36 crystallographically distinct tetrahedral sites</t>
  </si>
  <si>
    <t>Lee JK, Turrina A, Zhu L, Seo S, Zhang D, Cox PA, Wright PA, Qiu S, Hong SB.</t>
  </si>
  <si>
    <t>Angew Chem Int Ed Engl. 2014 Jul 14;53(29):7480-3. doi: 10.1002/anie.201402495. Epub 2014 May 26.</t>
  </si>
  <si>
    <t>10.1002/anie.201402495</t>
  </si>
  <si>
    <t>Asymmetric epoxidation of cis/trans-β-methylstyrene catalysed by immobilised Mn(salen) with different linkages: heterogenisation of homogeneous asymmetric catalysis</t>
  </si>
  <si>
    <t>Zhang H, Zou Y, Wang YM, Shen Y, Zheng X.</t>
  </si>
  <si>
    <t>Chemistry. 2014 Jun 16;20(25):7830-41. doi: 10.1002/chem.201402136. Epub 2014 May 23.</t>
  </si>
  <si>
    <t>10.1002/chem.201402136</t>
  </si>
  <si>
    <t>Direct in situ nitridation of nanostructured metal oxide deposited semiconductor interfaces: tuning the response of reversibly interacting sensor sites</t>
  </si>
  <si>
    <t>Laminack WI, Gole JL.</t>
  </si>
  <si>
    <t>Chemphyschem. 2014 Aug 25;15(12):2473-84. doi: 10.1002/cphc.201402108. Epub 2014 May 26.</t>
  </si>
  <si>
    <t>10.1002/cphc.201402108</t>
  </si>
  <si>
    <t>In situ generation of iminodiacetic acid groups on nanoporous alumina for the reversible immobilization of enzymes and other biomolecules</t>
  </si>
  <si>
    <t>Berglin L, Kjellander M, Johansson G.</t>
  </si>
  <si>
    <t>Biotechnol Lett. 2014 Sep;36(9):1819-25. doi: 10.1007/s10529-014-1544-z. Epub 2014 May 27.</t>
  </si>
  <si>
    <t>10.1007/s10529-014-1544-z</t>
  </si>
  <si>
    <t>Molecular dynamics simulations of pore formation in stretched phospholipid/cholesterol bilayers</t>
  </si>
  <si>
    <t>Shigematsu T, Koshiyama K, Wada S.</t>
  </si>
  <si>
    <t>Chem Phys Lipids. 2014 Oct;183:43-9. doi: 10.1016/j.chemphyslip.2014.05.005. Epub 2014 May 23.</t>
  </si>
  <si>
    <t>10.1016/j.chemphyslip.2014.05.005</t>
  </si>
  <si>
    <t>High-yield nontoxic gene transfer through conjugation of the CM₁₈-Tat₁₁ chimeric peptide with nanosecond electric pulses</t>
  </si>
  <si>
    <t>Salomone F, Breton M, Leray I, Cardarelli F, Boccardi C, Bonhenry D, Tarek M, Mir LM, Beltram F.</t>
  </si>
  <si>
    <t>Mol Pharm. 2014 Jul 7;11(7):2466-74. doi: 10.1021/mp500223t. Epub 2014 Jun 4.</t>
  </si>
  <si>
    <t>10.1021/mp500223t</t>
  </si>
  <si>
    <t>2014-05-29</t>
  </si>
  <si>
    <t>Electrochemically grown nanoporous MnO2 nanowalls on a porous carbon substrate with enhanced capacitance through faster ionic and electrical mobility</t>
  </si>
  <si>
    <t>Anothumakkool B, Kurungot S.</t>
  </si>
  <si>
    <t>Chem Commun (Camb). 2014 Jul 11;50(54):7188-90. doi: 10.1039/c4cc00927d.</t>
  </si>
  <si>
    <t>10.1039/c4cc00927d</t>
  </si>
  <si>
    <t>A nano-frost array technique to prepare nanoporous PVDF membranes</t>
  </si>
  <si>
    <t>Lee MK, Lee J.</t>
  </si>
  <si>
    <t>Nanoscale. 2014 Aug 7;6(15):8642-8. doi: 10.1039/c4nr00951g.</t>
  </si>
  <si>
    <t>10.1039/c4nr00951g</t>
  </si>
  <si>
    <t>Transfer of pre-assembled block copolymer thin film to nanopattern unconventional substrates</t>
  </si>
  <si>
    <t>Choi JW, Kim M, Safron NS, Arnold MS, Gopalan P.</t>
  </si>
  <si>
    <t>ACS Appl Mater Interfaces. 2014 Jun 25;6(12):9442-8. doi: 10.1021/am501816n. Epub 2014 Jun 13.</t>
  </si>
  <si>
    <t>10.1021/am501816n</t>
  </si>
  <si>
    <t>2014-05-30</t>
  </si>
  <si>
    <t>Sorting particles with nanoscale thermophoretic devices: how efficient is it?</t>
  </si>
  <si>
    <t>Lervik A, Bresme F.</t>
  </si>
  <si>
    <t>Phys Chem Chem Phys. 2014 Jul 14;16(26):13279-86. doi: 10.1039/c4cp01397b.</t>
  </si>
  <si>
    <t>10.1039/c4cp01397b</t>
  </si>
  <si>
    <t>Electrochemical quartz crystal microbalance (EQCM) study of ion dynamics in nanoporous carbons</t>
  </si>
  <si>
    <t>Tsai WY, Taberna PL, Simon P.</t>
  </si>
  <si>
    <t>J Am Chem Soc. 2014 Jun 18;136(24):8722-8. doi: 10.1021/ja503449w. Epub 2014 Jun 6.</t>
  </si>
  <si>
    <t>10.1021/ja503449w</t>
  </si>
  <si>
    <t>Photothermal laser microsintering of nanoporous gold</t>
  </si>
  <si>
    <t>Schade L, Franzka S, Mathieu M, Biener MM, Biener J, Hartmann N.</t>
  </si>
  <si>
    <t>Langmuir. 2014 Jun 24;30(24):7190-7. doi: 10.1021/la5011192. Epub 2014 Jun 11.</t>
  </si>
  <si>
    <t>10.1021/la5011192</t>
  </si>
  <si>
    <t>Magnetic force microscopy investigation of arrays of nickel nanowires and nanotubes</t>
  </si>
  <si>
    <t>Tabasum MR, Zighem F, De La Torre Medina J, Encinas A, Piraux L, Nysten B.</t>
  </si>
  <si>
    <t>Nanotechnology. 2014 Jun 20;25(24):245707. doi: 10.1088/0957-4484/25/24/245707. Epub 2014 May 28.</t>
  </si>
  <si>
    <t>10.1088/0957-4484/25/24/245707</t>
  </si>
  <si>
    <t>Surfactant-assisted direct electron transfer between multi-copper oxidases and carbon nanotube-based porous electrodes</t>
  </si>
  <si>
    <t>Ogawa Y, Yoshino S, Miyake T, Nishizawa M.</t>
  </si>
  <si>
    <t>Phys Chem Chem Phys. 2014 Jul 14;16(26):13059-62. doi: 10.1039/c4cp00872c.</t>
  </si>
  <si>
    <t>10.1039/c4cp00872c</t>
  </si>
  <si>
    <t>PMC4026557</t>
  </si>
  <si>
    <t>Oxidative nanopatterning of titanium generates mesoporous surfaces with antimicrobial properties</t>
  </si>
  <si>
    <t>Variola F, Zalzal SF, Leduc A, Barbeau J, Nanci A.</t>
  </si>
  <si>
    <t>Int J Nanomedicine. 2014 May 13;9:2319-25. doi: 10.2147/IJN.S61333. eCollection 2014.</t>
  </si>
  <si>
    <t>10.2147/IJN.S61333</t>
  </si>
  <si>
    <t>Cotton-wool-like bioactive glasses for bone regeneration</t>
  </si>
  <si>
    <t>Poologasundarampillai G, Wang D, Li S, Nakamura J, Bradley R, Lee PD, Stevens MM, McPhail DS, Kasuga T, Jones JR.</t>
  </si>
  <si>
    <t>Acta Biomater. 2014 Aug;10(8):3733-46. doi: 10.1016/j.actbio.2014.05.020. Epub 2014 May 27.</t>
  </si>
  <si>
    <t>10.1016/j.actbio.2014.05.020</t>
  </si>
  <si>
    <t>2014-05-31</t>
  </si>
  <si>
    <t>Highly conducting lyotropic liquid crystalline mesophases of pluronics (P65, P85, P103, and P123) and hydrated lithium salts (LiCl and LiNO₃)</t>
  </si>
  <si>
    <t>Barım G, Albayrak C, Yılmaz E, Dag Ö.</t>
  </si>
  <si>
    <t>Langmuir. 2014 Jun 17;30(23):6938-45. doi: 10.1021/la5006105. Epub 2014 Jun 9.</t>
  </si>
  <si>
    <t>10.1021/la5006105</t>
  </si>
  <si>
    <t>Noise limits of CMOS current interfaces for biosensors: a review</t>
  </si>
  <si>
    <t>Crescentini M, Bennati M, Carminati M, Tartagni M.</t>
  </si>
  <si>
    <t>IEEE Trans Biomed Circuits Syst. 2014 Apr;8(2):278-92. doi: 10.1109/TBCAS.2013.2262998.</t>
  </si>
  <si>
    <t>10.1109/TBCAS.2013.2262998</t>
  </si>
  <si>
    <t>PMC4038837</t>
  </si>
  <si>
    <t>Engineering of hollow mesoporous silica nanoparticles for remarkably enhanced tumor active targeting efficacy</t>
  </si>
  <si>
    <t>Chen F, Hong H, Shi S, Goel S, Valdovinos HF, Hernandez R, Theuer CP, Barnhart TE, Cai W.</t>
  </si>
  <si>
    <t>Sci Rep. 2014 May 30;4:5080. doi: 10.1038/srep05080.</t>
  </si>
  <si>
    <t>10.1038/srep05080</t>
  </si>
  <si>
    <t>Triangular-shaped molecular random tiling and molecular rotation in two-dimensional glassy networks</t>
  </si>
  <si>
    <t>Shen Y, Deng K, Yang S, Qin B, Cheng S, Zhu N, Ding J, Zhao D, Liu J, Zeng Q, Wang C.</t>
  </si>
  <si>
    <t>Nanoscale. 2014 Jul 7;6(13):7221-5. doi: 10.1039/c4nr01595a.</t>
  </si>
  <si>
    <t>10.1039/c4nr01595a</t>
  </si>
  <si>
    <t>2014-06-03</t>
  </si>
  <si>
    <t>PMC4038695</t>
  </si>
  <si>
    <t>Lectin-carbohydrate interactions on nanoporous gold monoliths</t>
  </si>
  <si>
    <t>Tan YH, Fujikawa K, Pornsuriyasak P, Alla AJ, Ganesh NV, Demchenko AV, Stine KJ.</t>
  </si>
  <si>
    <t>New J Chem</t>
  </si>
  <si>
    <t>New J Chem. 2013 Jul 1;37(7):2150-2165. doi: 10.1039/C3NJ00253E.</t>
  </si>
  <si>
    <t>10.1039/C3NJ00253E</t>
  </si>
  <si>
    <t>PMC4045971</t>
  </si>
  <si>
    <t>Selective and flexible depletion of problematic sequences from RNA-seq libraries at the cDNA stage</t>
  </si>
  <si>
    <t>Archer SK, Shirokikh NE, Preiss T.</t>
  </si>
  <si>
    <t>BMC Genomics. 2014 May 26;15(1):401. doi: 10.1186/1471-2164-15-401.</t>
  </si>
  <si>
    <t>10.1186/1471-2164-15-401</t>
  </si>
  <si>
    <t>Facile fabrication of nanoporous PdFe alloy for nonenzymatic electrochemical sensing of hydrogen peroxide and glucose</t>
  </si>
  <si>
    <t>Wang J, Wang Z, Zhao D, Xu C.</t>
  </si>
  <si>
    <t>Anal Chim Acta. 2014 Jun 17;832:34-43. doi: 10.1016/j.aca.2014.04.062. Epub 2014 May 2.</t>
  </si>
  <si>
    <t>10.1016/j.aca.2014.04.062</t>
  </si>
  <si>
    <t>2014-06-04</t>
  </si>
  <si>
    <t>PMC4023895</t>
  </si>
  <si>
    <t>A Two-Scale Computational Model of pH-Sensitive Expansive Porous Media</t>
  </si>
  <si>
    <t>Ponce F RV, Murad MA, Lima SA.</t>
  </si>
  <si>
    <t>J Appl Mech</t>
  </si>
  <si>
    <t>J Appl Mech. 2013 Mar;80(2):0209031-2090314. doi: 10.1115/1.4023011. Epub 2013 Feb 4.</t>
  </si>
  <si>
    <t>10.1115/1.4023011</t>
  </si>
  <si>
    <t>PMC4100122</t>
  </si>
  <si>
    <t>Preparation and enzymatic degradation of porous crosslinked polylactides of biomass origin</t>
  </si>
  <si>
    <t>Kido Y, Sakai R, John B, Okamoto M, Seppälä JV.</t>
  </si>
  <si>
    <t>Int J Mol Sci. 2014 Jun 2;15(6):9793-808. doi: 10.3390/ijms15069793.</t>
  </si>
  <si>
    <t>10.3390/ijms15069793</t>
  </si>
  <si>
    <t>Thermally switchable aligned nanopores by magnetic-field directed self-assembly of block copolymers</t>
  </si>
  <si>
    <t>Gopinadhan M, Deshmukh P, Choo Y, Majewski PW, Bakajin O, Elimelech M, Kasi RM, Osuji CO.</t>
  </si>
  <si>
    <t>Adv Mater. 2014 Aug 13;26(30):5148-54. doi: 10.1002/adma.201401569. Epub 2014 Jun 4.</t>
  </si>
  <si>
    <t>10.1002/adma.201401569</t>
  </si>
  <si>
    <t>2014-06-05</t>
  </si>
  <si>
    <t>Resistive-pulse analysis of nanoparticles</t>
  </si>
  <si>
    <t>Luo L, German SR, Lan WJ, Holden DA, Mega TL, White HS.</t>
  </si>
  <si>
    <t>Annu Rev Anal Chem (Palo Alto Calif). 2014;7:513-35. doi: 10.1146/annurev-anchem-071213-020107. Epub 2014 Jun 2.</t>
  </si>
  <si>
    <t>10.1146/annurev-anchem-071213-020107</t>
  </si>
  <si>
    <t>High-density sodium and lithium ion battery anodes from banana peels</t>
  </si>
  <si>
    <t>Lotfabad EM, Ding J, Cui K, Kohandehghan A, Kalisvaart WP, Hazelton M, Mitlin D.</t>
  </si>
  <si>
    <t>ACS Nano. 2014 Jul 22;8(7):7115-29. doi: 10.1021/nn502045y. Epub 2014 Jun 6.</t>
  </si>
  <si>
    <t>10.1021/nn502045y</t>
  </si>
  <si>
    <t>A microtensiometer capable of measuring water potentials below -10 MPa</t>
  </si>
  <si>
    <t>Pagay V, Santiago M, Sessoms DA, Huber EJ, Vincent O, Pharkya A, Corso TN, Lakso AN, Stroock AD.</t>
  </si>
  <si>
    <t>Lab Chip. 2014 Aug 7;14(15):2806-17. doi: 10.1039/c4lc00342j. Epub 2014 Jun 5.</t>
  </si>
  <si>
    <t>10.1039/c4lc00342j</t>
  </si>
  <si>
    <t>2014-06-06</t>
  </si>
  <si>
    <t>Immobilization of horseradish peroxidase enzyme on nanoporous titanium dioxide electrodes and its structural and electrochemical characterizations</t>
  </si>
  <si>
    <t>Deva Kumar ET, Ganesh V.</t>
  </si>
  <si>
    <t>Appl Biochem Biotechnol. 2014 Oct;174(3):1043-58. doi: 10.1007/s12010-014-0999-7. Epub 2014 Jun 6.</t>
  </si>
  <si>
    <t>10.1007/s12010-014-0999-7</t>
  </si>
  <si>
    <t>2014-06-07</t>
  </si>
  <si>
    <t>PMC4039419</t>
  </si>
  <si>
    <t>Iodinated oil-loaded, fluorescent mesoporous silica-coated iron oxide nanoparticles for magnetic resonance imaging/computed tomography/fluorescence trimodal imaging</t>
  </si>
  <si>
    <t>Xue S, Wang Y, Wang M, Zhang L, Du X, Gu H, Zhang C.</t>
  </si>
  <si>
    <t>Int J Nanomedicine. 2014 May 21;9:2527-38. doi: 10.2147/IJN.S59754. eCollection 2014.</t>
  </si>
  <si>
    <t>10.2147/IJN.S59754</t>
  </si>
  <si>
    <t>PMC4046808</t>
  </si>
  <si>
    <t>Cefazolin-loaded mesoporous silicon microparticles show sustained bactericidal effect against Staphylococcus aureus</t>
  </si>
  <si>
    <t>Yazdi IK, Murphy MB, Loo C, Liu X, Ferrari M, Weiner BK, Tasciotti E.</t>
  </si>
  <si>
    <t>J Tissue Eng</t>
  </si>
  <si>
    <t>J Tissue Eng. 2014 May 19;5:2041731414536573. doi: 10.1177/2041731414536573. eCollection 2014.</t>
  </si>
  <si>
    <t>10.1177/2041731414536573</t>
  </si>
  <si>
    <t>Redox chemistry and metal-insulator transitions intertwined in a nano-porous material</t>
  </si>
  <si>
    <t>Maximoff SN, Smit B.</t>
  </si>
  <si>
    <t>Nat Commun. 2014 Jun 6;5:4032. doi: 10.1038/ncomms5032.</t>
  </si>
  <si>
    <t>10.1038/ncomms5032</t>
  </si>
  <si>
    <t>Porous silicon-cyclodextrin based polymer composites for drug delivery applications</t>
  </si>
  <si>
    <t>Hernandez-Montelongo J, Naveas N, Degoutin S, Tabary N, Chai F, Spampinato V, Ceccone G, Rossi F, Torres-Costa V, Manso-Silvan M, Martel B.</t>
  </si>
  <si>
    <t>Carbohydr Polym. 2014 Sep 22;110:238-52. doi: 10.1016/j.carbpol.2014.04.002. Epub 2014 Apr 13.</t>
  </si>
  <si>
    <t>10.1016/j.carbpol.2014.04.002</t>
  </si>
  <si>
    <t>2014-06-08</t>
  </si>
  <si>
    <t>PMC4164139</t>
  </si>
  <si>
    <t>A conjugative plasmid carrying the carbapenem resistance gene blaOXA-23 in AbaR4 in an extensively resistant GC1 Acinetobacter baumannii isolate</t>
  </si>
  <si>
    <t>Hamidian M, Kenyon JJ, Holt KE, Pickard D, Hall RM.</t>
  </si>
  <si>
    <t>J Antimicrob Chemother. 2014 Oct;69(10):2625-8. doi: 10.1093/jac/dku188. Epub 2014 Jun 6.</t>
  </si>
  <si>
    <t>10.1093/jac/dku188</t>
  </si>
  <si>
    <t>Application of nanoporous silicas as adsorbents for chlorinated aromatic compounds. A comparative study</t>
  </si>
  <si>
    <t>Moritz M, Geszke-Moritz M.</t>
  </si>
  <si>
    <t>Mater Sci Eng C Mater Biol Appl. 2014 Aug 1;41:42-51. doi: 10.1016/j.msec.2014.04.032. Epub 2014 Apr 24.</t>
  </si>
  <si>
    <t>10.1016/j.msec.2014.04.032</t>
  </si>
  <si>
    <t>2014-06-09</t>
  </si>
  <si>
    <t>The effect of hydrogen bonds on diffusion mechanism of water inside single-walled carbon nanotubes</t>
  </si>
  <si>
    <t>Chen Q, Wang Q, Liu YC, Wu T.</t>
  </si>
  <si>
    <t>J Chem Phys. 2014 Jun 7;140(21):214507. doi: 10.1063/1.4879796.</t>
  </si>
  <si>
    <t>10.1063/1.4879796</t>
  </si>
  <si>
    <t>Block copolymer-derived monolithic polymer films and membranes comprising self-organized cylindrical nanopores for chemical sensing and separations</t>
  </si>
  <si>
    <t>Ito T.</t>
  </si>
  <si>
    <t>Chem Asian J. 2014 Oct;9(10):2708-18. doi: 10.1002/asia.201402136. Epub 2014 Jun 6.</t>
  </si>
  <si>
    <t>10.1002/asia.201402136</t>
  </si>
  <si>
    <t>2014-06-10</t>
  </si>
  <si>
    <t>PMC4038920</t>
  </si>
  <si>
    <t>Toward atomic force microscopy and mass spectrometry to visualize and identify lipid rafts in plasmodesmata</t>
  </si>
  <si>
    <t>Naulin PA, Alveal NA, Barrera NP.</t>
  </si>
  <si>
    <t>Front Plant Sci</t>
  </si>
  <si>
    <t>Front Plant Sci. 2014 May 30;5:234. doi: 10.3389/fpls.2014.00234. eCollection 2014.</t>
  </si>
  <si>
    <t>10.3389/fpls.2014.00234</t>
  </si>
  <si>
    <t>Nanopropellers and their actuation in complex viscoelastic media</t>
  </si>
  <si>
    <t>Schamel D, Mark AG, Gibbs JG, Miksch C, Morozov KI, Leshansky AM, Fischer P.</t>
  </si>
  <si>
    <t>ACS Nano. 2014 Sep 23;8(9):8794-801. doi: 10.1021/nn502360t. Epub 2014 Jun 24.</t>
  </si>
  <si>
    <t>10.1021/nn502360t</t>
  </si>
  <si>
    <t>PMC4052879</t>
  </si>
  <si>
    <t>'Hit and run' serial femtosecond crystallography of a membrane kinase in the lipid cubic phase</t>
  </si>
  <si>
    <t>Caffrey M, Li D, Howe N, Shah ST.</t>
  </si>
  <si>
    <t>Philos Trans R Soc Lond B Biol Sci</t>
  </si>
  <si>
    <t>Philos Trans R Soc Lond B Biol Sci. 2014 Jul 17;369(1647):20130621. doi: 10.1098/rstb.2013.0621.</t>
  </si>
  <si>
    <t>10.1098/rstb.2013.0621</t>
  </si>
  <si>
    <t>2014-06-11</t>
  </si>
  <si>
    <t>PMC4051680</t>
  </si>
  <si>
    <t>Complex interplay among DNA modification, noncoding RNA expression and protein-coding RNA expression in Salvia miltiorrhiza chloroplast genome</t>
  </si>
  <si>
    <t>Chen H, Zhang J, Yuan G, Liu C.</t>
  </si>
  <si>
    <t>PLoS One. 2014 Jun 10;9(6):e99314. doi: 10.1371/journal.pone.0099314. eCollection 2014.</t>
  </si>
  <si>
    <t>10.1371/journal.pone.0099314</t>
  </si>
  <si>
    <t>Retention of the original LLC structure in a cross-linked poly(ethylene glycol) diacrylate hydrogel with reinforcement from a silica network</t>
  </si>
  <si>
    <t>Zhang J, Xie Z, Hoang M, Hill AJ, Cong W, She FH, Gao W, Kong LX.</t>
  </si>
  <si>
    <t>Soft Matter. 2014 Jul 28;10(28):5192-200. doi: 10.1039/c4sm00589a.</t>
  </si>
  <si>
    <t>10.1039/c4sm00589a</t>
  </si>
  <si>
    <t>2014-06-12</t>
  </si>
  <si>
    <t>PMC4052741</t>
  </si>
  <si>
    <t>Plasmon-assisted radiolytic energy conversion in aqueous solutions</t>
  </si>
  <si>
    <t>Kim BH, Kwon JW.</t>
  </si>
  <si>
    <t>Sci Rep. 2014 Jun 11;4:5249. doi: 10.1038/srep05249.</t>
  </si>
  <si>
    <t>10.1038/srep05249</t>
  </si>
  <si>
    <t>C60 molecules grown on a Si-supported nanoporous supramolecular network: a DFT study</t>
  </si>
  <si>
    <t>Boukari K, Duverger E, Stephan R, Hanf MC, Sonnet P.</t>
  </si>
  <si>
    <t>Phys Chem Chem Phys. 2014 Jul 28;16(28):14722-9. doi: 10.1039/c4cp01677g.</t>
  </si>
  <si>
    <t>10.1039/c4cp01677g</t>
  </si>
  <si>
    <t>2014-06-13</t>
  </si>
  <si>
    <t>Revealing microbial functional activities in the Red Sea sponge Stylissa carteri by metatranscriptomics</t>
  </si>
  <si>
    <t>Moitinho-Silva L, Seridi L, Ryu T, Voolstra CR, Ravasi T, Hentschel U.</t>
  </si>
  <si>
    <t>Environ Microbiol</t>
  </si>
  <si>
    <t>Environ Microbiol. 2014 Dec;16(12):3683-98. doi: 10.1111/1462-2920.12533. Epub 2014 Jul 9.</t>
  </si>
  <si>
    <t>10.1111/1462-2920.12533</t>
  </si>
  <si>
    <t>PMC4043724</t>
  </si>
  <si>
    <t>Enhanced antifungal efficacy of tebuconazole using gated pH-driven mesoporous nanoparticles</t>
  </si>
  <si>
    <t>Mas N, Galiana I, Hurtado S, Mondragón L, Bernardos A, Sancenón F, Marcos MD, Amorós P, Abril-Utrillas N, Martínez-Máñez R, Murguía JR.</t>
  </si>
  <si>
    <t>Int J Nanomedicine. 2014 May 23;9:2597-606. doi: 10.2147/IJN.S59654. eCollection 2014.</t>
  </si>
  <si>
    <t>10.2147/IJN.S59654</t>
  </si>
  <si>
    <t>PMC4043715</t>
  </si>
  <si>
    <t>Mesoporous magnesium silicate-incorporated poly(ε-caprolactone)-poly(ethylene glycol)-poly(ε-caprolactone) bioactive composite beneficial to osteoblast behaviors</t>
  </si>
  <si>
    <t>Niu Y, Dong W, Guo H, Deng Y, Guo L, An X, He D, Wei J, Li M.</t>
  </si>
  <si>
    <t>Int J Nanomedicine. 2014 May 27;9:2665-75. doi: 10.2147/IJN.S59040. eCollection 2014.</t>
  </si>
  <si>
    <t>10.2147/IJN.S59040</t>
  </si>
  <si>
    <t>Dielectric multilayer-based fiber optic sensor enabling simultaneous measurement of humidity and temperature</t>
  </si>
  <si>
    <t>Yang M, Xie W, Dai Y, Lee D, Dai J, Zhang Y, Zhuang Z.</t>
  </si>
  <si>
    <t>Opt Express. 2014 May 19;22(10):11892-9. doi: 10.1364/OE.22.011892.</t>
  </si>
  <si>
    <t>10.1364/OE.22.011892</t>
  </si>
  <si>
    <t>Synthesis of luminescent nanoporous silica spheres functionalized with folic acid for targeting to cancer cells</t>
  </si>
  <si>
    <t>Tagaya M, Ikoma T, Xu Z, Tanaka J.</t>
  </si>
  <si>
    <t>Inorg Chem. 2014 Jul 7;53(13):6817-27. doi: 10.1021/ic500609g. Epub 2014 Jun 12.</t>
  </si>
  <si>
    <t>10.1021/ic500609g</t>
  </si>
  <si>
    <t>PMC4055907</t>
  </si>
  <si>
    <t>Properties of the plant- and manure-derived biochars and their sorption of dibutyl phthalate and phenanthrene</t>
  </si>
  <si>
    <t>Qiu M, Sun K, Jin J, Gao B, Yan Y, Han L, Wu F, Xing B.</t>
  </si>
  <si>
    <t>Sci Rep. 2014 Jun 13;4:5295. doi: 10.1038/srep05295.</t>
  </si>
  <si>
    <t>10.1038/srep05295</t>
  </si>
  <si>
    <t>2014-06-14</t>
  </si>
  <si>
    <t>Monolithic NPG nanoparticles with large surface area, tunable plasmonics, and high-density internal hot-spots</t>
  </si>
  <si>
    <t>Zhao F, Zeng J, Parvez Arnob MM, Sun P, Qi J, Motwani P, Gheewala M, Li CH, Paterson A, Strych U, Raja B, Willson RC, Wolfe JC, Lee TR, Shih WC.</t>
  </si>
  <si>
    <t>Nanoscale. 2014 Jul 21;6(14):8199-207. doi: 10.1039/c4nr01645a.</t>
  </si>
  <si>
    <t>10.1039/c4nr01645a</t>
  </si>
  <si>
    <t>Potentiostatic reversible photoelectrochromism: an effect appearing in nanoporous TiO2/Ni(OH)2 thin films</t>
  </si>
  <si>
    <t>Cibrev D, Jankulovska M, Lana-Villarreal T, Gómez R.</t>
  </si>
  <si>
    <t>ACS Appl Mater Interfaces. 2014 Jul 9;6(13):10304-12. doi: 10.1021/am5017396. Epub 2014 Jun 26.</t>
  </si>
  <si>
    <t>10.1021/am5017396</t>
  </si>
  <si>
    <t>Extraction of light trapped due to total internal reflection using porous high refractive index nanoparticle films</t>
  </si>
  <si>
    <t>Mao P, Sun F, Yao H, Chen J, Zhao B, Xie B, Han M, Wang G.</t>
  </si>
  <si>
    <t>Nanoscale. 2014 Jul 21;6(14):8177-84. doi: 10.1039/c4nr01065e.</t>
  </si>
  <si>
    <t>10.1039/c4nr01065e</t>
  </si>
  <si>
    <t>Nanopores formed by DNA origami: a review</t>
  </si>
  <si>
    <t>Bell NA, Keyser UF.</t>
  </si>
  <si>
    <t>FEBS Lett. 2014 Oct 1;588(19):3564-70. doi: 10.1016/j.febslet.2014.06.013. Epub 2014 Jun 10.</t>
  </si>
  <si>
    <t>10.1016/j.febslet.2014.06.013</t>
  </si>
  <si>
    <t>2014-06-15</t>
  </si>
  <si>
    <t>Endohedral confinement of a DNA dodecamer onto pristine carbon nanotubes and the stability of the canonical B form</t>
  </si>
  <si>
    <t>Cruz FJ, de Pablo JJ, Mota JP.</t>
  </si>
  <si>
    <t>J Chem Phys. 2014 Jun 14;140(22):225103. doi: 10.1063/1.4881422.</t>
  </si>
  <si>
    <t>10.1063/1.4881422</t>
  </si>
  <si>
    <t>2014-06-16</t>
  </si>
  <si>
    <t>PMC4173024</t>
  </si>
  <si>
    <t>Evaluation and validation of de novo and hybrid assembly techniques to derive high-quality genome sequences</t>
  </si>
  <si>
    <t>Utturkar SM, Klingeman DM, Land ML, Schadt CW, Doktycz MJ, Pelletier DA, Brown SD.</t>
  </si>
  <si>
    <t>Bioinformatics. 2014 Oct;30(19):2709-16. doi: 10.1093/bioinformatics/btu391. Epub 2014 Jun 14.</t>
  </si>
  <si>
    <t>10.1093/bioinformatics/btu391</t>
  </si>
  <si>
    <t>PMC4102787</t>
  </si>
  <si>
    <t>Identification of novel therapeutic targets in the PI3K/AKT/mTOR pathway in hepatocellular carcinoma using targeted next generation sequencing</t>
  </si>
  <si>
    <t>Janku F, Kaseb AO, Tsimberidou AM, Wolff RA, Kurzrock R.</t>
  </si>
  <si>
    <t>Oncotarget</t>
  </si>
  <si>
    <t>Oncotarget. 2014 May 30;5(10):3012-22. doi: 10.18632/oncotarget.1687.</t>
  </si>
  <si>
    <t>10.18632/oncotarget.1687</t>
  </si>
  <si>
    <t>2014-06-17</t>
  </si>
  <si>
    <t>Intraframework migration of tetrahedral atoms in a zeolite</t>
  </si>
  <si>
    <t>Shin J, Ahn NH, Camblor MA, Cho SJ, Hong SB.</t>
  </si>
  <si>
    <t>Angew Chem Int Ed Engl. 2014 Aug 18;53(34):8949-52. doi: 10.1002/anie.201404379. Epub 2014 Jun 16.</t>
  </si>
  <si>
    <t>10.1002/anie.201404379</t>
  </si>
  <si>
    <t>PMC4058940</t>
  </si>
  <si>
    <t>Ragout-a reference-assisted assembly tool for bacterial genomes</t>
  </si>
  <si>
    <t>Kolmogorov M, Raney B, Paten B, Pham S.</t>
  </si>
  <si>
    <t>Bioinformatics. 2014 Jun 15;30(12):i302-9. doi: 10.1093/bioinformatics/btu280.</t>
  </si>
  <si>
    <t>10.1093/bioinformatics/btu280</t>
  </si>
  <si>
    <t>PMC4051255</t>
  </si>
  <si>
    <t>Influence of Structural Heterogeneity on Diffusion of CH(4) and CO(2) in Silicon Carbide-Derived Nanoporous Carbon</t>
  </si>
  <si>
    <t>Farmahini AH, Shahtalebi A, Jobic H, Bhatia SK.</t>
  </si>
  <si>
    <t>J Phys Chem C Nanomater Interfaces. 2014 Jun 5;118(22):11784-11798. doi: 10.1021/jp502929k. Epub 2014 May 8.</t>
  </si>
  <si>
    <t>10.1021/jp502929k</t>
  </si>
  <si>
    <t>Giant thermoelectric effect in graphene-based topological insulators with heavy adatoms and nanopores</t>
  </si>
  <si>
    <t>Chang PH, Bahramy MS, Nagaosa N, Nikolić BK.</t>
  </si>
  <si>
    <t>Nano Lett. 2014 Jul 9;14(7):3779-84. doi: 10.1021/nl500755m. Epub 2014 Jun 23.</t>
  </si>
  <si>
    <t>10.1021/nl500755m</t>
  </si>
  <si>
    <t>Stiff filamentous virus translocations through solid-state nanopores</t>
  </si>
  <si>
    <t>McMullen A, de Haan HW, Tang JX, Stein D.</t>
  </si>
  <si>
    <t>Nat Commun. 2014 Jun 16;5:4171. doi: 10.1038/ncomms5171.</t>
  </si>
  <si>
    <t>10.1038/ncomms5171</t>
  </si>
  <si>
    <t>PMC4131299</t>
  </si>
  <si>
    <t>Pressure-voltage trap for DNA near a solid-state nanopore</t>
  </si>
  <si>
    <t>Hoogerheide DP, Lu B, Golovchenko JA.</t>
  </si>
  <si>
    <t>ACS Nano. 2014 Jul 22;8(7):7384-91. doi: 10.1021/nn5025829. Epub 2014 Jun 20.</t>
  </si>
  <si>
    <t>10.1021/nn5025829</t>
  </si>
  <si>
    <t>Preferential adsorption from liquid water-ethanol mixtures in alumina pores</t>
  </si>
  <si>
    <t>Phan A, Cole DR, Striolo A.</t>
  </si>
  <si>
    <t>Langmuir. 2014 Jul 15;30(27):8066-77. doi: 10.1021/la501177t. Epub 2014 Jun 30.</t>
  </si>
  <si>
    <t>10.1021/la501177t</t>
  </si>
  <si>
    <t>Biomimetic block copolymer particles with gated nanopores and ultrahigh protein sorption capacity</t>
  </si>
  <si>
    <t>Yu H, Qiu X, Nunes SP, Peinemann KV.</t>
  </si>
  <si>
    <t>Nat Commun. 2014 Jun 17;5:4110. doi: 10.1038/ncomms5110.</t>
  </si>
  <si>
    <t>10.1038/ncomms5110</t>
  </si>
  <si>
    <t>2014-06-18</t>
  </si>
  <si>
    <t>Hydrodynamic slip on DNA observed by optical tweezers-controlled translocation experiments with solid-state and lipid-coated nanopores</t>
  </si>
  <si>
    <t>Galla L, Meyer AJ, Spiering A, Sischka A, Mayer M, Hall AR, Reimann P, Anselmetti D.</t>
  </si>
  <si>
    <t>Nano Lett. 2014 Jul 9;14(7):4176-82. doi: 10.1021/nl501909t. Epub 2014 Jun 25.</t>
  </si>
  <si>
    <t>10.1021/nl501909t</t>
  </si>
  <si>
    <t>Superior cathode of sodium-ion batteries: orthorhombic V₂O₅ nanoparticles generated in nanoporous carbon by ambient hydrolysis deposition</t>
  </si>
  <si>
    <t>Raju V, Rains J, Gates C, Luo W, Wang X, Stickle WF, Stucky GD, Ji X.</t>
  </si>
  <si>
    <t>Nano Lett. 2014 Jul 9;14(7):4119-24. doi: 10.1021/nl501692p. Epub 2014 Jun 23.</t>
  </si>
  <si>
    <t>10.1021/nl501692p</t>
  </si>
  <si>
    <t>PMC4061062</t>
  </si>
  <si>
    <t>Fed state prior to hemorrhagic shock and polytrauma in a porcine model results in altered liver transcriptomic response</t>
  </si>
  <si>
    <t>Determan C Jr, Anderson R, Becker A, Witowski N, Lusczek E, Mulier K, Beilman GJ.</t>
  </si>
  <si>
    <t>PLoS One. 2014 Jun 17;9(6):e100088. doi: 10.1371/journal.pone.0100088. eCollection 2014.</t>
  </si>
  <si>
    <t>10.1371/journal.pone.0100088</t>
  </si>
  <si>
    <t>Design, fabrication, and characterization of archaeal tetraether free-standing planar membranes in a PDMS- and PCB-based fluidic platform</t>
  </si>
  <si>
    <t>Ren X, Liu K, Zhang Q, Noh HM, Kumbur EC, Yuan WW, Zhou JG, Chong PL.</t>
  </si>
  <si>
    <t>ACS Appl Mater Interfaces. 2014 Aug 13;6(15):12618-28. doi: 10.1021/am502613x. Epub 2014 Jun 30.</t>
  </si>
  <si>
    <t>10.1021/am502613x</t>
  </si>
  <si>
    <t>PMC4091766</t>
  </si>
  <si>
    <t>FGAP: an automated gap closing tool</t>
  </si>
  <si>
    <t>Piro VC, Faoro H, Weiss VA, Steffens MB, Pedrosa FO, Souza EM, Raittz RT.</t>
  </si>
  <si>
    <t>BMC Res Notes</t>
  </si>
  <si>
    <t>BMC Res Notes. 2014 Jun 18;7:371. doi: 10.1186/1756-0500-7-371.</t>
  </si>
  <si>
    <t>10.1186/1756-0500-7-371</t>
  </si>
  <si>
    <t>2014-06-19</t>
  </si>
  <si>
    <t>Accurate characterization of single track-etched, conical nanopores</t>
  </si>
  <si>
    <t>Apel PY, Ramirez P, Blonskaya IV, Orelovitch OL, Sartowska BA.</t>
  </si>
  <si>
    <t>Phys Chem Chem Phys. 2014 Aug 7;16(29):15214-23. doi: 10.1039/c4cp01686f. Epub 2014 Jun 17.</t>
  </si>
  <si>
    <t>10.1039/c4cp01686f</t>
  </si>
  <si>
    <t>PMC4118342</t>
  </si>
  <si>
    <t>WO₃/W nanopores sensor for chemical oxygen demand (COD) determination under visible light</t>
  </si>
  <si>
    <t>Li X, Bai J, Liu Q, Li J, Zhou B.</t>
  </si>
  <si>
    <t>Sensors (Basel). 2014 Jun 17;14(6):10680-90. doi: 10.3390/s140610680.</t>
  </si>
  <si>
    <t>10.3390/s140610680</t>
  </si>
  <si>
    <t>Enhanced MC3T3-E1 preosteoblast response and bone formation on the addition of nano-needle and nano-porous features to microtopographical titanium surfaces</t>
  </si>
  <si>
    <t>Zhuang XM, Zhou B, Ouyang JL, Sun HP, Wu YL, Liu Q, Deng FL.</t>
  </si>
  <si>
    <t>Biomed Mater. 2014 Aug;9(4):045001. doi: 10.1088/1748-6041/9/4/045001. Epub 2014 Jun 19.</t>
  </si>
  <si>
    <t>10.1088/1748-6041/9/4/045001</t>
  </si>
  <si>
    <t>2014-06-20</t>
  </si>
  <si>
    <t>Tailoring the mechanics of ultrathin carbon nanomembranes by molecular design</t>
  </si>
  <si>
    <t>Zhang X, Neumann C, Angelova P, Beyer A, Gölzhäuser A.</t>
  </si>
  <si>
    <t>Langmuir. 2014 Jul 15;30(27):8221-7. doi: 10.1021/la501961d. Epub 2014 Jul 1.</t>
  </si>
  <si>
    <t>10.1021/la501961d</t>
  </si>
  <si>
    <t>Self-assembly in an evaporating nanofluid droplet: rapid transformation of nanorods into 3D fibre network structures</t>
  </si>
  <si>
    <t>Wu H, Chen LX, Zeng XQ, Ren TH, Briscoe WH.</t>
  </si>
  <si>
    <t>Soft Matter. 2014 Aug 7;10(29):5243-8. doi: 10.1039/c4sm00887a. Epub 2014 Jun 19.</t>
  </si>
  <si>
    <t>10.1039/c4sm00887a</t>
  </si>
  <si>
    <t>Omega: an overlap-graph de novo assembler for metagenomics</t>
  </si>
  <si>
    <t>Haider B, Ahn TH, Bushnell B, Chai J, Copeland A, Pan C.</t>
  </si>
  <si>
    <t>Bioinformatics. 2014 Oct;30(19):2717-22. doi: 10.1093/bioinformatics/btu395. Epub 2014 Jun 19.</t>
  </si>
  <si>
    <t>10.1093/bioinformatics/btu395</t>
  </si>
  <si>
    <t>2014-06-21</t>
  </si>
  <si>
    <t>Amplification of single molecule translocation signal using β-strand peptide functionalized nanopores</t>
  </si>
  <si>
    <t>Liebes-Peer Y, Rapaport H, Ashkenasy N.</t>
  </si>
  <si>
    <t>ACS Nano. 2014 Jul 22;8(7):6822-32. doi: 10.1021/nn501331u. Epub 2014 Jun 30.</t>
  </si>
  <si>
    <t>10.1021/nn501331u</t>
  </si>
  <si>
    <t>PMC4076250</t>
  </si>
  <si>
    <t>SSPACE-LongRead: scaffolding bacterial draft genomes using long read sequence information</t>
  </si>
  <si>
    <t>Boetzer M, Pirovano W.</t>
  </si>
  <si>
    <t>BMC Bioinformatics. 2014 Jun 20;15:211. doi: 10.1186/1471-2105-15-211.</t>
  </si>
  <si>
    <t>10.1186/1471-2105-15-211</t>
  </si>
  <si>
    <t>2014-06-22</t>
  </si>
  <si>
    <t>Diffusion of water inside carbon nanotubes studied by pulsed field gradient NMR spectroscopy</t>
  </si>
  <si>
    <t>Liu X, Pan X, Zhang S, Han X, Bao X.</t>
  </si>
  <si>
    <t>Langmuir. 2014 Jul 15;30(27):8036-45. doi: 10.1021/la500913r. Epub 2014 Jul 2.</t>
  </si>
  <si>
    <t>10.1021/la500913r</t>
  </si>
  <si>
    <t>PMC4122937</t>
  </si>
  <si>
    <t>The draft assembly of the radically organized Stylonychia lemnae macronuclear genome</t>
  </si>
  <si>
    <t>Aeschlimann SH, Jönsson F, Postberg J, Stover NA, Petera RL, Lipps HJ, Nowacki M, Swart EC.</t>
  </si>
  <si>
    <t>Genome Biol Evol. 2014 Jun 20;6(7):1707-23. doi: 10.1093/gbe/evu139.</t>
  </si>
  <si>
    <t>10.1093/gbe/evu139</t>
  </si>
  <si>
    <t>Dipolar correlations in structured solvents under nanoconfinement</t>
  </si>
  <si>
    <t>Buyukdagli S, Blossey R.</t>
  </si>
  <si>
    <t>J Chem Phys. 2014 Jun 21;140(23):234903. doi: 10.1063/1.4881604.</t>
  </si>
  <si>
    <t>10.1063/1.4881604</t>
  </si>
  <si>
    <t>2014-06-23</t>
  </si>
  <si>
    <t>Label-free, in situ SERS monitoring of individual DNA hybridization in microfluidics</t>
  </si>
  <si>
    <t>Qi J, Zeng J, Zhao F, Lin SH, Raja B, Strych U, Willson RC, Shih WC.</t>
  </si>
  <si>
    <t>Nanoscale. 2014 Aug 7;6(15):8521-6. doi: 10.1039/c4nr01951b.</t>
  </si>
  <si>
    <t>10.1039/c4nr01951b</t>
  </si>
  <si>
    <t>2014-06-24</t>
  </si>
  <si>
    <t>Influence of oxidative nanopatterning and anodization on the fatigue resistance of commercially pure titanium and Ti-6Al-4V</t>
  </si>
  <si>
    <t>Ketabchi A, Weck A, Variola F.</t>
  </si>
  <si>
    <t>J Biomed Mater Res B Appl Biomater. 2015 Apr;103(3):563-71. doi: 10.1002/jbm.b.33227. Epub 2014 Jun 21.</t>
  </si>
  <si>
    <t>10.1002/jbm.b.33227</t>
  </si>
  <si>
    <t>PMC4064128</t>
  </si>
  <si>
    <t>Software for pre-processing Illumina next-generation sequencing short read sequences</t>
  </si>
  <si>
    <t>Chen C, Khaleel SS, Huang H, Wu CH.</t>
  </si>
  <si>
    <t>Source Code Biol Med</t>
  </si>
  <si>
    <t>Source Code Biol Med. 2014 May 3;9:8. doi: 10.1186/1751-0473-9-8. eCollection 2014.</t>
  </si>
  <si>
    <t>10.1186/1751-0473-9-8</t>
  </si>
  <si>
    <t>PMC4047930</t>
  </si>
  <si>
    <t>Stimuli-Responsive Polymer Brushes for Flow Control through Nanopores</t>
  </si>
  <si>
    <t>J Funct Biomater</t>
  </si>
  <si>
    <t>J Funct Biomater. 2012 Mar 26;3(2):239-56. doi: 10.3390/jfb3020239.</t>
  </si>
  <si>
    <t>10.3390/jfb3020239</t>
  </si>
  <si>
    <t>Highly transparent and durable superhydrophobic hybrid nanoporous coatings fabricated from polysiloxane</t>
  </si>
  <si>
    <t>Wang D, Zhang Z, Li Y, Xu C.</t>
  </si>
  <si>
    <t>ACS Appl Mater Interfaces. 2014 Jul 9;6(13):10014-21. doi: 10.1021/am405884x. Epub 2014 Jun 23.</t>
  </si>
  <si>
    <t>10.1021/am405884x</t>
  </si>
  <si>
    <t>Enhanced fluid flow through nanopores by polymer brushes</t>
  </si>
  <si>
    <t>Chen Q.</t>
  </si>
  <si>
    <t>Langmuir. 2014 Jul 15;30(27):8119-23. doi: 10.1021/la501781h. Epub 2014 Jul 2.</t>
  </si>
  <si>
    <t>10.1021/la501781h</t>
  </si>
  <si>
    <t>PMC4030897</t>
  </si>
  <si>
    <t>Multi-composite bioactive osteogenic sponges featuring mesenchymal stem cells, platelet-rich plasma, nanoporous silicon enclosures, and Peptide amphiphiles for rapid bone regeneration</t>
  </si>
  <si>
    <t>Murphy MB, Blashki D, Buchanan RM, Fan D, De Rosa E, Shah RN, Stupp SI, Weiner BK, Simmons PJ, Ferrari M, Tasciotti E.</t>
  </si>
  <si>
    <t>J Funct Biomater. 2011 Jun 21;2(2):39-66. doi: 10.3390/jfb2020039.</t>
  </si>
  <si>
    <t>10.3390/jfb2020039</t>
  </si>
  <si>
    <t>Closely interconnected network of molybdenum phosphide nanoparticles: a highly efficient electrocatalyst for generating hydrogen from water</t>
  </si>
  <si>
    <t>Xing Z, Liu Q, Asiri AM, Sun X.</t>
  </si>
  <si>
    <t>Adv Mater. 2014 Aug 27;26(32):5702-7. doi: 10.1002/adma.201401692. Epub 2014 Jun 23.</t>
  </si>
  <si>
    <t>10.1002/adma.201401692</t>
  </si>
  <si>
    <t>PMC4056580</t>
  </si>
  <si>
    <t>Synthesis of Carbon Nanotube (CNT) Composite Membranes</t>
  </si>
  <si>
    <t>Altalhi T, Ginic-Markovic M, Han N, Clarke S, Losic D.</t>
  </si>
  <si>
    <t>Membranes (Basel)</t>
  </si>
  <si>
    <t>Membranes (Basel). 2010 Dec 27;1(1):37-47. doi: 10.3390/membranes1010037.</t>
  </si>
  <si>
    <t>10.3390/membranes1010037</t>
  </si>
  <si>
    <t>2014-06-25</t>
  </si>
  <si>
    <t>Controlling the window size in mesoporous SBA-16</t>
  </si>
  <si>
    <t>Qin L, Sakamoto Y, Anderson MW.</t>
  </si>
  <si>
    <t>Phys Chem Chem Phys. 2014 Aug 7;16(29):15640-5. doi: 10.1039/c4cp00343h.</t>
  </si>
  <si>
    <t>10.1039/c4cp00343h</t>
  </si>
  <si>
    <t>PMC4021882</t>
  </si>
  <si>
    <t>Physical characterization of mouse deep vein thrombosis derived microparticles by differential filtration with nanopore filters</t>
  </si>
  <si>
    <t>Peramo A, Diaz JA.</t>
  </si>
  <si>
    <t>Membranes (Basel). 2011 Dec 27;2(1):1-15. doi: 10.3390/membranes2010001.</t>
  </si>
  <si>
    <t>10.3390/membranes2010001</t>
  </si>
  <si>
    <t>Microfluidic flows of wormlike micellar solutions</t>
  </si>
  <si>
    <t>Zhao Y, Cheung P, Shen AQ.</t>
  </si>
  <si>
    <t>Adv Colloid Interface Sci. 2014 Sep;211:34-46. doi: 10.1016/j.cis.2014.05.005. Epub 2014 Jun 7.</t>
  </si>
  <si>
    <t>10.1016/j.cis.2014.05.005</t>
  </si>
  <si>
    <t>Slowing single-stranded DNA translocation through a solid-state nanopore by decreasing the nanopore diameter</t>
  </si>
  <si>
    <t>Akahori R, Haga T, Hatano T, Yanagi I, Ohura T, Hamamura H, Iwasaki T, Yokoi T, Anazawa T.</t>
  </si>
  <si>
    <t>Nanotechnology. 2014 Jul 11;25(27):275501. doi: 10.1088/0957-4484/25/27/275501. Epub 2014 Jun 24.</t>
  </si>
  <si>
    <t>10.1088/0957-4484/25/27/275501</t>
  </si>
  <si>
    <t>Nanoplasmonically-induced defects in lipid membrane monitored by ion current: transient nanopores versus membrane rupture</t>
  </si>
  <si>
    <t>Palankar R, Pinchasik BE, Khlebtsov BN, Kolesnikova TA, Möhwald H, Winterhalter M, Skirtach AG.</t>
  </si>
  <si>
    <t>Nano Lett. 2014 Aug 13;14(8):4273-9. doi: 10.1021/nl500907k. Epub 2014 Jul 23.</t>
  </si>
  <si>
    <t>10.1021/nl500907k</t>
  </si>
  <si>
    <t>2014-06-26</t>
  </si>
  <si>
    <t>PMC4071066</t>
  </si>
  <si>
    <t>Transcriptome analysis by Illumina high-throughout paired-end sequencing reveals the complexity of differential gene expression during in vitro plantlet growth and flowering in Amaranthus tricolor L</t>
  </si>
  <si>
    <t>Liu S, Kuang H, Lai Z.</t>
  </si>
  <si>
    <t>PLoS One. 2014 Jun 25;9(6):e100919. doi: 10.1371/journal.pone.0100919. eCollection 2014.</t>
  </si>
  <si>
    <t>10.1371/journal.pone.0100919</t>
  </si>
  <si>
    <t>PMC4126851</t>
  </si>
  <si>
    <t>Decoding long nanopore sequencing reads of natural DNA</t>
  </si>
  <si>
    <t>Laszlo AH, Derrington IM, Ross BC, Brinkerhoff H, Adey A, Nova IC, Craig JM, Langford KW, Samson JM, Daza R, Doering K, Shendure J, Gundlach JH.</t>
  </si>
  <si>
    <t>Nat Biotechnol. 2014 Aug;32(8):829-33. doi: 10.1038/nbt.2950. Epub 2014 Jun 25.</t>
  </si>
  <si>
    <t>10.1038/nbt.2950</t>
  </si>
  <si>
    <t>Fabrication of sub-20 nm nanopore arrays in membranes with embedded metal electrodes at wafer scales</t>
  </si>
  <si>
    <t>Bai J, Wang D, Nam SW, Peng H, Bruce R, Gignac L, Brink M, Kratschmer E, Rossnagel S, Waggoner P, Reuter K, Wang C, Astier Y, Balagurusamy V, Luan B, Kwark Y, Joseph E, Guillorn M, Polonsky S, Royyuru A, Papa Rao S, Stolovitzky G.</t>
  </si>
  <si>
    <t>Nanoscale. 2014 Aug 7;6(15):8900-6. doi: 10.1039/c3nr06723h.</t>
  </si>
  <si>
    <t>10.1039/c3nr06723h</t>
  </si>
  <si>
    <t>2014-06-27</t>
  </si>
  <si>
    <t>Synthesis and characterization of NaX nanozeolite using stem sweep as silica source and application of Ag-modified nanozeolite in electrocatalytic reduction of H2O2</t>
  </si>
  <si>
    <t>Azizi SN, Ghasemi S, Kavian S.</t>
  </si>
  <si>
    <t>Biosens Bioelectron. 2014 Dec 15;62:1-7. doi: 10.1016/j.bios.2014.05.070. Epub 2014 Jun 10.</t>
  </si>
  <si>
    <t>10.1016/j.bios.2014.05.070</t>
  </si>
  <si>
    <t>PMC4072731</t>
  </si>
  <si>
    <t>RNA-Seq using two populations reveals genes and alleles controlling wood traits and growth in Eucalyptus nitens</t>
  </si>
  <si>
    <t>Thavamanikumar S, Southerton S, Thumma B.</t>
  </si>
  <si>
    <t>PLoS One. 2014 Jun 26;9(6):e101104. doi: 10.1371/journal.pone.0101104. eCollection 2014.</t>
  </si>
  <si>
    <t>10.1371/journal.pone.0101104</t>
  </si>
  <si>
    <t>Effect of confinement on DNA, solvent and counterion dynamics in a model biological nanopore</t>
  </si>
  <si>
    <t>Markosyan S, De Biase PM, Czapla L, Samoylova O, Singh G, Cuervo J, Tieleman DP, Noskov SY.</t>
  </si>
  <si>
    <t>Nanoscale. 2014 Aug 7;6(15):9006-16. doi: 10.1039/c3nr06559f.</t>
  </si>
  <si>
    <t>10.1039/c3nr06559f</t>
  </si>
  <si>
    <t>2014-06-28</t>
  </si>
  <si>
    <t>Conversion of silica nanoparticles into Si nanocrystals through electrochemical reduction</t>
  </si>
  <si>
    <t>Nishihara H, Suzuki T, Itoi H, An BG, Iwamura S, Berenguer R, Kyotani T.</t>
  </si>
  <si>
    <t>Nanoscale. 2014 Sep 21;6(18):10574-83. doi: 10.1039/c4nr01687d. Epub 2014 Jun 27.</t>
  </si>
  <si>
    <t>10.1039/c4nr01687d</t>
  </si>
  <si>
    <t>A nanoporous Ag(I)-MOF showing unique selective adsorption of benzene among its organic analogues</t>
  </si>
  <si>
    <t>Cheng JY, Wang P, Ma JP, Liu QK, Dong YB.</t>
  </si>
  <si>
    <t>Chem Commun (Camb). 2014 Nov 18;50(89):13672-5. doi: 10.1039/c4cc03204g.</t>
  </si>
  <si>
    <t>10.1039/c4cc03204g</t>
  </si>
  <si>
    <t>PMC4073107</t>
  </si>
  <si>
    <t>Genome Sequence of Pseudomonas sp. Strain P482, a Tomato Rhizosphere Isolate with Broad-Spectrum Antimicrobial Activity</t>
  </si>
  <si>
    <t>Krzyzanowska DM, Ossowicki A, Jafra S.</t>
  </si>
  <si>
    <t>Genome Announc. 2014 Jun 26;2(3):e00394-14. doi: 10.1128/genomeA.00394-14.</t>
  </si>
  <si>
    <t>10.1128/genomeA.00394-14</t>
  </si>
  <si>
    <t>Energy-resolved electron-yield XAS studies of nanoporous CoAlPO-18 and CoAlPO-34 catalysts</t>
  </si>
  <si>
    <t>Martis V, Martis M, Lipp J, Detollenaere D, Rayment T, Sankar G, Bras W.</t>
  </si>
  <si>
    <t>J Synchrotron Radiat</t>
  </si>
  <si>
    <t>J Synchrotron Radiat. 2014 Jul;21(Pt 4):744-50. doi: 10.1107/S1600577514008108. Epub 2014 May 16.</t>
  </si>
  <si>
    <t>10.1107/S1600577514008108</t>
  </si>
  <si>
    <t>Boson peak in deeply cooled confined water: a possible way to explore the existence of the liquid-to-liquid transition in water</t>
  </si>
  <si>
    <t>Wang Z, Liu KH, Le P, Li M, Chiang WS, Leão JB, Copley JR, Tyagi M, Podlesnyak A, Kolesnikov AI, Mou CY, Chen SH.</t>
  </si>
  <si>
    <t>Phys Rev Lett. 2014 Jun 13;112(23):237802. doi: 10.1103/PhysRevLett.112.237802. Epub 2014 Jun 12.</t>
  </si>
  <si>
    <t>10.1103/PhysRevLett.112.237802</t>
  </si>
  <si>
    <t>DNA-based detection of mercury(II) ions through characteristic current signals in nanopores with high sensitivity and selectivity</t>
  </si>
  <si>
    <t>Zeng T, Li T, Li Y, Liu L, Wang X, Liu Q, Zhao Y, Wu HC.</t>
  </si>
  <si>
    <t>Nanoscale. 2014 Aug 7;6(15):8579-84. doi: 10.1039/c4nr02062f.</t>
  </si>
  <si>
    <t>10.1039/c4nr02062f</t>
  </si>
  <si>
    <t>2014-07-01</t>
  </si>
  <si>
    <t>Enhanced performance of InGaN/GaN multiple-quantum-well light-emitting diodes grown on nanoporous GaN layers</t>
  </si>
  <si>
    <t>Lee KJ, Kim SJ, Kim JJ, Hwang K, Kim ST, Park SJ.</t>
  </si>
  <si>
    <t>Opt Express. 2014 Jun 30;22 Suppl 4:A1164-73. doi: 10.1364/OE.22.0A1164.</t>
  </si>
  <si>
    <t>10.1364/OE.22.0A1164</t>
  </si>
  <si>
    <t>PMC4145440</t>
  </si>
  <si>
    <t>Next-generation sequencing reveals frequent consistent genomic alterations in small cell undifferentiated lung cancer</t>
  </si>
  <si>
    <t>Ross JS, Wang K, Elkadi OR, Tarasen A, Foulke L, Sheehan CE, Otto GA, Palmer G, Yelensky R, Lipson D, Chmielecki J, Ali SM, Elvin J, Morosini D, Miller VA, Stephens PJ.</t>
  </si>
  <si>
    <t>J Clin Pathol</t>
  </si>
  <si>
    <t>J Clin Pathol. 2014 Sep;67(9):772-6. doi: 10.1136/jclinpath-2014-202447.</t>
  </si>
  <si>
    <t>10.1136/jclinpath-2014-202447</t>
  </si>
  <si>
    <t>Improved performance of the PacBio SMRT technology for 16S rDNA sequencing</t>
  </si>
  <si>
    <t>Mosher JJ, Bowman B, Bernberg EL, Shevchenko O, Kan J, Korlach J, Kaplan LA.</t>
  </si>
  <si>
    <t>J Microbiol Methods. 2014 Sep;104:59-60. doi: 10.1016/j.mimet.2014.06.012. Epub 2014 Jun 27.</t>
  </si>
  <si>
    <t>10.1016/j.mimet.2014.06.012</t>
  </si>
  <si>
    <t>Characterization of underwater stability of superhydrophobic surfaces using quartz crystal microresonators</t>
  </si>
  <si>
    <t>Lee M, Yim C, Jeon S.</t>
  </si>
  <si>
    <t>Langmuir. 2014 Jul 15;30(27):7931-5. doi: 10.1021/la5006665. Epub 2014 Jul 2.</t>
  </si>
  <si>
    <t>10.1021/la5006665</t>
  </si>
  <si>
    <t>Inverse opal-inspired, nanoscaffold battery separators: a new membrane opportunity for high-performance energy storage systems</t>
  </si>
  <si>
    <t>Kim JH, Kim JH, Choi KH, Yu HK, Lee JS, Lee SY.</t>
  </si>
  <si>
    <t>Nano Lett. 2014 Aug 13;14(8):4438-48. doi: 10.1021/nl5014037. Epub 2014 Jul 3.</t>
  </si>
  <si>
    <t>10.1021/nl5014037</t>
  </si>
  <si>
    <t>Self-assembly of an interacting binary blend of diblock copolymers in thin films: a potential route to porous materials with reactive nanochannel chemistry</t>
  </si>
  <si>
    <t>Rao J, Ma H, Baettig J, Woo S, Stuparu MC, Bang J, Khan A.</t>
  </si>
  <si>
    <t>Soft Matter. 2014 Aug 21;10(31):5755-62. doi: 10.1039/c4sm01029a. Epub 2014 Jun 30.</t>
  </si>
  <si>
    <t>10.1039/c4sm01029a</t>
  </si>
  <si>
    <t>PMC4076278</t>
  </si>
  <si>
    <t>Transcriptome analysis of Dastarcus helophoroides (Coleoptera: Bothrideridae) using Illumina HiSeq sequencing</t>
  </si>
  <si>
    <t>Zhang W, Song W, Zhang Z, Wang H, Yang M, Guo R, Li M.</t>
  </si>
  <si>
    <t>PLoS One. 2014 Jun 30;9(6):e100673. doi: 10.1371/journal.pone.0100673. eCollection 2014.</t>
  </si>
  <si>
    <t>10.1371/journal.pone.0100673</t>
  </si>
  <si>
    <t>PMC4102117</t>
  </si>
  <si>
    <t>Switchable imbibition in nanoporous gold</t>
  </si>
  <si>
    <t>Xue Y, Markmann J, Duan H, Weissmüller J, Huber P.</t>
  </si>
  <si>
    <t>Nat Commun. 2014 Jul 1;5:4237. doi: 10.1038/ncomms5237.</t>
  </si>
  <si>
    <t>10.1038/ncomms5237</t>
  </si>
  <si>
    <t>2014-07-02</t>
  </si>
  <si>
    <t>PMC4131735</t>
  </si>
  <si>
    <t>Immobilization of glucose oxidase to nanostructured films of polystyrene-block-poly(2-vinylpyridine)</t>
  </si>
  <si>
    <t>Bhakta SA, Benavidez TE, Garcia CD.</t>
  </si>
  <si>
    <t>J Colloid Interface Sci. 2014 Sep 15;430:351-6. doi: 10.1016/j.jcis.2014.05.067. Epub 2014 Jun 12.</t>
  </si>
  <si>
    <t>10.1016/j.jcis.2014.05.067</t>
  </si>
  <si>
    <t>In situ immobilization of tin dioxide nanoparticles by nanoporous polymers scaffold toward monolithic humidity sensing devices</t>
  </si>
  <si>
    <t>Wei S, Han DD, Guo L, He Y, Ding H, Zhang YL, Xiao FS.</t>
  </si>
  <si>
    <t>J Colloid Interface Sci. 2014 Oct 1;431:17-23. doi: 10.1016/j.jcis.2014.06.024. Epub 2014 Jun 19.</t>
  </si>
  <si>
    <t>10.1016/j.jcis.2014.06.024</t>
  </si>
  <si>
    <t>PMC4076676</t>
  </si>
  <si>
    <t>Separating oil-water nanoemulsions using flux-enhanced hierarchical membranes</t>
  </si>
  <si>
    <t>Solomon BR, Hyder MN, Varanasi KK.</t>
  </si>
  <si>
    <t>Sci Rep. 2014 Jul 1;4:5504. doi: 10.1038/srep05504.</t>
  </si>
  <si>
    <t>10.1038/srep05504</t>
  </si>
  <si>
    <t>PMC4062895</t>
  </si>
  <si>
    <t>Improving scattering layer through mixture of nanoporous spheres and nanoparticles in ZnO-based dye-sensitized solar cells</t>
  </si>
  <si>
    <t>Kim C, Choi H, Kim JI, Lee S, Kim J, Lee W, Hwang T, Kang S, Moon T, Park B.</t>
  </si>
  <si>
    <t>Nanoscale Res Lett. 2014 Jun 11;9(1):295. doi: 10.1186/1556-276X-9-295. eCollection 2014.</t>
  </si>
  <si>
    <t>10.1186/1556-276X-9-295</t>
  </si>
  <si>
    <t>PMC4055022</t>
  </si>
  <si>
    <t>Comprehensive transcriptome study to develop molecular resources of the copepod Calanus sinicus for their potential ecological applications</t>
  </si>
  <si>
    <t>Yang Q, Sun F, Yang Z, Li H.</t>
  </si>
  <si>
    <t>Biomed Res Int. 2014;2014:493825. doi: 10.1155/2014/493825. Epub 2014 May 20.</t>
  </si>
  <si>
    <t>10.1155/2014/493825</t>
  </si>
  <si>
    <t>Ir-Surface enriched porous Ir-Co oxide hierarchical architecture for high performance water oxidation in acidic media</t>
  </si>
  <si>
    <t>Hu W, Zhong H, Liang W, Chen S.</t>
  </si>
  <si>
    <t>ACS Appl Mater Interfaces. 2014 Aug 13;6(15):12729-36. doi: 10.1021/am5027192. Epub 2014 Jul 10.</t>
  </si>
  <si>
    <t>10.1021/am5027192</t>
  </si>
  <si>
    <t>A new approach to light up the application of semiconductor nanomaterials for photoelectrochemical biosensors: using self-operating photocathode as a highly selective enzyme sensor</t>
  </si>
  <si>
    <t>Wang GL, Liu KL, Dong YM, Wu XM, Li ZJ, Zhang C.</t>
  </si>
  <si>
    <t>Biosens Bioelectron. 2014 Dec 15;62:66-72. doi: 10.1016/j.bios.2014.06.033. Epub 2014 Jun 20.</t>
  </si>
  <si>
    <t>10.1016/j.bios.2014.06.033</t>
  </si>
  <si>
    <t>PMC4078435</t>
  </si>
  <si>
    <t>Preparing two-dimensional microporous carbon from Pistachio nutshell with high areal capacitance as supercapacitor materials</t>
  </si>
  <si>
    <t>Xu J, Gao Q, Zhang Y, Tan Y, Tian W, Zhu L, Jiang L.</t>
  </si>
  <si>
    <t>Sci Rep. 2014 Jul 2;4:5545. doi: 10.1038/srep05545.</t>
  </si>
  <si>
    <t>10.1038/srep05545</t>
  </si>
  <si>
    <t>2014-07-03</t>
  </si>
  <si>
    <t>PMC4079296</t>
  </si>
  <si>
    <t>Detecting DNA depurination with solid-state nanopores</t>
  </si>
  <si>
    <t>Marshall MM, Ruzicka JA, Taylor EW, Hall AR.</t>
  </si>
  <si>
    <t>PLoS One. 2014 Jul 2;9(7):e101632. doi: 10.1371/journal.pone.0101632. eCollection 2014.</t>
  </si>
  <si>
    <t>10.1371/journal.pone.0101632</t>
  </si>
  <si>
    <t>Bulk-nanoporous-silicon negative electrode with extremely high cyclability for lithium-ion batteries prepared using a top-down process</t>
  </si>
  <si>
    <t>Wada T, Ichitsubo T, Yubuta K, Segawa H, Yoshida H, Kato H.</t>
  </si>
  <si>
    <t>Nano Lett. 2014 Aug 13;14(8):4505-10. doi: 10.1021/nl501500g. Epub 2014 Jul 3.</t>
  </si>
  <si>
    <t>10.1021/nl501500g</t>
  </si>
  <si>
    <t>PMC4076156</t>
  </si>
  <si>
    <t>Atomic Layer Deposition to Fine-Tune the Surface Properties and Diameters of Fabricated Nanopores</t>
  </si>
  <si>
    <t>Chen P, Mitsui T, Farmer DB, Golovchenko J, Gordon RG, Branton D.</t>
  </si>
  <si>
    <t>Nano Lett. 2004 Jun 25;4(7):1333-1337. doi: 10.1021/nl0494001.</t>
  </si>
  <si>
    <t>10.1021/nl0494001</t>
  </si>
  <si>
    <t>2014-07-04</t>
  </si>
  <si>
    <t>Single molecule analysis by biological nanopore sensors</t>
  </si>
  <si>
    <t>Ying YL, Cao C, Long YT.</t>
  </si>
  <si>
    <t>Analyst. 2014 Aug 21;139(16):3826-35. doi: 10.1039/c4an00706a. Epub 2014 Jul 3.</t>
  </si>
  <si>
    <t>10.1039/c4an00706a</t>
  </si>
  <si>
    <t>PMC4081042</t>
  </si>
  <si>
    <t>Whole-genome analyses of Korean native and Holstein cattle breeds by massively parallel sequencing</t>
  </si>
  <si>
    <t>Choi JW, Liao X, Stothard P, Chung WH, Jeon HJ, Miller SP, Choi SY, Lee JK, Yang B, Lee KT, Han KJ, Kim HC, Jeong D, Oh JD, Kim N, Kim TH, Lee HK, Lee SJ.</t>
  </si>
  <si>
    <t>PLoS One. 2014 Jul 3;9(7):e101127. doi: 10.1371/journal.pone.0101127. eCollection 2014.</t>
  </si>
  <si>
    <t>10.1371/journal.pone.0101127</t>
  </si>
  <si>
    <t>DNA-modified polymer pores allow pH- and voltage-gated control of channel flux</t>
  </si>
  <si>
    <t>Buchsbaum SF, Nguyen G, Howorka S, Siwy ZS.</t>
  </si>
  <si>
    <t>J Am Chem Soc. 2014 Jul 16;136(28):9902-5. doi: 10.1021/ja505302q. Epub 2014 Jul 3.</t>
  </si>
  <si>
    <t>10.1021/ja505302q</t>
  </si>
  <si>
    <t>Nanoporous silicon oxide memory</t>
  </si>
  <si>
    <t>Wang G, Yang Y, Lee JH, Abramova V, Fei H, Ruan G, Thomas EL, Tour JM.</t>
  </si>
  <si>
    <t>Nano Lett. 2014 Aug 13;14(8):4694-9. doi: 10.1021/nl501803s. Epub 2014 Jul 8.</t>
  </si>
  <si>
    <t>10.1021/nl501803s</t>
  </si>
  <si>
    <t>Ultra-high-aspect-orthogonal and tunable three dimensional polymeric nanochannel stack array for BioMEMS applications</t>
  </si>
  <si>
    <t>Heo J, Kwon HJ, Jeon H, Kim B, Kim SJ, Lim G.</t>
  </si>
  <si>
    <t>Nanoscale. 2014 Aug 21;6(16):9681-8. doi: 10.1039/c4nr00350k. Epub 2014 Jul 4.</t>
  </si>
  <si>
    <t>10.1039/c4nr00350k</t>
  </si>
  <si>
    <t>2014-07-05</t>
  </si>
  <si>
    <t>Biomimetic nanopores: a new age of DNA sequencing?</t>
  </si>
  <si>
    <t>Mattei TA.</t>
  </si>
  <si>
    <t>World Neurosurg</t>
  </si>
  <si>
    <t>World Neurosurg. 2014 Sep-Oct;82(3-4):252-4. doi: 10.1016/j.wneu.2014.06.049. Epub 2014 Jul 1.</t>
  </si>
  <si>
    <t>10.1016/j.wneu.2014.06.049</t>
  </si>
  <si>
    <t>Next generation sequencing technology: Advances and applications</t>
  </si>
  <si>
    <t>Buermans HP, den Dunnen JT.</t>
  </si>
  <si>
    <t>Biochim Biophys Acta. 2014 Oct;1842(10):1932-1941. doi: 10.1016/j.bbadis.2014.06.015. Epub 2014 Jul 1.</t>
  </si>
  <si>
    <t>10.1016/j.bbadis.2014.06.015</t>
  </si>
  <si>
    <t>Ultrasound-propelled nanoporous gold wire for efficient drug loading and release</t>
  </si>
  <si>
    <t>Garcia-Gradilla V, Sattayasamitsathit S, Soto F, Kuralay F, Yardımcı C, Wiitala D, Galarnyk M, Wang J.</t>
  </si>
  <si>
    <t>Small. 2014 Oct 29;10(20):4154-9. doi: 10.1002/smll.201401013. Epub 2014 Jul 3.</t>
  </si>
  <si>
    <t>10.1002/smll.201401013</t>
  </si>
  <si>
    <t>PMC4094779</t>
  </si>
  <si>
    <t>Transcriptome analysis gene expression in the liver of Coilia nasus during the stress response</t>
  </si>
  <si>
    <t>Du F, Xu G, Nie Z, Xu P, Gu R.</t>
  </si>
  <si>
    <t>BMC Genomics. 2014 Jul 4;15(1):558. doi: 10.1186/1471-2164-15-558.</t>
  </si>
  <si>
    <t>10.1186/1471-2164-15-558</t>
  </si>
  <si>
    <t>2014-07-06</t>
  </si>
  <si>
    <t>PMC4412846</t>
  </si>
  <si>
    <t>Real-time label-free measurement of HIV-1 protease activity by nanopore analysis</t>
  </si>
  <si>
    <t>Wang L, Han Y, Zhou S, Guan X.</t>
  </si>
  <si>
    <t>Biosens Bioelectron. 2014 Dec 15;62:158-62. doi: 10.1016/j.bios.2014.06.041. Epub 2014 Jun 25.</t>
  </si>
  <si>
    <t>10.1016/j.bios.2014.06.041</t>
  </si>
  <si>
    <t>PMC4083258</t>
  </si>
  <si>
    <t>Development and performance of a targeted whole exome sequencing enrichment kit for the dog (Canis Familiaris Build 3.1)</t>
  </si>
  <si>
    <t>Broeckx BJ, Coopman F, Verhoeven GE, Bavegems V, De Keulenaer S, De Meester E, Van Niewerburgh F, Deforce D.</t>
  </si>
  <si>
    <t>Sci Rep. 2014 Jul 7;4:5597. doi: 10.1038/srep05597.</t>
  </si>
  <si>
    <t>10.1038/srep05597</t>
  </si>
  <si>
    <t>2014-07-08</t>
  </si>
  <si>
    <t>Digital quantification of rolling circle amplified single DNA molecules in a resistive pulse sensing nanopore</t>
  </si>
  <si>
    <t>Kühnemund M, Nilsson M.</t>
  </si>
  <si>
    <t>Biosens Bioelectron. 2015 May 15;67:11-7. doi: 10.1016/j.bios.2014.06.040. Epub 2014 Jun 24.</t>
  </si>
  <si>
    <t>10.1016/j.bios.2014.06.040</t>
  </si>
  <si>
    <t>2014-07-09</t>
  </si>
  <si>
    <t>A biomimetic multicellular model of the airways using primary human cells</t>
  </si>
  <si>
    <t>Sellgren KL, Butala EJ, Gilmour BP, Randell SH, Grego S.</t>
  </si>
  <si>
    <t>Lab Chip. 2014 Sep 7;14(17):3349-58. doi: 10.1039/c4lc00552j.</t>
  </si>
  <si>
    <t>10.1039/c4lc00552j</t>
  </si>
  <si>
    <t>PMC4054844</t>
  </si>
  <si>
    <t>Illuminating the future of DNA sequencing</t>
  </si>
  <si>
    <t>Watson M.</t>
  </si>
  <si>
    <t>Genome Biol. 2014 Feb 25;15(2):108. doi: 10.1186/gb4165.</t>
  </si>
  <si>
    <t>10.1186/gb4165</t>
  </si>
  <si>
    <t>Nanoporous anodic alumina rugate filters for sensing of ionic mercury: toward environmental point-of-analysis systems</t>
  </si>
  <si>
    <t>ACS Appl Mater Interfaces. 2014 Aug 13;6(15):12971-8. doi: 10.1021/am502882d. Epub 2014 Jul 24.</t>
  </si>
  <si>
    <t>10.1021/am502882d</t>
  </si>
  <si>
    <t>PMC4168464</t>
  </si>
  <si>
    <t>Nanoporous anodic alumina platforms: engineered surface chemistry and structure for optical sensing applications</t>
  </si>
  <si>
    <t>Sensors (Basel). 2014 Jul 7;14(7):11878-918. doi: 10.3390/s140711878.</t>
  </si>
  <si>
    <t>10.3390/s140711878</t>
  </si>
  <si>
    <t>Evidence of the existence of the high-density and low-density phases in deeply-cooled confined heavy water under high pressures</t>
  </si>
  <si>
    <t>Wang Z, Liu KH, Harriger L, Leão JB, Chen SH.</t>
  </si>
  <si>
    <t>J Chem Phys. 2014 Jul 7;141(1):014501. doi: 10.1063/1.4885844.</t>
  </si>
  <si>
    <t>10.1063/1.4885844</t>
  </si>
  <si>
    <t>2014-07-10</t>
  </si>
  <si>
    <t>PMC4134182</t>
  </si>
  <si>
    <t>Correlated electrical and optical analysis of single nanoparticles and biomolecules on a nanopore-gated optofluidic chip</t>
  </si>
  <si>
    <t>Liu S, Zhao Y, Parks JW, Deamer DW, Hawkins AR, Schmidt H.</t>
  </si>
  <si>
    <t>Nano Lett. 2014 Aug 13;14(8):4816-20. doi: 10.1021/nl502400x. Epub 2014 Jul 11.</t>
  </si>
  <si>
    <t>10.1021/nl502400x</t>
  </si>
  <si>
    <t>DNA base detection using a single-layer MoS2</t>
  </si>
  <si>
    <t>Farimani AB, Min K, Aluru NR.</t>
  </si>
  <si>
    <t>ACS Nano. 2014 Aug 26;8(8):7914-22. doi: 10.1021/nn5029295. Epub 2014 Jul 15.</t>
  </si>
  <si>
    <t>10.1021/nn5029295</t>
  </si>
  <si>
    <t>Surfactant-directed atomic to mesoscale alignment: metal nanocrystals encased individually in single-crystalline porous nanostructures</t>
  </si>
  <si>
    <t>Hu P, Zhuang J, Chou LY, Lee HK, Ling XY, Chuang YC, Tsung CK.</t>
  </si>
  <si>
    <t>J Am Chem Soc. 2014 Jul 30;136(30):10561-4. doi: 10.1021/ja5048522. Epub 2014 Jul 23.</t>
  </si>
  <si>
    <t>10.1021/ja5048522</t>
  </si>
  <si>
    <t>PMC4289132</t>
  </si>
  <si>
    <t>Ocular Phenotype of a Family with FAM161A-associated Retinal Degeneration</t>
  </si>
  <si>
    <t>Duncan JL, Biswas P, Kozak I, Navani M, Syed R, Soudry S, Menghini M, Caruso RC, Jeffrey BG, Heckenlively JR, Reddy GB, Lee P, Roorda A, Ayyagari R.</t>
  </si>
  <si>
    <t>Ophthalmic Genet</t>
  </si>
  <si>
    <t>Ophthalmic Genet. 2016;37(1):44-52. doi: 10.3109/13816810.2014.929716. Epub 2014 Jul 9.</t>
  </si>
  <si>
    <t>10.3109/13816810.2014.929716</t>
  </si>
  <si>
    <t>PMC4068291</t>
  </si>
  <si>
    <t>DNA polymerases drive DNA sequencing-by-synthesis technologies: both past and present</t>
  </si>
  <si>
    <t>Chen CY.</t>
  </si>
  <si>
    <t>Front Microbiol. 2014 Jun 24;5:305. doi: 10.3389/fmicb.2014.00305. eCollection 2014.</t>
  </si>
  <si>
    <t>10.3389/fmicb.2014.00305</t>
  </si>
  <si>
    <t>2014-07-11</t>
  </si>
  <si>
    <t>PMC4609002</t>
  </si>
  <si>
    <t>proovread: large-scale high-accuracy PacBio correction through iterative short read consensus</t>
  </si>
  <si>
    <t>Hackl T, Hedrich R, Schultz J, Förster F.</t>
  </si>
  <si>
    <t>Bioinformatics. 2014 Nov 1;30(21):3004-11. doi: 10.1093/bioinformatics/btu392. Epub 2014 Jul 10.</t>
  </si>
  <si>
    <t>10.1093/bioinformatics/btu392</t>
  </si>
  <si>
    <t>2014-07-13</t>
  </si>
  <si>
    <t>PMC4245185</t>
  </si>
  <si>
    <t>Packaging biological cargoes in mesoporous materials: opportunities for drug delivery</t>
  </si>
  <si>
    <t>Siefker J, Karande P, Coppens MO.</t>
  </si>
  <si>
    <t>Expert Opin Drug Deliv. 2014 Nov;11(11):1781-93. doi: 10.1517/17425247.2014.938636. Epub 2014 Jul 12.</t>
  </si>
  <si>
    <t>10.1517/17425247.2014.938636</t>
  </si>
  <si>
    <t>2014-07-15</t>
  </si>
  <si>
    <t>Recent trends in nanomaterials immobilised enzymes for biofuel production</t>
  </si>
  <si>
    <t>Verma ML, Puri M, Barrow CJ.</t>
  </si>
  <si>
    <t>Crit Rev Biotechnol</t>
  </si>
  <si>
    <t>Crit Rev Biotechnol. 2016;36(1):108-19. doi: 10.3109/07388551.2014.928811. Epub 2014 Jul 14.</t>
  </si>
  <si>
    <t>10.3109/07388551.2014.928811</t>
  </si>
  <si>
    <t>Three-dimensional interconnected network of nanoporous CoP nanowires as an efficient hydrogen evolution cathode</t>
  </si>
  <si>
    <t>Gu S, Du H, Asiri AM, Sun X, Li CM.</t>
  </si>
  <si>
    <t>Phys Chem Chem Phys. 2014 Aug 28;16(32):16909-13. doi: 10.1039/c4cp02613f. Epub 2014 Jul 14.</t>
  </si>
  <si>
    <t>10.1039/c4cp02613f</t>
  </si>
  <si>
    <t>Dual-transmission line modeling of electrochemical processes in polyaniline-cellulose ester composite porous membranes</t>
  </si>
  <si>
    <t>Qaiser AA.</t>
  </si>
  <si>
    <t>J Phys Chem B. 2014 Aug 14;118(32):9686-94. doi: 10.1021/jp409692s. Epub 2014 Aug 1.</t>
  </si>
  <si>
    <t>10.1021/jp409692s</t>
  </si>
  <si>
    <t>Paranematic-to-nematic ordering of a binary mixture of rodlike liquid crystals confined in cylindrical nanochannels</t>
  </si>
  <si>
    <t>Całus S, Jabłońska B, Busch M, Rau D, Huber P, Kityk AV.</t>
  </si>
  <si>
    <t>Phys Rev E Stat Nonlin Soft Matter Phys. 2014 Jun;89(6):062501. doi: 10.1103/PhysRevE.89.062501. Epub 2014 Jun 9.</t>
  </si>
  <si>
    <t>10.1103/PhysRevE.89.062501</t>
  </si>
  <si>
    <t>Tailoring surface hydrophilicity of porous electrospun nanofibers to enhance capillary and push-pull effects for moisture wicking</t>
  </si>
  <si>
    <t>Dong Y, Kong J, Phua SL, Zhao C, Thomas NL, Lu X.</t>
  </si>
  <si>
    <t>ACS Appl Mater Interfaces. 2014 Aug 27;6(16):14087-95. doi: 10.1021/am503417w. Epub 2014 Jul 24.</t>
  </si>
  <si>
    <t>10.1021/am503417w</t>
  </si>
  <si>
    <t>PMC4082282</t>
  </si>
  <si>
    <t>1-D nanoporous anodic alumina rugate filters by means of small current variations for real-time sensing applications</t>
  </si>
  <si>
    <t>Macias G, Ferré-Borrull J, Pallarès J, Marsal LF.</t>
  </si>
  <si>
    <t>Nanoscale Res Lett. 2014 Jun 25;9(1):315. doi: 10.1186/1556-276X-9-315. eCollection 2014.</t>
  </si>
  <si>
    <t>10.1186/1556-276X-9-315</t>
  </si>
  <si>
    <t>2014-07-16</t>
  </si>
  <si>
    <t>PMC4148145</t>
  </si>
  <si>
    <t>Functionalized anodic aluminum oxide membrane-electrode system for enzyme immobilization</t>
  </si>
  <si>
    <t>Chen Z, Zhang J, Singh S, Peltier-Pain P, Thorson JS, Hinds BJ.</t>
  </si>
  <si>
    <t>ACS Nano. 2014 Aug 26;8(8):8104-12. doi: 10.1021/nn502181k.</t>
  </si>
  <si>
    <t>10.1021/nn502181k</t>
  </si>
  <si>
    <t>Preparation of Au-Pt nanostructures by combining top-down with bottom-up strategies and application in label-free electrochemical immunosensor for detection of NMP22</t>
  </si>
  <si>
    <t>Jia H, Gao P, Ma H, Wu D, Du B, Wei Q.</t>
  </si>
  <si>
    <t>Bioelectrochemistry. 2015 Feb;101:22-7. doi: 10.1016/j.bioelechem.2014.06.012. Epub 2014 Jul 2.</t>
  </si>
  <si>
    <t>10.1016/j.bioelechem.2014.06.012</t>
  </si>
  <si>
    <t>Charging dynamics of supercapacitors with narrow cylindrical nanopores</t>
  </si>
  <si>
    <t>Lee AA, Kondrat S, Oshanin G, Kornyshev AA.</t>
  </si>
  <si>
    <t>Nanotechnology. 2014 Aug 8;25(31):315401. doi: 10.1088/0957-4484/25/31/315401. Epub 2014 Jul 15.</t>
  </si>
  <si>
    <t>10.1088/0957-4484/25/31/315401</t>
  </si>
  <si>
    <t>PMC4100030</t>
  </si>
  <si>
    <t>Mesoporous carbon originated from non-permanent porous MOFs for gas storage and CO2/CH4 separation</t>
  </si>
  <si>
    <t>Wang W, Yuan D.</t>
  </si>
  <si>
    <t>Sci Rep. 2014 Jul 16;4:5711. doi: 10.1038/srep05711.</t>
  </si>
  <si>
    <t>10.1038/srep05711</t>
  </si>
  <si>
    <t>2014-07-17</t>
  </si>
  <si>
    <t>Electrochemically induced Fenton reaction of few-layer MoS2 nanosheets: preparation of luminescent quantum dots via a transition of nanoporous morphology</t>
  </si>
  <si>
    <t>Li BL, Chen LX, Zou HL, Lei JL, Luo HQ, Li NB.</t>
  </si>
  <si>
    <t>Nanoscale. 2014 Aug 21;6(16):9831-8. doi: 10.1039/c4nr02592j.</t>
  </si>
  <si>
    <t>10.1039/c4nr02592j</t>
  </si>
  <si>
    <t>Electrospun carbon nanofibers decorated with Ag-Pt bimetallic nanoparticles for selective detection of dopamine</t>
  </si>
  <si>
    <t>Huang Y, Miao YE, Ji S, Tjiu WW, Liu T.</t>
  </si>
  <si>
    <t>ACS Appl Mater Interfaces. 2014 Aug 13;6(15):12449-56. doi: 10.1021/am502344p. Epub 2014 Jul 28.</t>
  </si>
  <si>
    <t>10.1021/am502344p</t>
  </si>
  <si>
    <t>The promise of nanopore technology: Nanopore DNA sequencing represents a fundamental change in the way that genomic information is read, with potentially big savings</t>
  </si>
  <si>
    <t>Rosenstein J.</t>
  </si>
  <si>
    <t>IEEE Pulse</t>
  </si>
  <si>
    <t>IEEE Pulse. 2014 Jul-Aug;5(4):52-4. doi: 10.1109/MPUL.2014.2321214.</t>
  </si>
  <si>
    <t>10.1109/MPUL.2014.2321214</t>
  </si>
  <si>
    <t>Enhanced photocatalytic performance at a Au/N-TiO₂ hollow nanowire array by a combination of light scattering and reduced recombination</t>
  </si>
  <si>
    <t>Sudhagar P, Devadoss A, Song T, Lakshmipathiraj P, Han H, Lysak VV, Terashima C, Nakata K, Fujishima A, Paik U, Kang YS.</t>
  </si>
  <si>
    <t>Phys Chem Chem Phys. 2014 Sep 7;16(33):17748-55. doi: 10.1039/c4cp02009j.</t>
  </si>
  <si>
    <t>10.1039/c4cp02009j</t>
  </si>
  <si>
    <t>2014-07-18</t>
  </si>
  <si>
    <t>PMC4169160</t>
  </si>
  <si>
    <t>Fast and cost-effective genetic mapping in apple using next-generation sequencing</t>
  </si>
  <si>
    <t>Gardner KM, Brown P, Cooke TF, Cann S, Costa F, Bustamante C, Velasco R, Troggio M, Myles S.</t>
  </si>
  <si>
    <t>G3 (Bethesda)</t>
  </si>
  <si>
    <t>G3 (Bethesda). 2014 Jul 16;4(9):1681-7. doi: 10.1534/g3.114.011023.</t>
  </si>
  <si>
    <t>10.1534/g3.114.011023</t>
  </si>
  <si>
    <t>PMC4178796</t>
  </si>
  <si>
    <t>Adeno-associated virus type 2 wild-type and vector-mediated genomic integration profiles of human diploid fibroblasts analyzed by third-generation PacBio DNA sequencing</t>
  </si>
  <si>
    <t>Hüser D, Gogol-Döring A, Chen W, Heilbronn R.</t>
  </si>
  <si>
    <t>J Virol. 2014 Oct;88(19):11253-63. doi: 10.1128/JVI.01356-14. Epub 2014 Jul 16.</t>
  </si>
  <si>
    <t>10.1128/JVI.01356-14</t>
  </si>
  <si>
    <t>Polymeric nanoporous materials fabricated with supercritical CO2 and CO2-expanded liquids</t>
  </si>
  <si>
    <t>Zhang A, Zhang Q, Bai H, Li L, Li J.</t>
  </si>
  <si>
    <t>Chem Soc Rev. 2014;43(20):6938-53. doi: 10.1039/c4cs00100a.</t>
  </si>
  <si>
    <t>10.1039/c4cs00100a</t>
  </si>
  <si>
    <t>Multiphysics simulation of ion concentration polarization induced by nanoporous membranes in dual channel devices</t>
  </si>
  <si>
    <t>Jia M, Kim T.</t>
  </si>
  <si>
    <t>Anal Chem. 2014 Aug 5;86(15):7360-7. doi: 10.1021/ac500536w. Epub 2014 Jul 23.</t>
  </si>
  <si>
    <t>10.1021/ac500536w</t>
  </si>
  <si>
    <t>PMC4102862</t>
  </si>
  <si>
    <t>Strain Kaplan of Pseudorabies Virus Genome Sequenced by PacBio Single-Molecule Real-Time Sequencing Technology</t>
  </si>
  <si>
    <t>Tombácz D, Sharon D, Oláh P, Csabai Z, Snyder M, Boldogkői Z.</t>
  </si>
  <si>
    <t>Genome Announc. 2014 Jul 17;2(4):e00628-14. doi: 10.1128/genomeA.00628-14.</t>
  </si>
  <si>
    <t>10.1128/genomeA.00628-14</t>
  </si>
  <si>
    <t>2014-07-19</t>
  </si>
  <si>
    <t>Comparing the effectiveness of metagenomics and metabarcoding for diet analysis of a leaf-feeding monkey (Pygathrix nemaeus)</t>
  </si>
  <si>
    <t>Srivathsan A, Sha JC, Vogler AP, Meier R.</t>
  </si>
  <si>
    <t>Mol Ecol Resour. 2015 Mar;15(2):250-61. doi: 10.1111/1755-0998.12302. Epub 2014 Aug 1.</t>
  </si>
  <si>
    <t>10.1111/1755-0998.12302</t>
  </si>
  <si>
    <t>2014-07-22</t>
  </si>
  <si>
    <t>Functionalized graphene as a gatekeeper for chiral molecules: an alternative concept for chiral separation</t>
  </si>
  <si>
    <t>Hauser AW, Mardirossian N, Panetier JA, Head-Gordon M, Bell AT, Schwerdtfeger P.</t>
  </si>
  <si>
    <t>Angew Chem Int Ed Engl. 2014 Sep 8;53(37):9957-60. doi: 10.1002/anie.201403145. Epub 2014 Jul 13.</t>
  </si>
  <si>
    <t>10.1002/anie.201403145</t>
  </si>
  <si>
    <t>Surface modification of solid-state nanopores for sticky-free translocation of single-stranded DNA</t>
  </si>
  <si>
    <t>Tang Z, Lu B, Zhao Q, Wang J, Luo K, Yu D.</t>
  </si>
  <si>
    <t>Small. 2014 Nov 12;10(21):4332-9. doi: 10.1002/smll.201401091. Epub 2014 Jul 14.</t>
  </si>
  <si>
    <t>10.1002/smll.201401091</t>
  </si>
  <si>
    <t>PMC4099197</t>
  </si>
  <si>
    <t>Understanding improved osteoblast behavior on select nanoporous anodic alumina</t>
  </si>
  <si>
    <t>Ni S, Li C, Ni S, Chen T, Webster TJ.</t>
  </si>
  <si>
    <t>Int J Nanomedicine. 2014 Jul 10;9:3325-34. doi: 10.2147/IJN.S60346. eCollection 2014.</t>
  </si>
  <si>
    <t>10.2147/IJN.S60346</t>
  </si>
  <si>
    <t>PMC4101171</t>
  </si>
  <si>
    <t>Imaging assessment of a portable hemodialysis device: detection of possible failure modes and monitoring of functional performance</t>
  </si>
  <si>
    <t>Olorunsola OG, Kim SH, Chang R, Kuo YC, Hetts SW, Heller A, Kant R, Saeed M, Fissell WH, Roy S, Wilson MW.</t>
  </si>
  <si>
    <t>Med Instrum (Luton)</t>
  </si>
  <si>
    <t>Med Instrum (Luton). 2014 Mar 27;2(2):10.7243/2052-6962-2-2. doi: 10.7243/2052-6962-2-2.</t>
  </si>
  <si>
    <t>10.7243/2052-6962-2-2</t>
  </si>
  <si>
    <t>Experimental and simulation studies of unusual current blockade induced by translocation of small oxidized PEG through a single nanopore</t>
  </si>
  <si>
    <t>Cabello-Aguilar S, Abou Chaaya A, Picaud F, Bechelany M, Pochat-Bohatier C, Yesylevskyy S, Kraszewski S, Bechelany MC, Rossignol F, Balanzat E, Janot JM, Miele P, Dejardin P, Balme S.</t>
  </si>
  <si>
    <t>Phys Chem Chem Phys. 2014 Sep 7;16(33):17883-92. doi: 10.1039/c4cp01954g.</t>
  </si>
  <si>
    <t>10.1039/c4cp01954g</t>
  </si>
  <si>
    <t>PMC4139870</t>
  </si>
  <si>
    <t>Study on the characteristics of gas molecular mean free pathin nanopores by molecular dynamics simulations</t>
  </si>
  <si>
    <t>Liu Q, Cai Z.</t>
  </si>
  <si>
    <t>Int J Mol Sci. 2014 Jul 18;15(7):12714-30. doi: 10.3390/ijms150712714.</t>
  </si>
  <si>
    <t>10.3390/ijms150712714</t>
  </si>
  <si>
    <t>De novo assembly, gene annotation, and simple sequence repeat marker development using Illumina paired-end transcriptome sequences in the pearl oyster Pinctada maxima</t>
  </si>
  <si>
    <t>Deng Y, Lei Q, Tian Q, Xie S, Du X, Li J, Wang L, Xiong Y.</t>
  </si>
  <si>
    <t>Biosci Biotechnol Biochem. 2014;78(10):1685-92. doi: 10.1080/09168451.2014.936351. Epub 2014 Jul 22.</t>
  </si>
  <si>
    <t>10.1080/09168451.2014.936351</t>
  </si>
  <si>
    <t>2014-07-23</t>
  </si>
  <si>
    <t>Nanoporous membranes enable concentration and transport in fully wet paper-based assays</t>
  </si>
  <si>
    <t>Gong MM, Zhang P, MacDonald BD, Sinton D.</t>
  </si>
  <si>
    <t>Anal Chem. 2014 Aug 19;86(16):8090-7. doi: 10.1021/ac502597v. Epub 2014 Jul 29.</t>
  </si>
  <si>
    <t>10.1021/ac502597v</t>
  </si>
  <si>
    <t>Isomeric routes to Schiff-base single-layered covalent organic frameworks</t>
  </si>
  <si>
    <t>Liu XH, Mo YP, Yue JY, Zheng QN, Yan HJ, Wang D, Wan LJ.</t>
  </si>
  <si>
    <t>Small. 2014 Dec 10;10(23):4934-9. doi: 10.1002/smll.201400899. Epub 2014 Jul 22.</t>
  </si>
  <si>
    <t>10.1002/smll.201400899</t>
  </si>
  <si>
    <t>Multiscale, hierarchically patterned topography for directing human neural stem cells into functional neurons</t>
  </si>
  <si>
    <t>Yang K, Jung H, Lee HR, Lee JS, Kim SR, Song KY, Cheong E, Bang J, Im SG, Cho SW.</t>
  </si>
  <si>
    <t>ACS Nano. 2014 Aug 26;8(8):7809-22. doi: 10.1021/nn501182f.</t>
  </si>
  <si>
    <t>10.1021/nn501182f</t>
  </si>
  <si>
    <t>Fabrication of single cylindrical Au-coated nanopores with non-homogeneous fixed charge distribution exhibiting high current rectifications</t>
  </si>
  <si>
    <t>Nasir S, Ali M, Ramirez P, Gómez V, Oschmann B, Muench F, Tahir MN, Zentel R, Mafe S, Ensinger W.</t>
  </si>
  <si>
    <t>ACS Appl Mater Interfaces. 2014 Aug 13;6(15):12486-94. doi: 10.1021/am502419j. Epub 2014 Jul 30.</t>
  </si>
  <si>
    <t>10.1021/am502419j</t>
  </si>
  <si>
    <t>Increasing the dissolution rate and oral bioavailability of the poorly water-soluble drug valsartan using novel hierarchical porous carbon monoliths</t>
  </si>
  <si>
    <t>Zhang Y, Che E, Zhang M, Sun B, Gao J, Han J, Song Y.</t>
  </si>
  <si>
    <t>Int J Pharm. 2014 Oct 1;473(1-2):375-83. doi: 10.1016/j.ijpharm.2014.07.024. Epub 2014 Jul 19.</t>
  </si>
  <si>
    <t>10.1016/j.ijpharm.2014.07.024</t>
  </si>
  <si>
    <t>Green synthesis of highly fluorescent Au(I)@Ag2/Ag3-thiolate core-shell particles for selective detection of cysteine and Pb(II)</t>
  </si>
  <si>
    <t>Ganguly M, Jana J, Mondal C, Pal A, Pal T.</t>
  </si>
  <si>
    <t>Phys Chem Chem Phys. 2014 Sep 14;16(34):18185-97. doi: 10.1039/c4cp01782j.</t>
  </si>
  <si>
    <t>10.1039/c4cp01782j</t>
  </si>
  <si>
    <t>2014-07-24</t>
  </si>
  <si>
    <t>PMC4105509</t>
  </si>
  <si>
    <t>Protocol: a simple method for extracting next-generation sequencing quality genomic DNA from recalcitrant plant species</t>
  </si>
  <si>
    <t>Healey A, Furtado A, Cooper T, Henry RJ.</t>
  </si>
  <si>
    <t>Plant Methods</t>
  </si>
  <si>
    <t>Plant Methods. 2014 Jun 27;10:21. doi: 10.1186/1746-4811-10-21. eCollection 2014.</t>
  </si>
  <si>
    <t>10.1186/1746-4811-10-21</t>
  </si>
  <si>
    <t>Microfluidic surface-enhanced Raman scattering sensor with monolithically integrated nanoporous gold disk arrays for rapid and label-free biomolecular detection</t>
  </si>
  <si>
    <t>Li M, Zhao F, Zeng J, Qi J, Lu J, Shih WC.</t>
  </si>
  <si>
    <t>J Biomed Opt. 2014;19(11):111611. doi: 10.1117/1.JBO.19.11.111611.</t>
  </si>
  <si>
    <t>10.1117/1.JBO.19.11.111611</t>
  </si>
  <si>
    <t>PMC4108929</t>
  </si>
  <si>
    <t>Renaturing membrane proteins in the lipid cubic phase, a nanoporous membrane mimetic</t>
  </si>
  <si>
    <t>Li D, Caffrey M.</t>
  </si>
  <si>
    <t>Sci Rep. 2014 Jul 24;4:5806. doi: 10.1038/srep05806.</t>
  </si>
  <si>
    <t>10.1038/srep05806</t>
  </si>
  <si>
    <t>2014-07-25</t>
  </si>
  <si>
    <t>Photopatterning of poly(N-isopropylacrylamide) membranes for a high level of enrichment and cleanup of nucleic acids in microfluidic chips</t>
  </si>
  <si>
    <t>Xiong M, Hao N, Yu T, Xu JJ, Chen HY.</t>
  </si>
  <si>
    <t>Chem Commun (Camb). 2014 Sep 14;50(71):10303-6. doi: 10.1039/c4cc04410j.</t>
  </si>
  <si>
    <t>10.1039/c4cc04410j</t>
  </si>
  <si>
    <t>Quantitative study of protein-protein interactions by quartz nanopipettes</t>
  </si>
  <si>
    <t>Tiwari PB, Astudillo L, Miksovska J, Wang X, Li W, Darici Y, He J.</t>
  </si>
  <si>
    <t>Nanoscale. 2014 Sep 7;6(17):10255-63. doi: 10.1039/c4nr02964j.</t>
  </si>
  <si>
    <t>10.1039/c4nr02964j</t>
  </si>
  <si>
    <t>2014-07-26</t>
  </si>
  <si>
    <t>PMC4109783</t>
  </si>
  <si>
    <t>High-coverage sequencing and annotated assemblies of the budgerigar genome</t>
  </si>
  <si>
    <t>Ganapathy G, Howard JT, Ward JM, Li J, Li B, Li Y, Xiong Y, Zhang Y, Zhou S, Schwartz DC, Schatz M, Aboukhalil R, Fedrigo O, Bukovnik L, Wang T, Wray G, Rasolonjatovo I, Winer R, Knight JR, Koren S, Warren WC, Zhang G, Phillippy AM, Jarvis ED.</t>
  </si>
  <si>
    <t>Gigascience. 2014 Jul 8;3:11. doi: 10.1186/2047-217X-3-11. eCollection 2014.</t>
  </si>
  <si>
    <t>10.1186/2047-217X-3-11</t>
  </si>
  <si>
    <t>Polymorph control of luminescence properties in molecular crystals of a platinum and organoarsenic complex and formation of stable one-dimensional nanochannel</t>
  </si>
  <si>
    <t>Unesaki H, Kato T, Watase S, Matsukawa K, Naka K.</t>
  </si>
  <si>
    <t>Inorg Chem. 2014 Aug 18;53(16):8270-7. doi: 10.1021/ic500550y. Epub 2014 Jul 25.</t>
  </si>
  <si>
    <t>10.1021/ic500550y</t>
  </si>
  <si>
    <t>PMC4113017</t>
  </si>
  <si>
    <t>Superheating and homogeneous single bubble nucleation in a solid-state nanopore</t>
  </si>
  <si>
    <t>Nagashima G, Levine EV, Hoogerheide DP, Burns MM, Golovchenko JA.</t>
  </si>
  <si>
    <t>Phys Rev Lett. 2014 Jul 11;113(2):024506. doi: 10.1103/PhysRevLett.113.024506. Epub 2014 Jul 9.</t>
  </si>
  <si>
    <t>10.1103/PhysRevLett.113.024506</t>
  </si>
  <si>
    <t>Zero-mode waveguide detection of flow-driven DNA translocation through nanopores</t>
  </si>
  <si>
    <t>Auger T, Mathé J, Viasnoff V, Charron G, Di Meglio JM, Auvray L, Montel F.</t>
  </si>
  <si>
    <t>Phys Rev Lett. 2014 Jul 11;113(2):028302. doi: 10.1103/PhysRevLett.113.028302. Epub 2014 Jul 9.</t>
  </si>
  <si>
    <t>10.1103/PhysRevLett.113.028302</t>
  </si>
  <si>
    <t>PMC4140539</t>
  </si>
  <si>
    <t>Analysis of lipid phase behavior and protein conformational changes in nanolipoprotein particles upon entrapment in sol-gel-derived silica</t>
  </si>
  <si>
    <t>Zeno WF, Hilt S, Aravagiri KK, Risbud SH, Voss JC, Parikh AN, Longo ML.</t>
  </si>
  <si>
    <t>Langmuir. 2014 Aug 19;30(32):9780-8. doi: 10.1021/la5025058. Epub 2014 Aug 6.</t>
  </si>
  <si>
    <t>10.1021/la5025058</t>
  </si>
  <si>
    <t>One-pot self-templating synthesis of Pt hollow nanostructures and their catalytic properties for CO oxidation</t>
  </si>
  <si>
    <t>Choi BS, Kim SM, Gong J, Lee YW, Kang SW, Lee HS, Park JY, Han SW.</t>
  </si>
  <si>
    <t>Chemistry. 2014 Sep 8;20(37):11669-74. doi: 10.1002/chem.201403992. Epub 2014 Jul 25.</t>
  </si>
  <si>
    <t>10.1002/chem.201403992</t>
  </si>
  <si>
    <t>2014-07-29</t>
  </si>
  <si>
    <t>Quantitative understanding of pH- and salt-mediated conformational folding of histidine-containing, β-hairpin-like peptides, through single-molecule probing with protein nanopores</t>
  </si>
  <si>
    <t>Mereuta L, Asandei A, Seo CH, Park Y, Luchian T.</t>
  </si>
  <si>
    <t>ACS Appl Mater Interfaces. 2014 Aug 13;6(15):13242-56. doi: 10.1021/am5031177. Epub 2014 Jul 28.</t>
  </si>
  <si>
    <t>10.1021/am5031177</t>
  </si>
  <si>
    <t>[Recent advancement of photonic-crystal-based analytical chemistry]</t>
  </si>
  <si>
    <t>Chen Y, Guo Z, Wang J, Chen Y.</t>
  </si>
  <si>
    <t>Se Pu</t>
  </si>
  <si>
    <t>Se Pu. 2014 Apr;32(4):336-42. doi: 10.3724/sp.j.1123.2014.01011.</t>
  </si>
  <si>
    <t>10.3724/sp.j.1123.2014.01011</t>
  </si>
  <si>
    <t>2014-07-30</t>
  </si>
  <si>
    <t>PMC4247151</t>
  </si>
  <si>
    <t>Analysis of stranded information using an automated procedure for strand specific RNA sequencing</t>
  </si>
  <si>
    <t>Sigurgeirsson B, Emanuelsson O, Lundeberg J.</t>
  </si>
  <si>
    <t>BMC Genomics. 2014 Jul 28;15(1):631. doi: 10.1186/1471-2164-15-631.</t>
  </si>
  <si>
    <t>10.1186/1471-2164-15-631</t>
  </si>
  <si>
    <t>Endothelial vacuolization induced by highly permeable silicon membranes</t>
  </si>
  <si>
    <t>Nehilla BJ, Nataraj N, Gaborski TR, McGrath JL.</t>
  </si>
  <si>
    <t>Acta Biomater. 2014 Nov;10(11):4670-4677. doi: 10.1016/j.actbio.2014.07.022. Epub 2014 Jul 27.</t>
  </si>
  <si>
    <t>10.1016/j.actbio.2014.07.022</t>
  </si>
  <si>
    <t>Ultrathin cellulose nanosheet membranes for superfast separation of oil-in-water nanoemulsions</t>
  </si>
  <si>
    <t>Zhou K, Zhang QG, Li HM, Guo NN, Zhu AM, Liu QL.</t>
  </si>
  <si>
    <t>Nanoscale. 2014 Sep 7;6(17):10363-9. doi: 10.1039/c4nr03227f.</t>
  </si>
  <si>
    <t>10.1039/c4nr03227f</t>
  </si>
  <si>
    <t>2014-07-31</t>
  </si>
  <si>
    <t>Co-spray dried carbohydrate microparticles: crystallisation delay/inhibition and improved aerosolization characteristics through the incorporation of hydroxypropyl-β-cyclodextrin with amorphous raffinose or trehalose</t>
  </si>
  <si>
    <t>Pharm Res. 2015 Jan;32(1):180-95. doi: 10.1007/s11095-014-1454-8. Epub 2014 Jul 30.</t>
  </si>
  <si>
    <t>10.1007/s11095-014-1454-8</t>
  </si>
  <si>
    <t>PMC4234906</t>
  </si>
  <si>
    <t>Amine-modified hyaluronic acid-functionalized porous silicon nanoparticles for targeting breast cancer tumors</t>
  </si>
  <si>
    <t>Almeida PV, Shahbazi MA, Mäkilä E, Kaasalainen M, Salonen J, Hirvonen J, Santos HA.</t>
  </si>
  <si>
    <t>Nanoscale. 2014 Sep 7;6(17):10377-87. doi: 10.1039/c4nr02187h.</t>
  </si>
  <si>
    <t>10.1039/c4nr02187h</t>
  </si>
  <si>
    <t>PMC4511083</t>
  </si>
  <si>
    <t>Nanopore back titration analysis of dipicolinic acid</t>
  </si>
  <si>
    <t>Han Y, Zhou S, Wang L, Guan X.</t>
  </si>
  <si>
    <t>Electrophoresis. 2015 Feb;36(3):467-70. doi: 10.1002/elps.201400255. Epub 2014 Oct 3.</t>
  </si>
  <si>
    <t>10.1002/elps.201400255</t>
  </si>
  <si>
    <t>PMC4116236</t>
  </si>
  <si>
    <t>Optical properties of diatom nanostructured biosilica in Arachnoidiscus sp: micro-optics from mother nature</t>
  </si>
  <si>
    <t>Ferrara MA, Dardano P, De Stefano L, Rea I, Coppola G, Rendina I, Congestri R, Antonucci A, De Stefano M, De Tommasi E.</t>
  </si>
  <si>
    <t>PLoS One. 2014 Jul 30;9(7):e103750. doi: 10.1371/journal.pone.0103750. eCollection 2014.</t>
  </si>
  <si>
    <t>10.1371/journal.pone.0103750</t>
  </si>
  <si>
    <t>NH(2-) dianion entrapped in a nanoporous 12CaO·7Al2O3 crystal by ammonothermal treatment: reaction pathways, dynamics, and chemical stability</t>
  </si>
  <si>
    <t>Hayashi F, Tomota Y, Kitano M, Toda Y, Yokoyama T, Hosono H.</t>
  </si>
  <si>
    <t>J Am Chem Soc. 2014 Aug 20;136(33):11698-706. doi: 10.1021/ja504185m. Epub 2014 Aug 8.</t>
  </si>
  <si>
    <t>10.1021/ja504185m</t>
  </si>
  <si>
    <t>Topological dynamics in supramolecular rotors</t>
  </si>
  <si>
    <t>Palma CA, Björk J, Rao F, Kühne D, Klappenberger F, Barth JV.</t>
  </si>
  <si>
    <t>Nano Lett. 2014 Aug 13;14(8):4461-8. doi: 10.1021/nl5014162. Epub 2014 Jul 31.</t>
  </si>
  <si>
    <t>10.1021/nl5014162</t>
  </si>
  <si>
    <t>2014-08-01</t>
  </si>
  <si>
    <t>PMC4215283</t>
  </si>
  <si>
    <t>Next-generation sequencing of adrenocortical carcinoma reveals new routes to targeted therapies</t>
  </si>
  <si>
    <t>Ross JS, Wang K, Rand JV, Gay L, Presta MJ, Sheehan CE, Ali SM, Elvin JA, Labrecque E, Hiemstra C, Buell J, Otto GA, Yelensky R, Lipson D, Morosini D, Chmielecki J, Miller VA, Stephens PJ.</t>
  </si>
  <si>
    <t>J Clin Pathol. 2014 Nov;67(11):968-73. doi: 10.1136/jclinpath-2014-202514. Epub 2014 Jul 30.</t>
  </si>
  <si>
    <t>10.1136/jclinpath-2014-202514</t>
  </si>
  <si>
    <t>Nanoporous polyelectrolyte vaccine microcarriers. A formulation platform for enhancing humoral and cellular immune responses</t>
  </si>
  <si>
    <t>De Koker S, Fierens K, Dierendonck M, De Rycke R, Lambrecht BN, Grooten J, Remon JP, De Geest BG.</t>
  </si>
  <si>
    <t>J Control Release. 2014 Dec 10;195:99-109. doi: 10.1016/j.jconrel.2014.07.043. Epub 2014 Jul 28.</t>
  </si>
  <si>
    <t>10.1016/j.jconrel.2014.07.043</t>
  </si>
  <si>
    <t>Leaf-templated synthesis of 3D hierarchical porous cobalt oxide nanostructure as direct electrochemical biosensing interface with enhanced electrocatalysis</t>
  </si>
  <si>
    <t>Han L, Yang DP, Liu A.</t>
  </si>
  <si>
    <t>Biosens Bioelectron. 2015 Jan 15;63:145-152. doi: 10.1016/j.bios.2014.07.031. Epub 2014 Jul 19.</t>
  </si>
  <si>
    <t>10.1016/j.bios.2014.07.031</t>
  </si>
  <si>
    <t>Functionalized CMK-3 mesoporous carbon with 2-amino-5-mercapto-1,3,4-thiadiazole for Hg(II) removal from aqueous media</t>
  </si>
  <si>
    <t>Anbia M, Dehghan R.</t>
  </si>
  <si>
    <t>J Environ Sci (China). 2014 Jul;26(7):1541-8. doi: 10.1016/j.jes.2014.05.021. Epub 2014 Jun 11.</t>
  </si>
  <si>
    <t>10.1016/j.jes.2014.05.021</t>
  </si>
  <si>
    <t>PMC4118070</t>
  </si>
  <si>
    <t>Finished Genome Sequence of the Unicellular Cyanobacterium Synechocystis sp. Strain PCC 6714</t>
  </si>
  <si>
    <t>Kopf M, Klähn S, Voss B, Stüber K, Huettel B, Reinhardt R, Hess WR.</t>
  </si>
  <si>
    <t>Genome Announc. 2014 Jul 31;2(4):e00757-14. doi: 10.1128/genomeA.00757-14.</t>
  </si>
  <si>
    <t>10.1128/genomeA.00757-14</t>
  </si>
  <si>
    <t>2014-08-02</t>
  </si>
  <si>
    <t>The use of nanopore analysis for discovering drugs which bind to α-synuclein for treatment of Parkinson's disease</t>
  </si>
  <si>
    <t>Tavassoly O, Kakish J, Nokhrin S, Dmitriev O, Lee JS.</t>
  </si>
  <si>
    <t>Eur J Med Chem</t>
  </si>
  <si>
    <t>Eur J Med Chem. 2014 Dec 17;88:42-54. doi: 10.1016/j.ejmech.2014.07.090. Epub 2014 Jul 25.</t>
  </si>
  <si>
    <t>10.1016/j.ejmech.2014.07.090</t>
  </si>
  <si>
    <t>Ionic selectivity of nystatin A1 confined in nanoporous track-etched polymer membrane</t>
  </si>
  <si>
    <t>Balme S, Thiele D, Kraszewski S, Picaud F, Janot JM, Déjardin P.</t>
  </si>
  <si>
    <t>IET Nanobiotechnol. 2014 Sep;8(3):138-42. doi: 10.1049/iet-nbt.2013.0014.</t>
  </si>
  <si>
    <t>10.1049/iet-nbt.2013.0014</t>
  </si>
  <si>
    <t>Irreversible magnetoporation of micro-organisms in high pulsed magnetic fields</t>
  </si>
  <si>
    <t>Novickij V, Grainys A, Novickij J, Markovskaja S.</t>
  </si>
  <si>
    <t>IET Nanobiotechnol. 2014 Sep;8(3):157-62. doi: 10.1049/iet-nbt.2013.0005.</t>
  </si>
  <si>
    <t>10.1049/iet-nbt.2013.0005</t>
  </si>
  <si>
    <t>Directed synthesis of nanoporous carbons from task-specific ionic liquid precursors for the adsorption of CO2</t>
  </si>
  <si>
    <t>Mahurin SM, Fulvio PF, Hillesheim PC, Nelson KM, Veith GM, Dai S.</t>
  </si>
  <si>
    <t>ChemSusChem. 2014 Dec;7(12):3284-9. doi: 10.1002/cssc.201402338. Epub 2014 Jul 31.</t>
  </si>
  <si>
    <t>10.1002/cssc.201402338</t>
  </si>
  <si>
    <t>Multinuclear in situ magnetic resonance imaging of electrochemical double-layer capacitors</t>
  </si>
  <si>
    <t>Ilott AJ, Trease NM, Grey CP, Jerschow A.</t>
  </si>
  <si>
    <t>Nat Commun. 2014 Aug 1;5:4536. doi: 10.1038/ncomms5536.</t>
  </si>
  <si>
    <t>10.1038/ncomms5536</t>
  </si>
  <si>
    <t>Patchy nanoparticles self-assembled from linear triblock copolymers under spherical confinement: a simulated annealing study</t>
  </si>
  <si>
    <t>Yu B, Deng J, Li B, Shi AC.</t>
  </si>
  <si>
    <t>Soft Matter. 2014 Sep 21;10(35):6831-43. doi: 10.1039/c4sm00967c.</t>
  </si>
  <si>
    <t>10.1039/c4sm00967c</t>
  </si>
  <si>
    <t>Langevin and fOkker-Planck analyses of inhibited molecular passing processes controlling transport and reactivity in nanoporous materials</t>
  </si>
  <si>
    <t>Wang CJ, Ackerman DM, Slowing II, Evans JW.</t>
  </si>
  <si>
    <t>Phys Rev Lett. 2014 Jul 18;113(3):038301. doi: 10.1103/PhysRevLett.113.038301. Epub 2014 Jul 14.</t>
  </si>
  <si>
    <t>10.1103/PhysRevLett.113.038301</t>
  </si>
  <si>
    <t>PMC4118868</t>
  </si>
  <si>
    <t>Identification of ALK gene alterations in urothelial carcinoma</t>
  </si>
  <si>
    <t>Bellmunt J, Selvarajah S, Rodig S, Salido M, de Muga S, Costa I, Bellosillo B, Werner L, Mullane S, Fay AP, O'Brien R, Barretina J, Minoche AE, Signoretti S, Montagut C, Himmelbauer H, Berman DM, Kantoff P, Choueiri TK, Rosenberg JE.</t>
  </si>
  <si>
    <t>PLoS One. 2014 Aug 1;9(8):e103325. doi: 10.1371/journal.pone.0103325. eCollection 2014.</t>
  </si>
  <si>
    <t>10.1371/journal.pone.0103325</t>
  </si>
  <si>
    <t>Influence of system size on the properties of a fluid adsorbed in a nanopore: Physical manifestations and methodological consequences</t>
  </si>
  <si>
    <t>J Chem Phys. 2014 Jul 28;141(4):044716. doi: 10.1063/1.4891359.</t>
  </si>
  <si>
    <t>10.1063/1.4891359</t>
  </si>
  <si>
    <t>2014-08-03</t>
  </si>
  <si>
    <t>PMC4237879</t>
  </si>
  <si>
    <t>Next generation sequencing analysis of platinum refractory advanced germ cell tumor sensitive to Sunitinib (Sutent®) a VEGFR2/PDGFRβ/c-kit/ FLT3/RET/CSF1R inhibitor in a phase II trial</t>
  </si>
  <si>
    <t>Subbiah V, Meric-Bernstam F, Mills GB, Shaw KR, Bailey AM, Rao P, Ward JF, Pagliaro LC.</t>
  </si>
  <si>
    <t>J Hematol Oncol</t>
  </si>
  <si>
    <t>J Hematol Oncol. 2014 Aug 1;7:52. doi: 10.1186/s13045-014-0052-x.</t>
  </si>
  <si>
    <t>10.1186/s13045-014-0052-x</t>
  </si>
  <si>
    <t>Protein attachment to nanoporous anodic alumina for biotechnological applications: influence of pore size, protein size and functionalization path</t>
  </si>
  <si>
    <t>Baranowska M, Slota AJ, Eravuchira PJ, Macias G, Xifré-Pérez E, Pallares J, Ferré-Borrull J, Marsal LF.</t>
  </si>
  <si>
    <t>Colloids Surf B Biointerfaces. 2014 Oct 1;122:375-383. doi: 10.1016/j.colsurfb.2014.07.027. Epub 2014 Jul 23.</t>
  </si>
  <si>
    <t>10.1016/j.colsurfb.2014.07.027</t>
  </si>
  <si>
    <t>Highly confined water: two-dimensional ice, amorphous ice, and clathrate hydrates</t>
  </si>
  <si>
    <t>Zhao WH, Wang L, Bai J, Yuan LF, Yang J, Zeng XC.</t>
  </si>
  <si>
    <t>Acc Chem Res. 2014 Aug 19;47(8):2505-13. doi: 10.1021/ar5001549. Epub 2014 Aug 4.</t>
  </si>
  <si>
    <t>10.1021/ar5001549</t>
  </si>
  <si>
    <t>2014-08-05</t>
  </si>
  <si>
    <t>PMC4115335</t>
  </si>
  <si>
    <t>Bacterial spore detection and analysis using hyperpolarized (129)Xe chemical exchange saturation transfer (Hyper-CEST) NMR</t>
  </si>
  <si>
    <t>Bai Y, Wang Y, Goulian M, Driks A, Dmochowski IJ.</t>
  </si>
  <si>
    <t>Chem Sci. 2014 Aug 1;5(8):3197-3203. doi: 10.1039/c4sc01190b.</t>
  </si>
  <si>
    <t>10.1039/c4sc01190b</t>
  </si>
  <si>
    <t>Tunable distributed Bragg reflectors with wide-angle and broadband high-reflectivity using nanoporous/dense titanium dioxide film stacks for visible wavelength applications</t>
  </si>
  <si>
    <t>Leem JW, Guan XY, Yu JS.</t>
  </si>
  <si>
    <t>Opt Express. 2014 Jul 28;22(15):18519-26. doi: 10.1364/OE.22.018519.</t>
  </si>
  <si>
    <t>10.1364/OE.22.018519</t>
  </si>
  <si>
    <t>Na⁺ and K⁺ ion selectivity by size-controlled biomimetic graphene nanopores</t>
  </si>
  <si>
    <t>Kang Y, Zhang Z, Shi H, Zhang J, Liang L, Wang Q, Ågren H, Tu Y.</t>
  </si>
  <si>
    <t>Nanoscale. 2014 Sep 21;6(18):10666-72. doi: 10.1039/c4nr01383b. Epub 2014 Aug 4.</t>
  </si>
  <si>
    <t>10.1039/c4nr01383b</t>
  </si>
  <si>
    <t>Characterization of optical nonlinearities in nanoporous silicon waveguides via pump-probe heterodyning technique</t>
  </si>
  <si>
    <t>Suess RJ, Jadidi MM, Kim K, Murphy TE.</t>
  </si>
  <si>
    <t>Opt Express. 2014 Jul 14;22(14):17466-77. doi: 10.1364/OE.22.017466.</t>
  </si>
  <si>
    <t>10.1364/OE.22.017466</t>
  </si>
  <si>
    <t>PMC4174089</t>
  </si>
  <si>
    <t>High resolution characterization of engineered nanomaterial dispersions in complex media using tunable resistive pulse sensing technology</t>
  </si>
  <si>
    <t>Pal AK, Aalaei I, Gadde S, Gaines P, Schmidt D, Demokritou P, Bello D.</t>
  </si>
  <si>
    <t>ACS Nano. 2014 Sep 23;8(9):9003-15. doi: 10.1021/nn502219q. Epub 2014 Aug 25.</t>
  </si>
  <si>
    <t>10.1021/nn502219q</t>
  </si>
  <si>
    <t>2014-08-06</t>
  </si>
  <si>
    <t>Gold nanorod translocations and charge measurement through solid-state nanopores</t>
  </si>
  <si>
    <t>Venta KE, Zanjani MB, Ye X, Danda G, Murray CB, Lukes JR, Drndić M.</t>
  </si>
  <si>
    <t>Nano Lett. 2014 Sep 10;14(9):5358-64. doi: 10.1021/nl502448s. Epub 2014 Aug 12.</t>
  </si>
  <si>
    <t>10.1021/nl502448s</t>
  </si>
  <si>
    <t>Mechanical properties and interface characteristics of nanoporous low-k materials</t>
  </si>
  <si>
    <t>Si L, Guo D, Xie G, Luo J.</t>
  </si>
  <si>
    <t>ACS Appl Mater Interfaces. 2014 Aug 27;6(16):13850-8. doi: 10.1021/am503236m. Epub 2014 Aug 14.</t>
  </si>
  <si>
    <t>10.1021/am503236m</t>
  </si>
  <si>
    <t>Aligned PVDF-TrFE nanofibers with high-density PVDF nanofibers and PVDF core–shell structures for endovascular pressure sensing</t>
  </si>
  <si>
    <t>Sharma T, Naik S, Langevine J, Gill B, Zhang JX.</t>
  </si>
  <si>
    <t>IEEE Trans Biomed Eng. 2015 Jan;62(1):188-95. doi: 10.1109/TBME.2014.2344052.</t>
  </si>
  <si>
    <t>10.1109/TBME.2014.2344052</t>
  </si>
  <si>
    <t>[Advances in high-throughput transcriptome research of traditional Chinese medicines]</t>
  </si>
  <si>
    <t>Zhang ZB, Hou L, Pan Q, Wang XM, Cui QH, Tian JZ, Ma LY.</t>
  </si>
  <si>
    <t>Zhongguo Zhong Yao Za Zhi</t>
  </si>
  <si>
    <t>Zhongguo Zhong Yao Za Zhi. 2014 May;39(9):1553-8.</t>
  </si>
  <si>
    <t>2014-08-07</t>
  </si>
  <si>
    <t>Three-dimensional block copolymer nanostructures by the solvent-annealing-induced wetting in anodic aluminum oxide templates</t>
  </si>
  <si>
    <t>Chu CJ, Chung PY, Chi MH, Kao YH, Chen JT.</t>
  </si>
  <si>
    <t>Macromol Rapid Commun. 2014 Sep;35(18):1598-605. doi: 10.1002/marc.201400222. Epub 2014 Aug 7.</t>
  </si>
  <si>
    <t>10.1002/marc.201400222</t>
  </si>
  <si>
    <t>2014-08-08</t>
  </si>
  <si>
    <t>PMC4133078</t>
  </si>
  <si>
    <t>Enhancing the detection of barcoded reads in high throughput DNA sequencing data by controlling the false discovery rate</t>
  </si>
  <si>
    <t>Buschmann T, Zhang R, Brash DE, Bystrykh LV.</t>
  </si>
  <si>
    <t>BMC Bioinformatics. 2014 Aug 7;15(1):264. doi: 10.1186/1471-2105-15-264.</t>
  </si>
  <si>
    <t>10.1186/1471-2105-15-264</t>
  </si>
  <si>
    <t>A robust nanoporous supramolecular metal-organic framework based on ionic hydrogen bonds</t>
  </si>
  <si>
    <t>Roques N, Mouchaham G, Duhayon C, Brandès S, Tachon A, Weber G, Bellat JP, Sutter JP.</t>
  </si>
  <si>
    <t>Chemistry. 2014 Sep 8;20(37):11690-4. doi: 10.1002/chem.201403638. Epub 2014 Aug 5.</t>
  </si>
  <si>
    <t>10.1002/chem.201403638</t>
  </si>
  <si>
    <t>Current rectification by nanoparticle blocking in single cylindrical nanopores</t>
  </si>
  <si>
    <t>Ali M, Ramirez P, Nasir S, Nguyen QH, Ensinger W, Mafe S.</t>
  </si>
  <si>
    <t>Nanoscale. 2014 Sep 21;6(18):10740-5. doi: 10.1039/c4nr02968b. Epub 2014 Aug 6.</t>
  </si>
  <si>
    <t>10.1039/c4nr02968b</t>
  </si>
  <si>
    <t>The complete mitogenome of the cow tail ray Pastinachus atrus (Macleay, 1883) (Elasmobranchii; Myliobatiformes; Dasyatidae)</t>
  </si>
  <si>
    <t>Austin CM, Tan MH, Lee YP, Croft LJ, Meekan MG, Gan HM.</t>
  </si>
  <si>
    <t>Mitochondrial DNA A DNA Mapp Seq Anal. 2016;27(2):1372-3. doi: 10.3109/19401736.2014.947586. Epub 2014 Aug 8.</t>
  </si>
  <si>
    <t>10.3109/19401736.2014.947586</t>
  </si>
  <si>
    <t>2014-08-09</t>
  </si>
  <si>
    <t>PMC4126007</t>
  </si>
  <si>
    <t>Single molecule investigation of Ag+ interactions with single cytosine-, methylcytosine- and hydroxymethylcytosine-cytosine mismatches in a nanopore</t>
  </si>
  <si>
    <t>Wang Y, Luan BQ, Yang Z, Zhang X, Ritzo B, Gates K, Gu LQ.</t>
  </si>
  <si>
    <t>Sci Rep. 2014 Aug 8;4:5883. doi: 10.1038/srep05883.</t>
  </si>
  <si>
    <t>10.1038/srep05883</t>
  </si>
  <si>
    <t>High-accuracy de novo assembly and SNP detection of chloroplast genomes using a SMRT circular consensus sequencing strategy</t>
  </si>
  <si>
    <t>Li Q, Li Y, Song J, Xu H, Xu J, Zhu Y, Li X, Gao H, Dong L, Qian J, Sun C, Chen S.</t>
  </si>
  <si>
    <t>New Phytol</t>
  </si>
  <si>
    <t>New Phytol. 2014 Dec;204(4):1041-9. doi: 10.1111/nph.12966. Epub 2014 Aug 8.</t>
  </si>
  <si>
    <t>10.1111/nph.12966</t>
  </si>
  <si>
    <t>Nanoporous silicon nitride membranes fabricated from porous nanocrystalline silicon templates</t>
  </si>
  <si>
    <t>DesOrmeaux JP, Winans JD, Wayson SE, Gaborski TR, Khire TS, Striemer CC, McGrath JL.</t>
  </si>
  <si>
    <t>Nanoscale. 2014 Sep 21;6(18):10798-805. doi: 10.1039/c4nr03070b. Epub 2014 Aug 8.</t>
  </si>
  <si>
    <t>10.1039/c4nr03070b</t>
  </si>
  <si>
    <t>Topological quantum phases of 4He confined to nanoporous materials</t>
  </si>
  <si>
    <t>Pollet L, Kuklov AB.</t>
  </si>
  <si>
    <t>Phys Rev Lett. 2014 Jul 25;113(4):045301. doi: 10.1103/PhysRevLett.113.045301. Epub 2014 Jul 21.</t>
  </si>
  <si>
    <t>10.1103/PhysRevLett.113.045301</t>
  </si>
  <si>
    <t>Single-file charge storage in conducting nanopores</t>
  </si>
  <si>
    <t>Lee AA, Kondrat S, Kornyshev AA.</t>
  </si>
  <si>
    <t>Phys Rev Lett. 2014 Jul 25;113(4):048701. doi: 10.1103/PhysRevLett.113.048701. Epub 2014 Jul 25.</t>
  </si>
  <si>
    <t>10.1103/PhysRevLett.113.048701</t>
  </si>
  <si>
    <t>PMC4137885</t>
  </si>
  <si>
    <t>From normal to anomalous diffusion in comb-like structures in three dimensions</t>
  </si>
  <si>
    <t>Berezhkovskii AM, Dagdug L, Bezrukov SM.</t>
  </si>
  <si>
    <t>J Chem Phys. 2014 Aug 7;141(5):054907. doi: 10.1063/1.4891566.</t>
  </si>
  <si>
    <t>10.1063/1.4891566</t>
  </si>
  <si>
    <t>2014-08-10</t>
  </si>
  <si>
    <t>PMC4817205</t>
  </si>
  <si>
    <t>Hydrophobic gating in ion channels</t>
  </si>
  <si>
    <t>Aryal P, Sansom MS, Tucker SJ.</t>
  </si>
  <si>
    <t>J Mol Biol. 2015 Jan 16;427(1):121-30. doi: 10.1016/j.jmb.2014.07.030. Epub 2014 Aug 12.</t>
  </si>
  <si>
    <t>10.1016/j.jmb.2014.07.030</t>
  </si>
  <si>
    <t>PEI/Zr⁴⁺-coated nanopore for selective and sensitive detection of ATP in combination with single-walled carbon nanotubes</t>
  </si>
  <si>
    <t>Zhang S, Bao A, Sun T, Wang E, Wang J.</t>
  </si>
  <si>
    <t>Biosens Bioelectron. 2015 Jan 15;63:287-293. doi: 10.1016/j.bios.2014.07.062. Epub 2014 Jul 30.</t>
  </si>
  <si>
    <t>10.1016/j.bios.2014.07.062</t>
  </si>
  <si>
    <t>Stable lithium electrodeposition in liquid and nanoporous solid electrolytes</t>
  </si>
  <si>
    <t>Lu Y, Tu Z, Archer LA.</t>
  </si>
  <si>
    <t>Nat Mater. 2014 Oct;13(10):961-9. doi: 10.1038/nmat4041. Epub 2014 Aug 10.</t>
  </si>
  <si>
    <t>10.1038/nmat4041</t>
  </si>
  <si>
    <t>2014-08-11</t>
  </si>
  <si>
    <t>PMC4138778</t>
  </si>
  <si>
    <t>Validation of multiple single nucleotide variation calls by additional exome analysis with a semiconductor sequencer to supplement data of whole-genome sequencing of a human population</t>
  </si>
  <si>
    <t>Motoike IN, Matsumoto M, Danjoh I, Katsuoka F, Kojima K, Nariai N, Sato Y, Yamaguchi-Kabata Y, Ito S, Kudo H, Nishijima I, Nishikawa S, Pan X, Saito R, Saito S, Saito T, Shirota M, Tsuda K, Yokozawa J, Igarashi K, Minegishi N, Tanabe O, Fuse N, Nagasaki M, Kinoshita K, Yasuda J, Yamamoto M.</t>
  </si>
  <si>
    <t>BMC Genomics. 2014 Aug 10;15(1):673. doi: 10.1186/1471-2164-15-673.</t>
  </si>
  <si>
    <t>10.1186/1471-2164-15-673</t>
  </si>
  <si>
    <t>2014-08-12</t>
  </si>
  <si>
    <t>Self-powered and sensitive DNA detection in a three-dimensional origami-based biofuel cell based on a porous Pt-paper cathode</t>
  </si>
  <si>
    <t>Wang Y, Ge L, Ma C, Kong Q, Yan M, Ge S, Yu J.</t>
  </si>
  <si>
    <t>Chemistry. 2014 Sep 22;20(39):12453-62. doi: 10.1002/chem.201403271. Epub 2014 Aug 8.</t>
  </si>
  <si>
    <t>10.1002/chem.201403271</t>
  </si>
  <si>
    <t>Catalytic purification of directly written nanostructured Pt microelectrodes</t>
  </si>
  <si>
    <t>Sachser R, Reith H, Huzel D, Winhold M, Huth M.</t>
  </si>
  <si>
    <t>ACS Appl Mater Interfaces. 2014 Sep 24;6(18):15868-74. doi: 10.1021/am503407y. Epub 2014 Sep 11.</t>
  </si>
  <si>
    <t>10.1021/am503407y</t>
  </si>
  <si>
    <t>PMC4115642</t>
  </si>
  <si>
    <t>Magnetic field dependence of singlet oxygen generation by nanoporous silicon</t>
  </si>
  <si>
    <t>Amonkosolpan J, Aliev GN, Wolverson D, Snow PA, Davies JJ.</t>
  </si>
  <si>
    <t>Nanoscale Res Lett. 2014 Jul 9;9(1):342. doi: 10.1186/1556-276X-9-342. eCollection 2014.</t>
  </si>
  <si>
    <t>10.1186/1556-276X-9-342</t>
  </si>
  <si>
    <t>2014-08-13</t>
  </si>
  <si>
    <t>Three-dimensional bicomponent supramolecular nanoporous self-assembly on a hybrid all-carbon atomically flat and transparent platform</t>
  </si>
  <si>
    <t>Li J, Wieghold S, Öner MA, Simon P, Hauf MV, Margapoti E, Garrido JA, Esch F, Palma CA, Barth JV.</t>
  </si>
  <si>
    <t>Nano Lett. 2014 Aug 13;14(8):4486-92. doi: 10.1021/nl501452s. Epub 2014 Aug 1.</t>
  </si>
  <si>
    <t>10.1021/nl501452s</t>
  </si>
  <si>
    <t>2014-08-14</t>
  </si>
  <si>
    <t>Automated formation of lipid membrane microarrays for ionic single-molecule sensing with protein nanopores</t>
  </si>
  <si>
    <t>del Rio Martinez JM, Zaitseva E, Petersen S, Baaken G, Behrends JC.</t>
  </si>
  <si>
    <t>Small. 2015 Jan 7;11(1):119-25. doi: 10.1002/smll.201402016. Epub 2014 Aug 13.</t>
  </si>
  <si>
    <t>10.1002/smll.201402016</t>
  </si>
  <si>
    <t>Biocatalytic coatings for air pollution control: a proof of concept study on VOC biodegradation</t>
  </si>
  <si>
    <t>Estrada JM, Bernal OI, Flickinger MC, Muñoz R, Deshusses MA.</t>
  </si>
  <si>
    <t>Biotechnol Bioeng. 2015 Feb;112(2):263-71. doi: 10.1002/bit.25353. Epub 2014 Sep 26.</t>
  </si>
  <si>
    <t>10.1002/bit.25353</t>
  </si>
  <si>
    <t>Oxidation of nanopores in a silicon membrane: self-limiting formation of sub-10 nm circular openings</t>
  </si>
  <si>
    <t>Zhang M, Schmidt T, Sangghaleh F, Roxhed N, Sychugov I, Linnros J.</t>
  </si>
  <si>
    <t>Nanotechnology. 2014 Sep 5;25(35):355302. doi: 10.1088/0957-4484/25/35/355302. Epub 2014 Aug 12.</t>
  </si>
  <si>
    <t>10.1088/0957-4484/25/35/355302</t>
  </si>
  <si>
    <t>Size tunable synthesis of solution processable diamond nanocrystals</t>
  </si>
  <si>
    <t>Mandal M, Haso F, Liu T, Fei Y, Landskron K.</t>
  </si>
  <si>
    <t>Chem Commun (Camb). 2014 Oct 7;50(77):11307-10. doi: 10.1039/c4cc01899k.</t>
  </si>
  <si>
    <t>10.1039/c4cc01899k</t>
  </si>
  <si>
    <t>PMC4159826</t>
  </si>
  <si>
    <t>Theoretical study of the transpore velocity control of single-stranded DNA</t>
  </si>
  <si>
    <t>Qian W, Doi K, Uehara S, Morita K, Kawano S.</t>
  </si>
  <si>
    <t>Int J Mol Sci. 2014 Aug 11;15(8):13817-32. doi: 10.3390/ijms150813817.</t>
  </si>
  <si>
    <t>10.3390/ijms150813817</t>
  </si>
  <si>
    <t>PMC4263297</t>
  </si>
  <si>
    <t>Draft genome sequence of Rhodomicrobium udaipurense JA643T with special reference to hopanoid biosynthesis</t>
  </si>
  <si>
    <t>Tushar L, Sasikala Ch, Ramana ChV.</t>
  </si>
  <si>
    <t>DNA Res</t>
  </si>
  <si>
    <t>DNA Res. 2014 Dec;21(6):639-47. doi: 10.1093/dnares/dsu026. Epub 2014 Aug 12.</t>
  </si>
  <si>
    <t>10.1093/dnares/dsu026</t>
  </si>
  <si>
    <t>Nanopipette delivery: influence of surface charge</t>
  </si>
  <si>
    <t>Shi W, Sa N, Thakar R, Baker LA.</t>
  </si>
  <si>
    <t>Analyst. 2015 Jul 21;140(14):4835-42. doi: 10.1039/c4an01073f. Epub 2014 Aug 13.</t>
  </si>
  <si>
    <t>10.1039/c4an01073f</t>
  </si>
  <si>
    <t>Dual amplification of single nucleotide polymorphism detection using graphene oxide and nanoporous gold electrode platform</t>
  </si>
  <si>
    <t>Mehdi Khoshfetrat S, Mehrgardi MA.</t>
  </si>
  <si>
    <t>Analyst. 2014 Oct 21;139(20):5192-9. doi: 10.1039/c4an01171f. Epub 2014 Aug 13.</t>
  </si>
  <si>
    <t>10.1039/c4an01171f</t>
  </si>
  <si>
    <t>An in vivo model for the study of ovarian cancer and the persistence of characteristic mutations in xenografts</t>
  </si>
  <si>
    <t>Li Y, Gu YJ, Liu CN, Yue TF.</t>
  </si>
  <si>
    <t>Eur J Gynaecol Oncol</t>
  </si>
  <si>
    <t>Eur J Gynaecol Oncol. 2014;35(4):387-92.</t>
  </si>
  <si>
    <t>2014-08-15</t>
  </si>
  <si>
    <t>PMC4132015</t>
  </si>
  <si>
    <t>A comprehensive reference transcriptome resource for the common house spider Parasteatoda tepidariorum</t>
  </si>
  <si>
    <t>Posnien N, Zeng V, Schwager EE, Pechmann M, Hilbrant M, Keefe JD, Damen WG, Prpic NM, McGregor AP, Extavour CG.</t>
  </si>
  <si>
    <t>PLoS One. 2014 Aug 13;9(8):e104885. doi: 10.1371/journal.pone.0104885. eCollection 2014.</t>
  </si>
  <si>
    <t>10.1371/journal.pone.0104885</t>
  </si>
  <si>
    <t>Si/ZnO nanocomb arrays decorated with Ag nanoparticles for highly efficient surface-enhanced Raman scattering</t>
  </si>
  <si>
    <t>Yin HJ, Chan YF, Wu ZL, Xu HJ.</t>
  </si>
  <si>
    <t>Opt Lett. 2014 Jul 15;39(14):4184-7. doi: 10.1364/OL.39.004184.</t>
  </si>
  <si>
    <t>10.1364/OL.39.004184</t>
  </si>
  <si>
    <t>Omnidirectional light absorption of disordered nano-hole structure inspired from Papilio ulysses</t>
  </si>
  <si>
    <t>Wang W, Zhang W, Fang X, Huang Y, Liu Q, Bai M, Zhang D.</t>
  </si>
  <si>
    <t>Opt Lett. 2014 Jul 15;39(14):4208-11. doi: 10.1364/OL.39.004208.</t>
  </si>
  <si>
    <t>10.1364/OL.39.004208</t>
  </si>
  <si>
    <t>Water electrolyte transport through corrugated carbon nanopores</t>
  </si>
  <si>
    <t>Moghimi Kheirabadi A, Moosavi A.</t>
  </si>
  <si>
    <t>Phys Rev E Stat Nonlin Soft Matter Phys. 2014 Jul;90(1):012304. doi: 10.1103/PhysRevE.90.012304. Epub 2014 Jul 14.</t>
  </si>
  <si>
    <t>10.1103/PhysRevE.90.012304</t>
  </si>
  <si>
    <t>Lattice model for spontaneous imbibition in porous media: the role of effective tension and universality class</t>
  </si>
  <si>
    <t>Lee DS, Sadjadi Z, Rieger H.</t>
  </si>
  <si>
    <t>Phys Rev E Stat Nonlin Soft Matter Phys. 2014 Jul;90(1):013016. doi: 10.1103/PhysRevE.90.013016. Epub 2014 Jul 22.</t>
  </si>
  <si>
    <t>10.1103/PhysRevE.90.013016</t>
  </si>
  <si>
    <t>Transport phenomena in nanoporous materials</t>
  </si>
  <si>
    <t>Kärger J.</t>
  </si>
  <si>
    <t>Chemphyschem. 2015 Jan 12;16(1):24-51. doi: 10.1002/cphc.201402340. Epub 2014 Aug 14.</t>
  </si>
  <si>
    <t>10.1002/cphc.201402340</t>
  </si>
  <si>
    <t>2014-08-16</t>
  </si>
  <si>
    <t>Interferon gene expression signature in rheumatoid arthritis neutrophils correlates with a good response to TNFi therapy</t>
  </si>
  <si>
    <t>Wright HL, Thomas HB, Moots RJ, Edwards SW.</t>
  </si>
  <si>
    <t>Rheumatology (Oxford)</t>
  </si>
  <si>
    <t>Rheumatology (Oxford). 2015 Jan;54(1):188-93. doi: 10.1093/rheumatology/keu299. Epub 2014 Aug 13.</t>
  </si>
  <si>
    <t>10.1093/rheumatology/keu299</t>
  </si>
  <si>
    <t>PMC4121222</t>
  </si>
  <si>
    <t>Characterization of coal porosity for naturally tectonically stressed coals in Huaibei coal field, China</t>
  </si>
  <si>
    <t>Li X, Ju Y, Hou Q, Li Z, Wei M, Fan J.</t>
  </si>
  <si>
    <t>ScientificWorldJournal. 2014;2014:560450. doi: 10.1155/2014/560450. Epub 2014 Jul 10.</t>
  </si>
  <si>
    <t>10.1155/2014/560450</t>
  </si>
  <si>
    <t>Synthesis of zinc chlorophyll materials for dye-sensitized solar cell applications</t>
  </si>
  <si>
    <t>Erten-Ela S, Vakuliuk O, Tarnowska A, Ocakoglu K, Gryko DT.</t>
  </si>
  <si>
    <t>Spectrochim Acta A Mol Biomol Spectrosc. 2015 Jan 25;135:676-82. doi: 10.1016/j.saa.2014.07.026. Epub 2014 Aug 1.</t>
  </si>
  <si>
    <t>10.1016/j.saa.2014.07.026</t>
  </si>
  <si>
    <t>2014-08-17</t>
  </si>
  <si>
    <t>Nanoporous membranes with cellulose nanocrystals as functional entity in chitosan: removal of dyes from water</t>
  </si>
  <si>
    <t>Karim Z, Mathew AP, Grahn M, Mouzon J, Oksman K.</t>
  </si>
  <si>
    <t>Carbohydr Polym. 2014 Nov 4;112:668-76. doi: 10.1016/j.carbpol.2014.06.048. Epub 2014 Jun 25.</t>
  </si>
  <si>
    <t>10.1016/j.carbpol.2014.06.048</t>
  </si>
  <si>
    <t>2014-08-18</t>
  </si>
  <si>
    <t>Efficient electrocatalytic oxygen evolution on amorphous nickel-cobalt binary oxide nanoporous layers</t>
  </si>
  <si>
    <t>Yang Y, Fei H, Ruan G, Xiang C, Tour JM.</t>
  </si>
  <si>
    <t>ACS Nano. 2014 Sep 23;8(9):9518-23. doi: 10.1021/nn503760c. Epub 2014 Aug 22.</t>
  </si>
  <si>
    <t>10.1021/nn503760c</t>
  </si>
  <si>
    <t>2014-08-19</t>
  </si>
  <si>
    <t>PMC4159507</t>
  </si>
  <si>
    <t>Transcriptome sequencing of a chimaera reveals coordinated expression of anthocyanin biosynthetic genes mediating yellow formation in herbaceous peony (Paeonia lactiflora Pall.)</t>
  </si>
  <si>
    <t>Zhao D, Jiang Y, Ning C, Meng J, Lin S, Ding W, Tao J.</t>
  </si>
  <si>
    <t>BMC Genomics. 2014 Aug 19;15(1):689. doi: 10.1186/1471-2164-15-689.</t>
  </si>
  <si>
    <t>10.1186/1471-2164-15-689</t>
  </si>
  <si>
    <t>2014-08-20</t>
  </si>
  <si>
    <t>Challenges in first-principles NPT molecular dynamics of soft porous crystals: a case study on MIL-53(Ga)</t>
  </si>
  <si>
    <t>Haigis V, Belkhodja Y, Coudert FX, Vuilleumier R, Boutin A.</t>
  </si>
  <si>
    <t>J Chem Phys. 2014 Aug 14;141(6):064703. doi: 10.1063/1.4891578.</t>
  </si>
  <si>
    <t>10.1063/1.4891578</t>
  </si>
  <si>
    <t>Amplified fluorescence quenching of lucigenin self-assembled inside silica/chitosan nanoparticles by Cl⁻</t>
  </si>
  <si>
    <t>Tian R, Qu Y, Zheng X.</t>
  </si>
  <si>
    <t>Anal Chem. 2014 Sep 16;86(18):9114-21. doi: 10.1021/ac5018502. Epub 2014 Aug 26.</t>
  </si>
  <si>
    <t>10.1021/ac5018502</t>
  </si>
  <si>
    <t>Self-assembly: an option to nanoporous metal nanocrystals</t>
  </si>
  <si>
    <t>Ying J, Yang XY, Tian G, Janiak C, Su BL.</t>
  </si>
  <si>
    <t>Nanoscale. 2014 Nov 21;6(22):13370-82. doi: 10.1039/c4nr03225j.</t>
  </si>
  <si>
    <t>10.1039/c4nr03225j</t>
  </si>
  <si>
    <t>Fabrication of Si/ZnS radial nanowire heterojunction arrays for white light emitting devices on Si substrates</t>
  </si>
  <si>
    <t>Katiyar AK, Sinha AK, Manna S, Ray SK.</t>
  </si>
  <si>
    <t>ACS Appl Mater Interfaces. 2014 Sep 10;6(17):15007-14. doi: 10.1021/am5028605. Epub 2014 Aug 25.</t>
  </si>
  <si>
    <t>10.1021/am5028605</t>
  </si>
  <si>
    <t>PMC4159541</t>
  </si>
  <si>
    <t>Performance comparison of second- and third-generation sequencers using a bacterial genome with two chromosomes</t>
  </si>
  <si>
    <t>Miyamoto M, Motooka D, Gotoh K, Imai T, Yoshitake K, Goto N, Iida T, Yasunaga T, Horii T, Arakawa K, Kasahara M, Nakamura S.</t>
  </si>
  <si>
    <t>BMC Genomics. 2014 Aug 21;15(1):699. doi: 10.1186/1471-2164-15-699.</t>
  </si>
  <si>
    <t>10.1186/1471-2164-15-699</t>
  </si>
  <si>
    <t>2014-08-22</t>
  </si>
  <si>
    <t>A nanoporous two-dimensional polymer by single-crystal-to-single-crystal photopolymerization</t>
  </si>
  <si>
    <t>Kissel P, Murray DJ, Wulftange WJ, Catalano VJ, King BT.</t>
  </si>
  <si>
    <t>Nat Chem. 2014 Sep;6(9):774-8. doi: 10.1038/nchem.2008. Epub 2014 Jul 27.</t>
  </si>
  <si>
    <t>10.1038/nchem.2008</t>
  </si>
  <si>
    <t>PMC4296151</t>
  </si>
  <si>
    <t>Poretools: a toolkit for analyzing nanopore sequence data</t>
  </si>
  <si>
    <t>Loman NJ, Quinlan AR.</t>
  </si>
  <si>
    <t>Bioinformatics. 2014 Dec 1;30(23):3399-401. doi: 10.1093/bioinformatics/btu555. Epub 2014 Aug 20.</t>
  </si>
  <si>
    <t>10.1093/bioinformatics/btu555</t>
  </si>
  <si>
    <t>PMC4140679</t>
  </si>
  <si>
    <t>Isolation and characterization of two novel plasmids from pathogenic Leptospira interrogans serogroup Canicola Serovar Canicola strain Gui44</t>
  </si>
  <si>
    <t>Zhu WN, Huang LL, Zeng LB, Zhuang XR, Chen CY, Wang YZ, Qin JH, Zhu YZ, Guo XK.</t>
  </si>
  <si>
    <t>PLoS Negl Trop Dis</t>
  </si>
  <si>
    <t>PLoS Negl Trop Dis. 2014 Aug 21;8(8):e3103. doi: 10.1371/journal.pntd.0003103. eCollection 2014 Aug.</t>
  </si>
  <si>
    <t>10.1371/journal.pntd.0003103</t>
  </si>
  <si>
    <t>PMC6201287</t>
  </si>
  <si>
    <t>Probing molecular pathways for DNA orientational trapping, unzipping and translocation in nanopores by using a tunable overhang sensor</t>
  </si>
  <si>
    <t>Wang Y, Tian K, Hunter LL, Ritzo B, Gu LQ.</t>
  </si>
  <si>
    <t>Nanoscale. 2014 Oct 7;6(19):11372-9. doi: 10.1039/c4nr03195d.</t>
  </si>
  <si>
    <t>10.1039/c4nr03195d</t>
  </si>
  <si>
    <t>Use of nanoporous Cu(II) ion imprinted polymer as a new sorbent for preconcentration of Cu(II) in water, biological, and agricultural samples and its determination by electrothermal atomic absorption spectrometry</t>
  </si>
  <si>
    <t>Fazelirad H, Ali Taher M, Ashkenani H.</t>
  </si>
  <si>
    <t>J AOAC Int</t>
  </si>
  <si>
    <t>J AOAC Int. 2014 Jul-Aug;97(4):1159-66. doi: 10.5740/jaoacint.13-205.</t>
  </si>
  <si>
    <t>10.5740/jaoacint.13-205</t>
  </si>
  <si>
    <t>2014-08-23</t>
  </si>
  <si>
    <t>Facile and scalable synthesis of silicon-based nanocomposites with slitlike nanopores: a solid-state exfoliation reaction using layered CaSi₂</t>
  </si>
  <si>
    <t>Oh SY, Imagawa H, Itahara H.</t>
  </si>
  <si>
    <t>Chem Asian J. 2014 Nov;9(11):3130-5. doi: 10.1002/asia.201402544. Epub 2014 Aug 21.</t>
  </si>
  <si>
    <t>10.1002/asia.201402544</t>
  </si>
  <si>
    <t>PMC4135377</t>
  </si>
  <si>
    <t>Single-molecule detection of a guanine(C8) - thymine(N3) cross-link using ion channel recording</t>
  </si>
  <si>
    <t>Wolna AH, Fleming AM, Burrows CJ.</t>
  </si>
  <si>
    <t>J Phys Org Chem</t>
  </si>
  <si>
    <t>J Phys Org Chem. 2014 Apr 1;27(4):247-251. doi: 10.1002/poc.3240.</t>
  </si>
  <si>
    <t>10.1002/poc.3240</t>
  </si>
  <si>
    <t>Large-scale low temperature fabrication of SnO2 hollow/nanoporous nanostructures: the template-engaged replacement reaction mechanism and high-rate lithium storage</t>
  </si>
  <si>
    <t>Ding YL, Wen Y, van Aken PA, Maier J, Yu Y.</t>
  </si>
  <si>
    <t>Nanoscale. 2014 Oct 7;6(19):11411-8. doi: 10.1039/c4nr03395g.</t>
  </si>
  <si>
    <t>10.1039/c4nr03395g</t>
  </si>
  <si>
    <t>PMC4151374</t>
  </si>
  <si>
    <t>Biological network inferences for a protection mechanism against familial Creutzfeldt-Jakob disease with E200K pathogenic mutation</t>
  </si>
  <si>
    <t>Lee SM, Chung M, Hwang KJ, Ju YR, Hyeon JW, Park JS, Kim CK, Choi S, Lee J, Kim SY.</t>
  </si>
  <si>
    <t>BMC Med Genomics. 2014 Aug 22;7:52. doi: 10.1186/1755-8794-7-52.</t>
  </si>
  <si>
    <t>10.1186/1755-8794-7-52</t>
  </si>
  <si>
    <t>2014-08-24</t>
  </si>
  <si>
    <t>Effect of cation species on surface-induced phase transition observed for platinum complex anions in platinum electrodeposition using nanoporous silicon</t>
  </si>
  <si>
    <t>Koda R, Koyama A, Fukami K, Nishi N, Sakka T, Abe T, Kitada A, Murase K, Kinoshita M.</t>
  </si>
  <si>
    <t>J Chem Phys. 2014 Aug 21;141(7):074701. doi: 10.1063/1.4892596.</t>
  </si>
  <si>
    <t>10.1063/1.4892596</t>
  </si>
  <si>
    <t>Water permeability of nanoporous graphene at realistic pressures for reverse osmosis desalination</t>
  </si>
  <si>
    <t>J Chem Phys. 2014 Aug 21;141(7):074704. doi: 10.1063/1.4892638.</t>
  </si>
  <si>
    <t>10.1063/1.4892638</t>
  </si>
  <si>
    <t>Structure and dynamics of confined flexible and unentangled polymer melts in highly adsorbing cylindrical pores</t>
  </si>
  <si>
    <t>Carrillo JM, Sumpter BG.</t>
  </si>
  <si>
    <t>J Chem Phys. 2014 Aug 21;141(7):074904. doi: 10.1063/1.4893055.</t>
  </si>
  <si>
    <t>10.1063/1.4893055</t>
  </si>
  <si>
    <t>PMC4167418</t>
  </si>
  <si>
    <t>Multi-platform assessment of transcriptome profiling using RNA-seq in the ABRF next-generation sequencing study</t>
  </si>
  <si>
    <t>Li S, Tighe SW, Nicolet CM, Grove D, Levy S, Farmerie W, Viale A, Wright C, Schweitzer PA, Gao Y, Kim D, Boland J, Hicks B, Kim R, Chhangawala S, Jafari N, Raghavachari N, Gandara J, Garcia-Reyero N, Hendrickson C, Roberson D, Rosenfeld J, Smith T, Underwood JG, Wang M, Zumbo P, Baldwin DA, Grills GS, Mason CE.</t>
  </si>
  <si>
    <t>Nat Biotechnol. 2014 Sep;32(9):915-925. doi: 10.1038/nbt.2972. Epub 2014 Aug 24.</t>
  </si>
  <si>
    <t>10.1038/nbt.2972</t>
  </si>
  <si>
    <t>2014-08-25</t>
  </si>
  <si>
    <t>PMC4321899</t>
  </si>
  <si>
    <t>A comprehensive assessment of RNA-seq accuracy, reproducibility and information content by the Sequencing Quality Control Consortium</t>
  </si>
  <si>
    <t>SEQC/MAQC-III Consortium.</t>
  </si>
  <si>
    <t>Nat Biotechnol. 2014 Sep;32(9):903-14. doi: 10.1038/nbt.2957. Epub 2014 Aug 24.</t>
  </si>
  <si>
    <t>10.1038/nbt.2957</t>
  </si>
  <si>
    <t>Cost-effective nanoporous Agar-Agar polymer/Nickel powder composite particle for effective bio-products adsorption by expanded bed chromatography</t>
  </si>
  <si>
    <t>Asgari S, Jahanshahi M, Rahimpour A.</t>
  </si>
  <si>
    <t>J Chromatogr A. 2014 Sep 26;1361:191-202. doi: 10.1016/j.chroma.2014.08.016. Epub 2014 Aug 13.</t>
  </si>
  <si>
    <t>10.1016/j.chroma.2014.08.016</t>
  </si>
  <si>
    <t>2014-08-26</t>
  </si>
  <si>
    <t>PMC4147595</t>
  </si>
  <si>
    <t>Channel-forming bacterial toxins in biosensing and macromolecule delivery</t>
  </si>
  <si>
    <t>Gurnev PA, Nestorovich EM.</t>
  </si>
  <si>
    <t>Toxins (Basel)</t>
  </si>
  <si>
    <t>Toxins (Basel). 2014 Aug 21;6(8):2483-540. doi: 10.3390/toxins6082483.</t>
  </si>
  <si>
    <t>10.3390/toxins6082483</t>
  </si>
  <si>
    <t>Shear instability in nanoporous Si</t>
  </si>
  <si>
    <t>Nano Lett. 2014 Sep 10;14(9):5081-4. doi: 10.1021/nl501772j. Epub 2014 Aug 25.</t>
  </si>
  <si>
    <t>10.1021/nl501772j</t>
  </si>
  <si>
    <t>Design and fabrication of Ni nanowires having periodically hollow nanostructures</t>
  </si>
  <si>
    <t>Sada T, Fujigaya T, Nakashima N.</t>
  </si>
  <si>
    <t>Nanoscale. 2014 Oct 7;6(19):11484-8. doi: 10.1039/c4nr02625j.</t>
  </si>
  <si>
    <t>10.1039/c4nr02625j</t>
  </si>
  <si>
    <t>2014-08-27</t>
  </si>
  <si>
    <t>Controlled transport of DNA through a Y-shaped carbon nanotube in a solid membrane</t>
  </si>
  <si>
    <t>Luan B, Zhou B, Huynh T, Zhou R.</t>
  </si>
  <si>
    <t>Nanoscale. 2014 Oct 7;6(19):11479-83. doi: 10.1039/c4nr02754j.</t>
  </si>
  <si>
    <t>10.1039/c4nr02754j</t>
  </si>
  <si>
    <t>PMC4143793</t>
  </si>
  <si>
    <t>Processing and characterisation of a novel electropolymerized silk fibroin hydrogel membrane</t>
  </si>
  <si>
    <t>Wang HY, Zhang YQ.</t>
  </si>
  <si>
    <t>Sci Rep. 2014 Aug 26;4:6182. doi: 10.1038/srep06182.</t>
  </si>
  <si>
    <t>10.1038/srep06182</t>
  </si>
  <si>
    <t>PMC4172300</t>
  </si>
  <si>
    <t>Antigen detection via the rate of ion current rectification change of the antibody-modified glass nanopore membrane</t>
  </si>
  <si>
    <t>Schibel AE, Ervin EN.</t>
  </si>
  <si>
    <t>Langmuir. 2014 Sep 23;30(37):11248-56. doi: 10.1021/la502714b. Epub 2014 Sep 9.</t>
  </si>
  <si>
    <t>10.1021/la502714b</t>
  </si>
  <si>
    <t>Co3O4 nanowires supported on 3D N-doped carbon foam as an electrochemical sensing platform for efficient H2O2 detection</t>
  </si>
  <si>
    <t>Liu M, He S, Chen W.</t>
  </si>
  <si>
    <t>Nanoscale. 2014 Oct 21;6(20):11769-76. doi: 10.1039/c4nr03043e. Epub 2014 Aug 26.</t>
  </si>
  <si>
    <t>10.1039/c4nr03043e</t>
  </si>
  <si>
    <t>Highly magnetic nanoporous carbon/iron-oxide hybrid materials</t>
  </si>
  <si>
    <t>Alam S, Anand C, Lakhi KS, Choy JH, Cha WS, Elzhatry A, Al-Deyab SS, Ohya Y, Vinu A.</t>
  </si>
  <si>
    <t>Chemphyschem. 2014 Nov 10;15(16):3440-3. doi: 10.1002/cphc.201402448. Epub 2014 Aug 26.</t>
  </si>
  <si>
    <t>10.1002/cphc.201402448</t>
  </si>
  <si>
    <t>PMC4152597</t>
  </si>
  <si>
    <t>The utility of PacBio circular consensus sequencing for characterizing complex gene families in non-model organisms</t>
  </si>
  <si>
    <t>Larsen PA, Heilman AM, Yoder AD.</t>
  </si>
  <si>
    <t>BMC Genomics. 2014 Aug 26;15(1):720. doi: 10.1186/1471-2164-15-720.</t>
  </si>
  <si>
    <t>10.1186/1471-2164-15-720</t>
  </si>
  <si>
    <t>2014-08-28</t>
  </si>
  <si>
    <t>Holey graphene nanosheets: large-scale rapid preparation and their application toward highly-effective water cleaning</t>
  </si>
  <si>
    <t>Xing Z, Tian J, Liu Q, Asiri AM, Jiang P, Sun X.</t>
  </si>
  <si>
    <t>Nanoscale. 2014 Oct 21;6(20):11659-63. doi: 10.1039/c4nr03104k. Epub 2014 Aug 27.</t>
  </si>
  <si>
    <t>10.1039/c4nr03104k</t>
  </si>
  <si>
    <t>PMC4143113</t>
  </si>
  <si>
    <t>Nanoporous composites prepared by a combination of SBA-15 with Mg-Al mixed oxides. Water vapor sorption properties</t>
  </si>
  <si>
    <t>Pérez-Verdejo A, Sampieri A, Pfeiffer H, Ruiz-Reyes M, Santamaría JD, Fetter G.</t>
  </si>
  <si>
    <t>Beilstein J Nanotechnol. 2014 Aug 7;5:1226-34. doi: 10.3762/bjnano.5.136. eCollection 2014.</t>
  </si>
  <si>
    <t>10.3762/bjnano.5.136</t>
  </si>
  <si>
    <t>Green synthesis of large-scale highly ordered core@shell nanoporous Au@Ag nanorod arrays as sensitive and reproducible 3D SERS substrates</t>
  </si>
  <si>
    <t>Chen B, Meng G, Huang Q, Huang Z, Xu Q, Zhu C, Qian Y, Ding Y.</t>
  </si>
  <si>
    <t>ACS Appl Mater Interfaces. 2014 Sep 24;6(18):15667-75. doi: 10.1021/am505474n. Epub 2014 Sep 10.</t>
  </si>
  <si>
    <t>10.1021/am505474n</t>
  </si>
  <si>
    <t>PMC4153944</t>
  </si>
  <si>
    <t>Marked methylation changes in intestinal genes during the perinatal period of preterm neonates</t>
  </si>
  <si>
    <t>Gao F, Zhang J, Jiang P, Gong D, Wang JW, Xia Y, Østergaard MV, Wang J, Sangild PT.</t>
  </si>
  <si>
    <t>BMC Genomics. 2014 Aug 26;15(1):716. doi: 10.1186/1471-2164-15-716.</t>
  </si>
  <si>
    <t>10.1186/1471-2164-15-716</t>
  </si>
  <si>
    <t>2014-08-29</t>
  </si>
  <si>
    <t>PMC4173744</t>
  </si>
  <si>
    <t>Surface-directed synthesis of erbium-doped yttrium oxide nanoparticles within organosilane zeptoliter containers</t>
  </si>
  <si>
    <t>Englade-Franklin LE, Morrison G, Verberne-Sutton SD, Francis AL, Chan JY, Garno JC.</t>
  </si>
  <si>
    <t>ACS Appl Mater Interfaces. 2014 Sep 24;6(18):15942-9. doi: 10.1021/am503571z. Epub 2014 Sep 9.</t>
  </si>
  <si>
    <t>10.1021/am503571z</t>
  </si>
  <si>
    <t>PMC4195565</t>
  </si>
  <si>
    <t>Structures formed by a cell membrane-associated arabinogalactan-protein on graphite or mica alone and with Yariv phenylglycosides</t>
  </si>
  <si>
    <t>Zhou LH, Weizbauer RA, Singamaneni S, Xu F, Genin GM, Pickard BG.</t>
  </si>
  <si>
    <t>Ann Bot</t>
  </si>
  <si>
    <t>Ann Bot. 2014 Oct;114(6):1385-97. doi: 10.1093/aob/mcu172. Epub 2014 Aug 27.</t>
  </si>
  <si>
    <t>10.1093/aob/mcu172</t>
  </si>
  <si>
    <t>PMC4253826</t>
  </si>
  <si>
    <t>LoRDEC: accurate and efficient long read error correction</t>
  </si>
  <si>
    <t>Salmela L, Rivals E.</t>
  </si>
  <si>
    <t>Bioinformatics. 2014 Dec 15;30(24):3506-14. doi: 10.1093/bioinformatics/btu538. Epub 2014 Aug 26.</t>
  </si>
  <si>
    <t>10.1093/bioinformatics/btu538</t>
  </si>
  <si>
    <t>Translocation of "rod-coil" polymers: probing the structure of single molecules within nanopores</t>
  </si>
  <si>
    <t>Phys Rev Lett. 2013 Jan 25;110(4):048101. doi: 10.1103/PhysRevLett.110.048101. Epub 2013 Jan 23.</t>
  </si>
  <si>
    <t>10.1103/PhysRevLett.110.048101</t>
  </si>
  <si>
    <t>Scaling theory for spontaneous imbibition in random networks of elongated pores</t>
  </si>
  <si>
    <t>Sadjadi Z, Rieger H.</t>
  </si>
  <si>
    <t>Phys Rev Lett. 2013 Apr 5;110(14):144502. doi: 10.1103/PhysRevLett.110.144502. Epub 2013 Apr 2.</t>
  </si>
  <si>
    <t>10.1103/PhysRevLett.110.144502</t>
  </si>
  <si>
    <t>PMC4148352</t>
  </si>
  <si>
    <t>Comprehensive analysis of alternative splicing in Digitalis purpurea by strand-specific RNA-Seq</t>
  </si>
  <si>
    <t>Wu B, Suo F, Lei W, Gu L.</t>
  </si>
  <si>
    <t>PLoS One. 2014 Aug 28;9(8):e106001. doi: 10.1371/journal.pone.0106001. eCollection 2014.</t>
  </si>
  <si>
    <t>10.1371/journal.pone.0106001</t>
  </si>
  <si>
    <t>Isotope effect on adsorbed quantum phases: diffusion of H2 and D2 in nanoporous carbon</t>
  </si>
  <si>
    <t>Contescu CI, Zhang H, Olsen RJ, Mamontov E, Morris JR, Gallego NC.</t>
  </si>
  <si>
    <t>Phys Rev Lett. 2013 Jun 7;110(23):236102. doi: 10.1103/PhysRevLett.110.236102. Epub 2013 Jun 7.</t>
  </si>
  <si>
    <t>10.1103/PhysRevLett.110.236102</t>
  </si>
  <si>
    <t>PMC4174608</t>
  </si>
  <si>
    <t>Rapid transcriptome sequencing of an invasive pest, the brown marmorated stink bug Halyomorpha halys</t>
  </si>
  <si>
    <t>Ioannidis P, Lu Y, Kumar N, Creasy T, Daugherty S, Chibucos MC, Orvis J, Shetty A, Ott S, Flowers M, Sengamalay N, Tallon LJ, Pick L, Dunning Hotopp JC.</t>
  </si>
  <si>
    <t>BMC Genomics. 2014 Aug 29;15(1):738. doi: 10.1186/1471-2164-15-738.</t>
  </si>
  <si>
    <t>10.1186/1471-2164-15-738</t>
  </si>
  <si>
    <t>2014-08-30</t>
  </si>
  <si>
    <t>Electrofluorochromic detection of cyanide anions using a nanoporous polymer electrode and the detection mechanism</t>
  </si>
  <si>
    <t>Ding G, Lin T, Zhou R, Dong Y, Xu J, Lu X.</t>
  </si>
  <si>
    <t>Chemistry. 2014 Oct 6;20(41):13226-33. doi: 10.1002/chem.201403133. Epub 2014 Aug 28.</t>
  </si>
  <si>
    <t>10.1002/chem.201403133</t>
  </si>
  <si>
    <t>Confining Pt nanoparticles in porous carbon structures for achieving durable electrochemical performance</t>
  </si>
  <si>
    <t>Yang C, Zhou M, Xu Q.</t>
  </si>
  <si>
    <t>Nanoscale. 2014 Oct 21;6(20):11863-70. doi: 10.1039/c4nr03555k. Epub 2014 Aug 29.</t>
  </si>
  <si>
    <t>10.1039/c4nr03555k</t>
  </si>
  <si>
    <t>Second-generation sequencing of entire mitochondrial coding-regions (∼15.4 kb) holds promise for study of the phylogeny and taxonomy of human body lice and head lice</t>
  </si>
  <si>
    <t>Xiong H, Campelo D, Pollack RJ, Raoult D, Shao R, Alem M, Ali J, Bilcha K, Barker SC.</t>
  </si>
  <si>
    <t>Med Vet Entomol</t>
  </si>
  <si>
    <t>Med Vet Entomol. 2014 Aug;28 Suppl 1:40-50. doi: 10.1111/mve.12076.</t>
  </si>
  <si>
    <t>10.1111/mve.12076</t>
  </si>
  <si>
    <t>PMC4149689</t>
  </si>
  <si>
    <t>Communication: Charge, diffusion, and mobility of proteins through nanopores</t>
  </si>
  <si>
    <t>J Chem Phys. 2014 Aug 28;141(8):081104. doi: 10.1063/1.4894401.</t>
  </si>
  <si>
    <t>10.1063/1.4894401</t>
  </si>
  <si>
    <t>2014-09-01</t>
  </si>
  <si>
    <t>PMC4271141</t>
  </si>
  <si>
    <t>poRe: an R package for the visualization and analysis of nanopore sequencing data</t>
  </si>
  <si>
    <t>Watson M, Thomson M, Risse J, Talbot R, Santoyo-Lopez J, Gharbi K, Blaxter M.</t>
  </si>
  <si>
    <t>Bioinformatics. 2015 Jan 1;31(1):114-5. doi: 10.1093/bioinformatics/btu590. Epub 2014 Aug 29.</t>
  </si>
  <si>
    <t>10.1093/bioinformatics/btu590</t>
  </si>
  <si>
    <t>An efficient quantitation method of next-generation sequencing libraries by using MiSeq sequencer</t>
  </si>
  <si>
    <t>Katsuoka F, Yokozawa J, Tsuda K, Ito S, Pan X, Nagasaki M, Yasuda J, Yamamoto M.</t>
  </si>
  <si>
    <t>Anal Biochem. 2014 Dec 1;466:27-9. doi: 10.1016/j.ab.2014.08.015. Epub 2014 Aug 28.</t>
  </si>
  <si>
    <t>10.1016/j.ab.2014.08.015</t>
  </si>
  <si>
    <t>The physicochemical characterization and in vivo response of micro/nanoporous bioactive ceramic particulate bone graft materials</t>
  </si>
  <si>
    <t>Tovar N, Jimbo R, Witek L, Anchieta R, Yoo D, Manne L, Machado L, Gangolli R, Coelho PG.</t>
  </si>
  <si>
    <t>Mater Sci Eng C Mater Biol Appl. 2014 Oct;43:472-80. doi: 10.1016/j.msec.2014.07.048. Epub 2014 Jul 21.</t>
  </si>
  <si>
    <t>10.1016/j.msec.2014.07.048</t>
  </si>
  <si>
    <t>2014-09-02</t>
  </si>
  <si>
    <t>PMC4156605</t>
  </si>
  <si>
    <t>Deep amplicon sequencing of preselected isolates of Parascaris equorum in β-tubulin codons associated with benzimidazole resistance in other nematodes</t>
  </si>
  <si>
    <t>Tydén E, Dahlberg J, Karlberg O, Höglund J.</t>
  </si>
  <si>
    <t>Parasit Vectors. 2014 Aug 29;7:410. doi: 10.1186/1756-3305-7-410.</t>
  </si>
  <si>
    <t>10.1186/1756-3305-7-410</t>
  </si>
  <si>
    <t>PMC4147107</t>
  </si>
  <si>
    <t>Carbon nanotubes on nanoporous alumina: from surface mats to conformal pore filling</t>
  </si>
  <si>
    <t>Fang J, Levchenko I, Han ZJ, Yick S, Ostrikov KK.</t>
  </si>
  <si>
    <t>Nanoscale Res Lett. 2014 Aug 12;9(1):390. doi: 10.1186/1556-276X-9-390. eCollection 2014.</t>
  </si>
  <si>
    <t>10.1186/1556-276X-9-390</t>
  </si>
  <si>
    <t>PMC4146444</t>
  </si>
  <si>
    <t>Engineering optical properties of gold-coated nanoporous anodic alumina for biosensing</t>
  </si>
  <si>
    <t>Hernández-Eguía LP, Ferré-Borrull J, Macias G, Pallarès J, Marsal LF.</t>
  </si>
  <si>
    <t>Nanoscale Res Lett. 2014 Aug 21;9(1):414. doi: 10.1186/1556-276X-9-414. eCollection 2014.</t>
  </si>
  <si>
    <t>10.1186/1556-276X-9-414</t>
  </si>
  <si>
    <t>PMC4147935</t>
  </si>
  <si>
    <t>Tuning nanoporous anodic alumina distributed-Bragg reflectors with the number of anodization cycles and the anodization temperature</t>
  </si>
  <si>
    <t>Ferré-Borrull J, Rahman MM, Pallarès J, Marsal LF.</t>
  </si>
  <si>
    <t>Nanoscale Res Lett. 2014 Aug 21;9(1):416. doi: 10.1186/1556-276X-9-416. eCollection 2014.</t>
  </si>
  <si>
    <t>10.1186/1556-276X-9-416</t>
  </si>
  <si>
    <t>PMC4148460</t>
  </si>
  <si>
    <t>Stabilizing Single Ni Adatoms on a Two-Dimensional Porous Titania Overlayer at the SrTiO(3)(110) Surface</t>
  </si>
  <si>
    <t>Wang Z, Hao X, Gerhold S, Mares P, Wagner M, Bliem R, Schulte K, Schmid M, Franchini C, Diebold U.</t>
  </si>
  <si>
    <t>J Phys Chem C Nanomater Interfaces. 2014 Aug 28;118(34):19904-19909. doi: 10.1021/jp506234r. Epub 2014 Aug 2.</t>
  </si>
  <si>
    <t>10.1021/jp506234r</t>
  </si>
  <si>
    <t>PMC4149166</t>
  </si>
  <si>
    <t>The baffling human body and the boundless nanomaterial boon-a trap for cancer crab</t>
  </si>
  <si>
    <t>Jeelani S, Asokan GS, Anuradha G, Parthiban J, Sivasankari T.</t>
  </si>
  <si>
    <t>J Clin Diagn Res</t>
  </si>
  <si>
    <t>J Clin Diagn Res. 2014 Jul;8(7):ZE09-12. doi: 10.7860/JCDR/2014/9245.4584. Epub 2014 Jul 20.</t>
  </si>
  <si>
    <t>10.7860/JCDR/2014/9245.4584</t>
  </si>
  <si>
    <t>Aligned nanostructured polymers by magnetic-field-directed self-assembly of a polymerizable lyotropic mesophase</t>
  </si>
  <si>
    <t>Tousley ME, Feng X, Elimelech M, Osuji CO.</t>
  </si>
  <si>
    <t>ACS Appl Mater Interfaces. 2014 Nov 26;6(22):19710-7. doi: 10.1021/am504730b. Epub 2014 Sep 10.</t>
  </si>
  <si>
    <t>10.1021/am504730b</t>
  </si>
  <si>
    <t>2014-09-03</t>
  </si>
  <si>
    <t>Utilizing next-generation sequencing to study homeologous polymorphisms and herbicide-resistance-endowing mutations in Poa annua acetolactate synthase genes</t>
  </si>
  <si>
    <t>Chen S, McElroy JS, Flessner ML, Dane F.</t>
  </si>
  <si>
    <t>Pest Manag Sci</t>
  </si>
  <si>
    <t>Pest Manag Sci. 2015 Aug;71(8):1141-8. doi: 10.1002/ps.3897. Epub 2014 Sep 25.</t>
  </si>
  <si>
    <t>10.1002/ps.3897</t>
  </si>
  <si>
    <t>PMC4161847</t>
  </si>
  <si>
    <t>A fault-tolerant method for HLA typing with PacBio data</t>
  </si>
  <si>
    <t>Chang CJ, Chen PL, Yang WS, Chao KM.</t>
  </si>
  <si>
    <t>BMC Bioinformatics. 2014 Sep 3;15(1):296. doi: 10.1186/1471-2105-15-296.</t>
  </si>
  <si>
    <t>10.1186/1471-2105-15-296</t>
  </si>
  <si>
    <t>2014-09-04</t>
  </si>
  <si>
    <t>Correcting Illumina data</t>
  </si>
  <si>
    <t>Molnar M, Ilie L.</t>
  </si>
  <si>
    <t>Brief Bioinform</t>
  </si>
  <si>
    <t>Brief Bioinform. 2015 Jul;16(4):588-99. doi: 10.1093/bib/bbu029. Epub 2014 Sep 1.</t>
  </si>
  <si>
    <t>10.1093/bib/bbu029</t>
  </si>
  <si>
    <t>Dynamic Control of Nanopore Wetting in Water and Saline Solutions under an Electric Field</t>
  </si>
  <si>
    <t>J Phys Chem B. 2015 Jul 23;119(29):8890-9. doi: 10.1021/jp506389p. Epub 2014 Oct 15.</t>
  </si>
  <si>
    <t>10.1021/jp506389p</t>
  </si>
  <si>
    <t>Role of structure and microporosity in phenanthrene sorption by natural and engineered organic matter</t>
  </si>
  <si>
    <t>Han L, Sun K, Jin J, Wei X, Xia X, Wu F, Gao B, Xing B.</t>
  </si>
  <si>
    <t>Environ Sci Technol. 2014 Oct 7;48(19):11227-34. doi: 10.1021/es5022087. Epub 2014 Sep 11.</t>
  </si>
  <si>
    <t>10.1021/es5022087</t>
  </si>
  <si>
    <t>Detection of protein conformational changes with multilayer graphene nanopore sensors</t>
  </si>
  <si>
    <t>Qiu W, Skafidas E.</t>
  </si>
  <si>
    <t>ACS Appl Mater Interfaces. 2014 Oct 8;6(19):16777-81. doi: 10.1021/am5040279. Epub 2014 Sep 19.</t>
  </si>
  <si>
    <t>10.1021/am5040279</t>
  </si>
  <si>
    <t>2014-09-05</t>
  </si>
  <si>
    <t>Anomalous enhancement of proton conductivity for water molecular clusters stabilized in interstitial spaces of porous molecular crystals</t>
  </si>
  <si>
    <t>Tadokoro M, Ohata Y, Ohhata Y, Shimazaki Y, Ishimaru S, Yamada T, Nagao Y, Sugaya T, Isoda K, Suzuki Y, Kitagawa H, Matsui H.</t>
  </si>
  <si>
    <t>Chemistry. 2014 Oct 13;20(42):13698-709. doi: 10.1002/chem.201402900. Epub 2014 Sep 3.</t>
  </si>
  <si>
    <t>10.1002/chem.201402900</t>
  </si>
  <si>
    <t>A first look at the Oxford Nanopore MinION sequencer</t>
  </si>
  <si>
    <t>Mikheyev AS, Tin MM.</t>
  </si>
  <si>
    <t>Mol Ecol Resour. 2014 Nov;14(6):1097-102. doi: 10.1111/1755-0998.12324. Epub 2014 Sep 24.</t>
  </si>
  <si>
    <t>10.1111/1755-0998.12324</t>
  </si>
  <si>
    <t>N-, O-, and S-tridoped nanoporous carbons as selective catalysts for oxygen reduction and alcohol oxidation reactions</t>
  </si>
  <si>
    <t>Meng Y, Voiry D, Goswami A, Zou X, Huang X, Chhowalla M, Liu Z, Asefa T.</t>
  </si>
  <si>
    <t>J Am Chem Soc. 2014 Oct 1;136(39):13554-7. doi: 10.1021/ja507463w. Epub 2014 Sep 22.</t>
  </si>
  <si>
    <t>10.1021/ja507463w</t>
  </si>
  <si>
    <t>Dendritic silica nanomaterials (KCC-1) with fibrous pore structure possess high DNA adsorption capacity and effectively deliver genes in vitro</t>
  </si>
  <si>
    <t>Huang X, Tao Z, Praskavich JC Jr, Goswami A, Al-Sharab JF, Minko T, Polshettiwar V, Asefa T.</t>
  </si>
  <si>
    <t>Langmuir. 2014 Sep 16;30(36):10886-98. doi: 10.1021/la501435a. Epub 2014 Sep 4.</t>
  </si>
  <si>
    <t>10.1021/la501435a</t>
  </si>
  <si>
    <t>PMC4155594</t>
  </si>
  <si>
    <t>Complete Genome Sequence of Pelosinus sp. Strain UFO1 Assembled Using Single-Molecule Real-Time DNA Sequencing Technology</t>
  </si>
  <si>
    <t>Brown SD, Utturkar SM, Magnuson TS, Ray AE, Poole FL, Lancaster WA, Thorgersen MP, Adams MW, Elias DA.</t>
  </si>
  <si>
    <t>Genome Announc. 2014 Sep 4;2(5):e00881-14. doi: 10.1128/genomeA.00881-14.</t>
  </si>
  <si>
    <t>10.1128/genomeA.00881-14</t>
  </si>
  <si>
    <t>2014-09-06</t>
  </si>
  <si>
    <t>Protein diffusion through charged nanopores with different radii at low ionic strength</t>
  </si>
  <si>
    <t>Stroeve P, Rahman M, Naidu LD, Chu G, Mahmoudi M, Ramirez P, Mafe S.</t>
  </si>
  <si>
    <t>Phys Chem Chem Phys. 2014 Oct 21;16(39):21570-6. doi: 10.1039/c4cp03198a. Epub 2014 Sep 5.</t>
  </si>
  <si>
    <t>10.1039/c4cp03198a</t>
  </si>
  <si>
    <t>PMC4202330</t>
  </si>
  <si>
    <t>Evolution and comparative genomics of Campylobacter jejuni ST-677 clonal complex</t>
  </si>
  <si>
    <t>Kivistö RI, Kovanen S, Skarp-de Haan A, Schott T, Rahkio M, Rossi M, Hänninen ML.</t>
  </si>
  <si>
    <t>Genome Biol Evol. 2014 Sep 4;6(9):2424-38. doi: 10.1093/gbe/evu194.</t>
  </si>
  <si>
    <t>10.1093/gbe/evu194</t>
  </si>
  <si>
    <t>2014-09-07</t>
  </si>
  <si>
    <t>Ultrasensitive electrochemical immunosensor for carbohydrate antigen 72-4 based on dual signal amplification strategy of nanoporous gold and polyaniline-Au asymmetric multicomponent nanoparticles</t>
  </si>
  <si>
    <t>Fan H, Guo Z, Gao L, Zhang Y, Fan D, Ji G, Du B, Wei Q.</t>
  </si>
  <si>
    <t>Biosens Bioelectron. 2015 Feb 15;64:51-6. doi: 10.1016/j.bios.2014.08.043. Epub 2014 Aug 23.</t>
  </si>
  <si>
    <t>10.1016/j.bios.2014.08.043</t>
  </si>
  <si>
    <t>2014-09-08</t>
  </si>
  <si>
    <t>PMC4178997</t>
  </si>
  <si>
    <t>Enterobacter asburiae strain L1: complete genome and whole genome optical mapping analysis of a quorum sensing bacterium</t>
  </si>
  <si>
    <t>Lau YY, Yin WF, Chan KG.</t>
  </si>
  <si>
    <t>Sensors (Basel). 2014 Jul 30;14(8):13913-24. doi: 10.3390/s140813913.</t>
  </si>
  <si>
    <t>10.3390/s140813913</t>
  </si>
  <si>
    <t>2014-09-09</t>
  </si>
  <si>
    <t>PMC4164780</t>
  </si>
  <si>
    <t>Protein co-translocational unfolding depends on the direction of pulling</t>
  </si>
  <si>
    <t>Nat Commun. 2014 Sep 8;5:4841. doi: 10.1038/ncomms5841.</t>
  </si>
  <si>
    <t>10.1038/ncomms5841</t>
  </si>
  <si>
    <t>Hydrothermally formed three-dimensional nanoporous Ni(OH)2 thin-film supercapacitors</t>
  </si>
  <si>
    <t>Yang Y, Li L, Ruan G, Fei H, Xiang C, Fan X, Tour JM.</t>
  </si>
  <si>
    <t>ACS Nano. 2014 Sep 23;8(9):9622-8. doi: 10.1021/nn5040197. Epub 2014 Sep 11.</t>
  </si>
  <si>
    <t>10.1021/nn5040197</t>
  </si>
  <si>
    <t>Pore REconstruction and Segmentation (PORES) method for improved porosity quantification of nanoporous materials</t>
  </si>
  <si>
    <t>Van Eyndhoven G, Kurttepeli M, Van Oers CJ, Cool P, Bals S, Batenburg KJ, Sijbers J.</t>
  </si>
  <si>
    <t>Ultramicroscopy. 2015 Jan;148:10-19. doi: 10.1016/j.ultramic.2014.08.008. Epub 2014 Aug 23.</t>
  </si>
  <si>
    <t>10.1016/j.ultramic.2014.08.008</t>
  </si>
  <si>
    <t>2014-09-10</t>
  </si>
  <si>
    <t>An electrochemical in situ study of freezing and thawing of ionic liquids in carbon nanopores</t>
  </si>
  <si>
    <t>Weingarth D, Drumm R, Foelske-Schmitz A, Kötz R, Presser V.</t>
  </si>
  <si>
    <t>Phys Chem Chem Phys. 2014 Oct 21;16(39):21219-24. doi: 10.1039/c4cp02727b. Epub 2014 Sep 9.</t>
  </si>
  <si>
    <t>10.1039/c4cp02727b</t>
  </si>
  <si>
    <t>PMC4104715</t>
  </si>
  <si>
    <t>A long PCR-based approach for DNA enrichment prior to next-generation sequencing for systematic studies</t>
  </si>
  <si>
    <t>Uribe-Convers S, Duke JR, Moore MJ, Tank DC.</t>
  </si>
  <si>
    <t>Appl Plant Sci</t>
  </si>
  <si>
    <t>Appl Plant Sci. 2014 Jan 7;2(1):apps.1300063. doi: 10.3732/apps.1300063. eCollection 2014 Jan.</t>
  </si>
  <si>
    <t>10.3732/apps.1300063</t>
  </si>
  <si>
    <t>Multidimensional quantitative imaging of gas adsorption in nanoporous solids</t>
  </si>
  <si>
    <t>Pini R.</t>
  </si>
  <si>
    <t>Langmuir. 2014 Sep 23;30(37):10984-9. doi: 10.1021/la502582c. Epub 2014 Sep 12.</t>
  </si>
  <si>
    <t>10.1021/la502582c</t>
  </si>
  <si>
    <t>Reversible assembly of tunable nanoporous materials from "hairy" silica nanoparticles</t>
  </si>
  <si>
    <t>Khabibullin A, Fullwood E, Kolbay P, Zharov I.</t>
  </si>
  <si>
    <t>ACS Appl Mater Interfaces. 2014 Oct 8;6(19):17306-12. doi: 10.1021/am505873k. Epub 2014 Sep 22.</t>
  </si>
  <si>
    <t>10.1021/am505873k</t>
  </si>
  <si>
    <t>Graphene nanopore with a self-integrated optical antenna</t>
  </si>
  <si>
    <t>Nam S, Choi I, Fu CC, Kim K, Hong S, Choi Y, Zettl A, Lee LP.</t>
  </si>
  <si>
    <t>Nano Lett. 2014 Oct 8;14(10):5584-9. doi: 10.1021/nl503159d. Epub 2014 Sep 9.</t>
  </si>
  <si>
    <t>10.1021/nl503159d</t>
  </si>
  <si>
    <t>Synthesis of hierarchically porous SnO(2) microspheres and performance evaluation as li-ion battery anode by using different binders</t>
  </si>
  <si>
    <t>Gurunathan P, Ette PM, Ramesha K.</t>
  </si>
  <si>
    <t>ACS Appl Mater Interfaces. 2014 Oct 8;6(19):16556-64. doi: 10.1021/am502852x. Epub 2014 Sep 17.</t>
  </si>
  <si>
    <t>10.1021/am502852x</t>
  </si>
  <si>
    <t>Modulating in vitro release and solubility of griseofulvin using functionalized mesoporous silica nanoparticles</t>
  </si>
  <si>
    <t>Jambhrunkar S, Qu Z, Popat A, Karmakar S, Xu C, Yu C.</t>
  </si>
  <si>
    <t>J Colloid Interface Sci. 2014 Nov 15;434:218-25. doi: 10.1016/j.jcis.2014.08.019. Epub 2014 Aug 20.</t>
  </si>
  <si>
    <t>10.1016/j.jcis.2014.08.019</t>
  </si>
  <si>
    <t>Electrically controlled delivery of cargo into single human neural stem cell</t>
  </si>
  <si>
    <t>Kim TH, Cho HY, Lee KB, Kim SU, Choi JW.</t>
  </si>
  <si>
    <t>ACS Appl Mater Interfaces. 2014 Dec 10;6(23):20709-16. doi: 10.1021/am504498x. Epub 2014 Nov 20.</t>
  </si>
  <si>
    <t>10.1021/am504498x</t>
  </si>
  <si>
    <t>2014-09-11</t>
  </si>
  <si>
    <t>Laser rapid thermal annealing enables tunable plasmonics in nanoporous gold nanoparticles</t>
  </si>
  <si>
    <t>Arnob MM, Zhao F, Zeng J, Santos GM, Li M, Shih WC.</t>
  </si>
  <si>
    <t>Nanoscale. 2014 Nov 7;6(21):12470-5. doi: 10.1039/c4nr03672g.</t>
  </si>
  <si>
    <t>10.1039/c4nr03672g</t>
  </si>
  <si>
    <t>Dynamics of polymer nanoparticles through a single artificial nanopore with a high-aspect-ratio</t>
  </si>
  <si>
    <t>Cabello-Aguilar S, Chaaya AA, Bechelany M, Pochat-Bohatier C, Balanzat E, Janot JM, Miele P, Balme S.</t>
  </si>
  <si>
    <t>Soft Matter. 2014 Nov 14;10(42):8413-9. doi: 10.1039/c4sm00392f.</t>
  </si>
  <si>
    <t>10.1039/c4sm00392f</t>
  </si>
  <si>
    <t>PMC4189617</t>
  </si>
  <si>
    <t>Reversible positioning of single molecules inside zero-mode waveguides</t>
  </si>
  <si>
    <t>Larkin J, Foquet M, Turner SW, Korlach J, Wanunu M.</t>
  </si>
  <si>
    <t>Nano Lett. 2014 Oct 8;14(10):6023-9. doi: 10.1021/nl503134x. Epub 2014 Sep 15.</t>
  </si>
  <si>
    <t>10.1021/nl503134x</t>
  </si>
  <si>
    <t>2014-09-12</t>
  </si>
  <si>
    <t>PMC4226366</t>
  </si>
  <si>
    <t>De novo genome assembly of the economically important weed horseweed using integrated data from multiple sequencing platforms</t>
  </si>
  <si>
    <t>Peng Y, Lai Z, Lane T, Nageswara-Rao M, Okada M, Jasieniuk M, O'Geen H, Kim RW, Sammons RD, Rieseberg LH, Stewart CN Jr.</t>
  </si>
  <si>
    <t>Plant Physiol</t>
  </si>
  <si>
    <t>Plant Physiol. 2014 Nov;166(3):1241-54. doi: 10.1104/pp.114.247668. Epub 2014 Sep 10.</t>
  </si>
  <si>
    <t>10.1104/pp.114.247668</t>
  </si>
  <si>
    <t>Bio-nanogate controlled enzymatic reaction for virus sensing</t>
  </si>
  <si>
    <t>Wang R, Xu L, Li Y.</t>
  </si>
  <si>
    <t>Biosens Bioelectron. 2015 May 15;67:400-7. doi: 10.1016/j.bios.2014.08.071. Epub 2014 Sep 2.</t>
  </si>
  <si>
    <t>10.1016/j.bios.2014.08.071</t>
  </si>
  <si>
    <t>2014-09-13</t>
  </si>
  <si>
    <t>Towards vaporized molecular discrimination: a quartz crystal microbalance (QCM) sensor system using cobalt-containing mesoporous graphitic carbon</t>
  </si>
  <si>
    <t>Tang J, Torad NL, Salunkhe RR, Yoon JH, Al Hossain MS, Dou SX, Kim JH, Kimura T, Yamauchi Y.</t>
  </si>
  <si>
    <t>Chem Asian J. 2014 Nov;9(11):3238-44. doi: 10.1002/asia.201402629. Epub 2014 Sep 11.</t>
  </si>
  <si>
    <t>10.1002/asia.201402629</t>
  </si>
  <si>
    <t>Biomolecule transport across biomembranes in the presence of crowding: polymer translocation driven by concentration and disorder gradients</t>
  </si>
  <si>
    <t>Phys Rev E Stat Nonlin Soft Matter Phys. 2014 Aug;90(2):020601. doi: 10.1103/PhysRevE.90.020601. Epub 2014 Aug 29.</t>
  </si>
  <si>
    <t>10.1103/PhysRevE.90.020601</t>
  </si>
  <si>
    <t>Layer-by-layer TiO(2)/WO(3) thin films as efficient photocatalytic self-cleaning surfaces</t>
  </si>
  <si>
    <t>Patrocinio AO, Paula LF, Paniago RM, Freitag J, Bahnemann DW.</t>
  </si>
  <si>
    <t>ACS Appl Mater Interfaces. 2014 Oct 8;6(19):16859-66. doi: 10.1021/am504269a. Epub 2014 Sep 26.</t>
  </si>
  <si>
    <t>10.1021/am504269a</t>
  </si>
  <si>
    <t>Self-grown Ni(OH)(2) layer on bimodal nanoporous AuNi alloys for enhanced electrocatalytic activity and stability</t>
  </si>
  <si>
    <t>Han GF, Xiao BB, Lang XY, Wen Z, Zhu YF, Zhao M, Li JC, Jiang Q.</t>
  </si>
  <si>
    <t>ACS Appl Mater Interfaces. 2014 Oct 8;6(19):16966-73. doi: 10.1021/am504541a. Epub 2014 Sep 25.</t>
  </si>
  <si>
    <t>10.1021/am504541a</t>
  </si>
  <si>
    <t>Superoleophilic nanoporous polymeric ionic liquids loaded with palladium acetate: reactants enrichment and efficient heterogeneous catalysts for Suzuki-Miyaura coupling reaction</t>
  </si>
  <si>
    <t>Liu F, Feng G, Lin M, Wang C, Hu B, Qi C.</t>
  </si>
  <si>
    <t>J Colloid Interface Sci. 2014 Dec 1;435:83-90. doi: 10.1016/j.jcis.2014.08.010. Epub 2014 Aug 23.</t>
  </si>
  <si>
    <t>10.1016/j.jcis.2014.08.010</t>
  </si>
  <si>
    <t>2014-09-15</t>
  </si>
  <si>
    <t>Selective protein detection with a dsLNA-functionalized nanopore</t>
  </si>
  <si>
    <t>Fanzio P, Mussi V, Menotta M, Firpo G, Repetto L, Guida P, Angeli E, Magnani M, Valbusa U.</t>
  </si>
  <si>
    <t>Biosens Bioelectron. 2015 Feb 15;64:219-26. doi: 10.1016/j.bios.2014.08.081. Epub 2014 Sep 6.</t>
  </si>
  <si>
    <t>10.1016/j.bios.2014.08.081</t>
  </si>
  <si>
    <t>Core-shell-shell nanorods for controlled release of silver that can serve as a nanoheater for photothermal treatment on bacteria</t>
  </si>
  <si>
    <t>Hu B, Wang N, Han L, Chen ML, Wang JH.</t>
  </si>
  <si>
    <t>Acta Biomater. 2015 Jan;11:511-9. doi: 10.1016/j.actbio.2014.09.005. Epub 2014 Sep 16.</t>
  </si>
  <si>
    <t>10.1016/j.actbio.2014.09.005</t>
  </si>
  <si>
    <t>2014-09-16</t>
  </si>
  <si>
    <t>Ultrafast cation intercalation in nanoporous nickel hexacyanoferrate</t>
  </si>
  <si>
    <t>Shibata T, Moritomo Y.</t>
  </si>
  <si>
    <t>Chem Commun (Camb). 2014 Nov 4;50(85):12941-3. doi: 10.1039/c4cc04564e.</t>
  </si>
  <si>
    <t>10.1039/c4cc04564e</t>
  </si>
  <si>
    <t>[The preliminary study of gene copy number variation association with scar hyperplasia based on the whole-gene resequencing]</t>
  </si>
  <si>
    <t>Liu C, Teng G, Chen M, Ma K, Yan T.</t>
  </si>
  <si>
    <t>Zhonghua Wai Ke Za Zhi</t>
  </si>
  <si>
    <t>Zhonghua Wai Ke Za Zhi. 2014 Jun;52(6):446-9.</t>
  </si>
  <si>
    <t>Facile and scalable synthesis of nanoporous materials based on poly(ionic liquid)s</t>
  </si>
  <si>
    <t>Azcune I, García I, Carrasco PM, Genua A, Tanczyk M, Jaschik M, Warmuzinski K, Cabañero G, Odriozola I.</t>
  </si>
  <si>
    <t>ChemSusChem. 2014 Dec;7(12):3407-12. doi: 10.1002/cssc.201402593. Epub 2014 Sep 12.</t>
  </si>
  <si>
    <t>10.1002/cssc.201402593</t>
  </si>
  <si>
    <t>PMC4160839</t>
  </si>
  <si>
    <t>PROBING SINGLE DNA MOLECULE TRANSPORT USING FABRICATED NANOPORES</t>
  </si>
  <si>
    <t>Chen P, Gu J, Brandin E, Kim YR, Wang Q, Branton D.</t>
  </si>
  <si>
    <t>Nano Lett. 2004 Nov;4(11):2293-2298. doi: 10.1021/nl048654j.</t>
  </si>
  <si>
    <t>10.1021/nl048654j</t>
  </si>
  <si>
    <t>SSB binding to single-stranded DNA probed using solid-state nanopore sensors</t>
  </si>
  <si>
    <t>Japrung D, Bahrami A, Nadzeyka A, Peto L, Bauerdick S, Edel JB, Albrecht T.</t>
  </si>
  <si>
    <t>J Phys Chem B. 2014 Oct 9;118(40):11605-12. doi: 10.1021/jp506832u. Epub 2014 Sep 29.</t>
  </si>
  <si>
    <t>10.1021/jp506832u</t>
  </si>
  <si>
    <t>Oriented assembly of bacteriorhodopsin on ZnO nanostructured electrode for enhanced photocurrent generation</t>
  </si>
  <si>
    <t>Molaeirad A, Rezaeian N.</t>
  </si>
  <si>
    <t>Biotechnol Appl Biochem. 2015 Jul-Aug;62(4):489-93. doi: 10.1002/bab.1294. Epub 2014 Dec 30.</t>
  </si>
  <si>
    <t>10.1002/bab.1294</t>
  </si>
  <si>
    <t>2014-09-17</t>
  </si>
  <si>
    <t>PMC4209999</t>
  </si>
  <si>
    <t>Single-molecule investigation of G-quadruplex folds of the human telomere sequence in a protein nanocavity</t>
  </si>
  <si>
    <t>An N, Fleming AM, Middleton EG, Burrows CJ.</t>
  </si>
  <si>
    <t>Proc Natl Acad Sci U S A. 2014 Oct 7;111(40):14325-31. doi: 10.1073/pnas.1415944111. Epub 2014 Sep 15.</t>
  </si>
  <si>
    <t>10.1073/pnas.1415944111</t>
  </si>
  <si>
    <t>PMC4162670</t>
  </si>
  <si>
    <t>Polymorphic microsatellite markers for a wind-dispersed tropical tree species, Triplaris cumingiana (Polygonaceae)</t>
  </si>
  <si>
    <t>Wei N, Dick CW.</t>
  </si>
  <si>
    <t>Appl Plant Sci. 2014 Sep 5;2(9):apps.1400051. doi: 10.3732/apps.1400051. eCollection 2014 Sep.</t>
  </si>
  <si>
    <t>10.3732/apps.1400051</t>
  </si>
  <si>
    <t>Photoelectric cooperative patterning of liquid permeation on the micro/nano hierarchically structured mesh film with low adhesion</t>
  </si>
  <si>
    <t>Guo Z, Zheng X, Tian D, Song Y, Zhai J, Zhang X, Li W, Wang X, Dou S, Jiang L.</t>
  </si>
  <si>
    <t>Nanoscale. 2014 Nov 7;6(21):12822-7. doi: 10.1039/c4nr03496a.</t>
  </si>
  <si>
    <t>10.1039/c4nr03496a</t>
  </si>
  <si>
    <t>Heterolayered, one-dimensional nanobuilding block mat batteries</t>
  </si>
  <si>
    <t>Choi KH, Cho SJ, Chun SJ, Yoo JT, Lee CK, Kim W, Wu Q, Park SB, Choi DH, Lee SY, Lee SY.</t>
  </si>
  <si>
    <t>Nano Lett. 2014 Oct 8;14(10):5677-86. doi: 10.1021/nl5024029. Epub 2014 Sep 22.</t>
  </si>
  <si>
    <t>10.1021/nl5024029</t>
  </si>
  <si>
    <t>Preparation and characterization of polyurethane/soluble eggshell membrane nanofibers</t>
  </si>
  <si>
    <t>Chen L, Kang J, Sukigara S.</t>
  </si>
  <si>
    <t>Biomed Mater Eng. 2014;24(6):1979-89. doi: 10.3233/BME-141007.</t>
  </si>
  <si>
    <t>10.3233/BME-141007</t>
  </si>
  <si>
    <t>2014-09-18</t>
  </si>
  <si>
    <t>Effect of hydrofluoric acid (HF) concentration to pores size diameter of silicon membrane</t>
  </si>
  <si>
    <t>Burham N, Hamzah AA, Majlis BY.</t>
  </si>
  <si>
    <t>Biomed Mater Eng. 2014;24(6):2203-9. doi: 10.3233/BME-141032.</t>
  </si>
  <si>
    <t>10.3233/BME-141032</t>
  </si>
  <si>
    <t>pH-responsive mesoporous silica nanocarriers based on layer-by-layer self-assembly</t>
  </si>
  <si>
    <t>Zhang HY, Sun YF, Sun YL, Zhou M.</t>
  </si>
  <si>
    <t>Biomed Mater Eng. 2014;24(6):2211-8. doi: 10.3233/BME-141033.</t>
  </si>
  <si>
    <t>10.3233/BME-141033</t>
  </si>
  <si>
    <t>One-step synthesis of zero-dimensional hollow nanoporous gold nanoparticles with enhanced methanol electrooxidation performance</t>
  </si>
  <si>
    <t>Pedireddy S, Lee HK, Tjiu WW, Phang IY, Tan HR, Chua SQ, Troadec C, Ling XY.</t>
  </si>
  <si>
    <t>Nat Commun. 2014 Sep 17;5:4947. doi: 10.1038/ncomms5947.</t>
  </si>
  <si>
    <t>10.1038/ncomms5947</t>
  </si>
  <si>
    <t>Porous alumina-metallic Pt/Pd, Cr or Al layered nanocoatings with fully controlled variable interference colors</t>
  </si>
  <si>
    <t>Pashchanka M, Yadav S, Cottre T, Schneider JJ.</t>
  </si>
  <si>
    <t>Nanoscale. 2014 Nov 7;6(21):12877-83. doi: 10.1039/c4nr03167a.</t>
  </si>
  <si>
    <t>10.1039/c4nr03167a</t>
  </si>
  <si>
    <t>Influence of the nanostructure of F-doped TiO2 films on osteoblast growth and function</t>
  </si>
  <si>
    <t>Lozano D, Hernández-López JM, Esbrit P, Arenas MA, Gómez-Barrena E, de Damborenea J, Esteban J, Pérez-Jorge C, Pérez-Tanoira R, Conde A.</t>
  </si>
  <si>
    <t>J Biomed Mater Res A. 2015 Jun;103(6):1985-90. doi: 10.1002/jbm.a.35337. Epub 2014 Sep 25.</t>
  </si>
  <si>
    <t>10.1002/jbm.a.35337</t>
  </si>
  <si>
    <t>2014-09-19</t>
  </si>
  <si>
    <t>PMC4212781</t>
  </si>
  <si>
    <t>Label-free optical detection of biomolecular translocation through nanopore arrays</t>
  </si>
  <si>
    <t>Ivankin A, Henley RY, Larkin J, Carson S, Toscano ML, Wanunu M.</t>
  </si>
  <si>
    <t>ACS Nano. 2014 Oct 28;8(10):10774-81. doi: 10.1021/nn504551d. Epub 2014 Sep 22.</t>
  </si>
  <si>
    <t>10.1021/nn504551d</t>
  </si>
  <si>
    <t>Activation with Li enables facile sodium storage in germanium</t>
  </si>
  <si>
    <t>Kohandehghan A, Cui K, Kupsta M, Ding J, Memarzadeh Lotfabad E, Kalisvaart WP, Mitlin D.</t>
  </si>
  <si>
    <t>Nano Lett. 2014 Oct 8;14(10):5873-82. doi: 10.1021/nl502812x. Epub 2014 Sep 22.</t>
  </si>
  <si>
    <t>10.1021/nl502812x</t>
  </si>
  <si>
    <t>The formation of a structural framework in gelled Wyoming bentonite: direct observation in aqueous solutions</t>
  </si>
  <si>
    <t>Żbik MS, Williams DJ, Song YF, Wang CC.</t>
  </si>
  <si>
    <t>J Colloid Interface Sci. 2014 Dec 1;435:119-27. doi: 10.1016/j.jcis.2014.08.004. Epub 2014 Aug 19.</t>
  </si>
  <si>
    <t>10.1016/j.jcis.2014.08.004</t>
  </si>
  <si>
    <t>Giant increase in the metal-enhanced fluorescence of organic molecules in nanoporous alumina templates and large molecule-specific red/blue-shift of the fluorescence peak</t>
  </si>
  <si>
    <t>Sarkar S, Kanchibotla B, Nelson JD, Edwards JD, Anderson J, Tepper GC, Bandyopadhyay S.</t>
  </si>
  <si>
    <t>Nano Lett. 2014 Oct 8;14(10):5973-8. doi: 10.1021/nl502990h. Epub 2014 Sep 22.</t>
  </si>
  <si>
    <t>10.1021/nl502990h</t>
  </si>
  <si>
    <t>PMC4529352</t>
  </si>
  <si>
    <t>Programmed synthesis of freestanding graphene nanomembrane arrays</t>
  </si>
  <si>
    <t>Waduge P, Larkin J, Upmanyu M, Kar S, Wanunu M.</t>
  </si>
  <si>
    <t>Small. 2015 Feb 4;11(5):597-603. doi: 10.1002/smll.201402230. Epub 2014 Sep 18.</t>
  </si>
  <si>
    <t>10.1002/smll.201402230</t>
  </si>
  <si>
    <t>2014-09-20</t>
  </si>
  <si>
    <t>Sensing with nanopores--the influence of asymmetric blocking on electrochemical redox cycling current</t>
  </si>
  <si>
    <t>Krause KJ, Kätelhön E, Lemay SG, Compton RG, Wolfrum B.</t>
  </si>
  <si>
    <t>Analyst. 2014 Nov 7;139(21):5499-503. doi: 10.1039/c4an01401d.</t>
  </si>
  <si>
    <t>10.1039/c4an01401d</t>
  </si>
  <si>
    <t>PMC4177586</t>
  </si>
  <si>
    <t>PLEK: a tool for predicting long non-coding RNAs and messenger RNAs based on an improved k-mer scheme</t>
  </si>
  <si>
    <t>Li A, Zhang J, Zhou Z.</t>
  </si>
  <si>
    <t>BMC Bioinformatics. 2014 Sep 19;15(1):311. doi: 10.1186/1471-2105-15-311.</t>
  </si>
  <si>
    <t>10.1186/1471-2105-15-311</t>
  </si>
  <si>
    <t>2014-09-21</t>
  </si>
  <si>
    <t>Novel microRNA correlations in the severely injured</t>
  </si>
  <si>
    <t>Uhlich RM, Konie JA, Davis JW, Misfeldt ML, Nelson C, Calaluce R, Barnes SL.</t>
  </si>
  <si>
    <t>Surgery</t>
  </si>
  <si>
    <t>Surgery. 2014 Oct;156(4):834-40. doi: 10.1016/j.surg.2014.06.017.</t>
  </si>
  <si>
    <t>10.1016/j.surg.2014.06.017</t>
  </si>
  <si>
    <t>PMC4187322</t>
  </si>
  <si>
    <t>Electrophoretic mobilities of counterions and a polymer in cylindrical pores</t>
  </si>
  <si>
    <t>Singh SP, Muthukumar M.</t>
  </si>
  <si>
    <t>J Chem Phys. 2014 Sep 21;141(11):114901. doi: 10.1063/1.4895397.</t>
  </si>
  <si>
    <t>10.1063/1.4895397</t>
  </si>
  <si>
    <t>2014-09-22</t>
  </si>
  <si>
    <t>Shotgun assembly of the assassin bug Brontostoma colossus mitochondrial genome (Heteroptera, Reduviidae)</t>
  </si>
  <si>
    <t>Kocher A, Kamilari M, Lhuillier E, Coissac E, Péneau J, Chave J, Murienne J.</t>
  </si>
  <si>
    <t>Gene. 2014 Nov 15;552(1):184-94. doi: 10.1016/j.gene.2014.09.033. Epub 2014 Sep 18.</t>
  </si>
  <si>
    <t>10.1016/j.gene.2014.09.033</t>
  </si>
  <si>
    <t>Sorption of the monoterpenes α-pinene and limonene to carbonaceous geosorbents including biochar</t>
  </si>
  <si>
    <t>Hale SE, Endo S, Arp HPH, Zimmerman AR, Cornelissen G.</t>
  </si>
  <si>
    <t>Chemosphere. 2015 Jan;119:881-888. doi: 10.1016/j.chemosphere.2014.08.052. Epub 2014 Sep 19.</t>
  </si>
  <si>
    <t>10.1016/j.chemosphere.2014.08.052</t>
  </si>
  <si>
    <t>One pot aqueous synthesis of nanoporous Au85Pt15 material with surface bound Pt islands: an efficient methanol tolerant ORR catalyst</t>
  </si>
  <si>
    <t>Anandha Ganesh P, Jeyakumar D.</t>
  </si>
  <si>
    <t>Nanoscale. 2014 Nov 7;6(21):13012-21. doi: 10.1039/c4nr04712e.</t>
  </si>
  <si>
    <t>10.1039/c4nr04712e</t>
  </si>
  <si>
    <t>2014-09-23</t>
  </si>
  <si>
    <t>Anatase TiO2 with nanopores for dye-sensitized solar cells</t>
  </si>
  <si>
    <t>Yang S, Zheng YC, Hou Y, Yang XH, Yang HG.</t>
  </si>
  <si>
    <t>Phys Chem Chem Phys. 2014 Nov 14;16(42):23038-43. doi: 10.1039/c4cp02522a.</t>
  </si>
  <si>
    <t>10.1039/c4cp02522a</t>
  </si>
  <si>
    <t>PMC4169894</t>
  </si>
  <si>
    <t>De novo assembly of the common marmoset transcriptome from NextGen mRNA sequences</t>
  </si>
  <si>
    <t>Maudhoo MD, Ren D, Gradnigo JS, Gibbs RM, Lubker AC, Moriyama EN, French JA, Norgren RB Jr.</t>
  </si>
  <si>
    <t>Gigascience. 2014 Sep 19;3:14. doi: 10.1186/2047-217X-3-14. eCollection 2014.</t>
  </si>
  <si>
    <t>10.1186/2047-217X-3-14</t>
  </si>
  <si>
    <t>PMC4165535</t>
  </si>
  <si>
    <t>Determination of Molecular Weights in Polyelectrolyte Mixtures Using Polymer Translocation through a Protein Nanopore</t>
  </si>
  <si>
    <t>Jeon BJ, Muthukumar M.</t>
  </si>
  <si>
    <t>ACS Macro Lett</t>
  </si>
  <si>
    <t>ACS Macro Lett. 2014 Sep 16;3(9):911-915. doi: 10.1021/mz500404e. Epub 2014 Sep 2.</t>
  </si>
  <si>
    <t>10.1021/mz500404e</t>
  </si>
  <si>
    <t>Comparative transcriptome resources of eleven Primulina species, a group of 'stone plants' from a biodiversity hot spot</t>
  </si>
  <si>
    <t>Ai B, Gao Y, Zhang X, Tao J, Kang M, Huang H.</t>
  </si>
  <si>
    <t>Mol Ecol Resour. 2015 May;15(3):619-32. doi: 10.1111/1755-0998.12333. Epub 2014 Oct 8.</t>
  </si>
  <si>
    <t>10.1111/1755-0998.12333</t>
  </si>
  <si>
    <t>Metal-cluster-decorated TiO2 nanotube arrays: a composite heterostructure toward versatile photocatalytic and photoelectrochemical applications</t>
  </si>
  <si>
    <t>Xiao FX, Hung SF, Miao J, Wang HY, Yang H, Liu B.</t>
  </si>
  <si>
    <t>Small. 2015 Feb 4;11(5):554-67. doi: 10.1002/smll.201401919. Epub 2014 Sep 22.</t>
  </si>
  <si>
    <t>10.1002/smll.201401919</t>
  </si>
  <si>
    <t>Surface-energy induced formation of single crystalline bismuth nanowires over vanadium thin film at room temperature</t>
  </si>
  <si>
    <t>Liu M, Tao J, Nam CY, Kisslinger K, Zhang L, Su D.</t>
  </si>
  <si>
    <t>Nano Lett. 2014 Oct 8;14(10):5630-5. doi: 10.1021/nl502208u. Epub 2014 Sep 22.</t>
  </si>
  <si>
    <t>10.1021/nl502208u</t>
  </si>
  <si>
    <t>Application of visible light photocatalysis with particle lithography to generate polynitrophenylene nanostructures</t>
  </si>
  <si>
    <t>Verberne-Sutton SD, Quarels RD, Zhai X, Garno JC, Ragains JR.</t>
  </si>
  <si>
    <t>J Am Chem Soc. 2014 Oct 15;136(41):14438-44. doi: 10.1021/ja505521k. Epub 2014 Oct 6.</t>
  </si>
  <si>
    <t>10.1021/ja505521k</t>
  </si>
  <si>
    <t>PMC4195908</t>
  </si>
  <si>
    <t>Genome analysis of a major urban malaria vector mosquito, Anopheles stephensi</t>
  </si>
  <si>
    <t>Jiang X, Peery A, Hall AB, Sharma A, Chen XG, Waterhouse RM, Komissarov A, Riehle MM, Shouche Y, Sharakhova MV, Lawson D, Pakpour N, Arensburger P, Davidson VL, Eiglmeier K, Emrich S, George P, Kennedy RC, Mane SP, Maslen G, Oringanje C, Qi Y, Settlage R, Tojo M, Tubio JM, Unger MF, Wang B, Vernick KD, Ribeiro JM, James AA, Michel K, Riehle MA, Luckhart S, Sharakhov IV, Tu Z.</t>
  </si>
  <si>
    <t>Genome Biol. 2014 Sep 23;15(9):459. doi: 10.1186/s13059-014-0459-2.</t>
  </si>
  <si>
    <t>10.1186/s13059-014-0459-2</t>
  </si>
  <si>
    <t>2014-09-24</t>
  </si>
  <si>
    <t>PMC4204914</t>
  </si>
  <si>
    <t>Velocity profiles in pores with undulating opening diameter and their importance for resistive-pulse experiments</t>
  </si>
  <si>
    <t>Innes LM, Chen CH, Schiel M, Pevarnik M, Haurais F, Toimil-Molares ME, Vlassiouk I, Theogarajan L, Siwy ZS.</t>
  </si>
  <si>
    <t>Anal Chem. 2014 Oct 21;86(20):10445-53. doi: 10.1021/ac502997h. Epub 2014 Oct 6.</t>
  </si>
  <si>
    <t>10.1021/ac502997h</t>
  </si>
  <si>
    <t>Understanding and controlling type I collagen adsorption and assembly at interfaces, and application to cell engineering</t>
  </si>
  <si>
    <t>Dupont-Gillain CC.</t>
  </si>
  <si>
    <t>Colloids Surf B Biointerfaces. 2014 Dec 1;124:87-96. doi: 10.1016/j.colsurfb.2014.08.029. Epub 2014 Sep 6.</t>
  </si>
  <si>
    <t>10.1016/j.colsurfb.2014.08.029</t>
  </si>
  <si>
    <t>PMC4209994</t>
  </si>
  <si>
    <t>Multistep hierarchical self-assembly of chiral nanopore arrays</t>
  </si>
  <si>
    <t>Kim H, Lee S, Shin TJ, Korblova E, Walba DM, Clark NA, Lee SB, Yoon DK.</t>
  </si>
  <si>
    <t>Proc Natl Acad Sci U S A. 2014 Oct 7;111(40):14342-7. doi: 10.1073/pnas.1414840111. Epub 2014 Sep 22.</t>
  </si>
  <si>
    <t>10.1073/pnas.1414840111</t>
  </si>
  <si>
    <t>PMC4158340</t>
  </si>
  <si>
    <t>Effects of macro- versus nanoporous silicon substrates on human aortic endothelial cell behavior</t>
  </si>
  <si>
    <t>Formentín P, Alba M, Catalán U, Fernández-Castillejo S, Pallarès J, Solà R, Marsal LF.</t>
  </si>
  <si>
    <t>Nanoscale Res Lett. 2014 Aug 21;9(1):421. doi: 10.1186/1556-276X-9-421. eCollection 2014.</t>
  </si>
  <si>
    <t>10.1186/1556-276X-9-421</t>
  </si>
  <si>
    <t>Can inorganic bovine bone grafts present distinct properties?</t>
  </si>
  <si>
    <t>do Desterro Fde P, Sader MS, Soares GD, Vidigal GM Jr.</t>
  </si>
  <si>
    <t>Braz Dent J. 2014;25(4):282-8. doi: 10.1590/0103-6440201300067.</t>
  </si>
  <si>
    <t>10.1590/0103-6440201300067</t>
  </si>
  <si>
    <t>2014-09-25</t>
  </si>
  <si>
    <t>Highly selective adsorption and separation of aniline/phenol from aqueous solutions by microporous MIL-53(Al): a combined experimental and computational study</t>
  </si>
  <si>
    <t>Xiao Y, Han T, Xiao G, Ying Y, Huang H, Yang Q, Liu D, Zhong C.</t>
  </si>
  <si>
    <t>Langmuir. 2014 Oct 21;30(41):12229-35. doi: 10.1021/la5030795. Epub 2014 Oct 8.</t>
  </si>
  <si>
    <t>10.1021/la5030795</t>
  </si>
  <si>
    <t>A convenient sol-gel approach to the preparation of nano-porous silica coatings with very low refractive indices</t>
  </si>
  <si>
    <t>Zhang Y, Zhao C, Wang P, Ye L, Luo J, Jiang B.</t>
  </si>
  <si>
    <t>Chem Commun (Camb). 2014 Nov 18;50(89):13813-6. doi: 10.1039/c4cc05397d.</t>
  </si>
  <si>
    <t>10.1039/c4cc05397d</t>
  </si>
  <si>
    <t>2014-09-26</t>
  </si>
  <si>
    <t>PMC4177907</t>
  </si>
  <si>
    <t>De novo transcriptome analysis of an aerial microalga Trentepohlia jolithus: pathway description and gene discovery for carbon fixation and carotenoid biosynthesis</t>
  </si>
  <si>
    <t>Li Q, Liu J, Zhang L, Liu Q.</t>
  </si>
  <si>
    <t>PLoS One. 2014 Sep 25;9(9):e108488. doi: 10.1371/journal.pone.0108488. eCollection 2014.</t>
  </si>
  <si>
    <t>10.1371/journal.pone.0108488</t>
  </si>
  <si>
    <t>PMC4213239</t>
  </si>
  <si>
    <t>Creating sub-50 nm nanofluidic junctions in a PDMS microchip via self-assembly process of colloidal silica beads for electrokinetic concentration of biomolecules</t>
  </si>
  <si>
    <t>Syed A, Mangano L, Mao P, Han J, Song YA.</t>
  </si>
  <si>
    <t>Lab Chip. 2014 Dec 7;14(23):4455-60. doi: 10.1039/c4lc00895b. Epub 2014 Sep 25.</t>
  </si>
  <si>
    <t>10.1039/c4lc00895b</t>
  </si>
  <si>
    <t>Use of eutectic mixtures for preparation of monolithic carbons with CO₂-adsorption and gas-separation capabilities</t>
  </si>
  <si>
    <t>López-Salas N, Jardim EO, Silvestre-Albero A, Gutiérrez MC, Ferrer ML, Rodríguez-Reinoso F, Silvestre-Albero J, del Monte F.</t>
  </si>
  <si>
    <t>Langmuir. 2014 Oct 21;30(41):12220-8. doi: 10.1021/la5034146. Epub 2014 Oct 9.</t>
  </si>
  <si>
    <t>10.1021/la5034146</t>
  </si>
  <si>
    <t>From museums to genomics: old herbarium specimens shed light on a C3 to C4 transition</t>
  </si>
  <si>
    <t>Besnard G, Christin PA, Malé PJ, Lhuillier E, Lauzeral C, Coissac E, Vorontsova MS.</t>
  </si>
  <si>
    <t>J Exp Bot</t>
  </si>
  <si>
    <t>J Exp Bot. 2014 Dec;65(22):6711-21. doi: 10.1093/jxb/eru395. Epub 2014 Sep 25.</t>
  </si>
  <si>
    <t>10.1093/jxb/eru395</t>
  </si>
  <si>
    <t>2014-09-27</t>
  </si>
  <si>
    <t>PMC4172084</t>
  </si>
  <si>
    <t>Nanotubular surface modification of metallic implants via electrochemical anodization technique</t>
  </si>
  <si>
    <t>Wang LN, Jin M, Zheng Y, Guan Y, Lu X, Luo JL.</t>
  </si>
  <si>
    <t>Int J Nanomedicine. 2014 Sep 17;9:4421-35. doi: 10.2147/IJN.S65866. eCollection 2014.</t>
  </si>
  <si>
    <t>10.2147/IJN.S65866</t>
  </si>
  <si>
    <t>A rapid and sensitive detection of HBV DNA using a nanopore sensor</t>
  </si>
  <si>
    <t>Yao F, Zhang Y, Wei Y, Kang X.</t>
  </si>
  <si>
    <t>Chem Commun (Camb). 2014 Nov 18;50(89):13853-6. doi: 10.1039/c4cc06135g.</t>
  </si>
  <si>
    <t>10.1039/c4cc06135g</t>
  </si>
  <si>
    <t>Synthesis and characterization of CaCO3-biopolymer hybrid nanoporous microparticles for controlled release of doxorubicin</t>
  </si>
  <si>
    <t>Bosio VE, Cacicedo ML, Calvignac B, León I, Beuvier T, Boury F, Castro GR.</t>
  </si>
  <si>
    <t>Colloids Surf B Biointerfaces. 2014 Nov 1;123:158-69. doi: 10.1016/j.colsurfb.2014.09.011. Epub 2014 Sep 16.</t>
  </si>
  <si>
    <t>10.1016/j.colsurfb.2014.09.011</t>
  </si>
  <si>
    <t>2014-09-28</t>
  </si>
  <si>
    <t>PMC4181662</t>
  </si>
  <si>
    <t>Use of a targeted, combinatorial next-generation sequencing approach for the study of bicuspid aortic valve</t>
  </si>
  <si>
    <t>Bonachea EM, Zender G, White P, Corsmeier D, Newsom D, Fitzgerald-Butt S, Garg V, McBride KL.</t>
  </si>
  <si>
    <t>BMC Med Genomics. 2014 Sep 26;7:56. doi: 10.1186/1755-8794-7-56.</t>
  </si>
  <si>
    <t>10.1186/1755-8794-7-56</t>
  </si>
  <si>
    <t>A major advance in characterizing nanoporous solids using a complementary triad of existing techniques</t>
  </si>
  <si>
    <t>Thomas JM, Leary RK.</t>
  </si>
  <si>
    <t>Angew Chem Int Ed Engl. 2014 Nov 3;53(45):12020-1. doi: 10.1002/anie.201407857. Epub 2014 Sep 26.</t>
  </si>
  <si>
    <t>10.1002/anie.201407857</t>
  </si>
  <si>
    <t>2014-09-30</t>
  </si>
  <si>
    <t>Importance of phospholipid bilayer integrity in the analysis of protein-lipid interactions</t>
  </si>
  <si>
    <t>Drücker P, Gerke V, Galla HJ.</t>
  </si>
  <si>
    <t>Biochem Biophys Res Commun. 2014 Oct 10;453(1):143-7. doi: 10.1016/j.bbrc.2014.09.079. Epub 2014 Sep 27.</t>
  </si>
  <si>
    <t>10.1016/j.bbrc.2014.09.079</t>
  </si>
  <si>
    <t>Nanoscale characterization of 1D Sn-3.5Ag nanosolders and their application into nanowelding at the nanoscale</t>
  </si>
  <si>
    <t>Zhang H, Zhang J, Lan Q, Ma H, Qu K, Inkson BJ, Mellors NJ, Xue D, Peng Y.</t>
  </si>
  <si>
    <t>Nanotechnology. 2014 Oct 24;25(42):425301. doi: 10.1088/0957-4484/25/42/425301. Epub 2014 Sep 29.</t>
  </si>
  <si>
    <t>10.1088/0957-4484/25/42/425301</t>
  </si>
  <si>
    <t>Cyclo-meta-phenylene revisited: nickel-mediated synthesis, molecular structures, and device applications</t>
  </si>
  <si>
    <t>Xue JY, Ikemoto K, Takahashi N, Izumi T, Taka H, Kita H, Sato S, Isobe H.</t>
  </si>
  <si>
    <t>J Org Chem. 2014 Oct 17;79(20):9735-9. doi: 10.1021/jo501903n. Epub 2014 Oct 8.</t>
  </si>
  <si>
    <t>10.1021/jo501903n</t>
  </si>
  <si>
    <t>Strategy and mechanism for controlling the direction of defect evolution in graphene: preparation of high quality defect healed and hierarchically porous graphene</t>
  </si>
  <si>
    <t>Cao K, Tian Y, Zhang Y, Yang X, Bai C, Luo Y, Zhao X, Ma L, Li S.</t>
  </si>
  <si>
    <t>Nanoscale. 2014 Nov 21;6(22):13518-26. doi: 10.1039/c4nr04453c.</t>
  </si>
  <si>
    <t>10.1039/c4nr04453c</t>
  </si>
  <si>
    <t>2014-10-01</t>
  </si>
  <si>
    <t>Multiphysics simulation of ion concentration polarization induced by a surface-patterned nanoporous membrane in single channel devices</t>
  </si>
  <si>
    <t>Anal Chem. 2014 Oct 21;86(20):10365-72. doi: 10.1021/ac502726u. Epub 2014 Oct 10.</t>
  </si>
  <si>
    <t>10.1021/ac502726u</t>
  </si>
  <si>
    <t>Identification of a novel NHS mutation in a Chinese family with Nance-Horan syndrome</t>
  </si>
  <si>
    <t>Li A, Li B, Wu L, Yang L, Chen N, Ma Z.</t>
  </si>
  <si>
    <t>Curr Eye Res</t>
  </si>
  <si>
    <t>Curr Eye Res. 2015 Apr;40(4):434-8. doi: 10.3109/02713683.2014.959606. Epub 2014 Sep 30.</t>
  </si>
  <si>
    <t>10.3109/02713683.2014.959606</t>
  </si>
  <si>
    <t>PMC4249533</t>
  </si>
  <si>
    <t>Genome sequencing of an extended series of NDM-producing Klebsiella pneumoniae isolates from neonatal infections in a Nepali hospital characterizes the extent of community- versus hospital-associated transmission in an endemic setting</t>
  </si>
  <si>
    <t>Stoesser N, Giess A, Batty EM, Sheppard AE, Walker AS, Wilson DJ, Didelot X, Bashir A, Sebra R, Kasarskis A, Sthapit B, Shakya M, Kelly D, Pollard AJ, Peto TE, Crook DW, Donnelly P, Thorson S, Amatya P, Joshi S.</t>
  </si>
  <si>
    <t>Antimicrob Agents Chemother</t>
  </si>
  <si>
    <t>Antimicrob Agents Chemother. 2014 Dec;58(12):7347-57. doi: 10.1128/AAC.03900-14. Epub 2014 Sep 29.</t>
  </si>
  <si>
    <t>10.1128/AAC.03900-14</t>
  </si>
  <si>
    <t>Alkali-treated titanium selectively regulating biological behaviors of bacteria, cancer cells and mesenchymal stem cells</t>
  </si>
  <si>
    <t>Li J, Wang G, Wang D, Wu Q, Jiang X, Liu X.</t>
  </si>
  <si>
    <t>J Colloid Interface Sci. 2014 Dec 15;436:160-70. doi: 10.1016/j.jcis.2014.08.053. Epub 2014 Sep 6.</t>
  </si>
  <si>
    <t>10.1016/j.jcis.2014.08.053</t>
  </si>
  <si>
    <t>PMC4239869</t>
  </si>
  <si>
    <t>Single-molecule study of proteins by biological nanopore sensors</t>
  </si>
  <si>
    <t>Wu D, Bi S, Zhang L, Yang J.</t>
  </si>
  <si>
    <t>Sensors (Basel). 2014 Sep 29;14(10):18211-22. doi: 10.3390/s141018211.</t>
  </si>
  <si>
    <t>10.3390/s141018211</t>
  </si>
  <si>
    <t>Mechanism of DNA trapping in nanoporous structures during asymmetric pulsed-field electrophoresis</t>
  </si>
  <si>
    <t>Zhou Y, Sheng H, Harrison DJ.</t>
  </si>
  <si>
    <t>Analyst. 2014 Nov 21;139(22):6044-51. doi: 10.1039/c4an01364f.</t>
  </si>
  <si>
    <t>10.1039/c4an01364f</t>
  </si>
  <si>
    <t>2014-10-02</t>
  </si>
  <si>
    <t>Driven translocation of a polymer: role of pore friction and crowding</t>
  </si>
  <si>
    <t>Dubbeldam JL, Rostiashvili VG, Vilgis TA.</t>
  </si>
  <si>
    <t>J Chem Phys. 2014 Sep 28;141(12):124112. doi: 10.1063/1.4896153.</t>
  </si>
  <si>
    <t>10.1063/1.4896153</t>
  </si>
  <si>
    <t>2014-10-03</t>
  </si>
  <si>
    <t>Selective gas adsorption in a pair of robust isostructural MOFs differing in framework charge and anion loading</t>
  </si>
  <si>
    <t>Cowan MG, Miller RG, Southon PD, Price JR, Yazaydin O, Lane JR, Kepert CJ, Brooker S.</t>
  </si>
  <si>
    <t>Inorg Chem. 2014 Nov 17;53(22):12076-83. doi: 10.1021/ic501876m. Epub 2014 Oct 2.</t>
  </si>
  <si>
    <t>10.1021/ic501876m</t>
  </si>
  <si>
    <t>Mechanical exfoliation of track-etched two-dimensional layered materials for the fabrication of ultrathin nanopores</t>
  </si>
  <si>
    <t>Jiang Y, Gao J, Guo W, Jiang L.</t>
  </si>
  <si>
    <t>Chem Commun (Camb). 2014 Nov 25;50(91):14149-52. doi: 10.1039/c4cc06008c.</t>
  </si>
  <si>
    <t>10.1039/c4cc06008c</t>
  </si>
  <si>
    <t>2014-10-04</t>
  </si>
  <si>
    <t>Highly effective inhibition of lung cancer growth and metastasis by systemic delivery of siRNA via multimodal mesoporous silica-based nanocarrier</t>
  </si>
  <si>
    <t>Chen Y, Gu H, Zhang DS, Li F, Liu T, Xia W.</t>
  </si>
  <si>
    <t>Biomaterials. 2014 Dec;35(38):10058-69. doi: 10.1016/j.biomaterials.2014.09.003. Epub 2014 Sep 29.</t>
  </si>
  <si>
    <t>10.1016/j.biomaterials.2014.09.003</t>
  </si>
  <si>
    <t>PMC4183876</t>
  </si>
  <si>
    <t>First Complete Genome Sequence of Salmonella enterica subsp. enterica Serovar Typhimurium Strain ATCC 13311 (NCTC 74), a Reference Strain of Multidrug Resistance, as Achieved by Use of PacBio Single-Molecule Real-Time Technology</t>
  </si>
  <si>
    <t>Terabayashi Y, Juan A, Tamotsu H, Ashimine N, Nakano K, Shimoji M, Shiroma A, Teruya K, Satou K, Hirano T.</t>
  </si>
  <si>
    <t>Genome Announc. 2014 Oct 2;2(5):e00986-14. doi: 10.1128/genomeA.00986-14.</t>
  </si>
  <si>
    <t>10.1128/genomeA.00986-14</t>
  </si>
  <si>
    <t>An electrochemical aptasensor for thrombin using synergetic catalysis of enzyme and porous Au@Pd core-shell nanostructures for signal amplification</t>
  </si>
  <si>
    <t>Xu W, Yi H, Yuan Y, Jing P, Chai Y, Yuan R, Wilson GS.</t>
  </si>
  <si>
    <t>Biosens Bioelectron. 2015 Feb 15;64:423-8. doi: 10.1016/j.bios.2014.08.091. Epub 2014 Sep 16.</t>
  </si>
  <si>
    <t>10.1016/j.bios.2014.08.091</t>
  </si>
  <si>
    <t>PMC4234063</t>
  </si>
  <si>
    <t>Transcriptome analysis of Gossypium hirsutum flower buds infested by cotton boll weevil (Anthonomus grandis) larvae</t>
  </si>
  <si>
    <t>Artico S, Ribeiro-Alves M, Oliveira-Neto OB, de Macedo LL, Silveira S, Grossi-de-Sa MF, Martinelli AP, Alves-Ferreira M.</t>
  </si>
  <si>
    <t>BMC Genomics. 2014 Oct 4;15(1):854. doi: 10.1186/1471-2164-15-854.</t>
  </si>
  <si>
    <t>10.1186/1471-2164-15-854</t>
  </si>
  <si>
    <t>2014-10-05</t>
  </si>
  <si>
    <t>PMC4195870</t>
  </si>
  <si>
    <t>iMSAT: a novel approach to the development of microsatellite loci using barcoded Illumina libraries</t>
  </si>
  <si>
    <t>Andersen JC, Mills NJ.</t>
  </si>
  <si>
    <t>BMC Genomics. 2014 Oct 4;15(1):858. doi: 10.1186/1471-2164-15-858.</t>
  </si>
  <si>
    <t>10.1186/1471-2164-15-858</t>
  </si>
  <si>
    <t>Characterization of multi-scale porous structure of fly ash/phosphate geopolymer hollow sphere structures: from submillimeter to nano-scale</t>
  </si>
  <si>
    <t>Li R, Wu G, Jiang L, Sun D.</t>
  </si>
  <si>
    <t>Micron. 2015 Jan;68:54-58. doi: 10.1016/j.micron.2014.09.005. Epub 2014 Sep 26.</t>
  </si>
  <si>
    <t>10.1016/j.micron.2014.09.005</t>
  </si>
  <si>
    <t>2014-10-06</t>
  </si>
  <si>
    <t>Numerical modeling of bi-polar (AC) pulse electroporation of single cell in microchannel to create nanopores on its membrane</t>
  </si>
  <si>
    <t>Movahed S, Bazargan-Lari Y, Daneshmad F, Mashhoodi M.</t>
  </si>
  <si>
    <t>J Membr Biol. 2014 Dec;247(12):1229-37. doi: 10.1007/s00232-014-9736-y. Epub 2014 Oct 5.</t>
  </si>
  <si>
    <t>10.1007/s00232-014-9736-y</t>
  </si>
  <si>
    <t>2014-10-07</t>
  </si>
  <si>
    <t>Nanoporous hollow transition metal chalcogenide nanosheets synthesized via the anion-exchange reaction of metal hydroxides with chalcogenide ions</t>
  </si>
  <si>
    <t>Zhao W, Zhang C, Geng F, Zhuo S, Zhang B.</t>
  </si>
  <si>
    <t>ACS Nano. 2014 Oct 28;8(10):10909-19. doi: 10.1021/nn504755x. Epub 2014 Oct 9.</t>
  </si>
  <si>
    <t>10.1021/nn504755x</t>
  </si>
  <si>
    <t>Efficient synthesis of spironaphthopyrano [2,3-d]pyrimidine-5,3'-indolines under solvent-free conditions catalyzed by SBA-Pr-SO3H as a nanoporous acid catalyst</t>
  </si>
  <si>
    <t>Ziarani GM, Lashgari N, Faramarzi S, Badiei A.</t>
  </si>
  <si>
    <t>Acta Chim Slov. 2014;61(3):574-9.</t>
  </si>
  <si>
    <t>Sequencing with graphene pores</t>
  </si>
  <si>
    <t>Drndić M.</t>
  </si>
  <si>
    <t>Nat Nanotechnol. 2014 Oct;9(10):743. doi: 10.1038/nnano.2014.232.</t>
  </si>
  <si>
    <t>10.1038/nnano.2014.232</t>
  </si>
  <si>
    <t>Isolation of plasmodesmata from Arabidopsis suspension culture cells</t>
  </si>
  <si>
    <t>Grison MS, Fernandez-Calvino L, Mongrand S, Bayer EM.</t>
  </si>
  <si>
    <t>Methods Mol Biol. 2015;1217:83-93. doi: 10.1007/978-1-4939-1523-1_5.</t>
  </si>
  <si>
    <t>10.1007/978-1-4939-1523-1_5</t>
  </si>
  <si>
    <t>2014-10-08</t>
  </si>
  <si>
    <t>PMC4189019</t>
  </si>
  <si>
    <t>Time-dependent gas-liquid interaction in molecular-sized nanopores</t>
  </si>
  <si>
    <t>Sun Y, Li P, Qiao Y, Li Y.</t>
  </si>
  <si>
    <t>Sci Rep. 2014 Oct 8;4:6547. doi: 10.1038/srep06547.</t>
  </si>
  <si>
    <t>10.1038/srep06547</t>
  </si>
  <si>
    <t>2014-10-09</t>
  </si>
  <si>
    <t>Diverse strategies conferring extreme cadmium (Cd) tolerance in the dark septate endophyte (DSE), Exophiala pisciphila: evidence from RNA-seq data</t>
  </si>
  <si>
    <t>Zhao D, Li T, Shen M, Wang J, Zhao Z.</t>
  </si>
  <si>
    <t>Microbiol Res</t>
  </si>
  <si>
    <t>Microbiol Res. 2015 Jan;170:27-35. doi: 10.1016/j.micres.2014.09.005. Epub 2014 Sep 28.</t>
  </si>
  <si>
    <t>10.1016/j.micres.2014.09.005</t>
  </si>
  <si>
    <t>PMC4282124</t>
  </si>
  <si>
    <t>Membrane-spanning DNA nanopores with cytotoxic effect</t>
  </si>
  <si>
    <t>Burns JR, Al-Juffali N, Janes SM, Howorka S.</t>
  </si>
  <si>
    <t>Angew Chem Int Ed Engl. 2014 Nov 10;53(46):12466-70. doi: 10.1002/anie.201405719. Epub 2014 Oct 7.</t>
  </si>
  <si>
    <t>10.1002/anie.201405719</t>
  </si>
  <si>
    <t>Discotic columnar liquid crystal studied in the bulk and nanoconfined states by molecular dynamics simulation</t>
  </si>
  <si>
    <t>Busselez R, Cerclier CV, Ndao M, Ghoufi A, Lefort R, Morineau D.</t>
  </si>
  <si>
    <t>J Chem Phys. 2014 Oct 7;141(13):134902. doi: 10.1063/1.4896052.</t>
  </si>
  <si>
    <t>10.1063/1.4896052</t>
  </si>
  <si>
    <t>2014-10-10</t>
  </si>
  <si>
    <t>PMC4236004</t>
  </si>
  <si>
    <t>Conformational transitions and stop-and-go nanopore transport of single-stranded DNA on charged graphene</t>
  </si>
  <si>
    <t>Shankla M, Aksimentiev A.</t>
  </si>
  <si>
    <t>Nat Commun. 2014 Oct 9;5:5171. doi: 10.1038/ncomms6171.</t>
  </si>
  <si>
    <t>10.1038/ncomms6171</t>
  </si>
  <si>
    <t>Chemoselective reduction of α,β-unsaturated aldehydes using an unsupported nanoporous gold catalyst</t>
  </si>
  <si>
    <t>Takale BS, Wang S, Zhang X, Feng X, Yu X, Jin T, Bao M, Yamamoto Y.</t>
  </si>
  <si>
    <t>Chem Commun (Camb). 2014 Nov 28;50(92):14401-4. doi: 10.1039/c4cc07068b.</t>
  </si>
  <si>
    <t>10.1039/c4cc07068b</t>
  </si>
  <si>
    <t>PMC4268444</t>
  </si>
  <si>
    <t>Rapid and cost-effective molecular diagnosis using exome sequencing of one proband with autosomal dominant congenital cataract</t>
  </si>
  <si>
    <t>Chen JH, Qiu J, Chen H, Pang CP, Zhang M.</t>
  </si>
  <si>
    <t>Eye (Lond)</t>
  </si>
  <si>
    <t>Eye (Lond). 2014 Dec;28(12):1511-6. doi: 10.1038/eye.2014.158. Epub 2014 Oct 10.</t>
  </si>
  <si>
    <t>10.1038/eye.2014.158</t>
  </si>
  <si>
    <t>2014-10-11</t>
  </si>
  <si>
    <t>PMC4181510</t>
  </si>
  <si>
    <t>Preparation and characterization of latex particles as potential physical shale stabilizer in water-based drilling fluids</t>
  </si>
  <si>
    <t>Liu J, Qiu Z, Huang W, Song D, Bao D.</t>
  </si>
  <si>
    <t>ScientificWorldJournal. 2014;2014:895678. doi: 10.1155/2014/895678. Epub 2014 Jun 23.</t>
  </si>
  <si>
    <t>10.1155/2014/895678</t>
  </si>
  <si>
    <t>Drying by cavitation and poroelastic relaxations in porous media with macroscopic pores connected by nanoscale throats</t>
  </si>
  <si>
    <t>Vincent O, Sessoms DA, Huber EJ, Guioth J, Stroock AD.</t>
  </si>
  <si>
    <t>Phys Rev Lett. 2014 Sep 26;113(13):134501. doi: 10.1103/PhysRevLett.113.134501. Epub 2014 Sep 25.</t>
  </si>
  <si>
    <t>10.1103/PhysRevLett.113.134501</t>
  </si>
  <si>
    <t>PMC4216915</t>
  </si>
  <si>
    <t>Estimating genotype error rates from high-coverage next-generation sequence data</t>
  </si>
  <si>
    <t>Wall JD, Tang LF, Zerbe B, Kvale MN, Kwok PY, Schaefer C, Risch N.</t>
  </si>
  <si>
    <t>Genome Res. 2014 Nov;24(11):1734-9. doi: 10.1101/gr.168393.113. Epub 2014 Oct 10.</t>
  </si>
  <si>
    <t>10.1101/gr.168393.113</t>
  </si>
  <si>
    <t>2014-10-12</t>
  </si>
  <si>
    <t>Hydrophilic nanowire modified polymer ultrafiltration membranes with high water flux</t>
  </si>
  <si>
    <t>Feng Y, Liu Q, Lin X, Liu JZ, Wang H.</t>
  </si>
  <si>
    <t>ACS Appl Mater Interfaces. 2014 Nov 12;6(21):19161-7. doi: 10.1021/am505157w. Epub 2014 Oct 22.</t>
  </si>
  <si>
    <t>10.1021/am505157w</t>
  </si>
  <si>
    <t>2014-10-14</t>
  </si>
  <si>
    <t>PMC4194428</t>
  </si>
  <si>
    <t>Optical breathing of nano-porous antireflective coatings through adsorption and desorption of water</t>
  </si>
  <si>
    <t>Nielsen KH, Kittel T, Wondraczek K, Wondraczek L.</t>
  </si>
  <si>
    <t>Sci Rep. 2014 Oct 13;4:6595. doi: 10.1038/srep06595.</t>
  </si>
  <si>
    <t>10.1038/srep06595</t>
  </si>
  <si>
    <t>First report of resistance to acetolactate-synthase-inhibiting herbicides in yellow nutsedge (Cyperus esculentus): confirmation and characterization</t>
  </si>
  <si>
    <t>Tehranchian P, Norsworthy JK, Nandula V, McElroy S, Chen S, Scott RC.</t>
  </si>
  <si>
    <t>Pest Manag Sci. 2015 Sep;71(9):1274-80. doi: 10.1002/ps.3922. Epub 2014 Nov 10.</t>
  </si>
  <si>
    <t>10.1002/ps.3922</t>
  </si>
  <si>
    <t>PMC4159982</t>
  </si>
  <si>
    <t>Genome-wide patterns of segregation and linkage disequilibrium: the construction of a linkage genetic map of the poplar rust fungus Melampsora larici-populina</t>
  </si>
  <si>
    <t>Pernaci M, De Mita S, Andrieux A, Pétrowski J, Halkett F, Duplessis S, Frey P.</t>
  </si>
  <si>
    <t>Front Plant Sci. 2014 Sep 10;5:454. doi: 10.3389/fpls.2014.00454. eCollection 2014.</t>
  </si>
  <si>
    <t>10.3389/fpls.2014.00454</t>
  </si>
  <si>
    <t>Novel hybrid carbon nanofiber/highly branched graphene nanosheet for anode materials in lithium-ion batteries</t>
  </si>
  <si>
    <t>Kim H, Huang X, Guo X, Wen Z, Cui S, Chen J.</t>
  </si>
  <si>
    <t>ACS Appl Mater Interfaces. 2014 Nov 12;6(21):18590-6. doi: 10.1021/am503328w. Epub 2014 Oct 23.</t>
  </si>
  <si>
    <t>10.1021/am503328w</t>
  </si>
  <si>
    <t>Controlling polymer translocation and ion transport via charge correlations</t>
  </si>
  <si>
    <t>Langmuir. 2014 Nov 4;30(43):12907-15. doi: 10.1021/la503327j. Epub 2014 Oct 24.</t>
  </si>
  <si>
    <t>10.1021/la503327j</t>
  </si>
  <si>
    <t>A nanofluidic direct formic acid fuel cell with a combined flow-through and air-breathing electrode for high performance</t>
  </si>
  <si>
    <t>Ortiz-Ortega E, Goulet MA, Lee JW, Guerra-Balcázar M, Arjona N, Kjeang E, Ledesma-García J, Arriaga LG.</t>
  </si>
  <si>
    <t>Lab Chip. 2014 Dec 21;14(24):4596-8. doi: 10.1039/c4lc01010h. Epub 2014 Oct 14.</t>
  </si>
  <si>
    <t>10.1039/c4lc01010h</t>
  </si>
  <si>
    <t>2014-10-15</t>
  </si>
  <si>
    <t>PMC4239959</t>
  </si>
  <si>
    <t>Advanced nanoporous materials for micro-gravimetric sensing to trace-level bio/chemical molecules</t>
  </si>
  <si>
    <t>Xu P, Li X, Yu H, Xu T.</t>
  </si>
  <si>
    <t>Sensors (Basel). 2014 Oct 13;14(10):19023-56. doi: 10.3390/s141019023.</t>
  </si>
  <si>
    <t>10.3390/s141019023</t>
  </si>
  <si>
    <t>A surface functionalized nanoporous titania integrated microfluidic biochip</t>
  </si>
  <si>
    <t>Ali MA, Srivastava S, Mondal K, Chavhan PM, Agrawal VV, John R, Sharma A, Malhotra BD.</t>
  </si>
  <si>
    <t>Nanoscale. 2014 Nov 21;6(22):13958-69. doi: 10.1039/c4nr03791j.</t>
  </si>
  <si>
    <t>10.1039/c4nr03791j</t>
  </si>
  <si>
    <t>2014-10-16</t>
  </si>
  <si>
    <t>PMC4203915</t>
  </si>
  <si>
    <t>De novo assembly and transcriptome characterization: novel insights into catechins biosynthesis in Camellia sinensis</t>
  </si>
  <si>
    <t>Wu ZJ, Li XH, Liu ZW, Xu ZS, Zhuang J.</t>
  </si>
  <si>
    <t>BMC Plant Biol</t>
  </si>
  <si>
    <t>BMC Plant Biol. 2014 Oct 15;14:277. doi: 10.1186/s12870-014-0277-4.</t>
  </si>
  <si>
    <t>10.1186/s12870-014-0277-4</t>
  </si>
  <si>
    <t>Nanopores read long genomic DNA</t>
  </si>
  <si>
    <t>Nat Methods. 2014 Sep;11(9):887. doi: 10.1038/nmeth.3085.</t>
  </si>
  <si>
    <t>10.1038/nmeth.3085</t>
  </si>
  <si>
    <t>Designing a hydrophobic barrier within biomimetic nanopores</t>
  </si>
  <si>
    <t>Trick JL, Wallace EJ, Bayley H, Sansom MS.</t>
  </si>
  <si>
    <t>ACS Nano. 2014 Nov 25;8(11):11268-79. doi: 10.1021/nn503930p. Epub 2014 Oct 20.</t>
  </si>
  <si>
    <t>10.1021/nn503930p</t>
  </si>
  <si>
    <t>Mesoporous carbon-vanadium oxide films by resol-assisted, triblock copolymer-templated cooperative self-assembly</t>
  </si>
  <si>
    <t>Bhaway SM, Kisslinger K, Zhang L, Yager KG, Schmitt AL, Mahanthappa MK, Karim A, Vogt BD.</t>
  </si>
  <si>
    <t>ACS Appl Mater Interfaces. 2014 Nov 12;6(21):19288-98. doi: 10.1021/am505307t. Epub 2014 Oct 30.</t>
  </si>
  <si>
    <t>10.1021/am505307t</t>
  </si>
  <si>
    <t>PMC4198863</t>
  </si>
  <si>
    <t>Electrostatic field-exposed water in nanotube at constant axial pressure</t>
  </si>
  <si>
    <t>He Y, Sun G, Koga K, Xu L.</t>
  </si>
  <si>
    <t>Sci Rep. 2014 Oct 16;4:6596. doi: 10.1038/srep06596.</t>
  </si>
  <si>
    <t>10.1038/srep06596</t>
  </si>
  <si>
    <t>2014-10-17</t>
  </si>
  <si>
    <t>High pressure induced phase transition and superdiffusion in anomalous fluid confined in flexible nanopores</t>
  </si>
  <si>
    <t>Bordin JR, Krott LB, Barbosa MC.</t>
  </si>
  <si>
    <t>J Chem Phys. 2014 Oct 14;141(14):144502. doi: 10.1063/1.4897956.</t>
  </si>
  <si>
    <t>10.1063/1.4897956</t>
  </si>
  <si>
    <t>Shotgun assembly of the complete mitochondrial genome of the neotropical cracker butterfly Hamadryas epinome</t>
  </si>
  <si>
    <t>Cally S, Lhuillier E, Iribar A, Garzón-Orduña I, Coissac E, Murienne J.</t>
  </si>
  <si>
    <t>Mitochondrial DNA A DNA Mapp Seq Anal. 2016 May;27(3):1864-6. doi: 10.3109/19401736.2014.971262. Epub 2014 Oct 16.</t>
  </si>
  <si>
    <t>10.3109/19401736.2014.971262</t>
  </si>
  <si>
    <t>PMC4186925</t>
  </si>
  <si>
    <t>Draft Genome Sequence of a Multidrug-Resistant bla NDM-1-Producing Acinetobacter soli Isolate in China</t>
  </si>
  <si>
    <t>Chen Y, Yan Z, Wang M, Zheng X, Lu Y, Lin S.</t>
  </si>
  <si>
    <t>Indian J Microbiol</t>
  </si>
  <si>
    <t>Indian J Microbiol. 2014 Dec;54(4):474-5. doi: 10.1007/s12088-014-0469-5. Epub 2014 May 22.</t>
  </si>
  <si>
    <t>10.1007/s12088-014-0469-5</t>
  </si>
  <si>
    <t>Impact of pulse duration on localized single-cell nano-electroporation</t>
  </si>
  <si>
    <t>Santra TS, Chang HY, Wang PC, Tseng FG.</t>
  </si>
  <si>
    <t>Analyst. 2014 Dec 7;139(23):6249-58. doi: 10.1039/c4an01050g. Epub 2014 Oct 16.</t>
  </si>
  <si>
    <t>10.1039/c4an01050g</t>
  </si>
  <si>
    <t>Mechanical properties of mesoporous ceria nanoarchitectures</t>
  </si>
  <si>
    <t>Sayle TX, Inkson BJ, Möbus G, Parker SC, Seal S, Sayle DC.</t>
  </si>
  <si>
    <t>Phys Chem Chem Phys. 2014 Dec 7;16(45):24899-912. doi: 10.1039/c4cp03526g.</t>
  </si>
  <si>
    <t>10.1039/c4cp03526g</t>
  </si>
  <si>
    <t>All-solid-state polymeric membrane ion-selective miniaturized electrodes based on a nanoporous gold film as solid contact</t>
  </si>
  <si>
    <t>Yin T, Pan D, Qin W.</t>
  </si>
  <si>
    <t>Anal Chem. 2014 Nov 18;86(22):11038-44. doi: 10.1021/ac5029209. Epub 2014 Oct 29.</t>
  </si>
  <si>
    <t>10.1021/ac5029209</t>
  </si>
  <si>
    <t>Self-supported metallic nanopore arrays with highly oriented nanoporous structures as ideally nanostructured electrodes for supercapacitor applications</t>
  </si>
  <si>
    <t>Zhao H, Wang C, Vellacheri R, Zhou M, Xu Y, Fu Q, Wu M, Grote F, Lei Y.</t>
  </si>
  <si>
    <t>Adv Mater. 2014 Dec 3;26(45):7654-9. doi: 10.1002/adma.201402766. Epub 2014 Oct 17.</t>
  </si>
  <si>
    <t>10.1002/adma.201402766</t>
  </si>
  <si>
    <t>2014-10-18</t>
  </si>
  <si>
    <t>PMC4379972</t>
  </si>
  <si>
    <t>Early and delayed long-term transcriptional changes and short-term transient responses during cold acclimation in olive leaves</t>
  </si>
  <si>
    <t>Leyva-Pérez Mde L, Valverde-Corredor A, Valderrama R, Jiménez-Ruiz J, Muñoz-Merida A, Trelles O, Barroso JB, Mercado-Blanco J, Luque F.</t>
  </si>
  <si>
    <t>DNA Res. 2015 Feb;22(1):1-11. doi: 10.1093/dnares/dsu033. Epub 2014 Oct 16.</t>
  </si>
  <si>
    <t>10.1093/dnares/dsu033</t>
  </si>
  <si>
    <t>PMC4179711</t>
  </si>
  <si>
    <t>Specialized membrane domains of plasmodesmata, plant intercellular nanopores</t>
  </si>
  <si>
    <t>Bayer EM, Mongrand S, Tilsner J.</t>
  </si>
  <si>
    <t>Front Plant Sci. 2014 Sep 30;5:507. doi: 10.3389/fpls.2014.00507. eCollection 2014.</t>
  </si>
  <si>
    <t>10.3389/fpls.2014.00507</t>
  </si>
  <si>
    <t>Protein biomineralized nanoporous inorganic mesocrystals with tunable hierarchical nanostructures</t>
  </si>
  <si>
    <t>Fei X, Li W, Shao Z, Seeger S, Zhao D, Chen X.</t>
  </si>
  <si>
    <t>J Am Chem Soc. 2014 Nov 5;136(44):15781-6. doi: 10.1021/ja509334x. Epub 2014 Oct 27.</t>
  </si>
  <si>
    <t>10.1021/ja509334x</t>
  </si>
  <si>
    <t>A strategy for fabricating nanoporous gold films through chemical dealloying of electrochemically deposited Au-Sn alloys</t>
  </si>
  <si>
    <t>Xu Y, Ke X, Yu C, Liu S, Zhao J, Cui G, Higgins D, Chen Z, Li Q, Wu G.</t>
  </si>
  <si>
    <t>Nanotechnology. 2014 Nov 7;25(44):445602. doi: 10.1088/0957-4484/25/44/445602. Epub 2014 Oct 17.</t>
  </si>
  <si>
    <t>10.1088/0957-4484/25/44/445602</t>
  </si>
  <si>
    <t>DNA origami nanopores: developments, challenges and perspectives</t>
  </si>
  <si>
    <t>Nanoscale. 2014 Nov 6;6(23):14121-32. doi: 10.1039/c4nr04094e.</t>
  </si>
  <si>
    <t>10.1039/c4nr04094e</t>
  </si>
  <si>
    <t>PMC4244269</t>
  </si>
  <si>
    <t>Electronic detection of dsDNA transition from helical to zipper conformation using graphene nanopores</t>
  </si>
  <si>
    <t>Sathe C, Girdhar A, Leburton JP, Schulten K.</t>
  </si>
  <si>
    <t>Nanotechnology. 2014 Nov 7;25(44):445105. doi: 10.1088/0957-4484/25/44/445105. Epub 2014 Oct 17.</t>
  </si>
  <si>
    <t>10.1088/0957-4484/25/44/445105</t>
  </si>
  <si>
    <t>PMC4201551</t>
  </si>
  <si>
    <t>Direct chloroplast sequencing: comparison of sequencing platforms and analysis tools for whole chloroplast barcoding</t>
  </si>
  <si>
    <t>Brozynska M, Furtado A, Henry RJ.</t>
  </si>
  <si>
    <t>PLoS One. 2014 Oct 17;9(10):e110387. doi: 10.1371/journal.pone.0110387. eCollection 2014.</t>
  </si>
  <si>
    <t>10.1371/journal.pone.0110387</t>
  </si>
  <si>
    <t>2014-10-21</t>
  </si>
  <si>
    <t>Probing the size of proteins with glass nanopores</t>
  </si>
  <si>
    <t>Steinbock LJ, Krishnan S, Bulushev RD, Borgeaud S, Blokesch M, Feletti L, Radenovic A.</t>
  </si>
  <si>
    <t>Nanoscale. 2014 Nov 6;6(23):14380-7. doi: 10.1039/c4nr05001k.</t>
  </si>
  <si>
    <t>10.1039/c4nr05001k</t>
  </si>
  <si>
    <t>PMC4199626</t>
  </si>
  <si>
    <t>Whole genome complete resequencing of Bacillus subtilis natto by combining long reads with high-quality short reads</t>
  </si>
  <si>
    <t>Kamada M, Hase S, Sato K, Toyoda A, Fujiyama A, Sakakibara Y.</t>
  </si>
  <si>
    <t>PLoS One. 2014 Oct 16;9(10):e109999. doi: 10.1371/journal.pone.0109999. eCollection 2014.</t>
  </si>
  <si>
    <t>10.1371/journal.pone.0109999</t>
  </si>
  <si>
    <t>PMC4199719</t>
  </si>
  <si>
    <t>Exploring the genes of yerba mate (Ilex paraguariensis A. St.-Hil.) by NGS and de novo transcriptome assembly</t>
  </si>
  <si>
    <t>Debat HJ, Grabiele M, Aguilera PM, Bubillo RE, Otegui MB, Ducasse DA, Zapata PD, Marti DA.</t>
  </si>
  <si>
    <t>PLoS One. 2014 Oct 16;9(10):e109835. doi: 10.1371/journal.pone.0109835. eCollection 2014.</t>
  </si>
  <si>
    <t>10.1371/journal.pone.0109835</t>
  </si>
  <si>
    <t>PMC4189709</t>
  </si>
  <si>
    <t>Fabrication of nanofluidic diodes with polymer nanopores modified by atomic layer deposition</t>
  </si>
  <si>
    <t>Sheng Q, Wang L, Wang C, Wang X, Xue J.</t>
  </si>
  <si>
    <t>Biomicrofluidics. 2014 Sep 19;8(5):052111. doi: 10.1063/1.4896474. eCollection 2014 Sep.</t>
  </si>
  <si>
    <t>10.1063/1.4896474</t>
  </si>
  <si>
    <t>2014-10-22</t>
  </si>
  <si>
    <t>PMC4201946</t>
  </si>
  <si>
    <t>An evaluation of alternative methods for constructing phylogenies from whole genome sequence data: a case study with Salmonella</t>
  </si>
  <si>
    <t>Pettengill JB, Luo Y, Davis S, Chen Y, Gonzalez-Escalona N, Ottesen A, Rand H, Allard MW, Strain E.</t>
  </si>
  <si>
    <t>PeerJ</t>
  </si>
  <si>
    <t>PeerJ. 2014 Oct 14;2:e620. doi: 10.7717/peerj.620. eCollection 2014.</t>
  </si>
  <si>
    <t>10.7717/peerj.620</t>
  </si>
  <si>
    <t>PMC4190879</t>
  </si>
  <si>
    <t>Disease variants in genomes of 44 centenarians</t>
  </si>
  <si>
    <t>Freudenberg-Hua Y, Freudenberg J, Vacic V, Abhyankar A, Emde AK, Ben-Avraham D, Barzilai N, Oschwald D, Christen E, Koppel J, Greenwald B, Darnell RB, Germer S, Atzmon G, Davies P.</t>
  </si>
  <si>
    <t>Mol Genet Genomic Med</t>
  </si>
  <si>
    <t>Mol Genet Genomic Med. 2014 Sep;2(5):438-50. doi: 10.1002/mgg3.86. Epub 2014 Jun 15.</t>
  </si>
  <si>
    <t>10.1002/mgg3.86</t>
  </si>
  <si>
    <t>PMC4234443</t>
  </si>
  <si>
    <t>Internal vs fishhook hairpin DNA: unzipping locations and mechanisms in the α-hemolysin nanopore</t>
  </si>
  <si>
    <t>Ding Y, Fleming AM, White HS, Burrows CJ.</t>
  </si>
  <si>
    <t>J Phys Chem B. 2014 Nov 13;118(45):12873-82. doi: 10.1021/jp5101413. Epub 2014 Nov 3.</t>
  </si>
  <si>
    <t>10.1021/jp5101413</t>
  </si>
  <si>
    <t>Quantitative detection of potassium ions and adenosine triphosphate via a nanochannel-based electrochemical platform coupled with G-quadruplex aptamers</t>
  </si>
  <si>
    <t>Yu J, Zhang L, Xu X, Liu S.</t>
  </si>
  <si>
    <t>Anal Chem. 2014 Nov 4;86(21):10741-8. doi: 10.1021/ac502752g. Epub 2014 Oct 21.</t>
  </si>
  <si>
    <t>10.1021/ac502752g</t>
  </si>
  <si>
    <t>Plasmonic hybrid nanotubes of fullerene C60-polythiophene-silver or gold nanoparticles: fabrication and enhancement of the Raman scattering</t>
  </si>
  <si>
    <t>Yoshida R, Matsumura T, Nakahodo T, Fujihara H.</t>
  </si>
  <si>
    <t>Chem Commun (Camb). 2014 Dec 14;50(96):15183-6. doi: 10.1039/c4cc07303g.</t>
  </si>
  <si>
    <t>10.1039/c4cc07303g</t>
  </si>
  <si>
    <t>2014-10-23</t>
  </si>
  <si>
    <t>PMC4508203</t>
  </si>
  <si>
    <t>Bilayer-spanning DNA nanopores with voltage-switching between open and closed state</t>
  </si>
  <si>
    <t>Seifert A, Göpfrich K, Burns JR, Fertig N, Keyser UF, Howorka S.</t>
  </si>
  <si>
    <t>ACS Nano. 2015 Feb 24;9(2):1117-26. doi: 10.1021/nn5039433. Epub 2014 Dec 16.</t>
  </si>
  <si>
    <t>10.1021/nn5039433</t>
  </si>
  <si>
    <t>Porous ice phases with VI and distorted VII structures constrained in nanoporous silica</t>
  </si>
  <si>
    <t>Zhu J, Quan Z, Lin YS, Jiang YB, Wang Z, Zhang J, Jin C, Zhao Y, Liu Z, Brinker CJ, Xu H.</t>
  </si>
  <si>
    <t>Nano Lett. 2014 Nov 12;14(11):6554-8. doi: 10.1021/nl503165n. Epub 2014 Oct 27.</t>
  </si>
  <si>
    <t>10.1021/nl503165n</t>
  </si>
  <si>
    <t>Controlling porosity in lignin-derived nanoporous carbon for supercapacitor applications</t>
  </si>
  <si>
    <t>Jeon JW, Zhang L, Lutkenhaus JL, Laskar DD, Lemmon JP, Choi D, Nandasiri MI, Hashmi A, Xu J, Motkuri RK, Fernandez CA, Liu J, Tucker MP, McGrail PB, Yang B, Nune SK.</t>
  </si>
  <si>
    <t>ChemSusChem. 2015 Feb;8(3):428-32. doi: 10.1002/cssc.201402621. Epub 2014 Oct 22.</t>
  </si>
  <si>
    <t>10.1002/cssc.201402621</t>
  </si>
  <si>
    <t>2014-10-24</t>
  </si>
  <si>
    <t>Plasma membrane nanoporation as a possible mechanism behind infrared excitation of cells</t>
  </si>
  <si>
    <t>Beier HT, Tolstykh GP, Musick JD, Thomas RJ, Ibey BL.</t>
  </si>
  <si>
    <t>J Neural Eng</t>
  </si>
  <si>
    <t>J Neural Eng. 2014 Dec;11(6):066006. doi: 10.1088/1741-2560/11/6/066006. Epub 2014 Oct 23.</t>
  </si>
  <si>
    <t>10.1088/1741-2560/11/6/066006</t>
  </si>
  <si>
    <t>Visual analysis for space-time aggregation of biomolecular simulations</t>
  </si>
  <si>
    <t>Ertl T, Krone M, Kesselheim S, Scharnowski K, Reina G, Holm C.</t>
  </si>
  <si>
    <t>Faraday Discuss. 2014;169:167-78. doi: 10.1039/c3fd00156c. Epub 2014 Jul 14.</t>
  </si>
  <si>
    <t>10.1039/c3fd00156c</t>
  </si>
  <si>
    <t>Simple fabrication of a three-dimensional porous polymer film as a diffuser for organic light emitting diodes</t>
  </si>
  <si>
    <t>Lim BW, Suh MC.</t>
  </si>
  <si>
    <t>Nanoscale. 2014 Nov 6;6(23):14446-52. doi: 10.1039/c4nr04856c.</t>
  </si>
  <si>
    <t>10.1039/c4nr04856c</t>
  </si>
  <si>
    <t>Measurement of the position-dependent electrophoretic force on DNA in a glass nanocapillary</t>
  </si>
  <si>
    <t>Bulushev RD, Steinbock LJ, Khlybov S, Steinbock JF, Keyser UF, Radenovic A.</t>
  </si>
  <si>
    <t>Nano Lett. 2014 Nov 12;14(11):6606-13. doi: 10.1021/nl503272r. Epub 2014 Oct 30.</t>
  </si>
  <si>
    <t>10.1021/nl503272r</t>
  </si>
  <si>
    <t>2014-10-25</t>
  </si>
  <si>
    <t>Enhanced single molecule mass spectrometry via charged metallic clusters</t>
  </si>
  <si>
    <t>Angevine CE, Chavis AE, Kothalawala N, Dass A, Reiner JE.</t>
  </si>
  <si>
    <t>Anal Chem. 2014 Nov 18;86(22):11077-85. doi: 10.1021/ac503425g. Epub 2014 Nov 7.</t>
  </si>
  <si>
    <t>10.1021/ac503425g</t>
  </si>
  <si>
    <t>The Illumina-solexa sequencing protocol for bacterial genomes</t>
  </si>
  <si>
    <t>Hu Z, Cheng L, Wang H.</t>
  </si>
  <si>
    <t>Methods Mol Biol. 2015;1231:91-7. doi: 10.1007/978-1-4939-1720-4_6.</t>
  </si>
  <si>
    <t>10.1007/978-1-4939-1720-4_6</t>
  </si>
  <si>
    <t>2014-10-26</t>
  </si>
  <si>
    <t>PMC4221730</t>
  </si>
  <si>
    <t>Complete genome determination and analysis of Acholeplasma oculi strain 19L, highlighting the loss of basic genetic features in the Acholeplasmataceae</t>
  </si>
  <si>
    <t>Siewert C, Hess WR, Duduk B, Huettel B, Reinhardt R, Büttner C, Kube M.</t>
  </si>
  <si>
    <t>BMC Genomics. 2014 Oct 24;15(1):931. doi: 10.1186/1471-2164-15-931.</t>
  </si>
  <si>
    <t>10.1186/1471-2164-15-931</t>
  </si>
  <si>
    <t>PMC5855886</t>
  </si>
  <si>
    <t>iDoComp: a compression scheme for assembled genomes</t>
  </si>
  <si>
    <t>Ochoa I, Hernaez M, Weissman T.</t>
  </si>
  <si>
    <t>Bioinformatics. 2015 Mar 1;31(5):626-33. doi: 10.1093/bioinformatics/btu698. Epub 2014 Oct 24.</t>
  </si>
  <si>
    <t>10.1093/bioinformatics/btu698</t>
  </si>
  <si>
    <t>Clinical next-generation sequencing in patients with non-small cell lung cancer</t>
  </si>
  <si>
    <t>Hagemann IS, Devarakonda S, Lockwood CM, Spencer DH, Guebert K, Bredemeyer AJ, Al-Kateb H, Nguyen TT, Duncavage EJ, Cottrell CE, Kulkarni S, Nagarajan R, Seibert K, Baggstrom M, Waqar SN, Pfeifer JD, Morgensztern D, Govindan R.</t>
  </si>
  <si>
    <t>Cancer</t>
  </si>
  <si>
    <t>Cancer. 2015 Feb 15;121(4):631-9. doi: 10.1002/cncr.29089. Epub 2014 Oct 24.</t>
  </si>
  <si>
    <t>10.1002/cncr.29089</t>
  </si>
  <si>
    <t>2014-10-28</t>
  </si>
  <si>
    <t>Scalable fabrication of polymer membranes with vertically aligned 1 nm pores by magnetic field directed self-assembly</t>
  </si>
  <si>
    <t>Feng X, Tousley ME, Cowan MG, Wiesenauer BR, Nejati S, Choo Y, Noble RD, Elimelech M, Gin DL, Osuji CO.</t>
  </si>
  <si>
    <t>ACS Nano. 2014 Dec 23;8(12):11977-86. doi: 10.1021/nn505037b. Epub 2014 Nov 6.</t>
  </si>
  <si>
    <t>10.1021/nn505037b</t>
  </si>
  <si>
    <t>Adsorption stress changes the elasticity of liquid argon confined in a nanopore</t>
  </si>
  <si>
    <t>Gor GY.</t>
  </si>
  <si>
    <t>Langmuir. 2014 Nov 18;30(45):13564-9. doi: 10.1021/la503877q. Epub 2014 Nov 6.</t>
  </si>
  <si>
    <t>10.1021/la503877q</t>
  </si>
  <si>
    <t>PMC4264857</t>
  </si>
  <si>
    <t>DNA translocations through solid-state plasmonic nanopores</t>
  </si>
  <si>
    <t>Nicoli F, Verschueren D, Klein M, Dekker C, Jonsson MP.</t>
  </si>
  <si>
    <t>Nano Lett. 2014 Dec 10;14(12):6917-25. doi: 10.1021/nl503034j. Epub 2014 Nov 7.</t>
  </si>
  <si>
    <t>10.1021/nl503034j</t>
  </si>
  <si>
    <t>PMC4277752</t>
  </si>
  <si>
    <t>Nanopores discriminate among five C5-cytosine variants in DNA</t>
  </si>
  <si>
    <t>Wescoe ZL, Schreiber J, Akeson M.</t>
  </si>
  <si>
    <t>J Am Chem Soc. 2014 Nov 26;136(47):16582-7. doi: 10.1021/ja508527b. Epub 2014 Nov 14.</t>
  </si>
  <si>
    <t>10.1021/ja508527b</t>
  </si>
  <si>
    <t>PMC4198786</t>
  </si>
  <si>
    <t>Novel zirconia surface treatments for enhanced osseointegration: laboratory characterization</t>
  </si>
  <si>
    <t>Ewais OH, Al Abbassy F, Ghoneim MM, Aboushelib MN.</t>
  </si>
  <si>
    <t>Int J Dent</t>
  </si>
  <si>
    <t>Int J Dent. 2014;2014:203940. doi: 10.1155/2014/203940. Epub 2014 Sep 29.</t>
  </si>
  <si>
    <t>10.1155/2014/203940</t>
  </si>
  <si>
    <t>2014-10-29</t>
  </si>
  <si>
    <t>Simultaneous synthesis and assembly of silver nanoparticles to three-demensional superstructures for sensitive surface-enhanced Raman spectroscopy detection</t>
  </si>
  <si>
    <t>Yang Y, Wang W, Chen T, Chen ZR.</t>
  </si>
  <si>
    <t>ACS Appl Mater Interfaces. 2014 Dec 10;6(23):21468-73. doi: 10.1021/am506464f. Epub 2014 Nov 10.</t>
  </si>
  <si>
    <t>10.1021/am506464f</t>
  </si>
  <si>
    <t>PMC4251052</t>
  </si>
  <si>
    <t>Whole genome sequencing of 35 individuals provides insights into the genetic architecture of Korean population</t>
  </si>
  <si>
    <t>Zhang W, Meehan J, Su Z, Ng HW, Shu M, Luo H, Ge W, Perkins R, Tong W, Hong H.</t>
  </si>
  <si>
    <t>BMC Bioinformatics. 2014;15 Suppl 11(Suppl 11):S6. doi: 10.1186/1471-2105-15-S11-S6. Epub 2014 Oct 21.</t>
  </si>
  <si>
    <t>10.1186/1471-2105-15-S11-S6</t>
  </si>
  <si>
    <t>Bottom-up fabrication of nanohole arrays loaded with gold nanoparticles: extraordinary plasmonic sensors</t>
  </si>
  <si>
    <t>Weiler M, Quint SB, Klenk S, Pacholski C.</t>
  </si>
  <si>
    <t>Chem Commun (Camb). 2014 Dec 18;50(97):15419-22. doi: 10.1039/c4cc05208k. Epub 2014 Oct 28.</t>
  </si>
  <si>
    <t>10.1039/c4cc05208k</t>
  </si>
  <si>
    <t>Amino acid-based biohybrids for nano-shellization of individual desulfurizing bacteria</t>
  </si>
  <si>
    <t>Jiang N, Ying GL, Liu SY, Shen L, Hu J, Dai LJ, Yang XY, Tian G, Su BL.</t>
  </si>
  <si>
    <t>Chem Commun (Camb). 2014 Dec 18;50(97):15407-10. doi: 10.1039/c4cc06323f. Epub 2014 Oct 28.</t>
  </si>
  <si>
    <t>10.1039/c4cc06323f</t>
  </si>
  <si>
    <t>Light diffusion in quenched disorder: role of step correlations</t>
  </si>
  <si>
    <t>Svensson T, Vynck K, Adolfsson E, Farina A, Pifferi A, Wiersma DS.</t>
  </si>
  <si>
    <t>Phys Rev E Stat Nonlin Soft Matter Phys. 2014 Feb;89(2):022141. doi: 10.1103/PhysRevE.89.022141. Epub 2014 Feb 27.</t>
  </si>
  <si>
    <t>10.1103/PhysRevE.89.022141</t>
  </si>
  <si>
    <t>2014-10-30</t>
  </si>
  <si>
    <t>Self-assembly of monodisperse CdS nanocylinders with an axial pore</t>
  </si>
  <si>
    <t>Kiruthiga J, Chatterji A.</t>
  </si>
  <si>
    <t>Phys Rev E Stat Nonlin Soft Matter Phys. 2014 Feb;89(2):022304. doi: 10.1103/PhysRevE.89.022304. Epub 2014 Feb 7.</t>
  </si>
  <si>
    <t>10.1103/PhysRevE.89.022304</t>
  </si>
  <si>
    <t>1/ f Fluctuations of amino acids regulate water transportation in aquaporin 1</t>
  </si>
  <si>
    <t>Yamamoto E, Akimoto T, Hirano Y, Yasui M, Yasuoka K.</t>
  </si>
  <si>
    <t>Phys Rev E Stat Nonlin Soft Matter Phys. 2014 Feb;89(2):022718. doi: 10.1103/PhysRevE.89.022718. Epub 2014 Feb 21.</t>
  </si>
  <si>
    <t>10.1103/PhysRevE.89.022718</t>
  </si>
  <si>
    <t>Gas-surface interactions using accommodation coefficients for a dilute and a dense gas in a micro- or nanochannel: heat flux predictions using combined molecular dynamics and Monte Carlo techniques</t>
  </si>
  <si>
    <t>Nedea SV, van Steenhoven AA, Markvoort AJ, Spijker P, Giordano D.</t>
  </si>
  <si>
    <t>Phys Rev E Stat Nonlin Soft Matter Phys. 2014 May;89(5):053012. doi: 10.1103/PhysRevE.89.053012. Epub 2014 May 14.</t>
  </si>
  <si>
    <t>10.1103/PhysRevE.89.053012</t>
  </si>
  <si>
    <t>Application of level-set method for deposition in three-dimensional reconstructed porous media</t>
  </si>
  <si>
    <t>Vu MT, Adler PM.</t>
  </si>
  <si>
    <t>Phys Rev E Stat Nonlin Soft Matter Phys. 2014 May;89(5):053301. doi: 10.1103/PhysRevE.89.053301. Epub 2014 May 8.</t>
  </si>
  <si>
    <t>10.1103/PhysRevE.89.053301</t>
  </si>
  <si>
    <t>Edge-oriented MoS2 nanoporous films as flexible electrodes for hydrogen evolution reactions and supercapacitor devices</t>
  </si>
  <si>
    <t>Adv Mater. 2014 Dec 23;26(48):8163-8. doi: 10.1002/adma.201402847. Epub 2014 Oct 29.</t>
  </si>
  <si>
    <t>10.1002/adma.201402847</t>
  </si>
  <si>
    <t>2014-10-31</t>
  </si>
  <si>
    <t>Stochastic transport through carbon nanotubes in lipid bilayers and live cell membranes</t>
  </si>
  <si>
    <t>Geng J, Kim K, Zhang J, Escalada A, Tunuguntla R, Comolli LR, Allen FI, Shnyrova AV, Cho KR, Munoz D, Wang YM, Grigoropoulos CP, Ajo-Franklin CM, Frolov VA, Noy A.</t>
  </si>
  <si>
    <t>Nature. 2014 Oct 30;514(7524):612-5. doi: 10.1038/nature13817.</t>
  </si>
  <si>
    <t>10.1038/nature13817</t>
  </si>
  <si>
    <t>PMC4253835</t>
  </si>
  <si>
    <t>Characterization of structural variants with single molecule and hybrid sequencing approaches</t>
  </si>
  <si>
    <t>Ritz A, Bashir A, Sindi S, Hsu D, Hajirasouliha I, Raphael BJ.</t>
  </si>
  <si>
    <t>Bioinformatics. 2014 Dec 15;30(24):3458-66. doi: 10.1093/bioinformatics/btu714. Epub 2014 Oct 28.</t>
  </si>
  <si>
    <t>10.1093/bioinformatics/btu714</t>
  </si>
  <si>
    <t>Mechanical strength of nanoporous graphene as a desalination membrane</t>
  </si>
  <si>
    <t>Nano Lett. 2014 Nov 12;14(11):6171-8. doi: 10.1021/nl502399y. Epub 2014 Oct 30.</t>
  </si>
  <si>
    <t>10.1021/nl502399y</t>
  </si>
  <si>
    <t>Unexpected sorption-induced deformation of nanoporous glass: evidence for spatial rearrangement of adsorbed argon</t>
  </si>
  <si>
    <t>Langmuir. 2014 Nov 25;30(46):14004-13. doi: 10.1021/la502974w. Epub 2014 Nov 14.</t>
  </si>
  <si>
    <t>10.1021/la502974w</t>
  </si>
  <si>
    <t>Single-crystal-like nanoporous spinel oxides: a strategy for synthesis of nanoporous metal oxides utilizing metal-cyanide hybrid coordination polymers</t>
  </si>
  <si>
    <t>Zakaria MB, Hu M, Imura M, Salunkhe RR, Umezawa N, Hamoudi H, Belik AA, Yamauchi Y.</t>
  </si>
  <si>
    <t>Chemistry. 2014 Dec 22;20(52):17375-84. doi: 10.1002/chem.201404054. Epub 2014 Oct 30.</t>
  </si>
  <si>
    <t>10.1002/chem.201404054</t>
  </si>
  <si>
    <t>2014-11-01</t>
  </si>
  <si>
    <t>LaF3:Ln mesoporous spheres: controllable synthesis, tunable luminescence and application for dual-modal chemo-/photo-thermal therapy</t>
  </si>
  <si>
    <t>Lv R, Yang G, He F, Dai Y, Gai S, Yang P.</t>
  </si>
  <si>
    <t>Nanoscale. 2014 Dec 21;6(24):14799-809. doi: 10.1039/c4nr04336g. Epub 2014 Oct 31.</t>
  </si>
  <si>
    <t>10.1039/c4nr04336g</t>
  </si>
  <si>
    <t>PMC4247797</t>
  </si>
  <si>
    <t>Blautia and Prevotella sequences distinguish human and animal fecal pollution in Brazil surface waters</t>
  </si>
  <si>
    <t>Koskey AM, Fisher JC, Eren AM, Ponce-Terashima R, Reis MG, Blanton RE, McLellan SL.</t>
  </si>
  <si>
    <t>Environ Microbiol Rep</t>
  </si>
  <si>
    <t>Environ Microbiol Rep. 2014 Dec;6(6):696-704. doi: 10.1111/1758-2229.12189. Epub 2014 Jul 9.</t>
  </si>
  <si>
    <t>10.1111/1758-2229.12189</t>
  </si>
  <si>
    <t>PMC4277568</t>
  </si>
  <si>
    <t>Phyllosphere bacterial community of floating macrophytes in paddy soil environments as revealed by illumina high-throughput sequencing</t>
  </si>
  <si>
    <t>Xie WY, Su JQ, Zhu YG.</t>
  </si>
  <si>
    <t>Appl Environ Microbiol. 2015 Jan;81(2):522-32. doi: 10.1128/AEM.03191-14. Epub 2014 Oct 31.</t>
  </si>
  <si>
    <t>10.1128/AEM.03191-14</t>
  </si>
  <si>
    <t>2014-11-02</t>
  </si>
  <si>
    <t>Monolayer MoS2 films supported by 3D nanoporous metals for high-efficiency electrocatalytic hydrogen production</t>
  </si>
  <si>
    <t>Tan Y, Liu P, Chen L, Cong W, Ito Y, Han J, Guo X, Tang Z, Fujita T, Hirata A, Chen MW.</t>
  </si>
  <si>
    <t>Adv Mater. 2014 Dec 17;26(47):8023-8. doi: 10.1002/adma.201403808. Epub 2014 Oct 31.</t>
  </si>
  <si>
    <t>10.1002/adma.201403808</t>
  </si>
  <si>
    <t>2014-11-04</t>
  </si>
  <si>
    <t>A novel method to encapsulate a Au nanorod array in 15 nm radius multiwalled carbon nanotubes</t>
  </si>
  <si>
    <t>Liao G, Pan Y, Wu Q, Li S, Weng Y, Zhang X, Yang Z, Guo J, Chen M, Tang M, Tsui OK.</t>
  </si>
  <si>
    <t>Nanoscale. 2014 Dec 21;6(24):14872-6. doi: 10.1039/c4nr04852k. Epub 2014 Nov 3.</t>
  </si>
  <si>
    <t>10.1039/c4nr04852k</t>
  </si>
  <si>
    <t>Spatially branched hierarchical ZnO nanorod-TiO2 nanotube array heterostructures for versatile photocatalytic and photoelectrocatalytic applications: towards intimate integration of 1D-1D hybrid nanostructures</t>
  </si>
  <si>
    <t>Xiao FX, Hung SF, Tao HB, Miao J, Yang HB, Liu B.</t>
  </si>
  <si>
    <t>Nanoscale. 2014 Dec 21;6(24):14950-61. doi: 10.1039/c4nr04886e. Epub 2014 Nov 3.</t>
  </si>
  <si>
    <t>10.1039/c4nr04886e</t>
  </si>
  <si>
    <t>PMC4334260</t>
  </si>
  <si>
    <t>Probing solid-state nanopores with light for the detection of unlabeled analytes</t>
  </si>
  <si>
    <t>Anderson BN, Assad ON, Gilboa T, Squires AH, Bar D, Meller A.</t>
  </si>
  <si>
    <t>ACS Nano. 2014 Nov 25;8(11):11836-45. doi: 10.1021/nn505545h. Epub 2014 Nov 5.</t>
  </si>
  <si>
    <t>10.1021/nn505545h</t>
  </si>
  <si>
    <t>Nanoporous block copolymer membranes for ultrafiltration: a simple approach to size tunability</t>
  </si>
  <si>
    <t>Ahn H, Park S, Kim SW, Yoo PJ, Ryu du Y, Russell TP.</t>
  </si>
  <si>
    <t>ACS Nano. 2014 Nov 25;8(11):11745-52. doi: 10.1021/nn505234v. Epub 2014 Nov 4.</t>
  </si>
  <si>
    <t>10.1021/nn505234v</t>
  </si>
  <si>
    <t>PMC4214930</t>
  </si>
  <si>
    <t>Light-driven water oxidation for solar fuels</t>
  </si>
  <si>
    <t>Young KJ, Martini LA, Milot RL, Snoeberger RC III, Batista VS, Schmuttenmaer CA, Crabtree RH, Brudvig GW.</t>
  </si>
  <si>
    <t>Coord Chem Rev</t>
  </si>
  <si>
    <t>Coord Chem Rev. 2012 Nov 1;256(21-22):2503-2520. doi: 10.1016/j.ccr.2012.03.031.</t>
  </si>
  <si>
    <t>10.1016/j.ccr.2012.03.031</t>
  </si>
  <si>
    <t>Label-free specific detection of femtomolar cardiac troponin using an integrated nanoslit array fluidic diode</t>
  </si>
  <si>
    <t>Liu Y, Yobas L.</t>
  </si>
  <si>
    <t>Nano Lett. 2014 Dec 10;14(12):6983-90. doi: 10.1021/nl5032524. Epub 2014 Nov 7.</t>
  </si>
  <si>
    <t>10.1021/nl5032524</t>
  </si>
  <si>
    <t>2014-11-05</t>
  </si>
  <si>
    <t>PMC4233070</t>
  </si>
  <si>
    <t>Identification of miRNAs involved in pear fruit development and quality</t>
  </si>
  <si>
    <t>Wu J, Wang D, Liu Y, Wang L, Qiao X, Zhang S.</t>
  </si>
  <si>
    <t>BMC Genomics. 2014 Nov 3;15(1):953. doi: 10.1186/1471-2164-15-953.</t>
  </si>
  <si>
    <t>10.1186/1471-2164-15-953</t>
  </si>
  <si>
    <t>PMC4221291</t>
  </si>
  <si>
    <t>Transcriptome sequencing and de novo analysis of cytoplasmic male sterility and maintenance in JA-CMS cotton</t>
  </si>
  <si>
    <t>Yang P, Han J, Huang J.</t>
  </si>
  <si>
    <t>PLoS One. 2014 Nov 5;9(11):e112320. doi: 10.1371/journal.pone.0112320. eCollection 2014.</t>
  </si>
  <si>
    <t>10.1371/journal.pone.0112320</t>
  </si>
  <si>
    <t>2014-11-06</t>
  </si>
  <si>
    <t>PMC4221132</t>
  </si>
  <si>
    <t>Characterization and expression analysis of microRNAs in the tube foot of sea cucumber Apostichopus japonicus</t>
  </si>
  <si>
    <t>Wang H, Liu S, Cui J, Li C, Qiu X, Chang Y, Liu Z, Wang X.</t>
  </si>
  <si>
    <t>PLoS One. 2014 Nov 5;9(11):e111820. doi: 10.1371/journal.pone.0111820. eCollection 2014.</t>
  </si>
  <si>
    <t>10.1371/journal.pone.0111820</t>
  </si>
  <si>
    <t>Osmotically-driven transport in carbon nanotube porins</t>
  </si>
  <si>
    <t>Kim K, Geng J, Tunuguntla R, Comolli LR, Grigoropoulos CP, Ajo-Franklin CM, Noy A.</t>
  </si>
  <si>
    <t>Nano Lett. 2014 Dec 10;14(12):7051-6. doi: 10.1021/nl5034446. Epub 2014 Nov 5.</t>
  </si>
  <si>
    <t>10.1021/nl5034446</t>
  </si>
  <si>
    <t>PMC4248323</t>
  </si>
  <si>
    <t>Single haplotype assembly of the human genome from a hydatidiform mole</t>
  </si>
  <si>
    <t>Steinberg KM, Schneider VA, Graves-Lindsay TA, Fulton RS, Agarwala R, Huddleston J, Shiryev SA, Morgulis A, Surti U, Warren WC, Church DM, Eichler EE, Wilson RK.</t>
  </si>
  <si>
    <t>Genome Res. 2014 Dec;24(12):2066-76. doi: 10.1101/gr.180893.114. Epub 2014 Nov 4.</t>
  </si>
  <si>
    <t>10.1101/gr.180893.114</t>
  </si>
  <si>
    <t>Effect of entrapped phase on the filling characteristics of closed-end nanopores</t>
  </si>
  <si>
    <t>Bakli C, Chakraborty S.</t>
  </si>
  <si>
    <t>Soft Matter. 2015 Jan 7;11(1):161-8. doi: 10.1039/c4sm02240h.</t>
  </si>
  <si>
    <t>10.1039/c4sm02240h</t>
  </si>
  <si>
    <t>2014-11-07</t>
  </si>
  <si>
    <t>Polymer translocation through a nanopore driven by binding particles: influence of chain rigidity</t>
  </si>
  <si>
    <t>Phys Rev E Stat Nonlin Soft Matter Phys. 2014 Oct;90(4):042708. doi: 10.1103/PhysRevE.90.042708. Epub 2014 Oct 10.</t>
  </si>
  <si>
    <t>10.1103/PhysRevE.90.042708</t>
  </si>
  <si>
    <t>Bilayer molecular assembly at a solid/liquid interface as triggered by a mild electric field</t>
  </si>
  <si>
    <t>Zheng QN, Liu XH, Liu XR, Chen T, Yan HJ, Zhong YW, Wang D, Wan LJ.</t>
  </si>
  <si>
    <t>Angew Chem Int Ed Engl. 2014 Dec 1;53(49):13395-9. doi: 10.1002/anie.201406523. Epub 2014 Nov 6.</t>
  </si>
  <si>
    <t>10.1002/anie.201406523</t>
  </si>
  <si>
    <t>2014-11-08</t>
  </si>
  <si>
    <t>Differential expression of microRNAs and their target genes in non-small-cell lung cancer</t>
  </si>
  <si>
    <t>Lee HY, Han SS, Rhee H, Park JH, Lee JS, Oh YM, Choi SS, Shin SH, Kim WJ.</t>
  </si>
  <si>
    <t>Mol Med Rep</t>
  </si>
  <si>
    <t>Mol Med Rep. 2015 Mar;11(3):2034-40. doi: 10.3892/mmr.2014.2890. Epub 2014 Nov 6.</t>
  </si>
  <si>
    <t>10.3892/mmr.2014.2890</t>
  </si>
  <si>
    <t>PMC4308478</t>
  </si>
  <si>
    <t>Plasmonic biosensors</t>
  </si>
  <si>
    <t>Hill RT.</t>
  </si>
  <si>
    <t>Wiley Interdiscip Rev Nanomed Nanobiotechnol. 2015 Mar-Apr;7(2):152-68. doi: 10.1002/wnan.1314. Epub 2014 Nov 6.</t>
  </si>
  <si>
    <t>10.1002/wnan.1314</t>
  </si>
  <si>
    <t>PMC4223467</t>
  </si>
  <si>
    <t>Complete Genome Sequence of Cellulophaga lytica HI1 Using PacBio Single-Molecule Real-Time Sequencing</t>
  </si>
  <si>
    <t>Asahina AY, Hadfield MG.</t>
  </si>
  <si>
    <t>Genome Announc. 2014 Nov 6;2(6):e01148-14. doi: 10.1128/genomeA.01148-14.</t>
  </si>
  <si>
    <t>10.1128/genomeA.01148-14</t>
  </si>
  <si>
    <t>Bioinspired self-assembly of tyrosinase-modified silicatein and fluorescent core-shell silica spheres</t>
  </si>
  <si>
    <t>Elkhooly TA, Müller WE, Wang X, Tremel W, Isbert S, Wiens M.</t>
  </si>
  <si>
    <t>Bioinspir Biomim. 2014 Nov 7;9(4):044001. doi: 10.1088/1748-3182/9/4/044001.</t>
  </si>
  <si>
    <t>10.1088/1748-3182/9/4/044001</t>
  </si>
  <si>
    <t>PMC4383893</t>
  </si>
  <si>
    <t>REBASE--a database for DNA restriction and modification: enzymes, genes and genomes</t>
  </si>
  <si>
    <t>Roberts RJ, Vincze T, Posfai J, Macelis D.</t>
  </si>
  <si>
    <t>Nucleic Acids Res. 2015 Jan;43(Database issue):D298-9. doi: 10.1093/nar/gku1046. Epub 2014 Nov 5.</t>
  </si>
  <si>
    <t>10.1093/nar/gku1046</t>
  </si>
  <si>
    <t>PMC4213845</t>
  </si>
  <si>
    <t>Transcriptome profiling and comparative analysis of Panax ginseng adventitious roots</t>
  </si>
  <si>
    <t>Jayakodi M, Lee SC, Park HS, Jang W, Lee YS, Choi BS, Nah GJ, Kim DS, Natesan S, Sun C, Yang TJ.</t>
  </si>
  <si>
    <t>J Ginseng Res</t>
  </si>
  <si>
    <t>J Ginseng Res. 2014 Oct 15;38(4):278-88. doi: 10.1016/j.jgr.2014.05.008. Epub 2014 Jun 5.</t>
  </si>
  <si>
    <t>10.1016/j.jgr.2014.05.008</t>
  </si>
  <si>
    <t>Evidence of unfolded protein translocation through a protein nanopore</t>
  </si>
  <si>
    <t>Pastoriza-Gallego M, Breton MF, Discala F, Auvray L, Betton JM, Pelta J.</t>
  </si>
  <si>
    <t>ACS Nano. 2014 Nov 25;8(11):11350-60. doi: 10.1021/nn5042398. Epub 2014 Nov 14.</t>
  </si>
  <si>
    <t>10.1021/nn5042398</t>
  </si>
  <si>
    <t>Technology comes to typing</t>
  </si>
  <si>
    <t>Fox JL.</t>
  </si>
  <si>
    <t>Nat Biotechnol. 2014 Nov;32(11):1081-4. doi: 10.1038/nbt.3067.</t>
  </si>
  <si>
    <t>10.1038/nbt.3067</t>
  </si>
  <si>
    <t>PMC4426090</t>
  </si>
  <si>
    <t>Proteomic Profiling of a Biomimetic Drug Delivery Platform</t>
  </si>
  <si>
    <t>Corbo C, Parodi A, Evangelopoulos M, Engler DA, Matsunami RK, Engler AC, Molinaro R, Scaria S, Salvatore F, Tasciotti E.</t>
  </si>
  <si>
    <t>Curr Drug Targets</t>
  </si>
  <si>
    <t>Curr Drug Targets. 2015;16(13):1540-7. doi: 10.2174/1389450115666141109211413.</t>
  </si>
  <si>
    <t>10.2174/1389450115666141109211413</t>
  </si>
  <si>
    <t>2014-11-11</t>
  </si>
  <si>
    <t>Ag-nanoparticle-decorated porous ZnO-nanosheets grafted on a carbon fiber cloth as effective SERS substrates</t>
  </si>
  <si>
    <t>Wang Z, Meng G, Huang Z, Li Z, Zhou Q.</t>
  </si>
  <si>
    <t>Nanoscale. 2014 Dec 21;6(24):15280-5. doi: 10.1039/c4nr03398a. Epub 2014 Nov 10.</t>
  </si>
  <si>
    <t>10.1039/c4nr03398a</t>
  </si>
  <si>
    <t>PMC4220452</t>
  </si>
  <si>
    <t>Dynamic Electrochemical Membranes for Continuous Affinity Protein Separation</t>
  </si>
  <si>
    <t>Chen Z, Chen T, Sun X, Hinds BJ.</t>
  </si>
  <si>
    <t>Adv Funct Mater. 2014 Jul 16;24(27):4317-4323. doi: 10.1002/adfm.201303707.</t>
  </si>
  <si>
    <t>10.1002/adfm.201303707</t>
  </si>
  <si>
    <t>Hierarchical nanoporous glass with antireflectivity and superhydrophilicity by one-pot etching</t>
  </si>
  <si>
    <t>Fujima T, Futakuchi E, Tomita T, Orai Y, Sunaoshi T.</t>
  </si>
  <si>
    <t>Langmuir. 2014 Dec 9;30(48):14494-7. doi: 10.1021/la502873d. Epub 2014 Nov 20.</t>
  </si>
  <si>
    <t>10.1021/la502873d</t>
  </si>
  <si>
    <t>An all-in-one nanopore battery array</t>
  </si>
  <si>
    <t>Liu C, Gillette EI, Chen X, Pearse AJ, Kozen AC, Schroeder MA, Gregorczyk KE, Lee SB, Rubloff GW.</t>
  </si>
  <si>
    <t>Nat Nanotechnol. 2014 Dec;9(12):1031-9. doi: 10.1038/nnano.2014.247. Epub 2014 Nov 10.</t>
  </si>
  <si>
    <t>10.1038/nnano.2014.247</t>
  </si>
  <si>
    <t>A short-range ordered-disordered transition of a NiOOH/Ni(OH)2 pair induces switchable wettability</t>
  </si>
  <si>
    <t>Chang YH, Hau NY, Liu C, Huang YT, Li CC, Shih K, Feng SP.</t>
  </si>
  <si>
    <t>Nanoscale. 2014 Dec 21;6(24):15309-15. doi: 10.1039/c4nr05261g. Epub 2014 Nov 11.</t>
  </si>
  <si>
    <t>10.1039/c4nr05261g</t>
  </si>
  <si>
    <t>2014-11-12</t>
  </si>
  <si>
    <t>PMC4224323</t>
  </si>
  <si>
    <t>Gate-Modulated Graphene Quantum Point Contact Device for DNA Sensing</t>
  </si>
  <si>
    <t>J Comput Electron. 2014 Dec 1;13(4):839-846. doi: 10.1007/s10825-014-0596-6.</t>
  </si>
  <si>
    <t>10.1007/s10825-014-0596-6</t>
  </si>
  <si>
    <t>PMC4226419</t>
  </si>
  <si>
    <t>A reference bacterial genome dataset generated on the MinION™ portable single-molecule nanopore sequencer</t>
  </si>
  <si>
    <t>Quick J, Quinlan AR, Loman NJ.</t>
  </si>
  <si>
    <t>Gigascience. 2014 Oct 20;3:22. doi: 10.1186/2047-217X-3-22. eCollection 2014.</t>
  </si>
  <si>
    <t>10.1186/2047-217X-3-22</t>
  </si>
  <si>
    <t>Selective multidetection using nanopores</t>
  </si>
  <si>
    <t>Taniguchi M.</t>
  </si>
  <si>
    <t>Anal Chem. 2015 Jan 6;87(1):188-99. doi: 10.1021/ac504186m. Epub 2014 Nov 19.</t>
  </si>
  <si>
    <t>10.1021/ac504186m</t>
  </si>
  <si>
    <t>Theoretical study of xenon adsorption in UO2 nanoporous matrices</t>
  </si>
  <si>
    <t>Colbert M, Tréglia G, Ribeiro F.</t>
  </si>
  <si>
    <t>J Phys Condens Matter. 2014 Dec 3;26(48):485015. doi: 10.1088/0953-8984/26/48/485015.</t>
  </si>
  <si>
    <t>10.1088/0953-8984/26/48/485015</t>
  </si>
  <si>
    <t>2014-11-13</t>
  </si>
  <si>
    <t>Cyanogel-derived formation of 3 D nanoporous SnO2-MxOy (M=Ni, Fe, Co) hybrid networks for high-performance lithium storage</t>
  </si>
  <si>
    <t>Zhu Q, Wu P, Zhang J, Zhang W, Zhou Y, Tang Y, Lu T.</t>
  </si>
  <si>
    <t>ChemSusChem. 2015 Jan;8(1):131-7. doi: 10.1002/cssc.201402829. Epub 2014 Nov 11.</t>
  </si>
  <si>
    <t>10.1002/cssc.201402829</t>
  </si>
  <si>
    <t>PMC4231058</t>
  </si>
  <si>
    <t>RNA-seq analysis of Quercus pubescens Leaves: de novo transcriptome assembly, annotation and functional markers development</t>
  </si>
  <si>
    <t>Torre S, Tattini M, Brunetti C, Fineschi S, Fini A, Ferrini F, Sebastiani F.</t>
  </si>
  <si>
    <t>PLoS One. 2014 Nov 13;9(11):e112487. doi: 10.1371/journal.pone.0112487. eCollection 2014.</t>
  </si>
  <si>
    <t>10.1371/journal.pone.0112487</t>
  </si>
  <si>
    <t>2014-11-14</t>
  </si>
  <si>
    <t>PMC4279535</t>
  </si>
  <si>
    <t>The influence of nanopore dimensions on the electrochemical properties of nanopore arrays studied by impedance spectroscopy</t>
  </si>
  <si>
    <t>Kant K, Priest C, Shapter JG, Losic D.</t>
  </si>
  <si>
    <t>Sensors (Basel). 2014 Nov 11;14(11):21316-28. doi: 10.3390/s141121316.</t>
  </si>
  <si>
    <t>10.3390/s141121316</t>
  </si>
  <si>
    <t>Highly ordered nanoporous carbon films with tunable pore diameters and their excellent sensing properties</t>
  </si>
  <si>
    <t>Jia L, Lawrence G, Balasubramanian VV, Choi G, Choy JH, Abdullah AM, Elzatahry A, Ariga K, Vinu A.</t>
  </si>
  <si>
    <t>Chemistry. 2015 Jan 7;21(2):697-703. doi: 10.1002/chem.201404747. Epub 2014 Nov 13.</t>
  </si>
  <si>
    <t>10.1002/chem.201404747</t>
  </si>
  <si>
    <t>PMC4231331</t>
  </si>
  <si>
    <t>Phase-controlled synthesis of α-NiS nanoparticles confined in carbon nanorods for high performance supercapacitors</t>
  </si>
  <si>
    <t>Sun C, Ma M, Yang J, Zhang Y, Chen P, Huang W, Dong X.</t>
  </si>
  <si>
    <t>Sci Rep. 2014 Nov 14;4:7054. doi: 10.1038/srep07054.</t>
  </si>
  <si>
    <t>10.1038/srep07054</t>
  </si>
  <si>
    <t>2014-11-15</t>
  </si>
  <si>
    <t>PMC4231330</t>
  </si>
  <si>
    <t>Over-limiting current and control of dendritic growth by surface conduction in nanopores</t>
  </si>
  <si>
    <t>Han JH, Khoo E, Bai P, Bazant MZ.</t>
  </si>
  <si>
    <t>Sci Rep. 2014 Nov 14;4:7056. doi: 10.1038/srep07056.</t>
  </si>
  <si>
    <t>10.1038/srep07056</t>
  </si>
  <si>
    <t>PMC5666573</t>
  </si>
  <si>
    <t>Aligned genomic data compression via improved modeling</t>
  </si>
  <si>
    <t>J Bioinform Comput Biol</t>
  </si>
  <si>
    <t>J Bioinform Comput Biol. 2014 Dec;12(6):1442002. doi: 10.1142/S0219720014420025.</t>
  </si>
  <si>
    <t>10.1142/S0219720014420025</t>
  </si>
  <si>
    <t>PMC4226534</t>
  </si>
  <si>
    <t>Modeling thermophoretic effects in solid-state nanopores</t>
  </si>
  <si>
    <t>Belkin M, Chao SH, Giannetti G, Aksimentiev A.</t>
  </si>
  <si>
    <t>J Comput Electron. 2014 Dec 1;13(4):826-838. doi: 10.1007/s10825-014-0594-8.</t>
  </si>
  <si>
    <t>10.1007/s10825-014-0594-8</t>
  </si>
  <si>
    <t>Magnetic three-dimensional graphene solid-phase extraction of chlorophenols from honey samples</t>
  </si>
  <si>
    <t>Liu X, Zhou X, Wang C, Wu Q, Wang Z.</t>
  </si>
  <si>
    <t>Food Addit Contam Part A Chem Anal Control Expo Risk Assess</t>
  </si>
  <si>
    <t>Food Addit Contam Part A Chem Anal Control Expo Risk Assess. 2015;32(1):40-7. doi: 10.1080/19440049.2014.983999. Epub 2014 Dec 3.</t>
  </si>
  <si>
    <t>10.1080/19440049.2014.983999</t>
  </si>
  <si>
    <t>An RNA-seq transcriptome analysis of floral buds of an interspecific Brassica hybrid between B. carinata and B. napus</t>
  </si>
  <si>
    <t>Chu P, Liu H, Yang Q, Wang Y, Yan G, Guan R.</t>
  </si>
  <si>
    <t>Plant Reprod</t>
  </si>
  <si>
    <t>Plant Reprod. 2014 Dec;27(4):225-37. doi: 10.1007/s00497-014-0253-z. Epub 2014 Nov 15.</t>
  </si>
  <si>
    <t>10.1007/s00497-014-0253-z</t>
  </si>
  <si>
    <t>2014-11-16</t>
  </si>
  <si>
    <t>Large permeabilities of hourglass nanopores: from hydrodynamics to single file transport</t>
  </si>
  <si>
    <t>Gravelle S, Joly L, Ybert C, Bocquet L.</t>
  </si>
  <si>
    <t>J Chem Phys. 2014 Nov 14;141(18):18C526. doi: 10.1063/1.4897253.</t>
  </si>
  <si>
    <t>10.1063/1.4897253</t>
  </si>
  <si>
    <t>2014-11-17</t>
  </si>
  <si>
    <t>Transport behavior of water molecules through two-dimensional nanopores</t>
  </si>
  <si>
    <t>Zhu C, Li H, Meng S.</t>
  </si>
  <si>
    <t>J Chem Phys. 2014 Nov 14;141(18):18C528. doi: 10.1063/1.4898075.</t>
  </si>
  <si>
    <t>10.1063/1.4898075</t>
  </si>
  <si>
    <t>PMC4473356</t>
  </si>
  <si>
    <t>Probing DNA helicase kinetics with temperature-controlled magnetic tweezers</t>
  </si>
  <si>
    <t>Gollnick B, Carrasco C, Zuttion F, Gilhooly NS, Dillingham MS, Moreno-Herrero F.</t>
  </si>
  <si>
    <t>Small. 2015 Mar 18;11(11):1273-84. doi: 10.1002/smll.201402686. Epub 2014 Nov 14.</t>
  </si>
  <si>
    <t>10.1002/smll.201402686</t>
  </si>
  <si>
    <t>2014-11-18</t>
  </si>
  <si>
    <t>PMC4226304</t>
  </si>
  <si>
    <t>Effect of an Electrolyte Cation on Detecting DNA Damage with the Latch Constriction of α-Hemolysin</t>
  </si>
  <si>
    <t>Johnson RP, Fleming AM, Burrows CJ, White HS.</t>
  </si>
  <si>
    <t>J Phys Chem Lett. 2014 Nov 6;5(21):3781-3786. doi: 10.1021/jz502030e. Epub 2014 Oct 14.</t>
  </si>
  <si>
    <t>10.1021/jz502030e</t>
  </si>
  <si>
    <t>Light-controlled tuning of the optical properties of nanoporous glass</t>
  </si>
  <si>
    <t>Varanakkottu SN, Engelbart H, Joshi S, Still M, Xiao W, Hardt S.</t>
  </si>
  <si>
    <t>Opt Express. 2014 Oct 20;22(21):25560-9. doi: 10.1364/OE.22.025560.</t>
  </si>
  <si>
    <t>10.1364/OE.22.025560</t>
  </si>
  <si>
    <t>Discrimination among protein variants using an unfoldase-coupled nanopore</t>
  </si>
  <si>
    <t>Nivala J, Mulroney L, Li G, Schreiber J, Akeson M.</t>
  </si>
  <si>
    <t>ACS Nano. 2014 Dec 23;8(12):12365-75. doi: 10.1021/nn5049987. Epub 2014 Dec 8.</t>
  </si>
  <si>
    <t>10.1021/nn5049987</t>
  </si>
  <si>
    <t>Exome sequencing reveals mutations in MFN2 and GDAP1 in severe Charcot-Marie-Tooth disease</t>
  </si>
  <si>
    <t>Kostera-Pruszczyk A, Kosinska J, Pollak A, Stawinski P, Walczak A, Wasilewska K, Potulska-Chromik A, Szczudlik P, Kaminska A, Ploski R.</t>
  </si>
  <si>
    <t>J Peripher Nerv Syst</t>
  </si>
  <si>
    <t>J Peripher Nerv Syst. 2014 Sep;19(3):242-5. doi: 10.1111/jns.12088.</t>
  </si>
  <si>
    <t>10.1111/jns.12088</t>
  </si>
  <si>
    <t>2014-11-19</t>
  </si>
  <si>
    <t>PMC4232846</t>
  </si>
  <si>
    <t>The resistive switching memory of CoFe2O4 thin film using nanoporous alumina template</t>
  </si>
  <si>
    <t>Jiang C, Wu L, Wei W, Dong C, Yao J.</t>
  </si>
  <si>
    <t>Nanoscale Res Lett. 2014 Oct 21;9(1):584. doi: 10.1186/1556-276X-9-584. eCollection 2014.</t>
  </si>
  <si>
    <t>10.1186/1556-276X-9-584</t>
  </si>
  <si>
    <t>PMC4236085</t>
  </si>
  <si>
    <t>Global characterization of differential gene expression profiles in mouse Vγ1+ and Vγ4+ γδ T cells</t>
  </si>
  <si>
    <t>Dong P, Zhang S, Cai M, Kang N, Hu Y, Cui L, Zhang J, He W.</t>
  </si>
  <si>
    <t>PLoS One. 2014 Nov 18;9(11):e112964. doi: 10.1371/journal.pone.0112964. eCollection 2014.</t>
  </si>
  <si>
    <t>10.1371/journal.pone.0112964</t>
  </si>
  <si>
    <t>PMC4287834</t>
  </si>
  <si>
    <t>Fundamental studies of nanofluidics: nanopores, nanochannels, and nanopipets</t>
  </si>
  <si>
    <t>Haywood DG, Saha-Shah A, Baker LA, Jacobson SC.</t>
  </si>
  <si>
    <t>Anal Chem. 2015 Jan 6;87(1):172-87. doi: 10.1021/ac504180h. Epub 2014 Dec 3.</t>
  </si>
  <si>
    <t>10.1021/ac504180h</t>
  </si>
  <si>
    <t>Carbonization of self-assembled nanoporous hemin with a significantly enhanced activity for the oxygen reduction reaction</t>
  </si>
  <si>
    <t>Xie Y, Tang C, Hao Z, Lv Y, Yang R, Wei X, Deng W, Wang A, Yi B, Song Y.</t>
  </si>
  <si>
    <t>Faraday Discuss. 2014;176:393-408. doi: 10.1039/c4fd00121d. Epub 2014 Nov 14.</t>
  </si>
  <si>
    <t>10.1039/c4fd00121d</t>
  </si>
  <si>
    <t>2014-11-20</t>
  </si>
  <si>
    <t>PMC4245832</t>
  </si>
  <si>
    <t>A precise chloroplast genome of Nelumbo nucifera (Nelumbonaceae) evaluated with Sanger, Illumina MiSeq, and PacBio RS II sequencing platforms: insight into the plastid evolution of basal eudicots</t>
  </si>
  <si>
    <t>Wu Z, Gui S, Quan Z, Pan L, Wang S, Ke W, Liang D, Ding Y.</t>
  </si>
  <si>
    <t>BMC Plant Biol. 2014 Nov 19;14:289. doi: 10.1186/s12870-014-0289-0.</t>
  </si>
  <si>
    <t>10.1186/s12870-014-0289-0</t>
  </si>
  <si>
    <t>An electrokinetic study on tunable 3D nanochannel networks constructed by spatially controlled nanoparticle assembly</t>
  </si>
  <si>
    <t>Choi E, Kwon K, Kim D, Park J.</t>
  </si>
  <si>
    <t>Lab Chip. 2015 Jan 21;15(2):512-23. doi: 10.1039/c4lc00949e.</t>
  </si>
  <si>
    <t>10.1039/c4lc00949e</t>
  </si>
  <si>
    <t>Tailoring the water structure and transport in nanotubes with tunable interiors</t>
  </si>
  <si>
    <t>Ruiz L, Wu Y, Keten S.</t>
  </si>
  <si>
    <t>Nanoscale. 2015 Jan 7;7(1):121-32. doi: 10.1039/c4nr05407e.</t>
  </si>
  <si>
    <t>10.1039/c4nr05407e</t>
  </si>
  <si>
    <t>Modified secondary lithium metal batteries with the polyaniline-carbon nanotube composite buffer layer</t>
  </si>
  <si>
    <t>Zhang D, Yin Y, Liu C, Fan S.</t>
  </si>
  <si>
    <t>Chem Commun (Camb). 2015 Jan 7;51(2):322-5. doi: 10.1039/c4cc08083a. Epub 2014 Nov 13.</t>
  </si>
  <si>
    <t>10.1039/c4cc08083a</t>
  </si>
  <si>
    <t>PMC4263424</t>
  </si>
  <si>
    <t>Single-molecule analysis of thymine dimer-containing G-quadruplexes formed from the human telomere sequence</t>
  </si>
  <si>
    <t>Biochemistry. 2014 Dec 9;53(48):7484-93. doi: 10.1021/bi501072m. Epub 2014 Nov 26.</t>
  </si>
  <si>
    <t>10.1021/bi501072m</t>
  </si>
  <si>
    <t>On-chip high power porous silicon lithium ion batteries with stable capacity over 10,000 cycles</t>
  </si>
  <si>
    <t>Westover AS, Freudiger D, Gani ZS, Share K, Oakes L, Carter RE, Pint CL.</t>
  </si>
  <si>
    <t>Nanoscale. 2015 Jan 7;7(1):98-103. doi: 10.1039/c4nr04720f.</t>
  </si>
  <si>
    <t>10.1039/c4nr04720f</t>
  </si>
  <si>
    <t>Single-molecule analysis of the self-assembly process facilitated by host-guest interactions</t>
  </si>
  <si>
    <t>Meng FN, Yao X, Ying YL, Zhang J, Tian H, Long YT.</t>
  </si>
  <si>
    <t>Chem Commun (Camb). 2015 Jan 25;51(7):1202-5. doi: 10.1039/c4cc07919a.</t>
  </si>
  <si>
    <t>10.1039/c4cc07919a</t>
  </si>
  <si>
    <t>PMC4237435</t>
  </si>
  <si>
    <t>Illuminating choices for library prep: a comparison of library preparation methods for whole genome sequencing of Cryptococcus neoformans using Illumina HiSeq</t>
  </si>
  <si>
    <t>Rhodes J, Beale MA, Fisher MC.</t>
  </si>
  <si>
    <t>PLoS One. 2014 Nov 19;9(11):e113501. doi: 10.1371/journal.pone.0113501. eCollection 2014.</t>
  </si>
  <si>
    <t>10.1371/journal.pone.0113501</t>
  </si>
  <si>
    <t>PMC4237362</t>
  </si>
  <si>
    <t>De novo assembly of the grass carp Ctenopharyngodon idella transcriptome to identify miRNA targets associated with motile aeromonad septicemia</t>
  </si>
  <si>
    <t>Xu X, Shen Y, Fu J, Lu L, Li J.</t>
  </si>
  <si>
    <t>PLoS One. 2014 Nov 19;9(11):e112722. doi: 10.1371/journal.pone.0112722. eCollection 2014.</t>
  </si>
  <si>
    <t>10.1371/journal.pone.0112722</t>
  </si>
  <si>
    <t>A new approach to nanoporous graphene sheets via rapid microwave-induced plasma for energy applications</t>
  </si>
  <si>
    <t>Odedairo T, Ma J, Gu Y, Zhou W, Jin J, Zhao XS, Zhu Z.</t>
  </si>
  <si>
    <t>Nanotechnology. 2014 Dec 12;25(49):495604. doi: 10.1088/0957-4484/25/49/495604. Epub 2014 Nov 20.</t>
  </si>
  <si>
    <t>10.1088/0957-4484/25/49/495604</t>
  </si>
  <si>
    <t>2014-11-21</t>
  </si>
  <si>
    <t>Alkane separation using nanoporous graphene membranes</t>
  </si>
  <si>
    <t>Nieszporek K, Drach M.</t>
  </si>
  <si>
    <t>Phys Chem Chem Phys. 2015 Jan 14;17(2):1018-24. doi: 10.1039/c4cp02745k. Epub 2014 Nov 20.</t>
  </si>
  <si>
    <t>10.1039/c4cp02745k</t>
  </si>
  <si>
    <t>Detection and removal of PCR duplicates in population genomic ddRAD studies by addition of a degenerate base region (DBR) in sequencing adapters</t>
  </si>
  <si>
    <t>Schweyen H, Rozenberg A, Leese F.</t>
  </si>
  <si>
    <t>Biol Bull</t>
  </si>
  <si>
    <t>Biol Bull. 2014 Oct;227(2):146-60. doi: 10.1086/BBLv227n2p146.</t>
  </si>
  <si>
    <t>10.1086/BBLv227n2p146</t>
  </si>
  <si>
    <t>Metal-organic framework derived magnetic nanoporous carbon: novel adsorbent for magnetic solid-phase extraction</t>
  </si>
  <si>
    <t>Hao L, Wang C, Wu Q, Li Z, Zang X, Wang Z.</t>
  </si>
  <si>
    <t>Anal Chem. 2014 Dec 16;86(24):12199-205. doi: 10.1021/ac5031896. Epub 2014 Dec 4.</t>
  </si>
  <si>
    <t>10.1021/ac5031896</t>
  </si>
  <si>
    <t>PMC4289354</t>
  </si>
  <si>
    <t>Transfer of clinically relevant gene expression signatures in breast cancer: from Affymetrix microarray to Illumina RNA-Sequencing technology</t>
  </si>
  <si>
    <t>Fumagalli D, Blanchet-Cohen A, Brown D, Desmedt C, Gacquer D, Michiels S, Rothé F, Majjaj S, Salgado R, Larsimont D, Ignatiadis M, Maetens M, Piccart M, Detours V, Sotiriou C, Haibe-Kains B.</t>
  </si>
  <si>
    <t>BMC Genomics. 2014 Nov 21;15(1):1008. doi: 10.1186/1471-2164-15-1008.</t>
  </si>
  <si>
    <t>10.1186/1471-2164-15-1008</t>
  </si>
  <si>
    <t>2014-11-22</t>
  </si>
  <si>
    <t>Facile preparation of ultralong dendritic PtIrTe nanotubes and their high electrocatalytic activity on methanol oxidation</t>
  </si>
  <si>
    <t>Hao Y, Yang Y, Hong L, Yuan J, Niu L, Gui Y.</t>
  </si>
  <si>
    <t>ACS Appl Mater Interfaces. 2014 Dec 24;6(24):21986-94. doi: 10.1021/am5047747. Epub 2014 Dec 3.</t>
  </si>
  <si>
    <t>10.1021/am5047747</t>
  </si>
  <si>
    <t>Capturing interfacial photoelectrochemical dynamics with picosecond time-resolved X-ray photoelectron spectroscopy</t>
  </si>
  <si>
    <t>Neppl S, Shavorskiy A, Zegkinoglou I, Fraund M, Slaughter DS, Troy T, Ziemkiewicz MP, Ahmed M, Gul S, Rude B, Zhang JZ, Tremsin AS, Glans PA, Liu YS, Wu CH, Guo J, Salmeron M, Bluhm H, Gessner O.</t>
  </si>
  <si>
    <t>Faraday Discuss. 2014;171:219-41. doi: 10.1039/c4fd00036f. Epub 2014 Aug 6.</t>
  </si>
  <si>
    <t>10.1039/c4fd00036f</t>
  </si>
  <si>
    <t>Bifunctional-nanotemplate assisted synthesis of nanoporous SrTiO₃ photocatalysts toward efficient degradation of organic pollutant</t>
  </si>
  <si>
    <t>Ouyang S, Li P, Xu H, Tong H, Liu L, Ye J.</t>
  </si>
  <si>
    <t>ACS Appl Mater Interfaces. 2014 Dec 24;6(24):22726-32. doi: 10.1021/am506877b. Epub 2014 Dec 2.</t>
  </si>
  <si>
    <t>10.1021/am506877b</t>
  </si>
  <si>
    <t>Molecular dynamics of wetting layer formation and forced water invasion in angular nanopores with mixed wettability</t>
  </si>
  <si>
    <t>Sedghi M, Piri M, Goual L.</t>
  </si>
  <si>
    <t>J Chem Phys. 2014 Nov 21;141(19):194703. doi: 10.1063/1.4901752.</t>
  </si>
  <si>
    <t>10.1063/1.4901752</t>
  </si>
  <si>
    <t>2014-11-24</t>
  </si>
  <si>
    <t>Application of high-throughput, high-resolution and cost-effective next generation sequencing-based large-scale HLA typing in donor registry</t>
  </si>
  <si>
    <t>Zhou M, Gao D, Chai X, Liu J, Lan Z, Liu Q, Yang F, Guo Y, Fang J, Yang L, Du D, Chen L, Yang X, Zhang M, Zeng H, Lu J, Chen H, Zhang X, Wu S, Han Y, Tan J, Cheng Z, Huang C, Wang W.</t>
  </si>
  <si>
    <t>Tissue Antigens</t>
  </si>
  <si>
    <t>Tissue Antigens. 2015 Jan;85(1):20-8. doi: 10.1111/tan.12477. Epub 2014 Nov 24.</t>
  </si>
  <si>
    <t>10.1111/tan.12477</t>
  </si>
  <si>
    <t>2014-11-25</t>
  </si>
  <si>
    <t>PMC4241440</t>
  </si>
  <si>
    <t>Smooth DNA transport through a narrowed pore geometry</t>
  </si>
  <si>
    <t>Carson S, Wilson J, Aksimentiev A, Wanunu M.</t>
  </si>
  <si>
    <t>Biophys J. 2014 Nov 18;107(10):2381-93. doi: 10.1016/j.bpj.2014.10.017.</t>
  </si>
  <si>
    <t>10.1016/j.bpj.2014.10.017</t>
  </si>
  <si>
    <t>Improving signal-to-noise performance for DNA translocation in solid-state nanopores at MHz bandwidths</t>
  </si>
  <si>
    <t>Balan A, Machielse B, Niedzwiecki D, Lin J, Ong P, Engelke R, Shepard KL, Drndić M.</t>
  </si>
  <si>
    <t>Nano Lett. 2014 Dec 10;14(12):7215-20. doi: 10.1021/nl504345y. Epub 2014 Dec 1.</t>
  </si>
  <si>
    <t>10.1021/nl504345y</t>
  </si>
  <si>
    <t>PMC4289433</t>
  </si>
  <si>
    <t>Peptide assembly-driven metal-organic framework (MOF) motors for micro electric generators</t>
  </si>
  <si>
    <t>Ikezoe Y, Fang J, Wasik TL, Uemura T, Zheng Y, Kitagawa S, Matsui H.</t>
  </si>
  <si>
    <t>Adv Mater. 2015 Jan 14;27(2):288-91. doi: 10.1002/adma.201404273. Epub 2014 Nov 22.</t>
  </si>
  <si>
    <t>10.1002/adma.201404273</t>
  </si>
  <si>
    <t>PMC4242529</t>
  </si>
  <si>
    <t>Transcriptome profiling identifies differentially expressed genes in Huoyan goose ovaries between the laying period and ceased period</t>
  </si>
  <si>
    <t>Luan X, Liu D, Cao Z, Luo L, Liu M, Gao M, Zhang X.</t>
  </si>
  <si>
    <t>PLoS One. 2014 Nov 24;9(11):e113211. doi: 10.1371/journal.pone.0113211. eCollection 2014.</t>
  </si>
  <si>
    <t>10.1371/journal.pone.0113211</t>
  </si>
  <si>
    <t>Correlation of the structure and applications of dealloyed nanoporous metals in catalysis and energy conversion/storage</t>
  </si>
  <si>
    <t>Qiu HJ, Xu HT, Liu L, Wang Y.</t>
  </si>
  <si>
    <t>Nanoscale. 2015 Jan 14;7(2):386-400. doi: 10.1039/c4nr05778c.</t>
  </si>
  <si>
    <t>10.1039/c4nr05778c</t>
  </si>
  <si>
    <t>PMC4243063</t>
  </si>
  <si>
    <t>Novel transcriptome assembly and improved annotation of the whiteleg shrimp (Litopenaeus vannamei), a dominant crustacean in global seafood mariculture</t>
  </si>
  <si>
    <t>Ghaffari N, Sanchez-Flores A, Doan R, Garcia-Orozco KD, Chen PL, Ochoa-Leyva A, Lopez-Zavala AA, Carrasco JS, Hong C, Brieba LG, Rudiño-Piñera E, Blood PD, Sawyer JE, Johnson CD, Dindot SV, Sotelo-Mundo RR, Criscitiello MF.</t>
  </si>
  <si>
    <t>Sci Rep. 2014 Nov 25;4:7081. doi: 10.1038/srep07081.</t>
  </si>
  <si>
    <t>10.1038/srep07081</t>
  </si>
  <si>
    <t>2014-11-26</t>
  </si>
  <si>
    <t>Tunable ternary (N, P, B)-doped porous nanocarbons and their catalytic properties for oxygen reduction reaction</t>
  </si>
  <si>
    <t>Zhao S, Liu J, Li C, Ji W, Yang M, Huang H, Liu Y, Kang Z.</t>
  </si>
  <si>
    <t>ACS Appl Mater Interfaces. 2014 Dec 24;6(24):22297-304. doi: 10.1021/am506284k. Epub 2014 Dec 4.</t>
  </si>
  <si>
    <t>10.1021/am506284k</t>
  </si>
  <si>
    <t>PMC4264123</t>
  </si>
  <si>
    <t>Expression analysis of immune related genes identified from the coelomocytes of sea cucumber (Apostichopus japonicus) in response to LPS challenge</t>
  </si>
  <si>
    <t>Dong Y, Sun H, Zhou Z, Yang A, Chen Z, Guan X, Gao S, Wang B, Jiang B, Jiang J.</t>
  </si>
  <si>
    <t>Int J Mol Sci. 2014 Oct 27;15(11):19472-86. doi: 10.3390/ijms151119472.</t>
  </si>
  <si>
    <t>10.3390/ijms151119472</t>
  </si>
  <si>
    <t>PMC4264237</t>
  </si>
  <si>
    <t>Assessing the accuracy of quantitative molecular microbial profiling</t>
  </si>
  <si>
    <t>O'Sullivan DM, Laver T, Temisak S, Redshaw N, Harris KA, Foy CA, Studholme DJ, Huggett JF.</t>
  </si>
  <si>
    <t>Int J Mol Sci. 2014 Nov 21;15(11):21476-91. doi: 10.3390/ijms151121476.</t>
  </si>
  <si>
    <t>10.3390/ijms151121476</t>
  </si>
  <si>
    <t>PMC4397128</t>
  </si>
  <si>
    <t>Nanomaterials, inflammation, and tissue engineering</t>
  </si>
  <si>
    <t>Padmanabhan J, Kyriakides TR.</t>
  </si>
  <si>
    <t>Wiley Interdiscip Rev Nanomed Nanobiotechnol. 2015 May-Jun;7(3):355-70. doi: 10.1002/wnan.1320. Epub 2014 Nov 25.</t>
  </si>
  <si>
    <t>10.1002/wnan.1320</t>
  </si>
  <si>
    <t>Nanoporous carbon tubes from fullerene crystals as the π-electron carbon source</t>
  </si>
  <si>
    <t>Shrestha LK, Shrestha RG, Yamauchi Y, Hill JP, Nishimura T, Miyazawa K, Kawai T, Okada S, Wakabayashi K, Ariga K.</t>
  </si>
  <si>
    <t>Angew Chem Int Ed Engl. 2015 Jan 12;54(3):951-5. doi: 10.1002/anie.201408856. Epub 2014 Nov 25.</t>
  </si>
  <si>
    <t>10.1002/anie.201408856</t>
  </si>
  <si>
    <t>2014-11-27</t>
  </si>
  <si>
    <t>PMC4240813</t>
  </si>
  <si>
    <t>Reducing INDEL calling errors in whole genome and exome sequencing data</t>
  </si>
  <si>
    <t>Fang H, Wu Y, Narzisi G, O'Rawe JA, Barrón LT, Rosenbaum J, Ronemus M, Iossifov I, Schatz MC, Lyon GJ.</t>
  </si>
  <si>
    <t>Genome Med. 2014 Oct 28;6(10):89. doi: 10.1186/s13073-014-0089-z. eCollection 2014.</t>
  </si>
  <si>
    <t>10.1186/s13073-014-0089-z</t>
  </si>
  <si>
    <t>NiO/nanoporous graphene composites with excellent supercapacitive performance produced by atomic layer deposition</t>
  </si>
  <si>
    <t>Chen C, Chen C, Huang P, Duan F, Zhao S, Li P, Fan J, Song W, Qin Y.</t>
  </si>
  <si>
    <t>Nanotechnology. 2014 Dec 19;25(50):504001. doi: 10.1088/0957-4484/25/50/504001. Epub 2014 Nov 26.</t>
  </si>
  <si>
    <t>10.1088/0957-4484/25/50/504001</t>
  </si>
  <si>
    <t>Nonequilibrium capture rates induce protein accumulation and enhanced adsorption to solid-state nanopores</t>
  </si>
  <si>
    <t>Freedman KJ, Haq SR, Fletcher MR, Foley JP, Jemth P, Edel JB, Kim MJ.</t>
  </si>
  <si>
    <t>ACS Nano. 2014 Dec 23;8(12):12238-49. doi: 10.1021/nn5062645. Epub 2014 Nov 26.</t>
  </si>
  <si>
    <t>10.1021/nn5062645</t>
  </si>
  <si>
    <t>Alumina surfaces with nanoscale topography reduce attachment and biofilm formation by Escherichia coli and Listeria spp</t>
  </si>
  <si>
    <t>Feng G, Cheng Y, Wang SY, Hsu LC, Feliz Y, Borca-Tasciuc DA, Worobo RW, Moraru CI.</t>
  </si>
  <si>
    <t>Biofouling</t>
  </si>
  <si>
    <t>Biofouling. 2014;30(10):1253-68. doi: 10.1080/08927014.2014.976561.</t>
  </si>
  <si>
    <t>10.1080/08927014.2014.976561</t>
  </si>
  <si>
    <t>2014-11-28</t>
  </si>
  <si>
    <t>Water transport in the nano-pore of the calcium silicate phase: reactivity, structure and dynamics</t>
  </si>
  <si>
    <t>Hou D, Li Z, Zhao T, Zhang P.</t>
  </si>
  <si>
    <t>Phys Chem Chem Phys. 2015 Jan 14;17(2):1411-23. doi: 10.1039/c4cp04137b. Epub 2014 Nov 27.</t>
  </si>
  <si>
    <t>10.1039/c4cp04137b</t>
  </si>
  <si>
    <t>The complete mitogenome of Eucryptorrhynchus brandti (Harold) (Insecta: Coleoptera: Curculionidae)</t>
  </si>
  <si>
    <t>Nan X, Wei C, He H.</t>
  </si>
  <si>
    <t>Mitochondrial DNA A DNA Mapp Seq Anal. 2016 May;27(3):2060-1. doi: 10.3109/19401736.2014.982556. Epub 2014 Nov 27.</t>
  </si>
  <si>
    <t>10.3109/19401736.2014.982556</t>
  </si>
  <si>
    <t>Theoretical and experimental studies on ionic currents in nanopore-based biosensors</t>
  </si>
  <si>
    <t>Liu L, Li C, Ma J, Wu Y, Ni Z, Chen Y.</t>
  </si>
  <si>
    <t>IET Nanobiotechnol. 2014 Dec;8(4):247-56. doi: 10.1049/iet-nbt.2013.0017.</t>
  </si>
  <si>
    <t>10.1049/iet-nbt.2013.0017</t>
  </si>
  <si>
    <t>Density functional theory study of the capacitance of single file ions in a narrow cylinder</t>
  </si>
  <si>
    <t>Kong X, Wu J, Henderson D.</t>
  </si>
  <si>
    <t>J Colloid Interface Sci. 2015 Jul 1;449:130-5. doi: 10.1016/j.jcis.2014.11.012. Epub 2014 Nov 13.</t>
  </si>
  <si>
    <t>10.1016/j.jcis.2014.11.012</t>
  </si>
  <si>
    <t>2014-12-01</t>
  </si>
  <si>
    <t>Nanocasting hierarchical carbide-derived carbons in nanostructured opal assemblies for high-performance cathodes in lithium-sulfur batteries</t>
  </si>
  <si>
    <t>Hoffmann C, Thieme S, Brückner J, Oschatz M, Biemelt T, Mondin G, Althues H, Kaskel S.</t>
  </si>
  <si>
    <t>ACS Nano. 2014 Dec 23;8(12):12130-40. doi: 10.1021/nn503394u. Epub 2014 Dec 9.</t>
  </si>
  <si>
    <t>10.1021/nn503394u</t>
  </si>
  <si>
    <t>2014-12-02</t>
  </si>
  <si>
    <t>PMC4245693</t>
  </si>
  <si>
    <t>Transcriptome Profiles of Populus euphratica upon Heat Shock stress</t>
  </si>
  <si>
    <t>Chen J, Yin W, Xia X.</t>
  </si>
  <si>
    <t>Curr Genomics</t>
  </si>
  <si>
    <t>Curr Genomics. 2014 Oct;15(5):326-40. doi: 10.2174/138920291505141106101835.</t>
  </si>
  <si>
    <t>10.2174/138920291505141106101835</t>
  </si>
  <si>
    <t>Effect of pore diameter in nanoporous anodic alumina optical biosensors</t>
  </si>
  <si>
    <t>Analyst. 2015 Jul 21;140(14):4848-54. doi: 10.1039/c4an01408a. Epub 2014 Dec 1.</t>
  </si>
  <si>
    <t>10.1039/c4an01408a</t>
  </si>
  <si>
    <t>PMC4352617</t>
  </si>
  <si>
    <t>Structure and apoptotic function of p73</t>
  </si>
  <si>
    <t>Yoon MK, Ha JH, Lee MS, Chi SW.</t>
  </si>
  <si>
    <t>BMB Rep</t>
  </si>
  <si>
    <t>BMB Rep. 2015 Feb;48(2):81-90. doi: 10.5483/bmbrep.2015.48.2.255.</t>
  </si>
  <si>
    <t>10.5483/bmbrep.2015.48.2.255</t>
  </si>
  <si>
    <t>2014-12-03</t>
  </si>
  <si>
    <t>Noise spectroscopy as an efficient tool for impedance based sub-femtomolar toxin detection in complex mixture using nanoporous silicon oxide</t>
  </si>
  <si>
    <t>Ghosh H, RoyChaudhuri C.</t>
  </si>
  <si>
    <t>Biosens Bioelectron. 2015 May 15;67:757-62. doi: 10.1016/j.bios.2014.09.035. Epub 2014 Sep 17.</t>
  </si>
  <si>
    <t>10.1016/j.bios.2014.09.035</t>
  </si>
  <si>
    <t>RNA-Seq analysis of differentially expressed genes in rice under varied nitrogen supplies</t>
  </si>
  <si>
    <t>Yang SY, Hao DL, Song ZZ, Yang GZ, Wang L, Su YH.</t>
  </si>
  <si>
    <t>Gene. 2015 Jan 25;555(2):305-17. doi: 10.1016/j.gene.2014.11.021. Epub 2014 Nov 12.</t>
  </si>
  <si>
    <t>10.1016/j.gene.2014.11.021</t>
  </si>
  <si>
    <t>Sylysia 350/Eudragit S100 solid nanomatrix as a promising system for oral delivery of cyclosporine A</t>
  </si>
  <si>
    <t>Dai W, Guo Y, Zhang H, Wang X, Zhang Q.</t>
  </si>
  <si>
    <t>Int J Pharm. 2015 Jan 30;478(2):718-25. doi: 10.1016/j.ijpharm.2014.11.030. Epub 2014 Nov 15.</t>
  </si>
  <si>
    <t>10.1016/j.ijpharm.2014.11.030</t>
  </si>
  <si>
    <t>Lethal drug combination: arsenic loaded multiple drug mesoporous silica for theranostic applications</t>
  </si>
  <si>
    <t>Muhammad F, Zhao J, Wang N, Guo M, Wang A, Chen L, Guo Y, Li Q, Zhu G.</t>
  </si>
  <si>
    <t>Colloids Surf B Biointerfaces. 2014 Nov 1;123:506-14. doi: 10.1016/j.colsurfb.2014.09.046. Epub 2014 Oct 2.</t>
  </si>
  <si>
    <t>10.1016/j.colsurfb.2014.09.046</t>
  </si>
  <si>
    <t>Pharmacological aspects of release from microcapsules - from polymeric multilayers to lipid membranes</t>
  </si>
  <si>
    <t>Wuytens P, Parakhonskiy B, Yashchenok A, Winterhalter M, Skirtach A.</t>
  </si>
  <si>
    <t>Curr Opin Pharmacol. 2014 Oct;18:129-40. doi: 10.1016/j.coph.2014.09.016. Epub 2014 Oct 14.</t>
  </si>
  <si>
    <t>10.1016/j.coph.2014.09.016</t>
  </si>
  <si>
    <t>Transcriptome analysis of the salivary glands of Nephotettix cincticeps (Uhler)</t>
  </si>
  <si>
    <t>Matsumoto Y, Suetsugu Y, Nakamura M, Hattori M.</t>
  </si>
  <si>
    <t>J Insect Physiol</t>
  </si>
  <si>
    <t>J Insect Physiol. 2014 Dec;71:170-6. doi: 10.1016/j.jinsphys.2014.10.010. Epub 2014 Oct 28.</t>
  </si>
  <si>
    <t>10.1016/j.jinsphys.2014.10.010</t>
  </si>
  <si>
    <t>Facile synthesis of size controllable dendritic mesoporous silica nanoparticles</t>
  </si>
  <si>
    <t>Yu YJ, Xing JL, Pang JL, Jiang SH, Lam KF, Yang TQ, Xue QS, Zhang K, Wu P.</t>
  </si>
  <si>
    <t>ACS Appl Mater Interfaces. 2014 Dec 24;6(24):22655-65. doi: 10.1021/am506653n. Epub 2014 Dec 9.</t>
  </si>
  <si>
    <t>10.1021/am506653n</t>
  </si>
  <si>
    <t>Achieving phase transformation and structure control of crystalline anatase TiO2@C hybrids from titanium glycolate precursor and glucose molecules</t>
  </si>
  <si>
    <t>Cheng G, Stadler FJ.</t>
  </si>
  <si>
    <t>J Colloid Interface Sci. 2015 Jan 15;438:169-178. doi: 10.1016/j.jcis.2014.09.084. Epub 2014 Oct 13.</t>
  </si>
  <si>
    <t>10.1016/j.jcis.2014.09.084</t>
  </si>
  <si>
    <t>Evaluation of cells and biological reagents for adventitious agents using degenerate primer PCR and massively parallel sequencing</t>
  </si>
  <si>
    <t>McClenahan SD, Uhlenhaut C, Krause PR.</t>
  </si>
  <si>
    <t>Vaccine</t>
  </si>
  <si>
    <t>Vaccine. 2014 Dec 12;32(52):7115-21. doi: 10.1016/j.vaccine.2014.10.022. Epub 2014 Oct 27.</t>
  </si>
  <si>
    <t>10.1016/j.vaccine.2014.10.022</t>
  </si>
  <si>
    <t>Templated electrodeposition and photocatalytic activity of cuprous oxide nanorod arrays</t>
  </si>
  <si>
    <t>Haynes KM, Perry CM, Rivas M, Golden TD, Bazan A, Quintana M, Nesterov VN, Berhe SA, Rodríguez J, Estrada W, Youngblood WJ.</t>
  </si>
  <si>
    <t>ACS Appl Mater Interfaces. 2015 Jan 14;7(1):830-7. doi: 10.1021/am507244q. Epub 2014 Dec 16.</t>
  </si>
  <si>
    <t>10.1021/am507244q</t>
  </si>
  <si>
    <t>Enhanced resolution of low molecular weight poly(ethylene glycol) in nanopore analysis</t>
  </si>
  <si>
    <t>Cao C, Ying YL, Gu Z, Long YT.</t>
  </si>
  <si>
    <t>Anal Chem. 2014 Dec 16;86(24):11946-50. doi: 10.1021/ac504233s. Epub 2014 Dec 4.</t>
  </si>
  <si>
    <t>10.1021/ac504233s</t>
  </si>
  <si>
    <t>Hyaluronic acid-modified Fe3O4@Au core/shell nanostars for multimodal imaging and photothermal therapy of tumors</t>
  </si>
  <si>
    <t>Li J, Hu Y, Yang J, Wei P, Sun W, Shen M, Zhang G, Shi X.</t>
  </si>
  <si>
    <t>Biomaterials. 2015 Jan;38:10-21. doi: 10.1016/j.biomaterials.2014.10.065. Epub 2014 Nov 9.</t>
  </si>
  <si>
    <t>10.1016/j.biomaterials.2014.10.065</t>
  </si>
  <si>
    <t>Dextran-gated, multifunctional mesoporous nanoparticle for glucose-responsive and targeted drug delivery</t>
  </si>
  <si>
    <t>Sinha A, Chakraborty A, Jana NR.</t>
  </si>
  <si>
    <t>ACS Appl Mater Interfaces. 2014 Dec 24;6(24):22183-91. doi: 10.1021/am505848p. Epub 2014 Dec 9.</t>
  </si>
  <si>
    <t>10.1021/am505848p</t>
  </si>
  <si>
    <t>Complete annotated genome sequence of Mycobacterium tuberculosis (Zopf) Lehmann and Neumann (ATCC35812) (Kurono)</t>
  </si>
  <si>
    <t>Miyoshi-Akiyama T, Satou K, Kato M, Shiroma A, Matsumura K, Tamotsu H, Iwai H, Teruya K, Funatogawa K, Hirano T, Kirikae T.</t>
  </si>
  <si>
    <t>Tuberculosis (Edinb)</t>
  </si>
  <si>
    <t>Tuberculosis (Edinb). 2015 Jan;95(1):37-9. doi: 10.1016/j.tube.2014.10.007. Epub 2014 Oct 31.</t>
  </si>
  <si>
    <t>10.1016/j.tube.2014.10.007</t>
  </si>
  <si>
    <t>Porous polyurea network showing aggregation induced white light emission, applications as biosensor and scaffold for drug delivery</t>
  </si>
  <si>
    <t>Bhunia S, Chatterjee N, Das S, Das Saha K, Bhaumik A.</t>
  </si>
  <si>
    <t>ACS Appl Mater Interfaces. 2014 Dec 24;6(24):22569-76. doi: 10.1021/am5066859. Epub 2014 Dec 10.</t>
  </si>
  <si>
    <t>10.1021/am5066859</t>
  </si>
  <si>
    <t>Photovoltaic performance of TiO2 electrode adsorbed with gardenia yellow purified by nonionic polymeric sorbent in dye-sensitized solar cells</t>
  </si>
  <si>
    <t>Kwon OO, Kim EJ, Lee JH, Kim TY, Park KH, Kim SY, Suh HJ, Lee HJ, Lee JW.</t>
  </si>
  <si>
    <t>Spectrochim Acta A Mol Biomol Spectrosc. 2015 Feb 5;136 Pt C:1460-6. doi: 10.1016/j.saa.2014.10.037. Epub 2014 Oct 31.</t>
  </si>
  <si>
    <t>10.1016/j.saa.2014.10.037</t>
  </si>
  <si>
    <t>Preparation and application of porous nitrogen-doped graphene obtained by co-pyrolysis of lignosulfonate and graphene oxide</t>
  </si>
  <si>
    <t>Zhao HB, Wang WD, Lü QF, Lin TT, Lin Q, Yang H.</t>
  </si>
  <si>
    <t>Bioresour Technol. 2015 Jan;176:106-11. doi: 10.1016/j.biortech.2014.11.035. Epub 2014 Nov 15.</t>
  </si>
  <si>
    <t>10.1016/j.biortech.2014.11.035</t>
  </si>
  <si>
    <t>Translocation of a polymer through a nanopore starting from a confining nanotube</t>
  </si>
  <si>
    <t>Sean D, de Haan HW, Slater GW.</t>
  </si>
  <si>
    <t>Electrophoresis. 2015 Mar;36(5):682-91. doi: 10.1002/elps.201400418. Epub 2015 Feb 2.</t>
  </si>
  <si>
    <t>10.1002/elps.201400418</t>
  </si>
  <si>
    <t>Digital gene expression analysis in hemocytes of the white shrimp Litopenaeus vannamei in response to low salinity stress</t>
  </si>
  <si>
    <t>Zhao Q, Pan L, Ren Q, Hu D.</t>
  </si>
  <si>
    <t>Fish Shellfish Immunol. 2015 Feb;42(2):400-7. doi: 10.1016/j.fsi.2014.11.020. Epub 2014 Nov 25.</t>
  </si>
  <si>
    <t>10.1016/j.fsi.2014.11.020</t>
  </si>
  <si>
    <t>Biosensor based on glucose oxidase-nanoporous gold co-catalysis for glucose detection</t>
  </si>
  <si>
    <t>Wu C, Sun H, Li Y, Liu X, Du X, Wang X, Xu P.</t>
  </si>
  <si>
    <t>Biosens Bioelectron. 2015 Apr 15;66:350-5. doi: 10.1016/j.bios.2014.11.037. Epub 2014 Nov 24.</t>
  </si>
  <si>
    <t>10.1016/j.bios.2014.11.037</t>
  </si>
  <si>
    <t>Identification of antimicrobial resistance genes in multidrug-resistant clinical Bacteroides fragilis isolates by whole genome shotgun sequencing</t>
  </si>
  <si>
    <t>Sydenham TV, Sóki J, Hasman H, Wang M, Justesen US; ESGAI (ESCMID Study Group on Anaerobic Infections).</t>
  </si>
  <si>
    <t>Anaerobe</t>
  </si>
  <si>
    <t>Anaerobe. 2015 Feb;31:59-64. doi: 10.1016/j.anaerobe.2014.10.009. Epub 2014 Nov 11.</t>
  </si>
  <si>
    <t>10.1016/j.anaerobe.2014.10.009</t>
  </si>
  <si>
    <t>Synthesis, characterization and sorption properties of silica modified with some derivatives of β-cyclodextrin</t>
  </si>
  <si>
    <t>Shvets O, Belyakova L.</t>
  </si>
  <si>
    <t>J Hazard Mater. 2015;283:643-56. doi: 10.1016/j.jhazmat.2014.10.012. Epub 2014 Oct 22.</t>
  </si>
  <si>
    <t>10.1016/j.jhazmat.2014.10.012</t>
  </si>
  <si>
    <t>Application of mercapto ordered carbohydrate-derived porous carbons for trace detection of cadmium and copper ions in agricultural products</t>
  </si>
  <si>
    <t>Behbahani M, Abolhasani J, Amini MM, Sadeghi O, Omidi F, Bagheri A, Salarian M.</t>
  </si>
  <si>
    <t>Food Chem. 2015 Apr 15;173:1207-12. doi: 10.1016/j.foodchem.2014.10.101. Epub 2014 Nov 6.</t>
  </si>
  <si>
    <t>10.1016/j.foodchem.2014.10.101</t>
  </si>
  <si>
    <t>2014-12-04</t>
  </si>
  <si>
    <t>Precise attoliter temperature control of nanopore sensors using a nanoplasmonic bullseye</t>
  </si>
  <si>
    <t>Crick CR, Albella P, Ng B, Ivanov AP, Roschuk T, Cecchini MP, Bresme F, Maier SA, Edel JB.</t>
  </si>
  <si>
    <t>Nano Lett. 2015 Jan 14;15(1):553-9. doi: 10.1021/nl504536j. Epub 2014 Dec 8.</t>
  </si>
  <si>
    <t>10.1021/nl504536j</t>
  </si>
  <si>
    <t>miRNAs expression profile in zebrafish developing vessels</t>
  </si>
  <si>
    <t>Ristori E, Nicoli S.</t>
  </si>
  <si>
    <t>Methods Mol Biol. 2015;1214:129-50. doi: 10.1007/978-1-4939-1462-3_7.</t>
  </si>
  <si>
    <t>10.1007/978-1-4939-1462-3_7</t>
  </si>
  <si>
    <t>A type 2 A/C2 plasmid carrying the aacC4 apramycin resistance gene and the erm(42) erythromycin resistance gene recovered from two Salmonella enterica serovars</t>
  </si>
  <si>
    <t>Harmer CJ, Holt KE, Hall RM.</t>
  </si>
  <si>
    <t>J Antimicrob Chemother. 2015 Apr;70(4):1021-5. doi: 10.1093/jac/dku489. Epub 2014 Dec 2.</t>
  </si>
  <si>
    <t>10.1093/jac/dku489</t>
  </si>
  <si>
    <t>High catalytic activity of nitrogen and sulfur co-doped nanoporous graphene in the hydrogen evolution reaction</t>
  </si>
  <si>
    <t>Ito Y, Cong W, Fujita T, Tang Z, Chen M.</t>
  </si>
  <si>
    <t>Angew Chem Int Ed Engl. 2015 Feb 9;54(7):2131-6. doi: 10.1002/anie.201410050. Epub 2014 Dec 2.</t>
  </si>
  <si>
    <t>10.1002/anie.201410050</t>
  </si>
  <si>
    <t>Competitive adsorption of a binary CO2-CH4 mixture in nanoporous carbons: effects of edge-functionalization</t>
  </si>
  <si>
    <t>Lu X, Jin D, Wei S, Zhang M, Zhu Q, Shi X, Deng Z, Guo W, Shen W.</t>
  </si>
  <si>
    <t>Nanoscale. 2015 Jan 21;7(3):1002-12. doi: 10.1039/c4nr05128a.</t>
  </si>
  <si>
    <t>10.1039/c4nr05128a</t>
  </si>
  <si>
    <t>Porous and shape-anisotropic single crystals of the semiconductor perovskite CH3NH3PbI3 from a single-source precursor</t>
  </si>
  <si>
    <t>Kollek T, Gruber D, Gehring J, Zimmermann E, Schmidt-Mende L, Polarz S.</t>
  </si>
  <si>
    <t>Angew Chem Int Ed Engl. 2015 Jan 19;54(4):1341-6. doi: 10.1002/anie.201408713. Epub 2014 Dec 3.</t>
  </si>
  <si>
    <t>10.1002/anie.201408713</t>
  </si>
  <si>
    <t>Fabrication of current confinement aperture structure by transforming a conductive GaN:Si epitaxial layer into an insulating GaOx layer</t>
  </si>
  <si>
    <t>Lin CF, Lee WC, Shieh BC, Chen D, Wang D, Han J.</t>
  </si>
  <si>
    <t>ACS Appl Mater Interfaces. 2014 Dec 24;6(24):22235-42. doi: 10.1021/am505988r. Epub 2014 Dec 11.</t>
  </si>
  <si>
    <t>10.1021/am505988r</t>
  </si>
  <si>
    <t>Hydrothermal grown nanoporous iron based titanate, Fe₂TiO₅ for light driven water splitting</t>
  </si>
  <si>
    <t>Bassi PS, Chiam SY, Gurudayal, Barber J, Wong LH.</t>
  </si>
  <si>
    <t>ACS Appl Mater Interfaces. 2014 Dec 24;6(24):22490-5. doi: 10.1021/am5065574. Epub 2014 Dec 4.</t>
  </si>
  <si>
    <t>10.1021/am5065574</t>
  </si>
  <si>
    <t>2014-12-05</t>
  </si>
  <si>
    <t>Sugar and pH dual-responsive mesoporous silica nanocontainers based on competitive binding mechanisms</t>
  </si>
  <si>
    <t>Yilmaz MD, Xue M, Ambrogio MW, Buyukcakir O, Wu Y, Frasconi M, Chen X, Nassar MS, Stoddart JF, Zink JI.</t>
  </si>
  <si>
    <t>Nanoscale. 2015 Jan 21;7(3):1067-72. doi: 10.1039/c4nr04796f.</t>
  </si>
  <si>
    <t>10.1039/c4nr04796f</t>
  </si>
  <si>
    <t>2014-12-06</t>
  </si>
  <si>
    <t>Increasing energy efficiency and sensitivity with simple sensor platforms</t>
  </si>
  <si>
    <t>Gole JL.</t>
  </si>
  <si>
    <t>Talanta. 2015 Jan;132:87-95. doi: 10.1016/j.talanta.2014.08.038. Epub 2014 Aug 21.</t>
  </si>
  <si>
    <t>10.1016/j.talanta.2014.08.038</t>
  </si>
  <si>
    <t>Anodic alumina coating for extraction of volatile organic compounds in human exhaled breath vapor</t>
  </si>
  <si>
    <t>Zhang G, Zou L, Xu H.</t>
  </si>
  <si>
    <t>Talanta. 2015 Jan;132:528-34. doi: 10.1016/j.talanta.2014.09.035. Epub 2014 Oct 5.</t>
  </si>
  <si>
    <t>10.1016/j.talanta.2014.09.035</t>
  </si>
  <si>
    <t>Genotyping-in-Thousands by sequencing (GT-seq): A cost effective SNP genotyping method based on custom amplicon sequencing</t>
  </si>
  <si>
    <t>Campbell NR, Harmon SA, Narum SR.</t>
  </si>
  <si>
    <t>Mol Ecol Resour. 2015 Jul;15(4):855-67. doi: 10.1111/1755-0998.12357. Epub 2014 Dec 25.</t>
  </si>
  <si>
    <t>10.1111/1755-0998.12357</t>
  </si>
  <si>
    <t>PMC4256711</t>
  </si>
  <si>
    <t>Multi-layer electrode with nano-Li4Ti5O12 aggregates sandwiched between carbon nanotube and graphene networks for high power Li-ion batteries</t>
  </si>
  <si>
    <t>Choi JH, Ryu WH, Park K, Jo JD, Jo SM, Lim DS, Kim ID.</t>
  </si>
  <si>
    <t>Sci Rep. 2014 Dec 5;4:7334. doi: 10.1038/srep07334.</t>
  </si>
  <si>
    <t>10.1038/srep07334</t>
  </si>
  <si>
    <t>PMC4404466</t>
  </si>
  <si>
    <t>Nanopore sequencing: from imagination to reality</t>
  </si>
  <si>
    <t>Clin Chem. 2015 Jan;61(1):25-31. doi: 10.1373/clinchem.2014.223016. Epub 2014 Dec 4.</t>
  </si>
  <si>
    <t>10.1373/clinchem.2014.223016</t>
  </si>
  <si>
    <t>PMC4283934</t>
  </si>
  <si>
    <t>Kinetic mechanisms governing stable ribonucleotide incorporation in individual DNA polymerase complexes</t>
  </si>
  <si>
    <t>Biochemistry. 2014 Dec 30;53(51):8061-76. doi: 10.1021/bi501216a. Epub 2014 Dec 18.</t>
  </si>
  <si>
    <t>10.1021/bi501216a</t>
  </si>
  <si>
    <t>PMC4372101</t>
  </si>
  <si>
    <t>Quasithermodynamic contributions to the fluctuations of a protein nanopore</t>
  </si>
  <si>
    <t>Cheneke BR, van den Berg B, Movileanu L.</t>
  </si>
  <si>
    <t>ACS Chem Biol. 2015 Mar 20;10(3):784-94. doi: 10.1021/cb5008025. Epub 2014 Dec 15.</t>
  </si>
  <si>
    <t>10.1021/cb5008025</t>
  </si>
  <si>
    <t>Identifying the role of terahertz vibrations in metal-organic frameworks: from gate-opening phenomenon to shear-driven structural destabilization</t>
  </si>
  <si>
    <t>Ryder MR, Civalleri B, Bennett TD, Henke S, Rudić S, Cinque G, Fernandez-Alonso F, Tan JC.</t>
  </si>
  <si>
    <t>Phys Rev Lett. 2014 Nov 21;113(21):215502. doi: 10.1103/PhysRevLett.113.215502. Epub 2014 Nov 20.</t>
  </si>
  <si>
    <t>10.1103/PhysRevLett.113.215502</t>
  </si>
  <si>
    <t>Nanopore investigation of the stereoselective interactions between Cu(2+) and D,L-histidine amino acids engineered into an amyloidic fragment analogue</t>
  </si>
  <si>
    <t>Schiopu I, Iftemi S, Luchian T.</t>
  </si>
  <si>
    <t>Langmuir. 2015;31(1):387-96. doi: 10.1021/la504243r. Epub 2014 Dec 19.</t>
  </si>
  <si>
    <t>10.1021/la504243r</t>
  </si>
  <si>
    <t>2014-12-07</t>
  </si>
  <si>
    <t>De novo transcriptome assembly of a fern, Lygodium japonicum, and a web resource database, Ljtrans DB</t>
  </si>
  <si>
    <t>Aya K, Kobayashi M, Tanaka J, Ohyanagi H, Suzuki T, Yano K, Takano T, Matsuoka M.</t>
  </si>
  <si>
    <t>Plant Cell Physiol</t>
  </si>
  <si>
    <t>Plant Cell Physiol. 2015 Jan;56(1):e5. doi: 10.1093/pcp/pcu184. Epub 2014 Dec 4.</t>
  </si>
  <si>
    <t>10.1093/pcp/pcu184</t>
  </si>
  <si>
    <t>PMC4349276</t>
  </si>
  <si>
    <t>Targeted next-generation sequencing in chronic lymphocytic leukemia: a high-throughput yet tailored approach will facilitate implementation in a clinical setting</t>
  </si>
  <si>
    <t>Sutton LA, Ljungström V, Mansouri L, Young E, Cortese D, Navrkalova V, Malcikova J, Muggen AF, Trbusek M, Panagiotidis P, Davi F, Belessi C, Langerak AW, Ghia P, Pospisilova S, Stamatopoulos K, Rosenquist R.</t>
  </si>
  <si>
    <t>Haematologica</t>
  </si>
  <si>
    <t>Haematologica. 2015 Mar;100(3):370-6. doi: 10.3324/haematol.2014.109777. Epub 2014 Dec 5.</t>
  </si>
  <si>
    <t>10.3324/haematol.2014.109777</t>
  </si>
  <si>
    <t>Novel and conserved heat-responsive microRNAs in wheat (Triticum aestivum L.)</t>
  </si>
  <si>
    <t>Kumar RR, Pathak H, Sharma SK, Kala YK, Nirjal MK, Singh GP, Goswami S, Rai RD.</t>
  </si>
  <si>
    <t>Funct Integr Genomics</t>
  </si>
  <si>
    <t>Funct Integr Genomics. 2015 May;15(3):323-48. doi: 10.1007/s10142-014-0421-0. Epub 2014 Dec 6.</t>
  </si>
  <si>
    <t>10.1007/s10142-014-0421-0</t>
  </si>
  <si>
    <t>Fabrication of highly-specific SERS substrates by co-precipitation of functional nanomaterials during the self-sedimentation of silver nanowires into a nanoporous film</t>
  </si>
  <si>
    <t>Liu R, Sun JF, Cao D, Zhang LQ, Liu JF, Jiang GB.</t>
  </si>
  <si>
    <t>Chem Commun (Camb). 2015 Jan 25;51(7):1309-12. doi: 10.1039/c4cc08016e.</t>
  </si>
  <si>
    <t>10.1039/c4cc08016e</t>
  </si>
  <si>
    <t>2014-12-09</t>
  </si>
  <si>
    <t>PMC4224462</t>
  </si>
  <si>
    <t>Molecular self-assembly of nylon-12 nanorods cylindrically confined to nanoporous alumina</t>
  </si>
  <si>
    <t>Cao Y, Wu H, Higaki Y, Jinnai H, Takahara A.</t>
  </si>
  <si>
    <t>IUCrJ</t>
  </si>
  <si>
    <t>IUCrJ. 2014 Oct 21;1(Pt 6):439-45. doi: 10.1107/S2052252514020132. eCollection 2014 Nov 1.</t>
  </si>
  <si>
    <t>10.1107/S2052252514020132</t>
  </si>
  <si>
    <t>MinION nanopore sequencing identifies the position and structure of a bacterial antibiotic resistance island</t>
  </si>
  <si>
    <t>Ashton PM, Nair S, Dallman T, Rubino S, Rabsch W, Mwaigwisya S, Wain J, O'Grady J.</t>
  </si>
  <si>
    <t>Nat Biotechnol. 2015 Mar;33(3):296-300. doi: 10.1038/nbt.3103. Epub 2014 Dec 8.</t>
  </si>
  <si>
    <t>10.1038/nbt.3103</t>
  </si>
  <si>
    <t>PMC5011421</t>
  </si>
  <si>
    <t>Continuous observation of the stochastic motion of an individual small-molecule walker</t>
  </si>
  <si>
    <t>Pulcu GS, Mikhailova E, Choi LS, Bayley H.</t>
  </si>
  <si>
    <t>Nat Nanotechnol. 2015 Jan;10(1):76-83. doi: 10.1038/nnano.2014.264. Epub 2014 Dec 8.</t>
  </si>
  <si>
    <t>10.1038/nnano.2014.264</t>
  </si>
  <si>
    <t>Salt-promoted synthesis of RNA-like molecules in simulated hydrothermal conditions</t>
  </si>
  <si>
    <t>Da Silva L, Maurel MC, Deamer D.</t>
  </si>
  <si>
    <t>J Mol Evol</t>
  </si>
  <si>
    <t>J Mol Evol. 2015 Feb;80(2):86-97. doi: 10.1007/s00239-014-9661-9. Epub 2014 Dec 9.</t>
  </si>
  <si>
    <t>10.1007/s00239-014-9661-9</t>
  </si>
  <si>
    <t>2014-12-10</t>
  </si>
  <si>
    <t>PMC4247373</t>
  </si>
  <si>
    <t>Electrically generated eddies at an eightfold stagnation point within a nanopore</t>
  </si>
  <si>
    <t>Sherwood JD, Mao M, Ghosal S.</t>
  </si>
  <si>
    <t>Phys Fluids (1994)</t>
  </si>
  <si>
    <t>Phys Fluids (1994). 2014 Nov;26(11):112004. doi: 10.1063/1.4901984. Epub 2014 Nov 25.</t>
  </si>
  <si>
    <t>10.1063/1.4901984</t>
  </si>
  <si>
    <t>PMC4287839</t>
  </si>
  <si>
    <t>Single-particle electrophoresis in nanochannels</t>
  </si>
  <si>
    <t>Harms ZD, Haywood DG, Kneller AR, Selzer L, Zlotnick A, Jacobson SC.</t>
  </si>
  <si>
    <t>Anal Chem. 2015 Jan 6;87(1):699-705. doi: 10.1021/ac503527d. Epub 2014 Dec 9.</t>
  </si>
  <si>
    <t>10.1021/ac503527d</t>
  </si>
  <si>
    <t>Counting and dynamic studies of the small unilamellar phospholipid vesicle translocation with single conical glass nanopores</t>
  </si>
  <si>
    <t>Chen L, He H, Jin Y.</t>
  </si>
  <si>
    <t>Anal Chem. 2015 Jan 6;87(1):522-9. doi: 10.1021/ac5029243. Epub 2014 Dec 19.</t>
  </si>
  <si>
    <t>10.1021/ac5029243</t>
  </si>
  <si>
    <t>PMC4287832</t>
  </si>
  <si>
    <t>Microfabricated ultrarapid desalting device for nanoelectrospray ionization mass spectrometry</t>
  </si>
  <si>
    <t>Tibavinsky IA, Kottke PA, Fedorov AG.</t>
  </si>
  <si>
    <t>Anal Chem. 2015 Jan 6;87(1):351-6. doi: 10.1021/ac5040083. Epub 2014 Dec 11.</t>
  </si>
  <si>
    <t>10.1021/ac5040083</t>
  </si>
  <si>
    <t>PMC4296923</t>
  </si>
  <si>
    <t>Electroosmotic flow reversal outside glass nanopores</t>
  </si>
  <si>
    <t>Laohakunakorn N, Thacker VV, Muthukumar M, Keyser UF.</t>
  </si>
  <si>
    <t>Nano Lett. 2015 Jan 14;15(1):695-702. doi: 10.1021/nl504237k. Epub 2014 Dec 15.</t>
  </si>
  <si>
    <t>10.1021/nl504237k</t>
  </si>
  <si>
    <t>Structural optimization of 3D porous electrodes for high-rate performance lithium ion batteries</t>
  </si>
  <si>
    <t>Ye J, Baumgaertel AC, Wang YM, Biener J, Biener MM.</t>
  </si>
  <si>
    <t>ACS Nano. 2015 Feb 24;9(2):2194-202. doi: 10.1021/nn505490u. Epub 2014 Dec 17.</t>
  </si>
  <si>
    <t>10.1021/nn505490u</t>
  </si>
  <si>
    <t>2014-12-11</t>
  </si>
  <si>
    <t>Micro- and nano-fabricated implantable drug-delivery systems: current state and future perspectives</t>
  </si>
  <si>
    <t>Meng E, Sheybani R.</t>
  </si>
  <si>
    <t>Ther Deliv</t>
  </si>
  <si>
    <t>Ther Deliv. 2014 Nov;5(11):1167-70. doi: 10.4155/tde.14.90.</t>
  </si>
  <si>
    <t>10.4155/tde.14.90</t>
  </si>
  <si>
    <t>Synthesis of new antibacterial composite coating for titanium based on highly ordered nanoporous silica and silver nanoparticles</t>
  </si>
  <si>
    <t>Massa MA, Covarrubias C, Bittner M, Fuentevilla IA, Capetillo P, Von Marttens A, Carvajal JC.</t>
  </si>
  <si>
    <t>Mater Sci Eng C Mater Biol Appl. 2014 Dec;45:146-53. doi: 10.1016/j.msec.2014.08.057. Epub 2014 Sep 4.</t>
  </si>
  <si>
    <t>10.1016/j.msec.2014.08.057</t>
  </si>
  <si>
    <t>Nanoporous CuO layer modified Cu electrode for high performance enzymatic and non-enzymatic glucose sensing</t>
  </si>
  <si>
    <t>Li C, Kurniawan M, Sun D, Tabata H, Delaunay JJ.</t>
  </si>
  <si>
    <t>Nanotechnology. 2015 Jan 9;26(1):015503. doi: 10.1088/0957-4484/26/1/015503. Epub 2014 Dec 10.</t>
  </si>
  <si>
    <t>10.1088/0957-4484/26/1/015503</t>
  </si>
  <si>
    <t>In situ synthesis of silver supported nanoporous iron oxide microbox hybrids from metal-organic frameworks and their catalytic application in p-nitrophenol reduction</t>
  </si>
  <si>
    <t>Jiang Z, Jiang D, Showkot Hossain AM, Qian K, Xie J.</t>
  </si>
  <si>
    <t>Phys Chem Chem Phys. 2015 Jan 28;17(4):2550-9. doi: 10.1039/c4cp04594g. Epub 2014 Dec 10.</t>
  </si>
  <si>
    <t>10.1039/c4cp04594g</t>
  </si>
  <si>
    <t>PMC4410316</t>
  </si>
  <si>
    <t>Detection of two isomeric binding configurations in a protein-aptamer complex with a biological nanopore</t>
  </si>
  <si>
    <t>Van Meervelt V, Soskine M, Maglia G.</t>
  </si>
  <si>
    <t>ACS Nano. 2014 Dec 23;8(12):12826-35. doi: 10.1021/nn506077e. Epub 2014 Dec 12.</t>
  </si>
  <si>
    <t>10.1021/nn506077e</t>
  </si>
  <si>
    <t>Nanopore single-molecule analysis of DNA-doxorubicin interactions</t>
  </si>
  <si>
    <t>Yao F, Duan J, Wang Y, Zhang Y, Guo Y, Guo H, Kang X.</t>
  </si>
  <si>
    <t>Anal Chem. 2015 Jan 6;87(1):338-42. doi: 10.1021/ac503926g. Epub 2014 Dec 15.</t>
  </si>
  <si>
    <t>10.1021/ac503926g</t>
  </si>
  <si>
    <t>New structural anomaly induced by nanoconfinement</t>
  </si>
  <si>
    <t>Krott LB, Bordin JR, Barbosa MC.</t>
  </si>
  <si>
    <t>J Phys Chem B. 2015 Jan 8;119(1):291-300. doi: 10.1021/jp510561t. Epub 2014 Dec 23.</t>
  </si>
  <si>
    <t>10.1021/jp510561t</t>
  </si>
  <si>
    <t>PMC4299486</t>
  </si>
  <si>
    <t>RNA-seq analysis of broiler liver transcriptome reveals novel responses to high ambient temperature</t>
  </si>
  <si>
    <t>Coble DJ, Fleming D, Persia ME, Ashwell CM, Rothschild MF, Schmidt CJ, Lamont SJ.</t>
  </si>
  <si>
    <t>BMC Genomics. 2014 Dec 10;15(1):1084. doi: 10.1186/1471-2164-15-1084.</t>
  </si>
  <si>
    <t>10.1186/1471-2164-15-1084</t>
  </si>
  <si>
    <t>2014-12-16</t>
  </si>
  <si>
    <t>The remarkable hydration of the antifreeze protein Maxi: a computational study</t>
  </si>
  <si>
    <t>Sharp KA.</t>
  </si>
  <si>
    <t>J Chem Phys. 2014 Dec 14;141(22):22D510. doi: 10.1063/1.4896693.</t>
  </si>
  <si>
    <t>10.1063/1.4896693</t>
  </si>
  <si>
    <t>Entropy and enthalpy of interaction between amino acid side chains in nanopores</t>
  </si>
  <si>
    <t>J Chem Phys. 2014 Dec 14;141(22):22D523. doi: 10.1063/1.4901204.</t>
  </si>
  <si>
    <t>10.1063/1.4901204</t>
  </si>
  <si>
    <t>PMC4296928</t>
  </si>
  <si>
    <t>Nanopores suggest a negligible influence of CpG methylation on nucleosome packaging and stability</t>
  </si>
  <si>
    <t>Langecker M, Ivankin A, Carson S, Kinney SR, Simmel FC, Wanunu M.</t>
  </si>
  <si>
    <t>Nano Lett. 2015 Jan 14;15(1):783-90. doi: 10.1021/nl504522n. Epub 2014 Dec 12.</t>
  </si>
  <si>
    <t>10.1021/nl504522n</t>
  </si>
  <si>
    <t>PMC4272796</t>
  </si>
  <si>
    <t>High throughput exome coverage of clinically relevant cardiac genes</t>
  </si>
  <si>
    <t>Manase D, D'Alessandro LC, Manickaraj AK, Al Turki S, Hurles ME, Mital S.</t>
  </si>
  <si>
    <t>BMC Med Genomics. 2014 Dec 11;7:67. doi: 10.1186/s12920-014-0067-8.</t>
  </si>
  <si>
    <t>10.1186/s12920-014-0067-8</t>
  </si>
  <si>
    <t>Surface-bubble-modulated liquid chromatography: a new approach for manipulation of chromatographic retention and investigation of solute distribution at water/hydrophobic interfaces</t>
  </si>
  <si>
    <t>Nakamura K, Nakamura H, Saito S, Shibukawa M.</t>
  </si>
  <si>
    <t>Anal Chem. 2015 Jan 20;87(2):1180-7. doi: 10.1021/ac503802q. Epub 2014 Dec 29.</t>
  </si>
  <si>
    <t>10.1021/ac503802q</t>
  </si>
  <si>
    <t>Velocity of DNA during translocation through a solid-state nanopore</t>
  </si>
  <si>
    <t>Plesa C, van Loo N, Ketterer P, Dietz H, Dekker C.</t>
  </si>
  <si>
    <t>Nano Lett. 2015 Jan 14;15(1):732-7. doi: 10.1021/nl504375c. Epub 2014 Dec 17.</t>
  </si>
  <si>
    <t>10.1021/nl504375c</t>
  </si>
  <si>
    <t>Porous bead-on-string poly(lactic acid) fibrous membranes for air filtration</t>
  </si>
  <si>
    <t>Wang Z, Zhao C, Pan Z.</t>
  </si>
  <si>
    <t>J Colloid Interface Sci. 2015 Mar 1;441:121-9. doi: 10.1016/j.jcis.2014.11.041. Epub 2014 Nov 25.</t>
  </si>
  <si>
    <t>10.1016/j.jcis.2014.11.041</t>
  </si>
  <si>
    <t>Artificially modified magnetic anisotropy in interconnected nanowire networks</t>
  </si>
  <si>
    <t>Araujo E, Encinas A, Velázquez-Galván Y, Martínez-Huerta JM, Hamoir G, Ferain E, Piraux L.</t>
  </si>
  <si>
    <t>Nanoscale. 2015 Jan 28;7(4):1485-90. doi: 10.1039/c4nr04800h.</t>
  </si>
  <si>
    <t>10.1039/c4nr04800h</t>
  </si>
  <si>
    <t>PMC4264027</t>
  </si>
  <si>
    <t>A low-noise solid-state nanopore platform based on a highly insulating substrate</t>
  </si>
  <si>
    <t>Lee MH, Kumar A, Park KB, Cho SY, Kim HM, Lim MC, Kim YR, Kim KB.</t>
  </si>
  <si>
    <t>Sci Rep. 2014 Dec 12;4:7448. doi: 10.1038/srep07448.</t>
  </si>
  <si>
    <t>10.1038/srep07448</t>
  </si>
  <si>
    <t>Genome-scale RNAi screens for high-throughput phenotyping in bloodstream-form African trypanosomes</t>
  </si>
  <si>
    <t>Glover L, Alsford S, Baker N, Turner DJ, Sanchez-Flores A, Hutchinson S, Hertz-Fowler C, Berriman M, Horn D.</t>
  </si>
  <si>
    <t>Nat Protoc. 2015 Jan;10(1):106-33. doi: 10.1038/nprot.2015.005. Epub 2014 Dec 11.</t>
  </si>
  <si>
    <t>10.1038/nprot.2015.005</t>
  </si>
  <si>
    <t>BROMOC suite: Monte Carlo/Brownian dynamics suite for studies of ion permeation and DNA transport in biological and artificial pores with effective potentials</t>
  </si>
  <si>
    <t>J Comput Chem. 2015 Feb 5;36(4):264-71. doi: 10.1002/jcc.23799. Epub 2014 Dec 15.</t>
  </si>
  <si>
    <t>10.1002/jcc.23799</t>
  </si>
  <si>
    <t>Application of 1-(2-pyridylazo)-2-naphthol-modified nanoporous silica as a technique in simultaneous trace monitoring and removal of toxic heavy metals in food and water samples</t>
  </si>
  <si>
    <t>Abolhasani J, Behbahani M.</t>
  </si>
  <si>
    <t>Environ Monit Assess</t>
  </si>
  <si>
    <t>Environ Monit Assess. 2015 Jan;187(1):4176. doi: 10.1007/s10661-014-4176-9. Epub 2014 Dec 12.</t>
  </si>
  <si>
    <t>10.1007/s10661-014-4176-9</t>
  </si>
  <si>
    <t>A free-blockage controlled release system based on the hydrophobic/hydrophilic conversion of mesoporous silica nanopores</t>
  </si>
  <si>
    <t>Wang W, Chen L, Xu LP, Du H, Wen Y, Song Y, Zhang X.</t>
  </si>
  <si>
    <t>Chemistry. 2015 Feb 2;21(6):2680-5. doi: 10.1002/chem.201405222. Epub 2014 Dec 11.</t>
  </si>
  <si>
    <t>10.1002/chem.201405222</t>
  </si>
  <si>
    <t>PMC4259456</t>
  </si>
  <si>
    <t>Geneious! Simplified genome skimming methods for phylogenetic systematic studies: A case study in Oreocarya (Boraginaceae)</t>
  </si>
  <si>
    <t>Ripma LA, Simpson MG, Hasenstab-Lehman K.</t>
  </si>
  <si>
    <t>Appl Plant Sci. 2014 Dec 4;2(12):apps.1400062. doi: 10.3732/apps.1400062. eCollection 2014 Dec.</t>
  </si>
  <si>
    <t>10.3732/apps.1400062</t>
  </si>
  <si>
    <t>PMC4259457</t>
  </si>
  <si>
    <t>Characterization of fungus-specific microsatellite markers in the lichen-forming fungus Parmelina carporrhizans (Parmeliaceae)</t>
  </si>
  <si>
    <t>Alors D, Dal Grande F, Schmitt I, Kraichak E, Lumbsch HT, Crespo A, Divakar PK.</t>
  </si>
  <si>
    <t>Appl Plant Sci. 2014 Nov 20;2(12):apps.1400081. doi: 10.3732/apps.1400081. eCollection 2014 Dec.</t>
  </si>
  <si>
    <t>10.3732/apps.1400081</t>
  </si>
  <si>
    <t>PMC4296922</t>
  </si>
  <si>
    <t>Nanopore sensing of botulinum toxin type B by discriminating an enzymatically cleaved Peptide from a synaptic protein synaptobrevin 2 derivative</t>
  </si>
  <si>
    <t>Wang Y, Montana V, Grubišić V, Stout RF Jr, Parpura V, Gu LQ.</t>
  </si>
  <si>
    <t>ACS Appl Mater Interfaces. 2015 Jan 14;7(1):184-92. doi: 10.1021/am5056596. Epub 2014 Dec 29.</t>
  </si>
  <si>
    <t>10.1021/am5056596</t>
  </si>
  <si>
    <t>2014-12-17</t>
  </si>
  <si>
    <t>Accurate data process for nanopore analysis</t>
  </si>
  <si>
    <t>Gu Z, Ying YL, Cao C, He P, Long YT.</t>
  </si>
  <si>
    <t>Anal Chem. 2015 Jan 20;87(2):907-13. doi: 10.1021/ac5028758. Epub 2015 Jan 2.</t>
  </si>
  <si>
    <t>10.1021/ac5028758</t>
  </si>
  <si>
    <t>Rasagiline, a suicide inhibitor of monoamine oxidases, binds reversibly to α-synuclein</t>
  </si>
  <si>
    <t>Kakish J, Tavassoly O, Lee JS.</t>
  </si>
  <si>
    <t>ACS Chem Neurosci</t>
  </si>
  <si>
    <t>ACS Chem Neurosci. 2015 Feb 18;6(2):347-55. doi: 10.1021/cn5002914. Epub 2014 Dec 16.</t>
  </si>
  <si>
    <t>10.1021/cn5002914</t>
  </si>
  <si>
    <t>PMC4296925</t>
  </si>
  <si>
    <t>Photoresistance switching of plasmonic nanopores</t>
  </si>
  <si>
    <t>Li Y, Nicoli F, Chen C, Lagae L, Groeseneken G, Stakenborg T, Zandbergen HW, Dekker C, Van Dorpe P, Jonsson MP.</t>
  </si>
  <si>
    <t>Nano Lett. 2015 Jan 14;15(1):776-82. doi: 10.1021/nl504516d. Epub 2014 Dec 19.</t>
  </si>
  <si>
    <t>10.1021/nl504516d</t>
  </si>
  <si>
    <t>2014-12-18</t>
  </si>
  <si>
    <t>Nanotechnology: deadly DNA</t>
  </si>
  <si>
    <t>Krishnan S, Simmel FC.</t>
  </si>
  <si>
    <t>Nat Chem. 2015 Jan;7(1):17-8. doi: 10.1038/nchem.2148.</t>
  </si>
  <si>
    <t>10.1038/nchem.2148</t>
  </si>
  <si>
    <t>PMC4269878</t>
  </si>
  <si>
    <t>Nano-porous architecture of N-doped carbon nanorods grown on graphene to enable synergetic effects of supercapacitance</t>
  </si>
  <si>
    <t>Fan HS, Wang H, Zhao N, Xu J, Pan F.</t>
  </si>
  <si>
    <t>Sci Rep. 2014 Dec 18;4:7426. doi: 10.1038/srep07426.</t>
  </si>
  <si>
    <t>10.1038/srep07426</t>
  </si>
  <si>
    <t>2014-12-19</t>
  </si>
  <si>
    <t>PMC4338344</t>
  </si>
  <si>
    <t>Assessment of microRNA differential expression and detection in multiplexed small RNA sequencing data</t>
  </si>
  <si>
    <t>Campbell JD, Liu G, Luo L, Xiao J, Gerrein J, Juan-Guardela B, Tedrow J, Alekseyev YO, Yang IV, Correll M, Geraci M, Quackenbush J, Sciurba F, Schwartz DA, Kaminski N, Johnson WE, Monti S, Spira A, Beane J, Lenburg ME.</t>
  </si>
  <si>
    <t>RNA. 2015 Feb;21(2):164-71. doi: 10.1261/rna.046060.114. Epub 2014 Dec 17.</t>
  </si>
  <si>
    <t>10.1261/rna.046060.114</t>
  </si>
  <si>
    <t>PMC4377849</t>
  </si>
  <si>
    <t>Discovery of osmotic sensitive transcription factors in fish intestine via a transcriptomic approach</t>
  </si>
  <si>
    <t>Wong MK, Ozaki H, Suzuki Y, Iwasaki W, Takei Y.</t>
  </si>
  <si>
    <t>BMC Genomics. 2014 Dec 18;15(1):1134. doi: 10.1186/1471-2164-15-1134.</t>
  </si>
  <si>
    <t>10.1186/1471-2164-15-1134</t>
  </si>
  <si>
    <t>Silver-assisted chemical etching on silicon with polyvinylpyrrolidone-mediated formation of silver dendrites</t>
  </si>
  <si>
    <t>Chen CY, Hsiao PH.</t>
  </si>
  <si>
    <t>Chemphyschem. 2015 Feb 23;16(3):540-5. doi: 10.1002/cphc.201402634. Epub 2014 Dec 17.</t>
  </si>
  <si>
    <t>10.1002/cphc.201402634</t>
  </si>
  <si>
    <t>Selective transfer semihydrogenation of alkynes with nanoporous gold catalysts</t>
  </si>
  <si>
    <t>Wagh YS, Asao N.</t>
  </si>
  <si>
    <t>J Org Chem. 2015 Jan 16;80(2):847-51. doi: 10.1021/jo502313d. Epub 2015 Jan 5.</t>
  </si>
  <si>
    <t>10.1021/jo502313d</t>
  </si>
  <si>
    <t>Clinical predictive circulating peptides in rectal cancer patients treated with neoadjuvant chemoradiotherapy</t>
  </si>
  <si>
    <t>Crotti S, Enzo MV, Bedin C, Pucciarelli S, Maretto I, Del Bianco P, Traldi P, Tasciotti E, Ferrari M, Rizzolio F, Toffoli G, Giordano A, Nitti D, Agostini M.</t>
  </si>
  <si>
    <t>J Cell Physiol</t>
  </si>
  <si>
    <t>J Cell Physiol. 2015 Aug;230(8):1822-8. doi: 10.1002/jcp.24894.</t>
  </si>
  <si>
    <t>10.1002/jcp.24894</t>
  </si>
  <si>
    <t>PMC4296929</t>
  </si>
  <si>
    <t>Two color DNA barcode detection in photoluminescence suppressed silicon nitride nanopores</t>
  </si>
  <si>
    <t>Assad ON, Di Fiori N, Squires AH, Meller A.</t>
  </si>
  <si>
    <t>Nano Lett. 2015 Jan 14;15(1):745-52. doi: 10.1021/nl504459c. Epub 2014 Dec 22.</t>
  </si>
  <si>
    <t>10.1021/nl504459c</t>
  </si>
  <si>
    <t>2014-12-20</t>
  </si>
  <si>
    <t>PMC4271156</t>
  </si>
  <si>
    <t>Draft Genome Sequences of Escherichia coli Strains Isolated from Septic Patients</t>
  </si>
  <si>
    <t>Dunitz MI, Coil DA, Jospin G, Eisen JA, Adams JY.</t>
  </si>
  <si>
    <t>Genome Announc. 2014 Dec 18;2(6):e01278-14. doi: 10.1128/genomeA.01278-14.</t>
  </si>
  <si>
    <t>10.1128/genomeA.01278-14</t>
  </si>
  <si>
    <t>Effect of nanoporous carbon surface chemistry on the removal of endocrine disruptors from water phase</t>
  </si>
  <si>
    <t>Vidal CB, Seredych M, Rodríguez-Castellón E, Nascimento RF, Bandosz TJ.</t>
  </si>
  <si>
    <t>J Colloid Interface Sci. 2015 Jul 1;449:180-91. doi: 10.1016/j.jcis.2014.11.034. Epub 2014 Nov 28.</t>
  </si>
  <si>
    <t>10.1016/j.jcis.2014.11.034</t>
  </si>
  <si>
    <t>2014-12-21</t>
  </si>
  <si>
    <t>A novel combination of DLS-optical microrheology and low frequency Raman spectroscopy to reveal underlying biopolymer self-assembly and gelation mechanisms</t>
  </si>
  <si>
    <t>Amin S, Blake S, Kenyon SM, Kennel RC, Lewis EN.</t>
  </si>
  <si>
    <t>J Chem Phys. 2014 Dec 21;141(23):234201. doi: 10.1063/1.4903785.</t>
  </si>
  <si>
    <t>10.1063/1.4903785</t>
  </si>
  <si>
    <t>2014-12-22</t>
  </si>
  <si>
    <t>PMC4476964</t>
  </si>
  <si>
    <t>Single-molecule bioelectronics</t>
  </si>
  <si>
    <t>Rosenstein JK, Lemay SG, Shepard KL.</t>
  </si>
  <si>
    <t>Wiley Interdiscip Rev Nanomed Nanobiotechnol. 2015 Jul-Aug;7(4):475-93. doi: 10.1002/wnan.1323. Epub 2014 Dec 22.</t>
  </si>
  <si>
    <t>10.1002/wnan.1323</t>
  </si>
  <si>
    <t>2014-12-23</t>
  </si>
  <si>
    <t>Hierarchically ordered self-lubricating superhydrophobic anodized aluminum surfaces with enhanced corrosion resistance</t>
  </si>
  <si>
    <t>Vengatesh P, Kulandainathan MA.</t>
  </si>
  <si>
    <t>ACS Appl Mater Interfaces. 2015 Jan 28;7(3):1516-26. doi: 10.1021/am506568v. Epub 2015 Jan 12.</t>
  </si>
  <si>
    <t>10.1021/am506568v</t>
  </si>
  <si>
    <t>Monolithic polymeric aerogels with VOCs sorbent nanoporous crystalline and water sorbent amorphous phases</t>
  </si>
  <si>
    <t>Venditto V, Pellegrino M, Califano R, Guerra G, Daniel C, Ambrosio L, Borriello A.</t>
  </si>
  <si>
    <t>ACS Appl Mater Interfaces. 2015 Jan 21;7(2):1318-26. doi: 10.1021/am507116e. Epub 2015 Jan 9.</t>
  </si>
  <si>
    <t>10.1021/am507116e</t>
  </si>
  <si>
    <t>The facile surface chemical modification of a single glass nanopore and its use in the nonenzymatic detection of uric acid</t>
  </si>
  <si>
    <t>He H, Xu X, Wang P, Chen L, Jin Y.</t>
  </si>
  <si>
    <t>Chem Commun (Camb). 2015 Feb 4;51(10):1914-7. doi: 10.1039/c4cc09185j.</t>
  </si>
  <si>
    <t>10.1039/c4cc09185j</t>
  </si>
  <si>
    <t>Towards enantioselective adsorption in surface-confined nanoporous systems</t>
  </si>
  <si>
    <t>Ghijsens E, Cao H, Noguchi A, Ivasenko O, Fang Y, Tahara K, Tobe Y, De Feyter S.</t>
  </si>
  <si>
    <t>Chem Commun (Camb). 2015 Mar 21;51(23):4766-9. doi: 10.1039/c4cc08826c.</t>
  </si>
  <si>
    <t>10.1039/c4cc08826c</t>
  </si>
  <si>
    <t>Direct fabrication of nanoporous graphene from graphene oxide by adding a gasification agent to a magnesiothermic reaction</t>
  </si>
  <si>
    <t>Xing Z, Wang B, Halsted JK, Subashchandrabose R, Stickle WF, Ji X.</t>
  </si>
  <si>
    <t>Chem Commun (Camb). 2015 Feb 4;51(10):1969-71. doi: 10.1039/c4cc08977d.</t>
  </si>
  <si>
    <t>10.1039/c4cc08977d</t>
  </si>
  <si>
    <t>PMC4304986</t>
  </si>
  <si>
    <t>Electro-optical detection of single λ-DNA</t>
  </si>
  <si>
    <t>Liu S, Wall TA, Ozcelik D, Parks JW, Hawkins AR, Schmidt H.</t>
  </si>
  <si>
    <t>Chem Commun (Camb). 2015 Feb 7;51(11):2084-7. doi: 10.1039/c4cc07591a.</t>
  </si>
  <si>
    <t>10.1039/c4cc07591a</t>
  </si>
  <si>
    <t>2014-12-24</t>
  </si>
  <si>
    <t>Analysis of the transcriptomic profilings of Mandarin fish (Siniperca chuatsi) infected with Flavobacterium columnare with an emphasis on immune responses</t>
  </si>
  <si>
    <t>Zhou W, Zhang Y, Wen Y, Ji W, Zhou Y, Ji Y, Liu X, Wang W, Asim M, Liang X, Ai T, Lin L.</t>
  </si>
  <si>
    <t>Fish Shellfish Immunol. 2015 Mar;43(1):111-9. doi: 10.1016/j.fsi.2014.12.006. Epub 2014 Dec 19.</t>
  </si>
  <si>
    <t>10.1016/j.fsi.2014.12.006</t>
  </si>
  <si>
    <t>Hierarchical porous plasmonic metamaterials for reproducible ultrasensitive surface-enhanced Raman spectroscopy</t>
  </si>
  <si>
    <t>Zhang X, Zheng Y, Liu X, Lu W, Dai J, Lei DY, MacFarlane DR.</t>
  </si>
  <si>
    <t>Adv Mater. 2015 Feb 11;27(6):1090-6. doi: 10.1002/adma.201404107. Epub 2014 Dec 23.</t>
  </si>
  <si>
    <t>10.1002/adma.201404107</t>
  </si>
  <si>
    <t>Highly efficient and selective oxidation of aromatic alcohols photocatalyzed by nanoporous hierarchical Pt/Bi2WO6 in organic solvent-free environment</t>
  </si>
  <si>
    <t>Qamar M, Elsayed RB, Alhooshani KR, Ahmed MI, Bahnemann DW.</t>
  </si>
  <si>
    <t>ACS Appl Mater Interfaces. 2015 Jan 21;7(2):1257-69. doi: 10.1021/am507428r. Epub 2015 Jan 9.</t>
  </si>
  <si>
    <t>10.1021/am507428r</t>
  </si>
  <si>
    <t>PMC4275227</t>
  </si>
  <si>
    <t>Mutation profiling in cholangiocarcinoma: prognostic and therapeutic implications</t>
  </si>
  <si>
    <t>Churi CR, Shroff R, Wang Y, Rashid A, Kang HC, Weatherly J, Zuo M, Zinner R, Hong D, Meric-Bernstam F, Janku F, Crane CH, Mishra L, Vauthey JN, Wolff RA, Mills G, Javle M.</t>
  </si>
  <si>
    <t>PLoS One. 2014 Dec 23;9(12):e115383. doi: 10.1371/journal.pone.0115383. eCollection 2014.</t>
  </si>
  <si>
    <t>10.1371/journal.pone.0115383</t>
  </si>
  <si>
    <t>The complete mitochondrial genome of the phytopathogenic fungus Phomopsis longicolla</t>
  </si>
  <si>
    <t>Koloniuk I, Hrabakova L, Petrzik K.</t>
  </si>
  <si>
    <t>Mitochondrial DNA A DNA Mapp Seq Anal. 2016 Nov;27(6):3979-3980. doi: 10.3109/19401736.2014.989513. Epub 2014 Dec 26.</t>
  </si>
  <si>
    <t>10.3109/19401736.2014.989513</t>
  </si>
  <si>
    <t>2014-12-27</t>
  </si>
  <si>
    <t>The complete mitochondrial genome of skipjack tuna (Katsuwonus pelamis) determined by HiSeq sequencing</t>
  </si>
  <si>
    <t>Yang S, Li M, Zhang H, Guo L, Chen X, Meng Z, Lin H.</t>
  </si>
  <si>
    <t>Mitochondrial DNA A DNA Mapp Seq Anal. 2016 Nov;27(6):3973-3974. doi: 10.3109/19401736.2014.989510. Epub 2014 Dec 26.</t>
  </si>
  <si>
    <t>10.3109/19401736.2014.989510</t>
  </si>
  <si>
    <t>PMC4276335</t>
  </si>
  <si>
    <t>Influence of non-reactive solvent on optical performance, photopolymerization kinetics and morphology of nanoporous polymer gratings</t>
  </si>
  <si>
    <t>Hsiao VK, White TJ, Cartwright AN, Prasad PN, Guymon CA.</t>
  </si>
  <si>
    <t>Eur Polym J</t>
  </si>
  <si>
    <t>Eur Polym J. 2010 May;46(5):937-943. doi: 10.1016/j.eurpolymj.2010.01.022.</t>
  </si>
  <si>
    <t>10.1016/j.eurpolymj.2010.01.022</t>
  </si>
  <si>
    <t>2014-12-30</t>
  </si>
  <si>
    <t>Nanopore fabrication by heating Au particles on ceramic substrates</t>
  </si>
  <si>
    <t>de Vreede LJ, van den Berg A, Eijkel JC.</t>
  </si>
  <si>
    <t>Nano Lett. 2015 Jan 14;15(1):727-31. doi: 10.1021/nl5042676. Epub 2015 Jan 5.</t>
  </si>
  <si>
    <t>10.1021/nl5042676</t>
  </si>
  <si>
    <t>2014-12-31</t>
  </si>
  <si>
    <t>PMC4273256</t>
  </si>
  <si>
    <t>Anomalous diffusion of Ibuprofen in cyclodextrin nanosponge hydrogels: an HRMAS NMR study</t>
  </si>
  <si>
    <t>Ferro M, Castiglione F, Punta C, Melone L, Panzeri W, Rossi B, Trotta F, Mele A.</t>
  </si>
  <si>
    <t>Beilstein J Org Chem</t>
  </si>
  <si>
    <t>Beilstein J Org Chem. 2014 Nov 19;10:2715-23. doi: 10.3762/bjoc.10.286. eCollection 2014.</t>
  </si>
  <si>
    <t>10.3762/bjoc.10.286</t>
  </si>
  <si>
    <t>2015-01-01</t>
  </si>
  <si>
    <t>PMC4273218</t>
  </si>
  <si>
    <t>Self-assembled monolayers of shape-persistent macrocycles on graphite: interior design and conformational polymorphism</t>
  </si>
  <si>
    <t>Vollmeyer J, Eberhagen F, Höger S, Jester SS.</t>
  </si>
  <si>
    <t>Beilstein J Org Chem. 2014 Nov 26;10:2774-82. doi: 10.3762/bjoc.10.294. eCollection 2014.</t>
  </si>
  <si>
    <t>10.3762/bjoc.10.294</t>
  </si>
  <si>
    <t>PMC4273227</t>
  </si>
  <si>
    <t>Binding mode and free energy prediction of fisetin/β-cyclodextrin inclusion complexes</t>
  </si>
  <si>
    <t>Nutho B, Khuntawee W, Rungnim C, Pongsawasdi P, Wolschann P, Karpfen A, Kungwan N, Rungrotmongkol T.</t>
  </si>
  <si>
    <t>Beilstein J Org Chem. 2014 Nov 27;10:2789-99. doi: 10.3762/bjoc.10.296. eCollection 2014.</t>
  </si>
  <si>
    <t>10.3762/bjoc.10.296</t>
  </si>
  <si>
    <t>PMC4281258</t>
  </si>
  <si>
    <t>Large-scale SNP discovery through RNA sequencing and SNP genotyping by targeted enrichment sequencing in cassava (Manihot esculenta Crantz)</t>
  </si>
  <si>
    <t>Pootakham W, Shearman JR, Ruang-Areerate P, Sonthirod C, Sangsrakru D, Jomchai N, Yoocha T, Triwitayakorn K, Tragoonrung S, Tangphatsornruang S.</t>
  </si>
  <si>
    <t>PLoS One. 2014 Dec 31;9(12):e116028. doi: 10.1371/journal.pone.0116028. eCollection 2014.</t>
  </si>
  <si>
    <t>10.1371/journal.pone.0116028</t>
  </si>
  <si>
    <t>Competitive adsorption of ibuprofen and amoxicillin mixtures from aqueous solution on activated carbons</t>
  </si>
  <si>
    <t>Mansouri H, Carmona RJ, Gomis-Berenguer A, Souissi-Najar S, Ouederni A, Ania CO.</t>
  </si>
  <si>
    <t>J Colloid Interface Sci. 2015 Jul 1;449:252-60. doi: 10.1016/j.jcis.2014.12.020. Epub 2014 Dec 13.</t>
  </si>
  <si>
    <t>10.1016/j.jcis.2014.12.020</t>
  </si>
  <si>
    <t>2015-01-03</t>
  </si>
  <si>
    <t>PMC4280077</t>
  </si>
  <si>
    <t>Nanoporous sorbent material as an oral phosphate binder and for aqueous phosphate, chromate, and arsenate removal</t>
  </si>
  <si>
    <t>Sangvanich T, Ngamcherdtrakul W, Lee R, Morry J, Castro D, Fryxell GE, Yantasee W.</t>
  </si>
  <si>
    <t>J Nanomed Nanotechnol</t>
  </si>
  <si>
    <t>J Nanomed Nanotechnol. 2014;5:1000222. doi: 10.4172/2157-7439.1000222.</t>
  </si>
  <si>
    <t>10.4172/2157-7439.1000222</t>
  </si>
  <si>
    <t>Inkjet printed nanohydrogel coated carbon nanotubes electrodes for matrix independent sensing</t>
  </si>
  <si>
    <t>Lesch A, Cortés-Salazar F, Amstutz V, Tacchini P, Girault HH.</t>
  </si>
  <si>
    <t>Anal Chem. 2015 Jan 20;87(2):1026-33. doi: 10.1021/ac503748g. Epub 2015 Jan 2.</t>
  </si>
  <si>
    <t>10.1021/ac503748g</t>
  </si>
  <si>
    <t>High electrokinetic energy conversion efficiency in charged nanoporous nitrocellulose/sulfonated polystyrene membranes</t>
  </si>
  <si>
    <t>Haldrup S, Catalano J, Hansen MR, Wagner M, Jensen GV, Pedersen JS, Bentien A.</t>
  </si>
  <si>
    <t>Nano Lett. 2015 Feb 11;15(2):1158-65. doi: 10.1021/nl5042287. Epub 2015 Jan 14.</t>
  </si>
  <si>
    <t>10.1021/nl5042287</t>
  </si>
  <si>
    <t>PMC4288979</t>
  </si>
  <si>
    <t>The effects of geometry and stability of solid-state nanopores on detecting single DNA molecules</t>
  </si>
  <si>
    <t>Rollings R, Graef E, Walsh N, Nandivada S, Benamara M, Li J.</t>
  </si>
  <si>
    <t>Nanotechnology. 2015 Jan 30;26(4):044001. doi: 10.1088/0957-4484/26/4/044001. Epub 2015 Jan 5.</t>
  </si>
  <si>
    <t>10.1088/0957-4484/26/4/044001</t>
  </si>
  <si>
    <t>2015-01-06</t>
  </si>
  <si>
    <t>Three-dimensional mesoporous graphene aerogel-supported SnO2 nanocrystals for high-performance NO2 gas sensing at low temperature</t>
  </si>
  <si>
    <t>Li L, He S, Liu M, Zhang C, Chen W.</t>
  </si>
  <si>
    <t>Anal Chem. 2015 Feb 3;87(3):1638-45. doi: 10.1021/ac503234e. Epub 2015 Jan 13.</t>
  </si>
  <si>
    <t>10.1021/ac503234e</t>
  </si>
  <si>
    <t>First insights into the giant panda (Ailuropoda melanoleuca) blood transcriptome: a resource for novel gene loci and immunogenetics</t>
  </si>
  <si>
    <t>Du L, Li W, Fan Z, Shen F, Yang M, Wang Z, Jian Z, Hou R, Yue B, Zhang X.</t>
  </si>
  <si>
    <t>Mol Ecol Resour. 2015 Jul;15(4):1001-13. doi: 10.1111/1755-0998.12367. Epub 2015 Jan 14.</t>
  </si>
  <si>
    <t>10.1111/1755-0998.12367</t>
  </si>
  <si>
    <t>The electric field strength in orifice-like nanopores of ultrathin membranes</t>
  </si>
  <si>
    <t>Getpreecharsawas J, McGrath JL, Borkholder DA.</t>
  </si>
  <si>
    <t>Nanotechnology. 2015 Jan 30;26(4):045704. doi: 10.1088/0957-4484/26/4/045704. Epub 2015 Jan 5.</t>
  </si>
  <si>
    <t>10.1088/0957-4484/26/4/045704</t>
  </si>
  <si>
    <t>PMC4273094</t>
  </si>
  <si>
    <t>Investigation of channel-forming activity of polyene macrolide antibiotics in planar lipid bilayers in the presence of dipole modifiers</t>
  </si>
  <si>
    <t>Efimova SS, Schagina LV, Ostroumova OS.</t>
  </si>
  <si>
    <t>Acta Naturae</t>
  </si>
  <si>
    <t>Acta Naturae. 2014 Oct;6(4):67-79.</t>
  </si>
  <si>
    <t>Enhanced transport into and out of dead-end pores</t>
  </si>
  <si>
    <t>Kar A, Chiang TY, Ortiz Rivera I, Sen A, Velegol D.</t>
  </si>
  <si>
    <t>ACS Nano. 2015 Jan 27;9(1):746-53. doi: 10.1021/nn506216b. Epub 2015 Jan 12.</t>
  </si>
  <si>
    <t>10.1021/nn506216b</t>
  </si>
  <si>
    <t>2015-01-07</t>
  </si>
  <si>
    <t>First complete genome sequence of a capsicum chlorosis tospovirus isolate from Australia with an unusually large S RNA intergenic region</t>
  </si>
  <si>
    <t>Widana Gamage S, Persley DM, Higgins CM, Dietzgen RG.</t>
  </si>
  <si>
    <t>Arch Virol</t>
  </si>
  <si>
    <t>Arch Virol. 2015 Mar;160(3):869-72. doi: 10.1007/s00705-014-2324-8. Epub 2015 Jan 7.</t>
  </si>
  <si>
    <t>10.1007/s00705-014-2324-8</t>
  </si>
  <si>
    <t>Complete sequencing of an IncX3 plasmid carrying blaNDM-5 allele reveals an early stage in the dissemination of the blaNDM gene</t>
  </si>
  <si>
    <t>Krishnaraju M, Kamatchi C, Jha AK, Devasena N, Vennila R, Sumathi G, Vaidyanathan R.</t>
  </si>
  <si>
    <t>Indian J Med Microbiol. 2015 Jan-Mar;33(1):30-8. doi: 10.4103/0255-0857.148373.</t>
  </si>
  <si>
    <t>10.4103/0255-0857.148373</t>
  </si>
  <si>
    <t>Aberrant hepatic microRNA expression in nonalcoholic fatty liver disease</t>
  </si>
  <si>
    <t>Feng YY, Xu XQ, Ji CB, Shi CM, Guo XR, Fu JF.</t>
  </si>
  <si>
    <t>Cell Physiol Biochem</t>
  </si>
  <si>
    <t>Cell Physiol Biochem. 2014;34(6):1983-97. doi: 10.1159/000366394. Epub 2014 Nov 26.</t>
  </si>
  <si>
    <t>10.1159/000366394</t>
  </si>
  <si>
    <t>PMC4481190</t>
  </si>
  <si>
    <t>Development and validation of the JAX Cancer Treatment Profile™ for detection of clinically actionable mutations in solid tumors</t>
  </si>
  <si>
    <t>Ananda G, Mockus S, Lundquist M, Spotlow V, Simons A, Mitchell T, Stafford G, Philip V, Stearns T, Srivastava A, Barter M, Rowe L, Malcolm J, Bult C, Karuturi RK, Rasmussen K, Hinerfeld D.</t>
  </si>
  <si>
    <t>Exp Mol Pathol</t>
  </si>
  <si>
    <t>Exp Mol Pathol. 2015 Feb;98(1):106-12. doi: 10.1016/j.yexmp.2014.12.009. Epub 2015 Jan 3.</t>
  </si>
  <si>
    <t>10.1016/j.yexmp.2014.12.009</t>
  </si>
  <si>
    <t>Unusual dealloying effect in gold/copper alloy thin films: the role of defects and column boundaries in the formation of nanoporous gold</t>
  </si>
  <si>
    <t>El Mel AA, Boukli-Hacene F, Molina-Luna L, Bouts N, Chauvin A, Thiry D, Gautron E, Gautier N, Tessier PY.</t>
  </si>
  <si>
    <t>ACS Appl Mater Interfaces. 2015 Feb 4;7(4):2310-21. doi: 10.1021/am5065816. Epub 2015 Jan 20.</t>
  </si>
  <si>
    <t>10.1021/am5065816</t>
  </si>
  <si>
    <t>Thickness-dependent structural arrangement in nano-confined imidazolium-based ionic liquid films</t>
  </si>
  <si>
    <t>Rouha M, Cummings PT.</t>
  </si>
  <si>
    <t>Phys Chem Chem Phys. 2015 Feb 14;17(6):4152-9. doi: 10.1039/c4cp05138f.</t>
  </si>
  <si>
    <t>10.1039/c4cp05138f</t>
  </si>
  <si>
    <t>2015-01-08</t>
  </si>
  <si>
    <t>PMC4286607</t>
  </si>
  <si>
    <t>Nanotube array method for studying lipid-induced conformational changes of a membrane protein by solid-state NMR</t>
  </si>
  <si>
    <t>Marek A, Tang W, Milikisiyants S, Nevzorov AA, Smirnov AI.</t>
  </si>
  <si>
    <t>Biophys J. 2015 Jan 6;108(1):5-9. doi: 10.1016/j.bpj.2014.11.011.</t>
  </si>
  <si>
    <t>10.1016/j.bpj.2014.11.011</t>
  </si>
  <si>
    <t>PMC4286606</t>
  </si>
  <si>
    <t>Reading nanopore clocks in single-molecule electrophoresis experiments</t>
  </si>
  <si>
    <t>Muthukumar M, Katkar HH.</t>
  </si>
  <si>
    <t>Biophys J. 2015 Jan 6;108(1):17-9. doi: 10.1016/j.bpj.2014.11.3452.</t>
  </si>
  <si>
    <t>10.1016/j.bpj.2014.11.3452</t>
  </si>
  <si>
    <t>Synthesis of graphene-supported one-dimensional nanoporous Pt based catalysts, and their enhanced performance on methanol electro-oxidation</t>
  </si>
  <si>
    <t>Hong L, Hao Y, Yang Y, Yuan J, Niu L.</t>
  </si>
  <si>
    <t>Nanotechnology. 2015 Jan 30;26(4):045604. doi: 10.1088/0957-4484/26/4/045604. Epub 2015 Jan 8.</t>
  </si>
  <si>
    <t>10.1088/0957-4484/26/4/045604</t>
  </si>
  <si>
    <t>2015-01-09</t>
  </si>
  <si>
    <t>Nanopore-based assay for detection of methylation in double-stranded DNA fragments</t>
  </si>
  <si>
    <t>Shim J, Kim Y, Humphreys GI, Nardulli AM, Kosari F, Vasmatzis G, Taylor WR, Ahlquist DA, Myong S, Bashir R.</t>
  </si>
  <si>
    <t>ACS Nano. 2015 Jan 27;9(1):290-300. doi: 10.1021/nn5045596. Epub 2015 Jan 15.</t>
  </si>
  <si>
    <t>10.1021/nn5045596</t>
  </si>
  <si>
    <t>CMOS-based high-speed nanopore recording: signals and systems</t>
  </si>
  <si>
    <t>Magierowski S, Islam SZ, Huang Y, Ghafar-Zadeh E.</t>
  </si>
  <si>
    <t>Annu Int Conf IEEE Eng Med Biol Soc. 2014;2014:1563-6. doi: 10.1109/EMBC.2014.6943901.</t>
  </si>
  <si>
    <t>10.1109/EMBC.2014.6943901</t>
  </si>
  <si>
    <t>PMC4287724</t>
  </si>
  <si>
    <t>Molecularly imprinted polymer decorated nanoporous gold for highly selective and sensitive electrochemical sensors</t>
  </si>
  <si>
    <t>Li Y, Liu Y, Liu J, Tang H, Cao C, Zhao D, Ding Y.</t>
  </si>
  <si>
    <t>Sci Rep. 2015 Jan 9;5:7699. doi: 10.1038/srep07699.</t>
  </si>
  <si>
    <t>10.1038/srep07699</t>
  </si>
  <si>
    <t>2015-01-10</t>
  </si>
  <si>
    <t>PMC4346737</t>
  </si>
  <si>
    <t>Gene expression changes controlling distinct adaptations in the heart and skeletal muscle of a hibernating mammal</t>
  </si>
  <si>
    <t>Vermillion KL, Anderson KJ, Hampton M, Andrews MT.</t>
  </si>
  <si>
    <t>Physiol Genomics. 2015 Mar;47(3):58-74. doi: 10.1152/physiolgenomics.00108.2014. Epub 2015 Jan 8.</t>
  </si>
  <si>
    <t>10.1152/physiolgenomics.00108.2014</t>
  </si>
  <si>
    <t>Controlling mesopore size and processability of transparent enzyme-loaded silica films for biosensing applications</t>
  </si>
  <si>
    <t>Pérez-Anguiano O, Wenger B, Pugin R, Hofmann H, Scolan E.</t>
  </si>
  <si>
    <t>ACS Appl Mater Interfaces. 2015 Feb 4;7(4):2960-71. doi: 10.1021/am508630c. Epub 2015 Jan 21.</t>
  </si>
  <si>
    <t>10.1021/am508630c</t>
  </si>
  <si>
    <t>Electrodeposition and bipolar effects in metallized nanopores and their use in the detection of insulin</t>
  </si>
  <si>
    <t>Rutkowska A, Freedman K, Skalkowska J, Kim MJ, Edel JB, Albrecht T.</t>
  </si>
  <si>
    <t>Anal Chem. 2015 Feb 17;87(4):2337-44. doi: 10.1021/ac504463r. Epub 2015 Jan 29.</t>
  </si>
  <si>
    <t>10.1021/ac504463r</t>
  </si>
  <si>
    <t>PMC4958048</t>
  </si>
  <si>
    <t>Resolved single-molecule detection of individual species within a mixture of anti-biotin antibodies using an engineered monomeric nanopore</t>
  </si>
  <si>
    <t>Fahie M, Chisholm C, Chen M.</t>
  </si>
  <si>
    <t>ACS Nano. 2015 Feb 24;9(2):1089-98. doi: 10.1021/nn506606e. Epub 2015 Jan 22.</t>
  </si>
  <si>
    <t>10.1021/nn506606e</t>
  </si>
  <si>
    <t>PMC4374903</t>
  </si>
  <si>
    <t>Sexual differences in the sialomes of the zebra tick, Rhipicephalus pulchellus</t>
  </si>
  <si>
    <t>Tan AW, Francischetti IM, Slovak M, Kini RM, Ribeiro JM.</t>
  </si>
  <si>
    <t>J Proteomics. 2015 Mar 18;117:120-44. doi: 10.1016/j.jprot.2014.12.014. Epub 2015 Jan 7.</t>
  </si>
  <si>
    <t>10.1016/j.jprot.2014.12.014</t>
  </si>
  <si>
    <t>2015-01-11</t>
  </si>
  <si>
    <t>Exome sequencing and pathway analysis for identification of genetic variability relevant for bronchopulmonary dysplasia (BPD) in preterm newborns: A pilot study</t>
  </si>
  <si>
    <t>Carrera P, Di Resta C, Volonteri C, Castiglioni E, Bonfiglio S, Lazarevic D, Cittaro D, Stupka E, Ferrari M, Somaschini M; BPD and Genetics Study Group.</t>
  </si>
  <si>
    <t>Clin Chim Acta. 2015 Dec 7;451(Pt A):39-45. doi: 10.1016/j.cca.2015.01.001. Epub 2015 Jan 8.</t>
  </si>
  <si>
    <t>10.1016/j.cca.2015.01.001</t>
  </si>
  <si>
    <t>2015-01-13</t>
  </si>
  <si>
    <t>Templated self-assembly of block copolymers and morphology transformation driven by the Rayleigh instability</t>
  </si>
  <si>
    <t>Yan N, Sheng Y, Liu H, Zhu Y, Jiang W.</t>
  </si>
  <si>
    <t>Langmuir. 2015 Feb 10;31(5):1660-9. doi: 10.1021/la504672x. Epub 2015 Jan 26.</t>
  </si>
  <si>
    <t>10.1021/la504672x</t>
  </si>
  <si>
    <t>Genome sequence determination and metagenomic characterization of a Dehalococcoides mixed culture grown on cis-1,2-dichloroethene</t>
  </si>
  <si>
    <t>Yohda M, Yagi O, Takechi A, Kitajima M, Matsuda H, Miyamura N, Aizawa T, Nakajima M, Sunairi M, Daiba A, Miyajima T, Teruya M, Teruya K, Shiroma A, Shimoji M, Tamotsu H, Juan A, Nakano K, Aoyama M, Terabayashi Y, Satou K, Hirano T.</t>
  </si>
  <si>
    <t>J Biosci Bioeng. 2015 Jul;120(1):69-77. doi: 10.1016/j.jbiosc.2014.12.001. Epub 2015 Jan 8.</t>
  </si>
  <si>
    <t>10.1016/j.jbiosc.2014.12.001</t>
  </si>
  <si>
    <t>Thermal conversion of core-shell metal-organic frameworks: a new method for selectively functionalized nanoporous hybrid carbon</t>
  </si>
  <si>
    <t>Tang J, Salunkhe RR, Liu J, Torad NL, Imura M, Furukawa S, Yamauchi Y.</t>
  </si>
  <si>
    <t>J Am Chem Soc. 2015 Feb 4;137(4):1572-80. doi: 10.1021/ja511539a. Epub 2015 Jan 27.</t>
  </si>
  <si>
    <t>10.1021/ja511539a</t>
  </si>
  <si>
    <t>Computational and biochemical design of a nanopore cleavable by a cancer-secreted enzyme</t>
  </si>
  <si>
    <t>Pittel I, Alper N, Yonai S, Basch S, Blum L, Bachur A, Paas Y.</t>
  </si>
  <si>
    <t>Chembiochem. 2015 Feb 9;16(3):463-71. doi: 10.1002/cbic.201402378. Epub 2015 Jan 9.</t>
  </si>
  <si>
    <t>10.1002/cbic.201402378</t>
  </si>
  <si>
    <t>Nanoporous delafossite CuAlO2 from inorganic/polymer double gels: a desirable high-surface-area p-type transparent electrode material</t>
  </si>
  <si>
    <t>Das B, Renaud A, Volosin AM, Yu L, Newman N, Seo DK.</t>
  </si>
  <si>
    <t>Inorg Chem. 2015 Feb 2;54(3):1100-8. doi: 10.1021/ic5023906. Epub 2015 Jan 13.</t>
  </si>
  <si>
    <t>10.1021/ic5023906</t>
  </si>
  <si>
    <t>2015-01-14</t>
  </si>
  <si>
    <t>Synthesis of nanoporous 1,2,4-oxadiazole networks with high CO2 capture capacity</t>
  </si>
  <si>
    <t>Ko D, Patel HA, Yavuz CT.</t>
  </si>
  <si>
    <t>Chem Commun (Camb). 2015 Feb 18;51(14):2915-7. doi: 10.1039/c4cc08649j.</t>
  </si>
  <si>
    <t>10.1039/c4cc08649j</t>
  </si>
  <si>
    <t>PMC4331219</t>
  </si>
  <si>
    <t>Multiple nanosecond electric pulses increase the number but not the size of long-lived nanopores in the cell membrane</t>
  </si>
  <si>
    <t>Pakhomov AG, Gianulis E, Vernier PT, Semenov I, Xiao S, Pakhomova ON.</t>
  </si>
  <si>
    <t>Biochim Biophys Acta. 2015 Apr;1848(4):958-66. doi: 10.1016/j.bbamem.2014.12.026. Epub 2015 Jan 10.</t>
  </si>
  <si>
    <t>10.1016/j.bbamem.2014.12.026</t>
  </si>
  <si>
    <t>PMC4815516</t>
  </si>
  <si>
    <t>Transcriptome of the quorum-sensing signal-degrading Rhodococcus erythropolis responds differentially to virulent and avirulent Pectobacterium atrosepticum</t>
  </si>
  <si>
    <t>Kwasiborski A, Mondy S, Chong TM, Barbey C, Chan KG, Beury-Cirou A, Latour X, Faure D.</t>
  </si>
  <si>
    <t>Heredity (Edinb)</t>
  </si>
  <si>
    <t>Heredity (Edinb). 2015 May;114(5):476-84. doi: 10.1038/hdy.2014.121. Epub 2015 Jan 14.</t>
  </si>
  <si>
    <t>10.1038/hdy.2014.121</t>
  </si>
  <si>
    <t>2015-01-15</t>
  </si>
  <si>
    <t>PMC4381044</t>
  </si>
  <si>
    <t>Insight into biases and sequencing errors for amplicon sequencing with the Illumina MiSeq platform</t>
  </si>
  <si>
    <t>Schirmer M, Ijaz UZ, D'Amore R, Hall N, Sloan WT, Quince C.</t>
  </si>
  <si>
    <t>Nucleic Acids Res. 2015 Mar 31;43(6):e37. doi: 10.1093/nar/gku1341. Epub 2015 Jan 13.</t>
  </si>
  <si>
    <t>10.1093/nar/gku1341</t>
  </si>
  <si>
    <t>Mutation detection in formalin-fixed prostate cancer biopsies taken at the time of diagnosis using next-generation DNA sequencing</t>
  </si>
  <si>
    <t>Manson-Bahr D, Ball R, Gundem G, Sethia K, Mills R, Rochester M, Goody V, Anderson E, O'Meara S, Flather M, Keeling M, Yazbek-Hanna M, Hurst R, Curley H, Clark J, Brewer DS, McDermott U, Cooper C.</t>
  </si>
  <si>
    <t>J Clin Pathol. 2015 Mar;68(3):212-7. doi: 10.1136/jclinpath-2014-202754. Epub 2015 Jan 13.</t>
  </si>
  <si>
    <t>10.1136/jclinpath-2014-202754</t>
  </si>
  <si>
    <t>Electrochemical preparation of nanostructured lanthanum using lanthanum chloride as a precursor in 1-butyl-3-methylimidazolium dicyanamide ionic liquid</t>
  </si>
  <si>
    <t>Zhang QB, Yang C, Hua YX, Li Y, Dong P.</t>
  </si>
  <si>
    <t>Phys Chem Chem Phys. 2015 Feb 14;17(6):4701-7. doi: 10.1039/c4cp05266h.</t>
  </si>
  <si>
    <t>10.1039/c4cp05266h</t>
  </si>
  <si>
    <t>2015-01-16</t>
  </si>
  <si>
    <t>Nonfaradaic nanoporous electrochemistry for conductometry at high electrolyte concentration</t>
  </si>
  <si>
    <t>Bae JH, Kang CM, Choi H, Kim BJ, Jang W, Lim SY, Kim HC, Chung TD.</t>
  </si>
  <si>
    <t>Anal Chem. 2015 Feb 17;87(4):2443-51. doi: 10.1021/ac504415c. Epub 2015 Jan 29.</t>
  </si>
  <si>
    <t>10.1021/ac504415c</t>
  </si>
  <si>
    <t>Influence of silicon dioxide capping layers on pore characteristics in nanocrystalline silicon membranes</t>
  </si>
  <si>
    <t>Nanotechnology. 2015 Feb 6;26(5):055706. doi: 10.1088/0957-4484/26/5/055706. Epub 2015 Jan 15.</t>
  </si>
  <si>
    <t>10.1088/0957-4484/26/5/055706</t>
  </si>
  <si>
    <t>PMC4614862</t>
  </si>
  <si>
    <t>Structural convergence of unstructured p53 family transactivation domains in MDM2 recognition</t>
  </si>
  <si>
    <t>Shin JS, Ha JH, Lee DH, Ryu KS, Bae KH, Park BC, Park SG, Yi GS, Chi SW.</t>
  </si>
  <si>
    <t>Cell Cycle</t>
  </si>
  <si>
    <t>Cell Cycle. 2015;14(4):533-43. doi: 10.1080/15384101.2014.998056.</t>
  </si>
  <si>
    <t>10.1080/15384101.2014.998056</t>
  </si>
  <si>
    <t>Numerically testing phenomenological models for conductance of a solid-state nanopore</t>
  </si>
  <si>
    <t>Luan B.</t>
  </si>
  <si>
    <t>Nanotechnology. 2015 Feb 6;26(5):055502. doi: 10.1088/0957-4484/26/5/055502. Epub 2015 Jan 15.</t>
  </si>
  <si>
    <t>10.1088/0957-4484/26/5/055502</t>
  </si>
  <si>
    <t>Pond sediment magnetite grains show a distinctive microbial community</t>
  </si>
  <si>
    <t>Song HK, Sonkaria S, Khare V, Dong K, Lee HT, Ahn SH, Kim HK, Kang HJ, Lee SH, Jung SP, Adams JM.</t>
  </si>
  <si>
    <t>Microb Ecol</t>
  </si>
  <si>
    <t>Microb Ecol. 2015 Jul;70(1):168-74. doi: 10.1007/s00248-014-0562-7. Epub 2015 Jan 16.</t>
  </si>
  <si>
    <t>10.1007/s00248-014-0562-7</t>
  </si>
  <si>
    <t>2015-01-17</t>
  </si>
  <si>
    <t>Controlled electrochemical etching of nanoporous Si anodes and its discharge behavior in alkaline Si-air batteries</t>
  </si>
  <si>
    <t>Park DW, Kim S, Ocon JD, Abrenica GH, Lee JK, Lee J.</t>
  </si>
  <si>
    <t>ACS Appl Mater Interfaces. 2015 Feb 11;7(5):3126-32. doi: 10.1021/am507360e. Epub 2015 Jan 27.</t>
  </si>
  <si>
    <t>10.1021/am507360e</t>
  </si>
  <si>
    <t>Description of a new surface morphology for chitin extracted from wings of cockroach (Periplaneta americana)</t>
  </si>
  <si>
    <t>Kaya M, Baran T.</t>
  </si>
  <si>
    <t>Int J Biol Macromol. 2015 Apr;75:7-12. doi: 10.1016/j.ijbiomac.2015.01.015. Epub 2015 Jan 15.</t>
  </si>
  <si>
    <t>10.1016/j.ijbiomac.2015.01.015</t>
  </si>
  <si>
    <t>2015-01-20</t>
  </si>
  <si>
    <t>Ion Move Brownian Dynamics (IMBD)--simulations of ion transport</t>
  </si>
  <si>
    <t>Kurczynska M, Kotulska M.</t>
  </si>
  <si>
    <t>Acta Bioeng Biomech</t>
  </si>
  <si>
    <t>Acta Bioeng Biomech. 2014;16(4):107-16.</t>
  </si>
  <si>
    <t>A General Strategy toward Carbon Cloth-Based Hierarchical Films Constructed by Porous Nanosheets for Superior Photocatalytic Activity</t>
  </si>
  <si>
    <t>Li L, Peng S, Wang N, Srinivasan M, Mhaisalkar SG, Yan Q, Ramakrishna S.</t>
  </si>
  <si>
    <t>Small. 2015 May;11(20):2429-36. doi: 10.1002/smll.201403582. Epub 2015 Jan 21.</t>
  </si>
  <si>
    <t>10.1002/smll.201403582</t>
  </si>
  <si>
    <t>2015-01-22</t>
  </si>
  <si>
    <t>Pattern recognition of neuron specific enolase and carcinoembryonic antigen in whole blood samples</t>
  </si>
  <si>
    <t>Stefan-van Staden RI, Comnea-Stancu IR, Surdu-Bob CC, Stanciu-Gavan C.</t>
  </si>
  <si>
    <t>J Mol Recognit. 2015 Feb;28(2):103-7. doi: 10.1002/jmr.2433. Epub 2015 Jan 21.</t>
  </si>
  <si>
    <t>10.1002/jmr.2433</t>
  </si>
  <si>
    <t>Enhanced broadband absorption in gold by plasmonic tapered coaxial holes</t>
  </si>
  <si>
    <t>Mo L, Yang L, Nadzeyka A, Bauerdick S, He S.</t>
  </si>
  <si>
    <t>Opt Express. 2014 Dec 29;22(26):32233-44. doi: 10.1364/OE.22.032233.</t>
  </si>
  <si>
    <t>10.1364/OE.22.032233</t>
  </si>
  <si>
    <t>Hybrid tandem solar cell enhanced by a metallic hole-array as the intermediate electrode</t>
  </si>
  <si>
    <t>Zhang X, Huang Q, Hu J, Knize RJ, Lu Y.</t>
  </si>
  <si>
    <t>Opt Express. 2014 Oct 20;22 Suppl 6:A1400-11. doi: 10.1364/OE.22.0A1400.</t>
  </si>
  <si>
    <t>10.1364/OE.22.0A1400</t>
  </si>
  <si>
    <t>Microstructured porous ZnO thin film for increased light scattering and improved efficiency in inverted organic photovoltaics</t>
  </si>
  <si>
    <t>Nirmal A, Kyaw AK, Sun XW, Demir HV.</t>
  </si>
  <si>
    <t>Opt Express. 2014 Oct 20;22 Suppl 6:A1412-21. doi: 10.1364/OE.22.0A1412.</t>
  </si>
  <si>
    <t>10.1364/OE.22.0A1412</t>
  </si>
  <si>
    <t>Surface plasmon-enhanced nanoporous GaN-based green light-emitting diodes with Al2O3 passivation layer</t>
  </si>
  <si>
    <t>Yu ZG, Zhao LX, Wei XC, Sun XJ, An PB, Zhu SC, Liu L, Tian LX, Zhang F, Lu HX, Wang JX, Zeng YP, Li JM.</t>
  </si>
  <si>
    <t>Opt Express. 2014 Oct 20;22 Suppl 6:A1596-603. doi: 10.1364/OE.22.0A1596.</t>
  </si>
  <si>
    <t>10.1364/OE.22.0A1596</t>
  </si>
  <si>
    <t>PMC4390849</t>
  </si>
  <si>
    <t>Nanoporous silica-based protocells at multiple scales for designs of life and nanomedicine</t>
  </si>
  <si>
    <t>Sun J, Jakobsson E, Wang Y, Brinker CJ.</t>
  </si>
  <si>
    <t>Life (Basel)</t>
  </si>
  <si>
    <t>Life (Basel). 2015 Jan 19;5(1):214-29. doi: 10.3390/life5010214.</t>
  </si>
  <si>
    <t>10.3390/life5010214</t>
  </si>
  <si>
    <t>PMC4311454</t>
  </si>
  <si>
    <t>RNA-Seq analysis and transcriptome assembly for blackberry (Rubus sp. Var. Lochness) fruit</t>
  </si>
  <si>
    <t>Garcia-Seco D, Zhang Y, Gutierrez-Mañero FJ, Martin C, Ramos-Solano B.</t>
  </si>
  <si>
    <t>BMC Genomics. 2015 Jan 22;16(1):5. doi: 10.1186/s12864-014-1198-1.</t>
  </si>
  <si>
    <t>10.1186/s12864-014-1198-1</t>
  </si>
  <si>
    <t>2015-01-23</t>
  </si>
  <si>
    <t>PMC4285804</t>
  </si>
  <si>
    <t>The evolution of nanopore sequencing</t>
  </si>
  <si>
    <t>Wang Y, Yang Q, Wang Z.</t>
  </si>
  <si>
    <t>Front Genet. 2015 Jan 7;5:449. doi: 10.3389/fgene.2014.00449. eCollection 2014.</t>
  </si>
  <si>
    <t>10.3389/fgene.2014.00449</t>
  </si>
  <si>
    <t>PMC4288537</t>
  </si>
  <si>
    <t>Screening ion-channel ligand interactions with passive pumping in a microfluidic bilayer lipid membrane chip</t>
  </si>
  <si>
    <t>Saha SC, Powl AM, Wallace BA, de Planque MR, Morgan H.</t>
  </si>
  <si>
    <t>Biomicrofluidics. 2015 Jan 9;9(1):014103. doi: 10.1063/1.4905313. eCollection 2015 Jan.</t>
  </si>
  <si>
    <t>10.1063/1.4905313</t>
  </si>
  <si>
    <t>Clinical validation of targeted next-generation sequencing for inherited disorders</t>
  </si>
  <si>
    <t>Yohe S, Hauge A, Bunjer K, Kemmer T, Bower M, Schomaker M, Onsongo G, Wilson J, Erdmann J, Zhou Y, Deshpande A, Spears MD, Beckman K, Silverstein KA, Thyagarajan B.</t>
  </si>
  <si>
    <t>Arch Pathol Lab Med</t>
  </si>
  <si>
    <t>Arch Pathol Lab Med. 2015 Feb;139(2):204-10. doi: 10.5858/arpa.2013-0625-OA.</t>
  </si>
  <si>
    <t>10.5858/arpa.2013-0625-OA</t>
  </si>
  <si>
    <t>Manganese borohydride; synthesis and characterization</t>
  </si>
  <si>
    <t>Richter B, Ravnsbæk DB, Tumanov N, Filinchuk Y, Jensen TR.</t>
  </si>
  <si>
    <t>Dalton Trans. 2015 Mar 7;44(9):3988-96. doi: 10.1039/c4dt03501a.</t>
  </si>
  <si>
    <t>10.1039/c4dt03501a</t>
  </si>
  <si>
    <t>PMC4326562</t>
  </si>
  <si>
    <t>DNA motion induced by electrokinetic flow near an Au coated nanopore surface as voltage controlled gate</t>
  </si>
  <si>
    <t>Sugimoto M, Kato Y, Ishida K, Hyun C, Li J, Mitsui T.</t>
  </si>
  <si>
    <t>Nanotechnology. 2015 Feb 13;26(6):065502. doi: 10.1088/0957-4484/26/6/065502. Epub 2015 Jan 22.</t>
  </si>
  <si>
    <t>10.1088/0957-4484/26/6/065502</t>
  </si>
  <si>
    <t>Two-dimensional NiCo2O4 nanosheet-coated three-dimensional graphene networks for high-rate, long-cycle-life supercapacitors</t>
  </si>
  <si>
    <t>Zhou J, Huang Y, Cao X, Ouyang B, Sun W, Tan C, Zhang Y, Ma Q, Liang S, Yan Q, Zhang H.</t>
  </si>
  <si>
    <t>Nanoscale. 2015 Apr 28;7(16):7035-9. doi: 10.1039/c4nr06527a.</t>
  </si>
  <si>
    <t>10.1039/c4nr06527a</t>
  </si>
  <si>
    <t>Wetting behavior of nonpolar nanotubes in simple dipolar liquids for varying nanotube diameter and solute-solvent interactions</t>
  </si>
  <si>
    <t>Rana MK, Chandra A.</t>
  </si>
  <si>
    <t>J Chem Phys. 2015 Jan 21;142(3):034704. doi: 10.1063/1.4905010.</t>
  </si>
  <si>
    <t>10.1063/1.4905010</t>
  </si>
  <si>
    <t>2015-01-24</t>
  </si>
  <si>
    <t>Effects of rotational symmetry breaking in polymer-coated nanopores</t>
  </si>
  <si>
    <t>Osmanović D, Kerr-Winter M, Eccleston RC, Hoogenboom BW, Ford IJ.</t>
  </si>
  <si>
    <t>J Chem Phys. 2015 Jan 21;142(3):034901. doi: 10.1063/1.4905719.</t>
  </si>
  <si>
    <t>10.1063/1.4905719</t>
  </si>
  <si>
    <t>Whole-exome characterization of pancreatic neuroendocrine tumor cell lines BON-1 and QGP-1</t>
  </si>
  <si>
    <t>Vandamme T, Peeters M, Dogan F, Pauwels P, Van Assche E, Beyens M, Mortier G, Vandeweyer G, de Herder W, Van Camp G, Hofland LJ, Op de Beeck K.</t>
  </si>
  <si>
    <t>J Mol Endocrinol</t>
  </si>
  <si>
    <t>J Mol Endocrinol. 2015 Apr;54(2):137-47. doi: 10.1530/JME-14-0304. Epub 2015 Jan 22.</t>
  </si>
  <si>
    <t>10.1530/JME-14-0304</t>
  </si>
  <si>
    <t>ChemSusChem. 2015 Feb;8(3):411. doi: 10.1002/cssc.201403347. Epub 2015 Jan 22.</t>
  </si>
  <si>
    <t>10.1002/cssc.201403347</t>
  </si>
  <si>
    <t>PMC4312473</t>
  </si>
  <si>
    <t>High-throughput RNA sequencing reveals the effects of 2,2',4,4' -tetrabromodiphenyl ether on retina and bone development of zebrafish larvae</t>
  </si>
  <si>
    <t>Xu T, Zhao J, Yin D, Zhao Q, Dong B.</t>
  </si>
  <si>
    <t>BMC Genomics. 2015 Jan 23;16(1):23. doi: 10.1186/s12864-014-1194-5.</t>
  </si>
  <si>
    <t>10.1186/s12864-014-1194-5</t>
  </si>
  <si>
    <t>Nanophase separation in monomolecularly thin water-ethanol films controlled by graphene</t>
  </si>
  <si>
    <t>Severin N, Gienger J, Scenev V, Lange P, Sokolov IM, Rabe JP.</t>
  </si>
  <si>
    <t>Nano Lett. 2015 Feb 11;15(2):1171-6. doi: 10.1021/nl5042484. Epub 2015 Jan 30.</t>
  </si>
  <si>
    <t>10.1021/nl5042484</t>
  </si>
  <si>
    <t>Boosting capacitive blue-energy and desalination devices with waste heat</t>
  </si>
  <si>
    <t>Janssen M, Härtel A, van Roij R.</t>
  </si>
  <si>
    <t>Phys Rev Lett. 2014 Dec 31;113(26):268501. doi: 10.1103/PhysRevLett.113.268501. Epub 2014 Dec 24.</t>
  </si>
  <si>
    <t>10.1103/PhysRevLett.113.268501</t>
  </si>
  <si>
    <t>Fabrication of multicomponent polymer nanostructures containing PMMA shells and encapsulated PS nanospheres in the nanopores of anodic aluminum oxide templates</t>
  </si>
  <si>
    <t>Ko HW, Chi MH, Chang CW, Su CH, Wei TH, Tsai CC, Peng CH, Chen JT.</t>
  </si>
  <si>
    <t>Macromol Rapid Commun. 2015 Mar;36(5):439-46. doi: 10.1002/marc.201400662. Epub 2015 Jan 26.</t>
  </si>
  <si>
    <t>10.1002/marc.201400662</t>
  </si>
  <si>
    <t>2015-01-27</t>
  </si>
  <si>
    <t>PMC4353036</t>
  </si>
  <si>
    <t>Specific protein detection using designed DNA carriers and nanopores</t>
  </si>
  <si>
    <t>J Am Chem Soc. 2015 Feb 11;137(5):2035-41. doi: 10.1021/ja512521w. Epub 2015 Feb 3.</t>
  </si>
  <si>
    <t>10.1021/ja512521w</t>
  </si>
  <si>
    <t>Characterization of microRNA profile in human cumulus granulosa cells: Identification of microRNAs that regulate Notch signaling and are associated with PCOS</t>
  </si>
  <si>
    <t>Xu B, Zhang YW, Tong XH, Liu YS.</t>
  </si>
  <si>
    <t>Mol Cell Endocrinol</t>
  </si>
  <si>
    <t>Mol Cell Endocrinol. 2015 Mar 15;404:26-36. doi: 10.1016/j.mce.2015.01.030. Epub 2015 Jan 23.</t>
  </si>
  <si>
    <t>10.1016/j.mce.2015.01.030</t>
  </si>
  <si>
    <t>2015-01-28</t>
  </si>
  <si>
    <t>Well-ordered nanohybrids and nanoporous materials from gyroid block copolymer templates</t>
  </si>
  <si>
    <t>Hsueh HY, Yao CT, Ho RM.</t>
  </si>
  <si>
    <t>Chem Soc Rev. 2015 Apr 7;44(7):1974-2018. doi: 10.1039/c4cs00424h. Epub 2015 Jan 27.</t>
  </si>
  <si>
    <t>10.1039/c4cs00424h</t>
  </si>
  <si>
    <t>PMC4469488</t>
  </si>
  <si>
    <t>Ionic conductivity, structural deformation, and programmable anisotropy of DNA origami in electric field</t>
  </si>
  <si>
    <t>Li CY, Hemmig EA, Kong J, Yoo J, Hernández-Ainsa S, Keyser UF, Aksimentiev A.</t>
  </si>
  <si>
    <t>ACS Nano. 2015 Feb 24;9(2):1420-33. doi: 10.1021/nn505825z. Epub 2015 Jan 30.</t>
  </si>
  <si>
    <t>10.1021/nn505825z</t>
  </si>
  <si>
    <t>PMC4374426</t>
  </si>
  <si>
    <t>Next generation multilocus sequence typing (NGMLST) and the analytical software program MLSTEZ enable efficient, cost-effective, high-throughput, multilocus sequencing typing</t>
  </si>
  <si>
    <t>Chen Y, Frazzitta AE, Litvintseva AP, Fang C, Mitchell TG, Springer DJ, Ding Y, Yuan G, Perfect JR.</t>
  </si>
  <si>
    <t>Fungal Genet Biol</t>
  </si>
  <si>
    <t>Fungal Genet Biol. 2015 Feb;75:64-71. doi: 10.1016/j.fgb.2015.01.005. Epub 2015 Jan 24.</t>
  </si>
  <si>
    <t>10.1016/j.fgb.2015.01.005</t>
  </si>
  <si>
    <t>Nanoporous ionic organic networks: stabilizing and supporting gold nanoparticles for catalysis</t>
  </si>
  <si>
    <t>Zhang P, Qiao ZA, Jiang X, Veith GM, Dai S.</t>
  </si>
  <si>
    <t>Nano Lett. 2015 Feb 11;15(2):823-8. doi: 10.1021/nl504780j. Epub 2015 Jan 28.</t>
  </si>
  <si>
    <t>10.1021/nl504780j</t>
  </si>
  <si>
    <t>Engineered therapeutic-releasing nanoporous anodic alumina-aluminum wires with extended release of therapeutics</t>
  </si>
  <si>
    <t>Law CS, Santos A, Kumeria T, Losic D.</t>
  </si>
  <si>
    <t>ACS Appl Mater Interfaces. 2015 Feb 18;7(6):3846-53. doi: 10.1021/am5091963. Epub 2015 Feb 6.</t>
  </si>
  <si>
    <t>10.1021/am5091963</t>
  </si>
  <si>
    <t>Columnar liquid crystals in cylindrical nanoconfinement</t>
  </si>
  <si>
    <t>Zhang R, Zeng X, Kim B, Bushby RJ, Shin K, Baker PJ, Percec V, Leowanawat P, Ungar G.</t>
  </si>
  <si>
    <t>ACS Nano. 2015 Feb 24;9(2):1759-66. doi: 10.1021/nn506605p. Epub 2015 Feb 3.</t>
  </si>
  <si>
    <t>10.1021/nn506605p</t>
  </si>
  <si>
    <t>Complete mitochondrial genome of the brown mussel Perna perna (Bivalve, Mytilidae)</t>
  </si>
  <si>
    <t>Uliano-Silva M, Americo J, Bastos AS, Furtado C, Rebelo MF, Prosdocimi F.</t>
  </si>
  <si>
    <t>Mitochondrial DNA A DNA Mapp Seq Anal. 2016 Nov;27(6):3955-3956. doi: 10.3109/19401736.2014.989502. Epub 2015 Jan 28.</t>
  </si>
  <si>
    <t>10.3109/19401736.2014.989502</t>
  </si>
  <si>
    <t>2015-01-29</t>
  </si>
  <si>
    <t>Bioconjugation-induced ionic current rectification in aptamer-modified single cylindrical nanopores</t>
  </si>
  <si>
    <t>Ali M, Nasir S, Ensinger W.</t>
  </si>
  <si>
    <t>Chem Commun (Camb). 2015 Feb 25;51(16):3454-7. doi: 10.1039/c5cc00257e.</t>
  </si>
  <si>
    <t>10.1039/c5cc00257e</t>
  </si>
  <si>
    <t>STEM-EELS analysis reveals stable high-density He in nanopores of amorphous silicon coatings deposited by magnetron sputtering</t>
  </si>
  <si>
    <t>Schierholz R, Lacroix B, Godinho V, Caballero-Hernández J, Duchamp M, Fernández A.</t>
  </si>
  <si>
    <t>Nanotechnology. 2015 Feb 20;26(7):075703. doi: 10.1088/0957-4484/26/7/075703. Epub 2015 Jan 28.</t>
  </si>
  <si>
    <t>10.1088/0957-4484/26/7/075703</t>
  </si>
  <si>
    <t>Mitochondrial genome of the bullet tuna Auxis rochei from Indo-West Pacific collection provides novel genetic information about two subspecies</t>
  </si>
  <si>
    <t>Li M, Guo L, Zhang H, Yang S, Chen X, Lin H, Meng Z.</t>
  </si>
  <si>
    <t>Mitochondrial DNA A DNA Mapp Seq Anal. 2016 Sep;27(5):3071-2. doi: 10.3109/19401736.2014.1003914. Epub 2015 Jan 28.</t>
  </si>
  <si>
    <t>10.3109/19401736.2014.1003914</t>
  </si>
  <si>
    <t>1/f noise in graphene nanopores</t>
  </si>
  <si>
    <t>Heerema SJ, Schneider GF, Rozemuller M, Vicarelli L, Zandbergen HW, Dekker C.</t>
  </si>
  <si>
    <t>Nanotechnology. 2015 Feb 20;26(7):074001. doi: 10.1088/0957-4484/26/7/074001. Epub 2015 Jan 28.</t>
  </si>
  <si>
    <t>10.1088/0957-4484/26/7/074001</t>
  </si>
  <si>
    <t>PMC5266612</t>
  </si>
  <si>
    <t>Detection of benzo[a]pyrene-guanine adducts in single-stranded DNA using the α-hemolysin nanopore</t>
  </si>
  <si>
    <t>Perera RT, Fleming AM, Johnson RP, Burrows CJ, White HS.</t>
  </si>
  <si>
    <t>Nanotechnology. 2015 Feb 20;26(7):074002. doi: 10.1088/0957-4484/26/7/074002. Epub 2015 Jan 28.</t>
  </si>
  <si>
    <t>10.1088/0957-4484/26/7/074002</t>
  </si>
  <si>
    <t>Quantification of bulk solution limits for liquid and interfacial transport in nanoconfinements</t>
  </si>
  <si>
    <t>Kelly S, Balhoff MT, Torres-Verdín C.</t>
  </si>
  <si>
    <t>Langmuir. 2015 Feb 24;31(7):2167-79. doi: 10.1021/la504742w. Epub 2015 Feb 12.</t>
  </si>
  <si>
    <t>10.1021/la504742w</t>
  </si>
  <si>
    <t>Real-time monitoring of H2O2 release from single cells using nanoporous gold microelectrodes decorated with platinum nanoparticles</t>
  </si>
  <si>
    <t>Xiao C, Liu YL, Xu JQ, Lv SW, Guo S, Huang WH.</t>
  </si>
  <si>
    <t>Analyst. 2015 Jun 7;140(11):3753-8. doi: 10.1039/c4an02056a.</t>
  </si>
  <si>
    <t>10.1039/c4an02056a</t>
  </si>
  <si>
    <t>2015-01-30</t>
  </si>
  <si>
    <t>Integrating nanopore sensors within microfluidic channel arrays using controlled breakdown</t>
  </si>
  <si>
    <t>Tahvildari R, Beamish E, Tabard-Cossa V, Godin M.</t>
  </si>
  <si>
    <t>Lab Chip. 2015 Mar 21;15(6):1407-11. doi: 10.1039/c4lc01366b.</t>
  </si>
  <si>
    <t>10.1039/c4lc01366b</t>
  </si>
  <si>
    <t>PMC4401323</t>
  </si>
  <si>
    <t>A draft genome of field pennycress (Thlaspi arvense) provides tools for the domestication of a new winter biofuel crop</t>
  </si>
  <si>
    <t>Dorn KM, Fankhauser JD, Wyse DL, Marks MD.</t>
  </si>
  <si>
    <t>DNA Res. 2015 Apr;22(2):121-31. doi: 10.1093/dnares/dsu045. Epub 2015 Jan 27.</t>
  </si>
  <si>
    <t>10.1093/dnares/dsu045</t>
  </si>
  <si>
    <t>O-(carboxymethyl)-chitosan nanofiltration membrane surface functionalized with graphene oxide nanosheets for enhanced desalting properties</t>
  </si>
  <si>
    <t>Wang J, Gao X, Wang J, Wei Y, Li Z, Gao C.</t>
  </si>
  <si>
    <t>ACS Appl Mater Interfaces. 2015 Feb 25;7(7):4381-9. doi: 10.1021/am508903g. Epub 2015 Feb 13.</t>
  </si>
  <si>
    <t>10.1021/am508903g</t>
  </si>
  <si>
    <t>2015-01-31</t>
  </si>
  <si>
    <t>PMC4312026</t>
  </si>
  <si>
    <t>Differentiations of chitin content and surface morphologies of chitins extracted from male and female grasshopper species</t>
  </si>
  <si>
    <t>Kaya M, Lelešius E, Nagrockaitė R, Sargin I, Arslan G, Mol A, Baran T, Can E, Bitim B.</t>
  </si>
  <si>
    <t>PLoS One. 2015 Jan 30;10(1):e0115531. doi: 10.1371/journal.pone.0115531. eCollection 2015.</t>
  </si>
  <si>
    <t>10.1371/journal.pone.0115531</t>
  </si>
  <si>
    <t>Synchronized optical and electronic detection of biomolecules using a low noise nanopore platform</t>
  </si>
  <si>
    <t>Pitchford WH, Kim HJ, Ivanov AP, Kim HM, Yu JS, Leatherbarrow RJ, Albrecht T, Kim KB, Edel JB.</t>
  </si>
  <si>
    <t>ACS Nano. 2015 Feb 24;9(2):1740-8. doi: 10.1021/nn506572r. Epub 2015 Feb 9.</t>
  </si>
  <si>
    <t>10.1021/nn506572r</t>
  </si>
  <si>
    <t>Sequencing of the mitochondrial genome of the avocado lace bug Pseudacysta perseae (Heteroptera, Tingidae) using a genome skimming approach</t>
  </si>
  <si>
    <t>Kocher A, Guilbert É, Lhuillier É, Murienne J.</t>
  </si>
  <si>
    <t>C R Biol. 2015 Mar;338(3):149-60. doi: 10.1016/j.crvi.2014.12.004. Epub 2015 Jan 27.</t>
  </si>
  <si>
    <t>10.1016/j.crvi.2014.12.004</t>
  </si>
  <si>
    <t>2015-02-01</t>
  </si>
  <si>
    <t>PMC4318436</t>
  </si>
  <si>
    <t>Global transcriptomic profiling demonstrates induction of oxidative stress and of compensatory cellular stress responses in brown trout exposed to glyphosate and Roundup</t>
  </si>
  <si>
    <t>Uren Webster TM, Santos EM.</t>
  </si>
  <si>
    <t>BMC Genomics. 2015 Jan 31;16(1):32. doi: 10.1186/s12864-015-1254-5.</t>
  </si>
  <si>
    <t>10.1186/s12864-015-1254-5</t>
  </si>
  <si>
    <t>Theoretical analysis of selectivity mechanisms in molecular transport through channels and nanopores</t>
  </si>
  <si>
    <t>Agah S, Pasquali M, Kolomeisky AB.</t>
  </si>
  <si>
    <t>J Chem Phys. 2015 Jan 28;142(4):044705. doi: 10.1063/1.4906234.</t>
  </si>
  <si>
    <t>10.1063/1.4906234</t>
  </si>
  <si>
    <t>2015-02-02</t>
  </si>
  <si>
    <t>Controlled synthesis of nanoporous nickel oxide with two-dimensional shapes through thermal decomposition of metal-cyanide hybrid coordination polymers</t>
  </si>
  <si>
    <t>Zakaria MB, Hu M, Salunkhe RR, Pramanik M, Takai K, Malgras V, Choi S, Dou SX, Kim JH, Imura M, Ishihara S, Yamauchi Y.</t>
  </si>
  <si>
    <t>Chemistry. 2015 Feb 23;21(9):3605-12. doi: 10.1002/chem.201404895. Epub 2015 Jan 9.</t>
  </si>
  <si>
    <t>10.1002/chem.201404895</t>
  </si>
  <si>
    <t>2015-02-03</t>
  </si>
  <si>
    <t>PMC4386626</t>
  </si>
  <si>
    <t>Hypothalamic gene expression underlying pre-hibernation satiety</t>
  </si>
  <si>
    <t>Genes Brain Behav</t>
  </si>
  <si>
    <t>Genes Brain Behav. 2015 Mar;14(3):310-8. doi: 10.1111/gbb.12199. Epub 2015 Feb 17.</t>
  </si>
  <si>
    <t>10.1111/gbb.12199</t>
  </si>
  <si>
    <t>The effects of inserting a tiny sphere in the center of a nanospherical pore on the structure, adsorption, and capillary condensation of a confined fluid (a DFT study)</t>
  </si>
  <si>
    <t>Keshavarzi E, Helmi A.</t>
  </si>
  <si>
    <t>J Phys Chem B. 2015 Feb 26;119(8):3517-26. doi: 10.1021/jp5098052. Epub 2015 Feb 11.</t>
  </si>
  <si>
    <t>10.1021/jp5098052</t>
  </si>
  <si>
    <t>A stable, reusable, and highly active photosynthetic bioreactor by bio-interfacing an individual cyanobacterium with a mesoporous bilayer nanoshell</t>
  </si>
  <si>
    <t>Jiang N, Yang XY, Deng Z, Wang L, Hu ZY, Tian G, Ying GL, Shen L, Zhang MX, Su BL.</t>
  </si>
  <si>
    <t>Small. 2015 May 6;11(17):2003-10. doi: 10.1002/smll.201402381. Epub 2015 Jan 15.</t>
  </si>
  <si>
    <t>10.1002/smll.201402381</t>
  </si>
  <si>
    <t>PMC4294202</t>
  </si>
  <si>
    <t>A comparative analysis of methylome profiles of Campylobacter jejuni sheep abortion isolate and gastroenteric strains using PacBio data</t>
  </si>
  <si>
    <t>Mou KT, Muppirala UK, Severin AJ, Clark TA, Boitano M, Plummer PJ.</t>
  </si>
  <si>
    <t>Front Microbiol. 2015 Jan 14;5:782. doi: 10.3389/fmicb.2014.00782. eCollection 2014.</t>
  </si>
  <si>
    <t>10.3389/fmicb.2014.00782</t>
  </si>
  <si>
    <t>PMC4710574</t>
  </si>
  <si>
    <t>Challenges in DNA motion control and sequence readout using nanopore devices</t>
  </si>
  <si>
    <t>Carson S, Wanunu M.</t>
  </si>
  <si>
    <t>Nanotechnology. 2015 Feb 20;26(7):074004. doi: 10.1088/0957-4484/26/7/074004. Epub 2015 Feb 2.</t>
  </si>
  <si>
    <t>10.1088/0957-4484/26/7/074004</t>
  </si>
  <si>
    <t>Carbon nanotube-bridged graphene 3D building blocks for ultrafast compact supercapacitors</t>
  </si>
  <si>
    <t>Pham DT, Lee TH, Luong DH, Yao F, Ghosh A, Le VT, Kim TH, Li B, Chang J, Lee YH.</t>
  </si>
  <si>
    <t>ACS Nano. 2015 Feb 24;9(2):2018-27. doi: 10.1021/nn507079x. Epub 2015 Feb 5.</t>
  </si>
  <si>
    <t>10.1021/nn507079x</t>
  </si>
  <si>
    <t>The emergence of nanopores in next-generation sequencing</t>
  </si>
  <si>
    <t>Steinbock LJ, Radenovic A.</t>
  </si>
  <si>
    <t>Nanotechnology. 2015 Feb 20;26(7):074003. doi: 10.1088/0957-4484/26/7/074003. Epub 2015 Feb 2.</t>
  </si>
  <si>
    <t>10.1088/0957-4484/26/7/074003</t>
  </si>
  <si>
    <t>Charge density mismatch synthesis of MEI- and BPH-type zeolites in the TEA(+)-TMA(+)-Li(+)-Sr(2+) mixed-structure-directing agent system</t>
  </si>
  <si>
    <t>Park MB, Ahn SH, Ahn NH, Hong SB.</t>
  </si>
  <si>
    <t>Chem Commun (Camb). 2015 Feb 28;51(17):3671-3. doi: 10.1039/c4cc10351c.</t>
  </si>
  <si>
    <t>10.1039/c4cc10351c</t>
  </si>
  <si>
    <t>2015-02-04</t>
  </si>
  <si>
    <t>Nanoporous Thin Films and Binary Nanoparticle Superlattices Created by Directed Self-Assembly of Block Copolymer Hybrid Materials</t>
  </si>
  <si>
    <t>Pietsch T, Müller-Buschbaum P, Mahltig B, Fahmi A.</t>
  </si>
  <si>
    <t>ACS Appl Mater Interfaces. 2015 Jun 17;7(23):12440-9. doi: 10.1021/am5076056. Epub 2015 Feb 11.</t>
  </si>
  <si>
    <t>10.1021/am5076056</t>
  </si>
  <si>
    <t>PMC4410315</t>
  </si>
  <si>
    <t>DNA stretching and optimization of nucleobase recognition in enzymatic nanopore sequencing</t>
  </si>
  <si>
    <t>Stoddart D, Franceschini L, Heron A, Bayley H, Maglia G.</t>
  </si>
  <si>
    <t>Nanotechnology. 2015 Feb 27;26(8):084002. doi: 10.1088/0957-4484/26/8/084002. Epub 2015 Feb 3.</t>
  </si>
  <si>
    <t>10.1088/0957-4484/26/8/084002</t>
  </si>
  <si>
    <t>2015-02-05</t>
  </si>
  <si>
    <t>Data analysis methods for solid-state nanopores</t>
  </si>
  <si>
    <t>Plesa C, Dekker C.</t>
  </si>
  <si>
    <t>Nanotechnology. 2015 Feb 27;26(8):084003. doi: 10.1088/0957-4484/26/8/084003. Epub 2015 Feb 3.</t>
  </si>
  <si>
    <t>10.1088/0957-4484/26/8/084003</t>
  </si>
  <si>
    <t>Kinetics of nanopore fabrication during controlled breakdown of dielectric membranes in solution</t>
  </si>
  <si>
    <t>Briggs K, Charron M, Kwok H, Le T, Chahal S, Bustamante J, Waugh M, Tabard-Cossa V.</t>
  </si>
  <si>
    <t>Nanotechnology. 2015 Feb 27;26(8):084004. doi: 10.1088/0957-4484/26/8/084004. Epub 2015 Feb 4.</t>
  </si>
  <si>
    <t>10.1088/0957-4484/26/8/084004</t>
  </si>
  <si>
    <t>Transparent, nanoporous, and transferable membrane-based cell-cell paracrine signaling assay</t>
  </si>
  <si>
    <t>Jang Y, Lee H, Char K, Nam JM.</t>
  </si>
  <si>
    <t>Adv Mater. 2015 Mar 18;27(11):1893-9. doi: 10.1002/adma.201404863. Epub 2015 Feb 3.</t>
  </si>
  <si>
    <t>10.1002/adma.201404863</t>
  </si>
  <si>
    <t>Ultrasoft, highly deformable microgels</t>
  </si>
  <si>
    <t>Bachman H, Brown AC, Clarke KC, Dhada KS, Douglas A, Hansen CE, Herman E, Hyatt JS, Kodlekere P, Meng Z, Saxena S, Spears MW Jr, Welsch N, Lyon LA.</t>
  </si>
  <si>
    <t>Soft Matter. 2015 Mar 14;11(10):2018-28. doi: 10.1039/c5sm00047e.</t>
  </si>
  <si>
    <t>10.1039/c5sm00047e</t>
  </si>
  <si>
    <t>Entropic cages for trapping DNA near a nanopore</t>
  </si>
  <si>
    <t>Liu X, Mihovilovic Skanata M, Stein D.</t>
  </si>
  <si>
    <t>Nat Commun. 2015 Feb 4;6:6222. doi: 10.1038/ncomms7222.</t>
  </si>
  <si>
    <t>10.1038/ncomms7222</t>
  </si>
  <si>
    <t>PMC4350776</t>
  </si>
  <si>
    <t>Electrochemical annealing of nanoporous gold by application of cyclic potential sweeps</t>
  </si>
  <si>
    <t>Sharma A, Bhattarai JK, Alla AJ, Demchenko AV, Stine KJ.</t>
  </si>
  <si>
    <t>Nanotechnology. 2015 Feb 27;26(8):085602. doi: 10.1088/0957-4484/26/8/085602. Epub 2015 Feb 4.</t>
  </si>
  <si>
    <t>10.1088/0957-4484/26/8/085602</t>
  </si>
  <si>
    <t>PMC4650821</t>
  </si>
  <si>
    <t>Focused-ion-beam induced rayleigh-plateau instability for diversiform suspended nanostructure fabrication</t>
  </si>
  <si>
    <t>Li C, Zhao L, Mao Y, Wu W, Xu J.</t>
  </si>
  <si>
    <t>Sci Rep. 2015 Feb 4;5:8236. doi: 10.1038/srep08236.</t>
  </si>
  <si>
    <t>10.1038/srep08236</t>
  </si>
  <si>
    <t>Fabrication of hydrogel-coated single conical nanochannels exhibiting controllable ion rectification characteristics</t>
  </si>
  <si>
    <t>Wang L, Zhang H, Yang Z, Zhou J, Wen L, Li L, Jiang L.</t>
  </si>
  <si>
    <t>Phys Chem Chem Phys. 2015 Mar 7;17(9):6367-73. doi: 10.1039/c4cp05915h.</t>
  </si>
  <si>
    <t>10.1039/c4cp05915h</t>
  </si>
  <si>
    <t>PMC4553831</t>
  </si>
  <si>
    <t>Analysis of nanopore data using hidden Markov models</t>
  </si>
  <si>
    <t>Schreiber J, Karplus K.</t>
  </si>
  <si>
    <t>Bioinformatics. 2015 Jun 15;31(12):1897-903. doi: 10.1093/bioinformatics/btv046. Epub 2015 Feb 3.</t>
  </si>
  <si>
    <t>10.1093/bioinformatics/btv046</t>
  </si>
  <si>
    <t>On the structural stability of ionic liquid-IRMOF composites: a computational study</t>
  </si>
  <si>
    <t>Abroshan H, Kim HJ.</t>
  </si>
  <si>
    <t>Phys Chem Chem Phys. 2015 Mar 7;17(9):6248-54. doi: 10.1039/c4cp02428a.</t>
  </si>
  <si>
    <t>10.1039/c4cp02428a</t>
  </si>
  <si>
    <t>Growth and composition of nanostructured and nanoporous cerium oxide thin films on a graphite foil</t>
  </si>
  <si>
    <t>Lavkova J, Khalakhan I, Chundak M, Vorokhta M, Potin V, Matolin V, Matolinova I.</t>
  </si>
  <si>
    <t>Nanoscale. 2015 Mar 7;7(9):4038-47. doi: 10.1039/c4nr06550f.</t>
  </si>
  <si>
    <t>10.1039/c4nr06550f</t>
  </si>
  <si>
    <t>2015-02-06</t>
  </si>
  <si>
    <t>Biphasic Synthesis of Large-Pore and Well-Dispersed Benzene Bridged Mesoporous Organosilica Nanoparticles for Intracellular Protein Delivery</t>
  </si>
  <si>
    <t>Yang Y, Niu Y, Zhang J, Meka AK, Zhang H, Xu C, Lin CX, Yu M, Yu C.</t>
  </si>
  <si>
    <t>Small. 2015 Jun;11(23):2743-9. doi: 10.1002/smll.201402779. Epub 2015 Feb 4.</t>
  </si>
  <si>
    <t>10.1002/smll.201402779</t>
  </si>
  <si>
    <t>Effect of the polymer concentration on the Rayleigh-instability-type transformation in polymer thin films coated in the nanopores of anodic aluminum oxide templates</t>
  </si>
  <si>
    <t>Langmuir. 2015 Mar 3;31(8):2569-75. doi: 10.1021/la504901h. Epub 2015 Feb 13.</t>
  </si>
  <si>
    <t>10.1021/la504901h</t>
  </si>
  <si>
    <t>Bifunctionalized mesoporous silica-supported gold nanoparticles: intrinsic oxidase and peroxidase catalytic activities for antibacterial applications</t>
  </si>
  <si>
    <t>Tao Y, Ju E, Ren J, Qu X.</t>
  </si>
  <si>
    <t>Adv Mater. 2015 Feb 11;27(6):1097-104. doi: 10.1002/adma.201405105. Epub 2014 Dec 8.</t>
  </si>
  <si>
    <t>10.1002/adma.201405105</t>
  </si>
  <si>
    <t>2015-02-07</t>
  </si>
  <si>
    <t>Micro- and nano-structure based oligonucleotide sensors</t>
  </si>
  <si>
    <t>Ferrier DC, Shaver MP, Hands PJW.</t>
  </si>
  <si>
    <t>Biosens Bioelectron. 2015 Jun 15;68:798-810. doi: 10.1016/j.bios.2015.01.031. Epub 2015 Jan 14.</t>
  </si>
  <si>
    <t>10.1016/j.bios.2015.01.031</t>
  </si>
  <si>
    <t>PMC4319161</t>
  </si>
  <si>
    <t>Cu(0) nanoparticles deposited on nanoporous polymers: a recyclable heterogeneous nanocatalyst for Ullmann coupling of aryl halides with amines in water</t>
  </si>
  <si>
    <t>Mondal J, Biswas A, Chiba S, Zhao Y.</t>
  </si>
  <si>
    <t>Sci Rep. 2015 Feb 6;5:8294. doi: 10.1038/srep08294.</t>
  </si>
  <si>
    <t>10.1038/srep08294</t>
  </si>
  <si>
    <t>Solvothermal synthesis of stable nanoporous polymeric bases-crystalline TiO2 nanocomposites: visible light active and efficient photocatalysts for water treatment</t>
  </si>
  <si>
    <t>Liu F, Kong W, Wang L, Noshadi I, Zhang Z, Qi C.</t>
  </si>
  <si>
    <t>Nanotechnology. 2015 Feb 27;26(8):085705. doi: 10.1088/0957-4484/26/8/085705. Epub 2015 Feb 6.</t>
  </si>
  <si>
    <t>10.1088/0957-4484/26/8/085705</t>
  </si>
  <si>
    <t>PMC4302988</t>
  </si>
  <si>
    <t>Current strategies for mobilome research</t>
  </si>
  <si>
    <t>Jørgensen TS, Kiil AS, Hansen MA, Sørensen SJ, Hansen LH.</t>
  </si>
  <si>
    <t>Front Microbiol. 2015 Jan 22;5:750. doi: 10.3389/fmicb.2014.00750. eCollection 2014.</t>
  </si>
  <si>
    <t>10.3389/fmicb.2014.00750</t>
  </si>
  <si>
    <t>PMC4319927</t>
  </si>
  <si>
    <t>Structural and biochemical studies of a moderately thermophilic exonuclease I from Methylocaldum szegediense</t>
  </si>
  <si>
    <t>Fei L, Tian S, Moysey R, Misca M, Barker JJ, Smith MA, McEwan PA, Pilka ES, Crawley L, Evans T, Sun D.</t>
  </si>
  <si>
    <t>PLoS One. 2015 Feb 6;10(2):e0117470. doi: 10.1371/journal.pone.0117470. eCollection 2015.</t>
  </si>
  <si>
    <t>10.1371/journal.pone.0117470</t>
  </si>
  <si>
    <t>Hepcidin levels in hyperprolactinemic women monitored by nanopore thin film based assay: correlation with pregnancy-associated hormone prolactin</t>
  </si>
  <si>
    <t>Wang J, Liu G, Xu Z, Dai J, Song P, Shi J, Hu Y, Hu Z, Nie G, Chang YZ, Zhao Y.</t>
  </si>
  <si>
    <t>Nanomedicine. 2015 May;11(4):871-8. doi: 10.1016/j.nano.2015.01.008. Epub 2015 Feb 4.</t>
  </si>
  <si>
    <t>10.1016/j.nano.2015.01.008</t>
  </si>
  <si>
    <t>2015-02-10</t>
  </si>
  <si>
    <t>Biocompatibility of silver containing silica films on Bioverit® II middle ear prostheses in rabbits</t>
  </si>
  <si>
    <t>Duda F, Bradel S, Bleich A, Abendroth P, Heemeier T, Ehlert N, Behrens P, Esser KH, Lenarz T, Brandes G, Prenzler NK.</t>
  </si>
  <si>
    <t>J Biomater Appl. 2015 Jul;30(1):17-29. doi: 10.1177/0885328215570103. Epub 2015 Feb 6.</t>
  </si>
  <si>
    <t>10.1177/0885328215570103</t>
  </si>
  <si>
    <t>Formulation, stability and pharmacokinetics of sugar-based salmon calcitonin-loaded nanoporous/nanoparticulate microparticles (NPMPs) for inhalation</t>
  </si>
  <si>
    <t>Amaro MI, Tewes F, Gobbo O, Tajber L, Corrigan OI, Ehrhardt C, Healy AM.</t>
  </si>
  <si>
    <t>Int J Pharm. 2015 Apr 10;483(1-2):6-18. doi: 10.1016/j.ijpharm.2015.02.003. Epub 2015 Feb 3.</t>
  </si>
  <si>
    <t>10.1016/j.ijpharm.2015.02.003</t>
  </si>
  <si>
    <t>Structure and Dynamics of Asymmetric Poly(styrene-b-1,4-isoprene) Diblock Copolymer under 1D and 2D Nanoconfinement</t>
  </si>
  <si>
    <t>Kipnusu WK, Elmahdy MM, Mapesa EU, Zhang J, Böhlmann W, Smilgies DM, Papadakis CM, Kremer F.</t>
  </si>
  <si>
    <t>ACS Appl Mater Interfaces. 2015 Jun 17;7(23):12328-38. doi: 10.1021/am506848s. Epub 2015 Feb 9.</t>
  </si>
  <si>
    <t>10.1021/am506848s</t>
  </si>
  <si>
    <t>Promoting the "water-wire" mechanism of double proton transfer in [2,2'-bipyridyl]-3,3'-diol by porous gold nanoparticles</t>
  </si>
  <si>
    <t>Nag TN, Das T, Mondal S, Maity A, Purkayastha P.</t>
  </si>
  <si>
    <t>Phys Chem Chem Phys. 2015 Mar 7;17(9):6572-6. doi: 10.1039/c4cp03968h.</t>
  </si>
  <si>
    <t>10.1039/c4cp03968h</t>
  </si>
  <si>
    <t>Silica-titania composite aerogel photocatalysts by chemical liquid deposition of titania onto nanoporous silica scaffolds</t>
  </si>
  <si>
    <t>Zu G, Shen J, Wang W, Zou L, Lian Y, Zhang Z.</t>
  </si>
  <si>
    <t>ACS Appl Mater Interfaces. 2015 Mar 11;7(9):5400-9. doi: 10.1021/am5089132. Epub 2015 Feb 27.</t>
  </si>
  <si>
    <t>10.1021/am5089132</t>
  </si>
  <si>
    <t>Transcriptome analysis in Cucumis sativus identifies genes involved in multicellular trichome development</t>
  </si>
  <si>
    <t>Zhao JL, Pan JS, Guan Y, Nie JT, Yang JJ, Qu ML, He HL, Cai R.</t>
  </si>
  <si>
    <t>Genomics</t>
  </si>
  <si>
    <t>Genomics. 2015 May;105(5-6):296-303. doi: 10.1016/j.ygeno.2015.01.010. Epub 2015 Feb 7.</t>
  </si>
  <si>
    <t>10.1016/j.ygeno.2015.01.010</t>
  </si>
  <si>
    <t>2015-02-11</t>
  </si>
  <si>
    <t>Anomalous cyclic voltammetric response from pores smaller than ion size by voltage-induced force</t>
  </si>
  <si>
    <t>Yang CM, Jung HJ, Kim YJ.</t>
  </si>
  <si>
    <t>J Colloid Interface Sci. 2015 May 15;446:208-12. doi: 10.1016/j.jcis.2015.01.041. Epub 2015 Jan 23.</t>
  </si>
  <si>
    <t>10.1016/j.jcis.2015.01.041</t>
  </si>
  <si>
    <t>Water confinement in nanoporous silica materials</t>
  </si>
  <si>
    <t>Renou R, Szymczyk A, Ghoufi A.</t>
  </si>
  <si>
    <t>J Chem Phys. 2014 Jan 28;140(4):044704. doi: 10.1063/1.4862648.</t>
  </si>
  <si>
    <t>10.1063/1.4862648</t>
  </si>
  <si>
    <t>2015-02-12</t>
  </si>
  <si>
    <t>Presence of electrolyte promotes wetting and hydrophobic gating in nanopores with residual surface charges</t>
  </si>
  <si>
    <t>Innes L, Gutierrez D, Mann W, Buchsbaum SF, Siwy ZS.</t>
  </si>
  <si>
    <t>Analyst. 2015 Jul 21;140(14):4804-12. doi: 10.1039/c4an02244k. Epub 2015 Feb 11.</t>
  </si>
  <si>
    <t>10.1039/c4an02244k</t>
  </si>
  <si>
    <t>Structured nanoporous surfaces from hybrid block copolymer micelle films with metal ions</t>
  </si>
  <si>
    <t>Kim MP, Kim HJ, Kim BJ, Yi GR.</t>
  </si>
  <si>
    <t>Nanotechnology. 2015 Mar 6;26(9):095302. doi: 10.1088/0957-4484/26/9/095302. Epub 2015 Feb 11.</t>
  </si>
  <si>
    <t>10.1088/0957-4484/26/9/095302</t>
  </si>
  <si>
    <t>PMC4322804</t>
  </si>
  <si>
    <t>Comparative genomic data of the Avian Phylogenomics Project</t>
  </si>
  <si>
    <t>Zhang G, Li B, Li C, Gilbert MT, Jarvis ED, Wang J; Avian Genome Consortium.</t>
  </si>
  <si>
    <t>Gigascience. 2014 Dec 11;3(1):26. doi: 10.1186/2047-217X-3-26. eCollection 2014.</t>
  </si>
  <si>
    <t>10.1186/2047-217X-3-26</t>
  </si>
  <si>
    <t>Designing 3D highly ordered nanoporous CuO electrodes for high-performance asymmetric supercapacitors</t>
  </si>
  <si>
    <t>Moosavifard SE, El-Kady MF, Rahmanifar MS, Kaner RB, Mousavi MF.</t>
  </si>
  <si>
    <t>ACS Appl Mater Interfaces. 2015 Mar 4;7(8):4851-60. doi: 10.1021/am508816t. Epub 2015 Feb 23.</t>
  </si>
  <si>
    <t>10.1021/am508816t</t>
  </si>
  <si>
    <t>Rapid and efficient redox processes within 2D covalent organic framework thin films</t>
  </si>
  <si>
    <t>DeBlase CR, Hernández-Burgos K, Silberstein KE, Rodríguez-Calero GG, Bisbey RP, Abruña HD, Dichtel WR.</t>
  </si>
  <si>
    <t>ACS Nano. 2015 Mar 24;9(3):3178-83. doi: 10.1021/acsnano.5b00184. Epub 2015 Feb 17.</t>
  </si>
  <si>
    <t>10.1021/acsnano.5b00184</t>
  </si>
  <si>
    <t>2015-02-13</t>
  </si>
  <si>
    <t>Sensing applications based on plasmonic nanopores: The hole story</t>
  </si>
  <si>
    <t>Dahlin AB.</t>
  </si>
  <si>
    <t>Analyst. 2015 Jul 21;140(14):4748-59. doi: 10.1039/c4an02258k. Epub 2015 Feb 12.</t>
  </si>
  <si>
    <t>10.1039/c4an02258k</t>
  </si>
  <si>
    <t>Core genome and plasmidome of the quorum-quenching bacterium Rhodococcus erythropolis</t>
  </si>
  <si>
    <t>Kwasiborski A, Mondy S, Chong TM, Chan KG, Beury-Cirou A, Faure D.</t>
  </si>
  <si>
    <t>Genetica</t>
  </si>
  <si>
    <t>Genetica. 2015 Apr;143(2):253-61. doi: 10.1007/s10709-015-9827-4. Epub 2015 Feb 13.</t>
  </si>
  <si>
    <t>10.1007/s10709-015-9827-4</t>
  </si>
  <si>
    <t>2015-02-14</t>
  </si>
  <si>
    <t>Magnetic nanoporous carbon as an adsorbent for the extraction of phthalate esters in environmental water and aloe juice samples</t>
  </si>
  <si>
    <t>Liu L, Hao Y, Ren Y, Wang C, Wu Q, Wang Z.</t>
  </si>
  <si>
    <t>J Sep Sci. 2015 May;38(8):1411-8. doi: 10.1002/jssc.201401457. Epub 2015 Mar 14.</t>
  </si>
  <si>
    <t>10.1002/jssc.201401457</t>
  </si>
  <si>
    <t>A Dendrite-Free Lithium Metal Battery Model Based on Nanoporous Polymer/Ceramic Composite Electrolytes and High-Energy Electrodes</t>
  </si>
  <si>
    <t>Tu Z, Lu Y, Archer L.</t>
  </si>
  <si>
    <t>Small. 2015 Jun 10;11(22):2631-5. doi: 10.1002/smll.201403568. Epub 2015 Feb 11.</t>
  </si>
  <si>
    <t>10.1002/smll.201403568</t>
  </si>
  <si>
    <t>PMC4317049</t>
  </si>
  <si>
    <t>Rectification of Ion Current in Nanopores Depends on the Type of Monovalent Cations: Experiments and Modeling</t>
  </si>
  <si>
    <t>Gamble T, Decker K, Plett TS, Pevarnik M, Pietschmann JF, Vlassiouk I, Aksimentiev A, Siwy ZS.</t>
  </si>
  <si>
    <t>J Phys Chem C Nanomater Interfaces. 2014 May 8;118(18):9809-9819. doi: 10.1021/jp501492g. Epub 2014 Apr 14.</t>
  </si>
  <si>
    <t>10.1021/jp501492g</t>
  </si>
  <si>
    <t>Soft matter in hard confinement: phase transition thermodynamics, structure, texture, diffusion and flow in nanoporous media</t>
  </si>
  <si>
    <t>Huber P.</t>
  </si>
  <si>
    <t>J Phys Condens Matter. 2015 Mar 18;27(10):103102. doi: 10.1088/0953-8984/27/10/103102. Epub 2015 Feb 13.</t>
  </si>
  <si>
    <t>10.1088/0953-8984/27/10/103102</t>
  </si>
  <si>
    <t>PMC4332666</t>
  </si>
  <si>
    <t>Affected kindred analysis of human X chromosome exomes to identify novel X-linked intellectual disability genes</t>
  </si>
  <si>
    <t>Niranjan TS, Skinner C, May M, Turner T, Rose R, Stevenson R, Schwartz CE, Wang T.</t>
  </si>
  <si>
    <t>PLoS One. 2015 Feb 13;10(2):e0116454. doi: 10.1371/journal.pone.0116454. eCollection 2015.</t>
  </si>
  <si>
    <t>10.1371/journal.pone.0116454</t>
  </si>
  <si>
    <t>A high-performance nanoporous Si/Al2O3 foam lithium-ion battery anode fabricated by selective chemical etching of the Al-Si alloy and subsequent thermal oxidation</t>
  </si>
  <si>
    <t>Hwang G, Park H, Bok T, Choi S, Lee S, Hwang I, Choi NS, Seo K, Park S.</t>
  </si>
  <si>
    <t>Chem Commun (Camb). 2015 Mar 14;51(21):4429-32. doi: 10.1039/c4cc09956g.</t>
  </si>
  <si>
    <t>10.1039/c4cc09956g</t>
  </si>
  <si>
    <t>Comparative Genomic Analysis of Pseudomonas chlororaphis PCL1606 Reveals New Insight into Antifungal Compounds Involved in Biocontrol</t>
  </si>
  <si>
    <t>Calderón CE, Ramos C, de Vicente A, Cazorla FM.</t>
  </si>
  <si>
    <t>Mol Plant Microbe Interact</t>
  </si>
  <si>
    <t>Mol Plant Microbe Interact. 2015 Mar;28(3):249-60. doi: 10.1094/MPMI-10-14-0326-FI.</t>
  </si>
  <si>
    <t>10.1094/MPMI-10-14-0326-FI</t>
  </si>
  <si>
    <t>Couplings between swelling and shear in saturated slit nanopores: a molecular simulation study</t>
  </si>
  <si>
    <t>Phys Rev E Stat Nonlin Soft Matter Phys. 2015 Jan;91(1):012401. doi: 10.1103/PhysRevE.91.012401. Epub 2015 Jan 6.</t>
  </si>
  <si>
    <t>10.1103/PhysRevE.91.012401</t>
  </si>
  <si>
    <t>PMC4332496</t>
  </si>
  <si>
    <t>Transcriptome sequencing and characterization of Japanese scallop Patinopecten yessoensis from different shell color lines</t>
  </si>
  <si>
    <t>Ding J, Zhao L, Chang Y, Zhao W, Du Z, Hao Z.</t>
  </si>
  <si>
    <t>PLoS One. 2015 Feb 13;10(2):e0116406. doi: 10.1371/journal.pone.0116406. eCollection 2015.</t>
  </si>
  <si>
    <t>10.1371/journal.pone.0116406</t>
  </si>
  <si>
    <t>Nanobubbles: a new paradigm for air-seeding in xylem</t>
  </si>
  <si>
    <t>Schenk HJ, Steppe K, Jansen S.</t>
  </si>
  <si>
    <t>Trends Plant Sci</t>
  </si>
  <si>
    <t>Trends Plant Sci. 2015 Apr;20(4):199-205. doi: 10.1016/j.tplants.2015.01.008. Epub 2015 Feb 10.</t>
  </si>
  <si>
    <t>10.1016/j.tplants.2015.01.008</t>
  </si>
  <si>
    <t>2015-02-15</t>
  </si>
  <si>
    <t>Preconcentration of diluted biochemical samples using microchannel with integrated nanoscale Nafion membrane</t>
  </si>
  <si>
    <t>Chao CC, Chiu PH, Yang RJ.</t>
  </si>
  <si>
    <t>Biomed Microdevices. 2015 Apr;17(2):25. doi: 10.1007/s10544-015-9940-2.</t>
  </si>
  <si>
    <t>10.1007/s10544-015-9940-2</t>
  </si>
  <si>
    <t>Time resolved in situ X-ray diffraction study of crystallisation processes of large pore nanoporous aluminophosphate materials</t>
  </si>
  <si>
    <t>Simmance K, van Beek W, Sankar G.</t>
  </si>
  <si>
    <t>Faraday Discuss. 2015;177:237-47. doi: 10.1039/c4fd00179f.</t>
  </si>
  <si>
    <t>10.1039/c4fd00179f</t>
  </si>
  <si>
    <t>2015-02-17</t>
  </si>
  <si>
    <t>Target-specific 3D DNA gatekeepers for biomimetic nanopores</t>
  </si>
  <si>
    <t>Guo W, Hong F, Liu N, Huang J, Wang B, Duan R, Lou X, Xia F.</t>
  </si>
  <si>
    <t>Adv Mater. 2015 Mar 25;27(12):2090-5. doi: 10.1002/adma.201405078. Epub 2015 Feb 12.</t>
  </si>
  <si>
    <t>10.1002/adma.201405078</t>
  </si>
  <si>
    <t>Optical sensing and analyte manipulation in solid-state nanopores</t>
  </si>
  <si>
    <t>Gilboa T, Meller A.</t>
  </si>
  <si>
    <t>Analyst. 2015 Jul 21;140(14):4733-47. doi: 10.1039/c4an02388a. Epub 2015 Feb 16.</t>
  </si>
  <si>
    <t>10.1039/c4an02388a</t>
  </si>
  <si>
    <t>Effect of surface texture on freezing in nanopores: surface-induced versus homogeneous crystallization</t>
  </si>
  <si>
    <t>Coasne B.</t>
  </si>
  <si>
    <t>Langmuir. 2015 Mar 10;31(9):2706-13. doi: 10.1021/la5041213. Epub 2015 Feb 25.</t>
  </si>
  <si>
    <t>10.1021/la5041213</t>
  </si>
  <si>
    <t>Optical gas sensing properties of nanoporous Nb2O5 films</t>
  </si>
  <si>
    <t>Ab Kadir R, Rani RA, Alsaif MM, Ou JZ, Wlodarski W, O'Mullane AP, Kalantar-Zadeh K.</t>
  </si>
  <si>
    <t>ACS Appl Mater Interfaces. 2015 Mar 4;7(8):4751-8. doi: 10.1021/am508463g. Epub 2015 Feb 20.</t>
  </si>
  <si>
    <t>10.1021/am508463g</t>
  </si>
  <si>
    <t>Homogeneous nucleation of predominantly cubic ice confined in nanoporous alumina</t>
  </si>
  <si>
    <t>Suzuki Y, Duran H, Steinhart M, Kappl M, Butt HJ, Floudas G.</t>
  </si>
  <si>
    <t>Nano Lett. 2015 Mar 11;15(3):1987-92. doi: 10.1021/nl504855z. Epub 2015 Feb 18.</t>
  </si>
  <si>
    <t>10.1021/nl504855z</t>
  </si>
  <si>
    <t>PMC4907500</t>
  </si>
  <si>
    <t>Improved data analysis for the MinION nanopore sequencer</t>
  </si>
  <si>
    <t>Jain M, Fiddes IT, Miga KH, Olsen HE, Paten B, Akeson M.</t>
  </si>
  <si>
    <t>Nat Methods. 2015 Apr;12(4):351-6. doi: 10.1038/nmeth.3290. Epub 2015 Feb 16.</t>
  </si>
  <si>
    <t>10.1038/nmeth.3290</t>
  </si>
  <si>
    <t>PMC4387098</t>
  </si>
  <si>
    <t>Mitochondrial DNA sequence variation is largely conserved at birth with rare de novo mutations in neonates</t>
  </si>
  <si>
    <t>Ma J, Purcell H, Showalter L, Aagaard KM.</t>
  </si>
  <si>
    <t>Am J Obstet Gynecol</t>
  </si>
  <si>
    <t>Am J Obstet Gynecol. 2015 Apr;212(4):530.e1-8. doi: 10.1016/j.ajog.2015.02.009. Epub 2015 Feb 14.</t>
  </si>
  <si>
    <t>10.1016/j.ajog.2015.02.009</t>
  </si>
  <si>
    <t>2015-02-18</t>
  </si>
  <si>
    <t>Transferable next-generation force fields from simple liquids to complex materials</t>
  </si>
  <si>
    <t>Schmidt JR, Yu K, McDaniel JG.</t>
  </si>
  <si>
    <t>Acc Chem Res. 2015 Mar 17;48(3):548-56. doi: 10.1021/ar500272n. Epub 2015 Feb 17.</t>
  </si>
  <si>
    <t>10.1021/ar500272n</t>
  </si>
  <si>
    <t>Nanoporous silica nanoparticles as biomaterials: evaluation of different strategies for the functionalization with polysialic acid by step-by-step cytocompatibility testing</t>
  </si>
  <si>
    <t>Williams S, Neumann A, Bremer I, Su Y, Dräger G, Kasper C, Behrens P.</t>
  </si>
  <si>
    <t>J Mater Sci Mater Med. 2015 Mar;26(3):125. doi: 10.1007/s10856-015-5409-3. Epub 2015 Feb 18.</t>
  </si>
  <si>
    <t>10.1007/s10856-015-5409-3</t>
  </si>
  <si>
    <t>2015-02-19</t>
  </si>
  <si>
    <t>Enhanced transport of materials into enamel nanopores via electrokinetic flow</t>
  </si>
  <si>
    <t>Gan HY, Sousa FB, Carlo HL, Maciel PP, Macena MS, Han J.</t>
  </si>
  <si>
    <t>J Dent Res</t>
  </si>
  <si>
    <t>J Dent Res. 2015 Apr;94(4):615-21. doi: 10.1177/0022034515572189. Epub 2015 Feb 17.</t>
  </si>
  <si>
    <t>10.1177/0022034515572189</t>
  </si>
  <si>
    <t>PMC4325600</t>
  </si>
  <si>
    <t>Multilevel summation method for electrostatic force evaluation</t>
  </si>
  <si>
    <t>Hardy DJ, Wu Z, Phillips JC, Stone JE, Skeel RD, Schulten K.</t>
  </si>
  <si>
    <t>J Chem Theory Comput. 2015 Feb 10;11(2):766-79. doi: 10.1021/ct5009075.</t>
  </si>
  <si>
    <t>10.1021/ct5009075</t>
  </si>
  <si>
    <t>Nano copper oxide-incorporated mesoporous carbon composite as multimode adsorbent for selective isolation of hemoglobin</t>
  </si>
  <si>
    <t>Zhang Y, Xing LG, Chen XW, Wang JH.</t>
  </si>
  <si>
    <t>ACS Appl Mater Interfaces. 2015 Mar 11;7(9):5116-23. doi: 10.1021/am508836m. Epub 2015 Feb 26.</t>
  </si>
  <si>
    <t>10.1021/am508836m</t>
  </si>
  <si>
    <t>The complete mitogenome of the bluespotted ribbontail ray Taeniura lymma (Forsskål, 1775) (Elasmobranchii: Myliobatiformes: Dasyatidae)</t>
  </si>
  <si>
    <t>Austin CM, Tan MH, Croft LJ, Meekan MG, Gan HY, Gan HM.</t>
  </si>
  <si>
    <t>Mitochondrial DNA A DNA Mapp Seq Anal. 2016 Sep;27(5):3205-7. doi: 10.3109/19401736.2015.1007348. Epub 2015 Feb 19.</t>
  </si>
  <si>
    <t>10.3109/19401736.2015.1007348</t>
  </si>
  <si>
    <t>2015-02-20</t>
  </si>
  <si>
    <t>Stretching self-entangled DNA molecules in elongational fields</t>
  </si>
  <si>
    <t>Renner CB, Doyle PS.</t>
  </si>
  <si>
    <t>Soft Matter. 2015 Apr 28;11(16):3105-14. doi: 10.1039/c4sm02738h.</t>
  </si>
  <si>
    <t>10.1039/c4sm02738h</t>
  </si>
  <si>
    <t>PMC4332450</t>
  </si>
  <si>
    <t>Erratum: A reference bacterial genome dataset generated on the MinION(TM) portable single-molecule nanopore sequencer</t>
  </si>
  <si>
    <t>Gigascience. 2015 Feb 13;4:6. doi: 10.1186/s13742-015-0043-z. eCollection 2015.</t>
  </si>
  <si>
    <t>10.1186/s13742-015-0043-z</t>
  </si>
  <si>
    <t>PMC4335053</t>
  </si>
  <si>
    <t>Analysis of the Campylobacter jejuni genome by SMRT DNA sequencing identifies restriction-modification motifs</t>
  </si>
  <si>
    <t>O'Loughlin JL, Eucker TP, Chavez JD, Samuelson DR, Neal-McKinney J, Gourley CR, Bruce JE, Konkel ME.</t>
  </si>
  <si>
    <t>PLoS One. 2015 Feb 19;10(2):e0118533. doi: 10.1371/journal.pone.0118533. eCollection 2015.</t>
  </si>
  <si>
    <t>10.1371/journal.pone.0118533</t>
  </si>
  <si>
    <t>Facile one-step photochemical fabrication and characterization of an ultrathin gold-decorated single glass nanopipette</t>
  </si>
  <si>
    <t>Xu X, He H, Jin Y.</t>
  </si>
  <si>
    <t>Anal Chem. 2015 Mar 17;87(6):3216-21. doi: 10.1021/ac5034165. Epub 2015 Mar 3.</t>
  </si>
  <si>
    <t>10.1021/ac5034165</t>
  </si>
  <si>
    <t>2015-02-21</t>
  </si>
  <si>
    <t>A nanoporous palladium-nickel alloy with high sensing performance towards hydrogen peroxide and glucose</t>
  </si>
  <si>
    <t>Zhao D, Xu C.</t>
  </si>
  <si>
    <t>J Colloid Interface Sci. 2015 Jun 1;447:50-7. doi: 10.1016/j.jcis.2015.01.053. Epub 2015 Feb 4.</t>
  </si>
  <si>
    <t>10.1016/j.jcis.2015.01.053</t>
  </si>
  <si>
    <t>Electroneutrality breakdown and specific ion effects in nanoconfined aqueous electrolytes observed by NMR</t>
  </si>
  <si>
    <t>Luo ZX, Xing YZ, Ling YC, Kleinhammes A, Wu Y.</t>
  </si>
  <si>
    <t>Nat Commun. 2015 Feb 20;6:6358. doi: 10.1038/ncomms7358.</t>
  </si>
  <si>
    <t>10.1038/ncomms7358</t>
  </si>
  <si>
    <t>Graphitic nanopores: Water capture in carbon cuboids</t>
  </si>
  <si>
    <t>Kaneko K.</t>
  </si>
  <si>
    <t>Nat Chem. 2015 Mar;7(3):194-6. doi: 10.1038/nchem.2193.</t>
  </si>
  <si>
    <t>10.1038/nchem.2193</t>
  </si>
  <si>
    <t>Periodontal-like gingival connective tissue attachment on titanium surface with nano-ordered spikes and pores created by alkali-heat treatment</t>
  </si>
  <si>
    <t>Kato E, Sakurai K, Yamada M.</t>
  </si>
  <si>
    <t>Dent Mater. 2015 May;31(5):e116-30. doi: 10.1016/j.dental.2015.01.014. Epub 2015 Feb 16.</t>
  </si>
  <si>
    <t>10.1016/j.dental.2015.01.014</t>
  </si>
  <si>
    <t>MinION takes center stage</t>
  </si>
  <si>
    <t>Nat Methods. 2015 Jan;12(1):12-3. doi: 10.1038/nmeth.3244.</t>
  </si>
  <si>
    <t>10.1038/nmeth.3244</t>
  </si>
  <si>
    <t>Superposition of an AC field improves the discrimination between peptides in nanopore analysis</t>
  </si>
  <si>
    <t>Jakova E, Lee JS.</t>
  </si>
  <si>
    <t>Analyst. 2015 Jul 21;140(14):4813-9. doi: 10.1039/c4an02180k. Epub 2015 Feb 20.</t>
  </si>
  <si>
    <t>10.1039/c4an02180k</t>
  </si>
  <si>
    <t>PMC4335338</t>
  </si>
  <si>
    <t>Draft Genome Sequence of Pseudoalteromonas luteoviolacea HI1, Determined Using Roche 454 and PacBio Single-Molecule Real-Time Hybrid Sequencing</t>
  </si>
  <si>
    <t>Genome Announc. 2015 Feb 19;3(1):e01590-14. doi: 10.1128/genomeA.01590-14.</t>
  </si>
  <si>
    <t>10.1128/genomeA.01590-14</t>
  </si>
  <si>
    <t>Computational strategies for understanding the nature of interaction in dioxin imprinted nanoporous trappers</t>
  </si>
  <si>
    <t>Khan MS, Pal S, Krupadam RJ.</t>
  </si>
  <si>
    <t>J Mol Recognit. 2015 Jul;28(7):427-37. doi: 10.1002/jmr.2459. Epub 2015 Feb 19.</t>
  </si>
  <si>
    <t>10.1002/jmr.2459</t>
  </si>
  <si>
    <t>2015-02-24</t>
  </si>
  <si>
    <t>PMC4319492</t>
  </si>
  <si>
    <t>Chloroplast genome of Aconitum barbatum var. puberulum (Ranunculaceae) derived from CCS reads using the PacBio RS platform</t>
  </si>
  <si>
    <t>Chen X, Li Q, Li Y, Qian J, Han J.</t>
  </si>
  <si>
    <t>Front Plant Sci. 2015 Feb 6;6:42. doi: 10.3389/fpls.2015.00042. eCollection 2015.</t>
  </si>
  <si>
    <t>10.3389/fpls.2015.00042</t>
  </si>
  <si>
    <t>A coarse-grained MARTINI-like force field for DNA unzipping in nanopores</t>
  </si>
  <si>
    <t>Stachiewicz A, Molski A.</t>
  </si>
  <si>
    <t>J Comput Chem. 2015 May 15;36(13):947-56. doi: 10.1002/jcc.23874. Epub 2015 Feb 23.</t>
  </si>
  <si>
    <t>10.1002/jcc.23874</t>
  </si>
  <si>
    <t>PMC4517587</t>
  </si>
  <si>
    <t>Nanoporous gold as a neural interface coating: effects of topography, surface chemistry, and feature size</t>
  </si>
  <si>
    <t>Chapman CA, Chen H, Stamou M, Biener J, Biener MM, Lein PJ, Seker E.</t>
  </si>
  <si>
    <t>ACS Appl Mater Interfaces. 2015 Apr 8;7(13):7093-100. doi: 10.1021/acsami.5b00410. Epub 2015 Mar 2.</t>
  </si>
  <si>
    <t>10.1021/acsami.5b00410</t>
  </si>
  <si>
    <t>Silver nanoparticle gated, mesoporous silica coated gold nanorods (AuNR@MS@AgNPs): low premature release and multifunctional cancer theranostic platform</t>
  </si>
  <si>
    <t>Zhang Z, Liu C, Bai J, Wu C, Xiao Y, Li Y, Zheng J, Yang R, Tan W.</t>
  </si>
  <si>
    <t>ACS Appl Mater Interfaces. 2015 Mar 25;7(11):6211-9. doi: 10.1021/acsami.5b00368. Epub 2015 Mar 11.</t>
  </si>
  <si>
    <t>10.1021/acsami.5b00368</t>
  </si>
  <si>
    <t>2015-02-25</t>
  </si>
  <si>
    <t>PMC4339843</t>
  </si>
  <si>
    <t>Transcriptome analysis of resistant and susceptible alfalfa cultivars infected with root-knot nematode Meloidogyne incognita</t>
  </si>
  <si>
    <t>Postnikova OA, Hult M, Shao J, Skantar A, Nemchinov LG.</t>
  </si>
  <si>
    <t>PLoS One. 2015 Feb 24;10(2):e0118269. doi: 10.1371/journal.pone.0118269. eCollection 2015.</t>
  </si>
  <si>
    <t>10.1371/journal.pone.0118269</t>
  </si>
  <si>
    <t>A label-free electrochemical DNA biosensor based on covalent immobilization of salmonella DNA sequences on the nanoporous glassy carbon electrode</t>
  </si>
  <si>
    <t>Amouzadeh Tabrizi M, Shamsipur M.</t>
  </si>
  <si>
    <t>Biosens Bioelectron. 2015 Jul 15;69:100-5. doi: 10.1016/j.bios.2015.02.024. Epub 2015 Feb 16.</t>
  </si>
  <si>
    <t>10.1016/j.bios.2015.02.024</t>
  </si>
  <si>
    <t>Surfactant Effects on the Morphology and Pseudocapacitive Behavior of V2 O5 ⋅H2 O</t>
  </si>
  <si>
    <t>Qian A, Zhuo K, Shin MS, Chun WW, Choi BN, Chung CH.</t>
  </si>
  <si>
    <t>ChemSusChem. 2015 Jul 20;8(14):2399-406. doi: 10.1002/cssc.201403477. Epub 2015 Feb 25.</t>
  </si>
  <si>
    <t>10.1002/cssc.201403477</t>
  </si>
  <si>
    <t>2015-02-26</t>
  </si>
  <si>
    <t>Some design considerations for polymer-free drug-eluting stents: a mathematical approach</t>
  </si>
  <si>
    <t>McGinty S, Vo TT, Meere M, McKee S, McCormick C.</t>
  </si>
  <si>
    <t>Acta Biomater. 2015 May;18:213-25. doi: 10.1016/j.actbio.2015.02.006. Epub 2015 Feb 21.</t>
  </si>
  <si>
    <t>10.1016/j.actbio.2015.02.006</t>
  </si>
  <si>
    <t>PMC4342199</t>
  </si>
  <si>
    <t>A systematic approach to the reporting of medically relevant findings from whole genome sequencing</t>
  </si>
  <si>
    <t>McLaughlin HM, Ceyhan-Birsoy O, Christensen KD, Kohane IS, Krier J, Lane WJ, Lautenbach D, Lebo MS, Machini K, MacRae CA, Azzariti DR, Murray MF, Seidman CE, Vassy JL, Green RC, Rehm HL; MedSeq Project.</t>
  </si>
  <si>
    <t>BMC Med Genet</t>
  </si>
  <si>
    <t>BMC Med Genet. 2014 Dec 14;15:134. doi: 10.1186/s12881-014-0134-1.</t>
  </si>
  <si>
    <t>10.1186/s12881-014-0134-1</t>
  </si>
  <si>
    <t>Large area synthesis of a nanoporous two-dimensional polymer at the air/water interface</t>
  </si>
  <si>
    <t>Murray DJ, Patterson DD, Payamyar P, Bhola R, Song W, Lackinger M, Schlüter AD, King BT.</t>
  </si>
  <si>
    <t>J Am Chem Soc. 2015 Mar 18;137(10):3450-3. doi: 10.1021/ja512018j. Epub 2015 Mar 4.</t>
  </si>
  <si>
    <t>10.1021/ja512018j</t>
  </si>
  <si>
    <t>2015-02-27</t>
  </si>
  <si>
    <t>PMC4674639</t>
  </si>
  <si>
    <t>The Design of Nanostructured Metronidazole-Loaded HPC/Oxide Xerogel Composites: Influence of the Formulation Parameters on In Vitro Characterisation</t>
  </si>
  <si>
    <t>Czarnobaj K.</t>
  </si>
  <si>
    <t>AAPS PharmSciTech. 2015 Oct;16(5):1160-8. doi: 10.1208/s12249-015-0310-4. Epub 2015 Feb 26.</t>
  </si>
  <si>
    <t>10.1208/s12249-015-0310-4</t>
  </si>
  <si>
    <t>Core-shell hybrid upconversion nanoparticles carrying stable nitroxide radicals as potential multifunctional nanoprobes for upconversion luminescence and magnetic resonance dual-modality imaging</t>
  </si>
  <si>
    <t>Chen C, Kang N, Xu T, Wang D, Ren L, Guo X.</t>
  </si>
  <si>
    <t>Nanoscale. 2015 Mar 12;7(12):5249-61. doi: 10.1039/c4nr07591a.</t>
  </si>
  <si>
    <t>10.1039/c4nr07591a</t>
  </si>
  <si>
    <t>Microimaging of transient concentration profiles of reactant and product molecules during catalytic conversion in nanoporous materials</t>
  </si>
  <si>
    <t>Titze T, Chmelik C, Kullmann J, Prager L, Miersemann E, Gläser R, Enke D, Weitkamp J, Kärger J.</t>
  </si>
  <si>
    <t>Angew Chem Int Ed Engl. 2015 Apr 20;54(17):5060-4. doi: 10.1002/anie.201409482. Epub 2015 Feb 26.</t>
  </si>
  <si>
    <t>10.1002/anie.201409482</t>
  </si>
  <si>
    <t>2015-02-28</t>
  </si>
  <si>
    <t>Study of hydration properties of wheat bran as a function of particle size</t>
  </si>
  <si>
    <t>Jacobs PJ, Hemdane S, Dornez E, Delcour JA, Courtin CM.</t>
  </si>
  <si>
    <t>Food Chem. 2015 Jul 15;179:296-304. doi: 10.1016/j.foodchem.2015.01.117. Epub 2015 Jan 31.</t>
  </si>
  <si>
    <t>10.1016/j.foodchem.2015.01.117</t>
  </si>
  <si>
    <t>Porous carbon with defined pore size as anode of microbial fuel cell</t>
  </si>
  <si>
    <t>Chen X, Cui D, Wang X, Li W.</t>
  </si>
  <si>
    <t>Biosens Bioelectron. 2015 Jul 15;69:135-41. doi: 10.1016/j.bios.2015.02.014. Epub 2015 Feb 10.</t>
  </si>
  <si>
    <t>10.1016/j.bios.2015.02.014</t>
  </si>
  <si>
    <t>Oxidatively stable nanoporous silicon photocathodes with enhanced onset voltage for photoelectrochemical proton reduction</t>
  </si>
  <si>
    <t>Zhao Y, Anderson NC, Zhu K, Aguiar JA, Seabold JA, van de Lagemaat J, Branz HM, Neale NR, Oh J.</t>
  </si>
  <si>
    <t>Nano Lett. 2015 Apr 8;15(4):2517-25. doi: 10.1021/acs.nanolett.5b00086. Epub 2015 Mar 11.</t>
  </si>
  <si>
    <t>10.1021/acs.nanolett.5b00086</t>
  </si>
  <si>
    <t>Distinguishing the dominant species of pathogen in maxillary sinusitis by sequencing DNA dataset analysis</t>
  </si>
  <si>
    <t>Zhang J, Li Y, Lu X, Wang X, Zang H, Wang T, Zhou B, Zhang L.</t>
  </si>
  <si>
    <t>Gene. 2015 May 1;561(2):256-60. doi: 10.1016/j.gene.2015.02.037. Epub 2015 Feb 24.</t>
  </si>
  <si>
    <t>10.1016/j.gene.2015.02.037</t>
  </si>
  <si>
    <t>2015-03-01</t>
  </si>
  <si>
    <t>Whole genome sequence of Enterobacter ludwigii type strain EN-119T, isolated from clinical specimens</t>
  </si>
  <si>
    <t>Li G, Hu Z, Zeng P, Zhu B, Wu L.</t>
  </si>
  <si>
    <t>FEMS Microbiol Lett</t>
  </si>
  <si>
    <t>FEMS Microbiol Lett. 2015 Apr;362(7):fnv033. doi: 10.1093/femsle/fnv033. Epub 2015 Feb 26.</t>
  </si>
  <si>
    <t>10.1093/femsle/fnv033</t>
  </si>
  <si>
    <t>Phase diagram of water confined in MCM-41 up to 700 MPa</t>
  </si>
  <si>
    <t>Pajzderska A, Bilski P, Wąsicki J.</t>
  </si>
  <si>
    <t>J Chem Phys. 2015 Feb 28;142(8):084505. doi: 10.1063/1.4913427.</t>
  </si>
  <si>
    <t>10.1063/1.4913427</t>
  </si>
  <si>
    <t>2015-03-02</t>
  </si>
  <si>
    <t>Dynamics of polymer translocation through kinked nanopores</t>
  </si>
  <si>
    <t>Wang J, Wang Y, Luo K.</t>
  </si>
  <si>
    <t>J Chem Phys. 2015 Feb 28;142(8):084901. doi: 10.1063/1.4913468.</t>
  </si>
  <si>
    <t>10.1063/1.4913468</t>
  </si>
  <si>
    <t>Label-free, zeptomole cancer biomarker detection by surface-enhanced fluorescence on nanoporous gold disk plasmonic nanoparticles</t>
  </si>
  <si>
    <t>Santos GM, Zhao F, Zeng J, Li M, Shih WC.</t>
  </si>
  <si>
    <t>J Biophotonics</t>
  </si>
  <si>
    <t>J Biophotonics. 2015 Oct;8(10):855-63. doi: 10.1002/jbio.201400134. Epub 2015 Feb 26.</t>
  </si>
  <si>
    <t>10.1002/jbio.201400134</t>
  </si>
  <si>
    <t>2015-03-03</t>
  </si>
  <si>
    <t>Theoretical Modeling of Surface Confined Chiral Nanoporous Networks: Cruciform Molecules as Versatile Building Blocks</t>
  </si>
  <si>
    <t>Kasperski A, Szabelski P.</t>
  </si>
  <si>
    <t>Chirality. 2015 Jul;27(7):397-404. doi: 10.1002/chir.22437. Epub 2015 Feb 26.</t>
  </si>
  <si>
    <t>10.1002/chir.22437</t>
  </si>
  <si>
    <t>Methane hydrate formation in confined nanospace can surpass nature</t>
  </si>
  <si>
    <t>Casco ME, Silvestre-Albero J, Ramírez-Cuesta AJ, Rey F, Jordá JL, Bansode A, Urakawa A, Peral I, Martínez-Escandell M, Kaneko K, Rodríguez-Reinoso F.</t>
  </si>
  <si>
    <t>Nat Commun. 2015 Mar 2;6:6432. doi: 10.1038/ncomms7432.</t>
  </si>
  <si>
    <t>10.1038/ncomms7432</t>
  </si>
  <si>
    <t>De novo assembly and characterization of skin transcriptome using RNAseq in sheep (Ovis aries)</t>
  </si>
  <si>
    <t>Yue YJ, Liu JB, Yang M, Han JL, Guo TT, Guo J, Feng RL, Yang BH.</t>
  </si>
  <si>
    <t>Genet Mol Res</t>
  </si>
  <si>
    <t>Genet Mol Res. 2015 Feb 13;14(1):1371-84. doi: 10.4238/2015.February.13.16.</t>
  </si>
  <si>
    <t>10.4238/2015.February.13.16</t>
  </si>
  <si>
    <t>Development of novel mesoporous nanomatrix-supported lipid bilayers for oral sustained delivery of the water-insoluble drug, lovastatin</t>
  </si>
  <si>
    <t>Zhang Y, Zhang H, Che E, Zhang L, Han J, Yang Y, Wang S, Zhang M, Gao C.</t>
  </si>
  <si>
    <t>Colloids Surf B Biointerfaces. 2015 Apr 1;128:77-85. doi: 10.1016/j.colsurfb.2015.02.021. Epub 2015 Feb 19.</t>
  </si>
  <si>
    <t>10.1016/j.colsurfb.2015.02.021</t>
  </si>
  <si>
    <t>2015-03-04</t>
  </si>
  <si>
    <t>In situ generation of hydroxyl radical by cobalt oxide supported porous carbon enhance removal of refractory organics in tannery dyeing wastewater</t>
  </si>
  <si>
    <t>Karthikeyan S, Boopathy R, Sekaran G.</t>
  </si>
  <si>
    <t>J Colloid Interface Sci. 2015 Jun 15;448:163-74. doi: 10.1016/j.jcis.2015.01.066. Epub 2015 Feb 4.</t>
  </si>
  <si>
    <t>10.1016/j.jcis.2015.01.066</t>
  </si>
  <si>
    <t>Glucose- and pH-responsive nanogated ensemble based on polymeric network capped mesoporous silica</t>
  </si>
  <si>
    <t>Tan L, Yang MY, Wu HX, Tang ZW, Xiao JY, Liu CJ, Zhuo RX.</t>
  </si>
  <si>
    <t>ACS Appl Mater Interfaces. 2015 Mar 25;7(11):6310-6. doi: 10.1021/acsami.5b00631. Epub 2015 Mar 10.</t>
  </si>
  <si>
    <t>10.1021/acsami.5b00631</t>
  </si>
  <si>
    <t>2015-03-05</t>
  </si>
  <si>
    <t>PMC4348652</t>
  </si>
  <si>
    <t>Completing bacterial genome assemblies: strategy and performance comparisons</t>
  </si>
  <si>
    <t>Liao YC, Lin SH, Lin HH.</t>
  </si>
  <si>
    <t>Sci Rep. 2015 Mar 4;5:8747. doi: 10.1038/srep08747.</t>
  </si>
  <si>
    <t>10.1038/srep08747</t>
  </si>
  <si>
    <t>Ultrathin pH-sensitive nanoporous membranes for superfast size-selective separation</t>
  </si>
  <si>
    <t>Zhang QG, Deng C, Liu RR, Lin Z, Li HM, Zhu AM, Liu QL.</t>
  </si>
  <si>
    <t>Chem Asian J. 2015 May;10(5):1133-7. doi: 10.1002/asia.201500121. Epub 2015 Mar 17.</t>
  </si>
  <si>
    <t>10.1002/asia.201500121</t>
  </si>
  <si>
    <t>Photoinduced postsynthetic polymerization of a metal-organic framework toward a flexible stand-alone membrane</t>
  </si>
  <si>
    <t>Zhang Y, Feng X, Li H, Chen Y, Zhao J, Wang S, Wang L, Wang B.</t>
  </si>
  <si>
    <t>Angew Chem Int Ed Engl. 2015 Mar 27;54(14):4259-63. doi: 10.1002/anie.201500207. Epub 2015 Mar 3.</t>
  </si>
  <si>
    <t>10.1002/anie.201500207</t>
  </si>
  <si>
    <t>Applications of tunable resistive pulse sensing</t>
  </si>
  <si>
    <t>Weatherall E, Willmott GR.</t>
  </si>
  <si>
    <t>Analyst. 2015 May 21;140(10):3318-34. doi: 10.1039/c4an02270j. Epub 2015 Mar 4.</t>
  </si>
  <si>
    <t>10.1039/c4an02270j</t>
  </si>
  <si>
    <t>PMC4350078</t>
  </si>
  <si>
    <t>Intercalation and retention of carbon dioxide in a smectite clay promoted by interlayer cations</t>
  </si>
  <si>
    <t>Michels L, Fossum JO, Rozynek Z, Hemmen H, Rustenberg K, Sobas PA, Kalantzopoulos GN, Knudsen KD, Janek M, Plivelic TS, da Silva GJ.</t>
  </si>
  <si>
    <t>Sci Rep. 2015 Mar 5;5:8775. doi: 10.1038/srep08775.</t>
  </si>
  <si>
    <t>10.1038/srep08775</t>
  </si>
  <si>
    <t>2015-03-06</t>
  </si>
  <si>
    <t>Combining a sensor and a pH-gated nanopore based on an avidin-biotin system</t>
  </si>
  <si>
    <t>Lepoitevin M, Nguyen G, Bechelany M, Balanzat E, Janot JM, Balme S.</t>
  </si>
  <si>
    <t>Chem Commun (Camb). 2015 Apr 7;51(27):5994-7. doi: 10.1039/c4cc10087e. Epub 2015 Mar 5.</t>
  </si>
  <si>
    <t>10.1039/c4cc10087e</t>
  </si>
  <si>
    <t>Real time monitoring of layer-by-layer polyelectrolyte deposition and bacterial enzyme detection in nanoporous anodized aluminum oxide</t>
  </si>
  <si>
    <t>Krismastuti FS, Bayat H, Voelcker NH, Schönherr H.</t>
  </si>
  <si>
    <t>Anal Chem. 2015 Apr 7;87(7):3856-63. doi: 10.1021/ac504626m. Epub 2015 Mar 12.</t>
  </si>
  <si>
    <t>10.1021/ac504626m</t>
  </si>
  <si>
    <t>Macroscopic Carbon Nanotube-based 3D Monoliths</t>
  </si>
  <si>
    <t>Du R, Zhao Q, Zhang N, Zhang J.</t>
  </si>
  <si>
    <t>Small. 2015 Jul 15;11(27):3263-89. doi: 10.1002/smll.201403170. Epub 2015 Mar 4.</t>
  </si>
  <si>
    <t>10.1002/smll.201403170</t>
  </si>
  <si>
    <t>PMC4411503</t>
  </si>
  <si>
    <t>Nanopore-based fourth-generation DNA sequencing technology</t>
  </si>
  <si>
    <t>Feng Y, Zhang Y, Ying C, Wang D, Du C.</t>
  </si>
  <si>
    <t>Genomics Proteomics Bioinformatics</t>
  </si>
  <si>
    <t>Genomics Proteomics Bioinformatics. 2015 Feb;13(1):4-16. doi: 10.1016/j.gpb.2015.01.009. Epub 2015 Mar 2.</t>
  </si>
  <si>
    <t>10.1016/j.gpb.2015.01.009</t>
  </si>
  <si>
    <t>2015-03-07</t>
  </si>
  <si>
    <t>Progress in the preparation and application of three-dimensional graphene-based porous nanocomposites</t>
  </si>
  <si>
    <t>Yan Z, Yao W, Hu L, Liu D, Wang C, Lee CS.</t>
  </si>
  <si>
    <t>Nanoscale. 2015 Mar 19;7(13):5563-77. doi: 10.1039/c5nr00030k.</t>
  </si>
  <si>
    <t>10.1039/c5nr00030k</t>
  </si>
  <si>
    <t>Ultra-high-density 3D DNA arrays within nanoporous biocompatible membranes for single-molecule-level detection and purification of circulating nucleic acids</t>
  </si>
  <si>
    <t>Aramesh M, Shimoni O, Fox K, Karle TJ, Lohrmann A, Ostrikov K, Prawer S, Cervenka J.</t>
  </si>
  <si>
    <t>Nanoscale. 2015 Apr 14;7(14):5998-6006. doi: 10.1039/c4nr07351g.</t>
  </si>
  <si>
    <t>10.1039/c4nr07351g</t>
  </si>
  <si>
    <t>Recent progress in atomistic simulation of electrical current DNA sequencing</t>
  </si>
  <si>
    <t>Kim HS, Kim YH.</t>
  </si>
  <si>
    <t>Biosens Bioelectron. 2015 Jul 15;69:186-98. doi: 10.1016/j.bios.2015.02.020. Epub 2015 Feb 11.</t>
  </si>
  <si>
    <t>10.1016/j.bios.2015.02.020</t>
  </si>
  <si>
    <t>PMC4358379</t>
  </si>
  <si>
    <t>Complete Genome of Geobacter pickeringii G13T, a Metal-Reducing Isolate from Sedimentary Kaolin Deposits</t>
  </si>
  <si>
    <t>Badalamenti JP, Bond DR.</t>
  </si>
  <si>
    <t>Genome Announc. 2015 Mar 5;3(2):e00038-15. doi: 10.1128/genomeA.00038-15.</t>
  </si>
  <si>
    <t>10.1128/genomeA.00038-15</t>
  </si>
  <si>
    <t>PMC4352864</t>
  </si>
  <si>
    <t>Controllable thermal rectification realized in binary phase change composites</t>
  </si>
  <si>
    <t>Chen R, Cui Y, Tian H, Yao R, Liu Z, Shu Y, Li C, Yang Y, Ren T, Zhang G, Zou R.</t>
  </si>
  <si>
    <t>Sci Rep. 2015 Mar 9;5:8884. doi: 10.1038/srep08884.</t>
  </si>
  <si>
    <t>10.1038/srep08884</t>
  </si>
  <si>
    <t>2015-03-10</t>
  </si>
  <si>
    <t>PMC4348457</t>
  </si>
  <si>
    <t>A review on solar cells from Si-single crystals to porous materials and quantum dots</t>
  </si>
  <si>
    <t>Badawy WA.</t>
  </si>
  <si>
    <t>J Adv Res</t>
  </si>
  <si>
    <t>J Adv Res. 2015 Mar;6(2):123-32. doi: 10.1016/j.jare.2013.10.001. Epub 2013 Nov 6.</t>
  </si>
  <si>
    <t>10.1016/j.jare.2013.10.001</t>
  </si>
  <si>
    <t>Nanopore-based DNA-probe sequence-evolution method unveiling characteristics of protein-DNA binding phenomena in a nanoscale confined space</t>
  </si>
  <si>
    <t>Liu N, Yang Z, Lou X, Wei B, Zhang J, Gao P, Hou R, Xia F.</t>
  </si>
  <si>
    <t>Anal Chem. 2015 Apr 7;87(7):4037-41. doi: 10.1021/acs.analchem.5b00375. Epub 2015 Mar 13.</t>
  </si>
  <si>
    <t>10.1021/acs.analchem.5b00375</t>
  </si>
  <si>
    <t>Adsorption and desorption characteristics of alcohol vapors on a nanoporous ZIF-8 film investigated using silicon microcantilevers</t>
  </si>
  <si>
    <t>Yim C, Lee M, Kim W, Lee S, Kim GH, Kim KT, Jeon S.</t>
  </si>
  <si>
    <t>Chem Commun (Camb). 2015 Apr 11;51(28):6168-71. doi: 10.1039/c5cc01315a.</t>
  </si>
  <si>
    <t>10.1039/c5cc01315a</t>
  </si>
  <si>
    <t>2015-03-11</t>
  </si>
  <si>
    <t>Mesoporous bismuth ferrite with amplified magnetoelectric coupling and electric field-induced ferrimagnetism</t>
  </si>
  <si>
    <t>Quickel TE, Schelhas LT, Farrell RA, Petkov N, Le VH, Tolbert SH.</t>
  </si>
  <si>
    <t>Nat Commun. 2015 Mar 10;6:6562. doi: 10.1038/ncomms7562.</t>
  </si>
  <si>
    <t>10.1038/ncomms7562</t>
  </si>
  <si>
    <t>Direct observation of nanoscale Pt electrode agglomeration at the triple phase boundary</t>
  </si>
  <si>
    <t>Yu CC, Kim S, Baek JD, Li Y, Su PC, Kim TS.</t>
  </si>
  <si>
    <t>ACS Appl Mater Interfaces. 2015 Mar 25;7(11):6036-40. doi: 10.1021/acsami.5b00134. Epub 2015 Mar 12.</t>
  </si>
  <si>
    <t>10.1021/acsami.5b00134</t>
  </si>
  <si>
    <t>Reversible electrochemical actuation of metallic nanohoneycombs induced by pseudocapacitive redox processes</t>
  </si>
  <si>
    <t>ACS Nano. 2015 Apr 28;9(4):3984-95. doi: 10.1021/nn507466n. Epub 2015 Mar 16.</t>
  </si>
  <si>
    <t>10.1021/nn507466n</t>
  </si>
  <si>
    <t>2015-03-12</t>
  </si>
  <si>
    <t>Complete mitochondrial genome of the versicoloured emerald hummingbird Amazilia versicolor, a polymorphic species</t>
  </si>
  <si>
    <t>Prosdocimi F, Souto HM, Ruschi PA, Furtado C, Jennings WB.</t>
  </si>
  <si>
    <t>Mitochondrial DNA A DNA Mapp Seq Anal. 2016 Sep;27(5):3214-5. doi: 10.3109/19401736.2015.1007352. Epub 2015 Mar 11.</t>
  </si>
  <si>
    <t>10.3109/19401736.2015.1007352</t>
  </si>
  <si>
    <t>Inhomogeneous relaxation dynamics and phase behaviour of a liquid crystal confined in a nanoporous solid</t>
  </si>
  <si>
    <t>Całus S, Kityk AV, Eich M, Huber P.</t>
  </si>
  <si>
    <t>Soft Matter. 2015 Apr 28;11(16):3176-87. doi: 10.1039/c5sm00108k.</t>
  </si>
  <si>
    <t>10.1039/c5sm00108k</t>
  </si>
  <si>
    <t>Osmylated DNA, a novel concept for sequencing DNA using nanopores</t>
  </si>
  <si>
    <t>Kanavarioti A.</t>
  </si>
  <si>
    <t>Nanotechnology. 2015 Mar 27;26(13):134003. doi: 10.1088/0957-4484/26/13/134003. Epub 2015 Mar 11.</t>
  </si>
  <si>
    <t>10.1088/0957-4484/26/13/134003</t>
  </si>
  <si>
    <t>Anatomy of screw dislocations in nanoporous SAPO-18 as revealed by atomic force microscopy</t>
  </si>
  <si>
    <t>Smith RL, Lind A, Akporiaye D, Attfield MP, Anderson MW.</t>
  </si>
  <si>
    <t>Chem Commun (Camb). 2015 Apr 11;51(28):6218-21. doi: 10.1039/c5cc00663e.</t>
  </si>
  <si>
    <t>10.1039/c5cc00663e</t>
  </si>
  <si>
    <t>Selective (bio)functionalization of solid-state nanopores</t>
  </si>
  <si>
    <t>Pla-Roca M, Isa L, Kumar K, Reimhult E.</t>
  </si>
  <si>
    <t>ACS Appl Mater Interfaces. 2015 Mar 25;7(11):6030-5. doi: 10.1021/acsami.5b00138. Epub 2015 Mar 16.</t>
  </si>
  <si>
    <t>10.1021/acsami.5b00138</t>
  </si>
  <si>
    <t>2015-03-13</t>
  </si>
  <si>
    <t>PMC4490097</t>
  </si>
  <si>
    <t>Whole-Exome Enrichment with the Agilent SureSelect Human All Exon Platform</t>
  </si>
  <si>
    <t>Chen R, Im H, Snyder M.</t>
  </si>
  <si>
    <t>Cold Spring Harb Protoc</t>
  </si>
  <si>
    <t>Cold Spring Harb Protoc. 2015 Mar 11;2015(7):626-33. doi: 10.1101/pdb.prot083659.</t>
  </si>
  <si>
    <t>10.1101/pdb.prot083659</t>
  </si>
  <si>
    <t>PMC4490022</t>
  </si>
  <si>
    <t>Whole-Exome Enrichment with the Illumina TruSeq Exome Enrichment Platform</t>
  </si>
  <si>
    <t>Cold Spring Harb Protoc. 2015 Mar 11;2015(7):642-8. doi: 10.1101/pdb.prot084863.</t>
  </si>
  <si>
    <t>10.1101/pdb.prot084863</t>
  </si>
  <si>
    <t>PMC4490009</t>
  </si>
  <si>
    <t>Whole-Exome Enrichment with the Roche NimbleGen SeqCap EZ Exome Library SR Platform</t>
  </si>
  <si>
    <t>Cold Spring Harb Protoc. 2015 Mar 11;2015(7):634-41. doi: 10.1101/pdb.prot084855.</t>
  </si>
  <si>
    <t>10.1101/pdb.prot084855</t>
  </si>
  <si>
    <t>PMC4466632</t>
  </si>
  <si>
    <t>Genome-wide 5-hydroxymethylcytosine modification pattern is a novel epigenetic feature of globozoospermia</t>
  </si>
  <si>
    <t>Wang XX, Sun BF, Jiao J, Chong ZC, Chen YS, Wang XL, Zhao Y, Zhou YM, Li D.</t>
  </si>
  <si>
    <t>Oncotarget. 2015 Mar 30;6(9):6535-43. doi: 10.18632/oncotarget.3163.</t>
  </si>
  <si>
    <t>10.18632/oncotarget.3163</t>
  </si>
  <si>
    <t>Entropic separation of styrene/ethylbenzene mixtures by exploitation of subtle differences in molecular configurations in ordered crystalline nanoporous adsorbents</t>
  </si>
  <si>
    <t>Torres-Knoop A, Heinen J, Krishna R, Dubbeldam D.</t>
  </si>
  <si>
    <t>Langmuir. 2015 Mar 31;31(12):3771-8. doi: 10.1021/acs.langmuir.5b00363. Epub 2015 Mar 20.</t>
  </si>
  <si>
    <t>10.1021/acs.langmuir.5b00363</t>
  </si>
  <si>
    <t>Pt35Cu65 nanoarchitecture: a highly durable and effective electrocatalyst towards methanol oxidation</t>
  </si>
  <si>
    <t>Zhang Y, Han T, Zhu L, Fang J, Wang G, Xu J, Xu P, Li X, Liu CC.</t>
  </si>
  <si>
    <t>Nanotechnology. 2015 Mar 27;26(13):135706. doi: 10.1088/0957-4484/26/13/135706. Epub 2015 Mar 12.</t>
  </si>
  <si>
    <t>10.1088/0957-4484/26/13/135706</t>
  </si>
  <si>
    <t>PMC4336685</t>
  </si>
  <si>
    <t>Identification of sex-linked SNP markers using RAD sequencing suggests ZW/ZZ sex determination in Pistacia vera L</t>
  </si>
  <si>
    <t>Kafkas S, Khodaeiaminjan M, Güney M, Kafkas E.</t>
  </si>
  <si>
    <t>BMC Genomics. 2015 Feb 18;16(1):98. doi: 10.1186/s12864-015-1326-6.</t>
  </si>
  <si>
    <t>10.1186/s12864-015-1326-6</t>
  </si>
  <si>
    <t>2015-03-14</t>
  </si>
  <si>
    <t>Dendrimerlike mesoporous silica nanoparticles as pH-responsive nanocontainers for targeted drug delivery and bioimaging</t>
  </si>
  <si>
    <t>Dai L, Zhang Q, Li J, Shen X, Mu C, Cai K.</t>
  </si>
  <si>
    <t>ACS Appl Mater Interfaces. 2015 Apr 8;7(13):7357-72. doi: 10.1021/acsami.5b00746. Epub 2015 Mar 24.</t>
  </si>
  <si>
    <t>10.1021/acsami.5b00746</t>
  </si>
  <si>
    <t>Self-assembled nanowire arrays as three-dimensional nanopores for filtration of DNA molecules</t>
  </si>
  <si>
    <t>Rahong S, Yasui T, Yanagida T, Nagashima K, Kanai M, Meng G, He Y, Zhuge F, Kaji N, Kawai T, Baba Y.</t>
  </si>
  <si>
    <t>Anal Sci. 2015;31(3):153-7. doi: 10.2116/analsci.31.153.</t>
  </si>
  <si>
    <t>10.2116/analsci.31.153</t>
  </si>
  <si>
    <t>Label-free electrochemical detection of the human adenovirus 40/41 fiber gene</t>
  </si>
  <si>
    <t>Song MJ, Jin JH.</t>
  </si>
  <si>
    <t>Anal Sci. 2015;31(3):159-63. doi: 10.2116/analsci.31.159.</t>
  </si>
  <si>
    <t>10.2116/analsci.31.159</t>
  </si>
  <si>
    <t>PMC4400256</t>
  </si>
  <si>
    <t>Tunable graphene quantum point contact transistor for DNA detection and characterization</t>
  </si>
  <si>
    <t>Nanotechnology. 2015 Mar 27;26(13):134005. doi: 10.1088/0957-4484/26/13/134005. Epub 2015 Mar 13.</t>
  </si>
  <si>
    <t>10.1088/0957-4484/26/13/134005</t>
  </si>
  <si>
    <t>PMC4355973</t>
  </si>
  <si>
    <t>Transcriptome analysis of Panax vietnamensis var. fuscidicus discovers putative ocotillol-type ginsenosides biosynthesis genes and genetic markers</t>
  </si>
  <si>
    <t>Zhang GH, Ma CH, Zhang JJ, Chen JW, Tang QY, He MH, Xu XZ, Jiang NH, Yang SC.</t>
  </si>
  <si>
    <t>BMC Genomics. 2015 Mar 8;16(1):159. doi: 10.1186/s12864-015-1332-8.</t>
  </si>
  <si>
    <t>10.1186/s12864-015-1332-8</t>
  </si>
  <si>
    <t>PMC4357743</t>
  </si>
  <si>
    <t>Genome Sequence of Acinetobacter baumannii Strain A1, an Early Example of Antibiotic-Resistant Global Clone 1</t>
  </si>
  <si>
    <t>Holt KE, Hamidian M, Kenyon JJ, Wynn MT, Hawkey J, Pickard D, Hall RM.</t>
  </si>
  <si>
    <t>Genome Announc. 2015 Mar 12;3(2):e00032-15. doi: 10.1128/genomeA.00032-15.</t>
  </si>
  <si>
    <t>10.1128/genomeA.00032-15</t>
  </si>
  <si>
    <t>PMC4790916</t>
  </si>
  <si>
    <t>Nanopore detection of 8-oxoguanine in the human telomere repeat sequence</t>
  </si>
  <si>
    <t>ACS Nano. 2015;9(4):4296-307. doi: 10.1021/acsnano.5b00722. Epub 2015 Mar 17.</t>
  </si>
  <si>
    <t>10.1021/acsnano.5b00722</t>
  </si>
  <si>
    <t>Mesoporous silica-layered biopolymer hybrid nanofibrous scaffold: a novel nanobiomatrix platform for therapeutics delivery and bone regeneration</t>
  </si>
  <si>
    <t>Singh RK, Jin GZ, Mahapatra C, Patel KD, Chrzanowski W, Kim HW.</t>
  </si>
  <si>
    <t>ACS Appl Mater Interfaces. 2015 Apr 22;7(15):8088-98. doi: 10.1021/acsami.5b00692. Epub 2015 Apr 13.</t>
  </si>
  <si>
    <t>10.1021/acsami.5b00692</t>
  </si>
  <si>
    <t>Active polymer translocation in the three-dimensional domain</t>
  </si>
  <si>
    <t>Fiasconaro A, Mazo JJ, Falo F.</t>
  </si>
  <si>
    <t>Phys Rev E Stat Nonlin Soft Matter Phys. 2015 Feb;91(2):022113. doi: 10.1103/PhysRevE.91.022113. Epub 2015 Feb 11.</t>
  </si>
  <si>
    <t>10.1103/PhysRevE.91.022113</t>
  </si>
  <si>
    <t>Using a Péclet number for the translocation of a polymer through a nanopore to tune coarse-grained simulations to experimental conditions</t>
  </si>
  <si>
    <t>de Haan HW, Sean D, Slater GW.</t>
  </si>
  <si>
    <t>Phys Rev E Stat Nonlin Soft Matter Phys. 2015 Feb;91(2):022601. doi: 10.1103/PhysRevE.91.022601. Epub 2015 Feb 12.</t>
  </si>
  <si>
    <t>10.1103/PhysRevE.91.022601</t>
  </si>
  <si>
    <t>Controlled translocation of DNA through nanopores in carbon nano-, silicon-nitride- and lipid-coated membranes</t>
  </si>
  <si>
    <t>Sischka A, Galla L, Meyer AJ, Spiering A, Knust S, Mayer M, Hall AR, Beyer A, Reimann P, Gölzhäuser A, Anselmetti D.</t>
  </si>
  <si>
    <t>Analyst. 2015 Jul 21;140(14):4843-7. doi: 10.1039/c4an02319f. Epub 2015 Mar 13.</t>
  </si>
  <si>
    <t>10.1039/c4an02319f</t>
  </si>
  <si>
    <t>Ionic current inversion in pressure-driven polymer translocation through nanopores</t>
  </si>
  <si>
    <t>Buyukdagli S, Blossey R, Ala-Nissila T.</t>
  </si>
  <si>
    <t>Phys Rev Lett. 2015 Feb 27;114(8):088303. doi: 10.1103/PhysRevLett.114.088303. Epub 2015 Feb 26.</t>
  </si>
  <si>
    <t>10.1103/PhysRevLett.114.088303</t>
  </si>
  <si>
    <t>Self-assembled two-dimensional nanoporous molecular arrays and photoinduced polymerization of 4-bromo-4'-hydroxybiphenyl on Ag(111)</t>
  </si>
  <si>
    <t>Shen Q, He JH, Zhang JL, Wu K, Xu GQ, Wee AT, Chen W.</t>
  </si>
  <si>
    <t>J Chem Phys. 2015 Mar 14;142(10):101902. doi: 10.1063/1.4906116.</t>
  </si>
  <si>
    <t>10.1063/1.4906116</t>
  </si>
  <si>
    <t>2015-03-16</t>
  </si>
  <si>
    <t>Quantum confinement in self-assembled two-dimensional nanoporous honeycomb networks at close-packed metal surfaces</t>
  </si>
  <si>
    <t>Kepčija N, Huang TJ, Klappenberger F, Barth JV.</t>
  </si>
  <si>
    <t>J Chem Phys. 2015 Mar 14;142(10):101931. doi: 10.1063/1.4913244.</t>
  </si>
  <si>
    <t>10.1063/1.4913244</t>
  </si>
  <si>
    <t>On the stability of surface-confined nanoporous molecular networks</t>
  </si>
  <si>
    <t>Ghijsens E, Adisoejoso J, Van Gorp H, Destoop I, Noguchi A, Ivasenko O, Tahara K, Van der Auweraer M, Tobe Y, De Feyter S.</t>
  </si>
  <si>
    <t>J Chem Phys. 2015 Mar 14;142(10):101932. doi: 10.1063/1.4913657.</t>
  </si>
  <si>
    <t>10.1063/1.4913657</t>
  </si>
  <si>
    <t>PMC4569540</t>
  </si>
  <si>
    <t>Simplified CLARITY for visualizing immunofluorescence labeling in the developing rat brain</t>
  </si>
  <si>
    <t>Zheng H, Rinaman L.</t>
  </si>
  <si>
    <t>Brain Struct Funct</t>
  </si>
  <si>
    <t>Brain Struct Funct. 2016 May;221(4):2375-83. doi: 10.1007/s00429-015-1020-0. Epub 2015 Mar 14.</t>
  </si>
  <si>
    <t>10.1007/s00429-015-1020-0</t>
  </si>
  <si>
    <t>2015-03-17</t>
  </si>
  <si>
    <t>Advanced structural analysis of nanoporous materials by thermal response measurements</t>
  </si>
  <si>
    <t>Oschatz M, Leistner M, Nickel W, Kaskel S.</t>
  </si>
  <si>
    <t>Langmuir. 2015 Apr 7;31(13):4040-7. doi: 10.1021/acs.langmuir.5b00490. Epub 2015 Mar 25.</t>
  </si>
  <si>
    <t>10.1021/acs.langmuir.5b00490</t>
  </si>
  <si>
    <t>Crystallization-modulated nanoporous polymeric materials with hierarchical patterned surfaces and 3D interpenetrated internal channels</t>
  </si>
  <si>
    <t>Ye L, Shi X, Ye C, Chen Z, Zeng M, You J, Li Y.</t>
  </si>
  <si>
    <t>ACS Appl Mater Interfaces. 2015 Apr 1;7(12):6946-54. doi: 10.1021/acsami.5b00848. Epub 2015 Mar 23.</t>
  </si>
  <si>
    <t>10.1021/acsami.5b00848</t>
  </si>
  <si>
    <t>Highly tunable molecular sieving and adsorption properties of mixed-linker zeolitic imidazolate frameworks</t>
  </si>
  <si>
    <t>Eum K, Jayachandrababu KC, Rashidi F, Zhang K, Leisen J, Graham S, Lively RP, Chance RR, Sholl DS, Jones CW, Nair S.</t>
  </si>
  <si>
    <t>J Am Chem Soc. 2015 Apr 1;137(12):4191-7. doi: 10.1021/jacs.5b00803. Epub 2015 Mar 23.</t>
  </si>
  <si>
    <t>10.1021/jacs.5b00803</t>
  </si>
  <si>
    <t>Filtration-based synthesis of micelle-derived composite membranes for high-flux ultrafiltration</t>
  </si>
  <si>
    <t>Yao X, Guo L, Chen X, Huang J, Steinhart M, Wang Y.</t>
  </si>
  <si>
    <t>ACS Appl Mater Interfaces. 2015 Apr 1;7(12):6974-81. doi: 10.1021/acsami.5b01004. Epub 2015 Mar 23.</t>
  </si>
  <si>
    <t>10.1021/acsami.5b01004</t>
  </si>
  <si>
    <t>Multisegmented FeCo/Cu nanowires: electrosynthesis, characterization, and magnetic control of biomolecule desorption</t>
  </si>
  <si>
    <t>Özkale B, Shamsudhin N, Chatzipirpiridis G, Hoop M, Gramm F, Chen X, Martí X, Sort J, Pellicer E, Pané S.</t>
  </si>
  <si>
    <t>ACS Appl Mater Interfaces. 2015 Apr 8;7(13):7389-96. doi: 10.1021/acsami.5b01143. Epub 2015 Mar 24.</t>
  </si>
  <si>
    <t>10.1021/acsami.5b01143</t>
  </si>
  <si>
    <t>2015-03-18</t>
  </si>
  <si>
    <t>Nucleation and growth of condensate in nanoporous materials</t>
  </si>
  <si>
    <t>Phys Chem Chem Phys. 2015 Apr 21;17(15):9828-34. doi: 10.1039/c5cp00471c.</t>
  </si>
  <si>
    <t>10.1039/c5cp00471c</t>
  </si>
  <si>
    <t>PMC4361846</t>
  </si>
  <si>
    <t>Detection of single ion channel activity with carbon nanotubes</t>
  </si>
  <si>
    <t>Zhou W, Wang YY, Lim TS, Pham T, Jain D, Burke PJ.</t>
  </si>
  <si>
    <t>Sci Rep. 2015 Mar 17;5:9208. doi: 10.1038/srep09208.</t>
  </si>
  <si>
    <t>10.1038/srep09208</t>
  </si>
  <si>
    <t>Whole-genome sequencing for comparative genomics and de novo genome assembly</t>
  </si>
  <si>
    <t>Benjak A, Sala C, Hartkoorn RC.</t>
  </si>
  <si>
    <t>Methods Mol Biol. 2015;1285:1-16. doi: 10.1007/978-1-4939-2450-9_1.</t>
  </si>
  <si>
    <t>10.1007/978-1-4939-2450-9_1</t>
  </si>
  <si>
    <t>Inflammatory cytokine release is affected by surface morphology and chemistry of titanium implants</t>
  </si>
  <si>
    <t>Östberg AK, Dahlgren U, Sul YT, Johansson CB.</t>
  </si>
  <si>
    <t>J Mater Sci Mater Med. 2015 Apr;26(4):155. doi: 10.1007/s10856-015-5486-3. Epub 2015 Mar 17.</t>
  </si>
  <si>
    <t>10.1007/s10856-015-5486-3</t>
  </si>
  <si>
    <t>Hydrogen crystallization in low-density aerogels</t>
  </si>
  <si>
    <t>Kucheyev SO, Van Cleve E, Johnston LT, Gammon SA, Worsley MA.</t>
  </si>
  <si>
    <t>Langmuir. 2015 Apr 7;31(13):3854-60. doi: 10.1021/la504384v. Epub 2015 Mar 24.</t>
  </si>
  <si>
    <t>10.1021/la504384v</t>
  </si>
  <si>
    <t>Imparting functionality to biocatalysts via embedding enzymes into nanoporous materials by a de novo approach: size-selective sheltering of catalase in metal-organic framework microcrystals</t>
  </si>
  <si>
    <t>Shieh FK, Wang SC, Yen CI, Wu CC, Dutta S, Chou LY, Morabito JV, Hu P, Hsu MH, Wu KC, Tsung CK.</t>
  </si>
  <si>
    <t>J Am Chem Soc. 2015 Apr 8;137(13):4276-9. doi: 10.1021/ja513058h. Epub 2015 Mar 27.</t>
  </si>
  <si>
    <t>10.1021/ja513058h</t>
  </si>
  <si>
    <t>PMC4453526</t>
  </si>
  <si>
    <t>Intercellular diffusion of a fluorescent sucrose analog via the septal junctions in a filamentous cyanobacterium</t>
  </si>
  <si>
    <t>Nürnberg DJ, Mariscal V, Bornikoel J, Nieves-Morión M, Krauß N, Herrero A, Maldener I, Flores E, Mullineaux CW.</t>
  </si>
  <si>
    <t>mBio. 2015 Mar 17;6(2):e02109. doi: 10.1128/mBio.02109-14.</t>
  </si>
  <si>
    <t>10.1128/mBio.02109-14</t>
  </si>
  <si>
    <t>2015-03-19</t>
  </si>
  <si>
    <t>"H₂ sponge": pressure as a means for reversible high-capacity hydrogen storage in nanoporous Ca-intercalated covalent organic frameworks</t>
  </si>
  <si>
    <t>Gao F, Sun JT, Meng S.</t>
  </si>
  <si>
    <t>Nanoscale. 2015 Apr 14;7(14):6319-24. doi: 10.1039/c4nr07447e.</t>
  </si>
  <si>
    <t>10.1039/c4nr07447e</t>
  </si>
  <si>
    <t>Influence of nanopore surface charge and magnesium ion on polyadenosine translocation</t>
  </si>
  <si>
    <t>Lepoitevin M, Coulon PE, Bechelany M, Cambedouzou J, Janot JM, Balme S.</t>
  </si>
  <si>
    <t>Nanotechnology. 2015 Apr 10;26(14):144001. doi: 10.1088/0957-4484/26/14/144001. Epub 2015 Mar 18.</t>
  </si>
  <si>
    <t>10.1088/0957-4484/26/14/144001</t>
  </si>
  <si>
    <t>[The principle and application of the single-molecule real-time sequencing technology]</t>
  </si>
  <si>
    <t>Yanhu L, Lu W, Li Y.</t>
  </si>
  <si>
    <t>Yi Chuan. 2015 Mar;37(3):259-68. doi: 10.16288/j.yczz.14-323.</t>
  </si>
  <si>
    <t>10.16288/j.yczz.14-323</t>
  </si>
  <si>
    <t>2015-03-20</t>
  </si>
  <si>
    <t>Cellulose films: designing template-free nanoporous cellulose films on semiconducting surfaces</t>
  </si>
  <si>
    <t>Carapeto AP, Ferraria AM, Brogueira P, Boufi S, Do Rego AM.</t>
  </si>
  <si>
    <t>Microsc Microanal. 2015 Feb;21(1):102-7. doi: 10.1017/S1431927614001706.</t>
  </si>
  <si>
    <t>10.1017/S1431927614001706</t>
  </si>
  <si>
    <t>Fabrication of cyclodextrin-templated mesoporous silica for improved dissolution of carbamazepine</t>
  </si>
  <si>
    <t>Ali MT, Fule R, Sav A, Amin P.</t>
  </si>
  <si>
    <t>Drug Deliv Transl Res</t>
  </si>
  <si>
    <t>Drug Deliv Transl Res. 2013 Jun;3(3):235-42. doi: 10.1007/s13346-013-0147-x.</t>
  </si>
  <si>
    <t>10.1007/s13346-013-0147-x</t>
  </si>
  <si>
    <t>Deafness gene variations in a 1120 nonsyndromic hearing loss cohort: molecular epidemiology and deafness mutation spectrum of patients in Japan</t>
  </si>
  <si>
    <t>Nishio SY, Usami S.</t>
  </si>
  <si>
    <t>Ann Otol Rhinol Laryngol</t>
  </si>
  <si>
    <t>Ann Otol Rhinol Laryngol. 2015 May;124 Suppl 1:49S-60S. doi: 10.1177/0003489415575059. Epub 2015 Mar 18.</t>
  </si>
  <si>
    <t>10.1177/0003489415575059</t>
  </si>
  <si>
    <t>Electrochemiluminescence modified electrodes based on RuSi@Ru(bpy)3(2+) loaded with gold functioned nanoporous CO/Co3O4 for detection of mycotoxin deoxynivalenol</t>
  </si>
  <si>
    <t>Lv X, Li Y, Yan T, Pang X, Cao W, Du B, Wu D, Wei Q.</t>
  </si>
  <si>
    <t>Biosens Bioelectron. 2015 Aug 15;70:28-33. doi: 10.1016/j.bios.2015.03.020. Epub 2015 Mar 10.</t>
  </si>
  <si>
    <t>10.1016/j.bios.2015.03.020</t>
  </si>
  <si>
    <t>2015-03-21</t>
  </si>
  <si>
    <t>Preformed nanoporous carbon nanotube scaffold-based multifunctional polymer composites</t>
  </si>
  <si>
    <t>Oh Y, Islam MF.</t>
  </si>
  <si>
    <t>ACS Nano. 2015 Apr 28;9(4):4103-10. doi: 10.1021/acsnano.5b00170. Epub 2015 Mar 24.</t>
  </si>
  <si>
    <t>10.1021/acsnano.5b00170</t>
  </si>
  <si>
    <t>Measurements of single nucleotide electronic states as nanoelectronic fingerprints for identification of DNA nucleobases, their protonated and unprotonated states, isomers, and tautomers</t>
  </si>
  <si>
    <t>Ribot JC, Chatterjee A, Nagpal P.</t>
  </si>
  <si>
    <t>J Phys Chem B. 2015 Apr 16;119(15):4968-74. doi: 10.1021/acs.jpcb.5b01403. Epub 2015 Apr 1.</t>
  </si>
  <si>
    <t>10.1021/acs.jpcb.5b01403</t>
  </si>
  <si>
    <t>On-demand delivery of single DNA molecules using nanopipets</t>
  </si>
  <si>
    <t>Ivanov AP, Actis P, Jönsson P, Klenerman D, Korchev Y, Edel JB.</t>
  </si>
  <si>
    <t>ACS Nano. 2015;9(4):3587-95. doi: 10.1021/acsnano.5b00911. Epub 2015 Mar 30.</t>
  </si>
  <si>
    <t>10.1021/acsnano.5b00911</t>
  </si>
  <si>
    <t>2015-03-22</t>
  </si>
  <si>
    <t>The kinetics and mechanism of nanoconfined molten salt reactions: trimerization of potassium and rubidium dicyanamide</t>
  </si>
  <si>
    <t>Phys Chem Chem Phys. 2015 Apr 21;17(15):10209-17. doi: 10.1039/c5cp01056j.</t>
  </si>
  <si>
    <t>10.1039/c5cp01056j</t>
  </si>
  <si>
    <t>2015-03-24</t>
  </si>
  <si>
    <t>PMC4361439</t>
  </si>
  <si>
    <t>Reagent- and separation-free measurements of urine creatinine concentration using stamping surface enhanced Raman scattering (S-SERS)</t>
  </si>
  <si>
    <t>Li M, Du Y, Zhao F, Zeng J, Mohan C, Shih WC.</t>
  </si>
  <si>
    <t>Biomed Opt Express. 2015 Feb 19;6(3):849-58. doi: 10.1364/BOE.6.000849. eCollection 2015 Mar 1.</t>
  </si>
  <si>
    <t>10.1364/BOE.6.000849</t>
  </si>
  <si>
    <t>The mitochondrial genome of the Arizona Snowfly Mesocapnia arizonensis (Plecoptera, Capniidae)</t>
  </si>
  <si>
    <t>Elbrecht V, Leese F.</t>
  </si>
  <si>
    <t>Mitochondrial DNA A DNA Mapp Seq Anal. 2016 Sep;27(5):3365-6. doi: 10.3109/19401736.2015.1018223. Epub 2015 Mar 23.</t>
  </si>
  <si>
    <t>10.3109/19401736.2015.1018223</t>
  </si>
  <si>
    <t>Water desalination using nanoporous single-layer graphene</t>
  </si>
  <si>
    <t>Surwade SP, Smirnov SN, Vlassiouk IV, Unocic RR, Veith GM, Dai S, Mahurin SM.</t>
  </si>
  <si>
    <t>Nat Nanotechnol. 2015 May;10(5):459-64. doi: 10.1038/nnano.2015.37. Epub 2015 Mar 23.</t>
  </si>
  <si>
    <t>10.1038/nnano.2015.37</t>
  </si>
  <si>
    <t>Designed synthesis of MOF-derived magnetic nanoporous carbon materials for selective enrichment of glycans for glycomics analysis</t>
  </si>
  <si>
    <t>Sun N, Zhang X, Deng C.</t>
  </si>
  <si>
    <t>Nanoscale. 2015 Apr 21;7(15):6487-91. doi: 10.1039/c5nr00244c.</t>
  </si>
  <si>
    <t>10.1039/c5nr00244c</t>
  </si>
  <si>
    <t>2015-03-26</t>
  </si>
  <si>
    <t>Structure-dependent water transport across nanopores of carbon nanotubes: toward selective gating upon temperature regulation</t>
  </si>
  <si>
    <t>Phys Chem Chem Phys. 2015 Apr 28;17(16):10343-7. doi: 10.1039/c4cp06054g.</t>
  </si>
  <si>
    <t>10.1039/c4cp06054g</t>
  </si>
  <si>
    <t>PMC4401327</t>
  </si>
  <si>
    <t>Survey of genome sequences in a wild sweet potato, Ipomoea trifida (H. B. K.) G. Don</t>
  </si>
  <si>
    <t>Hirakawa H, Okada Y, Tabuchi H, Shirasawa K, Watanabe A, Tsuruoka H, Minami C, Nakayama S, Sasamoto S, Kohara M, Kishida Y, Fujishiro T, Kato M, Nanri K, Komaki A, Yoshinaga M, Takahata Y, Tanaka M, Tabata S, Isobe SN.</t>
  </si>
  <si>
    <t>DNA Res. 2015 Apr;22(2):171-9. doi: 10.1093/dnares/dsv002. Epub 2015 Mar 24.</t>
  </si>
  <si>
    <t>10.1093/dnares/dsv002</t>
  </si>
  <si>
    <t>Glass transitions of poly(methyl methacrylate) confined in nanopores: conversion of three- and two-layer models</t>
  </si>
  <si>
    <t>Li L, Chen J, Deng W, Zhang C, Sha Y, Cheng Z, Xue G, Zhou D.</t>
  </si>
  <si>
    <t>J Phys Chem B. 2015 Apr 16;119(15):5047-54. doi: 10.1021/jp511248q. Epub 2015 Apr 3.</t>
  </si>
  <si>
    <t>10.1021/jp511248q</t>
  </si>
  <si>
    <t>Oxidation of organosilanes with nanoporous copper as a sustainable non-noble-metal catalyst</t>
  </si>
  <si>
    <t>Li Z, Xu X, Zhang X.</t>
  </si>
  <si>
    <t>Chemphyschem. 2015 Jun 8;16(8):1603-6. doi: 10.1002/cphc.201500111. Epub 2015 Mar 24.</t>
  </si>
  <si>
    <t>10.1002/cphc.201500111</t>
  </si>
  <si>
    <t>2015-03-27</t>
  </si>
  <si>
    <t>Nanoporous Ru as a carbon- and binder-free cathode for Li-O2 batteries</t>
  </si>
  <si>
    <t>Liao K, Zhang T, Wang Y, Li F, Jian Z, Yu H, Zhou H.</t>
  </si>
  <si>
    <t>ChemSusChem. 2015 Apr 24;8(8):1429-34. doi: 10.1002/cssc.201403371. Epub 2015 Mar 25.</t>
  </si>
  <si>
    <t>10.1002/cssc.201403371</t>
  </si>
  <si>
    <t>Electrochemical Generation of a Hydrogen Bubble at a Recessed Platinum Nanopore Electrode</t>
  </si>
  <si>
    <t>Chen Q, Luo L, White HS.</t>
  </si>
  <si>
    <t>Langmuir. 2015 Apr 21;31(15):4573-81. doi: 10.1021/acs.langmuir.5b00234. Epub 2015 Apr 7.</t>
  </si>
  <si>
    <t>10.1021/acs.langmuir.5b00234</t>
  </si>
  <si>
    <t>Use of solid-state nanopores for sensing co-translocational deformation of nano-liposomes</t>
  </si>
  <si>
    <t>Goyal G, Darvish A, Kim MJ.</t>
  </si>
  <si>
    <t>Analyst. 2015 Jul 21;140(14):4865-73. doi: 10.1039/c5an00250h. Epub 2015 Mar 26.</t>
  </si>
  <si>
    <t>10.1039/c5an00250h</t>
  </si>
  <si>
    <t>PMC4374839</t>
  </si>
  <si>
    <t>Small RNA sequencing for profiling microRNAs in long-term preserved formalin-fixed and paraffin-embedded non-small cell lung cancer tumor specimens</t>
  </si>
  <si>
    <t>Buitrago DH, Patnaik SK, Kadota K, Kannisto E, Jones DR, Adusumilli PS.</t>
  </si>
  <si>
    <t>PLoS One. 2015 Mar 26;10(3):e0121521. doi: 10.1371/journal.pone.0121521. eCollection 2015.</t>
  </si>
  <si>
    <t>10.1371/journal.pone.0121521</t>
  </si>
  <si>
    <t>Nanoporous silicon prepared through air-oxidation demagnesiation of Mg2Si and properties of its lithium ion batteries</t>
  </si>
  <si>
    <t>Liang J, Li X, Hou Z, Guo C, Zhu Y, Qian Y.</t>
  </si>
  <si>
    <t>Chem Commun (Camb). 2015 Apr 28;51(33):7230-3. doi: 10.1039/c5cc01659b.</t>
  </si>
  <si>
    <t>10.1039/c5cc01659b</t>
  </si>
  <si>
    <t>2015-03-28</t>
  </si>
  <si>
    <t>Facile synthesis of metal/metal oxide nanoparticles inside a nanoporous carbon matrix (M/MO@C) through the morphology-preserved transformation of metal-organic framework</t>
  </si>
  <si>
    <t>Bak W, Kim HS, Chun H, Yoo WC.</t>
  </si>
  <si>
    <t>Chem Commun (Camb). 2015 Apr 28;51(33):7238-41. doi: 10.1039/c5cc01701g.</t>
  </si>
  <si>
    <t>10.1039/c5cc01701g</t>
  </si>
  <si>
    <t>Urchin-like (gold core)@(platinum shell) nanohybrids: A highly efficient peroxidase-mimetic system for in situ amplified colorimetric immunoassay</t>
  </si>
  <si>
    <t>Gao Z, Xu M, Lu M, Chen G, Tang D.</t>
  </si>
  <si>
    <t>Biosens Bioelectron. 2015 Aug 15;70:194-201. doi: 10.1016/j.bios.2015.03.039. Epub 2015 Mar 17.</t>
  </si>
  <si>
    <t>10.1016/j.bios.2015.03.039</t>
  </si>
  <si>
    <t>PMC4384151</t>
  </si>
  <si>
    <t>Draft Genome Sequence of Clostridium tyrobutyricum Strain DIVETGP, Isolated from Cow's Milk for Grana Padano Production</t>
  </si>
  <si>
    <t>Soggiu A, Piras C, Gaiarsa S, Bendixen E, Panitz F, Bendixen C, Sassera D, Brasca M, Bonizzi L, Roncada P.</t>
  </si>
  <si>
    <t>Genome Announc. 2015 Mar 26;3(2):e00213-15. doi: 10.1128/genomeA.00213-15.</t>
  </si>
  <si>
    <t>10.1128/genomeA.00213-15</t>
  </si>
  <si>
    <t>PMC4374364</t>
  </si>
  <si>
    <t>Bacterial and viral identification and differentiation by amplicon sequencing on the MinION nanopore sequencer</t>
  </si>
  <si>
    <t>Kilianski A, Haas JL, Corriveau EJ, Liem AT, Willis KL, Kadavy DR, Rosenzweig CN, Minot SS.</t>
  </si>
  <si>
    <t>Gigascience. 2015 Mar 26;4:12. doi: 10.1186/s13742-015-0051-z. eCollection 2015.</t>
  </si>
  <si>
    <t>10.1186/s13742-015-0051-z</t>
  </si>
  <si>
    <t>Ion-transfer voltammetric behavior of propranolol at nanoscale liquid-liquid interface arrays</t>
  </si>
  <si>
    <t>Liu Y, Strutwolf J, Arrigan DW.</t>
  </si>
  <si>
    <t>Anal Chem. 2015 Apr 21;87(8):4487-94. doi: 10.1021/acs.analchem.5b00461. Epub 2015 Apr 8.</t>
  </si>
  <si>
    <t>10.1021/acs.analchem.5b00461</t>
  </si>
  <si>
    <t>In vitro and in vivo evaluation of the inflammatory potential of various nanoporous hydroxyapatite biomaterials</t>
  </si>
  <si>
    <t>Velard F, Schlaubitz S, Fricain JC, Guillaume C, Laurent-Maquin D, Möller-Siegert J, Vidal L, Jallot E, Sayen S, Raissle O, Nedelec JM, Vix-Guterl C, Anselme K, Amédée J, Laquerrière P.</t>
  </si>
  <si>
    <t>Nanomedicine (Lond). 2015;10(5):785-802. doi: 10.2217/nnm.15.12.</t>
  </si>
  <si>
    <t>10.2217/nnm.15.12</t>
  </si>
  <si>
    <t>2015-03-31</t>
  </si>
  <si>
    <t>Identification of putative genes involved in parasitism in the anchor worm, Lernaea cyprinacea by de novo transcriptome analysis</t>
  </si>
  <si>
    <t>Pallavi B, Shankar KM, Abhiman PB, Iqlas A.</t>
  </si>
  <si>
    <t>Exp Parasitol. 2015 Jun;153:191-7. doi: 10.1016/j.exppara.2015.03.014. Epub 2015 Mar 25.</t>
  </si>
  <si>
    <t>10.1016/j.exppara.2015.03.014</t>
  </si>
  <si>
    <t>Multiscale characterization of arabinoxylan and β-glucan composite films</t>
  </si>
  <si>
    <t>Ying R, Saulnier L, Bouchet B, Barron C, Ji S, Rondeau-Mouro C.</t>
  </si>
  <si>
    <t>Carbohydr Polym. 2015 May 20;122:248-54. doi: 10.1016/j.carbpol.2015.01.014. Epub 2015 Jan 14.</t>
  </si>
  <si>
    <t>10.1016/j.carbpol.2015.01.014</t>
  </si>
  <si>
    <t>Wettability studies of topologically distinct titanium surfaces</t>
  </si>
  <si>
    <t>Kulkarni M, Patil-Sen Y, Junkar I, Kulkarni CV, Lorenzetti M, Iglič A.</t>
  </si>
  <si>
    <t>Colloids Surf B Biointerfaces. 2015 May 1;129:47-53. doi: 10.1016/j.colsurfb.2015.03.024. Epub 2015 Mar 16.</t>
  </si>
  <si>
    <t>10.1016/j.colsurfb.2015.03.024</t>
  </si>
  <si>
    <t>Metal-organic framework-templated synthesis of magnetic nanoporous carbon as an efficient absorbent for enrichment of phenylurea herbicides</t>
  </si>
  <si>
    <t>Liu X, Wang C, Wu Q, Wang Z.</t>
  </si>
  <si>
    <t>Anal Chim Acta. 2015 Apr 22;870:67-74. doi: 10.1016/j.aca.2015.02.036. Epub 2015 Feb 12.</t>
  </si>
  <si>
    <t>10.1016/j.aca.2015.02.036</t>
  </si>
  <si>
    <t>PMC4377624</t>
  </si>
  <si>
    <t>Enhanced thermoelectric efficiency of porous silicene nanoribbons</t>
  </si>
  <si>
    <t>Sadeghi H, Sangtarash S, Lambert CJ.</t>
  </si>
  <si>
    <t>Sci Rep. 2015 Mar 30;5:9514. doi: 10.1038/srep09514.</t>
  </si>
  <si>
    <t>10.1038/srep09514</t>
  </si>
  <si>
    <t>PMC4362477</t>
  </si>
  <si>
    <t>Nanoporous Ge thin film production combining Ge sputtering and dopant implantation</t>
  </si>
  <si>
    <t>Toinin JP, Portavoce A, Hoummada K, Texier M, Bertoglio M, Bernardini S, Abbarchi M, Chow L.</t>
  </si>
  <si>
    <t>Beilstein J Nanotechnol. 2015 Jan 30;6:336-42. doi: 10.3762/bjnano.6.32. eCollection 2015.</t>
  </si>
  <si>
    <t>10.3762/bjnano.6.32</t>
  </si>
  <si>
    <t>PMC4362016</t>
  </si>
  <si>
    <t>Electrical properties of single CdTe nanowires</t>
  </si>
  <si>
    <t>Matei E, Florica C, Costas A, Toimil-Molares ME, Enculescu I.</t>
  </si>
  <si>
    <t>Beilstein J Nanotechnol. 2015 Feb 12;6:444-50. doi: 10.3762/bjnano.6.45. eCollection 2015.</t>
  </si>
  <si>
    <t>10.3762/bjnano.6.45</t>
  </si>
  <si>
    <t>PMC4379156</t>
  </si>
  <si>
    <t>PLoS One. 2015 Mar 30;10(3):e0123157. doi: 10.1371/journal.pone.0123157. eCollection 2015.</t>
  </si>
  <si>
    <t>10.1371/journal.pone.0123157</t>
  </si>
  <si>
    <t>Epitaxial Growth of ZSM-5@Silicalite-1: A Core-Shell Zeolite Designed with Passivated Surface Acidity</t>
  </si>
  <si>
    <t>Ghorbanpour A, Gumidyala A, Grabow LC, Crossley SP, Rimer JD.</t>
  </si>
  <si>
    <t>ACS Nano. 2015 Apr 28;9(4):4006-16. doi: 10.1021/acsnano.5b01308. Epub 2015 Apr 6.</t>
  </si>
  <si>
    <t>10.1021/acsnano.5b01308</t>
  </si>
  <si>
    <t>2015-04-01</t>
  </si>
  <si>
    <t>Transferrable superhydrophobic TiO2 nanorods on reduced graphene oxide films using block copolymer templates</t>
  </si>
  <si>
    <t>Seo MS, Kim JH, Kim SS, Kang H, Sohn BH.</t>
  </si>
  <si>
    <t>Nanotechnology. 2015 Apr 24;26(16):165302. doi: 10.1088/0957-4484/26/16/165302. Epub 2015 Mar 31.</t>
  </si>
  <si>
    <t>10.1088/0957-4484/26/16/165302</t>
  </si>
  <si>
    <t>The Genome of Dendrobium officinale Illuminates the Biology of the Important Traditional Chinese Orchid Herb</t>
  </si>
  <si>
    <t>Yan L, Wang X, Liu H, Tian Y, Lian J, Yang R, Hao S, Yang S, Li Q, Qi S, Kui L, Okpekum M, Ma X, Zhang J, Ding Z, Zhang G, Wang W, Dong Y, Sheng J.</t>
  </si>
  <si>
    <t>Mol Plant</t>
  </si>
  <si>
    <t>Mol Plant. 2015 Jun;8(6):922-34. doi: 10.1016/j.molp.2014.12.011. Epub 2014 Dec 24.</t>
  </si>
  <si>
    <t>10.1016/j.molp.2014.12.011</t>
  </si>
  <si>
    <t>Successful test launch for nanopore sequencing</t>
  </si>
  <si>
    <t>Loman NJ, Watson M.</t>
  </si>
  <si>
    <t>Nat Methods. 2015 Apr;12(4):303-4. doi: 10.1038/nmeth.3327.</t>
  </si>
  <si>
    <t>10.1038/nmeth.3327</t>
  </si>
  <si>
    <t>Sensing Solvents with Ultrasensitive Porous Poly(ionic liquid) Actuators</t>
  </si>
  <si>
    <t>Zhao Q, Heyda J, Dzubiella J, Täuber K, Dunlop JW, Yuan J.</t>
  </si>
  <si>
    <t>Adv Mater. 2015 May 13;27(18):2913-7. doi: 10.1002/adma.201500533. Epub 2015 Mar 31.</t>
  </si>
  <si>
    <t>10.1002/adma.201500533</t>
  </si>
  <si>
    <t>2015-04-02</t>
  </si>
  <si>
    <t>Fluorescence analysis of 6-mercaptopurine with the use of a nano-composite consisting of BSA-capped Au nano-clusters and core-shell Fe3O4-SiO2 nanoparticles</t>
  </si>
  <si>
    <t>Li Z, Wang Y, Ni Y, Kokot S.</t>
  </si>
  <si>
    <t>Biosens Bioelectron. 2015 Aug 15;70:246-53. doi: 10.1016/j.bios.2015.03.035. Epub 2015 Mar 17.</t>
  </si>
  <si>
    <t>10.1016/j.bios.2015.03.035</t>
  </si>
  <si>
    <t>Pd nanoparticles on ZnO-passivated porous carbon by atomic layer deposition: an effective electrochemical catalyst for Li-O2 battery</t>
  </si>
  <si>
    <t>Luo X, Piernavieja-Hermida M, Lu J, Wu T, Wen J, Ren Y, Miller D, Zak Fang Z, Lei Y, Amine K.</t>
  </si>
  <si>
    <t>Nanotechnology. 2015 Apr 24;26(16):164003. doi: 10.1088/0957-4484/26/16/164003. Epub 2015 Apr 1.</t>
  </si>
  <si>
    <t>10.1088/0957-4484/26/16/164003</t>
  </si>
  <si>
    <t>PMC4382175</t>
  </si>
  <si>
    <t>Plasmodium knowlesi genome sequences from clinical isolates reveal extensive genomic dimorphism</t>
  </si>
  <si>
    <t>Pinheiro MM, Ahmed MA, Millar SB, Sanderson T, Otto TD, Lu WC, Krishna S, Rayner JC, Cox-Singh J.</t>
  </si>
  <si>
    <t>PLoS One. 2015 Apr 1;10(4):e0121303. doi: 10.1371/journal.pone.0121303. eCollection 2015.</t>
  </si>
  <si>
    <t>10.1371/journal.pone.0121303</t>
  </si>
  <si>
    <t>PMC4381619</t>
  </si>
  <si>
    <t>Charging a capacitor from an external fluctuating potential using a single conical nanopore</t>
  </si>
  <si>
    <t>Gomez V, Ramirez P, Cervera J, Nasir S, Ali M, Ensinger W, Mafe S.</t>
  </si>
  <si>
    <t>Sci Rep. 2015 Apr 1;5:9501. doi: 10.1038/srep09501.</t>
  </si>
  <si>
    <t>10.1038/srep09501</t>
  </si>
  <si>
    <t>Orthogonal insertion of lanthanide and transition-metal atoms in metal-organic networks on surfaces</t>
  </si>
  <si>
    <t>Urgel JI, Ecija D, Auwärter W, Stassen D, Bonifazi D, Barth JV.</t>
  </si>
  <si>
    <t>Angew Chem Int Ed Engl. 2015 May 18;54(21):6163-7. doi: 10.1002/anie.201410802. Epub 2015 Apr 1.</t>
  </si>
  <si>
    <t>10.1002/anie.201410802</t>
  </si>
  <si>
    <t>2015-04-03</t>
  </si>
  <si>
    <t>Sandwiched Electrochemiluminescent Peptide Biosensor for the Detection of Prognostic Indicator in Early-Stage Cancer Based on Hollow, Magnetic, and Self-Enhanced Nanosheets</t>
  </si>
  <si>
    <t>Wang H, Yuan Y, Chai Y, Yuan R.</t>
  </si>
  <si>
    <t>Small. 2015 Aug 12;11(30):3703-9. doi: 10.1002/smll.201500321. Epub 2015 Apr 2.</t>
  </si>
  <si>
    <t>10.1002/smll.201500321</t>
  </si>
  <si>
    <t>PMC4365374</t>
  </si>
  <si>
    <t>Comprehensive Analysis of Transcriptome Sequencing Data in the Lung Tissues of COPD Subjects</t>
  </si>
  <si>
    <t>Kim WJ, Lim JH, Lee JS, Lee SD, Kim JH, Oh YM.</t>
  </si>
  <si>
    <t>Int J Genomics</t>
  </si>
  <si>
    <t>Int J Genomics. 2015;2015:206937. doi: 10.1155/2015/206937. Epub 2015 Mar 5.</t>
  </si>
  <si>
    <t>10.1155/2015/206937</t>
  </si>
  <si>
    <t>Photo-induced voltage in nano-porous gold thin film</t>
  </si>
  <si>
    <t>Akbari M, Onoda M, Ishihara T.</t>
  </si>
  <si>
    <t>Opt Express. 2015 Jan 26;23(2):823-32. doi: 10.1364/OE.23.000823.</t>
  </si>
  <si>
    <t>10.1364/OE.23.000823</t>
  </si>
  <si>
    <t>2015-04-04</t>
  </si>
  <si>
    <t>Confinement of single polysilane chains in coordination nanospaces</t>
  </si>
  <si>
    <t>Kitao T, Bracco S, Comotti A, Sozzani P, Naito M, Seki S, Uemura T, Kitagawa S.</t>
  </si>
  <si>
    <t>J Am Chem Soc. 2015 Apr 22;137(15):5231-8. doi: 10.1021/jacs.5b02215. Epub 2015 Apr 9.</t>
  </si>
  <si>
    <t>10.1021/jacs.5b02215</t>
  </si>
  <si>
    <t>PMC4383543</t>
  </si>
  <si>
    <t>Transcriptome analysis and gene expression profiling of abortive and developing ovules during fruit development in hazelnut</t>
  </si>
  <si>
    <t>Cheng Y, Liu J, Zhang H, Wang J, Zhao Y, Geng W.</t>
  </si>
  <si>
    <t>PLoS One. 2015 Apr 2;10(4):e0122072. doi: 10.1371/journal.pone.0122072. eCollection 2015.</t>
  </si>
  <si>
    <t>10.1371/journal.pone.0122072</t>
  </si>
  <si>
    <t>Modeling the specular spectral reflectance of partially ordered alumina nanopores on an aluminum substrate</t>
  </si>
  <si>
    <t>Kuang D, Charrière R, Matsapey N, Flury M, Faucheu J, Chavel P.</t>
  </si>
  <si>
    <t>Opt Express. 2015 Feb 23;23(4):4506-16. doi: 10.1364/OE.23.004506.</t>
  </si>
  <si>
    <t>10.1364/OE.23.004506</t>
  </si>
  <si>
    <t>PMC4493505</t>
  </si>
  <si>
    <t>Fabrication and Characterization of Nanoporous Niobia, and Nanotubular Tantala, Titania and Zirconia via Anodization</t>
  </si>
  <si>
    <t>Minagar S, Berndt CC, Wen C.</t>
  </si>
  <si>
    <t>J Funct Biomater. 2015 Mar 31;6(2):153-70. doi: 10.3390/jfb6020153.</t>
  </si>
  <si>
    <t>10.3390/jfb6020153</t>
  </si>
  <si>
    <t>Confined gold nanoparticles enhance the detection of small molecules in label-free impedance aptasensors</t>
  </si>
  <si>
    <t>Peinetti AS, Ceretti H, Mizrahi M, González GA, Ramírez SA, Requejo FG, Montserrat JM, Battaglini F.</t>
  </si>
  <si>
    <t>Nanoscale. 2015 May 7;7(17):7763-9. doi: 10.1039/c5nr01429h.</t>
  </si>
  <si>
    <t>10.1039/c5nr01429h</t>
  </si>
  <si>
    <t>PMC6272268</t>
  </si>
  <si>
    <t>Nanoporous materials as new engineered catalysts for the synthesis of green fuels</t>
  </si>
  <si>
    <t>Fechete I, Vedrine JC.</t>
  </si>
  <si>
    <t>Molecules. 2015 Mar 31;20(4):5638-66. doi: 10.3390/molecules20045638.</t>
  </si>
  <si>
    <t>10.3390/molecules20045638</t>
  </si>
  <si>
    <t>PMC4384477</t>
  </si>
  <si>
    <t>Complete Genome Sequence of Bifidobacterium longum subsp. infantis Strain CECT 7210, a Probiotic Strain Active against Rotavirus Infections</t>
  </si>
  <si>
    <t>Chenoll E, Rivero M, Codoñer FM, Martinez-Blanch JF, Ramón D, Genovés S, Moreno Muñoz JA.</t>
  </si>
  <si>
    <t>Genome Announc. 2015 Apr 2;3(2):e00105-15. doi: 10.1128/genomeA.00105-15.</t>
  </si>
  <si>
    <t>10.1128/genomeA.00105-15</t>
  </si>
  <si>
    <t>PMC4384478</t>
  </si>
  <si>
    <t>High-Quality Draft Genome Sequence of Actinobacterium Kibdelosporangium sp. MJ126-NF4, Producer of Type II Polyketide Azicemicins, Using Illumina and PacBio Technologies</t>
  </si>
  <si>
    <t>Ogasawara Y, Torrez-Martinez N, Aragon AD, Yackley BJ, Weber JA, Sundararajan A, Ramaraj T, Edwards JS, Melançon CE 3rd.</t>
  </si>
  <si>
    <t>Genome Announc. 2015 Apr 2;3(2):e00114-15. doi: 10.1128/genomeA.00114-15.</t>
  </si>
  <si>
    <t>10.1128/genomeA.00114-15</t>
  </si>
  <si>
    <t>Nanopore Analysis of Single-Stranded Binding Protein Interactions with DNA</t>
  </si>
  <si>
    <t>Marshall MM, Ruzicka J, Zahid OK, Henrich VC, Taylor EW, Hall AR.</t>
  </si>
  <si>
    <t>Langmuir. 2015 Apr 21;31(15):4582-8. doi: 10.1021/acs.langmuir.5b00457. Epub 2015 Apr 13.</t>
  </si>
  <si>
    <t>10.1021/acs.langmuir.5b00457</t>
  </si>
  <si>
    <t>Hybrid alginate-polyester bimodal network hydrogel for tissue engineering--Influence of structured water on long-term cellular growth</t>
  </si>
  <si>
    <t>Finosh GT, Jayabalan M, Vandana S, Raghu KG.</t>
  </si>
  <si>
    <t>Colloids Surf B Biointerfaces. 2015 Nov 1;135:855-864. doi: 10.1016/j.colsurfb.2015.03.020. Epub 2015 Mar 14.</t>
  </si>
  <si>
    <t>10.1016/j.colsurfb.2015.03.020</t>
  </si>
  <si>
    <t>2015-04-07</t>
  </si>
  <si>
    <t>Label-free electrochemical aptasensor for femtomolar detection of 17β-estradiol</t>
  </si>
  <si>
    <t>Zhu B, Alsager OA, Kumar S, Hodgkiss JM, Travas-Sejdic J.</t>
  </si>
  <si>
    <t>Biosens Bioelectron. 2015 Aug 15;70:398-403. doi: 10.1016/j.bios.2015.03.050. Epub 2015 Mar 24.</t>
  </si>
  <si>
    <t>10.1016/j.bios.2015.03.050</t>
  </si>
  <si>
    <t>2015-04-08</t>
  </si>
  <si>
    <t>Interferometric nanoporous anodic alumina photonic coatings for optical sensing</t>
  </si>
  <si>
    <t>Chen Y, Santos A, Wang Y, Kumeria T, Wang C, Li J, Losic D.</t>
  </si>
  <si>
    <t>Nanoscale. 2015 May 7;7(17):7770-9. doi: 10.1039/c5nr00369e.</t>
  </si>
  <si>
    <t>10.1039/c5nr00369e</t>
  </si>
  <si>
    <t>Molecular simulation studies of hydrophobic gating in nanopores and ion channels</t>
  </si>
  <si>
    <t>Trick JL, Aryal P, Tucker SJ, Sansom MS.</t>
  </si>
  <si>
    <t>Biochem Soc Trans. 2015 Apr;43(2):146-50. doi: 10.1042/BST20140256.</t>
  </si>
  <si>
    <t>10.1042/BST20140256</t>
  </si>
  <si>
    <t>PMC4385105</t>
  </si>
  <si>
    <t>Hot plasmonic electrons for generation of enhanced photocurrent in gold-TiO2 nanocomposites</t>
  </si>
  <si>
    <t>Brennan LJ, Purcell-Milton F, Salmeron AS, Zhang H, Govorov AO, Fedorov AV, Gun'ko YK.</t>
  </si>
  <si>
    <t>Nanoscale Res Lett. 2015 Feb 5;10:38. doi: 10.1186/s11671-014-0710-5. eCollection 2015.</t>
  </si>
  <si>
    <t>10.1186/s11671-014-0710-5</t>
  </si>
  <si>
    <t>2015-04-09</t>
  </si>
  <si>
    <t>PMC4384981</t>
  </si>
  <si>
    <t>Synthesis of copper micro-rods with layered nano-structure by thermal decomposition of the coordination complex Cu(BTA)2</t>
  </si>
  <si>
    <t>Qu B, Lu X, Wu Y, You X, Xu X.</t>
  </si>
  <si>
    <t>Nanoscale Res Lett. 2015 Feb 5;10:42. doi: 10.1186/s11671-015-0769-7. eCollection 2015.</t>
  </si>
  <si>
    <t>10.1186/s11671-015-0769-7</t>
  </si>
  <si>
    <t>PMC4385132</t>
  </si>
  <si>
    <t>Thermochemically activated carbon as an electrode material for supercapacitors</t>
  </si>
  <si>
    <t>Ostafiychuk BK, Budzulyak IM, Rachiy BI, Vashchynsky VM, Mandzyuk VI, Lisovsky RP, Shyyko LO.</t>
  </si>
  <si>
    <t>Nanoscale Res Lett. 2015 Feb 12;10:65. doi: 10.1186/s11671-015-0762-1. eCollection 2015.</t>
  </si>
  <si>
    <t>10.1186/s11671-015-0762-1</t>
  </si>
  <si>
    <t>PMC4371751</t>
  </si>
  <si>
    <t>RNA shotgun metagenomic sequencing of northern California (USA) mosquitoes uncovers viruses, bacteria, and fungi</t>
  </si>
  <si>
    <t>Chandler JA, Liu RM, Bennett SN.</t>
  </si>
  <si>
    <t>Front Microbiol. 2015 Mar 24;6:185. doi: 10.3389/fmicb.2015.00185. eCollection 2015.</t>
  </si>
  <si>
    <t>10.3389/fmicb.2015.00185</t>
  </si>
  <si>
    <t>PMC4360760</t>
  </si>
  <si>
    <t>The transcriptional response of microbial communities in thawing Alaskan permafrost soils</t>
  </si>
  <si>
    <t>Coolen MJ, Orsi WD.</t>
  </si>
  <si>
    <t>Front Microbiol. 2015 Mar 16;6:197. doi: 10.3389/fmicb.2015.00197. eCollection 2015.</t>
  </si>
  <si>
    <t>10.3389/fmicb.2015.00197</t>
  </si>
  <si>
    <t>Photoswitchable membranes based on peptide-modified nanoporous anodic alumina: toward smart membranes for on-demand molecular transport</t>
  </si>
  <si>
    <t>Kumeria T, Yu J, Alsawat M, Kurkuri MD, Santos A, Abell AD, Losic D.</t>
  </si>
  <si>
    <t>Adv Mater. 2015 May 20;27(19):3019-24. doi: 10.1002/adma.201500473. Epub 2015 Apr 8.</t>
  </si>
  <si>
    <t>10.1002/adma.201500473</t>
  </si>
  <si>
    <t>2015-04-10</t>
  </si>
  <si>
    <t>Effects of confinement on anomalies and phase transitions of core-softened fluids</t>
  </si>
  <si>
    <t>Krott LB, Bordin JR, Barraz NM Jr, Barbosa MC.</t>
  </si>
  <si>
    <t>J Chem Phys. 2015 Apr 7;142(13):134502. doi: 10.1063/1.4916563.</t>
  </si>
  <si>
    <t>10.1063/1.4916563</t>
  </si>
  <si>
    <t>Fabrication of liquid-infused surfaces using reactive polymer multilayers: principles for manipulating the behaviors and mobilities of aqueous fluids on slippery liquid interfaces</t>
  </si>
  <si>
    <t>Manna U, Lynn DM.</t>
  </si>
  <si>
    <t>Adv Mater. 2015 May 20;27(19):3007-12. doi: 10.1002/adma.201500893. Epub 2015 Apr 8.</t>
  </si>
  <si>
    <t>10.1002/adma.201500893</t>
  </si>
  <si>
    <t>Nanoscale pillar arrays for separations</t>
  </si>
  <si>
    <t>Kirchner TB, Strickhouser RB, Hatab NA, Charlton JJ, Kravchenko II, Lavrik NV, Sepaniak MJ.</t>
  </si>
  <si>
    <t>Analyst. 2015 May 21;140(10):3347-51. doi: 10.1039/c4an02187h. Epub 2015 Apr 10.</t>
  </si>
  <si>
    <t>10.1039/c4an02187h</t>
  </si>
  <si>
    <t>2015-04-11</t>
  </si>
  <si>
    <t>PMC4417119</t>
  </si>
  <si>
    <t>Optimizing sparse sequencing of single cells for highly multiplex copy number profiling</t>
  </si>
  <si>
    <t>Baslan T, Kendall J, Ward B, Cox H, Leotta A, Rodgers L, Riggs M, D'Italia S, Sun G, Yong M, Miskimen K, Gilmore H, Saborowski M, Dimitrova N, Krasnitz A, Harris L, Wigler M, Hicks J.</t>
  </si>
  <si>
    <t>Genome Res. 2015 May;25(5):714-24. doi: 10.1101/gr.188060.114. Epub 2015 Apr 9.</t>
  </si>
  <si>
    <t>10.1101/gr.188060.114</t>
  </si>
  <si>
    <t>PMC4478544</t>
  </si>
  <si>
    <t>Long-Read Single Molecule Sequencing to Resolve Tandem Gene Copies: The Mst77Y Region on the Drosophila melanogaster Y Chromosome</t>
  </si>
  <si>
    <t>Krsticevic FJ, Schrago CG, Carvalho AB.</t>
  </si>
  <si>
    <t>G3 (Bethesda). 2015 Apr 9;5(6):1145-50. doi: 10.1534/g3.115.017277.</t>
  </si>
  <si>
    <t>10.1534/g3.115.017277</t>
  </si>
  <si>
    <t>Membrane Curvature Affects the Formation of α-Hemolysin Nanopores</t>
  </si>
  <si>
    <t>Fujii S, Matsuura T, Yomo T.</t>
  </si>
  <si>
    <t>ACS Chem Biol. 2015 Jul 17;10(7):1694-701. doi: 10.1021/acschembio.5b00107. Epub 2015 Apr 22.</t>
  </si>
  <si>
    <t>10.1021/acschembio.5b00107</t>
  </si>
  <si>
    <t>Ballistic phonon transport in holey silicon</t>
  </si>
  <si>
    <t>Lee J, Lim J, Yang P.</t>
  </si>
  <si>
    <t>Nano Lett. 2015 May 13;15(5):3273-9. doi: 10.1021/acs.nanolett.5b00495. Epub 2015 Apr 10.</t>
  </si>
  <si>
    <t>10.1021/acs.nanolett.5b00495</t>
  </si>
  <si>
    <t>Active current gating in electrically biased conical nanopores</t>
  </si>
  <si>
    <t>Bearden S, Simpanen E, Zhang G.</t>
  </si>
  <si>
    <t>Nanotechnology. 2015 May 8;26(18):185502. doi: 10.1088/0957-4484/26/18/185502. Epub 2015 Apr 13.</t>
  </si>
  <si>
    <t>10.1088/0957-4484/26/18/185502</t>
  </si>
  <si>
    <t>2015-04-14</t>
  </si>
  <si>
    <t>Ultra-sensitive flow measurement in individual nanopores through pressure--driven particle translocation</t>
  </si>
  <si>
    <t>Gadaleta A, Biance AL, Siria A, Bocquet L.</t>
  </si>
  <si>
    <t>Nanoscale. 2015 May 7;7(17):7965-70. doi: 10.1039/c4nr07468h.</t>
  </si>
  <si>
    <t>10.1039/c4nr07468h</t>
  </si>
  <si>
    <t>Chemoresponsive Colloidosomes via Ag⁺ Soldering of Surface-Assembled Nanoparticle Monolayers</t>
  </si>
  <si>
    <t>Liu M, Tian Q, Li Y, You B, Xu A, Deng Z.</t>
  </si>
  <si>
    <t>Langmuir. 2015 Apr 28;31(16):4589-92. doi: 10.1021/acs.langmuir.5b00298. Epub 2015 Apr 16.</t>
  </si>
  <si>
    <t>10.1021/acs.langmuir.5b00298</t>
  </si>
  <si>
    <t>Multistep current signal in protein translocation through graphene nanopores</t>
  </si>
  <si>
    <t>Bonome EL, Lepore R, Raimondo D, Cecconi F, Tramontano A, Chinappi M.</t>
  </si>
  <si>
    <t>J Phys Chem B. 2015 May 7;119(18):5815-23. doi: 10.1021/acs.jpcb.5b02172. Epub 2015 Apr 28.</t>
  </si>
  <si>
    <t>10.1021/acs.jpcb.5b02172</t>
  </si>
  <si>
    <t>Selective gas diffusion in graphene oxides membranes: a molecular dynamics simulations study</t>
  </si>
  <si>
    <t>Jiao S, Xu Z.</t>
  </si>
  <si>
    <t>ACS Appl Mater Interfaces. 2015 May 6;7(17):9052-9. doi: 10.1021/am509048k. Epub 2015 Apr 27.</t>
  </si>
  <si>
    <t>10.1021/am509048k</t>
  </si>
  <si>
    <t>2015-04-15</t>
  </si>
  <si>
    <t>PMC4424005</t>
  </si>
  <si>
    <t>Single-Molecule Analyte Recognition with ClyA Nanopores Equipped with Internal Protein Adaptors</t>
  </si>
  <si>
    <t>Soskine M, Biesemans A, Maglia G.</t>
  </si>
  <si>
    <t>J Am Chem Soc. 2015 May 6;137(17):5793-5797. doi: 10.1021/jacs.5b01520. Epub 2015 Apr 23.</t>
  </si>
  <si>
    <t>10.1021/jacs.5b01520</t>
  </si>
  <si>
    <t>Differential Gene Expression in Diabetic Nephropathy in Individuals With Type 1 Diabetes</t>
  </si>
  <si>
    <t>Caramori ML, Kim Y, Goldfine AB, Moore JH, Rich SS, Mychaleckyj JC, Kirkpatrick D, Nickerson H, Krolewski AS, Mauer M.</t>
  </si>
  <si>
    <t>J Clin Endocrinol Metab. 2015 Jun;100(6):E876-82. doi: 10.1210/jc.2014-4465. Epub 2015 Apr 14.</t>
  </si>
  <si>
    <t>10.1210/jc.2014-4465</t>
  </si>
  <si>
    <t>Phosphatase activity and its relationship with physical and chemical parameters during vermicomposting of filter cake and cattle manure</t>
  </si>
  <si>
    <t>Busato JG, Papa G, Canellas LP, Adani F, de Oliveira AL, Leão TP.</t>
  </si>
  <si>
    <t>J Sci Food Agric. 2016 Mar 15;96(4):1223-30. doi: 10.1002/jsfa.7210. Epub 2015 May 22.</t>
  </si>
  <si>
    <t>10.1002/jsfa.7210</t>
  </si>
  <si>
    <t>Modeling the self-assembly of silica-templated nanoparticles in the initial stages of zeolite formation</t>
  </si>
  <si>
    <t>Chien SC, Auerbach SM, Monson PA.</t>
  </si>
  <si>
    <t>Langmuir. 2015 May 5;31(17):4940-9. doi: 10.1021/acs.langmuir.5b00382. Epub 2015 Apr 22.</t>
  </si>
  <si>
    <t>10.1021/acs.langmuir.5b00382</t>
  </si>
  <si>
    <t>Efficient Photocatalytic H2 Evolution: Controlled Dewetting-Dealloying to Fabricate Site-Selective High-Activity Nanoporous Au Particles on Highly Ordered TiO2 Nanotube Arrays</t>
  </si>
  <si>
    <t>Nguyen NT, Altomare M, Yoo J, Schmuki P.</t>
  </si>
  <si>
    <t>Adv Mater. 2015 May 27;27(20):3208-15. doi: 10.1002/adma.201500742. Epub 2015 Apr 14.</t>
  </si>
  <si>
    <t>10.1002/adma.201500742</t>
  </si>
  <si>
    <t>2015-04-16</t>
  </si>
  <si>
    <t>PMC4379386</t>
  </si>
  <si>
    <t>Map-based comparative genomic analysis of virulent haemophilus parasuis serovars 4 and 5</t>
  </si>
  <si>
    <t>Lawrence P, Bey R.</t>
  </si>
  <si>
    <t>J Genomics</t>
  </si>
  <si>
    <t>J Genomics. 2015 Apr 1;3:59-71. doi: 10.7150/jgen.10924. eCollection 2015.</t>
  </si>
  <si>
    <t>10.7150/jgen.10924</t>
  </si>
  <si>
    <t>A novel frameshift MSX1 mutation in a Saudi family with autosomal dominant premolar and third molar agenesis</t>
  </si>
  <si>
    <t>AlFawaz S, Plagnol V, Wong FS, Kelsell DP.</t>
  </si>
  <si>
    <t>Arch Oral Biol</t>
  </si>
  <si>
    <t>Arch Oral Biol. 2015 Jul;60(7):982-8. doi: 10.1016/j.archoralbio.2015.02.023. Epub 2015 Mar 3.</t>
  </si>
  <si>
    <t>10.1016/j.archoralbio.2015.02.023</t>
  </si>
  <si>
    <t>Janus gas: reversible redox transition of Sarin enables its selective detection by an ethanol modified nanoporous SnO₂ chemiresistor</t>
  </si>
  <si>
    <t>Dai Z, Duan G, Cheng Z, Xu L, Li T, Liu G, Zhang H, Li Y, Cai W.</t>
  </si>
  <si>
    <t>Chem Commun (Camb). 2015 May 11;51(38):8193-6. doi: 10.1039/c5cc01798j. Epub 2015 Apr 15.</t>
  </si>
  <si>
    <t>10.1039/c5cc01798j</t>
  </si>
  <si>
    <t>Low cost facile synthesis of large-area cobalt hydroxide nanorods with remarkable pseudocapacitance</t>
  </si>
  <si>
    <t>Deng MJ, Song CZ, Wang CC, Tseng YC, Chen JM, Lu KT.</t>
  </si>
  <si>
    <t>ACS Appl Mater Interfaces. 2015 May 6;7(17):9147-56. doi: 10.1021/acsami.5b01163. Epub 2015 Apr 24.</t>
  </si>
  <si>
    <t>10.1021/acsami.5b01163</t>
  </si>
  <si>
    <t>PMC4398348</t>
  </si>
  <si>
    <t>Functional assembly of protein fragments induced by spatial confinement</t>
  </si>
  <si>
    <t>Yu Y, Wang J, Liu J, Ling D, Xia J.</t>
  </si>
  <si>
    <t>PLoS One. 2015 Apr 15;10(4):e0122101. doi: 10.1371/journal.pone.0122101. eCollection 2015.</t>
  </si>
  <si>
    <t>10.1371/journal.pone.0122101</t>
  </si>
  <si>
    <t>Label-free screening of single biomolecules through resistive pulse sensing technology for precision medicine applications</t>
  </si>
  <si>
    <t>Harrer S, Kim SC, Schieber C, Kannam S, Gunn N, Moore S, Scott D, Bathgate R, Skafidas S, Wagner JM.</t>
  </si>
  <si>
    <t>Nanotechnology. 2015 May 8;26(18):182502. doi: 10.1088/0957-4484/26/18/182502. Epub 2015 Apr 15.</t>
  </si>
  <si>
    <t>10.1088/0957-4484/26/18/182502</t>
  </si>
  <si>
    <t>PMC4395228</t>
  </si>
  <si>
    <t>De novo assembly and transcriptomic profiling of the grazing response in Stipa grandis</t>
  </si>
  <si>
    <t>Wan D, Wan Y, Hou X, Ren W, Ding Y, Sa R.</t>
  </si>
  <si>
    <t>PLoS One. 2015 Apr 13;10(4):e0122641. doi: 10.1371/journal.pone.0122641. eCollection 2015.</t>
  </si>
  <si>
    <t>10.1371/journal.pone.0122641</t>
  </si>
  <si>
    <t>{331}-Faceted trisoctahedral gold nanocrystals: synthesis, superior electrocatalytic performance and highly efficient SERS activity</t>
  </si>
  <si>
    <t>Song Y, Miao T, Zhang P, Bi C, Xia H, Wang D, Tao X.</t>
  </si>
  <si>
    <t>Nanoscale. 2015 May 14;7(18):8405-15. doi: 10.1039/c5nr01049g.</t>
  </si>
  <si>
    <t>10.1039/c5nr01049g</t>
  </si>
  <si>
    <t>2015-04-17</t>
  </si>
  <si>
    <t>Single-molecule force spectroscopy of membrane proteins from membranes freely spanning across nanoscopic pores</t>
  </si>
  <si>
    <t>Petrosyan R, Bippes CA, Walheim S, Harder D, Fotiadis D, Schimmel T, Alsteens D, Müller DJ.</t>
  </si>
  <si>
    <t>Nano Lett. 2015 May 13;15(5):3624-33. doi: 10.1021/acs.nanolett.5b01223. Epub 2015 Apr 21.</t>
  </si>
  <si>
    <t>10.1021/acs.nanolett.5b01223</t>
  </si>
  <si>
    <t>Comparative transcriptome resources of two Dysosma species (Berberidaceae) and molecular evolution of the CYP719A gene in Podophylloideae</t>
  </si>
  <si>
    <t>Mao Y, Zhang Y, Xu C, Qiu Y.</t>
  </si>
  <si>
    <t>Mol Ecol Resour. 2016 Jan;16(1):228-41. doi: 10.1111/1755-0998.12415. Epub 2015 May 1.</t>
  </si>
  <si>
    <t>10.1111/1755-0998.12415</t>
  </si>
  <si>
    <t>PMC4377027</t>
  </si>
  <si>
    <t>Complete genome sequence and analysis of Lactobacillus hokkaidonensis LOOC260(T), a psychrotrophic lactic acid bacterium isolated from silage</t>
  </si>
  <si>
    <t>Tanizawa Y, Tohno M, Kaminuma E, Nakamura Y, Arita M.</t>
  </si>
  <si>
    <t>BMC Genomics. 2015 Mar 25;16(1):240. doi: 10.1186/s12864-015-1435-2.</t>
  </si>
  <si>
    <t>10.1186/s12864-015-1435-2</t>
  </si>
  <si>
    <t>Polydopamine meets solid-state nanopores: a bioinspired integrative surface chemistry approach to tailor the functional properties of nanofluidic diodes</t>
  </si>
  <si>
    <t>Pérez-Mitta G, Tuninetti JS, Knoll W, Trautmann C, Toimil-Molares ME, Azzaroni O.</t>
  </si>
  <si>
    <t>J Am Chem Soc. 2015 May 13;137(18):6011-7. doi: 10.1021/jacs.5b01638. Epub 2015 Apr 30.</t>
  </si>
  <si>
    <t>10.1021/jacs.5b01638</t>
  </si>
  <si>
    <t>PMC4381419</t>
  </si>
  <si>
    <t>Dissecting microbial community structure and methane-producing pathways of a full-scale anaerobic reactor digesting activated sludge from wastewater treatment by metagenomic sequencing</t>
  </si>
  <si>
    <t>Guo J, Peng Y, Ni BJ, Han X, Fan L, Yuan Z.</t>
  </si>
  <si>
    <t>Microb Cell Fact</t>
  </si>
  <si>
    <t>Microb Cell Fact. 2015 Mar 14;14:33. doi: 10.1186/s12934-015-0218-4.</t>
  </si>
  <si>
    <t>10.1186/s12934-015-0218-4</t>
  </si>
  <si>
    <t>PMC4335374</t>
  </si>
  <si>
    <t>Clonal distribution of BCR-ABL1 mutations and splice isoforms by single-molecule long-read RNA sequencing</t>
  </si>
  <si>
    <t>Cavelier L, Ameur A, Häggqvist S, Höijer I, Cahill N, Olsson-Strömberg U, Hermanson M.</t>
  </si>
  <si>
    <t>BMC Cancer. 2015 Feb 12;15:45. doi: 10.1186/s12885-015-1046-y.</t>
  </si>
  <si>
    <t>10.1186/s12885-015-1046-y</t>
  </si>
  <si>
    <t>Self-powered competitive immunosensor driven by biofuel cell based on hollow-channel paper analytical devices</t>
  </si>
  <si>
    <t>Li S, Wang Y, Ge S, Yu J, Yan M.</t>
  </si>
  <si>
    <t>Biosens Bioelectron. 2015 Sep 15;71:18-24. doi: 10.1016/j.bios.2015.04.019. Epub 2015 Apr 7.</t>
  </si>
  <si>
    <t>10.1016/j.bios.2015.04.019</t>
  </si>
  <si>
    <t>PMC4404113</t>
  </si>
  <si>
    <t>De novo transcriptome assembly of the wild relative of tea tree (Camellia taliensis) and comparative analysis with tea transcriptome identified putative genes associated with tea quality and stress response</t>
  </si>
  <si>
    <t>Zhang HB, Xia EH, Huang H, Jiang JJ, Liu BY, Gao LZ.</t>
  </si>
  <si>
    <t>BMC Genomics. 2015 Apr 15;16(1):298. doi: 10.1186/s12864-015-1494-4.</t>
  </si>
  <si>
    <t>10.1186/s12864-015-1494-4</t>
  </si>
  <si>
    <t>PMC4404607</t>
  </si>
  <si>
    <t>Whole-genome analysis of Fusarium graminearum insertional mutants identifies virulence associated genes and unmasks untagged chromosomal deletions</t>
  </si>
  <si>
    <t>Urban M, King R, Hassani-Pak K, Hammond-Kosack KE.</t>
  </si>
  <si>
    <t>BMC Genomics. 2015 Apr 3;16(1):261. doi: 10.1186/s12864-015-1412-9.</t>
  </si>
  <si>
    <t>10.1186/s12864-015-1412-9</t>
  </si>
  <si>
    <t>Mechanism of Oxidation of Ethane to Ethanol at Iron(IV)-Oxo Sites in Magnesium-Diluted Fe2(dobdc)</t>
  </si>
  <si>
    <t>Verma P, Vogiatzis KD, Planas N, Borycz J, Xiao DJ, Long JR, Gagliardi L, Truhlar DG.</t>
  </si>
  <si>
    <t>J Am Chem Soc. 2015 May 6;137(17):5770-81. doi: 10.1021/jacs.5b00382. Epub 2015 Apr 28.</t>
  </si>
  <si>
    <t>10.1021/jacs.5b00382</t>
  </si>
  <si>
    <t>2015-04-18</t>
  </si>
  <si>
    <t>Molten o-H3PO4: A New Electrolyte for the Anodic Synthesis of Self-Organized Oxide Structures--WO3 Nanochannel Layers and Others</t>
  </si>
  <si>
    <t>Altomare M, Pfoch O, Tighineanu A, Kirchgeorg R, Lee K, Selli E, Schmuki P.</t>
  </si>
  <si>
    <t>J Am Chem Soc. 2015 May 6;137(17):5646-9. doi: 10.1021/jacs.5b02104. Epub 2015 Apr 23.</t>
  </si>
  <si>
    <t>10.1021/jacs.5b02104</t>
  </si>
  <si>
    <t>Surface charge modulated aptasensor in a single glass conical nanopore</t>
  </si>
  <si>
    <t>Cai SL, Cao SH, Zheng YB, Zhao S, Yang JL, Li YQ.</t>
  </si>
  <si>
    <t>Biosens Bioelectron. 2015 Sep 15;71:37-43. doi: 10.1016/j.bios.2015.04.002. Epub 2015 Apr 8.</t>
  </si>
  <si>
    <t>10.1016/j.bios.2015.04.002</t>
  </si>
  <si>
    <t>PMC4490614</t>
  </si>
  <si>
    <t>Assessing structural variation in a personal genome-towards a human reference diploid genome</t>
  </si>
  <si>
    <t>English AC, Salerno WJ, Hampton OA, Gonzaga-Jauregui C, Ambreth S, Ritter DI, Beck CR, Davis CF, Dahdouli M, Ma S, Carroll A, Veeraraghavan N, Bruestle J, Drees B, Hastie A, Lam ET, White S, Mishra P, Wang M, Han Y, Zhang F, Stankiewicz P, Wheeler DA, Reid JG, Muzny DM, Rogers J, Sabo A, Worley KC, Lupski JR, Boerwinkle E, Gibbs RA.</t>
  </si>
  <si>
    <t>BMC Genomics. 2015 Apr 11;16(1):286. doi: 10.1186/s12864-015-1479-3.</t>
  </si>
  <si>
    <t>10.1186/s12864-015-1479-3</t>
  </si>
  <si>
    <t>2015-04-19</t>
  </si>
  <si>
    <t>PMC4376517</t>
  </si>
  <si>
    <t>PacBio-LITS: a large-insert targeted sequencing method for characterization of human disease-associated chromosomal structural variations</t>
  </si>
  <si>
    <t>Wang M, Beck CR, English AC, Meng Q, Buhay C, Han Y, Doddapaneni HV, Yu F, Boerwinkle E, Lupski JR, Muzny DM, Gibbs RA.</t>
  </si>
  <si>
    <t>BMC Genomics. 2015 Mar 19;16(1):214. doi: 10.1186/s12864-015-1370-2.</t>
  </si>
  <si>
    <t>10.1186/s12864-015-1370-2</t>
  </si>
  <si>
    <t>PMC4404573</t>
  </si>
  <si>
    <t>Global scale transcriptome analysis of Arabidopsis embryogenesis in vitro</t>
  </si>
  <si>
    <t>Wickramasuriya AM, Dunwell JM.</t>
  </si>
  <si>
    <t>BMC Genomics. 2015 Apr 16;16(1):301. doi: 10.1186/s12864-015-1504-6.</t>
  </si>
  <si>
    <t>10.1186/s12864-015-1504-6</t>
  </si>
  <si>
    <t>PMC4355574</t>
  </si>
  <si>
    <t>Transcriptome analysis of ageing in uninjured human Achilles tendon</t>
  </si>
  <si>
    <t>Peffers MJ, Fang Y, Cheung K, Wei TK, Clegg PD, Birch HL.</t>
  </si>
  <si>
    <t>Arthritis Res Ther. 2015 Feb 18;17(1):33. doi: 10.1186/s13075-015-0544-2.</t>
  </si>
  <si>
    <t>10.1186/s13075-015-0544-2</t>
  </si>
  <si>
    <t>PMC4405662</t>
  </si>
  <si>
    <t>Single pore translocation of folded, double-stranded, and tetra-stranded DNA through channel of bacteriophage phi29 DNA packaging motor</t>
  </si>
  <si>
    <t>Haque F, Wang S, Stites C, Chen L, Wang C, Guo P.</t>
  </si>
  <si>
    <t>Biomaterials. 2015;53:744-52. doi: 10.1016/j.biomaterials.2015.02.104. Epub 2015 Mar 27.</t>
  </si>
  <si>
    <t>10.1016/j.biomaterials.2015.02.104</t>
  </si>
  <si>
    <t>2015-04-20</t>
  </si>
  <si>
    <t>Effect of nanoporous gold thin film morphology on electrochemical DNA sensing</t>
  </si>
  <si>
    <t>Daggumati P, Matharu Z, Seker E.</t>
  </si>
  <si>
    <t>Anal Chem. 2015 Aug 18;87(16):8149-56. doi: 10.1021/acs.analchem.5b00846. Epub 2015 Apr 30.</t>
  </si>
  <si>
    <t>10.1021/acs.analchem.5b00846</t>
  </si>
  <si>
    <t>2015-04-21</t>
  </si>
  <si>
    <t>PMC4394074</t>
  </si>
  <si>
    <t>Candidate colorectal cancer predisposing gene variants in Chinese early-onset and familial cases</t>
  </si>
  <si>
    <t>Zhang JX, Fu L, de Voer RM, Hahn MM, Jin P, Lv CX, Verwiel ET, Ligtenberg MJ, Hoogerbrugge N, Kuiper RP, Sheng JQ, Geurts van Kessel A.</t>
  </si>
  <si>
    <t>World J Gastroenterol</t>
  </si>
  <si>
    <t>World J Gastroenterol. 2015 Apr 14;21(14):4136-49. doi: 10.3748/wjg.v21.i14.4136.</t>
  </si>
  <si>
    <t>10.3748/wjg.v21.i14.4136</t>
  </si>
  <si>
    <t>PMC4393923</t>
  </si>
  <si>
    <t>Evaluation and application of the strand-specific protocol for next-generation sequencing</t>
  </si>
  <si>
    <t>Tsai KW, Chang B, Pan CT, Lin WC, Chen TW, Li SC.</t>
  </si>
  <si>
    <t>Biomed Res Int. 2015;2015:182389. doi: 10.1155/2015/182389. Epub 2015 Mar 29.</t>
  </si>
  <si>
    <t>10.1155/2015/182389</t>
  </si>
  <si>
    <t>Enzyme-induced and tumor-targeted drug delivery system based on multifunctional mesoporous silica nanoparticles</t>
  </si>
  <si>
    <t>Cheng YJ, Luo GF, Zhu JY, Xu XD, Zeng X, Cheng DB, Li YM, Wu Y, Zhang XZ, Zhuo RX, He F.</t>
  </si>
  <si>
    <t>ACS Appl Mater Interfaces. 2015 May 6;7(17):9078-87. doi: 10.1021/acsami.5b00752. Epub 2015 Apr 24.</t>
  </si>
  <si>
    <t>10.1021/acsami.5b00752</t>
  </si>
  <si>
    <t>Identifying differentially expressed genes under heat stress and developing molecular markers in orchardgrass (Dactylis glomerata L.) through transcriptome analysis</t>
  </si>
  <si>
    <t>Huang LK, Yan HD, Zhao XX, Zhang XQ, Wang J, Frazier T, Yin G, Huang X, Yan DF, Zang WJ, Ma X, Peng Y, Yan YH, Liu W.</t>
  </si>
  <si>
    <t>Mol Ecol Resour. 2015 Nov;15(6):1497-509. doi: 10.1111/1755-0998.12418. Epub 2015 May 7.</t>
  </si>
  <si>
    <t>10.1111/1755-0998.12418</t>
  </si>
  <si>
    <t>PMC4398688</t>
  </si>
  <si>
    <t>Quantum chemical simulation of the silica-anaesthetic, silica-polymer, and polymer-anaesthetic interactions</t>
  </si>
  <si>
    <t>Payentko V, Kulyk T, Kuts V.</t>
  </si>
  <si>
    <t>Nanoscale Res Lett. 2015 Mar 12;10:124. doi: 10.1186/s11671-015-0820-8. eCollection 2015.</t>
  </si>
  <si>
    <t>10.1186/s11671-015-0820-8</t>
  </si>
  <si>
    <t>2015-04-22</t>
  </si>
  <si>
    <t>PMC4397218</t>
  </si>
  <si>
    <t>AAO-assisted synthesis of highly ordered, large-scale TiO2 nanowire arrays via sputtering and atomic layer deposition</t>
  </si>
  <si>
    <t>Yao Z, Wang C, Li Y, Kim NY.</t>
  </si>
  <si>
    <t>Nanoscale Res Lett. 2015 Apr 8;10:166. doi: 10.1186/s11671-015-0872-9. eCollection 2015.</t>
  </si>
  <si>
    <t>10.1186/s11671-015-0872-9</t>
  </si>
  <si>
    <t>PMC4403674</t>
  </si>
  <si>
    <t>De novo assembly of the chimpanzee transcriptome from NextGen mRNA sequences</t>
  </si>
  <si>
    <t>Maudhoo MD, Madison JD, Norgren RB Jr.</t>
  </si>
  <si>
    <t>Gigascience. 2015 Apr 18;4:18. doi: 10.1186/s13742-015-0061-x. eCollection 2015.</t>
  </si>
  <si>
    <t>10.1186/s13742-015-0061-x</t>
  </si>
  <si>
    <t>Electron tomography on nanopores embedded in epitaxial GaSb thin films</t>
  </si>
  <si>
    <t>Niehle M, Trampert A.</t>
  </si>
  <si>
    <t>Micron. 2015 Jun;73:54-62. doi: 10.1016/j.micron.2015.03.010. Epub 2015 Apr 1.</t>
  </si>
  <si>
    <t>10.1016/j.micron.2015.03.010</t>
  </si>
  <si>
    <t>2015-04-23</t>
  </si>
  <si>
    <t>PMC4392832</t>
  </si>
  <si>
    <t>Long read nanopore sequencing for detection of HLA and CYP2D6 variants and haplotypes</t>
  </si>
  <si>
    <t>Ammar R, Paton TA, Torti D, Shlien A, Bader GD.</t>
  </si>
  <si>
    <t>F1000Res</t>
  </si>
  <si>
    <t>F1000Res. 2015 Jan 21;4:17. doi: 10.12688/f1000research.6037.2. eCollection 2015.</t>
  </si>
  <si>
    <t>10.12688/f1000research.6037.2</t>
  </si>
  <si>
    <t>2017-09-08</t>
  </si>
  <si>
    <t>Facile synthesis of optical microcavities by a rationally designed anodization approach: tailoring photonic signals by nanopore structure</t>
  </si>
  <si>
    <t>Wang Y, Chen Y, Kumeria T, Ding F, Evdokiou A, Losic D, Santos A.</t>
  </si>
  <si>
    <t>ACS Appl Mater Interfaces. 2015 May 13;7(18):9879-88. doi: 10.1021/acsami.5b01885. Epub 2015 May 1.</t>
  </si>
  <si>
    <t>10.1021/acsami.5b01885</t>
  </si>
  <si>
    <t>Exploiting chemically selective weakness in solids as a route to new porous materials</t>
  </si>
  <si>
    <t>Morris RE, Čejka J.</t>
  </si>
  <si>
    <t>Nat Chem. 2015 May;7(5):381-8. doi: 10.1038/nchem.2222.</t>
  </si>
  <si>
    <t>10.1038/nchem.2222</t>
  </si>
  <si>
    <t>PMC4421809</t>
  </si>
  <si>
    <t>Subcontinuum mass transport of condensed hydrocarbons in nanoporous media</t>
  </si>
  <si>
    <t>Falk K, Coasne B, Pellenq R, Ulm FJ, Bocquet L.</t>
  </si>
  <si>
    <t>Nat Commun. 2015 Apr 22;6:6949. doi: 10.1038/ncomms7949.</t>
  </si>
  <si>
    <t>10.1038/ncomms7949</t>
  </si>
  <si>
    <t>PMC5393515</t>
  </si>
  <si>
    <t>Differential Response to High Glucose in Skin Fibroblasts of Monozygotic Twins Discordant for Type 1 Diabetes</t>
  </si>
  <si>
    <t>Caramori ML, Kim Y, Natarajan R, Moore JH, Rich SS, Mychaleckyj JC, Kuriyama R, Kirkpatrick D, Mauer M.</t>
  </si>
  <si>
    <t>J Clin Endocrinol Metab. 2015 Jun;100(6):E883-9. doi: 10.1210/jc.2014-4467. Epub 2015 Apr 22.</t>
  </si>
  <si>
    <t>10.1210/jc.2014-4467</t>
  </si>
  <si>
    <t>Durable Pt Electrocatalyst Supported on a 3D Nanoporous Carbon Shows High Performance in a High-Temperature Polymer Electrolyte Fuel Cell</t>
  </si>
  <si>
    <t>Yang Z, Moriguchi I, Nakashima N.</t>
  </si>
  <si>
    <t>ACS Appl Mater Interfaces. 2015 May 13;7(18):9800-6. doi: 10.1021/acsami.5b01724. Epub 2015 May 1.</t>
  </si>
  <si>
    <t>10.1021/acsami.5b01724</t>
  </si>
  <si>
    <t>PMC4407257</t>
  </si>
  <si>
    <t>Statistical inference for nanopore sequencing with a biased random walk model</t>
  </si>
  <si>
    <t>Emmett KJ, Rosenstein JK, van de Meent JW, Shepard KL, Wiggins CH.</t>
  </si>
  <si>
    <t>Biophys J. 2015 Apr 21;108(8):1852-5. doi: 10.1016/j.bpj.2015.03.013.</t>
  </si>
  <si>
    <t>10.1016/j.bpj.2015.03.013</t>
  </si>
  <si>
    <t>Correlation between cellulose thin film supramolecular structures and interactions with water</t>
  </si>
  <si>
    <t>Tammelin T, Abburi R, Gestranius M, Laine C, Setälä H, Österberg M.</t>
  </si>
  <si>
    <t>Soft Matter. 2015 Jun 7;11(21):4273-82. doi: 10.1039/c5sm00374a.</t>
  </si>
  <si>
    <t>10.1039/c5sm00374a</t>
  </si>
  <si>
    <t>2015-04-24</t>
  </si>
  <si>
    <t>PMC4389544</t>
  </si>
  <si>
    <t>Genome-wide DNA methylation analysis of Haloferax volcanii H26 and identification of DNA methyltransferase related PD-(D/E)XK nuclease family protein HVO_A0006</t>
  </si>
  <si>
    <t>Ouellette M, Jackson L, Chimileski S, Papke RT.</t>
  </si>
  <si>
    <t>Front Microbiol. 2015 Apr 8;6:251. doi: 10.3389/fmicb.2015.00251. eCollection 2015.</t>
  </si>
  <si>
    <t>10.3389/fmicb.2015.00251</t>
  </si>
  <si>
    <t>Photothermal-Responsive Single-Walled Carbon Nanotube-Based Ultrathin Membranes for On/Off Switchable Separation of Oil-in-Water Nanoemulsions</t>
  </si>
  <si>
    <t>Hu L, Gao S, Ding X, Wang D, Jiang J, Jin J, Jiang L.</t>
  </si>
  <si>
    <t>ACS Nano. 2015 May 26;9(5):4835-42. doi: 10.1021/nn5062854. Epub 2015 Apr 27.</t>
  </si>
  <si>
    <t>10.1021/nn5062854</t>
  </si>
  <si>
    <t>PMC4408344</t>
  </si>
  <si>
    <t>Complete Genome Sequencing of Protease-Producing Novel Arthrobacter sp. Strain IHBB 11108 Using PacBio Single-Molecule Real-Time Sequencing Technology</t>
  </si>
  <si>
    <t>Kiran S, Swarnkar MK, Pal M, Thakur R, Tewari R, Singh AK, Gulati A.</t>
  </si>
  <si>
    <t>Genome Announc. 2015 Apr 23;3(2):e00346-15. doi: 10.1128/genomeA.00346-15.</t>
  </si>
  <si>
    <t>10.1128/genomeA.00346-15</t>
  </si>
  <si>
    <t>2015-04-25</t>
  </si>
  <si>
    <t>PMC4408346</t>
  </si>
  <si>
    <t>Complete Genome Sequence of Paenibacillus sp. Strain IHBB 10380 Using PacBio Single-Molecule Real-Time Sequencing Technology</t>
  </si>
  <si>
    <t>Pal M, Swarnkar MK, Thakur R, Kiran S, Chhibber S, Singh AK, Gulati A.</t>
  </si>
  <si>
    <t>Genome Announc. 2015 Apr 23;3(2):e00356-15. doi: 10.1128/genomeA.00356-15.</t>
  </si>
  <si>
    <t>10.1128/genomeA.00356-15</t>
  </si>
  <si>
    <t>Kinetic Monte Carlo Simulation of Statistical Mechanical Models and Coarse-Grained Mesoscale Descriptions of Catalytic Reaction-Diffusion Processes: 1D Nanoporous and 2D Surface Systems</t>
  </si>
  <si>
    <t>Liu DJ, Garcia A, Wang J, Ackerman DM, Wang CJ, Evans JW.</t>
  </si>
  <si>
    <t>Chem Rev. 2015 Jun 24;115(12):5979-6050. doi: 10.1021/cr500453t. Epub 2015 Apr 24.</t>
  </si>
  <si>
    <t>10.1021/cr500453t</t>
  </si>
  <si>
    <t>Fluorinated carbide-derived carbon: more hydrophilic, yet apparently more hydrophobic</t>
  </si>
  <si>
    <t>Farmahini AH, Sholl DS, Bhatia SK.</t>
  </si>
  <si>
    <t>J Am Chem Soc. 2015 May 13;137(18):5969-79. doi: 10.1021/jacs.5b01105. Epub 2015 May 4.</t>
  </si>
  <si>
    <t>10.1021/jacs.5b01105</t>
  </si>
  <si>
    <t>PMC4382682</t>
  </si>
  <si>
    <t>Highly porous non-precious bimetallic electrocatalysts for efficient hydrogen evolution</t>
  </si>
  <si>
    <t>Lu Q, Hutchings GS, Yu W, Zhou Y, Forest RV, Tao R, Rosen J, Yonemoto BT, Cao Z, Zheng H, Xiao JQ, Jiao F, Chen JG.</t>
  </si>
  <si>
    <t>Nat Commun. 2015 Mar 16;6:6567. doi: 10.1038/ncomms7567.</t>
  </si>
  <si>
    <t>10.1038/ncomms7567</t>
  </si>
  <si>
    <t>2015-04-26</t>
  </si>
  <si>
    <t>Transcriptomic analysis of colistin-susceptible and colistin-resistant isolates identifies genes associated with colistin resistance in Acinetobacter baumannii</t>
  </si>
  <si>
    <t>Park YK, Lee JY, Ko KS.</t>
  </si>
  <si>
    <t>Clin Microbiol Infect</t>
  </si>
  <si>
    <t>Clin Microbiol Infect. 2015 Aug;21(8):765.e1-7. doi: 10.1016/j.cmi.2015.04.009. Epub 2015 Apr 23.</t>
  </si>
  <si>
    <t>10.1016/j.cmi.2015.04.009</t>
  </si>
  <si>
    <t>2015-04-28</t>
  </si>
  <si>
    <t>Tunable ultrathin membranes with nonvolatile pore shape memory</t>
  </si>
  <si>
    <t>Kuroki H, Islam C, Tokarev I, Hu H, Liu G, Minko S.</t>
  </si>
  <si>
    <t>ACS Appl Mater Interfaces. 2015 May 20;7(19):10401-6. doi: 10.1021/acsami.5b01416. Epub 2015 May 7.</t>
  </si>
  <si>
    <t>10.1021/acsami.5b01416</t>
  </si>
  <si>
    <t>Nanofiltration across Defect-Sealed Nanoporous Monolayer Graphene</t>
  </si>
  <si>
    <t>O'Hern SC, Jang D, Bose S, Idrobo JC, Song Y, Laoui T, Kong J, Karnik R.</t>
  </si>
  <si>
    <t>Nano Lett. 2015 May 13;15(5):3254-60. doi: 10.1021/acs.nanolett.5b00456. Epub 2015 Apr 27.</t>
  </si>
  <si>
    <t>10.1021/acs.nanolett.5b00456</t>
  </si>
  <si>
    <t>Peculiar Properties of Mesoporous Synthetic Carbon/Graphene Phase Composites and their Effect on Supercapacitive Performance</t>
  </si>
  <si>
    <t>Seredych M, Rodríguez-Castellón E, Bandosz TJ.</t>
  </si>
  <si>
    <t>ChemSusChem. 2015 Jun 8;8(11):1955-65. doi: 10.1002/cssc.201500156. Epub 2015 Apr 27.</t>
  </si>
  <si>
    <t>10.1002/cssc.201500156</t>
  </si>
  <si>
    <t>2015-04-29</t>
  </si>
  <si>
    <t>PMC4515097</t>
  </si>
  <si>
    <t>Tuning of ZIF-Derived Carbon with High Activity, Nitrogen Functionality, and Yield - A Case for Superior CO2 Capture</t>
  </si>
  <si>
    <t>Gadipelli S, Guo ZX.</t>
  </si>
  <si>
    <t>ChemSusChem. 2015 Jun 22;8(12):2123-32. doi: 10.1002/cssc.201403402. Epub 2015 Apr 27.</t>
  </si>
  <si>
    <t>10.1002/cssc.201403402</t>
  </si>
  <si>
    <t>Versatile (bio)functionalization of bromo-terminated phosphonate-modified porous aluminum oxide</t>
  </si>
  <si>
    <t>Debrassi A, Roeven E, Thijssen S, Scheres L, de Vos WM, Wennekes T, Zuilhof H.</t>
  </si>
  <si>
    <t>Langmuir. 2015 May 26;31(20):5633-44. doi: 10.1021/acs.langmuir.5b00853. Epub 2015 May 15.</t>
  </si>
  <si>
    <t>10.1021/acs.langmuir.5b00853</t>
  </si>
  <si>
    <t>Nanoengineered Polystyrene Surfaces with Nanopore Array Pattern Alters Cytoskeleton Organization and Enhances Induction of Neural Differentiation of Human Adipose-Derived Stem Cells</t>
  </si>
  <si>
    <t>Jung AR, Kim RY, Kim HW, Shrestha KR, Jeon SH, Cha KJ, Park YH, Kim DS, Lee JY.</t>
  </si>
  <si>
    <t>Tissue Eng Part A. 2015 Jul;21(13-14):2115-24. doi: 10.1089/ten.TEA.2014.0346.</t>
  </si>
  <si>
    <t>10.1089/ten.TEA.2014.0346</t>
  </si>
  <si>
    <t>Supercooling and freezing processes in nanoconfined water by time-resolved optical Kerr effect spectroscopy</t>
  </si>
  <si>
    <t>Taschin A, Bartolini P, Marcelli A, Righini R, Torre R.</t>
  </si>
  <si>
    <t>J Phys Condens Matter. 2015 May 20;27(19):194107. doi: 10.1088/0953-8984/27/19/194107. Epub 2015 Apr 29.</t>
  </si>
  <si>
    <t>10.1088/0953-8984/27/19/194107</t>
  </si>
  <si>
    <t>2015-04-30</t>
  </si>
  <si>
    <t>Development of a pH sensor using nanoporous nanostructures of NiO</t>
  </si>
  <si>
    <t>Ibupoto ZH, Khun K, Willander M.</t>
  </si>
  <si>
    <t>J Nanosci Nanotechnol. 2014 Sep;14(9):6699-703. doi: 10.1166/jnn.2014.9373.</t>
  </si>
  <si>
    <t>10.1166/jnn.2014.9373</t>
  </si>
  <si>
    <t>2015-05-01</t>
  </si>
  <si>
    <t>An improved chromatographic method to determine the propane diffusivity in CHA/AEI-SAPO zeolite</t>
  </si>
  <si>
    <t>Guo J, Li Y, Huang Y, Wang D.</t>
  </si>
  <si>
    <t>J Nanosci Nanotechnol. 2014 Sep;14(9):6858-64. doi: 10.1166/jnn.2014.8973.</t>
  </si>
  <si>
    <t>10.1166/jnn.2014.8973</t>
  </si>
  <si>
    <t>A facile route to preparation of high purity nanoporous silica from acid-leached residue of serpentine</t>
  </si>
  <si>
    <t>Bai P, Sharratt P, Yeo TY, Bu J.</t>
  </si>
  <si>
    <t>J Nanosci Nanotechnol. 2014 Sep;14(9):6915-22. doi: 10.1166/jnn.2014.8963.</t>
  </si>
  <si>
    <t>10.1166/jnn.2014.8963</t>
  </si>
  <si>
    <t>Characterization and catalytic performance of heteropoly acid H4SiW12O40 supported on nanoporous materials</t>
  </si>
  <si>
    <t>Chen F, Ma J, Dong Z, Liu R.</t>
  </si>
  <si>
    <t>J Nanosci Nanotechnol. 2014 Sep;14(9):7293-9. doi: 10.1166/jnn.2014.8964.</t>
  </si>
  <si>
    <t>10.1166/jnn.2014.8964</t>
  </si>
  <si>
    <t>Large-Scale Arrays of Bowtie Nanoaperture Antennas for Nanoscale Dynamics in Living Cell Membranes</t>
  </si>
  <si>
    <t>Flauraud V, van Zanten TS, Mivelle M, Manzo C, Garcia Parajo MF, Brugger J.</t>
  </si>
  <si>
    <t>Nano Lett. 2015 Jun 10;15(6):4176-82. doi: 10.1021/acs.nanolett.5b01335. Epub 2015 May 7.</t>
  </si>
  <si>
    <t>10.1021/acs.nanolett.5b01335</t>
  </si>
  <si>
    <t>PMC4718142</t>
  </si>
  <si>
    <t>Adiabatic burst evaporation from bicontinuous nanoporous membranes</t>
  </si>
  <si>
    <t>Ichilmann S, Rücker K, Haase M, Enke D, Steinhart M, Xue L.</t>
  </si>
  <si>
    <t>Nanoscale. 2015 May 28;7(20):9185-93. doi: 10.1039/c5nr01402f.</t>
  </si>
  <si>
    <t>10.1039/c5nr01402f</t>
  </si>
  <si>
    <t>Challenges of biomolecular detection at the nanoscale: nanopores and microelectrodes</t>
  </si>
  <si>
    <t>Mathwig K, Albrecht T, Goluch ED, Rassaei L.</t>
  </si>
  <si>
    <t>Anal Chem. 2015 Jun 2;87(11):5470-5. doi: 10.1021/acs.analchem.5b01167. Epub 2015 May 13.</t>
  </si>
  <si>
    <t>10.1021/acs.analchem.5b01167</t>
  </si>
  <si>
    <t>Rational design of coaxial structured carbon nanotube-manganese oxide (CNT-MnO2) for energy storage application</t>
  </si>
  <si>
    <t>Salunkhe RR, Ahn H, Kim JH, Yamauchi Y.</t>
  </si>
  <si>
    <t>Nanotechnology. 2015 May 22;26(20):204004. doi: 10.1088/0957-4484/26/20/204004. Epub 2015 Apr 30.</t>
  </si>
  <si>
    <t>10.1088/0957-4484/26/20/204004</t>
  </si>
  <si>
    <t>PMC4460631</t>
  </si>
  <si>
    <t>Genome assembly using Nanopore-guided long and error-free DNA reads</t>
  </si>
  <si>
    <t>Madoui MA, Engelen S, Cruaud C, Belser C, Bertrand L, Alberti A, Lemainque A, Wincker P, Aury JM.</t>
  </si>
  <si>
    <t>BMC Genomics. 2015 Apr 20;16(1):327. doi: 10.1186/s12864-015-1519-z.</t>
  </si>
  <si>
    <t>10.1186/s12864-015-1519-z</t>
  </si>
  <si>
    <t>Detection of Individual Proteins Bound along DNA Using Solid-State Nanopores</t>
  </si>
  <si>
    <t>Plesa C, Ruitenberg JW, Witteveen MJ, Dekker C.</t>
  </si>
  <si>
    <t>Nano Lett. 2015 May 13;15(5):3153-8. doi: 10.1021/acs.nanolett.5b00249. Epub 2015 May 1.</t>
  </si>
  <si>
    <t>10.1021/acs.nanolett.5b00249</t>
  </si>
  <si>
    <t>Electrochemical Reaction in Single Layer MoS2: Nanopores Opened Atom by Atom</t>
  </si>
  <si>
    <t>Feng J, Liu K, Graf M, Lihter M, Bulushev RD, Dumcenco D, Alexander DT, Krasnozhon D, Vuletic T, Kis A, Radenovic A.</t>
  </si>
  <si>
    <t>Nano Lett. 2015 May 13;15(5):3431-8. doi: 10.1021/acs.nanolett.5b00768. Epub 2015 May 4.</t>
  </si>
  <si>
    <t>10.1021/acs.nanolett.5b00768</t>
  </si>
  <si>
    <t>Interfacing solid-state nanopores with gel media to slow DNA translocations</t>
  </si>
  <si>
    <t>Waugh M, Carlsen A, Sean D, Slater GW, Briggs K, Kwok H, Tabard-Cossa V.</t>
  </si>
  <si>
    <t>Electrophoresis. 2015 Aug;36(15):1759-67. doi: 10.1002/elps.201400488. Epub 2015 Jun 3.</t>
  </si>
  <si>
    <t>10.1002/elps.201400488</t>
  </si>
  <si>
    <t>2015-05-02</t>
  </si>
  <si>
    <t>Genome sequence of Xanthomonas sacchari R1, a biocontrol bacterium isolated from the rice seed</t>
  </si>
  <si>
    <t>Fang Y, Lin H, Wu L, Ren D, Ye W, Dong G, Zhu L, Guo L.</t>
  </si>
  <si>
    <t>J Biotechnol. 2015 Jul 20;206:77-8. doi: 10.1016/j.jbiotec.2015.04.014. Epub 2015 Apr 28.</t>
  </si>
  <si>
    <t>10.1016/j.jbiotec.2015.04.014</t>
  </si>
  <si>
    <t>PMC4417696</t>
  </si>
  <si>
    <t>Complete Genome Sequence of the Clinical Beijing-Like Strain Mycobacterium tuberculosis 323 Using the PacBio Real-Time Sequencing Platform</t>
  </si>
  <si>
    <t>Rodríguez JG, Pino C, Tauch A, Murcia MI.</t>
  </si>
  <si>
    <t>Genome Announc. 2015 Apr 30;3(2):e00371-15. doi: 10.1128/genomeA.00371-15.</t>
  </si>
  <si>
    <t>10.1128/genomeA.00371-15</t>
  </si>
  <si>
    <t>Optimization of the TiO2-surface modification temperature for performance enhancement of dye-sensitized solar cells</t>
  </si>
  <si>
    <t>Park SK, Bae JY, Kim JH, Ahn KS, Lee DK, Han YS.</t>
  </si>
  <si>
    <t>J Nanosci Nanotechnol. 2014 Aug;14(8):5828-32. doi: 10.1166/jnn.2014.8444.</t>
  </si>
  <si>
    <t>10.1166/jnn.2014.8444</t>
  </si>
  <si>
    <t>2015-05-05</t>
  </si>
  <si>
    <t>Efficiency enhancement of dye-sensitized solar cells by interface modification between photoanode and electrolyte</t>
  </si>
  <si>
    <t>Kim JT, Han YS.</t>
  </si>
  <si>
    <t>J Nanosci Nanotechnol. 2014 Aug;14(8):5921-5. doi: 10.1166/jnn.2014.8787.</t>
  </si>
  <si>
    <t>10.1166/jnn.2014.8787</t>
  </si>
  <si>
    <t>Nonlinear Viscous Water at Nanoporous Two-Dimensional Interfaces Resists High-Speed Flow through Cooperativity</t>
  </si>
  <si>
    <t>Qin Z, Buehler MJ.</t>
  </si>
  <si>
    <t>Nano Lett. 2015 Jun 10;15(6):3939-44. doi: 10.1021/acs.nanolett.5b00809. Epub 2015 May 22.</t>
  </si>
  <si>
    <t>10.1021/acs.nanolett.5b00809</t>
  </si>
  <si>
    <t>PMC4570283</t>
  </si>
  <si>
    <t>The Kalash genetic isolate: ancient divergence, drift, and selection</t>
  </si>
  <si>
    <t>Ayub Q, Mezzavilla M, Pagani L, Haber M, Mohyuddin A, Khaliq S, Mehdi SQ, Tyler-Smith C.</t>
  </si>
  <si>
    <t>Am J Hum Genet</t>
  </si>
  <si>
    <t>Am J Hum Genet. 2015 May 7;96(5):775-83. doi: 10.1016/j.ajhg.2015.03.012. Epub 2015 Apr 30.</t>
  </si>
  <si>
    <t>10.1016/j.ajhg.2015.03.012</t>
  </si>
  <si>
    <t>Label-free nanopore proximity bioassay for platelet-derived growth factor detection</t>
  </si>
  <si>
    <t>Zhang L, Zhang K, Liu G, Liu M, Liu Y, Li J.</t>
  </si>
  <si>
    <t>Anal Chem. 2015 Jun 2;87(11):5677-82. doi: 10.1021/acs.analchem.5b00791. Epub 2015 May 15.</t>
  </si>
  <si>
    <t>10.1021/acs.analchem.5b00791</t>
  </si>
  <si>
    <t>Identifying the Location of a Single Protein along the DNA Strand Using Solid-State Nanopores</t>
  </si>
  <si>
    <t>Yu JS, Lim MC, Huynh DT, Kim HJ, Kim HM, Kim YR, Kim KB.</t>
  </si>
  <si>
    <t>ACS Nano. 2015 May 26;9(5):5289-98. doi: 10.1021/acsnano.5b00784. Epub 2015 May 6.</t>
  </si>
  <si>
    <t>10.1021/acsnano.5b00784</t>
  </si>
  <si>
    <t>Influence of TiCl4 post-treatment condition on TiO2 electrode for enhancement photovoltaic efficiency of dye-sensitized solar cells</t>
  </si>
  <si>
    <t>Eom TS, Kim KH, Bark CW, Choi HW.</t>
  </si>
  <si>
    <t>J Nanosci Nanotechnol. 2014 Oct;14(10):7705-9. doi: 10.1166/jnn.2014.9449.</t>
  </si>
  <si>
    <t>10.1166/jnn.2014.9449</t>
  </si>
  <si>
    <t>2015-05-07</t>
  </si>
  <si>
    <t>Uniform evolution of nanoporosity on amorphous Ti-Cu alloys</t>
  </si>
  <si>
    <t>Dan Z, Qin F, Sugawara Y, Muto I, Hara N.</t>
  </si>
  <si>
    <t>J Nanosci Nanotechnol. 2014 Oct;14(10):7879-83. doi: 10.1166/jnn.2014.9444.</t>
  </si>
  <si>
    <t>10.1166/jnn.2014.9444</t>
  </si>
  <si>
    <t>Defect-related luminescent mesoporous silica nanoparticles employed for novel detectable nanocarrier</t>
  </si>
  <si>
    <t>Ge K, Zhang C, Jia G, Ren H, Wang J, Tan A, Liang XJ, Zang A, Zhang J.</t>
  </si>
  <si>
    <t>ACS Appl Mater Interfaces. 2015 May 27;7(20):10905-14. doi: 10.1021/acsami.5b02146. Epub 2015 May 13.</t>
  </si>
  <si>
    <t>10.1021/acsami.5b02146</t>
  </si>
  <si>
    <t>PMC4422317</t>
  </si>
  <si>
    <t>Transcriptome assembly, profiling and differential gene expression analysis of the halophyte Suaeda fruticosa provides insights into salt tolerance</t>
  </si>
  <si>
    <t>Diray-Arce J, Clement M, Gul B, Khan MA, Nielsen BL.</t>
  </si>
  <si>
    <t>BMC Genomics. 2015 May 6;16(1):353. doi: 10.1186/s12864-015-1553-x.</t>
  </si>
  <si>
    <t>10.1186/s12864-015-1553-x</t>
  </si>
  <si>
    <t>Prussian Blue Derived Nanoporous Iron Oxides as Anticancer Drug Carriers for Magnetic-Guided Chemotherapy</t>
  </si>
  <si>
    <t>Zakaria MB, Belik AA, Liu CH, Hsieh HY, Liao YT, Malgras V, Yamauchi Y, Wu KC.</t>
  </si>
  <si>
    <t>Chem Asian J. 2015 Jul;10(7):1457-62. doi: 10.1002/asia.201500232. Epub 2015 Jun 11.</t>
  </si>
  <si>
    <t>10.1002/asia.201500232</t>
  </si>
  <si>
    <t>PMC4401798</t>
  </si>
  <si>
    <t>Bacteria repelling on highly-ordered alumina-nanopore structures</t>
  </si>
  <si>
    <t>Kim S, Zhou Y, Cirillo JD, Polycarpou AA, Liang H.</t>
  </si>
  <si>
    <t>J Appl Phys. 2015 Apr 21;117(15):155302. doi: 10.1063/1.4918305. Epub 2015 Apr 16.</t>
  </si>
  <si>
    <t>10.1063/1.4918305</t>
  </si>
  <si>
    <t>Rapid Osseointegration of Titanium Implant With Innovative Nanoporous Surface Modification: Animal Model and Clinical Trial</t>
  </si>
  <si>
    <t>Huang MS, Chen LK, Ou KL, Cheng HY, Wang CS.</t>
  </si>
  <si>
    <t>Implant Dent. 2015 Aug;24(4):441-7. doi: 10.1097/ID.0000000000000258.</t>
  </si>
  <si>
    <t>10.1097/ID.0000000000000258</t>
  </si>
  <si>
    <t>Nanoporous graphene: Membranes at the limit</t>
  </si>
  <si>
    <t>Koh DY, Lively RP.</t>
  </si>
  <si>
    <t>Nat Nanotechnol. 2015 May;10(5):385-6. doi: 10.1038/nnano.2015.77.</t>
  </si>
  <si>
    <t>10.1038/nnano.2015.77</t>
  </si>
  <si>
    <t>2015-05-08</t>
  </si>
  <si>
    <t>Fabrication of periodic arrays of metallic nanoparticles by block copolymer templates on HfO2 substrates</t>
  </si>
  <si>
    <t>Frascaroli J, Seguini G, Spiga S, Perego M, Boarino L.</t>
  </si>
  <si>
    <t>Nanotechnology. 2015 May 29;26(21):215301. doi: 10.1088/0957-4484/26/21/215301. Epub 2015 May 7.</t>
  </si>
  <si>
    <t>10.1088/0957-4484/26/21/215301</t>
  </si>
  <si>
    <t>PMC4432510</t>
  </si>
  <si>
    <t>Molecular tools to support metabolic and immune function research in the Guinea Fowl (Numida meleagris)</t>
  </si>
  <si>
    <t>Darris CE, Tyus JE, Kelley G, Ropelewski AJ, Nicholas HB Jr, Wang X, Nahashon S.</t>
  </si>
  <si>
    <t>BMC Genomics. 2015 May 7;16(1):358. doi: 10.1186/s12864-015-1520-6.</t>
  </si>
  <si>
    <t>10.1186/s12864-015-1520-6</t>
  </si>
  <si>
    <t>PMC4628825</t>
  </si>
  <si>
    <t>Polycaprolactone Thin-Film Micro- and Nanoporous Cell-Encapsulation Devices</t>
  </si>
  <si>
    <t>Nyitray CE, Chang R, Faleo G, Lance KD, Bernards DA, Tang Q, Desai TA.</t>
  </si>
  <si>
    <t>ACS Nano. 2015 Jun 23;9(6):5675-82. doi: 10.1021/acsnano.5b00679. Epub 2015 May 14.</t>
  </si>
  <si>
    <t>10.1021/acsnano.5b00679</t>
  </si>
  <si>
    <t>Formation of hollow silica nanospheres by reverse microemulsion</t>
  </si>
  <si>
    <t>Lin CH, Chang JH, Yeh YQ, Wu SH, Liu YH, Mou CY.</t>
  </si>
  <si>
    <t>Nanoscale. 2015 Jun 7;7(21):9614-26. doi: 10.1039/c5nr01395j.</t>
  </si>
  <si>
    <t>10.1039/c5nr01395j</t>
  </si>
  <si>
    <t>2015-05-09</t>
  </si>
  <si>
    <t>Transcriptome profiling of trichome-less reveals genes associated with multicellular trichome development in Cucumis sativus</t>
  </si>
  <si>
    <t>Zhao JL, Wang YL, Yao DQ, Zhu WY, Chen L, He HL, Pan JS, Cai R.</t>
  </si>
  <si>
    <t>Mol Genet Genomics. 2015 Oct;290(5):2007-18. doi: 10.1007/s00438-015-1057-z. Epub 2015 May 8.</t>
  </si>
  <si>
    <t>10.1007/s00438-015-1057-z</t>
  </si>
  <si>
    <t>Reduced oxidative stress in primary human cells by antioxidant released from nanoporous alumina</t>
  </si>
  <si>
    <t>Pujari-Palmer S, Pujari-Palmer M, Karlsson Ott M.</t>
  </si>
  <si>
    <t>J Biomed Mater Res B Appl Biomater. 2016 Apr;104(3):568-75. doi: 10.1002/jbm.b.33427. Epub 2015 May 7.</t>
  </si>
  <si>
    <t>10.1002/jbm.b.33427</t>
  </si>
  <si>
    <t>PMC4424300</t>
  </si>
  <si>
    <t>Complete Genome Sequence of Clavibacter michiganensis subsp. insidiosus R1-1 Using PacBio Single-Molecule Real-Time Technology</t>
  </si>
  <si>
    <t>Lu Y, Samac DA, Glazebrook J, Ishimaru CA.</t>
  </si>
  <si>
    <t>Genome Announc. 2015 May 7;3(3):e00396-15. doi: 10.1128/genomeA.00396-15.</t>
  </si>
  <si>
    <t>10.1128/genomeA.00396-15</t>
  </si>
  <si>
    <t>Osteogenic potential of human adipose-derived stromal cells on 3-dimensional mesoporous TiO2 coating with magnesium impregnation</t>
  </si>
  <si>
    <t>Cecchinato F, Karlsson J, Ferroni L, Gardin C, Galli S, Wennerberg A, Zavan B, Andersson M, Jimbo R.</t>
  </si>
  <si>
    <t>Mater Sci Eng C Mater Biol Appl. 2015;52:225-34. doi: 10.1016/j.msec.2015.03.026. Epub 2015 Mar 25.</t>
  </si>
  <si>
    <t>10.1016/j.msec.2015.03.026</t>
  </si>
  <si>
    <t>Encapsulation and immobilization of papain in electrospun nanofibrous membranes of PVA cross-linked with glutaraldehyde vapor</t>
  </si>
  <si>
    <t>Moreno-Cortez IE, Romero-García J, González-González V, García-Gutierrez DI, Garza-Navarro MA, Cruz-Silva R.</t>
  </si>
  <si>
    <t>Mater Sci Eng C Mater Biol Appl. 2015;52:306-14. doi: 10.1016/j.msec.2015.03.049. Epub 2015 Mar 25.</t>
  </si>
  <si>
    <t>10.1016/j.msec.2015.03.049</t>
  </si>
  <si>
    <t>PMC4423055</t>
  </si>
  <si>
    <t>Direct Sensing and Discrimination among Ubiquitin and Ubiquitin Chains Using Solid-State Nanopores</t>
  </si>
  <si>
    <t>Nir I, Huttner D, Meller A.</t>
  </si>
  <si>
    <t>Biophys J. 2015 May 5;108(9):2340-9. doi: 10.1016/j.bpj.2015.03.025.</t>
  </si>
  <si>
    <t>10.1016/j.bpj.2015.03.025</t>
  </si>
  <si>
    <t>PMC4481975</t>
  </si>
  <si>
    <t>A Label-Free Impedimetric DNA Sensor Based on a Nanoporous SnO₂ Film: Fabrication and Detection Performance</t>
  </si>
  <si>
    <t>Le MH, Jimenez C, Chainet E, Stambouli V.</t>
  </si>
  <si>
    <t>Sensors (Basel). 2015 May 6;15(5):10686-704. doi: 10.3390/s150510686.</t>
  </si>
  <si>
    <t>10.3390/s150510686</t>
  </si>
  <si>
    <t>MOF-derived ultrafine MnO nanocrystals embedded in a porous carbon matrix as high-performance anodes for lithium-ion batteries</t>
  </si>
  <si>
    <t>Zheng F, Xia G, Yang Y, Chen Q.</t>
  </si>
  <si>
    <t>Nanoscale. 2015 Jun 7;7(21):9637-45. doi: 10.1039/c5nr00528k.</t>
  </si>
  <si>
    <t>10.1039/c5nr00528k</t>
  </si>
  <si>
    <t>PMC4456707</t>
  </si>
  <si>
    <t>RNA-Seq versus oligonucleotide array assessment of dose-dependent TCDD-elicited hepatic gene expression in mice</t>
  </si>
  <si>
    <t>Nault R, Fader KA, Zacharewski T.</t>
  </si>
  <si>
    <t>BMC Genomics. 2015 May 10;16(1):373. doi: 10.1186/s12864-015-1527-z.</t>
  </si>
  <si>
    <t>10.1186/s12864-015-1527-z</t>
  </si>
  <si>
    <t>2015-05-11</t>
  </si>
  <si>
    <t>Parameter modeling for nanopore lonic field effect transistors in 3-D device simulation</t>
  </si>
  <si>
    <t>Park JM, Chun H, Park YE, Park BG, Lee JH.</t>
  </si>
  <si>
    <t>J Nanosci Nanotechnol. 2014 Nov;14(11):8171-5. doi: 10.1166/jnn.2014.9906.</t>
  </si>
  <si>
    <t>10.1166/jnn.2014.9906</t>
  </si>
  <si>
    <t>2015-05-12</t>
  </si>
  <si>
    <t>Catalytic co-pyrolysis of waste particle board and polyproplylene over nanoporous Al-MCM-41 catalysts</t>
  </si>
  <si>
    <t>Lee HW, Choi SJ, Jeon JK, Park SH, Park YK.</t>
  </si>
  <si>
    <t>J Nanosci Nanotechnol. 2014 Nov;14(11):8489-94. doi: 10.1166/jnn.2014.9973.</t>
  </si>
  <si>
    <t>10.1166/jnn.2014.9973</t>
  </si>
  <si>
    <t>Preparation and atomic force microscopy (AFM) characterization of DNA scaffolds as a template for protein immobilization</t>
  </si>
  <si>
    <t>Lee HU, Kim H, Lee YC, Lee J.</t>
  </si>
  <si>
    <t>J Nanosci Nanotechnol. 2014 Nov;14(11):8699-702. doi: 10.1166/jnn.2014.9966.</t>
  </si>
  <si>
    <t>10.1166/jnn.2014.9966</t>
  </si>
  <si>
    <t>Catalytic properties of highly ordered crystalline nanoporous tungsten oxide in butanol dehydration</t>
  </si>
  <si>
    <t>Choi H, Lee E, Jin M, Park YK, Kim JM, Jeon JK.</t>
  </si>
  <si>
    <t>J Nanosci Nanotechnol. 2014 Nov;14(11):8828-33. doi: 10.1166/jnn.2014.9952.</t>
  </si>
  <si>
    <t>10.1166/jnn.2014.9952</t>
  </si>
  <si>
    <t>Tailoring metal-oxide interfaces of inverse catalysts of TiO2/nanoporous-Au under hydrogen oxidation</t>
  </si>
  <si>
    <t>Qadir K, Quynh BT, Lee H, Moon SY, Kim SH, Park JY.</t>
  </si>
  <si>
    <t>Chem Commun (Camb). 2015 Jun 14;51(47):9620-3. doi: 10.1039/c5cc02832a.</t>
  </si>
  <si>
    <t>10.1039/c5cc02832a</t>
  </si>
  <si>
    <t>Parallel tagged amplicon sequencing of relatively long PCR products using the Illumina HiSeq platform and transcriptome assembly</t>
  </si>
  <si>
    <t>Feng YJ, Liu QF, Chen MY, Liang D, Zhang P.</t>
  </si>
  <si>
    <t>Mol Ecol Resour. 2016 Jan;16(1):91-102. doi: 10.1111/1755-0998.12429. Epub 2015 May 21.</t>
  </si>
  <si>
    <t>10.1111/1755-0998.12429</t>
  </si>
  <si>
    <t>Synthesis and confinement of carbon dots in lysozyme single crystals produces ordered hybrid materials with tuneable luminescence</t>
  </si>
  <si>
    <t>England MW, Patil AJ, Mann S.</t>
  </si>
  <si>
    <t>Chemistry. 2015 Jun 15;21(25):9008-13. doi: 10.1002/chem.201501429. Epub 2015 May 8.</t>
  </si>
  <si>
    <t>10.1002/chem.201501429</t>
  </si>
  <si>
    <t>Highly Cost-Effective Nitrogen-Doped Porous Coconut Shell-Based CO2 Sorbent Synthesized by Combining Ammoxidation with KOH Activation</t>
  </si>
  <si>
    <t>Yang M, Guo L, Hu G, Hu X, Xu L, Chen J, Dai W, Fan M.</t>
  </si>
  <si>
    <t>Environ Sci Technol. 2015 Jun 2;49(11):7063-70. doi: 10.1021/acs.est.5b01311. Epub 2015 May 20.</t>
  </si>
  <si>
    <t>10.1021/acs.est.5b01311</t>
  </si>
  <si>
    <t>Electric Field-Controlled Ion Transport In TiO2 Nanochannel</t>
  </si>
  <si>
    <t>Li D, Jing W, Li S, Shen H, Xing W.</t>
  </si>
  <si>
    <t>ACS Appl Mater Interfaces. 2015 Jun 3;7(21):11294-300. doi: 10.1021/acsami.5b01505. Epub 2015 May 20.</t>
  </si>
  <si>
    <t>10.1021/acsami.5b01505</t>
  </si>
  <si>
    <t>Achievement of Diffusional Independence at Nanoscale Liquid-Liquid Interfaces within Arrays</t>
  </si>
  <si>
    <t>Liu Y, Sairi M, Neusser G, Kranz C, Arrigan DW.</t>
  </si>
  <si>
    <t>Anal Chem. 2015 Jun 2;87(11):5486-90. doi: 10.1021/acs.analchem.5b01162. Epub 2015 May 15.</t>
  </si>
  <si>
    <t>10.1021/acs.analchem.5b01162</t>
  </si>
  <si>
    <t>2015-05-13</t>
  </si>
  <si>
    <t>Characterization of electroosmotic flow through nanoporous self-assembled arrays</t>
  </si>
  <si>
    <t>Bell K, Gomes M, Nazemifard N.</t>
  </si>
  <si>
    <t>Electrophoresis. 2015 Aug;36(15):1738-43. doi: 10.1002/elps.201500001. Epub 2015 Jun 29.</t>
  </si>
  <si>
    <t>10.1002/elps.201500001</t>
  </si>
  <si>
    <t>Journey of poly-nucleotides through OmpF porin</t>
  </si>
  <si>
    <t>Hadi-Alijanvand H, Rouhani M.</t>
  </si>
  <si>
    <t>J Phys Chem B. 2015 May 21;119(20):6113-28. doi: 10.1021/acs.jpcb.5b00763. Epub 2015 May 12.</t>
  </si>
  <si>
    <t>10.1021/acs.jpcb.5b00763</t>
  </si>
  <si>
    <t>PMC4434347</t>
  </si>
  <si>
    <t>Nanoconfinement induced crystal orientation and large piezoelectric coefficient in vertically aligned P(VDF-TrFE) nanotube array</t>
  </si>
  <si>
    <t>Liew WH, Mirshekarloo MS, Chen S, Yao K, Tay FEH.</t>
  </si>
  <si>
    <t>Sci Rep. 2015 May 12;5:9790. doi: 10.1038/srep09790.</t>
  </si>
  <si>
    <t>10.1038/srep09790</t>
  </si>
  <si>
    <t>Photoswitching in nanoporous, crystalline solids: an experimental and theoretical study for azobenzene linkers incorporated in MOFs</t>
  </si>
  <si>
    <t>Wang Z, Heinke L, Jelic J, Cakici M, Dommaschk M, Maurer RJ, Oberhofer H, Grosjean S, Herges R, Bräse S, Reuter K, Wöll C.</t>
  </si>
  <si>
    <t>Phys Chem Chem Phys. 2015 Jun 14;17(22):14582-7. doi: 10.1039/c5cp01372k.</t>
  </si>
  <si>
    <t>10.1039/c5cp01372k</t>
  </si>
  <si>
    <t>2015-05-14</t>
  </si>
  <si>
    <t>Targeted Intracellular Controlled Drug Delivery and Tumor Therapy through in Situ Forming Ag Nanogates on Mesoporous Silica Nanocontainers</t>
  </si>
  <si>
    <t>Liu C, Zheng J, Deng L, Ma C, Li J, Li Y, Yang S, Yang J, Wang J, Yang R.</t>
  </si>
  <si>
    <t>ACS Appl Mater Interfaces. 2015 Jun 10;7(22):11930-8. doi: 10.1021/acsami.5b01787. Epub 2015 May 29.</t>
  </si>
  <si>
    <t>10.1021/acsami.5b01787</t>
  </si>
  <si>
    <t>A universal strategy for aptamer-based nanopore sensing through host-guest interactions inside α-hemolysin</t>
  </si>
  <si>
    <t>Li T, Liu L, Li Y, Xie J, Wu HC.</t>
  </si>
  <si>
    <t>Angew Chem Int Ed Engl. 2015 Jun 22;54(26):7568-71. doi: 10.1002/anie.201502047. Epub 2015 May 12.</t>
  </si>
  <si>
    <t>10.1002/anie.201502047</t>
  </si>
  <si>
    <t>In-Situ Fabrication of a Self-Aligned Selective Emitter Silicon Solar Cell Using the Gold Top Contacts To Facilitate the Synthesis of a Nanostructured Black Silicon Antireflective Layer Instead of an External Metal Nanoparticle Catalyst</t>
  </si>
  <si>
    <t>ACS Appl Mater Interfaces. 2015 Jun 10;7(22):11802-14. doi: 10.1021/acsami.5b01008. Epub 2015 May 28.</t>
  </si>
  <si>
    <t>10.1021/acsami.5b01008</t>
  </si>
  <si>
    <t>Optimization and cost-saving in tagmentation-based mate-pair library preparation and sequencing</t>
  </si>
  <si>
    <t>Tatsumi K, Nishimura O, Itomi K, Tanegashima C, Kuraku S.</t>
  </si>
  <si>
    <t>Biotechniques. 2015 May 1;58(5):253-7. doi: 10.2144/000114288. eCollection 2015 May.</t>
  </si>
  <si>
    <t>10.2144/000114288</t>
  </si>
  <si>
    <t>Synthesis of Nanoporous Ni-Co Mixed Oxides by Thermal Decomposition of Metal-Cyanide Coordination Polymers</t>
  </si>
  <si>
    <t>Zakaria MB, Hu M, Pramanik M, Li C, Tang J, Aldalbahi A, Alshehri SM, Malgras V, Yamauchi Y.</t>
  </si>
  <si>
    <t>Chem Asian J. 2015 Jul;10(7):1541-5. doi: 10.1002/asia.201500245. Epub 2015 May 12.</t>
  </si>
  <si>
    <t>10.1002/asia.201500245</t>
  </si>
  <si>
    <t>PMC4436071</t>
  </si>
  <si>
    <t>Rapid quantification of mutant fitness in diverse bacteria by sequencing randomly bar-coded transposons</t>
  </si>
  <si>
    <t>Wetmore KM, Price MN, Waters RJ, Lamson JS, He J, Hoover CA, Blow MJ, Bristow J, Butland G, Arkin AP, Deutschbauer A.</t>
  </si>
  <si>
    <t>mBio. 2015 May 12;6(3):e00306-15. doi: 10.1128/mBio.00306-15.</t>
  </si>
  <si>
    <t>10.1128/mBio.00306-15</t>
  </si>
  <si>
    <t>Anisotropic metamaterial optical fibers</t>
  </si>
  <si>
    <t>Pratap D, Anantha Ramakrishna S, Pollock JG, Iyer AK.</t>
  </si>
  <si>
    <t>Opt Express. 2015 Apr 6;23(7):9074-85. doi: 10.1364/OE.23.009074.</t>
  </si>
  <si>
    <t>10.1364/OE.23.009074</t>
  </si>
  <si>
    <t>Optically pumped GaN vertical cavity surface emitting laser with high index-contrast nanoporous distributed Bragg reflector</t>
  </si>
  <si>
    <t>Lee SM, Gong SH, Kang JH, Ebaid M, Ryu SW, Cho YH.</t>
  </si>
  <si>
    <t>Opt Express. 2015 May 4;23(9):11023-30. doi: 10.1364/OE.23.011023.</t>
  </si>
  <si>
    <t>10.1364/OE.23.011023</t>
  </si>
  <si>
    <t>Observations of Tunable Resistive Pulse Sensing for Exosome Analysis: Improving System Sensitivity and Stability</t>
  </si>
  <si>
    <t>Anderson W, Lane R, Korbie D, Trau M.</t>
  </si>
  <si>
    <t>Langmuir. 2015 Jun 16;31(23):6577-87. doi: 10.1021/acs.langmuir.5b01402. Epub 2015 Jun 1.</t>
  </si>
  <si>
    <t>10.1021/acs.langmuir.5b01402</t>
  </si>
  <si>
    <t>Formation of nanotextured surfaces on microtextured Si solar cells by metal-assisted chemical etching process</t>
  </si>
  <si>
    <t>Parida B, Choi J, Lim G, Park S, Kim K.</t>
  </si>
  <si>
    <t>J Nanosci Nanotechnol. 2014 Dec;14(12):9224-31. doi: 10.1166/jnn.2014.10129.</t>
  </si>
  <si>
    <t>10.1166/jnn.2014.10129</t>
  </si>
  <si>
    <t>2015-05-15</t>
  </si>
  <si>
    <t>Determination of sulfuric acid concentration for anti-cavitation characteristics of Al alloy by two step anodizing process to forming nano porous</t>
  </si>
  <si>
    <t>Lee SJ, Kim SK, Jeong JY, Kim SJ.</t>
  </si>
  <si>
    <t>J Nanosci Nanotechnol. 2014 Dec;14(12):9572-8. doi: 10.1166/jnn.2014.10179.</t>
  </si>
  <si>
    <t>10.1166/jnn.2014.10179</t>
  </si>
  <si>
    <t>Electrochemical fabrication of nanoporous copper films in choline chloride-urea deep eutectic solvent</t>
  </si>
  <si>
    <t>Zhang QB, Abbott AP, Yang C.</t>
  </si>
  <si>
    <t>Phys Chem Chem Phys. 2015 Jun 14;17(22):14702-9. doi: 10.1039/c5cp01276g.</t>
  </si>
  <si>
    <t>10.1039/c5cp01276g</t>
  </si>
  <si>
    <t>PMC4431873</t>
  </si>
  <si>
    <t>Integrating transcriptome and genome re-sequencing data to identify key genes and mutations affecting chicken eggshell qualities</t>
  </si>
  <si>
    <t>Zhang Q, Zhu F, Liu L, Zheng CW, Wang de H, Hou ZC, Ning ZH.</t>
  </si>
  <si>
    <t>PLoS One. 2015 May 14;10(5):e0125890. doi: 10.1371/journal.pone.0125890. eCollection 2015.</t>
  </si>
  <si>
    <t>10.1371/journal.pone.0125890</t>
  </si>
  <si>
    <t>Targeted delivery of 5-aminolevulinic acid by multifunctional hollow mesoporous silica nanoparticles for photodynamic skin cancer therapy</t>
  </si>
  <si>
    <t>Ma X, Qu Q, Zhao Y.</t>
  </si>
  <si>
    <t>ACS Appl Mater Interfaces. 2015 May 27;7(20):10671-6. doi: 10.1021/acsami.5b03087. Epub 2015 May 15.</t>
  </si>
  <si>
    <t>10.1021/acsami.5b03087</t>
  </si>
  <si>
    <t>Early regimes of water capillary flow in slit silica nanochannels</t>
  </si>
  <si>
    <t>Oyarzua E, Walther JH, Mejía A, Zambrano HA.</t>
  </si>
  <si>
    <t>Phys Chem Chem Phys. 2015 Jun 14;17(22):14731-9. doi: 10.1039/c5cp01862e. Epub 2015 May 15.</t>
  </si>
  <si>
    <t>10.1039/c5cp01862e</t>
  </si>
  <si>
    <t>2015-05-16</t>
  </si>
  <si>
    <t>PMC4420761</t>
  </si>
  <si>
    <t>Ability of dynamic holography in self-assembled hybrid nanostructured silica films for all-optical switching and multiplexing</t>
  </si>
  <si>
    <t>Telbiz G, Bugaychuk S, Leonenko E, Derzhypolska L, Gnatovskyy V, Pryadko I.</t>
  </si>
  <si>
    <t>Nanoscale Res Lett. 2015 Apr 23;10:196. doi: 10.1186/s11671-015-0898-z. eCollection 2015.</t>
  </si>
  <si>
    <t>10.1186/s11671-015-0898-z</t>
  </si>
  <si>
    <t>PMC4416095</t>
  </si>
  <si>
    <t>Thermally modulated biomolecule transport through nanoconfined channels</t>
  </si>
  <si>
    <t>Liu L, Zhu L.</t>
  </si>
  <si>
    <t>Nanoscale Res Lett. 2015 Apr 25;10:198. doi: 10.1186/s11671-015-0889-0. eCollection 2015.</t>
  </si>
  <si>
    <t>10.1186/s11671-015-0889-0</t>
  </si>
  <si>
    <t>PMC4420758</t>
  </si>
  <si>
    <t>DNA-functionalized silicon nitride nanopores for sequence-specific recognition of DNA biosensor</t>
  </si>
  <si>
    <t>Tan S, Wang L, Yu J, Hou C, Jiang R, Li Y, Liu Q.</t>
  </si>
  <si>
    <t>Nanoscale Res Lett. 2015 May 1;10:205. doi: 10.1186/s11671-015-0909-0. eCollection 2015.</t>
  </si>
  <si>
    <t>10.1186/s11671-015-0909-0</t>
  </si>
  <si>
    <t>PMC4322565</t>
  </si>
  <si>
    <t>Transcriptomic profiling of rat liver samples in a comprehensive study design by RNA-Seq</t>
  </si>
  <si>
    <t>Gong B, Wang C, Su Z, Hong H, Thierry-Mieg J, Thierry-Mieg D, Shi L, Auerbach SS, Tong W, Xu J.</t>
  </si>
  <si>
    <t>Sci Data</t>
  </si>
  <si>
    <t>Sci Data. 2014 Aug 26;1:140021. doi: 10.1038/sdata.2014.21. eCollection 2014.</t>
  </si>
  <si>
    <t>10.1038/sdata.2014.21</t>
  </si>
  <si>
    <t>PMC4365909</t>
  </si>
  <si>
    <t>Long-read, whole-genome shotgun sequence data for five model organisms</t>
  </si>
  <si>
    <t>Kim KE, Peluso P, Babayan P, Yeadon PJ, Yu C, Fisher WW, Chin CS, Rapicavoli NA, Rank DR, Li J, Catcheside DE, Celniker SE, Phillippy AM, Bergman CM, Landolin JM.</t>
  </si>
  <si>
    <t>Sci Data. 2014 Nov 25;1:140045. doi: 10.1038/sdata.2014.45. eCollection 2014.</t>
  </si>
  <si>
    <t>10.1038/sdata.2014.45</t>
  </si>
  <si>
    <t>PMC4409012</t>
  </si>
  <si>
    <t>Sequence data for Clostridium autoethanogenum using three generations of sequencing technologies</t>
  </si>
  <si>
    <t>Utturkar SM, Klingeman DM, Bruno-Barcena JM, Chinn MS, Grunden AM, Köpke M, Brown SD.</t>
  </si>
  <si>
    <t>Sci Data. 2015 Apr 14;2:150014. doi: 10.1038/sdata.2015.14. eCollection 2015.</t>
  </si>
  <si>
    <t>10.1038/sdata.2015.14</t>
  </si>
  <si>
    <t>Asymmetric Supercapacitors Using 3D Nanoporous Carbon and Cobalt Oxide Electrodes Synthesized from a Single Metal-Organic Framework</t>
  </si>
  <si>
    <t>Salunkhe RR, Tang J, Kamachi Y, Nakato T, Kim JH, Yamauchi Y.</t>
  </si>
  <si>
    <t>ACS Nano. 2015 Jun 23;9(6):6288-96. doi: 10.1021/acsnano.5b01790. Epub 2015 May 26.</t>
  </si>
  <si>
    <t>10.1021/acsnano.5b01790</t>
  </si>
  <si>
    <t>High and stable photoelectrochemical activity of ZnO/ZnSe/CdSe/Cu(x)S core-shell nanowire arrays: nanoporous surface with Cu(x)S as a hole mediator</t>
  </si>
  <si>
    <t>Ouyang WX, Yu YX, Zhang WD.</t>
  </si>
  <si>
    <t>Phys Chem Chem Phys. 2015 Jun 14;17(22):14827-35. doi: 10.1039/c5cp01421b.</t>
  </si>
  <si>
    <t>10.1039/c5cp01421b</t>
  </si>
  <si>
    <t>PMC4433113</t>
  </si>
  <si>
    <t>Ion current rectification, limiting and overlimiting conductances in nanopores</t>
  </si>
  <si>
    <t>van Oeffelen L, Van Roy W, Idrissi H, Charlier D, Lagae L, Borghs G.</t>
  </si>
  <si>
    <t>PLoS One. 2015 May 15;10(5):e0124171. doi: 10.1371/journal.pone.0124171. eCollection 2015.</t>
  </si>
  <si>
    <t>10.1371/journal.pone.0124171</t>
  </si>
  <si>
    <t>PMC4433141</t>
  </si>
  <si>
    <t>Transcriptome sequencing of two phenotypic mosaic Eucalyptus trees reveals large scale transcriptome re-modelling</t>
  </si>
  <si>
    <t>Padovan A, Patel HR, Chuah A, Huttley GA, Krause ST, Degenhardt J, Foley WJ, Külheim C.</t>
  </si>
  <si>
    <t>PLoS One. 2015 May 15;10(5):e0123226. doi: 10.1371/journal.pone.0123226. eCollection 2015.</t>
  </si>
  <si>
    <t>10.1371/journal.pone.0123226</t>
  </si>
  <si>
    <t>Condensate microdrop self-propelling aluminum surfaces based on controllable fabrication of alumina rod-capped nanopores</t>
  </si>
  <si>
    <t>Zhao Y, Luo Y, Li J, Yin F, Zhu J, Gao X.</t>
  </si>
  <si>
    <t>ACS Appl Mater Interfaces. 2015 Jun 3;7(21):11079-82. doi: 10.1021/acsami.5b03016. Epub 2015 May 19.</t>
  </si>
  <si>
    <t>10.1021/acsami.5b03016</t>
  </si>
  <si>
    <t>2015-05-19</t>
  </si>
  <si>
    <t>Colorimetric detection of the flux of hydrogen peroxide released from living cells based on the high peroxidase-like catalytic performance of porous PtPd nanorods</t>
  </si>
  <si>
    <t>Ge S, Liu W, Liu H, Liu F, Yu J, Yan M, Huang J.</t>
  </si>
  <si>
    <t>Biosens Bioelectron. 2015 Sep 15;71:456-462. doi: 10.1016/j.bios.2015.04.055. Epub 2015 Apr 18.</t>
  </si>
  <si>
    <t>10.1016/j.bios.2015.04.055</t>
  </si>
  <si>
    <t>Transfer of Direct and Moiré Patterns by Reactive Ion Etching Through Ex Situ Fabricated Nanoporous Polymer Masks</t>
  </si>
  <si>
    <t>Shvets V, Hentschel T, Schulte L, Tschammer LK, Cagliani A, Bøggild P, Almdal K, Ndoni S.</t>
  </si>
  <si>
    <t>Langmuir. 2015 Jun 9;31(22):6245-52. doi: 10.1021/acs.langmuir.5b00482. Epub 2015 May 22.</t>
  </si>
  <si>
    <t>10.1021/acs.langmuir.5b00482</t>
  </si>
  <si>
    <t>Exceptional Hydrophobicity of a Large-Pore Metal-Organic Zeolite</t>
  </si>
  <si>
    <t>He CT, Jiang L, Ye ZM, Krishna R, Zhong ZS, Liao PQ, Xu J, Ouyang G, Zhang JP, Chen XM.</t>
  </si>
  <si>
    <t>J Am Chem Soc. 2015 Jun 10;137(22):7217-23. doi: 10.1021/jacs.5b03727. Epub 2015 May 26.</t>
  </si>
  <si>
    <t>10.1021/jacs.5b03727</t>
  </si>
  <si>
    <t>Reverse capillary flow of condensed water through aligned multiwalled carbon nanotubes</t>
  </si>
  <si>
    <t>Yun J, Jeon W, Alam Khan F, Lee J, Baik S.</t>
  </si>
  <si>
    <t>Nanotechnology. 2015 Jun 12;26(23):235701. doi: 10.1088/0957-4484/26/23/235701. Epub 2015 May 19.</t>
  </si>
  <si>
    <t>10.1088/0957-4484/26/23/235701</t>
  </si>
  <si>
    <t>2015-05-20</t>
  </si>
  <si>
    <t>PMC4756766</t>
  </si>
  <si>
    <t>Conductivity-based detection techniques in nanofluidic devices</t>
  </si>
  <si>
    <t>Harms ZD, Haywood DG, Kneller AR, Jacobson SC.</t>
  </si>
  <si>
    <t>Analyst. 2015 Jul 21;140(14):4779-91. doi: 10.1039/c5an00075k. Epub 2015 May 19.</t>
  </si>
  <si>
    <t>10.1039/c5an00075k</t>
  </si>
  <si>
    <t>Programmable living material containing reporter micro-organisms permits quantitative detection of oligosaccharides</t>
  </si>
  <si>
    <t>Mora CA, Herzog AF, Raso RA, Stark WJ.</t>
  </si>
  <si>
    <t>Biomaterials. 2015 Aug;61:1-9. doi: 10.1016/j.biomaterials.2015.04.054. Epub 2015 May 15.</t>
  </si>
  <si>
    <t>10.1016/j.biomaterials.2015.04.054</t>
  </si>
  <si>
    <t>Self-curled coral-like γ-Al₂O₃ nanoplates for use as an adsorbent</t>
  </si>
  <si>
    <t>Wang X, Zhan C, Kong B, Zhu X, Liu J, Xu W, Cai W, Wang H.</t>
  </si>
  <si>
    <t>J Colloid Interface Sci. 2015 Sep 1;453:244-251. doi: 10.1016/j.jcis.2015.03.065. Epub 2015 Apr 20.</t>
  </si>
  <si>
    <t>10.1016/j.jcis.2015.03.065</t>
  </si>
  <si>
    <t>PMC4437305</t>
  </si>
  <si>
    <t>An embryo of protocells: The capsule of graphene with selective ion channels</t>
  </si>
  <si>
    <t>Li Z, Wang C, Tian L, Bai J, Yao H, Zhao Y, Zhang X, Cao S, Qi W, Wang S, Shi K, Xu Y, Mingliang Z, Liu B, Qiu H, Liu J, Wu W, Wang X, Wenzhen A.</t>
  </si>
  <si>
    <t>Sci Rep. 2015 May 19;5:10258. doi: 10.1038/srep10258.</t>
  </si>
  <si>
    <t>10.1038/srep10258</t>
  </si>
  <si>
    <t>Characterization of Nanoporous Materials with Atom Probe Tomography</t>
  </si>
  <si>
    <t>Pfeiffer B, Erichsen T, Epler E, Volkert CA, Trompenaars P, Nowak C.</t>
  </si>
  <si>
    <t>Microsc Microanal. 2015 Jun;21(3):557-63. doi: 10.1017/S1431927615000501. Epub 2015 May 20.</t>
  </si>
  <si>
    <t>10.1017/S1431927615000501</t>
  </si>
  <si>
    <t>2015-05-21</t>
  </si>
  <si>
    <t>PMC4463707</t>
  </si>
  <si>
    <t>Comparative Analysis of Anther Transcriptome Profiles of Two Different Rice Male Sterile Lines Genotypes under Cold Stress</t>
  </si>
  <si>
    <t>Bai B, Wu J, Sheng WT, Zhou B, Zhou LJ, Zhuang W, Yao DP, Deng QY.</t>
  </si>
  <si>
    <t>Int J Mol Sci. 2015 May 18;16(5):11398-416. doi: 10.3390/ijms160511398.</t>
  </si>
  <si>
    <t>10.3390/ijms160511398</t>
  </si>
  <si>
    <t>PMC4438507</t>
  </si>
  <si>
    <t>Transcriptome sequencing and analysis of rubber tree (Hevea brasiliensis Muell.) to discover putative genes associated with tapping panel dryness (TPD)</t>
  </si>
  <si>
    <t>Liu JP, Xia ZQ, Tian XY, Li YJ.</t>
  </si>
  <si>
    <t>BMC Genomics. 2015 May 21;16(1):398. doi: 10.1186/s12864-015-1562-9.</t>
  </si>
  <si>
    <t>10.1186/s12864-015-1562-9</t>
  </si>
  <si>
    <t>2015-05-22</t>
  </si>
  <si>
    <t>PMC4503867</t>
  </si>
  <si>
    <t>Temperature dependence of DNA translocations through solid-state nanopores</t>
  </si>
  <si>
    <t>Verschueren DV, Jonsson MP, Dekker C.</t>
  </si>
  <si>
    <t>Nanotechnology. 2015 Jun 12;26(23):234004. doi: 10.1088/0957-4484/26/23/234004. Epub 2015 May 21.</t>
  </si>
  <si>
    <t>10.1088/0957-4484/26/23/234004</t>
  </si>
  <si>
    <t>Nanopore analysis of amyloid fibrils formed by lysozyme aggregation</t>
  </si>
  <si>
    <t>Martyushenko N, Bell NA, Lamboll RD, Keyser UF.</t>
  </si>
  <si>
    <t>Analyst. 2015 Jul 21;140(14):4882-6. doi: 10.1039/c5an00530b. Epub 2015 May 21.</t>
  </si>
  <si>
    <t>10.1039/c5an00530b</t>
  </si>
  <si>
    <t>PMC4438523</t>
  </si>
  <si>
    <t>Characterization of a novel chicken muscle disorder through differential gene expression and pathway analysis using RNA-sequencing</t>
  </si>
  <si>
    <t>Mutryn MF, Brannick EM, Fu W, Lee WR, Abasht B.</t>
  </si>
  <si>
    <t>BMC Genomics. 2015 May 21;16(1):399. doi: 10.1186/s12864-015-1623-0.</t>
  </si>
  <si>
    <t>10.1186/s12864-015-1623-0</t>
  </si>
  <si>
    <t>A flexible polymer confined inside a cone-shaped nano-channel</t>
  </si>
  <si>
    <t>Nikoofard N, Fazli H.</t>
  </si>
  <si>
    <t>Soft Matter. 2015 Jun 28;11(24):4879-87. doi: 10.1039/c5sm00818b. Epub 2015 May 21.</t>
  </si>
  <si>
    <t>10.1039/c5sm00818b</t>
  </si>
  <si>
    <t>PMC4425320</t>
  </si>
  <si>
    <t>Hydroxypropyl-β-cyclodextrin functionalized calcium carbonate microparticles as a potential carrier for enhancing oral delivery of water-insoluble drugs</t>
  </si>
  <si>
    <t>Zhang L, Zhu W, Lin Q, Han J, Jiang L, Zhang Y.</t>
  </si>
  <si>
    <t>Int J Nanomedicine. 2015 Apr 30;10:3291-302. doi: 10.2147/IJN.S78814. eCollection 2015.</t>
  </si>
  <si>
    <t>10.2147/IJN.S78814</t>
  </si>
  <si>
    <t>Building interconnected membrane networks</t>
  </si>
  <si>
    <t>Holden MA.</t>
  </si>
  <si>
    <t>Methods Cell Biol. 2015;128:201-22. doi: 10.1016/bs.mcb.2015.02.009. Epub 2015 Apr 8.</t>
  </si>
  <si>
    <t>10.1016/bs.mcb.2015.02.009</t>
  </si>
  <si>
    <t>2015-05-23</t>
  </si>
  <si>
    <t>PMC4440953</t>
  </si>
  <si>
    <t>Complete Genome Sequence of Streptococcus thermophilus SMQ-301, a Model Strain for Phage-Host Interactions</t>
  </si>
  <si>
    <t>Labrie SJ, Tremblay DM, Plante PL, Wasserscheid J, Dewar K, Corbeil J, Moineau S.</t>
  </si>
  <si>
    <t>Genome Announc. 2015 May 21;3(3):e00480-15. doi: 10.1128/genomeA.00480-15.</t>
  </si>
  <si>
    <t>10.1128/genomeA.00480-15</t>
  </si>
  <si>
    <t>PMC4441430</t>
  </si>
  <si>
    <t>Inexpensive multiplexed library preparation for megabase-sized genomes</t>
  </si>
  <si>
    <t>Baym M, Kryazhimskiy S, Lieberman TD, Chung H, Desai MM, Kishony R.</t>
  </si>
  <si>
    <t>PLoS One. 2015 May 22;10(5):e0128036. doi: 10.1371/journal.pone.0128036. eCollection 2015.</t>
  </si>
  <si>
    <t>10.1371/journal.pone.0128036</t>
  </si>
  <si>
    <t>Complete mitochondrial genome of Lutzomyia (Nyssomyia) umbratilis (Diptera: Psychodidae), the main vector of Leishmania guyanensis</t>
  </si>
  <si>
    <t>Kocher A, Gantier JC, Holota H, Jeziorski C, Coissac E, Bañuls AL, Girod R, Gaborit P, Murienne J.</t>
  </si>
  <si>
    <t>Mitochondrial DNA A DNA Mapp Seq Anal. 2016 Nov;27(6):4219-4221. doi: 10.3109/19401736.2015.1022748. Epub 2015 May 22.</t>
  </si>
  <si>
    <t>10.3109/19401736.2015.1022748</t>
  </si>
  <si>
    <t>PCR-free shotgun sequencing of the stone loach mitochondrial genome (Barbatula barbatula)</t>
  </si>
  <si>
    <t>Murienne J, Jeziorski C, Holota H, Coissac E, Blanchet S, Grenouillet G.</t>
  </si>
  <si>
    <t>Mitochondrial DNA A DNA Mapp Seq Anal. 2016 Nov;27(6):4211-4212. doi: 10.3109/19401736.2015.1022744. Epub 2015 May 22.</t>
  </si>
  <si>
    <t>10.3109/19401736.2015.1022744</t>
  </si>
  <si>
    <t>PMC5377049</t>
  </si>
  <si>
    <t>Micro/Nano gas sensors: a new strategy towards in-situ wafer-level fabrication of high-performance gas sensing chips</t>
  </si>
  <si>
    <t>Xu L, Dai Z, Duan G, Guo L, Wang Y, Zhou H, Liu Y, Cai W, Li T.</t>
  </si>
  <si>
    <t>Sci Rep. 2015 May 22;5:10507. doi: 10.1038/srep10507.</t>
  </si>
  <si>
    <t>10.1038/srep10507</t>
  </si>
  <si>
    <t>The transcriptomic response to copper exposure in the digestive gland of Japanese scallops (Mizuhopecten yessoensis)</t>
  </si>
  <si>
    <t>Meng X, Tian X, Nie G, Wang J, Liu M, Jiang K, Wang B, Guo Q, Huang J, Wang L.</t>
  </si>
  <si>
    <t>Fish Shellfish Immunol. 2015 Oct;46(2):161-7. doi: 10.1016/j.fsi.2015.05.022. Epub 2015 May 20.</t>
  </si>
  <si>
    <t>10.1016/j.fsi.2015.05.022</t>
  </si>
  <si>
    <t>2015-05-24</t>
  </si>
  <si>
    <t>Use of ZIF-8-derived nanoporous carbon as the adsorbent for the solid phase extraction of carbamate pesticides prior to high-performance liquid chromatographic analysis</t>
  </si>
  <si>
    <t>Hao L, Liu X, Wang J, Wang C, Wu Q, Wang Z.</t>
  </si>
  <si>
    <t>Talanta. 2015 Sep 1;142:104-9. doi: 10.1016/j.talanta.2015.04.034. Epub 2015 Apr 22.</t>
  </si>
  <si>
    <t>10.1016/j.talanta.2015.04.034</t>
  </si>
  <si>
    <t>2015-05-25</t>
  </si>
  <si>
    <t>Photo Induced Membrane Separation for Water Purification and Desalination Using Azobenzene Modified Anodized Alumina Membranes</t>
  </si>
  <si>
    <t>Fujiwara M, Imura T.</t>
  </si>
  <si>
    <t>ACS Nano. 2015 Jun 23;9(6):5705-12. doi: 10.1021/nn505970n. Epub 2015 May 29.</t>
  </si>
  <si>
    <t>10.1021/nn505970n</t>
  </si>
  <si>
    <t>2015-05-26</t>
  </si>
  <si>
    <t>PMC4503797</t>
  </si>
  <si>
    <t>Genetic stability of pneumococcal isolates during 35 days of human experimental carriage</t>
  </si>
  <si>
    <t>Gladstone RA, Gritzfeld JF, Coupland P, Gordon SB, Bentley SD.</t>
  </si>
  <si>
    <t>Vaccine. 2015 Jun 26;33(29):3342-5. doi: 10.1016/j.vaccine.2015.05.021. Epub 2015 May 23.</t>
  </si>
  <si>
    <t>10.1016/j.vaccine.2015.05.021</t>
  </si>
  <si>
    <t>2015-05-27</t>
  </si>
  <si>
    <t>A simulation study on the self-assembly of rod-coil-rod triblock copolymers within nanoslits</t>
  </si>
  <si>
    <t>Ma ZX, Huang JH, Luo MB.</t>
  </si>
  <si>
    <t>Soft Matter. 2015 Jun 28;11(24):4932-43. doi: 10.1039/c5sm00520e. Epub 2015 May 26.</t>
  </si>
  <si>
    <t>10.1039/c5sm00520e</t>
  </si>
  <si>
    <t>PMC4481930</t>
  </si>
  <si>
    <t>A Highly Sensitive Porous Silicon (P-Si)-Based Human Kallikrein 2 (hK2) Immunoassay Platform toward Accurate Diagnosis of Prostate Cancer</t>
  </si>
  <si>
    <t>Lee SW, Hosokawa K, Kim S, Jeong OC, Lilja H, Laurell T, Maeda M.</t>
  </si>
  <si>
    <t>Sensors (Basel). 2015 May 22;15(5):11972-87. doi: 10.3390/s150511972.</t>
  </si>
  <si>
    <t>10.3390/s150511972</t>
  </si>
  <si>
    <t>PMC4452928</t>
  </si>
  <si>
    <t>Characterization of novel transcripts in pseudorabies virus</t>
  </si>
  <si>
    <t>Tombácz D, Csabai Z, Oláh P, Havelda Z, Sharon D, Snyder M, Boldogkői Z.</t>
  </si>
  <si>
    <t>Viruses. 2015 May 22;7(5):2727-44. doi: 10.3390/v7052727.</t>
  </si>
  <si>
    <t>10.3390/v7052727</t>
  </si>
  <si>
    <t>RNA-seq Transcriptional Profiling of an Arbuscular Mycorrhiza Provides Insights into Regulated and Coordinated Gene Expression in Lotus japonicus and Rhizophagus irregularis</t>
  </si>
  <si>
    <t>Handa Y, Nishide H, Takeda N, Suzuki Y, Kawaguchi M, Saito K.</t>
  </si>
  <si>
    <t>Plant Cell Physiol. 2015 Aug;56(8):1490-511. doi: 10.1093/pcp/pcv071. Epub 2015 May 25.</t>
  </si>
  <si>
    <t>10.1093/pcp/pcv071</t>
  </si>
  <si>
    <t>Nanofluidics Approach to Separate between Static and Kinetic Nanoconfinement Effects on the Crystallization of Polymers</t>
  </si>
  <si>
    <t>Houachtia A, Alcouffe P, Boiteux G, Seytre G, Gérard JF, Serghei A.</t>
  </si>
  <si>
    <t>Nano Lett. 2015 Jul 8;15(7):4311-6. doi: 10.1021/acs.nanolett.5b00185. Epub 2015 Jun 4.</t>
  </si>
  <si>
    <t>10.1021/acs.nanolett.5b00185</t>
  </si>
  <si>
    <t>Amphiphilic Organic-Inorganic Hybrid Zeotype Aluminosilicate like a Nanoporous Crystallized Langmuir-Blodgett Film</t>
  </si>
  <si>
    <t>Ikeda T, Hiyoshi N, Matsuura S, Kodaira T, Nakaoka T, Irisa A, Kawano M, Yamamoto K.</t>
  </si>
  <si>
    <t>Angew Chem Int Ed Engl. 2015 Jun 26;54(27):7994-8. doi: 10.1002/anie.201503661. Epub 2015 May 27.</t>
  </si>
  <si>
    <t>10.1002/anie.201503661</t>
  </si>
  <si>
    <t>2015-05-28</t>
  </si>
  <si>
    <t>Nanoporous Cathodes for High-Energy Li-S Batteries from Gyroid Block Copolymer Templates</t>
  </si>
  <si>
    <t>Choudhury S, Agrawal M, Formanek P, Jehnichen D, Fischer D, Krause B, Albrecht V, Stamm M, Ionov L.</t>
  </si>
  <si>
    <t>ACS Nano. 2015 Jun 23;9(6):6147-57. doi: 10.1021/acsnano.5b01406. Epub 2015 May 29.</t>
  </si>
  <si>
    <t>10.1021/acsnano.5b01406</t>
  </si>
  <si>
    <t>Extraordinary Supercapacitor Performance of a Multicomponent and Mixed-Valence Oxyhydroxide</t>
  </si>
  <si>
    <t>Kang J, Hirata A, Chen L, Zhu S, Fujita T, Chen M.</t>
  </si>
  <si>
    <t>Angew Chem Int Ed Engl. 2015 Jul 6;54(28):8100-4. doi: 10.1002/anie.201500133. Epub 2015 May 27.</t>
  </si>
  <si>
    <t>10.1002/anie.201500133</t>
  </si>
  <si>
    <t>Peptide Folding in Translocon-Like Pores</t>
  </si>
  <si>
    <t>Ulmschneider MB, Koehler Leman J, Fennell H, Beckstein O.</t>
  </si>
  <si>
    <t>J Membr Biol. 2015 Jun;248(3):407-17. doi: 10.1007/s00232-015-9808-7. Epub 2015 May 28.</t>
  </si>
  <si>
    <t>10.1007/s00232-015-9808-7</t>
  </si>
  <si>
    <t>2015-05-29</t>
  </si>
  <si>
    <t>PMC5034750</t>
  </si>
  <si>
    <t>Egg ovotransferrin-derived ACE inhibitory peptide IRW increases ACE2 but decreases proinflammatory genes expression in mesenteric artery of spontaneously hypertensive rats</t>
  </si>
  <si>
    <t>Majumder K, Liang G, Chen Y, Guan L, Davidge ST, Wu J.</t>
  </si>
  <si>
    <t>Mol Nutr Food Res</t>
  </si>
  <si>
    <t>Mol Nutr Food Res. 2015 Sep;59(9):1735-44. doi: 10.1002/mnfr.201500050. Epub 2015 Jun 26.</t>
  </si>
  <si>
    <t>10.1002/mnfr.201500050</t>
  </si>
  <si>
    <t>Human aortic endothelial cell morphology influenced by topography of porous silicon substrates</t>
  </si>
  <si>
    <t>Formentín P, Catalán Ú, Fernández-Castillejo S, Alba M, Baranowska M, Solà R, Pallarès J, Marsal LF.</t>
  </si>
  <si>
    <t>J Biomater Appl. 2015 Oct;30(4):398-408. doi: 10.1177/0885328215588414. Epub 2015 May 27.</t>
  </si>
  <si>
    <t>10.1177/0885328215588414</t>
  </si>
  <si>
    <t>PMC4443289</t>
  </si>
  <si>
    <t>Whole-Genome Resequencing Analysis of Hanwoo and Yanbian Cattle to Identify Genome-Wide SNPs and Signatures of Selection</t>
  </si>
  <si>
    <t>Choi JW, Choi BH, Lee SH, Lee SS, Kim HC, Yu D, Chung WH, Lee KT, Chai HH, Cho YM, Lim D.</t>
  </si>
  <si>
    <t>Mol Cells. 2015 May;38(5):466-73. doi: 10.14348/molcells.2015.0019. Epub 2015 May 15.</t>
  </si>
  <si>
    <t>10.14348/molcells.2015.0019</t>
  </si>
  <si>
    <t>PMC4446965</t>
  </si>
  <si>
    <t>Ligation-anchored PCR unveils immune repertoire of TCR-beta from whole blood</t>
  </si>
  <si>
    <t>Gao F, Wang K.</t>
  </si>
  <si>
    <t>BMC Biotechnol</t>
  </si>
  <si>
    <t>BMC Biotechnol. 2015 May 28;15:39. doi: 10.1186/s12896-015-0153-9.</t>
  </si>
  <si>
    <t>10.1186/s12896-015-0153-9</t>
  </si>
  <si>
    <t>PMC4434122</t>
  </si>
  <si>
    <t>De novo transcriptome analysis of a medicinal fungi Phellinus linteus and identification of SSR markers</t>
  </si>
  <si>
    <t>Huang Y, Wu X, Jian D, Zhan Y, Fan G.</t>
  </si>
  <si>
    <t>Biotechnol Biotechnol Equip</t>
  </si>
  <si>
    <t>Biotechnol Biotechnol Equip. 2015 Mar 4;29(2):395-403. doi: 10.1080/13102818.2015.1008228. Epub 2015 Feb 5.</t>
  </si>
  <si>
    <t>10.1080/13102818.2015.1008228</t>
  </si>
  <si>
    <t>PMC4447907</t>
  </si>
  <si>
    <t>Whole-Genome Sequence of Serratia liquefaciens HUMV-21, a Cytotoxic, Quorum-Sensing, and Biofilm-Producing Clinical Isolate</t>
  </si>
  <si>
    <t>Lázaro-Díez M, Acosta F, Remuzgo-Martínez S, Ocampo-Sosa A, Ocejo-Vinyals JG, Bravo J, El Aamri F, Escuela O, Martínez-Martínez L, Ramos-Vivas J.</t>
  </si>
  <si>
    <t>Genome Announc. 2015 May 28;3(3):e00533-15. doi: 10.1128/genomeA.00533-15.</t>
  </si>
  <si>
    <t>10.1128/genomeA.00533-15</t>
  </si>
  <si>
    <t>2015-05-30</t>
  </si>
  <si>
    <t>PMC4447911</t>
  </si>
  <si>
    <t>Draft Genome Sequence of Mycoparasite Clonostachys rosea Strain 67-1</t>
  </si>
  <si>
    <t>Sun ZB, Sun MH, Li SD.</t>
  </si>
  <si>
    <t>Genome Announc. 2015 May 28;3(3):e00546-15. doi: 10.1128/genomeA.00546-15.</t>
  </si>
  <si>
    <t>10.1128/genomeA.00546-15</t>
  </si>
  <si>
    <t>Full genome sequence of Brevibacillus laterosporus strain B9, a biological control strain isolated from Zhejiang, China</t>
  </si>
  <si>
    <t>Li G, Xu J, Wu L, Ren D, Ye W, Dong G, Zhu L, Zeng D, Guo L.</t>
  </si>
  <si>
    <t>J Biotechnol. 2015 Aug 10;207:77-8. doi: 10.1016/j.jbiotec.2015.05.011. Epub 2015 May 26.</t>
  </si>
  <si>
    <t>10.1016/j.jbiotec.2015.05.011</t>
  </si>
  <si>
    <t>Genomic resistance island AGI1 carrying a complex class 1 integron in a multiply antibiotic-resistant ST25 Acinetobacter baumannii isolate</t>
  </si>
  <si>
    <t>Hamidian M, Holt KE, Hall RM.</t>
  </si>
  <si>
    <t>J Antimicrob Chemother. 2015 Sep;70(9):2519-23. doi: 10.1093/jac/dkv137. Epub 2015 May 28.</t>
  </si>
  <si>
    <t>10.1093/jac/dkv137</t>
  </si>
  <si>
    <t>PMC4702336</t>
  </si>
  <si>
    <t>Rapid draft sequencing and real-time nanopore sequencing in a hospital outbreak of Salmonella</t>
  </si>
  <si>
    <t>Quick J, Ashton P, Calus S, Chatt C, Gossain S, Hawker J, Nair S, Neal K, Nye K, Peters T, De Pinna E, Robinson E, Struthers K, Webber M, Catto A, Dallman TJ, Hawkey P, Loman NJ.</t>
  </si>
  <si>
    <t>Genome Biol. 2015 May 30;16:114. doi: 10.1186/s13059-015-0677-2.</t>
  </si>
  <si>
    <t>10.1186/s13059-015-0677-2</t>
  </si>
  <si>
    <t>2015-05-31</t>
  </si>
  <si>
    <t>ACE: accurate correction of errors using K-mer tries</t>
  </si>
  <si>
    <t>Sheikhizadeh S, de Ridder D.</t>
  </si>
  <si>
    <t>Bioinformatics. 2015 Oct 1;31(19):3216-8. doi: 10.1093/bioinformatics/btv332. Epub 2015 May 28.</t>
  </si>
  <si>
    <t>10.1093/bioinformatics/btv332</t>
  </si>
  <si>
    <t>PMC4719071</t>
  </si>
  <si>
    <t>Denoising DNA deep sequencing data-high-throughput sequencing errors and their correction</t>
  </si>
  <si>
    <t>Laehnemann D, Borkhardt A, McHardy AC.</t>
  </si>
  <si>
    <t>Brief Bioinform. 2016 Jan;17(1):154-79. doi: 10.1093/bib/bbv029. Epub 2015 May 29.</t>
  </si>
  <si>
    <t>10.1093/bib/bbv029</t>
  </si>
  <si>
    <t>PMC4457944</t>
  </si>
  <si>
    <t>Tracing the route of modern humans out of Africa by using 225 human genome sequences from Ethiopians and Egyptians</t>
  </si>
  <si>
    <t>Pagani L, Schiffels S, Gurdasani D, Danecek P, Scally A, Chen Y, Xue Y, Haber M, Ekong R, Oljira T, Mekonnen E, Luiselli D, Bradman N, Bekele E, Zalloua P, Durbin R, Kivisild T, Tyler-Smith C.</t>
  </si>
  <si>
    <t>Am J Hum Genet. 2015 Jun 4;96(6):986-91. doi: 10.1016/j.ajhg.2015.04.019. Epub 2015 May 28.</t>
  </si>
  <si>
    <t>10.1016/j.ajhg.2015.04.019</t>
  </si>
  <si>
    <t>2015-06-02</t>
  </si>
  <si>
    <t>High-Resolution Size-Discrimination of Single Nonionic Synthetic Polymers with a Highly Charged Biological Nanopore</t>
  </si>
  <si>
    <t>Baaken G, Halimeh I, Bacri L, Pelta J, Oukhaled A, Behrends JC.</t>
  </si>
  <si>
    <t>ACS Nano. 2015 Jun 23;9(6):6443-9. doi: 10.1021/acsnano.5b02096. Epub 2015 Jun 9.</t>
  </si>
  <si>
    <t>10.1021/acsnano.5b02096</t>
  </si>
  <si>
    <t>No assembly required: Full-length MHC class I allele discovery by PacBio circular consensus sequencing</t>
  </si>
  <si>
    <t>Westbrook CJ, Karl JA, Wiseman RW, Mate S, Koroleva G, Garcia K, Sanchez-Lockhart M, O'Connor DH, Palacios G.</t>
  </si>
  <si>
    <t>Hum Immunol</t>
  </si>
  <si>
    <t>Hum Immunol. 2015 Dec;76(12):891-6. doi: 10.1016/j.humimm.2015.03.022. Epub 2015 May 28.</t>
  </si>
  <si>
    <t>10.1016/j.humimm.2015.03.022</t>
  </si>
  <si>
    <t>Constant capacitance in nanopores of carbon monoliths</t>
  </si>
  <si>
    <t>García-Gómez A, Moreno-Fernández G, Lobato B, Centeno TA.</t>
  </si>
  <si>
    <t>Phys Chem Chem Phys. 2015 Jun 28;17(24):15687-90. doi: 10.1039/c5cp01904d. Epub 2015 Jun 1.</t>
  </si>
  <si>
    <t>10.1039/c5cp01904d</t>
  </si>
  <si>
    <t>PMC4450769</t>
  </si>
  <si>
    <t>Placement of oppositely charged aminoacids at a polypeptide termini determines the voltage-controlled braking of polymer transport through nanometer-scale pores</t>
  </si>
  <si>
    <t>Asandei A, Chinappi M, Lee JK, Ho Seo C, Mereuta L, Park Y, Luchian T.</t>
  </si>
  <si>
    <t>Sci Rep. 2015 Jun 1;5:10419. doi: 10.1038/srep10419.</t>
  </si>
  <si>
    <t>10.1038/srep10419</t>
  </si>
  <si>
    <t>PMC4450513</t>
  </si>
  <si>
    <t>The complete methylome of Helicobacter pylori UM032</t>
  </si>
  <si>
    <t>Lee WC, Anton BP, Wang S, Baybayan P, Singh S, Ashby M, Chua EG, Tay CY, Thirriot F, Loke MF, Goh KL, Marshall BJ, Roberts RJ, Vadivelu J.</t>
  </si>
  <si>
    <t>BMC Genomics. 2015 Jun 2;16(1):424. doi: 10.1186/s12864-015-1585-2.</t>
  </si>
  <si>
    <t>10.1186/s12864-015-1585-2</t>
  </si>
  <si>
    <t>2015-06-03</t>
  </si>
  <si>
    <t>Tunable Fabrication of Molybdenum Disulfide Quantum Dots for Intracellular MicroRNA Detection and Multiphoton Bioimaging</t>
  </si>
  <si>
    <t>Dai W, Dong H, Fugetsu B, Cao Y, Lu H, Ma X, Zhang X.</t>
  </si>
  <si>
    <t>Small. 2015 Sep 2;11(33):4158-64. doi: 10.1002/smll.201500208. Epub 2015 Jun 1.</t>
  </si>
  <si>
    <t>10.1002/smll.201500208</t>
  </si>
  <si>
    <t>Interaction prolonged DNA translocation through solid-state nanopores</t>
  </si>
  <si>
    <t>Liang Z, Tang Z, Li J, Hu R, Yu D, Zhao Q.</t>
  </si>
  <si>
    <t>Nanoscale. 2015 Jun 28;7(24):10752-9. doi: 10.1039/c5nr01954k. Epub 2015 Jun 2.</t>
  </si>
  <si>
    <t>10.1039/c5nr01954k</t>
  </si>
  <si>
    <t>DNA Translocation in Nanometer Thick Silicon Nanopores</t>
  </si>
  <si>
    <t>Rodríguez-Manzo JA, Puster M, Nicolaï A, Meunier V, Drndić M.</t>
  </si>
  <si>
    <t>ACS Nano. 2015 Jun 23;9(6):6555-64. doi: 10.1021/acsnano.5b02531. Epub 2015 Jun 9.</t>
  </si>
  <si>
    <t>10.1021/acsnano.5b02531</t>
  </si>
  <si>
    <t>PMC4452720</t>
  </si>
  <si>
    <t>Screening currency notes for microbial pathogens and antibiotic resistance genes using a shotgun metagenomic approach</t>
  </si>
  <si>
    <t>Jalali S, Kohli S, Latka C, Bhatia S, Vellarikal SK, Sivasubbu S, Scaria V, Ramachandran S.</t>
  </si>
  <si>
    <t>PLoS One. 2015 Jun 2;10(6):e0128711. doi: 10.1371/journal.pone.0128711. eCollection 2015.</t>
  </si>
  <si>
    <t>10.1371/journal.pone.0128711</t>
  </si>
  <si>
    <t>PMC4451844</t>
  </si>
  <si>
    <t>CO2-Selective Nanoporous Metal-Organic Framework Microcantilevers</t>
  </si>
  <si>
    <t>Yim C, Lee M, Yun M, Kim GH, Kim KT, Jeon S.</t>
  </si>
  <si>
    <t>Sci Rep. 2015 Jun 2;5:10674. doi: 10.1038/srep10674.</t>
  </si>
  <si>
    <t>10.1038/srep10674</t>
  </si>
  <si>
    <t>PMC4453161</t>
  </si>
  <si>
    <t>Ionic transport through sub-10 nm diameter hydrophobic high-aspect ratio nanopores: experiment, theory and simulation</t>
  </si>
  <si>
    <t>Balme S, Picaud F, Manghi M, Palmeri J, Bechelany M, Cabello-Aguilar S, Abou-Chaaya A, Miele P, Balanzat E, Janot JM.</t>
  </si>
  <si>
    <t>Sci Rep. 2015 Jun 3;5:10135. doi: 10.1038/srep10135.</t>
  </si>
  <si>
    <t>10.1038/srep10135</t>
  </si>
  <si>
    <t>2015-06-04</t>
  </si>
  <si>
    <t>Non-Faradaic Energy Storage by Room Temperature Ionic Liquids in Nanoporous Electrodes</t>
  </si>
  <si>
    <t>Vatamanu J, Vatamanu M, Bedrov D.</t>
  </si>
  <si>
    <t>ACS Nano. 2015 Jun 23;9(6):5999-6017. doi: 10.1021/acsnano.5b00945. Epub 2015 Jun 10.</t>
  </si>
  <si>
    <t>10.1021/acsnano.5b00945</t>
  </si>
  <si>
    <t>PMC4605286</t>
  </si>
  <si>
    <t>Characterization of fusion genes and the significantly expressed fusion isoforms in breast cancer by hybrid sequencing</t>
  </si>
  <si>
    <t>Weirather JL, Afshar PT, Clark TA, Tseng E, Powers LS, Underwood JG, Zabner J, Korlach J, Wong WH, Au KF.</t>
  </si>
  <si>
    <t>Nucleic Acids Res. 2015 Oct 15;43(18):e116. doi: 10.1093/nar/gkv562. Epub 2015 Jun 3.</t>
  </si>
  <si>
    <t>10.1093/nar/gkv562</t>
  </si>
  <si>
    <t>2015-06-05</t>
  </si>
  <si>
    <t>PMC4508460</t>
  </si>
  <si>
    <t>High-Resolution Analysis by Whole-Genome Sequencing of an International Lineage (Sequence Type 111) of Pseudomonas aeruginosa Associated with Metallo-Carbapenemases in the United Kingdom</t>
  </si>
  <si>
    <t>Turton JF, Wright L, Underwood A, Witney AA, Chan YT, Al-Shahib A, Arnold C, Doumith M, Patel B, Planche TD, Green J, Holliman R, Woodford N.</t>
  </si>
  <si>
    <t>J Clin Microbiol</t>
  </si>
  <si>
    <t>J Clin Microbiol. 2015 Aug;53(8):2622-31. doi: 10.1128/JCM.00505-15. Epub 2015 Jun 3.</t>
  </si>
  <si>
    <t>10.1128/JCM.00505-15</t>
  </si>
  <si>
    <t>PMC4454275</t>
  </si>
  <si>
    <t>GAML: genome assembly by maximum likelihood</t>
  </si>
  <si>
    <t>Boža V, Brejová B, Vinař T.</t>
  </si>
  <si>
    <t>Algorithms Mol Biol</t>
  </si>
  <si>
    <t>Algorithms Mol Biol. 2015 Jun 3;10:18. doi: 10.1186/s13015-015-0052-6. eCollection 2015.</t>
  </si>
  <si>
    <t>10.1186/s13015-015-0052-6</t>
  </si>
  <si>
    <t>Decreasing the Limits of Detection and Analysis Time of Ion Current Rectification Biosensing Measurements via a Mechanically Applied Pressure Differential</t>
  </si>
  <si>
    <t>Anal Chem. 2015 Jul 7;87(13):6646-53. doi: 10.1021/acs.analchem.5b00757. Epub 2015 Jun 15.</t>
  </si>
  <si>
    <t>10.1021/acs.analchem.5b00757</t>
  </si>
  <si>
    <t>Room temperature direct imprinting of porous glass prepared from phase-separated glass</t>
  </si>
  <si>
    <t>Imakita K, Kamada T, Kamatani J, Mizuhata M, Fujii M.</t>
  </si>
  <si>
    <t>Nanotechnology. 2015 Jan 26;26(25):255304. doi: 10.1088/0957-4484/26/25/255304. Epub 2015 Jun 5.</t>
  </si>
  <si>
    <t>10.1088/0957-4484/26/25/255304</t>
  </si>
  <si>
    <t>2015-06-06</t>
  </si>
  <si>
    <t>PMC4574255</t>
  </si>
  <si>
    <t>Chaos of Rearrangements in the Mating-Type Chromosomes of the Anther-Smut Fungus Microbotryum lychnidis-dioicae</t>
  </si>
  <si>
    <t>Badouin H, Hood ME, Gouzy J, Aguileta G, Siguenza S, Perlin MH, Cuomo CA, Fairhead C, Branca A, Giraud T.</t>
  </si>
  <si>
    <t>Genetics</t>
  </si>
  <si>
    <t>Genetics. 2015 Aug;200(4):1275-84. doi: 10.1534/genetics.115.177709. Epub 2015 Jun 3.</t>
  </si>
  <si>
    <t>10.1534/genetics.115.177709</t>
  </si>
  <si>
    <t>De novo transcriptome of the European brittle star Amphiura filiformis pluteus larvae</t>
  </si>
  <si>
    <t>Delroisse J, Ortega-Martinez O, Dupont S, Mallefet J, Flammang P.</t>
  </si>
  <si>
    <t>Mar Genomics</t>
  </si>
  <si>
    <t>Mar Genomics. 2015 Oct;23:109-21. doi: 10.1016/j.margen.2015.05.014. Epub 2015 Jun 2.</t>
  </si>
  <si>
    <t>10.1016/j.margen.2015.05.014</t>
  </si>
  <si>
    <t>PMC4529475</t>
  </si>
  <si>
    <t>Microneedle-based drug and vaccine delivery via nanoporous microneedle arrays</t>
  </si>
  <si>
    <t>van der Maaden K, Luttge R, Vos PJ, Bouwstra J, Kersten G, Ploemen I.</t>
  </si>
  <si>
    <t>Drug Deliv Transl Res. 2015 Aug;5(4):397-406. doi: 10.1007/s13346-015-0238-y.</t>
  </si>
  <si>
    <t>10.1007/s13346-015-0238-y</t>
  </si>
  <si>
    <t>PMC4441703</t>
  </si>
  <si>
    <t>Electrical pulse fabrication of graphene nanopores in electrolyte solution</t>
  </si>
  <si>
    <t>Kuan AT, Lu B, Xie P, Szalay T, Golovchenko JA.</t>
  </si>
  <si>
    <t>Appl Phys Lett. 2015 May 18;106(20):203109. doi: 10.1063/1.4921620. Epub 2015 May 22.</t>
  </si>
  <si>
    <t>10.1063/1.4921620</t>
  </si>
  <si>
    <t>Fabrication of solid-state nanopores and its perspectives</t>
  </si>
  <si>
    <t>Kudr J, Skalickova S, Nejdl L, Moulick A, Ruttkay-Nedecky B, Adam V, Kizek R.</t>
  </si>
  <si>
    <t>Electrophoresis. 2015 Oct;36(19):2367-79. doi: 10.1002/elps.201400612. Epub 2015 Sep 8.</t>
  </si>
  <si>
    <t>10.1002/elps.201400612</t>
  </si>
  <si>
    <t>Realization of 13.6% Efficiency on 20 μm Thick Si/Organic Hybrid Heterojunction Solar Cells via Advanced Nanotexturing and Surface Recombination Suppression</t>
  </si>
  <si>
    <t>He J, Gao P, Liao M, Yang X, Ying Z, Zhou S, Ye J, Cui Y.</t>
  </si>
  <si>
    <t>ACS Nano. 2015 Jun 23;9(6):6522-31. doi: 10.1021/acsnano.5b02432. Epub 2015 Jun 10.</t>
  </si>
  <si>
    <t>10.1021/acsnano.5b02432</t>
  </si>
  <si>
    <t>Bare conical nanopore embedded in polymer membrane for Cr(III) sensing</t>
  </si>
  <si>
    <t>Zhai Q, Wang J, Jiang H, Wei Q, Wang E.</t>
  </si>
  <si>
    <t>Talanta. 2015 Aug 1;140:219-225. doi: 10.1016/j.talanta.2015.03.035. Epub 2015 Mar 27.</t>
  </si>
  <si>
    <t>10.1016/j.talanta.2015.03.035</t>
  </si>
  <si>
    <t>2015-06-07</t>
  </si>
  <si>
    <t>Highly nanoporous silicas with pore apertures near the boundary between micro- and mesopores through an orthogonal self-assembly approach</t>
  </si>
  <si>
    <t>Muraoka K, Chaikittisilp W, Yanaba Y, Yoshikawa T, Okubo T.</t>
  </si>
  <si>
    <t>Chem Commun (Camb). 2015 Jul 7;51(53):10718-21. doi: 10.1039/c5cc02801a. Epub 2015 Jun 8.</t>
  </si>
  <si>
    <t>10.1039/c5cc02801a</t>
  </si>
  <si>
    <t>2015-06-09</t>
  </si>
  <si>
    <t>Nano-porous calcium phosphate balls</t>
  </si>
  <si>
    <t>Kovach I, Kosmella S, Prietzel C, Bagdahn C, Koetz J.</t>
  </si>
  <si>
    <t>Colloids Surf B Biointerfaces. 2015 Aug 1;132:246-52. doi: 10.1016/j.colsurfb.2015.05.021. Epub 2015 May 21.</t>
  </si>
  <si>
    <t>10.1016/j.colsurfb.2015.05.021</t>
  </si>
  <si>
    <t>PMC4460180</t>
  </si>
  <si>
    <t>Designing and Testing of Novel Taxanes to Probe the Highly Complex Mechanisms by Which Taxanes Bind to Microtubules and Cause Cytotoxicity to Cancer Cells</t>
  </si>
  <si>
    <t>St George M, Ayoub AT, Banerjee A, Churchill CD, Winter P, Klobukowski M, Cass CE, Ludueña RF, Tuszynski JA, Damaraju S.</t>
  </si>
  <si>
    <t>PLoS One. 2015 Jun 8;10(6):e0129168. doi: 10.1371/journal.pone.0129168. eCollection 2015.</t>
  </si>
  <si>
    <t>10.1371/journal.pone.0129168</t>
  </si>
  <si>
    <t>Dendrimers in Nanoscale Confinement: The Interplay between Conformational Change and Nanopore Entrance</t>
  </si>
  <si>
    <t>Ficici E, Andricioaei I, Howorka S.</t>
  </si>
  <si>
    <t>Nano Lett. 2015 Jul 8;15(7):4822-8. doi: 10.1021/acs.nanolett.5b01960. Epub 2015 Jun 15.</t>
  </si>
  <si>
    <t>10.1021/acs.nanolett.5b01960</t>
  </si>
  <si>
    <t>Solution Processable Holey Graphene Oxide and Its Derived Macrostructures for High-Performance Supercapacitors</t>
  </si>
  <si>
    <t>Xu Y, Chen CY, Zhao Z, Lin Z, Lee C, Xu X, Wang C, Huang Y, Shakir MI, Duan X.</t>
  </si>
  <si>
    <t>Nano Lett. 2015 Jul 8;15(7):4605-10. doi: 10.1021/acs.nanolett.5b01212. Epub 2015 Jun 9.</t>
  </si>
  <si>
    <t>10.1021/acs.nanolett.5b01212</t>
  </si>
  <si>
    <t>2015-06-10</t>
  </si>
  <si>
    <t>PMC4460888</t>
  </si>
  <si>
    <t>Plant growth improvement mediated by nitrate capture in co-composted biochar</t>
  </si>
  <si>
    <t>Kammann CI, Schmidt HP, Messerschmidt N, Linsel S, Steffens D, Müller C, Koyro HW, Conte P, Joseph S.</t>
  </si>
  <si>
    <t>Sci Rep. 2015 Jun 9;5:11080. doi: 10.1038/srep11080.</t>
  </si>
  <si>
    <t>10.1038/srep11080</t>
  </si>
  <si>
    <t>Nanoporous copper oxide ribbon assembly of free-standing nanoneedles as biosensors for glucose</t>
  </si>
  <si>
    <t>Sun S, Sun Y, Chen A, Zhang X, Yang Z.</t>
  </si>
  <si>
    <t>Analyst. 2015 Aug 7;140(15):5205-15. doi: 10.1039/c5an00609k.</t>
  </si>
  <si>
    <t>10.1039/c5an00609k</t>
  </si>
  <si>
    <t>Pim Kinase Inhibitors Evaluated with a Single-Molecule Engineered Nanopore Sensor</t>
  </si>
  <si>
    <t>Harrington L, Alexander LT, Knapp S, Bayley H.</t>
  </si>
  <si>
    <t>Angew Chem Int Ed Engl. 2015 Jul 6;54(28):8154-9. doi: 10.1002/anie.201503141. Epub 2015 Jun 8.</t>
  </si>
  <si>
    <t>10.1002/anie.201503141</t>
  </si>
  <si>
    <t>2015-06-11</t>
  </si>
  <si>
    <t>PMC4462082</t>
  </si>
  <si>
    <t>Transcriptome sequencing and annotation of the polychaete Hermodice carunculata (Annelida, Amphinomidae)</t>
  </si>
  <si>
    <t>Mehr S, Verdes A, DeSalle R, Sparks J, Pieribone V, Gruber DF.</t>
  </si>
  <si>
    <t>BMC Genomics. 2015 Jun 10;16(1):445. doi: 10.1186/s12864-015-1565-6.</t>
  </si>
  <si>
    <t>10.1186/s12864-015-1565-6</t>
  </si>
  <si>
    <t>Nanocellulose-Zeolite Composite Films for Odor Elimination</t>
  </si>
  <si>
    <t>Keshavarzi N, Mashayekhy Rad F, Mace A, Ansari F, Akhtar F, Nilsson U, Berglund L, Bergström L.</t>
  </si>
  <si>
    <t>ACS Appl Mater Interfaces. 2015 Jul 8;7(26):14254-62. doi: 10.1021/acsami.5b02252. Epub 2015 Jun 24.</t>
  </si>
  <si>
    <t>10.1021/acsami.5b02252</t>
  </si>
  <si>
    <t>Nanostructured p-type CZTS thin films prepared by a facile solution process for 3D p-n junction solar cells</t>
  </si>
  <si>
    <t>Park SN, Sung SJ, Sim JH, Yang KJ, Hwang DK, Kim J, Kim GY, Jo W, Kim DH, Kang JK.</t>
  </si>
  <si>
    <t>Nanoscale. 2015 Jul 7;7(25):11182-9. doi: 10.1039/c5nr02081f.</t>
  </si>
  <si>
    <t>10.1039/c5nr02081f</t>
  </si>
  <si>
    <t>Threading DNA through nanopores for biosensing applications</t>
  </si>
  <si>
    <t>Fyta M.</t>
  </si>
  <si>
    <t>J Phys Condens Matter. 2015 Jul 15;27(27):273101. doi: 10.1088/0953-8984/27/27/273101. Epub 2015 Jun 10.</t>
  </si>
  <si>
    <t>10.1088/0953-8984/27/27/273101</t>
  </si>
  <si>
    <t>PMC4463852</t>
  </si>
  <si>
    <t>Male- and Female-Biased Gene Expression of Olfactory-Related Genes in the Antennae of Asian Corn Borer, Ostrinia furnacalis (Guenée) (Lepidoptera: Crambidae)</t>
  </si>
  <si>
    <t>Zhang T, Coates BS, Ge X, Bai S, He K, Wang Z.</t>
  </si>
  <si>
    <t>PLoS One. 2015 Jun 10;10(6):e0128550. doi: 10.1371/journal.pone.0128550. eCollection 2015.</t>
  </si>
  <si>
    <t>10.1371/journal.pone.0128550</t>
  </si>
  <si>
    <t>A novel nanoporous Fe-doped lithium manganese phosphate material with superior long-term cycling stability for lithium-ion batteries</t>
  </si>
  <si>
    <t>Zuo P, Wang L, Zhang W, Yin G, Ma Y, Du C, Cheng X, Gao Y.</t>
  </si>
  <si>
    <t>Nanoscale. 2015 Jul 21;7(27):11509-14. doi: 10.1039/c5nr01881a. Epub 2015 Jun 11.</t>
  </si>
  <si>
    <t>10.1039/c5nr01881a</t>
  </si>
  <si>
    <t>2015-06-12</t>
  </si>
  <si>
    <t>PMC4464245</t>
  </si>
  <si>
    <t>Population structure of mitochondrial genomes in Saccharomyces cerevisiae</t>
  </si>
  <si>
    <t>Wolters JF, Chiu K, Fiumera HL.</t>
  </si>
  <si>
    <t>BMC Genomics. 2015 Jun 11;16(1):451. doi: 10.1186/s12864-015-1664-4.</t>
  </si>
  <si>
    <t>10.1186/s12864-015-1664-4</t>
  </si>
  <si>
    <t>Selective etching of focused gallium ion beam implanted regions from silicon as a nanofabrication method</t>
  </si>
  <si>
    <t>Han Z, Vehkamäki M, Mattinen M, Salmi E, Mizohata K, Leskelä M, Ritala M.</t>
  </si>
  <si>
    <t>Nanotechnology. 2015 Jul 3;26(26):265304. doi: 10.1088/0957-4484/26/26/265304. Epub 2015 Jun 11.</t>
  </si>
  <si>
    <t>10.1088/0957-4484/26/26/265304</t>
  </si>
  <si>
    <t>PMC4457656</t>
  </si>
  <si>
    <t>Flow characterization of electroconvective micromixer with a nanoporous polymer membrane in-situ fabricated using a laser polymerization technique</t>
  </si>
  <si>
    <t>Hwang S, Song S.</t>
  </si>
  <si>
    <t>Biomicrofluidics. 2015 Jun 5;9(3):034108. doi: 10.1063/1.4922082. eCollection 2015 May.</t>
  </si>
  <si>
    <t>10.1063/1.4922082</t>
  </si>
  <si>
    <t>PMC4466345</t>
  </si>
  <si>
    <t>Complete Genome Sequence of Sporisorium scitamineum and Biotrophic Interaction Transcriptome with Sugarcane</t>
  </si>
  <si>
    <t>Taniguti LM, Schaker PD, Benevenuto J, Peters LP, Carvalho G, Palhares A, Quecine MC, Nunes FR, Kmit MC, Wai A, Hausner G, Aitken KS, Berkman PJ, Fraser JA, Moolhuijzen PM, Coutinho LL, Creste S, Vieira ML, Kitajima JP, Monteiro-Vitorello CB.</t>
  </si>
  <si>
    <t>PLoS One. 2015 Jun 12;10(6):e0129318. doi: 10.1371/journal.pone.0129318. eCollection 2015.</t>
  </si>
  <si>
    <t>10.1371/journal.pone.0129318</t>
  </si>
  <si>
    <t>2015-06-13</t>
  </si>
  <si>
    <t>Helical buckling in columnar assemblies of soft discotic mesogens</t>
  </si>
  <si>
    <t>Morales-Anda L, Wensink HH.</t>
  </si>
  <si>
    <t>Phys Rev E Stat Nonlin Soft Matter Phys. 2015 May;91(5):052502. doi: 10.1103/PhysRevE.91.052502. Epub 2015 May 11.</t>
  </si>
  <si>
    <t>10.1103/PhysRevE.91.052502</t>
  </si>
  <si>
    <t>Method for estimating the cooperativity length in polymers</t>
  </si>
  <si>
    <t>Pieruccini M, Alessandrini A.</t>
  </si>
  <si>
    <t>Phys Rev E Stat Nonlin Soft Matter Phys. 2015 May;91(5):052603. doi: 10.1103/PhysRevE.91.052603. Epub 2015 May 18.</t>
  </si>
  <si>
    <t>10.1103/PhysRevE.91.052603</t>
  </si>
  <si>
    <t>Understanding the Adsorption of PFOA on MIL-101(Cr)-Based Anionic-Exchange Metal-Organic Frameworks: Comparing DFT Calculations with Aqueous Sorption Experiments</t>
  </si>
  <si>
    <t>Liu K, Zhang S, Hu X, Zhang K, Roy A, Yu G.</t>
  </si>
  <si>
    <t>Environ Sci Technol. 2015 Jul 21;49(14):8657-65. doi: 10.1021/acs.est.5b00802. Epub 2015 Jul 2.</t>
  </si>
  <si>
    <t>10.1021/acs.est.5b00802</t>
  </si>
  <si>
    <t>Nanoporous gold film: fabrication and role as a catalytic reactor</t>
  </si>
  <si>
    <t>Xia Y, Deng X, Yan S, Gao C, Ma C, Jin L.</t>
  </si>
  <si>
    <t>Dalton Trans. 2015 Jul 14;44(26):11929-34. doi: 10.1039/c5dt01659b. Epub 2015 Jun 11.</t>
  </si>
  <si>
    <t>10.1039/c5dt01659b</t>
  </si>
  <si>
    <t>PMC5528718</t>
  </si>
  <si>
    <t>Identification of major factors associated with failed clinical molecular oncology testing performed by next generation sequencing (NGS)</t>
  </si>
  <si>
    <t>Al-Kateb H, Nguyen TT, Steger-May K, Pfeifer JD.</t>
  </si>
  <si>
    <t>Mol Oncol</t>
  </si>
  <si>
    <t>Mol Oncol. 2015 Nov;9(9):1737-43. doi: 10.1016/j.molonc.2015.05.004. Epub 2015 May 29.</t>
  </si>
  <si>
    <t>10.1016/j.molonc.2015.05.004</t>
  </si>
  <si>
    <t>2015-06-14</t>
  </si>
  <si>
    <t>PMC4490369</t>
  </si>
  <si>
    <t>Facile synthesis of ultrahigh-surface-area hollow carbon nanospheres for enhanced adsorption and energy storage</t>
  </si>
  <si>
    <t>Xu F, Tang Z, Huang S, Chen L, Liang Y, Mai W, Zhong H, Fu R, Wu D.</t>
  </si>
  <si>
    <t>Nat Commun. 2015 Jun 15;6:7221. doi: 10.1038/ncomms8221.</t>
  </si>
  <si>
    <t>10.1038/ncomms8221</t>
  </si>
  <si>
    <t>2015-06-16</t>
  </si>
  <si>
    <t>Intense thermal terahertz-to-infrared emission from random metallic nanostructures under femtosecond laser irradiation</t>
  </si>
  <si>
    <t>Zhang L, Mu K, Zhao J, Wu T, Wang H, Zhang C, Zhang XC.</t>
  </si>
  <si>
    <t>Opt Express. 2015 Jun 1;23(11):14211-8. doi: 10.1364/OE.23.014211.</t>
  </si>
  <si>
    <t>10.1364/OE.23.014211</t>
  </si>
  <si>
    <t>Spectroscopic and Computational Insights on Catalytic Synergy in Bimetallic Aluminophosphate Catalysts</t>
  </si>
  <si>
    <t>Potter ME, Paterson AJ, Mishra B, Kelly SD, Bare SR, Corà F, Levy AB, Raja R.</t>
  </si>
  <si>
    <t>J Am Chem Soc. 2015 Jul 8;137(26):8534-40. doi: 10.1021/jacs.5b03734. Epub 2015 Jun 29.</t>
  </si>
  <si>
    <t>10.1021/jacs.5b03734</t>
  </si>
  <si>
    <t>Pore-size dependent THz absorption of nano-confined water</t>
  </si>
  <si>
    <t>Sun CK, You B, Huang YR, Liu KH, Sato S, Irisawa A, Imamura M, Mou CY.</t>
  </si>
  <si>
    <t>Opt Lett. 2015 Jun 15;40(12):2731-4. doi: 10.1364/OL.40.002731.</t>
  </si>
  <si>
    <t>10.1364/OL.40.002731</t>
  </si>
  <si>
    <t>A complete bacterial genome assembled de novo using only nanopore sequencing data</t>
  </si>
  <si>
    <t>Loman NJ, Quick J, Simpson JT.</t>
  </si>
  <si>
    <t>Nat Methods. 2015 Aug;12(8):733-5. doi: 10.1038/nmeth.3444. Epub 2015 Jun 15.</t>
  </si>
  <si>
    <t>10.1038/nmeth.3444</t>
  </si>
  <si>
    <t>PMC4469326</t>
  </si>
  <si>
    <t>De novo assembly of the Carcinus maenas transcriptome and characterization of innate immune system pathways</t>
  </si>
  <si>
    <t>Verbruggen B, Bickley LK, Santos EM, Tyler CR, Stentiford GD, Bateman KS, van Aerle R.</t>
  </si>
  <si>
    <t>BMC Genomics. 2015 Jun 16;16(1):458. doi: 10.1186/s12864-015-1667-1.</t>
  </si>
  <si>
    <t>10.1186/s12864-015-1667-1</t>
  </si>
  <si>
    <t>2015-06-17</t>
  </si>
  <si>
    <t>Multifunctional Porous Graphene for High-Efficiency Steam Generation by Heat Localization</t>
  </si>
  <si>
    <t>Ito Y, Tanabe Y, Han J, Fujita T, Tanigaki K, Chen M.</t>
  </si>
  <si>
    <t>Adv Mater. 2015 Aug 5;27(29):4302-7. doi: 10.1002/adma.201501832. Epub 2015 Jun 16.</t>
  </si>
  <si>
    <t>10.1002/adma.201501832</t>
  </si>
  <si>
    <t>Spatial profiles of potential, ion concentration and flux in short unipolar and bipolar nanopores</t>
  </si>
  <si>
    <t>Tajparast M, Virdi G, Glavinović MI.</t>
  </si>
  <si>
    <t>Biochim Biophys Acta. 2015 Oct;1848(10 Pt A):2138-53. doi: 10.1016/j.bbamem.2015.05.023. Epub 2015 Jun 14.</t>
  </si>
  <si>
    <t>10.1016/j.bbamem.2015.05.023</t>
  </si>
  <si>
    <t>Hierarchical Porous ZnMn2 O4 Hollow Nanotubes with Enhanced Lithium Storage toward Lithium-Ion Batteries</t>
  </si>
  <si>
    <t>Zhang L, Zhu S, Cao H, Hou L, Yuan C.</t>
  </si>
  <si>
    <t>Chemistry. 2015 Jul 20;21(30):10771-7. doi: 10.1002/chem.201501421. Epub 2015 Jun 16.</t>
  </si>
  <si>
    <t>10.1002/chem.201501421</t>
  </si>
  <si>
    <t>PMC4556936</t>
  </si>
  <si>
    <t>Identification of conserved hepatic transcriptomic responses to 17β-estradiol using high-throughput sequencing in brown trout</t>
  </si>
  <si>
    <t>Uren Webster TM, Shears JA, Moore K, Santos EM.</t>
  </si>
  <si>
    <t>Physiol Genomics. 2015 Sep;47(9):420-31. doi: 10.1152/physiolgenomics.00123.2014. Epub 2015 Jun 16.</t>
  </si>
  <si>
    <t>10.1152/physiolgenomics.00123.2014</t>
  </si>
  <si>
    <t>2015-06-18</t>
  </si>
  <si>
    <t>PMC4451643</t>
  </si>
  <si>
    <t>Water-Permeable Dialysis Membranes for Multi-Layered Microdialysis System</t>
  </si>
  <si>
    <t>To N, Sanada I, Ito H, Prihandana GS, Morita S, Kanno Y, Miki N.</t>
  </si>
  <si>
    <t>Front Bioeng Biotechnol</t>
  </si>
  <si>
    <t>Front Bioeng Biotechnol. 2015 Jun 2;3:70. doi: 10.3389/fbioe.2015.00070. eCollection 2015.</t>
  </si>
  <si>
    <t>10.3389/fbioe.2015.00070</t>
  </si>
  <si>
    <t>Sizing Individual Au Nanoparticles in Solution with Sub-Nanometer Resolution</t>
  </si>
  <si>
    <t>German SR, Hurd TS, White HS, Mega TL.</t>
  </si>
  <si>
    <t>ACS Nano. 2015 Jul 28;9(7):7186-94. doi: 10.1021/acsnano.5b01963. Epub 2015 Jun 23.</t>
  </si>
  <si>
    <t>10.1021/acsnano.5b01963</t>
  </si>
  <si>
    <t>PMC4470328</t>
  </si>
  <si>
    <t>High Performance Graphene Nano-ribbon Thermoelectric Devices by Incorporation and Dimensional Tuning of Nanopores</t>
  </si>
  <si>
    <t>Hossain MS, Al-Dirini F, Hossain FM, Skafidas E.</t>
  </si>
  <si>
    <t>Sci Rep. 2015 Jun 17;5:11297. doi: 10.1038/srep11297.</t>
  </si>
  <si>
    <t>10.1038/srep11297</t>
  </si>
  <si>
    <t>Hydroxylated Mesoporous Nanosilica Coated by Polyethylenimine Coupled with Gadolinium and Folic Acid: A Tumor-Targeted T(1) Magnetic Resonance Contrast Agent and Drug Delivery System</t>
  </si>
  <si>
    <t>Zhang G, Gao J, Qian J, Zhang L, Zheng K, Zhong K, Cai D, Zhang X, Wu Z.</t>
  </si>
  <si>
    <t>ACS Appl Mater Interfaces. 2015 Jul 8;7(26):14192-200. doi: 10.1021/acsami.5b04294. Epub 2015 Jun 26.</t>
  </si>
  <si>
    <t>10.1021/acsami.5b04294</t>
  </si>
  <si>
    <t>Simultaneous Separation and Preconcentration of Trace Amounts of Cu(II), Ni(II), Zn(II), and Cd(II) with Modified Nanoporous Pumpellyite Zeolite</t>
  </si>
  <si>
    <t>Mohammadi SZ, Shamspur T, Shahsavani E, Fozooni S.</t>
  </si>
  <si>
    <t>J AOAC Int. 2015 May-Jun;98(3):828-833. doi: 10.5740/jaoacint.12-421.</t>
  </si>
  <si>
    <t>10.5740/jaoacint.12-421</t>
  </si>
  <si>
    <t>2015-06-19</t>
  </si>
  <si>
    <t>Electroosmotic flow rectification in conical nanopores</t>
  </si>
  <si>
    <t>Laohakunakorn N, Keyser UF.</t>
  </si>
  <si>
    <t>Nanotechnology. 2015 Jul 10;26(27):275202. doi: 10.1088/0957-4484/26/27/275202.</t>
  </si>
  <si>
    <t>10.1088/0957-4484/26/27/275202</t>
  </si>
  <si>
    <t>Rapid synthesis of ultrathin, defect-free ZIF-8 membranes via chemical vapour modification of a polymeric support</t>
  </si>
  <si>
    <t>Shamsaei E, Low ZX, Lin X, Mayahi A, Liu H, Zhang X, Zhe Liu J, Wang H.</t>
  </si>
  <si>
    <t>Chem Commun (Camb). 2015 Jul 21;51(57):11474-7. doi: 10.1039/c5cc03537f.</t>
  </si>
  <si>
    <t>10.1039/c5cc03537f</t>
  </si>
  <si>
    <t>2015-06-20</t>
  </si>
  <si>
    <t>Controlled formation of closed-edge nanopores in graphene</t>
  </si>
  <si>
    <t>He K, Robertson AW, Gong C, Allen CS, Xu Q, Zandbergen H, Grossman JC, Kirkland AI, Warner JH.</t>
  </si>
  <si>
    <t>Nanoscale. 2015 Jul 21;7(27):11602-10. doi: 10.1039/c5nr02277k. Epub 2015 Jun 19.</t>
  </si>
  <si>
    <t>10.1039/c5nr02277k</t>
  </si>
  <si>
    <t>Aptamer-functionalized nanoporous gold film for high-performance direct electrochemical detection of bisphenol A in human serum</t>
  </si>
  <si>
    <t>Zhu Y, Zhou C, Yan X, Yan Y, Wang Q.</t>
  </si>
  <si>
    <t>Anal Chim Acta. 2015 Jul 9;883:81-9. doi: 10.1016/j.aca.2015.05.002. Epub 2015 May 6.</t>
  </si>
  <si>
    <t>10.1016/j.aca.2015.05.002</t>
  </si>
  <si>
    <t>PMC4493846</t>
  </si>
  <si>
    <t>Galvanic synthesis of three-dimensional and hollow metallic nanostructures</t>
  </si>
  <si>
    <t>Park SH, Son JG, Lee TG, Kim J, Han SY, Park HM, Song JY.</t>
  </si>
  <si>
    <t>Nanoscale Res Lett. 2014 Dec;9(1):2403. doi: 10.1186/1556-276X-9-679. Epub 2014 Dec 16.</t>
  </si>
  <si>
    <t>10.1186/1556-276X-9-679</t>
  </si>
  <si>
    <t>PMC4472907</t>
  </si>
  <si>
    <t>Complete Genome Sequence of Sedimenticola thiotaurini Strain SIP-G1, a Polyphosphate- and Polyhydroxyalkanoate-Accumulating Sulfur-Oxidizing Gammaproteobacterium Isolated from Salt Marsh Sediments</t>
  </si>
  <si>
    <t>Flood BE, Jones DS, Bailey JV.</t>
  </si>
  <si>
    <t>Genome Announc. 2015 Jun 18;3(3):e00671-15. doi: 10.1128/genomeA.00671-15.</t>
  </si>
  <si>
    <t>10.1128/genomeA.00671-15</t>
  </si>
  <si>
    <t>Experimental and theoretical investigations on temperature modulated translocation of IgG molecules through nanopore arrays</t>
  </si>
  <si>
    <t>Analyst. 2015 Jul 21;140(14):4895-902. doi: 10.1039/c5an00853k. Epub 2015 Jun 19.</t>
  </si>
  <si>
    <t>10.1039/c5an00853k</t>
  </si>
  <si>
    <t>Editorial--From nanopores to nanochannels</t>
  </si>
  <si>
    <t>Edel J, Oh SH.</t>
  </si>
  <si>
    <t>Analyst. 2015 Jul 21;140(14):4732. doi: 10.1039/c5an90056e. Epub 2015 Jun 19.</t>
  </si>
  <si>
    <t>10.1039/c5an90056e</t>
  </si>
  <si>
    <t>Full characterization of the integrative and conjugative element carrying the metallo-β-lactamase bla SPM-1 and bicyclomycin bcr1 resistance genes found in the pandemic Pseudomonas aeruginosa clone SP/ST277</t>
  </si>
  <si>
    <t>Fonseca EL, Marin MA, Encinas F, Vicente AC.</t>
  </si>
  <si>
    <t>J Antimicrob Chemother. 2015 Sep;70(9):2547-50. doi: 10.1093/jac/dkv152. Epub 2015 Jun 20.</t>
  </si>
  <si>
    <t>10.1093/jac/dkv152</t>
  </si>
  <si>
    <t>2015-06-21</t>
  </si>
  <si>
    <t>Transcriptome profiling of the eyestalk of precocious juvenile Chinese mitten crab reveals putative neuropeptides and differentially expressed genes</t>
  </si>
  <si>
    <t>Xu Z, Zhao M, Li X, Lu Q, Li Y, Ge J, Pan J.</t>
  </si>
  <si>
    <t>Gene. 2015 Sep 15;569(2):280-6. doi: 10.1016/j.gene.2015.05.075. Epub 2015 Jun 19.</t>
  </si>
  <si>
    <t>10.1016/j.gene.2015.05.075</t>
  </si>
  <si>
    <t>2015-06-23</t>
  </si>
  <si>
    <t>Potential-dependent dynamic fracture of nanoporous gold</t>
  </si>
  <si>
    <t>Sun S, Chen X, Badwe N, Sieradzki K.</t>
  </si>
  <si>
    <t>Nat Mater. 2015 Sep;14(9):894-8. doi: 10.1038/nmat4335. Epub 2015 Jun 22.</t>
  </si>
  <si>
    <t>10.1038/nmat4335</t>
  </si>
  <si>
    <t>A structural model for facultative anion channels in an oligomeric membrane protein: the yeast TRK (K(+)) system</t>
  </si>
  <si>
    <t>Pardo JP, González-Andrade M, Allen K, Kuroda T, Slayman CL, Rivetta A.</t>
  </si>
  <si>
    <t>Pflugers Arch</t>
  </si>
  <si>
    <t>Pflugers Arch. 2015 Dec;467(12):2447-60. doi: 10.1007/s00424-015-1712-6. Epub 2015 Jun 24.</t>
  </si>
  <si>
    <t>10.1007/s00424-015-1712-6</t>
  </si>
  <si>
    <t>2015-06-24</t>
  </si>
  <si>
    <t>PMC4500255</t>
  </si>
  <si>
    <t>Solid-liquid critical behavior of water in nanopores</t>
  </si>
  <si>
    <t>Mochizuki K, Koga K.</t>
  </si>
  <si>
    <t>Proc Natl Acad Sci U S A. 2015 Jul 7;112(27):8221-6. doi: 10.1073/pnas.1422829112. Epub 2015 Jun 22.</t>
  </si>
  <si>
    <t>10.1073/pnas.1422829112</t>
  </si>
  <si>
    <t>Phenols from green tea as a dual functional coating to prepare devices for energy storage and molecular separation</t>
  </si>
  <si>
    <t>Das C, Jain B, Krishnamoorthy K.</t>
  </si>
  <si>
    <t>Chem Commun (Camb). 2015 Jul 25;51(58):11662-4. doi: 10.1039/c5cc03108g. Epub 2015 Jun 23.</t>
  </si>
  <si>
    <t>10.1039/c5cc03108g</t>
  </si>
  <si>
    <t>Voltage-Gated Transport of Nanoparticles across Free-Standing All-Carbon-Nanotube-Based Hollow-Fiber Membranes</t>
  </si>
  <si>
    <t>Wei G, Quan X, Chen S, Fan X, Yu H, Zhao H.</t>
  </si>
  <si>
    <t>ACS Appl Mater Interfaces. 2015 Jul 15;7(27):14620-7. doi: 10.1021/acsami.5b01183. Epub 2015 Jul 2.</t>
  </si>
  <si>
    <t>10.1021/acsami.5b01183</t>
  </si>
  <si>
    <t>2015-06-25</t>
  </si>
  <si>
    <t>Solid-liquid critical behavior of a cylindrically confined Lennard-Jones fluid</t>
  </si>
  <si>
    <t>Phys Chem Chem Phys. 2015 Jul 28;17(28):18437-42. doi: 10.1039/c5cp02568k.</t>
  </si>
  <si>
    <t>10.1039/c5cp02568k</t>
  </si>
  <si>
    <t>PMC4479991</t>
  </si>
  <si>
    <t>Nanopore sensing of individual transcription factors bound to DNA</t>
  </si>
  <si>
    <t>Squires A, Atas E, Meller A.</t>
  </si>
  <si>
    <t>Sci Rep. 2015 Jun 25;5:11643. doi: 10.1038/srep11643.</t>
  </si>
  <si>
    <t>10.1038/srep11643</t>
  </si>
  <si>
    <t>2015-06-26</t>
  </si>
  <si>
    <t>PMC4513840</t>
  </si>
  <si>
    <t>Unfolding Kinetics of the Human Telomere i-Motif Under a 10 pN Force Imposed by the α-Hemolysin Nanopore Identify Transient Folded-State Lifetimes at Physiological pH</t>
  </si>
  <si>
    <t>Ding Y, Fleming AM, He L, Burrows CJ.</t>
  </si>
  <si>
    <t>J Am Chem Soc. 2015 Jul 22;137(28):9053-60. doi: 10.1021/jacs.5b03912. Epub 2015 Jul 9.</t>
  </si>
  <si>
    <t>10.1021/jacs.5b03912</t>
  </si>
  <si>
    <t>Electronic Nose for Recognition of Volatile Vapor Mixtures Using a Nanopore-Enhanced Opto-Calorimetric Spectroscopy</t>
  </si>
  <si>
    <t>Chae I, Lee D, Kim S, Thundat T.</t>
  </si>
  <si>
    <t>Anal Chem. 2015 Jul 21;87(14):7125-32. doi: 10.1021/acs.analchem.5b00915. Epub 2015 Jul 8.</t>
  </si>
  <si>
    <t>10.1021/acs.analchem.5b00915</t>
  </si>
  <si>
    <t>PMC5142633</t>
  </si>
  <si>
    <t>Direct and Scalable Deposition of Atomically Thin Low-Noise MoS2 Membranes on Apertures</t>
  </si>
  <si>
    <t>Waduge P, Bilgin I, Larkin J, Henley RY, Goodfellow K, Graham AC, Bell DC, Vamivakas N, Kar S, Wanunu M.</t>
  </si>
  <si>
    <t>ACS Nano. 2015 Jul 28;9(7):7352-9. doi: 10.1021/acsnano.5b02369. Epub 2015 Jun 30.</t>
  </si>
  <si>
    <t>10.1021/acsnano.5b02369</t>
  </si>
  <si>
    <t>Cytocompatibility of Si-incorporated TiO2 nanopores films</t>
  </si>
  <si>
    <t>Qian S, Liu X.</t>
  </si>
  <si>
    <t>Colloids Surf B Biointerfaces. 2015 Sep 1;133:214-20. doi: 10.1016/j.colsurfb.2015.06.007. Epub 2015 Jun 8.</t>
  </si>
  <si>
    <t>10.1016/j.colsurfb.2015.06.007</t>
  </si>
  <si>
    <t>2015-06-27</t>
  </si>
  <si>
    <t>PMC4481291</t>
  </si>
  <si>
    <t>Draft Genome Sequence of the Streptococcus pneumoniae Avery Strain A66</t>
  </si>
  <si>
    <t>Hahn C, Harrison EM, Parkhill J, Holmes MA, Paterson GK.</t>
  </si>
  <si>
    <t>Genome Announc. 2015 Jun 25;3(3):e00697-15. doi: 10.1128/genomeA.00697-15.</t>
  </si>
  <si>
    <t>10.1128/genomeA.00697-15</t>
  </si>
  <si>
    <t>PMC4830132</t>
  </si>
  <si>
    <t>Nucleobase Recognition by Truncated α-Hemolysin Pores</t>
  </si>
  <si>
    <t>Ayub M, Stoddart D, Bayley H.</t>
  </si>
  <si>
    <t>ACS Nano. 2015 Aug 25;9(8):7895-903. doi: 10.1021/nn5060317. Epub 2015 Jul 28.</t>
  </si>
  <si>
    <t>10.1021/nn5060317</t>
  </si>
  <si>
    <t>PMC4482585</t>
  </si>
  <si>
    <t>Validation of Genotyping-By-Sequencing Analysis in Populations of Tetraploid Alfalfa by 454 Sequencing</t>
  </si>
  <si>
    <t>Rocher S, Jean M, Castonguay Y, Belzile F.</t>
  </si>
  <si>
    <t>PLoS One. 2015 Jun 26;10(6):e0131918. doi: 10.1371/journal.pone.0131918. eCollection 2015.</t>
  </si>
  <si>
    <t>10.1371/journal.pone.0131918</t>
  </si>
  <si>
    <t>Controlled release of a model vaccine by nanoporous ceramic microneedle arrays</t>
  </si>
  <si>
    <t>Boks MA, Unger WW, Engels S, Ambrosini M, Kooyk Yv, Luttge R.</t>
  </si>
  <si>
    <t>Int J Pharm. 2015 Aug 1;491(1-2):375-83. doi: 10.1016/j.ijpharm.2015.06.025. Epub 2015 Jun 23.</t>
  </si>
  <si>
    <t>10.1016/j.ijpharm.2015.06.025</t>
  </si>
  <si>
    <t>2015-06-28</t>
  </si>
  <si>
    <t>Redox-Sensitive PEG-Polypeptide Nanoporous Particles for Survivin Silencing in Prostate Cancer Cells</t>
  </si>
  <si>
    <t>Cavalieri F, Beretta GL, Cui J, Braunger JA, Yan Y, Richardson JJ, Tinelli S, Folini M, Zaffaroni N, Caruso F.</t>
  </si>
  <si>
    <t>Biomacromolecules. 2015 Jul 13;16(7):2168-78. doi: 10.1021/acs.biomac.5b00562. Epub 2015 Jun 29.</t>
  </si>
  <si>
    <t>10.1021/acs.biomac.5b00562</t>
  </si>
  <si>
    <t>2015-06-30</t>
  </si>
  <si>
    <t>PMC4488137</t>
  </si>
  <si>
    <t>De Novo Assembly and Characterization of Fruit Transcriptome in Black Pepper (Piper nigrum)</t>
  </si>
  <si>
    <t>Hu L, Hao C, Fan R, Wu B, Tan L, Wu H.</t>
  </si>
  <si>
    <t>PLoS One. 2015 Jun 29;10(6):e0129822. doi: 10.1371/journal.pone.0129822. eCollection 2015.</t>
  </si>
  <si>
    <t>10.1371/journal.pone.0129822</t>
  </si>
  <si>
    <t>PMC4487206</t>
  </si>
  <si>
    <t>The Streptomyces leeuwenhoekii genome: de novo sequencing and assembly in single contigs of the chromosome, circular plasmid pSLE1 and linear plasmid pSLE2</t>
  </si>
  <si>
    <t>Gomez-Escribano JP, Castro JF, Razmilic V, Chandra G, Andrews B, Asenjo JA, Bibb MJ.</t>
  </si>
  <si>
    <t>BMC Genomics. 2015 Jun 30;16(1):485. doi: 10.1186/s12864-015-1652-8.</t>
  </si>
  <si>
    <t>10.1186/s12864-015-1652-8</t>
  </si>
  <si>
    <t>2015-07-01</t>
  </si>
  <si>
    <t>Reversible control of pore size and surface chemistry of mesoporous silica through dynamic covalent chemistry: philicity mediated catalysis</t>
  </si>
  <si>
    <t>Singh DK, Pavan Kumar BV, Eswaramoorthy M.</t>
  </si>
  <si>
    <t>Nanoscale. 2015 Aug 28;7(32):13358-62. doi: 10.1039/c5nr02959g. Epub 2015 Jun 30.</t>
  </si>
  <si>
    <t>10.1039/c5nr02959g</t>
  </si>
  <si>
    <t>PMC4507234</t>
  </si>
  <si>
    <t>Highly compacted biodegradable DNA nanoparticles capable of overcoming the mucus barrier for inhaled lung gene therapy</t>
  </si>
  <si>
    <t>Mastorakos P, da Silva AL, Chisholm J, Song E, Choi WK, Boyle MP, Morales MM, Hanes J, Suk JS.</t>
  </si>
  <si>
    <t>Proc Natl Acad Sci U S A. 2015 Jul 14;112(28):8720-5. doi: 10.1073/pnas.1502281112. Epub 2015 Jun 29.</t>
  </si>
  <si>
    <t>10.1073/pnas.1502281112</t>
  </si>
  <si>
    <t>PMC4482378</t>
  </si>
  <si>
    <t>Sustained release of VH and rhBMP-2 from nanoporous magnesium-zinc-silicon xerogels for osteomyelitis treatment and bone repair</t>
  </si>
  <si>
    <t>Li F, Wu W, Xiang L, Weng G, Hong H, Jiang H, Qian J.</t>
  </si>
  <si>
    <t>Int J Nanomedicine. 2015 Jun 22;10:4071-80. doi: 10.2147/IJN.S82486. eCollection 2015.</t>
  </si>
  <si>
    <t>10.2147/IJN.S82486</t>
  </si>
  <si>
    <t>Honeycomb-like Porous Carbon-Cobalt Oxide Nanocomposite for High-Performance Enzymeless Glucose Sensor and Supercapacitor Applications</t>
  </si>
  <si>
    <t>Madhu R, Veeramani V, Chen SM, Manikandan A, Lo AY, Chueh YL.</t>
  </si>
  <si>
    <t>ACS Appl Mater Interfaces. 2015 Jul 29;7(29):15812-20. doi: 10.1021/acsami.5b04132. Epub 2015 Jul 21.</t>
  </si>
  <si>
    <t>10.1021/acsami.5b04132</t>
  </si>
  <si>
    <t>Isolation of microsatellite loci for Rhodiola alsia (Crassulaceae), an important ethno-medicinal herb endemic to the Qinghai-Tibetan plateau</t>
  </si>
  <si>
    <t>Zhang FQ, Lei SY, Gao QB, Khan G, Xing R, Yang HL, Chen SL.</t>
  </si>
  <si>
    <t>Genet Mol Res. 2015 May 18;14(2):5266-9. doi: 10.4238/2015.May.18.18.</t>
  </si>
  <si>
    <t>10.4238/2015.May.18.18</t>
  </si>
  <si>
    <t>Novel electrochemical sensing platform based on a molecularly imprinted polymer decorated 3D nanoporous nickel skeleton for ultrasensitive and selective determination of metronidazole</t>
  </si>
  <si>
    <t>Li Y, Liu Y, Yang Y, Yu F, Liu J, Song H, Tang H, Ye BC, Sun Z.</t>
  </si>
  <si>
    <t>ACS Appl Mater Interfaces. 2015 Jul 22;7(28):15474-80. doi: 10.1021/acsami.5b03755. Epub 2015 Jul 10.</t>
  </si>
  <si>
    <t>10.1021/acsami.5b03755</t>
  </si>
  <si>
    <t>2015-07-02</t>
  </si>
  <si>
    <t>Design, fabrication and charge recombination analysis of an interdigitated heterojunction nanomorphology in P3HT/PC(70)BM solar cells</t>
  </si>
  <si>
    <t>Balderrama VS, Albero J, Granero P, Ferré-Borrull J, Pallarés J, Palomares E, Marsal LF.</t>
  </si>
  <si>
    <t>Nanoscale. 2015 Sep 7;7(33):13848-59. doi: 10.1039/c5nr02429c.</t>
  </si>
  <si>
    <t>10.1039/c5nr02429c</t>
  </si>
  <si>
    <t>Synthesis of Bismuth-Nanoparticle-Enriched Nanoporous Carbon on Graphene for Efficient Electrochemical Analysis of Heavy-Metal Ions</t>
  </si>
  <si>
    <t>Cui L, Wu J, Ju H.</t>
  </si>
  <si>
    <t>Chemistry. 2015 Aug 3;21(32):11525-30. doi: 10.1002/chem.201500512. Epub 2015 Jun 30.</t>
  </si>
  <si>
    <t>10.1002/chem.201500512</t>
  </si>
  <si>
    <t>Patchable, flexible heat-sensing hybrid ionic gate nanochannel modified with a wax-composite</t>
  </si>
  <si>
    <t>Chun KY, Choi W, Roh SC, Han CS.</t>
  </si>
  <si>
    <t>Nanoscale. 2015 Aug 7;7(29):12427-34. doi: 10.1039/c5nr02743h. Epub 2015 Jul 1.</t>
  </si>
  <si>
    <t>10.1039/c5nr02743h</t>
  </si>
  <si>
    <t>PMC4506999</t>
  </si>
  <si>
    <t>Mixing of immiscible polymers using nanoporous coordination templates</t>
  </si>
  <si>
    <t>Uemura T, Kaseda T, Sasaki Y, Inukai M, Toriyama T, Takahara A, Jinnai H, Kitagawa S.</t>
  </si>
  <si>
    <t>Nat Commun. 2015 Jul 1;6:7473. doi: 10.1038/ncomms8473.</t>
  </si>
  <si>
    <t>10.1038/ncomms8473</t>
  </si>
  <si>
    <t>Colloidal Drop Deposition on Porous Substrates: Competition among Particle Motion, Evaporation, and Infiltration</t>
  </si>
  <si>
    <t>Pack M, Hu H, Kim DO, Yang X, Sun Y.</t>
  </si>
  <si>
    <t>Langmuir. 2015 Jul 28;31(29):7953-61. doi: 10.1021/acs.langmuir.5b01846. Epub 2015 Jul 14.</t>
  </si>
  <si>
    <t>10.1021/acs.langmuir.5b01846</t>
  </si>
  <si>
    <t>Single-Molecule Investigations of Morphology and Mass Transport Dynamics in Nanostructured Materials</t>
  </si>
  <si>
    <t>Higgins DA, Park SC, Tran-Ba KH, Ito T.</t>
  </si>
  <si>
    <t>Annu Rev Anal Chem (Palo Alto Calif). 2015;8:193-216. doi: 10.1146/annurev-anchem-071114-040153. Epub 2015 Jun 24.</t>
  </si>
  <si>
    <t>10.1146/annurev-anchem-071114-040153</t>
  </si>
  <si>
    <t>Thermoelectric energy recovery at ionic-liquid/electrode interface</t>
  </si>
  <si>
    <t>Bonetti M, Nakamae S, Huang BT, Salez TJ, Wiertel-Gasquet C, Roger M.</t>
  </si>
  <si>
    <t>J Chem Phys. 2015 Jun 28;142(24):244708. doi: 10.1063/1.4923199.</t>
  </si>
  <si>
    <t>10.1063/1.4923199</t>
  </si>
  <si>
    <t>2015-07-03</t>
  </si>
  <si>
    <t>Arylene ethynylene macrocycles: from molecular hosts to components of high-performance supramolecular architectures</t>
  </si>
  <si>
    <t>Smith MK, Miljanić OŠ.</t>
  </si>
  <si>
    <t>Org Biomol Chem. 2015 Aug 7;13(29):7841-5. doi: 10.1039/c5ob01101a. Epub 2015 Jul 2.</t>
  </si>
  <si>
    <t>10.1039/c5ob01101a</t>
  </si>
  <si>
    <t>On the importance of a precise crystal structure for simulating gas adsorption in nanoporous materials</t>
  </si>
  <si>
    <t>Phys Chem Chem Phys. 2015 Jul 15;17(29):18904-7. doi: 10.1039/c5cp01544h.</t>
  </si>
  <si>
    <t>10.1039/c5cp01544h</t>
  </si>
  <si>
    <t>BMP-2 Derived Peptide and Dexamethasone Incorporated Mesoporous Silica Nanoparticles for Enhanced Osteogenic Differentiation of Bone Mesenchymal Stem Cells</t>
  </si>
  <si>
    <t>Zhou X, Feng W, Qiu K, Chen L, Wang W, Nie W, Mo X, He C.</t>
  </si>
  <si>
    <t>ACS Appl Mater Interfaces. 2015 Jul 29;7(29):15777-89. doi: 10.1021/acsami.5b02636. Epub 2015 Jul 14.</t>
  </si>
  <si>
    <t>10.1021/acsami.5b02636</t>
  </si>
  <si>
    <t>DNA modulates solvent isotope effects in a nanopore</t>
  </si>
  <si>
    <t>Watson MA, Cockroft SL.</t>
  </si>
  <si>
    <t>Chem Commun (Camb). 2015 Aug 7;51(61):12243-6. doi: 10.1039/c5cc01563d.</t>
  </si>
  <si>
    <t>10.1039/c5cc01563d</t>
  </si>
  <si>
    <t>Control of the Pore Texture in Nanoporous Silicon via Chemical Dissolution</t>
  </si>
  <si>
    <t>Secret E, Wu CC, Chaix A, Galarneau A, Gonzalez P, Cot D, Sailor MJ, Jestin J, Zanotti JM, Cunin F, Coasne B.</t>
  </si>
  <si>
    <t>Langmuir. 2015 Jul 28;31(29):8121-8. doi: 10.1021/acs.langmuir.5b01518. Epub 2015 Jul 16.</t>
  </si>
  <si>
    <t>10.1021/acs.langmuir.5b01518</t>
  </si>
  <si>
    <t>Crack-Photolithography for Membrane-Free Diffusion-Based Micro/Nanofluidic Devices</t>
  </si>
  <si>
    <t>Anal Chem. 2015 Nov 17;87(22):11215-23. doi: 10.1021/acs.analchem.5b02028. Epub 2015 Jul 14.</t>
  </si>
  <si>
    <t>10.1021/acs.analchem.5b02028</t>
  </si>
  <si>
    <t>2015-07-04</t>
  </si>
  <si>
    <t>PMC4490624</t>
  </si>
  <si>
    <t>Stool metatranscriptomics: A technical guideline for mRNA stabilisation and isolation</t>
  </si>
  <si>
    <t>Reck M, Tomasch J, Deng Z, Jarek M, Husemann P, Wagner-Döbler I; COMBACTE Consortium.</t>
  </si>
  <si>
    <t>BMC Genomics. 2015 Jul 4;16(1):494. doi: 10.1186/s12864-015-1694-y.</t>
  </si>
  <si>
    <t>10.1186/s12864-015-1694-y</t>
  </si>
  <si>
    <t>2015-07-05</t>
  </si>
  <si>
    <t>Acidity-Mediated, Electrostatic Tuning of Asymmetrically Charged Peptides Interactions with Protein Nanopores</t>
  </si>
  <si>
    <t>Asandei A, Chinappi M, Kang HK, Seo CH, Mereuta L, Park Y, Luchian T.</t>
  </si>
  <si>
    <t>ACS Appl Mater Interfaces. 2015 Aug 5;7(30):16706-14. doi: 10.1021/acsami.5b04406. Epub 2015 Jul 22.</t>
  </si>
  <si>
    <t>10.1021/acsami.5b04406</t>
  </si>
  <si>
    <t>2015-07-07</t>
  </si>
  <si>
    <t>A MOF platform for incorporation of complementary organic motifs for CO2 binding</t>
  </si>
  <si>
    <t>Deria P, Li S, Zhang H, Snurr RQ, Hupp JT, Farha OK.</t>
  </si>
  <si>
    <t>Chem Commun (Camb). 2015 Aug 11;51(62):12478-81. doi: 10.1039/c5cc04808g.</t>
  </si>
  <si>
    <t>10.1039/c5cc04808g</t>
  </si>
  <si>
    <t>PMC4491717</t>
  </si>
  <si>
    <t>Iso-Oriented Anatase TiO2 Mesocages as a High Performance Anode Material for Sodium-Ion Storage</t>
  </si>
  <si>
    <t>Hong Z, Zhou K, Huang Z, Wei M.</t>
  </si>
  <si>
    <t>Sci Rep. 2015 Jul 6;5:11960. doi: 10.1038/srep11960.</t>
  </si>
  <si>
    <t>10.1038/srep11960</t>
  </si>
  <si>
    <t>PMC4492601</t>
  </si>
  <si>
    <t>Transcriptome and Molecular Pathway Analysis of the Hepatopancreas in the Pacific White Shrimp Litopenaeus vannamei under Chronic Low-Salinity Stress</t>
  </si>
  <si>
    <t>Chen K, Li E, Li T, Xu C, Wang X, Lin H, Qin JG, Chen L.</t>
  </si>
  <si>
    <t>PLoS One. 2015 Jul 6;10(7):e0131503. doi: 10.1371/journal.pone.0131503. eCollection 2015.</t>
  </si>
  <si>
    <t>10.1371/journal.pone.0131503</t>
  </si>
  <si>
    <t>Analysis of Nanoporosity in Moisture Permeation Barrier Layers by Electrochemical Impedance Spectroscopy</t>
  </si>
  <si>
    <t>Perrotta A, García SJ, Michels JJ, Andringa AM, Creatore M.</t>
  </si>
  <si>
    <t>ACS Appl Mater Interfaces. 2015 Jul 29;7(29):15968-77. doi: 10.1021/acsami.5b04060. Epub 2015 Jul 15.</t>
  </si>
  <si>
    <t>10.1021/acsami.5b04060</t>
  </si>
  <si>
    <t>PPLine: An Automated Pipeline for SNP, SAP, and Splice Variant Detection in the Context of Proteogenomics</t>
  </si>
  <si>
    <t>Krasnov GS, Dmitriev AA, Kudryavtseva AV, Shargunov AV, Karpov DS, Uroshlev LA, Melnikova NV, Blinov VM, Poverennaya EV, Archakov AI, Lisitsa AV, Ponomarenko EA.</t>
  </si>
  <si>
    <t>J Proteome Res. 2015 Sep 4;14(9):3729-37. doi: 10.1021/acs.jproteome.5b00490. Epub 2015 Aug 3.</t>
  </si>
  <si>
    <t>10.1021/acs.jproteome.5b00490</t>
  </si>
  <si>
    <t>Regulating Current Rectification and Nanoparticle Transport Through a Salt Gradient in Bipolar Nanopores</t>
  </si>
  <si>
    <t>Lin CY, Yeh LH, Hsu JP, Tseng S.</t>
  </si>
  <si>
    <t>Small. 2015 Sep 16;11(35):4594-602. doi: 10.1002/smll.201501210. Epub 2015 Jul 6.</t>
  </si>
  <si>
    <t>10.1002/smll.201501210</t>
  </si>
  <si>
    <t>2015-07-08</t>
  </si>
  <si>
    <t>PMC4493569</t>
  </si>
  <si>
    <t>Revealing Three Stages of DNA-Cisplatin Reaction by a Solid-State Nanopore</t>
  </si>
  <si>
    <t>Zhou Z, Hu Y, Shan X, Li W, Bai X, Wang P, Lu X.</t>
  </si>
  <si>
    <t>Sci Rep. 2015 Jul 7;5:11868. doi: 10.1038/srep11868.</t>
  </si>
  <si>
    <t>10.1038/srep11868</t>
  </si>
  <si>
    <t>PMC4493711</t>
  </si>
  <si>
    <t>Wide Carbon Nanopores as Efficient Sites for the Separation of SF6 from N2</t>
  </si>
  <si>
    <t>Takase A, Kanoh H, Ohba T.</t>
  </si>
  <si>
    <t>Sci Rep. 2015 Jul 7;5:11994. doi: 10.1038/srep11994.</t>
  </si>
  <si>
    <t>10.1038/srep11994</t>
  </si>
  <si>
    <t>PMC4493687</t>
  </si>
  <si>
    <t>Scaffolding of a bacterial genome using MinION nanopore sequencing</t>
  </si>
  <si>
    <t>Karlsson E, Lärkeryd A, Sjödin A, Forsman M, Stenberg P.</t>
  </si>
  <si>
    <t>Sci Rep. 2015 Jul 7;5:11996. doi: 10.1038/srep11996.</t>
  </si>
  <si>
    <t>10.1038/srep11996</t>
  </si>
  <si>
    <t>Quantitative Collection and Enzymatic Activity of Glucose Oxidase Nanotubes Fabricated by Templated Layer-by-Layer Assembly</t>
  </si>
  <si>
    <t>Zhang S, Demoustier-Champagne S, Jonas AM.</t>
  </si>
  <si>
    <t>Biomacromolecules. 2015 Aug 10;16(8):2382-93. doi: 10.1021/acs.biomac.5b00628. Epub 2015 Jul 14.</t>
  </si>
  <si>
    <t>10.1021/acs.biomac.5b00628</t>
  </si>
  <si>
    <t>PMC4473640</t>
  </si>
  <si>
    <t>DNA/RNA transverse current sequencing: intrinsic structural noise from neighboring bases</t>
  </si>
  <si>
    <t>Alvarez JR, Skachkov D, Massey SE, Kalitsov A, Velev JP.</t>
  </si>
  <si>
    <t>Front Genet. 2015 Jun 19;6:213. doi: 10.3389/fgene.2015.00213. eCollection 2015.</t>
  </si>
  <si>
    <t>10.3389/fgene.2015.00213</t>
  </si>
  <si>
    <t>PMC4542368</t>
  </si>
  <si>
    <t>Microplitis demolitor Bracovirus Proviral Loci and Clustered Replication Genes Exhibit Distinct DNA Amplification Patterns during Replication</t>
  </si>
  <si>
    <t>Burke GR, Simmonds TJ, Thomas SA, Strand MR.</t>
  </si>
  <si>
    <t>J Virol. 2015 Sep;89(18):9511-23. doi: 10.1128/JVI.01388-15. Epub 2015 Jul 8.</t>
  </si>
  <si>
    <t>10.1128/JVI.01388-15</t>
  </si>
  <si>
    <t>2015-07-10</t>
  </si>
  <si>
    <t>PMC4493427</t>
  </si>
  <si>
    <t>Exome sequencing in a breast cancer family without BRCA mutation</t>
  </si>
  <si>
    <t>Noh JM, Kim J, Cho DY, Choi DH, Park W, Huh SJ.</t>
  </si>
  <si>
    <t>Radiat Oncol J</t>
  </si>
  <si>
    <t>Radiat Oncol J. 2015 Jun;33(2):149-54. doi: 10.3857/roj.2015.33.2.149. Epub 2015 Jun 30.</t>
  </si>
  <si>
    <t>10.3857/roj.2015.33.2.149</t>
  </si>
  <si>
    <t>PMC4478443</t>
  </si>
  <si>
    <t>Capture, Unfolding, and Detection of Individual tRNA Molecules Using a Nanopore Device</t>
  </si>
  <si>
    <t>Smith AM, Abu-Shumays R, Akeson M, Bernick DL.</t>
  </si>
  <si>
    <t>Front Bioeng Biotechnol. 2015 Jun 24;3:91. doi: 10.3389/fbioe.2015.00091. eCollection 2015.</t>
  </si>
  <si>
    <t>10.3389/fbioe.2015.00091</t>
  </si>
  <si>
    <t>PMC4498114</t>
  </si>
  <si>
    <t>Complete Genome Sequence of Pragia fontium 24613, an Environmental Bacterium from the Family Enterobacteriaceae</t>
  </si>
  <si>
    <t>Snopková K, Sedlář K, Bosák J, Chaloupková E, Provazník I, Šmajs D.</t>
  </si>
  <si>
    <t>Genome Announc. 2015 Jul 9;3(4):e00740-15. doi: 10.1128/genomeA.00740-15.</t>
  </si>
  <si>
    <t>10.1128/genomeA.00740-15</t>
  </si>
  <si>
    <t>2015-07-11</t>
  </si>
  <si>
    <t>Hierarchically Porous Polymer Monoliths by Combining Controlled Macro- and Microphase Separation</t>
  </si>
  <si>
    <t>Saba SA, Mousavi MP, Bühlmann P, Hillmyer MA.</t>
  </si>
  <si>
    <t>J Am Chem Soc. 2015 Jul 22;137(28):8896-9. doi: 10.1021/jacs.5b04992. Epub 2015 Jul 10.</t>
  </si>
  <si>
    <t>10.1021/jacs.5b04992</t>
  </si>
  <si>
    <t>PMC4498437</t>
  </si>
  <si>
    <t>Corrigendum: Single Molecule Investigation of Ag+ Interactions with Single Cytosine-, Methylcytosine- and Hydroxymethylcytosine-Cytosine Mismatches in a Nanopore</t>
  </si>
  <si>
    <t>Sci Rep. 2015 Jul 10;5:9732. doi: 10.1038/srep09732.</t>
  </si>
  <si>
    <t>10.1038/srep09732</t>
  </si>
  <si>
    <t>Distortion of Ultrathin Photocleavable Block Copolymer Films during Photocleavage and Nanopore Formation</t>
  </si>
  <si>
    <t>Altinpinar S, Zhao H, Ali W, Kappes RS, Schuchardt P, Salehi S, Santoro G, Theato P, Roth SV, Gutmann JS.</t>
  </si>
  <si>
    <t>Langmuir. 2015 Aug 18;31(32):8947-52. doi: 10.1021/acs.langmuir.5b00750. Epub 2015 Aug 6.</t>
  </si>
  <si>
    <t>10.1021/acs.langmuir.5b00750</t>
  </si>
  <si>
    <t>Feasible electrochemical biosensor based on plasma polymerization-assisted composite of polyacrylic acid and hollow TiO2 spheres for sensitively detecting lysozyme</t>
  </si>
  <si>
    <t>Zhang Z, Zhang S, He L, Peng D, Yan F, Wang M, Zhao J, Zhang H, Fang S.</t>
  </si>
  <si>
    <t>Biosens Bioelectron. 2015 Dec 15;74:384-90. doi: 10.1016/j.bios.2015.06.062. Epub 2015 Jul 2.</t>
  </si>
  <si>
    <t>10.1016/j.bios.2015.06.062</t>
  </si>
  <si>
    <t>2015-07-13</t>
  </si>
  <si>
    <t>Expression profile analysis of long non-coding RNA associated with vincristine resistance in colon cancer cells by next-generation sequencing</t>
  </si>
  <si>
    <t>Sun QL, Zhao CP, Wang TY, Hao XB, Wang XY, Zhang X, Li YC.</t>
  </si>
  <si>
    <t>Gene. 2015 Nov 1;572(1):79-86. doi: 10.1016/j.gene.2015.06.087. Epub 2015 Jul 9.</t>
  </si>
  <si>
    <t>10.1016/j.gene.2015.06.087</t>
  </si>
  <si>
    <t>Exploiting dimensional variability in coordination polymers: solvent promotes reversible conversion between 3D and chiral 1D architectures</t>
  </si>
  <si>
    <t>Rancan M, Armelao L.</t>
  </si>
  <si>
    <t>Chem Commun (Camb). 2015 Aug 21;51(65):12947-9. doi: 10.1039/c5cc04349b.</t>
  </si>
  <si>
    <t>10.1039/c5cc04349b</t>
  </si>
  <si>
    <t>2015-07-14</t>
  </si>
  <si>
    <t>Highly efficient heterogeneous aerobic cross-dehydrogenative coupling via C-H functionalization of tertiary amines using a nanoporous gold skeleton catalyst</t>
  </si>
  <si>
    <t>Ho HE, Ishikawa Y, Asao N, Yamamoto Y, Jin T.</t>
  </si>
  <si>
    <t>Chem Commun (Camb). 2015 Aug 18;51(64):12764-7. doi: 10.1039/c5cc04856g.</t>
  </si>
  <si>
    <t>10.1039/c5cc04856g</t>
  </si>
  <si>
    <t>PMC4499804</t>
  </si>
  <si>
    <t>Vy-PER: eliminating false positive detection of virus integration events in next generation sequencing data</t>
  </si>
  <si>
    <t>Forster M, Szymczak S, Ellinghaus D, Hemmrich G, Rühlemann M, Kraemer L, Mucha S, Wienbrandt L, Stanulla M; UFO Sequencing Consortium within I-BFM Study Group, Franke A.</t>
  </si>
  <si>
    <t>Sci Rep. 2015 Jul 13;5:11534. doi: 10.1038/srep11534.</t>
  </si>
  <si>
    <t>10.1038/srep11534</t>
  </si>
  <si>
    <t>PMC4494846</t>
  </si>
  <si>
    <t>Electropolymerized nanoporous polymeric SPME coatings: preparation and characterization by small angle X-ray scattering and scanning electron microscopy</t>
  </si>
  <si>
    <t>Buszewski B, Olszowy P, Pikus S, Kozak M.</t>
  </si>
  <si>
    <t>Monatsh Chem</t>
  </si>
  <si>
    <t>Monatsh Chem. 2014;145(3):527-531. doi: 10.1007/s00706-013-1115-3. Epub 2014 Jan 24.</t>
  </si>
  <si>
    <t>10.1007/s00706-013-1115-3</t>
  </si>
  <si>
    <t>PMC4497588</t>
  </si>
  <si>
    <t>Slowing DNA Transport Using Graphene-DNA Interactions</t>
  </si>
  <si>
    <t>Banerjee S, Wilson J, Shim J, Shankla M, Corbin EA, Aksimentiev A, Bashir R.</t>
  </si>
  <si>
    <t>Adv Funct Mater. 2015 Feb 11;25(6):936-946. doi: 10.1002/adfm.201403719.</t>
  </si>
  <si>
    <t>10.1002/adfm.201403719</t>
  </si>
  <si>
    <t>Thermal conversion of an Fe₃O₄@metal-organic framework: a new method for an efficient Fe-Co/nanoporous carbon microwave absorbing material</t>
  </si>
  <si>
    <t>Zhang X, Ji G, Liu W, Quan B, Liang X, Shang C, Cheng Y, Du Y.</t>
  </si>
  <si>
    <t>Nanoscale. 2015 Aug 14;7(30):12932-42. doi: 10.1039/c5nr03176a.</t>
  </si>
  <si>
    <t>10.1039/c5nr03176a</t>
  </si>
  <si>
    <t>Ultrathin, freestanding, stimuli-responsive, porous membranes from polymer hydrogel-brushes</t>
  </si>
  <si>
    <t>Kang C, Ramakrishna SN, Nelson A, Cremmel CV, vom Stein H, Spencer ND, Isa L, Benetti EM.</t>
  </si>
  <si>
    <t>Nanoscale. 2015 Aug 14;7(30):13017-25. doi: 10.1039/c5nr03147h.</t>
  </si>
  <si>
    <t>10.1039/c5nr03147h</t>
  </si>
  <si>
    <t>2015-07-15</t>
  </si>
  <si>
    <t>Research highlights: nanopore protein detection and analysis</t>
  </si>
  <si>
    <t>Acharya S, Edwards S, Schmidt J.</t>
  </si>
  <si>
    <t>Lab Chip. 2015 Sep 7;15(17):3424-7. doi: 10.1039/c5lc90076j. Epub 2015 Jul 14.</t>
  </si>
  <si>
    <t>10.1039/c5lc90076j</t>
  </si>
  <si>
    <t>PMC4489818</t>
  </si>
  <si>
    <t>Microneedling dilates the follicular infundibulum and increases transfollicular absorption of liposomal sepia melanin</t>
  </si>
  <si>
    <t>Serrano G, Almudéver P, Serrano JM, Cortijo J, Faus C, Reyes M, Expósito I, Torrens A, Millán F.</t>
  </si>
  <si>
    <t>Clin Cosmet Investig Dermatol</t>
  </si>
  <si>
    <t>Clin Cosmet Investig Dermatol. 2015 Jun 26;8:313-8. doi: 10.2147/CCID.S77228. eCollection 2015.</t>
  </si>
  <si>
    <t>10.2147/CCID.S77228</t>
  </si>
  <si>
    <t>PMC4464451</t>
  </si>
  <si>
    <t>Enhancing the thermoelectric figure of merit in engineered graphene nanoribbons</t>
  </si>
  <si>
    <t>Beilstein J Nanotechnol. 2015 May 18;6:1176-82. doi: 10.3762/bjnano.6.119. eCollection 2015.</t>
  </si>
  <si>
    <t>10.3762/bjnano.6.119</t>
  </si>
  <si>
    <t>Direct Evidence for Solid-like Hydrogen in a Nanoporous Carbon Hydrogen Storage Material at Supercritical Temperatures</t>
  </si>
  <si>
    <t>Ting VP, Ramirez-Cuesta AJ, Bimbo N, Sharpe JE, Noguera-Diaz A, Presser V, Rudic S, Mays TJ.</t>
  </si>
  <si>
    <t>ACS Nano. 2015 Aug 25;9(8):8249-54. doi: 10.1021/acsnano.5b02623. Epub 2015 Jul 23.</t>
  </si>
  <si>
    <t>10.1021/acsnano.5b02623</t>
  </si>
  <si>
    <t>Facile Transferring of Wafer-Scale Ultrathin Alumina Membranes onto Substrates for Nanostructure Patterning</t>
  </si>
  <si>
    <t>Al-Haddad A, Zhan Z, Wang C, Tarish S, Vellacheria R, Lei Y.</t>
  </si>
  <si>
    <t>ACS Nano. 2015 Aug 25;9(8):8584-91. doi: 10.1021/acsnano.5b03789. Epub 2015 Jul 21.</t>
  </si>
  <si>
    <t>10.1021/acsnano.5b03789</t>
  </si>
  <si>
    <t>Electro-osmotic pumping and ion-concentration polarization based on conical nanopores</t>
  </si>
  <si>
    <t>Yeh HC, Chang CC, Yang RJ.</t>
  </si>
  <si>
    <t>Phys Rev E Stat Nonlin Soft Matter Phys. 2015 Jun;91(6):062302. doi: 10.1103/PhysRevE.91.062302. Epub 2015 Jun 9.</t>
  </si>
  <si>
    <t>10.1103/PhysRevE.91.062302</t>
  </si>
  <si>
    <t>PMC4502941</t>
  </si>
  <si>
    <t>A thermostable, chromatographically purified Ebola nano-VLP vaccine</t>
  </si>
  <si>
    <t>Carra JH, Martins KA, Schokman RD, Robinson CG, Steffens JT, Bavari S.</t>
  </si>
  <si>
    <t>J Transl Med</t>
  </si>
  <si>
    <t>J Transl Med. 2015 Jul 15;13:228. doi: 10.1186/s12967-015-0593-y.</t>
  </si>
  <si>
    <t>10.1186/s12967-015-0593-y</t>
  </si>
  <si>
    <t>2015-07-16</t>
  </si>
  <si>
    <t>PMC4484837</t>
  </si>
  <si>
    <t>The Impact of Normalization Methods on RNA-Seq Data Analysis</t>
  </si>
  <si>
    <t>Zyprych-Walczak J, Szabelska A, Handschuh L, Górczak K, Klamecka K, Figlerowicz M, Siatkowski I.</t>
  </si>
  <si>
    <t>Biomed Res Int. 2015;2015:621690. doi: 10.1155/2015/621690. Epub 2015 Jun 15.</t>
  </si>
  <si>
    <t>10.1155/2015/621690</t>
  </si>
  <si>
    <t>A zeolite family with expanding structural complexity and embedded isoreticular structures</t>
  </si>
  <si>
    <t>Guo P, Shin J, Greenaway AG, Min JG, Su J, Choi HJ, Liu L, Cox PA, Hong SB, Wright PA, Zou X.</t>
  </si>
  <si>
    <t>Nature. 2015 Aug 6;524(7563):74-8. doi: 10.1038/nature14575. Epub 2015 Jul 15.</t>
  </si>
  <si>
    <t>10.1038/nature14575</t>
  </si>
  <si>
    <t>PMC4518250</t>
  </si>
  <si>
    <t>Uphill diffusion and overshooting in the adsorption of binary mixtures in nanoporous solids</t>
  </si>
  <si>
    <t>Lauerer A, Binder T, Chmelik C, Miersemann E, Haase J, Ruthven DM, Kärger J.</t>
  </si>
  <si>
    <t>Nat Commun. 2015 Jul 16;6:7697. doi: 10.1038/ncomms8697.</t>
  </si>
  <si>
    <t>10.1038/ncomms8697</t>
  </si>
  <si>
    <t>2015-07-17</t>
  </si>
  <si>
    <t>Optical Properties of Nanoporous Germanium Thin Films</t>
  </si>
  <si>
    <t>Cavalcoli D, Impellizzeri G, Romano L, Miritello M, Grimaldi MG, Fraboni B.</t>
  </si>
  <si>
    <t>ACS Appl Mater Interfaces. 2015 Aug 12;7(31):16992-8. doi: 10.1021/acsami.5b02089. Epub 2015 Jul 28.</t>
  </si>
  <si>
    <t>10.1021/acsami.5b02089</t>
  </si>
  <si>
    <t>Spatial, Hysteretic, and Adaptive Host-Guest Chemistry in a Metal-Organic Framework with Open Watson-Crick Sites</t>
  </si>
  <si>
    <t>Cai H, Li M, Lin XR, Chen W, Chen GH, Huang XC, Li D.</t>
  </si>
  <si>
    <t>Angew Chem Int Ed Engl. 2015 Sep 1;54(36):10454-9. doi: 10.1002/anie.201502045. Epub 2015 Jul 15.</t>
  </si>
  <si>
    <t>10.1002/anie.201502045</t>
  </si>
  <si>
    <t>DNA sequencing: nanotechnology unravels the code for life</t>
  </si>
  <si>
    <t>Nanotechnology. 2015 Aug 7;26(31):310201. doi: 10.1088/0957-4484/26/31/310201. Epub 2015 Jul 16.</t>
  </si>
  <si>
    <t>10.1088/0957-4484/26/31/310201</t>
  </si>
  <si>
    <t>Nanopore arrays in a silicon membrane for parallel single-molecule detection: fabrication</t>
  </si>
  <si>
    <t>Schmidt T, Zhang M, Sychugov I, Roxhed N, Linnros J.</t>
  </si>
  <si>
    <t>Nanotechnology. 2015 Aug 7;26(31):314001. doi: 10.1088/0957-4484/26/31/314001. Epub 2015 Jul 16.</t>
  </si>
  <si>
    <t>10.1088/0957-4484/26/31/314001</t>
  </si>
  <si>
    <t>Nanopore arrays in a silicon membrane for parallel single-molecule detection: DNA translocation</t>
  </si>
  <si>
    <t>Zhang M, Schmidt T, Jemt A, Sahlén P, Sychugov I, Lundeberg J, Linnros J.</t>
  </si>
  <si>
    <t>Nanotechnology. 2015 Aug 7;26(31):314002. doi: 10.1088/0957-4484/26/31/314002. Epub 2015 Jul 16.</t>
  </si>
  <si>
    <t>10.1088/0957-4484/26/31/314002</t>
  </si>
  <si>
    <t>Antibacterial activity and biocompatibility of three-dimensional nanostructured porous granules of hydroxyapatite and zinc oxide nanoparticles--an in vitro and in vivo study</t>
  </si>
  <si>
    <t>Grenho L, Salgado CL, Fernandes MH, Monteiro FJ, Ferraz MP.</t>
  </si>
  <si>
    <t>Nanotechnology. 2015 Aug 7;26(31):315101. doi: 10.1088/0957-4484/26/31/315101. Epub 2015 Jul 16.</t>
  </si>
  <si>
    <t>10.1088/0957-4484/26/31/315101</t>
  </si>
  <si>
    <t>PMC4958047</t>
  </si>
  <si>
    <t>Electrostatic Interactions between OmpG Nanopore and Analyte Protein Surface Can Distinguish between Glycosylated Isoforms</t>
  </si>
  <si>
    <t>Fahie MA, Chen M.</t>
  </si>
  <si>
    <t>J Phys Chem B. 2015 Aug 13;119(32):10198-206. doi: 10.1021/acs.jpcb.5b06435. Epub 2015 Jul 30.</t>
  </si>
  <si>
    <t>10.1021/acs.jpcb.5b06435</t>
  </si>
  <si>
    <t>Gel mesh as "brake" to slow down DNA translocation through solid-state nanopores</t>
  </si>
  <si>
    <t>Tang Z, Liang Z, Lu B, Li J, Hu R, Zhao Q, Yu D.</t>
  </si>
  <si>
    <t>Nanoscale. 2015 Aug 21;7(31):13207-14. doi: 10.1039/c5nr03084f. Epub 2015 Jul 16.</t>
  </si>
  <si>
    <t>10.1039/c5nr03084f</t>
  </si>
  <si>
    <t>PMC4517127</t>
  </si>
  <si>
    <t>The Apis mellifera Filamentous Virus Genome</t>
  </si>
  <si>
    <t>Gauthier L, Cornman S, Hartmann U, Cousserans F, Evans JD, de Miranda JR, Neumann P.</t>
  </si>
  <si>
    <t>Viruses. 2015 Jul 9;7(7):3798-815. doi: 10.3390/v7072798.</t>
  </si>
  <si>
    <t>10.3390/v7072798</t>
  </si>
  <si>
    <t>2015-07-18</t>
  </si>
  <si>
    <t>PMC4505135</t>
  </si>
  <si>
    <t>First Complete Genome Sequences of Staphylococcus aureus subsp. aureus Rosenbach 1884 (DSM 20231T), Determined by PacBio Single-Molecule Real-Time Technology</t>
  </si>
  <si>
    <t>Shiroma A, Terabayashi Y, Nakano K, Shimoji M, Tamotsu H, Ashimine N, Ohki S, Shinzato M, Teruya K, Satou K, Hirano T.</t>
  </si>
  <si>
    <t>Genome Announc. 2015 Jul 16;3(4):e00800-15. doi: 10.1128/genomeA.00800-15.</t>
  </si>
  <si>
    <t>10.1128/genomeA.00800-15</t>
  </si>
  <si>
    <t>PMC4501225</t>
  </si>
  <si>
    <t>Controlling drug delivery kinetics from mesoporous titania thin films by pore size and surface energy</t>
  </si>
  <si>
    <t>Karlsson J, Atefyekta S, Andersson M.</t>
  </si>
  <si>
    <t>Int J Nanomedicine. 2015 Jul 8;10:4425-36. doi: 10.2147/IJN.S83005. eCollection 2015.</t>
  </si>
  <si>
    <t>10.2147/IJN.S83005</t>
  </si>
  <si>
    <t>Electrochemical Attachment of Diazonium-Generated Films on Nanoporous Gold</t>
  </si>
  <si>
    <t>Chevalier CL, Landis EC.</t>
  </si>
  <si>
    <t>Langmuir. 2015 Aug 11;31(31):8633-41. doi: 10.1021/acs.langmuir.5b02302. Epub 2015 Jul 29.</t>
  </si>
  <si>
    <t>10.1021/acs.langmuir.5b02302</t>
  </si>
  <si>
    <t>Cross-linked κ-carrageenan polymer/zinc nanoporous composite matrix for expanded bed application: Fabrication and hydrodynamic characterization</t>
  </si>
  <si>
    <t>Mohsenkhani S, Jahanshahi M, Rahimpour A.</t>
  </si>
  <si>
    <t>J Chromatogr A. 2015 Aug 21;1408:178-86. doi: 10.1016/j.chroma.2015.07.018. Epub 2015 Jul 9.</t>
  </si>
  <si>
    <t>10.1016/j.chroma.2015.07.018</t>
  </si>
  <si>
    <t>2015-07-19</t>
  </si>
  <si>
    <t>The Transcriptome Sequence of Dientamoeba fragilis Offers New Biological Insights on its Metabolism, Kinome, Degradome and Potential Mechanisms of Pathogenicity</t>
  </si>
  <si>
    <t>Barratt JL, Cao M, Stark DJ, Ellis JT.</t>
  </si>
  <si>
    <t>Protist</t>
  </si>
  <si>
    <t>Protist. 2015 Sep;166(4):389-408. doi: 10.1016/j.protis.2015.06.002. Epub 2015 Jun 19.</t>
  </si>
  <si>
    <t>10.1016/j.protis.2015.06.002</t>
  </si>
  <si>
    <t>2015-07-20</t>
  </si>
  <si>
    <t>Ion Transport within High Electric Fields in Nanogap Electrochemical Cells</t>
  </si>
  <si>
    <t>Xiong J, Chen Q, Edwards MA, White HS.</t>
  </si>
  <si>
    <t>ACS Nano. 2015 Aug 25;9(8):8520-9. doi: 10.1021/acsnano.5b03522. Epub 2015 Jul 28.</t>
  </si>
  <si>
    <t>10.1021/acsnano.5b03522</t>
  </si>
  <si>
    <t>2015-07-21</t>
  </si>
  <si>
    <t>Directional Materials—Nanoporous Organosilica Monoliths with Multiple Gradients Prepared Using Click Chemistry</t>
  </si>
  <si>
    <t>Schachtschneider A, Wessig M, Spitzbarth M, Donner A, Fischer C, Drescher M, Polarz S.</t>
  </si>
  <si>
    <t>Angew Chem Int Ed Engl. 2015 Sep 1;54(36):10465-9. doi: 10.1002/anie.201502878. Epub 2015 Jul 16.</t>
  </si>
  <si>
    <t>10.1002/anie.201502878</t>
  </si>
  <si>
    <t>Theoretical comparison of optical and electronic properties of uniformly and randomly arranged nano-porous ultra-thin layers</t>
  </si>
  <si>
    <t>Hubarevich A, Marus M, Fan W, Smirnov A, Sun XW, Wang H.</t>
  </si>
  <si>
    <t>Opt Express. 2015 Jul 13;23(14):17860-5. doi: 10.1364/OE.23.017860.</t>
  </si>
  <si>
    <t>10.1364/OE.23.017860</t>
  </si>
  <si>
    <t>Improved biomolecular detection based on a plasmonic nanoporous gold film fabricated by oblique angle deposition</t>
  </si>
  <si>
    <t>Kim NH, Choi M, Leem JW, Yu JS, Kim TW, Kim TS, Byun KM.</t>
  </si>
  <si>
    <t>Opt Express. 2015 Jul 13;23(14):18777-85. doi: 10.1364/OE.23.018777.</t>
  </si>
  <si>
    <t>10.1364/OE.23.018777</t>
  </si>
  <si>
    <t>Star-Shaped Crystallographic Cracking of Localized Nanoporous Defects</t>
  </si>
  <si>
    <t>Renner FU, Ankah GN, Bashir A, Ma D, Biedermann PU, Shrestha BR, Nellessen M, Khorashadizadeh A, Losada-Pérez P, Duarte MJ, Raabe D, Valtiner M.</t>
  </si>
  <si>
    <t>Adv Mater. 2015 Sep 2;27(33):4877-82. doi: 10.1002/adma.201405565. Epub 2015 Jul 20.</t>
  </si>
  <si>
    <t>10.1002/adma.201405565</t>
  </si>
  <si>
    <t>PMC4853027</t>
  </si>
  <si>
    <t>Exome sequencing analysis reveals variants in primary immunodeficiency genes in patients with very early onset inflammatory bowel disease</t>
  </si>
  <si>
    <t>Kelsen JR, Dawany N, Moran CJ, Petersen BS, Sarmady M, Sasson A, Pauly-Hubbard H, Martinez A, Maurer K, Soong J, Rappaport E, Franke A, Keller A, Winter HS, Mamula P, Piccoli D, Artis D, Sonnenberg GF, Daly M, Sullivan KE, Baldassano RN, Devoto M.</t>
  </si>
  <si>
    <t>Gastroenterology</t>
  </si>
  <si>
    <t>Gastroenterology. 2015 Nov;149(6):1415-24. doi: 10.1053/j.gastro.2015.07.006. Epub 2015 Jul 17.</t>
  </si>
  <si>
    <t>10.1053/j.gastro.2015.07.006</t>
  </si>
  <si>
    <t>PMC4522385</t>
  </si>
  <si>
    <t>Dermal delivery of HSP47 siRNA with NOX4-modulating mesoporous silica-based nanoparticles for treating fibrosis</t>
  </si>
  <si>
    <t>Morry J, Ngamcherdtrakul W, Gu S, Goodyear SM, Castro DJ, Reda MM, Sangvanich T, Yantasee W.</t>
  </si>
  <si>
    <t>Biomaterials. 2015 Oct;66:41-52. doi: 10.1016/j.biomaterials.2015.07.005. Epub 2015 Jul 10.</t>
  </si>
  <si>
    <t>10.1016/j.biomaterials.2015.07.005</t>
  </si>
  <si>
    <t>2015-07-22</t>
  </si>
  <si>
    <t>Vortex chain formation in regions of ion concentration polarization</t>
  </si>
  <si>
    <t>Hanasoge S, Diez FJ.</t>
  </si>
  <si>
    <t>Lab Chip. 2015 Sep 7;15(17):3549-55. doi: 10.1039/c5lc00558b. Epub 2015 Jul 22.</t>
  </si>
  <si>
    <t>10.1039/c5lc00558b</t>
  </si>
  <si>
    <t>2015-07-23</t>
  </si>
  <si>
    <t>A tunable sub-100 nm silicon nanopore array with an AAO membrane mask: reducing unwanted surface etching by introducing a PMMA interlayer</t>
  </si>
  <si>
    <t>Lim N, Pak Y, Kim JT, Hwang Y, Lee R, Kumaresan Y, Myoung N, Ko HC, Jung GY.</t>
  </si>
  <si>
    <t>Nanoscale. 2015 Aug 28;7(32):13489-94. doi: 10.1039/c5nr02786a. Epub 2015 Jul 22.</t>
  </si>
  <si>
    <t>10.1039/c5nr02786a</t>
  </si>
  <si>
    <t>PMC4492071</t>
  </si>
  <si>
    <t>Single-Crystalline, Nanoporous Gallium Nitride Films With Fine Tuning of Pore Size for Stem Cell Engineering</t>
  </si>
  <si>
    <t>Han L, Zhou J, Sun Y, Zhang Y, Han J, Fu J, Fan R.</t>
  </si>
  <si>
    <t>J Nanotechnol Eng Med</t>
  </si>
  <si>
    <t>J Nanotechnol Eng Med. 2014 Nov;5(4):0410041-410049. doi: 10.1115/1.4030615.</t>
  </si>
  <si>
    <t>10.1115/1.4030615</t>
  </si>
  <si>
    <t>PMC4511864</t>
  </si>
  <si>
    <t>One-dimensional porous nanofibers of Co3O4 on the carbon matrix from human hair with superior lithium ion storage performance</t>
  </si>
  <si>
    <t>Tan Y, Gao Q, Yang C, Yang K, Tian W, Zhu L.</t>
  </si>
  <si>
    <t>Sci Rep. 2015 Jul 23;5:12382. doi: 10.1038/srep12382.</t>
  </si>
  <si>
    <t>10.1038/srep12382</t>
  </si>
  <si>
    <t>2015-07-24</t>
  </si>
  <si>
    <t>Molecular-based design and emerging applications of nanoporous carbon spheres</t>
  </si>
  <si>
    <t>Liu J, Wickramaratne NP, Qiao SZ, Jaroniec M.</t>
  </si>
  <si>
    <t>Nat Mater. 2015 Aug;14(8):763-74. doi: 10.1038/nmat4317.</t>
  </si>
  <si>
    <t>10.1038/nmat4317</t>
  </si>
  <si>
    <t>In situ deposition of Prussian blue on mesoporous carbon nanosphere for sensitive electrochemical immunoassay</t>
  </si>
  <si>
    <t>Lai G, Zhang H, Yu A, Ju H.</t>
  </si>
  <si>
    <t>Biosens Bioelectron. 2015 Dec 15;74:660-5. doi: 10.1016/j.bios.2015.07.026. Epub 2015 Jul 14.</t>
  </si>
  <si>
    <t>10.1016/j.bios.2015.07.026</t>
  </si>
  <si>
    <t>Atomic layer deposition modified track-etched conical nanochannels for protein sensing</t>
  </si>
  <si>
    <t>Wang C, Fu Q, Wang X, Kong D, Sheng Q, Wang Y, Chen Q, Xue J.</t>
  </si>
  <si>
    <t>Anal Chem. 2015 Aug 18;87(16):8227-33. doi: 10.1021/acs.analchem.5b01501. Epub 2015 Aug 3.</t>
  </si>
  <si>
    <t>10.1021/acs.analchem.5b01501</t>
  </si>
  <si>
    <t>PMC4511653</t>
  </si>
  <si>
    <t>Complete genome sequence of Actinobacillus equuli subspecies equuli ATCC 19392(T)</t>
  </si>
  <si>
    <t>Huang BF, Kropinski AM, Bujold AR, MacInnes JI.</t>
  </si>
  <si>
    <t>Stand Genomic Sci. 2015 Jun 7;10:32. doi: 10.1186/s40793-015-0009-x. eCollection 2015.</t>
  </si>
  <si>
    <t>10.1186/s40793-015-0009-x</t>
  </si>
  <si>
    <t>Proximal Capture Dynamics for a Single Biological Nanopore Sensor</t>
  </si>
  <si>
    <t>Pederson ED, Barbalas J, Drown BS, Culbertson MJ, Keranen Burden LM, Kasianowicz JJ, Burden DL.</t>
  </si>
  <si>
    <t>J Phys Chem B. 2015 Aug 20;119(33):10448-55. doi: 10.1021/acs.jpcb.5b04955. Epub 2015 Aug 6.</t>
  </si>
  <si>
    <t>10.1021/acs.jpcb.5b04955</t>
  </si>
  <si>
    <t>PMC4512693</t>
  </si>
  <si>
    <t>Comparison of the Mitochondrial Genomes and Steady State Transcriptomes of Two Strains of the Trypanosomatid Parasite, Leishmania tarentolae</t>
  </si>
  <si>
    <t>Simpson L, Douglass SM, Lake JA, Pellegrini M, Li F.</t>
  </si>
  <si>
    <t>PLoS Negl Trop Dis. 2015 Jul 23;9(7):e0003841. doi: 10.1371/journal.pntd.0003841. eCollection 2015.</t>
  </si>
  <si>
    <t>10.1371/journal.pntd.0003841</t>
  </si>
  <si>
    <t>PMC4512717</t>
  </si>
  <si>
    <t>De Novo Assembly and Annotation of the Chinese Chive (Allium tuberosum Rottler ex Spr.) Transcriptome Using the Illumina Platform</t>
  </si>
  <si>
    <t>Zhou SM, Chen LM, Liu SQ, Wang XF, Sun XD.</t>
  </si>
  <si>
    <t>PLoS One. 2015 Jul 23;10(7):e0133312. doi: 10.1371/journal.pone.0133312. eCollection 2015.</t>
  </si>
  <si>
    <t>10.1371/journal.pone.0133312</t>
  </si>
  <si>
    <t>PMC4543996</t>
  </si>
  <si>
    <t>Selectively Sized Graphene-Based Nanopores for in Situ Single Molecule Sensing</t>
  </si>
  <si>
    <t>Crick CR, Sze JY, Rosillo-Lopez M, Salzmann CG, Edel JB.</t>
  </si>
  <si>
    <t>ACS Appl Mater Interfaces. 2015 Aug 19;7(32):18188-94. doi: 10.1021/acsami.5b06212. Epub 2015 Aug 4.</t>
  </si>
  <si>
    <t>10.1021/acsami.5b06212</t>
  </si>
  <si>
    <t>2015-07-25</t>
  </si>
  <si>
    <t>A silver nanoparticle loaded TiO2 nanoporous layer for visible light induced antimicrobial applications</t>
  </si>
  <si>
    <t>Kamaraj K, George RP, Anandkumar B, Parvathavarthini N, Kamachi Mudali U.</t>
  </si>
  <si>
    <t>Bioelectrochemistry. 2015 Dec;106(Pt B):290-7. doi: 10.1016/j.bioelechem.2015.07.005. Epub 2015 Jul 15.</t>
  </si>
  <si>
    <t>10.1016/j.bioelechem.2015.07.005</t>
  </si>
  <si>
    <t>DNA nanopore translocation in glutamate solutions</t>
  </si>
  <si>
    <t>Plesa C, van Loo N, Dekker C.</t>
  </si>
  <si>
    <t>Nanoscale. 2015 Aug 28;7(32):13605-9. doi: 10.1039/c5nr02793d. Epub 2015 Jul 24.</t>
  </si>
  <si>
    <t>10.1039/c5nr02793d</t>
  </si>
  <si>
    <t>Variation in sorption of propiconazole with biochars: The effect of temperature, mineral, molecular structure, and nano-porosity</t>
  </si>
  <si>
    <t>Sun K, Kang M, Ro KS, Libra JA, Zhao Y, Xing B.</t>
  </si>
  <si>
    <t>Chemosphere. 2016 Jan;142:56-63. doi: 10.1016/j.chemosphere.2015.07.018. Epub 2015 Jul 21.</t>
  </si>
  <si>
    <t>10.1016/j.chemosphere.2015.07.018</t>
  </si>
  <si>
    <t>Towards efficient chemical synthesis via engineering enzyme catalysis in biomimetic nanoreactors</t>
  </si>
  <si>
    <t>Liu J, Yang Q, Li C.</t>
  </si>
  <si>
    <t>Chem Commun (Camb). 2015 Sep 18;51(72):13731-9. doi: 10.1039/c5cc04590h. Epub 2015 Jul 24.</t>
  </si>
  <si>
    <t>10.1039/c5cc04590h</t>
  </si>
  <si>
    <t>A novel electrochemical aptasensor for ultrasensitive detection of kanamycin based on MWCNTs-HMIMPF6 and nanoporous PtTi alloy</t>
  </si>
  <si>
    <t>Guo W, Sun N, Qin X, Pei M, Wang L.</t>
  </si>
  <si>
    <t>Biosens Bioelectron. 2015 Dec 15;74:691-7. doi: 10.1016/j.bios.2015.06.081. Epub 2015 Jul 10.</t>
  </si>
  <si>
    <t>10.1016/j.bios.2015.06.081</t>
  </si>
  <si>
    <t>A Novel Naphthalene-Immobilized Nanoporous SBA-15 as a Highly Selective Optical Sensor for Detection of Fe(3+) in Water</t>
  </si>
  <si>
    <t>Karimi M, Badiei A, Ziarani GM.</t>
  </si>
  <si>
    <t>J Fluoresc. 2015 Sep;25(5):1297-302. doi: 10.1007/s10895-015-1617-y. Epub 2015 Jul 25.</t>
  </si>
  <si>
    <t>10.1007/s10895-015-1617-y</t>
  </si>
  <si>
    <t>2015-07-26</t>
  </si>
  <si>
    <t>Sequencing of plasmids pAMBL1 and pAMBL2 from Pseudomonas aeruginosa reveals a blaVIM-1 amplification causing high-level carbapenem resistance</t>
  </si>
  <si>
    <t>San Millan A, Toll-Riera M, Escudero JA, Cantón R, Coque TM, MacLean RC.</t>
  </si>
  <si>
    <t>J Antimicrob Chemother. 2015 Nov;70(11):3000-3. doi: 10.1093/jac/dkv222. Epub 2015 Jul 24.</t>
  </si>
  <si>
    <t>10.1093/jac/dkv222</t>
  </si>
  <si>
    <t>Complete genome sequence of novel carbon monoxide oxidizing bacteria Citrobacter amalonaticus Y19, assembled de novo</t>
  </si>
  <si>
    <t>Ainala SK, Seol E, Park S.</t>
  </si>
  <si>
    <t>J Biotechnol. 2015 Oct 10;211:79-80. doi: 10.1016/j.jbiotec.2015.07.012. Epub 2015 Jul 22.</t>
  </si>
  <si>
    <t>10.1016/j.jbiotec.2015.07.012</t>
  </si>
  <si>
    <t>2015-07-27</t>
  </si>
  <si>
    <t>De novo assembly and characterization of global transcriptome of coconut palm (Cocos nucifera L.) embryogenic calli using Illumina paired-end sequencing</t>
  </si>
  <si>
    <t>Rajesh MK, Fayas TP, Naganeeswaran S, Rachana KE, Bhavyashree U, Sajini KK, Karun A.</t>
  </si>
  <si>
    <t>Protoplasma</t>
  </si>
  <si>
    <t>Protoplasma. 2016 May;253(3):913-928. doi: 10.1007/s00709-015-0856-8. Epub 2015 Jul 26.</t>
  </si>
  <si>
    <t>10.1007/s00709-015-0856-8</t>
  </si>
  <si>
    <t>Whole genome sequence of Pseudomonas aeruginosa F9676, an antagonistic bacterium isolated from rice seed</t>
  </si>
  <si>
    <t>Shi Z, Ren D, Hu S, Hu X, Wu L, Lin H, Hu J, Zhang G, Guo L.</t>
  </si>
  <si>
    <t>J Biotechnol. 2015 Oct 10;211:77-8. doi: 10.1016/j.jbiotec.2015.07.015. Epub 2015 Jul 23.</t>
  </si>
  <si>
    <t>10.1016/j.jbiotec.2015.07.015</t>
  </si>
  <si>
    <t>2015-07-28</t>
  </si>
  <si>
    <t>Separation of Amyl Alcohol Isomers in ZIF-77</t>
  </si>
  <si>
    <t>Bueno-Perez R, Gutiérrez-Sevillano JJ, Dubbeldam D, Merkling PJ, Calero S.</t>
  </si>
  <si>
    <t>Chemphyschem. 2015 Sep 14;16(13):2735-2738. doi: 10.1002/cphc.201500319. Epub 2015 Jul 16.</t>
  </si>
  <si>
    <t>10.1002/cphc.201500319</t>
  </si>
  <si>
    <t>A biofuel cell in non-aqueous solution</t>
  </si>
  <si>
    <t>Xiao X, Magner E.</t>
  </si>
  <si>
    <t>Chem Commun (Camb). 2015 Sep 11;51(70):13478-80. doi: 10.1039/c5cc04888e.</t>
  </si>
  <si>
    <t>10.1039/c5cc04888e</t>
  </si>
  <si>
    <t>PMC4516357</t>
  </si>
  <si>
    <t>Development of a Targeted Multi-Disorder High-Throughput Sequencing Assay for the Effective Identification of Disease-Causing Variants</t>
  </si>
  <si>
    <t>Delio M, Patel K, Maslov A, Marion RW, McDonald TV, Cadoff EM, Golden A, Greally JM, Vijg J, Morrow B, Montagna C.</t>
  </si>
  <si>
    <t>PLoS One. 2015 Jul 27;10(7):e0133742. doi: 10.1371/journal.pone.0133742. eCollection 2015.</t>
  </si>
  <si>
    <t>10.1371/journal.pone.0133742</t>
  </si>
  <si>
    <t>Transcriptomic identification of chemoreceptor genes in the red palm weevil Rhynchophorus ferrugineus</t>
  </si>
  <si>
    <t>Yan W, Liu L, Qin WQ, Li CX, Peng ZQ.</t>
  </si>
  <si>
    <t>Genet Mol Res. 2015 Jul 6;14(3):7469-80. doi: 10.4238/2015.July.3.23.</t>
  </si>
  <si>
    <t>10.4238/2015.July.3.23</t>
  </si>
  <si>
    <t>Condensation of Methane in the Metal-Organic Framework IRMOF-1: Evidence for Two Critical Points</t>
  </si>
  <si>
    <t>Höft N, Horbach J.</t>
  </si>
  <si>
    <t>J Am Chem Soc. 2015 Aug 19;137(32):10199-204. doi: 10.1021/jacs.5b04077. Epub 2015 Aug 7.</t>
  </si>
  <si>
    <t>10.1021/jacs.5b04077</t>
  </si>
  <si>
    <t>PMC4509983</t>
  </si>
  <si>
    <t>Shoot transcriptome of the giant reed, Arundo donax</t>
  </si>
  <si>
    <t>Barrero RA, Guerrero FD, Moolhuijzen P, Goolsby JA, Tidwell J, Bellgard SE, Bellgard MI.</t>
  </si>
  <si>
    <t>Data Brief</t>
  </si>
  <si>
    <t>Data Brief. 2015 Jan 22;3:1-6. doi: 10.1016/j.dib.2014.12.007. eCollection 2015 Jun.</t>
  </si>
  <si>
    <t>10.1016/j.dib.2014.12.007</t>
  </si>
  <si>
    <t>2015-07-29</t>
  </si>
  <si>
    <t>PMC4518661</t>
  </si>
  <si>
    <t>Transcriptional analysis of susceptible and resistant European corn borer strains and their response to Cry1F protoxin</t>
  </si>
  <si>
    <t>Nanoth Vellichirammal N, Wang H, Eyun SI, Moriyama EN, Coates BS, Miller NJ, Siegfried BD.</t>
  </si>
  <si>
    <t>BMC Genomics. 2015 Jul 29;16(1):558. doi: 10.1186/s12864-015-1751-6.</t>
  </si>
  <si>
    <t>10.1186/s12864-015-1751-6</t>
  </si>
  <si>
    <t>2015-07-30</t>
  </si>
  <si>
    <t>PMC4566964</t>
  </si>
  <si>
    <t>Early insights into the potential of the Oxford Nanopore MinION for the detection of antimicrobial resistance genes</t>
  </si>
  <si>
    <t>Judge K, Harris SR, Reuter S, Parkhill J, Peacock SJ.</t>
  </si>
  <si>
    <t>J Antimicrob Chemother. 2015 Oct;70(10):2775-8. doi: 10.1093/jac/dkv206. Epub 2015 Jul 28.</t>
  </si>
  <si>
    <t>10.1093/jac/dkv206</t>
  </si>
  <si>
    <t>PMC4883996</t>
  </si>
  <si>
    <t>Defining the genome structure of 'Tongil' rice, an important cultivar in the Korean "Green Revolution"</t>
  </si>
  <si>
    <t>Kim B, Kim DG, Lee G, Seo J, Choi IY, Choi BS, Yang TJ, Kim KS, Lee J, Chin JH, Koh HJ.</t>
  </si>
  <si>
    <t>Rice (N Y)</t>
  </si>
  <si>
    <t>Rice (N Y). 2014 Dec;7(1):22. doi: 10.1186/s12284-014-0022-5. Epub 2014 Sep 14.</t>
  </si>
  <si>
    <t>10.1186/s12284-014-0022-5</t>
  </si>
  <si>
    <t>2015-07-31</t>
  </si>
  <si>
    <t>TiO2, SiO2, and Al2O3 coated nanopores and nanotubes produced by ALD in etched ion-track membranes for transport measurements</t>
  </si>
  <si>
    <t>Spende A, Sobel N, Lukas M, Zierold R, Riedl JC, Gura L, Schubert I, Moreno JM, Nielsch K, Stühn B, Hess C, Trautmann C, Toimil-Molares ME.</t>
  </si>
  <si>
    <t>Nanotechnology. 2015 Aug 21;26(33):335301. doi: 10.1088/0957-4484/26/33/335301. Epub 2015 Jul 30.</t>
  </si>
  <si>
    <t>10.1088/0957-4484/26/33/335301</t>
  </si>
  <si>
    <t>PMC4525677</t>
  </si>
  <si>
    <t>Transcriptome Profiling of Developing Murine Lens Through RNA Sequencing</t>
  </si>
  <si>
    <t>Khan SY, Hackett SF, Lee MC, Pourmand N, Talbot CC Jr, Riazuddin SA.</t>
  </si>
  <si>
    <t>Invest Ophthalmol Vis Sci. 2015 Jul;56(8):4919-26. doi: 10.1167/iovs.14-16253.</t>
  </si>
  <si>
    <t>10.1167/iovs.14-16253</t>
  </si>
  <si>
    <t>Deep-Sequencing Technologies and Potential Applications in Forensic DNA Testing</t>
  </si>
  <si>
    <t>Zascavage RR, Shewale SJ, Planz JV.</t>
  </si>
  <si>
    <t>Forensic Sci Rev</t>
  </si>
  <si>
    <t>Forensic Sci Rev. 2013 Mar;25(1-2):79-105.</t>
  </si>
  <si>
    <t>2015-08-01</t>
  </si>
  <si>
    <t>Reversible switch between the nanoporous and the nonporous state of amphiphilic block copolymer films regulated by selective swelling</t>
  </si>
  <si>
    <t>Yan N, Wang Y.</t>
  </si>
  <si>
    <t>Soft Matter. 2015 Sep 21;11(35):6927-37. doi: 10.1039/c5sm01405k. Epub 2015 Jul 31.</t>
  </si>
  <si>
    <t>10.1039/c5sm01405k</t>
  </si>
  <si>
    <t>PMC4520896</t>
  </si>
  <si>
    <t>First Complete Genome Sequence of Clostridium sporogenes DSM 795T, a Nontoxigenic Surrogate for Clostridium botulinum, Determined Using PacBio Single-Molecule Real-Time Technology</t>
  </si>
  <si>
    <t>Nakano K, Terabayashi Y, Shiroma A, Shimoji M, Tamotsu H, Ashimine N, Ohki S, Shinzato M, Teruya K, Satou K, Hirano T.</t>
  </si>
  <si>
    <t>Genome Announc. 2015 Jul 30;3(4):e00832-15. doi: 10.1128/genomeA.00832-15.</t>
  </si>
  <si>
    <t>10.1128/genomeA.00832-15</t>
  </si>
  <si>
    <t>Universal Scaling Law for the Collapse of Viscous Nanopores</t>
  </si>
  <si>
    <t>Lu J, Yu J, Corvalan CM.</t>
  </si>
  <si>
    <t>Langmuir. 2015 Aug 11;31(31):8618-22. doi: 10.1021/acs.langmuir.5b01484. Epub 2015 Jul 31.</t>
  </si>
  <si>
    <t>10.1021/acs.langmuir.5b01484</t>
  </si>
  <si>
    <t>PMC4581193</t>
  </si>
  <si>
    <t>Combined Spectroscopic and Calorimetric Studies to Reveal Absorption Mechanisms and Conformational Changes of Protein on Nanoporous Biomaterials</t>
  </si>
  <si>
    <t>Ahmadi S, Farokhi M, Padidar P, Falahati M.</t>
  </si>
  <si>
    <t>Int J Mol Sci. 2015 Jul 29;16(8):17289-302. doi: 10.3390/ijms160817289.</t>
  </si>
  <si>
    <t>10.3390/ijms160817289</t>
  </si>
  <si>
    <t>Giant Osmotic Pressure in the Forced Wetting of Hydrophobic Nanopores</t>
  </si>
  <si>
    <t>Michelin-Jamois M, Picard C, Vigier G, Charlaix E.</t>
  </si>
  <si>
    <t>Phys Rev Lett. 2015 Jul 17;115(3):036101. doi: 10.1103/PhysRevLett.115.036101. Epub 2015 Jul 14.</t>
  </si>
  <si>
    <t>10.1103/PhysRevLett.115.036101</t>
  </si>
  <si>
    <t>Bilayer membrane interactions with nanofabricated scaffolds</t>
  </si>
  <si>
    <t>Collier CP.</t>
  </si>
  <si>
    <t>Chem Phys Lipids. 2015 Nov;192:75-86. doi: 10.1016/j.chemphyslip.2015.07.013. Epub 2015 Jul 29.</t>
  </si>
  <si>
    <t>10.1016/j.chemphyslip.2015.07.013</t>
  </si>
  <si>
    <t>2015-08-02</t>
  </si>
  <si>
    <t>A large electrochemical setup for the anodization of aluminum towards highly ordered arrays of cylindrical nanopores</t>
  </si>
  <si>
    <t>Assaud L, Bochmann S, Christiansen S, Bachmann J.</t>
  </si>
  <si>
    <t>Rev Sci Instrum. 2015 Jul;86(7):073902. doi: 10.1063/1.4926746.</t>
  </si>
  <si>
    <t>10.1063/1.4926746</t>
  </si>
  <si>
    <t>2015-08-03</t>
  </si>
  <si>
    <t>Highly ordered nanoporous films from supramolecular diblock copolymers with hydrogen-bonding junctions</t>
  </si>
  <si>
    <t>Montarnal D, Delbosc N, Chamignon C, Virolleaud MA, Luo Y, Hawker CJ, Drockenmuller E, Bernard J.</t>
  </si>
  <si>
    <t>Angew Chem Int Ed Engl. 2015 Sep 14;54(38):11117-21. doi: 10.1002/anie.201504838. Epub 2015 Jul 31.</t>
  </si>
  <si>
    <t>10.1002/anie.201504838</t>
  </si>
  <si>
    <t>2015-08-04</t>
  </si>
  <si>
    <t>Characterization of Porous Materials by Fluorescence Correlation Spectroscopy Super-resolution Optical Fluctuation Imaging</t>
  </si>
  <si>
    <t>Kisley L, Brunetti R, Tauzin LJ, Shuang B, Yi X, Kirkeminde AW, Higgins DA, Weiss S, Landes CF.</t>
  </si>
  <si>
    <t>ACS Nano. 2015 Sep 22;9(9):9158-66. doi: 10.1021/acsnano.5b03430. Epub 2015 Aug 28.</t>
  </si>
  <si>
    <t>10.1021/acsnano.5b03430</t>
  </si>
  <si>
    <t>Bone water at the nanoscale: a molecular dynamics study</t>
  </si>
  <si>
    <t>Lemaire T, Pham TT, de Leeuw NH, Naili S.</t>
  </si>
  <si>
    <t>Comput Methods Biomech Biomed Engin</t>
  </si>
  <si>
    <t>Comput Methods Biomech Biomed Engin. 2015;18 Suppl 1:1982-3. doi: 10.1080/10255842.2015.1069586. Epub 2015 Aug 3.</t>
  </si>
  <si>
    <t>10.1080/10255842.2015.1069586</t>
  </si>
  <si>
    <t>Molecular valves for controlling gas phase transport made from discrete ångström-sized pores in graphene</t>
  </si>
  <si>
    <t>Wang L, Drahushuk LW, Cantley L, Koenig SP, Liu X, Pellegrino J, Strano MS, Bunch JS.</t>
  </si>
  <si>
    <t>Nat Nanotechnol. 2015 Sep;10(9):785-90. doi: 10.1038/nnano.2015.158. Epub 2015 Aug 3.</t>
  </si>
  <si>
    <t>10.1038/nnano.2015.158</t>
  </si>
  <si>
    <t>Influence of electroosmotic flow on the ionic current rectification in a pH-regulated, conical nanopore</t>
  </si>
  <si>
    <t>Lin DH, Lin CY, Tseng S, Hsu JP.</t>
  </si>
  <si>
    <t>Nanoscale. 2015 Sep 7;7(33):14023-31. doi: 10.1039/c5nr03433g. Epub 2015 Aug 4.</t>
  </si>
  <si>
    <t>10.1039/c5nr03433g</t>
  </si>
  <si>
    <t>2015-08-05</t>
  </si>
  <si>
    <t>PMC4678842</t>
  </si>
  <si>
    <t>A novel method for the multiplexed target enrichment of MinION next generation sequencing libraries using PCR-generated baits</t>
  </si>
  <si>
    <t>Karamitros T, Magiorkinis G.</t>
  </si>
  <si>
    <t>Nucleic Acids Res. 2015 Dec 15;43(22):e152. doi: 10.1093/nar/gkv773. Epub 2015 Aug 3.</t>
  </si>
  <si>
    <t>10.1093/nar/gkv773</t>
  </si>
  <si>
    <t>Rechargeable Lithium-Iodine Batteries with Iodine/Nanoporous Carbon Cathode</t>
  </si>
  <si>
    <t>Zhao Q, Lu Y, Zhu Z, Tao Z, Chen J.</t>
  </si>
  <si>
    <t>Nano Lett. 2015 Sep 9;15(9):5982-7. doi: 10.1021/acs.nanolett.5b02116. Epub 2015 Aug 6.</t>
  </si>
  <si>
    <t>10.1021/acs.nanolett.5b02116</t>
  </si>
  <si>
    <t>Kinetics of Ice Nucleation Confined in Nanoporous Alumina</t>
  </si>
  <si>
    <t>Suzuki Y, Steinhart M, Butt HJ, Floudas G.</t>
  </si>
  <si>
    <t>J Phys Chem B. 2015 Sep 3;119(35):11960-6. doi: 10.1021/acs.jpcb.5b06295. Epub 2015 Aug 12.</t>
  </si>
  <si>
    <t>10.1021/acs.jpcb.5b06295</t>
  </si>
  <si>
    <t>Hydrogen-Bond Heterogeneity Boosts Hydrophobicity of Solid Interfaces</t>
  </si>
  <si>
    <t>Factorovich MH, Molinero V, Scherlis DA.</t>
  </si>
  <si>
    <t>J Am Chem Soc. 2015 Aug 26;137(33):10618-23. doi: 10.1021/jacs.5b05242. Epub 2015 Aug 14.</t>
  </si>
  <si>
    <t>10.1021/jacs.5b05242</t>
  </si>
  <si>
    <t>PMC4524363</t>
  </si>
  <si>
    <t>Comparison and evaluation of two exome capture kits and sequencing platforms for variant calling</t>
  </si>
  <si>
    <t>Zhang G, Wang J, Yang J, Li W, Deng Y, Li J, Huang J, Hu S, Zhang B.</t>
  </si>
  <si>
    <t>BMC Genomics. 2015 Aug 5;16(1):581. doi: 10.1186/s12864-015-1796-6.</t>
  </si>
  <si>
    <t>10.1186/s12864-015-1796-6</t>
  </si>
  <si>
    <t>2015-08-06</t>
  </si>
  <si>
    <t>PMC4929865</t>
  </si>
  <si>
    <t>Whole-genome sequencing identifies a novel ABCB7 gene mutation for X-linked congenital cerebellar ataxia in a large family of Mongolian ancestry</t>
  </si>
  <si>
    <t>Protasova MS, Grigorenko AP, Tyazhelova TV, Andreeva TV, Reshetov DA, Gusev FE, Laptenko AE, Kuznetsova IL, Goltsov AY, Klyushnikov SA, Illarioshkin SN, Rogaev EI.</t>
  </si>
  <si>
    <t>Eur J Hum Genet</t>
  </si>
  <si>
    <t>Eur J Hum Genet. 2016 Apr;24(4):550-5. doi: 10.1038/ejhg.2015.139. Epub 2015 Aug 5.</t>
  </si>
  <si>
    <t>10.1038/ejhg.2015.139</t>
  </si>
  <si>
    <t>PMC4606981</t>
  </si>
  <si>
    <t>A Protein Rotaxane Controls the Translocation of Proteins Across a ClyA Nanopore</t>
  </si>
  <si>
    <t>Biesemans A, Soskine M, Maglia G.</t>
  </si>
  <si>
    <t>Nano Lett. 2015 Sep 9;15(9):6076-6081. doi: 10.1021/acs.nanolett.5b02309. Epub 2015 Aug 7.</t>
  </si>
  <si>
    <t>10.1021/acs.nanolett.5b02309</t>
  </si>
  <si>
    <t>Diamondoid framework solid with Sn(OCH₃)₂-tetrapyridylporphyrin linkers, CuI nodes and [CuICl₂]⁻ counter-ions</t>
  </si>
  <si>
    <t>Titi HM, Goldberg I.</t>
  </si>
  <si>
    <t>Acta Crystallogr C Struct Chem</t>
  </si>
  <si>
    <t>Acta Crystallogr C Struct Chem. 2015 Aug;71(Pt 8):706-11. doi: 10.1107/S2053229615013327. Epub 2015 Jul 15.</t>
  </si>
  <si>
    <t>10.1107/S2053229615013327</t>
  </si>
  <si>
    <t>PMC4524009</t>
  </si>
  <si>
    <t>LINKS: Scalable, alignment-free scaffolding of draft genomes with long reads</t>
  </si>
  <si>
    <t>Warren RL, Yang C, Vandervalk BP, Behsaz B, Lagman A, Jones SJ, Birol I.</t>
  </si>
  <si>
    <t>Gigascience. 2015 Aug 4;4:35. doi: 10.1186/s13742-015-0076-3. eCollection 2015.</t>
  </si>
  <si>
    <t>10.1186/s13742-015-0076-3</t>
  </si>
  <si>
    <t>PMC4526669</t>
  </si>
  <si>
    <t>Identification and Characterization of MicroRNAs from Longitudinal Muscle and Respiratory Tree in Sea Cucumber (Apostichopus japonicus) Using High-Throughput Sequencing</t>
  </si>
  <si>
    <t>Wang H, Liu S, Cui J, Li C, Hu Y, Zhou W, Chang Y, Qiu X, Liu Z, Wang X.</t>
  </si>
  <si>
    <t>PLoS One. 2015 Aug 5;10(8):e0134899. doi: 10.1371/journal.pone.0134899. eCollection 2015.</t>
  </si>
  <si>
    <t>10.1371/journal.pone.0134899</t>
  </si>
  <si>
    <t>A family of molecular sieves containing framework-bound organic structure-directing agents</t>
  </si>
  <si>
    <t>Lee JK, Shin J, Ahn NH, Turrina A, Park MB, Byun Y, Cho SJ, Wright PA, Hong SB.</t>
  </si>
  <si>
    <t>Angew Chem Int Ed Engl. 2015 Sep 14;54(38):11097-101. doi: 10.1002/anie.201504416. Epub 2015 Aug 5.</t>
  </si>
  <si>
    <t>10.1002/anie.201504416</t>
  </si>
  <si>
    <t>2015-08-07</t>
  </si>
  <si>
    <t>PMC4526863</t>
  </si>
  <si>
    <t>Rational Design of Photonic Dust from Nanoporous Anodic Alumina Films: A Versatile Photonic Nanotool for Visual Sensing</t>
  </si>
  <si>
    <t>Chen Y, Santos A, Wang Y, Kumeria T, Ho D, Li J, Wang C, Losic D.</t>
  </si>
  <si>
    <t>Sci Rep. 2015 Aug 6;5:12893. doi: 10.1038/srep12893.</t>
  </si>
  <si>
    <t>10.1038/srep12893</t>
  </si>
  <si>
    <t>Diastereomeric liquid crystal domains at the mesoscale</t>
  </si>
  <si>
    <t>Chen D, Tuchband MR, Horanyi B, Korblova E, Walba DM, Glaser MA, Maclennan JE, Clark NA.</t>
  </si>
  <si>
    <t>Nat Commun. 2015 Aug 7;6:7763. doi: 10.1038/ncomms8763.</t>
  </si>
  <si>
    <t>10.1038/ncomms8763</t>
  </si>
  <si>
    <t>2015-08-08</t>
  </si>
  <si>
    <t>Three-Dimensional Networked Nanoporous Ta2O(5-x) Memory System for Ultrahigh Density Storage</t>
  </si>
  <si>
    <t>Wang G, Lee JH, Yang Y, Ruan G, Kim ND, Ji Y, Tour JM.</t>
  </si>
  <si>
    <t>Nano Lett. 2015 Sep 9;15(9):6009-14. doi: 10.1021/acs.nanolett.5b02190. Epub 2015 Aug 7.</t>
  </si>
  <si>
    <t>10.1021/acs.nanolett.5b02190</t>
  </si>
  <si>
    <t>Two-Dimensional Superlattices of Bi Nanoclusters Formed on a Au(111) Surface Using Porous Supramolecular Templates</t>
  </si>
  <si>
    <t>Zhang R, Lyu G, Chen C, Lin T, Liu J, Liu PN, Lin N.</t>
  </si>
  <si>
    <t>ACS Nano. 2015 Aug 25;9(8):8547-53. doi: 10.1021/acsnano.5b03676. Epub 2015 Aug 7.</t>
  </si>
  <si>
    <t>10.1021/acsnano.5b03676</t>
  </si>
  <si>
    <t>Synthesis of highly nanoporous YBO3 architecture via a co-precipitation approach and tunable luminescent properties</t>
  </si>
  <si>
    <t>Liu L, Zhang X, Chaudhuri J.</t>
  </si>
  <si>
    <t>Scanning. 2015 Jul-Aug;37(4):277-83. doi: 10.1002/sca.21210. Epub 2015 Jun 17.</t>
  </si>
  <si>
    <t>10.1002/sca.21210</t>
  </si>
  <si>
    <t>PMC4530457</t>
  </si>
  <si>
    <t>DNA sequencing with MspA: Molecular Dynamics simulations reveal free-energy differences between sequencing and non-sequencing mutants</t>
  </si>
  <si>
    <t>Manara RM, Wallace EJ, Khalid S.</t>
  </si>
  <si>
    <t>Sci Rep. 2015 Aug 10;5:12783. doi: 10.1038/srep12783.</t>
  </si>
  <si>
    <t>10.1038/srep12783</t>
  </si>
  <si>
    <t>2015-08-11</t>
  </si>
  <si>
    <t>Light-Induced Ion Rectification in Zigzag Nanochannels</t>
  </si>
  <si>
    <t>Li C, Hu S, Yang L, Fan J, Yao Z, Zhang Y, Shao G, Hu J.</t>
  </si>
  <si>
    <t>Chem Asian J. 2015 Dec;10(12):2733-7. doi: 10.1002/asia.201500720. Epub 2015 Sep 4.</t>
  </si>
  <si>
    <t>10.1002/asia.201500720</t>
  </si>
  <si>
    <t>A self-enhanced electrochemiluminescence immunosensor based on L-Lys-Ru(dcbpy)3(2+) functionalized porous six arrises column nanorods for detection of CA15-3</t>
  </si>
  <si>
    <t>Zhang L, He Y, Wang H, Yuan Y, Yuan R, Chai Y.</t>
  </si>
  <si>
    <t>Biosens Bioelectron. 2015 Dec 15;74:924-30. doi: 10.1016/j.bios.2015.07.044. Epub 2015 Jul 23.</t>
  </si>
  <si>
    <t>10.1016/j.bios.2015.07.044</t>
  </si>
  <si>
    <t>Label-Free real-time quantification of enzyme levels by interferometric spectroscopy combined with gelatin-modified nanoporous anodic alumina photonic films</t>
  </si>
  <si>
    <t>Nemati M, Santos A, Kumeria T, Losic D.</t>
  </si>
  <si>
    <t>Anal Chem. 2015 Sep 1;87(17):9016-24. doi: 10.1021/acs.analchem.5b02225. Epub 2015 Aug 13.</t>
  </si>
  <si>
    <t>10.1021/acs.analchem.5b02225</t>
  </si>
  <si>
    <t>Sensitive Detection of a Modified Base in Single-Stranded DNA by a Single-Walled Carbon Nanotube</t>
  </si>
  <si>
    <t>Zhang S, Wang X, Li T, Liu L, Wu HC, Luo M, Li J.</t>
  </si>
  <si>
    <t>Langmuir. 2015 Sep 15;31(36):10094-9. doi: 10.1021/acs.langmuir.5b01272. Epub 2015 Aug 28.</t>
  </si>
  <si>
    <t>10.1021/acs.langmuir.5b01272</t>
  </si>
  <si>
    <t>Spark anodization of titanium-zirconium alloy: surface characterization and bioactivity assessment</t>
  </si>
  <si>
    <t>Sharma A, McQuillan AJ, Sharma LA, Waddell JN, Shibata Y, Duncan WJ.</t>
  </si>
  <si>
    <t>J Mater Sci Mater Med. 2015 Aug;26(8):221. doi: 10.1007/s10856-015-5555-7. Epub 2015 Aug 11.</t>
  </si>
  <si>
    <t>10.1007/s10856-015-5555-7</t>
  </si>
  <si>
    <t>2015-08-12</t>
  </si>
  <si>
    <t>GMcloser: closing gaps in assemblies accurately with a likelihood-based selection of contig or long-read alignments</t>
  </si>
  <si>
    <t>Kosugi S, Hirakawa H, Tabata S.</t>
  </si>
  <si>
    <t>Bioinformatics. 2015 Dec 1;31(23):3733-41. doi: 10.1093/bioinformatics/btv465. Epub 2015 Aug 10.</t>
  </si>
  <si>
    <t>10.1093/bioinformatics/btv465</t>
  </si>
  <si>
    <t>PMC4527520</t>
  </si>
  <si>
    <t>Whole blood defensin mRNA expression is a predictive biomarker of docetaxel response in castration-resistant prostate cancer</t>
  </si>
  <si>
    <t>Kohli M, Young CY, Tindall DJ, Nandy D, McKenzie KM, Bevan GH, Donkena KV.</t>
  </si>
  <si>
    <t>Onco Targets Ther</t>
  </si>
  <si>
    <t>Onco Targets Ther. 2015 Jul 30;8:1915-22. doi: 10.2147/OTT.S86637. eCollection 2015.</t>
  </si>
  <si>
    <t>10.2147/OTT.S86637</t>
  </si>
  <si>
    <t>Nanopore-Based Sensors for Ligand-Receptor Lead Optimization</t>
  </si>
  <si>
    <t>Luan B, Huynh T, Zhou R.</t>
  </si>
  <si>
    <t>J Phys Chem Lett. 2015 Feb 5;6(3):331-7. doi: 10.1021/jz5025614. Epub 2015 Jan 8.</t>
  </si>
  <si>
    <t>10.1021/jz5025614</t>
  </si>
  <si>
    <t>Observing Changes in the Structure and Oligomerization State of a Helical Protein Dimer Using Solid-State Nanopores</t>
  </si>
  <si>
    <t>Niedzwiecki DJ, Lanci CJ, Shemer G, Cheng PS, Saven JG, Drndić M.</t>
  </si>
  <si>
    <t>ACS Nano. 2015 Sep 22;9(9):8907-15. doi: 10.1021/acsnano.5b02714. Epub 2015 Aug 17.</t>
  </si>
  <si>
    <t>10.1021/acsnano.5b02714</t>
  </si>
  <si>
    <t>Electromechanical Signatures for DNA Sequencing through a Mechanosensitive Nanopore</t>
  </si>
  <si>
    <t>Farimani AB, Heiranian M, Aluru NR.</t>
  </si>
  <si>
    <t>J Phys Chem Lett. 2015 Feb 19;6(4):650-7. doi: 10.1021/jz5025417. Epub 2015 Feb 2.</t>
  </si>
  <si>
    <t>10.1021/jz5025417</t>
  </si>
  <si>
    <t>PMC4532422</t>
  </si>
  <si>
    <t>Validation of Next-Generation Sequencing of Entire Mitochondrial Genomes and the Diversity of Mitochondrial DNA Mutations in Oral Squamous Cell Carcinoma</t>
  </si>
  <si>
    <t>Kloss-Brandstätter A, Weissensteiner H, Erhart G, Schäfer G, Forer L, Schönherr S, Pacher D, Seifarth C, Stöckl A, Fendt L, Sottsas I, Klocker H, Huck CW, Rasse M, Kronenberg F, Kloss FR.</t>
  </si>
  <si>
    <t>PLoS One. 2015 Aug 11;10(8):e0135643. doi: 10.1371/journal.pone.0135643. eCollection 2015.</t>
  </si>
  <si>
    <t>10.1371/journal.pone.0135643</t>
  </si>
  <si>
    <t>Guest-Induced Emergent Properties in Metal-Organic Frameworks</t>
  </si>
  <si>
    <t>Allendorf MD, Foster ME, Léonard F, Stavila V, Feng PL, Doty FP, Leong K, Ma EY, Johnston SR, Talin AA.</t>
  </si>
  <si>
    <t>J Phys Chem Lett. 2015 Apr 2;6(7):1182-95. doi: 10.1021/jz5026883. Epub 2015 Mar 19.</t>
  </si>
  <si>
    <t>10.1021/jz5026883</t>
  </si>
  <si>
    <t>Dynamic Charge Storage in Ionic Liquids-Filled Nanopores: Insight from a Computational Cyclic Voltammetry Study</t>
  </si>
  <si>
    <t>He Y, Huang J, Sumpter BG, Kornyshev AA, Qiao R.</t>
  </si>
  <si>
    <t>J Phys Chem Lett. 2015 Jan 2;6(1):22-30. doi: 10.1021/jz5024306. Epub 2014 Dec 10.</t>
  </si>
  <si>
    <t>10.1021/jz5024306</t>
  </si>
  <si>
    <t>Nanopore Current Oscillations: Nonlinear Dynamics on the Nanoscale</t>
  </si>
  <si>
    <t>Hyland B, Siwy ZS, Martens CC.</t>
  </si>
  <si>
    <t>J Phys Chem Lett. 2015 May 21;6(10):1800-6. doi: 10.1021/acs.jpclett.5b00520. Epub 2015 Apr 30.</t>
  </si>
  <si>
    <t>10.1021/acs.jpclett.5b00520</t>
  </si>
  <si>
    <t>PMC4534033</t>
  </si>
  <si>
    <t>Complete chloroplast genome sequence of MD-2 pineapple and its comparative analysis among nine other plants from the subclass Commelinidae</t>
  </si>
  <si>
    <t>Redwan RM, Saidin A, Kumar SV.</t>
  </si>
  <si>
    <t>BMC Plant Biol. 2015 Aug 12;15:196. doi: 10.1186/s12870-015-0587-1.</t>
  </si>
  <si>
    <t>10.1186/s12870-015-0587-1</t>
  </si>
  <si>
    <t>2015-08-13</t>
  </si>
  <si>
    <t>PMC4713412</t>
  </si>
  <si>
    <t>Molecular dynamics simulation of water permeation through the alpha-hemolysin channel</t>
  </si>
  <si>
    <t>Wong-Ekkabut J, Karttunen M.</t>
  </si>
  <si>
    <t>J Biol Phys. 2016 Jan;42(1):133-46. doi: 10.1007/s10867-015-9396-x. Epub 2015 Aug 12.</t>
  </si>
  <si>
    <t>10.1007/s10867-015-9396-x</t>
  </si>
  <si>
    <t>Evaluation of oxidized buckypaper as material for the solid phase extraction of cobalamins from milk: Its efficacy as individual and support sorbent of a hydrophilic-lipophilic balance copolymer</t>
  </si>
  <si>
    <t>Pérez-Fernández V, Gentili A, Martinelli A, Caretti F, Curini R.</t>
  </si>
  <si>
    <t>J Chromatogr A. 2016 Jan 8;1428:255-66. doi: 10.1016/j.chroma.2015.07.109. Epub 2015 Aug 1.</t>
  </si>
  <si>
    <t>10.1016/j.chroma.2015.07.109</t>
  </si>
  <si>
    <t>PMC4584285</t>
  </si>
  <si>
    <t>Can Stabilization and Inhibition of Aquaporins Contribute to Future Development of Biomimetic Membranes?</t>
  </si>
  <si>
    <t>To J, Torres J.</t>
  </si>
  <si>
    <t>Membranes (Basel). 2015 Aug 10;5(3):352-68. doi: 10.3390/membranes5030352.</t>
  </si>
  <si>
    <t>10.3390/membranes5030352</t>
  </si>
  <si>
    <t>Liquid-Liquid Phase Transition and Its Phase Diagram in Deeply-Cooled Heavy Water Confined in a Nanoporous Silica Matrix</t>
  </si>
  <si>
    <t>Wang Z, Ito K, Leão JB, Harriger L, Liu Y, Chen SH.</t>
  </si>
  <si>
    <t>J Phys Chem Lett. 2015 Jun 4;6(11):2009-14. doi: 10.1021/acs.jpclett.5b00827. Epub 2015 May 18.</t>
  </si>
  <si>
    <t>10.1021/acs.jpclett.5b00827</t>
  </si>
  <si>
    <t>First-Principles Investigation of Nanopore Sequencing Using Variable Voltage Bias on Graphene-Based Nanoribbons</t>
  </si>
  <si>
    <t>McFarland HL, Ahmed T, Zhu JX, Balatsky AV, Haraldsen JT.</t>
  </si>
  <si>
    <t>J Phys Chem Lett. 2015 Jul 2;6(13):2616-21. doi: 10.1021/acs.jpclett.5b01014. Epub 2015 Jun 22.</t>
  </si>
  <si>
    <t>10.1021/acs.jpclett.5b01014</t>
  </si>
  <si>
    <t>Graphene-Based Membranes for Molecular Separation</t>
  </si>
  <si>
    <t>Huang L, Zhang M, Li C, Shi G.</t>
  </si>
  <si>
    <t>J Phys Chem Lett. 2015 Jul 16;6(14):2806-15. doi: 10.1021/acs.jpclett.5b00914. Epub 2015 Jul 8.</t>
  </si>
  <si>
    <t>10.1021/acs.jpclett.5b00914</t>
  </si>
  <si>
    <t>All-Atom Molecular Dynamics Simulation of Protein Translocation through an α-Hemolysin Nanopore</t>
  </si>
  <si>
    <t>Di Marino D, Bonome EL, Tramontano A, Chinappi M.</t>
  </si>
  <si>
    <t>J Phys Chem Lett. 2015 Aug 6;6(15):2963-8. doi: 10.1021/acs.jpclett.5b01077. Epub 2015 Jul 16.</t>
  </si>
  <si>
    <t>10.1021/acs.jpclett.5b01077</t>
  </si>
  <si>
    <t>In Vitro Biocompatibility of Surface-Modified Porous Alumina Particles for HepG2 Tumor Cells: Toward Early Diagnosis and Targeted Treatment</t>
  </si>
  <si>
    <t>Xifre-Perez E, Guaita-Esteruelas S, Baranowska M, Pallares J, Masana L, Marsal LF.</t>
  </si>
  <si>
    <t>ACS Appl Mater Interfaces. 2015 Aug 26;7(33):18600-8. doi: 10.1021/acsami.5b05016. Epub 2015 Aug 12.</t>
  </si>
  <si>
    <t>10.1021/acsami.5b05016</t>
  </si>
  <si>
    <t>PMC4534100</t>
  </si>
  <si>
    <t>Transcriptomic Analysis of Paeonia delavayi Wild Population Flowers to Identify Differentially Expressed Genes Involved in Purple-Red and Yellow Petal Pigmentation</t>
  </si>
  <si>
    <t>Shi Q, Zhou L, Wang Y, Li K, Zheng B, Miao K.</t>
  </si>
  <si>
    <t>PLoS One. 2015 Aug 12;10(8):e0135038. doi: 10.1371/journal.pone.0135038. eCollection 2015.</t>
  </si>
  <si>
    <t>10.1371/journal.pone.0135038</t>
  </si>
  <si>
    <t>PMC4534009</t>
  </si>
  <si>
    <t>NanoCAGE-XL and CapFilter: an approach to genome wide identification of high confidence transcription start sites</t>
  </si>
  <si>
    <t>Cumbie JS, Ivanchenko MG, Megraw M.</t>
  </si>
  <si>
    <t>BMC Genomics. 2015 Aug 13;16(1):597. doi: 10.1186/s12864-015-1670-6.</t>
  </si>
  <si>
    <t>10.1186/s12864-015-1670-6</t>
  </si>
  <si>
    <t>2015-08-14</t>
  </si>
  <si>
    <t>Correction to "Electromechanical Signatures for DNA Sequencing through a Mechanosensitive Nanopore"</t>
  </si>
  <si>
    <t>J Phys Chem Lett. 2015 Sep 3;6(17):3365. doi: 10.1021/acs.jpclett.5b01691. Epub 2015 Aug 13.</t>
  </si>
  <si>
    <t>10.1021/acs.jpclett.5b01691</t>
  </si>
  <si>
    <t>Defects in Metal-Organic Frameworks: Challenge or Opportunity?</t>
  </si>
  <si>
    <t>Sholl DS, Lively RP.</t>
  </si>
  <si>
    <t>J Phys Chem Lett. 2015 Sep 3;6(17):3437-44. doi: 10.1021/acs.jpclett.5b01135. Epub 2015 Aug 18.</t>
  </si>
  <si>
    <t>10.1021/acs.jpclett.5b01135</t>
  </si>
  <si>
    <t>Effects of Graphene Nanopore Geometry on DNA Sequencing</t>
  </si>
  <si>
    <t>Zhang Z, Shen J, Wang H, Wang Q, Zhang J, Liang L, Ågren H, Tu Y.</t>
  </si>
  <si>
    <t>J Phys Chem Lett. 2014 May 1;5(9):1602-7. doi: 10.1021/jz500498c. Epub 2014 Apr 21.</t>
  </si>
  <si>
    <t>10.1021/jz500498c</t>
  </si>
  <si>
    <t>Improved Protocols for Illumina Sequencing</t>
  </si>
  <si>
    <t>Bronner IF, Quail MA, Turner DJ, Swerdlow H.</t>
  </si>
  <si>
    <t>Curr Protoc Hum Genet</t>
  </si>
  <si>
    <t>Curr Protoc Hum Genet. 2014 Jan 21;80:18.2.1-42. doi: 10.1002/0471142905.hg1802s80.</t>
  </si>
  <si>
    <t>10.1002/0471142905.hg1802s80</t>
  </si>
  <si>
    <t>Self-Assembled Two-Dimensional Heteromolecular Nanoporous Molecular Arrays on Epitaxial Graphene</t>
  </si>
  <si>
    <t>Karmel HJ, Chien T, Demers-Carpentier V, Garramone JJ, Hersam MC.</t>
  </si>
  <si>
    <t>J Phys Chem Lett. 2014 Jan 16;5(2):270-4. doi: 10.1021/jz4025518. Epub 2013 Dec 26.</t>
  </si>
  <si>
    <t>10.1021/jz4025518</t>
  </si>
  <si>
    <t>Facile Fabrication of Anodic Alumina Rod-Capped Nanopore Films with Condensate Microdrop Self-Propelling Function</t>
  </si>
  <si>
    <t>Li J, Zhang W, Luo Y, Zhu J, Gao X.</t>
  </si>
  <si>
    <t>ACS Appl Mater Interfaces. 2015 Aug 26;7(33):18206-10. doi: 10.1021/acsami.5b05564. Epub 2015 Aug 14.</t>
  </si>
  <si>
    <t>10.1021/acsami.5b05564</t>
  </si>
  <si>
    <t>Submonolayer-Pt-Coated Ultrathin Au Nanowires and Their Self-Organized Nanoporous Film: SERS and Catalysis Active Substrates for Operando SERS Monitoring of Catalytic Reactions</t>
  </si>
  <si>
    <t>Liu R, Liu JF, Zhang ZM, Zhang LQ, Sun JF, Sun MT, Jiang GB.</t>
  </si>
  <si>
    <t>J Phys Chem Lett. 2014 Mar 20;5(6):969-75. doi: 10.1021/jz500238z. Epub 2014 Mar 3.</t>
  </si>
  <si>
    <t>10.1021/jz500238z</t>
  </si>
  <si>
    <t>A nanopore membrane regulator device for laser modulated flow after glaucoma surgery</t>
  </si>
  <si>
    <t>Olson JL, Bhandari R, Groman-Lupa S, Velez-Montoya R.</t>
  </si>
  <si>
    <t>Biomed Microdevices. 2015 Oct;17(5):90. doi: 10.1007/s10544-015-9985-2.</t>
  </si>
  <si>
    <t>10.1007/s10544-015-9985-2</t>
  </si>
  <si>
    <t>2015-08-15</t>
  </si>
  <si>
    <t>PMC4536678</t>
  </si>
  <si>
    <t>Complete Genome Sequences of Low-Passage Virulent and High-Passage Avirulent Variants of Pathogenic Leptospira interrogans Serovar Manilae Strain UP-MMC-NIID, Originally Isolated from a Patient with Severe Leptospirosis, Determined Using PacBio Single-Molecule Real-Time Technology</t>
  </si>
  <si>
    <t>Satou K, Shimoji M, Tamotsu H, Juan A, Ashimine N, Shinzato M, Toma C, Nohara T, Shiroma A, Nakano K, Teruya K, Terabayashi Y, Ohki S, Koizumi N, Okano S, Suzuki T, Hirano T.</t>
  </si>
  <si>
    <t>Genome Announc. 2015 Aug 13;3(4):e00882-15. doi: 10.1128/genomeA.00882-15.</t>
  </si>
  <si>
    <t>10.1128/genomeA.00882-15</t>
  </si>
  <si>
    <t>Electroosmosis through α-Hemolysin That Depends on Alkali Cation Type</t>
  </si>
  <si>
    <t>Piguet F, Discala F, Breton MF, Pelta J, Bacri L, Oukhaled A.</t>
  </si>
  <si>
    <t>J Phys Chem Lett. 2014 Dec 18;5(24):4362-7. doi: 10.1021/jz502360c. Epub 2014 Dec 8.</t>
  </si>
  <si>
    <t>10.1021/jz502360c</t>
  </si>
  <si>
    <t>Developing Monolithic Nanoporous Gold with Hierarchical Bicontinuity Using Colloidal Bijels</t>
  </si>
  <si>
    <t>Lee MN, Santiago-Cordoba MA, Hamilton CE, Subbaiyan NK, Duque JG, Obrey KA.</t>
  </si>
  <si>
    <t>J Phys Chem Lett. 2014 Mar 6;5(5):809-12. doi: 10.1021/jz5001962. Epub 2014 Feb 13.</t>
  </si>
  <si>
    <t>10.1021/jz5001962</t>
  </si>
  <si>
    <t>High-resolution dielectric study reveals pore-size-dependent orientational order of a discotic liquid crystal confined in tubular nanopores</t>
  </si>
  <si>
    <t>Całus S, Kityk AV, Borowik L, Lefort R, Morineau D, Krause C, Schönhals A, Busch M, Huber P.</t>
  </si>
  <si>
    <t>Phys Rev E Stat Nonlin Soft Matter Phys. 2015 Jul;92(1):012503. doi: 10.1103/PhysRevE.92.012503. Epub 2015 Jul 8.</t>
  </si>
  <si>
    <t>10.1103/PhysRevE.92.012503</t>
  </si>
  <si>
    <t>Biofouling-resilient nanoporous gold electrodes for DNA sensing</t>
  </si>
  <si>
    <t>Daggumati P, Matharu Z, Wang L, Seker E.</t>
  </si>
  <si>
    <t>Anal Chem. 2015 Sep 1;87(17):8618-22. doi: 10.1021/acs.analchem.5b02969. Epub 2015 Aug 17.</t>
  </si>
  <si>
    <t>10.1021/acs.analchem.5b02969</t>
  </si>
  <si>
    <t>Hierarchical Nanoporous Silica Films for Wear Resistant Antireflection Coatings</t>
  </si>
  <si>
    <t>Mizoshita N, Ishii M, Kato N, Tanaka H.</t>
  </si>
  <si>
    <t>ACS Appl Mater Interfaces. 2015 Sep 2;7(34):19424-30. doi: 10.1021/acsami.5b05659. Epub 2015 Aug 21.</t>
  </si>
  <si>
    <t>10.1021/acsami.5b05659</t>
  </si>
  <si>
    <t>Insights into the roles of carrier microstructure in adhesive/carrier-based dry powder inhalation mixtures: Carrier porosity and fine particle content</t>
  </si>
  <si>
    <t>Shalash AO, Molokhia AM, Elsayed MM.</t>
  </si>
  <si>
    <t>Eur J Pharm Biopharm. 2015 Oct;96:291-303. doi: 10.1016/j.ejpb.2015.08.006. Epub 2015 Aug 11.</t>
  </si>
  <si>
    <t>10.1016/j.ejpb.2015.08.006</t>
  </si>
  <si>
    <t>2015-08-16</t>
  </si>
  <si>
    <t>Weak-acid sites catalyze the hydrolysis of crystalline cellulose to glucose in water: importance of post-synthetic functionalization of the carbon surface</t>
  </si>
  <si>
    <t>To AT, Chung PW, Katz A.</t>
  </si>
  <si>
    <t>Angew Chem Int Ed Engl. 2015 Sep 14;54(38):11050-3. doi: 10.1002/anie.201504865. Epub 2015 Aug 14.</t>
  </si>
  <si>
    <t>10.1002/anie.201504865</t>
  </si>
  <si>
    <t>Antifungal activity of nano and micro charcoal particle polymers against Paecilomyces variotii, Trichoderma virens and Chaetomium globosum</t>
  </si>
  <si>
    <t>Yang HJ, Cha YJ, Kim H, Choi SS.</t>
  </si>
  <si>
    <t>N Biotechnol. 2016 Jan 25;33(1):55-60. doi: 10.1016/j.nbt.2015.08.001. Epub 2015 Aug 13.</t>
  </si>
  <si>
    <t>10.1016/j.nbt.2015.08.001</t>
  </si>
  <si>
    <t>2015-08-17</t>
  </si>
  <si>
    <t>Light-Driven Hydrogen Production by Hydrogenases and a Ru-Complex inside a Nanoporous Glass Plate under Aerobic External Conditions</t>
  </si>
  <si>
    <t>Noji T, Kondo M, Jin T, Yazawa T, Osuka H, Higuchi Y, Nango M, Itoh S, Dewa T.</t>
  </si>
  <si>
    <t>J Phys Chem Lett. 2014 Jul 17;5(14):2402-7. doi: 10.1021/jz5008164. Epub 2014 Jun 26.</t>
  </si>
  <si>
    <t>10.1021/jz5008164</t>
  </si>
  <si>
    <t>2015-08-18</t>
  </si>
  <si>
    <t>Next-Generation Epigenetic Detection Technique: Identifying Methylated Cytosine Using Graphene Nanopore</t>
  </si>
  <si>
    <t>Ahmed T, Haraldsen JT, Zhu JX, Balatsky AV.</t>
  </si>
  <si>
    <t>J Phys Chem Lett. 2014 Aug 7;5(15):2601-7. doi: 10.1021/jz501085e. Epub 2014 Jul 21.</t>
  </si>
  <si>
    <t>10.1021/jz501085e</t>
  </si>
  <si>
    <t>Nanomembrane Containing a Nanopore in an Electrolyte Solution: A Molecular Dynamics Approach</t>
  </si>
  <si>
    <t>J Phys Chem Lett. 2014 Sep 4;5(17):2979-82. doi: 10.1021/jz501502y. Epub 2014 Aug 20.</t>
  </si>
  <si>
    <t>10.1021/jz501502y</t>
  </si>
  <si>
    <t>Rapid and Accurate Machine Learning Recognition of High Performing Metal Organic Frameworks for CO2 Capture</t>
  </si>
  <si>
    <t>Fernandez M, Boyd PG, Daff TD, Aghaji MZ, Woo TK.</t>
  </si>
  <si>
    <t>J Phys Chem Lett. 2014 Sep 4;5(17):3056-60. doi: 10.1021/jz501331m. Epub 2014 Aug 25.</t>
  </si>
  <si>
    <t>10.1021/jz501331m</t>
  </si>
  <si>
    <t>PMC4536865</t>
  </si>
  <si>
    <t>Genome architecture of Lactobacillus plantarum PS128, a probiotic strain with potential immunomodulatory activity</t>
  </si>
  <si>
    <t>Liu WH, Yang CH, Lin CT, Li SW, Cheng WS, Jiang YP, Wu CC, Chang CH, Tsai YC.</t>
  </si>
  <si>
    <t>Gut Pathog. 2015 Aug 15;7:22. doi: 10.1186/s13099-015-0068-y. eCollection 2015.</t>
  </si>
  <si>
    <t>10.1186/s13099-015-0068-y</t>
  </si>
  <si>
    <t>Building solids inside nano-space: from confined amorphous through confined solvate to confined 'metastable' polymorph</t>
  </si>
  <si>
    <t>Nartowski KP, Tedder J, Braun DE, Fábián L, Khimyak YZ.</t>
  </si>
  <si>
    <t>Phys Chem Chem Phys. 2015 Oct 14;17(38):24761-73. doi: 10.1039/c5cp03880d.</t>
  </si>
  <si>
    <t>10.1039/c5cp03880d</t>
  </si>
  <si>
    <t>Monolayer to Bilayer Structural Transition in Confined Pyrrolidinium-Based Ionic Liquids</t>
  </si>
  <si>
    <t>Smith AM, Lovelock KR, Gosvami NN, Licence P, Dolan A, Welton T, Perkin S.</t>
  </si>
  <si>
    <t>J Phys Chem Lett. 2013 Feb 7;4(3):378-82. doi: 10.1021/jz301965d. Epub 2013 Jan 11.</t>
  </si>
  <si>
    <t>10.1021/jz301965d</t>
  </si>
  <si>
    <t>2015-08-19</t>
  </si>
  <si>
    <t>Investigating the Pressure-Induced Amorphization of Zeolitic Imidazolate Framework ZIF-8: Mechanical Instability Due to Shear Mode Softening</t>
  </si>
  <si>
    <t>Ortiz AU, Boutin A, Fuchs AH, Coudert FX.</t>
  </si>
  <si>
    <t>J Phys Chem Lett. 2013 Jun 6;4(11):1861-5. doi: 10.1021/jz400880p. Epub 2013 May 20.</t>
  </si>
  <si>
    <t>10.1021/jz400880p</t>
  </si>
  <si>
    <t>PMC4584192</t>
  </si>
  <si>
    <t>Porous nanofibrous poly(L-lactic acid) scaffolds supporting cardiovascular progenitor cells for cardiac tissue engineering</t>
  </si>
  <si>
    <t>Liu Q, Tian S, Zhao C, Chen X, Lei I, Wang Z, Ma PX.</t>
  </si>
  <si>
    <t>Acta Biomater. 2015 Oct;26:105-14. doi: 10.1016/j.actbio.2015.08.017. Epub 2015 Aug 14.</t>
  </si>
  <si>
    <t>10.1016/j.actbio.2015.08.017</t>
  </si>
  <si>
    <t>Quantum Behavior of Water Molecules Confined to Nanocavities in Gemstones</t>
  </si>
  <si>
    <t>Gorshunov BP, Zhukova ES, Torgashev VI, Lebedev VV, Shakurov GS, Kremer RK, Pestrjakov EV, Thomas VG, Fursenko DA, Dressel M.</t>
  </si>
  <si>
    <t>J Phys Chem Lett. 2013 Jun 20;4(12):2015-20. doi: 10.1021/jz400782j. Epub 2013 Jun 3.</t>
  </si>
  <si>
    <t>10.1021/jz400782j</t>
  </si>
  <si>
    <t>PMC4568210</t>
  </si>
  <si>
    <t>Unraveling the mechanism of selective ion transport in hydrophobic subnanometer channels</t>
  </si>
  <si>
    <t>Li H, Francisco JS, Zeng XC.</t>
  </si>
  <si>
    <t>Proc Natl Acad Sci U S A. 2015 Sep 1;112(35):10851-6. doi: 10.1073/pnas.1513718112. Epub 2015 Aug 17.</t>
  </si>
  <si>
    <t>10.1073/pnas.1513718112</t>
  </si>
  <si>
    <t>Water in hydroxyapatite nanopores: Possible implications for interstitial bone fluid flow</t>
  </si>
  <si>
    <t>Lemaire T, Pham TT, Capiez-Lernout E, de Leeuw NH, Naili S.</t>
  </si>
  <si>
    <t>J Biomech</t>
  </si>
  <si>
    <t>J Biomech. 2015 Sep 18;48(12):3066-71. doi: 10.1016/j.jbiomech.2015.07.025. Epub 2015 Aug 7.</t>
  </si>
  <si>
    <t>10.1016/j.jbiomech.2015.07.025</t>
  </si>
  <si>
    <t>Simulating Supercapacitors: Can We Model Electrodes As Constant Charge Surfaces?</t>
  </si>
  <si>
    <t>Merlet C, Péan C, Rotenberg B, Madden PA, Simon P, Salanne M.</t>
  </si>
  <si>
    <t>J Phys Chem Lett. 2013 Jan 17;4(2):264-8. doi: 10.1021/jz3019226. Epub 2012 Dec 31.</t>
  </si>
  <si>
    <t>10.1021/jz3019226</t>
  </si>
  <si>
    <t>PMC4540414</t>
  </si>
  <si>
    <t>Fabrication of Acrylonitrile-Butadiene-Styrene Nanostructures with Anodic Alumina Oxide Templates, Characterization and Biofilm Development Test for Staphylococcus epidermidis</t>
  </si>
  <si>
    <t>Desrousseaux C, Cueff R, Aumeran C, Garrait G, Mailhot-Jensen B, Traoré O, Sautou V.</t>
  </si>
  <si>
    <t>PLoS One. 2015 Aug 18;10(8):e0135632. doi: 10.1371/journal.pone.0135632. eCollection 2015.</t>
  </si>
  <si>
    <t>10.1371/journal.pone.0135632</t>
  </si>
  <si>
    <t>PMC4540314</t>
  </si>
  <si>
    <t>A Comparison between Transcriptome Sequencing and 16S Metagenomics for Detection of Bacterial Pathogens in Wildlife</t>
  </si>
  <si>
    <t>Razzauti M, Galan M, Bernard M, Maman S, Klopp C, Charbonnel N, Vayssier-Taussat M, Eloit M, Cosson JF.</t>
  </si>
  <si>
    <t>PLoS Negl Trop Dis. 2015 Aug 18;9(8):e0003929. doi: 10.1371/journal.pntd.0003929. eCollection 2015.</t>
  </si>
  <si>
    <t>10.1371/journal.pntd.0003929</t>
  </si>
  <si>
    <t>PMC4564285</t>
  </si>
  <si>
    <t>De Novo Transcriptome Analysis of Allium cepa L. (Onion) Bulb to Identify Allergens and Epitopes</t>
  </si>
  <si>
    <t>Rajkumar H, Ramagoni RK, Anchoju VC, Vankudavath RN, Syed AU.</t>
  </si>
  <si>
    <t>PLoS One. 2015 Aug 18;10(8):e0135387. doi: 10.1371/journal.pone.0135387. eCollection 2015.</t>
  </si>
  <si>
    <t>10.1371/journal.pone.0135387</t>
  </si>
  <si>
    <t>PMC4540421</t>
  </si>
  <si>
    <t>Nanometer-Scale Pore Characteristics of Lacustrine Shale, Songliao Basin, NE China</t>
  </si>
  <si>
    <t>Wang M, Yang J, Wang Z, Lu S.</t>
  </si>
  <si>
    <t>PLoS One. 2015 Aug 18;10(8):e0135252. doi: 10.1371/journal.pone.0135252. eCollection 2015.</t>
  </si>
  <si>
    <t>10.1371/journal.pone.0135252</t>
  </si>
  <si>
    <t>Emergence of Zeolite Analogs and other Microporous Crystals in an Atomic Lattice Model of Silica and Related Materials</t>
  </si>
  <si>
    <t>Jin L, Auerbach SM, Monson PA.</t>
  </si>
  <si>
    <t>J Phys Chem Lett. 2012 Mar 15;3(6):761-5. doi: 10.1021/jz3001097. Epub 2012 Mar 2.</t>
  </si>
  <si>
    <t>10.1021/jz3001097</t>
  </si>
  <si>
    <t>2015-08-20</t>
  </si>
  <si>
    <t>PMC4542186</t>
  </si>
  <si>
    <t>Single-Molecule Real-Time Sequencing Combined with Optical Mapping Yields Completely Finished Fungal Genome</t>
  </si>
  <si>
    <t>Faino L, Seidl MF, Datema E, van den Berg GC, Janssen A, Wittenberg AH, Thomma BP.</t>
  </si>
  <si>
    <t>mBio. 2015 Aug 18;6(4):e00936-15. doi: 10.1128/mBio.00936-15.</t>
  </si>
  <si>
    <t>10.1128/mBio.00936-15</t>
  </si>
  <si>
    <t>Noninvasive prenatal testing by nanopore sequencing of maternal plasma DNA: feasibility assessment</t>
  </si>
  <si>
    <t>Cheng SH, Jiang P, Sun K, Cheng YK, Chan KC, Leung TY, Chiu RW, Lo YM.</t>
  </si>
  <si>
    <t>Clin Chem. 2015 Oct;61(10):1305-6. doi: 10.1373/clinchem.2015.245076. Epub 2015 Aug 18.</t>
  </si>
  <si>
    <t>10.1373/clinchem.2015.245076</t>
  </si>
  <si>
    <t>Biomimetic Nanoporous Anodic Alumina Distributed Bragg Reflectors in the Form of Films and Microsized Particles for Sensing Applications</t>
  </si>
  <si>
    <t>Chen Y, Santos A, Wang Y, Kumeria T, Li J, Wang C, Losic D.</t>
  </si>
  <si>
    <t>ACS Appl Mater Interfaces. 2015 Sep 9;7(35):19816-24. doi: 10.1021/acsami.5b05904. Epub 2015 Aug 26.</t>
  </si>
  <si>
    <t>10.1021/acsami.5b05904</t>
  </si>
  <si>
    <t>Diffusion Length in Nanoporous Photoelectrodes of Dye-Sensitized Solar Cells under Operating Conditions Measured by Photocurrent Microscopy</t>
  </si>
  <si>
    <t>Park JK, Kang JC, Kim SY, Son BH, Park JY, Lee S, Ahn YH.</t>
  </si>
  <si>
    <t>J Phys Chem Lett. 2012 Dec 6;3(23):3632-8. doi: 10.1021/jz301751j. Epub 2012 Nov 27.</t>
  </si>
  <si>
    <t>10.1021/jz301751j</t>
  </si>
  <si>
    <t>2015-08-21</t>
  </si>
  <si>
    <t>On the Atomistic Nature of Capacitance Enhancement Generated by Ionic Liquid Electrolyte Confined in Subnanometer Pores</t>
  </si>
  <si>
    <t>Xing L, Vatamanu J, Borodin O, Bedrov D.</t>
  </si>
  <si>
    <t>J Phys Chem Lett. 2013 Jan 3;4(1):132-40. doi: 10.1021/jz301782f. Epub 2012 Dec 19.</t>
  </si>
  <si>
    <t>10.1021/jz301782f</t>
  </si>
  <si>
    <t>PMC4543508</t>
  </si>
  <si>
    <t>Complete Genome Sequence of Acinetobacter baumannii Strain B8342, a Motility-Positive Clinical Isolate</t>
  </si>
  <si>
    <t>Vijaykumar S, Balaji V, Biswas I.</t>
  </si>
  <si>
    <t>Genome Announc. 2015 Aug 20;3(4):e00925-15. doi: 10.1128/genomeA.00925-15.</t>
  </si>
  <si>
    <t>10.1128/genomeA.00925-15</t>
  </si>
  <si>
    <t>2015-08-22</t>
  </si>
  <si>
    <t>PMC4543509</t>
  </si>
  <si>
    <t>First Complete Genome Sequence of Pseudomonas aeruginosa (Schroeter 1872) Migula 1900 (DSM 50071T), Determined Using PacBio Single-Molecule Real-Time Technology</t>
  </si>
  <si>
    <t>Genome Announc. 2015 Aug 20;3(4):e00932-15. doi: 10.1128/genomeA.00932-15.</t>
  </si>
  <si>
    <t>10.1128/genomeA.00932-15</t>
  </si>
  <si>
    <t>PMC4543518</t>
  </si>
  <si>
    <t>Complete Genome Sequence of Acinetobacter baumannii Strain B8300, Which Displays High Twitching Motility</t>
  </si>
  <si>
    <t>Genome Announc. 2015 Aug 20;3(4):e00956-15. doi: 10.1128/genomeA.00956-15.</t>
  </si>
  <si>
    <t>10.1128/genomeA.00956-15</t>
  </si>
  <si>
    <t>Loading-Controlled Stiffening in Nanoconfined Ionic Liquids</t>
  </si>
  <si>
    <t>Coasne B, Viau L, Vioux A.</t>
  </si>
  <si>
    <t>J Phys Chem Lett. 2011 May 19;2(10):1150-4. doi: 10.1021/jz200411a. Epub 2011 Apr 27.</t>
  </si>
  <si>
    <t>10.1021/jz200411a</t>
  </si>
  <si>
    <t>Assessing the Solvation Numbers of Electrolytic Ions Confined in Carbon Nanopores under Dynamic Charging Conditions</t>
  </si>
  <si>
    <t>Levi MD, Sigalov S, Salitra G, Elazari R, Aurbach D.</t>
  </si>
  <si>
    <t>J Phys Chem Lett. 2011 Jan 20;2(2):120-4. doi: 10.1021/jz1016922. Epub 2011 Jan 4.</t>
  </si>
  <si>
    <t>10.1021/jz1016922</t>
  </si>
  <si>
    <t>Alcohol Dehydration on Monooxo W═O and Dioxo O═W═O Species</t>
  </si>
  <si>
    <t>Li Z, Šmíd B, Kim YK, Matolín V, Kay BD, Rousseau R, Dohnálek Z.</t>
  </si>
  <si>
    <t>J Phys Chem Lett. 2012 Aug 16;3(16):2168-72. doi: 10.1021/jz300885v. Epub 2012 Jul 31.</t>
  </si>
  <si>
    <t>10.1021/jz300885v</t>
  </si>
  <si>
    <t>Electrical nanowell diagnostics sensors for rapid and ultrasensitive detection of prostate-specific antigen</t>
  </si>
  <si>
    <t>Panneer Selvam A, Prasad S, Barrett TW, Kazmierczak SC.</t>
  </si>
  <si>
    <t>Nanomedicine (Lond). 2015;10(16):2527-36. doi: 10.2217/NNM.15.100. Epub 2015 Aug 21.</t>
  </si>
  <si>
    <t>10.2217/NNM.15.100</t>
  </si>
  <si>
    <t>Capture of formaldehyde by adsorption on nanoporous materials</t>
  </si>
  <si>
    <t>Bellat JP, Bezverkhyy I, Weber G, Royer S, Averlant R, Giraudon JM, Lamonier JF.</t>
  </si>
  <si>
    <t>J Hazard Mater. 2015 Dec 30;300:711-717. doi: 10.1016/j.jhazmat.2015.07.078. Epub 2015 Aug 3.</t>
  </si>
  <si>
    <t>10.1016/j.jhazmat.2015.07.078</t>
  </si>
  <si>
    <t>Improving the prospects of cleavage-based nanopore sequencing engines</t>
  </si>
  <si>
    <t>Brady KT, Reiner JE.</t>
  </si>
  <si>
    <t>J Chem Phys. 2015 Aug 21;143(7):074904. doi: 10.1063/1.4928647.</t>
  </si>
  <si>
    <t>10.1063/1.4928647</t>
  </si>
  <si>
    <t>2015-08-24</t>
  </si>
  <si>
    <t>Theory of polymer translocation through a flickering nanopore under an alternating driving force</t>
  </si>
  <si>
    <t>Sarabadani J, Ikonen T, Ala-Nissila T.</t>
  </si>
  <si>
    <t>J Chem Phys. 2015 Aug 21;143(7):074905. doi: 10.1063/1.4928743.</t>
  </si>
  <si>
    <t>10.1063/1.4928743</t>
  </si>
  <si>
    <t>Gas Transport Resistance in Polymer Electrolyte Thin Films on Oxygen Reduction Reaction Catalysts</t>
  </si>
  <si>
    <t>Liu H, Epting WK, Litster S.</t>
  </si>
  <si>
    <t>Langmuir. 2015 Sep 15;31(36):9853-8. doi: 10.1021/acs.langmuir.5b02487. Epub 2015 Aug 31.</t>
  </si>
  <si>
    <t>10.1021/acs.langmuir.5b02487</t>
  </si>
  <si>
    <t>2015-08-25</t>
  </si>
  <si>
    <t>Inhibition effect of a non-permeating component on gas permeability of nanoporous graphene membranes</t>
  </si>
  <si>
    <t>Wen B, Sun C, Bai B.</t>
  </si>
  <si>
    <t>Phys Chem Chem Phys. 2015 Sep 28;17(36):23619-26. doi: 10.1039/c5cp03195h.</t>
  </si>
  <si>
    <t>10.1039/c5cp03195h</t>
  </si>
  <si>
    <t>PMC4528170</t>
  </si>
  <si>
    <t>Transcriptome analysis of Enterococcus faecalis in response to alkaline stress</t>
  </si>
  <si>
    <t>Ran S, Liu B, Jiang W, Sun Z, Liang J.</t>
  </si>
  <si>
    <t>Front Microbiol. 2015 Aug 7;6:795. doi: 10.3389/fmicb.2015.00795. eCollection 2015.</t>
  </si>
  <si>
    <t>10.3389/fmicb.2015.00795</t>
  </si>
  <si>
    <t>Highly Transparent and Flexible Triboelectric Nanogenerators with Subwavelength-Architectured Polydimethylsiloxane by a Nanoporous Anodic Aluminum Oxide Template</t>
  </si>
  <si>
    <t>Dudem B, Ko YH, Leem JW, Lee SH, Yu JS.</t>
  </si>
  <si>
    <t>ACS Appl Mater Interfaces. 2015 Sep 23;7(37):20520-9. doi: 10.1021/acsami.5b05842. Epub 2015 Sep 14.</t>
  </si>
  <si>
    <t>10.1021/acsami.5b05842</t>
  </si>
  <si>
    <t>PMC4835817</t>
  </si>
  <si>
    <t>Dynamics and Energy Contributions for Transport of Unfolded Pertactin through a Protein Nanopore</t>
  </si>
  <si>
    <t>Cressiot B, Braselmann E, Oukhaled A, Elcock AH, Pelta J, Clark PL.</t>
  </si>
  <si>
    <t>ACS Nano. 2015 Sep 22;9(9):9050-61. doi: 10.1021/acsnano.5b03053. Epub 2015 Aug 28.</t>
  </si>
  <si>
    <t>10.1021/acsnano.5b03053</t>
  </si>
  <si>
    <t>Two-dimensional covalent triazine framework as an ultrathin-film nanoporous membrane for desalination</t>
  </si>
  <si>
    <t>Lin LC, Choi J, Grossman JC.</t>
  </si>
  <si>
    <t>Chem Commun (Camb). 2015 Oct 14;51(80):14921-4. doi: 10.1039/c5cc05969k.</t>
  </si>
  <si>
    <t>10.1039/c5cc05969k</t>
  </si>
  <si>
    <t>2015-08-26</t>
  </si>
  <si>
    <t>Luteipulveratus halotolerans sp. nov., an actinobacterium (Dermacoccaceae) from forest soil</t>
  </si>
  <si>
    <t>Juboi H, Basik AA, Shamsul SSG, Arnold P, Schmitt EK, Sanglier JJ, Yeo TC.</t>
  </si>
  <si>
    <t>Int J Syst Evol Microbiol</t>
  </si>
  <si>
    <t>Int J Syst Evol Microbiol. 2015 Nov;65(11):4113-4120. doi: 10.1099/ijsem.0.000548. Epub 2015 Aug 21.</t>
  </si>
  <si>
    <t>10.1099/ijsem.0.000548</t>
  </si>
  <si>
    <t>Graphene/nano-porous silicon and graphene/bimetallic silicon nanostructures (Pt-M, M: Pd, Ru, Rh), efficient electrocatalysts for the hydrogen evolution reaction</t>
  </si>
  <si>
    <t>Ensafi AA, Jafari-Asl M, Rezaei B.</t>
  </si>
  <si>
    <t>Phys Chem Chem Phys. 2015 Oct 7;17(37):23770-82. doi: 10.1039/c5cp04361a. Epub 2015 Aug 25.</t>
  </si>
  <si>
    <t>10.1039/c5cp04361a</t>
  </si>
  <si>
    <t>Multifunctional nanoreactor for comprehensive characterization of membrane proteins based on surface functionalized mesoporous foams</t>
  </si>
  <si>
    <t>Fang X, Qiao L, Yan G, Yang P, Liu B.</t>
  </si>
  <si>
    <t>Anal Chem. 2015 Sep 15;87(18):9360-7. doi: 10.1021/acs.analchem.5b02135. Epub 2015 Sep 1.</t>
  </si>
  <si>
    <t>10.1021/acs.analchem.5b02135</t>
  </si>
  <si>
    <t>Nanopore-based electrical and label-free sensing of enzyme activity in blood serum</t>
  </si>
  <si>
    <t>Anal Chem. 2015 Sep 15;87(18):9149-54. doi: 10.1021/acs.analchem.5b01764. Epub 2015 Aug 25.</t>
  </si>
  <si>
    <t>10.1021/acs.analchem.5b01764</t>
  </si>
  <si>
    <t>Synthesis of Ordered Mesoporous Carbon Materials by Dry Etching</t>
  </si>
  <si>
    <t>Nickel W, Oschatz M, Rico-Francés S, Klosz S, Biemelt T, Mondin G, Eychmüller A, Silvestre-Albero J, Kaskel S.</t>
  </si>
  <si>
    <t>Chemistry. 2015 Oct 12;21(42):14753-7. doi: 10.1002/chem.201502038. Epub 2015 Aug 26.</t>
  </si>
  <si>
    <t>10.1002/chem.201502038</t>
  </si>
  <si>
    <t>2015-08-27</t>
  </si>
  <si>
    <t>PMC4549625</t>
  </si>
  <si>
    <t>Protein retention on plasma-treated hierarchical nanoscale gold-silver platform</t>
  </si>
  <si>
    <t>Fang J, Levchenko I, Mai-Prochnow A, Keidar M, Cvelbar U, Filipic G, Han ZJ, Ostrikov KK.</t>
  </si>
  <si>
    <t>Sci Rep. 2015 Aug 26;5:13379. doi: 10.1038/srep13379.</t>
  </si>
  <si>
    <t>10.1038/srep13379</t>
  </si>
  <si>
    <t>Role of Mesoporous Wollastonite (Calcium Silicate) in Mesenchymal Stem Cell Proliferation and Osteoblast Differentiation: A Cellular and Molecular Study</t>
  </si>
  <si>
    <t>Saravanan S, Vimalraj S, Vairamani M, Selvamurugan N.</t>
  </si>
  <si>
    <t>J Biomed Nanotechnol. 2015 Jul;11(7):1124-38. doi: 10.1166/jbn.2015.2057.</t>
  </si>
  <si>
    <t>10.1166/jbn.2015.2057</t>
  </si>
  <si>
    <t>Lysozyme-Based Antibacterial Nanomotors</t>
  </si>
  <si>
    <t>Kiristi M, Singh VV, Esteban-Fernández de Ávila B, Uygun M, Soto F, Aktaş Uygun D, Wang J.</t>
  </si>
  <si>
    <t>ACS Nano. 2015 Sep 22;9(9):9252-9. doi: 10.1021/acsnano.5b04142. Epub 2015 Aug 31.</t>
  </si>
  <si>
    <t>10.1021/acsnano.5b04142</t>
  </si>
  <si>
    <t>Periodic mesoporous organosilica with molecular-scale ordering self-assembled by hydrogen bonds</t>
  </si>
  <si>
    <t>Mizoshita N, Inagaki S.</t>
  </si>
  <si>
    <t>Angew Chem Int Ed Engl. 2015 Oct 5;54(41):11999-2003. doi: 10.1002/anie.201505538. Epub 2015 Aug 27.</t>
  </si>
  <si>
    <t>10.1002/anie.201505538</t>
  </si>
  <si>
    <t>2015-08-28</t>
  </si>
  <si>
    <t>Ionic Transport through Chemically Functionalized Hydrogen Peroxide-Sensitive Asymmetric Nanopores</t>
  </si>
  <si>
    <t>Ali M, Ahmed I, Nasir S, Ramirez P, Niemeyer CM, Mafe S, Ensinger W.</t>
  </si>
  <si>
    <t>ACS Appl Mater Interfaces. 2015 Sep 9;7(35):19541-5. doi: 10.1021/acsami.5b06015. Epub 2015 Aug 28.</t>
  </si>
  <si>
    <t>10.1021/acsami.5b06015</t>
  </si>
  <si>
    <t>Ultrasensitive and specific measurement of protease activity using functionalized photonic crystals</t>
  </si>
  <si>
    <t>Gupta B, Mai K, Lowe SB, Wakefield D, Di Girolamo N, Gaus K, Reece PJ, Gooding JJ.</t>
  </si>
  <si>
    <t>Anal Chem. 2015 Oct 6;87(19):9946-53. doi: 10.1021/acs.analchem.5b02529. Epub 2015 Sep 8.</t>
  </si>
  <si>
    <t>10.1021/acs.analchem.5b02529</t>
  </si>
  <si>
    <t>PMC4551483</t>
  </si>
  <si>
    <t>Comparative Genomics and Characterization of Hybrid Shigatoxigenic and Enterotoxigenic Escherichia coli (STEC/ETEC) Strains</t>
  </si>
  <si>
    <t>Nyholm O, Halkilahti J, Wiklund G, Okeke U, Paulin L, Auvinen P, Haukka K, Siitonen A.</t>
  </si>
  <si>
    <t>PLoS One. 2015 Aug 27;10(8):e0135936. doi: 10.1371/journal.pone.0135936. eCollection 2015.</t>
  </si>
  <si>
    <t>10.1371/journal.pone.0135936</t>
  </si>
  <si>
    <t>PMC4551734</t>
  </si>
  <si>
    <t>An Efficient Genotyping Method in Chicken Based on Genome Reducing and Sequencing</t>
  </si>
  <si>
    <t>Liao R, Wang Z, Chen Q, Tu Y, Chen Z, Wang Q, Yang C, Zhang X, Pan Y.</t>
  </si>
  <si>
    <t>PLoS One. 2015 Aug 27;10(8):e0137010. doi: 10.1371/journal.pone.0137010. eCollection 2015.</t>
  </si>
  <si>
    <t>10.1371/journal.pone.0137010</t>
  </si>
  <si>
    <t>Nickel-supported carbon nitride photocatalyst combined with organic dye for visible-light-driven hydrogen evolution from water</t>
  </si>
  <si>
    <t>Mori K, Itoh T, Kakudo H, Iwamoto T, Masui Y, Onaka M, Yamashita H.</t>
  </si>
  <si>
    <t>Phys Chem Chem Phys. 2015 Oct 7;17(37):24086-91. doi: 10.1039/c5cp04493f. Epub 2015 Aug 28.</t>
  </si>
  <si>
    <t>10.1039/c5cp04493f</t>
  </si>
  <si>
    <t>2015-08-29</t>
  </si>
  <si>
    <t>Incorporating nanoporous polyaniline into layer-by-layer ionic liquid-carbon nanotube-graphene paper: towards freestanding flexible electrodes with improved supercapacitive performance</t>
  </si>
  <si>
    <t>Sun Y, Fang Z, Wang C, Zhou A, Duan H.</t>
  </si>
  <si>
    <t>Nanotechnology. 2015 Sep 18;26(37):374002. doi: 10.1088/0957-4484/26/37/374002. Epub 2015 Aug 28.</t>
  </si>
  <si>
    <t>10.1088/0957-4484/26/37/374002</t>
  </si>
  <si>
    <t>PMC4551973</t>
  </si>
  <si>
    <t>Do Shale Pore Throats Have a Threshold Diameter for Oil Storage?</t>
  </si>
  <si>
    <t>Zou C, Jin X, Zhu R, Gong G, Sun L, Dai J, Meng D, Wang X, Li J, Wu S, Liu X, Wu J, Jiang L.</t>
  </si>
  <si>
    <t>Sci Rep. 2015 Aug 28;5:13619. doi: 10.1038/srep13619.</t>
  </si>
  <si>
    <t>10.1038/srep13619</t>
  </si>
  <si>
    <t>PMC5996829</t>
  </si>
  <si>
    <t>Quantification of endocytosis using a folate functionalized silica hollow nanoshell platform</t>
  </si>
  <si>
    <t>Sandoval S, Mendez N, Alfaro JG, Yang J, Aschemeyer S, Liberman A, Trogler WC, Kummel AC.</t>
  </si>
  <si>
    <t>J Biomed Opt. 2015 Aug;20(8):88003. doi: 10.1117/1.JBO.20.8.088003.</t>
  </si>
  <si>
    <t>10.1117/1.JBO.20.8.088003</t>
  </si>
  <si>
    <t>PMC4552454</t>
  </si>
  <si>
    <t>Genome sequencing of herb Tulsi (Ocimum tenuiflorum) unravels key genes behind its strong medicinal properties</t>
  </si>
  <si>
    <t>Upadhyay AK, Chacko AR, Gandhimathi A, Ghosh P, Harini K, Joseph AP, Joshi AG, Karpe SD, Kaushik S, Kuravadi N, Lingu CS, Mahita J, Malarini R, Malhotra S, Malini M, Mathew OK, Mutt E, Naika M, Nitish S, Pasha SN, Raghavender US, Rajamani A, Shilpa S, Shingate PN, Singh HR, Sukhwal A, Sunitha MS, Sumathi M, Ramaswamy S, Gowda M, Sowdhamini R.</t>
  </si>
  <si>
    <t>BMC Plant Biol. 2015 Aug 28;15:212. doi: 10.1186/s12870-015-0562-x.</t>
  </si>
  <si>
    <t>10.1186/s12870-015-0562-x</t>
  </si>
  <si>
    <t>2017</t>
  </si>
  <si>
    <t>Degradation of polypropylene in vivo: A microscopic analysis of meshes explanted from patients</t>
  </si>
  <si>
    <t>Iakovlev VV, Guelcher SA, Bendavid R.</t>
  </si>
  <si>
    <t>J Biomed Mater Res B Appl Biomater. 2017 Feb;105(2):237-248. doi: 10.1002/jbm.b.33502. Epub 2015 Aug 28.</t>
  </si>
  <si>
    <t>10.1002/jbm.b.33502</t>
  </si>
  <si>
    <t>Novel gold nanocluster electrochemiluminescence immunosensors based on nanoporous NiGd-Ni2O3-Gd2O3 alloys</t>
  </si>
  <si>
    <t>Lv X, Ma H, Wu D, Yan T, Ji L, Liu Y, Pang X, Du B, Wei Q.</t>
  </si>
  <si>
    <t>Biosens Bioelectron. 2016 Jan 15;75:142-7. doi: 10.1016/j.bios.2015.08.038. Epub 2015 Aug 19.</t>
  </si>
  <si>
    <t>10.1016/j.bios.2015.08.038</t>
  </si>
  <si>
    <t>2015-08-31</t>
  </si>
  <si>
    <t>Biophysical characterization of the interaction between FAAP20-UBZ4 domain and Rev1-BRCT domain</t>
  </si>
  <si>
    <t>Lim K, Lee MK, Duong PT, Liu D, Sung S, Choi BS.</t>
  </si>
  <si>
    <t>FEBS Lett. 2015 Oct 7;589(20 Pt B):3037-43. doi: 10.1016/j.febslet.2015.08.021. Epub 2015 Aug 28.</t>
  </si>
  <si>
    <t>10.1016/j.febslet.2015.08.021</t>
  </si>
  <si>
    <t>Carbon-Free Electrocatalyst for Oxygen Reduction and Oxygen Evolution Reactions</t>
  </si>
  <si>
    <t>Yang Y, Fei H, Ruan G, Li L, Wang G, Kim ND, Tour JM.</t>
  </si>
  <si>
    <t>ACS Appl Mater Interfaces. 2015 Sep 23;7(37):20607-11. doi: 10.1021/acsami.5b04887. Epub 2015 Sep 8.</t>
  </si>
  <si>
    <t>10.1021/acsami.5b04887</t>
  </si>
  <si>
    <t>2015-09-01</t>
  </si>
  <si>
    <t>Modeling of Evaporation from Nanopores with Nonequilibrium and Nonlocal Effects</t>
  </si>
  <si>
    <t>Lu Z, Narayanan S, Wang EN.</t>
  </si>
  <si>
    <t>Langmuir. 2015 Sep 15;31(36):9817-24. doi: 10.1021/acs.langmuir.5b01700. Epub 2015 Aug 31.</t>
  </si>
  <si>
    <t>10.1021/acs.langmuir.5b01700</t>
  </si>
  <si>
    <t>Nanoporous Conducting Polymer-Based Coatings in Microextraction Techniques for Environmental and Biomedical Applications</t>
  </si>
  <si>
    <t>Szultka-Mlynska M, Olszowy P, Buszewski B.</t>
  </si>
  <si>
    <t>Crit Rev Anal Chem</t>
  </si>
  <si>
    <t>Crit Rev Anal Chem. 2016 May 3;46(3):236-47. doi: 10.1080/10408347.2015.1081051.</t>
  </si>
  <si>
    <t>10.1080/10408347.2015.1081051</t>
  </si>
  <si>
    <t>Removal of thorium (IV) ions from aqueous solution by a novel nanoporous ZnO: Isotherms, kinetic and thermodynamic studies</t>
  </si>
  <si>
    <t>Kaynar ÜH, Ayvacıklı M, Hiçsönmez Ü, Kaynar SÇ.</t>
  </si>
  <si>
    <t>J Environ Radioact. 2015 Dec;150:145-51. doi: 10.1016/j.jenvrad.2015.08.014. Epub 2015 Aug 29.</t>
  </si>
  <si>
    <t>10.1016/j.jenvrad.2015.08.014</t>
  </si>
  <si>
    <t>PMC4821573</t>
  </si>
  <si>
    <t>High-throughput optical sensing of nucleic acids in a nanopore array</t>
  </si>
  <si>
    <t>Huang S, Romero-Ruiz M, Castell OK, Bayley H, Wallace MI.</t>
  </si>
  <si>
    <t>Nat Nanotechnol. 2015 Nov;10(11):986-91. doi: 10.1038/nnano.2015.189. Epub 2015 Aug 31.</t>
  </si>
  <si>
    <t>10.1038/nnano.2015.189</t>
  </si>
  <si>
    <t>PMC4551492</t>
  </si>
  <si>
    <t>Electrochemical nanoprobes for the chemical detection of neurotransmitters</t>
  </si>
  <si>
    <t>Shen M, Colombo ML.</t>
  </si>
  <si>
    <t>Anal Methods</t>
  </si>
  <si>
    <t>Anal Methods. 2015 Sep 7;7(17):7095-7105. doi: 10.1039/C5AY00512D.</t>
  </si>
  <si>
    <t>10.1039/C5AY00512D</t>
  </si>
  <si>
    <t>2015-09-02</t>
  </si>
  <si>
    <t>Nanotubular Structure on the Ti-29Nb-5Zr Alloy by Scanning Transmission Electron Microscope</t>
  </si>
  <si>
    <t>Kim EJ, Jeong YH, Kang BA, Choe HC.</t>
  </si>
  <si>
    <t>J Nanosci Nanotechnol. 2015 Jan;15(1):595-9. doi: 10.1166/jnn.2015.8389.</t>
  </si>
  <si>
    <t>10.1166/jnn.2015.8389</t>
  </si>
  <si>
    <t>2015-09-03</t>
  </si>
  <si>
    <t>Isomerization of Higher Alkane Over Platinum Supported on Nanoporous Materials</t>
  </si>
  <si>
    <t>Yun S, Seong M, Park YK, Jeong SY, Han J, Jeon JK.</t>
  </si>
  <si>
    <t>J Nanosci Nanotechnol. 2015 Jan;15(1):647-51. doi: 10.1166/jnn.2015.8328.</t>
  </si>
  <si>
    <t>10.1166/jnn.2015.8328</t>
  </si>
  <si>
    <t>PMC4556409</t>
  </si>
  <si>
    <t>Exploiting single-molecule transcript sequencing for eukaryotic gene prediction</t>
  </si>
  <si>
    <t>Minoche AE, Dohm JC, Schneider J, Holtgräwe D, Viehöver P, Montfort M, Sörensen TR, Weisshaar B, Himmelbauer H.</t>
  </si>
  <si>
    <t>Genome Biol. 2015 Sep 2;16(1):184. doi: 10.1186/s13059-015-0729-7.</t>
  </si>
  <si>
    <t>10.1186/s13059-015-0729-7</t>
  </si>
  <si>
    <t>PMC4556307</t>
  </si>
  <si>
    <t>De novo sequencing and analysis of the cranberry fruit transcriptome to identify putative genes involved in flavonoid biosynthesis, transport and regulation</t>
  </si>
  <si>
    <t>Sun H, Liu Y, Gai Y, Geng J, Chen L, Liu H, Kang L, Tian Y, Li Y.</t>
  </si>
  <si>
    <t>BMC Genomics. 2015 Sep 2;16(1):652. doi: 10.1186/s12864-015-1842-4.</t>
  </si>
  <si>
    <t>10.1186/s12864-015-1842-4</t>
  </si>
  <si>
    <t>High CO2 alters the hypoxia response of the Pacific whiteleg shrimp (Litopenaeus vannamei) transcriptome including known and novel hemocyanin isoforms</t>
  </si>
  <si>
    <t>Johnson JG, Paul MR, Kniffin CD, Anderson PE, Burnett LE, Burnett KG.</t>
  </si>
  <si>
    <t>Physiol Genomics. 2015 Nov;47(11):548-58. doi: 10.1152/physiolgenomics.00031.2015. Epub 2015 Sep 1.</t>
  </si>
  <si>
    <t>10.1152/physiolgenomics.00031.2015</t>
  </si>
  <si>
    <t>Nanoporous Metal-Phenolic Particles as Ultrasound Imaging Probes for Hydrogen Peroxide</t>
  </si>
  <si>
    <t>Guo J, Wang X, Henstridge DC, Richardson JJ, Cui J, Sharma A, Febbraio MA, Peter K, de Haan JB, Hagemeyer CE, Caruso F.</t>
  </si>
  <si>
    <t>Adv Healthc Mater. 2015 Oct;4(14):2170-2175. doi: 10.1002/adhm.201500528. Epub 2015 Sep 1.</t>
  </si>
  <si>
    <t>10.1002/adhm.201500528</t>
  </si>
  <si>
    <t>3D Nanoporous Nitrogen-Doped Graphene with Encapsulated RuO2 Nanoparticles for Li-O2 Batteries</t>
  </si>
  <si>
    <t>Guo X, Liu P, Han J, Ito Y, Hirata A, Fujita T, Chen M.</t>
  </si>
  <si>
    <t>Adv Mater. 2015 Oct 28;27(40):6137-43. doi: 10.1002/adma.201503182. Epub 2015 Sep 1.</t>
  </si>
  <si>
    <t>10.1002/adma.201503182</t>
  </si>
  <si>
    <t>Self-Assembled Monolayers: Star-Shaped Crystallographic Cracking of Localized Nanoporous Defects (Adv. Mater. 33/2015)</t>
  </si>
  <si>
    <t>Adv Mater. 2015 Sep 2;27(33):4947. doi: 10.1002/adma.201570223.</t>
  </si>
  <si>
    <t>10.1002/adma.201570223</t>
  </si>
  <si>
    <t>Understanding and Analyzing Freezing-Point Transitions of Confined Fluids within Nanopores</t>
  </si>
  <si>
    <t>Shimizu S, Agrawal KV, O'Mahony M, Drahushuk LW, Manohar N, Myerson AS, Strano MS.</t>
  </si>
  <si>
    <t>Langmuir. 2015 Sep 22;31(37):10113-8. doi: 10.1021/acs.langmuir.5b02149. Epub 2015 Sep 9.</t>
  </si>
  <si>
    <t>10.1021/acs.langmuir.5b02149</t>
  </si>
  <si>
    <t>PMC4859154</t>
  </si>
  <si>
    <t>Self-Aligned Plasmonic Nanopores by Optically Controlled Dielectric Breakdown</t>
  </si>
  <si>
    <t>Pud S, Verschueren D, Vukovic N, Plesa C, Jonsson MP, Dekker C.</t>
  </si>
  <si>
    <t>Nano Lett. 2015 Oct 14;15(10):7112-7. doi: 10.1021/acs.nanolett.5b03239. Epub 2015 Sep 8.</t>
  </si>
  <si>
    <t>10.1021/acs.nanolett.5b03239</t>
  </si>
  <si>
    <t>2015-09-04</t>
  </si>
  <si>
    <t>Highly Fluorescent Pyrene-Functional Polystyrene Copolymer Nanofibers for Enhanced Sensing Performance of TNT</t>
  </si>
  <si>
    <t>Senthamizhan A, Celebioglu A, Bayir S, Gorur M, Doganci E, Yilmaz F, Uyar T.</t>
  </si>
  <si>
    <t>ACS Appl Mater Interfaces. 2015 Sep 30;7(38):21038-46. doi: 10.1021/acsami.5b07184. Epub 2015 Sep 16.</t>
  </si>
  <si>
    <t>10.1021/acsami.5b07184</t>
  </si>
  <si>
    <t>PMC4556143</t>
  </si>
  <si>
    <t>Complete genome sequencing of Pandoraea pnomenusa RB38 and Molecular Characterization of Its N-acyl homoserine lactone synthase gene ppnI</t>
  </si>
  <si>
    <t>Lim YL, Ee R, How KY, Lee SK, Yong D, Tee KK, Yin WF, Chan KG.</t>
  </si>
  <si>
    <t>PeerJ. 2015 Aug 27;3:e1225. doi: 10.7717/peerj.1225. eCollection 2015.</t>
  </si>
  <si>
    <t>10.7717/peerj.1225</t>
  </si>
  <si>
    <t>PMC4559748</t>
  </si>
  <si>
    <t>Water-enhanced Removal of Ciprofloxacin from Water by Porous Graphene Hydrogel</t>
  </si>
  <si>
    <t>Ma J, Yang M, Yu F, Zheng J.</t>
  </si>
  <si>
    <t>Sci Rep. 2015 Sep 4;5:13578. doi: 10.1038/srep13578.</t>
  </si>
  <si>
    <t>10.1038/srep13578</t>
  </si>
  <si>
    <t>2015-09-05</t>
  </si>
  <si>
    <t>Tetramethylammonium-filled protein nanopore for single-molecule analysis</t>
  </si>
  <si>
    <t>Wang Y, Yao F, Kang XF.</t>
  </si>
  <si>
    <t>Anal Chem. 2015 Oct 6;87(19):9991-7. doi: 10.1021/acs.analchem.5b02611. Epub 2015 Sep 30.</t>
  </si>
  <si>
    <t>10.1021/acs.analchem.5b02611</t>
  </si>
  <si>
    <t>PMC4550633</t>
  </si>
  <si>
    <t>Adsorption of aqueous Cd(II) and Pb(II) on activated carbon nanopores prepared by chemical activation of doum palm shell</t>
  </si>
  <si>
    <t>Gaya UI, Otene E, Abdullah AH.</t>
  </si>
  <si>
    <t>Springerplus</t>
  </si>
  <si>
    <t>Springerplus. 2015 Aug 28;4:458. doi: 10.1186/s40064-015-1256-4. eCollection 2015.</t>
  </si>
  <si>
    <t>10.1186/s40064-015-1256-4</t>
  </si>
  <si>
    <t>Effect of graphene with nanopores on metal clusters</t>
  </si>
  <si>
    <t>Zhou H, Chen X, Wang L, Zhong X, Zhuang G, Li X, Mei D, Wang J.</t>
  </si>
  <si>
    <t>Phys Chem Chem Phys. 2015 Oct 7;17(37):24420-6. doi: 10.1039/c5cp04368a. Epub 2015 Sep 4.</t>
  </si>
  <si>
    <t>10.1039/c5cp04368a</t>
  </si>
  <si>
    <t>Density of hydrophobically confined deeply cooled water investigated by small angle X-ray scattering</t>
  </si>
  <si>
    <t>Liu KH, Zhang Y, Jeng US, Mou CY.</t>
  </si>
  <si>
    <t>J Chem Phys. 2015 Sep 7;143(9):094704. doi: 10.1063/1.4929843.</t>
  </si>
  <si>
    <t>10.1063/1.4929843</t>
  </si>
  <si>
    <t>2015-09-07</t>
  </si>
  <si>
    <t>Single glass nanopore-based regenerable sensing platforms with a non-immobilized polyglutamic acid probe for selective detection of cupric ions</t>
  </si>
  <si>
    <t>Chen L, He H, Xu X, Jin Y.</t>
  </si>
  <si>
    <t>Anal Chim Acta. 2015 Aug 19;889:98-105. doi: 10.1016/j.aca.2015.06.051. Epub 2015 Aug 8.</t>
  </si>
  <si>
    <t>10.1016/j.aca.2015.06.051</t>
  </si>
  <si>
    <t>2015-09-08</t>
  </si>
  <si>
    <t>The use of transcriptomic next-generation sequencing data to assemble mitochondrial genomes of Ancistrus spp. (Loricariidae)</t>
  </si>
  <si>
    <t>Moreira DA, Furtado C, Parente TE.</t>
  </si>
  <si>
    <t>Gene. 2015 Nov 15;573(1):171-5. doi: 10.1016/j.gene.2015.08.059. Epub 2015 Sep 3.</t>
  </si>
  <si>
    <t>10.1016/j.gene.2015.08.059</t>
  </si>
  <si>
    <t>Surfactant-Mediated Conformal Overgrowth of Core-Shell Metal-Organic Framework Materials with Mismatched Topologies</t>
  </si>
  <si>
    <t>Zhuang J, Chou LY, Sneed BT, Cao Y, Hu P, Feng L, Tsung CK.</t>
  </si>
  <si>
    <t>Small. 2015 Nov 4;11(41):5551-5. doi: 10.1002/smll.201501710. Epub 2015 Sep 7.</t>
  </si>
  <si>
    <t>10.1002/smll.201501710</t>
  </si>
  <si>
    <t>PMC4554627</t>
  </si>
  <si>
    <t>Antibacterial paperboard packaging using microfibrillated cellulose</t>
  </si>
  <si>
    <t>Lavoine N, Desloges I, Manship B, Bras J.</t>
  </si>
  <si>
    <t>J Food Sci Technol</t>
  </si>
  <si>
    <t>J Food Sci Technol. 2015 Sep;52(9):5590-600. doi: 10.1007/s13197-014-1675-1. Epub 2015 Jan 9.</t>
  </si>
  <si>
    <t>10.1007/s13197-014-1675-1</t>
  </si>
  <si>
    <t>Identification of heat shock proteins via transcriptome profiling of tree peony leaf exposed to high temperature</t>
  </si>
  <si>
    <t>Zhang YZ, Cheng YW, Ya HY, Han JM, Zheng L.</t>
  </si>
  <si>
    <t>Genet Mol Res. 2015 Jul 28;14(3):8431-42. doi: 10.4238/2015.July.28.10.</t>
  </si>
  <si>
    <t>10.4238/2015.July.28.10</t>
  </si>
  <si>
    <t>2015-09-09</t>
  </si>
  <si>
    <t>On the Origin of Water Flow through Carbon Nanotubes</t>
  </si>
  <si>
    <t>Su J, Yang K.</t>
  </si>
  <si>
    <t>Chemphyschem. 2015 Nov 16;16(16):3488-92. doi: 10.1002/cphc.201500575. Epub 2015 Sep 18.</t>
  </si>
  <si>
    <t>10.1002/cphc.201500575</t>
  </si>
  <si>
    <t>PMC4540950</t>
  </si>
  <si>
    <t>MinION nanopore sequencing of an influenza genome</t>
  </si>
  <si>
    <t>Wang J, Moore NE, Deng YM, Eccles DA, Hall RJ.</t>
  </si>
  <si>
    <t>Front Microbiol. 2015 Aug 18;6:766. doi: 10.3389/fmicb.2015.00766. eCollection 2015.</t>
  </si>
  <si>
    <t>10.3389/fmicb.2015.00766</t>
  </si>
  <si>
    <t>PMC4542685</t>
  </si>
  <si>
    <t>De novo assembly of the Japanese lawngrass (Zoysia japonica Steud.) root transcriptome and identification of candidate unigenes related to early responses under salt stress</t>
  </si>
  <si>
    <t>Xie Q, Niu J, Xu X, Xu L, Zhang Y, Fan B, Liang X, Zhang L, Yin S, Han L.</t>
  </si>
  <si>
    <t>Front Plant Sci. 2015 Aug 20;6:610. doi: 10.3389/fpls.2015.00610. eCollection 2015.</t>
  </si>
  <si>
    <t>10.3389/fpls.2015.00610</t>
  </si>
  <si>
    <t>Nanomedicine for Atherosclerosis: Molecular Imaging and Treatment</t>
  </si>
  <si>
    <t>Karagkiozaki V, Logothetidis S, Pappa AM.</t>
  </si>
  <si>
    <t>J Biomed Nanotechnol. 2015 Feb;11(2):191-210. doi: 10.1166/jbn.2015.1943.</t>
  </si>
  <si>
    <t>10.1166/jbn.2015.1943</t>
  </si>
  <si>
    <t>2015-09-10</t>
  </si>
  <si>
    <t>Signal Amplification Strategy of Triple-Layered Core-Shell Au@Pd@Pt Nanoparticles for Ultrasensitive Immunoassay Detection of Squamous Cell Carcinoma Antigen</t>
  </si>
  <si>
    <t>Zhang X, Du B, Wu D, Ma H, Zhang Y, Li H, Wei Q.</t>
  </si>
  <si>
    <t>J Biomed Nanotechnol. 2015 Feb;11(2):245-52. doi: 10.1166/jbn.2015.1879.</t>
  </si>
  <si>
    <t>10.1166/jbn.2015.1879</t>
  </si>
  <si>
    <t>Thin Isoporous Block Copolymer Membranes: It Is All about the Process</t>
  </si>
  <si>
    <t>Hahn J, Clodt JI, Abetz C, Filiz V, Abetz V.</t>
  </si>
  <si>
    <t>ACS Appl Mater Interfaces. 2015 Sep 30;7(38):21130-7. doi: 10.1021/acsami.5b04658. Epub 2015 Sep 18.</t>
  </si>
  <si>
    <t>10.1021/acsami.5b04658</t>
  </si>
  <si>
    <t>A nanoporous metal recuperated MnO2 anode for lithium ion batteries</t>
  </si>
  <si>
    <t>Guo X, Han J, Zhang L, Liu P, Hirata A, Chen L, Fujita T, Chen M.</t>
  </si>
  <si>
    <t>Nanoscale. 2015 Oct 7;7(37):15111-6. doi: 10.1039/c5nr05011a.</t>
  </si>
  <si>
    <t>10.1039/c5nr05011a</t>
  </si>
  <si>
    <t>Direct Visualization of Etching Trajectories in Metal-Assisted Chemical Etching of Si by the Chemical Oxidation of Porous Sidewalls</t>
  </si>
  <si>
    <t>Langmuir. 2015 Sep 29;31(38):10549-54. doi: 10.1021/acs.langmuir.5b02453. Epub 2015 Sep 16.</t>
  </si>
  <si>
    <t>10.1021/acs.langmuir.5b02453</t>
  </si>
  <si>
    <t>PMC4877053</t>
  </si>
  <si>
    <t>De novo sequencing and variant calling with nanopores using PoreSeq</t>
  </si>
  <si>
    <t>Szalay T, Golovchenko JA.</t>
  </si>
  <si>
    <t>Nat Biotechnol. 2015 Oct;33(10):1087-91. doi: 10.1038/nbt.3360. Epub 2015 Sep 9.</t>
  </si>
  <si>
    <t>10.1038/nbt.3360</t>
  </si>
  <si>
    <t>PMC4564165</t>
  </si>
  <si>
    <t>Investigating the Molecular Basis of Retinal Degeneration in a Familial Cohort of Pakistani Decent by Exome Sequencing</t>
  </si>
  <si>
    <t>Maranhao B, Biswas P, Gottsch AD, Navani M, Naeem MA, Suk J, Chu J, Khan SN, Poleman R, Akram J, Riazuddin S, Lee P, Riazuddin SA, Hejtmancik JF, Ayyagari R.</t>
  </si>
  <si>
    <t>PLoS One. 2015 Sep 9;10(9):e0136561. doi: 10.1371/journal.pone.0136561. eCollection 2015.</t>
  </si>
  <si>
    <t>10.1371/journal.pone.0136561</t>
  </si>
  <si>
    <t>The Christaller's Formation Mechanism for the Ordered Nanopores of Anodic Alumina Template</t>
  </si>
  <si>
    <t>Zhao S, Wang Z, Liu Q, Wang M, Cui Y.</t>
  </si>
  <si>
    <t>J Nanosci Nanotechnol. 2015 Apr;15(4):2877-81. doi: 10.1166/jnn.2015.9244.</t>
  </si>
  <si>
    <t>10.1166/jnn.2015.9244</t>
  </si>
  <si>
    <t>2015-09-11</t>
  </si>
  <si>
    <t>Influence of Environmental Factors on the Adsorption Capacity and Thermal Conductivity of Silica Nano-Porous Materials</t>
  </si>
  <si>
    <t>Zhang H, Gu W, Li MJ, Fang WZ, Li ZY, Tao WQ.</t>
  </si>
  <si>
    <t>J Nanosci Nanotechnol. 2015 Apr;15(4):3048-54. doi: 10.1166/jnn.2015.9663.</t>
  </si>
  <si>
    <t>10.1166/jnn.2015.9663</t>
  </si>
  <si>
    <t>Phase Transition Experimental and Theoretical Study of Micro Power Generator Supplying Source for CMOS Chip Based on Ferroelectric Ceramic Nano-Porous Material</t>
  </si>
  <si>
    <t>Zhang Z, Yu W, Shi Z, Shen Y, Zhang D, Li K, Yang Z.</t>
  </si>
  <si>
    <t>J Nanosci Nanotechnol. 2015 Apr;15(4):3098-102. doi: 10.1166/jnn.2015.9644.</t>
  </si>
  <si>
    <t>10.1166/jnn.2015.9644</t>
  </si>
  <si>
    <t>Sulfur-Doping Templated Synthesis of Nanoporous Graphitic Nanocages and Its Supported Catalysts for Efficient Methanol Oxidation</t>
  </si>
  <si>
    <t>Sheng ZM, Hong CY, Dai XY, Chang CK, Chen JB, Liu Y.</t>
  </si>
  <si>
    <t>J Nanosci Nanotechnol. 2015 Apr;15(4):3111-6. doi: 10.1166/jnn.2015.9622.</t>
  </si>
  <si>
    <t>10.1166/jnn.2015.9622</t>
  </si>
  <si>
    <t>Detection of Human Ig G Using Photoluminescent Porous Silicon Interferometer</t>
  </si>
  <si>
    <t>Cho B, Kim S, Woo HG, Sohn H.</t>
  </si>
  <si>
    <t>J Nanosci Nanotechnol. 2015 Feb;15(2):1083-7. doi: 10.1166/jnn.2015.9334.</t>
  </si>
  <si>
    <t>10.1166/jnn.2015.9334</t>
  </si>
  <si>
    <t>Sodium Hydroxide Activated Nanoporous Carbons Based on Lapsi Seed Stone</t>
  </si>
  <si>
    <t>Joshi S, Shrestha LK, Kamachi Y, Yamauchi Y, Pradhananga MA, Pokhrel BP, Ariga K, Pradhananga RR.</t>
  </si>
  <si>
    <t>J Nanosci Nanotechnol. 2015 Feb;15(2):1465-72. doi: 10.1166/jnn.2015.9033.</t>
  </si>
  <si>
    <t>10.1166/jnn.2015.9033</t>
  </si>
  <si>
    <t>Highly Ordered Porous Anodic Alumina with Large Diameter Pores Fabricated by an Improved Two-Step Anodization Approach</t>
  </si>
  <si>
    <t>Li X, Ni S, Zhou X.</t>
  </si>
  <si>
    <t>J Nanosci Nanotechnol. 2015 Feb;15(2):1725-31. doi: 10.1166/jnn.2015.9025.</t>
  </si>
  <si>
    <t>10.1166/jnn.2015.9025</t>
  </si>
  <si>
    <t>Carbon nanotubes buckypapers for potential transdermal drug delivery</t>
  </si>
  <si>
    <t>Schwengber A, Prado HJ, Zilli DA, Bonelli PR, Cukierman AL.</t>
  </si>
  <si>
    <t>Mater Sci Eng C Mater Biol Appl. 2015 Dec 1;57:7-13. doi: 10.1016/j.msec.2015.07.030. Epub 2015 Jul 17.</t>
  </si>
  <si>
    <t>10.1016/j.msec.2015.07.030</t>
  </si>
  <si>
    <t>Synthesis of different sized and porous hydroxyapatite nanorods without organic modifiers and their 5-fluorouracil release performance</t>
  </si>
  <si>
    <t>Ji Y, Wang A, Wu G, Yin H, Liu S, Chen B, Liu F, Li X.</t>
  </si>
  <si>
    <t>Mater Sci Eng C Mater Biol Appl. 2015 Dec 1;57:14-23. doi: 10.1016/j.msec.2015.07.008. Epub 2015 Jul 15.</t>
  </si>
  <si>
    <t>10.1016/j.msec.2015.07.008</t>
  </si>
  <si>
    <t>Disposable urea biosensor based on nanoporous ZnO film fabricated from omissible polymeric substrate</t>
  </si>
  <si>
    <t>Rahmanian R, Mozaffari SA, Abedi M.</t>
  </si>
  <si>
    <t>Mater Sci Eng C Mater Biol Appl. 2015 Dec 1;57:387-96. doi: 10.1016/j.msec.2015.08.004. Epub 2015 Aug 11.</t>
  </si>
  <si>
    <t>10.1016/j.msec.2015.08.004</t>
  </si>
  <si>
    <t>The complete mitochondrial genome of Bufo raddei</t>
  </si>
  <si>
    <t>Zhang W, Zhang X, Guo R, Tang Y, Zhang Y.</t>
  </si>
  <si>
    <t>Mitochondrial DNA A DNA Mapp Seq Anal. 2016 Sep;27(5):3659-60. doi: 10.3109/19401736.2015.1079843. Epub 2015 Sep 10.</t>
  </si>
  <si>
    <t>10.3109/19401736.2015.1079843</t>
  </si>
  <si>
    <t>A novel 3D covalent organic framework membrane grown on a porous α-Al2O3 substrate under solvothermal conditions</t>
  </si>
  <si>
    <t>Lu H, Wang C, Chen J, Ge R, Leng W, Dong B, Huang J, Gao Y.</t>
  </si>
  <si>
    <t>Chem Commun (Camb). 2015 Nov 4;51(85):15562-5. doi: 10.1039/c5cc06742a.</t>
  </si>
  <si>
    <t>10.1039/c5cc06742a</t>
  </si>
  <si>
    <t>Spin configuration in isolated FeCoCu nanowires modulated in diameter</t>
  </si>
  <si>
    <t>Iglesias-Freire Ó, Bran C, Berganza E, Mínguez-Bacho I, Magén C, Vázquez M, Asenjo A.</t>
  </si>
  <si>
    <t>Nanotechnology. 2015 Oct 2;26(39):395702. doi: 10.1088/0957-4484/26/39/395702. Epub 2015 Sep 11.</t>
  </si>
  <si>
    <t>10.1088/0957-4484/26/39/395702</t>
  </si>
  <si>
    <t>2015-09-12</t>
  </si>
  <si>
    <t>PMC4566190</t>
  </si>
  <si>
    <t>Complete Genome Sequences of Three Neisseria gonorrhoeae Laboratory Reference Strains, Determined Using PacBio Single-Molecule Real-Time Technology</t>
  </si>
  <si>
    <t>Abrams AJ, Trees DL, Nicholas RA.</t>
  </si>
  <si>
    <t>Genome Announc. 2015 Sep 10;3(5):e01052-15. doi: 10.1128/genomeA.01052-15.</t>
  </si>
  <si>
    <t>10.1128/genomeA.01052-15</t>
  </si>
  <si>
    <t>PMC4566206</t>
  </si>
  <si>
    <t>Venom-gland transcriptome and venom proteome of the Malaysian king cobra (Ophiophagus hannah)</t>
  </si>
  <si>
    <t>Tan CH, Tan KY, Fung SY, Tan NH.</t>
  </si>
  <si>
    <t>BMC Genomics. 2015 Sep 10;16(1):687. doi: 10.1186/s12864-015-1828-2.</t>
  </si>
  <si>
    <t>10.1186/s12864-015-1828-2</t>
  </si>
  <si>
    <t>PMC4658265</t>
  </si>
  <si>
    <t>High-throughput sequencing reveals an altered T cell repertoire in X-linked agammaglobulinemia</t>
  </si>
  <si>
    <t>Ramesh M, Simchoni N, Hamm D, Cunningham-Rundles C.</t>
  </si>
  <si>
    <t>Clin Immunol</t>
  </si>
  <si>
    <t>Clin Immunol. 2015 Dec;161(2):190-6. doi: 10.1016/j.clim.2015.09.002. Epub 2015 Sep 7.</t>
  </si>
  <si>
    <t>10.1016/j.clim.2015.09.002</t>
  </si>
  <si>
    <t>Nanopore Diameters Tune Strain in Extruded Fibronectin Fibers</t>
  </si>
  <si>
    <t>Raoufi M, Das T, Schoen I, Vogel V, Brüggemann D, Spatz JP.</t>
  </si>
  <si>
    <t>Nano Lett. 2015 Oct 14;15(10):6357-64. doi: 10.1021/acs.nanolett.5b01356. Epub 2015 Sep 29.</t>
  </si>
  <si>
    <t>10.1021/acs.nanolett.5b01356</t>
  </si>
  <si>
    <t>Partial carbonized nanoporous resin for uptake of lead from aqueous solution</t>
  </si>
  <si>
    <t>Ghiloufi I, Al-Hobaib AS, El Mir L.</t>
  </si>
  <si>
    <t>Water Sci Technol. 2015;72(6):974-82. doi: 10.2166/wst.2015.298.</t>
  </si>
  <si>
    <t>10.2166/wst.2015.298</t>
  </si>
  <si>
    <t>Molecular epidemiology of multidrug-resistant Acinetobacter baumannii isolates in a university hospital in Nepal reveals the emergence of a novel epidemic clonal lineage</t>
  </si>
  <si>
    <t>Shrestha S, Tada T, Miyoshi-Akiyama T, Ohara H, Shimada K, Satou K, Teruya K, Nakano K, Shiroma A, Sherchand JB, Rijal BP, Hirano T, Kirikae T, Pokhrel BM.</t>
  </si>
  <si>
    <t>Int J Antimicrob Agents</t>
  </si>
  <si>
    <t>Int J Antimicrob Agents. 2015 Nov;46(5):526-31. doi: 10.1016/j.ijantimicag.2015.07.012. Epub 2015 Aug 28.</t>
  </si>
  <si>
    <t>10.1016/j.ijantimicag.2015.07.012</t>
  </si>
  <si>
    <t>2015-09-13</t>
  </si>
  <si>
    <t>Transcriptome analysis of the pearl oyster (Pinctada fucata) hemocytes in response to Vibrio alginolyticus infection</t>
  </si>
  <si>
    <t>Wang Z, Wang B, Chen G, Jian J, Lu Y, Xu Y, Wu Z.</t>
  </si>
  <si>
    <t>Gene. 2016 Jan 10;575(2 Pt 2):421-428. doi: 10.1016/j.gene.2015.09.014. Epub 2015 Sep 9.</t>
  </si>
  <si>
    <t>10.1016/j.gene.2015.09.014</t>
  </si>
  <si>
    <t>PMC5648329</t>
  </si>
  <si>
    <t>Click Addition of a DNA Thread to the N-Termini of Peptides for Their Translocation through Solid-State Nanopores</t>
  </si>
  <si>
    <t>Biswas S, Song W, Borges C, Lindsay S, Zhang P.</t>
  </si>
  <si>
    <t>ACS Nano. 2015 Oct 27;9(10):9652-64. doi: 10.1021/acsnano.5b04984. Epub 2015 Sep 16.</t>
  </si>
  <si>
    <t>10.1021/acsnano.5b04984</t>
  </si>
  <si>
    <t>2015-09-15</t>
  </si>
  <si>
    <t>Host-guest supramolecular chemistry in solid-state nanopores: potassium-driven modulation of ionic transport in nanofluidic diodes</t>
  </si>
  <si>
    <t>Pérez-Mitta G, Albesa AG, Knoll W, Trautmann C, Toimil-Molares ME, Azzaroni O.</t>
  </si>
  <si>
    <t>Nanoscale. 2015 Oct 14;7(38):15594-8. doi: 10.1039/c5nr04645a. Epub 2015 Sep 14.</t>
  </si>
  <si>
    <t>10.1039/c5nr04645a</t>
  </si>
  <si>
    <t>Photospectroscopically observed pore-space correlations of a wetting fluid during the drying process in nanoporous Vycor glass</t>
  </si>
  <si>
    <t>J Opt Soc Am A Opt Image Sci Vis. 2015 Apr 1;32(4):533-7. doi: 10.1364/JOSAA.32.000533.</t>
  </si>
  <si>
    <t>10.1364/JOSAA.32.000533</t>
  </si>
  <si>
    <t>How Does Confinement Change Ligand-Receptor Binding Equilibrium? Protein Binding in Nanopores and Nanochannels</t>
  </si>
  <si>
    <t>Tagliazucchi M, Szleifer I.</t>
  </si>
  <si>
    <t>J Am Chem Soc. 2015 Oct 7;137(39):12539-51. doi: 10.1021/jacs.5b05032. Epub 2015 Sep 23.</t>
  </si>
  <si>
    <t>10.1021/jacs.5b05032</t>
  </si>
  <si>
    <t>Highly efficient solid-state distributed feedback dye laser based on polymer-filled nanoporous glass composite excited by a diode-pumped solid-state Nd:LSB microlaser</t>
  </si>
  <si>
    <t>Katarkevich VM, Rubinov AN, Efendiev TSh, Anufrik SS, Koldunov MF.</t>
  </si>
  <si>
    <t>Appl Opt. 2015 Sep 10;54(26):7962-72. doi: 10.1364/AO.54.007962.</t>
  </si>
  <si>
    <t>10.1364/AO.54.007962</t>
  </si>
  <si>
    <t>Effects of Processing Temperatures of Nickel Plating on Capacitance Density of Alumina Film Capacitor</t>
  </si>
  <si>
    <t>Jeong MS, Ju BK, Lee JK.</t>
  </si>
  <si>
    <t>J Nanosci Nanotechnol. 2015 Jun;15(6):4530-3. doi: 10.1166/jnn.2015.9781.</t>
  </si>
  <si>
    <t>10.1166/jnn.2015.9781</t>
  </si>
  <si>
    <t>2015-09-16</t>
  </si>
  <si>
    <t>Fabrication of Pd Micro-Membrane Supported on Nano-Porous Anodized Aluminum Oxide for Hydrogen Separation</t>
  </si>
  <si>
    <t>Kim T.</t>
  </si>
  <si>
    <t>J Nanosci Nanotechnol. 2015 Aug;15(8):5893-6. doi: 10.1166/jnn.2015.10434.</t>
  </si>
  <si>
    <t>10.1166/jnn.2015.10434</t>
  </si>
  <si>
    <t>A Mask-Free Passivation Process for Low Noise Nanopore Devices</t>
  </si>
  <si>
    <t>Lim MC, Lee MH, Kim KB, Jeon TJ, Kim YR.</t>
  </si>
  <si>
    <t>J Nanosci Nanotechnol. 2015 Aug;15(8):5971-7. doi: 10.1166/jnn.2015.10500.</t>
  </si>
  <si>
    <t>10.1166/jnn.2015.10500</t>
  </si>
  <si>
    <t>PMC4598822</t>
  </si>
  <si>
    <t>Confinement, Desolvation, And Electrosorption Effects on the Diffusion of Ions in Nanoporous Carbon Electrodes</t>
  </si>
  <si>
    <t>Pean C, Daffos B, Rotenberg B, Levitz P, Haefele M, Taberna PL, Simon P, Salanne M.</t>
  </si>
  <si>
    <t>J Am Chem Soc. 2015 Oct 7;137(39):12627-32. doi: 10.1021/jacs.5b07416. Epub 2015 Sep 25.</t>
  </si>
  <si>
    <t>10.1021/jacs.5b07416</t>
  </si>
  <si>
    <t>Electrofocusing-enhanced localized surface plasmon resonance biosensors</t>
  </si>
  <si>
    <t>Zhang J, Wang Y, Wong TI, Liu X, Zhou X, Liedberg B.</t>
  </si>
  <si>
    <t>Nanoscale. 2015 Nov 7;7(41):17244-8. doi: 10.1039/c5nr03373j.</t>
  </si>
  <si>
    <t>10.1039/c5nr03373j</t>
  </si>
  <si>
    <t>Complete chloroplast genome sequence of Fritillaria unibracteata var. wabuensis based on SMRT Sequencing Technology</t>
  </si>
  <si>
    <t>Li Y, Li Q, Li X, Song J, Sun C.</t>
  </si>
  <si>
    <t>Mitochondrial DNA A DNA Mapp Seq Anal. 2016 Sep;27(5):3757-8. doi: 10.3109/19401736.2015.1079892. Epub 2015 Sep 15.</t>
  </si>
  <si>
    <t>10.3109/19401736.2015.1079892</t>
  </si>
  <si>
    <t>Nanoporous block copolymer films using highly selective solvents and non-solvent extraction</t>
  </si>
  <si>
    <t>Ye C, Vogt BD.</t>
  </si>
  <si>
    <t>Soft Matter. 2015 Nov 21;11(43):8499-507. doi: 10.1039/c5sm01867f.</t>
  </si>
  <si>
    <t>10.1039/c5sm01867f</t>
  </si>
  <si>
    <t>Nanostructured Thin Film Silicon Anodes for Li-Ion Microbatteries</t>
  </si>
  <si>
    <t>Omampuliyur RS, Bhuiyan M, Han Z, Jing Z, Li L, Fitzgerald EA, Thompson CV, Choi WK.</t>
  </si>
  <si>
    <t>J Nanosci Nanotechnol. 2015 Jul;15(7):4926-33. doi: 10.1166/jnn.2015.9831.</t>
  </si>
  <si>
    <t>10.1166/jnn.2015.9831</t>
  </si>
  <si>
    <t>2015-09-17</t>
  </si>
  <si>
    <t>Ultra-High Speed Fabrication of TiO2 Photoanode by Flash Light for Dye-Sensitized Solar Cell</t>
  </si>
  <si>
    <t>Hwang HJ, Kim HS.</t>
  </si>
  <si>
    <t>J Nanosci Nanotechnol. 2015 Jul;15(7):5028-34. doi: 10.1166/jnn.2015.9868.</t>
  </si>
  <si>
    <t>10.1166/jnn.2015.9868</t>
  </si>
  <si>
    <t>Nanostructure Developments of TiO2 Nanocrystals and Aerogels and Their Dye-Sensitized Solar Cell Application</t>
  </si>
  <si>
    <t>Kim CY, Park YS.</t>
  </si>
  <si>
    <t>J Nanosci Nanotechnol. 2015 Jul;15(7):5271-4. doi: 10.1166/jnn.2015.10412.</t>
  </si>
  <si>
    <t>10.1166/jnn.2015.10412</t>
  </si>
  <si>
    <t>Synthesis of Nanoporous Adsorbents Using Alum Sludge</t>
  </si>
  <si>
    <t>Park N, Bae J, Goun K, Jeon JK, Park YK, Lee CH.</t>
  </si>
  <si>
    <t>J Nanosci Nanotechnol. 2015 Jul;15(7):5321-5. doi: 10.1166/jnn.2015.10411.</t>
  </si>
  <si>
    <t>10.1166/jnn.2015.10411</t>
  </si>
  <si>
    <t>Synthesis of Tricyclopentadiene Over Nanoporous MCM-41 Catalysts</t>
  </si>
  <si>
    <t>Park E, Kim J, Yim JH, Han J, Park YK, Jeon JK.</t>
  </si>
  <si>
    <t>J Nanosci Nanotechnol. 2015 Jul;15(7):5358-61. doi: 10.1166/jnn.2015.10410.</t>
  </si>
  <si>
    <t>10.1166/jnn.2015.10410</t>
  </si>
  <si>
    <t>Impact of Nano-Pore Structure in Harden Non-Sintering Cement</t>
  </si>
  <si>
    <t>Seo SG, Kim SC, Kim ES, Mun KJ, Park WC, Eum HM, Yoon HS.</t>
  </si>
  <si>
    <t>J Nanosci Nanotechnol. 2015 Jul;15(7):5455-60. doi: 10.1166/jnn.2015.10388.</t>
  </si>
  <si>
    <t>10.1166/jnn.2015.10388</t>
  </si>
  <si>
    <t>Flow of methane in shale nanopores at low and high pressure by molecular dynamics simulations</t>
  </si>
  <si>
    <t>Jin Z, Firoozabadi A.</t>
  </si>
  <si>
    <t>J Chem Phys. 2015 Sep 14;143(10):104315. doi: 10.1063/1.4930006.</t>
  </si>
  <si>
    <t>10.1063/1.4930006</t>
  </si>
  <si>
    <t>Brittle-to-ductile transition of lithiated silicon electrodes: Crazing to stable nanopore growth</t>
  </si>
  <si>
    <t>Wang H, Wang X, Xia S, Chew HB.</t>
  </si>
  <si>
    <t>J Chem Phys. 2015 Sep 14;143(10):104703. doi: 10.1063/1.4930856.</t>
  </si>
  <si>
    <t>10.1063/1.4930856</t>
  </si>
  <si>
    <t>The complete genome sequence of a high pristinamycin-producing strain Streptomyces pristinaespiralis HCCB10218</t>
  </si>
  <si>
    <t>Tian J, Yang J, Li L, Ruan L, Wei W, Zheng G, Zhao W, Chen J, Jiang W, Ge M, Lu Y.</t>
  </si>
  <si>
    <t>J Biotechnol. 2015 Nov 20;214:45-6. doi: 10.1016/j.jbiotec.2015.09.010. Epub 2015 Sep 14.</t>
  </si>
  <si>
    <t>10.1016/j.jbiotec.2015.09.010</t>
  </si>
  <si>
    <t>Complete genome sequence of Streptomyces sp. strain CFMR 7, a natural rubber degrading actinomycete isolated from Penang, Malaysia</t>
  </si>
  <si>
    <t>Nanthini J, Chia KH, Thottathil GP, Taylor TD, Kondo S, Najimudin N, Baybayan P, Singh S, Sudesh K.</t>
  </si>
  <si>
    <t>J Biotechnol. 2015 Nov 20;214:47-8. doi: 10.1016/j.jbiotec.2015.09.007. Epub 2015 Sep 12.</t>
  </si>
  <si>
    <t>10.1016/j.jbiotec.2015.09.007</t>
  </si>
  <si>
    <t>3D architecture constructed via the confined growth of MoS2 nanosheets in nanoporous carbon derived from metal-organic frameworks for efficient hydrogen production</t>
  </si>
  <si>
    <t>Liu Y, Zhou X, Ding T, Wang C, Yang Q.</t>
  </si>
  <si>
    <t>Nanoscale. 2015 Nov 21;7(43):18004-9. doi: 10.1039/c5nr03810c.</t>
  </si>
  <si>
    <t>10.1039/c5nr03810c</t>
  </si>
  <si>
    <t>2015-09-18</t>
  </si>
  <si>
    <t>Drugs That Bind to α-Synuclein: Neuroprotective or Neurotoxic?</t>
  </si>
  <si>
    <t>Kakish J, Lee D, Lee JS.</t>
  </si>
  <si>
    <t>ACS Chem Neurosci. 2015 Dec 16;6(12):1930-40. doi: 10.1021/acschemneuro.5b00172. Epub 2015 Sep 28.</t>
  </si>
  <si>
    <t>10.1021/acschemneuro.5b00172</t>
  </si>
  <si>
    <t>Alterations of the Plasma Peptidome Profiling in Colorectal Cancer Progression</t>
  </si>
  <si>
    <t>Bedin C, Crotti S, Ragazzi E, Pucciarelli S, Agatea L, Tasciotti E, Ferrari M, Traldi P, Rizzolio F, Giordano A, Nitti D, Agostini M.</t>
  </si>
  <si>
    <t>J Cell Physiol. 2016 Apr;231(4):915-25. doi: 10.1002/jcp.25196. Epub 2015 Sep 29.</t>
  </si>
  <si>
    <t>10.1002/jcp.25196</t>
  </si>
  <si>
    <t>PMC4692596</t>
  </si>
  <si>
    <t>Distinctive Capillary Action by Micro-channels in Bone-like Templates can Enhance Recruitment of Cells for Restoration of Large Bony Defect</t>
  </si>
  <si>
    <t>Oh DS, Koch A, Eisig S, Kim SG, Kim YH, Kim DG, Shim JH.</t>
  </si>
  <si>
    <t>J Vis Exp. 2015 Sep 11;(103):52947. doi: 10.3791/52947.</t>
  </si>
  <si>
    <t>10.3791/52947</t>
  </si>
  <si>
    <t>2015-09-19</t>
  </si>
  <si>
    <t>PMC4585653</t>
  </si>
  <si>
    <t>Nano-architecture of gustatory chemosensory bristles and trachea in Drosophila wings</t>
  </si>
  <si>
    <t>Valmalette JC, Raad H, Qiu N, Ohara S, Capovilla M, Robichon A.</t>
  </si>
  <si>
    <t>Sci Rep. 2015 Sep 18;5:14198. doi: 10.1038/srep14198.</t>
  </si>
  <si>
    <t>10.1038/srep14198</t>
  </si>
  <si>
    <t>PMC4681994</t>
  </si>
  <si>
    <t>NanoOK: multi-reference alignment analysis of nanopore sequencing data, quality and error profiles</t>
  </si>
  <si>
    <t>Leggett RM, Heavens D, Caccamo M, Clark MD, Davey RP.</t>
  </si>
  <si>
    <t>Bioinformatics. 2016 Jan 1;32(1):142-4. doi: 10.1093/bioinformatics/btv540. Epub 2015 Sep 17.</t>
  </si>
  <si>
    <t>10.1093/bioinformatics/btv540</t>
  </si>
  <si>
    <t>Surface-adsorption-induced polymer translocation through a nanopore: Effects of the adsorption strength and the surface corrugation</t>
  </si>
  <si>
    <t>Zhao X, Yu W, Luo K.</t>
  </si>
  <si>
    <t>Phys Rev E Stat Nonlin Soft Matter Phys. 2015 Aug;92(2):022603. doi: 10.1103/PhysRevE.92.022603. Epub 2015 Aug 24.</t>
  </si>
  <si>
    <t>10.1103/PhysRevE.92.022603</t>
  </si>
  <si>
    <t>Poroelastic model for adsorption-induced deformation of biopolymers obtained from molecular simulations</t>
  </si>
  <si>
    <t>Kulasinski K, Guyer R, Derome D, Carmeliet J.</t>
  </si>
  <si>
    <t>Phys Rev E Stat Nonlin Soft Matter Phys. 2015 Aug;92(2):022605. doi: 10.1103/PhysRevE.92.022605. Epub 2015 Aug 28.</t>
  </si>
  <si>
    <t>10.1103/PhysRevE.92.022605</t>
  </si>
  <si>
    <t>Up and down translocation events and electric double-layer formation inside solid-state nanopores</t>
  </si>
  <si>
    <t>Zanjani MB, Engelke RE, Lukes JR, Meunier V, Drndić M.</t>
  </si>
  <si>
    <t>Phys Rev E Stat Nonlin Soft Matter Phys. 2015 Aug;92(2):022715. doi: 10.1103/PhysRevE.92.022715. Epub 2015 Aug 19.</t>
  </si>
  <si>
    <t>10.1103/PhysRevE.92.022715</t>
  </si>
  <si>
    <t>Detection of short single-strand DNA homopolymers with ultrathin Si3N4 nanopores</t>
  </si>
  <si>
    <t>Ma J, Qiu Y, Yuan Z, Zhang Y, Sha J, Liu L, Sun L, Ni Z, Yi H, Li D, Chen Y.</t>
  </si>
  <si>
    <t>Phys Rev E Stat Nonlin Soft Matter Phys. 2015 Aug;92(2):022719. doi: 10.1103/PhysRevE.92.022719. Epub 2015 Aug 24.</t>
  </si>
  <si>
    <t>10.1103/PhysRevE.92.022719</t>
  </si>
  <si>
    <t>PMC4574371</t>
  </si>
  <si>
    <t>Complete DNA Sequence of Pseudomonas syringae pv. actinidiae, the Causal Agent of Kiwifruit Canker Disease</t>
  </si>
  <si>
    <t>Templeton MD, Warren BA, Andersen MT, Rikkerink EH, Fineran PC.</t>
  </si>
  <si>
    <t>Genome Announc. 2015 Sep 17;3(5):e01054-15. doi: 10.1128/genomeA.01054-15.</t>
  </si>
  <si>
    <t>10.1128/genomeA.01054-15</t>
  </si>
  <si>
    <t>PMC4595715</t>
  </si>
  <si>
    <t>Coordination templated [2+2+2] cyclotrimerization in a porous coordination framework</t>
  </si>
  <si>
    <t>Wei YS, Zhang M, Liao PQ, Lin RB, Li TY, Shao G, Zhang JP, Chen XM.</t>
  </si>
  <si>
    <t>Nat Commun. 2015 Sep 18;6:8348. doi: 10.1038/ncomms9348.</t>
  </si>
  <si>
    <t>10.1038/ncomms9348</t>
  </si>
  <si>
    <t>PMC4575454</t>
  </si>
  <si>
    <t>Transcriptome analysis of 20 taxonomically related benzylisoquinoline alkaloid-producing plants</t>
  </si>
  <si>
    <t>Hagel JM, Morris JS, Lee EJ, Desgagné-Penix I, Bross CD, Chang L, Chen X, Farrow SC, Zhang Y, Soh J, Sensen CW, Facchini PJ.</t>
  </si>
  <si>
    <t>BMC Plant Biol. 2015 Sep 18;15:227. doi: 10.1186/s12870-015-0596-0.</t>
  </si>
  <si>
    <t>10.1186/s12870-015-0596-0</t>
  </si>
  <si>
    <t>2015-09-20</t>
  </si>
  <si>
    <t>The Ru complex and hollow gold nanoparticles branched-hydrogel as signal probe for construction of electrochemiluminescent aptasensor</t>
  </si>
  <si>
    <t>Gui GF, Zhuo Y, Chai YQ, Xiang Y, Yuan R.</t>
  </si>
  <si>
    <t>Biosens Bioelectron. 2016 Mar 15;77:7-12. doi: 10.1016/j.bios.2015.09.016. Epub 2015 Sep 9.</t>
  </si>
  <si>
    <t>10.1016/j.bios.2015.09.016</t>
  </si>
  <si>
    <t>PMC4603513</t>
  </si>
  <si>
    <t>Birth of a new gene on the Y chromosome of Drosophila melanogaster</t>
  </si>
  <si>
    <t>Carvalho AB, Vicoso B, Russo CA, Swenor B, Clark AG.</t>
  </si>
  <si>
    <t>Proc Natl Acad Sci U S A. 2015 Oct 6;112(40):12450-5. doi: 10.1073/pnas.1516543112. Epub 2015 Sep 18.</t>
  </si>
  <si>
    <t>10.1073/pnas.1516543112</t>
  </si>
  <si>
    <t>Gene transcript profiles in the desert plant Nitraria tangutorum during fruit development and ripening</t>
  </si>
  <si>
    <t>Wang J, Dang Z, Zhang H, Zheng L, Borjigin T, Wang Y.</t>
  </si>
  <si>
    <t>Mol Genet Genomics. 2016 Feb;291(1):383-98. doi: 10.1007/s00438-015-1116-5. Epub 2015 Sep 20.</t>
  </si>
  <si>
    <t>10.1007/s00438-015-1116-5</t>
  </si>
  <si>
    <t>2015-09-22</t>
  </si>
  <si>
    <t>Highly optimized CO2 capture by inexpensive nanoporous covalent organic polymers and their amine composites</t>
  </si>
  <si>
    <t>Patel HA, Yavuz CT.</t>
  </si>
  <si>
    <t>Faraday Discuss. 2015;183:401-12. doi: 10.1039/c5fd00099h. Epub 2015 Sep 21.</t>
  </si>
  <si>
    <t>10.1039/c5fd00099h</t>
  </si>
  <si>
    <t>Identification of single nucleotides in MoS2 nanopores</t>
  </si>
  <si>
    <t>Feng J, Liu K, Bulushev RD, Khlybov S, Dumcenco D, Kis A, Radenovic A.</t>
  </si>
  <si>
    <t>Nat Nanotechnol. 2015 Dec;10(12):1070-6. doi: 10.1038/nnano.2015.219. Epub 2015 Sep 21.</t>
  </si>
  <si>
    <t>10.1038/nnano.2015.219</t>
  </si>
  <si>
    <t>Fluid and Resistive Tethered Lipid Membranes on Nanoporous Substrates</t>
  </si>
  <si>
    <t>Gupta G, Staggs K, Mohite AD, Baldwin JK, Iyer S, Mukundan R, Misra A, Antoniou A, Dattelbaum AM.</t>
  </si>
  <si>
    <t>J Phys Chem B. 2015 Oct 8;119(40):12868-76. doi: 10.1021/acs.jpcb.5b04482. Epub 2015 Sep 29.</t>
  </si>
  <si>
    <t>10.1021/acs.jpcb.5b04482</t>
  </si>
  <si>
    <t>In vitro cell proliferation evaluation of porous nano-zirconia scaffolds with different porosity for bone tissue engineering</t>
  </si>
  <si>
    <t>Zhu Y, Zhu R, Ma J, Weng Z, Wang Y, Shi X, Li Y, Yan X, Dong Z, Xu J, Tang C, Jin L.</t>
  </si>
  <si>
    <t>Biomed Mater. 2015 Sep 21;10(5):055009. doi: 10.1088/1748-6041/10/5/055009.</t>
  </si>
  <si>
    <t>10.1088/1748-6041/10/5/055009</t>
  </si>
  <si>
    <t>2015-09-23</t>
  </si>
  <si>
    <t>Nanostructured Membranes from Triblock Polymer Precursors as High Capacity Copper Adsorbents</t>
  </si>
  <si>
    <t>Weidman JL, Mulvenna RA, Boudouris BW, Phillip WA.</t>
  </si>
  <si>
    <t>Langmuir. 2015 Oct 13;31(40):11113-23. doi: 10.1021/acs.langmuir.5b01605. Epub 2015 Sep 29.</t>
  </si>
  <si>
    <t>10.1021/acs.langmuir.5b01605</t>
  </si>
  <si>
    <t>Exovascular application of epigallocatechin-3-O-gallate-releasing electrospun poly(L-lactide glycolic acid) fiber sheets to reduce intimal hyperplasia in injured abdominal aorta</t>
  </si>
  <si>
    <t>Lee MH, Kwon BJ, Koo MA, Jang EH, Seon GM, Park JC.</t>
  </si>
  <si>
    <t>Biomed Mater. 2015 Sep 21;10(5):055010. doi: 10.1088/1748-6041/10/5/055010.</t>
  </si>
  <si>
    <t>10.1088/1748-6041/10/5/055010</t>
  </si>
  <si>
    <t>PMC5845450</t>
  </si>
  <si>
    <t>Complete genome sequence, metabolic model construction and phenotypic characterization of Geobacillus LC300, an extremely thermophilic, fast growing, xylose-utilizing bacterium</t>
  </si>
  <si>
    <t>Cordova LT, Long CP, Venkataramanan KP, Antoniewicz MR.</t>
  </si>
  <si>
    <t>Metab Eng</t>
  </si>
  <si>
    <t>Metab Eng. 2015 Nov;32:74-81. doi: 10.1016/j.ymben.2015.09.009. Epub 2015 Sep 21.</t>
  </si>
  <si>
    <t>10.1016/j.ymben.2015.09.009</t>
  </si>
  <si>
    <t>Relevance of the Drag Force during Controlled Translocation of a DNA-Protein Complex through a Glass Nanocapillary</t>
  </si>
  <si>
    <t>Bulushev RD, Marion S, Radenovic A.</t>
  </si>
  <si>
    <t>Nano Lett. 2015 Oct 14;15(10):7118-25. doi: 10.1021/acs.nanolett.5b03264. Epub 2015 Sep 28.</t>
  </si>
  <si>
    <t>10.1021/acs.nanolett.5b03264</t>
  </si>
  <si>
    <t>Air-Impregnated Nanoporous Anodic Aluminum Oxide Layers for Enhancing the Corrosion Resistance of Aluminum</t>
  </si>
  <si>
    <t>Jeong C, Lee J, Sheppard K, Choi CH.</t>
  </si>
  <si>
    <t>Langmuir. 2015 Oct 13;31(40):11040-50. doi: 10.1021/acs.langmuir.5b02392. Epub 2015 Sep 30.</t>
  </si>
  <si>
    <t>10.1021/acs.langmuir.5b02392</t>
  </si>
  <si>
    <t>PMC4584336</t>
  </si>
  <si>
    <t>Identification of miRNAs Responsive to Botrytis cinerea in Herbaceous Peony (Paeonia lactiflora Pall.) by High-Throughput Sequencing</t>
  </si>
  <si>
    <t>Zhao D, Gong S, Hao Z, Tao J.</t>
  </si>
  <si>
    <t>Genes (Basel)</t>
  </si>
  <si>
    <t>Genes (Basel). 2015 Sep 18;6(3):918-34. doi: 10.3390/genes6030918.</t>
  </si>
  <si>
    <t>10.3390/genes6030918</t>
  </si>
  <si>
    <t>Complete genome sequence of Lactobacillus paracasei CAUH35, a new strain isolated from traditional fermented dairy product koumiss in China</t>
  </si>
  <si>
    <t>Wang G, Xiong Y, Xu Q, Yin J, Hao Y.</t>
  </si>
  <si>
    <t>J Biotechnol. 2015 Nov 20;214:75-6. doi: 10.1016/j.jbiotec.2015.09.019. Epub 2015 Sep 21.</t>
  </si>
  <si>
    <t>10.1016/j.jbiotec.2015.09.019</t>
  </si>
  <si>
    <t>PMC4667428</t>
  </si>
  <si>
    <t>Atomistic understandings of reduced graphene oxide as an ultrathin-film nanoporous membrane for separations</t>
  </si>
  <si>
    <t>Lin LC, Grossman JC.</t>
  </si>
  <si>
    <t>Nat Commun. 2015 Sep 23;6:8335. doi: 10.1038/ncomms9335.</t>
  </si>
  <si>
    <t>10.1038/ncomms9335</t>
  </si>
  <si>
    <t>2015-09-24</t>
  </si>
  <si>
    <t>Tetrazoles: Unique Capping Ligands and Precursors for Nanostructured Materials</t>
  </si>
  <si>
    <t>Voitekhovich SV, Lesnyak V, Gaponik N, Eychmüller A.</t>
  </si>
  <si>
    <t>Small. 2015 Nov 18;11(43):5728-39. doi: 10.1002/smll.201501630. Epub 2015 Sep 23.</t>
  </si>
  <si>
    <t>10.1002/smll.201501630</t>
  </si>
  <si>
    <t>Design of Zeolitic Imidazolate Framework Derived Nitrogen-Doped Nanoporous Carbons Containing Metal Species for Carbon Dioxide Fixation Reactions</t>
  </si>
  <si>
    <t>Toyao T, Fujiwaki M, Miyahara K, Kim TH, Horiuchi Y, Matsuoka M.</t>
  </si>
  <si>
    <t>ChemSusChem. 2015 Nov;8(22):3905-12. doi: 10.1002/cssc.201500780. Epub 2015 Sep 23.</t>
  </si>
  <si>
    <t>10.1002/cssc.201500780</t>
  </si>
  <si>
    <t>Three-Dimensional Nanoporous Cellulose Gels as a Flexible Reinforcement Matrix for Polymer Nanocomposites</t>
  </si>
  <si>
    <t>Shi Z, Huang J, Liu C, Ding B, Kuga S, Cai J, Zhang L.</t>
  </si>
  <si>
    <t>ACS Appl Mater Interfaces. 2015 Oct 21;7(41):22990-8. doi: 10.1021/acsami.5b06232. Epub 2015 Oct 6.</t>
  </si>
  <si>
    <t>10.1021/acsami.5b06232</t>
  </si>
  <si>
    <t>Multiple displacement amplification of the DNA from single flow-sorted plant chromosome</t>
  </si>
  <si>
    <t>Cápal P, Blavet N, Vrána J, Kubaláková M, Doležel J.</t>
  </si>
  <si>
    <t>Plant J</t>
  </si>
  <si>
    <t>Plant J. 2015 Nov;84(4):838-44. doi: 10.1111/tpj.13035.</t>
  </si>
  <si>
    <t>10.1111/tpj.13035</t>
  </si>
  <si>
    <t>2015-09-25</t>
  </si>
  <si>
    <t>PMC4660389</t>
  </si>
  <si>
    <t>Plasmonic Nanopores for Trapping, Controlling Displacement, and Sequencing of DNA</t>
  </si>
  <si>
    <t>Belkin M, Chao SH, Jonsson MP, Dekker C, Aksimentiev A.</t>
  </si>
  <si>
    <t>ACS Nano. 2015 Nov 24;9(11):10598-611. doi: 10.1021/acsnano.5b04173. Epub 2015 Oct 1.</t>
  </si>
  <si>
    <t>10.1021/acsnano.5b04173</t>
  </si>
  <si>
    <t>Discovery of toxin-encoding genes from the false viper Macropisthodon rudis, a rear-fanged snake, by transcriptome analysis of venom gland</t>
  </si>
  <si>
    <t>Zhang Z, Zhang X, Hu T, Zhou W, Cui Q, Tian J, Zheng Y, Fan Q.</t>
  </si>
  <si>
    <t>Toxicon. 2015 Nov;106:72-8. doi: 10.1016/j.toxicon.2015.09.021. Epub 2015 Sep 21.</t>
  </si>
  <si>
    <t>10.1016/j.toxicon.2015.09.021</t>
  </si>
  <si>
    <t>2015-09-26</t>
  </si>
  <si>
    <t>PMC4610575</t>
  </si>
  <si>
    <t>Effects of Nanowire Length and Surface Roughness on the Electrochemical Sensor Properties of Nafion-Free, Vertically Aligned Pt Nanowire Array Electrodes</t>
  </si>
  <si>
    <t>Li Z, Leung C, Gao F, Gu Z.</t>
  </si>
  <si>
    <t>Sensors (Basel). 2015 Sep 4;15(9):22473-89. doi: 10.3390/s150922473.</t>
  </si>
  <si>
    <t>10.3390/s150922473</t>
  </si>
  <si>
    <t>PMC4582584</t>
  </si>
  <si>
    <t>Complete Genome Sequence of Pelosinus fermentans JBW45, a Member of a Remarkably Competitive Group of Negativicutes in the Firmicutes Phylum</t>
  </si>
  <si>
    <t>De León KB, Utturkar SM, Camilleri LB, Elias DA, Arkin AP, Fields MW, Brown SD, Wall JD.</t>
  </si>
  <si>
    <t>Genome Announc. 2015 Sep 24;3(5):e01090-15. doi: 10.1128/genomeA.01090-15.</t>
  </si>
  <si>
    <t>10.1128/genomeA.01090-15</t>
  </si>
  <si>
    <t>Evaluation of the novel three-dimensional porous poly (L-lactic acid)/nano-hydroxyapatite composite scaffold</t>
  </si>
  <si>
    <t>Huang J, Xiong J, Liu J, Zhu W, Chen J, Duan L, Zhang J, Wang D.</t>
  </si>
  <si>
    <t>Biomed Mater Eng. 2015;26 Suppl 1:S197-205. doi: 10.3233/BME-151306.</t>
  </si>
  <si>
    <t>10.3233/BME-151306</t>
  </si>
  <si>
    <t>PMC4615779</t>
  </si>
  <si>
    <t>Harnessing Next Generation Sequencing in Climate Change: RNA-Seq Analysis of Heat Stress-Responsive Genes in Wheat (Triticum aestivum L.)</t>
  </si>
  <si>
    <t>Kumar RR, Goswami S, Sharma SK, Kala YK, Rai GK, Mishra DC, Grover M, Singh GP, Pathak H, Rai A, Chinnusamy V, Rai RD.</t>
  </si>
  <si>
    <t>OMICS. 2015 Oct;19(10):632-47. doi: 10.1089/omi.2015.0097. Epub 2015 Sep 25.</t>
  </si>
  <si>
    <t>10.1089/omi.2015.0097</t>
  </si>
  <si>
    <t>Single occupancy spectroelectrochemistry of freely diffusing flavin mononucleotide in zero-dimensional nanophotonic structures</t>
  </si>
  <si>
    <t>Zaino LP 3rd, Grismer DA, Han D, Crouch GM, Bohn PW.</t>
  </si>
  <si>
    <t>Faraday Discuss. 2015;184:101-15. doi: 10.1039/c5fd00072f. Epub 2015 Sep 25.</t>
  </si>
  <si>
    <t>10.1039/c5fd00072f</t>
  </si>
  <si>
    <t>PMC4676333</t>
  </si>
  <si>
    <t>Sponge-Like Behaviour in Isoreticular Cu(Gly-His-X) Peptide-Based Porous Materials</t>
  </si>
  <si>
    <t>Martí-Gastaldo C, Warren JE, Briggs ME, Armstrong JA, Thomas KM, Rosseinsky MJ.</t>
  </si>
  <si>
    <t>Chemistry. 2015 Nov 2;21(45):16027-34. doi: 10.1002/chem.201502098. Epub 2015 Sep 25.</t>
  </si>
  <si>
    <t>10.1002/chem.201502098</t>
  </si>
  <si>
    <t>PMC4583247</t>
  </si>
  <si>
    <t>Deep Sequencing for Evaluation of Genetic Stability of Influenza A/California/07/2009 (H1N1) Vaccine Viruses</t>
  </si>
  <si>
    <t>Laassri M, Zagorodnyaya T, Plant EP, Petrovskaya S, Bidzhieva B, Ye Z, Simonyan V, Chumakov K.</t>
  </si>
  <si>
    <t>PLoS One. 2015 Sep 25;10(9):e0138650. doi: 10.1371/journal.pone.0138650. eCollection 2015.</t>
  </si>
  <si>
    <t>10.1371/journal.pone.0138650</t>
  </si>
  <si>
    <t>Exploring the tertiary gene pool of bread wheat: sequence assembly and analysis of chromosome 5M(g) of Aegilops geniculata</t>
  </si>
  <si>
    <t>Tiwari VK, Wang S, Danilova T, Koo DH, Vrána J, Kubaláková M, Hribova E, Rawat N, Kalia B, Singh N, Friebe B, Doležel J, Akhunov E, Poland J, Sabir JS, Gill BS.</t>
  </si>
  <si>
    <t>Plant J. 2015 Nov;84(4):733-46. doi: 10.1111/tpj.13036.</t>
  </si>
  <si>
    <t>10.1111/tpj.13036</t>
  </si>
  <si>
    <t>2015-09-27</t>
  </si>
  <si>
    <t>Complete genome sequence of Clostridium pasteurianum NRRL B-598, a non-type strain producing butanol</t>
  </si>
  <si>
    <t>Sedlar K, Kolek J, Skutkova H, Branska B, Provaznik I, Patakova P.</t>
  </si>
  <si>
    <t>J Biotechnol. 2015 Nov 20;214:113-4. doi: 10.1016/j.jbiotec.2015.09.022. Epub 2015 Sep 26.</t>
  </si>
  <si>
    <t>10.1016/j.jbiotec.2015.09.022</t>
  </si>
  <si>
    <t>2015-09-28</t>
  </si>
  <si>
    <t>Nanoporous membranes with electrochemically switchable, chemically stabilized ionic selectivity</t>
  </si>
  <si>
    <t>Small LJ, Wheeler DR, Spoerke ED.</t>
  </si>
  <si>
    <t>Nanoscale. 2015 Oct 28;7(40):16909-20. doi: 10.1039/c5nr02939b.</t>
  </si>
  <si>
    <t>10.1039/c5nr02939b</t>
  </si>
  <si>
    <t>2015-09-29</t>
  </si>
  <si>
    <t>Layer-by-layer motif hybridization: nanoporous nickel oxide flakes wrapped into graphene oxide sheets toward enhanced oxygen reduction reaction</t>
  </si>
  <si>
    <t>Zakaria MB, Malgras V, Takei T, Li C, Yamauchi Y.</t>
  </si>
  <si>
    <t>Chem Commun (Camb). 2015 Nov 25;51(91):16409-12. doi: 10.1039/c5cc06558e.</t>
  </si>
  <si>
    <t>10.1039/c5cc06558e</t>
  </si>
  <si>
    <t>PMC4689632</t>
  </si>
  <si>
    <t>Engineering on-chip nanoporous gold material libraries via precision photothermal treatment</t>
  </si>
  <si>
    <t>Chapman CA, Wang L, Biener J, Seker E, Biener MM, Matthews MJ.</t>
  </si>
  <si>
    <t>Nanoscale. 2016 Jan 14;8(2):785-95. doi: 10.1039/c5nr04580k.</t>
  </si>
  <si>
    <t>10.1039/c5nr04580k</t>
  </si>
  <si>
    <t>PMC4572717</t>
  </si>
  <si>
    <t>Molecular simulation of water vapor outgassing from silica nanopores</t>
  </si>
  <si>
    <t>Kim J, Frijns AJ, Nedea SV, van Steenhoven AA.</t>
  </si>
  <si>
    <t>Microfluid Nanofluidics</t>
  </si>
  <si>
    <t>Microfluid Nanofluidics. 2015;19(3):565-576. doi: 10.1007/s10404-015-1583-3. Epub 2015 May 5.</t>
  </si>
  <si>
    <t>10.1007/s10404-015-1583-3</t>
  </si>
  <si>
    <t>PMC4582436</t>
  </si>
  <si>
    <t>Tailored Polymeric Membranes for Mycobacterium Smegmatis Porin A (MspA) Based Biosensors</t>
  </si>
  <si>
    <t>Morton D, Mortezaei S, Yemenicioglu S, Isaacman MJ, Nova IC, Gundlach JH, Theogarajan L.</t>
  </si>
  <si>
    <t>J Mater Chem B</t>
  </si>
  <si>
    <t>J Mater Chem B. 2015 Jul 7;3(25):5080-5086. doi: 10.1039/C5TB00383K.</t>
  </si>
  <si>
    <t>10.1039/C5TB00383K</t>
  </si>
  <si>
    <t>Comment on Accurate Data Process for Nanopore Analysis</t>
  </si>
  <si>
    <t>Dunbar WB.</t>
  </si>
  <si>
    <t>Anal Chem. 2015 Oct 20;87(20):10650-2; discussion 10653-6. doi: 10.1021/acs.analchem.5b02281. Epub 2015 Oct 8.</t>
  </si>
  <si>
    <t>10.1021/acs.analchem.5b02281</t>
  </si>
  <si>
    <t>PMC4915380</t>
  </si>
  <si>
    <t>Subangstrom single-molecule measurements of motor proteins using a nanopore</t>
  </si>
  <si>
    <t>Derrington IM, Craig JM, Stava E, Laszlo AH, Ross BC, Brinkerhoff H, Nova IC, Doering K, Tickman BI, Ronaghi M, Mandell JG, Gunderson KL, Gundlach JH.</t>
  </si>
  <si>
    <t>Nat Biotechnol. 2015 Oct;33(10):1073-5. doi: 10.1038/nbt.3357. Epub 2015 Sep 28.</t>
  </si>
  <si>
    <t>10.1038/nbt.3357</t>
  </si>
  <si>
    <t>The Application of Sheet Technology in Cartilage Tissue Engineering</t>
  </si>
  <si>
    <t>Ge Y, Gong YY, Xu Z, Lu Y, Fu W.</t>
  </si>
  <si>
    <t>Tissue Eng Part B Rev</t>
  </si>
  <si>
    <t>Tissue Eng Part B Rev. 2016 Apr;22(2):114-24. doi: 10.1089/ten.TEB.2015.0189. Epub 2015 Oct 23.</t>
  </si>
  <si>
    <t>10.1089/ten.TEB.2015.0189</t>
  </si>
  <si>
    <t>PMC4586180</t>
  </si>
  <si>
    <t>Controlled Fabrication of Nanoporous Oxide Layers on Zircaloy by Anodization</t>
  </si>
  <si>
    <t>Park YJ, Ha JM, Ali G, Kim HJ, Addad Y, Cho SO.</t>
  </si>
  <si>
    <t>Nanoscale Res Lett. 2015 Dec;10(1):377. doi: 10.1186/s11671-015-1086-x. Epub 2015 Sep 29.</t>
  </si>
  <si>
    <t>10.1186/s11671-015-1086-x</t>
  </si>
  <si>
    <t>2015-09-30</t>
  </si>
  <si>
    <t>Ion transport and selectivity in biomimetic nanopores with pH-tunable zwitterionic polyelectrolyte brushes</t>
  </si>
  <si>
    <t>Zeng Z, Yeh LH, Zhang M, Qian S.</t>
  </si>
  <si>
    <t>Nanoscale. 2015 Oct 28;7(40):17020-9. doi: 10.1039/c5nr05828g.</t>
  </si>
  <si>
    <t>10.1039/c5nr05828g</t>
  </si>
  <si>
    <t>Na(+) diffusion kinetics in nanoporous metal-hexacyanoferrates</t>
  </si>
  <si>
    <t>Takachi M, Fukuzumi Y, Moritomo Y.</t>
  </si>
  <si>
    <t>Dalton Trans. 2016 Jan 14;45(2):458-61. doi: 10.1039/c5dt03276h.</t>
  </si>
  <si>
    <t>10.1039/c5dt03276h</t>
  </si>
  <si>
    <t>PMC4587849</t>
  </si>
  <si>
    <t>Rapid metagenomic identification of viral pathogens in clinical samples by real-time nanopore sequencing analysis</t>
  </si>
  <si>
    <t>Greninger AL, Naccache SN, Federman S, Yu G, Mbala P, Bres V, Stryke D, Bouquet J, Somasekar S, Linnen JM, Dodd R, Mulembakani P, Schneider BS, Muyembe-Tamfum JJ, Stramer SL, Chiu CY.</t>
  </si>
  <si>
    <t>Genome Med. 2015 Sep 29;7:99. doi: 10.1186/s13073-015-0220-9.</t>
  </si>
  <si>
    <t>10.1186/s13073-015-0220-9</t>
  </si>
  <si>
    <t>Free-Standing T-Nb₂O₅/Graphene Composite Papers with Ultrahigh Gravimetric/Volumetric Capacitance for Li-Ion Intercalation Pseudocapacitor</t>
  </si>
  <si>
    <t>Kong L, Zhang C, Wang J, Qiao W, Ling L, Long D.</t>
  </si>
  <si>
    <t>ACS Nano. 2015 Nov 24;9(11):11200-8. doi: 10.1021/acsnano.5b04737. Epub 2015 Oct 2.</t>
  </si>
  <si>
    <t>10.1021/acsnano.5b04737</t>
  </si>
  <si>
    <t>PMC4678509</t>
  </si>
  <si>
    <t>Nanoporous Materials Can Tune the Critical Point of a Pure Substance</t>
  </si>
  <si>
    <t>Braun E, Chen JJ, Schnell SK, Lin LC, Reimer JA, Smit B.</t>
  </si>
  <si>
    <t>Angew Chem Int Ed Engl. 2015 Nov 23;54(48):14349-52. doi: 10.1002/anie.201506865. Epub 2015 Sep 30.</t>
  </si>
  <si>
    <t>10.1002/anie.201506865</t>
  </si>
  <si>
    <t>2015-10-01</t>
  </si>
  <si>
    <t>Nanocatalysts Fabricated by a Dealloying Method</t>
  </si>
  <si>
    <t>Asao N.</t>
  </si>
  <si>
    <t>Chem Rec. 2015 Oct;15(5):964-78. doi: 10.1002/tcr.201500204. Epub 2015 Sep 30.</t>
  </si>
  <si>
    <t>10.1002/tcr.201500204</t>
  </si>
  <si>
    <t>Physicochemical properties affect the synthesis, controlled delivery, degradation and pharmacokinetics of inorganic nanoporous materials</t>
  </si>
  <si>
    <t>Yazdi IK, Ziemys A, Evangelopoulos M, Martinez JO, Kojic M, Tasciotti E.</t>
  </si>
  <si>
    <t>Nanomedicine (Lond). 2015 Oct;10(19):3057-3075. doi: 10.2217/nnm.15.133. Epub 2015 Sep 30.</t>
  </si>
  <si>
    <t>10.2217/nnm.15.133</t>
  </si>
  <si>
    <t>PMC4588896</t>
  </si>
  <si>
    <t>Determining exon connectivity in complex mRNAs by nanopore sequencing</t>
  </si>
  <si>
    <t>Bolisetty MT, Rajadinakaran G, Graveley BR.</t>
  </si>
  <si>
    <t>Genome Biol. 2015 Sep 30;16:204. doi: 10.1186/s13059-015-0777-z.</t>
  </si>
  <si>
    <t>10.1186/s13059-015-0777-z</t>
  </si>
  <si>
    <t>PMC4588585</t>
  </si>
  <si>
    <t>Flexible nanoporous tunable electrical double layer biosensors for sweat diagnostics</t>
  </si>
  <si>
    <t>Munje RD, Muthukumar S, Panneer Selvam A, Prasad S.</t>
  </si>
  <si>
    <t>Sci Rep. 2015 Sep 30;5:14586. doi: 10.1038/srep14586.</t>
  </si>
  <si>
    <t>10.1038/srep14586</t>
  </si>
  <si>
    <t>An integrated system for optical and electrical detection of single molecules/particles inside a solid-state nanopore</t>
  </si>
  <si>
    <t>Shi X, Gao R, Ying YL, Si W, Chen Y, Long YT.</t>
  </si>
  <si>
    <t>Faraday Discuss. 2015;184:85-99. doi: 10.1039/c5fd00060b. Epub 2015 Sep 30.</t>
  </si>
  <si>
    <t>10.1039/c5fd00060b</t>
  </si>
  <si>
    <t>PMC4585809</t>
  </si>
  <si>
    <t>High-coverage sequencing and annotated assembly of the genome of the Australian dragon lizard Pogona vitticeps</t>
  </si>
  <si>
    <t>Georges A, Li Q, Lian J, O'Meally D, Deakin J, Wang Z, Zhang P, Fujita M, Patel HR, Holleley CE, Zhou Y, Zhang X, Matsubara K, Waters P, Graves JA, Sarre SD, Zhang G.</t>
  </si>
  <si>
    <t>Gigascience. 2015 Sep 28;4:45. doi: 10.1186/s13742-015-0085-2. eCollection 2015.</t>
  </si>
  <si>
    <t>10.1186/s13742-015-0085-2</t>
  </si>
  <si>
    <t>A Quasi-Solid-State Sodium-Ion Capacitor with High Energy Density</t>
  </si>
  <si>
    <t>Wang F, Wang X, Chang Z, Wu X, Liu X, Fu L, Zhu Y, Wu Y, Huang W.</t>
  </si>
  <si>
    <t>Adv Mater. 2015 Nov 18;27(43):6962-8. doi: 10.1002/adma.201503097. Epub 2015 Sep 30.</t>
  </si>
  <si>
    <t>10.1002/adma.201503097</t>
  </si>
  <si>
    <t>Multifunctional Fe2O3@PPy-PEG nanocomposite for combination cancer therapy with MR imaging</t>
  </si>
  <si>
    <t>Zhou J, Li J, Ding X, Liu J, Luo Z, Liu Y, Ran Q, Cai K.</t>
  </si>
  <si>
    <t>Nanotechnology. 2015 Oct 23;26(42):425101. doi: 10.1088/0957-4484/26/42/425101. Epub 2015 Sep 30.</t>
  </si>
  <si>
    <t>10.1088/0957-4484/26/42/425101</t>
  </si>
  <si>
    <t>Metagenomic insights into tetracycline effects on microbial community and antibiotic resistance of mouse gut</t>
  </si>
  <si>
    <t>Yin J, Zhang XX, Wu B, Xian Q.</t>
  </si>
  <si>
    <t>Ecotoxicology</t>
  </si>
  <si>
    <t>Ecotoxicology. 2015 Dec;24(10):2125-32. doi: 10.1007/s10646-015-1540-7. Epub 2015 Sep 30.</t>
  </si>
  <si>
    <t>10.1007/s10646-015-1540-7</t>
  </si>
  <si>
    <t>2015-10-02</t>
  </si>
  <si>
    <t>Advances in DNA sequencing technologies for high resolution HLA typing</t>
  </si>
  <si>
    <t>Cereb N, Kim HR, Ryu J, Yang SY.</t>
  </si>
  <si>
    <t>Hum Immunol. 2015 Dec;76(12):923-7. doi: 10.1016/j.humimm.2015.09.015. Epub 2015 Sep 28.</t>
  </si>
  <si>
    <t>10.1016/j.humimm.2015.09.015</t>
  </si>
  <si>
    <t>PMC4597064</t>
  </si>
  <si>
    <t>Enhancing cancer clonality analysis with integrative genomics</t>
  </si>
  <si>
    <t>Peterson EA, Bauer MA, Chavan SS, Ashby C, Weinhold N, Heuck CJ, Morgan GJ, Johann DJ.</t>
  </si>
  <si>
    <t>BMC Bioinformatics. 2015;16 Suppl 13(Suppl 13):S7. doi: 10.1186/1471-2105-16-S13-S7. Epub 2015 Sep 25.</t>
  </si>
  <si>
    <t>10.1186/1471-2105-16-S13-S7</t>
  </si>
  <si>
    <t>PMC4589763</t>
  </si>
  <si>
    <t>Fabrication of 3-nm-thick Si3N4 membranes for solid-state nanopores using the poly-Si sacrificial layer process</t>
  </si>
  <si>
    <t>Yanagi I, Ishida T, Fujisaki K, Takeda K.</t>
  </si>
  <si>
    <t>Sci Rep. 2015 Oct 1;5:14656. doi: 10.1038/srep14656.</t>
  </si>
  <si>
    <t>10.1038/srep14656</t>
  </si>
  <si>
    <t>Transcriptome analysis of Solanum melongena L. (eggplant) fruit to identify putative allergens and their epitopes</t>
  </si>
  <si>
    <t>Ramesh KR, Hemalatha R, Vijayendra CA, Arshi UZ, Dushyant SB, Dinesh KB.</t>
  </si>
  <si>
    <t>Gene. 2016 Jan 15;576(1 Pt 1):64-71. doi: 10.1016/j.gene.2015.09.064. Epub 2015 Sep 28.</t>
  </si>
  <si>
    <t>10.1016/j.gene.2015.09.064</t>
  </si>
  <si>
    <t>PMC4578433</t>
  </si>
  <si>
    <t>Surface engineering of nanoporous substrate for solid oxide fuel cells with atomic layer-deposited electrolyte</t>
  </si>
  <si>
    <t>Ji S, Tanveer WH, Yu W, Kang S, Cho GY, Kim SH, An J, Cha SW.</t>
  </si>
  <si>
    <t>Beilstein J Nanotechnol. 2015 Aug 27;6:1805-10. doi: 10.3762/bjnano.6.184. eCollection 2015.</t>
  </si>
  <si>
    <t>10.3762/bjnano.6.184</t>
  </si>
  <si>
    <t>Fabrication of nanopores with ultrashort single-walled carbon nanotubes inserted in a lipid bilayer</t>
  </si>
  <si>
    <t>Liu L, Xie J, Li T, Wu HC.</t>
  </si>
  <si>
    <t>Nat Protoc. 2015 Nov;10(11):1670-8. doi: 10.1038/nprot.2015.112. Epub 2015 Oct 1.</t>
  </si>
  <si>
    <t>10.1038/nprot.2015.112</t>
  </si>
  <si>
    <t>Cancer modelling in the NGS era - Part I: Emerging technology and initial modelling</t>
  </si>
  <si>
    <t>Rovigatti U.</t>
  </si>
  <si>
    <t>Crit Rev Oncol Hematol</t>
  </si>
  <si>
    <t>Crit Rev Oncol Hematol. 2015 Nov;96(2):274-307. doi: 10.1016/j.critrevonc.2015.05.017. Epub 2015 Jul 3.</t>
  </si>
  <si>
    <t>10.1016/j.critrevonc.2015.05.017</t>
  </si>
  <si>
    <t>2015-10-03</t>
  </si>
  <si>
    <t>Versatile Particle-Based Route to Engineer Vertically Aligned Silicon Nanowire Arrays and Nanoscale Pores</t>
  </si>
  <si>
    <t>Elnathan R, Isa L, Brodoceanu D, Nelson A, Harding FJ, Delalat B, Kraus T, Voelcker NH.</t>
  </si>
  <si>
    <t>ACS Appl Mater Interfaces. 2015 Oct 28;7(42):23717-24. doi: 10.1021/acsami.5b07777. Epub 2015 Oct 13.</t>
  </si>
  <si>
    <t>10.1021/acsami.5b07777</t>
  </si>
  <si>
    <t>An EQT-based cDFT approach for a confined Lennard-Jones fluid mixture</t>
  </si>
  <si>
    <t>Motevaselian MH, Mashayak SY, Aluru NR.</t>
  </si>
  <si>
    <t>J Chem Phys. 2015 Sep 28;143(12):124106. doi: 10.1063/1.4930924.</t>
  </si>
  <si>
    <t>10.1063/1.4930924</t>
  </si>
  <si>
    <t>Molecular simulation of homogeneous nucleation of crystals of an ionic liquid from the melt</t>
  </si>
  <si>
    <t>He X, Shen Y, Hung FR, Santiso EE.</t>
  </si>
  <si>
    <t>J Chem Phys. 2015 Sep 28;143(12):124506. doi: 10.1063/1.4931654.</t>
  </si>
  <si>
    <t>10.1063/1.4931654</t>
  </si>
  <si>
    <t>PMC4591308</t>
  </si>
  <si>
    <t>Genome Sequence of Stachybotrys chartarum Strain 51-11</t>
  </si>
  <si>
    <t>Betancourt DA, Dean TR, Kim J, Levy J.</t>
  </si>
  <si>
    <t>Genome Announc. 2015 Oct 1;3(5):e01114-15. doi: 10.1128/genomeA.01114-15.</t>
  </si>
  <si>
    <t>10.1128/genomeA.01114-15</t>
  </si>
  <si>
    <t>PMC4592218</t>
  </si>
  <si>
    <t>Genotyping by Sequencing for SNP-Based Linkage Map Construction and QTL Analysis of Chilling Requirement and Bloom Date in Peach [Prunus persica (L.) Batsch]</t>
  </si>
  <si>
    <t>Bielenberg DG, Rauh B, Fan S, Gasic K, Abbott AG, Reighard GL, Okie WR, Wells CE.</t>
  </si>
  <si>
    <t>PLoS One. 2015 Oct 2;10(10):e0139406. doi: 10.1371/journal.pone.0139406. eCollection 2015.</t>
  </si>
  <si>
    <t>10.1371/journal.pone.0139406</t>
  </si>
  <si>
    <t>Analytical applications for pore-forming proteins</t>
  </si>
  <si>
    <t>Kasianowicz JJ, Balijepalli AK, Ettedgui J, Forstater JH, Wang H, Zhang H, Robertson JW.</t>
  </si>
  <si>
    <t>Biochim Biophys Acta. 2016 Mar;1858(3):593-606. doi: 10.1016/j.bbamem.2015.09.023. Epub 2015 Oct 22.</t>
  </si>
  <si>
    <t>10.1016/j.bbamem.2015.09.023</t>
  </si>
  <si>
    <t>2015-10-04</t>
  </si>
  <si>
    <t>Complete genome sequence of Lactobacillus heilongjiangensis DSM 28069(T): Insight into its probiotic potential</t>
  </si>
  <si>
    <t>Zheng B, Jiang X, Cheng H, Xu Z, Li A, Hu X, Xiao Y.</t>
  </si>
  <si>
    <t>J Biotechnol. 2015 Dec 20;216:65-6. doi: 10.1016/j.jbiotec.2015.09.023. Epub 2015 Sep 30.</t>
  </si>
  <si>
    <t>10.1016/j.jbiotec.2015.09.023</t>
  </si>
  <si>
    <t>PMC4593230</t>
  </si>
  <si>
    <t>Improved OTU-picking using long-read 16S rRNA gene amplicon sequencing and generic hierarchical clustering</t>
  </si>
  <si>
    <t>Franzén O, Hu J, Bao X, Itzkowitz SH, Peter I, Bashir A.</t>
  </si>
  <si>
    <t>Microbiome. 2015 Oct 5;3:43. doi: 10.1186/s40168-015-0105-6.</t>
  </si>
  <si>
    <t>10.1186/s40168-015-0105-6</t>
  </si>
  <si>
    <t>2015-10-06</t>
  </si>
  <si>
    <t>De novo transcriptome sequencing and discovery of genes related to copper tolerance in Paeonia ostii</t>
  </si>
  <si>
    <t>Wang Y, Dong C, Xue Z, Jin Q, Xu Y.</t>
  </si>
  <si>
    <t>Gene. 2016 Jan 15;576(1 Pt 1):126-35. doi: 10.1016/j.gene.2015.09.077.</t>
  </si>
  <si>
    <t>10.1016/j.gene.2015.09.077</t>
  </si>
  <si>
    <t>Ubiquitination-dependent degradation of p73 by the mitochondrial E3 ubiquitin ligase Hades</t>
  </si>
  <si>
    <t>Min B, Ryu J, Chi SW, Yi GS.</t>
  </si>
  <si>
    <t>Biochem Biophys Res Commun. 2015 Nov 13;467(2):316-21. doi: 10.1016/j.bbrc.2015.09.163. Epub 2015 Oct 3.</t>
  </si>
  <si>
    <t>10.1016/j.bbrc.2015.09.163</t>
  </si>
  <si>
    <t>PMC4593175</t>
  </si>
  <si>
    <t>Multilayer hexagonal silicon forming in slit nanopore</t>
  </si>
  <si>
    <t>He Y, Li H, Sui Y, Qi J, Wang Y, Chen Z, Dong J, Li X.</t>
  </si>
  <si>
    <t>Sci Rep. 2015 Oct 5;5:14792. doi: 10.1038/srep14792.</t>
  </si>
  <si>
    <t>10.1038/srep14792</t>
  </si>
  <si>
    <t>PMC4587536</t>
  </si>
  <si>
    <t>Substrate Topography Guides Pore Morphology Evolution in Nanoporous Gold Thin Films</t>
  </si>
  <si>
    <t>Chapman CA, Daggumati P, Gott SC, Rao MP, Seker E.</t>
  </si>
  <si>
    <t>Scr Mater</t>
  </si>
  <si>
    <t>Scr Mater. 2016 Jan 1;110:33-36. doi: 10.1016/j.scriptamat.2015.07.039.</t>
  </si>
  <si>
    <t>10.1016/j.scriptamat.2015.07.039</t>
  </si>
  <si>
    <t>Heterogeneous sub-continuum ionic transport in statistically isolated graphene nanopores</t>
  </si>
  <si>
    <t>Jain T, Rasera BC, Guerrero RJ, Boutilier MS, O'Hern SC, Idrobo JC, Karnik R.</t>
  </si>
  <si>
    <t>Nat Nanotechnol. 2015 Dec;10(12):1053-7. doi: 10.1038/nnano.2015.222. Epub 2015 Oct 5.</t>
  </si>
  <si>
    <t>10.1038/nnano.2015.222</t>
  </si>
  <si>
    <t>Investigation of field effects in a solid-state nanopore transistor</t>
  </si>
  <si>
    <t>Youn Y, Han S.</t>
  </si>
  <si>
    <t>Phys Chem Chem Phys. 2015 Nov 7;17(41):27806-11. doi: 10.1039/c5cp03125g.</t>
  </si>
  <si>
    <t>10.1039/c5cp03125g</t>
  </si>
  <si>
    <t>2015-10-07</t>
  </si>
  <si>
    <t>Complete genome sequence of Bifidobacterium longum KCTC 12200BP, a probiotic strain promoting the intestinal health</t>
  </si>
  <si>
    <t>Kwon SK, Kwak MJ, Seo JG, Chung MJ, Kim JF.</t>
  </si>
  <si>
    <t>J Biotechnol. 2015 Nov 20;214:169-70. doi: 10.1016/j.jbiotec.2015.09.039. Epub 2015 Oct 8.</t>
  </si>
  <si>
    <t>10.1016/j.jbiotec.2015.09.039</t>
  </si>
  <si>
    <t>Complete genome sequence of the probiotic bacterium Bifidobacterium breve KCTC 12201BP isolated from a healthy infant</t>
  </si>
  <si>
    <t>Kwak MJ, Yoon JK, Kwon SK, Chung MJ, Seo JG, Kim JF.</t>
  </si>
  <si>
    <t>J Biotechnol. 2015 Nov 20;214:156-7. doi: 10.1016/j.jbiotec.2015.09.035. Epub 2015 Oct 8.</t>
  </si>
  <si>
    <t>10.1016/j.jbiotec.2015.09.035</t>
  </si>
  <si>
    <t>PMC4595016</t>
  </si>
  <si>
    <t>High-Throughput Development of SSR Markers from Pea (Pisum sativum L.) Based on Next Generation Sequencing of a Purified Chinese Commercial Variety</t>
  </si>
  <si>
    <t>Yang T, Fang L, Zhang X, Hu J, Bao S, Hao J, Li L, He Y, Jiang J, Wang F, Tian S, Zong X.</t>
  </si>
  <si>
    <t>PLoS One. 2015 Oct 6;10(10):e0139775. doi: 10.1371/journal.pone.0139775. eCollection 2015.</t>
  </si>
  <si>
    <t>10.1371/journal.pone.0139775</t>
  </si>
  <si>
    <t>Electrostatic interactions in charged nanoslits within an explicit solvent theory</t>
  </si>
  <si>
    <t>Buyukdagli S.</t>
  </si>
  <si>
    <t>J Phys Condens Matter. 2015 Nov 18;27(45):455101. doi: 10.1088/0953-8984/27/45/455101. Epub 2015 Oct 7.</t>
  </si>
  <si>
    <t>10.1088/0953-8984/27/45/455101</t>
  </si>
  <si>
    <t>2015-10-08</t>
  </si>
  <si>
    <t>Molecular dynamics simulations for designing biomimetic pores based on internally functionalized self-assembling α,γ-peptide nanotubes</t>
  </si>
  <si>
    <t>Calvelo M, Vázquez S, García-Fandiño R.</t>
  </si>
  <si>
    <t>Phys Chem Chem Phys. 2015 Nov 21;17(43):28586-601. doi: 10.1039/c5cp04200c.</t>
  </si>
  <si>
    <t>10.1039/c5cp04200c</t>
  </si>
  <si>
    <t>PMC4601093</t>
  </si>
  <si>
    <t>Thermal Motion of DNA in an MspA Pore</t>
  </si>
  <si>
    <t>Lu B, Fleming S, Szalay T, Golovchenko J.</t>
  </si>
  <si>
    <t>Biophys J. 2015 Oct 6;109(7):1439-45. doi: 10.1016/j.bpj.2015.08.019.</t>
  </si>
  <si>
    <t>10.1016/j.bpj.2015.08.019</t>
  </si>
  <si>
    <t>A facile electrochemical approach to fabricate a nanoporous gold film electrode and its electrocatalytic activity towards dissolved oxygen reduction</t>
  </si>
  <si>
    <t>Sukeri A, Saravia LP, Bertotti M.</t>
  </si>
  <si>
    <t>Phys Chem Chem Phys. 2015 Nov 21;17(43):28510-4. doi: 10.1039/c5cp05220c.</t>
  </si>
  <si>
    <t>10.1039/c5cp05220c</t>
  </si>
  <si>
    <t>2015-10-09</t>
  </si>
  <si>
    <t>PMC4617970</t>
  </si>
  <si>
    <t>Oxford Nanopore sequencing, hybrid error correction, and de novo assembly of a eukaryotic genome</t>
  </si>
  <si>
    <t>Goodwin S, Gurtowski J, Ethe-Sayers S, Deshpande P, Schatz MC, McCombie WR.</t>
  </si>
  <si>
    <t>Genome Res. 2015 Nov;25(11):1750-6. doi: 10.1101/gr.191395.115. Epub 2015 Oct 7.</t>
  </si>
  <si>
    <t>10.1101/gr.191395.115</t>
  </si>
  <si>
    <t>Direct DNA Analysis with Paper-Based Ion Concentration Polarization</t>
  </si>
  <si>
    <t>Gong MM, Nosrati R, San Gabriel MC, Zini A, Sinton D.</t>
  </si>
  <si>
    <t>J Am Chem Soc. 2015 Nov 4;137(43):13913-9. doi: 10.1021/jacs.5b08523. Epub 2015 Oct 20.</t>
  </si>
  <si>
    <t>10.1021/jacs.5b08523</t>
  </si>
  <si>
    <t>Transmission of Helium Isotopes through Graphdiyne Pores: Tunneling versus Zero Point Energy Effects</t>
  </si>
  <si>
    <t>Hernández MI, Bartolomei M, Campos-Martínez J.</t>
  </si>
  <si>
    <t>J Phys Chem A. 2015 Oct 29;119(43):10743-9. doi: 10.1021/acs.jpca.5b08485. Epub 2015 Oct 19.</t>
  </si>
  <si>
    <t>10.1021/acs.jpca.5b08485</t>
  </si>
  <si>
    <t>Transport in Nanoporous Materials Including MOFs: The Applicability of Fick's Laws</t>
  </si>
  <si>
    <t>Titze T, Lauerer A, Heinke L, Chmelik C, Zimmermann NE, Keil FJ, Ruthven DM, Kärger J.</t>
  </si>
  <si>
    <t>Angew Chem Int Ed Engl. 2015 Nov 23;54(48):14580-3. doi: 10.1002/anie.201506954. Epub 2015 Oct 8.</t>
  </si>
  <si>
    <t>10.1002/anie.201506954</t>
  </si>
  <si>
    <t>Non-absorbable mesoporous silica for the development of protein sequestration therapies</t>
  </si>
  <si>
    <t>Garcia-Bennett AE, Ballell L.</t>
  </si>
  <si>
    <t>Biochem Biophys Res Commun. 2015 Dec 18;468(3):428-34. doi: 10.1016/j.bbrc.2015.09.071. Epub 2015 Oct 9.</t>
  </si>
  <si>
    <t>10.1016/j.bbrc.2015.09.071</t>
  </si>
  <si>
    <t>2015-10-10</t>
  </si>
  <si>
    <t>Energy behaviour for DNA translocation through graphene nanopores</t>
  </si>
  <si>
    <t>Alshehri MH, Cox BJ, Hill JM.</t>
  </si>
  <si>
    <t>J Theor Biol</t>
  </si>
  <si>
    <t>J Theor Biol. 2015 Dec 21;387:68-75. doi: 10.1016/j.jtbi.2015.09.020. Epub 2015 Oct 9.</t>
  </si>
  <si>
    <t>10.1016/j.jtbi.2015.09.020</t>
  </si>
  <si>
    <t>PMC5065927</t>
  </si>
  <si>
    <t>Selective Detection of Protein Homologues in Serum Using an OmpG Nanopore</t>
  </si>
  <si>
    <t>Fahie MA, Yang B, Mullis M, Holden MA, Chen M.</t>
  </si>
  <si>
    <t>Anal Chem. 2015 Nov 3;87(21):11143-9. doi: 10.1021/acs.analchem.5b03350. Epub 2015 Oct 23.</t>
  </si>
  <si>
    <t>10.1021/acs.analchem.5b03350</t>
  </si>
  <si>
    <t>Tailoring the Transport Properties of Zeolitic Imidazolate Frameworks by Post-Synthetic Thermal Modification</t>
  </si>
  <si>
    <t>Zhang C, Koros WJ.</t>
  </si>
  <si>
    <t>ACS Appl Mater Interfaces. 2015 Oct 28;7(42):23407-11. doi: 10.1021/acsami.5b07769. Epub 2015 Oct 13.</t>
  </si>
  <si>
    <t>10.1021/acsami.5b07769</t>
  </si>
  <si>
    <t>Nanopore detection of double stranded DNA using a track-etched polycarbonate membrane</t>
  </si>
  <si>
    <t>Kececi K, San N, Kaya D.</t>
  </si>
  <si>
    <t>Talanta. 2015 Nov 1;144:268-74. doi: 10.1016/j.talanta.2015.06.005. Epub 2015 Jun 10.</t>
  </si>
  <si>
    <t>10.1016/j.talanta.2015.06.005</t>
  </si>
  <si>
    <t>2015-10-11</t>
  </si>
  <si>
    <t>Ex vivo evaluation of a microneedle array device for transdermal application</t>
  </si>
  <si>
    <t>Indermun S, Choonara YE, Kumar P, du Toit LC, Modi G, van Vuuren S, Luttge R, Pillay V.</t>
  </si>
  <si>
    <t>Int J Pharm. 2015 Dec 30;496(2):351-9. doi: 10.1016/j.ijpharm.2015.09.070. Epub 2015 Oct 21.</t>
  </si>
  <si>
    <t>10.1016/j.ijpharm.2015.09.070</t>
  </si>
  <si>
    <t>Photoswitchable Adsorption in Metal-Organic Frameworks Based on Polar Guest-Host Interactions</t>
  </si>
  <si>
    <t>Wang Z, Grosjean S, Bräse S, Heinke L.</t>
  </si>
  <si>
    <t>Chemphyschem. 2015 Dec 21;16(18):3779-83. doi: 10.1002/cphc.201500829. Epub 2015 Oct 26.</t>
  </si>
  <si>
    <t>10.1002/cphc.201500829</t>
  </si>
  <si>
    <t>2015-10-13</t>
  </si>
  <si>
    <t>Voltage and blockade state optimization of cluster-enhanced nanopore spectrometry</t>
  </si>
  <si>
    <t>Chavis AE, Brady KT, Kothalawala N, Reiner JE.</t>
  </si>
  <si>
    <t>Analyst. 2015 Nov 21;140(22):7718-25. doi: 10.1039/c5an01368b.</t>
  </si>
  <si>
    <t>10.1039/c5an01368b</t>
  </si>
  <si>
    <t>PMC4633957</t>
  </si>
  <si>
    <t>Open-closed switching of synthetic tubular pores</t>
  </si>
  <si>
    <t>Kim Y, Kang J, Shen B, Wang Y, He Y, Lee M.</t>
  </si>
  <si>
    <t>Nat Commun. 2015 Oct 12;6:8650. doi: 10.1038/ncomms9650.</t>
  </si>
  <si>
    <t>10.1038/ncomms9650</t>
  </si>
  <si>
    <t>PMC4673024</t>
  </si>
  <si>
    <t>Measurement of serum prostate cancer markers using a nanopore thin film based optofluidic chip</t>
  </si>
  <si>
    <t>Alzghoul S, Hailat M, Zivanovic S, Que L, Shah GV.</t>
  </si>
  <si>
    <t>Biosens Bioelectron. 2016 Mar 15;77:491-8. doi: 10.1016/j.bios.2015.10.006. Epub 2015 Oct 9.</t>
  </si>
  <si>
    <t>10.1016/j.bios.2015.10.006</t>
  </si>
  <si>
    <t>RNA-Seq mediated root transcriptome analysis of Chlorophytum borivilianum for identification of genes involved in saponin biosynthesis</t>
  </si>
  <si>
    <t>Kumar S, Kalra S, Singh B, Kumar A, Kaur J, Singh K.</t>
  </si>
  <si>
    <t>Funct Integr Genomics. 2016 Jan;16(1):37-55. doi: 10.1007/s10142-015-0465-9. Epub 2015 Oct 12.</t>
  </si>
  <si>
    <t>10.1007/s10142-015-0465-9</t>
  </si>
  <si>
    <t>2015-10-14</t>
  </si>
  <si>
    <t>PMC4603299</t>
  </si>
  <si>
    <t>Jitterbug: somatic and germline transposon insertion detection at single-nucleotide resolution</t>
  </si>
  <si>
    <t>Hénaff E, Zapata L, Casacuberta JM, Ossowski S.</t>
  </si>
  <si>
    <t>BMC Genomics. 2015 Oct 12;16:768. doi: 10.1186/s12864-015-1975-5.</t>
  </si>
  <si>
    <t>10.1186/s12864-015-1975-5</t>
  </si>
  <si>
    <t>PMC4603819</t>
  </si>
  <si>
    <t>Genomic insight into Aquimarina longa SW024 T: its ultra-oligotrophic adapting mechanisms and biogeochemical functions</t>
  </si>
  <si>
    <t>Xu T, Yu M, Lin H, Zhang Z, Liu J, Zhang XH.</t>
  </si>
  <si>
    <t>BMC Genomics. 2015 Oct 12;16:772. doi: 10.1186/s12864-015-2005-3.</t>
  </si>
  <si>
    <t>10.1186/s12864-015-2005-3</t>
  </si>
  <si>
    <t>PMC4604202</t>
  </si>
  <si>
    <t>NGS-QCbox and Raspberry for Parallel, Automated and Rapid Quality Control Analysis of Large-Scale Next Generation Sequencing (Illumina) Data</t>
  </si>
  <si>
    <t>Katta MA, Khan AW, Doddamani D, Thudi M, Varshney RK.</t>
  </si>
  <si>
    <t>PLoS One. 2015 Oct 13;10(10):e0139868. doi: 10.1371/journal.pone.0139868. eCollection 2015.</t>
  </si>
  <si>
    <t>10.1371/journal.pone.0139868</t>
  </si>
  <si>
    <t>One-step Synthesis of Core-Gold/Shell-Ceria Nanomaterial and Its Catalysis for Highly Selective Semihydrogenation of Alkynes</t>
  </si>
  <si>
    <t>Mitsudome T, Yamamoto M, Maeno Z, Mizugaki T, Jitsukawa K, Kaneda K.</t>
  </si>
  <si>
    <t>J Am Chem Soc. 2015 Oct 28;137(42):13452-5. doi: 10.1021/jacs.5b07521. Epub 2015 Oct 20.</t>
  </si>
  <si>
    <t>10.1021/jacs.5b07521</t>
  </si>
  <si>
    <t>PMC4603898</t>
  </si>
  <si>
    <t>Cation Selectivity in Biological Cation Channels Using Experimental Structural Information and Statistical Mechanical Simulation</t>
  </si>
  <si>
    <t>Finnerty JJ, Peyser A, Carloni P.</t>
  </si>
  <si>
    <t>PLoS One. 2015 Oct 13;10(10):e0138679. doi: 10.1371/journal.pone.0138679. eCollection 2015.</t>
  </si>
  <si>
    <t>10.1371/journal.pone.0138679</t>
  </si>
  <si>
    <t>A Switchable and Compressible Carbon Nanotube Sponge Electrocapillary Imbiber</t>
  </si>
  <si>
    <t>Xue Y, Yang Y, Sun H, Li X, Wu S, Cao A, Duan H.</t>
  </si>
  <si>
    <t>Adv Mater. 2015 Nov 25;27(44):7241-6. doi: 10.1002/adma.201502837. Epub 2015 Oct 13.</t>
  </si>
  <si>
    <t>10.1002/adma.201502837</t>
  </si>
  <si>
    <t>Characterization of Acinetobacter johnsonii isolate XBB1 carrying nine plasmids and encoding NDM-1, OXA-58 and PER-1 by genome sequencing</t>
  </si>
  <si>
    <t>Feng Y, Yang P, Wang X, Zong Z.</t>
  </si>
  <si>
    <t>J Antimicrob Chemother. 2016 Jan;71(1):71-5. doi: 10.1093/jac/dkv324. Epub 2015 Oct 12.</t>
  </si>
  <si>
    <t>10.1093/jac/dkv324</t>
  </si>
  <si>
    <t>2015-10-15</t>
  </si>
  <si>
    <t>PMC4598660</t>
  </si>
  <si>
    <t>Estimation of the Whitefly Bemisia tabaci Genome Size Based on k-mer and Flow Cytometric Analyses</t>
  </si>
  <si>
    <t>Chen W, Hasegawa DK, Arumuganathan K, Simmons AM, Wintermantel WM, Fei Z, Ling KS.</t>
  </si>
  <si>
    <t>Insects</t>
  </si>
  <si>
    <t>Insects. 2015 Jul 28;6(3):704-15. doi: 10.3390/insects6030704.</t>
  </si>
  <si>
    <t>10.3390/insects6030704</t>
  </si>
  <si>
    <t>Toward Complete Bacterial Genome Sequencing Through the Combined Use of Multiple Next-Generation Sequencing Platforms</t>
  </si>
  <si>
    <t>Jeong H, Lee DH, Ryu CM, Park SH.</t>
  </si>
  <si>
    <t>J Microbiol Biotechnol</t>
  </si>
  <si>
    <t>J Microbiol Biotechnol. 2016 Jan;26(1):207-12. doi: 10.4014/jmb.1507.07055.</t>
  </si>
  <si>
    <t>10.4014/jmb.1507.07055</t>
  </si>
  <si>
    <t>PMC4603908</t>
  </si>
  <si>
    <t>Patterned polymer matrix promotes stemness and cell-cell interaction of adult stem cells</t>
  </si>
  <si>
    <t>Hofmeister LH, Costa L, Balikov DA, Crowder SW, Terekhov A, Sung HJ, Hofmeister WH.</t>
  </si>
  <si>
    <t>J Biol Eng</t>
  </si>
  <si>
    <t>J Biol Eng. 2015 Oct 12;9:18. doi: 10.1186/s13036-015-0016-x. eCollection 2015.</t>
  </si>
  <si>
    <t>10.1186/s13036-015-0016-x</t>
  </si>
  <si>
    <t>PMC4634321</t>
  </si>
  <si>
    <t>Water desalination with a single-layer MoS2 nanopore</t>
  </si>
  <si>
    <t>Heiranian M, Farimani AB, Aluru NR.</t>
  </si>
  <si>
    <t>Nat Commun. 2015 Oct 14;6:8616. doi: 10.1038/ncomms9616.</t>
  </si>
  <si>
    <t>10.1038/ncomms9616</t>
  </si>
  <si>
    <t>Effect of geometric curvature on vitrification behavior for polymer nanotubes confined in anodic aluminum oxide templates</t>
  </si>
  <si>
    <t>Chen J, Li L, Zhou D, Wang X, Xue G.</t>
  </si>
  <si>
    <t>Phys Rev E Stat Nonlin Soft Matter Phys. 2015 Sep;92(3):032306. doi: 10.1103/PhysRevE.92.032306. Epub 2015 Sep 14.</t>
  </si>
  <si>
    <t>10.1103/PhysRevE.92.032306</t>
  </si>
  <si>
    <t>Translocation of a semiflexible polymer through a nanopore in the presence of attractive binding particles</t>
  </si>
  <si>
    <t>Phys Rev E Stat Nonlin Soft Matter Phys. 2015 Sep;92(3):032711. doi: 10.1103/PhysRevE.92.032711. Epub 2015 Sep 14.</t>
  </si>
  <si>
    <t>10.1103/PhysRevE.92.032711</t>
  </si>
  <si>
    <t>Nanopore tweezers: voltage-controlled trapping and releasing of analytes</t>
  </si>
  <si>
    <t>Chinappi M, Luchian T, Cecconi F.</t>
  </si>
  <si>
    <t>Phys Rev E Stat Nonlin Soft Matter Phys. 2015 Sep;92(3):032714. doi: 10.1103/PhysRevE.92.032714. Epub 2015 Sep 15.</t>
  </si>
  <si>
    <t>10.1103/PhysRevE.92.032714</t>
  </si>
  <si>
    <t>PMC4607245</t>
  </si>
  <si>
    <t>MicroRNA profiles reveal female allotetraploid hybrid fertility</t>
  </si>
  <si>
    <t>Zhou R, Wu Y, Tao M, Zhang C, Liu S.</t>
  </si>
  <si>
    <t>BMC Genet</t>
  </si>
  <si>
    <t>BMC Genet. 2015 Oct 14;16:119. doi: 10.1186/s12863-015-0276-y.</t>
  </si>
  <si>
    <t>10.1186/s12863-015-0276-y</t>
  </si>
  <si>
    <t>2015-10-16</t>
  </si>
  <si>
    <t>PMC4607151</t>
  </si>
  <si>
    <t>Population genomics reveals additive and replacing horizontal gene transfers in the emerging pathogen Dickeya solani</t>
  </si>
  <si>
    <t>Khayi S, Blin P, Pédron J, Chong TM, Chan KG, Moumni M, Hélias V, Van Gijsegem F, Faure D.</t>
  </si>
  <si>
    <t>BMC Genomics. 2015 Oct 14;16:788. doi: 10.1186/s12864-015-1997-z.</t>
  </si>
  <si>
    <t>10.1186/s12864-015-1997-z</t>
  </si>
  <si>
    <t>Adherence of oral streptococci to nanostructured titanium surfaces</t>
  </si>
  <si>
    <t>Narendrakumar K, Kulkarni M, Addison O, Mazare A, Junkar I, Schmuki P, Sammons R, Iglič A.</t>
  </si>
  <si>
    <t>Dent Mater. 2015 Dec;31(12):1460-8. doi: 10.1016/j.dental.2015.09.011. Epub 2015 Oct 23.</t>
  </si>
  <si>
    <t>10.1016/j.dental.2015.09.011</t>
  </si>
  <si>
    <t>PMC4593640</t>
  </si>
  <si>
    <t>Whole Genome Sequence Analysis of Salmonella Enteritidis PT4 Outbreaks from a National Reference Laboratory's Viewpoint</t>
  </si>
  <si>
    <t>Wuyts V, Denayer S, Roosens NH, Mattheus W, Bertrand S, Marchal K, Dierick K, De Keersmaecker SC.</t>
  </si>
  <si>
    <t>PLoS Curr</t>
  </si>
  <si>
    <t>PLoS Curr. 2015 Sep 11;7:ecurrents.outbreaks.aa5372d90826e6cb0136ff66bb7a62fc. doi: 10.1371/currents.outbreaks.aa5372d90826e6cb0136ff66bb7a62fc.</t>
  </si>
  <si>
    <t>10.1371/currents.outbreaks.aa5372d90826e6cb0136ff66bb7a62fc</t>
  </si>
  <si>
    <t>PMC4608139</t>
  </si>
  <si>
    <t>Age and prior blood feeding of Anopheles gambiae influences their susceptibility and gene expression patterns to ivermectin-containing blood meals</t>
  </si>
  <si>
    <t>Seaman JA, Alout H, Meyers JI, Stenglein MD, Dabiré RK, Lozano-Fuentes S, Burton TA, Kuklinski WS, Black WC 4th, Foy BD.</t>
  </si>
  <si>
    <t>BMC Genomics. 2015 Oct 15;16:797. doi: 10.1186/s12864-015-2029-8.</t>
  </si>
  <si>
    <t>10.1186/s12864-015-2029-8</t>
  </si>
  <si>
    <t>2015-10-17</t>
  </si>
  <si>
    <t>Systematic Investigation of the Effect of Polymerization Routes on the Gas-Sorption Properties of Nanoporous Azobenzene Polymers</t>
  </si>
  <si>
    <t>Buyukcakir O, Je SH, Park J, Patel HA, Jung Y, Yavuz CT, Coskun A.</t>
  </si>
  <si>
    <t>Chemistry. 2015 Oct 19;21(43):15320-7. doi: 10.1002/chem.201501233. Epub 2015 Sep 7.</t>
  </si>
  <si>
    <t>10.1002/chem.201501233</t>
  </si>
  <si>
    <t>Fabrication and characterization of nanopore-interfaced nanochannel devices</t>
  </si>
  <si>
    <t>Zhang Y, Reisner W.</t>
  </si>
  <si>
    <t>Nanotechnology. 2015 Nov 13;26(45):455301. doi: 10.1088/0957-4484/26/45/455301. Epub 2015 Oct 16.</t>
  </si>
  <si>
    <t>10.1088/0957-4484/26/45/455301</t>
  </si>
  <si>
    <t>PMC4607152</t>
  </si>
  <si>
    <t>SNP-based genetic linkage map of tobacco (Nicotiana tabacum L.) using next-generation RAD sequencing</t>
  </si>
  <si>
    <t>Xiao B, Tan Y, Long N, Chen X, Tong Z, Dong Y, Li Y.</t>
  </si>
  <si>
    <t>J Biol Res (Thessalon)</t>
  </si>
  <si>
    <t>J Biol Res (Thessalon). 2015 Oct 6;22:11. doi: 10.1186/s40709-015-0034-3. eCollection 2015 Dec.</t>
  </si>
  <si>
    <t>10.1186/s40709-015-0034-3</t>
  </si>
  <si>
    <t>Monte Carlo Simulations Probing the Adsorptive Separation of Hydrogen Sulfide/Methane Mixtures Using All-Silica Zeolites</t>
  </si>
  <si>
    <t>Shah MS, Tsapatsis M, Siepmann JI.</t>
  </si>
  <si>
    <t>Langmuir. 2015 Nov 10;31(44):12268-78. doi: 10.1021/acs.langmuir.5b03015. Epub 2015 Oct 27.</t>
  </si>
  <si>
    <t>10.1021/acs.langmuir.5b03015</t>
  </si>
  <si>
    <t>Nanoporous Graphene with Single-Atom Nickel Dopants: An Efficient and Stable Catalyst for Electrochemical Hydrogen Production</t>
  </si>
  <si>
    <t>Qiu HJ, Ito Y, Cong W, Tan Y, Liu P, Hirata A, Fujita T, Tang Z, Chen M.</t>
  </si>
  <si>
    <t>Angew Chem Int Ed Engl. 2015 Nov 16;54(47):14031-5. doi: 10.1002/anie.201507381. Epub 2015 Oct 16.</t>
  </si>
  <si>
    <t>10.1002/anie.201507381</t>
  </si>
  <si>
    <t>PMC4609092</t>
  </si>
  <si>
    <t>Gene expression and splicing alterations analyzed by high throughput RNA sequencing of chronic lymphocytic leukemia specimens</t>
  </si>
  <si>
    <t>Liao W, Jordaan G, Nham P, Phan RT, Pelegrini M, Sharma S.</t>
  </si>
  <si>
    <t>BMC Cancer. 2015 Oct 16;15:714. doi: 10.1186/s12885-015-1708-9.</t>
  </si>
  <si>
    <t>10.1186/s12885-015-1708-9</t>
  </si>
  <si>
    <t>2015-10-18</t>
  </si>
  <si>
    <t>Enhanced apatite-forming ability and antibacterial activity of porous anodic alumina embedded with CaO-SiO2-Ag2O bioactive materials</t>
  </si>
  <si>
    <t>Ni S, Li X, Yang P, Ni S, Hong F, Webster TJ.</t>
  </si>
  <si>
    <t>Mater Sci Eng C Mater Biol Appl. 2016 Jan 1;58:700-8. doi: 10.1016/j.msec.2015.09.011. Epub 2015 Sep 9.</t>
  </si>
  <si>
    <t>10.1016/j.msec.2015.09.011</t>
  </si>
  <si>
    <t>2015-10-20</t>
  </si>
  <si>
    <t>Biomimetic synthesized bimodal nanoporous silica: Bimodal mesostructure formation and application for ibuprofen delivery</t>
  </si>
  <si>
    <t>Li J, Xu L, Zheng N, Wang H, Lu F, Li S.</t>
  </si>
  <si>
    <t>Mater Sci Eng C Mater Biol Appl. 2016 Jan 1;58:1105-11. doi: 10.1016/j.msec.2015.09.091. Epub 2015 Sep 28.</t>
  </si>
  <si>
    <t>10.1016/j.msec.2015.09.091</t>
  </si>
  <si>
    <t>Comparative analysis of opto-electronic performance of aluminium and silver nano-porous and nano-wired layers</t>
  </si>
  <si>
    <t>Marus M, Hubarevich A, Wang H, Stsiapanau A, Smirnov A, Sun XW, Fan W.</t>
  </si>
  <si>
    <t>Opt Express. 2015 Oct 5;23(20):26794-9. doi: 10.1364/OE.23.026794.</t>
  </si>
  <si>
    <t>10.1364/OE.23.026794</t>
  </si>
  <si>
    <t>Color filters based on a nanoporous Al-AAO resonator featuring structure tolerant color saturation</t>
  </si>
  <si>
    <t>Yue W, Li Y, Wang C, Yao Z, Lee SS, Kim NY.</t>
  </si>
  <si>
    <t>Opt Express. 2015 Oct 19;23(21):27474-83. doi: 10.1364/OE.23.027474.</t>
  </si>
  <si>
    <t>10.1364/OE.23.027474</t>
  </si>
  <si>
    <t>Identification of microRNA-like RNAs from Curvularia lunata associated with maize leaf spot by bioinformation analysis and deep sequencing</t>
  </si>
  <si>
    <t>Liu T, Hu J, Zuo Y, Jin Y, Hou J.</t>
  </si>
  <si>
    <t>Mol Genet Genomics. 2016 Apr;291(2):587-96. doi: 10.1007/s00438-015-1128-1. Epub 2015 Oct 19.</t>
  </si>
  <si>
    <t>10.1007/s00438-015-1128-1</t>
  </si>
  <si>
    <t>2015-10-21</t>
  </si>
  <si>
    <t>PMC4667690</t>
  </si>
  <si>
    <t>Extremely durable biofouling-resistant metallic surfaces based on electrodeposited nanoporous tungstite films on steel</t>
  </si>
  <si>
    <t>Tesler AB, Kim P, Kolle S, Howell C, Ahanotu O, Aizenberg J.</t>
  </si>
  <si>
    <t>Nat Commun. 2015 Oct 20;6:8649. doi: 10.1038/ncomms9649.</t>
  </si>
  <si>
    <t>10.1038/ncomms9649</t>
  </si>
  <si>
    <t>PMC4617749</t>
  </si>
  <si>
    <t>Integrated analysis of the local and systemic changes preceding the development of post-partum cytological endometritis</t>
  </si>
  <si>
    <t>Foley C, Chapwanya A, Callanan JJ, Whiston R, Miranda-CasoLuengo R, Lu J, Meijer WG, Lynn DJ, O' Farrelly C, Meade KG.</t>
  </si>
  <si>
    <t>BMC Genomics. 2015 Oct 19;16:811. doi: 10.1186/s12864-015-1967-5.</t>
  </si>
  <si>
    <t>10.1186/s12864-015-1967-5</t>
  </si>
  <si>
    <t>PMC4535995</t>
  </si>
  <si>
    <t>Genome sequencing and annotation of Acinetobacter guillouiae strain MSP 4-18</t>
  </si>
  <si>
    <t>Singh NK, Khatri I, Subramanian S, Mayilraj S.</t>
  </si>
  <si>
    <t>Genom Data</t>
  </si>
  <si>
    <t>Genom Data. 2013 Nov 27;2:1-3. doi: 10.1016/j.gdata.2013.10.001. eCollection 2014 Dec.</t>
  </si>
  <si>
    <t>10.1016/j.gdata.2013.10.001</t>
  </si>
  <si>
    <t>PMC4535891</t>
  </si>
  <si>
    <t>Genome sequencing and annotation of Acinetobacter gyllenbergii strain MTCC 11365(T)</t>
  </si>
  <si>
    <t>Genom Data. 2013 Nov 27;2:4-6. doi: 10.1016/j.gdata.2013.10.002. eCollection 2014 Dec.</t>
  </si>
  <si>
    <t>10.1016/j.gdata.2013.10.002</t>
  </si>
  <si>
    <t>PMC4536119</t>
  </si>
  <si>
    <t>Genome sequencing and annotation of Acinetobacter gerneri strain MTCC 9824(T)</t>
  </si>
  <si>
    <t>Genom Data. 2013 Nov 27;2:7-9. doi: 10.1016/j.gdata.2013.10.003. eCollection 2014 Dec.</t>
  </si>
  <si>
    <t>10.1016/j.gdata.2013.10.003</t>
  </si>
  <si>
    <t>PMC4535828</t>
  </si>
  <si>
    <t>Genome sequencing and annotation of Acinetobacter haemolyticus strain MTCC 9819(T)</t>
  </si>
  <si>
    <t>Khatri I, Singh NK, Subramanian S, Mayilraj S.</t>
  </si>
  <si>
    <t>Genom Data. 2013 Nov 27;2:10-2. doi: 10.1016/j.gdata.2013.10.004. eCollection 2014 Dec.</t>
  </si>
  <si>
    <t>10.1016/j.gdata.2013.10.004</t>
  </si>
  <si>
    <t>PMC4536018</t>
  </si>
  <si>
    <t>Genome sequencing and annotation of Acinetobacter junii strain MTCC 11364</t>
  </si>
  <si>
    <t>Genom Data. 2013 Nov 27;2:13-5. doi: 10.1016/j.gdata.2013.10.005. eCollection 2014 Dec.</t>
  </si>
  <si>
    <t>10.1016/j.gdata.2013.10.005</t>
  </si>
  <si>
    <t>PMC4535985</t>
  </si>
  <si>
    <t>Genome sequencing and annotation of Amycolatopsis vancoresmycina strain DSM 44592(T)</t>
  </si>
  <si>
    <t>Kaur N, Kumar S, Mayilraj S.</t>
  </si>
  <si>
    <t>Genom Data. 2013 Nov 27;2:16-7. doi: 10.1016/j.gdata.2013.10.006. eCollection 2014 Dec.</t>
  </si>
  <si>
    <t>10.1016/j.gdata.2013.10.006</t>
  </si>
  <si>
    <t>PMC4535657</t>
  </si>
  <si>
    <t>Genome sequencing and annotation of Laceyella sacchari strain GS 1-1, isolated from hot spring, Chumathang, Leh, India</t>
  </si>
  <si>
    <t>Kaur N, Arora A, Kumar N, Mayilraj S.</t>
  </si>
  <si>
    <t>Genom Data. 2013 Nov 27;2:18-9. doi: 10.1016/j.gdata.2013.10.007. eCollection 2014 Dec.</t>
  </si>
  <si>
    <t>10.1016/j.gdata.2013.10.007</t>
  </si>
  <si>
    <t>PMC4536046</t>
  </si>
  <si>
    <t>Genome sequencing, annotation of Citrobacter freundii strain GTC 09479</t>
  </si>
  <si>
    <t>Kimura K, Kumar S, Takeo M, Mayilraj S.</t>
  </si>
  <si>
    <t>Genom Data. 2014 Mar 13;2:40-1. doi: 10.1016/j.gdata.2013.12.002. eCollection 2014 Dec.</t>
  </si>
  <si>
    <t>10.1016/j.gdata.2013.12.002</t>
  </si>
  <si>
    <t>PMC4536004</t>
  </si>
  <si>
    <t>Genome sequencing and annotation of Amycolatopsis azurea DSM 43854(T)</t>
  </si>
  <si>
    <t>Khatri I, Subramanian S, Mayilraj S.</t>
  </si>
  <si>
    <t>Genom Data. 2014 Mar 12;2:44-5. doi: 10.1016/j.gdata.2013.12.003. eCollection 2014 Dec.</t>
  </si>
  <si>
    <t>10.1016/j.gdata.2013.12.003</t>
  </si>
  <si>
    <t>PMC4535996</t>
  </si>
  <si>
    <t>Transcriptome analysis of Rpl11-deficient zebrafish model of Diamond-Blackfan Anemia</t>
  </si>
  <si>
    <t>Zhang Z, Jia H, Zhang Q, Wan Y, Song B, Jia Q, Liu H, Zhu X, Fang X.</t>
  </si>
  <si>
    <t>Genom Data. 2014 Jun 17;2:173-5. doi: 10.1016/j.gdata.2014.06.008. eCollection 2014 Dec.</t>
  </si>
  <si>
    <t>10.1016/j.gdata.2014.06.008</t>
  </si>
  <si>
    <t>PMC4535936</t>
  </si>
  <si>
    <t>Base-resolution DNA methylation landscape of zebrafish brain and liver</t>
  </si>
  <si>
    <t>Chatterjee A, Stockwell PA, Horsfield JA, Morison IM, Nakagawa S.</t>
  </si>
  <si>
    <t>Genom Data. 2014 Oct 16;2:342-4. doi: 10.1016/j.gdata.2014.10.008. eCollection 2014 Dec.</t>
  </si>
  <si>
    <t>10.1016/j.gdata.2014.10.008</t>
  </si>
  <si>
    <t>PMC4535615</t>
  </si>
  <si>
    <t>Stimulation of the Drosophila immune system alters genome-wide nucleosome occupancy</t>
  </si>
  <si>
    <t>Ren Y, Vera DL, Hughes KA, Dennis JH.</t>
  </si>
  <si>
    <t>Genom Data. 2015 Jan 9;3:146-7. doi: 10.1016/j.gdata.2015.01.001. eCollection 2015 Mar.</t>
  </si>
  <si>
    <t>10.1016/j.gdata.2015.01.001</t>
  </si>
  <si>
    <t>PMC4536002</t>
  </si>
  <si>
    <t>Data for chromosome contacts and matched transcription profiles at three cell cycle phases in the fission yeast</t>
  </si>
  <si>
    <t>Grand RS, O'Sullivan JM.</t>
  </si>
  <si>
    <t>Genom Data. 2015 Jan 20;4:12-6. doi: 10.1016/j.gdata.2015.01.005. eCollection 2015 Jun.</t>
  </si>
  <si>
    <t>10.1016/j.gdata.2015.01.005</t>
  </si>
  <si>
    <t>PMC4535960</t>
  </si>
  <si>
    <t>Draft genome sequence of the intestinal parasite Blastocystis subtype 4-isolate WR1</t>
  </si>
  <si>
    <t>Wawrzyniak I, Courtine D, Osman M, Hubans-Pierlot C, Cian A, Nourrisson C, Chabe M, Poirier P, Bart A, Polonais V, Delgado-Viscogliosi P, El Alaoui H, Belkorchia A, van Gool T, Tan KS, Ferreira S, Viscogliosi E, Delbac F.</t>
  </si>
  <si>
    <t>Genom Data. 2015 Feb 2;4:22-3. doi: 10.1016/j.gdata.2015.01.009. eCollection 2015 Jun.</t>
  </si>
  <si>
    <t>10.1016/j.gdata.2015.01.009</t>
  </si>
  <si>
    <t>PMC4535863</t>
  </si>
  <si>
    <t>Identification of genetic variations of a Chinese family with paramyotonia congenita via whole exome sequencing</t>
  </si>
  <si>
    <t>Li J, Huang Q, Ge L, Xu J, Shi X, Xie W, Liu X, Liu X.</t>
  </si>
  <si>
    <t>Genom Data. 2015 Mar 18;4:65-8. doi: 10.1016/j.gdata.2015.03.002. eCollection 2015 Jun.</t>
  </si>
  <si>
    <t>10.1016/j.gdata.2015.03.002</t>
  </si>
  <si>
    <t>PMC4583672</t>
  </si>
  <si>
    <t>LncRNA analysis of mouse spermatogonial stem cells following glial cell-derived neurotrophic factor treatment</t>
  </si>
  <si>
    <t>Li L, Wang M, Wu X, Geng L, Xue Y, Wei X, Jia Y, Wu X.</t>
  </si>
  <si>
    <t>Genom Data. 2015 Jun 14;5:275-8. doi: 10.1016/j.gdata.2015.06.012. eCollection 2015 Sep.</t>
  </si>
  <si>
    <t>10.1016/j.gdata.2015.06.012</t>
  </si>
  <si>
    <t>PMC4583690</t>
  </si>
  <si>
    <t>Deep sequencing of mRNA in CD24(-) and CD24(+) mammary carcinoma Mvt1 cell line</t>
  </si>
  <si>
    <t>Rostoker R, Jayaprakash AD, Sachidanandam R, LeRoith D.</t>
  </si>
  <si>
    <t>Genom Data. 2015 Jul 9;5:399-401. doi: 10.1016/j.gdata.2015.06.032. eCollection 2015 Sep.</t>
  </si>
  <si>
    <t>10.1016/j.gdata.2015.06.032</t>
  </si>
  <si>
    <t>PMC4618349</t>
  </si>
  <si>
    <t>Transcriptional response to sulfide in the Echiuran Worm Urechis unicinctus by digital gene expression analysis</t>
  </si>
  <si>
    <t>Liu X, Zhang L, Zhang Z, Ma X, Liu J.</t>
  </si>
  <si>
    <t>BMC Genomics. 2015 Oct 21;16:829. doi: 10.1186/s12864-015-2094-z.</t>
  </si>
  <si>
    <t>10.1186/s12864-015-2094-z</t>
  </si>
  <si>
    <t>2015-10-22</t>
  </si>
  <si>
    <t>PMC4592438</t>
  </si>
  <si>
    <t>An integrated microfluidic chip for immunocapture, preconcentration and separation of β-amyloid peptides</t>
  </si>
  <si>
    <t>Mohamadi RM, Svobodova Z, Bilkova Z, Otto M, Taverna M, Descroix S, Viovy JL.</t>
  </si>
  <si>
    <t>Biomicrofluidics. 2015 Oct 1;9(5):054117. doi: 10.1063/1.4931394. eCollection 2015 Sep.</t>
  </si>
  <si>
    <t>10.1063/1.4931394</t>
  </si>
  <si>
    <t>PMC4624348</t>
  </si>
  <si>
    <t>Temperature Effect on Ionic Current and ssDNA Transport through Nanopores</t>
  </si>
  <si>
    <t>Payet L, Martinho M, Merstorf C, Pastoriza-Gallego M, Pelta J, Viasnoff V, Auvray L, Muthukumar M, Mathé J.</t>
  </si>
  <si>
    <t>Biophys J. 2015 Oct 20;109(8):1600-7. doi: 10.1016/j.bpj.2015.08.043.</t>
  </si>
  <si>
    <t>10.1016/j.bpj.2015.08.043</t>
  </si>
  <si>
    <t>PMC4619257</t>
  </si>
  <si>
    <t>Root Transcriptome Analysis of Wild Peanut Reveals Candidate Genes for Nematode Resistance</t>
  </si>
  <si>
    <t>Guimaraes PM, Guimaraes LA, Morgante CV, Silva OB Jr, Araujo AC, Martins AC, Saraiva MA, Oliveira TN, Togawa RC, Leal-Bertioli SC, Bertioli DJ, Brasileiro AC.</t>
  </si>
  <si>
    <t>PLoS One. 2015 Oct 21;10(10):e0140937. doi: 10.1371/journal.pone.0140937. eCollection 2015.</t>
  </si>
  <si>
    <t>10.1371/journal.pone.0140937</t>
  </si>
  <si>
    <t>A Solvothermal Route Decorated on Different Substrates: Controllable Separation of an Oil/Water Mixture to a Stabilized Nanoscale Emulsion</t>
  </si>
  <si>
    <t>Zhang W, Liu N, Cao Y, Chen Y, Xu L, Lin X, Feng L.</t>
  </si>
  <si>
    <t>Adv Mater. 2015 Dec 2;27(45):7349-55. doi: 10.1002/adma.201502695. Epub 2015 Oct 21.</t>
  </si>
  <si>
    <t>10.1002/adma.201502695</t>
  </si>
  <si>
    <t>PMC4618763</t>
  </si>
  <si>
    <t>Pangenome analysis of Bifidobacterium longum and site-directed mutagenesis through by-pass of restriction-modification systems</t>
  </si>
  <si>
    <t>O'Callaghan A, Bottacini F, O'Connell Motherway M, van Sinderen D.</t>
  </si>
  <si>
    <t>BMC Genomics. 2015 Oct 21;16:832. doi: 10.1186/s12864-015-1968-4.</t>
  </si>
  <si>
    <t>10.1186/s12864-015-1968-4</t>
  </si>
  <si>
    <t>2015-10-23</t>
  </si>
  <si>
    <t>Raman fingerprinting of single dielectric nanoparticles in plasmonic nanopores</t>
  </si>
  <si>
    <t>Kerman S, Chen C, Li Y, Van Roy W, Lagae L, Van Dorpe P.</t>
  </si>
  <si>
    <t>Nanoscale. 2015 Nov 28;7(44):18612-8. doi: 10.1039/c5nr05341b. Epub 2015 Oct 22.</t>
  </si>
  <si>
    <t>10.1039/c5nr05341b</t>
  </si>
  <si>
    <t>PMC4599607</t>
  </si>
  <si>
    <t>Gold nanoparticles-immobilized, hierarchically ordered, porous TiO2 nanotubes for biosensing of glutathione</t>
  </si>
  <si>
    <t>Mers SS, Kumar ET, Ganesh V.</t>
  </si>
  <si>
    <t>Int J Nanomedicine. 2015 Oct 1;10 Suppl 1(Suppl 1):171-82. doi: 10.2147/IJN.S80054. eCollection 2015.</t>
  </si>
  <si>
    <t>10.2147/IJN.S80054</t>
  </si>
  <si>
    <t>Prototype Development of the Intelligent Hydrogel Wound Dressing and Its Efficacy in the Detection of Model Pathogenic Wound Biofilms</t>
  </si>
  <si>
    <t>Thet NT, Alves DR, Bean JE, Booth S, Nzakizwanayo J, Young AE, Jones BV, Jenkins AT.</t>
  </si>
  <si>
    <t>ACS Appl Mater Interfaces. 2016 Jun 22;8(24):14909-19. doi: 10.1021/acsami.5b07372. Epub 2015 Oct 22.</t>
  </si>
  <si>
    <t>10.1021/acsami.5b07372</t>
  </si>
  <si>
    <t>Structural Transformation of Diblock Copolymer/Homopolymer Assemblies by Tuning Cylindrical Confinement and Interfacial Interactions</t>
  </si>
  <si>
    <t>Xu J, Wang K, Liang R, Yang Y, Zhou H, Xie X, Zhu J.</t>
  </si>
  <si>
    <t>Langmuir. 2015 Nov 17;31(45):12354-61. doi: 10.1021/acs.langmuir.5b03146. Epub 2015 Nov 2.</t>
  </si>
  <si>
    <t>10.1021/acs.langmuir.5b03146</t>
  </si>
  <si>
    <t>Realisation and advanced engineering of true optical rugate filters based on nanoporous anodic alumina by sinusoidal pulse anodisation</t>
  </si>
  <si>
    <t>Santos A, Yoo JH, Rohatgi CV, Kumeria T, Wang Y, Losic D.</t>
  </si>
  <si>
    <t>Nanoscale. 2016 Jan 21;8(3):1360-73. doi: 10.1039/c5nr05462a.</t>
  </si>
  <si>
    <t>10.1039/c5nr05462a</t>
  </si>
  <si>
    <t>PMC4619224</t>
  </si>
  <si>
    <t>Genome-wide variation in the pinewood nematode Bursaphelenchus xylophilus and its relationship with pathogenic traits</t>
  </si>
  <si>
    <t>Palomares-Rius JE, Tsai IJ, Karim N, Akiba M, Kato T, Maruyama H, Takeuchi Y, Kikuchi T.</t>
  </si>
  <si>
    <t>BMC Genomics. 2015 Oct 23;16:845. doi: 10.1186/s12864-015-2085-0.</t>
  </si>
  <si>
    <t>10.1186/s12864-015-2085-0</t>
  </si>
  <si>
    <t>2015-10-24</t>
  </si>
  <si>
    <t>PMC4619255</t>
  </si>
  <si>
    <t>The rumen microbial metagenome associated with high methane production in cattle</t>
  </si>
  <si>
    <t>Wallace RJ, Rooke JA, McKain N, Duthie CA, Hyslop JJ, Ross DW, Waterhouse A, Watson M, Roehe R.</t>
  </si>
  <si>
    <t>BMC Genomics. 2015 Oct 23;16:839. doi: 10.1186/s12864-015-2032-0.</t>
  </si>
  <si>
    <t>10.1186/s12864-015-2032-0</t>
  </si>
  <si>
    <t>PMC4619886</t>
  </si>
  <si>
    <t>Mantle Branch-Specific RNA Sequences of Moon Scallop Amusium pleuronectes to Identify Shell Color-Associated Genes</t>
  </si>
  <si>
    <t>Huang RL, Zheng Z, Wang QH, Zhao XX, Deng YW, Jiao Y, Du XD.</t>
  </si>
  <si>
    <t>PLoS One. 2015 Oct 23;10(10):e0141390. doi: 10.1371/journal.pone.0141390. eCollection 2015.</t>
  </si>
  <si>
    <t>10.1371/journal.pone.0141390</t>
  </si>
  <si>
    <t>2015-10-27</t>
  </si>
  <si>
    <t>PMC4619333</t>
  </si>
  <si>
    <t>Whole genome sequencing reveals genomic heterogeneity and antibiotic purification in Mycobacterium tuberculosis isolates</t>
  </si>
  <si>
    <t>Black PA, de Vos M, Louw GE, van der Merwe RG, Dippenaar A, Streicher EM, Abdallah AM, Sampson SL, Victor TC, Dolby T, Simpson JA, van Helden PD, Warren RM, Pain A.</t>
  </si>
  <si>
    <t>BMC Genomics. 2015 Oct 24;16:857. doi: 10.1186/s12864-015-2067-2.</t>
  </si>
  <si>
    <t>10.1186/s12864-015-2067-2</t>
  </si>
  <si>
    <t>Transcriptome analysis of the unfolded protein response in hemocytes of Litopenaeus vannamei</t>
  </si>
  <si>
    <t>Chen YH, Yuan FH, Bi HT, Zhang ZZ, Yue HT, Yuan K, Chen YG, Wen SP, He JG.</t>
  </si>
  <si>
    <t>Fish Shellfish Immunol. 2016 Jul;54:153-63. doi: 10.1016/j.fsi.2015.10.027. Epub 2015 Oct 20.</t>
  </si>
  <si>
    <t>10.1016/j.fsi.2015.10.027</t>
  </si>
  <si>
    <t>PMC4683651</t>
  </si>
  <si>
    <t>SMRT Sequencing for Parallel Analysis of Multiple Targets and Accurate SNP Phasing</t>
  </si>
  <si>
    <t>Guo X, Lehner K, O'Connell K, Zhang J, Dave SS, Jinks-Robertson S.</t>
  </si>
  <si>
    <t>G3 (Bethesda). 2015 Oct 23;5(12):2801-8. doi: 10.1534/g3.115.023317.</t>
  </si>
  <si>
    <t>10.1534/g3.115.023317</t>
  </si>
  <si>
    <t>Quality Control and Analysis of NGS RNA Sequencing Data</t>
  </si>
  <si>
    <t>Quinn EM, McManus R.</t>
  </si>
  <si>
    <t>Methods Mol Biol. 2015;1326:217-32. doi: 10.1007/978-1-4939-2839-2_18.</t>
  </si>
  <si>
    <t>10.1007/978-1-4939-2839-2_18</t>
  </si>
  <si>
    <t>PMC4640143</t>
  </si>
  <si>
    <t>Simultaneous enhancements in photon absorption and charge transport of bismuth vanadate photoanodes for solar water splitting</t>
  </si>
  <si>
    <t>Kim TW, Ping Y, Galli GA, Choi KS.</t>
  </si>
  <si>
    <t>Nat Commun. 2015 Oct 26;6:8769. doi: 10.1038/ncomms9769.</t>
  </si>
  <si>
    <t>10.1038/ncomms9769</t>
  </si>
  <si>
    <t>Identification of a novel fusion transcript between human relaxin-1 (RLN1) and human relaxin-2 (RLN2) in prostate cancer</t>
  </si>
  <si>
    <t>Tevz G, McGrath S, Demeter R, Magrini V, Jeet V, Rockstroh A, McPherson S, Lai J, Bartonicek N, An J, Batra J, Dinger ME, Lehman ML, Williams ED, Nelson CC.</t>
  </si>
  <si>
    <t>Mol Cell Endocrinol. 2016 Jan 15;420:159-68. doi: 10.1016/j.mce.2015.10.011. Epub 2015 Oct 21.</t>
  </si>
  <si>
    <t>10.1016/j.mce.2015.10.011</t>
  </si>
  <si>
    <t>PMC4619488</t>
  </si>
  <si>
    <t>Whole transcriptome analysis of Penicillium digitatum strains treatmented with prochloraz reveals their drug-resistant mechanisms</t>
  </si>
  <si>
    <t>Liu J, Wang S, Qin T, Li N, Niu Y, Li D, Yuan Y, Geng H, Xiong L, Liu D.</t>
  </si>
  <si>
    <t>BMC Genomics. 2015 Oct 24;16:855. doi: 10.1186/s12864-015-2043-x.</t>
  </si>
  <si>
    <t>10.1186/s12864-015-2043-x</t>
  </si>
  <si>
    <t>PMC5863906</t>
  </si>
  <si>
    <t>Cross-Talk Between Ionic and Nanoribbon Current Signals in Graphene Nanoribbon-Nanopore Sensors for Single-Molecule Detection</t>
  </si>
  <si>
    <t>Puster M, Balan A, Rodríguez-Manzo JA, Danda G, Ahn JH, Parkin W, Drndić M.</t>
  </si>
  <si>
    <t>Small. 2015 Dec 16;11(47):6309-16. doi: 10.1002/smll.201502134. Epub 2015 Oct 26.</t>
  </si>
  <si>
    <t>10.1002/smll.201502134</t>
  </si>
  <si>
    <t>PMC4701100</t>
  </si>
  <si>
    <t>Rapid Short-Read Sequencing and Aneuploidy Detection Using MinION Nanopore Technology</t>
  </si>
  <si>
    <t>Wei S, Williams Z.</t>
  </si>
  <si>
    <t>Genetics. 2016 Jan;202(1):37-44. doi: 10.1534/genetics.115.182311. Epub 2015 Oct 23.</t>
  </si>
  <si>
    <t>10.1534/genetics.115.182311</t>
  </si>
  <si>
    <t>PMC4603271</t>
  </si>
  <si>
    <t>Small-angle neutron scattering correlation functions of bulk magnetic materials</t>
  </si>
  <si>
    <t>Mettus D, Michels A.</t>
  </si>
  <si>
    <t>J Appl Crystallogr</t>
  </si>
  <si>
    <t>J Appl Crystallogr. 2015 Aug 29;48(Pt 5):1437-1450. doi: 10.1107/S1600576715013187. eCollection 2015 Oct 1.</t>
  </si>
  <si>
    <t>10.1107/S1600576715013187</t>
  </si>
  <si>
    <t>PMC4604486</t>
  </si>
  <si>
    <t>Nanoporous Superhydrophobic Coatings that Promote the Extended Release of Water-Labile Quorum Sensing Inhibitors and Enable Long-Term Modulation of Quorum Sensing in Staphylococcus aureus</t>
  </si>
  <si>
    <t>Kratochvil MJ, Tal-Gan Y, Yang T, Blackwell HE, Lynn DM.</t>
  </si>
  <si>
    <t>ACS Biomater Sci Eng</t>
  </si>
  <si>
    <t>ACS Biomater Sci Eng. 2015 Oct 12;1(10):1039-1049. doi: 10.1021/acsbiomaterials.5b00313. Epub 2015 Aug 26.</t>
  </si>
  <si>
    <t>10.1021/acsbiomaterials.5b00313</t>
  </si>
  <si>
    <t>Nanoporous Silicon Combustion: Observation of Shock Wave and Flame Synthesis of Nanoparticle Silica</t>
  </si>
  <si>
    <t>Becker CR, Gillen GJ, Staymates ME, Stoldt CR.</t>
  </si>
  <si>
    <t>ACS Appl Mater Interfaces. 2015 Nov 18;7(45):25539-45. doi: 10.1021/acsami.5b09076. Epub 2015 Nov 6.</t>
  </si>
  <si>
    <t>10.1021/acsami.5b09076</t>
  </si>
  <si>
    <t>Direct detection of illicit drugs from biological fluids by desorption/ionization mass spectrometry with nanoporous silicon microparticles</t>
  </si>
  <si>
    <t>Guinan TM, Kirkbride P, Della Vedova CB, Kershaw SG, Kobus H, Voelcker NH.</t>
  </si>
  <si>
    <t>Analyst. 2015 Dec 7;140(23):7926-33. doi: 10.1039/c5an01754h. Epub 2015 Oct 26.</t>
  </si>
  <si>
    <t>10.1039/c5an01754h</t>
  </si>
  <si>
    <t>A template-free solvent-mediated synthesis of high surface area boron nitride nanosheets for aerobic oxidative desulfurization</t>
  </si>
  <si>
    <t>Wu P, Zhu W, Chao Y, Zhang J, Zhang P, Zhu H, Li C, Chen Z, Li H, Dai S.</t>
  </si>
  <si>
    <t>Chem Commun (Camb). 2016 Jan 4;52(1):144-7. doi: 10.1039/c5cc07830j.</t>
  </si>
  <si>
    <t>10.1039/c5cc07830j</t>
  </si>
  <si>
    <t>2015-10-28</t>
  </si>
  <si>
    <t>PMC4666360</t>
  </si>
  <si>
    <t>Discovery and characterization of Alu repeat sequences via precise local read assembly</t>
  </si>
  <si>
    <t>Wildschutte JH, Baron A, Diroff NM, Kidd JM.</t>
  </si>
  <si>
    <t>Nucleic Acids Res. 2015 Dec 2;43(21):10292-307. doi: 10.1093/nar/gkv1089. Epub 2015 Oct 25.</t>
  </si>
  <si>
    <t>10.1093/nar/gkv1089</t>
  </si>
  <si>
    <t>Controlled Nanopores in Thin Films of Nonstoichiometrically Supramolecularly Assembled Graft Copolymers</t>
  </si>
  <si>
    <t>Cho SM, Song G, Hwang SK, Kim RH, Lee J, Yu S, Huh J, Park HJ, Park C.</t>
  </si>
  <si>
    <t>Chemistry. 2015 Dec 7;21(50):18375-82. doi: 10.1002/chem.201502866. Epub 2015 Oct 27.</t>
  </si>
  <si>
    <t>10.1002/chem.201502866</t>
  </si>
  <si>
    <t>PMC4624711</t>
  </si>
  <si>
    <t>Identification of Genes Related to Growth and Lipid Deposition from Transcriptome Profiles of Pig Muscle Tissue</t>
  </si>
  <si>
    <t>Wang Z, Li Q, Chamba Y, Zhang B, Shang P, Zhang H, Wu C.</t>
  </si>
  <si>
    <t>PLoS One. 2015 Oct 27;10(10):e0141138. doi: 10.1371/journal.pone.0141138. eCollection 2015.</t>
  </si>
  <si>
    <t>10.1371/journal.pone.0141138</t>
  </si>
  <si>
    <t>Application of risk score analysis to low-coverage whole genome sequencing data for the noninvasive detection of trisomy 21, trisomy 18, and trisomy 13</t>
  </si>
  <si>
    <t>Tynan JA, Kim SK, Mazloom AR, Zhao C, McLennan G, Tim R, Liu L, Hannum G, Hull A, Bombard AT, Oeth P, Burcham T, van den Boom D, Ehrich M.</t>
  </si>
  <si>
    <t>Prenat Diagn. 2016 Jan;36(1):56-62. doi: 10.1002/pd.4712. Epub 2015 Dec 23.</t>
  </si>
  <si>
    <t>10.1002/pd.4712</t>
  </si>
  <si>
    <t>Aluminum Nanowire Arrays via Directed Assembly</t>
  </si>
  <si>
    <t>Nesbitt NT, Merlo JM, Rose AH, Calm YM, Kempa K, Burns MJ, Naughton MJ.</t>
  </si>
  <si>
    <t>Nano Lett. 2015 Nov 11;15(11):7294-9. doi: 10.1021/acs.nanolett.5b02408. Epub 2015 Oct 30.</t>
  </si>
  <si>
    <t>10.1021/acs.nanolett.5b02408</t>
  </si>
  <si>
    <t>Gating-like Motions and Wall Porosity in a DNA Nanopore Scaffold Revealed by Molecular Simulations</t>
  </si>
  <si>
    <t>Maingi V, Lelimousin M, Howorka S, Sansom MS.</t>
  </si>
  <si>
    <t>ACS Nano. 2015 Nov 24;9(11):11209-17. doi: 10.1021/acsnano.5b06357. Epub 2015 Oct 30.</t>
  </si>
  <si>
    <t>10.1021/acsnano.5b06357</t>
  </si>
  <si>
    <t>PMC4876701</t>
  </si>
  <si>
    <t>Differentiation of G:C vs A:T and G:C vs G:mC Base Pairs in the Latch Zone of α-Hemolysin</t>
  </si>
  <si>
    <t>ACS Nano. 2015 Nov 24;9(11):11325-32. doi: 10.1021/acsnano.5b05055. Epub 2015 Oct 27.</t>
  </si>
  <si>
    <t>10.1021/acsnano.5b05055</t>
  </si>
  <si>
    <t>Screening Materials Relevant for Energy Technologies</t>
  </si>
  <si>
    <t>Smit B.</t>
  </si>
  <si>
    <t>Chimia (Aarau). 2015;69(5):248-52. doi: 10.2533/chimia.2015.248.</t>
  </si>
  <si>
    <t>10.2533/chimia.2015.248</t>
  </si>
  <si>
    <t>2015-10-29</t>
  </si>
  <si>
    <t>Storage of Renewable Energy by Reduction of CO2 with Hydrogen</t>
  </si>
  <si>
    <t>Züttel A, Mauron P, Kato S, Callini E, Holzer M, Huang J.</t>
  </si>
  <si>
    <t>Chimia (Aarau). 2015;69(5):264-8. doi: 10.2533/chimia.2015.264.</t>
  </si>
  <si>
    <t>10.2533/chimia.2015.264</t>
  </si>
  <si>
    <t>Surface Reactions are Crucial for Energy Storage</t>
  </si>
  <si>
    <t>Callini E, Kato S, Mauron P, Züttel A.</t>
  </si>
  <si>
    <t>Chimia (Aarau). 2015;69(5):269-73. doi: 10.2533/chimia.2015.269.</t>
  </si>
  <si>
    <t>10.2533/chimia.2015.269</t>
  </si>
  <si>
    <t>Osseointegration of titanium implants with SLAffinity treatment: a histological and biomechanical study in miniature pigs</t>
  </si>
  <si>
    <t>Ou KL, Hsu HJ, Yang TS, Lin YH, Chen CS, Peng PW.</t>
  </si>
  <si>
    <t>Clin Oral Investig</t>
  </si>
  <si>
    <t>Clin Oral Investig. 2016 Sep;20(7):1515-24. doi: 10.1007/s00784-015-1629-7. Epub 2015 Oct 28.</t>
  </si>
  <si>
    <t>10.1007/s00784-015-1629-7</t>
  </si>
  <si>
    <t>Dual-Responsive Mechanized Mesoporous Silica Nanoparticles Based on Sulfonatocalixarene Supramolecular Switches</t>
  </si>
  <si>
    <t>Zhou T, Song N, Xu SH, Dong B, Yang YW.</t>
  </si>
  <si>
    <t>Chemphyschem. 2016 Jun 17;17(12):1840-5. doi: 10.1002/cphc.201500726. Epub 2015 Nov 16.</t>
  </si>
  <si>
    <t>10.1002/cphc.201500726</t>
  </si>
  <si>
    <t>Dendritic Ni(Cu)-polypyrrole hybrid films for a pseudo-capacitor</t>
  </si>
  <si>
    <t>Choi BN, Chun WW, Qian A, Lee SJ, Chung CH.</t>
  </si>
  <si>
    <t>Nanoscale. 2015 Nov 28;7(44):18561-9. doi: 10.1039/c5nr05541e. Epub 2015 Oct 28.</t>
  </si>
  <si>
    <t>10.1039/c5nr05541e</t>
  </si>
  <si>
    <t>Nanostructuring graphene by dense electronic excitation</t>
  </si>
  <si>
    <t>Ochedowski O, Lehtinen O, Kaiser U, Turchanin A, Ban-d'Etat B, Lebius H, Karlušić M, Jakšić M, M Schleberger.</t>
  </si>
  <si>
    <t>Nanotechnology. 2015 Nov 20;26(46):465302. doi: 10.1088/0957-4484/26/46/465302. Epub 2015 Oct 28.</t>
  </si>
  <si>
    <t>10.1088/0957-4484/26/46/465302</t>
  </si>
  <si>
    <t>Nanoporous Aluminum Oxide Membranes Coated with Atomic Layer Deposition-Grown Titanium Dioxide for Biomedical Applications: An In Vitro Evaluation</t>
  </si>
  <si>
    <t>Petrochenko PE, Kumar G, Fu W, Zhang Q, Zheng J, Liang C, Goering PL, Narayan RJ.</t>
  </si>
  <si>
    <t>J Biomed Nanotechnol. 2015 Dec;11(12):2275-85. doi: 10.1166/jbn.2015.2169.</t>
  </si>
  <si>
    <t>10.1166/jbn.2015.2169</t>
  </si>
  <si>
    <t>2015-10-30</t>
  </si>
  <si>
    <t>PMC4625570</t>
  </si>
  <si>
    <t>De novo transcriptome sequencing in Bixa orellana to identify genes involved in methylerythritol phosphate, carotenoid and bixin biosynthesis</t>
  </si>
  <si>
    <t>Cárdenas-Conejo Y, Carballo-Uicab V, Lieberman M, Aguilar-Espinosa M, Comai L, Rivera-Madrid R.</t>
  </si>
  <si>
    <t>BMC Genomics. 2015 Oct 28;16:877. doi: 10.1186/s12864-015-2065-4.</t>
  </si>
  <si>
    <t>10.1186/s12864-015-2065-4</t>
  </si>
  <si>
    <t>Dynamics of Ice/Water Confined in Nanoporous Alumina</t>
  </si>
  <si>
    <t>Suzuki Y, Steinhart M, Graf R, Butt HJ, Floudas G.</t>
  </si>
  <si>
    <t>J Phys Chem B. 2015 Nov 19;119(46):14814-20. doi: 10.1021/acs.jpcb.5b08751. Epub 2015 Nov 9.</t>
  </si>
  <si>
    <t>10.1021/acs.jpcb.5b08751</t>
  </si>
  <si>
    <t>Fabrication and characterization of PbSe nanostructures on van der Waals surfaces of GaSe layered semiconductor crystals</t>
  </si>
  <si>
    <t>Kudrynskyi ZR, Bakhtinov AP, Vodopyanov VN, Kovalyuk ZD, Tovarnitskii MV, Lytvyn OS.</t>
  </si>
  <si>
    <t>Nanotechnology. 2015 Nov 20;26(46):465601. doi: 10.1088/0957-4484/26/46/465601.</t>
  </si>
  <si>
    <t>10.1088/0957-4484/26/46/465601</t>
  </si>
  <si>
    <t>A novel signal amplification strategy of an electrochemical aptasensor for kanamycin, based on thionine functionalized graphene and hierarchical nanoporous PtCu</t>
  </si>
  <si>
    <t>Qin X, Yin Y, Yu H, Guo W, Pei M.</t>
  </si>
  <si>
    <t>Biosens Bioelectron. 2016 Mar 15;77:752-8. doi: 10.1016/j.bios.2015.10.050. Epub 2015 Oct 23.</t>
  </si>
  <si>
    <t>10.1016/j.bios.2015.10.050</t>
  </si>
  <si>
    <t>Bioinspired anchoring AgNPs onto micro-nanoporous TiO2 orthopedic coatings: Trap-killing of bacteria, surface-regulated osteoblast functions and host responses</t>
  </si>
  <si>
    <t>Jia Z, Xiu P, Li M, Xu X, Shi Y, Cheng Y, Wei S, Zheng Y, Xi T, Cai H, Liu Z.</t>
  </si>
  <si>
    <t>Biomaterials. 2016 Jan;75:203-222. doi: 10.1016/j.biomaterials.2015.10.035. Epub 2015 Oct 23.</t>
  </si>
  <si>
    <t>10.1016/j.biomaterials.2015.10.035</t>
  </si>
  <si>
    <t>Nanopores: a sequencer in your backpack</t>
  </si>
  <si>
    <t>Marx V.</t>
  </si>
  <si>
    <t>Nat Methods. 2015 Nov;12(11):1015-8. doi: 10.1038/nmeth.3625.</t>
  </si>
  <si>
    <t>10.1038/nmeth.3625</t>
  </si>
  <si>
    <t>New technologies for DNA analysis--a review of the READNA Project</t>
  </si>
  <si>
    <t>McGinn S, Bauer D, Brefort T, Dong L, El-Sagheer A, Elsharawy A, Evans G, Falk-Sörqvist E, Forster M, Fredriksson S, Freeman P, Freitag C, Fritzsche J, Gibson S, Gullberg M, Gut M, Heath S, Heath-Brun I, Heron AJ, Hohlbein J, Ke R, Lancaster O, Le Reste L, Maglia G, Marie R, Mauger F, Mertes F, Mignardi M, Moens L, Oostmeijer J, Out R, Pedersen JN, Persson F, Picaud V, Rotem D, Schracke N, Sengenes J, Stähler PF, Stade B, Stoddart D, Teng X, Veal CD, Zahra N, Bayley H, Beier M, Brown T, Dekker C, Ekström B, Flyvbjerg H, Franke A, Guenther S, Kapanidis AN, Kaye J, Kristensen A, Lehrach H, Mangion J, Sauer S, Schyns E, Tost J, van Helvoort JM, van der Zaag PJ, Tegenfeldt JO, Brookes AJ, Mir K, Nilsson M, Willcocks JP, Gut IG.</t>
  </si>
  <si>
    <t>N Biotechnol. 2016 May 25;33(3):311-30. doi: 10.1016/j.nbt.2015.10.003. Epub 2015 Oct 26.</t>
  </si>
  <si>
    <t>10.1016/j.nbt.2015.10.003</t>
  </si>
  <si>
    <t>2015-10-31</t>
  </si>
  <si>
    <t>Formation of Nanoporous Gold Studied by Transmission Electron Backscatter Diffraction</t>
  </si>
  <si>
    <t>de Jeer LT, Ribas Gomes D, Nijholt JE, van Bremen R, Ocelík V, De Hosson JT.</t>
  </si>
  <si>
    <t>Microsc Microanal. 2015 Dec;21(6):1387-1397. doi: 10.1017/S1431927615015329. Epub 2015 Oct 30.</t>
  </si>
  <si>
    <t>10.1017/S1431927615015329</t>
  </si>
  <si>
    <t>Nanoarchitectures for Mesoporous Metals</t>
  </si>
  <si>
    <t>Malgras V, Ataee-Esfahani H, Wang H, Jiang B, Li C, Wu KC, Kim JH, Yamauchi Y.</t>
  </si>
  <si>
    <t>Adv Mater. 2016 Feb 10;28(6):993-1010. doi: 10.1002/adma.201502593. Epub 2015 Oct 30.</t>
  </si>
  <si>
    <t>10.1002/adma.201502593</t>
  </si>
  <si>
    <t>Increase in bacteraemia cases in the East Midlands region of the UK due to MDR Escherichia coli ST73: high levels of genomic and plasmid diversity in causative isolates</t>
  </si>
  <si>
    <t>Alhashash F, Wang X, Paszkiewicz K, Diggle M, Zong Z, McNally A.</t>
  </si>
  <si>
    <t>J Antimicrob Chemother. 2016 Feb;71(2):339-43. doi: 10.1093/jac/dkv365. Epub 2015 Oct 30.</t>
  </si>
  <si>
    <t>10.1093/jac/dkv365</t>
  </si>
  <si>
    <t>2015-11-01</t>
  </si>
  <si>
    <t>Diffusive dynamics of DNA unzipping in a nanopore</t>
  </si>
  <si>
    <t>J Comput Chem. 2016 Feb 15;37(5):467-76. doi: 10.1002/jcc.24236. Epub 2015 Oct 31.</t>
  </si>
  <si>
    <t>10.1002/jcc.24236</t>
  </si>
  <si>
    <t>Electrochemical Biosensor Based on Nanoporous Au/CoO Core-Shell Material with Synergistic Catalysis</t>
  </si>
  <si>
    <t>Zhang C, Huang B, Qian L, Yuan S, Wang S, Chen R.</t>
  </si>
  <si>
    <t>Chemphyschem. 2016 Jan 4;17(1):98-104. doi: 10.1002/cphc.201500854. Epub 2015 Nov 6.</t>
  </si>
  <si>
    <t>10.1002/cphc.201500854</t>
  </si>
  <si>
    <t>2015-11-03</t>
  </si>
  <si>
    <t>Maternal mosaicism of sex chromosome causes discordant sex chromosomal aneuploidies associated with noninvasive prenatal testing</t>
  </si>
  <si>
    <t>Wang L, Meng Q, Tang X, Yin T, Zhang J, Yang S, Wang X, Wu H, Shi Q, Jenkins EC, Zhong N, Gu Y.</t>
  </si>
  <si>
    <t>Taiwan J Obstet Gynecol</t>
  </si>
  <si>
    <t>Taiwan J Obstet Gynecol. 2015 Oct;54(5):527-31. doi: 10.1016/j.tjog.2014.10.009.</t>
  </si>
  <si>
    <t>10.1016/j.tjog.2014.10.009</t>
  </si>
  <si>
    <t>Rectification of nanopores in aprotic solvents--transport properties of nanopores with surface dipoles</t>
  </si>
  <si>
    <t>Plett T, Shi W, Zeng Y, Mann W, Vlassiouk I, Baker LA, Siwy ZS.</t>
  </si>
  <si>
    <t>Nanoscale. 2015 Dec 7;7(45):19080-91. doi: 10.1039/c5nr06340j. Epub 2015 Nov 2.</t>
  </si>
  <si>
    <t>10.1039/c5nr06340j</t>
  </si>
  <si>
    <t>Atomic Structure of Graphene Subnanometer Pores</t>
  </si>
  <si>
    <t>Robertson AW, Lee GD, He K, Gong C, Chen Q, Yoon E, Kirkland AI, Warner JH.</t>
  </si>
  <si>
    <t>ACS Nano. 2015 Dec 22;9(12):11599-607. doi: 10.1021/acsnano.5b05700. Epub 2015 Nov 2.</t>
  </si>
  <si>
    <t>10.1021/acsnano.5b05700</t>
  </si>
  <si>
    <t>Single nanoporous gold nanowire as a tunable one-dimensional platform for plasmon-enhanced fluorescence</t>
  </si>
  <si>
    <t>Yuan H, Lu Y, Wang Z, Ren Z, Wang Y, Zhang S, Zhang X, Chen J.</t>
  </si>
  <si>
    <t>Chem Commun (Camb). 2016 Jan 31;52(9):1808-11. doi: 10.1039/c5cc08149a.</t>
  </si>
  <si>
    <t>10.1039/c5cc08149a</t>
  </si>
  <si>
    <t>PMC4629887</t>
  </si>
  <si>
    <t>Identification, Characterization, and Diel Pattern of Expression of Canonical Clock Genes in Nephrops norvegicus (Crustacea: Decapoda) Eyestalk</t>
  </si>
  <si>
    <t>Sbragaglia V, Lamanna F, Mat AM, Rotllant G, Joly S, Ketmaier V, de la Iglesia HO, Aguzzi J.</t>
  </si>
  <si>
    <t>PLoS One. 2015 Nov 2;10(11):e0141893. doi: 10.1371/journal.pone.0141893. eCollection 2015.</t>
  </si>
  <si>
    <t>10.1371/journal.pone.0141893</t>
  </si>
  <si>
    <t>Surface-Supported Robust 2D Lanthanide-Carboxylate Coordination Networks</t>
  </si>
  <si>
    <t>Urgel JI, Cirera B, Wang Y, Auwärter W, Otero R, Gallego JM, Alcamí M, Klyatskaya S, Ruben M, Martín F, Miranda R, Ecija D, Barth JV.</t>
  </si>
  <si>
    <t>Small. 2015 Dec 16;11(47):6358-64. doi: 10.1002/smll.201502761. Epub 2015 Nov 2.</t>
  </si>
  <si>
    <t>10.1002/smll.201502761</t>
  </si>
  <si>
    <t>Self-Size-Limiting Nanoscale Perforation of Graphene for Dense Heteroatom Doping</t>
  </si>
  <si>
    <t>Maiti UN, Thapa R, Lim J, Li DJ, Kim KH, Kim SO.</t>
  </si>
  <si>
    <t>ACS Appl Mater Interfaces. 2015 Nov 25;7(46):25898-905. doi: 10.1021/acsami.5b08391. Epub 2015 Nov 11.</t>
  </si>
  <si>
    <t>10.1021/acsami.5b08391</t>
  </si>
  <si>
    <t>Imidazole-Modified Nanoporous Silica for Lead Ion Solid Phase Extraction Prior to Determination from Industrial Wastewaters by Flame Atomic Absorption Spectrometry</t>
  </si>
  <si>
    <t>Behbahani A, Ardjmand M.</t>
  </si>
  <si>
    <t>J AOAC Int. 2015 Sep-Oct;98(5):1417-22. doi: 10.5740/jaoacint.14-204.</t>
  </si>
  <si>
    <t>10.5740/jaoacint.14-204</t>
  </si>
  <si>
    <t>2015-11-04</t>
  </si>
  <si>
    <t>Nanoporous Copper Doped Aluminium Pillared Montmorillonite for Dye-containing Wastewater Treatment</t>
  </si>
  <si>
    <t>Tepmatee P, Siriphannon P.</t>
  </si>
  <si>
    <t>Water Environ Res</t>
  </si>
  <si>
    <t>Water Environ Res. 2016 Nov 1;88(11):2015-2022. doi: 10.2175/106143015X14362865227076. Epub 2015 Oct 30.</t>
  </si>
  <si>
    <t>10.2175/106143015X14362865227076</t>
  </si>
  <si>
    <t>Mesoporous bioactive glass nanolayer-functionalized 3D-printed scaffolds for accelerating osteogenesis and angiogenesis</t>
  </si>
  <si>
    <t>Zhang Y, Xia L, Zhai D, Shi M, Luo Y, Feng C, Fang B, Yin J, Chang J, Wu C.</t>
  </si>
  <si>
    <t>Nanoscale. 2015 Dec 7;7(45):19207-21. doi: 10.1039/c5nr05421d. Epub 2015 Nov 3.</t>
  </si>
  <si>
    <t>10.1039/c5nr05421d</t>
  </si>
  <si>
    <t>Ab initio electron propagator calculations of transverse conduction through DNA nucleotide bases in 1-nm nanopore corroborate third generation sequencing</t>
  </si>
  <si>
    <t>Kletsov AA, Glukhovskoy EG, Chumakov AS, Ortiz JV.</t>
  </si>
  <si>
    <t>Biochim Biophys Acta. 2016 Jan;1860(1 Pt A):140-5. doi: 10.1016/j.bbagen.2015.10.013. Epub 2015 Oct 23.</t>
  </si>
  <si>
    <t>10.1016/j.bbagen.2015.10.013</t>
  </si>
  <si>
    <t>Modulating adsorption and stability properties in pillared metal-organic frameworks: a model system for understanding ligand effects</t>
  </si>
  <si>
    <t>Burtch NC, Walton KS.</t>
  </si>
  <si>
    <t>Acc Chem Res. 2015 Nov 17;48(11):2850-7. doi: 10.1021/acs.accounts.5b00311. Epub 2015 Nov 3.</t>
  </si>
  <si>
    <t>10.1021/acs.accounts.5b00311</t>
  </si>
  <si>
    <t>PMC4633151</t>
  </si>
  <si>
    <t>Large-Scale Transcriptome Analysis of Cucumber and Botrytis cinerea during Infection</t>
  </si>
  <si>
    <t>Kong W, Chen N, Liu T, Zhu J, Wang J, He X, Jin Y.</t>
  </si>
  <si>
    <t>PLoS One. 2015 Nov 4;10(11):e0142221. doi: 10.1371/journal.pone.0142221. eCollection 2015.</t>
  </si>
  <si>
    <t>10.1371/journal.pone.0142221</t>
  </si>
  <si>
    <t>2015-11-05</t>
  </si>
  <si>
    <t>DNA translocation through single-layer boron nitride nanopores</t>
  </si>
  <si>
    <t>Gu Z, Zhang Y, Luan B, Zhou R.</t>
  </si>
  <si>
    <t>Soft Matter. 2016 Jan 21;12(3):817-23. doi: 10.1039/c5sm02197a. Epub 2015 Nov 5.</t>
  </si>
  <si>
    <t>10.1039/c5sm02197a</t>
  </si>
  <si>
    <t>2015-11-06</t>
  </si>
  <si>
    <t>PMC4634849</t>
  </si>
  <si>
    <t>Transcriptomic Analysis of Myocardial Ischemia Using the Blood of Rat</t>
  </si>
  <si>
    <t>Hou J, Fu J, Li D, Han X, Li L, Song W, Yao M, Liu J.</t>
  </si>
  <si>
    <t>PLoS One. 2015 Nov 5;10(11):e0141915. doi: 10.1371/journal.pone.0141915. eCollection 2015.</t>
  </si>
  <si>
    <t>10.1371/journal.pone.0141915</t>
  </si>
  <si>
    <t>PMC4667634</t>
  </si>
  <si>
    <t>Identification of DNA lesions using a third base pair for amplification and nanopore sequencing</t>
  </si>
  <si>
    <t>Riedl J, Ding Y, Fleming AM, Burrows CJ.</t>
  </si>
  <si>
    <t>Nat Commun. 2015 Nov 6;6:8807. doi: 10.1038/ncomms9807.</t>
  </si>
  <si>
    <t>10.1038/ncomms9807</t>
  </si>
  <si>
    <t>2015-11-07</t>
  </si>
  <si>
    <t>Directed Self-Assembly of Block Copolymer Micelles onto Topographically Patterned Surface</t>
  </si>
  <si>
    <t>Lee DE, Je NJ, Yoo SI, Lee DH.</t>
  </si>
  <si>
    <t>Langmuir. 2015 Dec 1;31(47):12929-36. doi: 10.1021/acs.langmuir.5b03419. Epub 2015 Nov 18.</t>
  </si>
  <si>
    <t>10.1021/acs.langmuir.5b03419</t>
  </si>
  <si>
    <t>PMC4678779</t>
  </si>
  <si>
    <t>PacBio Sequencing and Its Applications</t>
  </si>
  <si>
    <t>Rhoads A, Au KF.</t>
  </si>
  <si>
    <t>Genomics Proteomics Bioinformatics. 2015 Oct;13(5):278-89. doi: 10.1016/j.gpb.2015.08.002. Epub 2015 Nov 2.</t>
  </si>
  <si>
    <t>10.1016/j.gpb.2015.08.002</t>
  </si>
  <si>
    <t>PMC4617741</t>
  </si>
  <si>
    <t>Fabrication of nanoporous membranes for tuning microbial interactions and biochemical reactions</t>
  </si>
  <si>
    <t>Shankles PG, Timm AC, Doktycz MJ, Retterer ST.</t>
  </si>
  <si>
    <t>J Vac Sci Technol B Nanotechnol Microelectron</t>
  </si>
  <si>
    <t>J Vac Sci Technol B Nanotechnol Microelectron. 2015 Nov;33(6):06FM03. doi: 10.1116/1.4932671. Epub 2015 Oct 21.</t>
  </si>
  <si>
    <t>10.1116/1.4932671</t>
  </si>
  <si>
    <t>PMC4627985</t>
  </si>
  <si>
    <t>Photoelectrochemical properties of mesoporous NiO x deposited on technical FTO via nanopowder sintering in conventional and plasma atmospheres</t>
  </si>
  <si>
    <t>Awais M, Dowling DD, Decker F, Dini D.</t>
  </si>
  <si>
    <t>Springerplus. 2015 Sep 30;4:564. doi: 10.1186/s40064-015-1265-3. eCollection 2015.</t>
  </si>
  <si>
    <t>10.1186/s40064-015-1265-3</t>
  </si>
  <si>
    <t>Bidirectional Transformation of a Metamorphic Protein between the Water-Soluble and Transmembrane Native States</t>
  </si>
  <si>
    <t>Tanaka K, Caaveiro JM, Tsumoto K.</t>
  </si>
  <si>
    <t>Biochemistry. 2015 Nov 24;54(46):6863-6. doi: 10.1021/acs.biochem.5b01112. Epub 2015 Nov 11.</t>
  </si>
  <si>
    <t>10.1021/acs.biochem.5b01112</t>
  </si>
  <si>
    <t>De novo assembly and characterization of foot transcriptome and microsatellite marker development for Paphia textile</t>
  </si>
  <si>
    <t>Chen X, Li J, Xiao S, Liu X.</t>
  </si>
  <si>
    <t>Gene. 2016 Jan 15;576(1 Pt 3):537-43. doi: 10.1016/j.gene.2015.11.001. Epub 2015 Nov 6.</t>
  </si>
  <si>
    <t>10.1016/j.gene.2015.11.001</t>
  </si>
  <si>
    <t>2015-11-08</t>
  </si>
  <si>
    <t>Modeling the adsorption of PAH mixture in silica nanopores by molecular dynamic simulation combined with machine learning</t>
  </si>
  <si>
    <t>Sui H, Li L, Zhu X, Chen D, Wu G.</t>
  </si>
  <si>
    <t>Chemosphere. 2016 Feb;144:1950-9. doi: 10.1016/j.chemosphere.2015.10.053. Epub 2015 Nov 11.</t>
  </si>
  <si>
    <t>10.1016/j.chemosphere.2015.10.053</t>
  </si>
  <si>
    <t>PMC4667608</t>
  </si>
  <si>
    <t>An in situ self-assembly template strategy for the preparation of hierarchical-pore metal-organic frameworks</t>
  </si>
  <si>
    <t>Huang H, Li JR, Wang K, Han T, Tong M, Li L, Xie Y, Yang Q, Liu D, Zhong C.</t>
  </si>
  <si>
    <t>Nat Commun. 2015 Nov 9;6:8847. doi: 10.1038/ncomms9847.</t>
  </si>
  <si>
    <t>10.1038/ncomms9847</t>
  </si>
  <si>
    <t>2015-11-10</t>
  </si>
  <si>
    <t>High-Speed Multipass Coulter Counter with Ultrahigh Resolution</t>
  </si>
  <si>
    <t>Edwards MA, German SR, Dick JE, Bard AJ, White HS.</t>
  </si>
  <si>
    <t>ACS Nano. 2015 Dec 22;9(12):12274-82. doi: 10.1021/acsnano.5b05554. Epub 2015 Nov 12.</t>
  </si>
  <si>
    <t>10.1021/acsnano.5b05554</t>
  </si>
  <si>
    <t>Molecular Dynamics of Membrane-Spanning DNA Channels: Conductance Mechanism, Electro-Osmotic Transport, and Mechanical Gating</t>
  </si>
  <si>
    <t>J Phys Chem Lett. 2015 Dec 3;6(23):4680-7. doi: 10.1021/acs.jpclett.5b01964. Epub 2015 Nov 12.</t>
  </si>
  <si>
    <t>10.1021/acs.jpclett.5b01964</t>
  </si>
  <si>
    <t>PMC4639846</t>
  </si>
  <si>
    <t>Synthesis of Hierarchical Nanoporous Microstructures via the Kirkendall Effect in Chemical Reduction Process</t>
  </si>
  <si>
    <t>Gao L, Pang C, He D, Shen L, Gupta A, Bao N.</t>
  </si>
  <si>
    <t>Sci Rep. 2015 Nov 10;5:16061. doi: 10.1038/srep16061.</t>
  </si>
  <si>
    <t>10.1038/srep16061</t>
  </si>
  <si>
    <t>2015-11-11</t>
  </si>
  <si>
    <t>Transport properties of track-etched membranes having variable effective pore-lengths</t>
  </si>
  <si>
    <t>Nguyen QH, Ali M, Nasir S, Ensinger W.</t>
  </si>
  <si>
    <t>Nanotechnology. 2015 Dec 4;26(48):485502. doi: 10.1088/0957-4484/26/48/485502. Epub 2015 Nov 10.</t>
  </si>
  <si>
    <t>10.1088/0957-4484/26/48/485502</t>
  </si>
  <si>
    <t>PMC4659647</t>
  </si>
  <si>
    <t>Selective capture of glycoproteins using lectin-modified nanoporous gold monolith</t>
  </si>
  <si>
    <t>Alla AJ, D' Andrea FB, Bhattarai JK, Cooper JA, Tan YH, Demchenko AV, Stine KJ.</t>
  </si>
  <si>
    <t>J Chromatogr A. 2015 Dec 4;1423:19-30. doi: 10.1016/j.chroma.2015.10.060. Epub 2015 Oct 25.</t>
  </si>
  <si>
    <t>10.1016/j.chroma.2015.10.060</t>
  </si>
  <si>
    <t>2015-11-12</t>
  </si>
  <si>
    <t>PMC5426522</t>
  </si>
  <si>
    <t>Sponge-like nanoporous single crystals of gold</t>
  </si>
  <si>
    <t>Khristosov MK, Bloch L, Burghammer M, Kauffmann Y, Katsman A, Pokroy B.</t>
  </si>
  <si>
    <t>Nat Commun. 2015 Nov 10;6:8841. doi: 10.1038/ncomms9841.</t>
  </si>
  <si>
    <t>10.1038/ncomms9841</t>
  </si>
  <si>
    <t>Spin-coated Au-nanohole arrays engineered by nanosphere lithography for a Staphylococcus aureus 16S rRNA electrochemical sensor</t>
  </si>
  <si>
    <t>Purwidyantri A, Chen CH, Hwang BJ, Luo JD, Chiou CC, Tian YC, Lin CY, Cheng CH, Lai CS.</t>
  </si>
  <si>
    <t>Biosens Bioelectron. 2016 Mar 15;77:1086-94. doi: 10.1016/j.bios.2015.10.094. Epub 2015 Nov 2.</t>
  </si>
  <si>
    <t>10.1016/j.bios.2015.10.094</t>
  </si>
  <si>
    <t>Realtime analysis and visualization of MinION sequencing data with npReader</t>
  </si>
  <si>
    <t>Cao MD, Ganesamoorthy D, Cooper MA, Coin LJ.</t>
  </si>
  <si>
    <t>Bioinformatics. 2016 Mar 1;32(5):764-6. doi: 10.1093/bioinformatics/btv658. Epub 2015 Nov 10.</t>
  </si>
  <si>
    <t>10.1093/bioinformatics/btv658</t>
  </si>
  <si>
    <t>Targeted drug delivery using genetically engineered diatom biosilica</t>
  </si>
  <si>
    <t>Delalat B, Sheppard VC, Rasi Ghaemi S, Rao S, Prestidge CA, McPhee G, Rogers ML, Donoghue JF, Pillay V, Johns TG, Kröger N, Voelcker NH.</t>
  </si>
  <si>
    <t>Nat Commun. 2015 Nov 10;6:8791. doi: 10.1038/ncomms9791.</t>
  </si>
  <si>
    <t>10.1038/ncomms9791</t>
  </si>
  <si>
    <t>Enantioselective Nanoporous Carbon Based on Chiral Ionic Liquids</t>
  </si>
  <si>
    <t>Fuchs I, Fechler N, Antonietti M, Mastai Y.</t>
  </si>
  <si>
    <t>Angew Chem Int Ed Engl. 2016 Jan 4;55(1):408-12. doi: 10.1002/anie.201505922. Epub 2015 Nov 11.</t>
  </si>
  <si>
    <t>10.1002/anie.201505922</t>
  </si>
  <si>
    <t>Flow Field Penetration in Thin Nanoporous Polymer Films under Laminar Flow by Förster Resonance Energy Transfer Coupled with Total Internal Reflectance Fluorescence Microscopy</t>
  </si>
  <si>
    <t>Wang H, Cheng L, Sáez AE, Pemberton JE.</t>
  </si>
  <si>
    <t>Anal Chem. 2015 Dec 1;87(23):11746-54. doi: 10.1021/acs.analchem.5b03751. Epub 2015 Nov 19.</t>
  </si>
  <si>
    <t>10.1021/acs.analchem.5b03751</t>
  </si>
  <si>
    <t>2015-11-13</t>
  </si>
  <si>
    <t>Fabrication and magnetotransport properties of ordered sub-100 nm pseudo-spin-valve element arrays</t>
  </si>
  <si>
    <t>Wang H, Wu Y, Wang M, Zhang Y, Li G, Zhang L.</t>
  </si>
  <si>
    <t>Nanotechnology. 2006 Mar 28;17(6):1651-4. doi: 10.1088/0957-4484/17/6/019. Epub 2006 Feb 27.</t>
  </si>
  <si>
    <t>10.1088/0957-4484/17/6/019</t>
  </si>
  <si>
    <t>PMC4642329</t>
  </si>
  <si>
    <t>Deceleration of single-stranded DNA passing through a nanopore using a nanometre-sized bead structure</t>
  </si>
  <si>
    <t>Goto Y, Haga T, Yanagi I, Yokoi T, Takeda K.</t>
  </si>
  <si>
    <t>Sci Rep. 2015 Nov 12;5:16640. doi: 10.1038/srep16640.</t>
  </si>
  <si>
    <t>10.1038/srep16640</t>
  </si>
  <si>
    <t>PMC4642334</t>
  </si>
  <si>
    <t>Multiscale and multiresolution modeling of shales and their flow and morphological properties</t>
  </si>
  <si>
    <t>Tahmasebi P, Javadpour F, Sahimi M.</t>
  </si>
  <si>
    <t>Sci Rep. 2015 Nov 12;5:16373. doi: 10.1038/srep16373.</t>
  </si>
  <si>
    <t>10.1038/srep16373</t>
  </si>
  <si>
    <t>PMC4643041</t>
  </si>
  <si>
    <t>Genomic Pathogen Typing Using Solid-State Nanopores</t>
  </si>
  <si>
    <t>Squires AH, Atas E, Meller A.</t>
  </si>
  <si>
    <t>PLoS One. 2015 Nov 12;10(11):e0142944. doi: 10.1371/journal.pone.0142944. eCollection 2015.</t>
  </si>
  <si>
    <t>10.1371/journal.pone.0142944</t>
  </si>
  <si>
    <t>PMC4826734</t>
  </si>
  <si>
    <t>Characterization of Interstrand DNA-DNA Cross-Links Using the α-Hemolysin Protein Nanopore</t>
  </si>
  <si>
    <t>Zhang X, Price NE, Fang X, Yang Z, Gu LQ, Gates KS.</t>
  </si>
  <si>
    <t>ACS Nano. 2015 Dec 22;9(12):11812-9. doi: 10.1021/acsnano.5b03923. Epub 2015 Nov 18.</t>
  </si>
  <si>
    <t>10.1021/acsnano.5b03923</t>
  </si>
  <si>
    <t>2015-11-14</t>
  </si>
  <si>
    <t>Targeted genomic sequencing of follicular dendritic cell sarcoma reveals recurrent alterations in NF-κB regulatory genes</t>
  </si>
  <si>
    <t>Griffin GK, Sholl LM, Lindeman NI, Fletcher CD, Hornick JL.</t>
  </si>
  <si>
    <t>Mod Pathol. 2016 Jan;29(1):67-74. doi: 10.1038/modpathol.2015.130. Epub 2015 Nov 13.</t>
  </si>
  <si>
    <t>10.1038/modpathol.2015.130</t>
  </si>
  <si>
    <t>PMC4972773</t>
  </si>
  <si>
    <t>Draft Genome Sequence of the Pandoraea apista LMG 16407 Type Strain</t>
  </si>
  <si>
    <t>Millard AD, Westblade LF, LiPuma JJ, Vavikolanu K, Read TD, Pallen MJ, Burd EM, Constantinidou CI.</t>
  </si>
  <si>
    <t>Genome Announc. 2015 Nov 12;3(6):e01300-15. doi: 10.1128/genomeA.01300-15.</t>
  </si>
  <si>
    <t>10.1128/genomeA.01300-15</t>
  </si>
  <si>
    <t>PMC4972780</t>
  </si>
  <si>
    <t>Complete Genome Sequence of a Human-Invasive Salmonella enterica Serovar Typhimurium Strain of the Emerging Sequence Type 213 Harboring a Multidrug Resistance IncA/C Plasmid and a blaCMY-2-Carrying IncF Plasmid</t>
  </si>
  <si>
    <t>Silva C, Calva E, Calva JJ, Wiesner M, Fernández-Mora M, Puente JL, Vinuesa P.</t>
  </si>
  <si>
    <t>Genome Announc. 2015 Nov 12;3(6):e01323-15. doi: 10.1128/genomeA.01323-15.</t>
  </si>
  <si>
    <t>10.1128/genomeA.01323-15</t>
  </si>
  <si>
    <t>The behavior of cyclohexane confined in slit carbon nanopore</t>
  </si>
  <si>
    <t>Fomin YD, Ryzhov VN, Tsiok EN.</t>
  </si>
  <si>
    <t>J Chem Phys. 2015 Nov 14;143(18):184702. doi: 10.1063/1.4935197.</t>
  </si>
  <si>
    <t>10.1063/1.4935197</t>
  </si>
  <si>
    <t>2015-11-17</t>
  </si>
  <si>
    <t>Fluctuating bottleneck model studies on kinetics of DNA escape from α-hemolysin nanopores</t>
  </si>
  <si>
    <t>Bian Y, Wang Z, Chen A, Zhao N.</t>
  </si>
  <si>
    <t>J Chem Phys. 2015 Nov 14;143(18):184908. doi: 10.1063/1.4935118.</t>
  </si>
  <si>
    <t>10.1063/1.4935118</t>
  </si>
  <si>
    <t>Enhanced sensing performance of supported graphitic carbon nitride nanosheets and the fabrication of electrochemiluminescent biosensors for IgG</t>
  </si>
  <si>
    <t>Li X, Ma H, Zhang Y, Wu D, Lv X, Du B, Wei Q.</t>
  </si>
  <si>
    <t>Analyst. 2015 Dec 21;140(24):8172-6. doi: 10.1039/c5an01244a.</t>
  </si>
  <si>
    <t>10.1039/c5an01244a</t>
  </si>
  <si>
    <t>Selective Permeability of Uranyl Peroxide Nanocages to Different Alkali Ions: Influences from Surface Pores and Hydration Shells</t>
  </si>
  <si>
    <t>Gao Y, Haso F, Szymanowski JE, Zhou J, Hu L, Burns PC, Liu T.</t>
  </si>
  <si>
    <t>Chemistry. 2015 Dec 14;21(51):18785-90. doi: 10.1002/chem.201503773. Epub 2015 Nov 16.</t>
  </si>
  <si>
    <t>10.1002/chem.201503773</t>
  </si>
  <si>
    <t>Molecular dynamics simulations of the enhanced recovery of confined methane with carbon dioxide</t>
  </si>
  <si>
    <t>Yuan Q, Zhu X, Lin K, Zhao YP.</t>
  </si>
  <si>
    <t>Phys Chem Chem Phys. 2015 Dec 21;17(47):31887-93. doi: 10.1039/c5cp06649b. Epub 2015 Nov 16.</t>
  </si>
  <si>
    <t>10.1039/c5cp06649b</t>
  </si>
  <si>
    <t>Unique Fe2P Nanoparticles Enveloped in Sandwichlike Graphited Carbon Sheets as Excellent Hydrogen Evolution Reaction Catalyst and Lithium-Ion Battery Anode</t>
  </si>
  <si>
    <t>Zhang Y, Zhang H, Feng Y, Liu L, Wang Y.</t>
  </si>
  <si>
    <t>ACS Appl Mater Interfaces. 2015 Dec 9;7(48):26684-90. doi: 10.1021/acsami.5b08620. Epub 2015 Nov 24.</t>
  </si>
  <si>
    <t>10.1021/acsami.5b08620</t>
  </si>
  <si>
    <t>A novel platform for high sensitivity determination of PbP2a based on gold nanoparticles composited graphitized mesoporous carbon and doxorubicin loaded hollow gold nanospheres</t>
  </si>
  <si>
    <t>Yang J, Shen H, Zhang X, Tao Y, Xiang H, Xie G.</t>
  </si>
  <si>
    <t>Biosens Bioelectron. 2016 Mar 15;77:1119-25. doi: 10.1016/j.bios.2015.11.009. Epub 2015 Nov 4.</t>
  </si>
  <si>
    <t>10.1016/j.bios.2015.11.009</t>
  </si>
  <si>
    <t>PMC4646622</t>
  </si>
  <si>
    <t>Transcriptome Analysis and Development of SSR Molecular Markers in Glycyrrhiza uralensis Fisch</t>
  </si>
  <si>
    <t>Liu Y, Zhang P, Song M, Hou J, Qing M, Wang W, Liu C.</t>
  </si>
  <si>
    <t>PLoS One. 2015 Nov 16;10(11):e0143017. doi: 10.1371/journal.pone.0143017. eCollection 2015.</t>
  </si>
  <si>
    <t>10.1371/journal.pone.0143017</t>
  </si>
  <si>
    <t>Retraction of "Hydrothermally Grown Upright-Standing Nanoporous Nanosheets of Iodine-Doped ZnO (ZnO:I) Nanocrystallites for a High-Efficiency Dye-Sensitized Solar Cell"</t>
  </si>
  <si>
    <t>ACS Appl Mater Interfaces. 2015 Nov 25;7(46):26006. doi: 10.1021/acsami.5b10102. Epub 2015 Nov 17.</t>
  </si>
  <si>
    <t>10.1021/acsami.5b10102</t>
  </si>
  <si>
    <t>2015-11-18</t>
  </si>
  <si>
    <t>Nano-porous nitrocellulose liquid bandage modulates cell and cytokine response and accelerates cutaneous wound healing in a mouse model</t>
  </si>
  <si>
    <t>Mu X, Yu H, Zhang C, Chen X, Cheng Z, Bai R, Wu X, Yu Q, Wu C, Diao Y.</t>
  </si>
  <si>
    <t>Carbohydr Polym. 2016 Jan 20;136:618-29. doi: 10.1016/j.carbpol.2015.08.070. Epub 2015 Sep 25.</t>
  </si>
  <si>
    <t>10.1016/j.carbpol.2015.08.070</t>
  </si>
  <si>
    <t>Porous Alumina as a Promising Biomaterial for Public Health</t>
  </si>
  <si>
    <t>Bragazzi NL, Gasparini R, Amicizia D, Panatto D, Larosa C.</t>
  </si>
  <si>
    <t>Adv Protein Chem Struct Biol</t>
  </si>
  <si>
    <t>Adv Protein Chem Struct Biol. 2015;101:213-29. doi: 10.1016/bs.apcsb.2015.08.003. Epub 2015 Sep 26.</t>
  </si>
  <si>
    <t>10.1016/bs.apcsb.2015.08.003</t>
  </si>
  <si>
    <t>Nanoporous PtRu Alloys with Unique Catalytic Activity toward Hydrolytic Dehydrogenation of Ammonia Borane</t>
  </si>
  <si>
    <t>Zhou Q, Xu C.</t>
  </si>
  <si>
    <t>Chem Asian J. 2016 Mar 4;11(5):705-12. doi: 10.1002/asia.201500970. Epub 2016 Jan 28.</t>
  </si>
  <si>
    <t>10.1002/asia.201500970</t>
  </si>
  <si>
    <t>Many-Body Effects on the Thermodynamics of Fluids, Mixtures, and Nanoconfined Fluids</t>
  </si>
  <si>
    <t>J Chem Theory Comput. 2015 Nov 10;11(11):5401-14. doi: 10.1021/acs.jctc.5b00693. Epub 2015 Oct 7.</t>
  </si>
  <si>
    <t>10.1021/acs.jctc.5b00693</t>
  </si>
  <si>
    <t>PMC4650015</t>
  </si>
  <si>
    <t>Electrochemistry in supercritical fluids</t>
  </si>
  <si>
    <t>Branch JA, Bartlett PN.</t>
  </si>
  <si>
    <t>Philos Trans A Math Phys Eng Sci. 2015 Dec 28;373(2057):20150007. doi: 10.1098/rsta.2015.0007.</t>
  </si>
  <si>
    <t>10.1098/rsta.2015.0007</t>
  </si>
  <si>
    <t>The genetic diversity of Epstein-Barr virus in the setting of transplantation relative to non-transplant settings: A feasibility study</t>
  </si>
  <si>
    <t>Allen UD, Hu P, Pereira SL, Robinson JL, Paton TA, Beyene J, Khodai-Booran N, Dipchand A, Hébert D, Ng V, Nalpathamkalam T, Read S.</t>
  </si>
  <si>
    <t>Pediatr Transplant</t>
  </si>
  <si>
    <t>Pediatr Transplant. 2016 Feb;20(1):124-9. doi: 10.1111/petr.12610. Epub 2015 Nov 18.</t>
  </si>
  <si>
    <t>10.1111/petr.12610</t>
  </si>
  <si>
    <t>2015-11-19</t>
  </si>
  <si>
    <t>PMC4797264</t>
  </si>
  <si>
    <t>Hydroxymethyluracil modifications enhance the flexibility and hydrophilicity of double-stranded DNA</t>
  </si>
  <si>
    <t>Carson S, Wilson J, Aksimentiev A, Weigele PR, Wanunu M.</t>
  </si>
  <si>
    <t>Nucleic Acids Res. 2016 Mar 18;44(5):2085-92. doi: 10.1093/nar/gkv1199. Epub 2015 Nov 17.</t>
  </si>
  <si>
    <t>10.1093/nar/gkv1199</t>
  </si>
  <si>
    <t>PMC4659460</t>
  </si>
  <si>
    <t>The Complete Genome Sequence of the Emerging Pathogen Mycobacterium haemophilum Explains Its Unique Culture Requirements</t>
  </si>
  <si>
    <t>Tufariello JM, Kerantzas CA, Vilchèze C, Calder RB, Nordberg EK, Fischer JA, Hartman TE, Yang E, Driscoll T, Cole LE, Sebra R, Maqbool SB, Wattam AR, Jacobs WR Jr.</t>
  </si>
  <si>
    <t>mBio. 2015 Nov 17;6(6):e01313-15. doi: 10.1128/mBio.01313-15.</t>
  </si>
  <si>
    <t>10.1128/mBio.01313-15</t>
  </si>
  <si>
    <t>PMC4659465</t>
  </si>
  <si>
    <t>Lineage-Specific Methyltransferases Define the Methylome of the Globally Disseminated Escherichia coli ST131 Clone</t>
  </si>
  <si>
    <t>Forde BM, Phan MD, Gawthorne JA, Ashcroft MM, Stanton-Cook M, Sarkar S, Peters KM, Chan KG, Chong TM, Yin WF, Upton M, Schembri MA, Beatson SA.</t>
  </si>
  <si>
    <t>mBio. 2015 Nov 17;6(6):e01602-15. doi: 10.1128/mBio.01602-15.</t>
  </si>
  <si>
    <t>10.1128/mBio.01602-15</t>
  </si>
  <si>
    <t>Free-energy calculations reveal the subtle differences in the interactions of DNA bases with α-hemolysin</t>
  </si>
  <si>
    <t>Manara RM, Guy AT, Wallace EJ, Khalid S.</t>
  </si>
  <si>
    <t>J Chem Theory Comput. 2015 Feb 10;11(2):810-6. doi: 10.1021/ct501081h.</t>
  </si>
  <si>
    <t>10.1021/ct501081h</t>
  </si>
  <si>
    <t>Microstructure-Dependent Gas Adsorption: Accurate Predictions of Methane Uptake in Nanoporous Carbons</t>
  </si>
  <si>
    <t>Ihm Y, Cooper VR, Gallego NC, Contescu CI, Morris JR.</t>
  </si>
  <si>
    <t>J Chem Theory Comput. 2014 Jan 14;10(1):1-4. doi: 10.1021/ct400875n.</t>
  </si>
  <si>
    <t>10.1021/ct400875n</t>
  </si>
  <si>
    <t>PMC5154552</t>
  </si>
  <si>
    <t>Direct Analysis of Gene Synthesis Reactions Using Solid-State Nanopores</t>
  </si>
  <si>
    <t>Carson S, Wick ST, Carr PA, Wanunu M, Aguilar CA.</t>
  </si>
  <si>
    <t>ACS Nano. 2015 Dec 22;9(12):12417-24. doi: 10.1021/acsnano.5b05782. Epub 2015 Nov 20.</t>
  </si>
  <si>
    <t>10.1021/acsnano.5b05782</t>
  </si>
  <si>
    <t>PMC5064606</t>
  </si>
  <si>
    <t>Genome mining of astaxanthin biosynthetic genes from Sphingomonas sp. ATCC 55669 for heterologous overproduction in Escherichia coli</t>
  </si>
  <si>
    <t>Ma T, Zhou Y, Li X, Zhu F, Cheng Y, Liu Y, Deng Z, Liu T.</t>
  </si>
  <si>
    <t>Biotechnol J. 2016 Feb;11(2):228-37. doi: 10.1002/biot.201400827. Epub 2015 Dec 7.</t>
  </si>
  <si>
    <t>10.1002/biot.201400827</t>
  </si>
  <si>
    <t>PMC4676420</t>
  </si>
  <si>
    <t>Intrinsic Stepwise Translocation of Stretched ssDNA in Graphene Nanopores</t>
  </si>
  <si>
    <t>Qiu H, Sarathy A, Leburton JP, Schulten K.</t>
  </si>
  <si>
    <t>Nano Lett. 2015 Dec 9;15(12):8322-30. doi: 10.1021/acs.nanolett.5b03963. Epub 2015 Nov 25.</t>
  </si>
  <si>
    <t>10.1021/acs.nanolett.5b03963</t>
  </si>
  <si>
    <t>2015-11-20</t>
  </si>
  <si>
    <t>PMC4673498</t>
  </si>
  <si>
    <t>Topology-generating interfacial pattern formation during liquid metal dealloying</t>
  </si>
  <si>
    <t>Geslin PA, McCue I, Gaskey B, Erlebacher J, Karma A.</t>
  </si>
  <si>
    <t>Nat Commun. 2015 Nov 19;6:8887. doi: 10.1038/ncomms9887.</t>
  </si>
  <si>
    <t>10.1038/ncomms9887</t>
  </si>
  <si>
    <t>PMC4631989</t>
  </si>
  <si>
    <t>A new conceptual framework for investigating complex genetic disease</t>
  </si>
  <si>
    <t>Hussain S.</t>
  </si>
  <si>
    <t>Front Genet. 2015 Nov 4;6:327. doi: 10.3389/fgene.2015.00327. eCollection 2015.</t>
  </si>
  <si>
    <t>10.3389/fgene.2015.00327</t>
  </si>
  <si>
    <t>New Computational Approach to Determine Liquid-Solid Phase Equilibria of Water Confined to Slit Nanopores</t>
  </si>
  <si>
    <t>J Chem Theory Comput. 2013 Aug 13;9(8):3299-310. doi: 10.1021/ct400221h. Epub 2013 Jul 3.</t>
  </si>
  <si>
    <t>10.1021/ct400221h</t>
  </si>
  <si>
    <t>Fabrication of multilayered nanofluidic membranes through silicon templates</t>
  </si>
  <si>
    <t>Varricchio SS, Cyrille H, Arnaud B, Philippe R.</t>
  </si>
  <si>
    <t>Nanoscale. 2015 Dec 28;7(48):20451-9. doi: 10.1039/c5nr05288b.</t>
  </si>
  <si>
    <t>10.1039/c5nr05288b</t>
  </si>
  <si>
    <t>Nanoporous microscale microbial incubators</t>
  </si>
  <si>
    <t>Ge Z, Girguis PR, Buie CR.</t>
  </si>
  <si>
    <t>Lab Chip. 2016 Feb 7;16(3):480-8. doi: 10.1039/c5lc00978b.</t>
  </si>
  <si>
    <t>10.1039/c5lc00978b</t>
  </si>
  <si>
    <t>2015-11-21</t>
  </si>
  <si>
    <t>Nanorod mediated collagen scaffolds as extra cellular matrix mimics</t>
  </si>
  <si>
    <t>Vedhanayagam M, Mohan R, Nair BU, Sreeram KJ.</t>
  </si>
  <si>
    <t>Biomed Mater. 2015 Nov 20;10(6):065010. doi: 10.1088/1748-6041/10/6/065010.</t>
  </si>
  <si>
    <t>10.1088/1748-6041/10/6/065010</t>
  </si>
  <si>
    <t>Study on size effect of the silica nanospheres with solid core and mesoporous shell on cellular uptake</t>
  </si>
  <si>
    <t>Peruzynska M, Cendrowski K, Barylak M, Roginska D, Tarnowski M, Tkacz M, Kurzawski M, Machalinski B, Mijowska E, Drozdzik M.</t>
  </si>
  <si>
    <t>Biomed Mater. 2015 Nov 20;10(6):065012. doi: 10.1088/1748-6041/10/6/065012.</t>
  </si>
  <si>
    <t>10.1088/1748-6041/10/6/065012</t>
  </si>
  <si>
    <t>PMC4653786</t>
  </si>
  <si>
    <t>Complete Genome Sequence of Potential Probiotic Lactobacillus sp. HFC8, Isolated from Human Gut Using PacBio SMRT Sequencing</t>
  </si>
  <si>
    <t>Kumari M, Swarnkar MK, Kumar S, Singh AK, Gupta M.</t>
  </si>
  <si>
    <t>Genome Announc. 2015 Nov 19;3(6):e01337-15. doi: 10.1128/genomeA.01337-15.</t>
  </si>
  <si>
    <t>10.1128/genomeA.01337-15</t>
  </si>
  <si>
    <t>Nanofluidic Diodes with Dynamic Rectification Properties Stemming from Reversible Electrochemical Conversions in Conducting Polymers</t>
  </si>
  <si>
    <t>Pérez-Mitta G, Marmisollé WA, Trautmann C, Toimil-Molares ME, Azzaroni O.</t>
  </si>
  <si>
    <t>J Am Chem Soc. 2015 Dec 16;137(49):15382-5. doi: 10.1021/jacs.5b10692. Epub 2015 Dec 4.</t>
  </si>
  <si>
    <t>10.1021/jacs.5b10692</t>
  </si>
  <si>
    <t>PMC4654578</t>
  </si>
  <si>
    <t>Direct Detection of Unnatural DNA Nucleotides dNaM and d5SICS using the MspA Nanopore</t>
  </si>
  <si>
    <t>Craig JM, Laszlo AH, Derrington IM, Ross BC, Brinkerhoff H, Nova IC, Doering K, Tickman BI, Svet MT, Gundlach JH.</t>
  </si>
  <si>
    <t>PLoS One. 2015 Nov 20;10(11):e0143253. doi: 10.1371/journal.pone.0143253. eCollection 2015.</t>
  </si>
  <si>
    <t>10.1371/journal.pone.0143253</t>
  </si>
  <si>
    <t>PMC4656852</t>
  </si>
  <si>
    <t>Nanopore Sequencing: Forcing Improved Resolution</t>
  </si>
  <si>
    <t>Biophys J. 2015 Nov 17;109(10):2001-2. doi: 10.1016/j.bpj.2015.10.003.</t>
  </si>
  <si>
    <t>10.1016/j.bpj.2015.10.003</t>
  </si>
  <si>
    <t>PMC4907386</t>
  </si>
  <si>
    <t>hybridSPAdes: an algorithm for hybrid assembly of short and long reads</t>
  </si>
  <si>
    <t>Antipov D, Korobeynikov A, McLean JS, Pevzner PA.</t>
  </si>
  <si>
    <t>Bioinformatics. 2016 Apr 1;32(7):1009-15. doi: 10.1093/bioinformatics/btv688. Epub 2015 Nov 20.</t>
  </si>
  <si>
    <t>10.1093/bioinformatics/btv688</t>
  </si>
  <si>
    <t>2015-11-22</t>
  </si>
  <si>
    <t>PMC4697274</t>
  </si>
  <si>
    <t>Relation between pore size and the compressibility of a confined fluid</t>
  </si>
  <si>
    <t>Gor GY, Siderius DW, Rasmussen CJ, Krekelberg WP, Shen VK, Bernstein N.</t>
  </si>
  <si>
    <t>J Chem Phys. 2015 Nov 21;143(19):194506. doi: 10.1063/1.4935430.</t>
  </si>
  <si>
    <t>10.1063/1.4935430</t>
  </si>
  <si>
    <t>2015-11-23</t>
  </si>
  <si>
    <t>Assessment of Common Simulation Protocols for Simulations of Nanopores, Membrane Proteins, and Channels</t>
  </si>
  <si>
    <t>J Chem Theory Comput. 2012 Aug 14;8(8):2905-11. doi: 10.1021/ct3001359. Epub 2012 Jul 16.</t>
  </si>
  <si>
    <t>10.1021/ct3001359</t>
  </si>
  <si>
    <t>2015-11-24</t>
  </si>
  <si>
    <t>PMC4695831</t>
  </si>
  <si>
    <t>Insertion Process of Ceramic Nanoporous Microneedles by Means of a Novel Mechanical Applicator Design</t>
  </si>
  <si>
    <t>Hartmann XH, van der Linde P, Homburg EF, van Breemen LC, de Jong AM, Luttge R.</t>
  </si>
  <si>
    <t>Pharmaceutics</t>
  </si>
  <si>
    <t>Pharmaceutics. 2015 Nov 18;7(4):503-22. doi: 10.3390/pharmaceutics7040503.</t>
  </si>
  <si>
    <t>10.3390/pharmaceutics7040503</t>
  </si>
  <si>
    <t>PMC4644144</t>
  </si>
  <si>
    <t>An optically transparent membrane supports shear stress studies in a three-dimensional microfluidic neurovascular unit model</t>
  </si>
  <si>
    <t>Sellgren KL, Hawkins BT, Grego S.</t>
  </si>
  <si>
    <t>Biomicrofluidics. 2015 Nov 12;9(6):061102. doi: 10.1063/1.4935594. eCollection 2015 Nov.</t>
  </si>
  <si>
    <t>10.1063/1.4935594</t>
  </si>
  <si>
    <t>PMC4653889</t>
  </si>
  <si>
    <t>Complete genome sequence of Novosphingobium pentaromativorans US6-1(T)</t>
  </si>
  <si>
    <t>Choi DH, Kwon YM, Kwon KK, Kim SJ.</t>
  </si>
  <si>
    <t>Stand Genomic Sci. 2015 Nov 19;10:107. doi: 10.1186/s40793-015-0102-1. eCollection 2015.</t>
  </si>
  <si>
    <t>10.1186/s40793-015-0102-1</t>
  </si>
  <si>
    <t>PMC4640133</t>
  </si>
  <si>
    <t>A resource of ribosomal RNA-depleted RNA-Seq data from different normal adult and fetal human tissues</t>
  </si>
  <si>
    <t>Choy JY, Boon PL, Bertin N, Fullwood MJ.</t>
  </si>
  <si>
    <t>Sci Data. 2015 Nov 10;2:150063. doi: 10.1038/sdata.2015.63. eCollection 2015.</t>
  </si>
  <si>
    <t>10.1038/sdata.2015.63</t>
  </si>
  <si>
    <t>PMC4886178</t>
  </si>
  <si>
    <t>Mimicking Ribosomal Unfolding of RNA Pseudoknot in a Protein Channel</t>
  </si>
  <si>
    <t>Zhang X, Xu X, Yang Z, Burcke AJ, Gates KS, Chen SJ, Gu LQ.</t>
  </si>
  <si>
    <t>J Am Chem Soc. 2015 Dec 23;137(50):15742-52. doi: 10.1021/jacs.5b07910. Epub 2015 Dec 10.</t>
  </si>
  <si>
    <t>10.1021/jacs.5b07910</t>
  </si>
  <si>
    <t>In vitro extracellular recording and stimulation performance of nanoporous gold-modified multi-electrode arrays</t>
  </si>
  <si>
    <t>Kim YH, Kim GH, Kim AY, Han YH, Chung MA, Jung SD.</t>
  </si>
  <si>
    <t>J Neural Eng. 2015 Dec;12(6):066029. doi: 10.1088/1741-2560/12/6/066029. Epub 2015 Nov 23.</t>
  </si>
  <si>
    <t>10.1088/1741-2560/12/6/066029</t>
  </si>
  <si>
    <t>Reversible trapping and reaction acceleration within dynamically self-assembling nanoflasks</t>
  </si>
  <si>
    <t>Zhao H, Sen S, Udayabhaskararao T, Sawczyk M, Kučanda K, Manna D, Kundu PK, Lee JW, Král P, Klajn R.</t>
  </si>
  <si>
    <t>Nat Nanotechnol. 2016 Jan;11(1):82-8. doi: 10.1038/nnano.2015.256. Epub 2015 Nov 23.</t>
  </si>
  <si>
    <t>10.1038/nnano.2015.256</t>
  </si>
  <si>
    <t>A Hybrid Semi-Digital Transimpedance Amplifier With Noise Cancellation Technique for Nanopore-Based DNA Sequencing</t>
  </si>
  <si>
    <t>Hsu CL, Jiang H, Venkatesh AG, Hall DA.</t>
  </si>
  <si>
    <t>IEEE Trans Biomed Circuits Syst. 2015 Oct;9(5):652-61. doi: 10.1109/TBCAS.2015.2496232. Epub 2015 Nov 19.</t>
  </si>
  <si>
    <t>10.1109/TBCAS.2015.2496232</t>
  </si>
  <si>
    <t>Facile fabrication of BiVO4 nanofilms with controlled pore size and their photoelectrochemical performances</t>
  </si>
  <si>
    <t>Feng C, Jiao Z, Li S, Zhang Y, Bi Y.</t>
  </si>
  <si>
    <t>Nanoscale. 2015 Dec 28;7(48):20374-9. doi: 10.1039/c5nr06584d. Epub 2015 Nov 24.</t>
  </si>
  <si>
    <t>10.1039/c5nr06584d</t>
  </si>
  <si>
    <t>2015-11-25</t>
  </si>
  <si>
    <t>PMC4657987</t>
  </si>
  <si>
    <t>Analysis of Pigeon (Columba) Ovary Transcriptomes to Identify Genes Involved in Blue Light Regulation</t>
  </si>
  <si>
    <t>Wang Y, Ding JT, Yang HM, Yan ZJ, Cao W, Li YB.</t>
  </si>
  <si>
    <t>PLoS One. 2015 Nov 24;10(11):e0143568. doi: 10.1371/journal.pone.0143568. eCollection 2015.</t>
  </si>
  <si>
    <t>10.1371/journal.pone.0143568</t>
  </si>
  <si>
    <t>PMC4640651</t>
  </si>
  <si>
    <t>Critical flow and dissipation in a quasi-one-dimensional superfluid</t>
  </si>
  <si>
    <t>Duc PF, Savard M, Petrescu M, Rosenow B, Del Maestro A, Gervais G.</t>
  </si>
  <si>
    <t>Sci Adv</t>
  </si>
  <si>
    <t>Sci Adv. 2015 May 15;1(4):e1400222. doi: 10.1126/sciadv.1400222. eCollection 2015 May.</t>
  </si>
  <si>
    <t>10.1126/sciadv.1400222</t>
  </si>
  <si>
    <t>PMC4646775</t>
  </si>
  <si>
    <t>Hierarchical multiscale hyperporous block copolymer membranes via tunable dual-phase separation</t>
  </si>
  <si>
    <t>Yoo S, Kim JH, Shin M, Park H, Lee SY, Park S.</t>
  </si>
  <si>
    <t>Sci Adv. 2015 Jul 24;1(6):e1500101. doi: 10.1126/sciadv.1500101. eCollection 2015 Jul.</t>
  </si>
  <si>
    <t>10.1126/sciadv.1500101</t>
  </si>
  <si>
    <t>PMC4646808</t>
  </si>
  <si>
    <t>Dielectric capacitors with three-dimensional nanoscale interdigital electrodes for energy storage</t>
  </si>
  <si>
    <t>Han F, Meng G, Zhou F, Song L, Li X, Hu X, Zhu X, Wu B, Wei B.</t>
  </si>
  <si>
    <t>Sci Adv. 2015 Oct 23;1(9):e1500605. doi: 10.1126/sciadv.1500605. eCollection 2015 Oct.</t>
  </si>
  <si>
    <t>10.1126/sciadv.1500605</t>
  </si>
  <si>
    <t>Complete genome sequence of Enterococcus durans KLDS6.0930, a strain with probiotic properties</t>
  </si>
  <si>
    <t>Liu F, Li B, Du J, Yu S, Li W, Evivie SE, Guo L, Ding X, Xu M, Huo G.</t>
  </si>
  <si>
    <t>J Biotechnol. 2016 Jan 10;217:49-50. doi: 10.1016/j.jbiotec.2015.11.012. Epub 2015 Nov 23.</t>
  </si>
  <si>
    <t>10.1016/j.jbiotec.2015.11.012</t>
  </si>
  <si>
    <t>2015-11-26</t>
  </si>
  <si>
    <t>Mitogenome assembly from genomic multiplex libraries: comparison of strategies and novel mitogenomes for five species of frogs</t>
  </si>
  <si>
    <t>Machado DJ, Lyra ML, Grant T.</t>
  </si>
  <si>
    <t>Mol Ecol Resour. 2016 May;16(3):686-93. doi: 10.1111/1755-0998.12492. Epub 2015 Dec 23.</t>
  </si>
  <si>
    <t>10.1111/1755-0998.12492</t>
  </si>
  <si>
    <t>2015-11-27</t>
  </si>
  <si>
    <t>PMC4890568</t>
  </si>
  <si>
    <t>Electrophoretic Deformation of Individual Transfer RNA Molecules Reveals Their Identity</t>
  </si>
  <si>
    <t>Henley RY, Ashcroft BA, Farrell I, Cooperman BS, Lindsay SM, Wanunu M.</t>
  </si>
  <si>
    <t>Nano Lett. 2016 Jan 13;16(1):138-44. doi: 10.1021/acs.nanolett.5b03331. Epub 2015 Dec 2.</t>
  </si>
  <si>
    <t>10.1021/acs.nanolett.5b03331</t>
  </si>
  <si>
    <t>Creating nanoporosity in silver nanocolumns by direct exposure to radio-frequency air plasma</t>
  </si>
  <si>
    <t>El Mel AA, Stephant N, Hamon J, Thiry D, Chauvin A, Chettab M, Gautron E, Konstantinidis S, Granier A, Tessier PY.</t>
  </si>
  <si>
    <t>Nanoscale. 2016 Jan 7;8(1):141-8. doi: 10.1039/c5nr07145c.</t>
  </si>
  <si>
    <t>10.1039/c5nr07145c</t>
  </si>
  <si>
    <t>2015-11-28</t>
  </si>
  <si>
    <t>PMC4766581</t>
  </si>
  <si>
    <t>Single molecule detection with graphene and other two-dimensional materials: nanopores and beyond</t>
  </si>
  <si>
    <t>Arjmandi-Tash H, Belyaeva LA, Schneider GF.</t>
  </si>
  <si>
    <t>Chem Soc Rev. 2016 Feb 7;45(3):476-93. doi: 10.1039/c5cs00512d. Epub 2015 Nov 27.</t>
  </si>
  <si>
    <t>10.1039/c5cs00512d</t>
  </si>
  <si>
    <t>Determination of Free Energy Profiles for the Translocation of Polynucleotides through α-Hemolysin Nanopores using Non-Equilibrium Molecular Dynamics Simulations</t>
  </si>
  <si>
    <t>Martin HS, Jha S, Howorka S, Coveney PV.</t>
  </si>
  <si>
    <t>J Chem Theory Comput. 2009 Aug 11;5(8):2135-48. doi: 10.1021/ct9000894.</t>
  </si>
  <si>
    <t>10.1021/ct9000894</t>
  </si>
  <si>
    <t>Detection of meat-borne trimethylamine based on nanoporous colorimetric sensor arrays</t>
  </si>
  <si>
    <t>Xiao-wei H, Zhi-hua L, Xiao-bo Z, Ji-yong S, Han-ping M, Jie-wen Z, Li-min H, Mel H.</t>
  </si>
  <si>
    <t>Food Chem. 2016 Apr 15;197(Pt A):930-6. doi: 10.1016/j.foodchem.2015.11.041. Epub 2015 Nov 11.</t>
  </si>
  <si>
    <t>10.1016/j.foodchem.2015.11.041</t>
  </si>
  <si>
    <t>2015-12-01</t>
  </si>
  <si>
    <t>PMC4637701</t>
  </si>
  <si>
    <t>Deep sequencing identifies deregulation of microRNAs involved with vincristine drug-resistance of colon cancer cells</t>
  </si>
  <si>
    <t>Dong WH, Li Q, Zhang XY, Guo Q, Li H, Wang TY.</t>
  </si>
  <si>
    <t>Int J Clin Exp Pathol</t>
  </si>
  <si>
    <t>Int J Clin Exp Pathol. 2015 Sep 1;8(9):11524-30. eCollection 2015.</t>
  </si>
  <si>
    <t>PMC4661999</t>
  </si>
  <si>
    <t>De novo assembly of Dekkera bruxellensis: a multi technology approach using short and long-read sequencing and optical mapping</t>
  </si>
  <si>
    <t>Olsen RA, Bunikis I, Tiukova I, Holmberg K, Lötstedt B, Pettersson OV, Passoth V, Käller M, Vezzi F.</t>
  </si>
  <si>
    <t>Gigascience. 2015 Nov 26;4:56. doi: 10.1186/s13742-015-0094-1. eCollection 2015.</t>
  </si>
  <si>
    <t>10.1186/s13742-015-0094-1</t>
  </si>
  <si>
    <t>Optical reprogramming of human somatic cells using ultrashort Bessel-shaped near-infrared femtosecond laser pulses</t>
  </si>
  <si>
    <t>Uchugonova A, Breunig HG, Batista A, König K.</t>
  </si>
  <si>
    <t>J Biomed Opt. 2015 Nov;20(11):115008. doi: 10.1117/1.JBO.20.11.115008.</t>
  </si>
  <si>
    <t>10.1117/1.JBO.20.11.115008</t>
  </si>
  <si>
    <t>Three-Dimensional Nanoporous Graphene-Carbon Nanotube Hybrid Frameworks for Confinement of SnS2 Nanosheets: Flexible and Binder-Free Papers with Highly Reversible Lithium Storage</t>
  </si>
  <si>
    <t>Zhang L, Huang Y, Zhang Y, Fan W, Liu T.</t>
  </si>
  <si>
    <t>ACS Appl Mater Interfaces. 2015 Dec 23;7(50):27823-30. doi: 10.1021/acsami.5b09115. Epub 2015 Dec 14.</t>
  </si>
  <si>
    <t>10.1021/acsami.5b09115</t>
  </si>
  <si>
    <t>2015-12-02</t>
  </si>
  <si>
    <t>Robust and effective methodologies for cryopreservation and DNA extraction from anaerobic gut fungi</t>
  </si>
  <si>
    <t>Solomon KV, Henske JK, Theodorou MK, O'Malley MA.</t>
  </si>
  <si>
    <t>Anaerobe. 2016 Apr;38:39-46. doi: 10.1016/j.anaerobe.2015.11.008. Epub 2015 Nov 24.</t>
  </si>
  <si>
    <t>10.1016/j.anaerobe.2015.11.008</t>
  </si>
  <si>
    <t>PMC4662598</t>
  </si>
  <si>
    <t>Assessing the utility of the Oxford Nanopore MinION for snake venom gland cDNA sequencing</t>
  </si>
  <si>
    <t>Hargreaves AD, Mulley JF.</t>
  </si>
  <si>
    <t>PeerJ. 2015 Nov 24;3:e1441. doi: 10.7717/peerj.1441. eCollection 2015.</t>
  </si>
  <si>
    <t>10.7717/peerj.1441</t>
  </si>
  <si>
    <t>Lattice-Boltzmann Simulations of Ionic Current Modulation by DNA Translocation</t>
  </si>
  <si>
    <t>Reboux S, Capuani F, Frenkel D.</t>
  </si>
  <si>
    <t>J Chem Theory Comput. 2006 May;2(3):495-503. doi: 10.1021/ct050340g.</t>
  </si>
  <si>
    <t>10.1021/ct050340g</t>
  </si>
  <si>
    <t>2015-12-03</t>
  </si>
  <si>
    <t>Dehydration of Ions in Voltage-Gated Carbon Nanopores Observed by in Situ NMR</t>
  </si>
  <si>
    <t>Luo ZX, Xing YZ, Liu S, Ling YC, Kleinhammes A, Wu Y.</t>
  </si>
  <si>
    <t>J Phys Chem Lett. 2015 Dec 17;6(24):5022-6. doi: 10.1021/acs.jpclett.5b02208. Epub 2015 Dec 7.</t>
  </si>
  <si>
    <t>10.1021/acs.jpclett.5b02208</t>
  </si>
  <si>
    <t>Supportless electrochemical sensor based on molecularly imprinted polymer modified nanoporous microrod for determination of dopamine at trace level</t>
  </si>
  <si>
    <t>Li Y, Song H, Zhang L, Zuo P, Ye BC, Yao J, Chen W.</t>
  </si>
  <si>
    <t>Biosens Bioelectron. 2016 Apr 15;78:308-314. doi: 10.1016/j.bios.2015.11.063. Epub 2015 Nov 23.</t>
  </si>
  <si>
    <t>10.1016/j.bios.2015.11.063</t>
  </si>
  <si>
    <t>Electrostatic Potential Derived Atomic Charges for Periodic Systems Using a Modified Error Functional</t>
  </si>
  <si>
    <t>Campañá C, Mussard B, Woo TK.</t>
  </si>
  <si>
    <t>J Chem Theory Comput. 2009 Oct 13;5(10):2866-78. doi: 10.1021/ct9003405. Epub 2009 Aug 27.</t>
  </si>
  <si>
    <t>10.1021/ct9003405</t>
  </si>
  <si>
    <t>2015-12-04</t>
  </si>
  <si>
    <t>Large-pore mesoporous silica nanospheres as vehicles for delivering TRAF3-shRNA plasmids to Kupffer cells</t>
  </si>
  <si>
    <t>Zhang J, Guo S, Zhang W, Niu D, Gong J.</t>
  </si>
  <si>
    <t>Biochem Biophys Res Commun. 2016 Jan 8;469(2):196-202. doi: 10.1016/j.bbrc.2015.11.101. Epub 2015 Nov 26.</t>
  </si>
  <si>
    <t>10.1016/j.bbrc.2015.11.101</t>
  </si>
  <si>
    <t>Thin Polymer Films with Continuous Vertically Aligned 1 nm Pores Fabricated by Soft Confinement</t>
  </si>
  <si>
    <t>Feng X, Nejati S, Cowan MG, Tousley ME, Wiesenauer BR, Noble RD, Elimelech M, Gin DL, Osuji CO.</t>
  </si>
  <si>
    <t>ACS Nano. 2016 Jan 26;10(1):150-8. doi: 10.1021/acsnano.5b06130. Epub 2015 Dec 9.</t>
  </si>
  <si>
    <t>10.1021/acsnano.5b06130</t>
  </si>
  <si>
    <t>PMC4721699</t>
  </si>
  <si>
    <t>Effect of Pore Size and Film Thickness on Gold-Coated Nanoporous Anodic Aluminum Oxide Substrates for Surface-Enhanced Raman Scattering Sensor</t>
  </si>
  <si>
    <t>Kassu A, Farley C 3rd, Sharma A, Kim W, Guo J.</t>
  </si>
  <si>
    <t>Sensors (Basel). 2015 Nov 30;15(12):29924-37. doi: 10.3390/s151229778.</t>
  </si>
  <si>
    <t>10.3390/s151229778</t>
  </si>
  <si>
    <t>PMC4667468</t>
  </si>
  <si>
    <t>Complete genome sequence of Salinicoccus halodurans H3B36, isolated from the Qaidam Basin in China</t>
  </si>
  <si>
    <t>Jiang K, Xue Y, Ma Y.</t>
  </si>
  <si>
    <t>Stand Genomic Sci. 2015 Dec 1;10:116. doi: 10.1186/s40793-015-0108-8. eCollection 2015.</t>
  </si>
  <si>
    <t>10.1186/s40793-015-0108-8</t>
  </si>
  <si>
    <t>Dip-in Indicators for Visual Differentiation of Fuel Mixtures Based on Wettability of Fluoroalkylchlorosilane-Coated Inverse Opal Films</t>
  </si>
  <si>
    <t>Sedighi A, Qiu S, Wong MC, Li PC.</t>
  </si>
  <si>
    <t>ACS Appl Mater Interfaces. 2015 Dec 30;7(51):28387-92. doi: 10.1021/acsami.5b09100. Epub 2015 Dec 18.</t>
  </si>
  <si>
    <t>10.1021/acsami.5b09100</t>
  </si>
  <si>
    <t>2015-12-05</t>
  </si>
  <si>
    <t>Metal-organic frameworks: the pressure is on</t>
  </si>
  <si>
    <t>Acta Crystallogr B Struct Sci Cryst Eng Mater</t>
  </si>
  <si>
    <t>Acta Crystallogr B Struct Sci Cryst Eng Mater. 2015 Dec 1;71(Pt 6):585-6. doi: 10.1107/S2052520615020934. Epub 2015 Nov 10.</t>
  </si>
  <si>
    <t>10.1107/S2052520615020934</t>
  </si>
  <si>
    <t>PMC4669446</t>
  </si>
  <si>
    <t>Theoretical assessment of feasibility to sequence DNA through interlayer electronic tunneling transport at aligned nanopores in bilayer graphene</t>
  </si>
  <si>
    <t>Prasongkit J, Feliciano GT, Rocha AR, He Y, Osotchan T, Ahuja R, Scheicher RH.</t>
  </si>
  <si>
    <t>Sci Rep. 2015 Dec 4;5:17560. doi: 10.1038/srep17560.</t>
  </si>
  <si>
    <t>10.1038/srep17560</t>
  </si>
  <si>
    <t>PMC4669463</t>
  </si>
  <si>
    <t>Prevention of Dielectric Breakdown of Nanopore Membranes by Charge Neutralization</t>
  </si>
  <si>
    <t>Matsui K, Yanagi I, Goto Y, Takeda K.</t>
  </si>
  <si>
    <t>Sci Rep. 2015 Dec 4;5:17819. doi: 10.1038/srep17819.</t>
  </si>
  <si>
    <t>10.1038/srep17819</t>
  </si>
  <si>
    <t>PMC4656828</t>
  </si>
  <si>
    <t>Degradation Network Reconstruction in Uric Acid and Ammonium Amendments in Oil-Degrading Marine Microcosms Guided by Metagenomic Data</t>
  </si>
  <si>
    <t>Bargiela R, Gertler C, Magagnini M, Mapelli F, Chen J, Daffonchio D, Golyshin PN, Ferrer M.</t>
  </si>
  <si>
    <t>Front Microbiol. 2015 Nov 24;6:1270. doi: 10.3389/fmicb.2015.01270. eCollection 2015.</t>
  </si>
  <si>
    <t>10.3389/fmicb.2015.01270</t>
  </si>
  <si>
    <t>Computing the Heat of Adsorption using Molecular Simulations: The Effect of Strong Coulombic Interactions</t>
  </si>
  <si>
    <t>Vlugt TJ, García-Pérez E, Dubbeldam D, Ban S, Calero S.</t>
  </si>
  <si>
    <t>J Chem Theory Comput. 2008 Jul;4(7):1107-18. doi: 10.1021/ct700342k.</t>
  </si>
  <si>
    <t>10.1021/ct700342k</t>
  </si>
  <si>
    <t>Ionic Current Rectification in a pH-Tunable Polyelectrolyte Brushes Functionalized Conical Nanopore: Effect of Salt Gradient</t>
  </si>
  <si>
    <t>Lin JY, Lin CY, Hsu JP, Tseng S.</t>
  </si>
  <si>
    <t>Anal Chem. 2016 Jan 19;88(2):1176-87. doi: 10.1021/acs.analchem.5b03074. Epub 2015 Dec 23.</t>
  </si>
  <si>
    <t>10.1021/acs.analchem.5b03074</t>
  </si>
  <si>
    <t>2015-12-08</t>
  </si>
  <si>
    <t>Adsorption capacity of poly(ether imide) microparticles to uremic toxins</t>
  </si>
  <si>
    <t>Tetali SD, Jankowski V, Luetzow K, Kratz K, Lendlein A, Jankowski J.</t>
  </si>
  <si>
    <t>Clin Hemorheol Microcirc. 2016;61(4):657-65. doi: 10.3233/CH-152026.</t>
  </si>
  <si>
    <t>10.3233/CH-152026</t>
  </si>
  <si>
    <t>Effect of extracts of poly(ether imide) microparticles on cytotoxicity, ROS generation and proinflammatory effects on human monocytic (THP-1) cells</t>
  </si>
  <si>
    <t>Kumar RK, Basu S, Lemke HD, Jankowski J, Kratz K, Lendlein A, Tetali SD.</t>
  </si>
  <si>
    <t>Clin Hemorheol Microcirc. 2016;61(4):667-80. doi: 10.3233/CH-152027.</t>
  </si>
  <si>
    <t>10.3233/CH-152027</t>
  </si>
  <si>
    <t>PMC4670535</t>
  </si>
  <si>
    <t>A single chromosome assembly of Bacteroides fragilis strain BE1 from Illumina and MinION nanopore sequencing data</t>
  </si>
  <si>
    <t>Risse J, Thomson M, Patrick S, Blakely G, Koutsovoulos G, Blaxter M, Watson M.</t>
  </si>
  <si>
    <t>Gigascience. 2015 Dec 4;4:60. doi: 10.1186/s13742-015-0101-6. eCollection 2015.</t>
  </si>
  <si>
    <t>10.1186/s13742-015-0101-6</t>
  </si>
  <si>
    <t>Particle Trajectory-Dependent Ionic Current Blockade in Low-Aspect-Ratio Pores</t>
  </si>
  <si>
    <t>Tsutsui M, He Y, Yokota K, Arima A, Hongo S, Taniguchi M, Washio T, Kawai T.</t>
  </si>
  <si>
    <t>ACS Nano. 2016 Jan 26;10(1):803-9. doi: 10.1021/acsnano.5b05906. Epub 2015 Dec 7.</t>
  </si>
  <si>
    <t>10.1021/acsnano.5b05906</t>
  </si>
  <si>
    <t>PMC4671558</t>
  </si>
  <si>
    <t>Evaluation and Validation of Assembling Corrected PacBio Long Reads for Microbial Genome Completion via Hybrid Approaches</t>
  </si>
  <si>
    <t>Lin HH, Liao YC.</t>
  </si>
  <si>
    <t>PLoS One. 2015 Dec 7;10(12):e0144305. doi: 10.1371/journal.pone.0144305. eCollection 2015.</t>
  </si>
  <si>
    <t>10.1371/journal.pone.0144305</t>
  </si>
  <si>
    <t>Preparation of nano/macroporous polycaprolactone microspheres for an injectable cell delivery system using room temperature ionic liquid and camphene</t>
  </si>
  <si>
    <t>Kim SY, Hwang JY, Shin US.</t>
  </si>
  <si>
    <t>J Colloid Interface Sci. 2016 Mar 1;465:18-25. doi: 10.1016/j.jcis.2015.11.055. Epub 2015 Nov 22.</t>
  </si>
  <si>
    <t>10.1016/j.jcis.2015.11.055</t>
  </si>
  <si>
    <t>New Graphene Form of Nanoporous Monolith for Excellent Energy Storage</t>
  </si>
  <si>
    <t>Bi H, Lin T, Xu F, Tang Y, Liu Z, Huang F.</t>
  </si>
  <si>
    <t>Nano Lett. 2016 Jan 13;16(1):349-54. doi: 10.1021/acs.nanolett.5b03923. Epub 2015 Dec 9.</t>
  </si>
  <si>
    <t>10.1021/acs.nanolett.5b03923</t>
  </si>
  <si>
    <t>Well-Ordered Nanoporous ABA Copolymer Thin Films via Solvent Vapor Annealing, Homopolymer Blending, and Selective Etching of ABAC Tetrablock Terpolymers</t>
  </si>
  <si>
    <t>Jackson EA, Lee Y, Radlauer MR, Hillmyer MA.</t>
  </si>
  <si>
    <t>ACS Appl Mater Interfaces. 2015 Dec 16;7(49):27331-9. doi: 10.1021/acsami.5b08856. Epub 2015 Dec 7.</t>
  </si>
  <si>
    <t>10.1021/acsami.5b08856</t>
  </si>
  <si>
    <t>PMC4775949</t>
  </si>
  <si>
    <t>Next-Generation Sequencing and Comparative Analysis of Sequential Outbreaks Caused by Multidrug-Resistant Acinetobacter baumannii at a Large Academic Burn Center</t>
  </si>
  <si>
    <t>Kanamori H, Parobek CM, Weber DJ, van Duin D, Rutala WA, Cairns BA, Juliano JJ.</t>
  </si>
  <si>
    <t>Antimicrob Agents Chemother. 2015 Dec 7;60(3):1249-57. doi: 10.1128/AAC.02014-15.</t>
  </si>
  <si>
    <t>10.1128/AAC.02014-15</t>
  </si>
  <si>
    <t>2015-12-09</t>
  </si>
  <si>
    <t>PMC4673735</t>
  </si>
  <si>
    <t>Efficient extraction of small and large RNAs in bacteria for excellent total RNA sequencing and comprehensive transcriptome analysis</t>
  </si>
  <si>
    <t>Heera R, Sivachandran P, Chinni SV, Mason J, Croft L, Ravichandran M, Yin LS.</t>
  </si>
  <si>
    <t>BMC Res Notes. 2015 Dec 8;8:754. doi: 10.1186/s13104-015-1726-3.</t>
  </si>
  <si>
    <t>10.1186/s13104-015-1726-3</t>
  </si>
  <si>
    <t>2015-12-10</t>
  </si>
  <si>
    <t>PMC4673847</t>
  </si>
  <si>
    <t>Deep sequencing of Danish Holstein dairy cattle for variant detection and insight into potential loss-of-function variants in protein coding genes</t>
  </si>
  <si>
    <t>Das A, Panitz F, Gregersen VR, Bendixen C, Holm LE.</t>
  </si>
  <si>
    <t>BMC Genomics. 2015 Dec 9;16:1043. doi: 10.1186/s12864-015-2249-y.</t>
  </si>
  <si>
    <t>10.1186/s12864-015-2249-y</t>
  </si>
  <si>
    <t>PMC4673716</t>
  </si>
  <si>
    <t>Single-molecule real-time transcript sequencing facilitates common wheat genome annotation and grain transcriptome research</t>
  </si>
  <si>
    <t>Dong L, Liu H, Zhang J, Yang S, Kong G, Chu JS, Chen N, Wang D.</t>
  </si>
  <si>
    <t>BMC Genomics. 2015 Dec 9;16:1039. doi: 10.1186/s12864-015-2257-y.</t>
  </si>
  <si>
    <t>10.1186/s12864-015-2257-y</t>
  </si>
  <si>
    <t>Unveiling the Hard Anodization Regime of Aluminum: Insight into Nanopores Self-Organization and Growth Mechanism</t>
  </si>
  <si>
    <t>Vega V, García J, Montero-Moreno JM, Hernando B, Bachmann J, Prida VM, Nielsch K.</t>
  </si>
  <si>
    <t>ACS Appl Mater Interfaces. 2015 Dec 30;7(51):28682-92. doi: 10.1021/acsami.5b10712. Epub 2015 Dec 18.</t>
  </si>
  <si>
    <t>10.1021/acsami.5b10712</t>
  </si>
  <si>
    <t>PMC4673457</t>
  </si>
  <si>
    <t>Nanoporous CuS with excellent photocatalytic property</t>
  </si>
  <si>
    <t>Xu W, Zhu S, Liang Y, Li Z, Cui Z, Yang X, Inoue A.</t>
  </si>
  <si>
    <t>Sci Rep. 2015 Dec 9;5:18125. doi: 10.1038/srep18125.</t>
  </si>
  <si>
    <t>10.1038/srep18125</t>
  </si>
  <si>
    <t>Magnetoelectric Coupling in Well-Ordered Epitaxial BiFeO3/CoFe2O4/SrRuO3 Heterostructured Nanodot Array</t>
  </si>
  <si>
    <t>Tian G, Zhang F, Yao J, Fan H, Li P, Li Z, Song X, Zhang X, Qin M, Zeng M, Zhang Z, Gao X, Liu J.</t>
  </si>
  <si>
    <t>ACS Nano. 2016 Jan 26;10(1):1025-32. doi: 10.1021/acsnano.5b06339. Epub 2015 Dec 14.</t>
  </si>
  <si>
    <t>10.1021/acsnano.5b06339</t>
  </si>
  <si>
    <t>PMC4893795</t>
  </si>
  <si>
    <t>Nanostructured materials for ocular delivery: nanodesign for enhanced bioadhesion, transepithelial permeability and sustained delivery</t>
  </si>
  <si>
    <t>Kim J, Schlesinger EB, Desai TA.</t>
  </si>
  <si>
    <t>Ther Deliv. 2015;6(12):1365-76. doi: 10.4155/tde.15.75.</t>
  </si>
  <si>
    <t>10.4155/tde.15.75</t>
  </si>
  <si>
    <t>2015-12-15</t>
  </si>
  <si>
    <t>Nanostructured Ti6Al4V alloy fabricated using modified alkali-heat treatment: Characterization and cell adhesion</t>
  </si>
  <si>
    <t>Su Y, Komasa S, Sekino T, Nishizaki H, Okazaki J.</t>
  </si>
  <si>
    <t>Mater Sci Eng C Mater Biol Appl. 2016 Feb;59:617-623. doi: 10.1016/j.msec.2015.10.077. Epub 2015 Oct 26.</t>
  </si>
  <si>
    <t>10.1016/j.msec.2015.10.077</t>
  </si>
  <si>
    <t>Thermally oxidized titania nanotubes enhance the corrosion resistance of Ti6Al4V</t>
  </si>
  <si>
    <t>Grotberg J, Hamlekhan A, Butt A, Patel S, Royhman D, Shokuhfar T, Sukotjo C, Takoudis C, Mathew MT.</t>
  </si>
  <si>
    <t>Mater Sci Eng C Mater Biol Appl. 2016 Feb;59:677-689. doi: 10.1016/j.msec.2015.10.056. Epub 2015 Oct 23.</t>
  </si>
  <si>
    <t>10.1016/j.msec.2015.10.056</t>
  </si>
  <si>
    <t>Bactericidal activity of titanium dioxide ultraviolet-induced films</t>
  </si>
  <si>
    <t>Pleskova SN, Golubeva IS, Verevkin YK.</t>
  </si>
  <si>
    <t>Mater Sci Eng C Mater Biol Appl. 2016 Feb;59:807-817. doi: 10.1016/j.msec.2015.10.021. Epub 2015 Oct 13.</t>
  </si>
  <si>
    <t>10.1016/j.msec.2015.10.021</t>
  </si>
  <si>
    <t>Characterization of Positively Charged Lipid Shell Microbubbles with Tunable Resistive Pulse Sensing (TRPS) Method: A Technical Note</t>
  </si>
  <si>
    <t>Manta S, Delalande A, Bessodes M, Bureau MF, Scherman D, Pichon C, Mignet N.</t>
  </si>
  <si>
    <t>Ultrasound Med Biol. 2016 Feb;42(2):624-30. doi: 10.1016/j.ultrasmedbio.2015.10.010. Epub 2015 Nov 30.</t>
  </si>
  <si>
    <t>10.1016/j.ultrasmedbio.2015.10.010</t>
  </si>
  <si>
    <t>Fabrication and Characterization of a Porous Silicon Drug Delivery System with an Initiated Chemical Vapor Deposition Temperature-Responsive Coating</t>
  </si>
  <si>
    <t>McInnes SJ, Szili EJ, Al-Bataineh SA, Vasani RB, Xu J, Alf ME, Gleason KK, Short RD, Voelcker NH.</t>
  </si>
  <si>
    <t>Langmuir. 2016 Jan 12;32(1):301-8. doi: 10.1021/acs.langmuir.5b03794. Epub 2015 Dec 21.</t>
  </si>
  <si>
    <t>10.1021/acs.langmuir.5b03794</t>
  </si>
  <si>
    <t>Engineered Hematite Mesoporous Single Crystals Drive Drastic Enhancement in Solar Water Splitting</t>
  </si>
  <si>
    <t>Wang CW, Yang S, Fang WQ, Liu P, Zhao H, Yang HG.</t>
  </si>
  <si>
    <t>Nano Lett. 2016 Jan 13;16(1):427-33. doi: 10.1021/acs.nanolett.5b04059. Epub 2015 Dec 14.</t>
  </si>
  <si>
    <t>10.1021/acs.nanolett.5b04059</t>
  </si>
  <si>
    <t>Complete genome of Pseudoalteromonas phenolica KCTC 12086(T) (= O-BC30(T)), a marine bacterium producing polybrominated aromatic compounds</t>
  </si>
  <si>
    <t>Choe H, Lee SH, Kim SG, Park DS, Nasir A, Kim KM.</t>
  </si>
  <si>
    <t>J Biotechnol. 2016 Jan 20;218:23-4. doi: 10.1016/j.jbiotec.2015.11.028. Epub 2015 Dec 2.</t>
  </si>
  <si>
    <t>10.1016/j.jbiotec.2015.11.028</t>
  </si>
  <si>
    <t>Nanomechanics of Protein Unfolding Outside a Generic Nanopore</t>
  </si>
  <si>
    <t>Luan B, Huynh T, Li J, Zhou R.</t>
  </si>
  <si>
    <t>ACS Nano. 2016 Jan 26;10(1):317-23. doi: 10.1021/acsnano.5b04557. Epub 2015 Dec 15.</t>
  </si>
  <si>
    <t>10.1021/acsnano.5b04557</t>
  </si>
  <si>
    <t>PMC4675998</t>
  </si>
  <si>
    <t>The Spatial and Temporal Transcriptomic Landscapes of Ginseng, Panax ginseng C. A. Meyer</t>
  </si>
  <si>
    <t>Wang K, Jiang S, Sun C, Lin Y, Yin R, Wang Y, Zhang M.</t>
  </si>
  <si>
    <t>Sci Rep. 2015 Dec 11;5:18283. doi: 10.1038/srep18283.</t>
  </si>
  <si>
    <t>10.1038/srep18283</t>
  </si>
  <si>
    <t>Complete genome sequence of Massilia sp. WG5, an efficient phenanthrene-degrading bacterium from soil</t>
  </si>
  <si>
    <t>Lou J, Gu H, Wang H, An Q, Xu J.</t>
  </si>
  <si>
    <t>J Biotechnol. 2016 Jan 20;218:49-50. doi: 10.1016/j.jbiotec.2015.11.026. Epub 2015 Dec 4.</t>
  </si>
  <si>
    <t>10.1016/j.jbiotec.2015.11.026</t>
  </si>
  <si>
    <t>PMC4674701</t>
  </si>
  <si>
    <t>Quantitative image analysis for evaluating the abrasion resistance of nanoporous silica films on glass</t>
  </si>
  <si>
    <t>Nielsen KH, Karlsson S, Limbach R, Wondraczek L.</t>
  </si>
  <si>
    <t>Sci Rep. 2015 Dec 10;5:17708. doi: 10.1038/srep17708.</t>
  </si>
  <si>
    <t>10.1038/srep17708</t>
  </si>
  <si>
    <t>Mutual interaction between guest drug molecules and host nanoporous silica xerogel studied using central composite design</t>
  </si>
  <si>
    <t>Li J, Wang H, Li H, Xu L, Guo Y, Lu F, Pan W, Li S.</t>
  </si>
  <si>
    <t>Int J Pharm. 2016 Feb 10;498(1-2):32-9. doi: 10.1016/j.ijpharm.2015.12.005. Epub 2015 Dec 4.</t>
  </si>
  <si>
    <t>10.1016/j.ijpharm.2015.12.005</t>
  </si>
  <si>
    <t>Nanoporous films: From conventional to conformal</t>
  </si>
  <si>
    <t>Allendorf MD, Stavila V.</t>
  </si>
  <si>
    <t>Nat Mater. 2016 Mar;15(3):255-7. doi: 10.1038/nmat4527. Epub 2015 Dec 14.</t>
  </si>
  <si>
    <t>10.1038/nmat4527</t>
  </si>
  <si>
    <t>PMC4690601</t>
  </si>
  <si>
    <t>Osmium-Based Pyrimidine Contrast Tags for Enhanced Nanopore-Based DNA Base Discrimination</t>
  </si>
  <si>
    <t>Henley RY, Vazquez-Pagan AG, Johnson M, Kanavarioti A, Wanunu M.</t>
  </si>
  <si>
    <t>PLoS One. 2015 Dec 11;10(12):e0142155. doi: 10.1371/journal.pone.0142155. eCollection 2015.</t>
  </si>
  <si>
    <t>10.1371/journal.pone.0142155</t>
  </si>
  <si>
    <t>PMC4674706</t>
  </si>
  <si>
    <t>Flame treatment of graphene oxides: cost-effective production of nanoporous graphene electrode for Lithium-ion batteries</t>
  </si>
  <si>
    <t>Jiang HB, Zhang YL, Zhang Y, Liu Y, Fu XY, Liu YQ, Wang CD, Sun HB.</t>
  </si>
  <si>
    <t>Sci Rep. 2015 Dec 10;5:17522. doi: 10.1038/srep17522.</t>
  </si>
  <si>
    <t>10.1038/srep17522</t>
  </si>
  <si>
    <t>PMC4675943</t>
  </si>
  <si>
    <t>Complete Genome Sequencing of Stenotrophomonas acidaminiphila ZAC14D2_NAIMI4_2, a Multidrug-Resistant Strain Isolated from Sediments of a Polluted River in Mexico, Uncovers New Antibiotic Resistance Genes and a Novel Class-II Lasso Peptide Biosynthesis Gene Cluster</t>
  </si>
  <si>
    <t>Vinuesa P, Ochoa-Sánchez LE.</t>
  </si>
  <si>
    <t>Genome Announc. 2015 Dec 10;3(6):e01433-15. doi: 10.1128/genomeA.01433-15.</t>
  </si>
  <si>
    <t>10.1128/genomeA.01433-15</t>
  </si>
  <si>
    <t>Highly efficient integration of the viral portal proteins from different types of phages into planar bilayers for the black lipid membrane analysis</t>
  </si>
  <si>
    <t>Jing P, Paraiso H, Burris B.</t>
  </si>
  <si>
    <t>Mol Biosyst. 2016 Feb;12(2):480-9. doi: 10.1039/c5mb00573f.</t>
  </si>
  <si>
    <t>10.1039/c5mb00573f</t>
  </si>
  <si>
    <t>An Autonomously Reciprocating Transmembrane Nanoactuator</t>
  </si>
  <si>
    <t>Angew Chem Int Ed Engl. 2016 Jan 22;55(4):1345-9. doi: 10.1002/anie.201508845. Epub 2015 Dec 11.</t>
  </si>
  <si>
    <t>10.1002/anie.201508845</t>
  </si>
  <si>
    <t>PMC4675356</t>
  </si>
  <si>
    <t>Preparation of Multiplexed Small RNA Libraries From Plants</t>
  </si>
  <si>
    <t>Gilbert KB, Fahlgren N, Kasschau KD, Chapman EJ, Carrington JC, Carbonell A.</t>
  </si>
  <si>
    <t>Bio Protoc</t>
  </si>
  <si>
    <t>Bio Protoc. 2014 Nov 5;4(21):e1275. doi: 10.21769/bioprotoc.1275.</t>
  </si>
  <si>
    <t>10.21769/bioprotoc.1275</t>
  </si>
  <si>
    <t>Nanoporous Carbons: Looking Beyond Their Perception as Adsorbents, Catalyst Supports and Supercapacitors</t>
  </si>
  <si>
    <t>Bandosz TJ.</t>
  </si>
  <si>
    <t>Chem Rec. 2016 Feb;16(1):205-18. doi: 10.1002/tcr.201500231. Epub 2015 Dec 11.</t>
  </si>
  <si>
    <t>10.1002/tcr.201500231</t>
  </si>
  <si>
    <t>PMC4673938</t>
  </si>
  <si>
    <t>Green Synthesis and Urease Inhibitory Activity of Spiro-Pyrimidinethiones/Spiro-Pyrimidinones-Barbituric Acid Derivatives</t>
  </si>
  <si>
    <t>Mohammadi Ziarani G, Asadi S, Faramarzi S, Amanlou M.</t>
  </si>
  <si>
    <t>Iran J Pharm Res</t>
  </si>
  <si>
    <t>Iran J Pharm Res. 2015 Fall;14(4):1105-14.</t>
  </si>
  <si>
    <t>PMC4660950</t>
  </si>
  <si>
    <t>Selective porous gates made from colloidal silica nanoparticles</t>
  </si>
  <si>
    <t>Nisticò R, Avetta P, Calza P, Fabbri D, Magnacca G, Scalarone D.</t>
  </si>
  <si>
    <t>Beilstein J Nanotechnol. 2015 Nov 4;6:2105-12. doi: 10.3762/bjnano.6.215. eCollection 2015.</t>
  </si>
  <si>
    <t>10.3762/bjnano.6.215</t>
  </si>
  <si>
    <t>PMC4660911</t>
  </si>
  <si>
    <t>Electrochemical coating of dental implants with anodic porous titania for enhanced osteointegration</t>
  </si>
  <si>
    <t>Shayganpour A, Rebaudi A, Cortella P, Diaspro A, Salerno M.</t>
  </si>
  <si>
    <t>Beilstein J Nanotechnol. 2015 Nov 20;6:2183-92. doi: 10.3762/bjnano.6.224. eCollection 2015.</t>
  </si>
  <si>
    <t>10.3762/bjnano.6.224</t>
  </si>
  <si>
    <t>Ultraselective Gas Separation by Nanoporous Metal-Organic Frameworks Embedded in Gas-Barrier Nanocellulose Films</t>
  </si>
  <si>
    <t>Matsumoto M, Kitaoka T.</t>
  </si>
  <si>
    <t>Adv Mater. 2016 Mar 2;28(9):1765-9. doi: 10.1002/adma.201504784. Epub 2015 Dec 15.</t>
  </si>
  <si>
    <t>10.1002/adma.201504784</t>
  </si>
  <si>
    <t>2015-12-17</t>
  </si>
  <si>
    <t>Universal low-frequency asymptotes of dynamic conic nanopore rectification: An ionic nanofluidic inductor</t>
  </si>
  <si>
    <t>Yan Y, Schiffbauer J, Yossifon G, Chang HC.</t>
  </si>
  <si>
    <t>J Chem Phys. 2015 Dec 14;143(22):224705. doi: 10.1063/1.4937360.</t>
  </si>
  <si>
    <t>10.1063/1.4937360</t>
  </si>
  <si>
    <t>Ion current rectification in funnel-shaped nanochannels: Hysteresis and inversion effects</t>
  </si>
  <si>
    <t>Rosentsvit L, Wang W, Schiffbauer J, Chang HC, Yossifon G.</t>
  </si>
  <si>
    <t>J Chem Phys. 2015 Dec 14;143(22):224706. doi: 10.1063/1.4936915.</t>
  </si>
  <si>
    <t>10.1063/1.4936915</t>
  </si>
  <si>
    <t>Self-supported nanoporous NiCo2O4 nanowires with cobalt-nickel layered oxide nanosheets for overall water splitting</t>
  </si>
  <si>
    <t>Yin J, Zhou P, An L, Huang L, Shao C, Wang J, Liu H, Xi P.</t>
  </si>
  <si>
    <t>Nanoscale. 2016 Jan 21;8(3):1390-400. doi: 10.1039/c5nr06197k.</t>
  </si>
  <si>
    <t>10.1039/c5nr06197k</t>
  </si>
  <si>
    <t>Elastic Properties of Protein Functionalized Nanoporous Polymer Films</t>
  </si>
  <si>
    <t>Wang H, Black CT, Akcora P.</t>
  </si>
  <si>
    <t>Langmuir. 2016 Jan 12;32(1):151-8. doi: 10.1021/acs.langmuir.5b04334. Epub 2015 Dec 24.</t>
  </si>
  <si>
    <t>10.1021/acs.langmuir.5b04334</t>
  </si>
  <si>
    <t>2015-12-18</t>
  </si>
  <si>
    <t>PMC4681149</t>
  </si>
  <si>
    <t>Comprehensive evaluation of AmpliSeq transcriptome, a novel targeted whole transcriptome RNA sequencing methodology for global gene expression analysis</t>
  </si>
  <si>
    <t>Li W, Turner A, Aggarwal P, Matter A, Storvick E, Arnett DK, Broeckel U.</t>
  </si>
  <si>
    <t>BMC Genomics. 2015 Dec 16;16:1069. doi: 10.1186/s12864-015-2270-1.</t>
  </si>
  <si>
    <t>10.1186/s12864-015-2270-1</t>
  </si>
  <si>
    <t>PMC4678694</t>
  </si>
  <si>
    <t>Hybrid de novo genome assembly of the Chinese herbal plant danshen (Salvia miltiorrhiza Bunge)</t>
  </si>
  <si>
    <t>Zhang G, Tian Y, Zhang J, Shu L, Yang S, Wang W, Sheng J, Dong Y, Chen W.</t>
  </si>
  <si>
    <t>Gigascience. 2015 Dec 14;4:62. doi: 10.1186/s13742-015-0104-3. eCollection 2015.</t>
  </si>
  <si>
    <t>10.1186/s13742-015-0104-3</t>
  </si>
  <si>
    <t>Noncovalent functionalization of solid-state nanopores via self-assembly of amphipols</t>
  </si>
  <si>
    <t>Pérez-Mitta G, Burr L, Tuninetti JS, Trautmann C, Toimil-Molares ME, Azzaroni O.</t>
  </si>
  <si>
    <t>Nanoscale. 2016 Jan 21;8(3):1470-8. doi: 10.1039/c5nr08190d.</t>
  </si>
  <si>
    <t>10.1039/c5nr08190d</t>
  </si>
  <si>
    <t>Visualizing Under-Coordinated Surface Atoms on 3D Nanoporous Gold Catalysts</t>
  </si>
  <si>
    <t>Liu P, Guan P, Hirata A, Zhang L, Chen L, Wen Y, Ding Y, Fujita T, Erlebacher J, Chen M.</t>
  </si>
  <si>
    <t>Adv Mater. 2016 Mar 2;28(9):1753-9. doi: 10.1002/adma.201504032. Epub 2015 Dec 16.</t>
  </si>
  <si>
    <t>10.1002/adma.201504032</t>
  </si>
  <si>
    <t>PMC4682372</t>
  </si>
  <si>
    <t>Subset selection of high-depth next generation sequencing reads for de novo genome assembly using MapReduce framework</t>
  </si>
  <si>
    <t>Fang CH, Chang YJ, Chung WC, Hsieh PH, Lin CY, Ho JM.</t>
  </si>
  <si>
    <t>BMC Genomics. 2015;16 Suppl 12(Suppl 12):S9. doi: 10.1186/1471-2164-16-S12-S9. Epub 2015 Dec 9.</t>
  </si>
  <si>
    <t>10.1186/1471-2164-16-S12-S9</t>
  </si>
  <si>
    <t>2015-12-19</t>
  </si>
  <si>
    <t>The complete chloroplast genome of the southern Chinese pine Pinus tabuliformis (Pinales: Pinaceae)</t>
  </si>
  <si>
    <t>Yu Z, Peng S, Yang P.</t>
  </si>
  <si>
    <t>Mitochondrial DNA A DNA Mapp Seq Anal. 2017 Jan;28(1):13-14. doi: 10.3109/19401736.2015.1106520. Epub 2015 Dec 18.</t>
  </si>
  <si>
    <t>10.3109/19401736.2015.1106520</t>
  </si>
  <si>
    <t>The assembly and annotation of the complete Rufous-bellied thrush mitochondrial genome</t>
  </si>
  <si>
    <t>Gomes de Sá P, Veras A, Fontana CS, Aleixo A, Burlamaqui T, Mello CV, de Vasconcelos AT, Prosdocimi F, Ramos R, Schneider M, Silva A.</t>
  </si>
  <si>
    <t>Mitochondrial DNA A DNA Mapp Seq Anal. 2017 Mar;28(2):231-232. doi: 10.3109/19401736.2015.1115855. Epub 2015 Dec 18.</t>
  </si>
  <si>
    <t>10.3109/19401736.2015.1115855</t>
  </si>
  <si>
    <t>PMC4674851</t>
  </si>
  <si>
    <t>In search of perfect reads</t>
  </si>
  <si>
    <t>Pal S, Aluru S.</t>
  </si>
  <si>
    <t>BMC Bioinformatics. 2015;16 Suppl 17(Suppl 17):S7. doi: 10.1186/1471-2105-16-S17-S7. Epub 2015 Dec 7.</t>
  </si>
  <si>
    <t>10.1186/1471-2105-16-S17-S7</t>
  </si>
  <si>
    <t>PMC4683233</t>
  </si>
  <si>
    <t>Genome Sequence of Acinetobacter baumannii Strain D36, an Antibiotic-Resistant Isolate from Lineage 2 of Global Clone 1</t>
  </si>
  <si>
    <t>Hamidian M, Hawkey J, Holt KE, Hall RM.</t>
  </si>
  <si>
    <t>Genome Announc. 2015 Dec 17;3(6):e01478-15. doi: 10.1128/genomeA.01478-15.</t>
  </si>
  <si>
    <t>10.1128/genomeA.01478-15</t>
  </si>
  <si>
    <t>PMC4803451</t>
  </si>
  <si>
    <t>Minimally invasive genomic and transcriptomic profiling of visceral cancers by next-generation sequencing of circulating exosomes</t>
  </si>
  <si>
    <t>San Lucas FA, Allenson K, Bernard V, Castillo J, Kim DU, Ellis K, Ehli EA, Davies GE, Petersen JL, Li D, Wolff R, Katz M, Varadhachary G, Wistuba I, Maitra A, Alvarez H.</t>
  </si>
  <si>
    <t>Ann Oncol</t>
  </si>
  <si>
    <t>Ann Oncol. 2016 Apr;27(4):635-41. doi: 10.1093/annonc/mdv604. Epub 2015 Dec 17.</t>
  </si>
  <si>
    <t>10.1093/annonc/mdv604</t>
  </si>
  <si>
    <t>PMC4651873</t>
  </si>
  <si>
    <t>A novel CRX mutation by whole-exome sequencing in an autosomal dominant cone-rod dystrophy pedigree</t>
  </si>
  <si>
    <t>Lu QK, Zhao N, Lv YS, Gong WK, Wang HY, Tong QH, Lai XM, Liu RR, Fang MY, Zhang JG, Du ZF, Zhang XN.</t>
  </si>
  <si>
    <t>Int J Ophthalmol</t>
  </si>
  <si>
    <t>Int J Ophthalmol. 2015 Dec 18;8(6):1112-7. doi: 10.3980/j.issn.2222-3959.2015.06.06. eCollection 2015.</t>
  </si>
  <si>
    <t>10.3980/j.issn.2222-3959.2015.06.06</t>
  </si>
  <si>
    <t>Nanoporous TiO2-Based Distributed Bragg Reflectors for Near-Infrared Wavelength Applications</t>
  </si>
  <si>
    <t>Guan XY, Leem JW, Yu JS.</t>
  </si>
  <si>
    <t>J Nanosci Nanotechnol. 2015 Dec;15(12):9650-5. doi: 10.1166/jnn.2015.10315.</t>
  </si>
  <si>
    <t>10.1166/jnn.2015.10315</t>
  </si>
  <si>
    <t>Pressure Effect on the Boson Peak in Deeply Cooled Confined Water: Evidence of a Liquid-Liquid Transition</t>
  </si>
  <si>
    <t>Wang Z, Kolesnikov AI, Ito K, Podlesnyak A, Chen SH.</t>
  </si>
  <si>
    <t>Phys Rev Lett. 2015 Dec 4;115(23):235701. doi: 10.1103/PhysRevLett.115.235701. Epub 2015 Dec 3.</t>
  </si>
  <si>
    <t>10.1103/PhysRevLett.115.235701</t>
  </si>
  <si>
    <t>2015-12-20</t>
  </si>
  <si>
    <t>Design and fabrication of a 3D-structured gold film with nanopores for local electric field enhancement in the pore</t>
  </si>
  <si>
    <t>Grant-Jacob JA, Oo SZ, Carpignano F, Boden SA, Brocklesby WS, Charlton MD, Melvin T.</t>
  </si>
  <si>
    <t>Nanotechnology. 2016 Feb 12;27(6):065302. doi: 10.1088/0957-4484/27/6/065302. Epub 2015 Dec 18.</t>
  </si>
  <si>
    <t>10.1088/0957-4484/27/6/065302</t>
  </si>
  <si>
    <t>PMC4703848</t>
  </si>
  <si>
    <t>Rapid antibiotic-resistance predictions from genome sequence data for Staphylococcus aureus and Mycobacterium tuberculosis</t>
  </si>
  <si>
    <t>Bradley P, Gordon NC, Walker TM, Dunn L, Heys S, Huang B, Earle S, Pankhurst LJ, Anson L, de Cesare M, Piazza P, Votintseva AA, Golubchik T, Wilson DJ, Wyllie DH, Diel R, Niemann S, Feuerriegel S, Kohl TA, Ismail N, Omar SV, Smith EG, Buck D, McVean G, Walker AS, Peto TE, Crook DW, Iqbal Z.</t>
  </si>
  <si>
    <t>Nat Commun. 2015 Dec 21;6:10063. doi: 10.1038/ncomms10063.</t>
  </si>
  <si>
    <t>10.1038/ncomms10063</t>
  </si>
  <si>
    <t>2015-12-22</t>
  </si>
  <si>
    <t>PMC4828913</t>
  </si>
  <si>
    <t>Human Telomere G-Quadruplexes with Five Repeats Accommodate 8-Oxo-7,8-dihydroguanine by Looping out the DNA Damage</t>
  </si>
  <si>
    <t>An N, Fleming AM, Burrows CJ.</t>
  </si>
  <si>
    <t>ACS Chem Biol. 2016 Feb 19;11(2):500-7. doi: 10.1021/acschembio.5b00844. Epub 2015 Dec 29.</t>
  </si>
  <si>
    <t>10.1021/acschembio.5b00844</t>
  </si>
  <si>
    <t>Molecular structure and dynamics of an aqueous sodium chloride solution in nano-pores between portlandite surfaces: a molecular dynamics study</t>
  </si>
  <si>
    <t>Dongshuai H, Zeyu L, Peng Z, Qingjun D.</t>
  </si>
  <si>
    <t>Phys Chem Chem Phys. 2016 Jan 21;18(3):2059-69. doi: 10.1039/c5cp05884h. Epub 2015 Dec 21.</t>
  </si>
  <si>
    <t>10.1039/c5cp05884h</t>
  </si>
  <si>
    <t>The role of crystal diversity in understanding mass transfer in nanoporous materials</t>
  </si>
  <si>
    <t>Saint Remi JC, Lauerer A, Chmelik C, Vandendael I, Terryn H, Baron GV, Denayer JF, Kärger J.</t>
  </si>
  <si>
    <t>Nat Mater. 2016 Apr;15(4):401-6. doi: 10.1038/nmat4510. Epub 2015 Dec 21.</t>
  </si>
  <si>
    <t>10.1038/nmat4510</t>
  </si>
  <si>
    <t>2015-12-23</t>
  </si>
  <si>
    <t>PMC4687109</t>
  </si>
  <si>
    <t>De novo transcriptome sequencing and analysis of Coccinella septempunctata L. in non-diapause, diapause and diapause-terminated states to identify diapause-associated genes</t>
  </si>
  <si>
    <t>Qi X, Zhang L, Han Y, Ren X, Huang J, Chen H.</t>
  </si>
  <si>
    <t>BMC Genomics. 2015 Dec 21;16:1086. doi: 10.1186/s12864-015-2309-3.</t>
  </si>
  <si>
    <t>10.1186/s12864-015-2309-3</t>
  </si>
  <si>
    <t>Complete genome sequence of Celeribacter marinus IMCC12053(T), the host strain of marine bacteriophage P12053L</t>
  </si>
  <si>
    <t>Yang JA, Kang I, Moon M, Ryu UC, Kwon KK, Cho JC, Oh HM.</t>
  </si>
  <si>
    <t>Mar Genomics. 2016 Apr;26:5-7. doi: 10.1016/j.margen.2015.11.012. Epub 2015 Dec 12.</t>
  </si>
  <si>
    <t>10.1016/j.margen.2015.11.012</t>
  </si>
  <si>
    <t>PMC4687069</t>
  </si>
  <si>
    <t>SMRT sequencing of the Campylobacter coli BfR-CA-9557 genome sequence reveals unique methylation motifs</t>
  </si>
  <si>
    <t>Zautner AE, Goldschmidt AM, Thürmer A, Schuldes J, Bader O, Lugert R, Groß U, Stingl K, Salinas G, Lingner T.</t>
  </si>
  <si>
    <t>BMC Genomics. 2015 Dec 21;16:1088. doi: 10.1186/s12864-015-2317-3.</t>
  </si>
  <si>
    <t>10.1186/s12864-015-2317-3</t>
  </si>
  <si>
    <t>Transformation of self-assembly of a TTF derivative at the 1-phenyloctane/HOPG interface studied by STM-from a nanoporous network to a linear structure</t>
  </si>
  <si>
    <t>Xu J, Xiao X, Deng K, Zeng Q.</t>
  </si>
  <si>
    <t>Nanoscale. 2016 Jan 21;8(3):1652-7. doi: 10.1039/c5nr07345f.</t>
  </si>
  <si>
    <t>10.1039/c5nr07345f</t>
  </si>
  <si>
    <t>Excellent anti-corrosive pretreatment layer on iron substrate based on three-dimensional porous phytic acid/silane hybrid</t>
  </si>
  <si>
    <t>Gao X, Lu K, Xu L, Xu H, Lu H, Gao F, Hou S, Ma H.</t>
  </si>
  <si>
    <t>Nanoscale. 2016 Jan 21;8(3):1555-64. doi: 10.1039/c5nr07366a.</t>
  </si>
  <si>
    <t>10.1039/c5nr07366a</t>
  </si>
  <si>
    <t>PMC4721744</t>
  </si>
  <si>
    <t>Preconcentration and Separation of Mixed-Species Samples Near a Nano-Junction in a Convergent Microchannel</t>
  </si>
  <si>
    <t>Chiu PH, Weng CH, Yang RJ.</t>
  </si>
  <si>
    <t>Sensors (Basel). 2015 Dec 5;15(12):30704-15. doi: 10.3390/s151229824.</t>
  </si>
  <si>
    <t>10.3390/s151229824</t>
  </si>
  <si>
    <t>PMC4691121</t>
  </si>
  <si>
    <t>De Novo Transcriptome Sequencing of Oryza officinalis Wall ex Watt to Identify Disease-Resistance Genes</t>
  </si>
  <si>
    <t>He B, Gu Y, Tao X, Cheng X, Wei C, Fu J, Cheng Z, Zhang Y.</t>
  </si>
  <si>
    <t>Int J Mol Sci. 2015 Dec 10;16(12):29482-95. doi: 10.3390/ijms161226178.</t>
  </si>
  <si>
    <t>10.3390/ijms161226178</t>
  </si>
  <si>
    <t>Transcriptomic analysis of koi (Cyprinus carpio) spleen tissue upon cyprinid herpesvirus 3 (CyHV3) infection using next generation sequencing</t>
  </si>
  <si>
    <t>Lee X, Yi Y, Weng S, Zeng J, Zhang H, He J, Dong C.</t>
  </si>
  <si>
    <t>Fish Shellfish Immunol. 2016 Feb;49:213-24. doi: 10.1016/j.fsi.2015.12.007. Epub 2015 Dec 12.</t>
  </si>
  <si>
    <t>10.1016/j.fsi.2015.12.007</t>
  </si>
  <si>
    <t>PMC4934604</t>
  </si>
  <si>
    <t>Nanoporous Glass Integrated in Volumetric Bar-Chart Chip for Point-of-Care Diagnostics of Non-Small Cell Lung Cancer</t>
  </si>
  <si>
    <t>Li Y, Xuan J, Song Y, Qi W, He B, Wang P, Qin L.</t>
  </si>
  <si>
    <t>ACS Nano. 2016 Jan 26;10(1):1640-7. doi: 10.1021/acsnano.5b07357. Epub 2015 Dec 28.</t>
  </si>
  <si>
    <t>10.1021/acsnano.5b07357</t>
  </si>
  <si>
    <t>Toward Microfluidic Reactors for Cell-Free Protein Synthesis at the Point-of-Care</t>
  </si>
  <si>
    <t>Timm AC, Shankles PG, Foster CM, Doktycz MJ, Retterer ST.</t>
  </si>
  <si>
    <t>Small. 2016 Feb 10;12(6):810-7. doi: 10.1002/smll.201502764. Epub 2015 Dec 22.</t>
  </si>
  <si>
    <t>10.1002/smll.201502764</t>
  </si>
  <si>
    <t>PMC4828292</t>
  </si>
  <si>
    <t>Multi-Dimensional Nanostructures for Microfluidic Screening of Biomarkers: From Molecular Separation to Cancer Cell Detection</t>
  </si>
  <si>
    <t>Ng E, Chen K, Hang A, Syed A, Zhang JX.</t>
  </si>
  <si>
    <t>Ann Biomed Eng. 2016 Apr;44(4):847-62. doi: 10.1007/s10439-015-1521-2. Epub 2015 Dec 21.</t>
  </si>
  <si>
    <t>10.1007/s10439-015-1521-2</t>
  </si>
  <si>
    <t>PMC4777646</t>
  </si>
  <si>
    <t>Preliminary Diffusive Clearance of Silicon Nanopore Membranes in a Parallel Plate Configuration for Renal Replacement Therapy</t>
  </si>
  <si>
    <t>Kim S, Heller J, Iqbal Z, Kant R, Kim EJ, Durack J, Saeed M, Do L, Hetts S, Wilson M, Brakeman P, Fissell WH, Roy S.</t>
  </si>
  <si>
    <t>ASAIO J. 2016 Mar-Apr;62(2):169-75. doi: 10.1097/MAT.0000000000000311.</t>
  </si>
  <si>
    <t>10.1097/MAT.0000000000000311</t>
  </si>
  <si>
    <t>Novel nanoporous MnOx (x=∼1.75) sorbent for the removal of SO2 and NH3 made from MnC2O4·2H2O</t>
  </si>
  <si>
    <t>Ma X, Campbell N, Madec L, Rankin MA, Croll LM, Dahn JR.</t>
  </si>
  <si>
    <t>J Colloid Interface Sci. 2016 Mar 1;465:323-32. doi: 10.1016/j.jcis.2015.11.048. Epub 2015 Nov 22.</t>
  </si>
  <si>
    <t>10.1016/j.jcis.2015.11.048</t>
  </si>
  <si>
    <t>PMC4691156</t>
  </si>
  <si>
    <t>Transcriptome Characterization for Non-Model Endangered Lycaenids, Protantigius superans and Spindasis takanosis, Using Illumina HiSeq 2500 Sequencing</t>
  </si>
  <si>
    <t>Patnaik BB, Hwang HJ, Kang SW, Park SY, Wang TH, Park EB, Chung JM, Song DK, Kim C, Kim S, Lee JB, Jeong HC, Park HS, Han YS, Lee YS.</t>
  </si>
  <si>
    <t>Int J Mol Sci. 2015 Dec 16;16(12):29948-70. doi: 10.3390/ijms161226213.</t>
  </si>
  <si>
    <t>10.3390/ijms161226213</t>
  </si>
  <si>
    <t>2015-12-24</t>
  </si>
  <si>
    <t>PMC4691166</t>
  </si>
  <si>
    <t>Comparative Transcriptome Analysis of Genes Involved in GA-GID1-DELLA Regulatory Module in Symbiotic and Asymbiotic Seed Germination of Anoectochilus roxburghii (Wall.) Lindl. (Orchidaceae)</t>
  </si>
  <si>
    <t>Liu SS, Chen J, Li SC, Zeng X, Meng ZX, Guo SX.</t>
  </si>
  <si>
    <t>Int J Mol Sci. 2015 Dec 18;16(12):30190-203. doi: 10.3390/ijms161226224.</t>
  </si>
  <si>
    <t>10.3390/ijms161226224</t>
  </si>
  <si>
    <t>Recent advances in applications of nanomaterials for sample preparation</t>
  </si>
  <si>
    <t>Xu L, Qi X, Li X, Bai Y, Liu H.</t>
  </si>
  <si>
    <t>Talanta. 2016 Jan 1;146:714-26. doi: 10.1016/j.talanta.2015.06.036. Epub 2015 Jun 15.</t>
  </si>
  <si>
    <t>10.1016/j.talanta.2015.06.036</t>
  </si>
  <si>
    <t>PMC4667070</t>
  </si>
  <si>
    <t>De novo Transcriptome Assembly of a Chinese Locoweed (Oxytropis ochrocephala) Species Provides Insights into Genes Associated with Drought, Salinity, and Cold Tolerance</t>
  </si>
  <si>
    <t>He W, Zhuang H, Fu Y, Guo L, Guo B, Zhang X, Wei Y.</t>
  </si>
  <si>
    <t>Front Plant Sci. 2015 Dec 2;6:1086. doi: 10.3389/fpls.2015.01086. eCollection 2015.</t>
  </si>
  <si>
    <t>10.3389/fpls.2015.01086</t>
  </si>
  <si>
    <t>PMC4664692</t>
  </si>
  <si>
    <t>Analysis of small RNA production patterns among the two potato spindle tuber viroid variants in tomato plants</t>
  </si>
  <si>
    <t>Adkar-Purushothama CR, Perreault JP, Sano T.</t>
  </si>
  <si>
    <t>Genom Data. 2015 Aug 12;6:65-6. doi: 10.1016/j.gdata.2015.08.008. eCollection 2015 Dec.</t>
  </si>
  <si>
    <t>10.1016/j.gdata.2015.08.008</t>
  </si>
  <si>
    <t>High-Performance Flexible Solid-State Supercapacitor with an Extended Nanoregime Interface through in Situ Polymer Electrolyte Generation</t>
  </si>
  <si>
    <t>Anothumakkool B, Torris A T A, Veeliyath S, Vijayakumar V, Badiger MV, Kurungot S.</t>
  </si>
  <si>
    <t>ACS Appl Mater Interfaces. 2016 Jan 20;8(2):1233-41. doi: 10.1021/acsami.5b09677. Epub 2016 Jan 5.</t>
  </si>
  <si>
    <t>10.1021/acsami.5b09677</t>
  </si>
  <si>
    <t>2015-12-25</t>
  </si>
  <si>
    <t>PMC4689453</t>
  </si>
  <si>
    <t>Differential Expression of Hepatic Genes of the Greater Horseshoe Bat (Rhinolophus ferrumequinum) between the Summer Active and Winter Torpid States</t>
  </si>
  <si>
    <t>Xiao Y, Wu Y, Sun K, Wang H, Zhang B, Song S, Du Z, Jiang T, Shi L, Wang L, Lin A, Yue X, Li C, Chen T, Feng J.</t>
  </si>
  <si>
    <t>PLoS One. 2015 Dec 23;10(12):e0145702. doi: 10.1371/journal.pone.0145702. eCollection 2015.</t>
  </si>
  <si>
    <t>10.1371/journal.pone.0145702</t>
  </si>
  <si>
    <t>Selective Detection of 8-Oxo-2'-deoxyguanosine in Single-Stranded DNA via Nanopore Sensing Approach</t>
  </si>
  <si>
    <t>Liu L, Li Y, Li T, Xie J, Chen C, Liu Q, Zhang S, Wu HC.</t>
  </si>
  <si>
    <t>Anal Chem. 2016 Jan 19;88(2):1073-7. doi: 10.1021/acs.analchem.5b04102. Epub 2015 Dec 29.</t>
  </si>
  <si>
    <t>10.1021/acs.analchem.5b04102</t>
  </si>
  <si>
    <t>Zeolitic imidazole framework templated synthesis of nanoporous carbon as a novel fiber coating for solid-phase microextraction</t>
  </si>
  <si>
    <t>Zhang S, Yang Q, Li Z, Wang W, Wang C, Wang Z.</t>
  </si>
  <si>
    <t>Analyst. 2016 Feb 7;141(3):1127-35. doi: 10.1039/c5an02059j. Epub 2015 Dec 24.</t>
  </si>
  <si>
    <t>10.1039/c5an02059j</t>
  </si>
  <si>
    <t>Rod-shaped and substituted hydroxyapatite nanoparticles stimulating type 1 and 2 cytokine secretion</t>
  </si>
  <si>
    <t>Wang X, Li X, Ito A, Watanabe Y, Sogo Y, Hirose M, Ohno T, Tsuji NM.</t>
  </si>
  <si>
    <t>Colloids Surf B Biointerfaces. 2016 Mar 1;139:10-6. doi: 10.1016/j.colsurfb.2015.12.004. Epub 2015 Dec 3.</t>
  </si>
  <si>
    <t>10.1016/j.colsurfb.2015.12.004</t>
  </si>
  <si>
    <t>Red-Light-Responsive Supramolecular Valves for Photocontrolled Drug Release from Mesoporous Nanoparticles</t>
  </si>
  <si>
    <t>Wang D, Wu S.</t>
  </si>
  <si>
    <t>Langmuir. 2016 Jan 19;32(2):632-6. doi: 10.1021/acs.langmuir.5b04399. Epub 2016 Jan 5.</t>
  </si>
  <si>
    <t>10.1021/acs.langmuir.5b04399</t>
  </si>
  <si>
    <t>Exploration of nanoporous graphene membranes for the separation of N2 from CO2: a multi-scale computational study</t>
  </si>
  <si>
    <t>Wang Y, Yang Q, Li J, Yang J, Zhong C.</t>
  </si>
  <si>
    <t>Phys Chem Chem Phys. 2016 Mar 28;18(12):8352-8. doi: 10.1039/c5cp06569k.</t>
  </si>
  <si>
    <t>10.1039/c5cp06569k</t>
  </si>
  <si>
    <t>PMC6332204</t>
  </si>
  <si>
    <t>OSU-6: A Highly Efficient, Metal-Free, Heterogeneous Catalyst for the Click Synthesis of 5-Benzyl and 5-Aryl-1H-tetrazoles</t>
  </si>
  <si>
    <t>Nammalwar B, Muddala NP, Pitchimani R, Bunce RA.</t>
  </si>
  <si>
    <t>Molecules. 2015 Dec 19;20(12):22757-66. doi: 10.3390/molecules201219881.</t>
  </si>
  <si>
    <t>10.3390/molecules201219881</t>
  </si>
  <si>
    <t>2015-12-26</t>
  </si>
  <si>
    <t>PMC4690826</t>
  </si>
  <si>
    <t>Evolution of Self-Assembled Au NPs by Controlling Annealing Temperature and Dwelling Time on Sapphire (0001)</t>
  </si>
  <si>
    <t>Lee J, Pandey P, Sui M, Li MY, Zhang Q, Kunwar S.</t>
  </si>
  <si>
    <t>Nanoscale Res Lett. 2015 Dec;10(1):494. doi: 10.1186/s11671-015-1200-0. Epub 2015 Dec 24.</t>
  </si>
  <si>
    <t>10.1186/s11671-015-1200-0</t>
  </si>
  <si>
    <t>Complete genome of Streptomyces hygroscopicus subsp. limoneus KCTC 1717 (=KCCM 11405), a soil bacterium producing validamycin and diverse secondary metabolites</t>
  </si>
  <si>
    <t>Lee SH, Choe H, Bae KS, Park DS, Nasir A, Kim KM.</t>
  </si>
  <si>
    <t>J Biotechnol. 2016 Feb 10;219:1-2. doi: 10.1016/j.jbiotec.2015.12.010. Epub 2015 Dec 15.</t>
  </si>
  <si>
    <t>10.1016/j.jbiotec.2015.12.010</t>
  </si>
  <si>
    <t>PMC4737169</t>
  </si>
  <si>
    <t>Precision methylome characterization of Mycobacterium tuberculosis complex (MTBC) using PacBio single-molecule real-time (SMRT) technology</t>
  </si>
  <si>
    <t>Zhu L, Zhong J, Jia X, Liu G, Kang Y, Dong M, Zhang X, Li Q, Yue L, Li C, Fu J, Xiao J, Yan J, Zhang B, Lei M, Chen S, Lv L, Zhu B, Huang H, Chen F.</t>
  </si>
  <si>
    <t>Nucleic Acids Res. 2016 Jan 29;44(2):730-43. doi: 10.1093/nar/gkv1498. Epub 2015 Dec 23.</t>
  </si>
  <si>
    <t>10.1093/nar/gkv1498</t>
  </si>
  <si>
    <t>PMC4691247</t>
  </si>
  <si>
    <t>A Highly Controllable Electrochemical Anodization Process to Fabricate Porous Anodic Aluminum Oxide Membranes</t>
  </si>
  <si>
    <t>Lin Y, Lin Q, Liu X, Gao Y, He J, Wang W, Fan Z.</t>
  </si>
  <si>
    <t>Nanoscale Res Lett. 2015 Dec;10(1):495. doi: 10.1186/s11671-015-1202-y. Epub 2015 Dec 26.</t>
  </si>
  <si>
    <t>10.1186/s11671-015-1202-y</t>
  </si>
  <si>
    <t>2015-12-27</t>
  </si>
  <si>
    <t>Analysis of hepatitis C NS5A resistance associated polymorphisms using ultra deep single molecule real time (SMRT) sequencing</t>
  </si>
  <si>
    <t>Bergfors A, Leenheer D, Bergqvist A, Ameur A, Lennerstrand J.</t>
  </si>
  <si>
    <t>Antiviral Res</t>
  </si>
  <si>
    <t>Antiviral Res. 2016 Feb;126:81-9. doi: 10.1016/j.antiviral.2015.12.005. Epub 2015 Dec 19.</t>
  </si>
  <si>
    <t>10.1016/j.antiviral.2015.12.005</t>
  </si>
  <si>
    <t>2015-12-29</t>
  </si>
  <si>
    <t>PMC4691534</t>
  </si>
  <si>
    <t>A cancer cell-line titration series for evaluating somatic classification</t>
  </si>
  <si>
    <t>Denroche RE, Mullen L, Timms L, Beck T, Yung CK, Stein L, McPherson JD, Brown AM.</t>
  </si>
  <si>
    <t>BMC Res Notes. 2015 Dec 26;8:823. doi: 10.1186/s13104-015-1803-7.</t>
  </si>
  <si>
    <t>10.1186/s13104-015-1803-7</t>
  </si>
  <si>
    <t>PMC4732270</t>
  </si>
  <si>
    <t>Visualizing the tunnel in tryptophan synthase with crystallography: Insights into a selective filter for accommodating indole and rejecting water</t>
  </si>
  <si>
    <t>Hilario E, Caulkins BG, Huang YM, You W, Chang CA, Mueller LJ, Dunn MF, Fan L.</t>
  </si>
  <si>
    <t>Biochim Biophys Acta. 2016 Mar;1864(3):268-279. doi: 10.1016/j.bbapap.2015.12.006. Epub 2015 Dec 17.</t>
  </si>
  <si>
    <t>10.1016/j.bbapap.2015.12.006</t>
  </si>
  <si>
    <t>Fabrication of a molecularly imprinted polymer immobilized membrane with nanopores and its application in determination of β2-agonists in pork samples</t>
  </si>
  <si>
    <t>Qiu X, Xu XY, Liang Y, Hua Y, Guo H.</t>
  </si>
  <si>
    <t>J Chromatogr A. 2016 Jan 15;1429:79-85. doi: 10.1016/j.chroma.2015.12.025. Epub 2015 Dec 11.</t>
  </si>
  <si>
    <t>10.1016/j.chroma.2015.12.025</t>
  </si>
  <si>
    <t>Impedance spectroscopy analysis of human odorant binding proteins immobilized on nanopore arrays for biochemical detection</t>
  </si>
  <si>
    <t>Lu Y, Zhang D, Zhang Q, Huang Y, Luo S, Yao Y, Li S, Liu Q.</t>
  </si>
  <si>
    <t>Biosens Bioelectron. 2016 May 15;79:251-7. doi: 10.1016/j.bios.2015.12.047. Epub 2015 Dec 17.</t>
  </si>
  <si>
    <t>10.1016/j.bios.2015.12.047</t>
  </si>
  <si>
    <t>DNA sequencing by two-dimensional materials: As theoretical modeling meets experiments</t>
  </si>
  <si>
    <t>Liang L, Shen JW, Zhang Z, Wang Q.</t>
  </si>
  <si>
    <t>Biosens Bioelectron. 2017 Mar 15;89(Pt 1):280-292. doi: 10.1016/j.bios.2015.12.037. Epub 2015 Dec 15.</t>
  </si>
  <si>
    <t>10.1016/j.bios.2015.12.037</t>
  </si>
  <si>
    <t>2015-12-30</t>
  </si>
  <si>
    <t>Complete mitogenome of Indian mottled eel, Anguilla bengalensis bengalensis (Gray, 1831) through PacBio RSII sequencing</t>
  </si>
  <si>
    <t>Mohindra V, Singh RK, Tripathi RK, Lal KK, Jena JK.</t>
  </si>
  <si>
    <t>Mitochondrial DNA A DNA Mapp Seq Anal. 2017 Mar;28(2):238-239. doi: 10.3109/19401736.2015.1115858. Epub 2015 Dec 29.</t>
  </si>
  <si>
    <t>10.3109/19401736.2015.1115858</t>
  </si>
  <si>
    <t>Observation and analysis of the Coulter effect through carbon nanotube and graphene nanopores</t>
  </si>
  <si>
    <t>Agrawal KV, Drahushuk LW, Strano MS.</t>
  </si>
  <si>
    <t>Philos Trans A Math Phys Eng Sci. 2016 Feb 13;374(2060):20150357. doi: 10.1098/rsta.2015.0357.</t>
  </si>
  <si>
    <t>10.1098/rsta.2015.0357</t>
  </si>
  <si>
    <t>The complete chloroplast genome of Tibetan hulless barley</t>
  </si>
  <si>
    <t>Zeng QX, Yuan JH, Wang LY, Xu JQ, Nyima T.</t>
  </si>
  <si>
    <t>Mitochondrial DNA A DNA Mapp Seq Anal. 2017 May;28(3):324-325. doi: 10.3109/19401736.2015.1122765. Epub 2015 Dec 29.</t>
  </si>
  <si>
    <t>10.3109/19401736.2015.1122765</t>
  </si>
  <si>
    <t>PMC4694696</t>
  </si>
  <si>
    <t>Progress in Medicine: Experts Take Stock</t>
  </si>
  <si>
    <t>PLOS Medicine Editors, Beck A, Birney E, Graeber M, Tumwine J, Hay P, Ahn HS, Patel A, du Cros P, von Seidlein L, Wareham N, Low N.</t>
  </si>
  <si>
    <t>PLoS Med</t>
  </si>
  <si>
    <t>PLoS Med. 2015 Dec 29;12(12):e1001933. doi: 10.1371/journal.pmed.1001933. eCollection 2015 Dec.</t>
  </si>
  <si>
    <t>10.1371/journal.pmed.1001933</t>
  </si>
  <si>
    <t>The complete chloroplast genome of the Juglans regia (Juglandales: Julandaceae)</t>
  </si>
  <si>
    <t>Peng S, Yang G, Liu C, Yu Z, Zhai M.</t>
  </si>
  <si>
    <t>Mitochondrial DNA A DNA Mapp Seq Anal. 2017 May;28(3):407-408. doi: 10.3109/19401736.2015.1127367. Epub 2015 Dec 29.</t>
  </si>
  <si>
    <t>10.3109/19401736.2015.1127367</t>
  </si>
  <si>
    <t>PMC4699355</t>
  </si>
  <si>
    <t>Circlator: automated circularization of genome assemblies using long sequencing reads</t>
  </si>
  <si>
    <t>Hunt M, Silva ND, Otto TD, Parkhill J, Keane JA, Harris SR.</t>
  </si>
  <si>
    <t>Genome Biol. 2015 Dec 29;16:294. doi: 10.1186/s13059-015-0849-0.</t>
  </si>
  <si>
    <t>10.1186/s13059-015-0849-0</t>
  </si>
  <si>
    <t>2015-12-31</t>
  </si>
  <si>
    <t>[Study of Mycoplasma pirum infection and related factors among male HIV/AIDS patients]</t>
  </si>
  <si>
    <t>Chen L, Wu J, Wang B, Xu J, Huan X.</t>
  </si>
  <si>
    <t>Zhonghua Liu Xing Bing Xue Za Zhi</t>
  </si>
  <si>
    <t>Zhonghua Liu Xing Bing Xue Za Zhi. 2015 Aug;36(8):825-8.</t>
  </si>
  <si>
    <t>Nanomaterials to Combat NO(x) Pollution</t>
  </si>
  <si>
    <t>Balbuena J, Cruz-Yusta M, Sánchez L.</t>
  </si>
  <si>
    <t>J Nanosci Nanotechnol. 2015 Sep;15(9):6373-85. doi: 10.1166/jnn.2015.10871.</t>
  </si>
  <si>
    <t>10.1166/jnn.2015.10871</t>
  </si>
  <si>
    <t>Smart modification of the single conical nanochannel to fabricate dual-responsive ion gate by self-initiated photografting and photopolymerization</t>
  </si>
  <si>
    <t>Zhai Q, Jiang H, Zhang X, Li J, Wang E.</t>
  </si>
  <si>
    <t>Talanta. 2016;149:280-284. doi: 10.1016/j.talanta.2015.11.063. Epub 2015 Dec 3.</t>
  </si>
  <si>
    <t>10.1016/j.talanta.2015.11.063</t>
  </si>
  <si>
    <t>2016-01-01</t>
  </si>
  <si>
    <t>PMC4830092</t>
  </si>
  <si>
    <t>Analysis of the microbiome: Advantages of whole genome shotgun versus 16S amplicon sequencing</t>
  </si>
  <si>
    <t>Ranjan R, Rani A, Metwally A, McGee HS, Perkins DL.</t>
  </si>
  <si>
    <t>Biochem Biophys Res Commun. 2016 Jan 22;469(4):967-77. doi: 10.1016/j.bbrc.2015.12.083. Epub 2015 Dec 22.</t>
  </si>
  <si>
    <t>10.1016/j.bbrc.2015.12.083</t>
  </si>
  <si>
    <t>Nanostructured Electrode Materials Derived from Metal-Organic Framework Xerogels for High-Energy-Density Asymmetric Supercapacitor</t>
  </si>
  <si>
    <t>Mahmood A, Zou R, Wang Q, Xia W, Tabassum H, Qiu B, Zhao R.</t>
  </si>
  <si>
    <t>ACS Appl Mater Interfaces. 2016 Jan 27;8(3):2148-57. doi: 10.1021/acsami.5b10725. Epub 2016 Jan 15.</t>
  </si>
  <si>
    <t>10.1021/acsami.5b10725</t>
  </si>
  <si>
    <t>Ultrasensitive Detection of Ebola Virus Oligonucleotide Based on Upconversion Nanoprobe/Nanoporous Membrane System</t>
  </si>
  <si>
    <t>Tsang MK, Ye W, Wang G, Li J, Yang M, Hao J.</t>
  </si>
  <si>
    <t>ACS Nano. 2016 Jan 26;10(1):598-605. doi: 10.1021/acsnano.5b05622. Epub 2016 Jan 6.</t>
  </si>
  <si>
    <t>10.1021/acsnano.5b05622</t>
  </si>
  <si>
    <t>Analysis of Time-Varying, Stochastic Gas Transport through Graphene Membranes</t>
  </si>
  <si>
    <t>Drahushuk LW, Wang L, Koenig SP, Bunch JS, Strano MS.</t>
  </si>
  <si>
    <t>ACS Nano. 2016 Jan 26;10(1):786-95. doi: 10.1021/acsnano.5b05870. Epub 2015 Dec 31.</t>
  </si>
  <si>
    <t>10.1021/acsnano.5b05870</t>
  </si>
  <si>
    <t>Salt Pumping by Voltage-Gated Nanochannels</t>
  </si>
  <si>
    <t>J Phys Chem Lett. 2015 Sep 17;6(18):3534-9. doi: 10.1021/acs.jpclett.5b01315. Epub 2015 Aug 27.</t>
  </si>
  <si>
    <t>10.1021/acs.jpclett.5b01315</t>
  </si>
  <si>
    <t>2016-01-02</t>
  </si>
  <si>
    <t>Capacitive Energy Storage: Current and Future Challenges</t>
  </si>
  <si>
    <t>Vatamanu J, Bedrov D.</t>
  </si>
  <si>
    <t>J Phys Chem Lett. 2015 Sep 17;6(18):3594-609. doi: 10.1021/acs.jpclett.5b01199. Epub 2015 Sep 1.</t>
  </si>
  <si>
    <t>10.1021/acs.jpclett.5b01199</t>
  </si>
  <si>
    <t>Confinement for More Space: A Larger Free Volume and Enhanced Glassy Dynamics of 2-Ethyl-1-hexanol in Nanopores</t>
  </si>
  <si>
    <t>Kipnusu WK, Elsayed M, Kossack W, Pawlus S, Adrjanowicz K, Tress M, Mapesa EU, Krause-Rehberg R, Kaminski K, Kremer F.</t>
  </si>
  <si>
    <t>J Phys Chem Lett. 2015 Sep 17;6(18):3708-12. doi: 10.1021/acs.jpclett.5b01533. Epub 2015 Sep 4.</t>
  </si>
  <si>
    <t>10.1021/acs.jpclett.5b01533</t>
  </si>
  <si>
    <t>Controlling cell growth with tailorable 2D nanoholes arrays</t>
  </si>
  <si>
    <t>Fragal VH, Cellet TS, Fragal EH, Pereira GM, Garcia FP, Nakamura CV, Asefa T, Rubira AF, Silva R.</t>
  </si>
  <si>
    <t>J Colloid Interface Sci. 2016 Mar 15;466:150-61. doi: 10.1016/j.jcis.2015.12.016. Epub 2015 Dec 9.</t>
  </si>
  <si>
    <t>10.1016/j.jcis.2015.12.016</t>
  </si>
  <si>
    <t>Expression analysis of microRNAs related to the skin ulceration syndrome of sea cucumber Apostichopus japonicus</t>
  </si>
  <si>
    <t>Sun H, Zhou Z, Dong Y, Yang A, Jiang J, Chen Z, Guan X, Wang B, Gao S, Jiang B.</t>
  </si>
  <si>
    <t>Fish Shellfish Immunol. 2016 Feb;49:205-12. doi: 10.1016/j.fsi.2015.12.036. Epub 2015 Dec 24.</t>
  </si>
  <si>
    <t>10.1016/j.fsi.2015.12.036</t>
  </si>
  <si>
    <t>2016-01-03</t>
  </si>
  <si>
    <t>Enhanced ionic diffusion in ionomer-filled nanopores</t>
  </si>
  <si>
    <t>Allahyarov E, Taylor PL, Löwen H.</t>
  </si>
  <si>
    <t>J Chem Phys. 2015 Dec 28;143(24):243126. doi: 10.1063/1.4935114.</t>
  </si>
  <si>
    <t>10.1063/1.4935114</t>
  </si>
  <si>
    <t>Confinement effects on the liquid-liquid phase transition and anomalous properties of a monatomic water-like liquid</t>
  </si>
  <si>
    <t>Sun G, Giovambattista N, Xu L.</t>
  </si>
  <si>
    <t>J Chem Phys. 2015 Dec 28;143(24):244503. doi: 10.1063/1.4937486.</t>
  </si>
  <si>
    <t>10.1063/1.4937486</t>
  </si>
  <si>
    <t>[Identification of novel pathogenic gene mutations in pediatric acute myeloid leukemia by whole-exome resequencing]</t>
  </si>
  <si>
    <t>Shiba N.</t>
  </si>
  <si>
    <t>Rinsho Ketsueki</t>
  </si>
  <si>
    <t>Rinsho Ketsueki. 2015 Dec;56(12):2419-25. doi: 10.11406/rinketsu.56.2419.</t>
  </si>
  <si>
    <t>10.11406/rinketsu.56.2419</t>
  </si>
  <si>
    <t>2016-01-05</t>
  </si>
  <si>
    <t>Self-Assembled N/S Codoped Flexible Graphene Paper for High Performance Energy Storage and Oxygen Reduction Reaction</t>
  </si>
  <si>
    <t>Akhter T, Islam MM, Faisal SN, Haque E, Minett AI, Liu HK, Konstantinov K, Dou SX.</t>
  </si>
  <si>
    <t>ACS Appl Mater Interfaces. 2016 Jan 27;8(3):2078-87. doi: 10.1021/acsami.5b10545. Epub 2016 Jan 14.</t>
  </si>
  <si>
    <t>10.1021/acsami.5b10545</t>
  </si>
  <si>
    <t>Electrochemical Detection of Human Mesenchymal Stem Cell Differentiation on Fabricated Gold Nano-Dot Cell Chips</t>
  </si>
  <si>
    <t>An JH, Kim SU, Park MK, Choi JW.</t>
  </si>
  <si>
    <t>J Nanosci Nanotechnol. 2015 Oct;15(10):7929-34. doi: 10.1166/jnn.2015.11225.</t>
  </si>
  <si>
    <t>10.1166/jnn.2015.11225</t>
  </si>
  <si>
    <t>Preparation of β-Cyclodextrin Multi-Decorated Halloysite Nanotubes as a Catalyst and Nanoadsorbent for Dye Removal</t>
  </si>
  <si>
    <t>Cao XT, Showkat AM, Kim DW, Jeong YT, Kim JS, Lim KT.</t>
  </si>
  <si>
    <t>J Nanosci Nanotechnol. 2015 Nov;15(11):8617-21. doi: 10.1166/jnn.2015.11482.</t>
  </si>
  <si>
    <t>10.1166/jnn.2015.11482</t>
  </si>
  <si>
    <t>Hydrogenolysis of Glycerol to 1,2-Propanediol Over Clay Based Catalysts</t>
  </si>
  <si>
    <t>Lee SY, Jung JS, Yang EH, Lee KY, Moon DJ.</t>
  </si>
  <si>
    <t>J Nanosci Nanotechnol. 2015 Nov;15(11):8783-9. doi: 10.1166/jnn.2015.11516.</t>
  </si>
  <si>
    <t>10.1166/jnn.2015.11516</t>
  </si>
  <si>
    <t>Nanoporous Anodic Edge Passivation of Si Solar Cells</t>
  </si>
  <si>
    <t>Choi J, Palei S, Parida B, Ko SY, Kim K.</t>
  </si>
  <si>
    <t>J Nanosci Nanotechnol. 2015 Nov;15(11):8864-9. doi: 10.1166/jnn.2015.11522.</t>
  </si>
  <si>
    <t>10.1166/jnn.2015.11522</t>
  </si>
  <si>
    <t>PMC5111822</t>
  </si>
  <si>
    <t>Microfabrication and in Vivo Performance of a Microdialysis Probe with Embedded Membrane</t>
  </si>
  <si>
    <t>Lee WH, Ngernsutivorakul T, Mabrouk OS, Wong JM, Dugan CE, Pappas SS, Yoon HJ, Kennedy RT.</t>
  </si>
  <si>
    <t>Anal Chem. 2016 Jan 19;88(2):1230-7. doi: 10.1021/acs.analchem.5b03541. Epub 2016 Jan 4.</t>
  </si>
  <si>
    <t>10.1021/acs.analchem.5b03541</t>
  </si>
  <si>
    <t>PMC4700650</t>
  </si>
  <si>
    <t>De novo comparative transcriptome analysis provides new insights into sucrose induced somatic embryogenesis in camphor tree (Cinnamomum camphora L.)</t>
  </si>
  <si>
    <t>Shi X, Zhang C, Liu Q, Zhang Z, Zheng B, Bao M.</t>
  </si>
  <si>
    <t>BMC Genomics. 2016 Jan 5;17:26. doi: 10.1186/s12864-015-2357-8.</t>
  </si>
  <si>
    <t>10.1186/s12864-015-2357-8</t>
  </si>
  <si>
    <t>2016-01-06</t>
  </si>
  <si>
    <t>PMC4700447</t>
  </si>
  <si>
    <t>Ultrahigh Performance of Novel Capacitive Deionization Electrodes based on A Three-Dimensional Graphene Architecture with Nanopores</t>
  </si>
  <si>
    <t>Shi W, Li H, Cao X, Leong ZY, Zhang J, Chen T, Zhang H, Yang HY.</t>
  </si>
  <si>
    <t>Sci Rep. 2016 Jan 5;6:18966. doi: 10.1038/srep18966.</t>
  </si>
  <si>
    <t>10.1038/srep18966</t>
  </si>
  <si>
    <t>PMC4700564</t>
  </si>
  <si>
    <t>Long read and single molecule DNA sequencing simplifies genome assembly and TAL effector gene analysis of Xanthomonas translucens</t>
  </si>
  <si>
    <t>Peng Z, Hu Y, Xie J, Potnis N, Akhunova A, Jones J, Liu Z, White FF, Liu S.</t>
  </si>
  <si>
    <t>BMC Genomics. 2016 Jan 5;17:21. doi: 10.1186/s12864-015-2348-9.</t>
  </si>
  <si>
    <t>10.1186/s12864-015-2348-9</t>
  </si>
  <si>
    <t>Atomistic Simulation of Protein Encapsulation in Metal-Organic Frameworks</t>
  </si>
  <si>
    <t>Zhang H, Lv Y, Tan T, van der Spoel D.</t>
  </si>
  <si>
    <t>J Phys Chem B. 2016 Jan 28;120(3):477-84. doi: 10.1021/acs.jpcb.5b10437. Epub 2016 Jan 15.</t>
  </si>
  <si>
    <t>10.1021/acs.jpcb.5b10437</t>
  </si>
  <si>
    <t>PMC4729827</t>
  </si>
  <si>
    <t>Nanopore sensing at ultra-low concentrations using single-molecule dielectrophoretic trapping</t>
  </si>
  <si>
    <t>Freedman KJ, Otto LM, Ivanov AP, Barik A, Oh SH, Edel JB.</t>
  </si>
  <si>
    <t>Nat Commun. 2016 Jan 6;7:10217. doi: 10.1038/ncomms10217.</t>
  </si>
  <si>
    <t>10.1038/ncomms10217</t>
  </si>
  <si>
    <t>2016-01-07</t>
  </si>
  <si>
    <t>Complete genome of brown algal polysaccharides-degrading Pseudoalteromonas issachenkonii KCTC 12958(T) (=KMM 3549(T))</t>
  </si>
  <si>
    <t>Lee SH, Choe H, Kim SG, Park DS, Nasir A, Kim BK, Kim KM.</t>
  </si>
  <si>
    <t>J Biotechnol. 2016 Feb 10;219:86-7. doi: 10.1016/j.jbiotec.2015.12.031. Epub 2015 Dec 28.</t>
  </si>
  <si>
    <t>10.1016/j.jbiotec.2015.12.031</t>
  </si>
  <si>
    <t>PMC4739627</t>
  </si>
  <si>
    <t>Targeted gene transfer to the brain via the delivery of brain-penetrating DNA nanoparticles with focused ultrasound</t>
  </si>
  <si>
    <t>Mead BP, Mastorakos P, Suk JS, Klibanov AL, Hanes J, Price RJ.</t>
  </si>
  <si>
    <t>J Control Release. 2016 Feb 10;223:109-117. doi: 10.1016/j.jconrel.2015.12.034. Epub 2015 Dec 28.</t>
  </si>
  <si>
    <t>10.1016/j.jconrel.2015.12.034</t>
  </si>
  <si>
    <t>Pore diameter effects on phase behavior of a gas condensate in graphitic one-and two-dimensional nanopores</t>
  </si>
  <si>
    <t>Welch WR, Piri M.</t>
  </si>
  <si>
    <t>J Mol Model. 2016 Jan;22(1):22. doi: 10.1007/s00894-015-2894-8. Epub 2016 Jan 5.</t>
  </si>
  <si>
    <t>10.1007/s00894-015-2894-8</t>
  </si>
  <si>
    <t>Development of implantable hemodialysis system using PES membranes with high water-permeability</t>
  </si>
  <si>
    <t>To N, Sanada I, Ito H, Morita S, Kanno Y, Miki N.</t>
  </si>
  <si>
    <t>Annu Int Conf IEEE Eng Med Biol Soc. 2015 Aug;2015:1194-7. doi: 10.1109/EMBC.2015.7318580.</t>
  </si>
  <si>
    <t>10.1109/EMBC.2015.7318580</t>
  </si>
  <si>
    <t>High-speed event detector for embedded nanopore bio-systems</t>
  </si>
  <si>
    <t>Huang Y, Magierowski S, Ghafar-Zadeh E, Wang C.</t>
  </si>
  <si>
    <t>Annu Int Conf IEEE Eng Med Biol Soc. 2015 Aug;2015:2179-82. doi: 10.1109/EMBC.2015.7318822.</t>
  </si>
  <si>
    <t>10.1109/EMBC.2015.7318822</t>
  </si>
  <si>
    <t>The role of micro-scale current sensing in biomedicine: A unifying view and design guidelines</t>
  </si>
  <si>
    <t>Carminati M, Ferrari G, Vergani M, Sampietro M.</t>
  </si>
  <si>
    <t>Annu Int Conf IEEE Eng Med Biol Soc. 2015;2015:3201-4. doi: 10.1109/EMBC.2015.7319073.</t>
  </si>
  <si>
    <t>10.1109/EMBC.2015.7319073</t>
  </si>
  <si>
    <t>Performance comparison of Next Generation sequencing platforms</t>
  </si>
  <si>
    <t>Erguner B, Ustek D, Sagiroglu MS.</t>
  </si>
  <si>
    <t>Annu Int Conf IEEE Eng Med Biol Soc. 2015;2015:6453-6. doi: 10.1109/EMBC.2015.7319870.</t>
  </si>
  <si>
    <t>10.1109/EMBC.2015.7319870</t>
  </si>
  <si>
    <t>An electrochemical biosensor based on gold microspheres and nanoporous gold for real-time detection of superoxide anion in skeletal muscle tissue</t>
  </si>
  <si>
    <t>Sadeghian RB, Ostrovidov S, Salehi S, Jiuhui Han, Mingwei Chen, Khademhosseini A.</t>
  </si>
  <si>
    <t>Annu Int Conf IEEE Eng Med Biol Soc. 2015 Aug;2015:7962-5. doi: 10.1109/EMBC.2015.7320239.</t>
  </si>
  <si>
    <t>10.1109/EMBC.2015.7320239</t>
  </si>
  <si>
    <t>A direct assay of carboxyl-containing small molecules by SALDI-MS on a AgNP/rGO-based nanoporous hybrid film</t>
  </si>
  <si>
    <t>Hong M, Xu L, Wang F, Geng Z, Li H, Wang H, Li CZ.</t>
  </si>
  <si>
    <t>Analyst. 2016 Apr 25;141(9):2712-26. doi: 10.1039/c5an02440d.</t>
  </si>
  <si>
    <t>10.1039/c5an02440d</t>
  </si>
  <si>
    <t>2016-01-08</t>
  </si>
  <si>
    <t>PMC4684063</t>
  </si>
  <si>
    <t>Plant pathogen nanodiagnostic techniques: forthcoming changes?</t>
  </si>
  <si>
    <t>Khiyami MA, Almoammar H, Awad YM, Alghuthaymi MA, Abd-Elsalam KA.</t>
  </si>
  <si>
    <t>Biotechnol Biotechnol Equip. 2014 Sep 3;28(5):775-785. doi: 10.1080/13102818.2014.960739. Epub 2014 Oct 22.</t>
  </si>
  <si>
    <t>10.1080/13102818.2014.960739</t>
  </si>
  <si>
    <t>Next-generation sequencing of 28 ALS-related genes in a Japanese ALS cohort</t>
  </si>
  <si>
    <t>Nakamura R, Sone J, Atsuta N, Tohnai G, Watanabe H, Yokoi D, Nakatochi M, Ito M, Senda J, Katsuno M, Tanaka F, Li Y, Izumi Y, Morita M, Taniguchi A, Kano O, Oda M, Kuwabara S, Abe K, Aiba I, Okamoto K, Mizoguchi K, Hasegawa K, Aoki M, Hattori N, Tsuji S, Nakashima K, Kaji R, Sobue G; Japanese Consortium for Amyotrophic Lateral Sclerosis Research (JaCALS).</t>
  </si>
  <si>
    <t>Neurobiol Aging</t>
  </si>
  <si>
    <t>Neurobiol Aging. 2016 Mar;39:219.e1-8. doi: 10.1016/j.neurobiolaging.2015.11.030. Epub 2015 Dec 7.</t>
  </si>
  <si>
    <t>10.1016/j.neurobiolaging.2015.11.030</t>
  </si>
  <si>
    <t>2016-01-09</t>
  </si>
  <si>
    <t>PMC4705076</t>
  </si>
  <si>
    <t>Highly Efficient Elimination of Carbon Monoxide with Binary Copper-Manganese Oxide Contained Ordered Nanoporous Silicas</t>
  </si>
  <si>
    <t>Lee J, Kim H, Lee H, Jang S, Chang JH.</t>
  </si>
  <si>
    <t>Nanoscale Res Lett. 2016 Dec;11(1):6. doi: 10.1186/s11671-015-1197-4. Epub 2016 Jan 7.</t>
  </si>
  <si>
    <t>10.1186/s11671-015-1197-4</t>
  </si>
  <si>
    <t>PMC4705527</t>
  </si>
  <si>
    <t>Deciphering the streamlined genome of Streptomyces xiamenensis 318 as the producer of the anti-fibrotic drug candidate xiamenmycin</t>
  </si>
  <si>
    <t>Xu MJ, Wang JH, Bu XL, Yu HL, Li P, Ou HY, He Y, Xu FD, Hu XY, Zhu XM, Ao P, Xu J.</t>
  </si>
  <si>
    <t>Sci Rep. 2016 Jan 8;6:18977. doi: 10.1038/srep18977.</t>
  </si>
  <si>
    <t>10.1038/srep18977</t>
  </si>
  <si>
    <t>Introducing an artificial photo-switch into a biological pore: A model study of an engineered α-hemolysin</t>
  </si>
  <si>
    <t>Chandramouli B, Di Maio D, Mancini G, Brancato G.</t>
  </si>
  <si>
    <t>Biochim Biophys Acta. 2016 Apr;1858(4):689-97. doi: 10.1016/j.bbamem.2015.12.030. Epub 2015 Dec 29.</t>
  </si>
  <si>
    <t>10.1016/j.bbamem.2015.12.030</t>
  </si>
  <si>
    <t>PMC4715951</t>
  </si>
  <si>
    <t>Redirecting Transport of Nanoparticle Albumin-Bound Paclitaxel to Macrophages Enhances Therapeutic Efficacy against Liver Metastases</t>
  </si>
  <si>
    <t>Tanei T, Leonard F, Liu X, Alexander JF, Saito Y, Ferrari M, Godin B, Yokoi K.</t>
  </si>
  <si>
    <t>Cancer Res</t>
  </si>
  <si>
    <t>Cancer Res. 2016 Jan 15;76(2):429-39. doi: 10.1158/0008-5472.CAN-15-1576. Epub 2016 Jan 7.</t>
  </si>
  <si>
    <t>10.1158/0008-5472.CAN-15-1576</t>
  </si>
  <si>
    <t>Analysis of nanoporous membrane fouling relying on experimental observation and theoretical model for landfill leachate treatment</t>
  </si>
  <si>
    <t>Jahanshahi M, Peyravi M, Shafaei N, Mirani H.</t>
  </si>
  <si>
    <t>Water Sci Technol. 2016;73(1):1-12. doi: 10.2166/wst.2015.452.</t>
  </si>
  <si>
    <t>10.2166/wst.2015.452</t>
  </si>
  <si>
    <t>Effects of Nanoporous Anodic Alumina Oxide on the Crystallization and Melting Behavior of Poly(vinylidene fluoride)</t>
  </si>
  <si>
    <t>Dai X, Niu J, Ren Z, Sun X, Yan S.</t>
  </si>
  <si>
    <t>J Phys Chem B. 2016 Feb 4;120(4):843-50. doi: 10.1021/acs.jpcb.5b11178. Epub 2016 Jan 25.</t>
  </si>
  <si>
    <t>10.1021/acs.jpcb.5b11178</t>
  </si>
  <si>
    <t>PMC5561666</t>
  </si>
  <si>
    <t>Association of Systemic Sclerosis With a Unique Colonic Microbial Consortium</t>
  </si>
  <si>
    <t>Volkmann ER, Chang YL, Barroso N, Furst DE, Clements PJ, Gorn AH, Roth BE, Conklin JL, Getzug T, Borneman J, McGovern DP, Tong M, Jacobs JP, Braun J.</t>
  </si>
  <si>
    <t>Arthritis Rheumatol. 2016 Jun;68(6):1483-92. doi: 10.1002/art.39572.</t>
  </si>
  <si>
    <t>10.1002/art.39572</t>
  </si>
  <si>
    <t>2016-01-11</t>
  </si>
  <si>
    <t>Noninvasive Experimental Evidence of the Linear Pore Size Dependence of Water Diffusion in Nanoconfinement</t>
  </si>
  <si>
    <t>Chemmi H, Petit D, Levitz P, Denoyel R, Galarneau A, Korb JP.</t>
  </si>
  <si>
    <t>J Phys Chem Lett. 2016 Feb 4;7(3):393-8. doi: 10.1021/acs.jpclett.5b02718. Epub 2016 Jan 15.</t>
  </si>
  <si>
    <t>10.1021/acs.jpclett.5b02718</t>
  </si>
  <si>
    <t>2016-01-12</t>
  </si>
  <si>
    <t>A biomimetic DNA-based channel for the ligand-controlled transport of charged molecular cargo across a biological membrane</t>
  </si>
  <si>
    <t>Burns JR, Seifert A, Fertig N, Howorka S.</t>
  </si>
  <si>
    <t>Nat Nanotechnol. 2016 Feb;11(2):152-6. doi: 10.1038/nnano.2015.279. Epub 2016 Jan 11.</t>
  </si>
  <si>
    <t>10.1038/nnano.2015.279</t>
  </si>
  <si>
    <t>PMC4887140</t>
  </si>
  <si>
    <t>Single Cell "Glucose Nanosensor" Verifies Elevated Glucose Levels in Individual Cancer Cells</t>
  </si>
  <si>
    <t>Nascimento RA, Özel RE, Mak WH, Mulato M, Singaram B, Pourmand N.</t>
  </si>
  <si>
    <t>Nano Lett. 2016 Feb 10;16(2):1194-200. doi: 10.1021/acs.nanolett.5b04495. Epub 2016 Jan 19.</t>
  </si>
  <si>
    <t>10.1021/acs.nanolett.5b04495</t>
  </si>
  <si>
    <t>PMC4709063</t>
  </si>
  <si>
    <t>Transcriptome Analysis of Salt Stress Responsiveness in the Seedlings of Dongxiang Wild Rice (Oryza rufipogon Griff.)</t>
  </si>
  <si>
    <t>Zhou Y, Yang P, Cui F, Zhang F, Luo X, Xie J.</t>
  </si>
  <si>
    <t>PLoS One. 2016 Jan 11;11(1):e0146242. doi: 10.1371/journal.pone.0146242. eCollection 2016.</t>
  </si>
  <si>
    <t>10.1371/journal.pone.0146242</t>
  </si>
  <si>
    <t>Salinity gradient power: influences of temperature and nanopore size</t>
  </si>
  <si>
    <t>Tseng S, Li YM, Lin CY, Hsu JP.</t>
  </si>
  <si>
    <t>Nanoscale. 2016 Jan 28;8(4):2350-7. doi: 10.1039/c5nr07563g.</t>
  </si>
  <si>
    <t>10.1039/c5nr07563g</t>
  </si>
  <si>
    <t>PMC4691839</t>
  </si>
  <si>
    <t>Assessing the performance of the Oxford Nanopore Technologies MinION</t>
  </si>
  <si>
    <t>Laver T, Harrison J, O'Neill PA, Moore K, Farbos A, Paszkiewicz K, Studholme DJ.</t>
  </si>
  <si>
    <t>Biomol Detect Quantif</t>
  </si>
  <si>
    <t>Biomol Detect Quantif. 2015 Mar;3:1-8. doi: 10.1016/j.bdq.2015.02.001.</t>
  </si>
  <si>
    <t>10.1016/j.bdq.2015.02.001</t>
  </si>
  <si>
    <t>Behaviour of dental pulp stem cells on different types of innovative mesoporous and nanoporous silicon scaffolds with different functionalizations of the surfaces</t>
  </si>
  <si>
    <t>Marrelli M, Falisi G, Apicella A, Apicella D, Amantea M, Cielo A, Bonanome L, Palmieri F, Santacroce L, Giannini S, Di Fabrizio E, Rastelli C, Gargari M, Cuda G, Paduano F, Tatullo M.</t>
  </si>
  <si>
    <t>J Biol Regul Homeost Agents</t>
  </si>
  <si>
    <t>J Biol Regul Homeost Agents. 2015 Oct-Dec;29(4):991-7.</t>
  </si>
  <si>
    <t>2016-01-13</t>
  </si>
  <si>
    <t>Highly Robust Nanopore-Based Dual-Signal-Output Ion Detection System for Achieving Three Successive Calibration Curves</t>
  </si>
  <si>
    <t>Xu X, Hou R, Gao P, Miao M, Lou X, Liu B, Xia F.</t>
  </si>
  <si>
    <t>Anal Chem. 2016 Feb 16;88(4):2386-91. doi: 10.1021/acs.analchem.5b04388. Epub 2016 Jan 26.</t>
  </si>
  <si>
    <t>10.1021/acs.analchem.5b04388</t>
  </si>
  <si>
    <t>Citrus-Peel-Derived, Nanoporous Carbon Nanosheets Containing Redox-Active Heteroatoms for Sodium-Ion Storage</t>
  </si>
  <si>
    <t>Kim NR, Yun YS, Song MY, Hong SJ, Kang M, Leal C, Park YW, Jin HJ.</t>
  </si>
  <si>
    <t>ACS Appl Mater Interfaces. 2016 Feb 10;8(5):3175-81. doi: 10.1021/acsami.5b10657. Epub 2016 Jan 26.</t>
  </si>
  <si>
    <t>10.1021/acsami.5b10657</t>
  </si>
  <si>
    <t>Catalyst design for enhanced sustainability through fundamental surface chemistry</t>
  </si>
  <si>
    <t>Personick ML, Montemore MM, Kaxiras E, Madix RJ, Biener J, Friend CM.</t>
  </si>
  <si>
    <t>Philos Trans A Math Phys Eng Sci. 2016 Feb 28;374(2061):20150077. doi: 10.1098/rsta.2015.0077.</t>
  </si>
  <si>
    <t>10.1098/rsta.2015.0077</t>
  </si>
  <si>
    <t>Electrochemical etching of micro-pores in medical grade cobalt-chromium alloy as reservoirs for drug eluting stents</t>
  </si>
  <si>
    <t>Fuchsberger K, Binder K, Burkhardt C, Freudigmann C, Herrmann M, Stelzle M.</t>
  </si>
  <si>
    <t>J Mater Sci Mater Med. 2016 Mar;27(3):47. doi: 10.1007/s10856-015-5660-7. Epub 2016 Jan 12.</t>
  </si>
  <si>
    <t>10.1007/s10856-015-5660-7</t>
  </si>
  <si>
    <t>2016-01-14</t>
  </si>
  <si>
    <t>PMC4710630</t>
  </si>
  <si>
    <t>Electrochemical Properties of Nanoporous Carbon Material in Aqueous Electrolytes</t>
  </si>
  <si>
    <t>Rachiy BI, Budzulyak IM, Vashchynsky VM, Ivanichok NY, Nykoliuk MO.</t>
  </si>
  <si>
    <t>Nanoscale Res Lett. 2016 Dec;11(1):18. doi: 10.1186/s11671-016-1241-z. Epub 2016 Jan 13.</t>
  </si>
  <si>
    <t>10.1186/s11671-016-1241-z</t>
  </si>
  <si>
    <t>Probing the interactions of phenol with oxygenated functional groups on curved fullerene-like sheets in activated carbon</t>
  </si>
  <si>
    <t>Yin CY, Ng MF, Goh BM, Saunders M, Hill N, Jiang ZT, Balach J, El-Harbawi M.</t>
  </si>
  <si>
    <t>Phys Chem Chem Phys. 2016 Feb 7;18(5):3700-5. doi: 10.1039/c5cp06089c.</t>
  </si>
  <si>
    <t>10.1039/c5cp06089c</t>
  </si>
  <si>
    <t>Fabrication of PDMS Nanocomposite Materials and Nanostructures for Biomedical Nanosystems</t>
  </si>
  <si>
    <t>Jang LW, Lee J, Razu ME, Jensen EC, Kim J.</t>
  </si>
  <si>
    <t>IEEE Trans Nanobioscience. 2015 Dec;14(8):841-9. doi: 10.1109/TNB.2015.2509602.</t>
  </si>
  <si>
    <t>10.1109/TNB.2015.2509602</t>
  </si>
  <si>
    <t>Anomalous liquid imbibition at the nanoscale: the critical role of interfacial deformations</t>
  </si>
  <si>
    <t>Kelly S, Torres-Verdín C, Balhoff MT.</t>
  </si>
  <si>
    <t>Nanoscale. 2016 Feb 7;8(5):2751-67. doi: 10.1039/c5nr04462f.</t>
  </si>
  <si>
    <t>10.1039/c5nr04462f</t>
  </si>
  <si>
    <t>2016-01-15</t>
  </si>
  <si>
    <t>Rational synthesis of Pd nanoparticle-embedded reduced graphene oxide frameworks with enhanced selective catalysis in water</t>
  </si>
  <si>
    <t>Liu J, Hu G, Yang Y, Zhang H, Zuo W, Liu W, Wang B.</t>
  </si>
  <si>
    <t>Nanoscale. 2016 Feb 7;8(5):2787-94. doi: 10.1039/c5nr07835k.</t>
  </si>
  <si>
    <t>10.1039/c5nr07835k</t>
  </si>
  <si>
    <t>Negative Pressure Vitrification of the Isochorically Confined Liquid in Nanopores</t>
  </si>
  <si>
    <t>Adrjanowicz K, Kaminski K, Koperwas K, Paluch M.</t>
  </si>
  <si>
    <t>Phys Rev Lett. 2015 Dec 31;115(26):265702. doi: 10.1103/PhysRevLett.115.265702. Epub 2015 Dec 22.</t>
  </si>
  <si>
    <t>10.1103/PhysRevLett.115.265702</t>
  </si>
  <si>
    <t>Enhanced Photocatalytic Activity of Bismuth Precursor by Rapid Phase and Surface Transformation Using Structure-Guided Combustion Waves</t>
  </si>
  <si>
    <t>Lee KY, Hwang H, Kim TH, Choi W.</t>
  </si>
  <si>
    <t>ACS Appl Mater Interfaces. 2016 Feb 10;8(5):3366-75. doi: 10.1021/acsami.5b11338. Epub 2016 Jan 27.</t>
  </si>
  <si>
    <t>10.1021/acsami.5b11338</t>
  </si>
  <si>
    <t>Incorporation of acetaminophen as an active pharmaceutical ingredient into porous lactose</t>
  </si>
  <si>
    <t>Ebrahimi A, Saffari M, Dehghani F, Langrish T.</t>
  </si>
  <si>
    <t>Int J Pharm. 2016 Feb 29;499(1-2):217-227. doi: 10.1016/j.ijpharm.2016.01.007. Epub 2016 Jan 6.</t>
  </si>
  <si>
    <t>10.1016/j.ijpharm.2016.01.007</t>
  </si>
  <si>
    <t>2016-01-16</t>
  </si>
  <si>
    <t>PMC4714121</t>
  </si>
  <si>
    <t>Draft Genome Sequence of Alternaria alternata ATCC 34957</t>
  </si>
  <si>
    <t>Nguyen HD, Lewis CT, Lévesque CA, Gräfenhan T.</t>
  </si>
  <si>
    <t>Genome Announc. 2016 Jan 14;4(1):e01554-15. doi: 10.1128/genomeA.01554-15.</t>
  </si>
  <si>
    <t>10.1128/genomeA.01554-15</t>
  </si>
  <si>
    <t>Designing voltage multipliers with nanofluidic diodes immersed in aqueous salt solutions</t>
  </si>
  <si>
    <t>Ramirez P, Gomez V, Verdia-Baguena C, Nasir S, Ali M, Ensinger W, Mafe S.</t>
  </si>
  <si>
    <t>Phys Chem Chem Phys. 2016 Feb 7;18(5):3995-9. doi: 10.1039/c5cp07203d. Epub 2016 Jan 15.</t>
  </si>
  <si>
    <t>10.1039/c5cp07203d</t>
  </si>
  <si>
    <t>Tailoring Membrane Nanostructure and Charge Density for High Electrokinetic Energy Conversion Efficiency</t>
  </si>
  <si>
    <t>Haldrup S, Catalano J, Hinge M, Jensen GV, Pedersen JS, Bentien A.</t>
  </si>
  <si>
    <t>ACS Nano. 2016 Feb 23;10(2):2415-23. doi: 10.1021/acsnano.5b07229. Epub 2016 Jan 22.</t>
  </si>
  <si>
    <t>10.1021/acsnano.5b07229</t>
  </si>
  <si>
    <t>Membrane platforms for biological nanopore sensing and sequencing</t>
  </si>
  <si>
    <t>Schmidt J.</t>
  </si>
  <si>
    <t>Curr Opin Biotechnol. 2016 Jun;39:17-27. doi: 10.1016/j.copbio.2015.12.015. Epub 2016 Jan 11.</t>
  </si>
  <si>
    <t>10.1016/j.copbio.2015.12.015</t>
  </si>
  <si>
    <t>2016-01-17</t>
  </si>
  <si>
    <t>Bacteria detection based on its blockage effect on silicon nanopore array</t>
  </si>
  <si>
    <t>Tang Y, Li Z, Luo Q, Liu J, Wu J.</t>
  </si>
  <si>
    <t>Biosens Bioelectron. 2016 May 15;79:715-20. doi: 10.1016/j.bios.2015.12.109. Epub 2016 Jan 6.</t>
  </si>
  <si>
    <t>10.1016/j.bios.2015.12.109</t>
  </si>
  <si>
    <t>Selective responses of human gingival fibroblasts and bacteria on carbon fiber reinforced polyetheretherketone with multilevel nanostructured TiO2</t>
  </si>
  <si>
    <t>Wang X, Lu T, Wen J, Xu L, Zeng D, Wu Q, Cao L, Lin S, Liu X, Jiang X.</t>
  </si>
  <si>
    <t>Biomaterials. 2016 Mar;83:207-18. doi: 10.1016/j.biomaterials.2016.01.001. Epub 2016 Jan 4.</t>
  </si>
  <si>
    <t>10.1016/j.biomaterials.2016.01.001</t>
  </si>
  <si>
    <t>2016-01-18</t>
  </si>
  <si>
    <t>InP nanopore arrays for photoelectrochemical hydrogen generation</t>
  </si>
  <si>
    <t>Li Q, Zheng M, Zhang B, Zhu C, Wang F, Song J, Zhong M, Ma L, Shen W.</t>
  </si>
  <si>
    <t>Nanotechnology. 2016 Feb 19;27(7):075704. doi: 10.1088/0957-4484/27/7/075704. Epub 2016 Jan 18.</t>
  </si>
  <si>
    <t>10.1088/0957-4484/27/7/075704</t>
  </si>
  <si>
    <t>2016-01-19</t>
  </si>
  <si>
    <t>PMC4726003</t>
  </si>
  <si>
    <t>Enhanced photoelectrochemical aptasensing platform for TXNDC5 gene based on exciton energy transfer between NCQDs and TiO2 nanorods</t>
  </si>
  <si>
    <t>Pang X, Wang L, Ma H, Zhang Y, Pan J, Chen Y, Du B, Wei Q.</t>
  </si>
  <si>
    <t>Sci Rep. 2016 Jan 18;6:19202. doi: 10.1038/srep19202.</t>
  </si>
  <si>
    <t>10.1038/srep19202</t>
  </si>
  <si>
    <t>PMC4711376</t>
  </si>
  <si>
    <t>Confined crystallization of fenofibrate in nanoporous silica</t>
  </si>
  <si>
    <t>Dwyer LM, Michaelis VK, O'Mahony M, Griffin RG, Myerson AS.</t>
  </si>
  <si>
    <t>CrystEngComm</t>
  </si>
  <si>
    <t>CrystEngComm. 2015 Nov 7;17(41):7922-7929. doi: 10.1039/C5CE01148E. Epub 2015 Sep 21.</t>
  </si>
  <si>
    <t>10.1039/C5CE01148E</t>
  </si>
  <si>
    <t>Selective determination of phenols and aromatic amines based on horseradish peroxidase-nanoporous gold co-catalytic strategy</t>
  </si>
  <si>
    <t>Wu C, Liu Z, Sun H, Wang X, Xu P.</t>
  </si>
  <si>
    <t>Biosens Bioelectron. 2016 May 15;79:843-9. doi: 10.1016/j.bios.2016.01.026. Epub 2016 Jan 11.</t>
  </si>
  <si>
    <t>10.1016/j.bios.2016.01.026</t>
  </si>
  <si>
    <t>Improving Stability and Photoelectrochemical Performance of BiVO4 Photoanodes in Basic Media by Adding a ZnFe2O4 Layer</t>
  </si>
  <si>
    <t>J Phys Chem Lett. 2016 Feb 4;7(3):447-51. doi: 10.1021/acs.jpclett.5b02774. Epub 2016 Jan 19.</t>
  </si>
  <si>
    <t>10.1021/acs.jpclett.5b02774</t>
  </si>
  <si>
    <t>2016-01-20</t>
  </si>
  <si>
    <t>An overview of dealloyed nanoporous gold in bioelectrochemistry</t>
  </si>
  <si>
    <t>Xiao X, Si P, Magner E.</t>
  </si>
  <si>
    <t>Bioelectrochemistry. 2016 Jun;109:117-26. doi: 10.1016/j.bioelechem.2015.12.008. Epub 2015 Dec 31.</t>
  </si>
  <si>
    <t>10.1016/j.bioelechem.2015.12.008</t>
  </si>
  <si>
    <t>Developments of mass spectrometry-based technologies for effective drug development linked with clinical proteomes</t>
  </si>
  <si>
    <t>Nakayama N, Bando Y, Fukuda T, Kawamura T, Nakamura H, Marko-Varga G, Nishimura T.</t>
  </si>
  <si>
    <t>Drug Metab Pharmacokinet</t>
  </si>
  <si>
    <t>Drug Metab Pharmacokinet. 2016 Feb;31(1):3-11. doi: 10.1016/j.dmpk.2015.11.008. Epub 2015 Dec 17.</t>
  </si>
  <si>
    <t>10.1016/j.dmpk.2015.11.008</t>
  </si>
  <si>
    <t>Nanoporous PdCr alloys as highly active electrocatalysts for oxygen reduction reaction</t>
  </si>
  <si>
    <t>Duan H, Xu C.</t>
  </si>
  <si>
    <t>Phys Chem Chem Phys. 2016 Feb 7;18(5):4166-73. doi: 10.1039/c5cp07184d. Epub 2016 Jan 19.</t>
  </si>
  <si>
    <t>10.1039/c5cp07184d</t>
  </si>
  <si>
    <t>Two-Dimensional Nanoporous Networks Formed by Liquid-to-Solid Transfer of Hydrogen-Bonded Macrocycles Built from DNA Bases</t>
  </si>
  <si>
    <t>Bilbao N, Destoop I, De Feyter S, González-Rodríguez D.</t>
  </si>
  <si>
    <t>Angew Chem Int Ed Engl. 2016 Jan 11;55(2):659-63. doi: 10.1002/anie.201509233. Epub 2015 Nov 24.</t>
  </si>
  <si>
    <t>10.1002/anie.201509233</t>
  </si>
  <si>
    <t>Helium Scanning Transmission Ion Microscopy and Electrical Characterization of Glass Nanocapillaries with Reproducible Tip Geometries</t>
  </si>
  <si>
    <t>Zweifel LP, Shorubalko I, Lim RY.</t>
  </si>
  <si>
    <t>ACS Nano. 2016 Feb 23;10(2):1918-25. doi: 10.1021/acsnano.5b05754. Epub 2016 Feb 1.</t>
  </si>
  <si>
    <t>10.1021/acsnano.5b05754</t>
  </si>
  <si>
    <t>Facile large-scale preparation of mesoporous silica microspheres with the assistance of sucrose and their drug loading and releasing properties</t>
  </si>
  <si>
    <t>Bi Y, Wu C, Xin M, Bi S, Yan C, Hao J, Li F, Li S.</t>
  </si>
  <si>
    <t>Int J Pharm. 2016 Mar 16;500(1-2):77-84. doi: 10.1016/j.ijpharm.2016.01.027. Epub 2016 Jan 16.</t>
  </si>
  <si>
    <t>10.1016/j.ijpharm.2016.01.027</t>
  </si>
  <si>
    <t>Complete genome of biodegradable plastics-decomposing Roseateles depolymerans KCTC 42856(T) (=61A(T))</t>
  </si>
  <si>
    <t>J Biotechnol. 2016 Feb 20;220:47-8. doi: 10.1016/j.jbiotec.2016.01.012. Epub 2016 Jan 16.</t>
  </si>
  <si>
    <t>10.1016/j.jbiotec.2016.01.012</t>
  </si>
  <si>
    <t>Etching anisotropy mechanisms lead to morphology-controlled silicon nanoporous structures by metal assisted chemical etching</t>
  </si>
  <si>
    <t>Jiang B, Li M, Liang Y, Bai Y, Song D, Li Y, Luo J.</t>
  </si>
  <si>
    <t>Nanoscale. 2016 Feb 7;8(5):3085-92. doi: 10.1039/c5nr07327h.</t>
  </si>
  <si>
    <t>10.1039/c5nr07327h</t>
  </si>
  <si>
    <t>2016-01-21</t>
  </si>
  <si>
    <t>PMC4889913</t>
  </si>
  <si>
    <t>Phase variation of a Type IIG restriction-modification enzyme alters site-specific methylation patterns and gene expression in Campylobacter jejuni strain NCTC11168</t>
  </si>
  <si>
    <t>Anjum A, Brathwaite KJ, Aidley J, Connerton PL, Cummings NJ, Parkhill J, Connerton I, Bayliss CD.</t>
  </si>
  <si>
    <t>Nucleic Acids Res. 2016 Jun 2;44(10):4581-94. doi: 10.1093/nar/gkw019. Epub 2016 Jan 18.</t>
  </si>
  <si>
    <t>10.1093/nar/gkw019</t>
  </si>
  <si>
    <t>PMC4848001</t>
  </si>
  <si>
    <t>Nanopore sequencing detects structural variants in cancer</t>
  </si>
  <si>
    <t>Norris AL, Workman RE, Fan Y, Eshleman JR, Timp W.</t>
  </si>
  <si>
    <t>Cancer Biol Ther</t>
  </si>
  <si>
    <t>Cancer Biol Ther. 2016;17(3):246-53. doi: 10.1080/15384047.2016.1139236. Epub 2016 Jan 19.</t>
  </si>
  <si>
    <t>10.1080/15384047.2016.1139236</t>
  </si>
  <si>
    <t>Detecting and identifying small molecules in a nanopore flux capacitor</t>
  </si>
  <si>
    <t>Bearden S, McClure E, Zhang G.</t>
  </si>
  <si>
    <t>Nanotechnology. 2016 Feb 19;27(7):075503. doi: 10.1088/0957-4484/27/7/075503. Epub 2016 Jan 20.</t>
  </si>
  <si>
    <t>10.1088/0957-4484/27/7/075503</t>
  </si>
  <si>
    <t>PMC4724626</t>
  </si>
  <si>
    <t>Unzipping of A-Form DNA-RNA, A-Form DNA-PNA, and B-Form DNA-DNA in the α-Hemolysin Nanopore</t>
  </si>
  <si>
    <t>Perera RT, Fleming AM, Peterson AM, Heemstra JM, Burrows CJ, White HS.</t>
  </si>
  <si>
    <t>Biophys J. 2016 Jan 19;110(2):306-314. doi: 10.1016/j.bpj.2015.11.020.</t>
  </si>
  <si>
    <t>10.1016/j.bpj.2015.11.020</t>
  </si>
  <si>
    <t>Directed Growth of Polymer Nanorods Using Surface-Initiated Ring-Opening Polymerization of N-Allyl N-Carboxyanhydride</t>
  </si>
  <si>
    <t>Lu L, Lahasky SH, Zhang D, Garno JC.</t>
  </si>
  <si>
    <t>ACS Appl Mater Interfaces. 2016 Feb 17;8(6):4014-22. doi: 10.1021/acsami.5b11358. Epub 2016 Feb 3.</t>
  </si>
  <si>
    <t>10.1021/acsami.5b11358</t>
  </si>
  <si>
    <t>Characterization of sequence-specific errors in various next-generation sequencing systems</t>
  </si>
  <si>
    <t>Shin S, Park J.</t>
  </si>
  <si>
    <t>Mol Biosyst. 2016 Mar;12(3):914-22. doi: 10.1039/c5mb00750j.</t>
  </si>
  <si>
    <t>10.1039/c5mb00750j</t>
  </si>
  <si>
    <t>2016-01-22</t>
  </si>
  <si>
    <t>Nanostructured conducting polymers for stiffness controlled cell adhesion</t>
  </si>
  <si>
    <t>Moyen E, Hama A, Ismailova E, Assaud L, Malliaras G, Hanbücken M, Owens RM.</t>
  </si>
  <si>
    <t>Nanotechnology. 2016 Feb 19;27(7):074001. doi: 10.1088/0957-4484/27/7/074001. Epub 2016 Jan 21.</t>
  </si>
  <si>
    <t>10.1088/0957-4484/27/7/074001</t>
  </si>
  <si>
    <t>Translocation of Rigid Rod-Shaped Virus through Various Solid-State Nanopores</t>
  </si>
  <si>
    <t>Wu H, Chen Y, Zhou Q, Wang R, Xia B, Ma D, Luo K, Liu Q.</t>
  </si>
  <si>
    <t>Anal Chem. 2016 Feb 16;88(4):2502-10. doi: 10.1021/acs.analchem.5b04905. Epub 2016 Feb 2.</t>
  </si>
  <si>
    <t>10.1021/acs.analchem.5b04905</t>
  </si>
  <si>
    <t>PMC4813572</t>
  </si>
  <si>
    <t>Modulation of DNA Polymerase Noncovalent Kinetic Transitions by Divalent Cations</t>
  </si>
  <si>
    <t>Dahl JM, Lieberman KR, Wang H.</t>
  </si>
  <si>
    <t>J Biol Chem. 2016 Mar 18;291(12):6456-70. doi: 10.1074/jbc.M115.701797. Epub 2016 Jan 21.</t>
  </si>
  <si>
    <t>10.1074/jbc.M115.701797</t>
  </si>
  <si>
    <t>2016-01-23</t>
  </si>
  <si>
    <t>Recent Developments in Graphene-Based Membranes: Structure, Mass-Transport Mechanism and Potential Applications</t>
  </si>
  <si>
    <t>Sun P, Wang K, Zhu H.</t>
  </si>
  <si>
    <t>Adv Mater. 2016 Mar 23;28(12):2287-310. doi: 10.1002/adma.201502595. Epub 2016 Jan 21.</t>
  </si>
  <si>
    <t>10.1002/adma.201502595</t>
  </si>
  <si>
    <t>PMC4722254</t>
  </si>
  <si>
    <t>Complete Genome Sequence of Serratia marcescens SmUNAM836, a Nonpigmented Multidrug-Resistant Strain Isolated from a Mexican Patient with Obstructive Pulmonary Disease</t>
  </si>
  <si>
    <t>Sandner-Miranda L, Vinuesa P, Soberón-Chávez G, Morales-Espinosa R.</t>
  </si>
  <si>
    <t>Genome Announc. 2016 Jan 21;4(1):e01417-15. doi: 10.1128/genomeA.01417-15.</t>
  </si>
  <si>
    <t>10.1128/genomeA.01417-15</t>
  </si>
  <si>
    <t>Tunable, Strain-Controlled Nanoporous MoS₂ Filter for Water Desalination</t>
  </si>
  <si>
    <t>Li W, Yang Y, Weber JK, Zhang G, Zhou R.</t>
  </si>
  <si>
    <t>ACS Nano. 2016 Feb 23;10(2):1829-35. doi: 10.1021/acsnano.5b05250. Epub 2016 Jan 27.</t>
  </si>
  <si>
    <t>10.1021/acsnano.5b05250</t>
  </si>
  <si>
    <t>PMC5066668</t>
  </si>
  <si>
    <t>Multiplex sequencing of bacterial artificial chromosomes for assembling complex plant genomes</t>
  </si>
  <si>
    <t>Beier S, Himmelbach A, Schmutzer T, Felder M, Taudien S, Mayer KF, Platzer M, Stein N, Scholz U, Mascher M.</t>
  </si>
  <si>
    <t>Plant Biotechnol J</t>
  </si>
  <si>
    <t>Plant Biotechnol J. 2016 Jul;14(7):1511-22. doi: 10.1111/pbi.12511. Epub 2016 Jan 23.</t>
  </si>
  <si>
    <t>10.1111/pbi.12511</t>
  </si>
  <si>
    <t>2016-01-24</t>
  </si>
  <si>
    <t>PMC4825650</t>
  </si>
  <si>
    <t>Identification of Polymorphisms Associated with Drought Adaptation QTL in Brassica napus by Resequencing</t>
  </si>
  <si>
    <t>Fletcher RS, Herrmann D, Mullen JL, Li Q, Schrider DR, Price N, Lin J, Grogan K, Kern A, McKay JK.</t>
  </si>
  <si>
    <t>G3 (Bethesda). 2016 Apr 7;6(4):793-803. doi: 10.1534/g3.115.021279.</t>
  </si>
  <si>
    <t>10.1534/g3.115.021279</t>
  </si>
  <si>
    <t>Novel porous calcium aluminate/phosphate nanocomposites: in situ synthesis, microstructure and permeability</t>
  </si>
  <si>
    <t>Yang J, Hu X, Huang J, Chen K, Huang Z, Liu Y, Fang M, Sun X.</t>
  </si>
  <si>
    <t>Nanoscale. 2016 Feb 14;8(6):3599-606. doi: 10.1039/c5nr08418k.</t>
  </si>
  <si>
    <t>10.1039/c5nr08418k</t>
  </si>
  <si>
    <t>2016-01-26</t>
  </si>
  <si>
    <t>PMC4726322</t>
  </si>
  <si>
    <t>Direct fabrication of 3D graphene on nanoporous anodic alumina by plasma-enhanced chemical vapor deposition</t>
  </si>
  <si>
    <t>Zhan H, Garrett DJ, Apollo NV, Ganesan K, Lau D, Prawer S, Cervenka J.</t>
  </si>
  <si>
    <t>Sci Rep. 2016 Jan 25;6:19822. doi: 10.1038/srep19822.</t>
  </si>
  <si>
    <t>10.1038/srep19822</t>
  </si>
  <si>
    <t>Multilayer Nanoporous Graphene Membranes for Water Desalination</t>
  </si>
  <si>
    <t>Cohen-Tanugi D, Lin LC, Grossman JC.</t>
  </si>
  <si>
    <t>Nano Lett. 2016 Feb 10;16(2):1027-33. doi: 10.1021/acs.nanolett.5b04089. Epub 2016 Jan 25.</t>
  </si>
  <si>
    <t>10.1021/acs.nanolett.5b04089</t>
  </si>
  <si>
    <t>Modified nanoporous titanium dioxide as a novel carrier for enzyme immobilization</t>
  </si>
  <si>
    <t>Wu L, Wu S, Xu Z, Qiu Y, Li S, Xu H.</t>
  </si>
  <si>
    <t>Biosens Bioelectron. 2016 Jun 15;80:59-66. doi: 10.1016/j.bios.2016.01.045. Epub 2016 Jan 18.</t>
  </si>
  <si>
    <t>10.1016/j.bios.2016.01.045</t>
  </si>
  <si>
    <t>A Highly-Durable CO-Tolerant Poly(vinylphosphonic acid)-Coated Electrocatalyst Supported on a Nanoporous Carbon</t>
  </si>
  <si>
    <t>ACS Appl Mater Interfaces. 2016 Apr 13;8(14):9030-6. doi: 10.1021/acsami.5b06826. Epub 2016 Mar 30.</t>
  </si>
  <si>
    <t>10.1021/acsami.5b06826</t>
  </si>
  <si>
    <t>PMC4734547</t>
  </si>
  <si>
    <t>Nanopore Sequencing as a Rapidly Deployable Ebola Outbreak Tool</t>
  </si>
  <si>
    <t>Hoenen T, Groseth A, Rosenke K, Fischer RJ, Hoenen A, Judson SD, Martellaro C, Falzarano D, Marzi A, Squires RB, Wollenberg KR, de Wit E, Prescott J, Safronetz D, van Doremalen N, Bushmaker T, Feldmann F, McNally K, Bolay FK, Fields B, Sealy T, Rayfield M, Nichol ST, Zoon KC, Massaquoi M, Munster VJ, Feldmann H.</t>
  </si>
  <si>
    <t>Emerg Infect Dis</t>
  </si>
  <si>
    <t>Emerg Infect Dis. 2016 Feb;22(2):331-4. doi: 10.3201/eid2202.151796.</t>
  </si>
  <si>
    <t>10.3201/eid2202.151796</t>
  </si>
  <si>
    <t>2016-01-27</t>
  </si>
  <si>
    <t>Role of the electric field in selective ion filtration in nanostructures</t>
  </si>
  <si>
    <t>Park Y, Kim S, Jang IH, Nam YS, Hong H, Choi D, Lee WG.</t>
  </si>
  <si>
    <t>Analyst. 2016 Feb 21;141(4):1294-300. doi: 10.1039/c5an01980j.</t>
  </si>
  <si>
    <t>10.1039/c5an01980j</t>
  </si>
  <si>
    <t>2016-01-28</t>
  </si>
  <si>
    <t>PMC5398095</t>
  </si>
  <si>
    <t>Next-Generation Sequencing Reveals Restriction and Clonotypic Expansion of Treg Cells in Juvenile Idiopathic Arthritis</t>
  </si>
  <si>
    <t>Henderson LA, Volpi S, Frugoni F, Janssen E, Kim S, Sundel RP, Dedeoglu F, Lo MS, Hazen MM, Beth Son M, Mathieu R, Zurakowski D, Yu N, Lebedeva T, Fuhlbrigge RC, Walter JE, Nee Lee Y, Nigrovic PA, Notarangelo LD.</t>
  </si>
  <si>
    <t>Arthritis Rheumatol. 2016 Jul;68(7):1758-68. doi: 10.1002/art.39606.</t>
  </si>
  <si>
    <t>10.1002/art.39606</t>
  </si>
  <si>
    <t>PMC4730200</t>
  </si>
  <si>
    <t>Mirror-backed Dark Alumina: A Nearly Perfect Absorber for Thermoelectronics and Thermophotovotaics</t>
  </si>
  <si>
    <t>Farhat M, Cheng TC, Le KQ, Cheng MM, Bağcı H, Chen PY.</t>
  </si>
  <si>
    <t>Sci Rep. 2016 Jan 28;6:19984. doi: 10.1038/srep19984.</t>
  </si>
  <si>
    <t>10.1038/srep19984</t>
  </si>
  <si>
    <t>2016-01-29</t>
  </si>
  <si>
    <t>PMC4919151</t>
  </si>
  <si>
    <t>Enhanced performance of macrophage-encapsulated nanoparticle albumin-bound-paclitaxel in hypo-perfused cancer lesions</t>
  </si>
  <si>
    <t>Leonard F, Curtis LT, Yesantharao P, Tanei T, Alexander JF, Wu M, Lowengrub J, Liu X, Ferrari M, Yokoi K, Frieboes HB, Godin B.</t>
  </si>
  <si>
    <t>Nanoscale. 2016 Jul 7;8(25):12544-52. doi: 10.1039/c5nr07796f. Epub 2016 Jan 28.</t>
  </si>
  <si>
    <t>10.1039/c5nr07796f</t>
  </si>
  <si>
    <t>De novo transcriptome assembly of Perkinsus olseni trophozoite stimulated in vitro with Manila clam (Ruditapes philippinarum) plasma</t>
  </si>
  <si>
    <t>Hasanuzzaman AF, Robledo D, Gómez-Tato A, Alvarez-Dios JA, Harrison PW, Cao A, Fernández-Boo S, Villalba A, Pardo BG, Martínez P.</t>
  </si>
  <si>
    <t>J Invertebr Pathol</t>
  </si>
  <si>
    <t>J Invertebr Pathol. 2016 Mar;135:22-33. doi: 10.1016/j.jip.2016.01.009. Epub 2016 Jan 25.</t>
  </si>
  <si>
    <t>10.1016/j.jip.2016.01.009</t>
  </si>
  <si>
    <t>Nanoporous aerogel as a bacteria repelling hygienic material for healthcare environment</t>
  </si>
  <si>
    <t>Oh JK, Kohli N, Zhang Y, Min Y, Jayaraman A, Cisneros-Zevallos L, Akbulut M.</t>
  </si>
  <si>
    <t>Nanotechnology. 2016 Feb 26;27(8):085705. doi: 10.1088/0957-4484/27/8/085705. Epub 2016 Jan 28.</t>
  </si>
  <si>
    <t>10.1088/0957-4484/27/8/085705</t>
  </si>
  <si>
    <t>Gas permeation through nanoporous membranes in the transitional flow region</t>
  </si>
  <si>
    <t>Petukhov DI, Eliseev AA.</t>
  </si>
  <si>
    <t>Nanotechnology. 2016 Feb 26;27(8):085707. doi: 10.1088/0957-4484/27/8/085707. Epub 2016 Jan 29.</t>
  </si>
  <si>
    <t>10.1088/0957-4484/27/8/085707</t>
  </si>
  <si>
    <t>2016-01-30</t>
  </si>
  <si>
    <t>Photothermoelectric Effects in Nanoporous Silicon</t>
  </si>
  <si>
    <t>Lai YS, Tsai CY, Chang CK, Huang CY, Hsiao VK, Su YO.</t>
  </si>
  <si>
    <t>Adv Mater. 2016 Apr 6;28(13):2644-8. doi: 10.1002/adma.201504990. Epub 2016 Jan 28.</t>
  </si>
  <si>
    <t>10.1002/adma.201504990</t>
  </si>
  <si>
    <t>[Mechanism of ablation with nanosecond pulsed electric field]</t>
  </si>
  <si>
    <t>Cen C, Chen XH, Zheng SS.</t>
  </si>
  <si>
    <t>Zhejiang Da Xue Xue Bao Yi Xue Ban</t>
  </si>
  <si>
    <t>Zhejiang Da Xue Xue Bao Yi Xue Ban. 2015 Nov;44(6):678-83.</t>
  </si>
  <si>
    <t>Infrared Microspectroscopy of Bionanomaterials (Diatoms) with Careful Evaluation of Void Effects</t>
  </si>
  <si>
    <t>Alipour L, Hamamoto M, Nakashima S, Harui R, Furiki M, Oku O.</t>
  </si>
  <si>
    <t>Appl Spectrosc. 2016 Mar;70(3):427-42. doi: 10.1177/0003702815626665. Epub 2016 Jan 28.</t>
  </si>
  <si>
    <t>10.1177/0003702815626665</t>
  </si>
  <si>
    <t>PMC4730716</t>
  </si>
  <si>
    <t>Complete genome sequence and genomic characterization of Microcystis panniformis FACHB 1757 by third-generation sequencing</t>
  </si>
  <si>
    <t>Zhang JY, Guan R, Zhang HJ, Li H, Xiao P, Yu GL, Du L, Cao DM, Zhu BC, Li RH, Lu ZH.</t>
  </si>
  <si>
    <t>Stand Genomic Sci. 2016 Jan 28;11:11. doi: 10.1186/s40793-016-0130-5. eCollection 2016.</t>
  </si>
  <si>
    <t>10.1186/s40793-016-0130-5</t>
  </si>
  <si>
    <t>PMC4730604</t>
  </si>
  <si>
    <t>Genomes and virulence difference between two physiological races of Phytophthora nicotianae</t>
  </si>
  <si>
    <t>Liu H, Ma X, Yu H, Fang D, Li Y, Wang X, Wang W, Dong Y, Xiao B.</t>
  </si>
  <si>
    <t>Gigascience. 2016 Jan 28;5:3. doi: 10.1186/s13742-016-0108-7. eCollection 2016.</t>
  </si>
  <si>
    <t>10.1186/s13742-016-0108-7</t>
  </si>
  <si>
    <t>PMC4730766</t>
  </si>
  <si>
    <t>Species-level resolution of 16S rRNA gene amplicons sequenced through the MinION™ portable nanopore sequencer</t>
  </si>
  <si>
    <t>Benítez-Páez A, Portune KJ, Sanz Y.</t>
  </si>
  <si>
    <t>Gigascience. 2016 Jan 28;5:4. doi: 10.1186/s13742-016-0111-z. eCollection 2016.</t>
  </si>
  <si>
    <t>10.1186/s13742-016-0111-z</t>
  </si>
  <si>
    <t>PMC4730846</t>
  </si>
  <si>
    <t>Engineering a nanopore with co-chaperonin function</t>
  </si>
  <si>
    <t>Ho CW, Van Meervelt V, Tsai KC, De Temmerman PJ, Mast J, Maglia G.</t>
  </si>
  <si>
    <t>Sci Adv. 2015 Dec 11;1(11):e1500905. doi: 10.1126/sciadv.1500905. eCollection 2015 Dec.</t>
  </si>
  <si>
    <t>10.1126/sciadv.1500905</t>
  </si>
  <si>
    <t>PMC5367926</t>
  </si>
  <si>
    <t>Sequence-Specific Recognition of MicroRNAs and Other Short Nucleic Acids with Solid-State Nanopores</t>
  </si>
  <si>
    <t>Zahid OK, Wang F, Ruzicka JA, Taylor EW, Hall AR.</t>
  </si>
  <si>
    <t>Nano Lett. 2016 Mar 9;16(3):2033-9. doi: 10.1021/acs.nanolett.6b00001. Epub 2016 Feb 2.</t>
  </si>
  <si>
    <t>10.1021/acs.nanolett.6b00001</t>
  </si>
  <si>
    <t>PMC4732810</t>
  </si>
  <si>
    <t>Transcriptomic Analysis of Grapevine (cv. Summer Black) Leaf, Using the Illumina Platform</t>
  </si>
  <si>
    <t>Pervaiz T, Haifeng J, Salman Haider M, Cheng Z, Cui M, Wang M, Cui L, Wang X, Fang J.</t>
  </si>
  <si>
    <t>PLoS One. 2016 Jan 29;11(1):e0147369. doi: 10.1371/journal.pone.0147369. eCollection 2016.</t>
  </si>
  <si>
    <t>10.1371/journal.pone.0147369</t>
  </si>
  <si>
    <t>PMC4847612</t>
  </si>
  <si>
    <t>Whole exome sequencing in recurrent early pregnancy loss</t>
  </si>
  <si>
    <t>Qiao Y, Wen J, Tang F, Martell S, Shomer N, Leung PC, Stephenson MD, Rajcan-Separovic E.</t>
  </si>
  <si>
    <t>Mol Hum Reprod</t>
  </si>
  <si>
    <t>Mol Hum Reprod. 2016 May;22(5):364-72. doi: 10.1093/molehr/gaw008. Epub 2016 Jan 28.</t>
  </si>
  <si>
    <t>10.1093/molehr/gaw008</t>
  </si>
  <si>
    <t>2016-01-31</t>
  </si>
  <si>
    <t>Highly sensitive electrochemiluminescence detection of p53 protein using functionalized Ru-silica nanoporous@gold nanocomposite</t>
  </si>
  <si>
    <t>Afsharan H, Navaeipour F, Khalilzadeh B, Tajalli H, Mollabashi M, Ahar MJ, Rashidi MR.</t>
  </si>
  <si>
    <t>Biosens Bioelectron. 2016 Jun 15;80:146-153. doi: 10.1016/j.bios.2016.01.030. Epub 2016 Jan 12.</t>
  </si>
  <si>
    <t>10.1016/j.bios.2016.01.030</t>
  </si>
  <si>
    <t>2016-02-01</t>
  </si>
  <si>
    <t>PMC4734325</t>
  </si>
  <si>
    <t>Ru(bpy)3(2+)/nanoporous silver-based electrochemiluminescence immunosensor for alpha fetoprotein enhanced by gold nanoparticles decorated black carbon intercalated reduced graphene oxide</t>
  </si>
  <si>
    <t>Zhu W, Lv X, Wang Q, Ma H, Wu D, Yan T, Hu L, Du B, Wei Q.</t>
  </si>
  <si>
    <t>Sci Rep. 2016 Feb 1;6:20348. doi: 10.1038/srep20348.</t>
  </si>
  <si>
    <t>10.1038/srep20348</t>
  </si>
  <si>
    <t>2016-02-02</t>
  </si>
  <si>
    <t>Optically observed imbibition and drainage of wetting fluid in nanoporous Vycor glass</t>
  </si>
  <si>
    <t>J Opt Soc Am A Opt Image Sci Vis. 2015 Dec 1;32(12):2397-406. doi: 10.1364/JOSAA.32.002397.</t>
  </si>
  <si>
    <t>10.1364/JOSAA.32.002397</t>
  </si>
  <si>
    <t>2016-02-03</t>
  </si>
  <si>
    <t>PMC4735043</t>
  </si>
  <si>
    <t>Single Nanoparticle Translocation Through Chemically Modified Solid Nanopore</t>
  </si>
  <si>
    <t>Tan S, Wang L, Liu H, Wu H, Liu Q.</t>
  </si>
  <si>
    <t>Nanoscale Res Lett. 2016 Dec;11(1):50. doi: 10.1186/s11671-016-1255-6. Epub 2016 Feb 1.</t>
  </si>
  <si>
    <t>10.1186/s11671-016-1255-6</t>
  </si>
  <si>
    <t>Selective Template Wetting Routes to Hierarchical Polymer Films: Polymer Nanotubes from Phase-Separated Films via Solvent Annealing</t>
  </si>
  <si>
    <t>Ko HW, Cheng MH, Chi MH, Chang CW, Chen JT.</t>
  </si>
  <si>
    <t>Langmuir. 2016 Mar 1;32(8):2110-6. doi: 10.1021/acs.langmuir.5b04746. Epub 2016 Feb 15.</t>
  </si>
  <si>
    <t>10.1021/acs.langmuir.5b04746</t>
  </si>
  <si>
    <t>PMC4735595</t>
  </si>
  <si>
    <t>Confinement Correction to Mercury Intrusion Capillary Pressure of Shale Nanopores</t>
  </si>
  <si>
    <t>Wang S, Javadpour F, Feng Q.</t>
  </si>
  <si>
    <t>Sci Rep. 2016 Feb 1;6:20160. doi: 10.1038/srep20160.</t>
  </si>
  <si>
    <t>10.1038/srep20160</t>
  </si>
  <si>
    <t>[Preliminary study on the biological effects of MiR-144 in pulmonary injury in rats induced by nanosized SiO₂]</t>
  </si>
  <si>
    <t>Lao C, Zhang Y, Li W, Li M, Yang H.</t>
  </si>
  <si>
    <t>Zhonghua Lao Dong Wei Sheng Zhi Ye Bing Za Zhi</t>
  </si>
  <si>
    <t>Zhonghua Lao Dong Wei Sheng Zhi Ye Bing Za Zhi. 2015 Sep;33(9):641-5.</t>
  </si>
  <si>
    <t>Enabling cell-cell communication via nanopore formation: structure, function and localization of the unique cell wall amidase AmiC2 of Nostoc punctiforme</t>
  </si>
  <si>
    <t>Büttner FM, Faulhaber K, Forchhammer K, Maldener I, Stehle T.</t>
  </si>
  <si>
    <t>FEBS J. 2016 Apr;283(7):1336-50. doi: 10.1111/febs.13673. Epub 2016 Feb 27.</t>
  </si>
  <si>
    <t>10.1111/febs.13673</t>
  </si>
  <si>
    <t>PMC4722697</t>
  </si>
  <si>
    <t>MinION Analysis and Reference Consortium: Phase 1 data release and analysis</t>
  </si>
  <si>
    <t>Ip CLC, Loose M, Tyson JR, de Cesare M, Brown BL, Jain M, Leggett RM, Eccles DA, Zalunin V, Urban JM, Piazza P, Bowden RJ, Paten B, Mwaigwisya S, Batty EM, Simpson JT, Snutch TP, Birney E, Buck D, Goodwin S, Jansen HJ, O'Grady J, Olsen HE; MinION Analysis and Reference Consortium.</t>
  </si>
  <si>
    <t>F1000Res. 2015 Oct 15;4:1075. doi: 10.12688/f1000research.7201.1. eCollection 2015.</t>
  </si>
  <si>
    <t>10.12688/f1000research.7201.1</t>
  </si>
  <si>
    <t>A titanium surface with nano-ordered spikes and pores enhances human dermal fibroblastic extracellular matrix production and integration of collagen fibers</t>
  </si>
  <si>
    <t>Yamada M, Kato E, Yamamoto A, Sakurai K.</t>
  </si>
  <si>
    <t>Biomed Mater. 2016 Feb 2;11(1):015010. doi: 10.1088/1748-6041/11/1/015010.</t>
  </si>
  <si>
    <t>10.1088/1748-6041/11/1/015010</t>
  </si>
  <si>
    <t>Metal-free Nanoporous Carbon as a Catalyst for Electrochemical Reduction of CO2 to CO and CH4</t>
  </si>
  <si>
    <t>Li W, Seredych M, Rodríguez-Castellón E, Bandosz TJ.</t>
  </si>
  <si>
    <t>ChemSusChem. 2016 Mar 21;9(6):606-16. doi: 10.1002/cssc.201501575. Epub 2016 Feb 2.</t>
  </si>
  <si>
    <t>10.1002/cssc.201501575</t>
  </si>
  <si>
    <t>Local coordination and dynamics of a protic ammonium based ionic liquid immobilized in nano-porous silica micro-particles probed by Raman and NMR spectroscopy</t>
  </si>
  <si>
    <t>Garaga MN, Persson M, Yaghini N, Martinelli A.</t>
  </si>
  <si>
    <t>Soft Matter. 2016 Mar 7;12(9):2583-92. doi: 10.1039/c5sm02736e. Epub 2016 Feb 3.</t>
  </si>
  <si>
    <t>10.1039/c5sm02736e</t>
  </si>
  <si>
    <t>2016-02-04</t>
  </si>
  <si>
    <t>Surface modifications and Nano-composite coatings to improve the bonding strength of titanium-porcelain</t>
  </si>
  <si>
    <t>Guo L, Chen X, Liu X, Feng W, Li B, Lin C, Tao X, Qiang Y.</t>
  </si>
  <si>
    <t>Mater Sci Eng C Mater Biol Appl. 2016 Apr 1;61:143-8. doi: 10.1016/j.msec.2015.12.030. Epub 2015 Dec 17.</t>
  </si>
  <si>
    <t>10.1016/j.msec.2015.12.030</t>
  </si>
  <si>
    <t>Building a better nanopore</t>
  </si>
  <si>
    <t>Nat Nanotechnol. 2016 Feb;11(2):105. doi: 10.1038/nnano.2016.15.</t>
  </si>
  <si>
    <t>10.1038/nnano.2016.15</t>
  </si>
  <si>
    <t>Enhancing nanopore sensing with DNA nanotechnology</t>
  </si>
  <si>
    <t>Nat Nanotechnol. 2016 Feb;11(2):106-8. doi: 10.1038/nnano.2016.2.</t>
  </si>
  <si>
    <t>10.1038/nnano.2016.2</t>
  </si>
  <si>
    <t>PMC5640258</t>
  </si>
  <si>
    <t>The promises and challenges of solid-state sequencing</t>
  </si>
  <si>
    <t>Lindsay S.</t>
  </si>
  <si>
    <t>Nat Nanotechnol. 2016 Feb;11(2):109-11. doi: 10.1038/nnano.2016.9.</t>
  </si>
  <si>
    <t>10.1038/nnano.2016.9</t>
  </si>
  <si>
    <t>Graphene nanodevices for DNA sequencing</t>
  </si>
  <si>
    <t>Heerema SJ, Dekker C.</t>
  </si>
  <si>
    <t>Nat Nanotechnol. 2016 Feb;11(2):127-36. doi: 10.1038/nnano.2015.307.</t>
  </si>
  <si>
    <t>10.1038/nnano.2015.307</t>
  </si>
  <si>
    <t>PMC4727759</t>
  </si>
  <si>
    <t>The Role of Polydimethylsiloxane in the Molecular Structure of Silica Xerogels Intended for Drug Carriers</t>
  </si>
  <si>
    <t>Sci Pharm</t>
  </si>
  <si>
    <t>Sci Pharm. 2015 Jul 1;83(3):519-34. doi: 10.3797/scipharm.1409-08. Print 2015 Jul-Sep.</t>
  </si>
  <si>
    <t>10.3797/scipharm.1409-08</t>
  </si>
  <si>
    <t>PMC4817224</t>
  </si>
  <si>
    <t>Real-time, portable genome sequencing for Ebola surveillance</t>
  </si>
  <si>
    <t>Quick J, Loman NJ, Duraffour S, Simpson JT, Severi E, Cowley L, Bore JA, Koundouno R, Dudas G, Mikhail A, Ouédraogo N, Afrough B, Bah A, Baum JH, Becker-Ziaja B, Boettcher JP, Cabeza-Cabrerizo M, Camino-Sanchez A, Carter LL, Doerrbecker J, Enkirch T, Dorival IGG, Hetzelt N, Hinzmann J, Holm T, Kafetzopoulou LE, Koropogui M, Kosgey A, Kuisma E, Logue CH, Mazzarelli A, Meisel S, Mertens M, Michel J, Ngabo D, Nitzsche K, Pallash E, Patrono LV, Portmann J, Repits JG, Rickett NY, Sachse A, Singethan K, Vitoriano I, Yemanaberhan RL, Zekeng EG, Trina R, Bello A, Sall AA, Faye O, Magassouba N, Williams CV, Amburgey V, Winona L, Davis E, Gerlach J, Washington F, Monteil V, Jourdain M, Bererd M, Camara A, Somlare H, Gerard M, Bado G, Baillet B, Delaune D, Nebie KY, Diarra A, Savane Y, Pallawo RB, Gutierrez GJ, Milhano N, Roger I, Williams CJ, Yattara F, Lewandowski K, Taylor J, Rachwal P, Turner D, Pollakis G, Hiscox JA, Matthews DA, O'Shea MK, Johnston AM, Wilson D, Hutley E, Smit E, Di Caro A, Woelfel R, Stoecker K, Fleischmann E, Gabriel M, Weller SA, Koivogui L, Diallo B, Keita S, Rambaut A, Formenty P, et al.</t>
  </si>
  <si>
    <t>Nature. 2016 Feb 11;530(7589):228-232. doi: 10.1038/nature16996. Epub 2016 Feb 3.</t>
  </si>
  <si>
    <t>10.1038/nature16996</t>
  </si>
  <si>
    <t>PMC4945425</t>
  </si>
  <si>
    <t>DNA Origami: Folded DNA-Nanodevices That Can Direct and Interpret Cell Behavior</t>
  </si>
  <si>
    <t>Kearney CJ, Lucas CR, O'Brien FJ, Castro CE.</t>
  </si>
  <si>
    <t>Adv Mater. 2016 Jul;28(27):5509-24. doi: 10.1002/adma.201504733. Epub 2016 Feb 3.</t>
  </si>
  <si>
    <t>10.1002/adma.201504733</t>
  </si>
  <si>
    <t>PMC4744173</t>
  </si>
  <si>
    <t>Role of Electroosmosis in the Permeation of Neutral Molecules: CymA and Cyclodextrin as an Example</t>
  </si>
  <si>
    <t>Bhamidimarri SP, Prajapati JD, van den Berg B, Winterhalter M, Kleinekathöfer U.</t>
  </si>
  <si>
    <t>Biophys J. 2016 Feb 2;110(3):600-611. doi: 10.1016/j.bpj.2015.12.027.</t>
  </si>
  <si>
    <t>10.1016/j.bpj.2015.12.027</t>
  </si>
  <si>
    <t>High Conductive Two-Dimensional Covalent Organic Framework for Lithium Storage with Large Capacity</t>
  </si>
  <si>
    <t>Yang H, Zhang S, Han L, Zhang Z, Xue Z, Gao J, Li Y, Huang C, Yi Y, Liu H, Li Y.</t>
  </si>
  <si>
    <t>ACS Appl Mater Interfaces. 2016 Mar 2;8(8):5366-75. doi: 10.1021/acsami.5b12370. Epub 2016 Feb 16.</t>
  </si>
  <si>
    <t>10.1021/acsami.5b12370</t>
  </si>
  <si>
    <t>Long-Life and High-Areal-Capacity Li-S Batteries Enabled by a Light-Weight Polar Host with Intrinsic Polysulfide Adsorption</t>
  </si>
  <si>
    <t>Pang Q, Nazar LF.</t>
  </si>
  <si>
    <t>ACS Nano. 2016 Apr 26;10(4):4111-8. doi: 10.1021/acsnano.5b07347. Epub 2016 Mar 24.</t>
  </si>
  <si>
    <t>10.1021/acsnano.5b07347</t>
  </si>
  <si>
    <t>Catalytically solid-phase self-organization of nanoporous SnS with optical depolarizability</t>
  </si>
  <si>
    <t>Cheng CH, Chi YC, Wu CL, Lin CJ, Tsai LH, Chang JH, Chen MK, Shih MH, Lee CK, Wu CI, Tsai DP, Lin GR.</t>
  </si>
  <si>
    <t>Nanoscale. 2016 Feb 28;8(8):4579-87. doi: 10.1039/c5nr07172k.</t>
  </si>
  <si>
    <t>10.1039/c5nr07172k</t>
  </si>
  <si>
    <t>2016-02-05</t>
  </si>
  <si>
    <t>PMC4741519</t>
  </si>
  <si>
    <t>Transcriptional Profiling the 150 kb Linear Megaplasmid of Borrelia turicatae Suggests a Role in Vector Colonization and Initiating Mammalian Infection</t>
  </si>
  <si>
    <t>Wilder HK, Raffel SJ, Barbour AG, Porcella SF, Sturdevant DE, Vaisvil B, Kapatral V, Schmitt DP, Schwan TG, Lopez JE.</t>
  </si>
  <si>
    <t>PLoS One. 2016 Feb 4;11(2):e0147707. doi: 10.1371/journal.pone.0147707. eCollection 2016.</t>
  </si>
  <si>
    <t>10.1371/journal.pone.0147707</t>
  </si>
  <si>
    <t>De novo transcriptome sequencing and analysis of Rapana venosa from six different developmental stages using Hi-seq 2500</t>
  </si>
  <si>
    <t>Song H, Yu ZL, Sun LN, Gao Y, Zhang T, Wang HY.</t>
  </si>
  <si>
    <t>Comp Biochem Physiol Part D Genomics Proteomics. 2016 Mar;17:48-57. doi: 10.1016/j.cbd.2016.01.006. Epub 2016 Jan 21.</t>
  </si>
  <si>
    <t>10.1016/j.cbd.2016.01.006</t>
  </si>
  <si>
    <t>Thin Nanoporous Metal-Insulator-Metal Membranes</t>
  </si>
  <si>
    <t>Aramesh M, Djalalian-Assl A, Yajadda MM, Prawer S, Ostrikov KK.</t>
  </si>
  <si>
    <t>ACS Appl Mater Interfaces. 2016 Feb;8(7):4292-7. doi: 10.1021/acsami.5b11182. Epub 2016 Feb 9.</t>
  </si>
  <si>
    <t>10.1021/acsami.5b11182</t>
  </si>
  <si>
    <t>2016-02-06</t>
  </si>
  <si>
    <t>PMC4772016</t>
  </si>
  <si>
    <t>Chromosome-scale shotgun assembly using an in vitro method for long-range linkage</t>
  </si>
  <si>
    <t>Putnam NH, O'Connell BL, Stites JC, Rice BJ, Blanchette M, Calef R, Troll CJ, Fields A, Hartley PD, Sugnet CW, Haussler D, Rokhsar DS, Green RE.</t>
  </si>
  <si>
    <t>Genome Res. 2016 Mar;26(3):342-50. doi: 10.1101/gr.193474.115. Epub 2016 Feb 4.</t>
  </si>
  <si>
    <t>10.1101/gr.193474.115</t>
  </si>
  <si>
    <t>PMC4778544</t>
  </si>
  <si>
    <t>Bioinspired Protein Channel-Based Scanning Ion Conductance Microscopy (Bio-SICM) for Simultaneous Conductance and Specific Molecular Imaging</t>
  </si>
  <si>
    <t>J Am Chem Soc. 2016 Mar 2;138(8):2793-801. doi: 10.1021/jacs.5b13252. Epub 2016 Feb 19.</t>
  </si>
  <si>
    <t>10.1021/jacs.5b13252</t>
  </si>
  <si>
    <t>PMC4743950</t>
  </si>
  <si>
    <t>Genome Survey Sequencing for the Characterization of the Genetic Background of Rosa roxburghii Tratt and Leaf Ascorbate Metabolism Genes</t>
  </si>
  <si>
    <t>Lu M, An H, Li L.</t>
  </si>
  <si>
    <t>PLoS One. 2016 Feb 5;11(2):e0147530. doi: 10.1371/journal.pone.0147530. eCollection 2016.</t>
  </si>
  <si>
    <t>10.1371/journal.pone.0147530</t>
  </si>
  <si>
    <t>Internal Domains of Natural Porous Media Revealed: Critical Locations for Transport, Storage, and Chemical Reaction</t>
  </si>
  <si>
    <t>Zachara J, Brantley S, Chorover J, Ewing R, Kerisit S, Liu C, Perfect E, Rother G, Stack AG.</t>
  </si>
  <si>
    <t>Environ Sci Technol. 2016 Mar 15;50(6):2811-29. doi: 10.1021/acs.est.5b05015. Epub 2016 Mar 1.</t>
  </si>
  <si>
    <t>10.1021/acs.est.5b05015</t>
  </si>
  <si>
    <t>PMC4746063</t>
  </si>
  <si>
    <t>Comparing Apples and Oranges?: Next Generation Sequencing and Its Impact on Microbiome Analysis</t>
  </si>
  <si>
    <t>Clooney AG, Fouhy F, Sleator RD, O' Driscoll A, Stanton C, Cotter PD, Claesson MJ.</t>
  </si>
  <si>
    <t>PLoS One. 2016 Feb 5;11(2):e0148028. doi: 10.1371/journal.pone.0148028. eCollection 2016.</t>
  </si>
  <si>
    <t>10.1371/journal.pone.0148028</t>
  </si>
  <si>
    <t>Topology sorting and characterization of folded polymers using nano-pores</t>
  </si>
  <si>
    <t>Nikoofard N, Mashaghi A.</t>
  </si>
  <si>
    <t>Nanoscale. 2016 Feb 28;8(8):4643-9. doi: 10.1039/c5nr08828c.</t>
  </si>
  <si>
    <t>10.1039/c5nr08828c</t>
  </si>
  <si>
    <t>2016-02-09</t>
  </si>
  <si>
    <t>Single-Molecule Studies of Unlabeled Full-Length p53 Protein Binding to DNA</t>
  </si>
  <si>
    <t>Nuttall P, Lee K, Ciccarella P, Carminati M, Ferrari G, Kim KB, Albrecht T.</t>
  </si>
  <si>
    <t>J Phys Chem B. 2016 Mar 10;120(9):2106-14. doi: 10.1021/acs.jpcb.5b11076. Epub 2016 Feb 22.</t>
  </si>
  <si>
    <t>10.1021/acs.jpcb.5b11076</t>
  </si>
  <si>
    <t>PMC4746618</t>
  </si>
  <si>
    <t>New insights into the Plasmodium vivax transcriptome using RNA-Seq</t>
  </si>
  <si>
    <t>Zhu L, Mok S, Imwong M, Jaidee A, Russell B, Nosten F, Day NP, White NJ, Preiser PR, Bozdech Z.</t>
  </si>
  <si>
    <t>Sci Rep. 2016 Feb 9;6:20498. doi: 10.1038/srep20498.</t>
  </si>
  <si>
    <t>10.1038/srep20498</t>
  </si>
  <si>
    <t>2016-02-10</t>
  </si>
  <si>
    <t>Infrared Laser Heating Applied to Nanopore Sensing for DNA Duplex Analysis</t>
  </si>
  <si>
    <t>Angevine CE, Seashols-Williams SJ, Reiner JE.</t>
  </si>
  <si>
    <t>Anal Chem. 2016 Mar 1;88(5):2645-51. doi: 10.1021/acs.analchem.5b03631. Epub 2016 Feb 19.</t>
  </si>
  <si>
    <t>10.1021/acs.analchem.5b03631</t>
  </si>
  <si>
    <t>PMC4747519</t>
  </si>
  <si>
    <t>Plasmid Characterization and Chromosome Analysis of Two netF+ Clostridium perfringens Isolates Associated with Foal and Canine Necrotizing Enteritis</t>
  </si>
  <si>
    <t>Mehdizadeh Gohari I, Kropinski AM, Weese SJ, Parreira VR, Whitehead AE, Boerlin P, Prescott JF.</t>
  </si>
  <si>
    <t>PLoS One. 2016 Feb 9;11(2):e0148344. doi: 10.1371/journal.pone.0148344. eCollection 2016.</t>
  </si>
  <si>
    <t>10.1371/journal.pone.0148344</t>
  </si>
  <si>
    <t>PMC4707247</t>
  </si>
  <si>
    <t>IsoSeq analysis and functional annotation of the infratentorial ependymoma tumor tissue on PacBio RSII platform</t>
  </si>
  <si>
    <t>Singh N, Sahu DK, Chowdhry R, Mishra A, Goel MM, Faheem M, Srivastava C, Ojha BK, Gupta DK, Kant R.</t>
  </si>
  <si>
    <t>Meta Gene</t>
  </si>
  <si>
    <t>Meta Gene. 2015 Nov 23;7:70-5. doi: 10.1016/j.mgene.2015.11.004. eCollection 2016 Feb.</t>
  </si>
  <si>
    <t>10.1016/j.mgene.2015.11.004</t>
  </si>
  <si>
    <t>2016-02-11</t>
  </si>
  <si>
    <t>PMC4749980</t>
  </si>
  <si>
    <t>Intrinsic and membrane-facilitated α-synuclein oligomerization revealed by label-free detection through solid-state nanopores</t>
  </si>
  <si>
    <t>Hu R, Diao J, Li J, Tang Z, Li X, Leitz J, Long J, Liu J, Yu D, Zhao Q.</t>
  </si>
  <si>
    <t>Sci Rep. 2016 Feb 11;6:20776. doi: 10.1038/srep20776.</t>
  </si>
  <si>
    <t>10.1038/srep20776</t>
  </si>
  <si>
    <t>2016-02-12</t>
  </si>
  <si>
    <t>Biosensing using plasmonic nanohole arrays with small, homogenous and tunable aperture diameters</t>
  </si>
  <si>
    <t>Xiong K, Emilsson G, Dahlin AB.</t>
  </si>
  <si>
    <t>Analyst. 2016 Jun 21;141(12):3803-10. doi: 10.1039/c6an00046k. Epub 2016 Feb 12.</t>
  </si>
  <si>
    <t>10.1039/c6an00046k</t>
  </si>
  <si>
    <t>2016-02-13</t>
  </si>
  <si>
    <t>PMC4751330</t>
  </si>
  <si>
    <t>Complete Genome Sequence of the African Strain AXO1947 of Xanthomonas oryzae pv. oryzae</t>
  </si>
  <si>
    <t>Huguet-Tapia JC, Peng Z, Yang B, Yin Z, Liu S, White FF.</t>
  </si>
  <si>
    <t>Genome Announc. 2016 Feb 11;4(1):e01730-15. doi: 10.1128/genomeA.01730-15.</t>
  </si>
  <si>
    <t>10.1128/genomeA.01730-15</t>
  </si>
  <si>
    <t>Chaperone-assisted translocation of flexible polymers in three dimensions</t>
  </si>
  <si>
    <t>Suhonen PM, Linna RP.</t>
  </si>
  <si>
    <t>Phys Rev E</t>
  </si>
  <si>
    <t>Phys Rev E. 2016 Jan;93(1):012406. doi: 10.1103/PhysRevE.93.012406. Epub 2016 Jan 13.</t>
  </si>
  <si>
    <t>10.1103/PhysRevE.93.012406</t>
  </si>
  <si>
    <t>Hydraulic transport across hydrophilic and hydrophobic nanopores: Flow experiments with water and n-hexane</t>
  </si>
  <si>
    <t>Gruener S, Wallacher D, Greulich S, Busch M, Huber P.</t>
  </si>
  <si>
    <t>Phys Rev E. 2016 Jan;93(1):013102. doi: 10.1103/PhysRevE.93.013102. Epub 2016 Jan 4.</t>
  </si>
  <si>
    <t>10.1103/PhysRevE.93.013102</t>
  </si>
  <si>
    <t>PMC4782190</t>
  </si>
  <si>
    <t>Nanoscale dynamics of Joule heating and bubble nucleation in a solid-state nanopore</t>
  </si>
  <si>
    <t>Levine EV, Burns MM, Golovchenko JA.</t>
  </si>
  <si>
    <t>Phys Rev E. 2016 Jan;93(1):013124. doi: 10.1103/PhysRevE.93.013124. Epub 2016 Jan 20.</t>
  </si>
  <si>
    <t>10.1103/PhysRevE.93.013124</t>
  </si>
  <si>
    <t>Erratum: Topological Jamming of Spontaneously Knotted Polyelectrolyte Chains Driven through a Nanopore [Phys. Rev. Lett. 109, 118301 (2012)]</t>
  </si>
  <si>
    <t>Phys Rev Lett. 2016 Jan 29;116(4):049903. doi: 10.1103/PhysRevLett.116.049903. Epub 2016 Jan 29.</t>
  </si>
  <si>
    <t>10.1103/PhysRevLett.116.049903</t>
  </si>
  <si>
    <t>Enhanced Electrocatalytic Activities of PtCuCoNi Three-Dimensional Nanoporous Quaternary Alloys for Oxygen Reduction and Methanol Oxidation Reactions</t>
  </si>
  <si>
    <t>Fu S, Zhu C, Du D, Lin Y.</t>
  </si>
  <si>
    <t>ACS Appl Mater Interfaces. 2016 Mar 9;8(9):6110-6. doi: 10.1021/acsami.6b00424. Epub 2016 Feb 23.</t>
  </si>
  <si>
    <t>10.1021/acsami.6b00424</t>
  </si>
  <si>
    <t>PMC4750456</t>
  </si>
  <si>
    <t>Whole genome sequence of Klebsiella pneumoniae U25, a hypermucoviscous, multidrug resistant, biofilm producing isolate from India</t>
  </si>
  <si>
    <t>Rafiq Z, Sam N, Vaidyanathan R.</t>
  </si>
  <si>
    <t>Mem Inst Oswaldo Cruz</t>
  </si>
  <si>
    <t>Mem Inst Oswaldo Cruz. 2016 Feb;111(2):144-6. doi: 10.1590/0074-02760150423.</t>
  </si>
  <si>
    <t>10.1590/0074-02760150423</t>
  </si>
  <si>
    <t>PMC4752248</t>
  </si>
  <si>
    <t>Sequencing, De Novo Assembly, and Annotation of the Transcriptome of the Endangered Freshwater Pearl Bivalve, Cristaria plicata, Provides Novel Insights into Functional Genes and Marker Discovery</t>
  </si>
  <si>
    <t>Patnaik BB, Wang TH, Kang SW, Hwang HJ, Park SY, Park EB, Chung JM, Song DK, Kim C, Kim S, Lee JS, Han YS, Park HS, Lee YS.</t>
  </si>
  <si>
    <t>PLoS One. 2016 Feb 12;11(2):e0148622. doi: 10.1371/journal.pone.0148622. eCollection 2016.</t>
  </si>
  <si>
    <t>10.1371/journal.pone.0148622</t>
  </si>
  <si>
    <t>PMC4752520</t>
  </si>
  <si>
    <t>Nanometer Scale Hard/Soft Bilayer Magnetic Antidots</t>
  </si>
  <si>
    <t>Béron F, Kaidatzis A, Velo MF, Arzuza LC, Palmero EM, Del Real RP, Niarchos D, Pirota KR, García-Martín JM.</t>
  </si>
  <si>
    <t>Nanoscale Res Lett. 2016 Dec;11(1):86. doi: 10.1186/s11671-016-1302-3. Epub 2016 Feb 13.</t>
  </si>
  <si>
    <t>10.1186/s11671-016-1302-3</t>
  </si>
  <si>
    <t>2016-02-14</t>
  </si>
  <si>
    <t>Water Dynamics in Gyroid Phases of Self-Assembled Gemini Surfactants</t>
  </si>
  <si>
    <t>Roy S, Skoff D, Perroni DV, Mondal J, Yethiraj A, Mahanthappa MK, Zanni MT, Skinner JL.</t>
  </si>
  <si>
    <t>J Am Chem Soc. 2016 Mar 2;138(8):2472-5. doi: 10.1021/jacs.5b12370. Epub 2016 Feb 19.</t>
  </si>
  <si>
    <t>10.1021/jacs.5b12370</t>
  </si>
  <si>
    <t>2016-02-16</t>
  </si>
  <si>
    <t>Side-gated ultrathin-channel nanopore FET sensors</t>
  </si>
  <si>
    <t>Yanagi I, Oura T, Haga T, Ando M, Yamamoto J, Mine T, Ishida T, Hatano T, Akahori R, Yokoi T, Anazawa T.</t>
  </si>
  <si>
    <t>Nanotechnology. 2016 Mar 18;27(11):115501. doi: 10.1088/0957-4484/27/11/115501. Epub 2016 Feb 15.</t>
  </si>
  <si>
    <t>10.1088/0957-4484/27/11/115501</t>
  </si>
  <si>
    <t>PMC4753510</t>
  </si>
  <si>
    <t>AnnoTALE: bioinformatics tools for identification, annotation, and nomenclature of TALEs from Xanthomonas genomic sequences</t>
  </si>
  <si>
    <t>Grau J, Reschke M, Erkes A, Streubel J, Morgan RD, Wilson GG, Koebnik R, Boch J.</t>
  </si>
  <si>
    <t>Sci Rep. 2016 Feb 15;6:21077. doi: 10.1038/srep21077.</t>
  </si>
  <si>
    <t>10.1038/srep21077</t>
  </si>
  <si>
    <t>Sample pre-concentration with high enrichment factors at a fixed location in paper-based microfluidic devices</t>
  </si>
  <si>
    <t>Yeh SH, Chou KH, Yang RJ.</t>
  </si>
  <si>
    <t>Lab Chip. 2016 Mar 7;16(5):925-31. doi: 10.1039/c5lc01365h.</t>
  </si>
  <si>
    <t>10.1039/c5lc01365h</t>
  </si>
  <si>
    <t>An Adsorbate Discriminatory Gate Effect in a Flexible Porous Coordination Polymer for Selective Adsorption of CO2 over C2H2</t>
  </si>
  <si>
    <t>Foo ML, Matsuda R, Hijikata Y, Krishna R, Sato H, Horike S, Hori A, Duan J, Sato Y, Kubota Y, Takata M, Kitagawa S.</t>
  </si>
  <si>
    <t>J Am Chem Soc. 2016 Mar 9;138(9):3022-30. doi: 10.1021/jacs.5b10491. Epub 2016 Feb 29.</t>
  </si>
  <si>
    <t>10.1021/jacs.5b10491</t>
  </si>
  <si>
    <t>Nanoarchitectonics for carbon-material-based sensors</t>
  </si>
  <si>
    <t>Ariga K, Minami K, Shrestha LK.</t>
  </si>
  <si>
    <t>Analyst. 2016 Apr 25;141(9):2629-38. doi: 10.1039/c6an00057f.</t>
  </si>
  <si>
    <t>10.1039/c6an00057f</t>
  </si>
  <si>
    <t>Persistent Organic Nanopores Amenable to Structural and Functional Tuning</t>
  </si>
  <si>
    <t>Wei X, Zhang G, Shen Y, Zhong Y, Liu R, Yang N, Al-Mkhaizim FY, Kline MA, He L, Li M, Lu ZL, Shao Z, Gong B.</t>
  </si>
  <si>
    <t>J Am Chem Soc. 2016 Mar 2;138(8):2749-54. doi: 10.1021/jacs.5b12698. Epub 2016 Feb 22.</t>
  </si>
  <si>
    <t>10.1021/jacs.5b12698</t>
  </si>
  <si>
    <t>PMC4752744</t>
  </si>
  <si>
    <t>Whole genome sequencing of "Faecalibaculum rodentium" ALO17, isolated from C57BL/6J laboratory mouse feces</t>
  </si>
  <si>
    <t>Lim S, Chang DH, Ahn S, Kim BC.</t>
  </si>
  <si>
    <t>Gut Pathog. 2016 Feb 12;8:3. doi: 10.1186/s13099-016-0087-3. eCollection 2016.</t>
  </si>
  <si>
    <t>10.1186/s13099-016-0087-3</t>
  </si>
  <si>
    <t>Tunable nanoporous silicon oxide templates by swift heavy ion tracks technology</t>
  </si>
  <si>
    <t>Kaniukov EY, Ustarroz J, Yakimchuk DV, Petrova M, Terryn H, Sivakov V, Petrov AV.</t>
  </si>
  <si>
    <t>Nanotechnology. 2016 Mar 18;27(11):115305. doi: 10.1088/0957-4484/27/11/115305. Epub 2016 Feb 15.</t>
  </si>
  <si>
    <t>10.1088/0957-4484/27/11/115305</t>
  </si>
  <si>
    <t>Flow-induced translocation of star polymers through a nanopore</t>
  </si>
  <si>
    <t>Ding M, Duan X, Shi T.</t>
  </si>
  <si>
    <t>Soft Matter. 2016 Mar 21;12(11):2851-7. doi: 10.1039/c6sm00040a.</t>
  </si>
  <si>
    <t>10.1039/c6sm00040a</t>
  </si>
  <si>
    <t>2016-02-17</t>
  </si>
  <si>
    <t>A transcriptome study on Macrobrachium rosenbergii hepatopancreas experimentally challenged with white spot syndrome virus (WSSV)</t>
  </si>
  <si>
    <t>Rao R, Bhassu S, Bing RZ, Alinejad T, Hassan SS, Wang J.</t>
  </si>
  <si>
    <t>J Invertebr Pathol. 2016 May;136:10-22. doi: 10.1016/j.jip.2016.01.002. Epub 2016 Feb 12.</t>
  </si>
  <si>
    <t>10.1016/j.jip.2016.01.002</t>
  </si>
  <si>
    <t>PMC4736913</t>
  </si>
  <si>
    <t>Transcriptome Profile of the Asian Giant Hornet (Vespa mandarinia) Using Illumina HiSeq 4000 Sequencing: De Novo Assembly, Functional Annotation, and Discovery of SSR Markers</t>
  </si>
  <si>
    <t>Patnaik BB, Park SY, Kang SW, Hwang HJ, Wang TH, Park EB, Chung JM, Song DK, Kim C, Kim S, Lee JB, Jeong HC, Park HS, Han YS, Lee YS.</t>
  </si>
  <si>
    <t>Int J Genomics. 2016;2016:4169587. doi: 10.1155/2016/4169587. Epub 2016 Jan 10.</t>
  </si>
  <si>
    <t>10.1155/2016/4169587</t>
  </si>
  <si>
    <t>A strontium-incorporated nanoporous titanium implant surface for rapid osseointegration</t>
  </si>
  <si>
    <t>Zhang W, Cao H, Zhang X, Li G, Chang Q, Zhao J, Qiao Y, Ding X, Yang G, Liu X, Jiang X.</t>
  </si>
  <si>
    <t>Nanoscale. 2016 Mar 7;8(9):5291-301. doi: 10.1039/c5nr08580b.</t>
  </si>
  <si>
    <t>10.1039/c5nr08580b</t>
  </si>
  <si>
    <t>PMC4756330</t>
  </si>
  <si>
    <t>Pitfalls of haplotype phasing from amplicon-based long-read sequencing</t>
  </si>
  <si>
    <t>Laver TW, Caswell RC, Moore KA, Poschmann J, Johnson MB, Owens MM, Ellard S, Paszkiewicz KH, Weedon MN.</t>
  </si>
  <si>
    <t>Sci Rep. 2016 Feb 17;6:21746. doi: 10.1038/srep21746.</t>
  </si>
  <si>
    <t>10.1038/srep21746</t>
  </si>
  <si>
    <t>2016-02-18</t>
  </si>
  <si>
    <t>Highly Sensitive Thin-Film Field-Effect Transistor Sensor for Ammonia with the DPP-Bithiophene Conjugated Polymer Entailing Thermally Cleavable tert-Butoxy Groups in the Side Chains</t>
  </si>
  <si>
    <t>Yang Y, Zhang G, Luo H, Yao J, Liu Z, Zhang D.</t>
  </si>
  <si>
    <t>ACS Appl Mater Interfaces. 2016 Feb 17;8(6):3635-43. doi: 10.1021/acsami.5b08078. Epub 2015 Oct 7.</t>
  </si>
  <si>
    <t>10.1021/acsami.5b08078</t>
  </si>
  <si>
    <t>3D Nanoporous Metal Phosphides toward High-Efficiency Electrochemical Hydrogen Production</t>
  </si>
  <si>
    <t>Tan Y, Wang H, Liu P, Cheng C, Zhu F, Hirata A, Chen M.</t>
  </si>
  <si>
    <t>Adv Mater. 2016 Apr 20;28(15):2951-5. doi: 10.1002/adma.201505875. Epub 2016 Feb 18.</t>
  </si>
  <si>
    <t>10.1002/adma.201505875</t>
  </si>
  <si>
    <t>2016-02-19</t>
  </si>
  <si>
    <t>Ordered La0.7Sr0.3MnO3 nanohole arrays fabricated on a nanoporous alumina template by pulsed laser ablation</t>
  </si>
  <si>
    <t>Kumaresavanji M, Gomes IT, Apolinario A, Rolo AG, Almeida BG, Lopes AM, Araujo JP.</t>
  </si>
  <si>
    <t>Nanotechnology. 2016 Mar 29;27(12):125303. doi: 10.1088/0957-4484/27/12/125303. Epub 2016 Feb 18.</t>
  </si>
  <si>
    <t>10.1088/0957-4484/27/12/125303</t>
  </si>
  <si>
    <t>PMC4758725</t>
  </si>
  <si>
    <t>Logic Gate Operation by DNA Translocation through Biological Nanopores</t>
  </si>
  <si>
    <t>Yasuga H, Kawano R, Takinoue M, Tsuji Y, Osaki T, Kamiya K, Miki N, Takeuchi S.</t>
  </si>
  <si>
    <t>PLoS One. 2016 Feb 18;11(2):e0149667. doi: 10.1371/journal.pone.0149667. eCollection 2016.</t>
  </si>
  <si>
    <t>10.1371/journal.pone.0149667</t>
  </si>
  <si>
    <t>Three-dimensional structures of magnesium nanopores</t>
  </si>
  <si>
    <t>Wu S, Zheng H, Jia S, Sheng H, Cao F, Li L, Hu S, Zhao P, Zhao D, Wang J.</t>
  </si>
  <si>
    <t>Nanotechnology. 2016 Mar 29;27(12):125603. doi: 10.1088/0957-4484/27/12/125603. Epub 2016 Feb 18.</t>
  </si>
  <si>
    <t>10.1088/0957-4484/27/12/125603</t>
  </si>
  <si>
    <t>Nanoporous capsules of block co-polymers of [(MeO-PEG-NH)-b-(L-GluA)]-PCL for the controlled release of anticancer drugs for therapeutic applications</t>
  </si>
  <si>
    <t>Amgoth C, Dharmapuri G, Kalle AM, Paik P.</t>
  </si>
  <si>
    <t>Nanotechnology. 2016 Mar 29;27(12):125101. doi: 10.1088/0957-4484/27/12/125101. Epub 2016 Feb 18.</t>
  </si>
  <si>
    <t>10.1088/0957-4484/27/12/125101</t>
  </si>
  <si>
    <t>Synthesis and application of a nanoporous ion-imprinted polymer for the separation and preconcentration of trace amounts of vanadium from food samples before determination by electrothermal atomic absorption spectrometry</t>
  </si>
  <si>
    <t>Dadfarnia S, Haji Shabani AM, Dehghanpoor Frashah S.</t>
  </si>
  <si>
    <t>J Sep Sci. 2016 Apr;39(8):1509-17. doi: 10.1002/jssc.201501301. Epub 2016 Mar 22.</t>
  </si>
  <si>
    <t>10.1002/jssc.201501301</t>
  </si>
  <si>
    <t>2016-02-20</t>
  </si>
  <si>
    <t>PMC4758021</t>
  </si>
  <si>
    <t>SNP discovery and genetic mapping using genotyping by sequencing of whole genome genomic DNA from a pea RIL population</t>
  </si>
  <si>
    <t>Boutet G, Alves Carvalho S, Falque M, Peterlongo P, Lhuillier E, Bouchez O, Lavaud C, Pilet-Nayel ML, Rivière N, Baranger A.</t>
  </si>
  <si>
    <t>BMC Genomics. 2016 Feb 18;17:121. doi: 10.1186/s12864-016-2447-2.</t>
  </si>
  <si>
    <t>10.1186/s12864-016-2447-2</t>
  </si>
  <si>
    <t>Self-assembly of supramolecular triarylamine nanowires in mesoporous silica and biocompatible electrodes thereof</t>
  </si>
  <si>
    <t>Licsandru ED, Schneider S, Tingry S, Ellis T, Moulin E, Maaloum M, Lehn JM, Barboiu M, Giuseppone N.</t>
  </si>
  <si>
    <t>Nanoscale. 2016 Mar 14;8(10):5605-11. doi: 10.1039/c5nr06977g. Epub 2016 Feb 19.</t>
  </si>
  <si>
    <t>10.1039/c5nr06977g</t>
  </si>
  <si>
    <t>The physics of drug-delivery across the blood-brain barrier</t>
  </si>
  <si>
    <t>Guiot C, Zullino S, Priano L, Cavalli R.</t>
  </si>
  <si>
    <t>Ther Deliv. 2016;7(3):153-6. doi: 10.4155/tde-2016-0001.</t>
  </si>
  <si>
    <t>10.4155/tde-2016-0001</t>
  </si>
  <si>
    <t>Detection of base-pair mismatches in DNA using graphene-based nanopore device</t>
  </si>
  <si>
    <t>Kundu S, Karmakar SN.</t>
  </si>
  <si>
    <t>Nanotechnology. 2016 Apr 1;27(13):135101. doi: 10.1088/0957-4484/27/13/135101. Epub 2016 Feb 19.</t>
  </si>
  <si>
    <t>10.1088/0957-4484/27/13/135101</t>
  </si>
  <si>
    <t>Perovskite Photovoltaics with Outstanding Performance Produced by Chemical Conversion of Bilayer Mesostructured Lead Halide/TiO2 Films</t>
  </si>
  <si>
    <t>Yi C, Li X, Luo J, Zakeeruddin SM, Grätzel M.</t>
  </si>
  <si>
    <t>Adv Mater. 2016 Apr 20;28(15):2964-70. doi: 10.1002/adma.201506049. Epub 2016 Feb 19.</t>
  </si>
  <si>
    <t>10.1002/adma.201506049</t>
  </si>
  <si>
    <t>Embryonic transcriptome of the brackishwater amphipod Gammarus chevreuxi</t>
  </si>
  <si>
    <t>Truebano M, Tills O, Spicer JI.</t>
  </si>
  <si>
    <t>Mar Genomics. 2016 Aug;28:5-6. doi: 10.1016/j.margen.2016.02.002. Epub 2016 Feb 16.</t>
  </si>
  <si>
    <t>10.1016/j.margen.2016.02.002</t>
  </si>
  <si>
    <t>2016-02-21</t>
  </si>
  <si>
    <t>Gate modulation of proton transport in a nanopore</t>
  </si>
  <si>
    <t>Mei L, Yeh LH, Qian S.</t>
  </si>
  <si>
    <t>Phys Chem Chem Phys. 2016 Mar 14;18(10):7449-58. doi: 10.1039/c5cp07568h.</t>
  </si>
  <si>
    <t>10.1039/c5cp07568h</t>
  </si>
  <si>
    <t>2016-02-23</t>
  </si>
  <si>
    <t>Sequential protein unfolding through a carbon nanotube pore</t>
  </si>
  <si>
    <t>Xu Z, Zhang S, Weber JK, Luan B, Zhou R, Li J.</t>
  </si>
  <si>
    <t>Nanoscale. 2016 Jun 16;8(24):12143-51. doi: 10.1039/c6nr00410e.</t>
  </si>
  <si>
    <t>10.1039/c6nr00410e</t>
  </si>
  <si>
    <t>Magnetophoretic-based microfluidic device for DNA Concentration</t>
  </si>
  <si>
    <t>Shim S, Shim J, Taylor WR, Kosari F, Vasmatzis G, Ahlquist DA, Bashir R.</t>
  </si>
  <si>
    <t>Biomed Microdevices. 2016 Apr;18(2):28. doi: 10.1007/s10544-016-0051-5.</t>
  </si>
  <si>
    <t>10.1007/s10544-016-0051-5</t>
  </si>
  <si>
    <t>The impact mitigation of a heterojunction nanotube-water system: behavior and mechanism</t>
  </si>
  <si>
    <t>Hu D, Jiang H, Meng K, Xu J, Lu W.</t>
  </si>
  <si>
    <t>Phys Chem Chem Phys. 2016 Mar 14;18(10):7395-403. doi: 10.1039/c6cp00255b.</t>
  </si>
  <si>
    <t>10.1039/c6cp00255b</t>
  </si>
  <si>
    <t>Nanotopography Promotes Pancreatic Differentiation of Human Embryonic Stem Cells and Induced Pluripotent Stem Cells</t>
  </si>
  <si>
    <t>Kim JH, Kim HW, Cha KJ, Han J, Jang YJ, Kim DS, Kim JH.</t>
  </si>
  <si>
    <t>ACS Nano. 2016 Mar 22;10(3):3342-55. doi: 10.1021/acsnano.5b06985. Epub 2016 Feb 29.</t>
  </si>
  <si>
    <t>10.1021/acsnano.5b06985</t>
  </si>
  <si>
    <t>In situ synthesis of 3D CoS nanoflake/Ni(OH)₂ nanosheet nanocomposite structure as a candidate supercapacitor electrode</t>
  </si>
  <si>
    <t>Li S, Wen J, Chen T, Xiong L, Wang J, Fang G.</t>
  </si>
  <si>
    <t>Nanotechnology. 2016 Apr 8;27(14):145401. doi: 10.1088/0957-4484/27/14/145401. Epub 2016 Feb 24.</t>
  </si>
  <si>
    <t>10.1088/0957-4484/27/14/145401</t>
  </si>
  <si>
    <t>2016-02-25</t>
  </si>
  <si>
    <t>Large magnetic anisotropy enhancement in size controlled Ni nanowires electrodeposited into nanoporous alumina templates</t>
  </si>
  <si>
    <t>Medina Jde L, Hamoir G, Velázquez-Galván Y, Pouget S, Okuno H, Vila L, Encinas A, Piraux L.</t>
  </si>
  <si>
    <t>Nanotechnology. 2016 Apr 8;27(14):145702. doi: 10.1088/0957-4484/27/14/145702. Epub 2016 Feb 24.</t>
  </si>
  <si>
    <t>10.1088/0957-4484/27/14/145702</t>
  </si>
  <si>
    <t>A FIB-nanotomography method for accurate 3D reconstruction of open nanoporous structures</t>
  </si>
  <si>
    <t>Mangipudi KR, Radisch V, Holzer L, Volkert CA.</t>
  </si>
  <si>
    <t>Ultramicroscopy. 2016 Apr;163:38-47. doi: 10.1016/j.ultramic.2016.01.004. Epub 2016 Feb 12.</t>
  </si>
  <si>
    <t>10.1016/j.ultramic.2016.01.004</t>
  </si>
  <si>
    <t>Effect of Ag/Au bilayer assisted etching on the strongly enhanced photoluminescence and visible light photocatalysis by Si nanowire arrays</t>
  </si>
  <si>
    <t>Ghosh R, Imakita K, Fujii M, Giri PK.</t>
  </si>
  <si>
    <t>Phys Chem Chem Phys. 2016 Mar 21;18(11):7715-27. doi: 10.1039/c5cp07161e.</t>
  </si>
  <si>
    <t>10.1039/c5cp07161e</t>
  </si>
  <si>
    <t>Self-assembled particle membranes for in situ concentration and chemostat-like cultivation of microorganisms on a chip</t>
  </si>
  <si>
    <t>Lee J, Kim M, Park J, Kim T.</t>
  </si>
  <si>
    <t>Lab Chip. 2016 Mar 21;16(6):1072-80. doi: 10.1039/c6lc00116e. Epub 2016 Feb 24.</t>
  </si>
  <si>
    <t>10.1039/c6lc00116e</t>
  </si>
  <si>
    <t>Noise and sensitivity characteristics of solid-state nanopores with a boron nitride 2-D membrane on a pyrex substrate</t>
  </si>
  <si>
    <t>Park KB, Kim HJ, Kim HM, Han SA, Lee KH, Kim SW, Kim KB.</t>
  </si>
  <si>
    <t>Nanoscale. 2016 Mar 14;8(10):5755-63. doi: 10.1039/c5nr09085g.</t>
  </si>
  <si>
    <t>10.1039/c5nr09085g</t>
  </si>
  <si>
    <t>Ion Accumulation and Migration Effects on Redox Cycling in Nanopore Electrode Arrays at Low Ionic Strength</t>
  </si>
  <si>
    <t>Ma C, Xu W, Wichert WR, Bohn PW.</t>
  </si>
  <si>
    <t>ACS Nano. 2016 Mar 22;10(3):3658-64. doi: 10.1021/acsnano.6b00049. Epub 2016 Mar 1.</t>
  </si>
  <si>
    <t>10.1021/acsnano.6b00049</t>
  </si>
  <si>
    <t>SERS activity with tenfold detection limit optimization on a type of nanoporous AAO-based complex multilayer substrate</t>
  </si>
  <si>
    <t>Sui C, Wang K, Wang S, Ren J, Bai X, Bai J.</t>
  </si>
  <si>
    <t>Nanoscale. 2016 Mar 21;8(11):5920-7. doi: 10.1039/c5nr06771e. Epub 2016 Feb 25.</t>
  </si>
  <si>
    <t>10.1039/c5nr06771e</t>
  </si>
  <si>
    <t>2016-02-26</t>
  </si>
  <si>
    <t>PMC4766168</t>
  </si>
  <si>
    <t>A Novel Conductometric Urea Biosensor with Improved Analytical Characteristic Based on Recombinant Urease Adsorbed on Nanoparticle of Silicalite</t>
  </si>
  <si>
    <t>Velychko TP, Soldatkin ОО, Melnyk VG, Marchenko SV, Kirdeciler SK, Akata B, Soldatkin AP, El'skaya AV, Dzyadevych SV.</t>
  </si>
  <si>
    <t>Nanoscale Res Lett. 2016 Dec;11(1):106. doi: 10.1186/s11671-016-1310-3. Epub 2016 Feb 25.</t>
  </si>
  <si>
    <t>10.1186/s11671-016-1310-3</t>
  </si>
  <si>
    <t>PMC4766400</t>
  </si>
  <si>
    <t>Fluorescent and Magnetic Mesoporous Hybrid Material: A Chemical and Biological Nanosensor for Hg(2+) Ions</t>
  </si>
  <si>
    <t>Suresh M, Anand C, Frith JE, Dhawale DS, Subramaniam VP, Strounina E, Sathish CI, Yamaura K, Cooper-White JJ, Vinu A.</t>
  </si>
  <si>
    <t>Sci Rep. 2016 Feb 25;6:21820. doi: 10.1038/srep21820.</t>
  </si>
  <si>
    <t>10.1038/srep21820</t>
  </si>
  <si>
    <t>Sensitive Zn(2+) sensor based on biofunctionalized nanopores via combination of DNAzyme and DNA supersandwich structures</t>
  </si>
  <si>
    <t>Liu N, Hou R, Gao P, Lou X, Xia F.</t>
  </si>
  <si>
    <t>Analyst. 2016 Jun 21;141(12):3626-9. doi: 10.1039/c6an00171h. Epub 2016 Feb 25.</t>
  </si>
  <si>
    <t>10.1039/c6an00171h</t>
  </si>
  <si>
    <t>PMC5975246</t>
  </si>
  <si>
    <t>Hetero-oligomeric MspA pores in Mycobacterium smegmatis</t>
  </si>
  <si>
    <t>Pavlenok M, Niederweis M.</t>
  </si>
  <si>
    <t>FEMS Microbiol Lett. 2016 Apr;363(7):fnw046. doi: 10.1093/femsle/fnw046. Epub 2016 Feb 23.</t>
  </si>
  <si>
    <t>10.1093/femsle/fnw046</t>
  </si>
  <si>
    <t>Genomics. Pocket DNA sequencers make real-time diagnostics a reality</t>
  </si>
  <si>
    <t>Science. 2016 Feb 19;351(6275):800-1. doi: 10.1126/science.351.6275.800. Epub 2016 Feb 18.</t>
  </si>
  <si>
    <t>10.1126/science.351.6275.800</t>
  </si>
  <si>
    <t>Nanoporous biomaterials for uremic toxin adsorption in artificial kidney systems: A review</t>
  </si>
  <si>
    <t>Cheah WK, Ishikawa K, Othman R, Yeoh FY.</t>
  </si>
  <si>
    <t>J Biomed Mater Res B Appl Biomater. 2017 Jul;105(5):1232-1240. doi: 10.1002/jbm.b.33475. Epub 2016 Feb 23.</t>
  </si>
  <si>
    <t>10.1002/jbm.b.33475</t>
  </si>
  <si>
    <t>Polydopamine Grafted Porous Graphene as Biocompatible Nanoreactor for Efficient Identification of Membrane Proteins</t>
  </si>
  <si>
    <t>Fang X, Zhao J, Zhang K, Yang P, Qiao L, Liu B.</t>
  </si>
  <si>
    <t>ACS Appl Mater Interfaces. 2016 Mar;8(10):6363-70. doi: 10.1021/acsami.6b00407. Epub 2016 Mar 3.</t>
  </si>
  <si>
    <t>10.1021/acsami.6b00407</t>
  </si>
  <si>
    <t>Nanoporous Carbons Derived from Metal-Organic Frameworks as Novel Matrices for Surface-Assisted Laser Desorption/Ionization Mass Spectrometry</t>
  </si>
  <si>
    <t>Shih YH, Fu CP, Liu WL, Lin CH, Huang HY, Ma S.</t>
  </si>
  <si>
    <t>Small. 2016 Apr;12(15):2057-66. doi: 10.1002/smll.201502817. Epub 2016 Feb 23.</t>
  </si>
  <si>
    <t>10.1002/smll.201502817</t>
  </si>
  <si>
    <t>Microbial diversity and hydrocarbon degrading gene capacity of a crude oil field soil as determined by metagenomics analysis</t>
  </si>
  <si>
    <t>Abbasian F, Palanisami T, Megharaj M, Naidu R, Lockington R, Ramadass K.</t>
  </si>
  <si>
    <t>Biotechnol Prog. 2016 May;32(3):638-48. doi: 10.1002/btpr.2249. Epub 2016 Mar 10.</t>
  </si>
  <si>
    <t>10.1002/btpr.2249</t>
  </si>
  <si>
    <t>Scalable Fabrication of Nanoporous Carbon Fiber Films as Bifunctional Catalytic Electrodes for Flexible Zn-Air Batteries</t>
  </si>
  <si>
    <t>Liu Q, Wang Y, Dai L, Yao J.</t>
  </si>
  <si>
    <t>Adv Mater. 2016 Apr 20;28(15):3000-6. doi: 10.1002/adma.201506112. Epub 2016 Feb 23.</t>
  </si>
  <si>
    <t>10.1002/adma.201506112</t>
  </si>
  <si>
    <t>PMC4767880</t>
  </si>
  <si>
    <t>Development of the Intestinal RNA Virus Community of Healthy Broiler Chickens</t>
  </si>
  <si>
    <t>Shah JD, Desai PT, Zhang Y, Scharber SK, Baller J, Xing ZS, Cardona CJ.</t>
  </si>
  <si>
    <t>PLoS One. 2016 Feb 25;11(2):e0150094. doi: 10.1371/journal.pone.0150094. eCollection 2016.</t>
  </si>
  <si>
    <t>10.1371/journal.pone.0150094</t>
  </si>
  <si>
    <t>Capture CO2 from Ambient Air Using Nanoconfined Ion Hydration</t>
  </si>
  <si>
    <t>Shi X, Xiao H, Lackner KS, Chen X.</t>
  </si>
  <si>
    <t>Angew Chem Int Ed Engl. 2016 Mar 14;55(12):4026-9. doi: 10.1002/anie.201507846. Epub 2016 Feb 23.</t>
  </si>
  <si>
    <t>10.1002/anie.201507846</t>
  </si>
  <si>
    <t>In Situ Ptychography of Heterogeneous Catalysts using Hard X-Rays: High Resolution Imaging at Ambient Pressure and Elevated Temperature</t>
  </si>
  <si>
    <t>Baier S, Damsgaard CD, Scholz M, Benzi F, Rochet A, Hoppe R, Scherer T, Shi J, Wittstock A, Weinhausen B, Wagner JB, Schroer CG, Grunwaldt JD.</t>
  </si>
  <si>
    <t>Microsc Microanal. 2016 Feb;22(1):178-88. doi: 10.1017/S1431927615015573.</t>
  </si>
  <si>
    <t>10.1017/S1431927615015573</t>
  </si>
  <si>
    <t>PMC4769497</t>
  </si>
  <si>
    <t>HPG pore: an efficient and scalable framework for nanopore sequencing data</t>
  </si>
  <si>
    <t>Tarraga J, Gallego A, Arnau V, Medina I, Dopazo J.</t>
  </si>
  <si>
    <t>BMC Bioinformatics. 2016 Feb 27;17:107. doi: 10.1186/s12859-016-0966-0.</t>
  </si>
  <si>
    <t>10.1186/s12859-016-0966-0</t>
  </si>
  <si>
    <t>2016-02-28</t>
  </si>
  <si>
    <t>PMC4769524</t>
  </si>
  <si>
    <t>Clam focal and systemic immune responses to QPX infection revealed by RNA-seq technology</t>
  </si>
  <si>
    <t>Wang K, del Castillo C, Corre E, Pales Espinosa E, Allam B.</t>
  </si>
  <si>
    <t>BMC Genomics. 2016 Feb 27;17:146. doi: 10.1186/s12864-016-2493-9.</t>
  </si>
  <si>
    <t>10.1186/s12864-016-2493-9</t>
  </si>
  <si>
    <t>Developmental Transcriptome Analysis and Identification of Genes Involved in Larval Metamorphosis of the Razor Clam, Sinonovacula constricta</t>
  </si>
  <si>
    <t>Niu D, Wang F, Xie S, Sun F, Wang Z, Peng M, Li J.</t>
  </si>
  <si>
    <t>Mar Biotechnol (NY). 2016 Apr;18(2):168-75. doi: 10.1007/s10126-016-9691-y. Epub 2016 Feb 26.</t>
  </si>
  <si>
    <t>10.1007/s10126-016-9691-y</t>
  </si>
  <si>
    <t>Nanoporous Au-based chronocoulometric aptasensor for amplified detection of Pb(2+) using DNAzyme modified with Au nanoparticles</t>
  </si>
  <si>
    <t>Zhang C, Lai C, Zeng G, Huang D, Tang L, Yang C, Zhou Y, Qin L, Cheng M.</t>
  </si>
  <si>
    <t>Biosens Bioelectron. 2016 Jul 15;81:61-67. doi: 10.1016/j.bios.2016.02.053. Epub 2016 Feb 21.</t>
  </si>
  <si>
    <t>10.1016/j.bios.2016.02.053</t>
  </si>
  <si>
    <t>Toward high permeability, selectivity and controllability of water desalination with FePc nanopores</t>
  </si>
  <si>
    <t>Deng Q, Pan J, Yin X, Wang X, Zhao L, Kang SG, Jimenez-Cruz CA, Zhou R, Li J.</t>
  </si>
  <si>
    <t>Phys Chem Chem Phys. 2016 Mar 21;18(11):8140-7. doi: 10.1039/c6cp00322b.</t>
  </si>
  <si>
    <t>10.1039/c6cp00322b</t>
  </si>
  <si>
    <t>2016-03-01</t>
  </si>
  <si>
    <t>PMC4773479</t>
  </si>
  <si>
    <t>Flexible single-layer ionic organic-inorganic frameworks towards precise nano-size separation</t>
  </si>
  <si>
    <t>Yue L, Wang S, Zhou D, Zhang H, Li B, Wu L.</t>
  </si>
  <si>
    <t>Nat Commun. 2016 Feb 29;7:10742. doi: 10.1038/ncomms10742.</t>
  </si>
  <si>
    <t>10.1038/ncomms10742</t>
  </si>
  <si>
    <t>Crosstalk of dynamic functional modules in lung development of rhesus macaques</t>
  </si>
  <si>
    <t>Yu X, Feng L, Han Z, Wu B, Wang S, Xiao Y, Li F, Zhang L, Cao B, Di X, Lu D, Li X, Jiang W, Zhang K, Cheng S.</t>
  </si>
  <si>
    <t>Mol Biosyst. 2016 Apr;12(4):1342-9. doi: 10.1039/c5mb00881f. Epub 2016 Feb 29.</t>
  </si>
  <si>
    <t>10.1039/c5mb00881f</t>
  </si>
  <si>
    <t>Pharmaceutical nanocrystals confined in porous host systems--interfacial effects and amorphous interphases</t>
  </si>
  <si>
    <t>Sonnenberger N, Anders N, Golitsyn Y, Steinhart M, Enke D, Saalwächter K, Beiner M.</t>
  </si>
  <si>
    <t>Chem Commun (Camb). 2016 Mar 25;52(24):4466-9. doi: 10.1039/c6cc00962j.</t>
  </si>
  <si>
    <t>10.1039/c6cc00962j</t>
  </si>
  <si>
    <t>PMC4734350</t>
  </si>
  <si>
    <t>Single pyrimidine discrimination during voltage-driven translocation of osmylated oligodeoxynucleotides via the α-hemolysin nanopore</t>
  </si>
  <si>
    <t>Ding Y, Kanavarioti A.</t>
  </si>
  <si>
    <t>Beilstein J Nanotechnol. 2016 Jan 22;7:91-101. doi: 10.3762/bjnano.7.11. eCollection 2016.</t>
  </si>
  <si>
    <t>10.3762/bjnano.7.11</t>
  </si>
  <si>
    <t>Planar Arrays of Nanoporous Gold Nanowires: When Electrochemical Dealloying Meets Nanopatterning</t>
  </si>
  <si>
    <t>Chauvin A, Delacôte C, Molina-Luna L, Duerrschnabel M, Boujtita M, Thiry D, Du K, Ding J, Choi CH, Tessier PY, El Mel AA.</t>
  </si>
  <si>
    <t>ACS Appl Mater Interfaces. 2016 Mar;8(10):6611-20. doi: 10.1021/acsami.5b11244. Epub 2016 Mar 4.</t>
  </si>
  <si>
    <t>10.1021/acsami.5b11244</t>
  </si>
  <si>
    <t>2016-03-02</t>
  </si>
  <si>
    <t>Progress in bacterial cellulose matrices for biotechnological applications</t>
  </si>
  <si>
    <t>Cacicedo ML, Castro MC, Servetas I, Bosnea L, Boura K, Tsafrakidou P, Dima A, Terpou A, Koutinas A, Castro GR.</t>
  </si>
  <si>
    <t>Bioresour Technol. 2016 Aug;213:172-180. doi: 10.1016/j.biortech.2016.02.071. Epub 2016 Feb 23.</t>
  </si>
  <si>
    <t>10.1016/j.biortech.2016.02.071</t>
  </si>
  <si>
    <t>PMC4772133</t>
  </si>
  <si>
    <t>Microfluidic colloid filtration</t>
  </si>
  <si>
    <t>Linkhorst J, Beckmann T, Go D, Kuehne AJ, Wessling M.</t>
  </si>
  <si>
    <t>Sci Rep. 2016 Mar 1;6:22376. doi: 10.1038/srep22376.</t>
  </si>
  <si>
    <t>10.1038/srep22376</t>
  </si>
  <si>
    <t>A high-performance supercapacitor cell based on ZIF-8-derived nanoporous carbon using an organic electrolyte</t>
  </si>
  <si>
    <t>Salunkhe RR, Young C, Tang J, Takei T, Ide Y, Kobayashi N, Yamauchi Y.</t>
  </si>
  <si>
    <t>Chem Commun (Camb). 2016 Apr 4;52(26):4764-7. doi: 10.1039/c6cc00413j. Epub 2016 Mar 1.</t>
  </si>
  <si>
    <t>10.1039/c6cc00413j</t>
  </si>
  <si>
    <t>From Nanowires to Nanopores: A Versatile Method for Electroless Deposition of Nanostructures on Micropatterned Organic Substrates</t>
  </si>
  <si>
    <t>Ellsworth AA, Walker AV.</t>
  </si>
  <si>
    <t>Langmuir. 2016 Mar 22;32(11):2668-74. doi: 10.1021/acs.langmuir.5b04674. Epub 2016 Mar 8.</t>
  </si>
  <si>
    <t>10.1021/acs.langmuir.5b04674</t>
  </si>
  <si>
    <t>Enhanced Stability and Controllability of an Ionic Diode Based on Funnel-Shaped Nanochannels with an Extended Critical Region</t>
  </si>
  <si>
    <t>Xiao K, Xie G, Zhang Z, Kong XY, Liu Q, Li P, Wen L, Jiang L.</t>
  </si>
  <si>
    <t>Adv Mater. 2016 May;28(17):3345-50. doi: 10.1002/adma.201505842. Epub 2016 Mar 1.</t>
  </si>
  <si>
    <t>10.1002/adma.201505842</t>
  </si>
  <si>
    <t>PMC4772004</t>
  </si>
  <si>
    <t>Micro solid oxide fuel cell fabricated on porous stainless steel: a new strategy for enhanced thermal cycling ability</t>
  </si>
  <si>
    <t>Kim KJ, Park BH, Kim SJ, Lee Y, Bae H, Choi GM.</t>
  </si>
  <si>
    <t>Sci Rep. 2016 Mar 1;6:22443. doi: 10.1038/srep22443.</t>
  </si>
  <si>
    <t>10.1038/srep22443</t>
  </si>
  <si>
    <t>PMC4773006</t>
  </si>
  <si>
    <t>Identification and Comparative Study of Chemosensory Genes Related to Host Selection by Legs Transcriptome Analysis in the Tea Geometrid Ectropis obliqua</t>
  </si>
  <si>
    <t>Ma L, Li ZQ, Bian L, Cai XM, Luo ZX, Zhang YJ, Chen ZM.</t>
  </si>
  <si>
    <t>PLoS One. 2016 Mar 1;11(3):e0149591. doi: 10.1371/journal.pone.0149591. eCollection 2016.</t>
  </si>
  <si>
    <t>10.1371/journal.pone.0149591</t>
  </si>
  <si>
    <t>PMC4773115</t>
  </si>
  <si>
    <t>Salt-Responsive Transcriptome Profiling of Suaeda glauca via RNA Sequencing</t>
  </si>
  <si>
    <t>Jin H, Dong D, Yang Q, Zhu D.</t>
  </si>
  <si>
    <t>PLoS One. 2016 Mar 1;11(3):e0150504. doi: 10.1371/journal.pone.0150504. eCollection 2016.</t>
  </si>
  <si>
    <t>10.1371/journal.pone.0150504</t>
  </si>
  <si>
    <t>Macroscopic electric field inside water-filled biological nanopores</t>
  </si>
  <si>
    <t>Acosta Gutiérrez S, Bodrenko I, Scorciapino MA, Ceccarelli M.</t>
  </si>
  <si>
    <t>Phys Chem Chem Phys. 2016 Apr 7;18(13):8855-64. doi: 10.1039/c5cp07902k.</t>
  </si>
  <si>
    <t>10.1039/c5cp07902k</t>
  </si>
  <si>
    <t>2016-03-03</t>
  </si>
  <si>
    <t>PMC4758742</t>
  </si>
  <si>
    <t>Ion transport in complex layered graphene-based membranes with tuneable interlayer spacing</t>
  </si>
  <si>
    <t>Cheng C, Jiang G, Garvey CJ, Wang Y, Simon GP, Liu JZ, Li D.</t>
  </si>
  <si>
    <t>Sci Adv. 2016 Feb 12;2(2):e1501272. doi: 10.1126/sciadv.1501272. eCollection 2016 Feb.</t>
  </si>
  <si>
    <t>10.1126/sciadv.1501272</t>
  </si>
  <si>
    <t>Systematic Identification of Long Noncoding RNAs in Immature and Mature Porcine Testes</t>
  </si>
  <si>
    <t>Ran M, Chen B, Li Z, Wu M, Liu X, He C, Zhang S, Li Z.</t>
  </si>
  <si>
    <t>Biol Reprod</t>
  </si>
  <si>
    <t>Biol Reprod. 2016 Apr;94(4):77. doi: 10.1095/biolreprod.115.136911. Epub 2016 Mar 2.</t>
  </si>
  <si>
    <t>10.1095/biolreprod.115.136911</t>
  </si>
  <si>
    <t>2016-03-04</t>
  </si>
  <si>
    <t>Evidence of single-nanoparticle translocation through a solid-state nanopore by plasmon resonance energy transfer</t>
  </si>
  <si>
    <t>Cao Y, Lin Y, Qian RC, Ying YL, Si W, Sha J, Chen Y, Long YT.</t>
  </si>
  <si>
    <t>Chem Commun (Camb). 2016 Apr 18;52(30):5230-3. doi: 10.1039/c6cc00694a. Epub 2016 Mar 3.</t>
  </si>
  <si>
    <t>10.1039/c6cc00694a</t>
  </si>
  <si>
    <t>Detection of a single enzyme molecule based on a solid-state nanopore sensor</t>
  </si>
  <si>
    <t>Tan S, Gu D, Liu H, Liu Q.</t>
  </si>
  <si>
    <t>Nanotechnology. 2016 Apr 15;27(15):155502. doi: 10.1088/0957-4484/27/15/155502. Epub 2016 Mar 3.</t>
  </si>
  <si>
    <t>10.1088/0957-4484/27/15/155502</t>
  </si>
  <si>
    <t>Visible Light and pH Responsive Polymer-Coated Mesoporous Silica Nanohybrids for Controlled Release</t>
  </si>
  <si>
    <t>Wang G, Dong J, Yuan T, Zhang J, Wang L, Wang H.</t>
  </si>
  <si>
    <t>Macromol Biosci. 2016 Jul;16(7):990-4. doi: 10.1002/mabi.201600008. Epub 2016 Mar 3.</t>
  </si>
  <si>
    <t>10.1002/mabi.201600008</t>
  </si>
  <si>
    <t>Noble Metal-Free Oxygen Reduction Reaction Catalysts Derived from Prussian Blue Nanocrystals Dispersed in Polyaniline</t>
  </si>
  <si>
    <t>Wang X, Zou L, Fu H, Xiong Y, Tao Z, Zheng J, Li X.</t>
  </si>
  <si>
    <t>ACS Appl Mater Interfaces. 2016 Apr 6;8(13):8436-44. doi: 10.1021/acsami.5b12102. Epub 2016 Mar 25.</t>
  </si>
  <si>
    <t>10.1021/acsami.5b12102</t>
  </si>
  <si>
    <t>PMC4777479</t>
  </si>
  <si>
    <t>Identifying Likely Transmission Pathways within a 10-Year Community Outbreak of Tuberculosis by High-Depth Whole Genome Sequencing</t>
  </si>
  <si>
    <t>Outhred AC, Holmes N, Sadsad R, Martinez E, Jelfs P, Hill-Cawthorne GA, Gilbert GL, Marais BJ, Sintchenko V.</t>
  </si>
  <si>
    <t>PLoS One. 2016 Mar 3;11(3):e0150550. doi: 10.1371/journal.pone.0150550. eCollection 2016.</t>
  </si>
  <si>
    <t>10.1371/journal.pone.0150550</t>
  </si>
  <si>
    <t>Label-Free Pyrophosphate Recognition with Functionalized Asymmetric Nanopores</t>
  </si>
  <si>
    <t>Ali M, Ahmed I, Ramirez P, Nasir S, Niemeyer CM, Mafe S, Ensinger W.</t>
  </si>
  <si>
    <t>Small. 2016 Apr;12(15):2014-21. doi: 10.1002/smll.201600160. Epub 2016 Mar 3.</t>
  </si>
  <si>
    <t>10.1002/smll.201600160</t>
  </si>
  <si>
    <t>PMC4778325</t>
  </si>
  <si>
    <t>Complete genome of Staphylococcus aureus Tager 104 provides evidence of its relation to modern systemic hospital-acquired strains</t>
  </si>
  <si>
    <t>Davis RW 4th, Brannen AD, Hossain MJ, Monsma S, Bock PE, Nahrendorf M, Mead D, Lodes M, Liles MR, Panizzi P.</t>
  </si>
  <si>
    <t>BMC Genomics. 2016 Mar 3;17:179. doi: 10.1186/s12864-016-2433-8.</t>
  </si>
  <si>
    <t>10.1186/s12864-016-2433-8</t>
  </si>
  <si>
    <t>2016-03-05</t>
  </si>
  <si>
    <t>PMC4762101</t>
  </si>
  <si>
    <t>Preparation and Reinforcement of Dual-Porous Biocompatible Cellulose Scaffolds for Tissue Engineering</t>
  </si>
  <si>
    <t>Pircher N, Fischhuber D, Carbajal L, Strauß C, Nedelec JM, Kasper C, Rosenau T, Liebner F.</t>
  </si>
  <si>
    <t>Macromol Mater Eng</t>
  </si>
  <si>
    <t>Macromol Mater Eng. 2015 Sep;300(9):911-924. doi: 10.1002/mame.201500048. Epub 2015 Apr 28.</t>
  </si>
  <si>
    <t>10.1002/mame.201500048</t>
  </si>
  <si>
    <t>PMC4764695</t>
  </si>
  <si>
    <t>Complete Nucleotide Sequence of pGA45, a 140,698-bp IncFIIY Plasmid Encoding bla IMI-3-Mediated Carbapenem Resistance, from River Sediment</t>
  </si>
  <si>
    <t>Dang B, Mao D, Luo Y.</t>
  </si>
  <si>
    <t>Front Microbiol. 2016 Feb 24;7:188. doi: 10.3389/fmicb.2016.00188. eCollection 2016.</t>
  </si>
  <si>
    <t>10.3389/fmicb.2016.00188</t>
  </si>
  <si>
    <t>Optically Transparent Wood from a Nanoporous Cellulosic Template: Combining Functional and Structural Performance</t>
  </si>
  <si>
    <t>Li Y, Fu Q, Yu S, Yan M, Berglund L.</t>
  </si>
  <si>
    <t>Biomacromolecules. 2016 Apr 11;17(4):1358-64. doi: 10.1021/acs.biomac.6b00145. Epub 2016 Mar 4.</t>
  </si>
  <si>
    <t>10.1021/acs.biomac.6b00145</t>
  </si>
  <si>
    <t>Enhancement of oral insulin bioavailability: in vitro and in vivo assessment of nanoporous stimuli-responsive hydrogel microparticles</t>
  </si>
  <si>
    <t>Ahmad N, Mohd Amin MC, Ismail I, Buang F.</t>
  </si>
  <si>
    <t>Expert Opin Drug Deliv. 2016;13(5):621-32. doi: 10.1517/17425247.2016.1160889. Epub 2016 Mar 24.</t>
  </si>
  <si>
    <t>10.1517/17425247.2016.1160889</t>
  </si>
  <si>
    <t>Lipid Bilayer Membrane Perturbation by Embedded Nanopores: A Simulation Study</t>
  </si>
  <si>
    <t>Garcia-Fandiño R, Piñeiro Á, Trick JL, Sansom MS.</t>
  </si>
  <si>
    <t>ACS Nano. 2016 Mar 22;10(3):3693-701. doi: 10.1021/acsnano.6b00202. Epub 2016 Mar 9.</t>
  </si>
  <si>
    <t>10.1021/acsnano.6b00202</t>
  </si>
  <si>
    <t>PMC4779257</t>
  </si>
  <si>
    <t>Integrating transcriptomics and metabolomics to characterise the response of Astragalus membranaceus Bge. var. mongolicus (Bge.) to progressive drought stress</t>
  </si>
  <si>
    <t>Jia X, Sun C, Zuo Y, Li G, Ren L, Chen G.</t>
  </si>
  <si>
    <t>BMC Genomics. 2016 Mar 5;17:188. doi: 10.1186/s12864-016-2554-0.</t>
  </si>
  <si>
    <t>10.1186/s12864-016-2554-0</t>
  </si>
  <si>
    <t>2016-03-06</t>
  </si>
  <si>
    <t>PMC4779561</t>
  </si>
  <si>
    <t>HGA: de novo genome assembly method for bacterial genomes using high coverage short sequencing reads</t>
  </si>
  <si>
    <t>Al-Okaily AA.</t>
  </si>
  <si>
    <t>BMC Genomics. 2016 Mar 5;17:193. doi: 10.1186/s12864-016-2515-7.</t>
  </si>
  <si>
    <t>10.1186/s12864-016-2515-7</t>
  </si>
  <si>
    <t>2016-03-07</t>
  </si>
  <si>
    <t>Transcriptome profiling of grass carp (Ctenopharyngodon idellus) infected with Aeromonas hydrophila</t>
  </si>
  <si>
    <t>Yang Y, Yu H, Li H, Wang A.</t>
  </si>
  <si>
    <t>Fish Shellfish Immunol. 2016 Apr;51:329-336. doi: 10.1016/j.fsi.2016.02.035. Epub 2016 Mar 2.</t>
  </si>
  <si>
    <t>10.1016/j.fsi.2016.02.035</t>
  </si>
  <si>
    <t>Real-Time Observation of Antimicrobial Polycation Effects on Escherichia coli: Adapting the Carpet Model for Membrane Disruption to Quaternary Copolyoxetanes</t>
  </si>
  <si>
    <t>Wang C, Zolotarskaya OY, Nair SS, Ehrhardt CJ, Ohman DE, Wynne KJ, Yadavalli VK.</t>
  </si>
  <si>
    <t>Langmuir. 2016 Mar 29;32(12):2975-84. doi: 10.1021/acs.langmuir.5b04247. Epub 2016 Mar 21.</t>
  </si>
  <si>
    <t>10.1021/acs.langmuir.5b04247</t>
  </si>
  <si>
    <t>2016-03-08</t>
  </si>
  <si>
    <t>PMC4780033</t>
  </si>
  <si>
    <t>Covalent immobilization of metal-organic frameworks onto the surface of nylon--a new approach to the functionalization and coloration of textiles</t>
  </si>
  <si>
    <t>Yu M, Li W, Wang Z, Zhang B, Ma H, Li L, Li J.</t>
  </si>
  <si>
    <t>Sci Rep. 2016 Mar 7;6:22796. doi: 10.1038/srep22796.</t>
  </si>
  <si>
    <t>10.1038/srep22796</t>
  </si>
  <si>
    <t>PMC4775093</t>
  </si>
  <si>
    <t>Towards Better Precision Medicine: PacBio Single-Molecule Long Reads Resolve the Interpretation of HIV Drug Resistant Mutation Profiles at Explicit Quasispecies (Haplotype) Level</t>
  </si>
  <si>
    <t>Huang DW, Raley C, Jiang MK, Zheng X, Liang D, Rehman MT, Highbarger HC, Jiao X, Sherman B, Ma L, Chen X, Skelly T, Troyer J, Stephens R, Imamichi T, Pau A, Lempicki RA, Tran B, Nissley D, Lane HC, Dewar RL.</t>
  </si>
  <si>
    <t>J Data Mining Genomics Proteomics. 2016 Jan;7(1):182. doi: 10.4172/2153-0602.1000182. Epub 2015 Nov 8.</t>
  </si>
  <si>
    <t>10.4172/2153-0602.1000182</t>
  </si>
  <si>
    <t>Lithium Titanate Confined in Carbon Nanopores for Asymmetric Supercapacitors</t>
  </si>
  <si>
    <t>Zhao E, Qin C, Jung HR, Berdichevsky G, Nese A, Marder S, Yushin G.</t>
  </si>
  <si>
    <t>ACS Nano. 2016 Apr 26;10(4):3977-84. doi: 10.1021/acsnano.6b00479. Epub 2016 Mar 29.</t>
  </si>
  <si>
    <t>10.1021/acsnano.6b00479</t>
  </si>
  <si>
    <t>PMC4879054</t>
  </si>
  <si>
    <t>Biodegradable scaffold with built-in vasculature for organ-on-a-chip engineering and direct surgical anastomosis</t>
  </si>
  <si>
    <t>Zhang B, Montgomery M, Chamberlain MD, Ogawa S, Korolj A, Pahnke A, Wells LA, Massé S, Kim J, Reis L, Momen A, Nunes SS, Wheeler AR, Nanthakumar K, Keller G, Sefton MV, Radisic M.</t>
  </si>
  <si>
    <t>Nat Mater. 2016 Jun;15(6):669-78. doi: 10.1038/nmat4570. Epub 2016 Mar 7.</t>
  </si>
  <si>
    <t>10.1038/nmat4570</t>
  </si>
  <si>
    <t>Complete genome sequence of Lactobacillus helveticus CAUH18, a potential probiotic strain originated from koumiss</t>
  </si>
  <si>
    <t>Yang Y, An H, Zhai Z, Wang G, Li J, Hao Y.</t>
  </si>
  <si>
    <t>J Biotechnol. 2016 Apr 20;224:18-9. doi: 10.1016/j.jbiotec.2016.03.004. Epub 2016 Mar 4.</t>
  </si>
  <si>
    <t>10.1016/j.jbiotec.2016.03.004</t>
  </si>
  <si>
    <t>2016-03-09</t>
  </si>
  <si>
    <t>Poly(cyclohexylethylene)-block-Poly(lactide) Oligomers for Ultrasmall Nanopatterning Using Atomic Layer Deposition</t>
  </si>
  <si>
    <t>Yao L, Oquendo LE, Schulze MW, Lewis RM 3rd, Gladfelter WL, Hillmyer MA.</t>
  </si>
  <si>
    <t>ACS Appl Mater Interfaces. 2016 Mar 23;8(11):7431-9. doi: 10.1021/acsami.5b12785. Epub 2016 Mar 8.</t>
  </si>
  <si>
    <t>10.1021/acsami.5b12785</t>
  </si>
  <si>
    <t>Tuning Ionic Transport in Memristive Devices by Graphene with Engineered Nanopores</t>
  </si>
  <si>
    <t>Lee J, Du C, Sun K, Kioupakis E, Lu WD.</t>
  </si>
  <si>
    <t>ACS Nano. 2016 Mar 22;10(3):3571-9. doi: 10.1021/acsnano.5b07943. Epub 2016 Mar 10.</t>
  </si>
  <si>
    <t>10.1021/acsnano.5b07943</t>
  </si>
  <si>
    <t>Reinforced Mechanical Properties and Tunable Biodegradability in Nanoporous Cellulose Gels: Poly(L-lactide-co-caprolactone) Nanocomposites</t>
  </si>
  <si>
    <t>Li K, Huang J, Gao H, Zhong Y, Cao X, Chen Y, Zhang L, Cai J.</t>
  </si>
  <si>
    <t>Biomacromolecules. 2016 Apr 11;17(4):1506-15. doi: 10.1021/acs.biomac.6b00109. Epub 2016 Mar 14.</t>
  </si>
  <si>
    <t>10.1021/acs.biomac.6b00109</t>
  </si>
  <si>
    <t>2016-03-10</t>
  </si>
  <si>
    <t>PMC4783312</t>
  </si>
  <si>
    <t>Water-Vapor Sorption Processes in Nanoporous MgO-Al2O3 Ceramics: the PAL Spectroscopy Study</t>
  </si>
  <si>
    <t>Klym H, Ingram A, Shpotyuk O, Hadzaman I, Solntsev V.</t>
  </si>
  <si>
    <t>Nanoscale Res Lett. 2016 Dec;11(1):133. doi: 10.1186/s11671-016-1352-6. Epub 2016 Mar 9.</t>
  </si>
  <si>
    <t>10.1186/s11671-016-1352-6</t>
  </si>
  <si>
    <t>Nanopores and the helicase two-step</t>
  </si>
  <si>
    <t>Nat Methods. 2015 Dec;12(12):1119. doi: 10.1038/nmeth.3681.</t>
  </si>
  <si>
    <t>10.1038/nmeth.3681</t>
  </si>
  <si>
    <t>2016-03-11</t>
  </si>
  <si>
    <t>PMC4880514</t>
  </si>
  <si>
    <t>Molecular Dynamics Simulation of DNA Capture and Transport in Heated Nanopores</t>
  </si>
  <si>
    <t>Belkin M, Aksimentiev A.</t>
  </si>
  <si>
    <t>ACS Appl Mater Interfaces. 2016 May 25;8(20):12599-608. doi: 10.1021/acsami.6b00463. Epub 2016 Mar 21.</t>
  </si>
  <si>
    <t>10.1021/acsami.6b00463</t>
  </si>
  <si>
    <t>[Transcriptome analysis of bioenergy plant Miscanthus sinensis Anderss by RNA-Seq]</t>
  </si>
  <si>
    <t>Zhang X, Wang J, Yu M, Cao K, Zhuang L, Xu C, Cao W.</t>
  </si>
  <si>
    <t>Sheng Wu Gong Cheng Xue Bao</t>
  </si>
  <si>
    <t>Sheng Wu Gong Cheng Xue Bao. 2015 Oct;31(10):1437-48.</t>
  </si>
  <si>
    <t>2016-03-12</t>
  </si>
  <si>
    <t>PMC4909356</t>
  </si>
  <si>
    <t>The placental membrane microbiome is altered among subjects with spontaneous preterm birth with and without chorioamnionitis</t>
  </si>
  <si>
    <t>Prince AL, Ma J, Kannan PS, Alvarez M, Gisslen T, Harris RA, Sweeney EL, Knox CL, Lambers DS, Jobe AH, Chougnet CA, Kallapur SG, Aagaard KM.</t>
  </si>
  <si>
    <t>Am J Obstet Gynecol. 2016 May;214(5):627.e1-627.e16. doi: 10.1016/j.ajog.2016.01.193. Epub 2016 Mar 7.</t>
  </si>
  <si>
    <t>10.1016/j.ajog.2016.01.193</t>
  </si>
  <si>
    <t>Whole genome sequence of Pantoea ananatis R100, an antagonistic bacterium isolated from rice seed</t>
  </si>
  <si>
    <t>Wu L, Liu R, Niu Y, Lin H, Ye W, Guo L, Hu X.</t>
  </si>
  <si>
    <t>J Biotechnol. 2016 May 10;225:1-2. doi: 10.1016/j.jbiotec.2016.03.007. Epub 2016 Mar 7.</t>
  </si>
  <si>
    <t>10.1016/j.jbiotec.2016.03.007</t>
  </si>
  <si>
    <t>Ion exchange induced removal of Pb(ii) by MOF-derived magnetic inorganic sorbents</t>
  </si>
  <si>
    <t>Chen D, Shen W, Wu S, Chen C, Luo X, Guo L.</t>
  </si>
  <si>
    <t>Nanoscale. 2016 Apr 7;8(13):7172-9. doi: 10.1039/c6nr00695g. Epub 2016 Mar 11.</t>
  </si>
  <si>
    <t>10.1039/c6nr00695g</t>
  </si>
  <si>
    <t>PMC4787001</t>
  </si>
  <si>
    <t>Illumina error profiles: resolving fine-scale variation in metagenomic sequencing data</t>
  </si>
  <si>
    <t>Schirmer M, D'Amore R, Ijaz UZ, Hall N, Quince C.</t>
  </si>
  <si>
    <t>BMC Bioinformatics. 2016 Mar 11;17:125. doi: 10.1186/s12859-016-0976-y.</t>
  </si>
  <si>
    <t>10.1186/s12859-016-0976-y</t>
  </si>
  <si>
    <t>2016-03-13</t>
  </si>
  <si>
    <t>Carbon Nanofiber/3D Nanoporous Silicon Hybrids as High Capacity Lithium Storage Materials</t>
  </si>
  <si>
    <t>Park HI, Sohn M, Kim DS, Park C, Choi JH, Kim H.</t>
  </si>
  <si>
    <t>ChemSusChem. 2016 Apr 21;9(8):834-40. doi: 10.1002/cssc.201501633. Epub 2016 Mar 11.</t>
  </si>
  <si>
    <t>10.1002/cssc.201501633</t>
  </si>
  <si>
    <t>PMC5146985</t>
  </si>
  <si>
    <t>Studies of RNA Sequence and Structure Using Nanopores</t>
  </si>
  <si>
    <t>Henley RY, Carson S, Wanunu M.</t>
  </si>
  <si>
    <t>Prog Mol Biol Transl Sci</t>
  </si>
  <si>
    <t>Prog Mol Biol Transl Sci. 2016;139:73-99. doi: 10.1016/bs.pmbts.2015.10.020.</t>
  </si>
  <si>
    <t>10.1016/bs.pmbts.2015.10.020</t>
  </si>
  <si>
    <t>Isoreticular zirconium-based metal-organic frameworks: discovering mechanical trends and elastic anomalies controlling chemical structure stability</t>
  </si>
  <si>
    <t>Ryder MR, Civalleri B, Tan JC.</t>
  </si>
  <si>
    <t>Phys Chem Chem Phys. 2016 Apr 7;18(13):9079-87. doi: 10.1039/c6cp00864j.</t>
  </si>
  <si>
    <t>10.1039/c6cp00864j</t>
  </si>
  <si>
    <t>2016-03-15</t>
  </si>
  <si>
    <t>PMC4789791</t>
  </si>
  <si>
    <t>Decoding regulatory landscape of somatic embryogenesis reveals differential regulatory networks between japonica and indica rice subspecies</t>
  </si>
  <si>
    <t>Indoliya Y, Tiwari P, Chauhan AS, Goel R, Shri M, Bag SK, Chakrabarty D.</t>
  </si>
  <si>
    <t>Sci Rep. 2016 Mar 14;6:23050. doi: 10.1038/srep23050.</t>
  </si>
  <si>
    <t>10.1038/srep23050</t>
  </si>
  <si>
    <t>PMC4783582</t>
  </si>
  <si>
    <t>A nanoporous gold membrane for sensing applications</t>
  </si>
  <si>
    <t>Oo SZ, Silva G, Carpignano F, Noual A, Pechstedt K, Mateos L, Grant-Jacob JA, Brocklesby B, Horak P, Charlton M, Boden SA, Melvin T.</t>
  </si>
  <si>
    <t>Sens Biosensing Res</t>
  </si>
  <si>
    <t>Sens Biosensing Res. 2016 Mar;7:133-140. doi: 10.1016/j.sbsr.2016.01.001.</t>
  </si>
  <si>
    <t>10.1016/j.sbsr.2016.01.001</t>
  </si>
  <si>
    <t>Grafting of [(64)Cu]-TPPF20 porphyrin complex on Functionalized nano-porous MCM-41 silica as a potential cancer imaging agent</t>
  </si>
  <si>
    <t>Fazaeli Y, Feizi S, Jalilian AR, Hejrani A.</t>
  </si>
  <si>
    <t>Appl Radiat Isot. 2016 Jun;112:13-9. doi: 10.1016/j.apradiso.2016.03.003. Epub 2016 Mar 4.</t>
  </si>
  <si>
    <t>10.1016/j.apradiso.2016.03.003</t>
  </si>
  <si>
    <t>PMC4833424</t>
  </si>
  <si>
    <t>Sequencing and comparative analyses of the genomes of zoysiagrasses</t>
  </si>
  <si>
    <t>Tanaka H, Hirakawa H, Kosugi S, Nakayama S, Ono A, Watanabe A, Hashiguchi M, Gondo T, Ishigaki G, Muguerza M, Shimizu K, Sawamura N, Inoue T, Shigeki Y, Ohno N, Tabata S, Akashi R, Sato S.</t>
  </si>
  <si>
    <t>DNA Res. 2016 Apr;23(2):171-80. doi: 10.1093/dnares/dsw006. Epub 2016 Mar 14.</t>
  </si>
  <si>
    <t>10.1093/dnares/dsw006</t>
  </si>
  <si>
    <t>2016-03-16</t>
  </si>
  <si>
    <t>Dealloying-driven nanoporous palladium with superior electrochemical actuation performance</t>
  </si>
  <si>
    <t>Zhang J, Bai Q, Zhang Z.</t>
  </si>
  <si>
    <t>Nanoscale. 2016 Apr 7;8(13):7287-95. doi: 10.1039/c6nr00427j.</t>
  </si>
  <si>
    <t>10.1039/c6nr00427j</t>
  </si>
  <si>
    <t>Yb³⁺-doped large core silica fiber for fiber laser prepared by glass phase-separation technology</t>
  </si>
  <si>
    <t>Chu Y, Ma Y, Yang Y, Liao L, Wang Y, Hu X, Peng J, Li H, Dai N, Li J, Yang L.</t>
  </si>
  <si>
    <t>Opt Lett. 2016 Mar 15;41(6):1225-8. doi: 10.1364/OL.41.001225.</t>
  </si>
  <si>
    <t>10.1364/OL.41.001225</t>
  </si>
  <si>
    <t>The Power Spectrum of Ionic Nanopore Currents: The Role of Ion Correlations</t>
  </si>
  <si>
    <t>Zorkot M, Golestanian R, Bonthuis DJ.</t>
  </si>
  <si>
    <t>Nano Lett. 2016 Apr 13;16(4):2205-12. doi: 10.1021/acs.nanolett.5b04372. Epub 2016 Mar 15.</t>
  </si>
  <si>
    <t>10.1021/acs.nanolett.5b04372</t>
  </si>
  <si>
    <t>PMC4983406</t>
  </si>
  <si>
    <t>First Implantation of Silicon Nanopore Membrane Hemofilters</t>
  </si>
  <si>
    <t>Kensinger C, Karp S, Kant R, Chui BW, Goldman K, Yeager T, Gould ER, Buck A, Laneve DC, Groszek JJ, Roy S, Fissell WH.</t>
  </si>
  <si>
    <t>ASAIO J. 2016 Jul-Aug;62(4):491-5. doi: 10.1097/MAT.0000000000000367.</t>
  </si>
  <si>
    <t>10.1097/MAT.0000000000000367</t>
  </si>
  <si>
    <t>Effects of tensile strain on the peculiarities of PEO penetration into the nanoporous structure of PET deformed via the crazing mechanism</t>
  </si>
  <si>
    <t>Rukhlya EG, Yarysheva LM, Volynskii AL, Bakeev NF.</t>
  </si>
  <si>
    <t>Phys Chem Chem Phys. 2016 Apr 14;18(14):9396-404. doi: 10.1039/c5cp07842c. Epub 2016 Mar 16.</t>
  </si>
  <si>
    <t>10.1039/c5cp07842c</t>
  </si>
  <si>
    <t>2016-03-17</t>
  </si>
  <si>
    <t>Nanopore gating with an anchored polymer in a switching electrolyte bias</t>
  </si>
  <si>
    <t>Wells CC, Jou IA, Melnikov DV, Gracheva ME.</t>
  </si>
  <si>
    <t>J Chem Phys. 2016 Mar 14;144(10):104901. doi: 10.1063/1.4943118.</t>
  </si>
  <si>
    <t>10.1063/1.4943118</t>
  </si>
  <si>
    <t>PMC4778604</t>
  </si>
  <si>
    <t>Whole genome sequence of the emerging oomycete pathogen Pythium insidiosum strain CDC-B5653 isolated from an infected human in the USA</t>
  </si>
  <si>
    <t>Ascunce MS, Huguet-Tapia JC, Braun EL, Ortiz-Urquiza A, Keyhani NO, Goss EM.</t>
  </si>
  <si>
    <t>Genom Data. 2015 Nov 23;7:60-1. doi: 10.1016/j.gdata.2015.11.019. eCollection 2016 Mar.</t>
  </si>
  <si>
    <t>10.1016/j.gdata.2015.11.019</t>
  </si>
  <si>
    <t>PMC4778642</t>
  </si>
  <si>
    <t>Whole genome analysis of Klebsiella pneumoniae T2-1-1 from human oral cavity</t>
  </si>
  <si>
    <t>Chan KG, Yin WF, Chan XY.</t>
  </si>
  <si>
    <t>Genom Data. 2015 Dec 17;7:105-6. doi: 10.1016/j.gdata.2015.12.008. eCollection 2016 Mar.</t>
  </si>
  <si>
    <t>10.1016/j.gdata.2015.12.008</t>
  </si>
  <si>
    <t>PMC4778674</t>
  </si>
  <si>
    <t>Whole-genome sequence of Clostridium lituseburense L74, isolated from the larval gut of the rhinoceros beetle, Trypoxylus dichotomus</t>
  </si>
  <si>
    <t>Lee Y, Lim S, Rhee MS, Chang DH, Kim BC.</t>
  </si>
  <si>
    <t>Genom Data. 2016 Feb 7;7:301-2. doi: 10.1016/j.gdata.2016.02.008. eCollection 2016 Mar.</t>
  </si>
  <si>
    <t>10.1016/j.gdata.2016.02.008</t>
  </si>
  <si>
    <t>Stabilization of the Amorphous Ezetimibe Drug by Confining Its Dimension</t>
  </si>
  <si>
    <t>Knapik J, Wojnarowska Z, Grzybowska K, Jurkiewicz K, Stankiewicz A, Paluch M.</t>
  </si>
  <si>
    <t>Mol Pharm. 2016 Apr 4;13(4):1308-16. doi: 10.1021/acs.molpharmaceut.5b00903. Epub 2016 Mar 23.</t>
  </si>
  <si>
    <t>10.1021/acs.molpharmaceut.5b00903</t>
  </si>
  <si>
    <t>Confinement properties of 2D porous molecular networks on metal surfaces</t>
  </si>
  <si>
    <t>Müller K, Enache M, Stöhr M.</t>
  </si>
  <si>
    <t>J Phys Condens Matter. 2016 Apr 20;28(15):153003. doi: 10.1088/0953-8984/28/15/153003. Epub 2016 Mar 16.</t>
  </si>
  <si>
    <t>10.1088/0953-8984/28/15/153003</t>
  </si>
  <si>
    <t>Weakened Flexural Strength of Nanocrystalline Nanoporous Gold by Grain Refinement</t>
  </si>
  <si>
    <t>Gwak EJ, Kim JY.</t>
  </si>
  <si>
    <t>Nano Lett. 2016 Apr 13;16(4):2497-502. doi: 10.1021/acs.nanolett.6b00062. Epub 2016 Mar 21.</t>
  </si>
  <si>
    <t>10.1021/acs.nanolett.6b00062</t>
  </si>
  <si>
    <t>Clonal expansion of Escherichia coli ST38 carrying a chromosomally integrated OXA-48 carbapenemase gene</t>
  </si>
  <si>
    <t>Turton JF, Doumith M, Hopkins KL, Perry C, Meunier D, Woodford N.</t>
  </si>
  <si>
    <t>J Med Microbiol</t>
  </si>
  <si>
    <t>J Med Microbiol. 2016 Jun;65(6):538-546. doi: 10.1099/jmm.0.000248. Epub 2016 Mar 16.</t>
  </si>
  <si>
    <t>10.1099/jmm.0.000248</t>
  </si>
  <si>
    <t>PMC4794475</t>
  </si>
  <si>
    <t>Modelling of Three-Dimensional Nanographene</t>
  </si>
  <si>
    <t>Mathioudakis C, Kelires PC.</t>
  </si>
  <si>
    <t>Nanoscale Res Lett. 2016 Dec;11(1):151. doi: 10.1186/s11671-016-1354-4. Epub 2016 Mar 16.</t>
  </si>
  <si>
    <t>10.1186/s11671-016-1354-4</t>
  </si>
  <si>
    <t>2016-03-18</t>
  </si>
  <si>
    <t>PMC4794644</t>
  </si>
  <si>
    <t>A MicroRNA-Mediated Insulin Signaling Pathway Regulates the Toxicity of Multi-Walled Carbon Nanotubes in Nematode Caenorhabditis elegans</t>
  </si>
  <si>
    <t>Zhao Y, Yang J, Wang D.</t>
  </si>
  <si>
    <t>Sci Rep. 2016 Mar 17;6:23234. doi: 10.1038/srep23234.</t>
  </si>
  <si>
    <t>10.1038/srep23234</t>
  </si>
  <si>
    <t>PMC4793524</t>
  </si>
  <si>
    <t>Indica rice genome assembly, annotation and mining of blast disease resistance genes</t>
  </si>
  <si>
    <t>Mahesh HB, Shirke MD, Singh S, Rajamani A, Hittalmani S, Wang GL, Gowda M.</t>
  </si>
  <si>
    <t>BMC Genomics. 2016 Mar 16;17:242. doi: 10.1186/s12864-016-2523-7.</t>
  </si>
  <si>
    <t>10.1186/s12864-016-2523-7</t>
  </si>
  <si>
    <t>Pore emptying transition during nucleation in hydrophobic nanopores</t>
  </si>
  <si>
    <t>Knežević M, Yeomans JM.</t>
  </si>
  <si>
    <t>Soft Matter. 2016 Apr 20;12(16):3810-9. doi: 10.1039/c6sm00148c.</t>
  </si>
  <si>
    <t>10.1039/c6sm00148c</t>
  </si>
  <si>
    <t>High-speed detection of DNA translocation in nanopipettes</t>
  </si>
  <si>
    <t>Fraccari RL, Ciccarella P, Bahrami A, Carminati M, Ferrari G, Albrecht T.</t>
  </si>
  <si>
    <t>Nanoscale. 2016 Apr 14;8(14):7604-11. doi: 10.1039/c5nr08634e.</t>
  </si>
  <si>
    <t>10.1039/c5nr08634e</t>
  </si>
  <si>
    <t>PMC6272909</t>
  </si>
  <si>
    <t>Nanopore Event-Transduction Signal Stabilization for Wide pH Range under Extreme Chaotrope Conditions</t>
  </si>
  <si>
    <t>Winters-Hilt S, Stoyanov A.</t>
  </si>
  <si>
    <t>Molecules. 2016 Mar 14;21(3):346. doi: 10.3390/molecules21030346.</t>
  </si>
  <si>
    <t>10.3390/molecules21030346</t>
  </si>
  <si>
    <t>Anomalously slow relaxation of interacting liquid nanoclusters confined in a porous medium</t>
  </si>
  <si>
    <t>Borman VD, Belogorlov AA, Tronin VN.</t>
  </si>
  <si>
    <t>Phys Rev E. 2016 Feb;93(2):022142. doi: 10.1103/PhysRevE.93.022142. Epub 2016 Feb 29.</t>
  </si>
  <si>
    <t>10.1103/PhysRevE.93.022142</t>
  </si>
  <si>
    <t>PMC4985240</t>
  </si>
  <si>
    <t>Translocation frequency of double-stranded DNA through a solid-state nanopore</t>
  </si>
  <si>
    <t>Bell NA, Muthukumar M, Keyser UF.</t>
  </si>
  <si>
    <t>Phys Rev E. 2016 Feb;93(2):022401. doi: 10.1103/PhysRevE.93.022401. Epub 2016 Feb 1.</t>
  </si>
  <si>
    <t>10.1103/PhysRevE.93.022401</t>
  </si>
  <si>
    <t>PMC4802050</t>
  </si>
  <si>
    <t>Lithium-coated polymeric matrix as a minimum volume-change and dendrite-free lithium metal anode</t>
  </si>
  <si>
    <t>Liu Y, Lin D, Liang Z, Zhao J, Yan K, Cui Y.</t>
  </si>
  <si>
    <t>Nat Commun. 2016 Mar 18;7:10992. doi: 10.1038/ncomms10992.</t>
  </si>
  <si>
    <t>10.1038/ncomms10992</t>
  </si>
  <si>
    <t>2016-03-19</t>
  </si>
  <si>
    <t>Investigations of ion transport through nanoscale polymer membranes by fluorescence quenching of CdSe/CdS quantum dot/quantum rods</t>
  </si>
  <si>
    <t>Merkl JP, Wolter C, Flessau S, Schmidtke C, Ostermann J, Feld A, Mews A, Weller H.</t>
  </si>
  <si>
    <t>Nanoscale. 2016 Apr 14;8(14):7402-7. doi: 10.1039/c5nr08318d.</t>
  </si>
  <si>
    <t>10.1039/c5nr08318d</t>
  </si>
  <si>
    <t>Cofactor-embedded nanoporous activated carbon matrices for the immobilization of intracellular enzymes and degradation of endocrine disruptor</t>
  </si>
  <si>
    <t>Paranji S, Ganesan S.</t>
  </si>
  <si>
    <t>Biotechnol Appl Biochem. 2017 May;64(3):364-384. doi: 10.1002/bab.1492. Epub 2016 Sep 15.</t>
  </si>
  <si>
    <t>10.1002/bab.1492</t>
  </si>
  <si>
    <t>Complete genome sequence of a bacterium Pseudomonas fragi P121, a strain with degradation of toxic compounds</t>
  </si>
  <si>
    <t>Yanzhen M, Yang L, Xiangting X, Wei H.</t>
  </si>
  <si>
    <t>J Biotechnol. 2016 Apr 20;224:68-9. doi: 10.1016/j.jbiotec.2016.03.019. Epub 2016 Mar 14.</t>
  </si>
  <si>
    <t>10.1016/j.jbiotec.2016.03.019</t>
  </si>
  <si>
    <t>PMC4797172</t>
  </si>
  <si>
    <t>A method for near full-length amplification and sequencing for six hepatitis C virus genotypes</t>
  </si>
  <si>
    <t>Bull RA, Eltahla AA, Rodrigo C, Koekkoek SM, Walker M, Pirozyan MR, Betz-Stablein B, Toepfer A, Laird M, Oh S, Heiner C, Maher L, Schinkel J, Lloyd AR, Luciani F.</t>
  </si>
  <si>
    <t>BMC Genomics. 2016 Mar 17;17:247. doi: 10.1186/s12864-016-2575-8.</t>
  </si>
  <si>
    <t>10.1186/s12864-016-2575-8</t>
  </si>
  <si>
    <t>Nanoporous metals for biodegradable implants: Initial bone mesenchymal stem cell adhesion and degradation behavior</t>
  </si>
  <si>
    <t>Heiden M, Huang S, Nauman E, Johnson D, Stanciu L.</t>
  </si>
  <si>
    <t>J Biomed Mater Res A. 2016 Jul;104(7):1747-58. doi: 10.1002/jbm.a.35707. Epub 2016 Mar 21.</t>
  </si>
  <si>
    <t>10.1002/jbm.a.35707</t>
  </si>
  <si>
    <t>A Photoresponsive Surface Covalent Organic Framework: Surface-Confined Synthesis, Isomerization, and Controlled Guest Capture and Release</t>
  </si>
  <si>
    <t>Liu C, Zhang W, Zeng Q, Lei S.</t>
  </si>
  <si>
    <t>Chemistry. 2016 May 10;22(20):6768-73. doi: 10.1002/chem.201601199. Epub 2016 Mar 31.</t>
  </si>
  <si>
    <t>10.1002/chem.201601199</t>
  </si>
  <si>
    <t>Targeted Synthesis of Two Super-Complex Zeolites with Embedded Isoreticular Structures</t>
  </si>
  <si>
    <t>Shin J, Xu H, Seo S, Guo P, Min JG, Cho J, Wright PA, Zou X, Hong SB.</t>
  </si>
  <si>
    <t>Angew Chem Int Ed Engl. 2016 Apr 11;55(16):4928-32. doi: 10.1002/anie.201510726. Epub 2016 Mar 16.</t>
  </si>
  <si>
    <t>10.1002/anie.201510726</t>
  </si>
  <si>
    <t>The Effect of Hydrodynamic Slip on Membrane-Based Salinity-Gradient-Driven Energy Harvesting</t>
  </si>
  <si>
    <t>Rankin DJ, Huang DM.</t>
  </si>
  <si>
    <t>Langmuir. 2016 Apr 12;32(14):3420-32. doi: 10.1021/acs.langmuir.6b00433. Epub 2016 Mar 30.</t>
  </si>
  <si>
    <t>10.1021/acs.langmuir.6b00433</t>
  </si>
  <si>
    <t>Transcriptome based identification and tissue expression profiles of chemosensory genes in Blattella germanica (Blattaria: Blattidae)</t>
  </si>
  <si>
    <t>Niu DJ, Liu Y, Dong XT, Dong SL.</t>
  </si>
  <si>
    <t>Comp Biochem Physiol Part D Genomics Proteomics. 2016 Jun;18:30-43. doi: 10.1016/j.cbd.2016.03.002. Epub 2016 Mar 9.</t>
  </si>
  <si>
    <t>10.1016/j.cbd.2016.03.002</t>
  </si>
  <si>
    <t>2016-03-20</t>
  </si>
  <si>
    <t>PMC4786906</t>
  </si>
  <si>
    <t>A disruptive sequencer meets disruptive publishing</t>
  </si>
  <si>
    <t>Loman N, Goodwin S, Jansen H, Loose M.</t>
  </si>
  <si>
    <t>F1000Res. 2015 Oct 15;4:1074. doi: 10.12688/f1000research.7229.1. eCollection 2015.</t>
  </si>
  <si>
    <t>10.12688/f1000research.7229.1</t>
  </si>
  <si>
    <t>2016-03-22</t>
  </si>
  <si>
    <t>PMC4918906</t>
  </si>
  <si>
    <t>Electrically Tunable Quenching of DNA Fluctuations in Biased Solid-State Nanopores</t>
  </si>
  <si>
    <t>Qiu H, Girdhar A, Schulten K, Leburton JP.</t>
  </si>
  <si>
    <t>ACS Nano. 2016 Apr 26;10(4):4482-8. doi: 10.1021/acsnano.6b00226. Epub 2016 Mar 30.</t>
  </si>
  <si>
    <t>10.1021/acsnano.6b00226</t>
  </si>
  <si>
    <t>Microdroplet-Based Potentiometric Redox Measurements on Gold Nanoporous Electrodes</t>
  </si>
  <si>
    <t>Freeman CJ, Farghaly AA, Choudhary H, Chavis AE, Brady KT, Reiner JE, Collinson MM.</t>
  </si>
  <si>
    <t>Anal Chem. 2016 Apr 5;88(7):3768-74. doi: 10.1021/acs.analchem.5b04668. Epub 2016 Mar 21.</t>
  </si>
  <si>
    <t>10.1021/acs.analchem.5b04668</t>
  </si>
  <si>
    <t>PMC4810084</t>
  </si>
  <si>
    <t>Comprehensive Assessments of RNA-seq by the SEQC Consortium: FDA-Led Efforts Advance Precision Medicine</t>
  </si>
  <si>
    <t>Xu J, Gong B, Wu L, Thakkar S, Hong H, Tong W.</t>
  </si>
  <si>
    <t>Pharmaceutics. 2016 Mar 15;8(1):8. doi: 10.3390/pharmaceutics8010008.</t>
  </si>
  <si>
    <t>10.3390/pharmaceutics8010008</t>
  </si>
  <si>
    <t>Catalyst Self-Assembly for Scalable Patterning of Sub 10 nm Ultrahigh Aspect Ratio Nanopores in Silicon</t>
  </si>
  <si>
    <t>Smith BD, Patil JJ, Ferralis N, Grossman JC.</t>
  </si>
  <si>
    <t>ACS Appl Mater Interfaces. 2016 Mar;8(12):8043-9. doi: 10.1021/acsami.6b01927. Epub 2016 Mar 21.</t>
  </si>
  <si>
    <t>10.1021/acsami.6b01927</t>
  </si>
  <si>
    <t>Effect of gel matrix confinement on the solvent dynamics in supramolecular gels</t>
  </si>
  <si>
    <t>Kowalczuk J, Rachocki A, Bielejewski M, Tritt-Goc J.</t>
  </si>
  <si>
    <t>J Colloid Interface Sci. 2016 Jun 15;472:60-8. doi: 10.1016/j.jcis.2016.03.033. Epub 2016 Mar 17.</t>
  </si>
  <si>
    <t>10.1016/j.jcis.2016.03.033</t>
  </si>
  <si>
    <t>2016-03-23</t>
  </si>
  <si>
    <t>Electrochemical synthesis of poly(3-aminophenylboronic acid) in ethylene glycol without exogenous protons</t>
  </si>
  <si>
    <t>Wang F, Zou F, Yu X, Feng Z, Du N, Zhong Y, Huang X.</t>
  </si>
  <si>
    <t>Phys Chem Chem Phys. 2016 Apr 21;18(15):9999-10004. doi: 10.1039/c6cp00800c. Epub 2016 Mar 23.</t>
  </si>
  <si>
    <t>10.1039/c6cp00800c</t>
  </si>
  <si>
    <t>2016-03-24</t>
  </si>
  <si>
    <t>PMC4804642</t>
  </si>
  <si>
    <t>One step closer to understanding the role of bacteria in diabetic foot ulcers: characterising the microbiome of ulcers</t>
  </si>
  <si>
    <t>Smith K, Collier A, Townsend EM, O'Donnell LE, Bal AM, Butcher J, Mackay WG, Ramage G, Williams C.</t>
  </si>
  <si>
    <t>BMC Microbiol</t>
  </si>
  <si>
    <t>BMC Microbiol. 2016 Mar 22;16:54. doi: 10.1186/s12866-016-0665-z.</t>
  </si>
  <si>
    <t>10.1186/s12866-016-0665-z</t>
  </si>
  <si>
    <t>PMC6361517</t>
  </si>
  <si>
    <t>Nucleic acid memory</t>
  </si>
  <si>
    <t>Zhirnov V, Zadegan RM, Sandhu GS, Church GM, Hughes WL.</t>
  </si>
  <si>
    <t>Nat Mater. 2016 Apr;15(4):366-70. doi: 10.1038/nmat4594.</t>
  </si>
  <si>
    <t>10.1038/nmat4594</t>
  </si>
  <si>
    <t>Designing Au Surface-Modified Nanoporous-Single-Crystalline SrTiO3 to Optimize Diffusion of Surface Plasmon Resonance-Induce Photoelectron toward Enhanced Visible-Light Photoactivity</t>
  </si>
  <si>
    <t>Lu D, Ouyang S, Xu H, Li D, Zhang X, Li Y, Ye J.</t>
  </si>
  <si>
    <t>ACS Appl Mater Interfaces. 2016 Apr 13;8(14):9506-13. doi: 10.1021/acsami.6b00889. Epub 2016 Mar 29.</t>
  </si>
  <si>
    <t>10.1021/acsami.6b00889</t>
  </si>
  <si>
    <t>Effect of Anodic Alumina Oxide Pore Diameter on the Crystallization of Poly(butylene adipate)</t>
  </si>
  <si>
    <t>Sun X, Fang Q, Li H, Ren Z, Yan S.</t>
  </si>
  <si>
    <t>Langmuir. 2016 Apr 5;32(13):3269-75. doi: 10.1021/acs.langmuir.6b00251. Epub 2016 Mar 23.</t>
  </si>
  <si>
    <t>10.1021/acs.langmuir.6b00251</t>
  </si>
  <si>
    <t>Nanoporous silver cathode surface treated by atomic layer deposition of CeO(x) for low-temperature solid oxide fuel cells</t>
  </si>
  <si>
    <t>Neoh KC, Han GD, Kim M, Kim JW, Choi HJ, Park SW, Shim JH.</t>
  </si>
  <si>
    <t>Nanotechnology. 2016 May 6;27(18):185403. doi: 10.1088/0957-4484/27/18/185403. Epub 2016 Mar 24.</t>
  </si>
  <si>
    <t>10.1088/0957-4484/27/18/185403</t>
  </si>
  <si>
    <t>2016-03-25</t>
  </si>
  <si>
    <t>PMC4806308</t>
  </si>
  <si>
    <t>Silicon nanopore membrane (SNM) for islet encapsulation and immunoisolation under convective transport</t>
  </si>
  <si>
    <t>Song S, Faleo G, Yeung R, Kant R, Posselt AM, Desai TA, Tang Q, Roy S.</t>
  </si>
  <si>
    <t>Sci Rep. 2016 Mar 24;6:23679. doi: 10.1038/srep23679.</t>
  </si>
  <si>
    <t>10.1038/srep23679</t>
  </si>
  <si>
    <t>Thermodynamic Resistance to Matter Flow at The Interface of a Porous Membrane</t>
  </si>
  <si>
    <t>Glavatskiy KS, Bhatia SK.</t>
  </si>
  <si>
    <t>Langmuir. 2016 Apr 12;32(14):3400-11. doi: 10.1021/acs.langmuir.6b00375. Epub 2016 Apr 1.</t>
  </si>
  <si>
    <t>10.1021/acs.langmuir.6b00375</t>
  </si>
  <si>
    <t>Directional fluorescence emission co-enhanced by localized and propagating surface plasmons for biosensing</t>
  </si>
  <si>
    <t>Wang Y, Wu L, Wong TI, Bauch M, Zhang Q, Zhang J, Liu X, Zhou X, Bai P, Dostalek J, Liedberg B.</t>
  </si>
  <si>
    <t>Nanoscale. 2016 Apr 21;8(15):8008-16. doi: 10.1039/c5nr08816j.</t>
  </si>
  <si>
    <t>10.1039/c5nr08816j</t>
  </si>
  <si>
    <t>Atomistic Molecular Dynamics Simulations of Crude Oil/Brine Displacement in Calcite Mesopores</t>
  </si>
  <si>
    <t>Langmuir. 2016 Apr 12;32(14):3375-84. doi: 10.1021/acs.langmuir.5b04713. Epub 2016 Apr 1.</t>
  </si>
  <si>
    <t>10.1021/acs.langmuir.5b04713</t>
  </si>
  <si>
    <t>Single-Molecule Analysis of Human Telomere Sequence Interactions with G-quadruplex Ligand</t>
  </si>
  <si>
    <t>Zhang L, Zhang K, Rauf S, Dong D, Liu Y, Li J.</t>
  </si>
  <si>
    <t>Anal Chem. 2016 Apr 19;88(8):4533-40. doi: 10.1021/acs.analchem.6b00555. Epub 2016 Apr 6.</t>
  </si>
  <si>
    <t>10.1021/acs.analchem.6b00555</t>
  </si>
  <si>
    <t>2016-03-26</t>
  </si>
  <si>
    <t>PMC4778144</t>
  </si>
  <si>
    <t>Nanopore-based analysis of biochemical species</t>
  </si>
  <si>
    <t>Liu N, Yang Z, Ou X, Wei B, Zhang J, Jia Y, Xia F.</t>
  </si>
  <si>
    <t>Mikrochim Acta. 2016;183:955-963. doi: 10.1007/s00604-015-1560-2. Epub 2015 Jul 25.</t>
  </si>
  <si>
    <t>10.1007/s00604-015-1560-2</t>
  </si>
  <si>
    <t>Hydrolytically Stable Nanoporous Thorium Mixed Phosphite and Pyrophosphate Framework Generated from Redox-Active Ionothermal Reactions</t>
  </si>
  <si>
    <t>Gui D, Zheng T, Chen L, Wang Y, Li Y, Sheng D, Diwu J, Chai Z, Albrecht-Schmitt TE, Wang S.</t>
  </si>
  <si>
    <t>Inorg Chem. 2016 Apr 18;55(8):3721-3. doi: 10.1021/acs.inorgchem.6b00293. Epub 2016 Mar 25.</t>
  </si>
  <si>
    <t>10.1021/acs.inorgchem.6b00293</t>
  </si>
  <si>
    <t>High surface area electrodes by template-free self-assembled hierarchical porous gold architecture</t>
  </si>
  <si>
    <t>Morag A, Golub T, Becker J, Jelinek R.</t>
  </si>
  <si>
    <t>J Colloid Interface Sci. 2016 Jun 15;472:84-9. doi: 10.1016/j.jcis.2016.03.035. Epub 2016 Mar 17.</t>
  </si>
  <si>
    <t>10.1016/j.jcis.2016.03.035</t>
  </si>
  <si>
    <t>2016-03-27</t>
  </si>
  <si>
    <t>Schottky Barrier Catalysis Mechanism in Metal-Assisted Chemical Etching of Silicon</t>
  </si>
  <si>
    <t>Lai RA, Hymel TM, Narasimhan VK, Cui Y.</t>
  </si>
  <si>
    <t>ACS Appl Mater Interfaces. 2016 Apr 13;8(14):8875-9. doi: 10.1021/acsami.6b01020. Epub 2016 Mar 30.</t>
  </si>
  <si>
    <t>10.1021/acsami.6b01020</t>
  </si>
  <si>
    <t>2016-03-29</t>
  </si>
  <si>
    <t>Slowing DNA Translocation in a Nanofluidic Field-Effect Transistor</t>
  </si>
  <si>
    <t>ACS Nano. 2016 Apr 26;10(4):3985-94. doi: 10.1021/acsnano.6b00610. Epub 2016 Apr 1.</t>
  </si>
  <si>
    <t>10.1021/acsnano.6b00610</t>
  </si>
  <si>
    <t>Observation of ionic Coulomb blockade in nanopores</t>
  </si>
  <si>
    <t>Feng J, Liu K, Graf M, Dumcenco D, Kis A, Di Ventra M, Radenovic A.</t>
  </si>
  <si>
    <t>Nat Mater. 2016 Aug;15(8):850-5. doi: 10.1038/nmat4607. Epub 2016 Mar 28.</t>
  </si>
  <si>
    <t>10.1038/nmat4607</t>
  </si>
  <si>
    <t>PMC4810319</t>
  </si>
  <si>
    <t>Impact of Adsorption on Gas Transport in Nanopores</t>
  </si>
  <si>
    <t>Wu T, Zhang D.</t>
  </si>
  <si>
    <t>Sci Rep. 2016 Mar 29;6:23629. doi: 10.1038/srep23629.</t>
  </si>
  <si>
    <t>10.1038/srep23629</t>
  </si>
  <si>
    <t>2016-03-30</t>
  </si>
  <si>
    <t>Nanoporous hard data: optical encoding of information within nanoporous anodic alumina photonic crystals</t>
  </si>
  <si>
    <t>Santos A, Law CS, Pereira T, Losic D.</t>
  </si>
  <si>
    <t>Nanoscale. 2016 Apr 21;8(15):8091-100. doi: 10.1039/c6nr01068g.</t>
  </si>
  <si>
    <t>10.1039/c6nr01068g</t>
  </si>
  <si>
    <t>Single molecule study of initial structural features on the amyloidosis process</t>
  </si>
  <si>
    <t>Hu YX, Ying YL, Gu Z, Cao C, Yan BY, Wang HF, Long YT.</t>
  </si>
  <si>
    <t>Chem Commun (Camb). 2016 Apr 25;52(32):5542-5. doi: 10.1039/c6cc01292b.</t>
  </si>
  <si>
    <t>10.1039/c6cc01292b</t>
  </si>
  <si>
    <t>Geometrical Properties Can Predict CO2 and N2 Adsorption Performance of Metal-Organic Frameworks (MOFs) at Low Pressure</t>
  </si>
  <si>
    <t>Fernandez M, Barnard AS.</t>
  </si>
  <si>
    <t>ACS Comb Sci. 2016 May 9;18(5):243-52. doi: 10.1021/acscombsci.5b00188. Epub 2016 Apr 13.</t>
  </si>
  <si>
    <t>10.1021/acscombsci.5b00188</t>
  </si>
  <si>
    <t>PMC4811422</t>
  </si>
  <si>
    <t>Genomic Footprints in Selected and Unselected Beef Cattle Breeds in Korea</t>
  </si>
  <si>
    <t>Lim D, Strucken EM, Choi BH, Chai HH, Cho YM, Jang GW, Kim TH, Gondro C, Lee SH.</t>
  </si>
  <si>
    <t>PLoS One. 2016 Mar 29;11(3):e0151324. doi: 10.1371/journal.pone.0151324. eCollection 2016.</t>
  </si>
  <si>
    <t>10.1371/journal.pone.0151324</t>
  </si>
  <si>
    <t>PMC4850945</t>
  </si>
  <si>
    <t>Fabrication of ZnO Nanowires Arrays by Anodization and High-Vacuum Die Casting Technique, and Their Piezoelectric Properties</t>
  </si>
  <si>
    <t>Kuo CG, Chang H, Wang JH.</t>
  </si>
  <si>
    <t>Sensors (Basel). 2016 Mar 24;16(4):431. doi: 10.3390/s16040431.</t>
  </si>
  <si>
    <t>10.3390/s16040431</t>
  </si>
  <si>
    <t>PMC4846842</t>
  </si>
  <si>
    <t>De Novo Transcriptome Sequencing of Desert Herbaceous Achnatherum splendens (Achnatherum) Seedlings and Identification of Salt Tolerance Genes</t>
  </si>
  <si>
    <t>Liu J, Zhou Y, Luo C, Xiang Y, An L.</t>
  </si>
  <si>
    <t>Genes (Basel). 2016 Mar 23;7(4):12. doi: 10.3390/genes7040012.</t>
  </si>
  <si>
    <t>10.3390/genes7040012</t>
  </si>
  <si>
    <t>PMC4828979</t>
  </si>
  <si>
    <t>Creating Sub-50 Nm Nanofluidic Junctions in PDMS Microfluidic Chip via Self-Assembly Process of Colloidal Particles</t>
  </si>
  <si>
    <t>Wei X, Syed A, Mao P, Han J, Song YA.</t>
  </si>
  <si>
    <t>J Vis Exp. 2016 Mar 13;(109):54145. doi: 10.3791/54145.</t>
  </si>
  <si>
    <t>10.3791/54145</t>
  </si>
  <si>
    <t>The Architecture and Function of Monoclonal Antibody-Functionalized Mesoporous Silica Nanoparticles Loaded with Mifepristone: Repurposing Abortifacient for Cancer Metastatic Chemoprevention</t>
  </si>
  <si>
    <t>Gao Y, Gu S, Zhang Y, Xie X, Yu T, Lu Y, Zhu Y, Chen W, Zhang H, Dong H, Sinko PJ, Jia L.</t>
  </si>
  <si>
    <t>Small. 2016 May;12(19):2595-608. doi: 10.1002/smll.201600550. Epub 2016 Mar 29.</t>
  </si>
  <si>
    <t>10.1002/smll.201600550</t>
  </si>
  <si>
    <t>2016-03-31</t>
  </si>
  <si>
    <t>Phosphonate-Derived Nanoporous Metal Phosphates and Their Superior Energy Storage Application</t>
  </si>
  <si>
    <t>Pramanik M, Salunkhe RR, Imura M, Yamauchi Y.</t>
  </si>
  <si>
    <t>ACS Appl Mater Interfaces. 2016 Apr 20;8(15):9790-7. doi: 10.1021/acsami.6b01012. Epub 2016 Apr 11.</t>
  </si>
  <si>
    <t>10.1021/acsami.6b01012</t>
  </si>
  <si>
    <t>PMC4814921</t>
  </si>
  <si>
    <t>Transition-Metal Doped Ceria Microspheres with Nanoporous Structures for CO Oxidation</t>
  </si>
  <si>
    <t>Zhou L, Li X, Yao Z, Chen Z, Hong M, Zhu R, Liang Y, Zhao J.</t>
  </si>
  <si>
    <t>Sci Rep. 2016 Mar 31;6:23900. doi: 10.1038/srep23900.</t>
  </si>
  <si>
    <t>10.1038/srep23900</t>
  </si>
  <si>
    <t>2016-04-01</t>
  </si>
  <si>
    <t>Tracing the evolutionary lineage of pattern recognition receptor homologues in vertebrates: An insight into reptilian immunity via de novo sequencing of the wall lizard splenic transcriptome</t>
  </si>
  <si>
    <t>Priyam M, Tripathy M, Rai U, Ghorai SM.</t>
  </si>
  <si>
    <t>Vet Immunol Immunopathol</t>
  </si>
  <si>
    <t>Vet Immunol Immunopathol. 2016 Apr;172:26-37. doi: 10.1016/j.vetimm.2016.03.002. Epub 2016 Mar 4.</t>
  </si>
  <si>
    <t>10.1016/j.vetimm.2016.03.002</t>
  </si>
  <si>
    <t>2016-04-02</t>
  </si>
  <si>
    <t>PMC4822007</t>
  </si>
  <si>
    <t>Capillarity ion concentration polarization as spontaneous desalting mechanism</t>
  </si>
  <si>
    <t>Park S, Jung Y, Son SY, Cho I, Cho Y, Lee H, Kim HY, Kim SJ.</t>
  </si>
  <si>
    <t>Nat Commun. 2016 Apr 1;7:11223. doi: 10.1038/ncomms11223.</t>
  </si>
  <si>
    <t>10.1038/ncomms11223</t>
  </si>
  <si>
    <t>Identification of candidate genes for an early-maturing soybean mutant by genome resequencing analysis</t>
  </si>
  <si>
    <t>Lee KJ, Kim DS, Kim JB, Jo SH, Kang SY, Choi HI, Ha BK.</t>
  </si>
  <si>
    <t>Mol Genet Genomics. 2016 Aug;291(4):1561-71. doi: 10.1007/s00438-016-1183-2. Epub 2016 Mar 31.</t>
  </si>
  <si>
    <t>10.1007/s00438-016-1183-2</t>
  </si>
  <si>
    <t>PMC4817043</t>
  </si>
  <si>
    <t>Effectiveness of the Young-Laplace equation at nanoscale</t>
  </si>
  <si>
    <t>Liu H, Cao G.</t>
  </si>
  <si>
    <t>Sci Rep. 2016 Apr 1;6:23936. doi: 10.1038/srep23936.</t>
  </si>
  <si>
    <t>10.1038/srep23936</t>
  </si>
  <si>
    <t>Effect of low temperature on highly unsaturated fatty acid biosynthesis in activated sludge</t>
  </si>
  <si>
    <t>He S, Ding LL, Xu K, Geng JJ, Ren HQ.</t>
  </si>
  <si>
    <t>Bioresour Technol. 2016 Jul;211:494-501. doi: 10.1016/j.biortech.2016.03.069. Epub 2016 Mar 15.</t>
  </si>
  <si>
    <t>10.1016/j.biortech.2016.03.069</t>
  </si>
  <si>
    <t>PMC4839409</t>
  </si>
  <si>
    <t>Radical remodeling of the Y chromosome in a recent radiation of malaria mosquitoes</t>
  </si>
  <si>
    <t>Hall AB, Papathanos PA, Sharma A, Cheng C, Akbari OS, Assour L, Bergman NH, Cagnetti A, Crisanti A, Dottorini T, Fiorentini E, Galizi R, Hnath J, Jiang X, Koren S, Nolan T, Radune D, Sharakhova MV, Steele A, Timoshevskiy VA, Windbichler N, Zhang S, Hahn MW, Phillippy AM, Emrich SJ, Sharakhov IV, Tu ZJ, Besansky NJ.</t>
  </si>
  <si>
    <t>Proc Natl Acad Sci U S A. 2016 Apr 12;113(15):E2114-23. doi: 10.1073/pnas.1525164113. Epub 2016 Mar 29.</t>
  </si>
  <si>
    <t>10.1073/pnas.1525164113</t>
  </si>
  <si>
    <t>Nanoporous anodic titanium dioxide layers as potential drug delivery systems: Drug release kinetics and mechanism</t>
  </si>
  <si>
    <t>Jarosz M, Pawlik A, Szuwarzyński M, Jaskuła M, Sulka GD.</t>
  </si>
  <si>
    <t>Colloids Surf B Biointerfaces. 2016 Jul 1;143:447-454. doi: 10.1016/j.colsurfb.2016.03.073. Epub 2016 Mar 25.</t>
  </si>
  <si>
    <t>10.1016/j.colsurfb.2016.03.073</t>
  </si>
  <si>
    <t>2016-04-03</t>
  </si>
  <si>
    <t>Probing the Small-Molecule Inhibition of an Anticancer Therapeutic Protein-Protein Interaction Using a Solid-State Nanopore</t>
  </si>
  <si>
    <t>Kwak DK, Chae H, Lee MK, Ha JH, Goyal G, Kim MJ, Kim KB, Chi SW.</t>
  </si>
  <si>
    <t>Angew Chem Int Ed Engl. 2016 May 4;55(19):5713-7. doi: 10.1002/anie.201511601. Epub 2016 Apr 1.</t>
  </si>
  <si>
    <t>10.1002/anie.201511601</t>
  </si>
  <si>
    <t>PMC4818877</t>
  </si>
  <si>
    <t>Reproducibility of Illumina platform deep sequencing errors allows accurate determination of DNA barcodes in cells</t>
  </si>
  <si>
    <t>Beltman JB, Urbanus J, Velds A, van Rooij N, Rohr JC, Naik SH, Schumacher TN.</t>
  </si>
  <si>
    <t>BMC Bioinformatics. 2016 Apr 2;17:151. doi: 10.1186/s12859-016-0999-4.</t>
  </si>
  <si>
    <t>10.1186/s12859-016-0999-4</t>
  </si>
  <si>
    <t>2016-04-04</t>
  </si>
  <si>
    <t>Sub-5 nm graphene nanopore fabrication by nitrogen ion etching induced by a low-energy electron beam</t>
  </si>
  <si>
    <t>Fox DS, Maguire P, Zhou Y, Rodenburg C, O'Neill A, Coleman JN, Zhang H.</t>
  </si>
  <si>
    <t>Nanotechnology. 2016 May 13;27(19):195302. doi: 10.1088/0957-4484/27/19/195302. Epub 2016 Apr 4.</t>
  </si>
  <si>
    <t>10.1088/0957-4484/27/19/195302</t>
  </si>
  <si>
    <t>2016-04-05</t>
  </si>
  <si>
    <t>Biomimetic Solid-State Nanochannels: From Fundamental Research to Practical Applications</t>
  </si>
  <si>
    <t>Xiao K, Wen L, Jiang L.</t>
  </si>
  <si>
    <t>Small. 2016 Jun;12(21):2810-31. doi: 10.1002/smll.201600359. Epub 2016 Apr 4.</t>
  </si>
  <si>
    <t>10.1002/smll.201600359</t>
  </si>
  <si>
    <t>Role of triton X-100 and hydrothermal treatment on the morphological features of nanoporous hydroxyapatite nanorods</t>
  </si>
  <si>
    <t>Iyyappan E, Wilson P, Sheela K, Ramya R.</t>
  </si>
  <si>
    <t>Mater Sci Eng C Mater Biol Appl. 2016 Jun;63:554-62. doi: 10.1016/j.msec.2016.02.076. Epub 2016 Mar 2.</t>
  </si>
  <si>
    <t>10.1016/j.msec.2016.02.076</t>
  </si>
  <si>
    <t>Small molecule detection by lateral flow strips via aptamer-gated silica nanoprobes</t>
  </si>
  <si>
    <t>Özalp VC, Çam D, Hernandez FJ, Hernandez LI, Schäfer T, Öktem HA.</t>
  </si>
  <si>
    <t>Analyst. 2016 Apr 21;141(8):2595-9. doi: 10.1039/c6an00273k. Epub 2016 Apr 4.</t>
  </si>
  <si>
    <t>10.1039/c6an00273k</t>
  </si>
  <si>
    <t>Supercapacitive properties of nanoporous oxide layer formed on 304 type stainless steel</t>
  </si>
  <si>
    <t>Yadav AA, Lokhande AC, Kim JH, Lokhande CD.</t>
  </si>
  <si>
    <t>J Colloid Interface Sci. 2016 Jul 1;473:22-7. doi: 10.1016/j.jcis.2016.03.051. Epub 2016 Mar 23.</t>
  </si>
  <si>
    <t>10.1016/j.jcis.2016.03.051</t>
  </si>
  <si>
    <t>Digitally encoded DNA nanostructures for multiplexed, single-molecule protein sensing with nanopores</t>
  </si>
  <si>
    <t>Nat Nanotechnol. 2016 Jul;11(7):645-51. doi: 10.1038/nnano.2016.50. Epub 2016 Apr 4.</t>
  </si>
  <si>
    <t>10.1038/nnano.2016.50</t>
  </si>
  <si>
    <t>Protein permeation through an electrically tunable membrane</t>
  </si>
  <si>
    <t>Jou IA, Melnikov DV, Gracheva ME.</t>
  </si>
  <si>
    <t>Nanotechnology. 2016 May 20;27(20):205201. doi: 10.1088/0957-4484/27/20/205201. Epub 2016 Apr 4.</t>
  </si>
  <si>
    <t>10.1088/0957-4484/27/20/205201</t>
  </si>
  <si>
    <t>Biomass-Based Mechanically Strong and Electrically Conductive Polymer Aerogels and Their Application for Supercapacitors</t>
  </si>
  <si>
    <t>Zhao HB, Yuan L, Fu ZB, Wang CY, Yang X, Zhu JY, Qu J, Chen HB, Schiraldi DA.</t>
  </si>
  <si>
    <t>ACS Appl Mater Interfaces. 2016 Apr 20;8(15):9917-24. doi: 10.1021/acsami.6b00510. Epub 2016 Apr 8.</t>
  </si>
  <si>
    <t>10.1021/acsami.6b00510</t>
  </si>
  <si>
    <t>2016-04-06</t>
  </si>
  <si>
    <t>Inkjet-Printed Porous Silver Thin Film as a Cathode for a Low-Temperature Solid Oxide Fuel Cell</t>
  </si>
  <si>
    <t>Yu CC, Baek JD, Su CH, Fan L, Wei J, Liao YC, Su PC.</t>
  </si>
  <si>
    <t>ACS Appl Mater Interfaces. 2016 Apr 27;8(16):10343-9. doi: 10.1021/acsami.6b01943. Epub 2016 Apr 13.</t>
  </si>
  <si>
    <t>10.1021/acsami.6b01943</t>
  </si>
  <si>
    <t>PMC4970962</t>
  </si>
  <si>
    <t>Ultrasensitive microfluidic analysis of circulating exosomes using a nanostructured graphene oxide/polydopamine coating</t>
  </si>
  <si>
    <t>Zhang P, He M, Zeng Y.</t>
  </si>
  <si>
    <t>Lab Chip. 2016 Aug 2;16(16):3033-42. doi: 10.1039/c6lc00279j.</t>
  </si>
  <si>
    <t>10.1039/c6lc00279j</t>
  </si>
  <si>
    <t>PMC4967004</t>
  </si>
  <si>
    <t>MspA nanopore as a single-molecule tool: From sequencing to SPRNT</t>
  </si>
  <si>
    <t>Laszlo AH, Derrington IM, Gundlach JH.</t>
  </si>
  <si>
    <t>Methods. 2016 Aug 1;105:75-89. doi: 10.1016/j.ymeth.2016.03.026. Epub 2016 Apr 1.</t>
  </si>
  <si>
    <t>10.1016/j.ymeth.2016.03.026</t>
  </si>
  <si>
    <t>An Alternating Current Electroosmotic Pump Based on Conical Nanopore Membranes</t>
  </si>
  <si>
    <t>Wu X, Ramiah Rajasekaran P, Martin CR.</t>
  </si>
  <si>
    <t>ACS Nano. 2016 Apr 26;10(4):4637-43. doi: 10.1021/acsnano.6b00939. Epub 2016 Apr 7.</t>
  </si>
  <si>
    <t>10.1021/acsnano.6b00939</t>
  </si>
  <si>
    <t>PMC4817374</t>
  </si>
  <si>
    <t>Optofluidic devices with integrated solid-state nanopores</t>
  </si>
  <si>
    <t>Liu S, Hawkins AR, Schmidt H.</t>
  </si>
  <si>
    <t>Mikrochim Acta. 2016 Apr;183(4):1275-1287. doi: 10.1007/s00604-016-1758-y. Epub 2016 Jan 27.</t>
  </si>
  <si>
    <t>10.1007/s00604-016-1758-y</t>
  </si>
  <si>
    <t>PMC4806543</t>
  </si>
  <si>
    <t>High Quality Maize Centromere 10 Sequence Reveals Evidence of Frequent Recombination Events</t>
  </si>
  <si>
    <t>Wolfgruber TK, Nakashima MM, Schneider KL, Sharma A, Xie Z, Albert PS, Xu R, Bilinski P, Dawe RK, Ross-Ibarra J, Birchler JA, Presting GG.</t>
  </si>
  <si>
    <t>Front Plant Sci. 2016 Mar 23;7:308. doi: 10.3389/fpls.2016.00308. eCollection 2016.</t>
  </si>
  <si>
    <t>10.3389/fpls.2016.00308</t>
  </si>
  <si>
    <t>PMC4804495</t>
  </si>
  <si>
    <t>BAC-Pool Sequencing and Assembly of 19 Mb of the Complex Sugarcane Genome</t>
  </si>
  <si>
    <t>Okura VK, de Souza RS, de Siqueira Tada SF, Arruda P.</t>
  </si>
  <si>
    <t>Front Plant Sci. 2016 Mar 23;7:342. doi: 10.3389/fpls.2016.00342. eCollection 2016.</t>
  </si>
  <si>
    <t>10.3389/fpls.2016.00342</t>
  </si>
  <si>
    <t>Porous Silica-Supported Solid Lipid Particles for Enhanced Solubilization of Poorly Soluble Drugs</t>
  </si>
  <si>
    <t>Yasmin R, Rao S, Bremmell KE, Prestidge CA.</t>
  </si>
  <si>
    <t>AAPS J. 2016 Jul;18(4):876-85. doi: 10.1208/s12248-015-9864-z. Epub 2016 Apr 5.</t>
  </si>
  <si>
    <t>10.1208/s12248-015-9864-z</t>
  </si>
  <si>
    <t>2016-04-07</t>
  </si>
  <si>
    <t>Microporous aluminophosphates synthesized with 1,2,3-trimethylimidazolium and fluoride</t>
  </si>
  <si>
    <t>Lee JH, Kim EJ, López-Arbeloa F, Hong SB, Camblor MA.</t>
  </si>
  <si>
    <t>Dalton Trans. 2016 May 4;45(18):7616-26. doi: 10.1039/c6dt00734a.</t>
  </si>
  <si>
    <t>10.1039/c6dt00734a</t>
  </si>
  <si>
    <t>A nanoporous polymer film as a diffuser as well as a light extraction component for top emitting organic light emitting diodes with a strong microcavity structure</t>
  </si>
  <si>
    <t>Pyo B, Joo CW, Kim HS, Kwon BH, Lee JI, Lee J, Suh MC.</t>
  </si>
  <si>
    <t>Nanoscale. 2016 Apr 28;8(16):8575-82. doi: 10.1039/c6nr00868b. Epub 2016 Apr 6.</t>
  </si>
  <si>
    <t>10.1039/c6nr00868b</t>
  </si>
  <si>
    <t>Electroanalytical Ventures at Nanoscale Interfaces Between Immiscible Liquids</t>
  </si>
  <si>
    <t>Arrigan DW, Liu Y.</t>
  </si>
  <si>
    <t>Annu Rev Anal Chem (Palo Alto Calif). 2016 Jun 12;9(1):145-61. doi: 10.1146/annurev-anchem-071015-041415. Epub 2016 Mar 30.</t>
  </si>
  <si>
    <t>10.1146/annurev-anchem-071015-041415</t>
  </si>
  <si>
    <t>Influence of different surfactants on the physicochemical properties of elastic liposomes</t>
  </si>
  <si>
    <t>Barbosa RM, Severino P, Preté PS, Santana MH.</t>
  </si>
  <si>
    <t>Pharm Dev Technol</t>
  </si>
  <si>
    <t>Pharm Dev Technol. 2017 May;22(3):360-369. doi: 10.3109/10837450.2016.1163387. Epub 2016 Apr 6.</t>
  </si>
  <si>
    <t>10.3109/10837450.2016.1163387</t>
  </si>
  <si>
    <t>Fluoride-induced modulation of ionic transport in asymmetric nanopores functionalized with "caged" fluorescein moieties</t>
  </si>
  <si>
    <t>Ali M, Ahmed I, Ramirez P, Nasir S, Cervera J, Niemeyer CM, Ensinger W.</t>
  </si>
  <si>
    <t>Nanoscale. 2016 Apr 28;8(16):8583-90. doi: 10.1039/c6nr00292g. Epub 2016 Apr 6.</t>
  </si>
  <si>
    <t>10.1039/c6nr00292g</t>
  </si>
  <si>
    <t>PMC4820869</t>
  </si>
  <si>
    <t>Distinguishing highly similar gene isoforms with a clustering-based bioinformatics analysis of PacBio single-molecule long reads</t>
  </si>
  <si>
    <t>Liang M, Raley C, Zheng X, Kutty G, Gogineni E, Sherman BT, Sun Q, Chen X, Skelly T, Jones K, Stephens R, Zhou B, Lau W, Johnson C, Imamichi T, Jiang M, Dewar R, Lempicki RA, Tran B, Kovacs JA, Huang DW.</t>
  </si>
  <si>
    <t>BioData Min</t>
  </si>
  <si>
    <t>BioData Min. 2016 Apr 5;9:13. doi: 10.1186/s13040-016-0090-8. eCollection 2016.</t>
  </si>
  <si>
    <t>10.1186/s13040-016-0090-8</t>
  </si>
  <si>
    <t>Inorganic nanoparticles in porous coordination polymers</t>
  </si>
  <si>
    <t>Kim CR, Uemura T, Kitagawa S.</t>
  </si>
  <si>
    <t>Chem Soc Rev. 2016 Jul 21;45(14):3828-45. doi: 10.1039/c5cs00940e. Epub 2016 Apr 6.</t>
  </si>
  <si>
    <t>10.1039/c5cs00940e</t>
  </si>
  <si>
    <t>Highly Sensitive and Patchable Pressure Sensors Mimicking Ion-Channel-Engaged Sensory Organs</t>
  </si>
  <si>
    <t>Chun KY, Son YJ, Han CS.</t>
  </si>
  <si>
    <t>ACS Nano. 2016 Apr 26;10(4):4550-8. doi: 10.1021/acsnano.6b00582. Epub 2016 Apr 12.</t>
  </si>
  <si>
    <t>10.1021/acsnano.6b00582</t>
  </si>
  <si>
    <t>2016-04-08</t>
  </si>
  <si>
    <t>Self-Assembly of Oligosaccharide-b-PMMA Block Copolymer Systems: Glyco-Nanoparticles and Their Degradation under UV Exposure</t>
  </si>
  <si>
    <t>Zepon KM, Otsuka I, Bouilhac C, Muniz EC, Soldi V, Borsali R.</t>
  </si>
  <si>
    <t>Langmuir. 2016 May 10;32(18):4538-45. doi: 10.1021/acs.langmuir.6b00212. Epub 2016 Apr 27.</t>
  </si>
  <si>
    <t>10.1021/acs.langmuir.6b00212</t>
  </si>
  <si>
    <t>The role of the internal molecular free volume in defining organic porous copolymer properties: tunable porosity and highly selective CO₂ adsorption</t>
  </si>
  <si>
    <t>Zhang Y, Zhu Y, Guo J, Gu S, Wang Y, Fu Y, Chen D, Lin Y, Yu G, Pan C.</t>
  </si>
  <si>
    <t>Phys Chem Chem Phys. 2016 Apr 28;18(16):11323-9. doi: 10.1039/c6cp00981f.</t>
  </si>
  <si>
    <t>10.1039/c6cp00981f</t>
  </si>
  <si>
    <t>Electric-Field-Assisted Assembly of Polymer-Tethered Gold Nanorods in Cylindrical Nanopores</t>
  </si>
  <si>
    <t>Wang K, Jin SM, Xu J, Liang R, Shezad K, Xue Z, Xie X, Lee E, Zhu J.</t>
  </si>
  <si>
    <t>ACS Nano. 2016 May 24;10(5):4954-60. doi: 10.1021/acsnano.6b00487. Epub 2016 Apr 12.</t>
  </si>
  <si>
    <t>10.1021/acsnano.6b00487</t>
  </si>
  <si>
    <t>PMC4849127</t>
  </si>
  <si>
    <t>Water Mediates Recognition of DNA Sequence via Ionic Current Blockade in a Biological Nanopore</t>
  </si>
  <si>
    <t>Bhattacharya S, Yoo J, Aksimentiev A.</t>
  </si>
  <si>
    <t>ACS Nano. 2016 Apr 26;10(4):4644-51. doi: 10.1021/acsnano.6b00940. Epub 2016 Apr 15.</t>
  </si>
  <si>
    <t>10.1021/acsnano.6b00940</t>
  </si>
  <si>
    <t>Towards accurate porosity descriptors based on guest-host interactions</t>
  </si>
  <si>
    <t>Paik D, Haranczyk M, Kim J.</t>
  </si>
  <si>
    <t>J Mol Graph Model. 2016 May;66:91-8. doi: 10.1016/j.jmgm.2016.03.007. Epub 2016 Mar 24.</t>
  </si>
  <si>
    <t>10.1016/j.jmgm.2016.03.007</t>
  </si>
  <si>
    <t>Illumina sues Oxford Nanopore</t>
  </si>
  <si>
    <t>Nat Biotechnol. 2016 Apr;34(4):360. doi: 10.1038/nbt0416-360.</t>
  </si>
  <si>
    <t>10.1038/nbt0416-360</t>
  </si>
  <si>
    <t>Nitrogen-doped nanoporous carbon derived from waste pomelo peel as a metal-free electrocatalyst for the oxygen reduction reaction</t>
  </si>
  <si>
    <t>Yuan W, Feng Y, Xie A, Zhang X, Huang F, Li S, Shen Y.</t>
  </si>
  <si>
    <t>Nanoscale. 2016 Apr 28;8(16):8704-11. doi: 10.1039/c6nr00764c.</t>
  </si>
  <si>
    <t>10.1039/c6nr00764c</t>
  </si>
  <si>
    <t>2016-04-09</t>
  </si>
  <si>
    <t>PMC5124559</t>
  </si>
  <si>
    <t>Profiling of Cross-Functional Peptidases Regulated Circulating Peptides in BRCA1 Mutant Breast Cancer</t>
  </si>
  <si>
    <t>Fan J, Tea MK, Yang C, Ma L, Meng QH, Hu TY, Singer CF, Ferrari M.</t>
  </si>
  <si>
    <t>J Proteome Res. 2016 May 6;15(5):1534-45. doi: 10.1021/acs.jproteome.6b00010. Epub 2016 Apr 26.</t>
  </si>
  <si>
    <t>10.1021/acs.jproteome.6b00010</t>
  </si>
  <si>
    <t>A highly sensitive and stable electrochemical sensor for simultaneous detection towards ascorbic acid, dopamine, and uric acid based on the hierarchical nanoporous PtTi alloy</t>
  </si>
  <si>
    <t>Zhao D, Yu G, Tian K, Xu C.</t>
  </si>
  <si>
    <t>Biosens Bioelectron. 2016 Aug 15;82:119-26. doi: 10.1016/j.bios.2016.03.074. Epub 2016 Mar 31.</t>
  </si>
  <si>
    <t>10.1016/j.bios.2016.03.074</t>
  </si>
  <si>
    <t>pH-triggered sustained release of arsenic trioxide by polyacrylic acid capped mesoporous silica nanoparticles for solid tumor treatment in vitro and in vivo</t>
  </si>
  <si>
    <t>Xiao X, Liu Y, Guo M, Fei W, Zheng H, Zhang R, Zhang Y, Wei Y, Zheng G, Li F.</t>
  </si>
  <si>
    <t>J Biomater Appl. 2016 Jul;31(1):23-35. doi: 10.1177/0885328216637211. Epub 2016 Apr 7.</t>
  </si>
  <si>
    <t>10.1177/0885328216637211</t>
  </si>
  <si>
    <t>2016-04-10</t>
  </si>
  <si>
    <t>PMC5077997</t>
  </si>
  <si>
    <t>Mutational spectrum and risk stratification of intermediate-risk acute myeloid leukemia patients based on next-generation sequencing</t>
  </si>
  <si>
    <t>Wang B, Liu Y, Hou G, Wang L, Lv N, Xu Y, Wang X, Xuan Z, Jing Y, Li H, Jin X, Deng A, Gao X, Dou L, Liang J, Chen C, Li Y, Yu L.</t>
  </si>
  <si>
    <t>Oncotarget. 2016 May 31;7(22):32065-78. doi: 10.18632/oncotarget.7028.</t>
  </si>
  <si>
    <t>10.18632/oncotarget.7028</t>
  </si>
  <si>
    <t>2016-04-11</t>
  </si>
  <si>
    <t>PacBio SMRT assembly of a complex multi-replicon genome reveals chlorocatechol degradative operon in a region of genome plasticity</t>
  </si>
  <si>
    <t>Ricker N, Shen SY, Goordial J, Jin S, Fulthorpe RR.</t>
  </si>
  <si>
    <t>Gene. 2016 Jul 25;586(2):239-47. doi: 10.1016/j.gene.2016.04.018. Epub 2016 Apr 7.</t>
  </si>
  <si>
    <t>10.1016/j.gene.2016.04.018</t>
  </si>
  <si>
    <t>2016-04-12</t>
  </si>
  <si>
    <t>PMC4827063</t>
  </si>
  <si>
    <t>Nanoporous-Gold-Based Hybrid Cantilevered Actuator Dealloyed and Driven by A Modified Rotary Triboelectric Nanogenerator</t>
  </si>
  <si>
    <t>Li X, Liu M, Huang B, Liu H, Hu W, Shao LH, Wang ZL.</t>
  </si>
  <si>
    <t>Sci Rep. 2016 Apr 11;6:24092. doi: 10.1038/srep24092.</t>
  </si>
  <si>
    <t>10.1038/srep24092</t>
  </si>
  <si>
    <t>Identification of genes with nonsynonymous SNP in Jeju horse by whole-genome resequencing reveals a functional role for immune response</t>
  </si>
  <si>
    <t>Lee JH, Song KD, Kim JM, Leem HK, Park KD.</t>
  </si>
  <si>
    <t>J Anim Sci</t>
  </si>
  <si>
    <t>J Anim Sci. 2016 Mar;94(3):895-901. doi: 10.2527/jas.2014-8488.</t>
  </si>
  <si>
    <t>10.2527/jas.2014-8488</t>
  </si>
  <si>
    <t>PMC4815362</t>
  </si>
  <si>
    <t>Can Nanofluidic Chemical Release Enable Fast, High Resolution Neurotransmitter-Based Neurostimulation?</t>
  </si>
  <si>
    <t>Jones PD, Stelzle M.</t>
  </si>
  <si>
    <t>Front Neurosci</t>
  </si>
  <si>
    <t>Front Neurosci. 2016 Mar 31;10:138. doi: 10.3389/fnins.2016.00138. eCollection 2016.</t>
  </si>
  <si>
    <t>10.3389/fnins.2016.00138</t>
  </si>
  <si>
    <t>PMC4814446</t>
  </si>
  <si>
    <t>Genomic Analysis of Storage Protein Deficiency in Genetically Related Lines of Common Bean (Phaseolus vulgaris)</t>
  </si>
  <si>
    <t>Pandurangan S, Diapari M, Yin F, Munholland S, Perry GE, Chapman BP, Huang S, Sparvoli F, Bollini R, Crosby WL, Pauls KP, Marsolais F.</t>
  </si>
  <si>
    <t>Front Plant Sci. 2016 Mar 31;7:389. doi: 10.3389/fpls.2016.00389. eCollection 2016.</t>
  </si>
  <si>
    <t>10.3389/fpls.2016.00389</t>
  </si>
  <si>
    <t>PMC4823188</t>
  </si>
  <si>
    <t>Identification of Alternative Splicing and Fusion Transcripts in Non-Small Cell Lung Cancer by RNA Sequencing</t>
  </si>
  <si>
    <t>Hong Y, Kim WJ, Bang CY, Lee JC, Oh YM.</t>
  </si>
  <si>
    <t>Tuberc Respir Dis (Seoul)</t>
  </si>
  <si>
    <t>Tuberc Respir Dis (Seoul). 2016 Apr;79(2):85-90. doi: 10.4046/trd.2016.79.2.85. Epub 2016 Mar 31.</t>
  </si>
  <si>
    <t>10.4046/trd.2016.79.2.85</t>
  </si>
  <si>
    <t>PMC4828352</t>
  </si>
  <si>
    <t>Fluorescence relaxation kinetics of poly(methylphenylsilane) film and nanocomposites</t>
  </si>
  <si>
    <t>Ostapenko N, Gulbinas V, Augulis R, Boiko A, Chursanova M, Volkov A, Telbiz G.</t>
  </si>
  <si>
    <t>Nanoscale Res Lett. 2016 Dec;11(1):185. doi: 10.1186/s11671-016-1368-y. Epub 2016 Apr 12.</t>
  </si>
  <si>
    <t>10.1186/s11671-016-1368-y</t>
  </si>
  <si>
    <t>2016-04-13</t>
  </si>
  <si>
    <t>Microscopic Movement of Slow-Diffusing Nanoparticles in Cylindrical Nanopores Studied with Three-Dimensional Tracking</t>
  </si>
  <si>
    <t>Zhao L, Zhong Y, Wei Y, Ortiz N, Chen F, Wang G.</t>
  </si>
  <si>
    <t>Anal Chem. 2016 May 17;88(10):5122-30. doi: 10.1021/acs.analchem.5b04944. Epub 2016 Apr 26.</t>
  </si>
  <si>
    <t>10.1021/acs.analchem.5b04944</t>
  </si>
  <si>
    <t>PMC4824876</t>
  </si>
  <si>
    <t>Sequencing 16S rRNA gene fragments using the PacBio SMRT DNA sequencing system</t>
  </si>
  <si>
    <t>Schloss PD, Jenior ML, Koumpouras CC, Westcott SL, Highlander SK.</t>
  </si>
  <si>
    <t>PeerJ. 2016 Mar 28;4:e1869. doi: 10.7717/peerj.1869. eCollection 2016.</t>
  </si>
  <si>
    <t>10.7717/peerj.1869</t>
  </si>
  <si>
    <t>The Carbon-Water Interface: Modeling Challenges and Opportunities for the Water-Energy Nexus</t>
  </si>
  <si>
    <t>Striolo A, Michaelides A, Joly L.</t>
  </si>
  <si>
    <t>Annu Rev Chem Biomol Eng</t>
  </si>
  <si>
    <t>Annu Rev Chem Biomol Eng. 2016 Jun 7;7:533-56. doi: 10.1146/annurev-chembioeng-080615-034455. Epub 2016 Apr 6.</t>
  </si>
  <si>
    <t>10.1146/annurev-chembioeng-080615-034455</t>
  </si>
  <si>
    <t>Comparison of transcriptomes of wild-type and isothiazolone-resistant Pseudomonas aeruginosa by using RNA-seq</t>
  </si>
  <si>
    <t>Zhou G, Shi QS, Huang XM, Xie XB.</t>
  </si>
  <si>
    <t>Mol Biol Rep</t>
  </si>
  <si>
    <t>Mol Biol Rep. 2016 Jun;43(6):527-40. doi: 10.1007/s11033-016-3978-y. Epub 2016 Apr 12.</t>
  </si>
  <si>
    <t>10.1007/s11033-016-3978-y</t>
  </si>
  <si>
    <t>2016-04-14</t>
  </si>
  <si>
    <t>"Sticky"-Ends-Guided Creation of Functional Hollow Nanopores for Guest Encapsulation and Water Transport</t>
  </si>
  <si>
    <t>Huo Y, Zeng H.</t>
  </si>
  <si>
    <t>Acc Chem Res. 2016 May 17;49(5):922-30. doi: 10.1021/acs.accounts.6b00051. Epub 2016 Apr 13.</t>
  </si>
  <si>
    <t>10.1021/acs.accounts.6b00051</t>
  </si>
  <si>
    <t>PMC4830773</t>
  </si>
  <si>
    <t>Schottky Barriers Based on Nanoporous InP with Gold Nanoparticles</t>
  </si>
  <si>
    <t>Barlas T, Dmitruk M, Kotova N, Mamykin S.</t>
  </si>
  <si>
    <t>Nanoscale Res Lett. 2016 Dec;11(1):199. doi: 10.1186/s11671-016-1399-4. Epub 2016 Apr 14.</t>
  </si>
  <si>
    <t>10.1186/s11671-016-1399-4</t>
  </si>
  <si>
    <t>2016-04-15</t>
  </si>
  <si>
    <t>Scaffolds based on hyaluronan and carbon nanotubes gels</t>
  </si>
  <si>
    <t>Arnal-Pastor M, Tallà Ferrer C, Herrero Herrero M, Martínez-Gómez Aldaraví A, Monleón Pradas M, Vallés-Lluch A.</t>
  </si>
  <si>
    <t>J Biomater Appl. 2016 Oct;31(4):534-543. doi: 10.1177/0885328216644535. Epub 2016 Apr 12.</t>
  </si>
  <si>
    <t>10.1177/0885328216644535</t>
  </si>
  <si>
    <t>Anomalous capillary filling and wettability reversal in nanochannels</t>
  </si>
  <si>
    <t>Gravelle S, Ybert C, Bocquet L, Joly L.</t>
  </si>
  <si>
    <t>Phys Rev E. 2016 Mar;93(3):033123. doi: 10.1103/PhysRevE.93.033123. Epub 2016 Mar 24.</t>
  </si>
  <si>
    <t>10.1103/PhysRevE.93.033123</t>
  </si>
  <si>
    <t>PMC4835549</t>
  </si>
  <si>
    <t>Fast and sensitive mapping of nanopore sequencing reads with GraphMap</t>
  </si>
  <si>
    <t>Sović I, Šikić M, Wilm A, Fenlon SN, Chen S, Nagarajan N.</t>
  </si>
  <si>
    <t>Nat Commun. 2016 Apr 15;7:11307. doi: 10.1038/ncomms11307.</t>
  </si>
  <si>
    <t>10.1038/ncomms11307</t>
  </si>
  <si>
    <t>2016-04-16</t>
  </si>
  <si>
    <t>PMC4975621</t>
  </si>
  <si>
    <t>Bioinformatic analysis of microRNA networks following the activation of the constitutive androstane receptor (CAR) in mouse liver</t>
  </si>
  <si>
    <t>Hao R, Su S, Wan Y, Shen F, Niu B, Coslo DM, Albert I, Han X, Omiecinski CJ.</t>
  </si>
  <si>
    <t>Biochim Biophys Acta. 2016 Sep;1859(9):1228-1237. doi: 10.1016/j.bbagrm.2016.04.002. Epub 2016 Apr 11.</t>
  </si>
  <si>
    <t>10.1016/j.bbagrm.2016.04.002</t>
  </si>
  <si>
    <t>PMC4832160</t>
  </si>
  <si>
    <t>Complete Genome Sequence of Salmonella enterica Serovar Typhimurium Strain YU15 (Sequence Type 19) Harboring the Salmonella Genomic Island 1 and Virulence Plasmid pSTV</t>
  </si>
  <si>
    <t>Silva C, Calva E, Puente JL, Zaidi MB, Vinuesa P.</t>
  </si>
  <si>
    <t>Genome Announc. 2016 Apr 14;4(2):e00252-16. doi: 10.1128/genomeA.00252-16.</t>
  </si>
  <si>
    <t>10.1128/genomeA.00252-16</t>
  </si>
  <si>
    <t>PMC4832161</t>
  </si>
  <si>
    <t>Complete Genome Sequence of Salmonella enterica Serovar Typhimurium Strain SO2 (Sequence Type 302) Isolated from an Asymptomatic Child in Mexico</t>
  </si>
  <si>
    <t>Genome Announc. 2016 Apr 14;4(2):e00253-16. doi: 10.1128/genomeA.00253-16.</t>
  </si>
  <si>
    <t>10.1128/genomeA.00253-16</t>
  </si>
  <si>
    <t>Vibrational signatures of the water behaviour upon confinement in nanoporous hydrogels</t>
  </si>
  <si>
    <t>Rossi B, Venuti V, Mele A, Punta C, Melone L, D'Amico F, Gessini A, Crupi V, Majolino D, Trotta F, Masciovecchio C.</t>
  </si>
  <si>
    <t>Phys Chem Chem Phys. 2016 Apr 28;18(17):12252-9. doi: 10.1039/c5cp07936e.</t>
  </si>
  <si>
    <t>10.1039/c5cp07936e</t>
  </si>
  <si>
    <t>PMC4833767</t>
  </si>
  <si>
    <t>Formation of Nanoporous Anodic Alumina by Anodization of Aluminum Films on Glass Substrates</t>
  </si>
  <si>
    <t>Lebyedyeva T, Kryvyi S, Lytvyn P, Skoryk M, Shpylovyy P.</t>
  </si>
  <si>
    <t>Nanoscale Res Lett. 2016 Dec;11(1):203. doi: 10.1186/s11671-016-1412-y. Epub 2016 Apr 16.</t>
  </si>
  <si>
    <t>10.1186/s11671-016-1412-y</t>
  </si>
  <si>
    <t>2016-04-17</t>
  </si>
  <si>
    <t>PMC4948662</t>
  </si>
  <si>
    <t>Stochastic resonance during a polymer translocation process</t>
  </si>
  <si>
    <t>Mondal D, Muthukumar M.</t>
  </si>
  <si>
    <t>J Chem Phys. 2016 Apr 14;144(14):144901. doi: 10.1063/1.4945559.</t>
  </si>
  <si>
    <t>10.1063/1.4945559</t>
  </si>
  <si>
    <t>An unprecedented single platform via cross-linking of zeolite and MOFs</t>
  </si>
  <si>
    <t>Lim DW, Lee H, Kim S, Cho IH, Yoon M, Choi YN.</t>
  </si>
  <si>
    <t>Chem Commun (Camb). 2016 May 21;52(41):6773-6. doi: 10.1039/c6cc00984k. Epub 2016 Apr 18.</t>
  </si>
  <si>
    <t>10.1039/c6cc00984k</t>
  </si>
  <si>
    <t>2016-04-19</t>
  </si>
  <si>
    <t>Identifying Optimal Zeolitic Sorbents for Sweetening of Highly Sour Natural Gas</t>
  </si>
  <si>
    <t>Angew Chem Int Ed Engl. 2016 May 10;55(20):5938-42. doi: 10.1002/anie.201600612. Epub 2016 Apr 18.</t>
  </si>
  <si>
    <t>10.1002/anie.201600612</t>
  </si>
  <si>
    <t>Enhanced electrochemical supercapacitance of binder-free nanoporous ternary metal oxides/metal electrode</t>
  </si>
  <si>
    <t>Gao JJ, Qiu HJ, Wen YR, Chiang FK, Wang Y.</t>
  </si>
  <si>
    <t>J Colloid Interface Sci. 2016 Jul 15;474:18-24. doi: 10.1016/j.jcis.2016.03.028. Epub 2016 Apr 8.</t>
  </si>
  <si>
    <t>10.1016/j.jcis.2016.03.028</t>
  </si>
  <si>
    <t>PMC4849082</t>
  </si>
  <si>
    <t>Next Generation Sequencing of Actinobacteria for the Discovery of Novel Natural Products</t>
  </si>
  <si>
    <t>Gomez-Escribano JP, Alt S, Bibb MJ.</t>
  </si>
  <si>
    <t>Mar Drugs</t>
  </si>
  <si>
    <t>Mar Drugs. 2016 Apr 13;14(4):78. doi: 10.3390/md14040078.</t>
  </si>
  <si>
    <t>10.3390/md14040078</t>
  </si>
  <si>
    <t>Complete genome sequence of Enterococcus faecalis LD33, a bacteriocin-producing strain</t>
  </si>
  <si>
    <t>Yuehua J, Lanwei Z, Fei L, Huaxi Y, Xue H.</t>
  </si>
  <si>
    <t>J Biotechnol. 2016 Jun 10;227:79-80. doi: 10.1016/j.jbiotec.2016.04.030. Epub 2016 Apr 14.</t>
  </si>
  <si>
    <t>10.1016/j.jbiotec.2016.04.030</t>
  </si>
  <si>
    <t>2016-04-20</t>
  </si>
  <si>
    <t>PMC4868432</t>
  </si>
  <si>
    <t>Real-time single-molecule electronic DNA sequencing by synthesis using polymer-tagged nucleotides on a nanopore array</t>
  </si>
  <si>
    <t>Fuller CW, Kumar S, Porel M, Chien M, Bibillo A, Stranges PB, Dorwart M, Tao C, Li Z, Guo W, Shi S, Korenblum D, Trans A, Aguirre A, Liu E, Harada ET, Pollard J, Bhat A, Cech C, Yang A, Arnold C, Palla M, Hovis J, Chen R, Morozova I, Kalachikov S, Russo JJ, Kasianowicz JJ, Davis R, Roever S, Church GM, Ju J.</t>
  </si>
  <si>
    <t>Proc Natl Acad Sci U S A. 2016 May 10;113(19):5233-8. doi: 10.1073/pnas.1601782113. Epub 2016 Apr 18.</t>
  </si>
  <si>
    <t>10.1073/pnas.1601782113</t>
  </si>
  <si>
    <t>RNA-seq analysis of hippocampal tissues reveals novel candidate genes for drug refractory epilepsy in patients with MTLE-HS</t>
  </si>
  <si>
    <t>Dixit AB, Banerjee J, Srivastava A, Tripathi M, Sarkar C, Kakkar A, Jain M, Chandra PS.</t>
  </si>
  <si>
    <t>Genomics. 2016 May;107(5):178-88. doi: 10.1016/j.ygeno.2016.04.001. Epub 2016 Apr 14.</t>
  </si>
  <si>
    <t>10.1016/j.ygeno.2016.04.001</t>
  </si>
  <si>
    <t>2016-04-21</t>
  </si>
  <si>
    <t>On nanopore DNA sequencing by signal and noise analysis of ionic current</t>
  </si>
  <si>
    <t>Wen C, Zeng S, Zhang Z, Hjort K, Scheicher R, Zhang SL.</t>
  </si>
  <si>
    <t>Nanotechnology. 2016 May 27;27(21):215502. doi: 10.1088/0957-4484/27/21/215502. Epub 2016 Apr 20.</t>
  </si>
  <si>
    <t>10.1088/0957-4484/27/21/215502</t>
  </si>
  <si>
    <t>PMC4835932</t>
  </si>
  <si>
    <t>Draft genome sequence of non-shiga toxin-producing Escherichia coli O157 NCCP15738</t>
  </si>
  <si>
    <t>Kwon T, Kim JB, Bak YS, Yu YB, Kwon KS, Kim W, Cho SH.</t>
  </si>
  <si>
    <t>Gut Pathog. 2016 Apr 19;8:13. doi: 10.1186/s13099-016-0096-2. eCollection 2016.</t>
  </si>
  <si>
    <t>10.1186/s13099-016-0096-2</t>
  </si>
  <si>
    <t>Porous graphene-based membranes for water purification from metal ions at low differential pressures</t>
  </si>
  <si>
    <t>Park J, Bazylewski P, Fanchini G.</t>
  </si>
  <si>
    <t>Nanoscale. 2016 May 14;8(18):9563-71. doi: 10.1039/c5nr09278g. Epub 2016 Apr 21.</t>
  </si>
  <si>
    <t>10.1039/c5nr09278g</t>
  </si>
  <si>
    <t>2016-04-22</t>
  </si>
  <si>
    <t>Room temperature NO2 sensor based on highly ordered porphyrin nanotubes</t>
  </si>
  <si>
    <t>Song F, Ma P, Chen C, Jia J, Wang Y, Zhu P.</t>
  </si>
  <si>
    <t>J Colloid Interface Sci. 2016 Jul 15;474:51-7. doi: 10.1016/j.jcis.2016.04.012. Epub 2016 Apr 11.</t>
  </si>
  <si>
    <t>10.1016/j.jcis.2016.04.012</t>
  </si>
  <si>
    <t>PMC4844701</t>
  </si>
  <si>
    <t>Ion selectivity of graphene nanopores</t>
  </si>
  <si>
    <t>Rollings RC, Kuan AT, Golovchenko JA.</t>
  </si>
  <si>
    <t>Nat Commun. 2016 Apr 22;7:11408. doi: 10.1038/ncomms11408.</t>
  </si>
  <si>
    <t>10.1038/ncomms11408</t>
  </si>
  <si>
    <t>2016-04-23</t>
  </si>
  <si>
    <t>PMC4860951</t>
  </si>
  <si>
    <t>DNA sequence-dependent ionic currents in ultra-small solid-state nanopores</t>
  </si>
  <si>
    <t>Nanoscale. 2016 May 5;8(18):9600-13. doi: 10.1039/c6nr01061j.</t>
  </si>
  <si>
    <t>10.1039/c6nr01061j</t>
  </si>
  <si>
    <t>PMC4841132</t>
  </si>
  <si>
    <t>Complete Genome Sequence of Salmonella enterica Serovar Typhimurium Strain SO3 (Sequence Type 302) Isolated from a Baby with Meningitis in Mexico</t>
  </si>
  <si>
    <t>Vinuesa P, Puente JL, Calva E, Zaidi MB, Silva C.</t>
  </si>
  <si>
    <t>Genome Announc. 2016 Apr 21;4(2):e00285-16. doi: 10.1128/genomeA.00285-16.</t>
  </si>
  <si>
    <t>10.1128/genomeA.00285-16</t>
  </si>
  <si>
    <t>PMC4841134</t>
  </si>
  <si>
    <t>Complete Genome Sequence of Lactobacillus rhamnosus Strain BPL5 (CECT 8800), a Probiotic for Treatment of Bacterial Vaginosis</t>
  </si>
  <si>
    <t>Chenoll E, Codoñer FM, Martinez-Blanch JF, Ramón D, Genovés S, Menabrito M.</t>
  </si>
  <si>
    <t>Genome Announc. 2016 Apr 21;4(2):e00292-16. doi: 10.1128/genomeA.00292-16.</t>
  </si>
  <si>
    <t>10.1128/genomeA.00292-16</t>
  </si>
  <si>
    <t>PMC4841142</t>
  </si>
  <si>
    <t>Complete Genome Sequences of Aerococcus christensenii CCUG 28831T, Aerococcus sanguinicola CCUG 43001T, Aerococcus urinae CCUG 36881T, Aerococcus urinaeequi CCUG 28094T, Aerococcus urinaehominis CCUG 42038 BT, and Aerococcus viridans CCUG 4311T</t>
  </si>
  <si>
    <t>Carkaci D, Dargis R, Nielsen XC, Skovgaard O, Fuursted K, Christensen JJ.</t>
  </si>
  <si>
    <t>Genome Announc. 2016 Apr 21;4(2):e00302-16. doi: 10.1128/genomeA.00302-16.</t>
  </si>
  <si>
    <t>10.1128/genomeA.00302-16</t>
  </si>
  <si>
    <t>Ultrastrong Polyoxyzole Nanofiber Membranes for Dendrite-Proof and Heat-Resistant Battery Separators</t>
  </si>
  <si>
    <t>Hao X, Zhu J, Jiang X, Wu H, Qiao J, Sun W, Wang Z, Sun K.</t>
  </si>
  <si>
    <t>Nano Lett. 2016 May 11;16(5):2981-7. doi: 10.1021/acs.nanolett.5b05133. Epub 2016 Apr 29.</t>
  </si>
  <si>
    <t>10.1021/acs.nanolett.5b05133</t>
  </si>
  <si>
    <t>PMC4842265</t>
  </si>
  <si>
    <t>Transcriptome and metabolome analysis in shoot and root of Valeriana fauriei</t>
  </si>
  <si>
    <t>Park YJ, Li X, Noh SJ, Kim JK, Lim SS, Park NI, Kim S, Kim YB, Kim YO, Lee SW, Arasu MV, Al-Dhabi NA, Park SU.</t>
  </si>
  <si>
    <t>BMC Genomics. 2016 Apr 23;17:303. doi: 10.1186/s12864-016-2616-3.</t>
  </si>
  <si>
    <t>10.1186/s12864-016-2616-3</t>
  </si>
  <si>
    <t>2016-04-25</t>
  </si>
  <si>
    <t>Discrimination of oligonucleotides of different lengths with a wild-type aerolysin nanopore</t>
  </si>
  <si>
    <t>Cao C, Ying YL, Hu ZL, Liao DF, Tian H, Long YT.</t>
  </si>
  <si>
    <t>Nat Nanotechnol. 2016 Aug;11(8):713-8. doi: 10.1038/nnano.2016.66. Epub 2016 Apr 25.</t>
  </si>
  <si>
    <t>10.1038/nnano.2016.66</t>
  </si>
  <si>
    <t>2016-04-26</t>
  </si>
  <si>
    <t>PMC4844570</t>
  </si>
  <si>
    <t>Room Temperature Deposition of Crystalline Nanoporous ZnO Nanostructures for Direct Use as Flexible DSSC Photoanode</t>
  </si>
  <si>
    <t>Han BS, Caliskan S, Sohn W, Kim M, Lee JK, Jang HW.</t>
  </si>
  <si>
    <t>Nanoscale Res Lett. 2016 Dec;11(1):221. doi: 10.1186/s11671-016-1437-2. Epub 2016 Apr 26.</t>
  </si>
  <si>
    <t>10.1186/s11671-016-1437-2</t>
  </si>
  <si>
    <t>2016-04-27</t>
  </si>
  <si>
    <t>PMC4844961</t>
  </si>
  <si>
    <t>Accurate measurement of liquid transport through nanoscale conduits</t>
  </si>
  <si>
    <t>Alibakhshi MA, Xie Q, Li Y, Duan C.</t>
  </si>
  <si>
    <t>Sci Rep. 2016 Apr 26;6:24936. doi: 10.1038/srep24936.</t>
  </si>
  <si>
    <t>10.1038/srep24936</t>
  </si>
  <si>
    <t>High similarity in physicochemical properties of chitin and chitosan from nymphs and adults of a grasshopper</t>
  </si>
  <si>
    <t>Erdogan S, Kaya M.</t>
  </si>
  <si>
    <t>Int J Biol Macromol. 2016 Aug;89:118-26. doi: 10.1016/j.ijbiomac.2016.04.059. Epub 2016 Apr 22.</t>
  </si>
  <si>
    <t>10.1016/j.ijbiomac.2016.04.059</t>
  </si>
  <si>
    <t>[Distribution characteristics of trimethylamine N-oxide and its association with gut microbiota]</t>
  </si>
  <si>
    <t>Wang S, Xia GH, He Y, Liao SX, Yin J, Sheng HF, Zhou HW.</t>
  </si>
  <si>
    <t>Nan Fang Yi Ke Da Xue Xue Bao</t>
  </si>
  <si>
    <t>Nan Fang Yi Ke Da Xue Xue Bao. 2016 Apr;36(4):455-60.</t>
  </si>
  <si>
    <t>PMC4832045</t>
  </si>
  <si>
    <t>Whole genome sequence and genome annotation of Colletotrichum acutatum, causal agent of anthracnose in pepper plants in South Korea</t>
  </si>
  <si>
    <t>Han JH, Chon JK, Ahn JH, Choi IY, Lee YH, Kim KS.</t>
  </si>
  <si>
    <t>Genom Data. 2016 Mar 28;8:45-6. doi: 10.1016/j.gdata.2016.03.007. eCollection 2016 Jun.</t>
  </si>
  <si>
    <t>10.1016/j.gdata.2016.03.007</t>
  </si>
  <si>
    <t>Condensation in Nanoporous Packed Beds</t>
  </si>
  <si>
    <t>Ally J, Molla S, Mostowfi F.</t>
  </si>
  <si>
    <t>Langmuir. 2016 May 10;32(18):4494-9. doi: 10.1021/acs.langmuir.6b01056. Epub 2016 Apr 26.</t>
  </si>
  <si>
    <t>10.1021/acs.langmuir.6b01056</t>
  </si>
  <si>
    <t>PMC4846011</t>
  </si>
  <si>
    <t>Genome-Scale Transcriptome Analysis of the Desert Shrub Artemisia sphaerocephala</t>
  </si>
  <si>
    <t>Zhang L, Hu X, Miao X, Chen X, Nan S, Fu H.</t>
  </si>
  <si>
    <t>PLoS One. 2016 Apr 26;11(4):e0154300. doi: 10.1371/journal.pone.0154300. eCollection 2016.</t>
  </si>
  <si>
    <t>10.1371/journal.pone.0154300</t>
  </si>
  <si>
    <t>Plasmon-enhanced nanoporous BiVO4 photoanodes for efficient photoelectrochemical water oxidation</t>
  </si>
  <si>
    <t>Gan J, Rajeeva BB, Wu Z, Penley D, Liang C, Tong Y, Zheng Y.</t>
  </si>
  <si>
    <t>Nanotechnology. 2016 Jun 10;27(23):235401. doi: 10.1088/0957-4484/27/23/235401. Epub 2016 Apr 27.</t>
  </si>
  <si>
    <t>10.1088/0957-4484/27/23/235401</t>
  </si>
  <si>
    <t>2016-04-28</t>
  </si>
  <si>
    <t>PMC4850321</t>
  </si>
  <si>
    <t>DNA Nanostructures on Membranes as Tools for Synthetic Biology</t>
  </si>
  <si>
    <t>Czogalla A, Franquelim HG, Schwille P.</t>
  </si>
  <si>
    <t>Biophys J. 2016 Apr 26;110(8):1698-1707. doi: 10.1016/j.bpj.2016.03.015.</t>
  </si>
  <si>
    <t>10.1016/j.bpj.2016.03.015</t>
  </si>
  <si>
    <t>Driven Translocation of Polynucleotides Through an Aerolysin Nanopore</t>
  </si>
  <si>
    <t>Cao C, Yu J, Wang YQ, Ying YL, Long YT.</t>
  </si>
  <si>
    <t>Anal Chem. 2016 May 17;88(10):5046-9. doi: 10.1021/acs.analchem.6b01514. Epub 2016 Apr 29.</t>
  </si>
  <si>
    <t>10.1021/acs.analchem.6b01514</t>
  </si>
  <si>
    <t>PMC4901370</t>
  </si>
  <si>
    <t>Quantifying Nanomolar Protein Concentrations Using Designed DNA Carriers and Solid-State Nanopores</t>
  </si>
  <si>
    <t>Kong J, Bell NA, Keyser UF.</t>
  </si>
  <si>
    <t>Nano Lett. 2016 Jun 8;16(6):3557-62. doi: 10.1021/acs.nanolett.6b00627. Epub 2016 May 3.</t>
  </si>
  <si>
    <t>10.1021/acs.nanolett.6b00627</t>
  </si>
  <si>
    <t>2016-04-29</t>
  </si>
  <si>
    <t>PMC4848804</t>
  </si>
  <si>
    <t>Deep-fried oil consumption in rats impairs glycerolipid metabolism, gut histology and microbiota structure</t>
  </si>
  <si>
    <t>Zhou Z, Wang Y, Jiang Y, Diao Y, Strappe P, Prenzler P, Ayton J, Blanchard C.</t>
  </si>
  <si>
    <t>Lipids Health Dis</t>
  </si>
  <si>
    <t>Lipids Health Dis. 2016 Apr 28;15:86. doi: 10.1186/s12944-016-0252-1.</t>
  </si>
  <si>
    <t>10.1186/s12944-016-0252-1</t>
  </si>
  <si>
    <t>Development of 3-dimensional time-dependent density functional theory and its application to gas diffusion in nanoporous materials</t>
  </si>
  <si>
    <t>Liu Y.</t>
  </si>
  <si>
    <t>Phys Chem Chem Phys. 2016 May 11;18(19):13158-63. doi: 10.1039/c6cp01610c.</t>
  </si>
  <si>
    <t>10.1039/c6cp01610c</t>
  </si>
  <si>
    <t>In Situ Reductive Synthesis of Structural Supported Gold Nanorods in Porous Silicon Particles for Multifunctional Nanovectors</t>
  </si>
  <si>
    <t>Zhu G, Liu JT, Wang Y, Zhang D, Guo Y, Tasciotti E, Hu Z, Liu X.</t>
  </si>
  <si>
    <t>ACS Appl Mater Interfaces. 2016 May 11;8(18):11881-91. doi: 10.1021/acsami.6b03008. Epub 2016 Apr 28.</t>
  </si>
  <si>
    <t>10.1021/acsami.6b03008</t>
  </si>
  <si>
    <t>Growth and Photoelectrochemical Energy Conversion of Wurtzite Indium Phosphide Nanowire Arrays</t>
  </si>
  <si>
    <t>Kornienko N, Gibson NA, Zhang H, Eaton SW, Yu Y, Aloni S, Leone SR, Yang P.</t>
  </si>
  <si>
    <t>ACS Nano. 2016 May 24;10(5):5525-35. doi: 10.1021/acsnano.6b02083. Epub 2016 May 5.</t>
  </si>
  <si>
    <t>10.1021/acsnano.6b02083</t>
  </si>
  <si>
    <t>Secondary Confinement of Water Observed in Eutectic Melting of Aqueous Salt Systems in Nanopores</t>
  </si>
  <si>
    <t>Meissner J, Prause A, Findenegg GH.</t>
  </si>
  <si>
    <t>J Phys Chem Lett. 2016 May 19;7(10):1816-20. doi: 10.1021/acs.jpclett.6b00756. Epub 2016 May 2.</t>
  </si>
  <si>
    <t>10.1021/acs.jpclett.6b00756</t>
  </si>
  <si>
    <t>Nanovalved Adsorbents for CH4 Storage</t>
  </si>
  <si>
    <t>Song Z, Nambo A, Tate KL, Bao A, Zhu M, Jasinski JB, Zhou SJ, Meyer HS, Carreon MA, Li S, Yu M.</t>
  </si>
  <si>
    <t>Nano Lett. 2016 May 11;16(5):3309-13. doi: 10.1021/acs.nanolett.6b00919. Epub 2016 May 2.</t>
  </si>
  <si>
    <t>10.1021/acs.nanolett.6b00919</t>
  </si>
  <si>
    <t>Towards universal buckling dynamics in nanocolloidal sessile droplets: the effect of hydrophilic to superhydrophobic substrates and evaporation modes</t>
  </si>
  <si>
    <t>Basu S, Bansal L, Miglani A.</t>
  </si>
  <si>
    <t>Soft Matter. 2016 Jun 14;12(22):4896-902. doi: 10.1039/c6sm00837b. Epub 2016 Apr 29.</t>
  </si>
  <si>
    <t>10.1039/c6sm00837b</t>
  </si>
  <si>
    <t>2016-04-30</t>
  </si>
  <si>
    <t>Nanoporous chalcogenides for adsorption and gas separation</t>
  </si>
  <si>
    <t>Ori G, Massobrio C, Pradel A, Ribes M, Coasne B.</t>
  </si>
  <si>
    <t>Phys Chem Chem Phys. 2016 May 21;18(19):13449-58. doi: 10.1039/c6cp00467a. Epub 2016 Apr 29.</t>
  </si>
  <si>
    <t>10.1039/c6cp00467a</t>
  </si>
  <si>
    <t>Deterministic assembly processes govern bacterial community structure in the Fynbos, South Africa</t>
  </si>
  <si>
    <t>Moroenyane I, Chimphango SB, Wang J, Kim HK, Adams JM.</t>
  </si>
  <si>
    <t>Microb Ecol. 2016 Aug;72(2):313-23. doi: 10.1007/s00248-016-0761-5. Epub 2016 Apr 28.</t>
  </si>
  <si>
    <t>10.1007/s00248-016-0761-5</t>
  </si>
  <si>
    <t>PMC5085107</t>
  </si>
  <si>
    <t>Functional networks of aging markers in the glomeruli of IgA nephropathy: a new therapeutic opportunity</t>
  </si>
  <si>
    <t>Jiang H, Liang L, Qin J, Lu Y, Li B, Wang Y, Lin C, Zhou Q, Feng S, Yip SH, Xu F, Lai EY, Wang J, Chen J.</t>
  </si>
  <si>
    <t>Oncotarget. 2016 Jun 7;7(23):33616-26. doi: 10.18632/oncotarget.9033.</t>
  </si>
  <si>
    <t>10.18632/oncotarget.9033</t>
  </si>
  <si>
    <t>Assessment of Binding Affinity between Drugs and Human Serum Albumin Using Nanoporous Anodic Alumina Photonic Crystals</t>
  </si>
  <si>
    <t>Nemati M, Santos A, Law CS, Losic D.</t>
  </si>
  <si>
    <t>Anal Chem. 2016 Jun 7;88(11):5971-80. doi: 10.1021/acs.analchem.6b00993. Epub 2016 May 10.</t>
  </si>
  <si>
    <t>10.1021/acs.analchem.6b00993</t>
  </si>
  <si>
    <t>PMC4850629</t>
  </si>
  <si>
    <t>Identification of candidate genes involved in wax deposition in Poa pratensis by RNA-seq</t>
  </si>
  <si>
    <t>Ni Y, Guo N, Zhao Q, Guo Y.</t>
  </si>
  <si>
    <t>BMC Genomics. 2016 Apr 29;17:314. doi: 10.1186/s12864-016-2641-2.</t>
  </si>
  <si>
    <t>10.1186/s12864-016-2641-2</t>
  </si>
  <si>
    <t>2016-05-01</t>
  </si>
  <si>
    <t>Structural and Electronic Effects on the Properties of Fe2(dobdc) upon Oxidation with N2O</t>
  </si>
  <si>
    <t>Borycz J, Paier J, Verma P, Darago LE, Xiao DJ, Truhlar DG, Long JR, Gagliardi L.</t>
  </si>
  <si>
    <t>Inorg Chem. 2016 May 16;55(10):4924-34. doi: 10.1021/acs.inorgchem.6b00467. Epub 2016 May 2.</t>
  </si>
  <si>
    <t>10.1021/acs.inorgchem.6b00467</t>
  </si>
  <si>
    <t>2016-05-03</t>
  </si>
  <si>
    <t>PMC4854451</t>
  </si>
  <si>
    <t>StreptoBase: An Oral Streptococcus mitis Group Genomic Resource and Analysis Platform</t>
  </si>
  <si>
    <t>Zheng W, Tan TK, Paterson IC, Mutha NV, Siow CC, Tan SY, Old LA, Jakubovics NS, Choo SW.</t>
  </si>
  <si>
    <t>PLoS One. 2016 May 3;11(5):e0151908. doi: 10.1371/journal.pone.0151908. eCollection 2016.</t>
  </si>
  <si>
    <t>10.1371/journal.pone.0151908</t>
  </si>
  <si>
    <t>2016-05-04</t>
  </si>
  <si>
    <t>PMC4855051</t>
  </si>
  <si>
    <t>Prediction of Putative Resistance Islands in a Carbapenem-Resistant Acinetobacter baumannii Global Clone 2 Clinical Isolate</t>
  </si>
  <si>
    <t>Lee Y, D'Souza R, Yong D, Lee K.</t>
  </si>
  <si>
    <t>Ann Lab Med</t>
  </si>
  <si>
    <t>Ann Lab Med. 2016 Jul;36(4):320-4. doi: 10.3343/alm.2016.36.4.320.</t>
  </si>
  <si>
    <t>10.3343/alm.2016.36.4.320</t>
  </si>
  <si>
    <t>PMC4855707</t>
  </si>
  <si>
    <t>Characterization of novel Bovine Leukemia Virus (BLV) antisense transcripts by deep sequencing reveals constitutive expression in tumors and transcriptional interaction with viral microRNAs</t>
  </si>
  <si>
    <t>Durkin K, Rosewick N, Artesi M, Hahaut V, Griebel P, Arsic N, Burny A, Georges M, Van den Broeke A.</t>
  </si>
  <si>
    <t>Retrovirology</t>
  </si>
  <si>
    <t>Retrovirology. 2016 May 3;13(1):33. doi: 10.1186/s12977-016-0267-8.</t>
  </si>
  <si>
    <t>10.1186/s12977-016-0267-8</t>
  </si>
  <si>
    <t>2016-05-05</t>
  </si>
  <si>
    <t>Stretched homoporous composite membranes with elliptic nanopores for external-energy-free ultrafiltration</t>
  </si>
  <si>
    <t>Guo L, Wang L, Wang Y.</t>
  </si>
  <si>
    <t>Chem Commun (Camb). 2016 May 25;52(42):6899-902. doi: 10.1039/c6cc01353h. Epub 2016 May 4.</t>
  </si>
  <si>
    <t>10.1039/c6cc01353h</t>
  </si>
  <si>
    <t>Non-covalent immobilisation of p-toluenesulfonic acid in a porous molecular crystal for size-specific acid-catalysed reactions</t>
  </si>
  <si>
    <t>Tashiro S, Yonezawa H, Kubota R, Umeki T, Shionoya M.</t>
  </si>
  <si>
    <t>Chem Commun (Camb). 2016 Jun 8;52(49):7657-60. doi: 10.1039/c6cc02621d.</t>
  </si>
  <si>
    <t>10.1039/c6cc02621d</t>
  </si>
  <si>
    <t>PMC4855764</t>
  </si>
  <si>
    <t>The first de novo transcriptome of pepino (Solanum muricatum): assembly, comprehensive analysis and comparison with the closely related species S. caripense, potato and tomato</t>
  </si>
  <si>
    <t>Herraiz FJ, Blanca J, Ziarsolo P, Gramazio P, Plazas M, Anderson GJ, Prohens J, Vilanova S.</t>
  </si>
  <si>
    <t>BMC Genomics. 2016 May 4;17:321. doi: 10.1186/s12864-016-2656-8.</t>
  </si>
  <si>
    <t>10.1186/s12864-016-2656-8</t>
  </si>
  <si>
    <t>Hydroxyl-Exchanged Nanoporous Ionic Copolymer toward Low-Temperature Cycloaddition of Atmospheric Carbon Dioxide into Carbonates</t>
  </si>
  <si>
    <t>Guo Z, Cai X, Xie J, Wang X, Zhou Y, Wang J.</t>
  </si>
  <si>
    <t>ACS Appl Mater Interfaces. 2016 May 25;8(20):12812-21. doi: 10.1021/acsami.6b02461. Epub 2016 May 12.</t>
  </si>
  <si>
    <t>10.1021/acsami.6b02461</t>
  </si>
  <si>
    <t>PMC4855143</t>
  </si>
  <si>
    <t>A pseudouridylation switch in rRNA is implicated in ribosome function during the life cycle of Trypanosoma brucei</t>
  </si>
  <si>
    <t>Chikne V, Doniger T, Rajan KS, Bartok O, Eliaz D, Cohen-Chalamish S, Tschudi C, Unger R, Hashem Y, Kadener S, Michaeli S.</t>
  </si>
  <si>
    <t>Sci Rep. 2016 May 4;6:25296. doi: 10.1038/srep25296.</t>
  </si>
  <si>
    <t>10.1038/srep25296</t>
  </si>
  <si>
    <t>PMC4855155</t>
  </si>
  <si>
    <t>Highly Sensitive and Selective In-Situ SERS Detection of Pb(2+), Hg(2+), and Cd(2+) Using Nanoporous Membrane Functionalized with CNTs</t>
  </si>
  <si>
    <t>Shaban M, Galaly AR.</t>
  </si>
  <si>
    <t>Sci Rep. 2016 May 4;6:25307. doi: 10.1038/srep25307.</t>
  </si>
  <si>
    <t>10.1038/srep25307</t>
  </si>
  <si>
    <t>Interfacial Mode Interactions of Surface Plasmon Polaritons on Gold Nanodome Films</t>
  </si>
  <si>
    <t>Ko WR, Zhang J, Park HH, Nah J, Suh JY, Lee MH.</t>
  </si>
  <si>
    <t>ACS Appl Mater Interfaces. 2016 Aug 17;8(32):20516-21. doi: 10.1021/acsami.6b02243. Epub 2016 May 10.</t>
  </si>
  <si>
    <t>10.1021/acsami.6b02243</t>
  </si>
  <si>
    <t>PMC4958550</t>
  </si>
  <si>
    <t>Improved model of hydrated calcium ion for molecular dynamics simulations using classical biomolecular force fields</t>
  </si>
  <si>
    <t>Yoo J, Wilson J, Aksimentiev A.</t>
  </si>
  <si>
    <t>Biopolymers. 2016 Oct;105(10):752-63. doi: 10.1002/bip.22868.</t>
  </si>
  <si>
    <t>10.1002/bip.22868</t>
  </si>
  <si>
    <t>Fast and Reversible Actuation of Metallic Muscles Composed of Nickel Nanowire-Forest</t>
  </si>
  <si>
    <t>Cheng C, Weissmüller J, Ngan AH.</t>
  </si>
  <si>
    <t>Adv Mater. 2016 Jul;28(26):5315-21. doi: 10.1002/adma.201600286. Epub 2016 May 4.</t>
  </si>
  <si>
    <t>10.1002/adma.201600286</t>
  </si>
  <si>
    <t>2016-05-06</t>
  </si>
  <si>
    <t>PMC4840208</t>
  </si>
  <si>
    <t>Integrating DNA Methylation and Gene Expression Data in the Development of the Soybean-Bradyrhizobium N2-Fixing Symbiosis</t>
  </si>
  <si>
    <t>Davis-Richardson AG, Russell JT, Dias R, McKinlay AJ, Canepa R, Fagen JR, Rusoff KT, Drew JC, Kolaczkowski B, Emerich DW, Triplett EW.</t>
  </si>
  <si>
    <t>Front Microbiol. 2016 Apr 22;7:518. doi: 10.3389/fmicb.2016.00518. eCollection 2016.</t>
  </si>
  <si>
    <t>10.3389/fmicb.2016.00518</t>
  </si>
  <si>
    <t>PMC4853030</t>
  </si>
  <si>
    <t>Single molecule real-time sequencing of Xanthomonas oryzae genomes reveals a dynamic structure and complex TAL (transcription activator-like) effector gene relationships</t>
  </si>
  <si>
    <t>Booher NJ, Carpenter SCD, Sebra RP, Wang L, Salzberg SL, Leach JE, Bogdanove AJ.</t>
  </si>
  <si>
    <t>Microb Genom</t>
  </si>
  <si>
    <t>Microb Genom. 2015 Oct;1(4):e000032. doi: 10.1099/mgen.0.000032.</t>
  </si>
  <si>
    <t>10.1099/mgen.0.000032</t>
  </si>
  <si>
    <t>PMC4858282</t>
  </si>
  <si>
    <t>Nanopore-Based Target Sequence Detection</t>
  </si>
  <si>
    <t>Morin TJ, Shropshire T, Liu X, Briggs K, Huynh C, Tabard-Cossa V, Wang H, Dunbar WB.</t>
  </si>
  <si>
    <t>PLoS One. 2016 May 5;11(5):e0154426. doi: 10.1371/journal.pone.0154426. eCollection 2016.</t>
  </si>
  <si>
    <t>10.1371/journal.pone.0154426</t>
  </si>
  <si>
    <t>PMC4859166</t>
  </si>
  <si>
    <t>Near-Complete Genome Sequence of Clostridium paradoxum Strain JW-YL-7</t>
  </si>
  <si>
    <t>Lancaster WA, Utturkar SM, Poole FL, Klingeman DM, Elias DA, Adams MW, Brown SD.</t>
  </si>
  <si>
    <t>Genome Announc. 2016 May 5;4(3):e00229-16. doi: 10.1128/genomeA.00229-16.</t>
  </si>
  <si>
    <t>10.1128/genomeA.00229-16</t>
  </si>
  <si>
    <t>2016-05-07</t>
  </si>
  <si>
    <t>PMC4859184</t>
  </si>
  <si>
    <t>Complete Genome Sequence of Streptomyces venezuelae ATCC 15439, Producer of the Methymycin/Pikromycin Family of Macrolide Antibiotics, Using PacBio Technology</t>
  </si>
  <si>
    <t>He J, Sundararajan A, Devitt NP, Schilkey FD, Ramaraj T, Melançon CE 3rd.</t>
  </si>
  <si>
    <t>Genome Announc. 2016 May 5;4(3):e00337-16. doi: 10.1128/genomeA.00337-16.</t>
  </si>
  <si>
    <t>10.1128/genomeA.00337-16</t>
  </si>
  <si>
    <t>PMC4846456</t>
  </si>
  <si>
    <t>Self-assembly of highly efficient, broadband plasmonic absorbers for solar steam generation</t>
  </si>
  <si>
    <t>Zhou L, Tan Y, Ji D, Zhu B, Zhang P, Xu J, Gan Q, Yu Z, Zhu J.</t>
  </si>
  <si>
    <t>Sci Adv. 2016 Apr 8;2(4):e1501227. doi: 10.1126/sciadv.1501227. eCollection 2016 Apr.</t>
  </si>
  <si>
    <t>10.1126/sciadv.1501227</t>
  </si>
  <si>
    <t>Effects of Post-Pyrolysis Air Oxidation of Biomass Chars on Adsorption of Neutral and Ionizable Compounds</t>
  </si>
  <si>
    <t>Xiao F, Pignatello JJ.</t>
  </si>
  <si>
    <t>Environ Sci Technol. 2016 Jun 21;50(12):6276-83. doi: 10.1021/acs.est.6b00362. Epub 2016 Jun 3.</t>
  </si>
  <si>
    <t>10.1021/acs.est.6b00362</t>
  </si>
  <si>
    <t>PMC6301005</t>
  </si>
  <si>
    <t>On 'three decades of nanopore sequencing'</t>
  </si>
  <si>
    <t>Kasianowicz JJ, Bezrukov SM.</t>
  </si>
  <si>
    <t>Nat Biotechnol. 2016 May 6;34(5):481-2. doi: 10.1038/nbt.3570.</t>
  </si>
  <si>
    <t>10.1038/nbt.3570</t>
  </si>
  <si>
    <t>PMC6733523</t>
  </si>
  <si>
    <t>Three decades of nanopore sequencing</t>
  </si>
  <si>
    <t>Deamer D, Akeson M, Branton D.</t>
  </si>
  <si>
    <t>Nat Biotechnol. 2016 May 6;34(5):518-24. doi: 10.1038/nbt.3423.</t>
  </si>
  <si>
    <t>10.1038/nbt.3423</t>
  </si>
  <si>
    <t>PMC4937194</t>
  </si>
  <si>
    <t>Minimap and miniasm: fast mapping and de novo assembly for noisy long sequences</t>
  </si>
  <si>
    <t>Li H.</t>
  </si>
  <si>
    <t>Bioinformatics. 2016 Jul 15;32(14):2103-10. doi: 10.1093/bioinformatics/btw152. Epub 2016 Mar 19.</t>
  </si>
  <si>
    <t>10.1093/bioinformatics/btw152</t>
  </si>
  <si>
    <t>Template-based syntheses for shape controlled nanostructures</t>
  </si>
  <si>
    <t>Pérez-Page M, Yu E, Li J, Rahman M, Dryden DM, Vidu R, Stroeve P.</t>
  </si>
  <si>
    <t>Adv Colloid Interface Sci. 2016 Aug;234:51-79. doi: 10.1016/j.cis.2016.04.001. Epub 2016 Apr 20.</t>
  </si>
  <si>
    <t>10.1016/j.cis.2016.04.001</t>
  </si>
  <si>
    <t>2016-05-08</t>
  </si>
  <si>
    <t>Flow-induced polymer translocation through a nanopore from a confining nanotube</t>
  </si>
  <si>
    <t>Ding M, Chen Q, Duan X, Shi T.</t>
  </si>
  <si>
    <t>J Chem Phys. 2016 May 7;144(17):174903. doi: 10.1063/1.4948551.</t>
  </si>
  <si>
    <t>10.1063/1.4948551</t>
  </si>
  <si>
    <t>2016-05-09</t>
  </si>
  <si>
    <t>PMC4860591</t>
  </si>
  <si>
    <t>Improved metagenome assemblies and taxonomic binning using long-read circular consensus sequence data</t>
  </si>
  <si>
    <t>Frank JA, Pan Y, Tooming-Klunderud A, Eijsink VGH, McHardy AC, Nederbragt AJ, Pope PB.</t>
  </si>
  <si>
    <t>Sci Rep. 2016 May 9;6:25373. doi: 10.1038/srep25373.</t>
  </si>
  <si>
    <t>10.1038/srep25373</t>
  </si>
  <si>
    <t>2016-05-10</t>
  </si>
  <si>
    <t>PMC4860572</t>
  </si>
  <si>
    <t>Multiple gene mutations identified in patients infected with influenza A (H7N9) virus</t>
  </si>
  <si>
    <t>Chen C, Wang M, Zhu Z, Qu J, Xi X, Tang X, Lao X, Seeley E, Li T, Fan X, Du C, Wang Q, Yang L, Hu Y, Bai C, Zhang Z, Lu S, Song Y, Zhou W.</t>
  </si>
  <si>
    <t>Sci Rep. 2016 May 9;6:25614. doi: 10.1038/srep25614.</t>
  </si>
  <si>
    <t>10.1038/srep25614</t>
  </si>
  <si>
    <t>Biomimetic solution against dewetting in a highly hydrophobic nanopore</t>
  </si>
  <si>
    <t>Picaud F, Paris G, Gharbi T, Balme S, Lepoitevin M, Tangaraj V, Bechelany M, Janot JM, Balanzat E, Henn F.</t>
  </si>
  <si>
    <t>Soft Matter. 2016 Jun 14;12(22):4903-11. doi: 10.1039/c6sm00315j. Epub 2016 May 9.</t>
  </si>
  <si>
    <t>10.1039/c6sm00315j</t>
  </si>
  <si>
    <t>Complete mitochondrial genome of the gray mouse lemur, Microcebus murinus (Primates, Cheirogaleidae)</t>
  </si>
  <si>
    <t>Lecompte E, Crouau-Roy B, Aujard F, Holota H, Murienne J.</t>
  </si>
  <si>
    <t>Mitochondrial DNA A DNA Mapp Seq Anal. 2016 Sep;27(5):3514-6. doi: 10.3109/19401736.2015.1074196. Epub 2015 Aug 14.</t>
  </si>
  <si>
    <t>10.3109/19401736.2015.1074196</t>
  </si>
  <si>
    <t>Shotgun sequencing of the mitochondrial genome of the Aldabra giant tortoise (Aldabrachelys gigantea)</t>
  </si>
  <si>
    <t>Besnard G, Thèves C, Mata X, Holota H, Rakotozafy LM, Pedrono M.</t>
  </si>
  <si>
    <t>Mitochondrial DNA A DNA Mapp Seq Anal. 2016 Nov;27(6):4543-4544. doi: 10.3109/19401736.2015.1101554. Epub 2016 Feb 9.</t>
  </si>
  <si>
    <t>10.3109/19401736.2015.1101554</t>
  </si>
  <si>
    <t>Electroosmotic Trap Against the Electrophoretic Force Near a Protein Nanopore Reveals Peptide Dynamics During Capture and Translocation</t>
  </si>
  <si>
    <t>Asandei A, Schiopu I, Chinappi M, Seo CH, Park Y, Luchian T.</t>
  </si>
  <si>
    <t>ACS Appl Mater Interfaces. 2016 May 25;8(20):13166-79. doi: 10.1021/acsami.6b03697. Epub 2016 May 16.</t>
  </si>
  <si>
    <t>10.1021/acsami.6b03697</t>
  </si>
  <si>
    <t>Study of Copper Ferrite as a Novel Photocathode for Water Reduction: Improving Its Photoactivity by Electrochemical Pretreatment</t>
  </si>
  <si>
    <t>Díez-García MI, Lana-Villarreal T, Gómez R.</t>
  </si>
  <si>
    <t>ChemSusChem. 2016 Jun 22;9(12):1504-12. doi: 10.1002/cssc.201600023. Epub 2016 May 10.</t>
  </si>
  <si>
    <t>10.1002/cssc.201600023</t>
  </si>
  <si>
    <t>2016-05-11</t>
  </si>
  <si>
    <t>Evaluation of hybrid and non-hybrid methods for de novo assembly of nanopore reads</t>
  </si>
  <si>
    <t>Sović I, Križanović K, Skala K, Šikić M.</t>
  </si>
  <si>
    <t>Bioinformatics. 2016 Sep 1;32(17):2582-9. doi: 10.1093/bioinformatics/btw237. Epub 2016 May 9.</t>
  </si>
  <si>
    <t>10.1093/bioinformatics/btw237</t>
  </si>
  <si>
    <t>Microtensile Bond Strength of Resin-bonded Hightranslucency Zirconia Using Different Surface Treatments</t>
  </si>
  <si>
    <t>Salem R, Naggar GE, Aboushelib M, Selim D.</t>
  </si>
  <si>
    <t>J Adhes Dent</t>
  </si>
  <si>
    <t>J Adhes Dent. 2016;18(3):191-6. doi: 10.3290/j.jad.a36034.</t>
  </si>
  <si>
    <t>10.3290/j.jad.a36034</t>
  </si>
  <si>
    <t>Pomegranate-Structured Conversion-Reaction Cathode with a Built-in Li Source for High-Energy Li-Ion Batteries</t>
  </si>
  <si>
    <t>Fan X, Zhu Y, Luo C, Suo L, Lin Y, Gao T, Xu K, Wang C.</t>
  </si>
  <si>
    <t>ACS Nano. 2016 May 24;10(5):5567-77. doi: 10.1021/acsnano.6b02309. Epub 2016 May 11.</t>
  </si>
  <si>
    <t>10.1021/acsnano.6b02309</t>
  </si>
  <si>
    <t>PMC5110048</t>
  </si>
  <si>
    <t>Whole-genome sequencing overcomes pseudogene homology to diagnose autosomal dominant polycystic kidney disease</t>
  </si>
  <si>
    <t>Mallawaarachchi AC, Hort Y, Cowley MJ, McCabe MJ, Minoche A, Dinger ME, Shine J, Furlong TJ.</t>
  </si>
  <si>
    <t>Eur J Hum Genet. 2016 Nov;24(11):1584-1590. doi: 10.1038/ejhg.2016.48. Epub 2016 May 11.</t>
  </si>
  <si>
    <t>10.1038/ejhg.2016.48</t>
  </si>
  <si>
    <t>2016-05-12</t>
  </si>
  <si>
    <t>SimLoRD: Simulation of Long Read Data</t>
  </si>
  <si>
    <t>Stöcker BK, Köster J, Rahmann S.</t>
  </si>
  <si>
    <t>Bioinformatics. 2016 Sep 1;32(17):2704-6. doi: 10.1093/bioinformatics/btw286. Epub 2016 May 10.</t>
  </si>
  <si>
    <t>10.1093/bioinformatics/btw286</t>
  </si>
  <si>
    <t>PMC4863172</t>
  </si>
  <si>
    <t>Origin of the Shape of Current-Voltage Curve through Nanopores: A Molecular Dynamics Study</t>
  </si>
  <si>
    <t>Sumikama T.</t>
  </si>
  <si>
    <t>Sci Rep. 2016 May 11;6:25750. doi: 10.1038/srep25750.</t>
  </si>
  <si>
    <t>10.1038/srep25750</t>
  </si>
  <si>
    <t>PMC4864078</t>
  </si>
  <si>
    <t>De Novo Transcriptome Analysis and Detection of Antimicrobial Peptides of the American Cockroach Periplaneta americana (Linnaeus)</t>
  </si>
  <si>
    <t>Kim IW, Lee JH, Subramaniyam S, Yun EY, Kim I, Park J, Hwang JS.</t>
  </si>
  <si>
    <t>PLoS One. 2016 May 11;11(5):e0155304. doi: 10.1371/journal.pone.0155304. eCollection 2016.</t>
  </si>
  <si>
    <t>10.1371/journal.pone.0155304</t>
  </si>
  <si>
    <t>PMC4865851</t>
  </si>
  <si>
    <t>Superior thermoelasticity and shape-memory nanopores in a porous supramolecular organic framework</t>
  </si>
  <si>
    <t>Huang YG, Shiota Y, Wu MY, Su SQ, Yao ZS, Kang S, Kanegawa S, Li GL, Wu SQ, Kamachi T, Yoshizawa K, Ariga K, Hong MC, Sato O.</t>
  </si>
  <si>
    <t>Nat Commun. 2016 May 11;7:11564. doi: 10.1038/ncomms11564.</t>
  </si>
  <si>
    <t>10.1038/ncomms11564</t>
  </si>
  <si>
    <t>Genome-wide analysis of shoot growth-associated alternative splicing in moso bamboo</t>
  </si>
  <si>
    <t>Li L, Hu T, Li X, Mu S, Cheng Z, Ge W, Gao J.</t>
  </si>
  <si>
    <t>Mol Genet Genomics. 2016 Aug;291(4):1695-714. doi: 10.1007/s00438-016-1212-1. Epub 2016 May 11.</t>
  </si>
  <si>
    <t>10.1007/s00438-016-1212-1</t>
  </si>
  <si>
    <t>2016-05-13</t>
  </si>
  <si>
    <t>Structural Engineering of Nanoporous Anodic Alumina Photonic Crystals by Sawtooth-like Pulse Anodization</t>
  </si>
  <si>
    <t>Law CS, Santos A, Nemati M, Losic D.</t>
  </si>
  <si>
    <t>ACS Appl Mater Interfaces. 2016 Jun 1;8(21):13542-54. doi: 10.1021/acsami.6b03900. Epub 2016 May 20.</t>
  </si>
  <si>
    <t>10.1021/acsami.6b03900</t>
  </si>
  <si>
    <t>Tuneable graphene nanopores for single biomolecule detection</t>
  </si>
  <si>
    <t>Al-Dirini F, Mohammed MA, Hossain MS, Hossain FM, Nirmalathas A, Skafidas E.</t>
  </si>
  <si>
    <t>Nanoscale. 2016 May 21;8(19):10066-77. doi: 10.1039/c5nr05274b. Epub 2016 Feb 1.</t>
  </si>
  <si>
    <t>10.1039/c5nr05274b</t>
  </si>
  <si>
    <t>The formation of right-handed and left-handed chiral nanopores within a single domain during amino acid self-assembly on Au(111)</t>
  </si>
  <si>
    <t>Yang S, Jeon A, Driver RW, Kim Y, Jeon EH, Kim S, Lee HS, Lee H.</t>
  </si>
  <si>
    <t>Phys Chem Chem Phys. 2016 May 25;18(21):14172-6. doi: 10.1039/c6cp01914e.</t>
  </si>
  <si>
    <t>10.1039/c6cp01914e</t>
  </si>
  <si>
    <t>High-performance flexible nanoporous Si-carbon nanotube paper anodes for micro-battery applications</t>
  </si>
  <si>
    <t>Biserni E, Scarpellini A, Bassi AL, Bruno P, Zhou Y, Xie M.</t>
  </si>
  <si>
    <t>Nanotechnology. 2016 Jun 17;27(24):245401. doi: 10.1088/0957-4484/27/24/245401. Epub 2016 May 11.</t>
  </si>
  <si>
    <t>10.1088/0957-4484/27/24/245401</t>
  </si>
  <si>
    <t>PMC4889671</t>
  </si>
  <si>
    <t>Genome Sequence and Analysis of a Stress-Tolerant, Wild-Derived Strain of Saccharomyces cerevisiae Used in Biofuels Research</t>
  </si>
  <si>
    <t>McIlwain SJ, Peris D, Sardi M, Moskvin OV, Zhan F, Myers KS, Riley NM, Buzzell A, Parreiras LS, Ong IM, Landick R, Coon JJ, Gasch AP, Sato TK, Hittinger CT.</t>
  </si>
  <si>
    <t>G3 (Bethesda). 2016 Jun 1;6(6):1757-66. doi: 10.1534/g3.116.029389.</t>
  </si>
  <si>
    <t>10.1534/g3.116.029389</t>
  </si>
  <si>
    <t>Unusually Stable Hysteresis in the pH-Response of Poly(Acrylic Acid) Brushes Confined within Nanoporous Block Polymer Thin Films</t>
  </si>
  <si>
    <t>J Am Chem Soc. 2016 Jun 8;138(22):7030-9. doi: 10.1021/jacs.6b01618. Epub 2016 May 24.</t>
  </si>
  <si>
    <t>10.1021/jacs.6b01618</t>
  </si>
  <si>
    <t>PMC4911620</t>
  </si>
  <si>
    <t>Template-Assisted Hydrothermal Growth of Aligned Zinc Oxide Nanowires for Piezoelectric Energy Harvesting Applications</t>
  </si>
  <si>
    <t>Ou C, Sanchez-Jimenez PE, Datta A, Boughey FL, Whiter RA, Sahonta SL, Kar-Narayan S.</t>
  </si>
  <si>
    <t>ACS Appl Mater Interfaces. 2016 Jun 8;8(22):13678-83. doi: 10.1021/acsami.6b04041. Epub 2016 May 24.</t>
  </si>
  <si>
    <t>10.1021/acsami.6b04041</t>
  </si>
  <si>
    <t>2016-05-14</t>
  </si>
  <si>
    <t>Transcript analysis of a goat mesenteric lymph node by deep next-generation sequencing</t>
  </si>
  <si>
    <t>E GX, Zhao YJ, Na RS, Huang YF.</t>
  </si>
  <si>
    <t>Genet Mol Res. 2016 Apr 29;15(2). doi: 10.4238/gmr.15028262.</t>
  </si>
  <si>
    <t>10.4238/gmr.15028262</t>
  </si>
  <si>
    <t>EU-12: A Small-Pore, High-Silica Zeolite Containing Sinusoidal Eight-Ring Channels</t>
  </si>
  <si>
    <t>Bae J, Cho J, Lee JH, Seo SM, Hong SB.</t>
  </si>
  <si>
    <t>Angew Chem Int Ed Engl. 2016 Jun 20;55(26):7369-73. doi: 10.1002/anie.201600146. Epub 2016 May 13.</t>
  </si>
  <si>
    <t>10.1002/anie.201600146</t>
  </si>
  <si>
    <t>PMC4865842</t>
  </si>
  <si>
    <t>A transparent electrochromic metal-insulator switching device with three-terminal transistor geometry</t>
  </si>
  <si>
    <t>Katase T, Onozato T, Hirono M, Mizuno T, Ohta H.</t>
  </si>
  <si>
    <t>Sci Rep. 2016 May 13;6:25819. doi: 10.1038/srep25819.</t>
  </si>
  <si>
    <t>10.1038/srep25819</t>
  </si>
  <si>
    <t>PMC4865846</t>
  </si>
  <si>
    <t>Crystal structure of an invertebrate cytolysin pore reveals unique properties and mechanism of assembly</t>
  </si>
  <si>
    <t>Podobnik M, Savory P, Rojko N, Kisovec M, Wood N, Hambley R, Pugh J, Wallace EJ, McNeill L, Bruce M, Liko I, Allison TM, Mehmood S, Yilmaz N, Kobayashi T, Gilbert RJ, Robinson CV, Jayasinghe L, Anderluh G.</t>
  </si>
  <si>
    <t>Nat Commun. 2016 May 12;7:11598. doi: 10.1038/ncomms11598.</t>
  </si>
  <si>
    <t>10.1038/ncomms11598</t>
  </si>
  <si>
    <t>Interplay of vapor adsorption and liquid imbibition in nanoporous Vycor glass</t>
  </si>
  <si>
    <t>Kiepsch S, Pelster R.</t>
  </si>
  <si>
    <t>Phys Rev E. 2016 Apr;93:043128. doi: 10.1103/PhysRevE.93.043128. Epub 2016 Apr 25.</t>
  </si>
  <si>
    <t>10.1103/PhysRevE.93.043128</t>
  </si>
  <si>
    <t>Nanoporous SiO2 thin films made by atomic layer deposition and atomic etching</t>
  </si>
  <si>
    <t>Ghazaryan L, Kley EB, Tünnermann A, Szeghalmi A.</t>
  </si>
  <si>
    <t>Nanotechnology. 2016 Jun 24;27(25):255603. doi: 10.1088/0957-4484/27/25/255603. Epub 2016 May 13.</t>
  </si>
  <si>
    <t>10.1088/0957-4484/27/25/255603</t>
  </si>
  <si>
    <t>Thermoresponsive Ultrathin Membranes with Precisely Tuned Nanopores for High-Flux Separation</t>
  </si>
  <si>
    <t>Zhu Y, Gao S, Hu L, Jin J.</t>
  </si>
  <si>
    <t>ACS Appl Mater Interfaces. 2016 Jun 1;8(21):13607-14. doi: 10.1021/acsami.6b03389. Epub 2016 May 19.</t>
  </si>
  <si>
    <t>10.1021/acsami.6b03389</t>
  </si>
  <si>
    <t>PMC5097678</t>
  </si>
  <si>
    <t>In vivo and in vitro sustained release of ranibizumab from a nanoporous thin-film device</t>
  </si>
  <si>
    <t>Lance KD, Bernards DA, Ciaccio NA, Good SD, Mendes TS, Kudisch M, Chan E, Ishikiriyama M, Bhisitkul RB, Desai TA.</t>
  </si>
  <si>
    <t>Drug Deliv Transl Res. 2016 Dec;6(6):771-780. doi: 10.1007/s13346-016-0298-7.</t>
  </si>
  <si>
    <t>10.1007/s13346-016-0298-7</t>
  </si>
  <si>
    <t>2016-05-15</t>
  </si>
  <si>
    <t>Formation of nanoporous aerogels from wheat starch</t>
  </si>
  <si>
    <t>Ubeyitogullari A, Ciftci ON.</t>
  </si>
  <si>
    <t>Carbohydr Polym. 2016 Aug 20;147:125-132. doi: 10.1016/j.carbpol.2016.03.086. Epub 2016 Apr 1.</t>
  </si>
  <si>
    <t>10.1016/j.carbpol.2016.03.086</t>
  </si>
  <si>
    <t>PMC4902837</t>
  </si>
  <si>
    <t>Deep sequencing approach for investigating infectious agents causing fever</t>
  </si>
  <si>
    <t>Susilawati TN, Jex AR, Cantacessi C, Pearson M, Navarro S, Susianto A, Loukas AC, McBride WJ.</t>
  </si>
  <si>
    <t>Eur J Clin Microbiol Infect Dis</t>
  </si>
  <si>
    <t>Eur J Clin Microbiol Infect Dis. 2016 Jul;35(7):1137-49. doi: 10.1007/s10096-016-2644-6. Epub 2016 May 14.</t>
  </si>
  <si>
    <t>10.1007/s10096-016-2644-6</t>
  </si>
  <si>
    <t>2016-05-16</t>
  </si>
  <si>
    <t>Designing for selectivity: weak interactions and the competition for reactive sites on gold catalysts</t>
  </si>
  <si>
    <t>Siler CG, Madix RJ, Friend CM.</t>
  </si>
  <si>
    <t>Faraday Discuss. 2016 Jul 4;188:355-68. doi: 10.1039/c5fd00192g.</t>
  </si>
  <si>
    <t>10.1039/c5fd00192g</t>
  </si>
  <si>
    <t>2016-05-17</t>
  </si>
  <si>
    <t>Translocation dynamics of knotted polymers under a constant or periodic external field</t>
  </si>
  <si>
    <t>Narsimhan V, Renner CB, Doyle PS.</t>
  </si>
  <si>
    <t>Soft Matter. 2016 Jun 14;12(22):5041-9. doi: 10.1039/c6sm00545d. Epub 2016 May 16.</t>
  </si>
  <si>
    <t>10.1039/c6sm00545d</t>
  </si>
  <si>
    <t>Highly efficient shrinkage of inverted-pyramid silicon nanopores by plasma-enhanced chemical vapor deposition technology</t>
  </si>
  <si>
    <t>Wang Y, Deng T, Chen Q, Liang F, Liu Z.</t>
  </si>
  <si>
    <t>Nanotechnology. 2016 Jun 24;27(25):254005. doi: 10.1088/0957-4484/27/25/254005. Epub 2016 May 16.</t>
  </si>
  <si>
    <t>10.1088/0957-4484/27/25/254005</t>
  </si>
  <si>
    <t>PMC4867434</t>
  </si>
  <si>
    <t>Self-cleaning and antibiofouling enamel surface by slippery liquid-infused technique</t>
  </si>
  <si>
    <t>Yin J, Mei ML, Li Q, Xia R, Zhang Z, Chu CH.</t>
  </si>
  <si>
    <t>Sci Rep. 2016 May 16;6:25924. doi: 10.1038/srep25924.</t>
  </si>
  <si>
    <t>10.1038/srep25924</t>
  </si>
  <si>
    <t>PMC5107171</t>
  </si>
  <si>
    <t>Three-step channel conformational changes common to DNA packaging motors of bacterial viruses T3, T4, SPP1, and Phi29</t>
  </si>
  <si>
    <t>Wang S, Ji Z, Yan E, Haque F, Guo P.</t>
  </si>
  <si>
    <t>Virology</t>
  </si>
  <si>
    <t>Virology. 2017 Jan;500:285-291. doi: 10.1016/j.virol.2016.04.015. Epub 2016 May 12.</t>
  </si>
  <si>
    <t>10.1016/j.virol.2016.04.015</t>
  </si>
  <si>
    <t>Transcriptome and selected metabolite analyses reveal points of sugar metabolism in jackfruit (Artocarpus heterophyllus Lam.)</t>
  </si>
  <si>
    <t>Hu L, Wu G, Hao C, Yu H, Tan L.</t>
  </si>
  <si>
    <t>Plant Sci</t>
  </si>
  <si>
    <t>Plant Sci. 2016 Jul;248:45-56. doi: 10.1016/j.plantsci.2016.04.009. Epub 2016 Apr 19.</t>
  </si>
  <si>
    <t>10.1016/j.plantsci.2016.04.009</t>
  </si>
  <si>
    <t>Publisher's Note: Translocation of a semiflexible polymer through a nanopore in the presence of attractive binding particles [Phys. Rev. E 92, 032711 (2015)]</t>
  </si>
  <si>
    <t>Phys Rev E. 2016 Apr;93(4-2):049907. doi: 10.1103/PhysRevE.93.049907. Epub 2016 Apr 27.</t>
  </si>
  <si>
    <t>10.1103/PhysRevE.93.049907</t>
  </si>
  <si>
    <t>Complete genome sequence of Bacillus subtilis BSD-2, a microbial germicide isolated from cultivated cotton</t>
  </si>
  <si>
    <t>Liu H, Yin S, An L, Zhang G, Cheng H, Xi Y, Cui G, Zhang F, Zhang L.</t>
  </si>
  <si>
    <t>J Biotechnol. 2016 Jul 20;230:26-7. doi: 10.1016/j.jbiotec.2016.05.019. Epub 2016 May 13.</t>
  </si>
  <si>
    <t>10.1016/j.jbiotec.2016.05.019</t>
  </si>
  <si>
    <t>2016-05-18</t>
  </si>
  <si>
    <t>De novo assembly and transcriptome analysis of sclerotial development in Wolfiporia cocos</t>
  </si>
  <si>
    <t>Wu Y, Zhu W, Wei W, Zhao X, Wang Q, Zeng W, Zheng Y, Chen P, Zhang S.</t>
  </si>
  <si>
    <t>Gene. 2016 Aug 22;588(2):149-55. doi: 10.1016/j.gene.2016.05.020. Epub 2016 May 14.</t>
  </si>
  <si>
    <t>10.1016/j.gene.2016.05.020</t>
  </si>
  <si>
    <t>Enzymatically catalytic signal tracing by a glucose oxidase and ferrocene dually functionalized nanoporous gold nanoprobe for ultrasensitive electrochemical measurement of a tumor biomarker</t>
  </si>
  <si>
    <t>Cheng H, Xu L, Zhang H, Yu A, Lai G.</t>
  </si>
  <si>
    <t>Analyst. 2016 Jul 21;141(14):4381-7. doi: 10.1039/c6an00651e. Epub 2016 May 17.</t>
  </si>
  <si>
    <t>10.1039/c6an00651e</t>
  </si>
  <si>
    <t>PMC4870495</t>
  </si>
  <si>
    <t>Generation of a high resolution map of sRNAs from Fusarium graminearum and analysis of responses to viral infection</t>
  </si>
  <si>
    <t>Wang S, Li P, Zhang J, Qiu D, Guo L.</t>
  </si>
  <si>
    <t>Sci Rep. 2016 May 18;6:26151. doi: 10.1038/srep26151.</t>
  </si>
  <si>
    <t>10.1038/srep26151</t>
  </si>
  <si>
    <t>2016-05-19</t>
  </si>
  <si>
    <t>PMC4870559</t>
  </si>
  <si>
    <t>Enhanced Performance by Enlarged Nano-pores of Holly Leaf-derived Lamellar Carbon for Sodium-ion Battery Anode</t>
  </si>
  <si>
    <t>Zheng P, Liu T, Yuan X, Zhang L, Liu Y, Huang J, Guo S.</t>
  </si>
  <si>
    <t>Sci Rep. 2016 May 18;6:26246. doi: 10.1038/srep26246.</t>
  </si>
  <si>
    <t>10.1038/srep26246</t>
  </si>
  <si>
    <t>PMC4867708</t>
  </si>
  <si>
    <t>Optimisation of DNA extraction from the crustacean Daphnia</t>
  </si>
  <si>
    <t>Athanasio CG, Chipman JK, Viant MR, Mirbahai L.</t>
  </si>
  <si>
    <t>PeerJ. 2016 May 10;4:e2004. doi: 10.7717/peerj.2004. eCollection 2016.</t>
  </si>
  <si>
    <t>10.7717/peerj.2004</t>
  </si>
  <si>
    <t>PMC4982148</t>
  </si>
  <si>
    <t>Use of Unamplified RNA/cDNA-Hybrid Nanopore Sequencing for Rapid Detection and Characterization of RNA Viruses</t>
  </si>
  <si>
    <t>Kilianski A, Roth PA, Liem AT, Hill JM, Willis KL, Rossmaier RD, Marinich AV, Maughan MN, Karavis MA, Kuhn JH, Honko AN, Rosenzweig CN.</t>
  </si>
  <si>
    <t>Emerg Infect Dis. 2016 Aug;22(8):1448-51. doi: 10.3201/eid2208.160270. Epub 2016 Aug 15.</t>
  </si>
  <si>
    <t>10.3201/eid2208.160270</t>
  </si>
  <si>
    <t>PMC5897108</t>
  </si>
  <si>
    <t>Controlled Sculpture of Black Phosphorus Nanoribbons</t>
  </si>
  <si>
    <t>Masih Das P, Danda G, Cupo A, Parkin WM, Liang L, Kharche N, Ling X, Huang S, Dresselhaus MS, Meunier V, Drndić M.</t>
  </si>
  <si>
    <t>ACS Nano. 2016 Jun 28;10(6):5687-95. doi: 10.1021/acsnano.6b02435. Epub 2016 May 24.</t>
  </si>
  <si>
    <t>10.1021/acsnano.6b02435</t>
  </si>
  <si>
    <t>PMC4904181</t>
  </si>
  <si>
    <t>Variable presence of the inverted repeat and plastome stability in Erodium</t>
  </si>
  <si>
    <t>Blazier JC, Jansen RK, Mower JP, Govindu M, Zhang J, Weng ML, Ruhlman TA.</t>
  </si>
  <si>
    <t>Ann Bot. 2016 Jun;117(7):1209-20. doi: 10.1093/aob/mcw065. Epub 2016 Apr 28.</t>
  </si>
  <si>
    <t>10.1093/aob/mcw065</t>
  </si>
  <si>
    <t>Vertically aligned nanostructured TiO2 photoelectrodes for high efficiency perovskite solar cells via a block copolymer template approach</t>
  </si>
  <si>
    <t>Seo MS, Jeong I, Park JS, Lee J, Han IK, Lee WI, Son HJ, Sohn BH, Ko MJ.</t>
  </si>
  <si>
    <t>Nanoscale. 2016 Jun 2;8(22):11472-9. doi: 10.1039/c6nr01010e.</t>
  </si>
  <si>
    <t>10.1039/c6nr01010e</t>
  </si>
  <si>
    <t>2016-05-20</t>
  </si>
  <si>
    <t>Investigating axial diffusion in cylindrical pores using confocal single-particle fluorescence correlation spectroscopy</t>
  </si>
  <si>
    <t>Chen F, Neupane B, Li P, Su W, Wang G.</t>
  </si>
  <si>
    <t>Electrophoresis. 2016 Aug;37(15-16):2129-38. doi: 10.1002/elps.201600158. Epub 2016 Jun 27.</t>
  </si>
  <si>
    <t>10.1002/elps.201600158</t>
  </si>
  <si>
    <t>Waste polyethylene terephthalate (PET) materials as sustainable precursors for the synthesis of nanoporous MOFs, MIL-47, MIL-53(Cr, Al, Ga) and MIL-101(Cr)</t>
  </si>
  <si>
    <t>Lo SH, Senthil Raja D, Chen CW, Kang YH, Chen JJ, Lin CH.</t>
  </si>
  <si>
    <t>Dalton Trans. 2016 Jun 21;45(23):9565-73. doi: 10.1039/c6dt01282e. Epub 2016 May 20.</t>
  </si>
  <si>
    <t>10.1039/c6dt01282e</t>
  </si>
  <si>
    <t>2016-05-21</t>
  </si>
  <si>
    <t>High Thermal and Electrical Conductivity of Template Fabricated P3HT/MWCNT Composite Nanofibers</t>
  </si>
  <si>
    <t>Smith MK, Singh V, Kalaitzidou K, Cola BA.</t>
  </si>
  <si>
    <t>ACS Appl Mater Interfaces. 2016 Jun 15;8(23):14788-94. doi: 10.1021/acsami.6b01845. Epub 2016 Jun 2.</t>
  </si>
  <si>
    <t>10.1021/acsami.6b01845</t>
  </si>
  <si>
    <t>Single Molecule Discrimination of Heteropolytungstates and Their Isomers in Solution with a Nanometer-Scale Pore</t>
  </si>
  <si>
    <t>Ettedgui J, Kasianowicz JJ, Balijepalli A.</t>
  </si>
  <si>
    <t>J Am Chem Soc. 2016 Jun 15;138(23):7228-31. doi: 10.1021/jacs.6b02917. Epub 2016 Jun 2.</t>
  </si>
  <si>
    <t>10.1021/jacs.6b02917</t>
  </si>
  <si>
    <t>Primary role of electron work function for evaluation of nanostructured titania implant surface against bacterial infection</t>
  </si>
  <si>
    <t>Golda-Cepa M, Syrek K, Brzychczy-Wloch M, Sulka GD, Kotarba A.</t>
  </si>
  <si>
    <t>Mater Sci Eng C Mater Biol Appl. 2016 Sep 1;66:100-105. doi: 10.1016/j.msec.2016.04.079. Epub 2016 Apr 22.</t>
  </si>
  <si>
    <t>10.1016/j.msec.2016.04.079</t>
  </si>
  <si>
    <t>2016-05-22</t>
  </si>
  <si>
    <t>PMC4874024</t>
  </si>
  <si>
    <t>ABO allele-level frequency estimation based on population-scale genotyping by next generation sequencing</t>
  </si>
  <si>
    <t>Lang K, Wagner I, Schöne B, Schöfl G, Birkner K, Hofmann JA, Sauter J, Pingel J, Böhme I, Schmidt AH, Lange V.</t>
  </si>
  <si>
    <t>BMC Genomics. 2016 May 20;17:374. doi: 10.1186/s12864-016-2687-1.</t>
  </si>
  <si>
    <t>10.1186/s12864-016-2687-1</t>
  </si>
  <si>
    <t>Identification of genomic deletions causing inherited retinal degenerations by coverage analysis of whole exome sequencing data</t>
  </si>
  <si>
    <t>Khateb S, Hanany M, Khalaileh A, Beryozkin A, Meyer S, Abu-Diab A, Abu Turky F, Mizrahi-Meissonnier L, Lieberman S, Ben-Yosef T, Banin E, Sharon D.</t>
  </si>
  <si>
    <t>J Med Genet. 2016 Sep;53(9):600-7. doi: 10.1136/jmedgenet-2016-103825. Epub 2016 Apr 22.</t>
  </si>
  <si>
    <t>10.1136/jmedgenet-2016-103825</t>
  </si>
  <si>
    <t>What controls open-pore and residual currents in the first sensing zone of alpha-hemolysin nanopore? Combined experimental and theoretical study</t>
  </si>
  <si>
    <t>De Biase PM, Ervin EN, Pal P, Samoylova O, Markosyan S, Keehan MG, Barrall GA, Noskov SY.</t>
  </si>
  <si>
    <t>Nanoscale. 2016 Jun 2;8(22):11571-9. doi: 10.1039/c6nr00164e.</t>
  </si>
  <si>
    <t>10.1039/c6nr00164e</t>
  </si>
  <si>
    <t>2016-05-24</t>
  </si>
  <si>
    <t>Structure Elucidation of Mixed-Linker Zeolitic Imidazolate Frameworks by Solid-State (1)H CRAMPS NMR Spectroscopy and Computational Modeling</t>
  </si>
  <si>
    <t>Jayachandrababu KC, Verploegh RJ, Leisen J, Nieuwendaal RC, Sholl DS, Nair S.</t>
  </si>
  <si>
    <t>J Am Chem Soc. 2016 Jun 15;138(23):7325-36. doi: 10.1021/jacs.6b02754. Epub 2016 Jun 2.</t>
  </si>
  <si>
    <t>10.1021/jacs.6b02754</t>
  </si>
  <si>
    <t>Distorted Graphene Sheet Structure-Derived Latent Nanoporosity</t>
  </si>
  <si>
    <t>Wang S, Ábrahám D, Vallejos-Burgos F, László K, Geissler E, Takeuchi K, Endo M, Kaneko K.</t>
  </si>
  <si>
    <t>Langmuir. 2016 Jun 7;32(22):5617-22. doi: 10.1021/acs.langmuir.6b00483. Epub 2016 May 23.</t>
  </si>
  <si>
    <t>10.1021/acs.langmuir.6b00483</t>
  </si>
  <si>
    <t>Janus emulsion mediated porous scaffold bio-fabrication</t>
  </si>
  <si>
    <t>Kovach I, Rumschöttel J, Friberg SE, Koetz J.</t>
  </si>
  <si>
    <t>Colloids Surf B Biointerfaces. 2016 Sep 1;145:347-352. doi: 10.1016/j.colsurfb.2016.05.018. Epub 2016 May 10.</t>
  </si>
  <si>
    <t>10.1016/j.colsurfb.2016.05.018</t>
  </si>
  <si>
    <t>Nanopore formation process in artificial cell membrane induced by plasma-generated reactive oxygen species</t>
  </si>
  <si>
    <t>Tero R, Yamashita R, Hashizume H, Suda Y, Takikawa H, Hori M, Ito M.</t>
  </si>
  <si>
    <t>Arch Biochem Biophys. 2016 Sep 1;605:26-33. doi: 10.1016/j.abb.2016.05.014. Epub 2016 May 20.</t>
  </si>
  <si>
    <t>10.1016/j.abb.2016.05.014</t>
  </si>
  <si>
    <t>2016-05-25</t>
  </si>
  <si>
    <t>PMC4877636</t>
  </si>
  <si>
    <t>Whole genome analysis of halotolerant and alkalotolerant plant growth-promoting rhizobacterium Klebsiella sp. D5A</t>
  </si>
  <si>
    <t>Liu W, Wang Q, Hou J, Tu C, Luo Y, Christie P.</t>
  </si>
  <si>
    <t>Sci Rep. 2016 May 24;6:26710. doi: 10.1038/srep26710.</t>
  </si>
  <si>
    <t>10.1038/srep26710</t>
  </si>
  <si>
    <t>PMC4874251</t>
  </si>
  <si>
    <t>α-Hemolysin nanopore studies reveal strong interactions between biogenic polyamines and DNA hairpins</t>
  </si>
  <si>
    <t>Ding Y, Fleming AM, Burrows CJ.</t>
  </si>
  <si>
    <t>Mikrochim Acta. 2016 Mar;183(3):973-979. doi: 10.1007/s00604-015-1516-6. Epub 2015 May 10.</t>
  </si>
  <si>
    <t>10.1007/s00604-015-1516-6</t>
  </si>
  <si>
    <t>Proton Reduction Using a Hydrogenase-Modified Nanoporous Black Silicon Photoelectrode</t>
  </si>
  <si>
    <t>Zhao Y, Anderson NC, Ratzloff MW, Mulder DW, Zhu K, Turner JA, Neale NR, King PW, Branz HM.</t>
  </si>
  <si>
    <t>ACS Appl Mater Interfaces. 2016 Jun 15;8(23):14481-7. doi: 10.1021/acsami.6b00189. Epub 2016 Jun 2.</t>
  </si>
  <si>
    <t>10.1021/acsami.6b00189</t>
  </si>
  <si>
    <t>PMC4879620</t>
  </si>
  <si>
    <t>Elastomeric Cellular Structure Enhanced by Compressible Liquid Filler</t>
  </si>
  <si>
    <t>Sun Y, Xu X, Xu C, Qiao Y, Li Y.</t>
  </si>
  <si>
    <t>Sci Rep. 2016 May 25;6:26694. doi: 10.1038/srep26694.</t>
  </si>
  <si>
    <t>10.1038/srep26694</t>
  </si>
  <si>
    <t>2016-05-26</t>
  </si>
  <si>
    <t>PMC4856825</t>
  </si>
  <si>
    <t>Transcriptome of the freshwater amphipod Gammarus pulex hepatopancreas</t>
  </si>
  <si>
    <t>Gismondi E, Thomé JP.</t>
  </si>
  <si>
    <t>Genom Data. 2016 Apr 16;8:91-2. doi: 10.1016/j.gdata.2016.04.002. eCollection 2016 Jun.</t>
  </si>
  <si>
    <t>10.1016/j.gdata.2016.04.002</t>
  </si>
  <si>
    <t>PMC4872366</t>
  </si>
  <si>
    <t>Whole transcriptome expression analysis and comparison of two different strains of Plasmodium falciparum using RNA-Seq</t>
  </si>
  <si>
    <t>Antony HA, Pathak V, Parija SC, Ghosh K, Bhattacherjee A.</t>
  </si>
  <si>
    <t>Genom Data. 2016 Apr 23;8:110-2. doi: 10.1016/j.gdata.2016.04.004. eCollection 2016 Jun.</t>
  </si>
  <si>
    <t>10.1016/j.gdata.2016.04.004</t>
  </si>
  <si>
    <t>Stability Limit of Water by Metastable Vapor-Liquid Equilibrium with Nanoporous Silicon Membranes</t>
  </si>
  <si>
    <t>Chen IT, Sessoms DA, Sherman Z, Choi E, Vincent O, Stroock AD.</t>
  </si>
  <si>
    <t>J Phys Chem B. 2016 Jun 16;120(23):5209-22. doi: 10.1021/acs.jpcb.6b01618. Epub 2016 Jun 8.</t>
  </si>
  <si>
    <t>10.1021/acs.jpcb.6b01618</t>
  </si>
  <si>
    <t>PMC4880616</t>
  </si>
  <si>
    <t>A Nanopore-Structured Nitrogen-Doped Biocarbon Electrocatalyst for Oxygen Reduction from Two-Step Carbonization of Lemna minor Biomass</t>
  </si>
  <si>
    <t>Guo C, Li Z, Niu L, Liao W, Sun L, Wen B, Nie Y, Cheng J, Chen C.</t>
  </si>
  <si>
    <t>Nanoscale Res Lett. 2016 Dec;11(1):268. doi: 10.1186/s11671-016-1489-3. Epub 2016 May 25.</t>
  </si>
  <si>
    <t>10.1186/s11671-016-1489-3</t>
  </si>
  <si>
    <t>2016-05-27</t>
  </si>
  <si>
    <t>PMC4879755</t>
  </si>
  <si>
    <t>A novel technique for detoxification of phenol from wastewater: Nanoparticle Assisted Nano Filtration (NANF)</t>
  </si>
  <si>
    <t>Naidu LD, Saravanan S, Goel M, Periasamy S, Stroeve P.</t>
  </si>
  <si>
    <t>J Environ Health Sci Eng</t>
  </si>
  <si>
    <t>J Environ Health Sci Eng. 2016 May 24;14:9. doi: 10.1186/s40201-016-0249-8. eCollection 2016.</t>
  </si>
  <si>
    <t>10.1186/s40201-016-0249-8</t>
  </si>
  <si>
    <t>PMC4882841</t>
  </si>
  <si>
    <t>Genome-wide resequencing of KRICE_CORE reveals their potential for future breeding, as well as functional and evolutionary studies in the post-genomic era</t>
  </si>
  <si>
    <t>Kim TS, He Q, Kim KW, Yoon MY, Ra WH, Li FP, Tong W, Yu J, Oo WH, Choi B, Heo EB, Yun BK, Kwon SJ, Kwon SW, Cho YH, Lee CY, Park BS, Park YJ.</t>
  </si>
  <si>
    <t>BMC Genomics. 2016 May 26;17:408. doi: 10.1186/s12864-016-2734-y.</t>
  </si>
  <si>
    <t>10.1186/s12864-016-2734-y</t>
  </si>
  <si>
    <t>2016-05-28</t>
  </si>
  <si>
    <t>A negative working potential supercapacitor electrode consisting of a continuous nanoporous Fe-Ni network</t>
  </si>
  <si>
    <t>Xie Y, Chen Y, Zhou Y, Unruh KM, Xiao JQ.</t>
  </si>
  <si>
    <t>Nanoscale. 2016 Jun 9;8(23):11875-81. doi: 10.1039/c6nr02363k.</t>
  </si>
  <si>
    <t>10.1039/c6nr02363k</t>
  </si>
  <si>
    <t>Designed construction and validation of carbon-free porous MnO spheres with hybrid architecture as anodes for lithium-ion batteries</t>
  </si>
  <si>
    <t>Remith P, Kalaiselvi N.</t>
  </si>
  <si>
    <t>Phys Chem Chem Phys. 2016 Jun 21;18(23):15854-60. doi: 10.1039/c6cp01984f. Epub 2016 May 27.</t>
  </si>
  <si>
    <t>10.1039/c6cp01984f</t>
  </si>
  <si>
    <t>Transcriptional responses in Lactococcus lactis subsp. cremoris to the changes in oxygen and redox potential during milk acidification</t>
  </si>
  <si>
    <t>Larsen N, Brøsted Werner B, Jespersen L.</t>
  </si>
  <si>
    <t>Lett Appl Microbiol</t>
  </si>
  <si>
    <t>Lett Appl Microbiol. 2016 Aug;63(2):117-23. doi: 10.1111/lam.12596.</t>
  </si>
  <si>
    <t>10.1111/lam.12596</t>
  </si>
  <si>
    <t>2016-05-29</t>
  </si>
  <si>
    <t>Label-free electrochemical genosensor based on mesoporous silica thin film</t>
  </si>
  <si>
    <t>Saadaoui M, Fernández I, Luna G, Díez P, Campuzano S, Raouafi N, Sánchez A, Pingarrón JM, Villalonga R.</t>
  </si>
  <si>
    <t>Anal Bioanal Chem. 2016 Oct;408(26):7321-7. doi: 10.1007/s00216-016-9608-7. Epub 2016 May 28.</t>
  </si>
  <si>
    <t>10.1007/s00216-016-9608-7</t>
  </si>
  <si>
    <t>2016-05-30</t>
  </si>
  <si>
    <t>Stochastic Detection of MPSA-Gold Nanoparticles Using a α-Hemolysin Nanopore Equipped with a Noncovalent Molecular Adaptor</t>
  </si>
  <si>
    <t>Campos EJ, McVey CE, Astier Y.</t>
  </si>
  <si>
    <t>Anal Chem. 2016 Jun 21;88(12):6214-22. doi: 10.1021/acs.analchem.5b03558. Epub 2016 Jun 8.</t>
  </si>
  <si>
    <t>10.1021/acs.analchem.5b03558</t>
  </si>
  <si>
    <t>2016-05-31</t>
  </si>
  <si>
    <t>3D SERS Imaging Using Chemically Synthesized Highly Symmetric Nanoporous Silver Microparticles</t>
  </si>
  <si>
    <t>Vantasin S, Ji W, Tanaka Y, Kitahama Y, Wang M, Wongravee K, Gatemala H, Ekgasit S, Ozaki Y.</t>
  </si>
  <si>
    <t>Angew Chem Int Ed Engl. 2016 Jul 11;55(29):8391-5. doi: 10.1002/anie.201603758. Epub 2016 May 30.</t>
  </si>
  <si>
    <t>10.1002/anie.201603758</t>
  </si>
  <si>
    <t>Externally controlled drug release using a gold nanorod contained composite membrane</t>
  </si>
  <si>
    <t>Kim K, Jo MC, Jeong S, Palanikumar L, Rotello VM, Ryu JH, Park MH.</t>
  </si>
  <si>
    <t>Nanoscale. 2016 Jun 9;8(23):11949-55. doi: 10.1039/c6nr00362a.</t>
  </si>
  <si>
    <t>10.1039/c6nr00362a</t>
  </si>
  <si>
    <t>2016-06-01</t>
  </si>
  <si>
    <t>A size, shape and concentration controlled self-assembling structure with host-guest recognition at the liquid-solid interface studied by STM</t>
  </si>
  <si>
    <t>Shen M, Luo Z, Zhang S, Wang S, Cao L, Geng Y, Deng K, Zhao D, Duan W, Zeng Q.</t>
  </si>
  <si>
    <t>Nanoscale. 2016 Jun 9;8(23):11962-8. doi: 10.1039/c6nr02269c.</t>
  </si>
  <si>
    <t>10.1039/c6nr02269c</t>
  </si>
  <si>
    <t>Transformation between divacancy defects induced by an energy pulse in graphene</t>
  </si>
  <si>
    <t>Xia J, Liu X, Zhou W, Wang F, Wu H.</t>
  </si>
  <si>
    <t>Nanotechnology. 2016 Jul 8;27(27):274004. doi: 10.1088/0957-4484/27/27/274004. Epub 2016 May 31.</t>
  </si>
  <si>
    <t>10.1088/0957-4484/27/27/274004</t>
  </si>
  <si>
    <t>Monodisperse Uni- and Multicompartment Liposomes</t>
  </si>
  <si>
    <t>Deng NN, Yelleswarapu M, Huck WT.</t>
  </si>
  <si>
    <t>J Am Chem Soc. 2016 Jun 22;138(24):7584-91. doi: 10.1021/jacs.6b02107. Epub 2016 Jun 9.</t>
  </si>
  <si>
    <t>10.1021/jacs.6b02107</t>
  </si>
  <si>
    <t>Sequence-Specific Electrical Purification of Nucleic Acids with Nanoporous Gold Electrodes</t>
  </si>
  <si>
    <t>Daggumati P, Appelt S, Matharu Z, Marco ML, Seker E.</t>
  </si>
  <si>
    <t>J Am Chem Soc. 2016 Jun 22;138(24):7711-7. doi: 10.1021/jacs.6b03563. Epub 2016 Jun 9.</t>
  </si>
  <si>
    <t>10.1021/jacs.6b03563</t>
  </si>
  <si>
    <t>[De novo sequencing and analysis of root transcriptome to reveal regulation of gene expression by moderate drought stress in Glycyrrhiza uralensis]</t>
  </si>
  <si>
    <t>Zhang CR, Sang XY, Qu M, Tang XM, Cheng XX, Pan LM, Yang Q.</t>
  </si>
  <si>
    <t>Zhongguo Zhong Yao Za Zhi. 2015 Dec;40(24):4817-23.</t>
  </si>
  <si>
    <t>2016-06-02</t>
  </si>
  <si>
    <t>Nanoporous Gyroid-Structured Epoxy from Block Copolymer Templates for High Protein Adsorbability</t>
  </si>
  <si>
    <t>Wang XB, Lin TC, Hsueh HY, Lin SC, He XD, Ho RM.</t>
  </si>
  <si>
    <t>Langmuir. 2016 Jun 28;32(25):6419-28. doi: 10.1021/acs.langmuir.6b01765. Epub 2016 Jun 17.</t>
  </si>
  <si>
    <t>10.1021/acs.langmuir.6b01765</t>
  </si>
  <si>
    <t>The large (134.9 kb) mitochondrial genome of the glomeromycete Funneliformis mosseae</t>
  </si>
  <si>
    <t>Nadimi M, Stefani FO, Hijri M.</t>
  </si>
  <si>
    <t>Mycorrhiza</t>
  </si>
  <si>
    <t>Mycorrhiza. 2016 Oct;26(7):747-55. doi: 10.1007/s00572-016-0710-7. Epub 2016 May 31.</t>
  </si>
  <si>
    <t>10.1007/s00572-016-0710-7</t>
  </si>
  <si>
    <t>Loss and gain of aminoglycoside resistance in global clone 2 Acinetobacter baumannii in Australia via modification of genomic resistance islands and acquisition of plasmids</t>
  </si>
  <si>
    <t>Nigro SJ, Hall RM.</t>
  </si>
  <si>
    <t>J Antimicrob Chemother. 2016 Sep;71(9):2432-40. doi: 10.1093/jac/dkw176. Epub 2016 May 30.</t>
  </si>
  <si>
    <t>10.1093/jac/dkw176</t>
  </si>
  <si>
    <t>The Influence of Divalent Anions on the Rectification Properties of Nanofluidic Diodes: Insights from Experiments and Theoretical Simulations</t>
  </si>
  <si>
    <t>Pérez-Mitta G, Albesa AG, Toimil Molares ME, Trautmann C, Azzaroni O.</t>
  </si>
  <si>
    <t>Chemphyschem. 2016 Sep 5;17(17):2718-25. doi: 10.1002/cphc.201600370. Epub 2016 Jun 17.</t>
  </si>
  <si>
    <t>10.1002/cphc.201600370</t>
  </si>
  <si>
    <t>Electrochemical pore filling strategy for controlled growth of magnetic and metallic nanowire arrays with large area uniformity</t>
  </si>
  <si>
    <t>Arefpour M, Kashi MA, Ramazani A, Montazer AH.</t>
  </si>
  <si>
    <t>Nanotechnology. 2016 Jul 8;27(27):275605. doi: 10.1088/0957-4484/27/27/275605. Epub 2016 Jun 1.</t>
  </si>
  <si>
    <t>10.1088/0957-4484/27/27/275605</t>
  </si>
  <si>
    <t>PMC4890329</t>
  </si>
  <si>
    <t>Genomic resources and draft assemblies of the human and porcine varieties of scabies mites, Sarcoptes scabiei var. hominis and var. suis</t>
  </si>
  <si>
    <t>Mofiz E, Holt DC, Seemann T, Currie BJ, Fischer K, Papenfuss AT.</t>
  </si>
  <si>
    <t>Gigascience. 2016 Jun 2;5(1):23. doi: 10.1186/s13742-016-0129-2.</t>
  </si>
  <si>
    <t>10.1186/s13742-016-0129-2</t>
  </si>
  <si>
    <t>2016-06-03</t>
  </si>
  <si>
    <t>PMC4890583</t>
  </si>
  <si>
    <t>Identification of Changes in Gene expression of rats after Sensory and Motor Nerves Injury</t>
  </si>
  <si>
    <t>Wang Y, Guo ZY, Sun X, Lu SB, Xu WJ, Zhao Q, Peng J.</t>
  </si>
  <si>
    <t>Sci Rep. 2016 Jun 2;6:26579. doi: 10.1038/srep26579.</t>
  </si>
  <si>
    <t>10.1038/srep26579</t>
  </si>
  <si>
    <t>Intermolecular Hybridization Creating Nanopore Orbital in a Supramolecular Hydrocarbon Sheet</t>
  </si>
  <si>
    <t>Zhang YQ, Björk J, Barth JV, Klappenberger F.</t>
  </si>
  <si>
    <t>Nano Lett. 2016 Jul 13;16(7):4274-81. doi: 10.1021/acs.nanolett.6b01324. Epub 2016 Jun 7.</t>
  </si>
  <si>
    <t>10.1021/acs.nanolett.6b01324</t>
  </si>
  <si>
    <t>Novel porous gold-palladium nanoalloy network-supported graphene as an advanced catalyst for non-enzymatic hydrogen peroxide sensing</t>
  </si>
  <si>
    <t>Thanh TD, Balamurugan J, Lee SH, Kim NH, Lee JH.</t>
  </si>
  <si>
    <t>Biosens Bioelectron. 2016 Nov 15;85:669-678. doi: 10.1016/j.bios.2016.05.075. Epub 2016 May 24.</t>
  </si>
  <si>
    <t>10.1016/j.bios.2016.05.075</t>
  </si>
  <si>
    <t>Vertically aligned zinc oxide nanowires electrodeposited within porous polycarbonate templates for vibrational energy harvesting</t>
  </si>
  <si>
    <t>Boughey FL, Davies T, Datta A, Whiter RA, Sahonta SL, Kar-Narayan S.</t>
  </si>
  <si>
    <t>Nanotechnology. 2016 Jul 15;27(28):28LT02. doi: 10.1088/0957-4484/27/28/28LT02. Epub 2016 Jun 3.</t>
  </si>
  <si>
    <t>10.1088/0957-4484/27/28/28LT02</t>
  </si>
  <si>
    <t>2016-06-04</t>
  </si>
  <si>
    <t>[Tracing hepatitis C virus transmission by using high-throughput sequencing technique]</t>
  </si>
  <si>
    <t>Zhang JN, Wang YK, Jiang Y, Long YC, Wang JB, Feng KD, Tang RH, Zhang ZM, Duan S, Zhao Q, Zhang GY, Qiu MF.</t>
  </si>
  <si>
    <t>Zhonghua Yu Fang Yi Xue Za Zhi</t>
  </si>
  <si>
    <t>Zhonghua Yu Fang Yi Xue Za Zhi. 2016 Jun;50(6):530-4. doi: 10.3760/cma.j.issn.0253-9624.2016.06.011.</t>
  </si>
  <si>
    <t>10.3760/cma.j.issn.0253-9624.2016.06.011</t>
  </si>
  <si>
    <t>PMC4891677</t>
  </si>
  <si>
    <t>Electrical Oscillations in Two-Dimensional Microtubular Structures</t>
  </si>
  <si>
    <t>Cantero Mdel R, Perez PL, Smoler M, Villa Etchegoyen C, Cantiello HF.</t>
  </si>
  <si>
    <t>Sci Rep. 2016 Jun 3;6:27143. doi: 10.1038/srep27143.</t>
  </si>
  <si>
    <t>10.1038/srep27143</t>
  </si>
  <si>
    <t>PMC4888314</t>
  </si>
  <si>
    <t>De novo assembly and characterization of the Chinese three-keeled pond turtle (Mauremys reevesii) transcriptome: presence of longevity-related genes</t>
  </si>
  <si>
    <t>Yin H, Nie L, Zhao F, Zhou H, Li H, Dong X, Zhang H, Wang Y, Shi Q, Li J.</t>
  </si>
  <si>
    <t>PeerJ. 2016 May 24;4:e2062. doi: 10.7717/peerj.2062. eCollection 2016.</t>
  </si>
  <si>
    <t>10.7717/peerj.2062</t>
  </si>
  <si>
    <t>PMC4878840</t>
  </si>
  <si>
    <t>De novo transcriptome assembly of two Vigna angularis varieties collected from Korea</t>
  </si>
  <si>
    <t>Jo Y, Lian S, Cho JK, Choi H, Kim SM, Kim SL, Lee BC, Cho WK.</t>
  </si>
  <si>
    <t>Genom Data. 2016 May 5;8:119-20. doi: 10.1016/j.gdata.2016.05.004. eCollection 2016 Jun.</t>
  </si>
  <si>
    <t>10.1016/j.gdata.2016.05.004</t>
  </si>
  <si>
    <t>Engineering a Transmembrane Nanopore Ion Channel from a Membrane Breaker Peptide</t>
  </si>
  <si>
    <t>Lella M, Mahalakshmi R.</t>
  </si>
  <si>
    <t>J Phys Chem Lett. 2016 Jul 7;7(13):2298-303. doi: 10.1021/acs.jpclett.6b00987. Epub 2016 Jun 8.</t>
  </si>
  <si>
    <t>10.1021/acs.jpclett.6b00987</t>
  </si>
  <si>
    <t>Biallelic Mutations in CRB1 Underlie Autosomal Recessive Familial Foveal Retinoschisis</t>
  </si>
  <si>
    <t>Vincent A, Ng J, Gerth-Kahlert C, Tavares E, Maynes JT, Wright T, Tiwari A, Tumber A, Li S, Hanson JV, Bahr A, MacDonald H, Bähr L, Westall C, Berger W, Cremers FP, den Hollander AI, Héon E.</t>
  </si>
  <si>
    <t>Invest Ophthalmol Vis Sci. 2016 May 1;57(6):2637-46. doi: 10.1167/iovs.15-18281.</t>
  </si>
  <si>
    <t>10.1167/iovs.15-18281</t>
  </si>
  <si>
    <t>Active bio-based food-packaging: Diffusion and release of active substances through and from cellulose nanofiber coating toward food-packaging design</t>
  </si>
  <si>
    <t>Lavoine N, Guillard V, Desloges I, Gontard N, Bras J.</t>
  </si>
  <si>
    <t>Carbohydr Polym. 2016 Sep 20;149:40-50. doi: 10.1016/j.carbpol.2016.04.048. Epub 2016 Apr 11.</t>
  </si>
  <si>
    <t>10.1016/j.carbpol.2016.04.048</t>
  </si>
  <si>
    <t>2016-06-05</t>
  </si>
  <si>
    <t>Nanotechnology and Nanopore Sequencing</t>
  </si>
  <si>
    <t>Abedini-Nassab R.</t>
  </si>
  <si>
    <t>Recent Pat Nanotechnol. 2017;11(1):34-41. doi: 10.2174/1872210510666160602152913.</t>
  </si>
  <si>
    <t>10.2174/1872210510666160602152913</t>
  </si>
  <si>
    <t>2016-06-06</t>
  </si>
  <si>
    <t>Interactions of complex polymers with nanoporous substrate</t>
  </si>
  <si>
    <t>Ziebarth JD, Wang Y.</t>
  </si>
  <si>
    <t>Soft Matter. 2016 Jun 28;12(24):5245-56. doi: 10.1039/c6sm00768f. Epub 2016 Jun 6.</t>
  </si>
  <si>
    <t>10.1039/c6sm00768f</t>
  </si>
  <si>
    <t>2016-06-07</t>
  </si>
  <si>
    <t>Visualization of Diffusion within Nanoarrays</t>
  </si>
  <si>
    <t>Liu Y, Holzinger A, Knittel P, Poltorak L, Gamero-Quijano A, Rickard WD, Walcarius A, Herzog G, Kranz C, Arrigan DW.</t>
  </si>
  <si>
    <t>Anal Chem. 2016 Jul 5;88(13):6689-95. doi: 10.1021/acs.analchem.6b00513. Epub 2016 Jun 17.</t>
  </si>
  <si>
    <t>10.1021/acs.analchem.6b00513</t>
  </si>
  <si>
    <t>Facile Self-Cross-Linking Synthesis of 3D Nanoporous Co3O4/Carbon Hybrid Electrode Materials for Supercapacitors</t>
  </si>
  <si>
    <t>Wang N, Liu Q, Kang D, Gu J, Zhang W, Zhang D.</t>
  </si>
  <si>
    <t>ACS Appl Mater Interfaces. 2016 Jun 29;8(25):16035-44. doi: 10.1021/acsami.6b03527. Epub 2016 Jun 17.</t>
  </si>
  <si>
    <t>10.1021/acsami.6b03527</t>
  </si>
  <si>
    <t>2016-06-09</t>
  </si>
  <si>
    <t>Surfactant-Triggered Nanoarchitectonics of Fullerene C(60) Crystals at a Liquid-Liquid Interface</t>
  </si>
  <si>
    <t>Shrestha LK, Shrestha RG, Hill JP, Tsuruoka T, Ji Q, Nishimura T, Ariga K.</t>
  </si>
  <si>
    <t>Langmuir. 2016 Nov 29;32(47):12511-12519. doi: 10.1021/acs.langmuir.6b01378. Epub 2016 Jun 15.</t>
  </si>
  <si>
    <t>10.1021/acs.langmuir.6b01378</t>
  </si>
  <si>
    <t>Metal-Organic Frameworks as Highly Active Electrocatalysts for High-Energy Density, Aqueous Zinc-Polyiodide Redox Flow Batteries</t>
  </si>
  <si>
    <t>Li B, Liu J, Nie Z, Wang W, Reed D, McGrail P, Sprenkle V.</t>
  </si>
  <si>
    <t>Nano Lett. 2016 Jul 13;16(7):4335-40. doi: 10.1021/acs.nanolett.6b01426. Epub 2016 Jun 13.</t>
  </si>
  <si>
    <t>10.1021/acs.nanolett.6b01426</t>
  </si>
  <si>
    <t>Preparation of Prussian Blue Submicron Particles with a Pore Structure by Two-Step Optimization for Na-Ion Battery Cathodes</t>
  </si>
  <si>
    <t>Chen R, Huang Y, Xie M, Zhang Q, Zhang X, Li L, Wu F.</t>
  </si>
  <si>
    <t>ACS Appl Mater Interfaces. 2016 Jun 29;8(25):16078-86. doi: 10.1021/acsami.6b04151. Epub 2016 Jun 14.</t>
  </si>
  <si>
    <t>10.1021/acsami.6b04151</t>
  </si>
  <si>
    <t>A transcriptome resource for pharaoh cuttlefish (Sepia pharaonis) after ink ejection by brief pressing</t>
  </si>
  <si>
    <t>Wen J, Zhong H, Xiao J, Zhou Y, Chen Z, Zeng L, Chen D, Sun Y, Zhao J, Wang F.</t>
  </si>
  <si>
    <t>Mar Genomics. 2016 Aug;28:53-56. doi: 10.1016/j.margen.2016.05.005. Epub 2016 Jun 4.</t>
  </si>
  <si>
    <t>10.1016/j.margen.2016.05.005</t>
  </si>
  <si>
    <t>PMC4895169</t>
  </si>
  <si>
    <t>Design of Hydrogen Storage Alloys/Nanoporous Metals Hybrid Electrodes for Nickel-Metal Hydride Batteries</t>
  </si>
  <si>
    <t>Li MM, Yang CC, Wang CC, Wen Z, Zhu YF, Zhao M, Li JC, Zheng WT, Lian JS, Jiang Q.</t>
  </si>
  <si>
    <t>Sci Rep. 2016 Jun 7;6:27601. doi: 10.1038/srep27601.</t>
  </si>
  <si>
    <t>10.1038/srep27601</t>
  </si>
  <si>
    <t>PMC4895154</t>
  </si>
  <si>
    <t>Wettability modified nanoporous ceramic membrane for simultaneous residual heat and condensate recovery</t>
  </si>
  <si>
    <t>Hu HW, Tang GH, Niu D.</t>
  </si>
  <si>
    <t>Sci Rep. 2016 Jun 7;6:27274. doi: 10.1038/srep27274.</t>
  </si>
  <si>
    <t>10.1038/srep27274</t>
  </si>
  <si>
    <t>PMC4896128</t>
  </si>
  <si>
    <t>Extensive sequencing of seven human genomes to characterize benchmark reference materials</t>
  </si>
  <si>
    <t>Zook JM, Catoe D, McDaniel J, Vang L, Spies N, Sidow A, Weng Z, Liu Y, Mason CE, Alexander N, Henaff E, McIntyre AB, Chandramohan D, Chen F, Jaeger E, Moshrefi A, Pham K, Stedman W, Liang T, Saghbini M, Dzakula Z, Hastie A, Cao H, Deikus G, Schadt E, Sebra R, Bashir A, Truty RM, Chang CC, Gulbahce N, Zhao K, Ghosh S, Hyland F, Fu Y, Chaisson M, Xiao C, Trow J, Sherry ST, Zaranek AW, Ball M, Bobe J, Estep P, Church GM, Marks P, Kyriazopoulou-Panagiotopoulou S, Zheng GX, Schnall-Levin M, Ordonez HS, Mudivarti PA, Giorda K, Sheng Y, Rypdal KB, Salit M.</t>
  </si>
  <si>
    <t>Sci Data. 2016 Jun 7;3:160025. doi: 10.1038/sdata.2016.25.</t>
  </si>
  <si>
    <t>10.1038/sdata.2016.25</t>
  </si>
  <si>
    <t>(19) F NMR Spectroscopy as a Highly Sensitive Method for the Direct Monitoring of Confined Crystallization within Nanoporous Materials</t>
  </si>
  <si>
    <t>Nartowski KP, Malhotra D, Hawarden LE, Sibik J, Iuga D, Zeitler JA, Fábián L, Khimyak YZ.</t>
  </si>
  <si>
    <t>Angew Chem Int Ed Engl. 2016 Jul 25;55(31):8904-8. doi: 10.1002/anie.201602936. Epub 2016 Jun 7.</t>
  </si>
  <si>
    <t>10.1002/anie.201602936</t>
  </si>
  <si>
    <t>PMC4895130</t>
  </si>
  <si>
    <t>Facile synthesis of sewage sludge-derived in-situ multi-doped nanoporous carbon material for electrocatalytic oxygen reduction</t>
  </si>
  <si>
    <t>Yuan SJ, Dai XH.</t>
  </si>
  <si>
    <t>Sci Rep. 2016 Jun 7;6:27570. doi: 10.1038/srep27570.</t>
  </si>
  <si>
    <t>10.1038/srep27570</t>
  </si>
  <si>
    <t>Asymmetric plasmonic induced ionic noise in metallic nanopores</t>
  </si>
  <si>
    <t>Li Y, Chen C, Willems K, Lagae L, Groeseneken G, Stakenborg T, Van Dorpe P.</t>
  </si>
  <si>
    <t>Nanoscale. 2016 Jun 16;8(24):12324-9. doi: 10.1039/c6nr01837h.</t>
  </si>
  <si>
    <t>10.1039/c6nr01837h</t>
  </si>
  <si>
    <t>PMC5351550</t>
  </si>
  <si>
    <t>Accurate self-correction of errors in long reads using de Bruijn graphs</t>
  </si>
  <si>
    <t>Salmela L, Walve R, Rivals E, Ukkonen E.</t>
  </si>
  <si>
    <t>Bioinformatics. 2017 Mar 15;33(6):799-806. doi: 10.1093/bioinformatics/btw321.</t>
  </si>
  <si>
    <t>10.1093/bioinformatics/btw321</t>
  </si>
  <si>
    <t>Overexpression of SepJ alters septal morphology and heterocyst pattern regulated by diffusible signals in Anabaena</t>
  </si>
  <si>
    <t>Mariscal V, Nürnberg DJ, Herrero A, Mullineaux CW, Flores E.</t>
  </si>
  <si>
    <t>Mol Microbiol</t>
  </si>
  <si>
    <t>Mol Microbiol. 2016 Sep;101(6):968-81. doi: 10.1111/mmi.13436. Epub 2016 Jul 18.</t>
  </si>
  <si>
    <t>10.1111/mmi.13436</t>
  </si>
  <si>
    <t>PMC4884754</t>
  </si>
  <si>
    <t>Direct Adsorption of Anti-CD34 Antibodies on the Nano-Porous Stent Surface to Enhance Endothelialization</t>
  </si>
  <si>
    <t>Fu G, Yu Z, Chen Y, Tian F, Yang X.</t>
  </si>
  <si>
    <t>Acta Cardiol Sin</t>
  </si>
  <si>
    <t>Acta Cardiol Sin. 2016 May;32(3):273-80. doi: 10.6515/acs20150813a.</t>
  </si>
  <si>
    <t>10.6515/acs20150813a</t>
  </si>
  <si>
    <t>Nanoassemblies constructed from bimodal mesoporous silica nanoparticles and surface-coated multilayer pH-responsive polymer for controlled delivery of ibuprofen</t>
  </si>
  <si>
    <t>Guo Y, Sun J, Bai S, Jin X.</t>
  </si>
  <si>
    <t>J Biomater Appl. 2016 Sep;31(3):411-20. doi: 10.1177/0885328216653287. Epub 2016 Jun 8.</t>
  </si>
  <si>
    <t>10.1177/0885328216653287</t>
  </si>
  <si>
    <t>2016-06-10</t>
  </si>
  <si>
    <t>Hydroxyapatite microporous bioceramics as vancomycin reservoir: Antibacterial efficiency and biocompatibility investigation</t>
  </si>
  <si>
    <t>Parent M, Magnaudeix A, Delebassée S, Sarre E, Champion E, Viana Trecant M, Damia C.</t>
  </si>
  <si>
    <t>J Biomater Appl. 2016 Oct;31(4):488-498. doi: 10.1177/0885328216653108. Epub 2016 Jun 8.</t>
  </si>
  <si>
    <t>10.1177/0885328216653108</t>
  </si>
  <si>
    <t>Nanoporous Structures Similar to Those Reported from Squid Sucker Teeth are also Present in Egg Shells of a Terrestrial Flatworm (Platyhelminthes; Rhabditophora; Geoplanidae) from Hachijojima (Izu Islands, Japan)</t>
  </si>
  <si>
    <t>Meyer-Rochow VB, Miinalainen I.</t>
  </si>
  <si>
    <t>Chem Biodivers. 2016 Jul;13(7):821-5. doi: 10.1002/cbdv.201600050. Epub 2016 Jul 4.</t>
  </si>
  <si>
    <t>10.1002/cbdv.201600050</t>
  </si>
  <si>
    <t>Nanoporous gold leaf as a signal amplification agent for the detection of VOCs with a quartz crystal microbalance</t>
  </si>
  <si>
    <t>Zhang L, Liu Y, Song H, Huang B, Ye BC, Li Y.</t>
  </si>
  <si>
    <t>Analyst. 2016 Aug 7;141(15):4625-31. doi: 10.1039/c6an00556j. Epub 2016 Jun 9.</t>
  </si>
  <si>
    <t>10.1039/c6an00556j</t>
  </si>
  <si>
    <t>PMC4900531</t>
  </si>
  <si>
    <t>Insights into Sexual Precocity of Female Oriental River Prawn Macrobrachium nipponense through Transcriptome Analysis</t>
  </si>
  <si>
    <t>Jiang H, Li X, Sun Y, Hou F, Zhang Y, Li F, Gu Z, Liu X.</t>
  </si>
  <si>
    <t>PLoS One. 2016 Jun 9;11(6):e0157173. doi: 10.1371/journal.pone.0157173. eCollection 2016.</t>
  </si>
  <si>
    <t>10.1371/journal.pone.0157173</t>
  </si>
  <si>
    <t>PMC4900593</t>
  </si>
  <si>
    <t>Next-Generation Mitogenomics: A Comparison of Approaches Applied to Caecilian Amphibian Phylogeny</t>
  </si>
  <si>
    <t>Maddock ST, Briscoe AG, Wilkinson M, Waeschenbach A, San Mauro D, Day JJ, Littlewood DT, Foster PG, Nussbaum RA, Gower DJ.</t>
  </si>
  <si>
    <t>PLoS One. 2016 Jun 9;11(6):e0156757. doi: 10.1371/journal.pone.0156757. eCollection 2016.</t>
  </si>
  <si>
    <t>10.1371/journal.pone.0156757</t>
  </si>
  <si>
    <t>Graphene-based porous materials with tunable surface area and CO2 adsorption properties synthesized by fluorine displacement reaction with various diamines</t>
  </si>
  <si>
    <t>Li B, Fan K, Ma X, Liu Y, Chen T, Cheng Z, Wang X, Jiang J, Liu X.</t>
  </si>
  <si>
    <t>J Colloid Interface Sci. 2016 Sep 15;478:36-45. doi: 10.1016/j.jcis.2016.05.062. Epub 2016 May 30.</t>
  </si>
  <si>
    <t>10.1016/j.jcis.2016.05.062</t>
  </si>
  <si>
    <t>Evaluation of 16S rRNA amplicon sequencing using two next-generation sequencing technologies for phylogenetic analysis of the rumen bacterial community in steers</t>
  </si>
  <si>
    <t>Myer PR, Kim M, Freetly HC, Smith TPL.</t>
  </si>
  <si>
    <t>J Microbiol Methods. 2016 Aug;127:132-140. doi: 10.1016/j.mimet.2016.06.004. Epub 2016 Jun 6.</t>
  </si>
  <si>
    <t>10.1016/j.mimet.2016.06.004</t>
  </si>
  <si>
    <t>2016-06-11</t>
  </si>
  <si>
    <t>POPC Bilayers Supported on Nanoporous Substrates: Specific Effects of Silica-Type Surface Hydroxylation and Charge Density</t>
  </si>
  <si>
    <t>Duro N, Gjika M, Siddiqui A, Scott HL, Varma S.</t>
  </si>
  <si>
    <t>Langmuir. 2016 Jul 5;32(26):6766-74. doi: 10.1021/acs.langmuir.6b01155. Epub 2016 Jun 21.</t>
  </si>
  <si>
    <t>10.1021/acs.langmuir.6b01155</t>
  </si>
  <si>
    <t>Somatic mutation profiling of follicular thyroid cancer by next generation sequencing</t>
  </si>
  <si>
    <t>Swierniak M, Pfeifer A, Stokowy T, Rusinek D, Chekan M, Lange D, Krajewska J, Oczko-Wojciechowska M, Czarniecka A, Jarzab M, Jarzab B, Wojtas B.</t>
  </si>
  <si>
    <t>Mol Cell Endocrinol. 2016 Sep 15;433:130-7. doi: 10.1016/j.mce.2016.06.007. Epub 2016 Jun 6.</t>
  </si>
  <si>
    <t>10.1016/j.mce.2016.06.007</t>
  </si>
  <si>
    <t>PMC4901233</t>
  </si>
  <si>
    <t>Complete Genome Sequence of Sphingopyxis macrogoltabida Strain 203N (NBRC 111659), a Polyethylene Glycol Degrader</t>
  </si>
  <si>
    <t>Ohtsubo Y, Nonoyama S, Nagata Y, Numata M, Tsuchikane K, Hosoyama A, Yamazoe A, Tsuda M, Fujita N, Kawai F.</t>
  </si>
  <si>
    <t>Genome Announc. 2016 Jun 9;4(3):e00529-16. doi: 10.1128/genomeA.00529-16.</t>
  </si>
  <si>
    <t>10.1128/genomeA.00529-16</t>
  </si>
  <si>
    <t>PMC4902259</t>
  </si>
  <si>
    <t>Fabrication of Low Noise Borosilicate Glass Nanopores for Single Molecule Sensing</t>
  </si>
  <si>
    <t>Bafna JA, Soni GV.</t>
  </si>
  <si>
    <t>PLoS One. 2016 Jun 10;11(6):e0157399. doi: 10.1371/journal.pone.0157399. eCollection 2016.</t>
  </si>
  <si>
    <t>10.1371/journal.pone.0157399</t>
  </si>
  <si>
    <t>Versatile metal-organic framework-functionalized magnetic graphene nanoporous composites: As deft matrix for high-effective extraction and purification of the N-linked glycans</t>
  </si>
  <si>
    <t>Wang J, Wang Y, Gao M, Zhang X, Yang P.</t>
  </si>
  <si>
    <t>Anal Chim Acta. 2016 Aug 17;932:41-8. doi: 10.1016/j.aca.2016.05.023. Epub 2016 May 24.</t>
  </si>
  <si>
    <t>10.1016/j.aca.2016.05.023</t>
  </si>
  <si>
    <t>2016-06-12</t>
  </si>
  <si>
    <t>PMC4958399</t>
  </si>
  <si>
    <t>Characterisation of the protein corona using tunable resistive pulse sensing: determining the change and distribution of a particle's surface charge</t>
  </si>
  <si>
    <t>Blundell ELCJ, Healey MJ, Holton E, Sivakumaran M, Manstana S, Platt M.</t>
  </si>
  <si>
    <t>Anal Bioanal Chem. 2016 Aug;408(21):5757-5768. doi: 10.1007/s00216-016-9678-6. Epub 2016 Jun 10.</t>
  </si>
  <si>
    <t>10.1007/s00216-016-9678-6</t>
  </si>
  <si>
    <t>Protein-releasing conductive anodized alumina membranes for nerve-interface materials</t>
  </si>
  <si>
    <t>Altuntas S, Buyukserin F, Haider A, Altinok B, Biyikli N, Aslim B.</t>
  </si>
  <si>
    <t>Mater Sci Eng C Mater Biol Appl. 2016 Oct 1;67:590-598. doi: 10.1016/j.msec.2016.05.084. Epub 2016 May 19.</t>
  </si>
  <si>
    <t>10.1016/j.msec.2016.05.084</t>
  </si>
  <si>
    <t>Transcriptomic responses to low temperature stress in the Manila clam, Ruditapes philippinarum</t>
  </si>
  <si>
    <t>Nie H, Jiang L, Huo Z, Liu L, Yang F, Yan X.</t>
  </si>
  <si>
    <t>Fish Shellfish Immunol. 2016 Aug;55:358-66. doi: 10.1016/j.fsi.2016.06.008. Epub 2016 Jun 7.</t>
  </si>
  <si>
    <t>10.1016/j.fsi.2016.06.008</t>
  </si>
  <si>
    <t>Characterization and analysis of a de novo transcriptome from the pygmy grasshopper Tetrix japonica</t>
  </si>
  <si>
    <t>Qiu Z, Liu F, Lu H, Huang Y.</t>
  </si>
  <si>
    <t>Mol Ecol Resour. 2017 May;17(3):381-392. doi: 10.1111/1755-0998.12553. Epub 2016 Jul 20.</t>
  </si>
  <si>
    <t>10.1111/1755-0998.12553</t>
  </si>
  <si>
    <t>Hybrid biomaterials based on calcium carbonate and polyaniline nanoparticles for application in photothermal therapy</t>
  </si>
  <si>
    <t>Neira-Carrillo A, Yslas E, Marini YA, Vásquez-Quitral P, Sánchez M, Riveros A, Yáñez D, Cavallo P, Kogan MJ, Acevedo D.</t>
  </si>
  <si>
    <t>Colloids Surf B Biointerfaces. 2016 Sep 1;145:634-642. doi: 10.1016/j.colsurfb.2016.05.060. Epub 2016 May 24.</t>
  </si>
  <si>
    <t>10.1016/j.colsurfb.2016.05.060</t>
  </si>
  <si>
    <t>Testis-specific RNA-Seq of Calligrapha (Chrysomelidae) as a transcriptomic resource for male-biased gene inquiry in Coleoptera</t>
  </si>
  <si>
    <t>Vizán-Rico HI, Gómez-Zurita J.</t>
  </si>
  <si>
    <t>Mol Ecol Resour. 2017 May;17(3):533-545. doi: 10.1111/1755-0998.12554. Epub 2016 Jul 4.</t>
  </si>
  <si>
    <t>10.1111/1755-0998.12554</t>
  </si>
  <si>
    <t>PMC4904357</t>
  </si>
  <si>
    <t>Modeling hormonal and inflammatory contributions to preterm and term labor using uterine temporal transcriptomics</t>
  </si>
  <si>
    <t>Migale R, MacIntyre DA, Cacciatore S, Lee YS, Hagberg H, Herbert BR, Johnson MR, Peebles D, Waddington SN, Bennett PR.</t>
  </si>
  <si>
    <t>BMC Med</t>
  </si>
  <si>
    <t>BMC Med. 2016 Jun 13;14(1):86. doi: 10.1186/s12916-016-0632-4.</t>
  </si>
  <si>
    <t>10.1186/s12916-016-0632-4</t>
  </si>
  <si>
    <t>2016-06-14</t>
  </si>
  <si>
    <t>PMC5154786</t>
  </si>
  <si>
    <t>De novo assembly of a tadpole shrimp (Triops newberryi) transcriptome and preliminary differential gene expression analysis</t>
  </si>
  <si>
    <t>Horn RL, Ramaraj T, Devitt NP, Schilkey FD, Cowley DE.</t>
  </si>
  <si>
    <t>Mol Ecol Resour. 2017 Mar;17(2):161-171. doi: 10.1111/1755-0998.12555. Epub 2016 Jul 12.</t>
  </si>
  <si>
    <t>10.1111/1755-0998.12555</t>
  </si>
  <si>
    <t>PMC4896275</t>
  </si>
  <si>
    <t>Human genome meeting 2016 : Houston, TX, USA. 28 February - 2 March 2016</t>
  </si>
  <si>
    <t>Srivastava AK, Wang Y, Huang R, Skinner C, Thompson T, Pollard L, Wood T, Luo F, Stevenson R, Polimanti R, Gelernter J, Lin X, Lim IY, Wu Y, Teh AL, Chen L, Aris IM, Soh SE, Tint MT, MacIsaac JL, Yap F, Kwek K, Saw SM, Kobor MS, Meaney MJ, Godfrey KM, Chong YS, Holbrook JD, Lee YS, Gluckman PD, Karnani N; GUSTO study group, Kapoor A, Lee D, Chakravarti A, Maercker C, Graf F, Boutros M, Stamoulis G, Santoni F, Makrythanasis P, Letourneau A, Guipponi M, Panousis N, Garieri M, Ribaux P, Falconnet E, Borel C, Antonarakis SE, Kumar S, Curran J, Blangero J, Chatterjee S, Akiyama J, Auer D, Berrios C, Pennacchio L, Donti TR, Cappuccio G, Miller M, Atwal P, Kennedy A, Cardon A, Bacino C, Emrick L, Hertecant J, Baumer F, Porter B, Bainbridge M, Bonnen P, Graham B, Sutton R, Sun Q, Elsea S, Hu Z, Wang P, Zhu Y, Zhao J, Xiong M, Bennett DA, Hidalgo-Miranda A, Romero-Cordoba S, Rodriguez-Cuevas S, Rebollar-Vega R, Tagliabue E, Iorio M, D’Ippolito E, Baroni S, Kaczkowski B, Tanaka Y, Kawaji H, Sandelin A, Andersson R, Itoh M, Lassmann T; The FANTOM5 Consortium, Hayashizaki Y, Carninci P, et al.</t>
  </si>
  <si>
    <t>Hum Genomics</t>
  </si>
  <si>
    <t>Hum Genomics. 2016 May 26;10 Suppl 1(Suppl 1):12. doi: 10.1186/s40246-016-0063-5.</t>
  </si>
  <si>
    <t>10.1186/s40246-016-0063-5</t>
  </si>
  <si>
    <t>Synthesis of Nanoporous Metals, Oxides, Carbides, and Sulfides: Beyond Nanocasting</t>
  </si>
  <si>
    <t>Luc W, Jiao F.</t>
  </si>
  <si>
    <t>Acc Chem Res. 2016 Jul 19;49(7):1351-8. doi: 10.1021/acs.accounts.6b00109. Epub 2016 Jun 13.</t>
  </si>
  <si>
    <t>10.1021/acs.accounts.6b00109</t>
  </si>
  <si>
    <t>Simultaneous Chemical and Refractive Index Sensing in the 1-2.5 μm Near-Infrared Wavelength Range on Nanoporous Gold Disks</t>
  </si>
  <si>
    <t>Shih WC, Santos GM, Zhao F, Zenasni O, Arnob MM.</t>
  </si>
  <si>
    <t>Nano Lett. 2016 Jul 13;16(7):4641-7. doi: 10.1021/acs.nanolett.6b01959. Epub 2016 Jun 22.</t>
  </si>
  <si>
    <t>10.1021/acs.nanolett.6b01959</t>
  </si>
  <si>
    <t>Beaulieu-Boycott-Innes syndrome: an intellectual disability syndrome with characteristic facies</t>
  </si>
  <si>
    <t>Casey J, Jenkinson A, Magee A, Ennis S, Monavari A, Green A, Lynch SA, Crushell E, Hughes J.</t>
  </si>
  <si>
    <t>Clin Dysmorphol</t>
  </si>
  <si>
    <t>Clin Dysmorphol. 2016 Oct;25(4):146-51. doi: 10.1097/MCD.0000000000000134.</t>
  </si>
  <si>
    <t>10.1097/MCD.0000000000000134</t>
  </si>
  <si>
    <t>PMC4906609</t>
  </si>
  <si>
    <t>RNA sequencing analysis to capture the transcriptome landscape during skin ulceration syndrome progression in sea cucumber Apostichopus japonicus</t>
  </si>
  <si>
    <t>Yang A, Zhou Z, Pan Y, Jiang J, Dong Y, Guan X, Sun H, Gao S, Chen Z.</t>
  </si>
  <si>
    <t>BMC Genomics. 2016 Jun 14;17:459. doi: 10.1186/s12864-016-2810-3.</t>
  </si>
  <si>
    <t>10.1186/s12864-016-2810-3</t>
  </si>
  <si>
    <t>2016-06-15</t>
  </si>
  <si>
    <t>PMC4907049</t>
  </si>
  <si>
    <t>Structural and functional analysis of the finished genome of the recently isolated toxic Anabaena sp. WA102</t>
  </si>
  <si>
    <t>Brown NM, Mueller RS, Shepardson JW, Landry ZC, Morré JT, Maier CS, Hardy FJ, Dreher TW.</t>
  </si>
  <si>
    <t>BMC Genomics. 2016 Jun 13;17:457. doi: 10.1186/s12864-016-2738-7.</t>
  </si>
  <si>
    <t>10.1186/s12864-016-2738-7</t>
  </si>
  <si>
    <t>Catalytic conversion reactions in nanoporous systems with concentration-dependent selectivity: Statistical mechanical modeling</t>
  </si>
  <si>
    <t>García A, Wang J, Windus TL, Sadow AD, Evans JW.</t>
  </si>
  <si>
    <t>Phys Rev E. 2016 May;93(5):052137. doi: 10.1103/PhysRevE.93.052137. Epub 2016 May 20.</t>
  </si>
  <si>
    <t>10.1103/PhysRevE.93.052137</t>
  </si>
  <si>
    <t>PMC4910644</t>
  </si>
  <si>
    <t>Influence of concentration polarization on DNA translocation through a nanopore</t>
  </si>
  <si>
    <t>Zhai S, Zhao H.</t>
  </si>
  <si>
    <t>Phys Rev E. 2016 May;93(5):052409. doi: 10.1103/PhysRevE.93.052409. Epub 2016 May 18.</t>
  </si>
  <si>
    <t>10.1103/PhysRevE.93.052409</t>
  </si>
  <si>
    <t>Analysis of electrolyte transport through charged nanopores</t>
  </si>
  <si>
    <t>Peters PB, van Roij R, Bazant MZ, Biesheuvel PM.</t>
  </si>
  <si>
    <t>Phys Rev E. 2016 May;93(5):053108. doi: 10.1103/PhysRevE.93.053108. Epub 2016 May 13.</t>
  </si>
  <si>
    <t>10.1103/PhysRevE.93.053108</t>
  </si>
  <si>
    <t>PMC4908685</t>
  </si>
  <si>
    <t>Genome-wide characterization of human L1 antisense promoter-driven transcripts</t>
  </si>
  <si>
    <t>Criscione SW, Theodosakis N, Micevic G, Cornish TC, Burns KH, Neretti N, Rodić N.</t>
  </si>
  <si>
    <t>BMC Genomics. 2016 Jun 14;17:463. doi: 10.1186/s12864-016-2800-5.</t>
  </si>
  <si>
    <t>10.1186/s12864-016-2800-5</t>
  </si>
  <si>
    <t>2016-06-16</t>
  </si>
  <si>
    <t>Strategy and method for nanoporous cladding formation on silica optical fiber</t>
  </si>
  <si>
    <t>Chen H, Tian F, Liu K, Kanka J, Du H.</t>
  </si>
  <si>
    <t>Opt Lett. 2016 Jun 15;41(12):2831-4. doi: 10.1364/OL.41.002831.</t>
  </si>
  <si>
    <t>10.1364/OL.41.002831</t>
  </si>
  <si>
    <t>PMC4910080</t>
  </si>
  <si>
    <t>Monitoring tetracycline through a solid-state nanopore sensor</t>
  </si>
  <si>
    <t>Zhang Y, Chen Y, Fu Y, Ying C, Feng Y, Huang Q, Wang C, Pei DS, Wang D.</t>
  </si>
  <si>
    <t>Sci Rep. 2016 Jun 16;6:27959. doi: 10.1038/srep27959.</t>
  </si>
  <si>
    <t>10.1038/srep27959</t>
  </si>
  <si>
    <t>2016-06-17</t>
  </si>
  <si>
    <t>PMC4910085</t>
  </si>
  <si>
    <t>Nanostructural control of methane release in kerogen and its implications to wellbore production decline</t>
  </si>
  <si>
    <t>Ho TA, Criscenti LJ, Wang Y.</t>
  </si>
  <si>
    <t>Sci Rep. 2016 Jun 16;6:28053. doi: 10.1038/srep28053.</t>
  </si>
  <si>
    <t>10.1038/srep28053</t>
  </si>
  <si>
    <t>PMC4910073</t>
  </si>
  <si>
    <t>Dendrite Suppression by Shock Electrodeposition in Charged Porous Media</t>
  </si>
  <si>
    <t>Han JH, Wang M, Bai P, Brushett FR, Bazant MZ.</t>
  </si>
  <si>
    <t>Sci Rep. 2016 Jun 16;6:28054. doi: 10.1038/srep28054.</t>
  </si>
  <si>
    <t>10.1038/srep28054</t>
  </si>
  <si>
    <t>PMC4910999</t>
  </si>
  <si>
    <t>De Novo Assembly of Human Herpes Virus Type 1 (HHV-1) Genome, Mining of Non-Canonical Structures and Detection of Novel Drug-Resistance Mutations Using Short- and Long-Read Next Generation Sequencing Technologies</t>
  </si>
  <si>
    <t>Karamitros T, Harrison I, Piorkowska R, Katzourakis A, Magiorkinis G, Mbisa JL.</t>
  </si>
  <si>
    <t>PLoS One. 2016 Jun 16;11(6):e0157600. doi: 10.1371/journal.pone.0157600. eCollection 2016.</t>
  </si>
  <si>
    <t>10.1371/journal.pone.0157600</t>
  </si>
  <si>
    <t>Tunable Sub-nanopores of Graphene Flake Interlayers with Conductive Molecular Linkers for Supercapacitors</t>
  </si>
  <si>
    <t>Lee K, Yoon Y, Cho Y, Lee SM, Shin Y, Lee H, Lee H.</t>
  </si>
  <si>
    <t>ACS Nano. 2016 Jul 26;10(7):6799-807. doi: 10.1021/acsnano.6b02415. Epub 2016 Jun 20.</t>
  </si>
  <si>
    <t>10.1021/acsnano.6b02415</t>
  </si>
  <si>
    <t>Porous Pt Nanotubes with High Methanol Oxidation Electrocatalytic Activity Based on Original Bamboo-Shaped Te Nanotubes</t>
  </si>
  <si>
    <t>Lou Y, Li C, Gao X, Bai T, Chen C, Huang H, Liang C, Shi Z, Feng S.</t>
  </si>
  <si>
    <t>ACS Appl Mater Interfaces. 2016 Jun 29;8(25):16147-53. doi: 10.1021/acsami.6b05350. Epub 2016 Jun 16.</t>
  </si>
  <si>
    <t>10.1021/acsami.6b05350</t>
  </si>
  <si>
    <t>PMC5014001</t>
  </si>
  <si>
    <t>PacBio full-length transcriptome profiling of insect mitochondrial gene expression</t>
  </si>
  <si>
    <t>Gao S, Ren Y, Sun Y, Wu Z, Ruan J, He B, Zhang T, Yu X, Tian X, Bu W.</t>
  </si>
  <si>
    <t>RNA Biol</t>
  </si>
  <si>
    <t>RNA Biol. 2016 Sep;13(9):820-5. doi: 10.1080/15476286.2016.1197481. Epub 2016 Jun 16.</t>
  </si>
  <si>
    <t>10.1080/15476286.2016.1197481</t>
  </si>
  <si>
    <t>Nanostructured Carbon/Antimony Composites as Anode Materials for Lithium-Ion Batteries with Long Life</t>
  </si>
  <si>
    <t>Cheng Y, Yi Z, Wang C, Wang L, Wu Y, Wang L.</t>
  </si>
  <si>
    <t>Chem Asian J. 2016 Aug 5;11(15):2173-80. doi: 10.1002/asia.201600622. Epub 2016 Jul 11.</t>
  </si>
  <si>
    <t>10.1002/asia.201600622</t>
  </si>
  <si>
    <t>PMC4911151</t>
  </si>
  <si>
    <t>Whole Genome Re-Sequencing and Characterization of Powdery Mildew Disease-Associated Allelic Variation in Melon</t>
  </si>
  <si>
    <t>Natarajan S, Kim HT, Thamilarasan SK, Veerappan K, Park JI, Nou IS.</t>
  </si>
  <si>
    <t>PLoS One. 2016 Jun 16;11(6):e0157524. doi: 10.1371/journal.pone.0157524. eCollection 2016.</t>
  </si>
  <si>
    <t>10.1371/journal.pone.0157524</t>
  </si>
  <si>
    <t>DNA sequencing with stacked nanopores and exonuclease: A simulation-based analysis</t>
  </si>
  <si>
    <t>Sampath G.</t>
  </si>
  <si>
    <t>Electrophoresis. 2016 Sep;37(17-18):2429-34. doi: 10.1002/elps.201600049. Epub 2016 Jul 11.</t>
  </si>
  <si>
    <t>10.1002/elps.201600049</t>
  </si>
  <si>
    <t>2016-06-18</t>
  </si>
  <si>
    <t>PMC4911478</t>
  </si>
  <si>
    <t>Whole-Genome Sequence of Hafnia alvei HUMV-5920, a Human Isolate</t>
  </si>
  <si>
    <t>Lázaro-Díez M, Redondo-Salvo S, Arboleya-Agudo A, Ocejo-Vinyals JG, Chapartegui-González I, Ocampo-Sosa AA, Acosta F, Martínez-Martínez L, Ramos-Vivas J.</t>
  </si>
  <si>
    <t>Genome Announc. 2016 Jun 16;4(3):e00556-16. doi: 10.1128/genomeA.00556-16.</t>
  </si>
  <si>
    <t>10.1128/genomeA.00556-16</t>
  </si>
  <si>
    <t>PMC4928696</t>
  </si>
  <si>
    <t>Acute Stress Responses Are Early Molecular Events of Retinal Degeneration in Abca4-/-Rdh8-/- Mice After Light Exposure</t>
  </si>
  <si>
    <t>Parmar T, Parmar VM, Arai E, Sahu B, Perusek L, Maeda A.</t>
  </si>
  <si>
    <t>Invest Ophthalmol Vis Sci. 2016 Jun 1;57(7):3257-67. doi: 10.1167/iovs.15-18993.</t>
  </si>
  <si>
    <t>10.1167/iovs.15-18993</t>
  </si>
  <si>
    <t>Soil drying procedure affects the DNA quantification of Lactarius vinosus but does not change the fungal community composition</t>
  </si>
  <si>
    <t>Castaño C, Parladé J, Pera J, Martínez de Aragón J, Alday JG, Bonet JA.</t>
  </si>
  <si>
    <t>Mycorrhiza. 2016 Nov;26(8):799-808. doi: 10.1007/s00572-016-0714-3. Epub 2016 Jun 18.</t>
  </si>
  <si>
    <t>10.1007/s00572-016-0714-3</t>
  </si>
  <si>
    <t>2016-06-19</t>
  </si>
  <si>
    <t>PMC4913300</t>
  </si>
  <si>
    <t>Improved oil recovery in nanopores: NanoIOR</t>
  </si>
  <si>
    <t>de Almeida JM, Miranda CR.</t>
  </si>
  <si>
    <t>Sci Rep. 2016 Jun 20;6:28128. doi: 10.1038/srep28128.</t>
  </si>
  <si>
    <t>10.1038/srep28128</t>
  </si>
  <si>
    <t>2016-06-21</t>
  </si>
  <si>
    <t>Site Partition: Turning One Site into Two for Adsorbing CO2</t>
  </si>
  <si>
    <t>Tian Z, Dai S, Jiang DE.</t>
  </si>
  <si>
    <t>J Phys Chem Lett. 2016 Jul 7;7(13):2568-72. doi: 10.1021/acs.jpclett.6b01141. Epub 2016 Jun 23.</t>
  </si>
  <si>
    <t>10.1021/acs.jpclett.6b01141</t>
  </si>
  <si>
    <t>Short communication: Modulation of the small intestinal microbial community composition over short-term or long-term administration with Lactobacillus plantarum ZDY2013</t>
  </si>
  <si>
    <t>Xie Q, Pan M, Huang R, Tian X, Tao X, Shah NP, Wei H, Wan C.</t>
  </si>
  <si>
    <t>J Dairy Sci. 2016 Sep;99(9):6913-6921. doi: 10.3168/jds.2016-11141. Epub 2016 Jun 16.</t>
  </si>
  <si>
    <t>10.3168/jds.2016-11141</t>
  </si>
  <si>
    <t>Revisiting Morrison and Osterle 1965: the efficiency of membrane-based electrokinetic energy conversion</t>
  </si>
  <si>
    <t>Catalano J, Hamelers HV, Bentien A, Biesheuvel PM.</t>
  </si>
  <si>
    <t>J Phys Condens Matter. 2016 Aug 17;28(32):324001. doi: 10.1088/0953-8984/28/32/324001. Epub 2016 Jun 20.</t>
  </si>
  <si>
    <t>10.1088/0953-8984/28/32/324001</t>
  </si>
  <si>
    <t>Synthesis and biomedical applications of aerogels: Possibilities and challenges</t>
  </si>
  <si>
    <t>Maleki H, Durães L, García-González CA, Del Gaudio P, Portugal A, Mahmoudi M.</t>
  </si>
  <si>
    <t>Adv Colloid Interface Sci. 2016 Oct;236:1-27. doi: 10.1016/j.cis.2016.05.011. Epub 2016 Jun 8.</t>
  </si>
  <si>
    <t>10.1016/j.cis.2016.05.011</t>
  </si>
  <si>
    <t>Nanoparticle mechanics: deformation detection via nanopore resistive pulse sensing</t>
  </si>
  <si>
    <t>Darvish A, Goyal G, Aneja R, Sundaram RV, Lee K, Ahn CW, Kim KB, Vlahovska PM, Kim MJ.</t>
  </si>
  <si>
    <t>Nanoscale. 2016 Aug 14;8(30):14420-31. doi: 10.1039/c6nr03371g. Epub 2016 Jun 20.</t>
  </si>
  <si>
    <t>10.1039/c6nr03371g</t>
  </si>
  <si>
    <t>Structure of Carbon Nanotube Porins in Lipid Bilayers: An in Situ Small-Angle X-ray Scattering (SAXS) Study</t>
  </si>
  <si>
    <t>Tran IC, Tunuguntla RH, Kim K, Lee JR, Willey TM, Weiss TM, Noy A, van Buuren T.</t>
  </si>
  <si>
    <t>Nano Lett. 2016 Jul 13;16(7):4019-24. doi: 10.1021/acs.nanolett.6b00466. Epub 2016 Jun 20.</t>
  </si>
  <si>
    <t>10.1021/acs.nanolett.6b00466</t>
  </si>
  <si>
    <t>Nitrogen-doped hollow carbon spheres wrapped with graphene nanostructure for highly sensitive electrochemical sensing of parachlorophenol</t>
  </si>
  <si>
    <t>Yi Y, Zhu G, Sun H, Sun J, Wu X.</t>
  </si>
  <si>
    <t>Biosens Bioelectron. 2016 Dec 15;86:62-67. doi: 10.1016/j.bios.2016.06.034. Epub 2016 Jun 14.</t>
  </si>
  <si>
    <t>10.1016/j.bios.2016.06.034</t>
  </si>
  <si>
    <t>PMC4915045</t>
  </si>
  <si>
    <t>Mash: fast genome and metagenome distance estimation using MinHash</t>
  </si>
  <si>
    <t>Ondov BD, Treangen TJ, Melsted P, Mallonee AB, Bergman NH, Koren S, Phillippy AM.</t>
  </si>
  <si>
    <t>Genome Biol. 2016 Jun 20;17(1):132. doi: 10.1186/s13059-016-0997-x.</t>
  </si>
  <si>
    <t>10.1186/s13059-016-0997-x</t>
  </si>
  <si>
    <t>2016-06-22</t>
  </si>
  <si>
    <t>Quasicrystallinity expressed in two-dimensional coordination networks</t>
  </si>
  <si>
    <t>Urgel JI, Écija D, Lyu G, Zhang R, Palma CA, Auwärter W, Lin N, Barth JV.</t>
  </si>
  <si>
    <t>Nat Chem. 2016 Jul;8(7):657-62. doi: 10.1038/nchem.2507. Epub 2016 May 16.</t>
  </si>
  <si>
    <t>10.1038/nchem.2507</t>
  </si>
  <si>
    <t>PMC4913425</t>
  </si>
  <si>
    <t>Complete genome sequence of Vibrio vulnificus FORC_017 isolated from a patient with a hemorrhagic rash after consuming raw dotted gizzard shad</t>
  </si>
  <si>
    <t>Chung HY, Kim YT, Kim S, Na EJ, Ku HJ, Lee KH, Heo ST, Ryu S, Kim H, Choi SH, Lee JH.</t>
  </si>
  <si>
    <t>Gut Pathog. 2016 Jun 20;8:22. doi: 10.1186/s13099-016-0104-6. eCollection 2016.</t>
  </si>
  <si>
    <t>10.1186/s13099-016-0104-6</t>
  </si>
  <si>
    <t>PMC4919511</t>
  </si>
  <si>
    <t>Activated desorption at heterogeneous interfaces and long-time kinetics of hydrocarbon recovery from nanoporous media</t>
  </si>
  <si>
    <t>Lee T, Bocquet L, Coasne B.</t>
  </si>
  <si>
    <t>Nat Commun. 2016 Jun 21;7:11890. doi: 10.1038/ncomms11890.</t>
  </si>
  <si>
    <t>10.1038/ncomms11890</t>
  </si>
  <si>
    <t>MOF-derived binary mixed metal/metal oxide @carbon nanoporous materials and their novel supercapacitive performances</t>
  </si>
  <si>
    <t>Wang YC, Li WB, Zhao L, Xu BQ.</t>
  </si>
  <si>
    <t>Phys Chem Chem Phys. 2016 Jul 21;18(27):17941-8. doi: 10.1039/c6cp02374f. Epub 2016 Jun 21.</t>
  </si>
  <si>
    <t>10.1039/c6cp02374f</t>
  </si>
  <si>
    <t>PMC5132110</t>
  </si>
  <si>
    <t>High frequency of mitochondrial DNA mutations in HIV-infected treatment-experienced individuals</t>
  </si>
  <si>
    <t>Li M, Foli Y, Liu Z, Wang G, Hu Y, Lu Q, Selvaraj S, Lam W, Paintsil E.</t>
  </si>
  <si>
    <t>HIV Med</t>
  </si>
  <si>
    <t>HIV Med. 2017 Jan;18(1):45-55. doi: 10.1111/hiv.12390. Epub 2016 Jun 22.</t>
  </si>
  <si>
    <t>10.1111/hiv.12390</t>
  </si>
  <si>
    <t>2016-06-23</t>
  </si>
  <si>
    <t>New insights into the regulatory pathways associated with the activation of the stringent response in bacterial resistance to the PBP2-targeted antibiotics, mecillinam and OP0595/RG6080</t>
  </si>
  <si>
    <t>Doumith M, Mushtaq S, Livermore DM, Woodford N.</t>
  </si>
  <si>
    <t>J Antimicrob Chemother. 2016 Oct;71(10):2810-4. doi: 10.1093/jac/dkw230. Epub 2016 Jun 20.</t>
  </si>
  <si>
    <t>10.1093/jac/dkw230</t>
  </si>
  <si>
    <t>PMC4906657</t>
  </si>
  <si>
    <t>Sparc: a sparsity-based consensus algorithm for long erroneous sequencing reads</t>
  </si>
  <si>
    <t>Ye C, Ma ZS.</t>
  </si>
  <si>
    <t>PeerJ. 2016 Jun 8;4:e2016. doi: 10.7717/peerj.2016. eCollection 2016.</t>
  </si>
  <si>
    <t>10.7717/peerj.2016</t>
  </si>
  <si>
    <t>PMC4909712</t>
  </si>
  <si>
    <t>Data from two different culture conditions of Thalassiosira weissflogii diatom and from cleaning procedures for obtaining monodisperse nanostructured biosilica</t>
  </si>
  <si>
    <t>Vona D, Urbano L, Bonifacio MA, De Giglio E, Cometa S, Mattioli-Belmonte M, Palumbo F, Ragni R, Cicco SR, Farinola GM.</t>
  </si>
  <si>
    <t>Data Brief. 2016 May 28;8:312-9. doi: 10.1016/j.dib.2016.05.033. eCollection 2016 Sep.</t>
  </si>
  <si>
    <t>10.1016/j.dib.2016.05.033</t>
  </si>
  <si>
    <t>PMC5312517</t>
  </si>
  <si>
    <t>Measurement of DNA Translocation Dynamics in a Solid-State Nanopore at 100 ns Temporal Resolution</t>
  </si>
  <si>
    <t>Shekar S, Niedzwiecki DJ, Chien CC, Ong P, Fleischer DA, Lin J, Rosenstein JK, Drndić M, Shepard KL.</t>
  </si>
  <si>
    <t>Nano Lett. 2016 Jul 13;16(7):4483-9. doi: 10.1021/acs.nanolett.6b01661. Epub 2016 Jun 27.</t>
  </si>
  <si>
    <t>10.1021/acs.nanolett.6b01661</t>
  </si>
  <si>
    <t>H3PW12O40 Encapsulation by Nanoporous Metal Organic Framework HKUST-1: Synthesis, Characterization, Activity and Stability</t>
  </si>
  <si>
    <t>Rafiee E, Nobakht N.</t>
  </si>
  <si>
    <t>Acta Chim Slov. 2016;63(2):309-16. doi: 10.17344/acsi.2016.2236.</t>
  </si>
  <si>
    <t>10.17344/acsi.2016.2236</t>
  </si>
  <si>
    <t>Mechanism of strong visible light photocatalysis by Ag2O-nanoparticle-decorated monoclinic TiO2(B) porous nanorods</t>
  </si>
  <si>
    <t>Paul KK, Ghosh R, Giri PK.</t>
  </si>
  <si>
    <t>Nanotechnology. 2016 Aug 5;27(31):315703. doi: 10.1088/0957-4484/27/31/315703. Epub 2016 Jun 23.</t>
  </si>
  <si>
    <t>10.1088/0957-4484/27/31/315703</t>
  </si>
  <si>
    <t>2016-06-24</t>
  </si>
  <si>
    <t>PMC4919098</t>
  </si>
  <si>
    <t>Epigenome-wide Association Studies and the Interpretation of Disease -Omics</t>
  </si>
  <si>
    <t>Birney E, Smith GD, Greally JM.</t>
  </si>
  <si>
    <t>PLoS Genet</t>
  </si>
  <si>
    <t>PLoS Genet. 2016 Jun 23;12(6):e1006105. doi: 10.1371/journal.pgen.1006105. eCollection 2016 Jun.</t>
  </si>
  <si>
    <t>10.1371/journal.pgen.1006105</t>
  </si>
  <si>
    <t>Magnetic field-assisted SPR biosensor based on carboxyl-functionalized graphene oxide sensing film and Fe3O4-hollow gold nanohybrids probe</t>
  </si>
  <si>
    <t>Wu Q, Sun Y, Zhang D, Li S, Wang X, Song D.</t>
  </si>
  <si>
    <t>Biosens Bioelectron. 2016 Dec 15;86:95-101. doi: 10.1016/j.bios.2016.06.035. Epub 2016 Jun 14.</t>
  </si>
  <si>
    <t>10.1016/j.bios.2016.06.035</t>
  </si>
  <si>
    <t>Submicrometric Magnetic Nanoporous Carbons Derived from Metal-Organic Frameworks Enabling Automated Electromagnet-Assisted Online Solid-Phase Extraction</t>
  </si>
  <si>
    <t>Frizzarin RM, Palomino Cabello C, Bauzà Mdel M, Portugal LA, Maya F, Cerdà V, Estela JM, Turnes Palomino G.</t>
  </si>
  <si>
    <t>Anal Chem. 2016 Jul 19;88(14):6990-5. doi: 10.1021/acs.analchem.6b02065. Epub 2016 Jul 5.</t>
  </si>
  <si>
    <t>10.1021/acs.analchem.6b02065</t>
  </si>
  <si>
    <t>Use of CdS quantum dot-functionalized cellulose nanocrystal films for anti-counterfeiting applications</t>
  </si>
  <si>
    <t>Chen L, Lai C, Marchewka R, Berry RM, Tam KC.</t>
  </si>
  <si>
    <t>Nanoscale. 2016 Jul 21;8(27):13288-96. doi: 10.1039/c6nr03039d. Epub 2016 Jun 23.</t>
  </si>
  <si>
    <t>10.1039/c6nr03039d</t>
  </si>
  <si>
    <t>PMC5008842</t>
  </si>
  <si>
    <t>The rubber tree genome shows expansion of gene family associated with rubber biosynthesis</t>
  </si>
  <si>
    <t>Lau NS, Makita Y, Kawashima M, Taylor TD, Kondo S, Othman AS, Shu-Chien AC, Matsui M.</t>
  </si>
  <si>
    <t>Sci Rep. 2016 Jun 24;6:28594. doi: 10.1038/srep28594.</t>
  </si>
  <si>
    <t>10.1038/srep28594</t>
  </si>
  <si>
    <t>2016-06-25</t>
  </si>
  <si>
    <t>PMC4919389</t>
  </si>
  <si>
    <t>Draft Genome Sequences of Two Strains of Paenibacillus glucanolyticus with the Ability To Degrade Lignocellulose</t>
  </si>
  <si>
    <t>Mathews SL, Pawlak J, Grunden AM.</t>
  </si>
  <si>
    <t>Genome Announc. 2016 Jun 23;4(3):e00423-16. doi: 10.1128/genomeA.00423-16.</t>
  </si>
  <si>
    <t>10.1128/genomeA.00423-16</t>
  </si>
  <si>
    <t>PMC4919411</t>
  </si>
  <si>
    <t>Complete Genome Sequence of the First KPC-Type Carbapenemase-Positive Proteus mirabilis Strain from a Bloodstream Infection</t>
  </si>
  <si>
    <t>Di Pilato V, Chiarelli A, Boinett CJ, Riccobono E, Harris SR, D'Andrea MM, Thomson NR, Rossolini GM, Giani T.</t>
  </si>
  <si>
    <t>Genome Announc. 2016 Jun 23;4(3):e00607-16. doi: 10.1128/genomeA.00607-16.</t>
  </si>
  <si>
    <t>10.1128/genomeA.00607-16</t>
  </si>
  <si>
    <t>PMC4920031</t>
  </si>
  <si>
    <t>Assessing quality of Medicago sativa silage by monitoring bacterial composition with single molecule, real-time sequencing technology and various physiological parameters</t>
  </si>
  <si>
    <t>Bao W, Mi Z, Xu H, Zheng Y, Kwok LY, Zhang H, Zhang W.</t>
  </si>
  <si>
    <t>Sci Rep. 2016 Jun 24;6:28358. doi: 10.1038/srep28358.</t>
  </si>
  <si>
    <t>10.1038/srep28358</t>
  </si>
  <si>
    <t>PMC4920993</t>
  </si>
  <si>
    <t>Transcriptome analysis and identification of genes associated with ω-3 fatty acid biosynthesis in Perilla frutescens (L.) var. frutescens</t>
  </si>
  <si>
    <t>Kim HU, Lee KR, Shim D, Lee JH, Chen GQ, Hwang S.</t>
  </si>
  <si>
    <t>BMC Genomics. 2016 Jun 24;17:474. doi: 10.1186/s12864-016-2805-0.</t>
  </si>
  <si>
    <t>10.1186/s12864-016-2805-0</t>
  </si>
  <si>
    <t>2016-06-26</t>
  </si>
  <si>
    <t>PMC4921035</t>
  </si>
  <si>
    <t>Evaluation of the External RNA Controls Consortium (ERCC) reference material using a modified Latin square design</t>
  </si>
  <si>
    <t>Pine PS, Munro SA, Parsons JR, McDaniel J, Lucas AB, Lozach J, Myers TG, Su Q, Jacobs-Helber SM, Salit M.</t>
  </si>
  <si>
    <t>BMC Biotechnol. 2016 Jun 24;16(1):54. doi: 10.1186/s12896-016-0281-x.</t>
  </si>
  <si>
    <t>10.1186/s12896-016-0281-x</t>
  </si>
  <si>
    <t>An electrochemical biosensor based on nanoporous stainless steel modified by gold and palladium nanoparticles for simultaneous determination of levodopa and uric acid</t>
  </si>
  <si>
    <t>Rezaei B, Shams-Ghahfarokhi L, Havakeshian E, Ensafi AA.</t>
  </si>
  <si>
    <t>Talanta. 2016 Sep 1;158:42-50. doi: 10.1016/j.talanta.2016.04.061. Epub 2016 May 13.</t>
  </si>
  <si>
    <t>10.1016/j.talanta.2016.04.061</t>
  </si>
  <si>
    <t>Comparison of different sequencing and assembly strategies for a repeat-rich fungal genome, Ophiocordyceps sinensis</t>
  </si>
  <si>
    <t>Li Y, Hsiang T, Yang RH, Hu XD, Wang K, Wang WJ, Wang XL, Jiao L, Yao YJ.</t>
  </si>
  <si>
    <t>J Microbiol Methods. 2016 Sep;128:1-6. doi: 10.1016/j.mimet.2016.06.025. Epub 2016 Jun 22.</t>
  </si>
  <si>
    <t>10.1016/j.mimet.2016.06.025</t>
  </si>
  <si>
    <t>Fabrication of 3D honeycomb-like porous polyurethane-functionalized reduced graphene oxide for detection of dopamine</t>
  </si>
  <si>
    <t>Vilian ATE, An S, Choe SR, Kwak CH, Huh YS, Lee J, Han YK.</t>
  </si>
  <si>
    <t>Biosens Bioelectron. 2016 Dec 15;86:122-128. doi: 10.1016/j.bios.2016.06.022. Epub 2016 Jun 9.</t>
  </si>
  <si>
    <t>10.1016/j.bios.2016.06.022</t>
  </si>
  <si>
    <t>2016-06-27</t>
  </si>
  <si>
    <t>Hollow-spherical Co/N-C nanoparticle as an efficient electrocatalyst used in air cathode microbial fuel cell</t>
  </si>
  <si>
    <t>Yang T, Li K, Pu L, Liu Z, Ge B, Pan Y, Liu Y.</t>
  </si>
  <si>
    <t>Biosens Bioelectron. 2016 Dec 15;86:129-134. doi: 10.1016/j.bios.2016.06.032. Epub 2016 Jun 14.</t>
  </si>
  <si>
    <t>10.1016/j.bios.2016.06.032</t>
  </si>
  <si>
    <t>PPV-Based Conjugated Polymer Nanoparticles as a Versatile Bioimaging Probe: A Closer Look at the Inherent Optical Properties and Nanoparticle-Cell Interactions</t>
  </si>
  <si>
    <t>Peters M, Zaquen N, D'Olieslaeger L, Bové H, Vanderzande D, Hellings N, Junkers T, Ethirajan A.</t>
  </si>
  <si>
    <t>Biomacromolecules. 2016 Aug 8;17(8):2562-71. doi: 10.1021/acs.biomac.6b00574. Epub 2016 Jul 5.</t>
  </si>
  <si>
    <t>10.1021/acs.biomac.6b00574</t>
  </si>
  <si>
    <t>2016-06-28</t>
  </si>
  <si>
    <t>PMC4921834</t>
  </si>
  <si>
    <t>Global transcriptome changes in perennial ryegrass during early infection by pink snow mould</t>
  </si>
  <si>
    <t>Kovi MR, Abdelhalim M, Kunapareddy A, Ergon Å, Tronsmo AM, Brurberg MB, Hofgaard IS, Asp T, Rognli OA.</t>
  </si>
  <si>
    <t>Sci Rep. 2016 Jun 27;6:28702. doi: 10.1038/srep28702.</t>
  </si>
  <si>
    <t>10.1038/srep28702</t>
  </si>
  <si>
    <t>Localized committed differentiation of neural stem cells based on the topographical regulation effects of TiO2 nanostructured ceramics</t>
  </si>
  <si>
    <t>Mou X, Wang S, Guo W, Ji S, Qiu J, Li D, Zhang X, Zhou J, Tang W, Wang C, Liu H.</t>
  </si>
  <si>
    <t>Nanoscale. 2016 Jul 21;8(27):13186-91. doi: 10.1039/c6nr01874b. Epub 2016 Jun 27.</t>
  </si>
  <si>
    <t>10.1039/c6nr01874b</t>
  </si>
  <si>
    <t>PMC4906979</t>
  </si>
  <si>
    <t>Targeted deep resequencing of ALOX5 and ALOX5AP in patients with diabetes and association of rare variants with leukotriene pathways</t>
  </si>
  <si>
    <t>Postula M, Janicki PK, Rosiak M, Eyileten C, Zaremba M, Kaplon-Cieslicka A, Sugino S, Kosior DA, Opolski G, Filipiak KJ, Mirowska-Guzel D.</t>
  </si>
  <si>
    <t>Exp Ther Med. 2016 Jul;12(1):415-421. doi: 10.3892/etm.2016.3334. Epub 2016 May 11.</t>
  </si>
  <si>
    <t>10.3892/etm.2016.3334</t>
  </si>
  <si>
    <t>PMC4920357</t>
  </si>
  <si>
    <t>Resistive Pulse Analysis of Microgel Deformation During Nanopore Translocation</t>
  </si>
  <si>
    <t>Holden DA, Hendrickson G, Lyon LA, White HS.</t>
  </si>
  <si>
    <t>J Phys Chem C Nanomater Interfaces. 2011 Feb 24;115(7):2999-3004. doi: 10.1021/jp111244v. Epub 2011 Jan 27.</t>
  </si>
  <si>
    <t>10.1021/jp111244v</t>
  </si>
  <si>
    <t>Nanotechnology. Lock-and-key PORE-igami</t>
  </si>
  <si>
    <t>Larochelle S.</t>
  </si>
  <si>
    <t>Nat Methods. 2016 Mar;13(3):198. doi: 10.1038/nmeth.3791.</t>
  </si>
  <si>
    <t>10.1038/nmeth.3791</t>
  </si>
  <si>
    <t>Responsive nanoporous metals: recoverable modulations on strength and shape by watering</t>
  </si>
  <si>
    <t>Ye XL, Liu LZ, Jin HJ.</t>
  </si>
  <si>
    <t>Nanotechnology. 2016 Aug 12;27(32):325501. doi: 10.1088/0957-4484/27/32/325501. Epub 2016 Jun 27.</t>
  </si>
  <si>
    <t>10.1088/0957-4484/27/32/325501</t>
  </si>
  <si>
    <t>Polyferrocenylsilanes: synthesis, properties, and applications</t>
  </si>
  <si>
    <t>Hailes RL, Oliver AM, Gwyther J, Whittell GR, Manners I.</t>
  </si>
  <si>
    <t>Chem Soc Rev. 2016 Oct 7;45(19):5358-407. doi: 10.1039/c6cs00155f. Epub 2016 Jun 27.</t>
  </si>
  <si>
    <t>10.1039/c6cs00155f</t>
  </si>
  <si>
    <t>Genome-wide identification and functional analysis of long noncoding RNAs involved in the response to graphene oxide</t>
  </si>
  <si>
    <t>Wu Q, Zhou X, Han X, Zhuo Y, Zhu S, Zhao Y, Wang D.</t>
  </si>
  <si>
    <t>Biomaterials. 2016 Sep;102:277-91. doi: 10.1016/j.biomaterials.2016.06.041. Epub 2016 Jun 21.</t>
  </si>
  <si>
    <t>10.1016/j.biomaterials.2016.06.041</t>
  </si>
  <si>
    <t>Nondestructive Creation of Ordered Nanopores by Selective Swelling of Block Copolymers: Toward Homoporous Membranes</t>
  </si>
  <si>
    <t>Wang Y.</t>
  </si>
  <si>
    <t>Acc Chem Res. 2016 Jul 19;49(7):1401-8. doi: 10.1021/acs.accounts.6b00233. Epub 2016 Jun 28.</t>
  </si>
  <si>
    <t>10.1021/acs.accounts.6b00233</t>
  </si>
  <si>
    <t>2016-06-29</t>
  </si>
  <si>
    <t>PMC4923883</t>
  </si>
  <si>
    <t>Characterization, correction and de novo assembly of an Oxford Nanopore genomic dataset from Agrobacterium tumefaciens</t>
  </si>
  <si>
    <t>Deschamps S, Mudge J, Cameron C, Ramaraj T, Anand A, Fengler K, Hayes K, Llaca V, Jones TJ, May G.</t>
  </si>
  <si>
    <t>Sci Rep. 2016 Jun 28;6:28625. doi: 10.1038/srep28625.</t>
  </si>
  <si>
    <t>10.1038/srep28625</t>
  </si>
  <si>
    <t>PMC4918037</t>
  </si>
  <si>
    <t>Mutation assay using single-molecule real-time (SMRT(TM)) sequencing technology</t>
  </si>
  <si>
    <t>Matsuda T, Matsuda S, Yamada M.</t>
  </si>
  <si>
    <t>Genes Environ</t>
  </si>
  <si>
    <t>Genes Environ. 2015 Sep 1;37:15. doi: 10.1186/s41021-015-0017-5. eCollection 2015.</t>
  </si>
  <si>
    <t>10.1186/s41021-015-0017-5</t>
  </si>
  <si>
    <t>Bisphenol A Sensors on Polyimide Fabricated by Laser Direct Writing for Onsite River Water Monitoring at Attomolar Concentration</t>
  </si>
  <si>
    <t>Cheng C, Wang S, Wu J, Yu Y, Li R, Eda S, Chen J, Feng G, Lawrie B, Hu A.</t>
  </si>
  <si>
    <t>ACS Appl Mater Interfaces. 2016 Jul 20;8(28):17784-92. doi: 10.1021/acsami.6b03743. Epub 2016 Jul 8.</t>
  </si>
  <si>
    <t>10.1021/acsami.6b03743</t>
  </si>
  <si>
    <t>PMC4926224</t>
  </si>
  <si>
    <t>Propylene/propane permeation properties of ethyl cellulose (EC) mixed matrix membranes fabricated by incorporation of nanoporous graphene nanosheets</t>
  </si>
  <si>
    <t>Yuan B, Sun H, Wang T, Xu Y, Li P, Kong Y, Niu QJ.</t>
  </si>
  <si>
    <t>Sci Rep. 2016 Jun 29;6:28509. doi: 10.1038/srep28509.</t>
  </si>
  <si>
    <t>10.1038/srep28509</t>
  </si>
  <si>
    <t>2016-06-30</t>
  </si>
  <si>
    <t>A Semitransparent and Flexible Single Crystal Si Thin Film: Silicon on Nothing (SON) Revisited</t>
  </si>
  <si>
    <t>Park S, Lee YH, Wi JS, Oh J.</t>
  </si>
  <si>
    <t>ACS Appl Mater Interfaces. 2016 Jul 27;8(29):18962-8. doi: 10.1021/acsami.6b05261. Epub 2016 Jul 13.</t>
  </si>
  <si>
    <t>10.1021/acsami.6b05261</t>
  </si>
  <si>
    <t>Liquid self-diffusion of H2O and DMF molecules in Co-MOF-74: molecular dynamics simulations and dielectric spectroscopy studies</t>
  </si>
  <si>
    <t>Bermúdez-García JM, Vicent-Luna JM, Yáñez-Vilar S, Hamad S, Sánchez-Andújar M, Castro-García S, Calero S, Señarís-Rodríguez MA.</t>
  </si>
  <si>
    <t>Phys Chem Chem Phys. 2016 Jul 20;18(29):19605-12. doi: 10.1039/c6cp02477g.</t>
  </si>
  <si>
    <t>10.1039/c6cp02477g</t>
  </si>
  <si>
    <t>PMC4961126</t>
  </si>
  <si>
    <t>Analysis of tandem gene copies in maize chromosomal regions reconstructed from long sequence reads</t>
  </si>
  <si>
    <t>Dong J, Feng Y, Kumar D, Zhang W, Zhu T, Luo MC, Messing J.</t>
  </si>
  <si>
    <t>Proc Natl Acad Sci U S A. 2016 Jul 19;113(29):7949-56. doi: 10.1073/pnas.1608775113. Epub 2016 Jun 27.</t>
  </si>
  <si>
    <t>10.1073/pnas.1608775113</t>
  </si>
  <si>
    <t>PMC4948326</t>
  </si>
  <si>
    <t>Chromosome-level assembly of Arabidopsis thaliana Ler reveals the extent of translocation and inversion polymorphisms</t>
  </si>
  <si>
    <t>Zapata L, Ding J, Willing EM, Hartwig B, Bezdan D, Jiao WB, Patel V, Velikkakam James G, Koornneef M, Ossowski S, Schneeberger K.</t>
  </si>
  <si>
    <t>Proc Natl Acad Sci U S A. 2016 Jul 12;113(28):E4052-60. doi: 10.1073/pnas.1607532113. Epub 2016 Jun 27.</t>
  </si>
  <si>
    <t>10.1073/pnas.1607532113</t>
  </si>
  <si>
    <t>Electrochemiluminescence of graphitic carbon nitride and its application in ultrasensitive detection of lead(II) ions</t>
  </si>
  <si>
    <t>Zhang Y, Zhang L, Kong Q, Ge S, Yan M, Yu J.</t>
  </si>
  <si>
    <t>Anal Bioanal Chem. 2016 Oct;408(25):7181-91. doi: 10.1007/s00216-016-9718-2. Epub 2016 Jun 29.</t>
  </si>
  <si>
    <t>10.1007/s00216-016-9718-2</t>
  </si>
  <si>
    <t>2016-07-01</t>
  </si>
  <si>
    <t>A Titanium-Doped SiOx Passivation Layer for Greatly Enhanced Performance of a Hematite-Based Photoelectrochemical System</t>
  </si>
  <si>
    <t>Ahn HJ, Yoon KY, Kwak MJ, Jang JH.</t>
  </si>
  <si>
    <t>Angew Chem Int Ed Engl. 2016 Aug 16;55(34):9922-6. doi: 10.1002/anie.201603666. Epub 2016 Jun 30.</t>
  </si>
  <si>
    <t>10.1002/anie.201603666</t>
  </si>
  <si>
    <t>Superexchange Charge Transport in Loaded Metal Organic Frameworks</t>
  </si>
  <si>
    <t>Neumann T, Liu J, Wächter T, Friederich P, Symalla F, Welle A, Mugnaini V, Meded V, Zharnikov M, Wöll C, Wenzel W.</t>
  </si>
  <si>
    <t>ACS Nano. 2016 Jul 26;10(7):7085-93. doi: 10.1021/acsnano.6b03226. Epub 2016 Jul 6.</t>
  </si>
  <si>
    <t>10.1021/acsnano.6b03226</t>
  </si>
  <si>
    <t>Lanthanum-catalysed synthesis of microporous 3D graphene-like carbons in a zeolite template</t>
  </si>
  <si>
    <t>Kim K, Lee T, Kwon Y, Seo Y, Song J, Park JK, Lee H, Park JY, Ihee H, Cho SJ, Ryoo R.</t>
  </si>
  <si>
    <t>Nature. 2016 Jul 7;535(7610):131-5. doi: 10.1038/nature18284. Epub 2016 Jun 29.</t>
  </si>
  <si>
    <t>10.1038/nature18284</t>
  </si>
  <si>
    <t>Monitoring of cholesterol oxidation in a lipid bilayer membrane using streptolysin O as a sensing and signal transduction element</t>
  </si>
  <si>
    <t>Shoji A, Ikeya K, Aoyagi M, Takatsuji R, Yanagida A, Shibusawa Y, Sugawara M.</t>
  </si>
  <si>
    <t>J Pharm Biomed Anal</t>
  </si>
  <si>
    <t>J Pharm Biomed Anal. 2016 Sep 5;128:455-461. doi: 10.1016/j.jpba.2016.06.009. Epub 2016 Jun 8.</t>
  </si>
  <si>
    <t>10.1016/j.jpba.2016.06.009</t>
  </si>
  <si>
    <t>Microstructure of a granular amorphous silica ceramic synthesized by spark plasma sintering</t>
  </si>
  <si>
    <t>Röding M, Del Castillo LA, Nydén M, Follink B.</t>
  </si>
  <si>
    <t>J Microsc. 2016 Dec;264(3):298-303. doi: 10.1111/jmi.12442. Epub 2016 Jun 30.</t>
  </si>
  <si>
    <t>10.1111/jmi.12442</t>
  </si>
  <si>
    <t>PMC4929681</t>
  </si>
  <si>
    <t>InGaN Light-Emitting Diodes with an Embedded Nanoporous GaN Distributed Bragg Reflectors</t>
  </si>
  <si>
    <t>Shiu GY, Chen KT, Fan FH, Huang KP, Hsu WJ, Dai JJ, Lai CF, Lin CF.</t>
  </si>
  <si>
    <t>Sci Rep. 2016 Jul 1;6:29138. doi: 10.1038/srep29138.</t>
  </si>
  <si>
    <t>10.1038/srep29138</t>
  </si>
  <si>
    <t>2016-07-02</t>
  </si>
  <si>
    <t>Nucleocytoplasmic Transport: A Paradigm for Molecular Logistics in Artificial Systems</t>
  </si>
  <si>
    <t>Vujica S, Zelmer C, Panatala R, Lim RY.</t>
  </si>
  <si>
    <t>Chimia (Aarau). 2016;70(6):413-7. doi: 10.2533/chimia.2016.413.</t>
  </si>
  <si>
    <t>10.2533/chimia.2016.413</t>
  </si>
  <si>
    <t>Functional Nanopores: A Solid-state Concept for Artificial Reaction Compartments and Molecular Factories</t>
  </si>
  <si>
    <t>Puebla-Hellmann G, Mayor M, Lörtscher E.</t>
  </si>
  <si>
    <t>Chimia (Aarau). 2016;70(6):432-8. doi: 10.2533/chimia.2016.432.</t>
  </si>
  <si>
    <t>10.2533/chimia.2016.432</t>
  </si>
  <si>
    <t>Analytical Applications of Nanomaterials in Monitoring Biological and Chemical Contaminants in Food</t>
  </si>
  <si>
    <t>Lim MC, Kim YR.</t>
  </si>
  <si>
    <t>J Microbiol Biotechnol. 2016 Sep 28;26(9):1505-16. doi: 10.4014/jmb.1605.05071.</t>
  </si>
  <si>
    <t>10.4014/jmb.1605.05071</t>
  </si>
  <si>
    <t>PMC4929499</t>
  </si>
  <si>
    <t>Limited Quantum Helium Transportation through Nano-channels by Quantum Fluctuation</t>
  </si>
  <si>
    <t>Ohba T.</t>
  </si>
  <si>
    <t>Sci Rep. 2016 Jul 1;6:28992. doi: 10.1038/srep28992.</t>
  </si>
  <si>
    <t>10.1038/srep28992</t>
  </si>
  <si>
    <t>Preparation and unique dielectric properties of nanoporous materials with well-controlled closed-nanopores</t>
  </si>
  <si>
    <t>Zhao C, Wei X, Huang Y, Ma J, Cao K, Chang G, Yang J.</t>
  </si>
  <si>
    <t>Phys Chem Chem Phys. 2016 Jul 28;18(28):19183-93. doi: 10.1039/c6cp00465b. Epub 2016 Jul 1.</t>
  </si>
  <si>
    <t>10.1039/c6cp00465b</t>
  </si>
  <si>
    <t>Two-Dimensional-Material Membranes: A New Family of High-Performance Separation Membranes</t>
  </si>
  <si>
    <t>Liu G, Jin W, Xu N.</t>
  </si>
  <si>
    <t>Angew Chem Int Ed Engl. 2016 Oct 17;55(43):13384-13397. doi: 10.1002/anie.201600438. Epub 2016 Jul 1.</t>
  </si>
  <si>
    <t>10.1002/anie.201600438</t>
  </si>
  <si>
    <t>Distinctive gut microbial community structure in both the wild and farmed Swan goose (Anser cygnoides)</t>
  </si>
  <si>
    <t>Wang W, Zheng S, Sharshov K, Cao J, Sun H, Yang F, Wang X, Li L.</t>
  </si>
  <si>
    <t>J Basic Microbiol</t>
  </si>
  <si>
    <t>J Basic Microbiol. 2016 Nov;56(11):1299-1307. doi: 10.1002/jobm.201600155. Epub 2016 Jul 1.</t>
  </si>
  <si>
    <t>10.1002/jobm.201600155</t>
  </si>
  <si>
    <t>PMC4929515</t>
  </si>
  <si>
    <t>High-Quality Draft Genome Sequences for Five Non-O157 Shiga Toxin-Producing Escherichia coli Strains Generated with PacBio Sequencing and Optical Maps</t>
  </si>
  <si>
    <t>Lindsey RL, Rowe L, Garcia-Toledo L, Loparev V, Knipe K, Stripling D, Martin H, Trees E, Juieng P, Batra D, Strockbine N.</t>
  </si>
  <si>
    <t>Genome Announc. 2016 Jun 30;4(3):e00626-16. doi: 10.1128/genomeA.00626-16.</t>
  </si>
  <si>
    <t>10.1128/genomeA.00626-16</t>
  </si>
  <si>
    <t>PMC4919726</t>
  </si>
  <si>
    <t>Dataset of Arabidopsis plants that overexpress FT driven by a meristem-specific KNAT1 promoter</t>
  </si>
  <si>
    <t>Duplat-Bermúdez L, Ruiz-Medrano R, Landsman D, Mariño-Ramírez L, Xoconostle-Cázares B.</t>
  </si>
  <si>
    <t>Data Brief. 2016 Jun 8;8:520-8. doi: 10.1016/j.dib.2016.06.002. eCollection 2016 Sep.</t>
  </si>
  <si>
    <t>10.1016/j.dib.2016.06.002</t>
  </si>
  <si>
    <t>PMC4179863</t>
  </si>
  <si>
    <t>LotuS: an efficient and user-friendly OTU processing pipeline</t>
  </si>
  <si>
    <t>Hildebrand F, Tadeo R, Voigt AY, Bork P, Raes J.</t>
  </si>
  <si>
    <t>Microbiome. 2014 Sep 30;2(1):30. doi: 10.1186/2049-2618-2-30.</t>
  </si>
  <si>
    <t>10.1186/2049-2618-2-30</t>
  </si>
  <si>
    <t>Biomimetic nanochannels based biosensor for ultrasensitive and label-free detection of nucleic acids</t>
  </si>
  <si>
    <t>Sun Z, Liao T, Zhang Y, Shu J, Zhang H, Zhang GJ.</t>
  </si>
  <si>
    <t>Biosens Bioelectron. 2016 Dec 15;86:194-201. doi: 10.1016/j.bios.2016.06.059. Epub 2016 Jun 20.</t>
  </si>
  <si>
    <t>10.1016/j.bios.2016.06.059</t>
  </si>
  <si>
    <t>2016-07-04</t>
  </si>
  <si>
    <t>PMC5066169</t>
  </si>
  <si>
    <t>The draft genome of MD-2 pineapple using hybrid error correction of long reads</t>
  </si>
  <si>
    <t>DNA Res. 2016 Oct 1;23(5):427-439. doi: 10.1093/dnares/dsw026.</t>
  </si>
  <si>
    <t>10.1093/dnares/dsw026</t>
  </si>
  <si>
    <t>2016-07-05</t>
  </si>
  <si>
    <t>Nanosecond pulsed electric field (nsPEF) enhance cytotoxicity of cisplatin to hepatocellular cells by microdomain disruption on plasma membrane</t>
  </si>
  <si>
    <t>Yin S, Chen X, Xie H, Zhou L, Guo D, Xu Y, Wu L, Zheng S.</t>
  </si>
  <si>
    <t>Exp Cell Res</t>
  </si>
  <si>
    <t>Exp Cell Res. 2016 Aug 15;346(2):233-40. doi: 10.1016/j.yexcr.2016.06.018. Epub 2016 Jun 30.</t>
  </si>
  <si>
    <t>10.1016/j.yexcr.2016.06.018</t>
  </si>
  <si>
    <t>Active site densities, oxygen activation and adsorbed reactive oxygen in alcohol activation on npAu catalysts</t>
  </si>
  <si>
    <t>Wang LC, Friend CM, Fushimi R, Madix RJ.</t>
  </si>
  <si>
    <t>Faraday Discuss. 2016 Jul 4;188:57-67. doi: 10.1039/c5fd00161g.</t>
  </si>
  <si>
    <t>10.1039/c5fd00161g</t>
  </si>
  <si>
    <t>Flow-Through Electroporation of HL-60 White Blood Cell Suspensions using Nanoporous Membrane Electrodes</t>
  </si>
  <si>
    <t>Chen Z, Akenhead MA, Sun X, Sapper H, Shin HY, Hinds BJ.</t>
  </si>
  <si>
    <t>Adv Healthc Mater. 2016 Aug;5(16):2105-12. doi: 10.1002/adhm.201600204. Epub 2016 Jul 5.</t>
  </si>
  <si>
    <t>10.1002/adhm.201600204</t>
  </si>
  <si>
    <t>2016-07-06</t>
  </si>
  <si>
    <t>Noria: A Highly Xe-Selective Nanoporous Organic Solid</t>
  </si>
  <si>
    <t>Patil RS, Banerjee D, Simon CM, Atwood JL, Thallapally PK.</t>
  </si>
  <si>
    <t>Chemistry. 2016 Aug 26;22(36):12618-23. doi: 10.1002/chem.201602131. Epub 2016 Jul 5.</t>
  </si>
  <si>
    <t>10.1002/chem.201602131</t>
  </si>
  <si>
    <t>PMC4932878</t>
  </si>
  <si>
    <t>Comprehensive RNA-Seq profiling to evaluate lactating sheep mammary gland transcriptome</t>
  </si>
  <si>
    <t>Suárez-Vega A, Gutiérrez-Gil B, Klopp C, Tosser-Klopp G, Arranz JJ.</t>
  </si>
  <si>
    <t>Sci Data. 2016 Jul 5;3:160051. doi: 10.1038/sdata.2016.51.</t>
  </si>
  <si>
    <t>10.1038/sdata.2016.51</t>
  </si>
  <si>
    <t>Tuning the magnetic properties of multisegmented Ni/Cu electrodeposited nanowires with controllable Ni lengths</t>
  </si>
  <si>
    <t>Susano M, Proenca MP, Moraes S, Sousa CT, Araújo JP.</t>
  </si>
  <si>
    <t>Nanotechnology. 2016 Aug 19;27(33):335301. doi: 10.1088/0957-4484/27/33/335301. Epub 2016 Jul 5.</t>
  </si>
  <si>
    <t>10.1088/0957-4484/27/33/335301</t>
  </si>
  <si>
    <t>PMC4906653</t>
  </si>
  <si>
    <t>MinION: A Novel Tool for Predicting Drug Hypersensitivity?</t>
  </si>
  <si>
    <t>Chua EW, Ng PY.</t>
  </si>
  <si>
    <t>Front Pharmacol</t>
  </si>
  <si>
    <t>Front Pharmacol. 2016 Jun 14;7:156. doi: 10.3389/fphar.2016.00156. eCollection 2016.</t>
  </si>
  <si>
    <t>10.3389/fphar.2016.00156</t>
  </si>
  <si>
    <t>Water in a Soft Confinement: Structure of Water in Amorphous Sorbitol</t>
  </si>
  <si>
    <t>Shalaev E, Soper AK.</t>
  </si>
  <si>
    <t>J Phys Chem B. 2016 Jul 28;120(29):7289-96. doi: 10.1021/acs.jpcb.6b06157. Epub 2016 Jul 18.</t>
  </si>
  <si>
    <t>10.1021/acs.jpcb.6b06157</t>
  </si>
  <si>
    <t>Cost analysis of whole genome sequencing in German clinical practice</t>
  </si>
  <si>
    <t>Plöthner M, Frank M, von der Schulenburg JG.</t>
  </si>
  <si>
    <t>Eur J Health Econ</t>
  </si>
  <si>
    <t>Eur J Health Econ. 2017 Jun;18(5):623-633. doi: 10.1007/s10198-016-0815-0. Epub 2016 Jul 5.</t>
  </si>
  <si>
    <t>10.1007/s10198-016-0815-0</t>
  </si>
  <si>
    <t>Functionalized Nanocellulose-Integrated Heterolayered Nanomats toward Smart Battery Separators</t>
  </si>
  <si>
    <t>Kim JH, Gu M, Lee do H, Kim JH, Oh YS, Min SH, Kim BS, Lee SY.</t>
  </si>
  <si>
    <t>Nano Lett. 2016 Sep 14;16(9):5533-41. doi: 10.1021/acs.nanolett.6b02069. Epub 2016 Jul 8.</t>
  </si>
  <si>
    <t>10.1021/acs.nanolett.6b02069</t>
  </si>
  <si>
    <t>2016-07-08</t>
  </si>
  <si>
    <t>PMC4935868</t>
  </si>
  <si>
    <t>Quantifying mammalian genomic DNA hydroxymethylcytosine content using solid-state nanopores</t>
  </si>
  <si>
    <t>Zahid OK, Zhao BS, He C, Hall AR.</t>
  </si>
  <si>
    <t>Sci Rep. 2016 Jul 7;6:29565. doi: 10.1038/srep29565.</t>
  </si>
  <si>
    <t>10.1038/srep29565</t>
  </si>
  <si>
    <t>PMC4935845</t>
  </si>
  <si>
    <t>Comparative genomic and functional analyses: unearthing the diversity and specificity of nematicidal factors in Pseudomonas putida strain 1A00316</t>
  </si>
  <si>
    <t>Guo J, Jing X, Peng WL, Nie Q, Zhai Y, Shao Z, Zheng L, Cai M, Li G, Zuo H, Zhang Z, Wang RR, Huang D, Cheng W, Yu Z, Chen LL, Zhang J.</t>
  </si>
  <si>
    <t>Sci Rep. 2016 Jul 7;6:29211. doi: 10.1038/srep29211.</t>
  </si>
  <si>
    <t>10.1038/srep29211</t>
  </si>
  <si>
    <t>PMC4935885</t>
  </si>
  <si>
    <t>Tunable C2N Membrane for High Efficient Water Desalination</t>
  </si>
  <si>
    <t>Yang Y, Li W, Zhou H, Zhang X, Zhao M.</t>
  </si>
  <si>
    <t>Sci Rep. 2016 Jul 7;6:29218. doi: 10.1038/srep29218.</t>
  </si>
  <si>
    <t>10.1038/srep29218</t>
  </si>
  <si>
    <t>Mechanoassisted Synthesis of Sulfonated Covalent Organic Frameworks with High Intrinsic Proton Conductivity</t>
  </si>
  <si>
    <t>Peng Y, Xu G, Hu Z, Cheng Y, Chi C, Yuan D, Cheng H, Zhao D.</t>
  </si>
  <si>
    <t>ACS Appl Mater Interfaces. 2016 Jul 20;8(28):18505-12. doi: 10.1021/acsami.6b06189. Epub 2016 Jul 6.</t>
  </si>
  <si>
    <t>10.1021/acsami.6b06189</t>
  </si>
  <si>
    <t>PMC4928885</t>
  </si>
  <si>
    <t>Efficient solar-driven water splitting by nanocone BiVO4-perovskite tandem cells</t>
  </si>
  <si>
    <t>Qiu Y, Liu W, Chen W, Zhou G, Hsu PC, Zhang R, Liang Z, Fan S, Zhang Y, Cui Y.</t>
  </si>
  <si>
    <t>Sci Adv. 2016 Jun 17;2(6):e1501764. doi: 10.1126/sciadv.1501764. eCollection 2016 Jun.</t>
  </si>
  <si>
    <t>10.1126/sciadv.1501764</t>
  </si>
  <si>
    <t>Subsurface to substrate: dual-scale micro/nanofluidic networks for investigating transport anomalies in tight porous media</t>
  </si>
  <si>
    <t>Kelly SA, Torres-Verdín C, Balhoff MT.</t>
  </si>
  <si>
    <t>Lab Chip. 2016 Aug 7;16(15):2829-39. doi: 10.1039/c6lc00613b. Epub 2016 Jul 8.</t>
  </si>
  <si>
    <t>10.1039/c6lc00613b</t>
  </si>
  <si>
    <t>2016-07-09</t>
  </si>
  <si>
    <t>PMC5566170</t>
  </si>
  <si>
    <t>Elucidating and mining the Tulipa and Lilium transcriptomes</t>
  </si>
  <si>
    <t>Moreno-Pachon NM, Leeggangers HA, Nijveen H, Severing E, Hilhorst H, Immink RG.</t>
  </si>
  <si>
    <t>Plant Mol Biol</t>
  </si>
  <si>
    <t>Plant Mol Biol. 2016 Oct;92(3):249-61. doi: 10.1007/s11103-016-0508-1. Epub 2016 Jul 7.</t>
  </si>
  <si>
    <t>10.1007/s11103-016-0508-1</t>
  </si>
  <si>
    <t>Two-dimensional materials for novel liquid separation membranes</t>
  </si>
  <si>
    <t>Ying Y, Yang Y, Ying W, Peng X.</t>
  </si>
  <si>
    <t>Nanotechnology. 2016 Aug 19;27(33):332001. doi: 10.1088/0957-4484/27/33/332001. Epub 2016 Jul 8.</t>
  </si>
  <si>
    <t>10.1088/0957-4484/27/33/332001</t>
  </si>
  <si>
    <t>PMC5214979</t>
  </si>
  <si>
    <t>Ordering of mutations in acute myeloid leukemia with partial tandem duplication of MLL (MLL-PTD)</t>
  </si>
  <si>
    <t>Sun QY, Ding LW, Tan KT, Chien W, Mayakonda A, Lin DC, Loh XY, Xiao JF, Meggendorfer M, Alpermann T, Garg M, Lim SL, Madan V, Hattori N, Nagata Y, Miyano S, Yeoh AE, Hou HA, Jiang YY, Takao S, Liu LZ, Tan SZ, Lill M, Hayashi M, Kinoshita A, Kantarjian HM, Kornblau SM, Ogawa S, Haferlach T, Yang H, Koeffler HP.</t>
  </si>
  <si>
    <t>Leukemia</t>
  </si>
  <si>
    <t>Leukemia. 2017 Jan;31(1):1-10. doi: 10.1038/leu.2016.160. Epub 2016 Jun 8.</t>
  </si>
  <si>
    <t>10.1038/leu.2016.160</t>
  </si>
  <si>
    <t>Nanoporous Gold Bowls: A Kinetic Approach to Control Open Shell Structures and Size-Tunable Lattice Strain for Electrocatalytic Applications</t>
  </si>
  <si>
    <t>Pedireddy S, Lee HK, Koh CS, Tan JM, Tjiu WW, Ling XY.</t>
  </si>
  <si>
    <t>Small. 2016 Sep;12(33):4531-40. doi: 10.1002/smll.201601371. Epub 2016 Jul 7.</t>
  </si>
  <si>
    <t>10.1002/smll.201601371</t>
  </si>
  <si>
    <t>Sign inversion of surface stress-charge response of bulk nanoporous nickel actuators with different surface states</t>
  </si>
  <si>
    <t>Bai Q, Si C, Zhang J, Zhang Z.</t>
  </si>
  <si>
    <t>Phys Chem Chem Phys. 2016 Jul 20;18(29):19798-806. doi: 10.1039/c6cp02535h.</t>
  </si>
  <si>
    <t>10.1039/c6cp02535h</t>
  </si>
  <si>
    <t>PMC6311393</t>
  </si>
  <si>
    <t>Novel long QT syndrome-associated missense mutation, L762F, in CACNA1C-encoded L-type calcium channel imparts a slower inactivation tau and increased sustained and window current</t>
  </si>
  <si>
    <t>Landstrom AP, Boczek NJ, Ye D, Miyake CY, De la Uz CM, Allen HD, Ackerman MJ, Kim JJ.</t>
  </si>
  <si>
    <t>Int J Cardiol</t>
  </si>
  <si>
    <t>Int J Cardiol. 2016 Oct 1;220:290-8. doi: 10.1016/j.ijcard.2016.06.081. Epub 2016 Jun 23.</t>
  </si>
  <si>
    <t>10.1016/j.ijcard.2016.06.081</t>
  </si>
  <si>
    <t>Nanoporous Membranes for Microfluidic Concentration Prior to Electrophoretic Separation of Proteins in Urine</t>
  </si>
  <si>
    <t>Li F, Guijt RM, Breadmore MC.</t>
  </si>
  <si>
    <t>Anal Chem. 2016 Aug 16;88(16):8257-63. doi: 10.1021/acs.analchem.6b02096. Epub 2016 Jul 25.</t>
  </si>
  <si>
    <t>10.1021/acs.analchem.6b02096</t>
  </si>
  <si>
    <t>Applying graphene oxide nano-film over a polycarbonate nanoporous membrane to monitor E. coli by infrared spectroscopy</t>
  </si>
  <si>
    <t>Singh KP, Dhek NS, Nehra A, Ahlawat S, Puri A.</t>
  </si>
  <si>
    <t>Spectrochim Acta A Mol Biomol Spectrosc. 2017 Jan 5;170:14-8. doi: 10.1016/j.saa.2016.06.053. Epub 2016 Jun 29.</t>
  </si>
  <si>
    <t>10.1016/j.saa.2016.06.053</t>
  </si>
  <si>
    <t>Direct Observation of Luminescent Silver Clusters Confined in Faujasite Zeolites</t>
  </si>
  <si>
    <t>Altantzis T, Coutino-Gonzalez E, Baekelant W, Martinez GT, Abakumov AM, Tendeloo GV, Roeffaers MB, Bals S, Hofkens J.</t>
  </si>
  <si>
    <t>ACS Nano. 2016 Aug 23;10(8):7604-11. doi: 10.1021/acsnano.6b02834. Epub 2016 Jul 15.</t>
  </si>
  <si>
    <t>10.1021/acsnano.6b02834</t>
  </si>
  <si>
    <t>The heterozygous A53T mutation in the alpha-synuclein gene in a Chinese Han patient with Parkinson disease: case report and literature review</t>
  </si>
  <si>
    <t>Xiong WX, Sun YM, Guan RY, Luo SS, Chen C, An Y, Wang J, Wu JJ.</t>
  </si>
  <si>
    <t>J Neurol</t>
  </si>
  <si>
    <t>J Neurol. 2016 Oct;263(10):1984-92. doi: 10.1007/s00415-016-8213-1. Epub 2016 Jul 8.</t>
  </si>
  <si>
    <t>10.1007/s00415-016-8213-1</t>
  </si>
  <si>
    <t>2016-07-10</t>
  </si>
  <si>
    <t>Study of Oxidation States with Heating on Charge Transport of the Graphene Nanoribbon</t>
  </si>
  <si>
    <t>Mário Edson Santos de Sousa, dos Reis MA, Del Nero J.</t>
  </si>
  <si>
    <t>J Nanosci Nanotechnol. 2016 Jan;16(1):321-6. doi: 10.1166/jnn.2016.10678.</t>
  </si>
  <si>
    <t>10.1166/jnn.2016.10678</t>
  </si>
  <si>
    <t>2016-07-12</t>
  </si>
  <si>
    <t>Studies on the Synthesis and Physico-Chemical Properties of Porous LiFe₀.₉M₀.₁P₂O₇ (M = Fe, Co, Mn, Ni) Nanoparticles</t>
  </si>
  <si>
    <t>Sudha Y, Sankar KV, Layek S, Sanjeeviraja C, Selvan RK.</t>
  </si>
  <si>
    <t>J Nanosci Nanotechnol. 2016 Jan;16(1):342-56. doi: 10.1166/jnn.2016.10633.</t>
  </si>
  <si>
    <t>10.1166/jnn.2016.10633</t>
  </si>
  <si>
    <t>Nanoporous TiO₂/SnO₂/Poly(3,4-ethylene-dioxythiophene): Polystyrenesulfonate Composites as Efficient Counter Electrode for Dye-Sensitized Solar Cells</t>
  </si>
  <si>
    <t>Xu S, Luo Y, Zhong W, Xiao Z, Ou H.</t>
  </si>
  <si>
    <t>J Nanosci Nanotechnol. 2016 Jan;16(1):392-9. doi: 10.1166/jnn.2016.10819.</t>
  </si>
  <si>
    <t>10.1166/jnn.2016.10819</t>
  </si>
  <si>
    <t>Template-Assisting Preparation of Luminescent YAG:Nd³⁺ Nanoparticles and Hollow Nano-Beads</t>
  </si>
  <si>
    <t>Hu Z, Ma Z, Pan X, Qiu J.</t>
  </si>
  <si>
    <t>J Nanosci Nanotechnol. 2016 Jan;16(1):734-8. doi: 10.1166/jnn.2016.10822.</t>
  </si>
  <si>
    <t>10.1166/jnn.2016.10822</t>
  </si>
  <si>
    <t>Nanoporous Carbon Monoliths with Tunable Thermal Insulation and Mechanical Properties</t>
  </si>
  <si>
    <t>Wang X, Chen F, Luo Z, Li H, Zhao T.</t>
  </si>
  <si>
    <t>J Nanosci Nanotechnol. 2016 Jan;16(1):1225-8. doi: 10.1166/jnn.2016.12037.</t>
  </si>
  <si>
    <t>10.1166/jnn.2016.12037</t>
  </si>
  <si>
    <t>PMC4939944</t>
  </si>
  <si>
    <t>Transcriptome Analysis of Capsicum Chlorosis Virus-Induced Hypersensitive Resistance Response in Bell Capsicum</t>
  </si>
  <si>
    <t>Widana Gamage SM, McGrath DJ, Persley DM, Dietzgen RG.</t>
  </si>
  <si>
    <t>PLoS One. 2016 Jul 11;11(7):e0159085. doi: 10.1371/journal.pone.0159085. eCollection 2016.</t>
  </si>
  <si>
    <t>10.1371/journal.pone.0159085</t>
  </si>
  <si>
    <t>Molecular Dynamics Simulation of the Crystal Nucleation and Growth Behavior of Methane Hydrate in the Presence of the Surface and Nanopores of Porous Sediment</t>
  </si>
  <si>
    <t>Yan KF, Li XS, Chen ZY, Xia ZM, Xu CG, Zhang Z.</t>
  </si>
  <si>
    <t>Langmuir. 2016 Aug 9;32(31):7975-84. doi: 10.1021/acs.langmuir.6b01601. Epub 2016 Jul 27.</t>
  </si>
  <si>
    <t>10.1021/acs.langmuir.6b01601</t>
  </si>
  <si>
    <t>Correlation between the Sorption-Induced Deformation of Nanoporous Glass and the Continuous Freezing of Adsorbed Argon</t>
  </si>
  <si>
    <t>Schappert K, Reiplinger N, Pelster R.</t>
  </si>
  <si>
    <t>Langmuir. 2016 Aug 9;32(31):7741-6. doi: 10.1021/acs.langmuir.6b01533. Epub 2016 Jul 25.</t>
  </si>
  <si>
    <t>10.1021/acs.langmuir.6b01533</t>
  </si>
  <si>
    <t>Control of membrane fouling with the addition of a nanoporous zeolite membrane fouling reducer to the submerged hollow fiber membrane bioreactor</t>
  </si>
  <si>
    <t>Park CH, Park JW, Han GB.</t>
  </si>
  <si>
    <t>J Environ Sci Health A Tox Hazard Subst Environ Eng</t>
  </si>
  <si>
    <t>J Environ Sci Health A Tox Hazard Subst Environ Eng. 2016 Oct 14;51(12):1024-33. doi: 10.1080/10934529.2016.1198600. Epub 2016 Jul 11.</t>
  </si>
  <si>
    <t>10.1080/10934529.2016.1198600</t>
  </si>
  <si>
    <t>Hierarchical Electrospun and Cooperatively Assembled Nanoporous Ni/NiO/MnOx/Carbon Nanofiber Composites for Lithium Ion Battery Anodes</t>
  </si>
  <si>
    <t>Bhaway SM, Chen YM, Guo Y, Tangvijitsakul P, Soucek MD, Cakmak M, Zhu Y, Vogt BD.</t>
  </si>
  <si>
    <t>ACS Appl Mater Interfaces. 2016 Aug 3;8(30):19484-93. doi: 10.1021/acsami.6b05592. Epub 2016 Jul 22.</t>
  </si>
  <si>
    <t>10.1021/acsami.6b05592</t>
  </si>
  <si>
    <t>Vivid Manifestation of Nonergodicity in Glassy Propylene Carbonate at High Pressures</t>
  </si>
  <si>
    <t>Danilov IV, Gromnitskaya EL, Brazhkin VV.</t>
  </si>
  <si>
    <t>J Phys Chem B. 2016 Aug 4;120(30):7593-7. doi: 10.1021/acs.jpcb.6b05188. Epub 2016 Jul 26.</t>
  </si>
  <si>
    <t>10.1021/acs.jpcb.6b05188</t>
  </si>
  <si>
    <t>Oxygen-Evolving Porous Glass Plates Containing the Photosynthetic Photosystem II Pigment-Protein Complex</t>
  </si>
  <si>
    <t>Noji T, Kawakami K, Shen JR, Dewa T, Nango M, Kamiya N, Itoh S, Jin T.</t>
  </si>
  <si>
    <t>Langmuir. 2016 Aug 9;32(31):7796-805. doi: 10.1021/acs.langmuir.6b02106. Epub 2016 Jul 26.</t>
  </si>
  <si>
    <t>10.1021/acs.langmuir.6b02106</t>
  </si>
  <si>
    <t>PMC4940874</t>
  </si>
  <si>
    <t>Integrated analysis of mRNA, microRNA and protein in systemic lupus erythematosus-specific induced pluripotent stem cells from urine</t>
  </si>
  <si>
    <t>Tang D, Chen Y, He H, Huang J, Chen W, Peng W, Lu Q, Dai Y.</t>
  </si>
  <si>
    <t>BMC Genomics. 2016 Jul 11;17:488. doi: 10.1186/s12864-016-2809-9.</t>
  </si>
  <si>
    <t>10.1186/s12864-016-2809-9</t>
  </si>
  <si>
    <t>2016-07-13</t>
  </si>
  <si>
    <t>PMC4940742</t>
  </si>
  <si>
    <t>Selectable Ultrasensitive Detection of Hg(2+) with Rhodamine 6G-Modified Nanoporous Gold Optical Sensor</t>
  </si>
  <si>
    <t>Wang Z, Yang M, Chen C, Zhang L, Zeng H.</t>
  </si>
  <si>
    <t>Sci Rep. 2016 Jul 12;6:29611. doi: 10.1038/srep29611.</t>
  </si>
  <si>
    <t>10.1038/srep29611</t>
  </si>
  <si>
    <t>PMC4941570</t>
  </si>
  <si>
    <t>Multiplex amplicon sequencing for microbe identification in community-based culture collections</t>
  </si>
  <si>
    <t>Armanhi JS, de Souza RS, de Araújo LM, Okura VK, Mieczkowski P, Imperial J, Arruda P.</t>
  </si>
  <si>
    <t>Sci Rep. 2016 Jul 12;6:29543. doi: 10.1038/srep29543.</t>
  </si>
  <si>
    <t>10.1038/srep29543</t>
  </si>
  <si>
    <t>Solvothermal synthesis of nanoporous TiO2: the impact on thin-film composite membranes for engineered osmosis application</t>
  </si>
  <si>
    <t>Emadzadeh D, Ghanbari M, Lau WJ, Rahbari-Sisakht M, Matsuura T, Ismail AF, Kruczek B.</t>
  </si>
  <si>
    <t>Nanotechnology. 2016 Aug 26;27(34):345702. doi: 10.1088/0957-4484/27/34/345702. Epub 2016 Jul 13.</t>
  </si>
  <si>
    <t>10.1088/0957-4484/27/34/345702</t>
  </si>
  <si>
    <t>2016-07-14</t>
  </si>
  <si>
    <t>Electrochemically Tunable Resistance of Nanoporous Platinum Produced by Dealloying</t>
  </si>
  <si>
    <t>Steyskal EM, Qi Z, Pölt P, Albu M, Weissmüller J, Würschum R.</t>
  </si>
  <si>
    <t>Langmuir. 2016 Aug 9;32(31):7757-64. doi: 10.1021/acs.langmuir.6b01734. Epub 2016 Jul 27.</t>
  </si>
  <si>
    <t>10.1021/acs.langmuir.6b01734</t>
  </si>
  <si>
    <t>PMC4942796</t>
  </si>
  <si>
    <t>Advanced nanoporous TiO2 photocatalysts by hydrogen plasma for efficient solar-light photocatalytic application</t>
  </si>
  <si>
    <t>An HR, Park SY, Kim H, Lee CY, Choi S, Lee SC, Seo S, Park EC, Oh YK, Song CG, Won J, Kim YJ, Lee J, Lee HU, Lee YC.</t>
  </si>
  <si>
    <t>Sci Rep. 2016 Jul 13;6:29683. doi: 10.1038/srep29683.</t>
  </si>
  <si>
    <t>10.1038/srep29683</t>
  </si>
  <si>
    <t>PMC4932623</t>
  </si>
  <si>
    <t>Metagenomic analysis of microbial community of an Amazonian geothermal spring in Peru</t>
  </si>
  <si>
    <t>Paul S, Cortez Y, Vera N, Villena GK, Gutiérrez-Correa M.</t>
  </si>
  <si>
    <t>Genom Data. 2016 Jun 26;9:63-6. doi: 10.1016/j.gdata.2016.06.013. eCollection 2016 Sep.</t>
  </si>
  <si>
    <t>10.1016/j.gdata.2016.06.013</t>
  </si>
  <si>
    <t>Single-layer MoS2 nanopores as nanopower generators</t>
  </si>
  <si>
    <t>Feng J, Graf M, Liu K, Ovchinnikov D, Dumcenco D, Heiranian M, Nandigana V, Aluru NR, Kis A, Radenovic A.</t>
  </si>
  <si>
    <t>Nature. 2016 Aug 11;536(7615):197-200. doi: 10.1038/nature18593. Epub 2016 Jul 13.</t>
  </si>
  <si>
    <t>10.1038/nature18593</t>
  </si>
  <si>
    <t>Tough and Cell-Compatible Chitosan Physical Hydrogels for Mouse Bone Mesenchymal Stem Cells in Vitro</t>
  </si>
  <si>
    <t>Ding B, Gao H, Song J, Li Y, Zhang L, Cao X, Xu M, Cai J.</t>
  </si>
  <si>
    <t>ACS Appl Mater Interfaces. 2016 Aug 3;8(30):19739-46. doi: 10.1021/acsami.6b05302. Epub 2016 Jul 25.</t>
  </si>
  <si>
    <t>10.1021/acsami.6b05302</t>
  </si>
  <si>
    <t>PMC4944186</t>
  </si>
  <si>
    <t>Analysis of the mouse gut microbiome using full-length 16S rRNA amplicon sequencing</t>
  </si>
  <si>
    <t>Shin J, Lee S, Go MJ, Lee SY, Kim SC, Lee CH, Cho BK.</t>
  </si>
  <si>
    <t>Sci Rep. 2016 Jul 14;6:29681. doi: 10.1038/srep29681.</t>
  </si>
  <si>
    <t>10.1038/srep29681</t>
  </si>
  <si>
    <t>2016-07-15</t>
  </si>
  <si>
    <t>Metal-Organic Framework Coatings as Cytoprotective Exoskeletons for Living Cells</t>
  </si>
  <si>
    <t>Liang K, Richardson JJ, Cui J, Caruso F, Doonan CJ, Falcaro P.</t>
  </si>
  <si>
    <t>Adv Mater. 2016 Sep;28(36):7910-7914. doi: 10.1002/adma.201602335. Epub 2016 Jul 14.</t>
  </si>
  <si>
    <t>10.1002/adma.201602335</t>
  </si>
  <si>
    <t>PMC4945053</t>
  </si>
  <si>
    <t>Microsatellite Length Scoring by Single Molecule Real Time Sequencing - Effects of Sequence Structure and PCR Regime</t>
  </si>
  <si>
    <t>Liljegren MM, de Muinck EJ, Trosvik P.</t>
  </si>
  <si>
    <t>PLoS One. 2016 Jul 14;11(7):e0159232. doi: 10.1371/journal.pone.0159232. eCollection 2016.</t>
  </si>
  <si>
    <t>10.1371/journal.pone.0159232</t>
  </si>
  <si>
    <t>Synergetic adsorption and photocatalytic degradation of pollutants over 3D TiO2-graphene aerogel composites synthesized via a facile one-pot route</t>
  </si>
  <si>
    <t>Zhang JJ, Wu YH, Mei JY, Zheng GP, Yan TT, Zheng XC, Liu P, Guan XX.</t>
  </si>
  <si>
    <t>Photochem Photobiol Sci. 2016 Aug 4;15(8):1012-9. doi: 10.1039/c6pp00133e. Epub 2016 Jul 15.</t>
  </si>
  <si>
    <t>10.1039/c6pp00133e</t>
  </si>
  <si>
    <t>2016-07-16</t>
  </si>
  <si>
    <t>New Double-Infiltration Methodology to Prepare PCL-PS Core-Shell Nanocylinders Inside Anodic Aluminum Oxide Templates</t>
  </si>
  <si>
    <t>Sanz B, Blaszczyk-Lezak I, Mijangos C, Palacios JK, Müller AJ.</t>
  </si>
  <si>
    <t>Langmuir. 2016 Aug 9;32(31):7860-5. doi: 10.1021/acs.langmuir.6b01258. Epub 2016 Jul 27.</t>
  </si>
  <si>
    <t>10.1021/acs.langmuir.6b01258</t>
  </si>
  <si>
    <t>Transcriptome analysis and de novo annotation of the critically endangered Amur sturgeon (Acipenser schrenckii)</t>
  </si>
  <si>
    <t>Zhang XJ, Jiang HY, Li LM, Yuan LH, Chen JP.</t>
  </si>
  <si>
    <t>Genet Mol Res. 2016 Jun 20;15(2). doi: 10.4238/gmr.15027999.</t>
  </si>
  <si>
    <t>10.4238/gmr.15027999</t>
  </si>
  <si>
    <t>Whole-transcriptome sequencing of Pinellia ternata using the Illumina platform</t>
  </si>
  <si>
    <t>Huang X, Jing Y, Liu DJ, Yang BY, Chen H, Li M.</t>
  </si>
  <si>
    <t>Genet Mol Res. 2016 Jul 14;15(2). doi: 10.4238/gmr.15028062.</t>
  </si>
  <si>
    <t>10.4238/gmr.15028062</t>
  </si>
  <si>
    <t>PMC5342368</t>
  </si>
  <si>
    <t>MET amplification in metastatic colorectal cancer: an acquired response to EGFR inhibition, not a de novo phenomenon</t>
  </si>
  <si>
    <t>Raghav K, Morris V, Tang C, Morelli P, Amin HM, Chen K, Manyam GC, Broom B, Overman MJ, Shaw K, Meric-Bernstam F, Maru D, Menter D, Ellis LM, Eng C, Hong D, Kopetz S.</t>
  </si>
  <si>
    <t>Oncotarget. 2016 Aug 23;7(34):54627-54631. doi: 10.18632/oncotarget.10559.</t>
  </si>
  <si>
    <t>10.18632/oncotarget.10559</t>
  </si>
  <si>
    <t>Nanostructured copper/copper oxide hybrids: combined experimental and theoretical studies</t>
  </si>
  <si>
    <t>Li J, Yu N, Geng H.</t>
  </si>
  <si>
    <t>Phys Chem Chem Phys. 2016 Aug 21;18(31):21562-72. doi: 10.1039/c6cp03096c. Epub 2016 Jul 18.</t>
  </si>
  <si>
    <t>10.1039/c6cp03096c</t>
  </si>
  <si>
    <t>2016-07-19</t>
  </si>
  <si>
    <t>Transcriptomic Analysis of Chloroquine-Sensitive and Chloroquine-Resistant Strains of Plasmodium falciparum: Toward Malaria Diagnostics and Therapeutics for Global Health</t>
  </si>
  <si>
    <t>OMICS. 2016 Jul;20(7):424-32. doi: 10.1089/omi.2016.0058.</t>
  </si>
  <si>
    <t>10.1089/omi.2016.0058</t>
  </si>
  <si>
    <t>Unsupported Nanoporous Gold Catalyst for Chemoselective Hydrogenation Reactions under Low Pressure: Effect of Residual Silver on the Reaction</t>
  </si>
  <si>
    <t>Takale BS, Feng X, Lu Y, Bao M, Jin T, Minato T, Yamamoto Y.</t>
  </si>
  <si>
    <t>J Am Chem Soc. 2016 Aug 17;138(32):10356-64. doi: 10.1021/jacs.6b06569. Epub 2016 Aug 4.</t>
  </si>
  <si>
    <t>10.1021/jacs.6b06569</t>
  </si>
  <si>
    <t>2016-07-20</t>
  </si>
  <si>
    <t>The biological response of cells to nanosecond pulsed electric fields is dependent on plasma membrane cholesterol</t>
  </si>
  <si>
    <t>Cantu JC, Tarango M, Beier HT, Ibey BL.</t>
  </si>
  <si>
    <t>Biochim Biophys Acta. 2016 Nov;1858(11):2636-2646. doi: 10.1016/j.bbamem.2016.07.006. Epub 2016 Jul 16.</t>
  </si>
  <si>
    <t>10.1016/j.bbamem.2016.07.006</t>
  </si>
  <si>
    <t>PMC5079299</t>
  </si>
  <si>
    <t>The novel 2016 WHO Neisseria gonorrhoeae reference strains for global quality assurance of laboratory investigations: phenotypic, genetic and reference genome characterization</t>
  </si>
  <si>
    <t>Unemo M, Golparian D, Sánchez-Busó L, Grad Y, Jacobsson S, Ohnishi M, Lahra MM, Limnios A, Sikora AE, Wi T, Harris SR.</t>
  </si>
  <si>
    <t>J Antimicrob Chemother. 2016 Nov;71(11):3096-3108. doi: 10.1093/jac/dkw288. Epub 2016 Jul 17.</t>
  </si>
  <si>
    <t>10.1093/jac/dkw288</t>
  </si>
  <si>
    <t>Comparative Investigation on Thermal Insulation of Polyurethane Composites Filled with Silica Aerogel and Hollow Silica Microsphere</t>
  </si>
  <si>
    <t>Liu C, Kim JS, Kwon Y.</t>
  </si>
  <si>
    <t>J Nanosci Nanotechnol. 2016 Feb;16(2):1703-7. doi: 10.1166/jnn.2016.11985.</t>
  </si>
  <si>
    <t>10.1166/jnn.2016.11985</t>
  </si>
  <si>
    <t>Selective Ring Opening of 1-Methylnaphthalene Over NiW-Supported Catalyst Using Dealuminated Beta Zeolite</t>
  </si>
  <si>
    <t>Kim ES, Lee YJ, Kim JR, Kim JW, Kim TW, Chae HJ, Kim CU, Lee CH, Jeong SY.</t>
  </si>
  <si>
    <t>J Nanosci Nanotechnol. 2016 Feb;16(2):1715-9. doi: 10.1166/jnn.2016.11997.</t>
  </si>
  <si>
    <t>10.1166/jnn.2016.11997</t>
  </si>
  <si>
    <t>Desalination of Basal Water by Mesoporous Carbons Nanocomposite Membrane</t>
  </si>
  <si>
    <t>Choi J, Ahn Y, Gamal El-Din M, Kim ES.</t>
  </si>
  <si>
    <t>J Nanosci Nanotechnol. 2016 Feb;16(2):2084-7. doi: 10.1166/jnn.2016.11975.</t>
  </si>
  <si>
    <t>10.1166/jnn.2016.11975</t>
  </si>
  <si>
    <t>Calcium silicate-based drug delivery systems</t>
  </si>
  <si>
    <t>Zhu YJ, Guo XX, Sham TK.</t>
  </si>
  <si>
    <t>Expert Opin Drug Deliv. 2017 Feb;14(2):215-228. doi: 10.1080/17425247.2016.1214566. Epub 2016 Aug 11.</t>
  </si>
  <si>
    <t>10.1080/17425247.2016.1214566</t>
  </si>
  <si>
    <t>PMC5166430</t>
  </si>
  <si>
    <t>Fingerprinting of Peptides with a Large Channel of Bacteriophage Phi29 DNA Packaging Motor</t>
  </si>
  <si>
    <t>Ji Z, Wang S, Zhao Z, Zhou Z, Haque F, Guo P.</t>
  </si>
  <si>
    <t>Small. 2016 Sep;12(33):4572-8. doi: 10.1002/smll.201601157. Epub 2016 Jul 20.</t>
  </si>
  <si>
    <t>10.1002/smll.201601157</t>
  </si>
  <si>
    <t>2016-07-21</t>
  </si>
  <si>
    <t>Draft genome sequence of a multidrug-resistant blaOXA-23-producing Acinetobacter baumannii ST208 isolate from China</t>
  </si>
  <si>
    <t>Chen Y, Wu L, Chen Y, Xu Z, Xu L.</t>
  </si>
  <si>
    <t>J Glob Antimicrob Resist</t>
  </si>
  <si>
    <t>J Glob Antimicrob Resist. 2016 Mar;4:42-43. doi: 10.1016/j.jgar.2015.10.004. Epub 2015 Nov 10.</t>
  </si>
  <si>
    <t>10.1016/j.jgar.2015.10.004</t>
  </si>
  <si>
    <t>PMC4939319</t>
  </si>
  <si>
    <t>Whole-genome sequence of Sunxiuqinia dokdonensis DH1(T), isolated from deep sub-seafloor sediment in Dokdo Island</t>
  </si>
  <si>
    <t>Lim S, Chang DH, Kim BC.</t>
  </si>
  <si>
    <t>Genom Data. 2016 Jul 2;9:95-6. doi: 10.1016/j.gdata.2016.06.016. eCollection 2016 Sep.</t>
  </si>
  <si>
    <t>10.1016/j.gdata.2016.06.016</t>
  </si>
  <si>
    <t>PMC4954641</t>
  </si>
  <si>
    <t>Diffusive Silicon Nanopore Membranes for Hemodialysis Applications</t>
  </si>
  <si>
    <t>Kim S, Feinberg B, Kant R, Chui B, Goldman K, Park J, Moses W, Blaha C, Iqbal Z, Chow C, Wright N, Fissell WH, Zydney A, Roy S.</t>
  </si>
  <si>
    <t>PLoS One. 2016 Jul 20;11(7):e0159526. doi: 10.1371/journal.pone.0159526. eCollection 2016.</t>
  </si>
  <si>
    <t>10.1371/journal.pone.0159526</t>
  </si>
  <si>
    <t>A near-zero Poisson's ratio of Si with ordered nanopores</t>
  </si>
  <si>
    <t>Yoo Y, Kim YJ, Kim DN, Lee JH.</t>
  </si>
  <si>
    <t>Phys Chem Chem Phys. 2016 Aug 3;18(31):21949-53. doi: 10.1039/c6cp03248f.</t>
  </si>
  <si>
    <t>10.1039/c6cp03248f</t>
  </si>
  <si>
    <t>2016-07-22</t>
  </si>
  <si>
    <t>Multichannel detection of ionic currents through two nanopores fabricated on integrated Si3N4 membranes</t>
  </si>
  <si>
    <t>Yanagi I, Akahori R, Aoki M, Harada K, Takeda K.</t>
  </si>
  <si>
    <t>Lab Chip. 2016 Aug 16;16(17):3340-50. doi: 10.1039/c6lc00639f.</t>
  </si>
  <si>
    <t>10.1039/c6lc00639f</t>
  </si>
  <si>
    <t>PMC4933027</t>
  </si>
  <si>
    <t>TiC-carbide derived carbon electrolyte adsorption study by ways of X-ray scattering analysis</t>
  </si>
  <si>
    <t>Trognko L, Lecante P, Ratel-Ramond N, Rozier P, Daffos B, Taberna PL, Simon P.</t>
  </si>
  <si>
    <t>Mater Renew Sustain Energy</t>
  </si>
  <si>
    <t>Mater Renew Sustain Energy. 2015;4:17. doi: 10.1007/s40243-015-0059-4. Epub 2015 Aug 30.</t>
  </si>
  <si>
    <t>10.1007/s40243-015-0059-4</t>
  </si>
  <si>
    <t>A Highly Stable Nonhysteretic {Cu(2) (tebpz) MOF+water} Molecular Spring</t>
  </si>
  <si>
    <t>Grosu Y, Li M, Peng YL, Luo D, Li D, Faik A, Nedelec JM, Grolier JP.</t>
  </si>
  <si>
    <t>Chemphyschem. 2016 Nov 4;17(21):3359-3364. doi: 10.1002/cphc.201600567. Epub 2016 Sep 9.</t>
  </si>
  <si>
    <t>10.1002/cphc.201600567</t>
  </si>
  <si>
    <t>PRKG1 and genetic diagnosis of early-onset thoracic aortic disease</t>
  </si>
  <si>
    <t>Gago-Díaz M, Blanco-Verea A, Teixidó G, Huguet F, Gut M, Laurie S, Gut I, Carracedo Á, Evangelista A, Brion M.</t>
  </si>
  <si>
    <t>Eur J Clin Invest</t>
  </si>
  <si>
    <t>Eur J Clin Invest. 2016 Sep;46(9):787-94. doi: 10.1111/eci.12662. Epub 2016 Aug 18.</t>
  </si>
  <si>
    <t>10.1111/eci.12662</t>
  </si>
  <si>
    <t>PMC5449089</t>
  </si>
  <si>
    <t>Single-cell RNA-sequencing: The future of genome biology is now</t>
  </si>
  <si>
    <t>Picelli S.</t>
  </si>
  <si>
    <t>RNA Biol. 2017 May 4;14(5):637-650. doi: 10.1080/15476286.2016.1201618. Epub 2016 Jul 21.</t>
  </si>
  <si>
    <t>10.1080/15476286.2016.1201618</t>
  </si>
  <si>
    <t>Nanopores: Ionic Coulomb blockade</t>
  </si>
  <si>
    <t>Kaufman IKh, McClintock PV.</t>
  </si>
  <si>
    <t>Nat Mater. 2016 Jul 22;15(8):825-6. doi: 10.1038/nmat4701.</t>
  </si>
  <si>
    <t>10.1038/nmat4701</t>
  </si>
  <si>
    <t>2016-07-23</t>
  </si>
  <si>
    <t>PMC4954846</t>
  </si>
  <si>
    <t>Corrigendum: Can Nanofluidic Chemical Release Enable Fast, High Resolution Neurotransmitter-Based Neurostimulation?</t>
  </si>
  <si>
    <t>Front Neurosci. 2016 Jul 21;10:341. doi: 10.3389/fnins.2016.00341. eCollection 2016.</t>
  </si>
  <si>
    <t>10.3389/fnins.2016.00341</t>
  </si>
  <si>
    <t>PMC4914508</t>
  </si>
  <si>
    <t>Isolation and Genomic Characterization of 'Desulfuromonas soudanensis WTL', a Metal- and Electrode-Respiring Bacterium from Anoxic Deep Subsurface Brine</t>
  </si>
  <si>
    <t>Badalamenti JP, Summers ZM, Chan CH, Gralnick JA, Bond DR.</t>
  </si>
  <si>
    <t>Front Microbiol. 2016 Jun 21;7:913. doi: 10.3389/fmicb.2016.00913. eCollection 2016.</t>
  </si>
  <si>
    <t>10.3389/fmicb.2016.00913</t>
  </si>
  <si>
    <t>PMC4944086</t>
  </si>
  <si>
    <t>MD Study of Solution Concentrations on Ion Distribution in a Nanopore-Based Device Inspired from Red Blood Cells</t>
  </si>
  <si>
    <t>Ge Y, Xian J, Kang M, Li X, Jin M.</t>
  </si>
  <si>
    <t>Comput Math Methods Med</t>
  </si>
  <si>
    <t>Comput Math Methods Med. 2016;2016:2787382. doi: 10.1155/2016/2787382. Epub 2016 Jun 30.</t>
  </si>
  <si>
    <t>10.1155/2016/2787382</t>
  </si>
  <si>
    <t>PMC4962025</t>
  </si>
  <si>
    <t>Transcriptome of the Australian Mollusc Dicathais orbita Provides Insights into the Biosynthesis of Indoles and Choline Esters</t>
  </si>
  <si>
    <t>Baten A, Ngangbam AK, Waters DL, Benkendorff K.</t>
  </si>
  <si>
    <t>Mar Drugs. 2016 Jul 20;14(7):135. doi: 10.3390/md14070135.</t>
  </si>
  <si>
    <t>10.3390/md14070135</t>
  </si>
  <si>
    <t>A Simple Colorimetric Chemosensor for Naked Eye Detection of Cyanide Ion</t>
  </si>
  <si>
    <t>Gholamzadeh P, Mohammadi Ziarani G, Lashgari N, Badiei A, Shayesteh A, Jafari M.</t>
  </si>
  <si>
    <t>J Fluoresc. 2016 Sep;26(5):1857-64. doi: 10.1007/s10895-016-1879-z. Epub 2016 Jul 22.</t>
  </si>
  <si>
    <t>10.1007/s10895-016-1879-z</t>
  </si>
  <si>
    <t>Tuning structural parameters for the optimization of drug delivery performance of cyclodextrin-based nanosponges</t>
  </si>
  <si>
    <t>Venuti V, Rossi B, Mele A, Melone L, Punta C, Majolino D, Masciovecchio C, Caldera F, Trotta F.</t>
  </si>
  <si>
    <t>Expert Opin Drug Deliv. 2017 Mar;14(3):331-340. doi: 10.1080/17425247.2016.1215301. Epub 2016 Aug 2.</t>
  </si>
  <si>
    <t>10.1080/17425247.2016.1215301</t>
  </si>
  <si>
    <t>2016-07-25</t>
  </si>
  <si>
    <t>PbS Quantum Dots Sensitized TiO2 Solar Cells Prepared by Successive Ionic Layer Absorption and Reaction with Different Adsorption Layers</t>
  </si>
  <si>
    <t>Yi J, Duan Y, Liu C, Gao S, Han X, An L.</t>
  </si>
  <si>
    <t>J Nanosci Nanotechnol. 2016 Apr;16(4):3904-8. doi: 10.1166/jnn.2016.11849.</t>
  </si>
  <si>
    <t>10.1166/jnn.2016.11849</t>
  </si>
  <si>
    <t>2016-07-26</t>
  </si>
  <si>
    <t>Influence of Water Activated by Far infrared Porous Ceramics on Nitrogen Absorption in the Pig Feed</t>
  </si>
  <si>
    <t>Meng J, Liu J, Liang J, Zhang H, Ding Y.</t>
  </si>
  <si>
    <t>J Nanosci Nanotechnol. 2016 Apr;16(4):3977-80. doi: 10.1166/jnn.2016.11845.</t>
  </si>
  <si>
    <t>10.1166/jnn.2016.11845</t>
  </si>
  <si>
    <t>Adsorption of Methyl Blue on Mesoporous Materials Using Rice Husk Ash as Silica Source</t>
  </si>
  <si>
    <t>Nguyen NT, Chen SS, Nguyen NC, Nguyen HT, Tsai HH, Chang CT.</t>
  </si>
  <si>
    <t>J Nanosci Nanotechnol. 2016 Apr;16(4):4108-14. doi: 10.1166/jnn.2016.10704.</t>
  </si>
  <si>
    <t>10.1166/jnn.2016.10704</t>
  </si>
  <si>
    <t>Comprehensive RNA profiling of villous trophoblast and decidua basalis in pregnancies complicated by preterm birth following intra-amniotic infection</t>
  </si>
  <si>
    <t>Ackerman WE 4th, Buhimschi IA, Eidem HR, Rinker DC, Rokas A, Rood K, Zhao G, Summerfield TL, Landon MB, Buhimschi CS.</t>
  </si>
  <si>
    <t>Placenta</t>
  </si>
  <si>
    <t>Placenta. 2016 Aug;44:23-33. doi: 10.1016/j.placenta.2016.05.010. Epub 2016 May 30.</t>
  </si>
  <si>
    <t>10.1016/j.placenta.2016.05.010</t>
  </si>
  <si>
    <t>Nanoporous two-dimensional MoS2 membranes for fast saline solution purification</t>
  </si>
  <si>
    <t>Kou J, Yao J, Wu L, Zhou X, Lu H, Wu F, Fan J.</t>
  </si>
  <si>
    <t>Phys Chem Chem Phys. 2016 Aug 10;18(32):22210-6. doi: 10.1039/c6cp01967f.</t>
  </si>
  <si>
    <t>10.1039/c6cp01967f</t>
  </si>
  <si>
    <t>Rational engineering of nanoporous anodic alumina optical bandpass filters</t>
  </si>
  <si>
    <t>Santos A, Pereira T, Law CS, Losic D.</t>
  </si>
  <si>
    <t>Nanoscale. 2016 Aug 4;8(31):14846-57. doi: 10.1039/c6nr03490j.</t>
  </si>
  <si>
    <t>10.1039/c6nr03490j</t>
  </si>
  <si>
    <t>PMC5008457</t>
  </si>
  <si>
    <t>Real-time selective sequencing using nanopore technology</t>
  </si>
  <si>
    <t>Loose M, Malla S, Stout M.</t>
  </si>
  <si>
    <t>Nat Methods. 2016 Sep;13(9):751-4. doi: 10.1038/nmeth.3930. Epub 2016 Jul 25.</t>
  </si>
  <si>
    <t>10.1038/nmeth.3930</t>
  </si>
  <si>
    <t>PMC4964485</t>
  </si>
  <si>
    <t>De Novo Assembly and Characterization of the Transcriptome of Grasshopper Shirakiacris shirakii</t>
  </si>
  <si>
    <t>Qiu Z, Liu F, Lu H, Yuan H, Zhang Q, Huang Y.</t>
  </si>
  <si>
    <t>Int J Mol Sci. 2016 Jul 22;17(7):1110. doi: 10.3390/ijms17071110.</t>
  </si>
  <si>
    <t>10.3390/ijms17071110</t>
  </si>
  <si>
    <t>Influences of Sr-Incorporated TiO2 Layer on the Photovoltaic Properties of Dye-Sensitized Solar Cells</t>
  </si>
  <si>
    <t>Kim ES, Kim DH, Lee SJ, Han YS.</t>
  </si>
  <si>
    <t>J Nanosci Nanotechnol. 2016 Mar;16(3):2760-4. doi: 10.1166/jnn.2016.11060.</t>
  </si>
  <si>
    <t>10.1166/jnn.2016.11060</t>
  </si>
  <si>
    <t>2016-07-27</t>
  </si>
  <si>
    <t>PMC4960868</t>
  </si>
  <si>
    <t>Streaming algorithms for identification of pathogens and antibiotic resistance potential from real-time MinION(TM) sequencing</t>
  </si>
  <si>
    <t>Cao MD, Ganesamoorthy D, Elliott AG, Zhang H, Cooper MA, Coin LJ.</t>
  </si>
  <si>
    <t>Gigascience. 2016 Jul 26;5(1):32. doi: 10.1186/s13742-016-0137-2.</t>
  </si>
  <si>
    <t>10.1186/s13742-016-0137-2</t>
  </si>
  <si>
    <t>Capture and Reversible Storage of Volatile Iodine by Novel Conjugated Microporous Polymers Containing Thiophene Units</t>
  </si>
  <si>
    <t>Qian X, Zhu ZQ, Sun HX, Ren F, Mu P, Liang W, Chen L, Li A.</t>
  </si>
  <si>
    <t>ACS Appl Mater Interfaces. 2016 Aug 17;8(32):21063-9. doi: 10.1021/acsami.6b06569. Epub 2016 Aug 5.</t>
  </si>
  <si>
    <t>10.1021/acsami.6b06569</t>
  </si>
  <si>
    <t>PMC5144677</t>
  </si>
  <si>
    <t>Draft genome sequence of an inbred line of Chenopodium quinoa, an allotetraploid crop with great environmental adaptability and outstanding nutritional properties</t>
  </si>
  <si>
    <t>Yasui Y, Hirakawa H, Oikawa T, Toyoshima M, Matsuzaki C, Ueno M, Mizuno N, Nagatoshi Y, Imamura T, Miyago M, Tanaka K, Mise K, Tanaka T, Mizukoshi H, Mori M, Fujita Y.</t>
  </si>
  <si>
    <t>DNA Res. 2016 Dec;23(6):535-546. doi: 10.1093/dnares/dsw037. Epub 2016 Jul 25.</t>
  </si>
  <si>
    <t>10.1093/dnares/dsw037</t>
  </si>
  <si>
    <t>PMC4940375</t>
  </si>
  <si>
    <t>Identification of Genomic Insertion and Flanking Sequence of G2-EPSPS and GAT Transgenes in Soybean Using Whole Genome Sequencing Method</t>
  </si>
  <si>
    <t>Guo B, Guo Y, Hong H, Qiu LJ.</t>
  </si>
  <si>
    <t>Front Plant Sci. 2016 Jul 12;7:1009. doi: 10.3389/fpls.2016.01009. eCollection 2016.</t>
  </si>
  <si>
    <t>10.3389/fpls.2016.01009</t>
  </si>
  <si>
    <t>2016-07-28</t>
  </si>
  <si>
    <t>Next-generation polyploid phylogenetics: rapid resolution of hybrid polyploid complexes using PacBio single-molecule sequencing</t>
  </si>
  <si>
    <t>Rothfels CJ, Pryer KM, Li FW.</t>
  </si>
  <si>
    <t>New Phytol. 2017 Jan;213(1):413-429. doi: 10.1111/nph.14111. Epub 2016 Jul 27.</t>
  </si>
  <si>
    <t>10.1111/nph.14111</t>
  </si>
  <si>
    <t>Effects of extreme pH on ionic transport through protein nanopores: the role of ion diffusion and charge exclusion</t>
  </si>
  <si>
    <t>Queralt-Martín M, Peiró-González C, Aguilella-Arzo M, Alcaraz A.</t>
  </si>
  <si>
    <t>Phys Chem Chem Phys. 2016 Aug 3;18(31):21668-75. doi: 10.1039/c6cp04180a.</t>
  </si>
  <si>
    <t>10.1039/c6cp04180a</t>
  </si>
  <si>
    <t>2016-07-29</t>
  </si>
  <si>
    <t>Avoiding Errors in Electrochemical Measurements: Effect of Frit Material on the Performance of Reference Electrodes with Porous Frit Junctions</t>
  </si>
  <si>
    <t>Mousavi MP, Saba SA, Anderson EL, Hillmyer MA, Bühlmann P.</t>
  </si>
  <si>
    <t>Anal Chem. 2016 Sep 6;88(17):8706-13. doi: 10.1021/acs.analchem.6b02025. Epub 2016 Aug 10.</t>
  </si>
  <si>
    <t>10.1021/acs.analchem.6b02025</t>
  </si>
  <si>
    <t>PMC4987803</t>
  </si>
  <si>
    <t>Size-dependent forced PEG partitioning into channels: VDAC, OmpC, and α-hemolysin</t>
  </si>
  <si>
    <t>Aksoyoglu MA, Podgornik R, Bezrukov SM, Gurnev PA, Muthukumar M, Parsegian VA.</t>
  </si>
  <si>
    <t>Proc Natl Acad Sci U S A. 2016 Aug 9;113(32):9003-8. doi: 10.1073/pnas.1602716113. Epub 2016 Jul 27.</t>
  </si>
  <si>
    <t>10.1073/pnas.1602716113</t>
  </si>
  <si>
    <t>CoP Nanoparticles in Situ Grown in Three-Dimensional Hierarchical Nanoporous Carbons as Superior Electrocatalysts for Hydrogen Evolution</t>
  </si>
  <si>
    <t>Yuan W, Wang X, Zhong X, Li CM.</t>
  </si>
  <si>
    <t>ACS Appl Mater Interfaces. 2016 Aug 17;8(32):20720-9. doi: 10.1021/acsami.6b05304. Epub 2016 Aug 5.</t>
  </si>
  <si>
    <t>10.1021/acsami.6b05304</t>
  </si>
  <si>
    <t>PMC4966466</t>
  </si>
  <si>
    <t>Complete Genome Sequence of Photobacterium sp. Strain J15, Isolated from Seawater of Southwestern Johor, Malaysia</t>
  </si>
  <si>
    <t>Roslan NN, Sabri S, Oslan SN, Baharum SN, Leow TC.</t>
  </si>
  <si>
    <t>Genome Announc. 2016 Jul 28;4(4):e00739-16. doi: 10.1128/genomeA.00739-16.</t>
  </si>
  <si>
    <t>10.1128/genomeA.00739-16</t>
  </si>
  <si>
    <t>2016-07-30</t>
  </si>
  <si>
    <t>PMC5072194</t>
  </si>
  <si>
    <t>High throughput genomic sequencing of bioaerosols in broiler chicken production facilities</t>
  </si>
  <si>
    <t>O'Brien KM, Chimenti MS, Farnell M, Tabler T, Bair T, Bray JL, Nonnenmann MW.</t>
  </si>
  <si>
    <t>Microb Biotechnol. 2016 Nov;9(6):782-791. doi: 10.1111/1751-7915.12380. Epub 2016 Jul 28.</t>
  </si>
  <si>
    <t>10.1111/1751-7915.12380</t>
  </si>
  <si>
    <t>PMC4965864</t>
  </si>
  <si>
    <t>Rapid Brownian Motion Primes Ultrafast Reconstruction of Intrinsically Disordered Phe-Gly Repeats Inside the Nuclear Pore Complex</t>
  </si>
  <si>
    <t>Moussavi-Baygi R, Mofrad MR.</t>
  </si>
  <si>
    <t>Sci Rep. 2016 Jul 29;6:29991. doi: 10.1038/srep29991.</t>
  </si>
  <si>
    <t>10.1038/srep29991</t>
  </si>
  <si>
    <t>Rotaxane-Like Structures Threaded through the Pores of Hollow Porous Nanocapusles</t>
  </si>
  <si>
    <t>Dergunov SA, Ehterami N, Pinkhassik E.</t>
  </si>
  <si>
    <t>Chemistry. 2016 Sep 26;22(40):14137-40. doi: 10.1002/chem.201602731. Epub 2016 Aug 16.</t>
  </si>
  <si>
    <t>10.1002/chem.201602731</t>
  </si>
  <si>
    <t>PMC5371024</t>
  </si>
  <si>
    <t>Detecting explosive molecules from nanoliter solution: A new paradigm of SERS sensing on hydrophilic photonic crystal biosilica</t>
  </si>
  <si>
    <t>Kong X, Xi Y, Le Duff P, Chong X, Li E, Ren F, Rorrer GL, Wang AX.</t>
  </si>
  <si>
    <t>Biosens Bioelectron. 2017 Feb 15;88:63-70. doi: 10.1016/j.bios.2016.07.062. Epub 2016 Jul 19.</t>
  </si>
  <si>
    <t>10.1016/j.bios.2016.07.062</t>
  </si>
  <si>
    <t>Highly selective determination of amitriptyline using Nafion-AuNPs@branched polyethyleneimine-derived carbon hollow spheres in pharmaceutical drugs and biological fluids</t>
  </si>
  <si>
    <t>Zad ZR, Davarani SSH, Taheri AR, Bide Y.</t>
  </si>
  <si>
    <t>Biosens Bioelectron. 2016 Dec 15;86:616-622. doi: 10.1016/j.bios.2016.07.028. Epub 2016 Jul 9.</t>
  </si>
  <si>
    <t>10.1016/j.bios.2016.07.028</t>
  </si>
  <si>
    <t>PMC4965863</t>
  </si>
  <si>
    <t>Bimetallic Metal-Organic Frameworks for Controlled Catalytic Graphitization of Nanoporous Carbons</t>
  </si>
  <si>
    <t>Tang J, Salunkhe RR, Zhang H, Malgras V, Ahamad T, Alshehri SM, Kobayashi N, Tominaka S, Ide Y, Kim JH, Yamauchi Y.</t>
  </si>
  <si>
    <t>Sci Rep. 2016 Jul 29;6:30295. doi: 10.1038/srep30295.</t>
  </si>
  <si>
    <t>10.1038/srep30295</t>
  </si>
  <si>
    <t>PMC4964001</t>
  </si>
  <si>
    <t>Complete genome of Nitrosospira briensis C-128, an ammonia-oxidizing bacterium from agricultural soil</t>
  </si>
  <si>
    <t>Rice MC, Norton JM, Valois F, Bollmann A, Bottomley PJ, Klotz MG, Laanbroek HJ, Suwa Y, Stein LY, Sayavedra-Soto L, Woyke T, Shapiro N, Goodwin LA, Huntemann M, Clum A, Pillay M, Kyrpides N, Varghese N, Mikhailova N, Markowitz V, Palaniappan K, Ivanova N, Stamatis D, Reddy TB, Ngan CY, Daum C.</t>
  </si>
  <si>
    <t>Stand Genomic Sci. 2016 Jul 28;11:46. doi: 10.1186/s40793-016-0168-4. eCollection 2016.</t>
  </si>
  <si>
    <t>10.1186/s40793-016-0168-4</t>
  </si>
  <si>
    <t>Melting of gelatin gels confined to silica nanopores</t>
  </si>
  <si>
    <t>Prado JR, Chen J, Kharlampieva E, Vyazovkin S.</t>
  </si>
  <si>
    <t>Phys Chem Chem Phys. 2016 Oct 26;18(42):29056-29063. doi: 10.1039/c6cp03339c.</t>
  </si>
  <si>
    <t>10.1039/c6cp03339c</t>
  </si>
  <si>
    <t>Mesoporous LixMn2O4 Thin Film Cathodes for Lithium-Ion Pseudocapacitors</t>
  </si>
  <si>
    <t>Lesel BK, Ko JS, Dunn B, Tolbert SH.</t>
  </si>
  <si>
    <t>ACS Nano. 2016 Aug 23;10(8):7572-81. doi: 10.1021/acsnano.6b02608. Epub 2016 Aug 10.</t>
  </si>
  <si>
    <t>10.1021/acsnano.6b02608</t>
  </si>
  <si>
    <t>Macroporous mesh of nanoporous gold in electrochemical monitoring of superoxide release from skeletal muscle cells</t>
  </si>
  <si>
    <t>Banan Sadeghian R, Han J, Ostrovidov S, Salehi S, Bahraminejad B, Ahadian S, Chen M, Khademhosseini A.</t>
  </si>
  <si>
    <t>Biosens Bioelectron. 2017 Feb 15;88:41-47. doi: 10.1016/j.bios.2016.06.067. Epub 2016 Jun 25.</t>
  </si>
  <si>
    <t>10.1016/j.bios.2016.06.067</t>
  </si>
  <si>
    <t>2016-07-31</t>
  </si>
  <si>
    <t>A variational approach to the liquid-vapor phase transition for hardcore ions in the bulk and in nanopores</t>
  </si>
  <si>
    <t>Loubet B, Manghi M, Palmeri J.</t>
  </si>
  <si>
    <t>J Chem Phys. 2016 Jul 28;145(4):044107. doi: 10.1063/1.4959034.</t>
  </si>
  <si>
    <t>10.1063/1.4959034</t>
  </si>
  <si>
    <t>2016-08-01</t>
  </si>
  <si>
    <t>Reducing spurious flow in simulations of electrokinetic phenomena</t>
  </si>
  <si>
    <t>Rempfer G, Davies GB, Holm C, de Graaf J.</t>
  </si>
  <si>
    <t>J Chem Phys. 2016 Jul 28;145(4):044901. doi: 10.1063/1.4958950.</t>
  </si>
  <si>
    <t>10.1063/1.4958950</t>
  </si>
  <si>
    <t>Mechanisms of chain adsorption on porous substrates and critical conditions of polymer chromatography</t>
  </si>
  <si>
    <t>Cimino RT, Rasmussen CJ, Brun Y, Neimark AV.</t>
  </si>
  <si>
    <t>J Colloid Interface Sci. 2016 Nov 1;481:181-93. doi: 10.1016/j.jcis.2016.07.019. Epub 2016 Jul 15.</t>
  </si>
  <si>
    <t>10.1016/j.jcis.2016.07.019</t>
  </si>
  <si>
    <t>Femtomole Detection of Proteins Using a Label-Free Nanostructured Porous Silicon Interferometer for Perspective Ultrasensitive Biosensing</t>
  </si>
  <si>
    <t>Mariani S, Strambini LM, Barillaro G.</t>
  </si>
  <si>
    <t>Anal Chem. 2016 Sep 6;88(17):8502-9. doi: 10.1021/acs.analchem.6b01228. Epub 2016 Aug 22.</t>
  </si>
  <si>
    <t>10.1021/acs.analchem.6b01228</t>
  </si>
  <si>
    <t>2016-08-02</t>
  </si>
  <si>
    <t>Electrochemical impedance spectroscopy for black lipid membranes fused with channel protein supported on solid-state nanopore</t>
  </si>
  <si>
    <t>Khan MS, Dosoky NS, Berdiev BK, Williams JD.</t>
  </si>
  <si>
    <t>Eur Biophys J. 2016 Dec;45(8):843-852. doi: 10.1007/s00249-016-1156-8. Epub 2016 Aug 1.</t>
  </si>
  <si>
    <t>10.1007/s00249-016-1156-8</t>
  </si>
  <si>
    <t>2016-08-03</t>
  </si>
  <si>
    <t>On the study of microbial transcriptomes using second- and third-generation sequencing technologies</t>
  </si>
  <si>
    <t>Choi SC.</t>
  </si>
  <si>
    <t>J Microbiol</t>
  </si>
  <si>
    <t>J Microbiol. 2016 Aug;54(8):527-36. doi: 10.1007/s12275-016-6233-2. Epub 2016 Aug 2.</t>
  </si>
  <si>
    <t>10.1007/s12275-016-6233-2</t>
  </si>
  <si>
    <t>An accelerated framework for the classification of biological targets from solid-state micropore data</t>
  </si>
  <si>
    <t>Hanif M, Hafeez A, Suleman Y, Mustafa Rafique M, Butt AR, Iqbal SM.</t>
  </si>
  <si>
    <t>Comput Methods Programs Biomed</t>
  </si>
  <si>
    <t>Comput Methods Programs Biomed. 2016 Oct;134:53-67. doi: 10.1016/j.cmpb.2016.06.001. Epub 2016 Jun 15.</t>
  </si>
  <si>
    <t>10.1016/j.cmpb.2016.06.001</t>
  </si>
  <si>
    <t>PMC5470591</t>
  </si>
  <si>
    <t>Clinical Genomics: Challenges and Opportunities</t>
  </si>
  <si>
    <t>Vijay P, McIntyre AB, Mason CE, Greenfield JP, Li S.</t>
  </si>
  <si>
    <t>Crit Rev Eukaryot Gene Expr</t>
  </si>
  <si>
    <t>Crit Rev Eukaryot Gene Expr. 2016;26(2):97-113. doi: 10.1615/CritRevEukaryotGeneExpr.2016015724.</t>
  </si>
  <si>
    <t>10.1615/CritRevEukaryotGeneExpr.2016015724</t>
  </si>
  <si>
    <t>PMC4964847</t>
  </si>
  <si>
    <t>Electroporation by subnanosecond pulses</t>
  </si>
  <si>
    <t>Semenov I, Xiao S, Pakhomov AG.</t>
  </si>
  <si>
    <t>Biochem Biophys Rep</t>
  </si>
  <si>
    <t>Biochem Biophys Rep. 2016 Jul;6:253-259. doi: 10.1016/j.bbrep.2016.05.002. Epub 2016 May 3.</t>
  </si>
  <si>
    <t>10.1016/j.bbrep.2016.05.002</t>
  </si>
  <si>
    <t>Flexible Nanoporous WO3-x Nonvolatile Memory Device</t>
  </si>
  <si>
    <t>Ji Y, Yang Y, Lee SK, Ruan G, Kim TW, Fei H, Lee SH, Kim DY, Yoon J, Tour JM.</t>
  </si>
  <si>
    <t>ACS Nano. 2016 Aug 23;10(8):7598-603. doi: 10.1021/acsnano.6b02711. Epub 2016 Aug 9.</t>
  </si>
  <si>
    <t>10.1021/acsnano.6b02711</t>
  </si>
  <si>
    <t>PMC4970709</t>
  </si>
  <si>
    <t>De Novo Transcriptome Assembly and Annotation of the Leaves and Callus of Cyclocarya Paliurus (Bata1) Iljinskaja</t>
  </si>
  <si>
    <t>Xu X, Yin Z, Chen J, Wang X, Peng D, Shangguan X.</t>
  </si>
  <si>
    <t>PLoS One. 2016 Aug 2;11(8):e0160279. doi: 10.1371/journal.pone.0160279. eCollection 2016.</t>
  </si>
  <si>
    <t>10.1371/journal.pone.0160279</t>
  </si>
  <si>
    <t>Vapor-Phase Deposition and Modification of Metal-Organic Frameworks: State-of-the-Art and Future Directions</t>
  </si>
  <si>
    <t>Stassen I, De Vos D, Ameloot R.</t>
  </si>
  <si>
    <t>Chemistry. 2016 Oct 4;22(41):14452-60. doi: 10.1002/chem.201601921. Epub 2016 Aug 2.</t>
  </si>
  <si>
    <t>10.1002/chem.201601921</t>
  </si>
  <si>
    <t>A Comprehensive Review of Gas Sensors Using Carbon Materials</t>
  </si>
  <si>
    <t>Kim MI, Lee YS.</t>
  </si>
  <si>
    <t>J Nanosci Nanotechnol. 2016 May;16(5):4310-9. doi: 10.1166/jnn.2016.10968.</t>
  </si>
  <si>
    <t>10.1166/jnn.2016.10968</t>
  </si>
  <si>
    <t>2016-08-04</t>
  </si>
  <si>
    <t>Aromatization of Ethanol Over Desilicated ZSM-5 Zeolites: Effect of Pore Size in the Mesoporous Region</t>
  </si>
  <si>
    <t>Jun JW, Hasan Z, Kim CU, Jeong SY, Jhung SH.</t>
  </si>
  <si>
    <t>J Nanosci Nanotechnol. 2016 May;16(5):4377-85. doi: 10.1166/jnn.2016.10990.</t>
  </si>
  <si>
    <t>10.1166/jnn.2016.10990</t>
  </si>
  <si>
    <t>Catalytic Reforming of Lignin-Derived Bio-Oil Over a Nanoporous Molecular Sieve Silicoaluminophosphate-11</t>
  </si>
  <si>
    <t>Park YK, Kang HK, Jang H, Suh DJ, Park SH.</t>
  </si>
  <si>
    <t>J Nanosci Nanotechnol. 2016 May;16(5):4434-7. doi: 10.1166/jnn.2016.11014.</t>
  </si>
  <si>
    <t>10.1166/jnn.2016.11014</t>
  </si>
  <si>
    <t>Surface-Energetic Heterogeneity of Nanoporous Solids for CO2 and CO Adsorption: The Key to an Adsorption Capacity and Selectivity at Low Pressures</t>
  </si>
  <si>
    <t>Kim MH, Cho IH, Choi SO, Lee IS.</t>
  </si>
  <si>
    <t>J Nanosci Nanotechnol. 2016 May;16(5):4474-9. doi: 10.1166/jnn.2016.11000.</t>
  </si>
  <si>
    <t>10.1166/jnn.2016.11000</t>
  </si>
  <si>
    <t>Synthesis of Dicyclopentadiene Oligomer Over Nanoporous Al-MCM-41 Catalysts</t>
  </si>
  <si>
    <t>Park E, Kim J, Yim JH, Han J, Kwon TS, Park YK, Jeon JK.</t>
  </si>
  <si>
    <t>J Nanosci Nanotechnol. 2016 May;16(5):4512-5. doi: 10.1166/jnn.2016.11005.</t>
  </si>
  <si>
    <t>10.1166/jnn.2016.11005</t>
  </si>
  <si>
    <t>Catalytic Fast Pyrolysis of Wild Reed Over Nanoporous SBA-15 Catalysts</t>
  </si>
  <si>
    <t>Park YK, Yoo ML, Park SH.</t>
  </si>
  <si>
    <t>J Nanosci Nanotechnol. 2016 May;16(5):4561-4. doi: 10.1166/jnn.2016.10979.</t>
  </si>
  <si>
    <t>10.1166/jnn.2016.10979</t>
  </si>
  <si>
    <t>Preparation of Nano-Porous Activated Carbon Aerogel Using a Single-Step Activation Method for Use as High-Power EDLC Electrode in Organic Electrolyte</t>
  </si>
  <si>
    <t>Kwon SH, Kim BS, Kim SG, Lee BJ, Kim MS, Jung JC.</t>
  </si>
  <si>
    <t>J Nanosci Nanotechnol. 2016 May;16(5):4598-604. doi: 10.1166/jnn.2016.11009.</t>
  </si>
  <si>
    <t>10.1166/jnn.2016.11009</t>
  </si>
  <si>
    <t>Nanoporous Electrospun Fibrous Meshes: Size-Controlled Reverse Micelles Strategy</t>
  </si>
  <si>
    <t>Mao W, Yoo HS.</t>
  </si>
  <si>
    <t>J Nanosci Nanotechnol. 2016 May;16(5):5333-40. doi: 10.1166/jnn.2016.12633.</t>
  </si>
  <si>
    <t>10.1166/jnn.2016.12633</t>
  </si>
  <si>
    <t>PMC4970289</t>
  </si>
  <si>
    <t>INC-Seq: accurate single molecule reads using nanopore sequencing</t>
  </si>
  <si>
    <t>Li C, Chng KR, Boey EJ, Ng AH, Wilm A, Nagarajan N.</t>
  </si>
  <si>
    <t>Gigascience. 2016 Aug 2;5(1):34. doi: 10.1186/s13742-016-0140-7.</t>
  </si>
  <si>
    <t>10.1186/s13742-016-0140-7</t>
  </si>
  <si>
    <t>A novel carbon material with nanopores prepared using a metal-organic framework as precursor for highly selective enrichment of N-linked glycans</t>
  </si>
  <si>
    <t>Wang Y, Wang J, Gao M, Zhang X.</t>
  </si>
  <si>
    <t>Anal Bioanal Chem. 2017 Jan;409(2):431-438. doi: 10.1007/s00216-016-9796-1. Epub 2016 Aug 2.</t>
  </si>
  <si>
    <t>10.1007/s00216-016-9796-1</t>
  </si>
  <si>
    <t>Nano-structured interface of graphene and h-BN for sensing applications</t>
  </si>
  <si>
    <t>de Souza FA, Amorim RG, Scopel WL, Scheicher RH.</t>
  </si>
  <si>
    <t>Nanotechnology. 2016 Sep 9;27(36):365503. doi: 10.1088/0957-4484/27/36/365503. Epub 2016 Aug 3.</t>
  </si>
  <si>
    <t>10.1088/0957-4484/27/36/365503</t>
  </si>
  <si>
    <t>Cutting the cost of carbon capture: a case for carbon capture and utilization</t>
  </si>
  <si>
    <t>Joos L, Huck JM, Van Speybroeck V, Smit B.</t>
  </si>
  <si>
    <t>Faraday Discuss. 2016 Oct 20;192:391-414. doi: 10.1039/c6fd00031b.</t>
  </si>
  <si>
    <t>10.1039/c6fd00031b</t>
  </si>
  <si>
    <t>Polynanocrystalline Graphite: A New Carbon Anode with Superior Cycling Performance for K-Ion Batteries</t>
  </si>
  <si>
    <t>Xing Z, Qi Y, Jian Z, Ji X.</t>
  </si>
  <si>
    <t>ACS Appl Mater Interfaces. 2017 Feb 8;9(5):4343-4351. doi: 10.1021/acsami.6b06767. Epub 2016 Aug 12.</t>
  </si>
  <si>
    <t>10.1021/acsami.6b06767</t>
  </si>
  <si>
    <t>Micro-mechanical modelling of cellulose aerogels from molten salt hydrates</t>
  </si>
  <si>
    <t>Rege A, Schestakow M, Karadagli I, Ratke L, Itskov M.</t>
  </si>
  <si>
    <t>Soft Matter. 2016 Sep 14;12(34):7079-88. doi: 10.1039/c6sm01460g. Epub 2016 Aug 3.</t>
  </si>
  <si>
    <t>10.1039/c6sm01460g</t>
  </si>
  <si>
    <t>PMC4973261</t>
  </si>
  <si>
    <t>One-Step Synthesis of Microporous Carbon Monoliths Derived from Biomass with High Nitrogen Doping Content for Highly Selective CO2 Capture</t>
  </si>
  <si>
    <t>Geng Z, Xiao Q, Lv H, Li B, Wu H, Lu Y, Zhang C.</t>
  </si>
  <si>
    <t>Sci Rep. 2016 Aug 4;6:30049. doi: 10.1038/srep30049.</t>
  </si>
  <si>
    <t>10.1038/srep30049</t>
  </si>
  <si>
    <t>2016-08-05</t>
  </si>
  <si>
    <t>Understanding Diffusion in Hierarchical Zeolites with House-of-Cards Nanosheets</t>
  </si>
  <si>
    <t>Bai P, Haldoupis E, Dauenhauer PJ, Tsapatsis M, Siepmann JI.</t>
  </si>
  <si>
    <t>ACS Nano. 2016 Aug 23;10(8):7612-8. doi: 10.1021/acsnano.6b02856. Epub 2016 Aug 11.</t>
  </si>
  <si>
    <t>10.1021/acsnano.6b02856</t>
  </si>
  <si>
    <t>PMC4974333</t>
  </si>
  <si>
    <t>Complete Genome Sequence of the Proteorhodopsin-Containing Marine Flavobacterium Dokdonia donghaensis DSW-1T, Isolated from Seawater off Dokdo in the East Sea (Sea of Korea)</t>
  </si>
  <si>
    <t>Kim K, Kwon SK, Yoon JH, Kim JF.</t>
  </si>
  <si>
    <t>Genome Announc. 2016 Aug 4;4(4):e00804-16. doi: 10.1128/genomeA.00804-16.</t>
  </si>
  <si>
    <t>10.1128/genomeA.00804-16</t>
  </si>
  <si>
    <t>2016-08-06</t>
  </si>
  <si>
    <t>PMC4736788</t>
  </si>
  <si>
    <t>In vitro directed evolution of alpha-hemolysin by liposome display</t>
  </si>
  <si>
    <t>Biophysics (Nagoya-shi)</t>
  </si>
  <si>
    <t>Biophysics (Nagoya-shi). 2015 Mar 4;11:67-72. doi: 10.2142/biophysics.11.67. eCollection 2015.</t>
  </si>
  <si>
    <t>10.2142/biophysics.11.67</t>
  </si>
  <si>
    <t>PMC4971260</t>
  </si>
  <si>
    <t>Transient effects of drying creep in nanoporous solids: understanding the effects of nanoscale energy barriers</t>
  </si>
  <si>
    <t>Sinko R, Vandamme M, Bažant ZP, Keten S.</t>
  </si>
  <si>
    <t>Proc Math Phys Eng Sci</t>
  </si>
  <si>
    <t>Proc Math Phys Eng Sci. 2016 Jul;472(2191):20160490. doi: 10.1098/rspa.2016.0490.</t>
  </si>
  <si>
    <t>10.1098/rspa.2016.0490</t>
  </si>
  <si>
    <t>Tracking inter-institutional spread of NDM and identification of a novel NDM-positive plasmid, pSg1-NDM, using next-generation sequencing approaches</t>
  </si>
  <si>
    <t>Khong WX, Marimuthu K, Teo J, Ding Y, Xia E, Lee JJ, Ong RT, Venkatachalam I, Cherng B, Pada SK, Choong WL, Smitasin N, Ooi ST, Deepak RN, Kurup A, Fong R, Van La M, Tan TY, Koh TH, Lin RT, Tan EL, Krishnan PU, Singh S, Pitout JD, Teo YY, Yang L, Ng OT; Carbapenemase-Producing Enterobacteriaceae in Singapore (CaPES) Study Group.</t>
  </si>
  <si>
    <t>J Antimicrob Chemother. 2016 Nov;71(11):3081-3089. doi: 10.1093/jac/dkw277. Epub 2016 Aug 2.</t>
  </si>
  <si>
    <t>10.1093/jac/dkw277</t>
  </si>
  <si>
    <t>Multiplication of blaOXA-23 is common in clinical Acinetobacter baumannii, but does not enhance carbapenem resistance</t>
  </si>
  <si>
    <t>Hua X, Shu J, Ruan Z, Yu Y, Feng Y.</t>
  </si>
  <si>
    <t>J Antimicrob Chemother. 2016 Dec;71(12):3381-3385. doi: 10.1093/jac/dkw310. Epub 2016 Aug 5.</t>
  </si>
  <si>
    <t>10.1093/jac/dkw310</t>
  </si>
  <si>
    <t>PMC4974788</t>
  </si>
  <si>
    <t>Comparative genomics and transcriptomics of Pichia pastoris</t>
  </si>
  <si>
    <t>Love KR, Shah KA, Whittaker CA, Wu J, Bartlett MC, Ma D, Leeson RL, Priest M, Borowsky J, Young SK, Love JC.</t>
  </si>
  <si>
    <t>BMC Genomics. 2016 Aug 5;17:550. doi: 10.1186/s12864-016-2876-y.</t>
  </si>
  <si>
    <t>10.1186/s12864-016-2876-y</t>
  </si>
  <si>
    <t>2016-08-07</t>
  </si>
  <si>
    <t>Mycobacterium tuberculosis strains exhibit differential and strain-specific molecular signatures in pulmonary epithelial cells</t>
  </si>
  <si>
    <t>Mvubu NE, Pillay B, Gamieldien J, Bishai W, Pillay M.</t>
  </si>
  <si>
    <t>Dev Comp Immunol</t>
  </si>
  <si>
    <t>Dev Comp Immunol. 2016 Dec;65:321-329. doi: 10.1016/j.dci.2016.07.022. Epub 2016 Aug 3.</t>
  </si>
  <si>
    <t>10.1016/j.dci.2016.07.022</t>
  </si>
  <si>
    <t>2016-08-08</t>
  </si>
  <si>
    <t>Hemin on graphene nanosheets functionalized with flower-like MnO2 and hollow AuPd for the electrochemical sensing lead ion based on the specific DNAzyme</t>
  </si>
  <si>
    <t>Xue S, Jing P, Xu W.</t>
  </si>
  <si>
    <t>Biosens Bioelectron. 2016 Dec 15;86:958-965. doi: 10.1016/j.bios.2016.07.111. Epub 2016 Jul 30.</t>
  </si>
  <si>
    <t>10.1016/j.bios.2016.07.111</t>
  </si>
  <si>
    <t>All-Integrated Bifunctional Separator for Li Dendrite Detection via Novel Solution Synthesis of a Thermostable Polyimide Separator</t>
  </si>
  <si>
    <t>Lin D, Zhuo D, Liu Y, Cui Y.</t>
  </si>
  <si>
    <t>J Am Chem Soc. 2016 Aug 31;138(34):11044-50. doi: 10.1021/jacs.6b06324. Epub 2016 Aug 18.</t>
  </si>
  <si>
    <t>10.1021/jacs.6b06324</t>
  </si>
  <si>
    <t>2016-08-09</t>
  </si>
  <si>
    <t>The Influence of Surface Topography and Surface Chemistry on the Anti-Adhesive Performance of Nanoporous Monoliths</t>
  </si>
  <si>
    <t>Eichler-Volf A, Xue L, Dornberg G, Chen H, Kovalev A, Enke D, Wang Y, Gorb EV, Gorb SN, Steinhart M.</t>
  </si>
  <si>
    <t>ACS Appl Mater Interfaces. 2016 Aug 31;8(34):22593-604. doi: 10.1021/acsami.6b01926. Epub 2016 Aug 16.</t>
  </si>
  <si>
    <t>10.1021/acsami.6b01926</t>
  </si>
  <si>
    <t>PMC4976354</t>
  </si>
  <si>
    <t>Room-temperature synthesis of nanoporous 1D microrods of graphitic carbon nitride (g-C3N4) with highly enhanced photocatalytic activity and stability</t>
  </si>
  <si>
    <t>Pawar RC, Kang S, Park JH, Kim JH, Ahn S, Lee CS.</t>
  </si>
  <si>
    <t>Sci Rep. 2016 Aug 8;6:31147. doi: 10.1038/srep31147.</t>
  </si>
  <si>
    <t>10.1038/srep31147</t>
  </si>
  <si>
    <t>Dynamics of ionic liquids in bulk and in confinement by means of (1)H NMR relaxometry - BMIM-OcSO4 in an SiO2 matrix as an example</t>
  </si>
  <si>
    <t>Kruk D, Wojciechowski M, Brym S, Singh RK.</t>
  </si>
  <si>
    <t>Phys Chem Chem Phys. 2016 Aug 17;18(33):23184-94. doi: 10.1039/c6cp02377k.</t>
  </si>
  <si>
    <t>10.1039/c6cp02377k</t>
  </si>
  <si>
    <t>PMC4976334</t>
  </si>
  <si>
    <t>Integrated solid-state nanopore platform for nanopore fabrication via dielectric breakdown, DNA-speed deceleration and noise reduction</t>
  </si>
  <si>
    <t>Goto Y, Yanagi I, Matsui K, Yokoi T, Takeda K.</t>
  </si>
  <si>
    <t>Sci Rep. 2016 Aug 8;6:31324. doi: 10.1038/srep31324.</t>
  </si>
  <si>
    <t>10.1038/srep31324</t>
  </si>
  <si>
    <t>PMC4972499</t>
  </si>
  <si>
    <t>Tuning the selectivity and sensitivity of an OmpG nanopore sensor by adjusting ligand tether length</t>
  </si>
  <si>
    <t>Fahie MA, Yang B, Pham B, Chen M.</t>
  </si>
  <si>
    <t>ACS Sens</t>
  </si>
  <si>
    <t>ACS Sens. 2016 May 27;1(5):614-622. doi: 10.1021/acssensors.6b00014. Epub 2016 Mar 30.</t>
  </si>
  <si>
    <t>10.1021/acssensors.6b00014</t>
  </si>
  <si>
    <t>Using PacBio Long-Read High-Throughput Microbial Gene Amplicon Sequencing To Evaluate Infant Formula Safety</t>
  </si>
  <si>
    <t>Zheng Y, Xi X, Xu H, Hou Q, Bian Y, Yu Z, Kwok LY, Zhang W, Sun Z, Zhang H.</t>
  </si>
  <si>
    <t>J Agric Food Chem. 2016 Sep 21;64(37):6993-7001. doi: 10.1021/acs.jafc.6b01817. Epub 2016 Sep 9.</t>
  </si>
  <si>
    <t>10.1021/acs.jafc.6b01817</t>
  </si>
  <si>
    <t>Unique Three-Dimensional InP Nanopore Arrays for Improved Photoelectrochemical Hydrogen Production</t>
  </si>
  <si>
    <t>Li Q, Zheng M, Ma L, Zhong M, Zhu C, Zhang B, Wang F, Song J, Shen W.</t>
  </si>
  <si>
    <t>ACS Appl Mater Interfaces. 2016 Aug 31;8(34):22493-500. doi: 10.1021/acsami.6b06200. Epub 2016 Aug 22.</t>
  </si>
  <si>
    <t>10.1021/acsami.6b06200</t>
  </si>
  <si>
    <t>PMC6080952</t>
  </si>
  <si>
    <t>Electrochemical Characterization of Ultrathin Cross-Linked Metal Nanoparticle Films</t>
  </si>
  <si>
    <t>Han C, Percival SJ, Zhang B.</t>
  </si>
  <si>
    <t>Langmuir. 2016 Sep 6;32(35):8783-92. doi: 10.1021/acs.langmuir.6b00710. Epub 2016 Aug 23.</t>
  </si>
  <si>
    <t>10.1021/acs.langmuir.6b00710</t>
  </si>
  <si>
    <t>PMC3211439</t>
  </si>
  <si>
    <t>β-Phase Morphology in Ordered Poly(9,9-dioctylfluorene) Nanopillars by Template Wetting Method</t>
  </si>
  <si>
    <t>Palacios R, Formentin P, Martinez-Ferrero E, Pallarès J, Marsal LF.</t>
  </si>
  <si>
    <t>Nanoscale Res Lett. 2011 Dec;6(1):35. doi: 10.1007/s11671-010-9788-6. Epub 2010 Sep 26.</t>
  </si>
  <si>
    <t>10.1007/s11671-010-9788-6</t>
  </si>
  <si>
    <t>2016-08-10</t>
  </si>
  <si>
    <t>PMC4976516</t>
  </si>
  <si>
    <t>Improved hybrid de novo genome assembly of domesticated apple (Malus x domestica)</t>
  </si>
  <si>
    <t>Li X, Kui L, Zhang J, Xie Y, Wang L, Yan Y, Wang N, Xu J, Li C, Wang W, van Nocker S, Dong Y, Ma F, Guan Q.</t>
  </si>
  <si>
    <t>Gigascience. 2016 Aug 8;5(1):35. doi: 10.1186/s13742-016-0139-0.</t>
  </si>
  <si>
    <t>10.1186/s13742-016-0139-0</t>
  </si>
  <si>
    <t>PMC4958654</t>
  </si>
  <si>
    <t>Comprehensive Analysis of the Triterpenoid Saponins Biosynthetic Pathway in Anemone flaccida by Transcriptome and Proteome Profiling</t>
  </si>
  <si>
    <t>Zhan C, Li X, Zhao Z, Yang T, Wang X, Luo B, Zhang Q, Hu Y, Hu X.</t>
  </si>
  <si>
    <t>Front Plant Sci. 2016 Jul 25;7:1094. doi: 10.3389/fpls.2016.01094. eCollection 2016.</t>
  </si>
  <si>
    <t>10.3389/fpls.2016.01094</t>
  </si>
  <si>
    <t>PMC4969262</t>
  </si>
  <si>
    <t>De novo assembly of the blunt snout bream (Megalobrama amblycephala) gill transcriptome to identify ammonia exposure associated microRNAs and their targets</t>
  </si>
  <si>
    <t>Sun S, Ge X, Zhu J, Zhang W, Xuan F.</t>
  </si>
  <si>
    <t>Results Immunol</t>
  </si>
  <si>
    <t>Results Immunol. 2016 Mar 10;6:21-7. doi: 10.1016/j.rinim.2016.03.001. eCollection 2016.</t>
  </si>
  <si>
    <t>10.1016/j.rinim.2016.03.001</t>
  </si>
  <si>
    <t>Nanopore development at Oxford Nanopore</t>
  </si>
  <si>
    <t>Brown CG, Clarke J.</t>
  </si>
  <si>
    <t>Nat Biotechnol. 2016 Aug 9;34(8):810-1. doi: 10.1038/nbt.3622.</t>
  </si>
  <si>
    <t>10.1038/nbt.3622</t>
  </si>
  <si>
    <t>Physics behind Water Transport through Nanoporous Boron Nitride and Graphene</t>
  </si>
  <si>
    <t>Garnier L, Szymczyk A, Malfreyt P, Ghoufi A.</t>
  </si>
  <si>
    <t>J Phys Chem Lett. 2016 Sep 1;7(17):3371-6. doi: 10.1021/acs.jpclett.6b01365. Epub 2016 Aug 15.</t>
  </si>
  <si>
    <t>10.1021/acs.jpclett.6b01365</t>
  </si>
  <si>
    <t>Improved Interfacial Affinity and CO2 Separation Performance of Asymmetric Mixed Matrix Membranes by Incorporating Postmodified MIL-53(Al)</t>
  </si>
  <si>
    <t>Zhu H, Wang L, Jie X, Liu D, Cao Y.</t>
  </si>
  <si>
    <t>ACS Appl Mater Interfaces. 2016 Aug 31;8(34):22696-704. doi: 10.1021/acsami.6b07686. Epub 2016 Aug 17.</t>
  </si>
  <si>
    <t>10.1021/acsami.6b07686</t>
  </si>
  <si>
    <t>PMC4978415</t>
  </si>
  <si>
    <t>A Cost-Effective Approach to Sequence Hundreds of Complete Mitochondrial Genomes</t>
  </si>
  <si>
    <t>Nunez JC, Oleksiak MF.</t>
  </si>
  <si>
    <t>PLoS One. 2016 Aug 9;11(8):e0160958. doi: 10.1371/journal.pone.0160958. eCollection 2016.</t>
  </si>
  <si>
    <t>10.1371/journal.pone.0160958</t>
  </si>
  <si>
    <t>2D nanostructures for water purification: graphene and beyond</t>
  </si>
  <si>
    <t>Dervin S, Dionysiou DD, Pillai SC.</t>
  </si>
  <si>
    <t>Nanoscale. 2016 Aug 18;8(33):15115-31. doi: 10.1039/c6nr04508a.</t>
  </si>
  <si>
    <t>10.1039/c6nr04508a</t>
  </si>
  <si>
    <t>2016-08-11</t>
  </si>
  <si>
    <t>Influence of Adsorption on Proteins and Amyloid Detection by Silicon Nitride Nanopore</t>
  </si>
  <si>
    <t>Balme S, Coulon PE, Lepoitevin M, Charlot B, Yandrapalli N, Favard C, Muriaux D, Bechelany M, Janot JM.</t>
  </si>
  <si>
    <t>Langmuir. 2016 Sep 6;32(35):8916-25. doi: 10.1021/acs.langmuir.6b02048. Epub 2016 Aug 24.</t>
  </si>
  <si>
    <t>10.1021/acs.langmuir.6b02048</t>
  </si>
  <si>
    <t>Magnetic solid-phase extraction using nanoporous three dimensional graphene hybrid materials for high-capacity enrichment and simultaneous detection of nine bisphenol analogs from water sample</t>
  </si>
  <si>
    <t>Wang L, Zhang Z, Zhang J, Zhang L.</t>
  </si>
  <si>
    <t>J Chromatogr A. 2016 Sep 9;1463:1-10. doi: 10.1016/j.chroma.2016.08.003. Epub 2016 Aug 3.</t>
  </si>
  <si>
    <t>10.1016/j.chroma.2016.08.003</t>
  </si>
  <si>
    <t>PMC5039661</t>
  </si>
  <si>
    <t>Nanopore-CMOS Interfaces for DNA Sequencing</t>
  </si>
  <si>
    <t>Magierowski S, Huang Y, Wang C, Ghafar-Zadeh E.</t>
  </si>
  <si>
    <t>Biosensors (Basel)</t>
  </si>
  <si>
    <t>Biosensors (Basel). 2016 Aug 6;6(3):42. doi: 10.3390/bios6030042.</t>
  </si>
  <si>
    <t>10.3390/bios6030042</t>
  </si>
  <si>
    <t>The peculiar behavior of the molecular dynamics of a glass-forming liquid confined in native porous materials - the role of negative pressure</t>
  </si>
  <si>
    <t>Tarnacka M, Kipnusu WK, Kaminska E, Pawlus S, Kaminski K, Paluch M.</t>
  </si>
  <si>
    <t>Phys Chem Chem Phys. 2016 Aug 24;18(34):23709-14. doi: 10.1039/c6cp03923e.</t>
  </si>
  <si>
    <t>10.1039/c6cp03923e</t>
  </si>
  <si>
    <t>2016-08-12</t>
  </si>
  <si>
    <t>PMC5221729</t>
  </si>
  <si>
    <t>DNA Translocation through Nanopores at Physiological Ionic Strengths Requires Precise Nanoscale Engineering</t>
  </si>
  <si>
    <t>Franceschini L, Brouns T, Willems K, Carlon E, Maglia G.</t>
  </si>
  <si>
    <t>ACS Nano. 2016 Sep 27;10(9):8394-402. doi: 10.1021/acsnano.6b03159. Epub 2016 Aug 15.</t>
  </si>
  <si>
    <t>10.1021/acsnano.6b03159</t>
  </si>
  <si>
    <t>Bicontinuous Nanoporous Frameworks: Caged Longevity for Enzymes</t>
  </si>
  <si>
    <t>Bae JS, Jeon E, Moon SY, Oh W, Han SY, Lee JH, Yang SY, Kim DM, Park JW.</t>
  </si>
  <si>
    <t>Angew Chem Int Ed Engl. 2016 Sep 12;55(38):11495-8. doi: 10.1002/anie.201605609. Epub 2016 Aug 11.</t>
  </si>
  <si>
    <t>10.1002/anie.201605609</t>
  </si>
  <si>
    <t>PMC4982272</t>
  </si>
  <si>
    <t>The influence of trematode parasite burden on gene expression in a mammalian host</t>
  </si>
  <si>
    <t>Wijayawardena BK, Minchella DJ, DeWoody JA.</t>
  </si>
  <si>
    <t>BMC Genomics. 2016 Aug 11;17(1):600. doi: 10.1186/s12864-016-2950-5.</t>
  </si>
  <si>
    <t>10.1186/s12864-016-2950-5</t>
  </si>
  <si>
    <t>2016-08-13</t>
  </si>
  <si>
    <t>PMC4981876</t>
  </si>
  <si>
    <t>Amperometric inhibitive biosensor based on horseradish peroxidase-nanoporous gold for sulfide determination</t>
  </si>
  <si>
    <t>Sun H, Liu Z, Wu C, Xu P, Wang X.</t>
  </si>
  <si>
    <t>Sci Rep. 2016 Aug 12;6:30905. doi: 10.1038/srep30905.</t>
  </si>
  <si>
    <t>10.1038/srep30905</t>
  </si>
  <si>
    <t>Excimer Ultraviolet-Irradiated Carbon Nanofibers as Advanced Anodes for Long Cycle Life Lithium-Ion Batteries</t>
  </si>
  <si>
    <t>Shen Z, Hu Y, Chen Y, Chen R, He X, Geng L, Zhang X, Wu K.</t>
  </si>
  <si>
    <t>Small. 2016 Oct;12(38):5269-5275. doi: 10.1002/smll.201601158. Epub 2016 Aug 12.</t>
  </si>
  <si>
    <t>10.1002/smll.201601158</t>
  </si>
  <si>
    <t>PMC5022568</t>
  </si>
  <si>
    <t>In situ growth of fluorescent silicon nanocrystals in a monolithic microcapsule as a photostable, versatile platform</t>
  </si>
  <si>
    <t>Zhu G, Huang Y, Bhave G, Wang Y, Hu Z, Liu X.</t>
  </si>
  <si>
    <t>Nanoscale. 2016 Aug 25;8(34):15645-57. doi: 10.1039/c6nr03829h.</t>
  </si>
  <si>
    <t>10.1039/c6nr03829h</t>
  </si>
  <si>
    <t>PMC4982302</t>
  </si>
  <si>
    <t>Complete Genome Sequence of Serratia marcescens U36365, a Green Pigment-Producing Strain Isolated from a Patient with Urinary Tract Infection</t>
  </si>
  <si>
    <t>Sahni RD, Amalanathan R, Devanga Ragupathi NK, Mathai J, Veeraraghavan B, Biswas I.</t>
  </si>
  <si>
    <t>Genome Announc. 2016 Aug 11;4(4):e00837-16. doi: 10.1128/genomeA.00837-16.</t>
  </si>
  <si>
    <t>10.1128/genomeA.00837-16</t>
  </si>
  <si>
    <t>PMC6274542</t>
  </si>
  <si>
    <t>The Complete Chloroplast Genome Sequence of the Medicinal Plant Swertia mussotii Using the PacBio RS II Platform</t>
  </si>
  <si>
    <t>Xiang B, Li X, Qian J, Wang L, Ma L, Tian X, Wang Y.</t>
  </si>
  <si>
    <t>Molecules. 2016 Aug 9;21(8):1029. doi: 10.3390/molecules21081029.</t>
  </si>
  <si>
    <t>10.3390/molecules21081029</t>
  </si>
  <si>
    <t>PMC4987547</t>
  </si>
  <si>
    <t>Nanoporous Anodic Alumina 3D FDTD Modelling for a Broad Range of Inter-pore Distances</t>
  </si>
  <si>
    <t>Bertó-Roselló F, Xifré-Pérez E, Ferré-Borrull J, Pallarès J, Marsal LF.</t>
  </si>
  <si>
    <t>Nanoscale Res Lett. 2016 Dec;11(1):359. doi: 10.1186/s11671-016-1575-6. Epub 2016 Aug 12.</t>
  </si>
  <si>
    <t>10.1186/s11671-016-1575-6</t>
  </si>
  <si>
    <t>Horseradish peroxidase supported on porous graphene as a novel sensing platform for detection of hydrogen peroxide in living cells sensitively</t>
  </si>
  <si>
    <t>Liu Y, Liu X, Guo Z, Hu Z, Xue Z, Lu X.</t>
  </si>
  <si>
    <t>Biosens Bioelectron. 2017 Jan 15;87:101-107. doi: 10.1016/j.bios.2016.08.015. Epub 2016 Aug 5.</t>
  </si>
  <si>
    <t>10.1016/j.bios.2016.08.015</t>
  </si>
  <si>
    <t>2016-08-15</t>
  </si>
  <si>
    <t>Energy generation from water flow over a reduced graphene oxide surface in a paper-pencil device</t>
  </si>
  <si>
    <t>Arun RK, Singh P, Biswas G, Chanda N, Chakraborty S.</t>
  </si>
  <si>
    <t>Lab Chip. 2016 Sep 21;16(18):3589-96. doi: 10.1039/c6lc00820h. Epub 2016 Aug 15.</t>
  </si>
  <si>
    <t>10.1039/c6lc00820h</t>
  </si>
  <si>
    <t>2016-08-16</t>
  </si>
  <si>
    <t>Improved bioactivity of selective laser melting titanium: Surface modification with micro-/nano-textured hierarchical topography and bone regeneration performance evaluation</t>
  </si>
  <si>
    <t>Xu JY, Chen XS, Zhang CY, Liu Y, Wang J, Deng FL.</t>
  </si>
  <si>
    <t>Mater Sci Eng C Mater Biol Appl. 2016 Nov 1;68:229-240. doi: 10.1016/j.msec.2016.05.096. Epub 2016 May 24.</t>
  </si>
  <si>
    <t>10.1016/j.msec.2016.05.096</t>
  </si>
  <si>
    <t>Three-dimensional chitin rings from body segments of a pet diplopod species: Characterization and protein interaction studies</t>
  </si>
  <si>
    <t>Kaya M, Mulerčikas P, Sargin I, Kazlauskaitė S, Baublys V, Akyuz B, Bulut E, Tubelytė V.</t>
  </si>
  <si>
    <t>Mater Sci Eng C Mater Biol Appl. 2016 Nov 1;68:716-722. doi: 10.1016/j.msec.2016.06.046. Epub 2016 Jun 15.</t>
  </si>
  <si>
    <t>10.1016/j.msec.2016.06.046</t>
  </si>
  <si>
    <t>Holey Au-Ag alloy nanoplates with built-in hotspots for surface-enhanced Raman scattering</t>
  </si>
  <si>
    <t>Wei X, Fan Q, Liu H, Bai Y, Zhang L, Zheng H, Yin Y, Gao C.</t>
  </si>
  <si>
    <t>Nanoscale. 2016 Aug 25;8(34):15689-95. doi: 10.1039/c6nr04866h.</t>
  </si>
  <si>
    <t>10.1039/c6nr04866h</t>
  </si>
  <si>
    <t>Nanoconfined Zeolitic Imidazolate Framework Membranes with Composite Layers of Nearly Zero Thickness</t>
  </si>
  <si>
    <t>Wang N, Li X, Wang L, Zhang L, Zhang G, Ji S.</t>
  </si>
  <si>
    <t>ACS Appl Mater Interfaces. 2016 Aug 31;8(34):21979-83. doi: 10.1021/acsami.6b08581. Epub 2016 Aug 18.</t>
  </si>
  <si>
    <t>10.1021/acsami.6b08581</t>
  </si>
  <si>
    <t>Direct observation of DNA knots using a solid-state nanopore</t>
  </si>
  <si>
    <t>Plesa C, Verschueren D, Pud S, van der Torre J, Ruitenberg JW, Witteveen MJ, Jonsson MP, Grosberg AY, Rabin Y, Dekker C.</t>
  </si>
  <si>
    <t>Nat Nanotechnol. 2016 Dec;11(12):1093-1097. doi: 10.1038/nnano.2016.153. Epub 2016 Aug 15.</t>
  </si>
  <si>
    <t>10.1038/nnano.2016.153</t>
  </si>
  <si>
    <t>2016-11-08</t>
  </si>
  <si>
    <t>Highly-Ordered 3D Vertical Resistive Switching Memory Arrays with Ultralow Power Consumption and Ultrahigh Density</t>
  </si>
  <si>
    <t>Al-Haddad A, Wang C, Qi H, Grote F, Wen L, Bernhard J, Vellacheri R, Tarish S, Nabi G, Kaiser U, Lei Y.</t>
  </si>
  <si>
    <t>ACS Appl Mater Interfaces. 2016 Sep 7;8(35):23348-55. doi: 10.1021/acsami.6b05424. Epub 2016 Aug 26.</t>
  </si>
  <si>
    <t>10.1021/acsami.6b05424</t>
  </si>
  <si>
    <t>Development of polymorphic microsatellite markers based on expressed sequence tags in Populus cathayana (Salicaceae)</t>
  </si>
  <si>
    <t>Tian ZZ, Zhang FQ, Cai ZY, Chen SL.</t>
  </si>
  <si>
    <t>Genet Mol Res. 2016 Jul 15;15(3). doi: 10.4238/gmr.15038406.</t>
  </si>
  <si>
    <t>10.4238/gmr.15038406</t>
  </si>
  <si>
    <t>Discovery of clubroot-resistant genes in Brassica napus by transcriptome sequencing</t>
  </si>
  <si>
    <t>Chen SW, Liu T, Gao Y, Zhang C, Peng SD, Bai MB, Li SJ, Xu L, Zhou XY, Lin LB.</t>
  </si>
  <si>
    <t>Genet Mol Res. 2016 Aug 12;15(3). doi: 10.4238/gmr.15038243.</t>
  </si>
  <si>
    <t>10.4238/gmr.15038243</t>
  </si>
  <si>
    <t>Physically-synthesized gold nanoparticles containing multiple nanopores for enhanced photothermal conversion and photoacoustic imaging</t>
  </si>
  <si>
    <t>Park J, Kang H, Kim YH, Lee SW, Lee TG, Wi JS.</t>
  </si>
  <si>
    <t>Nanoscale. 2016 Aug 25;8(34):15514-20. doi: 10.1039/c6nr05376a.</t>
  </si>
  <si>
    <t>10.1039/c6nr05376a</t>
  </si>
  <si>
    <t>2016-08-17</t>
  </si>
  <si>
    <t>PMC4985646</t>
  </si>
  <si>
    <t>Tailoring particle translocation via dielectrophoresis in pore channels</t>
  </si>
  <si>
    <t>Tanaka S, Tsutsui M, Theodore H, Yuhui H, Arima A, Tsuji T, Doi K, Kawano S, Taniguchi M, Kawai T.</t>
  </si>
  <si>
    <t>Sci Rep. 2016 Aug 16;6:31670. doi: 10.1038/srep31670.</t>
  </si>
  <si>
    <t>10.1038/srep31670</t>
  </si>
  <si>
    <t>An ordered array of hierarchical spheres for surface-enhanced Raman scattering detection of traces of pesticide</t>
  </si>
  <si>
    <t>Hu X, Zheng P, Meng G, Huang Q, Zhu C, Han F, Huang Z, Li Z, Wang Z, Wu N.</t>
  </si>
  <si>
    <t>Nanotechnology. 2016 Sep 23;27(38):384001. doi: 10.1088/0957-4484/27/38/384001. Epub 2016 Aug 16.</t>
  </si>
  <si>
    <t>10.1088/0957-4484/27/38/384001</t>
  </si>
  <si>
    <t>PMC5102265</t>
  </si>
  <si>
    <t>Oriented single directional insertion of nanochannel of bacteriophage SPP1 DNA packaging motor into lipid bilayer via polar hydrophobicity</t>
  </si>
  <si>
    <t>Zhou Z, Ji Z, Wang S, Haque F, Guo P.</t>
  </si>
  <si>
    <t>Biomaterials. 2016 Oct;105:222-227. doi: 10.1016/j.biomaterials.2016.08.002. Epub 2016 Aug 4.</t>
  </si>
  <si>
    <t>10.1016/j.biomaterials.2016.08.002</t>
  </si>
  <si>
    <t>PMC4987617</t>
  </si>
  <si>
    <t>The two chromosomes of the mitochondrial genome of a sugarcane cultivar: assembly and recombination analysis using long PacBio reads</t>
  </si>
  <si>
    <t>Shearman JR, Sonthirod C, Naktang C, Pootakham W, Yoocha T, Sangsrakru D, Jomchai N, Tragoonrung S, Tangphatsornruang S.</t>
  </si>
  <si>
    <t>Sci Rep. 2016 Aug 17;6:31533. doi: 10.1038/srep31533.</t>
  </si>
  <si>
    <t>10.1038/srep31533</t>
  </si>
  <si>
    <t>2016-08-18</t>
  </si>
  <si>
    <t>Draft genome sequence of a multidrug-resistant New Delhi metallo-β-lactamase NDM-1-producing Acinetobacter pittii sequence type 207 isolate from China</t>
  </si>
  <si>
    <t>Wang J, Wu L, Xu L, Chen Y, Chen Y.</t>
  </si>
  <si>
    <t>J Glob Antimicrob Resist. 2016 Sep;6:88-89. doi: 10.1016/j.jgar.2016.04.003. Epub 2016 May 11.</t>
  </si>
  <si>
    <t>10.1016/j.jgar.2016.04.003</t>
  </si>
  <si>
    <t>Atomistic-Scale Simulations of Defect Formation in Graphene under Noble Gas Ion Irradiation</t>
  </si>
  <si>
    <t>Yoon K, Rahnamoun A, Swett JL, Iberi V, Cullen DA, Vlassiouk IV, Belianinov A, Jesse S, Sang X, Ovchinnikova OS, Rondinone AJ, Unocic RR, van Duin AC.</t>
  </si>
  <si>
    <t>ACS Nano. 2016 Sep 27;10(9):8376-84. doi: 10.1021/acsnano.6b03036. Epub 2016 Aug 25.</t>
  </si>
  <si>
    <t>10.1021/acsnano.6b03036</t>
  </si>
  <si>
    <t>Thermodynamics of binary gas adsorption in nanopores</t>
  </si>
  <si>
    <t>Dutta S, Lefort R, Morineau D, Mhanna R, Merdrignac-Conanec O, Saint-Jalmes A, Leclercq T.</t>
  </si>
  <si>
    <t>Phys Chem Chem Phys. 2016 Sep 21;18(35):24361-9. doi: 10.1039/c6cp01587e. Epub 2016 Aug 17.</t>
  </si>
  <si>
    <t>10.1039/c6cp01587e</t>
  </si>
  <si>
    <t>DNA micelles as nanoreactors: efficient DNA functionalization with hydrophobic organic molecules</t>
  </si>
  <si>
    <t>Trinh T, Chidchob P, Bazzi HS, Sleiman HF.</t>
  </si>
  <si>
    <t>Chem Commun (Camb). 2016 Sep 18;52(72):10914-7. doi: 10.1039/c6cc04970b. Epub 2016 Aug 17.</t>
  </si>
  <si>
    <t>10.1039/c6cc04970b</t>
  </si>
  <si>
    <t>PMC4989351</t>
  </si>
  <si>
    <t>Lessons for livestock genomics from genome and transcriptome sequencing in cattle and other mammals</t>
  </si>
  <si>
    <t>Taylor JF, Whitacre LK, Hoff JL, Tizioto PC, Kim J, Decker JE, Schnabel RD.</t>
  </si>
  <si>
    <t>Genet Sel Evol</t>
  </si>
  <si>
    <t>Genet Sel Evol. 2016 Aug 17;48(1):59. doi: 10.1186/s12711-016-0237-6.</t>
  </si>
  <si>
    <t>10.1186/s12711-016-0237-6</t>
  </si>
  <si>
    <t>2016-08-19</t>
  </si>
  <si>
    <t>PMC4989442</t>
  </si>
  <si>
    <t>A smart temperature and magnetic-responsive gating carbon nanotube membrane for ion and protein transportation</t>
  </si>
  <si>
    <t>Cong H, Xu X, Yu B, Yang Z, Zhang X.</t>
  </si>
  <si>
    <t>Sci Rep. 2016 Aug 18;6:32130. doi: 10.1038/srep32130.</t>
  </si>
  <si>
    <t>10.1038/srep32130</t>
  </si>
  <si>
    <t>Chiral selection of single helix formed by diblock copolymers confined in nanopores</t>
  </si>
  <si>
    <t>Deng H, Qiang Y, Zhang T, Li W, Yang T.</t>
  </si>
  <si>
    <t>Nanoscale. 2016 Sep 21;8(35):15961-9. doi: 10.1039/c6nr05043c. Epub 2016 Aug 18.</t>
  </si>
  <si>
    <t>10.1039/c6nr05043c</t>
  </si>
  <si>
    <t>PMC4990326</t>
  </si>
  <si>
    <t>Association of MicroRNAs with Antibody Response to Mycoplasma bovis in Beef Cattle</t>
  </si>
  <si>
    <t>Casas E, Cai G, Kuehn LA, Register KB, McDaneld TG, Neill JD.</t>
  </si>
  <si>
    <t>PLoS One. 2016 Aug 18;11(8):e0161651. doi: 10.1371/journal.pone.0161651. eCollection 2016.</t>
  </si>
  <si>
    <t>10.1371/journal.pone.0161651</t>
  </si>
  <si>
    <t>Nanoporous Transparent MOF Glasses with Accessible Internal Surface</t>
  </si>
  <si>
    <t>Zhao Y, Lee SY, Becknell N, Yaghi OM, Angell CA.</t>
  </si>
  <si>
    <t>J Am Chem Soc. 2016 Aug 31;138(34):10818-21. doi: 10.1021/jacs.6b07078. Epub 2016 Aug 23.</t>
  </si>
  <si>
    <t>10.1021/jacs.6b07078</t>
  </si>
  <si>
    <t>2016-08-20</t>
  </si>
  <si>
    <t>PMC4991707</t>
  </si>
  <si>
    <t>Genome Sequence and Annotation of Colletotrichum higginsianum, a Causal Agent of Crucifer Anthracnose Disease</t>
  </si>
  <si>
    <t>Zampounis A, Pigné S, Dallery JF, Wittenberg AH, Zhou S, Schwartz DC, Thon MR, O'Connell RJ.</t>
  </si>
  <si>
    <t>Genome Announc. 2016 Aug 18;4(4):e00821-16. doi: 10.1128/genomeA.00821-16.</t>
  </si>
  <si>
    <t>10.1128/genomeA.00821-16</t>
  </si>
  <si>
    <t>Substrate effect on the properties of functionalized multiwalled carbon nanotubes grown by e-beam evaporation for high performance H(2)O(2) detection</t>
  </si>
  <si>
    <t>Vijayalakshmi K, Sivaraj D.</t>
  </si>
  <si>
    <t>Analyst. 2016 Oct 17;141(21):6149-6159. doi: 10.1039/c6an00922k.</t>
  </si>
  <si>
    <t>10.1039/c6an00922k</t>
  </si>
  <si>
    <t>Molecular Rotors Built in Porous Materials</t>
  </si>
  <si>
    <t>Comotti A, Bracco S, Sozzani P.</t>
  </si>
  <si>
    <t>Acc Chem Res. 2016 Sep 20;49(9):1701-10. doi: 10.1021/acs.accounts.6b00215. Epub 2016 Aug 19.</t>
  </si>
  <si>
    <t>10.1021/acs.accounts.6b00215</t>
  </si>
  <si>
    <t>PMC4991341</t>
  </si>
  <si>
    <t>Gut Microbial Diversity Is Reduced in Smokers with Crohn's Disease</t>
  </si>
  <si>
    <t>Opstelten JL, Plassais J, van Mil SW, Achouri E, Pichaud M, Siersema PD, Oldenburg B, Cervino AC.</t>
  </si>
  <si>
    <t>Inflamm Bowel Dis</t>
  </si>
  <si>
    <t>Inflamm Bowel Dis. 2016 Sep;22(9):2070-7. doi: 10.1097/MIB.0000000000000875.</t>
  </si>
  <si>
    <t>10.1097/MIB.0000000000000875</t>
  </si>
  <si>
    <t>PMC4992203</t>
  </si>
  <si>
    <t>Comparative transcriptome investigation of global gene expression changes caused by miR156 overexpression in Medicago sativa</t>
  </si>
  <si>
    <t>Gao R, Austin RS, Amyot L, Hannoufa A.</t>
  </si>
  <si>
    <t>BMC Genomics. 2016 Aug 19;17(1):658. doi: 10.1186/s12864-016-3014-6.</t>
  </si>
  <si>
    <t>10.1186/s12864-016-3014-6</t>
  </si>
  <si>
    <t>2016-08-21</t>
  </si>
  <si>
    <t>Exploiting Noncovalent Interactions in an Imine-Based Covalent Organic Framework for Quercetin Delivery</t>
  </si>
  <si>
    <t>Vyas VS, Vishwakarma M, Moudrakovski I, Haase F, Savasci G, Ochsenfeld C, Spatz JP, Lotsch BV.</t>
  </si>
  <si>
    <t>Adv Mater. 2016 Oct;28(39):8749-8754. doi: 10.1002/adma.201603006. Epub 2016 Aug 22.</t>
  </si>
  <si>
    <t>10.1002/adma.201603006</t>
  </si>
  <si>
    <t>2016-08-23</t>
  </si>
  <si>
    <t>Can ionophobic nanopores enhance the energy storage capacity of electric-double-layer capacitors containing nonaqueous electrolytes?</t>
  </si>
  <si>
    <t>Lian C, Liu H, Henderson D, Wu J.</t>
  </si>
  <si>
    <t>J Phys Condens Matter. 2016 Oct 19;28(41):414005. doi: 10.1088/0953-8984/28/41/414005. Epub 2016 Aug 22.</t>
  </si>
  <si>
    <t>10.1088/0953-8984/28/41/414005</t>
  </si>
  <si>
    <t>PMC4994213</t>
  </si>
  <si>
    <t>High-quality genome assembly of channel catfish, Ictalurus punctatus</t>
  </si>
  <si>
    <t>Chen X, Zhong L, Bian C, Xu P, Qiu Y, You X, Zhang S, Huang Y, Li J, Wang M, Qin Q, Zhu X, Peng C, Wong A, Zhu Z, Gu R, Xu J, Shi Q, Bian W.</t>
  </si>
  <si>
    <t>Gigascience. 2016 Aug 22;5(1):39. doi: 10.1186/s13742-016-0142-5.</t>
  </si>
  <si>
    <t>10.1186/s13742-016-0142-5</t>
  </si>
  <si>
    <t>2016-08-24</t>
  </si>
  <si>
    <t>PMC4993726</t>
  </si>
  <si>
    <t>Sustained, Controlled and Stimuli-Responsive Drug Release Systems Based on Nanoporous Anodic Alumina with Layer-by-Layer Polyelectrolyte</t>
  </si>
  <si>
    <t>Porta-I-Batalla M, Eckstein C, Xifré-Pérez E, Formentín P, Ferré-Borrull J, Marsal LF.</t>
  </si>
  <si>
    <t>Nanoscale Res Lett. 2016 Dec;11(1):372. doi: 10.1186/s11671-016-1585-4. Epub 2016 Aug 23.</t>
  </si>
  <si>
    <t>10.1186/s11671-016-1585-4</t>
  </si>
  <si>
    <t>PMC4994005</t>
  </si>
  <si>
    <t>Controlled Synthesis of Pt Nanowires with Ordered Large Mesopores for Methanol Oxidation Reaction</t>
  </si>
  <si>
    <t>Zhang C, Xu L, Yan Y, Chen J.</t>
  </si>
  <si>
    <t>Sci Rep. 2016 Aug 23;6:31440. doi: 10.1038/srep31440.</t>
  </si>
  <si>
    <t>10.1038/srep31440</t>
  </si>
  <si>
    <t>Nanoporous Silver Film Fabricated by Oxygen Plasma: A Facile Approach for SERS Substrates</t>
  </si>
  <si>
    <t>Ma C, Trujillo MJ, Camden JP.</t>
  </si>
  <si>
    <t>ACS Appl Mater Interfaces. 2016 Sep 14;8(36):23978-84. doi: 10.1021/acsami.6b08191. Epub 2016 Aug 31.</t>
  </si>
  <si>
    <t>10.1021/acsami.6b08191</t>
  </si>
  <si>
    <t>PMC4994814</t>
  </si>
  <si>
    <t>Optical Addressing Electronic Tongue Based on Low Selective Photovoltaic Transducer with Nanoporous Silicon Layer</t>
  </si>
  <si>
    <t>Litvinenko SV, Bielobrov DO, Lysenko V, Skryshevsky VA.</t>
  </si>
  <si>
    <t>Nanoscale Res Lett. 2016 Dec;11(1):374. doi: 10.1186/s11671-016-1589-0. Epub 2016 Aug 23.</t>
  </si>
  <si>
    <t>10.1186/s11671-016-1589-0</t>
  </si>
  <si>
    <t>2016-08-25</t>
  </si>
  <si>
    <t>PMC4995519</t>
  </si>
  <si>
    <t>Benchmarking of the Oxford Nanopore MinION sequencing for quantitative and qualitative assessment of cDNA populations</t>
  </si>
  <si>
    <t>Oikonomopoulos S, Wang YC, Djambazian H, Badescu D, Ragoussis J.</t>
  </si>
  <si>
    <t>Sci Rep. 2016 Aug 24;6:31602. doi: 10.1038/srep31602.</t>
  </si>
  <si>
    <t>10.1038/srep31602</t>
  </si>
  <si>
    <t>PMC4995493</t>
  </si>
  <si>
    <t>Tunable magnetism in metal adsorbed fluorinated nanoporous graphene</t>
  </si>
  <si>
    <t>Kumar P, Sharma V, Reboredo FA, Yang LM, Pushpa R.</t>
  </si>
  <si>
    <t>Sci Rep. 2016 Aug 24;6:31841. doi: 10.1038/srep31841.</t>
  </si>
  <si>
    <t>10.1038/srep31841</t>
  </si>
  <si>
    <t>PMC4977288</t>
  </si>
  <si>
    <t>Comparative Transcriptome Analysis of Latex Reveals Molecular Mechanisms Underlying Increased Rubber Yield in Hevea brasiliensis Self-Rooting Juvenile Clones</t>
  </si>
  <si>
    <t>Li HL, Guo D, Zhu JH, Wang Y, Chen XT, Peng SQ.</t>
  </si>
  <si>
    <t>Front Plant Sci. 2016 Aug 9;7:1204. doi: 10.3389/fpls.2016.01204. eCollection 2016.</t>
  </si>
  <si>
    <t>10.3389/fpls.2016.01204</t>
  </si>
  <si>
    <t>PMC4987507</t>
  </si>
  <si>
    <t>Whole genome sequencing of Mycobacterium tuberculosis SB24 isolated from Sabah, Malaysia</t>
  </si>
  <si>
    <t>Philip N, Rodrigues KF, William T, John DV.</t>
  </si>
  <si>
    <t>Genom Data. 2016 Aug 10;9:137-9. doi: 10.1016/j.gdata.2016.08.007. eCollection 2016 Sep.</t>
  </si>
  <si>
    <t>10.1016/j.gdata.2016.08.007</t>
  </si>
  <si>
    <t>PMC5001211</t>
  </si>
  <si>
    <t>Benchmarking of de novo assembly algorithms for Nanopore data reveals optimal performance of OLC approaches</t>
  </si>
  <si>
    <t>Cherukuri Y, Janga SC.</t>
  </si>
  <si>
    <t>BMC Genomics. 2016 Aug 22;17 Suppl 7(Suppl 7):507. doi: 10.1186/s12864-016-2895-8.</t>
  </si>
  <si>
    <t>10.1186/s12864-016-2895-8</t>
  </si>
  <si>
    <t>High-throughput miRNA sequencing and identification of biomarkers for forensically relevant biological fluids</t>
  </si>
  <si>
    <t>Seashols-Williams S, Lewis C, Calloway C, Peace N, Harrison A, Hayes-Nash C, Fleming S, Wu Q, Zehner ZE.</t>
  </si>
  <si>
    <t>Electrophoresis. 2016 Oct;37(21):2780-2788. doi: 10.1002/elps.201600258. Epub 2016 Oct 7.</t>
  </si>
  <si>
    <t>10.1002/elps.201600258</t>
  </si>
  <si>
    <t>2016-08-26</t>
  </si>
  <si>
    <t>Metagenomic and Proteomic Analyses of a Mangrove Microbial Community Following Green Macroalgae Enteromorpha prolifera Degradation</t>
  </si>
  <si>
    <t>Wu Y, Zhao C, Xiao Z, Lin H, Ruan L, Liu B.</t>
  </si>
  <si>
    <t>J Microbiol Biotechnol. 2016 Dec 28;26(12):2127-2137. doi: 10.4014/jmb.1607.07025.</t>
  </si>
  <si>
    <t>10.4014/jmb.1607.07025</t>
  </si>
  <si>
    <t>Characterization of MinION nanopore data for resequencing analyses</t>
  </si>
  <si>
    <t>Magi A, Giusti B, Tattini L.</t>
  </si>
  <si>
    <t>Brief Bioinform. 2017 Nov 1;18(6):940-953. doi: 10.1093/bib/bbw077.</t>
  </si>
  <si>
    <t>10.1093/bib/bbw077</t>
  </si>
  <si>
    <t>PMC5111899</t>
  </si>
  <si>
    <t>Modeling and Analysis of Intercalant Effects on Circular DNA Conformation</t>
  </si>
  <si>
    <t>Krueger E, Shim J, Fathizadeh A, Chang AN, Subei B, Yocham KM, Davis PH, Graugnard E, Khalili-Araghi F, Bashir R, Estrada D, Fologea D.</t>
  </si>
  <si>
    <t>ACS Nano. 2016 Sep 27;10(9):8910-7. doi: 10.1021/acsnano.6b04876. Epub 2016 Aug 29.</t>
  </si>
  <si>
    <t>10.1021/acsnano.6b04876</t>
  </si>
  <si>
    <t>PMC5103200</t>
  </si>
  <si>
    <t>Biomimetic Hybrid Nanocontainers with Selective Permeability</t>
  </si>
  <si>
    <t>Messager L, Burns JR, Kim J, Cecchin D, Hindley J, Pyne AL, Gaitzsch J, Battaglia G, Howorka S.</t>
  </si>
  <si>
    <t>Angew Chem Int Ed Engl. 2016 Sep 5;55(37):11106-9. doi: 10.1002/anie.201604677. Epub 2016 Aug 25.</t>
  </si>
  <si>
    <t>10.1002/anie.201604677</t>
  </si>
  <si>
    <t>PMC5000416</t>
  </si>
  <si>
    <t>Transcriptomic SNP discovery for custom genotyping arrays: impacts of sequence data, SNP calling method and genotyping technology on the probability of validation success</t>
  </si>
  <si>
    <t>Humble E, Thorne MA, Forcada J, Hoffman JI.</t>
  </si>
  <si>
    <t>BMC Res Notes. 2016 Aug 26;9(1):418. doi: 10.1186/s13104-016-2209-x.</t>
  </si>
  <si>
    <t>10.1186/s13104-016-2209-x</t>
  </si>
  <si>
    <t>2016-08-27</t>
  </si>
  <si>
    <t>Editor's Highlight: Dose-Response Analysis of RNA-Seq Profiles in Archival Formalin-Fixed Paraffin-Embedded Samples</t>
  </si>
  <si>
    <t>Hester SD, Bhat V, Chorley BN, Carswell G, Jones W, Wehmas LC, Wood CE.</t>
  </si>
  <si>
    <t>Toxicol Sci</t>
  </si>
  <si>
    <t>Toxicol Sci. 2016 Dec;154(2):202-213. doi: 10.1093/toxsci/kfw161. Epub 2016 Aug 25.</t>
  </si>
  <si>
    <t>10.1093/toxsci/kfw161</t>
  </si>
  <si>
    <t>Superhydrophilic-Superhydrophobic Patterned Surfaces as High-Density Cell Microarrays: Optimization of Reverse Transfection</t>
  </si>
  <si>
    <t>Ueda E, Feng W, Levkin PA.</t>
  </si>
  <si>
    <t>Adv Healthc Mater. 2016 Oct;5(20):2646-2654. doi: 10.1002/adhm.201600518. Epub 2016 Aug 29.</t>
  </si>
  <si>
    <t>10.1002/adhm.201600518</t>
  </si>
  <si>
    <t>2016-08-30</t>
  </si>
  <si>
    <t>Behavior of α-synuclein-drug complexes during nanopore analysis with a superimposed AC field</t>
  </si>
  <si>
    <t>Electrophoresis. 2017 Jan;38(2):350-360. doi: 10.1002/elps.201600253. Epub 2016 Oct 10.</t>
  </si>
  <si>
    <t>10.1002/elps.201600253</t>
  </si>
  <si>
    <t>Free Volume Theory of Hydrocarbon Mixture Transport in Nanoporous Materials</t>
  </si>
  <si>
    <t>Obliger A, Pellenq R, Ulm FJ, Coasne B.</t>
  </si>
  <si>
    <t>J Phys Chem Lett. 2016 Oct 6;7(19):3712-3717. doi: 10.1021/acs.jpclett.6b01684. Epub 2016 Sep 8.</t>
  </si>
  <si>
    <t>10.1021/acs.jpclett.6b01684</t>
  </si>
  <si>
    <t>Manipulation of Protein Translocation through Nanopores by Flow Field Control and Application to Nanopore Sensors</t>
  </si>
  <si>
    <t>Hsu WL, Daiguji H.</t>
  </si>
  <si>
    <t>Anal Chem. 2016 Sep 20;88(18):9251-8. doi: 10.1021/acs.analchem.6b02513. Epub 2016 Sep 9.</t>
  </si>
  <si>
    <t>10.1021/acs.analchem.6b02513</t>
  </si>
  <si>
    <t>PMC5075078</t>
  </si>
  <si>
    <t>Genome and Plasmid Analysis of blaIMP-4-Carrying Citrobacter freundii B38</t>
  </si>
  <si>
    <t>Xiong J, Déraspe M, Iqbal N, Ma J, Jamieson FB, Wasserscheid J, Dewar K, Hawkey PM, Roy PH.</t>
  </si>
  <si>
    <t>Antimicrob Agents Chemother. 2016 Oct 21;60(11):6719-6725. doi: 10.1128/AAC.00588-16. Print 2016 Nov.</t>
  </si>
  <si>
    <t>10.1128/AAC.00588-16</t>
  </si>
  <si>
    <t>2016-08-31</t>
  </si>
  <si>
    <t>Nanopore Creation in Graphene by Ion Beam Irradiation: Geometry, Quality, and Efficiency</t>
  </si>
  <si>
    <t>Bai Z, Zhang L, Li H, Liu L.</t>
  </si>
  <si>
    <t>ACS Appl Mater Interfaces. 2016 Sep 21;8(37):24803-9. doi: 10.1021/acsami.6b06220. Epub 2016 Sep 7.</t>
  </si>
  <si>
    <t>10.1021/acsami.6b06220</t>
  </si>
  <si>
    <t>Fe/W Co-Doped BiVO(4) Photoanodes with a Metal-Organic Framework Cocatalyst for Improved Photoelectrochemical Stability and Activity</t>
  </si>
  <si>
    <t>Jiao Z, Zheng J, Feng C, Wang Z, Wang X, Lu G, Bi Y.</t>
  </si>
  <si>
    <t>ChemSusChem. 2016 Oct 6;9(19):2824-2831. doi: 10.1002/cssc.201600761. Epub 2016 Aug 30.</t>
  </si>
  <si>
    <t>10.1002/cssc.201600761</t>
  </si>
  <si>
    <t>Application of Radiation Chemistry to Some Selected Technological Issues Related to the Development of Nuclear Energy</t>
  </si>
  <si>
    <t>Bobrowski K, Skotnicki K, Szreder T.</t>
  </si>
  <si>
    <t>Top Curr Chem (Cham)</t>
  </si>
  <si>
    <t>Top Curr Chem (Cham). 2016 Oct;374(5):60. doi: 10.1007/s41061-016-0058-7. Epub 2016 Aug 18.</t>
  </si>
  <si>
    <t>10.1007/s41061-016-0058-7</t>
  </si>
  <si>
    <t>Avalanche effects near nanojunctions</t>
  </si>
  <si>
    <t>Nandigana VV, Aluru NR.</t>
  </si>
  <si>
    <t>Phys Rev E. 2016 Jul;94(1-1):012402. doi: 10.1103/PhysRevE.94.012402. Epub 2016 Jul 11.</t>
  </si>
  <si>
    <t>10.1103/PhysRevE.94.012402</t>
  </si>
  <si>
    <t>Dominance of Dispersion Interactions and Entropy over Electrostatics in Determining the Wettability and Friction of Two-Dimensional MoS(2) Surfaces</t>
  </si>
  <si>
    <t>Govind Rajan A, Sresht V, Pádua AAH, Strano MS, Blankschtein D.</t>
  </si>
  <si>
    <t>ACS Nano. 2016 Oct 25;10(10):9145-9155. doi: 10.1021/acsnano.6b04276. Epub 2016 Sep 8.</t>
  </si>
  <si>
    <t>10.1021/acsnano.6b04276</t>
  </si>
  <si>
    <t>PMC5006030</t>
  </si>
  <si>
    <t>A Synergistic Effect of Surfactant and ZrO2 Underlayer on Photocurrent Enhancement and Cathodic Shift of Nanoporous Fe2O3 Photoanode</t>
  </si>
  <si>
    <t>Shinde PS, Lee SY, Choi SH, Lee HH, Ryu J, Jang JS.</t>
  </si>
  <si>
    <t>Sci Rep. 2016 Aug 31;6:32436. doi: 10.1038/srep32436.</t>
  </si>
  <si>
    <t>10.1038/srep32436</t>
  </si>
  <si>
    <t>2016-09-01</t>
  </si>
  <si>
    <t>PMC5004269</t>
  </si>
  <si>
    <t>Performance comparison of two commercial human whole-exome capture systems on formalin-fixed paraffin-embedded lung adenocarcinoma samples</t>
  </si>
  <si>
    <t>Bonfiglio S, Vanni I, Rossella V, Truini A, Lazarevic D, Dal Bello MG, Alama A, Mora M, Rijavec E, Genova C, Cittaro D, Grossi F, Coco S.</t>
  </si>
  <si>
    <t>BMC Cancer. 2016 Aug 30;16(1):692. doi: 10.1186/s12885-016-2720-4.</t>
  </si>
  <si>
    <t>10.1186/s12885-016-2720-4</t>
  </si>
  <si>
    <t>2D Nanoporous Fe-N/C Nanosheets as Highly Efficient Non-Platinum Electrocatalysts for Oxygen Reduction Reaction in Zn-Air Battery</t>
  </si>
  <si>
    <t>Yang ZK, Lin L, Xu AW.</t>
  </si>
  <si>
    <t>Small. 2016 Nov;12(41):5710-5719. doi: 10.1002/smll.201601887. Epub 2016 Aug 31.</t>
  </si>
  <si>
    <t>10.1002/smll.201601887</t>
  </si>
  <si>
    <t>PMC5024584</t>
  </si>
  <si>
    <t>Inner Workings: Light-controlled cellular surgery</t>
  </si>
  <si>
    <t>Landhuis E.</t>
  </si>
  <si>
    <t>Proc Natl Acad Sci U S A. 2016 Aug 30;113(35):9663-4. doi: 10.1073/pnas.1611842113.</t>
  </si>
  <si>
    <t>10.1073/pnas.1611842113</t>
  </si>
  <si>
    <t>PMC4986801</t>
  </si>
  <si>
    <t>De novo Sequencing and Transcriptome Analysis of Pinellia ternata Identify the Candidate Genes Involved in the Biosynthesis of Benzoic Acid and Ephedrine</t>
  </si>
  <si>
    <t>Zhang GH, Jiang NH, Song WL, Ma CH, Yang SC, Chen JW.</t>
  </si>
  <si>
    <t>Front Plant Sci. 2016 Aug 16;7:1209. doi: 10.3389/fpls.2016.01209. eCollection 2016.</t>
  </si>
  <si>
    <t>10.3389/fpls.2016.01209</t>
  </si>
  <si>
    <t>Single-Molecule DNA Methylation Quantification Using Electro-optical Sensing in Solid-State Nanopores</t>
  </si>
  <si>
    <t>Gilboa T, Torfstein C, Juhasz M, Grunwald A, Ebenstein Y, Weinhold E, Meller A.</t>
  </si>
  <si>
    <t>ACS Nano. 2016 Sep 27;10(9):8861-70. doi: 10.1021/acsnano.6b04748. Epub 2016 Sep 2.</t>
  </si>
  <si>
    <t>10.1021/acsnano.6b04748</t>
  </si>
  <si>
    <t>PMC5007851</t>
  </si>
  <si>
    <t>Bacterial diversity of the American sand fly Lutzomyia intermedia using high-throughput metagenomic sequencing</t>
  </si>
  <si>
    <t>Monteiro CC, Villegas LE, Campolina TB, Pires AC, Miranda JC, Pimenta PF, Secundino NF.</t>
  </si>
  <si>
    <t>Parasit Vectors. 2016 Aug 31;9(1):480. doi: 10.1186/s13071-016-1767-z.</t>
  </si>
  <si>
    <t>10.1186/s13071-016-1767-z</t>
  </si>
  <si>
    <t>2016-09-02</t>
  </si>
  <si>
    <t>Protein interactions with layers of TiO(2) nanotube and nanopore arrays: Morphology and surface charge influence</t>
  </si>
  <si>
    <t>Kulkarni M, Mazare A, Park J, Gongadze E, Killian MS, Kralj S, von der Mark K, Iglič A, Schmuki P.</t>
  </si>
  <si>
    <t>Acta Biomater. 2016 Nov;45:357-366. doi: 10.1016/j.actbio.2016.08.050. Epub 2016 Aug 28.</t>
  </si>
  <si>
    <t>10.1016/j.actbio.2016.08.050</t>
  </si>
  <si>
    <t>Evidence for the dissolution of molybdenum during tribocorrosion of CoCrMo hip implants in the presence of serum protein</t>
  </si>
  <si>
    <t>Simoes TA, Bryant MG, Brown AP, Milne SJ, Ryan M, Neville A, Brydson R.</t>
  </si>
  <si>
    <t>Acta Biomater. 2016 Nov;45:410-418. doi: 10.1016/j.actbio.2016.08.051. Epub 2016 Aug 28.</t>
  </si>
  <si>
    <t>10.1016/j.actbio.2016.08.051</t>
  </si>
  <si>
    <t>PMC4987368</t>
  </si>
  <si>
    <t>De novo Assembly of Leaf Transcriptome in the Medicinal Plant Andrographis paniculata</t>
  </si>
  <si>
    <t>Cherukupalli N, Divate M, Mittapelli SR, Khareedu VR, Vudem DR.</t>
  </si>
  <si>
    <t>Front Plant Sci. 2016 Aug 17;7:1203. doi: 10.3389/fpls.2016.01203. eCollection 2016.</t>
  </si>
  <si>
    <t>10.3389/fpls.2016.01203</t>
  </si>
  <si>
    <t>In Situ Doping Strategy for the Preparation of Conjugated Triazine Frameworks Displaying Efficient CO2 Capture Performance</t>
  </si>
  <si>
    <t>Zhu X, Tian C, Veith GM, Abney CW, Dehaudt J, Dai S.</t>
  </si>
  <si>
    <t>J Am Chem Soc. 2016 Sep 14;138(36):11497-500. doi: 10.1021/jacs.6b07644. Epub 2016 Sep 2.</t>
  </si>
  <si>
    <t>10.1021/jacs.6b07644</t>
  </si>
  <si>
    <t>PMC5091890</t>
  </si>
  <si>
    <t>Membrane Transport Processes Analyzed by a Highly Parallel Nanopore Chip System at Single Protein Resolution</t>
  </si>
  <si>
    <t>Urban M, Vor der Brüggen M, Tampé R.</t>
  </si>
  <si>
    <t>J Vis Exp. 2016 Aug 16;(114):53373. doi: 10.3791/53373.</t>
  </si>
  <si>
    <t>10.3791/53373</t>
  </si>
  <si>
    <t>WGS for surveillance of antimicrobial resistance: a pilot study to detect the prevalence and mechanism of resistance to azithromycin in a UK population of non-typhoidal Salmonella</t>
  </si>
  <si>
    <t>Nair S, Ashton P, Doumith M, Connell S, Painset A, Mwaigwisya S, Langridge G, de Pinna E, Godbole G, Day M.</t>
  </si>
  <si>
    <t>J Antimicrob Chemother. 2016 Dec;71(12):3400-3408. doi: 10.1093/jac/dkw318. Epub 2016 Sep 1.</t>
  </si>
  <si>
    <t>10.1093/jac/dkw318</t>
  </si>
  <si>
    <t>2016-09-03</t>
  </si>
  <si>
    <t>PMC5009518</t>
  </si>
  <si>
    <t>BASE: a practical de novo assembler for large genomes using long NGS reads</t>
  </si>
  <si>
    <t>Liu B, Liu CM, Li D, Li Y, Ting HF, Yiu SM, Luo R, Lam TW.</t>
  </si>
  <si>
    <t>BMC Genomics. 2016 Aug 31;17 Suppl 5(Suppl 5):499. doi: 10.1186/s12864-016-2829-5.</t>
  </si>
  <si>
    <t>10.1186/s12864-016-2829-5</t>
  </si>
  <si>
    <t>Viscoelastic, physical, and bio-degradable properties of dermal scaffolds and related cell behaviour</t>
  </si>
  <si>
    <t>Sharma V, Patel N, Kohli N, Ravindran N, Hook L, Mason C, García-Gareta E.</t>
  </si>
  <si>
    <t>Biomed Mater. 2016 Sep 2;11(5):055001. doi: 10.1088/1748-6041/11/5/055001.</t>
  </si>
  <si>
    <t>10.1088/1748-6041/11/5/055001</t>
  </si>
  <si>
    <t>Differentially expressed genes in heads and tails of Angelica sinensis diels: Focusing on ferulic acid metabolism</t>
  </si>
  <si>
    <t>Yang J, Li WH, An R, Wang YL, Xu Y, Chen J, Wang XF, Zhang XB, Li J, Ding WJ.</t>
  </si>
  <si>
    <t>Chin J Integr Med</t>
  </si>
  <si>
    <t>Chin J Integr Med. 2017 Oct;23(10):779-785. doi: 10.1007/s11655-016-2603-1. Epub 2016 Sep 1.</t>
  </si>
  <si>
    <t>10.1007/s11655-016-2603-1</t>
  </si>
  <si>
    <t>Spatially resolved dielectric constant of confined water and its connection to the non-local nature of bulk water</t>
  </si>
  <si>
    <t>Schaaf C, Gekle S.</t>
  </si>
  <si>
    <t>J Chem Phys. 2016 Aug 28;145(8):084901. doi: 10.1063/1.4960775.</t>
  </si>
  <si>
    <t>10.1063/1.4960775</t>
  </si>
  <si>
    <t>Information-optimal genome assembly via sparse read-overlap graphs</t>
  </si>
  <si>
    <t>Shomorony I, Kim SH, Courtade TA, Tse DN.</t>
  </si>
  <si>
    <t>Bioinformatics. 2016 Sep 1;32(17):i494-i502. doi: 10.1093/bioinformatics/btw450.</t>
  </si>
  <si>
    <t>10.1093/bioinformatics/btw450</t>
  </si>
  <si>
    <t>Improve homology search sensitivity of PacBio data by correcting frameshifts</t>
  </si>
  <si>
    <t>Du N, Sun Y.</t>
  </si>
  <si>
    <t>Bioinformatics. 2016 Sep 1;32(17):i529-i537. doi: 10.1093/bioinformatics/btw458.</t>
  </si>
  <si>
    <t>10.1093/bioinformatics/btw458</t>
  </si>
  <si>
    <t>CoLoRMap: Correcting Long Reads by Mapping short reads</t>
  </si>
  <si>
    <t>Haghshenas E, Hach F, Sahinalp SC, Chauve C.</t>
  </si>
  <si>
    <t>Bioinformatics. 2016 Sep 1;32(17):i545-i551. doi: 10.1093/bioinformatics/btw463.</t>
  </si>
  <si>
    <t>10.1093/bioinformatics/btw463</t>
  </si>
  <si>
    <t>PMC5009961</t>
  </si>
  <si>
    <t>Complete Genome Sequence of Mycobacterium avium, Isolated from Commercial Domestic Pekin Ducks (Anas platyrhynchos domestica), Determined Using PacBio Single-Molecule Real-Time Technology</t>
  </si>
  <si>
    <t>Song XH, Chen HX, Zhou WS, Wang JB, Liu MF, Wang MS, Cheng AC, Jia RY, Chen S, Sun KF, Yang Q, Wu Y, Chen XY, Zhu DK.</t>
  </si>
  <si>
    <t>Genome Announc. 2016 Sep 1;4(5):e00769-16. doi: 10.1128/genomeA.00769-16.</t>
  </si>
  <si>
    <t>10.1128/genomeA.00769-16</t>
  </si>
  <si>
    <t>PMC5009967</t>
  </si>
  <si>
    <t>High-Quality Genome Assembly and Annotation for Plasmodium coatneyi, Generated Using Single-Molecule Real-Time PacBio Technology</t>
  </si>
  <si>
    <t>Chien JT, Pakala SB, Geraldo JA, Lapp SA, Humphrey JC, Barnwell JW, Kissinger JC, Galinski MR.</t>
  </si>
  <si>
    <t>Genome Announc. 2016 Sep 1;4(5):e00883-16. doi: 10.1128/genomeA.00883-16.</t>
  </si>
  <si>
    <t>10.1128/genomeA.00883-16</t>
  </si>
  <si>
    <t>PMC5009968</t>
  </si>
  <si>
    <t>First Complete Genome Sequence of the Skin-Improving Lactobacillus curvatus Strain FBA2, Isolated from Fermented Vegetables, Determined by PacBio Single-Molecule Real-Time Technology</t>
  </si>
  <si>
    <t>Nakano K, Shiroma A, Tamotsu H, Ohki S, Shimoji M, Ashimine N, Shinzato M, Minami M, Nakanishi T, Teruya K, Satou K, Suzuki C, Kimoto-Nira H, Kobayashi M, Mizumachi K, Aoki R, Miyata S, Yamamoto K, Ohtake Y, Eguchi-Ogawa T, Moriya N, Hagi T, Nomura M, Hirano T.</t>
  </si>
  <si>
    <t>Genome Announc. 2016 Sep 1;4(5):e00884-16. doi: 10.1128/genomeA.00884-16.</t>
  </si>
  <si>
    <t>10.1128/genomeA.00884-16</t>
  </si>
  <si>
    <t>PMC5009970</t>
  </si>
  <si>
    <t>Improved Complete Genome Sequence of the Extremely Radioresistant Bacterium Deinococcus radiodurans R1 Obtained Using PacBio Single-Molecule Sequencing</t>
  </si>
  <si>
    <t>Hua X, Hua Y.</t>
  </si>
  <si>
    <t>Genome Announc. 2016 Sep 1;4(5):e00886-16. doi: 10.1128/genomeA.00886-16.</t>
  </si>
  <si>
    <t>10.1128/genomeA.00886-16</t>
  </si>
  <si>
    <t>PMC5009977</t>
  </si>
  <si>
    <t>Genome Sequence of Porphyrobacter dokdonensis DSW-74T, Isolated from Seawater off Dokdo in the East Sea (Sea of Korea)</t>
  </si>
  <si>
    <t>Song JY, Hong J, Kwak MJ, Kwon SK, Kim JF.</t>
  </si>
  <si>
    <t>Genome Announc. 2016 Sep 1;4(5):e00903-16. doi: 10.1128/genomeA.00903-16.</t>
  </si>
  <si>
    <t>10.1128/genomeA.00903-16</t>
  </si>
  <si>
    <t>Photoelectrochemical Carbon Dioxide Reduction Using a Nanoporous Ag Cathode</t>
  </si>
  <si>
    <t>Zhang Y, Luc W, Hutchings GS, Jiao F.</t>
  </si>
  <si>
    <t>ACS Appl Mater Interfaces. 2016 Sep 21;8(37):24652-8. doi: 10.1021/acsami.6b09095. Epub 2016 Sep 12.</t>
  </si>
  <si>
    <t>10.1021/acsami.6b09095</t>
  </si>
  <si>
    <t>Elastic Properties, Defect Thermodynamics, Electrochemical Window, Phase Stability, and Li(+) Mobility of Li3PS4: Insights from First-Principles Calculations</t>
  </si>
  <si>
    <t>Yang Y, Wu Q, Cui Y, Chen Y, Shi S, Wang RZ, Yan H.</t>
  </si>
  <si>
    <t>ACS Appl Mater Interfaces. 2016 Sep 28;8(38):25229-42. doi: 10.1021/acsami.6b06754. Epub 2016 Sep 15.</t>
  </si>
  <si>
    <t>10.1021/acsami.6b06754</t>
  </si>
  <si>
    <t>Flexible 3D Nanoporous Graphene for Desalination and Bio-decontamination of Brackish Water via Asymmetric Capacitive Deionization</t>
  </si>
  <si>
    <t>El-Deen AG, Boom RM, Kim HY, Duan H, Chan-Park MB, Choi JH.</t>
  </si>
  <si>
    <t>ACS Appl Mater Interfaces. 2016 Sep 28;8(38):25313-25. doi: 10.1021/acsami.6b08658. Epub 2016 Sep 20.</t>
  </si>
  <si>
    <t>10.1021/acsami.6b08658</t>
  </si>
  <si>
    <t>Cyano-Bridged Trimetallic Coordination Polymer Nanoparticles and Their Thermal Decomposition into Nanoporous Spinel Ferromagnetic Oxides</t>
  </si>
  <si>
    <t>Zakaria MB, Hossain MS, Shiddiky MJ, Shahabuddin M, Yanmaz E, Kim JH, Belik AA, Ide Y, Hu M, Tominaka S, Yamauchi Y.</t>
  </si>
  <si>
    <t>Chemistry. 2016 Oct 10;22(42):15042-15048. doi: 10.1002/chem.201603220. Epub 2016 Sep 4.</t>
  </si>
  <si>
    <t>10.1002/chem.201603220</t>
  </si>
  <si>
    <t>2016-09-06</t>
  </si>
  <si>
    <t>PMC5009524</t>
  </si>
  <si>
    <t>Insights from the draft genome of the subsection V (Stigonematales) cyanobacterium Hapalosiphon sp. Strain MRB220 associated with 2-MIB production</t>
  </si>
  <si>
    <t>Tan BF, Te SH, Boo CY, Gin KY, Thompson JR.</t>
  </si>
  <si>
    <t>Stand Genomic Sci. 2016 Sep 2;11(1):58. doi: 10.1186/s40793-016-0175-5. eCollection 2016.</t>
  </si>
  <si>
    <t>10.1186/s40793-016-0175-5</t>
  </si>
  <si>
    <t>PEALD YSZ-based bilayer electrolyte for thin film-solid oxide fuel cells</t>
  </si>
  <si>
    <t>Yu W, Cho GY, Hong S, Lee Y, Kim YB, An J, Cha SW.</t>
  </si>
  <si>
    <t>Nanotechnology. 2016 Oct 14;27(41):415402. doi: 10.1088/0957-4484/27/41/415402. Epub 2016 Sep 5.</t>
  </si>
  <si>
    <t>10.1088/0957-4484/27/41/415402</t>
  </si>
  <si>
    <t>Induced Infiltration of Hole-Transporting Polymer into Photocatalyst for Staunch Polymer-Metal Oxide Hybrid Solar Cells</t>
  </si>
  <si>
    <t>Park JH, Jung Y, Yang Y, Shin HS, Kwon S.</t>
  </si>
  <si>
    <t>ACS Appl Mater Interfaces. 2016 Oct 5;8(39):25915-25922. doi: 10.1021/acsami.6b06518. Epub 2016 Sep 26.</t>
  </si>
  <si>
    <t>10.1021/acsami.6b06518</t>
  </si>
  <si>
    <t>2016-09-07</t>
  </si>
  <si>
    <t>PMC5075086</t>
  </si>
  <si>
    <t>Characterization of Two Multidrug-Resistant IncA/C Plasmids from the 1960s by Using the MinION Sequencer Device</t>
  </si>
  <si>
    <t>Szabó M, Nagy T, Wilk T, Farkas T, Hegyi A, Olasz F, Kiss J.</t>
  </si>
  <si>
    <t>Antimicrob Agents Chemother. 2016 Oct 21;60(11):6780-6786. doi: 10.1128/AAC.01121-16. Print 2016 Nov.</t>
  </si>
  <si>
    <t>10.1128/AAC.01121-16</t>
  </si>
  <si>
    <t>2016-09-08</t>
  </si>
  <si>
    <t>Building a Three-Dimensional Nano-Bio Interface for Aptasensing: An Analytical Methodology Based on Steric Hindrance Initiated Signal Amplification Effect</t>
  </si>
  <si>
    <t>Du X, Jiang D, Hao N, Qian J, Dai L, Zhou L, Hu J, Wang K.</t>
  </si>
  <si>
    <t>Anal Chem. 2016 Oct 4;88(19):9622-9629. doi: 10.1021/acs.analchem.6b02368. Epub 2016 Sep 20.</t>
  </si>
  <si>
    <t>10.1021/acs.analchem.6b02368</t>
  </si>
  <si>
    <t>Mitogenomics of Hesperelaea, an extinct genus of Oleaceae</t>
  </si>
  <si>
    <t>Van de Paer C, Hong-Wa C, Jeziorski C, Besnard G.</t>
  </si>
  <si>
    <t>Gene. 2016 Dec 15;594(2):197-202. doi: 10.1016/j.gene.2016.09.007. Epub 2016 Sep 4.</t>
  </si>
  <si>
    <t>10.1016/j.gene.2016.09.007</t>
  </si>
  <si>
    <t>Transcriptomic analysis of the head kidney of Topmouth culter (Culter alburnus) infected with Flavobacterium columnare with an emphasis on phagosome pathway</t>
  </si>
  <si>
    <t>Zhao L, Tu J, Zhang Y, Wang J, Yang L, Wang W, Wu Z, Meng Q, Lin L.</t>
  </si>
  <si>
    <t>Fish Shellfish Immunol. 2016 Oct;57:413-418. doi: 10.1016/j.fsi.2016.09.001. Epub 2016 Sep 4.</t>
  </si>
  <si>
    <t>10.1016/j.fsi.2016.09.001</t>
  </si>
  <si>
    <t>PMC5010862</t>
  </si>
  <si>
    <t>Smartphone Operated Signal Transduction by Ion Nanogating (STING) Amplifier for Nanopore Sensors: Design and Analytical Application</t>
  </si>
  <si>
    <t>Özel RE, Kahnemouyi S, Fan H, Mak WH, Lohith A, Seger A, Teodorescu M, Pourmand N.</t>
  </si>
  <si>
    <t>ACS Sens. 2016 Mar 25;1(3):265-271. doi: 10.1021/acssensors.5b00289. Epub 2016 Jan 5.</t>
  </si>
  <si>
    <t>10.1021/acssensors.5b00289</t>
  </si>
  <si>
    <t>Nanoscale Electrochemical Sensor Arrays: Redox Cycling Amplification in Dual-Electrode Systems</t>
  </si>
  <si>
    <t>Wolfrum B, Kätelhön E, Yakushenko A, Krause KJ, Adly N, Hüske M, Rinklin P.</t>
  </si>
  <si>
    <t>Acc Chem Res. 2016 Sep 20;49(9):2031-40. doi: 10.1021/acs.accounts.6b00333. Epub 2016 Sep 7.</t>
  </si>
  <si>
    <t>10.1021/acs.accounts.6b00333</t>
  </si>
  <si>
    <t>Droplet digital PCR to investigate quasi-species at codons 119 and 275 of the A(H1N1)pdm09 neuraminidase during zanamivir and oseltamivir therapies</t>
  </si>
  <si>
    <t>Abed Y, Carbonneau J, L'Huillier AG, Kaiser L, Boivin G.</t>
  </si>
  <si>
    <t>J Med Virol</t>
  </si>
  <si>
    <t>J Med Virol. 2017 Apr;89(4):737-741. doi: 10.1002/jmv.24680. Epub 2016 Sep 14.</t>
  </si>
  <si>
    <t>10.1002/jmv.24680</t>
  </si>
  <si>
    <t>PMC4992498</t>
  </si>
  <si>
    <t>Nanopore Technology: A Simple, Inexpensive, Futuristic Technology for DNA Sequencing</t>
  </si>
  <si>
    <t>Gupta PD.</t>
  </si>
  <si>
    <t>Indian J Clin Biochem</t>
  </si>
  <si>
    <t>Indian J Clin Biochem. 2016 Oct;31(4):359-60. doi: 10.1007/s12291-016-0593-6. Epub 2016 Jul 22.</t>
  </si>
  <si>
    <t>10.1007/s12291-016-0593-6</t>
  </si>
  <si>
    <t>2016-09-09</t>
  </si>
  <si>
    <t>MuffinInfo: HTML5-Based Statistics Extractor from Next-Generation Sequencing Data</t>
  </si>
  <si>
    <t>Alic AS, Blanquer I.</t>
  </si>
  <si>
    <t>J Comput Biol</t>
  </si>
  <si>
    <t>J Comput Biol. 2016 Sep;23(9):750-5. doi: 10.1089/cmb.2016.0031.</t>
  </si>
  <si>
    <t>10.1089/cmb.2016.0031</t>
  </si>
  <si>
    <t>Benchmark investigation of diamondoid-functionalized electrodes for nanopore DNA sequencing</t>
  </si>
  <si>
    <t>Sivaraman G, Amorim RG, Scheicher RH, Fyta M.</t>
  </si>
  <si>
    <t>Nanotechnology. 2016 Oct 14;27(41):414002. doi: 10.1088/0957-4484/27/41/414002. Epub 2016 Sep 8.</t>
  </si>
  <si>
    <t>10.1088/0957-4484/27/41/414002</t>
  </si>
  <si>
    <t>Preparation and characterization of a novel highly hydrophilic and antifouling polysulfone/nanoporous TiO2 nanocomposite membrane</t>
  </si>
  <si>
    <t>Bidsorkhi HC, Riazi H, Emadzadeh D, Ghanbari M, Matsuura T, Lau WJ, Ismail AF.</t>
  </si>
  <si>
    <t>Nanotechnology. 2016 Oct 14;27(41):415706. doi: 10.1088/0957-4484/27/41/415706. Epub 2016 Sep 8.</t>
  </si>
  <si>
    <t>10.1088/0957-4484/27/41/415706</t>
  </si>
  <si>
    <t>Highly Dispersed Polyoxometalate-Doped Porous Co(3) O(4) Water Oxidation Photocatalysts Derived from POM@MOF Crystalline Materials</t>
  </si>
  <si>
    <t>Lan Q, Zhang ZM, Qin C, Wang XL, Li YG, Tan HQ, Wang EB.</t>
  </si>
  <si>
    <t>Chemistry. 2016 Oct 17;22(43):15513-15520. doi: 10.1002/chem.201602127. Epub 2016 Sep 8.</t>
  </si>
  <si>
    <t>10.1002/chem.201602127</t>
  </si>
  <si>
    <t>Color-tunable emission of quantum dots via strong exciton-plasmon coupling in nanoporous gold structure at room temperature</t>
  </si>
  <si>
    <t>Zhao X, Chen L, Chen J, Shi W, Liu F.</t>
  </si>
  <si>
    <t>Opt Express. 2016 Sep 5;24(18):20219-27. doi: 10.1364/OE.24.020219.</t>
  </si>
  <si>
    <t>10.1364/OE.24.020219</t>
  </si>
  <si>
    <t>Alpha-Helical Fragaceatoxin C Nanopore Engineered for Double-Stranded and Single-Stranded Nucleic Acid Analysis</t>
  </si>
  <si>
    <t>Wloka C, Mutter NL, Soskine M, Maglia G.</t>
  </si>
  <si>
    <t>Angew Chem Int Ed Engl. 2016 Sep 26;55(40):12494-8. doi: 10.1002/anie.201606742. Epub 2016 Sep 8.</t>
  </si>
  <si>
    <t>10.1002/anie.201606742</t>
  </si>
  <si>
    <t>PMC5065784</t>
  </si>
  <si>
    <t>Different next generation sequencing platforms produce different microbial profiles and diversity in cystic fibrosis sputum</t>
  </si>
  <si>
    <t>Hahn A, Sanyal A, Perez GF, Colberg-Poley AM, Campos J, Rose MC, Pérez-Losada M.</t>
  </si>
  <si>
    <t>J Microbiol Methods. 2016 Nov;130:95-99. doi: 10.1016/j.mimet.2016.09.002. Epub 2016 Sep 5.</t>
  </si>
  <si>
    <t>10.1016/j.mimet.2016.09.002</t>
  </si>
  <si>
    <t>2016-09-10</t>
  </si>
  <si>
    <t>PMC5015223</t>
  </si>
  <si>
    <t>Draft genome sequence of Lampropedia cohaerens strain CT6(T) isolated from arsenic rich microbial mats of a Himalayan hot water spring</t>
  </si>
  <si>
    <t>Tripathi C, Mahato NK, Rani P, Singh Y, Kamra K, Lal R.</t>
  </si>
  <si>
    <t>Stand Genomic Sci. 2016 Sep 7;11(1):64. doi: 10.1186/s40793-016-0179-1. eCollection 2016.</t>
  </si>
  <si>
    <t>10.1186/s40793-016-0179-1</t>
  </si>
  <si>
    <t>Grafting PNIPAAm from β-barrel shaped transmembrane nanopores</t>
  </si>
  <si>
    <t>Charan H, Kinzel J, Glebe U, Anand D, Garakani TM, Zhu L, Bocola M, Schwaneberg U, Böker A.</t>
  </si>
  <si>
    <t>Biomaterials. 2016 Nov;107:115-23. doi: 10.1016/j.biomaterials.2016.08.033. Epub 2016 Aug 26.</t>
  </si>
  <si>
    <t>10.1016/j.biomaterials.2016.08.033</t>
  </si>
  <si>
    <t>2016-09-11</t>
  </si>
  <si>
    <t>PMC5408768</t>
  </si>
  <si>
    <t>Nanocall: an open source basecaller for Oxford Nanopore sequencing data</t>
  </si>
  <si>
    <t>David M, Dursi LJ, Yao D, Boutros PC, Simpson JT.</t>
  </si>
  <si>
    <t>Bioinformatics. 2017 Jan 1;33(1):49-55. doi: 10.1093/bioinformatics/btw569. Epub 2016 Sep 10.</t>
  </si>
  <si>
    <t>10.1093/bioinformatics/btw569</t>
  </si>
  <si>
    <t>Morphology-Controlled Synthesis and Metalation of Porphyrin Nanoparticles with Enhanced Photocatalytic Performance</t>
  </si>
  <si>
    <t>Wang J, Zhong Y, Wang L, Zhang N, Cao R, Bian K, Alarid L, Haddad RE, Bai F, Fan H.</t>
  </si>
  <si>
    <t>Nano Lett. 2016 Oct 12;16(10):6523-6528. doi: 10.1021/acs.nanolett.6b03135. Epub 2016 Sep 16.</t>
  </si>
  <si>
    <t>10.1021/acs.nanolett.6b03135</t>
  </si>
  <si>
    <t>2016-09-13</t>
  </si>
  <si>
    <t>Pomegranate-like N,P-Doped Mo2C@C Nanospheres as Highly Active Electrocatalysts for Alkaline Hydrogen Evolution</t>
  </si>
  <si>
    <t>Chen YY, Zhang Y, Jiang WJ, Zhang X, Dai Z, Wan LJ, Hu JS.</t>
  </si>
  <si>
    <t>ACS Nano. 2016 Sep 27;10(9):8851-60. doi: 10.1021/acsnano.6b04725. Epub 2016 Sep 14.</t>
  </si>
  <si>
    <t>10.1021/acsnano.6b04725</t>
  </si>
  <si>
    <t>Selective Separation of Metal Ions via Monolayer Nanoporous Graphene with Carboxyl Groups</t>
  </si>
  <si>
    <t>Li Z, Liu Y, Zhao Y, Zhang X, Qian L, Tian L, Bai J, Qi W, Yao H, Gao B, Liu J, Wu W, Qiu H.</t>
  </si>
  <si>
    <t>Anal Chem. 2016 Oct 18;88(20):10002-10010. doi: 10.1021/acs.analchem.6b02175. Epub 2016 Sep 22.</t>
  </si>
  <si>
    <t>10.1021/acs.analchem.6b02175</t>
  </si>
  <si>
    <t>PMC5020319</t>
  </si>
  <si>
    <t>De novo sequencing, assembly and analysis of eight different transcriptomes from the Malayan pangolin</t>
  </si>
  <si>
    <t>Mohamed Yusoff A, Tan TK, Hari R, Koepfli KP, Wee WY, Antunes A, Sitam FT, Rovie-Ryan JJ, Karuppannan KV, Wong GJ, Lipovich L, Warren WC, O'Brien SJ, Choo SW.</t>
  </si>
  <si>
    <t>Sci Rep. 2016 Sep 13;6:28199. doi: 10.1038/srep28199.</t>
  </si>
  <si>
    <t>10.1038/srep28199</t>
  </si>
  <si>
    <t>2016-09-14</t>
  </si>
  <si>
    <t>3D nanoporous gold scaffold supported on graphene paper: Freestanding and flexible electrode with high loading of ultrafine PtCo alloy nanoparticles for electrochemical glucose sensing</t>
  </si>
  <si>
    <t>Zhao A, Zhang Z, Zhang P, Xiao S, Wang L, Dong Y, Yuan H, Li P, Sun Y, Jiang X, Xiao F.</t>
  </si>
  <si>
    <t>Anal Chim Acta. 2016 Sep 28;938:63-71. doi: 10.1016/j.aca.2016.08.013. Epub 2016 Aug 16.</t>
  </si>
  <si>
    <t>10.1016/j.aca.2016.08.013</t>
  </si>
  <si>
    <t>A Drying-Free, Water-Based Process for Fabricating Mixed-Matrix Membranes with Outstanding Pervaporation Performance</t>
  </si>
  <si>
    <t>Deng YH, Chen JT, Chang CH, Liao KS, Tung KL, Price WE, Yamauchi Y, Wu KC.</t>
  </si>
  <si>
    <t>Angew Chem Int Ed Engl. 2016 Oct 4;55(41):12793-6. doi: 10.1002/anie.201607014. Epub 2016 Sep 13.</t>
  </si>
  <si>
    <t>10.1002/anie.201607014</t>
  </si>
  <si>
    <t>Innovative nanoporous carbons with ultrahigh uptakes for capture and reversible storage of CO(2) and volatile iodine</t>
  </si>
  <si>
    <t>Sun H, La P, Yang R, Zhu Z, Liang W, Yang B, Li A, Deng W.</t>
  </si>
  <si>
    <t>J Hazard Mater. 2017 Jan 5;321:210-217. doi: 10.1016/j.jhazmat.2016.09.015. Epub 2016 Sep 6.</t>
  </si>
  <si>
    <t>10.1016/j.jhazmat.2016.09.015</t>
  </si>
  <si>
    <t>PMC5020871</t>
  </si>
  <si>
    <t>Building two indica rice reference genomes with PacBio long-read and Illumina paired-end sequencing data</t>
  </si>
  <si>
    <t>Zhang J, Chen LL, Sun S, Kudrna D, Copetti D, Li W, Mu T, Jiao WB, Xing F, Lee S, Talag J, Song JM, Du B, Xie W, Luo M, Maldonado CE, Goicoechea JL, Xiong L, Wu C, Xing Y, Zhou DX, Yu S, Zhao Y, Wang G, Yu Y, Luo Y, Hurtado BE, Danowitz A, Wing RA, Zhang Q.</t>
  </si>
  <si>
    <t>Sci Data. 2016 Sep 13;3:160076. doi: 10.1038/sdata.2016.76.</t>
  </si>
  <si>
    <t>10.1038/sdata.2016.76</t>
  </si>
  <si>
    <t>Nanoporous Gold Disks Functionalized with Stabilized G-Quadruplex Moieties for Sensing Small Molecules</t>
  </si>
  <si>
    <t>Qiu S, Zhao F, Zenasni O, Li J, Shih WC.</t>
  </si>
  <si>
    <t>ACS Appl Mater Interfaces. 2016 Nov 9;8(44):29968-29976. doi: 10.1021/acsami.6b09767. Epub 2016 Oct 31.</t>
  </si>
  <si>
    <t>10.1021/acsami.6b09767</t>
  </si>
  <si>
    <t>A MoS2-Based Capacitive Displacement Sensor for DNA Sequencing</t>
  </si>
  <si>
    <t>Smolyanitsky A, Yakobson BI, Wassenaar TA, Paulechka E, Kroenlein K.</t>
  </si>
  <si>
    <t>ACS Nano. 2016 Sep 27;10(9):9009-16. doi: 10.1021/acsnano.6b05274. Epub 2016 Sep 16.</t>
  </si>
  <si>
    <t>10.1021/acsnano.6b05274</t>
  </si>
  <si>
    <t>Pepo aphid-borne yellows virus: a new species in the genus Polerovirus</t>
  </si>
  <si>
    <t>Ibaba JD, Laing MD, Gubba A.</t>
  </si>
  <si>
    <t>Virus Genes</t>
  </si>
  <si>
    <t>Virus Genes. 2017 Feb;53(1):134-136. doi: 10.1007/s11262-016-1390-2. Epub 2016 Sep 13.</t>
  </si>
  <si>
    <t>10.1007/s11262-016-1390-2</t>
  </si>
  <si>
    <t>2016-09-15</t>
  </si>
  <si>
    <t>PMC5022155</t>
  </si>
  <si>
    <t>Exome genotyping, linkage disequilibrium and population structure in loblolly pine (Pinus taeda L.)</t>
  </si>
  <si>
    <t>Lu M, Krutovsky KV, Nelson CD, Koralewski TE, Byram TD, Loopstra CA.</t>
  </si>
  <si>
    <t>BMC Genomics. 2016 Sep 13;17(1):730. doi: 10.1186/s12864-016-3081-8.</t>
  </si>
  <si>
    <t>10.1186/s12864-016-3081-8</t>
  </si>
  <si>
    <t>Phase behaviour and structure of a superionic liquid in nonpolarized nanoconfinement</t>
  </si>
  <si>
    <t>Dudka M, Kondrat S, Kornyshev A, Oshanin G.</t>
  </si>
  <si>
    <t>J Phys Condens Matter. 2016 Nov 23;28(46):464007. doi: 10.1088/0953-8984/28/46/464007. Epub 2016 Sep 14.</t>
  </si>
  <si>
    <t>10.1088/0953-8984/28/46/464007</t>
  </si>
  <si>
    <t>PMC5003870</t>
  </si>
  <si>
    <t>The Complete Genome Sequence of the Nicotine-Degrading Bacterium Shinella sp. HZN7</t>
  </si>
  <si>
    <t>Qiu J, Yang Y, Zhang J, Wang H, Ma Y, He J, Lu Z.</t>
  </si>
  <si>
    <t>Front Microbiol. 2016 Aug 30;7:1348. doi: 10.3389/fmicb.2016.01348. eCollection 2016.</t>
  </si>
  <si>
    <t>10.3389/fmicb.2016.01348</t>
  </si>
  <si>
    <t>Nano-plasmonic-based structures for DNA sequencing</t>
  </si>
  <si>
    <t>Fotouhi B, Ahmadi V, Faramarzi V.</t>
  </si>
  <si>
    <t>Opt Lett. 2016 Sep 15;41(18):4229-32. doi: 10.1364/OL.41.004229.</t>
  </si>
  <si>
    <t>10.1364/OL.41.004229</t>
  </si>
  <si>
    <t>2016-09-16</t>
  </si>
  <si>
    <t>PMC5024135</t>
  </si>
  <si>
    <t>Methane storage in nanoporous material at supercritical temperature over a wide range of pressures</t>
  </si>
  <si>
    <t>Wu K, Chen Z, Li X, Dong X.</t>
  </si>
  <si>
    <t>Sci Rep. 2016 Sep 15;6:33461. doi: 10.1038/srep33461.</t>
  </si>
  <si>
    <t>10.1038/srep33461</t>
  </si>
  <si>
    <t>PMC5024163</t>
  </si>
  <si>
    <t>Super flame-retardant lightweight rime-like carbon-phenolic nanofoam</t>
  </si>
  <si>
    <t>Cheng H, Hong C, Zhang X, Xue H, Meng S, Han J.</t>
  </si>
  <si>
    <t>Sci Rep. 2016 Sep 15;6:33480. doi: 10.1038/srep33480.</t>
  </si>
  <si>
    <t>10.1038/srep33480</t>
  </si>
  <si>
    <t>PMC5024487</t>
  </si>
  <si>
    <t>Whole genome sequencing of Salmonella Typhimurium illuminates distinct outbreaks caused by an endemic multi-locus variable number tandem repeat analysis type in Australia, 2014</t>
  </si>
  <si>
    <t>Phillips A, Sotomayor C, Wang Q, Holmes N, Furlong C, Ward K, Howard P, Octavia S, Lan R, Sintchenko V.</t>
  </si>
  <si>
    <t>BMC Microbiol. 2016 Sep 15;16:211. doi: 10.1186/s12866-016-0831-3.</t>
  </si>
  <si>
    <t>10.1186/s12866-016-0831-3</t>
  </si>
  <si>
    <t>PMC5025000</t>
  </si>
  <si>
    <t>A Monte Carlo Study of Knots in Long Double-Stranded DNA Chains</t>
  </si>
  <si>
    <t>Rieger FC, Virnau P.</t>
  </si>
  <si>
    <t>PLoS Comput Biol. 2016 Sep 15;12(9):e1005029. doi: 10.1371/journal.pcbi.1005029. eCollection 2016 Sep.</t>
  </si>
  <si>
    <t>10.1371/journal.pcbi.1005029</t>
  </si>
  <si>
    <t>PMC5026434</t>
  </si>
  <si>
    <t>Complete Genome Sequences of 12 Species of Stable Defined Moderately Diverse Mouse Microbiota 2</t>
  </si>
  <si>
    <t>Uchimura Y, Wyss M, Brugiroux S, Limenitakis JP, Stecher B, McCoy KD, Macpherson AJ.</t>
  </si>
  <si>
    <t>Genome Announc. 2016 Sep 15;4(5):e00951-16. doi: 10.1128/genomeA.00951-16.</t>
  </si>
  <si>
    <t>10.1128/genomeA.00951-16</t>
  </si>
  <si>
    <t>2016-09-17</t>
  </si>
  <si>
    <t>PMC5012260</t>
  </si>
  <si>
    <t>Transcriptome analysis of colored calla lily (Zantedeschia rehmannii Engl.) by Illumina sequencing: de novo assembly, annotation and EST-SSR marker development</t>
  </si>
  <si>
    <t>Wei Z, Sun Z, Cui B, Zhang Q, Xiong M, Wang X, Zhou D.</t>
  </si>
  <si>
    <t>PeerJ. 2016 Sep 1;4:e2378. doi: 10.7717/peerj.2378. eCollection 2016.</t>
  </si>
  <si>
    <t>10.7717/peerj.2378</t>
  </si>
  <si>
    <t>Insights into Vapor-Mediated Interactions in a Nanocolloidal Droplet System: Evaporation Dynamics and Affects on Self-Assembly Topologies on Macro- to Microscales</t>
  </si>
  <si>
    <t>Shaikeea A, Basu S, Hatte S, Bansal L.</t>
  </si>
  <si>
    <t>Langmuir. 2016 Oct 11;32(40):10334-10343. doi: 10.1021/acs.langmuir.6b03024. Epub 2016 Sep 27.</t>
  </si>
  <si>
    <t>10.1021/acs.langmuir.6b03024</t>
  </si>
  <si>
    <t>Portable Nanopore Sequencing for Viral Surveillance</t>
  </si>
  <si>
    <t>Wittwer CT.</t>
  </si>
  <si>
    <t>Clin Chem. 2016 Nov;62(11):1427-1429. doi: 10.1373/clinchem.2016.256693. Epub 2016 Sep 16.</t>
  </si>
  <si>
    <t>10.1373/clinchem.2016.256693</t>
  </si>
  <si>
    <t>2016-09-18</t>
  </si>
  <si>
    <t>Development and Characterization of 15 Polymorphic Dinucleotide Microsatellite Markers for Tule Elk Using HiSeq3000</t>
  </si>
  <si>
    <t>Sacks BN, Lounsberry ZT, Kalani T, Meredith EP, Langner C.</t>
  </si>
  <si>
    <t>J Hered</t>
  </si>
  <si>
    <t>J Hered. 2016;107(7):666-669. doi: 10.1093/jhered/esw069. Epub 2016 Sep 16.</t>
  </si>
  <si>
    <t>10.1093/jhered/esw069</t>
  </si>
  <si>
    <t>PMC5027334</t>
  </si>
  <si>
    <t>Actinomyces spp. gene expression in root caries lesions</t>
  </si>
  <si>
    <t>Dame-Teixeira N, Parolo CC, Maltz M, Tugnait A, Devine D, Do T.</t>
  </si>
  <si>
    <t>J Oral Microbiol</t>
  </si>
  <si>
    <t>J Oral Microbiol. 2016 Sep 16;8:32383. doi: 10.3402/jom.v8.32383. eCollection 2016.</t>
  </si>
  <si>
    <t>10.3402/jom.v8.32383</t>
  </si>
  <si>
    <t>2016-09-20</t>
  </si>
  <si>
    <t>PMC5027567</t>
  </si>
  <si>
    <t>Hierarchical nanoporosity enhanced reversible capacity of bicontinuous nanoporous metal based Li-O2 battery</t>
  </si>
  <si>
    <t>Guo X, Han J, Liu P, Chen L, Ito Y, Jian Z, Jin T, Hirata A, Li F, Fujita T, Asao N, Zhou H, Chen M.</t>
  </si>
  <si>
    <t>Sci Rep. 2016 Sep 19;6:33466. doi: 10.1038/srep33466.</t>
  </si>
  <si>
    <t>10.1038/srep33466</t>
  </si>
  <si>
    <t>PMC5093776</t>
  </si>
  <si>
    <t>Oxford Nanopore MinION Sequencing and Genome Assembly</t>
  </si>
  <si>
    <t>Lu H, Giordano F, Ning Z.</t>
  </si>
  <si>
    <t>Genomics Proteomics Bioinformatics. 2016 Oct;14(5):265-279. doi: 10.1016/j.gpb.2016.05.004. Epub 2016 Sep 17.</t>
  </si>
  <si>
    <t>10.1016/j.gpb.2016.05.004</t>
  </si>
  <si>
    <t>2016-09-21</t>
  </si>
  <si>
    <t>SnpFilt: A pipeline for reference-free assembly-based identification of SNPs in bacterial genomes</t>
  </si>
  <si>
    <t>Chan CHS, Octavia S, Sintchenko V, Lan R.</t>
  </si>
  <si>
    <t>Comput Biol Chem</t>
  </si>
  <si>
    <t>Comput Biol Chem. 2016 Dec;65:178-184. doi: 10.1016/j.compbiolchem.2016.09.004. Epub 2016 Sep 9.</t>
  </si>
  <si>
    <t>10.1016/j.compbiolchem.2016.09.004</t>
  </si>
  <si>
    <t>Electrostatic-Charge- and Electric-Field-Induced Smart Gating for Water Transportation</t>
  </si>
  <si>
    <t>Xiao K, Zhou Y, Kong XY, Xie G, Li P, Zhang Z, Wen L, Jiang L.</t>
  </si>
  <si>
    <t>ACS Nano. 2016 Oct 25;10(10):9703-9709. doi: 10.1021/acsnano.6b05682. Epub 2016 Sep 26.</t>
  </si>
  <si>
    <t>10.1021/acsnano.6b05682</t>
  </si>
  <si>
    <t>PMC5253396</t>
  </si>
  <si>
    <t>Choice of molecular barcode will affect species prevalence but not bacterial community composition</t>
  </si>
  <si>
    <t>Lebret K, Schroeder J, Balestreri C, Highfield A, Cummings D, Smyth T, Schroeder D.</t>
  </si>
  <si>
    <t>Mar Genomics. 2016 Oct;29:39-43. doi: 10.1016/j.margen.2016.09.001. Epub 2016 Sep 16.</t>
  </si>
  <si>
    <t>10.1016/j.margen.2016.09.001</t>
  </si>
  <si>
    <t>2016-09-22</t>
  </si>
  <si>
    <t>Fast analysis of volatile compounds from Lippia citriodora with nanoporous aluminum wire as solid-phase microextraction fibres</t>
  </si>
  <si>
    <t>Nemati Kharajuo M, Piryaei M, Babashpour Asl M, Abolghasemi MM.</t>
  </si>
  <si>
    <t>Nat Prod Res</t>
  </si>
  <si>
    <t>Nat Prod Res. 2017 Feb;31(3):351-354. doi: 10.1080/14786419.2016.1233407. Epub 2016 Sep 21.</t>
  </si>
  <si>
    <t>10.1080/14786419.2016.1233407</t>
  </si>
  <si>
    <t>2016-09-23</t>
  </si>
  <si>
    <t>PMC5039486</t>
  </si>
  <si>
    <t>Advances in the Microbiome: Applications to Clostridium difficile Infection</t>
  </si>
  <si>
    <t>Culligan EP, Sleator RD.</t>
  </si>
  <si>
    <t>J Clin Med</t>
  </si>
  <si>
    <t>J Clin Med. 2016 Sep 21;5(9):83. doi: 10.3390/jcm5090083.</t>
  </si>
  <si>
    <t>10.3390/jcm5090083</t>
  </si>
  <si>
    <t>PMC5123773</t>
  </si>
  <si>
    <t>Engineered transmembrane pores</t>
  </si>
  <si>
    <t>Curr Opin Chem Biol</t>
  </si>
  <si>
    <t>Curr Opin Chem Biol. 2016 Oct;34:117-126. doi: 10.1016/j.cbpa.2016.08.005. Epub 2016 Sep 20.</t>
  </si>
  <si>
    <t>10.1016/j.cbpa.2016.08.005</t>
  </si>
  <si>
    <t>Tuning Proton Conductivity by Interstitial Guest Change in Size-Adjustable Nanopores of a Cu(I) -MOF: A Potential Platform for Versatile Proton Carriers</t>
  </si>
  <si>
    <t>Khatua S, Kumar Bar A, Konar S.</t>
  </si>
  <si>
    <t>Chemistry. 2016 Nov 2;22(45):16277-16285. doi: 10.1002/chem.201601964. Epub 2016 Sep 23.</t>
  </si>
  <si>
    <t>10.1002/chem.201601964</t>
  </si>
  <si>
    <t>2016-09-24</t>
  </si>
  <si>
    <t>A unique patterned diamond stamp for a periodically hierarchical nanoarray structure</t>
  </si>
  <si>
    <t>Wang Y, Shen Y, Xu W, Xu S, Li H.</t>
  </si>
  <si>
    <t>Nanotechnology. 2016 Oct 28;27(43):434001. doi: 10.1088/0957-4484/27/43/434001. Epub 2016 Sep 23.</t>
  </si>
  <si>
    <t>10.1088/0957-4484/27/43/434001</t>
  </si>
  <si>
    <t>PMC5036142</t>
  </si>
  <si>
    <t>Molecular transport through large-diameter DNA nanopores</t>
  </si>
  <si>
    <t>Krishnan S, Ziegler D, Arnaut V, Martin TG, Kapsner K, Henneberg K, Bausch AR, Dietz H, Simmel FC.</t>
  </si>
  <si>
    <t>Nat Commun. 2016 Sep 23;7:12787. doi: 10.1038/ncomms12787.</t>
  </si>
  <si>
    <t>10.1038/ncomms12787</t>
  </si>
  <si>
    <t>PMC5034148</t>
  </si>
  <si>
    <t>Complete Genome Sequence of the Intracellular Bacterial Symbiont TC1 in the Anaerobic Ciliate Trimyema compressum</t>
  </si>
  <si>
    <t>Shinzato N, Aoyama H, Saitoh S, Nikoh N, Nakano K, Shimoji M, Shinzato M, Satou K, Teruya K, Hirano T, Yamada T, Nobu MK, Tamaki H, Shirai Y, Park S, Narihiro T, Liu WT, Kamagata Y.</t>
  </si>
  <si>
    <t>Genome Announc. 2016 Sep 22;4(5):e01032-16. doi: 10.1128/genomeA.01032-16.</t>
  </si>
  <si>
    <t>10.1128/genomeA.01032-16</t>
  </si>
  <si>
    <t>Radiation hardening of sol gel-derived silica fiber preforms through fictive temperature reduction</t>
  </si>
  <si>
    <t>Hari Babu B, Lancry M, Ollier N, El Hamzaoui H, Bouazaoui M, Poumellec B.</t>
  </si>
  <si>
    <t>Appl Opt. 2016 Sep 20;55(27):7455-61. doi: 10.1364/AO.55.007455.</t>
  </si>
  <si>
    <t>10.1364/AO.55.007455</t>
  </si>
  <si>
    <t>Capacitance of Nanoporous Carbon-Based Supercapacitors Is a Trade-Off between the Concentration and the Separability of the Ions</t>
  </si>
  <si>
    <t>Burt R, Breitsprecher K, Daffos B, Taberna PL, Simon P, Birkett G, Zhao XS, Holm C, Salanne M.</t>
  </si>
  <si>
    <t>J Phys Chem Lett. 2016 Oct 6;7(19):4015-4021. doi: 10.1021/acs.jpclett.6b01787. Epub 2016 Sep 28.</t>
  </si>
  <si>
    <t>10.1021/acs.jpclett.6b01787</t>
  </si>
  <si>
    <t>De novo assembly and characterization of the ovarian transcriptome reveal mechanisms of the final maturation stage in Chinese scallop Chlamys farreri</t>
  </si>
  <si>
    <t>Li JY, Pan LQ, Miao JJ, Xu RY, Xu WJ.</t>
  </si>
  <si>
    <t>Comp Biochem Physiol Part D Genomics Proteomics. 2016 Dec;20:118-124. doi: 10.1016/j.cbd.2016.08.003. Epub 2016 Sep 4.</t>
  </si>
  <si>
    <t>10.1016/j.cbd.2016.08.003</t>
  </si>
  <si>
    <t>2016-09-25</t>
  </si>
  <si>
    <t>Optical Monitoring of the Capillary Filling Dynamics Variation in Nanoporous Anodic Alumina toward Sensing Applications</t>
  </si>
  <si>
    <t>Eckstein C, Xifré-Pérez E, Porta-I-Batalla M, Ferré-Borrull J, Marsal LF.</t>
  </si>
  <si>
    <t>Langmuir. 2016 Oct 18;32(41):10467-10472. doi: 10.1021/acs.langmuir.6b02459. Epub 2016 Oct 5.</t>
  </si>
  <si>
    <t>10.1021/acs.langmuir.6b02459</t>
  </si>
  <si>
    <t>2016-09-27</t>
  </si>
  <si>
    <t>Identification of bacterial pathogens and antimicrobial resistance directly from clinical urines by nanopore-based metagenomic sequencing</t>
  </si>
  <si>
    <t>Schmidt K, Mwaigwisya S, Crossman LC, Doumith M, Munroe D, Pires C, Khan AM, Woodford N, Saunders NJ, Wain J, O'Grady J, Livermore DM.</t>
  </si>
  <si>
    <t>J Antimicrob Chemother. 2017 Jan;72(1):104-114. doi: 10.1093/jac/dkw397. Epub 2016 Sep 25.</t>
  </si>
  <si>
    <t>10.1093/jac/dkw397</t>
  </si>
  <si>
    <t>A Novel Nanoporous Graphite Based on Graphynes: First-Principles Structure and Carbon Dioxide Preferential Physisorption</t>
  </si>
  <si>
    <t>Bartolomei M, Giorgi G.</t>
  </si>
  <si>
    <t>ACS Appl Mater Interfaces. 2016 Oct 19;8(41):27996-28003. doi: 10.1021/acsami.6b08743. Epub 2016 Oct 4.</t>
  </si>
  <si>
    <t>10.1021/acsami.6b08743</t>
  </si>
  <si>
    <t>PMC5167071</t>
  </si>
  <si>
    <t>LongISLND: in silico sequencing of lengthy and noisy datatypes</t>
  </si>
  <si>
    <t>Lau B, Mohiyuddin M, Mu JC, Fang LT, Bani Asadi N, Dallett C, Lam HY.</t>
  </si>
  <si>
    <t>Bioinformatics. 2016 Dec 15;32(24):3829-3832. doi: 10.1093/bioinformatics/btw602. Epub 2016 Sep 25.</t>
  </si>
  <si>
    <t>10.1093/bioinformatics/btw602</t>
  </si>
  <si>
    <t>PMC5017214</t>
  </si>
  <si>
    <t>Functional Metagenomics of Spacecraft Assembly Cleanrooms: Presence of Virulence Factors Associated with Human Pathogens</t>
  </si>
  <si>
    <t>Bashir M, Ahmed M, Weinmaier T, Ciobanu D, Ivanova N, Pieber TR, Vaishampayan PA.</t>
  </si>
  <si>
    <t>Front Microbiol. 2016 Sep 9;7:1321. doi: 10.3389/fmicb.2016.01321. eCollection 2016.</t>
  </si>
  <si>
    <t>10.3389/fmicb.2016.01321</t>
  </si>
  <si>
    <t>PMC5085654</t>
  </si>
  <si>
    <t>Development of 12 Microsatellite Markers in Dorcus titanus castanicolor (Motschulsky, 1861) (Lucanidae, Coleoptera) from Korea Using Next-Generation Sequencing</t>
  </si>
  <si>
    <t>Kang TH, Han SH, Park SJ.</t>
  </si>
  <si>
    <t>Int J Mol Sci. 2016 Sep 23;17(10):1621. doi: 10.3390/ijms17101621.</t>
  </si>
  <si>
    <t>10.3390/ijms17101621</t>
  </si>
  <si>
    <t>PMC5344767</t>
  </si>
  <si>
    <t>Urinary microbiome of kidney transplant patients reveals dysbiosis with potential for antibiotic resistance</t>
  </si>
  <si>
    <t>Rani A, Ranjan R, McGee HS, Andropolis KE, Panchal DV, Hajjiri Z, Brennan DC, Finn PW, Perkins DL.</t>
  </si>
  <si>
    <t>Transl Res. 2017 Mar;181:59-70. doi: 10.1016/j.trsl.2016.08.008. Epub 2016 Sep 9.</t>
  </si>
  <si>
    <t>10.1016/j.trsl.2016.08.008</t>
  </si>
  <si>
    <t>Magnetoresponsive Poly(ether sulfone)-Based Iron Oxide cum Hydrogel Mixed Matrix Composite Membranes for Switchable Molecular Sieving</t>
  </si>
  <si>
    <t>Lin X, Nguyen Quoc B, Ulbricht M.</t>
  </si>
  <si>
    <t>ACS Appl Mater Interfaces. 2016 Oct 26;8(42):29001-29014. doi: 10.1021/acsami.6b09369. Epub 2016 Oct 11.</t>
  </si>
  <si>
    <t>10.1021/acsami.6b09369</t>
  </si>
  <si>
    <t>2016-09-28</t>
  </si>
  <si>
    <t>PMC5037425</t>
  </si>
  <si>
    <t>Probiotic legacy effects on gut microbial assembly in tilapia larvae</t>
  </si>
  <si>
    <t>Giatsis C, Sipkema D, Ramiro-Garcia J, Bacanu GM, Abernathy J, Verreth J, Smidt H, Verdegem M.</t>
  </si>
  <si>
    <t>Sci Rep. 2016 Sep 27;6:33965. doi: 10.1038/srep33965.</t>
  </si>
  <si>
    <t>10.1038/srep33965</t>
  </si>
  <si>
    <t>PMC5037102</t>
  </si>
  <si>
    <t>Influence of Nanopore Shapes on Thermal Conductivity of Two-Dimensional Nanoporous Material</t>
  </si>
  <si>
    <t>Huang CL, Huang Z, Lin ZZ, Feng YH, Zhang XX, Wang G.</t>
  </si>
  <si>
    <t>Nanoscale Res Lett. 2016 Dec;11(1):430. doi: 10.1186/s11671-016-1649-5. Epub 2016 Sep 26.</t>
  </si>
  <si>
    <t>10.1186/s11671-016-1649-5</t>
  </si>
  <si>
    <t>PMC5037449</t>
  </si>
  <si>
    <t>Reproductive switching analysis of Daphnia similoides between sexual female and parthenogenetic female by transcriptome comparison</t>
  </si>
  <si>
    <t>Zhang YN, Zhu XY, Wang WP, Wang Y, Wang L, Xu XX, Zhang K, Deng DG.</t>
  </si>
  <si>
    <t>Sci Rep. 2016 Sep 27;6:34241. doi: 10.1038/srep34241.</t>
  </si>
  <si>
    <t>10.1038/srep34241</t>
  </si>
  <si>
    <t>PMC5037365</t>
  </si>
  <si>
    <t>The logarithmic relaxation process and the critical temperature of liquids in nano-confined states</t>
  </si>
  <si>
    <t>Chen C, Wong K, Mole RA, Yu D, Chathoth SM.</t>
  </si>
  <si>
    <t>Sci Rep. 2016 Sep 27;6:33374. doi: 10.1038/srep33374.</t>
  </si>
  <si>
    <t>10.1038/srep33374</t>
  </si>
  <si>
    <t>Complete genome sequence of Bacillus amyloliquefaciens subsp. plantarum S499, a rhizobacterium that triggers plant defences and inhibits fungal phytopathogens</t>
  </si>
  <si>
    <t>Molinatto G, Puopolo G, Sonego P, Moretto M, Engelen K, Viti C, Ongena M, Pertot I.</t>
  </si>
  <si>
    <t>J Biotechnol. 2016 Nov 20;238:56-59. doi: 10.1016/j.jbiotec.2016.09.013. Epub 2016 Sep 28.</t>
  </si>
  <si>
    <t>10.1016/j.jbiotec.2016.09.013</t>
  </si>
  <si>
    <t>PMC5026502</t>
  </si>
  <si>
    <t>Monitoring Error Rates In Illumina Sequencing</t>
  </si>
  <si>
    <t>Manley LJ, Ma D, Levine SS.</t>
  </si>
  <si>
    <t>J Biomol Tech</t>
  </si>
  <si>
    <t>J Biomol Tech. 2016 Dec;27(4):125-128. doi: 10.7171/jbt.16-2704-002. Epub 2016 Sep 16.</t>
  </si>
  <si>
    <t>10.7171/jbt.16-2704-002</t>
  </si>
  <si>
    <t>PMC5033364</t>
  </si>
  <si>
    <t>Characterization of microsatellite loci in the lichen-forming fungus Cetraria aculeata (Parmeliaceae, Ascomycota)</t>
  </si>
  <si>
    <t>Lutsak T, Fernández-Mendoza F, Greshake B, Dal Grande F, Ebersberger I, Ott S, Printzen C.</t>
  </si>
  <si>
    <t>Appl Plant Sci. 2016 Sep 19;4(9):apps.1600047. doi: 10.3732/apps.1600047. eCollection 2016 Sep.</t>
  </si>
  <si>
    <t>10.3732/apps.1600047</t>
  </si>
  <si>
    <t>PMC5033366</t>
  </si>
  <si>
    <t>A genomic approach for isolating chloroplast microsatellite markers for Pachyptera kerere (Bignoniaceae)</t>
  </si>
  <si>
    <t>Francisco JN, Nazareno AG, Lohmann LG.</t>
  </si>
  <si>
    <t>Appl Plant Sci. 2016 Sep 19;4(9):apps.1600055. doi: 10.3732/apps.1600055. eCollection 2016 Sep.</t>
  </si>
  <si>
    <t>10.3732/apps.1600055</t>
  </si>
  <si>
    <t>Redox Active Polymers as Soluble Nanomaterials for Energy Storage</t>
  </si>
  <si>
    <t>Burgess M, Moore JS, Rodríguez-López J.</t>
  </si>
  <si>
    <t>Acc Chem Res. 2016 Nov 15;49(11):2649-2657. doi: 10.1021/acs.accounts.6b00341. Epub 2016 Sep 27.</t>
  </si>
  <si>
    <t>10.1021/acs.accounts.6b00341</t>
  </si>
  <si>
    <t>Novel Dimer Compounds That Bind α-Synuclein Can Rescue Cell Growth in a Yeast Model Overexpressing α-Synuclein. A Possible Prevention Strategy for Parkinson's Disease</t>
  </si>
  <si>
    <t>Kakish J, Allen KJ, Harkness TA, Krol ES, Lee JS.</t>
  </si>
  <si>
    <t>ACS Chem Neurosci. 2016 Dec 21;7(12):1671-1680. doi: 10.1021/acschemneuro.6b00209. Epub 2016 Oct 7.</t>
  </si>
  <si>
    <t>10.1021/acschemneuro.6b00209</t>
  </si>
  <si>
    <t>PMC5037974</t>
  </si>
  <si>
    <t>Next generation sequencing data of a defined microbial mock community</t>
  </si>
  <si>
    <t>Singer E, Andreopoulos B, Bowers RM, Lee J, Deshpande S, Chiniquy J, Ciobanu D, Klenk HP, Zane M, Daum C, Clum A, Cheng JF, Copeland A, Woyke T.</t>
  </si>
  <si>
    <t>Sci Data. 2016 Sep 27;3:160081. doi: 10.1038/sdata.2016.81.</t>
  </si>
  <si>
    <t>10.1038/sdata.2016.81</t>
  </si>
  <si>
    <t>DNA-Based Nanopore Sensing</t>
  </si>
  <si>
    <t>Liu L, Wu HC.</t>
  </si>
  <si>
    <t>Angew Chem Int Ed Engl. 2016 Dec 5;55(49):15216-15222. doi: 10.1002/anie.201604405. Epub 2016 Sep 27.</t>
  </si>
  <si>
    <t>10.1002/anie.201604405</t>
  </si>
  <si>
    <t>PMC5040823</t>
  </si>
  <si>
    <t>A standardized method to determine the concentration of extracellular vesicles using tunable resistive pulse sensing</t>
  </si>
  <si>
    <t>Vogel R, Coumans FA, Maltesen RG, Böing AN, Bonnington KE, Broekman ML, Broom MF, Buzás EI, Christiansen G, Hajji N, Kristensen SR, Kuehn MJ, Lund SM, Maas SL, Nieuwland R, Osteikoetxea X, Schnoor R, Scicluna BJ, Shambrook M, de Vrij J, Mann SI, Hill AF, Pedersen S.</t>
  </si>
  <si>
    <t>J Extracell Vesicles</t>
  </si>
  <si>
    <t>J Extracell Vesicles. 2016 Sep 27;5:31242. doi: 10.3402/jev.v5.31242. eCollection 2016.</t>
  </si>
  <si>
    <t>10.3402/jev.v5.31242</t>
  </si>
  <si>
    <t>2016-09-30</t>
  </si>
  <si>
    <t>Effects of Nanoporous Carbon Derived from Microalgae and Its CoO Composite on Capacitance</t>
  </si>
  <si>
    <t>Zhou M, Catanach J, Gomez J, Richins S, Deng S.</t>
  </si>
  <si>
    <t>ACS Appl Mater Interfaces. 2017 Feb 8;9(5):4362-4373. doi: 10.1021/acsami.6b08328. Epub 2016 Sep 28.</t>
  </si>
  <si>
    <t>10.1021/acsami.6b08328</t>
  </si>
  <si>
    <t>PMC5041184</t>
  </si>
  <si>
    <t>Formation of droplet interface bilayers in a Teflon tube</t>
  </si>
  <si>
    <t>Walsh E, Feuerborn A, Cook PR.</t>
  </si>
  <si>
    <t>Sci Rep. 2016 Sep 29;6:34355. doi: 10.1038/srep34355.</t>
  </si>
  <si>
    <t>10.1038/srep34355</t>
  </si>
  <si>
    <t>Biomaterial microarchitecture: a potent regulator of individual cell behavior and multicellular organization</t>
  </si>
  <si>
    <t>Hogrebe NJ, Reinhardt JW, Gooch KJ.</t>
  </si>
  <si>
    <t>J Biomed Mater Res A. 2017 Feb;105(2):640-661. doi: 10.1002/jbm.a.35914. Epub 2016 Nov 3.</t>
  </si>
  <si>
    <t>10.1002/jbm.a.35914</t>
  </si>
  <si>
    <t>PMC5042381</t>
  </si>
  <si>
    <t>Full-Length Isoform Sequencing Reveals Novel Transcripts and Substantial Transcriptional Overlaps in a Herpesvirus</t>
  </si>
  <si>
    <t>Tombácz D, Csabai Z, Oláh P, Balázs Z, Likó I, Zsigmond L, Sharon D, Snyder M, Boldogkői Z.</t>
  </si>
  <si>
    <t>PLoS One. 2016 Sep 29;11(9):e0162868. doi: 10.1371/journal.pone.0162868. eCollection 2016.</t>
  </si>
  <si>
    <t>10.1371/journal.pone.0162868</t>
  </si>
  <si>
    <t>PMC5982809</t>
  </si>
  <si>
    <t>Whole-exome sequencing and immune profiling of early-stage lung adenocarcinoma with fully annotated clinical follow-up</t>
  </si>
  <si>
    <t>Kadara H, Choi M, Zhang J, Parra ER, Rodriguez-Canales J, Gaffney SG, Zhao Z, Behrens C, Fujimoto J, Chow C, Yoo Y, Kalhor N, Moran C, Rimm D, Swisher S, Gibbons DL, Heymach J, Kaftan E, Townsend JP, Lynch TJ, Schlessinger J, Lee J, Lifton RP, Wistuba II, Herbst RS.</t>
  </si>
  <si>
    <t>Ann Oncol. 2017 Jan 1;28(1):75-82. doi: 10.1093/annonc/mdw436.</t>
  </si>
  <si>
    <t>10.1093/annonc/mdw436</t>
  </si>
  <si>
    <t>2016-10-01</t>
  </si>
  <si>
    <t>PMC5043559</t>
  </si>
  <si>
    <t>Application of Long Sequence Reads To Improve Genomes for Clostridium thermocellum AD2, Clostridium thermocellum LQRI, and Pelosinus fermentans R7</t>
  </si>
  <si>
    <t>Utturkar SM, Bayer EA, Borovok I, Lamed R, Hurt RA, Land ML, Klingeman DM, Elias D, Zhou J, Huntemann M, Clum A, Pillay M, Palaniappan K, Varghese N, Mikhailova N, Stamatis D, Reddy TB, Ngan CY, Daum C, Shapiro N, Markowitz V, Ivanova N, Kyrpides N, Woyke T, Brown SD.</t>
  </si>
  <si>
    <t>Genome Announc. 2016 Sep 29;4(5):e01043-16. doi: 10.1128/genomeA.01043-16.</t>
  </si>
  <si>
    <t>10.1128/genomeA.01043-16</t>
  </si>
  <si>
    <t>Voltage-Rectified Current and Fluid Flow in Conical Nanopores</t>
  </si>
  <si>
    <t>Lan WJ, Edwards MA, Luo L, Perera RT, Wu X, Martin CR, White HS.</t>
  </si>
  <si>
    <t>Acc Chem Res. 2016 Nov 15;49(11):2605-2613. doi: 10.1021/acs.accounts.6b00395. Epub 2016 Sep 30.</t>
  </si>
  <si>
    <t>10.1021/acs.accounts.6b00395</t>
  </si>
  <si>
    <t>Polarization of Gold in Nanopores Leads to Ion Current Rectification</t>
  </si>
  <si>
    <t>Yang C, Hinkle P, Menestrina J, Vlassiouk IV, Siwy ZS.</t>
  </si>
  <si>
    <t>J Phys Chem Lett. 2016 Oct 20;7(20):4152-4158. doi: 10.1021/acs.jpclett.6b01971. Epub 2016 Oct 6.</t>
  </si>
  <si>
    <t>10.1021/acs.jpclett.6b01971</t>
  </si>
  <si>
    <t>2016-10-04</t>
  </si>
  <si>
    <t>Residual Silver Remarkably Enhances Electrocatalytic Activity and Durability of Dealloyed Gold Nanosponge Particles</t>
  </si>
  <si>
    <t>Li GG, Lin Y, Wang H.</t>
  </si>
  <si>
    <t>Nano Lett. 2016 Nov 9;16(11):7248-7253. doi: 10.1021/acs.nanolett.6b03685. Epub 2016 Oct 4.</t>
  </si>
  <si>
    <t>10.1021/acs.nanolett.6b03685</t>
  </si>
  <si>
    <t>Transfer of the potato plant isolates of Pectobacterium wasabiae to Pectobacterium parmentieri sp. nov</t>
  </si>
  <si>
    <t>Khayi S, Cigna J, Chong TM, Quêtu-Laurent A, Chan KG, Hélias V, Faure D.</t>
  </si>
  <si>
    <t>Int J Syst Evol Microbiol. 2016 Dec;66(12):5379-5383. doi: 10.1099/ijsem.0.001524. Epub 2016 Sep 26.</t>
  </si>
  <si>
    <t>10.1099/ijsem.0.001524</t>
  </si>
  <si>
    <t>PMC5046114</t>
  </si>
  <si>
    <t>Correlation of serum hepcidin levels with disease progression in hepatitis B virus-related disease assessed by nanopore film based assay</t>
  </si>
  <si>
    <t>Wang J, Dong A, Liu G, Anderson GJ, Hu TY, Shi J, Hu Y, Nie G.</t>
  </si>
  <si>
    <t>Sci Rep. 2016 Oct 3;6:34252. doi: 10.1038/srep34252.</t>
  </si>
  <si>
    <t>10.1038/srep34252</t>
  </si>
  <si>
    <t>PMC5477497</t>
  </si>
  <si>
    <t>Interplay between hydrophilicity and surface barriers on water transport in zeolite membranes</t>
  </si>
  <si>
    <t>Fasano M, Humplik T, Bevilacqua A, Tsapatsis M, Chiavazzo E, Wang EN, Asinari P.</t>
  </si>
  <si>
    <t>Nat Commun. 2016 Oct 3;7:12762. doi: 10.1038/ncomms12762.</t>
  </si>
  <si>
    <t>10.1038/ncomms12762</t>
  </si>
  <si>
    <t>PMC5047458</t>
  </si>
  <si>
    <t>Third-Generation Sequencing and Analysis of Four Complete Pig Liver Esterase Gene Sequences in Clones Identified by Screening BAC Library</t>
  </si>
  <si>
    <t>Zhou Q, Sun W, Liu X, Wang X, Xiao Y, Bi D, Yin J, Shi D.</t>
  </si>
  <si>
    <t>PLoS One. 2016 Oct 3;11(10):e0163295. doi: 10.1371/journal.pone.0163295. eCollection 2016.</t>
  </si>
  <si>
    <t>10.1371/journal.pone.0163295</t>
  </si>
  <si>
    <t>PMC5033614</t>
  </si>
  <si>
    <t>The synergistic effect of TiO(2) nanoporous modification and platelet-rich plasma treatment on titanium-implant stability in ovariectomized rats</t>
  </si>
  <si>
    <t>Jiang N, Du P, Qu W, Li L, Liu Z, Zhu S.</t>
  </si>
  <si>
    <t>Int J Nanomedicine. 2016 Sep 16;11:4719-4733. doi: 10.2147/IJN.S113375. eCollection 2016.</t>
  </si>
  <si>
    <t>10.2147/IJN.S113375</t>
  </si>
  <si>
    <t>PMC5040067</t>
  </si>
  <si>
    <t>Prognostic significance of novel katG mutations in Mycobacterium tuberculosis</t>
  </si>
  <si>
    <t>Valafar F, Ramirez-Busby SM, Torres J, Paul LV, Rodwell TC, Victor TC, Rodrigues C, Gler MT, Crudu V, Catanzaro T.</t>
  </si>
  <si>
    <t>Int J Mycobacteriol</t>
  </si>
  <si>
    <t>Int J Mycobacteriol. 2015 Mar;4(Suppl 1):51-52. doi: 10.1016/j.ijmyco.2014.11.043. Epub 2015 Jan 7.</t>
  </si>
  <si>
    <t>10.1016/j.ijmyco.2014.11.043</t>
  </si>
  <si>
    <t>PMC5044877</t>
  </si>
  <si>
    <t>Similarities and differences in coatings for magnesium-based stents and orthopaedic implants</t>
  </si>
  <si>
    <t>Ma J, Thompson M, Zhao N, Zhu D.</t>
  </si>
  <si>
    <t>J Orthop Translat</t>
  </si>
  <si>
    <t>J Orthop Translat. 2014 Jul;2(3):118-130. doi: 10.1016/j.jot.2014.03.004. Epub 2014 Apr 5.</t>
  </si>
  <si>
    <t>10.1016/j.jot.2014.03.004</t>
  </si>
  <si>
    <t>Zeolitic imidazolate framework-8 derived nanoporous carbon as an effective and recyclable adsorbent for removal of ciprofloxacin antibiotics from water</t>
  </si>
  <si>
    <t>Li S, Zhang X, Huang Y.</t>
  </si>
  <si>
    <t>J Hazard Mater. 2017 Jan 5;321:711-719. doi: 10.1016/j.jhazmat.2016.09.065. Epub 2016 Sep 28.</t>
  </si>
  <si>
    <t>10.1016/j.jhazmat.2016.09.065</t>
  </si>
  <si>
    <t>2016-10-05</t>
  </si>
  <si>
    <t>Nanoporous fabrics could keep you cool</t>
  </si>
  <si>
    <t>Boriskina SV.</t>
  </si>
  <si>
    <t>Science. 2016 Sep 2;353(6303):986-987. doi: 10.1126/science.aah5577.</t>
  </si>
  <si>
    <t>10.1126/science.aah5577</t>
  </si>
  <si>
    <t>Radiative human body cooling by nanoporous polyethylene textile</t>
  </si>
  <si>
    <t>Hsu PC, Song AY, Catrysse PB, Liu C, Peng Y, Xie J, Fan S, Cui Y.</t>
  </si>
  <si>
    <t>Science. 2016 Sep 2;353(6303):1019-1023. doi: 10.1126/science.aaf5471.</t>
  </si>
  <si>
    <t>10.1126/science.aaf5471</t>
  </si>
  <si>
    <t>PMC5050497</t>
  </si>
  <si>
    <t>Biomimetic carriers mimicking leukocyte plasma membrane to increase tumor vasculature permeability</t>
  </si>
  <si>
    <t>Palomba R, Parodi A, Evangelopoulos M, Acciardo S, Corbo C, de Rosa E, Yazdi IK, Scaria S, Molinaro R, Furman NE, You J, Ferrari M, Salvatore F, Tasciotti E.</t>
  </si>
  <si>
    <t>Sci Rep. 2016 Oct 5;6:34422. doi: 10.1038/srep34422.</t>
  </si>
  <si>
    <t>10.1038/srep34422</t>
  </si>
  <si>
    <t>2016-10-06</t>
  </si>
  <si>
    <t>PMC5050527</t>
  </si>
  <si>
    <t>Transcriptome and Metabolite analysis reveal candidate genes of the cardiac glycoside biosynthetic pathway from Calotropis procera</t>
  </si>
  <si>
    <t>Pandey A, Swarnkar V, Pandey T, Srivastava P, Kanojiya S, Mishra DK, Tripathi V.</t>
  </si>
  <si>
    <t>Sci Rep. 2016 Oct 5;6:34464. doi: 10.1038/srep34464.</t>
  </si>
  <si>
    <t>10.1038/srep34464</t>
  </si>
  <si>
    <t>PMC5050177</t>
  </si>
  <si>
    <t>Chemical Composition of Nanoporous Layer Formed by Electrochemical Etching of p-Type GaAs</t>
  </si>
  <si>
    <t>Bioud YA, Boucherif A, Belarouci A, Paradis E, Drouin D, Arès R.</t>
  </si>
  <si>
    <t>Nanoscale Res Lett. 2016 Dec;11(1):446. doi: 10.1186/s11671-016-1642-z. Epub 2016 Oct 4.</t>
  </si>
  <si>
    <t>10.1186/s11671-016-1642-z</t>
  </si>
  <si>
    <t>Additively Manufactured Macroporous Titanium with Silver-Releasing Micro-/Nanoporous Surface for Multipurpose Infection Control and Bone Repair - A Proof of Concept</t>
  </si>
  <si>
    <t>Jia Z, Xiu P, Xiong P, Zhou W, Cheng Y, Wei S, Zheng Y, Xi T, Cai H, Liu Z, Wang C, Zhang W, Li Z.</t>
  </si>
  <si>
    <t>ACS Appl Mater Interfaces. 2016 Oct 26;8(42):28495-28510. doi: 10.1021/acsami.6b10473. Epub 2016 Oct 12.</t>
  </si>
  <si>
    <t>10.1021/acsami.6b10473</t>
  </si>
  <si>
    <t>Rapid, Large-Area Synthesis of Hierarchical Nanoporous Silica Hybrid Films on Flexible Substrates</t>
  </si>
  <si>
    <t>Song DP, Naik A, Li S, Ribbe A, Watkins JJ.</t>
  </si>
  <si>
    <t>J Am Chem Soc. 2016 Oct 19;138(41):13473-13476. doi: 10.1021/jacs.6b06947. Epub 2016 Oct 7.</t>
  </si>
  <si>
    <t>10.1021/jacs.6b06947</t>
  </si>
  <si>
    <t>PMC5047438</t>
  </si>
  <si>
    <t>Single-cell intracellular nano-pH probes</t>
  </si>
  <si>
    <t>Özel RE, Lohith A, Mak WH, Pourmand N.</t>
  </si>
  <si>
    <t>RSC Adv</t>
  </si>
  <si>
    <t>RSC Adv. 2015;5(65):52436-52443. doi: 10.1039/c5ra06721a. Epub 2015 Jun 9.</t>
  </si>
  <si>
    <t>10.1039/c5ra06721a</t>
  </si>
  <si>
    <t>2016-10-07</t>
  </si>
  <si>
    <t>A conformation and charge co-modulated ultrasensitive biomimetic ion channel</t>
  </si>
  <si>
    <t>Cai SL, Zheng YB, Cao SH, Cai XH, Li YQ.</t>
  </si>
  <si>
    <t>Chem Commun (Camb). 2016 Oct 13;52(84):12450-12453. doi: 10.1039/c6cc04899d.</t>
  </si>
  <si>
    <t>10.1039/c6cc04899d</t>
  </si>
  <si>
    <t>Host-guest chemistry in two-dimensional supramolecular networks</t>
  </si>
  <si>
    <t>Teyssandier J, Feyter S, Mali KS.</t>
  </si>
  <si>
    <t>Chem Commun (Camb). 2016 Sep 20;52(77):11465-11487. doi: 10.1039/c6cc05256h.</t>
  </si>
  <si>
    <t>10.1039/c6cc05256h</t>
  </si>
  <si>
    <t>Microbial eukaryote communities exhibit robust biogeographical patterns along a gradient of Patagonian and Antarctic lakes</t>
  </si>
  <si>
    <t>Schiaffino MR, Lara E, Fernández LD, Balagué V, Singer D, Seppey CC, Massana R, Izaguirre I.</t>
  </si>
  <si>
    <t>Environ Microbiol. 2016 Dec;18(12):5249-5264. doi: 10.1111/1462-2920.13566. Epub 2016 Oct 28.</t>
  </si>
  <si>
    <t>10.1111/1462-2920.13566</t>
  </si>
  <si>
    <t>Real-Time Profiling of Solid-State Nanopores During Solution-Phase Nanofabrication</t>
  </si>
  <si>
    <t>Bandara YM, Karawdeniya BI, Dwyer JR.</t>
  </si>
  <si>
    <t>ACS Appl Mater Interfaces. 2016 Nov 9;8(44):30583-30589. doi: 10.1021/acsami.6b10045. Epub 2016 Oct 25.</t>
  </si>
  <si>
    <t>10.1021/acsami.6b10045</t>
  </si>
  <si>
    <t>Maximizing ion current rectification in a bipolar conical nanopore fluidic diode using optimum junction location</t>
  </si>
  <si>
    <t>Singh KP.</t>
  </si>
  <si>
    <t>Phys Chem Chem Phys. 2016 Oct 12;18(40):27958-27966. doi: 10.1039/c6cp05280k.</t>
  </si>
  <si>
    <t>10.1039/c6cp05280k</t>
  </si>
  <si>
    <t>Theory of electrostatic phenomena in water-filled Pt nanopores</t>
  </si>
  <si>
    <t>Huang J, Zhang J, Eikerling M.</t>
  </si>
  <si>
    <t>Faraday Discuss. 2016 Dec 12;193:427-446. doi: 10.1039/c6fd00094k.</t>
  </si>
  <si>
    <t>10.1039/c6fd00094k</t>
  </si>
  <si>
    <t>High-bandwidth detection of short DNA in nanopipettes</t>
  </si>
  <si>
    <t>Fraccari RL, Carminati M, Piantanida G, Leontidou T, Ferrari G, Albrecht T.</t>
  </si>
  <si>
    <t>Faraday Discuss. 2016 Dec 12;193:459-470. doi: 10.1039/c6fd00109b.</t>
  </si>
  <si>
    <t>10.1039/c6fd00109b</t>
  </si>
  <si>
    <t>PMC5145759</t>
  </si>
  <si>
    <t>Energetics of base flipping at a DNA mismatch site confined at the latch constriction of α-hemolysin</t>
  </si>
  <si>
    <t>Johnson RP, Perera RT, Fleming AM, Burrows CJ, White HS.</t>
  </si>
  <si>
    <t>Faraday Discuss. 2016 Dec 12;193:471-485. doi: 10.1039/c6fd00058d.</t>
  </si>
  <si>
    <t>10.1039/c6fd00058d</t>
  </si>
  <si>
    <t>Electrochemistry at single molecule occupancy in nanopore-confined recessed ring-disk electrode arrays</t>
  </si>
  <si>
    <t>Fu K, Han D, Ma C, Bohn PW.</t>
  </si>
  <si>
    <t>Faraday Discuss. 2016 Dec 12;193:51-64. doi: 10.1039/c6fd00062b.</t>
  </si>
  <si>
    <t>10.1039/c6fd00062b</t>
  </si>
  <si>
    <t>Extraction of high-molecular-weight genomic DNA for long-read sequencing of single molecules</t>
  </si>
  <si>
    <t>Mayjonade B, Gouzy J, Donnadieu C, Pouilly N, Marande W, Callot C, Langlade N, Muños S.</t>
  </si>
  <si>
    <t>Biotechniques. 2016 Oct 1;61(4):203-205. doi: 10.2144/000114460.</t>
  </si>
  <si>
    <t>10.2144/000114460</t>
  </si>
  <si>
    <t>2016-10-08</t>
  </si>
  <si>
    <t>PMC5054419</t>
  </si>
  <si>
    <t>Hierarchical Micro/Nano-Porous Acupuncture Needles Offering Enhanced Therapeutic Properties</t>
  </si>
  <si>
    <t>In SL, Gwak YS, Kim HR, Razzaq A, Lee KS, Kim HY, Chang S, Lee BH, Grimes CA, Yang CH.</t>
  </si>
  <si>
    <t>Sci Rep. 2016 Oct 7;6:34061. doi: 10.1038/srep34061.</t>
  </si>
  <si>
    <t>10.1038/srep34061</t>
  </si>
  <si>
    <t>PMC5031608</t>
  </si>
  <si>
    <t>Quantification of Virus Particles Using Nanopore-Based Resistive-Pulse Sensing Techniques</t>
  </si>
  <si>
    <t>Yang L, Yamamoto T.</t>
  </si>
  <si>
    <t>Front Microbiol. 2016 Sep 22;7:1500. doi: 10.3389/fmicb.2016.01500. eCollection 2016.</t>
  </si>
  <si>
    <t>10.3389/fmicb.2016.01500</t>
  </si>
  <si>
    <t>Template-assisted extrusion of biopolymer nanofibers under physiological conditions</t>
  </si>
  <si>
    <t>Raoufi M, Aslankoohi N, Mollenhauer C, Boehm H, Spatz JP, Brüggemann D.</t>
  </si>
  <si>
    <t>Integr Biol (Camb). 2016 Oct 10;8(10):1059-1066. doi: 10.1039/c6ib00045b.</t>
  </si>
  <si>
    <t>10.1039/c6ib00045b</t>
  </si>
  <si>
    <t>Rhodamine-doped nanoporous polymer films as high-performance anti-reflection coatings and optical filters</t>
  </si>
  <si>
    <t>Meier T, Solares SD.</t>
  </si>
  <si>
    <t>Nanoscale. 2016 Oct 14;8(40):17675-17685. doi: 10.1039/c6nr04505g.</t>
  </si>
  <si>
    <t>10.1039/c6nr04505g</t>
  </si>
  <si>
    <t>Confinement of a β-barrel protein in nanoperforated free-standing nanomembranes for ion transport</t>
  </si>
  <si>
    <t>Puiggalí-Jou A, Pérez-Madrigal MM, Del Valle LJ, Armelin E, Casas MT, Michaux C, Perpète EA, Estrany F, Alemán C.</t>
  </si>
  <si>
    <t>Nanoscale. 2016 Sep 29;8(38):16922-16935. doi: 10.1039/c6nr04948f.</t>
  </si>
  <si>
    <t>10.1039/c6nr04948f</t>
  </si>
  <si>
    <t>Catalyst-free bottom-up growth of graphene nanofeatures along with molecular templates on dielectric substrates</t>
  </si>
  <si>
    <t>Min M, Seo S, Yoon Y, Cho K, Lee SM, Lee T, Lee H.</t>
  </si>
  <si>
    <t>Nanoscale. 2016 Sep 29;8(38):17022-17029. doi: 10.1039/c6nr05657a.</t>
  </si>
  <si>
    <t>10.1039/c6nr05657a</t>
  </si>
  <si>
    <t>Characterization of nanoporous structures: from three dimensions to two dimensions</t>
  </si>
  <si>
    <t>Zhao C, Qiao Y.</t>
  </si>
  <si>
    <t>Nanoscale. 2016 Oct 14;8(40):17658-17664. doi: 10.1039/c6nr05862k.</t>
  </si>
  <si>
    <t>10.1039/c6nr05862k</t>
  </si>
  <si>
    <t>Morphology control of three-dimensional nanostructures in porous templates using lamella-forming block copolymers and solvent vapors</t>
  </si>
  <si>
    <t>Cheng MH, Ko HW, Chung PY, Chang CW, Chen JT.</t>
  </si>
  <si>
    <t>Soft Matter. 2016 Oct 4;12(39):8087-8092. doi: 10.1039/c6sm01157h.</t>
  </si>
  <si>
    <t>10.1039/c6sm01157h</t>
  </si>
  <si>
    <t>PMC5436989</t>
  </si>
  <si>
    <t>Universal Scaling of Robust Thermal Hot Spot and Ionic Current Enhancement by Focused Ohmic Heating in a Conic Nanopore</t>
  </si>
  <si>
    <t>Pan Z, Wang C, Li M, Chang HC.</t>
  </si>
  <si>
    <t>Phys Rev Lett. 2016 Sep 23;117(13):134301. doi: 10.1103/PhysRevLett.117.134301. Epub 2016 Sep 21.</t>
  </si>
  <si>
    <t>10.1103/PhysRevLett.117.134301</t>
  </si>
  <si>
    <t>Transcriptome analysis of grey mullet (Mugil cephalus) after challenge with Lactococcus garvieae</t>
  </si>
  <si>
    <t>Byadgi O, Chen YC, Barnes AC, Tsai MA, Wang PC, Chen SC.</t>
  </si>
  <si>
    <t>Fish Shellfish Immunol. 2016 Nov;58:593-603. doi: 10.1016/j.fsi.2016.10.006. Epub 2016 Oct 5.</t>
  </si>
  <si>
    <t>10.1016/j.fsi.2016.10.006</t>
  </si>
  <si>
    <t>2016-10-11</t>
  </si>
  <si>
    <t>PMC5048620</t>
  </si>
  <si>
    <t>Whole-genome sequence of Dermabacter vaginalis AD1-86(T), isolated from vaginal fluid of Korean woman</t>
  </si>
  <si>
    <t>Genom Data. 2016 Sep 28;10:69-70. doi: 10.1016/j.gdata.2016.09.011. eCollection 2016 Dec.</t>
  </si>
  <si>
    <t>10.1016/j.gdata.2016.09.011</t>
  </si>
  <si>
    <t>Use of steric encumbrance to develop conjugated nanoporous polymers for metal-free catalytic hydrogenation</t>
  </si>
  <si>
    <t>Tian C, Zhu X, Abney CW, Tian Z, Jiang DE, Han KS, Mahurin SM, Washton NM, Dai S.</t>
  </si>
  <si>
    <t>Chem Commun (Camb). 2016 Sep 29;52(80):11919-11922. doi: 10.1039/c6cc06372a.</t>
  </si>
  <si>
    <t>10.1039/c6cc06372a</t>
  </si>
  <si>
    <t>Shedding light on the mechanism of asymmetric track etching: an interplay between latent track structure, etchant diffusion and osmotic flow</t>
  </si>
  <si>
    <t>Apel PY, Bashevoy VV, Blonskaya IV, Lizunov NE, Orelovitch OL, Trautmann C.</t>
  </si>
  <si>
    <t>Phys Chem Chem Phys. 2016 Sep 14;18(36):25421-25433. doi: 10.1039/c6cp05465j.</t>
  </si>
  <si>
    <t>10.1039/c6cp05465j</t>
  </si>
  <si>
    <t>Membrane negative curvature induced by a hybrid peptide from pediocin PA-1 and plantaricin 149 as revealed by atomistic molecular dynamics simulations</t>
  </si>
  <si>
    <t>da Hora GC, Archilha NL, Lopes JL, Müller DM, Coutinho K, Itri R, Soares TA.</t>
  </si>
  <si>
    <t>Soft Matter. 2016 Nov 4;12(43):8884-8898. doi: 10.1039/c6sm01714b.</t>
  </si>
  <si>
    <t>10.1039/c6sm01714b</t>
  </si>
  <si>
    <t>Correlation between Chemical Dopants and Topological Defects in Catalytically Active Nanoporous Graphene</t>
  </si>
  <si>
    <t>Ito Y, Shen Y, Hojo D, Itagaki Y, Fujita T, Chen L, Aida T, Tang Z, Adschiri T, Chen M.</t>
  </si>
  <si>
    <t>Adv Mater. 2016 Dec;28(48):10644-10651. doi: 10.1002/adma.201604318. Epub 2016 Oct 10.</t>
  </si>
  <si>
    <t>10.1002/adma.201604318</t>
  </si>
  <si>
    <t>PMC5057401</t>
  </si>
  <si>
    <t>TP53 gene mutation analysis in chronic lymphocytic leukemia by nanopore MinION sequencing</t>
  </si>
  <si>
    <t>Minervini CF, Cumbo C, Orsini P, Brunetti C, Anelli L, Zagaria A, Minervini A, Casieri P, Coccaro N, Tota G, Impera L, Giordano A, Specchia G, Albano F.</t>
  </si>
  <si>
    <t>Diagn Pathol</t>
  </si>
  <si>
    <t>Diagn Pathol. 2016 Oct 10;11(1):96. doi: 10.1186/s13000-016-0550-y.</t>
  </si>
  <si>
    <t>10.1186/s13000-016-0550-y</t>
  </si>
  <si>
    <t>2016-10-12</t>
  </si>
  <si>
    <t>Complete genome sequence of plant growth-promoting bacterium Leifsonia xyli SE134, a possible gibberellin and auxin producer</t>
  </si>
  <si>
    <t>Kang SM, Asaf S, Kim SJ, Yun BW, Lee IJ.</t>
  </si>
  <si>
    <t>J Biotechnol. 2016 Dec 10;239:34-38. doi: 10.1016/j.jbiotec.2016.10.004. Epub 2016 Oct 7.</t>
  </si>
  <si>
    <t>10.1016/j.jbiotec.2016.10.004</t>
  </si>
  <si>
    <t>Electric Properties of Dirac Fermions Captured into 3D Nanoporous Graphene Networks</t>
  </si>
  <si>
    <t>Tanabe Y, Ito Y, Sugawara K, Hojo D, Koshino M, Fujita T, Aida T, Xu X, Huynh KK, Shimotani H, Adschiri T, Takahashi T, Tanigaki K, Aoki H, Chen M.</t>
  </si>
  <si>
    <t>Adv Mater. 2016 Dec;28(46):10304-10310. doi: 10.1002/adma.201601067. Epub 2016 Oct 11.</t>
  </si>
  <si>
    <t>10.1002/adma.201601067</t>
  </si>
  <si>
    <t>Multifunctional "core-shell" nanoparticles-based gene delivery for treatment of aggressive melanoma</t>
  </si>
  <si>
    <t>Li L, Song L, Yang X, Li X, Wu Y, He T, Wang N, Yang S, Zeng Y, Yang L, Wu Q, Wei Y, Gong C.</t>
  </si>
  <si>
    <t>Biomaterials. 2016 Dec;111:124-137. doi: 10.1016/j.biomaterials.2016.09.019. Epub 2016 Sep 29.</t>
  </si>
  <si>
    <t>10.1016/j.biomaterials.2016.09.019</t>
  </si>
  <si>
    <t>PMC5059895</t>
  </si>
  <si>
    <t>Comparative RNA-Seq profiling of berry development between table grape 'Kyoho' and its early-ripening mutant 'Fengzao'</t>
  </si>
  <si>
    <t>Guo DL, Xi FF, Yu YH, Zhang XY, Zhang GH, Zhong GY.</t>
  </si>
  <si>
    <t>BMC Genomics. 2016 Oct 12;17(1):795. doi: 10.1186/s12864-016-3051-1.</t>
  </si>
  <si>
    <t>10.1186/s12864-016-3051-1</t>
  </si>
  <si>
    <t>2016-10-13</t>
  </si>
  <si>
    <t>PMC5248554</t>
  </si>
  <si>
    <t>Transgenerational attenuation of opioid self-administration as a consequence of adolescent morphine exposure</t>
  </si>
  <si>
    <t>Vassoler FM, Oliver DJ, Wyse C, Blau A, Shtutman M, Turner JR, Byrnes EM.</t>
  </si>
  <si>
    <t>Neuropharmacology</t>
  </si>
  <si>
    <t>Neuropharmacology. 2017 Feb;113(Pt A):271-280. doi: 10.1016/j.neuropharm.2016.10.006. Epub 2016 Oct 8.</t>
  </si>
  <si>
    <t>10.1016/j.neuropharm.2016.10.006</t>
  </si>
  <si>
    <t>2016-11-05</t>
  </si>
  <si>
    <t>PMC5098637</t>
  </si>
  <si>
    <t>Design and characterization of a nanopore-coupled polymerase for single-molecule DNA sequencing by synthesis on an electrode array</t>
  </si>
  <si>
    <t>Stranges PB, Palla M, Kalachikov S, Nivala J, Dorwart M, Trans A, Kumar S, Porel M, Chien M, Tao C, Morozova I, Li Z, Shi S, Aberra A, Arnold C, Yang A, Aguirre A, Harada ET, Korenblum D, Pollard J, Bhat A, Gremyachinskiy D, Bibillo A, Chen R, Davis R, Russo JJ, Fuller CW, Roever S, Ju J, Church GM.</t>
  </si>
  <si>
    <t>Proc Natl Acad Sci U S A. 2016 Nov 1;113(44):E6749-E6756. doi: 10.1073/pnas.1608271113. Epub 2016 Oct 11.</t>
  </si>
  <si>
    <t>10.1073/pnas.1608271113</t>
  </si>
  <si>
    <t>Chromatin Immunoprecipitation for Analyzing Transcription Factor Binding and Histone Modifications in Drosophila</t>
  </si>
  <si>
    <t>Ghavi-Helm Y, Zhao B, Furlong EE.</t>
  </si>
  <si>
    <t>Methods Mol Biol. 2016;1478:263-277. doi: 10.1007/978-1-4939-6371-3_16.</t>
  </si>
  <si>
    <t>10.1007/978-1-4939-6371-3_16</t>
  </si>
  <si>
    <t>Nanoporous ionic organic networks: from synthesis to materials applications</t>
  </si>
  <si>
    <t>Sun JK, Antonietti M, Yuan J.</t>
  </si>
  <si>
    <t>Chem Soc Rev. 2016 Nov 21;45(23):6627-6656. doi: 10.1039/c6cs00597g.</t>
  </si>
  <si>
    <t>10.1039/c6cs00597g</t>
  </si>
  <si>
    <t>Collaborative Action of Surface Chemistry and Topography in the Regulation of Mesenchymal and Epithelial Markers and the Shape of Cancer Cells</t>
  </si>
  <si>
    <t>Li J, Kwiatkowska B, Lu H, Voglstätter M, Ueda E, Grunze M, Sleeman J, Levkin PA, Nazarenko I.</t>
  </si>
  <si>
    <t>ACS Appl Mater Interfaces. 2016 Oct 26;8(42):28554-28565. doi: 10.1021/acsami.6b11338. Epub 2016 Oct 12.</t>
  </si>
  <si>
    <t>10.1021/acsami.6b11338</t>
  </si>
  <si>
    <t>Zeolitic imidazolate framework (ZIF-8) derived nanoporous carbon: the effect of carbonization temperature on the supercapacitor performance in an aqueous electrolyte</t>
  </si>
  <si>
    <t>Young C, Salunkhe RR, Tang J, Hu CC, Shahabuddin M, Yanmaz E, Hossain MS, Kim JH, Yamauchi Y.</t>
  </si>
  <si>
    <t>Phys Chem Chem Phys. 2016 Oct 26;18(42):29308-29315. doi: 10.1039/c6cp05555a.</t>
  </si>
  <si>
    <t>10.1039/c6cp05555a</t>
  </si>
  <si>
    <t>Development of Soil Bacterial Communities in Volcanic Ash Microcosms in a Range of Climates</t>
  </si>
  <si>
    <t>Kerfahi D, Tateno R, Takahashi K, Cho H, Kim H, Adams JM.</t>
  </si>
  <si>
    <t>Microb Ecol. 2017 May;73(4):775-790. doi: 10.1007/s00248-016-0873-y. Epub 2016 Oct 12.</t>
  </si>
  <si>
    <t>10.1007/s00248-016-0873-y</t>
  </si>
  <si>
    <t>2016-10-14</t>
  </si>
  <si>
    <t>Nanopore-Based Selective Discrimination of MicroRNAs with Single-Nucleotide Difference Using Locked Nucleic Acid-Modified Probes</t>
  </si>
  <si>
    <t>Xi D, Shang J, Fan E, You J, Zhang S, Wang H.</t>
  </si>
  <si>
    <t>Anal Chem. 2016 Nov 1;88(21):10540-10546. doi: 10.1021/acs.analchem.6b02620. Epub 2016 Oct 21.</t>
  </si>
  <si>
    <t>10.1021/acs.analchem.6b02620</t>
  </si>
  <si>
    <t>Evaluation of protein separation mechanism and pore size distribution in colloidal self-assembled nanoparticle sieves for on-chip protein sizing</t>
  </si>
  <si>
    <t>Azim M, Malekpourkoupaei A, Ye W, Jemere AB, Harrison DJ.</t>
  </si>
  <si>
    <t>Electrophoresis. 2017 Jan;38(2):342-349. doi: 10.1002/elps.201600339. Epub 2016 Nov 14.</t>
  </si>
  <si>
    <t>10.1002/elps.201600339</t>
  </si>
  <si>
    <t>Iridium Oxide-Electrodeposited Nanoporous Gold Multielectrode Array with Enhanced Stimulus Efficacy</t>
  </si>
  <si>
    <t>Kim YH, Kim GH, Kim MS, Jung SD.</t>
  </si>
  <si>
    <t>Nano Lett. 2016 Nov 9;16(11):7163-7168. doi: 10.1021/acs.nanolett.6b03473. Epub 2016 Oct 17.</t>
  </si>
  <si>
    <t>10.1021/acs.nanolett.6b03473</t>
  </si>
  <si>
    <t>The genome of Pleurotus eryngii provides insights into the mechanisms of wood decay</t>
  </si>
  <si>
    <t>Yang RH, Li Y, Wáng Y, Wan JN, Zhou CL, Wāng Y, Gao YN, Mao WJ, Tang LH, Gong M, Wu YY, Bao DP.</t>
  </si>
  <si>
    <t>J Biotechnol. 2016 Dec 10;239:65-67. doi: 10.1016/j.jbiotec.2016.10.007. Epub 2016 Oct 11.</t>
  </si>
  <si>
    <t>10.1016/j.jbiotec.2016.10.007</t>
  </si>
  <si>
    <t>2016-10-15</t>
  </si>
  <si>
    <t>Development of a universal double-digest RAD sequencing approach for a group of nonmodel, ecologically and economically important insect and fish taxa</t>
  </si>
  <si>
    <t>Burford Reiskind MO, Coyle K, Daniels HV, Labadie P, Reiskind MH, Roberts NB, Roberts RB, Schaff J, Vargo EL.</t>
  </si>
  <si>
    <t>Mol Ecol Resour. 2016 Nov;16(6):1303-1314. doi: 10.1111/1755-0998.12527. Epub 2016 May 17.</t>
  </si>
  <si>
    <t>10.1111/1755-0998.12527</t>
  </si>
  <si>
    <t>PMC5065180</t>
  </si>
  <si>
    <t>Analysis of the Antennal Transcriptome and Insights into Olfactory Genes in Hyphantria cunea (Drury)</t>
  </si>
  <si>
    <t>Zhang LW, Kang K, Jiang SC, Zhang YN, Wang TT, Zhang J, Sun L, Yang YQ, Huang CC, Jiang LY, Ding DG.</t>
  </si>
  <si>
    <t>PLoS One. 2016 Oct 14;11(10):e0164729. doi: 10.1371/journal.pone.0164729. eCollection 2016.</t>
  </si>
  <si>
    <t>10.1371/journal.pone.0164729</t>
  </si>
  <si>
    <t>Resistance to aryloxyphenoxypropionate herbicides in Amazon sprangletop: Confirmation, control, and molecular basis of resistance</t>
  </si>
  <si>
    <t>Tehranchian P, Norsworthy JK, Korres NE, McElroy S, Chen S, Scott RC.</t>
  </si>
  <si>
    <t>Pestic Biochem Physiol</t>
  </si>
  <si>
    <t>Pestic Biochem Physiol. 2016 Oct;133:79-84. doi: 10.1016/j.pestbp.2016.02.010. Epub 2016 Mar 2.</t>
  </si>
  <si>
    <t>10.1016/j.pestbp.2016.02.010</t>
  </si>
  <si>
    <t>2016-10-16</t>
  </si>
  <si>
    <t>Nanoporous metal organic frameworks as hybrid polymer-metal composites for drug delivery and biomedical applications</t>
  </si>
  <si>
    <t>Beg S, Rahman M, Jain A, Saini S, Midoux P, Pichon C, Ahmad FJ, Akhter S.</t>
  </si>
  <si>
    <t>Drug Discov Today</t>
  </si>
  <si>
    <t>Drug Discov Today. 2017 Apr;22(4):625-637. doi: 10.1016/j.drudis.2016.10.001. Epub 2016 Oct 11.</t>
  </si>
  <si>
    <t>10.1016/j.drudis.2016.10.001</t>
  </si>
  <si>
    <t>Bacteriological analysis of saliva from partially or fully engorged female adult Rhipicephalus microplus by next-generation sequencing</t>
  </si>
  <si>
    <t>Xiang L, Poźniak B, Cheng TY.</t>
  </si>
  <si>
    <t>Antonie Van Leeuwenhoek</t>
  </si>
  <si>
    <t>Antonie Van Leeuwenhoek. 2017 Jan;110(1):105-113. doi: 10.1007/s10482-016-0780-8. Epub 2016 Oct 15.</t>
  </si>
  <si>
    <t>10.1007/s10482-016-0780-8</t>
  </si>
  <si>
    <t>2016-10-17</t>
  </si>
  <si>
    <t>PMC5063307</t>
  </si>
  <si>
    <t>Graphene Nanopores for Protein Sequencing</t>
  </si>
  <si>
    <t>Wilson J, Sloman L, He Z, Aksimentiev A.</t>
  </si>
  <si>
    <t>Adv Funct Mater. 2016 Jul 19;26(27):4830-4838. doi: 10.1002/adfm.201601272. Epub 2016 Jun 9.</t>
  </si>
  <si>
    <t>10.1002/adfm.201601272</t>
  </si>
  <si>
    <t>2016-10-18</t>
  </si>
  <si>
    <t>CNTs grown on nanoporous carbon from zeolitic imidazolate frameworks for supercapacitors</t>
  </si>
  <si>
    <t>Kim J, Young C, Lee J, Park MS, Shahabuddin M, Yamauchi Y, Kim JH.</t>
  </si>
  <si>
    <t>Chem Commun (Camb). 2016 Oct 27;52(88):13016-13019. doi: 10.1039/c6cc07705f.</t>
  </si>
  <si>
    <t>10.1039/c6cc07705f</t>
  </si>
  <si>
    <t>Detection of cancer specific mutations in early-stage non-small cell lung cancer using cell-free DNA by targeted sequencing</t>
  </si>
  <si>
    <t>He Y, Zhang X, Wang L, Tian Z, Liu Q, Yao J, Liu Y, Li C, Min L, Shan B.</t>
  </si>
  <si>
    <t>Int J Oncol</t>
  </si>
  <si>
    <t>Int J Oncol. 2016 Dec;49(6):2351-2358. doi: 10.3892/ijo.2016.3731. Epub 2016 Oct 12.</t>
  </si>
  <si>
    <t>10.3892/ijo.2016.3731</t>
  </si>
  <si>
    <t>PMC5067588</t>
  </si>
  <si>
    <t>Diversity of antibiotic-resistance genes in Canadian isolates of Aeromonas salmonicida subsp. salmonicida: dominance of pSN254b and discovery of pAsa8</t>
  </si>
  <si>
    <t>Trudel MV, Vincent AT, Attéré SA, Labbé M, Derome N, Culley AI, Charette SJ.</t>
  </si>
  <si>
    <t>Sci Rep. 2016 Oct 18;6:35617. doi: 10.1038/srep35617.</t>
  </si>
  <si>
    <t>10.1038/srep35617</t>
  </si>
  <si>
    <t>2016-10-19</t>
  </si>
  <si>
    <t>PMC5067775</t>
  </si>
  <si>
    <t>Micro-nano structure hard carbon as a high performance anode material for sodium-ion batteries</t>
  </si>
  <si>
    <t>Zheng P, Liu T, Guo S.</t>
  </si>
  <si>
    <t>Sci Rep. 2016 Oct 18;6:35620. doi: 10.1038/srep35620.</t>
  </si>
  <si>
    <t>10.1038/srep35620</t>
  </si>
  <si>
    <t>PMC5061058</t>
  </si>
  <si>
    <t>Whole-genome sequence of Bacillus solimangrovi GH 2-4(T), isolated from mangrove soil</t>
  </si>
  <si>
    <t>Genom Data. 2016 Oct 6;10:89-90. doi: 10.1016/j.gdata.2016.10.001. eCollection 2016 Dec.</t>
  </si>
  <si>
    <t>10.1016/j.gdata.2016.10.001</t>
  </si>
  <si>
    <t>Nanopore Sensing in Aqueous Two-Phase System: Simultaneous Enhancement of Signal and Translocation Time via Conformal Coating</t>
  </si>
  <si>
    <t>Lee SJ, Kang JY, Choi W, Kwak R.</t>
  </si>
  <si>
    <t>Small. 2017 Jan;13(3). doi: 10.1002/smll.201601725. Epub 2016 Oct 18.</t>
  </si>
  <si>
    <t>10.1002/smll.201601725</t>
  </si>
  <si>
    <t>Confinement-Induced Supercriticality and Phase Equilibria of Hydrocarbons in Nanopores</t>
  </si>
  <si>
    <t>Luo S, Lutkenhaus JL, Nasrabadi H.</t>
  </si>
  <si>
    <t>Langmuir. 2016 Nov 8;32(44):11506-11513. doi: 10.1021/acs.langmuir.6b03177. Epub 2016 Oct 27.</t>
  </si>
  <si>
    <t>10.1021/acs.langmuir.6b03177</t>
  </si>
  <si>
    <t>Molecular Dynamics Study of Mg(2+)/Li(+) Separation via Biomimetic Graphene-Based Nanopores: The Role of Dehydration in Second Shell</t>
  </si>
  <si>
    <t>Ruan Y, Zhu Y, Zhang Y, Gao Q, Lu X, Lu L.</t>
  </si>
  <si>
    <t>Langmuir. 2016 Dec 27;32(51):13778-13786. doi: 10.1021/acs.langmuir.6b03001. Epub 2016 Oct 25.</t>
  </si>
  <si>
    <t>10.1021/acs.langmuir.6b03001</t>
  </si>
  <si>
    <t>2016-10-21</t>
  </si>
  <si>
    <t>PMC5069471</t>
  </si>
  <si>
    <t>Discovery of putative capsaicin biosynthetic genes by RNA-Seq and digital gene expression analysis of pepper</t>
  </si>
  <si>
    <t>Zhang ZX, Zhao SN, Liu GF, Huang ZM, Cao ZM, Cheng SH, Lin SS.</t>
  </si>
  <si>
    <t>Sci Rep. 2016 Oct 19;6:34121. doi: 10.1038/srep34121.</t>
  </si>
  <si>
    <t>10.1038/srep34121</t>
  </si>
  <si>
    <t>PMC5053378</t>
  </si>
  <si>
    <t>A nanoporous surface is essential for glomerular podocyte differentiation in three-dimensional culture</t>
  </si>
  <si>
    <t>Zennaro C, Rastaldi MP, Bakeine GJ, Delfino R, Tonon F, Farra R, Grassi G, Artero M, Tormen M, Carraro M.</t>
  </si>
  <si>
    <t>Int J Nanomedicine. 2016 Sep 30;11:4957-4973. doi: 10.2147/IJN.S110201. eCollection 2016.</t>
  </si>
  <si>
    <t>10.2147/IJN.S110201</t>
  </si>
  <si>
    <t>Recent advances in the textural characterization of hierarchically structured nanoporous materials</t>
  </si>
  <si>
    <t>Cychosz KA, Guillet-Nicolas R, García-Martínez J, Thommes M.</t>
  </si>
  <si>
    <t>Chem Soc Rev. 2017 Jan 23;46(2):389-414. doi: 10.1039/c6cs00391e.</t>
  </si>
  <si>
    <t>10.1039/c6cs00391e</t>
  </si>
  <si>
    <t>Hybrid Energy Cell with Hierarchical Nano/Micro-Architectured Polymer Film to Harvest Mechanical, Solar, and Wind Energies Individually/Simultaneously</t>
  </si>
  <si>
    <t>Dudem B, Ko YH, Leem JW, Lim JH, Yu JS.</t>
  </si>
  <si>
    <t>ACS Appl Mater Interfaces. 2016 Nov 9;8(44):30165-30175. doi: 10.1021/acsami.6b09785. Epub 2016 Oct 27.</t>
  </si>
  <si>
    <t>10.1021/acsami.6b09785</t>
  </si>
  <si>
    <t>PMC5070767</t>
  </si>
  <si>
    <t>Deciphering Transcriptional Programming during Pod and Seed Development Using RNA-Seq in Pigeonpea (Cajanus cajan)</t>
  </si>
  <si>
    <t>Pazhamala LT, Agarwal G, Bajaj P, Kumar V, Kulshreshtha A, Saxena RK, Varshney RK.</t>
  </si>
  <si>
    <t>PLoS One. 2016 Oct 19;11(10):e0164959. doi: 10.1371/journal.pone.0164959. eCollection 2016.</t>
  </si>
  <si>
    <t>10.1371/journal.pone.0164959</t>
  </si>
  <si>
    <t>Concluding remarks: single entity electrochemistry one step at a time</t>
  </si>
  <si>
    <t>Crooks RM.</t>
  </si>
  <si>
    <t>Faraday Discuss. 2016 Dec 12;193:533-547. doi: 10.1039/c6fd00203j.</t>
  </si>
  <si>
    <t>10.1039/c6fd00203j</t>
  </si>
  <si>
    <t>Slowing the translocation of single-stranded DNA by using nano-cylindrical passage self-assembled by amphiphilic block copolymers</t>
  </si>
  <si>
    <t>Yoshida H, Goto Y, Akahori R, Tada Y, Terada S, Komura M, Iyoda T.</t>
  </si>
  <si>
    <t>Nanoscale. 2016 Nov 3;8(43):18270-18276. doi: 10.1039/c6nr06575a.</t>
  </si>
  <si>
    <t>10.1039/c6nr06575a</t>
  </si>
  <si>
    <t>2016-11-04</t>
  </si>
  <si>
    <t>Probing driving forces in aerolysin and α-hemolysin biological nanopores: electrophoresis versus electroosmosis</t>
  </si>
  <si>
    <t>Boukhet M, Piguet F, Ouldali H, Pastoriza-Gallego M, Pelta J, Oukhaled A.</t>
  </si>
  <si>
    <t>Nanoscale. 2016 Nov 3;8(43):18352-18359. doi: 10.1039/c6nr06936c.</t>
  </si>
  <si>
    <t>10.1039/c6nr06936c</t>
  </si>
  <si>
    <t>The Effect of Moisture on the Hydrolysis of Basic Salts</t>
  </si>
  <si>
    <t>Shi X, Xiao H, Chen X, Lackner KS.</t>
  </si>
  <si>
    <t>Chemistry. 2016 Dec 19;22(51):18326-18330. doi: 10.1002/chem.201603701. Epub 2016 Nov 9.</t>
  </si>
  <si>
    <t>10.1002/chem.201603701</t>
  </si>
  <si>
    <t>PMC5072632</t>
  </si>
  <si>
    <t>De Novo Sequencing and Assembly Analysis of the Pseudostellaria heterophylla Transcriptome</t>
  </si>
  <si>
    <t>Li J, Zhen W, Long D, Ding L, Gong A, Xiao C, Jiang W, Liu X, Zhou T, Huang L.</t>
  </si>
  <si>
    <t>PLoS One. 2016 Oct 20;11(10):e0164235. doi: 10.1371/journal.pone.0164235. eCollection 2016.</t>
  </si>
  <si>
    <t>10.1371/journal.pone.0164235</t>
  </si>
  <si>
    <t>PMC5206392</t>
  </si>
  <si>
    <t>Establishing the involvement of the novel gene AGBL5 in retinitis pigmentosa by whole genome sequencing</t>
  </si>
  <si>
    <t>Branham K, Matsui H, Biswas P, Guru AA, Hicks M, Suk JJ, Li H, Jakubosky D, Long T, Telenti A, Nariai N, Heckenlively JR, Frazer KA, Sieving PA, Ayyagari R.</t>
  </si>
  <si>
    <t>Physiol Genomics. 2016 Dec 1;48(12):922-927. doi: 10.1152/physiolgenomics.00101.2016. Epub 2016 Oct 7.</t>
  </si>
  <si>
    <t>10.1152/physiolgenomics.00101.2016</t>
  </si>
  <si>
    <t>2016-10-30</t>
  </si>
  <si>
    <t>PMC5066188</t>
  </si>
  <si>
    <t>Leading edge analysis of transcriptomic changes during pseudorabies virus infection</t>
  </si>
  <si>
    <t>Fleming DS, Miller LC.</t>
  </si>
  <si>
    <t>Genom Data. 2016 Sep 30;10:104-106. doi: 10.1016/j.gdata.2016.09.014. eCollection 2016 Dec.</t>
  </si>
  <si>
    <t>10.1016/j.gdata.2016.09.014</t>
  </si>
  <si>
    <t>2016-10-22</t>
  </si>
  <si>
    <t>Fine tuning of optical signals in nanoporous anodic alumina photonic crystals by apodized sinusoidal pulse anodisation</t>
  </si>
  <si>
    <t>Santos A, Law CS, Chin Lei DW, Pereira T, Losic D.</t>
  </si>
  <si>
    <t>Nanoscale. 2016 Nov 3;8(43):18360-18375. doi: 10.1039/c6nr06796d.</t>
  </si>
  <si>
    <t>10.1039/c6nr06796d</t>
  </si>
  <si>
    <t>Size-Dependent Filling Behavior of UV-Curable Di(meth)acrylate Resins into Carbon-Coated Anodic Aluminum Oxide Pores of around 20 nm</t>
  </si>
  <si>
    <t>Nakagawa M, Nakaya A, Hoshikawa Y, Ito S, Hiroshiba N, Kyotani T.</t>
  </si>
  <si>
    <t>ACS Appl Mater Interfaces. 2016 Nov 9;8(44):30628-30634. doi: 10.1021/acsami.6b10561. Epub 2016 Oct 31.</t>
  </si>
  <si>
    <t>10.1021/acsami.6b10561</t>
  </si>
  <si>
    <t>2016-11-01</t>
  </si>
  <si>
    <t>PMC5074786</t>
  </si>
  <si>
    <t>Genomic Regions Associated with Root Traits under Drought Stress in Tropical Maize (Zea mays L.)</t>
  </si>
  <si>
    <t>Zaidi PH, Seetharam K, Krishna G, Krishnamurthy L, Gajanan S, Babu R, Zerka M, Vinayan MT, Vivek BS.</t>
  </si>
  <si>
    <t>PLoS One. 2016 Oct 21;11(10):e0164340. doi: 10.1371/journal.pone.0164340. eCollection 2016.</t>
  </si>
  <si>
    <t>10.1371/journal.pone.0164340</t>
  </si>
  <si>
    <t>PMC5074596</t>
  </si>
  <si>
    <t>De Novo Transcriptomes of Forsythia koreana Using a Novel Assembly Method: Insight into Tissue- and Species-Specific Expression of Lignan Biosynthesis-Related Gene</t>
  </si>
  <si>
    <t>Shiraishi A, Murata J, Matsumoto E, Matsubara S, Ono E, Satake H.</t>
  </si>
  <si>
    <t>PLoS One. 2016 Oct 21;11(10):e0164805. doi: 10.1371/journal.pone.0164805. eCollection 2016.</t>
  </si>
  <si>
    <t>10.1371/journal.pone.0164805</t>
  </si>
  <si>
    <t>Adsorption Behavior of I(3)(-) and I(-) Ions at a Nanoporous NiO/Acetonitrile Interface Studied by X-ray Photoelectron Spectroscopy</t>
  </si>
  <si>
    <t>Bonomo M, Dini D, Marrani AG.</t>
  </si>
  <si>
    <t>Langmuir. 2016 Nov 8;32(44):11540-11550. doi: 10.1021/acs.langmuir.6b03695. Epub 2016 Oct 28.</t>
  </si>
  <si>
    <t>10.1021/acs.langmuir.6b03695</t>
  </si>
  <si>
    <t>Single-Exome sequencing identified a novel RP2 mutation in a child with X-linked retinitis pigmentosa</t>
  </si>
  <si>
    <t>Lim H, Park YM, Lee JK, Taek Lim H.</t>
  </si>
  <si>
    <t>Can J Ophthalmol</t>
  </si>
  <si>
    <t>Can J Ophthalmol. 2016 Oct;51(5):326-330. doi: 10.1016/j.jcjo.2016.03.017. Epub 2016 Sep 3.</t>
  </si>
  <si>
    <t>10.1016/j.jcjo.2016.03.017</t>
  </si>
  <si>
    <t>2016-10-23</t>
  </si>
  <si>
    <t>Nanoporous Gold for Enzyme Immobilization</t>
  </si>
  <si>
    <t>Methods Mol Biol. 2017;1504:37-60. doi: 10.1007/978-1-4939-6499-4_5.</t>
  </si>
  <si>
    <t>10.1007/978-1-4939-6499-4_5</t>
  </si>
  <si>
    <t>Identification and profiling of microRNAs from ovary of estrous Kazakh sheep induced by nutritional status in the anestrous season</t>
  </si>
  <si>
    <t>Yang H, Lin S, Lei X, Yuan C, Tian Z, Yu Y, Zhao Z, Chen J.</t>
  </si>
  <si>
    <t>Anim Reprod Sci</t>
  </si>
  <si>
    <t>Anim Reprod Sci. 2016 Dec;175:18-26. doi: 10.1016/j.anireprosci.2016.10.004. Epub 2016 Oct 19.</t>
  </si>
  <si>
    <t>10.1016/j.anireprosci.2016.10.004</t>
  </si>
  <si>
    <t>2016-10-25</t>
  </si>
  <si>
    <t>Loading of an anti-cancer drug into mesoporous silica nano-channels and its subsequent release to DNA</t>
  </si>
  <si>
    <t>Koninti RK, Palvai S, Satpathi S, Basu S, Hazra P.</t>
  </si>
  <si>
    <t>Nanoscale. 2016 Nov 3;8(43):18436-18445. doi: 10.1039/c6nr06285g.</t>
  </si>
  <si>
    <t>10.1039/c6nr06285g</t>
  </si>
  <si>
    <t>Salt gradient driven ion transport in solid-state nanopores: the crucial role of reservoir geometry and size</t>
  </si>
  <si>
    <t>Lin CY, Chen F, Yeh LH, Hsu JP.</t>
  </si>
  <si>
    <t>Phys Chem Chem Phys. 2016 Nov 21;18(43):30160-30165. doi: 10.1039/c6cp06459k. Epub 2016 Oct 25.</t>
  </si>
  <si>
    <t>10.1039/c6cp06459k</t>
  </si>
  <si>
    <t>2016-11-03</t>
  </si>
  <si>
    <t>PMC5087551</t>
  </si>
  <si>
    <t>A Nanoporous Alumina Membrane Based Electrochemical Biosensor for Histamine Determination with Biofunctionalized Magnetic Nanoparticles Concentration and Signal Amplification</t>
  </si>
  <si>
    <t>Ye W, Xu Y, Zheng L, Zhang Y, Yang M, Sun P.</t>
  </si>
  <si>
    <t>Sensors (Basel). 2016 Oct 22;16(10):1767. doi: 10.3390/s16101767.</t>
  </si>
  <si>
    <t>10.3390/s16101767</t>
  </si>
  <si>
    <t>2016-10-27</t>
  </si>
  <si>
    <t>An ultrahigh volumetric capacitance of squeezable three-dimensional bicontinuous nanoporous graphene</t>
  </si>
  <si>
    <t>Qiu HJ, Chen LY, Ito Y, Kang JL, Guo XW, Liu P, Kashani H, Hirata A, Fujita T, Chen MW.</t>
  </si>
  <si>
    <t>Nanoscale. 2016 Nov 3;8(43):18551-18557. doi: 10.1039/c5nr08852f.</t>
  </si>
  <si>
    <t>10.1039/c5nr08852f</t>
  </si>
  <si>
    <t>Translocation is a nonequilibrium process at all stages: Simulating the capture and translocation of a polymer by a nanopore</t>
  </si>
  <si>
    <t>Vollmer SC, de Haan HW.</t>
  </si>
  <si>
    <t>J Chem Phys. 2016 Oct 21;145(15):154902. doi: 10.1063/1.4964630.</t>
  </si>
  <si>
    <t>10.1063/1.4964630</t>
  </si>
  <si>
    <t>Heterogeneous melting of methane confined in nano-pores</t>
  </si>
  <si>
    <t>Dundar E, Boulet P, Wexler C, Firlej L, Llewellyn P, Kuchta B.</t>
  </si>
  <si>
    <t>J Chem Phys. 2016 Oct 14;145(14):144704. doi: 10.1063/1.4964650.</t>
  </si>
  <si>
    <t>10.1063/1.4964650</t>
  </si>
  <si>
    <t>Carbon membranes for efficient water-ethanol separation</t>
  </si>
  <si>
    <t>Gravelle S, Yoshida H, Joly L, Ybert C, Bocquet L.</t>
  </si>
  <si>
    <t>J Chem Phys. 2016 Sep 28;145(12):124708. doi: 10.1063/1.4963098.</t>
  </si>
  <si>
    <t>10.1063/1.4963098</t>
  </si>
  <si>
    <t>Poly(dimethylsiloxane) Thin Film as a Stable Interfacial Layer for High-Performance Lithium-Metal Battery Anodes</t>
  </si>
  <si>
    <t>Zhu B, Jin Y, Hu X, Zheng Q, Zhang S, Wang Q, Zhu J.</t>
  </si>
  <si>
    <t>Adv Mater. 2017 Jan;29(2). doi: 10.1002/adma.201603755. Epub 2016 Oct 26.</t>
  </si>
  <si>
    <t>10.1002/adma.201603755</t>
  </si>
  <si>
    <t>Functional Gradient Inverse Opal Carbon Monoliths with Directional and Multinary Porosity</t>
  </si>
  <si>
    <t>Chen M, Hagedorn K, Cölfen H, Polarz S.</t>
  </si>
  <si>
    <t>Adv Mater. 2017 Jan;29(2). doi: 10.1002/adma.201603356. Epub 2016 Oct 26.</t>
  </si>
  <si>
    <t>10.1002/adma.201603356</t>
  </si>
  <si>
    <t>PMC5061697</t>
  </si>
  <si>
    <t>High Throughput Sequencing: An Overview of Sequencing Chemistry</t>
  </si>
  <si>
    <t>Ambardar S, Gupta R, Trakroo D, Lal R, Vakhlu J.</t>
  </si>
  <si>
    <t>Indian J Microbiol. 2016 Dec;56(4):394-404. doi: 10.1007/s12088-016-0606-4. Epub 2016 Jul 9.</t>
  </si>
  <si>
    <t>10.1007/s12088-016-0606-4</t>
  </si>
  <si>
    <t>2016-10-28</t>
  </si>
  <si>
    <t>PMC5073949</t>
  </si>
  <si>
    <t>Gyroid Optical Metamaterials: Calculating the Effective Permittivity of Multidomain Samples</t>
  </si>
  <si>
    <t>Dolan JA, Saba M, Dehmel R, Gunkel I, Gu Y, Wiesner U, Hess O, Wilkinson TD, Baumberg JJ, Steiner U, Wilts BD.</t>
  </si>
  <si>
    <t>ACS Photonics</t>
  </si>
  <si>
    <t>ACS Photonics. 2016 Oct 19;3(10):1888-1896. doi: 10.1021/acsphotonics.6b00400. Epub 2016 Sep 6.</t>
  </si>
  <si>
    <t>10.1021/acsphotonics.6b00400</t>
  </si>
  <si>
    <t>Flow-Through Porous Silicon Membranes for Real-Time Label-Free Biosensing</t>
  </si>
  <si>
    <t>Zhao Y, Gaur G, Retterer ST, Laibinis PE, Weiss SM.</t>
  </si>
  <si>
    <t>Anal Chem. 2016 Nov 15;88(22):10940-10948. doi: 10.1021/acs.analchem.6b02521. Epub 2016 Oct 27.</t>
  </si>
  <si>
    <t>10.1021/acs.analchem.6b02521</t>
  </si>
  <si>
    <t>Air-Water Binary Gas Integrity Test for Sterilizing and Virus Filters</t>
  </si>
  <si>
    <t>Giglia S, Caulmare J, Nhiem D, Porreca D.</t>
  </si>
  <si>
    <t>PDA J Pharm Sci Technol</t>
  </si>
  <si>
    <t>PDA J Pharm Sci Technol. 2016 11/12;70(6):577-590. doi: 10.5731/pdajpst.2016.006437. Epub 2016 Oct 27.</t>
  </si>
  <si>
    <t>10.5731/pdajpst.2016.006437</t>
  </si>
  <si>
    <t>PMC5072627</t>
  </si>
  <si>
    <t>Effects of nanoporous anodic titanium oxide on human adipose derived stem cells</t>
  </si>
  <si>
    <t>Malec K, Góralska J, Hubalewska-Mazgaj M, Głowacz P, Jarosz M, Brzewski P, Sulka GD, Jaskuła M, Wybrańska I.</t>
  </si>
  <si>
    <t>Int J Nanomedicine. 2016 Oct 14;11:5349-5360. doi: 10.2147/IJN.S116263. eCollection 2016.</t>
  </si>
  <si>
    <t>10.2147/IJN.S116263</t>
  </si>
  <si>
    <t>In situ electrical modulation and monitoring of nanoporous gold morphology</t>
  </si>
  <si>
    <t>Dorofeeva TS, Seker E.</t>
  </si>
  <si>
    <t>Nanoscale. 2016 Dec 1;8(47):19551-19556. doi: 10.1039/c6nr07237b.</t>
  </si>
  <si>
    <t>10.1039/c6nr07237b</t>
  </si>
  <si>
    <t>PMC5098671</t>
  </si>
  <si>
    <t>Oxygen delivery using engineered microparticles</t>
  </si>
  <si>
    <t>Seekell RP, Lock AT, Peng Y, Cole AR, Perry DA, Kheir JN, Polizzotti BD.</t>
  </si>
  <si>
    <t>Proc Natl Acad Sci U S A. 2016 Nov 1;113(44):12380-12385. doi: 10.1073/pnas.1608438113. Epub 2016 Oct 17.</t>
  </si>
  <si>
    <t>10.1073/pnas.1608438113</t>
  </si>
  <si>
    <t>Converting Water Adsorption and Capillary Condensation in Usable Forces with Simple Porous Inorganic Thin Films</t>
  </si>
  <si>
    <t>Boudot M, Elettro H, Grosso D.</t>
  </si>
  <si>
    <t>ACS Nano. 2016 Nov 22;10(11):10031-10040. doi: 10.1021/acsnano.6b04648. Epub 2016 Nov 3.</t>
  </si>
  <si>
    <t>10.1021/acsnano.6b04648</t>
  </si>
  <si>
    <t>PMC5085092</t>
  </si>
  <si>
    <t>High-Accuracy HLA Type Inference from Whole-Genome Sequencing Data Using Population Reference Graphs</t>
  </si>
  <si>
    <t>Dilthey AT, Gourraud PA, Mentzer AJ, Cereb N, Iqbal Z, McVean G.</t>
  </si>
  <si>
    <t>PLoS Comput Biol. 2016 Oct 28;12(10):e1005151. doi: 10.1371/journal.pcbi.1005151. eCollection 2016 Oct.</t>
  </si>
  <si>
    <t>10.1371/journal.pcbi.1005151</t>
  </si>
  <si>
    <t>IncFIIk plasmid harbouring an amplification of 16S rRNA methyltransferase-encoding gene rmtH associated with mobile element ISCR2</t>
  </si>
  <si>
    <t>Beyrouthy R, Robin F, Hamze M, Bonnet R.</t>
  </si>
  <si>
    <t>J Antimicrob Chemother. 2017 Feb;72(2):402-406. doi: 10.1093/jac/dkw435. Epub 2016 Oct 28.</t>
  </si>
  <si>
    <t>10.1093/jac/dkw435</t>
  </si>
  <si>
    <t>HiLive: real-time mapping of illumina reads while sequencing</t>
  </si>
  <si>
    <t>Lindner MS, Strauch B, Schulze JM, Tausch SH, Dabrowski PW, Nitsche A, Renard BY.</t>
  </si>
  <si>
    <t>Bioinformatics. 2017 Mar 15;33(6):917-319. doi: 10.1093/bioinformatics/btw659.</t>
  </si>
  <si>
    <t>10.1093/bioinformatics/btw659</t>
  </si>
  <si>
    <t>PMC5079442</t>
  </si>
  <si>
    <t>Mechanisms of Reduced Astrocyte Surface Coverage in Cortical Neuron-Glia Co-cultures on Nanoporous Gold Surfaces</t>
  </si>
  <si>
    <t>Chapman CA, Chen H, Stamou M, Lein PJ, Seker E.</t>
  </si>
  <si>
    <t>Cell Mol Bioeng</t>
  </si>
  <si>
    <t>Cell Mol Bioeng. 2016 Sep;9(3):433-442. doi: 10.1007/s12195-016-0449-4. Epub 2016 May 31.</t>
  </si>
  <si>
    <t>10.1007/s12195-016-0449-4</t>
  </si>
  <si>
    <t>Effects of pore size and surface charge on Na ion storage in carbon nanopores</t>
  </si>
  <si>
    <t>Karatrantos A, Cai Q.</t>
  </si>
  <si>
    <t>Phys Chem Chem Phys. 2016 Nov 9;18(44):30761-30769. doi: 10.1039/c6cp04611h.</t>
  </si>
  <si>
    <t>10.1039/c6cp04611h</t>
  </si>
  <si>
    <t>A Redox-Active Bistable Molecular Switch Mounted inside a Metal-Organic Framework</t>
  </si>
  <si>
    <t>Chen Q, Sun J, Li P, Hod I, Moghadam PZ, Kean ZS, Snurr RQ, Hupp JT, Farha OK, Stoddart JF.</t>
  </si>
  <si>
    <t>J Am Chem Soc. 2016 Nov 2;138(43):14242-14245. doi: 10.1021/jacs.6b09880. Epub 2016 Oct 24.</t>
  </si>
  <si>
    <t>10.1021/jacs.6b09880</t>
  </si>
  <si>
    <t>PMC5516951</t>
  </si>
  <si>
    <t>MOSAIC: A Modular Single-Molecule Analysis Interface for Decoding Multistate Nanopore Data</t>
  </si>
  <si>
    <t>Forstater JH, Briggs K, Robertson JW, Ettedgui J, Marie-Rose O, Vaz C, Kasianowicz JJ, Tabard-Cossa V, Balijepalli A.</t>
  </si>
  <si>
    <t>Anal Chem. 2016 Dec 6;88(23):11900-11907. doi: 10.1021/acs.analchem.6b03725. Epub 2016 Nov 15.</t>
  </si>
  <si>
    <t>10.1021/acs.analchem.6b03725</t>
  </si>
  <si>
    <t>PMC5203791</t>
  </si>
  <si>
    <t>A Portrait of Ribosomal DNA Contacts with Hi-C Reveals 5S and 45S rDNA Anchoring Points in the Folded Human Genome</t>
  </si>
  <si>
    <t>Yu S, Lemos B.</t>
  </si>
  <si>
    <t>Genome Biol Evol. 2016 Dec 31;8(11):3545-3558. doi: 10.1093/gbe/evw257.</t>
  </si>
  <si>
    <t>10.1093/gbe/evw257</t>
  </si>
  <si>
    <t>PMC5144951</t>
  </si>
  <si>
    <t>Assessing the Gene Content of the Megagenome: Sugar Pine (Pinus lambertiana)</t>
  </si>
  <si>
    <t>Gonzalez-Ibeas D, Martinez-Garcia PJ, Famula RA, Delfino-Mix A, Stevens KA, Loopstra CA, Langley CH, Neale DB, Wegrzyn JL.</t>
  </si>
  <si>
    <t>G3 (Bethesda). 2016 Dec 7;6(12):3787-3802. doi: 10.1534/g3.116.032805.</t>
  </si>
  <si>
    <t>10.1534/g3.116.032805</t>
  </si>
  <si>
    <t>PMC5455990</t>
  </si>
  <si>
    <t>Modulus-pressure equation for confined fluids</t>
  </si>
  <si>
    <t>Gor GY, Siderius DW, Shen VK, Bernstein N.</t>
  </si>
  <si>
    <t>J Chem Phys. 2016 Oct 28;145(16):164505. doi: 10.1063/1.4965916.</t>
  </si>
  <si>
    <t>10.1063/1.4965916</t>
  </si>
  <si>
    <t>PMC5381349</t>
  </si>
  <si>
    <t>Quantum changes in Helicobacter pylori gene expression accompany host-adaptation</t>
  </si>
  <si>
    <t>Chua EG, Wise MJ, Khosravi Y, Seow SW, Amoyo AA, Pettersson S, Peters F, Tay CY, Perkins TT, Loke MF, Marshall BJ, Vadivelu J.</t>
  </si>
  <si>
    <t>DNA Res. 2017 Feb 1;24(1):37-49. doi: 10.1093/dnares/dsw046.</t>
  </si>
  <si>
    <t>10.1093/dnares/dsw046</t>
  </si>
  <si>
    <t>Tungsten Nitride-Cobalt Anchored in N-Doped Ordered Porous Carbon as an Efficient Oxygen Reduction Reaction Electrocatalyst</t>
  </si>
  <si>
    <t>Zhou Y, Xue H, Wang T, Guo H, Fan X, Song L, Xia W, Gong H, He Y, Wang J, He J.</t>
  </si>
  <si>
    <t>Chem Asian J. 2017 Jan 3;12(1):60-66. doi: 10.1002/asia.201601253. Epub 2016 Nov 30.</t>
  </si>
  <si>
    <t>10.1002/asia.201601253</t>
  </si>
  <si>
    <t>PMC5092242</t>
  </si>
  <si>
    <t>Determination of Zeta Potential via Nanoparticle Translocation Velocities through a Tunable Nanopore: Using DNA-modified Particles as an Example</t>
  </si>
  <si>
    <t>Blundell EL, Vogel R, Platt M.</t>
  </si>
  <si>
    <t>J Vis Exp. 2016 Oct 26;(116):54577. doi: 10.3791/54577.</t>
  </si>
  <si>
    <t>10.3791/54577</t>
  </si>
  <si>
    <t>Complete Transcriptome RNA-Seq</t>
  </si>
  <si>
    <t>Miller DF, Yan P, Fang F, Buechlein A, Kroll K, Frankhouser D, Stump C, Stump P, Ford JB, Tang H, Michaels S, Matei D, Huang TH, Chien J, Liu Y, Rusch DB, Nephew KP.</t>
  </si>
  <si>
    <t>Methods Mol Biol. 2017;1513:141-162. doi: 10.1007/978-1-4939-6539-7_10.</t>
  </si>
  <si>
    <t>10.1007/978-1-4939-6539-7_10</t>
  </si>
  <si>
    <t>PMC5093756</t>
  </si>
  <si>
    <t>Giant Gyroid and Templates from High-Molecular-Weight Block Copolymer Self-assembly</t>
  </si>
  <si>
    <t>Park S, Kim Y, Ahn H, Kim JH, Yoo PJ, Ryu DY.</t>
  </si>
  <si>
    <t>Sci Rep. 2016 Nov 3;6:36326. doi: 10.1038/srep36326.</t>
  </si>
  <si>
    <t>10.1038/srep36326</t>
  </si>
  <si>
    <t>A total scattering Debye function analysis study of faulted Pt nanocrystals embedded in a porous matrix</t>
  </si>
  <si>
    <t>Bertolotti F, Moscheni D, Migliori A, Zacchini S, Cervellino A, Guagliardi A, Masciocchi N.</t>
  </si>
  <si>
    <t>Acta Crystallogr A Found Adv</t>
  </si>
  <si>
    <t>Acta Crystallogr A Found Adv. 2016 Nov 1;72(Pt 6):632-644. doi: 10.1107/S205327331601487X. Epub 2016 Oct 31.</t>
  </si>
  <si>
    <t>10.1107/S205327331601487X</t>
  </si>
  <si>
    <t>PMC5109910</t>
  </si>
  <si>
    <t>High Performance Palladium Supported on Nanoporous Carbon under Anhydrous Condition</t>
  </si>
  <si>
    <t>Yang Z, Ling Y, Zhang Y, Xu G.</t>
  </si>
  <si>
    <t>Sci Rep. 2016 Nov 4;6:36521. doi: 10.1038/srep36521.</t>
  </si>
  <si>
    <t>10.1038/srep36521</t>
  </si>
  <si>
    <t>PMC5095660</t>
  </si>
  <si>
    <t>Environmental Topology and Water Availability Modulates the Catalytic Activity of β-Galactosidase Entrapped in a Nanosporous Silicate Matrix</t>
  </si>
  <si>
    <t>Burgos MI, Velasco MI, Acosta RH, Perillo MA.</t>
  </si>
  <si>
    <t>Sci Rep. 2016 Nov 4;6:36593. doi: 10.1038/srep36593.</t>
  </si>
  <si>
    <t>10.1038/srep36593</t>
  </si>
  <si>
    <t>PMC5094671</t>
  </si>
  <si>
    <t>The Mighty Fruit Fly Moves into Outbred Genetics</t>
  </si>
  <si>
    <t>Birney E.</t>
  </si>
  <si>
    <t>PLoS Genet. 2016 Nov 3;12(11):e1006388. doi: 10.1371/journal.pgen.1006388. eCollection 2016 Nov.</t>
  </si>
  <si>
    <t>10.1371/journal.pgen.1006388</t>
  </si>
  <si>
    <t>PMC5066634</t>
  </si>
  <si>
    <t>Ultrahigh-Power Pseudocapacitors Based on Ordered Porous Heterostructures of Electron-Correlated Oxides</t>
  </si>
  <si>
    <t>Lang XY, Liu BT, Shi XM, Li YQ, Wen Z, Jiang Q.</t>
  </si>
  <si>
    <t>Adv Sci (Weinh)</t>
  </si>
  <si>
    <t>Adv Sci (Weinh). 2016 Jan 22;3(5):1500319. doi: 10.1002/advs.201500319. eCollection 2016 May.</t>
  </si>
  <si>
    <t>10.1002/advs.201500319</t>
  </si>
  <si>
    <t>Influence of nanoporous poly(ether imide) particle extracts on human aortic endothelial cells (HAECs)</t>
  </si>
  <si>
    <t>Clin Hemorheol Microcirc. 2016;64(4):931-940. doi: 10.3233/CH-168046.</t>
  </si>
  <si>
    <t>10.3233/CH-168046</t>
  </si>
  <si>
    <t>Correction: A high-performance supercapacitor cell based on ZIF-8-derived nanoporous carbon using an organic electrolyte</t>
  </si>
  <si>
    <t>Chem Commun (Camb). 2016 Nov 15;52(93):13620. doi: 10.1039/c6cc90505f.</t>
  </si>
  <si>
    <t>10.1039/c6cc90505f</t>
  </si>
  <si>
    <t>PMC5097354</t>
  </si>
  <si>
    <t>Quality filtering of Illumina index reads mitigates sample cross-talk</t>
  </si>
  <si>
    <t>Wright ES, Vetsigian KH.</t>
  </si>
  <si>
    <t>BMC Genomics. 2016 Nov 4;17(1):876. doi: 10.1186/s12864-016-3217-x.</t>
  </si>
  <si>
    <t>10.1186/s12864-016-3217-x</t>
  </si>
  <si>
    <t>2016-11-06</t>
  </si>
  <si>
    <t>PMC5097384</t>
  </si>
  <si>
    <t>Gene expression profiles and protein-protein interaction networks in amyotrophic lateral sclerosis patients with C9orf72 mutation</t>
  </si>
  <si>
    <t>Kotni MK, Zhao M, Wei DQ.</t>
  </si>
  <si>
    <t>Orphanet J Rare Dis. 2016 Nov 5;11(1):148. doi: 10.1186/s13023-016-0531-y.</t>
  </si>
  <si>
    <t>10.1186/s13023-016-0531-y</t>
  </si>
  <si>
    <t>Enhanced electrocatalytic performance of an ultrafine AuPt nanoalloy framework embedded in graphene towards epinephrine sensing</t>
  </si>
  <si>
    <t>Thanh TD, Balamurugan J, Tuan NT, Jeong H, Lee SH, Kim NH, Lee JH.</t>
  </si>
  <si>
    <t>Biosens Bioelectron. 2017 Mar 15;89(Pt 2):750-757. doi: 10.1016/j.bios.2016.09.076. Epub 2016 Sep 23.</t>
  </si>
  <si>
    <t>10.1016/j.bios.2016.09.076</t>
  </si>
  <si>
    <t>2016-11-07</t>
  </si>
  <si>
    <t>PMC5074262</t>
  </si>
  <si>
    <t>Nanoengineering to Achieve High Sodium Storage: A Case Study of Carbon Coated Hierarchical Nanoporous TiO(2) Microfibers</t>
  </si>
  <si>
    <t>Wang N, Gao Y, Wang YX, Liu K, Lai W, Hu Y, Zhao Y, Chou SL, Jiang L.</t>
  </si>
  <si>
    <t>Adv Sci (Weinh). 2016 Apr 15;3(8):1600013. doi: 10.1002/advs.201600013. eCollection 2016 Aug.</t>
  </si>
  <si>
    <t>10.1002/advs.201600013</t>
  </si>
  <si>
    <t>PMC5098189</t>
  </si>
  <si>
    <t>Blu-ray-sensitive localized surface plasmon resonance for high-density optical memory</t>
  </si>
  <si>
    <t>Fu S, Zhang X, Han Q, Liu S, Han X, Liu Y.</t>
  </si>
  <si>
    <t>Sci Rep. 2016 Nov 7;6:36701. doi: 10.1038/srep36701.</t>
  </si>
  <si>
    <t>10.1038/srep36701</t>
  </si>
  <si>
    <t>PMC5127362</t>
  </si>
  <si>
    <t>In situ solid-state electrochemistry of mass-selected ions at well-defined electrode-electrolyte interfaces</t>
  </si>
  <si>
    <t>Prabhakaran V, Johnson GE, Wang B, Laskin J.</t>
  </si>
  <si>
    <t>Proc Natl Acad Sci U S A. 2016 Nov 22;113(47):13324-13329. doi: 10.1073/pnas.1608730113. Epub 2016 Nov 7.</t>
  </si>
  <si>
    <t>10.1073/pnas.1608730113</t>
  </si>
  <si>
    <t>2016-11-09</t>
  </si>
  <si>
    <t>Corrigendum: Water desalination using nanoporous single-layer graphene</t>
  </si>
  <si>
    <t>Nat Nanotechnol. 2016 Nov 8;11(11):995. doi: 10.1038/nnano.2016.240.</t>
  </si>
  <si>
    <t>10.1038/nnano.2016.240</t>
  </si>
  <si>
    <t>PMC5099610</t>
  </si>
  <si>
    <t>BAC-pool sequencing and analysis confirms growth-associated QTLs in the Asian seabass genome</t>
  </si>
  <si>
    <t>Shen X, Ngoh SY, Thevasagayam NM, Prakki SR, Bhandare P, Tan AW, Tan GQ, Singh S, Phua NC, Vij S, Orbán L.</t>
  </si>
  <si>
    <t>Sci Rep. 2016 Nov 8;6:36647. doi: 10.1038/srep36647.</t>
  </si>
  <si>
    <t>10.1038/srep36647</t>
  </si>
  <si>
    <t>PMC5099609</t>
  </si>
  <si>
    <t>An Innovative Metal Ions Sensitive "Test Paper" Based on Virgin Nanoporous Silicon Wafer: Highly Selective to Copper(II)</t>
  </si>
  <si>
    <t>Li S, Chen X, Ma W, Ding Z, Zhang C, Chen Z, He X, Shang Y, Zou Y.</t>
  </si>
  <si>
    <t>Sci Rep. 2016 Nov 8;6:36654. doi: 10.1038/srep36654.</t>
  </si>
  <si>
    <t>10.1038/srep36654</t>
  </si>
  <si>
    <t>PMC5484527</t>
  </si>
  <si>
    <t>Targeted Capture and High-Throughput Sequencing Using Molecular Inversion Probes (MIPs)</t>
  </si>
  <si>
    <t>Cantsilieris S, Stessman HA, Shendure J, Eichler EE.</t>
  </si>
  <si>
    <t>Methods Mol Biol. 2017;1492:95-106. doi: 10.1007/978-1-4939-6442-0_6.</t>
  </si>
  <si>
    <t>10.1007/978-1-4939-6442-0_6</t>
  </si>
  <si>
    <t>Full-Length Mitochondrial-DNA Sequencing on the PacBio RSII</t>
  </si>
  <si>
    <t>Vossen RH, Buermans HP.</t>
  </si>
  <si>
    <t>Methods Mol Biol. 2017;1492:179-184. doi: 10.1007/978-1-4939-6442-0_12.</t>
  </si>
  <si>
    <t>10.1007/978-1-4939-6442-0_12</t>
  </si>
  <si>
    <t>PMC5100683</t>
  </si>
  <si>
    <t>A variant reference data set for the Africanized honeybee, Apis mellifera</t>
  </si>
  <si>
    <t>Kadri SM, Harpur BA, Orsi RO, Zayed A.</t>
  </si>
  <si>
    <t>Sci Data. 2016 Nov 8;3:160097. doi: 10.1038/sdata.2016.97.</t>
  </si>
  <si>
    <t>10.1038/sdata.2016.97</t>
  </si>
  <si>
    <t>Polymer translocation through nanopore into active bath</t>
  </si>
  <si>
    <t>Pu M, Jiang H, Hou Z.</t>
  </si>
  <si>
    <t>J Chem Phys. 2016 Nov 7;145(17):174902. doi: 10.1063/1.4966591.</t>
  </si>
  <si>
    <t>10.1063/1.4966591</t>
  </si>
  <si>
    <t>2016-11-10</t>
  </si>
  <si>
    <t>Catalytic conversion in nanoporous materials: Concentration oscillations and spatial correlations due to inhibited transport and intermolecular interactions</t>
  </si>
  <si>
    <t>García A, Evans JW.</t>
  </si>
  <si>
    <t>J Chem Phys. 2016 Nov 7;145(17):174705. doi: 10.1063/1.4966543.</t>
  </si>
  <si>
    <t>10.1063/1.4966543</t>
  </si>
  <si>
    <t>Practical and regenerable electrochemical aptasensor based on nanoporous gold and thymine-Hg(2+)-thymine base pairs for Hg(2+) detection</t>
  </si>
  <si>
    <t>Zeng G, Zhang C, Huang D, Lai C, Tang L, Zhou Y, Xu P, Wang H, Qin L, Cheng M.</t>
  </si>
  <si>
    <t>Biosens Bioelectron. 2017 Apr 15;90:542-548. doi: 10.1016/j.bios.2016.10.018. Epub 2016 Oct 7.</t>
  </si>
  <si>
    <t>10.1016/j.bios.2016.10.018</t>
  </si>
  <si>
    <t>PMC5082345</t>
  </si>
  <si>
    <t>In situ characterization of hydrogen absorption in nanoporous palladium produced by dealloying</t>
  </si>
  <si>
    <t>Steyskal EM, Wiednig C, Enzinger N, Würschum R.</t>
  </si>
  <si>
    <t>Beilstein J Nanotechnol. 2016 Aug 17;7:1197-1201. doi: 10.3762/bjnano.7.110. eCollection 2016.</t>
  </si>
  <si>
    <t>10.3762/bjnano.7.110</t>
  </si>
  <si>
    <t>PMC5082344</t>
  </si>
  <si>
    <t>Mesoporous hollow carbon spheres for lithium-sulfur batteries: distribution of sulfur and electrochemical performance</t>
  </si>
  <si>
    <t>Juhl AC, Schneider A, Ufer B, Brezesinski T, Janek J, Fröba M.</t>
  </si>
  <si>
    <t>Beilstein J Nanotechnol. 2016 Aug 30;7:1229-1240. doi: 10.3762/bjnano.7.114. eCollection 2016.</t>
  </si>
  <si>
    <t>10.3762/bjnano.7.114</t>
  </si>
  <si>
    <t>PMC5082475</t>
  </si>
  <si>
    <t>Dealloying of gold-copper alloy nanowires: From hillocks to ring-shaped nanopores</t>
  </si>
  <si>
    <t>Chauvin A, Delacôte C, Boujtita M, Angleraud B, Ding J, Choi CH, Tessier PY, El Mel AA.</t>
  </si>
  <si>
    <t>Beilstein J Nanotechnol. 2016 Sep 29;7:1361-1367. doi: 10.3762/bjnano.7.127. eCollection 2016.</t>
  </si>
  <si>
    <t>10.3762/bjnano.7.127</t>
  </si>
  <si>
    <t>PMC5082614</t>
  </si>
  <si>
    <t>False positives and false negatives measure less than 0.001% in labeling ssDNA with osmium tetroxide 2,2'-bipyridine</t>
  </si>
  <si>
    <t>Beilstein J Nanotechnol. 2016 Oct 12;7:1434-1446. doi: 10.3762/bjnano.7.135. eCollection 2016.</t>
  </si>
  <si>
    <t>10.3762/bjnano.7.135</t>
  </si>
  <si>
    <t>Hydrophilic and size-controlled graphene nanopores for protein detection</t>
  </si>
  <si>
    <t>Goyal G, Lee YB, Darvish A, Ahn CW, Kim MJ.</t>
  </si>
  <si>
    <t>Nanotechnology. 2016 Dec 9;27(49):495301. doi: 10.1088/0957-4484/27/49/495301. Epub 2016 Nov 9.</t>
  </si>
  <si>
    <t>10.1088/0957-4484/27/49/495301</t>
  </si>
  <si>
    <t>Oxidation of multicarbon compounds to CO(2) by photocatalysts with energy storage abilities</t>
  </si>
  <si>
    <t>Kuroiwa Y, Park S, Sakai N, Tatsuma T.</t>
  </si>
  <si>
    <t>Phys Chem Chem Phys. 2016 Nov 23;18(46):31441-31445. doi: 10.1039/c6cp06973h.</t>
  </si>
  <si>
    <t>10.1039/c6cp06973h</t>
  </si>
  <si>
    <t>A tunable nanopore sensor for the detection of metal ions using translocation velocity and biphasic pulses</t>
  </si>
  <si>
    <t>Mayne LJ, Christie SD, Platt M.</t>
  </si>
  <si>
    <t>Nanoscale. 2016 Dec 7;8(45):19139-19147. doi: 10.1039/c6nr07224k. Epub 2016 Nov 9.</t>
  </si>
  <si>
    <t>10.1039/c6nr07224k</t>
  </si>
  <si>
    <t>Direct-write patterning of nanoporous gold microstructures by in situ laser-assisted dealloying</t>
  </si>
  <si>
    <t>Li J, Zhao F, Shih WC.</t>
  </si>
  <si>
    <t>Opt Express. 2016 Oct 3;24(20):23610-23617. doi: 10.1364/OE.24.023610.</t>
  </si>
  <si>
    <t>10.1364/OE.24.023610</t>
  </si>
  <si>
    <t>PMC5103432</t>
  </si>
  <si>
    <t>Short tandem repeats, segmental duplications, gene deletion, and genomic instability in a rapidly diversified immune gene family</t>
  </si>
  <si>
    <t>Oren M, Barela Hudgell MA, D'Allura B, Agronin J, Gross A, Podini D, Smith LC.</t>
  </si>
  <si>
    <t>BMC Genomics. 2016 Nov 9;17(1):900. doi: 10.1186/s12864-016-3241-x.</t>
  </si>
  <si>
    <t>10.1186/s12864-016-3241-x</t>
  </si>
  <si>
    <t>2016-11-11</t>
  </si>
  <si>
    <t>PMC5101690</t>
  </si>
  <si>
    <t>Transcriptome sequencing and metabolite analysis for revealing the blue flower formation in waterlily</t>
  </si>
  <si>
    <t>Wu Q, Wu J, Li SS, Zhang HJ, Feng CY, Yin DD, Wu RY, Wang LS.</t>
  </si>
  <si>
    <t>BMC Genomics. 2016 Nov 9;17(1):897. doi: 10.1186/s12864-016-3226-9.</t>
  </si>
  <si>
    <t>10.1186/s12864-016-3226-9</t>
  </si>
  <si>
    <t>PMC5109553</t>
  </si>
  <si>
    <t>Charge-specific size-dependent separation of water-soluble organic molecules by fluorinated nanoporous networks</t>
  </si>
  <si>
    <t>Byun J, Patel HA, Thirion D, Yavuz CT.</t>
  </si>
  <si>
    <t>Nat Commun. 2016 Nov 10;7:13377. doi: 10.1038/ncomms13377.</t>
  </si>
  <si>
    <t>10.1038/ncomms13377</t>
  </si>
  <si>
    <t>PMC5103217</t>
  </si>
  <si>
    <t>A facile one-pot oxidation-assisted dealloying protocol to massively synthesize monolithic core-shell architectured nanoporous copper@cuprous oxide nanonetworks for photodegradation of methyl orange</t>
  </si>
  <si>
    <t>Liu W, Chen L, Dong X, Yan J, Li N, Shi S, Zhang S.</t>
  </si>
  <si>
    <t>Sci Rep. 2016 Nov 10;6:36084. doi: 10.1038/srep36084.</t>
  </si>
  <si>
    <t>10.1038/srep36084</t>
  </si>
  <si>
    <t>PMC5131822</t>
  </si>
  <si>
    <t>Improved assembly of noisy long reads by k-mer validation</t>
  </si>
  <si>
    <t>Carvalho AB, Dupim EG, Goldstein G.</t>
  </si>
  <si>
    <t>Genome Res. 2016 Dec;26(12):1710-1720. doi: 10.1101/gr.209247.116. Epub 2016 Oct 7.</t>
  </si>
  <si>
    <t>10.1101/gr.209247.116</t>
  </si>
  <si>
    <t>PMC5105061</t>
  </si>
  <si>
    <t>Streaming current magnetic fields in a charged nanopore</t>
  </si>
  <si>
    <t>Mansouri A, Taheri P, Kostiuk LW.</t>
  </si>
  <si>
    <t>Sci Rep. 2016 Nov 11;6:36771. doi: 10.1038/srep36771.</t>
  </si>
  <si>
    <t>10.1038/srep36771</t>
  </si>
  <si>
    <t>2016-11-12</t>
  </si>
  <si>
    <t>PMC5105085</t>
  </si>
  <si>
    <t>Transcriptome analysis of follicles reveals the importance of autophagy and hormones in regulating broodiness of Zhedong white goose</t>
  </si>
  <si>
    <t>Yu J, Lou Y, Zhao A.</t>
  </si>
  <si>
    <t>Sci Rep. 2016 Nov 11;6:36877. doi: 10.1038/srep36877.</t>
  </si>
  <si>
    <t>10.1038/srep36877</t>
  </si>
  <si>
    <t>PMC5081490</t>
  </si>
  <si>
    <t>De novo Transcriptome Analysis Revealed Genes Involved in Flavonoid and Vitamin C Biosynthesis in Phyllanthus emblica (L.)</t>
  </si>
  <si>
    <t>Kumar A, Kumar S, Bains S, Vaidya V, Singh B, Kaur R, Kaur J, Singh K.</t>
  </si>
  <si>
    <t>Front Plant Sci. 2016 Oct 27;7:1610. doi: 10.3389/fpls.2016.01610. eCollection 2016.</t>
  </si>
  <si>
    <t>10.3389/fpls.2016.01610</t>
  </si>
  <si>
    <t>PMC5105094</t>
  </si>
  <si>
    <t>Complete Genome Sequence of Brevibacterium linens SMQ-1335</t>
  </si>
  <si>
    <t>de Melo AG, Labrie SJ, Dumaresq J, Roberts RJ, Tremblay DM, Moineau S.</t>
  </si>
  <si>
    <t>Genome Announc. 2016 Nov 10;4(6):e01242-16. doi: 10.1128/genomeA.01242-16.</t>
  </si>
  <si>
    <t>10.1128/genomeA.01242-16</t>
  </si>
  <si>
    <t>PMC5106032</t>
  </si>
  <si>
    <t>RNA-seq Analysis Reveals Unique Transcriptome Signatures in Systemic Lupus Erythematosus Patients with Distinct Autoantibody Specificities</t>
  </si>
  <si>
    <t>Rai R, Chauhan SK, Singh VV, Rai M, Rai G.</t>
  </si>
  <si>
    <t>PLoS One. 2016 Nov 11;11(11):e0166312. doi: 10.1371/journal.pone.0166312. eCollection 2016.</t>
  </si>
  <si>
    <t>10.1371/journal.pone.0166312</t>
  </si>
  <si>
    <t>PMC5106009</t>
  </si>
  <si>
    <t>Membrane Assembly and Ion Transport Ability of a Fluorinated Nanopore</t>
  </si>
  <si>
    <t>Godbout R, Légaré S, Auger M, Carpentier C, Otis F, Lagüe P, Voyer N.</t>
  </si>
  <si>
    <t>PLoS One. 2016 Nov 11;11(11):e0166587. doi: 10.1371/journal.pone.0166587. eCollection 2016.</t>
  </si>
  <si>
    <t>10.1371/journal.pone.0166587</t>
  </si>
  <si>
    <t>PMC5125536</t>
  </si>
  <si>
    <t>High-Resolution Expression Map of the Arabidopsis Root Reveals Alternative Splicing and lincRNA Regulation</t>
  </si>
  <si>
    <t>Li S, Yamada M, Han X, Ohler U, Benfey PN.</t>
  </si>
  <si>
    <t>Dev Cell</t>
  </si>
  <si>
    <t>Dev Cell. 2016 Nov 21;39(4):508-522. doi: 10.1016/j.devcel.2016.10.012. Epub 2016 Nov 10.</t>
  </si>
  <si>
    <t>10.1016/j.devcel.2016.10.012</t>
  </si>
  <si>
    <t>2016-11-15</t>
  </si>
  <si>
    <t>Assessment of in vivo systemic toxicity and biodistribution of iron-doped silica nanoshells</t>
  </si>
  <si>
    <t>Mendez N, Liberman A, Corbeil J, Barback C, Viveros R, Wang J, Wang-Rodriguez J, Blair SL, Mattrey R, Vera D, Trogler W, Kummel AC.</t>
  </si>
  <si>
    <t>Nanomedicine. 2017 Apr;13(3):933-942. doi: 10.1016/j.nano.2016.10.018. Epub 2016 Nov 11.</t>
  </si>
  <si>
    <t>10.1016/j.nano.2016.10.018</t>
  </si>
  <si>
    <t>Conformational changes during permeation of Na(+) through a modified cyclic peptide nanotube promote energy landscape roughness</t>
  </si>
  <si>
    <t>Alsina MA, Gaillard JF, Keten S.</t>
  </si>
  <si>
    <t>Phys Chem Chem Phys. 2016 Nov 23;18(46):31698-31710. doi: 10.1039/c6cp06585f.</t>
  </si>
  <si>
    <t>10.1039/c6cp06585f</t>
  </si>
  <si>
    <t>Enhanced photoelectrochemical water oxidation of bismuth vanadate via a combined strategy of W doping and surface RGO modification</t>
  </si>
  <si>
    <t>Wan X, Niu F, Su J, Guo L.</t>
  </si>
  <si>
    <t>Phys Chem Chem Phys. 2016 Nov 23;18(46):31803-31810. doi: 10.1039/c6cp06233d.</t>
  </si>
  <si>
    <t>10.1039/c6cp06233d</t>
  </si>
  <si>
    <t>Correlation-induced DNA adsorption on like-charged membranes</t>
  </si>
  <si>
    <t>Phys Rev E. 2016 Oct;94(4-1):042502. doi: 10.1103/PhysRevE.94.042502. Epub 2016 Oct 12.</t>
  </si>
  <si>
    <t>10.1103/PhysRevE.94.042502</t>
  </si>
  <si>
    <t>A two-scale method for fast estimation of the charge-carrier diffusion coefficient in nano-porous semi-conductors</t>
  </si>
  <si>
    <t>Ebrahimi F, Koochi H.</t>
  </si>
  <si>
    <t>J Phys Condens Matter. 2017 Jan 18;29(2):025901. doi: 10.1088/0953-8984/29/2/025901. Epub 2016 Nov 14.</t>
  </si>
  <si>
    <t>10.1088/0953-8984/29/2/025901</t>
  </si>
  <si>
    <t>Tuning laser plasma x-ray source for single shot microscopy using nano-porous targets</t>
  </si>
  <si>
    <t>Fazeli R.</t>
  </si>
  <si>
    <t>Opt Lett. 2016 Nov 15;41(22):5250-5253. doi: 10.1364/OL.41.005250.</t>
  </si>
  <si>
    <t>10.1364/OL.41.005250</t>
  </si>
  <si>
    <t>PMC5109829</t>
  </si>
  <si>
    <t>Evaluation of PacBio sequencing for full-length bacterial 16S rRNA gene classification</t>
  </si>
  <si>
    <t>Wagner J, Coupland P, Browne HP, Lawley TD, Francis SC, Parkhill J.</t>
  </si>
  <si>
    <t>BMC Microbiol. 2016 Nov 14;16(1):274. doi: 10.1186/s12866-016-0891-4.</t>
  </si>
  <si>
    <t>10.1186/s12866-016-0891-4</t>
  </si>
  <si>
    <t>2016-11-16</t>
  </si>
  <si>
    <t>PMC5104527</t>
  </si>
  <si>
    <t>Development of SSR markers for a Tibetan medicinal plant, Lancea tibetica (Phrymaceae), based on RAD sequencing</t>
  </si>
  <si>
    <t>Tian Z, Zhang F, Liu H, Gao Q, Chen S.</t>
  </si>
  <si>
    <t>Appl Plant Sci. 2016 Nov 4;4(11):apps.1600076. doi: 10.3732/apps.1600076. eCollection 2016 Nov.</t>
  </si>
  <si>
    <t>10.3732/apps.1600076</t>
  </si>
  <si>
    <t>PMC5097826</t>
  </si>
  <si>
    <t>Differential Gene Expression during Larval Metamorphic Development in the Pearl Oyster, Pinctada fucata, Based on Transcriptome Analysis</t>
  </si>
  <si>
    <t>Li H, Zhang B, Huang G, Liu B, Fan S, Zhang D, Yu D.</t>
  </si>
  <si>
    <t>Int J Genomics. 2016;2016:2895303. doi: 10.1155/2016/2895303. Epub 2016 Oct 23.</t>
  </si>
  <si>
    <t>10.1155/2016/2895303</t>
  </si>
  <si>
    <t>PMC5109471</t>
  </si>
  <si>
    <t>Scalable Synthesis of Ag Networks with Optimized Sub-monolayer Au-Pd Nanoparticle Covering for Highly Enhanced SERS Detection and Catalysis</t>
  </si>
  <si>
    <t>Li T, Vongehr S, Tang S, Dai Y, Huang X, Meng X.</t>
  </si>
  <si>
    <t>Sci Rep. 2016 Nov 15;6:37092. doi: 10.1038/srep37092.</t>
  </si>
  <si>
    <t>10.1038/srep37092</t>
  </si>
  <si>
    <t>PMC5110462</t>
  </si>
  <si>
    <t>A Protein Nanopore-Based Approach for Bacteria Sensing</t>
  </si>
  <si>
    <t>Apetrei A, Ciuca A, Lee JK, Seo CH, Park Y, Luchian T.</t>
  </si>
  <si>
    <t>Nanoscale Res Lett. 2016 Dec;11(1):501. doi: 10.1186/s11671-016-1715-z. Epub 2016 Nov 15.</t>
  </si>
  <si>
    <t>10.1186/s11671-016-1715-z</t>
  </si>
  <si>
    <t>2016-11-17</t>
  </si>
  <si>
    <t>PMC5112587</t>
  </si>
  <si>
    <t>Genome wide transcriptome profiling of Fusarium oxysporum f sp. ciceris conidial germination reveals new insights into infection-related genes</t>
  </si>
  <si>
    <t>Sharma M, Sengupta A, Ghosh R, Agarwal G, Tarafdar A, Nagavardhini A, Pande S, Varshney RK.</t>
  </si>
  <si>
    <t>Sci Rep. 2016 Nov 17;6:37353. doi: 10.1038/srep37353.</t>
  </si>
  <si>
    <t>10.1038/srep37353</t>
  </si>
  <si>
    <t>2016-11-18</t>
  </si>
  <si>
    <t>Effects of nanopore size on the flow-induced star polymer translocation</t>
  </si>
  <si>
    <t>Chen Q, Zhang L, Ding M, Duan X, Huang Y, Shi T.</t>
  </si>
  <si>
    <t>Eur Phys J E Soft Matter. 2016 Nov;39(11):109. doi: 10.1140/epje/i2016-16109-3. Epub 2016 Nov 21.</t>
  </si>
  <si>
    <t>10.1140/epje/i2016-16109-3</t>
  </si>
  <si>
    <t>PMC5114214</t>
  </si>
  <si>
    <t>Structural Features of Carbons Produced Using Glucose, Lactose, and Saccharose</t>
  </si>
  <si>
    <t>Myronyuk IF, Mandzyuk VI, Sachko VM, Gun'ko VM.</t>
  </si>
  <si>
    <t>Nanoscale Res Lett. 2016 Dec;11(1):508. doi: 10.1186/s11671-016-1723-z. Epub 2016 Nov 17.</t>
  </si>
  <si>
    <t>10.1186/s11671-016-1723-z</t>
  </si>
  <si>
    <t>2016-11-19</t>
  </si>
  <si>
    <t>Sinus Floor Elevation and Augmentation Using Synthetic Nanocrystalline and Nanoporous Hydroxyapatite Bone Substitute Materials: Preliminary Histologic Results</t>
  </si>
  <si>
    <t>Belouka SM, Strietzel FP.</t>
  </si>
  <si>
    <t>Int J Oral Maxillofac Implants</t>
  </si>
  <si>
    <t>Int J Oral Maxillofac Implants. 2016 Nov/Dec;31(6):1281-1291. doi: 10.11607/jomi.5237.</t>
  </si>
  <si>
    <t>10.11607/jomi.5237</t>
  </si>
  <si>
    <t>PMC5145807</t>
  </si>
  <si>
    <t>Functional Annotation of Ion Channel Structures by Molecular Simulation</t>
  </si>
  <si>
    <t>Trick JL, Chelvaniththilan S, Klesse G, Aryal P, Wallace EJ, Tucker SJ, Sansom MSP.</t>
  </si>
  <si>
    <t>Structure</t>
  </si>
  <si>
    <t>Structure. 2016 Dec 6;24(12):2207-2216. doi: 10.1016/j.str.2016.10.005. Epub 2016 Nov 17.</t>
  </si>
  <si>
    <t>10.1016/j.str.2016.10.005</t>
  </si>
  <si>
    <t>2016-11-22</t>
  </si>
  <si>
    <t>PMC5110135</t>
  </si>
  <si>
    <t>Effect of sevoflurane anesthesia on the comprehensive mRNA expression profile of the mouse hippocampus</t>
  </si>
  <si>
    <t>Hayase T, Tachibana S, Yamakage M.</t>
  </si>
  <si>
    <t>Med Gas Res</t>
  </si>
  <si>
    <t>Med Gas Res. 2016 Jul 11;6(2):70-76. doi: 10.4103/2045-9912.184715. eCollection 2016 Apr-Jun.</t>
  </si>
  <si>
    <t>10.4103/2045-9912.184715</t>
  </si>
  <si>
    <t>PMC5116767</t>
  </si>
  <si>
    <t>In-situ growth of MnO(2) crystals under nanopore-constraint in carbon nanofibers and their electrochemical performance</t>
  </si>
  <si>
    <t>Le T, Yang Y, Yu L, Huang ZH, Kang F.</t>
  </si>
  <si>
    <t>Sci Rep. 2016 Nov 21;6:37368. doi: 10.1038/srep37368.</t>
  </si>
  <si>
    <t>10.1038/srep37368</t>
  </si>
  <si>
    <t>Pore volume and distribution regulation of highly nanoporous titanium dioxide nanofibers and their photovoltaic properties</t>
  </si>
  <si>
    <t>Zhou Z, Xiao W, Shi X, Ding B, Wang Q, Zhan Y, Deng H, Du Y.</t>
  </si>
  <si>
    <t>J Colloid Interface Sci. 2017 Mar 15;490:74-83. doi: 10.1016/j.jcis.2016.11.035. Epub 2016 Nov 9.</t>
  </si>
  <si>
    <t>10.1016/j.jcis.2016.11.035</t>
  </si>
  <si>
    <t>PMC3707443</t>
  </si>
  <si>
    <t>Fabrication and Optimization of a Nanoporous Platinum Electrode and a Non-enzymatic Glucose Micro-sensor on Silicon</t>
  </si>
  <si>
    <t>Lee YJ, Park DJ, Park JY, Kim Y.</t>
  </si>
  <si>
    <t>Sensors (Basel). 2008 Oct 1;8(10):6154-6164. doi: 10.3390/s8106154.</t>
  </si>
  <si>
    <t>10.3390/s8106154</t>
  </si>
  <si>
    <t>2016-11-23</t>
  </si>
  <si>
    <t>PMC3707454</t>
  </si>
  <si>
    <t>Room Temperature Ammonia Gas Sensing Using Mixed Conductor based TEMPOS Structures</t>
  </si>
  <si>
    <t>Saroch M, Srivastava S, Fink D, Chandra A.</t>
  </si>
  <si>
    <t>Sensors (Basel). 2008 Oct 14;8(10):6355-6370. doi: 10.3390/s8106355.</t>
  </si>
  <si>
    <t>10.3390/s8106355</t>
  </si>
  <si>
    <t>PMC5118725</t>
  </si>
  <si>
    <t>Silicon deposition in nanopores using a liquid precursor</t>
  </si>
  <si>
    <t>Masuda T, Tatsuda N, Yano K, Shimoda T.</t>
  </si>
  <si>
    <t>Sci Rep. 2016 Nov 22;6:37689. doi: 10.1038/srep37689.</t>
  </si>
  <si>
    <t>10.1038/srep37689</t>
  </si>
  <si>
    <t>PMC5119785</t>
  </si>
  <si>
    <t>Transcriptome Analysis of the Chrysanthemum Foliar Nematode, Aphelenchoides ritzemabosi (Aphelenchida: Aphelenchoididae)</t>
  </si>
  <si>
    <t>Xiang Y, Wang DW, Li JY, Xie H, Xu CL, Li Y.</t>
  </si>
  <si>
    <t>PLoS One. 2016 Nov 22;11(11):e0166877. doi: 10.1371/journal.pone.0166877. eCollection 2016.</t>
  </si>
  <si>
    <t>10.1371/journal.pone.0166877</t>
  </si>
  <si>
    <t>PMC5118885</t>
  </si>
  <si>
    <t>Liver transcriptome response to hyperthermic stress in three distinct chicken lines</t>
  </si>
  <si>
    <t>Lan X, Hsieh JC, Schmidt CJ, Zhu Q, Lamont SJ.</t>
  </si>
  <si>
    <t>BMC Genomics. 2016 Nov 22;17(1):955. doi: 10.1186/s12864-016-3291-0.</t>
  </si>
  <si>
    <t>10.1186/s12864-016-3291-0</t>
  </si>
  <si>
    <t>2016-11-24</t>
  </si>
  <si>
    <t>In-tip nanoreactors for cancer cells proteome profiling</t>
  </si>
  <si>
    <t>Yan L, Qiao L, Ji J, Li Y, Yin X, Lin L, Liu X, Yao J, Wang Y, Liu B, Qian K, Yang P.</t>
  </si>
  <si>
    <t>Anal Chim Acta. 2017 Jan 1;949:43-52. doi: 10.1016/j.aca.2016.11.021. Epub 2016 Nov 11.</t>
  </si>
  <si>
    <t>10.1016/j.aca.2016.11.021</t>
  </si>
  <si>
    <t>PMC5099245</t>
  </si>
  <si>
    <t>Genome Sequence of Pseudomonas koreensis CRS05-R5, an Antagonistic Bacterium Isolated from Rice Paddy Field</t>
  </si>
  <si>
    <t>Lin H, Hu S, Liu R, Chen P, Ge C, Zhu B, Guo L.</t>
  </si>
  <si>
    <t>Front Microbiol. 2016 Nov 8;7:1756. doi: 10.3389/fmicb.2016.01756. eCollection 2016.</t>
  </si>
  <si>
    <t>10.3389/fmicb.2016.01756</t>
  </si>
  <si>
    <t>PMC5090473</t>
  </si>
  <si>
    <t>Secondary electron emission and glow discharge properties of 12CaO·7Al(2)O(3) electride for fluorescent lamp applications</t>
  </si>
  <si>
    <t>Watanabe S, Watanabe T, Ito K, Miyakawa N, Ito S, Hosono H, Mikoshiba S.</t>
  </si>
  <si>
    <t>Sci Technol Adv Mater</t>
  </si>
  <si>
    <t>Sci Technol Adv Mater. 2011 Jun 16;12(3):034410. doi: 10.1088/1468-6996/12/3/034410. eCollection 2011 Jun.</t>
  </si>
  <si>
    <t>10.1088/1468-6996/12/3/034410</t>
  </si>
  <si>
    <t>PMC5090488</t>
  </si>
  <si>
    <t>Fabrication and textural characterization of nanoporous carbon electrodes embedded with CuO nanoparticles for supercapacitors</t>
  </si>
  <si>
    <t>Prasad KP, Dhawale DS, Sivakumar T, Aldeyab SS, Zaidi JS, Ariga K, Vinu A.</t>
  </si>
  <si>
    <t>Sci Technol Adv Mater. 2011 Jul 7;12(4):044602. doi: 10.1088/1468-6996/12/4/044602. eCollection 2011 Aug.</t>
  </si>
  <si>
    <t>10.1088/1468-6996/12/4/044602</t>
  </si>
  <si>
    <t>PMC5090280</t>
  </si>
  <si>
    <t>Low-cost and fast synthesis of nanoporous silica cryogels for thermal insulation applications</t>
  </si>
  <si>
    <t>Su LF, Miao L, Tanemura S, Xu G.</t>
  </si>
  <si>
    <t>Sci Technol Adv Mater. 2012 Jun 13;13(3):035003. doi: 10.1088/1468-6996/13/3/035003. eCollection 2012 Jun.</t>
  </si>
  <si>
    <t>10.1088/1468-6996/13/3/035003</t>
  </si>
  <si>
    <t>PMC5074371</t>
  </si>
  <si>
    <t>Oxide-based inorganic/organic and nanoporous spherical particles: synthesis and functional properties</t>
  </si>
  <si>
    <t>Shiba K, Tagaya M, Tilley RD, Hanagata N.</t>
  </si>
  <si>
    <t>Sci Technol Adv Mater. 2013 Apr 26;14(2):023002. doi: 10.1088/1468-6996/14/2/023002. eCollection 2013 Apr.</t>
  </si>
  <si>
    <t>10.1088/1468-6996/14/2/023002</t>
  </si>
  <si>
    <t>PMC5090693</t>
  </si>
  <si>
    <t>Free-standing alumina nanobottles and nanotubes pre-integrated into nanoporous alumina membranes</t>
  </si>
  <si>
    <t>Fang J, Levchenko I, Ostrikov KK.</t>
  </si>
  <si>
    <t>Sci Technol Adv Mater. 2014 Jul 18;15(4):045004. doi: 10.1088/1468-6996/15/4/045004. eCollection 2014 Aug.</t>
  </si>
  <si>
    <t>10.1088/1468-6996/15/4/045004</t>
  </si>
  <si>
    <t>PMC5099682</t>
  </si>
  <si>
    <t>Vertically-aligned graphene flakes on nanoporous templates: morphology, thickness, and defect level control by pre-treatment</t>
  </si>
  <si>
    <t>Fang J, Levchenko I, Kumar S, Seo D, Ostrikov KK.</t>
  </si>
  <si>
    <t>Sci Technol Adv Mater. 2014 Oct 31;15(5):055009. doi: 10.1088/1468-6996/15/5/055009. eCollection 2014 Oct.</t>
  </si>
  <si>
    <t>10.1088/1468-6996/15/5/055009</t>
  </si>
  <si>
    <t>PMC5036483</t>
  </si>
  <si>
    <t>N- and S-doped high surface area carbon derived from soya chunks as scalable and efficient electrocatalysts for oxygen reduction</t>
  </si>
  <si>
    <t>Rana M, Arora G, Gautam UK.</t>
  </si>
  <si>
    <t>Sci Technol Adv Mater. 2015 Feb 18;16(1):014803. doi: 10.1088/1468-6996/16/1/014803. eCollection 2015 Feb.</t>
  </si>
  <si>
    <t>10.1088/1468-6996/16/1/014803</t>
  </si>
  <si>
    <t>PMC5036462</t>
  </si>
  <si>
    <t>Quick high-temperature hydrothermal synthesis of mesoporous materials with 3D cubic structure for the adsorption of lysozyme</t>
  </si>
  <si>
    <t>Lawrence G, Baskar AV, El-Newehy MH, Cha WS, Al-Deyab SS, Vinu A.</t>
  </si>
  <si>
    <t>Sci Technol Adv Mater. 2015 Apr 28;16(2):024806. doi: 10.1088/1468-6996/16/2/024806. eCollection 2015 Apr.</t>
  </si>
  <si>
    <t>10.1088/1468-6996/16/2/024806</t>
  </si>
  <si>
    <t>PMC5099845</t>
  </si>
  <si>
    <t>Tribological and thermal stability study of nanoporous amorphous boron carbide films prepared by pulsed plasma chemical vapor deposition</t>
  </si>
  <si>
    <t>Liza S, Ohtake N, Akasaka H, Munoz-Guijosa JM.</t>
  </si>
  <si>
    <t>Sci Technol Adv Mater. 2015 Jun 2;16(3):035007. doi: 10.1088/1468-6996/16/3/035007. eCollection 2015 Jun.</t>
  </si>
  <si>
    <t>10.1088/1468-6996/16/3/035007</t>
  </si>
  <si>
    <t>PMC5070018</t>
  </si>
  <si>
    <t>Carbonization and oxidation of metal-organic frameworks based on 1,4-naphthalene dicarboxylates</t>
  </si>
  <si>
    <t>Chen JJ, Chen YT, Senthil Raja D, Kang YH, Tseng PC, Lin CH.</t>
  </si>
  <si>
    <t>Sci Technol Adv Mater. 2015 Oct 6;16(5):054203. doi: 10.1088/1468-6996/16/5/054203. eCollection 2015 Oct.</t>
  </si>
  <si>
    <t>10.1088/1468-6996/16/5/054203</t>
  </si>
  <si>
    <t>PMC5101989</t>
  </si>
  <si>
    <t>The effect of wall thickness distribution on mechanical reliability and strength in unidirectional porous ceramics</t>
  </si>
  <si>
    <t>Seuba J, Deville S, Guizard C, Stevenson AJ.</t>
  </si>
  <si>
    <t>Sci Technol Adv Mater. 2016 Apr 11;17(1):128-135. doi: 10.1080/14686996.2016.1140309. eCollection 2016.</t>
  </si>
  <si>
    <t>10.1080/14686996.2016.1140309</t>
  </si>
  <si>
    <t>PMC5101962</t>
  </si>
  <si>
    <t>Three dimensional printed macroporous polylactic acid/hydroxyapatite composite scaffolds for promoting bone formation in a critical-size rat calvarial defect model</t>
  </si>
  <si>
    <t>Zhang H, Mao X, Du Z, Jiang W, Han X, Zhao D, Han D, Li Q.</t>
  </si>
  <si>
    <t>Sci Technol Adv Mater. 2016 Apr 8;17(1):136-148. doi: 10.1080/14686996.2016.1145532. eCollection 2016.</t>
  </si>
  <si>
    <t>10.1080/14686996.2016.1145532</t>
  </si>
  <si>
    <t>PMC5101997</t>
  </si>
  <si>
    <t>Room-temperature synthesis of three-dimensional porous ZnO@CuNi hybrid magnetic layers with photoluminescent and photocatalytic properties</t>
  </si>
  <si>
    <t>Guerrero M, Zhang J, Altube A, García-Lecina E, Roldan M, Baró MD, Pellicer E, Sort J.</t>
  </si>
  <si>
    <t>Sci Technol Adv Mater. 2016 Apr 14;17(1):177-187. doi: 10.1080/14686996.2016.1165583. eCollection 2016.</t>
  </si>
  <si>
    <t>10.1080/14686996.2016.1165583</t>
  </si>
  <si>
    <t>PMC5102014</t>
  </si>
  <si>
    <t>Preparation of magnetic mesoporous silica nanoparticles as a multifunctional platform for potential drug delivery and hyperthermia</t>
  </si>
  <si>
    <t>Yu X, Zhu Y.</t>
  </si>
  <si>
    <t>Sci Technol Adv Mater. 2016 May 16;17(1):229-238. doi: 10.1080/14686996.2016.1178055. eCollection 2016.</t>
  </si>
  <si>
    <t>10.1080/14686996.2016.1178055</t>
  </si>
  <si>
    <t>PMC5102015</t>
  </si>
  <si>
    <t>A transparent, solvent-free laminated top electrode for perovskite solar cells</t>
  </si>
  <si>
    <t>Makha M, Fernandes SL, Jenatsch S, Offermans T, Schleuniger J, Tisserant JN, Véron AC, Hany R.</t>
  </si>
  <si>
    <t>Sci Technol Adv Mater. 2016 Jun 13;17(1):260-266. doi: 10.1080/14686996.2016.1176512. eCollection 2016.</t>
  </si>
  <si>
    <t>10.1080/14686996.2016.1176512</t>
  </si>
  <si>
    <t>PMC5101917</t>
  </si>
  <si>
    <t>Gas permeability of ice-templated, unidirectional porous ceramics</t>
  </si>
  <si>
    <t>Sci Technol Adv Mater. 2016 Jul 18;17(1):313-323. doi: 10.1080/14686996.2016.1197757. eCollection 2016.</t>
  </si>
  <si>
    <t>10.1080/14686996.2016.1197757</t>
  </si>
  <si>
    <t>PMC5101861</t>
  </si>
  <si>
    <t>In vitro biomechanical properties, fluorescence imaging, surface-enhanced Raman spectroscopy, and photothermal therapy evaluation of luminescent functionalized CaMoO(4):Eu@Au hybrid nanorods on human lung adenocarcinoma epithelial cells</t>
  </si>
  <si>
    <t>Li Q, Parchur AK, Zhou A.</t>
  </si>
  <si>
    <t>Sci Technol Adv Mater. 2016 Jul 26;17(1):346-360. doi: 10.1080/14686996.2016.1189797. eCollection 2016.</t>
  </si>
  <si>
    <t>10.1080/14686996.2016.1189797</t>
  </si>
  <si>
    <t>PMC5101959</t>
  </si>
  <si>
    <t>Visible tunable lighting system based on polymer composites embedding ZnO and metallic clusters: from colloids to thin films</t>
  </si>
  <si>
    <t>Truong TG, Dierre B, Grasset F, Saito N, Nguyen TK, Takahashi K, Uchikoshi T, Amela-Cortes M, Molard Y, Cordier S, Ohashi N.</t>
  </si>
  <si>
    <t>Sci Technol Adv Mater. 2016 Aug 17;17(1):443-453. doi: 10.1080/14686996.2016.1202724. eCollection 2016.</t>
  </si>
  <si>
    <t>10.1080/14686996.2016.1202724</t>
  </si>
  <si>
    <t>PMC5101920</t>
  </si>
  <si>
    <t>Nanoporous carbon materials with enhanced supercapacitance performance and non-aromatic chemical sensing with C(1)/C(2) alcohol discrimination</t>
  </si>
  <si>
    <t>Shrestha LK, Adhikari L, Shrestha RG, Adhikari MP, Adhikari R, Hill JP, Pradhananga RR, Ariga K.</t>
  </si>
  <si>
    <t>Sci Technol Adv Mater. 2016 Sep 1;17(1):483-492. doi: 10.1080/14686996.2016.1219971. eCollection 2016.</t>
  </si>
  <si>
    <t>10.1080/14686996.2016.1219971</t>
  </si>
  <si>
    <t>PMC5102025</t>
  </si>
  <si>
    <t>Chitosan nanocomposites based on distinct inorganic fillers for biomedical applications</t>
  </si>
  <si>
    <t>Moura D, Mano JF, Paiva MC, Alves NM.</t>
  </si>
  <si>
    <t>Sci Technol Adv Mater. 2016 Oct 10;17(1):626-643. doi: 10.1080/14686996.2016.1229104. eCollection 2016.</t>
  </si>
  <si>
    <t>10.1080/14686996.2016.1229104</t>
  </si>
  <si>
    <t>PMC5102024</t>
  </si>
  <si>
    <t>Identifying DNA methylation in a nanochannel</t>
  </si>
  <si>
    <t>Sun X, Yasui T, Yanagida T, Kaji N, Rahong S, Kanai M, Nagashima K, Kawai T, Baba Y.</t>
  </si>
  <si>
    <t>Sci Technol Adv Mater. 2016 Oct 11;17(1):644-649. doi: 10.1080/14686996.2016.1223516. eCollection 2016.</t>
  </si>
  <si>
    <t>10.1080/14686996.2016.1223516</t>
  </si>
  <si>
    <t>PMC5101902</t>
  </si>
  <si>
    <t>Size control and vacuum-ultraviolet fluorescence of nanosized KMgF(3) single crystals prepared using femtosecond laser pulses</t>
  </si>
  <si>
    <t>Muramatsu S, Yanagihara M, Asaka T, Ono S, Nagami T, Fukuda K, Suyama T, Yokota Y, Yanagida T, Yoshikawa A.</t>
  </si>
  <si>
    <t>Sci Technol Adv Mater. 2016 Oct 19;17(1):685-690. doi: 10.1080/14686996.2016.1241659. eCollection 2016.</t>
  </si>
  <si>
    <t>10.1080/14686996.2016.1241659</t>
  </si>
  <si>
    <t>PMC5099808</t>
  </si>
  <si>
    <t>A novel method for synthesis of α-Si(3)N(4) nanowires by sol-gel route</t>
  </si>
  <si>
    <t>Ghosh Chaudhuri M, Dey R, Mitra MK, Das GC, Mukherjee S.</t>
  </si>
  <si>
    <t>Sci Technol Adv Mater. 2008 Mar 13;9(1):015002. doi: 10.1088/1468-6996/9/1/015002. eCollection 2008 Jan.</t>
  </si>
  <si>
    <t>10.1088/1468-6996/9/1/015002</t>
  </si>
  <si>
    <t>PMC5122687</t>
  </si>
  <si>
    <t>Complete Genome Sequence of the Probiotic Strain Lactobacillus salivarius LPM01</t>
  </si>
  <si>
    <t>Chenoll E, Codoñer FM, Martinez-Blanch JF, Acevedo-Piérart M, Ormeño ML, Ramón D, Genovés S.</t>
  </si>
  <si>
    <t>Genome Announc. 2016 Nov 23;4(6):e01319-16. doi: 10.1128/genomeA.01319-16.</t>
  </si>
  <si>
    <t>10.1128/genomeA.01319-16</t>
  </si>
  <si>
    <t>2016-11-25</t>
  </si>
  <si>
    <t>Enhancement of osseointegration by direct coating of rhBMP-2 on target-ion induced plasma sputtering treated SLA surface for dental application</t>
  </si>
  <si>
    <t>Kim S, Park C, Moon BS, Kim HE, Jang TS.</t>
  </si>
  <si>
    <t>J Biomater Appl. 2017 Jan;31(6):807-818. doi: 10.1177/0885328216679761. Epub 2016 Nov 23.</t>
  </si>
  <si>
    <t>10.1177/0885328216679761</t>
  </si>
  <si>
    <t>Clinoptilolite/PCL-PEG-PCL composite scaffolds for bone tissue engineering applications</t>
  </si>
  <si>
    <t>Pazarçeviren E, Erdemli Ö, Keskin D, Tezcaner A.</t>
  </si>
  <si>
    <t>J Biomater Appl. 2017 Mar;31(8):1148-1168. doi: 10.1177/0885328216680152. Epub 2016 Nov 23.</t>
  </si>
  <si>
    <t>10.1177/0885328216680152</t>
  </si>
  <si>
    <t>Whole genome sequencing analysis of the cutaneous pathogenic yeast Malassezia restricta and identification of the major lipase expressed on the scalp of patients with dandruff</t>
  </si>
  <si>
    <t>Park M, Cho YJ, Lee YW, Jung WH.</t>
  </si>
  <si>
    <t>Mycoses</t>
  </si>
  <si>
    <t>Mycoses. 2017 Mar;60(3):188-197. doi: 10.1111/myc.12586. Epub 2016 Nov 24.</t>
  </si>
  <si>
    <t>10.1111/myc.12586</t>
  </si>
  <si>
    <t>Methods for Genome-Wide Methylome Profiling of Campylobacter jejuni</t>
  </si>
  <si>
    <t>Mou KT, Clark TA, Muppirala UK, Severin AJ, Plummer PJ.</t>
  </si>
  <si>
    <t>Methods Mol Biol. 2017;1512:199-210. doi: 10.1007/978-1-4939-6536-6_17.</t>
  </si>
  <si>
    <t>10.1007/978-1-4939-6536-6_17</t>
  </si>
  <si>
    <t>2016-11-26</t>
  </si>
  <si>
    <t>Osteogenic activity and antibacterial effect of porous titanium modified with metal-organic framework films</t>
  </si>
  <si>
    <t>Chen J, Zhang X, Huang C, Cai H, Hu S, Wan Q, Pei X, Wang J.</t>
  </si>
  <si>
    <t>J Biomed Mater Res A. 2017 Mar;105(3):834-846. doi: 10.1002/jbm.a.35960. Epub 2016 Nov 25.</t>
  </si>
  <si>
    <t>10.1002/jbm.a.35960</t>
  </si>
  <si>
    <t>Strategy for the hemocompatibility testing of microparticles</t>
  </si>
  <si>
    <t>Braune S, Basu S, Kratz K, Johansson JB, Reinthaler M, Lendlein A, Jung F.</t>
  </si>
  <si>
    <t>Clin Hemorheol Microcirc. 2016;64(3):345-353. doi: 10.3233/CH-168114.</t>
  </si>
  <si>
    <t>10.3233/CH-168114</t>
  </si>
  <si>
    <t>PMC6273716</t>
  </si>
  <si>
    <t>Surface Modification of a Nanoporous Carbon Photoanode upon Irradiation</t>
  </si>
  <si>
    <t>Gomis-Berenguer A, Velo-Gala I, Rodríguez-Castellón E, Ania CO.</t>
  </si>
  <si>
    <t>Molecules. 2016 Nov 23;21(11):1611. doi: 10.3390/molecules21111611.</t>
  </si>
  <si>
    <t>10.3390/molecules21111611</t>
  </si>
  <si>
    <t>Retraction Statement: "High-Volumetric Performance Aligned Nano-Porous Microwave Exfoliated Graphite Oxide-based Electrochemical Capacitors" and "Aligned Nano-Porous Microwave Exfoliated Graphite Oxide Ionic Actuators with High Strain and Elastic Energy Density"</t>
  </si>
  <si>
    <t>Adv Mater. 2016 Nov;28(43):9453. doi: 10.1002/adma.201670257. Epub 2016 Oct 7.</t>
  </si>
  <si>
    <t>10.1002/adma.201670257</t>
  </si>
  <si>
    <t>A symmetric supercapacitor/biofuel cell hybrid device based on enzyme-modified nanoporous gold: An autonomous pulse generator</t>
  </si>
  <si>
    <t>Xiao X, Conghaile PÓ, Leech D, Ludwig R, Magner E.</t>
  </si>
  <si>
    <t>Biosens Bioelectron. 2017 Apr 15;90:96-102. doi: 10.1016/j.bios.2016.11.012. Epub 2016 Nov 9.</t>
  </si>
  <si>
    <t>10.1016/j.bios.2016.11.012</t>
  </si>
  <si>
    <t>PMC5124260</t>
  </si>
  <si>
    <t>The Oxford Nanopore MinION: delivery of nanopore sequencing to the genomics community</t>
  </si>
  <si>
    <t>Jain M, Olsen HE, Paten B, Akeson M.</t>
  </si>
  <si>
    <t>Genome Biol. 2016 Nov 25;17(1):239. doi: 10.1186/s13059-016-1103-0.</t>
  </si>
  <si>
    <t>10.1186/s13059-016-1103-0</t>
  </si>
  <si>
    <t>2016-11-27</t>
  </si>
  <si>
    <t>PMC6638115</t>
  </si>
  <si>
    <t>2018</t>
  </si>
  <si>
    <t>A high-resolution genetic map of the cereal crown rot pathogen Fusarium pseudograminearum provides a near-complete genome assembly</t>
  </si>
  <si>
    <t>Gardiner DM, Benfield AH, Stiller J, Stephen S, Aitken K, Liu C, Kazan K.</t>
  </si>
  <si>
    <t>Mol Plant Pathol</t>
  </si>
  <si>
    <t>Mol Plant Pathol. 2018 Jan;19(1):217-226. doi: 10.1111/mpp.12519. Epub 2017 Jan 25.</t>
  </si>
  <si>
    <t>10.1111/mpp.12519</t>
  </si>
  <si>
    <t>PMC5426907</t>
  </si>
  <si>
    <t>RNA nanoparticles harboring annexin A2 aptamer can target ovarian cancer for tumor-specific doxorubicin delivery</t>
  </si>
  <si>
    <t>Pi F, Zhang H, Li H, Thiviyanathan V, Gorenstein DG, Sood AK, Guo P.</t>
  </si>
  <si>
    <t>Nanomedicine. 2017 Apr;13(3):1183-1193. doi: 10.1016/j.nano.2016.11.015. Epub 2016 Nov 25.</t>
  </si>
  <si>
    <t>10.1016/j.nano.2016.11.015</t>
  </si>
  <si>
    <t>2016-11-29</t>
  </si>
  <si>
    <t>PMC5106847</t>
  </si>
  <si>
    <t>Whole-genome sequencing and comparative genomic analysis of Escherichia coli O91 strains isolated from symptomatic and asymptomatic human carriers</t>
  </si>
  <si>
    <t>Kwon T, Bak YS, Jung YH, Yu YB, Choi JT, Kim CH, Kim JB, Kim W, Cho SH.</t>
  </si>
  <si>
    <t>Gut Pathog. 2016 Nov 11;8:57. doi: 10.1186/s13099-016-0138-9. eCollection 2016.</t>
  </si>
  <si>
    <t>10.1186/s13099-016-0138-9</t>
  </si>
  <si>
    <t>PMC5114773</t>
  </si>
  <si>
    <t>Complete genome of Vibrio parahaemolyticus FORC014 isolated from the toothfish</t>
  </si>
  <si>
    <t>Ahn S, Chung HY, Lim S, Kim K, Kim S, Na EJ, Caetano-Anolles K, Lee JH, Ryu S, Choi SH, Kim H.</t>
  </si>
  <si>
    <t>Gut Pathog. 2016 Nov 17;8:59. doi: 10.1186/s13099-016-0134-0. eCollection 2016.</t>
  </si>
  <si>
    <t>10.1186/s13099-016-0134-0</t>
  </si>
  <si>
    <t>PMC5114716</t>
  </si>
  <si>
    <t>Pt-Decorated g-C(3)N(4)/TiO(2) Nanotube Arrays with Enhanced Visible-Light Photocatalytic Activity for H(2) Evolution</t>
  </si>
  <si>
    <t>Gao ZD, Qu YF, Zhou X, Wang L, Song YY, Schmuki P.</t>
  </si>
  <si>
    <t>ChemistryOpen. 2016 Jan 28;5(3):197-200. doi: 10.1002/open.201500219. eCollection 2016 Jun.</t>
  </si>
  <si>
    <t>10.1002/open.201500219</t>
  </si>
  <si>
    <t>PMC5124938</t>
  </si>
  <si>
    <t>Variations in abundance, diversity and community composition of airborne fungi in swine houses across seasons</t>
  </si>
  <si>
    <t>Kumari P, Woo C, Yamamoto N, Choi HL.</t>
  </si>
  <si>
    <t>Sci Rep. 2016 Nov 28;6:37929. doi: 10.1038/srep37929.</t>
  </si>
  <si>
    <t>10.1038/srep37929</t>
  </si>
  <si>
    <t>Nanopores: general discussion</t>
  </si>
  <si>
    <t>Mount A, Kang M, Fermin D, Albrecht T, Gooding J, Crooks R, Tao N, Schmickler W, MacPherson J, Chen S, Actis P, Magnussen O, Baker L, Bartlett P, Faez S, Clausmeyer J, Thomas B, Ash PA, Kanoufi F, Long Y, Unwin P, Koper M, Lemay S, Ewing A, Tian Z, Johnson R, Eikerling M, Platt M.</t>
  </si>
  <si>
    <t>Faraday Discuss. 2016 Dec 12;193:507-531. doi: 10.1039/C6FD90069K.</t>
  </si>
  <si>
    <t>10.1039/C6FD90069K</t>
  </si>
  <si>
    <t>PMC5117531</t>
  </si>
  <si>
    <t>cPAS-based sequencing on the BGISEQ-500 to explore small non-coding RNAs</t>
  </si>
  <si>
    <t>Fehlmann T, Reinheimer S, Geng C, Su X, Drmanac S, Alexeev A, Zhang C, Backes C, Ludwig N, Hart M, An D, Zhu Z, Xu C, Chen A, Ni M, Liu J, Li Y, Poulter M, Stähler C, Drmanac R, Xu X, Meese E, Keller A.</t>
  </si>
  <si>
    <t>Clin Epigenetics</t>
  </si>
  <si>
    <t>Clin Epigenetics. 2016 Nov 21;8:123. doi: 10.1186/s13148-016-0287-1. eCollection 2016.</t>
  </si>
  <si>
    <t>10.1186/s13148-016-0287-1</t>
  </si>
  <si>
    <t>2016-11-30</t>
  </si>
  <si>
    <t>Bacterial and fungal biofilm formation on anodized titanium alloys with fluorine</t>
  </si>
  <si>
    <t>Perez-Jorge C, Arenas MA, Conde A, Hernández-Lopez JM, de Damborenea JJ, Fisher S, Hunt AM, Esteban J, James G.</t>
  </si>
  <si>
    <t>J Mater Sci Mater Med. 2017 Jan;28(1):8. doi: 10.1007/s10856-016-5811-5. Epub 2016 Nov 28.</t>
  </si>
  <si>
    <t>10.1007/s10856-016-5811-5</t>
  </si>
  <si>
    <t>Genome Sequencing</t>
  </si>
  <si>
    <t>Verma M, Kulshrestha S, Puri A.</t>
  </si>
  <si>
    <t>Methods Mol Biol. 2017;1525:3-33. doi: 10.1007/978-1-4939-6622-6_1.</t>
  </si>
  <si>
    <t>10.1007/978-1-4939-6622-6_1</t>
  </si>
  <si>
    <t>Nanoscale control of Si nanoparticles within a 2D hexagonal array embedded in SiO(2) thin films</t>
  </si>
  <si>
    <t>Castro C, BenAssayag G, Pecassou B, Andreozzi A, Seguini G, Perego M, Schamm-Chardon S.</t>
  </si>
  <si>
    <t>Nanotechnology. 2017 Jan 6;28(1):014001. doi: 10.1088/0957-4484/28/1/014001. Epub 2016 Nov 29.</t>
  </si>
  <si>
    <t>10.1088/0957-4484/28/1/014001</t>
  </si>
  <si>
    <t>Complete Chloroplast Genome Sequence of Corroborates Structural Heterogeneity of Inverted Repeats in Wild Progenitors of Cultivated Bananas and Plantains</t>
  </si>
  <si>
    <t>Shetty SM, Md Shah MU, Makale K, Mohd-Yusuf Y, Khalid N, Othman RY.</t>
  </si>
  <si>
    <t>Plant Genome</t>
  </si>
  <si>
    <t>Plant Genome. 2016 Jul;9(2). doi: 10.3835/plantgenome2015.09.0089.</t>
  </si>
  <si>
    <t>10.3835/plantgenome2015.09.0089</t>
  </si>
  <si>
    <t>Complete genome sequence of Stenotrophomonas sp. KACC 91585, an efficient bacterium for unsaturated fatty acid hydration</t>
  </si>
  <si>
    <t>Kim KR, Kang WR, Oh DK.</t>
  </si>
  <si>
    <t>J Biotechnol. 2017 Jan 10;241:108-111. doi: 10.1016/j.jbiotec.2016.11.024. Epub 2016 Nov 27.</t>
  </si>
  <si>
    <t>10.1016/j.jbiotec.2016.11.024</t>
  </si>
  <si>
    <t>2016-12-01</t>
  </si>
  <si>
    <t>PMC5389711</t>
  </si>
  <si>
    <t>A comprehensive approach to expression of L1 loci</t>
  </si>
  <si>
    <t>Deininger P, Morales ME, White TB, Baddoo M, Hedges DJ, Servant G, Srivastav S, Smither ME, Concha M, DeHaro DL, Flemington EK, Belancio VP.</t>
  </si>
  <si>
    <t>Nucleic Acids Res. 2017 Mar 17;45(5):e31. doi: 10.1093/nar/gkw1067.</t>
  </si>
  <si>
    <t>10.1093/nar/gkw1067</t>
  </si>
  <si>
    <t>PMC5128880</t>
  </si>
  <si>
    <t>Coupling template nanocasting and self-activation for fabrication of nanoporous carbon</t>
  </si>
  <si>
    <t>Kong L, Liu M, Diao Z, Chen D, Chang X, Xiong Y.</t>
  </si>
  <si>
    <t>Sci Rep. 2016 Nov 30;6:38176. doi: 10.1038/srep38176.</t>
  </si>
  <si>
    <t>10.1038/srep38176</t>
  </si>
  <si>
    <t>Salt Templating with Pore Padding: Hierarchical Pore Tailoring towards Functionalised Porous Carbons</t>
  </si>
  <si>
    <t>Kumar KV, Gadipelli S, Preuss K, Porwal H, Zhao T, Guo ZX, Titirici MM.</t>
  </si>
  <si>
    <t>ChemSusChem. 2017 Jan 10;10(1):199-209. doi: 10.1002/cssc.201601195. Epub 2016 Nov 30.</t>
  </si>
  <si>
    <t>10.1002/cssc.201601195</t>
  </si>
  <si>
    <t>Nanoporous nanocomposite membranes via hybrid twin-screw extrusion-multijet electrospinning</t>
  </si>
  <si>
    <t>Senturk-Ozer S, Aktas S, He J, Fisher FT, Kalyon DM.</t>
  </si>
  <si>
    <t>Nanotechnology. 2017 Jan 13;28(2):025301. doi: 10.1088/0957-4484/28/2/025301. Epub 2016 Dec 1.</t>
  </si>
  <si>
    <t>10.1088/0957-4484/28/2/025301</t>
  </si>
  <si>
    <t>2016-12-02</t>
  </si>
  <si>
    <t>Non-scaling behavior of electroosmotic flow in voltage-gated nanopores</t>
  </si>
  <si>
    <t>Lian C, Gallegos A, Liu H, Wu J.</t>
  </si>
  <si>
    <t>Phys Chem Chem Phys. 2016 Dec 21;19(1):450-457. doi: 10.1039/c6cp07124d.</t>
  </si>
  <si>
    <t>10.1039/c6cp07124d</t>
  </si>
  <si>
    <t>Achieving enhanced ionic mobility in nanoporous silica by controlled surface interactions</t>
  </si>
  <si>
    <t>Garaga MN, Aguilera L, Yaghini N, Matic A, Persson M, Martinelli A.</t>
  </si>
  <si>
    <t>Phys Chem Chem Phys. 2017 Feb 22;19(8):5727-5736. doi: 10.1039/c6cp07351d.</t>
  </si>
  <si>
    <t>10.1039/c6cp07351d</t>
  </si>
  <si>
    <t>PMC6298227</t>
  </si>
  <si>
    <t>Mechanism of α-synuclein translocation through a VDAC nanopore revealed by energy landscape modeling of escape time distributions</t>
  </si>
  <si>
    <t>Hoogerheide DP, Gurnev PA, Rostovtseva TK, Bezrukov SM.</t>
  </si>
  <si>
    <t>Nanoscale. 2017 Jan 7;9(1):183-192. doi: 10.1039/c6nr08145b. Epub 2016 Dec 1.</t>
  </si>
  <si>
    <t>10.1039/c6nr08145b</t>
  </si>
  <si>
    <t>Formation of surface nanobubbles on nanostructured substrates</t>
  </si>
  <si>
    <t>Wang L, Wang X, Wang L, Hu J, Wang CL, Zhao B, Zhang X, Tai R, He M, Chen L, Zhang L.</t>
  </si>
  <si>
    <t>Nanoscale. 2017 Jan 19;9(3):1078-1086. doi: 10.1039/c6nr06844h.</t>
  </si>
  <si>
    <t>10.1039/c6nr06844h</t>
  </si>
  <si>
    <t>Facile synthesis and shape evolution of well-defined phosphotungstic acid potassium nanocrystals as a highly efficient visible-light-driven photocatalyst</t>
  </si>
  <si>
    <t>Li X, Xue H, Pang H.</t>
  </si>
  <si>
    <t>Nanoscale. 2017 Jan 7;9(1):216-222. doi: 10.1039/c6nr07680g. Epub 2016 Dec 1.</t>
  </si>
  <si>
    <t>10.1039/c6nr07680g</t>
  </si>
  <si>
    <t>Molecular dynamics study of nano-porous materials-Enhancement of mobility of Li ions in lithium disilicate</t>
  </si>
  <si>
    <t>Habasaki J.</t>
  </si>
  <si>
    <t>J Chem Phys. 2016 Nov 28;145(20):204503. doi: 10.1063/1.4967874.</t>
  </si>
  <si>
    <t>10.1063/1.4967874</t>
  </si>
  <si>
    <t>2016-12-03</t>
  </si>
  <si>
    <t>Synthesis and Cytotoxicity of Dendritic Platinum Nanoparticles with HEK-293 Cells</t>
  </si>
  <si>
    <t>Shim K, Kim J, Heo YU, Jiang B, Li C, Shahabuddin M, Wu KC, Hossain MS, Yamauchi Y, Kim JH.</t>
  </si>
  <si>
    <t>Chem Asian J. 2017 Jan 3;12(1):21-26. doi: 10.1002/asia.201601239. Epub 2016 Dec 2.</t>
  </si>
  <si>
    <t>10.1002/asia.201601239</t>
  </si>
  <si>
    <t>PMC5135796</t>
  </si>
  <si>
    <t>STR-realigner: a realignment method for short tandem repeat regions</t>
  </si>
  <si>
    <t>Kojima K, Kawai Y, Misawa K, Mimori T, Nagasaki M.</t>
  </si>
  <si>
    <t>BMC Genomics. 2016 Dec 3;17(1):991. doi: 10.1186/s12864-016-3294-x.</t>
  </si>
  <si>
    <t>10.1186/s12864-016-3294-x</t>
  </si>
  <si>
    <t>2016-12-04</t>
  </si>
  <si>
    <t>Photochemistry of nanoporous carbons: Perspectives in energy conversion and environmental remediation</t>
  </si>
  <si>
    <t>Gomis-Berenguer A, Velasco LF, Velo-Gala I, Ania CO.</t>
  </si>
  <si>
    <t>J Colloid Interface Sci. 2017 Mar 15;490:879-901. doi: 10.1016/j.jcis.2016.11.046. Epub 2016 Nov 16.</t>
  </si>
  <si>
    <t>10.1016/j.jcis.2016.11.046</t>
  </si>
  <si>
    <t>2016-12-05</t>
  </si>
  <si>
    <t>Label-free histamine detection with nanofluidic diodes through metal ion displacement mechanism</t>
  </si>
  <si>
    <t>Ali M, Ramirez P, Duznovic I, Nasir S, Mafe S, Ensinger W.</t>
  </si>
  <si>
    <t>Colloids Surf B Biointerfaces. 2017 Feb 1;150:201-208. doi: 10.1016/j.colsurfb.2016.11.038. Epub 2016 Nov 28.</t>
  </si>
  <si>
    <t>10.1016/j.colsurfb.2016.11.038</t>
  </si>
  <si>
    <t>PMC5192490</t>
  </si>
  <si>
    <t>Transcriptome Analysis of the Tadpole Shrimp (Triops longicaudatus) by Illumina Paired-End Sequencing: Assembly, Annotation, and Marker Discovery</t>
  </si>
  <si>
    <t>Seong J, Kang SW, Patnaik BB, Park SY, Hwang HJ, Chung JM, Song DK, Noh MY, Park SH, Jeon GJ, Kong HS, Kim S, Hwang UW, Park HS, Han YS, Lee YS.</t>
  </si>
  <si>
    <t>Genes (Basel). 2016 Dec 2;7(12):114. doi: 10.3390/genes7120114.</t>
  </si>
  <si>
    <t>10.3390/genes7120114</t>
  </si>
  <si>
    <t>2016-12-06</t>
  </si>
  <si>
    <t>Drying kinetics of deformable and cracking nano-porous gels</t>
  </si>
  <si>
    <t>Thiery J, Keita E, Rodts S, Courtier Murias D, Kodger T, Pegoraro A, Coussot P.</t>
  </si>
  <si>
    <t>Eur Phys J E Soft Matter. 2016 Dec;39(12):117. doi: 10.1140/epje/i2016-16117-3. Epub 2016 Dec 7.</t>
  </si>
  <si>
    <t>10.1140/epje/i2016-16117-3</t>
  </si>
  <si>
    <t>2016-12-07</t>
  </si>
  <si>
    <t>2D self-assembly of phenylene-vinylene tectons at the liquid-highly oriented pyrolytic graphite interface: from chain length effects to anisotropic guest-host dynamics</t>
  </si>
  <si>
    <t>Six A, Bocheux A, Charra F, Mathevet F, Kreher D, Attias AJ.</t>
  </si>
  <si>
    <t>Nanotechnology. 2017 Jan 13;28(2):025602. doi: 10.1088/1361-6528/28/2/025602. Epub 2016 Dec 6.</t>
  </si>
  <si>
    <t>10.1088/1361-6528/28/2/025602</t>
  </si>
  <si>
    <t>Electrosprayed TiO(2) nanoporous hemispheres for enhanced electron transport and device performance of formamidinium based perovskite solar cells</t>
  </si>
  <si>
    <t>Ye T, Ma S, Jiang X, Petrović M, Vijila C, Ramakrishna S, Wei L.</t>
  </si>
  <si>
    <t>Nanoscale. 2017 Jan 7;9(1):412-420. doi: 10.1039/c6nr07369g. Epub 2016 Dec 7.</t>
  </si>
  <si>
    <t>10.1039/c6nr07369g</t>
  </si>
  <si>
    <t>2016-12-08</t>
  </si>
  <si>
    <t>PMC5550740</t>
  </si>
  <si>
    <t>RNA Sequencing Analysis of Salivary Extracellular RNA</t>
  </si>
  <si>
    <t>Majem B, Li F, Sun J, Wong DT.</t>
  </si>
  <si>
    <t>Methods Mol Biol. 2017;1537:17-36. doi: 10.1007/978-1-4939-6685-1_2.</t>
  </si>
  <si>
    <t>10.1007/978-1-4939-6685-1_2</t>
  </si>
  <si>
    <t>PMC5141499</t>
  </si>
  <si>
    <t>High Temperature Extends the Range of Size Discrimination of Nonionic Polymers by a Biological Nanopore</t>
  </si>
  <si>
    <t>Piguet F, Ouldali H, Discala F, Breton MF, Behrends JC, Pelta J, Oukhaled A.</t>
  </si>
  <si>
    <t>Sci Rep. 2016 Dec 7;6:38675. doi: 10.1038/srep38675.</t>
  </si>
  <si>
    <t>10.1038/srep38675</t>
  </si>
  <si>
    <t>PMC5141502</t>
  </si>
  <si>
    <t>Molecular gated nanoporous anodic alumina for the detection of cocaine</t>
  </si>
  <si>
    <t>Ribes À, Xifré-Pérez E, Aznar E, Sancenón F, Pardo T, Marsal LF, Martínez-Máñez R.</t>
  </si>
  <si>
    <t>Sci Rep. 2016 Dec 7;6:38649. doi: 10.1038/srep38649.</t>
  </si>
  <si>
    <t>10.1038/srep38649</t>
  </si>
  <si>
    <t>A NASBA on microgel-tethered molecular-beacon microarray for real-time microbial molecular diagnostics</t>
  </si>
  <si>
    <t>Ma Y, Dai X, Hong T, Munk GB, Libera M.</t>
  </si>
  <si>
    <t>Analyst. 2016 Dec 19;142(1):147-155. doi: 10.1039/c6an02192a.</t>
  </si>
  <si>
    <t>10.1039/c6an02192a</t>
  </si>
  <si>
    <t>Programmed Assembly of Host-Guest Protein Crystals</t>
  </si>
  <si>
    <t>Huber TR, Hartje LF, McPherson EC, Kowalski AE, Snow CD.</t>
  </si>
  <si>
    <t>Small. 2017 Feb;13(7). doi: 10.1002/smll.201602703. Epub 2016 Dec 7.</t>
  </si>
  <si>
    <t>10.1002/smll.201602703</t>
  </si>
  <si>
    <t>Diffusion dynamics of latex nanoparticles coated with ssDNA across a single nanopore</t>
  </si>
  <si>
    <t>Balme S, Lepoitevin M, Dumée LF, Bechelany M, Janot JM.</t>
  </si>
  <si>
    <t>Soft Matter. 2017 Jan 4;13(2):496-502. doi: 10.1039/c6sm02461k.</t>
  </si>
  <si>
    <t>10.1039/c6sm02461k</t>
  </si>
  <si>
    <t>2016-12-09</t>
  </si>
  <si>
    <t>PMC5143936</t>
  </si>
  <si>
    <t>RNA sequencing of chorionic villi from recurrent pregnancy loss patients reveals impaired function of basic nuclear and cellular machinery</t>
  </si>
  <si>
    <t>Sõber S, Rull K, Reiman M, Ilisson P, Mattila P, Laan M.</t>
  </si>
  <si>
    <t>Sci Rep. 2016 Dec 8;6:38439. doi: 10.1038/srep38439.</t>
  </si>
  <si>
    <t>10.1038/srep38439</t>
  </si>
  <si>
    <t>PMC5192406</t>
  </si>
  <si>
    <t>A Thin Film Nanocomposite Membrane with MCM-41 Silica Nanoparticles for Brackish Water Purification</t>
  </si>
  <si>
    <t>Kadhom M, Yin J, Deng B.</t>
  </si>
  <si>
    <t>Membranes (Basel). 2016 Dec 6;6(4):50. doi: 10.3390/membranes6040050.</t>
  </si>
  <si>
    <t>10.3390/membranes6040050</t>
  </si>
  <si>
    <t>PMC5470343</t>
  </si>
  <si>
    <t>Draft genome sequence of phenol degrading Acinetobacter sp. Strain V2, isolated from oil contaminated soil</t>
  </si>
  <si>
    <t>Sharma V, Lin J.</t>
  </si>
  <si>
    <t>Braz J Microbiol</t>
  </si>
  <si>
    <t>Braz J Microbiol. 2017 Apr-Jun;48(2):189-190. doi: 10.1016/j.bjm.2016.06.015. Epub 2016 Nov 23.</t>
  </si>
  <si>
    <t>10.1016/j.bjm.2016.06.015</t>
  </si>
  <si>
    <t>2016-12-10</t>
  </si>
  <si>
    <t>PMC5127258</t>
  </si>
  <si>
    <t>Osteoblast and stem cell response to nanoscale topographies: a review</t>
  </si>
  <si>
    <t>Aminuddin NI, Ahmad R, Akbar SA, Pingguan-Murphy B.</t>
  </si>
  <si>
    <t>Sci Technol Adv Mater. 2016 Nov 4;17(1):698-714. doi: 10.1080/14686996.2016.1242999. eCollection 2016.</t>
  </si>
  <si>
    <t>10.1080/14686996.2016.1242999</t>
  </si>
  <si>
    <t>PMC5127269</t>
  </si>
  <si>
    <t>Understanding the peculiarities of the piezoelectric effect in macro-porous BaTiO(3)</t>
  </si>
  <si>
    <t>Roscow JI, Topolov VY, Bowen CR, Taylor J, Panich AE.</t>
  </si>
  <si>
    <t>Sci Technol Adv Mater. 2016 Nov 16;17(1):769-776. doi: 10.1080/14686996.2016.1245578. eCollection 2016.</t>
  </si>
  <si>
    <t>10.1080/14686996.2016.1245578</t>
  </si>
  <si>
    <t>PMC5127257</t>
  </si>
  <si>
    <t>Fast and selective cell isolation from blood sample by microfiber fabric system with vacuum aspiration</t>
  </si>
  <si>
    <t>Ueki T, Yoshihara A, Teramura Y, Takai M.</t>
  </si>
  <si>
    <t>Sci Technol Adv Mater. 2016 Nov 25;17(1):807-815. doi: 10.1080/14686996.2016.1243006. eCollection 2016.</t>
  </si>
  <si>
    <t>10.1080/14686996.2016.1243006</t>
  </si>
  <si>
    <t>Nanopores and Nanochannels: From Gene Sequencing to Genome Mapping</t>
  </si>
  <si>
    <t>ACS Nano. 2016 Nov 22;10(11):9768-9771. doi: 10.1021/acsnano.6b07041. Epub 2016 Nov 10.</t>
  </si>
  <si>
    <t>10.1021/acsnano.6b07041</t>
  </si>
  <si>
    <t>Scalable Nanoporous (Pt(1-x)Ni(x))(3)Al Intermetallic Compounds as Highly Active and Stable Catalysts for Oxygen Electroreduction</t>
  </si>
  <si>
    <t>Han GF, Gu L, Lang XY, Xiao BB, Yang ZZ, Wen Z, Jiang Q.</t>
  </si>
  <si>
    <t>ACS Appl Mater Interfaces. 2016 Dec 7;8(48):32910-32917. doi: 10.1021/acsami.6b12553. Epub 2016 Nov 22.</t>
  </si>
  <si>
    <t>10.1021/acsami.6b12553</t>
  </si>
  <si>
    <t>Liquid Imbibition in Ceramic-Coated Carbon Nanotube Films</t>
  </si>
  <si>
    <t>Zhao H, Jacob C, Stone HA, Hart AJ.</t>
  </si>
  <si>
    <t>Langmuir. 2016 Dec 6;32(48):12686-12692. doi: 10.1021/acs.langmuir.6b03661. Epub 2016 Nov 28.</t>
  </si>
  <si>
    <t>10.1021/acs.langmuir.6b03661</t>
  </si>
  <si>
    <t>PMC5146916</t>
  </si>
  <si>
    <t>Polymer translocation through nano-pores in vibrating thin membranes</t>
  </si>
  <si>
    <t>Menais T, Mossa S, Buhot A.</t>
  </si>
  <si>
    <t>Sci Rep. 2016 Dec 9;6:38558. doi: 10.1038/srep38558.</t>
  </si>
  <si>
    <t>10.1038/srep38558</t>
  </si>
  <si>
    <t>A temperature, pH and sugar triple-stimuli-responsive nanofluidic diode</t>
  </si>
  <si>
    <t>Zheng YB, Zhao S, Cao SH, Cai SL, Cai XH, Li YQ.</t>
  </si>
  <si>
    <t>Nanoscale. 2017 Jan 7;9(1):433-439. doi: 10.1039/c6nr07339e. Epub 2016 Dec 9.</t>
  </si>
  <si>
    <t>10.1039/c6nr07339e</t>
  </si>
  <si>
    <t>A multi-module microfluidic platform for continuous pre-concentration of water-soluble ions and separation of oil droplets from oil-in-water (O/W) emulsions using a DC-biased AC electrokinetic technique</t>
  </si>
  <si>
    <t>Das D, Phan DT, Zhao Y, Kang Y, Chan V, Yang C.</t>
  </si>
  <si>
    <t>Electrophoresis. 2017 Mar;38(5):645-652. doi: 10.1002/elps.201600477. Epub 2017 Jan 13.</t>
  </si>
  <si>
    <t>10.1002/elps.201600477</t>
  </si>
  <si>
    <t>Mesoporous silica-based versatile theranostic nanoplatform constructed by layer-by-layer assembly for excellent photodynamic/chemo therapy</t>
  </si>
  <si>
    <t>Chen WH, Luo GF, Qiu WX, Lei Q, Liu LH, Wang SB, Zhang XZ.</t>
  </si>
  <si>
    <t>Biomaterials. 2017 Feb;117:54-65. doi: 10.1016/j.biomaterials.2016.11.057. Epub 2016 Dec 1.</t>
  </si>
  <si>
    <t>10.1016/j.biomaterials.2016.11.057</t>
  </si>
  <si>
    <t>Molecular Insights into the Complex Relationship between Capacitance and Pore Morphology in Nanoporous Carbon-based Supercapacitors</t>
  </si>
  <si>
    <t>Pak AJ, Hwang GS.</t>
  </si>
  <si>
    <t>ACS Appl Mater Interfaces. 2016 Dec 21;8(50):34659-34667. doi: 10.1021/acsami.6b11192. Epub 2016 Dec 12.</t>
  </si>
  <si>
    <t>10.1021/acsami.6b11192</t>
  </si>
  <si>
    <t>2016-12-13</t>
  </si>
  <si>
    <t>Simultaneous Ionic Current and Potential Detection of Nanoparticles by a Multifunctional Nanopipette</t>
  </si>
  <si>
    <t>Panday N, Qian G, Wang X, Chang S, Pandey P, He J.</t>
  </si>
  <si>
    <t>ACS Nano. 2016 Dec 27;10(12):11237-11248. doi: 10.1021/acsnano.6b06307. Epub 2016 Dec 12.</t>
  </si>
  <si>
    <t>10.1021/acsnano.6b06307</t>
  </si>
  <si>
    <t>PMC5739522</t>
  </si>
  <si>
    <t>Self-Assembly of an α-Helical Peptide into a Crystalline Two-Dimensional Nanoporous Framework</t>
  </si>
  <si>
    <t>Magnotti EL, Hughes SA, Dillard RS, Wang S, Hough L, Karumbamkandathil A, Lian T, Wall JS, Zuo X, Wright ER, Conticello VP.</t>
  </si>
  <si>
    <t>J Am Chem Soc. 2016 Dec 21;138(50):16274-16282. doi: 10.1021/jacs.6b06592. Epub 2016 Dec 12.</t>
  </si>
  <si>
    <t>10.1021/jacs.6b06592</t>
  </si>
  <si>
    <t>Targeted capture and sequencing of gene-sized DNA molecules</t>
  </si>
  <si>
    <t>Giolai M, Paajanen P, Verweij W, Percival-Alwyn L, Baker D, Witek K, Jupe F, Bryan G, Hein I, Jones JD, Clark MD.</t>
  </si>
  <si>
    <t>Biotechniques. 2016 Dec 1;61(6):315-322. doi: 10.2144/000114484.</t>
  </si>
  <si>
    <t>10.2144/000114484</t>
  </si>
  <si>
    <t>MinION as part of a biomedical rapidly deployable laboratory</t>
  </si>
  <si>
    <t>Walter MC, Zwirglmaier K, Vette P, Holowachuk SA, Stoecker K, Genzel GH, Antwerpen MH.</t>
  </si>
  <si>
    <t>J Biotechnol. 2017 May 20;250:16-22. doi: 10.1016/j.jbiotec.2016.12.006. Epub 2016 Dec 6.</t>
  </si>
  <si>
    <t>10.1016/j.jbiotec.2016.12.006</t>
  </si>
  <si>
    <t>N-doped nanoporous carbon as efficient catalyst for nitrobenzene reduction in sulfide-containing aqueous solutions</t>
  </si>
  <si>
    <t>Liu N, Ding L, Li H, Jia M, Zhang W, An N, Yuan X.</t>
  </si>
  <si>
    <t>J Colloid Interface Sci. 2017 Mar 15;490:677-684. doi: 10.1016/j.jcis.2016.11.099. Epub 2016 Nov 29.</t>
  </si>
  <si>
    <t>10.1016/j.jcis.2016.11.099</t>
  </si>
  <si>
    <t>PMC5150574</t>
  </si>
  <si>
    <t>The concept of entropic rectifier facing experiments</t>
  </si>
  <si>
    <t>Lairez D, Clochard MC, Wegrowe JE.</t>
  </si>
  <si>
    <t>Sci Rep. 2016 Dec 12;6:38966. doi: 10.1038/srep38966.</t>
  </si>
  <si>
    <t>10.1038/srep38966</t>
  </si>
  <si>
    <t>PMC5127095</t>
  </si>
  <si>
    <t>Complete genome anatomy of the emerging potato pathogen Dickeya solani type strain IPO 2222(T)</t>
  </si>
  <si>
    <t>Khayi S, Blin P, Chong TM, Chan KG, Faure D.</t>
  </si>
  <si>
    <t>Stand Genomic Sci. 2016 Nov 29;11:87. doi: 10.1186/s40793-016-0208-0. eCollection 2016.</t>
  </si>
  <si>
    <t>10.1186/s40793-016-0208-0</t>
  </si>
  <si>
    <t>PMC5133534</t>
  </si>
  <si>
    <t>The testes transcriptome of the New World Screwworm, Cochliomyia hominivorax</t>
  </si>
  <si>
    <t>Bendele KG, Guerrero FD, Cameron C, Perez de Leon AA.</t>
  </si>
  <si>
    <t>Data Brief. 2016 Nov 19;9:1141-1146. doi: 10.1016/j.dib.2016.11.026. eCollection 2016 Dec.</t>
  </si>
  <si>
    <t>10.1016/j.dib.2016.11.026</t>
  </si>
  <si>
    <t>Control and formation mechanism of extended nanochannel geometry in colloidal mesoporous silica particles</t>
  </si>
  <si>
    <t>Sokolov I, Kalaparthi V, Volkov DO, Palantavida S, Mordvinova NE, Lebedev OI, Owens J.</t>
  </si>
  <si>
    <t>Phys Chem Chem Phys. 2017 Jan 4;19(2):1115-1121. doi: 10.1039/c6cp07057d.</t>
  </si>
  <si>
    <t>10.1039/c6cp07057d</t>
  </si>
  <si>
    <t>Direct Fabrication of 3D Metallic Networks and Their Performance</t>
  </si>
  <si>
    <t>Ron R, Gachet D, Rechav K, Salomon A.</t>
  </si>
  <si>
    <t>Adv Mater. 2017 Feb;29(7). doi: 10.1002/adma.201604018. Epub 2016 Dec 12.</t>
  </si>
  <si>
    <t>10.1002/adma.201604018</t>
  </si>
  <si>
    <t>Electrophoretic and Electroosmotic Motion of a Charged Spherical Particle within a Cylindrical Pore Filled with Debye-Bueche-Brinkman Polymeric Solution</t>
  </si>
  <si>
    <t>Lee YF, Huang YF, Tsai SC, Lai HY, Lee E.</t>
  </si>
  <si>
    <t>Langmuir. 2016 Dec 13;32(49):13106-13115. doi: 10.1021/acs.langmuir.6b02795. Epub 2016 Dec 5.</t>
  </si>
  <si>
    <t>10.1021/acs.langmuir.6b02795</t>
  </si>
  <si>
    <t>2016-12-14</t>
  </si>
  <si>
    <t>PMC5142799</t>
  </si>
  <si>
    <t>Ultrathin high-resolution flexographic printing using nanoporous stamps</t>
  </si>
  <si>
    <t>Kim S, Sojoudi H, Zhao H, Mariappan D, McKinley GH, Gleason KK, Hart AJ.</t>
  </si>
  <si>
    <t>Sci Adv. 2016 Dec 7;2(12):e1601660. doi: 10.1126/sciadv.1601660. eCollection 2016 Dec.</t>
  </si>
  <si>
    <t>10.1126/sciadv.1601660</t>
  </si>
  <si>
    <t>PMC5159845</t>
  </si>
  <si>
    <t>Trapping gases in metal-organic frameworks with a selective surface molecular barrier layer</t>
  </si>
  <si>
    <t>Tan K, Zuluaga S, Fuentes E, Mattson EC, Veyan JF, Wang H, Li J, Thonhauser T, Chabal YJ.</t>
  </si>
  <si>
    <t>Nat Commun. 2016 Dec 13;7:13871. doi: 10.1038/ncomms13871.</t>
  </si>
  <si>
    <t>10.1038/ncomms13871</t>
  </si>
  <si>
    <t>Wellbore Cement Porosity Evolution in Response to Mineral Alteration during CO(2) Flooding</t>
  </si>
  <si>
    <t>Cheshire MC, Stack AG, Carey JW, Anovitz LM, Prisk TR, Ilavsky J.</t>
  </si>
  <si>
    <t>Environ Sci Technol. 2017 Jan 3;51(1):692-698. doi: 10.1021/acs.est.6b03290. Epub 2016 Dec 21.</t>
  </si>
  <si>
    <t>10.1021/acs.est.6b03290</t>
  </si>
  <si>
    <t>A model electrode of well-defined geometry prepared by direct laser-induced decoration of nanoporous templates with Au-Ag@C nanoparticles</t>
  </si>
  <si>
    <t>Schlicht S, Kireev A, Vasileva A, Grachova EV, Tunik SP, Manshina AA, Bachmann J.</t>
  </si>
  <si>
    <t>Nanotechnology. 2017 Feb 10;28(6):065405. doi: 10.1088/1361-6528/aa536a. Epub 2017 Jan 10.</t>
  </si>
  <si>
    <t>10.1088/1361-6528/aa536a</t>
  </si>
  <si>
    <t>Construction of 2D nanoporous networks by coupling on-surface dynamic imine chemistry and dipole-stabilized self-assembly</t>
  </si>
  <si>
    <t>Yue JY, Markoulides M, Regan AC, Li SY, Chronakis N, Gourdon A, Chen T, Yan HJ, Wang D.</t>
  </si>
  <si>
    <t>Chem Commun (Camb). 2016 Dec 22;53(2):428-431. doi: 10.1039/c6cc08482f.</t>
  </si>
  <si>
    <t>10.1039/c6cc08482f</t>
  </si>
  <si>
    <t>Nanoporous microstructures mediate osteogenesis by modulating the osteo-immune response of macrophages</t>
  </si>
  <si>
    <t>Chen Z, Ni S, Han S, Crawford R, Lu S, Wei F, Chang J, Wu C, Xiao Y.</t>
  </si>
  <si>
    <t>Nanoscale. 2017 Jan 5;9(2):706-718. doi: 10.1039/c6nr06421c.</t>
  </si>
  <si>
    <t>10.1039/c6nr06421c</t>
  </si>
  <si>
    <t>PMC5380234</t>
  </si>
  <si>
    <t>Chemical and Biological Sensing Using Diatom Photonic Crystal Biosilica With In-Situ Growth Plasmonic Nanoparticles</t>
  </si>
  <si>
    <t>Kong X, Squire K, Li E, LeDuff P, Rorrer GL, Tang S, Chen B, McKay CP, Navarro-Gonzalez R, Wang AX.</t>
  </si>
  <si>
    <t>IEEE Trans Nanobioscience. 2016 Dec;15(8):828-834. doi: 10.1109/TNB.2016.2636869. Epub 2016 Dec 7.</t>
  </si>
  <si>
    <t>10.1109/TNB.2016.2636869</t>
  </si>
  <si>
    <t>Superhydrophobic and Slippery Lubricant-Infused Flexible Transparent Nanocellulose Films by Photoinduced Thiol-Ene Functionalization</t>
  </si>
  <si>
    <t>Guo J, Fang W, Welle A, Feng W, Filpponen I, Rojas OJ, Levkin PA.</t>
  </si>
  <si>
    <t>ACS Appl Mater Interfaces. 2016 Dec 14;8(49):34115-34122. doi: 10.1021/acsami.6b11741. Epub 2016 Nov 30.</t>
  </si>
  <si>
    <t>10.1021/acsami.6b11741</t>
  </si>
  <si>
    <t>2016-12-15</t>
  </si>
  <si>
    <t>In Situ Electrochemically Derived Nanoporous Oxides from Transition Metal Dichalcogenides for Active Oxygen Evolution Catalysts</t>
  </si>
  <si>
    <t>Chen W, Liu Y, Li Y, Sun J, Qiu Y, Liu C, Zhou G, Cui Y.</t>
  </si>
  <si>
    <t>Nano Lett. 2016 Dec 14;16(12):7588-7596. doi: 10.1021/acs.nanolett.6b03458. Epub 2016 Dec 1.</t>
  </si>
  <si>
    <t>10.1021/acs.nanolett.6b03458</t>
  </si>
  <si>
    <t>Single Molecule Localization and Discrimination of DNA-Protein Complexes by Controlled Translocation Through Nanocapillaries</t>
  </si>
  <si>
    <t>Bulushev RD, Marion S, Petrova E, Davis SJ, Maerkl SJ, Radenovic A.</t>
  </si>
  <si>
    <t>Nano Lett. 2016 Dec 14;16(12):7882-7890. doi: 10.1021/acs.nanolett.6b04165. Epub 2016 Nov 10.</t>
  </si>
  <si>
    <t>10.1021/acs.nanolett.6b04165</t>
  </si>
  <si>
    <t>PMC5523128</t>
  </si>
  <si>
    <t>Mechanical Trapping of DNA in a Double-Nanopore System</t>
  </si>
  <si>
    <t>Pud S, Chao SH, Belkin M, Verschueren D, Huijben T, van Engelenburg C, Dekker C, Aksimentiev A.</t>
  </si>
  <si>
    <t>Nano Lett. 2016 Dec 14;16(12):8021-8028. doi: 10.1021/acs.nanolett.6b04642. Epub 2016 Dec 1.</t>
  </si>
  <si>
    <t>10.1021/acs.nanolett.6b04642</t>
  </si>
  <si>
    <t>PMC5154158</t>
  </si>
  <si>
    <t>Erratum to: The Oxford Nanopore MinION: delivery of nanopore sequencing to the genomics community</t>
  </si>
  <si>
    <t>Genome Biol. 2016 Dec 13;17(1):256. doi: 10.1186/s13059-016-1122-x.</t>
  </si>
  <si>
    <t>10.1186/s13059-016-1122-x</t>
  </si>
  <si>
    <t>Single molecule based SNP detection using designed DNA carriers and solid-state nanopores</t>
  </si>
  <si>
    <t>Kong J, Zhu J, Keyser UF.</t>
  </si>
  <si>
    <t>Chem Commun (Camb). 2016 Dec 22;53(2):436-439. doi: 10.1039/c6cc08621g.</t>
  </si>
  <si>
    <t>10.1039/c6cc08621g</t>
  </si>
  <si>
    <t>PMC5155420</t>
  </si>
  <si>
    <t>Enhanced Lithium Storage in Hierarchically Porous Carbon Derived from Waste Tea Leaves</t>
  </si>
  <si>
    <t>Choi C, Seo SD, Kim BK, Kim DW.</t>
  </si>
  <si>
    <t>Sci Rep. 2016 Dec 14;6:39099. doi: 10.1038/srep39099.</t>
  </si>
  <si>
    <t>10.1038/srep39099</t>
  </si>
  <si>
    <t>PMC5155307</t>
  </si>
  <si>
    <t>Pt-Bi decorated nanoporous gold for high performance direct glucose fuel cell</t>
  </si>
  <si>
    <t>Guo H, Yin H, Yan X, Shi S, Yu Q, Cao Z, Li J.</t>
  </si>
  <si>
    <t>Sci Rep. 2016 Dec 14;6:39162. doi: 10.1038/srep39162.</t>
  </si>
  <si>
    <t>10.1038/srep39162</t>
  </si>
  <si>
    <t>Balancing Osmotic Pressure of Electrolytes for Nanoporous Membrane Vanadium Redox Flow Battery with a Draw Solute</t>
  </si>
  <si>
    <t>Yan L, Li D, Li S, Xu Z, Dong J, Jing W, Xing W.</t>
  </si>
  <si>
    <t>ACS Appl Mater Interfaces. 2016 Dec 28;8(51):35289-35297. doi: 10.1021/acsami.6b12068. Epub 2016 Dec 14.</t>
  </si>
  <si>
    <t>10.1021/acsami.6b12068</t>
  </si>
  <si>
    <t>Designing 3D interconnected continuous nanoporous Co/CoO core-shell nanostructure electrodes for a high-performance pseudocapacitor</t>
  </si>
  <si>
    <t>Qing C, Zhou Q, Qu G, Chen X, Wang H, Sun D, Wang B, Xu L, Tang Y.</t>
  </si>
  <si>
    <t>Nanotechnology. 2017 Feb 24;28(8):085401. doi: 10.1088/1361-6528/aa53be. Epub 2016 Dec 14.</t>
  </si>
  <si>
    <t>10.1088/1361-6528/aa53be</t>
  </si>
  <si>
    <t>2016-12-16</t>
  </si>
  <si>
    <t>Potentiometric sensing of nucleic acids using chemically modified nanopores</t>
  </si>
  <si>
    <t>Makra I, Brajnovits A, Jágerszki G, Fürjes P, Gyurcsányi RE.</t>
  </si>
  <si>
    <t>Nanoscale. 2017 Jan 5;9(2):739-747. doi: 10.1039/c6nr05886h.</t>
  </si>
  <si>
    <t>10.1039/c6nr05886h</t>
  </si>
  <si>
    <t>PMC5328449</t>
  </si>
  <si>
    <t>Universal Human Papillomavirus Typing Assay: Whole-Genome Sequencing following Target Enrichment</t>
  </si>
  <si>
    <t>Li T, Unger ER, Batra D, Sheth M, Steinau M, Jasinski J, Jones J, Rajeevan MS.</t>
  </si>
  <si>
    <t>J Clin Microbiol. 2017 Mar;55(3):811-823. doi: 10.1128/JCM.02132-16. Epub 2016 Dec 14.</t>
  </si>
  <si>
    <t>10.1128/JCM.02132-16</t>
  </si>
  <si>
    <t>Porous Ionic Polymers as a Robust and Efficient Platform for Capture and Chemical Fixation of Atmospheric CO(2)</t>
  </si>
  <si>
    <t>Sun Q, Jin Y, Aguila B, Meng X, Ma S, Xiao FS.</t>
  </si>
  <si>
    <t>ChemSusChem. 2017 Mar 22;10(6):1160-1165. doi: 10.1002/cssc.201601350. Epub 2016 Dec 15.</t>
  </si>
  <si>
    <t>10.1002/cssc.201601350</t>
  </si>
  <si>
    <t>Multicolor Emission from Poly(p-Phenylene)/Nanoporous ZnMnO Organic-Inorganic Hybrid Light-Emitting Diode</t>
  </si>
  <si>
    <t>Lee S, Lee Y, Kim DY, Panin GN.</t>
  </si>
  <si>
    <t>ACS Appl Mater Interfaces. 2016 Dec 28;8(51):35435-35439. doi: 10.1021/acsami.6b11539. Epub 2016 Dec 15.</t>
  </si>
  <si>
    <t>10.1021/acsami.6b11539</t>
  </si>
  <si>
    <t>Condensation in One-Dimensional Dead-End Nanochannels</t>
  </si>
  <si>
    <t>Zhong J, Zandavi SH, Li H, Bao B, Persad AH, Mostowfi F, Sinton D.</t>
  </si>
  <si>
    <t>ACS Nano. 2017 Jan 24;11(1):304-313. doi: 10.1021/acsnano.6b05666. Epub 2016 Dec 21.</t>
  </si>
  <si>
    <t>10.1021/acsnano.6b05666</t>
  </si>
  <si>
    <t>Microfluidic Assembly of Monodisperse Vesosomes as Artificial Cell Models</t>
  </si>
  <si>
    <t>Deng NN, Yelleswarapu M, Zheng L, Huck WT.</t>
  </si>
  <si>
    <t>J Am Chem Soc. 2017 Jan 18;139(2):587-590. doi: 10.1021/jacs.6b10977. Epub 2016 Dec 20.</t>
  </si>
  <si>
    <t>10.1021/jacs.6b10977</t>
  </si>
  <si>
    <t>2016-12-17</t>
  </si>
  <si>
    <t>PMC5159576</t>
  </si>
  <si>
    <t>High-Quality Draft Genome Sequence of the Actinobacterium Nocardia terpenica IFM 0406, Producer of the Immunosuppressant Brasilicardins, Using Illumina and PacBio Technologies</t>
  </si>
  <si>
    <t>Buchmann A, Eitel M, Koch P, Schwarz PN, Stegmann E, Wohlleben W, Wolański M, Krawiec M, Zakrzewska-Czerwińska J, Méndez C, Botas A, Núñez LE, Morís F, Cortés J, Gross H.</t>
  </si>
  <si>
    <t>Genome Announc. 2016 Dec 15;4(6):e01391-16. doi: 10.1128/genomeA.01391-16.</t>
  </si>
  <si>
    <t>10.1128/genomeA.01391-16</t>
  </si>
  <si>
    <t>PMC5159581</t>
  </si>
  <si>
    <t>Complete Genome Sequence of Delftia tsuruhatensis CM13 Isolated from Murine Proximal Colonic Tissue</t>
  </si>
  <si>
    <t>Saffarian A, Mulet C, Tournebize R, Naito T, Sansonetti PJ, Pédron T.</t>
  </si>
  <si>
    <t>Genome Announc. 2016 Dec 15;4(6):e01398-16. doi: 10.1128/genomeA.01398-16.</t>
  </si>
  <si>
    <t>10.1128/genomeA.01398-16</t>
  </si>
  <si>
    <t>PMC5115376</t>
  </si>
  <si>
    <t>On-Chip Micro-Pseudocapacitors for Ultrahigh Energy and Power Delivery</t>
  </si>
  <si>
    <t>Han J, Lin YC, Chen L, Tsai YC, Ito Y, Guo X, Hirata A, Fujita T, Esashi M, Gessner T, Chen M.</t>
  </si>
  <si>
    <t>Adv Sci (Weinh). 2015 Apr 2;2(5):1500067. doi: 10.1002/advs.201500067. eCollection 2015 May.</t>
  </si>
  <si>
    <t>10.1002/advs.201500067</t>
  </si>
  <si>
    <t>PMC5115420</t>
  </si>
  <si>
    <t>Nanoporous Metal Papers for Scalable Hierarchical Electrode</t>
  </si>
  <si>
    <t>Fujita T, Kanoko Y, Ito Y, Chen L, Hirata A, Kashani H, Iwatsu O, Chen M.</t>
  </si>
  <si>
    <t>Adv Sci (Weinh). 2015 Jun 5;2(8):1500086. doi: 10.1002/advs.201500086. eCollection 2015 Aug.</t>
  </si>
  <si>
    <t>10.1002/advs.201500086</t>
  </si>
  <si>
    <t>Baize-like CeO(2) and NiO/CeO(2) nanorod catalysts prepared by dealloying for CO oxidation</t>
  </si>
  <si>
    <t>Zhang X, Li K, Shi W, Wei C, Song X, Yang S, Sun Z.</t>
  </si>
  <si>
    <t>Nanotechnology. 2017 Jan 27;28(4):045602. doi: 10.1088/1361-6528/28/4/045602. Epub 2016 Dec 16.</t>
  </si>
  <si>
    <t>10.1088/1361-6528/28/4/045602</t>
  </si>
  <si>
    <t>Precise fabrication of a 5 nm graphene nanopore with a helium ion microscope for biomolecule detection</t>
  </si>
  <si>
    <t>Deng Y, Huang Q, Zhao Y, Zhou D, Ying C, Wang D.</t>
  </si>
  <si>
    <t>Nanotechnology. 2017 Jan 27;28(4):045302. doi: 10.1088/1361-6528/28/4/045302. Epub 2016 Dec 16.</t>
  </si>
  <si>
    <t>10.1088/1361-6528/28/4/045302</t>
  </si>
  <si>
    <t>Biopores/membrane proteins in synthetic polymer membranes</t>
  </si>
  <si>
    <t>Garni M, Thamboo S, Schoenenberger CA, Palivan CG.</t>
  </si>
  <si>
    <t>Biochim Biophys Acta Biomembr</t>
  </si>
  <si>
    <t>Biochim Biophys Acta Biomembr. 2017 Apr;1859(4):619-638. doi: 10.1016/j.bbamem.2016.10.015. Epub 2016 Oct 29.</t>
  </si>
  <si>
    <t>10.1016/j.bbamem.2016.10.015</t>
  </si>
  <si>
    <t>Transcriptome analysis of the freshwater pearl mussel (Cristaria plicata) mantle unravels genes involved in the formation of shell and pearl</t>
  </si>
  <si>
    <t>Wang X, Liu Z, Wu W.</t>
  </si>
  <si>
    <t>Mol Genet Genomics. 2017 Apr;292(2):343-352. doi: 10.1007/s00438-016-1278-9. Epub 2016 Dec 16.</t>
  </si>
  <si>
    <t>10.1007/s00438-016-1278-9</t>
  </si>
  <si>
    <t>2016-12-18</t>
  </si>
  <si>
    <t>Encapsulation of anticancer drug copper bis(8-hydroxyquinoline) in hydroxyapatite for pH-sensitive targeted delivery and slow release</t>
  </si>
  <si>
    <t>Weerasuriya DRK, Wijesinghe WPSL, Rajapakse RMG.</t>
  </si>
  <si>
    <t>Mater Sci Eng C Mater Biol Appl. 2017 Feb 1;71:206-213. doi: 10.1016/j.msec.2016.10.010. Epub 2016 Oct 11.</t>
  </si>
  <si>
    <t>10.1016/j.msec.2016.10.010</t>
  </si>
  <si>
    <t>2016-12-19</t>
  </si>
  <si>
    <t>Physicochemical characterization of cellulose nanocrystal and nanoporous self-assembled CNC membrane derived from Ceiba pentandra</t>
  </si>
  <si>
    <t>Mohamed MA, W Salleh WN, Jaafar J, Ismail AF, Abd Mutalib M, Mohamad AB, M Zain MF, Awang NA, Mohd Hir ZA.</t>
  </si>
  <si>
    <t>Carbohydr Polym. 2017 Feb 10;157:1892-1902. doi: 10.1016/j.carbpol.2016.11.078. Epub 2016 Nov 28.</t>
  </si>
  <si>
    <t>10.1016/j.carbpol.2016.11.078</t>
  </si>
  <si>
    <t>Experimental method for the determination of adsorption-induced changes of pressure and surface stress in nanopores</t>
  </si>
  <si>
    <t>J Phys Condens Matter. 2017 Feb 15;29(6):06LT01. doi: 10.1088/1361-648X/aa4e7d. Epub 2016 Dec 19.</t>
  </si>
  <si>
    <t>10.1088/1361-648X/aa4e7d</t>
  </si>
  <si>
    <t>2016-12-20</t>
  </si>
  <si>
    <t>Amine/Hydrido Bifunctional Nanoporous Silica with Small Metal Nanoparticles Made Onsite: Efficient Dehydrogenation Catalyst</t>
  </si>
  <si>
    <t>Zhu Y, Nakanishi T, Kanamori K, Nakanishi K, Ichii S, Iwaida K, Masui Y, Kamei T, Shimada T, Kumamoto A, Ikuhara YH, Jeon M, Hasegawa G, Tafu M, Yoon CW, Asefa T.</t>
  </si>
  <si>
    <t>ACS Appl Mater Interfaces. 2017 Jan 11;9(1):36-41. doi: 10.1021/acsami.6b12972. Epub 2016 Dec 23.</t>
  </si>
  <si>
    <t>10.1021/acsami.6b12972</t>
  </si>
  <si>
    <t>Real-time shape approximation and fingerprinting of single proteins using a nanopore</t>
  </si>
  <si>
    <t>Yusko EC, Bruhn BR, Eggenberger OM, Houghtaling J, Rollings RC, Walsh NC, Nandivada S, Pindrus M, Hall AR, Sept D, Li J, Kalonia DS, Mayer M.</t>
  </si>
  <si>
    <t>Nat Nanotechnol. 2017 May;12(4):360-367. doi: 10.1038/nnano.2016.267. Epub 2016 Dec 19.</t>
  </si>
  <si>
    <t>10.1038/nnano.2016.267</t>
  </si>
  <si>
    <t>Dynamic restructuring drives catalytic activity on nanoporous gold-silver alloy catalysts</t>
  </si>
  <si>
    <t>Zugic B, Wang L, Heine C, Zakharov DN, Lechner BAJ, Stach EA, Biener J, Salmeron M, Madix RJ, Friend CM.</t>
  </si>
  <si>
    <t>Nat Mater. 2017 May;16(5):558-564. doi: 10.1038/nmat4824. Epub 2016 Dec 19.</t>
  </si>
  <si>
    <t>10.1038/nmat4824</t>
  </si>
  <si>
    <t>Nanoarchitectures for Metal-Organic Framework-Derived Nanoporous Carbons toward Supercapacitor Applications</t>
  </si>
  <si>
    <t>Salunkhe RR, Kaneti YV, Kim J, Kim JH, Yamauchi Y.</t>
  </si>
  <si>
    <t>Acc Chem Res. 2016 Dec 20;49(12):2796-2806. doi: 10.1021/acs.accounts.6b00460. Epub 2016 Nov 28.</t>
  </si>
  <si>
    <t>10.1021/acs.accounts.6b00460</t>
  </si>
  <si>
    <t>2016-12-21</t>
  </si>
  <si>
    <t>Nanoporous carbon derived from a functionalized metal-organic framework as a highly efficient oxygen reduction electrocatalyst</t>
  </si>
  <si>
    <t>Wang Y, Chen X, Lin Q, Kong A, Zhai QG, Xie S, Feng P.</t>
  </si>
  <si>
    <t>Nanoscale. 2017 Jan 5;9(2):862-868. doi: 10.1039/c6nr07268b.</t>
  </si>
  <si>
    <t>10.1039/c6nr07268b</t>
  </si>
  <si>
    <t>Interplay between defects, disorder and flexibility in metal-organic frameworks</t>
  </si>
  <si>
    <t>Bennett TD, Cheetham AK, Fuchs AH, Coudert FX.</t>
  </si>
  <si>
    <t>Nat Chem. 2016 Dec 20;9(1):11-16. doi: 10.1038/nchem.2691.</t>
  </si>
  <si>
    <t>10.1038/nchem.2691</t>
  </si>
  <si>
    <t>PMC5187437</t>
  </si>
  <si>
    <t>Tunable molecular separation by nanoporous membranes</t>
  </si>
  <si>
    <t>Wang Z, Knebel A, Grosjean S, Wagner D, Bräse S, Wöll C, Caro J, Heinke L.</t>
  </si>
  <si>
    <t>Nat Commun. 2016 Dec 20;7:13872. doi: 10.1038/ncomms13872.</t>
  </si>
  <si>
    <t>10.1038/ncomms13872</t>
  </si>
  <si>
    <t>Characterizing Structural Complexity in Disordered Carbons: From the Slit Pore to Atomistic Models</t>
  </si>
  <si>
    <t>Langmuir. 2017 Jan 31;33(4):831-847. doi: 10.1021/acs.langmuir.6b03459. Epub 2016 Dec 20.</t>
  </si>
  <si>
    <t>10.1021/acs.langmuir.6b03459</t>
  </si>
  <si>
    <t>Tunable Azacrown-Embedded Graphene Nanomeshes for Ion Sensing and Separation</t>
  </si>
  <si>
    <t>Krishnakumar R, Swathi RS.</t>
  </si>
  <si>
    <t>ACS Appl Mater Interfaces. 2017 Jan 11;9(1):999-1010. doi: 10.1021/acsami.6b10528. Epub 2016 Dec 20.</t>
  </si>
  <si>
    <t>10.1021/acsami.6b10528</t>
  </si>
  <si>
    <t>Comparative experimental study on fouling mechanisms in nano-porous membrane: cheese whey ultrafiltration as a case study</t>
  </si>
  <si>
    <t>Torkamanzadeh M, Jahanshahi M, Peyravi M, Shokuhi Rad A.</t>
  </si>
  <si>
    <t>Water Sci Technol. 2016 Dec;74(12):2737-2750. doi: 10.2166/wst.2016.352.</t>
  </si>
  <si>
    <t>10.2166/wst.2016.352</t>
  </si>
  <si>
    <t>Reconstructing the plant mitochondrial genome for marker discovery: a case study using Pinus</t>
  </si>
  <si>
    <t>Donnelly K, Cottrell J, Ennos RA, Vendramin GG, A'Hara S, King S, Perry A, Wachowiak W, Cavers S.</t>
  </si>
  <si>
    <t>Mol Ecol Resour. 2017 Sep;17(5):943-954. doi: 10.1111/1755-0998.12646. Epub 2017 Feb 3.</t>
  </si>
  <si>
    <t>10.1111/1755-0998.12646</t>
  </si>
  <si>
    <t>Probing Molecular Mechanisms of Self-Assembly in Metal-Organic Frameworks</t>
  </si>
  <si>
    <t>Biswal D, Kusalik PG.</t>
  </si>
  <si>
    <t>ACS Nano. 2017 Jan 24;11(1):258-268. doi: 10.1021/acsnano.6b05444. Epub 2016 Dec 23.</t>
  </si>
  <si>
    <t>10.1021/acsnano.6b05444</t>
  </si>
  <si>
    <t>Breath Figure in Reactive Vapor: A New Route to Nanopore Array</t>
  </si>
  <si>
    <t>Luo T, Bai H, Li L.</t>
  </si>
  <si>
    <t>Langmuir. 2017 Jan 10;33(1):347-352. doi: 10.1021/acs.langmuir.6b03973. Epub 2016 Dec 30.</t>
  </si>
  <si>
    <t>10.1021/acs.langmuir.6b03973</t>
  </si>
  <si>
    <t>2016-12-22</t>
  </si>
  <si>
    <t>PMC5187581</t>
  </si>
  <si>
    <t>Electronic single-molecule identification of carbohydrate isomers by recognition tunnelling</t>
  </si>
  <si>
    <t>Im J, Biswas S, Liu H, Zhao Y, Sen S, Ashcroft B, Borges C, Wang X, Lindsay S, Zhang P.</t>
  </si>
  <si>
    <t>Nat Commun. 2016 Dec 21;7:13868. doi: 10.1038/ncomms13868.</t>
  </si>
  <si>
    <t>10.1038/ncomms13868</t>
  </si>
  <si>
    <t>Ionic current modulation from DNA translocation through nanopores under high ionic strength and concentration gradients</t>
  </si>
  <si>
    <t>Zhang Y, Wu G, Si W, Ma J, Yuan Z, Xie X, Liu L, Sha J, Li D, Chen Y.</t>
  </si>
  <si>
    <t>Nanoscale. 2017 Jan 5;9(2):930-939. doi: 10.1039/c6nr08123a.</t>
  </si>
  <si>
    <t>10.1039/c6nr08123a</t>
  </si>
  <si>
    <t>Boosting infrared energy transfer in 3D nanoporous gold antennas</t>
  </si>
  <si>
    <t>Garoli D, Calandrini E, Bozzola A, Ortolani M, Cattarin S, Barison S, Toma A, De Angelis F.</t>
  </si>
  <si>
    <t>Nanoscale. 2017 Jan 5;9(2):915-922. doi: 10.1039/c6nr08231a.</t>
  </si>
  <si>
    <t>10.1039/c6nr08231a</t>
  </si>
  <si>
    <t>Mechanism of Kinetically Controlled Capillary Condensation in Nanopores: A Combined Experimental and Monte Carlo Approach</t>
  </si>
  <si>
    <t>Hiratsuka T, Tanaka H, Miyahara MT.</t>
  </si>
  <si>
    <t>ACS Nano. 2017 Jan 24;11(1):269-276. doi: 10.1021/acsnano.6b05550. Epub 2016 Dec 27.</t>
  </si>
  <si>
    <t>10.1021/acsnano.6b05550</t>
  </si>
  <si>
    <t>Reduced Ensemble Plasmon Line Widths and Enhanced Two-Photon Luminescence in Anodically Formed High Surface Area Au-TiO(2) 3D Nanocomposites</t>
  </si>
  <si>
    <t>Farsinezhad S, Banerjee SP, Bangalore Rajeeva B, Wiltshire BD, Sharma H, Sura A, Mohammadpour A, Kar P, Fedosejevs R, Shankar K.</t>
  </si>
  <si>
    <t>ACS Appl Mater Interfaces. 2017 Jan 11;9(1):740-749. doi: 10.1021/acsami.6b13164. Epub 2016 Dec 21.</t>
  </si>
  <si>
    <t>10.1021/acsami.6b13164</t>
  </si>
  <si>
    <t>Comprehensive Study of the Effects of Nanopore Structures on Enzyme Activity for the Enzyme Based Electrochemical Biosensors Based on Molecular Simulation</t>
  </si>
  <si>
    <t>Yang G, Liang B, Zhu Q, Hu Y, Ye X.</t>
  </si>
  <si>
    <t>J Phys Chem A. 2016 Dec 22;120(50):10043-10056. doi: 10.1021/acs.jpca.6b10206. Epub 2016 Dec 7.</t>
  </si>
  <si>
    <t>10.1021/acs.jpca.6b10206</t>
  </si>
  <si>
    <t>2016-12-23</t>
  </si>
  <si>
    <t>PMC5408847</t>
  </si>
  <si>
    <t>Innovations and challenges in detecting long read overlaps: an evaluation of the state-of-the-art</t>
  </si>
  <si>
    <t>Chu J, Mohamadi H, Warren RL, Yang C, Birol I.</t>
  </si>
  <si>
    <t>Bioinformatics. 2017 Apr 15;33(8):1261-1270. doi: 10.1093/bioinformatics/btw811.</t>
  </si>
  <si>
    <t>10.1093/bioinformatics/btw811</t>
  </si>
  <si>
    <t>DNA Origami-Graphene Hybrid Nanopore for DNA Detection</t>
  </si>
  <si>
    <t>Barati Farimani A, Dibaeinia P, Aluru NR.</t>
  </si>
  <si>
    <t>ACS Appl Mater Interfaces. 2017 Jan 11;9(1):92-100. doi: 10.1021/acsami.6b11001. Epub 2016 Dec 22.</t>
  </si>
  <si>
    <t>10.1021/acsami.6b11001</t>
  </si>
  <si>
    <t>PMC5177882</t>
  </si>
  <si>
    <t>Acute transcriptional up-regulation specific to osteoblasts/osteoclasts in medaka fish immediately after exposure to microgravity</t>
  </si>
  <si>
    <t>Chatani M, Morimoto H, Takeyama K, Mantoku A, Tanigawa N, Kubota K, Suzuki H, Uchida S, Tanigaki F, Shirakawa M, Gusev O, Sychev V, Takano Y, Itoh T, Kudo A.</t>
  </si>
  <si>
    <t>Sci Rep. 2016 Dec 22;6:39545. doi: 10.1038/srep39545.</t>
  </si>
  <si>
    <t>10.1038/srep39545</t>
  </si>
  <si>
    <t>Suppression of Frost Nucleation Achieved Using the Nanoengineered Integral Humidity Sink Effect</t>
  </si>
  <si>
    <t>Sun X, Rykaczewski K.</t>
  </si>
  <si>
    <t>ACS Nano. 2017 Jan 24;11(1):906-917. doi: 10.1021/acsnano.6b07505. Epub 2016 Dec 29.</t>
  </si>
  <si>
    <t>10.1021/acsnano.6b07505</t>
  </si>
  <si>
    <t>Nanoporous Tin with a Granular Hierarchical Ligament Morphology as a Highly Stable Li-Ion Battery Anode</t>
  </si>
  <si>
    <t>Cook JB, Detsi E, Liu Y, Liang YL, Kim HS, Petrissans X, Dunn B, Tolbert SH.</t>
  </si>
  <si>
    <t>ACS Appl Mater Interfaces. 2017 Jan 11;9(1):293-303. doi: 10.1021/acsami.6b09014. Epub 2016 Dec 22.</t>
  </si>
  <si>
    <t>10.1021/acsami.6b09014</t>
  </si>
  <si>
    <t>PMC5143680</t>
  </si>
  <si>
    <t>MICADo - Looking for Mutations in Targeted PacBio Cancer Data: An Alignment-Free Method</t>
  </si>
  <si>
    <t>Rudewicz J, Soueidan H, Uricaru R, Bonnefoi H, Iggo R, Bergh J, Nikolski M.</t>
  </si>
  <si>
    <t>Front Genet. 2016 Dec 8;7:214. doi: 10.3389/fgene.2016.00214. eCollection 2016.</t>
  </si>
  <si>
    <t>10.3389/fgene.2016.00214</t>
  </si>
  <si>
    <t>2016-12-24</t>
  </si>
  <si>
    <t>Silver nanoparticles decorated nanoporous gold for surface-enhanced Raman scattering</t>
  </si>
  <si>
    <t>Yang M, Zhang L, Chen B, Wang Z, Chen C, Zeng H.</t>
  </si>
  <si>
    <t>Nanotechnology. 2017 Feb 3;28(5):055301. doi: 10.1088/1361-6528/28/5/055301. Epub 2016 Dec 23.</t>
  </si>
  <si>
    <t>10.1088/1361-6528/28/5/055301</t>
  </si>
  <si>
    <t>PMC5523142</t>
  </si>
  <si>
    <t>Modulation of Molecular Flux Using a Graphene Nanopore Capacitor</t>
  </si>
  <si>
    <t>J Phys Chem B. 2017 Apr 20;121(15):3724-3733. doi: 10.1021/acs.jpcb.6b10574. Epub 2017 Jan 17.</t>
  </si>
  <si>
    <t>10.1021/acs.jpcb.6b10574</t>
  </si>
  <si>
    <t>Translocation Time through a Nanopore with an Internal Cavity Is Minimal for Polymers of Intermediate Length</t>
  </si>
  <si>
    <t>Magill M, Falconer C, Waller E, de Haan HW.</t>
  </si>
  <si>
    <t>Phys Rev Lett. 2016 Dec 9;117(24):247802. doi: 10.1103/PhysRevLett.117.247802. Epub 2016 Dec 7.</t>
  </si>
  <si>
    <t>10.1103/PhysRevLett.117.247802</t>
  </si>
  <si>
    <t>Template Synthesis of Tubular Nanostructures for Loading Biologically Active Molecules</t>
  </si>
  <si>
    <t>Karatas A, Algan AH.</t>
  </si>
  <si>
    <t>Curr Top Med Chem</t>
  </si>
  <si>
    <t>Curr Top Med Chem. 2017;17(13):1555-1563. doi: 10.2174/1568026616666161222110859.</t>
  </si>
  <si>
    <t>10.2174/1568026616666161222110859</t>
  </si>
  <si>
    <t>2016-12-27</t>
  </si>
  <si>
    <t>PMC5157051</t>
  </si>
  <si>
    <t>Single-Molecule Sequencing (PacBio) of the Staphylococcus capitis NRCS-A Clone Reveals the Basis of Multidrug Resistance and Adaptation to the Neonatal Intensive Care Unit Environment</t>
  </si>
  <si>
    <t>Simões PM, Lemriss H, Dumont Y, Lemriss S, Rasigade JP, Assant-Trouillet S, Ibrahimi A, El Kabbaj S, Butin M, Laurent F.</t>
  </si>
  <si>
    <t>Front Microbiol. 2016 Dec 15;7:1991. doi: 10.3389/fmicb.2016.01991. eCollection 2016.</t>
  </si>
  <si>
    <t>10.3389/fmicb.2016.01991</t>
  </si>
  <si>
    <t>Self-assembly of multi-hierarchically structured spongy mesoporous silica particles and mechanism of their formation</t>
  </si>
  <si>
    <t>Kalaparthi V, Palantavida S, Mordvinova NE, Lebedev OI, Sokolov I.</t>
  </si>
  <si>
    <t>J Colloid Interface Sci. 2017 Apr 1;491:133-140. doi: 10.1016/j.jcis.2016.12.027. Epub 2016 Dec 18.</t>
  </si>
  <si>
    <t>10.1016/j.jcis.2016.12.027</t>
  </si>
  <si>
    <t>Surpassing the Exciton Diffusion Limit in Single-Walled Carbon Nanotube Sensitized Solar Cells</t>
  </si>
  <si>
    <t>Koleilat GI, Vosgueritchian M, Lei T, Zhou Y, Lin DW, Lissel F, Lin P, To JW, Xie T, England K, Zhang Y, Bao Z.</t>
  </si>
  <si>
    <t>ACS Nano. 2016 Dec 27;10(12):11258-11265. doi: 10.1021/acsnano.6b06358. Epub 2016 Dec 1.</t>
  </si>
  <si>
    <t>10.1021/acsnano.6b06358</t>
  </si>
  <si>
    <t>2016-12-28</t>
  </si>
  <si>
    <t>From Metal-Organic Framework to Li(2)S@C-Co-N Nanoporous Architecture: A High-Capacity Cathode for Lithium-Sulfur Batteries</t>
  </si>
  <si>
    <t>He J, Chen Y, Lv W, Wen K, Xu C, Zhang W, Li Y, Qin W, He W.</t>
  </si>
  <si>
    <t>ACS Nano. 2016 Dec 27;10(12):10981-10987. doi: 10.1021/acsnano.6b05696. Epub 2016 Dec 8.</t>
  </si>
  <si>
    <t>10.1021/acsnano.6b05696</t>
  </si>
  <si>
    <t>Encapsulation of Homogeneous Catalysts in Porous Polymer Nanocapsules Produces Fast-Acting Selective Nanoreactors</t>
  </si>
  <si>
    <t>Dergunov SA, Khabiyev AT, Shmakov SN, Kim MD, Ehterami N, Weiss MC, Birman VB, Pinkhassik E.</t>
  </si>
  <si>
    <t>ACS Nano. 2016 Dec 27;10(12):11397-11406. doi: 10.1021/acsnano.6b06735. Epub 2016 Nov 22.</t>
  </si>
  <si>
    <t>10.1021/acsnano.6b06735</t>
  </si>
  <si>
    <t>PMC5302010</t>
  </si>
  <si>
    <t>Kinetics of T3-DNA Ligase-Catalyzed Phosphodiester Bond Formation Measured Using the α-Hemolysin Nanopore</t>
  </si>
  <si>
    <t>Tan CS, Riedl J, Fleming AM, Burrows CJ, White HS.</t>
  </si>
  <si>
    <t>ACS Nano. 2016 Dec 27;10(12):11127-11135. doi: 10.1021/acsnano.6b05995. Epub 2016 Dec 2.</t>
  </si>
  <si>
    <t>10.1021/acsnano.6b05995</t>
  </si>
  <si>
    <t>Synthesis of a novel thermo/pH sensitive nanogel based on salep modified graphene oxide for drug release</t>
  </si>
  <si>
    <t>Bardajee GR, Hooshyar Z, Farsi M, Mobini A, Sang G.</t>
  </si>
  <si>
    <t>Mater Sci Eng C Mater Biol Appl. 2017 Mar 1;72:558-565. doi: 10.1016/j.msec.2016.11.109. Epub 2016 Nov 30.</t>
  </si>
  <si>
    <t>10.1016/j.msec.2016.11.109</t>
  </si>
  <si>
    <t>Comparative Analysis of the Rats' Gut Microbiota Composition in Animals with Different Ginsenosides Metabolizing Activity</t>
  </si>
  <si>
    <t>Dong WW, Xuan FL, Zhong FL, Jiang J, Wu S, Li D, Quan LH.</t>
  </si>
  <si>
    <t>J Agric Food Chem. 2017 Jan 18;65(2):327-337. doi: 10.1021/acs.jafc.6b04848. Epub 2017 Jan 6.</t>
  </si>
  <si>
    <t>10.1021/acs.jafc.6b04848</t>
  </si>
  <si>
    <t>Highly Reversible and Durable Na Storage in Niobium Pentoxide through Optimizing Structure, Composition, and Nanoarchitecture</t>
  </si>
  <si>
    <t>Ni J, Wang W, Wu C, Liang H, Maier J, Yu Y, Li L.</t>
  </si>
  <si>
    <t>Adv Mater. 2017 Mar;29(9). doi: 10.1002/adma.201605607. Epub 2016 Dec 27.</t>
  </si>
  <si>
    <t>10.1002/adma.201605607</t>
  </si>
  <si>
    <t>Light-Enhancing Plasmonic-Nanopore Biosensor for Superior Single-Molecule Detection</t>
  </si>
  <si>
    <t>Assad ON, Gilboa T, Spitzberg J, Juhasz M, Weinhold E, Meller A.</t>
  </si>
  <si>
    <t>Adv Mater. 2017 Mar;29(9). doi: 10.1002/adma.201605442. Epub 2016 Dec 27.</t>
  </si>
  <si>
    <t>10.1002/adma.201605442</t>
  </si>
  <si>
    <t>Manipulating Electrical and Fluidic Access in Integrated Nanopore-Microfluidic Arrays Using Microvalves</t>
  </si>
  <si>
    <t>Tahvildari R, Beamish E, Briggs K, Chagnon-Lessard S, Sohi AN, Han S, Watts B, Tabard-Cossa V, Godin M.</t>
  </si>
  <si>
    <t>Small. 2017 Mar;13(10). doi: 10.1002/smll.201602601. Epub 2016 Dec 27.</t>
  </si>
  <si>
    <t>10.1002/smll.201602601</t>
  </si>
  <si>
    <t>Synthetic vs Natural: Diatoms Bioderived Porous Materials for the Next Generation of Healthcare Nanodevices</t>
  </si>
  <si>
    <t>Rea I, Terracciano M, De Stefano L.</t>
  </si>
  <si>
    <t>Adv Healthc Mater. 2017 Feb;6(3). doi: 10.1002/adhm.201601125. Epub 2016 Dec 27.</t>
  </si>
  <si>
    <t>10.1002/adhm.201601125</t>
  </si>
  <si>
    <t>Switchable Photonic Crystals Using One-Dimensional Confined Liquid Crystals for Photonic Device Application</t>
  </si>
  <si>
    <t>Ryu SH, Gim MJ, Lee W, Choi SW, Yoon DK.</t>
  </si>
  <si>
    <t>ACS Appl Mater Interfaces. 2017 Jan 25;9(3):3186-3191. doi: 10.1021/acsami.6b15361. Epub 2017 Jan 10.</t>
  </si>
  <si>
    <t>10.1021/acsami.6b15361</t>
  </si>
  <si>
    <t>2016-12-29</t>
  </si>
  <si>
    <t>Colorimetric Polydiacetylene-Aerogel Detector for Volatile Organic Compounds (VOCs)</t>
  </si>
  <si>
    <t>Dolai S, Bhunia SK, Beglaryan SS, Kolusheva S, Zeiri L, Jelinek R.</t>
  </si>
  <si>
    <t>ACS Appl Mater Interfaces. 2017 Jan 25;9(3):2891-2898. doi: 10.1021/acsami.6b14469. Epub 2017 Jan 10.</t>
  </si>
  <si>
    <t>10.1021/acsami.6b14469</t>
  </si>
  <si>
    <t>PMC5193363</t>
  </si>
  <si>
    <t>Whole Genome Sequence and Comparative Genomics of the Novel Lyme Borreliosis Causing Pathogen, Borrelia mayonii</t>
  </si>
  <si>
    <t>Kingry LC, Batra D, Replogle A, Rowe LA, Pritt BS, Petersen JM.</t>
  </si>
  <si>
    <t>PLoS One. 2016 Dec 28;11(12):e0168994. doi: 10.1371/journal.pone.0168994. eCollection 2016.</t>
  </si>
  <si>
    <t>10.1371/journal.pone.0168994</t>
  </si>
  <si>
    <t>PMC5137999</t>
  </si>
  <si>
    <t>Portable nanoporous electrical biosensor for ultrasensitive detection of Troponin-T</t>
  </si>
  <si>
    <t>Shanmugam NR, Selvam AP, Barrett TW, Kazmierczak SC, Rana MN, Prasad S.</t>
  </si>
  <si>
    <t>Future Sci OA</t>
  </si>
  <si>
    <t>Future Sci OA. 2015 Nov 1;1(3):FSO24. doi: 10.4155/fso.15.22. eCollection 2015 Nov.</t>
  </si>
  <si>
    <t>10.4155/fso.15.22</t>
  </si>
  <si>
    <t>2016-12-30</t>
  </si>
  <si>
    <t>PMC5167330</t>
  </si>
  <si>
    <t>Easily Accessible Thermotropic Hydrogen-Bonded Columnar Discotic Liquid Crystals from Fatty Acid- Tris-Benzoimidazolyl Benzene Complexes</t>
  </si>
  <si>
    <t>Lugger JA, Sijbesma RP.</t>
  </si>
  <si>
    <t>ChemistryOpen. 2016 Oct 24;5(6):580-585. doi: 10.1002/open.201600078. eCollection 2016 Dec.</t>
  </si>
  <si>
    <t>10.1002/open.201600078</t>
  </si>
  <si>
    <t>Nanoconfined Ionic Liquids</t>
  </si>
  <si>
    <t>Zhang S, Zhang J, Zhang Y, Deng Y.</t>
  </si>
  <si>
    <t>Chem Rev. 2017 May 24;117(10):6755-6833. doi: 10.1021/acs.chemrev.6b00509. Epub 2016 Dec 29.</t>
  </si>
  <si>
    <t>10.1021/acs.chemrev.6b00509</t>
  </si>
  <si>
    <t>Graphene Nanopores for Electronic Recognition of DNA Methylation</t>
  </si>
  <si>
    <t>Sarathy A, Qiu H, Leburton JP.</t>
  </si>
  <si>
    <t>J Phys Chem B. 2017 Apr 20;121(15):3757-3763. doi: 10.1021/acs.jpcb.6b11040. Epub 2016 Dec 30.</t>
  </si>
  <si>
    <t>10.1021/acs.jpcb.6b11040</t>
  </si>
  <si>
    <t>2016-12-31</t>
  </si>
  <si>
    <t>PMC5438585</t>
  </si>
  <si>
    <t>Interference-Free Detection of Genetic Biomarkers Using Synthetic Dipole-Facilitated Nanopore Dielectrophoresis</t>
  </si>
  <si>
    <t>Tian K, Decker K, Aksimentiev A, Gu LQ.</t>
  </si>
  <si>
    <t>ACS Nano. 2017 Feb 28;11(2):1204-1213. doi: 10.1021/acsnano.6b07570. Epub 2017 Jan 6.</t>
  </si>
  <si>
    <t>10.1021/acsnano.6b07570</t>
  </si>
  <si>
    <t>High CO(2) Uptake Capacity and Selectivity in a Fascinating Nanotube-Based Metal-Organic Framework</t>
  </si>
  <si>
    <t>Wu YL, Qian J, Yang GP, Yang F, Liang YT, Zhang WY, Wang YY.</t>
  </si>
  <si>
    <t>Inorg Chem. 2017 Jan 17;56(2):908-913. doi: 10.1021/acs.inorgchem.6b02491. Epub 2016 Dec 30.</t>
  </si>
  <si>
    <t>10.1021/acs.inorgchem.6b02491</t>
  </si>
  <si>
    <t>PMC5351549</t>
  </si>
  <si>
    <t>Training alignment parameters for arbitrary sequencers with LAST-TRAIN</t>
  </si>
  <si>
    <t>Hamada M, Ono Y, Asai K, Frith MC.</t>
  </si>
  <si>
    <t>Bioinformatics. 2017 Mar 15;33(6):926-928. doi: 10.1093/bioinformatics/btw742.</t>
  </si>
  <si>
    <t>10.1093/bioinformatics/btw742</t>
  </si>
  <si>
    <t>2017-01-01</t>
  </si>
  <si>
    <t>Prediction of antibiotic resistance from antibiotic resistance genes detected in antibiotic-resistant commensal Escherichia coli using PCR or WGS</t>
  </si>
  <si>
    <t>Moran RA, Anantham S, Holt KE, Hall RM.</t>
  </si>
  <si>
    <t>J Antimicrob Chemother. 2017 Mar 1;72(3):700-704. doi: 10.1093/jac/dkw511.</t>
  </si>
  <si>
    <t>10.1093/jac/dkw511</t>
  </si>
  <si>
    <t>Apparatus for measuring pressure-driven transport through channels at high Knudsen numbers</t>
  </si>
  <si>
    <t>Karakitsiou S, Holst B, Hoffmann AC.</t>
  </si>
  <si>
    <t>Rev Sci Instrum. 2016 Dec;87(12):125104. doi: 10.1063/1.4963695.</t>
  </si>
  <si>
    <t>10.1063/1.4963695</t>
  </si>
  <si>
    <t>2017-01-03</t>
  </si>
  <si>
    <t>Application of highly portable MinION nanopore sequencing technology for the monitoring of nosocomial tuberculosis infection</t>
  </si>
  <si>
    <t>Bates M, Polepole P, Kapata N, Loose M, O'Grady J.</t>
  </si>
  <si>
    <t>Int J Mycobacteriol. 2016 Dec;5 Suppl 1:S24. doi: 10.1016/j.ijmyco.2016.10.035. Epub 2016 Nov 23.</t>
  </si>
  <si>
    <t>10.1016/j.ijmyco.2016.10.035</t>
  </si>
  <si>
    <t>2017-01-04</t>
  </si>
  <si>
    <t>Investigation of isoniazid and ethionamide cross-resistance by whole genome sequencing and association with poor treatment outcomes of multidrug-resistant tuberculosis patients in South Africa</t>
  </si>
  <si>
    <t>Malinga L, Brand J, Jansen van Rensburg C, Cassell G, van der Walt M.</t>
  </si>
  <si>
    <t>Int J Mycobacteriol. 2016 Dec;5 Suppl 1:S36-S37. doi: 10.1016/j.ijmyco.2016.11.020. Epub 2016 Nov 25.</t>
  </si>
  <si>
    <t>10.1016/j.ijmyco.2016.11.020</t>
  </si>
  <si>
    <t>Self-templated synthesis of uniform nanoporous CuCo(2)O(4) double-shelled hollow microspheres for high-performance asymmetric supercapacitors</t>
  </si>
  <si>
    <t>Kamari Kaverlavani S, Moosavifard SE, Bakouei A.</t>
  </si>
  <si>
    <t>Chem Commun (Camb). 2017 Jan 17;53(6):1052-1055. doi: 10.1039/c6cc08888k.</t>
  </si>
  <si>
    <t>10.1039/c6cc08888k</t>
  </si>
  <si>
    <t>PMC5324676</t>
  </si>
  <si>
    <t>Flexible and Scalable Full-Length CYP2D6 Long Amplicon PacBio Sequencing</t>
  </si>
  <si>
    <t>Buermans HP, Vossen RH, Anvar SY, Allard WG, Guchelaar HJ, White SJ, den Dunnen JT, Swen JJ, van der Straaten T.</t>
  </si>
  <si>
    <t>Hum Mutat</t>
  </si>
  <si>
    <t>Hum Mutat. 2017 Mar;38(3):310-316. doi: 10.1002/humu.23166. Epub 2017 Jan 18.</t>
  </si>
  <si>
    <t>10.1002/humu.23166</t>
  </si>
  <si>
    <t>PMC5408306</t>
  </si>
  <si>
    <t>Solid-state nanopore localization by controlled breakdown of selectively thinned membranes</t>
  </si>
  <si>
    <t>Carlsen AT, Briggs K, Hall AR, Tabard-Cossa V.</t>
  </si>
  <si>
    <t>Nanotechnology. 2017 Feb 24;28(8):085304-85304. doi: 10.1088/1361-6528/aa564d. Epub 2017 Jan 3.</t>
  </si>
  <si>
    <t>10.1088/1361-6528/aa564d</t>
  </si>
  <si>
    <t>PMC5206729</t>
  </si>
  <si>
    <t>In situ heavy ion irradiation studies of nanopore shrinkage and enhanced radiation tolerance of nanoporous Au</t>
  </si>
  <si>
    <t>Li J, Fan C, Ding J, Xue S, Chen Y, Li Q, Wang H, Zhang X.</t>
  </si>
  <si>
    <t>Sci Rep. 2017 Jan 3;7:39484. doi: 10.1038/srep39484.</t>
  </si>
  <si>
    <t>10.1038/srep39484</t>
  </si>
  <si>
    <t>PMC5206710</t>
  </si>
  <si>
    <t>High diversity of airborne fungi in the hospital environment as revealed by meta-sequencing-based microbiome analysis</t>
  </si>
  <si>
    <t>Tong X, Xu H, Zou L, Cai M, Xu X, Zhao Z, Xiao F, Li Y.</t>
  </si>
  <si>
    <t>Sci Rep. 2017 Jan 3;7:39606. doi: 10.1038/srep39606.</t>
  </si>
  <si>
    <t>10.1038/srep39606</t>
  </si>
  <si>
    <t>PMC5333189</t>
  </si>
  <si>
    <t>Advancement of the Emerging Field of RNA Nanotechnology</t>
  </si>
  <si>
    <t>Jasinski D, Haque F, Binzel DW, Guo P.</t>
  </si>
  <si>
    <t>ACS Nano. 2017 Feb 28;11(2):1142-1164. doi: 10.1021/acsnano.6b05737. Epub 2017 Feb 7.</t>
  </si>
  <si>
    <t>10.1021/acsnano.6b05737</t>
  </si>
  <si>
    <t>Next-Generation Sequencing Reveals Pathway Activations and New Routes to Targeted Therapies in Cutaneous Metastatic Melanoma</t>
  </si>
  <si>
    <t>Carlson JA, Caldeira Xavier JC Jr, Tarasen A, Sheehan CE, Otto G, Miller VA, Stephens PJ, Elvin JA, Vergilio JA, Suh J, Gay LM, Ross JS.</t>
  </si>
  <si>
    <t>Am J Dermatopathol</t>
  </si>
  <si>
    <t>Am J Dermatopathol. 2017 Jan;39(1):1-13. doi: 10.1097/DAD.0000000000000729.</t>
  </si>
  <si>
    <t>10.1097/DAD.0000000000000729</t>
  </si>
  <si>
    <t>Nanoporous PdCu alloy as an excellent electrochemical sensor for H(2)O(2) and glucose detection</t>
  </si>
  <si>
    <t>Yang H, Wang Z, Li C, Xu C.</t>
  </si>
  <si>
    <t>J Colloid Interface Sci. 2017 Apr 1;491:321-328. doi: 10.1016/j.jcis.2016.12.041. Epub 2016 Dec 23.</t>
  </si>
  <si>
    <t>10.1016/j.jcis.2016.12.041</t>
  </si>
  <si>
    <t>PMC5209891</t>
  </si>
  <si>
    <t>Genome-wide SNP discovery and QTL mapping for fruit quality traits in inbred backcross lines (IBLs) of solanum pimpinellifolium using genotyping by sequencing</t>
  </si>
  <si>
    <t>Celik I, Gurbuz N, Uncu AT, Frary A, Doganlar S.</t>
  </si>
  <si>
    <t>BMC Genomics. 2017 Jan 3;18(1):1. doi: 10.1186/s12864-016-3406-7.</t>
  </si>
  <si>
    <t>10.1186/s12864-016-3406-7</t>
  </si>
  <si>
    <t>2017-01-05</t>
  </si>
  <si>
    <t>PMC5255619</t>
  </si>
  <si>
    <t>Statistical mechanical model of gas adsorption in porous crystals with dynamic moieties</t>
  </si>
  <si>
    <t>Simon CM, Braun E, Carraro C, Smit B.</t>
  </si>
  <si>
    <t>Proc Natl Acad Sci U S A. 2017 Jan 17;114(3):E287-E296. doi: 10.1073/pnas.1613874114. Epub 2017 Jan 3.</t>
  </si>
  <si>
    <t>10.1073/pnas.1613874114</t>
  </si>
  <si>
    <t>Modeling of low temperature adsorption of hydrogen in carbon nanopores</t>
  </si>
  <si>
    <t>Rogacka J, Firlej L, Kuchta B.</t>
  </si>
  <si>
    <t>J Mol Model. 2017 Jan;23(1):20. doi: 10.1007/s00894-016-3202-y. Epub 2017 Jan 3.</t>
  </si>
  <si>
    <t>10.1007/s00894-016-3202-y</t>
  </si>
  <si>
    <t>PMC5216123</t>
  </si>
  <si>
    <t>Synthesis of single-crystal-like nanoporous carbon membranes and their application in overall water splitting</t>
  </si>
  <si>
    <t>Wang H, Min S, Ma C, Liu Z, Zhang W, Wang Q, Li D, Li Y, Turner S, Han Y, Zhu H, Abou-Hamad E, Hedhili MN, Pan J, Yu W, Huang KW, Li LJ, Yuan J, Antonietti M, Wu T.</t>
  </si>
  <si>
    <t>Nat Commun. 2017 Jan 4;8:13592. doi: 10.1038/ncomms13592.</t>
  </si>
  <si>
    <t>10.1038/ncomms13592</t>
  </si>
  <si>
    <t>PMC5479405</t>
  </si>
  <si>
    <t>Analysis of gut microbiota - An ever changing landscape</t>
  </si>
  <si>
    <t>Sadowsky MJ, Staley C, Heiner C, Hall R, Kelly CR, Brandt L, Khoruts A.</t>
  </si>
  <si>
    <t>Gut Microbes</t>
  </si>
  <si>
    <t>Gut Microbes. 2017 May 4;8(3):268-275. doi: 10.1080/19490976.2016.1277313. Epub 2017 Jan 4.</t>
  </si>
  <si>
    <t>10.1080/19490976.2016.1277313</t>
  </si>
  <si>
    <t>Fabrication of Superhydrophobic Surfaces with Controllable Electrical Conductivity and Water Adhesion</t>
  </si>
  <si>
    <t>Ye L, Guan J, Li Z, Zhao J, Ye C, You J, Li Y.</t>
  </si>
  <si>
    <t>Langmuir. 2017 Feb 14;33(6):1368-1374. doi: 10.1021/acs.langmuir.6b03848. Epub 2017 Feb 1.</t>
  </si>
  <si>
    <t>10.1021/acs.langmuir.6b03848</t>
  </si>
  <si>
    <t>2017-01-06</t>
  </si>
  <si>
    <t>Nanoporous Platinum/(Mn,Al)(3)O(4) Nanosheet Nanocomposites with Synergistically Enhanced Ultrahigh Oxygen Reduction Activity and Excellent Methanol Tolerance</t>
  </si>
  <si>
    <t>Si C, Zhang J, Wang Y, Ma W, Gao H, Lv L, Zhang Z.</t>
  </si>
  <si>
    <t>ACS Appl Mater Interfaces. 2017 Jan 25;9(3):2485-2494. doi: 10.1021/acsami.6b13840. Epub 2017 Jan 13.</t>
  </si>
  <si>
    <t>10.1021/acsami.6b13840</t>
  </si>
  <si>
    <t>Using X-ray Microscopy To Understand How Nanoporous Materials Can Be Used To Reduce the Large Volume Change in Alloy Anodes</t>
  </si>
  <si>
    <t>Cook JB, Lin TC, Detsi E, Weker JN, Tolbert SH.</t>
  </si>
  <si>
    <t>Nano Lett. 2017 Feb 8;17(2):870-877. doi: 10.1021/acs.nanolett.6b04181. Epub 2017 Jan 17.</t>
  </si>
  <si>
    <t>10.1021/acs.nanolett.6b04181</t>
  </si>
  <si>
    <t>Bacterial community structure in simultaneous nitrification, denitrification and organic matter removal process treating saline mustard tuber wastewater as revealed by 16S rRNA sequencing</t>
  </si>
  <si>
    <t>Wang J, Gong B, Huang W, Wang Y, Zhou J.</t>
  </si>
  <si>
    <t>Bioresour Technol. 2017 Mar;228:31-38. doi: 10.1016/j.biortech.2016.12.071. Epub 2016 Dec 23.</t>
  </si>
  <si>
    <t>10.1016/j.biortech.2016.12.071</t>
  </si>
  <si>
    <t>PMC5217569</t>
  </si>
  <si>
    <t>Software updates in the Illumina HiSeq platform affect whole-genome bisulfite sequencing</t>
  </si>
  <si>
    <t>Toh H, Shirane K, Miura F, Kubo N, Ichiyanagi K, Hayashi K, Saitou M, Suyama M, Ito T, Sasaki H.</t>
  </si>
  <si>
    <t>BMC Genomics. 2017 Jan 5;18(1):31. doi: 10.1186/s12864-016-3392-9.</t>
  </si>
  <si>
    <t>10.1186/s12864-016-3392-9</t>
  </si>
  <si>
    <t>2017-01-07</t>
  </si>
  <si>
    <t>PMC5216014</t>
  </si>
  <si>
    <t>Fabrication of Uniform Nanoporous Oxide Layers on Long Cylindrical Zircaloy Tubes by Anodization Using Multi-Counter Electrodes</t>
  </si>
  <si>
    <t>Park YJ, Kim JW, Ali G, Kim HJ, Addad Y, Cho SO.</t>
  </si>
  <si>
    <t>Nanoscale Res Lett. 2017 Dec;12(1):20. doi: 10.1186/s11671-016-1774-1. Epub 2017 Jan 6.</t>
  </si>
  <si>
    <t>10.1186/s11671-016-1774-1</t>
  </si>
  <si>
    <t>Langevin dynamcis simulations of driven polymer translocation into a cross-linked gel</t>
  </si>
  <si>
    <t>Sean D, Slater GW.</t>
  </si>
  <si>
    <t>Electrophoresis. 2017 Mar;38(5):653-658. doi: 10.1002/elps.201600438.</t>
  </si>
  <si>
    <t>10.1002/elps.201600438</t>
  </si>
  <si>
    <t>Intralayered Ostwald Ripening to Ultrathin Nanomesh Catalyst with Robust Oxygen-Evolving Performance</t>
  </si>
  <si>
    <t>Xie J, Zhang X, Zhang H, Zhang J, Li S, Wang R, Pan B, Xie Y.</t>
  </si>
  <si>
    <t>Adv Mater. 2017 Mar;29(10). doi: 10.1002/adma.201604765. Epub 2017 Jan 6.</t>
  </si>
  <si>
    <t>10.1002/adma.201604765</t>
  </si>
  <si>
    <t>PMC5432268</t>
  </si>
  <si>
    <t>Genomic mutation-driven metastatic breast cancer therapy: a single center experience</t>
  </si>
  <si>
    <t>Yuan Y, Yost SE, Yim J, Yuan YC, Solomon NM, Mambetsariev I, Pal S, Frankel P, Salgia R, Neuhausen SL, Mortimer J.</t>
  </si>
  <si>
    <t>Oncotarget. 2017 Apr 18;8(16):26414-26423. doi: 10.18632/oncotarget.14476.</t>
  </si>
  <si>
    <t>10.18632/oncotarget.14476</t>
  </si>
  <si>
    <t>PMC5219736</t>
  </si>
  <si>
    <t>Organelle_PBA, a pipeline for assembling chloroplast and mitochondrial genomes from PacBio DNA sequencing data</t>
  </si>
  <si>
    <t>Soorni A, Haak D, Zaitlin D, Bombarely A.</t>
  </si>
  <si>
    <t>BMC Genomics. 2017 Jan 7;18(1):49. doi: 10.1186/s12864-016-3412-9.</t>
  </si>
  <si>
    <t>10.1186/s12864-016-3412-9</t>
  </si>
  <si>
    <t>2017-01-08</t>
  </si>
  <si>
    <t>Single-Molecule Characterization of DNA-Protein Interactions Using Nanopore Biosensors</t>
  </si>
  <si>
    <t>Squires AH, Gilboa T, Torfstein C, Varongchayakul N, Meller A.</t>
  </si>
  <si>
    <t>Methods Enzymol. 2017;582:353-385. doi: 10.1016/bs.mie.2016.08.010. Epub 2016 Nov 9.</t>
  </si>
  <si>
    <t>10.1016/bs.mie.2016.08.010</t>
  </si>
  <si>
    <t>PMC6044436</t>
  </si>
  <si>
    <t>Subangstrom Measurements of Enzyme Function Using a Biological Nanopore, SPRNT</t>
  </si>
  <si>
    <t>Laszlo AH, Derrrington IM, Gundlach JH.</t>
  </si>
  <si>
    <t>Methods Enzymol. 2017;582:387-414. doi: 10.1016/bs.mie.2016.09.038. Epub 2016 Dec 7.</t>
  </si>
  <si>
    <t>10.1016/bs.mie.2016.09.038</t>
  </si>
  <si>
    <t>PMC5416750</t>
  </si>
  <si>
    <t>Rapid resistome mapping using nanopore sequencing</t>
  </si>
  <si>
    <t>van der Helm E, Imamovic L, Hashim Ellabaan MM, van Schaik W, Koza A, Sommer MOA.</t>
  </si>
  <si>
    <t>Nucleic Acids Res. 2017 May 5;45(8):e61. doi: 10.1093/nar/gkw1328.</t>
  </si>
  <si>
    <t>10.1093/nar/gkw1328</t>
  </si>
  <si>
    <t>Changes in Soil Fungal Community Structure with Increasing Disturbance Frequency</t>
  </si>
  <si>
    <t>Cho H, Kim M, Tripathi B, Adams J.</t>
  </si>
  <si>
    <t>Microb Ecol. 2017 Jul;74(1):62-77. doi: 10.1007/s00248-016-0919-1. Epub 2017 Jan 6.</t>
  </si>
  <si>
    <t>10.1007/s00248-016-0919-1</t>
  </si>
  <si>
    <t>Simultaneous Au(III) Extraction and In Situ Formation of Polymeric Membrane-Supported Au Nanoparticles: A Sustainable Process with Application in Catalysis</t>
  </si>
  <si>
    <t>Mora-Tamez L, Esquivel-Peña V, Ocampo AL, Rodríguez de San Miguel E, Grande D, de Gyves J.</t>
  </si>
  <si>
    <t>ChemSusChem. 2017 Apr 10;10(7):1482-1493. doi: 10.1002/cssc.201601883. Epub 2017 Feb 15.</t>
  </si>
  <si>
    <t>10.1002/cssc.201601883</t>
  </si>
  <si>
    <t>Size- and shape-controlled synthesis of well-organised carbon nanotubes using nanoporous anodic alumina with different pore diameters</t>
  </si>
  <si>
    <t>Mezni A, Altalhi T, Saber NB, Aldalbahi A, Boulehmi S, Santos A, Losic D.</t>
  </si>
  <si>
    <t>J Colloid Interface Sci. 2017 Apr 1;491:375-389. doi: 10.1016/j.jcis.2016.12.035. Epub 2016 Dec 19.</t>
  </si>
  <si>
    <t>10.1016/j.jcis.2016.12.035</t>
  </si>
  <si>
    <t>Macrophage activation status determines the internalization of mesoporous silica particles of different sizes: Exploring the role of different pattern recognition receptors</t>
  </si>
  <si>
    <t>Gallud A, Bondarenko O, Feliu N, Kupferschmidt N, Atluri R, Garcia-Bennett A, Fadeel B.</t>
  </si>
  <si>
    <t>Biomaterials. 2017 Mar;121:28-40. doi: 10.1016/j.biomaterials.2016.12.029. Epub 2016 Dec 27.</t>
  </si>
  <si>
    <t>10.1016/j.biomaterials.2016.12.029</t>
  </si>
  <si>
    <t>2017-01-09</t>
  </si>
  <si>
    <t>Nanosecond pulsed electric field induced dose dependent phosphatidylinositol-(4,5)-bisphosphate signaling and intracellular electro-sensitization</t>
  </si>
  <si>
    <t>Tolstykh GP, Tarango M, Roth CC, Ibey BL.</t>
  </si>
  <si>
    <t>Biochim Biophys Acta Biomembr. 2017 Mar;1859(3):438-445. doi: 10.1016/j.bbamem.2017.01.003. Epub 2017 Jan 5.</t>
  </si>
  <si>
    <t>10.1016/j.bbamem.2017.01.003</t>
  </si>
  <si>
    <t>Growth retardation induced by avian leukosis virus subgroup J associated with down-regulated Wnt/β-catenin pathway</t>
  </si>
  <si>
    <t>Feng W, Zhou D, Meng W, Li G, Zhuang P, Pan Z, Wang G, Cheng Z.</t>
  </si>
  <si>
    <t>Microb Pathog</t>
  </si>
  <si>
    <t>Microb Pathog. 2017 Mar;104:48-55. doi: 10.1016/j.micpath.2017.01.013. Epub 2017 Jan 5.</t>
  </si>
  <si>
    <t>10.1016/j.micpath.2017.01.013</t>
  </si>
  <si>
    <t>2017-01-10</t>
  </si>
  <si>
    <t>Exploiting next-generation sequencing to solve the haplotyping puzzle in polyploids: a simulation study</t>
  </si>
  <si>
    <t>Motazedi E, Finkers R, Maliepaard C, de Ridder D.</t>
  </si>
  <si>
    <t>Brief Bioinform. 2018 May 1;19(3):387-403. doi: 10.1093/bib/bbw126.</t>
  </si>
  <si>
    <t>10.1093/bib/bbw126</t>
  </si>
  <si>
    <t>PMC5175028</t>
  </si>
  <si>
    <t>Responses of Aspergillus flavus to Oxidative Stress Are Related to Fungal Development Regulator, Antioxidant Enzyme, and Secondary Metabolite Biosynthetic Gene Expression</t>
  </si>
  <si>
    <t>Fountain JC, Bajaj P, Nayak SN, Yang L, Pandey MK, Kumar V, Jayale AS, Chitikineni A, Lee RD, Kemerait RC, Varshney RK, Guo B.</t>
  </si>
  <si>
    <t>Front Microbiol. 2016 Dec 21;7:2048. doi: 10.3389/fmicb.2016.02048. eCollection 2016.</t>
  </si>
  <si>
    <t>10.3389/fmicb.2016.02048</t>
  </si>
  <si>
    <t>PMC5179544</t>
  </si>
  <si>
    <t>De novo Sequencing and Comparative Transcriptomics of Floral Development of the Distylous Species Lithospermum multiflorum</t>
  </si>
  <si>
    <t>Cohen JI.</t>
  </si>
  <si>
    <t>Front Plant Sci. 2016 Dec 23;7:1934. doi: 10.3389/fpls.2016.01934. eCollection 2016.</t>
  </si>
  <si>
    <t>10.3389/fpls.2016.01934</t>
  </si>
  <si>
    <t>PMC5200869</t>
  </si>
  <si>
    <t>De novo transcriptome assembly of shrimp Palaemon serratus</t>
  </si>
  <si>
    <t>Perina A, González-Tizón AM, Meilán IF, Martínez-Lage A.</t>
  </si>
  <si>
    <t>Genom Data. 2016 Dec 23;11:89-91. doi: 10.1016/j.gdata.2016.12.009. eCollection 2017 Mar.</t>
  </si>
  <si>
    <t>10.1016/j.gdata.2016.12.009</t>
  </si>
  <si>
    <t>Grain boundary-mediated nanopores in molybdenum disulfide grown by chemical vapor deposition</t>
  </si>
  <si>
    <t>Elibol K, Susi T, O Brien M, Bayer BC, Pennycook TJ, McEvoy N, Duesberg GS, Meyer JC, Kotakoski J.</t>
  </si>
  <si>
    <t>Nanoscale. 2017 Jan 26;9(4):1591-1598. doi: 10.1039/c6nr08958e.</t>
  </si>
  <si>
    <t>10.1039/c6nr08958e</t>
  </si>
  <si>
    <t>2017-01-11</t>
  </si>
  <si>
    <t>Tiny protein detection using pressure through solid-state nanopores</t>
  </si>
  <si>
    <t>Li J, Hu R, Li X, Tong X, Yu D, Zhao Q.</t>
  </si>
  <si>
    <t>Electrophoresis. 2017 Apr;38(8):1130-1138. doi: 10.1002/elps.201600410. Epub 2017 Feb 28.</t>
  </si>
  <si>
    <t>10.1002/elps.201600410</t>
  </si>
  <si>
    <t>Fabrication of nanopore and nanoparticle arrays with high aspect ratio AAO masks</t>
  </si>
  <si>
    <t>Li ZP, Xu ZM, Qu XP, Wang SB, Peng J, Mei LH.</t>
  </si>
  <si>
    <t>Nanotechnology. 2017 Mar 3;28(9):095301. doi: 10.1088/1361-6528/aa585c. Epub 2017 Jan 10.</t>
  </si>
  <si>
    <t>10.1088/1361-6528/aa585c</t>
  </si>
  <si>
    <t>CO(2) Photoreduction by Formate Dehydrogenase and a Ru-Complex in a Nanoporous Glass Reactor</t>
  </si>
  <si>
    <t>Noji T, Jin T, Nango M, Kamiya N, Amao Y.</t>
  </si>
  <si>
    <t>ACS Appl Mater Interfaces. 2017 Feb 1;9(4):3260-3265. doi: 10.1021/acsami.6b12744. Epub 2017 Jan 17.</t>
  </si>
  <si>
    <t>10.1021/acsami.6b12744</t>
  </si>
  <si>
    <t>Synthesis of Nanoporous Carbon for Fast Uptake of Cr(VI) and Ni(II) from Aqueous Solution</t>
  </si>
  <si>
    <t>Ghiloufi I.</t>
  </si>
  <si>
    <t>Water Environ Res. 2017 Sep 1;89(9):798-804. doi: 10.2175/106143017X14839994522506. Epub 2017 Jan 10.</t>
  </si>
  <si>
    <t>10.2175/106143017X14839994522506</t>
  </si>
  <si>
    <t>2017-01-12</t>
  </si>
  <si>
    <t>PMC5225496</t>
  </si>
  <si>
    <t>Sprayable superhydrophobic nano-chains coating with continuous self-jumping of dew and melting frost</t>
  </si>
  <si>
    <t>Wang S, Zhang W, Yu X, Liang C, Zhang Y.</t>
  </si>
  <si>
    <t>Sci Rep. 2017 Jan 11;7:40300. doi: 10.1038/srep40300.</t>
  </si>
  <si>
    <t>10.1038/srep40300</t>
  </si>
  <si>
    <t>Engineering matrix-free laser desorption ionization mass spectrometry using glancing angle deposition films</t>
  </si>
  <si>
    <t>Singh R, Bezuidenhout LW, Jemere A, Wang Z, Brett M, Harrison DJ.</t>
  </si>
  <si>
    <t>Rapid Commun Mass Spectrom. 2017 Apr 15;31(7):631-638. doi: 10.1002/rcm.7826.</t>
  </si>
  <si>
    <t>10.1002/rcm.7826</t>
  </si>
  <si>
    <t>Miniaturized Nanopore DNA Sequencing: Accelerating the Path to Precision Medicine</t>
  </si>
  <si>
    <t>Baudhuin LM, Ferber MJ.</t>
  </si>
  <si>
    <t>Clin Chem. 2017 Mar;63(3):632-634. doi: 10.1373/clinchem.2016.261420. Epub 2017 Jan 11.</t>
  </si>
  <si>
    <t>10.1373/clinchem.2016.261420</t>
  </si>
  <si>
    <t>2017-01-13</t>
  </si>
  <si>
    <t>PMC5331808</t>
  </si>
  <si>
    <t>Characterization of Hepatitis C Virus (HCV) Envelope Diversification from Acute to Chronic Infection within a Sexually Transmitted HCV Cluster by Using Single-Molecule, Real-Time Sequencing</t>
  </si>
  <si>
    <t>Ho CKY, Raghwani J, Koekkoek S, Liang RH, Van der Meer JTM, Van Der Valk M, De Jong M, Pybus OG, Schinkel J, Molenkamp R.</t>
  </si>
  <si>
    <t>J Virol. 2017 Feb 28;91(6):e02262-16. doi: 10.1128/JVI.02262-16. Print 2017 Mar 15.</t>
  </si>
  <si>
    <t>10.1128/JVI.02262-16</t>
  </si>
  <si>
    <t>PMC5352482</t>
  </si>
  <si>
    <t>Major histocompatibility complex haplotyping and long-amplicon allele discovery in cynomolgus macaques from Chinese breeding facilities</t>
  </si>
  <si>
    <t>Karl JA, Graham ME, Wiseman RW, Heimbruch KE, Gieger SM, Doxiadis GG, Bontrop RE, O'Connor DH.</t>
  </si>
  <si>
    <t>Immunogenetics</t>
  </si>
  <si>
    <t>Immunogenetics. 2017 Apr;69(4):211-229. doi: 10.1007/s00251-017-0969-7. Epub 2017 Jan 11.</t>
  </si>
  <si>
    <t>10.1007/s00251-017-0969-7</t>
  </si>
  <si>
    <t>PMC5228096</t>
  </si>
  <si>
    <t>Identification and validation of differentially expressed transcripts by RNA-sequencing of formalin-fixed, paraffin-embedded (FFPE) lung tissue from patients with Idiopathic Pulmonary Fibrosis</t>
  </si>
  <si>
    <t>Vukmirovic M, Herazo-Maya JD, Blackmon J, Skodric-Trifunovic V, Jovanovic D, Pavlovic S, Stojsic J, Zeljkovic V, Yan X, Homer R, Stefanovic B, Kaminski N.</t>
  </si>
  <si>
    <t>BMC Pulm Med</t>
  </si>
  <si>
    <t>BMC Pulm Med. 2017 Jan 12;17(1):15. doi: 10.1186/s12890-016-0356-4.</t>
  </si>
  <si>
    <t>10.1186/s12890-016-0356-4</t>
  </si>
  <si>
    <t>2017-01-14</t>
  </si>
  <si>
    <t>High-quality genome sequence of human pathogen Enterobacter asburiae type strain 1497-78(T)</t>
  </si>
  <si>
    <t>Zhu B, Wang S, Li O, Hussain A, Shen J, Ibrahim M.</t>
  </si>
  <si>
    <t>J Glob Antimicrob Resist. 2017 Mar;8:104-105. doi: 10.1016/j.jgar.2016.12.003. Epub 2017 Jan 7.</t>
  </si>
  <si>
    <t>10.1016/j.jgar.2016.12.003</t>
  </si>
  <si>
    <t>PMC5256221</t>
  </si>
  <si>
    <t>Whole-Genome Sequences of Mycobacterium tuberculosis TB282 and TB284, a Widespread and a Unique Strain, Respectively, Identified in a Previous Study of Tuberculosis Transmission in Central Los Angeles, California, USA</t>
  </si>
  <si>
    <t>Zhang L, Yang Z.</t>
  </si>
  <si>
    <t>Genome Announc. 2017 Jan 12;5(2):e01418-16. doi: 10.1128/genomeA.01418-16.</t>
  </si>
  <si>
    <t>10.1128/genomeA.01418-16</t>
  </si>
  <si>
    <t>PMC5210688</t>
  </si>
  <si>
    <t>A finite-element approach to evaluating the size effects of complex nanostructures</t>
  </si>
  <si>
    <t>Lu D, Xie YM, Li Q, Huang X, Li YF, Zhou S.</t>
  </si>
  <si>
    <t>R Soc Open Sci</t>
  </si>
  <si>
    <t>R Soc Open Sci. 2016 Dec 7;3(12):160625. doi: 10.1098/rsos.160625. eCollection 2016 Dec.</t>
  </si>
  <si>
    <t>10.1098/rsos.160625</t>
  </si>
  <si>
    <t>Luminescent CdSe Superstructures: A Nanocluster Superlattice and a Nanoporous Crystal</t>
  </si>
  <si>
    <t>Levchenko TI, Kübel C, Khalili Najafabadi B, Boyle PD, Cadogan C, Goncharova LV, Garreau A, Lagugné-Labarthet F, Huang Y, Corrigan JF.</t>
  </si>
  <si>
    <t>J Am Chem Soc. 2017 Jan 25;139(3):1129-1144. doi: 10.1021/jacs.6b10490. Epub 2017 Jan 13.</t>
  </si>
  <si>
    <t>10.1021/jacs.6b10490</t>
  </si>
  <si>
    <t>PMC5237145</t>
  </si>
  <si>
    <t>RNA sequencing for global gene expression associated with muscle growth in a single male modern broiler line compared to a foundational Barred Plymouth Rock chicken line</t>
  </si>
  <si>
    <t>Kong BW, Hudson N, Seo D, Lee S, Khatri B, Lassiter K, Cook D, Piekarski A, Dridi S, Anthony N, Bottje W.</t>
  </si>
  <si>
    <t>BMC Genomics. 2017 Jan 13;18(1):82. doi: 10.1186/s12864-016-3471-y.</t>
  </si>
  <si>
    <t>10.1186/s12864-016-3471-y</t>
  </si>
  <si>
    <t>2017-01-15</t>
  </si>
  <si>
    <t>Co-delivery of ibuprofen and gentamicin from nanoporous anodic titanium dioxide layers</t>
  </si>
  <si>
    <t>Pawlik A, Jarosz M, Syrek K, Sulka GD.</t>
  </si>
  <si>
    <t>Colloids Surf B Biointerfaces. 2017 Apr 1;152:95-102. doi: 10.1016/j.colsurfb.2017.01.011. Epub 2017 Jan 8.</t>
  </si>
  <si>
    <t>10.1016/j.colsurfb.2017.01.011</t>
  </si>
  <si>
    <t>PMC5238443</t>
  </si>
  <si>
    <t>A Comprehensive Numerical Model for Simulating Fluid Transport in Nanopores</t>
  </si>
  <si>
    <t>Zhang Y, Yu W, Sepehrnoori K, Di Y.</t>
  </si>
  <si>
    <t>Sci Rep. 2017 Jan 16;7:40507. doi: 10.1038/srep40507.</t>
  </si>
  <si>
    <t>10.1038/srep40507</t>
  </si>
  <si>
    <t>2017-01-17</t>
  </si>
  <si>
    <t>Facile fabrication of Fe(3)O(4) octahedra/nanoporous copper network composite for high-performance anode in Li-Ion batteries</t>
  </si>
  <si>
    <t>Ye J, Wang Z, Hao Q, Liu B, Xu C.</t>
  </si>
  <si>
    <t>J Colloid Interface Sci. 2017 May 1;493:171-180. doi: 10.1016/j.jcis.2017.01.036. Epub 2017 Jan 11.</t>
  </si>
  <si>
    <t>10.1016/j.jcis.2017.01.036</t>
  </si>
  <si>
    <t>Nanoporous hydroxyapatite/sodium titanate bilayer on titanium implants for improved osteointegration</t>
  </si>
  <si>
    <t>Carradò A, Perrin-Schmitt F, Le QV, Giraudel M, Fischer C, Koenig G, Jacomine L, Behr L, Chalom A, Fiette L, Morlet A, Pourroy G.</t>
  </si>
  <si>
    <t>Dent Mater. 2017 Mar;33(3):321-332. doi: 10.1016/j.dental.2016.12.013. Epub 2017 Jan 13.</t>
  </si>
  <si>
    <t>10.1016/j.dental.2016.12.013</t>
  </si>
  <si>
    <t>2017-01-18</t>
  </si>
  <si>
    <t>Evaporating metal nanocrystal arrays</t>
  </si>
  <si>
    <t>Zhang X, Joy JC, Zhao C, Kim JH, Fernandes G, Xu JM, Valles JM.</t>
  </si>
  <si>
    <t>Nanotechnology. 2017 Mar 10;28(10):105302. doi: 10.1088/1361-6528/aa59c8. Epub 2017 Jan 17.</t>
  </si>
  <si>
    <t>10.1088/1361-6528/aa59c8</t>
  </si>
  <si>
    <t>Nanoporous-Gold-Based Electrode Morphology Libraries for Investigating Structure-Property Relationships in Nucleic Acid Based Electrochemical Biosensors</t>
  </si>
  <si>
    <t>Matharu Z, Daggumati P, Wang L, Dorofeeva TS, Li Z, Seker E.</t>
  </si>
  <si>
    <t>ACS Appl Mater Interfaces. 2017 Apr 19;9(15):12959-12966. doi: 10.1021/acsami.6b15212. Epub 2017 Jan 31.</t>
  </si>
  <si>
    <t>10.1021/acsami.6b15212</t>
  </si>
  <si>
    <t>Nanoporous Materials for the Onboard Storage of Natural Gas</t>
  </si>
  <si>
    <t>Kumar KV, Preuss K, Titirici MM, Rodríguez-Reinoso F.</t>
  </si>
  <si>
    <t>Chem Rev. 2017 Feb 8;117(3):1796-1825. doi: 10.1021/acs.chemrev.6b00505. Epub 2017 Jan 17.</t>
  </si>
  <si>
    <t>10.1021/acs.chemrev.6b00505</t>
  </si>
  <si>
    <t>Quantifying the structural integrity of nanorod arrays</t>
  </si>
  <si>
    <t>Thöle F, Xue L, HEß C, Hillebrand R, Gorb SN, Steinhart M.</t>
  </si>
  <si>
    <t>J Microsc. 2017 Feb;265(2):222-231. doi: 10.1111/jmi.12491. Epub 2016 Oct 13.</t>
  </si>
  <si>
    <t>10.1111/jmi.12491</t>
  </si>
  <si>
    <t>Synthesis of Three-Dimensional Nanoporous Li-Rich Layered Cathode Oxides for High Volumetric and Power Energy Density Lithium-Ion Batteries</t>
  </si>
  <si>
    <t>Qiu B, Yin C, Xia Y, Liu Z.</t>
  </si>
  <si>
    <t>ACS Appl Mater Interfaces. 2017 Feb 1;9(4):3661-3666. doi: 10.1021/acsami.6b14169. Epub 2017 Jan 23.</t>
  </si>
  <si>
    <t>10.1021/acsami.6b14169</t>
  </si>
  <si>
    <t>Predicting Nanoscale Dynamics of a Glass-Forming Liquid from Its Macroscopic Bulk Behavior and Vice Versa</t>
  </si>
  <si>
    <t>Adrjanowicz K, Kaminski K, Tarnacka M, Szklarz G, Paluch M.</t>
  </si>
  <si>
    <t>J Phys Chem Lett. 2017 Feb 2;8(3):696-702. doi: 10.1021/acs.jpclett.6b02974. Epub 2017 Jan 25.</t>
  </si>
  <si>
    <t>10.1021/acs.jpclett.6b02974</t>
  </si>
  <si>
    <t>PMC5350280</t>
  </si>
  <si>
    <t>Specific Glucoside Transporters Influence Septal Structure and Function in the Filamentous, Heterocyst-Forming Cyanobacterium Anabaena sp. Strain PCC 7120</t>
  </si>
  <si>
    <t>Nieves-Morión M, Lechno-Yossef S, López-Igual R, Frías JE, Mariscal V, Nürnberg DJ, Mullineaux CW, Wolk CP, Flores E.</t>
  </si>
  <si>
    <t>J Bacteriol. 2017 Mar 14;199(7):e00876-16. doi: 10.1128/JB.00876-16. Print 2017 Apr 1.</t>
  </si>
  <si>
    <t>10.1128/JB.00876-16</t>
  </si>
  <si>
    <t>2017-01-19</t>
  </si>
  <si>
    <t>PMC5228505</t>
  </si>
  <si>
    <t>Comprehensive transcriptome analysis provides new insights into nutritional strategies and phylogenetic relationships of chrysophytes</t>
  </si>
  <si>
    <t>Beisser D, Graupner N, Bock C, Wodniok S, Grossmann L, Vos M, Sures B, Rahmann S, Boenigk J.</t>
  </si>
  <si>
    <t>PeerJ. 2017 Jan 10;5:e2832. doi: 10.7717/peerj.2832. eCollection 2017.</t>
  </si>
  <si>
    <t>10.7717/peerj.2832</t>
  </si>
  <si>
    <t>PMC5206422</t>
  </si>
  <si>
    <t>Genome-Wide Identification of Long Noncoding RNAs in Human Intervertebral Disc Degeneration by RNA Sequencing</t>
  </si>
  <si>
    <t>Zhao B, Lu M, Wang D, Li H, He X.</t>
  </si>
  <si>
    <t>Biomed Res Int. 2016;2016:3684875. doi: 10.1155/2016/3684875. Epub 2016 Dec 20.</t>
  </si>
  <si>
    <t>10.1155/2016/3684875</t>
  </si>
  <si>
    <t>Fully Copper-Exchanged High-Silica LTA Zeolites as Unrivaled Hydrothermally Stable NH(3) -SCR Catalysts</t>
  </si>
  <si>
    <t>Ryu T, Ahn NH, Seo S, Cho J, Kim H, Jo D, Park GT, Kim PS, Kim CH, Bruce EL, Wright PA, Nam IS, Hong SB.</t>
  </si>
  <si>
    <t>Angew Chem Int Ed Engl. 2017 Mar 13;56(12):3256-3260. doi: 10.1002/anie.201610547. Epub 2017 Jan 18.</t>
  </si>
  <si>
    <t>10.1002/anie.201610547</t>
  </si>
  <si>
    <t>PMC5295026</t>
  </si>
  <si>
    <t>Characterization of the Transcriptome and Gene Expression of Brain Tissue in Sevenband Grouper (Hyporthodus septemfasciatus) in Response to NNV Infection</t>
  </si>
  <si>
    <t>Kim JO, Kim JO, Kim WS, Oh MJ.</t>
  </si>
  <si>
    <t>Genes (Basel). 2017 Jan 13;8(1):31. doi: 10.3390/genes8010031.</t>
  </si>
  <si>
    <t>10.3390/genes8010031</t>
  </si>
  <si>
    <t>Lamellar Metal Organic Framework-Derived Fe-N-C Non-Noble Electrocatalysts with Bimodal Porosity for Efficient Oxygen Reduction</t>
  </si>
  <si>
    <t>Li Z, Sun H, Wei L, Jiang WJ, Wu M, Hu JS.</t>
  </si>
  <si>
    <t>ACS Appl Mater Interfaces. 2017 Feb 15;9(6):5272-5278. doi: 10.1021/acsami.6b15154. Epub 2017 Feb 1.</t>
  </si>
  <si>
    <t>10.1021/acsami.6b15154</t>
  </si>
  <si>
    <t>Surface Interactions and Confinement of Methane: A High Pressure Magic Angle Spinning NMR and Computational Chemistry Study</t>
  </si>
  <si>
    <t>Ok S, Hoyt DW, Andersen A, Sheets J, Welch SA, Cole DR, Mueller KT, Washton NM.</t>
  </si>
  <si>
    <t>Langmuir. 2017 Feb 14;33(6):1359-1367. doi: 10.1021/acs.langmuir.6b03590. Epub 2017 Feb 6.</t>
  </si>
  <si>
    <t>10.1021/acs.langmuir.6b03590</t>
  </si>
  <si>
    <t>PMC5241972</t>
  </si>
  <si>
    <t>An improved genome assembly uncovers prolific tandem repeats in Atlantic cod</t>
  </si>
  <si>
    <t>Tørresen OK, Star B, Jentoft S, Reinar WB, Grove H, Miller JR, Walenz BP, Knight J, Ekholm JM, Peluso P, Edvardsen RB, Tooming-Klunderud A, Skage M, Lien S, Jakobsen KS, Nederbragt AJ.</t>
  </si>
  <si>
    <t>BMC Genomics. 2017 Jan 18;18(1):95. doi: 10.1186/s12864-016-3448-x.</t>
  </si>
  <si>
    <t>10.1186/s12864-016-3448-x</t>
  </si>
  <si>
    <t>2017-01-20</t>
  </si>
  <si>
    <t>PMC5411768</t>
  </si>
  <si>
    <t>Fast and accurate de novo genome assembly from long uncorrected reads</t>
  </si>
  <si>
    <t>Vaser R, Sović I, Nagarajan N, Šikić M.</t>
  </si>
  <si>
    <t>Genome Res. 2017 May;27(5):737-746. doi: 10.1101/gr.214270.116. Epub 2017 Jan 18.</t>
  </si>
  <si>
    <t>10.1101/gr.214270.116</t>
  </si>
  <si>
    <t>HfO(2)/porous anodic alumina composite films for multifunctional data storage media materials under electric field control</t>
  </si>
  <si>
    <t>Qi LQ, Pan DY, Li JQ, Liu LH, Sun HY.</t>
  </si>
  <si>
    <t>Nanotechnology. 2017 Mar 17;28(11):115702. doi: 10.1088/1361-6528/aa5a5c. Epub 2017 Jan 19.</t>
  </si>
  <si>
    <t>10.1088/1361-6528/aa5a5c</t>
  </si>
  <si>
    <t>Building Nanoporous Metal-Organic Frameworks "Armor" on Fibers for High-Performance Composite Materials</t>
  </si>
  <si>
    <t>Yang X, Jiang X, Huang Y, Guo Z, Shao L.</t>
  </si>
  <si>
    <t>ACS Appl Mater Interfaces. 2017 Feb 15;9(6):5590-5599. doi: 10.1021/acsami.6b15098. Epub 2017 Feb 1.</t>
  </si>
  <si>
    <t>10.1021/acsami.6b15098</t>
  </si>
  <si>
    <t>Characterization of transcriptome and identification of biomineralization genes in winged pearl oyster (Pteria penguin) mantle tissue</t>
  </si>
  <si>
    <t>Li H, Liu B, Huang G, Fan S, Zhang B, Su J, Yu D.</t>
  </si>
  <si>
    <t>Comp Biochem Physiol Part D Genomics Proteomics. 2017 Mar;21:67-76. doi: 10.1016/j.cbd.2016.12.002. Epub 2017 Jan 8.</t>
  </si>
  <si>
    <t>10.1016/j.cbd.2016.12.002</t>
  </si>
  <si>
    <t>PMC5316487</t>
  </si>
  <si>
    <t>Nanopore Sensing</t>
  </si>
  <si>
    <t>Shi W, Friedman AK, Baker LA.</t>
  </si>
  <si>
    <t>Anal Chem. 2017 Jan 3;89(1):157-188. doi: 10.1021/acs.analchem.6b04260. Epub 2016 Nov 18.</t>
  </si>
  <si>
    <t>10.1021/acs.analchem.6b04260</t>
  </si>
  <si>
    <t>2017-01-21</t>
  </si>
  <si>
    <t>PMC5247748</t>
  </si>
  <si>
    <t>Scale-dependent diffusion anisotropy in nanoporous silicon</t>
  </si>
  <si>
    <t>Kondrashova D, Lauerer A, Mehlhorn D, Jobic H, Feldhoff A, Thommes M, Chakraborty D, Gommes C, Zecevic J, de Jongh P, Bunde A, Kärger J, Valiullin R.</t>
  </si>
  <si>
    <t>Sci Rep. 2017 Jan 20;7:40207. doi: 10.1038/srep40207.</t>
  </si>
  <si>
    <t>10.1038/srep40207</t>
  </si>
  <si>
    <t>Interplay Between Adsorption and Hydrodynamics in Nanochannels: Towards Tunable Membranes</t>
  </si>
  <si>
    <t>Samin S, van Roij R.</t>
  </si>
  <si>
    <t>Phys Rev Lett. 2017 Jan 6;118(1):014502. doi: 10.1103/PhysRevLett.118.014502. Epub 2017 Jan 6.</t>
  </si>
  <si>
    <t>10.1103/PhysRevLett.118.014502</t>
  </si>
  <si>
    <t>Electrolyte Gradient-Based Modulation of Molecular Transport through Nanoporous Gold Membranes</t>
  </si>
  <si>
    <t>McCurry DA, Bailey RC.</t>
  </si>
  <si>
    <t>Langmuir. 2017 Feb 14;33(6):1552-1562. doi: 10.1021/acs.langmuir.6b04128. Epub 2017 Feb 3.</t>
  </si>
  <si>
    <t>10.1021/acs.langmuir.6b04128</t>
  </si>
  <si>
    <t>Incorporation of zeolitic imidazolate framework (ZIF-8)-derived nanoporous carbons in methacrylate polymeric monoliths for capillary electrochromatography</t>
  </si>
  <si>
    <t>Carrasco-Correa EJ, Martínez-Vilata A, Herrero-Martínez JM, Parra JB, Maya F, Cerdà V, Cabello CP, Palomino GT, Svec F.</t>
  </si>
  <si>
    <t>Talanta. 2017 Mar 1;164:348-354. doi: 10.1016/j.talanta.2016.11.027. Epub 2016 Nov 23.</t>
  </si>
  <si>
    <t>10.1016/j.talanta.2016.11.027</t>
  </si>
  <si>
    <t>2017-01-22</t>
  </si>
  <si>
    <t>PMC5582276</t>
  </si>
  <si>
    <t>Ovarian transcriptomic analysis of Shan Ma ducks at peak and late stages of egg production</t>
  </si>
  <si>
    <t>Zhu Z, Miao Z, Chen H, Xin Q, Li L, Lin R, Huang Q, Zheng N.</t>
  </si>
  <si>
    <t>Asian-Australas J Anim Sci</t>
  </si>
  <si>
    <t>Asian-Australas J Anim Sci. 2017 Sep;30(9):1215-1224. doi: 10.5713/ajas.16.0470. Epub 2016 Dec 27.</t>
  </si>
  <si>
    <t>10.5713/ajas.16.0470</t>
  </si>
  <si>
    <t>2017-01-24</t>
  </si>
  <si>
    <t>Synthesis of Co nanotubes by nanoporous template-assisted electrodeposition via the incorporation of vanadyl ions</t>
  </si>
  <si>
    <t>Jeon YS, Kim SH, Park BC, Nam DY, Kim YK.</t>
  </si>
  <si>
    <t>Chem Commun (Camb). 2017 Feb 7;53(11):1825-1828. doi: 10.1039/c6cc09843f. Epub 2017 Jan 23.</t>
  </si>
  <si>
    <t>10.1039/c6cc09843f</t>
  </si>
  <si>
    <t>Decomposition of MOFs for the preparation of nanoporous Co(3)O(4) fibres and sheets with excellent microwave absorption and photocatalytic properties</t>
  </si>
  <si>
    <t>Shi FN, Hu Y, Wang X, Sun X, Lu M, Shi G, Xu G.</t>
  </si>
  <si>
    <t>Dalton Trans. 2017 Feb 14;46(6):1936-1942. doi: 10.1039/c6dt04571e.</t>
  </si>
  <si>
    <t>10.1039/c6dt04571e</t>
  </si>
  <si>
    <t>Water flow in carbon-based nanoporous membranes impacted by interactions between hydrated ions and aromatic rings</t>
  </si>
  <si>
    <t>Liu J, Shi G, Fang H.</t>
  </si>
  <si>
    <t>Nanotechnology. 2017 Feb 24;28(8):084004. doi: 10.1088/1361-6528/aa5654. Epub 2017 Jan 23.</t>
  </si>
  <si>
    <t>10.1088/1361-6528/aa5654</t>
  </si>
  <si>
    <t>PMC5256625</t>
  </si>
  <si>
    <t>Determining the Effect of Centrifugal Force on the Desired Growth and Properties of PCPDTBT as p-Type Nanowires</t>
  </si>
  <si>
    <t>Doris M, Aziz F, Alhummiany H, Bawazeer T, Alsenany N, Mahmoud A, Zakaria R, Sulaiman K, Supangat A.</t>
  </si>
  <si>
    <t>Nanoscale Res Lett. 2017 Dec;12(1):67. doi: 10.1186/s11671-017-1851-0. Epub 2017 Jan 23.</t>
  </si>
  <si>
    <t>10.1186/s11671-017-1851-0</t>
  </si>
  <si>
    <t>2017-01-25</t>
  </si>
  <si>
    <t>Reengineering red blood cells for cellular therapeutics and diagnostics</t>
  </si>
  <si>
    <t>Pierigè F, Bigini N, Rossi L, Magnani M.</t>
  </si>
  <si>
    <t>Wiley Interdiscip Rev Nanomed Nanobiotechnol. 2017 Sep;9(5). doi: 10.1002/wnan.1454. Epub 2017 Jan 24.</t>
  </si>
  <si>
    <t>10.1002/wnan.1454</t>
  </si>
  <si>
    <t>Nanoporous Films with Sub-10 nm in Pore Size from Acid-Cleavable Block Copolymers</t>
  </si>
  <si>
    <t>Li Y, Xu Y, Cao S, Zhao Y, Qu T, Iyoda T, Chen A.</t>
  </si>
  <si>
    <t>Macromol Rapid Commun. 2017 Mar;38(5). doi: 10.1002/marc.201600662. Epub 2017 Jan 24.</t>
  </si>
  <si>
    <t>10.1002/marc.201600662</t>
  </si>
  <si>
    <t>Antibacterial active open-porous hydroxyapatite/lysozyme scaffolds suitable as bone graft and depot for localised drug delivery</t>
  </si>
  <si>
    <t>Mueller B, Treccani L, Rezwan K.</t>
  </si>
  <si>
    <t>J Biomater Appl. 2017 Mar;31(8):1123-1134. doi: 10.1177/0885328216688074. Epub 2017 Jan 24.</t>
  </si>
  <si>
    <t>10.1177/0885328216688074</t>
  </si>
  <si>
    <t>2017-01-26</t>
  </si>
  <si>
    <t>Electrical detection of nucleotides via nanopores in a hybrid graphene/h-BN sheet</t>
  </si>
  <si>
    <t>Nanoscale. 2017 Feb 9;9(6):2207-2212. doi: 10.1039/c6nr07154f.</t>
  </si>
  <si>
    <t>10.1039/c6nr07154f</t>
  </si>
  <si>
    <t>RNA-Seq Analysis of Developing Pecan (Carya illinoinensis) Embryos Reveals Parallel Expression Patterns among Allergen and Lipid Metabolism Genes</t>
  </si>
  <si>
    <t>Mattison CP, Rai R, Settlage RE, Hinchliffe DJ, Madison C, Bland JM, Brashear S, Graham CJ, Tarver MR, Florane C, Bechtel PJ.</t>
  </si>
  <si>
    <t>J Agric Food Chem. 2017 Feb 22;65(7):1443-1455. doi: 10.1021/acs.jafc.6b04199. Epub 2017 Feb 13.</t>
  </si>
  <si>
    <t>10.1021/acs.jafc.6b04199</t>
  </si>
  <si>
    <t>Imbibition Triggered by Capillary Condensation in Nanopores</t>
  </si>
  <si>
    <t>Vincent O, Marguet B, Stroock AD.</t>
  </si>
  <si>
    <t>Langmuir. 2017 Feb 21;33(7):1655-1661. doi: 10.1021/acs.langmuir.6b04534. Epub 2017 Feb 8.</t>
  </si>
  <si>
    <t>10.1021/acs.langmuir.6b04534</t>
  </si>
  <si>
    <t>PMC5266330</t>
  </si>
  <si>
    <t>Seasonal Dynamics and Metagenomic Characterization of Marine Viruses in Goseong Bay, Korea</t>
  </si>
  <si>
    <t>Hwang J, Park SY, Park M, Lee S, Lee TK.</t>
  </si>
  <si>
    <t>PLoS One. 2017 Jan 25;12(1):e0169841. doi: 10.1371/journal.pone.0169841. eCollection 2017.</t>
  </si>
  <si>
    <t>10.1371/journal.pone.0169841</t>
  </si>
  <si>
    <t>PMC5266147</t>
  </si>
  <si>
    <t>Charge, Diffusion, and Current Fluctuations of Single-Stranded DNA Trapped in an MspA Nanopore</t>
  </si>
  <si>
    <t>Fleming SJ, Lu B, Golovchenko JA.</t>
  </si>
  <si>
    <t>Biophys J. 2017 Jan 24;112(2):368-375. doi: 10.1016/j.bpj.2016.12.007.</t>
  </si>
  <si>
    <t>10.1016/j.bpj.2016.12.007</t>
  </si>
  <si>
    <t>Molecular characterization of previously elusive badnaviruses associated with symptomatic cacao in the New World</t>
  </si>
  <si>
    <t>Chingandu N, Zia-Ur-Rehman M, Sreenivasan TN, Surujdeo-Maharaj S, Umaharan P, Gutierrez OA, Brown JK.</t>
  </si>
  <si>
    <t>Arch Virol. 2017 May;162(5):1363-1371. doi: 10.1007/s00705-017-3235-2. Epub 2017 Jan 25.</t>
  </si>
  <si>
    <t>10.1007/s00705-017-3235-2</t>
  </si>
  <si>
    <t>2017-01-27</t>
  </si>
  <si>
    <t>PMC5392251</t>
  </si>
  <si>
    <t>Dynamics of a DNA Mismatch Site Held in Confinement Discriminate Epigenetic Modifications of Cytosine</t>
  </si>
  <si>
    <t>Johnson RP, Fleming AM, Perera RT, Burrows CJ, White HS.</t>
  </si>
  <si>
    <t>J Am Chem Soc. 2017 Feb 22;139(7):2750-2756. doi: 10.1021/jacs.6b12284. Epub 2017 Feb 13.</t>
  </si>
  <si>
    <t>10.1021/jacs.6b12284</t>
  </si>
  <si>
    <t>PMC5893941</t>
  </si>
  <si>
    <t>Monolayer WS(2) Nanopores for DNA Translocation with Light-Adjustable Sizes</t>
  </si>
  <si>
    <t>Danda G, Masih Das P, Chou YC, Mlack JT, Parkin WM, Naylor CH, Fujisawa K, Zhang T, Fulton LB, Terrones M, Johnson AT, Drndić M.</t>
  </si>
  <si>
    <t>ACS Nano. 2017 Feb 28;11(2):1937-1945. doi: 10.1021/acsnano.6b08028. Epub 2017 Feb 1.</t>
  </si>
  <si>
    <t>10.1021/acsnano.6b08028</t>
  </si>
  <si>
    <t>Study of overall and local electrochemical responses of oxide films grown on CoCr alloy under biological environments</t>
  </si>
  <si>
    <t>Diaz I, Martinez-Lerma JF, Montoya R, Llorente I, Escudero ML, García-Alonso MC.</t>
  </si>
  <si>
    <t>Bioelectrochemistry. 2017 Jun;115:1-10. doi: 10.1016/j.bioelechem.2017.01.003. Epub 2017 Jan 17.</t>
  </si>
  <si>
    <t>10.1016/j.bioelechem.2017.01.003</t>
  </si>
  <si>
    <t>2017-01-28</t>
  </si>
  <si>
    <t>Electrochemical microfluidic chip based on molecular imprinting technique applied for therapeutic drug monitoring</t>
  </si>
  <si>
    <t>Liu J, Zhang Y, Jiang M, Tian L, Sun S, Zhao N, Zhao F, Li Y.</t>
  </si>
  <si>
    <t>Biosens Bioelectron. 2017 May 15;91:714-720. doi: 10.1016/j.bios.2017.01.037. Epub 2017 Jan 19.</t>
  </si>
  <si>
    <t>10.1016/j.bios.2017.01.037</t>
  </si>
  <si>
    <t>PMC5248499</t>
  </si>
  <si>
    <t>Towards long-read metagenomics: complete assembly of three novel genomes from bacteria dependent on a diazotrophic cyanobacterium in a freshwater lake co-culture</t>
  </si>
  <si>
    <t>Driscoll CB, Otten TG, Brown NM, Dreher TW.</t>
  </si>
  <si>
    <t>Stand Genomic Sci. 2017 Jan 19;12:9. doi: 10.1186/s40793-017-0224-8. eCollection 2017.</t>
  </si>
  <si>
    <t>10.1186/s40793-017-0224-8</t>
  </si>
  <si>
    <t>Confinement effect on the structure and elasticity of proteins interfacing polymers</t>
  </si>
  <si>
    <t>Wang H, Akcora P.</t>
  </si>
  <si>
    <t>Soft Matter. 2017 Feb 22;13(8):1561-1568. doi: 10.1039/c6sm02179d.</t>
  </si>
  <si>
    <t>10.1039/c6sm02179d</t>
  </si>
  <si>
    <t>PMC5604581</t>
  </si>
  <si>
    <t>Gene expression analysis in Musa acuminata during compatible interactions with Meloidogyne incognita</t>
  </si>
  <si>
    <t>Castañeda NEN, Alves GSC, Almeida RM, Amorim EP, Fortes Ferreira C, Togawa RC, Costa MMDC, Grynberg P, Santos JRP, Cares JE, Miller RNG.</t>
  </si>
  <si>
    <t>Ann Bot. 2017 Mar 1;119(5):915-930. doi: 10.1093/aob/mcw272.</t>
  </si>
  <si>
    <t>10.1093/aob/mcw272</t>
  </si>
  <si>
    <t>2017-01-29</t>
  </si>
  <si>
    <t>PMC5411773</t>
  </si>
  <si>
    <t>Hybrid assembly of the large and highly repetitive genome of Aegilops tauschii, a progenitor of bread wheat, with the MaSuRCA mega-reads algorithm</t>
  </si>
  <si>
    <t>Zimin AV, Puiu D, Luo MC, Zhu T, Koren S, Marçais G, Yorke JA, Dvořák J, Salzberg SL.</t>
  </si>
  <si>
    <t>Genome Res. 2017 May;27(5):787-792. doi: 10.1101/gr.213405.116. Epub 2017 Jan 27.</t>
  </si>
  <si>
    <t>10.1101/gr.213405.116</t>
  </si>
  <si>
    <t>PMC5407181</t>
  </si>
  <si>
    <t>Genetic analysis of 10 pedigrees with inherited retinal degeneration by exome sequencing and phenotype-genotype association</t>
  </si>
  <si>
    <t>Biswas P, Duncan JL, Maranhao B, Kozak I, Branham K, Gabriel L, Lin JH, Barteselli G, Navani M, Suk J, Parke M, Schlechter C, Weleber RG, Heckenlively JR, Dagnelie G, Lee P, Riazuddin SA, Ayyagari R.</t>
  </si>
  <si>
    <t>Physiol Genomics. 2017 Apr 1;49(4):216-229. doi: 10.1152/physiolgenomics.00096.2016. Epub 2017 Jan 27.</t>
  </si>
  <si>
    <t>10.1152/physiolgenomics.00096.2016</t>
  </si>
  <si>
    <t>PMC5272850</t>
  </si>
  <si>
    <t>Ultrasonic modification of carbon materials for electrochemical capacitors</t>
  </si>
  <si>
    <t>Rachiy BI, Nykoliuk MO, Budzulyak IM, Kachmar AI.</t>
  </si>
  <si>
    <t>Nanoscale Res Lett. 2017 Dec;12(1):79. doi: 10.1186/s11671-017-1842-1. Epub 2017 Jan 28.</t>
  </si>
  <si>
    <t>10.1186/s11671-017-1842-1</t>
  </si>
  <si>
    <t>A photoresponsive and rod-shape nanocarrier: Single wavelength of light triggered photothermal and photodynamic therapy based on AuNRs-capped &amp; Ce6-doped mesoporous silica nanorods</t>
  </si>
  <si>
    <t>Sun Q, You Q, Pang X, Tan X, Wang J, Liu L, Guo F, Tan F, Li N.</t>
  </si>
  <si>
    <t>Biomaterials. 2017 Apr;122:188-200. doi: 10.1016/j.biomaterials.2017.01.021. Epub 2017 Jan 17.</t>
  </si>
  <si>
    <t>10.1016/j.biomaterials.2017.01.021</t>
  </si>
  <si>
    <t>The heterozygous R1441C mutation of leucine-rich repeat kinase 2 gene in a Chinese patient with Parkinson disease: A five-year follow-up and literatures review</t>
  </si>
  <si>
    <t>Peng F, Sun YM, Chen C, Luo SS, Li DK, Wang YX, Yang K, Liu FT, Zuo CT, Ding ZT, An Y, Wu JJ, Wang J.</t>
  </si>
  <si>
    <t>J Neurol Sci</t>
  </si>
  <si>
    <t>J Neurol Sci. 2017 Feb 15;373:23-26. doi: 10.1016/j.jns.2016.12.009. Epub 2016 Dec 9.</t>
  </si>
  <si>
    <t>10.1016/j.jns.2016.12.009</t>
  </si>
  <si>
    <t>2017-01-30</t>
  </si>
  <si>
    <t>Challenges and opportunities for whole-genome sequencing-based surveillance of antibiotic resistance</t>
  </si>
  <si>
    <t>Schürch AC, van Schaik W.</t>
  </si>
  <si>
    <t>Ann N Y Acad Sci. 2017 Jan;1388(1):108-120. doi: 10.1111/nyas.13310.</t>
  </si>
  <si>
    <t>10.1111/nyas.13310</t>
  </si>
  <si>
    <t>2017-01-31</t>
  </si>
  <si>
    <t>Nanocuvette: A Functional Ultrathin Liquid Container for Transmission Electron Microscopy</t>
  </si>
  <si>
    <t>Wadell C, Inagaki S, Nakamura T, Shi J, Nakamura Y, Sannomiya T.</t>
  </si>
  <si>
    <t>ACS Nano. 2017 Feb 28;11(2):1264-1272. doi: 10.1021/acsnano.6b05007. Epub 2017 Feb 1.</t>
  </si>
  <si>
    <t>10.1021/acsnano.6b05007</t>
  </si>
  <si>
    <t>PMC5256668</t>
  </si>
  <si>
    <t>Data on gut metagenomes of the patients with Helicobacter pylori infection before and after the antibiotic therapy</t>
  </si>
  <si>
    <t>Glushchenko OE, Samoilov AE, Olekhnovich EI, Kovarsky BA, Tyakht AV, Pavlenko AV, Babenko VV, Larin AK, Kostryukova ES, Malakhova MV, Ilina EN, Abdulkhakov RA, Safina DI, Grigoryeva TV, Abdulkhakov SR, Govorun VM.</t>
  </si>
  <si>
    <t>Data Brief. 2017 Jan 17;11:68-71. doi: 10.1016/j.dib.2017.01.007. eCollection 2017 Apr.</t>
  </si>
  <si>
    <t>10.1016/j.dib.2017.01.007</t>
  </si>
  <si>
    <t>2017-02-01</t>
  </si>
  <si>
    <t>PMC5262444</t>
  </si>
  <si>
    <t>Materials design by evolutionary optimization of functional groups in metal-organic frameworks</t>
  </si>
  <si>
    <t>Collins SP, Daff TD, Piotrkowski SS, Woo TK.</t>
  </si>
  <si>
    <t>Sci Adv. 2016 Nov 23;2(11):e1600954. doi: 10.1126/sciadv.1600954. eCollection 2016 Nov.</t>
  </si>
  <si>
    <t>10.1126/sciadv.1600954</t>
  </si>
  <si>
    <t>Enhanced photovoltaic performance of polymer-filled nanoporous Si hybrid structures</t>
  </si>
  <si>
    <t>Gang M, Lee JH.</t>
  </si>
  <si>
    <t>Phys Chem Chem Phys. 2017 Feb 15;19(7):5121-5126. doi: 10.1039/c6cp07413h.</t>
  </si>
  <si>
    <t>10.1039/c6cp07413h</t>
  </si>
  <si>
    <t>PacBio for Haplotyping in Gene Families</t>
  </si>
  <si>
    <t>Zhang W, Messing J.</t>
  </si>
  <si>
    <t>Methods Mol Biol. 2017;1551:61-71. doi: 10.1007/978-1-4939-6750-6_3.</t>
  </si>
  <si>
    <t>10.1007/978-1-4939-6750-6_3</t>
  </si>
  <si>
    <t>Long Fragment Read (LFR) Technology: Cost-Effective, High-Quality Genome-Wide Molecular Haplotyping</t>
  </si>
  <si>
    <t>McElwain MA, Zhang RY, Drmanac R, Peters BA.</t>
  </si>
  <si>
    <t>Methods Mol Biol. 2017;1551:191-205. doi: 10.1007/978-1-4939-6750-6_11.</t>
  </si>
  <si>
    <t>10.1007/978-1-4939-6750-6_11</t>
  </si>
  <si>
    <t>Voltage Gating of a Biomimetic Nanopore: Electrowetting of a Hydrophobic Barrier</t>
  </si>
  <si>
    <t>Trick JL, Song C, Wallace EJ, Sansom MS.</t>
  </si>
  <si>
    <t>ACS Nano. 2017 Feb 28;11(2):1840-1847. doi: 10.1021/acsnano.6b07865. Epub 2017 Feb 6.</t>
  </si>
  <si>
    <t>10.1021/acsnano.6b07865</t>
  </si>
  <si>
    <t>PMC5345708</t>
  </si>
  <si>
    <t>Single-Molecule Sequencing of the Drosophila serrata Genome</t>
  </si>
  <si>
    <t>Allen SL, Delaney EK, Kopp A, Chenoweth SF.</t>
  </si>
  <si>
    <t>G3 (Bethesda). 2017 Mar 10;7(3):781-788. doi: 10.1534/g3.116.037598.</t>
  </si>
  <si>
    <t>10.1534/g3.116.037598</t>
  </si>
  <si>
    <t>2017-02-02</t>
  </si>
  <si>
    <t>PMC5238671</t>
  </si>
  <si>
    <t>Annealing-induced recovery of indents in thin Au(Fe) bilayer films</t>
  </si>
  <si>
    <t>Kosinova A, Schwaiger R, Klinger L, Rabkin E.</t>
  </si>
  <si>
    <t>Beilstein J Nanotechnol. 2016 Dec 28;7:2088-2099. doi: 10.3762/bjnano.7.199. eCollection 2016.</t>
  </si>
  <si>
    <t>10.3762/bjnano.7.199</t>
  </si>
  <si>
    <t>PMC5238693</t>
  </si>
  <si>
    <t>Surface-enhanced Raman scattering of self-assembled thiol monolayers and supported lipid membranes on thin anodic porous alumina</t>
  </si>
  <si>
    <t>Salerno M, Shayganpour A, Salis B, Dante S.</t>
  </si>
  <si>
    <t>Beilstein J Nanotechnol. 2017 Jan 9;8:74-81. doi: 10.3762/bjnano.8.8. eCollection 2017.</t>
  </si>
  <si>
    <t>10.3762/bjnano.8.8</t>
  </si>
  <si>
    <t>Nanoporous Gold Nanoparticles and Au/Al(2)O(3) Hybrid Nanoparticles with Large Tunability of Plasmonic Properties</t>
  </si>
  <si>
    <t>Rao W, Wang D, Kups T, Baradács E, Parditka B, Erdélyi Z, Schaaf P.</t>
  </si>
  <si>
    <t>ACS Appl Mater Interfaces. 2017 Feb 22;9(7):6273-6281. doi: 10.1021/acsami.6b13602. Epub 2017 Feb 10.</t>
  </si>
  <si>
    <t>10.1021/acsami.6b13602</t>
  </si>
  <si>
    <t>PMC5386413</t>
  </si>
  <si>
    <t>Variability in assigning pathogenicity to incidental findings: insights from LDLR sequence linked to the electronic health record in 1013 individuals</t>
  </si>
  <si>
    <t>Safarova MS, Klee EW, Baudhuin LM, Winkler EM, Kluge ML, Bielinski SJ, Olson JE, Kullo IJ.</t>
  </si>
  <si>
    <t>Eur J Hum Genet. 2017 Apr;25(4):410-415. doi: 10.1038/ejhg.2016.193. Epub 2017 Feb 1.</t>
  </si>
  <si>
    <t>10.1038/ejhg.2016.193</t>
  </si>
  <si>
    <t>Operando Grazing Incidence Small-Angle X-ray Scattering/X-ray Diffraction of Model Ordered Mesoporous Lithium-Ion Battery Anodes</t>
  </si>
  <si>
    <t>Bhaway SM, Qiang Z, Xia Y, Xia X, Lee B, Yager KG, Zhang L, Kisslinger K, Chen YM, Liu K, Zhu Y, Vogt BD.</t>
  </si>
  <si>
    <t>ACS Nano. 2017 Feb 28;11(2):1443-1454. doi: 10.1021/acsnano.6b06708. Epub 2017 Feb 7.</t>
  </si>
  <si>
    <t>10.1021/acsnano.6b06708</t>
  </si>
  <si>
    <t>PMC5267571</t>
  </si>
  <si>
    <t>Evolutionary origins of the emergent ST796 clone of vancomycin resistant Enterococcus faecium</t>
  </si>
  <si>
    <t>Buultjens AH, Lam MM, Ballard S, Monk IR, Mahony AA, Grabsch EA, Grayson ML, Pang S, Coombs GW, Robinson JO, Seemann T, Johnson PD, Howden BP, Stinear TP.</t>
  </si>
  <si>
    <t>PeerJ. 2017 Jan 24;5:e2916. doi: 10.7717/peerj.2916. eCollection 2017.</t>
  </si>
  <si>
    <t>10.7717/peerj.2916</t>
  </si>
  <si>
    <t>2017-02-03</t>
  </si>
  <si>
    <t>PMC5288721</t>
  </si>
  <si>
    <t>De novo hybrid assembly of the rubber tree genome reveals evidence of paleotetraploidy in Hevea species</t>
  </si>
  <si>
    <t>Pootakham W, Sonthirod C, Naktang C, Ruang-Areerate P, Yoocha T, Sangsrakru D, Theerawattanasuk K, Rattanawong R, Lekawipat N, Tangphatsornruang S.</t>
  </si>
  <si>
    <t>Sci Rep. 2017 Feb 2;7:41457. doi: 10.1038/srep41457.</t>
  </si>
  <si>
    <t>10.1038/srep41457</t>
  </si>
  <si>
    <t>PMC5288775</t>
  </si>
  <si>
    <t>Facile Synthesis of Nanoporous Pt-Y alloy with Enhanced Electrocatalytic Activity and Durability</t>
  </si>
  <si>
    <t>Cui R, Mei L, Han G, Chen J, Zhang G, Quan Y, Gu N, Zhang L, Fang Y, Qian B, Jiang X, Han Z.</t>
  </si>
  <si>
    <t>Sci Rep. 2017 Feb 2;7:41826. doi: 10.1038/srep41826.</t>
  </si>
  <si>
    <t>10.1038/srep41826</t>
  </si>
  <si>
    <t>Kinetically controlled synthesis of nanoporous Au and its enhanced electrocatalytic activity for glucose-based biofuel cells</t>
  </si>
  <si>
    <t>Xu M, Sui Y, Xiao G, Yang X, Wei Y, Zou B.</t>
  </si>
  <si>
    <t>Nanoscale. 2017 Feb 16;9(7):2514-2520. doi: 10.1039/c6nr08518k.</t>
  </si>
  <si>
    <t>10.1039/c6nr08518k</t>
  </si>
  <si>
    <t>PMC5289553</t>
  </si>
  <si>
    <t>Draft genome sequence of Karnal bunt pathogen (Tilletia indica) of wheat provides insights into the pathogenic mechanisms of quarantined fungus</t>
  </si>
  <si>
    <t>Kumar A, Pandey V, Singh M, Pandey D, Saharan MS, Marla SS.</t>
  </si>
  <si>
    <t>PLoS One. 2017 Feb 2;12(2):e0171323. doi: 10.1371/journal.pone.0171323. eCollection 2017.</t>
  </si>
  <si>
    <t>10.1371/journal.pone.0171323</t>
  </si>
  <si>
    <t>A label-free GR-5DNAzyme sensor for lead ions detection based on nanoporous gold and anionic intercalator</t>
  </si>
  <si>
    <t>Zhou Y, Zhang J, Tang L, Peng B, Zeng G, Luo L, Gao J, Pang Y, Deng Y, Zhang F.</t>
  </si>
  <si>
    <t>Talanta. 2017 Apr 1;165:274-281. doi: 10.1016/j.talanta.2016.12.069. Epub 2016 Dec 25.</t>
  </si>
  <si>
    <t>10.1016/j.talanta.2016.12.069</t>
  </si>
  <si>
    <t>2017-02-04</t>
  </si>
  <si>
    <t>PMC5428379</t>
  </si>
  <si>
    <t>Dealloying-based interpenetrating-phase nanocomposites matching the elastic behavior of human bone</t>
  </si>
  <si>
    <t>Okulov IV, Weissmüller J, Markmann J.</t>
  </si>
  <si>
    <t>Sci Rep. 2017 Feb 2;7(1):20. doi: 10.1038/s41598-017-00048-4.</t>
  </si>
  <si>
    <t>10.1038/s41598-017-00048-4</t>
  </si>
  <si>
    <t>Evolution of methane density during melting in nanopores</t>
  </si>
  <si>
    <t>Dundar E, Wexler C, Firlej L, Llewellin P, Kuchta B.</t>
  </si>
  <si>
    <t>J Mol Model. 2017 Feb;23(2):44. doi: 10.1007/s00894-017-3211-5. Epub 2017 Feb 2.</t>
  </si>
  <si>
    <t>10.1007/s00894-017-3211-5</t>
  </si>
  <si>
    <t>PMC5290523</t>
  </si>
  <si>
    <t>Forensic SNP Genotyping using Nanopore MinION Sequencing</t>
  </si>
  <si>
    <t>Cornelis S, Gansemans Y, Deleye L, Deforce D, Van Nieuwerburgh F.</t>
  </si>
  <si>
    <t>Sci Rep. 2017 Feb 3;7:41759. doi: 10.1038/srep41759.</t>
  </si>
  <si>
    <t>10.1038/srep41759</t>
  </si>
  <si>
    <t>Importance of polyelectrolyte modification for rectifying the ionic current in conically shaped nanochannels</t>
  </si>
  <si>
    <t>Hsu JP, Wu HH, Lin CY, Tseng S.</t>
  </si>
  <si>
    <t>Phys Chem Chem Phys. 2017 Feb 15;19(7):5351-5360. doi: 10.1039/c6cp07693a.</t>
  </si>
  <si>
    <t>10.1039/c6cp07693a</t>
  </si>
  <si>
    <t>Fe-based metallic glass catalyst with nanoporous surface for azo dye degradation</t>
  </si>
  <si>
    <t>Deng Z, Zhang XH, Chan KC, Liu L, Li T.</t>
  </si>
  <si>
    <t>Chemosphere. 2017 May;174:76-81. doi: 10.1016/j.chemosphere.2017.01.094. Epub 2017 Jan 23.</t>
  </si>
  <si>
    <t>10.1016/j.chemosphere.2017.01.094</t>
  </si>
  <si>
    <t>PMC5400537</t>
  </si>
  <si>
    <t>Impact of exudative diathesis induced by selenium deficiency on LncRNAs and their roles in the oxidative reduction process in broiler chick veins</t>
  </si>
  <si>
    <t>Cao C, Fan R, Zhao J, Zhao X, Yang J, Zhang Z, Xu S.</t>
  </si>
  <si>
    <t>Oncotarget. 2017 Mar 28;8(13):20695-20705. doi: 10.18632/oncotarget.14971.</t>
  </si>
  <si>
    <t>10.18632/oncotarget.14971</t>
  </si>
  <si>
    <t>PMC5291421</t>
  </si>
  <si>
    <t>DNA-graphene interactions during translocation through nanogaps</t>
  </si>
  <si>
    <t>Patel HN, Carroll I, Lopez R Jr, Sankararaman S, Etienne C, Kodigala SR, Paul MR, Postma HW.</t>
  </si>
  <si>
    <t>PLoS One. 2017 Feb 3;12(2):e0171505. doi: 10.1371/journal.pone.0171505. eCollection 2017.</t>
  </si>
  <si>
    <t>10.1371/journal.pone.0171505</t>
  </si>
  <si>
    <t>PMC5429017</t>
  </si>
  <si>
    <t>A novel inversion in the chloroplast genome of marama (Tylosema esculentum)</t>
  </si>
  <si>
    <t>Kim Y, Cullis C.</t>
  </si>
  <si>
    <t>J Exp Bot. 2017 Apr 1;68(8):2065-2072. doi: 10.1093/jxb/erw500.</t>
  </si>
  <si>
    <t>10.1093/jxb/erw500</t>
  </si>
  <si>
    <t>PMC5291953</t>
  </si>
  <si>
    <t>Single-cell mRNA isoform diversity in the mouse brain</t>
  </si>
  <si>
    <t>Karlsson K, Linnarsson S.</t>
  </si>
  <si>
    <t>BMC Genomics. 2017 Feb 3;18(1):126. doi: 10.1186/s12864-017-3528-6.</t>
  </si>
  <si>
    <t>10.1186/s12864-017-3528-6</t>
  </si>
  <si>
    <t>2017-02-05</t>
  </si>
  <si>
    <t>PMC5411772</t>
  </si>
  <si>
    <t>Improving and correcting the contiguity of long-read genome assemblies of three plant species using optical mapping and chromosome conformation capture data</t>
  </si>
  <si>
    <t>Jiao WB, Accinelli GG, Hartwig B, Kiefer C, Baker D, Severing E, Willing EM, Piednoel M, Woetzel S, Madrid-Herrero E, Huettel B, Hümann U, Reinhard R, Koch MA, Swan D, Clavijo B, Coupland G, Schneeberger K.</t>
  </si>
  <si>
    <t>Genome Res. 2017 May;27(5):778-786. doi: 10.1101/gr.213652.116. Epub 2017 Feb 3.</t>
  </si>
  <si>
    <t>10.1101/gr.213652.116</t>
  </si>
  <si>
    <t>PMC5282756</t>
  </si>
  <si>
    <t>Comparative analysis of single nucleotide polymorphisms in the nuclear, chloroplast, and mitochondrial genomes in identification of phylogenetic association among seven melon (Cucumis melo L.) cultivars</t>
  </si>
  <si>
    <t>Zhu Q, Gao P, Liu S, Amanullah S, Luan F.</t>
  </si>
  <si>
    <t>Breed Sci. 2016 Dec;66(5):711-719. doi: 10.1270/jsbbs.16066. Epub 2016 Oct 18.</t>
  </si>
  <si>
    <t>10.1270/jsbbs.16066</t>
  </si>
  <si>
    <t>2017-02-07</t>
  </si>
  <si>
    <t>PMC5283611</t>
  </si>
  <si>
    <t>Bioinspired Assemblies and Plasmonic Interfaces for Electrochemical Biosensing</t>
  </si>
  <si>
    <t>Hinman SS, Cheng Q.</t>
  </si>
  <si>
    <t>J Electroanal Chem (Lausanne). 2016 Nov 15;781:136-146. doi: 10.1016/j.jelechem.2016.05.014. Epub 2016 May 27.</t>
  </si>
  <si>
    <t>10.1016/j.jelechem.2016.05.014</t>
  </si>
  <si>
    <t>Superoleophilic Titania Nanoparticle Coatings with Fast Fingerprint Decomposition and High Transparency</t>
  </si>
  <si>
    <t>Choi HJ, Park KC, Lee H, Crouzier T, Rubner MF, Cohen RE, Barbastathis G, McKinley GH.</t>
  </si>
  <si>
    <t>ACS Appl Mater Interfaces. 2017 Mar 8;9(9):8354-8360. doi: 10.1021/acsami.6b14631. Epub 2017 Feb 21.</t>
  </si>
  <si>
    <t>10.1021/acsami.6b14631</t>
  </si>
  <si>
    <t>Nanoporous FeP nanorods grown on Ti plate as an enhanced binder-free hydrogen evolution cathode</t>
  </si>
  <si>
    <t>Gao JJ, Luo P, Qiu HJ, Wang Y.</t>
  </si>
  <si>
    <t>Nanotechnology. 2017 Mar 10;28(10):105705. doi: 10.1088/1361-6528/aa52d3. Epub 2017 Feb 6.</t>
  </si>
  <si>
    <t>10.1088/1361-6528/aa52d3</t>
  </si>
  <si>
    <t>Heat of capillary condensation in nanopores: new insights from the equation of state</t>
  </si>
  <si>
    <t>Tan SP, Piri M.</t>
  </si>
  <si>
    <t>Phys Chem Chem Phys. 2017 Feb 15;19(7):5540-5549. doi: 10.1039/c6cp07814a.</t>
  </si>
  <si>
    <t>10.1039/c6cp07814a</t>
  </si>
  <si>
    <t>Real-time visualization of perforin nanopore assembly</t>
  </si>
  <si>
    <t>Leung C, Hodel AW, Brennan AJ, Lukoyanova N, Tran S, House CM, Kondos SC, Whisstock JC, Dunstone MA, Trapani JA, Voskoboinik I, Saibil HR, Hoogenboom BW.</t>
  </si>
  <si>
    <t>Nat Nanotechnol. 2017 May;12(5):467-473. doi: 10.1038/nnano.2016.303. Epub 2017 Feb 6.</t>
  </si>
  <si>
    <t>10.1038/nnano.2016.303</t>
  </si>
  <si>
    <t>PMC5293231</t>
  </si>
  <si>
    <t>Unique genetic responses revealed in RNA-seq of the spleen of chickens stimulated with lipopolysaccharide and short-term heat</t>
  </si>
  <si>
    <t>Van Goor A, Ashwell CM, Persia ME, Rothschild MF, Schmidt CJ, Lamont SJ.</t>
  </si>
  <si>
    <t>PLoS One. 2017 Feb 6;12(2):e0171414. doi: 10.1371/journal.pone.0171414. eCollection 2017.</t>
  </si>
  <si>
    <t>10.1371/journal.pone.0171414</t>
  </si>
  <si>
    <t>Virus Hunting: Discovery of New Episomal Circular Viruses by Rolling Circle Techniques</t>
  </si>
  <si>
    <t>Vanmechelen B, Rector A, Maes P.</t>
  </si>
  <si>
    <t>Curr Protoc Microbiol</t>
  </si>
  <si>
    <t>Curr Protoc Microbiol. 2017 Feb 6;44:1E.12.1-1E.12.18. doi: 10.1002/cpmc.23.</t>
  </si>
  <si>
    <t>10.1002/cpmc.23</t>
  </si>
  <si>
    <t>PMC5293702</t>
  </si>
  <si>
    <t>The Spatiotemporal Control of Osteoblast Cell Growth, Behavior, and Function Dictated by Nanostructured Stainless Steel Artificial Microenvironments</t>
  </si>
  <si>
    <t>Dhawan U, Pan HA, Shie MJ, Chu YH, Huang GS, Chen PC, Chen WL.</t>
  </si>
  <si>
    <t>Nanoscale Res Lett. 2017 Dec;12(1):86. doi: 10.1186/s11671-016-1810-1. Epub 2017 Feb 6.</t>
  </si>
  <si>
    <t>10.1186/s11671-016-1810-1</t>
  </si>
  <si>
    <t>2017-02-08</t>
  </si>
  <si>
    <t>PMC5499652</t>
  </si>
  <si>
    <t>Comparative analyses of the major royal jelly protein gene cluster in three Apis species with long amplicon sequencing</t>
  </si>
  <si>
    <t>Helbing S, Lattorff HMG, Moritz RFA, Buttstedt A.</t>
  </si>
  <si>
    <t>DNA Res. 2017 Jun 1;24(3):279-287. doi: 10.1093/dnares/dsw064.</t>
  </si>
  <si>
    <t>10.1093/dnares/dsw064</t>
  </si>
  <si>
    <t>Developmental validation of the MiSeq FGx Forensic Genomics System for Targeted Next Generation Sequencing in Forensic DNA Casework and Database Laboratories</t>
  </si>
  <si>
    <t>Jäger AC, Alvarez ML, Davis CP, Guzmán E, Han Y, Way L, Walichiewicz P, Silva D, Pham N, Caves G, Bruand J, Schlesinger F, Pond SJK, Varlaro J, Stephens KM, Holt CL.</t>
  </si>
  <si>
    <t>Forensic Sci Int Genet</t>
  </si>
  <si>
    <t>Forensic Sci Int Genet. 2017 May;28:52-70. doi: 10.1016/j.fsigen.2017.01.011. Epub 2017 Jan 27.</t>
  </si>
  <si>
    <t>10.1016/j.fsigen.2017.01.011</t>
  </si>
  <si>
    <t>Solid-state fermentative production of aroma esters by Myroides sp. ZB35 and its complete genome sequence</t>
  </si>
  <si>
    <t>Xiao Z, Liang W, Zhu X, Zhao JY.</t>
  </si>
  <si>
    <t>J Biotechnol. 2017 Mar 10;245:28-33. doi: 10.1016/j.jbiotec.2017.02.003. Epub 2017 Feb 5.</t>
  </si>
  <si>
    <t>10.1016/j.jbiotec.2017.02.003</t>
  </si>
  <si>
    <t>2017-02-09</t>
  </si>
  <si>
    <t>Measuring the surface diffusivity of argon in nanoporous carbon</t>
  </si>
  <si>
    <t>Mi X, Shi Y.</t>
  </si>
  <si>
    <t>Phys Chem Chem Phys. 2017 Feb 22;19(8):5855-5860. doi: 10.1039/c6cp07819b.</t>
  </si>
  <si>
    <t>10.1039/c6cp07819b</t>
  </si>
  <si>
    <t>Ultrabright fluorescent silica particles with a large number of complex spectra excited with a single wavelength for multiplex applications</t>
  </si>
  <si>
    <t>Palantavida S, Peng B, Sokolov I.</t>
  </si>
  <si>
    <t>Nanoscale. 2017 Apr 13;9(15):4881-4890. doi: 10.1039/c6nr08976c.</t>
  </si>
  <si>
    <t>10.1039/c6nr08976c</t>
  </si>
  <si>
    <t>Mechanical, Thermal, and Electrical Energy Storage in a Single Working Body: Electrification and Thermal Effects upon Pressure-Induced Water Intrusion-Extrusion in Nanoporous Solids</t>
  </si>
  <si>
    <t>Grosu Y, Mierzwa M, Eroshenko VA, Pawlus S, Chorażewski M, Nedelec JM, Grolier JE.</t>
  </si>
  <si>
    <t>ACS Appl Mater Interfaces. 2017 Mar 1;9(8):7044-7049. doi: 10.1021/acsami.6b14422. Epub 2017 Feb 17.</t>
  </si>
  <si>
    <t>10.1021/acsami.6b14422</t>
  </si>
  <si>
    <t>Estimation of long terminal repeat element content in the Helicoverpa zea genome from high-throughput sequencing of bacterial artificial chromosome pools</t>
  </si>
  <si>
    <t>Coates BS, Abel CA, Perera OP.</t>
  </si>
  <si>
    <t>Genome</t>
  </si>
  <si>
    <t>Genome. 2017 Apr;60(4):310-324. doi: 10.1139/gen-2016-0067. Epub 2016 Nov 15.</t>
  </si>
  <si>
    <t>10.1139/gen-2016-0067</t>
  </si>
  <si>
    <t>Roche breaks with PacBio, opts for Genia</t>
  </si>
  <si>
    <t>Nat Biotechnol. 2017 Feb 8;35(2):100. doi: 10.1038/nbt0217-100.</t>
  </si>
  <si>
    <t>10.1038/nbt0217-100</t>
  </si>
  <si>
    <t>PMC5298331</t>
  </si>
  <si>
    <t>Composition and pathogenic potential of a microbial bioremediation product used for crude oil degradation</t>
  </si>
  <si>
    <t>Tayabali AF, Coleman G, Crosthwait J, Nguyen KC, Zhang Y, Shwed P.</t>
  </si>
  <si>
    <t>PLoS One. 2017 Feb 8;12(2):e0171911. doi: 10.1371/journal.pone.0171911. eCollection 2017.</t>
  </si>
  <si>
    <t>10.1371/journal.pone.0171911</t>
  </si>
  <si>
    <t>PMC5299676</t>
  </si>
  <si>
    <t>Genome scaffolding and annotation for the pathogen vector Ixodes ricinus by ultra-long single molecule sequencing</t>
  </si>
  <si>
    <t>Cramaro WJ, Hunewald OE, Bell-Sakyi L, Muller CP.</t>
  </si>
  <si>
    <t>Parasit Vectors. 2017 Feb 8;10(1):71. doi: 10.1186/s13071-017-2008-9.</t>
  </si>
  <si>
    <t>10.1186/s13071-017-2008-9</t>
  </si>
  <si>
    <t>2017-02-10</t>
  </si>
  <si>
    <t>PMC5288455</t>
  </si>
  <si>
    <t>Dynamic transcriptome landscape of sesame (Sesamum indicum L.) under progressive drought and after rewatering</t>
  </si>
  <si>
    <t>Dossa K, Li D, Wang L, Zheng X, Yu J, Wei X, Fonceka D, Diouf D, Liao B, Cisse N, Zhang X.</t>
  </si>
  <si>
    <t>Genom Data. 2017 Jan 27;11:122-124. doi: 10.1016/j.gdata.2017.01.003. eCollection 2017 Mar.</t>
  </si>
  <si>
    <t>10.1016/j.gdata.2017.01.003</t>
  </si>
  <si>
    <t>PMC5293262</t>
  </si>
  <si>
    <t>Sequencing of Ebola Virus Genomes Using Nanopore Technology</t>
  </si>
  <si>
    <t>Hoenen T.</t>
  </si>
  <si>
    <t>Bio Protoc. 2016 Nov 5;6(21):e1998. doi: 10.21769/BioProtoc.1998.</t>
  </si>
  <si>
    <t>10.21769/BioProtoc.1998</t>
  </si>
  <si>
    <t>De Novo Transcriptome Characterization and Growth-Related Gene Expression Profiling of Diploid and Triploid Bighead Catfish (Clarias macrocephalus Günther, 1864)</t>
  </si>
  <si>
    <t>Chatchaiphan S, Srisapoome P, Kim JH, Devlin RH, Na-Nakorn U.</t>
  </si>
  <si>
    <t>Mar Biotechnol (NY). 2017 Feb;19(1):36-48. doi: 10.1007/s10126-017-9730-3. Epub 2017 Feb 8.</t>
  </si>
  <si>
    <t>10.1007/s10126-017-9730-3</t>
  </si>
  <si>
    <t>PMC5718059</t>
  </si>
  <si>
    <t>Single molecule RNA sequencing uncovers trans-splicing and improves annotations in Anopheles stephensi</t>
  </si>
  <si>
    <t>Jiang X, Hall AB, Biedler JK, Tu Z.</t>
  </si>
  <si>
    <t>Insect Mol Biol</t>
  </si>
  <si>
    <t>Insect Mol Biol. 2017 Jun;26(3):298-307. doi: 10.1111/imb.12294. Epub 2017 Feb 9.</t>
  </si>
  <si>
    <t>10.1111/imb.12294</t>
  </si>
  <si>
    <t>PMC5300195</t>
  </si>
  <si>
    <t>Transcriptomic analysis of Crassostrea sikamea × Crassostrea angulata hybrids in response to low salinity stress</t>
  </si>
  <si>
    <t>Yan L, Su J, Wang Z, Yan X, Yu R, Ma P, Li Y, Du J.</t>
  </si>
  <si>
    <t>PLoS One. 2017 Feb 9;12(2):e0171483. doi: 10.1371/journal.pone.0171483. eCollection 2017.</t>
  </si>
  <si>
    <t>10.1371/journal.pone.0171483</t>
  </si>
  <si>
    <t>Positioning metal-organic framework nanoparticles within the context of drug delivery - A comparison with mesoporous silica nanoparticles and dendrimers</t>
  </si>
  <si>
    <t>Wuttke S, Lismont M, Escudero A, Rungtaweevoranit B, Parak WJ.</t>
  </si>
  <si>
    <t>Biomaterials. 2017 Apr;123:172-183. doi: 10.1016/j.biomaterials.2017.01.025. Epub 2017 Jan 30.</t>
  </si>
  <si>
    <t>10.1016/j.biomaterials.2017.01.025</t>
  </si>
  <si>
    <t>Basic evaluation of typical nanoporous silica nanoparticles in being drug carrier: Structure, wettability and hemolysis</t>
  </si>
  <si>
    <t>Li J, Guo Y.</t>
  </si>
  <si>
    <t>Mater Sci Eng C Mater Biol Appl. 2017 Apr 1;73:670-673. doi: 10.1016/j.msec.2016.12.122. Epub 2016 Dec 30.</t>
  </si>
  <si>
    <t>10.1016/j.msec.2016.12.122</t>
  </si>
  <si>
    <t>2017-02-11</t>
  </si>
  <si>
    <t>PMC5291327</t>
  </si>
  <si>
    <t>Synergistic effect of nanotopography and bioactive ions on peri-implant bone response</t>
  </si>
  <si>
    <t>Su Y, Komasa S, Li P, Nishizaki M, Chen L, Terada C, Yoshimine S, Nishizaki H, Okazaki J.</t>
  </si>
  <si>
    <t>Int J Nanomedicine. 2017 Jan 27;12:925-934. doi: 10.2147/IJN.S126248. eCollection 2017.</t>
  </si>
  <si>
    <t>10.2147/IJN.S126248</t>
  </si>
  <si>
    <t>Highly Controlled Nanoporous Ag Electrode by Vaporization Control of 2-Ethoxyethanol for a Flexible Supercapacitor Application</t>
  </si>
  <si>
    <t>Lee J, Lee J, Kwon J, Lee H, Eom H, Yoon Y, Ha I, Yang M, Ko SH.</t>
  </si>
  <si>
    <t>Langmuir. 2017 Feb 28;33(8):1854-1860. doi: 10.1021/acs.langmuir.6b04625. Epub 2017 Feb 10.</t>
  </si>
  <si>
    <t>10.1021/acs.langmuir.6b04625</t>
  </si>
  <si>
    <t>PMC5410262</t>
  </si>
  <si>
    <t>MALAT1 is a prognostic factor in glioblastoma multiforme and induces chemoresistance to temozolomide through suppressing miR-203 and promoting thymidylate synthase expression</t>
  </si>
  <si>
    <t>Chen W, Xu XK, Li JL, Kong KK, Li H, Chen C, He J, Wang F, Li P, Ge XS, Li FC.</t>
  </si>
  <si>
    <t>Oncotarget. 2017 Apr 4;8(14):22783-22799. doi: 10.18632/oncotarget.15199.</t>
  </si>
  <si>
    <t>10.18632/oncotarget.15199</t>
  </si>
  <si>
    <t>PMC5292798</t>
  </si>
  <si>
    <t>Comparative genomic analysis of Shiga toxin-producing and non-Shiga toxin-producing Escherichia coli O157 isolated from outbreaks in Korea</t>
  </si>
  <si>
    <t>Kwon T, Kim W, Cho SH.</t>
  </si>
  <si>
    <t>Gut Pathog. 2017 Feb 6;9:7. doi: 10.1186/s13099-017-0156-2. eCollection 2017.</t>
  </si>
  <si>
    <t>10.1186/s13099-017-0156-2</t>
  </si>
  <si>
    <t>2017-02-14</t>
  </si>
  <si>
    <t>PMC5271146</t>
  </si>
  <si>
    <t>Electrochemical properties of Sn-decorated SnO nanobranches as an anode of Li-ion battery</t>
  </si>
  <si>
    <t>Shin JH, Song JY.</t>
  </si>
  <si>
    <t>Nano Converg</t>
  </si>
  <si>
    <t>Nano Converg. 2016;3(1):9. doi: 10.1186/s40580-016-0070-1. Epub 2016 May 1.</t>
  </si>
  <si>
    <t>10.1186/s40580-016-0070-1</t>
  </si>
  <si>
    <t>PMC5305263</t>
  </si>
  <si>
    <t>Transcriptome analysis of hexaploid hulless oat in response to salinity stress</t>
  </si>
  <si>
    <t>Wu B, Hu Y, Huo P, Zhang Q, Chen X, Zhang Z.</t>
  </si>
  <si>
    <t>PLoS One. 2017 Feb 13;12(2):e0171451. doi: 10.1371/journal.pone.0171451. eCollection 2017.</t>
  </si>
  <si>
    <t>10.1371/journal.pone.0171451</t>
  </si>
  <si>
    <t>Amplification and Quantification of an Antisense Oligonucleotide from Target microRNA Using Programmable DNA and a Biological Nanopore</t>
  </si>
  <si>
    <t>Hiratani M, Ohara M, Kawano R.</t>
  </si>
  <si>
    <t>Anal Chem. 2017 Feb 21;89(4):2312-2317. doi: 10.1021/acs.analchem.6b03830. Epub 2017 Feb 9.</t>
  </si>
  <si>
    <t>10.1021/acs.analchem.6b03830</t>
  </si>
  <si>
    <t>2017-02-15</t>
  </si>
  <si>
    <t>PMC5404537</t>
  </si>
  <si>
    <t>Subinhibitory Concentrations of Ciprofloxacin Enhance Antimicrobial Resistance and Pathogenicity of Enterococcus faecium</t>
  </si>
  <si>
    <t>Sinel C, Cacaci M, Meignen P, Guérin F, Davies BW, Sanguinetti M, Giard JC, Cattoir V.</t>
  </si>
  <si>
    <t>Antimicrob Agents Chemother. 2017 Apr 24;61(5):e02763-16. doi: 10.1128/AAC.02763-16. Print 2017 May.</t>
  </si>
  <si>
    <t>10.1128/AAC.02763-16</t>
  </si>
  <si>
    <t>PMC5526107</t>
  </si>
  <si>
    <t>Electrostatic Ion Enrichment in an Ultrathin-Layer Cell with a Critical Dimension between 5 and 20 nm</t>
  </si>
  <si>
    <t>Lu J, Zhang B.</t>
  </si>
  <si>
    <t>Anal Chem. 2017 Mar 7;89(5):2739-2746. doi: 10.1021/acs.analchem.6b02916. Epub 2017 Feb 10.</t>
  </si>
  <si>
    <t>10.1021/acs.analchem.6b02916</t>
  </si>
  <si>
    <t>Nano Endoscopy with Plasmon-Enhanced Fluorescence for Sensitive Sensing Inside Ultrasmall Volume Samples</t>
  </si>
  <si>
    <t>Yuan H, Liu J, Lu Y, Wang Z, Wei G, Wu T, Ye G, Chen J, Zhang S, Zhang X.</t>
  </si>
  <si>
    <t>Anal Chem. 2017 Jan 17;89(2):1045-1048. doi: 10.1021/acs.analchem.6b03876. Epub 2016 Dec 29.</t>
  </si>
  <si>
    <t>10.1021/acs.analchem.6b03876</t>
  </si>
  <si>
    <t>PMC5307954</t>
  </si>
  <si>
    <t>Crystal shape controlled H(2) storage rate in nanoporous carbon composite with ultra-fine Pt nanoparticle</t>
  </si>
  <si>
    <t>Chen TY, Zhang Y, Hsu LC, Hu A, Zhuang Y, Fan CM, Wang CY, Chung TY, Tsao CS, Chuang HY.</t>
  </si>
  <si>
    <t>Sci Rep. 2017 Feb 14;7:42438. doi: 10.1038/srep42438.</t>
  </si>
  <si>
    <t>10.1038/srep42438</t>
  </si>
  <si>
    <t>Hypersonic Poration: A New Versatile Cell Poration Method to Enhance Cellular Uptake Using a Piezoelectric Nano-Electromechanical Device</t>
  </si>
  <si>
    <t>Zhang Z, Wang Y, Zhang H, Tang Z, Liu W, Lu Y, Wang Z, Yang H, Pang W, Zhang D, Duan X.</t>
  </si>
  <si>
    <t>Small. 2017 May;13(18). doi: 10.1002/smll.201602962. Epub 2017 Feb 13.</t>
  </si>
  <si>
    <t>10.1002/smll.201602962</t>
  </si>
  <si>
    <t>Enzyme Immobilized on Nanoporous Carbon Derived from Metal-Organic Framework: A New Support for Biodiesel Synthesis</t>
  </si>
  <si>
    <t>Liu LH, Shih YH, Liu WL, Lin CH, Huang HY.</t>
  </si>
  <si>
    <t>ChemSusChem. 2017 Apr 10;10(7):1364-1369. doi: 10.1002/cssc.201700142. Epub 2017 Mar 7.</t>
  </si>
  <si>
    <t>10.1002/cssc.201700142</t>
  </si>
  <si>
    <t>Tuning the Interfacial Activity of Mesoporous Silicas for Biphasic Interface Catalysis Reactions</t>
  </si>
  <si>
    <t>Xue F, Zhang Y, Zhang F, Ren X, Yang H.</t>
  </si>
  <si>
    <t>ACS Appl Mater Interfaces. 2017 Mar 8;9(9):8403-8412. doi: 10.1021/acsami.6b16605. Epub 2017 Feb 21.</t>
  </si>
  <si>
    <t>10.1021/acsami.6b16605</t>
  </si>
  <si>
    <t>PMC5309984</t>
  </si>
  <si>
    <t>2.7 million samples genotyped for HLA by next generation sequencing: lessons learned</t>
  </si>
  <si>
    <t>Schöfl G, Lang K, Quenzel P, Böhme I, Sauter J, Hofmann JA, Pingel J, Schmidt AH, Lange V.</t>
  </si>
  <si>
    <t>BMC Genomics. 2017 Feb 14;18(1):161. doi: 10.1186/s12864-017-3575-z.</t>
  </si>
  <si>
    <t>10.1186/s12864-017-3575-z</t>
  </si>
  <si>
    <t>2017-02-16</t>
  </si>
  <si>
    <t>PMC5312083</t>
  </si>
  <si>
    <t>Repair of a Bacterial Small β-Barrel Toxin Pore Depends on Channel Width</t>
  </si>
  <si>
    <t>von Hoven G, Rivas AJ, Neukirch C, Meyenburg M, Qin Q, Parekh S, Hellmann N, Husmann M.</t>
  </si>
  <si>
    <t>mBio. 2017 Feb 14;8(1):e02083-16. doi: 10.1128/mBio.02083-16.</t>
  </si>
  <si>
    <t>10.1128/mBio.02083-16</t>
  </si>
  <si>
    <t>Nanoscale tailor-made membranes for precise and rapid molecular sieve separation</t>
  </si>
  <si>
    <t>Wang J, Zhu J, Zhang Y, Liu J, Van der Bruggen B.</t>
  </si>
  <si>
    <t>Nanoscale. 2017 Mar 2;9(9):2942-2957. doi: 10.1039/c6nr08417f.</t>
  </si>
  <si>
    <t>10.1039/c6nr08417f</t>
  </si>
  <si>
    <t>Development and characterization of microsatellite markers for Solen grandis using Illumina sequencing approach</t>
  </si>
  <si>
    <t>Feng YW, Jiang HL, Liu YT, Wu XP, Liu XQ, Wei XM.</t>
  </si>
  <si>
    <t>Genet Mol Res. 2017 Feb 8;16(1). doi: 10.4238/gmr16019621.</t>
  </si>
  <si>
    <t>10.4238/gmr16019621</t>
  </si>
  <si>
    <t>PMC5518747</t>
  </si>
  <si>
    <t>Cation-Selective Channel Regulated by Anions According to Their Hofmeister Ranking</t>
  </si>
  <si>
    <t>Gurnev PA, Roark TC, Petrache HI, Sodt AJ, Bezrukov SM.</t>
  </si>
  <si>
    <t>Angew Chem Int Ed Engl. 2017 Mar 20;56(13):3506-3509. doi: 10.1002/anie.201611335. Epub 2017 Feb 15.</t>
  </si>
  <si>
    <t>10.1002/anie.201611335</t>
  </si>
  <si>
    <t>Influence of Solvent on the Structure of an Amphiphilic Block Copolymer in Solution and in Formation of an Integral Asymmetric Membrane</t>
  </si>
  <si>
    <t>Radjabian M, Abetz C, Fischer B, Meyer A, Abetz V.</t>
  </si>
  <si>
    <t>ACS Appl Mater Interfaces. 2017 Sep 20;9(37):31224-31234. doi: 10.1021/acsami.6b15199. Epub 2017 Feb 15.</t>
  </si>
  <si>
    <t>10.1021/acsami.6b15199</t>
  </si>
  <si>
    <t>Killing colon cancer cells through PCD pathways by a novel hyaluronic acid-modified shell-core nanoparticle loaded with RIP3 in combination with chloroquine</t>
  </si>
  <si>
    <t>Hou X, Yang C, Zhang L, Hu T, Sun D, Cao H, Yang F, Guo G, Gong C, Zhang X, Tong A, Li R, Zheng Y.</t>
  </si>
  <si>
    <t>Biomaterials. 2017 Apr;124:195-210. doi: 10.1016/j.biomaterials.2016.12.032. Epub 2017 Jan 2.</t>
  </si>
  <si>
    <t>10.1016/j.biomaterials.2016.12.032</t>
  </si>
  <si>
    <t>PMC5312539</t>
  </si>
  <si>
    <t>A vast genomic deletion in the C56BL/6 genome affects different genes within the Ifi200 cluster on chromosome 1 and mediates obesity and insulin resistance</t>
  </si>
  <si>
    <t>Vogel H, Jähnert M, Stadion M, Matzke D, Scherneck S, Schürmann A.</t>
  </si>
  <si>
    <t>BMC Genomics. 2017 Feb 15;18(1):172. doi: 10.1186/s12864-017-3552-6.</t>
  </si>
  <si>
    <t>10.1186/s12864-017-3552-6</t>
  </si>
  <si>
    <t>2017-02-17</t>
  </si>
  <si>
    <t>PMC5467019</t>
  </si>
  <si>
    <t>A reference gene set construction using RNA-seq of multiple tissues of Chinese giant salamander, Andrias davidianus</t>
  </si>
  <si>
    <t>Geng X, Li W, Shang H, Gou Q, Zhang F, Zang X, Zeng B, Li J, Wang Y, Ma J, Guo J, Jian J, Chen B, Qiao Z, Zhou M, Wei H, Fang X, Xu C.</t>
  </si>
  <si>
    <t>Gigascience. 2017 Mar 1;6(3):1-7. doi: 10.1093/gigascience/gix006.</t>
  </si>
  <si>
    <t>10.1093/gigascience/gix006</t>
  </si>
  <si>
    <t>Host-Guest Chemistry in Integrated Porous Space Formed by Molecular Self-Assembly at Liquid-Solid Interfaces</t>
  </si>
  <si>
    <t>Iritani K, Tahara K, De Feyter S, Tobe Y.</t>
  </si>
  <si>
    <t>Langmuir. 2017 May 16;33(19):4601-4618. doi: 10.1021/acs.langmuir.7b00083. Epub 2017 Feb 23.</t>
  </si>
  <si>
    <t>10.1021/acs.langmuir.7b00083</t>
  </si>
  <si>
    <t>Nano-suspension coating as a technique to modulate the drug release from controlled porosity osmotic pumps for a soluble agent</t>
  </si>
  <si>
    <t>Bahari LA, Javadzadeh Y, Jalali MB, Johari P, Nokhodchi A, Shokri J.</t>
  </si>
  <si>
    <t>Colloids Surf B Biointerfaces. 2017 May 1;153:27-33. doi: 10.1016/j.colsurfb.2017.02.007. Epub 2017 Feb 8.</t>
  </si>
  <si>
    <t>10.1016/j.colsurfb.2017.02.007</t>
  </si>
  <si>
    <t>Tracer counterpermeation analysis of diffusivity in finite-length nanopores with and without single-file dynamics</t>
  </si>
  <si>
    <t>Ackerman DM, Evans JW.</t>
  </si>
  <si>
    <t>Phys Rev E. 2017 Jan;95(1-1):012132. doi: 10.1103/PhysRevE.95.012132. Epub 2017 Jan 19.</t>
  </si>
  <si>
    <t>10.1103/PhysRevE.95.012132</t>
  </si>
  <si>
    <t>2017-02-18</t>
  </si>
  <si>
    <t>Adsorption-induced shape transitions in bistable nanopores with atomically thin walls</t>
  </si>
  <si>
    <t>Shklyaev OE, Cole MW, Crespi VH.</t>
  </si>
  <si>
    <t>Phys Rev E. 2017 Jan;95(1-1):012804. doi: 10.1103/PhysRevE.95.012804. Epub 2017 Jan 13.</t>
  </si>
  <si>
    <t>10.1103/PhysRevE.95.012804</t>
  </si>
  <si>
    <t>PMC5307424</t>
  </si>
  <si>
    <t>Silicon Nanostructures Produced by Modified MacEtch Method for Antireflective Si Surface</t>
  </si>
  <si>
    <t>Nichkalo S, Druzhinin A, Evtukh A, Bratus' O, Steblova O.</t>
  </si>
  <si>
    <t>Nanoscale Res Lett. 2017 Dec;12(1):106. doi: 10.1186/s11671-017-1886-2. Epub 2017 Feb 10.</t>
  </si>
  <si>
    <t>10.1186/s11671-017-1886-2</t>
  </si>
  <si>
    <t>PMC5313609</t>
  </si>
  <si>
    <t>Genome Sequence of a Unique Magnaporthe oryzae RMg-Dl Isolate from India That Causes Blast Disease in Diverse Cereal Crops, Obtained Using PacBio Single-Molecule and Illumina HiSeq2500 Sequencing</t>
  </si>
  <si>
    <t>Kumar A, Sheoran N, Prakash G, Ghosh A, Chikara SK, Rajashekara H, Singh UD, Aggarwal R, Jain RK.</t>
  </si>
  <si>
    <t>Genome Announc. 2017 Feb 16;5(7):e01570-16. doi: 10.1128/genomeA.01570-16.</t>
  </si>
  <si>
    <t>10.1128/genomeA.01570-16</t>
  </si>
  <si>
    <t>PMC5313619</t>
  </si>
  <si>
    <t>First Complete Genome Sequence of Marinilactibacilluspiezotolerans Strain 15R, a Marine Lactobacillus Isolated from Coal-Bearing Sediment 2.0 Kilometers below the Seafloor, Determined by PacBio Single-Molecule Real-Time Technology</t>
  </si>
  <si>
    <t>Wei Y, Cao J, Fang J, Kato C, Cui W.</t>
  </si>
  <si>
    <t>Genome Announc. 2017 Feb 16;5(7):e01625-16. doi: 10.1128/genomeA.01625-16.</t>
  </si>
  <si>
    <t>10.1128/genomeA.01625-16</t>
  </si>
  <si>
    <t>PMC5313624</t>
  </si>
  <si>
    <t>Complete Genome Sequences of Three Multidrug-Resistant Clinical Isolates of Streptococcus pneumoniae Serotype 19A with Different Susceptibilities to the Myxobacterial Metabolite Carolacton</t>
  </si>
  <si>
    <t>Donner J, Bunk B, Schober I, Spröer C, Bergmann S, Jarek M, Overmann J, Wagner-Döbler I.</t>
  </si>
  <si>
    <t>Genome Announc. 2017 Feb 16;5(7):e01641-16. doi: 10.1128/genomeA.01641-16.</t>
  </si>
  <si>
    <t>10.1128/genomeA.01641-16</t>
  </si>
  <si>
    <t>PMC5288367</t>
  </si>
  <si>
    <t>Coexistence of bla(OXA-48) and Truncated bla(NDM-1) on Different Plasmids in a Klebsiella pneumoniae Isolate in China</t>
  </si>
  <si>
    <t>Xie L, Dou Y, Zhou K, Chen Y, Han L, Guo X, Sun J.</t>
  </si>
  <si>
    <t>Front Microbiol. 2017 Feb 2;8:133. doi: 10.3389/fmicb.2017.00133. eCollection 2017.</t>
  </si>
  <si>
    <t>10.3389/fmicb.2017.00133</t>
  </si>
  <si>
    <t>PMC5288370</t>
  </si>
  <si>
    <t>RNA-Seq of Guar (Cyamopsis tetragonoloba, L. Taub.) Leaves: De novo Transcriptome Assembly, Functional Annotation and Development of Genomic Resources</t>
  </si>
  <si>
    <t>Tanwar UK, Pruthi V, Randhawa GS.</t>
  </si>
  <si>
    <t>Front Plant Sci. 2017 Feb 2;8:91. doi: 10.3389/fpls.2017.00091. eCollection 2017.</t>
  </si>
  <si>
    <t>10.3389/fpls.2017.00091</t>
  </si>
  <si>
    <t>High-Q, Low-Threshold Monolithic Perovskite Thin-Film Vertical-Cavity Lasers</t>
  </si>
  <si>
    <t>Chen S, Zhang C, Lee J, Han J, Nurmikko A.</t>
  </si>
  <si>
    <t>Adv Mater. 2017 Apr;29(16). doi: 10.1002/adma.201604781. Epub 2017 Feb 17.</t>
  </si>
  <si>
    <t>10.1002/adma.201604781</t>
  </si>
  <si>
    <t>Suppression of Hydrogen Evolution by Oxygen Reduction in Nanoporous Electrocatalysts</t>
  </si>
  <si>
    <t>Benn EE, Gaskey B, Erlebacher JD.</t>
  </si>
  <si>
    <t>J Am Chem Soc. 2017 Mar 15;139(10):3663-3668. doi: 10.1021/jacs.6b10855. Epub 2017 Mar 2.</t>
  </si>
  <si>
    <t>10.1021/jacs.6b10855</t>
  </si>
  <si>
    <t>PMC5315398</t>
  </si>
  <si>
    <t>De novo transcriptome analysis and microsatellite marker development for population genetic study of a serious insect pest, Rhopalosiphum padi (L.) (Hemiptera: Aphididae)</t>
  </si>
  <si>
    <t>Duan X, Wang K, Su S, Tian R, Li Y, Chen M.</t>
  </si>
  <si>
    <t>PLoS One. 2017 Feb 17;12(2):e0172513. doi: 10.1371/journal.pone.0172513. eCollection 2017.</t>
  </si>
  <si>
    <t>10.1371/journal.pone.0172513</t>
  </si>
  <si>
    <t>A zeolitic imidazolate framework based nanoporous carbon as a novel fiber coating for solid-phase microextraction of pyrethroid pesticides</t>
  </si>
  <si>
    <t>Zhang S, Yang Q, Yang X, Wang W, Li Z, Zhang L, Wang C, Wang Z.</t>
  </si>
  <si>
    <t>Talanta. 2017 May 1;166:46-53. doi: 10.1016/j.talanta.2017.01.042. Epub 2017 Jan 14.</t>
  </si>
  <si>
    <t>10.1016/j.talanta.2017.01.042</t>
  </si>
  <si>
    <t>2017-02-19</t>
  </si>
  <si>
    <t>Salt Segregation and Sample Cleanup on Perfluoro-Coated Nanostructured Surfaces for Laser Desorption Ionization Mass Spectrometry of Biofluid Samples</t>
  </si>
  <si>
    <t>Zhou Y, Peng C, Harris KD, Mandal R, Harrison DJ.</t>
  </si>
  <si>
    <t>Anal Chem. 2017 Mar 21;89(6):3362-3369. doi: 10.1021/acs.analchem.6b03934. Epub 2017 Mar 3.</t>
  </si>
  <si>
    <t>10.1021/acs.analchem.6b03934</t>
  </si>
  <si>
    <t>2017-02-21</t>
  </si>
  <si>
    <t>PMC5321748</t>
  </si>
  <si>
    <t>Scaffolding and completing genome assemblies in real-time with nanopore sequencing</t>
  </si>
  <si>
    <t>Cao MD, Nguyen SH, Ganesamoorthy D, Elliott AG, Cooper MA, Coin LJ.</t>
  </si>
  <si>
    <t>Nat Commun. 2017 Feb 20;8:14515. doi: 10.1038/ncomms14515.</t>
  </si>
  <si>
    <t>10.1038/ncomms14515</t>
  </si>
  <si>
    <t>Hierarchically Arranged Helical Fiber Actuators Derived from Commercial Cloth</t>
  </si>
  <si>
    <t>Gong J, Lin H, Dunlop JWC, Yuan J.</t>
  </si>
  <si>
    <t>Adv Mater. 2017 Apr;29(16). doi: 10.1002/adma.201605103. Epub 2017 Feb 20.</t>
  </si>
  <si>
    <t>10.1002/adma.201605103</t>
  </si>
  <si>
    <t>PMC5704956</t>
  </si>
  <si>
    <t>Mapping DNA methylation with high-throughput nanopore sequencing</t>
  </si>
  <si>
    <t>Rand AC, Jain M, Eizenga JM, Musselman-Brown A, Olsen HE, Akeson M, Paten B.</t>
  </si>
  <si>
    <t>Nat Methods. 2017 Apr;14(4):411-413. doi: 10.1038/nmeth.4189. Epub 2017 Feb 20.</t>
  </si>
  <si>
    <t>10.1038/nmeth.4189</t>
  </si>
  <si>
    <t>Detecting DNA cytosine methylation using nanopore sequencing</t>
  </si>
  <si>
    <t>Simpson JT, Workman RE, Zuzarte PC, David M, Dursi LJ, Timp W.</t>
  </si>
  <si>
    <t>Nat Methods. 2017 Apr;14(4):407-410. doi: 10.1038/nmeth.4184. Epub 2017 Feb 20.</t>
  </si>
  <si>
    <t>10.1038/nmeth.4184</t>
  </si>
  <si>
    <t>Superior Thermally Stable and Nonflammable Porous Polybenzimidazole Membrane with High Wettability for High-Power Lithium-Ion Batteries</t>
  </si>
  <si>
    <t>Li D, Shi D, Xia Y, Qiao L, Li X, Zhang H.</t>
  </si>
  <si>
    <t>ACS Appl Mater Interfaces. 2017 Mar 15;9(10):8742-8750. doi: 10.1021/acsami.6b16316. Epub 2017 Feb 28.</t>
  </si>
  <si>
    <t>10.1021/acsami.6b16316</t>
  </si>
  <si>
    <t>2017-02-22</t>
  </si>
  <si>
    <t>Nanoporous Polymer-Infiltrated Nanoparticle Films with Uniform or Graded Porosity via Undersaturated Capillary Rise Infiltration</t>
  </si>
  <si>
    <t>Hor JL, Jiang Y, Ring DJ, Riggleman RA, Turner KT, Lee D.</t>
  </si>
  <si>
    <t>ACS Nano. 2017 Mar 28;11(3):3229-3236. doi: 10.1021/acsnano.7b00298. Epub 2017 Feb 27.</t>
  </si>
  <si>
    <t>10.1021/acsnano.7b00298</t>
  </si>
  <si>
    <t>Early osseointegration of implants with cortex-like TiO(2) coatings formed by micro-arc oxidation: A histomorphometric study in rabbits</t>
  </si>
  <si>
    <t>Zhou HZ, Li YD, Liu L, Chen XD, Wang WQ, Ma GW, Su YC, Qi M, Shi B.</t>
  </si>
  <si>
    <t>J Huazhong Univ Sci Technolog Med Sci</t>
  </si>
  <si>
    <t>J Huazhong Univ Sci Technolog Med Sci. 2017 Feb;37(1):122-130. doi: 10.1007/s11596-017-1705-0. Epub 2017 Feb 22.</t>
  </si>
  <si>
    <t>10.1007/s11596-017-1705-0</t>
  </si>
  <si>
    <t>2017-02-23</t>
  </si>
  <si>
    <t>PMC5571541</t>
  </si>
  <si>
    <t>Protective effects of Araloside C against myocardial ischaemia/reperfusion injury: potential involvement of heat shock protein 90</t>
  </si>
  <si>
    <t>Wang M, Tian Y, Du YY, Sun GB, Xu XD, Jiang H, Xu HB, Meng XB, Zhang JY, Ding SL, Zhang MD, Yang MH, Sun XB.</t>
  </si>
  <si>
    <t>J Cell Mol Med</t>
  </si>
  <si>
    <t>J Cell Mol Med. 2017 Sep;21(9):1870-1880. doi: 10.1111/jcmm.13107. Epub 2017 Feb 22.</t>
  </si>
  <si>
    <t>10.1111/jcmm.13107</t>
  </si>
  <si>
    <t>Rational design and controllable preparation of holey MnO(2) nanosheets</t>
  </si>
  <si>
    <t>Zhang G, Ren L, Yan Z, Kang L, Lei Z, Xu H, Shi F, Liu ZH.</t>
  </si>
  <si>
    <t>Chem Commun (Camb). 2017 Mar 7;53(20):2950-2953. doi: 10.1039/c6cc10250f.</t>
  </si>
  <si>
    <t>10.1039/c6cc10250f</t>
  </si>
  <si>
    <t>Molecularly organic/inorganic hybrid hollow mesoporous organosilica nanocapsules with tumor-specific biodegradability and enhanced chemotherapeutic functionality</t>
  </si>
  <si>
    <t>Huang P, Chen Y, Lin H, Yu L, Zhang L, Wang L, Zhu Y, Shi J.</t>
  </si>
  <si>
    <t>Biomaterials. 2017 May;125:23-37. doi: 10.1016/j.biomaterials.2017.02.018. Epub 2017 Feb 15.</t>
  </si>
  <si>
    <t>10.1016/j.biomaterials.2017.02.018</t>
  </si>
  <si>
    <t>PMC5322580</t>
  </si>
  <si>
    <t>Exploring the transcriptome of non-model oleaginous microalga Dunaliella tertiolecta through high-throughput sequencing and high performance computing</t>
  </si>
  <si>
    <t>Yao L, Tan KW, Tan TW, Lee YK.</t>
  </si>
  <si>
    <t>BMC Bioinformatics. 2017 Feb 22;18(1):122. doi: 10.1186/s12859-017-1551-x.</t>
  </si>
  <si>
    <t>10.1186/s12859-017-1551-x</t>
  </si>
  <si>
    <t>2017-02-24</t>
  </si>
  <si>
    <t>Sequencing the genomic regions flanking S-linked PvGLO sequences confirms the presence of two GLO loci, one of which lies adjacent to the style-length determinant gene CYP734A50</t>
  </si>
  <si>
    <t>Burrows BA, McCubbin AG.</t>
  </si>
  <si>
    <t>Plant Reprod. 2017 Mar;30(1):53-67. doi: 10.1007/s00497-017-0299-9. Epub 2017 Feb 22.</t>
  </si>
  <si>
    <t>10.1007/s00497-017-0299-9</t>
  </si>
  <si>
    <t>PMC5458456</t>
  </si>
  <si>
    <t>Microbial diversity of a full-scale UASB reactor applied to poultry slaughterhouse wastewater treatment: integration of 16S rRNA gene amplicon and shotgun metagenomic sequencing</t>
  </si>
  <si>
    <t>Delforno TP, Lacerda Júnior GV, Noronha MF, Sakamoto IK, Varesche MBA, Oliveira VM.</t>
  </si>
  <si>
    <t>Microbiologyopen</t>
  </si>
  <si>
    <t>Microbiologyopen. 2017 Jun;6(3):e00443. doi: 10.1002/mbo3.443. Epub 2017 Feb 23.</t>
  </si>
  <si>
    <t>10.1002/mbo3.443</t>
  </si>
  <si>
    <t>Screening of gene mutations associated with bone metastasis in nonsmall cell lung cancer</t>
  </si>
  <si>
    <t>Zhang K, Zhang M, Zhu J, Hong W.</t>
  </si>
  <si>
    <t>J Cancer Res Ther</t>
  </si>
  <si>
    <t>J Cancer Res Ther. 2016 Dec;12(Supplement):C186-C190. doi: 10.4103/0973-1482.200597.</t>
  </si>
  <si>
    <t>10.4103/0973-1482.200597</t>
  </si>
  <si>
    <t>PMC5331335</t>
  </si>
  <si>
    <t>Demonstrating the potential of yttrium-doped barium zirconate electrolyte for high-performance fuel cells</t>
  </si>
  <si>
    <t>Bae K, Jang DY, Choi HJ, Kim D, Hong J, Kim BK, Lee JH, Son JW, Shim JH.</t>
  </si>
  <si>
    <t>Nat Commun. 2017 Feb 23;8:14553. doi: 10.1038/ncomms14553.</t>
  </si>
  <si>
    <t>10.1038/ncomms14553</t>
  </si>
  <si>
    <t>Ion-Gated Gas Separation through Porous Graphene</t>
  </si>
  <si>
    <t>Tian Z, Mahurin SM, Dai S, Jiang DE.</t>
  </si>
  <si>
    <t>Nano Lett. 2017 Mar 8;17(3):1802-1807. doi: 10.1021/acs.nanolett.6b05121. Epub 2017 Feb 27.</t>
  </si>
  <si>
    <t>10.1021/acs.nanolett.6b05121</t>
  </si>
  <si>
    <t>PMC5324271</t>
  </si>
  <si>
    <t>Meta-aligner: long-read alignment based on genome statistics</t>
  </si>
  <si>
    <t>Nashta-Ali D, Aliyari A, Ahmadian Moghadam A, Edrisi MA, Motahari SA, Hossein Khalaj B.</t>
  </si>
  <si>
    <t>BMC Bioinformatics. 2017 Feb 23;18(1):126. doi: 10.1186/s12859-017-1518-y.</t>
  </si>
  <si>
    <t>10.1186/s12859-017-1518-y</t>
  </si>
  <si>
    <t>2017-02-25</t>
  </si>
  <si>
    <t>Improving the dissolution rate of hydrophobic drugs through encapsulation in porous lactose as a new biocompatible porous carrier</t>
  </si>
  <si>
    <t>Ebrahimi A, Saffari M, Langrish T.</t>
  </si>
  <si>
    <t>Int J Pharm. 2017 Apr 15;521(1-2):204-213. doi: 10.1016/j.ijpharm.2017.02.052. Epub 2017 Feb 21.</t>
  </si>
  <si>
    <t>10.1016/j.ijpharm.2017.02.052</t>
  </si>
  <si>
    <t>High-bandwidth nanopore data analysis by using a modified hidden Markov model</t>
  </si>
  <si>
    <t>Zhang J, Liu X, Ying YL, Gu Z, Meng FN, Long YT.</t>
  </si>
  <si>
    <t>Nanoscale. 2017 Mar 9;9(10):3458-3465. doi: 10.1039/c6nr09135k.</t>
  </si>
  <si>
    <t>10.1039/c6nr09135k</t>
  </si>
  <si>
    <t>N-Doped Mesoporous In(2) O(3) for Photocatalytic Oxygen Evolution from the In-based Metal-Organic Frameworks</t>
  </si>
  <si>
    <t>Gan X, Zheng R, Liu T, Meng J, Chen R, Sun X, Sun X.</t>
  </si>
  <si>
    <t>Chemistry. 2017 May 29;23(30):7264-7271. doi: 10.1002/chem.201605576. Epub 2017 Mar 30.</t>
  </si>
  <si>
    <t>10.1002/chem.201605576</t>
  </si>
  <si>
    <t>PMC5324109</t>
  </si>
  <si>
    <t>Evaluating Variant Calling Tools for Non-Matched Next-Generation Sequencing Data</t>
  </si>
  <si>
    <t>Sandmann S, de Graaf AO, Karimi M, van der Reijden BA, Hellström-Lindberg E, Jansen JH, Dugas M.</t>
  </si>
  <si>
    <t>Sci Rep. 2017 Feb 24;7:43169. doi: 10.1038/srep43169.</t>
  </si>
  <si>
    <t>10.1038/srep43169</t>
  </si>
  <si>
    <t>Motion of Fullerenes around Topological Defects on Metals: Implications for the Progress of Molecular Scale Devices</t>
  </si>
  <si>
    <t>Nirmalraj P, Daly R, Martin N, Thompson D.</t>
  </si>
  <si>
    <t>ACS Appl Mater Interfaces. 2017 Mar 8;9(9):7897-7902. doi: 10.1021/acsami.7b00408. Epub 2017 Feb 27.</t>
  </si>
  <si>
    <t>10.1021/acsami.7b00408</t>
  </si>
  <si>
    <t>Confining Cation Injection to Enhance CBRAM Performance by Nanopore Graphene Layer</t>
  </si>
  <si>
    <t>Zhao X, Liu S, Niu J, Liao L, Liu Q, Xiao X, Lv H, Long S, Banerjee W, Li W, Si S, Liu M.</t>
  </si>
  <si>
    <t>Small. 2017 Sep;13(35). doi: 10.1002/smll.201603948. Epub 2017 Feb 24.</t>
  </si>
  <si>
    <t>10.1002/smll.201603948</t>
  </si>
  <si>
    <t>PMC5315652</t>
  </si>
  <si>
    <t>Nanoporous Polymer Films of Cyanate Ester Resins Designed by Using Ionic Liquids as Porogens</t>
  </si>
  <si>
    <t>Fainleib A, Vashchuk A, Starostenko O, Grigoryeva O, Rogalsky S, Nguyen TT, Grande D.</t>
  </si>
  <si>
    <t>Nanoscale Res Lett. 2017 Dec;12(1):126. doi: 10.1186/s11671-017-1900-8. Epub 2017 Feb 17.</t>
  </si>
  <si>
    <t>10.1186/s11671-017-1900-8</t>
  </si>
  <si>
    <t>2017-02-26</t>
  </si>
  <si>
    <t>Stratified nanoporous PtTi alloys for hydrolysis of ammonia borane</t>
  </si>
  <si>
    <t>J Colloid Interface Sci. 2017 Jun 15;496:235-242. doi: 10.1016/j.jcis.2017.02.030. Epub 2017 Feb 16.</t>
  </si>
  <si>
    <t>10.1016/j.jcis.2017.02.030</t>
  </si>
  <si>
    <t>PMC5350519</t>
  </si>
  <si>
    <t>Human centromeric CENP-A chromatin is a homotypic, octameric nucleosome at all cell cycle points</t>
  </si>
  <si>
    <t>Nechemia-Arbely Y, Fachinetti D, Miga KH, Sekulic N, Soni GV, Kim DH, Wong AK, Lee AY, Nguyen K, Dekker C, Ren B, Black BE, Cleveland DW.</t>
  </si>
  <si>
    <t>J Cell Biol</t>
  </si>
  <si>
    <t>J Cell Biol. 2017 Mar 6;216(3):607-621. doi: 10.1083/jcb.201608083. Epub 2017 Feb 24.</t>
  </si>
  <si>
    <t>10.1083/jcb.201608083</t>
  </si>
  <si>
    <t>PMC5328755</t>
  </si>
  <si>
    <t>Differential Expression of Circular RNAs in Glioblastoma Multiforme and Its Correlation with Prognosis</t>
  </si>
  <si>
    <t>Zhu J, Ye J, Zhang L, Xia L, Hu H, Jiang H, Wan Z, Sheng F, Ma Y, Li W, Qian J, Luo C.</t>
  </si>
  <si>
    <t>Transl Oncol</t>
  </si>
  <si>
    <t>Transl Oncol. 2017 Apr;10(2):271-279. doi: 10.1016/j.tranon.2016.12.006. Epub 2017 Feb 23.</t>
  </si>
  <si>
    <t>10.1016/j.tranon.2016.12.006</t>
  </si>
  <si>
    <t>PMC5421631</t>
  </si>
  <si>
    <t>Channel of viral DNA packaging motor for real time kinetic analysis of peptide oxidation states</t>
  </si>
  <si>
    <t>Wang S, Zhou Z, Zhao Z, Zhang H, Haque F, Guo P.</t>
  </si>
  <si>
    <t>Biomaterials. 2017 May;126:10-17. doi: 10.1016/j.biomaterials.2017.01.031. Epub 2017 Jan 30.</t>
  </si>
  <si>
    <t>10.1016/j.biomaterials.2017.01.031</t>
  </si>
  <si>
    <t>2017-02-27</t>
  </si>
  <si>
    <t>Rescaling metal molybdate nanostructures with biopolymer for energy storage having high capacitance with robust cycle stability</t>
  </si>
  <si>
    <t>Minakshi M, Barmi MJ, Jones RT.</t>
  </si>
  <si>
    <t>Dalton Trans. 2017 Mar 14;46(11):3588-3600. doi: 10.1039/c7dt00139h.</t>
  </si>
  <si>
    <t>10.1039/c7dt00139h</t>
  </si>
  <si>
    <t>2017-02-28</t>
  </si>
  <si>
    <t>Engineering of Surface Chemistry for Enhanced Sensitivity in Nanoporous Interferometric Sensing Platforms</t>
  </si>
  <si>
    <t>Law CS, Sylvia GM, Nemati M, Yu J, Losic D, Abell AD, Santos A.</t>
  </si>
  <si>
    <t>ACS Appl Mater Interfaces. 2017 Mar 15;9(10):8929-8940. doi: 10.1021/acsami.7b01116. Epub 2017 Mar 6.</t>
  </si>
  <si>
    <t>10.1021/acsami.7b01116</t>
  </si>
  <si>
    <t>General Method to Determine the Flux of Charged Molecules through Nanopores Applied to β-Lactamase Inhibitors and OmpF</t>
  </si>
  <si>
    <t>Ghai I, Pira A, Scorciapino MA, Bodrenko I, Benier L, Ceccarelli M, Winterhalter M, Wagner R.</t>
  </si>
  <si>
    <t>J Phys Chem Lett. 2017 Mar 16;8(6):1295-1301. doi: 10.1021/acs.jpclett.7b00062. Epub 2017 Mar 6.</t>
  </si>
  <si>
    <t>10.1021/acs.jpclett.7b00062</t>
  </si>
  <si>
    <t>Automated Quantification of the Impact of Defects on the Mechanical Behavior of Deoxyribonucleic acid Origami Nanoplates</t>
  </si>
  <si>
    <t>Liang B, Nagarajan A, Hudoba MW, Alvarez R, Castro CE, Soghrati S.</t>
  </si>
  <si>
    <t>J Biomech Eng. 2017 Apr 1;139(4). doi: 10.1115/1.4036022.</t>
  </si>
  <si>
    <t>10.1115/1.4036022</t>
  </si>
  <si>
    <t>PMC5327544</t>
  </si>
  <si>
    <t>Transcriptome analysis of lentil (Lens culinaris Medikus) in response to seedling drought stress</t>
  </si>
  <si>
    <t>Singh D, Singh CK, Taunk J, Tomar RS, Chaturvedi AK, Gaikwad K, Pal M.</t>
  </si>
  <si>
    <t>BMC Genomics. 2017 Feb 27;18(1):206. doi: 10.1186/s12864-017-3596-7.</t>
  </si>
  <si>
    <t>10.1186/s12864-017-3596-7</t>
  </si>
  <si>
    <t>2017-03-01</t>
  </si>
  <si>
    <t>PMC5315024</t>
  </si>
  <si>
    <t>Changes in physicochemical and biological properties of porcine bone derived hydroxyapatite induced by the incorporation of fluoride</t>
  </si>
  <si>
    <t>Qiao W, Liu Q, Li Z, Zhang H, Chen Z.</t>
  </si>
  <si>
    <t>Sci Technol Adv Mater. 2017 Feb 1;18(1):110-121. doi: 10.1080/14686996.2016.1263140. eCollection 2017.</t>
  </si>
  <si>
    <t>10.1080/14686996.2016.1263140</t>
  </si>
  <si>
    <t>Ultrathin Alumina Membranes as Scaffold for Epithelial Cell Culture from the Intestine of Rainbow Trout</t>
  </si>
  <si>
    <t>Drieschner C, Minghetti M, Wu S, Renaud P, Schirmer K.</t>
  </si>
  <si>
    <t>ACS Appl Mater Interfaces. 2017 Mar 22;9(11):9496-9505. doi: 10.1021/acsami.7b00705. Epub 2017 Mar 9.</t>
  </si>
  <si>
    <t>10.1021/acsami.7b00705</t>
  </si>
  <si>
    <t>Effective micro-spray cooling for light-emitting diode with graphene nanoporous layers</t>
  </si>
  <si>
    <t>Lay KK, Cheong BM, Tong WL, Tan MK, Hung YM.</t>
  </si>
  <si>
    <t>Nanotechnology. 2017 Apr 21;28(16):164003. doi: 10.1088/1361-6528/aa6385. Epub 2017 Feb 28.</t>
  </si>
  <si>
    <t>10.1088/1361-6528/aa6385</t>
  </si>
  <si>
    <t>Deletion-bias in DNA double-strand break repair differentially contributes to plant genome shrinkage</t>
  </si>
  <si>
    <t>Vu GTH, Cao HX, Reiss B, Schubert I.</t>
  </si>
  <si>
    <t>New Phytol. 2017 Jun;214(4):1712-1721. doi: 10.1111/nph.14490. Epub 2017 Feb 28.</t>
  </si>
  <si>
    <t>10.1111/nph.14490</t>
  </si>
  <si>
    <t>PMC5372513</t>
  </si>
  <si>
    <t>De Novo Transcriptome Analysis of Plant Pathogenic Fungus Myrothecium roridum and Identification of Genes Associated with Trichothecene Mycotoxin Biosynthesis</t>
  </si>
  <si>
    <t>Ye W, Liu T, Zhu M, Zhang W, Li H, Huang Z, Li S.</t>
  </si>
  <si>
    <t>Int J Mol Sci. 2017 Feb 25;18(3):497. doi: 10.3390/ijms18030497.</t>
  </si>
  <si>
    <t>10.3390/ijms18030497</t>
  </si>
  <si>
    <t>2017-03-02</t>
  </si>
  <si>
    <t>Characterisation of the transcriptome of male and female wild-type guppy brains with RNA-Seq and consequences of exposure to the pharmaceutical pollutant, 17α-ethinyl estradiol</t>
  </si>
  <si>
    <t>Saaristo M, Wong BBM, Mincarelli L, Craig A, Johnstone CP, Allinson M, Lindström K, Craft JA.</t>
  </si>
  <si>
    <t>Aquat Toxicol</t>
  </si>
  <si>
    <t>Aquat Toxicol. 2017 May;186:28-39. doi: 10.1016/j.aquatox.2017.02.016. Epub 2017 Feb 16.</t>
  </si>
  <si>
    <t>10.1016/j.aquatox.2017.02.016</t>
  </si>
  <si>
    <t>PMC5302869</t>
  </si>
  <si>
    <t>Structural transitions and guest/host complexing of liquid crystal helical nanofilaments induced by nanoconfinement</t>
  </si>
  <si>
    <t>Kim H, Ryu SH, Tuchband M, Shin TJ, Korblova E, Walba DM, Clark NA, Yoon DK.</t>
  </si>
  <si>
    <t>Sci Adv. 2017 Feb 10;3(2):e1602102. doi: 10.1126/sciadv.1602102. eCollection 2017 Feb.</t>
  </si>
  <si>
    <t>10.1126/sciadv.1602102</t>
  </si>
  <si>
    <t>The importance of nano-porosity in the stalk-derived biochar to the sorption of 17β-estradiol and retention of it in the greenhouse soil</t>
  </si>
  <si>
    <t>Zhang F, Li Y, Zhang G, Li W, Yang L.</t>
  </si>
  <si>
    <t>Environ Sci Pollut Res Int. 2017 Apr;24(10):9575-9584. doi: 10.1007/s11356-017-8630-4. Epub 2017 Feb 28.</t>
  </si>
  <si>
    <t>10.1007/s11356-017-8630-4</t>
  </si>
  <si>
    <t>Understanding Surface and Interfacial Chemistry in Functional Nanomaterials via Solid-State NMR</t>
  </si>
  <si>
    <t>Marchetti A, Chen J, Pang Z, Li S, Ling D, Deng F, Kong X.</t>
  </si>
  <si>
    <t>Adv Mater. 2017 Apr;29(14). doi: 10.1002/adma.201605895. Epub 2017 Mar 1.</t>
  </si>
  <si>
    <t>10.1002/adma.201605895</t>
  </si>
  <si>
    <t>[Irreversible electroporation to treat prostate cancer (Nanoknife)]</t>
  </si>
  <si>
    <t>Glybochko PV, Alyaev YG, Amosov AV, Enikeev DV, Chinenov DV, Krupinov GE, Chernov YN, Tivtikyan AS.</t>
  </si>
  <si>
    <t>Urologiia</t>
  </si>
  <si>
    <t>Urologiia. 2016 Dec;(6):153-157.</t>
  </si>
  <si>
    <t>Strong Electromagnetic Wave Response Derived from the Construction of Dielectric/Magnetic Media Heterostructure and Multiple Interfaces</t>
  </si>
  <si>
    <t>Quan B, Liang X, Ji G, Ma J, Ouyang P, Gong H, Xu G, Du Y.</t>
  </si>
  <si>
    <t>ACS Appl Mater Interfaces. 2017 Mar 22;9(11):9964-9974. doi: 10.1021/acsami.6b15788. Epub 2017 Mar 9.</t>
  </si>
  <si>
    <t>10.1021/acsami.6b15788</t>
  </si>
  <si>
    <t>PMC5303168</t>
  </si>
  <si>
    <t>A tip-attached tuning fork sensor for the control of DNA translocation through a nanopore</t>
  </si>
  <si>
    <t>Hyun C, Kaur H, Huang T, Li J.</t>
  </si>
  <si>
    <t>Rev Sci Instrum. 2017 Feb;88(2):025001. doi: 10.1063/1.4974955.</t>
  </si>
  <si>
    <t>10.1063/1.4974955</t>
  </si>
  <si>
    <t>2017-03-03</t>
  </si>
  <si>
    <t>Metagenomic analysis of the microbiome in three different bioreactor configurations applied to commercial laundry wastewater treatment</t>
  </si>
  <si>
    <t>Delforno TP, Lacerda GV Jr, Sierra-Garcia IN, Okada DY, Macedo TZ, Varesche MB, Oliveira VM.</t>
  </si>
  <si>
    <t>Sci Total Environ. 2017 Jun 1;587-588:389-398. doi: 10.1016/j.scitotenv.2017.02.170. Epub 2017 Feb 27.</t>
  </si>
  <si>
    <t>10.1016/j.scitotenv.2017.02.170</t>
  </si>
  <si>
    <t>Phosphate-Modified Nucleotides for Monitoring Enzyme Activity</t>
  </si>
  <si>
    <t>Ermert S, Marx A, Hacker SM.</t>
  </si>
  <si>
    <t>Top Curr Chem (Cham). 2017 Apr;375(2):28. doi: 10.1007/s41061-017-0117-8. Epub 2017 Mar 1.</t>
  </si>
  <si>
    <t>10.1007/s41061-017-0117-8</t>
  </si>
  <si>
    <t>PMC5337972</t>
  </si>
  <si>
    <t>Enhancing the catalytic activity of hydronium ions through constrained environments</t>
  </si>
  <si>
    <t>Liu Y, Vjunov A, Shi H, Eckstein S, Camaioni DM, Mei D, Baráth E, Lercher JA.</t>
  </si>
  <si>
    <t>Nat Commun. 2017 Mar 2;8:14113. doi: 10.1038/ncomms14113.</t>
  </si>
  <si>
    <t>10.1038/ncomms14113</t>
  </si>
  <si>
    <t>PMC5333152</t>
  </si>
  <si>
    <t>Enhanced PEC performance of nanoporous Si photoelectrodes by covering HfO(2) and TiO(2) passivation layers</t>
  </si>
  <si>
    <t>Xing Z, Ren F, Wu H, Wu L, Wang X, Wang J, Wan D, Zhang G, Jiang C.</t>
  </si>
  <si>
    <t>Sci Rep. 2017 Mar 2;7:43901. doi: 10.1038/srep43901.</t>
  </si>
  <si>
    <t>10.1038/srep43901</t>
  </si>
  <si>
    <t>A novel chitosan hydrogel membrane by an improved electrophoretic deposition and its characteristics in vitro and in vivo</t>
  </si>
  <si>
    <t>Li WW, Wang HY, Zhang YQ.</t>
  </si>
  <si>
    <t>Mater Sci Eng C Mater Biol Appl. 2017 May 1;74:287-297. doi: 10.1016/j.msec.2016.12.005. Epub 2016 Dec 7.</t>
  </si>
  <si>
    <t>10.1016/j.msec.2016.12.005</t>
  </si>
  <si>
    <t>2017-03-04</t>
  </si>
  <si>
    <t>PMC5340120</t>
  </si>
  <si>
    <t>Direction- and Salt-Dependent Ionic Current Signatures for DNA Sensing with Asymmetric Nanopores</t>
  </si>
  <si>
    <t>Chen K, Bell NAW, Kong J, Tian Y, Keyser UF.</t>
  </si>
  <si>
    <t>Biophys J. 2017 Feb 28;112(4):674-682. doi: 10.1016/j.bpj.2016.12.033.</t>
  </si>
  <si>
    <t>10.1016/j.bpj.2016.12.033</t>
  </si>
  <si>
    <t>PMC5335617</t>
  </si>
  <si>
    <t>Characterization of the Dynamic Transcriptome of a Herpesvirus with Long-read Single Molecule Real-Time Sequencing</t>
  </si>
  <si>
    <t>Tombácz D, Balázs Z, Csabai Z, Moldován N, Szűcs A, Sharon D, Snyder M, Boldogkői Z.</t>
  </si>
  <si>
    <t>Sci Rep. 2017 Mar 3;7:43751. doi: 10.1038/srep43751.</t>
  </si>
  <si>
    <t>10.1038/srep43751</t>
  </si>
  <si>
    <t>In-depth transcriptome analysis of Larimichthys polyactis, de novo assembly, functional annotation</t>
  </si>
  <si>
    <t>Liu LW, Sui YZ, Zhu WB, Guo A, Xu KD, Zhou YD.</t>
  </si>
  <si>
    <t>Mar Genomics. 2017 Jun;33:27-29. doi: 10.1016/j.margen.2017.02.002. Epub 2017 Mar 1.</t>
  </si>
  <si>
    <t>10.1016/j.margen.2017.02.002</t>
  </si>
  <si>
    <t>2017-03-05</t>
  </si>
  <si>
    <t>PMC5325137</t>
  </si>
  <si>
    <t>Promotion of in vivo degradability, vascularization and osteogenesis of calcium sulfate-based bone cements containing nanoporous lithium doping magnesium silicate</t>
  </si>
  <si>
    <t>Cao L, Weng W, Chen X, Zhang J, Zhou Q, Cui J, Zhao Y, Shin JW, Su J.</t>
  </si>
  <si>
    <t>Int J Nanomedicine. 2017 Feb 17;12:1341-1352. doi: 10.2147/IJN.S124965. eCollection 2017.</t>
  </si>
  <si>
    <t>10.2147/IJN.S124965</t>
  </si>
  <si>
    <t>2017-03-07</t>
  </si>
  <si>
    <t>PMC5313534</t>
  </si>
  <si>
    <t>The Histidine Decarboxylase Gene Cluster of Lactobacillus parabuchneri Was Gained by Horizontal Gene Transfer and Is Mobile within the Species</t>
  </si>
  <si>
    <t>Wüthrich D, Berthoud H, Wechsler D, Eugster E, Irmler S, Bruggmann R.</t>
  </si>
  <si>
    <t>Front Microbiol. 2017 Feb 17;8:218. doi: 10.3389/fmicb.2017.00218. eCollection 2017.</t>
  </si>
  <si>
    <t>10.3389/fmicb.2017.00218</t>
  </si>
  <si>
    <t>PMC5309391</t>
  </si>
  <si>
    <t>Fungal ITS1 Deep-Sequencing Strategies to Reconstruct the Composition of a 26-Species Community and Evaluation of the Gut Mycobiota of Healthy Japanese Individuals</t>
  </si>
  <si>
    <t>Motooka D, Fujimoto K, Tanaka R, Yaguchi T, Gotoh K, Maeda Y, Furuta Y, Kurakawa T, Goto N, Yasunaga T, Narazaki M, Kumanogoh A, Horii T, Iida T, Takeda K, Nakamura S.</t>
  </si>
  <si>
    <t>Front Microbiol. 2017 Feb 15;8:238. doi: 10.3389/fmicb.2017.00238. eCollection 2017.</t>
  </si>
  <si>
    <t>10.3389/fmicb.2017.00238</t>
  </si>
  <si>
    <t>PMC5330897</t>
  </si>
  <si>
    <t>Species identification and comparative population genetics of four coastal houndsharks based on novel NGS-mined microsatellites</t>
  </si>
  <si>
    <t>Maduna SN, Rossouw C, da Silva C, Soekoe M, Bester-van der Merwe AE.</t>
  </si>
  <si>
    <t>Ecol Evol</t>
  </si>
  <si>
    <t>Ecol Evol. 2017 Feb 5;7(5):1462-1486. doi: 10.1002/ece3.2770. eCollection 2017 Mar.</t>
  </si>
  <si>
    <t>10.1002/ece3.2770</t>
  </si>
  <si>
    <t>Large Rectification Effect of Single Graphene Nanopore Supported by PET Membrane</t>
  </si>
  <si>
    <t>Yao H, Zeng J, Zhai P, Li Z, Cheng Y, Liu J, Mo D, Duan J, Wang L, Sun Y, Liu J.</t>
  </si>
  <si>
    <t>ACS Appl Mater Interfaces. 2017 Mar 29;9(12):11000-11008. doi: 10.1021/acsami.6b16736. Epub 2017 Mar 15.</t>
  </si>
  <si>
    <t>10.1021/acsami.6b16736</t>
  </si>
  <si>
    <t>PMC5337907</t>
  </si>
  <si>
    <t>Whole genome sequences of three Clade 3 Clostridium difficile strains carrying binary toxin genes in China</t>
  </si>
  <si>
    <t>Chen R, Feng Y, Wang X, Yang J, Zhang X, Lü X, Zong Z.</t>
  </si>
  <si>
    <t>Sci Rep. 2017 Mar 6;7:43555. doi: 10.1038/srep43555.</t>
  </si>
  <si>
    <t>10.1038/srep43555</t>
  </si>
  <si>
    <t>Polarity governed selective amplification of through plane proton shuttling in proton exchange membrane fuel cells</t>
  </si>
  <si>
    <t>Gautam M, Chattanahalli Devendrachari M, Thimmappa R, Raja Kottaichamy A, Pottachola Shafi S, Gaikwad P, Makri Nimbegondi Kotresh H, Ottakam Thotiyl M.</t>
  </si>
  <si>
    <t>Phys Chem Chem Phys. 2017 Mar 15;19(11):7751-7759. doi: 10.1039/c6cp07724b.</t>
  </si>
  <si>
    <t>10.1039/c6cp07724b</t>
  </si>
  <si>
    <t>PMC5333547</t>
  </si>
  <si>
    <t>Genomic analysis of ST88 community-acquired methicillin resistant Staphylococcus aureus in Ghana</t>
  </si>
  <si>
    <t>Kpeli G, Buultjens AH, Giulieri S, Owusu-Mireku E, Aboagye SY, Baines SL, Seemann T, Bulach D, Gonçalves da Silva A, Monk IR, Howden BP, Pluschke G, Yeboah-Manu D, Stinear T.</t>
  </si>
  <si>
    <t>PeerJ. 2017 Feb 28;5:e3047. doi: 10.7717/peerj.3047. eCollection 2017.</t>
  </si>
  <si>
    <t>10.7717/peerj.3047</t>
  </si>
  <si>
    <t>2017-03-08</t>
  </si>
  <si>
    <t>Dual emissions from MnS clusters confined in the sodalite nanocage of a chalcogenide-based semiconductor zeolite</t>
  </si>
  <si>
    <t>Hu D, Zhang Y, Lin J, Hou Y, Li D, Wu T.</t>
  </si>
  <si>
    <t>Dalton Trans. 2017 Mar 21;46(12):3929-3933. doi: 10.1039/c7dt00386b.</t>
  </si>
  <si>
    <t>10.1039/c7dt00386b</t>
  </si>
  <si>
    <t>A Voltage-Responsive Free-Blockage Controlled-Release System Based on Hydrophobicity Switching</t>
  </si>
  <si>
    <t>Jiao X, Sun R, Cheng Y, Li F, Du X, Wen Y, Song Y, Zhang X.</t>
  </si>
  <si>
    <t>Chemphyschem. 2017 May 19;18(10):1317-1323. doi: 10.1002/cphc.201700117. Epub 2017 Mar 29.</t>
  </si>
  <si>
    <t>10.1002/cphc.201700117</t>
  </si>
  <si>
    <t>PMC5340382</t>
  </si>
  <si>
    <t>Association of SMAD4 mutation with patient demographics, tumor characteristics, and clinical outcomes in colorectal cancer</t>
  </si>
  <si>
    <t>Mehrvarz Sarshekeh A, Advani S, Overman MJ, Manyam G, Kee BK, Fogelman DR, Dasari A, Raghav K, Vilar E, Manuel S, Shureiqi I, Wolff RA, Patel KP, Luthra R, Shaw K, Eng C, Maru DM, Routbort MJ, Meric-Bernstam F, Kopetz S.</t>
  </si>
  <si>
    <t>PLoS One. 2017 Mar 7;12(3):e0173345. doi: 10.1371/journal.pone.0173345. eCollection 2017.</t>
  </si>
  <si>
    <t>10.1371/journal.pone.0173345</t>
  </si>
  <si>
    <t>Evaluation of biofouling for implantable micro dialysis system</t>
  </si>
  <si>
    <t>Ota T, To N, Kanno Y, Miki N.</t>
  </si>
  <si>
    <t>Annu Int Conf IEEE Eng Med Biol Soc. 2016 Aug;2016:1942-1945. doi: 10.1109/EMBC.2016.7591103.</t>
  </si>
  <si>
    <t>10.1109/EMBC.2016.7591103</t>
  </si>
  <si>
    <t>2017-03-09</t>
  </si>
  <si>
    <t>PMC6390479</t>
  </si>
  <si>
    <t>Nanoporous membrane robustness / stability in small form factor microfluidic filtration system</t>
  </si>
  <si>
    <t>Johnson DG, Pan S, Hayden A, McGrath JL.</t>
  </si>
  <si>
    <t>Annu Int Conf IEEE Eng Med Biol Soc. 2016 Aug;2016:1955-1958. doi: 10.1109/EMBC.2016.7591106.</t>
  </si>
  <si>
    <t>10.1109/EMBC.2016.7591106</t>
  </si>
  <si>
    <t>Quantitative estimation of electro-osmosis force on charged particles inside a borosilicate resistive-pulse sensor</t>
  </si>
  <si>
    <t>Ghobadi M, Yuqian Zhang, Rana A, Esfahani ET, Esfandiari L.</t>
  </si>
  <si>
    <t>Annu Int Conf IEEE Eng Med Biol Soc. 2016 Aug;2016:4228-4231. doi: 10.1109/EMBC.2016.7591660.</t>
  </si>
  <si>
    <t>10.1109/EMBC.2016.7591660</t>
  </si>
  <si>
    <t>Embedded CMOS basecalling for nanopore DNA sequencing</t>
  </si>
  <si>
    <t>Chengjie Wang, Junli Zheng, Magierowski S, Ghafar-Zadeh E.</t>
  </si>
  <si>
    <t>Annu Int Conf IEEE Eng Med Biol Soc. 2016 Aug;2016:5745-5748. doi: 10.1109/EMBC.2016.7592032.</t>
  </si>
  <si>
    <t>10.1109/EMBC.2016.7592032</t>
  </si>
  <si>
    <t>A haemocompatible and scalable nanoporous adsorbent monolith synthesised using a novel lignin binder route to augment the adsorption of poorly removed uraemic toxins in haemodialysis</t>
  </si>
  <si>
    <t>Sandeman SR, Zheng Y, Ingavle GC, Howell CA, Mikhalovsky SV, Basnayake K, Boyd O, Davenport A, Beaton N, Davies N.</t>
  </si>
  <si>
    <t>Biomed Mater. 2017 May 10;12(3):035001. doi: 10.1088/1748-605X/aa6546.</t>
  </si>
  <si>
    <t>10.1088/1748-605X/aa6546</t>
  </si>
  <si>
    <t>Isatin functionalized nanoporous SBA-15 as a selective fluorescent probe for the detection of Hg(II) in water</t>
  </si>
  <si>
    <t>Lashgari N, Badiei A, Mohammadi Ziarani G, Faridbod F.</t>
  </si>
  <si>
    <t>Anal Bioanal Chem. 2017 May;409(12):3175-3185. doi: 10.1007/s00216-017-0258-1. Epub 2017 Mar 7.</t>
  </si>
  <si>
    <t>10.1007/s00216-017-0258-1</t>
  </si>
  <si>
    <t>PMC5341051</t>
  </si>
  <si>
    <t>A millisecond micro-RNA separation technique by a hybrid structure of nanopillars and nanoslits</t>
  </si>
  <si>
    <t>Wu Q, Kaji N, Yasui T, Rahong S, Yanagida T, Kanai M, Nagashima K, Tokeshi M, Kawai T, Baba Y.</t>
  </si>
  <si>
    <t>Sci Rep. 2017 Mar 8;7:43877. doi: 10.1038/srep43877.</t>
  </si>
  <si>
    <t>10.1038/srep43877</t>
  </si>
  <si>
    <t>PMC5341560</t>
  </si>
  <si>
    <t>Hybrid sequencing and map finding (HySeMaFi): optional strategies for extensively deciphering gene splicing and expression in organisms without reference genome</t>
  </si>
  <si>
    <t>Ning G, Cheng X, Luo P, Liang F, Wang Z, Yu G, Li X, Wang D, Bao M.</t>
  </si>
  <si>
    <t>Sci Rep. 2017 Mar 8;7:43793. doi: 10.1038/srep43793.</t>
  </si>
  <si>
    <t>10.1038/srep43793</t>
  </si>
  <si>
    <t>TiO(2) anatase nanorods with non-equilibrium crystallographic {001} facets and their coatings exhibiting high photo-oxidation of NO gas</t>
  </si>
  <si>
    <t>Habran M, Krambrock K, Maia da Costa MEH, Morgado E Jr, Marinkovic BA.</t>
  </si>
  <si>
    <t>Environ Technol</t>
  </si>
  <si>
    <t>Environ Technol. 2018 Jan;39(2):231-239. doi: 10.1080/09593330.2017.1297852. Epub 2017 Mar 8.</t>
  </si>
  <si>
    <t>10.1080/09593330.2017.1297852</t>
  </si>
  <si>
    <t>2017-03-10</t>
  </si>
  <si>
    <t>PMC5405248</t>
  </si>
  <si>
    <t>Same-Day Diagnostic and Surveillance Data for Tuberculosis via Whole-Genome Sequencing of Direct Respiratory Samples</t>
  </si>
  <si>
    <t>Votintseva AA, Bradley P, Pankhurst L, Del Ojo Elias C, Loose M, Nilgiriwala K, Chatterjee A, Smith EG, Sanderson N, Walker TM, Morgan MR, Wyllie DH, Walker AS, Peto TEA, Crook DW, Iqbal Z.</t>
  </si>
  <si>
    <t>J Clin Microbiol. 2017 May;55(5):1285-1298. doi: 10.1128/JCM.02483-16. Epub 2017 Mar 8.</t>
  </si>
  <si>
    <t>10.1128/JCM.02483-16</t>
  </si>
  <si>
    <t>PMC5343422</t>
  </si>
  <si>
    <t>Electrochemical tuning of the optical properties of nanoporous gold</t>
  </si>
  <si>
    <t>Jalas D, Shao LH, Canchi R, Okuma T, Lang S, Petrov A, Weissmüller J, Eich M.</t>
  </si>
  <si>
    <t>Sci Rep. 2017 Mar 9;7:44139. doi: 10.1038/srep44139.</t>
  </si>
  <si>
    <t>10.1038/srep44139</t>
  </si>
  <si>
    <t>Ultrafast Nanofiltration through Large-Area Single-Layered Graphene Membranes</t>
  </si>
  <si>
    <t>Qin Y, Hu Y, Koehler S, Cai L, Wen J, Tan X, Xu WL, Sheng Q, Hou X, Xue J, Yu M, Weitz D.</t>
  </si>
  <si>
    <t>ACS Appl Mater Interfaces. 2017 Mar 22;9(11):9239-9244. doi: 10.1021/acsami.7b00504. Epub 2017 Mar 13.</t>
  </si>
  <si>
    <t>10.1021/acsami.7b00504</t>
  </si>
  <si>
    <t>PMC5427888</t>
  </si>
  <si>
    <t>Steering surface topographies of electrospun fibers: understanding the mechanisms</t>
  </si>
  <si>
    <t>Yazgan G, Dmitriev RI, Tyagi V, Jenkins J, Rotaru GM, Rottmar M, Rossi RM, Toncelli C, Papkovsky DB, Maniura-Weber K, Fortunato G.</t>
  </si>
  <si>
    <t>Sci Rep. 2017 Mar 13;7(1):158. doi: 10.1038/s41598-017-00181-0.</t>
  </si>
  <si>
    <t>10.1038/s41598-017-00181-0</t>
  </si>
  <si>
    <t>2017-03-11</t>
  </si>
  <si>
    <t>PMC5324088</t>
  </si>
  <si>
    <t>Core-Shell Nanoparticle Coating as an Interfacial Layer for Dendrite-Free Lithium Metal Anodes</t>
  </si>
  <si>
    <t>Liu W, Li W, Zhuo D, Zheng G, Lu Z, Liu K, Cui Y.</t>
  </si>
  <si>
    <t>ACS Cent Sci</t>
  </si>
  <si>
    <t>ACS Cent Sci. 2017 Feb 22;3(2):135-140. doi: 10.1021/acscentsci.6b00389. Epub 2017 Feb 8.</t>
  </si>
  <si>
    <t>10.1021/acscentsci.6b00389</t>
  </si>
  <si>
    <t>Metal-organic complex-functionalized protein nanopore sensor for aromatic amino acids chiral recognition</t>
  </si>
  <si>
    <t>Guo Y, Niu A, Jian F, Wang Y, Yao F, Wei Y, Tian L, Kang X.</t>
  </si>
  <si>
    <t>Analyst. 2017 Mar 27;142(7):1048-1053. doi: 10.1039/c7an00097a.</t>
  </si>
  <si>
    <t>10.1039/c7an00097a</t>
  </si>
  <si>
    <t>Ion Current Rectification Behavior of Bioinspired Nanopores Having a pH-Tunable Zwitterionic Surface</t>
  </si>
  <si>
    <t>Anal Chem. 2017 Apr 4;89(7):3952-3958. doi: 10.1021/acs.analchem.6b04325. Epub 2017 Mar 22.</t>
  </si>
  <si>
    <t>10.1021/acs.analchem.6b04325</t>
  </si>
  <si>
    <t>Filtration-guided assembly for patterning one-dimensional nanostructures</t>
  </si>
  <si>
    <t>Zhang Y, Wang C, Yeom J.</t>
  </si>
  <si>
    <t>Nanotechnology. 2017 Apr 7;28(14):145302. doi: 10.1088/1361-6528/aa604d. Epub 2017 Mar 10.</t>
  </si>
  <si>
    <t>10.1088/1361-6528/aa604d</t>
  </si>
  <si>
    <t>Characterization of DNA duplex unzipping through a sub-2 nm solid-state nanopore</t>
  </si>
  <si>
    <t>Lin Y, Shi X, Liu SC, Ying YL, Li Q, Gao R, Fathi F, Long YT, Tian H.</t>
  </si>
  <si>
    <t>Chem Commun (Camb). 2017 Mar 23;53(25):3539-3542. doi: 10.1039/c7cc00060j.</t>
  </si>
  <si>
    <t>10.1039/c7cc00060j</t>
  </si>
  <si>
    <t>PMC5368703</t>
  </si>
  <si>
    <t>Alternative Splicing Profile and Sex-Preferential Gene Expression in the Female and Male Pacific Abalone Haliotis discus hannai</t>
  </si>
  <si>
    <t>Kim MA, Rhee JS, Kim TH, Lee JS, Choi AY, Choi BS, Choi IY, Sohn YC.</t>
  </si>
  <si>
    <t>Genes (Basel). 2017 Mar 9;8(3):99. doi: 10.3390/genes8030099.</t>
  </si>
  <si>
    <t>10.3390/genes8030099</t>
  </si>
  <si>
    <t>2017-03-12</t>
  </si>
  <si>
    <t>A spectroscopic study on the absorption of carbonic anhydrase onto the nanoporous silica nanoparticle</t>
  </si>
  <si>
    <t>Khameneh HP, Bolouri TG, Nemati F, Rezvani F, Attar F, Saboury AA, Falahati M.</t>
  </si>
  <si>
    <t>Int J Biol Macromol. 2017 Jun;99:739-745. doi: 10.1016/j.ijbiomac.2017.03.030. Epub 2017 Mar 8.</t>
  </si>
  <si>
    <t>10.1016/j.ijbiomac.2017.03.030</t>
  </si>
  <si>
    <t>Identification of a novel species of papillomavirus in giraffe lesions using nanopore sequencing</t>
  </si>
  <si>
    <t>Vanmechelen B, Bertelsen MF, Rector A, Van den Oord JJ, Laenen L, Vergote V, Maes P.</t>
  </si>
  <si>
    <t>Vet Microbiol</t>
  </si>
  <si>
    <t>Vet Microbiol. 2017 Mar;201:26-31. doi: 10.1016/j.vetmic.2016.12.035. Epub 2016 Dec 30.</t>
  </si>
  <si>
    <t>10.1016/j.vetmic.2016.12.035</t>
  </si>
  <si>
    <t>2017-03-13</t>
  </si>
  <si>
    <t>PMC5338002</t>
  </si>
  <si>
    <t>Confinement Effects for Lithium Borohydride: Comparing Silica and Carbon Scaffolds</t>
  </si>
  <si>
    <t>Suwarno, Ngene P, Nale A, Eggenhuisen TM, Oschatz M, Embs JP, Remhof A, de Jongh PE.</t>
  </si>
  <si>
    <t>J Phys Chem C Nanomater Interfaces. 2017 Mar 2;121(8):4197-4205. doi: 10.1021/acs.jpcc.6b13094. Epub 2017 Feb 2.</t>
  </si>
  <si>
    <t>10.1021/acs.jpcc.6b13094</t>
  </si>
  <si>
    <t>2017-03-14</t>
  </si>
  <si>
    <t>Laser Performance of Some Oxazole Laser Dyes in Restricted Matrices</t>
  </si>
  <si>
    <t>Sakr MAS, Abdel Gawad SA, Abou Kana MTH, Ebeid EM.</t>
  </si>
  <si>
    <t>J Fluoresc. 2017 Jul;27(4):1267-1275. doi: 10.1007/s10895-017-2058-6. Epub 2017 Mar 13.</t>
  </si>
  <si>
    <t>10.1007/s10895-017-2058-6</t>
  </si>
  <si>
    <t>Non-invasive diagnosis of cutaneous leishmaniasis by the direct boil loop-mediated isothermal amplification method and MinION™ nanopore sequencing</t>
  </si>
  <si>
    <t>Imai K, Tarumoto N, Amo K, Takahashi M, Sakamoto N, Kosaka A, Kato Y, Mikita K, Sakai J, Murakami T, Suzuki Y, Maesaki S, Maeda T.</t>
  </si>
  <si>
    <t>Parasitol Int</t>
  </si>
  <si>
    <t>Parasitol Int. 2018 Feb;67(1):34-37. doi: 10.1016/j.parint.2017.03.001. Epub 2017 Mar 11.</t>
  </si>
  <si>
    <t>10.1016/j.parint.2017.03.001</t>
  </si>
  <si>
    <t>2017-03-15</t>
  </si>
  <si>
    <t>PMC5380095</t>
  </si>
  <si>
    <t>Wettability effect on nanoconfined water flow</t>
  </si>
  <si>
    <t>Wu K, Chen Z, Li J, Li X, Xu J, Dong X.</t>
  </si>
  <si>
    <t>Proc Natl Acad Sci U S A. 2017 Mar 28;114(13):3358-3363. doi: 10.1073/pnas.1612608114. Epub 2017 Mar 13.</t>
  </si>
  <si>
    <t>10.1073/pnas.1612608114</t>
  </si>
  <si>
    <t>PMC5340863</t>
  </si>
  <si>
    <t>Deblur Rapidly Resolves Single-Nucleotide Community Sequence Patterns</t>
  </si>
  <si>
    <t>Amir A, McDonald D, Navas-Molina JA, Kopylova E, Morton JT, Zech Xu Z, Kightley EP, Thompson LR, Hyde ER, Gonzalez A, Knight R.</t>
  </si>
  <si>
    <t>mSystems</t>
  </si>
  <si>
    <t>mSystems. 2017 Mar 7;2(2):e00191-16. doi: 10.1128/mSystems.00191-16. eCollection 2017 Mar-Apr.</t>
  </si>
  <si>
    <t>10.1128/mSystems.00191-16</t>
  </si>
  <si>
    <t>PMC5349247</t>
  </si>
  <si>
    <t>Comprehensive RNA-seq transcriptomic profiling in the malignant progression of gliomas</t>
  </si>
  <si>
    <t>Zhao Z, Meng F, Wang W, Wang Z, Zhang C, Jiang T.</t>
  </si>
  <si>
    <t>Sci Data. 2017 Mar 14;4:170024. doi: 10.1038/sdata.2017.24.</t>
  </si>
  <si>
    <t>10.1038/sdata.2017.24</t>
  </si>
  <si>
    <t>Nanoengineered Superhydrophobic Surfaces of Aluminum with Extremely Low Bacterial Adhesivity</t>
  </si>
  <si>
    <t>Hizal F, Rungraeng N, Lee J, Jun S, Busscher HJ, van der Mei HC, Choi CH.</t>
  </si>
  <si>
    <t>ACS Appl Mater Interfaces. 2017 Apr 5;9(13):12118-12129. doi: 10.1021/acsami.7b01322. Epub 2017 Mar 27.</t>
  </si>
  <si>
    <t>10.1021/acsami.7b01322</t>
  </si>
  <si>
    <t>PMC5328986</t>
  </si>
  <si>
    <t>Diversity and Activity of Alternative Nitrogenases in Sequenced Genomes and Coastal Environments</t>
  </si>
  <si>
    <t>McRose DL, Zhang X, Kraepiel AM, Morel FM.</t>
  </si>
  <si>
    <t>Front Microbiol. 2017 Feb 28;8:267. doi: 10.3389/fmicb.2017.00267. eCollection 2017.</t>
  </si>
  <si>
    <t>10.3389/fmicb.2017.00267</t>
  </si>
  <si>
    <t>2017-03-16</t>
  </si>
  <si>
    <t>PMC5331317</t>
  </si>
  <si>
    <t>Integrating miRNA and mRNA Expression Profiling Uncovers miRNAs Underlying Fat Deposition in Sheep</t>
  </si>
  <si>
    <t>Zhou G, Wang X, Yuan C, Kang D, Xu X, Zhou J, Geng R, Yang Y, Yang Z, Chen Y.</t>
  </si>
  <si>
    <t>Biomed Res Int. 2017;2017:1857580. doi: 10.1155/2017/1857580. Epub 2017 Feb 15.</t>
  </si>
  <si>
    <t>10.1155/2017/1857580</t>
  </si>
  <si>
    <t>Steam reforming of methanol over oxide decorated nanoporous gold catalysts: a combined in situ FTIR and flow reactor study</t>
  </si>
  <si>
    <t>Shi J, Mahr C, Murshed MM, Gesing TM, Rosenauer A, Bäumer M, Wittstock A.</t>
  </si>
  <si>
    <t>Phys Chem Chem Phys. 2017 Mar 29;19(13):8880-8888. doi: 10.1039/c6cp08849j.</t>
  </si>
  <si>
    <t>10.1039/c6cp08849j</t>
  </si>
  <si>
    <t>Direct Access to Primary Amines and Particle Morphology Control in Nanoporous CO(2) Sorbents</t>
  </si>
  <si>
    <t>Dogan NA, Ozdemir E, Yavuz CT.</t>
  </si>
  <si>
    <t>ChemSusChem. 2017 May 22;10(10):2130-2134. doi: 10.1002/cssc.201700190. Epub 2017 Mar 29.</t>
  </si>
  <si>
    <t>10.1002/cssc.201700190</t>
  </si>
  <si>
    <t>Multiscale porous titanium surfaces via a two-step etching process for improved mechanical and biological performance</t>
  </si>
  <si>
    <t>Jang TS, Jung HD, Kim S, Moon BS, Baek J, Park C, Song J, Kim HE.</t>
  </si>
  <si>
    <t>Biomed Mater. 2017 Mar 15;12(2):025008. doi: 10.1088/1748-605X/aa5d74.</t>
  </si>
  <si>
    <t>10.1088/1748-605X/aa5d74</t>
  </si>
  <si>
    <t>PMC5411767</t>
  </si>
  <si>
    <t>Canu: scalable and accurate long-read assembly via adaptive k-mer weighting and repeat separation</t>
  </si>
  <si>
    <t>Koren S, Walenz BP, Berlin K, Miller JR, Bergman NH, Phillippy AM.</t>
  </si>
  <si>
    <t>Genome Res. 2017 May;27(5):722-736. doi: 10.1101/gr.215087.116. Epub 2017 Mar 15.</t>
  </si>
  <si>
    <t>10.1101/gr.215087.116</t>
  </si>
  <si>
    <t>2017-03-17</t>
  </si>
  <si>
    <t>PMC5405243</t>
  </si>
  <si>
    <t>Real-Time Sequencing of Mycobacterium tuberculosis: Are We There Yet?</t>
  </si>
  <si>
    <t>Lee RS, Pai M.</t>
  </si>
  <si>
    <t>J Clin Microbiol. 2017 May;55(5):1249-1254. doi: 10.1128/JCM.00358-17. Epub 2017 Mar 15.</t>
  </si>
  <si>
    <t>10.1128/JCM.00358-17</t>
  </si>
  <si>
    <t>PMC5428259</t>
  </si>
  <si>
    <t>Fast and precise detection of DNA methylation with tetramethylammonium-filled nanopore</t>
  </si>
  <si>
    <t>Wang Y, Zhang Y, Guo Y, Kang XF.</t>
  </si>
  <si>
    <t>Sci Rep. 2017 Mar 15;7(1):183. doi: 10.1038/s41598-017-00317-2.</t>
  </si>
  <si>
    <t>10.1038/s41598-017-00317-2</t>
  </si>
  <si>
    <t>PMC5037603</t>
  </si>
  <si>
    <t>Complete genome sequence of Pseudomonas citronellolis P3B5, a candidate for microbial phyllo-remediation of hydrocarbon-contaminated sites</t>
  </si>
  <si>
    <t>Remus-Emsermann MNP, Schmid M, Gekenidis MT, Pelludat C, Frey JE, Ahrens CH, Drissner D.</t>
  </si>
  <si>
    <t>Stand Genomic Sci. 2016 Sep 26;11:75. doi: 10.1186/s40793-016-0190-6. eCollection 2016.</t>
  </si>
  <si>
    <t>10.1186/s40793-016-0190-6</t>
  </si>
  <si>
    <t>Electrochemical synthesis of nanoporous tungsten carbide and its application as electrocatalysts for photoelectrochemical cells</t>
  </si>
  <si>
    <t>Kang JS, Kim J, Lee MJ, Son YJ, Jeong J, Chung DY, Lim A, Choe H, Park HS, Sung YE.</t>
  </si>
  <si>
    <t>Nanoscale. 2017 May 4;9(17):5413-5424. doi: 10.1039/c7nr00216e.</t>
  </si>
  <si>
    <t>10.1039/c7nr00216e</t>
  </si>
  <si>
    <t>Draft genome sequence of multidrug-resistant Salmonella enterica serovar Brancaster strain PS01 isolated from chicken meat, Malaysia</t>
  </si>
  <si>
    <t>Chin PS, Yu CY, Ang GY, Yin WF, Chan KG.</t>
  </si>
  <si>
    <t>J Glob Antimicrob Resist. 2017 Jun;9:41-42. doi: 10.1016/j.jgar.2016.12.017. Epub 2017 Mar 12.</t>
  </si>
  <si>
    <t>10.1016/j.jgar.2016.12.017</t>
  </si>
  <si>
    <t>Highly Selective Vertically Aligned Nanopores in Sustainably Derived Polymer Membranes by Molecular Templating</t>
  </si>
  <si>
    <t>Feng X, Kawabata K, Kaufman G, Elimelech M, Osuji CO.</t>
  </si>
  <si>
    <t>ACS Nano. 2017 Apr 25;11(4):3911-3921. doi: 10.1021/acsnano.7b00304. Epub 2017 Mar 21.</t>
  </si>
  <si>
    <t>10.1021/acsnano.7b00304</t>
  </si>
  <si>
    <t>Rapid structural analysis of nanomaterials in aqueous solutions</t>
  </si>
  <si>
    <t>Ryuzaki S, Tsutsui M, He Y, Yokota K, Arima A, Morikawa T, Taniguchi M, Kawai T.</t>
  </si>
  <si>
    <t>Nanotechnology. 2017 Apr 18;28(15):155501. doi: 10.1088/1361-6528/aa5e66.</t>
  </si>
  <si>
    <t>10.1088/1361-6528/aa5e66</t>
  </si>
  <si>
    <t>2017-03-18</t>
  </si>
  <si>
    <t>PMC5356342</t>
  </si>
  <si>
    <t>Experimental investigation on the coupled effect of effective stress and gas slippage on the permeability of shale</t>
  </si>
  <si>
    <t>Yang D, Wang W, Chen W, Wang S, Wang X.</t>
  </si>
  <si>
    <t>Sci Rep. 2017 Mar 17;7:44696. doi: 10.1038/srep44696.</t>
  </si>
  <si>
    <t>10.1038/srep44696</t>
  </si>
  <si>
    <t>Modeling electrokinetics in ionic liquids</t>
  </si>
  <si>
    <t>Wang C, Bao J, Pan W, Sun X.</t>
  </si>
  <si>
    <t>Electrophoresis. 2017 Jul;38(13-14):1693-1705. doi: 10.1002/elps.201600455. Epub 2017 Apr 7.</t>
  </si>
  <si>
    <t>10.1002/elps.201600455</t>
  </si>
  <si>
    <t>PMC5346352</t>
  </si>
  <si>
    <t>Experimental Study on Thermal Conductivity and Hardness of Cu and Ni Nanoparticle Packed Bed for Thermoelectric Application</t>
  </si>
  <si>
    <t>Lin ZZ, Huang CL, Zhen WK, Feng YH, Zhang XX, Wang G.</t>
  </si>
  <si>
    <t>Nanoscale Res Lett. 2017 Dec;12(1):189. doi: 10.1186/s11671-017-1969-0. Epub 2017 Mar 11.</t>
  </si>
  <si>
    <t>10.1186/s11671-017-1969-0</t>
  </si>
  <si>
    <t>2017-03-19</t>
  </si>
  <si>
    <t>PMC5411510</t>
  </si>
  <si>
    <t>Lentinula edodes Genome Survey and Postharvest Transcriptome Analysis</t>
  </si>
  <si>
    <t>Sakamoto Y, Nakade K, Sato S, Yoshida K, Miyazaki K, Natsume S, Konno N.</t>
  </si>
  <si>
    <t>Appl Environ Microbiol. 2017 May 1;83(10):e02990-16. doi: 10.1128/AEM.02990-16. Print 2017 May 15.</t>
  </si>
  <si>
    <t>10.1128/AEM.02990-16</t>
  </si>
  <si>
    <t>Detecting alternatively spliced transcript isoforms from single-molecule long-read sequences without a reference genome</t>
  </si>
  <si>
    <t>Liu X, Mei W, Soltis PS, Soltis DE, Barbazuk WB.</t>
  </si>
  <si>
    <t>Mol Ecol Resour. 2017 Nov;17(6):1243-1256. doi: 10.1111/1755-0998.12670. Epub 2017 Jun 5.</t>
  </si>
  <si>
    <t>10.1111/1755-0998.12670</t>
  </si>
  <si>
    <t>2017-03-20</t>
  </si>
  <si>
    <t>PMC5364398</t>
  </si>
  <si>
    <t>Stability and dynamics of membrane-spanning DNA nanopores</t>
  </si>
  <si>
    <t>Maingi V, Burns JR, Uusitalo JJ, Howorka S, Marrink SJ, Sansom MS.</t>
  </si>
  <si>
    <t>Nat Commun. 2017 Mar 20;8:14784. doi: 10.1038/ncomms14784.</t>
  </si>
  <si>
    <t>10.1038/ncomms14784</t>
  </si>
  <si>
    <t>2017-03-21</t>
  </si>
  <si>
    <t>Facile synthesis of nanoporous Li(1+x)V(1-x)O(2)@C composites as promising anode materials for lithium-ion batteries</t>
  </si>
  <si>
    <t>Mei P, Pramanik M, Lee J, Takei T, Ide Y, Hossain MS, Kim JH, Yamauchi Y.</t>
  </si>
  <si>
    <t>Phys Chem Chem Phys. 2017 Mar 29;19(13):9156-9163. doi: 10.1039/c6cp08827a.</t>
  </si>
  <si>
    <t>10.1039/c6cp08827a</t>
  </si>
  <si>
    <t>The role of the irreversible electroporation in the hepato-pancreatico-biliary surgery</t>
  </si>
  <si>
    <t>Sánchez-Velázquez P, Clavien PA.</t>
  </si>
  <si>
    <t>Cir Esp</t>
  </si>
  <si>
    <t>Cir Esp. 2017 Jun-Jul;95(6):307-312. doi: 10.1016/j.ciresp.2017.01.007. Epub 2017 Mar 17.</t>
  </si>
  <si>
    <t>10.1016/j.ciresp.2017.01.007</t>
  </si>
  <si>
    <t>N-doped nanoporous Co(3)O(4) nanosheets with oxygen vacancies as oxygen evolving electrocatalysts</t>
  </si>
  <si>
    <t>Xu L, Wang Z, Wang J, Xiao Z, Huang X, Liu Z, Wang S.</t>
  </si>
  <si>
    <t>Nanotechnology. 2017 Apr 21;28(16):165402. doi: 10.1088/1361-6528/aa6381. Epub 2017 Mar 20.</t>
  </si>
  <si>
    <t>10.1088/1361-6528/aa6381</t>
  </si>
  <si>
    <t>Analysis of formaldehyde and acrolein in the aqueous samples using a novel needle trap device containing nanoporous silica aerogel sorbent</t>
  </si>
  <si>
    <t>Barkhordari A, Azari MR, Zendehdel R, Heidari M.</t>
  </si>
  <si>
    <t>Environ Monit Assess. 2017 Apr;189(4):171. doi: 10.1007/s10661-017-5885-7. Epub 2017 Mar 20.</t>
  </si>
  <si>
    <t>10.1007/s10661-017-5885-7</t>
  </si>
  <si>
    <t>2017-03-22</t>
  </si>
  <si>
    <t>PMC5549943</t>
  </si>
  <si>
    <t>Nanofluidic Devices with 8 Pores in Series for Real-Time, Resistive-Pulse Analysis of Hepatitis B Virus Capsid Assembly</t>
  </si>
  <si>
    <t>Kondylis P, Zhou J, Harms ZD, Kneller AR, Lee LS, Zlotnick A, Jacobson SC.</t>
  </si>
  <si>
    <t>Anal Chem. 2017 May 2;89(9):4855-4862. doi: 10.1021/acs.analchem.6b04491. Epub 2017 Apr 17.</t>
  </si>
  <si>
    <t>10.1021/acs.analchem.6b04491</t>
  </si>
  <si>
    <t>PMC5360315</t>
  </si>
  <si>
    <t>Single nucleotide variants and InDels identified from whole-genome re-sequencing of Guzerat, Gyr, Girolando and Holstein cattle breeds</t>
  </si>
  <si>
    <t>Stafuzza NB, Zerlotini A, Lobo FP, Yamagishi ME, Chud TC, Caetano AR, Munari DP, Garrick DJ, Machado MA, Martins MF, Carvalho MR, Cole JB, Barbosa da Silva MV.</t>
  </si>
  <si>
    <t>PLoS One. 2017 Mar 21;12(3):e0173954. doi: 10.1371/journal.pone.0173954. eCollection 2017.</t>
  </si>
  <si>
    <t>10.1371/journal.pone.0173954</t>
  </si>
  <si>
    <t>Novel 25 kb Deletion of MERTK Causes Retinitis Pigmentosa With Severe Progression</t>
  </si>
  <si>
    <t>Evans DR, Green JS, Johnson GJ, Schwartzentruber J, Majewski J, Beaulieu CL, Qin W, Marshall CR, Paton TA, Roslin NM, Paterson AD, Fahiminiya S, French J, Boycott KM, Woods MO; FORGE Canada Consortium.</t>
  </si>
  <si>
    <t>Invest Ophthalmol Vis Sci. 2017 Mar 1;58(3):1736-1742. doi: 10.1167/iovs.16-20864.</t>
  </si>
  <si>
    <t>10.1167/iovs.16-20864</t>
  </si>
  <si>
    <t>Antibody Subclass Detection Using Graphene Nanopores</t>
  </si>
  <si>
    <t>Barati Farimani A, Heiranian M, Min K, Aluru NR.</t>
  </si>
  <si>
    <t>J Phys Chem Lett. 2017 Apr 6;8(7):1670-1676. doi: 10.1021/acs.jpclett.7b00385. Epub 2017 Mar 28.</t>
  </si>
  <si>
    <t>10.1021/acs.jpclett.7b00385</t>
  </si>
  <si>
    <t>2017-03-23</t>
  </si>
  <si>
    <t>From Millimeter to Subnanometer: Vapor-Solid Deposition of Carbon Nitride Hierarchical Nanostructures Directed by Supramolecular Assembly</t>
  </si>
  <si>
    <t>Xu J, Wang H, Zhang C, Yang X, Cao S, Yu J, Shalom M.</t>
  </si>
  <si>
    <t>Angew Chem Int Ed Engl. 2017 Jul 10;56(29):8426-8430. doi: 10.1002/anie.201611946. Epub 2017 Mar 22.</t>
  </si>
  <si>
    <t>10.1002/anie.201611946</t>
  </si>
  <si>
    <t>PMC5467021</t>
  </si>
  <si>
    <t>The use of Oxford Nanopore native barcoding for complete genome assembly</t>
  </si>
  <si>
    <t>Bayliss SC, Hunt VL, Yokoyama M, Thorpe HA, Feil EJ.</t>
  </si>
  <si>
    <t>Gigascience. 2017 Mar 1;6(3):1-6. doi: 10.1093/gigascience/gix001.</t>
  </si>
  <si>
    <t>10.1093/gigascience/gix001</t>
  </si>
  <si>
    <t>PMC5530317</t>
  </si>
  <si>
    <t>NanoSim: nanopore sequence read simulator based on statistical characterization</t>
  </si>
  <si>
    <t>Yang C, Chu J, Warren RL, Birol I.</t>
  </si>
  <si>
    <t>Gigascience. 2017 Apr 1;6(4):1-6. doi: 10.1093/gigascience/gix010.</t>
  </si>
  <si>
    <t>10.1093/gigascience/gix010</t>
  </si>
  <si>
    <t>PMC5439488</t>
  </si>
  <si>
    <t>Genome sequence of pacific abalone (Haliotis discus hannai): the first draft genome in family Haliotidae</t>
  </si>
  <si>
    <t>Nam BH, Kwak W, Kim YO, Kim DG, Kong HJ, Kim WJ, Kang JH, Park JY, An CM, Moon JY, Park CJ, Yu JW, Yoon J, Seo M, Kim K, Kim DK, Lee S, Sung S, Lee C, Shin Y, Jung M, Kang BC, Shin GH, Ka S, Caetano-Anolles K, Cho S, Kim H.</t>
  </si>
  <si>
    <t>Gigascience. 2017 May 1;6(5):1-8. doi: 10.1093/gigascience/gix014.</t>
  </si>
  <si>
    <t>10.1093/gigascience/gix014</t>
  </si>
  <si>
    <t>PMC5467020</t>
  </si>
  <si>
    <t>MinION™ nanopore sequencing of environmental metagenomes: a synthetic approach</t>
  </si>
  <si>
    <t>Brown BL, Watson M, Minot SS, Rivera MC, Franklin RB.</t>
  </si>
  <si>
    <t>Gigascience. 2017 Mar 1;6(3):1-10. doi: 10.1093/gigascience/gix007.</t>
  </si>
  <si>
    <t>10.1093/gigascience/gix007</t>
  </si>
  <si>
    <t>Physical Molecular Mechanics Method for Damped Dispersion</t>
  </si>
  <si>
    <t>Verma P, Wang B, Fernandez LE, Truhlar DG.</t>
  </si>
  <si>
    <t>J Phys Chem A. 2017 Apr 13;121(14):2855-2862. doi: 10.1021/acs.jpca.7b02384. Epub 2017 Apr 3.</t>
  </si>
  <si>
    <t>10.1021/acs.jpca.7b02384</t>
  </si>
  <si>
    <t>PMC5400801</t>
  </si>
  <si>
    <t>Gorilla MHC class I gene and sequence variation in a comparative context</t>
  </si>
  <si>
    <t>Hans JB, Bergl RA, Vigilant L.</t>
  </si>
  <si>
    <t>Immunogenetics. 2017 May;69(5):303-323. doi: 10.1007/s00251-017-0974-x. Epub 2017 Mar 22.</t>
  </si>
  <si>
    <t>10.1007/s00251-017-0974-x</t>
  </si>
  <si>
    <t>2017-03-24</t>
  </si>
  <si>
    <t>Electrolyte-Gated Red, Green, and Blue Organic Light-Emitting Diodes</t>
  </si>
  <si>
    <t>Liu J, Chen D, Luan X, Tong K, Zhao F, Liu C, Pei Q, Li H.</t>
  </si>
  <si>
    <t>ACS Appl Mater Interfaces. 2017 Apr 12;9(14):12647-12653. doi: 10.1021/acsami.7b00463. Epub 2017 Apr 3.</t>
  </si>
  <si>
    <t>10.1021/acsami.7b00463</t>
  </si>
  <si>
    <t>Addressed immobilization of biofunctionalized diatoms on electrodes by gold electrodeposition</t>
  </si>
  <si>
    <t>Leonardo S, Garibo D, Fernández-Tejedor M, O'Sullivan CK, Campàs M.</t>
  </si>
  <si>
    <t>Biofabrication. 2017 Mar 23;9(1):015027. doi: 10.1088/1758-5090/aa6400.</t>
  </si>
  <si>
    <t>10.1088/1758-5090/aa6400</t>
  </si>
  <si>
    <t>PMC5362805</t>
  </si>
  <si>
    <t>Silver metal nano-matrixes as high efficiency and versatile catalytic reactors for environmental remediation</t>
  </si>
  <si>
    <t>Dumée LF, Yi Z, Tardy B, Merenda A, des Ligneris E, Dagastine RR, Kong L.</t>
  </si>
  <si>
    <t>Sci Rep. 2017 Mar 23;7:45112. doi: 10.1038/srep45112.</t>
  </si>
  <si>
    <t>10.1038/srep45112</t>
  </si>
  <si>
    <t>Kinetics of ozone decomposition in porous In(2)O(3) monoliths</t>
  </si>
  <si>
    <t>Klawinski D, Weinberger C, Klaus D, Smått JH, Tiemann M, Wagner T.</t>
  </si>
  <si>
    <t>Phys Chem Chem Phys. 2017 Apr 19;19(16):10326-10332. doi: 10.1039/c6cp08874k.</t>
  </si>
  <si>
    <t>10.1039/c6cp08874k</t>
  </si>
  <si>
    <t>Analysis of blaSHV-12-carrying Escherichia coli clones and plasmids from human, animal and food sources</t>
  </si>
  <si>
    <t>Alonso CA, Michael GB, Li J, Somalo S, Simón C, Wang Y, Kaspar H, Kadlec K, Torres C, Schwarz S.</t>
  </si>
  <si>
    <t>J Antimicrob Chemother. 2017 Jun 1;72(6):1589-1596. doi: 10.1093/jac/dkx024.</t>
  </si>
  <si>
    <t>10.1093/jac/dkx024</t>
  </si>
  <si>
    <t>RCH51, a multiply antibiotic-resistant Acinetobacter baumannii ST103IP isolate, carries resistance genes in three plasmids, including a novel potentially conjugative plasmid carrying oxa235 in transposon Tn6252</t>
  </si>
  <si>
    <t>Hamidian M, Nigro SJ, Hartstein RM, Hall RM.</t>
  </si>
  <si>
    <t>J Antimicrob Chemother. 2017 Jul 1;72(7):1907-1910. doi: 10.1093/jac/dkx069.</t>
  </si>
  <si>
    <t>10.1093/jac/dkx069</t>
  </si>
  <si>
    <t>Pd-Metalated Conjugated Nanoporous Polycarbazoles for Additive-Free Cyanation of Aryl Halides: Boosting Catalytic Efficiency through Spatial Modulation</t>
  </si>
  <si>
    <t>Ding S, Tian C, Zhu X, Abney CW, Tian Z, Chen B, Li M, Jiang DE, Zhang N, Dai S.</t>
  </si>
  <si>
    <t>ChemSusChem. 2017 Jun 9;10(11):2348-2351. doi: 10.1002/cssc.201700329. Epub 2017 Apr 5.</t>
  </si>
  <si>
    <t>10.1002/cssc.201700329</t>
  </si>
  <si>
    <t>On the design and prospects of direct RNA sequencing</t>
  </si>
  <si>
    <t>Marinov GK.</t>
  </si>
  <si>
    <t>Brief Funct Genomics</t>
  </si>
  <si>
    <t>Brief Funct Genomics. 2017 Nov 1;16(6):326-335. doi: 10.1093/bfgp/elw043.</t>
  </si>
  <si>
    <t>10.1093/bfgp/elw043</t>
  </si>
  <si>
    <t>PMC5870607</t>
  </si>
  <si>
    <t>poRe GUIs for parallel and real-time processing of MinION sequence data</t>
  </si>
  <si>
    <t>Stewart RD, Watson M.</t>
  </si>
  <si>
    <t>Bioinformatics. 2017 Jul 15;33(14):2207-2208. doi: 10.1093/bioinformatics/btx136.</t>
  </si>
  <si>
    <t>10.1093/bioinformatics/btx136</t>
  </si>
  <si>
    <t>PMC5302633</t>
  </si>
  <si>
    <t>Complex-Morphology Metal-Based Nanostructures: Fabrication, Characterization, and Applications</t>
  </si>
  <si>
    <t>Gentile A, Ruffino F, Grimaldi MG.</t>
  </si>
  <si>
    <t>Nanomaterials (Basel)</t>
  </si>
  <si>
    <t>Nanomaterials (Basel). 2016 Jun 6;6(6):110. doi: 10.3390/nano6060110.</t>
  </si>
  <si>
    <t>10.3390/nano6060110</t>
  </si>
  <si>
    <t>2017-03-25</t>
  </si>
  <si>
    <t>PMC5302631</t>
  </si>
  <si>
    <t>DNA Sequencing by Hexagonal Boron Nitride Nanopore: A Computational Study</t>
  </si>
  <si>
    <t>Zhang L, Wang X.</t>
  </si>
  <si>
    <t>Nanomaterials (Basel). 2016 Jun 6;6(6):111. doi: 10.3390/nano6060111.</t>
  </si>
  <si>
    <t>10.3390/nano6060111</t>
  </si>
  <si>
    <t>PMC5245754</t>
  </si>
  <si>
    <t>Design and Electrochemical Study of Platinum-Based Nanomaterials for Sensitive Detection of Nitric Oxide in Biomedical Applications</t>
  </si>
  <si>
    <t>Govindhan M, Liu Z, Chen A.</t>
  </si>
  <si>
    <t>Nanomaterials (Basel). 2016 Nov 14;6(11):211. doi: 10.3390/nano6110211.</t>
  </si>
  <si>
    <t>10.3390/nano6110211</t>
  </si>
  <si>
    <t>PMC5375874</t>
  </si>
  <si>
    <t>DNA Sequencing Sensors: An Overview</t>
  </si>
  <si>
    <t>Garrido-Cardenas JA, Garcia-Maroto F, Alvarez-Bermejo JA, Manzano-Agugliaro F.</t>
  </si>
  <si>
    <t>Sensors (Basel). 2017 Mar 14;17(3):588. doi: 10.3390/s17030588.</t>
  </si>
  <si>
    <t>10.3390/s17030588</t>
  </si>
  <si>
    <t>Molecular Dynamics Simulation of Water Transport Mechanisms through Nanoporous Boron Nitride and Graphene Multilayers</t>
  </si>
  <si>
    <t>Shahbabaei M, Kim D.</t>
  </si>
  <si>
    <t>J Phys Chem B. 2017 Apr 27;121(16):4137-4144. doi: 10.1021/acs.jpcb.6b12757. Epub 2017 Apr 18.</t>
  </si>
  <si>
    <t>10.1021/acs.jpcb.6b12757</t>
  </si>
  <si>
    <t>PMC5364219</t>
  </si>
  <si>
    <t>First Report on the Complete Genome Sequence of Lactobacillus crustorum MN047, a Potent Probiotic Strain Isolated from Koumiss in China</t>
  </si>
  <si>
    <t>Yi L, Guo X, Liu L, Shao C, Lü X.</t>
  </si>
  <si>
    <t>Genome Announc. 2017 Mar 23;5(12):e00048-17. doi: 10.1128/genomeA.00048-17.</t>
  </si>
  <si>
    <t>10.1128/genomeA.00048-17</t>
  </si>
  <si>
    <t>PMC5388166</t>
  </si>
  <si>
    <t>Three-Dimensional BiOI/BiOX (X = Cl or Br) Nanohybrids for Enhanced Visible-Light Photocatalytic Activity</t>
  </si>
  <si>
    <t>Liu Y, Xu J, Wang L, Zhang H, Xu P, Duan X, Sun H, Wang S.</t>
  </si>
  <si>
    <t>Nanomaterials (Basel). 2017 Mar 14;7(3):64. doi: 10.3390/nano7030064.</t>
  </si>
  <si>
    <t>10.3390/nano7030064</t>
  </si>
  <si>
    <t>PMC5362188</t>
  </si>
  <si>
    <t>Real-Time DNA Sequencing in the Antarctic Dry Valleys Using the Oxford Nanopore Sequencer</t>
  </si>
  <si>
    <t>Johnson SS, Zaikova E, Goerlitz DS, Bai Y, Tighe SW.</t>
  </si>
  <si>
    <t>J Biomol Tech. 2017 Apr;28(1):2-7. doi: 10.7171/jbt.17-2801-009. Epub 2017 Mar 22.</t>
  </si>
  <si>
    <t>10.7171/jbt.17-2801-009</t>
  </si>
  <si>
    <t>PMC5357122</t>
  </si>
  <si>
    <t>An efficient field and laboratory workflow for plant phylotranscriptomic projects</t>
  </si>
  <si>
    <t>Yang Y, Moore MJ, Brockington SF, Timoneda A, Feng T, Marx HE, Walker JF, Smith SA.</t>
  </si>
  <si>
    <t>Appl Plant Sci. 2017 Mar 14;5(3):apps.1600128. doi: 10.3732/apps.1600128. eCollection 2017 Mar.</t>
  </si>
  <si>
    <t>10.3732/apps.1600128</t>
  </si>
  <si>
    <t>PMC5364510</t>
  </si>
  <si>
    <t>Directional Phonon Suppression Function as a Tool for the Identification of Ultralow Thermal Conductivity Materials</t>
  </si>
  <si>
    <t>Romano G, Kolpak AM.</t>
  </si>
  <si>
    <t>Sci Rep. 2017 Mar 24;7:44379. doi: 10.1038/srep44379.</t>
  </si>
  <si>
    <t>10.1038/srep44379</t>
  </si>
  <si>
    <t>Clofazimine encapsulation in nanoporous silica particles for the oral treatment of antibiotic-resistant Mycobacterium tuberculosis infections</t>
  </si>
  <si>
    <t>Valetti S, Xia X, Costa-Gouveia J, Brodin P, Bernet-Camard MF, Andersson M, Feiler A.</t>
  </si>
  <si>
    <t>Nanomedicine (Lond). 2017 Apr;12(8):831-844. doi: 10.2217/nnm-2016-0364. Epub 2017 Mar 24.</t>
  </si>
  <si>
    <t>10.2217/nnm-2016-0364</t>
  </si>
  <si>
    <t>Single-molecule transformation and analysis of glutathione oxidized and reduced in nanopore</t>
  </si>
  <si>
    <t>Wei Y, Su Z, Kang XF, Guo Y, Mu X.</t>
  </si>
  <si>
    <t>Talanta. 2017 May 15;167:526-531. doi: 10.1016/j.talanta.2017.02.059. Epub 2017 Mar 3.</t>
  </si>
  <si>
    <t>10.1016/j.talanta.2017.02.059</t>
  </si>
  <si>
    <t>2017-03-26</t>
  </si>
  <si>
    <t>Importance of the structure and nanoporosity of organic matter on the desorption kinetics of benzo[a]pyrene in sediments</t>
  </si>
  <si>
    <t>Huang Y, Zhang D, Duan D, Yang Y, Xiong Y, Ran Y.</t>
  </si>
  <si>
    <t>Environ Pollut. 2017 Jun;225:628-636. doi: 10.1016/j.envpol.2017.03.032. Epub 2017 Mar 22.</t>
  </si>
  <si>
    <t>10.1016/j.envpol.2017.03.032</t>
  </si>
  <si>
    <t>PMC5434230</t>
  </si>
  <si>
    <t>Engineering a Novel Porin OmpGF Via Strand Replacement from Computational Analysis of Sequence Motif</t>
  </si>
  <si>
    <t>Lin M, Zhang G, Fahie M, Morgan LK, Chen M, Keiderling TA, Kenney LJ, Liang J.</t>
  </si>
  <si>
    <t>Biochim Biophys Acta Biomembr. 2017 Jul;1859(7):1180-1189. doi: 10.1016/j.bbamem.2017.03.012. Epub 2017 Mar 21.</t>
  </si>
  <si>
    <t>10.1016/j.bbamem.2017.03.012</t>
  </si>
  <si>
    <t>Computational study of ibuprofen removal from water by adsorption in realistic activated carbons</t>
  </si>
  <si>
    <t>Bahamon D, Carro L, Guri S, Vega LF.</t>
  </si>
  <si>
    <t>J Colloid Interface Sci. 2017 Jul 15;498:323-334. doi: 10.1016/j.jcis.2017.03.068. Epub 2017 Mar 18.</t>
  </si>
  <si>
    <t>10.1016/j.jcis.2017.03.068</t>
  </si>
  <si>
    <t>2017-03-27</t>
  </si>
  <si>
    <t>PMC5856007</t>
  </si>
  <si>
    <t>Improved full-length killer cell immunoglobulin-like receptor transcript discovery in Mauritian cynomolgus macaques</t>
  </si>
  <si>
    <t>Prall TM, Graham ME, Karl JA, Wiseman RW, Ericsen AJ, Raveendran M, Alan Harris R, Muzny DM, Gibbs RA, Rogers J, O'Connor DH.</t>
  </si>
  <si>
    <t>Immunogenetics. 2017 May;69(5):325-339. doi: 10.1007/s00251-017-0977-7. Epub 2017 Mar 25.</t>
  </si>
  <si>
    <t>10.1007/s00251-017-0977-7</t>
  </si>
  <si>
    <t>PMC5304697</t>
  </si>
  <si>
    <t>Fabrication of Meso-Porous Sintered Metal Thin Films by Selective Etching of Silica Based Sacrificial Template</t>
  </si>
  <si>
    <t>Dumée LF, She F, Duke M, Gray S, Hodgson P, Kong L.</t>
  </si>
  <si>
    <t>Nanomaterials (Basel). 2014 Aug 4;4(3):686-699. doi: 10.3390/nano4030686.</t>
  </si>
  <si>
    <t>10.3390/nano4030686</t>
  </si>
  <si>
    <t>2017-03-28</t>
  </si>
  <si>
    <t>PMC5304691</t>
  </si>
  <si>
    <t>Effect of Porosity and Concentration Polarization on Electrolyte Diffusive Transport Parameters through Ceramic Membranes with Similar Nanopore Size</t>
  </si>
  <si>
    <t>Nanomaterials (Basel). 2014 Aug 6;4(3):700-711. doi: 10.3390/nano4030700.</t>
  </si>
  <si>
    <t>10.3390/nano4030700</t>
  </si>
  <si>
    <t>PMC5304699</t>
  </si>
  <si>
    <t>Encapsulation of Anti-Tuberculosis Drugs within Mesoporous Silica and Intracellular Antibacterial Activities</t>
  </si>
  <si>
    <t>Xia X, Pethe K, Kim R, Ballell L, Barros D, Cechetto J, Jeon H, Kim K, Garcia-Bennett AE.</t>
  </si>
  <si>
    <t>Nanomaterials (Basel). 2014 Sep 11;4(3):813-826. doi: 10.3390/nano4030813.</t>
  </si>
  <si>
    <t>10.3390/nano4030813</t>
  </si>
  <si>
    <t>PMC5308459</t>
  </si>
  <si>
    <t>Impact of the De-Alloying Kinetics and Alloy Microstructure on the Final Morphology of De-Alloyed Meso-Porous Metal Films</t>
  </si>
  <si>
    <t>Lin B, Kong L, Hodgson PD, Dumée LF.</t>
  </si>
  <si>
    <t>Nanomaterials (Basel). 2014 Oct 17;4(4):856-878. doi: 10.3390/nano4040856.</t>
  </si>
  <si>
    <t>10.3390/nano4040856</t>
  </si>
  <si>
    <t>PMC5363030</t>
  </si>
  <si>
    <t>Automation of PacBio SMRTbell NGS library preparation for bacterial genome sequencing</t>
  </si>
  <si>
    <t>Kong N, Ng W, Thao K, Agulto R, Weis A, Kim KS, Korlach J, Hickey L, Kelly L, Lappin S, Weimer BC.</t>
  </si>
  <si>
    <t>Stand Genomic Sci. 2017 Mar 23;12:27. doi: 10.1186/s40793-017-0239-1. eCollection 2017.</t>
  </si>
  <si>
    <t>10.1186/s40793-017-0239-1</t>
  </si>
  <si>
    <t>Insight into Ion Transfer through the Sub-Nanometer Channels in Zeolitic Imidazolate Frameworks</t>
  </si>
  <si>
    <t>Jiang ZY, Liu HL, Ahmed SA, Hanif S, Ren SB, Xu JJ, Chen HY, Xia XH, Wang K.</t>
  </si>
  <si>
    <t>Angew Chem Int Ed Engl. 2017 Apr 18;56(17):4767-4771. doi: 10.1002/anie.201701279. Epub 2017 Mar 27.</t>
  </si>
  <si>
    <t>10.1002/anie.201701279</t>
  </si>
  <si>
    <t>PMC5378955</t>
  </si>
  <si>
    <t>Terahertz and mid-infrared plasmons in three-dimensional nanoporous graphene</t>
  </si>
  <si>
    <t>D'Apuzzo F, Piacenti AR, Giorgianni F, Autore M, Guidi MC, Marcelli A, Schade U, Ito Y, Chen M, Lupi S.</t>
  </si>
  <si>
    <t>Nat Commun. 2017 Mar 27;8:14885. doi: 10.1038/ncomms14885.</t>
  </si>
  <si>
    <t>10.1038/ncomms14885</t>
  </si>
  <si>
    <t>Mimicking pH-Gated Ionic Channels by Polyelectrolyte Complex Confinement Inside a Single Nanopore</t>
  </si>
  <si>
    <t>Zhao Y, Janot JM, Balanzat E, Balme S.</t>
  </si>
  <si>
    <t>Langmuir. 2017 Apr 11;33(14):3484-3490. doi: 10.1021/acs.langmuir.7b00377. Epub 2017 Mar 31.</t>
  </si>
  <si>
    <t>10.1021/acs.langmuir.7b00377</t>
  </si>
  <si>
    <t>PMC5446787</t>
  </si>
  <si>
    <t>Nanoscale capillary freezing of ionic liquids confined between metallic interfaces and the role of electronic screening</t>
  </si>
  <si>
    <t>Comtet J, Niguès A, Kaiser V, Coasne B, Bocquet L, Siria A.</t>
  </si>
  <si>
    <t>Nat Mater. 2017 Jun;16(6):634-639. doi: 10.1038/nmat4880. Epub 2017 Mar 27.</t>
  </si>
  <si>
    <t>10.1038/nmat4880</t>
  </si>
  <si>
    <t>PMC5312860</t>
  </si>
  <si>
    <t>The Nucleotide Capture Region of Alpha Hemolysin: Insights into Nanopore Design for DNA Sequencing from Molecular Dynamics Simulations</t>
  </si>
  <si>
    <t>Manara RM, Tomasio S, Khalid S.</t>
  </si>
  <si>
    <t>Nanomaterials (Basel). 2015 Jan 27;5(1):144-153. doi: 10.3390/nano5010144.</t>
  </si>
  <si>
    <t>10.3390/nano5010144</t>
  </si>
  <si>
    <t>2017-03-29</t>
  </si>
  <si>
    <t>PMC5312890</t>
  </si>
  <si>
    <t>Dealloying of Cu-Based Metallic Glasses in Acidic Solutions: Products and Energy Storage Applications</t>
  </si>
  <si>
    <t>Wang Z, Liu J, Qin C, Yu H, Xia X, Wang C, Zhang Y, Hu Q, Zhao W.</t>
  </si>
  <si>
    <t>Nanomaterials (Basel). 2015 Apr 29;5(2):697-721. doi: 10.3390/nano5020697.</t>
  </si>
  <si>
    <t>10.3390/nano5020697</t>
  </si>
  <si>
    <t>PMC5304789</t>
  </si>
  <si>
    <t>Nanoporous Carbon Nanofibers Decorated with Platinum Nanoparticles for Non-Enzymatic Electrochemical Sensing of H₂O₂</t>
  </si>
  <si>
    <t>Li Y, Zhang M, Zhang X, Xie G, Su Z, Wei G.</t>
  </si>
  <si>
    <t>Nanomaterials (Basel). 2015 Nov 6;5(4):1891-1905. doi: 10.3390/nano5041891.</t>
  </si>
  <si>
    <t>10.3390/nano5041891</t>
  </si>
  <si>
    <t>PMC5304769</t>
  </si>
  <si>
    <t>Morphological, Chemical Surface, and Diffusive Transport Characterizations of a Nanoporous Alumina Membrane</t>
  </si>
  <si>
    <t>Vázquez MI, Romero V, Vega V, García J, Prida VM, Hernando B, Benavente J.</t>
  </si>
  <si>
    <t>Nanomaterials (Basel). 2015 Dec 5;5(4):2192-2202. doi: 10.3390/nano5042192.</t>
  </si>
  <si>
    <t>10.3390/nano5042192</t>
  </si>
  <si>
    <t>PMC5304607</t>
  </si>
  <si>
    <t>Percolation Diffusion into Self-Assembled Mesoporous Silica Microfibres</t>
  </si>
  <si>
    <t>Canning J, Huyang G, Ma M, Beavis A, Bishop D, Cook K, McDonagh A, Shi D, Peng GD, Crossley MJ.</t>
  </si>
  <si>
    <t>Nanomaterials (Basel). 2014 Mar 10;4(1):157-174. doi: 10.3390/nano4010157.</t>
  </si>
  <si>
    <t>10.3390/nano4010157</t>
  </si>
  <si>
    <t>PMC5428417</t>
  </si>
  <si>
    <t>Nanostructure Introduces Artifacts in Quantitative Immunofluorescence by Influencing Fluorophore Intensity</t>
  </si>
  <si>
    <t>Chapman CA, Zhu X, Chen H, Yanik AA, Lein PJ, Seker E.</t>
  </si>
  <si>
    <t>Sci Rep. 2017 Mar 27;7(1):427. doi: 10.1038/s41598-017-00447-7.</t>
  </si>
  <si>
    <t>10.1038/s41598-017-00447-7</t>
  </si>
  <si>
    <t>PMC5320651</t>
  </si>
  <si>
    <t>Comparison of bacterial genome assembly software for MinION data and their applicability to medical microbiology</t>
  </si>
  <si>
    <t>Judge K, Hunt M, Reuter S, Tracey A, Quail MA, Parkhill J, Peacock SJ.</t>
  </si>
  <si>
    <t>Microb Genom. 2016 Sep 8;2(9):e000085. doi: 10.1099/mgen.0.000085. eCollection 2016 Sep.</t>
  </si>
  <si>
    <t>10.1099/mgen.0.000085</t>
  </si>
  <si>
    <t>NanoCAGE: A Method for the Analysis of Coding and Noncoding 5'-Capped Transcriptomes</t>
  </si>
  <si>
    <t>Poulain S, Kato S, Arnaud O, Morlighem JÉ, Suzuki M, Plessy C, Harbers M.</t>
  </si>
  <si>
    <t>Methods Mol Biol. 2017;1543:57-109. doi: 10.1007/978-1-4939-6716-2_4.</t>
  </si>
  <si>
    <t>10.1007/978-1-4939-6716-2_4</t>
  </si>
  <si>
    <t>PMC5367355</t>
  </si>
  <si>
    <t>TP53 and RET may serve as biomarkers of prognostic evaluation and targeted therapy in hepatocellular carcinoma</t>
  </si>
  <si>
    <t>Ye S, Zhao XY, Hu XG, Li T, Xu QR, Yang HM, Huang DS, Yang L.</t>
  </si>
  <si>
    <t>Oncol Rep</t>
  </si>
  <si>
    <t>Oncol Rep. 2017 Apr;37(4):2215-2226. doi: 10.3892/or.2017.5494. Epub 2017 Mar 8.</t>
  </si>
  <si>
    <t>10.3892/or.2017.5494</t>
  </si>
  <si>
    <t>PMC5393256</t>
  </si>
  <si>
    <t>Pore translocation of knotted DNA rings</t>
  </si>
  <si>
    <t>Suma A, Micheletti C.</t>
  </si>
  <si>
    <t>Proc Natl Acad Sci U S A. 2017 Apr 11;114(15):E2991-E2997. doi: 10.1073/pnas.1701321114. Epub 2017 Mar 28.</t>
  </si>
  <si>
    <t>10.1073/pnas.1701321114</t>
  </si>
  <si>
    <t>2017-03-30</t>
  </si>
  <si>
    <t>PMC5444049</t>
  </si>
  <si>
    <t>Label-Free and Real-Time Detection of Protein Ubiquitination with a Biological Nanopore</t>
  </si>
  <si>
    <t>Wloka C, Van Meervelt V, van Gelder D, Danda N, Jager N, Williams CP, Maglia G.</t>
  </si>
  <si>
    <t>ACS Nano. 2017 May 23;11(5):4387-4394. doi: 10.1021/acsnano.6b07760. Epub 2017 Mar 29.</t>
  </si>
  <si>
    <t>10.1021/acsnano.6b07760</t>
  </si>
  <si>
    <t>PMC5399474</t>
  </si>
  <si>
    <t>The Influence of Intrinsic Framework Flexibility on Adsorption in Nanoporous Materials</t>
  </si>
  <si>
    <t>Witman M, Ling S, Jawahery S, Boyd PG, Haranczyk M, Slater B, Smit B.</t>
  </si>
  <si>
    <t>J Am Chem Soc. 2017 Apr 19;139(15):5547-5557. doi: 10.1021/jacs.7b01688. Epub 2017 Apr 10.</t>
  </si>
  <si>
    <t>10.1021/jacs.7b01688</t>
  </si>
  <si>
    <t>2017-03-31</t>
  </si>
  <si>
    <t>PMC5374239</t>
  </si>
  <si>
    <t>Complete Genome Sequence of Lactobacillus fermentum MTCC 25067 (Formerly TDS030603), a Viscous Exopolysaccharide-Producing Strain Isolated from Indian Fermented Milk</t>
  </si>
  <si>
    <t>Aryantini NP, Prajapati JB, Urashima T, Fukuda K.</t>
  </si>
  <si>
    <t>Genome Announc. 2017 Mar 30;5(13):e00091-17. doi: 10.1128/genomeA.00091-17.</t>
  </si>
  <si>
    <t>10.1128/genomeA.00091-17</t>
  </si>
  <si>
    <t>2017-04-01</t>
  </si>
  <si>
    <t>PMC5374520</t>
  </si>
  <si>
    <t>Genomic structure of the horse major histocompatibility complex class II region resolved using PacBio long-read sequencing technology</t>
  </si>
  <si>
    <t>Viļuma A, Mikko S, Hahn D, Skow L, Andersson G, Bergström TF.</t>
  </si>
  <si>
    <t>Sci Rep. 2017 Mar 31;7:45518. doi: 10.1038/srep45518.</t>
  </si>
  <si>
    <t>10.1038/srep45518</t>
  </si>
  <si>
    <t>PMC5374446</t>
  </si>
  <si>
    <t>Towards a Humanized Mouse Model of Liver Stage Malaria Using Ectopic Artificial Livers</t>
  </si>
  <si>
    <t>Ng S, March S, Galstian A, Gural N, Stevens KR, Mota MM, Bhatia SN.</t>
  </si>
  <si>
    <t>Sci Rep. 2017 Mar 31;7:45424. doi: 10.1038/srep45424.</t>
  </si>
  <si>
    <t>10.1038/srep45424</t>
  </si>
  <si>
    <t>Nanopore sequencing meets epigenetics</t>
  </si>
  <si>
    <t>Schatz MC.</t>
  </si>
  <si>
    <t>Nat Methods. 2017 Mar 31;14(4):347-348. doi: 10.1038/nmeth.4240.</t>
  </si>
  <si>
    <t>10.1038/nmeth.4240</t>
  </si>
  <si>
    <t>Nitrogen-Doped Nanoporous Carbon Membranes with Co/CoP Janus-Type Nanocrystals as Hydrogen Evolution Electrode in Both Acidic and Alkaline Environments</t>
  </si>
  <si>
    <t>Wang H, Min S, Wang Q, Li D, Casillas G, Ma C, Li Y, Liu Z, Li LJ, Yuan J, Antonietti M, Wu T.</t>
  </si>
  <si>
    <t>ACS Nano. 2017 Apr 25;11(4):4358-4364. doi: 10.1021/acsnano.7b01946. Epub 2017 Apr 7.</t>
  </si>
  <si>
    <t>10.1021/acsnano.7b01946</t>
  </si>
  <si>
    <t>Borrmann effect in photonic crystals</t>
  </si>
  <si>
    <t>Novikov VB, Murzina TV.</t>
  </si>
  <si>
    <t>Opt Lett. 2017 Apr 1;42(7):1389-1392. doi: 10.1364/OL.42.001389.</t>
  </si>
  <si>
    <t>10.1364/OL.42.001389</t>
  </si>
  <si>
    <t>Comparative transcriptome analysis of self-incompatible flower stigmas and self-compatible bud stigmas following self-pollination in broccoli</t>
  </si>
  <si>
    <t>Yu HF, Wang JS, Sheng XG, Zhao ZQ, Qi ZR, Gu HH.</t>
  </si>
  <si>
    <t>Genet Mol Res. 2017 Mar 30;16(1). doi: 10.4238/gmr16019018.</t>
  </si>
  <si>
    <t>10.4238/gmr16019018</t>
  </si>
  <si>
    <t>PMC5486853</t>
  </si>
  <si>
    <t>Advantages of genome sequencing by long-read sequencer using SMRT technology in medical area</t>
  </si>
  <si>
    <t>Nakano K, Shiroma A, Shimoji M, Tamotsu H, Ashimine N, Ohki S, Shinzato M, Minami M, Nakanishi T, Teruya K, Satou K, Hirano T.</t>
  </si>
  <si>
    <t>Hum Cell</t>
  </si>
  <si>
    <t>Hum Cell. 2017 Jul;30(3):149-161. doi: 10.1007/s13577-017-0168-8. Epub 2017 Mar 31.</t>
  </si>
  <si>
    <t>10.1007/s13577-017-0168-8</t>
  </si>
  <si>
    <t>2017-04-02</t>
  </si>
  <si>
    <t>Transcriptome analysis provides insights into hepatic responses to moderate heat stress in the rainbow trout (Oncorhynchus mykiss)</t>
  </si>
  <si>
    <t>Li Y, Huang J, Liu Z, Zhou Y, Xia B, Wang Y, Kang Y, Wang J.</t>
  </si>
  <si>
    <t>Gene. 2017 Jul 1;619:1-9. doi: 10.1016/j.gene.2017.03.041. Epub 2017 Mar 30.</t>
  </si>
  <si>
    <t>10.1016/j.gene.2017.03.041</t>
  </si>
  <si>
    <t>2017-04-03</t>
  </si>
  <si>
    <t>Phosphorescent Oxygen and Mechanosensitive Nanostructured Materials Based on Hard Elastic Polypropylene Films</t>
  </si>
  <si>
    <t>Okkelman IA, Dolgova AA, Banerjee S, Kerry JP, Volynskii A, Arzhakova OV, Papkovsky DB.</t>
  </si>
  <si>
    <t>ACS Appl Mater Interfaces. 2017 Apr 19;9(15):13587-13592. doi: 10.1021/acsami.7b00405. Epub 2017 Apr 10.</t>
  </si>
  <si>
    <t>10.1021/acsami.7b00405</t>
  </si>
  <si>
    <t>2017-04-04</t>
  </si>
  <si>
    <t>Polydopamine Coatings with Nanopores for Versatile Molecular Separation</t>
  </si>
  <si>
    <t>Zhang C, Lv Y, Qiu WZ, He A, Xu ZK.</t>
  </si>
  <si>
    <t>ACS Appl Mater Interfaces. 2017 Apr 26;9(16):14437-14444. doi: 10.1021/acsami.7b03115. Epub 2017 Apr 12.</t>
  </si>
  <si>
    <t>10.1021/acsami.7b03115</t>
  </si>
  <si>
    <t>PMC5377250</t>
  </si>
  <si>
    <t>Multi-compartment encapsulation of communicating droplets and droplet networks in hydrogel as a model for artificial cells</t>
  </si>
  <si>
    <t>Bayoumi M, Bayley H, Maglia G, Sapra KT.</t>
  </si>
  <si>
    <t>Sci Rep. 2017 Apr 3;7:45167. doi: 10.1038/srep45167.</t>
  </si>
  <si>
    <t>10.1038/srep45167</t>
  </si>
  <si>
    <t>Nanoporous Boron Nitride as Exceptionally Thermally Stable Adsorbent: Role in Efficient Separation of Light Hydrocarbons</t>
  </si>
  <si>
    <t>Saha D, Orkoulas G, Yohannan S, Ho HC, Cakmak E, Chen J, Ozcan S.</t>
  </si>
  <si>
    <t>ACS Appl Mater Interfaces. 2017 Apr 26;9(16):14506-14517. doi: 10.1021/acsami.7b01889. Epub 2017 Apr 11.</t>
  </si>
  <si>
    <t>10.1021/acsami.7b01889</t>
  </si>
  <si>
    <t>PMC5437941</t>
  </si>
  <si>
    <t>Draft genome of the sea cucumber Apostichopus japonicus and genetic polymorphism among color variants</t>
  </si>
  <si>
    <t>Jo J, Oh J, Lee HG, Hong HH, Lee SG, Cheon S, Kern EMA, Jin S, Cho SJ, Park JK, Park C.</t>
  </si>
  <si>
    <t>Gigascience. 2017 Jan 1;6(1):1-6. doi: 10.1093/gigascience/giw006.</t>
  </si>
  <si>
    <t>10.1093/gigascience/giw006</t>
  </si>
  <si>
    <t>PMC5466710</t>
  </si>
  <si>
    <t>de novo assembly and population genomic survey of natural yeast isolates with the Oxford Nanopore MinION sequencer</t>
  </si>
  <si>
    <t>Istace B, Friedrich A, d'Agata L, Faye S, Payen E, Beluche O, Caradec C, Davidas S, Cruaud C, Liti G, Lemainque A, Engelen S, Wincker P, Schacherer J, Aury JM.</t>
  </si>
  <si>
    <t>Gigascience. 2017 Feb 1;6(2):1-13. doi: 10.1093/gigascience/giw018.</t>
  </si>
  <si>
    <t>10.1093/gigascience/giw018</t>
  </si>
  <si>
    <t>Development of Microsatellites for Population Genetic Analyses of the Granulate Ambrosia Beetle (Coleoptera: Curculionidae)</t>
  </si>
  <si>
    <t>Husseneder C, Park JS, Werle CT, Adamczyk JJ.</t>
  </si>
  <si>
    <t>J Econ Entomol</t>
  </si>
  <si>
    <t>J Econ Entomol. 2017 Jun 1;110(3):1107-1112. doi: 10.1093/jee/tox094.</t>
  </si>
  <si>
    <t>10.1093/jee/tox094</t>
  </si>
  <si>
    <t>Predicting crystal growth via a unified kinetic three-dimensional partition model</t>
  </si>
  <si>
    <t>Anderson MW, Gebbie-Rayet JT, Hill AR, Farida N, Attfield MP, Cubillas P, Blatov VA, Proserpio DM, Akporiaye D, Arstad B, Gale JD.</t>
  </si>
  <si>
    <t>Nature. 2017 Apr 27;544(7651):456-459. doi: 10.1038/nature21684. Epub 2017 Apr 3.</t>
  </si>
  <si>
    <t>10.1038/nature21684</t>
  </si>
  <si>
    <t>PMC5411766</t>
  </si>
  <si>
    <t>Single-molecule sequencing resolves the detailed structure of complex satellite DNA loci in Drosophila melanogaster</t>
  </si>
  <si>
    <t>Khost DE, Eickbush DG, Larracuente AM.</t>
  </si>
  <si>
    <t>Genome Res. 2017 May;27(5):709-721. doi: 10.1101/gr.213512.116. Epub 2017 Apr 3.</t>
  </si>
  <si>
    <t>10.1101/gr.213512.116</t>
  </si>
  <si>
    <t>2017-04-05</t>
  </si>
  <si>
    <t>DNA nanopore functionalized with aptamer and cell-penetrating peptide for tumor cell recognition</t>
  </si>
  <si>
    <t>Guo XL, Yuan DD, Song T, Li XM.</t>
  </si>
  <si>
    <t>Anal Bioanal Chem. 2017 Jun;409(15):3789-3797. doi: 10.1007/s00216-017-0321-y. Epub 2017 Apr 3.</t>
  </si>
  <si>
    <t>10.1007/s00216-017-0321-y</t>
  </si>
  <si>
    <t>Flexible and Actuating Nanoporous Poly(Ionic Liquid)-Paper-Based Hybrid Membranes</t>
  </si>
  <si>
    <t>Lin H, Gong J, Miao H, Guterman R, Song H, Zhao Q, Dunlop JWC, Yuan J.</t>
  </si>
  <si>
    <t>ACS Appl Mater Interfaces. 2017 May 3;9(17):15148-15155. doi: 10.1021/acsami.7b02920. Epub 2017 Apr 24.</t>
  </si>
  <si>
    <t>10.1021/acsami.7b02920</t>
  </si>
  <si>
    <t>Hierarchical Porous Carbon Spheres for High-Performance Na-O(2) Batteries</t>
  </si>
  <si>
    <t>Sun B, Kretschmer K, Xie X, Munroe P, Peng Z, Wang G.</t>
  </si>
  <si>
    <t>Adv Mater. 2017 Dec;29(48). doi: 10.1002/adma.201606816. Epub 2017 Apr 4.</t>
  </si>
  <si>
    <t>10.1002/adma.201606816</t>
  </si>
  <si>
    <t>Migration of silver on the nanoporous glasses surface under the action of an electric field</t>
  </si>
  <si>
    <t>Pshenova AS, Klyukin DA, Nashchekin AV, Sidorov AI.</t>
  </si>
  <si>
    <t>Appl Opt. 2017 Apr 1;56(10):2821-2825. doi: 10.1364/AO.56.002821.</t>
  </si>
  <si>
    <t>10.1364/AO.56.002821</t>
  </si>
  <si>
    <t>Fractal and spinodal-decomposed turbidities of nanoporous glass: fluctuation picture in turbid and transparent Vycor</t>
  </si>
  <si>
    <t>J Opt Soc Am A Opt Image Sci Vis. 2017 Apr 1;34(4):449-463. doi: 10.1364/JOSAA.34.000449.</t>
  </si>
  <si>
    <t>10.1364/JOSAA.34.000449</t>
  </si>
  <si>
    <t>Hyper-Cross-Linked Additives that Impede Aging and Enhance Permeability in Thin Polyacetylene Films for Organic Solvent Nanofiltration</t>
  </si>
  <si>
    <t>Cheng XQ, Konstas K, Doherty CM, Wood CD, Mulet X, Xie Z, Ng D, Hill MR, Shao L, Lau CH.</t>
  </si>
  <si>
    <t>ACS Appl Mater Interfaces. 2017 Apr 26;9(16):14401-14408. doi: 10.1021/acsami.7b02295. Epub 2017 Apr 11.</t>
  </si>
  <si>
    <t>10.1021/acsami.7b02295</t>
  </si>
  <si>
    <t>PMC6780447</t>
  </si>
  <si>
    <t>[A machine learning model using gut microbiome data for predicting changes of trimethylamine-N-oxide in healthy volunteers after choline consumption]</t>
  </si>
  <si>
    <t>Lu JQ, Wang S, Yin J, Wu S, He Y, Zheng HM, Sheng HF, Zhou HW.</t>
  </si>
  <si>
    <t>Nan Fang Yi Ke Da Xue Xue Bao. 2017 Mar 20;37(3):290-295. doi: 10.3969/j.issn.1673-4254.2017.03.02.</t>
  </si>
  <si>
    <t>10.3969/j.issn.1673-4254.2017.03.02</t>
  </si>
  <si>
    <t>2017-04-06</t>
  </si>
  <si>
    <t>PMC5360109</t>
  </si>
  <si>
    <t>The Bioinformatics Analysis of Comparative Genomics of Mycobacterium tuberculosis Complex (MTBC) Provides Insight into Dissimilarities between Intraspecific Groups Differing in Host Association, Virulence, and Epitope Diversity</t>
  </si>
  <si>
    <t>Jia X, Yang L, Dong M, Chen S, Lv L, Cao D, Fu J, Yang T, Zhang J, Zhang X, Shang Y, Wang G, Sheng Y, Huang H, Chen F.</t>
  </si>
  <si>
    <t>Front Cell Infect Microbiol</t>
  </si>
  <si>
    <t>Front Cell Infect Microbiol. 2017 Mar 21;7:88. doi: 10.3389/fcimb.2017.00088. eCollection 2017.</t>
  </si>
  <si>
    <t>10.3389/fcimb.2017.00088</t>
  </si>
  <si>
    <t>PMC5488171</t>
  </si>
  <si>
    <t>Detecting PKD1 variants in polycystic kidney disease patients by single-molecule long-read sequencing</t>
  </si>
  <si>
    <t>Borràs DM, Vossen RHAM, Liem M, Buermans HPJ, Dauwerse H, van Heusden D, Gansevoort RT, den Dunnen JT, Janssen B, Peters DJM, Losekoot M, Anvar SY.</t>
  </si>
  <si>
    <t>Hum Mutat. 2017 Jul;38(7):870-879. doi: 10.1002/humu.23223. Epub 2017 May 29.</t>
  </si>
  <si>
    <t>10.1002/humu.23223</t>
  </si>
  <si>
    <t>PMC5380987</t>
  </si>
  <si>
    <t>Experimental and theoretical studies of nonlinear dependence of the internal resistance and electrode thickness for high performance supercapacitor</t>
  </si>
  <si>
    <t>Liu X, Dai X, Wei G, Xi Y, Pang M, Izotov V, Klyui N, Havrykov D, Ji Y, Guo Q, Han W.</t>
  </si>
  <si>
    <t>Sci Rep. 2017 Apr 5;7:45934. doi: 10.1038/srep45934.</t>
  </si>
  <si>
    <t>10.1038/srep45934</t>
  </si>
  <si>
    <t>PMC5465952</t>
  </si>
  <si>
    <t>Necroptosis Execution Is Mediated by Plasma Membrane Nanopores Independent of Calcium</t>
  </si>
  <si>
    <t>Ros U, Peña-Blanco A, Hänggi K, Kunzendorf U, Krautwald S, Wong WW, García-Sáez AJ.</t>
  </si>
  <si>
    <t>Cell Rep</t>
  </si>
  <si>
    <t>Cell Rep. 2017 Apr 4;19(1):175-187. doi: 10.1016/j.celrep.2017.03.024.</t>
  </si>
  <si>
    <t>10.1016/j.celrep.2017.03.024</t>
  </si>
  <si>
    <t>PMC5382505</t>
  </si>
  <si>
    <t>HALC: High throughput algorithm for long read error correction</t>
  </si>
  <si>
    <t>Bao E, Lan L.</t>
  </si>
  <si>
    <t>BMC Bioinformatics. 2017 Apr 5;18(1):204. doi: 10.1186/s12859-017-1610-3.</t>
  </si>
  <si>
    <t>10.1186/s12859-017-1610-3</t>
  </si>
  <si>
    <t>2017-04-07</t>
  </si>
  <si>
    <t>PMC5411770</t>
  </si>
  <si>
    <t>Direct determination of diploid genome sequences</t>
  </si>
  <si>
    <t>Weisenfeld NI, Kumar V, Shah P, Church DM, Jaffe DB.</t>
  </si>
  <si>
    <t>Genome Res. 2017 May;27(5):757-767. doi: 10.1101/gr.214874.116. Epub 2017 Apr 5.</t>
  </si>
  <si>
    <t>10.1101/gr.214874.116</t>
  </si>
  <si>
    <t>Multiscale modeling of a rectifying bipolar nanopore: Comparing Poisson-Nernst-Planck to Monte Carlo</t>
  </si>
  <si>
    <t>Matejczyk B, Valiskó M, Wolfram MT, Pietschmann JF, Boda D.</t>
  </si>
  <si>
    <t>J Chem Phys. 2017 Mar 28;146(12):124125. doi: 10.1063/1.4978942.</t>
  </si>
  <si>
    <t>10.1063/1.4978942</t>
  </si>
  <si>
    <t>2017-04-08</t>
  </si>
  <si>
    <t>PMC5383985</t>
  </si>
  <si>
    <t>Medium term water deficit elicits distinct transcriptome responses in Eucalyptus species of contrasting environmental origin</t>
  </si>
  <si>
    <t>Spokevicius AV, Tibbits J, Rigault P, Nolin MA, Müller C, Merchant A.</t>
  </si>
  <si>
    <t>BMC Genomics. 2017 Apr 7;18(1):284. doi: 10.1186/s12864-017-3664-z.</t>
  </si>
  <si>
    <t>10.1186/s12864-017-3664-z</t>
  </si>
  <si>
    <t>2017-04-09</t>
  </si>
  <si>
    <t>Use of the Oxford Nanopore MinION sequencer for MLST genotyping of vancomycin-resistant enterococci</t>
  </si>
  <si>
    <t>Tarumoto N, Sakai J, Sujino K, Yamaguchi T, Ohta M, Yamagishi J, Runtuwene LR, Murakami T, Suzuki Y, Maeda T, Maesaki S.</t>
  </si>
  <si>
    <t>J Hosp Infect</t>
  </si>
  <si>
    <t>J Hosp Infect. 2017 Jul;96(3):296-298. doi: 10.1016/j.jhin.2017.02.020. Epub 2017 Feb 24.</t>
  </si>
  <si>
    <t>10.1016/j.jhin.2017.02.020</t>
  </si>
  <si>
    <t>Chaperone-driven polymer translocation through nanopore: Spatial distribution and binding energy</t>
  </si>
  <si>
    <t>Abdolvahab RH.</t>
  </si>
  <si>
    <t>Eur Phys J E Soft Matter. 2017 Apr;40(4):41. doi: 10.1140/epje/i2017-11528-2. Epub 2017 Apr 10.</t>
  </si>
  <si>
    <t>10.1140/epje/i2017-11528-2</t>
  </si>
  <si>
    <t>PMC5385073</t>
  </si>
  <si>
    <t>High-fat feeding rather than obesity drives taxonomical and functional changes in the gut microbiota in mice</t>
  </si>
  <si>
    <t>Xiao L, Sonne SB, Feng Q, Chen N, Xia Z, Li X, Fang Z, Zhang D, Fjære E, Midtbø LK, Derrien M, Hugenholtz F, Tang L, Li J, Zhang J, Liu C, Hao Q, Vogel UB, Mortensen A, Kleerebezem M, Licht TR, Yang H, Wang J, Li Y, Arumugam M, Madsen L, Kristiansen K.</t>
  </si>
  <si>
    <t>Microbiome. 2017 Apr 8;5(1):43. doi: 10.1186/s40168-017-0258-6.</t>
  </si>
  <si>
    <t>10.1186/s40168-017-0258-6</t>
  </si>
  <si>
    <t>2017-04-10</t>
  </si>
  <si>
    <t>Gold nanoparticles modified porous silicon chip for SALDI-MS determination of glutathione in cells</t>
  </si>
  <si>
    <t>Wang J, Jie M, Li H, Lin L, He Z, Wang S, Lin JM.</t>
  </si>
  <si>
    <t>Talanta. 2017 Jun 1;168:222-229. doi: 10.1016/j.talanta.2017.02.041. Epub 2017 Feb 21.</t>
  </si>
  <si>
    <t>10.1016/j.talanta.2017.02.041</t>
  </si>
  <si>
    <t>2017-04-11</t>
  </si>
  <si>
    <t>Nanoporous Waveguide Spectroscopy for the Estimation of Enzyme Adsorption on Mesoporous Silica</t>
  </si>
  <si>
    <t>Arafune H, Hotta K, Itoh T, Teramae N, Yamaguchi A.</t>
  </si>
  <si>
    <t>Anal Sci. 2017;33(4):473-476. doi: 10.2116/analsci.33.473.</t>
  </si>
  <si>
    <t>10.2116/analsci.33.473</t>
  </si>
  <si>
    <t>PMC5384570</t>
  </si>
  <si>
    <t>Comparative venom gland transcriptomics of Naja kaouthia (monocled cobra) from Malaysia and Thailand: elucidating geographical venom variation and insights into sequence novelty</t>
  </si>
  <si>
    <t>Tan KY, Tan CH, Chanhome L, Tan NH.</t>
  </si>
  <si>
    <t>PeerJ. 2017 Apr 5;5:e3142. doi: 10.7717/peerj.3142. eCollection 2017.</t>
  </si>
  <si>
    <t>10.7717/peerj.3142</t>
  </si>
  <si>
    <t>Ion selective redox cycling in zero-dimensional nanopore electrode arrays at low ionic strength</t>
  </si>
  <si>
    <t>Nanoscale. 2017 Apr 20;9(16):5164-5171. doi: 10.1039/c7nr00206h.</t>
  </si>
  <si>
    <t>10.1039/c7nr00206h</t>
  </si>
  <si>
    <t>PMC5499728</t>
  </si>
  <si>
    <t>Renewable Wood Pulp Paper Reactor with Hierarchical Micro/Nanopores for Continuous-Flow Nanocatalysis</t>
  </si>
  <si>
    <t>Koga H, Namba N, Takahashi T, Nogi M, Nishina Y.</t>
  </si>
  <si>
    <t>ChemSusChem. 2017 Jun 22;10(12):2560-2565. doi: 10.1002/cssc.201700576. Epub 2017 May 4.</t>
  </si>
  <si>
    <t>10.1002/cssc.201700576</t>
  </si>
  <si>
    <t>PMC5385186</t>
  </si>
  <si>
    <t>Preconditioning of the YSZ-NiO Fuel Cell Anode in Hydrogenous Atmospheres Containing Water Vapor</t>
  </si>
  <si>
    <t>Vasyliv B, Podhurska V, Ostash O.</t>
  </si>
  <si>
    <t>Nanoscale Res Lett. 2017 Dec;12(1):265. doi: 10.1186/s11671-017-2038-4. Epub 2017 Apr 8.</t>
  </si>
  <si>
    <t>10.1186/s11671-017-2038-4</t>
  </si>
  <si>
    <t>2017-04-12</t>
  </si>
  <si>
    <t>Exceptional room-temperature plasticity in amorphous alumina nanotubes fabricated by magnetic hard anodisation</t>
  </si>
  <si>
    <t>Esmaeily AS, Mills S, Coey JMD.</t>
  </si>
  <si>
    <t>Nanoscale. 2017 Apr 20;9(16):5205-5211. doi: 10.1039/c7nr00095b.</t>
  </si>
  <si>
    <t>10.1039/c7nr00095b</t>
  </si>
  <si>
    <t>Grass-like Alumina with Low Refractive Index for Scalable, Broadband, Omnidirectional Antireflection Coatings on Glass Using Atomic Layer Deposition</t>
  </si>
  <si>
    <t>Kauppinen C, Isakov K, Sopanen M.</t>
  </si>
  <si>
    <t>ACS Appl Mater Interfaces. 2017 May 3;9(17):15038-15043. doi: 10.1021/acsami.7b01733. Epub 2017 Apr 18.</t>
  </si>
  <si>
    <t>10.1021/acsami.7b01733</t>
  </si>
  <si>
    <t>PMC5387262</t>
  </si>
  <si>
    <t>Comparative transcriptome profiling and morphology provide insights into endocarp cleaving of apricot cultivar (Prunus armeniaca L.)</t>
  </si>
  <si>
    <t>Zhang X, Zhang L, Zhang Q, Xu J, Liu W, Dong W.</t>
  </si>
  <si>
    <t>BMC Plant Biol. 2017 Apr 11;17(1):72. doi: 10.1186/s12870-017-1023-5.</t>
  </si>
  <si>
    <t>10.1186/s12870-017-1023-5</t>
  </si>
  <si>
    <t>2017-04-13</t>
  </si>
  <si>
    <t>Differential expression profile of miRNAs in porcine muscle and adipose tissue during development</t>
  </si>
  <si>
    <t>Wang Q, Qi R, Wang J, Huang W, Wu Y, Huang X, Yang F, Huang J.</t>
  </si>
  <si>
    <t>Gene. 2017 Jun 30;618:49-56. doi: 10.1016/j.gene.2017.04.013. Epub 2017 Apr 8.</t>
  </si>
  <si>
    <t>10.1016/j.gene.2017.04.013</t>
  </si>
  <si>
    <t>Recombination-dependent replication and gene conversion homogenize repeat sequences and diversify plastid genome structure</t>
  </si>
  <si>
    <t>Ruhlman TA, Zhang J, Blazier JC, Sabir JSM, Jansen RK.</t>
  </si>
  <si>
    <t>Am J Bot</t>
  </si>
  <si>
    <t>Am J Bot. 2017 Apr;104(4):559-572. doi: 10.3732/ajb.1600453. Epub 2017 Apr 11.</t>
  </si>
  <si>
    <t>10.3732/ajb.1600453</t>
  </si>
  <si>
    <t>Adsorptive removal of Rhodamine B from aqueous solution by nanoporous polydivinylbenzene</t>
  </si>
  <si>
    <t>Jia H, Liu N.</t>
  </si>
  <si>
    <t>Water Sci Technol. 2017 Apr;75(7-8):1651-1658. doi: 10.2166/wst.2017.029.</t>
  </si>
  <si>
    <t>10.2166/wst.2017.029</t>
  </si>
  <si>
    <t>Confinement Effects on an Electron Transfer Reaction in Nanoporous Carbon Electrodes</t>
  </si>
  <si>
    <t>Li Z, Jeanmairet G, Méndez-Morales T, Burbano M, Haefele M, Salanne M.</t>
  </si>
  <si>
    <t>J Phys Chem Lett. 2017 May 4;8(9):1925-1931. doi: 10.1021/acs.jpclett.7b00458. Epub 2017 Apr 17.</t>
  </si>
  <si>
    <t>10.1021/acs.jpclett.7b00458</t>
  </si>
  <si>
    <t>2017-04-14</t>
  </si>
  <si>
    <t>PMC5385071</t>
  </si>
  <si>
    <t>LoRTE: Detecting transposon-induced genomic variants using low coverage PacBio long read sequences</t>
  </si>
  <si>
    <t>Disdero E, Filée J.</t>
  </si>
  <si>
    <t>Mob DNA</t>
  </si>
  <si>
    <t>Mob DNA. 2017 Apr 8;8:5. doi: 10.1186/s13100-017-0088-x. eCollection 2017.</t>
  </si>
  <si>
    <t>10.1186/s13100-017-0088-x</t>
  </si>
  <si>
    <t>PMC5424733</t>
  </si>
  <si>
    <t>Easy-to-Fabricate and High-Sensitivity LSPR Type Specific Protein Detection Sensor Using AAO Nano-Pore Size Control</t>
  </si>
  <si>
    <t>Kim SW, Lee JS, Lee SW, Kang BH, Kwon JB, Kim OS, Kim JS, Kim ES, Kwon DH, Kang SW.</t>
  </si>
  <si>
    <t>Sensors (Basel). 2017 Apr 13;17(4):856. doi: 10.3390/s17040856.</t>
  </si>
  <si>
    <t>10.3390/s17040856</t>
  </si>
  <si>
    <t>Omega-3 PUFA concentration by a novel PVDF nano-composite membrane filled with nano-porous silica particles</t>
  </si>
  <si>
    <t>Ghasemian S, Sahari MA, Barzegar M, Ahmadi Gavlighi H.</t>
  </si>
  <si>
    <t>Food Chem. 2017 Sep 1;230:454-462. doi: 10.1016/j.foodchem.2017.02.135. Epub 2017 Mar 1.</t>
  </si>
  <si>
    <t>10.1016/j.foodchem.2017.02.135</t>
  </si>
  <si>
    <t>2017-04-15</t>
  </si>
  <si>
    <t>PMC5399532</t>
  </si>
  <si>
    <t>Molecular characterization of an unauthorized genetically modified Bacillus subtilis production strain identified in a vitamin B(2) feed additive</t>
  </si>
  <si>
    <t>Paracchini V, Petrillo M, Reiting R, Angers-Loustau A, Wahler D, Stolz A, Schönig B, Matthies A, Bendiek J, Meinel DM, Pecoraro S, Busch U, Patak A, Kreysa J, Grohmann L.</t>
  </si>
  <si>
    <t>Food Chem. 2017 Sep 1;230:681-689. doi: 10.1016/j.foodchem.2017.03.042. Epub 2017 Mar 9.</t>
  </si>
  <si>
    <t>10.1016/j.foodchem.2017.03.042</t>
  </si>
  <si>
    <t>PMC5391429</t>
  </si>
  <si>
    <t>Whole-Genome Sequence of Staphylococcus hominis Strain J31 Isolated from Healthy Human Skin</t>
  </si>
  <si>
    <t>Coates-Brown R, Horsburgh MJ.</t>
  </si>
  <si>
    <t>Genome Announc. 2017 Apr 13;5(15):e01548-16. doi: 10.1128/genomeA.01548-16.</t>
  </si>
  <si>
    <t>10.1128/genomeA.01548-16</t>
  </si>
  <si>
    <t>Influence of the silver deposition method on the activity of platforms for chemometric surface-enhanced Raman scattering measurements: Silver films on ZrO(2) nanopore arrays</t>
  </si>
  <si>
    <t>Pisarek M, Krajczewski J, Wierzbicka E, Hołdyński M, Sulka GD, Nowakowski R, Kudelski A, Janik-Czachor M.</t>
  </si>
  <si>
    <t>Spectrochim Acta A Mol Biomol Spectrosc. 2017 Jul 5;182:124-129. doi: 10.1016/j.saa.2017.04.005. Epub 2017 Apr 9.</t>
  </si>
  <si>
    <t>10.1016/j.saa.2017.04.005</t>
  </si>
  <si>
    <t>2017-04-16</t>
  </si>
  <si>
    <t>PMC5390509</t>
  </si>
  <si>
    <t>Materials Genome in Action: Identifying the Performance Limits of Physical Hydrogen Storage</t>
  </si>
  <si>
    <t>Thornton AW, Simon CM, Kim J, Kwon O, Deeg KS, Konstas K, Pas SJ, Hill MR, Winkler DA, Haranczyk M, Smit B.</t>
  </si>
  <si>
    <t>Chem Mater. 2017 Apr 11;29(7):2844-2854. doi: 10.1021/acs.chemmater.6b04933. Epub 2017 Mar 8.</t>
  </si>
  <si>
    <t>10.1021/acs.chemmater.6b04933</t>
  </si>
  <si>
    <t>2017-04-18</t>
  </si>
  <si>
    <t>PMC5378252</t>
  </si>
  <si>
    <t>Resistive-pulse and rectification sensing with glass and carbon nanopipettes</t>
  </si>
  <si>
    <t>Wang Y, Wang D, Mirkin MV.</t>
  </si>
  <si>
    <t>Proc Math Phys Eng Sci. 2017 Mar;473(2199):20160931. doi: 10.1098/rspa.2016.0931. Epub 2017 Mar 8.</t>
  </si>
  <si>
    <t>10.1098/rspa.2016.0931</t>
  </si>
  <si>
    <t>PMC5388453</t>
  </si>
  <si>
    <t>Electrochemical impedance spectroscopy study of carbohydrate-terminated alkanethiol monolayers on nanoporous gold: Implications for pore wetting</t>
  </si>
  <si>
    <t>Sharma A, Bhattarai JK, Nigudkar SS, Pistorio SG, Demchenko AV, Stine KJ.</t>
  </si>
  <si>
    <t>J Electroanal Chem (Lausanne). 2016 Dec 1;782:174-181. doi: 10.1016/j.jelechem.2016.10.013. Epub 2016 Oct 11.</t>
  </si>
  <si>
    <t>10.1016/j.jelechem.2016.10.013</t>
  </si>
  <si>
    <t>PMC5365225</t>
  </si>
  <si>
    <t>Picopore: A tool for reducing the storage size of Oxford Nanopore Technologies datasets without loss of functionality</t>
  </si>
  <si>
    <t>Gigante S.</t>
  </si>
  <si>
    <t>F1000Res. 2017 Mar 7;6:227. doi: 10.12688/f1000research.11022.3. eCollection 2017.</t>
  </si>
  <si>
    <t>10.12688/f1000research.11022.3</t>
  </si>
  <si>
    <t>2017-10-18</t>
  </si>
  <si>
    <t>PMC5384290</t>
  </si>
  <si>
    <t>Sequencing and de novo transcriptome assembly of the Chinese giant salamander (Andrias davidianus)</t>
  </si>
  <si>
    <t>Huang Y, Gao XC, Xiong JL, Ren HT, Sun XH.</t>
  </si>
  <si>
    <t>Genom Data. 2017 Mar 27;12:109-110. doi: 10.1016/j.gdata.2017.03.011. eCollection 2017 Jun.</t>
  </si>
  <si>
    <t>10.1016/j.gdata.2017.03.011</t>
  </si>
  <si>
    <t>Nanopore Logic Operation with DNA to RNA Transcription in a Droplet System</t>
  </si>
  <si>
    <t>Ohara M, Takinoue M, Kawano R.</t>
  </si>
  <si>
    <t>ACS Synth Biol. 2017 Jul 21;6(7):1427-1432. doi: 10.1021/acssynbio.7b00101. Epub 2017 Apr 25.</t>
  </si>
  <si>
    <t>10.1021/acssynbio.7b00101</t>
  </si>
  <si>
    <t>Genetic alterations in mesiodens as revealed by targeted next-generation sequencing and gene co-occurrence network analysis</t>
  </si>
  <si>
    <t>Kim YY, Hwang J, Kim HS, Kwon HJ, Kim S, Lee JH, Lee JH.</t>
  </si>
  <si>
    <t>Oral Dis</t>
  </si>
  <si>
    <t>Oral Dis. 2017 Oct;23(7):966-972. doi: 10.1111/odi.12680. Epub 2017 May 16.</t>
  </si>
  <si>
    <t>10.1111/odi.12680</t>
  </si>
  <si>
    <t>Nanopatterned polystyrene-b-poly(acrylic acid) surfaces to modulate cell-material interaction</t>
  </si>
  <si>
    <t>Lizundia E, Sáenz-Pérez M, Patrocinio D, Aurrekoetxea I, dM Vivanco M, Vilas JL.</t>
  </si>
  <si>
    <t>Mater Sci Eng C Mater Biol Appl. 2017 Jun 1;75:229-236. doi: 10.1016/j.msec.2017.01.002. Epub 2017 Feb 12.</t>
  </si>
  <si>
    <t>10.1016/j.msec.2017.01.002</t>
  </si>
  <si>
    <t>2017-04-19</t>
  </si>
  <si>
    <t>Surface modification of thin film composite membrane by nanoporous titanate nanoparticles for improving combined organic and inorganic antifouling properties</t>
  </si>
  <si>
    <t>Emadzadeh D, Ghanbari M, Lau WJ, Rahbari-Sisakht M, Rana D, Matsuura T, Kruczek B, Ismail AF.</t>
  </si>
  <si>
    <t>Mater Sci Eng C Mater Biol Appl. 2017 Jun 1;75:463-470. doi: 10.1016/j.msec.2017.02.079. Epub 2017 Feb 21.</t>
  </si>
  <si>
    <t>10.1016/j.msec.2017.02.079</t>
  </si>
  <si>
    <t>In vitro evaluation of hydroxyapatite coatings with (002) crystallographic texture deposited by micro-plasma spraying</t>
  </si>
  <si>
    <t>Wang Y, Liu X, Fan T, Tan Z, Zhou Z, He D.</t>
  </si>
  <si>
    <t>Mater Sci Eng C Mater Biol Appl. 2017 Jun 1;75:596-601. doi: 10.1016/j.msec.2017.02.119. Epub 2017 Feb 24.</t>
  </si>
  <si>
    <t>10.1016/j.msec.2017.02.119</t>
  </si>
  <si>
    <t>PMC5391558</t>
  </si>
  <si>
    <t>Tailoring Pore Size and Chemical Interior of near 1 nm Sized Pores in a Nanoporous Polymer Based on a Discotic Liquid Crystal</t>
  </si>
  <si>
    <t>Bhattacharjee S, Lugger JAM, Sijbesma RP.</t>
  </si>
  <si>
    <t>Macromolecules</t>
  </si>
  <si>
    <t>Macromolecules. 2017 Apr 11;50(7):2777-2783. doi: 10.1021/acs.macromol.7b00013. Epub 2017 Mar 23.</t>
  </si>
  <si>
    <t>10.1021/acs.macromol.7b00013</t>
  </si>
  <si>
    <t>Frequency-control of protein translocation across an oscillating nanopore</t>
  </si>
  <si>
    <t>Cecconi F, Shahzad MA, Marini Bettolo Marconi U, Vulpiani A.</t>
  </si>
  <si>
    <t>Phys Chem Chem Phys. 2017 May 10;19(18):11260-11272. doi: 10.1039/c6cp08156h.</t>
  </si>
  <si>
    <t>10.1039/c6cp08156h</t>
  </si>
  <si>
    <t>Draft Genome Sequence of a Biosurfactant-Producing Bacillus subtilis UMX-103 Isolated from Hydrocarbon-Contaminated Soil in Terengganu, Malaysia</t>
  </si>
  <si>
    <t>Abdelhafiz YA, Manaharan T, BinMohamad S, Merican AF.</t>
  </si>
  <si>
    <t>Curr Microbiol</t>
  </si>
  <si>
    <t>Curr Microbiol. 2017 Jul;74(7):803-805. doi: 10.1007/s00284-017-1249-3. Epub 2017 Apr 17.</t>
  </si>
  <si>
    <t>10.1007/s00284-017-1249-3</t>
  </si>
  <si>
    <t>PMC5394536</t>
  </si>
  <si>
    <t>Genome sequence of Plasmopara viticola and insight into the pathogenic mechanism</t>
  </si>
  <si>
    <t>Yin L, An Y, Qu J, Li X, Zhang Y, Dry I, Wu H, Lu J.</t>
  </si>
  <si>
    <t>Sci Rep. 2017 Apr 18;7:46553. doi: 10.1038/srep46553.</t>
  </si>
  <si>
    <t>10.1038/srep46553</t>
  </si>
  <si>
    <t>Genome and epigenome of a novel marine Thaumarchaeota strain suggest viral infection, phosphorothioation DNA modification and multiple restriction systems</t>
  </si>
  <si>
    <t>Ahlgren NA, Chen Y, Needham DM, Parada AE, Sachdeva R, Trinh V, Chen T, Fuhrman JA.</t>
  </si>
  <si>
    <t>Environ Microbiol. 2017 Jun;19(6):2434-2452. doi: 10.1111/1462-2920.13768. Epub 2017 May 26.</t>
  </si>
  <si>
    <t>10.1111/1462-2920.13768</t>
  </si>
  <si>
    <t>Chemoinformatics at IFP Energies Nouvelles: Applications in the Fields of Energy, Transport, and Environment</t>
  </si>
  <si>
    <t>Creton B.</t>
  </si>
  <si>
    <t>Mol Inform</t>
  </si>
  <si>
    <t>Mol Inform. 2017 Oct;36(10). doi: 10.1002/minf.201700028. Epub 2017 Apr 18.</t>
  </si>
  <si>
    <t>10.1002/minf.201700028</t>
  </si>
  <si>
    <t>Electrodeposition of Highly Porous Pt Nanoparticles Studied by Quantitative 3D Electron Tomography: Influence of Growth Mechanisms and Potential Cycling on the Active Surface Area</t>
  </si>
  <si>
    <t>Ustarroz J, Geboes B, Vanrompay H, Sentosun K, Bals S, Breugelmans T, Hubin A.</t>
  </si>
  <si>
    <t>ACS Appl Mater Interfaces. 2017 May 17;9(19):16168-16177. doi: 10.1021/acsami.7b01619. Epub 2017 May 3.</t>
  </si>
  <si>
    <t>10.1021/acsami.7b01619</t>
  </si>
  <si>
    <t>PMC5411782</t>
  </si>
  <si>
    <t>An improved assembly and annotation of the allohexaploid wheat genome identifies complete families of agronomic genes and provides genomic evidence for chromosomal translocations</t>
  </si>
  <si>
    <t>Clavijo BJ, Venturini L, Schudoma C, Accinelli GG, Kaithakottil G, Wright J, Borrill P, Kettleborough G, Heavens D, Chapman H, Lipscombe J, Barker T, Lu FH, McKenzie N, Raats D, Ramirez-Gonzalez RH, Coince A, Peel N, Percival-Alwyn L, Duncan O, Trösch J, Yu G, Bolser DM, Namaati G, Kerhornou A, Spannagl M, Gundlach H, Haberer G, Davey RP, Fosker C, Palma FD, Phillips AL, Millar AH, Kersey PJ, Uauy C, Krasileva KV, Swarbreck D, Bevan MW, Clark MD.</t>
  </si>
  <si>
    <t>Genome Res. 2017 May;27(5):885-896. doi: 10.1101/gr.217117.116.</t>
  </si>
  <si>
    <t>10.1101/gr.217117.116</t>
  </si>
  <si>
    <t>2017-04-20</t>
  </si>
  <si>
    <t>PMC5379014</t>
  </si>
  <si>
    <t>Unveiling the Hybrid Genome Structure of Escherichia coli RR1 (HB101 RecA(+))</t>
  </si>
  <si>
    <t>Jeong H, Sim YM, Kim HJ, Lee SJ.</t>
  </si>
  <si>
    <t>Front Microbiol. 2017 Apr 4;8:585. doi: 10.3389/fmicb.2017.00585. eCollection 2017.</t>
  </si>
  <si>
    <t>10.3389/fmicb.2017.00585</t>
  </si>
  <si>
    <t>Design of Multifunctional Nanogate in Response to Multiple External Stimuli Using Amphiphilic Diblock Copolymer</t>
  </si>
  <si>
    <t>Huang K, Szleifer I.</t>
  </si>
  <si>
    <t>J Am Chem Soc. 2017 May 10;139(18):6422-6430. doi: 10.1021/jacs.7b02057. Epub 2017 Apr 28.</t>
  </si>
  <si>
    <t>10.1021/jacs.7b02057</t>
  </si>
  <si>
    <t>PMC5395945</t>
  </si>
  <si>
    <t>Nanoporous Microsphere Assembly of Iodine-Functionalised Silver Nanoparticles as a Novel Mini-Substrate for Enriching and Sensing</t>
  </si>
  <si>
    <t>Wu XL, Wu H, Wang ZM, Aizawa H, Guo J, Chu YH.</t>
  </si>
  <si>
    <t>Sci Rep. 2017 Apr 19;7:46640. doi: 10.1038/srep46640.</t>
  </si>
  <si>
    <t>10.1038/srep46640</t>
  </si>
  <si>
    <t>A nanoporous Ag(i) coordination polymer for selective adsorption of carcinogenic dye Acid Red 26</t>
  </si>
  <si>
    <t>Li CP, Zhou H, Wang S, Yuan HH, Zhang SZ, Du M.</t>
  </si>
  <si>
    <t>Chem Commun (Camb). 2017 Apr 27;53(35):4767-4770. doi: 10.1039/c7cc02005h.</t>
  </si>
  <si>
    <t>10.1039/c7cc02005h</t>
  </si>
  <si>
    <t>Nanoporous poly(3-hexylthiophene) thin film structures from self-organization of a tunable molecular bottlebrush scaffold</t>
  </si>
  <si>
    <t>Ahn SK, Carrillo JY, Keum JK, Chen J, Uhrig D, Lokitz BS, Sumpter BG, Michael Kilbey S.</t>
  </si>
  <si>
    <t>Nanoscale. 2017 Jun 1;9(21):7071-7080. doi: 10.1039/c7nr00015d.</t>
  </si>
  <si>
    <t>10.1039/c7nr00015d</t>
  </si>
  <si>
    <t>PMC6139021</t>
  </si>
  <si>
    <t>Sequence-Specific Covalent Capture Coupled with High-Contrast Nanopore Detection of a Disease-Derived Nucleic Acid Sequence</t>
  </si>
  <si>
    <t>Nejad MI, Shi R, Zhang X, Gu LQ, Gates KS.</t>
  </si>
  <si>
    <t>Chembiochem. 2017 Jul 18;18(14):1383-1386. doi: 10.1002/cbic.201700204. Epub 2017 May 26.</t>
  </si>
  <si>
    <t>10.1002/cbic.201700204</t>
  </si>
  <si>
    <t>A distributed solute model: an extended two-pore model with application to the glomerular sieving of Ficoll</t>
  </si>
  <si>
    <t>Öberg CM, Groszek JJ, Roy S, Fissell WH, Rippe B.</t>
  </si>
  <si>
    <t>Am J Physiol Renal Physiol</t>
  </si>
  <si>
    <t>Am J Physiol Renal Physiol. 2018 Jun 1;314(6):F1108-F1116. doi: 10.1152/ajprenal.00066.2017. Epub 2017 Apr 19.</t>
  </si>
  <si>
    <t>10.1152/ajprenal.00066.2017</t>
  </si>
  <si>
    <t>2017-04-21</t>
  </si>
  <si>
    <t>Cosensitized Porphyrin System for High-Performance Solar Cells with TOF-SIMS Analysis</t>
  </si>
  <si>
    <t>Wu W, Xiang H, Fan W, Wang J, Wang H, Hua X, Wang Z, Long Y, Tian H, Zhu WH.</t>
  </si>
  <si>
    <t>ACS Appl Mater Interfaces. 2017 May 17;9(19):16081-16090. doi: 10.1021/acsami.7b00281. Epub 2017 May 2.</t>
  </si>
  <si>
    <t>10.1021/acsami.7b00281</t>
  </si>
  <si>
    <t>Dynamic manipulation of the local pH within a nanopore triggered by surface-induced phase transition</t>
  </si>
  <si>
    <t>Koyama A, Fukami K, Imaoka Y, Kitada A, Sakka T, Abe T, Murase K, Kinoshita M.</t>
  </si>
  <si>
    <t>Phys Chem Chem Phys. 2017 Jun 28;19(25):16323-16328. doi: 10.1039/c7cp01157a.</t>
  </si>
  <si>
    <t>10.1039/c7cp01157a</t>
  </si>
  <si>
    <t>Evolution of dealloying induced strain in nanoporous gold crystals</t>
  </si>
  <si>
    <t>Chen-Wiegart YK, Harder R, Dunand DC, McNulty I.</t>
  </si>
  <si>
    <t>Nanoscale. 2017 May 4;9(17):5686-5693. doi: 10.1039/c6nr09635b.</t>
  </si>
  <si>
    <t>10.1039/c6nr09635b</t>
  </si>
  <si>
    <t>Controllable synthesis of ferromagnetic-antiferromagnetic core-shell NWs with tunable magnetic properties</t>
  </si>
  <si>
    <t>Irfan M, Wang CJ, Khan U, Li WJ, Zhang XM, Kong WJ, Liu P, Wan CH, Liu YW, Han XF.</t>
  </si>
  <si>
    <t>Nanoscale. 2017 May 4;9(17):5694-5700. doi: 10.1039/c7nr01471f.</t>
  </si>
  <si>
    <t>10.1039/c7nr01471f</t>
  </si>
  <si>
    <t>PMC5573191</t>
  </si>
  <si>
    <t>An intravascular bioartificial pancreas device (iBAP) with silicon nanopore membranes (SNM) for islet encapsulation under convective mass transport</t>
  </si>
  <si>
    <t>Song S, Blaha C, Moses W, Park J, Wright N, Groszek J, Fissell W, Vartanian S, Posselt AM, Roy S.</t>
  </si>
  <si>
    <t>Lab Chip. 2017 May 16;17(10):1778-1792. doi: 10.1039/c7lc00096k.</t>
  </si>
  <si>
    <t>10.1039/c7lc00096k</t>
  </si>
  <si>
    <t>Asymmetric electroosmotic pumping across porous media sandwiched with perforated ion-exchange membranes</t>
  </si>
  <si>
    <t>Yaroshchuk A, Licón EE, Zholkovskiy EK, Bondarenko MP, Heldal T.</t>
  </si>
  <si>
    <t>Faraday Discuss. 2017 Jul 1;199:175-193. doi: 10.1039/c6fd00248j. Epub 2017 Apr 21.</t>
  </si>
  <si>
    <t>10.1039/c6fd00248j</t>
  </si>
  <si>
    <t>2017-04-22</t>
  </si>
  <si>
    <t>Euglena gracilis Genome and Transcriptome: Organelles, Nuclear Genome Assembly Strategies and Initial Features</t>
  </si>
  <si>
    <t>Ebenezer TE, Carrington M, Lebert M, Kelly S, Field MC.</t>
  </si>
  <si>
    <t>Adv Exp Med Biol. 2017;979:125-140. doi: 10.1007/978-3-319-54910-1_7.</t>
  </si>
  <si>
    <t>10.1007/978-3-319-54910-1_7</t>
  </si>
  <si>
    <t>A monodisperse transmembrane α-helical peptide barrel</t>
  </si>
  <si>
    <t>Mahendran KR, Niitsu A, Kong L, Thomson AR, Sessions RB, Woolfson DN, Bayley H.</t>
  </si>
  <si>
    <t>Nat Chem. 2017 May;9(5):411-419. doi: 10.1038/nchem.2647. Epub 2016 Nov 14.</t>
  </si>
  <si>
    <t>10.1038/nchem.2647</t>
  </si>
  <si>
    <t>PMC5400248</t>
  </si>
  <si>
    <t>Comparative genomics of Burkholderia multivorans, a ubiquitous pathogen with a highly conserved genomic structure</t>
  </si>
  <si>
    <t>Peeters C, Cooper VS, Hatcher PJ, Verheyde B, Carlier A, Vandamme P.</t>
  </si>
  <si>
    <t>PLoS One. 2017 Apr 21;12(4):e0176191. doi: 10.1371/journal.pone.0176191. eCollection 2017.</t>
  </si>
  <si>
    <t>10.1371/journal.pone.0176191</t>
  </si>
  <si>
    <t>PMC5449645</t>
  </si>
  <si>
    <t>Hybrid de novo genome assembly of the Chinese herbal fleabane Erigeron breviscapus</t>
  </si>
  <si>
    <t>Yang J, Zhang G, Zhang J, Liu H, Chen W, Wang X, Li Y, Dong Y, Yang S.</t>
  </si>
  <si>
    <t>Gigascience. 2017 Jun 1;6(6):1-7. doi: 10.1093/gigascience/gix028.</t>
  </si>
  <si>
    <t>10.1093/gigascience/gix028</t>
  </si>
  <si>
    <t>PMC5484080</t>
  </si>
  <si>
    <t>Neuronal excitation and permeabilization by 200-ns pulsed electric field: An optical membrane potential study with FluoVolt dye</t>
  </si>
  <si>
    <t>Pakhomov AG, Semenov I, Casciola M, Xiao S.</t>
  </si>
  <si>
    <t>Biochim Biophys Acta Biomembr. 2017 Jul;1859(7):1273-1281. doi: 10.1016/j.bbamem.2017.04.016. Epub 2017 Apr 18.</t>
  </si>
  <si>
    <t>10.1016/j.bbamem.2017.04.016</t>
  </si>
  <si>
    <t>2017-04-23</t>
  </si>
  <si>
    <t>Genome characteristics of the proteorhodopsin-containing marine flavobacterium Polaribacter dokdonensis DSW-5</t>
  </si>
  <si>
    <t>Yoon K, Song JY, Kwak MJ, Kwon SK, Kim JF.</t>
  </si>
  <si>
    <t>J Microbiol. 2017 Jul;55(7):561-567. doi: 10.1007/s12275-017-6427-2. Epub 2017 Apr 22.</t>
  </si>
  <si>
    <t>10.1007/s12275-017-6427-2</t>
  </si>
  <si>
    <t>Modeling short-range substitution order and disorder in crystals: Application to the Ga/Si distribution in a natrolite zeolite</t>
  </si>
  <si>
    <t>Cadars S, Ahn NH, Okhotnikov K, Shin J, Vicente A, Hong SB, Fernandez C.</t>
  </si>
  <si>
    <t>Solid State Nucl Magn Reson. 2017 Jul-Aug;84:182-195. doi: 10.1016/j.ssnmr.2017.04.001. Epub 2017 Apr 13.</t>
  </si>
  <si>
    <t>10.1016/j.ssnmr.2017.04.001</t>
  </si>
  <si>
    <t>2017-04-24</t>
  </si>
  <si>
    <t>High precision genome sequencing of engineered Gluconobacter oxydans 621H by combining long nanopore and short accurate Illumina reads</t>
  </si>
  <si>
    <t>Kranz A, Vogel A, Degner U, Kiefler I, Bott M, Usadel B, Polen T.</t>
  </si>
  <si>
    <t>J Biotechnol. 2017 Sep 20;258:197-205. doi: 10.1016/j.jbiotec.2017.04.016. Epub 2017 Apr 19.</t>
  </si>
  <si>
    <t>10.1016/j.jbiotec.2017.04.016</t>
  </si>
  <si>
    <t>Single-Layer Graphene Membranes Withstand Ultrahigh Applied Pressure</t>
  </si>
  <si>
    <t>Wang L, Williams CM, Boutilier MSH, Kidambi PR, Karnik R.</t>
  </si>
  <si>
    <t>Nano Lett. 2017 May 10;17(5):3081-3088. doi: 10.1021/acs.nanolett.7b00442. Epub 2017 Apr 24.</t>
  </si>
  <si>
    <t>10.1021/acs.nanolett.7b00442</t>
  </si>
  <si>
    <t>2017-04-25</t>
  </si>
  <si>
    <t>PMC5381955</t>
  </si>
  <si>
    <t>Design and function of biomimetic multilayer water purification membranes</t>
  </si>
  <si>
    <t>Ling S, Qin Z, Huang W, Cao S, Kaplan DL, Buehler MJ.</t>
  </si>
  <si>
    <t>Sci Adv. 2017 Apr 5;3(4):e1601939. doi: 10.1126/sciadv.1601939. eCollection 2017 Apr.</t>
  </si>
  <si>
    <t>10.1126/sciadv.1601939</t>
  </si>
  <si>
    <t>White light emission with tuneable colour temperature and high colour rendering index from CdS/Si multi-interface nanoheterojunctions</t>
  </si>
  <si>
    <t>Li Y, Li Song Y, Fei Ji P, Qun Zhou F.</t>
  </si>
  <si>
    <t>Nanoscale. 2017 May 11;9(18):5922-5926. doi: 10.1039/c7nr01053b.</t>
  </si>
  <si>
    <t>10.1039/c7nr01053b</t>
  </si>
  <si>
    <t>Solvent-Free Mechanochemical Synthesis of Nitrogen-Doped Nanoporous Carbon for Electrochemical Energy Storage</t>
  </si>
  <si>
    <t>Schneidermann C, Jäckel N, Oswald S, Giebeler L, Presser V, Borchardt L.</t>
  </si>
  <si>
    <t>ChemSusChem. 2017 Jun 9;10(11):2416-2424. doi: 10.1002/cssc.201700459. Epub 2017 May 22.</t>
  </si>
  <si>
    <t>10.1002/cssc.201700459</t>
  </si>
  <si>
    <t>Hierarchical Porous Polybenzimidazole Microsieves: An Efficient Architecture for Anhydrous Proton Transport via Polyionic Liquids</t>
  </si>
  <si>
    <t>Kallem P, Drobek M, Julbe A, Vriezekolk EJ, Mallada R, Pina MP.</t>
  </si>
  <si>
    <t>ACS Appl Mater Interfaces. 2017 May 3;9(17):14844-14857. doi: 10.1021/acsami.7b01916. Epub 2017 Apr 24.</t>
  </si>
  <si>
    <t>10.1021/acsami.7b01916</t>
  </si>
  <si>
    <t>Genome Characteristics of Lactobacillus fermentum Strain JDFM216 for Application as Probiotic Bacteria</t>
  </si>
  <si>
    <t>Jang SY, Heo J, Park MR, Song MH, Kim JN, Jo SH, Jeong DY, Lee HK, Kim Y, Oh S.</t>
  </si>
  <si>
    <t>J Microbiol Biotechnol. 2017 Jul 28;27(7):1266-1271. doi: 10.4014/jmb.1703.03013.</t>
  </si>
  <si>
    <t>10.4014/jmb.1703.03013</t>
  </si>
  <si>
    <t>2017-04-26</t>
  </si>
  <si>
    <t>PMC5404281</t>
  </si>
  <si>
    <t>Normalized long read RNA sequencing in chicken reveals transcriptome complexity similar to human</t>
  </si>
  <si>
    <t>Kuo RI, Tseng E, Eory L, Paton IR, Archibald AL, Burt DW.</t>
  </si>
  <si>
    <t>BMC Genomics. 2017 Apr 24;18(1):323. doi: 10.1186/s12864-017-3691-9.</t>
  </si>
  <si>
    <t>10.1186/s12864-017-3691-9</t>
  </si>
  <si>
    <t>First complete genome sequence of Bacillus glycinifermentans B-27</t>
  </si>
  <si>
    <t>Stadermann KB, Blom J, Borgmeier C, Sciberras N, Herbold S, Kipker M, Meurer G, Molck S, Petri D, Pelzer S, Schneider J.</t>
  </si>
  <si>
    <t>J Biotechnol. 2017 Sep 10;257:187-191. doi: 10.1016/j.jbiotec.2017.04.021. Epub 2017 Apr 21.</t>
  </si>
  <si>
    <t>10.1016/j.jbiotec.2017.04.021</t>
  </si>
  <si>
    <t>PMC5383696</t>
  </si>
  <si>
    <t>Complete Genome Sequence of Lactobacillus casei LC5, a Potential Probiotics for Atopic Dermatitis</t>
  </si>
  <si>
    <t>Kang J, Chung WH, Lim TJ, Whon TW, Lim S, Nam YD.</t>
  </si>
  <si>
    <t>Front Immunol. 2017 Apr 7;8:413. doi: 10.3389/fimmu.2017.00413. eCollection 2017.</t>
  </si>
  <si>
    <t>10.3389/fimmu.2017.00413</t>
  </si>
  <si>
    <t>PMC5383727</t>
  </si>
  <si>
    <t>Transcriptome Comparison Reveals the Adaptive Evolution of Two Contrasting Ecotypes of Zn/Cd Hyperaccumulator Sedum alfredii Hance</t>
  </si>
  <si>
    <t>Yang Q, Shohag MJI, Feng Y, He Z, Yang X.</t>
  </si>
  <si>
    <t>Front Plant Sci. 2017 Apr 7;8:425. doi: 10.3389/fpls.2017.00425. eCollection 2017.</t>
  </si>
  <si>
    <t>10.3389/fpls.2017.00425</t>
  </si>
  <si>
    <t>PMC5400432</t>
  </si>
  <si>
    <t>Development and characterization of 18 polymorphic SSR markers for Barthea barthei (Melastomataceae)</t>
  </si>
  <si>
    <t>Huang G, Liu H, Sun H, Liu Y, Zhou R, Liao W, Fan Q.</t>
  </si>
  <si>
    <t>Appl Plant Sci. 2017 Apr 11;5(4):apps.1600149. doi: 10.3732/apps.1600149. eCollection 2017 Apr.</t>
  </si>
  <si>
    <t>10.3732/apps.1600149</t>
  </si>
  <si>
    <t>Advanced SERS Sensor Based on Capillarity-Assisted Preconcentration through Gold Nanoparticle-Decorated Porous Nanorods</t>
  </si>
  <si>
    <t>Xue L, Xie W, Driessen L, Domke KF, Wang Y, Schlücker S, Gorb SN, Steinhart M.</t>
  </si>
  <si>
    <t>Small. 2017 Jun;13(22). doi: 10.1002/smll.201603947. Epub 2017 Apr 25.</t>
  </si>
  <si>
    <t>10.1002/smll.201603947</t>
  </si>
  <si>
    <t>PMC5404231</t>
  </si>
  <si>
    <t>Short channel effects on electrokinetic energy conversion in solid-state nanopores</t>
  </si>
  <si>
    <t>Zhang Y, He Y, Tsutsui M, Miao XS, Taniguchi M.</t>
  </si>
  <si>
    <t>Sci Rep. 2017 Apr 25;7:46661. doi: 10.1038/srep46661.</t>
  </si>
  <si>
    <t>10.1038/srep46661</t>
  </si>
  <si>
    <t>Multi-layered hierarchical nanostructures for transparent monolithic dye-sensitized solar cell architectures</t>
  </si>
  <si>
    <t>Passoni L, Fumagalli F, Perego A, Bellani S, Mazzolini P, Di Fonzo F.</t>
  </si>
  <si>
    <t>Nanotechnology. 2017 Jun 16;28(24):245603. doi: 10.1088/1361-6528/aa6f4b. Epub 2017 Apr 25.</t>
  </si>
  <si>
    <t>10.1088/1361-6528/aa6f4b</t>
  </si>
  <si>
    <t>Surface-Enhanced Raman Scattering (SERS) Active Gold Nanoparticles Decorated on a Porous Polymer Filter</t>
  </si>
  <si>
    <t>Chen L, Yan H, Xue X, Jiang D, Cai Y, Liang D, Jung YM, Han XX, Zhao B.</t>
  </si>
  <si>
    <t>Appl Spectrosc. 2017 Jul;71(7):1543-1550. doi: 10.1177/0003702817703293. Epub 2017 Apr 25.</t>
  </si>
  <si>
    <t>10.1177/0003702817703293</t>
  </si>
  <si>
    <t>Core-shell hierarchical mesostructured silica nanoparticles for gene/chemo-synergetic stepwise therapy of multidrug-resistant cancer</t>
  </si>
  <si>
    <t>Sun L, Wang D, Chen Y, Wang L, Huang P, Li Y, Liu Z, Yao H, Shi J.</t>
  </si>
  <si>
    <t>Biomaterials. 2017 Jul;133:219-228. doi: 10.1016/j.biomaterials.2017.04.028. Epub 2017 Apr 18.</t>
  </si>
  <si>
    <t>10.1016/j.biomaterials.2017.04.028</t>
  </si>
  <si>
    <t>PMC5405551</t>
  </si>
  <si>
    <t>MitoRS, a method for high throughput, sensitive, and accurate detection of mitochondrial DNA heteroplasmy</t>
  </si>
  <si>
    <t>Marquis J, Lefebvre G, Kourmpetis YAI, Kassam M, Ronga F, De Marchi U, Wiederkehr A, Descombes P.</t>
  </si>
  <si>
    <t>BMC Genomics. 2017 Apr 26;18(1):326. doi: 10.1186/s12864-017-3695-5.</t>
  </si>
  <si>
    <t>10.1186/s12864-017-3695-5</t>
  </si>
  <si>
    <t>2017-04-27</t>
  </si>
  <si>
    <t>Hydrogen purification performance of a nanoporous hexagonal boron nitride membrane: molecular dynamics and first-principle simulations</t>
  </si>
  <si>
    <t>Darvish Ganji M, Dodangeh R.</t>
  </si>
  <si>
    <t>Phys Chem Chem Phys. 2017 May 17;19(19):12032-12044. doi: 10.1039/c7cp01665d.</t>
  </si>
  <si>
    <t>10.1039/c7cp01665d</t>
  </si>
  <si>
    <t>PMC5421882</t>
  </si>
  <si>
    <t>Lactobacillus casei Zhang and vitamin K2 prevent intestinal tumorigenesis in mice via adiponectin-elevated different signaling pathways</t>
  </si>
  <si>
    <t>Zhang Y, Ma C, Zhao J, Xu H, Hou Q, Zhang H.</t>
  </si>
  <si>
    <t>Oncotarget. 2017 Apr 11;8(15):24719-24727. doi: 10.18632/oncotarget.15791.</t>
  </si>
  <si>
    <t>10.18632/oncotarget.15791</t>
  </si>
  <si>
    <t>2017-04-28</t>
  </si>
  <si>
    <t>PMC5563332</t>
  </si>
  <si>
    <t>Deleterious ABCA7 mutations and transcript rescue mechanisms in early onset Alzheimer's disease</t>
  </si>
  <si>
    <t>De Roeck A, Van den Bossche T, van der Zee J, Verheijen J, De Coster W, Van Dongen J, Dillen L, Baradaran-Heravi Y, Heeman B, Sanchez-Valle R, Lladó A, Nacmias B, Sorbi S, Gelpi E, Grau-Rivera O, Gómez-Tortosa E, Pastor P, Ortega-Cubero S, Pastor MA, Graff C, Thonberg H, Benussi L, Ghidoni R, Binetti G, de Mendonça A, Martins M, Borroni B, Padovani A, Almeida MR, Santana I, Diehl-Schmid J, Alexopoulos P, Clarimon J, Lleó A, Fortea J, Tsolaki M, Koutroumani M, Matěj R, Rohan Z, De Deyn P, Engelborghs S, Cras P, Van Broeckhoven C, Sleegers K; European Early-Onset Dementia (EU EOD) consortium.</t>
  </si>
  <si>
    <t>Acta Neuropathol</t>
  </si>
  <si>
    <t>Acta Neuropathol. 2017 Sep;134(3):475-487. doi: 10.1007/s00401-017-1714-x. Epub 2017 Apr 27.</t>
  </si>
  <si>
    <t>10.1007/s00401-017-1714-x</t>
  </si>
  <si>
    <t>PMC5406313</t>
  </si>
  <si>
    <t>Nanoporous Cyanate Ester Resins: Structure-Gas Transport Property Relationships</t>
  </si>
  <si>
    <t>Gusakova K, Fainleib A, Espuche E, Grigoryeva O, Starostenko O, Gouanve F, Boiteux G, Saiter JM, Grande D.</t>
  </si>
  <si>
    <t>Nanoscale Res Lett. 2017 Dec;12(1):305. doi: 10.1186/s11671-017-2071-3. Epub 2017 Apr 26.</t>
  </si>
  <si>
    <t>10.1186/s11671-017-2071-3</t>
  </si>
  <si>
    <t>2017-04-29</t>
  </si>
  <si>
    <t>Synthesis and magnetic properties of cobalt-iron/cobalt-ferrite soft/hard magnetic core/shell nanowires</t>
  </si>
  <si>
    <t>Londoño-Calderón CL, Moscoso-Londoño O, Muraca D, Arzuza L, Carvalho P, Pirota KR, Knobel M, Pampillo LG, Martínez-García R.</t>
  </si>
  <si>
    <t>Nanotechnology. 2017 Jun 16;28(24):245605. doi: 10.1088/1361-6528/aa7010. Epub 2017 Apr 28.</t>
  </si>
  <si>
    <t>10.1088/1361-6528/aa7010</t>
  </si>
  <si>
    <t>Three-Dimensional Continuous Conductive Nanostructure for Highly Sensitive and Stretchable Strain Sensor</t>
  </si>
  <si>
    <t>Cho D, Park J, Kim J, Kim T, Park I, Jeon S.</t>
  </si>
  <si>
    <t>ACS Appl Mater Interfaces. 2017 May 24;9(20):17369-17378. doi: 10.1021/acsami.7b03052. Epub 2017 May 10.</t>
  </si>
  <si>
    <t>10.1021/acsami.7b03052</t>
  </si>
  <si>
    <t>PMC5430623</t>
  </si>
  <si>
    <t>Facile control of nanoporosity in Cellulose Acetate using Nickel(II) nitrate additive and water pressure treatment for highly efficient battery gel separators</t>
  </si>
  <si>
    <t>Lee WG, Kim DH, Jeon WC, Kwak SK, Kang SJ, Kang SW.</t>
  </si>
  <si>
    <t>Sci Rep. 2017 Apr 28;7(1):1287. doi: 10.1038/s41598-017-01399-8.</t>
  </si>
  <si>
    <t>10.1038/s41598-017-01399-8</t>
  </si>
  <si>
    <t>2017-04-30</t>
  </si>
  <si>
    <t>Reduction in fecal microbiota diversity and short-chain fatty acid producers in Methicillin-resistant Staphylococcus aureus infected individuals as revealed by PacBio single molecule, real-time sequencing technology</t>
  </si>
  <si>
    <t>Zhao J, Nian L, Kwok LY, Sun T, Zhao J.</t>
  </si>
  <si>
    <t>Eur J Clin Microbiol Infect Dis. 2017 Aug;36(8):1463-1472. doi: 10.1007/s10096-017-2955-2. Epub 2017 Apr 28.</t>
  </si>
  <si>
    <t>10.1007/s10096-017-2955-2</t>
  </si>
  <si>
    <t>Detection and assessment of copy number variation using PacBio long-read and Illumina sequencing in New Zealand dairy cattle</t>
  </si>
  <si>
    <t>Couldrey C, Keehan M, Johnson T, Tiplady K, Winkelman A, Littlejohn MD, Scott A, Kemper KE, Hayes B, Davis SR, Spelman RJ.</t>
  </si>
  <si>
    <t>J Dairy Sci. 2017 Jul;100(7):5472-5478. doi: 10.3168/jds.2016-12199. Epub 2017 Apr 27.</t>
  </si>
  <si>
    <t>10.3168/jds.2016-12199</t>
  </si>
  <si>
    <t>2017-05-01</t>
  </si>
  <si>
    <t>Hybrid aerogel-derived Sn-Ni alloy immobilized within porous carbon/graphene dual matrices for high-performance lithium storage</t>
  </si>
  <si>
    <t>Zhang H, Zhang M, Zhang L, Zhang A, Zhou Y, Wu P, Tang Y.</t>
  </si>
  <si>
    <t>J Colloid Interface Sci. 2017 Sep 1;501:267-272. doi: 10.1016/j.jcis.2017.04.071. Epub 2017 Apr 24.</t>
  </si>
  <si>
    <t>10.1016/j.jcis.2017.04.071</t>
  </si>
  <si>
    <t>2017-05-02</t>
  </si>
  <si>
    <t>PMC5402748</t>
  </si>
  <si>
    <t>Solid lubricant behavior of MoS(2) and WSe(2)-based nanocomposite coatings</t>
  </si>
  <si>
    <t>Domínguez-Meister S, Rojas TC, Brizuela M, Sánchez-López JC.</t>
  </si>
  <si>
    <t>Sci Technol Adv Mater. 2017 Mar 1;18(1):122-133. doi: 10.1080/14686996.2016.1275784. eCollection 2017.</t>
  </si>
  <si>
    <t>10.1080/14686996.2016.1275784</t>
  </si>
  <si>
    <t>PMC5402758</t>
  </si>
  <si>
    <t>Formation of metal clusters in halloysite clay nanotubes</t>
  </si>
  <si>
    <t>Vinokurov VA, Stavitskaya AV, Chudakov YA, Ivanov EV, Shrestha LK, Ariga K, Darrat YA, Lvov YM.</t>
  </si>
  <si>
    <t>Sci Technol Adv Mater. 2017 Feb 16;18(1):147-151. doi: 10.1080/14686996.2016.1278352. eCollection 2017.</t>
  </si>
  <si>
    <t>10.1080/14686996.2016.1278352</t>
  </si>
  <si>
    <t>PMC5402797</t>
  </si>
  <si>
    <t>Eco-friendly (green) synthesis of magnetically active gold nanoclusters</t>
  </si>
  <si>
    <t>Kadasala NR, Lin L, Gilpin C, Wei A.</t>
  </si>
  <si>
    <t>Sci Technol Adv Mater. 2017 Mar 15;18(1):210-218. doi: 10.1080/14686996.2017.1290492. eCollection 2017.</t>
  </si>
  <si>
    <t>10.1080/14686996.2017.1290492</t>
  </si>
  <si>
    <t>PMC5411962</t>
  </si>
  <si>
    <t>Nanoporous mannitol carrier prepared by non-organic solvent spray drying technique to enhance the aerosolization performance for dry powder inhalation</t>
  </si>
  <si>
    <t>Peng T, Zhang X, Huang Y, Zhao Z, Liao Q, Xu J, Huang Z, Zhang J, Wu CY, Pan X, Wu C.</t>
  </si>
  <si>
    <t>Sci Rep. 2017 May 2;7:46517. doi: 10.1038/srep46517.</t>
  </si>
  <si>
    <t>10.1038/srep46517</t>
  </si>
  <si>
    <t>2017-05-03</t>
  </si>
  <si>
    <t>From natural cotton thread to sewable energy dense supercapacitors</t>
  </si>
  <si>
    <t>Zhi J, Reiser O, Wang Y, Hu A.</t>
  </si>
  <si>
    <t>Nanoscale. 2017 May 18;9(19):6406-6416. doi: 10.1039/c7nr00555e.</t>
  </si>
  <si>
    <t>10.1039/c7nr00555e</t>
  </si>
  <si>
    <t>Atomic structure and formation mechanism of sub-nanometer pores in 2D monolayer MoS(2)</t>
  </si>
  <si>
    <t>Wang S, Li H, Sawada H, Allen CS, Kirkland AI, Grossman JC, Warner JH.</t>
  </si>
  <si>
    <t>Nanoscale. 2017 May 18;9(19):6417-6426. doi: 10.1039/c7nr01127j.</t>
  </si>
  <si>
    <t>10.1039/c7nr01127j</t>
  </si>
  <si>
    <t>An Open Pit Nanofluidic Tool: Localized Chemistry Assisted by Mesoporous Thin Film Infiltration</t>
  </si>
  <si>
    <t>Mercuri M, Pierpauli KA, Berli CLA, Bellino MG.</t>
  </si>
  <si>
    <t>ACS Appl Mater Interfaces. 2017 May 17;9(19):16679-16684. doi: 10.1021/acsami.7b03080. Epub 2017 May 5.</t>
  </si>
  <si>
    <t>10.1021/acsami.7b03080</t>
  </si>
  <si>
    <t>Boron Nitride Nanoporous Membranes with High Surface Charge by Atomic Layer Deposition</t>
  </si>
  <si>
    <t>Weber M, Koonkaew B, Balme S, Utke I, Picaud F, Iatsunskyi I, Coy E, Miele P, Bechelany M.</t>
  </si>
  <si>
    <t>ACS Appl Mater Interfaces. 2017 May 17;9(19):16669-16678. doi: 10.1021/acsami.7b02883. Epub 2017 May 8.</t>
  </si>
  <si>
    <t>10.1021/acsami.7b02883</t>
  </si>
  <si>
    <t>PMC5413071</t>
  </si>
  <si>
    <t>Screening candidate microRNAs (miRNAs) in different lambskin hair follicles in Hu sheep</t>
  </si>
  <si>
    <t>Gao W, Sun W, Yin J, Lv X, Bao J, Yu J, Wang L, Jin C, Hu L.</t>
  </si>
  <si>
    <t>PLoS One. 2017 May 2;12(5):e0176532. doi: 10.1371/journal.pone.0176532. eCollection 2017.</t>
  </si>
  <si>
    <t>10.1371/journal.pone.0176532</t>
  </si>
  <si>
    <t>PMC5414186</t>
  </si>
  <si>
    <t>A high quality assembly of the Nile Tilapia (Oreochromis niloticus) genome reveals the structure of two sex determination regions</t>
  </si>
  <si>
    <t>Conte MA, Gammerdinger WJ, Bartie KL, Penman DJ, Kocher TD.</t>
  </si>
  <si>
    <t>BMC Genomics. 2017 May 2;18(1):341. doi: 10.1186/s12864-017-3723-5.</t>
  </si>
  <si>
    <t>10.1186/s12864-017-3723-5</t>
  </si>
  <si>
    <t>2017-05-04</t>
  </si>
  <si>
    <t>PMC5394712</t>
  </si>
  <si>
    <t>Molecular detection and characterization of a divergent isolate of Plantago asiatica mosaic virus in Plantago asiatica</t>
  </si>
  <si>
    <t>Lim S, Igori D, Zhao F, Do YS, Cho IS, Choi GS, Moon JS.</t>
  </si>
  <si>
    <t>Virusdisease</t>
  </si>
  <si>
    <t>Virusdisease. 2016 Sep;27(3):307-310. doi: 10.1007/s13337-016-0329-5. Epub 2016 Jul 21.</t>
  </si>
  <si>
    <t>10.1007/s13337-016-0329-5</t>
  </si>
  <si>
    <t>Size and distance dependent fluorescence enhancement of nanoporous gold</t>
  </si>
  <si>
    <t>Chen C, Zhang L, Yang M, Tao C, Han Z, Chen B, Zeng H.</t>
  </si>
  <si>
    <t>Opt Express. 2017 May 1;25(9):9901-9910. doi: 10.1364/OE.25.009901.</t>
  </si>
  <si>
    <t>10.1364/OE.25.009901</t>
  </si>
  <si>
    <t>2017-05-05</t>
  </si>
  <si>
    <t>PMC5415817</t>
  </si>
  <si>
    <t>A case report of novel mutation in PRF1 gene, which causes familial autosomal recessive hemophagocytic lymphohistiocytosis</t>
  </si>
  <si>
    <t>Bordbar MR, Modarresi F, Farazi Fard MA, Dastsooz H, Shakib Azad N, Faghihi MA.</t>
  </si>
  <si>
    <t>BMC Med Genet. 2017 May 3;18(1):49. doi: 10.1186/s12881-017-0404-9.</t>
  </si>
  <si>
    <t>10.1186/s12881-017-0404-9</t>
  </si>
  <si>
    <t>PMC5500127</t>
  </si>
  <si>
    <t>Whole-Genome Restriction Mapping by "Subhaploid"-Based RAD Sequencing: An Efficient and Flexible Approach for Physical Mapping and Genome Scaffolding</t>
  </si>
  <si>
    <t>Dou J, Dou H, Mu C, Zhang L, Li Y, Wang J, Li T, Hu X, Wang S, Bao Z.</t>
  </si>
  <si>
    <t>Genetics. 2017 Jul;206(3):1237-1250. doi: 10.1534/genetics.117.200303. Epub 2017 May 3.</t>
  </si>
  <si>
    <t>10.1534/genetics.117.200303</t>
  </si>
  <si>
    <t>PMC5431206</t>
  </si>
  <si>
    <t>Bioinspired Diatomite Membrane with Selective Superwettability for Oil/Water Separation</t>
  </si>
  <si>
    <t>Lo YH, Yang CY, Chang HK, Hung WC, Chen PY.</t>
  </si>
  <si>
    <t>Sci Rep. 2017 May 3;7(1):1426. doi: 10.1038/s41598-017-01642-2.</t>
  </si>
  <si>
    <t>10.1038/s41598-017-01642-2</t>
  </si>
  <si>
    <t>Solid-state nanopore analysis of alcohol-soluble molecules</t>
  </si>
  <si>
    <t>Roy DB, Hall AR.</t>
  </si>
  <si>
    <t>Analyst. 2017 May 15;142(10):1676-1681. doi: 10.1039/c7an00022g.</t>
  </si>
  <si>
    <t>10.1039/c7an00022g</t>
  </si>
  <si>
    <t>Directing Reaction Pathways through Controlled Reactant Binding at Pd-TiO(2) Interfaces</t>
  </si>
  <si>
    <t>Zhang J, Wang B, Nikolla E, Medlin JW.</t>
  </si>
  <si>
    <t>Angew Chem Int Ed Engl. 2017 Jun 1;56(23):6594-6598. doi: 10.1002/anie.201703669. Epub 2017 May 4.</t>
  </si>
  <si>
    <t>10.1002/anie.201703669</t>
  </si>
  <si>
    <t>Sn Nanoparticles Encapsulated in 3D Nanoporous Carbon Derived from a Metal-Organic Framework for Anode Material in Lithium-Ion Batteries</t>
  </si>
  <si>
    <t>Guo Y, Zeng X, Zhang Y, Dai Z, Fan H, Huang Y, Zhang W, Zhang H, Lu J, Huo F, Yan Q.</t>
  </si>
  <si>
    <t>ACS Appl Mater Interfaces. 2017 May 24;9(20):17172-17177. doi: 10.1021/acsami.7b04561. Epub 2017 May 12.</t>
  </si>
  <si>
    <t>10.1021/acsami.7b04561</t>
  </si>
  <si>
    <t>A microcosting and cost-consequence analysis of clinical genomic testing strategies in autism spectrum disorder</t>
  </si>
  <si>
    <t>Tsiplova K, Zur RM, Marshall CR, Stavropoulos DJ, Pereira SL, Merico D, Young EJ, Sung WWL, Scherer SW, Ungar WJ.</t>
  </si>
  <si>
    <t>Genet Med. 2017 Nov;19(11):1268-1275. doi: 10.1038/gim.2017.47. Epub 2017 May 4.</t>
  </si>
  <si>
    <t>10.1038/gim.2017.47</t>
  </si>
  <si>
    <t>Nanopore-Based Measurements of Protein Size, Fluctuations, and Conformational Changes</t>
  </si>
  <si>
    <t>Waduge P, Hu R, Bandarkar P, Yamazaki H, Cressiot B, Zhao Q, Whitford PC, Wanunu M.</t>
  </si>
  <si>
    <t>ACS Nano. 2017 Jun 27;11(6):5706-5716. doi: 10.1021/acsnano.7b01212. Epub 2017 May 9.</t>
  </si>
  <si>
    <t>10.1021/acsnano.7b01212</t>
  </si>
  <si>
    <t>PMC5570254</t>
  </si>
  <si>
    <t>BusyBee Web: metagenomic data analysis by bootstrapped supervised binning and annotation</t>
  </si>
  <si>
    <t>Laczny CC, Kiefer C, Galata V, Fehlmann T, Backes C, Keller A.</t>
  </si>
  <si>
    <t>Nucleic Acids Res. 2017 Jul 3;45(W1):W171-W179. doi: 10.1093/nar/gkx348.</t>
  </si>
  <si>
    <t>10.1093/nar/gkx348</t>
  </si>
  <si>
    <t>Can Kohn-Sham density functional theory predict accurate charge distributions for both single-reference and multi-reference molecules?</t>
  </si>
  <si>
    <t>Verma P, Truhlar DG.</t>
  </si>
  <si>
    <t>Phys Chem Chem Phys. 2017 May 24;19(20):12898-12912. doi: 10.1039/c7cp01576c.</t>
  </si>
  <si>
    <t>10.1039/c7cp01576c</t>
  </si>
  <si>
    <t>2017-05-06</t>
  </si>
  <si>
    <t>PMC5435362</t>
  </si>
  <si>
    <t>Parallel ClickSeq and Nanopore sequencing elucidates the rapid evolution of defective-interfering RNAs in Flock House virus</t>
  </si>
  <si>
    <t>Jaworski E, Routh A.</t>
  </si>
  <si>
    <t>PLoS Pathog</t>
  </si>
  <si>
    <t>PLoS Pathog. 2017 May 5;13(5):e1006365. doi: 10.1371/journal.ppat.1006365. eCollection 2017 May.</t>
  </si>
  <si>
    <t>10.1371/journal.ppat.1006365</t>
  </si>
  <si>
    <t>Polyethylenimine-modified curcumin-loaded mesoporus silica nanoparticle (MCM-41) induces cell death in MCF-7 cell line</t>
  </si>
  <si>
    <t>Harini L, Karthikeyan B, Srivastava S, Suresh SB, Ross C, Gnanakumar G, Rajagopal S, Sundar K, Kathiresan T.</t>
  </si>
  <si>
    <t>IET Nanobiotechnol. 2017 Feb;11(1):57-61. doi: 10.1049/iet-nbt.2016.0075.</t>
  </si>
  <si>
    <t>10.1049/iet-nbt.2016.0075</t>
  </si>
  <si>
    <t>2017-05-07</t>
  </si>
  <si>
    <t>Global analysis of transcriptome sequences highlights accelerated evolution of immune genes in Danio choprae and Danio albolineatus</t>
  </si>
  <si>
    <t>Bao LS, Xia JL.</t>
  </si>
  <si>
    <t>Fish Shellfish Immunol. 2017 Jul;66:390-397. doi: 10.1016/j.fsi.2017.05.011. Epub 2017 May 4.</t>
  </si>
  <si>
    <t>10.1016/j.fsi.2017.05.011</t>
  </si>
  <si>
    <t>2017-05-08</t>
  </si>
  <si>
    <t>Complete genome sequence and bioinformatics analyses of Bacillus thuringiensis strain BM-BT15426</t>
  </si>
  <si>
    <t>Liu J, Li L, Peters BM, Li B, Chen D, Xu Z, Shirtliff ME.</t>
  </si>
  <si>
    <t>Microb Pathog. 2017 Jul;108:55-60. doi: 10.1016/j.micpath.2017.05.006. Epub 2017 May 4.</t>
  </si>
  <si>
    <t>10.1016/j.micpath.2017.05.006</t>
  </si>
  <si>
    <t>2017-05-09</t>
  </si>
  <si>
    <t>Breakdown of the Stokes-Einstein water transport through narrow hydrophobic nanotubes</t>
  </si>
  <si>
    <t>Köhler MH, Bordin JR, da Silva LB, Barbosa MC.</t>
  </si>
  <si>
    <t>Phys Chem Chem Phys. 2017 May 24;19(20):12921-12927. doi: 10.1039/c7cp02058a.</t>
  </si>
  <si>
    <t>10.1039/c7cp02058a</t>
  </si>
  <si>
    <t>Plasma-induced nanoporous metal oxides with nitrogen doping for high-performance electrocatalysis</t>
  </si>
  <si>
    <t>Wang M.</t>
  </si>
  <si>
    <t>Nanotechnology. 2017 Jun 16;28(24):242501. doi: 10.1088/1361-6528/aa7178. Epub 2017 May 8.</t>
  </si>
  <si>
    <t>10.1088/1361-6528/aa7178</t>
  </si>
  <si>
    <t>Confinement effects of a crystalline sponge on ferrocene and ferrocene carboxaldehyde</t>
  </si>
  <si>
    <t>Brunet G, Safin DA, Robeyns K, Facey GA, Korobkov I, Filinchuk Y, Murugesu M.</t>
  </si>
  <si>
    <t>Chem Commun (Camb). 2017 May 18;53(41):5645-5648. doi: 10.1039/c7cc02470c.</t>
  </si>
  <si>
    <t>10.1039/c7cc02470c</t>
  </si>
  <si>
    <t>Chiral Selective Transport of Proteins by Cysteine-Enantiomer-Modified Nanopores</t>
  </si>
  <si>
    <t>Zhang F, Sun Y, Tian D, Li H.</t>
  </si>
  <si>
    <t>Angew Chem Int Ed Engl. 2017 Jun 12;56(25):7186-7190. doi: 10.1002/anie.201701255. Epub 2017 May 8.</t>
  </si>
  <si>
    <t>10.1002/anie.201701255</t>
  </si>
  <si>
    <t>Cellular level evaluation and lysozyme adsorption regulation of bimodal nanoporous silica</t>
  </si>
  <si>
    <t>Li J, Fan N, Wang X, He Z.</t>
  </si>
  <si>
    <t>Mater Sci Eng C Mater Biol Appl. 2017 Jul 1;76:509-517. doi: 10.1016/j.msec.2017.03.096. Epub 2017 Mar 15.</t>
  </si>
  <si>
    <t>10.1016/j.msec.2017.03.096</t>
  </si>
  <si>
    <t>2017-05-10</t>
  </si>
  <si>
    <t>Biocompatible nanostructured solid adhesives for biological soft tissues</t>
  </si>
  <si>
    <t>Okada M, Nakai A, Hara ES, Taguchi T, Nakano T, Matsumoto T.</t>
  </si>
  <si>
    <t>Acta Biomater. 2017 Jul 15;57:404-413. doi: 10.1016/j.actbio.2017.05.014. Epub 2017 May 5.</t>
  </si>
  <si>
    <t>10.1016/j.actbio.2017.05.014</t>
  </si>
  <si>
    <t>PMC5418693</t>
  </si>
  <si>
    <t>Analysis of differentially expressed genes and adaptive mechanisms of Prunus triloba Lindl. under alkaline stress</t>
  </si>
  <si>
    <t>Liu J, Wang Y, Li Q.</t>
  </si>
  <si>
    <t>Hereditas</t>
  </si>
  <si>
    <t>Hereditas. 2017 May 4;154:10. doi: 10.1186/s41065-017-0031-7. eCollection 2017.</t>
  </si>
  <si>
    <t>10.1186/s41065-017-0031-7</t>
  </si>
  <si>
    <t>PMC5399629</t>
  </si>
  <si>
    <t>De novo Sequencing and Transcriptome Analysis Reveal Key Genes Regulating Steroid Metabolism in Leaves, Roots, Adventitious Roots and Calli of Periploca sepium Bunge</t>
  </si>
  <si>
    <t>Zhang J, Li X, Lu F, Wang S, An Y, Su X, Ma L, Han G.</t>
  </si>
  <si>
    <t>Front Plant Sci. 2017 Apr 21;8:594. doi: 10.3389/fpls.2017.00594. eCollection 2017.</t>
  </si>
  <si>
    <t>10.3389/fpls.2017.00594</t>
  </si>
  <si>
    <t>In Situ Nanopore Fabrication and Single-Molecule Sensing with Microscale Liquid Contacts</t>
  </si>
  <si>
    <t>Arcadia CE, Reyes CC, Rosenstein JK.</t>
  </si>
  <si>
    <t>ACS Nano. 2017 May 23;11(5):4907-4915. doi: 10.1021/acsnano.7b01519. Epub 2017 May 12.</t>
  </si>
  <si>
    <t>10.1021/acsnano.7b01519</t>
  </si>
  <si>
    <t>PMC5423552</t>
  </si>
  <si>
    <t>Single-molecule protein identification by sub-nanopore sensors</t>
  </si>
  <si>
    <t>Kolmogorov M, Kennedy E, Dong Z, Timp G, Pevzner PA.</t>
  </si>
  <si>
    <t>PLoS Comput Biol. 2017 May 9;13(5):e1005356. doi: 10.1371/journal.pcbi.1005356. eCollection 2017 May.</t>
  </si>
  <si>
    <t>10.1371/journal.pcbi.1005356</t>
  </si>
  <si>
    <t>PMC5493746</t>
  </si>
  <si>
    <t>A high-coverage draft genome of the mycalesine butterfly Bicyclus anynana</t>
  </si>
  <si>
    <t>Nowell RW, Elsworth B, Oostra V, Zwaan BJ, Wheat CW, Saastamoinen M, Saccheri IJ, Van't Hof AE, Wasik BR, Connahs H, Aslam ML, Kumar S, Challis RJ, Monteiro A, Brakefield PM, Blaxter M.</t>
  </si>
  <si>
    <t>Gigascience. 2017 Jul 1;6(7):1-7. doi: 10.1093/gigascience/gix035.</t>
  </si>
  <si>
    <t>10.1093/gigascience/gix035</t>
  </si>
  <si>
    <t>PMC5389190</t>
  </si>
  <si>
    <t>Phospholipid arrays on porous polymer coatings generated by micro-contact spotting</t>
  </si>
  <si>
    <t>Sekula-Neuner S, de Freitas M, Tröster LM, Jochum T, Levkin PA, Hirtz M, Fuchs H.</t>
  </si>
  <si>
    <t>Beilstein J Nanotechnol. 2017 Mar 27;8:715-722. doi: 10.3762/bjnano.8.75. eCollection 2017.</t>
  </si>
  <si>
    <t>10.3762/bjnano.8.75</t>
  </si>
  <si>
    <t>2017-05-11</t>
  </si>
  <si>
    <t>Charting the unknown epitranscriptome</t>
  </si>
  <si>
    <t>Novoa EM, Mason CE, Mattick JS.</t>
  </si>
  <si>
    <t>Nat Rev Mol Cell Biol</t>
  </si>
  <si>
    <t>Nat Rev Mol Cell Biol. 2017 Jun;18(6):339-340. doi: 10.1038/nrm.2017.49. Epub 2017 May 10.</t>
  </si>
  <si>
    <t>10.1038/nrm.2017.49</t>
  </si>
  <si>
    <t>Large Modulation of Charge Carrier Mobility in Doped Nanoporous Organic Transistors</t>
  </si>
  <si>
    <t>Zhang F, Dai X, Zhu W, Chung H, Diao Y.</t>
  </si>
  <si>
    <t>Adv Mater. 2017 Jul;29(27). doi: 10.1002/adma.201700411. Epub 2017 May 10.</t>
  </si>
  <si>
    <t>10.1002/adma.201700411</t>
  </si>
  <si>
    <t>PMC5470481</t>
  </si>
  <si>
    <t>Substrate Dependent Ad-Atom Migration on Graphene and the Impact on Electron-Beam Sculpting Functional Nanopores</t>
  </si>
  <si>
    <t>Freedman KJ, Goyal G, Ahn CW, Kim MJ.</t>
  </si>
  <si>
    <t>Sensors (Basel). 2017 May 10;17(5):1091. doi: 10.3390/s17051091.</t>
  </si>
  <si>
    <t>10.3390/s17051091</t>
  </si>
  <si>
    <t>Microscale solid-state thermal diodes enabling ambient temperature thermal circuits for energy applications</t>
  </si>
  <si>
    <t>Wang S, Cottrill AL, Kunai Y, Toland AR, Liu P, Wang WJ, Strano MS.</t>
  </si>
  <si>
    <t>Phys Chem Chem Phys. 2017 May 24;19(20):13172-13181. doi: 10.1039/c7cp02445b.</t>
  </si>
  <si>
    <t>10.1039/c7cp02445b</t>
  </si>
  <si>
    <t>Diversity of the TLR4 Immunity Receptor in Czech Native Cattle Breeds Revealed Using the Pacific Biosciences Sequencing Platform</t>
  </si>
  <si>
    <t>Novák K, Pikousová J, Czerneková V, Mátlová V.</t>
  </si>
  <si>
    <t>Anim Biotechnol</t>
  </si>
  <si>
    <t>Anim Biotechnol. 2017 Jul 3;28(3):228-236. doi: 10.1080/10495398.2017.1279170. Epub 2017 May 10.</t>
  </si>
  <si>
    <t>10.1080/10495398.2017.1279170</t>
  </si>
  <si>
    <t>PMC5399971</t>
  </si>
  <si>
    <t>Annotated mitochondrial genome with Nanopore R9 signal for Nippostrongylus brasiliensis</t>
  </si>
  <si>
    <t>Chandler J, Camberis M, Bouchery T, Blaxter M, Le Gros G, Eccles DA.</t>
  </si>
  <si>
    <t>F1000Res. 2017 Jan 19;6:56. doi: 10.12688/f1000research.10545.1. eCollection 2017.</t>
  </si>
  <si>
    <t>10.12688/f1000research.10545.1</t>
  </si>
  <si>
    <t>2017-05-12</t>
  </si>
  <si>
    <t>Comparative transcript profiling of fertile and sterile flower buds from multiple-allele-inherited male sterility in Chinese cabbage (Brassica campestris L. ssp. pekinensis)</t>
  </si>
  <si>
    <t>Zhou X, Liu Z, Ji R, Feng H.</t>
  </si>
  <si>
    <t>Mol Genet Genomics. 2017 Oct;292(5):967-990. doi: 10.1007/s00438-017-1324-2. Epub 2017 May 10.</t>
  </si>
  <si>
    <t>10.1007/s00438-017-1324-2</t>
  </si>
  <si>
    <t>Pocket-sized sequencers start to pay off big</t>
  </si>
  <si>
    <t>Science. 2017 May 12;356(6338):572-573. doi: 10.1126/science.356.6338.572.</t>
  </si>
  <si>
    <t>10.1126/science.356.6338.572</t>
  </si>
  <si>
    <t>2017-05-13</t>
  </si>
  <si>
    <t>A dsDNA model optimized for electrokinetic applications</t>
  </si>
  <si>
    <t>Rau T, Weik F, Holm C.</t>
  </si>
  <si>
    <t>Soft Matter. 2017 May 31;13(21):3918-3926. doi: 10.1039/c7sm00270j.</t>
  </si>
  <si>
    <t>10.1039/c7sm00270j</t>
  </si>
  <si>
    <t>Efficient Electrocatalytic Reduction of CO(2) by Nitrogen-Doped Nanoporous Carbon/Carbon Nanotube Membranes: A Step Towards the Electrochemical CO(2) Refinery</t>
  </si>
  <si>
    <t>Wang H, Jia J, Song P, Wang Q, Li D, Min S, Qian C, Wang L, Li YF, Ma C, Wu T, Yuan J, Antonietti M, Ozin GA.</t>
  </si>
  <si>
    <t>Angew Chem Int Ed Engl. 2017 Jun 26;56(27):7847-7852. doi: 10.1002/anie.201703720. Epub 2017 Jun 1.</t>
  </si>
  <si>
    <t>10.1002/anie.201703720</t>
  </si>
  <si>
    <t>PMC5427585</t>
  </si>
  <si>
    <t>HLAscan: genotyping of the HLA region using next-generation sequencing data</t>
  </si>
  <si>
    <t>Ka S, Lee S, Hong J, Cho Y, Sung J, Kim HN, Kim HL, Jung J.</t>
  </si>
  <si>
    <t>BMC Bioinformatics. 2017 May 12;18(1):258. doi: 10.1186/s12859-017-1671-3.</t>
  </si>
  <si>
    <t>10.1186/s12859-017-1671-3</t>
  </si>
  <si>
    <t>2017-05-14</t>
  </si>
  <si>
    <t>PMC5431841</t>
  </si>
  <si>
    <t>The complete chloroplast genome sequence of tung tree (Vernicia fordii): Organization and phylogenetic relationships with other angiosperms</t>
  </si>
  <si>
    <t>Li Z, Long H, Zhang L, Liu Z, Cao H, Shi M, Tan X.</t>
  </si>
  <si>
    <t>Sci Rep. 2017 May 12;7(1):1869. doi: 10.1038/s41598-017-02076-6.</t>
  </si>
  <si>
    <t>10.1038/s41598-017-02076-6</t>
  </si>
  <si>
    <t>PMC5431921</t>
  </si>
  <si>
    <t>Transcriptome sequencing and phylogenetic analysis of four species of luminescent beetles</t>
  </si>
  <si>
    <t>Wang K, Hong W, Jiao H, Zhao H.</t>
  </si>
  <si>
    <t>Sci Rep. 2017 May 12;7(1):1814. doi: 10.1038/s41598-017-01835-9.</t>
  </si>
  <si>
    <t>10.1038/s41598-017-01835-9</t>
  </si>
  <si>
    <t>PMC5405686</t>
  </si>
  <si>
    <t>Relationships between chemical structure, mechanical properties and materials processing in nanopatterned organosilicate fins</t>
  </si>
  <si>
    <t>Stan G, Gates RS, Hu Q, Kjoller K, Prater C, Jit Singh K, Mays E, King SW.</t>
  </si>
  <si>
    <t>Beilstein J Nanotechnol. 2017 Apr 13;8:863-871. doi: 10.3762/bjnano.8.88. eCollection 2017.</t>
  </si>
  <si>
    <t>10.3762/bjnano.8.88</t>
  </si>
  <si>
    <t>2017-05-16</t>
  </si>
  <si>
    <t>PMC5405679</t>
  </si>
  <si>
    <t>Bio-inspired micro-to-nanoporous polymers with tunable stiffness</t>
  </si>
  <si>
    <t>Syurik J, Schwaiger R, Sudera P, Weyand S, Johnsen S, Wiegand G, Hölscher H.</t>
  </si>
  <si>
    <t>Beilstein J Nanotechnol. 2017 Apr 21;8:906-914. doi: 10.3762/bjnano.8.92. eCollection 2017.</t>
  </si>
  <si>
    <t>10.3762/bjnano.8.92</t>
  </si>
  <si>
    <t>PMC5426553</t>
  </si>
  <si>
    <t>Robust long-read native DNA sequencing using the ONT CsgG Nanopore system</t>
  </si>
  <si>
    <t>Carter JM, Hussain S.</t>
  </si>
  <si>
    <t>Wellcome Open Res</t>
  </si>
  <si>
    <t>Wellcome Open Res. 2017 Apr 6;2:23. doi: 10.12688/wellcomeopenres.11246.3.</t>
  </si>
  <si>
    <t>10.12688/wellcomeopenres.11246.3</t>
  </si>
  <si>
    <t>Reactive oligo(dimethylsiloxane) mesogens and their nanostructured thin films</t>
  </si>
  <si>
    <t>Nickmans K, Leclère P, Lub J, Broer DJ, Schenning APHJ.</t>
  </si>
  <si>
    <t>Soft Matter. 2017 Jun 21;13(24):4357-4362. doi: 10.1039/c7sm00673j.</t>
  </si>
  <si>
    <t>10.1039/c7sm00673j</t>
  </si>
  <si>
    <t>The complete nucleotide sequence of an IncP-2 megaplasmid unveils a mosaic architecture comprising a putative novel blaVIM-2-harbouring transposon in Pseudomonas aeruginosa</t>
  </si>
  <si>
    <t>Botelho J, Grosso F, Quinteira S, Mabrouk A, Peixe L.</t>
  </si>
  <si>
    <t>J Antimicrob Chemother. 2017 Aug 1;72(8):2225-2229. doi: 10.1093/jac/dkx143.</t>
  </si>
  <si>
    <t>10.1093/jac/dkx143</t>
  </si>
  <si>
    <t>Thermal Management in Nanofiber-Based Face Mask</t>
  </si>
  <si>
    <t>Yang A, Cai L, Zhang R, Wang J, Hsu PC, Wang H, Zhou G, Xu J, Cui Y.</t>
  </si>
  <si>
    <t>Nano Lett. 2017 Jun 14;17(6):3506-3510. doi: 10.1021/acs.nanolett.7b00579. Epub 2017 May 18.</t>
  </si>
  <si>
    <t>10.1021/acs.nanolett.7b00579</t>
  </si>
  <si>
    <t>PMC5417008</t>
  </si>
  <si>
    <t>Interfacial engineering of renewable metal organic framework derived honeycomb-like nanoporous aluminum hydroxide with tunable porosity</t>
  </si>
  <si>
    <t>Pan YT, Zhang L, Zhao X, Wang DY.</t>
  </si>
  <si>
    <t>Chem Sci. 2017 May 1;8(5):3399-3409. doi: 10.1039/c6sc05695d. Epub 2017 Feb 28.</t>
  </si>
  <si>
    <t>10.1039/c6sc05695d</t>
  </si>
  <si>
    <t>2017-05-17</t>
  </si>
  <si>
    <t>PMC5406134</t>
  </si>
  <si>
    <t>Butterfly gyroid nanostructures as a time-frozen glimpse of intracellular membrane development</t>
  </si>
  <si>
    <t>Wilts BD, Apeleo Zubiri B, Klatt MA, Butz B, Fischer MG, Kelly ST, Spiecker E, Steiner U, Schröder-Turk GE.</t>
  </si>
  <si>
    <t>Sci Adv. 2017 Apr 26;3(4):e1603119. doi: 10.1126/sciadv.1603119. eCollection 2017 Apr.</t>
  </si>
  <si>
    <t>10.1126/sciadv.1603119</t>
  </si>
  <si>
    <t>Dynamic Self-Assembly of Homogenous Microcyclic Structures Controlled by a Silver-Coated Nanopore</t>
  </si>
  <si>
    <t>Gao R, Lin Y, Ying YL, Liu XY, Shi X, Hu YX, Long YT, Tian H.</t>
  </si>
  <si>
    <t>Small. 2017 Jul;13(25). doi: 10.1002/smll.201700234. Epub 2017 May 16.</t>
  </si>
  <si>
    <t>10.1002/smll.201700234</t>
  </si>
  <si>
    <t>Multiscale Model for Electrokinetic Transport in Networks of Pores, Part II: Computational Algorithms and Applications</t>
  </si>
  <si>
    <t>Alizadeh S, Mani A.</t>
  </si>
  <si>
    <t>Langmuir. 2017 Jun 27;33(25):6220-6231. doi: 10.1021/acs.langmuir.7b00591. Epub 2017 Jun 16.</t>
  </si>
  <si>
    <t>10.1021/acs.langmuir.7b00591</t>
  </si>
  <si>
    <t>PMC5434046</t>
  </si>
  <si>
    <t>A new paradigm in sweat based wearable diagnostics biosensors using Room Temperature Ionic Liquids (RTILs)</t>
  </si>
  <si>
    <t>Munje RD, Muthukumar S, Jagannath B, Prasad S.</t>
  </si>
  <si>
    <t>Sci Rep. 2017 May 16;7(1):1950. doi: 10.1038/s41598-017-02133-0.</t>
  </si>
  <si>
    <t>10.1038/s41598-017-02133-0</t>
  </si>
  <si>
    <t>2017-05-18</t>
  </si>
  <si>
    <t>A pulse electrosynthesized nanoporous nickel oxyhydroxide-borate thin film in electro- and photoelectro-reforming of methanol for selective production of formate</t>
  </si>
  <si>
    <t>Lin CY, Chueh YC, Wu CH.</t>
  </si>
  <si>
    <t>Chem Commun (Camb). 2017 Jun 29;53(53):7345-7348. doi: 10.1039/c7cc02945d.</t>
  </si>
  <si>
    <t>10.1039/c7cc02945d</t>
  </si>
  <si>
    <t>2017-05-19</t>
  </si>
  <si>
    <t>An All-Plastic Field-Effect Nanofluidic Diode Gated by a Conducting Polymer Layer</t>
  </si>
  <si>
    <t>Adv Mater. 2017 Jul;29(28). doi: 10.1002/adma.201700972. Epub 2017 May 18.</t>
  </si>
  <si>
    <t>10.1002/adma.201700972</t>
  </si>
  <si>
    <t>Companion and Point-of-Care Sensor System for Rapid Multiplexed Detection of a Panel of Infectious Disease Markers</t>
  </si>
  <si>
    <t>SLAS Technol</t>
  </si>
  <si>
    <t>SLAS Technol. 2017 Jun;22(3):338-347. doi: 10.1177/2211068217696779.</t>
  </si>
  <si>
    <t>10.1177/2211068217696779</t>
  </si>
  <si>
    <t>Stable microbial communities in the sponge Crambe crambe from inside and outside a polluted Mediterranean harbor</t>
  </si>
  <si>
    <t>Gantt SE, López-Legentil S, Erwin PM.</t>
  </si>
  <si>
    <t>FEMS Microbiol Lett. 2017 Jun 15;364(11). doi: 10.1093/femsle/fnx105.</t>
  </si>
  <si>
    <t>10.1093/femsle/fnx105</t>
  </si>
  <si>
    <t>Nanoporous Block Polymer Thin Films Functionalized with Bio-Inspired Ligands for the Efficient Capture of Heavy Metal Ions from Water</t>
  </si>
  <si>
    <t>ACS Appl Mater Interfaces. 2017 Jun 7;9(22):19152-19160. doi: 10.1021/acsami.7b04603. Epub 2017 May 25.</t>
  </si>
  <si>
    <t>10.1021/acsami.7b04603</t>
  </si>
  <si>
    <t>PMC5508337</t>
  </si>
  <si>
    <t>Behavior of the Enthalpy of Adsorption in Nanoporous Materials Close to Saturation Conditions</t>
  </si>
  <si>
    <t>Torres-Knoop A, Poursaeidesfahani A, Vlugt TJH, Dubbeldam D.</t>
  </si>
  <si>
    <t>J Chem Theory Comput. 2017 Jul 11;13(7):3326-3339. doi: 10.1021/acs.jctc.6b01193. Epub 2017 Jun 9.</t>
  </si>
  <si>
    <t>10.1021/acs.jctc.6b01193</t>
  </si>
  <si>
    <t>PMC5437419</t>
  </si>
  <si>
    <t>Higher-order organisation of extremely amplified, potentially functional and massively methylated 5S rDNA in European pikes (Esox sp.)</t>
  </si>
  <si>
    <t>Symonová R, Ocalewicz K, Kirtiklis L, Delmastro GB, Pelikánová Š, Garcia S, Kovařík A.</t>
  </si>
  <si>
    <t>BMC Genomics. 2017 May 18;18(1):391. doi: 10.1186/s12864-017-3774-7.</t>
  </si>
  <si>
    <t>10.1186/s12864-017-3774-7</t>
  </si>
  <si>
    <t>2017-05-20</t>
  </si>
  <si>
    <t>PMC5437094</t>
  </si>
  <si>
    <t>Femtosecond Laser Fabrication of Anatase TiO(2) Micro-nanostructures with Chemical Oxidation and Annealing</t>
  </si>
  <si>
    <t>Huang T, Lu J, Zhang X, Xiao R, Yang W, Wu Q.</t>
  </si>
  <si>
    <t>Sci Rep. 2017 May 18;7(1):2089. doi: 10.1038/s41598-017-02369-w.</t>
  </si>
  <si>
    <t>10.1038/s41598-017-02369-w</t>
  </si>
  <si>
    <t>PMC5909070</t>
  </si>
  <si>
    <t>Fabrication techniques enabling ultrathin nanostructured membranes for separations</t>
  </si>
  <si>
    <t>Mireles M, Gaborski TR.</t>
  </si>
  <si>
    <t>Electrophoresis. 2017 Oct;38(19):2374-2388. doi: 10.1002/elps.201700114. Epub 2017 Jun 6.</t>
  </si>
  <si>
    <t>10.1002/elps.201700114</t>
  </si>
  <si>
    <t>Single-Molecule and Ensemble Diffusivities in Individual Nanopores with Spatially Dependent Mobility</t>
  </si>
  <si>
    <t>Rybka J, Kärger J, Tallarek U.</t>
  </si>
  <si>
    <t>Chemphyschem. 2017 Aug 5;18(15):2094-2102. doi: 10.1002/cphc.201700231. Epub 2017 Jun 14.</t>
  </si>
  <si>
    <t>10.1002/cphc.201700231</t>
  </si>
  <si>
    <t>Facile Anhydrous Proton Transport on Hydroxyl Functionalized Graphane</t>
  </si>
  <si>
    <t>Bagusetty A, Choudhury P, Saidi WA, Derksen B, Gatto E, Johnson JK.</t>
  </si>
  <si>
    <t>Phys Rev Lett. 2017 May 5;118(18):186101. doi: 10.1103/PhysRevLett.118.186101. Epub 2017 May 3.</t>
  </si>
  <si>
    <t>10.1103/PhysRevLett.118.186101</t>
  </si>
  <si>
    <t>Facile fabrication of highly controllable gating systems based on the combination of inverse opal structure and dynamic covalent chemistry</t>
  </si>
  <si>
    <t>Wang C, Yang H, Tian L, Wang S, Gao N, Zhang W, Wang P, Yin X, Li G.</t>
  </si>
  <si>
    <t>Nanoscale. 2017 Jun 1;9(21):7268-7275. doi: 10.1039/c7nr00881c.</t>
  </si>
  <si>
    <t>10.1039/c7nr00881c</t>
  </si>
  <si>
    <t>Gut Transcriptome Analysis Shows Different Food Utilization Efficiency by the Grasshopper Oedaleous asiaticus (Orthoptera: Acrididae)</t>
  </si>
  <si>
    <t>Huang X, McNeill MR, Ma J, Qin X, Tu X, Cao G, Wang G, Nong X, Zhang Z.</t>
  </si>
  <si>
    <t>J Econ Entomol. 2017 Aug 1;110(4):1831-1840. doi: 10.1093/jee/tox128.</t>
  </si>
  <si>
    <t>10.1093/jee/tox128</t>
  </si>
  <si>
    <t>PMC5437632</t>
  </si>
  <si>
    <t>Comprehensive detection of germline variants by MSK-IMPACT, a clinical diagnostic platform for solid tumor molecular oncology and concurrent cancer predisposition testing</t>
  </si>
  <si>
    <t>Cheng DT, Prasad M, Chekaluk Y, Benayed R, Sadowska J, Zehir A, Syed A, Wang YE, Somar J, Li Y, Yelskaya Z, Wong D, Robson ME, Offit K, Berger MF, Nafa K, Ladanyi M, Zhang L.</t>
  </si>
  <si>
    <t>BMC Med Genomics. 2017 May 19;10(1):33. doi: 10.1186/s12920-017-0271-4.</t>
  </si>
  <si>
    <t>10.1186/s12920-017-0271-4</t>
  </si>
  <si>
    <t>2017-05-21</t>
  </si>
  <si>
    <t>Transcriptomic variation of locally-infected skin of Epinephelus coioides reveals the mucosal immune mechanism against Cryptocaryon irritans</t>
  </si>
  <si>
    <t>Hu Y, Li A, Xu Y, Jiang B, Lu G, Luo X.</t>
  </si>
  <si>
    <t>Fish Shellfish Immunol. 2017 Jul;66:398-410. doi: 10.1016/j.fsi.2017.05.042. Epub 2017 May 17.</t>
  </si>
  <si>
    <t>10.1016/j.fsi.2017.05.042</t>
  </si>
  <si>
    <t>A Genome-Wide Association Study Identifies the Genomic Region Associated with Shell Color in Yesso Scallop, Patinopecten yessoensis</t>
  </si>
  <si>
    <t>Zhao L, Li Y, Yu J, Liao H, Wang S, Lv J, Liang J, Huang X, Bao Z.</t>
  </si>
  <si>
    <t>Mar Biotechnol (NY). 2017 Jun;19(3):301-309. doi: 10.1007/s10126-017-9751-y. Epub 2017 May 19.</t>
  </si>
  <si>
    <t>10.1007/s10126-017-9751-y</t>
  </si>
  <si>
    <t>PMC5438327</t>
  </si>
  <si>
    <t>Osteogenesis ability of CAD/CAM porous zirconia scaffolds enriched with nano-hydroxyapatite particles</t>
  </si>
  <si>
    <t>Aboushelib MN, Shawky R.</t>
  </si>
  <si>
    <t>Int J Implant Dent</t>
  </si>
  <si>
    <t>Int J Implant Dent. 2017 Dec;3(1):21. doi: 10.1186/s40729-017-0082-6. Epub 2017 May 19.</t>
  </si>
  <si>
    <t>10.1186/s40729-017-0082-6</t>
  </si>
  <si>
    <t>Facile mass production of nanoporous SnO(2) nanosheets as anode materials for high performance lithium-ion batteries</t>
  </si>
  <si>
    <t>Wei W, Du P, Liu D, Wang H, Liu P.</t>
  </si>
  <si>
    <t>J Colloid Interface Sci. 2017 Oct 1;503:205-213. doi: 10.1016/j.jcis.2017.05.017. Epub 2017 May 9.</t>
  </si>
  <si>
    <t>10.1016/j.jcis.2017.05.017</t>
  </si>
  <si>
    <t>Genomic and phenotypic analyses of Pseudomonas psychrotolerans PRS08-11306 reveal a turnerbactin biosynthesis gene cluster that contributes to nitrogen fixation</t>
  </si>
  <si>
    <t>Liu R, Zhang Y, Chen P, Lin H, Ye G, Wang Z, Ge C, Zhu B, Ren D.</t>
  </si>
  <si>
    <t>J Biotechnol. 2017 Jul 10;253:10-13. doi: 10.1016/j.jbiotec.2017.05.012. Epub 2017 May 18.</t>
  </si>
  <si>
    <t>10.1016/j.jbiotec.2017.05.012</t>
  </si>
  <si>
    <t>2017-05-23</t>
  </si>
  <si>
    <t>PMC5429222</t>
  </si>
  <si>
    <t>Iso-Seq analysis of Nepenthes ampullaria, Nepenthes rafflesiana and Nepenthes × hookeriana for hybridisation study in pitcher plants</t>
  </si>
  <si>
    <t>Zulkapli MM, Rosli MAF, Salleh FIM, Mohd Noor N, Aizat WM, Goh HH.</t>
  </si>
  <si>
    <t>Genom Data. 2017 May 3;12:130-131. doi: 10.1016/j.gdata.2017.05.003. eCollection 2017 Jun.</t>
  </si>
  <si>
    <t>10.1016/j.gdata.2017.05.003</t>
  </si>
  <si>
    <t>PMC5429224</t>
  </si>
  <si>
    <t>SMRT sequencing data for Garcinia mangostana L. variety Mesta</t>
  </si>
  <si>
    <t>Midin MR, Loke KK, Madon M, Nordin MS, Goh HH, Mohd Noor N.</t>
  </si>
  <si>
    <t>Genom Data. 2017 May 5;12:134-135. doi: 10.1016/j.gdata.2017.04.003. eCollection 2017 Jun.</t>
  </si>
  <si>
    <t>10.1016/j.gdata.2017.04.003</t>
  </si>
  <si>
    <t>Preparation, Optimization and Physicochemical Characterization of Aripiprazole Loaded Nano-porous in situ Forming Implant</t>
  </si>
  <si>
    <t>Hedayati A, Yazdi SG, Dehghankelishadi P, Javan NB, Akbari H, Dorkoosh FA.</t>
  </si>
  <si>
    <t>Pharm Nanotechnol</t>
  </si>
  <si>
    <t>Pharm Nanotechnol. 2017;5(2):138-147. doi: 10.2174/2211738505666170522153930.</t>
  </si>
  <si>
    <t>10.2174/2211738505666170522153930</t>
  </si>
  <si>
    <t>Collective dehydration of ions in nano-pores</t>
  </si>
  <si>
    <t>Heuberger MP, Zachariah Z, Spencer ND, Espinosa-Marzal RM.</t>
  </si>
  <si>
    <t>Phys Chem Chem Phys. 2017 May 31;19(21):13462-13468. doi: 10.1039/c7cp01439b.</t>
  </si>
  <si>
    <t>10.1039/c7cp01439b</t>
  </si>
  <si>
    <t>Label-Free, Multiplexed, Single-Molecule Analysis of Protein-DNA Complexes with Nanopores</t>
  </si>
  <si>
    <t>Celaya G, Perales-Calvo J, Muga A, Moro F, Rodriguez-Larrea D.</t>
  </si>
  <si>
    <t>ACS Nano. 2017 Jun 27;11(6):5815-5825. doi: 10.1021/acsnano.7b01434. Epub 2017 May 31.</t>
  </si>
  <si>
    <t>10.1021/acsnano.7b01434</t>
  </si>
  <si>
    <t>High-Speed Atomic Force Microscopy Reveals Loss of Nuclear Pore Resilience as a Dying Code in Colorectal Cancer Cells</t>
  </si>
  <si>
    <t>Mohamed MS, Kobayashi A, Taoka A, Watanabe-Nakayama T, Kikuchi Y, Hazawa M, Minamoto T, Fukumori Y, Kodera N, Uchihashi T, Ando T, Wong RW.</t>
  </si>
  <si>
    <t>ACS Nano. 2017 Jun 27;11(6):5567-5578. doi: 10.1021/acsnano.7b00906. Epub 2017 May 31.</t>
  </si>
  <si>
    <t>10.1021/acsnano.7b00906</t>
  </si>
  <si>
    <t>Effect of hierarchical pore structure on ALP expression of MC3T3-E1 cells on bioglass films</t>
  </si>
  <si>
    <t>Yu C, Zhuang J, Dong L, Cheng K, Weng W.</t>
  </si>
  <si>
    <t>Colloids Surf B Biointerfaces. 2017 Aug 1;156:213-220. doi: 10.1016/j.colsurfb.2017.05.011. Epub 2017 May 8.</t>
  </si>
  <si>
    <t>10.1016/j.colsurfb.2017.05.011</t>
  </si>
  <si>
    <t>Sensitive impedimetric DNA biosensor based on (Nb,V) codoped TiO(2) for breast cancer susceptible gene detection</t>
  </si>
  <si>
    <t>Wang Y, Huang X, Li H, Guo L.</t>
  </si>
  <si>
    <t>Mater Sci Eng C Mater Biol Appl. 2017 Aug 1;77:867-873. doi: 10.1016/j.msec.2017.03.260. Epub 2017 Mar 28.</t>
  </si>
  <si>
    <t>10.1016/j.msec.2017.03.260</t>
  </si>
  <si>
    <t>2017-05-24</t>
  </si>
  <si>
    <t>PMC5440902</t>
  </si>
  <si>
    <t>A survey of the complex transcriptome from the highly polyploid sugarcane genome using full-length isoform sequencing and de novo assembly from short read sequencing</t>
  </si>
  <si>
    <t>Hoang NV, Furtado A, Mason PJ, Marquardt A, Kasirajan L, Thirugnanasambandam PP, Botha FC, Henry RJ.</t>
  </si>
  <si>
    <t>BMC Genomics. 2017 May 22;18(1):395. doi: 10.1186/s12864-017-3757-8.</t>
  </si>
  <si>
    <t>10.1186/s12864-017-3757-8</t>
  </si>
  <si>
    <t>PMC5499139</t>
  </si>
  <si>
    <t>A Coding Variant in the Gene Bardet-Biedl Syndrome 4 (BBS4) Is Associated with a Novel Form of Canine Progressive Retinal Atrophy</t>
  </si>
  <si>
    <t>Chew T, Haase B, Bathgate R, Willet CE, Kaukonen MK, Mascord LJ, Lohi HT, Wade CM.</t>
  </si>
  <si>
    <t>G3 (Bethesda). 2017 Jul 5;7(7):2327-2335. doi: 10.1534/g3.117.043109.</t>
  </si>
  <si>
    <t>10.1534/g3.117.043109</t>
  </si>
  <si>
    <t>PMC5440377</t>
  </si>
  <si>
    <t>Isolation and genomic characterization of a Dehalococcoides strain suggests genomic rearrangement during culture</t>
  </si>
  <si>
    <t>Yohda M, Ikegami K, Aita Y, Kitajima M, Takechi A, Iwamoto M, Fukuda T, Tamura N, Shibasaki J, Koike S, Komatsu D, Miyagi S, Nishimura M, Uchino Y, Shiroma A, Shimoji M, Tamotsu H, Ashimine N, Shinzato M, Ohki S, Nakano K, Teruya K, Satou K, Hirano T, Yagi O.</t>
  </si>
  <si>
    <t>Sci Rep. 2017 May 22;7(1):2230. doi: 10.1038/s41598-017-02381-0.</t>
  </si>
  <si>
    <t>10.1038/s41598-017-02381-0</t>
  </si>
  <si>
    <t>PMC5438578</t>
  </si>
  <si>
    <t>StrainSeeker: fast identification of bacterial strains from raw sequencing reads using user-provided guide trees</t>
  </si>
  <si>
    <t>Roosaare M, Vaher M, Kaplinski L, Möls M, Andreson R, Lepamets M, Kõressaar T, Naaber P, Kõljalg S, Remm M.</t>
  </si>
  <si>
    <t>PeerJ. 2017 May 18;5:e3353. doi: 10.7717/peerj.3353. eCollection 2017.</t>
  </si>
  <si>
    <t>10.7717/peerj.3353</t>
  </si>
  <si>
    <t>PMC5457500</t>
  </si>
  <si>
    <t>Quantifying similarity of pore-geometry in nanoporous materials</t>
  </si>
  <si>
    <t>Lee Y, Barthel SD, Dłotko P, Moosavi SM, Hess K, Smit B.</t>
  </si>
  <si>
    <t>Nat Commun. 2017 May 23;8:15396. doi: 10.1038/ncomms15396.</t>
  </si>
  <si>
    <t>10.1038/ncomms15396</t>
  </si>
  <si>
    <t>EXAFS, ab Initio Molecular Dynamics, and NICIS Spectroscopy Studies on an Organic Dye Model at the Dye-Sensitized Solar Cell Photoelectrode Interface</t>
  </si>
  <si>
    <t>Liu P, Johansson V, Trilaksana H, Rosdahl J, Andersson GG, Kloo L.</t>
  </si>
  <si>
    <t>ACS Appl Mater Interfaces. 2017 Jun 14;9(23):19773-19779. doi: 10.1021/acsami.7b01779. Epub 2017 Jun 5.</t>
  </si>
  <si>
    <t>10.1021/acsami.7b01779</t>
  </si>
  <si>
    <t>Realisation and optical engineering of linear variable bandpass filters in nanoporous anodic alumina photonic crystals</t>
  </si>
  <si>
    <t>Sukarno, Law CS, Santos A.</t>
  </si>
  <si>
    <t>Nanoscale. 2017 Jun 8;9(22):7541-7550. doi: 10.1039/c7nr02115a.</t>
  </si>
  <si>
    <t>10.1039/c7nr02115a</t>
  </si>
  <si>
    <t>Programming Ionic Pore Accessibility in Zwitterionic Polymer Modified Nanopores</t>
  </si>
  <si>
    <t>Silies L, Andrieu-Brunsen A.</t>
  </si>
  <si>
    <t>Langmuir. 2018 Jan 23;34(3):807-816. doi: 10.1021/acs.langmuir.7b00529. Epub 2017 May 23.</t>
  </si>
  <si>
    <t>10.1021/acs.langmuir.7b00529</t>
  </si>
  <si>
    <t>Diffusion under Confinement: Hydrodynamic Finite-Size Effects in Simulation</t>
  </si>
  <si>
    <t>Simonnin P, Noetinger BT, Nieto-Draghi C, Marry V, Rotenberg B.</t>
  </si>
  <si>
    <t>J Chem Theory Comput. 2017 Jun 13;13(6):2881-2889. doi: 10.1021/acs.jctc.7b00342. Epub 2017 Jun 5.</t>
  </si>
  <si>
    <t>10.1021/acs.jctc.7b00342</t>
  </si>
  <si>
    <t>Discriminating Residue Substitutions in a Single Protein Molecule Using a Sub-nanopore</t>
  </si>
  <si>
    <t>Dong Z, Kennedy E, Hokmabadi M, Timp G.</t>
  </si>
  <si>
    <t>ACS Nano. 2017 Jun 27;11(6):5440-5452. doi: 10.1021/acsnano.6b08452. Epub 2017 Jun 2.</t>
  </si>
  <si>
    <t>10.1021/acsnano.6b08452</t>
  </si>
  <si>
    <t>2017-05-25</t>
  </si>
  <si>
    <t>PMC5902022</t>
  </si>
  <si>
    <t>Multiplex PCR method for MinION and Illumina sequencing of Zika and other virus genomes directly from clinical samples</t>
  </si>
  <si>
    <t>Quick J, Grubaugh ND, Pullan ST, Claro IM, Smith AD, Gangavarapu K, Oliveira G, Robles-Sikisaka R, Rogers TF, Beutler NA, Burton DR, Lewis-Ximenez LL, de Jesus JG, Giovanetti M, Hill SC, Black A, Bedford T, Carroll MW, Nunes M, Alcantara LC Jr, Sabino EC, Baylis SA, Faria NR, Loose M, Simpson JT, Pybus OG, Andersen KG, Loman NJ.</t>
  </si>
  <si>
    <t>Nat Protoc. 2017 Jun;12(6):1261-1276. doi: 10.1038/nprot.2017.066. Epub 2017 May 24.</t>
  </si>
  <si>
    <t>10.1038/nprot.2017.066</t>
  </si>
  <si>
    <t>Lightweight and efficient microwave absorbing materials based on walnut shell-derived nano-porous carbon</t>
  </si>
  <si>
    <t>Qiu X, Wang L, Zhu H, Guan Y, Zhang Q.</t>
  </si>
  <si>
    <t>Nanoscale. 2017 Jun 8;9(22):7408-7418. doi: 10.1039/c7nr02628e.</t>
  </si>
  <si>
    <t>10.1039/c7nr02628e</t>
  </si>
  <si>
    <t>2017-05-26</t>
  </si>
  <si>
    <t>Comparison of high pressure and nanoscale confinement effects on crystallization of the molecular glass-forming liquid, dimethyl phthalate</t>
  </si>
  <si>
    <t>Adrjanowicz K, Szklarz G, Koperwas K, Paluch M.</t>
  </si>
  <si>
    <t>Phys Chem Chem Phys. 2017 Jun 7;19(22):14366-14375. doi: 10.1039/c7cp01864a.</t>
  </si>
  <si>
    <t>10.1039/c7cp01864a</t>
  </si>
  <si>
    <t>PMC5458516</t>
  </si>
  <si>
    <t>Tailoring nanoscopic confines to maximize catalytic activity of hydronium ions</t>
  </si>
  <si>
    <t>Shi H, Eckstein S, Vjunov A, Camaioni DM, Lercher JA.</t>
  </si>
  <si>
    <t>Nat Commun. 2017 May 25;8:15442. doi: 10.1038/ncomms15442.</t>
  </si>
  <si>
    <t>10.1038/ncomms15442</t>
  </si>
  <si>
    <t>In Operando Quantification of Three-Dimensional Water Distribution in Nanoporous Carbon-Based Layers in Polymer Electrolyte Membrane Fuel Cells</t>
  </si>
  <si>
    <t>Alrwashdeh SS, Manke I, Markötter H, Klages M, Göbel M, Haußmann J, Scholta J, Banhart J.</t>
  </si>
  <si>
    <t>ACS Nano. 2017 Jun 27;11(6):5944-5949. doi: 10.1021/acsnano.7b01720. Epub 2017 May 30.</t>
  </si>
  <si>
    <t>10.1021/acsnano.7b01720</t>
  </si>
  <si>
    <t>PMC5436713</t>
  </si>
  <si>
    <t>Novel mutations in COL4A3, COL4A4, and COL4A5 in Chinese patients with Alport Syndrome</t>
  </si>
  <si>
    <t>Liu JH, Wei XX, Li A, Cui YX, Xia XY, Qin WS, Zhang MC, Gao EZ, Sun J, Gao CL, Liu FX, Wu QY, Li WW, Asan, Liu ZH, Li XJ.</t>
  </si>
  <si>
    <t>PLoS One. 2017 May 18;12(5):e0177685. doi: 10.1371/journal.pone.0177685. eCollection 2017.</t>
  </si>
  <si>
    <t>10.1371/journal.pone.0177685</t>
  </si>
  <si>
    <t>A Tunable Ionic Diode Based on a Biomimetic Structure-Tailorable Nanochannel</t>
  </si>
  <si>
    <t>Xiao K, Chen L, Zhang Z, Xie G, Li P, Kong XY, Wen L, Jiang L.</t>
  </si>
  <si>
    <t>Angew Chem Int Ed Engl. 2017 Jul 3;56(28):8168-8172. doi: 10.1002/anie.201704137. Epub 2017 Jun 12.</t>
  </si>
  <si>
    <t>10.1002/anie.201704137</t>
  </si>
  <si>
    <t>PMC5477410</t>
  </si>
  <si>
    <t>Complete Genome Sequence of the Autotrophic Acetogen Clostridium formicaceticum DSM 92(T) Using Nanopore and Illumina Sequencing Data</t>
  </si>
  <si>
    <t>Karl MM, Poehlein A, Bengelsdorf FR, Daniel R, Dürre P.</t>
  </si>
  <si>
    <t>Genome Announc. 2017 May 25;5(21):e00423-17. doi: 10.1128/genomeA.00423-17.</t>
  </si>
  <si>
    <t>10.1128/genomeA.00423-17</t>
  </si>
  <si>
    <t>2017-05-27</t>
  </si>
  <si>
    <t>PMC6084308</t>
  </si>
  <si>
    <t>Dual redundant sequencing strategy: Full-length gene characterisation of 1056 novel and confirmatory HLA alleles</t>
  </si>
  <si>
    <t>Albrecht V, Zweiniger C, Surendranath V, Lang K, Schöfl G, Dahl A, Winkler S, Lange V, Böhme I, Schmidt AH.</t>
  </si>
  <si>
    <t>HLA</t>
  </si>
  <si>
    <t>HLA. 2017 Aug;90(2):79-87. doi: 10.1111/tan.13057. Epub 2017 May 25.</t>
  </si>
  <si>
    <t>10.1111/tan.13057</t>
  </si>
  <si>
    <t>PMC5927800</t>
  </si>
  <si>
    <t>Multi-platform analysis reveals a complex transcriptome architecture of a circovirus</t>
  </si>
  <si>
    <t>Moldován N, Balázs Z, Tombácz D, Csabai Z, Szűcs A, Snyder M, Boldogkői Z.</t>
  </si>
  <si>
    <t>Virus Res. 2017 Jun 2;237:37-46. doi: 10.1016/j.virusres.2017.05.010. Epub 2017 May 24.</t>
  </si>
  <si>
    <t>10.1016/j.virusres.2017.05.010</t>
  </si>
  <si>
    <t>2017-05-28</t>
  </si>
  <si>
    <t>PMC5446423</t>
  </si>
  <si>
    <t>Stochastic sensing of Angiotensin II with lysenin channels</t>
  </si>
  <si>
    <t>Shrestha N, Bryant SL, Thomas C, Richtsmeier D, Pu X, Tinker J, Fologea D.</t>
  </si>
  <si>
    <t>Sci Rep. 2017 May 26;7(1):2448. doi: 10.1038/s41598-017-02438-0.</t>
  </si>
  <si>
    <t>10.1038/s41598-017-02438-0</t>
  </si>
  <si>
    <t>Mechanical properties of a nanoporous membrane used in implantable medical devices. Correlation between experimental characterization and 2D numerical simulation</t>
  </si>
  <si>
    <t>Cristofari F, Piotrowski B, Pesci R.</t>
  </si>
  <si>
    <t>J Mech Behav Biomed Mater</t>
  </si>
  <si>
    <t>J Mech Behav Biomed Mater. 2017 Oct;74:43-53. doi: 10.1016/j.jmbbm.2017.05.021. Epub 2017 May 18.</t>
  </si>
  <si>
    <t>10.1016/j.jmbbm.2017.05.021</t>
  </si>
  <si>
    <t>[UTILIZATION OF WHOLE EXOME SEQUENCING IN DIAGNOSTICS OF GENETIC DISEASE: RABIN MEDICAL CENTER'S EXPERIENCE]</t>
  </si>
  <si>
    <t>Cohen L, Orenstein N, Weisz-Hubshman M, Bazak L, Davidov B, Reinstein E, Tzur S, Behar D, Smirin-Yosef P, Salmon-Divon M, Gross A, Shohat M, Basel-Vanagaite L.</t>
  </si>
  <si>
    <t>Harefuah</t>
  </si>
  <si>
    <t>Harefuah. 2017 Apr;156(4):212-216.</t>
  </si>
  <si>
    <t>2017-05-29</t>
  </si>
  <si>
    <t>Early and late gene expression profiles of the ovine mucosa in response to Haemonchus contortus infection employing Illumina RNA-seq technology</t>
  </si>
  <si>
    <t>El-Ashram S, Al Nasr I, El-Kemary M, Mehmood R, Hu M, Suo X.</t>
  </si>
  <si>
    <t>Parasitol Int. 2017 Oct;66(5):681-692. doi: 10.1016/j.parint.2017.05.007. Epub 2017 May 24.</t>
  </si>
  <si>
    <t>10.1016/j.parint.2017.05.007</t>
  </si>
  <si>
    <t>2017-05-30</t>
  </si>
  <si>
    <t>PMC5439988</t>
  </si>
  <si>
    <t>Nanoporosity improved water absorption, in vitro degradability, mineralization, osteoblast responses and drug release of poly(butylene succinate)-based composite scaffolds containing nanoporous magnesium silicate compared with magnesium silicate</t>
  </si>
  <si>
    <t>Wu Z, Li Q, Pan Y, Yao Y, Tang S, Su J, Shin JW, Wei J, Zhao J.</t>
  </si>
  <si>
    <t>Int J Nanomedicine. 2017 May 11;12:3637-3651. doi: 10.2147/IJN.S132778. eCollection 2017.</t>
  </si>
  <si>
    <t>10.2147/IJN.S132778</t>
  </si>
  <si>
    <t>The identification of microRNAs involved in the response of Chinese shrimp Fenneropenaeus chinensis to white spot syndrome virus infection</t>
  </si>
  <si>
    <t>Li X, Meng X, Luo K, Luan S, Shi X, Cao B, Kong J.</t>
  </si>
  <si>
    <t>Fish Shellfish Immunol. 2017 Sep;68:220-231. doi: 10.1016/j.fsi.2017.05.060. Epub 2017 May 26.</t>
  </si>
  <si>
    <t>10.1016/j.fsi.2017.05.060</t>
  </si>
  <si>
    <t>2017-05-31</t>
  </si>
  <si>
    <t>PMC6152745</t>
  </si>
  <si>
    <t>Expression of Genes Related to Phenylpropanoid Biosynthesis in Different Organs of Ixeris dentata var. albiflora</t>
  </si>
  <si>
    <t>Lee SH, Park YJ, Park SU, Lee SW, Kim SC, Jung CS, Jang JK, Hur Y, Kim YB.</t>
  </si>
  <si>
    <t>Molecules. 2017 May 30;22(6):901. doi: 10.3390/molecules22060901.</t>
  </si>
  <si>
    <t>10.3390/molecules22060901</t>
  </si>
  <si>
    <t>PMC5770098</t>
  </si>
  <si>
    <t>Hydrophobic Effect from Conjugated Chemicals or Drugs on In Vivo Biodistribution of RNA Nanoparticles</t>
  </si>
  <si>
    <t>Jasinski DL, Yin H, Li Z, Guo P.</t>
  </si>
  <si>
    <t>Hum Gene Ther</t>
  </si>
  <si>
    <t>Hum Gene Ther. 2018 Jan;29(1):77-86. doi: 10.1089/hum.2017.054. Epub 2017 Oct 12.</t>
  </si>
  <si>
    <t>10.1089/hum.2017.054</t>
  </si>
  <si>
    <t>Blending Homopolymers for Controlling the Morphology Transitions of Block Copolymer Nanorods Confined in Cylindrical Nanopores</t>
  </si>
  <si>
    <t>Cheng MH, Hsu YC, Chang CW, Ko HW, Chung PY, Chen JT.</t>
  </si>
  <si>
    <t>ACS Appl Mater Interfaces. 2017 Jun 21;9(24):21010-21016. doi: 10.1021/acsami.7b05415. Epub 2017 Jun 7.</t>
  </si>
  <si>
    <t>10.1021/acsami.7b05415</t>
  </si>
  <si>
    <t>Aminopolymer Mobility and Support Interactions in Silica-PEI Composites for CO(2) Capture Applications: A Quasielastic Neutron Scattering Study</t>
  </si>
  <si>
    <t>Holewinski A, Sakwa-Novak MA, Carrillo JY, Potter ME, Ellebracht N, Rother G, Sumpter BG, Jones CW.</t>
  </si>
  <si>
    <t>J Phys Chem B. 2017 Jul 13;121(27):6721-6731. doi: 10.1021/acs.jpcb.7b04106. Epub 2017 Jun 23.</t>
  </si>
  <si>
    <t>10.1021/acs.jpcb.7b04106</t>
  </si>
  <si>
    <t>PMC5450142</t>
  </si>
  <si>
    <t>Accurate characterization of the IFITM locus using MiSeq and PacBio sequencing shows genetic variation in Galliformes</t>
  </si>
  <si>
    <t>Bassano I, Ong SH, Lawless N, Whitehead T, Fife M, Kellam P.</t>
  </si>
  <si>
    <t>BMC Genomics. 2017 May 30;18(1):419. doi: 10.1186/s12864-017-3801-8.</t>
  </si>
  <si>
    <t>10.1186/s12864-017-3801-8</t>
  </si>
  <si>
    <t>2017-06-01</t>
  </si>
  <si>
    <t>PMC5450258</t>
  </si>
  <si>
    <t>Lost in plasmids: next generation sequencing and the complex genome of the tick-borne pathogen Borrelia burgdorferi</t>
  </si>
  <si>
    <t>Margos G, Hepner S, Mang C, Marosevic D, Reynolds SE, Krebs S, Sing A, Derdakova M, Reiter MA, Fingerle V.</t>
  </si>
  <si>
    <t>BMC Genomics. 2017 May 30;18(1):422. doi: 10.1186/s12864-017-3804-5.</t>
  </si>
  <si>
    <t>10.1186/s12864-017-3804-5</t>
  </si>
  <si>
    <t>PMC5435573</t>
  </si>
  <si>
    <t>RNA-seq analysis of mangosteen (Garcinia mangostana L.) fruit ripening</t>
  </si>
  <si>
    <t>Abdul-Rahman A, Goh HH, Loke KK, Noor NM, Aizat WM.</t>
  </si>
  <si>
    <t>Genom Data. 2017 May 13;12:159-160. doi: 10.1016/j.gdata.2017.05.013. eCollection 2017 Jun.</t>
  </si>
  <si>
    <t>10.1016/j.gdata.2017.05.013</t>
  </si>
  <si>
    <t>Molecular dynamics study of solvated aniline and ethylene glycol monomers confined in calcium silicate nanochannels: a case study of tobermorite</t>
  </si>
  <si>
    <t>Zhou Y, Hou D, Jiang J, She W, Li J.</t>
  </si>
  <si>
    <t>Phys Chem Chem Phys. 2017 Jun 14;19(23):15145-15159. doi: 10.1039/c7cp02928d.</t>
  </si>
  <si>
    <t>10.1039/c7cp02928d</t>
  </si>
  <si>
    <t>PMC5439396</t>
  </si>
  <si>
    <t>Novel magnetic properties of CoTe nanorods and diversified CoTe(2) nanostructures obtained at different NaOH concentrations</t>
  </si>
  <si>
    <t>Lei YX, Miao NX, Zhou JP, Hassan QU, Wang JZ.</t>
  </si>
  <si>
    <t>Sci Technol Adv Mater. 2017 May 15;18(1):325-333. doi: 10.1080/14686996.2017.1317218. eCollection 2017.</t>
  </si>
  <si>
    <t>10.1080/14686996.2017.1317218</t>
  </si>
  <si>
    <t>2017-06-02</t>
  </si>
  <si>
    <t>Novel Green Luminescent and Phosphorescent Material: Semiconductive Nanoporous ZnMnO with Photon Confinement</t>
  </si>
  <si>
    <t>Lee S, Lee Y, Panin GN.</t>
  </si>
  <si>
    <t>ACS Appl Mater Interfaces. 2017 Jun 21;9(24):20630-20636. doi: 10.1021/acsami.7b01557. Epub 2017 Jun 8.</t>
  </si>
  <si>
    <t>10.1021/acsami.7b01557</t>
  </si>
  <si>
    <t>How thermal stress alters the confinement of polymers vitrificated in nanopores</t>
  </si>
  <si>
    <t>Teng C, Li L, Wang Y, Wang R, Chen W, Wang X, Xue G.</t>
  </si>
  <si>
    <t>J Chem Phys. 2017 May 28;146(20):203319. doi: 10.1063/1.4978230.</t>
  </si>
  <si>
    <t>10.1063/1.4978230</t>
  </si>
  <si>
    <t>2017-06-03</t>
  </si>
  <si>
    <t>Polymer dynamics under cylindrical confinement featuring a locally repulsive surface: A quasielastic neutron scattering study</t>
  </si>
  <si>
    <t>Krutyeva M, Pasini S, Monkenbusch M, Allgaier J, Maiz J, Mijangos C, Hartmann-Azanza B, Steinhart M, Jalarvo N, Ivanova O, Holderer O, Radulescu A, Ohl M, Falus P, Unruh T, Richter D.</t>
  </si>
  <si>
    <t>J Chem Phys. 2017 May 28;146(20):203306. doi: 10.1063/1.4974836.</t>
  </si>
  <si>
    <t>10.1063/1.4974836</t>
  </si>
  <si>
    <t>PMC5451296</t>
  </si>
  <si>
    <t>First principles centroid molecular dynamics simulation of hydride in nanoporous C12A7:H()</t>
  </si>
  <si>
    <t>Ikeda T.</t>
  </si>
  <si>
    <t>J Chem Phys. 2017 May 28;146(20):204503. doi: 10.1063/1.4983707.</t>
  </si>
  <si>
    <t>10.1063/1.4983707</t>
  </si>
  <si>
    <t>Complex dynamics of capillary imbibition of poly(ethylene oxide) melts in nanoporous alumina</t>
  </si>
  <si>
    <t>Yao Y, Alexandris S, Henrich F, Auernhammer G, Steinhart M, Butt HJ, Floudas G.</t>
  </si>
  <si>
    <t>J Chem Phys. 2017 May 28;146(20):203320. doi: 10.1063/1.4978298.</t>
  </si>
  <si>
    <t>10.1063/1.4978298</t>
  </si>
  <si>
    <t>Description of poly(ethylenepropylene) confined in nanopores by a modified Rouse model</t>
  </si>
  <si>
    <t>Muthmann M, Krutyeva M, Willner L, Allgaier J, Richter D, Zorn R, Ohl M, Rebbin V, Lindner P.</t>
  </si>
  <si>
    <t>J Chem Phys. 2017 May 28;146(20):203309. doi: 10.1063/1.4975977.</t>
  </si>
  <si>
    <t>10.1063/1.4975977</t>
  </si>
  <si>
    <t>Glassy dynamics of polymethylphenylsiloxane in one- and two-dimensional nanometric confinement-A comparison</t>
  </si>
  <si>
    <t>Kipnusu WK, Elsayed M, Krause-Rehberg R, Kremer F.</t>
  </si>
  <si>
    <t>J Chem Phys. 2017 May 28;146(20):203302. doi: 10.1063/1.4974767.</t>
  </si>
  <si>
    <t>10.1063/1.4974767</t>
  </si>
  <si>
    <t>Draft genome sequence of a multidrug-resistant OXA-23-producing Acinetobacter baumannii ST191 clinical isolate from China</t>
  </si>
  <si>
    <t>Xu J, Lin W, Xi W, Yao Y.</t>
  </si>
  <si>
    <t>J Glob Antimicrob Resist. 2017 Sep;10:8-9. doi: 10.1016/j.jgar.2017.03.004. Epub 2017 May 30.</t>
  </si>
  <si>
    <t>10.1016/j.jgar.2017.03.004</t>
  </si>
  <si>
    <t>PMC5454201</t>
  </si>
  <si>
    <t>Complete Genome Sequences of Two Geographically Distinct Legionella micdadei Clinical Isolates</t>
  </si>
  <si>
    <t>Osborne AJ, Jose BR, Perry J, Smeele Z, Aitken J, Gardner PP, Slow S.</t>
  </si>
  <si>
    <t>Genome Announc. 2017 Jun 1;5(22):e00436-17. doi: 10.1128/genomeA.00436-17.</t>
  </si>
  <si>
    <t>10.1128/genomeA.00436-17</t>
  </si>
  <si>
    <t>PMC5454203</t>
  </si>
  <si>
    <t>Complete Genome Sequencing of Streptomyces sp. Strain MOE7, Which Produces an Extracellular Polysaccharide with Antioxidant and Antitumor Activities</t>
  </si>
  <si>
    <t>Elnahas MO, De León KB, Amin MA, Hussein MMD, Ali AE, Wall JD.</t>
  </si>
  <si>
    <t>Genome Announc. 2017 Jun 1;5(22):e00442-17. doi: 10.1128/genomeA.00442-17.</t>
  </si>
  <si>
    <t>10.1128/genomeA.00442-17</t>
  </si>
  <si>
    <t>PMC5445719</t>
  </si>
  <si>
    <t>Electroactive Nanoporous Metal Oxides and Chalcogenides by Chemical Design</t>
  </si>
  <si>
    <t>Hendon CH, Butler KT, Ganose AM, Román-Leshkov Y, Scanlon DO, Ozin GA, Walsh A.</t>
  </si>
  <si>
    <t>Chem Mater. 2017 Apr 25;29(8):3663-3670. doi: 10.1021/acs.chemmater.7b00464. Epub 2017 Mar 27.</t>
  </si>
  <si>
    <t>10.1021/acs.chemmater.7b00464</t>
  </si>
  <si>
    <t>PMC5441660</t>
  </si>
  <si>
    <t>Analysis of the cytotoxicity of hierarchical nanoporous graphenic carbon against human glioblastoma grade IV cells</t>
  </si>
  <si>
    <t>Jaworski S, Biniecka P, Bugajska Ż, Daniluk K, Dyjak S, Strojny B, Kutwin M, Wierzbicki M, Grodzik M, Chwalibog A.</t>
  </si>
  <si>
    <t>Int J Nanomedicine. 2017 May 18;12:3839-3849. doi: 10.2147/IJN.S135932. eCollection 2017.</t>
  </si>
  <si>
    <t>10.2147/IJN.S135932</t>
  </si>
  <si>
    <t>PMC5452273</t>
  </si>
  <si>
    <t>Bioinspired integrated nanosystems based on solid-state nanopores: "iontronic" transduction of biological, chemical and physical stimuli</t>
  </si>
  <si>
    <t>Pérez-Mitta G, Albesa AG, Trautmann C, Toimil-Molares ME, Azzaroni O.</t>
  </si>
  <si>
    <t>Chem Sci. 2017 Feb 1;8(2):890-913. doi: 10.1039/c6sc04255d. Epub 2016 Oct 26.</t>
  </si>
  <si>
    <t>10.1039/c6sc04255d</t>
  </si>
  <si>
    <t>Exploring the heat-responsive chaperones and microsatellite markers associated with terminal heat stress tolerance in developing wheat</t>
  </si>
  <si>
    <t>Kumar RR, Goswami S, Shamim M, Dubey K, Singh K, Singh S, Kala YK, Niraj RRK, Sakhrey A, Singh GP, Grover M, Singh B, Rai GK, Rai AK, Chinnusamy V, Praveen S.</t>
  </si>
  <si>
    <t>Funct Integr Genomics. 2017 Nov;17(6):621-640. doi: 10.1007/s10142-017-0560-1. Epub 2017 Jun 1.</t>
  </si>
  <si>
    <t>10.1007/s10142-017-0560-1</t>
  </si>
  <si>
    <t>Block Copolymer-Templated Approach to Nanopatterned Metal-Organic Framework Films</t>
  </si>
  <si>
    <t>Zhou M, Wu YN, Wu B, Yin X, Gao N, Li F, Li G.</t>
  </si>
  <si>
    <t>Chem Asian J. 2017 Aug 17;12(16):2044-2047. doi: 10.1002/asia.201700307. Epub 2017 Jul 4.</t>
  </si>
  <si>
    <t>10.1002/asia.201700307</t>
  </si>
  <si>
    <t>PMC5456083</t>
  </si>
  <si>
    <t>Development of microsatellite markers and assembly of the plastid genome in Cistanthe longiscapa (Montiaceae) based on low-coverage whole genome sequencing</t>
  </si>
  <si>
    <t>Stoll A, Harpke D, Schütte C, Stefanczyk N, Brandt R, Blattner FR, Quandt D.</t>
  </si>
  <si>
    <t>PLoS One. 2017 Jun 2;12(6):e0178402. doi: 10.1371/journal.pone.0178402. eCollection 2017.</t>
  </si>
  <si>
    <t>10.1371/journal.pone.0178402</t>
  </si>
  <si>
    <t>Multimodal nanoporous silica nanoparticles functionalized with aminopropyl groups for improving loading and controlled release of doxorubicin hydrochloride</t>
  </si>
  <si>
    <t>Wang X, Li C, Fan N, Li J, He Z, Sun J.</t>
  </si>
  <si>
    <t>Mater Sci Eng C Mater Biol Appl. 2017 Sep 1;78:370-375. doi: 10.1016/j.msec.2017.04.060. Epub 2017 Apr 17.</t>
  </si>
  <si>
    <t>10.1016/j.msec.2017.04.060</t>
  </si>
  <si>
    <t>2017-06-04</t>
  </si>
  <si>
    <t>PMC5648575</t>
  </si>
  <si>
    <t>Effect of nanoscale flows on the surface structure of nanoporous catalysts</t>
  </si>
  <si>
    <t>Montemore MM, Montessori A, Succi S, Barroo C, Falcucci G, Bell DC, Kaxiras E.</t>
  </si>
  <si>
    <t>J Chem Phys. 2017 Jun 7;146(21):214703. doi: 10.1063/1.4984614.</t>
  </si>
  <si>
    <t>10.1063/1.4984614</t>
  </si>
  <si>
    <t>Searching for DFT-based methods that include dispersion interactions to calculate the physisorption of H(2) on benzene and graphene</t>
  </si>
  <si>
    <t>J Chem Phys. 2017 Jun 7;146(21):214104. doi: 10.1063/1.4984106.</t>
  </si>
  <si>
    <t>10.1063/1.4984106</t>
  </si>
  <si>
    <t>Gene-enriched draft genome of the cattle tick Rhipicephalus microplus: assembly by the hybrid Pacific Biosciences/Illumina approach enabled analysis of the highly repetitive genome</t>
  </si>
  <si>
    <t>Barrero RA, Guerrero FD, Black M, McCooke J, Chapman B, Schilkey F, Pérez de León AA, Miller RJ, Bruns S, Dobry J, Mikhaylenko G, Stormo K, Bell C, Tao Q, Bogden R, Moolhuijzen PM, Hunter A, Bellgard MI.</t>
  </si>
  <si>
    <t>Int J Parasitol</t>
  </si>
  <si>
    <t>Int J Parasitol. 2017 Aug;47(9):569-583. doi: 10.1016/j.ijpara.2017.03.007. Epub 2017 Jun 1.</t>
  </si>
  <si>
    <t>10.1016/j.ijpara.2017.03.007</t>
  </si>
  <si>
    <t>2017-06-05</t>
  </si>
  <si>
    <t>The effects of diatom pore-size on the structures and extensibilities of single mucilage molecules</t>
  </si>
  <si>
    <t>Sanka I, Suyono EA, Alam P.</t>
  </si>
  <si>
    <t>Carbohydr Res. 2017 Aug 7;448:35-42. doi: 10.1016/j.carres.2017.05.014. Epub 2017 May 26.</t>
  </si>
  <si>
    <t>10.1016/j.carres.2017.05.014</t>
  </si>
  <si>
    <t>Complete genome sequence of multidrug-resistant Staphylococcus cohnii ssp. urealyticus strain SNUDS-2 isolated from farmed duck, Republic of Korea</t>
  </si>
  <si>
    <t>Han JE, Lee S, Jeong DG, Yoon SW, Kim DJ, Lee MS, Kim HK, Park SK, Kim JH, Park SC.</t>
  </si>
  <si>
    <t>J Glob Antimicrob Resist. 2017 Sep;10:37-39. doi: 10.1016/j.jgar.2017.05.008. Epub 2017 Jun 1.</t>
  </si>
  <si>
    <t>10.1016/j.jgar.2017.05.008</t>
  </si>
  <si>
    <t>2017-06-06</t>
  </si>
  <si>
    <t>PMC5452529</t>
  </si>
  <si>
    <t>Complete genome sequence of Vibrio campbellii strain 20130629003S01 isolated from shrimp with acute hepatopancreatic necrosis disease</t>
  </si>
  <si>
    <t>Dong X, Wang H, Zou P, Chen J, Liu Z, Wang X, Huang J.</t>
  </si>
  <si>
    <t>Gut Pathog. 2017 Jun 1;9:31. doi: 10.1186/s13099-017-0180-2. eCollection 2017.</t>
  </si>
  <si>
    <t>10.1186/s13099-017-0180-2</t>
  </si>
  <si>
    <t>PMC5450019</t>
  </si>
  <si>
    <t>Peptide-Mediated Nanopore Detection of Uranyl Ions in Aqueous Media</t>
  </si>
  <si>
    <t>Roozbahani GM, Chen X, Zhang Y, Xie R, Ma R, Li D, Li H, Guan X.</t>
  </si>
  <si>
    <t>ACS Sens. 2017 May 26;2(5):703-709. doi: 10.1021/acssensors.7b00210. Epub 2017 May 4.</t>
  </si>
  <si>
    <t>10.1021/acssensors.7b00210</t>
  </si>
  <si>
    <t>A carbon nanopore model to quantify structure and kinetics of ion electrosorption with in situ small-angle X-ray scattering</t>
  </si>
  <si>
    <t>Prehal C, Koczwara C, Jäckel N, Amenitsch H, Presser V, Paris O.</t>
  </si>
  <si>
    <t>Phys Chem Chem Phys. 2017 Jun 14;19(23):15549-15561. doi: 10.1039/c7cp00736a.</t>
  </si>
  <si>
    <t>10.1039/c7cp00736a</t>
  </si>
  <si>
    <t>PMC5459436</t>
  </si>
  <si>
    <t>DeepNano: Deep recurrent neural networks for base calling in MinION nanopore reads</t>
  </si>
  <si>
    <t>PLoS One. 2017 Jun 5;12(6):e0178751. doi: 10.1371/journal.pone.0178751. eCollection 2017.</t>
  </si>
  <si>
    <t>10.1371/journal.pone.0178751</t>
  </si>
  <si>
    <t>Atomically dispersed Pd catalysts in graphyne nanopore: formation and reactivity</t>
  </si>
  <si>
    <t>Gu Y, Chen X, Cao Y, Zhuang G, Zhong X, Wang J.</t>
  </si>
  <si>
    <t>Nanotechnology. 2017 Jul 21;28(29):295403. doi: 10.1088/1361-6528/aa7764. Epub 2017 Jun 6.</t>
  </si>
  <si>
    <t>10.1088/1361-6528/aa7764</t>
  </si>
  <si>
    <t>2017-06-07</t>
  </si>
  <si>
    <t>Fundamental transport mechanisms, fabrication and potential applications of nanoporous atomically thin membranes</t>
  </si>
  <si>
    <t>Wang L, Boutilier MSH, Kidambi PR, Jang D, Hadjiconstantinou NG, Karnik R.</t>
  </si>
  <si>
    <t>Nat Nanotechnol. 2017 Jun 6;12(6):509-522. doi: 10.1038/nnano.2017.72.</t>
  </si>
  <si>
    <t>10.1038/nnano.2017.72</t>
  </si>
  <si>
    <t>PMC5459821</t>
  </si>
  <si>
    <t>High resolution profiling of coral-associated bacterial communities using full-length 16S rRNA sequence data from PacBio SMRT sequencing system</t>
  </si>
  <si>
    <t>Pootakham W, Mhuantong W, Yoocha T, Putchim L, Sonthirod C, Naktang C, Thongtham N, Tangphatsornruang S.</t>
  </si>
  <si>
    <t>Sci Rep. 2017 Jun 5;7(1):2774. doi: 10.1038/s41598-017-03139-4.</t>
  </si>
  <si>
    <t>10.1038/s41598-017-03139-4</t>
  </si>
  <si>
    <t>Approaching Intra- and Interchain Charge Transport of Conjugated Polymers Facilely by Topochemical Polymerized Single Crystals</t>
  </si>
  <si>
    <t>Yao Y, Dong H, Liu F, Russell TP, Hu W.</t>
  </si>
  <si>
    <t>Adv Mater. 2017 Aug;29(29). doi: 10.1002/adma.201701251. Epub 2017 Jun 6.</t>
  </si>
  <si>
    <t>10.1002/adma.201701251</t>
  </si>
  <si>
    <t>SEM-induced shrinkage and site-selective modification of single-crystal silicon nanopores</t>
  </si>
  <si>
    <t>Chen Q, Wang Y, Deng T, Liu Z.</t>
  </si>
  <si>
    <t>Nanotechnology. 2017 Jul 28;28(30):305301. doi: 10.1088/1361-6528/aa77ad. Epub 2017 Jun 6.</t>
  </si>
  <si>
    <t>10.1088/1361-6528/aa77ad</t>
  </si>
  <si>
    <t>PMC5492260</t>
  </si>
  <si>
    <t>Nanoporous Gold Films Prepared by a Combination of Sputtering and Dealloying for Trace Detection of Benzo[a]pyrene Based on Surface Plasmon Resonance Spectroscopy</t>
  </si>
  <si>
    <t>Wang L, Wan XM, Gao R, Lu DF, Qi ZM.</t>
  </si>
  <si>
    <t>Sensors (Basel). 2017 Jun 1;17(6):1255. doi: 10.3390/s17061255.</t>
  </si>
  <si>
    <t>10.3390/s17061255</t>
  </si>
  <si>
    <t>2017-06-08</t>
  </si>
  <si>
    <t>PMC5484115</t>
  </si>
  <si>
    <t>Interpreting Microbial Biosynthesis in the Genomic Age: Biological and Practical Considerations</t>
  </si>
  <si>
    <t>Miller IJ, Chevrette MG, Kwan JC.</t>
  </si>
  <si>
    <t>Mar Drugs. 2017 Jun 6;15(6):165. doi: 10.3390/md15060165.</t>
  </si>
  <si>
    <t>10.3390/md15060165</t>
  </si>
  <si>
    <t>PMC5460283</t>
  </si>
  <si>
    <t>Tunable Magneto-Optical Kerr Effects of Nanoporous Thin Films</t>
  </si>
  <si>
    <t>Zhang W, Li J, Ding X, Pernod P, Tiercelin N, Song Y.</t>
  </si>
  <si>
    <t>Sci Rep. 2017 Jun 6;7(1):2888. doi: 10.1038/s41598-017-03241-7.</t>
  </si>
  <si>
    <t>10.1038/s41598-017-03241-7</t>
  </si>
  <si>
    <t>Doubling of the magnetic energy product in ferromagnetic nanowires at ambient temperature by capping their tips with an antiferromagnet</t>
  </si>
  <si>
    <t>Wang FZ, Salikhov R, Spasova M, Liébana-Viñas S, Bran C, Chen YS, Vazquez M, Farle M, Wiedwald U.</t>
  </si>
  <si>
    <t>Nanotechnology. 2017 Jul 21;28(29):295402. doi: 10.1088/1361-6528/aa77b7. Epub 2017 Jun 7.</t>
  </si>
  <si>
    <t>10.1088/1361-6528/aa77b7</t>
  </si>
  <si>
    <t>Water Transport with Ultralow Friction through Partially Exfoliated g-C(3) N(4) Nanosheet Membranes with Self-Supporting Spacers</t>
  </si>
  <si>
    <t>Wang Y, Li L, Wei Y, Xue J, Chen H, Ding L, Caro J, Wang H.</t>
  </si>
  <si>
    <t>Angew Chem Int Ed Engl. 2017 Jul 24;56(31):8974-8980. doi: 10.1002/anie.201701288. Epub 2017 Jun 7.</t>
  </si>
  <si>
    <t>10.1002/anie.201701288</t>
  </si>
  <si>
    <t>Conical Nanopores for Efficient Ion Pumping and Desalination</t>
  </si>
  <si>
    <t>Zhang Y, Schatz GC.</t>
  </si>
  <si>
    <t>J Phys Chem Lett. 2017 Jul 6;8(13):2842-2848. doi: 10.1021/acs.jpclett.7b01137. Epub 2017 Jun 12.</t>
  </si>
  <si>
    <t>10.1021/acs.jpclett.7b01137</t>
  </si>
  <si>
    <t>PMC5474841</t>
  </si>
  <si>
    <t>Blocking of Single α-Hemolysin Pore by Rhodamine Derivatives</t>
  </si>
  <si>
    <t>Rokitskaya TI, Nazarov PA, Golovin AV, Antonenko YN.</t>
  </si>
  <si>
    <t>Biophys J. 2017 Jun 6;112(11):2327-2335. doi: 10.1016/j.bpj.2017.04.041.</t>
  </si>
  <si>
    <t>10.1016/j.bpj.2017.04.041</t>
  </si>
  <si>
    <t>Geometrical Effect in 2D Nanopores</t>
  </si>
  <si>
    <t>Liu K, Lihter M, Sarathy A, Caneva S, Qiu H, Deiana D, Tileli V, Alexander DTL, Hofmann S, Dumcenco D, Kis A, Leburton JP, Radenovic A.</t>
  </si>
  <si>
    <t>Nano Lett. 2017 Jul 12;17(7):4223-4230. doi: 10.1021/acs.nanolett.7b01091. Epub 2017 Jun 13.</t>
  </si>
  <si>
    <t>10.1021/acs.nanolett.7b01091</t>
  </si>
  <si>
    <t>2017-06-09</t>
  </si>
  <si>
    <t>PMC5462786</t>
  </si>
  <si>
    <t>TiO(OH)(2) - highly effective catalysts for optimizing CO(2) desorption kinetics reducing CO(2) capture cost: A new pathway</t>
  </si>
  <si>
    <t>Yao H, Toan S, Huang L, Fan M, Wang Y, Russell AG, Luo G, Fei W.</t>
  </si>
  <si>
    <t>Sci Rep. 2017 Jun 7;7(1):2943. doi: 10.1038/s41598-017-03125-w.</t>
  </si>
  <si>
    <t>10.1038/s41598-017-03125-w</t>
  </si>
  <si>
    <t>Functional metagenomics of oil-impacted mangrove sediments reveals high abundance of hydrolases of biotechnological interest</t>
  </si>
  <si>
    <t>Ottoni JR, Cabral L, de Sousa STP, Júnior GVL, Domingos DF, Soares Junior FL, da Silva MCP, Marcon J, Dias ACF, de Melo IS, de Souza AP, Andreote FD, de Oliveira VM.</t>
  </si>
  <si>
    <t>World J Microbiol Biotechnol</t>
  </si>
  <si>
    <t>World J Microbiol Biotechnol. 2017 Jul;33(7):141. doi: 10.1007/s11274-017-2307-5. Epub 2017 Jun 7.</t>
  </si>
  <si>
    <t>10.1007/s11274-017-2307-5</t>
  </si>
  <si>
    <t>Superior Impact Toughness and Excellent Storage Modulus of Poly(lactic acid) Foams Reinforced by Shish-Kebab Nanoporous Structure</t>
  </si>
  <si>
    <t>Geng L, Li L, Mi H, Chen B, Sharma P, Ma H, Hsiao BS, Peng X, Kuang T.</t>
  </si>
  <si>
    <t>ACS Appl Mater Interfaces. 2017 Jun 28;9(25):21071-21076. doi: 10.1021/acsami.7b05127. Epub 2017 Jun 19.</t>
  </si>
  <si>
    <t>10.1021/acsami.7b05127</t>
  </si>
  <si>
    <t>PMC5485788</t>
  </si>
  <si>
    <t>Structural Inheritance and Redox Performance of Nanoporous Electrodes from Nanocrystalline Fe(85.2)B(10-14)P(0-4)Cu(0.8) Alloys</t>
  </si>
  <si>
    <t>Fu C, Xu L, Dan Z, Makino A, Hara N, Qin F, Chang H.</t>
  </si>
  <si>
    <t>Nanomaterials (Basel). 2017 Jun 8;7(6):141. doi: 10.3390/nano7060141.</t>
  </si>
  <si>
    <t>10.3390/nano7060141</t>
  </si>
  <si>
    <t>PMC5481147</t>
  </si>
  <si>
    <t>Unicycler: Resolving bacterial genome assemblies from short and long sequencing reads</t>
  </si>
  <si>
    <t>Wick RR, Judd LM, Gorrie CL, Holt KE.</t>
  </si>
  <si>
    <t>PLoS Comput Biol. 2017 Jun 8;13(6):e1005595. doi: 10.1371/journal.pcbi.1005595. eCollection 2017 Jun.</t>
  </si>
  <si>
    <t>10.1371/journal.pcbi.1005595</t>
  </si>
  <si>
    <t>PMC5569961</t>
  </si>
  <si>
    <t>Sequencing, de novo assembling, and annotating the genome of the endangered Chinese crocodile lizard Shinisaurus crocodilurus</t>
  </si>
  <si>
    <t>Gao J, Li Q, Wang Z, Zhou Y, Martelli P, Li F, Xiong Z, Wang J, Yang H, Zhang G.</t>
  </si>
  <si>
    <t>Gigascience. 2017 Jul 1;6(7):1-6. doi: 10.1093/gigascience/gix041.</t>
  </si>
  <si>
    <t>10.1093/gigascience/gix041</t>
  </si>
  <si>
    <t>PMC5648554</t>
  </si>
  <si>
    <t>Self-intermediate scattering function analysis of supercooled water confined in hydrophilic silica nanopores</t>
  </si>
  <si>
    <t>Kuon N, Milischuk AA, Ladanyi BM, Flenner E.</t>
  </si>
  <si>
    <t>J Chem Phys. 2017 Jun 7;146(21):214501. doi: 10.1063/1.4984764.</t>
  </si>
  <si>
    <t>10.1063/1.4984764</t>
  </si>
  <si>
    <t>2017-06-10</t>
  </si>
  <si>
    <t>Linear Response Theory for Water Transport Through Dry Nanopores</t>
  </si>
  <si>
    <t>Strong SE, Eaves JD.</t>
  </si>
  <si>
    <t>J Phys Chem A. 2017 Jul 27;121(29):5377-5382. doi: 10.1021/acs.jpca.7b03192. Epub 2017 Jul 17.</t>
  </si>
  <si>
    <t>10.1021/acs.jpca.7b03192</t>
  </si>
  <si>
    <t>PMC5472710</t>
  </si>
  <si>
    <t>11% efficiency solid-state dye-sensitized solar cells with copper(II/I) hole transport materials</t>
  </si>
  <si>
    <t>Cao Y, Saygili Y, Ummadisingu A, Teuscher J, Luo J, Pellet N, Giordano F, Zakeeruddin SM, Moser JE, Freitag M, Hagfeldt A, Grätzel M.</t>
  </si>
  <si>
    <t>Nat Commun. 2017 Jun 9;8:15390. doi: 10.1038/ncomms15390.</t>
  </si>
  <si>
    <t>10.1038/ncomms15390</t>
  </si>
  <si>
    <t>PMC5575739</t>
  </si>
  <si>
    <t>Correction: An intravascular bioartificial pancreas device (iBAP) with silicon nanopore membranes (SNM) for islet encapsulation under convective mass transport</t>
  </si>
  <si>
    <t>Lab Chip. 2017 Jun 27;17(13):2334. doi: 10.1039/c7lc90058a.</t>
  </si>
  <si>
    <t>10.1039/c7lc90058a</t>
  </si>
  <si>
    <t>PMC5466673</t>
  </si>
  <si>
    <t>Enhancing formation rate of highly-oriented silicon nanowire arrays with the assistance of back substrates</t>
  </si>
  <si>
    <t>Chen CY, Wei TC, Lin CT, Li JY.</t>
  </si>
  <si>
    <t>Sci Rep. 2017 Jun 9;7(1):3164. doi: 10.1038/s41598-017-03498-y.</t>
  </si>
  <si>
    <t>10.1038/s41598-017-03498-y</t>
  </si>
  <si>
    <t>2017-06-11</t>
  </si>
  <si>
    <t>Nanostructures Integrated with a Nanochannel for Slowing Down DNA Translocation Velocity for Nanopore Sequencing</t>
  </si>
  <si>
    <t>Anal Sci. 2017;33(6):735-738. doi: 10.2116/analsci.33.735.</t>
  </si>
  <si>
    <t>10.2116/analsci.33.735</t>
  </si>
  <si>
    <t>2017-06-13</t>
  </si>
  <si>
    <t>Intrinsically patterned two-dimensional materials for selective adsorption of molecules and nanoclusters</t>
  </si>
  <si>
    <t>Lin X, Lu JC, Shao Y, Zhang YY, Wu X, Pan JB, Gao L, Zhu SY, Qian K, Zhang YF, Bao DL, Li LF, Wang YQ, Liu ZL, Sun JT, Lei T, Liu C, Wang JO, Ibrahim K, Leonard DN, Zhou W, Guo HM, Wang YL, Du SX, Pantelides ST, Gao HJ.</t>
  </si>
  <si>
    <t>Nat Mater. 2017 Jul;16(7):717-721. doi: 10.1038/nmat4915. Epub 2017 Jun 12.</t>
  </si>
  <si>
    <t>10.1038/nmat4915</t>
  </si>
  <si>
    <t>A spectral algorithm for fast de novo layout of uncorrected long nanopore reads</t>
  </si>
  <si>
    <t>Recanati A, Brüls T, d'Aspremont A.</t>
  </si>
  <si>
    <t>Bioinformatics. 2017 Oct 15;33(20):3188-3194. doi: 10.1093/bioinformatics/btx370.</t>
  </si>
  <si>
    <t>10.1093/bioinformatics/btx370</t>
  </si>
  <si>
    <t>PMC5534310</t>
  </si>
  <si>
    <t>Multi-locus and long amplicon sequencing approach to study microbial diversity at species level using the MinION™ portable nanopore sequencer</t>
  </si>
  <si>
    <t>Benítez-Páez A, Sanz Y.</t>
  </si>
  <si>
    <t>Gigascience. 2017 Jul 1;6(7):1-12. doi: 10.1093/gigascience/gix043.</t>
  </si>
  <si>
    <t>10.1093/gigascience/gix043</t>
  </si>
  <si>
    <t>Rational Design of Branched Nanoporous Gold Nanoshells with Enhanced Physico-Optical Properties for Optical Imaging and Cancer Therapy</t>
  </si>
  <si>
    <t>Song J, Yang X, Yang Z, Lin L, Liu Y, Zhou Z, Shen Z, Yu G, Dai Y, Jacobson O, Munasinghe J, Yung B, Teng GJ, Chen X.</t>
  </si>
  <si>
    <t>ACS Nano. 2017 Jun 27;11(6):6102-6113. doi: 10.1021/acsnano.7b02048. Epub 2017 Jun 15.</t>
  </si>
  <si>
    <t>10.1021/acsnano.7b02048</t>
  </si>
  <si>
    <t>PMC5467263</t>
  </si>
  <si>
    <t>Comparative genome and transcriptome analysis reveals distinctive surface characteristics and unique physiological potentials of Pseudomonas aeruginosa ATCC 27853</t>
  </si>
  <si>
    <t>Cao H, Lai Y, Bougouffa S, Xu Z, Yan A.</t>
  </si>
  <si>
    <t>BMC Genomics. 2017 Jun 12;18(1):459. doi: 10.1186/s12864-017-3842-z.</t>
  </si>
  <si>
    <t>10.1186/s12864-017-3842-z</t>
  </si>
  <si>
    <t>2017-06-14</t>
  </si>
  <si>
    <t>PMC5468239</t>
  </si>
  <si>
    <t>QTL mapping reveals genetic determinants of fungal disease resistance in the wild lentil species Lens ervoides</t>
  </si>
  <si>
    <t>Bhadauria V, Ramsay L, Bett KE, Banniza S.</t>
  </si>
  <si>
    <t>Sci Rep. 2017 Jun 12;7(1):3231. doi: 10.1038/s41598-017-03463-9.</t>
  </si>
  <si>
    <t>10.1038/s41598-017-03463-9</t>
  </si>
  <si>
    <t>PMC5474737</t>
  </si>
  <si>
    <t>Experimental study of thermal rectification in suspended monolayer graphene</t>
  </si>
  <si>
    <t>Wang H, Hu S, Takahashi K, Zhang X, Takamatsu H, Chen J.</t>
  </si>
  <si>
    <t>Nat Commun. 2017 Jun 13;8:15843. doi: 10.1038/ncomms15843.</t>
  </si>
  <si>
    <t>10.1038/ncomms15843</t>
  </si>
  <si>
    <t>Supercapacitor Electrodes with Remarkable Specific Capacitance Converted from Hybrid Graphene Oxide/NaCl/Urea Films</t>
  </si>
  <si>
    <t>Zhao Y, Liu J, Wang B, Sha J, Li Y, Zheng D, Amjadipour M, MacLeod J, Motta N.</t>
  </si>
  <si>
    <t>ACS Appl Mater Interfaces. 2017 Jul 12;9(27):22588-22596. doi: 10.1021/acsami.7b05965. Epub 2017 Jun 26.</t>
  </si>
  <si>
    <t>10.1021/acsami.7b05965</t>
  </si>
  <si>
    <t>Photochemical Bionanoreactor for Efficient Visible-Light-Driven in Vitro Drug Metabolism</t>
  </si>
  <si>
    <t>Fang X, Duan Y, Liu Y, Adkins G, Zang W, Zhong W, Qiao L, Liu B.</t>
  </si>
  <si>
    <t>Anal Chem. 2017 Jul 18;89(14):7365-7372. doi: 10.1021/acs.analchem.7b00677. Epub 2017 Jun 27.</t>
  </si>
  <si>
    <t>10.1021/acs.analchem.7b00677</t>
  </si>
  <si>
    <t>Molecular Sieving Across Centimeter-Scale Single-Layer Nanoporous Graphene Membranes</t>
  </si>
  <si>
    <t>Boutilier MSH, Jang D, Idrobo JC, Kidambi PR, Hadjiconstantinou NG, Karnik R.</t>
  </si>
  <si>
    <t>ACS Nano. 2017 Jun 27;11(6):5726-5736. doi: 10.1021/acsnano.7b01231. Epub 2017 Jun 13.</t>
  </si>
  <si>
    <t>10.1021/acsnano.7b01231</t>
  </si>
  <si>
    <t>Metal-Organic Framework-Derived Nanoporous Metal Oxides toward Supercapacitor Applications: Progress and Prospects</t>
  </si>
  <si>
    <t>Salunkhe RR, Kaneti YV, Yamauchi Y.</t>
  </si>
  <si>
    <t>ACS Nano. 2017 Jun 27;11(6):5293-5308. doi: 10.1021/acsnano.7b02796. Epub 2017 Jun 14.</t>
  </si>
  <si>
    <t>10.1021/acsnano.7b02796</t>
  </si>
  <si>
    <t>2017-06-15</t>
  </si>
  <si>
    <t>PMC5471244</t>
  </si>
  <si>
    <t>Serotyping dengue virus with isothermal amplification and a portable sequencer</t>
  </si>
  <si>
    <t>Yamagishi J, Runtuwene LR, Hayashida K, Mongan AE, Thi LAN, Thuy LN, Nhat CN, Limkittikul K, Sirivichayakul C, Sathirapongsasuti N, Frith M, Makalowski W, Eshita Y, Sugano S, Suzuki Y.</t>
  </si>
  <si>
    <t>Sci Rep. 2017 Jun 14;7(1):3510. doi: 10.1038/s41598-017-03734-5.</t>
  </si>
  <si>
    <t>10.1038/s41598-017-03734-5</t>
  </si>
  <si>
    <t>2017-06-16</t>
  </si>
  <si>
    <t>A concentration-independent micro/nanofluidic active diode using an asymmetric ion concentration polarization layer</t>
  </si>
  <si>
    <t>Lee H, Kim J, Kim H, Kim HY, Lee H, Kim SJ.</t>
  </si>
  <si>
    <t>Nanoscale. 2017 Aug 24;9(33):11871-11880. doi: 10.1039/c7nr02075a.</t>
  </si>
  <si>
    <t>10.1039/c7nr02075a</t>
  </si>
  <si>
    <t>Hydroxyapatite as a Nanomaterial for Advanced Tissue Engineering and Drug Therapy</t>
  </si>
  <si>
    <t>Tuukkanen J, Nakamura M.</t>
  </si>
  <si>
    <t>Curr Pharm Des. 2017;23(26):3786-3793. doi: 10.2174/1381612823666170615105454.</t>
  </si>
  <si>
    <t>10.2174/1381612823666170615105454</t>
  </si>
  <si>
    <t>2017-06-17</t>
  </si>
  <si>
    <t>PMC5467181</t>
  </si>
  <si>
    <t>Photoelectrochemistry by Design: Tailoring the Nanoscale Structure of Pt/NiO Composites Leads to Enhanced Photoelectrochemical Hydrogen Evolution Performance</t>
  </si>
  <si>
    <t>Sápi A, Varga A, Samu GF, Dobó D, Juhász KL, Takács B, Varga E, Kukovecz Á, Kónya Z, Janáky C.</t>
  </si>
  <si>
    <t>J Phys Chem C Nanomater Interfaces. 2017 Jun 8;121(22):12148-12158. doi: 10.1021/acs.jpcc.7b00429. Epub 2017 Apr 5.</t>
  </si>
  <si>
    <t>10.1021/acs.jpcc.7b00429</t>
  </si>
  <si>
    <t>Pesticide vapor sensing using an aptamer, nanopore, and agarose gel on a chip</t>
  </si>
  <si>
    <t>Fujii S, Nobukawa A, Osaki T, Morimoto Y, Kamiya K, Misawa N, Takeuchi S.</t>
  </si>
  <si>
    <t>Lab Chip. 2017 Jul 11;17(14):2421-2425. doi: 10.1039/c7lc00361g.</t>
  </si>
  <si>
    <t>10.1039/c7lc00361g</t>
  </si>
  <si>
    <t>Three-Dimensional Binder-Free Nanoarchitectures for Advanced Pseudocapacitors</t>
  </si>
  <si>
    <t>Kang J, Zhang S, Zhang Z.</t>
  </si>
  <si>
    <t>Adv Mater. 2017 Dec;29(48). doi: 10.1002/adma.201700515. Epub 2017 Jun 16.</t>
  </si>
  <si>
    <t>10.1002/adma.201700515</t>
  </si>
  <si>
    <t>Current and future directions in electron transfer chemistry of graphene</t>
  </si>
  <si>
    <t>Kaplan A, Yuan Z, Benck JD, Govind Rajan A, Chu XS, Wang QH, Strano MS.</t>
  </si>
  <si>
    <t>Chem Soc Rev. 2017 Jul 31;46(15):4530-4571. doi: 10.1039/c7cs00181a.</t>
  </si>
  <si>
    <t>10.1039/c7cs00181a</t>
  </si>
  <si>
    <t>PMC5473882</t>
  </si>
  <si>
    <t>Recovery of the first full-length genome sequence of a parapoxvirus directly from a clinical sample</t>
  </si>
  <si>
    <t>Günther T, Haas L, Alawi M, Wohlsein P, Marks J, Grundhoff A, Becher P, Fischer N.</t>
  </si>
  <si>
    <t>Sci Rep. 2017 Jun 16;7(1):3734. doi: 10.1038/s41598-017-03997-y.</t>
  </si>
  <si>
    <t>10.1038/s41598-017-03997-y</t>
  </si>
  <si>
    <t>2017-06-18</t>
  </si>
  <si>
    <t>PMC5597694</t>
  </si>
  <si>
    <t>MHC class I diversity in chimpanzees and bonobos</t>
  </si>
  <si>
    <t>Maibach V, Hans JB, Hvilsom C, Marques-Bonet T, Vigilant L.</t>
  </si>
  <si>
    <t>Immunogenetics. 2017 Oct;69(10):661-676. doi: 10.1007/s00251-017-0990-x. Epub 2017 Jun 16.</t>
  </si>
  <si>
    <t>10.1007/s00251-017-0990-x</t>
  </si>
  <si>
    <t>Counter-ion transport number and membrane potential in working membrane systems</t>
  </si>
  <si>
    <t>Kristensen MB, Bentien A, Tedesco M, Catalano J.</t>
  </si>
  <si>
    <t>J Colloid Interface Sci. 2017 Oct 15;504:800-813. doi: 10.1016/j.jcis.2017.06.010. Epub 2017 Jun 8.</t>
  </si>
  <si>
    <t>10.1016/j.jcis.2017.06.010</t>
  </si>
  <si>
    <t>Evaluation of whole exome sequencing by targeted gene sequencing and Sanger sequencing</t>
  </si>
  <si>
    <t>Chang YS, Huang HD, Yeh KT, Chang JG.</t>
  </si>
  <si>
    <t>Clin Chim Acta. 2017 Aug;471:222-232. doi: 10.1016/j.cca.2017.06.015. Epub 2017 Jun 15.</t>
  </si>
  <si>
    <t>10.1016/j.cca.2017.06.015</t>
  </si>
  <si>
    <t>2017-06-19</t>
  </si>
  <si>
    <t>The Binary System of Ibuprofen-Nicotinamide Under Nanoscale Confinement: From Cocrystal to Coamorphous State</t>
  </si>
  <si>
    <t>Bi Y, Xiao D, Ren S, Bi S, Wang J, Li F.</t>
  </si>
  <si>
    <t>J Pharm Sci. 2017 Oct;106(10):3150-3155. doi: 10.1016/j.xphs.2017.06.005. Epub 2017 Jun 15.</t>
  </si>
  <si>
    <t>10.1016/j.xphs.2017.06.005</t>
  </si>
  <si>
    <t>2017-06-20</t>
  </si>
  <si>
    <t>PMC5471629</t>
  </si>
  <si>
    <t>Nanoporous Gold Biointerfaces: Modifying Nanostructure to Control Neural Cell Coverage and Enhance Electrophysiological Recording Performance</t>
  </si>
  <si>
    <t>Chapman CAR, Wang L, Chen H, Garrison J, Lein PJ, Seker E.</t>
  </si>
  <si>
    <t>Adv Funct Mater. 2017 Jan 19;27(3):1604631. doi: 10.1002/adfm.201604631. Epub 2016 Dec 12.</t>
  </si>
  <si>
    <t>10.1002/adfm.201604631</t>
  </si>
  <si>
    <t>PMC5454036</t>
  </si>
  <si>
    <t>Zinc Oxide Nanoparticles Influence Microflora in Ileal Digesta and Correlate Well with Blood Metabolites</t>
  </si>
  <si>
    <t>Feng Y, Min L, Zhang W, Liu J, Hou Z, Chu M, Li L, Shen W, Zhao Y, Zhang H.</t>
  </si>
  <si>
    <t>Front Microbiol. 2017 Jun 2;8:992. doi: 10.3389/fmicb.2017.00992. eCollection 2017.</t>
  </si>
  <si>
    <t>10.3389/fmicb.2017.00992</t>
  </si>
  <si>
    <t>PMC5465547</t>
  </si>
  <si>
    <t>Stepwise crystallographic visualization of dynamic guest binding in a nanoporous framework</t>
  </si>
  <si>
    <t>Brunet G, Safin DA, Aghaji MZ, Robeyns K, Korobkov I, Woo TK, Murugesu M.</t>
  </si>
  <si>
    <t>Chem Sci. 2017 Apr 1;8(4):3171-3177. doi: 10.1039/c7sc00267j. Epub 2017 Feb 13.</t>
  </si>
  <si>
    <t>10.1039/c7sc00267j</t>
  </si>
  <si>
    <t>PMC5465561</t>
  </si>
  <si>
    <t>Selective single molecule nanopore sensing of proteins using DNA aptamer-functionalised gold nanoparticles</t>
  </si>
  <si>
    <t>Lin X, Ivanov AP, Edel JB.</t>
  </si>
  <si>
    <t>Chem Sci. 2017 May 1;8(5):3905-3912. doi: 10.1039/c7sc00415j. Epub 2017 Mar 20.</t>
  </si>
  <si>
    <t>10.1039/c7sc00415j</t>
  </si>
  <si>
    <t>PMC5460744</t>
  </si>
  <si>
    <t>Transcriptome analysis of reproductive tissue differentiation in Jatropha curcas Linn</t>
  </si>
  <si>
    <t>Govender N, Senan S, Mohamed-Hussein ZA, Ratnam W.</t>
  </si>
  <si>
    <t>Genom Data. 2017 May 15;13:11-14. doi: 10.1016/j.gdata.2017.05.008. eCollection 2017 Sep.</t>
  </si>
  <si>
    <t>10.1016/j.gdata.2017.05.008</t>
  </si>
  <si>
    <t>PMC5460742</t>
  </si>
  <si>
    <t>Transcriptome of barley under three different heavy metal stress reaction</t>
  </si>
  <si>
    <t>Kintlová M, Blavet N, Cegan R, Hobza R.</t>
  </si>
  <si>
    <t>Genom Data. 2017 May 22;13:15-17. doi: 10.1016/j.gdata.2017.05.016. eCollection 2017 Sep.</t>
  </si>
  <si>
    <t>10.1016/j.gdata.2017.05.016</t>
  </si>
  <si>
    <t>PMC5466136</t>
  </si>
  <si>
    <t>Co-encapsulation of Daphnia magna and microalgae in silica matrices, a stepping stone toward a portable microcosm</t>
  </si>
  <si>
    <t>Perullini M, Orias F, Durrieu C, Jobbágy M, Bilmes SA.</t>
  </si>
  <si>
    <t>Biotechnol Rep (Amst)</t>
  </si>
  <si>
    <t>Biotechnol Rep (Amst). 2014 Oct 11;4:147-150. doi: 10.1016/j.btre.2014.10.002. eCollection 2014 Dec.</t>
  </si>
  <si>
    <t>10.1016/j.btre.2014.10.002</t>
  </si>
  <si>
    <t>Gold-loaded nanoporous iron oxide nanocubes: a novel dispersible capture agent for tumor-associated autoantibody analysis in serum</t>
  </si>
  <si>
    <t>Yadav S, Masud MK, Islam MN, Gopalan V, Lam AK, Tanaka S, Nguyen NT, Hossain MSA, Li C, Yamauchi Y, Shiddiky MJA.</t>
  </si>
  <si>
    <t>Nanoscale. 2017 Jun 29;9(25):8805-8814. doi: 10.1039/c7nr03006a.</t>
  </si>
  <si>
    <t>10.1039/c7nr03006a</t>
  </si>
  <si>
    <t>PMC5483518</t>
  </si>
  <si>
    <t>Haemolytic actinoporins interact with carbohydrates using their lipid-binding module</t>
  </si>
  <si>
    <t>Tanaka K, Caaveiro JMM, Morante K, Tsumoto K.</t>
  </si>
  <si>
    <t>Philos Trans R Soc Lond B Biol Sci. 2017 Aug 5;372(1726):20160216. doi: 10.1098/rstb.2016.0216.</t>
  </si>
  <si>
    <t>10.1098/rstb.2016.0216</t>
  </si>
  <si>
    <t>2017-06-21</t>
  </si>
  <si>
    <t>PMC5483527</t>
  </si>
  <si>
    <t>Single-molecule nanopore enzymology</t>
  </si>
  <si>
    <t>Willems K, Van Meervelt V, Wloka C, Maglia G.</t>
  </si>
  <si>
    <t>Philos Trans R Soc Lond B Biol Sci. 2017 Aug 5;372(1726):20160230. doi: 10.1098/rstb.2016.0230.</t>
  </si>
  <si>
    <t>10.1098/rstb.2016.0230</t>
  </si>
  <si>
    <t>PMC5476654</t>
  </si>
  <si>
    <t>Changes in pore structure of coal caused by coal-to-gas bioconversion</t>
  </si>
  <si>
    <t>Zhang R, Liu S, Bahadur J, Elsworth D, Wang Y, Hu G, Liang Y.</t>
  </si>
  <si>
    <t>Sci Rep. 2017 Jun 19;7(1):3840. doi: 10.1038/s41598-017-04110-z.</t>
  </si>
  <si>
    <t>10.1038/s41598-017-04110-z</t>
  </si>
  <si>
    <t>PMC5473287</t>
  </si>
  <si>
    <t>Two-Step Cycle for Producing Multiple Anodic Aluminum Oxide (AAO) Films with Increasing Long-Range Order</t>
  </si>
  <si>
    <t>Choudhary E, Szalai V.</t>
  </si>
  <si>
    <t>RSC Adv. 2016;6(72):67992-67996. doi: 10.1039/C6RA13830F. Epub 2016 Jul 11.</t>
  </si>
  <si>
    <t>10.1039/C6RA13830F</t>
  </si>
  <si>
    <t>PMC5466373</t>
  </si>
  <si>
    <t>Polymeric lithography editor: Editing lithographic errors with nanoporous polymeric probes</t>
  </si>
  <si>
    <t>Rajasekaran PR, Zhou C, Dasari M, Voss KO, Trautmann C, Kohli P.</t>
  </si>
  <si>
    <t>Sci Adv. 2017 Jun 9;3(6):e1602071. doi: 10.1126/sciadv.1602071. eCollection 2017 Jun.</t>
  </si>
  <si>
    <t>10.1126/sciadv.1602071</t>
  </si>
  <si>
    <t>Quantum Dots-Facilitated Printing of ZnO Nanostructure Photodetectors with Improved Performance</t>
  </si>
  <si>
    <t>Cook B, Liu Q, Gong M, Ewing D, Casper M, Stramel A, Wu J.</t>
  </si>
  <si>
    <t>ACS Appl Mater Interfaces. 2017 Jul 12;9(27):23189-23194. doi: 10.1021/acsami.7b05324. Epub 2017 Jun 30.</t>
  </si>
  <si>
    <t>10.1021/acsami.7b05324</t>
  </si>
  <si>
    <t>PMC5492491</t>
  </si>
  <si>
    <t>Fabrication and Characterization of Plasmonic Nanopores with Cavities in the Solid Support</t>
  </si>
  <si>
    <t>Malekian B, Xiong K, Emilsson G, Andersson J, Fager C, Olsson E, Larsson-Langhammer EM, Dahlin AB.</t>
  </si>
  <si>
    <t>Sensors (Basel). 2017 Jun 20;17(6):1444. doi: 10.3390/s17061444.</t>
  </si>
  <si>
    <t>10.3390/s17061444</t>
  </si>
  <si>
    <t>PMC6115002</t>
  </si>
  <si>
    <t>Encapsulated Islet Transplantation: Where Do We Stand?</t>
  </si>
  <si>
    <t>Vaithilingam V, Bal S, Tuch BE.</t>
  </si>
  <si>
    <t>Rev Diabet Stud</t>
  </si>
  <si>
    <t>Rev Diabet Stud. 2017 Spring;14(1):51-78. doi: 10.1900/RDS.2017.14.51. Epub 2017 Jun 12.</t>
  </si>
  <si>
    <t>10.1900/RDS.2017.14.51</t>
  </si>
  <si>
    <t>PMC5468938</t>
  </si>
  <si>
    <t>Evaluation of in vitro cytotoxicity, biocompatibility, and changes in the expression of apoptosis regulatory proteins induced by cerium oxide nanocrystals</t>
  </si>
  <si>
    <t>Khan S, Ansari AA, Rolfo C, Coelho A, Abdulla M, Al-Khayal K, Ahmad R.</t>
  </si>
  <si>
    <t>Sci Technol Adv Mater. 2017 May 31;18(1):364-373. doi: 10.1080/14686996.2017.1319731. eCollection 2017.</t>
  </si>
  <si>
    <t>10.1080/14686996.2017.1319731</t>
  </si>
  <si>
    <t>2017-06-22</t>
  </si>
  <si>
    <t>Recent advances in the computational chemistry of soft porous crystals</t>
  </si>
  <si>
    <t>Fraux G, Coudert FX.</t>
  </si>
  <si>
    <t>Chem Commun (Camb). 2017 Jun 29;53(53):7211-7221. doi: 10.1039/c7cc03306k.</t>
  </si>
  <si>
    <t>10.1039/c7cc03306k</t>
  </si>
  <si>
    <t>Evolution and comparative genomics of pAQU-like conjugative plasmids in Vibrio species</t>
  </si>
  <si>
    <t>Li R, Ye L, Wong MHY, Zheng Z, Chan EWC, Chen S.</t>
  </si>
  <si>
    <t>J Antimicrob Chemother. 2017 Sep 1;72(9):2503-2506. doi: 10.1093/jac/dkx193.</t>
  </si>
  <si>
    <t>10.1093/jac/dkx193</t>
  </si>
  <si>
    <t>2017-06-23</t>
  </si>
  <si>
    <t>Nanopore sequencing data analysis: state of the art, applications and challenges</t>
  </si>
  <si>
    <t>Magi A, Semeraro R, Mingrino A, Giusti B, D'Aurizio R.</t>
  </si>
  <si>
    <t>Brief Bioinform. 2018 Nov 27;19(6):1256-1272. doi: 10.1093/bib/bbx062.</t>
  </si>
  <si>
    <t>10.1093/bib/bbx062</t>
  </si>
  <si>
    <t>PMC5478554</t>
  </si>
  <si>
    <t>Hydrogen Peroxide Sensing Based on Inner Surfaces Modification of Solid-State Nanopore</t>
  </si>
  <si>
    <t>Zhu L, Gu D, Liu Q.</t>
  </si>
  <si>
    <t>Nanoscale Res Lett. 2017 Dec;12(1):422. doi: 10.1186/s11671-017-2190-x. Epub 2017 Jun 20.</t>
  </si>
  <si>
    <t>10.1186/s11671-017-2190-x</t>
  </si>
  <si>
    <t>PMC5479803</t>
  </si>
  <si>
    <t>De novo yeast genome assemblies from MinION, PacBio and MiSeq platforms</t>
  </si>
  <si>
    <t>Giordano F, Aigrain L, Quail MA, Coupland P, Bonfield JK, Davies RM, Tischler G, Jackson DK, Keane TM, Li J, Yue JX, Liti G, Durbin R, Ning Z.</t>
  </si>
  <si>
    <t>Sci Rep. 2017 Jun 21;7(1):3935. doi: 10.1038/s41598-017-03996-z.</t>
  </si>
  <si>
    <t>10.1038/s41598-017-03996-z</t>
  </si>
  <si>
    <t>PMC5461252</t>
  </si>
  <si>
    <t>Impact of Ferrous Iron on Microbial Community of the Biofilm in Microbial Fuel Cells</t>
  </si>
  <si>
    <t>Liu Q, Liu B, Li W, Zhao X, Zuo W, Xing D.</t>
  </si>
  <si>
    <t>Front Microbiol. 2017 Jun 7;8:920. doi: 10.3389/fmicb.2017.00920. eCollection 2017.</t>
  </si>
  <si>
    <t>10.3389/fmicb.2017.00920</t>
  </si>
  <si>
    <t>Adaptive liquid flow behavior in 3D nanopores</t>
  </si>
  <si>
    <t>Li M, Lu W.</t>
  </si>
  <si>
    <t>Phys Chem Chem Phys. 2017 Jul 14;19(26):17167-17172. doi: 10.1039/c7cp02981k. Epub 2017 Jun 22.</t>
  </si>
  <si>
    <t>10.1039/c7cp02981k</t>
  </si>
  <si>
    <t>PMC5645447</t>
  </si>
  <si>
    <t>Same-day genomic and epigenomic diagnosis of brain tumors using real-time nanopore sequencing</t>
  </si>
  <si>
    <t>Euskirchen P, Bielle F, Labreche K, Kloosterman WP, Rosenberg S, Daniau M, Schmitt C, Masliah-Planchon J, Bourdeaut F, Dehais C, Marie Y, Delattre JY, Idbaih A.</t>
  </si>
  <si>
    <t>Acta Neuropathol. 2017 Nov;134(5):691-703. doi: 10.1007/s00401-017-1743-5. Epub 2017 Jun 21.</t>
  </si>
  <si>
    <t>10.1007/s00401-017-1743-5</t>
  </si>
  <si>
    <t>A freestanding NiS(x) porous film as a binder-free electrode for Mg-ion batteries</t>
  </si>
  <si>
    <t>Liang K, Marcus K, Guo L, Li Z, Zhou L, Li Y, De Oliveira ST, Orlovskaya N, Sohn YH, Yang Y.</t>
  </si>
  <si>
    <t>Chem Commun (Camb). 2017 Jul 4;53(54):7608-7611. doi: 10.1039/c7cc03517a.</t>
  </si>
  <si>
    <t>10.1039/c7cc03517a</t>
  </si>
  <si>
    <t>A flexible, robust and antifouling asymmetric membrane based on ultra-long ceramic/polymeric fibers for high-efficiency separation of oil/water emulsions</t>
  </si>
  <si>
    <t>Wang K, Yiming W, Saththasivam J, Liu Z.</t>
  </si>
  <si>
    <t>Nanoscale. 2017 Jul 6;9(26):9018-9025. doi: 10.1039/c7nr02364b.</t>
  </si>
  <si>
    <t>10.1039/c7nr02364b</t>
  </si>
  <si>
    <t>Gut Microbiota, Nitric Oxide, and Microglia as Prerequisites for Neurodegenerative Disorders</t>
  </si>
  <si>
    <t>Tse JKY.</t>
  </si>
  <si>
    <t>ACS Chem Neurosci. 2017 Jul 19;8(7):1438-1447. doi: 10.1021/acschemneuro.7b00176. Epub 2017 Jul 7.</t>
  </si>
  <si>
    <t>10.1021/acschemneuro.7b00176</t>
  </si>
  <si>
    <t>PMC5480867</t>
  </si>
  <si>
    <t>Whole genome analysis of selected human and animal rotaviruses identified in Uganda from 2012 to 2014 reveals complex genome reassortment events between human, bovine, caprine and porcine strains</t>
  </si>
  <si>
    <t>Bwogi J, Jere KC, Karamagi C, Byarugaba DK, Namuwulya P, Baliraine FN, Desselberger U, Iturriza-Gomara M.</t>
  </si>
  <si>
    <t>PLoS One. 2017 Jun 22;12(6):e0178855. doi: 10.1371/journal.pone.0178855. eCollection 2017.</t>
  </si>
  <si>
    <t>10.1371/journal.pone.0178855</t>
  </si>
  <si>
    <t>PMC5478424</t>
  </si>
  <si>
    <t>Structure and mobility of water confined in AlPO(4)-54 nanotubes</t>
  </si>
  <si>
    <t>Gavazzoni C, Giovambattista N, Netz PA, Barbosa MC.</t>
  </si>
  <si>
    <t>J Chem Phys. 2017 Jun 21;146(23):234509. doi: 10.1063/1.4985626.</t>
  </si>
  <si>
    <t>10.1063/1.4985626</t>
  </si>
  <si>
    <t>2017-06-24</t>
  </si>
  <si>
    <t>PMC5463050</t>
  </si>
  <si>
    <t>Transcriptome Analysis of Genes Associated with the Artemisinin Biosynthesis by Jasmonic Acid Treatment under the Light in Artemisia annua</t>
  </si>
  <si>
    <t>Hao X, Zhong Y, Fu X, Lv Z, Shen Q, Yan T, Shi P, Ma Y, Chen M, Lv X, Wu Z, Zhao J, Sun X, Li L, Tang K.</t>
  </si>
  <si>
    <t>Front Plant Sci. 2017 Jun 8;8:971. doi: 10.3389/fpls.2017.00971. eCollection 2017.</t>
  </si>
  <si>
    <t>10.3389/fpls.2017.00971</t>
  </si>
  <si>
    <t>PMC5463033</t>
  </si>
  <si>
    <t>Decreased Fitness and Virulence in ST10 Escherichia coli Harboring bla(NDM-5) and mcr-1 against a ST4981 Strain with bla(NDM-5)</t>
  </si>
  <si>
    <t>Zhang Y, Liao K, Gao H, Wang Q, Wang X, Li H, Wang R, Wang H.</t>
  </si>
  <si>
    <t>Front Cell Infect Microbiol. 2017 Jun 8;7:242. doi: 10.3389/fcimb.2017.00242. eCollection 2017.</t>
  </si>
  <si>
    <t>10.3389/fcimb.2017.00242</t>
  </si>
  <si>
    <t>Superacid-promoted synthesis of highly porous hypercrosslinked polycarbazoles for efficient CO(2) capture</t>
  </si>
  <si>
    <t>Zhu X, Ding S, Abney CW, Browning KL, Sacci RL, Veith GM, Tian C, Dai S.</t>
  </si>
  <si>
    <t>Chem Commun (Camb). 2017 Jul 4;53(54):7645-7648. doi: 10.1039/c7cc03620e.</t>
  </si>
  <si>
    <t>10.1039/c7cc03620e</t>
  </si>
  <si>
    <t>Whole-exome sequencing identified a variant in EFTUD2 gene in establishing a genetic diagnosis</t>
  </si>
  <si>
    <t>Rengasamy Venugopalan S, Farrow EG, Lypka M.</t>
  </si>
  <si>
    <t>Orthod Craniofac Res</t>
  </si>
  <si>
    <t>Orthod Craniofac Res. 2017 Jun;20 Suppl 1:50-56. doi: 10.1111/ocr.12150.</t>
  </si>
  <si>
    <t>10.1111/ocr.12150</t>
  </si>
  <si>
    <t>Role of the Protein Corona Derived from Human Plasma in Cellular Interactions between Nanoporous Human Serum Albumin Particles and Endothelial Cells</t>
  </si>
  <si>
    <t>Zyuzin MV, Yan Y, Hartmann R, Gause KT, Nazarenus M, Cui J, Caruso F, Parak WJ.</t>
  </si>
  <si>
    <t>Bioconjug Chem. 2017 Aug 16;28(8):2062-2068. doi: 10.1021/acs.bioconjchem.7b00231. Epub 2017 Jul 14.</t>
  </si>
  <si>
    <t>10.1021/acs.bioconjchem.7b00231</t>
  </si>
  <si>
    <t>Biomaterials that promote cell-cell interactions enhance the paracrine function of MSCs</t>
  </si>
  <si>
    <t>Qazi TH, Mooney DJ, Duda GN, Geissler S.</t>
  </si>
  <si>
    <t>Biomaterials. 2017 Sep;140:103-114. doi: 10.1016/j.biomaterials.2017.06.019. Epub 2017 Jun 18.</t>
  </si>
  <si>
    <t>10.1016/j.biomaterials.2017.06.019</t>
  </si>
  <si>
    <t>Amplified detection of hepatitis B virus using an electrochemical DNA biosensor on a nanoporous gold platform</t>
  </si>
  <si>
    <t>Bioelectrochemistry. 2017 Oct;117:83-88. doi: 10.1016/j.bioelechem.2017.06.006. Epub 2017 Jun 15.</t>
  </si>
  <si>
    <t>10.1016/j.bioelechem.2017.06.006</t>
  </si>
  <si>
    <t>PMC5482858</t>
  </si>
  <si>
    <t>Active translocation of a semiflexible polymer assisted by an ATP-based molecular motor</t>
  </si>
  <si>
    <t>Sci Rep. 2017 Jun 23;7(1):4188. doi: 10.1038/s41598-017-04364-7.</t>
  </si>
  <si>
    <t>10.1038/s41598-017-04364-7</t>
  </si>
  <si>
    <t>2017-06-25</t>
  </si>
  <si>
    <t>Nanoporous gold-based microbial biosensor for direct determination of sulfide</t>
  </si>
  <si>
    <t>Liu Z, Ma H, Sun H, Gao R, Liu H, Wang X, Xu P, Xun L.</t>
  </si>
  <si>
    <t>Biosens Bioelectron. 2017 Dec 15;98:29-35. doi: 10.1016/j.bios.2017.06.037. Epub 2017 Jun 20.</t>
  </si>
  <si>
    <t>10.1016/j.bios.2017.06.037</t>
  </si>
  <si>
    <t>PMC5483264</t>
  </si>
  <si>
    <t>A high-quality annotated transcriptome of swine peripheral blood</t>
  </si>
  <si>
    <t>Liu H, Smith TPL, Nonneman DJ, Dekkers JCM, Tuggle CK.</t>
  </si>
  <si>
    <t>BMC Genomics. 2017 Jun 24;18(1):479. doi: 10.1186/s12864-017-3863-7.</t>
  </si>
  <si>
    <t>10.1186/s12864-017-3863-7</t>
  </si>
  <si>
    <t>2017-06-26</t>
  </si>
  <si>
    <t>Transcriptome analysis of the hepatopancreas in Exopalaemon carinicauda infected with an AHPND-causing strain of Vibrio parahaemolyticus</t>
  </si>
  <si>
    <t>Ge Q, Li J, Wang J, Ge H, Zhai Q.</t>
  </si>
  <si>
    <t>Fish Shellfish Immunol. 2017 Aug;67:620-633. doi: 10.1016/j.fsi.2017.06.047. Epub 2017 Jun 23.</t>
  </si>
  <si>
    <t>10.1016/j.fsi.2017.06.047</t>
  </si>
  <si>
    <t>2017-06-27</t>
  </si>
  <si>
    <t>PMC5558884</t>
  </si>
  <si>
    <t>Interrogating Detergent Desolvation of Nanopore-Forming Proteins by Fluorescence Polarization Spectroscopy</t>
  </si>
  <si>
    <t>Wolfe AJ, Hsueh YC, Blanden AR, Mohammad MM, Pham B, Thakur AK, Loh SN, Chen M, Movileanu L.</t>
  </si>
  <si>
    <t>Anal Chem. 2017 Aug 1;89(15):8013-8020. doi: 10.1021/acs.analchem.7b01339. Epub 2017 Jul 10.</t>
  </si>
  <si>
    <t>10.1021/acs.analchem.7b01339</t>
  </si>
  <si>
    <t>Orientation and crystallization of regioregular poly(3-dodecylthiophene) in alumina nanopores</t>
  </si>
  <si>
    <t>Wu H, Higaki Y, Nojima S, Takahara A.</t>
  </si>
  <si>
    <t>Soft Matter. 2017 Jul 5;13(26):4661-4666. doi: 10.1039/c7sm00859g.</t>
  </si>
  <si>
    <t>10.1039/c7sm00859g</t>
  </si>
  <si>
    <t>Sealing-free fast-response paraffin/nanoporous gold hybrid actuator</t>
  </si>
  <si>
    <t>Ye XL, Jin HJ.</t>
  </si>
  <si>
    <t>Nanotechnology. 2017 Sep 20;28(38):385501. doi: 10.1088/1361-6528/aa7be6. Epub 2017 Jun 26.</t>
  </si>
  <si>
    <t>10.1088/1361-6528/aa7be6</t>
  </si>
  <si>
    <t>Carbon-coated ZnO mat passivation by atomic-layer-deposited HfO(2) as an anode material for lithium-ion batteries</t>
  </si>
  <si>
    <t>Jung MH.</t>
  </si>
  <si>
    <t>J Colloid Interface Sci. 2017 Nov 1;505:631-641. doi: 10.1016/j.jcis.2017.06.069. Epub 2017 Jun 20.</t>
  </si>
  <si>
    <t>10.1016/j.jcis.2017.06.069</t>
  </si>
  <si>
    <t>Wireless Bipolar Nanopore Electrode for Single Small Molecule Detection</t>
  </si>
  <si>
    <t>Gao R, Ying YL, Hu YX, Li YJ, Long YT.</t>
  </si>
  <si>
    <t>Anal Chem. 2017 Jul 18;89(14):7382-7387. doi: 10.1021/acs.analchem.7b00729. Epub 2017 Jul 7.</t>
  </si>
  <si>
    <t>10.1021/acs.analchem.7b00729</t>
  </si>
  <si>
    <t>2017-06-28</t>
  </si>
  <si>
    <t>Cellulose Aerogel Membranes with a Tunable Nanoporous Network as a Matrix of Gel Polymer Electrolytes for Safer Lithium-Ion Batteries</t>
  </si>
  <si>
    <t>Wan J, Zhang J, Yu J, Zhang J.</t>
  </si>
  <si>
    <t>ACS Appl Mater Interfaces. 2017 Jul 26;9(29):24591-24599. doi: 10.1021/acsami.7b06271. Epub 2017 Jul 11.</t>
  </si>
  <si>
    <t>10.1021/acsami.7b06271</t>
  </si>
  <si>
    <t>Nanoporous Atomically Thin Graphene Membranes for Desalting and Dialysis Applications</t>
  </si>
  <si>
    <t>Kidambi PR, Jang D, Idrobo JC, Boutilier MSH, Wang L, Kong J, Karnik R.</t>
  </si>
  <si>
    <t>Adv Mater. 2017 Sep;29(33). doi: 10.1002/adma.201700277. Epub 2017 Jun 28.</t>
  </si>
  <si>
    <t>10.1002/adma.201700277</t>
  </si>
  <si>
    <t>2017-06-29</t>
  </si>
  <si>
    <t>PMC5539714</t>
  </si>
  <si>
    <t>Nanoporous Gold Nanocomposites as a Versatile Platform for Plasmonic Engineering and Sensing</t>
  </si>
  <si>
    <t>Zhao F, Zeng J, Shih WC.</t>
  </si>
  <si>
    <t>Sensors (Basel). 2017 Jun 28;17(7):1519. doi: 10.3390/s17071519.</t>
  </si>
  <si>
    <t>10.3390/s17071519</t>
  </si>
  <si>
    <t>Multiscale modeling of a rectifying bipolar nanopore: explicit-water versus implicit-water simulations</t>
  </si>
  <si>
    <t>Ható Z, Valiskó M, Kristóf T, Gillespie D, Boda D.</t>
  </si>
  <si>
    <t>Phys Chem Chem Phys. 2017 Jul 21;19(27):17816-17826. doi: 10.1039/c7cp01819c. Epub 2017 Jun 28.</t>
  </si>
  <si>
    <t>10.1039/c7cp01819c</t>
  </si>
  <si>
    <t>PMC5745311</t>
  </si>
  <si>
    <t>Whole Blood Redox Potential Correlates With Progressive Accumulation of Oxygen Debt and Acts as A Marker of Resuscitation in A Swine Hemorrhagic Shock Model</t>
  </si>
  <si>
    <t>Daniels RC, Jun H, Tiba H, McCracken B, Herrera-Fierro P, Collinson M, Ward KR.</t>
  </si>
  <si>
    <t>Shock</t>
  </si>
  <si>
    <t>Shock. 2018 Mar;49(3):345-351. doi: 10.1097/SHK.0000000000000933.</t>
  </si>
  <si>
    <t>10.1097/SHK.0000000000000933</t>
  </si>
  <si>
    <t>Layered double hydroxide films on nanoporous anodic aluminum oxide/aluminum wire: a new fiber for rapid analysis of Origanum vulgare essential oils</t>
  </si>
  <si>
    <t>Piryaei M.</t>
  </si>
  <si>
    <t>Nat Prod Res. 2018 Jan;32(2):243-245. doi: 10.1080/14786419.2017.1344656. Epub 2017 Jun 28.</t>
  </si>
  <si>
    <t>10.1080/14786419.2017.1344656</t>
  </si>
  <si>
    <t>2017-06-30</t>
  </si>
  <si>
    <t>PMC5489482</t>
  </si>
  <si>
    <t>Live Imaging of Micro-Wettability Experiments Performed for Low-Permeability Oil Reservoirs</t>
  </si>
  <si>
    <t>Deglint HJ, Clarkson CR, DeBuhr C, Ghanizadeh A.</t>
  </si>
  <si>
    <t>Sci Rep. 2017 Jun 28;7(1):4347. doi: 10.1038/s41598-017-04239-x.</t>
  </si>
  <si>
    <t>10.1038/s41598-017-04239-x</t>
  </si>
  <si>
    <t>PMC5489488</t>
  </si>
  <si>
    <t>Wall-thickness-dependent strength of nanotubular ZnO</t>
  </si>
  <si>
    <t>Kang NR, Kim YC, Jeon H, Kim SK, Jang JI, Han HN, Kim JY.</t>
  </si>
  <si>
    <t>Sci Rep. 2017 Jun 28;7(1):4327. doi: 10.1038/s41598-017-04696-4.</t>
  </si>
  <si>
    <t>10.1038/s41598-017-04696-4</t>
  </si>
  <si>
    <t>PMC5539646</t>
  </si>
  <si>
    <t>Surface Acoustic Wave Sensor with Pd/ZnO Bilayer Structure for Room Temperature Hydrogen Detection</t>
  </si>
  <si>
    <t>Viespe C, Miu D.</t>
  </si>
  <si>
    <t>Sensors (Basel). 2017 Jun 29;17(7):1529. doi: 10.3390/s17071529.</t>
  </si>
  <si>
    <t>10.3390/s17071529</t>
  </si>
  <si>
    <t>Nanoporous IrO(2) catalyst with enhanced activity and durability for water oxidation owing to its micro/mesoporous structure</t>
  </si>
  <si>
    <t>Li G, Li S, Xiao M, Ge J, Liu C, Xing W.</t>
  </si>
  <si>
    <t>Nanoscale. 2017 Jul 13;9(27):9291-9298. doi: 10.1039/c7nr02899g.</t>
  </si>
  <si>
    <t>10.1039/c7nr02899g</t>
  </si>
  <si>
    <t>Nanochannel Arrays for Molecular Sieving and Electrochemical Analysis by Nanosphere Lithography Templated Graphoepitaxy of Block Copolymers</t>
  </si>
  <si>
    <t>Fu K, Bohn PW.</t>
  </si>
  <si>
    <t>ACS Appl Mater Interfaces. 2017 Jul 26;9(29):24908-24916. doi: 10.1021/acsami.7b06794. Epub 2017 Jul 11.</t>
  </si>
  <si>
    <t>10.1021/acsami.7b06794</t>
  </si>
  <si>
    <t>Mutational analysis in BCR-ABL1 positive leukemia by deep sequencing based on nanopore MinION technology</t>
  </si>
  <si>
    <t>Minervini CF, Cumbo C, Orsini P, Anelli L, Zagaria A, Impera L, Coccaro N, Brunetti C, Minervini A, Casieri P, Tota G, Russo Rossi A, Specchia G, Albano F.</t>
  </si>
  <si>
    <t>Exp Mol Pathol. 2017 Aug;103(1):33-37. doi: 10.1016/j.yexmp.2017.06.007. Epub 2017 Jun 27.</t>
  </si>
  <si>
    <t>10.1016/j.yexmp.2017.06.007</t>
  </si>
  <si>
    <t>2017-07-01</t>
  </si>
  <si>
    <t>PMC5555451</t>
  </si>
  <si>
    <t>Comparative Genomics of Two Sequential Candida glabrata Clinical Isolates</t>
  </si>
  <si>
    <t>Vale-Silva L, Beaudoing E, Tran VDT, Sanglard D.</t>
  </si>
  <si>
    <t>G3 (Bethesda). 2017 Aug 7;7(8):2413-2426. doi: 10.1534/g3.117.042887.</t>
  </si>
  <si>
    <t>10.1534/g3.117.042887</t>
  </si>
  <si>
    <t>Preparation of electrochemically treated nanoporous pencil-graphite electrodes for the simultaneous determination of Pb and Cd in water samples</t>
  </si>
  <si>
    <t>Dönmez KB, Çetinkaya E, Deveci S, Karadağ S, Şahin Y, Doğu M.</t>
  </si>
  <si>
    <t>Anal Bioanal Chem. 2017 Aug;409(20):4827-4837. doi: 10.1007/s00216-017-0426-3. Epub 2017 Jun 29.</t>
  </si>
  <si>
    <t>10.1007/s00216-017-0426-3</t>
  </si>
  <si>
    <t>Synthesis and Structural Characterization of a CHA-type AlPO(4) Molecular Sieve with Penta-Coordinated Framework Aluminum Atoms</t>
  </si>
  <si>
    <t>Park GT, Jo D, Ahn NH, Cho J, Hong SB.</t>
  </si>
  <si>
    <t>Inorg Chem. 2017 Jul 17;56(14):8504-8512. doi: 10.1021/acs.inorgchem.7b01194. Epub 2017 Jun 30.</t>
  </si>
  <si>
    <t>10.1021/acs.inorgchem.7b01194</t>
  </si>
  <si>
    <t>PMC5893940</t>
  </si>
  <si>
    <t>Periodic Arrays of Phosphorene Nanopores as Antidot Lattices with Tunable Properties</t>
  </si>
  <si>
    <t>Cupo A, Masih Das P, Chien CC, Danda G, Kharche N, Tristant D, Drndić M, Meunier V.</t>
  </si>
  <si>
    <t>ACS Nano. 2017 Jul 25;11(7):7494-7507. doi: 10.1021/acsnano.7b04031. Epub 2017 Jul 7.</t>
  </si>
  <si>
    <t>10.1021/acsnano.7b04031</t>
  </si>
  <si>
    <t>PMC5493581</t>
  </si>
  <si>
    <t>Comparative adsorption of amylase, protease and lipase on ZnFe(2)O(4): kinetics, isothermal and thermodynamics studies</t>
  </si>
  <si>
    <t>Adeogun AI, Kareeem SO, Adebayo OS, Balogun SA.</t>
  </si>
  <si>
    <t>3 Biotech</t>
  </si>
  <si>
    <t>3 Biotech. 2017 Jul;7(3):198. doi: 10.1007/s13205-017-0859-6. Epub 2017 Jun 30.</t>
  </si>
  <si>
    <t>10.1007/s13205-017-0859-6</t>
  </si>
  <si>
    <t>2017-07-02</t>
  </si>
  <si>
    <t>Toward an accurate quantification in atom probe tomography reconstruction by correlative electron tomography approach on nanoporous materials</t>
  </si>
  <si>
    <t>Mouton I, Printemps T, Grenier A, Gambacorti N, Pinna E, Tiddia M, Vacca A, Mula G.</t>
  </si>
  <si>
    <t>Ultramicroscopy. 2017 Nov;182:112-117. doi: 10.1016/j.ultramic.2017.06.007. Epub 2017 Jun 12.</t>
  </si>
  <si>
    <t>10.1016/j.ultramic.2017.06.007</t>
  </si>
  <si>
    <t>2017-07-03</t>
  </si>
  <si>
    <t>Ultraselective Carbon Molecular Sieve Membranes with Tailored Synergistic Sorption Selective Properties</t>
  </si>
  <si>
    <t>Adv Mater. 2017 Sep;29(33). doi: 10.1002/adma.201701631. Epub 2017 Jul 3.</t>
  </si>
  <si>
    <t>10.1002/adma.201701631</t>
  </si>
  <si>
    <t>2017-07-04</t>
  </si>
  <si>
    <t>Quantitative differentiation of multiple virus in blood using nanoporous silicon oxide immunosensor and artificial neural network</t>
  </si>
  <si>
    <t>Chakraborty W, Ray R, Samanta N, RoyChaudhuri C.</t>
  </si>
  <si>
    <t>Biosens Bioelectron. 2017 Dec 15;98:180-188. doi: 10.1016/j.bios.2017.06.046. Epub 2017 Jun 24.</t>
  </si>
  <si>
    <t>10.1016/j.bios.2017.06.046</t>
  </si>
  <si>
    <t>PMC5571352</t>
  </si>
  <si>
    <t>First Report of Klebsiella oxytoca Strain Simultaneously Producing NDM-1, IMP-4, and KPC-2 Carbapenemases</t>
  </si>
  <si>
    <t>Wang J, Yuan M, Chen H, Chen X, Jia Y, Zhu X, Bai L, Bai X, Fanning S, Lu J, Li J.</t>
  </si>
  <si>
    <t>Antimicrob Agents Chemother. 2017 Aug 24;61(9):e00877-17. doi: 10.1128/AAC.00877-17. Print 2017 Sep.</t>
  </si>
  <si>
    <t>10.1128/AAC.00877-17</t>
  </si>
  <si>
    <t>2017-07-05</t>
  </si>
  <si>
    <t>Isolation and characterization of microsatellite markers in Garcinia gummi-gutta by next-generation sequencing and cross-species amplification</t>
  </si>
  <si>
    <t>Ravishankar KV, Vasudeva R, Hemanth B, Sandya BS, Sthapit BR, Parthasarathy VA, Rao VR.</t>
  </si>
  <si>
    <t>J Genet</t>
  </si>
  <si>
    <t>J Genet. 2017 Jun;96(2):213-218. doi: 10.1007/s12041-017-0756-0.</t>
  </si>
  <si>
    <t>10.1007/s12041-017-0756-0</t>
  </si>
  <si>
    <t>Nanopore Single-Molecule Analysis of Metal Ion-Chelator Chemical Reaction</t>
  </si>
  <si>
    <t>Wang L, Yao F, Kang XF.</t>
  </si>
  <si>
    <t>Anal Chem. 2017 Aug 1;89(15):7958-7965. doi: 10.1021/acs.analchem.7b01119. Epub 2017 Jul 21.</t>
  </si>
  <si>
    <t>10.1021/acs.analchem.7b01119</t>
  </si>
  <si>
    <t>Biomimetic Mineralization of Gold Nanoclusters as Multifunctional Thin Films for Glass Nanopore Modification, Characterization, and Sensing</t>
  </si>
  <si>
    <t>Cao S, Ding S, Liu Y, Zhu A, Shi G.</t>
  </si>
  <si>
    <t>Anal Chem. 2017 Aug 1;89(15):7886-7892. doi: 10.1021/acs.analchem.7b00802. Epub 2017 Jul 13.</t>
  </si>
  <si>
    <t>10.1021/acs.analchem.7b00802</t>
  </si>
  <si>
    <t>Nanoporous MoS(2) monolayer as a promising membrane for purifying hydrogen and enriching methane</t>
  </si>
  <si>
    <t>Zhang Y, Meng Z, Shi Q, Gao H, Liu Y, Wang Y, Rao D, Deng K, Lu R.</t>
  </si>
  <si>
    <t>J Phys Condens Matter. 2017 Sep 20;29(37):375201. doi: 10.1088/1361-648X/aa7d5e. Epub 2017 Jul 4.</t>
  </si>
  <si>
    <t>10.1088/1361-648X/aa7d5e</t>
  </si>
  <si>
    <t>Photoswitchable nanoporous films by loading azobenzene in metal-organic frameworks of type HKUST-1</t>
  </si>
  <si>
    <t>Müller K, Wadhwa J, Singh Malhi J, Schöttner L, Welle A, Schwartz H, Hermann D, Ruschewitz U, Heinke L.</t>
  </si>
  <si>
    <t>Chem Commun (Camb). 2017 Jul 13;53(57):8070-8073. doi: 10.1039/c7cc00961e.</t>
  </si>
  <si>
    <t>10.1039/c7cc00961e</t>
  </si>
  <si>
    <t>2017-07-06</t>
  </si>
  <si>
    <t>Integration of solid-state nanopores into a functional device designed for electrical and optical cross-monitoring</t>
  </si>
  <si>
    <t>Marchand R, Thibault C, Carcenac F, Vieu C, Trévisiol E.</t>
  </si>
  <si>
    <t>Biomed Microdevices. 2017 Sep;19(3):60. doi: 10.1007/s10544-017-0195-y.</t>
  </si>
  <si>
    <t>10.1007/s10544-017-0195-y</t>
  </si>
  <si>
    <t>Switchable Plasmonic Film Using Nanoconfined Liquid Crystals</t>
  </si>
  <si>
    <t>Ryu SH, Yoon DK.</t>
  </si>
  <si>
    <t>ACS Appl Mater Interfaces. 2017 Jul 26;9(29):25057-25061. doi: 10.1021/acsami.7b07693. Epub 2017 Jul 11.</t>
  </si>
  <si>
    <t>10.1021/acsami.7b07693</t>
  </si>
  <si>
    <t>A tensegrity driven DNA nanopore</t>
  </si>
  <si>
    <t>Mendoza O, Calmet P, Alves I, Lecomte S, Raoux M, Cullin C, Elezgaray J.</t>
  </si>
  <si>
    <t>Nanoscale. 2017 Jul 13;9(27):9762-9769. doi: 10.1039/c7nr01901g.</t>
  </si>
  <si>
    <t>10.1039/c7nr01901g</t>
  </si>
  <si>
    <t>PMC5614503</t>
  </si>
  <si>
    <t>Dehydration as a Universal Mechanism for Ion Selectivity in Graphene and Other Atomically Thin Pores</t>
  </si>
  <si>
    <t>Sahu S, Di Ventra M, Zwolak M.</t>
  </si>
  <si>
    <t>Nano Lett. 2017 Aug 9;17(8):4719-4724. doi: 10.1021/acs.nanolett.7b01399. Epub 2017 Jul 12.</t>
  </si>
  <si>
    <t>10.1021/acs.nanolett.7b01399</t>
  </si>
  <si>
    <t>PMC5498055</t>
  </si>
  <si>
    <t>Seasonal differences in the testicular transcriptome profile of free-living European beavers (Castor fiber L.) determined by the RNA-Seq method</t>
  </si>
  <si>
    <t>Bogacka I, Paukszto Ł, Jastrzębski JP, Czerwińska J, Chojnowska K, Kamińska B, Kurzyńska A, Smolińska N, Giżejewski Z, Kamiński T.</t>
  </si>
  <si>
    <t>PLoS One. 2017 Jul 5;12(7):e0180323. doi: 10.1371/journal.pone.0180323. eCollection 2017.</t>
  </si>
  <si>
    <t>10.1371/journal.pone.0180323</t>
  </si>
  <si>
    <t>PMC5586377</t>
  </si>
  <si>
    <t>Untangling Heteroplasmy, Structure, and Evolution of an Atypical Mitochondrial Genome by PacBio Sequencing</t>
  </si>
  <si>
    <t>Peccoud J, Chebbi MA, Cormier A, Moumen B, Gilbert C, Marcadé I, Chandler C, Cordaux R.</t>
  </si>
  <si>
    <t>Genetics. 2017 Sep;207(1):269-280. doi: 10.1534/genetics.117.203380. Epub 2017 Jul 5.</t>
  </si>
  <si>
    <t>10.1534/genetics.117.203380</t>
  </si>
  <si>
    <t>2017-07-07</t>
  </si>
  <si>
    <t>Building membrane nanopores</t>
  </si>
  <si>
    <t>Howorka S.</t>
  </si>
  <si>
    <t>Nat Nanotechnol. 2017 Jul 6;12(7):619-630. doi: 10.1038/nnano.2017.99.</t>
  </si>
  <si>
    <t>10.1038/nnano.2017.99</t>
  </si>
  <si>
    <t>Gold-loaded nanoporous superparamagnetic nanocubes for catalytic signal amplification in detecting miRNA</t>
  </si>
  <si>
    <t>Kamal Masud M, Islam MN, Haque MH, Tanaka S, Gopalan V, Alici G, Nguyen NT, Lam AK, Hossain MSA, Yamauchi Y, Shiddiky MJA.</t>
  </si>
  <si>
    <t>Chem Commun (Camb). 2017 Jul 18;53(58):8231-8234. doi: 10.1039/c7cc04789d.</t>
  </si>
  <si>
    <t>10.1039/c7cc04789d</t>
  </si>
  <si>
    <t>Fluorescent miRNA analysis enhanced by mesopore effects of polydopamine nanoquenchers</t>
  </si>
  <si>
    <t>Wang Z, Zhang J, Chen F, Cai K.</t>
  </si>
  <si>
    <t>Analyst. 2017 Jul 24;142(15):2796-2804. doi: 10.1039/c7an00528h.</t>
  </si>
  <si>
    <t>10.1039/c7an00528h</t>
  </si>
  <si>
    <t>Selective protein transport through ultra-thin suspended reduced graphene oxide nanopores</t>
  </si>
  <si>
    <t>Lee DS, Park S, Han YD, Lee JE, Jeong HY, Yoon HC, Jung MY, Kim SO, Choi SY.</t>
  </si>
  <si>
    <t>Nanoscale. 2017 Sep 21;9(36):13457-13464. doi: 10.1039/c7nr01889d.</t>
  </si>
  <si>
    <t>10.1039/c7nr01889d</t>
  </si>
  <si>
    <t>Synchronized Collective Proton-Assisted Electron Transfer in Solid State by Hydrogen-Bonding Ru(II)/Ru(III) Mixed-Valence Molecular Crystals</t>
  </si>
  <si>
    <t>Tadokoro M, Hosoda H, Inoue T, Murayama A, Noguchi K, Iioka A, Nishimura R, Itoh M, Sugaya T, Kamebuchi H, Haga MA.</t>
  </si>
  <si>
    <t>Inorg Chem. 2017 Jul 17;56(14):8513-8526. doi: 10.1021/acs.inorgchem.7b01256. Epub 2017 Jul 6.</t>
  </si>
  <si>
    <t>10.1021/acs.inorgchem.7b01256</t>
  </si>
  <si>
    <t>Hybrid PbS Quantum Dot/Nanoporous NiO Film Nanostructure: Preparation, Characterization, and Application for a Self-Powered Cathodic Photoelectrochemical Biosensor</t>
  </si>
  <si>
    <t>Dai WX, Zhang L, Zhao WW, Yu XD, Xu JJ, Chen HY.</t>
  </si>
  <si>
    <t>Anal Chem. 2017 Aug 1;89(15):8070-8078. doi: 10.1021/acs.analchem.7b01557. Epub 2017 Jul 19.</t>
  </si>
  <si>
    <t>10.1021/acs.analchem.7b01557</t>
  </si>
  <si>
    <t>PMC5500976</t>
  </si>
  <si>
    <t>Expanding landscapes of the diversified mcr-1-bearing plasmid reservoirs</t>
  </si>
  <si>
    <t>Wang Q, Sun J, Li J, Ding Y, Li XP, Lin J, Hassan B, Feng Y.</t>
  </si>
  <si>
    <t>Microbiome. 2017 Jul 6;5(1):70. doi: 10.1186/s40168-017-0288-0.</t>
  </si>
  <si>
    <t>10.1186/s40168-017-0288-0</t>
  </si>
  <si>
    <t>2017-07-08</t>
  </si>
  <si>
    <t>PMC5501495</t>
  </si>
  <si>
    <t>A novel ultra high-throughput 16S rRNA gene amplicon sequencing library preparation method for the Illumina HiSeq platform</t>
  </si>
  <si>
    <t>de Muinck EJ, Trosvik P, Gilfillan GD, Hov JR, Sundaram AYM.</t>
  </si>
  <si>
    <t>Microbiome. 2017 Jul 6;5(1):68. doi: 10.1186/s40168-017-0279-1.</t>
  </si>
  <si>
    <t>10.1186/s40168-017-0279-1</t>
  </si>
  <si>
    <t>PMC5502859</t>
  </si>
  <si>
    <t>Draft Genome Sequence of Pseudomonas stutzeri LH-42, Isolated from Petroleum-Contaminated Soil</t>
  </si>
  <si>
    <t>Zhang M, Ma L, Yang Y, Hu T, Liu X, Zhang X, Hua Y, Gao Y, Zhu Z.</t>
  </si>
  <si>
    <t>Genome Announc. 2017 Jul 6;5(27):e00589-17. doi: 10.1128/genomeA.00589-17.</t>
  </si>
  <si>
    <t>10.1128/genomeA.00589-17</t>
  </si>
  <si>
    <t>PMC5481691</t>
  </si>
  <si>
    <t>Magnetization reversal in YIG/GGG(111) nanoheterostructures grown by laser molecular beam epitaxy</t>
  </si>
  <si>
    <t>Krichevtsov BB, Gastev SV, Suturin SM, Fedorov VV, Korovin AM, Bursian VE, Banshchikov AG, Volkov MP, Tabuchi M, Sokolov NS.</t>
  </si>
  <si>
    <t>Sci Technol Adv Mater. 2017 May 18;18(1):351-363. doi: 10.1080/14686996.2017.1316422. eCollection 2017.</t>
  </si>
  <si>
    <t>10.1080/14686996.2017.1316422</t>
  </si>
  <si>
    <t>PMC5480323</t>
  </si>
  <si>
    <t>Hierarchically structured nanoporous carbon tubes for high pressure carbon dioxide adsorption</t>
  </si>
  <si>
    <t>Patzsch J, Babu DJ, Schneider JJ.</t>
  </si>
  <si>
    <t>Beilstein J Nanotechnol. 2017 May 24;8:1135-1144. doi: 10.3762/bjnano.8.115. eCollection 2017.</t>
  </si>
  <si>
    <t>10.3762/bjnano.8.115</t>
  </si>
  <si>
    <t>Concentration-Gradient Multichannel Flow-Stream Membrane Capacitive Deionization Cell for High Desalination Capacity of Carbon Electrodes</t>
  </si>
  <si>
    <t>Kim C, Lee J, Srimuk P, Aslan M, Presser V.</t>
  </si>
  <si>
    <t>ChemSusChem. 2017 Dec 22;10(24):4914-4920. doi: 10.1002/cssc.201700967. Epub 2017 Aug 7.</t>
  </si>
  <si>
    <t>10.1002/cssc.201700967</t>
  </si>
  <si>
    <t>8OCB and 8CB Liquid Crystals Confined in Nanoporous Alumina: Effect of Confinement on the Structure and Dynamics</t>
  </si>
  <si>
    <t>Selevou A, Papamokos G, Steinhart M, Floudas G.</t>
  </si>
  <si>
    <t>J Phys Chem B. 2017 Aug 3;121(30):7382-7394. doi: 10.1021/acs.jpcb.7b05042. Epub 2017 Jul 20.</t>
  </si>
  <si>
    <t>10.1021/acs.jpcb.7b05042</t>
  </si>
  <si>
    <t>PMC5541310</t>
  </si>
  <si>
    <t>Development and Evaluation of a Novel Set of EST-SSR Markers Based on Transcriptome Sequences of Black Locust (Robinia pseudoacacia L.)</t>
  </si>
  <si>
    <t>Guo Q, Wang JX, Su LZ, Lv W, Sun YH, Li Y.</t>
  </si>
  <si>
    <t>Genes (Basel). 2017 Jul 7;8(7):177. doi: 10.3390/genes8070177.</t>
  </si>
  <si>
    <t>10.3390/genes8070177</t>
  </si>
  <si>
    <t>Comparing Viral Metagenomic Extraction Methods</t>
  </si>
  <si>
    <t>Klenner J, Kohl C, Dabrowski PW, Nitsche A.</t>
  </si>
  <si>
    <t>Curr Issues Mol Biol</t>
  </si>
  <si>
    <t>Curr Issues Mol Biol. 2017;24:59-70. doi: 10.21775/cimb.024.059. Epub 2017 Jul 6.</t>
  </si>
  <si>
    <t>10.21775/cimb.024.059</t>
  </si>
  <si>
    <t>Propylsulfonic acid-anchored isocyanurate-based periodic mesoporous organosilica (PMO-ICS-Pr-SO(3)H): A new and highly efficient recoverable nanoporous catalyst for the one-pot synthesis of bis(indolyl)methane derivatives</t>
  </si>
  <si>
    <t>Yaghoubi A, Dekamin MG, Arefi E, Karimi B.</t>
  </si>
  <si>
    <t>J Colloid Interface Sci. 2017 Nov 1;505:956-963. doi: 10.1016/j.jcis.2017.06.055. Epub 2017 Jun 19.</t>
  </si>
  <si>
    <t>10.1016/j.jcis.2017.06.055</t>
  </si>
  <si>
    <t>2017-07-09</t>
  </si>
  <si>
    <t>High Efficiency MAPbI(3) Perovskite Solar Cell Using a Pure Thin Film of Polyoxometalate as Scaffold Layer</t>
  </si>
  <si>
    <t>Sardashti MK, Zendehdel M, Nia NY, Karimian D, Sheikhi M.</t>
  </si>
  <si>
    <t>ChemSusChem. 2017 Oct 9;10(19):3773-3779. doi: 10.1002/cssc.201701027. Epub 2017 Aug 21.</t>
  </si>
  <si>
    <t>10.1002/cssc.201701027</t>
  </si>
  <si>
    <t>PMC5497344</t>
  </si>
  <si>
    <t>3D Printer Generated Tissue iMolds for Cleared Tissue Using Single- and Multi-Photon Microscopy for Deep Tissue Evaluation</t>
  </si>
  <si>
    <t>Miller SJ, Rothstein JD.</t>
  </si>
  <si>
    <t>Biol Proced Online</t>
  </si>
  <si>
    <t>Biol Proced Online. 2017 Jul 5;19:7. doi: 10.1186/s12575-017-0057-2. eCollection 2017.</t>
  </si>
  <si>
    <t>10.1186/s12575-017-0057-2</t>
  </si>
  <si>
    <t>2017-07-11</t>
  </si>
  <si>
    <t>PMC5498958</t>
  </si>
  <si>
    <t>Genomic Investigation of Balanced Chromosomal Rearrangements in Patients with Abnormal Phenotypes</t>
  </si>
  <si>
    <t>Simioni M, Artiguenave F, Meyer V, Sgardioli IC, Viguetti-Campos NL, Lopes Monlleó I, Maciel-Guerra AT, Steiner CE, Gil-da-Silva-Lopes VL.</t>
  </si>
  <si>
    <t>Mol Syndromol</t>
  </si>
  <si>
    <t>Mol Syndromol. 2017 Jun;8(4):187-194. doi: 10.1159/000477084. Epub 2017 Jun 1.</t>
  </si>
  <si>
    <t>10.1159/000477084</t>
  </si>
  <si>
    <t>PMC5492421</t>
  </si>
  <si>
    <t>Nanoengineered Ultralight and Robust All-Metal Cathode for High-Capacity, Stable Lithium-Oxygen Batteries</t>
  </si>
  <si>
    <t>Xu JJ, Chang ZW, Yin YB, Zhang XB.</t>
  </si>
  <si>
    <t>ACS Cent Sci. 2017 Jun 28;3(6):598-604. doi: 10.1021/acscentsci.7b00120. Epub 2017 May 24.</t>
  </si>
  <si>
    <t>10.1021/acscentsci.7b00120</t>
  </si>
  <si>
    <t>Sensitive Electrochemical Detection of Nitric Oxide Release from Cardiac and Cancer Cells via a Hierarchical Nanoporous Gold Microelectrode</t>
  </si>
  <si>
    <t>Liu Z, Nemec-Bakk A, Khaper N, Chen A.</t>
  </si>
  <si>
    <t>Anal Chem. 2017 Aug 1;89(15):8036-8043. doi: 10.1021/acs.analchem.7b01430. Epub 2017 Jul 19.</t>
  </si>
  <si>
    <t>10.1021/acs.analchem.7b01430</t>
  </si>
  <si>
    <t>Optical and structural characterisation of epitaxial nanoporous GaN grown by CVD</t>
  </si>
  <si>
    <t>Mena J, Carvajal JJ, Martínez O, Jiménez J, Zubialevich VZ, Parbrook PJ, Diaz F, Aguiló M.</t>
  </si>
  <si>
    <t>Nanotechnology. 2017 Sep 15;28(37):375701. doi: 10.1088/1361-6528/aa7e9d. Epub 2017 Jul 10.</t>
  </si>
  <si>
    <t>10.1088/1361-6528/aa7e9d</t>
  </si>
  <si>
    <t>The effect of an external magnetic field on the dealloying process of the Ni-Al alloy in alkaline solution</t>
  </si>
  <si>
    <t>Zhang H, Wang Z, Yang M, Deng Q.</t>
  </si>
  <si>
    <t>Phys Chem Chem Phys. 2017 Jul 19;19(28):18167-18171. doi: 10.1039/c7cp03363j.</t>
  </si>
  <si>
    <t>10.1039/c7cp03363j</t>
  </si>
  <si>
    <t>PMC5564329</t>
  </si>
  <si>
    <t>Nanopore Sensing of Protein Folding</t>
  </si>
  <si>
    <t>Si W, Aksimentiev A.</t>
  </si>
  <si>
    <t>ACS Nano. 2017 Jul 25;11(7):7091-7100. doi: 10.1021/acsnano.7b02718. Epub 2017 Jul 13.</t>
  </si>
  <si>
    <t>10.1021/acsnano.7b02718</t>
  </si>
  <si>
    <t>2017-07-12</t>
  </si>
  <si>
    <t>Multiscale Morphology of Nanoporous Copper Made from Intermetallic Phases</t>
  </si>
  <si>
    <t>Egle T, Barroo C, Janvelyan N, Baumgaertel AC, Akey AJ, Biener MM, Friend CM, Bell DC, Biener J.</t>
  </si>
  <si>
    <t>ACS Appl Mater Interfaces. 2017 Aug 2;9(30):25615-25622. doi: 10.1021/acsami.7b05648. Epub 2017 Jul 19.</t>
  </si>
  <si>
    <t>10.1021/acsami.7b05648</t>
  </si>
  <si>
    <t>PMC5502484</t>
  </si>
  <si>
    <t>Whole-transcriptome analysis delineates the human placenta gene network and its associations with fetal growth</t>
  </si>
  <si>
    <t>Deyssenroth MA, Peng S, Hao K, Lambertini L, Marsit CJ, Chen J.</t>
  </si>
  <si>
    <t>BMC Genomics. 2017 Jul 10;18(1):520. doi: 10.1186/s12864-017-3878-0.</t>
  </si>
  <si>
    <t>10.1186/s12864-017-3878-0</t>
  </si>
  <si>
    <t>PMC5502489</t>
  </si>
  <si>
    <t>Assembling metagenomes, one community at a time</t>
  </si>
  <si>
    <t>van der Walt AJ, van Goethem MW, Ramond JB, Makhalanyane TP, Reva O, Cowan DA.</t>
  </si>
  <si>
    <t>BMC Genomics. 2017 Jul 10;18(1):521. doi: 10.1186/s12864-017-3918-9.</t>
  </si>
  <si>
    <t>10.1186/s12864-017-3918-9</t>
  </si>
  <si>
    <t>PMC5503945</t>
  </si>
  <si>
    <t>Portable and Error-Free DNA-Based Data Storage</t>
  </si>
  <si>
    <t>Yazdi SMHT, Gabrys R, Milenkovic O.</t>
  </si>
  <si>
    <t>Sci Rep. 2017 Jul 10;7(1):5011. doi: 10.1038/s41598-017-05188-1.</t>
  </si>
  <si>
    <t>10.1038/s41598-017-05188-1</t>
  </si>
  <si>
    <t>PMC5504028</t>
  </si>
  <si>
    <t>High throughput sequencing of RNA transcriptomes in Ruditapes philippinarum identifies genes involved in osmotic stress response</t>
  </si>
  <si>
    <t>Nie H, Jiang L, Chen P, Huo Z, Yang F, Yan X.</t>
  </si>
  <si>
    <t>Sci Rep. 2017 Jul 10;7(1):4953. doi: 10.1038/s41598-017-05397-8.</t>
  </si>
  <si>
    <t>10.1038/s41598-017-05397-8</t>
  </si>
  <si>
    <t>PMC5485398</t>
  </si>
  <si>
    <t>"Self-repairing" nanoshell for cell protection</t>
  </si>
  <si>
    <t>Jiang N, Yang XY, Ying GL, Shen L, Liu J, Geng W, Dai LJ, Liu SY, Cao J, Tian G, Sun TL, Li SP, Su BL.</t>
  </si>
  <si>
    <t>Chem Sci. 2015 Jan 1;6(1):486-491. doi: 10.1039/c4sc02638a. Epub 2014 Oct 17.</t>
  </si>
  <si>
    <t>10.1039/c4sc02638a</t>
  </si>
  <si>
    <t>PMC5535246</t>
  </si>
  <si>
    <t>Nanoporous Structure Formation in GaSb, InSb, and Ge by Ion Beam Irradiation under Controlled Point Defect Creation Conditions</t>
  </si>
  <si>
    <t>Yanagida Y, Oishi T, Miyaji T, Watanabe C, Nitta N.</t>
  </si>
  <si>
    <t>Nanomaterials (Basel). 2017 Jul 11;7(7):180. doi: 10.3390/nano7070180.</t>
  </si>
  <si>
    <t>10.3390/nano7070180</t>
  </si>
  <si>
    <t>PMC5649159</t>
  </si>
  <si>
    <t>Metagenomic binning of a marine sponge microbiome reveals unity in defense but metabolic specialization</t>
  </si>
  <si>
    <t>Slaby BM, Hackl T, Horn H, Bayer K, Hentschel U.</t>
  </si>
  <si>
    <t>ISME J. 2017 Nov;11(11):2465-2478. doi: 10.1038/ismej.2017.101. Epub 2017 Jul 11.</t>
  </si>
  <si>
    <t>10.1038/ismej.2017.101</t>
  </si>
  <si>
    <t>1D Genome Sequencing on the Oxford Nanopore MinION</t>
  </si>
  <si>
    <t>Goodwin S, Wappel R, McCombie WR.</t>
  </si>
  <si>
    <t>Curr Protoc Hum Genet. 2017 Jul 11;94:18.11.1-18.11.14. doi: 10.1002/cphg.39.</t>
  </si>
  <si>
    <t>10.1002/cphg.39</t>
  </si>
  <si>
    <t>Mechanism and Prediction of Gas Permeation through Sub-Nanometer Graphene Pores: Comparison of Theory and Simulation</t>
  </si>
  <si>
    <t>Yuan Z, Govind Rajan A, Misra RP, Drahushuk LW, Agrawal KV, Strano MS, Blankschtein D.</t>
  </si>
  <si>
    <t>ACS Nano. 2017 Aug 22;11(8):7974-7987. doi: 10.1021/acsnano.7b02523. Epub 2017 Jul 19.</t>
  </si>
  <si>
    <t>10.1021/acsnano.7b02523</t>
  </si>
  <si>
    <t>PMC5592916</t>
  </si>
  <si>
    <t>Whole Genome Sequence of the Heterozygous Clinical Isolate Candida krusei 81-B-5</t>
  </si>
  <si>
    <t>Cuomo CA, Shea T, Yang B, Rao R, Forche A.</t>
  </si>
  <si>
    <t>G3 (Bethesda). 2017 Sep 7;7(9):2883-2889. doi: 10.1534/g3.117.043547.</t>
  </si>
  <si>
    <t>10.1534/g3.117.043547</t>
  </si>
  <si>
    <t>Prawn Shell Derived Chitin Nanofiber Membranes as Advanced Sustainable Separators for Li/Na-Ion Batteries</t>
  </si>
  <si>
    <t>Zhang TW, Shen B, Yao HB, Ma T, Lu LL, Zhou F, Yu SH.</t>
  </si>
  <si>
    <t>Nano Lett. 2017 Aug 9;17(8):4894-4901. doi: 10.1021/acs.nanolett.7b01875. Epub 2017 Jul 13.</t>
  </si>
  <si>
    <t>10.1021/acs.nanolett.7b01875</t>
  </si>
  <si>
    <t>PMC5505964</t>
  </si>
  <si>
    <t>Ion Concentration Polarization by Bifurcated Current Path</t>
  </si>
  <si>
    <t>Kim J, Cho I, Lee H, Kim SJ.</t>
  </si>
  <si>
    <t>Sci Rep. 2017 Jul 11;7(1):5091. doi: 10.1038/s41598-017-04646-0.</t>
  </si>
  <si>
    <t>10.1038/s41598-017-04646-0</t>
  </si>
  <si>
    <t>2017-07-13</t>
  </si>
  <si>
    <t>Study of the surfactant role in latex-aerogel systems by scanning transmission electron microscopy on aqueous suspensions</t>
  </si>
  <si>
    <t>Perret A, Foray G, Masenelli-Varlot K, Maire E, Yrieix B.</t>
  </si>
  <si>
    <t>J Microsc. 2018 Jan;269(1):3-13. doi: 10.1111/jmi.12603. Epub 2017 Jul 12.</t>
  </si>
  <si>
    <t>10.1111/jmi.12603</t>
  </si>
  <si>
    <t>PMC5507411</t>
  </si>
  <si>
    <t>Differentially expressed microRNAs in diapausing versus HCl-treated Bombyx embryos</t>
  </si>
  <si>
    <t>Fan W, Zhong Y, Qin M, Lin B, Chen F, Yan H, Li W, Lin J.</t>
  </si>
  <si>
    <t>PLoS One. 2017 Jul 11;12(7):e0180085. doi: 10.1371/journal.pone.0180085. eCollection 2017.</t>
  </si>
  <si>
    <t>10.1371/journal.pone.0180085</t>
  </si>
  <si>
    <t>SMRT Gate: A method for validation of synthetic constructs on Pacific Biosciences sequencing platforms</t>
  </si>
  <si>
    <t>D'Amore R, Johnson J, Haldenby S, Hall N, Hughes M, Joynson R, Kenny JG, Patron N, Hertz-Fowler C, Hall A.</t>
  </si>
  <si>
    <t>Biotechniques. 2017 Jul 1;63(1):13-20. doi: 10.2144/000114565.</t>
  </si>
  <si>
    <t>10.2144/000114565</t>
  </si>
  <si>
    <t>2017-07-14</t>
  </si>
  <si>
    <t>PMC5507877</t>
  </si>
  <si>
    <t>ConcatSeq: A method for increasing throughput of single molecule sequencing by concatenating short DNA fragments</t>
  </si>
  <si>
    <t>Schlecht U, Mok J, Dallett C, Berka J.</t>
  </si>
  <si>
    <t>Sci Rep. 2017 Jul 12;7(1):5252. doi: 10.1038/s41598-017-05503-w.</t>
  </si>
  <si>
    <t>10.1038/s41598-017-05503-w</t>
  </si>
  <si>
    <t>PMC5485758</t>
  </si>
  <si>
    <t>Complete genome sequence of the Bifidobacterium animalis subspecies lactis BL3, preventive probiotics for acute colitis and colon cancer</t>
  </si>
  <si>
    <t>Kang J, Chung WH, Lim TJ, Lim S, Nam YD.</t>
  </si>
  <si>
    <t>New Microbes New Infect</t>
  </si>
  <si>
    <t>New Microbes New Infect. 2017 May 27;19:34-37. doi: 10.1016/j.nmni.2017.05.012. eCollection 2017 Sep.</t>
  </si>
  <si>
    <t>10.1016/j.nmni.2017.05.012</t>
  </si>
  <si>
    <t>Anomalous low strain induced by surface charge in nanoporous gold with low relative density</t>
  </si>
  <si>
    <t>Liu F, Ye XL, Jin HJ.</t>
  </si>
  <si>
    <t>Phys Chem Chem Phys. 2017 Jul 26;19(29):19217-19224. doi: 10.1039/c7cp03033a.</t>
  </si>
  <si>
    <t>10.1039/c7cp03033a</t>
  </si>
  <si>
    <t>Retrograde behavior revisited: implications for confined fluid phase equilibria in nanopores</t>
  </si>
  <si>
    <t>Phys Chem Chem Phys. 2017 Jul 26;19(29):18890-18901. doi: 10.1039/c7cp02446k.</t>
  </si>
  <si>
    <t>10.1039/c7cp02446k</t>
  </si>
  <si>
    <t>PMC5637899</t>
  </si>
  <si>
    <t>Terminally Truncated Isopenicillin N Synthase Generates a Dithioester Product: Evidence for a Thioaldehyde Intermediate during Catalysis and a New Mode of Reaction for Non-Heme Iron Oxidases</t>
  </si>
  <si>
    <t>McNeill LA, Brown TJN, Sami M, Clifton IJ, Burzlaff NI, Claridge TDW, Adlington RM, Baldwin JE, Rutledge PJ, Schofield CJ.</t>
  </si>
  <si>
    <t>Chemistry. 2017 Sep 18;23(52):12815-12824. doi: 10.1002/chem.201701592. Epub 2017 Aug 21.</t>
  </si>
  <si>
    <t>10.1002/chem.201701592</t>
  </si>
  <si>
    <t>Fabrication of nanoporous graphene/polymer composite membranes</t>
  </si>
  <si>
    <t>Madauß L, Schumacher J, Ghosh M, Ochedowski O, Meyer J, Lebius H, Ban-d'Etat B, Toimil-Molares ME, Trautmann C, Lammertink RGH, Ulbricht M, Schleberger M.</t>
  </si>
  <si>
    <t>Nanoscale. 2017 Jul 27;9(29):10487-10493. doi: 10.1039/c7nr02755a.</t>
  </si>
  <si>
    <t>10.1039/c7nr02755a</t>
  </si>
  <si>
    <t>PMC5567878</t>
  </si>
  <si>
    <t>Nucleic Acid Extraction from Synthetic Mars Analog Soils for in situ Life Detection</t>
  </si>
  <si>
    <t>Mojarro A, Ruvkun G, Zuber MT, Carr CE.</t>
  </si>
  <si>
    <t>Astrobiology. 2017 Aug;17(8):747-760. doi: 10.1089/ast.2016.1535. Epub 2017 Jul 13.</t>
  </si>
  <si>
    <t>10.1089/ast.2016.1535</t>
  </si>
  <si>
    <t>PMC5509653</t>
  </si>
  <si>
    <t>Metal-organic-frameworks derived cobalt embedded in various carbon structures as bifunctional electrocatalysts for oxygen reduction and evolution reactions</t>
  </si>
  <si>
    <t>Chen B, Ma G, Zhu Y, Xia Y.</t>
  </si>
  <si>
    <t>Sci Rep. 2017 Jul 13;7(1):5266. doi: 10.1038/s41598-017-05636-y.</t>
  </si>
  <si>
    <t>10.1038/s41598-017-05636-y</t>
  </si>
  <si>
    <t>2017-07-15</t>
  </si>
  <si>
    <t>PMC5509683</t>
  </si>
  <si>
    <t>Enhanced photoelectrochemical properties of nanocrystalline TiO(2) electrode by surface sensitization with Cu(x)O quantum dots</t>
  </si>
  <si>
    <t>Tao J, Sun Z, Cheng Y, Zhang M, Lv J, Shi S, He G, Jiang X, Chen X, Wang X, Wang Z, Gong Z.</t>
  </si>
  <si>
    <t>Sci Rep. 2017 Jul 13;7(1):5291. doi: 10.1038/s41598-017-05645-x.</t>
  </si>
  <si>
    <t>10.1038/s41598-017-05645-x</t>
  </si>
  <si>
    <t>PMC5501689</t>
  </si>
  <si>
    <t>Genome-wide retinal transcriptome analysis of endotoxin-induced uveitis in mice with next-generation sequencing</t>
  </si>
  <si>
    <t>Qiu Y, Yu P, Lin R, Fu X, Hao B, Lei B.</t>
  </si>
  <si>
    <t>Mol Vis. 2017 Jul 3;23:395-406. eCollection 2017.</t>
  </si>
  <si>
    <t>PMC5491961</t>
  </si>
  <si>
    <t>History-dependent ion transport through conical nanopipettes and the implications in energy conversion dynamics at nanoscale interfaces</t>
  </si>
  <si>
    <t>Li Y, Wang D, Kvetny MM, Brown W, Liu J, Wang G.</t>
  </si>
  <si>
    <t>Chem Sci. 2015 Jan 1;6(1):588-595. doi: 10.1039/c4sc02195a. Epub 2014 Aug 20.</t>
  </si>
  <si>
    <t>10.1039/c4sc02195a</t>
  </si>
  <si>
    <t>PMC5490416</t>
  </si>
  <si>
    <t>Self-induced redox cycling coupled luminescence on nanopore recessed disk-multiscale bipolar electrodes</t>
  </si>
  <si>
    <t>Ma C, Zaino Iii LP, Bohn PW.</t>
  </si>
  <si>
    <t>Chem Sci. 2015 May 1;6(5):3173-3179. doi: 10.1039/c5sc00433k. Epub 2015 Mar 25.</t>
  </si>
  <si>
    <t>10.1039/c5sc00433k</t>
  </si>
  <si>
    <t>PMC5601213</t>
  </si>
  <si>
    <t>On the Dimensional Control of 2 D Hybrid Nanomaterials</t>
  </si>
  <si>
    <t>Longo A, Mulder DJ, van Kuringen HPC, Hermida-Merino D, Banerjee D, Dasgupta D, Shishmanova IK, Spoelstra AB, Broer DJ, Schenning APHJ, Portale G.</t>
  </si>
  <si>
    <t>Chemistry. 2017 Sep 12;23(51):12534-12541. doi: 10.1002/chem.201701493. Epub 2017 Aug 15.</t>
  </si>
  <si>
    <t>10.1002/chem.201701493</t>
  </si>
  <si>
    <t>Controllable Organic Resistive Switching Achieved by One-Step Integration of Cone-Shaped Contact</t>
  </si>
  <si>
    <t>Ling H, Yi M, Nagai M, Xie L, Wang L, Hu B, Huang W.</t>
  </si>
  <si>
    <t>Adv Mater. 2017 Sep;29(35). doi: 10.1002/adma.201701333. Epub 2017 Jul 14.</t>
  </si>
  <si>
    <t>10.1002/adma.201701333</t>
  </si>
  <si>
    <t>Transient flows in active porous media</t>
  </si>
  <si>
    <t>Kosmidis LI, Jensen KH.</t>
  </si>
  <si>
    <t>Phys Rev E. 2017 Jun;95(6-1):062608. doi: 10.1103/PhysRevE.95.062608. Epub 2017 Jun 26.</t>
  </si>
  <si>
    <t>10.1103/PhysRevE.95.062608</t>
  </si>
  <si>
    <t>2017-07-16</t>
  </si>
  <si>
    <t>Lateral trapping of DNA inside a voltage gated nanopore</t>
  </si>
  <si>
    <t>Töws T, Reimann P.</t>
  </si>
  <si>
    <t>Phys Rev E. 2017 Jun;95(6-1):062413. doi: 10.1103/PhysRevE.95.062413. Epub 2017 Jun 19.</t>
  </si>
  <si>
    <t>10.1103/PhysRevE.95.062413</t>
  </si>
  <si>
    <t>Electro-osmotic flow through nanopores in thin and ultrathin membranes</t>
  </si>
  <si>
    <t>Melnikov DV, Hulings ZK, Gracheva ME.</t>
  </si>
  <si>
    <t>Phys Rev E. 2017 Jun;95(6-1):063105. doi: 10.1103/PhysRevE.95.063105. Epub 2017 Jun 12.</t>
  </si>
  <si>
    <t>10.1103/PhysRevE.95.063105</t>
  </si>
  <si>
    <t>An oxygen-independent and membrane-less glucose biobattery/supercapacitor hybrid device</t>
  </si>
  <si>
    <t>Biosens Bioelectron. 2017 Dec 15;98:421-427. doi: 10.1016/j.bios.2017.07.023. Epub 2017 Jul 11.</t>
  </si>
  <si>
    <t>10.1016/j.bios.2017.07.023</t>
  </si>
  <si>
    <t>Comparative genomic and phylogenetic analysis of a toxigenic clinical isolate of Corynebacterium diphtheriae strain B-D-16-78 from Malaysia</t>
  </si>
  <si>
    <t>Hong KW, Asmah Hani AW, Nurul Aina Murni CA, Pusparani RR, Chong CK, Verasahib K, Yusoff WNW, Noordin NM, Tee KK, Yin WF, Yu CY, Ang GY, Chan KG.</t>
  </si>
  <si>
    <t>Infect Genet Evol</t>
  </si>
  <si>
    <t>Infect Genet Evol. 2017 Oct;54:263-270. doi: 10.1016/j.meegid.2017.07.015. Epub 2017 Jul 12.</t>
  </si>
  <si>
    <t>10.1016/j.meegid.2017.07.015</t>
  </si>
  <si>
    <t>2017-07-17</t>
  </si>
  <si>
    <t>Identification of three homologous latex-clearing protein (lcp) genes from the genome of Streptomyces sp. strain CFMR 7</t>
  </si>
  <si>
    <t>Nanthini J, Ong SY, Sudesh K.</t>
  </si>
  <si>
    <t>Gene. 2017 Sep 10;628:146-155. doi: 10.1016/j.gene.2017.07.039. Epub 2017 Jul 12.</t>
  </si>
  <si>
    <t>10.1016/j.gene.2017.07.039</t>
  </si>
  <si>
    <t>PMC5507623</t>
  </si>
  <si>
    <t>Slippery Liquid-Infused Porous Surfaces that Prevent Microbial Surface Fouling and Kill Non-Adherent Pathogens in Surrounding Media: A Controlled Release Approach</t>
  </si>
  <si>
    <t>Manna U, Raman N, Welsh MA, Zayas-Gonzalez YM, Blackwell HE, Palecek SP, Lynn DM.</t>
  </si>
  <si>
    <t>Adv Funct Mater. 2016 Jun 7;26(21):3599-3611. doi: 10.1002/adfm.201505522. Epub 2016 Apr 27.</t>
  </si>
  <si>
    <t>10.1002/adfm.201505522</t>
  </si>
  <si>
    <t>2017-07-18</t>
  </si>
  <si>
    <t>Through a Window, Brightly: A Review of Selected Nanofabricated Thin-Film Platforms for Spectroscopy, Imaging, and Detection</t>
  </si>
  <si>
    <t>Dwyer JR, Harb M.</t>
  </si>
  <si>
    <t>Appl Spectrosc. 2017 Sep;71(9):2051-2075. doi: 10.1177/0003702817715496. Epub 2017 Jul 17.</t>
  </si>
  <si>
    <t>10.1177/0003702817715496</t>
  </si>
  <si>
    <t>Adsorption-Coupled Diffusion of Gold Nanoclusters within a Large-Pore Protein Crystal Scaffold</t>
  </si>
  <si>
    <t>Hartje LF, Munsky B, Ni TW, Ackerson CJ, Snow CD.</t>
  </si>
  <si>
    <t>J Phys Chem B. 2017 Aug 17;121(32):7652-7659. doi: 10.1021/acs.jpcb.7b03999. Epub 2017 Aug 7.</t>
  </si>
  <si>
    <t>10.1021/acs.jpcb.7b03999</t>
  </si>
  <si>
    <t>Unraveling the Single-Nanometer Thickness of Shells of Vesicle-Templated Polymer Nanocapsules</t>
  </si>
  <si>
    <t>Richter AG, Dergunov SA, Kim MD, Shmakov SN, Pingali SV, Urban VS, Liu Y, Pinkhassik E.</t>
  </si>
  <si>
    <t>J Phys Chem Lett. 2017 Aug 3;8(15):3630-3636. doi: 10.1021/acs.jpclett.7b01149. Epub 2017 Jul 25.</t>
  </si>
  <si>
    <t>10.1021/acs.jpclett.7b01149</t>
  </si>
  <si>
    <t>Transcription analysis of cochlear development in minipigs</t>
  </si>
  <si>
    <t>Wang Q, Zhang Y, Guo W, Liu Y, Wei H, Yang S.</t>
  </si>
  <si>
    <t>Acta Otolaryngol</t>
  </si>
  <si>
    <t>Acta Otolaryngol. 2017 Nov;137(11):1166-1173. doi: 10.1080/00016489.2017.1341641. Epub 2017 Jul 18.</t>
  </si>
  <si>
    <t>10.1080/00016489.2017.1341641</t>
  </si>
  <si>
    <t>2017-07-19</t>
  </si>
  <si>
    <t>PMC5513335</t>
  </si>
  <si>
    <t>Detection of active transposable elements in Arabidopsis thaliana using Oxford Nanopore Sequencing technology</t>
  </si>
  <si>
    <t>Debladis E, Llauro C, Carpentier MC, Mirouze M, Panaud O.</t>
  </si>
  <si>
    <t>BMC Genomics. 2017 Jul 17;18(1):537. doi: 10.1186/s12864-017-3753-z.</t>
  </si>
  <si>
    <t>10.1186/s12864-017-3753-z</t>
  </si>
  <si>
    <t>PMC5592929</t>
  </si>
  <si>
    <t>RNA-seq of Rice Yellow Stem Borer Scirpophaga incertulas Reveals Molecular Insights During Four Larval Developmental Stages</t>
  </si>
  <si>
    <t>Renuka P, Madhav MS, Padmakumari AP, Barbadikar KM, Mangrauthia SK, Vijaya Sudhakara Rao K, Marla SS, Ravindra Babu V.</t>
  </si>
  <si>
    <t>G3 (Bethesda). 2017 Sep 7;7(9):3031-3045. doi: 10.1534/g3.117.043737.</t>
  </si>
  <si>
    <t>10.1534/g3.117.043737</t>
  </si>
  <si>
    <t>Two-dimensional metal-organic frameworks with high thermoelectric efficiency through metal ion selection</t>
  </si>
  <si>
    <t>He Y, Spataru CD, Léonard F, Jones RE, Foster ME, Allendorf MD, Alec Talin A.</t>
  </si>
  <si>
    <t>Phys Chem Chem Phys. 2017 Jul 26;19(29):19461-19467. doi: 10.1039/c7cp03310a.</t>
  </si>
  <si>
    <t>10.1039/c7cp03310a</t>
  </si>
  <si>
    <t>PMC5593783</t>
  </si>
  <si>
    <t>Aldehyde dehydrogenase 1 a1 regulates energy metabolism in adipocytes from different species</t>
  </si>
  <si>
    <t>Yang K, Adin C, Shen Q, Lee LJ, Yu L, Fadda P, Samogyi A, Ham K, Xu L, Gilor C, Ziouzenkova O.</t>
  </si>
  <si>
    <t>Xenotransplantation</t>
  </si>
  <si>
    <t>Xenotransplantation. 2017 Sep;24(5):10.1111/xen.12318. doi: 10.1111/xen.12318. Epub 2017 Jul 17.</t>
  </si>
  <si>
    <t>10.1111/xen.12318</t>
  </si>
  <si>
    <t>PMC5515440</t>
  </si>
  <si>
    <t>Oligo(ethylene glycol)-sidechain microgels prepared in absence of cross-linking agent: Polymerization, characterization and variation of particle deformability</t>
  </si>
  <si>
    <t>Welsch N, Lyon LA.</t>
  </si>
  <si>
    <t>PLoS One. 2017 Jul 18;12(7):e0181369. doi: 10.1371/journal.pone.0181369. eCollection 2017.</t>
  </si>
  <si>
    <t>10.1371/journal.pone.0181369</t>
  </si>
  <si>
    <t>PMC5514472</t>
  </si>
  <si>
    <t>Interrogating the "unsequenceable" genomic trinucleotide repeat disorders by long-read sequencing</t>
  </si>
  <si>
    <t>Liu Q, Zhang P, Wang D, Gu W, Wang K.</t>
  </si>
  <si>
    <t>Genome Med. 2017 Jul 18;9(1):65. doi: 10.1186/s13073-017-0456-7.</t>
  </si>
  <si>
    <t>10.1186/s13073-017-0456-7</t>
  </si>
  <si>
    <t>2017-07-20</t>
  </si>
  <si>
    <t>PMC5798397</t>
  </si>
  <si>
    <t>PacBio assembly of a Plasmodium knowlesi genome sequence with Hi-C correction and manual annotation of the SICAvar gene family</t>
  </si>
  <si>
    <t>Lapp SA, Geraldo JA, Chien JT, Ay F, Pakala SB, Batugedara G, Humphrey J; MaHPIC consortium, DeBARRY JD, Le Roch KG, Galinski MR, Kissinger JC.</t>
  </si>
  <si>
    <t>Parasitology</t>
  </si>
  <si>
    <t>Parasitology. 2018 Jan;145(1):71-84. doi: 10.1017/S0031182017001329. Epub 2017 Jul 19.</t>
  </si>
  <si>
    <t>10.1017/S0031182017001329</t>
  </si>
  <si>
    <t>PMC5516037</t>
  </si>
  <si>
    <t>A portable system for rapid bacterial composition analysis using a nanopore-based sequencer and laptop computer</t>
  </si>
  <si>
    <t>Mitsuhashi S, Kryukov K, Nakagawa S, Takeuchi JS, Shiraishi Y, Asano K, Imanishi T.</t>
  </si>
  <si>
    <t>Sci Rep. 2017 Jul 18;7(1):5657. doi: 10.1038/s41598-017-05772-5.</t>
  </si>
  <si>
    <t>10.1038/s41598-017-05772-5</t>
  </si>
  <si>
    <t>PMC5515841</t>
  </si>
  <si>
    <t>Graphene microfiber as a scaffold for regulation of neural stem cells differentiation</t>
  </si>
  <si>
    <t>Guo W, Qiu J, Liu J, Liu H.</t>
  </si>
  <si>
    <t>Sci Rep. 2017 Jul 18;7(1):5678. doi: 10.1038/s41598-017-06051-z.</t>
  </si>
  <si>
    <t>10.1038/s41598-017-06051-z</t>
  </si>
  <si>
    <t>PMC5515209</t>
  </si>
  <si>
    <t>Bacterial attachment and biofilm formation on surfaces are reduced by small-diameter nanoscale pores: how small is small enough?</t>
  </si>
  <si>
    <t>Feng G, Cheng Y, Wang SY, Borca-Tasciuc DA, Worobo RW, Moraru CI.</t>
  </si>
  <si>
    <t>NPJ Biofilms Microbiomes</t>
  </si>
  <si>
    <t>NPJ Biofilms Microbiomes. 2015 Dec 2;1:15022. doi: 10.1038/npjbiofilms.2015.22. eCollection 2015.</t>
  </si>
  <si>
    <t>10.1038/npjbiofilms.2015.22</t>
  </si>
  <si>
    <t>Single antibody-antigen interactions monitored via transient ionic current recording using nanopore sensors</t>
  </si>
  <si>
    <t>Ying YL, Yu RJ, Hu YX, Gao R, Long YT.</t>
  </si>
  <si>
    <t>Chem Commun (Camb). 2017 Jul 27;53(61):8620-8623. doi: 10.1039/c7cc03927a.</t>
  </si>
  <si>
    <t>10.1039/c7cc03927a</t>
  </si>
  <si>
    <t>Addressing the Environment Electrostatic Effect on Ballistic Electron Transport in Large Systems: A QM/MM-NEGF Approach</t>
  </si>
  <si>
    <t>Feliciano GT, Sanz-Navarro C, Coutinho-Neto MD, Ordejón P, Scheicher RH, Rocha AR.</t>
  </si>
  <si>
    <t>J Phys Chem B. 2018 Jan 18;122(2):485-492. doi: 10.1021/acs.jpcb.7b03475. Epub 2017 Jul 19.</t>
  </si>
  <si>
    <t>10.1021/acs.jpcb.7b03475</t>
  </si>
  <si>
    <t>PMC5524981</t>
  </si>
  <si>
    <t>Nanopore long-read RNAseq reveals widespread transcriptional variation among the surface receptors of individual B cells</t>
  </si>
  <si>
    <t>Byrne A, Beaudin AE, Olsen HE, Jain M, Cole C, Palmer T, DuBois RM, Forsberg EC, Akeson M, Vollmers C.</t>
  </si>
  <si>
    <t>Nat Commun. 2017 Jul 19;8:16027. doi: 10.1038/ncomms16027.</t>
  </si>
  <si>
    <t>10.1038/ncomms16027</t>
  </si>
  <si>
    <t>Bimolecular-induced hierarchical nanoporous LiTi(2)(PO(4))(3)/C with superior high-rate and cycling performance</t>
  </si>
  <si>
    <t>Sun W, Liu J, Liu X, Fan X, Zhou K, Wei X.</t>
  </si>
  <si>
    <t>Chem Commun (Camb). 2017 Aug 11;53(62):8703-8706. doi: 10.1039/c7cc04432a. Epub 2017 Jul 19.</t>
  </si>
  <si>
    <t>10.1039/c7cc04432a</t>
  </si>
  <si>
    <t>A new route for the synthesis of a Ag nanopore-inlay-nanogap structure: integrated Ag-core@graphene-shell@Ag-jacket nanoparticles for high-efficiency SERS detection</t>
  </si>
  <si>
    <t>Qiu H, Wang M, Yang Z, Jiang S, Liu Y, Li L, Cao M, Li J.</t>
  </si>
  <si>
    <t>Chem Commun (Camb). 2017 Aug 11;53(62):8691-8694. doi: 10.1039/c7cc04218c. Epub 2017 Jul 19.</t>
  </si>
  <si>
    <t>10.1039/c7cc04218c</t>
  </si>
  <si>
    <t>PMC5610653</t>
  </si>
  <si>
    <t>Engineering Single Nanopores on Gold Nanoplates by Tuning Crystal Screw Dislocation</t>
  </si>
  <si>
    <t>Zhai Y, Zhang F, Zhang B, Gao X.</t>
  </si>
  <si>
    <t>Adv Mater. 2017 Sep;29(36):10.1002/adma.201703102. doi: 10.1002/adma.201703102. Epub 2017 Jul 19.</t>
  </si>
  <si>
    <t>10.1002/adma.201703102</t>
  </si>
  <si>
    <t>Porous Carbon Nanofibers Encapsulated with Peapod-Like Hematite Nanoparticles for High-Rate and Long-Life Battery Anodes</t>
  </si>
  <si>
    <t>Xia G, Gao Q, Sun D, Yu X.</t>
  </si>
  <si>
    <t>Small. 2017 Nov;13(44). doi: 10.1002/smll.201701561. Epub 2017 Jul 19.</t>
  </si>
  <si>
    <t>10.1002/smll.201701561</t>
  </si>
  <si>
    <t>Label-Free Nanopore Biosensor for Rapid and Highly Sensitive Cocaine Detection in Complex Biological Fluids</t>
  </si>
  <si>
    <t>Rauf S, Zhang L, Ali A, Liu Y, Li J.</t>
  </si>
  <si>
    <t>ACS Sens. 2017 Feb 24;2(2):227-234. doi: 10.1021/acssensors.6b00627. Epub 2016 Dec 21.</t>
  </si>
  <si>
    <t>10.1021/acssensors.6b00627</t>
  </si>
  <si>
    <t>2017-07-21</t>
  </si>
  <si>
    <t>Generalized Noise Study of Solid-State Nanopores at Low Frequencies</t>
  </si>
  <si>
    <t>Wen C, Zeng S, Arstila K, Sajavaara T, Zhu Y, Zhang Z, Zhang SL.</t>
  </si>
  <si>
    <t>ACS Sens. 2017 Feb 24;2(2):300-307. doi: 10.1021/acssensors.6b00826. Epub 2017 Feb 10.</t>
  </si>
  <si>
    <t>10.1021/acssensors.6b00826</t>
  </si>
  <si>
    <t>Interruption of Hydrogen Bonding Networks of Water in Carbon Nanotubes Due to Strong Hydration Shell Formation</t>
  </si>
  <si>
    <t>Oya Y, Hata K, Ohba T.</t>
  </si>
  <si>
    <t>Langmuir. 2017 Oct 24;33(42):11120-11125. doi: 10.1021/acs.langmuir.7b01712. Epub 2017 Jul 19.</t>
  </si>
  <si>
    <t>10.1021/acs.langmuir.7b01712</t>
  </si>
  <si>
    <t>Salt Gradient Improving Signal-to-Noise Ratio in Solid-State Nanopore</t>
  </si>
  <si>
    <t>Sha J, Shi H, Zhang Y, Chen C, Liu L, Chen Y.</t>
  </si>
  <si>
    <t>ACS Sens. 2017 Apr 28;2(4):506-512. doi: 10.1021/acssensors.6b00718. Epub 2017 Apr 3.</t>
  </si>
  <si>
    <t>10.1021/acssensors.6b00718</t>
  </si>
  <si>
    <t>PMC5517423</t>
  </si>
  <si>
    <t>Contrast enhancement of biological nanoporous materials with zinc oxide infiltration for electron and X-ray nanoscale microscopy</t>
  </si>
  <si>
    <t>Ocola LE, Sampathkumar V, Kasthuri N, Winarski RP.</t>
  </si>
  <si>
    <t>Sci Rep. 2017 Jul 19;7(1):5879. doi: 10.1038/s41598-017-05690-6.</t>
  </si>
  <si>
    <t>10.1038/s41598-017-05690-6</t>
  </si>
  <si>
    <t>PMC5517611</t>
  </si>
  <si>
    <t>Saliva and tooth biofilm bacterial microbiota in adolescents in a low caries community</t>
  </si>
  <si>
    <t>Eriksson L, Lif Holgerson P, Johansson I.</t>
  </si>
  <si>
    <t>Sci Rep. 2017 Jul 19;7(1):5861. doi: 10.1038/s41598-017-06221-z.</t>
  </si>
  <si>
    <t>10.1038/s41598-017-06221-z</t>
  </si>
  <si>
    <t>PMC5515536</t>
  </si>
  <si>
    <t>Nanopore sequencing in microgravity</t>
  </si>
  <si>
    <t>McIntyre ABR, Rizzardi L, Yu AM, Alexander N, Rosen GL, Botkin DJ, Stahl SE, John KK, Castro-Wallace SL, McGrath K, Burton AS, Feinberg AP, Mason CE.</t>
  </si>
  <si>
    <t>NPJ Microgravity</t>
  </si>
  <si>
    <t>NPJ Microgravity. 2016 Oct 20;2:16035. doi: 10.1038/npjmgrav.2016.35. eCollection 2016.</t>
  </si>
  <si>
    <t>10.1038/npjmgrav.2016.35</t>
  </si>
  <si>
    <t>Co-Doped Zn(1-x)Cd(x)S nanocrystals from metal-organic framework precursors: porous microstructure and efficient photocatalytic hydrogen evolution</t>
  </si>
  <si>
    <t>Tang X, Zhao JH, Li YH, Zhou ZJ, Li K, Liu FT, Lan YQ.</t>
  </si>
  <si>
    <t>Dalton Trans. 2017 Aug 15;46(32):10553-10557. doi: 10.1039/c7dt01970j.</t>
  </si>
  <si>
    <t>10.1039/c7dt01970j</t>
  </si>
  <si>
    <t>Solid-state nanopore based biomimetic voltage gated ion channels</t>
  </si>
  <si>
    <t>Pevarnik M, Cui W, Yemenicioglu S, Rofeh J, Theogarajan L.</t>
  </si>
  <si>
    <t>Bioinspir Biomim. 2017 Nov 6;12(6):066008. doi: 10.1088/1748-3190/aa811b.</t>
  </si>
  <si>
    <t>10.1088/1748-3190/aa811b</t>
  </si>
  <si>
    <t>Surface hydration drives rapid water imbibition into strongly hydrophilic nanopores</t>
  </si>
  <si>
    <t>Fang C, Qiao R.</t>
  </si>
  <si>
    <t>Phys Chem Chem Phys. 2017 Aug 9;19(31):20506-20512. doi: 10.1039/c7cp02115a.</t>
  </si>
  <si>
    <t>10.1039/c7cp02115a</t>
  </si>
  <si>
    <t>Fractal MTW Zeolite Crystals: Hidden Dimensions in Nanoporous Materials</t>
  </si>
  <si>
    <t>Wang L, Zhu SC, Shen MK, Tian HW, Xie SH, Zhang HB, Zhang YH, Tang Y.</t>
  </si>
  <si>
    <t>Angew Chem Int Ed Engl. 2017 Sep 18;56(39):11764-11768. doi: 10.1002/anie.201704499. Epub 2017 Aug 17.</t>
  </si>
  <si>
    <t>10.1002/anie.201704499</t>
  </si>
  <si>
    <t>PMC5572180</t>
  </si>
  <si>
    <t>Whole-genome sequencing revealed novel prognostic biomarkers and promising targets for therapy of ovarian clear cell carcinoma</t>
  </si>
  <si>
    <t>Itamochi H, Oishi T, Oumi N, Takeuchi S, Yoshihara K, Mikami M, Yaegashi N, Terao Y, Takehara K, Ushijima K, Watari H, Aoki D, Kimura T, Nakamura T, Yokoyama Y, Kigawa J, Sugiyama T.</t>
  </si>
  <si>
    <t>Br J Cancer</t>
  </si>
  <si>
    <t>Br J Cancer. 2017 Aug 22;117(5):717-724. doi: 10.1038/bjc.2017.228. Epub 2017 Jul 20.</t>
  </si>
  <si>
    <t>10.1038/bjc.2017.228</t>
  </si>
  <si>
    <t>Characterization of the neuropeptidome of a Southern Ocean decapod, the Antarctic shrimp Chorismus antarcticus: Focusing on a new decapod ITP-like peptide belonging to the CHH peptide family</t>
  </si>
  <si>
    <t>Toullec JY, Corre E, Mandon P, Gonzalez-Aravena M, Ollivaux C, Lee CY.</t>
  </si>
  <si>
    <t>Gen Comp Endocrinol</t>
  </si>
  <si>
    <t>Gen Comp Endocrinol. 2017 Oct 1;252:60-78. doi: 10.1016/j.ygcen.2017.07.015. Epub 2017 Jul 17.</t>
  </si>
  <si>
    <t>10.1016/j.ygcen.2017.07.015</t>
  </si>
  <si>
    <t>2017-07-22</t>
  </si>
  <si>
    <t>A nanoporous titanium surface promotes the maturation of focal adhesions and formation of filopodia with distinctive nanoscale protrusions by osteogenic cells</t>
  </si>
  <si>
    <t>Guadarrama Bello D, Fouillen A, Badia A, Nanci A.</t>
  </si>
  <si>
    <t>Acta Biomater. 2017 Sep 15;60:339-349. doi: 10.1016/j.actbio.2017.07.022. Epub 2017 Jul 17.</t>
  </si>
  <si>
    <t>10.1016/j.actbio.2017.07.022</t>
  </si>
  <si>
    <t>PMC5522938</t>
  </si>
  <si>
    <t>Whole-Genome Sequence of Acinetobacter pittii HUMV-6483 Isolated from Human Urine</t>
  </si>
  <si>
    <t>Chapartegui-González I, Lázaro-Díez M, Redondo-Salvo S, Alted-Pérez L, Ocejo-Vinyals JG, Navas J, Ramos-Vivas J.</t>
  </si>
  <si>
    <t>Genome Announc. 2017 Jul 20;5(29):e00658-17. doi: 10.1128/genomeA.00658-17.</t>
  </si>
  <si>
    <t>10.1128/genomeA.00658-17</t>
  </si>
  <si>
    <t>PMC5522945</t>
  </si>
  <si>
    <t>High-Quality Genome Sequence of the Highly Resistant Bacterium Staphylococcus haemolyticus, Isolated from a Neonatal Bloodstream Infection</t>
  </si>
  <si>
    <t>Hosseinkhani F, Emaneini M, van Leeuwen W.</t>
  </si>
  <si>
    <t>Genome Announc. 2017 Jul 20;5(29):e00683-17. doi: 10.1128/genomeA.00683-17.</t>
  </si>
  <si>
    <t>10.1128/genomeA.00683-17</t>
  </si>
  <si>
    <t>PMC5518729</t>
  </si>
  <si>
    <t>Nano-sized zeolites as modulators of thiacloprid toxicity on Chironomus riparius</t>
  </si>
  <si>
    <t>Lorenz CS, Wicht AJ, Guluzada L, Crone B, Karst U, Lee HJ, Triebskorn R, Haderlein SB, Huhn C, Köhler HR.</t>
  </si>
  <si>
    <t>PeerJ. 2017 Jul 18;5:e3525. doi: 10.7717/peerj.3525. eCollection 2017.</t>
  </si>
  <si>
    <t>10.7717/peerj.3525</t>
  </si>
  <si>
    <t>Energetics and diffusion of liquid water and hydrated ions through nanopores in graphene: ab initio molecular dynamics simulation</t>
  </si>
  <si>
    <t>Guerrero-Avilés R, Orellana W.</t>
  </si>
  <si>
    <t>Phys Chem Chem Phys. 2017 Aug 9;19(31):20551-20558. doi: 10.1039/c7cp03449k.</t>
  </si>
  <si>
    <t>10.1039/c7cp03449k</t>
  </si>
  <si>
    <t>PMC6157729</t>
  </si>
  <si>
    <t>Polycationic Probe-Guided Nanopore Single-Molecule Counter for Selective miRNA Detection</t>
  </si>
  <si>
    <t>Tian K, Shi R, Gu A, Pennella M, Gu LQ.</t>
  </si>
  <si>
    <t>Methods Mol Biol. 2017;1632:255-268. doi: 10.1007/978-1-4939-7138-1_17.</t>
  </si>
  <si>
    <t>10.1007/978-1-4939-7138-1_17</t>
  </si>
  <si>
    <t>Sensing Single Molecule Penetration into Nanopores: Pushing the Time Resolution to the Diffusion Limit</t>
  </si>
  <si>
    <t>Bodrenko IV, Wang J, Salis S, Winterhalter M, Ceccarelli M.</t>
  </si>
  <si>
    <t>ACS Sens. 2017 Aug 25;2(8):1184-1190. doi: 10.1021/acssensors.7b00311. Epub 2017 Jul 28.</t>
  </si>
  <si>
    <t>10.1021/acssensors.7b00311</t>
  </si>
  <si>
    <t>Microfluidic and nanofluidic phase behaviour characterization for industrial CO(2), oil and gas</t>
  </si>
  <si>
    <t>Bao B, Riordon J, Mostowfi F, Sinton D.</t>
  </si>
  <si>
    <t>Lab Chip. 2017 Aug 8;17(16):2740-2759. doi: 10.1039/c7lc00301c.</t>
  </si>
  <si>
    <t>10.1039/c7lc00301c</t>
  </si>
  <si>
    <t>PMC5549059</t>
  </si>
  <si>
    <t>MEG3 is a prognostic factor for CRC and promotes chemosensitivity by enhancing oxaliplatin-induced cell apoptosis</t>
  </si>
  <si>
    <t>Li L, Shang J, Zhang Y, Liu S, Peng Y, Zhou Z, Pan H, Wang X, Chen L, Zhao Q.</t>
  </si>
  <si>
    <t>Oncol Rep. 2017 Sep;38(3):1383-1392. doi: 10.3892/or.2017.5828. Epub 2017 Jul 17.</t>
  </si>
  <si>
    <t>10.3892/or.2017.5828</t>
  </si>
  <si>
    <t>Proton Transport in Hierarchical-Structured Nafion Membranes: A NMR Study</t>
  </si>
  <si>
    <t>Yang H, Zhang J, Li J, Jiang SP, Forsyth M, Zhu H.</t>
  </si>
  <si>
    <t>J Phys Chem Lett. 2017 Aug 3;8(15):3624-3629. doi: 10.1021/acs.jpclett.7b01557. Epub 2017 Jul 25.</t>
  </si>
  <si>
    <t>10.1021/acs.jpclett.7b01557</t>
  </si>
  <si>
    <t>Soil bacterial community response to vegetation succession after fencing in the grassland of China</t>
  </si>
  <si>
    <t>Zeng Q, An S, Liu Y.</t>
  </si>
  <si>
    <t>Sci Total Environ. 2017 Dec 31;609:2-10. doi: 10.1016/j.scitotenv.2017.07.102. Epub 2017 Jul 18.</t>
  </si>
  <si>
    <t>10.1016/j.scitotenv.2017.07.102</t>
  </si>
  <si>
    <t>PMC5522495</t>
  </si>
  <si>
    <t>Nanoscale Investigation of Generation 1 PAMAM Dendrimers Interaction with a Protein Nanopore</t>
  </si>
  <si>
    <t>Asandei A, Ciuca A, Apetrei A, Schiopu I, Mereuta L, Seo CH, Park Y, Luchian T.</t>
  </si>
  <si>
    <t>Sci Rep. 2017 Jul 21;7(1):6167. doi: 10.1038/s41598-017-06435-1.</t>
  </si>
  <si>
    <t>10.1038/s41598-017-06435-1</t>
  </si>
  <si>
    <t>2017-07-23</t>
  </si>
  <si>
    <t>PMC5522459</t>
  </si>
  <si>
    <t>Boiling and quenching heat transfer advancement by nanoscale surface modification</t>
  </si>
  <si>
    <t>Hu H, Xu C, Zhao Y, Ziegler KJ, Chung JN.</t>
  </si>
  <si>
    <t>Sci Rep. 2017 Jul 21;7(1):6117. doi: 10.1038/s41598-017-06050-0.</t>
  </si>
  <si>
    <t>10.1038/s41598-017-06050-0</t>
  </si>
  <si>
    <t>Temperature dependence of the translocation time of polymer through repulsive nanopores</t>
  </si>
  <si>
    <t>Luo MB, Tsehay DA, Sun LZ.</t>
  </si>
  <si>
    <t>J Chem Phys. 2017 Jul 21;147(3):034901. doi: 10.1063/1.4993217.</t>
  </si>
  <si>
    <t>10.1063/1.4993217</t>
  </si>
  <si>
    <t>2017-07-24</t>
  </si>
  <si>
    <t>Determination of volatile organic compounds in pen inks by a dynamic headspace needle trap device combined with gas chromatography-mass spectrometry</t>
  </si>
  <si>
    <t>Zang X, Liang W, Chang Q, Wu T, Wang C, Wang Z.</t>
  </si>
  <si>
    <t>J Chromatogr A. 2017 Sep 1;1513:27-34. doi: 10.1016/j.chroma.2017.07.030. Epub 2017 Jul 11.</t>
  </si>
  <si>
    <t>10.1016/j.chroma.2017.07.030</t>
  </si>
  <si>
    <t>Integrated analysis of mRNA-seq in the haemocytes of Eriocheir sinensis in response to Spiroplasma eriocheiris infection</t>
  </si>
  <si>
    <t>Wang Y, Xiu Y, Bi K, Ou J, Gu W, Wang W, Meng Q.</t>
  </si>
  <si>
    <t>Fish Shellfish Immunol. 2017 Sep;68:289-298. doi: 10.1016/j.fsi.2017.07.036. Epub 2017 Jul 19.</t>
  </si>
  <si>
    <t>10.1016/j.fsi.2017.07.036</t>
  </si>
  <si>
    <t>PMC5508516</t>
  </si>
  <si>
    <t>Profiling and characterization of a longissimus dorsi muscle microRNA dataset from an F(2) Duroc × Pietrain pig resource population</t>
  </si>
  <si>
    <t>Daza KR, Steibel JP, Velez-Irizarry D, Raney NE, Bates RO, Ernst CW.</t>
  </si>
  <si>
    <t>Genom Data. 2017 Jul 5;13:50-53. doi: 10.1016/j.gdata.2017.07.006. eCollection 2017 Sep.</t>
  </si>
  <si>
    <t>10.1016/j.gdata.2017.07.006</t>
  </si>
  <si>
    <t>2017-07-25</t>
  </si>
  <si>
    <t>Semiordered Hierarchical Metallic Network for Fast and Large Charge-Induced Strain</t>
  </si>
  <si>
    <t>Cheng C, Lührs L, Krekeler T, Ritter M, Weissmüller J.</t>
  </si>
  <si>
    <t>Nano Lett. 2017 Aug 9;17(8):4774-4780. doi: 10.1021/acs.nanolett.7b01526. Epub 2017 Jul 27.</t>
  </si>
  <si>
    <t>10.1021/acs.nanolett.7b01526</t>
  </si>
  <si>
    <t>In vitro degradation of calcium phosphates: Effect of multiscale porosity, textural properties and composition</t>
  </si>
  <si>
    <t>Diez-Escudero A, Espanol M, Beats S, Ginebra MP.</t>
  </si>
  <si>
    <t>Acta Biomater. 2017 Sep 15;60:81-92. doi: 10.1016/j.actbio.2017.07.033. Epub 2017 Jul 21.</t>
  </si>
  <si>
    <t>10.1016/j.actbio.2017.07.033</t>
  </si>
  <si>
    <t>2017-07-26</t>
  </si>
  <si>
    <t>PMC5559035</t>
  </si>
  <si>
    <t>Revised M06-L functional for improved accuracy on chemical reaction barrier heights, noncovalent interactions, and solid-state physics</t>
  </si>
  <si>
    <t>Wang Y, Jin X, Yu HS, Truhlar DG, He X.</t>
  </si>
  <si>
    <t>Proc Natl Acad Sci U S A. 2017 Aug 8;114(32):8487-8492. doi: 10.1073/pnas.1705670114. Epub 2017 Jul 24.</t>
  </si>
  <si>
    <t>10.1073/pnas.1705670114</t>
  </si>
  <si>
    <t>PMC5507151</t>
  </si>
  <si>
    <t>Flexible cellulose and ZnO hybrid nanocomposite and its UV sensing characteristics</t>
  </si>
  <si>
    <t>Mun S, Kim HC, Ko HU, Zhai L, Kim JW, Kim J.</t>
  </si>
  <si>
    <t>Sci Technol Adv Mater. 2017 Jun 26;18(1):437-446. doi: 10.1080/14686996.2017.1336642. eCollection 2017.</t>
  </si>
  <si>
    <t>10.1080/14686996.2017.1336642</t>
  </si>
  <si>
    <t>PMC5508363</t>
  </si>
  <si>
    <t>Mo(6) cluster-based compounds for energy conversion applications: comparative study of photoluminescence and cathodoluminescence</t>
  </si>
  <si>
    <t>Dierre B, Costuas K, Dumait N, Paofai S, Amela-Cortes M, Molard Y, Grasset F, Cho Y, Takahashi K, Ohashi N, Uchikoshi T, Cordier S.</t>
  </si>
  <si>
    <t>Sci Technol Adv Mater. 2017 Jul 3;18(1):458-466. doi: 10.1080/14686996.2017.1338496. eCollection 2017.</t>
  </si>
  <si>
    <t>10.1080/14686996.2017.1338496</t>
  </si>
  <si>
    <t>Transport of water molecules through noncylindrical pores in multilayer nanoporous graphene</t>
  </si>
  <si>
    <t>Phys Chem Chem Phys. 2017 Aug 9;19(31):20749-20759. doi: 10.1039/c7cp03981f.</t>
  </si>
  <si>
    <t>10.1039/c7cp03981f</t>
  </si>
  <si>
    <t>Sputtering gold nanoparticles on nanoporous bismuth vanadate for sensitive and selective photoelectrochemical aptasensing of thrombin</t>
  </si>
  <si>
    <t>Xin Y, Zhao Y, Qiu B, Zhang Z.</t>
  </si>
  <si>
    <t>Chem Commun (Camb). 2017 Aug 3;53(63):8898-8901. doi: 10.1039/c7cc05126c.</t>
  </si>
  <si>
    <t>10.1039/c7cc05126c</t>
  </si>
  <si>
    <t>N-Terminal Acetylation Preserves α-Synuclein from Oligomerization by Blocking Intermolecular Hydrogen Bonds</t>
  </si>
  <si>
    <t>Bu B, Tong X, Li D, Hu Y, He W, Zhao C, Hu R, Li X, Shao Y, Liu C, Zhao Q, Ji B, Diao J.</t>
  </si>
  <si>
    <t>ACS Chem Neurosci. 2017 Oct 18;8(10):2145-2151. doi: 10.1021/acschemneuro.7b00250. Epub 2017 Jul 27.</t>
  </si>
  <si>
    <t>10.1021/acschemneuro.7b00250</t>
  </si>
  <si>
    <t>Transcriptome changes associated with Tomato spotted wilt virus infection in various life stages of its thrips vector, Frankliniella fusca (Hinds)</t>
  </si>
  <si>
    <t>Shrestha A, Champagne DE, Culbreath AK, Rotenberg D, Whitfield AE, Srinivasan R.</t>
  </si>
  <si>
    <t>J Gen Virol</t>
  </si>
  <si>
    <t>J Gen Virol. 2017 Aug;98(8):2156-2170. doi: 10.1099/jgv.0.000874. Epub 2017 Jul 26.</t>
  </si>
  <si>
    <t>10.1099/jgv.0.000874</t>
  </si>
  <si>
    <t>Tellurium-Impregnated Porous Cobalt-Doped Carbon Polyhedra as Superior Cathodes for Lithium-Tellurium Batteries</t>
  </si>
  <si>
    <t>He J, Lv W, Chen Y, Wen K, Xu C, Zhang W, Li Y, Qin W, He W.</t>
  </si>
  <si>
    <t>ACS Nano. 2017 Aug 22;11(8):8144-8152. doi: 10.1021/acsnano.7b03057. Epub 2017 Jul 27.</t>
  </si>
  <si>
    <t>10.1021/acsnano.7b03057</t>
  </si>
  <si>
    <t>PMC5527063</t>
  </si>
  <si>
    <t>Using RNA sequencing to identify putative competing endogenous RNAs (ceRNAs) potentially regulating fat metabolism in bovine liver</t>
  </si>
  <si>
    <t>Liang R, Han B, Li Q, Yuan Y, Li J, Sun D.</t>
  </si>
  <si>
    <t>Sci Rep. 2017 Jul 25;7(1):6396. doi: 10.1038/s41598-017-06634-w.</t>
  </si>
  <si>
    <t>10.1038/s41598-017-06634-w</t>
  </si>
  <si>
    <t>2017-07-27</t>
  </si>
  <si>
    <t>Visualizing Local Morphology and Conductivity Switching in Interface-Assembled Nanoporous C(60) Thin Films</t>
  </si>
  <si>
    <t>Tisserant JN, Wagner T, Reissner PA, Beyer H, Fedoryshyn Y, Stemmer A.</t>
  </si>
  <si>
    <t>ACS Appl Mater Interfaces. 2017 Aug 16;9(32):27166-27172. doi: 10.1021/acsami.7b06682. Epub 2017 Aug 7.</t>
  </si>
  <si>
    <t>10.1021/acsami.7b06682</t>
  </si>
  <si>
    <t>PMC5627817</t>
  </si>
  <si>
    <t>Whole exome sequencing unveils a frameshift mutation in CNGB3 for cone dystrophy: A case report of an Indian family</t>
  </si>
  <si>
    <t>Gupta S, Chaurasia A, Pathak E, Mishra R, Chaudhry VN, Chaudhry P, Mukherjee A, Mutsuddi M.</t>
  </si>
  <si>
    <t>Medicine (Baltimore)</t>
  </si>
  <si>
    <t>Medicine (Baltimore). 2017 Jul;96(30):e7490. doi: 10.1097/MD.0000000000007490.</t>
  </si>
  <si>
    <t>10.1097/MD.0000000000007490</t>
  </si>
  <si>
    <t>Advances in nanopore sensing promises to transform healthcare</t>
  </si>
  <si>
    <t>Haque F, Wang S, Wu T, Guo P.</t>
  </si>
  <si>
    <t>Nanomedicine (Lond). 2017 Aug;12(16):1907-1909. doi: 10.2217/nnm-2017-0209. Epub 2017 Jul 27.</t>
  </si>
  <si>
    <t>10.2217/nnm-2017-0209</t>
  </si>
  <si>
    <t>2017-07-28</t>
  </si>
  <si>
    <t>PMC5530509</t>
  </si>
  <si>
    <t>Comparative analysis of targeted long read sequencing approaches for characterization of a plant's immune receptor repertoire</t>
  </si>
  <si>
    <t>Giolai M, Paajanen P, Verweij W, Witek K, Jones JDG, Clark MD.</t>
  </si>
  <si>
    <t>BMC Genomics. 2017 Jul 26;18(1):564. doi: 10.1186/s12864-017-3936-7.</t>
  </si>
  <si>
    <t>10.1186/s12864-017-3936-7</t>
  </si>
  <si>
    <t>PMC5629268</t>
  </si>
  <si>
    <t>Identification of Differentially Expressed Splice Variants by the Proteogenomic Pipeline Splicify</t>
  </si>
  <si>
    <t>Komor MA, Pham TV, Hiemstra AC, Piersma SR, Bolijn AS, Schelfhorst T, Delis-van Diemen PM, Tijssen M, Sebra RP, Ashby M, Meijer GA, Jimenez CR, Fijneman RJA.</t>
  </si>
  <si>
    <t>Mol Cell Proteomics</t>
  </si>
  <si>
    <t>Mol Cell Proteomics. 2017 Oct;16(10):1850-1863. doi: 10.1074/mcp.TIR117.000056. Epub 2017 Jul 26.</t>
  </si>
  <si>
    <t>10.1074/mcp.TIR117.000056</t>
  </si>
  <si>
    <t>PMC5500898</t>
  </si>
  <si>
    <t>An improved Plasmodium cynomolgi genome assembly reveals an unexpected methyltransferase gene expansion</t>
  </si>
  <si>
    <t>Pasini EM, Böhme U, Rutledge GG, Voorberg-Van der Wel A, Sanders M, Berriman M, Kocken CH, Otto TD.</t>
  </si>
  <si>
    <t>Wellcome Open Res. 2017 Jun 16;2:42. doi: 10.12688/wellcomeopenres.11864.1. eCollection 2017.</t>
  </si>
  <si>
    <t>10.12688/wellcomeopenres.11864.1</t>
  </si>
  <si>
    <t>A triaxial tensile deformation-induced nanoporous structure of aluminium: estimation of surface area, solid volume, and dimensionless aspect ratio</t>
  </si>
  <si>
    <t>Kumar S, Das SK.</t>
  </si>
  <si>
    <t>Phys Chem Chem Phys. 2017 Aug 9;19(31):21024-21032. doi: 10.1039/c7cp03902f.</t>
  </si>
  <si>
    <t>10.1039/c7cp03902f</t>
  </si>
  <si>
    <t>Geometry-Dependent Drying in Dead-End Nanochannels</t>
  </si>
  <si>
    <t>Xie Q, Xiao S, Duan C.</t>
  </si>
  <si>
    <t>Langmuir. 2017 Aug 29;33(34):8395-8403. doi: 10.1021/acs.langmuir.7b02027. Epub 2017 Aug 14.</t>
  </si>
  <si>
    <t>10.1021/acs.langmuir.7b02027</t>
  </si>
  <si>
    <t>PMC5531483</t>
  </si>
  <si>
    <t>Investigating asymmetric salt profiles for nanopore DNA sequencing with biological porin MspA</t>
  </si>
  <si>
    <t>Nova IC, Derrington IM, Craig JM, Noakes MT, Tickman BI, Doering K, Higinbotham H, Laszlo AH, Gundlach JH.</t>
  </si>
  <si>
    <t>PLoS One. 2017 Jul 27;12(7):e0181599. doi: 10.1371/journal.pone.0181599. eCollection 2017.</t>
  </si>
  <si>
    <t>10.1371/journal.pone.0181599</t>
  </si>
  <si>
    <t>Salt Gradient Modulation of MicroRNA Translocation through a Biological Nanopore</t>
  </si>
  <si>
    <t>Ivica J, Williamson PTF, de Planque MRR.</t>
  </si>
  <si>
    <t>Anal Chem. 2017 Sep 5;89(17):8822-8829. doi: 10.1021/acs.analchem.7b01246. Epub 2017 Aug 11.</t>
  </si>
  <si>
    <t>10.1021/acs.analchem.7b01246</t>
  </si>
  <si>
    <t>PMC6157725</t>
  </si>
  <si>
    <t>Nanolock-Nanopore Facilitated Digital Diagnostics of Cancer Driver Mutation in Tumor Tissue</t>
  </si>
  <si>
    <t>Wang Y, Tian K, Shi R, Gu A, Pennella M, Alberts L, Gates KS, Li G, Fan H, Wang MX, Gu LQ.</t>
  </si>
  <si>
    <t>ACS Sens. 2017 Jul 28;2(7):975-981. doi: 10.1021/acssensors.7b00235. Epub 2017 Jul 5.</t>
  </si>
  <si>
    <t>10.1021/acssensors.7b00235</t>
  </si>
  <si>
    <t>2017-07-29</t>
  </si>
  <si>
    <t>PMC5532819</t>
  </si>
  <si>
    <t>Genome Sequence of Zymomonas mobilis subsp. mobilis NRRL B-1960</t>
  </si>
  <si>
    <t>Chacon-Vargas K, Chirino AA, Davis MM, Debler SA, Haimer WR, Wilbur JJ, Mo X, Worthing BW, Wainblat EG, Zhao S, Gibbons JG.</t>
  </si>
  <si>
    <t>Genome Announc. 2017 Jul 27;5(30):e00562-17. doi: 10.1128/genomeA.00562-17.</t>
  </si>
  <si>
    <t>10.1128/genomeA.00562-17</t>
  </si>
  <si>
    <t>A Waugh type [CoMo(9)O(32)](6-) cluster with atomically dispersed Co(IV) originates from Anderson type [CoMo(6)O(24)](3-) for photocatalytic oxygen molecule activation</t>
  </si>
  <si>
    <t>Chen Y, Zhang C, Yang C, Zhang J, Zheng K, Fang Q, Li G.</t>
  </si>
  <si>
    <t>Nanoscale. 2017 Oct 19;9(40):15332-15339. doi: 10.1039/c7nr04373b.</t>
  </si>
  <si>
    <t>10.1039/c7nr04373b</t>
  </si>
  <si>
    <t>Activity and Reactivity of Pyrogenic Carbonaceous Matter toward Organic Compounds</t>
  </si>
  <si>
    <t>Pignatello JJ, Mitch WA, Xu W.</t>
  </si>
  <si>
    <t>Environ Sci Technol. 2017 Aug 15;51(16):8893-8908. doi: 10.1021/acs.est.7b01088. Epub 2017 Jul 28.</t>
  </si>
  <si>
    <t>10.1021/acs.est.7b01088</t>
  </si>
  <si>
    <t>Microbial-Phosphorus-Enabled Synthesis of Phosphide Nanocomposites for Efficient Electrocatalysts</t>
  </si>
  <si>
    <t>Zhang TQ, Liu J, Huang LB, Zhang XD, Sun YG, Liu XC, Bin DS, Chen X, Cao AM, Hu JS, Wan LJ.</t>
  </si>
  <si>
    <t>J Am Chem Soc. 2017 Aug 16;139(32):11248-11253. doi: 10.1021/jacs.7b06123. Epub 2017 Aug 3.</t>
  </si>
  <si>
    <t>10.1021/jacs.7b06123</t>
  </si>
  <si>
    <t>Fabrication of novel nanoporous copper powder catalyst by dealloying of ZrCuNiAl amorphous powders for the application of wastewater treatments</t>
  </si>
  <si>
    <t>Wang S, Liu L.</t>
  </si>
  <si>
    <t>J Hazard Mater. 2017 Oct 15;340:445-453. doi: 10.1016/j.jhazmat.2017.07.022. Epub 2017 Jul 20.</t>
  </si>
  <si>
    <t>10.1016/j.jhazmat.2017.07.022</t>
  </si>
  <si>
    <t>2017-07-30</t>
  </si>
  <si>
    <t>PMC5510575</t>
  </si>
  <si>
    <t>Detection of 5-methylcytosine and 5-hydroxymethylcytosine in DNA via host-guest interactions inside α-hemolysin nanopores</t>
  </si>
  <si>
    <t>Zeng T, Liu L, Li T, Li Y, Gao J, Zhao Y, Wu HC.</t>
  </si>
  <si>
    <t>Chem Sci. 2015 Oct 1;6(10):5628-5634. doi: 10.1039/c5sc01436k. Epub 2015 Jun 24.</t>
  </si>
  <si>
    <t>10.1039/c5sc01436k</t>
  </si>
  <si>
    <t>2017-08-01</t>
  </si>
  <si>
    <t>PMC5508654</t>
  </si>
  <si>
    <t>Solar-microbial hybrid device based on oxygen-deficient niobium pentoxide anodes for sustainable hydrogen production</t>
  </si>
  <si>
    <t>Li M, He X, Zeng Y, Chen M, Zhang Z, Yang H, Fang P, Lu X, Tong Y.</t>
  </si>
  <si>
    <t>Chem Sci. 2015 Dec 1;6(12):6799-6805. doi: 10.1039/c5sc03249k. Epub 2015 Sep 18.</t>
  </si>
  <si>
    <t>10.1039/c5sc03249k</t>
  </si>
  <si>
    <t>Next generation sequencing of progressive colorectal liver metastases after portal vein embolization</t>
  </si>
  <si>
    <t>Simoneau E, Chicoine J, Negi S, Salman A, Lazaris A, Hassanain M, Beauchemin N, Petrillo S, Valenti D, Amre R, Metrakos P.</t>
  </si>
  <si>
    <t>Clin Exp Metastasis</t>
  </si>
  <si>
    <t>Clin Exp Metastasis. 2017 Jun;34(5):351-361. doi: 10.1007/s10585-017-9855-9. Epub 2017 Jul 31.</t>
  </si>
  <si>
    <t>10.1007/s10585-017-9855-9</t>
  </si>
  <si>
    <t>Stimuli-Responsive Metal-Organic Frameworks with Photoswitchable Azobenzene Side Groups</t>
  </si>
  <si>
    <t>Kanj AB, Müller K, Heinke L.</t>
  </si>
  <si>
    <t>Macromol Rapid Commun. 2018 Jan;39(1). doi: 10.1002/marc.201700239. Epub 2017 Jul 31.</t>
  </si>
  <si>
    <t>10.1002/marc.201700239</t>
  </si>
  <si>
    <t>PMC5575686</t>
  </si>
  <si>
    <t>Nanoporous Structure Formation on the Surface of InSb by Ion Beam Irradiation</t>
  </si>
  <si>
    <t>Miyaji T, Nitta N.</t>
  </si>
  <si>
    <t>Nanomaterials (Basel). 2017 Jul 30;7(8):204. doi: 10.3390/nano7080204.</t>
  </si>
  <si>
    <t>10.3390/nano7080204</t>
  </si>
  <si>
    <t>Formation of porous crystals via viscoelastic phase separation</t>
  </si>
  <si>
    <t>Tsurusawa H, Russo J, Leocmach M, Tanaka H.</t>
  </si>
  <si>
    <t>Nat Mater. 2017 Oct;16(10):1022-1028. doi: 10.1038/nmat4945. Epub 2017 Jul 31.</t>
  </si>
  <si>
    <t>10.1038/nmat4945</t>
  </si>
  <si>
    <t>Nanoporous polysulfones with in situ PEGylated surfaces by a simple swelling strategy using paired solvents</t>
  </si>
  <si>
    <t>Wang Z, Liu R, Yang H, Wang Y.</t>
  </si>
  <si>
    <t>Chem Commun (Camb). 2017 Aug 10;53(65):9105-9108. doi: 10.1039/c7cc04091a.</t>
  </si>
  <si>
    <t>10.1039/c7cc04091a</t>
  </si>
  <si>
    <t>Multiscale molecular simulations on interfacial adsorption and permeation of nanoporous graphynes</t>
  </si>
  <si>
    <t>Yang J, Xu Z, Yang X.</t>
  </si>
  <si>
    <t>Phys Chem Chem Phys. 2017 Aug 16;19(32):21481-21489. doi: 10.1039/c7cp04236a.</t>
  </si>
  <si>
    <t>10.1039/c7cp04236a</t>
  </si>
  <si>
    <t>PMC5524293</t>
  </si>
  <si>
    <t>RNA-seq data from different developmental stages of Rafflesia cantleyi floral buds</t>
  </si>
  <si>
    <t>Amini S, Alias H, Aizat-Juhari MA, Mat-Isa MN, Adam JH, Goh HH, Wan KL.</t>
  </si>
  <si>
    <t>Genom Data. 2017 Jul 18;14:5-6. doi: 10.1016/j.gdata.2017.07.008. eCollection 2017 Dec.</t>
  </si>
  <si>
    <t>10.1016/j.gdata.2017.07.008</t>
  </si>
  <si>
    <t>2017-08-02</t>
  </si>
  <si>
    <t>Efficient (3)He/(4)He separation in a nanoporous graphenylene membrane</t>
  </si>
  <si>
    <t>Qu Y, Li F, Zhao M.</t>
  </si>
  <si>
    <t>Phys Chem Chem Phys. 2017 Aug 16;19(32):21522-21526. doi: 10.1039/c7cp03422a.</t>
  </si>
  <si>
    <t>10.1039/c7cp03422a</t>
  </si>
  <si>
    <t>Methane and CO(2) Adsorption Capacities of Kerogen in the Eagle Ford Shale from Molecular Simulation</t>
  </si>
  <si>
    <t>Psarras P, Holmes R, Vishal V, Wilcox J.</t>
  </si>
  <si>
    <t>Acc Chem Res. 2017 Aug 15;50(8):1818-1828. doi: 10.1021/acs.accounts.7b00003. Epub 2017 Aug 1.</t>
  </si>
  <si>
    <t>10.1021/acs.accounts.7b00003</t>
  </si>
  <si>
    <t>PMC5667644</t>
  </si>
  <si>
    <t>Nanoporous Immunoprotective Device for Stem-Cell-Derived β-Cell Replacement Therapy</t>
  </si>
  <si>
    <t>Chang R, Faleo G, Russ HA, Parent AV, Elledge SK, Bernards DA, Allen JL, Villanueva K, Hebrok M, Tang Q, Desai TA.</t>
  </si>
  <si>
    <t>ACS Nano. 2017 Aug 22;11(8):7747-7757. doi: 10.1021/acsnano.7b01239. Epub 2017 Aug 7.</t>
  </si>
  <si>
    <t>10.1021/acsnano.7b01239</t>
  </si>
  <si>
    <t>Pharmaceutical Removal from Water Effluents by Adsorption on Activated Carbons: A Monte Carlo Simulation Study</t>
  </si>
  <si>
    <t>Bahamon D, Vega LF.</t>
  </si>
  <si>
    <t>Langmuir. 2017 Oct 24;33(42):11146-11155. doi: 10.1021/acs.langmuir.7b01967. Epub 2017 Aug 16.</t>
  </si>
  <si>
    <t>10.1021/acs.langmuir.7b01967</t>
  </si>
  <si>
    <t>2017-08-03</t>
  </si>
  <si>
    <t>Understanding the catalytic activity of nanoporous gold: Role of twinning in fcc lattice</t>
  </si>
  <si>
    <t>Krajčí M, Kameoka S, Tsai AP.</t>
  </si>
  <si>
    <t>J Chem Phys. 2017 Jul 28;147(4):044713. doi: 10.1063/1.4994701.</t>
  </si>
  <si>
    <t>10.1063/1.4994701</t>
  </si>
  <si>
    <t>PMC5604754</t>
  </si>
  <si>
    <t>Ionic selectivity and filtration from fragmented dehydration in multilayer graphene nanopores</t>
  </si>
  <si>
    <t>Sahu S, Zwolak M.</t>
  </si>
  <si>
    <t>Nanoscale. 2017 Aug 17;9(32):11424-11428. doi: 10.1039/c7nr03838k.</t>
  </si>
  <si>
    <t>10.1039/c7nr03838k</t>
  </si>
  <si>
    <t>PMC5530551</t>
  </si>
  <si>
    <t>Complete coding sequence of dengue virus serotype 4 isolated from field-caught mosquitoes in Thailand</t>
  </si>
  <si>
    <t>Sittivicharpinyo T, Wonnapinij P, Surat W.</t>
  </si>
  <si>
    <t>Mem Inst Oswaldo Cruz. 2017 Aug;112(8):580-582. doi: 10.1590/0074-02760170022.</t>
  </si>
  <si>
    <t>10.1590/0074-02760170022</t>
  </si>
  <si>
    <t>PMC5513972</t>
  </si>
  <si>
    <t>A Case Study into Microbial Genome Assembly Gap Sequences and Finishing Strategies</t>
  </si>
  <si>
    <t>Utturkar SM, Klingeman DM, Hurt RA Jr, Brown SD.</t>
  </si>
  <si>
    <t>Front Microbiol. 2017 Jul 18;8:1272. doi: 10.3389/fmicb.2017.01272. eCollection 2017.</t>
  </si>
  <si>
    <t>10.3389/fmicb.2017.01272</t>
  </si>
  <si>
    <t>2017-08-04</t>
  </si>
  <si>
    <t>PMC5525351</t>
  </si>
  <si>
    <t>Neisseria lactamica Y92-1009 complete genome sequence</t>
  </si>
  <si>
    <t>Pandey AK, Cleary DW, Laver JR, Maiden MCJ, Didelot X, Gorringe A, Read RC.</t>
  </si>
  <si>
    <t>Stand Genomic Sci. 2017 Jul 24;12:41. doi: 10.1186/s40793-017-0250-6. eCollection 2017.</t>
  </si>
  <si>
    <t>10.1186/s40793-017-0250-6</t>
  </si>
  <si>
    <t>PMC5510625</t>
  </si>
  <si>
    <t>First report of cherry virus A infecting Prunus mume in South Korea</t>
  </si>
  <si>
    <t>Lim S, Igori D, Baek D, Cho IS, Choi GS, Moon JS.</t>
  </si>
  <si>
    <t>Virusdisease. 2017 Jun;28(2):220-221. doi: 10.1007/s13337-017-0374-8. Epub 2017 May 19.</t>
  </si>
  <si>
    <t>10.1007/s13337-017-0374-8</t>
  </si>
  <si>
    <t>High performance asymmetric V(2)O(5)-SnO(2) nanopore battery by atomic layer deposition</t>
  </si>
  <si>
    <t>Liu C, Kim N, Rubloff GW, Lee SB.</t>
  </si>
  <si>
    <t>Nanoscale. 2017 Aug 17;9(32):11566-11573. doi: 10.1039/c7nr02151h.</t>
  </si>
  <si>
    <t>10.1039/c7nr02151h</t>
  </si>
  <si>
    <t>Re-usable PDMS stamps for non-destructive fluorescence evaluation and imaging of thin film photonic structures</t>
  </si>
  <si>
    <t>Kist S, Korampally V.</t>
  </si>
  <si>
    <t>Analyst. 2017 Aug 21;142(17):3227-3234. doi: 10.1039/c7an01010a.</t>
  </si>
  <si>
    <t>10.1039/c7an01010a</t>
  </si>
  <si>
    <t>Island-like Nanoporous Gold: Smaller Island Generates Stronger Surface-Enhanced Raman Scattering</t>
  </si>
  <si>
    <t>Huang J, He Z, He X, Liu Y, Wang T, Chen G, Tang C, Jia R, Liu L, Zhang L, Wang J, Ai X, Sun S, Xu X, Du K.</t>
  </si>
  <si>
    <t>ACS Appl Mater Interfaces. 2017 Aug 30;9(34):28902-28910. doi: 10.1021/acsami.7b08013. Epub 2017 Aug 17.</t>
  </si>
  <si>
    <t>10.1021/acsami.7b08013</t>
  </si>
  <si>
    <t>PMC5542655</t>
  </si>
  <si>
    <t>De novo leaf and root transcriptome analysis to identify putative genes involved in triterpenoid saponins biosynthesis in Hedera helix L</t>
  </si>
  <si>
    <t>Sun H, Li F, Xu Z, Sun M, Cong H, Qiao F, Zhong X.</t>
  </si>
  <si>
    <t>PLoS One. 2017 Aug 3;12(8):e0182243. doi: 10.1371/journal.pone.0182243. eCollection 2017.</t>
  </si>
  <si>
    <t>10.1371/journal.pone.0182243</t>
  </si>
  <si>
    <t>PMC5506953</t>
  </si>
  <si>
    <t>The Fabrication of Porous Si with Interconnected Micro-Sized Dendrites and Tunable Morphology through the Dealloying of a Laser Remelted Al-Si Alloy</t>
  </si>
  <si>
    <t>Huang T, Sun D, Yang W, Wu Q, Xiao R.</t>
  </si>
  <si>
    <t>Materials (Basel)</t>
  </si>
  <si>
    <t>Materials (Basel). 2017 Mar 28;10(4):357. doi: 10.3390/ma10040357.</t>
  </si>
  <si>
    <t>10.3390/ma10040357</t>
  </si>
  <si>
    <t>2017-08-05</t>
  </si>
  <si>
    <t>PMC5506948</t>
  </si>
  <si>
    <t>Optimization of Anodic Porous Alumina Fabricated from Commercial Aluminum Food Foils: A Statistical Approach</t>
  </si>
  <si>
    <t>Riccomagno E, Shayganpour A, Salerno M.</t>
  </si>
  <si>
    <t>Materials (Basel). 2017 Apr 15;10(4):417. doi: 10.3390/ma10040417.</t>
  </si>
  <si>
    <t>10.3390/ma10040417</t>
  </si>
  <si>
    <t>PMC5459006</t>
  </si>
  <si>
    <t>Structure and Thermoelectric Properties of Bi(2-x)Sb(x)Te₃ Nanowires Grown in Flexible Nanoporous Polycarbonate Templates</t>
  </si>
  <si>
    <t>Datta A, Sangle A, Hardingham N, Cooper C, Kraan M, Ritchie D, Narayan V, Kar-Narayan S.</t>
  </si>
  <si>
    <t>Materials (Basel). 2017 May 19;10(5):553. doi: 10.3390/ma10050553.</t>
  </si>
  <si>
    <t>10.3390/ma10050553</t>
  </si>
  <si>
    <t>PMC5553420</t>
  </si>
  <si>
    <t>Rapid and Sensitive Detection of Bacteria Response to Antibiotics Using Nanoporous Membrane and Graphene Quantum Dot (GQDs)-Based Electrochemical Biosensors</t>
  </si>
  <si>
    <t>Ye W, Guo J, Bao X, Chen T, Weng W, Chen S, Yang M.</t>
  </si>
  <si>
    <t>Materials (Basel). 2017 May 31;10(6):603. doi: 10.3390/ma10060603.</t>
  </si>
  <si>
    <t>10.3390/ma10060603</t>
  </si>
  <si>
    <t>PMC5554063</t>
  </si>
  <si>
    <t>Improving Sorbents for Glycerol Capture in Biodiesel Refinement</t>
  </si>
  <si>
    <t>Johnson BJ, Melde BJ, Moore MH, Malanoski AP, Taft JR.</t>
  </si>
  <si>
    <t>Materials (Basel). 2017 Jun 21;10(6):682. doi: 10.3390/ma10060682.</t>
  </si>
  <si>
    <t>10.3390/ma10060682</t>
  </si>
  <si>
    <t>PMC5456734</t>
  </si>
  <si>
    <t>Surface Morphology and Tooth Adhesion of a Novel Nanostructured Dental Restorative Composite</t>
  </si>
  <si>
    <t>Salerno M, Loria P, Matarazzo G, Tomè F, Diaspro A, Eggenhöffner R.</t>
  </si>
  <si>
    <t>Materials (Basel). 2016 Mar 16;9(3):203. doi: 10.3390/ma9030203.</t>
  </si>
  <si>
    <t>10.3390/ma9030203</t>
  </si>
  <si>
    <t>PMC5503006</t>
  </si>
  <si>
    <t>The Influence of Pore Size on the Indentation Behavior of Metallic Nanoporous Materials: A Molecular Dynamics Study</t>
  </si>
  <si>
    <t>Esqué-de Los Ojos D, Pellicer E, Sort J.</t>
  </si>
  <si>
    <t>Materials (Basel). 2016 May 11;9(5):355. doi: 10.3390/ma9050355.</t>
  </si>
  <si>
    <t>10.3390/ma9050355</t>
  </si>
  <si>
    <t>PMC5503089</t>
  </si>
  <si>
    <t>Nanoporous Monolithic Microsphere Arrays Have Anti-Adhesive Properties Independent of Humidity</t>
  </si>
  <si>
    <t>Eichler-Volf A, Xue L, Kovalev A, Gorb EV, Gorb SN, Steinhart M.</t>
  </si>
  <si>
    <t>Materials (Basel). 2016 May 14;9(5):373. doi: 10.3390/ma9050373.</t>
  </si>
  <si>
    <t>10.3390/ma9050373</t>
  </si>
  <si>
    <t>PMC5456948</t>
  </si>
  <si>
    <t>Adsorption of Heavy Metals by Graphene Oxide/Cellulose Hydrogel Prepared from NaOH/Urea Aqueous Solution</t>
  </si>
  <si>
    <t>Chen X, Zhou S, Zhang L, You T, Xu F.</t>
  </si>
  <si>
    <t>Materials (Basel). 2016 Jul 16;9(7):582. doi: 10.3390/ma9070582.</t>
  </si>
  <si>
    <t>10.3390/ma9070582</t>
  </si>
  <si>
    <t>PMC5457052</t>
  </si>
  <si>
    <t>Operation of Thin-Film Electrolyte Metal-Supported Solid Oxide Fuel Cells in Lightweight and Stationary Stacks: Material and Microstructural Aspects</t>
  </si>
  <si>
    <t>Roehrens D, Packbier U, Fang Q, Blum L, Sebold D, Bram M, Menzler N.</t>
  </si>
  <si>
    <t>Materials (Basel). 2016 Sep 8;9(9):762. doi: 10.3390/ma9090762.</t>
  </si>
  <si>
    <t>10.3390/ma9090762</t>
  </si>
  <si>
    <t>PMC5790571</t>
  </si>
  <si>
    <t>Draft genome sequence of Chryseobacterium limigenitum SUR2(T) (LMG 28734(T)) isolated from dehydrated sludge</t>
  </si>
  <si>
    <t>Škraban J, Kyrpides NC, Shapiro N, Whitman WB, Trček J.</t>
  </si>
  <si>
    <t>Braz J Microbiol. 2018 Jan-Mar;49(1):5-6. doi: 10.1016/j.bjm.2017.03.009. Epub 2017 Jul 18.</t>
  </si>
  <si>
    <t>10.1016/j.bjm.2017.03.009</t>
  </si>
  <si>
    <t>PMC5543652</t>
  </si>
  <si>
    <t>Complete Genome Sequence of Achromobacter denitrificans PR1</t>
  </si>
  <si>
    <t>Reis AC, Kroll K, Gomila M, Kolvenbach BA, Corvini PFX, Nunes OC.</t>
  </si>
  <si>
    <t>Genome Announc. 2017 Aug 3;5(31):e00762-17. doi: 10.1128/genomeA.00762-17.</t>
  </si>
  <si>
    <t>10.1128/genomeA.00762-17</t>
  </si>
  <si>
    <t>PMC5543108</t>
  </si>
  <si>
    <t>Rapid de novo assembly of the European eel genome from nanopore sequencing reads</t>
  </si>
  <si>
    <t>Jansen HJ, Liem M, Jong-Raadsen SA, Dufour S, Weltzien FA, Swinkels W, Koelewijn A, Palstra AP, Pelster B, Spaink HP, Thillart GEVD, Dirks RP, Henkel CV.</t>
  </si>
  <si>
    <t>Sci Rep. 2017 Aug 3;7(1):7213. doi: 10.1038/s41598-017-07650-6.</t>
  </si>
  <si>
    <t>10.1038/s41598-017-07650-6</t>
  </si>
  <si>
    <t>PMC5611827</t>
  </si>
  <si>
    <t>SDS-assisted protein transport through solid-state nanopores</t>
  </si>
  <si>
    <t>Restrepo-Pérez L, John S, Aksimentiev A, Joo C, Dekker C.</t>
  </si>
  <si>
    <t>Nanoscale. 2017 Aug 17;9(32):11685-11693. doi: 10.1039/c7nr02450a.</t>
  </si>
  <si>
    <t>10.1039/c7nr02450a</t>
  </si>
  <si>
    <t>PMC5545040</t>
  </si>
  <si>
    <t>Strategies for optimizing BioNano and Dovetail explored through a second reference quality assembly for the legume model, Medicago truncatula</t>
  </si>
  <si>
    <t>Moll KM, Zhou P, Ramaraj T, Fajardo D, Devitt NP, Sadowsky MJ, Stupar RM, Tiffin P, Miller JR, Young ND, Silverstein KAT, Mudge J.</t>
  </si>
  <si>
    <t>BMC Genomics. 2017 Aug 4;18(1):578. doi: 10.1186/s12864-017-3971-4.</t>
  </si>
  <si>
    <t>10.1186/s12864-017-3971-4</t>
  </si>
  <si>
    <t>2017-08-06</t>
  </si>
  <si>
    <t>Facile one-pot synthesis of cerium oxide/sulfur-doped graphitic carbon nitride (g-C(3)N(4)) as efficient nanophotocatalysts under visible light irradiation</t>
  </si>
  <si>
    <t>Jourshabani M, Shariatinia Z, Badiei A.</t>
  </si>
  <si>
    <t>J Colloid Interface Sci. 2017 Dec 1;507:59-73. doi: 10.1016/j.jcis.2017.07.106. Epub 2017 Jul 29.</t>
  </si>
  <si>
    <t>10.1016/j.jcis.2017.07.106</t>
  </si>
  <si>
    <t>2017-08-07</t>
  </si>
  <si>
    <t>Nanoporous Au-Ag shell with fast kinetics: integrating chemical and plasmonic catalysis</t>
  </si>
  <si>
    <t>Yang W, Wu K, Yang W, Wang H, Lv X, Qian L, Yu T, Li Z, Zhou X, Okumu Barasa G, Yuan S, Jiang Y, Yang Z.</t>
  </si>
  <si>
    <t>Nanotechnology. 2017 Oct 20;28(42):425704. doi: 10.1088/1361-6528/aa8470. Epub 2017 Aug 7.</t>
  </si>
  <si>
    <t>10.1088/1361-6528/aa8470</t>
  </si>
  <si>
    <t>2017-08-08</t>
  </si>
  <si>
    <t>Mesoporous Polymer Frameworks from End-Reactive Bottlebrush Copolymers</t>
  </si>
  <si>
    <t>Altay E, Nykypanchuk D, Rzayev J.</t>
  </si>
  <si>
    <t>ACS Nano. 2017 Aug 22;11(8):8207-8214. doi: 10.1021/acsnano.7b03214. Epub 2017 Aug 7.</t>
  </si>
  <si>
    <t>10.1021/acsnano.7b03214</t>
  </si>
  <si>
    <t>Sorption behavior of Eu(III) from an aqueous solution onto modified hydroxyapatite: kinetics, modeling and thermodynamics</t>
  </si>
  <si>
    <t>Gad HMH, Youssef MA.</t>
  </si>
  <si>
    <t>Environ Technol. 2018 Oct;39(20):2583-2596. doi: 10.1080/09593330.2017.1362036. Epub 2017 Aug 16.</t>
  </si>
  <si>
    <t>10.1080/09593330.2017.1362036</t>
  </si>
  <si>
    <t>PMC5547125</t>
  </si>
  <si>
    <t>Driven translocation of a semi-flexible polymer through a nanopore</t>
  </si>
  <si>
    <t>Sarabadani J, Ikonen T, Mökkönen H, Ala-Nissila T, Carson S, Wanunu M.</t>
  </si>
  <si>
    <t>Sci Rep. 2017 Aug 7;7(1):7423. doi: 10.1038/s41598-017-07227-3.</t>
  </si>
  <si>
    <t>10.1038/s41598-017-07227-3</t>
  </si>
  <si>
    <t>2017-08-09</t>
  </si>
  <si>
    <t>PMC5537632</t>
  </si>
  <si>
    <t>Enrichment by hybridisation of long DNA fragments for Nanopore sequencing</t>
  </si>
  <si>
    <t>Eckert SE, Chan JZ, Houniet D, The Pathseek Consortium, Breuer J, Speight G.</t>
  </si>
  <si>
    <t>Microb Genom. 2016 Sep 20;2(9):e000087. doi: 10.1099/mgen.0.000087. eCollection 2016 Sep.</t>
  </si>
  <si>
    <t>10.1099/mgen.0.000087</t>
  </si>
  <si>
    <t>Whole genome comparative analysis of four Georgian grape cultivars</t>
  </si>
  <si>
    <t>Tabidze V, Pipia I, Gogniashvili M, Kunelauri N, Ujmajuridze L, Pirtskhalava M, Vishnepolsky B, Hernandez AG, Fields CJ, Beridze T.</t>
  </si>
  <si>
    <t>Mol Genet Genomics. 2017 Dec;292(6):1377-1389. doi: 10.1007/s00438-017-1353-x. Epub 2017 Aug 7.</t>
  </si>
  <si>
    <t>10.1007/s00438-017-1353-x</t>
  </si>
  <si>
    <t>Embedded Isoreticular Zeolites: Concept and Beyond</t>
  </si>
  <si>
    <t>Cho J, Choi HJ, Guo P, Shin J, Zou X, Hong SB.</t>
  </si>
  <si>
    <t>Chemistry. 2017 Nov 13;23(63):15922-15929. doi: 10.1002/chem.201702417. Epub 2017 Sep 18.</t>
  </si>
  <si>
    <t>10.1002/chem.201702417</t>
  </si>
  <si>
    <t>On-Surface Self-Assembly of a C(3) -Symmetric π-Conjugated Molecule Family Studied by STM: Two-Dimensional Nanoporous Frameworks</t>
  </si>
  <si>
    <t>Dai H, Wang S, Hisaki I, Nakagawa S, Ikenaka N, Deng K, Xiao X, Zeng Q.</t>
  </si>
  <si>
    <t>Chem Asian J. 2017 Oct 5;12(19):2558-2564. doi: 10.1002/asia.201700749. Epub 2017 Aug 29.</t>
  </si>
  <si>
    <t>10.1002/asia.201700749</t>
  </si>
  <si>
    <t>Label-Free Homogeneous Electrochemical Sensing Platform for Protein Kinase Assay Based on Carboxypeptidase Y-Assisted Peptide Cleavage and Vertically Ordered Mesoporous Silica Films</t>
  </si>
  <si>
    <t>Liu J, Cheng H, He D, He X, Wang K, Liu Q, Zhao S, Yang X.</t>
  </si>
  <si>
    <t>Anal Chem. 2017 Sep 5;89(17):9062-9068. doi: 10.1021/acs.analchem.7b01739. Epub 2017 Aug 17.</t>
  </si>
  <si>
    <t>10.1021/acs.analchem.7b01739</t>
  </si>
  <si>
    <t>Stimulus-Responsive Nanoporous System Based on a Redox-Active Molecular Self-Assembled Monolayer</t>
  </si>
  <si>
    <t>Abel A, Wu Y, Bachmann J.</t>
  </si>
  <si>
    <t>Langmuir. 2017 Aug 22;33(33):8289-8294. doi: 10.1021/acs.langmuir.7b01918. Epub 2017 Aug 8.</t>
  </si>
  <si>
    <t>10.1021/acs.langmuir.7b01918</t>
  </si>
  <si>
    <t>Evidence of magneto-structural coupling affecting magnetic anisotropy in a cobalt nano-composite</t>
  </si>
  <si>
    <t>Nath K, Sinha J, Ali MA, Banerjee SS.</t>
  </si>
  <si>
    <t>J Phys Condens Matter. 2017 Oct 25;29(42):425804. doi: 10.1088/1361-648X/aa84e5. Epub 2017 Aug 8.</t>
  </si>
  <si>
    <t>10.1088/1361-648X/aa84e5</t>
  </si>
  <si>
    <t>PMC5455454</t>
  </si>
  <si>
    <t>Fabrication and Characterization of Single Phase α-Alumina Membranes with Tunable Pore Diameters</t>
  </si>
  <si>
    <t>Masuda T, Asoh H, Haraguchi S, Ono S.</t>
  </si>
  <si>
    <t>Materials (Basel). 2015 Mar 20;8(3):1350-1368. doi: 10.3390/ma8031350.</t>
  </si>
  <si>
    <t>10.3390/ma8031350</t>
  </si>
  <si>
    <t>2017-08-10</t>
  </si>
  <si>
    <t>PMC5455819</t>
  </si>
  <si>
    <t>Nanostructural Engineering of Nanoporous Anodic Alumina for Biosensing Applications</t>
  </si>
  <si>
    <t>Ferré-Borrull J, Pallarès J, Macías G, Marsal LF.</t>
  </si>
  <si>
    <t>Materials (Basel). 2014 Jul 18;7(7):5225-5253. doi: 10.3390/ma7075225.</t>
  </si>
  <si>
    <t>10.3390/ma7075225</t>
  </si>
  <si>
    <t>PMC5452664</t>
  </si>
  <si>
    <t>Effect of Nanopore Length on the Translocation Process of a Biopolymer: Numerical Study</t>
  </si>
  <si>
    <t>Alapati S, Che WS, Suh YK.</t>
  </si>
  <si>
    <t>Materials (Basel). 2013 Sep 11;6(9):3989-4000. doi: 10.3390/ma6093989.</t>
  </si>
  <si>
    <t>10.3390/ma6093989</t>
  </si>
  <si>
    <t>PMC5452652</t>
  </si>
  <si>
    <t>SBA-15 Mesoporous Silica as Catalytic Support for Hydrodesulfurization Catalysts-Review</t>
  </si>
  <si>
    <t>Huirache-Acuña R, Nava R, Peza-Ledesma CL, Lara-Romero J, Alonso-Núez G, Pawelec B, Rivera-Muñoz EM.</t>
  </si>
  <si>
    <t>Materials (Basel). 2013 Sep 17;6(9):4139-4167. doi: 10.3390/ma6094139.</t>
  </si>
  <si>
    <t>10.3390/ma6094139</t>
  </si>
  <si>
    <t>PMC5453290</t>
  </si>
  <si>
    <t>Fabricating Nanoporous Silica Structure on D-Fibres through Room Temperature Self-Assembly</t>
  </si>
  <si>
    <t>Canning J, Moura L, Lindoy L, Cook K, Crossley MJ, Luo Y, Peng GD, Glavind L, Huyang G, Naqshbandi M, Kristensen M, Martelli C, Town G.</t>
  </si>
  <si>
    <t>Materials (Basel). 2014 Mar 19;7(3):2356-2369. doi: 10.3390/ma7032356.</t>
  </si>
  <si>
    <t>10.3390/ma7032356</t>
  </si>
  <si>
    <t>PMC5453334</t>
  </si>
  <si>
    <t>Preparation of Nanocomposite Plasmonic Films Made from Cellulose Nanocrystals or Mesoporous Silica Decorated with Unidirectionally Aligned Gold Nanorods</t>
  </si>
  <si>
    <t>Campbell MG, Liu Q, Sanders A, Evans JS, Smalyukh II.</t>
  </si>
  <si>
    <t>Materials (Basel). 2014 Apr 11;7(4):3021-3033. doi: 10.3390/ma7043021.</t>
  </si>
  <si>
    <t>10.3390/ma7043021</t>
  </si>
  <si>
    <t>PMC5453342</t>
  </si>
  <si>
    <t>Limits of ZnO Electrodeposition in Mesoporous Tin Doped Indium Oxide Films in View of Application in Dye-Sensitized Solar Cells</t>
  </si>
  <si>
    <t>Dunkel C, von Graberg T, Smarsly BM, Oekermann T, Wark M.</t>
  </si>
  <si>
    <t>Materials (Basel). 2014 Apr 23;7(4):3291-3304. doi: 10.3390/ma7043291.</t>
  </si>
  <si>
    <t>10.3390/ma7043291</t>
  </si>
  <si>
    <t>PMC5453201</t>
  </si>
  <si>
    <t>Nanosize Control on Porous β-MnO₂ and Their Catalytic Activity in CO Oxidation and N₂O Decomposition</t>
  </si>
  <si>
    <t>Ren Y, Ma Z, Dai S.</t>
  </si>
  <si>
    <t>Materials (Basel). 2014 May 6;7(5):3547-3556. doi: 10.3390/ma7053547.</t>
  </si>
  <si>
    <t>10.3390/ma7053547</t>
  </si>
  <si>
    <t>PMC5455904</t>
  </si>
  <si>
    <t>Nanoporous Anodic Alumina: A Versatile Platform for Optical Biosensors</t>
  </si>
  <si>
    <t>Materials (Basel). 2014 May 30;7(6):4297-4320. doi: 10.3390/ma7064297.</t>
  </si>
  <si>
    <t>10.3390/ma7064297</t>
  </si>
  <si>
    <t>Brownian dynamics of a protein-polymer chain complex in a solid-state nanopore</t>
  </si>
  <si>
    <t>Wells CC, Melnikov DV, Gracheva ME.</t>
  </si>
  <si>
    <t>J Chem Phys. 2017 Aug 7;147(5):054903. doi: 10.1063/1.4995423.</t>
  </si>
  <si>
    <t>10.1063/1.4995423</t>
  </si>
  <si>
    <t>PMC5530358</t>
  </si>
  <si>
    <t>Hyper-crosslinked β-cyclodextrin porous polymer: an adsorption-facilitated molecular catalyst support for transformation of water-soluble aromatic molecules</t>
  </si>
  <si>
    <t>Li H, Meng B, Chai SH, Liu H, Dai S.</t>
  </si>
  <si>
    <t>Chem Sci. 2016 Feb 1;7(2):905-909. doi: 10.1039/c5sc04034e. Epub 2015 Nov 13.</t>
  </si>
  <si>
    <t>10.1039/c5sc04034e</t>
  </si>
  <si>
    <t>Rapid fabrication of bio-inspired nanostructure with hydrophobicity and antireflectivity on polystyrene surface replicating from cicada wings</t>
  </si>
  <si>
    <t>Xie H, Huang HX, Peng YJ.</t>
  </si>
  <si>
    <t>Nanoscale. 2017 Aug 24;9(33):11951-11958. doi: 10.1039/c7nr04176d.</t>
  </si>
  <si>
    <t>10.1039/c7nr04176d</t>
  </si>
  <si>
    <t>PMC5455671</t>
  </si>
  <si>
    <t>Surface Attachment of Gold Nanoparticles Guided by Block Copolymer Micellar Films and Its Application in Silicon Etching</t>
  </si>
  <si>
    <t>Wei M, Wang Y.</t>
  </si>
  <si>
    <t>Materials (Basel). 2015 Jun 24;8(7):3793-3805. doi: 10.3390/ma8073793.</t>
  </si>
  <si>
    <t>10.3390/ma8073793</t>
  </si>
  <si>
    <t>2017-08-11</t>
  </si>
  <si>
    <t>PMC5455473</t>
  </si>
  <si>
    <t>Nanocarbon-Coated Porous Anodic Alumina for Bionic Devices</t>
  </si>
  <si>
    <t>Aramesh M, Tong W, Fox K, Turnley A, Seo DH, Prawer S, Ostrikov KK.</t>
  </si>
  <si>
    <t>Materials (Basel). 2015 Aug 5;8(8):4992-5006. doi: 10.3390/ma8084992.</t>
  </si>
  <si>
    <t>10.3390/ma8084992</t>
  </si>
  <si>
    <t>PMC5455492</t>
  </si>
  <si>
    <t>The Role of Computer Simulation in Nanoporous Metals-A Review</t>
  </si>
  <si>
    <t>Xia R, Wu RN, Liu YL, Sun XY.</t>
  </si>
  <si>
    <t>Materials (Basel). 2015 Aug 7;8(8):5060-5083. doi: 10.3390/ma8085060.</t>
  </si>
  <si>
    <t>10.3390/ma8085060</t>
  </si>
  <si>
    <t>PMC5455493</t>
  </si>
  <si>
    <t>Metal-Organic Frameworks to Metal/Metal Oxide Embedded Carbon Matrix: Synthesis, Characterization and Gas Sorption Properties</t>
  </si>
  <si>
    <t>Chen JJ, Chen YT, Raja DS, Kang YH, Tseng PC, Lin CH.</t>
  </si>
  <si>
    <t>Materials (Basel). 2015 Aug 19;8(8):5336-5347. doi: 10.3390/ma8085245.</t>
  </si>
  <si>
    <t>10.3390/ma8085245</t>
  </si>
  <si>
    <t>PMC5512663</t>
  </si>
  <si>
    <t>Light Absorption Enhancement of Silicon-Based Photovoltaic Devices with Multiple Bandgap Structures of Porous Silicon</t>
  </si>
  <si>
    <t>Wu KH, Li CW.</t>
  </si>
  <si>
    <t>Materials (Basel). 2015 Sep 7;8(9):5922-5932. doi: 10.3390/ma8095283.</t>
  </si>
  <si>
    <t>10.3390/ma8095283</t>
  </si>
  <si>
    <t>PMC5512911</t>
  </si>
  <si>
    <t>Fabrication of Nanochannels</t>
  </si>
  <si>
    <t>Zhang Y, Kong XY, Gao L, Tian Y, Wen L, Jiang L.</t>
  </si>
  <si>
    <t>Materials (Basel). 2015 Sep 17;8(9):6277-6308. doi: 10.3390/ma8095304.</t>
  </si>
  <si>
    <t>10.3390/ma8095304</t>
  </si>
  <si>
    <t>PMC5455363</t>
  </si>
  <si>
    <t>Ultrathin Gas Permeable Oxide Membranes for Chemical Sensing: Nanoporous Ta₂O₅ Test Study</t>
  </si>
  <si>
    <t>Imbault A, Wang Y, Kruse P, Strelcov E, Comini E, Sberveglieri G, Kolmakov A.</t>
  </si>
  <si>
    <t>Materials (Basel). 2015 Sep 25;8(10):6677-6684. doi: 10.3390/ma8105333.</t>
  </si>
  <si>
    <t>10.3390/ma8105333</t>
  </si>
  <si>
    <t>PMC5458919</t>
  </si>
  <si>
    <t>Molecular Dynamics Simulation of the Effect of Angle Variation on Water Permeability through Hourglass-Shaped Nanopores</t>
  </si>
  <si>
    <t>Tang D, Li L, Shahbabaei M, Yoo YE, Kim D.</t>
  </si>
  <si>
    <t>Materials (Basel). 2015 Oct 29;8(11):7257-7268. doi: 10.3390/ma8115380.</t>
  </si>
  <si>
    <t>10.3390/ma8115380</t>
  </si>
  <si>
    <t>PMC5458877</t>
  </si>
  <si>
    <t>Fabrication of Solid State Nanopore in Thin Silicon Membrane Using Low Cost Multistep Chemical Etching</t>
  </si>
  <si>
    <t>Khan MS, Williams JD.</t>
  </si>
  <si>
    <t>Materials (Basel). 2015 Nov 3;8(11):7389-7400. doi: 10.3390/ma8115390.</t>
  </si>
  <si>
    <t>10.3390/ma8115390</t>
  </si>
  <si>
    <t>Electrokinetic Lattice Boltzmann Solver Coupled to Molecular Dynamics: Application to Polymer Translocation</t>
  </si>
  <si>
    <t>Datar AV, Fyta M, Marconi UMB, Melchionna S.</t>
  </si>
  <si>
    <t>Langmuir. 2017 Oct 24;33(42):11635-11645. doi: 10.1021/acs.langmuir.7b01997. Epub 2017 Sep 7.</t>
  </si>
  <si>
    <t>10.1021/acs.langmuir.7b01997</t>
  </si>
  <si>
    <t>Water Adsorption Property of Hierarchically Nanoporous Detonation Nanodiamonds</t>
  </si>
  <si>
    <t>Pina-Salazar EZ, Urita K, Hayashi T, Futamura R, Vallejos-Burgos F, Włoch J, Kowalczyk P, Wiśniewski M, Sakai T, Moriguchi I, Terzyk AP, Osawa E, Kaneko K.</t>
  </si>
  <si>
    <t>Langmuir. 2017 Oct 24;33(42):11180-11188. doi: 10.1021/acs.langmuir.7b02046. Epub 2017 Aug 29.</t>
  </si>
  <si>
    <t>10.1021/acs.langmuir.7b02046</t>
  </si>
  <si>
    <t>PMC5551029</t>
  </si>
  <si>
    <t>Complete plastome sequencing of both living species of Circaeasteraceae (Ranunculales) reveals unusual rearrangements and the loss of the ndh gene family</t>
  </si>
  <si>
    <t>Sun Y, Moore MJ, Lin N, Adelalu KF, Meng A, Jian S, Yang L, Li J, Wang H.</t>
  </si>
  <si>
    <t>BMC Genomics. 2017 Aug 9;18(1):592. doi: 10.1186/s12864-017-3956-3.</t>
  </si>
  <si>
    <t>10.1186/s12864-017-3956-3</t>
  </si>
  <si>
    <t>PMC5550933</t>
  </si>
  <si>
    <t>Microbial population analysis of the midgut of Melophagus ovinus via high-throughput sequencing</t>
  </si>
  <si>
    <t>Duan DY, Liu GH, Cheng TY, Wang YQ.</t>
  </si>
  <si>
    <t>Parasit Vectors. 2017 Aug 9;10(1):382. doi: 10.1186/s13071-017-2323-1.</t>
  </si>
  <si>
    <t>10.1186/s13071-017-2323-1</t>
  </si>
  <si>
    <t>Temperature and Size Effects on Structural and Dynamical Properties of Water Confined in 1 - 10 nm-scale Pores Using Proton NMR Spectroscopy</t>
  </si>
  <si>
    <t>Fukatsu Y, Morikawa K, Ikeda Y, Tsukahara T.</t>
  </si>
  <si>
    <t>Anal Sci. 2017;33(8):903-909. doi: 10.2116/analsci.33.903.</t>
  </si>
  <si>
    <t>10.2116/analsci.33.903</t>
  </si>
  <si>
    <t>PMC5550469</t>
  </si>
  <si>
    <t>A transcriptome atlas of rabbit revealed by PacBio single-molecule long-read sequencing</t>
  </si>
  <si>
    <t>Chen SY, Deng F, Jia X, Li C, Lai SJ.</t>
  </si>
  <si>
    <t>Sci Rep. 2017 Aug 9;7(1):7648. doi: 10.1038/s41598-017-08138-z.</t>
  </si>
  <si>
    <t>10.1038/s41598-017-08138-z</t>
  </si>
  <si>
    <t>PMC5538040</t>
  </si>
  <si>
    <t>MinION Analysis and Reference Consortium: Phase 2 data release and analysis of R9.0 chemistry</t>
  </si>
  <si>
    <t>Jain M, Tyson JR, Loose M, Ip CLC, Eccles DA, O'Grady J, Malla S, Leggett RM, Wallerman O, Jansen HJ, Zalunin V, Birney E, Brown BL, Snutch TP, Olsen HE; MinION Analysis and Reference Consortium.</t>
  </si>
  <si>
    <t>F1000Res. 2017 May 31;6:760. doi: 10.12688/f1000research.11354.1. eCollection 2017.</t>
  </si>
  <si>
    <t>10.12688/f1000research.11354.1</t>
  </si>
  <si>
    <t>Bioinspired Energy Conversion in Nanofluidics: A Paradigm of Material Evolution</t>
  </si>
  <si>
    <t>Feng Y, Zhu W, Guo W, Jiang L.</t>
  </si>
  <si>
    <t>Adv Mater. 2017 Dec;29(45). doi: 10.1002/adma.201702773. Epub 2017 Aug 10.</t>
  </si>
  <si>
    <t>10.1002/adma.201702773</t>
  </si>
  <si>
    <t>Structural stability of the photo-responsive DNA duplexes containing one azobenzene via a confined pore</t>
  </si>
  <si>
    <t>Meng FN, Li ZY, Ying YL, Liu SC, Zhang J, Long YT.</t>
  </si>
  <si>
    <t>Chem Commun (Camb). 2017 Aug 22;53(68):9462-9465. doi: 10.1039/c7cc04599a.</t>
  </si>
  <si>
    <t>10.1039/c7cc04599a</t>
  </si>
  <si>
    <t>PMC5890527</t>
  </si>
  <si>
    <t>Detection of methylation on dsDNA using nanopores in a MoS(2) membrane</t>
  </si>
  <si>
    <t>Shim J, Banerjee S, Qiu H, Smithe KKH, Estrada D, Bello J, Pop E, Schulten K, Bashir R.</t>
  </si>
  <si>
    <t>Nanoscale. 2017 Oct 12;9(39):14836-14845. doi: 10.1039/c7nr03092d.</t>
  </si>
  <si>
    <t>10.1039/c7nr03092d</t>
  </si>
  <si>
    <t>Correction: Zeolitic imidazolate framework (ZIF-8) derived nanoporous carbon: the effect of carbonization temperature on the supercapacitor performance in an aqueous electrolyte</t>
  </si>
  <si>
    <t>Young C, Salunkhe RR, Tang J, Hu CC, Shahabuddin M, Yanmaz E, Hossain MSA, Kim JH, Yamauchi Y.</t>
  </si>
  <si>
    <t>Phys Chem Chem Phys. 2017 Aug 23;19(33):22596. doi: 10.1039/c7cp90179h.</t>
  </si>
  <si>
    <t>10.1039/c7cp90179h</t>
  </si>
  <si>
    <t>Cesium-Induced Ionic Conduction through a Single Nanofluidic Pore Modified with Calixcrown Moieties</t>
  </si>
  <si>
    <t>Ali M, Ahmed I, Ramirez P, Nasir S, Cervera J, Mafe S, Niemeyer CM, Ensinger W.</t>
  </si>
  <si>
    <t>Langmuir. 2017 Sep 12;33(36):9170-9177. doi: 10.1021/acs.langmuir.7b02368. Epub 2017 Aug 24.</t>
  </si>
  <si>
    <t>10.1021/acs.langmuir.7b02368</t>
  </si>
  <si>
    <t>Electron-Transfer Gated Ion Transport in Carbon Nanopipets</t>
  </si>
  <si>
    <t>Wang D, Mirkin MV.</t>
  </si>
  <si>
    <t>J Am Chem Soc. 2017 Aug 30;139(34):11654-11657. doi: 10.1021/jacs.7b05058. Epub 2017 Aug 22.</t>
  </si>
  <si>
    <t>10.1021/jacs.7b05058</t>
  </si>
  <si>
    <t>2017-08-12</t>
  </si>
  <si>
    <t>PMC5553782</t>
  </si>
  <si>
    <t>A comparison of Illumina and Ion Torrent sequencing platforms in the context of differential gene expression</t>
  </si>
  <si>
    <t>Lahens NF, Ricciotti E, Smirnova O, Toorens E, Kim EJ, Baruzzo G, Hayer KE, Ganguly T, Schug J, Grant GR.</t>
  </si>
  <si>
    <t>BMC Genomics. 2017 Aug 10;18(1):602. doi: 10.1186/s12864-017-4011-0.</t>
  </si>
  <si>
    <t>10.1186/s12864-017-4011-0</t>
  </si>
  <si>
    <t>PMC5552971</t>
  </si>
  <si>
    <t>Three Complete Genome Sequences of Genotype G Mumps Virus from the 2016 Outbreak in Arkansas, USA</t>
  </si>
  <si>
    <t>Alkam D, Wongsurawat T, Jenjaroenpun P, Connor S, Hobbs C, Wassenaar TM, Jun SR, Nookaew I, Ussery D.</t>
  </si>
  <si>
    <t>Genome Announc. 2017 Aug 10;5(32):e00555-17. doi: 10.1128/genomeA.00555-17.</t>
  </si>
  <si>
    <t>10.1128/genomeA.00555-17</t>
  </si>
  <si>
    <t>PMC5552974</t>
  </si>
  <si>
    <t>Complete Genome Sequences of Three Isolates of Xanthomonas fragariae, the Bacterium Responsible for Angular Leaf Spots on Strawberry Plants</t>
  </si>
  <si>
    <t>Gétaz M, van der Wolf JM, Blom J, Pothier JF.</t>
  </si>
  <si>
    <t>Genome Announc. 2017 Aug 10;5(32):e00642-17. doi: 10.1128/genomeA.00642-17.</t>
  </si>
  <si>
    <t>10.1128/genomeA.00642-17</t>
  </si>
  <si>
    <t>PMC5552999</t>
  </si>
  <si>
    <t>Draft Genome Sequence of Thiohalobacter thiocyanaticus Strain FOKN1, a Neutrophilic Halophile Capable of Thiocyanate Degradation</t>
  </si>
  <si>
    <t>Oshiki M, Fukushima T, Kawano S, Nakagawa J.</t>
  </si>
  <si>
    <t>Genome Announc. 2017 Aug 10;5(32):e00799-17. doi: 10.1128/genomeA.00799-17.</t>
  </si>
  <si>
    <t>10.1128/genomeA.00799-17</t>
  </si>
  <si>
    <t>PMC5529391</t>
  </si>
  <si>
    <t>Complete Genome Analysis of Thermus parvatiensis and Comparative Genomics of Thermus spp. Provide Insights into Genetic Variability and Evolution of Natural Competence as Strategic Survival Attributes</t>
  </si>
  <si>
    <t>Tripathi C, Mishra H, Khurana H, Dwivedi V, Kamra K, Negi RK, Lal R.</t>
  </si>
  <si>
    <t>Front Microbiol. 2017 Jul 27;8:1410. doi: 10.3389/fmicb.2017.01410. eCollection 2017.</t>
  </si>
  <si>
    <t>10.3389/fmicb.2017.01410</t>
  </si>
  <si>
    <t>PMC5544398</t>
  </si>
  <si>
    <t>Confining metal-halide perovskites in nanoporous thin films</t>
  </si>
  <si>
    <t>Demchyshyn S, Roemer JM, Groiß H, Heilbrunner H, Ulbricht C, Apaydin D, Böhm A, Rütt U, Bertram F, Hesser G, Scharber MC, Sariciftci NS, Nickel B, Bauer S, Głowacki ED, Kaltenbrunner M.</t>
  </si>
  <si>
    <t>Sci Adv. 2017 Aug 4;3(8):e1700738. doi: 10.1126/sciadv.1700738. eCollection 2017 Aug.</t>
  </si>
  <si>
    <t>10.1126/sciadv.1700738</t>
  </si>
  <si>
    <t>Non-polymer drug-eluting coronary stents</t>
  </si>
  <si>
    <t>Kommineni N, Saka R, Khan W, Domb AJ.</t>
  </si>
  <si>
    <t>Drug Deliv Transl Res. 2018 Aug;8(4):903-917. doi: 10.1007/s13346-017-0414-3.</t>
  </si>
  <si>
    <t>10.1007/s13346-017-0414-3</t>
  </si>
  <si>
    <t>Enhancing the free corrosion dealloying rate with a catalytically driven reaction</t>
  </si>
  <si>
    <t>Deng Z, Detsi E.</t>
  </si>
  <si>
    <t>Nanoscale. 2017 Aug 24;9(33):11858-11863. doi: 10.1039/c7nr04611a.</t>
  </si>
  <si>
    <t>10.1039/c7nr04611a</t>
  </si>
  <si>
    <t>PMC5553718</t>
  </si>
  <si>
    <t>RNA-sequencing-based transcriptome and biochemical analyses of steroidal saponin pathway in a complete set of Allium fistulosum-A. cepa monosomic addition lines</t>
  </si>
  <si>
    <t>Abdelrahman M, El-Sayed M, Sato S, Hirakawa H, Ito SI, Tanaka K, Mine Y, Sugiyama N, Suzuki Y, Yamauchi N, Shigyo M.</t>
  </si>
  <si>
    <t>PLoS One. 2017 Aug 11;12(8):e0181784. doi: 10.1371/journal.pone.0181784. eCollection 2017.</t>
  </si>
  <si>
    <t>10.1371/journal.pone.0181784</t>
  </si>
  <si>
    <t>PMC5554298</t>
  </si>
  <si>
    <t>Palladium nanoparticles entrapped in a self-supporting nanoporous gold wire as sensitive dopamine biosensor</t>
  </si>
  <si>
    <t>Yi X, Wu Y, Tan G, Yu P, Zhou L, Zhou Z, Chen J, Wang Z, Pang J, Ning C.</t>
  </si>
  <si>
    <t>Sci Rep. 2017 Aug 11;7(1):7941. doi: 10.1038/s41598-017-07909-y.</t>
  </si>
  <si>
    <t>10.1038/s41598-017-07909-y</t>
  </si>
  <si>
    <t>2017-08-13</t>
  </si>
  <si>
    <t>PMC5554257</t>
  </si>
  <si>
    <t>Ultra-fast Hygrometer based on U-shaped Optical Microfiber with Nanoporous Polyelectrolyte Coating</t>
  </si>
  <si>
    <t>Chen GY, Wu X, Kang YQ, Yu L, Monro TM, Lancaster DG, Liu X, Xu H.</t>
  </si>
  <si>
    <t>Sci Rep. 2017 Aug 11;7(1):7943. doi: 10.1038/s41598-017-08562-1.</t>
  </si>
  <si>
    <t>10.1038/s41598-017-08562-1</t>
  </si>
  <si>
    <t>Two novel lncRNAs discovered in human mitochondrial DNA using PacBio full-length transcriptome data</t>
  </si>
  <si>
    <t>Gao S, Tian X, Chang H, Sun Y, Wu Z, Cheng Z, Dong P, Zhao Q, Ruan J, Bu W.</t>
  </si>
  <si>
    <t>Mitochondrion</t>
  </si>
  <si>
    <t>Mitochondrion. 2018 Jan;38:41-47. doi: 10.1016/j.mito.2017.08.002. Epub 2017 Aug 9.</t>
  </si>
  <si>
    <t>10.1016/j.mito.2017.08.002</t>
  </si>
  <si>
    <t>2017-08-14</t>
  </si>
  <si>
    <t>Mg(2+)-Channel-Inspired Nanopores for Mg(2+)/Li(+) Separation: The Effect of Coordination on the Ionic Hydration Microstructures</t>
  </si>
  <si>
    <t>Zhu Y, Ruan Y, Zhang Y, Chen Y, Lu X, Lu L.</t>
  </si>
  <si>
    <t>Langmuir. 2017 Sep 12;33(36):9201-9210. doi: 10.1021/acs.langmuir.7b01249. Epub 2017 Aug 24.</t>
  </si>
  <si>
    <t>10.1021/acs.langmuir.7b01249</t>
  </si>
  <si>
    <t>2017-08-15</t>
  </si>
  <si>
    <t>PMC5557065</t>
  </si>
  <si>
    <t>Transcriptomic profiling of microbe-microbe interactions reveals the specific response of the biocontrol strain P. fluorescens In5 to the phytopathogen Rhizoctonia solani</t>
  </si>
  <si>
    <t>Hennessy RC, Glaring MA, Olsson S, Stougaard P.</t>
  </si>
  <si>
    <t>BMC Res Notes. 2017 Aug 10;10(1):376. doi: 10.1186/s13104-017-2704-8.</t>
  </si>
  <si>
    <t>10.1186/s13104-017-2704-8</t>
  </si>
  <si>
    <t>2017-08-16</t>
  </si>
  <si>
    <t>Biocatalytic Stimuli-Responsive Asymmetric Triblock Terpolymer Membranes for Localized Permeability Gating</t>
  </si>
  <si>
    <t>Poole JL, Donahue S, Wilson D, Li YM, Zhang Q, Gu Y, Ferebee R, Lu Z, Dorin RM, Hancock LF, Takiff L, Hakem IF, Bockstaller MR, Wiesner U, Walker J.</t>
  </si>
  <si>
    <t>Macromol Rapid Commun. 2017 Oct;38(19). doi: 10.1002/marc.201700364. Epub 2017 Aug 15.</t>
  </si>
  <si>
    <t>10.1002/marc.201700364</t>
  </si>
  <si>
    <t>Hyper Open-Shell States: The Lowest Excited Spin States of O Atom, Fe(2+) Ion, and FeF(2)</t>
  </si>
  <si>
    <t>Varga Z, Verma P, Truhlar DG.</t>
  </si>
  <si>
    <t>J Am Chem Soc. 2017 Sep 13;139(36):12569-12578. doi: 10.1021/jacs.7b06107. Epub 2017 Aug 30.</t>
  </si>
  <si>
    <t>10.1021/jacs.7b06107</t>
  </si>
  <si>
    <t>PMC5452503</t>
  </si>
  <si>
    <t>Nanofibrillated Cellulose Surface Modification: A Review</t>
  </si>
  <si>
    <t>Missoum K, Belgacem MN, Bras J.</t>
  </si>
  <si>
    <t>Materials (Basel). 2013 May 3;6(5):1745-1766. doi: 10.3390/ma6051745.</t>
  </si>
  <si>
    <t>10.3390/ma6051745</t>
  </si>
  <si>
    <t>PMC5525157</t>
  </si>
  <si>
    <t>A Special Material or a New State of Matter: A Review and Reconsideration of the Aerogel</t>
  </si>
  <si>
    <t>Du A, Zhou B, Zhang Z, Shen J.</t>
  </si>
  <si>
    <t>Materials (Basel). 2013 Mar 8;6(3):941-968. doi: 10.3390/ma6030941.</t>
  </si>
  <si>
    <t>10.3390/ma6030941</t>
  </si>
  <si>
    <t>Nano-in-Nano Approach for Enzyme Immobilization Based on Block Copolymers</t>
  </si>
  <si>
    <t>Auriemma F, De Rosa C, Malafronte A, Di Girolamo R, Santillo C, Gerelli Y, Fragneto G, Barker R, Pavone V, Maglio O, Lombardi A.</t>
  </si>
  <si>
    <t>ACS Appl Mater Interfaces. 2017 Aug 30;9(34):29318-29327. doi: 10.1021/acsami.7b08959. Epub 2017 Aug 21.</t>
  </si>
  <si>
    <t>10.1021/acsami.7b08959</t>
  </si>
  <si>
    <t>PMC5557806</t>
  </si>
  <si>
    <t>Nanopriming technology for enhancing germination and starch metabolism of aged rice seeds using phytosynthesized silver nanoparticles</t>
  </si>
  <si>
    <t>Mahakham W, Sarmah AK, Maensiri S, Theerakulpisut P.</t>
  </si>
  <si>
    <t>Sci Rep. 2017 Aug 15;7(1):8263. doi: 10.1038/s41598-017-08669-5.</t>
  </si>
  <si>
    <t>10.1038/s41598-017-08669-5</t>
  </si>
  <si>
    <t>2017-08-17</t>
  </si>
  <si>
    <t>PMC5538440</t>
  </si>
  <si>
    <t>Characterization of the Rosellinia necatrix Transcriptome and Genes Related to Pathogenesis by Single-Molecule mRNA Sequencing</t>
  </si>
  <si>
    <t>Kim H, Lee SJ, Jo IH, Lee J, Bae W, Kim H, Won K, Hyun TK, Ryu H.</t>
  </si>
  <si>
    <t>Plant Pathol J</t>
  </si>
  <si>
    <t>Plant Pathol J. 2017 Aug;33(4):362-369. doi: 10.5423/PPJ.OA.03.2017.0046. Epub 2017 Aug 1.</t>
  </si>
  <si>
    <t>10.5423/PPJ.OA.03.2017.0046</t>
  </si>
  <si>
    <t>Performance Enhancement of a Microfabricated Resonator Using Electrospun Nanoporous Polymer Wire</t>
  </si>
  <si>
    <t>Hwang S, Kim W, Yoon H, Jeon S.</t>
  </si>
  <si>
    <t>ACS Sens. 2017 Sep 22;2(9):1355-1358. doi: 10.1021/acssensors.7b00461. Epub 2017 Aug 25.</t>
  </si>
  <si>
    <t>10.1021/acssensors.7b00461</t>
  </si>
  <si>
    <t>Single Molecule Nanopore Spectrometry for Peptide Detection</t>
  </si>
  <si>
    <t>Chavis AE, Brady KT, Hatmaker GA, Angevine CE, Kothalawala N, Dass A, Robertson JWF, Reiner JE.</t>
  </si>
  <si>
    <t>ACS Sens. 2017 Sep 22;2(9):1319-1328. doi: 10.1021/acssensors.7b00362. Epub 2017 Aug 16.</t>
  </si>
  <si>
    <t>10.1021/acssensors.7b00362</t>
  </si>
  <si>
    <t>Redox titration of gold and platinum surface oxides at porous microelectrodes</t>
  </si>
  <si>
    <t>Haensch M, Behnken J, Balboa L, Dyck A, Wittstock G.</t>
  </si>
  <si>
    <t>Phys Chem Chem Phys. 2017 Aug 30;19(34):22915-22925. doi: 10.1039/c7cp04589a.</t>
  </si>
  <si>
    <t>10.1039/c7cp04589a</t>
  </si>
  <si>
    <t>Light and Strong Hierarchical Porous SiC Foam for Efficient Electromagnetic Interference Shielding and Thermal Insulation at Elevated Temperatures</t>
  </si>
  <si>
    <t>Liang C, Wang Z, Wu L, Zhang X, Wang H, Wang Z.</t>
  </si>
  <si>
    <t>ACS Appl Mater Interfaces. 2017 Sep 6;9(35):29950-29957. doi: 10.1021/acsami.7b07735. Epub 2017 Aug 23.</t>
  </si>
  <si>
    <t>10.1021/acsami.7b07735</t>
  </si>
  <si>
    <t>PMC5595664</t>
  </si>
  <si>
    <t>Aberrantly Large Single-Channel Conductance of Polyhistidine Arm-Containing Protein Nanopores</t>
  </si>
  <si>
    <t>Thakur AK, Larimi MG, Gooden K, Movileanu L.</t>
  </si>
  <si>
    <t>Biochemistry. 2017 Sep 12;56(36):4895-4905. doi: 10.1021/acs.biochem.7b00577. Epub 2017 Aug 28.</t>
  </si>
  <si>
    <t>10.1021/acs.biochem.7b00577</t>
  </si>
  <si>
    <t>PMC5559799</t>
  </si>
  <si>
    <t>A genome-wide transcriptome map of pistachio (Pistacia vera L.) provides novel insights into salinity-related genes and marker discovery</t>
  </si>
  <si>
    <t>Moazzzam Jazi M, Seyedi SM, Ebrahimie E, Ebrahimi M, De Moro G, Botanga C.</t>
  </si>
  <si>
    <t>BMC Genomics. 2017 Aug 17;18(1):627. doi: 10.1186/s12864-017-3989-7.</t>
  </si>
  <si>
    <t>10.1186/s12864-017-3989-7</t>
  </si>
  <si>
    <t>2017-08-18</t>
  </si>
  <si>
    <t>PMC5559608</t>
  </si>
  <si>
    <t>Influence of film mulching on soil microbial community in a rainfed region of northeastern China</t>
  </si>
  <si>
    <t>Dong W, Si P, Liu E, Yan C, Zhang Z, Zhang Y.</t>
  </si>
  <si>
    <t>Sci Rep. 2017 Aug 16;7(1):8468. doi: 10.1038/s41598-017-08575-w.</t>
  </si>
  <si>
    <t>10.1038/s41598-017-08575-w</t>
  </si>
  <si>
    <t>Genomic characterization of a novel calicivirus, FHMCV-2012, from baitfish in the USA</t>
  </si>
  <si>
    <t>Mor SK, Phelps NBD, Ng TFF, Subramaniam K, Primus A, Armien AG, McCann R, Puzach C, Waltzek TB, Goyal SM.</t>
  </si>
  <si>
    <t>Arch Virol. 2017 Dec;162(12):3619-3627. doi: 10.1007/s00705-017-3519-6. Epub 2017 Aug 16.</t>
  </si>
  <si>
    <t>10.1007/s00705-017-3519-6</t>
  </si>
  <si>
    <t>A novel post hoc method for detecting index switching finds no evidence for increased switching on the Illumina HiSeq X</t>
  </si>
  <si>
    <t>Owens GL, Todesco M, Drummond EBM, Yeaman S, Rieseberg LH.</t>
  </si>
  <si>
    <t>Mol Ecol Resour. 2018 Jan;18(1):169-175. doi: 10.1111/1755-0998.12713. Epub 2017 Sep 20.</t>
  </si>
  <si>
    <t>10.1111/1755-0998.12713</t>
  </si>
  <si>
    <t>Fabrication of Mesoporous Polystyrene Films with Controlled Porosity and Pore Size by Solvent Annealing for Templated Syntheses</t>
  </si>
  <si>
    <t>Krishnan MR, Chien YC, Cheng CF, Ho RM.</t>
  </si>
  <si>
    <t>Langmuir. 2017 Aug 29;33(34):8428-8435. doi: 10.1021/acs.langmuir.7b02195. Epub 2017 Aug 17.</t>
  </si>
  <si>
    <t>10.1021/acs.langmuir.7b02195</t>
  </si>
  <si>
    <t>PMC5561619</t>
  </si>
  <si>
    <t>A new method for sequencing the hypervariable Plasmodium falciparum gene var2csa from clinical samples</t>
  </si>
  <si>
    <t>Dara A, Travassos MA, Adams M, Schaffer DeRoo S, Drábek EF, Agrawal S, Laufer MK, Plowe CV, Silva JC.</t>
  </si>
  <si>
    <t>Malar J. 2017 Aug 17;16(1):343. doi: 10.1186/s12936-017-1976-8.</t>
  </si>
  <si>
    <t>10.1186/s12936-017-1976-8</t>
  </si>
  <si>
    <t>2017-08-19</t>
  </si>
  <si>
    <t>PMC5814706</t>
  </si>
  <si>
    <t>Sexual dimorphism of the pulmonary transcriptome in neonatal hyperoxic lung injury: identification of angiogenesis as a key pathway</t>
  </si>
  <si>
    <t>Coarfa C, Zhang Y, Maity S, Perera DN, Jiang W, Wang L, Couroucli X, Moorthy B, Lingappan K.</t>
  </si>
  <si>
    <t>Am J Physiol Lung Cell Mol Physiol</t>
  </si>
  <si>
    <t>Am J Physiol Lung Cell Mol Physiol. 2017 Dec 1;313(6):L991-L1005. doi: 10.1152/ajplung.00230.2017. Epub 2017 Aug 17.</t>
  </si>
  <si>
    <t>10.1152/ajplung.00230.2017</t>
  </si>
  <si>
    <t>PMC5561120</t>
  </si>
  <si>
    <t>Soft electroporation for delivering molecules into tightly adherent mammalian cells through 3D hollow nanoelectrodes</t>
  </si>
  <si>
    <t>Caprettini V, Cerea A, Melle G, Lovato L, Capozza R, Huang JA, Tantussi F, Dipalo M, De Angelis F.</t>
  </si>
  <si>
    <t>Sci Rep. 2017 Aug 17;7(1):8524. doi: 10.1038/s41598-017-08886-y.</t>
  </si>
  <si>
    <t>10.1038/s41598-017-08886-y</t>
  </si>
  <si>
    <t>Capture and Genetic Analysis of Circulating Tumor Cells Using a Magnetic Separation Device (Magnetic Sifter)</t>
  </si>
  <si>
    <t>Ooi CC, Park SM, Wong DJ, Gambhir SS, Wang SX.</t>
  </si>
  <si>
    <t>Methods Mol Biol. 2017;1634:153-162. doi: 10.1007/978-1-4939-7144-2_12.</t>
  </si>
  <si>
    <t>10.1007/978-1-4939-7144-2_12</t>
  </si>
  <si>
    <t>PMC5560273</t>
  </si>
  <si>
    <t>Effect of Polyethylene Glycol on the NiO Photocathode</t>
  </si>
  <si>
    <t>Li S, Chen Z, Kong W, Jia X, Cai J, Dong S.</t>
  </si>
  <si>
    <t>Nanoscale Res Lett. 2017 Aug 17;12(1):501. doi: 10.1186/s11671-017-2267-6.</t>
  </si>
  <si>
    <t>10.1186/s11671-017-2267-6</t>
  </si>
  <si>
    <t>PMC5683184</t>
  </si>
  <si>
    <t>Characterization of Nanopipet-Supported ITIES Tips for Scanning Electrochemical Microscopy of Single Solid-State Nanopores</t>
  </si>
  <si>
    <t>Chen R, Balla RJ, Lima A, Amemiya S.</t>
  </si>
  <si>
    <t>Anal Chem. 2017 Sep 19;89(18):9946-9952. doi: 10.1021/acs.analchem.7b02269. Epub 2017 Sep 1.</t>
  </si>
  <si>
    <t>10.1021/acs.analchem.7b02269</t>
  </si>
  <si>
    <t>Popcorn-Derived Porous Carbon Flakes with an Ultrahigh Specific Surface Area for Superior Performance Supercapacitors</t>
  </si>
  <si>
    <t>Hou J, Jiang K, Wei R, Tahir M, Wu X, Shen M, Wang X, Cao C.</t>
  </si>
  <si>
    <t>ACS Appl Mater Interfaces. 2017 Sep 13;9(36):30626-30634. doi: 10.1021/acsami.7b07746. Epub 2017 Aug 30.</t>
  </si>
  <si>
    <t>10.1021/acsami.7b07746</t>
  </si>
  <si>
    <t>Helium-3 gas self-diffusion in a nematically ordered aerogel at low temperatures: enhanced role of adsorption</t>
  </si>
  <si>
    <t>Kuzmin V, Safiullin K, Stanislavovas A, Tagirov M.</t>
  </si>
  <si>
    <t>Phys Chem Chem Phys. 2017 Aug 30;19(34):23146-23153. doi: 10.1039/c7cp03949b.</t>
  </si>
  <si>
    <t>10.1039/c7cp03949b</t>
  </si>
  <si>
    <t>On-Surface Synthesis of Porous Carbon Nanoribbons from Polymer Chains</t>
  </si>
  <si>
    <t>Ammon M, Sander T, Maier S.</t>
  </si>
  <si>
    <t>J Am Chem Soc. 2017 Sep 20;139(37):12976-12984. doi: 10.1021/jacs.7b04783. Epub 2017 Sep 7.</t>
  </si>
  <si>
    <t>10.1021/jacs.7b04783</t>
  </si>
  <si>
    <t>Gut microbiota dysbiosis in patients with non-alcoholic fatty liver disease</t>
  </si>
  <si>
    <t>Shen F, Zheng RD, Sun XQ, Ding WJ, Wang XY, Fan JG.</t>
  </si>
  <si>
    <t>Hepatobiliary Pancreat Dis Int</t>
  </si>
  <si>
    <t>Hepatobiliary Pancreat Dis Int. 2017 Aug 15;16(4):375-381. doi: 10.1016/S1499-3872(17)60019-5.</t>
  </si>
  <si>
    <t>10.1016/S1499-3872(17)60019-5</t>
  </si>
  <si>
    <t>2017-08-22</t>
  </si>
  <si>
    <t>PMC5448674</t>
  </si>
  <si>
    <t>Matrices for Sensors from Inorganic, Organic, and Biological Nanocomposites</t>
  </si>
  <si>
    <t>Nicolini C, Sivozhelezov V, Bavastrello V, Bezzerra T, Scudieri D, Spera R, Pechkova E.</t>
  </si>
  <si>
    <t>Materials (Basel). 2011 Aug 24;4(8):1483-1518. doi: 10.3390/ma4081483.</t>
  </si>
  <si>
    <t>10.3390/ma4081483</t>
  </si>
  <si>
    <t>PMC5539568</t>
  </si>
  <si>
    <t>PacBio But Not Illumina Technology Can Achieve Fast, Accurate and Complete Closure of the High GC, Complex Burkholderia pseudomallei Two-Chromosome Genome</t>
  </si>
  <si>
    <t>Teng JLL, Yeung ML, Chan E, Jia L, Lin CH, Huang Y, Tse H, Wong SSY, Sham PC, Lau SKP, Woo PCY.</t>
  </si>
  <si>
    <t>Front Microbiol. 2017 Aug 2;8:1448. doi: 10.3389/fmicb.2017.01448. eCollection 2017.</t>
  </si>
  <si>
    <t>10.3389/fmicb.2017.01448</t>
  </si>
  <si>
    <t>PMC5545573</t>
  </si>
  <si>
    <t>Comparative Sequence Analysis of Multidrug-Resistant IncA/C Plasmids from Salmonella enterica</t>
  </si>
  <si>
    <t>Hoffmann M, Pettengill JB, Gonzalez-Escalona N, Miller J, Ayers SL, Zhao S, Allard MW, McDermott PF, Brown EW, Monday SR.</t>
  </si>
  <si>
    <t>Front Microbiol. 2017 Aug 7;8:1459. doi: 10.3389/fmicb.2017.01459. eCollection 2017.</t>
  </si>
  <si>
    <t>10.3389/fmicb.2017.01459</t>
  </si>
  <si>
    <t>PMC5557611</t>
  </si>
  <si>
    <t>Predicting Product Distribution of Propene Dimerization in Nanoporous Materials</t>
  </si>
  <si>
    <t>Liu YM, Smit B.</t>
  </si>
  <si>
    <t>ACS Catal</t>
  </si>
  <si>
    <t>ACS Catal. 2017 Jun 2;7(6):3940-3948. doi: 10.1021/acscatal.7b00712. Epub 2017 Apr 28.</t>
  </si>
  <si>
    <t>10.1021/acscatal.7b00712</t>
  </si>
  <si>
    <t>Nanostructured Wood Hybrids for Fire-Retardancy Prepared by Clay Impregnation into the Cell Wall</t>
  </si>
  <si>
    <t>Fu Q, Medina L, Li Y, Carosio F, Hajian A, Berglund LA.</t>
  </si>
  <si>
    <t>ACS Appl Mater Interfaces. 2017 Oct 18;9(41):36154-36163. doi: 10.1021/acsami.7b10008. Epub 2017 Sep 14.</t>
  </si>
  <si>
    <t>10.1021/acsami.7b10008</t>
  </si>
  <si>
    <t>Phosphorene-directed self-assembly of asymmetric PS-b-PMMA block copolymer for perpendicularly-oriented sub-10 nm PS nanopore arrays</t>
  </si>
  <si>
    <t>Zhang Z, Zheng L, Khurram M, Yan Q.</t>
  </si>
  <si>
    <t>Nanotechnology. 2017 Oct 20;28(42):424001. doi: 10.1088/1361-6528/aa8748. Epub 2017 Aug 21.</t>
  </si>
  <si>
    <t>10.1088/1361-6528/aa8748</t>
  </si>
  <si>
    <t>PMC5575711</t>
  </si>
  <si>
    <t>Two-in-One Biointerfaces-Antimicrobial and Bioactive Nanoporous Gallium Titanate Layers for Titanium Implants</t>
  </si>
  <si>
    <t>Yamaguchi S, Nath S, Sugawara Y, Divakarla K, Das T, Manos J, Chrzanowski W, Matsushita T, Kokubo T.</t>
  </si>
  <si>
    <t>Nanomaterials (Basel). 2017 Aug 20;7(8):229. doi: 10.3390/nano7080229.</t>
  </si>
  <si>
    <t>10.3390/nano7080229</t>
  </si>
  <si>
    <t>PMC5575709</t>
  </si>
  <si>
    <t>3D Nanoporous Anodic Alumina Structures for Sustained Drug Release</t>
  </si>
  <si>
    <t>Porta-I-Batalla M, Xifré-Pérez E, Eckstein C, Ferré-Borrull J, Marsal LF.</t>
  </si>
  <si>
    <t>Nanomaterials (Basel). 2017 Aug 21;7(8):227. doi: 10.3390/nano7080227.</t>
  </si>
  <si>
    <t>10.3390/nano7080227</t>
  </si>
  <si>
    <t>Development of an Electroporation and Nanoparticle-based Therapeutic Platform for Bone Metastases</t>
  </si>
  <si>
    <t>Melancon MP, Appleton Figueira T, Fuentes DT, Tian L, Qiao Y, Gu J, Gagea M, Ensor JE, Muñoz NM, Maldonado KL, Dixon K, McWatters A, Mitchell J, McArthur M, Gupta S, Tam AL.</t>
  </si>
  <si>
    <t>Radiology</t>
  </si>
  <si>
    <t>Radiology. 2018 Jan;286(1):149-157. doi: 10.1148/radiol.2017161721. Epub 2017 Aug 21.</t>
  </si>
  <si>
    <t>10.1148/radiol.2017161721</t>
  </si>
  <si>
    <t>PMC5566789</t>
  </si>
  <si>
    <t>Field-based species identification of closely-related plants using real-time nanopore sequencing</t>
  </si>
  <si>
    <t>Parker J, Helmstetter AJ, Devey D, Wilkinson T, Papadopulos AST.</t>
  </si>
  <si>
    <t>Sci Rep. 2017 Aug 21;7(1):8345. doi: 10.1038/s41598-017-08461-5.</t>
  </si>
  <si>
    <t>10.1038/s41598-017-08461-5</t>
  </si>
  <si>
    <t>2017-08-23</t>
  </si>
  <si>
    <t>PMC5567091</t>
  </si>
  <si>
    <t>Virulence and transcriptome profile of multidrug-resistant Escherichia coli from chicken</t>
  </si>
  <si>
    <t>Hussain HI, Iqbal Z, Seleem MN, Huang D, Sattar A, Hao H, Yuan Z.</t>
  </si>
  <si>
    <t>Sci Rep. 2017 Aug 21;7(1):8335. doi: 10.1038/s41598-017-07798-1.</t>
  </si>
  <si>
    <t>10.1038/s41598-017-07798-1</t>
  </si>
  <si>
    <t>PMC5566444</t>
  </si>
  <si>
    <t>Confinement Effects on Carbon Dioxide Methanation: A Novel Mechanism for Abiotic Methane Formation</t>
  </si>
  <si>
    <t>Le T, Striolo A, Turner CH, Cole DR.</t>
  </si>
  <si>
    <t>Sci Rep. 2017 Aug 21;7(1):9021. doi: 10.1038/s41598-017-09445-1.</t>
  </si>
  <si>
    <t>10.1038/s41598-017-09445-1</t>
  </si>
  <si>
    <t>PMC5563440</t>
  </si>
  <si>
    <t>RNA sequencing (RNA-Seq) of lymph node, spleen, and thymus transcriptome from wild Peninsular Malaysian cynomolgus macaque (Macaca fascicularis)</t>
  </si>
  <si>
    <t>Ee Uli J, Yong CSY, Yeap SK, Rovie-Ryan JJ, Mat Isa N, Tan SG, Alitheen NB.</t>
  </si>
  <si>
    <t>PeerJ. 2017 Aug 17;5:e3566. doi: 10.7717/peerj.3566. eCollection 2017.</t>
  </si>
  <si>
    <t>10.7717/peerj.3566</t>
  </si>
  <si>
    <t>Nanoporous amorphous Ge-Si alloys - unraveling the physics behind ion beam induced morphogenesis</t>
  </si>
  <si>
    <t>Lehnert F, Mayr SG.</t>
  </si>
  <si>
    <t>Phys Chem Chem Phys. 2017 Aug 30;19(34):23461-23470. doi: 10.1039/c7cp04855f.</t>
  </si>
  <si>
    <t>10.1039/c7cp04855f</t>
  </si>
  <si>
    <t>Anion-exchange synthesis of a nanoporous crystalline CoB(2)O(4) nanowire array for high-performance water oxidation electrocatalysis in borate solution</t>
  </si>
  <si>
    <t>Zhu G, Yang L, Zhang R, Qu F, Liu Z, Du G, Asiri AM, Yao Y, Sun X.</t>
  </si>
  <si>
    <t>Nanoscale. 2017 Aug 31;9(34):12343-12347. doi: 10.1039/c7nr04344a.</t>
  </si>
  <si>
    <t>10.1039/c7nr04344a</t>
  </si>
  <si>
    <t>PMC5599873</t>
  </si>
  <si>
    <t>Ionic Current-Based Mapping of Short Sequence Motifs in Single DNA Molecules Using Solid-State Nanopores</t>
  </si>
  <si>
    <t>Chen K, Juhasz M, Gularek F, Weinhold E, Tian Y, Keyser UF, Bell NAW.</t>
  </si>
  <si>
    <t>Nano Lett. 2017 Sep 13;17(9):5199-5205. doi: 10.1021/acs.nanolett.7b01009. Epub 2017 Aug 22.</t>
  </si>
  <si>
    <t>10.1021/acs.nanolett.7b01009</t>
  </si>
  <si>
    <t>PMC5756915</t>
  </si>
  <si>
    <t>Genome re-sequencing to identify single nucleotide polymorphism markers for muscle color traits in broiler chickens</t>
  </si>
  <si>
    <t>Kong HR, Anthony NB, Rowland KC, Khatri B, Kong BC.</t>
  </si>
  <si>
    <t>Asian-Australas J Anim Sci. 2018 Jan;31(1):13-18. doi: 10.5713/ajas.17.0479. Epub 2017 Aug 22.</t>
  </si>
  <si>
    <t>10.5713/ajas.17.0479</t>
  </si>
  <si>
    <t>2017-08-24</t>
  </si>
  <si>
    <t>Nanofriction of Graphene/Ionic Liquid-Infused Block Copolymer Homoporous Membranes</t>
  </si>
  <si>
    <t>An R, Fan P, Yan N, Ji Q, Sunkulp G, Wang Y.</t>
  </si>
  <si>
    <t>Langmuir. 2017 Oct 24;33(42):11590-11602. doi: 10.1021/acs.langmuir.7b01973. Epub 2017 Aug 30.</t>
  </si>
  <si>
    <t>10.1021/acs.langmuir.7b01973</t>
  </si>
  <si>
    <t>PMC5594686</t>
  </si>
  <si>
    <t>Hydrodynamic and entropic effects on colloidal diffusion in corrugated channels</t>
  </si>
  <si>
    <t>Yang X, Liu C, Li Y, Marchesoni F, Hänggi P, Zhang HP.</t>
  </si>
  <si>
    <t>Proc Natl Acad Sci U S A. 2017 Sep 5;114(36):9564-9569. doi: 10.1073/pnas.1707815114. Epub 2017 Aug 22.</t>
  </si>
  <si>
    <t>10.1073/pnas.1707815114</t>
  </si>
  <si>
    <t>PMC5567276</t>
  </si>
  <si>
    <t>A mobile pathogenicity chromosome in Fusarium oxysporum for infection of multiple cucurbit species</t>
  </si>
  <si>
    <t>van Dam P, Fokkens L, Ayukawa Y, van der Gragt M, Ter Horst A, Brankovics B, Houterman PM, Arie T, Rep M.</t>
  </si>
  <si>
    <t>Sci Rep. 2017 Aug 22;7(1):9042. doi: 10.1038/s41598-017-07995-y.</t>
  </si>
  <si>
    <t>10.1038/s41598-017-07995-y</t>
  </si>
  <si>
    <t>PMC5567245</t>
  </si>
  <si>
    <t>Discrimination of three types of homopolymers in single-stranded DNA with solid-state nanopores through external control of the DNA motion</t>
  </si>
  <si>
    <t>Akahori R, Yanagi I, Goto Y, Harada K, Yokoi T, Takeda KI.</t>
  </si>
  <si>
    <t>Sci Rep. 2017 Aug 22;7(1):9073. doi: 10.1038/s41598-017-08290-6.</t>
  </si>
  <si>
    <t>10.1038/s41598-017-08290-6</t>
  </si>
  <si>
    <t>Microbial community composition and electricity generation in cattle manure slurry treatment using microbial fuel cells: effects of inoculum addition</t>
  </si>
  <si>
    <t>Xie B, Gong W, Ding A, Yu H, Qu F, Tang X, Yan Z, Li G, Liang H.</t>
  </si>
  <si>
    <t>Environ Sci Pollut Res Int. 2017 Oct;24(29):23226-23235. doi: 10.1007/s11356-017-9959-4. Epub 2017 Aug 22.</t>
  </si>
  <si>
    <t>10.1007/s11356-017-9959-4</t>
  </si>
  <si>
    <t>A biomass derived N/C-catalyst for the electrochemical production of hydrogen peroxide</t>
  </si>
  <si>
    <t>Yang Y, He F, Shen Y, Chen X, Mei H, Liu S, Zhang Y.</t>
  </si>
  <si>
    <t>Chem Commun (Camb). 2017 Sep 16;53(72):9994-9997. doi: 10.1039/c7cc04819j. Epub 2017 Aug 23.</t>
  </si>
  <si>
    <t>10.1039/c7cc04819j</t>
  </si>
  <si>
    <t>Sequence-Specific Detection of MicroRNAs Related to Clear Cell Renal Cell Carcinoma at fM Concentration by an Electroosmotically Driven Nanopore-Based Device</t>
  </si>
  <si>
    <t>Zhang Y, Rana A, Stratton Y, Czyzyk-Krzeska MF, Esfandiari L.</t>
  </si>
  <si>
    <t>Anal Chem. 2017 Sep 5;89(17):9201-9208. doi: 10.1021/acs.analchem.7b01944. Epub 2017 Aug 23.</t>
  </si>
  <si>
    <t>10.1021/acs.analchem.7b01944</t>
  </si>
  <si>
    <t>Strategies for Improving the Functionality of Zeolitic Imidazolate Frameworks: Tailoring Nanoarchitectures for Functional Applications</t>
  </si>
  <si>
    <t>Kaneti YV, Dutta S, Hossain MSA, Shiddiky MJA, Tung KL, Shieh FK, Tsung CK, Wu KC, Yamauchi Y.</t>
  </si>
  <si>
    <t>Adv Mater. 2017 Oct;29(38). doi: 10.1002/adma.201700213. Epub 2017 Aug 18.</t>
  </si>
  <si>
    <t>10.1002/adma.201700213</t>
  </si>
  <si>
    <t>Construction of an aerolysin nanopore in a lipid bilayer for single-oligonucleotide analysis</t>
  </si>
  <si>
    <t>Cao C, Liao DF, Yu J, Tian H, Long YT.</t>
  </si>
  <si>
    <t>Nat Protoc. 2017 Sep;12(9):1901-1911. doi: 10.1038/nprot.2017.077. Epub 2017 Aug 24.</t>
  </si>
  <si>
    <t>10.1038/nprot.2017.077</t>
  </si>
  <si>
    <t>2017-08-25</t>
  </si>
  <si>
    <t>Secure and robust cloud computing for high-throughput forensic microsatellite sequence analysis and databasing</t>
  </si>
  <si>
    <t>Bailey SF, Scheible MK, Williams C, Silva DSBS, Hoggan M, Eichman C, Faith SA.</t>
  </si>
  <si>
    <t>Forensic Sci Int Genet. 2017 Nov;31:40-47. doi: 10.1016/j.fsigen.2017.08.008. Epub 2017 Aug 8.</t>
  </si>
  <si>
    <t>10.1016/j.fsigen.2017.08.008</t>
  </si>
  <si>
    <t>PacBio Sequencing Reveals Transposable Elements as a Key Contributor to Genomic Plasticity and Virulence Variation in Magnaporthe oryzae</t>
  </si>
  <si>
    <t>Bao J, Chen M, Zhong Z, Tang W, Lin L, Zhang X, Jiang H, Zhang D, Miao C, Tang H, Zhang J, Lu G, Ming R, Norvienyeku J, Wang B, Wang Z.</t>
  </si>
  <si>
    <t>Mol Plant. 2017 Nov 6;10(11):1465-1468. doi: 10.1016/j.molp.2017.08.008. Epub 2017 Aug 31.</t>
  </si>
  <si>
    <t>10.1016/j.molp.2017.08.008</t>
  </si>
  <si>
    <t>2017-08-26</t>
  </si>
  <si>
    <t>PMC5571409</t>
  </si>
  <si>
    <t>Whole-Genome Sequence of the Spodoptera frugiperda Sf9 Insect Cell Line</t>
  </si>
  <si>
    <t>Nandakumar S, Ma H, Khan AS.</t>
  </si>
  <si>
    <t>Genome Announc. 2017 Aug 24;5(34):e00829-17. doi: 10.1128/genomeA.00829-17.</t>
  </si>
  <si>
    <t>10.1128/genomeA.00829-17</t>
  </si>
  <si>
    <t>Nanoporous PtFe Nanoparticles Supported on N-Doped Porous Carbon Sheets Derived from Metal-Organic Frameworks as Highly Efficient and Durable Oxygen Reduction Reaction Catalysts</t>
  </si>
  <si>
    <t>Yang K, Jiang P, Chen J, Chen Q.</t>
  </si>
  <si>
    <t>ACS Appl Mater Interfaces. 2017 Sep 20;9(37):32106-32113. doi: 10.1021/acsami.7b09428. Epub 2017 Sep 5.</t>
  </si>
  <si>
    <t>10.1021/acsami.7b09428</t>
  </si>
  <si>
    <t>PMC5959297</t>
  </si>
  <si>
    <t>Picomolar Fingerprinting of Nucleic Acid Nanoparticles Using Solid-State Nanopores</t>
  </si>
  <si>
    <t>Alibakhshi MA, Halman JR, Wilson J, Aksimentiev A, Afonin KA, Wanunu M.</t>
  </si>
  <si>
    <t>ACS Nano. 2017 Oct 24;11(10):9701-9710. doi: 10.1021/acsnano.7b04923. Epub 2017 Sep 11.</t>
  </si>
  <si>
    <t>10.1021/acsnano.7b04923</t>
  </si>
  <si>
    <t>Hydroisomerization of n-Hexane Using Acidified Metal-Organic Framework and Platinum Nanoparticles</t>
  </si>
  <si>
    <t>Sabyrov K, Jiang J, Yaghi OM, Somorjai GA.</t>
  </si>
  <si>
    <t>J Am Chem Soc. 2017 Sep 13;139(36):12382-12385. doi: 10.1021/jacs.7b06629. Epub 2017 Aug 31.</t>
  </si>
  <si>
    <t>10.1021/jacs.7b06629</t>
  </si>
  <si>
    <t>Free-Blockage Mesoporous Anticancer Nanoparticles Based on ROS-Responsive Wetting Behavior of Nanopores</t>
  </si>
  <si>
    <t>Cheng Y, Jiao X, Xu T, Wang W, Cao Y, Wen Y, Zhang X.</t>
  </si>
  <si>
    <t>Small. 2017 Oct;13(40). doi: 10.1002/smll.201701942. Epub 2017 Aug 25.</t>
  </si>
  <si>
    <t>10.1002/smll.201701942</t>
  </si>
  <si>
    <t>Polyethyleneimine-bacterial cellulose bioadsorbent for effective removal of copper and lead ions from aqueous solution</t>
  </si>
  <si>
    <t>Jin X, Xiang Z, Liu Q, Chen Y, Lu F.</t>
  </si>
  <si>
    <t>Bioresour Technol. 2017 Nov;244(Pt 1):844-849. doi: 10.1016/j.biortech.2017.08.072. Epub 2017 Aug 15.</t>
  </si>
  <si>
    <t>10.1016/j.biortech.2017.08.072</t>
  </si>
  <si>
    <t>2017-08-27</t>
  </si>
  <si>
    <t>Nanopore biosensor for sensitive and label-free nucleic acid detection based on hybridization chain reaction amplification</t>
  </si>
  <si>
    <t>Zhao T, Zhang HS, Tang H, Jiang JH.</t>
  </si>
  <si>
    <t>Talanta. 2017 Dec 1;175:121-126. doi: 10.1016/j.talanta.2017.07.024. Epub 2017 Jul 12.</t>
  </si>
  <si>
    <t>10.1016/j.talanta.2017.07.024</t>
  </si>
  <si>
    <t>Hydrogen bubble dynamic template fabrication of nanoporous Cu film supported by graphene nanaosheets: A highly sensitive sensor for detection of nitrite</t>
  </si>
  <si>
    <t>Majidi MR, Ghaderi S.</t>
  </si>
  <si>
    <t>Talanta. 2017 Dec 1;175:21-29. doi: 10.1016/j.talanta.2017.07.020. Epub 2017 Jul 6.</t>
  </si>
  <si>
    <t>10.1016/j.talanta.2017.07.020</t>
  </si>
  <si>
    <t>PMC5615656</t>
  </si>
  <si>
    <t>Enhanced Azo-Dyes Degradation Performance of Fe-Si-B-P Nanoporous Architecture</t>
  </si>
  <si>
    <t>Weng N, Wang F, Qin F, Tang W, Dan Z.</t>
  </si>
  <si>
    <t>Materials (Basel). 2017 Aug 27;10(9):1001. doi: 10.3390/ma10091001.</t>
  </si>
  <si>
    <t>10.3390/ma10091001</t>
  </si>
  <si>
    <t>2017-08-29</t>
  </si>
  <si>
    <t>PMC5552663</t>
  </si>
  <si>
    <t>A Novel Mutation in ERCC8 Gene Causing Cockayne Syndrome</t>
  </si>
  <si>
    <t>Taghdiri M, Dastsooz H, Fardaei M, Mohammadi S, Farazi Fard MA, Faghihi MA.</t>
  </si>
  <si>
    <t>Front Pediatr</t>
  </si>
  <si>
    <t>Front Pediatr. 2017 Aug 9;5:169. doi: 10.3389/fped.2017.00169. eCollection 2017.</t>
  </si>
  <si>
    <t>10.3389/fped.2017.00169</t>
  </si>
  <si>
    <t>2017-08-30</t>
  </si>
  <si>
    <t>Surface Properties of Al-Functionalized Mesoporous MCM-41 and the Melting Behavior of Water in Al-MCM-41 Nanopores</t>
  </si>
  <si>
    <t>Sterczyńska A, Deryło-Marczewska A, Zienkiewicz-Strzałka M, Śliwińska-Bartkowiak M, Domin K.</t>
  </si>
  <si>
    <t>Langmuir. 2017 Oct 24;33(42):11203-11216. doi: 10.1021/acs.langmuir.7b02172. Epub 2017 Sep 8.</t>
  </si>
  <si>
    <t>10.1021/acs.langmuir.7b02172</t>
  </si>
  <si>
    <t>2017-08-31</t>
  </si>
  <si>
    <t>PMC5569925</t>
  </si>
  <si>
    <t>Fabrication and Postmodification of Nanoporous Liquid Crystalline Networks via Dynamic Covalent Chemistry</t>
  </si>
  <si>
    <t>Mulder DJ, Scheres LMW, Dong J, Portale G, Broer DJ, Schenning APHJ.</t>
  </si>
  <si>
    <t>Chem Mater. 2017 Aug 22;29(16):6601-6605. doi: 10.1021/acs.chemmater.7b01334. Epub 2017 Jul 13.</t>
  </si>
  <si>
    <t>10.1021/acs.chemmater.7b01334</t>
  </si>
  <si>
    <t>Intelligent identification of multi-level nanopore signatures for accurate detection of cancer biomarkers</t>
  </si>
  <si>
    <t>Zhang JH, Liu XL, Hu ZL, Ying YL, Long YT.</t>
  </si>
  <si>
    <t>Chem Commun (Camb). 2017 Sep 12;53(73):10176-10179. doi: 10.1039/c7cc04745b.</t>
  </si>
  <si>
    <t>10.1039/c7cc04745b</t>
  </si>
  <si>
    <t>Size-Controllable Gold Nanopores with High SERS Activity</t>
  </si>
  <si>
    <t>Liu HL, Cao J, Hanif S, Yuan C, Pang J, Levicky R, Xia XH, Wang K.</t>
  </si>
  <si>
    <t>Anal Chem. 2017 Oct 3;89(19):10407-10413. doi: 10.1021/acs.analchem.7b02410. Epub 2017 Sep 11.</t>
  </si>
  <si>
    <t>10.1021/acs.analchem.7b02410</t>
  </si>
  <si>
    <t>Graphene supercapacitor with both high power and energy density</t>
  </si>
  <si>
    <t>Yang H, Kannappan S, Pandian AS, Jang JH, Lee YS, Lu W.</t>
  </si>
  <si>
    <t>Nanotechnology. 2017 Nov 3;28(44):445401. doi: 10.1088/1361-6528/aa8948. Epub 2017 Aug 30.</t>
  </si>
  <si>
    <t>10.1088/1361-6528/aa8948</t>
  </si>
  <si>
    <t>Dormancy and activation of human oocytes from primordial and primary follicles: molecular clues to oocyte regulation</t>
  </si>
  <si>
    <t>Ernst EH, Grøndahl ML, Grund S, Hardy K, Heuck A, Sunde L, Franks S, Andersen CY, Villesen P, Lykke-Hartmann K.</t>
  </si>
  <si>
    <t>Hum Reprod</t>
  </si>
  <si>
    <t>Hum Reprod. 2017 Aug 1;32(8):1684-1700. doi: 10.1093/humrep/dex238.</t>
  </si>
  <si>
    <t>10.1093/humrep/dex238</t>
  </si>
  <si>
    <t>2017-09-01</t>
  </si>
  <si>
    <t>PMC5570000</t>
  </si>
  <si>
    <t>Comparative performance of the BGISEQ-500 vs Illumina HiSeq2500 sequencing platforms for palaeogenomic sequencing</t>
  </si>
  <si>
    <t>Mak SST, Gopalakrishnan S, Carøe C, Geng C, Liu S, Sinding MS, Kuderna LFK, Zhang W, Fu S, Vieira FG, Germonpré M, Bocherens H, Fedorov S, Petersen B, Sicheritz-Pontén T, Marques-Bonet T, Zhang G, Jiang H, Gilbert MTP.</t>
  </si>
  <si>
    <t>Gigascience. 2017 Aug 1;6(8):1-13. doi: 10.1093/gigascience/gix049.</t>
  </si>
  <si>
    <t>10.1093/gigascience/gix049</t>
  </si>
  <si>
    <t>PMC5554438</t>
  </si>
  <si>
    <t>Genomic Epidemiology of NDM-1-Encoding Plasmids in Latin American Clinical Isolates Reveals Insights into the Evolution of Multidrug Resistance</t>
  </si>
  <si>
    <t>Marquez-Ortiz RA, Haggerty L, Olarte N, Duarte C, Garza-Ramos U, Silva-Sanchez J, Castro BE, Sim EM, Beltran M, Moncada MV, Valderrama A, Castellanos JE, Charles IG, Vanegas N, Escobar-Perez J, Petty NK.</t>
  </si>
  <si>
    <t>Genome Biol Evol. 2017 Jun 1;9(6):1725-1741. doi: 10.1093/gbe/evx115.</t>
  </si>
  <si>
    <t>10.1093/gbe/evx115</t>
  </si>
  <si>
    <t>Metagenomic arbovirus detection using MinION nanopore sequencing</t>
  </si>
  <si>
    <t>Batovska J, Lynch SE, Rodoni BC, Sawbridge TI, Cogan NO.</t>
  </si>
  <si>
    <t>J Virol Methods. 2017 Nov;249:79-84. doi: 10.1016/j.jviromet.2017.08.019. Epub 2017 Sep 4.</t>
  </si>
  <si>
    <t>10.1016/j.jviromet.2017.08.019</t>
  </si>
  <si>
    <t>PMC5577289</t>
  </si>
  <si>
    <t>Asymmetric dynamics of DNA entering and exiting a strongly confining nanopore</t>
  </si>
  <si>
    <t>Bell NAW, Chen K, Ghosal S, Ricci M, Keyser UF.</t>
  </si>
  <si>
    <t>Nat Commun. 2017 Aug 30;8(1):380. doi: 10.1038/s41467-017-00423-9.</t>
  </si>
  <si>
    <t>10.1038/s41467-017-00423-9</t>
  </si>
  <si>
    <t>PMC5565778</t>
  </si>
  <si>
    <t>Gene expression profiling of ramie roots during hydroponic induction and adaption to aquatic environment</t>
  </si>
  <si>
    <t>Gao G, Xiong H, Chen K, Chen J, Chen P, Yu C, Zhu A.</t>
  </si>
  <si>
    <t>Genom Data. 2017 Aug 15;14:32-35. doi: 10.1016/j.gdata.2017.08.002. eCollection 2017 Dec.</t>
  </si>
  <si>
    <t>10.1016/j.gdata.2017.08.002</t>
  </si>
  <si>
    <t>Extraction of High Molecular Weight DNA from Fungal Rust Spores for Long Read Sequencing</t>
  </si>
  <si>
    <t>Schwessinger B, Rathjen JP.</t>
  </si>
  <si>
    <t>Methods Mol Biol. 2017;1659:49-57. doi: 10.1007/978-1-4939-7249-4_5.</t>
  </si>
  <si>
    <t>10.1007/978-1-4939-7249-4_5</t>
  </si>
  <si>
    <t>PMC6151524</t>
  </si>
  <si>
    <t>Molecular Cloning and Characterization of Carotenoid Pathway Genes and Carotenoid Content in Ixeris dentata var. albiflora</t>
  </si>
  <si>
    <t>Reddy CS, Lee SH, Yoon JS, Kim JK, Lee SW, Hur M, Koo SC, Meilan J, Lee WM, Jang JK, Hur Y, Park SU, Kim AYB.</t>
  </si>
  <si>
    <t>Molecules. 2017 Aug 31;22(9):1449. doi: 10.3390/molecules22091449.</t>
  </si>
  <si>
    <t>10.3390/molecules22091449</t>
  </si>
  <si>
    <t>A Prussian blue anode for high performance electrochemical deionization promoted by the faradaic mechanism</t>
  </si>
  <si>
    <t>Guo L, Mo R, Shi W, Huang Y, Leong ZY, Ding M, Chen F, Yang HY.</t>
  </si>
  <si>
    <t>Nanoscale. 2017 Sep 14;9(35):13305-13312. doi: 10.1039/c7nr03579a.</t>
  </si>
  <si>
    <t>10.1039/c7nr03579a</t>
  </si>
  <si>
    <t>Surplus adsorption of bromide ion into π-conjugated carbon nanospaces assisted by proton coadsorption</t>
  </si>
  <si>
    <t>Nishi M, Ohkubo T, Yamasaki M, Takagi H, Kuroda Y.</t>
  </si>
  <si>
    <t>J Colloid Interface Sci. 2017 Dec 15;508:415-418. doi: 10.1016/j.jcis.2017.08.066. Epub 2017 Aug 31.</t>
  </si>
  <si>
    <t>10.1016/j.jcis.2017.08.066</t>
  </si>
  <si>
    <t>Adsorption and Phase Behavior of Pure/Mixed Alkanes in Nanoslit Graphite Pores: An iSAFT Application</t>
  </si>
  <si>
    <t>Liu J, Wang L, Xi S, Asthagiri D, Chapman WG.</t>
  </si>
  <si>
    <t>Langmuir. 2017 Oct 24;33(42):11189-11202. doi: 10.1021/acs.langmuir.7b02055. Epub 2017 Sep 12.</t>
  </si>
  <si>
    <t>10.1021/acs.langmuir.7b02055</t>
  </si>
  <si>
    <t>2017-09-02</t>
  </si>
  <si>
    <t>PMC5578837</t>
  </si>
  <si>
    <t>Corrected Genome Sequence of Acinetobacter baumannii Strain AB0057, an Antibiotic-Resistant Isolate from Lineage 1 of Global Clone 1</t>
  </si>
  <si>
    <t>Hamidian M, Venepally P, Hall RM, Adams MD.</t>
  </si>
  <si>
    <t>Genome Announc. 2017 Aug 31;5(35):e00836-17. doi: 10.1128/genomeA.00836-17.</t>
  </si>
  <si>
    <t>10.1128/genomeA.00836-17</t>
  </si>
  <si>
    <t>PMC5578855</t>
  </si>
  <si>
    <t>High-Quality Draft Genome Sequences for Four Drug-Resistant or Outbreak-Associated Shigella sonnei Strains Generated with PacBio Sequencing and Whole-Genome Maps</t>
  </si>
  <si>
    <t>Lindsey RL, Batra D, Rowe L, N Loparev V, Juieng P, Garcia-Toledo L, Bicknese A, Stripling D, Martin H, Chen J, Strockbine N, Trees E.</t>
  </si>
  <si>
    <t>Genome Announc. 2017 Aug 31;5(35):e00906-17. doi: 10.1128/genomeA.00906-17.</t>
  </si>
  <si>
    <t>10.1128/genomeA.00906-17</t>
  </si>
  <si>
    <t>PMC5578860</t>
  </si>
  <si>
    <t>Complete Genome Sequences of Two Pseudomonas aeruginosa Strains Isolated from Children with Bacteremia</t>
  </si>
  <si>
    <t>Espinosa-Camacho LF, Delgado G, Miranda-Novales G, Soberón-Chávez G, Alcaraz LD, Morales-Espinosa R.</t>
  </si>
  <si>
    <t>Genome Announc. 2017 Aug 31;5(35):e00927-17. doi: 10.1128/genomeA.00927-17.</t>
  </si>
  <si>
    <t>10.1128/genomeA.00927-17</t>
  </si>
  <si>
    <t>PMC5579282</t>
  </si>
  <si>
    <t>One-pot preparation of nanoporous Ag-Cu@Ag core-shell alloy with enhanced oxidative stability and robust antibacterial activity</t>
  </si>
  <si>
    <t>Liu X, Du J, Shao Y, Zhao SF, Yao KF.</t>
  </si>
  <si>
    <t>Sci Rep. 2017 Aug 31;7(1):10249. doi: 10.1038/s41598-017-10630-5.</t>
  </si>
  <si>
    <t>10.1038/s41598-017-10630-5</t>
  </si>
  <si>
    <t>PMC5573880</t>
  </si>
  <si>
    <t>Long read reference genome-free reconstruction of a full-length transcriptome from Astragalus membranaceus reveals transcript variants involved in bioactive compound biosynthesis</t>
  </si>
  <si>
    <t>Li J, Harata-Lee Y, Denton MD, Feng Q, Rathjen JR, Qu Z, Adelson DL.</t>
  </si>
  <si>
    <t>Cell Discov</t>
  </si>
  <si>
    <t>Cell Discov. 2017 Aug 29;3:17031. doi: 10.1038/celldisc.2017.31. eCollection 2017.</t>
  </si>
  <si>
    <t>10.1038/celldisc.2017.31</t>
  </si>
  <si>
    <t>PMC5662926</t>
  </si>
  <si>
    <t>Single Molecule Trapping and Sensing Using Dual Nanopores Separated by a Zeptoliter Nanobridge</t>
  </si>
  <si>
    <t>Cadinu P, Paulose Nadappuram B, Lee DJ, Sze JYY, Campolo G, Zhang Y, Shevchuk A, Ladame S, Albrecht T, Korchev Y, Ivanov AP, Edel JB.</t>
  </si>
  <si>
    <t>Nano Lett. 2017 Oct 11;17(10):6376-6384. doi: 10.1021/acs.nanolett.7b03196. Epub 2017 Sep 8.</t>
  </si>
  <si>
    <t>10.1021/acs.nanolett.7b03196</t>
  </si>
  <si>
    <t>Synthesis of 2,4,5-Trisubstituted Phenanthroimidazole Derivatives using SBA-Pr-SO3H as a Nanocatalyst</t>
  </si>
  <si>
    <t>Ziarani GM, Tavaf E, Vavsari VF, Badiei A.</t>
  </si>
  <si>
    <t>Acta Chim Slov. 2017 Sep;64(3):701-706. doi: 10.17344/acsi.2016.3111.</t>
  </si>
  <si>
    <t>10.17344/acsi.2016.3111</t>
  </si>
  <si>
    <t>Clay, Water, and Salt: Controls on the Permeability of Fine-Grained Sedimentary Rocks</t>
  </si>
  <si>
    <t>Bourg IC, Ajo-Franklin JB.</t>
  </si>
  <si>
    <t>Acc Chem Res. 2017 Sep 19;50(9):2067-2074. doi: 10.1021/acs.accounts.7b00261. Epub 2017 Sep 1.</t>
  </si>
  <si>
    <t>10.1021/acs.accounts.7b00261</t>
  </si>
  <si>
    <t>Atomistic simulations of cation hydration in sodium and calcium montmorillonite nanopores</t>
  </si>
  <si>
    <t>Yang G, Neretnieks I, Holmboe M.</t>
  </si>
  <si>
    <t>J Chem Phys. 2017 Aug 28;147(8):084705. doi: 10.1063/1.4992001.</t>
  </si>
  <si>
    <t>10.1063/1.4992001</t>
  </si>
  <si>
    <t>2017-09-03</t>
  </si>
  <si>
    <t>High-throughput powder diffraction measurement system consisting of multiple MYTHEN detectors at beamline BL02B2 of SPring-8</t>
  </si>
  <si>
    <t>Kawaguchi S, Takemoto M, Osaka K, Nishibori E, Moriyoshi C, Kubota Y, Kuroiwa Y, Sugimoto K.</t>
  </si>
  <si>
    <t>Rev Sci Instrum. 2017 Aug;88(8):085111. doi: 10.1063/1.4999454.</t>
  </si>
  <si>
    <t>10.1063/1.4999454</t>
  </si>
  <si>
    <t>Transcriptome analysis of Mytilus coruscus hemocytes in response to Vibrio alginnolyficus infection</t>
  </si>
  <si>
    <t>Dong W, Chen Y, Lu W, Wu B, Qi P.</t>
  </si>
  <si>
    <t>Fish Shellfish Immunol. 2017 Nov;70:560-567. doi: 10.1016/j.fsi.2017.08.034. Epub 2017 Aug 30.</t>
  </si>
  <si>
    <t>10.1016/j.fsi.2017.08.034</t>
  </si>
  <si>
    <t>Draft genome sequence of multidrug-resistant Staphylococcus haemolyticus IPK_TSA25 harbouring a Staphylococcus aureus plasmid, pS0385-1</t>
  </si>
  <si>
    <t>Kim HJ, Jang S.</t>
  </si>
  <si>
    <t>J Glob Antimicrob Resist. 2017 Dec;11:8-9. doi: 10.1016/j.jgar.2017.08.010. Epub 2017 Sep 1.</t>
  </si>
  <si>
    <t>10.1016/j.jgar.2017.08.010</t>
  </si>
  <si>
    <t>2017-09-05</t>
  </si>
  <si>
    <t>PMC5553090</t>
  </si>
  <si>
    <t>Comprehensive comparison of Pacific Biosciences and Oxford Nanopore Technologies and their applications to transcriptome analysis</t>
  </si>
  <si>
    <t>Weirather JL, de Cesare M, Wang Y, Piazza P, Sebastiano V, Wang XJ, Buck D, Au KF.</t>
  </si>
  <si>
    <t>F1000Res. 2017 Feb 3;6:100. doi: 10.12688/f1000research.10571.2. eCollection 2017.</t>
  </si>
  <si>
    <t>10.12688/f1000research.10571.2</t>
  </si>
  <si>
    <t>2017-09-07</t>
  </si>
  <si>
    <t>PMC5575792</t>
  </si>
  <si>
    <t>Fundamental Bounds for Sequence Reconstruction from Nanopore Sequencers</t>
  </si>
  <si>
    <t>Magner A, Duda J, Szpankowski W, Grama A.</t>
  </si>
  <si>
    <t>IEEE Trans Mol Biol Multiscale Commun</t>
  </si>
  <si>
    <t>IEEE Trans Mol Biol Multiscale Commun. 2016 Jun;2(1):92-106. doi: 10.1109/TMBMC.2016.2630056.</t>
  </si>
  <si>
    <t>10.1109/TMBMC.2016.2630056</t>
  </si>
  <si>
    <t>Configurable microfluidic platform for investigating therapeutic delivery from biomedical device coatings</t>
  </si>
  <si>
    <t>Li Z, Seker E.</t>
  </si>
  <si>
    <t>Lab Chip. 2017 Sep 26;17(19):3331-3337. doi: 10.1039/c7lc00851a.</t>
  </si>
  <si>
    <t>10.1039/c7lc00851a</t>
  </si>
  <si>
    <t>Topological vacancies in spherical crystals</t>
  </si>
  <si>
    <t>Yao Z.</t>
  </si>
  <si>
    <t>Soft Matter. 2017 Sep 13;13(35):5905-5910. doi: 10.1039/c7sm01599b.</t>
  </si>
  <si>
    <t>10.1039/c7sm01599b</t>
  </si>
  <si>
    <t>Three-Dimensional Morphological and Chemical Evolution of Nanoporous Stainless Steel by Liquid Metal Dealloying</t>
  </si>
  <si>
    <t>Zhao C, Wada T, De Andrade V, Williams GJ, Gelb J, Li L, Thieme J, Kato H, Chen-Wiegart YK.</t>
  </si>
  <si>
    <t>ACS Appl Mater Interfaces. 2017 Oct 4;9(39):34172-34184. doi: 10.1021/acsami.7b04659. Epub 2017 Sep 19.</t>
  </si>
  <si>
    <t>10.1021/acsami.7b04659</t>
  </si>
  <si>
    <t>Cooperative Adsorption by Porous Frameworks: Diffraction Experiment and Phenomenological Theory</t>
  </si>
  <si>
    <t>Dovgaliuk I, Nouar F, Serre C, Filinchuk Y, Chernyshov D.</t>
  </si>
  <si>
    <t>Chemistry. 2017 Dec 14;23(70):17714-17720. doi: 10.1002/chem.201702707. Epub 2017 Oct 13.</t>
  </si>
  <si>
    <t>10.1002/chem.201702707</t>
  </si>
  <si>
    <t>Nanoporous PtCo/Co(3)O(4) composites with high catalytic activities toward hydrolytic dehydrogenation of ammonia borane</t>
  </si>
  <si>
    <t>J Colloid Interface Sci. 2017 Dec 15;508:542-550. doi: 10.1016/j.jcis.2017.08.054. Epub 2017 Aug 18.</t>
  </si>
  <si>
    <t>10.1016/j.jcis.2017.08.054</t>
  </si>
  <si>
    <t>De novo assembly and annotation of the whole transcriptome of Oratosquilla oratoria</t>
  </si>
  <si>
    <t>Lou F, Gao T, Cai S, Han Z.</t>
  </si>
  <si>
    <t>Mar Genomics. 2018 Apr;38:17-20. doi: 10.1016/j.margen.2017.08.003. Epub 2017 Sep 1.</t>
  </si>
  <si>
    <t>10.1016/j.margen.2017.08.003</t>
  </si>
  <si>
    <t>2017-09-06</t>
  </si>
  <si>
    <t>PMC5814578</t>
  </si>
  <si>
    <t>Assembly and analysis of a qingke reference genome demonstrate its close genetic relation to modern cultivated barley</t>
  </si>
  <si>
    <t>Dai F, Wang X, Zhang XQ, Chen Z, Nevo E, Jin G, Wu D, Li C, Zhang G.</t>
  </si>
  <si>
    <t>Plant Biotechnol J. 2018 Mar;16(3):760-770. doi: 10.1111/pbi.12826. Epub 2017 Oct 5.</t>
  </si>
  <si>
    <t>10.1111/pbi.12826</t>
  </si>
  <si>
    <t>PMC5614347</t>
  </si>
  <si>
    <t>Soft Lithographic Procedure for Producing Plastic Microfluidic Devices with View-ports Transparent to Visible and Infrared Light</t>
  </si>
  <si>
    <t>Suryana M, Shanmugarajah JV, Maniam SM, Grenci G.</t>
  </si>
  <si>
    <t>J Vis Exp. 2017 Aug 17;(126):55884. doi: 10.3791/55884.</t>
  </si>
  <si>
    <t>10.3791/55884</t>
  </si>
  <si>
    <t>Plastic Poisson's Ratio of Nanoporous Metals: A Macroscopic Signature of Tension-Compression Asymmetry at the Nanoscale</t>
  </si>
  <si>
    <t>Lührs L, Zandersons B, Huber N, Weissmüller J.</t>
  </si>
  <si>
    <t>Nano Lett. 2017 Oct 11;17(10):6258-6266. doi: 10.1021/acs.nanolett.7b02950. Epub 2017 Sep 21.</t>
  </si>
  <si>
    <t>10.1021/acs.nanolett.7b02950</t>
  </si>
  <si>
    <t>PMC5597895</t>
  </si>
  <si>
    <t>De novo genome assembly and annotation of Australia's largest freshwater fish, the Murray cod (Maccullochella peelii), from Illumina and Nanopore sequencing read</t>
  </si>
  <si>
    <t>Austin CM, Tan MH, Harrisson KA, Lee YP, Croft LJ, Sunnucks P, Pavlova A, Gan HM.</t>
  </si>
  <si>
    <t>Gigascience. 2017 Aug 1;6(8):1-6. doi: 10.1093/gigascience/gix063.</t>
  </si>
  <si>
    <t>10.1093/gigascience/gix063</t>
  </si>
  <si>
    <t>PMC5585312</t>
  </si>
  <si>
    <t>Cytocompatible Anti-microbial Dressings of Syzygium cumini Cellulose Nanocrystals Decorated with Silver Nanoparticles Accelerate Acute and Diabetic Wound Healing</t>
  </si>
  <si>
    <t>Singla R, Soni S, Patial V, Kulurkar PM, Kumari A, S M, Padwad YS, Yadav SK.</t>
  </si>
  <si>
    <t>Sci Rep. 2017 Sep 5;7(1):10457. doi: 10.1038/s41598-017-08897-9.</t>
  </si>
  <si>
    <t>10.1038/s41598-017-08897-9</t>
  </si>
  <si>
    <t>Nanoporous gold assemblies of calixarene-phosphine-capped colloids</t>
  </si>
  <si>
    <t>Schöttle C, Clark EL, Harker A, Solovyov A, Bell AT, Katz A.</t>
  </si>
  <si>
    <t>Chem Commun (Camb). 2017 Oct 3;53(79):10870-10873. doi: 10.1039/c7cc05116f.</t>
  </si>
  <si>
    <t>10.1039/c7cc05116f</t>
  </si>
  <si>
    <t>Graphene Oxide-Polycarbonate Track-Etched Nanosieve Platform for Sensitive Detection of Human Immunodeficiency Virus Envelope Glycoprotein</t>
  </si>
  <si>
    <t>Nehra A, Chen W, Dimitrov DS, Puri A, Singh KP.</t>
  </si>
  <si>
    <t>ACS Appl Mater Interfaces. 2017 Sep 27;9(38):32621-32634. doi: 10.1021/acsami.7b12103. Epub 2017 Sep 13.</t>
  </si>
  <si>
    <t>10.1021/acsami.7b12103</t>
  </si>
  <si>
    <t>PMC5627047</t>
  </si>
  <si>
    <t>The rapid in vivo evolution of Pseudomonas aeruginosa in ventilator-associated pneumonia patients leads to attenuated virulence</t>
  </si>
  <si>
    <t>Wang K, Chen YQ, Salido MM, Kohli GS, Kong JL, Liang HJ, Yao ZT, Xie YT, Wu HY, Cai SQ, Drautz-Moses DI, Darling AE, Schuster SC, Yang L, Ding Y.</t>
  </si>
  <si>
    <t>Open Biol</t>
  </si>
  <si>
    <t>Open Biol. 2017 Sep;7(9):170029. doi: 10.1098/rsob.170029.</t>
  </si>
  <si>
    <t>10.1098/rsob.170029</t>
  </si>
  <si>
    <t>Nanopore-Based Electrochemiluminescence for Detection of MicroRNAs via Duplex-Specific Nuclease-Assisted Target Recycling</t>
  </si>
  <si>
    <t>Huo XL, Yang H, Zhao W, Xu JJ, Chen HY.</t>
  </si>
  <si>
    <t>ACS Appl Mater Interfaces. 2017 Sep 27;9(38):33360-33367. doi: 10.1021/acsami.7b11524. Epub 2017 Sep 14.</t>
  </si>
  <si>
    <t>10.1021/acsami.7b11524</t>
  </si>
  <si>
    <t>Selective Electrochemical Reduction of CO(2) to Ethylene on Nanopores-Modified Copper Electrodes in Aqueous Solution</t>
  </si>
  <si>
    <t>Peng Y, Wu T, Sun L, Nsanzimana JMV, Fisher AC, Wang X.</t>
  </si>
  <si>
    <t>ACS Appl Mater Interfaces. 2017 Sep 27;9(38):32782-32789. doi: 10.1021/acsami.7b10421. Epub 2017 Sep 15.</t>
  </si>
  <si>
    <t>10.1021/acsami.7b10421</t>
  </si>
  <si>
    <t>Phase-Field Based Multiscale Modeling of Heterogeneous Solid Electrolytes: Applications to Nanoporous Li(3)PS(4)</t>
  </si>
  <si>
    <t>Hu JM, Wang B, Ji Y, Yang T, Cheng X, Wang Y, Chen LQ.</t>
  </si>
  <si>
    <t>ACS Appl Mater Interfaces. 2017 Sep 27;9(38):33341-33350. doi: 10.1021/acsami.7b11292. Epub 2017 Sep 18.</t>
  </si>
  <si>
    <t>10.1021/acsami.7b11292</t>
  </si>
  <si>
    <t>Dual growth factor-immobilized asymmetrically porous membrane for bone-to-tendon interface regeneration on rat patellar tendon avulsion model</t>
  </si>
  <si>
    <t>Kim JH, Oh SH, Min HK, Lee JH.</t>
  </si>
  <si>
    <t>J Biomed Mater Res A. 2018 Jan;106(1):115-125. doi: 10.1002/jbm.a.36212. Epub 2017 Sep 26.</t>
  </si>
  <si>
    <t>10.1002/jbm.a.36212</t>
  </si>
  <si>
    <t>Time-, spectral- and spatially resolved EPR spectroscopy enables simultaneous monitoring of diffusion of different guest molecules in nano-pores</t>
  </si>
  <si>
    <t>Spitzbarth M, Scherer A, Schachtschneider A, Imming P, Polarz S, Drescher M.</t>
  </si>
  <si>
    <t>J Magn Reson. 2017 Oct;283:45-51. doi: 10.1016/j.jmr.2017.08.008. Epub 2017 Aug 31.</t>
  </si>
  <si>
    <t>10.1016/j.jmr.2017.08.008</t>
  </si>
  <si>
    <t>PMC5870571</t>
  </si>
  <si>
    <t>deBGR: an efficient and near-exact representation of the weighted de Bruijn graph</t>
  </si>
  <si>
    <t>Pandey P, Bender MA, Johnson R, Patro R.</t>
  </si>
  <si>
    <t>Bioinformatics. 2017 Jul 15;33(14):i133-i141. doi: 10.1093/bioinformatics/btx261.</t>
  </si>
  <si>
    <t>10.1093/bioinformatics/btx261</t>
  </si>
  <si>
    <t>2017-09-09</t>
  </si>
  <si>
    <t>PMC5589528</t>
  </si>
  <si>
    <t>First Complete Genome Sequences of Xanthomonas citri pv. vignicola Strains CFBP7111, CFBP7112, and CFBP7113 Obtained Using Long-Read Technology</t>
  </si>
  <si>
    <t>Ruh M, Briand M, Bonneau S, Jacques MA, Chen NWG.</t>
  </si>
  <si>
    <t>Genome Announc. 2017 Sep 7;5(36):e00813-17. doi: 10.1128/genomeA.00813-17.</t>
  </si>
  <si>
    <t>10.1128/genomeA.00813-17</t>
  </si>
  <si>
    <t>PMC5589533</t>
  </si>
  <si>
    <t>Complete Genome Sequences of Four Extensively Drug-Resistant Pseudomonas aeruginosa Strains, Isolated from Adults with Ventilator-Associated Pneumonia at a Tertiary Referral Hospital in Mexico City</t>
  </si>
  <si>
    <t>Espinosa-Camacho LF, Delgado G, Soberón-Chávez G, Alcaraz LD, Castañon J, Morales-Espinosa R.</t>
  </si>
  <si>
    <t>Genome Announc. 2017 Sep 7;5(36):e00925-17. doi: 10.1128/genomeA.00925-17.</t>
  </si>
  <si>
    <t>10.1128/genomeA.00925-17</t>
  </si>
  <si>
    <t>PMC5445796</t>
  </si>
  <si>
    <t>Synthesis of Polymer-Mesoporous Silica Nanocomposites</t>
  </si>
  <si>
    <t>Wei L, Hu N, Zhang Y.</t>
  </si>
  <si>
    <t>Materials (Basel). 2010 Jul 13;3(7):4066-4079. doi: 10.3390/ma3074066.</t>
  </si>
  <si>
    <t>10.3390/ma3074066</t>
  </si>
  <si>
    <t>The repeat structure of two paralogous genes, Yersinia ruckeri invasin (yrInv) and a "Y. ruckeri invasin-like molecule", (yrIlm) sheds light on the evolution of adhesive capacities of a fish pathogen</t>
  </si>
  <si>
    <t>Wrobel A, Ottoni C, Leo JC, Gulla S, Linke D.</t>
  </si>
  <si>
    <t>J Struct Biol. 2018 Feb;201(2):171-183. doi: 10.1016/j.jsb.2017.08.008. Epub 2017 Sep 6.</t>
  </si>
  <si>
    <t>10.1016/j.jsb.2017.08.008</t>
  </si>
  <si>
    <t>2017-09-11</t>
  </si>
  <si>
    <t>Structurally Engineered Nanoporous Ta(2)O(5-x) Selector-Less Memristor for High Uniformity and Low Power Consumption</t>
  </si>
  <si>
    <t>Kwon S, Kim TW, Jang S, Lee JH, Kim ND, Ji Y, Lee CH, Tour JM, Wang G.</t>
  </si>
  <si>
    <t>ACS Appl Mater Interfaces. 2017 Oct 4;9(39):34015-34023. doi: 10.1021/acsami.7b06918. Epub 2017 Sep 19.</t>
  </si>
  <si>
    <t>10.1021/acsami.7b06918</t>
  </si>
  <si>
    <t>2017-09-12</t>
  </si>
  <si>
    <t>Covalent immobilization of oxylipin biosynthetic enzymes on nanoporous rice husk silica for production of cis(+)-12-oxophytodienoic acid</t>
  </si>
  <si>
    <t>Le TB, Han CS, Cho K, Han O.</t>
  </si>
  <si>
    <t>Artif Cells Nanomed Biotechnol</t>
  </si>
  <si>
    <t>Artif Cells Nanomed Biotechnol. 2018 Dec;46(8):1523-1529. doi: 10.1080/21691401.2017.1375939. Epub 2017 Sep 11.</t>
  </si>
  <si>
    <t>10.1080/21691401.2017.1375939</t>
  </si>
  <si>
    <t>PMC5584665</t>
  </si>
  <si>
    <t>Fluid-driven metamorphism of the continental crust governed by nanoscale fluid flow</t>
  </si>
  <si>
    <t>Plümper O, Botan A, Los C, Liu Y, Malthe-Sørenssen A, Jamtveit B.</t>
  </si>
  <si>
    <t>Nat Geosci</t>
  </si>
  <si>
    <t>Nat Geosci. 2017 Sep;10(9):685-690. doi: 10.1038/ngeo3009. Epub 2017 Aug 14.</t>
  </si>
  <si>
    <t>10.1038/ngeo3009</t>
  </si>
  <si>
    <t>Synthesis, stability and Li-ion mobility of nanoconfined Li(2)B(12)H(12)</t>
  </si>
  <si>
    <t>Yan Y, Rentsch D, Battaglia C, Remhof A.</t>
  </si>
  <si>
    <t>Dalton Trans. 2017 Sep 26;46(37):12434-12437. doi: 10.1039/c7dt02946b.</t>
  </si>
  <si>
    <t>10.1039/c7dt02946b</t>
  </si>
  <si>
    <t>PMC5618591</t>
  </si>
  <si>
    <t>Genome Survey Sequencing of Luffa Cylindrica L. and Microsatellite High Resolution Melting (SSR-HRM) Analysis for Genetic Relationship of Luffa Genotypes</t>
  </si>
  <si>
    <t>An J, Yin M, Zhang Q, Gong D, Jia X, Guan Y, Hu J.</t>
  </si>
  <si>
    <t>Int J Mol Sci. 2017 Sep 11;18(9):1942. doi: 10.3390/ijms18091942.</t>
  </si>
  <si>
    <t>10.3390/ijms18091942</t>
  </si>
  <si>
    <t>PMC5718969</t>
  </si>
  <si>
    <t>Length-independent DNA packing into nanopore zero-mode waveguides for low-input DNA sequencing</t>
  </si>
  <si>
    <t>Larkin J, Henley RY, Jadhav V, Korlach J, Wanunu M.</t>
  </si>
  <si>
    <t>Nat Nanotechnol. 2017 Dec;12(12):1169-1175. doi: 10.1038/nnano.2017.176. Epub 2017 Sep 11.</t>
  </si>
  <si>
    <t>10.1038/nnano.2017.176</t>
  </si>
  <si>
    <t>Metal-Free Carbon Materials for CO(2) Electrochemical Reduction</t>
  </si>
  <si>
    <t>Duan X, Xu J, Wei Z, Ma J, Guo S, Wang S, Liu H, Dou S.</t>
  </si>
  <si>
    <t>Adv Mater. 2017 Nov;29(41). doi: 10.1002/adma.201701784. Epub 2017 Sep 11.</t>
  </si>
  <si>
    <t>10.1002/adma.201701784</t>
  </si>
  <si>
    <t>Gold-Loaded Nanoporous Ferric Oxide Nanocubes with Peroxidase-Mimicking Activity for Electrocatalytic and Colorimetric Detection of Autoantibody</t>
  </si>
  <si>
    <t>Masud MK, Yadav S, Islam MN, Nguyen NT, Salomon C, Kline R, Alamri HR, Alothman ZA, Yamauchi Y, Hossain MSA, Shiddiky MJA.</t>
  </si>
  <si>
    <t>Anal Chem. 2017 Oct 17;89(20):11005-11013. doi: 10.1021/acs.analchem.7b02880. Epub 2017 Sep 26.</t>
  </si>
  <si>
    <t>10.1021/acs.analchem.7b02880</t>
  </si>
  <si>
    <t>Hepatic transcriptome analysis of juvenile GIFT tilapia (Oreochromis niloticus), fed diets supplemented with different concentrations of resveratrol</t>
  </si>
  <si>
    <t>Zheng Y, Wu W, Hu G, Zhao Z, Meng S, Fan L, Song C, Qiu L, Chen J.</t>
  </si>
  <si>
    <t>Ecotoxicol Environ Saf</t>
  </si>
  <si>
    <t>Ecotoxicol Environ Saf. 2018 Jan;147:447-454. doi: 10.1016/j.ecoenv.2017.08.006. Epub 2017 Sep 14.</t>
  </si>
  <si>
    <t>10.1016/j.ecoenv.2017.08.006</t>
  </si>
  <si>
    <t>Gate-Voltage-Controlled Threading DNA into Transistor Nanopores</t>
  </si>
  <si>
    <t>Kato Y, Sakashita N, Ishida K, Mitsui T.</t>
  </si>
  <si>
    <t>J Phys Chem B. 2018 Jan 18;122(2):827-833. doi: 10.1021/acs.jpcb.7b06932. Epub 2017 Oct 5.</t>
  </si>
  <si>
    <t>10.1021/acs.jpcb.7b06932</t>
  </si>
  <si>
    <t>2017-09-13</t>
  </si>
  <si>
    <t>Whole-genome sequence of a carbapenem-resistant hypermucoviscous Klebsiella pneumoniae isolate SWU01 with capsular serotype K47 belonging to ST11 from a patient in China</t>
  </si>
  <si>
    <t>Zhang L, Li Y, Shen W, Wang SM, Wang G, Zhou Y.</t>
  </si>
  <si>
    <t>J Glob Antimicrob Resist. 2017 Dec;11:87-89. doi: 10.1016/j.jgar.2017.09.001. Epub 2017 Sep 8.</t>
  </si>
  <si>
    <t>10.1016/j.jgar.2017.09.001</t>
  </si>
  <si>
    <t>PMC5655091</t>
  </si>
  <si>
    <t>Nosocomial Outbreak of Extensively Drug-Resistant Acinetobacter baumannii Isolates Containing bla(OXA-237) Carried on a Plasmid</t>
  </si>
  <si>
    <t>Hujer AM, Higgins PG, Rudin SD, Buser GL, Marshall SH, Xanthopoulou K, Seifert H, Rojas LJ, Domitrovic TN, Cassidy PM, Cunningham MC, Vega R, Furuno JP, Pfeiffer CD, Beldavs ZG, Wright MS, Jacobs MR, Adams MD, Bonomo RA.</t>
  </si>
  <si>
    <t>Antimicrob Agents Chemother. 2017 Oct 24;61(11):e00797-17. doi: 10.1128/AAC.00797-17. Print 2017 Nov.</t>
  </si>
  <si>
    <t>10.1128/AAC.00797-17</t>
  </si>
  <si>
    <t>PMC5593950</t>
  </si>
  <si>
    <t>Molecular insights into photosynthesis and carbohydrate metabolism in Jatropha curcas grown under elevated CO(2) using transcriptome sequencing and assembly</t>
  </si>
  <si>
    <t>Kumar S, Sreeharsha RV, Mudalkar S, Sarashetti PM, Reddy AR.</t>
  </si>
  <si>
    <t>Sci Rep. 2017 Sep 11;7(1):11066. doi: 10.1038/s41598-017-11312-y.</t>
  </si>
  <si>
    <t>10.1038/s41598-017-11312-y</t>
  </si>
  <si>
    <t>PMC5593907</t>
  </si>
  <si>
    <t>Effect of Mesoporous Nano Water Reservoir on MR Relaxivity</t>
  </si>
  <si>
    <t>Sharmiladevi P, Haribabu V, Girigoswami K, Sulaiman Farook A, Girigoswami A.</t>
  </si>
  <si>
    <t>Sci Rep. 2017 Sep 11;7(1):11179. doi: 10.1038/s41598-017-11710-2.</t>
  </si>
  <si>
    <t>10.1038/s41598-017-11710-2</t>
  </si>
  <si>
    <t>Correction: Gold-loaded nanoporous iron oxide nanocubes: a novel dispersible capture agent for tumor-associated autoantibody analysis in serum</t>
  </si>
  <si>
    <t>Yadav S, Masud MK, Islam MN, Gopalan V, Lam AK, Tanaka S, Nguyen NT, Al Hossain MS, Li C, Yamauchi Y, Shiddiky MJA.</t>
  </si>
  <si>
    <t>Nanoscale. 2017 Sep 21;9(36):13829. doi: 10.1039/c7nr90194a.</t>
  </si>
  <si>
    <t>10.1039/c7nr90194a</t>
  </si>
  <si>
    <t>Electron-phonon scattering effect on the lattice thermal conductivity of silicon nanostructures</t>
  </si>
  <si>
    <t>Fu B, Tang G, Li Y.</t>
  </si>
  <si>
    <t>Phys Chem Chem Phys. 2017 Nov 1;19(42):28517-28526. doi: 10.1039/c7cp04638c.</t>
  </si>
  <si>
    <t>10.1039/c7cp04638c</t>
  </si>
  <si>
    <t>2017-09-14</t>
  </si>
  <si>
    <t>Differential expression of genes in fetal brain as a consequence of maternal protein deficiency and nematode infection</t>
  </si>
  <si>
    <t>Haque M, Starr LM, Koski KG, Scott ME.</t>
  </si>
  <si>
    <t>Int J Parasitol. 2018 Jan;48(1):51-58. doi: 10.1016/j.ijpara.2017.07.005. Epub 2017 Sep 10.</t>
  </si>
  <si>
    <t>10.1016/j.ijpara.2017.07.005</t>
  </si>
  <si>
    <t>PMC3965222</t>
  </si>
  <si>
    <t>Monitoring Transport Across Modified Nanoporous Alumina Membranes</t>
  </si>
  <si>
    <t>Penumetcha SS, Kona R, Hardin JL, Molder AL, Steinle ED.</t>
  </si>
  <si>
    <t>Sensors (Basel). 2007 Nov 23;7(11):2942-2952. doi: 10.3390/s7112942.</t>
  </si>
  <si>
    <t>10.3390/s7112942</t>
  </si>
  <si>
    <t>2017-09-15</t>
  </si>
  <si>
    <t>PMC5598014</t>
  </si>
  <si>
    <t>A novel diagnostic method for malaria using loop-mediated isothermal amplification (LAMP) and MinION™ nanopore sequencer</t>
  </si>
  <si>
    <t>Imai K, Tarumoto N, Misawa K, Runtuwene LR, Sakai J, Hayashida K, Eshita Y, Maeda R, Tuda J, Murakami T, Maesaki S, Suzuki Y, Yamagishi J, Maeda T.</t>
  </si>
  <si>
    <t>BMC Infect Dis</t>
  </si>
  <si>
    <t>BMC Infect Dis. 2017 Sep 13;17(1):621. doi: 10.1186/s12879-017-2718-9.</t>
  </si>
  <si>
    <t>10.1186/s12879-017-2718-9</t>
  </si>
  <si>
    <t>PacBio metabarcoding of Fungi and other eukaryotes: errors, biases and perspectives</t>
  </si>
  <si>
    <t>Tedersoo L, Tooming-Klunderud A, Anslan S.</t>
  </si>
  <si>
    <t>New Phytol. 2018 Feb;217(3):1370-1385. doi: 10.1111/nph.14776. Epub 2017 Sep 14.</t>
  </si>
  <si>
    <t>10.1111/nph.14776</t>
  </si>
  <si>
    <t>Tuning Surface Structure of 3D Nanoporous Gold by Surfactant-Free Electrochemical Potential Cycling</t>
  </si>
  <si>
    <t>Wang Z, Ning S, Liu P, Ding Y, Hirata A, Fujita T, Chen M.</t>
  </si>
  <si>
    <t>Adv Mater. 2017 Nov;29(41). doi: 10.1002/adma.201703601. Epub 2017 Sep 14.</t>
  </si>
  <si>
    <t>10.1002/adma.201703601</t>
  </si>
  <si>
    <t>PMC5657426</t>
  </si>
  <si>
    <t>Propane-Water Mixtures Confined within Cylindrical Silica Nanopores: Structural and Dynamical Properties Probed by Molecular Dynamics</t>
  </si>
  <si>
    <t>Le TTB, Striolo A, Gautam SS, Cole DR.</t>
  </si>
  <si>
    <t>Langmuir. 2017 Oct 24;33(42):11310-11320. doi: 10.1021/acs.langmuir.7b03093. Epub 2017 Sep 27.</t>
  </si>
  <si>
    <t>10.1021/acs.langmuir.7b03093</t>
  </si>
  <si>
    <t>Transcriptome analysis reveals the molecular mechanism of hepatic fat metabolism disorder caused by Muscovy duck reovirus infection</t>
  </si>
  <si>
    <t>Wang Q, Liu M, Xu L, Wu Y, Huang Y.</t>
  </si>
  <si>
    <t>Avian Pathol</t>
  </si>
  <si>
    <t>Avian Pathol. 2018 Apr;47(2):127-139. doi: 10.1080/03079457.2017.1380294. Epub 2017 Oct 10.</t>
  </si>
  <si>
    <t>10.1080/03079457.2017.1380294</t>
  </si>
  <si>
    <t>2017-09-16</t>
  </si>
  <si>
    <t>PMC5599880</t>
  </si>
  <si>
    <t>Profiling bacterial communities by MinION sequencing of ribosomal operons</t>
  </si>
  <si>
    <t>Kerkhof LJ, Dillon KP, Häggblom MM, McGuinness LR.</t>
  </si>
  <si>
    <t>Microbiome. 2017 Sep 15;5(1):116. doi: 10.1186/s40168-017-0336-9.</t>
  </si>
  <si>
    <t>10.1186/s40168-017-0336-9</t>
  </si>
  <si>
    <t>PMC5597755</t>
  </si>
  <si>
    <t>Complete Genome Sequence of Dehalobacterium formicoaceticum Strain DMC, a Strictly Anaerobic Dichloromethane-Degrading Bacterium</t>
  </si>
  <si>
    <t>Chen G, Murdoch RW, Mack EE, Seger ES, Löffler FE.</t>
  </si>
  <si>
    <t>Genome Announc. 2017 Sep 14;5(37):e00897-17. doi: 10.1128/genomeA.00897-17.</t>
  </si>
  <si>
    <t>10.1128/genomeA.00897-17</t>
  </si>
  <si>
    <t>PMC5597756</t>
  </si>
  <si>
    <t>Complete Genome Sequence of Ralstonia solanacearum FJAT-91, a High-Virulence Pathogen of Tomato Wilt</t>
  </si>
  <si>
    <t>Chen D, Liu B, Zhu Y, Zhang H, Chen Z, Zheng X, Xiao R, Chen Y.</t>
  </si>
  <si>
    <t>Genome Announc. 2017 Sep 14;5(37):e00900-17. doi: 10.1128/genomeA.00900-17.</t>
  </si>
  <si>
    <t>10.1128/genomeA.00900-17</t>
  </si>
  <si>
    <t>PMC5597760</t>
  </si>
  <si>
    <t>Complete Genome Sequence of Mycobacterium chimaera SJ42, a Nonoutbreak Strain from an Immunocompromised Patient with Pulmonary Disease</t>
  </si>
  <si>
    <t>Hasan NA, Warren RL, Epperson LE, Malecha A, Alexander DC, Turenne CY, MacMillan D, Birol I, Pleasance S, Coope R, Jones SJM, Romney MG, Ng M, Chan T, Rodrigues M, Tang P, Gardy JL, Strong M.</t>
  </si>
  <si>
    <t>Genome Announc. 2017 Sep 14;5(37):e00963-17. doi: 10.1128/genomeA.00963-17.</t>
  </si>
  <si>
    <t>10.1128/genomeA.00963-17</t>
  </si>
  <si>
    <t>Selective hierarchical patterning of silicon nanostructures via soft nanostencil lithography</t>
  </si>
  <si>
    <t>Du K, Ding J, Wathuthanthri I, Choi CH.</t>
  </si>
  <si>
    <t>Nanotechnology. 2017 Nov 17;28(46):465303. doi: 10.1088/1361-6528/aa8ce8.</t>
  </si>
  <si>
    <t>10.1088/1361-6528/aa8ce8</t>
  </si>
  <si>
    <t>PMC5615361</t>
  </si>
  <si>
    <t>Isoform Sequencing Provides a More Comprehensive View of the Panax ginseng Transcriptome</t>
  </si>
  <si>
    <t>Jo IH, Lee J, Hong CE, Lee DJ, Bae W, Park SG, Ahn YJ, Kim YC, Kim JU, Lee JW, Hyun DY, Rhee SK, Hong CP, Bang KH, Ryu H.</t>
  </si>
  <si>
    <t>Genes (Basel). 2017 Sep 15;8(9):228. doi: 10.3390/genes8090228.</t>
  </si>
  <si>
    <t>10.3390/genes8090228</t>
  </si>
  <si>
    <t>Nickel nanoparticles encapsulated in porous carbon and carbon nanotube hybrids from bimetallic metal-organic-frameworks for highly efficient adsorption of dyes</t>
  </si>
  <si>
    <t>Jin L, Zhao X, Qian X, Dong M.</t>
  </si>
  <si>
    <t>J Colloid Interface Sci. 2018 Jan 1;509:245-253. doi: 10.1016/j.jcis.2017.09.002. Epub 2017 Sep 6.</t>
  </si>
  <si>
    <t>10.1016/j.jcis.2017.09.002</t>
  </si>
  <si>
    <t>Thermodynamic Route to Efficient Prediction of Gas Diffusivity in Nanoporous Materials</t>
  </si>
  <si>
    <t>Tian Y, Xu X, Wu J.</t>
  </si>
  <si>
    <t>Langmuir. 2017 Oct 24;33(42):11797-11803. doi: 10.1021/acs.langmuir.7b02428. Epub 2017 Sep 26.</t>
  </si>
  <si>
    <t>10.1021/acs.langmuir.7b02428</t>
  </si>
  <si>
    <t>2017-09-17</t>
  </si>
  <si>
    <t>The effect of finite pore length on ion structure and charging</t>
  </si>
  <si>
    <t>Breitsprecher K, Abele M, Kondrat S, Holm C.</t>
  </si>
  <si>
    <t>J Chem Phys. 2017 Sep 14;147(10):104708. doi: 10.1063/1.4986346.</t>
  </si>
  <si>
    <t>10.1063/1.4986346</t>
  </si>
  <si>
    <t>PMC5648562</t>
  </si>
  <si>
    <t>A new insight into diffusional escape from a biased cylindrical trap</t>
  </si>
  <si>
    <t>J Chem Phys. 2017 Sep 14;147(10):104103. doi: 10.1063/1.5002127.</t>
  </si>
  <si>
    <t>10.1063/1.5002127</t>
  </si>
  <si>
    <t>Analysis of resistance genes in pan-resistant Myroides odoratimimus clinical strain PR63039 using whole genome sequencing</t>
  </si>
  <si>
    <t>Ming DS, Chen QQ, Chen XT.</t>
  </si>
  <si>
    <t>Microb Pathog. 2017 Nov;112:164-170. doi: 10.1016/j.micpath.2017.09.012. Epub 2017 Sep 12.</t>
  </si>
  <si>
    <t>10.1016/j.micpath.2017.09.012</t>
  </si>
  <si>
    <t>Intercalated chitosan/hydroxyapatite nanocomposites: Promising materials for bone tissue engineering applications</t>
  </si>
  <si>
    <t>Nazeer MA, Yilgör E, Yilgör I.</t>
  </si>
  <si>
    <t>Carbohydr Polym. 2017 Nov 1;175:38-46. doi: 10.1016/j.carbpol.2017.07.054. Epub 2017 Jul 22.</t>
  </si>
  <si>
    <t>10.1016/j.carbpol.2017.07.054</t>
  </si>
  <si>
    <t>2017-09-18</t>
  </si>
  <si>
    <t>PMC5587131</t>
  </si>
  <si>
    <t>Exploring bacterial outer membrane barrier to combat bad bugs</t>
  </si>
  <si>
    <t>Ghai I, Ghai S.</t>
  </si>
  <si>
    <t>Infect Drug Resist</t>
  </si>
  <si>
    <t>Infect Drug Resist. 2017 Aug 30;10:261-273. doi: 10.2147/IDR.S144299. eCollection 2017.</t>
  </si>
  <si>
    <t>10.2147/IDR.S144299</t>
  </si>
  <si>
    <t>2017-09-19</t>
  </si>
  <si>
    <t>PMC5585143</t>
  </si>
  <si>
    <t>Moderate-Intensity Exercise Affects Gut Microbiome Composition and Influences Cardiac Function in Myocardial Infarction Mice</t>
  </si>
  <si>
    <t>Liu Z, Liu HY, Zhou H, Zhan Q, Lai W, Zeng Q, Ren H, Xu D.</t>
  </si>
  <si>
    <t>Front Microbiol. 2017 Sep 1;8:1687. doi: 10.3389/fmicb.2017.01687. eCollection 2017.</t>
  </si>
  <si>
    <t>10.3389/fmicb.2017.01687</t>
  </si>
  <si>
    <t>PMC5702543</t>
  </si>
  <si>
    <t>Partial breaking of the Coulombic ordering of ionic liquids confined in carbon nanopores</t>
  </si>
  <si>
    <t>Futamura R, Iiyama T, Takasaki Y, Gogotsi Y, Biggs MJ, Salanne M, Ségalini J, Simon P, Kaneko K.</t>
  </si>
  <si>
    <t>Nat Mater. 2017 Dec;16(12):1225-1232. doi: 10.1038/nmat4974. Epub 2017 Sep 18.</t>
  </si>
  <si>
    <t>10.1038/nmat4974</t>
  </si>
  <si>
    <t>Nano Air Seeds Trapped in Mesoporous Janus Nanoparticles Facilitate Cavitation and Enhance Ultrasound Imaging</t>
  </si>
  <si>
    <t>Tamarov K, Sviridov A, Xu W, Malo M, Andreev V, Timoshenko V, Lehto VP.</t>
  </si>
  <si>
    <t>ACS Appl Mater Interfaces. 2017 Oct 11;9(40):35234-35243. doi: 10.1021/acsami.7b11007. Epub 2017 Sep 28.</t>
  </si>
  <si>
    <t>10.1021/acsami.7b11007</t>
  </si>
  <si>
    <t>Transcriptome analysis of three critical periods of ovarian development in Yellow River carp (Cyprinus carpio)</t>
  </si>
  <si>
    <t>Jia Y, Nan P, Zhang W, Wang F, Zhang R, Liang T, Ji X, Du Q, Chang Z.</t>
  </si>
  <si>
    <t>Theriogenology</t>
  </si>
  <si>
    <t>Theriogenology. 2018 Jan 1;105:15-26. doi: 10.1016/j.theriogenology.2017.08.027. Epub 2017 Sep 9.</t>
  </si>
  <si>
    <t>10.1016/j.theriogenology.2017.08.027</t>
  </si>
  <si>
    <t>2017-09-20</t>
  </si>
  <si>
    <t>PMC5598433</t>
  </si>
  <si>
    <t>Genomic and functional analysis of Romboutsia ilealis CRIB(T) reveals adaptation to the small intestine</t>
  </si>
  <si>
    <t>Gerritsen J, Hornung B, Renckens B, van Hijum SAFT, Martins Dos Santos VAP, Rijkers GT, Schaap PJ, de Vos WM, Smidt H.</t>
  </si>
  <si>
    <t>PeerJ. 2017 Sep 11;5:e3698. doi: 10.7717/peerj.3698. eCollection 2017.</t>
  </si>
  <si>
    <t>10.7717/peerj.3698</t>
  </si>
  <si>
    <t>PMC5584814</t>
  </si>
  <si>
    <t>Development of EST-SSR markers for Taxillus nigrans (Loranthaceae) in southwestern China using next-generation sequencing</t>
  </si>
  <si>
    <t>Miao N, Zhang L, Li M, Fan L, Mao K.</t>
  </si>
  <si>
    <t>Appl Plant Sci. 2017 Aug 24;5(8):apps.1700010. doi: 10.3732/apps.1700010. eCollection 2017 Aug.</t>
  </si>
  <si>
    <t>10.3732/apps.1700010</t>
  </si>
  <si>
    <t>PMC5584817</t>
  </si>
  <si>
    <t>Identification and characterization of microsatellite loci in the tuliptree, Liriodendron tulipifera (Magnoliaceae)</t>
  </si>
  <si>
    <t>Gutiérrez-Ozuna R, Hamilton MB.</t>
  </si>
  <si>
    <t>Appl Plant Sci. 2017 Aug 24;5(8):apps.1700032. doi: 10.3732/apps.1700032. eCollection 2017 Aug.</t>
  </si>
  <si>
    <t>10.3732/apps.1700032</t>
  </si>
  <si>
    <t>Spectroscopically forbidden infra-red emission in Au-vertical graphene hybrid nanostructures</t>
  </si>
  <si>
    <t>Sivadasan AK, Parida S, Ghosh S, Pandian R, Dhara S.</t>
  </si>
  <si>
    <t>Nanotechnology. 2017 Nov 17;28(46):465703. doi: 10.1088/1361-6528/aa8d90.</t>
  </si>
  <si>
    <t>10.1088/1361-6528/aa8d90</t>
  </si>
  <si>
    <t>Simple and Efficient Fabrication of Mayenite Electrides from a Solution-Derived Precursor</t>
  </si>
  <si>
    <t>Jiang D, Zhao Z, Mu S, Phaneuf V, Tong J.</t>
  </si>
  <si>
    <t>Inorg Chem. 2017 Oct 2;56(19):11702-11709. doi: 10.1021/acs.inorgchem.7b01655. Epub 2017 Sep 19.</t>
  </si>
  <si>
    <t>10.1021/acs.inorgchem.7b01655</t>
  </si>
  <si>
    <t>PMC5615346</t>
  </si>
  <si>
    <t>Chloroplast Genome Sequence of Clusterbean (Cyamopsis tetragonoloba L.): Genome Structure and Comparative Analysis</t>
  </si>
  <si>
    <t>Kaila T, Chaduvla PK, Rawal HC, Saxena S, Tyagi A, Mithra SVA, Solanke AU, Kalia P, Sharma TR, Singh NK, Gaikwad K.</t>
  </si>
  <si>
    <t>Genes (Basel). 2017 Sep 19;8(9):212. doi: 10.3390/genes8090212.</t>
  </si>
  <si>
    <t>10.3390/genes8090212</t>
  </si>
  <si>
    <t>Pore and ligament size control, thermal stability and mechanical properties of nanoporous single crystals of gold</t>
  </si>
  <si>
    <t>Koifman Khristosov M, Dishon S, Noi I, Katsman A, Pokroy B.</t>
  </si>
  <si>
    <t>Nanoscale. 2017 Oct 5;9(38):14458-14466. doi: 10.1039/c7nr04004k.</t>
  </si>
  <si>
    <t>10.1039/c7nr04004k</t>
  </si>
  <si>
    <t>An Ultrathin Nanoporous Membrane Evaporator</t>
  </si>
  <si>
    <t>Lu Z, Wilke KL, Preston DJ, Kinefuchi I, Chang-Davidson E, Wang EN.</t>
  </si>
  <si>
    <t>Nano Lett. 2017 Oct 11;17(10):6217-6220. doi: 10.1021/acs.nanolett.7b02889. Epub 2017 Sep 27.</t>
  </si>
  <si>
    <t>10.1021/acs.nanolett.7b02889</t>
  </si>
  <si>
    <t>PMC5615746</t>
  </si>
  <si>
    <t>N-Doped Carbon Xerogels as Pt Support for the Electro-Reduction of Oxygen</t>
  </si>
  <si>
    <t>Alegre C, Sebastián D, Gálvez ME, Baquedano E, Moliner R, Aricò AS, Baglio V, Lázaro MJ.</t>
  </si>
  <si>
    <t>Materials (Basel). 2017 Sep 17;10(9):1092. doi: 10.3390/ma10091092.</t>
  </si>
  <si>
    <t>10.3390/ma10091092</t>
  </si>
  <si>
    <t>2017-09-21</t>
  </si>
  <si>
    <t>Nonaqueous Sol-Gel Synthesis of Anatase Nanoparticles and Their Electrophoretic Deposition in Porous Alumina</t>
  </si>
  <si>
    <t>Frantz C, Lauria A, V Manzano C, Guerra-Nuñez C, Niederberger M, Storrer C, Michler J, Philippe L.</t>
  </si>
  <si>
    <t>Langmuir. 2017 Oct 31;33(43):12404-12418. doi: 10.1021/acs.langmuir.7b02103. Epub 2017 Oct 10.</t>
  </si>
  <si>
    <t>10.1021/acs.langmuir.7b02103</t>
  </si>
  <si>
    <t>PMC5605549</t>
  </si>
  <si>
    <t>Nanopore extended field-effect transistor for selective single-molecule biosensing</t>
  </si>
  <si>
    <t>Ren R, Zhang Y, Nadappuram BP, Akpinar B, Klenerman D, Ivanov AP, Edel JB, Korchev Y.</t>
  </si>
  <si>
    <t>Nat Commun. 2017 Sep 19;8(1):586. doi: 10.1038/s41467-017-00549-w.</t>
  </si>
  <si>
    <t>10.1038/s41467-017-00549-w</t>
  </si>
  <si>
    <t>PMC5605506</t>
  </si>
  <si>
    <t>Warming up human body by nanoporous metallized polyethylene textile</t>
  </si>
  <si>
    <t>Cai L, Song AY, Wu P, Hsu PC, Peng Y, Chen J, Liu C, Catrysse PB, Liu Y, Yang A, Zhou C, Fan S, Cui Y.</t>
  </si>
  <si>
    <t>Nat Commun. 2017 Sep 19;8(1):496. doi: 10.1038/s41467-017-00614-4.</t>
  </si>
  <si>
    <t>10.1038/s41467-017-00614-4</t>
  </si>
  <si>
    <t>PMC5600009</t>
  </si>
  <si>
    <t>Investigation of chimeric reads using the MinION</t>
  </si>
  <si>
    <t>White R, Pellefigues C, Ronchese F, Lamiable O, Eccles D.</t>
  </si>
  <si>
    <t>F1000Res. 2017 May 5;6:631. doi: 10.12688/f1000research.11547.2. eCollection 2017.</t>
  </si>
  <si>
    <t>10.12688/f1000research.11547.2</t>
  </si>
  <si>
    <t>2017-09-23</t>
  </si>
  <si>
    <t>PMC5591844</t>
  </si>
  <si>
    <t>Role of Two Cell Wall Amidases in Septal Junction and Nanopore Formation in the Multicellular Cyanobacterium Anabaena sp. PCC 7120</t>
  </si>
  <si>
    <t>Bornikoel J, Carrión A, Fan Q, Flores E, Forchhammer K, Mariscal V, Mullineaux CW, Perez R, Silber N, Wolk CP, Maldener I.</t>
  </si>
  <si>
    <t>Front Cell Infect Microbiol. 2017 Sep 5;7:386. doi: 10.3389/fcimb.2017.00386. eCollection 2017.</t>
  </si>
  <si>
    <t>10.3389/fcimb.2017.00386</t>
  </si>
  <si>
    <t>Rutile TiO(2) Mesocrystals as Sulfur Host for High-Performance Lithium-Sulfur Batteries</t>
  </si>
  <si>
    <t>Sun Q, Chen K, Liu Y, Li Y, Wei M.</t>
  </si>
  <si>
    <t>Chemistry. 2017 Nov 16;23(64):16312-16318. doi: 10.1002/chem.201703130. Epub 2017 Oct 30.</t>
  </si>
  <si>
    <t>10.1002/chem.201703130</t>
  </si>
  <si>
    <t>Nanowires of Geobacter sulfurreducens Require Redox Cofactors to Reduce Metals in Pore Spaces Too Small for Cell Passage</t>
  </si>
  <si>
    <t>Michelson K, Sanford RA, Valocchi AJ, Werth CJ.</t>
  </si>
  <si>
    <t>Environ Sci Technol. 2017 Oct 17;51(20):11660-11668. doi: 10.1021/acs.est.7b02531. Epub 2017 Oct 2.</t>
  </si>
  <si>
    <t>10.1021/acs.est.7b02531</t>
  </si>
  <si>
    <t>PMC5618659</t>
  </si>
  <si>
    <t>Detection of Bacterial Pathogens from Broncho-Alveolar Lavage by Next-Generation Sequencing</t>
  </si>
  <si>
    <t>Leo S, Gaïa N, Ruppé E, Emonet S, Girard M, Lazarevic V, Schrenzel J.</t>
  </si>
  <si>
    <t>Int J Mol Sci. 2017 Sep 20;18(9):2011. doi: 10.3390/ijms18092011.</t>
  </si>
  <si>
    <t>10.3390/ijms18092011</t>
  </si>
  <si>
    <t>Flow-induced polymer separation through a nanopore: effects of solvent quality</t>
  </si>
  <si>
    <t>Soft Matter. 2017 Oct 18;13(40):7239-7243. doi: 10.1039/c7sm00784a.</t>
  </si>
  <si>
    <t>10.1039/c7sm00784a</t>
  </si>
  <si>
    <t>Ion Transport in Confined Geometries below the Nanoscale: Access Resistance Dominates Protein Channel Conductance in Diluted Solutions</t>
  </si>
  <si>
    <t>Alcaraz A, López ML, Queralt-Martín M, Aguilella VM.</t>
  </si>
  <si>
    <t>ACS Nano. 2017 Oct 24;11(10):10392-10400. doi: 10.1021/acsnano.7b05529. Epub 2017 Sep 22.</t>
  </si>
  <si>
    <t>10.1021/acsnano.7b05529</t>
  </si>
  <si>
    <t>Carboxylate cross-linked cyclodextrin: A nanoporous scaffold for enhancement of rosuvastatin oral bioavailability</t>
  </si>
  <si>
    <t>Gabr MM, Mortada SM, Sallam MA.</t>
  </si>
  <si>
    <t>Eur J Pharm Sci. 2018 Jan 1;111:1-12. doi: 10.1016/j.ejps.2017.09.026. Epub 2017 Sep 18.</t>
  </si>
  <si>
    <t>10.1016/j.ejps.2017.09.026</t>
  </si>
  <si>
    <t>2017-09-22</t>
  </si>
  <si>
    <t>PMC5607345</t>
  </si>
  <si>
    <t>Characterization of Methane Excess and Absolute Adsorption in Various Clay Nanopores from Molecular Simulation</t>
  </si>
  <si>
    <t>Tian Y, Yan C, Jin Z.</t>
  </si>
  <si>
    <t>Sci Rep. 2017 Sep 20;7(1):12040. doi: 10.1038/s41598-017-12123-x.</t>
  </si>
  <si>
    <t>10.1038/s41598-017-12123-x</t>
  </si>
  <si>
    <t>PMC5592225</t>
  </si>
  <si>
    <t>The Mobilome; A Major Contributor to Escherichia coli stx2-Positive O26:H11 Strains Intra-Serotype Diversity</t>
  </si>
  <si>
    <t>Delannoy S, Mariani-Kurkdjian P, Webb HE, Bonacorsi S, Fach P.</t>
  </si>
  <si>
    <t>Front Microbiol. 2017 Sep 6;8:1625. doi: 10.3389/fmicb.2017.01625. eCollection 2017.</t>
  </si>
  <si>
    <t>10.3389/fmicb.2017.01625</t>
  </si>
  <si>
    <t>PMC5579879</t>
  </si>
  <si>
    <t>A Disposable Amperometric Sensor Based on High-Performance PEDOT:PSS/Ionic Liquid Nanocomposite Thin Film-Modified Screen-Printed Electrode for the Analysis of Catechol in Natural Water Samples</t>
  </si>
  <si>
    <t>Krampa FD, Aniweh Y, Awandare GA, Kanyong P.</t>
  </si>
  <si>
    <t>Sensors (Basel). 2017 Jul 26;17(8):1716. doi: 10.3390/s17081716.</t>
  </si>
  <si>
    <t>10.3390/s17081716</t>
  </si>
  <si>
    <t>Chemical-free fabrication of N, P dual-doped honeycomb-like carbon as an efficient electrocatalyst for oxygen reduction</t>
  </si>
  <si>
    <t>Zhu L, Wu J, Zhang Q, Li X, Li Y, Cao X.</t>
  </si>
  <si>
    <t>J Colloid Interface Sci. 2018 Jan 15;510:32-38. doi: 10.1016/j.jcis.2017.08.078. Epub 2017 Aug 23.</t>
  </si>
  <si>
    <t>10.1016/j.jcis.2017.08.078</t>
  </si>
  <si>
    <t>PMC5609401</t>
  </si>
  <si>
    <t>Genome and Plasmid Sequences of Escherichia coli KV7, an Extended-Spectrum β-Lactamase Isolate Derived from Feces of a Healthy Pig</t>
  </si>
  <si>
    <t>Bateman MD, de Vries SPW, Gupta S, Guardabassi L, Cavaco LM, Grant AJ, Holmes MA.</t>
  </si>
  <si>
    <t>Genome Announc. 2017 Sep 21;5(38):e00595-17. doi: 10.1128/genomeA.00595-17.</t>
  </si>
  <si>
    <t>10.1128/genomeA.00595-17</t>
  </si>
  <si>
    <t>PMC5609406</t>
  </si>
  <si>
    <t>Complete Genome Sequences of Lactobacillus curvatus KG6, L. curvatus MRS6, and Lactobacillus sakei FAM18311, Isolated from Fermented Meat Products</t>
  </si>
  <si>
    <t>Jans C, Lagler S, Lacroix C, Meile L, Stevens MJA.</t>
  </si>
  <si>
    <t>Genome Announc. 2017 Sep 21;5(38):e00915-17. doi: 10.1128/genomeA.00915-17.</t>
  </si>
  <si>
    <t>10.1128/genomeA.00915-17</t>
  </si>
  <si>
    <t>PMC5604868</t>
  </si>
  <si>
    <t>Silicon nanoporous membranes as a rigorous platform for validation of biomolecular transport models</t>
  </si>
  <si>
    <t>Feinberg BJ, Hsiao JC, Park J, Zydney AL, Fissell WH, Roy S.</t>
  </si>
  <si>
    <t>J Memb Sci. 2017 Aug 15;536:44-51. doi: 10.1016/j.memsci.2017.04.030. Epub 2017 Apr 17.</t>
  </si>
  <si>
    <t>10.1016/j.memsci.2017.04.030</t>
  </si>
  <si>
    <t>PMC5677250</t>
  </si>
  <si>
    <t>Anisotropic Dye Adsorption and Anhydrous Proton Conductivity in Smectic Liquid Crystal Networks: The Role of Cross-Link Density, Order, and Orientation</t>
  </si>
  <si>
    <t>Liang T, van Kuringen HPC, Mulder DJ, Tan S, Wu Y, Borneman Z, Nijmeijer K, Schenning APHJ.</t>
  </si>
  <si>
    <t>ACS Appl Mater Interfaces. 2017 Oct 11;9(40):35218-35225. doi: 10.1021/acsami.7b09386. Epub 2017 Sep 28.</t>
  </si>
  <si>
    <t>10.1021/acsami.7b09386</t>
  </si>
  <si>
    <t>PMC5603760</t>
  </si>
  <si>
    <t>Novel transcriptome resources for three scleractinian coral species from the Indo-Pacific</t>
  </si>
  <si>
    <t>Kenkel CD, Bay LK.</t>
  </si>
  <si>
    <t>Gigascience. 2017 Sep 1;6(9):1-4. doi: 10.1093/gigascience/gix074.</t>
  </si>
  <si>
    <t>10.1093/gigascience/gix074</t>
  </si>
  <si>
    <t>2017-09-24</t>
  </si>
  <si>
    <t>Order-order transitions of diblock copolymer melts under cylindrical confinement</t>
  </si>
  <si>
    <t>Liu M, Li W, Wang X.</t>
  </si>
  <si>
    <t>J Chem Phys. 2017 Sep 21;147(11):114903. doi: 10.1063/1.5004181.</t>
  </si>
  <si>
    <t>10.1063/1.5004181</t>
  </si>
  <si>
    <t>Controlling polymer capture and translocation by electrostatic polymer-pore interactions</t>
  </si>
  <si>
    <t>J Chem Phys. 2017 Sep 21;147(11):114904. doi: 10.1063/1.5004182.</t>
  </si>
  <si>
    <t>10.1063/1.5004182</t>
  </si>
  <si>
    <t>Phase separation of triethylamine and water in native and organically modified silica nanopores</t>
  </si>
  <si>
    <t>Prado JR, Vyazovkin S.</t>
  </si>
  <si>
    <t>J Chem Phys. 2017 Sep 21;147(11):114508. doi: 10.1063/1.5003906.</t>
  </si>
  <si>
    <t>10.1063/1.5003906</t>
  </si>
  <si>
    <t>A flow-through nanoporous alumina trypsin bioreactor for mass spectrometry peptide fingerprinting</t>
  </si>
  <si>
    <t>Kjellander M, Billinger E, Ramachandraiah H, Boman M, Bergström Lind S, Johansson G.</t>
  </si>
  <si>
    <t>J Proteomics. 2018 Feb 10;172:165-172. doi: 10.1016/j.jprot.2017.09.008. Epub 2017 Sep 21.</t>
  </si>
  <si>
    <t>10.1016/j.jprot.2017.09.008</t>
  </si>
  <si>
    <t>2017-09-25</t>
  </si>
  <si>
    <t>Functionalization of single solid state nanopores to mimic biological ion channels: A review</t>
  </si>
  <si>
    <t>Lepoitevin M, Ma T, Bechelany M, Janot JM, Balme S.</t>
  </si>
  <si>
    <t>Adv Colloid Interface Sci. 2017 Dec;250:195-213. doi: 10.1016/j.cis.2017.09.001. Epub 2017 Sep 14.</t>
  </si>
  <si>
    <t>10.1016/j.cis.2017.09.001</t>
  </si>
  <si>
    <t>Single-molecule DNA sequencing: Getting to the bottom of the well</t>
  </si>
  <si>
    <t>Nat Nanotechnol. 2017 Dec;12(12):1116-1117. doi: 10.1038/nnano.2017.205. Epub 2017 Sep 25.</t>
  </si>
  <si>
    <t>10.1038/nnano.2017.205</t>
  </si>
  <si>
    <t>2017-09-26</t>
  </si>
  <si>
    <t>PMC6143363</t>
  </si>
  <si>
    <t>Identification of the genetic determinants responsible for retinal degeneration in families of Mexican descent</t>
  </si>
  <si>
    <t>Villanueva A, Biswas P, Kishaba K, Suk J, Tadimeti K, Raghavendra PB, Nadeau K, Lamontagne B, Busque L, Geoffroy S, Mongrain I, Asselin G, Provost S, Dubé MP, Nudleman E, Ayyagari R.</t>
  </si>
  <si>
    <t>Ophthalmic Genet. 2018 Jan-Feb;39(1):73-79. doi: 10.1080/13816810.2017.1373830. Epub 2017 Sep 25.</t>
  </si>
  <si>
    <t>10.1080/13816810.2017.1373830</t>
  </si>
  <si>
    <t>[Nanopore DNA sequencing becomes a reality]</t>
  </si>
  <si>
    <t>Jordan B.</t>
  </si>
  <si>
    <t>Med Sci (Paris)</t>
  </si>
  <si>
    <t>Med Sci (Paris). 2017 Aug-Sep;33(8-9):801-804. doi: 10.1051/medsci/20173308028. Epub 2017 Sep 18.</t>
  </si>
  <si>
    <t>10.1051/medsci/20173308028</t>
  </si>
  <si>
    <t>Controlled Patterning of Plasmonic Dimers by Using an Ultrathin Nanoporous Alumina Membrane as a Shadow Mask</t>
  </si>
  <si>
    <t>Hao Q, Huang H, Fan X, Yin Y, Wang J, Li W, Qiu T, Ma L, Chu PK, Schmidt OG.</t>
  </si>
  <si>
    <t>ACS Appl Mater Interfaces. 2017 Oct 18;9(41):36199-36205. doi: 10.1021/acsami.7b11428. Epub 2017 Oct 3.</t>
  </si>
  <si>
    <t>10.1021/acsami.7b11428</t>
  </si>
  <si>
    <t>2017-09-27</t>
  </si>
  <si>
    <t>Suspended particle transport through constriction channel with Brownian motion</t>
  </si>
  <si>
    <t>Hanasaki I, Walther JH.</t>
  </si>
  <si>
    <t>Phys Rev E. 2017 Aug;96(2-1):023109. doi: 10.1103/PhysRevE.96.023109. Epub 2017 Aug 31.</t>
  </si>
  <si>
    <t>10.1103/PhysRevE.96.023109</t>
  </si>
  <si>
    <t>2017-09-28</t>
  </si>
  <si>
    <t>Vertically standing nanoporous Al-Ag zig-zag silver nanorod arrays for highly active SERS substrates</t>
  </si>
  <si>
    <t>Rajput A, Kumar S, Singh JP.</t>
  </si>
  <si>
    <t>Analyst. 2017 Oct 9;142(20):3959-3966. doi: 10.1039/c7an00851a.</t>
  </si>
  <si>
    <t>10.1039/c7an00851a</t>
  </si>
  <si>
    <t>PMC5666945</t>
  </si>
  <si>
    <t>Double Biocatalysis Signal Amplification Glucose Biosensor Based on Porous Graphene</t>
  </si>
  <si>
    <t>He Y, Zheng J, Wang B, Ren H.</t>
  </si>
  <si>
    <t>Materials (Basel). 2017 Sep 27;10(10):1139. doi: 10.3390/ma10101139.</t>
  </si>
  <si>
    <t>10.3390/ma10101139</t>
  </si>
  <si>
    <t>Probing Dielectric Properties of Metal-Organic Frameworks: MIL-53(Al) as a Model System for Theoretical Predictions and Experimental Measurements via Synchrotron Far- and Mid-Infrared Spectroscopy</t>
  </si>
  <si>
    <t>Titov K, Zeng Z, Ryder MR, Chaudhari AK, Civalleri B, Kelley CS, Frogley MD, Cinque G, Tan JC.</t>
  </si>
  <si>
    <t>J Phys Chem Lett. 2017 Oct 19;8(20):5035-5040. doi: 10.1021/acs.jpclett.7b02003. Epub 2017 Oct 4.</t>
  </si>
  <si>
    <t>10.1021/acs.jpclett.7b02003</t>
  </si>
  <si>
    <t>Longitudinally Controlled Modification of Cylindrical and Conical Track-Etched Poly(ethylene terephthalate) Pores Using an Electrochemically Assisted Click Reaction</t>
  </si>
  <si>
    <t>Coceancigh H, Tran-Ba KH, Siepser N, Baker LA, Ito T.</t>
  </si>
  <si>
    <t>Langmuir. 2017 Oct 31;33(43):11998-12006. doi: 10.1021/acs.langmuir.7b02778. Epub 2017 Oct 10.</t>
  </si>
  <si>
    <t>10.1021/acs.langmuir.7b02778</t>
  </si>
  <si>
    <t>PMC5601038</t>
  </si>
  <si>
    <t>A Transcriptome Approach Toward Understanding Fruit Softening in Persimmon</t>
  </si>
  <si>
    <t>Jung J, Choi SC, Jung S, Cho BK, Ahn GH, Ryu SB.</t>
  </si>
  <si>
    <t>Front Plant Sci. 2017 Sep 12;8:1556. doi: 10.3389/fpls.2017.01556. eCollection 2017.</t>
  </si>
  <si>
    <t>10.3389/fpls.2017.01556</t>
  </si>
  <si>
    <t>2017-09-29</t>
  </si>
  <si>
    <t>PMC5601397</t>
  </si>
  <si>
    <t>A Comprehensive Quality Evaluation System for Complex Herbal Medicine Using PacBio Sequencing, PCR-Denaturing Gradient Gel Electrophoresis, and Several Chemical Approaches</t>
  </si>
  <si>
    <t>Zheng X, Zhang P, Liao B, Li J, Liu X, Shi Y, Cheng J, Lai Z, Xu J, Chen S.</t>
  </si>
  <si>
    <t>Front Plant Sci. 2017 Sep 13;8:1578. doi: 10.3389/fpls.2017.01578. eCollection 2017.</t>
  </si>
  <si>
    <t>10.3389/fpls.2017.01578</t>
  </si>
  <si>
    <t>PMC5614542</t>
  </si>
  <si>
    <t>nsPEF-induced PIP(2) depletion, PLC activity and actin cytoskeletal cortex remodeling are responsible for post-exposure cellular swelling and blebbing</t>
  </si>
  <si>
    <t>Tolstykh GP, Thompson GL, Beier HT, Steelman ZA, Ibey BL.</t>
  </si>
  <si>
    <t>Biochem Biophys Rep. 2016 Nov 11;9:36-41. doi: 10.1016/j.bbrep.2016.11.005. eCollection 2017 Mar.</t>
  </si>
  <si>
    <t>10.1016/j.bbrep.2016.11.005</t>
  </si>
  <si>
    <t>Evaluation of peri-implant tissues around nanopore surface implants with or without platelet rich fibrin: a clinico-radiographic study</t>
  </si>
  <si>
    <t>Khan ZA, Jhingran R, Bains VK, Madan R, Srivastava R, Rizvi I.</t>
  </si>
  <si>
    <t>Biomed Mater. 2018 Jan 9;13(2):025002. doi: 10.1088/1748-605X/aa8fa3.</t>
  </si>
  <si>
    <t>10.1088/1748-605X/aa8fa3</t>
  </si>
  <si>
    <t>PMC5850651</t>
  </si>
  <si>
    <t>Isoform Evolution in Primates through Independent Combination of Alternative RNA Processing Events</t>
  </si>
  <si>
    <t>Zhang SJ, Wang C, Yan S, Fu A, Luan X, Li Y, Sunny Shen Q, Zhong X, Chen JY, Wang X, Chin-Ming Tan B, He A, Li CY.</t>
  </si>
  <si>
    <t>Mol Biol Evol. 2017 Oct 1;34(10):2453-2468. doi: 10.1093/molbev/msx212.</t>
  </si>
  <si>
    <t>10.1093/molbev/msx212</t>
  </si>
  <si>
    <t>[Analysis of transicriptomes and exploring flavonoid biosynthetic pathway genes in Lithocarpus polystachyus]</t>
  </si>
  <si>
    <t>Song J, Huang J, Li ZD, Long YH, Xing ZB.</t>
  </si>
  <si>
    <t>Zhongguo Zhong Yao Za Zhi. 2017 Feb;42(4):675-679. doi: 10.19540/j.cnki.cjcmm.20170103.024.</t>
  </si>
  <si>
    <t>10.19540/j.cnki.cjcmm.20170103.024</t>
  </si>
  <si>
    <t>2017-09-30</t>
  </si>
  <si>
    <t>Comparative Study of Graphene Hydrogels and Aerogels Reveals the Important Role of Buried Water in Pollutant Adsorption</t>
  </si>
  <si>
    <t>Ma J, Sun Y, Zhang M, Yang M, Gong X, Yu F, Zheng J.</t>
  </si>
  <si>
    <t>Environ Sci Technol. 2017 Nov 7;51(21):12283-12292. doi: 10.1021/acs.est.7b02227. Epub 2017 Oct 9.</t>
  </si>
  <si>
    <t>10.1021/acs.est.7b02227</t>
  </si>
  <si>
    <t>New Architectures for Designed Catalysts: Selective Oxidation using AgAu Nanoparticles on Colloid-Templated Silica</t>
  </si>
  <si>
    <t>Shirman T, Lattimer J, Luneau M, Shirman E, Reece C, Aizenberg M, Madix RJ, Aizenberg J, Friend CM.</t>
  </si>
  <si>
    <t>Chemistry. 2018 Feb 6;24(8):1833-1837. doi: 10.1002/chem.201704552. Epub 2017 Nov 14.</t>
  </si>
  <si>
    <t>10.1002/chem.201704552</t>
  </si>
  <si>
    <t>Thermodynamic Investigation of the Effect of Interface Curvature on the Solid-Liquid Equilibrium and Eutectic Point of Binary Mixtures</t>
  </si>
  <si>
    <t>Liu F, Zargarzadeh L, Chung HJ, Elliott JAW.</t>
  </si>
  <si>
    <t>J Phys Chem B. 2017 Oct 12;121(40):9452-9462. doi: 10.1021/acs.jpcb.7b07271. Epub 2017 Sep 29.</t>
  </si>
  <si>
    <t>10.1021/acs.jpcb.7b07271</t>
  </si>
  <si>
    <t>Simple synthesis and characterization of vertically aligned Ba(0.7)Sr(0.3)TiO(3)-CoFe(2)O(4) multiferroic nanocomposites from CoFe(2) nanopillar arrays</t>
  </si>
  <si>
    <t>Basov S, Elissalde C, Simon Q, Maglione M, Castro-Chavarria C, de Beauvoir TH, Payan S, Temst K, Lazenka V, Andrei Antohe V, de Sá PMP, Sallagoity D, Piraux L.</t>
  </si>
  <si>
    <t>Nanotechnology. 2017 Nov 24;28(47):475707. doi: 10.1088/1361-6528/aa9016.</t>
  </si>
  <si>
    <t>10.1088/1361-6528/aa9016</t>
  </si>
  <si>
    <t>Solid-State Explosive Reaction for Nanoporous Bulk Thermoelectric Materials</t>
  </si>
  <si>
    <t>Zhao K, Duan H, Raghavendra N, Qiu P, Zeng Y, Zhang W, Yang J, Shi X, Chen L.</t>
  </si>
  <si>
    <t>Adv Mater. 2017 Nov;29(42). doi: 10.1002/adma.201701148. Epub 2017 Sep 29.</t>
  </si>
  <si>
    <t>10.1002/adma.201701148</t>
  </si>
  <si>
    <t>A Nanoporous Cytochrome c Film with Highly Ordered Porous Structure for Sensing of Toxic Vapors</t>
  </si>
  <si>
    <t>Lawrence G, Kalimuthu P, Benzigar M, Shelat KJ, Lakhi KS, Park DH, Ji Q, Ariga K, Bernhardt PV, Vinu A.</t>
  </si>
  <si>
    <t>Adv Mater. 2017 Nov;29(42). doi: 10.1002/adma.201702295. Epub 2017 Sep 29.</t>
  </si>
  <si>
    <t>10.1002/adma.201702295</t>
  </si>
  <si>
    <t>Droplet Microarray Based on Patterned Superhydrophobic Surfaces Prevents Stem Cell Differentiation and Enables High-Throughput Stem Cell Screening</t>
  </si>
  <si>
    <t>Tronser T, Popova AA, Jaggy M, Bastmeyer M, Levkin PA.</t>
  </si>
  <si>
    <t>Adv Healthc Mater. 2017 Dec;6(23). doi: 10.1002/adhm.201700622. Epub 2017 Sep 29.</t>
  </si>
  <si>
    <t>10.1002/adhm.201700622</t>
  </si>
  <si>
    <t>Identification and functional prediction of stress responsive AP2/ERF transcription factors in Brassica napus by genome-wide analysis</t>
  </si>
  <si>
    <t>Owji H, Hajiebrahimi A, Seradj H, Hemmati S.</t>
  </si>
  <si>
    <t>Comput Biol Chem. 2017 Dec;71:32-56. doi: 10.1016/j.compbiolchem.2017.09.004. Epub 2017 Sep 14.</t>
  </si>
  <si>
    <t>10.1016/j.compbiolchem.2017.09.004</t>
  </si>
  <si>
    <t>PMC5812507</t>
  </si>
  <si>
    <t>Nanopore sequencing enables near-complete de novo assembly of Saccharomyces cerevisiae reference strain CEN.PK113-7D</t>
  </si>
  <si>
    <t>Salazar AN, Gorter de Vries AR, van den Broek M, Wijsman M, de la Torre Cortés P, Brickwedde A, Brouwers N, Daran JG, Abeel T.</t>
  </si>
  <si>
    <t>FEMS Yeast Res</t>
  </si>
  <si>
    <t>FEMS Yeast Res. 2017 Nov 1;17(7):fox074. doi: 10.1093/femsyr/fox074.</t>
  </si>
  <si>
    <t>10.1093/femsyr/fox074</t>
  </si>
  <si>
    <t>ReMILO: reference assisted misassembly detection algorithm using short and long reads</t>
  </si>
  <si>
    <t>Bao E, Song C, Lan L.</t>
  </si>
  <si>
    <t>Bioinformatics. 2018 Jan 1;34(1):24-32. doi: 10.1093/bioinformatics/btx524.</t>
  </si>
  <si>
    <t>10.1093/bioinformatics/btx524</t>
  </si>
  <si>
    <t>PMC5890713</t>
  </si>
  <si>
    <t>Structural modification of LPS in colistin-resistant, KPC-producing Klebsiella pneumoniae</t>
  </si>
  <si>
    <t>Leung LM, Cooper VS, Rasko DA, Guo Q, Pacey MP, McElheny CL, Mettus RT, Yoon SH, Goodlett DR, Ernst RK, Doi Y.</t>
  </si>
  <si>
    <t>J Antimicrob Chemother. 2017 Nov 1;72(11):3035-3042. doi: 10.1093/jac/dkx234.</t>
  </si>
  <si>
    <t>10.1093/jac/dkx234</t>
  </si>
  <si>
    <t>Real-time demultiplexing Nanopore barcoded sequencing data with npBarcode</t>
  </si>
  <si>
    <t>Nguyen SH, Duarte TPS, Coin LJM, Cao MD.</t>
  </si>
  <si>
    <t>Bioinformatics. 2017 Dec 15;33(24):3988-3990. doi: 10.1093/bioinformatics/btx537.</t>
  </si>
  <si>
    <t>10.1093/bioinformatics/btx537</t>
  </si>
  <si>
    <t>PMC5737581</t>
  </si>
  <si>
    <t>Evolution of Sphingomonad Gene Clusters Related to Pesticide Catabolism Revealed by Genome Sequence and Mobilomics of Sphingobium herbicidovorans MH</t>
  </si>
  <si>
    <t>Nielsen TK, Rasmussen M, Demanèche S, Cecillon S, Vogel TM, Hansen LH.</t>
  </si>
  <si>
    <t>Genome Biol Evol. 2017 Sep 1;9(9):2477-2490. doi: 10.1093/gbe/evx185.</t>
  </si>
  <si>
    <t>10.1093/gbe/evx185</t>
  </si>
  <si>
    <t>PMC5609232</t>
  </si>
  <si>
    <t>Differential expression of mRNA and miRNA in guinea pigs following infection with HSV2v</t>
  </si>
  <si>
    <t>Kuang L, Deng Y, Liu X, Zou Z, Mi L.</t>
  </si>
  <si>
    <t>Exp Ther Med. 2017 Sep;14(3):2577-2583. doi: 10.3892/etm.2017.4815. Epub 2017 Jul 19.</t>
  </si>
  <si>
    <t>10.3892/etm.2017.4815</t>
  </si>
  <si>
    <t>2017-10-01</t>
  </si>
  <si>
    <t>In situ doping enables the multifunctionalization of templately synthesized polyaniline@cellulose nanocomposites</t>
  </si>
  <si>
    <t>Zhou Z, Yang Y, Han Y, Guo Q, Zhang X, Lu C.</t>
  </si>
  <si>
    <t>Carbohydr Polym. 2017 Dec 1;177:241-248. doi: 10.1016/j.carbpol.2017.08.136. Epub 2017 Sep 1.</t>
  </si>
  <si>
    <t>10.1016/j.carbpol.2017.08.136</t>
  </si>
  <si>
    <t>PMC5677167</t>
  </si>
  <si>
    <t>First Draft Genome Sequence of the Pathogenic Fungus Lomentospora prolificans (Formerly Scedosporium prolificans)</t>
  </si>
  <si>
    <t>Luo R, Zimin A, Workman R, Fan Y, Pertea G, Grossman N, Wear MP, Jia B, Miller H, Casadevall A, Timp W, Zhang SX, Salzberg SL.</t>
  </si>
  <si>
    <t>G3 (Bethesda). 2017 Nov 6;7(11):3831-3836. doi: 10.1534/g3.117.300107.</t>
  </si>
  <si>
    <t>10.1534/g3.117.300107</t>
  </si>
  <si>
    <t>Complete genome sequence of multidrug-resistant Staphylococcus sciuri strain SNUDS-18 isolated from a farmed duck in South Korea</t>
  </si>
  <si>
    <t>J Glob Antimicrob Resist. 2017 Dec;11:108-110. doi: 10.1016/j.jgar.2017.09.013. Epub 2017 Sep 28.</t>
  </si>
  <si>
    <t>10.1016/j.jgar.2017.09.013</t>
  </si>
  <si>
    <t>2017-10-02</t>
  </si>
  <si>
    <t>A lithium-containing nanoporous coating on entangled titanium scaffold can enhance osseointegration through Wnt/β-catenin pathway</t>
  </si>
  <si>
    <t>Liu W, Chen D, Jiang G, Li Q, Wang Q, Cheng M, He G, Zhang X.</t>
  </si>
  <si>
    <t>Nanomedicine. 2018 Jan;14(1):153-164. doi: 10.1016/j.nano.2017.09.006. Epub 2017 Sep 28.</t>
  </si>
  <si>
    <t>10.1016/j.nano.2017.09.006</t>
  </si>
  <si>
    <t>2017-10-03</t>
  </si>
  <si>
    <t>PMC5599259</t>
  </si>
  <si>
    <t>Scanning ion conductance microscopy mapping of tunable nanopore membranes</t>
  </si>
  <si>
    <t>Gangotra A, Willmott GR.</t>
  </si>
  <si>
    <t>Biomicrofluidics. 2017 Sep 14;11(5):054102. doi: 10.1063/1.4999488. eCollection 2017 Sep.</t>
  </si>
  <si>
    <t>10.1063/1.4999488</t>
  </si>
  <si>
    <t>Fabrication of Nanoporous Nickel-Iron Hydroxylphosphate Composite as Bifunctional and Reversible Catalyst for Highly Efficient Intermittent Water Splitting</t>
  </si>
  <si>
    <t>Lei Z, Bai J, Li Y, Wang Z, Zhao C.</t>
  </si>
  <si>
    <t>ACS Appl Mater Interfaces. 2017 Oct 18;9(41):35837-35846. doi: 10.1021/acsami.7b10385. Epub 2017 Oct 9.</t>
  </si>
  <si>
    <t>10.1021/acsami.7b10385</t>
  </si>
  <si>
    <t>PMC5704975</t>
  </si>
  <si>
    <t>Solid-State Nanopore Analysis of Diverse DNA Base Modifications Using a Modular Enzymatic Labeling Process</t>
  </si>
  <si>
    <t>Wang F, Zahid OK, Swain BE, Parsonage D, Hollis T, Harvey S, Perrino FW, Kohli RM, Taylor EW, Hall AR.</t>
  </si>
  <si>
    <t>Nano Lett. 2017 Nov 8;17(11):7110-7116. doi: 10.1021/acs.nanolett.7b03911. Epub 2017 Oct 5.</t>
  </si>
  <si>
    <t>10.1021/acs.nanolett.7b03911</t>
  </si>
  <si>
    <t>PMC5683693</t>
  </si>
  <si>
    <t>Perovskite Nanowire Extrusion</t>
  </si>
  <si>
    <t>Oener SZ, Khoram P, Brittman S, Mann SA, Zhang Q, Fan Z, Boettcher SW, Garnett EC.</t>
  </si>
  <si>
    <t>Nano Lett. 2017 Nov 8;17(11):6557-6563. doi: 10.1021/acs.nanolett.7b02213. Epub 2017 Oct 10.</t>
  </si>
  <si>
    <t>10.1021/acs.nanolett.7b02213</t>
  </si>
  <si>
    <t>Polymer sequencing by molecular machines: a framework for predicting the resolving power of a sliding contact force spectroscopy sequencing method</t>
  </si>
  <si>
    <t>Dunlop A, Bowman K, Aarstad O, Skjåk-Bræk G, Stokke BT, Round AN.</t>
  </si>
  <si>
    <t>Nanoscale. 2017 Oct 12;9(39):15089-15097. doi: 10.1039/c7nr03358c.</t>
  </si>
  <si>
    <t>10.1039/c7nr03358c</t>
  </si>
  <si>
    <t>PMC5612056</t>
  </si>
  <si>
    <t>Discrimination of supramolecular chirality using a protein nanopore</t>
  </si>
  <si>
    <t>Cooper JA, Borsley S, Lusby PJ, Cockroft SL.</t>
  </si>
  <si>
    <t>Chem Sci. 2017 Jul 1;8(7):5005-5009. doi: 10.1039/c7sc01940h. Epub 2017 May 11.</t>
  </si>
  <si>
    <t>10.1039/c7sc01940h</t>
  </si>
  <si>
    <t>2017-10-04</t>
  </si>
  <si>
    <t>PMC5609146</t>
  </si>
  <si>
    <t>Single-molecule spectroelectrochemical cross-correlation during redox cycling in recessed dual ring electrode zero-mode waveguides</t>
  </si>
  <si>
    <t>Han D, Crouch GM, Fu K, Zaino Iii LP, Bohn PW.</t>
  </si>
  <si>
    <t>Chem Sci. 2017 Aug 1;8(8):5345-5355. doi: 10.1039/c7sc02250f. Epub 2017 Jun 19.</t>
  </si>
  <si>
    <t>10.1039/c7sc02250f</t>
  </si>
  <si>
    <t>PMC5609589</t>
  </si>
  <si>
    <t>The Glycolytic Versatility of Bacteroides uniformis CECT 7771 and Its Genome Response to Oligo and Polysaccharides</t>
  </si>
  <si>
    <t>Benítez-Páez A, Gómez Del Pulgar EM, Sanz Y.</t>
  </si>
  <si>
    <t>Front Cell Infect Microbiol. 2017 Aug 25;7:383. doi: 10.3389/fcimb.2017.00383. eCollection 2017.</t>
  </si>
  <si>
    <t>10.3389/fcimb.2017.00383</t>
  </si>
  <si>
    <t>Controllable Shrinking of Glass Capillary Nanopores Down to sub-10 nm by Wet-Chemical Silanization for Signal-Enhanced DNA Translocation</t>
  </si>
  <si>
    <t>Xu X, Li C, Zhou Y, Jin Y.</t>
  </si>
  <si>
    <t>ACS Sens. 2017 Oct 27;2(10):1452-1457. doi: 10.1021/acssensors.7b00385. Epub 2017 Oct 17.</t>
  </si>
  <si>
    <t>10.1021/acssensors.7b00385</t>
  </si>
  <si>
    <t>Roles of Chemical Functionality and Pore Curvature in the Design of Nanoporous Proton Conductors</t>
  </si>
  <si>
    <t>Jackson GL, Perroni DV, Mahanthappa MK.</t>
  </si>
  <si>
    <t>J Phys Chem B. 2017 Oct 12;121(40):9429-9436. doi: 10.1021/acs.jpcb.7b06366. Epub 2017 Oct 3.</t>
  </si>
  <si>
    <t>10.1021/acs.jpcb.7b06366</t>
  </si>
  <si>
    <t>Enantioselective Molecular Transport in Multilayer Graphene Nanopores</t>
  </si>
  <si>
    <t>Yan Y, Li W, Král P.</t>
  </si>
  <si>
    <t>Nano Lett. 2017 Nov 8;17(11):6742-6746. doi: 10.1021/acs.nanolett.7b02846. Epub 2017 Oct 6.</t>
  </si>
  <si>
    <t>10.1021/acs.nanolett.7b02846</t>
  </si>
  <si>
    <t>Physical Model for Rapid and Accurate Determination of Nanopore Size via Conductance Measurement</t>
  </si>
  <si>
    <t>Wen C, Zhang Z, Zhang SL.</t>
  </si>
  <si>
    <t>ACS Sens. 2017 Oct 27;2(10):1523-1530. doi: 10.1021/acssensors.7b00576. Epub 2017 Oct 17.</t>
  </si>
  <si>
    <t>10.1021/acssensors.7b00576</t>
  </si>
  <si>
    <t>2017-10-05</t>
  </si>
  <si>
    <t>Interaction between a water drop and holey graphene: retarded imbibition and generation of novel water-graphene wetting states</t>
  </si>
  <si>
    <t>Wang Y, Sinha S, Hu L, Das S.</t>
  </si>
  <si>
    <t>Phys Chem Chem Phys. 2017 Oct 18;19(40):27421-27434. doi: 10.1039/c7cp04411a.</t>
  </si>
  <si>
    <t>10.1039/c7cp04411a</t>
  </si>
  <si>
    <t>Correlation of Ion Transport Hysteresis with the Nanogeometry and Surface Factors in Single Conical Nanopores</t>
  </si>
  <si>
    <t>Wang D, Brown W, Li Y, Kvetny M, Liu J, Wang G.</t>
  </si>
  <si>
    <t>Anal Chem. 2017 Nov 7;89(21):11811-11817. doi: 10.1021/acs.analchem.7b03477. Epub 2017 Oct 18.</t>
  </si>
  <si>
    <t>10.1021/acs.analchem.7b03477</t>
  </si>
  <si>
    <t>Label-Free Single-Molecule Thermoscopy Using a Laser-Heated Nanopore</t>
  </si>
  <si>
    <t>Yamazaki H, Hu R, Henley RY, Halman J, Afonin KA, Yu D, Zhao Q, Wanunu M.</t>
  </si>
  <si>
    <t>Nano Lett. 2017 Nov 8;17(11):7067-7074. doi: 10.1021/acs.nanolett.7b03752. Epub 2017 Oct 10.</t>
  </si>
  <si>
    <t>10.1021/acs.nanolett.7b03752</t>
  </si>
  <si>
    <t>Characterization and application of porous gold nanoparticles as 2-photon luminescence imaging agents: 20-fold brighter than gold nanorods</t>
  </si>
  <si>
    <t>Park JH, Park J, Kim S, Kim SH, Lee TG, Lee JY, Wi JS.</t>
  </si>
  <si>
    <t>J Biophotonics. 2018 Feb;11(2). doi: 10.1002/jbio.201700174. Epub 2017 Oct 29.</t>
  </si>
  <si>
    <t>10.1002/jbio.201700174</t>
  </si>
  <si>
    <t>PMC5627904</t>
  </si>
  <si>
    <t>On site DNA barcoding by nanopore sequencing</t>
  </si>
  <si>
    <t>Menegon M, Cantaloni C, Rodriguez-Prieto A, Centomo C, Abdelfattah A, Rossato M, Bernardi M, Xumerle L, Loader S, Delledonne M.</t>
  </si>
  <si>
    <t>PLoS One. 2017 Oct 4;12(10):e0184741. doi: 10.1371/journal.pone.0184741. eCollection 2017.</t>
  </si>
  <si>
    <t>10.1371/journal.pone.0184741</t>
  </si>
  <si>
    <t>The potential impact of nanopore sequencing on human genetics</t>
  </si>
  <si>
    <t>Loose MW.</t>
  </si>
  <si>
    <t>Hum Mol Genet. 2017 Oct 1;26(R2):R202-R207. doi: 10.1093/hmg/ddx287.</t>
  </si>
  <si>
    <t>10.1093/hmg/ddx287</t>
  </si>
  <si>
    <t>Synthesis of MOF-525 Derived Nanoporous Carbons with Different Particle Sizes for Supercapacitor Application</t>
  </si>
  <si>
    <t>Chang TH, Young C, Lee MH, Salunkhe RR, Alshehri SM, Ahamad T, Islam MT, Wu KC, Hossain MSA, Yamauchi Y, Ho KC.</t>
  </si>
  <si>
    <t>Chem Asian J. 2017 Nov 2;12(21):2857-2862. doi: 10.1002/asia.201701082. Epub 2017 Oct 4.</t>
  </si>
  <si>
    <t>10.1002/asia.201701082</t>
  </si>
  <si>
    <t>Hierarchical Nanocomposite by the Integration of Reduced Graphene Oxide and Amorphous Carbon with Ultrafine MgO Nanocrystallites for Enhanced CO(2) Capture</t>
  </si>
  <si>
    <t>Li P, Zeng HC.</t>
  </si>
  <si>
    <t>Environ Sci Technol. 2017 Nov 7;51(21):12998-13007. doi: 10.1021/acs.est.7b03308. Epub 2017 Oct 17.</t>
  </si>
  <si>
    <t>10.1021/acs.est.7b03308</t>
  </si>
  <si>
    <t>PMC5627237</t>
  </si>
  <si>
    <t>Temporal transcriptomic profiling of the ant-feeding assassin bug Acanthaspis cincticrus reveals a biased expression of genes associated with predation in nymphs</t>
  </si>
  <si>
    <t>Kou F, Li H, Li S, Xun H, Zhang Y, Sun Z, Zhou X, Cai W.</t>
  </si>
  <si>
    <t>Sci Rep. 2017 Oct 4;7(1):12691. doi: 10.1038/s41598-017-12978-0.</t>
  </si>
  <si>
    <t>10.1038/s41598-017-12978-0</t>
  </si>
  <si>
    <t>2017-10-06</t>
  </si>
  <si>
    <t>Preprocessing and Quality Control for Whole-Genome Sequences from the Illumina HiSeq X Platform</t>
  </si>
  <si>
    <t>Wright MN, Gola D, Ziegler A.</t>
  </si>
  <si>
    <t>Methods Mol Biol. 2017;1666:629-647. doi: 10.1007/978-1-4939-7274-6_30.</t>
  </si>
  <si>
    <t>10.1007/978-1-4939-7274-6_30</t>
  </si>
  <si>
    <t>Self-ordering of nontrivial topological polarization structures in nanoporous ferroelectrics</t>
  </si>
  <si>
    <t>Van Lich L, Shimada T, Wang J, Kitamura T.</t>
  </si>
  <si>
    <t>Nanoscale. 2017 Oct 19;9(40):15525-15533. doi: 10.1039/c7nr04661h.</t>
  </si>
  <si>
    <t>10.1039/c7nr04661h</t>
  </si>
  <si>
    <t>Analysis of Pore Formation and Protein Translocation Using Large Biological Nanopores</t>
  </si>
  <si>
    <t>Watanabe H, Gubbiotti A, Chinappi M, Takai N, Tanaka K, Tsumoto K, Kawano R.</t>
  </si>
  <si>
    <t>Anal Chem. 2017 Nov 7;89(21):11269-11277. doi: 10.1021/acs.analchem.7b01550. Epub 2017 Oct 23.</t>
  </si>
  <si>
    <t>10.1021/acs.analchem.7b01550</t>
  </si>
  <si>
    <t>PMC5802377</t>
  </si>
  <si>
    <t>Ultracompact Microwatt CMOS Current Readout With Picoampere Noise and Kilohertz Bandwidth for Biosensor Arrays</t>
  </si>
  <si>
    <t>Li H, Parsnejad S, Ashoori E, Thompson C, Purcell EK, Mason AJ.</t>
  </si>
  <si>
    <t>IEEE Trans Biomed Circuits Syst. 2018 Feb;12(1):35-46. doi: 10.1109/TBCAS.2017.2752742. Epub 2017 Oct 5.</t>
  </si>
  <si>
    <t>10.1109/TBCAS.2017.2752742</t>
  </si>
  <si>
    <t>PMC5702676</t>
  </si>
  <si>
    <t>Activation of the phospholipid scramblase TMEM16F by nanosecond pulsed electric fields (nsPEF) facilitates its diverse cytophysiological effects</t>
  </si>
  <si>
    <t>Muratori C, Pakhomov AG, Gianulis E, Meads J, Casciola M, Mollica PA, Pakhomova ON.</t>
  </si>
  <si>
    <t>J Biol Chem. 2017 Nov 24;292(47):19381-19391. doi: 10.1074/jbc.M117.803049. Epub 2017 Oct 5.</t>
  </si>
  <si>
    <t>10.1074/jbc.M117.803049</t>
  </si>
  <si>
    <t>2017-10-07</t>
  </si>
  <si>
    <t>PMC5629066</t>
  </si>
  <si>
    <t>Complete Genome Sequence of the Fruiting Myxobacterium Myxococcus macrosporus Strain DSM 14697, Generated by PacBio Sequencing</t>
  </si>
  <si>
    <t>Treuner-Lange A, Bruckskotten M, Rupp O, Goesmann A, Søgaard-Andersen L.</t>
  </si>
  <si>
    <t>Genome Announc. 2017 Oct 5;5(40):e01127-17. doi: 10.1128/genomeA.01127-17.</t>
  </si>
  <si>
    <t>10.1128/genomeA.01127-17</t>
  </si>
  <si>
    <t>PMC5633375</t>
  </si>
  <si>
    <t>High-Quality de Novo Genome Assembly of the Dekkera bruxellensis Yeast Using Nanopore MinION Sequencing</t>
  </si>
  <si>
    <t>Fournier T, Gounot JS, Freel K, Cruaud C, Lemainque A, Aury JM, Wincker P, Schacherer J, Friedrich A.</t>
  </si>
  <si>
    <t>G3 (Bethesda). 2017 Oct 5;7(10):3243-3250. doi: 10.1534/g3.117.300128.</t>
  </si>
  <si>
    <t>10.1534/g3.117.300128</t>
  </si>
  <si>
    <t>PMC5629208</t>
  </si>
  <si>
    <t>Precise engineering of quantum dot array coupling through their barrier widths</t>
  </si>
  <si>
    <t>Piquero-Zulaica I, Lobo-Checa J, Sadeghi A, El-Fattah ZMA, Mitsui C, Okamoto T, Pawlak R, Meier T, Arnau A, Ortega JE, Takeya J, Goedecker S, Meyer E, Kawai S.</t>
  </si>
  <si>
    <t>Nat Commun. 2017 Oct 5;8(1):787. doi: 10.1038/s41467-017-00872-2.</t>
  </si>
  <si>
    <t>10.1038/s41467-017-00872-2</t>
  </si>
  <si>
    <t>PMC5624723</t>
  </si>
  <si>
    <t>Solution-phase and solid-phase sequential, selective modification of side chains in KDYWEC and KDYWE as models for usage in single-molecule protein sequencing</t>
  </si>
  <si>
    <t>Hernandez ET, Swaminathan J, Marcotte EM, Anslyn EV.</t>
  </si>
  <si>
    <t>New J Chem. 2017 Jan 21;41(2):462-469. doi: 10.1039/C6NJ02932A. Epub 2016 Nov 18.</t>
  </si>
  <si>
    <t>10.1039/C6NJ02932A</t>
  </si>
  <si>
    <t>PMC5613091</t>
  </si>
  <si>
    <t>The Composite 259-kb Plasmid of Martelella mediterranea DSM 17316(T)-A Natural Replicon with Functional RepABC Modules from Rhodobacteraceae and Rhizobiaceae</t>
  </si>
  <si>
    <t>Bartling P, Brinkmann H, Bunk B, Overmann J, Göker M, Petersen J.</t>
  </si>
  <si>
    <t>Front Microbiol. 2017 Sep 21;8:1787. doi: 10.3389/fmicb.2017.01787. eCollection 2017.</t>
  </si>
  <si>
    <t>10.3389/fmicb.2017.01787</t>
  </si>
  <si>
    <t>PMC5613223</t>
  </si>
  <si>
    <t>Transcriptome Profiling Reveals the Negative Regulation of Multiple Plant Hormone Signaling Pathways Elicited by Overexpression of C-Repeat Binding Factors</t>
  </si>
  <si>
    <t>Li A, Zhou M, Wei D, Chen H, You C, Lin J.</t>
  </si>
  <si>
    <t>Front Plant Sci. 2017 Sep 21;8:1647. doi: 10.3389/fpls.2017.01647. eCollection 2017.</t>
  </si>
  <si>
    <t>10.3389/fpls.2017.01647</t>
  </si>
  <si>
    <t>DNA Methylation Profiling Using Long-Read Single Molecule Real-Time Bisulfite Sequencing (SMRT-BS)</t>
  </si>
  <si>
    <t>Yang Y, Scott SA.</t>
  </si>
  <si>
    <t>Methods Mol Biol. 2017;1654:125-134. doi: 10.1007/978-1-4939-7231-9_8.</t>
  </si>
  <si>
    <t>10.1007/978-1-4939-7231-9_8</t>
  </si>
  <si>
    <t>2017-10-08</t>
  </si>
  <si>
    <t>Selective and Sensitive Detection of Methylcytosine by Aerolysin Nanopore under Serum Condition</t>
  </si>
  <si>
    <t>Yu J, Cao C, Long YT.</t>
  </si>
  <si>
    <t>Anal Chem. 2017 Nov 7;89(21):11685-11689. doi: 10.1021/acs.analchem.7b03133. Epub 2017 Oct 19.</t>
  </si>
  <si>
    <t>10.1021/acs.analchem.7b03133</t>
  </si>
  <si>
    <t>2017-10-10</t>
  </si>
  <si>
    <t>PMC5763015</t>
  </si>
  <si>
    <t>Genome-wide Mapping of Off-Target Events in Single-Stranded Oligodeoxynucleotide-Mediated Gene Repair Experiments</t>
  </si>
  <si>
    <t>Radecke S, Schwarz K, Radecke F.</t>
  </si>
  <si>
    <t>Mol Ther. 2018 Jan 3;26(1):115-131. doi: 10.1016/j.ymthe.2017.09.015. Epub 2017 Sep 15.</t>
  </si>
  <si>
    <t>10.1016/j.ymthe.2017.09.015</t>
  </si>
  <si>
    <t>Transcriptome and toxin family analysis of the paralysis tick, Ixodes holocyclus</t>
  </si>
  <si>
    <t>Rodriguez-Valle M, Moolhuijzen P, Barrero RA, Ong CT, Busch G, Karbanowicz T, Booth M, Clark R, Koehbach J, Ijaz H, Broady K, Agnew K, Knowles AG, Bellgard MI, Tabor AE.</t>
  </si>
  <si>
    <t>Int J Parasitol. 2018 Jan;48(1):71-82. doi: 10.1016/j.ijpara.2017.07.007. Epub 2017 Oct 6.</t>
  </si>
  <si>
    <t>10.1016/j.ijpara.2017.07.007</t>
  </si>
  <si>
    <t>Fluorinated, Sulfur-Rich, Covalent Triazine Frameworks for Enhanced Confinement of Polysulfides in Lithium-Sulfur Batteries</t>
  </si>
  <si>
    <t>Xu F, Yang S, Jiang G, Ye Q, Wei B, Wang H.</t>
  </si>
  <si>
    <t>ACS Appl Mater Interfaces. 2017 Nov 1;9(43):37731-37738. doi: 10.1021/acsami.7b10991. Epub 2017 Oct 18.</t>
  </si>
  <si>
    <t>10.1021/acsami.7b10991</t>
  </si>
  <si>
    <t>Direct sensing of cancer biomarkers in clinical samples with a designed nanopore</t>
  </si>
  <si>
    <t>Lin Y, Ying YL, Shi X, Liu SC, Long YT.</t>
  </si>
  <si>
    <t>Chem Commun (Camb). 2017 Oct 19;53(84):11564-11567. doi: 10.1039/c7cc06775e.</t>
  </si>
  <si>
    <t>10.1039/c7cc06775e</t>
  </si>
  <si>
    <t>A world of opportunities with nanopore sequencing</t>
  </si>
  <si>
    <t>Leggett RM, Clark MD.</t>
  </si>
  <si>
    <t>J Exp Bot. 2017 Nov 28;68(20):5419-5429. doi: 10.1093/jxb/erx289.</t>
  </si>
  <si>
    <t>10.1093/jxb/erx289</t>
  </si>
  <si>
    <t>The ideal porous structure of EDLC carbon electrodes with extremely high capacitance</t>
  </si>
  <si>
    <t>Urita K, Urita C, Fujita K, Horio K, Yoshida M, Moriguchi I.</t>
  </si>
  <si>
    <t>Nanoscale. 2017 Oct 19;9(40):15643-15649. doi: 10.1039/c7nr05307j.</t>
  </si>
  <si>
    <t>10.1039/c7nr05307j</t>
  </si>
  <si>
    <t>2017-10-11</t>
  </si>
  <si>
    <t>Water and Solute Transport Governed by Tunable Pore Size Distributions in Nanoporous Graphene Membranes</t>
  </si>
  <si>
    <t>Jang D, Idrobo JC, Laoui T, Karnik R.</t>
  </si>
  <si>
    <t>ACS Nano. 2017 Oct 24;11(10):10042-10052. doi: 10.1021/acsnano.7b04299. Epub 2017 Oct 10.</t>
  </si>
  <si>
    <t>10.1021/acsnano.7b04299</t>
  </si>
  <si>
    <t>PMC5634323</t>
  </si>
  <si>
    <t>Building a locally diploid genome and transcriptome of the diatom Fragilariopsis cylindrus</t>
  </si>
  <si>
    <t>Paajanen P, Strauss J, van Oosterhout C, McMullan M, Clark MD, Mock T.</t>
  </si>
  <si>
    <t>Sci Data. 2017 Oct 10;4:170149. doi: 10.1038/sdata.2017.149.</t>
  </si>
  <si>
    <t>10.1038/sdata.2017.149</t>
  </si>
  <si>
    <t>Conformational Smear Characterization and Binning of Single-Molecule Conductance Measurements for Enhanced Molecular Recognition</t>
  </si>
  <si>
    <t>Korshoj LE, Afsari S, Chatterjee A, Nagpal P.</t>
  </si>
  <si>
    <t>J Am Chem Soc. 2017 Nov 1;139(43):15420-15428. doi: 10.1021/jacs.7b08246. Epub 2017 Oct 20.</t>
  </si>
  <si>
    <t>10.1021/jacs.7b08246</t>
  </si>
  <si>
    <t>Complete genome sequence of Acinetobacter baumannii A1296 (ST1469) with a small plasmid harbouring the tet(39) tetracycline resistance gene</t>
  </si>
  <si>
    <t>Hua X, Pan C, Zhu L, Liu Z, Xu Q, Wang H, Yu Y.</t>
  </si>
  <si>
    <t>J Glob Antimicrob Resist. 2017 Dec;11:105-107. doi: 10.1016/j.jgar.2017.09.020. Epub 2017 Oct 7.</t>
  </si>
  <si>
    <t>10.1016/j.jgar.2017.09.020</t>
  </si>
  <si>
    <t>2017-10-12</t>
  </si>
  <si>
    <t>PMC5635022</t>
  </si>
  <si>
    <t>Enhanced Therapeutic Treatment of Colorectal Cancer Using Surface-Modified Nanoporous Acupuncture Needles</t>
  </si>
  <si>
    <t>Lee BR, Kim HR, Choi ES, Cho JH, Kim NJ, Kim JH, Lee KM, Razzaq A, Choi H, Hwang Y, Grimes CA, Lee BH, Kim E, In SI.</t>
  </si>
  <si>
    <t>Sci Rep. 2017 Oct 10;7(1):12900. doi: 10.1038/s41598-017-11213-0.</t>
  </si>
  <si>
    <t>10.1038/s41598-017-11213-0</t>
  </si>
  <si>
    <t>Constructing hierarchical porous nanospheres for versatile microwave response approaches: the effect of architectural design</t>
  </si>
  <si>
    <t>Quan B, Liang X, Yi H, Gong H, Ji G, Chen J, Xu G, Du Y.</t>
  </si>
  <si>
    <t>Dalton Trans. 2017 Oct 24;46(41):14264-14269. doi: 10.1039/c7dt03207b.</t>
  </si>
  <si>
    <t>10.1039/c7dt03207b</t>
  </si>
  <si>
    <t>Facile synthesis of graphitic C(3)N(4) nanoporous-tube with high enhancement of visible-light photocatalytic activity</t>
  </si>
  <si>
    <t>Zhao R, Gao J, Mei S, Wu Y, Wang X, Zhai X, Yang J, Hao C, Yan J.</t>
  </si>
  <si>
    <t>Nanotechnology. 2017 Dec 8;28(49):495710. doi: 10.1088/1361-6528/aa929a.</t>
  </si>
  <si>
    <t>10.1088/1361-6528/aa929a</t>
  </si>
  <si>
    <t>PMC5666970</t>
  </si>
  <si>
    <t>The Effects of Acid Etching on the Nanomorphological Surface Characteristics and Activation Energy of Titanium Medical Materials</t>
  </si>
  <si>
    <t>Hung KY, Lin YC, Feng HP.</t>
  </si>
  <si>
    <t>Materials (Basel). 2017 Oct 11;10(10):1164. doi: 10.3390/ma10101164.</t>
  </si>
  <si>
    <t>10.3390/ma10101164</t>
  </si>
  <si>
    <t>PMC5632301</t>
  </si>
  <si>
    <t>The draft genome assembly of Rhododendron delavayi Franch. var. delavayi</t>
  </si>
  <si>
    <t>Zhang L, Xu P, Cai Y, Ma L, Li S, Xie W, Song J, Peng L, Yan H, Zou L, Ma Y, Zhang C, Gao Q, Wang J.</t>
  </si>
  <si>
    <t>Gigascience. 2017 Oct 1;6(10):1-11. doi: 10.1093/gigascience/gix076.</t>
  </si>
  <si>
    <t>10.1093/gigascience/gix076</t>
  </si>
  <si>
    <t>2017-10-13</t>
  </si>
  <si>
    <t>PMC5632298</t>
  </si>
  <si>
    <t>De novo PacBio long-read and phased avian genome assemblies correct and add to reference genes generated with intermediate and short reads</t>
  </si>
  <si>
    <t>Korlach J, Gedman G, Kingan SB, Chin CS, Howard JT, Audet JN, Cantin L, Jarvis ED.</t>
  </si>
  <si>
    <t>Gigascience. 2017 Oct 1;6(10):1-16. doi: 10.1093/gigascience/gix085.</t>
  </si>
  <si>
    <t>10.1093/gigascience/gix085</t>
  </si>
  <si>
    <t>PMC5703817</t>
  </si>
  <si>
    <t>Rapid Nanopore Sequencing of Plasmids and Resistance Gene Detection in Clinical Isolates</t>
  </si>
  <si>
    <t>Lemon JK, Khil PP, Frank KM, Dekker JP.</t>
  </si>
  <si>
    <t>J Clin Microbiol. 2017 Dec;55(12):3530-3543. doi: 10.1128/JCM.01069-17. Epub 2017 Oct 11.</t>
  </si>
  <si>
    <t>10.1128/JCM.01069-17</t>
  </si>
  <si>
    <t>PMC5627682</t>
  </si>
  <si>
    <t>Quantifying adsorption-induced deformation of nanoporous materials on different length scales</t>
  </si>
  <si>
    <t>Morak R, Braxmeier S, Ludescher L, Putz F, Busch S, Hüsing N, Reichenauer G, Paris O.</t>
  </si>
  <si>
    <t>J Appl Crystallogr. 2017 Sep 14;50(Pt 5):1404-1410. doi: 10.1107/S1600576717012274. eCollection 2017 Oct 1.</t>
  </si>
  <si>
    <t>10.1107/S1600576717012274</t>
  </si>
  <si>
    <t>PMC5633349</t>
  </si>
  <si>
    <t>Dataset for the proteomic and transcriptomic analyses of perivitelline fluid proteins in Pomacea snail eggs</t>
  </si>
  <si>
    <t>Mu H, Sun J, Heras H, Chu KH, Qiu JW.</t>
  </si>
  <si>
    <t>Data Brief. 2017 Sep 22;15:203-207. doi: 10.1016/j.dib.2017.09.020. eCollection 2017 Dec.</t>
  </si>
  <si>
    <t>10.1016/j.dib.2017.09.020</t>
  </si>
  <si>
    <t>Experimental verification of simultaneous desalting and molecular preconcentration by ion concentration polarization</t>
  </si>
  <si>
    <t>Kim W, Park S, Kim K, Kim SJ.</t>
  </si>
  <si>
    <t>Lab Chip. 2017 Nov 7;17(22):3841-3850. doi: 10.1039/c7lc00857k.</t>
  </si>
  <si>
    <t>10.1039/c7lc00857k</t>
  </si>
  <si>
    <t>PMC5638244</t>
  </si>
  <si>
    <t>The sea cucumber genome provides insights into morphological evolution and visceral regeneration</t>
  </si>
  <si>
    <t>Zhang X, Sun L, Yuan J, Sun Y, Gao Y, Zhang L, Li S, Dai H, Hamel JF, Liu C, Yu Y, Liu S, Lin W, Guo K, Jin S, Xu P, Storey KB, Huan P, Zhang T, Zhou Y, Zhang J, Lin C, Li X, Xing L, Huo D, Sun M, Wang L, Mercier A, Li F, Yang H, Xiang J.</t>
  </si>
  <si>
    <t>PLoS Biol</t>
  </si>
  <si>
    <t>PLoS Biol. 2017 Oct 12;15(10):e2003790. doi: 10.1371/journal.pbio.2003790. eCollection 2017 Oct.</t>
  </si>
  <si>
    <t>10.1371/journal.pbio.2003790</t>
  </si>
  <si>
    <t>PMC5638559</t>
  </si>
  <si>
    <t>De novo assembly and analysis of the transcriptome of Rumex patientia L. during cold stress</t>
  </si>
  <si>
    <t>Liu J, Xu Y, Zhang L, Li W, Cai Z, Li F, Peng M, Hu B.</t>
  </si>
  <si>
    <t>PLoS One. 2017 Oct 12;12(10):e0186470. doi: 10.1371/journal.pone.0186470. eCollection 2017.</t>
  </si>
  <si>
    <t>10.1371/journal.pone.0186470</t>
  </si>
  <si>
    <t>3D Porous Hydrogel/Conducting Polymer Heterogeneous Membranes with Electro-/pH-Modulated Ionic Rectification</t>
  </si>
  <si>
    <t>Bao B, Hao J, Bian X, Zhu X, Xiao K, Liao J, Zhou J, Zhou Y, Jiang L.</t>
  </si>
  <si>
    <t>Adv Mater. 2017 Nov;29(44). doi: 10.1002/adma.201702926. Epub 2017 Oct 12.</t>
  </si>
  <si>
    <t>10.1002/adma.201702926</t>
  </si>
  <si>
    <t>Direct Readout of Single Nucleobase Variations in an Oligonucleotide</t>
  </si>
  <si>
    <t>Cao C, Yu J, Li MY, Wang YQ, Tian H, Long YT.</t>
  </si>
  <si>
    <t>Small. 2017 Nov;13(44). doi: 10.1002/smll.201702011. Epub 2017 Oct 11.</t>
  </si>
  <si>
    <t>10.1002/smll.201702011</t>
  </si>
  <si>
    <t>Phosphate-Responsive Biomimetic Nanofluidic Diodes Regulated by Polyamine-Phosphate Interactions: Insights into Their Functional Behavior from Theory and Experiment</t>
  </si>
  <si>
    <t>Pérez-Mitta G, Marmisollé WA, Albesa AG, Toimil-Molares ME, Trautmann C, Azzaroni O.</t>
  </si>
  <si>
    <t>Small. 2018 May;14(18):e1702131. doi: 10.1002/smll.201702131. Epub 2017 Oct 12.</t>
  </si>
  <si>
    <t>10.1002/smll.201702131</t>
  </si>
  <si>
    <t>PMC6251586</t>
  </si>
  <si>
    <t>Differing molecular response of young and advanced maternal age human oocytes to IVM</t>
  </si>
  <si>
    <t>Reyes JM, Silva E, Chitwood JL, Schoolcraft WB, Krisher RL, Ross PJ.</t>
  </si>
  <si>
    <t>Hum Reprod. 2017 Nov 1;32(11):2199-2208. doi: 10.1093/humrep/dex284.</t>
  </si>
  <si>
    <t>10.1093/humrep/dex284</t>
  </si>
  <si>
    <t>PMC5774570</t>
  </si>
  <si>
    <t>De Novo Assembly of a New Solanum pennellii Accession Using Nanopore Sequencing</t>
  </si>
  <si>
    <t>Schmidt MH, Vogel A, Denton AK, Istace B, Wormit A, van de Geest H, Bolger ME, Alseekh S, Maß J, Pfaff C, Schurr U, Chetelat R, Maumus F, Aury JM, Koren S, Fernie AR, Zamir D, Bolger AM, Usadel B.</t>
  </si>
  <si>
    <t>Plant Cell. 2017 Oct;29(10):2336-2348. doi: 10.1105/tpc.17.00521. Epub 2017 Oct 12.</t>
  </si>
  <si>
    <t>10.1105/tpc.17.00521</t>
  </si>
  <si>
    <t>2017-10-14</t>
  </si>
  <si>
    <t>PMC5638797</t>
  </si>
  <si>
    <t>Cell density-dependent differential proliferation of neural stem cells on omnidirectional nanopore-arrayed surface</t>
  </si>
  <si>
    <t>Cha KJ, Kong SY, Lee JS, Kim HW, Shin JY, La M, Han BW, Kim DS, Kim HJ.</t>
  </si>
  <si>
    <t>Sci Rep. 2017 Oct 12;7(1):13077. doi: 10.1038/s41598-017-13372-6.</t>
  </si>
  <si>
    <t>10.1038/s41598-017-13372-6</t>
  </si>
  <si>
    <t>PMC5638910</t>
  </si>
  <si>
    <t>Gene losses and partial deletion of small single-copy regions of the chloroplast genomes of two hemiparasitic Taxillus species</t>
  </si>
  <si>
    <t>Li Y, Zhou JG, Chen XL, Cui YX, Xu ZC, Li YH, Song JY, Duan BZ, Yao H.</t>
  </si>
  <si>
    <t>Sci Rep. 2017 Oct 12;7(1):12834. doi: 10.1038/s41598-017-13401-4.</t>
  </si>
  <si>
    <t>10.1038/s41598-017-13401-4</t>
  </si>
  <si>
    <t>PMC5610714</t>
  </si>
  <si>
    <t>Resolving plasmid structures in Enterobacteriaceae using the MinION nanopore sequencer: assessment of MinION and MinION/Illumina hybrid data assembly approaches</t>
  </si>
  <si>
    <t>George S, Pankhurst L, Hubbard A, Votintseva A, Stoesser N, Sheppard AE, Mathers A, Norris R, Navickaite I, Eaton C, Iqbal Z, Crook DW, Phan HTT.</t>
  </si>
  <si>
    <t>Microb Genom. 2017 Jun 9;3(8):e000118. doi: 10.1099/mgen.0.000118. eCollection 2017 Aug.</t>
  </si>
  <si>
    <t>10.1099/mgen.0.000118</t>
  </si>
  <si>
    <t>PMC5666488</t>
  </si>
  <si>
    <t>Bioactive Coating with Two-Layer Hierarchy of Relief Obtained by Sol-Gel Method with Shock Drying and Osteoblast Response of Its Structure</t>
  </si>
  <si>
    <t>Zemtsova EG, Arbenin AY, Yudintceva NM, Valiev RZ, Orekhov EV, Smirnov VM.</t>
  </si>
  <si>
    <t>Nanomaterials (Basel). 2017 Oct 13;7(10):323. doi: 10.3390/nano7100323.</t>
  </si>
  <si>
    <t>10.3390/nano7100323</t>
  </si>
  <si>
    <t>Directed Organization of Platinum Nanocrystals through Organic Supramolecular Nanoporous Templates</t>
  </si>
  <si>
    <t>Kameche F, Six A, Charra F, Ngo AT, Mathevet F, Salzemann C, Kreher D, Arfaoui I, Attias AJ, Petit C.</t>
  </si>
  <si>
    <t>Langmuir. 2017 Nov 7;33(44):12759-12765. doi: 10.1021/acs.langmuir.7b01893. Epub 2017 Oct 25.</t>
  </si>
  <si>
    <t>10.1021/acs.langmuir.7b01893</t>
  </si>
  <si>
    <t>Detection of optrA in the African continent (Tunisia) within a mosaic Enterococcus faecalis plasmid from urban wastewaters</t>
  </si>
  <si>
    <t>Freitas AR, Elghaieb H, León-Sampedro R, Abbassi MS, Novais C, Coque TM, Hassen A, Peixe L.</t>
  </si>
  <si>
    <t>J Antimicrob Chemother. 2017 Dec 1;72(12):3245-3251. doi: 10.1093/jac/dkx321.</t>
  </si>
  <si>
    <t>10.1093/jac/dkx321</t>
  </si>
  <si>
    <t>Unravelling the genome of a Pseudomonas aeruginosa isolate belonging to the high-risk clone ST235 reveals an integrative conjugative element housing a blaGES-6 carbapenemase</t>
  </si>
  <si>
    <t>Botelho J, Grosso F, Peixe L.</t>
  </si>
  <si>
    <t>J Antimicrob Chemother. 2018 Jan 1;73(1):77-83. doi: 10.1093/jac/dkx337.</t>
  </si>
  <si>
    <t>10.1093/jac/dkx337</t>
  </si>
  <si>
    <t>Comparative genomics of maize ear rot pathogens reveals expansion of carbohydrate-active enzymes and secondary metabolism backbone genes in Stenocarpella maydis</t>
  </si>
  <si>
    <t>Zaccaron AZ, Woloshuk CP, Bluhm BH.</t>
  </si>
  <si>
    <t>Fungal Biol</t>
  </si>
  <si>
    <t>Fungal Biol. 2017 Nov;121(11):966-983. doi: 10.1016/j.funbio.2017.08.006. Epub 2017 Aug 30.</t>
  </si>
  <si>
    <t>10.1016/j.funbio.2017.08.006</t>
  </si>
  <si>
    <t>2017-10-15</t>
  </si>
  <si>
    <t>Sol-gel derived flexible silica aerogel as selective adsorbent for water decontamination from crude oil</t>
  </si>
  <si>
    <t>Abolghasemi Mahani A, Motahari S, Mohebbi A.</t>
  </si>
  <si>
    <t>Mar Pollut Bull. 2018 Apr;129(2):438-447. doi: 10.1016/j.marpolbul.2017.10.012. Epub 2017 Oct 12.</t>
  </si>
  <si>
    <t>10.1016/j.marpolbul.2017.10.012</t>
  </si>
  <si>
    <t>Multivalent cation induced attraction of anionic polymers by like-charged pores</t>
  </si>
  <si>
    <t>J Chem Phys. 2017 Oct 14;147(14):144901. doi: 10.1063/1.4994018.</t>
  </si>
  <si>
    <t>10.1063/1.4994018</t>
  </si>
  <si>
    <t>2017-10-17</t>
  </si>
  <si>
    <t>Live-dead discrimination analysis, qPCR assessment for opportunistic pathogens, and population analysis at ozone wastewater treatment plants</t>
  </si>
  <si>
    <t>Jäger T, Alexander J, Kirchen S, Dötsch A, Wieland A, Hiller C, Schwartz T.</t>
  </si>
  <si>
    <t>Environ Pollut. 2018 Jan;232:571-579. doi: 10.1016/j.envpol.2017.09.089. Epub 2017 Oct 9.</t>
  </si>
  <si>
    <t>10.1016/j.envpol.2017.09.089</t>
  </si>
  <si>
    <t>PMC5635661</t>
  </si>
  <si>
    <t>Poly(ethylene glycol)s in Semidilute Regime: Radius of Gyration in the Bulk and Partitioning into a Nanopore</t>
  </si>
  <si>
    <t>Gurnev PA, Stanley CB, Aksoyoglu MA, Hong K, Parsegian VA, Bezrukov SM.</t>
  </si>
  <si>
    <t>Macromolecules. 2017 Mar 28;50(6):2477-2483. doi: 10.1021/acs.macromol.6b02571. Epub 2017 Mar 9.</t>
  </si>
  <si>
    <t>10.1021/acs.macromol.6b02571</t>
  </si>
  <si>
    <t>PMC5625282</t>
  </si>
  <si>
    <t>Transcriptome and Differential Expression Profiling Analysis of the Mechanism of Ca(2+) Regulation in Peanut (Arachis hypogaea) Pod Development</t>
  </si>
  <si>
    <t>Yang S, Li L, Zhang J, Geng Y, Guo F, Wang J, Meng J, Sui N, Wan S, Li X.</t>
  </si>
  <si>
    <t>Front Plant Sci. 2017 Sep 28;8:1609. doi: 10.3389/fpls.2017.01609. eCollection 2017.</t>
  </si>
  <si>
    <t>10.3389/fpls.2017.01609</t>
  </si>
  <si>
    <t>[Transcriptome analysis and gene function annotation of Bambusa emeiensis shoots based on high-throughput sequencing technology]</t>
  </si>
  <si>
    <t>Chen Y, Cao Y, Hu S, Huang Y, Lu X, Xu G, Long Z.</t>
  </si>
  <si>
    <t>Sheng Wu Gong Cheng Xue Bao. 2016 Nov 25;32(11):1610-1623. doi: 10.13345/j.cjb.160095.</t>
  </si>
  <si>
    <t>10.13345/j.cjb.160095</t>
  </si>
  <si>
    <t>Viscosity of Water Interfaces with Hydrophobic Nanopores: Application to Water Flow in Carbon Nanotubes</t>
  </si>
  <si>
    <t>Shaat M.</t>
  </si>
  <si>
    <t>Langmuir. 2017 Nov 7;33(44):12814-12819. doi: 10.1021/acs.langmuir.7b02752. Epub 2017 Oct 25.</t>
  </si>
  <si>
    <t>10.1021/acs.langmuir.7b02752</t>
  </si>
  <si>
    <t>Draft De Novo Genome Sequence of Agapornis roseicollis for Application in Avian Breeding</t>
  </si>
  <si>
    <t>van der Zwan H, van der Westhuizen F, Visser C, van der Sluis R.</t>
  </si>
  <si>
    <t>Anim Biotechnol. 2018;29(4):241-246. doi: 10.1080/10495398.2017.1367692. Epub 2017 Oct 16.</t>
  </si>
  <si>
    <t>10.1080/10495398.2017.1367692</t>
  </si>
  <si>
    <t>LRCstats, a tool for evaluating long reads correction methods</t>
  </si>
  <si>
    <t>La S, Haghshenas E, Chauve C.</t>
  </si>
  <si>
    <t>Bioinformatics. 2017 Nov 15;33(22):3652-3654. doi: 10.1093/bioinformatics/btx489.</t>
  </si>
  <si>
    <t>10.1093/bioinformatics/btx489</t>
  </si>
  <si>
    <t>PMC5824900</t>
  </si>
  <si>
    <t>Genome re-annotation of the wild strawberry Fragaria vesca using extensive Illumina- and SMRT-based RNA-seq datasets</t>
  </si>
  <si>
    <t>Li Y, Wei W, Feng J, Luo H, Pi M, Liu Z, Kang C.</t>
  </si>
  <si>
    <t>DNA Res. 2018 Feb 1;25(1):61-70. doi: 10.1093/dnares/dsx038.</t>
  </si>
  <si>
    <t>10.1093/dnares/dsx038</t>
  </si>
  <si>
    <t>PMC5644099</t>
  </si>
  <si>
    <t>Trypanosoma cruzi specific mRNA amplification by in vitro transcription improves parasite transcriptomics in host-parasite RNA mixtures</t>
  </si>
  <si>
    <t>Kessler RL, Pavoni DP, Krieger MA, Probst CM.</t>
  </si>
  <si>
    <t>BMC Genomics. 2017 Oct 16;18(1):793. doi: 10.1186/s12864-017-4163-y.</t>
  </si>
  <si>
    <t>10.1186/s12864-017-4163-y</t>
  </si>
  <si>
    <t>PMC5644110</t>
  </si>
  <si>
    <t>De novo assembly of genomes from long sequence reads reveals uncharted territories of Propionibacterium freudenreichii</t>
  </si>
  <si>
    <t>Deptula P, Laine PK, Roberts RJ, Smolander OP, Vihinen H, Piironen V, Paulin L, Jokitalo E, Savijoki K, Auvinen P, Varmanen P.</t>
  </si>
  <si>
    <t>BMC Genomics. 2017 Oct 16;18(1):790. doi: 10.1186/s12864-017-4165-9.</t>
  </si>
  <si>
    <t>10.1186/s12864-017-4165-9</t>
  </si>
  <si>
    <t>PMC5740354</t>
  </si>
  <si>
    <t>CTX-M-15-Producing Shewanella Species Clinical Isolate Expressing OXA-535, a Chromosome-Encoded OXA-48 Variant, Putative Progenitor of the Plasmid-Encoded OXA-436</t>
  </si>
  <si>
    <t>Jousset AB, Dabos L, Bonnin RA, Girlich D, Potron A, Cabanel N, Dortet L, Glaser P, Naas T.</t>
  </si>
  <si>
    <t>Antimicrob Agents Chemother. 2017 Dec 21;62(1):e01879-17. doi: 10.1128/AAC.01879-17. Print 2018 Jan.</t>
  </si>
  <si>
    <t>10.1128/AAC.01879-17</t>
  </si>
  <si>
    <t>PMC5715100</t>
  </si>
  <si>
    <t>Electro-osmotic capture and ionic discrimination of peptide and protein biomarkers with FraC nanopores</t>
  </si>
  <si>
    <t>Huang G, Willems K, Soskine M, Wloka C, Maglia G.</t>
  </si>
  <si>
    <t>Nat Commun. 2017 Oct 16;8(1):935. doi: 10.1038/s41467-017-01006-4.</t>
  </si>
  <si>
    <t>10.1038/s41467-017-01006-4</t>
  </si>
  <si>
    <t>PMC5641433</t>
  </si>
  <si>
    <t>The complete chloroplast genome sequence of strawberry (Fragaria  × ananassa Duch.) and comparison with related species of Rosaceae</t>
  </si>
  <si>
    <t>Cheng H, Li J, Zhang H, Cai B, Gao Z, Qiao Y, Mi L.</t>
  </si>
  <si>
    <t>PeerJ. 2017 Oct 12;5:e3919. doi: 10.7717/peerj.3919. eCollection 2017.</t>
  </si>
  <si>
    <t>10.7717/peerj.3919</t>
  </si>
  <si>
    <t>PMC5780004</t>
  </si>
  <si>
    <t>Identification of genome variations in patients with lung adenocarcinoma using whole genome re‑sequencing</t>
  </si>
  <si>
    <t>Li G, Mei Y, Yang F, Yi S, Wang L.</t>
  </si>
  <si>
    <t>Mol Med Rep. 2017 Dec;16(6):9464-9472. doi: 10.3892/mmr.2017.7805. Epub 2017 Oct 17.</t>
  </si>
  <si>
    <t>10.3892/mmr.2017.7805</t>
  </si>
  <si>
    <t>Individual Nanoporous Carbon Spheres with High Nitrogen Content from Polyacrylonitrile Nanoparticles with Sacrificial Protective Layers</t>
  </si>
  <si>
    <t>Zhang J, Yuan R, Natesakhawat S, Wang Z, Zhao Y, Yan J, Liu S, Lee J, Luo D, Gottlieb E, Kowalewski T, Bockstaller MR, Matyjaszewski K.</t>
  </si>
  <si>
    <t>ACS Appl Mater Interfaces. 2017 Nov 1;9(43):37804-37812. doi: 10.1021/acsami.7b11910. Epub 2017 Oct 17.</t>
  </si>
  <si>
    <t>10.1021/acsami.7b11910</t>
  </si>
  <si>
    <t>A Charge-Density-Tunable Three/Two-Dimensional Polymer/Graphene Oxide Heterogeneous Nanoporous Membrane for Ion Transport</t>
  </si>
  <si>
    <t>Zhu X, Zhou Y, Hao J, Bao B, Bian X, Jiang X, Pang J, Zhang H, Jiang Z, Jiang L.</t>
  </si>
  <si>
    <t>ACS Nano. 2017 Nov 28;11(11):10816-10824. doi: 10.1021/acsnano.7b03576. Epub 2017 Oct 23.</t>
  </si>
  <si>
    <t>10.1021/acsnano.7b03576</t>
  </si>
  <si>
    <t>Nanopore thin film enabled optical platform for drug loading and release</t>
  </si>
  <si>
    <t>Song C, Che X, Que L.</t>
  </si>
  <si>
    <t>Opt Express. 2017 Aug 7;25(16):19391-19397. doi: 10.1364/OE.25.019391.</t>
  </si>
  <si>
    <t>10.1364/OE.25.019391</t>
  </si>
  <si>
    <t>2017-10-19</t>
  </si>
  <si>
    <t>PMC5646247</t>
  </si>
  <si>
    <t>Insights from the Genome Sequence of Mycobacterium lepraemurium: Massive Gene Decay and Reductive Evolution</t>
  </si>
  <si>
    <t>Benjak A, Honap TP, Avanzi C, Becerril-Villanueva E, Estrada-García I, Rojas-Espinosa O, Stone AC, Cole ST.</t>
  </si>
  <si>
    <t>mBio. 2017 Oct 17;8(5):e01283-17. doi: 10.1128/mBio.01283-17.</t>
  </si>
  <si>
    <t>10.1128/mBio.01283-17</t>
  </si>
  <si>
    <t>PMC5645384</t>
  </si>
  <si>
    <t>Portable biosensor for monitoring cortisol in low-volume perspired human sweat</t>
  </si>
  <si>
    <t>Kinnamon D, Ghanta R, Lin KC, Muthukumar S, Prasad S.</t>
  </si>
  <si>
    <t>Sci Rep. 2017 Oct 17;7(1):13312. doi: 10.1038/s41598-017-13684-7.</t>
  </si>
  <si>
    <t>10.1038/s41598-017-13684-7</t>
  </si>
  <si>
    <t>MicroRNA detection at femtomolar concentrations with isothermal amplification and a biological nanopore</t>
  </si>
  <si>
    <t>Zhang H, Hiratani M, Nagaoka K, Kawano R.</t>
  </si>
  <si>
    <t>Nanoscale. 2017 Nov 2;9(42):16124-16127. doi: 10.1039/c7nr04215a.</t>
  </si>
  <si>
    <t>10.1039/c7nr04215a</t>
  </si>
  <si>
    <t>Ion transport in gel and gel-liquid systems for LiClO(4)-doped PMMA at the meso- and nanoscales</t>
  </si>
  <si>
    <t>Plett T, Thai ML, Cai J, Vlassiouk I, Penner RM, Siwy ZS.</t>
  </si>
  <si>
    <t>Nanoscale. 2017 Nov 2;9(42):16232-16243. doi: 10.1039/c7nr06719d.</t>
  </si>
  <si>
    <t>10.1039/c7nr06719d</t>
  </si>
  <si>
    <t>PMC5647805</t>
  </si>
  <si>
    <t>Preterm Infant-Associated Clostridium tertium, Clostridium cadaveris, and Clostridium paraputrificum Strains: Genomic and Evolutionary Insights</t>
  </si>
  <si>
    <t>Kiu R, Caim S, Alcon-Giner C, Belteki G, Clarke P, Pickard D, Dougan G, Hall LJ.</t>
  </si>
  <si>
    <t>Genome Biol Evol. 2017 Oct 1;9(10):2707-2714. doi: 10.1093/gbe/evx210.</t>
  </si>
  <si>
    <t>10.1093/gbe/evx210</t>
  </si>
  <si>
    <t>PMC5909451</t>
  </si>
  <si>
    <t>Genome structure of Rosa multiflora, a wild ancestor of cultivated roses</t>
  </si>
  <si>
    <t>Nakamura N, Hirakawa H, Sato S, Otagaki S, Matsumoto S, Tabata S, Tanaka Y.</t>
  </si>
  <si>
    <t>DNA Res. 2018 Apr 1;25(2):113-121. doi: 10.1093/dnares/dsx042.</t>
  </si>
  <si>
    <t>10.1093/dnares/dsx042</t>
  </si>
  <si>
    <t>Single-Molecule Sequencing Reveals the Chromosome-Scale Genomic Architecture of the Nematode Model Organism Pristionchus pacificus</t>
  </si>
  <si>
    <t>Rödelsperger C, Meyer JM, Prabh N, Lanz C, Bemm F, Sommer RJ.</t>
  </si>
  <si>
    <t>Cell Rep. 2017 Oct 17;21(3):834-844. doi: 10.1016/j.celrep.2017.09.077.</t>
  </si>
  <si>
    <t>10.1016/j.celrep.2017.09.077</t>
  </si>
  <si>
    <t>PMC5647626</t>
  </si>
  <si>
    <t>Effects of Nanopore Charge Decorations on the Translocation Dynamics of DNA</t>
  </si>
  <si>
    <t>Jou I, Muthukumar M.</t>
  </si>
  <si>
    <t>Biophys J. 2017 Oct 17;113(8):1664-1672. doi: 10.1016/j.bpj.2017.08.045.</t>
  </si>
  <si>
    <t>10.1016/j.bpj.2017.08.045</t>
  </si>
  <si>
    <t>PMC5632844</t>
  </si>
  <si>
    <t>Nanopore Long-Read Guided Complete Genome Assembly of Hydrogenophaga intermedia, and Genomic Insights into 4-Aminobenzenesulfonate, p-Aminobenzoic Acid and Hydrogen Metabolism in the Genus Hydrogenophaga</t>
  </si>
  <si>
    <t>Gan HM, Lee YP, Austin CM.</t>
  </si>
  <si>
    <t>Front Microbiol. 2017 Oct 4;8:1880. doi: 10.3389/fmicb.2017.01880. eCollection 2017.</t>
  </si>
  <si>
    <t>10.3389/fmicb.2017.01880</t>
  </si>
  <si>
    <t>2017-10-20</t>
  </si>
  <si>
    <t>PMC5640943</t>
  </si>
  <si>
    <t>Complete genome sequence of Paenibacillus yonginensis DCY84(T), a novel plant Symbiont that promotes growth via induced systemic resistance</t>
  </si>
  <si>
    <t>Kim YJ, Sukweenadhi J, Seok JW, Kang CH, Choi ES, Subramaniyam S, Yang DC.</t>
  </si>
  <si>
    <t>Stand Genomic Sci. 2017 Oct 13;12:63. doi: 10.1186/s40793-017-0277-8. eCollection 2017.</t>
  </si>
  <si>
    <t>10.1186/s40793-017-0277-8</t>
  </si>
  <si>
    <t>Selective photo-oxidation induced bi-periodic plasmonic structures for high-density data storage</t>
  </si>
  <si>
    <t>Han X, Fu S, Zhang X, Lu S, Liu S, Wang X, Ji R, Liu Y, Li J.</t>
  </si>
  <si>
    <t>Appl Opt. 2017 Oct 1;56(28):7892-7897. doi: 10.1364/AO.56.007892.</t>
  </si>
  <si>
    <t>10.1364/AO.56.007892</t>
  </si>
  <si>
    <t>Nonvolatile plasmonic holographic memory based on photo-driven ion migration</t>
  </si>
  <si>
    <t>Liu S, Fu S, Han X, Wang X, Ji R, Zhang X, Liu Y.</t>
  </si>
  <si>
    <t>Appl Opt. 2017 Aug 20;56(24):6942-6948. doi: 10.1364/AO.56.006942.</t>
  </si>
  <si>
    <t>10.1364/AO.56.006942</t>
  </si>
  <si>
    <t>PMC5714197</t>
  </si>
  <si>
    <t>The genome draft of coconut (Cocos nucifera)</t>
  </si>
  <si>
    <t>Xiao Y, Xu P, Fan H, Baudouin L, Xia W, Bocs S, Xu J, Li Q, Guo A, Zhou L, Li J, Wu Y, Ma Z, Armero A, Issali AE, Liu N, Peng M, Yang Y.</t>
  </si>
  <si>
    <t>Gigascience. 2017 Nov 1;6(11):1-11. doi: 10.1093/gigascience/gix095.</t>
  </si>
  <si>
    <t>10.1093/gigascience/gix095</t>
  </si>
  <si>
    <t>PMC5737654</t>
  </si>
  <si>
    <t>Long-read sequencing of the coffee bean transcriptome reveals the diversity of full-length transcripts</t>
  </si>
  <si>
    <t>Cheng B, Furtado A, Henry RJ.</t>
  </si>
  <si>
    <t>Gigascience. 2017 Nov 1;6(11):1-13. doi: 10.1093/gigascience/gix086.</t>
  </si>
  <si>
    <t>10.1093/gigascience/gix086</t>
  </si>
  <si>
    <t>Draft genome sequences of three multidrug-resistant Cutibacterium (formerly Propionibacterium) acnes strains isolated from acne patients, China</t>
  </si>
  <si>
    <t>Zhang N, Lu Z, Ma Y.</t>
  </si>
  <si>
    <t>J Glob Antimicrob Resist. 2017 Dec;11:114-115. doi: 10.1016/j.jgar.2017.10.008. Epub 2017 Oct 16.</t>
  </si>
  <si>
    <t>10.1016/j.jgar.2017.10.008</t>
  </si>
  <si>
    <t>2017-10-21</t>
  </si>
  <si>
    <t>PMC5646386</t>
  </si>
  <si>
    <t>High-Quality Whole-Genome Sequences of the Oligo-Mouse-Microbiota Bacterial Community</t>
  </si>
  <si>
    <t>Garzetti D, Brugiroux S, Bunk B, Pukall R, McCoy KD, Macpherson AJ, Stecher B.</t>
  </si>
  <si>
    <t>Genome Announc. 2017 Oct 19;5(42):e00758-17. doi: 10.1128/genomeA.00758-17.</t>
  </si>
  <si>
    <t>10.1128/genomeA.00758-17</t>
  </si>
  <si>
    <t>PMC5646392</t>
  </si>
  <si>
    <t>Whole-Genome Sequencing of a Human Clinical Isolate of the Novel Species Klebsiella quasivariicola sp. nov</t>
  </si>
  <si>
    <t>Long SW, Linson SE, Ojeda Saavedra M, Cantu C, Davis JJ, Brettin T, Olsen RJ.</t>
  </si>
  <si>
    <t>Genome Announc. 2017 Oct 19;5(42):e01057-17. doi: 10.1128/genomeA.01057-17.</t>
  </si>
  <si>
    <t>10.1128/genomeA.01057-17</t>
  </si>
  <si>
    <t>PMC5648752</t>
  </si>
  <si>
    <t>Spin crossover-induced colossal positive and negative thermal expansion in a nanoporous coordination framework material</t>
  </si>
  <si>
    <t>Mullaney BR, Goux-Capes L, Price DJ, Chastanet G, Létard JF, Kepert CJ.</t>
  </si>
  <si>
    <t>Nat Commun. 2017 Oct 20;8(1):1053. doi: 10.1038/s41467-017-00776-1.</t>
  </si>
  <si>
    <t>10.1038/s41467-017-00776-1</t>
  </si>
  <si>
    <t>PMC5644235</t>
  </si>
  <si>
    <t>Recent Advances in Designing and Fabricating Self-Supported Nanoelectrodes for Supercapacitors</t>
  </si>
  <si>
    <t>Zhao H, Liu L, Vellacheri R, Lei Y.</t>
  </si>
  <si>
    <t>Adv Sci (Weinh). 2017 Jul 10;4(10):1700188. doi: 10.1002/advs.201700188. eCollection 2017 Oct.</t>
  </si>
  <si>
    <t>10.1002/advs.201700188</t>
  </si>
  <si>
    <t>[Research on bacteria microecology in root rot rhizosphere soil of Coptis chinensis produced in Shizhu city]</t>
  </si>
  <si>
    <t>Song XH, Wang Y, Li LY, Tan J.</t>
  </si>
  <si>
    <t>Zhongguo Zhong Yao Za Zhi. 2017 Apr;42(7):1304-1311. doi: 10.19540/j.cnki.cjcmm.20170222.012.</t>
  </si>
  <si>
    <t>10.19540/j.cnki.cjcmm.20170222.012</t>
  </si>
  <si>
    <t>Directed Self-Assembly of Liquid-Crystalline Molecular Building Blocks for Sub-5 nm Nanopatterning</t>
  </si>
  <si>
    <t>Nickmans K, Schenning APHJ.</t>
  </si>
  <si>
    <t>Adv Mater. 2018 Jan;30(3). doi: 10.1002/adma.201703713. Epub 2017 Oct 20.</t>
  </si>
  <si>
    <t>10.1002/adma.201703713</t>
  </si>
  <si>
    <t>Engineering Enhanced Pore Sizes Using FhuA Δ1-160 from E. coli Outer Membrane as Template</t>
  </si>
  <si>
    <t>Liu Z, Ghai I, Winterhalter M, Schwaneberg U.</t>
  </si>
  <si>
    <t>ACS Sens. 2017 Nov 22;2(11):1619-1626. doi: 10.1021/acssensors.7b00481. Epub 2017 Nov 7.</t>
  </si>
  <si>
    <t>10.1021/acssensors.7b00481</t>
  </si>
  <si>
    <t>Orthogonal Screening of Anticancer Drugs Using an Open-Access Microfluidic Tissue Array System</t>
  </si>
  <si>
    <t>Lin D, Li P, Lin J, Shu B, Wang W, Zhang Q, Yang N, Liu D, Xu B.</t>
  </si>
  <si>
    <t>Anal Chem. 2017 Nov 21;89(22):11976-11984. doi: 10.1021/acs.analchem.7b02021. Epub 2017 Oct 31.</t>
  </si>
  <si>
    <t>10.1021/acs.analchem.7b02021</t>
  </si>
  <si>
    <t>PMC5752364</t>
  </si>
  <si>
    <t>Simultaneous Multi-surface Anodizations and Stair-like Reverse Biases Detachment of Anodic Aluminum Oxides in Sulfuric and Oxalic Acid Electrolyte</t>
  </si>
  <si>
    <t>Im H, Jeong SH, Park DH, Kim S, Hong YK.</t>
  </si>
  <si>
    <t>J Vis Exp. 2017 Oct 5;(128):56432. doi: 10.3791/56432.</t>
  </si>
  <si>
    <t>10.3791/56432</t>
  </si>
  <si>
    <t>Comparative transcriptomic analysis of high and low egg-producing duck ovaries</t>
  </si>
  <si>
    <t>Tao Z, Song W, Zhu C, Xu W, Liu H, Zhang S, Huifang L.</t>
  </si>
  <si>
    <t>Poult Sci. 2017 Dec 1;96(12):4378-4388. doi: 10.3382/ps/pex229.</t>
  </si>
  <si>
    <t>10.3382/ps/pex229</t>
  </si>
  <si>
    <t>Circulating Peptidome and Tumor-Resident Proteolysis</t>
  </si>
  <si>
    <t>Fan J, Ning B, Lyon CJ, Hu TY.</t>
  </si>
  <si>
    <t>Enzymes</t>
  </si>
  <si>
    <t>Enzymes. 2017;42:1-25. doi: 10.1016/bs.enz.2017.08.001. Epub 2017 Oct 10.</t>
  </si>
  <si>
    <t>10.1016/bs.enz.2017.08.001</t>
  </si>
  <si>
    <t>2017-10-22</t>
  </si>
  <si>
    <t>Active sieving across driven nanopores for tunable selectivity</t>
  </si>
  <si>
    <t>Marbach S, Bocquet L.</t>
  </si>
  <si>
    <t>J Chem Phys. 2017 Oct 21;147(15):154701. doi: 10.1063/1.4997993.</t>
  </si>
  <si>
    <t>10.1063/1.4997993</t>
  </si>
  <si>
    <t>2017-10-23</t>
  </si>
  <si>
    <t>PMC5642827</t>
  </si>
  <si>
    <t>Hierarchical nanoporous metals as a path toward the ultimate three-dimensional functionality</t>
  </si>
  <si>
    <t>Fujita T.</t>
  </si>
  <si>
    <t>Sci Technol Adv Mater. 2017 Oct 5;18(1):724-740. doi: 10.1080/14686996.2017.1377047. eCollection 2017.</t>
  </si>
  <si>
    <t>10.1080/14686996.2017.1377047</t>
  </si>
  <si>
    <t>2017-10-24</t>
  </si>
  <si>
    <t>PMC5651939</t>
  </si>
  <si>
    <t>Engineering the internal surfaces of three-dimensional nanoporous catalysts by surfactant-modified dealloying</t>
  </si>
  <si>
    <t>Wang Z, Liu P, Han J, Cheng C, Ning S, Hirata A, Fujita T, Chen M.</t>
  </si>
  <si>
    <t>Nat Commun. 2017 Oct 20;8(1):1066. doi: 10.1038/s41467-017-01085-3.</t>
  </si>
  <si>
    <t>10.1038/s41467-017-01085-3</t>
  </si>
  <si>
    <t>Real-time visualization and sub-diffraction limit localization of nanometer-scale pore formation by dielectric breakdown</t>
  </si>
  <si>
    <t>Zrehen A, Gilboa T, Meller A.</t>
  </si>
  <si>
    <t>Nanoscale. 2017 Nov 2;9(42):16437-16445. doi: 10.1039/c7nr02629c.</t>
  </si>
  <si>
    <t>10.1039/c7nr02629c</t>
  </si>
  <si>
    <t>Air/Liquid Interfacial Nanoassembly of Molecular Building Blocks into Preferentially Oriented Porous Organic Nanosheet Crystals via Hydrogen Bonding</t>
  </si>
  <si>
    <t>Makiura R, Tsuchiyama K, Pohl E, Prassides K, Sakata O, Tajiri H, Konovalov O.</t>
  </si>
  <si>
    <t>ACS Nano. 2017 Nov 28;11(11):10875-10882. doi: 10.1021/acsnano.7b04447. Epub 2017 Oct 24.</t>
  </si>
  <si>
    <t>10.1021/acsnano.7b04447</t>
  </si>
  <si>
    <t>2017-10-25</t>
  </si>
  <si>
    <t>PMC5640794</t>
  </si>
  <si>
    <t>Development of Streptomyces sp. FR-008 as an emerging chassis</t>
  </si>
  <si>
    <t>Liu Q, Xiao L, Zhou Y, Deng K, Tan G, Han Y, Liu X, Deng Z, Liu T.</t>
  </si>
  <si>
    <t>Synth Syst Biotechnol</t>
  </si>
  <si>
    <t>Synth Syst Biotechnol. 2016 Aug 17;1(3):207-214. doi: 10.1016/j.synbio.2016.07.002. eCollection 2016 Sep.</t>
  </si>
  <si>
    <t>10.1016/j.synbio.2016.07.002</t>
  </si>
  <si>
    <t>Anomalous pH-Dependent Nanofluidic Salinity Gradient Power</t>
  </si>
  <si>
    <t>Yeh LH, Chen F, Chiou YT, Su YS.</t>
  </si>
  <si>
    <t>Small. 2017 Dec;13(48). doi: 10.1002/smll.201702691. Epub 2017 Oct 24.</t>
  </si>
  <si>
    <t>10.1002/smll.201702691</t>
  </si>
  <si>
    <t>Quick Activation of Nanoporous Anatase TiO(2) as High-Rate and Durable Anode Materials for Sodium-Ion Batteries</t>
  </si>
  <si>
    <t>Ling L, Bai Y, Li Y, Ni Q, Wang Z, Wu F, Wu C.</t>
  </si>
  <si>
    <t>ACS Appl Mater Interfaces. 2017 Nov 15;9(45):39432-39440. doi: 10.1021/acsami.7b13927. Epub 2017 Nov 1.</t>
  </si>
  <si>
    <t>10.1021/acsami.7b13927</t>
  </si>
  <si>
    <t>PMC5641379</t>
  </si>
  <si>
    <t>Characterization of Four Multidrug Resistance Plasmids Captured from the Sediments of an Urban Coastal Wetland</t>
  </si>
  <si>
    <t>Botts RT, Apffel BA, Walters CJ, Davidson KE, Echols RS, Geiger MR, Guzman VL, Haase VS, Montana MA, La Chat CA, Mielke JA, Mullen KL, Virtue CC, Brown CJ, Top EM, Cummings DE.</t>
  </si>
  <si>
    <t>Front Microbiol. 2017 Oct 10;8:1922. doi: 10.3389/fmicb.2017.01922. eCollection 2017.</t>
  </si>
  <si>
    <t>10.3389/fmicb.2017.01922</t>
  </si>
  <si>
    <t>2017-10-26</t>
  </si>
  <si>
    <t>Pectobacterium polaris sp. nov., isolated from potato (Solanum tuberosum)</t>
  </si>
  <si>
    <t>Dees MW, Lysøe E, Rossmann S, Perminow J, Brurberg MB.</t>
  </si>
  <si>
    <t>Int J Syst Evol Microbiol. 2017 Dec;67(12):5222-5229. doi: 10.1099/ijsem.0.002448. Epub 2017 Oct 25.</t>
  </si>
  <si>
    <t>10.1099/ijsem.0.002448</t>
  </si>
  <si>
    <t>PMC5713210</t>
  </si>
  <si>
    <t>Comparative Analysis of the Cytology and Transcriptomes of the Cytoplasmic Male Sterility Line H276A and Its Maintainer Line H276B of Cotton (Gossypium barbadense L.)</t>
  </si>
  <si>
    <t>Kong X, Liu D, Liao X, Zheng J, Diao Y, Liu Y, Zhou R.</t>
  </si>
  <si>
    <t>Int J Mol Sci. 2017 Oct 25;18(11):2240. doi: 10.3390/ijms18112240.</t>
  </si>
  <si>
    <t>10.3390/ijms18112240</t>
  </si>
  <si>
    <t>In Situ Coupling Strategy for the Preparation of FeCo Alloys and Co(4) N Hybrid for Highly Efficient Oxygen Evolution</t>
  </si>
  <si>
    <t>Zhu X, Jin T, Tian C, Lu C, Liu X, Zeng M, Zhuang X, Yang S, He L, Liu H, Dai S.</t>
  </si>
  <si>
    <t>Adv Mater. 2017 Dec;29(47). doi: 10.1002/adma.201704091. Epub 2017 Oct 25.</t>
  </si>
  <si>
    <t>10.1002/adma.201704091</t>
  </si>
  <si>
    <t>PMC6192213</t>
  </si>
  <si>
    <t>Evaluation of tools for long read RNA-seq splice-aware alignment</t>
  </si>
  <si>
    <t>Križanovic K, Echchiki A, Roux J, Šikic M.</t>
  </si>
  <si>
    <t>Bioinformatics. 2018 Mar 1;34(5):748-754. doi: 10.1093/bioinformatics/btx668.</t>
  </si>
  <si>
    <t>10.1093/bioinformatics/btx668</t>
  </si>
  <si>
    <t>PMC5691383</t>
  </si>
  <si>
    <t>The first near-complete assembly of the hexaploid bread wheat genome, Triticum aestivum</t>
  </si>
  <si>
    <t>Zimin AV, Puiu D, Hall R, Kingan S, Clavijo BJ, Salzberg SL.</t>
  </si>
  <si>
    <t>Gigascience. 2017 Nov 1;6(11):1-7. doi: 10.1093/gigascience/gix097.</t>
  </si>
  <si>
    <t>10.1093/gigascience/gix097</t>
  </si>
  <si>
    <t>PMC5641121</t>
  </si>
  <si>
    <t>Discovery and validation of the tumor-suppressive function of long noncoding RNA PANDA in human diffuse large B-cell lymphoma through the inactivation of MAPK/ERK signaling pathway</t>
  </si>
  <si>
    <t>Wang Y, Zhang M, Xu H, Wang Y, Li Z, Chang Y, Wang X, Fu X, Zhou Z, Yang S, Wang B, Shang Y.</t>
  </si>
  <si>
    <t>Oncotarget. 2017 Aug 7;8(42):72182-72196. doi: 10.18632/oncotarget.20053. eCollection 2017 Sep 22.</t>
  </si>
  <si>
    <t>10.18632/oncotarget.20053</t>
  </si>
  <si>
    <t>2017-10-27</t>
  </si>
  <si>
    <t>Multi-Component Uptake of Dye Molecules by Films of Nanoporous Metal-Organic Frameworks</t>
  </si>
  <si>
    <t>Saghanejhadtehrani M, Schneider EK, Heinke L.</t>
  </si>
  <si>
    <t>Chemphyschem. 2017 Dec 15;18(24):3548-3552. doi: 10.1002/cphc.201701023. Epub 2017 Nov 15.</t>
  </si>
  <si>
    <t>10.1002/cphc.201701023</t>
  </si>
  <si>
    <t>Deposition of a titania layer on spherical porous silica particles and their nanostructure-induced vapor sensing properties</t>
  </si>
  <si>
    <t>Shiba K, Takei T, Yoshikawa G, Ogawa M.</t>
  </si>
  <si>
    <t>Nanoscale. 2017 Nov 9;9(43):16791-16799. doi: 10.1039/c7nr06086f.</t>
  </si>
  <si>
    <t>10.1039/c7nr06086f</t>
  </si>
  <si>
    <t>PMC5658504</t>
  </si>
  <si>
    <t>Genome Sequence of the Lager-Brewing Yeast Saccharomyces sp. Strain M14, Used in the High-Gravity Brewing Industry in China</t>
  </si>
  <si>
    <t>Liu C, Li Q, Niu C, Zheng F, Li Y, Zhao Y, Yin X.</t>
  </si>
  <si>
    <t>Genome Announc. 2017 Oct 26;5(43):e01194-17. doi: 10.1128/genomeA.01194-17.</t>
  </si>
  <si>
    <t>10.1128/genomeA.01194-17</t>
  </si>
  <si>
    <t>2017-10-28</t>
  </si>
  <si>
    <t>Tunable porous nanoallotropes prepared by post-assembly etching of binary nanoparticle superlattices</t>
  </si>
  <si>
    <t>Udayabhaskararao T, Altantzis T, Houben L, Coronado-Puchau M, Langer J, Popovitz-Biro R, Liz-Marzán LM, Vuković L, Král P, Bals S, Klajn R.</t>
  </si>
  <si>
    <t>Science. 2017 Oct 27;358(6362):514-518. doi: 10.1126/science.aan6046.</t>
  </si>
  <si>
    <t>10.1126/science.aan6046</t>
  </si>
  <si>
    <t>PMC5707569</t>
  </si>
  <si>
    <t>Controlling the Mechanical Properties of Bulk Metallic Glasses by Superficial Dealloyed Layer</t>
  </si>
  <si>
    <t>Wang C, Li M, Zhu M, Wang H, Qin C, Zhao W, Wang Z.</t>
  </si>
  <si>
    <t>Nanomaterials (Basel). 2017 Oct 27;7(11):352. doi: 10.3390/nano7110352.</t>
  </si>
  <si>
    <t>10.3390/nano7110352</t>
  </si>
  <si>
    <t>PMC5726475</t>
  </si>
  <si>
    <t>Filling reference gaps via assembling DNA barcodes using high-throughput sequencing-moving toward barcoding the world</t>
  </si>
  <si>
    <t>Liu S, Yang C, Zhou C, Zhou X.</t>
  </si>
  <si>
    <t>Gigascience. 2017 Dec 1;6(12):1-8. doi: 10.1093/gigascience/gix104.</t>
  </si>
  <si>
    <t>10.1093/gigascience/gix104</t>
  </si>
  <si>
    <t>PMC5692567</t>
  </si>
  <si>
    <t>Revealing dynamics of helicase translocation on single-stranded DNA using high-resolution nanopore tweezers</t>
  </si>
  <si>
    <t>Craig JM, Laszlo AH, Brinkerhoff H, Derrington IM, Noakes MT, Nova IC, Tickman BI, Doering K, de Leeuw NF, Gundlach JH.</t>
  </si>
  <si>
    <t>Proc Natl Acad Sci U S A. 2017 Nov 7;114(45):11932-11937. doi: 10.1073/pnas.1711282114. Epub 2017 Oct 16.</t>
  </si>
  <si>
    <t>10.1073/pnas.1711282114</t>
  </si>
  <si>
    <t>2017-10-29</t>
  </si>
  <si>
    <t>PMC5692609</t>
  </si>
  <si>
    <t>Helicase SPRNTing through the nanopore</t>
  </si>
  <si>
    <t>Caldwell CC, Spies M.</t>
  </si>
  <si>
    <t>Proc Natl Acad Sci U S A. 2017 Nov 7;114(45):11809-11811. doi: 10.1073/pnas.1716866114. Epub 2017 Oct 24.</t>
  </si>
  <si>
    <t>10.1073/pnas.1716866114</t>
  </si>
  <si>
    <t>PMC5660452</t>
  </si>
  <si>
    <t>Single-virion sequencing of lamivudine-treated HBV populations reveal population evolution dynamics and demographic history</t>
  </si>
  <si>
    <t>Zhu YO, Aw PPK, de Sessions PF, Hong S, See LX, Hong LZ, Wilm A, Li CH, Hue S, Lim SG, Nagarajan N, Burkholder WF, Hibberd M.</t>
  </si>
  <si>
    <t>BMC Genomics. 2017 Oct 27;18(1):829. doi: 10.1186/s12864-017-4217-1.</t>
  </si>
  <si>
    <t>10.1186/s12864-017-4217-1</t>
  </si>
  <si>
    <t>PMC5734030</t>
  </si>
  <si>
    <t>Bioinformatics Analysis and Characterization of Highly Efficient Polyvinyl Alcohol (PVA)-Degrading Enzymes from the Novel PVA Degrader Stenotrophomonas rhizophila QL-P4</t>
  </si>
  <si>
    <t>Wei Y, Fu J, Wu J, Jia X, Zhou Y, Li C, Dong M, Wang S, Zhang J, Chen F.</t>
  </si>
  <si>
    <t>Appl Environ Microbiol. 2017 Dec 15;84(1):e01898-17. doi: 10.1128/AEM.01898-17. Print 2018 Jan 1.</t>
  </si>
  <si>
    <t>10.1128/AEM.01898-17</t>
  </si>
  <si>
    <t>[A bioinformatic pipeline for NGS data analysis and mutation calling in human solid tumors]</t>
  </si>
  <si>
    <t>Tsukanov KY, Krasnenko AY, Plakhina DA, Korostin DO, Churov AV, Druzhilovskaya OS, Rebrikov DV, Ilinsky VV.</t>
  </si>
  <si>
    <t>Biomed Khim. 2017 Oct;63(5):413-417. doi: 10.18097/PBMC20176305413.</t>
  </si>
  <si>
    <t>10.18097/PBMC20176305413</t>
  </si>
  <si>
    <t>2017-10-30</t>
  </si>
  <si>
    <t>Water dynamics in hydrated amorphous materials: a molecular dynamics study of the effects of dehydration in amorphous calcium carbonate</t>
  </si>
  <si>
    <t>Saharay M, Kirkpatrick RJ.</t>
  </si>
  <si>
    <t>Phys Chem Chem Phys. 2017 Nov 8;19(43):29594-29600. doi: 10.1039/c7cp04683a.</t>
  </si>
  <si>
    <t>10.1039/c7cp04683a</t>
  </si>
  <si>
    <t>2017-10-31</t>
  </si>
  <si>
    <t>PMC5662724</t>
  </si>
  <si>
    <t>Wearable woven supercapacitor fabrics with high energy density and load-bearing capability</t>
  </si>
  <si>
    <t>Shen C, Xie Y, Zhu B, Sanghadasa M, Tang Y, Lin L.</t>
  </si>
  <si>
    <t>Sci Rep. 2017 Oct 30;7(1):14324. doi: 10.1038/s41598-017-14854-3.</t>
  </si>
  <si>
    <t>10.1038/s41598-017-14854-3</t>
  </si>
  <si>
    <t>2017-11-01</t>
  </si>
  <si>
    <t>Dealloying progress during nanoporous structure evolution analyzed by in situ resistometry</t>
  </si>
  <si>
    <t>Steyskal EM, Seidl M, Graf M, Würschum R.</t>
  </si>
  <si>
    <t>Phys Chem Chem Phys. 2017 Nov 15;19(44):29880-29885. doi: 10.1039/c7cp05706g.</t>
  </si>
  <si>
    <t>10.1039/c7cp05706g</t>
  </si>
  <si>
    <t>Thermoelectric property enhancement via pore confinement in template grown bismuth telluride nanowire arrays</t>
  </si>
  <si>
    <t>Reeves RD, Crosser LA, Chester GE, Hill JJ.</t>
  </si>
  <si>
    <t>Nanotechnology. 2017 Dec 15;28(50):505401. doi: 10.1088/1361-6528/aa9733.</t>
  </si>
  <si>
    <t>10.1088/1361-6528/aa9733</t>
  </si>
  <si>
    <t>Solute particle near a nanopore: influence of size and surface properties on the solvent-mediated forces</t>
  </si>
  <si>
    <t>Lam J, Lutsko JF.</t>
  </si>
  <si>
    <t>Nanoscale. 2017 Nov 9;9(43):17099-17108. doi: 10.1039/c7nr07218j.</t>
  </si>
  <si>
    <t>10.1039/c7nr07218j</t>
  </si>
  <si>
    <t>PMC5814347</t>
  </si>
  <si>
    <t>DNA Translocations through Nanopores under Nanoscale Preconfinement</t>
  </si>
  <si>
    <t>Briggs K, Madejski G, Magill M, Kastritis K, de Haan HW, McGrath JL, Tabard-Cossa V.</t>
  </si>
  <si>
    <t>Nano Lett. 2018 Feb 14;18(2):660-668. doi: 10.1021/acs.nanolett.7b03987. Epub 2017 Dec 6.</t>
  </si>
  <si>
    <t>10.1021/acs.nanolett.7b03987</t>
  </si>
  <si>
    <t>PMC5716084</t>
  </si>
  <si>
    <t>DNA-assisted oligomerization of pore-forming toxin monomers into precisely-controlled protein channels</t>
  </si>
  <si>
    <t>Henning-Knechtel A, Knechtel J, Magzoub M.</t>
  </si>
  <si>
    <t>Nucleic Acids Res. 2017 Dec 1;45(21):12057-12068. doi: 10.1093/nar/gkx990.</t>
  </si>
  <si>
    <t>10.1093/nar/gkx990</t>
  </si>
  <si>
    <t>PMC5664820</t>
  </si>
  <si>
    <t>Transcriptomic study of Salmonella enterica subspecies enterica serovar Typhi biofilm</t>
  </si>
  <si>
    <t>Chin KCJ, Taylor TD, Hebrard M, Anbalagan K, Dashti MG, Phua KK.</t>
  </si>
  <si>
    <t>BMC Genomics. 2017 Oct 31;18(1):836. doi: 10.1186/s12864-017-4212-6.</t>
  </si>
  <si>
    <t>10.1186/s12864-017-4212-6</t>
  </si>
  <si>
    <t>2017-11-02</t>
  </si>
  <si>
    <t>Nanopore Detection Aims Mainstream</t>
  </si>
  <si>
    <t>Kumar VS, Webster M.</t>
  </si>
  <si>
    <t>Clin Chem. 2017 Nov;63(11):1778-1780. doi: 10.1373/clinchem.2016.266908.</t>
  </si>
  <si>
    <t>10.1373/clinchem.2016.266908</t>
  </si>
  <si>
    <t>PMC5663955</t>
  </si>
  <si>
    <t>Geometry-dependent band shift and dielectric modification of nanoporous Si nanowires</t>
  </si>
  <si>
    <t>Yu WB, Ouyang G.</t>
  </si>
  <si>
    <t>Sci Rep. 2017 Oct 31;7(1):14456. doi: 10.1038/s41598-017-14647-8.</t>
  </si>
  <si>
    <t>10.1038/s41598-017-14647-8</t>
  </si>
  <si>
    <t>PMC5717084</t>
  </si>
  <si>
    <t>Campylobacter fetus meningitis confirmed by a 16S rRNA gene analysis using the MinION nanopore sequencer, South Korea, 2016</t>
  </si>
  <si>
    <t>Moon J, Kim N, Lee HS, Shin HR, Lee ST, Jung KH, Park KI, Lee SK, Chu K.</t>
  </si>
  <si>
    <t>Emerg Microbes Infect</t>
  </si>
  <si>
    <t>Emerg Microbes Infect. 2017 Nov 1;6(11):e94. doi: 10.1038/emi.2017.81.</t>
  </si>
  <si>
    <t>10.1038/emi.2017.81</t>
  </si>
  <si>
    <t>Monitoring microevolution of OXA-48-producing Klebsiella pneumoniae ST147 in a hospital setting by SMRT sequencing</t>
  </si>
  <si>
    <t>Zautner AE, Bunk B, Pfeifer Y, Spröer C, Reichard U, Eiffert H, Scheithauer S, Groß U, Overmann J, Bohne W.</t>
  </si>
  <si>
    <t>J Antimicrob Chemother. 2017 Oct 1;72(10):2737-2744. doi: 10.1093/jac/dkx216.</t>
  </si>
  <si>
    <t>10.1093/jac/dkx216</t>
  </si>
  <si>
    <t>IS26-mediated formation of a virulence and resistance plasmid in Salmonella Enteritidis</t>
  </si>
  <si>
    <t>Wong MH, Chan EW, Chen S.</t>
  </si>
  <si>
    <t>J Antimicrob Chemother. 2017 Oct 1;72(10):2750-2754. doi: 10.1093/jac/dkx238.</t>
  </si>
  <si>
    <t>10.1093/jac/dkx238</t>
  </si>
  <si>
    <t>Donor-Acceptor Conjugated Macrocycles: Synthesis and Host-Guest Coassembly with Fullerene toward Photovoltaic Application</t>
  </si>
  <si>
    <t>Zhang SQ, Liu ZY, Fu WF, Liu F, Wang CM, Sheng CQ, Wang YF, Deng K, Zeng QD, Shu LJ, Wan JH, Chen HZ, Russell TP.</t>
  </si>
  <si>
    <t>ACS Nano. 2017 Nov 28;11(11):11701-11713. doi: 10.1021/acsnano.7b06961. Epub 2017 Nov 15.</t>
  </si>
  <si>
    <t>10.1021/acsnano.7b06961</t>
  </si>
  <si>
    <t>Nanopore Measurements of Filamentous Viruses Reveal a Sub-nanometer-Scale Stagnant Fluid Layer</t>
  </si>
  <si>
    <t>McMullen AJ, Tang JX, Stein D.</t>
  </si>
  <si>
    <t>ACS Nano. 2017 Nov 28;11(11):11669-11677. doi: 10.1021/acsnano.7b06767. Epub 2017 Nov 7.</t>
  </si>
  <si>
    <t>10.1021/acsnano.7b06767</t>
  </si>
  <si>
    <t>PMC6192212</t>
  </si>
  <si>
    <t>Simulating the dynamics of targeted capture sequencing with CapSim</t>
  </si>
  <si>
    <t>Cao MD, Ganesamoorthy D, Zhou C, Coin LJM.</t>
  </si>
  <si>
    <t>Bioinformatics. 2018 Mar 1;34(5):873-874. doi: 10.1093/bioinformatics/btx691.</t>
  </si>
  <si>
    <t>10.1093/bioinformatics/btx691</t>
  </si>
  <si>
    <t>Adsorption-Induced Structural Phase Transformation in Nanopores</t>
  </si>
  <si>
    <t>Kuchta B, Dundar E, Formalik F, Llewellyn PL, Firlej L.</t>
  </si>
  <si>
    <t>Angew Chem Int Ed Engl. 2017 Dec 18;56(51):16243-16246. doi: 10.1002/anie.201708993. Epub 2017 Nov 20.</t>
  </si>
  <si>
    <t>10.1002/anie.201708993</t>
  </si>
  <si>
    <t>Enhanced optical output power of InGaN/GaN light-emitting diodes grown on a silicon (111) substrate with a nanoporous GaN layer</t>
  </si>
  <si>
    <t>Lee KJ, Chun J, Kim SJ, Oh S, Ha CS, Park JW, Lee SJ, Song JC, Baek JH, Park SJ.</t>
  </si>
  <si>
    <t>Opt Express. 2016 Mar 7;24(5):4391-4398. doi: 10.1364/OE.24.004391.</t>
  </si>
  <si>
    <t>10.1364/OE.24.004391</t>
  </si>
  <si>
    <t>2017-11-03</t>
  </si>
  <si>
    <t>Utilizing dynamic laser speckle to probe nanoscale morphology evolution in nanoporous gold thin films</t>
  </si>
  <si>
    <t>Chapman CAR, Ly S, Wang L, Seker E, Matthews MJ.</t>
  </si>
  <si>
    <t>Opt Express. 2016 Mar 7;24(5):5323-5333. doi: 10.1364/OE.24.005323.</t>
  </si>
  <si>
    <t>10.1364/OE.24.005323</t>
  </si>
  <si>
    <t>PMC5665936</t>
  </si>
  <si>
    <t>Nanopore-based single molecule sequencing of the D4Z4 array responsible for facioscapulohumeral muscular dystrophy</t>
  </si>
  <si>
    <t>Mitsuhashi S, Nakagawa S, Takahashi Ueda M, Imanishi T, Frith MC, Mitsuhashi H.</t>
  </si>
  <si>
    <t>Sci Rep. 2017 Nov 1;7(1):14789. doi: 10.1038/s41598-017-13712-6.</t>
  </si>
  <si>
    <t>10.1038/s41598-017-13712-6</t>
  </si>
  <si>
    <t>PMC5665891</t>
  </si>
  <si>
    <t>Graphene-Like-Graphite as Fast-Chargeable and High-Capacity Anode Materials for Lithium Ion Batteries</t>
  </si>
  <si>
    <t>Cheng Q, Okamoto Y, Tamura N, Tsuji M, Maruyama S, Matsuo Y.</t>
  </si>
  <si>
    <t>Sci Rep. 2017 Nov 1;7(1):14782. doi: 10.1038/s41598-017-14504-8.</t>
  </si>
  <si>
    <t>10.1038/s41598-017-14504-8</t>
  </si>
  <si>
    <t>Gold-loaded nanoporous ferric oxide nanocubes for electrocatalytic detection of microRNA at attomolar level</t>
  </si>
  <si>
    <t>Islam MN, Masud MK, Nguyen NT, Gopalan V, Alamri HR, Alothman ZA, Hossain MSA, Yamauchi Y, Lamd AK, Shiddiky MJA.</t>
  </si>
  <si>
    <t>Biosens Bioelectron. 2018 Mar 15;101:275-281. doi: 10.1016/j.bios.2017.09.027. Epub 2017 Sep 20.</t>
  </si>
  <si>
    <t>10.1016/j.bios.2017.09.027</t>
  </si>
  <si>
    <t>PMC5668432</t>
  </si>
  <si>
    <t>MiSNPDb: a web-based genomic resources of tropical ecology fruit mango (Mangifera indica L.) for phylogeography and varietal differentiation</t>
  </si>
  <si>
    <t>Iquebal MA, Jaiswal S, Mahato AK, Jayaswal PK, Angadi UB, Kumar N, Sharma N, Singh AK, Srivastav M, Prakash J, Singh SK, Khan K, Mishra RK, Rajan S, Bajpai A, Sandhya BS, Nischita P, Ravishankar KV, Dinesh MR, Rai A, Kumar D, Sharma TR, Singh NK.</t>
  </si>
  <si>
    <t>Sci Rep. 2017 Nov 2;7(1):14968. doi: 10.1038/s41598-017-14998-2.</t>
  </si>
  <si>
    <t>10.1038/s41598-017-14998-2</t>
  </si>
  <si>
    <t>2017-11-04</t>
  </si>
  <si>
    <t>A one-step method to fabricate novel three-dimensional GaP nanopore arrays for enhanced photoelectrochemical hydrogen production</t>
  </si>
  <si>
    <t>Liu P, Zheng M, Li Q, Ma L, Wang F, Jiang D, Song J, You Y, Shen W.</t>
  </si>
  <si>
    <t>Chem Commun (Camb). 2017 Nov 14;53(91):12333-12336. doi: 10.1039/c7cc05588a.</t>
  </si>
  <si>
    <t>10.1039/c7cc05588a</t>
  </si>
  <si>
    <t>A single nucleotide polymorphism in the "Fra" gene results in fractured starch granules in barley</t>
  </si>
  <si>
    <t>Saito M, Tanaka T, Sato K, Vrinten P, Nakamura T.</t>
  </si>
  <si>
    <t>Theor Appl Genet. 2018 Feb;131(2):353-364. doi: 10.1007/s00122-017-3006-1. Epub 2017 Nov 2.</t>
  </si>
  <si>
    <t>10.1007/s00122-017-3006-1</t>
  </si>
  <si>
    <t>Coulometry and Calorimetry of Electric Double Layer Formation in Porous Electrodes</t>
  </si>
  <si>
    <t>Janssen M, Griffioen E, Biesheuvel PM, van Roij R, Erné B.</t>
  </si>
  <si>
    <t>Phys Rev Lett. 2017 Oct 20;119(16):166002. doi: 10.1103/PhysRevLett.119.166002. Epub 2017 Oct 19.</t>
  </si>
  <si>
    <t>10.1103/PhysRevLett.119.166002</t>
  </si>
  <si>
    <t>PMC5713296</t>
  </si>
  <si>
    <t>Genome Analysis and Genetic Stability of the Cryptophlebia leucotreta Granulovirus (CrleGV-SA) after 15 Years of Commercial Use as a Biopesticide</t>
  </si>
  <si>
    <t>van der Merwe M, Jukes MD, Rabalski L, Knox C, Opoku-Debrah JK, Moore SD, Krejmer-Rabalska M, Szewczyk B, Hill MP.</t>
  </si>
  <si>
    <t>Int J Mol Sci. 2017 Nov 3;18(11):2327. doi: 10.3390/ijms18112327.</t>
  </si>
  <si>
    <t>10.3390/ijms18112327</t>
  </si>
  <si>
    <t>PMC5726476</t>
  </si>
  <si>
    <t>Draft genome of the reindeer (Rangifer tarandus)</t>
  </si>
  <si>
    <t>Li Z, Lin Z, Ba H, Chen L, Yang Y, Wang K, Qiu Q, Wang W, Li G.</t>
  </si>
  <si>
    <t>Gigascience. 2017 Dec 1;6(12):1-5. doi: 10.1093/gigascience/gix102.</t>
  </si>
  <si>
    <t>10.1093/gigascience/gix102</t>
  </si>
  <si>
    <t>PMC5673627</t>
  </si>
  <si>
    <t>Profiling of Short-Tandem-Repeat Disease Alleles in 12,632 Human Whole Genomes</t>
  </si>
  <si>
    <t>Tang H, Kirkness EF, Lippert C, Biggs WH, Fabani M, Guzman E, Ramakrishnan S, Lavrenko V, Kakaradov B, Hou C, Hicks B, Heckerman D, Och FJ, Caskey CT, Venter JC, Telenti A.</t>
  </si>
  <si>
    <t>Am J Hum Genet. 2017 Nov 2;101(5):700-715. doi: 10.1016/j.ajhg.2017.09.013.</t>
  </si>
  <si>
    <t>10.1016/j.ajhg.2017.09.013</t>
  </si>
  <si>
    <t>Draft genome sequence of a tigecycline-resistant KPC-2-producing Klebsiella pneumoniae ST15 clinical isolate from China</t>
  </si>
  <si>
    <t>Xu J, Gao M, Hong Y, He F.</t>
  </si>
  <si>
    <t>J Glob Antimicrob Resist. 2017 Dec;11:156-158. doi: 10.1016/j.jgar.2017.10.017. Epub 2017 Oct 31.</t>
  </si>
  <si>
    <t>10.1016/j.jgar.2017.10.017</t>
  </si>
  <si>
    <t>2017-11-05</t>
  </si>
  <si>
    <t>PMC5670131</t>
  </si>
  <si>
    <t>Dense and accurate whole-chromosome haplotyping of individual genomes</t>
  </si>
  <si>
    <t>Porubsky D, Garg S, Sanders AD, Korbel JO, Guryev V, Lansdorp PM, Marschall T.</t>
  </si>
  <si>
    <t>Nat Commun. 2017 Nov 3;8(1):1293. doi: 10.1038/s41467-017-01389-4.</t>
  </si>
  <si>
    <t>10.1038/s41467-017-01389-4</t>
  </si>
  <si>
    <t>PMC5899755</t>
  </si>
  <si>
    <t>Discovery of gorilla MHC-C expressing C1 ligand for KIR</t>
  </si>
  <si>
    <t>Hans JB, Vigilant L.</t>
  </si>
  <si>
    <t>Immunogenetics. 2018 May;70(5):293-304. doi: 10.1007/s00251-017-1038-y. Epub 2017 Nov 3.</t>
  </si>
  <si>
    <t>10.1007/s00251-017-1038-y</t>
  </si>
  <si>
    <t>Complete genetic analysis of a Salmonella enterica serovar Indiana isolate accompanying four plasmids carrying mcr-1, ESBL and other resistance genes in China</t>
  </si>
  <si>
    <t>Wang J, Li X, Li J, Hurley D, Bai X, Yu Z, Cao Y, Wall E, Fanning S, Bai L.</t>
  </si>
  <si>
    <t>Vet Microbiol. 2017 Oct;210:142-146. doi: 10.1016/j.vetmic.2017.08.024. Epub 2017 Sep 14.</t>
  </si>
  <si>
    <t>10.1016/j.vetmic.2017.08.024</t>
  </si>
  <si>
    <t>2017-11-07</t>
  </si>
  <si>
    <t>PMC5658760</t>
  </si>
  <si>
    <t>Nanoporous Thermosets with Percolating Pores from Block Polymers Chemically Fixed above the Order-Disorder Transition</t>
  </si>
  <si>
    <t>Vidil T, Hampu N, Hillmyer MA.</t>
  </si>
  <si>
    <t>ACS Cent Sci. 2017 Oct 25;3(10):1114-1120. doi: 10.1021/acscentsci.7b00358. Epub 2017 Oct 4.</t>
  </si>
  <si>
    <t>10.1021/acscentsci.7b00358</t>
  </si>
  <si>
    <t>Analysis of recombinational switching at the antigenic variation locus of the Lyme spirochete using a novel PacBio sequencing pipeline</t>
  </si>
  <si>
    <t>Verhey TB, Castellanos M, Chaconas G.</t>
  </si>
  <si>
    <t>Mol Microbiol. 2018 Jan;107(1):104-115. doi: 10.1111/mmi.13873. Epub 2017 Nov 17.</t>
  </si>
  <si>
    <t>10.1111/mmi.13873</t>
  </si>
  <si>
    <t>PMC5820756</t>
  </si>
  <si>
    <t>Multi-site Cooperativity in Alkali-Metal-Exchanged Faujasites for the Production of Biomass-Derived Aromatics</t>
  </si>
  <si>
    <t>Rohling RY, Hensen EJM, Pidko EA.</t>
  </si>
  <si>
    <t>Chemphyschem. 2018 Feb 19;19(4):446-458. doi: 10.1002/cphc.201701058. Epub 2017 Dec 13.</t>
  </si>
  <si>
    <t>10.1002/cphc.201701058</t>
  </si>
  <si>
    <t>Polyphthalaldehyde: Synthesis, Derivatives, and Applications</t>
  </si>
  <si>
    <t>Wang F, Diesendruck CE.</t>
  </si>
  <si>
    <t>Macromol Rapid Commun. 2018 Jan;39(2). doi: 10.1002/marc.201700519. Epub 2017 Nov 6.</t>
  </si>
  <si>
    <t>10.1002/marc.201700519</t>
  </si>
  <si>
    <t>PMC5673974</t>
  </si>
  <si>
    <t>Detection of subclonal L1 transductions in colorectal cancer by long-distance inverse-PCR and Nanopore sequencing</t>
  </si>
  <si>
    <t>Pradhan B, Cajuso T, Katainen R, Sulo P, Tanskanen T, Kilpivaara O, Pitkänen E, Aaltonen LA, Kauppi L, Palin K.</t>
  </si>
  <si>
    <t>Sci Rep. 2017 Nov 6;7(1):14521. doi: 10.1038/s41598-017-15076-3.</t>
  </si>
  <si>
    <t>10.1038/s41598-017-15076-3</t>
  </si>
  <si>
    <t>2017-11-08</t>
  </si>
  <si>
    <t>PMC5673902</t>
  </si>
  <si>
    <t>Mapping and phasing of structural variation in patient genomes using nanopore sequencing</t>
  </si>
  <si>
    <t>Cretu Stancu M, van Roosmalen MJ, Renkens I, Nieboer MM, Middelkamp S, de Ligt J, Pregno G, Giachino D, Mandrile G, Espejo Valle-Inclan J, Korzelius J, de Bruijn E, Cuppen E, Talkowski ME, Marschall T, de Ridder J, Kloosterman WP.</t>
  </si>
  <si>
    <t>Nat Commun. 2017 Nov 6;8(1):1326. doi: 10.1038/s41467-017-01343-4.</t>
  </si>
  <si>
    <t>10.1038/s41467-017-01343-4</t>
  </si>
  <si>
    <t>PMC5660062</t>
  </si>
  <si>
    <t>Complete Genome Sequence of Vibrio campbellii LMB 29 Isolated from Red Drum with Four Native Megaplasmids</t>
  </si>
  <si>
    <t>Liu J, Zhao Z, Deng Y, Shi Y, Liu Y, Wu C, Luo P, Hu C.</t>
  </si>
  <si>
    <t>Front Microbiol. 2017 Oct 23;8:2035. doi: 10.3389/fmicb.2017.02035. eCollection 2017.</t>
  </si>
  <si>
    <t>10.3389/fmicb.2017.02035</t>
  </si>
  <si>
    <t>PMC5664965</t>
  </si>
  <si>
    <t>Using genomic data to develop chloroplast DNA SSRs for the Neotropical liana Stizophyllum riparium (Bignonieae, Bignoniaceae)</t>
  </si>
  <si>
    <t>Beyer M, Nazareno AG, Lohmann LG.</t>
  </si>
  <si>
    <t>Appl Plant Sci. 2017 Oct 19;5(10):apps.1700061. doi: 10.3732/apps.1700061. eCollection 2017 Oct.</t>
  </si>
  <si>
    <t>10.3732/apps.1700061</t>
  </si>
  <si>
    <t>PMC5674235</t>
  </si>
  <si>
    <t>Molecular markers for artemisinin and partner drug resistance in natural Plasmodium falciparum populations following increased insecticide treated net coverage along the slope of mount Cameroon: cross-sectional study</t>
  </si>
  <si>
    <t>Apinjoh TO, Mugri RN, Miotto O, Chi HF, Tata RB, Anchang-Kimbi JK, Fon EM, Tangoh DA, Nyingchu RV, Jacob C, Amato R, Djimde A, Kwiatkowski D, Achidi EA, Amambua-Ngwa A.</t>
  </si>
  <si>
    <t>Infect Dis Poverty</t>
  </si>
  <si>
    <t>Infect Dis Poverty. 2017 Nov 6;6(1):136. doi: 10.1186/s40249-017-0350-y.</t>
  </si>
  <si>
    <t>10.1186/s40249-017-0350-y</t>
  </si>
  <si>
    <t>Draft genome sequence of broad-spectrum antibiotic sparsomycin-producing Streptomyces sparsogenes ATCC 25498 from the American Type Culture Collection</t>
  </si>
  <si>
    <t>Zhang H, Zhou Q, Lou T, Wang S, Ruan H.</t>
  </si>
  <si>
    <t>J Glob Antimicrob Resist. 2017 Dec;11:159-160. doi: 10.1016/j.jgar.2017.10.011. Epub 2017 Oct 27.</t>
  </si>
  <si>
    <t>10.1016/j.jgar.2017.10.011</t>
  </si>
  <si>
    <t>Surface Engineering of Thin Film Composite Polyamide Membranes with Silver Nanoparticles through Layer-by-Layer Interfacial Polymerization for Antibacterial Properties</t>
  </si>
  <si>
    <t>Liu Z, Qi L, An X, Liu C, Hu Y.</t>
  </si>
  <si>
    <t>ACS Appl Mater Interfaces. 2017 Nov 22;9(46):40987-40997. doi: 10.1021/acsami.7b12314. Epub 2017 Nov 13.</t>
  </si>
  <si>
    <t>10.1021/acsami.7b12314</t>
  </si>
  <si>
    <t>Nanoporous TiNb(2)O(7)/C Composite Microspheres with Three-Dimensional Conductive Network for Long-Cycle-Life and High-Rate-Capability Anode Materials for Lithium-Ion Batteries</t>
  </si>
  <si>
    <t>Zhu G, Li Q, Zhao Y, Che R.</t>
  </si>
  <si>
    <t>ACS Appl Mater Interfaces. 2017 Nov 29;9(47):41258-41264. doi: 10.1021/acsami.7b13246. Epub 2017 Nov 15.</t>
  </si>
  <si>
    <t>10.1021/acsami.7b13246</t>
  </si>
  <si>
    <t>Bipolar Electrochemistry on a Nanopore-Supported Platinum Nanoparticle Electrode</t>
  </si>
  <si>
    <t>Hao R, Fan Y, Han C, Zhang B.</t>
  </si>
  <si>
    <t>Anal Chem. 2017 Dec 5;89(23):12652-12658. doi: 10.1021/acs.analchem.7b03300. Epub 2017 Nov 15.</t>
  </si>
  <si>
    <t>10.1021/acs.analchem.7b03300</t>
  </si>
  <si>
    <t>How Well Can the M06 Suite of Functionals Describe the Electron Densities of Ne, Ne(6+), and Ne(8+)?</t>
  </si>
  <si>
    <t>Wang Y, Wang X, Truhlar DG, He X.</t>
  </si>
  <si>
    <t>J Chem Theory Comput. 2017 Dec 12;13(12):6068-6077. doi: 10.1021/acs.jctc.7b00865. Epub 2017 Nov 28.</t>
  </si>
  <si>
    <t>10.1021/acs.jctc.7b00865</t>
  </si>
  <si>
    <t>PMC6585154</t>
  </si>
  <si>
    <t>2019</t>
  </si>
  <si>
    <t>Comprehensive evaluation of non-hybrid genome assembly tools for third-generation PacBio long-read sequence data</t>
  </si>
  <si>
    <t>Jayakumar V, Sakakibara Y.</t>
  </si>
  <si>
    <t>Brief Bioinform. 2019 May 21;20(3):866-876. doi: 10.1093/bib/bbx147.</t>
  </si>
  <si>
    <t>10.1093/bib/bbx147</t>
  </si>
  <si>
    <t>PMC5741057</t>
  </si>
  <si>
    <t>Nanopore sequencing of complex genomic rearrangements in yeast reveals mechanisms of repeat-mediated double-strand break repair</t>
  </si>
  <si>
    <t>McGinty RJ, Rubinstein RG, Neil AJ, Dominska M, Kiktev D, Petes TD, Mirkin SM.</t>
  </si>
  <si>
    <t>Genome Res. 2017 Dec;27(12):2072-2082. doi: 10.1101/gr.228148.117. Epub 2017 Nov 7.</t>
  </si>
  <si>
    <t>10.1101/gr.228148.117</t>
  </si>
  <si>
    <t>2017-11-09</t>
  </si>
  <si>
    <t>PMC5728122</t>
  </si>
  <si>
    <t>Nanopore Sequencing Comes to Plant Genomes</t>
  </si>
  <si>
    <t>Hofmann NR.</t>
  </si>
  <si>
    <t>Plant Cell. 2017 Nov;29(11):2677-2678. doi: 10.1105/tpc.17.00863. Epub 2017 Nov 7.</t>
  </si>
  <si>
    <t>10.1105/tpc.17.00863</t>
  </si>
  <si>
    <t>PMC5676039</t>
  </si>
  <si>
    <t>Mechanisms of Surface Antigenic Variation in the Human Pathogenic Fungus Pneumocystis jirovecii</t>
  </si>
  <si>
    <t>Schmid-Siegert E, Richard S, Luraschi A, Mühlethaler K, Pagni M, Hauser PM.</t>
  </si>
  <si>
    <t>mBio. 2017 Nov 7;8(6):e01470-17. doi: 10.1128/mBio.01470-17.</t>
  </si>
  <si>
    <t>10.1128/mBio.01470-17</t>
  </si>
  <si>
    <t>CO(2) activating hydrocarbon transport across nanopore throat: insights from molecular dynamics simulation</t>
  </si>
  <si>
    <t>Yan Y, Dong Z, Zhang Y, Wang P, Fang T, Zhang J.</t>
  </si>
  <si>
    <t>Phys Chem Chem Phys. 2017 Nov 22;19(45):30439-30444. doi: 10.1039/c7cp05759h.</t>
  </si>
  <si>
    <t>10.1039/c7cp05759h</t>
  </si>
  <si>
    <t>Graphene membranes with nanoslits for seawater desalination via forward osmosis</t>
  </si>
  <si>
    <t>Dahanayaka M, Liu B, Hu Z, Pei QX, Chen Z, Law AW, Zhou K.</t>
  </si>
  <si>
    <t>Phys Chem Chem Phys. 2017 Nov 22;19(45):30551-30561. doi: 10.1039/c7cp05660e.</t>
  </si>
  <si>
    <t>10.1039/c7cp05660e</t>
  </si>
  <si>
    <t>PMO-Immobilized Au(I) -NHC Complexes: Heterogeneous Catalysts for Sustainable Processes</t>
  </si>
  <si>
    <t>De Canck E, Nahra F, Bevernaege K, Vanden Broeck S, Ouwehand J, Maes D, Nolan SP, Van Der Voort P.</t>
  </si>
  <si>
    <t>Chemphyschem. 2018 Feb 19;19(4):430-436. doi: 10.1002/cphc.201701102. Epub 2018 Jan 5.</t>
  </si>
  <si>
    <t>10.1002/cphc.201701102</t>
  </si>
  <si>
    <t>Electrocatalytic methanol oxidation with nanoporous gold: microstructure and selectivity</t>
  </si>
  <si>
    <t>Graf M, Haensch M, Carstens J, Wittstock G, Weissmüller J.</t>
  </si>
  <si>
    <t>Nanoscale. 2017 Nov 23;9(45):17839-17848. doi: 10.1039/c7nr05124g.</t>
  </si>
  <si>
    <t>10.1039/c7nr05124g</t>
  </si>
  <si>
    <t>Metasecretome Phage Display</t>
  </si>
  <si>
    <t>Ciric M, Ng F, Rakonjac J, Gagic D.</t>
  </si>
  <si>
    <t>Methods Mol Biol. 2018;1701:519-534. doi: 10.1007/978-1-4939-7447-4_29.</t>
  </si>
  <si>
    <t>10.1007/978-1-4939-7447-4_29</t>
  </si>
  <si>
    <t>Microfluidic multiplexing of solid-state nanopores</t>
  </si>
  <si>
    <t>Jain T, Rasera BC, Guerrero RJS, Lim JM, Karnik R.</t>
  </si>
  <si>
    <t>J Phys Condens Matter. 2017 Dec 6;29(48):484001. doi: 10.1088/1361-648X/aa9455.</t>
  </si>
  <si>
    <t>10.1088/1361-648X/aa9455</t>
  </si>
  <si>
    <t>PMC5786726</t>
  </si>
  <si>
    <t>Direct Detection of Shigella in Stool Specimens by Use of a Metagenomic Approach</t>
  </si>
  <si>
    <t>Liu J, Almeida M, Kabir F, Shakoor S, Qureshi S, Zaidi A, Li S, Tamboura B, Sow SO, Mandomando I, Alonso PL, Ramamurthy T, Sur D, Kotloff K, Nataro J, Levine MM, Stine OC, Houpt E.</t>
  </si>
  <si>
    <t>J Clin Microbiol. 2018 Jan 24;56(2):e01374-17. doi: 10.1128/JCM.01374-17. Print 2018 Feb.</t>
  </si>
  <si>
    <t>10.1128/JCM.01374-17</t>
  </si>
  <si>
    <t>2017-11-10</t>
  </si>
  <si>
    <t>PMC5678191</t>
  </si>
  <si>
    <t>Fabrication of Subnanometer-Precision Nanopores in Hexagonal Boron Nitride</t>
  </si>
  <si>
    <t>Gilbert SM, Dunn G, Azizi A, Pham T, Shevitski B, Dimitrov E, Liu S, Aloni S, Zettl A.</t>
  </si>
  <si>
    <t>Sci Rep. 2017 Nov 8;7(1):15096. doi: 10.1038/s41598-017-12684-x.</t>
  </si>
  <si>
    <t>10.1038/s41598-017-12684-x</t>
  </si>
  <si>
    <t>PMC5661024</t>
  </si>
  <si>
    <t>Development of Chloroplast Genomic Resources for Oryza Species Discrimination</t>
  </si>
  <si>
    <t>Song Y, Chen Y, Lv J, Xu J, Zhu S, Li M, Chen N.</t>
  </si>
  <si>
    <t>Front Plant Sci. 2017 Oct 25;8:1854. doi: 10.3389/fpls.2017.01854. eCollection 2017.</t>
  </si>
  <si>
    <t>10.3389/fpls.2017.01854</t>
  </si>
  <si>
    <t>Ultra-fast vapor generation by a graphene nano-ratchet: a theoretical and simulation study</t>
  </si>
  <si>
    <t>Ding H, Peng G, Mo S, Ma D, Sharshir SW, Yang N.</t>
  </si>
  <si>
    <t>Nanoscale. 2017 Dec 14;9(48):19066-19072. doi: 10.1039/c7nr05304e.</t>
  </si>
  <si>
    <t>10.1039/c7nr05304e</t>
  </si>
  <si>
    <t>Regulatory effects of antitumor agent matrine on FOXO and PI3K-AKT pathway in castration-resistant prostate cancer cells</t>
  </si>
  <si>
    <t>Li Q, Huang H, He Z, Sun Y, Tang Y, Shang X, Wang C.</t>
  </si>
  <si>
    <t>Sci China Life Sci. 2018 May;61(5):550-558. doi: 10.1007/s11427-016-9050-6. Epub 2017 Nov 7.</t>
  </si>
  <si>
    <t>10.1007/s11427-016-9050-6</t>
  </si>
  <si>
    <t>PMC5963890</t>
  </si>
  <si>
    <t>Porphyrin-Assisted Docking of a Thermophage Portal Protein into Lipid Bilayers: Nanopore Engineering and Characterization</t>
  </si>
  <si>
    <t>Cressiot B, Greive SJ, Si W, Pascoa TC, Mojtabavi M, Chechik M, Jenkins HT, Lu X, Zhang K, Aksimentiev A, Antson AA, Wanunu M.</t>
  </si>
  <si>
    <t>ACS Nano. 2017 Dec 26;11(12):11931-11945. doi: 10.1021/acsnano.7b06980. Epub 2017 Nov 15.</t>
  </si>
  <si>
    <t>10.1021/acsnano.7b06980</t>
  </si>
  <si>
    <t>High-performance and versatile electrochemical aptasensor based on self-supported nanoporous gold microelectrode and enzyme-induced signal amplification</t>
  </si>
  <si>
    <t>Shi L, Rong X, Wang Y, Ding S, Tang W.</t>
  </si>
  <si>
    <t>Biosens Bioelectron. 2018 Apr 15;102:41-48. doi: 10.1016/j.bios.2017.11.012. Epub 2017 Nov 6.</t>
  </si>
  <si>
    <t>10.1016/j.bios.2017.11.012</t>
  </si>
  <si>
    <t>Rapid and Accurate Sequencing of Enterovirus Genomes Using MinION Nanopore Sequencer</t>
  </si>
  <si>
    <t>Wang J, Ke YH, Zhang Y, Huang KQ, Wang L, Shen XX, Dong XP, Xu WB, Ma XJ.</t>
  </si>
  <si>
    <t>Biomed Environ Sci</t>
  </si>
  <si>
    <t>Biomed Environ Sci. 2017 Oct;30(10):718-726. doi: 10.3967/bes2017.097.</t>
  </si>
  <si>
    <t>10.3967/bes2017.097</t>
  </si>
  <si>
    <t>2017-11-11</t>
  </si>
  <si>
    <t>Draft genome sequence of Enterobacter cloacae HBY, a ST128 clinical strain co-producing KPC-2 and NDM-1 carbapenemases</t>
  </si>
  <si>
    <t>Li X, Zhu Y, Shen M, Du J, Zhang L, Wang D.</t>
  </si>
  <si>
    <t>J Glob Antimicrob Resist. 2018 Mar;12:1-2. doi: 10.1016/j.jgar.2017.10.022. Epub 2017 Nov 6.</t>
  </si>
  <si>
    <t>10.1016/j.jgar.2017.10.022</t>
  </si>
  <si>
    <t>PMC5679814</t>
  </si>
  <si>
    <t>Whole-Genome Sequencing of a Human Clinical Isolate of emm28 Streptococcus pyogenes Causing Necrotizing Fasciitis Acquired Contemporaneously with Hurricane Harvey</t>
  </si>
  <si>
    <t>Long SW, Kachroo P, Musser JM, Olsen RJ.</t>
  </si>
  <si>
    <t>Genome Announc. 2017 Nov 9;5(45):e01269-17. doi: 10.1128/genomeA.01269-17.</t>
  </si>
  <si>
    <t>10.1128/genomeA.01269-17</t>
  </si>
  <si>
    <t>PMC5657017</t>
  </si>
  <si>
    <t>First de novo draft genome sequence of Oryza coarctata, the only halophytic species in the genus Oryza</t>
  </si>
  <si>
    <t>Mondal TK, Rawal HC, Gaikwad K, Sharma TR, Singh NK.</t>
  </si>
  <si>
    <t>F1000Res. 2017 Sep 25;6:1750. doi: 10.12688/f1000research.12414.2. eCollection 2017.</t>
  </si>
  <si>
    <t>10.12688/f1000research.12414.2</t>
  </si>
  <si>
    <t>2018-01-13</t>
  </si>
  <si>
    <t>PMC5671477</t>
  </si>
  <si>
    <t>Circular transcriptome sequencing of the middle silk gland and posterior silk gland in the Bombyx mori</t>
  </si>
  <si>
    <t>Gan H, Feng T, Wu Y, Liu C, Xia Q, Cheng T.</t>
  </si>
  <si>
    <t>Data Brief. 2017 Oct 18;15:709-711. doi: 10.1016/j.dib.2017.10.028. eCollection 2017 Dec.</t>
  </si>
  <si>
    <t>10.1016/j.dib.2017.10.028</t>
  </si>
  <si>
    <t>Synthetic Ion Channels and DNA Logic Gates as Components of Molecular Robots</t>
  </si>
  <si>
    <t>Kawano R.</t>
  </si>
  <si>
    <t>Chemphyschem. 2018 Feb 19;19(4):359-366. doi: 10.1002/cphc.201700982. Epub 2017 Dec 8.</t>
  </si>
  <si>
    <t>10.1002/cphc.201700982</t>
  </si>
  <si>
    <t>Organic Gas Sensor with an Improved Lifetime for Detecting Breath Ammonia in Hemodialysis Patients</t>
  </si>
  <si>
    <t>Chuang MY, Chen CC, Zan HW, Meng HF, Lu CJ.</t>
  </si>
  <si>
    <t>ACS Sens. 2017 Dec 22;2(12):1788-1795. doi: 10.1021/acssensors.7b00564. Epub 2017 Nov 17.</t>
  </si>
  <si>
    <t>10.1021/acssensors.7b00564</t>
  </si>
  <si>
    <t>PMC5922441</t>
  </si>
  <si>
    <t>Multiple consecutive recapture of rigid nanoparticles using a solid-state nanopore sensor</t>
  </si>
  <si>
    <t>Lee JS, Peng B, Sabuncu AC, Nam S, Ahn C, Kim MJ, Kim M.</t>
  </si>
  <si>
    <t>Electrophoresis. 2018 Mar;39(5-6):833-843. doi: 10.1002/elps.201700329. Epub 2017 Dec 13.</t>
  </si>
  <si>
    <t>10.1002/elps.201700329</t>
  </si>
  <si>
    <t>PMC5751066</t>
  </si>
  <si>
    <t>Full genome survey and dynamics of gene expression in the greater amberjack Seriola dumerili</t>
  </si>
  <si>
    <t>Sarropoulou E, Sundaram AYM, Kaitetzidou E, Kotoulas G, Gilfillan GD, Papandroulakis N, Mylonas CC, Magoulas A.</t>
  </si>
  <si>
    <t>Gigascience. 2017 Dec 1;6(12):1-13. doi: 10.1093/gigascience/gix108.</t>
  </si>
  <si>
    <t>10.1093/gigascience/gix108</t>
  </si>
  <si>
    <t>RepLong: de novo repeat identification using long read sequencing data</t>
  </si>
  <si>
    <t>Guo R, Li YR, He S, Ou-Yang L, Sun Y, Zhu Z.</t>
  </si>
  <si>
    <t>Bioinformatics. 2018 Apr 1;34(7):1099-1107. doi: 10.1093/bioinformatics/btx717.</t>
  </si>
  <si>
    <t>10.1093/bioinformatics/btx717</t>
  </si>
  <si>
    <t>PMC5753362</t>
  </si>
  <si>
    <t>DBTSS/DBKERO for integrated analysis of transcriptional regulation</t>
  </si>
  <si>
    <t>Suzuki A, Kawano S, Mitsuyama T, Suyama M, Kanai Y, Shirahige K, Sasaki H, Tokunaga K, Tsuchihara K, Sugano S, Nakai K, Suzuki Y.</t>
  </si>
  <si>
    <t>Nucleic Acids Res. 2018 Jan 4;46(D1):D229-D238. doi: 10.1093/nar/gkx1001.</t>
  </si>
  <si>
    <t>10.1093/nar/gkx1001</t>
  </si>
  <si>
    <t>Cellobiose dehydrogenase hosted in lipidic cubic phase to improve catalytic activity and stability</t>
  </si>
  <si>
    <t>Grippo V, Ma S, Ludwig R, Gorton L, Bilewicz R.</t>
  </si>
  <si>
    <t>Bioelectrochemistry. 2019 Feb;125:134-141. doi: 10.1016/j.bioelechem.2017.10.003. Epub 2017 Oct 13.</t>
  </si>
  <si>
    <t>10.1016/j.bioelechem.2017.10.003</t>
  </si>
  <si>
    <t>2017-11-13</t>
  </si>
  <si>
    <t>PMC5682288</t>
  </si>
  <si>
    <t>Balancing activity, stability and conductivity of nanoporous core-shell iridium/iridium oxide oxygen evolution catalysts</t>
  </si>
  <si>
    <t>Kim YT, Lopes PP, Park SA, Lee AY, Lim J, Lee H, Back S, Jung Y, Danilovic N, Stamenkovic V, Erlebacher J, Snyder J, Markovic NM.</t>
  </si>
  <si>
    <t>Nat Commun. 2017 Nov 13;8(1):1449. doi: 10.1038/s41467-017-01734-7.</t>
  </si>
  <si>
    <t>10.1038/s41467-017-01734-7</t>
  </si>
  <si>
    <t>2017-11-14</t>
  </si>
  <si>
    <t>PMC7097748</t>
  </si>
  <si>
    <t>Towards a genomics-informed, real-time, global pathogen surveillance system</t>
  </si>
  <si>
    <t>Gardy JL, Loman NJ.</t>
  </si>
  <si>
    <t>Nat Rev Genet</t>
  </si>
  <si>
    <t>Nat Rev Genet. 2018 Jan;19(1):9-20. doi: 10.1038/nrg.2017.88. Epub 2017 Nov 13.</t>
  </si>
  <si>
    <t>10.1038/nrg.2017.88</t>
  </si>
  <si>
    <t>PMC5679410</t>
  </si>
  <si>
    <t>Label-free nanopore single-molecule measurement of trypsin activity</t>
  </si>
  <si>
    <t>Zhou S, Wang L, Chen X, Guan X.</t>
  </si>
  <si>
    <t>ACS Sens. 2016 May 27;1(5):607-613. doi: 10.1021/acssensors.6b00043. Epub 2016 Mar 24.</t>
  </si>
  <si>
    <t>10.1021/acssensors.6b00043</t>
  </si>
  <si>
    <t>Surface effects on ionic Coulomb blockade in nanometer-size pores</t>
  </si>
  <si>
    <t>Tanaka H, Iizuka H, Pershin YV, Ventra MD.</t>
  </si>
  <si>
    <t>Nanotechnology. 2018 Jan 12;29(2):025703. doi: 10.1088/1361-6528/aa9a14.</t>
  </si>
  <si>
    <t>10.1088/1361-6528/aa9a14</t>
  </si>
  <si>
    <t>Enhancing the sensitivity of DNA detection by structurally modified solid-state nanopore</t>
  </si>
  <si>
    <t>Lee K, Lee H, Lee SH, Kim HM, Kim KB, Kim SJ.</t>
  </si>
  <si>
    <t>Nanoscale. 2017 Nov 23;9(45):18012-18021. doi: 10.1039/c7nr05840c.</t>
  </si>
  <si>
    <t>10.1039/c7nr05840c</t>
  </si>
  <si>
    <t>Conductance-based profiling of nanopores: Accommodating fabrication irregularities</t>
  </si>
  <si>
    <t>Bandara YMNDY, Nichols JW, Iroshika Karawdeniya B, Dwyer JR.</t>
  </si>
  <si>
    <t>Electrophoresis. 2018 Feb;39(4):626-634. doi: 10.1002/elps.201700299. Epub 2017 Dec 8.</t>
  </si>
  <si>
    <t>10.1002/elps.201700299</t>
  </si>
  <si>
    <t>Template-Guided Assembly of Silk Fibroin on Cellulose Nanofibers for Robust Nanostructures with Ultrafast Water Transport</t>
  </si>
  <si>
    <t>Xiong R, Kim HS, Zhang S, Kim S, Korolovych VF, Ma R, Yingling YG, Lu C, Tsukruk VV.</t>
  </si>
  <si>
    <t>ACS Nano. 2017 Dec 26;11(12):12008-12019. doi: 10.1021/acsnano.7b04235. Epub 2017 Nov 17.</t>
  </si>
  <si>
    <t>10.1021/acsnano.7b04235</t>
  </si>
  <si>
    <t>Electrophysiology of Epithelial Sodium Channel (ENaC) Embedded in Supported Lipid Bilayer Using a Single Nanopore Chip</t>
  </si>
  <si>
    <t>Khan MS, Dosoky NS, Mustafa G, Patel D, Berdiev B, Williams JD.</t>
  </si>
  <si>
    <t>Langmuir. 2017 Nov 28;33(47):13680-13688. doi: 10.1021/acs.langmuir.7b02404. Epub 2017 Nov 16.</t>
  </si>
  <si>
    <t>10.1021/acs.langmuir.7b02404</t>
  </si>
  <si>
    <t>PMC5683638</t>
  </si>
  <si>
    <t>Transcriptome profiling and digital gene expression analysis of sweet potato for the identification of putative genes involved in the defense response against Fusarium oxysporum f. sp. batatas</t>
  </si>
  <si>
    <t>Lin Y, Zou W, Lin S, Onofua D, Yang Z, Chen H, Wang S, Chen X.</t>
  </si>
  <si>
    <t>PLoS One. 2017 Nov 13;12(11):e0187838. doi: 10.1371/journal.pone.0187838. eCollection 2017.</t>
  </si>
  <si>
    <t>10.1371/journal.pone.0187838</t>
  </si>
  <si>
    <t>Stable Wettability Control of Nanoporous Microstructures by iCVD Coating of Carbon Nanotubes</t>
  </si>
  <si>
    <t>Sojoudi H, Kim S, Zhao H, Annavarapu RK, Mariappan D, Hart AJ, McKinley GH, Gleason KK.</t>
  </si>
  <si>
    <t>ACS Appl Mater Interfaces. 2017 Dec 13;9(49):43287-43299. doi: 10.1021/acsami.7b13713. Epub 2017 Dec 4.</t>
  </si>
  <si>
    <t>10.1021/acsami.7b13713</t>
  </si>
  <si>
    <t>Atomic-scale investigation of physical adsorption of water molecules and aggressive ions to ettringite's surfaces</t>
  </si>
  <si>
    <t>Hajilar S, Shafei B.</t>
  </si>
  <si>
    <t>J Colloid Interface Sci. 2018 Mar 1;513:104-116. doi: 10.1016/j.jcis.2017.09.019. Epub 2017 Sep 7.</t>
  </si>
  <si>
    <t>10.1016/j.jcis.2017.09.019</t>
  </si>
  <si>
    <t>PMC5683215</t>
  </si>
  <si>
    <t>Comparative transcriptome analysis of soybean response to bean pyralid larvae</t>
  </si>
  <si>
    <t>Zeng W, Sun Z, Cai Z, Chen H, Lai Z, Yang S, Tang X.</t>
  </si>
  <si>
    <t>BMC Genomics. 2017 Nov 13;18(1):871. doi: 10.1186/s12864-017-4256-7.</t>
  </si>
  <si>
    <t>10.1186/s12864-017-4256-7</t>
  </si>
  <si>
    <t>2017-11-15</t>
  </si>
  <si>
    <t>De novo assembly and annotation of the whole genomic analysis of Vibrio campbellii RT-1 strain, from infected shrimp: Litopenaeus vannamei</t>
  </si>
  <si>
    <t>Thirugnanasambandam R, Inbakandan D, Abraham LS, Kumar C, Sundaram SM, Subashni B, Vasantharaja R, Anantha Kumar AA, Kirubagaran R, Khan SA, Balasubramanian T.</t>
  </si>
  <si>
    <t>Microb Pathog. 2017 Dec;113:372-377. doi: 10.1016/j.micpath.2017.11.016. Epub 2017 Nov 11.</t>
  </si>
  <si>
    <t>10.1016/j.micpath.2017.11.016</t>
  </si>
  <si>
    <t>PMC5684407</t>
  </si>
  <si>
    <t>Nanopore electric snapshots of an RNA tertiary folding pathway</t>
  </si>
  <si>
    <t>Zhang X, Zhang D, Zhao C, Tian K, Shi R, Du X, Burcke AJ, Wang J, Chen SJ, Gu LQ.</t>
  </si>
  <si>
    <t>Nat Commun. 2017 Nov 13;8(1):1458. doi: 10.1038/s41467-017-01588-z.</t>
  </si>
  <si>
    <t>10.1038/s41467-017-01588-z</t>
  </si>
  <si>
    <t>PMC5684209</t>
  </si>
  <si>
    <t>Oxygen Evolution Reaction at Microporous Pt Layers: Differentiated Electrochemical Activity between Acidic and Basic Media</t>
  </si>
  <si>
    <t>Lim T, Sung M, Kim J.</t>
  </si>
  <si>
    <t>Sci Rep. 2017 Nov 13;7(1):15382. doi: 10.1038/s41598-017-15688-9.</t>
  </si>
  <si>
    <t>10.1038/s41598-017-15688-9</t>
  </si>
  <si>
    <t>Identification of DNA Base Modifications by Means of Pacific Biosciences RS Sequencing Technology</t>
  </si>
  <si>
    <t>Kelleher P, Murphy J, Mahony J, van Sinderen D.</t>
  </si>
  <si>
    <t>Methods Mol Biol. 2018;1681:127-137. doi: 10.1007/978-1-4939-7343-9_10.</t>
  </si>
  <si>
    <t>10.1007/978-1-4939-7343-9_10</t>
  </si>
  <si>
    <t>Robust and Recyclable Substrate Template with an Ultrathin Nanoporous Counter Electrode for Organic-Hole-Conductor-Free Monolithic Perovskite Solar Cells</t>
  </si>
  <si>
    <t>Li MH, Yang YS, Wang KC, Chiang YH, Shen PS, Lai WC, Guo TF, Chen P.</t>
  </si>
  <si>
    <t>ACS Appl Mater Interfaces. 2017 Dec 6;9(48):41845-41854. doi: 10.1021/acsami.7b12367. Epub 2017 Nov 27.</t>
  </si>
  <si>
    <t>10.1021/acsami.7b12367</t>
  </si>
  <si>
    <t>Transmembrane Signaling with Lipid-Bilayer Assemblies as a Platform for Channel-Based Biosensing</t>
  </si>
  <si>
    <t>Sugawara M.</t>
  </si>
  <si>
    <t>Chem Rec. 2018 Apr;18(4):433-444. doi: 10.1002/tcr.201700046. Epub 2017 Nov 14.</t>
  </si>
  <si>
    <t>10.1002/tcr.201700046</t>
  </si>
  <si>
    <t>PMC7109780</t>
  </si>
  <si>
    <t>The utility and perspectives of NGS-based methods in BSL-3 and BSL-4 laboratory - sequencing and analysis strategies</t>
  </si>
  <si>
    <t>Wolkowicz T.</t>
  </si>
  <si>
    <t>Brief Funct Genomics. 2018 Nov 26;17(6):471-476. doi: 10.1093/bfgp/elx033.</t>
  </si>
  <si>
    <t>10.1093/bfgp/elx033</t>
  </si>
  <si>
    <t>PMC5740986</t>
  </si>
  <si>
    <t>Genome sequence of the small brown planthopper, Laodelphax striatellus</t>
  </si>
  <si>
    <t>Zhu J, Jiang F, Wang X, Yang P, Bao Y, Zhao W, Wang W, Lu H, Wang Q, Cui N, Li J, Chen X, Luo L, Yu J, Kang L, Cui F.</t>
  </si>
  <si>
    <t>Gigascience. 2017 Dec 1;6(12):1-12. doi: 10.1093/gigascience/gix109.</t>
  </si>
  <si>
    <t>10.1093/gigascience/gix109</t>
  </si>
  <si>
    <t>PMC5861442</t>
  </si>
  <si>
    <t>Structure and electrical properties of DNA nanotubes embedded in lipid bilayer membranes</t>
  </si>
  <si>
    <t>Joshi H, Maiti PK.</t>
  </si>
  <si>
    <t>Nucleic Acids Res. 2018 Mar 16;46(5):2234-2242. doi: 10.1093/nar/gkx1078.</t>
  </si>
  <si>
    <t>10.1093/nar/gkx1078</t>
  </si>
  <si>
    <t>PMC5669958</t>
  </si>
  <si>
    <t>Long noncoding RNA XIST is a prognostic factor in colorectal cancer and inhibits 5-fluorouracil-induced cell cytotoxicity through promoting thymidylate synthase expression</t>
  </si>
  <si>
    <t>Xiao Y, Yurievich UA, Yosypovych SV.</t>
  </si>
  <si>
    <t>Oncotarget. 2017 Aug 24;8(47):83171-83182. doi: 10.18632/oncotarget.20487. eCollection 2017 Oct 10.</t>
  </si>
  <si>
    <t>10.18632/oncotarget.20487</t>
  </si>
  <si>
    <t>2017-11-16</t>
  </si>
  <si>
    <t>PMC5769652</t>
  </si>
  <si>
    <t>Transcriptome sequencing of the naked mole rat (Heterocephalus glaber) and identification of hypoxia tolerance genes</t>
  </si>
  <si>
    <t>Xiao B, Li L, Xu C, Zhao S, Lin L, Cheng J, Yang W, Cong W, Kan G, Cui S.</t>
  </si>
  <si>
    <t>Biol Open</t>
  </si>
  <si>
    <t>Biol Open. 2017 Dec 15;6(12):1904-1912. doi: 10.1242/bio.028548.</t>
  </si>
  <si>
    <t>10.1242/bio.028548</t>
  </si>
  <si>
    <t>PMC5715783</t>
  </si>
  <si>
    <t>Intrusion and extrusion of water in hydrophobic nanopores</t>
  </si>
  <si>
    <t>Tinti A, Giacomello A, Grosu Y, Casciola CM.</t>
  </si>
  <si>
    <t>Proc Natl Acad Sci U S A. 2017 Nov 28;114(48):E10266-E10273. doi: 10.1073/pnas.1714796114. Epub 2017 Nov 14.</t>
  </si>
  <si>
    <t>10.1073/pnas.1714796114</t>
  </si>
  <si>
    <t>Biomimetic Peptide-Gated Nanoporous Membrane for On-Demand Molecule Transport</t>
  </si>
  <si>
    <t>Xiao K, Wu K, Chen L, Kong XY, Zhang Y, Wen L, Jiang L.</t>
  </si>
  <si>
    <t>Angew Chem Int Ed Engl. 2018 Jan 2;57(1):151-155. doi: 10.1002/anie.201708695. Epub 2017 Dec 5.</t>
  </si>
  <si>
    <t>10.1002/anie.201708695</t>
  </si>
  <si>
    <t>Periodically Arranged Arrays of Dendritic Pt Nanospheres Using Cage-Type Mesoporous Silica as a Hard Template</t>
  </si>
  <si>
    <t>Kani K, Malgras V, Jiang B, Hossain MSA, Alshehri SM, Ahamad T, Salunkhe RR, Huang Z, Yamauchi Y.</t>
  </si>
  <si>
    <t>Chem Asian J. 2018 Jan 4;13(1):106-110. doi: 10.1002/asia.201701393. Epub 2017 Dec 12.</t>
  </si>
  <si>
    <t>10.1002/asia.201701393</t>
  </si>
  <si>
    <t>[Next generation sequencing and transcriptome analysis of root bark from Paeonia suffruticosa cv. Feng Dan]</t>
  </si>
  <si>
    <t>Xie DM, Yu NJ, Huang LQ, Peng DY, Liu CB, Zhu YJ, Huang H.</t>
  </si>
  <si>
    <t>Zhongguo Zhong Yao Za Zhi. 2017 Aug;42(15):2954-2961. doi: 10.19540/j.cnki.cjcmm.20170714.001.</t>
  </si>
  <si>
    <t>10.19540/j.cnki.cjcmm.20170714.001</t>
  </si>
  <si>
    <t>Dissolution of Pt during Oxygen Reduction Reaction Produces Pt Nanoparticles</t>
  </si>
  <si>
    <t>Bae JH, Brocenschi RF, Kisslinger K, Xin HL, Mirkin MV.</t>
  </si>
  <si>
    <t>Anal Chem. 2017 Dec 5;89(23):12618-12621. doi: 10.1021/acs.analchem.7b03121. Epub 2017 Nov 15.</t>
  </si>
  <si>
    <t>10.1021/acs.analchem.7b03121</t>
  </si>
  <si>
    <t>PMC5688152</t>
  </si>
  <si>
    <t>Comprehensive genomic analysis of a plant growth-promoting rhizobacterium Pantoea agglomerans strain P5</t>
  </si>
  <si>
    <t>Shariati J V, Malboobi MA, Tabrizi Z, Tavakol E, Owlia P, Safari M.</t>
  </si>
  <si>
    <t>Sci Rep. 2017 Nov 15;7(1):15610. doi: 10.1038/s41598-017-15820-9.</t>
  </si>
  <si>
    <t>10.1038/s41598-017-15820-9</t>
  </si>
  <si>
    <t>2017-11-17</t>
  </si>
  <si>
    <t>Accelerating ion diffusion with unique three-dimensionally interconnected nanopores for self-membrane high-performance pseudocapacitors</t>
  </si>
  <si>
    <t>Gao Y, Lin Y, Peng Z, Zhou Q, Fan Z.</t>
  </si>
  <si>
    <t>Nanoscale. 2017 Nov 30;9(46):18311-18317. doi: 10.1039/c7nr06234f.</t>
  </si>
  <si>
    <t>10.1039/c7nr06234f</t>
  </si>
  <si>
    <t>Translocation of Precision Polymers through Biological Nanopores</t>
  </si>
  <si>
    <t>Boukhet M, König NF, Ouahabi AA, Baaken G, Lutz JF, Behrends JC.</t>
  </si>
  <si>
    <t>Macromol Rapid Commun. 2017 Dec;38(24). doi: 10.1002/marc.201700680. Epub 2017 Nov 16.</t>
  </si>
  <si>
    <t>10.1002/marc.201700680</t>
  </si>
  <si>
    <t>Selective ion-permeation through strained and charged graphene membranes</t>
  </si>
  <si>
    <t>Li K, Tao Y, Li Z, Sha J, Chen Y.</t>
  </si>
  <si>
    <t>Nanotechnology. 2018 Jan 19;29(3):035402. doi: 10.1088/1361-6528/aa9b0c.</t>
  </si>
  <si>
    <t>10.1088/1361-6528/aa9b0c</t>
  </si>
  <si>
    <t>Functionalized Solid-State Nanopore Integrated in a Reusable Microfluidic Device for a Better Stability and Nanoparticle Detection</t>
  </si>
  <si>
    <t>Roman J, Jarroux N, Patriarche G, Français O, Pelta J, Le Pioufle B, Bacri L.</t>
  </si>
  <si>
    <t>ACS Appl Mater Interfaces. 2017 Dec 6;9(48):41634-41640. doi: 10.1021/acsami.7b14717. Epub 2017 Nov 21.</t>
  </si>
  <si>
    <t>10.1021/acsami.7b14717</t>
  </si>
  <si>
    <t>A gene module associated with dysregulated TCR signaling pathways in CD4(+) T cell subsets in rheumatoid arthritis</t>
  </si>
  <si>
    <t>Sumitomo S, Nagafuchi Y, Tsuchida Y, Tsuchiya H, Ota M, Ishigaki K, Nakachi S, Kato R, Sakurai K, Hanata N, Tateishi S, Kanda H, Suzuki A, Kochi Y, Fujio K, Yamamoto K.</t>
  </si>
  <si>
    <t>J Autoimmun</t>
  </si>
  <si>
    <t>J Autoimmun. 2018 May;89:21-29. doi: 10.1016/j.jaut.2017.11.001. Epub 2017 Nov 13.</t>
  </si>
  <si>
    <t>10.1016/j.jaut.2017.11.001</t>
  </si>
  <si>
    <t>2017-11-18</t>
  </si>
  <si>
    <t>PMC5691071</t>
  </si>
  <si>
    <t>Single molecule multiplexed nanopore protein screening in human serum using aptamer modified DNA carriers</t>
  </si>
  <si>
    <t>Sze JYY, Ivanov AP, Cass AEG, Edel JB.</t>
  </si>
  <si>
    <t>Nat Commun. 2017 Nov 16;8(1):1552. doi: 10.1038/s41467-017-01584-3.</t>
  </si>
  <si>
    <t>10.1038/s41467-017-01584-3</t>
  </si>
  <si>
    <t>Hydrogen Uptake on Coordinatively Unsaturated Metal Sites in VSB-5: Strong Binding Affinity Leading to High-Temperature D(2)/H(2) Selectivity</t>
  </si>
  <si>
    <t>Sharma A, Lawler KV, Wolffis JJ, Eckdahl CT, McDonald CS, Rowsell JLC, FitzGerald SA, Forster PM.</t>
  </si>
  <si>
    <t>Langmuir. 2017 Dec 26;33(51):14586-14591. doi: 10.1021/acs.langmuir.7b03580. Epub 2017 Dec 15.</t>
  </si>
  <si>
    <t>10.1021/acs.langmuir.7b03580</t>
  </si>
  <si>
    <t>Continuous Pore-Spanning Lipid Bilayers on Silicon Oxide-Coated Porous Substrates</t>
  </si>
  <si>
    <t>Teske N, Sibold J, Schumacher J, Teiwes NK, Gleisner M, Mey I, Steinem C.</t>
  </si>
  <si>
    <t>Langmuir. 2017 Dec 12;33(49):14175-14183. doi: 10.1021/acs.langmuir.7b02727. Epub 2017 Nov 28.</t>
  </si>
  <si>
    <t>10.1021/acs.langmuir.7b02727</t>
  </si>
  <si>
    <t>Mechanical Properties in Metal-Organic Frameworks: Emerging Opportunities and Challenges for Device Functionality and Technological Applications</t>
  </si>
  <si>
    <t>Burtch NC, Heinen J, Bennett TD, Dubbeldam D, Allendorf MD.</t>
  </si>
  <si>
    <t>Adv Mater. 2018 Sep;30(37):e1704124. doi: 10.1002/adma.201704124. Epub 2017 Nov 17.</t>
  </si>
  <si>
    <t>10.1002/adma.201704124</t>
  </si>
  <si>
    <t>PMC5772234</t>
  </si>
  <si>
    <t>Multi-omics Reveals the Lifestyle of the Acidophilic, Mineral-Oxidizing Model Species Leptospirillum ferriphilum(T)</t>
  </si>
  <si>
    <t>Christel S, Herold M, Bellenberg S, El Hajjami M, Buetti-Dinh A, Pivkin IV, Sand W, Wilmes P, Poetsch A, Dopson M.</t>
  </si>
  <si>
    <t>Appl Environ Microbiol. 2018 Jan 17;84(3):e02091-17. doi: 10.1128/AEM.02091-17. Print 2018 Feb 1.</t>
  </si>
  <si>
    <t>10.1128/AEM.02091-17</t>
  </si>
  <si>
    <t>2017-11-19</t>
  </si>
  <si>
    <t>PMC5678452</t>
  </si>
  <si>
    <t>Membrane thinning for efficient CO(2) capture</t>
  </si>
  <si>
    <t>Selyanchyn R, Fujikawa S.</t>
  </si>
  <si>
    <t>Sci Technol Adv Mater. 2017 Oct 30;18(1):816-827. doi: 10.1080/14686996.2017.1386531. eCollection 2017.</t>
  </si>
  <si>
    <t>10.1080/14686996.2017.1386531</t>
  </si>
  <si>
    <t>2017-11-21</t>
  </si>
  <si>
    <t>PMC5678500</t>
  </si>
  <si>
    <t>Manipulating mammalian cell morphologies using chemical-mechanical polished integrated circuit chips</t>
  </si>
  <si>
    <t>Moussa HI, Logan M, Siow GC, Phann DL, Rao Z, Aucoin MG, Tsui TY.</t>
  </si>
  <si>
    <t>Sci Technol Adv Mater. 2017 Oct 27;18(1):839-856. doi: 10.1080/14686996.2017.1388135. eCollection 2017.</t>
  </si>
  <si>
    <t>10.1080/14686996.2017.1388135</t>
  </si>
  <si>
    <t>PMC5678424</t>
  </si>
  <si>
    <t>Thermal conductivity analysis and applications of nanocellulose materials</t>
  </si>
  <si>
    <t>Uetani K, Hatori K.</t>
  </si>
  <si>
    <t>Sci Technol Adv Mater. 2017 Nov 3;18(1):877-892. doi: 10.1080/14686996.2017.1390692. eCollection 2017.</t>
  </si>
  <si>
    <t>10.1080/14686996.2017.1390692</t>
  </si>
  <si>
    <t>Hierarchical nanoporous platinum-copper alloy nanoflowers as highly active catalysts for the hydrolytic dehydrogenation of ammonia borane</t>
  </si>
  <si>
    <t>Zhou Q, Qi L, Yang H, Xu C.</t>
  </si>
  <si>
    <t>J Colloid Interface Sci. 2018 Mar 1;513:258-265. doi: 10.1016/j.jcis.2017.11.040. Epub 2017 Nov 13.</t>
  </si>
  <si>
    <t>10.1016/j.jcis.2017.11.040</t>
  </si>
  <si>
    <t>High-performance hybrid electrode decorated by well-aligned nanograss arrays for glucose sensing</t>
  </si>
  <si>
    <t>Li R, Liu X, Wang H, Wu Y, Lu Z.</t>
  </si>
  <si>
    <t>Biosens Bioelectron. 2018 Apr 15;102:288-295. doi: 10.1016/j.bios.2017.11.007. Epub 2017 Nov 16.</t>
  </si>
  <si>
    <t>10.1016/j.bios.2017.11.007</t>
  </si>
  <si>
    <t>MicroRNA profiling in MDA-MB-231 human breast cancer cell exposed to the Phaleria macrocarpa (Boerl.) fruit ethyl acetate fraction (PMEAF) through IIlumina Hi-Seq technologies and various in silico bioinformatics tools</t>
  </si>
  <si>
    <t>Kavitha N, Vijayarathna S, Shanmugapriya, Oon CE, Chen Y, Kanwar JR, Punj V, Sasidharan S.</t>
  </si>
  <si>
    <t>J Ethnopharmacol</t>
  </si>
  <si>
    <t>J Ethnopharmacol. 2018 Mar 1;213:118-131. doi: 10.1016/j.jep.2017.11.009. Epub 2017 Nov 14.</t>
  </si>
  <si>
    <t>10.1016/j.jep.2017.11.009</t>
  </si>
  <si>
    <t>Tunable nanostructured columnar growth of SnO(2) for efficient detection of CO gas</t>
  </si>
  <si>
    <t>Singh A, Sharma A, Tomar M, Gupta V.</t>
  </si>
  <si>
    <t>Nanotechnology. 2018 Feb 9;29(6):065502. doi: 10.1088/1361-6528/aa9bc0.</t>
  </si>
  <si>
    <t>10.1088/1361-6528/aa9bc0</t>
  </si>
  <si>
    <t>PMC5772196</t>
  </si>
  <si>
    <t>Reliably Modeling the Mechanical Stability of Rigid and Flexible Metal-Organic Frameworks</t>
  </si>
  <si>
    <t>Rogge SMJ, Waroquier M, Van Speybroeck V.</t>
  </si>
  <si>
    <t>Acc Chem Res. 2018 Jan 16;51(1):138-148. doi: 10.1021/acs.accounts.7b00404. Epub 2017 Nov 20.</t>
  </si>
  <si>
    <t>10.1021/acs.accounts.7b00404</t>
  </si>
  <si>
    <t>Water Wicking and Droplet Spreading on Randomly Structured Thin Nanoporous Layers</t>
  </si>
  <si>
    <t>Wemp CK, Carey VP.</t>
  </si>
  <si>
    <t>Langmuir. 2017 Dec 19;33(50):14513-14525. doi: 10.1021/acs.langmuir.7b03687. Epub 2017 Dec 6.</t>
  </si>
  <si>
    <t>10.1021/acs.langmuir.7b03687</t>
  </si>
  <si>
    <t>PMC5714388</t>
  </si>
  <si>
    <t>Development and preliminary evaluation of a multiplexed amplification and next generation sequencing method for viral hemorrhagic fever diagnostics</t>
  </si>
  <si>
    <t>Brinkmann A, Ergünay K, Radonić A, Kocak Tufan Z, Domingo C, Nitsche A.</t>
  </si>
  <si>
    <t>PLoS Negl Trop Dis. 2017 Nov 20;11(11):e0006075. doi: 10.1371/journal.pntd.0006075. eCollection 2017 Nov.</t>
  </si>
  <si>
    <t>10.1371/journal.pntd.0006075</t>
  </si>
  <si>
    <t>Nanopore-Based, Label-Free, and Real-Time Monitoring Assay for DNA Methyltransferase Activity and Inhibition</t>
  </si>
  <si>
    <t>Rauf S, Zhang L, Ali A, Ahmad J, Liu Y, Li J.</t>
  </si>
  <si>
    <t>Anal Chem. 2017 Dec 19;89(24):13252-13260. doi: 10.1021/acs.analchem.7b03278. Epub 2017 Dec 4.</t>
  </si>
  <si>
    <t>10.1021/acs.analchem.7b03278</t>
  </si>
  <si>
    <t>PMC5697147</t>
  </si>
  <si>
    <t>Transcriptome sequencing and analysis of zinc-uptake-related genes in Trichophyton mentagrophytes</t>
  </si>
  <si>
    <t>Zhang X, Dai P, Gao Y, Gong X, Cui H, Jin Y, Zhang Y.</t>
  </si>
  <si>
    <t>BMC Genomics. 2017 Nov 21;18(1):888. doi: 10.1186/s12864-017-4284-3.</t>
  </si>
  <si>
    <t>10.1186/s12864-017-4284-3</t>
  </si>
  <si>
    <t>2017-11-22</t>
  </si>
  <si>
    <t>PMC5676080</t>
  </si>
  <si>
    <t>Data on metagenomic profiles of activated sludge from a full-scale wastewater treatment plant</t>
  </si>
  <si>
    <t>Guo J, Ni BJ, Han X, Chen X, Bond P, Peng Y, Yuan Z.</t>
  </si>
  <si>
    <t>Data Brief. 2017 Oct 21;15:833-839. doi: 10.1016/j.dib.2017.10.048. eCollection 2017 Dec.</t>
  </si>
  <si>
    <t>10.1016/j.dib.2017.10.048</t>
  </si>
  <si>
    <t>Detecting Interactions between Nanomaterials and Cell Membranes by Synthetic Nanopores</t>
  </si>
  <si>
    <t>Luan B, Zhou S, Wang D, Zhou R.</t>
  </si>
  <si>
    <t>ACS Nano. 2017 Dec 26;11(12):12615-12623. doi: 10.1021/acsnano.7b07005. Epub 2017 Nov 27.</t>
  </si>
  <si>
    <t>10.1021/acsnano.7b07005</t>
  </si>
  <si>
    <t>Recent Advances in Solid Nanopore/Channel Analysis</t>
  </si>
  <si>
    <t>Long Z, Zhan S, Gao P, Wang Y, Lou X, Xia F.</t>
  </si>
  <si>
    <t>Anal Chem. 2018 Jan 2;90(1):577-588. doi: 10.1021/acs.analchem.7b04737. Epub 2017 Dec 13.</t>
  </si>
  <si>
    <t>10.1021/acs.analchem.7b04737</t>
  </si>
  <si>
    <t>PMC5698292</t>
  </si>
  <si>
    <t>Transcriptomics reveals multiple resistance mechanisms against cotton leaf curl disease in a naturally immune cotton species, Gossypium arboreum</t>
  </si>
  <si>
    <t>Naqvi RZ, Zaidi SS, Akhtar KP, Strickler S, Woldemariam M, Mishra B, Mukhtar MS, Scheffler BE, Scheffler JA, Jander G, Mueller LA, Asif M, Mansoor S.</t>
  </si>
  <si>
    <t>Sci Rep. 2017 Nov 21;7(1):15880. doi: 10.1038/s41598-017-15963-9.</t>
  </si>
  <si>
    <t>10.1038/s41598-017-15963-9</t>
  </si>
  <si>
    <t>2017-11-23</t>
  </si>
  <si>
    <t>PMC5664417</t>
  </si>
  <si>
    <t>Complete Genome Sequence Analysis of Enterobacter sp. SA187, a Plant Multi-Stress Tolerance Promoting Endophytic Bacterium</t>
  </si>
  <si>
    <t>Andrés-Barrao C, Lafi FF, Alam I, de Zélicourt A, Eida AA, Bokhari A, Alzubaidy H, Bajic VB, Hirt H, Saad MM.</t>
  </si>
  <si>
    <t>Front Microbiol. 2017 Oct 20;8:2023. doi: 10.3389/fmicb.2017.02023. eCollection 2017.</t>
  </si>
  <si>
    <t>10.3389/fmicb.2017.02023</t>
  </si>
  <si>
    <t>PMC5671560</t>
  </si>
  <si>
    <t>MinION Nanopore Sequencing Enables Correlation between Resistome Phenotype and Genotype of Coliform Bacteria in Municipal Sewage</t>
  </si>
  <si>
    <t>Xia Y, Li AD, Deng Y, Jiang XT, Li LG, Zhang T.</t>
  </si>
  <si>
    <t>Front Microbiol. 2017 Oct 31;8:2105. doi: 10.3389/fmicb.2017.02105. eCollection 2017.</t>
  </si>
  <si>
    <t>10.3389/fmicb.2017.02105</t>
  </si>
  <si>
    <t>PMC5672021</t>
  </si>
  <si>
    <t>Plastome Rearrangements in the "Adenocalymma-Neojobertia" Clade (Bignonieae, Bignoniaceae) and Its Phylogenetic Implications</t>
  </si>
  <si>
    <t>Fonseca LHM, Lohmann LG.</t>
  </si>
  <si>
    <t>Front Plant Sci. 2017 Nov 1;8:1875. doi: 10.3389/fpls.2017.01875. eCollection 2017.</t>
  </si>
  <si>
    <t>10.3389/fpls.2017.01875</t>
  </si>
  <si>
    <t>Nanochannels as molecular check valves</t>
  </si>
  <si>
    <t>Yang Q, Lin X, Wang Y, Su B.</t>
  </si>
  <si>
    <t>Nanoscale. 2017 Nov 30;9(46):18523-18528. doi: 10.1039/c7nr05924h.</t>
  </si>
  <si>
    <t>10.1039/c7nr05924h</t>
  </si>
  <si>
    <t>Quantitative Visualization of Nanoscale Ion Transport</t>
  </si>
  <si>
    <t>Zhou L, Gong Y, Hou J, Baker LA.</t>
  </si>
  <si>
    <t>Anal Chem. 2017 Dec 19;89(24):13603-13609. doi: 10.1021/acs.analchem.7b04139. Epub 2017 Dec 6.</t>
  </si>
  <si>
    <t>10.1021/acs.analchem.7b04139</t>
  </si>
  <si>
    <t>Modeling hydroxylated nanosilica: Testing the performance of ReaxFF and FFSiOH force fields</t>
  </si>
  <si>
    <t>Macià Escatllar A, Ugliengo P, Bromley ST.</t>
  </si>
  <si>
    <t>J Chem Phys. 2017 Jun 14;146(22):224704. doi: 10.1063/1.4985083.</t>
  </si>
  <si>
    <t>10.1063/1.4985083</t>
  </si>
  <si>
    <t>PMC5701484</t>
  </si>
  <si>
    <t>Whole-Genome Sequencing of Lactobacillus salivarius Strains BCRC 14759 and BCRC 12574</t>
  </si>
  <si>
    <t>Chiu SH, Chen CC, Wang LT, Huang L.</t>
  </si>
  <si>
    <t>Genome Announc. 2017 Nov 22;5(47):e01336-17. doi: 10.1128/genomeA.01336-17.</t>
  </si>
  <si>
    <t>10.1128/genomeA.01336-17</t>
  </si>
  <si>
    <t>2017-11-24</t>
  </si>
  <si>
    <t>PMC5701489</t>
  </si>
  <si>
    <t>Complete Genome Sequences of Two Strains of the Meat Spoilage Bacterium Brochothrix thermosphacta Isolated from Ground Chicken</t>
  </si>
  <si>
    <t>Paoli GC, Wijey C, Nguyen LH, Chen CY, Yan X, Irwin PL.</t>
  </si>
  <si>
    <t>Genome Announc. 2017 Nov 22;5(47):e01357-17. doi: 10.1128/genomeA.01357-17.</t>
  </si>
  <si>
    <t>10.1128/genomeA.01357-17</t>
  </si>
  <si>
    <t>PMC5765338</t>
  </si>
  <si>
    <t>Reference Assembly and Annotation of the Pyrenophora teres f. teres Isolate 0-1</t>
  </si>
  <si>
    <t>Wyatt NA, Richards JK, Brueggeman RS, Friesen TL.</t>
  </si>
  <si>
    <t>G3 (Bethesda). 2018 Jan 4;8(1):1-8. doi: 10.1534/g3.117.300196.</t>
  </si>
  <si>
    <t>10.1534/g3.117.300196</t>
  </si>
  <si>
    <t>PMC5700130</t>
  </si>
  <si>
    <t>Transcriptome and metabolite analyses reveal the complex metabolic genes involved in volatile terpenoid biosynthesis in garden sage (Salvia officinalis)</t>
  </si>
  <si>
    <t>Ali M, Li P, She G, Chen D, Wan X, Zhao J.</t>
  </si>
  <si>
    <t>Sci Rep. 2017 Nov 22;7(1):16074. doi: 10.1038/s41598-017-15478-3.</t>
  </si>
  <si>
    <t>10.1038/s41598-017-15478-3</t>
  </si>
  <si>
    <t>Highly reliable and low-noise solid-state nanopores with an atomic layer deposited ZnO membrane on a quartz substrate</t>
  </si>
  <si>
    <t>Park KB, Kim HJ, Kang YH, Yu JS, Chae H, Lee K, Kim HM, Kim KB.</t>
  </si>
  <si>
    <t>Nanoscale. 2017 Dec 7;9(47):18772-18780. doi: 10.1039/c7nr05755e.</t>
  </si>
  <si>
    <t>10.1039/c7nr05755e</t>
  </si>
  <si>
    <t>Structures and mechanisms in clay nanopore trapping of structurally-different fluoroquinolone antimicrobials</t>
  </si>
  <si>
    <t>Okaikue-Woodi FEK, Kelch SE, Schmidt MP, Enid Martinez C, Youngman RE, Aristilde L.</t>
  </si>
  <si>
    <t>J Colloid Interface Sci. 2018 Mar 1;513:367-378. doi: 10.1016/j.jcis.2017.11.020. Epub 2017 Nov 8.</t>
  </si>
  <si>
    <t>10.1016/j.jcis.2017.11.020</t>
  </si>
  <si>
    <t>PMC5701422</t>
  </si>
  <si>
    <t>Comparative transcriptome analysis of oil palm flowers reveals an EAR-motif-containing R2R3-MYB that modulates phenylpropene biosynthesis</t>
  </si>
  <si>
    <t>Li R, Reddy VA, Jin J, Rajan C, Wang Q, Yue G, Lim CH, Chua NH, Ye J, Sarojam R.</t>
  </si>
  <si>
    <t>BMC Plant Biol. 2017 Nov 23;17(1):219. doi: 10.1186/s12870-017-1174-4.</t>
  </si>
  <si>
    <t>10.1186/s12870-017-1174-4</t>
  </si>
  <si>
    <t>2017-11-25</t>
  </si>
  <si>
    <t>Next generation sequencing elucidates cacao badnavirus diversity and reveals the existence of more than ten viral species</t>
  </si>
  <si>
    <t>Muller E, Ravel S, Agret C, Abrokwah F, Dzahini-Obiatey H, Galyuon I, Kouakou K, Jeyaseelan EC, Allainguillaume J, Wetten A.</t>
  </si>
  <si>
    <t>Virus Res. 2018 Jan 15;244:235-251. doi: 10.1016/j.virusres.2017.11.019. Epub 2017 Nov 21.</t>
  </si>
  <si>
    <t>10.1016/j.virusres.2017.11.019</t>
  </si>
  <si>
    <t>Synergistic chemo-photothermal therapy of tumor by hollow carbon nanospheres</t>
  </si>
  <si>
    <t>Wang X, Liu Y, Liu Z, Hu J, Guo H, Wang F.</t>
  </si>
  <si>
    <t>Biochem Biophys Res Commun. 2018 Jan 1;495(1):867-872. doi: 10.1016/j.bbrc.2017.11.130. Epub 2017 Nov 21.</t>
  </si>
  <si>
    <t>10.1016/j.bbrc.2017.11.130</t>
  </si>
  <si>
    <t>PMC5694967</t>
  </si>
  <si>
    <t>Methane Adsorption in Zr-Based MOFs: Comparison and Critical Evaluation of Force Fields</t>
  </si>
  <si>
    <t>Vandenbrande S, Verstraelen T, Gutiérrez-Sevillano JJ, Waroquier M, Van Speybroeck V.</t>
  </si>
  <si>
    <t>J Phys Chem C Nanomater Interfaces. 2017 Nov 16;121(45):25309-25322. doi: 10.1021/acs.jpcc.7b08971. Epub 2017 Oct 24.</t>
  </si>
  <si>
    <t>10.1021/acs.jpcc.7b08971</t>
  </si>
  <si>
    <t>PMC5700909</t>
  </si>
  <si>
    <t>Comparison of the gut microbiota composition between wild and captive sika deer (Cervus nippon hortulorum) from feces by high-throughput sequencing</t>
  </si>
  <si>
    <t>Guan Y, Yang H, Han S, Feng L, Wang T, Ge J.</t>
  </si>
  <si>
    <t>AMB Express</t>
  </si>
  <si>
    <t>AMB Express. 2017 Nov 23;7(1):212. doi: 10.1186/s13568-017-0517-8.</t>
  </si>
  <si>
    <t>10.1186/s13568-017-0517-8</t>
  </si>
  <si>
    <t>PMC6157730</t>
  </si>
  <si>
    <t>What is the potential of nanolock- and nanocross-nanopore technology in cancer diagnosis?</t>
  </si>
  <si>
    <t>Gu LQ, Gates KS, Wang MX, Li G.</t>
  </si>
  <si>
    <t>Expert Rev Mol Diagn. 2018 Feb;18(2):113-117. doi: 10.1080/14737159.2018.1410060. Epub 2017 Dec 1.</t>
  </si>
  <si>
    <t>10.1080/14737159.2018.1410060</t>
  </si>
  <si>
    <t>The effect of surfactant adsorption on surface wettability and flow resistance in slit nanopore: A molecular dynamics study</t>
  </si>
  <si>
    <t>Zhou P, Hou J, Yan Y, Wang J.</t>
  </si>
  <si>
    <t>J Colloid Interface Sci. 2018 Mar 1;513:379-388. doi: 10.1016/j.jcis.2017.11.045. Epub 2017 Nov 16.</t>
  </si>
  <si>
    <t>10.1016/j.jcis.2017.11.045</t>
  </si>
  <si>
    <t>Adaption of a Solid-State Nanopore to Homogeneous DNA Organization Verification and Label-Free Molecular Analysis without Covalent Modification</t>
  </si>
  <si>
    <t>Zhu Z, Zhou Y, Xu X, Wu R, Jin Y, Li B.</t>
  </si>
  <si>
    <t>Anal Chem. 2018 Jan 2;90(1):814-820. doi: 10.1021/acs.analchem.7b03442. Epub 2017 Dec 19.</t>
  </si>
  <si>
    <t>10.1021/acs.analchem.7b03442</t>
  </si>
  <si>
    <t>2017-11-28</t>
  </si>
  <si>
    <t>Application of Porous Materials to Carbohydrate Chemistry and Glycoscience</t>
  </si>
  <si>
    <t>Stine KJ.</t>
  </si>
  <si>
    <t>Adv Carbohydr Chem Biochem</t>
  </si>
  <si>
    <t>Adv Carbohydr Chem Biochem. 2017;74:61-136. doi: 10.1016/bs.accb.2017.10.002. Epub 2017 Nov 13.</t>
  </si>
  <si>
    <t>10.1016/bs.accb.2017.10.002</t>
  </si>
  <si>
    <t>PMC5773385</t>
  </si>
  <si>
    <t>Diffusion tensor optical coherence tomography</t>
  </si>
  <si>
    <t>Marks DL, Blackmon RL, Oldenburg AL.</t>
  </si>
  <si>
    <t>Phys Med Biol. 2018 Jan 9;63(2):025007. doi: 10.1088/1361-6560/aa9cfe.</t>
  </si>
  <si>
    <t>10.1088/1361-6560/aa9cfe</t>
  </si>
  <si>
    <t>Differential Expression Profiles of the Transcriptome in Breast Cancer Cell Lines Revealed by Next Generation Sequencing</t>
  </si>
  <si>
    <t>Shi Y, Ye P, Long X.</t>
  </si>
  <si>
    <t>Cell Physiol Biochem. 2017;44(2):804-816. doi: 10.1159/000485344. Epub 2017 Nov 24.</t>
  </si>
  <si>
    <t>10.1159/000485344</t>
  </si>
  <si>
    <t>PMC5720830</t>
  </si>
  <si>
    <t>The full transcription map of mouse papillomavirus type 1 (MmuPV1) in mouse wart tissues</t>
  </si>
  <si>
    <t>Xue XY, Majerciak V, Uberoi A, Kim BH, Gotte D, Chen X, Cam M, Lambert PF, Zheng ZM.</t>
  </si>
  <si>
    <t>PLoS Pathog. 2017 Nov 27;13(11):e1006715. doi: 10.1371/journal.ppat.1006715. eCollection 2017 Nov.</t>
  </si>
  <si>
    <t>10.1371/journal.ppat.1006715</t>
  </si>
  <si>
    <t>PMC5695209</t>
  </si>
  <si>
    <t>Completing bacterial genome assemblies with multiplex MinION sequencing</t>
  </si>
  <si>
    <t>Microb Genom. 2017 Sep 14;3(10):e000132. doi: 10.1099/mgen.0.000132. eCollection 2017 Oct.</t>
  </si>
  <si>
    <t>10.1099/mgen.0.000132</t>
  </si>
  <si>
    <t>Multiple Routes to Smart Nanostructured Materials from Diatom Microalgae: A Chemical Perspective</t>
  </si>
  <si>
    <t>Ragni R, Cicco SR, Vona D, Farinola GM.</t>
  </si>
  <si>
    <t>Adv Mater. 2018 May;30(19):e1704289. doi: 10.1002/adma.201704289. Epub 2017 Nov 27.</t>
  </si>
  <si>
    <t>10.1002/adma.201704289</t>
  </si>
  <si>
    <t>Protein Nanopore-Based Discrimination between Selected Neutral Amino Acids from Polypeptides</t>
  </si>
  <si>
    <t>Asandei A, Rossini AE, Chinappi M, Park Y, Luchian T.</t>
  </si>
  <si>
    <t>Langmuir. 2017 Dec 19;33(50):14451-14459. doi: 10.1021/acs.langmuir.7b03163. Epub 2017 Dec 11.</t>
  </si>
  <si>
    <t>10.1021/acs.langmuir.7b03163</t>
  </si>
  <si>
    <t>PMC5702197</t>
  </si>
  <si>
    <t>Chromosome level assembly and secondary metabolite potential of the parasitic fungus Cordyceps militaris</t>
  </si>
  <si>
    <t>Kramer GJ, Nodwell JR.</t>
  </si>
  <si>
    <t>BMC Genomics. 2017 Nov 25;18(1):912. doi: 10.1186/s12864-017-4307-0.</t>
  </si>
  <si>
    <t>10.1186/s12864-017-4307-0</t>
  </si>
  <si>
    <t>PMC5704640</t>
  </si>
  <si>
    <t>Robust transcriptional signatures for low-input RNA samples based on relative expression orderings</t>
  </si>
  <si>
    <t>Liu H, Li Y, He J, Guan Q, Chen R, Yan H, Zheng W, Song K, Cai H, Guo Y, Wang X, Guo Z.</t>
  </si>
  <si>
    <t>BMC Genomics. 2017 Nov 28;18(1):913. doi: 10.1186/s12864-017-4280-7.</t>
  </si>
  <si>
    <t>10.1186/s12864-017-4280-7</t>
  </si>
  <si>
    <t>2017-11-29</t>
  </si>
  <si>
    <t>PMC5703882</t>
  </si>
  <si>
    <t>Transcriptome profile analysis reveals the regulation mechanism of floral sex differentiation in Jatropha curcas L</t>
  </si>
  <si>
    <t>Hui W, Yang Y, Wu G, Peng C, Chen X, Zayed MZ.</t>
  </si>
  <si>
    <t>Sci Rep. 2017 Nov 27;7(1):16421. doi: 10.1038/s41598-017-16545-5.</t>
  </si>
  <si>
    <t>10.1038/s41598-017-16545-5</t>
  </si>
  <si>
    <t>Molecular dynamics simulations of propane in slit shaped silica nano-pores: direct comparison with quasielastic neutron scattering experiments</t>
  </si>
  <si>
    <t>Gautam S, Le T, Striolo A, Cole D.</t>
  </si>
  <si>
    <t>Phys Chem Chem Phys. 2017 Dec 13;19(48):32320-32332. doi: 10.1039/c7cp05715f.</t>
  </si>
  <si>
    <t>10.1039/c7cp05715f</t>
  </si>
  <si>
    <t>A graphene-like membrane with an ultrahigh water flux for desalination</t>
  </si>
  <si>
    <t>Yan YG, Wang WS, Li W, Loh KP, Zhang J.</t>
  </si>
  <si>
    <t>Nanoscale. 2017 Dec 7;9(47):18951-18958. doi: 10.1039/c7nr07193k.</t>
  </si>
  <si>
    <t>10.1039/c7nr07193k</t>
  </si>
  <si>
    <t>PMC5705215</t>
  </si>
  <si>
    <t>Rapid re-identification of human samples using portable DNA sequencing</t>
  </si>
  <si>
    <t>Zaaijer S, Gordon A, Speyer D, Piccone R, Groen SC, Erlich Y.</t>
  </si>
  <si>
    <t>Elife</t>
  </si>
  <si>
    <t>Elife. 2017 Nov 28;6:e27798. doi: 10.7554/eLife.27798.</t>
  </si>
  <si>
    <t>10.7554/eLife.27798</t>
  </si>
  <si>
    <t>Identifying Structure in Short DNA Scaffolds Using Solid-State Nanopores</t>
  </si>
  <si>
    <t>Beamish E, Tabard-Cossa V, Godin M.</t>
  </si>
  <si>
    <t>ACS Sens. 2017 Dec 22;2(12):1814-1820. doi: 10.1021/acssensors.7b00628. Epub 2017 Dec 12.</t>
  </si>
  <si>
    <t>10.1021/acssensors.7b00628</t>
  </si>
  <si>
    <t>Phase Inversion Directly Induced Tight Ultrafiltration (UF) Hollow Fiber Membranes for Effective Removal of Textile Dyes</t>
  </si>
  <si>
    <t>Han G, Feng Y, Chung TS, Weber M, Maletzko C.</t>
  </si>
  <si>
    <t>Environ Sci Technol. 2017 Dec 19;51(24):14254-14261. doi: 10.1021/acs.est.7b05340. Epub 2017 Dec 6.</t>
  </si>
  <si>
    <t>10.1021/acs.est.7b05340</t>
  </si>
  <si>
    <t>Controllable Switching Filaments Prepared via Tunable and Well-Defined Single Truncated Conical Nanopore Structures for Fast and Scalable SiO(x) Memory</t>
  </si>
  <si>
    <t>Kwon S, Jang S, Choi JW, Choi S, Kim TW, Wang G.</t>
  </si>
  <si>
    <t>Nano Lett. 2017 Dec 13;17(12):7462-7470. doi: 10.1021/acs.nanolett.7b03373. Epub 2017 Nov 28.</t>
  </si>
  <si>
    <t>10.1021/acs.nanolett.7b03373</t>
  </si>
  <si>
    <t>PMC5748668</t>
  </si>
  <si>
    <t>Genes and Gut Bacteria Involved in Luminal Butyrate Reduction Caused by Diet and Loperamide</t>
  </si>
  <si>
    <t>Hwang N, Eom T, Gupta SK, Jeong SY, Jeong DY, Kim YS, Lee JH, Sadowsky MJ, Unno T.</t>
  </si>
  <si>
    <t>Genes (Basel). 2017 Nov 28;8(12):350. doi: 10.3390/genes8120350.</t>
  </si>
  <si>
    <t>10.3390/genes8120350</t>
  </si>
  <si>
    <t>PMC6174115</t>
  </si>
  <si>
    <t>Remote Activation of a Nanopore for High-Performance Genetic Detection Using a pH Taxis-Mimicking Mechanism</t>
  </si>
  <si>
    <t>Wang Y, Tian K, Du X, Shi RC, Gu LQ.</t>
  </si>
  <si>
    <t>Anal Chem. 2017 Dec 19;89(24):13039-13043. doi: 10.1021/acs.analchem.7b03979. Epub 2017 Dec 4.</t>
  </si>
  <si>
    <t>10.1021/acs.analchem.7b03979</t>
  </si>
  <si>
    <t>2017-11-30</t>
  </si>
  <si>
    <t>PMC5706335</t>
  </si>
  <si>
    <t>Nanopore sequencing of full-length BRCA1 mRNA transcripts reveals co-occurrence of known exon skipping events</t>
  </si>
  <si>
    <t>de Jong LC, Cree S, Lattimore V, Wiggins GAR, Spurdle AB; kConFab Investigators, Miller A, Kennedy MA, Walker LC.</t>
  </si>
  <si>
    <t>Breast Cancer Res</t>
  </si>
  <si>
    <t>Breast Cancer Res. 2017 Nov 28;19(1):127. doi: 10.1186/s13058-017-0919-1.</t>
  </si>
  <si>
    <t>10.1186/s13058-017-0919-1</t>
  </si>
  <si>
    <t>Mesoporous systems for poorly soluble drugs - recent trends</t>
  </si>
  <si>
    <t>Riikonen J, Xu W, Lehto VP.</t>
  </si>
  <si>
    <t>Int J Pharm. 2018 Jan 30;536(1):178-186. doi: 10.1016/j.ijpharm.2017.11.054. Epub 2017 Nov 26.</t>
  </si>
  <si>
    <t>10.1016/j.ijpharm.2017.11.054</t>
  </si>
  <si>
    <t>Transcriptomic and proteomic feature of salt stress-regulated network in Jerusalem artichoke (Helianthus tuberosus L.) root based on de novo assembly sequencing analysis</t>
  </si>
  <si>
    <t>Zhang A, Han D, Wang Y, Mu H, Zhang T, Yan X, Pang Q.</t>
  </si>
  <si>
    <t>Planta</t>
  </si>
  <si>
    <t>Planta. 2018 Mar;247(3):715-732. doi: 10.1007/s00425-017-2818-1. Epub 2017 Nov 28.</t>
  </si>
  <si>
    <t>10.1007/s00425-017-2818-1</t>
  </si>
  <si>
    <t>PMC5707435</t>
  </si>
  <si>
    <t>Reactive molecular dynamic simulations on the gas separation performance of porous graphene membrane</t>
  </si>
  <si>
    <t>Esfandiarpoor S, Fazli M, Ganji MD.</t>
  </si>
  <si>
    <t>Sci Rep. 2017 Nov 29;7(1):16561. doi: 10.1038/s41598-017-14297-w.</t>
  </si>
  <si>
    <t>10.1038/s41598-017-14297-w</t>
  </si>
  <si>
    <t>Quantitative Framework for Stochastic Nanopore Sensors Using Multiple Channels</t>
  </si>
  <si>
    <t>Lazenby RA, Macazo FC, Wormsbecher RF, White RJ.</t>
  </si>
  <si>
    <t>Anal Chem. 2018 Jan 2;90(1):903-911. doi: 10.1021/acs.analchem.7b03845. Epub 2017 Dec 14.</t>
  </si>
  <si>
    <t>10.1021/acs.analchem.7b03845</t>
  </si>
  <si>
    <t>On the Origin of Ionic Rectification in DNA-Stuffed Nanopores: The Breaking and Retrieving Symmetry</t>
  </si>
  <si>
    <t>Jiang Y, Feng Y, Su J, Nie J, Cao L, Mao L, Jiang L, Guo W.</t>
  </si>
  <si>
    <t>J Am Chem Soc. 2017 Dec 27;139(51):18739-18746. doi: 10.1021/jacs.7b11732. Epub 2017 Dec 12.</t>
  </si>
  <si>
    <t>10.1021/jacs.7b11732</t>
  </si>
  <si>
    <t>Highly Efficient Photoelectrochemical Water Splitting from Hierarchical WO(3)/BiVO(4) Nanoporous Sphere Arrays</t>
  </si>
  <si>
    <t>Zhou Y, Zhang L, Lin L, Wygant BR, Liu Y, Zhu Y, Zheng Y, Mullins CB, Zhao Y, Zhang X, Yu G.</t>
  </si>
  <si>
    <t>Nano Lett. 2017 Dec 13;17(12):8012-8017. doi: 10.1021/acs.nanolett.7b04626. Epub 2017 Dec 1.</t>
  </si>
  <si>
    <t>10.1021/acs.nanolett.7b04626</t>
  </si>
  <si>
    <t>PMC5905622</t>
  </si>
  <si>
    <t>SimulaTE: simulating complex landscapes of transposable elements of populations</t>
  </si>
  <si>
    <t>Kofler R.</t>
  </si>
  <si>
    <t>Bioinformatics. 2018 Apr 15;34(8):1419-1420. doi: 10.1093/bioinformatics/btx772.</t>
  </si>
  <si>
    <t>10.1093/bioinformatics/btx772</t>
  </si>
  <si>
    <t>PMC5774507</t>
  </si>
  <si>
    <t>Genome sequence of the Japanese oak silk moth, Antheraea yamamai: the first draft genome in the family Saturniidae</t>
  </si>
  <si>
    <t>Kim SR, Kwak W, Kim H, Caetano-Anolles K, Kim KY, Kim SB, Choi KH, Kim SW, Hwang JS, Kim M, Kim I, Goo TW, Park SW.</t>
  </si>
  <si>
    <t>Gigascience. 2018 Jan 1;7(1):1-11. doi: 10.1093/gigascience/gix113.</t>
  </si>
  <si>
    <t>10.1093/gigascience/gix113</t>
  </si>
  <si>
    <t>PMC5751067</t>
  </si>
  <si>
    <t>Long-read sequence assembly of the firefly Pyrocoelia pectoralis genome</t>
  </si>
  <si>
    <t>Fu X, Li J, Tian Y, Quan W, Zhang S, Liu Q, Liang F, Zhu X, Zhang L, Wang D, Hu J.</t>
  </si>
  <si>
    <t>Gigascience. 2017 Dec 1;6(12):1-7. doi: 10.1093/gigascience/gix112.</t>
  </si>
  <si>
    <t>10.1093/gigascience/gix112</t>
  </si>
  <si>
    <t>PMC5850600</t>
  </si>
  <si>
    <t>PHYLOSCANNER: Inferring Transmission from Within- and Between-Host Pathogen Genetic Diversity</t>
  </si>
  <si>
    <t>Wymant C, Hall M, Ratmann O, Bonsall D, Golubchik T, de Cesare M, Gall A, Cornelissen M, Fraser C; STOP-HCV Consortium, The Maela Pneumococcal Collaboration, and The BEEHIVE Collaboration.</t>
  </si>
  <si>
    <t>Mol Biol Evol. 2018 Mar 1;35(3):719-733. doi: 10.1093/molbev/msx304.</t>
  </si>
  <si>
    <t>10.1093/molbev/msx304</t>
  </si>
  <si>
    <t>PMC5708087</t>
  </si>
  <si>
    <t>Urine cell-free microRNA as biomarkers for transitional cell carcinoma</t>
  </si>
  <si>
    <t>Geva GA, Gielchinsky I, Aviv N, Max KEA, Gofrit ON, Gur-Wahnon D, Ben-Dov IZ.</t>
  </si>
  <si>
    <t>BMC Res Notes. 2017 Nov 29;10(1):641. doi: 10.1186/s13104-017-2950-9.</t>
  </si>
  <si>
    <t>10.1186/s13104-017-2950-9</t>
  </si>
  <si>
    <t>2017-12-01</t>
  </si>
  <si>
    <t>Gas adsorption properties of hybrid graphene-MOF materials</t>
  </si>
  <si>
    <t>Szczęśniak B, Choma J, Jaroniec M.</t>
  </si>
  <si>
    <t>J Colloid Interface Sci. 2018 Mar 15;514:801-813. doi: 10.1016/j.jcis.2017.11.049. Epub 2017 Nov 21.</t>
  </si>
  <si>
    <t>10.1016/j.jcis.2017.11.049</t>
  </si>
  <si>
    <t>PMC5694851</t>
  </si>
  <si>
    <t>Profiling of Oral Microbiota in Early Childhood Caries Using Single-Molecule Real-Time Sequencing</t>
  </si>
  <si>
    <t>Wang Y, Zhang J, Chen X, Jiang W, Wang S, Xu L, Tu Y, Zheng P, Wang Y, Lin X, Chen H.</t>
  </si>
  <si>
    <t>Front Microbiol. 2017 Nov 15;8:2244. doi: 10.3389/fmicb.2017.02244. eCollection 2017.</t>
  </si>
  <si>
    <t>10.3389/fmicb.2017.02244</t>
  </si>
  <si>
    <t>PMC5694780</t>
  </si>
  <si>
    <t>Comparative Genomic Analysis of Two Clonally Related Multidrug Resistant Mycobacterium tuberculosis by Single Molecule Real Time Sequencing</t>
  </si>
  <si>
    <t>Leung KS, Siu GK, Tam KK, To SW, Rajwani R, Ho PL, Wong SS, Zhao WW, Ma OC, Yam WC.</t>
  </si>
  <si>
    <t>Front Cell Infect Microbiol. 2017 Nov 15;7:478. doi: 10.3389/fcimb.2017.00478. eCollection 2017.</t>
  </si>
  <si>
    <t>10.3389/fcimb.2017.00478</t>
  </si>
  <si>
    <t>PMC5694954</t>
  </si>
  <si>
    <t>Data on RNA-seq analysis of Garcinia mangostana L. seed development</t>
  </si>
  <si>
    <t>Mazlan O, Abdul-Rahman A, Goh HH, Aizat WM, Mohd Noor N.</t>
  </si>
  <si>
    <t>Data Brief. 2017 Nov 7;16:90-93. doi: 10.1016/j.dib.2017.11.001. eCollection 2018 Feb.</t>
  </si>
  <si>
    <t>10.1016/j.dib.2017.11.001</t>
  </si>
  <si>
    <t>PMC6149823</t>
  </si>
  <si>
    <t>Nanoparticle/Metal-Organic Framework Composites for Catalytic Applications: Current Status and Perspective</t>
  </si>
  <si>
    <t>Xiang W, Zhang Y, Lin H, Liu CJ.</t>
  </si>
  <si>
    <t>Molecules. 2017 Nov 30;22(12):2103. doi: 10.3390/molecules22122103.</t>
  </si>
  <si>
    <t>10.3390/molecules22122103</t>
  </si>
  <si>
    <t>Synthesis of CuCl/Boehmite adsorbents that exhibit high CO selectivity in CO/CO(2) separation</t>
  </si>
  <si>
    <t>Cho K, Kim J, Beum HT, Jung T, Han SS.</t>
  </si>
  <si>
    <t>J Hazard Mater. 2018 Feb 15;344:857-864. doi: 10.1016/j.jhazmat.2017.11.037. Epub 2017 Nov 21.</t>
  </si>
  <si>
    <t>10.1016/j.jhazmat.2017.11.037</t>
  </si>
  <si>
    <t>Complete genome sequence of Streptomyces formicae KY5, the formicamycin producer</t>
  </si>
  <si>
    <t>Holmes NA, Devine R, Qin Z, Seipke RF, Wilkinson B, Hutchings MI.</t>
  </si>
  <si>
    <t>J Biotechnol. 2018 Jan 10;265:116-118. doi: 10.1016/j.jbiotec.2017.11.011. Epub 2017 Nov 27.</t>
  </si>
  <si>
    <t>10.1016/j.jbiotec.2017.11.011</t>
  </si>
  <si>
    <t>2017-12-02</t>
  </si>
  <si>
    <t>Dynamical properties of EMIM-SCN confined in a SiO(2) matrix by means of (1)H NMR relaxometry</t>
  </si>
  <si>
    <t>Kruk D, Wojciechowski M, Verma YL, Chaurasia SK, Singh RK.</t>
  </si>
  <si>
    <t>Phys Chem Chem Phys. 2017 Dec 13;19(48):32605-32616. doi: 10.1039/c7cp06174a.</t>
  </si>
  <si>
    <t>10.1039/c7cp06174a</t>
  </si>
  <si>
    <t>Scalable Synthesis of Honeycomblike V(2)O(5)/Carbon Nanotube Networks as Enhanced Cathodes for Lithium-Ion Batteries</t>
  </si>
  <si>
    <t>Yao X, Guo G, Li PZ, Luo ZZ, Yan Q, Zhao Y.</t>
  </si>
  <si>
    <t>ACS Appl Mater Interfaces. 2017 Dec 13;9(49):42438-42443. doi: 10.1021/acsami.7b15136. Epub 2017 Dec 5.</t>
  </si>
  <si>
    <t>10.1021/acsami.7b15136</t>
  </si>
  <si>
    <t>A Type 3 Prophage of 'Candidatus Liberibacter asiaticus' Carrying a Restriction-Modification System</t>
  </si>
  <si>
    <t>Zheng Z, Bao M, Wu F, Van Horn C, Chen J, Deng X.</t>
  </si>
  <si>
    <t>Phytopathology</t>
  </si>
  <si>
    <t>Phytopathology. 2018 Apr;108(4):454-461. doi: 10.1094/PHYTO-08-17-0282-R. Epub 2018 Mar 5.</t>
  </si>
  <si>
    <t>10.1094/PHYTO-08-17-0282-R</t>
  </si>
  <si>
    <t>PMC5823675</t>
  </si>
  <si>
    <t>Somatic mosaicism of an intragenic FANCB duplication in both fibroblast and peripheral blood cells observed in a Fanconi anemia patient leads to milder phenotype</t>
  </si>
  <si>
    <t>Asur RS, Kimble DC, Lach FP, Jung M, Donovan FX, Kamat A, Noonan RJ, Thomas JW, Park M, Chines P, Vlachos A, Auerbach AD, Smogorzewska A, Chandrasekharappa SC.</t>
  </si>
  <si>
    <t>Mol Genet Genomic Med. 2018 Jan;6(1):77-91. doi: 10.1002/mgg3.350. Epub 2017 Nov 30.</t>
  </si>
  <si>
    <t>10.1002/mgg3.350</t>
  </si>
  <si>
    <t>Dry Etching with Nanoparticles: Formation of High Aspect-Ratio Pores and Channels Using Magnetic Gold Nanoclusters</t>
  </si>
  <si>
    <t>Kadasala NR, Saei M, Cheng GJ, Wei A.</t>
  </si>
  <si>
    <t>Adv Mater. 2018 Jan;30(3). doi: 10.1002/adma.201703091. Epub 2017 Nov 30.</t>
  </si>
  <si>
    <t>10.1002/adma.201703091</t>
  </si>
  <si>
    <t>PMC5707180</t>
  </si>
  <si>
    <t>The nanopore mass spectrometer</t>
  </si>
  <si>
    <t>Bush J, Maulbetsch W, Lepoitevin M, Wiener B, Mihovilovic Skanata M, Moon W, Pruitt C, Stein D.</t>
  </si>
  <si>
    <t>Rev Sci Instrum. 2017 Nov;88(11):113307. doi: 10.1063/1.4986043.</t>
  </si>
  <si>
    <t>10.1063/1.4986043</t>
  </si>
  <si>
    <t>2017-12-03</t>
  </si>
  <si>
    <t>PMC5795075</t>
  </si>
  <si>
    <t>Quasimetagenomics-Based and Real-Time-Sequencing-Aided Detection and Subtyping of Salmonella enterica from Food Samples</t>
  </si>
  <si>
    <t>Hyeon JY, Li S, Mann DA, Zhang S, Li Z, Chen Y, Deng X.</t>
  </si>
  <si>
    <t>Appl Environ Microbiol. 2018 Jan 31;84(4):e02340-17. doi: 10.1128/AEM.02340-17. Print 2018 Feb 15.</t>
  </si>
  <si>
    <t>10.1128/AEM.02340-17</t>
  </si>
  <si>
    <t>PMC5793787</t>
  </si>
  <si>
    <t>Microfluidic isoform sequencing shows widespread splicing coordination in the human transcriptome</t>
  </si>
  <si>
    <t>Tilgner H, Jahanbani F, Gupta I, Collier P, Wei E, Rasmussen M, Snyder M.</t>
  </si>
  <si>
    <t>Genome Res. 2018 Feb;28(2):231-242. doi: 10.1101/gr.230516.117. Epub 2017 Dec 1.</t>
  </si>
  <si>
    <t>10.1101/gr.230516.117</t>
  </si>
  <si>
    <t>Metatranscriptomics analysis of cyanobacterial aggregates during cyanobacterial bloom period in Lake Taihu, China</t>
  </si>
  <si>
    <t>Chen Z, Zhang J, Li R, Tian F, Shen Y, Xie X, Ge Q, Lu Z.</t>
  </si>
  <si>
    <t>Environ Sci Pollut Res Int. 2018 Feb;25(5):4811-4825. doi: 10.1007/s11356-017-0733-4. Epub 2017 Dec 3.</t>
  </si>
  <si>
    <t>10.1007/s11356-017-0733-4</t>
  </si>
  <si>
    <t>2017-12-04</t>
  </si>
  <si>
    <t>A ferroelectric liquid crystal confined in cylindrical nanopores: reversible smectic layer buckling, enhanced light rotation and extremely fast electro-optically active Goldstone excitations</t>
  </si>
  <si>
    <t>Busch M, Kityk AV, Piecek W, Hofmann T, Wallacher D, Całus S, Kula P, Steinhart M, Eich M, Huber P.</t>
  </si>
  <si>
    <t>Nanoscale. 2017 Dec 14;9(48):19086-19099. doi: 10.1039/c7nr07273b.</t>
  </si>
  <si>
    <t>10.1039/c7nr07273b</t>
  </si>
  <si>
    <t>2017-12-05</t>
  </si>
  <si>
    <t>PMC5699181</t>
  </si>
  <si>
    <t>Complete genome sequences of Clostridium perfringens Del1 strain isolated from chickens affected by necrotic enteritis</t>
  </si>
  <si>
    <t>Li C, Yan X, Lillehoj HS.</t>
  </si>
  <si>
    <t>Gut Pathog. 2017 Nov 21;9:69. doi: 10.1186/s13099-017-0217-6. eCollection 2017.</t>
  </si>
  <si>
    <t>10.1186/s13099-017-0217-6</t>
  </si>
  <si>
    <t>PMC5700627</t>
  </si>
  <si>
    <t>Nanoporous PbSe-SiO(2) Thermoelectric Composites</t>
  </si>
  <si>
    <t>Wu CF, Wei TR, Sun FH, Li JF.</t>
  </si>
  <si>
    <t>Adv Sci (Weinh). 2017 Aug 11;4(11):1700199. doi: 10.1002/advs.201700199. eCollection 2017 Nov.</t>
  </si>
  <si>
    <t>10.1002/advs.201700199</t>
  </si>
  <si>
    <t>Acid-Assisted Exfoliation toward Metallic Sub-nanopore TaS(2) Monolayer with High Volumetric Capacitance</t>
  </si>
  <si>
    <t>Wu J, Peng J, Yu Z, Zhou Y, Guo Y, Li Z, Lin Y, Ruan K, Wu C, Xie Y.</t>
  </si>
  <si>
    <t>J Am Chem Soc. 2018 Jan 10;140(1):493-498. doi: 10.1021/jacs.7b11915. Epub 2017 Dec 19.</t>
  </si>
  <si>
    <t>10.1021/jacs.7b11915</t>
  </si>
  <si>
    <t>Selective Transport through Membranes with Charged Nanochannels Formed by Scalable Self-Assembly of Random Copolymer Micelles</t>
  </si>
  <si>
    <t>Sadeghi I, Kronenberg J, Asatekin A.</t>
  </si>
  <si>
    <t>ACS Nano. 2018 Jan 23;12(1):95-108. doi: 10.1021/acsnano.7b07596. Epub 2017 Dec 5.</t>
  </si>
  <si>
    <t>10.1021/acsnano.7b07596</t>
  </si>
  <si>
    <t>2017-12-06</t>
  </si>
  <si>
    <t>Virulence genes in isolates of Klebsiella pneumoniae from the UK during 2016, including among carbapenemase gene-positive hypervirulent K1-ST23 and 'non-hypervirulent' types ST147, ST15 and ST383</t>
  </si>
  <si>
    <t>Turton JF, Payne Z, Coward A, Hopkins KL, Turton JA, Doumith M, Woodford N.</t>
  </si>
  <si>
    <t>J Med Microbiol. 2018 Jan;67(1):118-128. doi: 10.1099/jmm.0.000653. Epub 2017 Dec 5.</t>
  </si>
  <si>
    <t>10.1099/jmm.0.000653</t>
  </si>
  <si>
    <t>Advances in Nanoporous Anodic Alumina-Based Biosensors to Detect Biomarkers of Clinical Significance: A Review</t>
  </si>
  <si>
    <t>Rajeev G, Prieto Simon B, Marsal LF, Voelcker NH.</t>
  </si>
  <si>
    <t>Adv Healthc Mater. 2018 Mar;7(5). doi: 10.1002/adhm.201700904. Epub 2017 Dec 5.</t>
  </si>
  <si>
    <t>10.1002/adhm.201700904</t>
  </si>
  <si>
    <t>Direct Electrical Detection of Iodine Gas by a Novel Metal-Organic-Framework-Based Sensor</t>
  </si>
  <si>
    <t>Small LJ, Nenoff TM.</t>
  </si>
  <si>
    <t>ACS Appl Mater Interfaces. 2017 Dec 27;9(51):44649-44655. doi: 10.1021/acsami.7b16381. Epub 2017 Dec 13.</t>
  </si>
  <si>
    <t>10.1021/acsami.7b16381</t>
  </si>
  <si>
    <t>Influence of the Location of Attractive Polymer-Pore Interactions on Translocation Dynamics</t>
  </si>
  <si>
    <t>Ghosh B, Chaudhury S.</t>
  </si>
  <si>
    <t>J Phys Chem B. 2018 Jan 11;122(1):360-368. doi: 10.1021/acs.jpcb.7b09208. Epub 2017 Dec 27.</t>
  </si>
  <si>
    <t>10.1021/acs.jpcb.7b09208</t>
  </si>
  <si>
    <t>PMC6150693</t>
  </si>
  <si>
    <t>Real-Time Conformational Changes and Controlled Orientation of Native Proteins Inside a Protein Nanoreactor</t>
  </si>
  <si>
    <t>Van Meervelt V, Soskine M, Singh S, Schuurman-Wolters GK, Wijma HJ, Poolman B, Maglia G.</t>
  </si>
  <si>
    <t>J Am Chem Soc. 2017 Dec 27;139(51):18640-18646. doi: 10.1021/jacs.7b10106. Epub 2017 Dec 13.</t>
  </si>
  <si>
    <t>10.1021/jacs.7b10106</t>
  </si>
  <si>
    <t>PMC5717832</t>
  </si>
  <si>
    <t>Spectrum of mutations in monogenic diabetes genes identified from high-throughput DNA sequencing of 6888 individuals</t>
  </si>
  <si>
    <t>Bansal V, Gassenhuber J, Phillips T, Oliveira G, Harbaugh R, Villarasa N, Topol EJ, Seufferlein T, Boehm BO.</t>
  </si>
  <si>
    <t>BMC Med. 2017 Dec 6;15(1):213. doi: 10.1186/s12916-017-0977-3.</t>
  </si>
  <si>
    <t>10.1186/s12916-017-0977-3</t>
  </si>
  <si>
    <t>2017-12-07</t>
  </si>
  <si>
    <t>PMC5701997</t>
  </si>
  <si>
    <t>Illumina-Based Analysis of Endophytic and Rhizosphere Bacterial Diversity of the Coastal Halophyte Messerschmidia sibirica</t>
  </si>
  <si>
    <t>Tian XY, Zhang CS.</t>
  </si>
  <si>
    <t>Front Microbiol. 2017 Nov 20;8:2288. doi: 10.3389/fmicb.2017.02288. eCollection 2017.</t>
  </si>
  <si>
    <t>10.3389/fmicb.2017.02288</t>
  </si>
  <si>
    <t>PMC5701633</t>
  </si>
  <si>
    <t>DRDB: An Online Date Palm Genomic Resource Database</t>
  </si>
  <si>
    <t>He Z, Zhang C, Liu W, Lin Q, Wei T, Aljohi HA, Chen WH, Hu S.</t>
  </si>
  <si>
    <t>Front Plant Sci. 2017 Nov 2;8:1889. doi: 10.3389/fpls.2017.01889. eCollection 2017.</t>
  </si>
  <si>
    <t>10.3389/fpls.2017.01889</t>
  </si>
  <si>
    <t>A 30 nm Nanopore Electrode: Facile Fabrication and Direct Insights into the Intrinsic Feature of Single Nanoparticle Collisions</t>
  </si>
  <si>
    <t>Gao R, Ying YL, Li YJ, Hu YX, Yu RJ, Lin Y, Long YT.</t>
  </si>
  <si>
    <t>Angew Chem Int Ed Engl. 2018 Jan 22;57(4):1011-1015. doi: 10.1002/anie.201710201. Epub 2017 Dec 21.</t>
  </si>
  <si>
    <t>10.1002/anie.201710201</t>
  </si>
  <si>
    <t>Ultrasensitive Detection of Cancer Cells Combining Enzymatic Signal Amplification with an Aerolysin Nanopore</t>
  </si>
  <si>
    <t>Xi D, Li Z, Liu L, Ai S, Zhang S.</t>
  </si>
  <si>
    <t>Anal Chem. 2018 Jan 2;90(1):1029-1034. doi: 10.1021/acs.analchem.7b04584. Epub 2017 Dec 19.</t>
  </si>
  <si>
    <t>10.1021/acs.analchem.7b04584</t>
  </si>
  <si>
    <t>Bimodal phase separated block copolymer/homopolymer blends self-assembly for hierarchical porous metal nanomesh electrodes</t>
  </si>
  <si>
    <t>Kim JY, Jin HM, Jeong SJ, Chang T, Kim BH, Cha SK, Kim JS, Shin DO, Choi JY, Kim JH, Yang GG, Jeon S, Lee YG, Kim KM, Shin J, Kim SO.</t>
  </si>
  <si>
    <t>Nanoscale. 2017 Dec 21;10(1):100-108. doi: 10.1039/c7nr07178g.</t>
  </si>
  <si>
    <t>10.1039/c7nr07178g</t>
  </si>
  <si>
    <t>Microwave-annealing-induced nanowetting of block copolymers in cylindrical nanopores</t>
  </si>
  <si>
    <t>Chang CW, Cheng MH, Ko HW, Chu CW, Tu YH, Chen JT.</t>
  </si>
  <si>
    <t>Soft Matter. 2017 Dec 20;14(1):35-41. doi: 10.1039/c7sm02103h.</t>
  </si>
  <si>
    <t>10.1039/c7sm02103h</t>
  </si>
  <si>
    <t>Influences of polarity and hydration cycles on imbibition hysteresis in silica nanochannels</t>
  </si>
  <si>
    <t>Phys Chem Chem Phys. 2017 Dec 20;20(1):456-466. doi: 10.1039/c7cp05833k.</t>
  </si>
  <si>
    <t>10.1039/c7cp05833k</t>
  </si>
  <si>
    <t>Adsorption on Nanopores of Different Cross Sections Made by Electron Beam Nanolithography</t>
  </si>
  <si>
    <t>Bruschi L, Mistura G, Prasetyo L, Do DD, Dipalo M, De Angelis F.</t>
  </si>
  <si>
    <t>Langmuir. 2018 Jan 9;34(1):106-114. doi: 10.1021/acs.langmuir.7b03695. Epub 2017 Dec 15.</t>
  </si>
  <si>
    <t>10.1021/acs.langmuir.7b03695</t>
  </si>
  <si>
    <t>Tracking Ionic Rearrangements and Interpreting Dynamic Volumetric Changes in Two-Dimensional Metal Carbide Supercapacitors: A Molecular Dynamics Simulation Study</t>
  </si>
  <si>
    <t>Xu K, Lin Z, Merlet C, Taberna PL, Miao L, Jiang J, Simon P.</t>
  </si>
  <si>
    <t>ChemSusChem. 2018 Jun 22;11(12):1892-1899. doi: 10.1002/cssc.201702068. Epub 2018 Jan 25.</t>
  </si>
  <si>
    <t>10.1002/cssc.201702068</t>
  </si>
  <si>
    <t>Highly Efficient Gating of Electrically Actuated Nanochannels for Pulsatile Drug Delivery Stemming from a Reversible Wettability Switch</t>
  </si>
  <si>
    <t>Zhang Q, Kang J, Xie Z, Diao X, Liu Z, Zhai J.</t>
  </si>
  <si>
    <t>Adv Mater. 2018 Jan;30(4). doi: 10.1002/adma.201703323. Epub 2017 Dec 7.</t>
  </si>
  <si>
    <t>10.1002/adma.201703323</t>
  </si>
  <si>
    <t>2017-12-08</t>
  </si>
  <si>
    <t>A "Nanopore Lithography" Strategy for Synthesizing Hierarchically Micro/Mesoporous Carbons from ZIF-8/Graphene Oxide Hybrids for Electrochemical Energy Storage</t>
  </si>
  <si>
    <t>Martín-Jimeno FJ, Suárez-García F, Paredes JI, Enterría M, Pereira MFR, Martins JI, Figueiredo JL, Martínez-Alonso A, Tascón JMD.</t>
  </si>
  <si>
    <t>ACS Appl Mater Interfaces. 2017 Dec 27;9(51):44740-44755. doi: 10.1021/acsami.7b16567. Epub 2017 Dec 15.</t>
  </si>
  <si>
    <t>10.1021/acsami.7b16567</t>
  </si>
  <si>
    <t>PMC5721141</t>
  </si>
  <si>
    <t>The Completed PacBio Single-Molecule Real-Time Sequence of Methylosinus trichosporium Strain OB3b Reveals the Presence of a Third Large Plasmid</t>
  </si>
  <si>
    <t>Heil JR, Lynch MDJ, Cheng J, Matysiakiewicz O, D'Alessio M, Charles TC.</t>
  </si>
  <si>
    <t>Genome Announc. 2017 Dec 7;5(49):e01349-17. doi: 10.1128/genomeA.01349-17.</t>
  </si>
  <si>
    <t>10.1128/genomeA.01349-17</t>
  </si>
  <si>
    <t>2017-12-09</t>
  </si>
  <si>
    <t>PMC5707479</t>
  </si>
  <si>
    <t>The atomistic origin of the extraordinary oxygen reduction activity of Pt(3)Ni(7) fuel cell catalysts</t>
  </si>
  <si>
    <t>Fortunelli A, Goddard Iii WA, Sementa L, Barcaro G, Negreiros FR, Jaramillo-Botero A.</t>
  </si>
  <si>
    <t>Chem Sci. 2015 Jul 1;6(7):3915-3925. doi: 10.1039/c5sc00840a. Epub 2015 Apr 29.</t>
  </si>
  <si>
    <t>10.1039/c5sc00840a</t>
  </si>
  <si>
    <t>[Gene Analysis for the Sudden Death of Hypertrophic Cardiomyopathy by Whole Exome Sequencing.]</t>
  </si>
  <si>
    <t>Xu CC, Bai YZ, Xu XS, Lü GL, Lai XP, Chen R, Lin HG, Kuang WJ.</t>
  </si>
  <si>
    <t>Fa Yi Xue Za Zhi</t>
  </si>
  <si>
    <t>Fa Yi Xue Za Zhi. 2017 Aug;33(4):339-343. doi: 10.3969/j.issn.1004-5619.2017.04.001. Epub 2017 Aug 25.</t>
  </si>
  <si>
    <t>10.3969/j.issn.1004-5619.2017.04.001</t>
  </si>
  <si>
    <t>Monolithic Nanoporous In-Sn Alloy for Electrochemical Reduction of Carbon Dioxide</t>
  </si>
  <si>
    <t>Dong WJ, Yoo CJ, Lee JL.</t>
  </si>
  <si>
    <t>ACS Appl Mater Interfaces. 2017 Dec 20;9(50):43575-43582. doi: 10.1021/acsami.7b10308. Epub 2017 Dec 8.</t>
  </si>
  <si>
    <t>10.1021/acsami.7b10308</t>
  </si>
  <si>
    <t>Optimizing adsorption of blue pigment from wastewater by nano-porous modified Na-bentonite using spectrophotometry based on response surface method</t>
  </si>
  <si>
    <t>Moradi N, Salem S, Salem A.</t>
  </si>
  <si>
    <t>Spectrochim Acta A Mol Biomol Spectrosc. 2018 Mar 15;193:54-62. doi: 10.1016/j.saa.2017.12.010. Epub 2017 Dec 5.</t>
  </si>
  <si>
    <t>10.1016/j.saa.2017.12.010</t>
  </si>
  <si>
    <t>2017-12-10</t>
  </si>
  <si>
    <t>Multiplexed Targeted Sequencing for Oxford Nanopore MinION: A Detailed Library Preparation Procedure</t>
  </si>
  <si>
    <t>Methods Mol Biol. 2018;1712:43-51. doi: 10.1007/978-1-4939-7514-3_4.</t>
  </si>
  <si>
    <t>10.1007/978-1-4939-7514-3_4</t>
  </si>
  <si>
    <t>2017-12-11</t>
  </si>
  <si>
    <t>Helium Ion Microscopy for Imaging and Quantifying Porosity at the Nanoscale</t>
  </si>
  <si>
    <t>Burch MJ, Ievlev AV, Mahady K, Hysmith H, Rack PD, Belianinov A, Ovchinnikova OS.</t>
  </si>
  <si>
    <t>Anal Chem. 2018 Jan 16;90(2):1370-1375. doi: 10.1021/acs.analchem.7b04418. Epub 2017 Dec 22.</t>
  </si>
  <si>
    <t>10.1021/acs.analchem.7b04418</t>
  </si>
  <si>
    <t>2017-12-12</t>
  </si>
  <si>
    <t>Molecular Building Block-Based Electronic Charges for High-Throughput Screening of Metal-Organic Frameworks for Adsorption Applications</t>
  </si>
  <si>
    <t>Argueta E, Shaji J, Gopalan A, Liao P, Snurr RQ, Gómez-Gualdrón DA.</t>
  </si>
  <si>
    <t>J Chem Theory Comput. 2018 Jan 9;14(1):365-376. doi: 10.1021/acs.jctc.7b00841. Epub 2017 Dec 29.</t>
  </si>
  <si>
    <t>10.1021/acs.jctc.7b00841</t>
  </si>
  <si>
    <t>PMC5724853</t>
  </si>
  <si>
    <t>RNA-seq reveals transcriptome changes in goats following myostatin gene knockout</t>
  </si>
  <si>
    <t>Wang L, Cai B, Zhou S, Zhu H, Qu L, Wang X, Chen Y.</t>
  </si>
  <si>
    <t>PLoS One. 2017 Dec 11;12(12):e0187966. doi: 10.1371/journal.pone.0187966. eCollection 2017.</t>
  </si>
  <si>
    <t>10.1371/journal.pone.0187966</t>
  </si>
  <si>
    <t>PMC5724895</t>
  </si>
  <si>
    <t>Transcriptional profiling of sugarcane leaves and roots under progressive osmotic stress reveals a regulated coordination of gene expression in a spatiotemporal manner</t>
  </si>
  <si>
    <t>Pereira-Santana A, Alvarado-Robledo EJ, Zamora-Briseño JA, Ayala-Sumuano JT, Gonzalez-Mendoza VM, Espadas-Gil F, Alcaraz LD, Castaño E, Keb-Llanes MA, Sanchez-Teyer F, Rodriguez-Zapata LC.</t>
  </si>
  <si>
    <t>PLoS One. 2017 Dec 11;12(12):e0189271. doi: 10.1371/journal.pone.0189271. eCollection 2017.</t>
  </si>
  <si>
    <t>10.1371/journal.pone.0189271</t>
  </si>
  <si>
    <t>PMC6800129</t>
  </si>
  <si>
    <t>Demodifying RNA for Transcriptomic Analyses of Archival Formalin-Fixed Paraffin-Embedded Samples</t>
  </si>
  <si>
    <t>Wehmas LC, Wood CE, Gagne R, Williams A, Yauk C, Gosink MM, Dalmas D, Hao R, O'Lone R, Hester S.</t>
  </si>
  <si>
    <t>Toxicol Sci. 2018 Apr 1;162(2):535-547. doi: 10.1093/toxsci/kfx278.</t>
  </si>
  <si>
    <t>10.1093/toxsci/kfx278</t>
  </si>
  <si>
    <t>PMC6066733</t>
  </si>
  <si>
    <t>Trichoderma harzianum MTCC 5179 impacts the population and functional dynamics of microbial community in the rhizosphere of black pepper (Piper nigrum L.)</t>
  </si>
  <si>
    <t>Umadevi P, Anandaraj M, Srivastav V, Benjamin S.</t>
  </si>
  <si>
    <t>Braz J Microbiol. 2018 Jul-Sep;49(3):463-470. doi: 10.1016/j.bjm.2017.05.011. Epub 2017 Nov 29.</t>
  </si>
  <si>
    <t>10.1016/j.bjm.2017.05.011</t>
  </si>
  <si>
    <t>2017-12-13</t>
  </si>
  <si>
    <t>The Hardy Rubber Tree Genome Provides Insights into the Evolution of Polyisoprene Biosynthesis</t>
  </si>
  <si>
    <t>Wuyun TN, Wang L, Liu H, Wang X, Zhang L, Bennetzen JL, Li T, Yang L, Liu P, Du L, Huang M, Qing J, Zhu L, Bao W, Li H, Du Q, Zhu J, Yang H, Yang S, Yue H, Hu J, Yu G, Tian Y, Liang F, Wang D, Gao R, Li D, Du H.</t>
  </si>
  <si>
    <t>Mol Plant. 2018 Mar 5;11(3):429-442. doi: 10.1016/j.molp.2017.11.014. Epub 2017 Dec 9.</t>
  </si>
  <si>
    <t>10.1016/j.molp.2017.11.014</t>
  </si>
  <si>
    <t>PMC5762263</t>
  </si>
  <si>
    <t>Nanoparticle orientation to control RNA loading and ligand display on extracellular vesicles for cancer regression</t>
  </si>
  <si>
    <t>Pi F, Binzel DW, Lee TJ, Li Z, Sun M, Rychahou P, Li H, Haque F, Wang S, Croce CM, Guo B, Evers BM, Guo P.</t>
  </si>
  <si>
    <t>Nat Nanotechnol. 2018 Jan;13(1):82-89. doi: 10.1038/s41565-017-0012-z. Epub 2017 Dec 11.</t>
  </si>
  <si>
    <t>10.1038/s41565-017-0012-z</t>
  </si>
  <si>
    <t>PMC5717718</t>
  </si>
  <si>
    <t>Control of cell proliferation by a porous chitosan scaffold with multiple releasing capabilities</t>
  </si>
  <si>
    <t>Cai SJ, Li CW, Weihs D, Wang GJ.</t>
  </si>
  <si>
    <t>Sci Technol Adv Mater. 2017 Dec 1;18(1):987-996. doi: 10.1080/14686996.2017.1406287. eCollection 2017.</t>
  </si>
  <si>
    <t>10.1080/14686996.2017.1406287</t>
  </si>
  <si>
    <t>PMC5726315</t>
  </si>
  <si>
    <t>Expression profiling of the retina of pde6c, a zebrafish model of retinal degeneration</t>
  </si>
  <si>
    <t>Zhang L, Zhang X, Zhang G, Pang CP, Leung YF, Zhang M, Zhong W.</t>
  </si>
  <si>
    <t>Sci Data. 2017 Dec 12;4:170182. doi: 10.1038/sdata.2017.182.</t>
  </si>
  <si>
    <t>10.1038/sdata.2017.182</t>
  </si>
  <si>
    <t>PMC5994363</t>
  </si>
  <si>
    <t>Engineering of protein nanopores for sequencing, chemical or protein sensing and disease diagnosis</t>
  </si>
  <si>
    <t>Wang S, Zhao Z, Haque F, Guo P.</t>
  </si>
  <si>
    <t>Curr Opin Biotechnol. 2018 Jun;51:80-89. doi: 10.1016/j.copbio.2017.11.006. Epub 2017 Dec 10.</t>
  </si>
  <si>
    <t>10.1016/j.copbio.2017.11.006</t>
  </si>
  <si>
    <t>PMC5751280</t>
  </si>
  <si>
    <t>Population-Specific Associations of Deleterious Rare Variants in Coding Region of P2RY1-P2RY12 Purinergic Receptor Genes in Large-Vessel Ischemic Stroke Patients</t>
  </si>
  <si>
    <t>Janicki PK, Eyileten C, Ruiz-Velasco V, Sedeek KA, Pordzik J, Czlonkowska A, Kurkowska-Jastrzebska I, Sugino S, Imamura-Kawasawa Y, Mirowska-Guzel D, Postula M.</t>
  </si>
  <si>
    <t>Int J Mol Sci. 2017 Dec 11;18(12):2678. doi: 10.3390/ijms18122678.</t>
  </si>
  <si>
    <t>10.3390/ijms18122678</t>
  </si>
  <si>
    <t>2017-12-14</t>
  </si>
  <si>
    <t>PMC5813529</t>
  </si>
  <si>
    <t>LTR_retriever: A Highly Accurate and Sensitive Program for Identification of Long Terminal Repeat Retrotransposons</t>
  </si>
  <si>
    <t>Ou S, Jiang N.</t>
  </si>
  <si>
    <t>Plant Physiol. 2018 Feb;176(2):1410-1422. doi: 10.1104/pp.17.01310. Epub 2017 Dec 12.</t>
  </si>
  <si>
    <t>10.1104/pp.17.01310</t>
  </si>
  <si>
    <t>PMC5727177</t>
  </si>
  <si>
    <t>High-Resolution Single Particle Zeta Potential Characterisation of Biological Nanoparticles using Tunable Resistive Pulse Sensing</t>
  </si>
  <si>
    <t>Vogel R, Pal AK, Jambhrunkar S, Patel P, Thakur SS, Reátegui E, Parekh HS, Saá P, Stassinopoulos A, Broom MF.</t>
  </si>
  <si>
    <t>Sci Rep. 2017 Dec 12;7(1):17479. doi: 10.1038/s41598-017-14981-x.</t>
  </si>
  <si>
    <t>10.1038/s41598-017-14981-x</t>
  </si>
  <si>
    <t>PMC5727063</t>
  </si>
  <si>
    <t>Discriminating single-bacterial shape using low-aspect-ratio pores</t>
  </si>
  <si>
    <t>Tsutsui M, Yoshida T, Yokota K, Yasaki H, Yasui T, Arima A, Tonomura W, Nagashima K, Yanagida T, Kaji N, Taniguchi M, Washio T, Baba Y, Kawai T.</t>
  </si>
  <si>
    <t>Sci Rep. 2017 Dec 12;7(1):17371. doi: 10.1038/s41598-017-17443-6.</t>
  </si>
  <si>
    <t>10.1038/s41598-017-17443-6</t>
  </si>
  <si>
    <t>PMC5712420</t>
  </si>
  <si>
    <t>Community Profiling of Fusarium in Combination with Other Plant-Associated Fungi in Different Crop Species Using SMRT Sequencing</t>
  </si>
  <si>
    <t>Walder F, Schlaeppi K, Wittwer R, Held AY, Vogelgsang S, van der Heijden MGA.</t>
  </si>
  <si>
    <t>Front Plant Sci. 2017 Nov 28;8:2019. doi: 10.3389/fpls.2017.02019. eCollection 2017.</t>
  </si>
  <si>
    <t>10.3389/fpls.2017.02019</t>
  </si>
  <si>
    <t>Entrance Effects Induced Rectified Ionic Transport in a Nanopore/Channel</t>
  </si>
  <si>
    <t>Ma Y, Guo J, Jia L, Xie Y.</t>
  </si>
  <si>
    <t>ACS Sens. 2018 Jan 26;3(1):167-173. doi: 10.1021/acssensors.7b00793. Epub 2017 Dec 27.</t>
  </si>
  <si>
    <t>10.1021/acssensors.7b00793</t>
  </si>
  <si>
    <t>Chronic Exposure to Cigarette Smoke and Chewing Tobacco Alters Expression of microRNAs in Esophageal Epithelial Cells</t>
  </si>
  <si>
    <t>Khan AA, Advani J, Patel K, Nanjappa V, Datta KK, Solanki HS, Kumar P, Mathur PP, Nair B, Keshava Prasad TS, Chatterjee A, Gowda H.</t>
  </si>
  <si>
    <t>Microrna</t>
  </si>
  <si>
    <t>Microrna. 2018;7(1):28-37. doi: 10.2174/2211536607666171213123907.</t>
  </si>
  <si>
    <t>10.2174/2211536607666171213123907</t>
  </si>
  <si>
    <t>2017-12-15</t>
  </si>
  <si>
    <t>Real-time detection of BRAF V600E mutation from archival hairy cell leukemia FFPE tissue by nanopore sequencing</t>
  </si>
  <si>
    <t>Vacca D, Cancila V, Gulino A, Lo Bosco G, Belmonte B, Di Napoli A, Florena AM, Tripodo C, Arancio W.</t>
  </si>
  <si>
    <t>Mol Biol Rep. 2018 Feb;45(1):1-7. doi: 10.1007/s11033-017-4133-0. Epub 2017 Dec 13.</t>
  </si>
  <si>
    <t>10.1007/s11033-017-4133-0</t>
  </si>
  <si>
    <t>PMC5746935</t>
  </si>
  <si>
    <t>From Ion Current to Electroosmotic Flow Rectification in Asymmetric Nanopore Membranes</t>
  </si>
  <si>
    <t>Experton J, Wu X, Martin CR.</t>
  </si>
  <si>
    <t>Nanomaterials (Basel). 2017 Dec 14;7(12):445. doi: 10.3390/nano7120445.</t>
  </si>
  <si>
    <t>10.3390/nano7120445</t>
  </si>
  <si>
    <t>The Nitric Oxide Dimer Reaction in Carbon Nanopores</t>
  </si>
  <si>
    <t>Srivastava D, Turner CH, Santiso EE, Gubbins KE.</t>
  </si>
  <si>
    <t>J Phys Chem B. 2018 Apr 5;122(13):3604-3614. doi: 10.1021/acs.jpcb.7b10876. Epub 2018 Jan 3.</t>
  </si>
  <si>
    <t>10.1021/acs.jpcb.7b10876</t>
  </si>
  <si>
    <t>Rapid allopolyploid radiation of moonwort ferns (Botrychium; Ophioglossaceae) revealed by PacBio sequencing of homologous and homeologous nuclear regions</t>
  </si>
  <si>
    <t>Dauphin B, Grant JR, Farrar DR, Rothfels CJ.</t>
  </si>
  <si>
    <t>Mol Phylogenet Evol</t>
  </si>
  <si>
    <t>Mol Phylogenet Evol. 2018 Mar;120:342-353. doi: 10.1016/j.ympev.2017.11.025. Epub 2017 Dec 11.</t>
  </si>
  <si>
    <t>10.1016/j.ympev.2017.11.025</t>
  </si>
  <si>
    <t>2017-12-16</t>
  </si>
  <si>
    <t>Emergence and genomic analysis of MDR Laribacter hongkongensis strain HLGZ1 from Guangzhou, China</t>
  </si>
  <si>
    <t>Wu HK, Chen JH, Yang L, Li AR, Su DH, Lin YP, Chen DQ.</t>
  </si>
  <si>
    <t>J Antimicrob Chemother. 2018 Mar 1;73(3):643-647. doi: 10.1093/jac/dkx470.</t>
  </si>
  <si>
    <t>10.1093/jac/dkx470</t>
  </si>
  <si>
    <t>Diffusion of Supercritical Fluids through Single-Layer Nanoporous Solids: Theory and Molecular Simulations</t>
  </si>
  <si>
    <t>Oulebsir F, Vermorel R, Galliero G.</t>
  </si>
  <si>
    <t>Langmuir. 2018 Jan 16;34(2):561-571. doi: 10.1021/acs.langmuir.7b03486. Epub 2017 Dec 29.</t>
  </si>
  <si>
    <t>10.1021/acs.langmuir.7b03486</t>
  </si>
  <si>
    <t>In Situ Synthetic Functionalization of a Transmembrane Protein Nanopore</t>
  </si>
  <si>
    <t>Borsley S, Cockroft SL.</t>
  </si>
  <si>
    <t>ACS Nano. 2018 Jan 23;12(1):786-794. doi: 10.1021/acsnano.7b08105. Epub 2017 Dec 19.</t>
  </si>
  <si>
    <t>10.1021/acsnano.7b08105</t>
  </si>
  <si>
    <t>Visible laser-assisted reduction of plasmonic Ag nanoparticles with narrow-band optical absorption for colored holographic reconstruction</t>
  </si>
  <si>
    <t>Wang X, Fu S, Zhang X, Han X, Liu S, Kang L, Zhang Y, Liu Y.</t>
  </si>
  <si>
    <t>Opt Express. 2017 Dec 11;25(25):31253-31262. doi: 10.1364/OE.25.031253.</t>
  </si>
  <si>
    <t>10.1364/OE.25.031253</t>
  </si>
  <si>
    <t>2017-12-17</t>
  </si>
  <si>
    <t>Molecular mechanism for miR-350 in regulating of titanium dioxide nanoparticles in macrophage RAW264.7 cells</t>
  </si>
  <si>
    <t>Sui J, Fu Y, Zhang Y, Ma S, Yin L, Pu Y, Liang G.</t>
  </si>
  <si>
    <t>Chem Biol Interact</t>
  </si>
  <si>
    <t>Chem Biol Interact. 2018 Jan 25;280:77-85. doi: 10.1016/j.cbi.2017.12.020. Epub 2017 Dec 13.</t>
  </si>
  <si>
    <t>10.1016/j.cbi.2017.12.020</t>
  </si>
  <si>
    <t>Surface nanotopography-induced favorable modulation of bioactivity and osteoconductive potential of anodized 3D printed Ti-6Al-4V alloy mesh structure</t>
  </si>
  <si>
    <t>Nune KC, Misra R, Gai X, Li SJ, Hao YL.</t>
  </si>
  <si>
    <t>J Biomater Appl. 2018 Mar;32(8):1032-1048. doi: 10.1177/0885328217748860. Epub 2017 Dec 17.</t>
  </si>
  <si>
    <t>10.1177/0885328217748860</t>
  </si>
  <si>
    <t>2017-12-19</t>
  </si>
  <si>
    <t>PMC5729757</t>
  </si>
  <si>
    <t>Glucose-Stimulated Insulin Response of Silicon Nanopore-Immunoprotected Islets under Convective Transport</t>
  </si>
  <si>
    <t>Song S, Yeung R, Park J, Posselt AM, Desai TA, Tang Q, Roy S.</t>
  </si>
  <si>
    <t>ACS Biomater Sci Eng. 2017 Jun 12;3(6):1051-1061. doi: 10.1021/acsbiomaterials.6b00814. Epub 2017 Apr 11.</t>
  </si>
  <si>
    <t>10.1021/acsbiomaterials.6b00814</t>
  </si>
  <si>
    <t>Transcriptome analysis of ultraviolet A-induced photoaging cells with deep sequencing</t>
  </si>
  <si>
    <t>Zheng Y, Xu Q, Chen H, Chen Q, Gong Z, Lai W.</t>
  </si>
  <si>
    <t>J Dermatol</t>
  </si>
  <si>
    <t>J Dermatol. 2018 Feb;45(2):175-181. doi: 10.1111/1346-8138.14157. Epub 2017 Dec 18.</t>
  </si>
  <si>
    <t>10.1111/1346-8138.14157</t>
  </si>
  <si>
    <t>A Zeolite Family Nonjointly Built from the 1,3-Stellated Cubic Building Unit</t>
  </si>
  <si>
    <t>Jo D, Park GT, Shin J, Hong SB.</t>
  </si>
  <si>
    <t>Angew Chem Int Ed Engl. 2018 Feb 19;57(8):2199-2203. doi: 10.1002/anie.201712885. Epub 2018 Jan 29.</t>
  </si>
  <si>
    <t>10.1002/anie.201712885</t>
  </si>
  <si>
    <t>Water-Stable Nanoporous Polymer Films with Excellent Proton Conductivity</t>
  </si>
  <si>
    <t>Wang Z, Liang C, Tang H, Grosjean S, Shahnas A, Lahann J, Bräse S, Wöll C.</t>
  </si>
  <si>
    <t>Macromol Rapid Commun. 2018 Mar;39(5). doi: 10.1002/marc.201700676. Epub 2017 Dec 18.</t>
  </si>
  <si>
    <t>10.1002/marc.201700676</t>
  </si>
  <si>
    <t>PMC6262848</t>
  </si>
  <si>
    <t>Integrating Sub-3 nm Plasmonic Gaps into Solid-State Nanopores</t>
  </si>
  <si>
    <t>Shi X, Verschueren D, Pud S, Dekker C.</t>
  </si>
  <si>
    <t>Small. 2018 May;14(18):e1703307. doi: 10.1002/smll.201703307. Epub 2017 Dec 18.</t>
  </si>
  <si>
    <t>10.1002/smll.201703307</t>
  </si>
  <si>
    <t>PMC5801600</t>
  </si>
  <si>
    <t>Single-molecule sequencing and optical mapping yields an improved genome of woodland strawberry (Fragaria vesca) with chromosome-scale contiguity</t>
  </si>
  <si>
    <t>Edger PP, VanBuren R, Colle M, Poorten TJ, Wai CM, Niederhuth CE, Alger EI, Ou S, Acharya CB, Wang J, Callow P, McKain MR, Shi J, Collier C, Xiong Z, Mower JP, Slovin JP, Hytönen T, Jiang N, Childs KL, Knapp SJ.</t>
  </si>
  <si>
    <t>Gigascience. 2018 Feb 1;7(2):1-7. doi: 10.1093/gigascience/gix124.</t>
  </si>
  <si>
    <t>10.1093/gigascience/gix124</t>
  </si>
  <si>
    <t>Mo-Terminated Edge Reconstructions in Nanoporous Molybdenum Disulfide Film</t>
  </si>
  <si>
    <t>Zhao X, Fu D, Ding Z, Zhang YY, Wan D, Tan SJR, Chen Z, Leng K, Dan J, Fu W, Geng D, Song P, Du Y, Venkatesan T, Pantelides ST, Pennycook SJ, Zhou W, Loh KP.</t>
  </si>
  <si>
    <t>Nano Lett. 2018 Jan 10;18(1):482-490. doi: 10.1021/acs.nanolett.7b04426. Epub 2017 Dec 22.</t>
  </si>
  <si>
    <t>10.1021/acs.nanolett.7b04426</t>
  </si>
  <si>
    <t>PMC5724979</t>
  </si>
  <si>
    <t>Transcriptome data of Epinephelus fuscoguttatus infected by Vibrio vulnificus</t>
  </si>
  <si>
    <t>Jazamuddin FM, Aizat WM, Goh HH, Low CF, Baharum SN.</t>
  </si>
  <si>
    <t>Data Brief. 2017 Nov 13;16:466-469. doi: 10.1016/j.dib.2017.11.024. eCollection 2018 Feb.</t>
  </si>
  <si>
    <t>10.1016/j.dib.2017.11.024</t>
  </si>
  <si>
    <t>2017-12-20</t>
  </si>
  <si>
    <t>Molecular Simulation Insights on Xe/Kr Separation in a Set of Nanoporous Crystalline Membranes</t>
  </si>
  <si>
    <t>Anderson R, Schweitzer B, Wu T, Carreon MA, Gómez-Gualdrón DA.</t>
  </si>
  <si>
    <t>ACS Appl Mater Interfaces. 2018 Jan 10;10(1):582-592. doi: 10.1021/acsami.7b14791. Epub 2017 Dec 29.</t>
  </si>
  <si>
    <t>10.1021/acsami.7b14791</t>
  </si>
  <si>
    <t>PMC5735919</t>
  </si>
  <si>
    <t>Assembly of an early-matured japonica (Geng) rice genome, Suijing18, based on PacBio and Illumina sequencing</t>
  </si>
  <si>
    <t>Nie SJ, Liu YQ, Wang CC, Gao SW, Xu TT, Liu Q, Chang HL, Chen YB, Yan PC, Peng W, Zheng TQ, Xu JL, Li ZK.</t>
  </si>
  <si>
    <t>Sci Data. 2017 Dec 19;4:170195. doi: 10.1038/sdata.2017.195.</t>
  </si>
  <si>
    <t>10.1038/sdata.2017.195</t>
  </si>
  <si>
    <t>PMC5735879</t>
  </si>
  <si>
    <t>HISEA: HIerarchical SEed Aligner for PacBio data</t>
  </si>
  <si>
    <t>Khiste N, Ilie L.</t>
  </si>
  <si>
    <t>BMC Bioinformatics. 2017 Dec 19;18(1):564. doi: 10.1186/s12859-017-1953-9.</t>
  </si>
  <si>
    <t>10.1186/s12859-017-1953-9</t>
  </si>
  <si>
    <t>2017-12-21</t>
  </si>
  <si>
    <t>A reference genome and methylome for the Plasmodium knowlesi A1-H.1 line</t>
  </si>
  <si>
    <t>Benavente ED, de Sessions PF, Moon RW, Grainger M, Holder AA, Blackman MJ, Roper C, Drakeley CJ, Pain A, Sutherland CJ, Hibberd ML, Campino S, Clark TG.</t>
  </si>
  <si>
    <t>Int J Parasitol. 2018 Mar;48(3-4):191-196. doi: 10.1016/j.ijpara.2017.09.008. Epub 2017 Dec 16.</t>
  </si>
  <si>
    <t>10.1016/j.ijpara.2017.09.008</t>
  </si>
  <si>
    <t>PMC5736686</t>
  </si>
  <si>
    <t>Copper Nanowires through Oriented Mesoporous Silica: A Step towards Protected and Parallel Atomic Switches</t>
  </si>
  <si>
    <t>Ai Y, Smida H, Ghilane J, Vilà N, Ghanbaja J, Walcarius A, Lacroix JC.</t>
  </si>
  <si>
    <t>Sci Rep. 2017 Dec 19;7(1):17752. doi: 10.1038/s41598-017-17048-z.</t>
  </si>
  <si>
    <t>10.1038/s41598-017-17048-z</t>
  </si>
  <si>
    <t>PMC5736659</t>
  </si>
  <si>
    <t>Three-Dimensional Bi-Continuous Nanoporous Gold/Nickel Foam Supported MnO(2) for High Performance Supercapacitors</t>
  </si>
  <si>
    <t>Zhao J, Zou X, Sun P, Cui G.</t>
  </si>
  <si>
    <t>Sci Rep. 2017 Dec 19;7(1):17857. doi: 10.1038/s41598-017-17872-3.</t>
  </si>
  <si>
    <t>10.1038/s41598-017-17872-3</t>
  </si>
  <si>
    <t>PMC5736705</t>
  </si>
  <si>
    <t>Identification of long non-coding RNAs in the immature and mature rat anterior pituitary</t>
  </si>
  <si>
    <t>Han DX, Sun XL, Fu Y, Wang CJ, Liu JB, Jiang H, Gao Y, Chen CZ, Yuan B, Zhang JB.</t>
  </si>
  <si>
    <t>Sci Rep. 2017 Dec 19;7(1):17780. doi: 10.1038/s41598-017-17996-6.</t>
  </si>
  <si>
    <t>10.1038/s41598-017-17996-6</t>
  </si>
  <si>
    <t>PMC5723325</t>
  </si>
  <si>
    <t>Epidemiology of Danish Aeromonas salmonicida subsp. salmonicida in Fish Farms Using Whole Genome Sequencing</t>
  </si>
  <si>
    <t>Bartkova S, Leekitcharoenphon P, Aarestrup FM, Dalsgaard I.</t>
  </si>
  <si>
    <t>Front Microbiol. 2017 Dec 5;8:2411. doi: 10.3389/fmicb.2017.02411. eCollection 2017.</t>
  </si>
  <si>
    <t>10.3389/fmicb.2017.02411</t>
  </si>
  <si>
    <t>PMC5723288</t>
  </si>
  <si>
    <t>Draft Sequencing of the Heterozygous Diploid Genome of Satsuma (Citrus unshiu Marc.) Using a Hybrid Assembly Approach</t>
  </si>
  <si>
    <t>Shimizu T, Tanizawa Y, Mochizuki T, Nagasaki H, Yoshioka T, Toyoda A, Fujiyama A, Kaminuma E, Nakamura Y.</t>
  </si>
  <si>
    <t>Front Genet. 2017 Dec 5;8:180. doi: 10.3389/fgene.2017.00180. eCollection 2017.</t>
  </si>
  <si>
    <t>10.3389/fgene.2017.00180</t>
  </si>
  <si>
    <t>PMC5736325</t>
  </si>
  <si>
    <t>Micro- and Nanoscale Topographies on Silk Regulate Gene Expression of Human Corneal Epithelial Cells</t>
  </si>
  <si>
    <t>Kang KB, Lawrence BD, Gao XR, Luo Y, Zhou Q, Liu A, Guaiquil VH, Rosenblatt MI.</t>
  </si>
  <si>
    <t>Invest Ophthalmol Vis Sci. 2017 Dec 1;58(14):6388-6398. doi: 10.1167/iovs.17-22213.</t>
  </si>
  <si>
    <t>10.1167/iovs.17-22213</t>
  </si>
  <si>
    <t>Charge distribution and conformational stability effects of organic structure-directing agents on zeolite synthesis</t>
  </si>
  <si>
    <t>Jo D , Hong SB .</t>
  </si>
  <si>
    <t>Chem Commun (Camb). 2018 Jan 11;54(5):487-490. doi: 10.1039/c7cc08818c.</t>
  </si>
  <si>
    <t>10.1039/c7cc08818c</t>
  </si>
  <si>
    <t>Eudragit S100 coated microsponges for Colon targeting of prednisolone</t>
  </si>
  <si>
    <t>Kumari A, Jain A, Hurkat P, Tiwari A, Jain SK.</t>
  </si>
  <si>
    <t>Drug Dev Ind Pharm. 2018 Jun;44(6):902-913. doi: 10.1080/03639045.2017.1420079. Epub 2018 Jan 3.</t>
  </si>
  <si>
    <t>10.1080/03639045.2017.1420079</t>
  </si>
  <si>
    <t>Ammonium nitrogen content is a dominant predictor of bacterial community composition in an acidic forest soil with exogenous nitrogen enrichment</t>
  </si>
  <si>
    <t>Nie Y, Wang M, Zhang W, Ni Z, Hashidoko Y, Shen W.</t>
  </si>
  <si>
    <t>Sci Total Environ. 2018 May 15;624:407-415. doi: 10.1016/j.scitotenv.2017.12.142. Epub 2017 Dec 17.</t>
  </si>
  <si>
    <t>10.1016/j.scitotenv.2017.12.142</t>
  </si>
  <si>
    <t>PMC5951688</t>
  </si>
  <si>
    <t>Visual Sensor for Sterilization of Polymer Fixtures Using Embedded Mesoporous Silicon Photonic Crystals</t>
  </si>
  <si>
    <t>Kumeria T, Wang J, Chan N, Harris TJ, Sailor MJ.</t>
  </si>
  <si>
    <t>ACS Sens. 2018 Jan 26;3(1):143-150. doi: 10.1021/acssensors.7b00764. Epub 2018 Jan 17.</t>
  </si>
  <si>
    <t>10.1021/acssensors.7b00764</t>
  </si>
  <si>
    <t>2017-12-22</t>
  </si>
  <si>
    <t>PMC5831328</t>
  </si>
  <si>
    <t>Mechanism of OmpG pH-Dependent Gating from Loop Ensemble and Single Channel Studies</t>
  </si>
  <si>
    <t>Perez-Rathke A, Fahie MA, Chisholm C, Liang J, Chen M.</t>
  </si>
  <si>
    <t>J Am Chem Soc. 2018 Jan 24;140(3):1105-1115. doi: 10.1021/jacs.7b11979. Epub 2018 Jan 11.</t>
  </si>
  <si>
    <t>10.1021/jacs.7b11979</t>
  </si>
  <si>
    <t>Surface-Enhanced Infrared Absorption: Pushing the Frontier for On-Chip Gas Sensing</t>
  </si>
  <si>
    <t>Chong X, Zhang Y, Li E, Kim KJ, Ohodnicki PR, Chang CH, Wang AX.</t>
  </si>
  <si>
    <t>ACS Sens. 2018 Jan 26;3(1):230-238. doi: 10.1021/acssensors.7b00891. Epub 2018 Jan 5.</t>
  </si>
  <si>
    <t>10.1021/acssensors.7b00891</t>
  </si>
  <si>
    <t>PMC5826117</t>
  </si>
  <si>
    <t>Successive Emergence of Ceftazidime-Avibactam Resistance through Distinct Genomic Adaptations in bla(KPC-2)-Harboring Klebsiella pneumoniae Sequence Type 307 Isolates</t>
  </si>
  <si>
    <t>Giddins MJ, Macesic N, Annavajhala MK, Stump S, Khan S, McConville TH, Mehta M, Gomez-Simmonds A, Uhlemann AC.</t>
  </si>
  <si>
    <t>Antimicrob Agents Chemother. 2018 Feb 23;62(3):e02101-17. doi: 10.1128/AAC.02101-17. Print 2018 Mar.</t>
  </si>
  <si>
    <t>10.1128/AAC.02101-17</t>
  </si>
  <si>
    <t>PMC5738369</t>
  </si>
  <si>
    <t>Complete genome sequencing and genomic characterization of two Escherichia coli strains co-producing MCR-1 and NDM-1 from bloodstream infection</t>
  </si>
  <si>
    <t>Zheng B, Yu X, Xu H, Guo L, Zhang J, Huang C, Shen P, Jiang X, Xiao Y, Li L.</t>
  </si>
  <si>
    <t>Sci Rep. 2017 Dec 20;7(1):17885. doi: 10.1038/s41598-017-18273-2.</t>
  </si>
  <si>
    <t>10.1038/s41598-017-18273-2</t>
  </si>
  <si>
    <t>Nanoporous Sulfur-Doped Copper Oxide (Cu(2)O(x)S(1-x)) for Overall Water Splitting</t>
  </si>
  <si>
    <t>Zhang X, Cui X, Sun Y, Qi K, Jin Z, Wei S, Li W, Zhang L, Zheng W.</t>
  </si>
  <si>
    <t>ACS Appl Mater Interfaces. 2018 Jan 10;10(1):745-752. doi: 10.1021/acsami.7b16280. Epub 2017 Dec 29.</t>
  </si>
  <si>
    <t>10.1021/acsami.7b16280</t>
  </si>
  <si>
    <t>Thermal, Waterproof, Breathable, and Antibacterial Cloth with a Nanoporous Structure</t>
  </si>
  <si>
    <t>Liu Q, Huang J, Zhang J, Hong Y, Wan Y, Wang Q, Gong M, Wu Z, Guo CF.</t>
  </si>
  <si>
    <t>ACS Appl Mater Interfaces. 2018 Jan 17;10(2):2026-2032. doi: 10.1021/acsami.7b16422. Epub 2018 Jan 4.</t>
  </si>
  <si>
    <t>10.1021/acsami.7b16422</t>
  </si>
  <si>
    <t>Frequency-Based Analysis of Gramicidin A Nanopores Enabling Detection of Small Molecules with Picomolar Sensitivity</t>
  </si>
  <si>
    <t>Kim YH, Hang L, Cifelli JL, Sept D, Mayer M, Yang J.</t>
  </si>
  <si>
    <t>Anal Chem. 2018 Feb 6;90(3):1635-1642. doi: 10.1021/acs.analchem.7b02961. Epub 2018 Jan 16.</t>
  </si>
  <si>
    <t>10.1021/acs.analchem.7b02961</t>
  </si>
  <si>
    <t>PMC5824821</t>
  </si>
  <si>
    <t>Draft genome of the milu (Elaphurus davidianus)</t>
  </si>
  <si>
    <t>Zhang C, Chen L, Zhou Y, Wang K, Chemnick LG, Ryder OA, Wang W, Zhang G, Qiu Q.</t>
  </si>
  <si>
    <t>Gigascience. 2018 Feb 1;7(2):gix130. doi: 10.1093/gigascience/gix130.</t>
  </si>
  <si>
    <t>10.1093/gigascience/gix130</t>
  </si>
  <si>
    <t>PMC5836269</t>
  </si>
  <si>
    <t>A hybrid-hierarchical genome assembly strategy to sequence the invasive golden mussel, Limnoperna fortunei</t>
  </si>
  <si>
    <t>Uliano-Silva M, Dondero F, Dan Otto T, Costa I, Lima NCB, Americo JA, Mazzoni CJ, Prosdocimi F, Rebelo MF.</t>
  </si>
  <si>
    <t>Gigascience. 2018 Feb 1;7(2):gix128. doi: 10.1093/gigascience/gix128.</t>
  </si>
  <si>
    <t>10.1093/gigascience/gix128</t>
  </si>
  <si>
    <t>PMC5933978</t>
  </si>
  <si>
    <t>Circular RNA expression profiles in the porcine liver of two distinct phenotype pig breeds</t>
  </si>
  <si>
    <t>Huang M, Shen Y, Mao H, Chen L, Chen J, Guo X, Xu N.</t>
  </si>
  <si>
    <t>Asian-Australas J Anim Sci. 2018 Jun;31(6):812-819. doi: 10.5713/ajas.17.0651. Epub 2017 Dec 19.</t>
  </si>
  <si>
    <t>10.5713/ajas.17.0651</t>
  </si>
  <si>
    <t>2017-12-23</t>
  </si>
  <si>
    <t>Efficiency of PacBio long read correction by 2nd generation Illumina sequencing</t>
  </si>
  <si>
    <t>Mahmoud M, Zywicki M, Twardowski T, Karlowski WM.</t>
  </si>
  <si>
    <t>Genomics. 2019 Jan;111(1):43-49. doi: 10.1016/j.ygeno.2017.12.011. Epub 2017 Dec 18.</t>
  </si>
  <si>
    <t>10.1016/j.ygeno.2017.12.011</t>
  </si>
  <si>
    <t>PMC5740133</t>
  </si>
  <si>
    <t>Nanopore DNA Sequencing and Genome Assembly on the International Space Station</t>
  </si>
  <si>
    <t>Castro-Wallace SL, Chiu CY, John KK, Stahl SE, Rubins KH, McIntyre ABR, Dworkin JP, Lupisella ML, Smith DJ, Botkin DJ, Stephenson TA, Juul S, Turner DJ, Izquierdo F, Federman S, Stryke D, Somasekar S, Alexander N, Yu G, Mason CE, Burton AS.</t>
  </si>
  <si>
    <t>Sci Rep. 2017 Dec 21;7(1):18022. doi: 10.1038/s41598-017-18364-0.</t>
  </si>
  <si>
    <t>10.1038/s41598-017-18364-0</t>
  </si>
  <si>
    <t>PMC5736159</t>
  </si>
  <si>
    <t>Validation of Methods to Assess the Immunoglobulin Gene Repertoire in Tissues Obtained from Mice on the International Space Station</t>
  </si>
  <si>
    <t>Rettig TA, Ward C, Pecaut MJ, Chapes SK.</t>
  </si>
  <si>
    <t>Gravit Space Res</t>
  </si>
  <si>
    <t>Gravit Space Res. 2017 Jul;5(1):2-23.</t>
  </si>
  <si>
    <t>PMC5734704</t>
  </si>
  <si>
    <t>Draft genomes of Enterococcus faecium strains isolated from human feces before and after eradication therapy against Helicobacter pylori</t>
  </si>
  <si>
    <t>Prianichnikov NA, Malakhova MV, Babenko VV, Larin AK, Olekhnovich EI, Starikova EV, Chuvelev DI, Glushchenko OE, Samoilov AE, Manolov AI, Kovarsky BA, Tyakht AV, Pavlenko AV, Ilina EN, Kostryukova ES.</t>
  </si>
  <si>
    <t>Data Brief. 2017 Nov 27;16:511-514. doi: 10.1016/j.dib.2017.11.069. eCollection 2018 Feb.</t>
  </si>
  <si>
    <t>10.1016/j.dib.2017.11.069</t>
  </si>
  <si>
    <t>De novo transcriptome analyses reveals putative pathway genes involved in biosynthesis and regulation of camptothecin in Nothapodytes nimmoniana (Graham) Mabb</t>
  </si>
  <si>
    <t>Rather GA, Sharma A, Pandith SA, Kaul V, Nandi U, Misra P, Lattoo SK.</t>
  </si>
  <si>
    <t>Plant Mol Biol. 2018 Jan;96(1-2):197-215. doi: 10.1007/s11103-017-0690-9. Epub 2017 Dec 21.</t>
  </si>
  <si>
    <t>10.1007/s11103-017-0690-9</t>
  </si>
  <si>
    <t>PMC5829575</t>
  </si>
  <si>
    <t>A survey of localized sequence rearrangements in human DNA</t>
  </si>
  <si>
    <t>Frith MC, Khan S.</t>
  </si>
  <si>
    <t>Nucleic Acids Res. 2018 Feb 28;46(4):1661-1673. doi: 10.1093/nar/gkx1266.</t>
  </si>
  <si>
    <t>10.1093/nar/gkx1266</t>
  </si>
  <si>
    <t>PMC5793790</t>
  </si>
  <si>
    <t>MinION-based long-read sequencing and assembly extends the Caenorhabditis elegans reference genome</t>
  </si>
  <si>
    <t>Tyson JR, O'Neil NJ, Jain M, Olsen HE, Hieter P, Snutch TP.</t>
  </si>
  <si>
    <t>Genome Res. 2018 Feb;28(2):266-274. doi: 10.1101/gr.221184.117. Epub 2017 Dec 22.</t>
  </si>
  <si>
    <t>10.1101/gr.221184.117</t>
  </si>
  <si>
    <t>2017-12-24</t>
  </si>
  <si>
    <t>If Squeezed, a Camel Passes Through the Eye of a Needle: Voltage-Mediated Stretching of Dendrimers Facilitates Passage Through a Nanopore</t>
  </si>
  <si>
    <t>Asandei A, Schiopu I, Ciobanasu C, Park Y, Luchian T.</t>
  </si>
  <si>
    <t>J Membr Biol. 2018 Jun;251(3):405-417. doi: 10.1007/s00232-017-9999-1. Epub 2017 Dec 22.</t>
  </si>
  <si>
    <t>10.1007/s00232-017-9999-1</t>
  </si>
  <si>
    <t>What experiments on pinned nanobubbles can tell about the critical nucleus for bubble nucleation</t>
  </si>
  <si>
    <t>Xiao Q, Liu Y, Guo Z, Liu Z, Frenkel D, Dobnikar J, Zhang X.</t>
  </si>
  <si>
    <t>Eur Phys J E Soft Matter. 2017 Dec 22;40(12):114. doi: 10.1140/epje/i2017-11604-7.</t>
  </si>
  <si>
    <t>10.1140/epje/i2017-11604-7</t>
  </si>
  <si>
    <t>RNA-Seq transcriptomic analysis of the Morus alba L. leaves exposed to high-level UVB with or without dark treatment</t>
  </si>
  <si>
    <t>Guan Q, Yu J, Zhu W, Yang B, Li Y, Zhang L, Tian J.</t>
  </si>
  <si>
    <t>Gene. 2018 Mar 1;645:60-68. doi: 10.1016/j.gene.2017.12.045. Epub 2017 Dec 21.</t>
  </si>
  <si>
    <t>10.1016/j.gene.2017.12.045</t>
  </si>
  <si>
    <t>2017-12-25</t>
  </si>
  <si>
    <t>HTR1A/1B DNA methylation may predict escitalopram treatment response in depressed Chinese Han patients</t>
  </si>
  <si>
    <t>Wang P, Lv Q, Mao Y, Zhang C, Bao C, Sun H, Chen H, Yi Z, Cai W, Fang Y.</t>
  </si>
  <si>
    <t>J Affect Disord</t>
  </si>
  <si>
    <t>J Affect Disord. 2018 Mar 1;228:222-228. doi: 10.1016/j.jad.2017.12.010. Epub 2017 Dec 7.</t>
  </si>
  <si>
    <t>10.1016/j.jad.2017.12.010</t>
  </si>
  <si>
    <t>PMC5727020</t>
  </si>
  <si>
    <t>Hippocampal Transcriptomic Profiles: Subfield Vulnerability to Age and Cognitive Impairment</t>
  </si>
  <si>
    <t>Ianov L, De Both M, Chawla MK, Rani A, Kennedy AJ, Piras I, Day JJ, Siniard A, Kumar A, Sweatt JD, Barnes CA, Huentelman MJ, Foster TC.</t>
  </si>
  <si>
    <t>Front Aging Neurosci</t>
  </si>
  <si>
    <t>Front Aging Neurosci. 2017 Dec 8;9:383. doi: 10.3389/fnagi.2017.00383. eCollection 2017.</t>
  </si>
  <si>
    <t>10.3389/fnagi.2017.00383</t>
  </si>
  <si>
    <t>2017-12-26</t>
  </si>
  <si>
    <t>PMC5738172</t>
  </si>
  <si>
    <t>Complete genome of a novel virulent phage ST0 lysing Escherichia coli H8</t>
  </si>
  <si>
    <t>Liu H, Liu X, Li J.</t>
  </si>
  <si>
    <t>Stand Genomic Sci. 2017 Dec 19;12:85. doi: 10.1186/s40793-017-0304-9. eCollection 2017.</t>
  </si>
  <si>
    <t>10.1186/s40793-017-0304-9</t>
  </si>
  <si>
    <t>Biotemplated Synthesis and Characterization of Mesoporous Nitric Oxide-Releasing Diatomaceous Earth Silica Particles</t>
  </si>
  <si>
    <t>Grommersch BM, Pant J, Hopkins SP, Goudie MJ, Handa H.</t>
  </si>
  <si>
    <t>ACS Appl Mater Interfaces. 2018 Jan 24;10(3):2291-2301. doi: 10.1021/acsami.7b15967. Epub 2018 Jan 11.</t>
  </si>
  <si>
    <t>10.1021/acsami.7b15967</t>
  </si>
  <si>
    <t>2017-12-27</t>
  </si>
  <si>
    <t>PMC5777032</t>
  </si>
  <si>
    <t>Designing a retrievable and scalable cell encapsulation device for potential treatment of type 1 diabetes</t>
  </si>
  <si>
    <t>An D, Chiu A, Flanders JA, Song W, Shou D, Lu YC, Grunnet LG, Winkel L, Ingvorsen C, Christophersen NS, Fels JJ, Sand FW, Ji Y, Qi L, Pardo Y, Luo D, Silberstein M, Fan J, Ma M.</t>
  </si>
  <si>
    <t>Proc Natl Acad Sci U S A. 2018 Jan 9;115(2):E263-E272. doi: 10.1073/pnas.1708806115. Epub 2017 Dec 26.</t>
  </si>
  <si>
    <t>10.1073/pnas.1708806115</t>
  </si>
  <si>
    <t>2017-12-28</t>
  </si>
  <si>
    <t>PRAPI: post-transcriptional regulation analysis pipeline for Iso-Seq</t>
  </si>
  <si>
    <t>Gao Y, Wang H, Zhang H, Wang Y, Chen J, Gu L.</t>
  </si>
  <si>
    <t>Bioinformatics. 2018 May 1;34(9):1580-1582. doi: 10.1093/bioinformatics/btx830.</t>
  </si>
  <si>
    <t>10.1093/bioinformatics/btx830</t>
  </si>
  <si>
    <t>PMC5793159</t>
  </si>
  <si>
    <t>Genome Sequencing and Assembly by Long Reads in Plants</t>
  </si>
  <si>
    <t>Li C, Lin F, An D, Wang W, Huang R.</t>
  </si>
  <si>
    <t>Genes (Basel). 2017 Dec 28;9(1):6. doi: 10.3390/genes9010006.</t>
  </si>
  <si>
    <t>10.3390/genes9010006</t>
  </si>
  <si>
    <t>2017-12-29</t>
  </si>
  <si>
    <t>PMC5791102</t>
  </si>
  <si>
    <t>Covalent Organic Frameworks: From Materials Design to Biomedical Application</t>
  </si>
  <si>
    <t>Zhao F, Liu H, Mathe SDR, Dong A, Zhang J.</t>
  </si>
  <si>
    <t>Nanomaterials (Basel). 2017 Dec 28;8(1):15. doi: 10.3390/nano8010015.</t>
  </si>
  <si>
    <t>10.3390/nano8010015</t>
  </si>
  <si>
    <t>PMC5737138</t>
  </si>
  <si>
    <t>Multifunctional stimuli responsive polymer-gated iron and gold-embedded silica nano golf balls: Nanoshuttles for targeted on-demand theranostics</t>
  </si>
  <si>
    <t>Wang L, Jang G, Ban DK, Sant V, Seth J, Kazmi S, Patel N, Yang Q, Lee J, Janetanakit W, Wang S, Head BP, Glinsky G, Lal R.</t>
  </si>
  <si>
    <t>Bone Res</t>
  </si>
  <si>
    <t>Bone Res. 2017 Dec 20;5:17051. doi: 10.1038/boneres.2017.51. eCollection 2017.</t>
  </si>
  <si>
    <t>10.1038/boneres.2017.51</t>
  </si>
  <si>
    <t>2017-12-30</t>
  </si>
  <si>
    <t>Accelerating Membrane-based CO(2) Separation by Soluble Nanoporous Polymer Networks Produced by Mechanochemical Oxidative Coupling</t>
  </si>
  <si>
    <t>Zhu X, Hua Y, Tian C, Abney CW, Zhang P, Jin T, Liu G, Browning KL, Sacci RL, Veith GM, Zhou HC, Jin W, Dai S.</t>
  </si>
  <si>
    <t>Angew Chem Int Ed Engl. 2018 Mar 5;57(11):2816-2821. doi: 10.1002/anie.201710420. Epub 2018 Feb 9.</t>
  </si>
  <si>
    <t>10.1002/anie.201710420</t>
  </si>
  <si>
    <t>PMC5755585</t>
  </si>
  <si>
    <t>Nanopore DNA Sequencing for Metagenomic Soil Analysis</t>
  </si>
  <si>
    <t>Cummings PJ, Olszewicz J, Obom KM.</t>
  </si>
  <si>
    <t>J Vis Exp. 2017 Dec 14;(130):55979. doi: 10.3791/55979.</t>
  </si>
  <si>
    <t>10.3791/55979</t>
  </si>
  <si>
    <t>Induced-Charge Enhancement of the Diffusion Potential in Membranes with Polarizable Nanopores</t>
  </si>
  <si>
    <t>Ryzhkov II, Lebedev DV, Solodovnichenko VS, Shiverskiy AV, Simunin MM.</t>
  </si>
  <si>
    <t>Phys Rev Lett. 2017 Dec 1;119(22):226001. doi: 10.1103/PhysRevLett.119.226001. Epub 2017 Nov 29.</t>
  </si>
  <si>
    <t>10.1103/PhysRevLett.119.226001</t>
  </si>
  <si>
    <t>Whole genome sequence of Auricularia heimuer (Basidiomycota, Fungi), the third most important cultivated mushroom worldwide</t>
  </si>
  <si>
    <t>Yuan Y, Wu F, Si J, Zhao YF, Dai YC.</t>
  </si>
  <si>
    <t>Genomics. 2019 Jan;111(1):50-58. doi: 10.1016/j.ygeno.2017.12.013. Epub 2017 Dec 27.</t>
  </si>
  <si>
    <t>10.1016/j.ygeno.2017.12.013</t>
  </si>
  <si>
    <t>2017-12-31</t>
  </si>
  <si>
    <t>Simulation of a model nanopore sensor: Ion competition underlies device behavior</t>
  </si>
  <si>
    <t>Mádai E, Valiskó M, Dallos A, Boda D.</t>
  </si>
  <si>
    <t>J Chem Phys. 2017 Dec 28;147(24):244702. doi: 10.1063/1.5007654.</t>
  </si>
  <si>
    <t>10.1063/1.5007654</t>
  </si>
  <si>
    <t>2018-01-01</t>
  </si>
  <si>
    <t>PMC5717694</t>
  </si>
  <si>
    <t>Uncovering a reconstructive solid-solid phase transition in a metal-organic framework</t>
  </si>
  <si>
    <t>Longley L, Li N, Wei F, Bennett TD.</t>
  </si>
  <si>
    <t>R Soc Open Sci. 2017 Nov 29;4(11):171355. doi: 10.1098/rsos.171355. eCollection 2017 Nov.</t>
  </si>
  <si>
    <t>10.1098/rsos.171355</t>
  </si>
  <si>
    <t>2018-01-02</t>
  </si>
  <si>
    <t>Spatiotemporal changes in bacterial community and microbial activity in a full-scale drinking water treatment plant</t>
  </si>
  <si>
    <t>Hou L, Zhou Q, Wu Q, Gu Q, Sun M, Zhang J.</t>
  </si>
  <si>
    <t>Sci Total Environ. 2018 Jun 1;625:449-459. doi: 10.1016/j.scitotenv.2017.12.301. Epub 2017 Dec 29.</t>
  </si>
  <si>
    <t>10.1016/j.scitotenv.2017.12.301</t>
  </si>
  <si>
    <t>Transcriptomic analysis of topping-induced axillary shoot outgrowth in Nicotiana tabacum</t>
  </si>
  <si>
    <t>Wang WF, Chen P, Lv J, Chen L, Sun YH.</t>
  </si>
  <si>
    <t>Gene. 2018 Mar 10;646:169-180. doi: 10.1016/j.gene.2017.12.053. Epub 2017 Dec 29.</t>
  </si>
  <si>
    <t>10.1016/j.gene.2017.12.053</t>
  </si>
  <si>
    <t>2018-01-03</t>
  </si>
  <si>
    <t>PMC5749120</t>
  </si>
  <si>
    <t>Transcriptomic analysis of gene signatures associated with sickle pain</t>
  </si>
  <si>
    <t>Paul JA, Aich A, Abrahante JE, Wang Y, LaRue RS, Rathe SK, Kalland K, Mittal A, Jha R, Peng F, Largaespada DA, Bagchi A, Gupta K.</t>
  </si>
  <si>
    <t>Sci Data. 2017 May 16;4:170051. doi: 10.1038/sdata.2017.51.</t>
  </si>
  <si>
    <t>10.1038/sdata.2017.51</t>
  </si>
  <si>
    <t>PMC5749803</t>
  </si>
  <si>
    <t>Zika virus infection modulates the bacterial diversity associated with Aedes aegypti as revealed by metagenomic analysis</t>
  </si>
  <si>
    <t>Villegas LEM, Campolina TB, Barnabe NR, Orfano AS, Chaves BA, Norris DE, Pimenta PFP, Secundino NFC.</t>
  </si>
  <si>
    <t>PLoS One. 2018 Jan 2;13(1):e0190352. doi: 10.1371/journal.pone.0190352. eCollection 2018.</t>
  </si>
  <si>
    <t>10.1371/journal.pone.0190352</t>
  </si>
  <si>
    <t>PMC5848809</t>
  </si>
  <si>
    <t>Assessment of the cPAS-based BGISEQ-500 platform for metagenomic sequencing</t>
  </si>
  <si>
    <t>Fang C, Zhong H, Lin Y, Chen B, Han M, Ren H, Lu H, Luber JM, Xia M, Li W, Stein S, Xu X, Zhang W, Drmanac R, Wang J, Yang H, Hammarström L, Kostic AD, Kristiansen K, Li J.</t>
  </si>
  <si>
    <t>Gigascience. 2018 Mar 1;7(3):1-8. doi: 10.1093/gigascience/gix133.</t>
  </si>
  <si>
    <t>10.1093/gigascience/gix133</t>
  </si>
  <si>
    <t>PMC5765565</t>
  </si>
  <si>
    <t>A New Standard for Crustacean Genomes: The Highly Contiguous, Annotated Genome Assembly of the Clam Shrimp Eulimnadia texana Reveals HOX Gene Order and Identifies the Sex Chromosome</t>
  </si>
  <si>
    <t>Baldwin-Brown JG, Weeks SC, Long AD.</t>
  </si>
  <si>
    <t>Genome Biol Evol. 2018 Jan 1;10(1):143-156. doi: 10.1093/gbe/evx280.</t>
  </si>
  <si>
    <t>10.1093/gbe/evx280</t>
  </si>
  <si>
    <t>PMC5829577</t>
  </si>
  <si>
    <t>Comparative genome and methylome analysis reveals restriction/modification system diversity in the gut commensal Bifidobacterium breve</t>
  </si>
  <si>
    <t>Bottacini F, Morrissey R, Roberts RJ, James K, van Breen J, Egan M, Lambert J, van Limpt K, Knol J, Motherway MO, van Sinderen D.</t>
  </si>
  <si>
    <t>Nucleic Acids Res. 2018 Feb 28;46(4):1860-1877. doi: 10.1093/nar/gkx1289.</t>
  </si>
  <si>
    <t>10.1093/nar/gkx1289</t>
  </si>
  <si>
    <t>Role of Hydrogen Bonding on Transport of Coadsorbed Gases in Metal-Organic Frameworks Materials</t>
  </si>
  <si>
    <t>Tan K, Jensen S, Zuluaga S, Chapman EK, Wang H, Rahman R, Cure J, Kim TH, Li J, Thonhauser T, Chabal YJ.</t>
  </si>
  <si>
    <t>J Am Chem Soc. 2018 Jan 24;140(3):856-859. doi: 10.1021/jacs.7b09943. Epub 2018 Jan 8.</t>
  </si>
  <si>
    <t>10.1021/jacs.7b09943</t>
  </si>
  <si>
    <t>2018-01-04</t>
  </si>
  <si>
    <t>PMC5738638</t>
  </si>
  <si>
    <t>Facile synthesis of CsPbBr(3)/PbSe composite clusters</t>
  </si>
  <si>
    <t>Nguyen TP, Ozturk A, Park J, Sohn W, Lee TH, Jang HW, Kim SY.</t>
  </si>
  <si>
    <t>Sci Technol Adv Mater. 2017 Dec 18;19(1):10-17. doi: 10.1080/14686996.2017.1412231. eCollection 2018.</t>
  </si>
  <si>
    <t>10.1080/14686996.2017.1412231</t>
  </si>
  <si>
    <t>PMC5688747</t>
  </si>
  <si>
    <t>A dual-mode textile for human body radiative heating and cooling</t>
  </si>
  <si>
    <t>Hsu PC, Liu C, Song AY, Zhang Z, Peng Y, Xie J, Liu K, Wu CL, Catrysse PB, Cai L, Zhai S, Majumdar A, Fan S, Cui Y.</t>
  </si>
  <si>
    <t>Sci Adv. 2017 Nov 10;3(11):e1700895. doi: 10.1126/sciadv.1700895. eCollection 2017 Nov.</t>
  </si>
  <si>
    <t>10.1126/sciadv.1700895</t>
  </si>
  <si>
    <t>PMC5749820</t>
  </si>
  <si>
    <t>Characterization of microsatellite primers in the endangered orchid Phaius australis and cross-amplification to P. bernaysii (Orchidaceae)</t>
  </si>
  <si>
    <t>Simmons CL, Lamont RW, Shapcott A.</t>
  </si>
  <si>
    <t>Appl Plant Sci. 2017 Dec 22;5(12):apps.1700085. doi: 10.3732/apps.1700085. eCollection 2017 Dec.</t>
  </si>
  <si>
    <t>10.3732/apps.1700085</t>
  </si>
  <si>
    <t>2018-01-05</t>
  </si>
  <si>
    <t>Electrical Double Layer-Induced Ion Surface Accumulation for Ultrasensitive Refractive Index Sensing with Nanostructured Porous Silicon Interferometers</t>
  </si>
  <si>
    <t>ACS Sens. 2018 Mar 23;3(3):595-605. doi: 10.1021/acssensors.7b00650. Epub 2018 Jan 23.</t>
  </si>
  <si>
    <t>10.1021/acssensors.7b00650</t>
  </si>
  <si>
    <t>Fabrication of nanopores and nanoslits with feature sizes down to 5 nm by wet etching method</t>
  </si>
  <si>
    <t>Nanotechnology. 2018 Feb 23;29(8):085301. doi: 10.1088/1361-6528/aaa523.</t>
  </si>
  <si>
    <t>10.1088/1361-6528/aaa523</t>
  </si>
  <si>
    <t>PMC5791110</t>
  </si>
  <si>
    <t>In-Silico Design, Synthesis and Evaluation of a Nanostructured Hydrogel as a Dimethoate Removal Agent</t>
  </si>
  <si>
    <t>Avila-Salas F, Marican A, Villaseñor J, Arenas-Salinas M, Argandoña Y, Caballero J, Durán-Lara EF.</t>
  </si>
  <si>
    <t>Nanomaterials (Basel). 2018 Jan 4;8(1):23. doi: 10.3390/nano8010023.</t>
  </si>
  <si>
    <t>10.3390/nano8010023</t>
  </si>
  <si>
    <t>PMC5791105</t>
  </si>
  <si>
    <t>Ethanol-Mediated 2D Growth of Cu₂O Nanoarchitectures on Nanoporous Cu Templates in Anhydrous Ethanol</t>
  </si>
  <si>
    <t>Dan Z, Lu J, Li F, Qin F, Chang H.</t>
  </si>
  <si>
    <t>Nanomaterials (Basel). 2017 Dec 31;8(1):18. doi: 10.3390/nano8010018.</t>
  </si>
  <si>
    <t>10.3390/nano8010018</t>
  </si>
  <si>
    <t>2018-01-06</t>
  </si>
  <si>
    <t>PMC5755412</t>
  </si>
  <si>
    <t>Pacbio sequencing of copper-tolerant Xanthomonas citri reveals presence of a chimeric plasmid structure and provides insights into reassortment and shuffling of transcription activator-like effectors among X. citri strains</t>
  </si>
  <si>
    <t>Gochez AM, Huguet-Tapia JC, Minsavage GV, Shantaraj D, Jalan N, Strauß A, Lahaye T, Wang N, Canteros BI, Jones JB, Potnis N.</t>
  </si>
  <si>
    <t>BMC Genomics. 2018 Jan 4;19(1):16. doi: 10.1186/s12864-017-4408-9.</t>
  </si>
  <si>
    <t>10.1186/s12864-017-4408-9</t>
  </si>
  <si>
    <t>Nanoporous anodic aluminum oxide internalized with gold nanoparticles for on-chip PCR and direct detection by surface-enhanced Raman scattering</t>
  </si>
  <si>
    <t>Tran BM , Nam NN , Son SJ , Lee NY .</t>
  </si>
  <si>
    <t>Analyst. 2018 Feb 12;143(4):808-812. doi: 10.1039/c7an01832k.</t>
  </si>
  <si>
    <t>10.1039/c7an01832k</t>
  </si>
  <si>
    <t>Metal-Organic Framework Thin Film Coated Optical Fiber Sensors: A Novel Waveguide-Based Chemical Sensing Platform</t>
  </si>
  <si>
    <t>Kim KJ, Lu P, Culp JT, Ohodnicki PR.</t>
  </si>
  <si>
    <t>ACS Sens. 2018 Feb 23;3(2):386-394. doi: 10.1021/acssensors.7b00808. Epub 2018 Jan 18.</t>
  </si>
  <si>
    <t>10.1021/acssensors.7b00808</t>
  </si>
  <si>
    <t>Voltage-Induced Modulation of Ionic Concentrations and Ion Current Rectification in Mesopores with Highly Charged Pore Walls</t>
  </si>
  <si>
    <t>Lin CY, Yeh LH, Siwy ZS.</t>
  </si>
  <si>
    <t>J Phys Chem Lett. 2018 Jan 18;9(2):393-398. doi: 10.1021/acs.jpclett.7b03099. Epub 2018 Jan 9.</t>
  </si>
  <si>
    <t>10.1021/acs.jpclett.7b03099</t>
  </si>
  <si>
    <t>PMC5791100</t>
  </si>
  <si>
    <t>Thermally Stimulated Currents in Nanocrystalline Titania</t>
  </si>
  <si>
    <t>Bruzzi M, Mori R, Baldi A, Carnevale EA, Cavallaro A, Scaringella M.</t>
  </si>
  <si>
    <t>Nanomaterials (Basel). 2018 Jan 5;8(1):13. doi: 10.3390/nano8010013.</t>
  </si>
  <si>
    <t>10.3390/nano8010013</t>
  </si>
  <si>
    <t>PMC5796109</t>
  </si>
  <si>
    <t>Transcriptome Analysis of Flounder (Paralichthys olivaceus) Gill in Response to Lymphocystis Disease Virus (LCDV) Infection: Novel Insights into Fish Defense Mechanisms</t>
  </si>
  <si>
    <t>Wu R, Sheng X, Tang X, Xing J, Zhan W.</t>
  </si>
  <si>
    <t>Int J Mol Sci. 2018 Jan 5;19(1):160. doi: 10.3390/ijms19010160.</t>
  </si>
  <si>
    <t>10.3390/ijms19010160</t>
  </si>
  <si>
    <t>PMC5755769</t>
  </si>
  <si>
    <t>The genomes of Crithidia bombi and C. expoeki, common parasites of bumblebees</t>
  </si>
  <si>
    <t>Schmid-Hempel P, Aebi M, Barribeau S, Kitajima T, du Plessis L, Schmid-Hempel R, Zoller S.</t>
  </si>
  <si>
    <t>PLoS One. 2018 Jan 5;13(1):e0189738. doi: 10.1371/journal.pone.0189738. eCollection 2018.</t>
  </si>
  <si>
    <t>10.1371/journal.pone.0189738</t>
  </si>
  <si>
    <t>Engineering the interface between lipid membranes and nanoporous gold: A study by quartz crystal microbalance with dissipation monitoring</t>
  </si>
  <si>
    <t>Losada-Pérez P, Polat O, Parikh AN, Seker E, Renner FU.</t>
  </si>
  <si>
    <t>Biointerphases. 2018 Jan 5;13(1):011002. doi: 10.1116/1.5010249.</t>
  </si>
  <si>
    <t>10.1116/1.5010249</t>
  </si>
  <si>
    <t>2018-01-07</t>
  </si>
  <si>
    <t>PMC5756416</t>
  </si>
  <si>
    <t>The complete and fully assembled genome sequence of Aeromonas salmonicida subsp. pectinolytica and its comparative analysis with other Aeromonas species: investigation of the mobilome in environmental and pathogenic strains</t>
  </si>
  <si>
    <t>Pfeiffer F, Zamora-Lagos MA, Blettinger M, Yeroslaviz A, Dahl A, Gruber S, Habermann BH.</t>
  </si>
  <si>
    <t>BMC Genomics. 2018 Jan 5;19(1):20. doi: 10.1186/s12864-017-4301-6.</t>
  </si>
  <si>
    <t>10.1186/s12864-017-4301-6</t>
  </si>
  <si>
    <t>Hybrid micro/nanostructural surface offering improved stress distribution and enhanced osseointegration properties of the biomedical titanium implant</t>
  </si>
  <si>
    <t>Hou PJ, Ou KL, Wang CC, Huang CF, Ruslin M, Sugiatno E, Yang TS, Chou HH.</t>
  </si>
  <si>
    <t>J Mech Behav Biomed Mater. 2018 Mar;79:173-180. doi: 10.1016/j.jmbbm.2017.11.042. Epub 2017 Nov 27.</t>
  </si>
  <si>
    <t>10.1016/j.jmbbm.2017.11.042</t>
  </si>
  <si>
    <t>Optimal design of graphene nanopores for seawater desalination</t>
  </si>
  <si>
    <t>Li Z, Qiu Y, Li K, Sha J, Li T, Chen Y.</t>
  </si>
  <si>
    <t>J Chem Phys. 2018 Jan 7;148(1):014703. doi: 10.1063/1.5002746.</t>
  </si>
  <si>
    <t>10.1063/1.5002746</t>
  </si>
  <si>
    <t>2018-01-08</t>
  </si>
  <si>
    <t>PMC5751899</t>
  </si>
  <si>
    <t>Enzyme Immobilization on Nanoporous Gold: A Review</t>
  </si>
  <si>
    <t>Biochem Insights</t>
  </si>
  <si>
    <t>Biochem Insights. 2017 Dec 17;10:1178626417748607. doi: 10.1177/1178626417748607. eCollection 2017.</t>
  </si>
  <si>
    <t>10.1177/1178626417748607</t>
  </si>
  <si>
    <t>2018-01-09</t>
  </si>
  <si>
    <t>PMC5735352</t>
  </si>
  <si>
    <t>Molecular simulations of MOF membranes for separation of ethane/ethene and ethane/methane mixtures</t>
  </si>
  <si>
    <t>Altintas C, Keskin S.</t>
  </si>
  <si>
    <t>RSC Adv. 2017 Nov 11;7(82):52283-52295. doi: 10.1039/c7ra11562h. Epub 2017 Nov 10.</t>
  </si>
  <si>
    <t>10.1039/c7ra11562h</t>
  </si>
  <si>
    <t>Cobalt Nanoparticles Chemically Bonded to Porous Carbon Nanosheets: A Stable High-Capacity Anode for Fast-Charging Lithium-Ion Batteries</t>
  </si>
  <si>
    <t>Etacheri V, Hong CN, Tang J, Pol VG.</t>
  </si>
  <si>
    <t>ACS Appl Mater Interfaces. 2018 Feb 7;10(5):4652-4661. doi: 10.1021/acsami.7b15915. Epub 2018 Jan 24.</t>
  </si>
  <si>
    <t>10.1021/acsami.7b15915</t>
  </si>
  <si>
    <t>A Scalable Synthesis Pathway to Nanoporous Metal Structures</t>
  </si>
  <si>
    <t>Coaty C, Zhou H, Liu H, Liu P.</t>
  </si>
  <si>
    <t>ACS Nano. 2018 Jan 23;12(1):432-440. doi: 10.1021/acsnano.7b06667. Epub 2018 Jan 11.</t>
  </si>
  <si>
    <t>10.1021/acsnano.7b06667</t>
  </si>
  <si>
    <t>Mimetic Ag nanoparticle/Zn-based MOF nanocomposite (AgNPs@ZnMOF) capped with molecularly imprinted polymer for the selective detection of patulin</t>
  </si>
  <si>
    <t>Bagheri N, Khataee A, Habibi B, Hassanzadeh J.</t>
  </si>
  <si>
    <t>Talanta. 2018 Mar 1;179:710-718. doi: 10.1016/j.talanta.2017.12.009. Epub 2017 Dec 5.</t>
  </si>
  <si>
    <t>10.1016/j.talanta.2017.12.009</t>
  </si>
  <si>
    <t>2018-01-10</t>
  </si>
  <si>
    <t>PMC5735121</t>
  </si>
  <si>
    <t>Comparative Metagenomics Reveals the Distinctive Adaptive Features of the Spongia officinalis Endosymbiotic Consortium</t>
  </si>
  <si>
    <t>Karimi E, Ramos M, Gonçalves JMS, Xavier JR, Reis MP, Costa R.</t>
  </si>
  <si>
    <t>Front Microbiol. 2017 Dec 14;8:2499. doi: 10.3389/fmicb.2017.02499. eCollection 2017.</t>
  </si>
  <si>
    <t>10.3389/fmicb.2017.02499</t>
  </si>
  <si>
    <t>PMC5756455</t>
  </si>
  <si>
    <t>Translating genomics into practice for real-time surveillance and response to carbapenemase-producing Enterobacteriaceae: evidence from a complex multi-institutional KPC outbreak</t>
  </si>
  <si>
    <t>Kwong JC, Lane CR, Romanes F, Gonçalves da Silva A, Easton M, Cronin K, Waters MJ, Tomita T, Stevens K, Schultz MB, Baines SL, Sherry NL, Carter GP, Mu A, Sait M, Ballard SA, Seemann T, Stinear TP, Howden BP.</t>
  </si>
  <si>
    <t>PeerJ. 2018 Jan 3;6:e4210. doi: 10.7717/peerj.4210. eCollection 2018.</t>
  </si>
  <si>
    <t>10.7717/peerj.4210</t>
  </si>
  <si>
    <t>Metallopolymer-Based Block Copolymers for the Preparation of Porous and Redox-Responsive Materials</t>
  </si>
  <si>
    <t>Rüttiger C, Hübner H, Schöttner S, Winter T, Cherkashinin G, Kuttich B, Stühn B, Gallei M.</t>
  </si>
  <si>
    <t>ACS Appl Mater Interfaces. 2018 Jan 31;10(4):4018-4030. doi: 10.1021/acsami.7b18014. Epub 2018 Jan 18.</t>
  </si>
  <si>
    <t>10.1021/acsami.7b18014</t>
  </si>
  <si>
    <t>Modulation of broilers' caecal microflora and metabolites in response to a potential probiotic Bacillus amyloliquefaciens</t>
  </si>
  <si>
    <t>Cao GT, Zhan XA, Zhang LL, Zeng XF, Chen AG, Yang CM.</t>
  </si>
  <si>
    <t>J Anim Physiol Anim Nutr (Berl)</t>
  </si>
  <si>
    <t>J Anim Physiol Anim Nutr (Berl). 2018 Apr;102(2):e909-e917. doi: 10.1111/jpn.12856. Epub 2018 Jan 3.</t>
  </si>
  <si>
    <t>10.1111/jpn.12856</t>
  </si>
  <si>
    <t>Centimeter-Sized Single-Orientation Monolayer Hexagonal Boron Nitride With or Without Nanovoids</t>
  </si>
  <si>
    <t>Cun H, Hemmi A, Miniussi E, Bernard C, Probst B, Liu K, Alexander DTL, Kleibert A, Mette G, Weinl M, Schreck M, Osterwalder J, Radenovic A, Greber T.</t>
  </si>
  <si>
    <t>Nano Lett. 2018 Feb 14;18(2):1205-1212. doi: 10.1021/acs.nanolett.7b04752. Epub 2018 Jan 17.</t>
  </si>
  <si>
    <t>10.1021/acs.nanolett.7b04752</t>
  </si>
  <si>
    <t>PMC5760015</t>
  </si>
  <si>
    <t>Culture-independent analysis of liver abscess using nanopore sequencing</t>
  </si>
  <si>
    <t>Gong L, Huang YT, Wong CH, Chao WC, Wu ZY, Wei CL, Liu PY.</t>
  </si>
  <si>
    <t>PLoS One. 2018 Jan 9;13(1):e0190853. doi: 10.1371/journal.pone.0190853. eCollection 2018.</t>
  </si>
  <si>
    <t>10.1371/journal.pone.0190853</t>
  </si>
  <si>
    <t>Influence of Flexibility on the Separation of Chiral Isomers in STW-Type Zeolite</t>
  </si>
  <si>
    <t>Bueno-Perez R, Balestra SRG, Camblor MA, Min JG, Hong SB, Merkling PJ, Calero S.</t>
  </si>
  <si>
    <t>Chemistry. 2018 Mar 15;24(16):4121-4132. doi: 10.1002/chem.201705627. Epub 2018 Feb 19.</t>
  </si>
  <si>
    <t>10.1002/chem.201705627</t>
  </si>
  <si>
    <t>Switching the Proton Conduction in Nanoporous, Crystalline Materials by Light</t>
  </si>
  <si>
    <t>Müller K, Helfferich J, Zhao F, Verma R, Kanj AB, Meded V, Bléger D, Wenzel W, Heinke L.</t>
  </si>
  <si>
    <t>Adv Mater. 2018 Feb;30(8). doi: 10.1002/adma.201706551. Epub 2018 Jan 8.</t>
  </si>
  <si>
    <t>10.1002/adma.201706551</t>
  </si>
  <si>
    <t>Functional metagenomics reveals a novel carbapenem-hydrolyzing mobile beta-lactamase from Indian river sediments contaminated with antibiotic production waste</t>
  </si>
  <si>
    <t>Marathe NP, Janzon A, Kotsakis SD, Flach CF, Razavi M, Berglund F, Kristiansson E, Larsson DGJ.</t>
  </si>
  <si>
    <t>Environ Int</t>
  </si>
  <si>
    <t>Environ Int. 2018 Mar;112:279-286. doi: 10.1016/j.envint.2017.12.036. Epub 2018 Jan 6.</t>
  </si>
  <si>
    <t>10.1016/j.envint.2017.12.036</t>
  </si>
  <si>
    <t>PMC5789934</t>
  </si>
  <si>
    <t>Linking secondary metabolites to gene clusters through genome sequencing of six diverse Aspergillus species</t>
  </si>
  <si>
    <t>Kjærbølling I, Vesth TC, Frisvad JC, Nybo JL, Theobald S, Kuo A, Bowyer P, Matsuda Y, Mondo S, Lyhne EK, Kogle ME, Clum A, Lipzen A, Salamov A, Ngan CY, Daum C, Chiniquy J, Barry K, LaButti K, Haridas S, Simmons BA, Magnuson JK, Mortensen UH, Larsen TO, Grigoriev IV, Baker SE, Andersen MR.</t>
  </si>
  <si>
    <t>Proc Natl Acad Sci U S A. 2018 Jan 23;115(4):E753-E761. doi: 10.1073/pnas.1715954115. Epub 2018 Jan 9.</t>
  </si>
  <si>
    <t>10.1073/pnas.1715954115</t>
  </si>
  <si>
    <t>2018-01-11</t>
  </si>
  <si>
    <t>PMC5760664</t>
  </si>
  <si>
    <t>Methylation in Mycobacterium tuberculosis is lineage specific with associated mutations present globally</t>
  </si>
  <si>
    <t>Phelan J, de Sessions PF, Tientcheu L, Perdigao J, Machado D, Hasan R, Hasan Z, Bergval IL, Anthony R, McNerney R, Antonio M, Portugal I, Viveiros M, Campino S, Hibberd ML, Clark TG.</t>
  </si>
  <si>
    <t>Sci Rep. 2018 Jan 9;8(1):160. doi: 10.1038/s41598-017-18188-y.</t>
  </si>
  <si>
    <t>10.1038/s41598-017-18188-y</t>
  </si>
  <si>
    <t>PMC5727683</t>
  </si>
  <si>
    <t>Enriching Genomic Resources and Transcriptional Profile Analysis of Miscanthus sinensis under Drought Stress Based on RNA Sequencing</t>
  </si>
  <si>
    <t>Nie G, Huang L, Ma X, Ji Z, Zhang Y, Tang L, Zhang X.</t>
  </si>
  <si>
    <t>Int J Genomics. 2017;2017:9184731. doi: 10.1155/2017/9184731. Epub 2017 Nov 29.</t>
  </si>
  <si>
    <t>10.1155/2017/9184731</t>
  </si>
  <si>
    <t>Computational characterisation of dried and hydrated graphene oxide membranes</t>
  </si>
  <si>
    <t>Williams CD , Carbone P , Siperstein FR .</t>
  </si>
  <si>
    <t>Nanoscale. 2018 Jan 25;10(4):1946-1956. doi: 10.1039/c7nr07612f.</t>
  </si>
  <si>
    <t>10.1039/c7nr07612f</t>
  </si>
  <si>
    <t>Cellular Structure Fabricated on Ni Wire by a Simple and Cost-Effective Direct-Flame Approach and Its Application in Fiber-Shaped Supercapacitors</t>
  </si>
  <si>
    <t>Wang Z, Cao F, Chen K, Yan Y, Chen Y, Zhang Y, Zhu X, Wei B, Xiong Y, Lv Z.</t>
  </si>
  <si>
    <t>ChemSusChem. 2018 Mar 9;11(5):985-993. doi: 10.1002/cssc.201701886. Epub 2018 Feb 13.</t>
  </si>
  <si>
    <t>10.1002/cssc.201701886</t>
  </si>
  <si>
    <t>Bioinspired Nanostructured Surfaces for On-Demand Bubble Transportation</t>
  </si>
  <si>
    <t>Tang X, Xiong H, Kong T, Tian Y, Li WD, Wang L.</t>
  </si>
  <si>
    <t>ACS Appl Mater Interfaces. 2018 Jan 24;10(3):3029-3038. doi: 10.1021/acsami.7b14453. Epub 2018 Jan 10.</t>
  </si>
  <si>
    <t>10.1021/acsami.7b14453</t>
  </si>
  <si>
    <t>PMC5761881</t>
  </si>
  <si>
    <t>Germline and somatic variant identification using BGISEQ-500 and HiSeq X Ten whole genome sequencing</t>
  </si>
  <si>
    <t>Patch AM, Nones K, Kazakoff SH, Newell F, Wood S, Leonard C, Holmes O, Xu Q, Addala V, Creaney J, Robinson BW, Fu S, Geng C, Li T, Zhang W, Liang X, Rao J, Wang J, Tian M, Zhao Y, Teng F, Gou H, Yang B, Jiang H, Mu F, Pearson JV, Waddell N.</t>
  </si>
  <si>
    <t>PLoS One. 2018 Jan 10;13(1):e0190264. doi: 10.1371/journal.pone.0190264. eCollection 2018.</t>
  </si>
  <si>
    <t>10.1371/journal.pone.0190264</t>
  </si>
  <si>
    <t>PMC5847439</t>
  </si>
  <si>
    <t>The Draft Genome Assembly of Dermatophagoides pteronyssinus Supports Identification of Novel Allergen Isoforms in Dermatophagoides Species</t>
  </si>
  <si>
    <t>Randall TA, Mullikin JC, Mueller GA.</t>
  </si>
  <si>
    <t>Int Arch Allergy Immunol</t>
  </si>
  <si>
    <t>Int Arch Allergy Immunol. 2018;175(3):136-146. doi: 10.1159/000481989. Epub 2018 Jan 11.</t>
  </si>
  <si>
    <t>10.1159/000481989</t>
  </si>
  <si>
    <t>Illumina-based de novo transcriptome sequencing and analysis of Chinese forest musk deer</t>
  </si>
  <si>
    <t>Xu Z, Jie H, Chen B, Gaur U, Wu N, Gao J, Li P, Zhao G, Zeng D, Yang M, Li D.</t>
  </si>
  <si>
    <t>J Genet. 2017 Dec;96(6):1033-1040. doi: 10.1007/s12041-017-0872-x.</t>
  </si>
  <si>
    <t>10.1007/s12041-017-0872-x</t>
  </si>
  <si>
    <t>2018-01-12</t>
  </si>
  <si>
    <t>PMC5762819</t>
  </si>
  <si>
    <t>Profiling of metabolome and bacterial community dynamics in ensiled Medicago sativa inoculated without or with Lactobacillus plantarum or Lactobacillus buchneri</t>
  </si>
  <si>
    <t>Guo XS, Ke WC, Ding WR, Ding LM, Xu DM, Wang WW, Zhang P, Yang FY.</t>
  </si>
  <si>
    <t>Sci Rep. 2018 Jan 10;8(1):357. doi: 10.1038/s41598-017-18348-0.</t>
  </si>
  <si>
    <t>10.1038/s41598-017-18348-0</t>
  </si>
  <si>
    <t>Signal and Noise in FET-Nanopore Devices</t>
  </si>
  <si>
    <t>Parkin WM, Drndić M.</t>
  </si>
  <si>
    <t>ACS Sens. 2018 Feb 23;3(2):313-319. doi: 10.1021/acssensors.7b00708. Epub 2018 Jan 24.</t>
  </si>
  <si>
    <t>10.1021/acssensors.7b00708</t>
  </si>
  <si>
    <t>PMC5765166</t>
  </si>
  <si>
    <t>Temperature-induced surface reconstruction and interface structure evolution on ligament of nanoporous copper</t>
  </si>
  <si>
    <t>Liu W, Cheng P, Yan J, Li N, Shi S, Zhang S.</t>
  </si>
  <si>
    <t>Sci Rep. 2018 Jan 11;8(1):447. doi: 10.1038/s41598-017-18795-9.</t>
  </si>
  <si>
    <t>10.1038/s41598-017-18795-9</t>
  </si>
  <si>
    <t>Confinement of polysulfides within bi-functional metal-organic frameworks for high performance lithium-sulfur batteries</t>
  </si>
  <si>
    <t>Hong XJ , Tan TX , Guo YK , Tang XY , Wang JY , Qin W , Cai YP .</t>
  </si>
  <si>
    <t>Nanoscale. 2018 Feb 8;10(6):2774-2780. doi: 10.1039/c7nr07118c.</t>
  </si>
  <si>
    <t>10.1039/c7nr07118c</t>
  </si>
  <si>
    <t>Alkylation-, Heating-, and Doping-Induced Emission Enhancement of a Polyaromatic Tube in the Solid State</t>
  </si>
  <si>
    <t>Kuroda K, Otsuki M, Yazaki K, Sei Y, Akita M, Yoshizawa M.</t>
  </si>
  <si>
    <t>Chem Asian J. 2018 Mar 2;13(5):515-519. doi: 10.1002/asia.201800034. Epub 2018 Feb 8.</t>
  </si>
  <si>
    <t>10.1002/asia.201800034</t>
  </si>
  <si>
    <t>PMC5793602</t>
  </si>
  <si>
    <t>Nanoporous Polymers Based on Liquid Crystals</t>
  </si>
  <si>
    <t>Lugger J, Mulder DJ, Sijbesma R, Schenning A.</t>
  </si>
  <si>
    <t>Materials (Basel). 2018 Jan 11;11(1):104. doi: 10.3390/ma11010104.</t>
  </si>
  <si>
    <t>10.3390/ma11010104</t>
  </si>
  <si>
    <t>PMC5848804</t>
  </si>
  <si>
    <t>Efficient generation of complete sequences of MDR-encoding plasmids by rapid assembly of MinION barcoding sequencing data</t>
  </si>
  <si>
    <t>Li R, Xie M, Dong N, Lin D, Yang X, Wong MHY, Chan EW, Chen S.</t>
  </si>
  <si>
    <t>Gigascience. 2018 Mar 1;7(3):1-9. doi: 10.1093/gigascience/gix132.</t>
  </si>
  <si>
    <t>10.1093/gigascience/gix132</t>
  </si>
  <si>
    <t>PMC5764927</t>
  </si>
  <si>
    <t>High-Quality Whole-Genome Sequences for 21 Enterotoxigenic Escherichia coli Strains Generated with PacBio Sequencing</t>
  </si>
  <si>
    <t>Smith P, Lindsey RL, Rowe LA, Batra D, Stripling D, Garcia-Toledo L, Drapeau D, Knipe K, Strockbine N.</t>
  </si>
  <si>
    <t>Genome Announc. 2018 Jan 11;6(2):e01311-17. doi: 10.1128/genomeA.01311-17.</t>
  </si>
  <si>
    <t>10.1128/genomeA.01311-17</t>
  </si>
  <si>
    <t>PMC5742409</t>
  </si>
  <si>
    <t>In Situ Field Sequencing and Life Detection in Remote (79°26'N) Canadian High Arctic Permafrost Ice Wedge Microbial Communities</t>
  </si>
  <si>
    <t>Goordial J, Altshuler I, Hindson K, Chan-Yam K, Marcolefas E, Whyte LG.</t>
  </si>
  <si>
    <t>Front Microbiol. 2017 Dec 20;8:2594. doi: 10.3389/fmicb.2017.02594. eCollection 2017.</t>
  </si>
  <si>
    <t>10.3389/fmicb.2017.02594</t>
  </si>
  <si>
    <t>PMC5802036</t>
  </si>
  <si>
    <t>Chronic oxymatrine treatment induces resistance and epithelial‑mesenchymal transition through targeting the long non-coding RNA MALAT1 in colorectal cancer cells</t>
  </si>
  <si>
    <t>Xiong Y, Wang J, Zhu H, Liu L, Jiang Y.</t>
  </si>
  <si>
    <t>Oncol Rep. 2018 Mar;39(3):967-976. doi: 10.3892/or.2018.6204. Epub 2018 Jan 10.</t>
  </si>
  <si>
    <t>10.3892/or.2018.6204</t>
  </si>
  <si>
    <t>PMC5766596</t>
  </si>
  <si>
    <t>Blood transcriptomics of captive forest musk deer (Moschus berezovskii) and possible associations with the immune response to abscesses</t>
  </si>
  <si>
    <t>Sun X, Cai R, Jin X, Shafer ABA, Hu X, Yang S, Li Y, Qi L, Liu S, Hu D.</t>
  </si>
  <si>
    <t>Sci Rep. 2018 Jan 12;8(1):599. doi: 10.1038/s41598-017-18534-0.</t>
  </si>
  <si>
    <t>10.1038/s41598-017-18534-0</t>
  </si>
  <si>
    <t>2018-01-14</t>
  </si>
  <si>
    <t>PMC5766512</t>
  </si>
  <si>
    <t>Differentially expressed microRNAs between cattleyak and yak testis</t>
  </si>
  <si>
    <t>Xu C, Wu S, Zhao W, Mipam T, Liu J, Liu W, Yi C, Shah MA, Yu S, Cai X.</t>
  </si>
  <si>
    <t>Sci Rep. 2018 Jan 12;8(1):592. doi: 10.1038/s41598-017-18607-0.</t>
  </si>
  <si>
    <t>10.1038/s41598-017-18607-0</t>
  </si>
  <si>
    <t>PMC5764753</t>
  </si>
  <si>
    <t>Role of non-equilibrium conformations on driven polymer translocation</t>
  </si>
  <si>
    <t>J Chem Phys. 2018 Jan 14;148(2):024903. doi: 10.1063/1.4994204.</t>
  </si>
  <si>
    <t>10.1063/1.4994204</t>
  </si>
  <si>
    <t>2018-01-15</t>
  </si>
  <si>
    <t>PMC5747339</t>
  </si>
  <si>
    <t>Draft genome of tule elk Cervus canadensis nannodes</t>
  </si>
  <si>
    <t>Mizzi JE, Lounsberry ZT, Brown CT, Sacks BN.</t>
  </si>
  <si>
    <t>F1000Res. 2017 Sep 15;6:1691. doi: 10.12688/f1000research.12636.2. eCollection 2017.</t>
  </si>
  <si>
    <t>10.12688/f1000research.12636.2</t>
  </si>
  <si>
    <t>2018-01-18</t>
  </si>
  <si>
    <t>Highly parallel direct RNA sequencing on an array of nanopores</t>
  </si>
  <si>
    <t>Garalde DR, Snell EA, Jachimowicz D, Sipos B, Lloyd JH, Bruce M, Pantic N, Admassu T, James P, Warland A, Jordan M, Ciccone J, Serra S, Keenan J, Martin S, McNeill L, Wallace EJ, Jayasinghe L, Wright C, Blasco J, Young S, Brocklebank D, Juul S, Clarke J, Heron AJ, Turner DJ.</t>
  </si>
  <si>
    <t>Nat Methods. 2018 Mar;15(3):201-206. doi: 10.1038/nmeth.4577. Epub 2018 Jan 15.</t>
  </si>
  <si>
    <t>10.1038/nmeth.4577</t>
  </si>
  <si>
    <t>2018-01-16</t>
  </si>
  <si>
    <t>Probing promise versus performance in longer read fungal metabarcoding</t>
  </si>
  <si>
    <t>Kennedy PG, Cline LC, Song Z.</t>
  </si>
  <si>
    <t>New Phytol. 2018 Feb;217(3):973-976. doi: 10.1111/nph.14883.</t>
  </si>
  <si>
    <t>10.1111/nph.14883</t>
  </si>
  <si>
    <t>One step electrochemical route to the fabrication of highly ordered array of cylindrical nano porous structure and its electrocatalytic performance toward efficient hydrogen evolution</t>
  </si>
  <si>
    <t>Ashassi-Sorkhabi H, Abolghasemi-Fakhri S, Rezaei Moghadam B, Javan H.</t>
  </si>
  <si>
    <t>J Colloid Interface Sci. 2018 Apr 1;515:189-197. doi: 10.1016/j.jcis.2018.01.029. Epub 2018 Jan 8.</t>
  </si>
  <si>
    <t>10.1016/j.jcis.2018.01.029</t>
  </si>
  <si>
    <t>2018-01-17</t>
  </si>
  <si>
    <t>One-pot synthesis of a PtPd dendritic nanocube cage superstructure on graphenes as advanced catalysts for oxygen reduction</t>
  </si>
  <si>
    <t>Zheng Y, Qiao J, Yuan J, Shen J, Wang AJ, Gong P.</t>
  </si>
  <si>
    <t>Nanotechnology. 2018 Mar 9;29(10):10LT01. doi: 10.1088/1361-6528/aaa809.</t>
  </si>
  <si>
    <t>10.1088/1361-6528/aaa809</t>
  </si>
  <si>
    <t>Tailoring a nanostructured plasmonic absorber for high efficiency surface-assisted laser desorption/ionization</t>
  </si>
  <si>
    <t>Zhu JJ , Meng X , Zhang C , Bian J , Lu Z , Liu Y , Zhang W .</t>
  </si>
  <si>
    <t>Phys Chem Chem Phys. 2018 Jan 31;20(5):3424-3429. doi: 10.1039/c7cp07219h.</t>
  </si>
  <si>
    <t>10.1039/c7cp07219h</t>
  </si>
  <si>
    <t>PMC5769541</t>
  </si>
  <si>
    <t>Complete genome sequencing of the luminescent bacterium, Vibrio qinghaiensis sp. Q67 using PacBio technology</t>
  </si>
  <si>
    <t>Gong L, Wu Y, Jian Q, Yin C, Li T, Gupta VK, Duan X, Jiang Y.</t>
  </si>
  <si>
    <t>Sci Data. 2018 Jan 16;5:170205. doi: 10.1038/sdata.2017.205.</t>
  </si>
  <si>
    <t>10.1038/sdata.2017.205</t>
  </si>
  <si>
    <t>Enhanced Degradation of Pesticide Dichlorophen by Laccase Immobilized on Nanoporous Materials: A Cytotoxic and Molecular Simulation Investigation</t>
  </si>
  <si>
    <t>Vidal-Limon A, García Suárez PC, Arellano-García E, Contreras OE, Aguila SA.</t>
  </si>
  <si>
    <t>Bioconjug Chem. 2018 Apr 18;29(4):1073-1080. doi: 10.1021/acs.bioconjchem.7b00739. Epub 2018 Mar 7.</t>
  </si>
  <si>
    <t>10.1021/acs.bioconjchem.7b00739</t>
  </si>
  <si>
    <t>PMC5984951</t>
  </si>
  <si>
    <t>Real-Time Nanopore-Based Recognition of Protein Translocation Success</t>
  </si>
  <si>
    <t>Biophys J. 2018 Feb 27;114(4):772-776. doi: 10.1016/j.bpj.2017.12.019. Epub 2018 Jan 12.</t>
  </si>
  <si>
    <t>10.1016/j.bpj.2017.12.019</t>
  </si>
  <si>
    <t>PMC6030810</t>
  </si>
  <si>
    <t>Antimicrobial-Resistant Klebsiella pneumoniae Carriage and Infection in Specialized Geriatric Care Wards Linked to Acquisition in the Referring Hospital</t>
  </si>
  <si>
    <t>Gorrie CL, Mirceta M, Wick RR, Judd LM, Wyres KL, Thomson NR, Strugnell RA, Pratt NF, Garlick JS, Watson KM, Hunter PC, McGloughlin SA, Spelman DW, Jenney AWJ, Holt KE.</t>
  </si>
  <si>
    <t>Clin Infect Dis</t>
  </si>
  <si>
    <t>Clin Infect Dis. 2018 Jul 2;67(2):161-170. doi: 10.1093/cid/ciy027.</t>
  </si>
  <si>
    <t>10.1093/cid/ciy027</t>
  </si>
  <si>
    <t>Halloysite Nanotubes: Green Nanomaterial for Functional Organic-Inorganic Nanohybrids</t>
  </si>
  <si>
    <t>Ma W, Wu H, Higaki Y, Takahara A.</t>
  </si>
  <si>
    <t>Chem Rec. 2018 Jul;18(7-8):986-999. doi: 10.1002/tcr.201700093. Epub 2018 Jan 17.</t>
  </si>
  <si>
    <t>10.1002/tcr.201700093</t>
  </si>
  <si>
    <t>PMC5848817</t>
  </si>
  <si>
    <t>Finding Nemo: hybrid assembly with Oxford Nanopore and Illumina reads greatly improves the clownfish (Amphiprion ocellaris) genome assembly</t>
  </si>
  <si>
    <t>Tan MH, Austin CM, Hammer MP, Lee YP, Croft LJ, Gan HM.</t>
  </si>
  <si>
    <t>Gigascience. 2018 Mar 1;7(3):1-6. doi: 10.1093/gigascience/gix137.</t>
  </si>
  <si>
    <t>10.1093/gigascience/gix137</t>
  </si>
  <si>
    <t>PMC5772516</t>
  </si>
  <si>
    <t>Sensing Native Protein Solution Structures Using a Solid-state Nanopore: Unraveling the States of VEGF</t>
  </si>
  <si>
    <t>Varongchayakul N, Huttner D, Grinstaff MW, Meller A.</t>
  </si>
  <si>
    <t>Sci Rep. 2018 Jan 17;8(1):1017. doi: 10.1038/s41598-018-19332-y.</t>
  </si>
  <si>
    <t>10.1038/s41598-018-19332-y</t>
  </si>
  <si>
    <t>2018-01-19</t>
  </si>
  <si>
    <t>PMC5793194</t>
  </si>
  <si>
    <t>Isoform Sequencing and State-of-Art Applications for Unravelling Complexity of Plant Transcriptomes</t>
  </si>
  <si>
    <t>An D, Cao HX, Li C, Humbeck K, Wang W.</t>
  </si>
  <si>
    <t>Genes (Basel). 2018 Jan 18;9(1):43. doi: 10.3390/genes9010043.</t>
  </si>
  <si>
    <t>10.3390/genes9010043</t>
  </si>
  <si>
    <t>PMC5909453</t>
  </si>
  <si>
    <t>Complete genomic and transcriptional landscape analysis using third-generation sequencing: a case study of Saccharomyces cerevisiae CEN.PK113-7D</t>
  </si>
  <si>
    <t>Jenjaroenpun P, Wongsurawat T, Pereira R, Patumcharoenpol P, Ussery DW, Nielsen J, Nookaew I.</t>
  </si>
  <si>
    <t>Nucleic Acids Res. 2018 Apr 20;46(7):e38. doi: 10.1093/nar/gky014.</t>
  </si>
  <si>
    <t>10.1093/nar/gky014</t>
  </si>
  <si>
    <t>Genetic characterization of a VanG-type vancomycin-resistant Enterococcus faecium clinical isolate</t>
  </si>
  <si>
    <t>Sassi M, Guérin F, Lesec L, Isnard C, Fines-Guyon M, Cattoir V, Giard JC.</t>
  </si>
  <si>
    <t>J Antimicrob Chemother. 2018 Apr 1;73(4):852-855. doi: 10.1093/jac/dkx510.</t>
  </si>
  <si>
    <t>10.1093/jac/dkx510</t>
  </si>
  <si>
    <t>Incorporating Born solvation energy into the three-dimensional Poisson-Nernst-Planck model to study ion selectivity in KcsA K^{+} channels</t>
  </si>
  <si>
    <t>Liu X, Lu B.</t>
  </si>
  <si>
    <t>Phys Rev E. 2017 Dec;96(6-1):062416. doi: 10.1103/PhysRevE.96.062416. Epub 2017 Dec 26.</t>
  </si>
  <si>
    <t>10.1103/PhysRevE.96.062416</t>
  </si>
  <si>
    <t>2018-01-20</t>
  </si>
  <si>
    <t>Rigidity-induced scale invariance in polymer ejection from capsid</t>
  </si>
  <si>
    <t>Linna RP, Suhonen PM, Piili J.</t>
  </si>
  <si>
    <t>Phys Rev E. 2017 Nov;96(5-1):052402. doi: 10.1103/PhysRevE.96.052402. Epub 2017 Nov 1.</t>
  </si>
  <si>
    <t>10.1103/PhysRevE.96.052402</t>
  </si>
  <si>
    <t>PMC5773601</t>
  </si>
  <si>
    <t>Three-dimensional bicontinuous nanoporous materials by vapor phase dealloying</t>
  </si>
  <si>
    <t>Lu Z, Li C, Han J, Zhang F, Liu P, Wang H, Wang Z, Cheng C, Chen L, Hirata A, Fujita T, Erlebacher J, Chen M.</t>
  </si>
  <si>
    <t>Nat Commun. 2018 Jan 18;9(1):276. doi: 10.1038/s41467-017-02167-y.</t>
  </si>
  <si>
    <t>10.1038/s41467-017-02167-y</t>
  </si>
  <si>
    <t>Comparative transcriptomics uncovers differences in photoautotrophic versus photoheterotrophic modes of nutrition in relation to secondary metabolites biosynthesis in Swertia chirayita</t>
  </si>
  <si>
    <t>Pal T, Padhan JK, Kumar P, Sood H, Chauhan RS.</t>
  </si>
  <si>
    <t>Mol Biol Rep. 2018 Apr;45(2):77-98. doi: 10.1007/s11033-017-4135-y. Epub 2018 Jan 18.</t>
  </si>
  <si>
    <t>10.1007/s11033-017-4135-y</t>
  </si>
  <si>
    <t>Shuttle Suppression by Polymer-Sealed Graphene-Coated Polypropylene Separator</t>
  </si>
  <si>
    <t>Ou X, Yu Y, Wu R, Tyagi A, Zhuang M, Ding Y, Abidi IH, Wu H, Wang F, Luo Z.</t>
  </si>
  <si>
    <t>ACS Appl Mater Interfaces. 2018 Feb 14;10(6):5534-5542. doi: 10.1021/acsami.7b17251. Epub 2018 Feb 1.</t>
  </si>
  <si>
    <t>10.1021/acsami.7b17251</t>
  </si>
  <si>
    <t>PMC5834394</t>
  </si>
  <si>
    <t>A Programmable DNA Origami Platform for Organizing Intrinsically Disordered Nucleoporins within Nanopore Confinement</t>
  </si>
  <si>
    <t>Fisher PDE, Shen Q, Akpinar B, Davis LK, Chung KKH, Baddeley D, Šarić A, Melia TJ, Hoogenboom BW, Lin C, Lusk CP.</t>
  </si>
  <si>
    <t>ACS Nano. 2018 Feb 27;12(2):1508-1518. doi: 10.1021/acsnano.7b08044. Epub 2018 Jan 25.</t>
  </si>
  <si>
    <t>10.1021/acsnano.7b08044</t>
  </si>
  <si>
    <t>PMC5774705</t>
  </si>
  <si>
    <t>Hybrid genome assembly and annotation of Paenibacillus pasadenensis strain R16 reveals insights on endophytic life style and antifungal activity</t>
  </si>
  <si>
    <t>Passera A, Marcolungo L, Casati P, Brasca M, Quaglino F, Cantaloni C, Delledonne M.</t>
  </si>
  <si>
    <t>PLoS One. 2018 Jan 19;13(1):e0189993. doi: 10.1371/journal.pone.0189993. eCollection 2018.</t>
  </si>
  <si>
    <t>10.1371/journal.pone.0189993</t>
  </si>
  <si>
    <t>An aptamer nanopore-enabled microsensor for detection of theophylline</t>
  </si>
  <si>
    <t>Feng S, Chen C, Wang W, Que L.</t>
  </si>
  <si>
    <t>Biosens Bioelectron. 2018 May 15;105:36-41. doi: 10.1016/j.bios.2018.01.016. Epub 2018 Jan 10.</t>
  </si>
  <si>
    <t>10.1016/j.bios.2018.01.016</t>
  </si>
  <si>
    <t>2018-01-21</t>
  </si>
  <si>
    <t>PMC5775244</t>
  </si>
  <si>
    <t>Fabrication of multiple nanopores in a SiN(x) membrane via controlled breakdown</t>
  </si>
  <si>
    <t>Wang Y, Ying C, Zhou W, de Vreede L, Liu Z, Tian J.</t>
  </si>
  <si>
    <t>Sci Rep. 2018 Jan 19;8(1):1234. doi: 10.1038/s41598-018-19450-7.</t>
  </si>
  <si>
    <t>10.1038/s41598-018-19450-7</t>
  </si>
  <si>
    <t>Draft genome and reference transcriptomic resources for the urticating pine defoliator Thaumetopoea pityocampa (Lepidoptera: Notodontidae)</t>
  </si>
  <si>
    <t>Gschloessl B, Dorkeld F, Berges H, Beydon G, Bouchez O, Branco M, Bretaudeau A, Burban C, Dubois E, Gauthier P, Lhuillier E, Nichols J, Nidelet S, Rocha S, Sauné L, Streiff R, Gautier M, Kerdelhué C.</t>
  </si>
  <si>
    <t>Mol Ecol Resour. 2018 May;18(3):602-619. doi: 10.1111/1755-0998.12756. Epub 2018 Feb 12.</t>
  </si>
  <si>
    <t>10.1111/1755-0998.12756</t>
  </si>
  <si>
    <t>γ-Cyclodextrin-phenylacetic acid mesh as a drug trap</t>
  </si>
  <si>
    <t>Yu HS, Lee JM, Youn YS, Oh KT, Na K, Lee ES.</t>
  </si>
  <si>
    <t>Carbohydr Polym. 2018 Mar 15;184:390-400. doi: 10.1016/j.carbpol.2017.12.078. Epub 2018 Jan 4.</t>
  </si>
  <si>
    <t>10.1016/j.carbpol.2017.12.078</t>
  </si>
  <si>
    <t>2018-01-22</t>
  </si>
  <si>
    <t>Ionic-Liquid-Infused Nanostructures as Repellent Surfaces</t>
  </si>
  <si>
    <t>Galvan Y, Phillips KR, Haumann M, Wasserscheid P, Zarraga R, Vogel N.</t>
  </si>
  <si>
    <t>Langmuir. 2018 Jun 12;34(23):6894-6902. doi: 10.1021/acs.langmuir.7b03993. Epub 2018 Feb 2.</t>
  </si>
  <si>
    <t>10.1021/acs.langmuir.7b03993</t>
  </si>
  <si>
    <t>2018-01-23</t>
  </si>
  <si>
    <t>Capillary Condensation of Binary and Ternary Mixtures of n-Pentane-Isopentane-CO(2) in Nanopores: An Experimental Study on the Effects of Composition and Equilibrium</t>
  </si>
  <si>
    <t>Barsotti E, Saraji S, Tan SP, Piri M.</t>
  </si>
  <si>
    <t>Langmuir. 2018 Feb 6;34(5):1967-1980. doi: 10.1021/acs.langmuir.7b04134. Epub 2018 Jan 23.</t>
  </si>
  <si>
    <t>10.1021/acs.langmuir.7b04134</t>
  </si>
  <si>
    <t>2018-01-24</t>
  </si>
  <si>
    <t>PMC5779644</t>
  </si>
  <si>
    <t>Characterization of plasmids harboring blaCTX-M and blaCMY genes in E. coli from French broilers</t>
  </si>
  <si>
    <t>Touzain F, Le Devendec L, de Boisséson C, Baron S, Jouy E, Perrin-Guyomard A, Blanchard Y, Kempf I.</t>
  </si>
  <si>
    <t>PLoS One. 2018 Jan 23;13(1):e0188768. doi: 10.1371/journal.pone.0188768. eCollection 2018.</t>
  </si>
  <si>
    <t>10.1371/journal.pone.0188768</t>
  </si>
  <si>
    <t>PMC6279139</t>
  </si>
  <si>
    <t>Multiplatform next-generation sequencing identifies novel RNA molecules and transcript isoforms of the endogenous retrovirus isolated from cultured cells</t>
  </si>
  <si>
    <t>Moldován N, Szucs A, Tombácz D, Balázs Z, Csabai Z, Snyder M, Boldogkoi Z.</t>
  </si>
  <si>
    <t>FEMS Microbiol Lett. 2018 Mar 1;365(5):fny013. doi: 10.1093/femsle/fny013.</t>
  </si>
  <si>
    <t>10.1093/femsle/fny013</t>
  </si>
  <si>
    <t>Flaw-Containing Alumina Hollow Nanostructures Have Ultrahigh Fracture Strength To Be Incorporated into High-Efficiency GaN Light-Emitting Diodes</t>
  </si>
  <si>
    <t>Kang SG, Moon D, Jang J, Kim JY, Suh JY, Yoon E, Han HN, Choi IS.</t>
  </si>
  <si>
    <t>Nano Lett. 2018 Feb 14;18(2):1323-1330. doi: 10.1021/acs.nanolett.7b05009. Epub 2018 Jan 30.</t>
  </si>
  <si>
    <t>10.1021/acs.nanolett.7b05009</t>
  </si>
  <si>
    <t>PMC5897719</t>
  </si>
  <si>
    <t>Mechano-sensitization of mammalian neuronal networks through expression of the bacterial large-conductance mechanosensitive ion channel</t>
  </si>
  <si>
    <t>Soloperto A, Boccaccio A, Contestabile A, Moroni M, Hallinan GI, Palazzolo G, Chad J, Deinhardt K, Carugo D, Difato F.</t>
  </si>
  <si>
    <t>J Cell Sci</t>
  </si>
  <si>
    <t>J Cell Sci. 2018 Mar 8;131(5):jcs210393. doi: 10.1242/jcs.210393.</t>
  </si>
  <si>
    <t>10.1242/jcs.210393</t>
  </si>
  <si>
    <t>Investigation of compacted DNA structures induced by Na(+) and K(+) monovalent cations using biological nanopores</t>
  </si>
  <si>
    <t>Vu T , Davidson SL , Shim J .</t>
  </si>
  <si>
    <t>Analyst. 2018 Feb 12;143(4):906-913. doi: 10.1039/c7an01857f.</t>
  </si>
  <si>
    <t>10.1039/c7an01857f</t>
  </si>
  <si>
    <t>2018-01-25</t>
  </si>
  <si>
    <t>Preparation of a BiVO(4) nanoporous photoanode based on peroxovanadate reduction and conversion for efficient photoelectrochemical performance</t>
  </si>
  <si>
    <t>Xia L , Li J , Bai J , Li L , Zeng Q , Xu Q , Zhou B .</t>
  </si>
  <si>
    <t>Nanoscale. 2018 Feb 8;10(6):2848-2855. doi: 10.1039/c7nr07566a.</t>
  </si>
  <si>
    <t>10.1039/c7nr07566a</t>
  </si>
  <si>
    <t>Label-Free Sensing of Human 8-Oxoguanine DNA Glycosylase Activity with a Nanopore</t>
  </si>
  <si>
    <t>Shang J, Li Z, Liu L, Xi D, Wang H.</t>
  </si>
  <si>
    <t>ACS Sens. 2018 Feb 23;3(2):512-518. doi: 10.1021/acssensors.7b00954. Epub 2018 Feb 2.</t>
  </si>
  <si>
    <t>10.1021/acssensors.7b00954</t>
  </si>
  <si>
    <t>PMC5780850</t>
  </si>
  <si>
    <t>Construction of Pará rubber tree genome and multi-transcriptome database accelerates rubber researches</t>
  </si>
  <si>
    <t>Makita Y, Kawashima M, Lau NS, Othman AS, Matsui M.</t>
  </si>
  <si>
    <t>BMC Genomics. 2018 Jan 19;19(Suppl 1):922. doi: 10.1186/s12864-017-4333-y.</t>
  </si>
  <si>
    <t>10.1186/s12864-017-4333-y</t>
  </si>
  <si>
    <t>Construction of tunable peptide nucleic acid junctions</t>
  </si>
  <si>
    <t>Duan T , He L , Tokura Y , Liu X , Wu Y , Shi Z .</t>
  </si>
  <si>
    <t>Chem Commun (Camb). 2018 Mar 15;54(23):2846-2849. doi: 10.1039/c8cc00108a.</t>
  </si>
  <si>
    <t>10.1039/c8cc00108a</t>
  </si>
  <si>
    <t>Biological Nanopores: Confined Spaces for Electrochemical Single-Molecule Analysis</t>
  </si>
  <si>
    <t>Cao C, Long YT.</t>
  </si>
  <si>
    <t>Acc Chem Res. 2018 Feb 20;51(2):331-341. doi: 10.1021/acs.accounts.7b00143. Epub 2018 Jan 24.</t>
  </si>
  <si>
    <t>10.1021/acs.accounts.7b00143</t>
  </si>
  <si>
    <t>Single-Molecule Determination of the Isomers of d-Glucose and d-Fructose that Bind to Boronic Acids</t>
  </si>
  <si>
    <t>Ramsay WJ, Bayley H.</t>
  </si>
  <si>
    <t>Angew Chem Int Ed Engl. 2018 Mar 5;57(11):2841-2845. doi: 10.1002/anie.201712740. Epub 2018 Feb 13.</t>
  </si>
  <si>
    <t>10.1002/anie.201712740</t>
  </si>
  <si>
    <t>Nutritional status affects the microRNA profile of the hypothalamus of female sheep</t>
  </si>
  <si>
    <t>Yang H, Lin S, Lei X, Yuan C, Yu Y, Zhao Z, Chen J.</t>
  </si>
  <si>
    <t>Reprod Fertil Dev</t>
  </si>
  <si>
    <t>Reprod Fertil Dev. 2018 Jun;30(7):946-957. doi: 10.1071/RD17179.</t>
  </si>
  <si>
    <t>10.1071/RD17179</t>
  </si>
  <si>
    <t>2018-01-26</t>
  </si>
  <si>
    <t>A Reconfigurable DNA Accordion Rack</t>
  </si>
  <si>
    <t>Choi Y, Choi H, Lee AC, Lee H, Kwon S.</t>
  </si>
  <si>
    <t>Angew Chem Int Ed Engl. 2018 Mar 5;57(11):2811-2815. doi: 10.1002/anie.201709362. Epub 2018 Feb 14.</t>
  </si>
  <si>
    <t>10.1002/anie.201709362</t>
  </si>
  <si>
    <t>Well-Controlled Cell-Trapping Systems for Investigating Heterogeneous Cell-Cell Interactions</t>
  </si>
  <si>
    <t>Kamiya K, Abe Y, Inoue K, Osaki T, Kawano R, Miki N, Takeuchi S.</t>
  </si>
  <si>
    <t>Adv Healthc Mater. 2018 Mar;7(6):e1701208. doi: 10.1002/adhm.201701208. Epub 2018 Jan 25.</t>
  </si>
  <si>
    <t>10.1002/adhm.201701208</t>
  </si>
  <si>
    <t>Nanostructured Electrochemical Biosensors for Label-Free Detection of Water- and Food-Borne Pathogens</t>
  </si>
  <si>
    <t>Reta N, Saint CP, Michelmore A, Prieto-Simon B, Voelcker NH.</t>
  </si>
  <si>
    <t>ACS Appl Mater Interfaces. 2018 Feb 21;10(7):6055-6072. doi: 10.1021/acsami.7b13943. Epub 2018 Feb 12.</t>
  </si>
  <si>
    <t>10.1021/acsami.7b13943</t>
  </si>
  <si>
    <t>PMC6017438</t>
  </si>
  <si>
    <t>Nano/Mesoporous Carbon from Rice Starch for Voltammetric Detection of Ascorbic Acid</t>
  </si>
  <si>
    <t>Wahab MA, Darain F, Islam N, Young DJ.</t>
  </si>
  <si>
    <t>Molecules. 2018 Jan 25;23(2):234. doi: 10.3390/molecules23020234.</t>
  </si>
  <si>
    <t>10.3390/molecules23020234</t>
  </si>
  <si>
    <t>PMC5853697</t>
  </si>
  <si>
    <t>Recent Advances in Nanoporous Membranes for Water Purification</t>
  </si>
  <si>
    <t>Wang Z, Wu A, Colombi Ciacchi L, Wei G.</t>
  </si>
  <si>
    <t>Nanomaterials (Basel). 2018 Jan 25;8(2):65. doi: 10.3390/nano8020065.</t>
  </si>
  <si>
    <t>10.3390/nano8020065</t>
  </si>
  <si>
    <t>PMC5786670</t>
  </si>
  <si>
    <t>Whole-Genome Sequence of Mycoplasma bovis Strain Ningxia-1</t>
  </si>
  <si>
    <t>Sun P, Luo H, Zhang X, Xu J, Guo Y, He S.</t>
  </si>
  <si>
    <t>Genome Announc. 2018 Jan 25;6(4):e01367-17. doi: 10.1128/genomeA.01367-17.</t>
  </si>
  <si>
    <t>10.1128/genomeA.01367-17</t>
  </si>
  <si>
    <t>2018-01-27</t>
  </si>
  <si>
    <t>PMC5786673</t>
  </si>
  <si>
    <t>Complete Genome Sequences of the Plant Pathogens Dickeya solani RNS 08.23.3.1.A and Dickeya dianthicola RNS04.9</t>
  </si>
  <si>
    <t>Khayi S, Blin P, Chong TM, Robic K, Chan KG, Faure D.</t>
  </si>
  <si>
    <t>Genome Announc. 2018 Jan 25;6(4):e01447-17. doi: 10.1128/genomeA.01447-17.</t>
  </si>
  <si>
    <t>10.1128/genomeA.01447-17</t>
  </si>
  <si>
    <t>PMC5768355</t>
  </si>
  <si>
    <t>Large-scale copy number analysis reveals variations in genes not previously associated with malignant pleural mesothelioma</t>
  </si>
  <si>
    <t>Hylebos M, Van Camp G, Vandeweyer G, Fransen E, Beyens M, Cornelissen R, Suls A, Pauwels P, van Meerbeeck JP, Op de Beeck K.</t>
  </si>
  <si>
    <t>Oncotarget. 2017 Dec 1;8(69):113673-113686. doi: 10.18632/oncotarget.22817. eCollection 2017 Dec 26.</t>
  </si>
  <si>
    <t>10.18632/oncotarget.22817</t>
  </si>
  <si>
    <t>Zero-Depth Interfacial Nanopore Capillaries</t>
  </si>
  <si>
    <t>Arjmandi-Tash H, Bellunato A, Wen C, Olsthoorn RC, Scheicher RH, Zhang SL, Schneider GF.</t>
  </si>
  <si>
    <t>Adv Mater. 2018 Mar;30(9). doi: 10.1002/adma.201703602. Epub 2018 Jan 26.</t>
  </si>
  <si>
    <t>10.1002/adma.201703602</t>
  </si>
  <si>
    <t>Translocation of Bioactive Molecules through Carbon Nanotubes Embedded in the Lipid Membrane</t>
  </si>
  <si>
    <t>Sahoo AK, Kanchi S, Mandal T, Dasgupta C, Maiti PK.</t>
  </si>
  <si>
    <t>ACS Appl Mater Interfaces. 2018 Feb 21;10(7):6168-6179. doi: 10.1021/acsami.7b18498. Epub 2018 Feb 8.</t>
  </si>
  <si>
    <t>10.1021/acsami.7b18498</t>
  </si>
  <si>
    <t>Serogroup-level resolution of the "Super-7" Shiga toxin-producing Escherichia coli using nanopore single-molecule DNA sequencing</t>
  </si>
  <si>
    <t>Peritz A, Paoli GC, Chen CY, Gehring AG.</t>
  </si>
  <si>
    <t>Anal Bioanal Chem. 2018 Sep;410(22):5439-5444. doi: 10.1007/s00216-018-0877-1. Epub 2018 Jan 27.</t>
  </si>
  <si>
    <t>10.1007/s00216-018-0877-1</t>
  </si>
  <si>
    <t>2018-01-29</t>
  </si>
  <si>
    <t>PMC5770646</t>
  </si>
  <si>
    <t>Nanoporous Microneedle Arrays Effectively Induce Antibody Responses against Diphtheria and Tetanus Toxoid</t>
  </si>
  <si>
    <t>de Groot AM, Platteel ACM, Kuijt N, van Kooten PJS, Vos PJ, Sijts AJAM, van der Maaden K.</t>
  </si>
  <si>
    <t>Front Immunol. 2017 Dec 13;8:1789. doi: 10.3389/fimmu.2017.01789. eCollection 2017.</t>
  </si>
  <si>
    <t>10.3389/fimmu.2017.01789</t>
  </si>
  <si>
    <t>2018-01-30</t>
  </si>
  <si>
    <t>PMC5774169</t>
  </si>
  <si>
    <t>Complete genome sequence of Lactobacillus pentosus SLC13, isolated from mustard pickles, a potential probiotic strain with antimicrobial activity against foodborne pathogenic microorganisms</t>
  </si>
  <si>
    <t>Huang ML, Huang JY, Kao CY, Fang TJ.</t>
  </si>
  <si>
    <t>Gut Pathog. 2018 Jan 18;10:1. doi: 10.1186/s13099-018-0228-y. eCollection 2018.</t>
  </si>
  <si>
    <t>10.1186/s13099-018-0228-y</t>
  </si>
  <si>
    <t>PMC5770995</t>
  </si>
  <si>
    <t>The long reads ahead: de novo genome assembly using the MinION</t>
  </si>
  <si>
    <t>de Lannoy C, de Ridder D, Risse J.</t>
  </si>
  <si>
    <t>F1000Res. 2017 Jul 7;6:1083. doi: 10.12688/f1000research.12012.2. eCollection 2017.</t>
  </si>
  <si>
    <t>10.12688/f1000research.12012.2</t>
  </si>
  <si>
    <t>2018-02-01</t>
  </si>
  <si>
    <t>PMC5770667</t>
  </si>
  <si>
    <t>Development of Nanostructured Water Treatment Membranes Based on Thermotropic Liquid Crystals: Molecular Design of Sub-Nanoporous Materials</t>
  </si>
  <si>
    <t>Sakamoto T, Ogawa T, Nada H, Nakatsuji K, Mitani M, Soberats B, Kawata K, Yoshio M, Tomioka H, Sasaki T, Kimura M, Henmi M, Kato T.</t>
  </si>
  <si>
    <t>Adv Sci (Weinh). 2017 Dec 18;5(1):1700405. doi: 10.1002/advs.201700405. eCollection 2018 Jan.</t>
  </si>
  <si>
    <t>10.1002/advs.201700405</t>
  </si>
  <si>
    <t>PMC5770677</t>
  </si>
  <si>
    <t>Electrochemically Synthesized Nanoporous Molybdenum Carbide as a Durable Electrocatalyst for Hydrogen Evolution Reaction</t>
  </si>
  <si>
    <t>Kang JS, Kim J, Lee MJ, Son YJ, Chung DY, Park S, Jeong J, Yoo JM, Shin H, Choe H, Park HS, Sung YE.</t>
  </si>
  <si>
    <t>Adv Sci (Weinh). 2017 Dec 19;5(1):1700601. doi: 10.1002/advs.201700601. eCollection 2018 Jan.</t>
  </si>
  <si>
    <t>10.1002/advs.201700601</t>
  </si>
  <si>
    <t>PMC5770396</t>
  </si>
  <si>
    <t>Comparative Whole-Genomic Analysis of an Ancient L2 Lineage Mycobacterium tuberculosis Reveals a Novel Phylogenetic Clade and Common Genetic Determinants of Hypervirulent Strains</t>
  </si>
  <si>
    <t>Rajwani R, Yam WC, Zhang Y, Kang Y, Wong BKC, Leung KSS, Tam KKG, Tulu KT, Zhu L, Siu GKH.</t>
  </si>
  <si>
    <t>Front Cell Infect Microbiol. 2018 Jan 12;7:539. doi: 10.3389/fcimb.2017.00539. eCollection 2017.</t>
  </si>
  <si>
    <t>10.3389/fcimb.2017.00539</t>
  </si>
  <si>
    <t>Guided Heterogeneous Nucleation of Sodium Chloride at Self-Assembled Monolayer-Modified Nanoporous Gold Films</t>
  </si>
  <si>
    <t>Zhu JJ, Zangari G.</t>
  </si>
  <si>
    <t>Langmuir. 2018 Feb 20;34(7):2420-2424. doi: 10.1021/acs.langmuir.7b03274. Epub 2018 Feb 7.</t>
  </si>
  <si>
    <t>10.1021/acs.langmuir.7b03274</t>
  </si>
  <si>
    <t>Voltage-Gated Nanoparticle Transport and Collisions in Attoliter-Volume Nanopore Electrode Arrays</t>
  </si>
  <si>
    <t>Fu K, Han D, Crouch GM, Kwon SR, Bohn PW.</t>
  </si>
  <si>
    <t>Small. 2018 May;14(18):e1703248. doi: 10.1002/smll.201703248. Epub 2018 Jan 29.</t>
  </si>
  <si>
    <t>10.1002/smll.201703248</t>
  </si>
  <si>
    <t>Dilute Au-Containing Ag Nanosponges as a Highly Active and Durable Electrocatalyst for Oxygen Reduction and Alcohol Oxidation Reactions</t>
  </si>
  <si>
    <t>Wang J, Chen F, Jin Y, Lei Y.</t>
  </si>
  <si>
    <t>ACS Appl Mater Interfaces. 2018 Feb 21;10(7):6276-6287. doi: 10.1021/acsami.7b17066. Epub 2018 Feb 8.</t>
  </si>
  <si>
    <t>10.1021/acsami.7b17066</t>
  </si>
  <si>
    <t>2018-01-31</t>
  </si>
  <si>
    <t>Extrusion-Based 3D Printing of Hierarchically Porous Advanced Battery Electrodes</t>
  </si>
  <si>
    <t>Lacey SD, Kirsch DJ, Li Y, Morgenstern JT, Zarket BC, Yao Y, Dai J, Garcia LQ, Liu B, Gao T, Xu S, Raghavan SR, Connell JW, Lin Y, Hu L.</t>
  </si>
  <si>
    <t>Adv Mater. 2018 Mar;30(12):e1705651. doi: 10.1002/adma.201705651. Epub 2018 Jan 30.</t>
  </si>
  <si>
    <t>10.1002/adma.201705651</t>
  </si>
  <si>
    <t>Cationic Polyarginine Conjugated Mesoporous Bioactive Glass Nanoparticles with Polyglycerol Coating for Efficient DNA Delivery</t>
  </si>
  <si>
    <t>Li X, Zhao L, Liang Q, Ye J, Komatsu N, Zhang Q, Gao W, Xu M, Chen X.</t>
  </si>
  <si>
    <t>J Biomed Nanotechnol. 2017 Mar;13(3):280-89. doi: 10.1166/jbn.2017.2350.</t>
  </si>
  <si>
    <t>10.1166/jbn.2017.2350</t>
  </si>
  <si>
    <t>Preparation and Characterization of Magnetic and Porous Metal-Ceramic Nanocomposites from a Zeolite Precursor and Their Application for DNA Separation</t>
  </si>
  <si>
    <t>Pansini M, Dell'Agli G, Marocco A, Netti PA, Battista E, Lettera V, Vergara P, Allia P, Bonelli B, Tiberto P, Barrera G, Alberto G, Martra G, Arletti R, Esposito S.</t>
  </si>
  <si>
    <t>J Biomed Nanotechnol. 2017 Mar;13(3):337-48. doi: 10.1166/jbn.2017.2345.</t>
  </si>
  <si>
    <t>10.1166/jbn.2017.2345</t>
  </si>
  <si>
    <t>Determining the Physical Properties of Molecules with Nanometer-Scale Pores</t>
  </si>
  <si>
    <t>Wang H, Ettedgui J, Forstater J, Robertson JWF, Reiner JE, Zhang H, Chen S, Kasianowicz JJ.</t>
  </si>
  <si>
    <t>ACS Sens. 2018 Feb 23;3(2):251-263. doi: 10.1021/acssensors.7b00680. Epub 2018 Jan 30.</t>
  </si>
  <si>
    <t>10.1021/acssensors.7b00680</t>
  </si>
  <si>
    <t>PMC5791735</t>
  </si>
  <si>
    <t>Study on the inhibition of Mfn1 by plant-derived miR5338 mediating the treatment of BPH with rape bee pollen</t>
  </si>
  <si>
    <t>Chen X, Wu RZ, Zhu YQ, Ren ZM, Tong YL, Yang F, Dai GH.</t>
  </si>
  <si>
    <t>BMC Complement Altern Med</t>
  </si>
  <si>
    <t>BMC Complement Altern Med. 2018 Jan 30;18(1):38. doi: 10.1186/s12906-018-2107-y.</t>
  </si>
  <si>
    <t>10.1186/s12906-018-2107-y</t>
  </si>
  <si>
    <t>PMC5997186</t>
  </si>
  <si>
    <t>Lithography-based fabrication of nanopore arrays in freestanding SiN and graphene membranes</t>
  </si>
  <si>
    <t>Verschueren DV, Yang W, Dekker C.</t>
  </si>
  <si>
    <t>Nanotechnology. 2018 Apr 6;29(14):145302. doi: 10.1088/1361-6528/aaabce.</t>
  </si>
  <si>
    <t>10.1088/1361-6528/aaabce</t>
  </si>
  <si>
    <t>Integrated nanomaterials for extreme thermal management: a perspective for aerospace applications</t>
  </si>
  <si>
    <t>Barako MT, Gambin V, Tice J.</t>
  </si>
  <si>
    <t>Nanotechnology. 2018 Apr 2;29(15):154003. doi: 10.1088/1361-6528/aaabe1.</t>
  </si>
  <si>
    <t>10.1088/1361-6528/aaabe1</t>
  </si>
  <si>
    <t>Ordered Topographically Patterned Silicon by Insect-Inspired Capillary Submicron Stamping</t>
  </si>
  <si>
    <t>Han W, Hou P, Sadaf S, Schäfer H, Walder L, Steinhart M.</t>
  </si>
  <si>
    <t>ACS Appl Mater Interfaces. 2018 Feb 28;10(8):7451-7458. doi: 10.1021/acsami.7b18163. Epub 2018 Feb 14.</t>
  </si>
  <si>
    <t>10.1021/acsami.7b18163</t>
  </si>
  <si>
    <t>PMC5792555</t>
  </si>
  <si>
    <t>Ultrathin graphene oxide membranes on freestanding carbon nanotube supports for enhanced selective permeation in organic solvents</t>
  </si>
  <si>
    <t>Kim SJ, Kim DW, Cho KM, Kang KM, Choi J, Kim D, Jung HT.</t>
  </si>
  <si>
    <t>Sci Rep. 2018 Jan 31;8(1):1959. doi: 10.1038/s41598-018-19795-z.</t>
  </si>
  <si>
    <t>10.1038/s41598-018-19795-z</t>
  </si>
  <si>
    <t>2018-02-02</t>
  </si>
  <si>
    <t>PMC5767638</t>
  </si>
  <si>
    <t>Identification of microRNAs in corpus luteum of pregnancy in buffalo (Bubalus bubalis) by deep sequencing</t>
  </si>
  <si>
    <t>Jerome A, Thirumaran SMK, Kala SN.</t>
  </si>
  <si>
    <t>Iran J Vet Res</t>
  </si>
  <si>
    <t>Iran J Vet Res. 2017 Fall;18(4):287-290.</t>
  </si>
  <si>
    <t>PMC5790810</t>
  </si>
  <si>
    <t>Draft genome assembly of Colletotrichum musae, the pathogen of banana fruit</t>
  </si>
  <si>
    <t>Silva Junior WJD, Falcão RM, Sousa-Paula LC, Sbaraini N, Vieira WADS, Lima WG, Paiva Junior SSL, Staats CC, Schrank A, Benko-Iseppon AM, Balbino VQ, Câmara MPS.</t>
  </si>
  <si>
    <t>Data Brief. 2018 Jan 8;17:256-260. doi: 10.1016/j.dib.2018.01.002. eCollection 2018 Apr.</t>
  </si>
  <si>
    <t>10.1016/j.dib.2018.01.002</t>
  </si>
  <si>
    <t>Instrumentation for low noise nanopore-based ionic current recording under laser illumination</t>
  </si>
  <si>
    <t>Roelen Z, Bustamante JA, Carlsen A, Baker-Murray A, Tabard-Cossa V.</t>
  </si>
  <si>
    <t>Rev Sci Instrum. 2018 Jan;89(1):015007. doi: 10.1063/1.5006262.</t>
  </si>
  <si>
    <t>10.1063/1.5006262</t>
  </si>
  <si>
    <t>2018-02-03</t>
  </si>
  <si>
    <t>PMC5785767</t>
  </si>
  <si>
    <t>Nanopore Electrochemistry: A Nexus for Molecular Control of Electron Transfer Reactions</t>
  </si>
  <si>
    <t>ACS Cent Sci. 2018 Jan 24;4(1):20-29. doi: 10.1021/acscentsci.7b00576. Epub 2018 Jan 16.</t>
  </si>
  <si>
    <t>10.1021/acscentsci.7b00576</t>
  </si>
  <si>
    <t>PMC6061055</t>
  </si>
  <si>
    <t>Genome-wide DNA methylation analysis in jejunum of Sus scrofa with intrauterine growth restriction</t>
  </si>
  <si>
    <t>Hu Y, Hu L, Gong D, Lu H, Xuan Y, Wang R, Wu D, Chen D, Zhang K, Gao F, Che L.</t>
  </si>
  <si>
    <t>Mol Genet Genomics. 2018 Aug;293(4):807-818. doi: 10.1007/s00438-018-1422-9. Epub 2018 Feb 1.</t>
  </si>
  <si>
    <t>10.1007/s00438-018-1422-9</t>
  </si>
  <si>
    <t>Molecular dynamics simulation of a nanofluidic energy absorption system: effects of the chiral vector of carbon nanotubes</t>
  </si>
  <si>
    <t>Ganjiani SH , Hossein Nezhad A .</t>
  </si>
  <si>
    <t>Phys Chem Chem Phys. 2018 Feb 14;20(7):5140-5148. doi: 10.1039/c7cp07395j.</t>
  </si>
  <si>
    <t>10.1039/c7cp07395j</t>
  </si>
  <si>
    <t>PMC5865981</t>
  </si>
  <si>
    <t>SLC35E3 identified as a target of novel‑m1061‑5p via microRNA profiling of patients with cardiovascular disease</t>
  </si>
  <si>
    <t>Gao F, Wang FG, Lyu RR, Xue F, Zhang J, Huo R.</t>
  </si>
  <si>
    <t>Mol Med Rep. 2018 Apr;17(4):5159-5167. doi: 10.3892/mmr.2018.8498. Epub 2018 Jan 25.</t>
  </si>
  <si>
    <t>10.3892/mmr.2018.8498</t>
  </si>
  <si>
    <t>Coating of Sandblasted and Acid-Etched Dental Implants With Tantalum Using Vacuum Plasma Spraying</t>
  </si>
  <si>
    <t>Zhou X, Hu X, Lin Y.</t>
  </si>
  <si>
    <t>Implant Dent. 2018 Jan 30. doi: 10.1097/ID.0000000000000727. Online ahead of print.</t>
  </si>
  <si>
    <t>10.1097/ID.0000000000000727</t>
  </si>
  <si>
    <t>PMC5797395</t>
  </si>
  <si>
    <t>Genome analysis of Mycoplasma synoviae strain MS-H, the most common M. synoviae strain with a worldwide distribution</t>
  </si>
  <si>
    <t>Zhu L, Shahid MA, Markham J, Browning GF, Noormohammadi AH, Marenda MS.</t>
  </si>
  <si>
    <t>BMC Genomics. 2018 Feb 2;19(1):117. doi: 10.1186/s12864-018-4501-8.</t>
  </si>
  <si>
    <t>10.1186/s12864-018-4501-8</t>
  </si>
  <si>
    <t>2018-02-04</t>
  </si>
  <si>
    <t>Genomic analysis to assess disease progression and recurrence in patients with oral squamous cell carcinoma: - a preliminary study</t>
  </si>
  <si>
    <t>Kanatas A, Chengot P, Ong TK, Ho MW, Sethi N, Taylor M, Glover A, Wood HM.</t>
  </si>
  <si>
    <t>Br J Oral Maxillofac Surg</t>
  </si>
  <si>
    <t>Br J Oral Maxillofac Surg. 2018 Apr;56(3):198-205. doi: 10.1016/j.bjoms.2018.01.010. Epub 2018 Feb 1.</t>
  </si>
  <si>
    <t>10.1016/j.bjoms.2018.01.010</t>
  </si>
  <si>
    <t>PMC5774508</t>
  </si>
  <si>
    <t>Identification of potentially relevant genes for myocardial infarction using RNA sequencing data analysis</t>
  </si>
  <si>
    <t>Zhao Q, Wu K, Li N, Li Z, Jin F.</t>
  </si>
  <si>
    <t>Exp Ther Med. 2018 Feb;15(2):1456-1464. doi: 10.3892/etm.2017.5580. Epub 2017 Nov 28.</t>
  </si>
  <si>
    <t>10.3892/etm.2017.5580</t>
  </si>
  <si>
    <t>2018-02-06</t>
  </si>
  <si>
    <t>PMC5794036</t>
  </si>
  <si>
    <t>Detection and Mapping of DNA Methylation with 2D Material Nanopores</t>
  </si>
  <si>
    <t>Qiu H, Sarathy A, Schulten K, Leburton JP.</t>
  </si>
  <si>
    <t>NPJ 2D Mater Appl</t>
  </si>
  <si>
    <t>NPJ 2D Mater Appl. 2017;1:3. doi: 10.1038/s41699-017-0005-7. Epub 2017 Apr 11.</t>
  </si>
  <si>
    <t>10.1038/s41699-017-0005-7</t>
  </si>
  <si>
    <t>Proton-Gated Rectification Regimes in Nanofluidic Diodes Switched by Chemical Effectors</t>
  </si>
  <si>
    <t>Pérez-Mitta G, Marmisolle WA, Burr L, Toimil-Molares ME, Trautmann C, Azzaroni O.</t>
  </si>
  <si>
    <t>Small. 2018 May;14(18):e1703144. doi: 10.1002/smll.201703144. Epub 2018 Feb 5.</t>
  </si>
  <si>
    <t>10.1002/smll.201703144</t>
  </si>
  <si>
    <t>Fabrication of a Combustion-Reacted High-Performance ZnO Electron Transport Layer with Silver Nanowire Electrodes for Organic Solar Cells</t>
  </si>
  <si>
    <t>Park M, Lee SH, Kim D, Kang J, Lee JY, Han SM.</t>
  </si>
  <si>
    <t>ACS Appl Mater Interfaces. 2018 Feb 28;10(8):7214-7222. doi: 10.1021/acsami.7b17148. Epub 2018 Feb 13.</t>
  </si>
  <si>
    <t>10.1021/acsami.7b17148</t>
  </si>
  <si>
    <t>Multilevel data writing in nanoporous glass by a few femtosecond laser pulses</t>
  </si>
  <si>
    <t>Lipatiev AS, Fedotov SS, Okhrimchuk AG, Lotarev SV, Vasetsky AM, Stepko AA, Shakhgildyan GY, Piyanzina KI, Glebov IS, Sigaev VN.</t>
  </si>
  <si>
    <t>Appl Opt. 2018 Feb 1;57(4):978-982. doi: 10.1364/AO.57.000978.</t>
  </si>
  <si>
    <t>10.1364/AO.57.000978</t>
  </si>
  <si>
    <t>PMC5935251</t>
  </si>
  <si>
    <t>Maxwell-Hall access resistance in graphene nanopores</t>
  </si>
  <si>
    <t>Sahu S , Zwolak M .</t>
  </si>
  <si>
    <t>Phys Chem Chem Phys. 2018 Feb 14;20(7):4646-4651. doi: 10.1039/c7cp07924a.</t>
  </si>
  <si>
    <t>10.1039/c7cp07924a</t>
  </si>
  <si>
    <t>Collision and Coalescence of Single Attoliter Oil Droplets on a Pipet Nanopore</t>
  </si>
  <si>
    <t>Gunderson CG, Peng Z, Zhang B.</t>
  </si>
  <si>
    <t>Langmuir. 2018 Feb 27;34(8):2699-2707. doi: 10.1021/acs.langmuir.7b04090. Epub 2018 Feb 12.</t>
  </si>
  <si>
    <t>10.1021/acs.langmuir.7b04090</t>
  </si>
  <si>
    <t>PMC5861413</t>
  </si>
  <si>
    <t>Single molecule real-time (SMRT) sequencing comes of age: applications and utilities for medical diagnostics</t>
  </si>
  <si>
    <t>Ardui S, Ameur A, Vermeesch JR, Hestand MS.</t>
  </si>
  <si>
    <t>Nucleic Acids Res. 2018 Mar 16;46(5):2159-2168. doi: 10.1093/nar/gky066.</t>
  </si>
  <si>
    <t>10.1093/nar/gky066</t>
  </si>
  <si>
    <t>Whole-exome sequencing identifies a Novel SCN5A mutation (C335R) in a Chinese family with arrhythmia</t>
  </si>
  <si>
    <t>Huang H, Ding DB, Fan LL, Jin JY, Li JJ, Guo S, Chen YQ, Xiang R.</t>
  </si>
  <si>
    <t>Cardiol Young</t>
  </si>
  <si>
    <t>Cardiol Young. 2018 May;28(5):688-691. doi: 10.1017/S1047951117002980. Epub 2018 Feb 6.</t>
  </si>
  <si>
    <t>10.1017/S1047951117002980</t>
  </si>
  <si>
    <t>2018-02-07</t>
  </si>
  <si>
    <t>PMC5786565</t>
  </si>
  <si>
    <t>Multi-Platform Sequencing Approach Reveals a Novel Transcriptome Profile in Pseudorabies Virus</t>
  </si>
  <si>
    <t>Moldován N, Tombácz D, Szűcs A, Csabai Z, Snyder M, Boldogkői Z.</t>
  </si>
  <si>
    <t>Front Microbiol. 2018 Jan 22;8:2708. doi: 10.3389/fmicb.2017.02708. eCollection 2017.</t>
  </si>
  <si>
    <t>10.3389/fmicb.2017.02708</t>
  </si>
  <si>
    <t>Ultrathin Alumina Mask-Assisted Nanopore Patterning on Monolayer MoS(2) for Highly Catalytic Efficiency in Hydrogen Evolution Reaction</t>
  </si>
  <si>
    <t>Su S, Zhou Q, Zeng Z, Hu D, Wang X, Jin M, Gao X, Nötzel R, Zhou G, Zhang Z, Liu J.</t>
  </si>
  <si>
    <t>ACS Appl Mater Interfaces. 2018 Mar 7;10(9):8026-8035. doi: 10.1021/acsami.7b19197. Epub 2018 Feb 20.</t>
  </si>
  <si>
    <t>10.1021/acsami.7b19197</t>
  </si>
  <si>
    <t>Characteristics of microbial community functional structure of a biological coking wastewater treatment system</t>
  </si>
  <si>
    <t>Joshi DR, Zhang Y, Zhang H, Gao Y, Yang M.</t>
  </si>
  <si>
    <t>J Environ Sci (China). 2018 Jan;63:105-115. doi: 10.1016/j.jes.2017.07.011. Epub 2017 Jul 25.</t>
  </si>
  <si>
    <t>10.1016/j.jes.2017.07.011</t>
  </si>
  <si>
    <t>Effective adsorption of sulfamethoxazole, bisphenol A and methyl orange on nanoporous carbon derived from metal-organic frameworks</t>
  </si>
  <si>
    <t>Li X, Yuan H, Quan X, Chen S, You S.</t>
  </si>
  <si>
    <t>J Environ Sci (China). 2018 Jan;63:250-259. doi: 10.1016/j.jes.2017.10.019. Epub 2017 Nov 10.</t>
  </si>
  <si>
    <t>10.1016/j.jes.2017.10.019</t>
  </si>
  <si>
    <t>Nanoporous Gold-Based Biofuel Cells on Contact Lenses</t>
  </si>
  <si>
    <t>Xiao X, Siepenkoetter T, Conghaile PÓ, Leech D, Magner E.</t>
  </si>
  <si>
    <t>ACS Appl Mater Interfaces. 2018 Feb 28;10(8):7107-7116. doi: 10.1021/acsami.7b18708. Epub 2018 Feb 13.</t>
  </si>
  <si>
    <t>10.1021/acsami.7b18708</t>
  </si>
  <si>
    <t>Novel Dimensionally Controlled Nanopore Forming Template in Forward Osmosis Membranes</t>
  </si>
  <si>
    <t>Rastgar M, Bozorg A, Shakeri A.</t>
  </si>
  <si>
    <t>Environ Sci Technol. 2018 Mar 6;52(5):2704-2716. doi: 10.1021/acs.est.7b05583. Epub 2018 Feb 20.</t>
  </si>
  <si>
    <t>10.1021/acs.est.7b05583</t>
  </si>
  <si>
    <t>Self-Anchored Catalyst Interface Enables Ordered Via Array Formation from Submicrometer to Millimeter Scale for Polycrystalline and Single-Crystalline Silicon</t>
  </si>
  <si>
    <t>Kim JD, Kim M, Kong L, Mohseni PK, Ranganathan S, Pachamuthu J, Chim WK, Chiam SY, Coleman JJ, Li X.</t>
  </si>
  <si>
    <t>ACS Appl Mater Interfaces. 2018 Mar 14;10(10):9116-9122. doi: 10.1021/acsami.7b17708. Epub 2018 Feb 27.</t>
  </si>
  <si>
    <t>10.1021/acsami.7b17708</t>
  </si>
  <si>
    <t>Enhanced phytoremdiation of Robinia pseudoacacia in heavy metal-contaminated soils with rhizobia and the associated bacterial community structure and function</t>
  </si>
  <si>
    <t>Fan M, Xiao X, Guo Y, Zhang J, Wang E, Chen W, Lin Y, Wei G.</t>
  </si>
  <si>
    <t>Chemosphere. 2018 Apr;197:729-740. doi: 10.1016/j.chemosphere.2018.01.102.</t>
  </si>
  <si>
    <t>10.1016/j.chemosphere.2018.01.102</t>
  </si>
  <si>
    <t>One-step sonochemical fabrication and embedding of gentamicin nanoparticles into parylene C implant coating: towards controlled drug delivery</t>
  </si>
  <si>
    <t>Golda-Cepa M, Chytrosz P, Chorylek A, Kotarba A.</t>
  </si>
  <si>
    <t>Nanomedicine. 2018 Apr;14(3):941-950. doi: 10.1016/j.nano.2018.01.012. Epub 2018 Feb 1.</t>
  </si>
  <si>
    <t>10.1016/j.nano.2018.01.012</t>
  </si>
  <si>
    <t>2018-02-08</t>
  </si>
  <si>
    <t>PMC5787071</t>
  </si>
  <si>
    <t>Metatranscriptome Sequencing Reveals Insights into the Gene Expression and Functional Potential of Rumen Wall Bacteria</t>
  </si>
  <si>
    <t>Mann E, Wetzels SU, Wagner M, Zebeli Q, Schmitz-Esser S.</t>
  </si>
  <si>
    <t>Front Microbiol. 2018 Jan 23;9:43. doi: 10.3389/fmicb.2018.00043. eCollection 2018.</t>
  </si>
  <si>
    <t>10.3389/fmicb.2018.00043</t>
  </si>
  <si>
    <t>PMC5792892</t>
  </si>
  <si>
    <t>A novel adenine-based metal organic framework derived nitrogen-doped nanoporous carbon for flexible solid-state supercapacitor</t>
  </si>
  <si>
    <t>Li H, Fu D, Zhang XM.</t>
  </si>
  <si>
    <t>R Soc Open Sci. 2018 Jan 31;5(1):171028. doi: 10.1098/rsos.171028. eCollection 2018 Jan.</t>
  </si>
  <si>
    <t>10.1098/rsos.171028</t>
  </si>
  <si>
    <t>Fibers with Hyper-Crosslinked Functional Porous Frameworks</t>
  </si>
  <si>
    <t>Sheng Y, Chen Q, Mahurin SM, Mayes RT, Zhan W, Zhang J, Liu H, Dai S.</t>
  </si>
  <si>
    <t>Macromol Rapid Commun. 2018 Apr;39(8):e1700767. doi: 10.1002/marc.201700767. Epub 2018 Feb 7.</t>
  </si>
  <si>
    <t>10.1002/marc.201700767</t>
  </si>
  <si>
    <t>Transcriptome de novo assembly and analysis of differentially expressed genes related to cytoplasmic male sterility in onion</t>
  </si>
  <si>
    <t>Yuan Q, Song C, Gao L, Zhang H, Yang C, Sheng J, Ren J, Chen D, Wang Y.</t>
  </si>
  <si>
    <t>Plant Physiol Biochem</t>
  </si>
  <si>
    <t>Plant Physiol Biochem. 2018 Apr;125:35-44. doi: 10.1016/j.plaphy.2018.01.015. Epub 2018 Jan 31.</t>
  </si>
  <si>
    <t>10.1016/j.plaphy.2018.01.015</t>
  </si>
  <si>
    <t>PMC5907791</t>
  </si>
  <si>
    <t>Electropermeabilization of cells by closely spaced paired nanosecond-range pulses</t>
  </si>
  <si>
    <t>Semenov I, Casciola M, Ibey BL, Xiao S, Pakhomov AG.</t>
  </si>
  <si>
    <t>Bioelectrochemistry. 2018 Jun;121:135-141. doi: 10.1016/j.bioelechem.2018.01.013. Epub 2018 Jan 31.</t>
  </si>
  <si>
    <t>10.1016/j.bioelechem.2018.01.013</t>
  </si>
  <si>
    <t>PMC6014378</t>
  </si>
  <si>
    <t>Complete genome sequence and analysis of the industrial Saccharomyces cerevisiae strain N85 used in Chinese rice wine production</t>
  </si>
  <si>
    <t>Zhang W, Li Y, Chen Y, Xu S, Du G, Shi H, Zhou J, Chen J.</t>
  </si>
  <si>
    <t>DNA Res. 2018 Feb 5;25(3):297-306. doi: 10.1093/dnares/dsy002. Online ahead of print.</t>
  </si>
  <si>
    <t>10.1093/dnares/dsy002</t>
  </si>
  <si>
    <t>PMC5855889</t>
  </si>
  <si>
    <t>Fabrication and Optimization of Bilayered Nanoporous Anodic Alumina Structures as Multi-Point Interferometric Sensing Platform</t>
  </si>
  <si>
    <t>Nemati M, Santos A, Losic D.</t>
  </si>
  <si>
    <t>Sensors (Basel). 2018 Feb 6;18(2):470. doi: 10.3390/s18020470.</t>
  </si>
  <si>
    <t>10.3390/s18020470</t>
  </si>
  <si>
    <t>2018-02-09</t>
  </si>
  <si>
    <t>PMC5803254</t>
  </si>
  <si>
    <t>High contiguity Arabidopsis thaliana genome assembly with a single nanopore flow cell</t>
  </si>
  <si>
    <t>Michael TP, Jupe F, Bemm F, Motley ST, Sandoval JP, Lanz C, Loudet O, Weigel D, Ecker JR.</t>
  </si>
  <si>
    <t>Nat Commun. 2018 Feb 7;9(1):541. doi: 10.1038/s41467-018-03016-2.</t>
  </si>
  <si>
    <t>10.1038/s41467-018-03016-2</t>
  </si>
  <si>
    <t>PMC5803189</t>
  </si>
  <si>
    <t>Cross-Scale Molecular Analysis of Chemical Heterogeneity in Shale Rocks</t>
  </si>
  <si>
    <t>Hao Z, Bechtel HA, Kneafsey T, Gilbert B, Nico PS.</t>
  </si>
  <si>
    <t>Sci Rep. 2018 Feb 7;8(1):2552. doi: 10.1038/s41598-018-20365-6.</t>
  </si>
  <si>
    <t>10.1038/s41598-018-20365-6</t>
  </si>
  <si>
    <t>Molecular dynamics simulations of energy dissipation and non-thermal diffusion on amorphous solid water</t>
  </si>
  <si>
    <t>Fredon A , Cuppen HM .</t>
  </si>
  <si>
    <t>Phys Chem Chem Phys. 2018 Feb 21;20(8):5569-5577. doi: 10.1039/c7cp06136f.</t>
  </si>
  <si>
    <t>10.1039/c7cp06136f</t>
  </si>
  <si>
    <t>Nanopore-mediated ultrashort laser-induced formation and erasure of volume nanogratings in glass</t>
  </si>
  <si>
    <t>Rudenko A , Colombier JP , Itina TE .</t>
  </si>
  <si>
    <t>Phys Chem Chem Phys. 2018 Feb 21;20(8):5887-5899. doi: 10.1039/c7cp07603g.</t>
  </si>
  <si>
    <t>10.1039/c7cp07603g</t>
  </si>
  <si>
    <t>Mg(2+) incorporated Co-based MOF precursors for hierarchical CNT-containing porous carbons with ORR activity</t>
  </si>
  <si>
    <t>Wu ZF , Tan B , Ma W , Xiong WW , Xie ZL , Huang XY .</t>
  </si>
  <si>
    <t>Dalton Trans. 2018 Feb 20;47(8):2810-2819. doi: 10.1039/c7dt04354f.</t>
  </si>
  <si>
    <t>10.1039/c7dt04354f</t>
  </si>
  <si>
    <t>Preferential horizontal growth of tungsten sulfide on carbon and insight into active sulfur sites for the hydrogen evolution reaction</t>
  </si>
  <si>
    <t>Seo B , Jung GY , Kim JH , Shin TJ , Jeong HY , Kwak SK , Joo SH .</t>
  </si>
  <si>
    <t>Nanoscale. 2018 Feb 22;10(8):3838-3848. doi: 10.1039/c7nr08161h.</t>
  </si>
  <si>
    <t>10.1039/c7nr08161h</t>
  </si>
  <si>
    <t>Bacterial diversity and community structure in Chongqing radish paocai brines revealed using PacBio single-molecule real-time sequencing technology</t>
  </si>
  <si>
    <t>Yang J, Cao J, Xu H, Hou Q, Yu Z, Zhang H, Sun Z.</t>
  </si>
  <si>
    <t>J Sci Food Agric. 2018 Jul;98(9):3234-3245. doi: 10.1002/jsfa.8935. Epub 2018 Mar 30.</t>
  </si>
  <si>
    <t>10.1002/jsfa.8935</t>
  </si>
  <si>
    <t>Hyper Open-Shell Excited Spin States of Transition-Metal Compounds: FeF(2), FeF(2)···Ethane, and FeF(2)···Ethylene</t>
  </si>
  <si>
    <t>Verma P, Varga Z, Truhlar DG.</t>
  </si>
  <si>
    <t>J Phys Chem A. 2018 Mar 8;122(9):2563-2579. doi: 10.1021/acs.jpca.7b12652. Epub 2018 Feb 23.</t>
  </si>
  <si>
    <t>10.1021/acs.jpca.7b12652</t>
  </si>
  <si>
    <t>Transcriptional profile of the human skin pathogenic fungus Mucor irregularis in response to low oxygen</t>
  </si>
  <si>
    <t>Xu W, Peng J, Li D, Tsui CKM, Long Z, Wang Q, Mei H, Liu W.</t>
  </si>
  <si>
    <t>Med Mycol</t>
  </si>
  <si>
    <t>Med Mycol. 2018 Jul 1;56(5):631-644. doi: 10.1093/mmy/myx081.</t>
  </si>
  <si>
    <t>10.1093/mmy/myx081</t>
  </si>
  <si>
    <t>Cyclophosphazene-Based Hybrid Nanoporous Materials as Superior Metal-Free Adsorbents for Gas Sorption Applications</t>
  </si>
  <si>
    <t>Muhammad R, Mohanty P.</t>
  </si>
  <si>
    <t>Langmuir. 2018 Mar 6;34(9):2926-2932. doi: 10.1021/acs.langmuir.7b03263. Epub 2018 Feb 20.</t>
  </si>
  <si>
    <t>10.1021/acs.langmuir.7b03263</t>
  </si>
  <si>
    <t>The Different Faces of 4'-Pyrimidinyl-Functionalized 4,2':6',4''-Terpyridines: Metal-Organic Assemblies from Solution and on Au(111) and Cu(111) Surface Platforms</t>
  </si>
  <si>
    <t>Nijs T, Klein YM, Mousavi SF, Ahsan A, Nowakowska S, Constable EC, Housecroft CE, Jung TA.</t>
  </si>
  <si>
    <t>J Am Chem Soc. 2018 Feb 28;140(8):2933-2939. doi: 10.1021/jacs.7b12624. Epub 2018 Feb 19.</t>
  </si>
  <si>
    <t>10.1021/jacs.7b12624</t>
  </si>
  <si>
    <t>2018-02-10</t>
  </si>
  <si>
    <t>Effect of pore geometry on the compressibility of a confined simple fluid</t>
  </si>
  <si>
    <t>Dobrzanski CD, Maximov MA, Gor GY.</t>
  </si>
  <si>
    <t>J Chem Phys. 2018 Feb 7;148(5):054503. doi: 10.1063/1.5008490.</t>
  </si>
  <si>
    <t>10.1063/1.5008490</t>
  </si>
  <si>
    <t>PMC5805712</t>
  </si>
  <si>
    <t>Ultrafast ion sieving using nanoporous polymeric membranes</t>
  </si>
  <si>
    <t>Wang P, Wang M, Liu F, Ding S, Wang X, Du G, Liu J, Apel P, Kluth P, Trautmann C, Wang Y.</t>
  </si>
  <si>
    <t>Nat Commun. 2018 Feb 8;9(1):569. doi: 10.1038/s41467-018-02941-6.</t>
  </si>
  <si>
    <t>10.1038/s41467-018-02941-6</t>
  </si>
  <si>
    <t>Mutational landscape of goblet cell carcinoids and adenocarcinoma ex goblet cell carcinoids of the appendix is distinct from typical carcinoids and colorectal adenocarcinomas</t>
  </si>
  <si>
    <t>Johncilla M, Stachler M, Misdraji J, Lisovsky M, Yozu M, Lindeman N, Lauwers GY, Odze RD, Srivastava A.</t>
  </si>
  <si>
    <t>Mod Pathol. 2018 Jun;31(6):989-996. doi: 10.1038/s41379-018-0003-0. Epub 2018 Feb 8.</t>
  </si>
  <si>
    <t>10.1038/s41379-018-0003-0</t>
  </si>
  <si>
    <t>PMC5805773</t>
  </si>
  <si>
    <t>Multiparameter Analysis of Gas Transport Phenomena in Shale Gas Reservoirs: Apparent Permeability Characterization</t>
  </si>
  <si>
    <t>Shen Y, Pang Y, Shen Z, Tian Y, Ge H.</t>
  </si>
  <si>
    <t>Sci Rep. 2018 Feb 8;8(1):2601. doi: 10.1038/s41598-018-20949-2.</t>
  </si>
  <si>
    <t>10.1038/s41598-018-20949-2</t>
  </si>
  <si>
    <t>PMC5802725</t>
  </si>
  <si>
    <t>Chromosome-scale scaffolding of the black raspberry (Rubus occidentalis L.) genome based on chromatin interaction data</t>
  </si>
  <si>
    <t>Jibran R, Dzierzon H, Bassil N, Bushakra JM, Edger PP, Sullivan S, Finn CE, Dossett M, Vining KJ, VanBuren R, Mockler TC, Liachko I, Davies KM, Foster TM, Chagné D.</t>
  </si>
  <si>
    <t>Hortic Res</t>
  </si>
  <si>
    <t>Hortic Res. 2018 Feb 7;5:8. doi: 10.1038/s41438-017-0013-y. eCollection 2018.</t>
  </si>
  <si>
    <t>10.1038/s41438-017-0013-y</t>
  </si>
  <si>
    <t>Enhanced catalytic activity for CO oxidation by the metal-oxide perimeter of TiO(2)/nanostructured Au inverse catalysts</t>
  </si>
  <si>
    <t>Lee SW , Song JT , Kim J , Oh J , Park JY .</t>
  </si>
  <si>
    <t>Nanoscale. 2018 Feb 22;10(8):3911-3917. doi: 10.1039/c7nr08168e.</t>
  </si>
  <si>
    <t>10.1039/c7nr08168e</t>
  </si>
  <si>
    <t>Whole Exome Library Construction for Next Generation Sequencing</t>
  </si>
  <si>
    <t>Liang WS, Stephenson K, Adkins J, Christofferson A, Helland A, Cuyugan L, Keats JJ.</t>
  </si>
  <si>
    <t>Methods Mol Biol. 2018;1706:163-174. doi: 10.1007/978-1-4939-7471-9_9.</t>
  </si>
  <si>
    <t>10.1007/978-1-4939-7471-9_9</t>
  </si>
  <si>
    <t>MiSeq: A Next Generation Sequencing Platform for Genomic Analysis</t>
  </si>
  <si>
    <t>Ravi RK, Walton K, Khosroheidari M.</t>
  </si>
  <si>
    <t>Methods Mol Biol. 2018;1706:223-232. doi: 10.1007/978-1-4939-7471-9_12.</t>
  </si>
  <si>
    <t>10.1007/978-1-4939-7471-9_12</t>
  </si>
  <si>
    <t>Atomistic and continuum scale modeling of functionalized graphyne membranes for water desalination</t>
  </si>
  <si>
    <t>Raju M , Govindaraju PB , van Duin ACT , Ihme M .</t>
  </si>
  <si>
    <t>Nanoscale. 2018 Feb 22;10(8):3969-3980. doi: 10.1039/c7nr07963j.</t>
  </si>
  <si>
    <t>10.1039/c7nr07963j</t>
  </si>
  <si>
    <t>PMC5855750</t>
  </si>
  <si>
    <t>Nano-Pore Size of Alumina Affects Osteoblastic Response</t>
  </si>
  <si>
    <t>Mussano F, Genova T, Serra FG, Carossa M, Munaron L, Carossa S.</t>
  </si>
  <si>
    <t>Int J Mol Sci. 2018 Feb 9;19(2):528. doi: 10.3390/ijms19020528.</t>
  </si>
  <si>
    <t>10.3390/ijms19020528</t>
  </si>
  <si>
    <t>PMC5858979</t>
  </si>
  <si>
    <t>Slit pores preferred over cylindrical pores for high selectivity in biomolecular filtration</t>
  </si>
  <si>
    <t>J Colloid Interface Sci. 2018 May 1;517:176-181. doi: 10.1016/j.jcis.2017.12.056. Epub 2017 Dec 20.</t>
  </si>
  <si>
    <t>10.1016/j.jcis.2017.12.056</t>
  </si>
  <si>
    <t>PMC5807796</t>
  </si>
  <si>
    <t>FMLRC: Hybrid long read error correction using an FM-index</t>
  </si>
  <si>
    <t>Wang JR, Holt J, McMillan L, Jones CD.</t>
  </si>
  <si>
    <t>BMC Bioinformatics. 2018 Feb 9;19(1):50. doi: 10.1186/s12859-018-2051-3.</t>
  </si>
  <si>
    <t>10.1186/s12859-018-2051-3</t>
  </si>
  <si>
    <t>2018-02-11</t>
  </si>
  <si>
    <t>PMC5810187</t>
  </si>
  <si>
    <t>Oxford Screening CSF and Respiratory samples ('OSCAR'): results of a pilot study to screen clinical samples from a diagnostic microbiology laboratory for viruses using Illumina next generation sequencing</t>
  </si>
  <si>
    <t>Sharp C, Golubchik T, Gregory WF, McNaughton AL, Gow N, Selvaratnam M, Mirea A, Foster D, Andersson M, Klenerman P, Jeffery K, Matthews PC.</t>
  </si>
  <si>
    <t>BMC Res Notes. 2018 Feb 9;11(1):120. doi: 10.1186/s13104-018-3234-8.</t>
  </si>
  <si>
    <t>10.1186/s13104-018-3234-8</t>
  </si>
  <si>
    <t>PMC5807385</t>
  </si>
  <si>
    <t>Additive manufacturing of 3D nano-architected metals</t>
  </si>
  <si>
    <t>Vyatskikh A, Delalande S, Kudo A, Zhang X, Portela CM, Greer JR.</t>
  </si>
  <si>
    <t>Nat Commun. 2018 Feb 9;9(1):593. doi: 10.1038/s41467-018-03071-9.</t>
  </si>
  <si>
    <t>10.1038/s41467-018-03071-9</t>
  </si>
  <si>
    <t>Design a sensitive optical thin film sensor based on incorporation of isonicotinohydrazide derivative in sol-gel matrix for determination of trace amounts of copper (II) in fruit juice: Effect of sonication time on immobilization approach</t>
  </si>
  <si>
    <t>Shahamirifard SA, Ghaedi M, Montazerozohori M.</t>
  </si>
  <si>
    <t>Ultrason Sonochem. 2018 Apr;42:723-730. doi: 10.1016/j.ultsonch.2017.12.043. Epub 2017 Dec 23.</t>
  </si>
  <si>
    <t>10.1016/j.ultsonch.2017.12.043</t>
  </si>
  <si>
    <t>2018-02-13</t>
  </si>
  <si>
    <t>Osmosis-Driven Motion-Type Modulation of Biological Nanopores for Parallel Optical Nucleic Acid Sensing</t>
  </si>
  <si>
    <t>Wang Y, Yan S, Zhang P, Zeng Z, Zhao D, Wang J, Chen H, Huang S.</t>
  </si>
  <si>
    <t>ACS Appl Mater Interfaces. 2018 Mar 7;10(9):7788-7797. doi: 10.1021/acsami.7b18347. Epub 2018 Feb 26.</t>
  </si>
  <si>
    <t>10.1021/acsami.7b18347</t>
  </si>
  <si>
    <t>PMC5889714</t>
  </si>
  <si>
    <t>Nanopore sequencing and assembly of a human genome with ultra-long reads</t>
  </si>
  <si>
    <t>Jain M, Koren S, Miga KH, Quick J, Rand AC, Sasani TA, Tyson JR, Beggs AD, Dilthey AT, Fiddes IT, Malla S, Marriott H, Nieto T, O'Grady J, Olsen HE, Pedersen BS, Rhie A, Richardson H, Quinlan AR, Snutch TP, Tee L, Paten B, Phillippy AM, Simpson JT, Loman NJ, Loose M.</t>
  </si>
  <si>
    <t>Nat Biotechnol. 2018 Apr;36(4):338-345. doi: 10.1038/nbt.4060. Epub 2018 Jan 29.</t>
  </si>
  <si>
    <t>10.1038/nbt.4060</t>
  </si>
  <si>
    <t>PMC6197049</t>
  </si>
  <si>
    <t>Ion-Selective Electrodes Based on Hydrophilic Ionophore-Modified Nanopores</t>
  </si>
  <si>
    <t>Papp S, Jágerszki G, Gyurcsányi RE.</t>
  </si>
  <si>
    <t>Angew Chem Int Ed Engl. 2018 Apr 16;57(17):4752-4755. doi: 10.1002/anie.201800954. Epub 2018 Mar 12.</t>
  </si>
  <si>
    <t>10.1002/anie.201800954</t>
  </si>
  <si>
    <t>Sequencing and analysis of the whole genome of Indian Gujarati male</t>
  </si>
  <si>
    <t>Almal S, Jeon S, Agarwal M, Patel S, Bhak Y, Jun J, Bhak J, Padh H.</t>
  </si>
  <si>
    <t>Genomics. 2019 Mar;111(2):196-204. doi: 10.1016/j.ygeno.2018.02.003. Epub 2018 Feb 10.</t>
  </si>
  <si>
    <t>10.1016/j.ygeno.2018.02.003</t>
  </si>
  <si>
    <t>PMC5809453</t>
  </si>
  <si>
    <t>Ultrahigh Oxygen Reduction Reaction Electrocatalytic Activity and Stability over Hierarchical Nanoporous N-doped Carbon</t>
  </si>
  <si>
    <t>Li Z, Gao Q, Qian W, Tian W, Zhang H, Zhang Q, Liu Z.</t>
  </si>
  <si>
    <t>Sci Rep. 2018 Feb 12;8(1):2863. doi: 10.1038/s41598-018-21213-3.</t>
  </si>
  <si>
    <t>10.1038/s41598-018-21213-3</t>
  </si>
  <si>
    <t>2018-02-14</t>
  </si>
  <si>
    <t>PMC5806019</t>
  </si>
  <si>
    <t>A nanoscale perspective on the effects of transverse microprestress on drying creep of nanoporous solids</t>
  </si>
  <si>
    <t>Sinko R, Bažant ZP, Keten S.</t>
  </si>
  <si>
    <t>Proc Math Phys Eng Sci. 2018 Jan;474(2209):20170570. doi: 10.1098/rspa.2017.0570. Epub 2018 Jan 17.</t>
  </si>
  <si>
    <t>10.1098/rspa.2017.0570</t>
  </si>
  <si>
    <t>PMC5797026</t>
  </si>
  <si>
    <t>Assessment of a new genomic classification system in acute myeloid leukemia with a normal karyotype</t>
  </si>
  <si>
    <t>Ahn JS, Kim HJ, Kim YK, Lee SS, Ahn SY, Jung SH, Yang DH, Lee JJ, Park HJ, Lee JY, Choi SH, Jung CW, Jang JH, Moon JH, Sohn SK, Lee YJ, Won JH, Kim SH, Zhang Z, Kim T, Kim DDH.</t>
  </si>
  <si>
    <t>Oncotarget. 2017 Dec 22;9(4):4961-4968. doi: 10.18632/oncotarget.23575. eCollection 2018 Jan 12.</t>
  </si>
  <si>
    <t>10.18632/oncotarget.23575</t>
  </si>
  <si>
    <t>The effect of different organic solvents on sodium ion storage in carbon nanopores</t>
  </si>
  <si>
    <t>Karatrantos A , Khan S , Ohba T , Cai Q .</t>
  </si>
  <si>
    <t>Phys Chem Chem Phys. 2018 Feb 28;20(9):6307-6315. doi: 10.1039/c7cp04878e.</t>
  </si>
  <si>
    <t>10.1039/c7cp04878e</t>
  </si>
  <si>
    <t>PMC5794939</t>
  </si>
  <si>
    <t>De Novo Genome Assembly of a Plasmodium falciparum NF54 Clone Using Single-Molecule Real-Time Sequencing</t>
  </si>
  <si>
    <t>Bryant JM, Baumgarten S, Lorthiois A, Scheidig-Benatar C, Claës A, Scherf A.</t>
  </si>
  <si>
    <t>Genome Announc. 2018 Feb 1;6(5):e01479-17. doi: 10.1128/genomeA.01479-17.</t>
  </si>
  <si>
    <t>10.1128/genomeA.01479-17</t>
  </si>
  <si>
    <t>PMC5794949</t>
  </si>
  <si>
    <t>Complete Nucleotide Sequence of an Escherichia coli Sequence Type 410 Strain Carrying bla(NDM-5) on an IncF Multidrug Resistance Plasmid and bla(OXA-181) on an IncX3 Plasmid</t>
  </si>
  <si>
    <t>Overballe-Petersen S, Roer L, Ng K, Hansen F, Justesen US, Andersen LP, Stegger M, Hammerum AM, Hasman H.</t>
  </si>
  <si>
    <t>Genome Announc. 2018 Feb 1;6(5):e01542-17. doi: 10.1128/genomeA.01542-17.</t>
  </si>
  <si>
    <t>10.1128/genomeA.01542-17</t>
  </si>
  <si>
    <t>PMC5794958</t>
  </si>
  <si>
    <t>Complete Genome Sequence of Xanthomonas citri pv. anacardii Strain IBSBF2579 from Brazil</t>
  </si>
  <si>
    <t>Silva Junior WJ, Farias ARG, Lima NB, Benko-Iseppon AM, Aburjaile F, Balbino VQ, Falcão RM, Leitão Paiva Júnior SS, Sousa-Paula LC, Mariano RLR, Souza EB, Gama MAS.</t>
  </si>
  <si>
    <t>Genome Announc. 2018 Feb 1;6(5):e01574-17. doi: 10.1128/genomeA.01574-17.</t>
  </si>
  <si>
    <t>10.1128/genomeA.01574-17</t>
  </si>
  <si>
    <t>LytM factor Alr3353 affects filament morphology and cell-cell communication in the multicellular cyanobacterium Anabaena sp. PCC 7120</t>
  </si>
  <si>
    <t>Bornikoel J, Staiger J, Madlung J, Forchhammer K, Maldener I.</t>
  </si>
  <si>
    <t>Mol Microbiol. 2018 Apr;108(2):187-203. doi: 10.1111/mmi.13929. Epub 2018 Mar 2.</t>
  </si>
  <si>
    <t>10.1111/mmi.13929</t>
  </si>
  <si>
    <t>Gold-Copper Aerogels with Intriguing Surface Electronic Modulation as Highly Active and Stable Electrocatalysts for Oxygen Reduction and Borohydride Oxidation</t>
  </si>
  <si>
    <t>Wang J, Chen F, Jin Y, Johnston RL.</t>
  </si>
  <si>
    <t>ChemSusChem. 2018 Apr 25;11(8):1354-1364. doi: 10.1002/cssc.201800052. Epub 2018 Mar 23.</t>
  </si>
  <si>
    <t>10.1002/cssc.201800052</t>
  </si>
  <si>
    <t>Tracing compartment exchange by NMR diffusometry: Water in lithium-exchanged low-silica X zeolites</t>
  </si>
  <si>
    <t>Lauerer A, Kurzhals R, Toufar H, Freude D, Kärger J.</t>
  </si>
  <si>
    <t>J Magn Reson. 2018 Apr;289:1-11. doi: 10.1016/j.jmr.2018.01.011. Epub 2018 Feb 2.</t>
  </si>
  <si>
    <t>10.1016/j.jmr.2018.01.011</t>
  </si>
  <si>
    <t>In situ monitoring of PTHLH secretion in neuroblastoma cells cultured onto nanoporous membranes</t>
  </si>
  <si>
    <t>de la Escosura-Muñiz A, Espinoza-Castañeda M, Chamorro-García A, Rodríguez-Hernández CJ, de Torres C, Merkoçi A.</t>
  </si>
  <si>
    <t>Biosens Bioelectron. 2018 Jun 1;107:62-68. doi: 10.1016/j.bios.2018.01.064. Epub 2018 Feb 3.</t>
  </si>
  <si>
    <t>10.1016/j.bios.2018.01.064</t>
  </si>
  <si>
    <t>PMC5805879</t>
  </si>
  <si>
    <t>Complete Genome Sequence of the Novel Cellulolytic, Anaerobic, Thermophilic Bacterium Herbivorax saccincola Type Strain GGR1, Isolated from a Lab Scale Biogas Reactor as Established by Illumina and Nanopore MinION Sequencing</t>
  </si>
  <si>
    <t>Pechtl A, Rückert C, Maus I, Koeck DE, Trushina N, Kornberger P, Schwarz WH, Schlüter A, Liebl W, Zverlov VV.</t>
  </si>
  <si>
    <t>Genome Announc. 2018 Feb 8;6(6):e01493-17. doi: 10.1128/genomeA.01493-17.</t>
  </si>
  <si>
    <t>10.1128/genomeA.01493-17</t>
  </si>
  <si>
    <t>Thylakoid Containing Artificial Cells for the Inhibition Investigation of Light-Driven Electron Transfer during Photosynthesis</t>
  </si>
  <si>
    <t>Zong W, Zhang X, Li C, Han X.</t>
  </si>
  <si>
    <t>ACS Synth Biol. 2018 Mar 16;7(3):945-951. doi: 10.1021/acssynbio.8b00045. Epub 2018 Feb 22.</t>
  </si>
  <si>
    <t>10.1021/acssynbio.8b00045</t>
  </si>
  <si>
    <t>2018-02-15</t>
  </si>
  <si>
    <t>PMC5923099</t>
  </si>
  <si>
    <t>Coexistence of Two bla(NDM-5) Genes on an IncF Plasmid as Revealed by Nanopore Sequencing</t>
  </si>
  <si>
    <t>Feng Y, Liu L, McNally A, Zong Z.</t>
  </si>
  <si>
    <t>Antimicrob Agents Chemother. 2018 Apr 26;62(5):e00110-18. doi: 10.1128/AAC.00110-18. Print 2018 May.</t>
  </si>
  <si>
    <t>10.1128/AAC.00110-18</t>
  </si>
  <si>
    <t>PMC5848618</t>
  </si>
  <si>
    <t>SQANTI: extensive characterization of long-read transcript sequences for quality control in full-length transcriptome identification and quantification</t>
  </si>
  <si>
    <t>Tardaguila M, de la Fuente L, Marti C, Pereira C, Pardo-Palacios FJ, Del Risco H, Ferrell M, Mellado M, Macchietto M, Verheggen K, Edelmann M, Ezkurdia I, Vazquez J, Tress M, Mortazavi A, Martens L, Rodriguez-Navarro S, Moreno-Manzano V, Conesa A.</t>
  </si>
  <si>
    <t>Genome Res. 2018 Feb 9;28(3):396-411. doi: 10.1101/gr.222976.117. Online ahead of print.</t>
  </si>
  <si>
    <t>10.1101/gr.222976.117</t>
  </si>
  <si>
    <t>PMC5821076</t>
  </si>
  <si>
    <t>A High-Throughput Approach for Identification of Nontuberculous Mycobacteria in Drinking Water Reveals Relationship between Water Age and Mycobacterium avium</t>
  </si>
  <si>
    <t>Haig SJ, Kotlarz N, LiPuma JJ, Raskin L.</t>
  </si>
  <si>
    <t>mBio. 2018 Feb 13;9(1):e02354-17. doi: 10.1128/mBio.02354-17.</t>
  </si>
  <si>
    <t>10.1128/mBio.02354-17</t>
  </si>
  <si>
    <t>PMC5797582</t>
  </si>
  <si>
    <t>Comparative Genomics of Completely Sequenced Lactobacillus helveticus Genomes Provides Insights into Strain-Specific Genes and Resolves Metagenomics Data Down to the Strain Level</t>
  </si>
  <si>
    <t>Schmid M, Muri J, Melidis D, Varadarajan AR, Somerville V, Wicki A, Moser A, Bourqui M, Wenzel C, Eugster-Meier E, Frey JE, Irmler S, Ahrens CH.</t>
  </si>
  <si>
    <t>Front Microbiol. 2018 Jan 30;9:63. doi: 10.3389/fmicb.2018.00063. eCollection 2018.</t>
  </si>
  <si>
    <t>10.3389/fmicb.2018.00063</t>
  </si>
  <si>
    <t>Development of drug discovery screening system by molecular interaction kinetics-mass spectrometry</t>
  </si>
  <si>
    <t>Obi N, Fukuda T, Nakayama N, Ervin J, Bando Y, Nishimura T, Nagatoishi S, Tsumoto K, Kawamura T.</t>
  </si>
  <si>
    <t>Rapid Commun Mass Spectrom. 2018 Apr 30;32(8):665-671. doi: 10.1002/rcm.8083.</t>
  </si>
  <si>
    <t>10.1002/rcm.8083</t>
  </si>
  <si>
    <t>Electrospun Poly(lactic acid)-Based Fibrous Nanocomposite Reinforced by Cellulose Nanocrystals: Impact of Fiber Uniaxial Alignment on Microstructure and Mechanical Properties</t>
  </si>
  <si>
    <t>Huan S, Liu G, Cheng W, Han G, Bai L.</t>
  </si>
  <si>
    <t>Biomacromolecules. 2018 Mar 12;19(3):1037-1046. doi: 10.1021/acs.biomac.8b00023. Epub 2018 Feb 22.</t>
  </si>
  <si>
    <t>10.1021/acs.biomac.8b00023</t>
  </si>
  <si>
    <t>PMC5989580</t>
  </si>
  <si>
    <t>Assembly of highly repetitive genomes using short reads: the genome of discrete typing unit III Trypanosoma cruzi strain 231</t>
  </si>
  <si>
    <t>Baptista RP, Reis-Cunha JL, DeBarry JD, Chiari E, Kissinger JC, Bartholomeu DC, Macedo AM.</t>
  </si>
  <si>
    <t>Microb Genom. 2018 Apr;4(4):e000156. doi: 10.1099/mgen.0.000156. Epub 2018 Feb 14.</t>
  </si>
  <si>
    <t>10.1099/mgen.0.000156</t>
  </si>
  <si>
    <t>PMC5826291</t>
  </si>
  <si>
    <t>Spatial structure of disordered proteins dictates conductance and selectivity in nuclear pore complex mimics</t>
  </si>
  <si>
    <t>Ananth AN, Mishra A, Frey S, Dwarkasing A, Versloot R, van der Giessen E, Görlich D, Onck P, Dekker C.</t>
  </si>
  <si>
    <t>Elife. 2018 Feb 14;7:e31510. doi: 10.7554/eLife.31510.</t>
  </si>
  <si>
    <t>10.7554/eLife.31510</t>
  </si>
  <si>
    <t>3-bit writing of information in nanoporous glass by a single sub-microsecond burst of femtosecond pulses</t>
  </si>
  <si>
    <t>Fedotov SS, Okhrimchuk AG, Lipatiev AS, Stepko AA, Piyanzina KI, Shakhgildyan GY, Presniakov MY, Glebov IS, Lotarev SV, Sigaev VN.</t>
  </si>
  <si>
    <t>Opt Lett. 2018 Feb 15;43(4):851-854. doi: 10.1364/OL.43.000851.</t>
  </si>
  <si>
    <t>10.1364/OL.43.000851</t>
  </si>
  <si>
    <t>PMC5797750</t>
  </si>
  <si>
    <t>A Polyoxoniobate/g-C(3)N(4) Nanoporous Material with High Adsorption Capacity of Methylene Blue from Aqueous Solution</t>
  </si>
  <si>
    <t>Gan Q, Shi W, Xing Y, Hou Y.</t>
  </si>
  <si>
    <t>Front Chem. 2018 Jan 31;6:7. doi: 10.3389/fchem.2018.00007. eCollection 2018.</t>
  </si>
  <si>
    <t>10.3389/fchem.2018.00007</t>
  </si>
  <si>
    <t>2018-02-16</t>
  </si>
  <si>
    <t>Computational investigation on DNA sequencing using functionalized graphene nanopores</t>
  </si>
  <si>
    <t>Yu YS , Lu X , Ding HM , Ma YQ .</t>
  </si>
  <si>
    <t>Phys Chem Chem Phys. 2018 Apr 4;20(14):9063-9069. doi: 10.1039/c7cp07462j.</t>
  </si>
  <si>
    <t>10.1039/c7cp07462j</t>
  </si>
  <si>
    <t>Nanopore Detection of Single-Molecule Binding within a Metallosupramolecular Cage</t>
  </si>
  <si>
    <t>Borsley S, Cooper JA, Lusby PJ, Cockroft SL.</t>
  </si>
  <si>
    <t>Chemistry. 2018 Mar 26;24(18):4542-4546. doi: 10.1002/chem.201800760. Epub 2018 Mar 9.</t>
  </si>
  <si>
    <t>10.1002/chem.201800760</t>
  </si>
  <si>
    <t>Catalytic Pyrolysis of Municipal Plastic Film Wastes Over Nanoporous Al-MCM-41</t>
  </si>
  <si>
    <t>Kim SC, Kang BS, Kim BS, Kim YM, Joen JK, Park YK.</t>
  </si>
  <si>
    <t>J Nanosci Nanotechnol. 2018 Feb 1;18(2):1078-1082. doi: 10.1166/jnn.2018.14909.</t>
  </si>
  <si>
    <t>10.1166/jnn.2018.14909</t>
  </si>
  <si>
    <t>2018-02-17</t>
  </si>
  <si>
    <t>Facile and Efficient Synthesis of Tetrahydrobenzimidazo [2,1-b]Quinazolin-1(2H)-One Derivatives Using Brönsted Acidic Ionic Liquid Immobilized on Nanoporous Na(+)-Montmorillonite</t>
  </si>
  <si>
    <t>Shirini F, Mazloumi M, Seddighi M.</t>
  </si>
  <si>
    <t>J Nanosci Nanotechnol. 2018 Feb 1;18(2):1194-1198. doi: 10.1166/jnn.2018.13954.</t>
  </si>
  <si>
    <t>10.1166/jnn.2018.13954</t>
  </si>
  <si>
    <t>Removal of Food Waste Odor Using Nanoporous Carbon Adsorbents</t>
  </si>
  <si>
    <t>Kang BS, Hong Y, Lee H, Kim YM, Kim SC, Jeon JK, Jung SC, Park YK.</t>
  </si>
  <si>
    <t>J Nanosci Nanotechnol. 2018 Feb 1;18(2):1492-1494. doi: 10.1166/jnn.2018.14905.</t>
  </si>
  <si>
    <t>10.1166/jnn.2018.14905</t>
  </si>
  <si>
    <t>Fabrication of TiO₂ Nanostructures on Ti₃SiC₂ Substrate by Anodic Oxidation</t>
  </si>
  <si>
    <t>Hou Q, Yin HF, Yuan HD, Tang Y, Cai YZ.</t>
  </si>
  <si>
    <t>J Nanosci Nanotechnol. 2018 Mar 1;18(3):1983-1988. doi: 10.1166/jnn.2018.14233.</t>
  </si>
  <si>
    <t>10.1166/jnn.2018.14233</t>
  </si>
  <si>
    <t>Soluble and Nanoporous Silica Gel-Entrapped C. freundii Methionine γ-Lyase</t>
  </si>
  <si>
    <t>Morozova EA, Kulikova VV, Faggiano S, Raboni S, Gabellieri E, Cioni P, Anufrieva NV, Revtovich SV, Demidkina T, Mozzarelli A.</t>
  </si>
  <si>
    <t>J Nanosci Nanotechnol. 2018 Mar 1;18(3):2210-2219. doi: 10.1166/jnn.2018.14333.</t>
  </si>
  <si>
    <t>10.1166/jnn.2018.14333</t>
  </si>
  <si>
    <t>PMC5814496</t>
  </si>
  <si>
    <t>Complete Genome Sequences of Six Listeria monocytogenes Sequence Type 9 Isolates from Meat Processing Plants in Norway</t>
  </si>
  <si>
    <t>Fagerlund A, Langsrud S, Moen B, Heir E, Møretrø T.</t>
  </si>
  <si>
    <t>Genome Announc. 2018 Feb 15;6(7):e00016-18. doi: 10.1128/genomeA.00016-18.</t>
  </si>
  <si>
    <t>10.1128/genomeA.00016-18</t>
  </si>
  <si>
    <t>PMC5814507</t>
  </si>
  <si>
    <t>Complete Genome Sequence of Pseudomonas sp. Strain NC02, Isolated from Soil</t>
  </si>
  <si>
    <t>Cerra J, Donohue H, Kral A, Oser M, Rostkowski L, Zappia L, Williams LE.</t>
  </si>
  <si>
    <t>Genome Announc. 2018 Feb 15;6(7):e00033-18. doi: 10.1128/genomeA.00033-18.</t>
  </si>
  <si>
    <t>10.1128/genomeA.00033-18</t>
  </si>
  <si>
    <t>PMC5814495</t>
  </si>
  <si>
    <t>Complete Genome Sequence of Escherichia coli ML35</t>
  </si>
  <si>
    <t>Casale A, Clark S, Grasso M, Kryschuk M, Ritzer L, Trudeau M, Williams LE.</t>
  </si>
  <si>
    <t>Genome Announc. 2018 Feb 15;6(7):e00034-18. doi: 10.1128/genomeA.00034-18.</t>
  </si>
  <si>
    <t>10.1128/genomeA.00034-18</t>
  </si>
  <si>
    <t>In Situ Repair of 2D Chalcogenides under Electron Beam Irradiation</t>
  </si>
  <si>
    <t>Shen Y, Xu T, Tan X, He L, Yin K, Wan N, Sun L.</t>
  </si>
  <si>
    <t>Adv Mater. 2018 Apr;30(14):e1705954. doi: 10.1002/adma.201705954. Epub 2018 Feb 16.</t>
  </si>
  <si>
    <t>10.1002/adma.201705954</t>
  </si>
  <si>
    <t>Influences of Au ion radiation on microstructure and surface-enhanced Raman scattering of nanoporous copper</t>
  </si>
  <si>
    <t>Wang J, Hu Z, Li R, Liu X, Xu C, Wang H, Wu Y, Fu E, Lu Z.</t>
  </si>
  <si>
    <t>Nanotechnology. 2018 May 4;29(18):184001. doi: 10.1088/1361-6528/aab005. Epub 2018 Feb 16.</t>
  </si>
  <si>
    <t>10.1088/1361-6528/aab005</t>
  </si>
  <si>
    <t>[DNA sequencing by nanopores: achievements and prospects]</t>
  </si>
  <si>
    <t>Montel F.</t>
  </si>
  <si>
    <t>Med Sci (Paris). 2018 Feb;34(2):161-165. doi: 10.1051/medsci/20183402014. Epub 2018 Feb 16.</t>
  </si>
  <si>
    <t>10.1051/medsci/20183402014</t>
  </si>
  <si>
    <t>Current fluctuations across a nano-pore</t>
  </si>
  <si>
    <t>Zorkot M, Golestanian R.</t>
  </si>
  <si>
    <t>J Phys Condens Matter. 2018 Apr 4;30(13):134001. doi: 10.1088/1361-648X/aab016. Epub 2018 Feb 16.</t>
  </si>
  <si>
    <t>10.1088/1361-648X/aab016</t>
  </si>
  <si>
    <t>PMC5815590</t>
  </si>
  <si>
    <t>De novo transcriptomic analysis of leaf and fruit tissue of Cornus officinalis using Illumina platform</t>
  </si>
  <si>
    <t>Hou DY, Shi LC, Yang MM, Li J, Zhou S, Zhang HX, Xu HW.</t>
  </si>
  <si>
    <t>PLoS One. 2018 Feb 16;13(2):e0192610. doi: 10.1371/journal.pone.0192610. eCollection 2018.</t>
  </si>
  <si>
    <t>10.1371/journal.pone.0192610</t>
  </si>
  <si>
    <t>One-step conversion of agro-wastes to nanoporous carbons: Role in separation of greenhouse gases</t>
  </si>
  <si>
    <t>Saha D, Taylor B, Alexander N, Joyce DF, Faux GI, Lin Y, Shteyn V, Orkoulas G.</t>
  </si>
  <si>
    <t>Bioresour Technol. 2018 May;256:232-240. doi: 10.1016/j.biortech.2018.02.026. Epub 2018 Feb 6.</t>
  </si>
  <si>
    <t>10.1016/j.biortech.2018.02.026</t>
  </si>
  <si>
    <t>2018-02-18</t>
  </si>
  <si>
    <t>PMC5816597</t>
  </si>
  <si>
    <t>High quality self-separated GaN crystal grown on a novel nanoporous template by HVPE</t>
  </si>
  <si>
    <t>Huo Q, Shao Y, Wu Y, Zhang B, Hu H, Hao X.</t>
  </si>
  <si>
    <t>Sci Rep. 2018 Feb 16;8(1):3166. doi: 10.1038/s41598-018-21607-3.</t>
  </si>
  <si>
    <t>10.1038/s41598-018-21607-3</t>
  </si>
  <si>
    <t>PMC5816649</t>
  </si>
  <si>
    <t>Systematic and stochastic influences on the performance of the MinION nanopore sequencer across a range of nucleotide bias</t>
  </si>
  <si>
    <t>Krishnakumar R, Sinha A, Bird SW, Jayamohan H, Edwards HS, Schoeniger JS, Patel KD, Branda SS, Bartsch MS.</t>
  </si>
  <si>
    <t>Sci Rep. 2018 Feb 16;8(1):3159. doi: 10.1038/s41598-018-21484-w.</t>
  </si>
  <si>
    <t>10.1038/s41598-018-21484-w</t>
  </si>
  <si>
    <t>An aligned porous electrospun fibrous membrane with controlled drug delivery - An efficient strategy to accelerate diabetic wound healing with improved angiogenesis</t>
  </si>
  <si>
    <t>Ren X, Han Y, Wang J, Jiang Y, Yi Z, Xu H, Ke Q.</t>
  </si>
  <si>
    <t>Acta Biomater. 2018 Apr 1;70:140-153. doi: 10.1016/j.actbio.2018.02.010. Epub 2018 Feb 15.</t>
  </si>
  <si>
    <t>10.1016/j.actbio.2018.02.010</t>
  </si>
  <si>
    <t>Investigating the time-dependent zeta potential of wood surfaces</t>
  </si>
  <si>
    <t>Muff LF, Luxbacher T, Burgert I, Michen B.</t>
  </si>
  <si>
    <t>J Colloid Interface Sci. 2018 May 15;518:165-173. doi: 10.1016/j.jcis.2018.02.022. Epub 2018 Feb 7.</t>
  </si>
  <si>
    <t>10.1016/j.jcis.2018.02.022</t>
  </si>
  <si>
    <t>Characterization and electrochemical response of DNA functionalized 2nm gold nanoparticles confined in a nanochannel array</t>
  </si>
  <si>
    <t>Bioelectrochemistry. 2018 Jun;121:169-175. doi: 10.1016/j.bioelechem.2018.02.002. Epub 2018 Feb 9.</t>
  </si>
  <si>
    <t>10.1016/j.bioelechem.2018.02.002</t>
  </si>
  <si>
    <t>2018-02-19</t>
  </si>
  <si>
    <t>Polyoxometalate-metal organic framework-lipase: An efficient green catalyst for synthesis of benzyl cinnamate by enzymatic esterification of cinnamic acid</t>
  </si>
  <si>
    <t>Nobakht N, Faramarzi MA, Shafiee A, Khoobi M, Rafiee E.</t>
  </si>
  <si>
    <t>Int J Biol Macromol. 2018 Jul 1;113:8-19. doi: 10.1016/j.ijbiomac.2018.02.023. Epub 2018 Feb 15.</t>
  </si>
  <si>
    <t>10.1016/j.ijbiomac.2018.02.023</t>
  </si>
  <si>
    <t>Oedometric Small-Angle Neutron Scattering: In Situ Observation of Nanopore Structure During Bentonite Consolidation and Swelling in Dry and Hydrous CO(2) Environments</t>
  </si>
  <si>
    <t>Dewers TA, Heath JE, Bryan CR, Mang JT, Hjelm RP, Ding M, Taylor M.</t>
  </si>
  <si>
    <t>Environ Sci Technol. 2018 Mar 20;52(6):3758-3768. doi: 10.1021/acs.est.7b04205. Epub 2018 Mar 6.</t>
  </si>
  <si>
    <t>10.1021/acs.est.7b04205</t>
  </si>
  <si>
    <t>2018-02-20</t>
  </si>
  <si>
    <t>Multilayer Nanoporous Graphene as a Water Purification Membrane</t>
  </si>
  <si>
    <t>Rikhtehgaran S, Lohrasebi A.</t>
  </si>
  <si>
    <t>J Nanosci Nanotechnol. 2018 Aug 1;18(8):5799-5803. doi: 10.1166/jnn.2018.15467.</t>
  </si>
  <si>
    <t>10.1166/jnn.2018.15467</t>
  </si>
  <si>
    <t>2018-02-21</t>
  </si>
  <si>
    <t>PMC5818388</t>
  </si>
  <si>
    <t>Solid-State Nanopore</t>
  </si>
  <si>
    <t>Yuan Z, Wang C, Yi X, Ni Z, Chen Y, Li T.</t>
  </si>
  <si>
    <t>Nanoscale Res Lett. 2018 Feb 20;13(1):56. doi: 10.1186/s11671-018-2463-z.</t>
  </si>
  <si>
    <t>10.1186/s11671-018-2463-z</t>
  </si>
  <si>
    <t>Multifunctional Nickel Phosphate Nano/Microflakes 3D Electrode for Electrochemical Energy Storage, Nonenzymatic Glucose, and Sweat pH Sensors</t>
  </si>
  <si>
    <t>Padmanathan N, Shao H, Razeeb KM.</t>
  </si>
  <si>
    <t>ACS Appl Mater Interfaces. 2018 Mar 14;10(10):8599-8610. doi: 10.1021/acsami.7b17187. Epub 2018 Mar 1.</t>
  </si>
  <si>
    <t>10.1021/acsami.7b17187</t>
  </si>
  <si>
    <t>A New Generation of Surface Active Carbon Textiles As Reactive Adsorbents of Indoor Formaldehyde</t>
  </si>
  <si>
    <t>de Falco G, Barczak M, Montagnaro F, Bandosz TJ.</t>
  </si>
  <si>
    <t>ACS Appl Mater Interfaces. 2018 Mar 7;10(9):8066-8076. doi: 10.1021/acsami.7b19519. Epub 2018 Feb 26.</t>
  </si>
  <si>
    <t>10.1021/acsami.7b19519</t>
  </si>
  <si>
    <t>Super-Chelators for Advanced Protein Labeling in Living Cells</t>
  </si>
  <si>
    <t>Gatterdam K, Joest EF, Dietz MS, Heilemann M, Tampé R.</t>
  </si>
  <si>
    <t>Angew Chem Int Ed Engl. 2018 May 14;57(20):5620-5625. doi: 10.1002/anie.201800827. Epub 2018 Apr 14.</t>
  </si>
  <si>
    <t>10.1002/anie.201800827</t>
  </si>
  <si>
    <t>2018-02-22</t>
  </si>
  <si>
    <t>Angstrom-Size Defect Creation and Ionic Transport through Pores in Single-Layer MoS(2)</t>
  </si>
  <si>
    <t>Thiruraman JP, Fujisawa K, Danda G, Das PM, Zhang T, Bolotsky A, Perea-López N, Nicolaï A, Senet P, Terrones M, Drndić M.</t>
  </si>
  <si>
    <t>Nano Lett. 2018 Mar 14;18(3):1651-1659. doi: 10.1021/acs.nanolett.7b04526. Epub 2018 Mar 1.</t>
  </si>
  <si>
    <t>10.1021/acs.nanolett.7b04526</t>
  </si>
  <si>
    <t>Virgibacillus phasianinus sp. nov., a halophilic bacterium isolated from faeces of a Swinhoe's pheasant, Lophura swinhoii</t>
  </si>
  <si>
    <t>Tak EJ, Kim HS, Lee JY, Kang W, Sung H, Kim PS, Hyun DW, Shin NR, Roh JR, Park SD, Shim HE, Bae JW.</t>
  </si>
  <si>
    <t>Int J Syst Evol Microbiol. 2018 Apr;68(4):1190-1196. doi: 10.1099/ijsem.0.002650. Epub 2018 Feb 21.</t>
  </si>
  <si>
    <t>10.1099/ijsem.0.002650</t>
  </si>
  <si>
    <t>Impact of Polyelectrolyte Multilayers on the Ionic Current Rectification of Conical Nanopores</t>
  </si>
  <si>
    <t>Ma T, Gaigalas P, Lepoitevin M, Plikusiene I, Bechelany M, Janot JM, Balanzat E, Balme S.</t>
  </si>
  <si>
    <t>Langmuir. 2018 Mar 20;34(11):3405-3412. doi: 10.1021/acs.langmuir.8b00222. Epub 2018 Mar 5.</t>
  </si>
  <si>
    <t>10.1021/acs.langmuir.8b00222</t>
  </si>
  <si>
    <t>Polymer brushes in solid-state nanopores form an impenetrable entropic barrier for proteins</t>
  </si>
  <si>
    <t>Emilsson G , Xiong K , Sakiyama Y , Malekian B , Ahlberg Gagnér V , Schoch RL , Lim RYH , Dahlin AB .</t>
  </si>
  <si>
    <t>Nanoscale. 2018 Mar 8;10(10):4663-4669. doi: 10.1039/c7nr09432a.</t>
  </si>
  <si>
    <t>10.1039/c7nr09432a</t>
  </si>
  <si>
    <t>2018-02-23</t>
  </si>
  <si>
    <t>Nanomaterial Preparation by Extrusion through Nanoporous Membranes</t>
  </si>
  <si>
    <t>Guo P, Huang J, Zhao Y, Martin CR, Zare RN, Moses MA.</t>
  </si>
  <si>
    <t>Small. 2018 May;14(18):e1703493. doi: 10.1002/smll.201703493. Epub 2018 Feb 22.</t>
  </si>
  <si>
    <t>10.1002/smll.201703493</t>
  </si>
  <si>
    <t>PMC6150017</t>
  </si>
  <si>
    <t>The Molecular Design of Active Sites in Nanoporous Materials for Sustainable Catalysis</t>
  </si>
  <si>
    <t>Chapman S, Potter ME, Raja R.</t>
  </si>
  <si>
    <t>Molecules. 2017 Dec 2;22(12):2127. doi: 10.3390/molecules22122127.</t>
  </si>
  <si>
    <t>10.3390/molecules22122127</t>
  </si>
  <si>
    <t>A Versatile Route toward the Electromagnetic Functionalization of Metal-Organic Framework-Derived Three-Dimensional Nanoporous Carbon Composites</t>
  </si>
  <si>
    <t>Liu W, Liu L, Yang Z, Xu J, Hou Y, Ji G.</t>
  </si>
  <si>
    <t>ACS Appl Mater Interfaces. 2018 Mar 14;10(10):8965-8975. doi: 10.1021/acsami.8b00320. Epub 2018 Feb 28.</t>
  </si>
  <si>
    <t>10.1021/acsami.8b00320</t>
  </si>
  <si>
    <t>Low-Pressure Nanofiltration Hollow Fiber Membranes for Effective Fractionation of Dyes and Inorganic Salts in Textile Wastewater</t>
  </si>
  <si>
    <t>Han G, Chung TS, Weber M, Maletzko C.</t>
  </si>
  <si>
    <t>Environ Sci Technol. 2018 Mar 20;52(6):3676-3684. doi: 10.1021/acs.est.7b06518. Epub 2018 Mar 1.</t>
  </si>
  <si>
    <t>10.1021/acs.est.7b06518</t>
  </si>
  <si>
    <t>PMC5824010</t>
  </si>
  <si>
    <t>First Report of a Complete Genome Sequence of White spot syndrome virus from India</t>
  </si>
  <si>
    <t>Vinaya Kumar K, Shekhar MS, Otta SK, Karthic K, Ashok Kumar J, Gopikrishna G, Vijayan KK.</t>
  </si>
  <si>
    <t>Genome Announc. 2018 Feb 22;6(8):e00055-18. doi: 10.1128/genomeA.00055-18.</t>
  </si>
  <si>
    <t>10.1128/genomeA.00055-18</t>
  </si>
  <si>
    <t>2018-02-24</t>
  </si>
  <si>
    <t>PMC5823991</t>
  </si>
  <si>
    <t>Complete Genome Sequence of Lactococcus lactis subsp. lactis G50 with Immunostimulating Activity, Isolated from Napier Grass</t>
  </si>
  <si>
    <t>Nakano K, Minami M, Shinzato M, Shimoji M, Ashimine N, Shiroma A, Ohki S, Nakanishi T, Tamotsu H, Teruya K, Satou K, Moriya N, Kimoto-Nira H, Kobayashi M, Hagi T, Nomura M, Suzuki C, Hirano T.</t>
  </si>
  <si>
    <t>Genome Announc. 2018 Feb 22;6(8):e00069-18. doi: 10.1128/genomeA.00069-18.</t>
  </si>
  <si>
    <t>10.1128/genomeA.00069-18</t>
  </si>
  <si>
    <t>PMC5809850</t>
  </si>
  <si>
    <t>Complete Genome Sequence and Genomic Characterization of Lactobacillus acidophilus LA1 (11869BP)</t>
  </si>
  <si>
    <t>Chung WH, Kang J, Lim MY, Lim TJ, Lim S, Roh SW, Nam YD.</t>
  </si>
  <si>
    <t>Front Pharmacol. 2018 Feb 8;9:83. doi: 10.3389/fphar.2018.00083. eCollection 2018.</t>
  </si>
  <si>
    <t>10.3389/fphar.2018.00083</t>
  </si>
  <si>
    <t>Ion transport by gating voltage to nanopores produced via metal-assisted chemical etching method</t>
  </si>
  <si>
    <t>Van Toan N, Inomata N, Toda M, Ono T.</t>
  </si>
  <si>
    <t>Nanotechnology. 2018 May 11;29(19):195301. doi: 10.1088/1361-6528/aab1d3. Epub 2018 Feb 23.</t>
  </si>
  <si>
    <t>10.1088/1361-6528/aab1d3</t>
  </si>
  <si>
    <t>PMC5876620</t>
  </si>
  <si>
    <t>Probing DNA Translocations with Inplane Current Signals in a Graphene Nanoribbon with a Nanopore</t>
  </si>
  <si>
    <t>Heerema SJ, Vicarelli L, Pud S, Schouten RN, Zandbergen HW, Dekker C.</t>
  </si>
  <si>
    <t>ACS Nano. 2018 Mar 27;12(3):2623-2633. doi: 10.1021/acsnano.7b08635. Epub 2018 Feb 27.</t>
  </si>
  <si>
    <t>10.1021/acsnano.7b08635</t>
  </si>
  <si>
    <t>Unexpected fungal communities in the Rehai thermal springs of Tengchong influenced by abiotic factors</t>
  </si>
  <si>
    <t>Liu KH, Ding XW, Salam N, Zhang B, Tang XF, Deng B, Li WJ.</t>
  </si>
  <si>
    <t>Extremophiles</t>
  </si>
  <si>
    <t>Extremophiles. 2018 May;22(3):525-535. doi: 10.1007/s00792-018-1014-y. Epub 2018 Feb 23.</t>
  </si>
  <si>
    <t>10.1007/s00792-018-1014-y</t>
  </si>
  <si>
    <t>2018-02-25</t>
  </si>
  <si>
    <t>Combined analysis of 1,3-benzodioxoles by crystalline sponge X-ray crystallography and laser desorption ionization mass spectrometry</t>
  </si>
  <si>
    <t>Hayashi Y , Ohara K , Taki R , Saeki T , Yamaguchi K .</t>
  </si>
  <si>
    <t>Analyst. 2018 Mar 12;143(6):1475-1481. doi: 10.1039/c7an01906h.</t>
  </si>
  <si>
    <t>10.1039/c7an01906h</t>
  </si>
  <si>
    <t>2018-02-27</t>
  </si>
  <si>
    <t>Synthesis of Engineered Zeolitic Materials: From Classical Zeolites to Hierarchical Core-Shell Materials</t>
  </si>
  <si>
    <t>Masoumifard N, Guillet-Nicolas R, Kleitz F.</t>
  </si>
  <si>
    <t>Adv Mater. 2018 Apr;30(16):e1704439. doi: 10.1002/adma.201704439. Epub 2018 Feb 26.</t>
  </si>
  <si>
    <t>10.1002/adma.201704439</t>
  </si>
  <si>
    <t>Nanoscale mechanism of the stabilization of nanoporous gold by alloyed platinum</t>
  </si>
  <si>
    <t>El-Zoka AA , Langelier B , Korinek A , Botton GA , Newman RC .</t>
  </si>
  <si>
    <t>Nanoscale. 2018 Mar 8;10(10):4904-4912. doi: 10.1039/c7nr08206a.</t>
  </si>
  <si>
    <t>10.1039/c7nr08206a</t>
  </si>
  <si>
    <t>Quantized Self-Assembly of Discotic Rings in a Liquid Crystal Confined in Nanopores</t>
  </si>
  <si>
    <t>Sentker K, Zantop AW, Lippmann M, Hofmann T, Seeck OH, Kityk AV, Yildirim A, Schönhals A, Mazza MG, Huber P.</t>
  </si>
  <si>
    <t>Phys Rev Lett. 2018 Feb 9;120(6):067801. doi: 10.1103/PhysRevLett.120.067801.</t>
  </si>
  <si>
    <t>10.1103/PhysRevLett.120.067801</t>
  </si>
  <si>
    <t>PMC5827561</t>
  </si>
  <si>
    <t>Superplastic nanoscale pore shaping by ion irradiation</t>
  </si>
  <si>
    <t>Aramesh M, Mayamei Y, Wolff A, Ostrikov KK.</t>
  </si>
  <si>
    <t>Nat Commun. 2018 Feb 26;9(1):835. doi: 10.1038/s41467-018-03316-7.</t>
  </si>
  <si>
    <t>10.1038/s41467-018-03316-7</t>
  </si>
  <si>
    <t>2018-02-28</t>
  </si>
  <si>
    <t>PMC5824068</t>
  </si>
  <si>
    <t>High Quality Draft Genomes of the Type Strains Geobacillus thermocatenulatus DSM 730(T), G. uzenensis DSM 23175(T) And Parageobacillus galactosidasius DSM 18751(T)</t>
  </si>
  <si>
    <t>Ramaloko WT, Koen N, Polliack S, Aliyu H, Lebre PH, Mohr T, Oswald F, Zwick M, Zeigler DR, Neumann A, Syldatk C, Cowan DA, De Maayer P.</t>
  </si>
  <si>
    <t>J Genomics. 2018 Feb 3;6:20-23. doi: 10.7150/jgen.22986. eCollection 2018.</t>
  </si>
  <si>
    <t>10.7150/jgen.22986</t>
  </si>
  <si>
    <t>Synergistic Nanotubular Copper-Doped Nickel Catalysts for Hydrogen Evolution Reactions</t>
  </si>
  <si>
    <t>Sun Q, Dong Y, Wang Z, Yin S, Zhao C.</t>
  </si>
  <si>
    <t>Small. 2018 Apr;14(14):e1704137. doi: 10.1002/smll.201704137. Epub 2018 Feb 27.</t>
  </si>
  <si>
    <t>10.1002/smll.201704137</t>
  </si>
  <si>
    <t>Reverse electrodialysis in bilayer nanochannels: salinity gradient-driven power generation</t>
  </si>
  <si>
    <t>Long R , Kuang Z , Liu Z , Liu W .</t>
  </si>
  <si>
    <t>Phys Chem Chem Phys. 2018 Mar 7;20(10):7295-7302. doi: 10.1039/c7cp08394g.</t>
  </si>
  <si>
    <t>10.1039/c7cp08394g</t>
  </si>
  <si>
    <t>Pyrolysis of cyano-bridged hetero-metallic aerogels: a general route to immobilize Sn-M (M = Fe, Ni) alloys within a carbon matrix for stable and fast lithium storage</t>
  </si>
  <si>
    <t>Shi H , Zhang A , Zhang X , Yin H , Wang S , Tang Y , Zhou Y , Wu P .</t>
  </si>
  <si>
    <t>Nanoscale. 2018 Mar 8;10(10):4962-4968. doi: 10.1039/c7nr06768b.</t>
  </si>
  <si>
    <t>10.1039/c7nr06768b</t>
  </si>
  <si>
    <t>The effects of surface bioactivity and sustained-release of genistein from a mesoporous magnesium-calcium-silicate/PK composite stimulating cell responses in vitro, and promoting osteogenesis and enhancing osseointegration in vivo</t>
  </si>
  <si>
    <t>Cai L , Zhang J , Qian J , Li Q , Li H , Yan Y , Wei S , Wei J , Su J .</t>
  </si>
  <si>
    <t>Biomater Sci</t>
  </si>
  <si>
    <t>Biomater Sci. 2018 Mar 26;6(4):842-853. doi: 10.1039/c7bm01017f.</t>
  </si>
  <si>
    <t>10.1039/c7bm01017f</t>
  </si>
  <si>
    <t>Characterization of Robust and Free-Standing 2D-Nanomembranes of UV-Polymerized Diacetylene Lipids</t>
  </si>
  <si>
    <t>Hillmann R, Viefhues M, Goett-Zink L, Gilzer D, Hellweg T, Gölzhäuser A, Kottke T, Anselmetti D.</t>
  </si>
  <si>
    <t>Langmuir. 2018 Mar 13;34(10):3256-3263. doi: 10.1021/acs.langmuir.7b03403. Epub 2018 Mar 2.</t>
  </si>
  <si>
    <t>10.1021/acs.langmuir.7b03403</t>
  </si>
  <si>
    <t>Complete genomic analysis of multidrug-resistance Pseudomonas aeruginosa Guangzhou-Pae617, the host of megaplasmid pBM413</t>
  </si>
  <si>
    <t>Microb Pathog. 2018 Apr;117:265-269. doi: 10.1016/j.micpath.2018.02.049. Epub 2018 Feb 24.</t>
  </si>
  <si>
    <t>10.1016/j.micpath.2018.02.049</t>
  </si>
  <si>
    <t>Analyte-Triggered DNA-Probe Release from a Triplex Molecular Beacon for Nanopore Sensing</t>
  </si>
  <si>
    <t>Guo B, Sheng Y, Zhou K, Liu Q, Liu L, Wu HC.</t>
  </si>
  <si>
    <t>Angew Chem Int Ed Engl. 2018 Mar 26;57(14):3602-3606. doi: 10.1002/anie.201711690. Epub 2018 Feb 28.</t>
  </si>
  <si>
    <t>10.1002/anie.201711690</t>
  </si>
  <si>
    <t>2018-03-01</t>
  </si>
  <si>
    <t>PMC5885012</t>
  </si>
  <si>
    <t>Farm-to-fork investigation of an outbreak of Shiga toxin-producing Escherichia coli O157</t>
  </si>
  <si>
    <t>Wilson D, Dolan G, Aird H, Sorrell S, Dallman TJ, Jenkins C, Robertson L, Gorton R.</t>
  </si>
  <si>
    <t>Microb Genom. 2018 Mar;4(3):e000160. doi: 10.1099/mgen.0.000160. Epub 2018 Feb 28.</t>
  </si>
  <si>
    <t>10.1099/mgen.0.000160</t>
  </si>
  <si>
    <t>PMC5888420</t>
  </si>
  <si>
    <t>Noncanonical substrate preference of lambda exonuclease for 5'-nonphosphate-ended dsDNA and a mismatch-induced acceleration effect on the enzymatic reaction</t>
  </si>
  <si>
    <t>Wu T, Yang Y, Chen W, Wang J, Yang Z, Wang S, Xiao X, Li M, Zhao M.</t>
  </si>
  <si>
    <t>Nucleic Acids Res. 2018 Apr 6;46(6):3119-3129. doi: 10.1093/nar/gky154.</t>
  </si>
  <si>
    <t>10.1093/nar/gky154</t>
  </si>
  <si>
    <t>PMC5889331</t>
  </si>
  <si>
    <t>Nanopore Analysis of the 5-Guanidinohydantoin to Iminoallantoin Isomerization in Duplex DNA</t>
  </si>
  <si>
    <t>Zeng T, Fleming AM, Ding Y, Ren H, White HS, Burrows CJ.</t>
  </si>
  <si>
    <t>J Org Chem. 2018 Apr 6;83(7):3973-3978. doi: 10.1021/acs.joc.8b00317. Epub 2018 Mar 8.</t>
  </si>
  <si>
    <t>10.1021/acs.joc.8b00317</t>
  </si>
  <si>
    <t>PMC5984950</t>
  </si>
  <si>
    <t>Chasing a Protein's Tail: Detection of Polypeptide Translocation through Nanopores</t>
  </si>
  <si>
    <t>Comer J.</t>
  </si>
  <si>
    <t>Biophys J. 2018 Feb 27;114(4):759-760. doi: 10.1016/j.bpj.2017.12.020.</t>
  </si>
  <si>
    <t>10.1016/j.bpj.2017.12.020</t>
  </si>
  <si>
    <t>PMC5830064</t>
  </si>
  <si>
    <t>Nanostructured surface topographies have an effect on bactericidal activity</t>
  </si>
  <si>
    <t>Wu S, Zuber F, Maniura-Weber K, Brugger J, Ren Q.</t>
  </si>
  <si>
    <t>J Nanobiotechnology. 2018 Feb 28;16(1):20. doi: 10.1186/s12951-018-0347-0.</t>
  </si>
  <si>
    <t>10.1186/s12951-018-0347-0</t>
  </si>
  <si>
    <t>2018-03-02</t>
  </si>
  <si>
    <t>PMC5923074</t>
  </si>
  <si>
    <t>Copy Number Heterogeneity, Large Origin Tandem Repeats, and Interspecies Recombination in Human Herpesvirus 6A (HHV-6A) and HHV-6B Reference Strains</t>
  </si>
  <si>
    <t>Greninger AL, Roychoudhury P, Makhsous N, Hanson D, Chase J, Krueger G, Xie H, Huang ML, Saunders L, Ablashi D, Koelle DM, Cook L, Jerome KR.</t>
  </si>
  <si>
    <t>J Virol. 2018 Apr 27;92(10):e00135-18. doi: 10.1128/JVI.00135-18. Print 2018 May 15.</t>
  </si>
  <si>
    <t>10.1128/JVI.00135-18</t>
  </si>
  <si>
    <t>Defined Bilayer Interactions of DNA Nanopores Revealed with a Nuclease-Based Nanoprobe Strategy</t>
  </si>
  <si>
    <t>Burns JR, Howorka S.</t>
  </si>
  <si>
    <t>ACS Nano. 2018 Apr 24;12(4):3263-3271. doi: 10.1021/acsnano.7b07835. Epub 2018 Mar 1.</t>
  </si>
  <si>
    <t>10.1021/acsnano.7b07835</t>
  </si>
  <si>
    <t>Rapid fabrication of solid-state nanopores with high reproducibility over a large area using a helium ion microscope</t>
  </si>
  <si>
    <t>Xia D , Huynh C , McVey S , Kobler A , Stern L , Yuan Z , Ling XS .</t>
  </si>
  <si>
    <t>Nanoscale. 2018 Mar 15;10(11):5198-5204. doi: 10.1039/c7nr08406d.</t>
  </si>
  <si>
    <t>10.1039/c7nr08406d</t>
  </si>
  <si>
    <t>PMC5833154</t>
  </si>
  <si>
    <t>Improving eukaryotic genome annotation using single molecule mRNA sequencing</t>
  </si>
  <si>
    <t>Magrini V, Gao X, Rosa BA, McGrath S, Zhang X, Hallsworth-Pepin K, Martin J, Hawdon J, Wilson RK, Mitreva M.</t>
  </si>
  <si>
    <t>BMC Genomics. 2018 Mar 1;19(1):172. doi: 10.1186/s12864-018-4555-7.</t>
  </si>
  <si>
    <t>10.1186/s12864-018-4555-7</t>
  </si>
  <si>
    <t>2018-03-03</t>
  </si>
  <si>
    <t>PMC5832825</t>
  </si>
  <si>
    <t>Antimicrobial mechanisms due to hyperpolarisation induced by nanoporous Au</t>
  </si>
  <si>
    <t>Miyazawa N, Hakamada M, Mabuchi M.</t>
  </si>
  <si>
    <t>Sci Rep. 2018 Mar 1;8(1):3870. doi: 10.1038/s41598-018-22261-5.</t>
  </si>
  <si>
    <t>10.1038/s41598-018-22261-5</t>
  </si>
  <si>
    <t>PMC5818461</t>
  </si>
  <si>
    <t>Structure and Distribution of Centromeric Retrotransposons at Diploid and Allotetraploid Coffea Centromeric and Pericentromeric Regions</t>
  </si>
  <si>
    <t>de Castro Nunes R, Orozco-Arias S, Crouzillat D, Mueller LA, Strickler SR, Descombes P, Fournier C, Moine D, de Kochko A, Yuyama PM, Vanzela ALL, Guyot R.</t>
  </si>
  <si>
    <t>Front Plant Sci. 2018 Feb 15;9:175. doi: 10.3389/fpls.2018.00175. eCollection 2018.</t>
  </si>
  <si>
    <t>10.3389/fpls.2018.00175</t>
  </si>
  <si>
    <t>The genome sequence of 'Kurodagosun', a major carrot variety in Japan and China, reveals insights into biological research and carrot breeding</t>
  </si>
  <si>
    <t>Wang F, Wang GL, Hou XL, Li MY, Xu ZS, Xiong AS.</t>
  </si>
  <si>
    <t>Mol Genet Genomics. 2018 Aug;293(4):861-871. doi: 10.1007/s00438-018-1428-3. Epub 2018 Mar 1.</t>
  </si>
  <si>
    <t>10.1007/s00438-018-1428-3</t>
  </si>
  <si>
    <t>PMC5735261</t>
  </si>
  <si>
    <t>miR-185 Inhibits Fibrogenic Activation of Hepatic Stellate Cells and Prevents Liver Fibrosis</t>
  </si>
  <si>
    <t>Zhou L, Liu S, Han M, Ma Y, Feng S, Zhao J, Lu H, Yuan X, Cheng J.</t>
  </si>
  <si>
    <t>Mol Ther Nucleic Acids</t>
  </si>
  <si>
    <t>Mol Ther Nucleic Acids. 2018 Mar 2;10:91-102. doi: 10.1016/j.omtn.2017.11.010. Epub 2017 Nov 24.</t>
  </si>
  <si>
    <t>10.1016/j.omtn.2017.11.010</t>
  </si>
  <si>
    <t>2018-03-04</t>
  </si>
  <si>
    <t>PMC5834454</t>
  </si>
  <si>
    <t>DNA origami scaffold for studying intrinsically disordered proteins of the nuclear pore complex</t>
  </si>
  <si>
    <t>Ketterer P, Ananth AN, Laman Trip DS, Mishra A, Bertosin E, Ganji M, van der Torre J, Onck P, Dietz H, Dekker C.</t>
  </si>
  <si>
    <t>Nat Commun. 2018 Mar 2;9(1):902. doi: 10.1038/s41467-018-03313-w.</t>
  </si>
  <si>
    <t>10.1038/s41467-018-03313-w</t>
  </si>
  <si>
    <t>Electro-elastoviscous response of polyaniline functionalized nano-porous zeolite based colloidal dispersions</t>
  </si>
  <si>
    <t>Chattopadhyay A, Rani P, Srivastava R, Dhar P.</t>
  </si>
  <si>
    <t>J Colloid Interface Sci. 2018 Jun 1;519:242-254. doi: 10.1016/j.jcis.2018.02.066. Epub 2018 Feb 24.</t>
  </si>
  <si>
    <t>10.1016/j.jcis.2018.02.066</t>
  </si>
  <si>
    <t>2018-03-05</t>
  </si>
  <si>
    <t>Native RNA-Sequencing Throws its Hat into the Transcriptomics Ring</t>
  </si>
  <si>
    <t>Trends Biochem Sci</t>
  </si>
  <si>
    <t>Trends Biochem Sci. 2018 Apr;43(4):225-227. doi: 10.1016/j.tibs.2018.02.007. Epub 2018 Mar 1.</t>
  </si>
  <si>
    <t>10.1016/j.tibs.2018.02.007</t>
  </si>
  <si>
    <t>2018-03-06</t>
  </si>
  <si>
    <t>PMC5820359</t>
  </si>
  <si>
    <t>Comparative Genomic Analysis of a Clinical Isolate of Klebsiella quasipneumoniae subsp. similipneumoniae, a KPC-2 and OKP-B-6 Beta-Lactamases Producer Harboring Two Drug-Resistance Plasmids from Southeast Brazil</t>
  </si>
  <si>
    <t>Nicolás MF, Ramos PIP, Marques de Carvalho F, Camargo DRA, de Fátima Morais Alves C, Loss de Morais G, Almeida LGP, Souza RC, Ciapina LP, Vicente ACP, Coimbra RS, Ribeiro de Vasconcelos AT.</t>
  </si>
  <si>
    <t>Front Microbiol. 2018 Feb 16;9:220. doi: 10.3389/fmicb.2018.00220. eCollection 2018.</t>
  </si>
  <si>
    <t>10.3389/fmicb.2018.00220</t>
  </si>
  <si>
    <t>Optically active derivatives of terephthalic acid: four crystal structures from two powder patterns</t>
  </si>
  <si>
    <t>Veselovsky VV, Lozanova AV, Isaeva VI, Lobova AA, Fitch AN, Chernyshev VV.</t>
  </si>
  <si>
    <t>Acta Crystallogr C Struct Chem. 2018 Mar 1;74(Pt 3):248-255. doi: 10.1107/S2053229618001705. Epub 2018 Feb 5.</t>
  </si>
  <si>
    <t>10.1107/S2053229618001705</t>
  </si>
  <si>
    <t>Two Aluminophosphate Molecular Sieves Built from Pairs of Enantiomeric Structural Building Units</t>
  </si>
  <si>
    <t>Seo S, Yang T, Shin J, Jo D, Zou X, Hong SB.</t>
  </si>
  <si>
    <t>Angew Chem Int Ed Engl. 2018 Mar 26;57(14):3727-3732. doi: 10.1002/anie.201800791. Epub 2018 Mar 5.</t>
  </si>
  <si>
    <t>10.1002/anie.201800791</t>
  </si>
  <si>
    <t>Granulosa cells from human primordial and primary follicles show differential global gene expression profiles</t>
  </si>
  <si>
    <t>Ernst EH, Franks S, Hardy K, Villesen P, Lykke-Hartmann K.</t>
  </si>
  <si>
    <t>Hum Reprod. 2018 Apr 1;33(4):666-679. doi: 10.1093/humrep/dey011.</t>
  </si>
  <si>
    <t>10.1093/humrep/dey011</t>
  </si>
  <si>
    <t>PMC5839033</t>
  </si>
  <si>
    <t>AmpuBase: a transcriptome database for eight species of apple snails (Gastropoda: Ampullariidae)</t>
  </si>
  <si>
    <t>Ip JCH, Mu H, Chen Q, Sun J, Ituarte S, Heras H, Van Bocxlaer B, Ganmanee M, Huang X, Qiu JW.</t>
  </si>
  <si>
    <t>BMC Genomics. 2018 Mar 5;19(1):179. doi: 10.1186/s12864-018-4553-9.</t>
  </si>
  <si>
    <t>10.1186/s12864-018-4553-9</t>
  </si>
  <si>
    <t>2018-03-07</t>
  </si>
  <si>
    <t>PMC5923139</t>
  </si>
  <si>
    <t>Spread of Plasmid-Encoded NDM-1 and GES-5 Carbapenemases among Extensively Drug-Resistant and Pandrug-Resistant Clinical Enterobacteriaceae in Durban, South Africa</t>
  </si>
  <si>
    <t>Pedersen T, Sekyere JO, Govinden U, Moodley K, Sivertsen A, Samuelsen Ø, Essack SY, Sundsfjord A.</t>
  </si>
  <si>
    <t>Antimicrob Agents Chemother. 2018 Apr 26;62(5):e02178-17. doi: 10.1128/AAC.02178-17. Print 2018 May.</t>
  </si>
  <si>
    <t>10.1128/AAC.02178-17</t>
  </si>
  <si>
    <t>High-flux water desalination with interfacial salt sieving effect in nanoporous carbon composite membranes</t>
  </si>
  <si>
    <t>Chen W, Chen S, Liang T, Zhang Q, Fan Z, Yin H, Huang KW, Zhang X, Lai Z, Sheng P.</t>
  </si>
  <si>
    <t>Nat Nanotechnol. 2018 Apr;13(4):345-350. doi: 10.1038/s41565-018-0067-5. Epub 2018 Mar 5.</t>
  </si>
  <si>
    <t>10.1038/s41565-018-0067-5</t>
  </si>
  <si>
    <t>Expansions of intronic TTTCA and TTTTA repeats in benign adult familial myoclonic epilepsy</t>
  </si>
  <si>
    <t>Ishiura H, Doi K, Mitsui J, Yoshimura J, Matsukawa MK, Fujiyama A, Toyoshima Y, Kakita A, Takahashi H, Suzuki Y, Sugano S, Qu W, Ichikawa K, Yurino H, Higasa K, Shibata S, Mitsue A, Tanaka M, Ichikawa Y, Takahashi Y, Date H, Matsukawa T, Kanda J, Nakamoto FK, Higashihara M, Abe K, Koike R, Sasagawa M, Kuroha Y, Hasegawa N, Kanesawa N, Kondo T, Hitomi T, Tada M, Takano H, Saito Y, Sanpei K, Onodera O, Nishizawa M, Nakamura M, Yasuda T, Sakiyama Y, Otsuka M, Ueki A, Kaida KI, Shimizu J, Hanajima R, Hayashi T, Terao Y, Inomata-Terada S, Hamada M, Shirota Y, Kubota A, Ugawa Y, Koh K, Takiyama Y, Ohsawa-Yoshida N, Ishiura S, Yamasaki R, Tamaoka A, Akiyama H, Otsuki T, Sano A, Ikeda A, Goto J, Morishita S, Tsuji S.</t>
  </si>
  <si>
    <t>Nat Genet</t>
  </si>
  <si>
    <t>Nat Genet. 2018 Apr;50(4):581-590. doi: 10.1038/s41588-018-0067-2. Epub 2018 Mar 5.</t>
  </si>
  <si>
    <t>10.1038/s41588-018-0067-2</t>
  </si>
  <si>
    <t>Tracking Alternatively Spliced Isoforms from Long Reads by SpliceHunter</t>
  </si>
  <si>
    <t>Kuang Z, Canzar S.</t>
  </si>
  <si>
    <t>Methods Mol Biol. 2018;1751:73-88. doi: 10.1007/978-1-4939-7710-9_5.</t>
  </si>
  <si>
    <t>10.1007/978-1-4939-7710-9_5</t>
  </si>
  <si>
    <t>Fabrication of sub-nanometer pores on graphene membrane for ion selective transport</t>
  </si>
  <si>
    <t>Qi H , Li Z , Tao Y , Zhao W , Lin K , Ni Z , Jin C , Zhang Y , Bi K , Chen Y .</t>
  </si>
  <si>
    <t>Nanoscale. 2018 Mar 15;10(11):5350-5357. doi: 10.1039/c8nr00050f.</t>
  </si>
  <si>
    <t>10.1039/c8nr00050f</t>
  </si>
  <si>
    <t>Nanoporous Anodic Alumina Surface Modification by Electrostatic, Covalent, and Immune Complexation Binding Investigated by Capillary Filling</t>
  </si>
  <si>
    <t>Eckstein C, Acosta LK, Pol L, Xifré-Pérez E, Pallares J, Ferré-Borrull J, Marsal LF.</t>
  </si>
  <si>
    <t>ACS Appl Mater Interfaces. 2018 Mar 28;10(12):10571-10579. doi: 10.1021/acsami.8b00572. Epub 2018 Mar 19.</t>
  </si>
  <si>
    <t>10.1021/acsami.8b00572</t>
  </si>
  <si>
    <t>PMC6131422</t>
  </si>
  <si>
    <t>Use of a draft genome of coffee (Coffea arabica) to identify SNPs associated with caffeine content</t>
  </si>
  <si>
    <t>Tran HTM, Ramaraj T, Furtado A, Lee LS, Henry RJ.</t>
  </si>
  <si>
    <t>Plant Biotechnol J. 2018 Oct;16(10):1756-1766. doi: 10.1111/pbi.12912. Epub 2018 Apr 13.</t>
  </si>
  <si>
    <t>10.1111/pbi.12912</t>
  </si>
  <si>
    <t>PMC5872959</t>
  </si>
  <si>
    <t>Multi-Scale Modeling for Predicting the Stiffness and Strength of Hollow-Structured Metal Foams with Structural Hierarchy</t>
  </si>
  <si>
    <t>Yi Y, Zheng X, Fu Z, Wang C, Xu X, Tan X.</t>
  </si>
  <si>
    <t>Materials (Basel). 2018 Mar 5;11(3):380. doi: 10.3390/ma11030380.</t>
  </si>
  <si>
    <t>10.3390/ma11030380</t>
  </si>
  <si>
    <t>2018-03-08</t>
  </si>
  <si>
    <t>PMC5839022</t>
  </si>
  <si>
    <t>Whole exome sequencing in three families segregating a pediatric case of sarcoidosis</t>
  </si>
  <si>
    <t>Calender A, Rollat Farnier PA, Buisson A, Pinson S, Bentaher A, Lebecque S, Corvol H, Abou Taam R, Houdouin V, Bardel C, Roy P, Devouassoux G, Cottin V, Seve P, Bernaudin JF, Lim CX, Weichhart T, Valeyre D, Pacheco Y, Clement A, Nathan N; in the frame of GSF (Groupe Sarcoïdose France).</t>
  </si>
  <si>
    <t>BMC Med Genomics. 2018 Mar 6;11(1):23. doi: 10.1186/s12920-018-0338-x.</t>
  </si>
  <si>
    <t>10.1186/s12920-018-0338-x</t>
  </si>
  <si>
    <t>PMC5840376</t>
  </si>
  <si>
    <t>Identification of single amino acid differences in uniformly charged homopolymeric peptides with aerolysin nanopore</t>
  </si>
  <si>
    <t>Piguet F, Ouldali H, Pastoriza-Gallego M, Manivet P, Pelta J, Oukhaled A.</t>
  </si>
  <si>
    <t>Nat Commun. 2018 Mar 6;9(1):966. doi: 10.1038/s41467-018-03418-2.</t>
  </si>
  <si>
    <t>10.1038/s41467-018-03418-2</t>
  </si>
  <si>
    <t>PMC5817327</t>
  </si>
  <si>
    <t>Transcriptome Analysis of the Thymus in Short-Term Calorie-Restricted Mice Using RNA-seq</t>
  </si>
  <si>
    <t>Omeroğlu Ulu Z, Ulu S, Dogan S, Guvenc Tuna B, Ozdemir Ozgenturk N.</t>
  </si>
  <si>
    <t>Int J Genomics. 2018 Feb 4;2018:7647980. doi: 10.1155/2018/7647980. eCollection 2018.</t>
  </si>
  <si>
    <t>10.1155/2018/7647980</t>
  </si>
  <si>
    <t>Vertical 1T-TaS(2) Synthesis on Nanoporous Gold for High-Performance Electrocatalytic Applications</t>
  </si>
  <si>
    <t>Huan Y, Shi J, Zou X, Gong Y, Zhang Z, Li M, Zhao L, Xu R, Jiang S, Zhou X, Hong M, Xie C, Li H, Lang X, Zhang Q, Gu L, Yan X, Zhang Y.</t>
  </si>
  <si>
    <t>Adv Mater. 2018 Apr;30(15):e1705916. doi: 10.1002/adma.201705916. Epub 2018 Mar 7.</t>
  </si>
  <si>
    <t>10.1002/adma.201705916</t>
  </si>
  <si>
    <t>Rapid Assessment of Site Specific DNA Methylation through Resistive Pulse Sensing</t>
  </si>
  <si>
    <t>Healey MJ, Rowe W, Siati S, Sivakumaran M, Platt M.</t>
  </si>
  <si>
    <t>ACS Sens. 2018 Mar 23;3(3):655-660. doi: 10.1021/acssensors.7b00935. Epub 2018 Mar 14.</t>
  </si>
  <si>
    <t>10.1021/acssensors.7b00935</t>
  </si>
  <si>
    <t>PMC5928627</t>
  </si>
  <si>
    <t>Identification of key genes and long non‑coding RNAs in celecoxib‑treated lung squamous cell carcinoma cell line by RNA‑sequencing</t>
  </si>
  <si>
    <t>Li G, Wang X, Luo Q, Gan C.</t>
  </si>
  <si>
    <t>Mol Med Rep. 2018 May;17(5):6456-6464. doi: 10.3892/mmr.2018.8656. Epub 2018 Mar 1.</t>
  </si>
  <si>
    <t>10.3892/mmr.2018.8656</t>
  </si>
  <si>
    <t>Nanopore Opening at Flat and Nanotip Conical Electrodes during Vesicle Impact Electrochemical Cytometry</t>
  </si>
  <si>
    <t>Li X, Ren L, Dunevall J, Ye D, White HS, Edwards MA, Ewing AG.</t>
  </si>
  <si>
    <t>ACS Nano. 2018 Mar 27;12(3):3010-3019. doi: 10.1021/acsnano.8b00781. Epub 2018 Mar 16.</t>
  </si>
  <si>
    <t>10.1021/acsnano.8b00781</t>
  </si>
  <si>
    <t>Flexible or Robust Amorphous Photonic Crystals from Network-Forming Block Copolymers for Sensing Solvent Vapors</t>
  </si>
  <si>
    <t>Wu CS, Tsai PY, Wang TY, Lin EL, Huang YC, Chiang YW.</t>
  </si>
  <si>
    <t>Anal Chem. 2018 Apr 3;90(7):4847-4855. doi: 10.1021/acs.analchem.8b00326. Epub 2018 Mar 14.</t>
  </si>
  <si>
    <t>10.1021/acs.analchem.8b00326</t>
  </si>
  <si>
    <t>2018-03-09</t>
  </si>
  <si>
    <t>Hierarchically Porous Carbons Derived from Biomasses with Excellent Microwave Absorption Performance</t>
  </si>
  <si>
    <t>Wu Z, Tian K, Huang T, Hu W, Xie F, Wang J, Su M, Li L.</t>
  </si>
  <si>
    <t>ACS Appl Mater Interfaces. 2018 Apr 4;10(13):11108-11115. doi: 10.1021/acsami.7b17264. Epub 2018 Mar 21.</t>
  </si>
  <si>
    <t>10.1021/acsami.7b17264</t>
  </si>
  <si>
    <t>PMC5841395</t>
  </si>
  <si>
    <t>Ultra-thin enzymatic liquid membrane for CO(2) separation and capture</t>
  </si>
  <si>
    <t>Fu Y, Jiang YB, Dunphy D, Xiong H, Coker E, Chou SS, Zhang H, Vanegas JM, Croissant JG, Cecchi JL, Rempe SB, Brinker CJ.</t>
  </si>
  <si>
    <t>Nat Commun. 2018 Mar 7;9(1):990. doi: 10.1038/s41467-018-03285-x.</t>
  </si>
  <si>
    <t>10.1038/s41467-018-03285-x</t>
  </si>
  <si>
    <t>Ultrathin Hierarchical Porous Carbon Nanosheets for High-Performance Supercapacitors and Redox Electrolyte Energy Storage</t>
  </si>
  <si>
    <t>Jayaramulu K, Dubal DP, Nagar B, Ranc V, Tomanec O, Petr M, Datta KKR, Zboril R, Gómez-Romero P, Fischer RA.</t>
  </si>
  <si>
    <t>Adv Mater. 2018 Apr;30(15):e1705789. doi: 10.1002/adma.201705789. Epub 2018 Mar 8.</t>
  </si>
  <si>
    <t>10.1002/adma.201705789</t>
  </si>
  <si>
    <t>Real-Time and Accurate Identification of Single Oligonucleotide Photoisomers via an Aerolysin Nanopore</t>
  </si>
  <si>
    <t>Hu ZL, Li ZY, Ying YL, Zhang J, Cao C, Long YT, Tian H.</t>
  </si>
  <si>
    <t>Anal Chem. 2018 Apr 3;90(7):4268-4272. doi: 10.1021/acs.analchem.8b00096. Epub 2018 Mar 12.</t>
  </si>
  <si>
    <t>10.1021/acs.analchem.8b00096</t>
  </si>
  <si>
    <t>Fabrication of micro/nanoporous collagen/dECM/silk-fibroin biocomposite scaffolds using a low temperature 3D printing process for bone tissue regeneration</t>
  </si>
  <si>
    <t>Lee H, Yang GH, Kim M, Lee J, Huh J, Kim G.</t>
  </si>
  <si>
    <t>Mater Sci Eng C Mater Biol Appl. 2018 Mar 1;84:140-147. doi: 10.1016/j.msec.2017.11.013. Epub 2017 Nov 21.</t>
  </si>
  <si>
    <t>10.1016/j.msec.2017.11.013</t>
  </si>
  <si>
    <t>2018-03-10</t>
  </si>
  <si>
    <t>Development of a mixed-species biofilm model and its virulence implications in device related infections</t>
  </si>
  <si>
    <t>Thet NT, Wallace L, Wibaux A, Boote N, Jenkins ATA.</t>
  </si>
  <si>
    <t>J Biomed Mater Res B Appl Biomater. 2019 Jan;107(1):129-137. doi: 10.1002/jbm.b.34103. Epub 2018 Mar 8.</t>
  </si>
  <si>
    <t>10.1002/jbm.b.34103</t>
  </si>
  <si>
    <t>PMC5871010</t>
  </si>
  <si>
    <t>Exome-wide somatic mutation characterization of small bowel adenocarcinoma</t>
  </si>
  <si>
    <t>Hänninen UA, Katainen R, Tanskanen T, Plaketti RM, Laine R, Hamberg J, Ristimäki A, Pukkala E, Taipale M, Mecklin JP, Forsström LM, Pitkänen E, Palin K, Välimäki N, Mäkinen N, Aaltonen LA.</t>
  </si>
  <si>
    <t>PLoS Genet. 2018 Mar 9;14(3):e1007200. doi: 10.1371/journal.pgen.1007200. eCollection 2018 Mar.</t>
  </si>
  <si>
    <t>10.1371/journal.pgen.1007200</t>
  </si>
  <si>
    <t>Ultrathin nanoporous membranes for insulator-based dielectrophoresis</t>
  </si>
  <si>
    <t>Mukaibo H, Wang T, Perez-Gonzalez VH, Getpreecharsawas J, Wurzer J, Lapizco-Encinas BH, McGrath JL.</t>
  </si>
  <si>
    <t>Nanotechnology. 2018 Jun 8;29(23):235704. doi: 10.1088/1361-6528/aab5f7. Epub 2018 Mar 12.</t>
  </si>
  <si>
    <t>10.1088/1361-6528/aab5f7</t>
  </si>
  <si>
    <t>2018-03-13</t>
  </si>
  <si>
    <t>PMC5846728</t>
  </si>
  <si>
    <t>The complete chloroplast genome sequence of Epipremnum aureum and its comparative analysis among eight Araceae species</t>
  </si>
  <si>
    <t>Tian N, Han L, Chen C, Wang Z.</t>
  </si>
  <si>
    <t>PLoS One. 2018 Mar 12;13(3):e0192956. doi: 10.1371/journal.pone.0192956. eCollection 2018.</t>
  </si>
  <si>
    <t>10.1371/journal.pone.0192956</t>
  </si>
  <si>
    <t>Morphology- and Porosity-Tunable Synthesis of 3D Nanoporous SiGe Alloy as a High-Performance Lithium-Ion Battery Anode</t>
  </si>
  <si>
    <t>Yang Y, Liu S, Bian X, Feng J, An Y, Yuan C.</t>
  </si>
  <si>
    <t>ACS Nano. 2018 Mar 27;12(3):2900-2908. doi: 10.1021/acsnano.8b00426. Epub 2018 Mar 15.</t>
  </si>
  <si>
    <t>10.1021/acsnano.8b00426</t>
  </si>
  <si>
    <t>Asymmetric Nanopore Electrode-Based Amplification for Electron Transfer Imaging in Live Cells</t>
  </si>
  <si>
    <t>Ying YL, Hu YX, Gao R, Yu RJ, Gu Z, Lee LP, Long YT.</t>
  </si>
  <si>
    <t>J Am Chem Soc. 2018 Apr 25;140(16):5385-5392. doi: 10.1021/jacs.7b12106. Epub 2018 Mar 20.</t>
  </si>
  <si>
    <t>10.1021/jacs.7b12106</t>
  </si>
  <si>
    <t>PMC5848538</t>
  </si>
  <si>
    <t>Analysis of microRNA profile of Anopheles sinensis by deep sequencing and bioinformatic approaches</t>
  </si>
  <si>
    <t>Feng X, Zhou X, Zhou S, Wang J, Hu W.</t>
  </si>
  <si>
    <t>Parasit Vectors. 2018 Mar 12;11(1):172. doi: 10.1186/s13071-018-2734-7.</t>
  </si>
  <si>
    <t>10.1186/s13071-018-2734-7</t>
  </si>
  <si>
    <t>2018-03-14</t>
  </si>
  <si>
    <t>PMC5847568</t>
  </si>
  <si>
    <t>Label-free analysis of physiological hyaluronan size distribution with a solid-state nanopore sensor</t>
  </si>
  <si>
    <t>Rivas F, Zahid OK, Reesink HL, Peal BT, Nixon AJ, DeAngelis PL, Skardal A, Rahbar E, Hall AR.</t>
  </si>
  <si>
    <t>Nat Commun. 2018 Mar 12;9(1):1037. doi: 10.1038/s41467-018-03439-x.</t>
  </si>
  <si>
    <t>10.1038/s41467-018-03439-x</t>
  </si>
  <si>
    <t>PMC5847555</t>
  </si>
  <si>
    <t>Spin-transfer torque generated in graphene based topological insulator heterostructures</t>
  </si>
  <si>
    <t>Zhang Q, Chan KS, Li J.</t>
  </si>
  <si>
    <t>Sci Rep. 2018 Mar 12;8(1):4343. doi: 10.1038/s41598-018-22680-4.</t>
  </si>
  <si>
    <t>10.1038/s41598-018-22680-4</t>
  </si>
  <si>
    <t>Total duplication of the small single copy region in the angiosperm plastome: Rearrangement and inverted repeat instability in Asarum</t>
  </si>
  <si>
    <t>Sinn BT, Sedmak DD, Kelly LM, Freudenstein JV.</t>
  </si>
  <si>
    <t>Am J Bot. 2018 Jan;105(1):71-84. doi: 10.1002/ajb2.1001. Epub 2018 Feb 12.</t>
  </si>
  <si>
    <t>10.1002/ajb2.1001</t>
  </si>
  <si>
    <t>Negative Photochromism Based on Molecular Diffusion between Hydrophilic and Hydrophobic Particles in the Solid State</t>
  </si>
  <si>
    <t>Yamaguchi T, Maity A, Polshettiwar V, Ogawa M.</t>
  </si>
  <si>
    <t>Inorg Chem. 2018 Apr 2;57(7):3671-3674. doi: 10.1021/acs.inorgchem.7b03132. Epub 2018 Mar 13.</t>
  </si>
  <si>
    <t>10.1021/acs.inorgchem.7b03132</t>
  </si>
  <si>
    <t>PMC5885016</t>
  </si>
  <si>
    <t>PlasmidTron: assembling the cause of phenotypes and genotypes from NGS data</t>
  </si>
  <si>
    <t>Page AJ, Wailan A, Shao Y, Judge K, Dougan G, Klemm EJ, Thomson NR, Keane JA.</t>
  </si>
  <si>
    <t>Microb Genom. 2018 Mar;4(3):e000164. doi: 10.1099/mgen.0.000164. Epub 2018 Mar 12.</t>
  </si>
  <si>
    <t>10.1099/mgen.0.000164</t>
  </si>
  <si>
    <t>Tailoring Porous Silicon for Biomedical Applications: From Drug Delivery to Cancer Immunotherapy</t>
  </si>
  <si>
    <t>Li W, Liu Z, Fontana F, Ding Y, Liu D, Hirvonen JT, Santos HA.</t>
  </si>
  <si>
    <t>Adv Mater. 2018 Jun;30(24):e1703740. doi: 10.1002/adma.201703740. Epub 2018 Mar 13.</t>
  </si>
  <si>
    <t>10.1002/adma.201703740</t>
  </si>
  <si>
    <t>PMC5844038</t>
  </si>
  <si>
    <t>Detwinning through migration of twin boundaries in nanotwinned Cu films under in situ ion irradiation</t>
  </si>
  <si>
    <t>Du J, Wu Z, Fu E, Liang Y, Wang X, Wang P, Yu K, Ding X, Li M, Kirk M.</t>
  </si>
  <si>
    <t>Sci Technol Adv Mater. 2018 Mar 2;19(1):212-220. doi: 10.1080/14686996.2018.1428877. eCollection 2018.</t>
  </si>
  <si>
    <t>10.1080/14686996.2018.1428877</t>
  </si>
  <si>
    <t>2018-03-15</t>
  </si>
  <si>
    <t>Noninvasive prenatal paternity testing using targeted massively parallel sequencing</t>
  </si>
  <si>
    <t>Qu N, Xie Y, Li H, Liang H, Lin S, Huang E, Gao J, Chen F, Shi Y, Ou X.</t>
  </si>
  <si>
    <t>Transfusion</t>
  </si>
  <si>
    <t>Transfusion. 2018 Jul;58(7):1792-1799. doi: 10.1111/trf.14577. Epub 2018 Mar 13.</t>
  </si>
  <si>
    <t>10.1111/trf.14577</t>
  </si>
  <si>
    <t>Peptide bond detection via graphene nanogaps: a proof of principle study</t>
  </si>
  <si>
    <t>Rossini AE , Gala F , Chinappi M , Zollo G .</t>
  </si>
  <si>
    <t>Nanoscale. 2018 Mar 29;10(13):5928-5937. doi: 10.1039/c7nr08315g.</t>
  </si>
  <si>
    <t>10.1039/c7nr08315g</t>
  </si>
  <si>
    <t>Hollow carbon nanospheres with high surface areas for fast, broad-spectrum and sensitive adsorption of pollutants</t>
  </si>
  <si>
    <t>Zheng J, Huang J, Xu F, Ni C, Xie X, Zhu F, Wu D, Ouyang G.</t>
  </si>
  <si>
    <t>Nanoscale. 2018 Mar 28;10(12):5725-5730. doi: 10.1039/c7nr08010g. Epub 2018 Mar 14.</t>
  </si>
  <si>
    <t>10.1039/c7nr08010g</t>
  </si>
  <si>
    <t>Current-Induced Concentration Polarization of Nanoporous Media: Role of Electroosmosis</t>
  </si>
  <si>
    <t>Yaroshchuk A, Bondarenko MP.</t>
  </si>
  <si>
    <t>Small. 2018 May;14(18):e1703723. doi: 10.1002/smll.201703723. Epub 2018 Mar 14.</t>
  </si>
  <si>
    <t>10.1002/smll.201703723</t>
  </si>
  <si>
    <t>Fabrication of Metal-Organic Frameworks inside Silica Nanopores with Significantly Enhanced Hydrostability and Catalytic Activity</t>
  </si>
  <si>
    <t>Kou J, Sun LB.</t>
  </si>
  <si>
    <t>ACS Appl Mater Interfaces. 2018 Apr 11;10(14):12051-12059. doi: 10.1021/acsami.8b01652. Epub 2018 Mar 28.</t>
  </si>
  <si>
    <t>10.1021/acsami.8b01652</t>
  </si>
  <si>
    <t>PMC6760912</t>
  </si>
  <si>
    <t>Label-Free Detection of DNA Mutations by Nanopore Analysis</t>
  </si>
  <si>
    <t>Chen X, M Roozbahani G, Ye Z, Zhang Y, Ma R, Xiang J, Guan X.</t>
  </si>
  <si>
    <t>ACS Appl Mater Interfaces. 2018 Apr 11;10(14):11519-11528. doi: 10.1021/acsami.7b19774. Epub 2018 Mar 28.</t>
  </si>
  <si>
    <t>10.1021/acsami.7b19774</t>
  </si>
  <si>
    <t>Folding Determinants of Transmembrane β-Barrels Using Engineered OMP Chimeras</t>
  </si>
  <si>
    <t>Chaturvedi D, Mahalakshmi R.</t>
  </si>
  <si>
    <t>Biochemistry. 2018 Apr 3;57(13):1987-1996. doi: 10.1021/acs.biochem.8b00012. Epub 2018 Mar 20.</t>
  </si>
  <si>
    <t>10.1021/acs.biochem.8b00012</t>
  </si>
  <si>
    <t>Extracellular α-Synuclein Disrupts Membrane Nanostructure and Promotes S-Nitrosylation-Induced Neuronal Cell Death</t>
  </si>
  <si>
    <t>Kumar R, Kumari R, Kumar S, Jangir DK, Maiti TK.</t>
  </si>
  <si>
    <t>Biomacromolecules. 2018 Apr 9;19(4):1118-1129. doi: 10.1021/acs.biomac.7b01727. Epub 2018 Mar 26.</t>
  </si>
  <si>
    <t>10.1021/acs.biomac.7b01727</t>
  </si>
  <si>
    <t>Response of the microbial community structure of biofilms to ferric iron in microbial fuel cells</t>
  </si>
  <si>
    <t>Liu Q, Yang Y, Mei X, Liu B, Chen C, Xing D.</t>
  </si>
  <si>
    <t>Sci Total Environ. 2018 Aug 1;631-632:695-701. doi: 10.1016/j.scitotenv.2018.03.008. Epub 2018 Mar 16.</t>
  </si>
  <si>
    <t>10.1016/j.scitotenv.2018.03.008</t>
  </si>
  <si>
    <t>Light- and Electric-Field-Controlled Wetting Behavior in Nanochannels for Regulating Nanoconfined Mass Transport</t>
  </si>
  <si>
    <t>Xie G, Li P, Zhao Z, Zhu Z, Kong XY, Zhang Z, Xiao K, Wen L, Jiang L.</t>
  </si>
  <si>
    <t>J Am Chem Soc. 2018 Apr 4;140(13):4552-4559. doi: 10.1021/jacs.7b13136. Epub 2018 Mar 21.</t>
  </si>
  <si>
    <t>10.1021/jacs.7b13136</t>
  </si>
  <si>
    <t>2018-03-16</t>
  </si>
  <si>
    <t>PMC5940156</t>
  </si>
  <si>
    <t>Rapid Multiplex Small DNA Sequencing on the MinION Nanopore Sequencing Platform</t>
  </si>
  <si>
    <t>Wei S, Weiss ZR, Williams Z.</t>
  </si>
  <si>
    <t>G3 (Bethesda). 2018 May 4;8(5):1649-1657. doi: 10.1534/g3.118.200087.</t>
  </si>
  <si>
    <t>10.1534/g3.118.200087</t>
  </si>
  <si>
    <t>PMC5834283</t>
  </si>
  <si>
    <t>Genomic BCR-ABL1 breakpoint characterization by a multi-strategy approach for "personalized monitoring" of residual disease in chronic myeloid leukemia patients</t>
  </si>
  <si>
    <t>Cumbo C, Impera L, Minervini CF, Orsini P, Anelli L, Zagaria A, Coccaro N, Tota G, Minervini A, Casieri P, Brunetti C, Rossi AR, Parciante E, Specchia G, Albano F.</t>
  </si>
  <si>
    <t>Oncotarget. 2018 Jan 5;9(13):10978-10986. doi: 10.18632/oncotarget.23971. eCollection 2018 Feb 16.</t>
  </si>
  <si>
    <t>10.18632/oncotarget.23971</t>
  </si>
  <si>
    <t>PMC5848110</t>
  </si>
  <si>
    <t>Draft genome sequence of Japanese wood mouse, Apodemus speciosus</t>
  </si>
  <si>
    <t>Matsunami M, Endo D, Saitou N, Suzuki H, Onuma M.</t>
  </si>
  <si>
    <t>Data Brief. 2017 Oct 31;16:43-46. doi: 10.1016/j.dib.2017.10.063. eCollection 2018 Feb.</t>
  </si>
  <si>
    <t>10.1016/j.dib.2017.10.063</t>
  </si>
  <si>
    <t>DNA translocation through polyelectrolyte-modified nanopores: An analytical approximation</t>
  </si>
  <si>
    <t>Das PK.</t>
  </si>
  <si>
    <t>Electrophoresis. 2018 Jun;39(11):1370-1374. doi: 10.1002/elps.201800022. Epub 2018 Apr 3.</t>
  </si>
  <si>
    <t>10.1002/elps.201800022</t>
  </si>
  <si>
    <t>Buckling Causes Nonlinear Dynamics of Filamentous Viruses Driven through Nanopores</t>
  </si>
  <si>
    <t>Phys Rev Lett. 2018 Feb 16;120(7):078101. doi: 10.1103/PhysRevLett.120.078101.</t>
  </si>
  <si>
    <t>10.1103/PhysRevLett.120.078101</t>
  </si>
  <si>
    <t>PMC5854438</t>
  </si>
  <si>
    <t>Complete chloroplast genome of seven Fritillaria species, variable DNA markers identification and phylogenetic relationships within the genus</t>
  </si>
  <si>
    <t>Li Y, Zhang Z, Yang J, Lv G.</t>
  </si>
  <si>
    <t>PLoS One. 2018 Mar 15;13(3):e0194613. doi: 10.1371/journal.pone.0194613. eCollection 2018.</t>
  </si>
  <si>
    <t>10.1371/journal.pone.0194613</t>
  </si>
  <si>
    <t>PMC5854772</t>
  </si>
  <si>
    <t>Full Genome Sequence of the Western Reserve Strain of Vaccinia Virus Determined by Third-Generation Sequencing</t>
  </si>
  <si>
    <t>Prazsák I, Tombácz D, Szűcs A, Dénes B, Snyder M, Boldogkői Z.</t>
  </si>
  <si>
    <t>Genome Announc. 2018 Mar 15;6(11):e01570-17. doi: 10.1128/genomeA.01570-17.</t>
  </si>
  <si>
    <t>10.1128/genomeA.01570-17</t>
  </si>
  <si>
    <t>2018-03-17</t>
  </si>
  <si>
    <t>PMC5854698</t>
  </si>
  <si>
    <t>On the Precise Tuning of Optical Filtering Features in Nanoporous Anodic Alumina Distributed Bragg Reflectors</t>
  </si>
  <si>
    <t>Law CS, Lim SY, Santos A.</t>
  </si>
  <si>
    <t>Sci Rep. 2018 Mar 15;8(1):4642. doi: 10.1038/s41598-018-22895-5.</t>
  </si>
  <si>
    <t>10.1038/s41598-018-22895-5</t>
  </si>
  <si>
    <t>PMC5837965</t>
  </si>
  <si>
    <t>Coupling of Single Molecule, Long Read Sequencing with IMGT/HighV-QUEST Analysis Expedites Identification of SIV gp140-Specific Antibodies from scFv Phage Display Libraries</t>
  </si>
  <si>
    <t>Han SY, Antoine A, Howard D, Chang B, Chang WS, Slein M, Deikus G, Kossida S, Duroux P, Lefranc MP, Sebra RP, Smith ML, Fofana IBF.</t>
  </si>
  <si>
    <t>Front Immunol. 2018 Mar 1;9:329. doi: 10.3389/fimmu.2018.00329. eCollection 2018.</t>
  </si>
  <si>
    <t>10.3389/fimmu.2018.00329</t>
  </si>
  <si>
    <t>PMC5838013</t>
  </si>
  <si>
    <t>Development and Application of Genomic Resources in an Endangered Palaeoendemic Tree, Parrotia subaequalis (Hamamelidaceae) From Eastern China</t>
  </si>
  <si>
    <t>Zhang YY, Shi E, Yang ZP, Geng QF, Qiu YX, Wang ZS.</t>
  </si>
  <si>
    <t>Front Plant Sci. 2018 Mar 1;9:246. doi: 10.3389/fpls.2018.00246. eCollection 2018.</t>
  </si>
  <si>
    <t>10.3389/fpls.2018.00246</t>
  </si>
  <si>
    <t>Nanostructured Light-Emitting Polymer Thin Films and Devices Fabricated by the Environment-Friendly Push-Coating Technique</t>
  </si>
  <si>
    <t>Vohra V, Galeotti F, Giovanella U, Mróz W, Pasini M, Botta C.</t>
  </si>
  <si>
    <t>ACS Appl Mater Interfaces. 2018 Apr 11;10(14):11794-11800. doi: 10.1021/acsami.8b00137. Epub 2018 Apr 2.</t>
  </si>
  <si>
    <t>10.1021/acsami.8b00137</t>
  </si>
  <si>
    <t>Unexpected diversity in the mobilome of a Pseudomonas aeruginosa strain isolated from a dental unit waterline revealed by SMRT Sequencing</t>
  </si>
  <si>
    <t>Vincent AT, Charette SJ, Barbeau J.</t>
  </si>
  <si>
    <t>Genome. 2018 May;61(5):359-365. doi: 10.1139/gen-2017-0239. Epub 2018 Mar 16.</t>
  </si>
  <si>
    <t>10.1139/gen-2017-0239</t>
  </si>
  <si>
    <t>PMC5885017</t>
  </si>
  <si>
    <t>Evolution of carbapenem resistance in Acinetobacter baumannii during a prolonged infection</t>
  </si>
  <si>
    <t>Hawkey J, Ascher DB, Judd LM, Wick RR, Kostoulias X, Cleland H, Spelman DW, Padiglione A, Peleg AY, Holt KE.</t>
  </si>
  <si>
    <t>Microb Genom. 2018 Mar;4(3):e000165. doi: 10.1099/mgen.0.000165. Epub 2018 Mar 16.</t>
  </si>
  <si>
    <t>10.1099/mgen.0.000165</t>
  </si>
  <si>
    <t>PMC5869662</t>
  </si>
  <si>
    <t>Preparation, Modification, Characterization, and Biosensing Application of Nanoporous Gold Using Electrochemical Techniques</t>
  </si>
  <si>
    <t>Bhattarai JK, Neupane D, Nepal B, Mikhaylov V, Demchenko AV, Stine KJ.</t>
  </si>
  <si>
    <t>Nanomaterials (Basel). 2018 Mar 16;8(3):171. doi: 10.3390/nano8030171.</t>
  </si>
  <si>
    <t>10.3390/nano8030171</t>
  </si>
  <si>
    <t>PMC6061794</t>
  </si>
  <si>
    <t>NanoPack: visualizing and processing long-read sequencing data</t>
  </si>
  <si>
    <t>De Coster W, D'Hert S, Schultz DT, Cruts M, Van Broeckhoven C.</t>
  </si>
  <si>
    <t>Bioinformatics. 2018 Aug 1;34(15):2666-2669. doi: 10.1093/bioinformatics/bty149.</t>
  </si>
  <si>
    <t>10.1093/bioinformatics/bty149</t>
  </si>
  <si>
    <t>Increasing power-law range in avalanche amplitude and energy distributions</t>
  </si>
  <si>
    <t>Navas-Portella V, Serra I, Corral Á, Vives E.</t>
  </si>
  <si>
    <t>Phys Rev E. 2018 Feb;97(2-1):022134. doi: 10.1103/PhysRevE.97.022134.</t>
  </si>
  <si>
    <t>10.1103/PhysRevE.97.022134</t>
  </si>
  <si>
    <t>2018-03-18</t>
  </si>
  <si>
    <t>Polymer translocation under a pulling force: Scaling arguments and threshold forces</t>
  </si>
  <si>
    <t>Menais T.</t>
  </si>
  <si>
    <t>Phys Rev E. 2018 Feb;97(2-1):022501. doi: 10.1103/PhysRevE.97.022501.</t>
  </si>
  <si>
    <t>10.1103/PhysRevE.97.022501</t>
  </si>
  <si>
    <t>Formation and in vitro/in vivo performance of "cortex-like" micro/nano-structured TiO(2) coatings on titanium by micro-arc oxidation</t>
  </si>
  <si>
    <t>Li Y, Wang W, Liu H, Lei J, Zhang J, Zhou H, Qi M.</t>
  </si>
  <si>
    <t>Mater Sci Eng C Mater Biol Appl. 2018 Jun 1;87:90-103. doi: 10.1016/j.msec.2018.02.023. Epub 2018 Feb 27.</t>
  </si>
  <si>
    <t>10.1016/j.msec.2018.02.023</t>
  </si>
  <si>
    <t>2018-03-19</t>
  </si>
  <si>
    <t>Complete and assembled genome sequence of an NDM-9- and CTX-M-15-producing Klebsiella pneumoniae ST147 wastewater isolate from Switzerland</t>
  </si>
  <si>
    <t>Nüesch-Inderbinen M, Zurfluh K, Stevens MJA, Stephan R.</t>
  </si>
  <si>
    <t>J Glob Antimicrob Resist. 2018 Jun;13:53-54. doi: 10.1016/j.jgar.2018.03.001. Epub 2018 Mar 15.</t>
  </si>
  <si>
    <t>10.1016/j.jgar.2018.03.001</t>
  </si>
  <si>
    <t>2018-03-20</t>
  </si>
  <si>
    <t>PMC5844720</t>
  </si>
  <si>
    <t>Competitive endogenous RNA networks: integrated analysis of non-coding RNA and mRNA expression profiles in infantile hemangioma</t>
  </si>
  <si>
    <t>Li J, Li Q, Chen L, Gao Y, Zhou B, Li J.</t>
  </si>
  <si>
    <t>Oncotarget. 2018 Jan 4;9(15):11948-11963. doi: 10.18632/oncotarget.23946. eCollection 2018 Feb 23.</t>
  </si>
  <si>
    <t>10.18632/oncotarget.23946</t>
  </si>
  <si>
    <t>A Scalable Route to Nanoporous Large-Area Atomically Thin Graphene Membranes by Roll-to-Roll Chemical Vapor Deposition and Polymer Support Casting</t>
  </si>
  <si>
    <t>Kidambi PR, Mariappan DD, Dee NT, Vyatskikh A, Zhang S, Karnik R, Hart AJ.</t>
  </si>
  <si>
    <t>ACS Appl Mater Interfaces. 2018 Mar 28;10(12):10369-10378. doi: 10.1021/acsami.8b00846. Epub 2018 Mar 19.</t>
  </si>
  <si>
    <t>10.1021/acsami.8b00846</t>
  </si>
  <si>
    <t>PMC5886786</t>
  </si>
  <si>
    <t>Linear assembly of a human centromere on the Y chromosome</t>
  </si>
  <si>
    <t>Jain M, Olsen HE, Turner DJ, Stoddart D, Bulazel KV, Paten B, Haussler D, Willard HF, Akeson M, Miga KH.</t>
  </si>
  <si>
    <t>Nat Biotechnol. 2018 Apr;36(4):321-323. doi: 10.1038/nbt.4109. Epub 2018 Mar 19.</t>
  </si>
  <si>
    <t>10.1038/nbt.4109</t>
  </si>
  <si>
    <t>PMC6061703</t>
  </si>
  <si>
    <t>Integrating long-range connectivity information into de Bruijn graphs</t>
  </si>
  <si>
    <t>Turner I, Garimella KV, Iqbal Z, McVean G.</t>
  </si>
  <si>
    <t>Bioinformatics. 2018 Aug 1;34(15):2556-2565. doi: 10.1093/bioinformatics/bty157.</t>
  </si>
  <si>
    <t>10.1093/bioinformatics/bty157</t>
  </si>
  <si>
    <t>PMC5859718</t>
  </si>
  <si>
    <t>Nitrate decreases ruminal methane production with slight changes to ruminal methanogen composition of nitrate-adapted steers</t>
  </si>
  <si>
    <t>Zhao L, Meng Q, Li Y, Wu H, Huo Y, Zhang X, Zhou Z.</t>
  </si>
  <si>
    <t>BMC Microbiol. 2018 Mar 20;18(1):21. doi: 10.1186/s12866-018-1164-1.</t>
  </si>
  <si>
    <t>10.1186/s12866-018-1164-1</t>
  </si>
  <si>
    <t>2018-03-21</t>
  </si>
  <si>
    <t>Plasmonic nanoparticle-embedded poly(p-phenylene benzobisoxazole) nanofibrous composite films for solar steam generation</t>
  </si>
  <si>
    <t>Chen M, Wu Y, Song W, Mo Y, Lin X, He Q, Guo B.</t>
  </si>
  <si>
    <t>Nanoscale. 2018 Mar 29;10(13):6186-6193. doi: 10.1039/C8NR01017J.</t>
  </si>
  <si>
    <t>10.1039/C8NR01017J</t>
  </si>
  <si>
    <t>2018-03-22</t>
  </si>
  <si>
    <t>PMC5951715</t>
  </si>
  <si>
    <t>Single-Molecule Titration in a Protein Nanoreactor Reveals the Protonation/Deprotonation Mechanism of a C:C Mismatch in DNA</t>
  </si>
  <si>
    <t>Ren H, Cheyne CG, Fleming AM, Burrows CJ, White HS.</t>
  </si>
  <si>
    <t>J Am Chem Soc. 2018 Apr 18;140(15):5153-5160. doi: 10.1021/jacs.8b00593. Epub 2018 Apr 3.</t>
  </si>
  <si>
    <t>10.1021/jacs.8b00593</t>
  </si>
  <si>
    <t>Lower dietary concentrate level increases bacterial diversity in the rumen of Cervus elaphus yarkandensis</t>
  </si>
  <si>
    <t>Qian W, Ao W, Hui X, Wu J.</t>
  </si>
  <si>
    <t>Can J Microbiol</t>
  </si>
  <si>
    <t>Can J Microbiol. 2018 Jul;64(7):501-509. doi: 10.1139/cjm-2018-0046. Epub 2018 Mar 21.</t>
  </si>
  <si>
    <t>10.1139/cjm-2018-0046</t>
  </si>
  <si>
    <t>PMC6017042</t>
  </si>
  <si>
    <t>Screening of Genes Related to Early and Late Flowering in Tree Peony Based on Bulked Segregant RNA Sequencing and Verification by Quantitative Real-Time PCR</t>
  </si>
  <si>
    <t>Hou X, Guo Q, Wei W, Guo L, Guo D, Zhang L.</t>
  </si>
  <si>
    <t>Molecules. 2018 Mar 19;23(3):689. doi: 10.3390/molecules23030689.</t>
  </si>
  <si>
    <t>10.3390/molecules23030689</t>
  </si>
  <si>
    <t>2018-03-23</t>
  </si>
  <si>
    <t>PMC5873025</t>
  </si>
  <si>
    <t>Facile Fabrication of Cu₂O Nanobelts in Ethanol on Nanoporous Cu and their Photodegradation of Methyl Orange</t>
  </si>
  <si>
    <t>Dan Z, Yang Y, Qin F, Wang H, Chang H.</t>
  </si>
  <si>
    <t>Materials (Basel). 2018 Mar 19;11(3):446. doi: 10.3390/ma11030446.</t>
  </si>
  <si>
    <t>10.3390/ma11030446</t>
  </si>
  <si>
    <t>PMC5863371</t>
  </si>
  <si>
    <t>Trees, fungi and bacteria: tripartite metatranscriptomics of a root microbiome responding to soil contamination</t>
  </si>
  <si>
    <t>Gonzalez E, Pitre FE, Pagé AP, Marleau J, Guidi Nissim W, St-Arnaud M, Labrecque M, Joly S, Yergeau E, Brereton NJB.</t>
  </si>
  <si>
    <t>Microbiome. 2018 Mar 21;6(1):53. doi: 10.1186/s40168-018-0432-5.</t>
  </si>
  <si>
    <t>10.1186/s40168-018-0432-5</t>
  </si>
  <si>
    <t>Reproducibility and repeatability of six high-throughput 16S rDNA sequencing protocols for microbiota profiling</t>
  </si>
  <si>
    <t>Raju SC, Lagström S, Ellonen P, de Vos WM, Eriksson JG, Weiderpass E, Rounge TB.</t>
  </si>
  <si>
    <t>J Microbiol Methods. 2018 Apr;147:76-86. doi: 10.1016/j.mimet.2018.03.003. Epub 2018 Mar 18.</t>
  </si>
  <si>
    <t>10.1016/j.mimet.2018.03.003</t>
  </si>
  <si>
    <t>Cs-137 immobilization in C-S-H gel nanopores</t>
  </si>
  <si>
    <t>Duque-Redondo E, Kazuo Y, López-Arbeloa I, Manzano H.</t>
  </si>
  <si>
    <t>Phys Chem Chem Phys. 2018 Apr 4;20(14):9289-9297. doi: 10.1039/C8CP00654G.</t>
  </si>
  <si>
    <t>10.1039/C8CP00654G</t>
  </si>
  <si>
    <t>Transcriptome analysis of Brassica juncea var. tumida Tsen responses to Plasmodiophora brassicae primed by the biocontrol strain Zhihengliuella aestuarii</t>
  </si>
  <si>
    <t>Luo Y, Dong D, Su Y, Wang X, Peng Y, Peng J, Zhou C.</t>
  </si>
  <si>
    <t>Funct Integr Genomics. 2018 May;18(3):301-314. doi: 10.1007/s10142-018-0593-0. Epub 2018 Mar 22.</t>
  </si>
  <si>
    <t>10.1007/s10142-018-0593-0</t>
  </si>
  <si>
    <t>Transcriptome analysis reveals the molecular mechanism of hepatic metabolism disorder caused by chromium poisoning in chickens</t>
  </si>
  <si>
    <t>Tian X, Zhang H, Zhao Y, Mehmood K, Wu X, Chang Z, Luo M, Liu X, Ijaz M, Javed MT, Zhou D.</t>
  </si>
  <si>
    <t>Environ Sci Pollut Res Int. 2018 Jun;25(16):15411-15421. doi: 10.1007/s11356-018-1653-7. Epub 2018 Mar 21.</t>
  </si>
  <si>
    <t>10.1007/s11356-018-1653-7</t>
  </si>
  <si>
    <t>PMC5864009</t>
  </si>
  <si>
    <t>Early MinION™ nanopore single-molecule sequencing technology enables the characterization of hepatitis B virus genetic complexity in clinical samples</t>
  </si>
  <si>
    <t>Sauvage V, Boizeau L, Candotti D, Vandenbogaert M, Servant-Delmas A, Caro V, Laperche S.</t>
  </si>
  <si>
    <t>PLoS One. 2018 Mar 22;13(3):e0194366. doi: 10.1371/journal.pone.0194366. eCollection 2018.</t>
  </si>
  <si>
    <t>10.1371/journal.pone.0194366</t>
  </si>
  <si>
    <t>First description of novel arginine catabolic mobile elements (ACMEs) types IV and V harboring a kdp operon in Staphylococcus epidermidis characterized by whole genome sequencing</t>
  </si>
  <si>
    <t>O'Connor AM, McManus BA, Coleman DC.</t>
  </si>
  <si>
    <t>Infect Genet Evol. 2018 Jul;61:60-66. doi: 10.1016/j.meegid.2018.03.012. Epub 2018 Mar 19.</t>
  </si>
  <si>
    <t>10.1016/j.meegid.2018.03.012</t>
  </si>
  <si>
    <t>2018-03-24</t>
  </si>
  <si>
    <t>PMC5880234</t>
  </si>
  <si>
    <t>Whole-genome sequencing of Atacama skeleton shows novel mutations linked with dysplasia</t>
  </si>
  <si>
    <t>Bhattacharya S, Li J, Sockell A, Kan MJ, Bava FA, Chen SC, Ávila-Arcos MC, Ji X, Smith E, Asadi NB, Lachman RS, Lam HYK, Bustamante CD, Butte AJ, Nolan GP.</t>
  </si>
  <si>
    <t>Genome Res. 2018 Apr;28(4):423-431. doi: 10.1101/gr.223693.117. Epub 2018 Mar 22.</t>
  </si>
  <si>
    <t>10.1101/gr.223693.117</t>
  </si>
  <si>
    <t>PMC5864939</t>
  </si>
  <si>
    <t>Next-Generation Sequencing of Haematococcus lacustris Reveals an Extremely Large 1.35-Megabase Chloroplast Genome</t>
  </si>
  <si>
    <t>Bauman N, Akella S, Hann E, Morey R, Schwartz AS, Brown R, Richardson TH.</t>
  </si>
  <si>
    <t>Genome Announc. 2018 Mar 22;6(12):e00181-18. doi: 10.1128/genomeA.00181-18.</t>
  </si>
  <si>
    <t>10.1128/genomeA.00181-18</t>
  </si>
  <si>
    <t>PMC5864868</t>
  </si>
  <si>
    <t>Author Correction: Ultra-fast Hygrometer based on U-shaped Optical Microfiber with Nanoporous Polyelectrolyte Coating</t>
  </si>
  <si>
    <t>Sci Rep. 2018 Mar 22;8(1):5264. doi: 10.1038/s41598-018-22956-9.</t>
  </si>
  <si>
    <t>10.1038/s41598-018-22956-9</t>
  </si>
  <si>
    <t>Complete genome sequence of a novel virulent phage ST31 infecting Escherichia coli H21</t>
  </si>
  <si>
    <t>Liu H, Xiong Y, Liu X, Li J.</t>
  </si>
  <si>
    <t>Arch Virol. 2018 Jul;163(7):1993-1996. doi: 10.1007/s00705-018-3812-z. Epub 2018 Mar 22.</t>
  </si>
  <si>
    <t>10.1007/s00705-018-3812-z</t>
  </si>
  <si>
    <t>PMC5969804</t>
  </si>
  <si>
    <t>Double Barrel Nanopores as a New Tool for Controlling Single-Molecule Transport</t>
  </si>
  <si>
    <t>Cadinu P, Campolo G, Pud S, Yang W, Edel JB, Dekker C, Ivanov AP.</t>
  </si>
  <si>
    <t>Nano Lett. 2018 Apr 11;18(4):2738-2745. doi: 10.1021/acs.nanolett.8b00860. Epub 2018 Mar 28.</t>
  </si>
  <si>
    <t>10.1021/acs.nanolett.8b00860</t>
  </si>
  <si>
    <t>Shear Adhesion of Tapered Nanopillar Arrays</t>
  </si>
  <si>
    <t>Cho Y, Minsky HK, Jiang Y, Yin K, Turner KT, Yang S.</t>
  </si>
  <si>
    <t>ACS Appl Mater Interfaces. 2018 Apr 4;10(13):11391-11397. doi: 10.1021/acsami.8b02303. Epub 2018 Mar 23.</t>
  </si>
  <si>
    <t>10.1021/acsami.8b02303</t>
  </si>
  <si>
    <t>Single- to Few-Layered, Graphene-Based Separation Membranes</t>
  </si>
  <si>
    <t>Zhou F, Fathizadeh M, Yu M.</t>
  </si>
  <si>
    <t>Annu Rev Chem Biomol Eng. 2018 Jun 7;9:17-39. doi: 10.1146/annurev-chembioeng-060817-084046. Epub 2018 Mar 23.</t>
  </si>
  <si>
    <t>10.1146/annurev-chembioeng-060817-084046</t>
  </si>
  <si>
    <t>Role of CuO in improving NH(3) and SO(2) capture on nanoporous Fe(2)O(3) sorbents</t>
  </si>
  <si>
    <t>Ma X, Zhao X, Liu A, Rankin MA, Croll LM, Dunlap RA, Dahn JR.</t>
  </si>
  <si>
    <t>J Colloid Interface Sci. 2018 Jul 1;521:206-215. doi: 10.1016/j.jcis.2018.03.027. Epub 2018 Mar 12.</t>
  </si>
  <si>
    <t>10.1016/j.jcis.2018.03.027</t>
  </si>
  <si>
    <t>Efficient nano titanium electrode via a two-step electrochemical anodization with reconstructed nanotubes: Electrochemical activity and stability</t>
  </si>
  <si>
    <t>Ma X, Li M, Meng F, Wang L, Feng C, Chen N, Liu X.</t>
  </si>
  <si>
    <t>Chemosphere. 2018 Jul;202:177-183. doi: 10.1016/j.chemosphere.2018.03.063. Epub 2018 Mar 12.</t>
  </si>
  <si>
    <t>10.1016/j.chemosphere.2018.03.063</t>
  </si>
  <si>
    <t>Single-molecule porphyrin-metal ion interaction and sensing application</t>
  </si>
  <si>
    <t>Wei K, Yao F, Kang XF.</t>
  </si>
  <si>
    <t>Biosens Bioelectron. 2018 Jun 30;109:272-278. doi: 10.1016/j.bios.2018.03.002. Epub 2018 Mar 5.</t>
  </si>
  <si>
    <t>10.1016/j.bios.2018.03.002</t>
  </si>
  <si>
    <t>PMC6133961</t>
  </si>
  <si>
    <t>A new hybrid approach for MHC genotyping: high-throughput NGS and long read MinION nanopore sequencing, with application to the non-model vertebrate Alpine chamois (Rupicapra rupicapra)</t>
  </si>
  <si>
    <t>Fuselli S, Baptista RP, Panziera A, Magi A, Guglielmi S, Tonin R, Benazzo A, Bauzer LG, Mazzoni CJ, Bertorelle G.</t>
  </si>
  <si>
    <t>Heredity (Edinb). 2018 Oct;121(4):293-303. doi: 10.1038/s41437-018-0070-5. Epub 2018 Mar 24.</t>
  </si>
  <si>
    <t>10.1038/s41437-018-0070-5</t>
  </si>
  <si>
    <t>2018-03-25</t>
  </si>
  <si>
    <t>PMC6182559</t>
  </si>
  <si>
    <t>Dynamics of coral-associated microbiomes during a thermal bleaching event</t>
  </si>
  <si>
    <t>Pootakham W, Mhuantong W, Putchim L, Yoocha T, Sonthirod C, Kongkachana W, Sangsrakru D, Naktang C, Jomchai N, Thongtham N, Tangphatsornruang S.</t>
  </si>
  <si>
    <t>Microbiologyopen. 2018 Oct;7(5):e00604. doi: 10.1002/mbo3.604. Epub 2018 Mar 23.</t>
  </si>
  <si>
    <t>10.1002/mbo3.604</t>
  </si>
  <si>
    <t>Osmotic Effects in Track-Etched Nanopores</t>
  </si>
  <si>
    <t>Apel PY, Blonskaya IV, Lizunov NE, Olejniczak K, Orelovitch OL, Toimil-Molares ME, Trautmann C.</t>
  </si>
  <si>
    <t>Small. 2018 May;14(18):e1703327. doi: 10.1002/smll.201703327. Epub 2018 Mar 24.</t>
  </si>
  <si>
    <t>10.1002/smll.201703327</t>
  </si>
  <si>
    <t>The transcriptome analyses of Tagetes erecta provides novel insights into secondary metabolite biosynthesis during flower development</t>
  </si>
  <si>
    <t>Feng G, Huang S, Liu Y, Xiao F, Liu J, Zhang Z, Chen Q, Mao Y, Cao X, Wang Y, Chen D, Zhou Y, Yu F, Liu G, Niu X.</t>
  </si>
  <si>
    <t>Gene. 2018 Jun 20;660:18-27. doi: 10.1016/j.gene.2018.03.051. Epub 2018 Mar 21.</t>
  </si>
  <si>
    <t>10.1016/j.gene.2018.03.051</t>
  </si>
  <si>
    <t>2018-03-26</t>
  </si>
  <si>
    <t>Recent advances in functionalized micro and mesoporous carbon materials: synthesis and applications</t>
  </si>
  <si>
    <t>Benzigar MR , Talapaneni SN , Joseph S , Ramadass K , Singh G , Scaranto J , Ravon U , Al-Bahily K , Vinu A .</t>
  </si>
  <si>
    <t>Chem Soc Rev. 2018 Apr 23;47(8):2680-2721. doi: 10.1039/c7cs00787f.</t>
  </si>
  <si>
    <t>10.1039/c7cs00787f</t>
  </si>
  <si>
    <t>2018-03-27</t>
  </si>
  <si>
    <t>Nitrogen self-doped carbon aerogels derived from trifunctional benzoxazine monomers as ultralight supercapacitor electrodes</t>
  </si>
  <si>
    <t>Zhang M , Chen M , Reddeppa N , Xu D , Jing Q , Zha R .</t>
  </si>
  <si>
    <t>Nanoscale. 2018 Apr 5;10(14):6549-6557. doi: 10.1039/c8nr00207j.</t>
  </si>
  <si>
    <t>10.1039/c8nr00207j</t>
  </si>
  <si>
    <t>Single-Molecule Sensing with Nanopore Confinement: From Chemical Reactions to Biological Interactions</t>
  </si>
  <si>
    <t>Lin Y, Ying YL, Gao R, Long YT.</t>
  </si>
  <si>
    <t>Chemistry. 2018 Sep 6;24(50):13064-13071. doi: 10.1002/chem.201800669. Epub 2018 Jun 29.</t>
  </si>
  <si>
    <t>10.1002/chem.201800669</t>
  </si>
  <si>
    <t>PMC5909648</t>
  </si>
  <si>
    <t>Community-led comparative genomic and phenotypic analysis of the aquaculture pathogen Pseudomonas baetica a390T sequenced by Ion semiconductor and Nanopore technologies</t>
  </si>
  <si>
    <t>Beaton A, Lood C, Cunningham-Oakes E, MacFadyen A, Mullins AJ, Bestawy WE, Botelho J, Chevalier S, Coleman S, Dalzell C, Dolan SK, Faccenda A, Ghequire MGK, Higgins S, Kutschera A, Murray J, Redway M, Salih T, da Silva AC, Smith BA, Smits N, Thomson R, Woodcock S, Welch M, Cornelis P, Lavigne R, van Noort V, Tucker NP.</t>
  </si>
  <si>
    <t>FEMS Microbiol Lett. 2018 May 1;365(9):fny069. doi: 10.1093/femsle/fny069.</t>
  </si>
  <si>
    <t>10.1093/femsle/fny069</t>
  </si>
  <si>
    <t>PMC5980091</t>
  </si>
  <si>
    <t>Dynamic Evolution of α-Gliadin Prolamin Gene Family in Homeologous Genomes of Hexaploid Wheat</t>
  </si>
  <si>
    <t>Huo N, Zhu T, Altenbach S, Dong L, Wang Y, Mohr T, Liu Z, Dvorak J, Luo MC, Gu YQ.</t>
  </si>
  <si>
    <t>Sci Rep. 2018 Mar 26;8(1):5181. doi: 10.1038/s41598-018-23570-5.</t>
  </si>
  <si>
    <t>10.1038/s41598-018-23570-5</t>
  </si>
  <si>
    <t>2018-03-28</t>
  </si>
  <si>
    <t>PMC5885021</t>
  </si>
  <si>
    <t>Whole-genome sequencing revealed concurrent outbreaks of shigellosis in the English Orthodox Jewish Community caused by multiple importations of Shigella sonnei from Israel</t>
  </si>
  <si>
    <t>Rew V, Mook P, Trienekens S, Baker KS, Dallman TJ, Jenkins C, Crook PD, Thomson NR.</t>
  </si>
  <si>
    <t>Microb Genom. 2018 Mar;4(3):e000170. doi: 10.1099/mgen.0.000170. Epub 2018 Mar 27.</t>
  </si>
  <si>
    <t>10.1099/mgen.0.000170</t>
  </si>
  <si>
    <t>PMC5870973</t>
  </si>
  <si>
    <t>Long-term delivery of brain-derived neurotrophic factor (BDNF) from nanoporous silica nanoparticles improves the survival of spiral ganglion neurons in vitro</t>
  </si>
  <si>
    <t>Schmidt N, Schulze J, Warwas DP, Ehlert N, Lenarz T, Warnecke A, Behrens P.</t>
  </si>
  <si>
    <t>PLoS One. 2018 Mar 27;13(3):e0194778. doi: 10.1371/journal.pone.0194778. eCollection 2018.</t>
  </si>
  <si>
    <t>10.1371/journal.pone.0194778</t>
  </si>
  <si>
    <t>The nanostructure of porous cobalt coatings deposited by magnetron sputtering in helium atmosphere</t>
  </si>
  <si>
    <t>Lacroix B, Godinho V, Fernández A.</t>
  </si>
  <si>
    <t>Micron. 2018 May;108:49-54. doi: 10.1016/j.micron.2018.02.004. Epub 2018 Feb 15.</t>
  </si>
  <si>
    <t>10.1016/j.micron.2018.02.004</t>
  </si>
  <si>
    <t>PMC5872496</t>
  </si>
  <si>
    <t>CarrierSeq: a sequence analysis workflow for low-input nanopore sequencing</t>
  </si>
  <si>
    <t>Mojarro A, Hachey J, Ruvkun G, Zuber MT, Carr CE.</t>
  </si>
  <si>
    <t>BMC Bioinformatics. 2018 Mar 27;19(1):108. doi: 10.1186/s12859-018-2124-3.</t>
  </si>
  <si>
    <t>10.1186/s12859-018-2124-3</t>
  </si>
  <si>
    <t>2018-03-29</t>
  </si>
  <si>
    <t>A novel homozygous frameshift mutation in the FUCA1 gene causes both severe and mild fucosidosis</t>
  </si>
  <si>
    <t>Saleh-Gohari N, Saeidi K, Zeighaminejad R.</t>
  </si>
  <si>
    <t>J Clin Pathol. 2018 Sep;71(9):821-824. doi: 10.1136/jclinpath-2018-205074. Epub 2018 Mar 27.</t>
  </si>
  <si>
    <t>10.1136/jclinpath-2018-205074</t>
  </si>
  <si>
    <t>Mechanisms of Se(IV) Co-precipitation with Ferrihydrite at Acidic and Alkaline Conditions and Its Behavior during Aging</t>
  </si>
  <si>
    <t>Francisco PCM, Sato T, Otake T, Kasama T, Suzuki S, Shiwaku H, Yaita T.</t>
  </si>
  <si>
    <t>Environ Sci Technol. 2018 Apr 17;52(8):4817-4826. doi: 10.1021/acs.est.8b00462. Epub 2018 Apr 5.</t>
  </si>
  <si>
    <t>10.1021/acs.est.8b00462</t>
  </si>
  <si>
    <t>Interfacial Engineering of Nanoporous Architectures in Ga(2)O(3) Film toward Self-Aligned Tubular Nanostructure with an Enhanced Photocatalytic Activity on Water Splitting</t>
  </si>
  <si>
    <t>Shrestha NK, Bui HT, Lee T, Noh YY.</t>
  </si>
  <si>
    <t>Langmuir. 2018 Apr 17;34(15):4575-4583. doi: 10.1021/acs.langmuir.8b00670. Epub 2018 Apr 5.</t>
  </si>
  <si>
    <t>10.1021/acs.langmuir.8b00670</t>
  </si>
  <si>
    <t>PMC5874254</t>
  </si>
  <si>
    <t>Genomic epidemiology of the UK outbreak of the emerging human fungal pathogen Candida auris</t>
  </si>
  <si>
    <t>Rhodes J, Abdolrasouli A, Farrer RA, Cuomo CA, Aanensen DM, Armstrong-James D, Fisher MC, Schelenz S.</t>
  </si>
  <si>
    <t>Emerg Microbes Infect. 2018 Mar 29;7(1):43. doi: 10.1038/s41426-018-0045-x.</t>
  </si>
  <si>
    <t>10.1038/s41426-018-0045-x</t>
  </si>
  <si>
    <t>2018-03-30</t>
  </si>
  <si>
    <t>PMC5871755</t>
  </si>
  <si>
    <t>Elucidation of the bacterial communities associated with the harmful microalgae Alexandrium tamarense and Cochlodinium polykrikoides using nanopore sequencing</t>
  </si>
  <si>
    <t>Shin H, Lee E, Shin J, Ko SR, Oh HS, Ahn CY, Oh HM, Cho BK, Cho S.</t>
  </si>
  <si>
    <t>Sci Rep. 2018 Mar 28;8(1):5323. doi: 10.1038/s41598-018-23634-6.</t>
  </si>
  <si>
    <t>10.1038/s41598-018-23634-6</t>
  </si>
  <si>
    <t>Electrochemical determination of dopamine using a glassy carbon electrode modified with a nanocomposite consisting of nanoporous platinum-yttrium and graphene</t>
  </si>
  <si>
    <t>Chen D, Tian C, Li X, Li Z, Han Z, Zhai C, Quan Y, Cui R, Zhang G.</t>
  </si>
  <si>
    <t>Mikrochim Acta. 2018 Jan 10;185(2):98. doi: 10.1007/s00604-017-2624-2.</t>
  </si>
  <si>
    <t>10.1007/s00604-017-2624-2</t>
  </si>
  <si>
    <t>Determination of trace uric acid in serum using porous graphitic carbon nitride (g-C(3)N(4)) as a fluorescent probe</t>
  </si>
  <si>
    <t>YunYang, Lei W, Xu Y, Zhou T, Xia M, Hao Q.</t>
  </si>
  <si>
    <t>Mikrochim Acta. 2017 Dec 8;185(1):39. doi: 10.1007/s00604-017-2533-4.</t>
  </si>
  <si>
    <t>10.1007/s00604-017-2533-4</t>
  </si>
  <si>
    <t>A nanoporous carbon material coated onto steel wires for solid-phase microextraction of chlorobenzenes prior to their quantitation by gas chromatography</t>
  </si>
  <si>
    <t>Cheng H, Song Y, Bian Y, Wang F, Ji R, He W, Gu C, Ouyang G, Jiang X.</t>
  </si>
  <si>
    <t>Mikrochim Acta. 2017 Dec 18;185(1):56. doi: 10.1007/s00604-017-2539-y.</t>
  </si>
  <si>
    <t>10.1007/s00604-017-2539-y</t>
  </si>
  <si>
    <t>Voltammetric lidocaine sensor by using a glassy carbon electrode modified with porous carbon prepared from a MOF, and with a molecularly imprinted polymer</t>
  </si>
  <si>
    <t>Zhang J, Liu J, Zhang Y, Yu F, Wang F, Peng Z, Li Y.</t>
  </si>
  <si>
    <t>Mikrochim Acta. 2017 Dec 26;185(1):78. doi: 10.1007/s00604-017-2551-2.</t>
  </si>
  <si>
    <t>10.1007/s00604-017-2551-2</t>
  </si>
  <si>
    <t>Electrochemical nonenzymatic sensing of glucose using advanced nanomaterials</t>
  </si>
  <si>
    <t>Dhara K, Mahapatra DR.</t>
  </si>
  <si>
    <t>Mikrochim Acta. 2017 Dec 13;185(1):49. doi: 10.1007/s00604-017-2609-1.</t>
  </si>
  <si>
    <t>10.1007/s00604-017-2609-1</t>
  </si>
  <si>
    <t>A composite consisting of microporous carbon and cobalt(III) oxide and prepared from zeolitic imidazolate framework-67 for voltammetric determination of ascorbic acid</t>
  </si>
  <si>
    <t>Haldorai Y, Choe SR, Huh YS, Han YK.</t>
  </si>
  <si>
    <t>Mikrochim Acta. 2018 Jan 16;185(2):116. doi: 10.1007/s00604-018-2669-x.</t>
  </si>
  <si>
    <t>10.1007/s00604-018-2669-x</t>
  </si>
  <si>
    <t>Ultrathin NiCo(2)O(4) nanowalls supported on a 3D nanoporous gold coated needle for non-enzymatic amperometric sensing of glucose</t>
  </si>
  <si>
    <t>Li W, Qi H, Wang B, Wang Q, Wei S, Zhang X, Wang Y, Zhang L, Cui X.</t>
  </si>
  <si>
    <t>Mikrochim Acta. 2018 Jan 24;185(2):124. doi: 10.1007/s00604-017-2663-8.</t>
  </si>
  <si>
    <t>10.1007/s00604-017-2663-8</t>
  </si>
  <si>
    <t>Amperometric nonenzymatic sensing of glucose at very low working potential by using a nanoporous PdAuNi ternary alloy</t>
  </si>
  <si>
    <t>Lu L, Kang J.</t>
  </si>
  <si>
    <t>Mikrochim Acta. 2018 Jan 12;185(2):111. doi: 10.1007/s00604-017-2665-6.</t>
  </si>
  <si>
    <t>10.1007/s00604-017-2665-6</t>
  </si>
  <si>
    <t>Protein sequencing via nanopore based devices: a nanofluidics perspective</t>
  </si>
  <si>
    <t>Chinappi M, Cecconi F.</t>
  </si>
  <si>
    <t>J Phys Condens Matter. 2018 May 23;30(20):204002. doi: 10.1088/1361-648X/aababe. Epub 2018 Mar 29.</t>
  </si>
  <si>
    <t>10.1088/1361-648X/aababe</t>
  </si>
  <si>
    <t>Nanoporous Hydrogels for the Observation of Anthrax Exotoxin Translocation Dynamics</t>
  </si>
  <si>
    <t>Baker CA, Schudel B, Chaudhari MI, Wu K, Dunford D, Singh AK, Rempe SB, Hatch AV.</t>
  </si>
  <si>
    <t>ACS Appl Mater Interfaces. 2018 Apr 25;10(16):13342-13349. doi: 10.1021/acsami.8b01871. Epub 2018 Apr 4.</t>
  </si>
  <si>
    <t>10.1021/acsami.8b01871</t>
  </si>
  <si>
    <t>PMC5951355</t>
  </si>
  <si>
    <t>Evaluation of UV Curing Properties of Mixture Systems with Differently Sized Monomers</t>
  </si>
  <si>
    <t>Park JW, Shim GS, Lee JG, Jang SW, Kim HJ, Choi JN.</t>
  </si>
  <si>
    <t>Materials (Basel). 2018 Mar 28;11(4):509. doi: 10.3390/ma11040509.</t>
  </si>
  <si>
    <t>10.3390/ma11040509</t>
  </si>
  <si>
    <t>2018-03-31</t>
  </si>
  <si>
    <t>PMC5876483</t>
  </si>
  <si>
    <t>Genome Sequence of the Amphotericin B-Resistant Candida duobushaemulonii Strain B09383</t>
  </si>
  <si>
    <t>Chow NA, Gade L, Batra D, Rowe LA, Juieng P, Loparev VN, Litvintseva AP.</t>
  </si>
  <si>
    <t>Genome Announc. 2018 Mar 29;6(13):e00204-18. doi: 10.1128/genomeA.00204-18.</t>
  </si>
  <si>
    <t>10.1128/genomeA.00204-18</t>
  </si>
  <si>
    <t>Comparison of two ancient DNA extraction protocols for skeletal remains from tropical environments</t>
  </si>
  <si>
    <t>Nieves-Colón MA, Ozga AT, Pestle WJ, Cucina A, Tiesler V, Stanton TW, Stone AC.</t>
  </si>
  <si>
    <t>Am J Phys Anthropol</t>
  </si>
  <si>
    <t>Am J Phys Anthropol. 2018 Aug;166(4):824-836. doi: 10.1002/ajpa.23472. Epub 2018 Mar 30.</t>
  </si>
  <si>
    <t>10.1002/ajpa.23472</t>
  </si>
  <si>
    <t>2018-04-01</t>
  </si>
  <si>
    <t>A General Strategy of Aerolysin Nanopore Detection for Oligonucleotides with the Secondary Structure</t>
  </si>
  <si>
    <t>Liao DF, Cao C, Ying YL, Long YT.</t>
  </si>
  <si>
    <t>Small. 2018 May;14(18):e1704520. doi: 10.1002/smll.201704520. Epub 2018 Mar 30.</t>
  </si>
  <si>
    <t>10.1002/smll.201704520</t>
  </si>
  <si>
    <t>Carbon-Electrode-Tailored All-Inorganic Perovskite Solar Cells To Harvest Solar and Water-Vapor Energy</t>
  </si>
  <si>
    <t>Duan J, Hu T, Zhao Y, He B, Tang Q.</t>
  </si>
  <si>
    <t>Angew Chem Int Ed Engl. 2018 May 14;57(20):5746-5749. doi: 10.1002/anie.201801837. Epub 2018 Apr 17.</t>
  </si>
  <si>
    <t>10.1002/anie.201801837</t>
  </si>
  <si>
    <t>Confinement effects and mechanistic aspects for montmorillonite nanopores</t>
  </si>
  <si>
    <t>Li X, Zhu C, Jia Z, Yang G.</t>
  </si>
  <si>
    <t>J Colloid Interface Sci. 2018 Aug 1;523:18-26. doi: 10.1016/j.jcis.2018.03.082. Epub 2018 Mar 26.</t>
  </si>
  <si>
    <t>10.1016/j.jcis.2018.03.082</t>
  </si>
  <si>
    <t>PMC6129304</t>
  </si>
  <si>
    <t>scanPAV: a pipeline for extracting presence-absence variations in genome pairs</t>
  </si>
  <si>
    <t>Giordano F, Stammnitz MR, Murchison EP, Ning Z.</t>
  </si>
  <si>
    <t>Bioinformatics. 2018 Sep 1;34(17):3022-3024. doi: 10.1093/bioinformatics/bty189.</t>
  </si>
  <si>
    <t>10.1093/bioinformatics/bty189</t>
  </si>
  <si>
    <t>2018-04-03</t>
  </si>
  <si>
    <t>A Dealloying Synthetic Strategy for Nanoporous Bismuth-Antimony Anodes for Sodium Ion Batteries</t>
  </si>
  <si>
    <t>Gao H, Niu J, Zhang C, Peng Z, Zhang Z.</t>
  </si>
  <si>
    <t>ACS Nano. 2018 Apr 24;12(4):3568-3577. doi: 10.1021/acsnano.8b00643. Epub 2018 Apr 5.</t>
  </si>
  <si>
    <t>10.1021/acsnano.8b00643</t>
  </si>
  <si>
    <t>PMC5910861</t>
  </si>
  <si>
    <t>Dramatic pressure-sensitive ion conduction in conical nanopores</t>
  </si>
  <si>
    <t>Jubin L, Poggioli A, Siria A, Bocquet L.</t>
  </si>
  <si>
    <t>Proc Natl Acad Sci U S A. 2018 Apr 17;115(16):4063-4068. doi: 10.1073/pnas.1721987115. Epub 2018 Apr 2.</t>
  </si>
  <si>
    <t>10.1073/pnas.1721987115</t>
  </si>
  <si>
    <t>2018-04-04</t>
  </si>
  <si>
    <t>PMC5880806</t>
  </si>
  <si>
    <t>Porous translucent electrodes enhance current generation from photosynthetic biofilms</t>
  </si>
  <si>
    <t>Wenzel T, Härtter D, Bombelli P, Howe CJ, Steiner U.</t>
  </si>
  <si>
    <t>Nat Commun. 2018 Apr 3;9(1):1299. doi: 10.1038/s41467-018-03320-x.</t>
  </si>
  <si>
    <t>10.1038/s41467-018-03320-x</t>
  </si>
  <si>
    <t>In-plane stress development in mesoporous thin films</t>
  </si>
  <si>
    <t>Cop P , Kitano S , Niinuma K , Smarsly BM , Kozuka H .</t>
  </si>
  <si>
    <t>Nanoscale. 2018 Apr 19;10(15):7002-7015. doi: 10.1039/c8nr00793d.</t>
  </si>
  <si>
    <t>10.1039/c8nr00793d</t>
  </si>
  <si>
    <t>A nanoporous palladium(II) bridged coordination polymer acting as a peroxidase mimic in a method for visual detection of glucose in tear and saliva</t>
  </si>
  <si>
    <t>Vinita, Nirala NR, Tiwari M, Prakash R.</t>
  </si>
  <si>
    <t>Mikrochim Acta. 2018 Apr 2;185(4):245. doi: 10.1007/s00604-018-2776-8.</t>
  </si>
  <si>
    <t>10.1007/s00604-018-2776-8</t>
  </si>
  <si>
    <t>Reversible Immobilization of Proteins in Sensors and Solid-State Nanopores</t>
  </si>
  <si>
    <t>Ananth A, Genua M, Aissaoui N, Díaz L, Eisele NB, Frey S, Dekker C, Richter RP, Görlich D.</t>
  </si>
  <si>
    <t>Small. 2018 May;14(18):e1703357. doi: 10.1002/smll.201703357. Epub 2018 Apr 3.</t>
  </si>
  <si>
    <t>10.1002/smll.201703357</t>
  </si>
  <si>
    <t>Phenomenological Study of Confined Criticality: Insights from the Capillary Condensation of Propane, n-Butane, and n-Pentane in Nanopores</t>
  </si>
  <si>
    <t>Barsotti E, Tan SP, Piri M, Chen JH.</t>
  </si>
  <si>
    <t>Langmuir. 2018 Apr 17;34(15):4473-4483. doi: 10.1021/acs.langmuir.8b00125. Epub 2018 Apr 3.</t>
  </si>
  <si>
    <t>10.1021/acs.langmuir.8b00125</t>
  </si>
  <si>
    <t>PMC5923465</t>
  </si>
  <si>
    <t>Rapid CRISPR/Cas9-Mediated Cloning of Full-Length Epstein-Barr Virus Genomes from Latently Infected Cells</t>
  </si>
  <si>
    <t>Yajima M, Ikuta K, Kanda T.</t>
  </si>
  <si>
    <t>Viruses. 2018 Apr 3;10(4):171. doi: 10.3390/v10040171.</t>
  </si>
  <si>
    <t>10.3390/v10040171</t>
  </si>
  <si>
    <t>PMC5951423</t>
  </si>
  <si>
    <t>Diatomite Photonic Crystals for Facile On-Chip Chromatography and Sensing of Harmful Ingredients from Food</t>
  </si>
  <si>
    <t>Kong X, Yu Q, Li E, Wang R, Liu Q, Wang AX.</t>
  </si>
  <si>
    <t>Materials (Basel). 2018 Mar 31;11(4):539. doi: 10.3390/ma11040539.</t>
  </si>
  <si>
    <t>10.3390/ma11040539</t>
  </si>
  <si>
    <t>2018-04-05</t>
  </si>
  <si>
    <t>PMC5883038</t>
  </si>
  <si>
    <t>Unbiased Strain-Typing of Arbovirus Directly from Mosquitoes Using Nanopore Sequencing: A Field-forward Biosurveillance Protocol</t>
  </si>
  <si>
    <t>Russell JA, Campos B, Stone J, Blosser EM, Burkett-Cadena N, Jacobs JL.</t>
  </si>
  <si>
    <t>Sci Rep. 2018 Apr 3;8(1):5417. doi: 10.1038/s41598-018-23641-7.</t>
  </si>
  <si>
    <t>10.1038/s41598-018-23641-7</t>
  </si>
  <si>
    <t>Orthogonal Tip-to-Tip Nanocapillary Alignment Allows for Easy Detection of Fluorescent Emitters in Femtomolar Concentrations</t>
  </si>
  <si>
    <t>Chang PL, Graf M, Hung CH, Radenovic A.</t>
  </si>
  <si>
    <t>Nano Lett. 2018 May 9;18(5):3165-3171. doi: 10.1021/acs.nanolett.8b00831. Epub 2018 Apr 6.</t>
  </si>
  <si>
    <t>10.1021/acs.nanolett.8b00831</t>
  </si>
  <si>
    <t>Ion Permeability of a Microtubule in Neuron Environment</t>
  </si>
  <si>
    <t>Shen C, Guo W.</t>
  </si>
  <si>
    <t>J Phys Chem Lett. 2018 Apr 19;9(8):2009-2014. doi: 10.1021/acs.jpclett.8b00324. Epub 2018 Apr 9.</t>
  </si>
  <si>
    <t>10.1021/acs.jpclett.8b00324</t>
  </si>
  <si>
    <t>PMC6781587</t>
  </si>
  <si>
    <t>Nanopore sequencing technology and tools for genome assembly: computational analysis of the current state, bottlenecks and future directions</t>
  </si>
  <si>
    <t>Senol Cali D, Kim JS, Ghose S, Alkan C, Mutlu O.</t>
  </si>
  <si>
    <t>Brief Bioinform. 2019 Jul 19;20(4):1542-1559. doi: 10.1093/bib/bby017.</t>
  </si>
  <si>
    <t>10.1093/bib/bby017</t>
  </si>
  <si>
    <t>PMC5905381</t>
  </si>
  <si>
    <t>Real-time DNA barcoding in a rainforest using nanopore sequencing: opportunities for rapid biodiversity assessments and local capacity building</t>
  </si>
  <si>
    <t>Pomerantz A, Peñafiel N, Arteaga A, Bustamante L, Pichardo F, Coloma LA, Barrio-Amorós CL, Salazar-Valenzuela D, Prost S.</t>
  </si>
  <si>
    <t>Gigascience. 2018 Apr 1;7(4):giy033. doi: 10.1093/gigascience/giy033.</t>
  </si>
  <si>
    <t>10.1093/gigascience/giy033</t>
  </si>
  <si>
    <t>PMC5869288</t>
  </si>
  <si>
    <t>Single-molecule, full-length transcript sequencing provides insight into the extreme metabolism of the ruby-throated hummingbird Archilochus colubris</t>
  </si>
  <si>
    <t>Workman RE, Myrka AM, Wong GW, Tseng E, Welch KC Jr, Timp W.</t>
  </si>
  <si>
    <t>Gigascience. 2018 Mar 1;7(3):1-12. doi: 10.1093/gigascience/giy009.</t>
  </si>
  <si>
    <t>10.1093/gigascience/giy009</t>
  </si>
  <si>
    <t>Rationally Designed Sensing Selectivity and Sensitivity of an Aerolysin Nanopore via Site-Directed Mutagenesis</t>
  </si>
  <si>
    <t>Wang YQ, Cao C, Ying YL, Li S, Wang MB, Huang J, Long YT.</t>
  </si>
  <si>
    <t>ACS Sens. 2018 Apr 27;3(4):779-783. doi: 10.1021/acssensors.8b00021. Epub 2018 Apr 17.</t>
  </si>
  <si>
    <t>10.1021/acssensors.8b00021</t>
  </si>
  <si>
    <t>2018-04-06</t>
  </si>
  <si>
    <t>Dewetting of polymer thin films on modified curved surfaces: preparation of polymer nanoparticles with asymmetric shapes by anodic aluminum oxide templates</t>
  </si>
  <si>
    <t>Liu CT , Tsai CC , Chu CW , Chi MH , Chung PY , Chen JT .</t>
  </si>
  <si>
    <t>Soft Matter. 2018 Apr 18;14(15):2772-2776. doi: 10.1039/c8sm00318a.</t>
  </si>
  <si>
    <t>10.1039/c8sm00318a</t>
  </si>
  <si>
    <t>Skin-Inspired Hierarchical Polymer Architectures with Gradient Stiffness for Spacer-Free, Ultrathin, and Highly Sensitive Triboelectric Sensors</t>
  </si>
  <si>
    <t>Ha M, Lim S, Cho S, Lee Y, Na S, Baig C, Ko H.</t>
  </si>
  <si>
    <t>ACS Nano. 2018 Apr 24;12(4):3964-3974. doi: 10.1021/acsnano.8b01557. Epub 2018 Apr 10.</t>
  </si>
  <si>
    <t>10.1021/acsnano.8b01557</t>
  </si>
  <si>
    <t>Nanoporous Copper-Silver Alloys by Additive-Controlled Electrodeposition for the Selective Electroreduction of CO(2) to Ethylene and Ethanol</t>
  </si>
  <si>
    <t>Hoang TTH, Verma S, Ma S, Fister TT, Timoshenko J, Frenkel AI, Kenis PJA, Gewirth AA.</t>
  </si>
  <si>
    <t>J Am Chem Soc. 2018 May 2;140(17):5791-5797. doi: 10.1021/jacs.8b01868. Epub 2018 Apr 17.</t>
  </si>
  <si>
    <t>10.1021/jacs.8b01868</t>
  </si>
  <si>
    <t>Sequence Analysis of IncA/C and IncI1 Plasmids Isolated from Multidrug-Resistant Salmonella Newport Using Single-Molecule Real-Time Sequencing</t>
  </si>
  <si>
    <t>Cao G, Allard M, Hoffmann M, Muruvanda T, Luo Y, Payne J, Meng K, Zhao S, McDermott P, Brown E, Meng J.</t>
  </si>
  <si>
    <t>Foodborne Pathog Dis</t>
  </si>
  <si>
    <t>Foodborne Pathog Dis. 2018 Jun;15(6):361-371. doi: 10.1089/fpd.2017.2385. Epub 2018 Apr 5.</t>
  </si>
  <si>
    <t>10.1089/fpd.2017.2385</t>
  </si>
  <si>
    <t>The long view on sequencing</t>
  </si>
  <si>
    <t>Nat Biotechnol. 2018 Apr 5;36(4):287. doi: 10.1038/nbt.4125.</t>
  </si>
  <si>
    <t>10.1038/nbt.4125</t>
  </si>
  <si>
    <t>PMC5887037</t>
  </si>
  <si>
    <t>Draft Genome Sequence and Annotation of the Lichen-Forming Fungus Arthonia radiata</t>
  </si>
  <si>
    <t>Armstrong EE, Prost S, Ertz D, Westberg M, Frisch A, Bendiksby M.</t>
  </si>
  <si>
    <t>Genome Announc. 2018 Apr 5;6(14):e00281-18. doi: 10.1128/genomeA.00281-18.</t>
  </si>
  <si>
    <t>10.1128/genomeA.00281-18</t>
  </si>
  <si>
    <t>2018-04-07</t>
  </si>
  <si>
    <t>Ultrahigh Flux Thin Film Boiling Heat Transfer Through Nanoporous Membranes</t>
  </si>
  <si>
    <t>Wang Q, Chen R.</t>
  </si>
  <si>
    <t>Nano Lett. 2018 May 9;18(5):3096-3103. doi: 10.1021/acs.nanolett.8b00648. Epub 2018 Apr 12.</t>
  </si>
  <si>
    <t>10.1021/acs.nanolett.8b00648</t>
  </si>
  <si>
    <t>Significant Effect of Pore Sizes on Energy Storage in Nanoporous Carbon Supercapacitors</t>
  </si>
  <si>
    <t>Young C, Lin J, Wang J, Ding B, Zhang X, Alshehri SM, Ahamad T, Salunkhe RR, Hossain SA, Khan JH, Ide Y, Kim J, Henzie J, Wu KC, Kobayashi N, Yamauchi Y.</t>
  </si>
  <si>
    <t>Chemistry. 2018 Apr 20;24(23):6127-6132. doi: 10.1002/chem.201705465. Epub 2018 Apr 6.</t>
  </si>
  <si>
    <t>10.1002/chem.201705465</t>
  </si>
  <si>
    <t>Beta-hydroxybutyrate infusion identifies acutely differentially expressed genes related to metabolism and reproduction in the hypothalamus and pituitary of castrated male sheep</t>
  </si>
  <si>
    <t>Cope ER, Voy BH, Whitlock BK, Staton M, Lane T, Davitt J, Mulliniks JT.</t>
  </si>
  <si>
    <t>Physiol Genomics. 2018 Jun 1;50(6):468-477. doi: 10.1152/physiolgenomics.00104.2017. Epub 2018 Apr 6.</t>
  </si>
  <si>
    <t>10.1152/physiolgenomics.00104.2017</t>
  </si>
  <si>
    <t>PMC6039791</t>
  </si>
  <si>
    <t>Accurate Typing of Human Leukocyte Antigen Class I Genes by Oxford Nanopore Sequencing</t>
  </si>
  <si>
    <t>Liu C, Xiao F, Hoisington-Lopez J, Lang K, Quenzel P, Duffy B, Mitra RD.</t>
  </si>
  <si>
    <t>J Mol Diagn. 2018 Jul;20(4):428-435. doi: 10.1016/j.jmoldx.2018.02.006. Epub 2018 Apr 3.</t>
  </si>
  <si>
    <t>10.1016/j.jmoldx.2018.02.006</t>
  </si>
  <si>
    <t>Gene Expression and Pathways Underlying Form Deprivation Myopia in the Guinea Pig Sclera</t>
  </si>
  <si>
    <t>Srinivasalu N, McFadden SA, Medcalf C, Fuchs L, Chung J, Philip G, Richardson A, Riaz M, Baird PN.</t>
  </si>
  <si>
    <t>Invest Ophthalmol Vis Sci. 2018 Mar 1;59(3):1425-1434. doi: 10.1167/iovs.16-21278.</t>
  </si>
  <si>
    <t>10.1167/iovs.16-21278</t>
  </si>
  <si>
    <t>Whole genome sequence of an MCR-1-carrying, extended-spectrum β-lactamase (ESBL)-producing Escherichia coli ST746 isolate recovered from a community-acquired urinary tract infection</t>
  </si>
  <si>
    <t>Wu L, Chen J, Wang L, Wu Z.</t>
  </si>
  <si>
    <t>J Glob Antimicrob Resist. 2018 Jun;13:171-173. doi: 10.1016/j.jgar.2018.03.014. Epub 2018 Apr 4.</t>
  </si>
  <si>
    <t>10.1016/j.jgar.2018.03.014</t>
  </si>
  <si>
    <t>2018-04-08</t>
  </si>
  <si>
    <t>Generation of nanobubbles by ceramic membrane filters: The dependence of bubble size and zeta potential on surface coating, pore size and injected gas pressure</t>
  </si>
  <si>
    <t>Ahmed AKA, Sun C, Hua L, Zhang Z, Zhang Y, Zhang W, Marhaba T.</t>
  </si>
  <si>
    <t>Chemosphere. 2018 Jul;203:327-335. doi: 10.1016/j.chemosphere.2018.03.157. Epub 2018 Mar 28.</t>
  </si>
  <si>
    <t>10.1016/j.chemosphere.2018.03.157</t>
  </si>
  <si>
    <t>PMC5984177</t>
  </si>
  <si>
    <t>The second phase of bipolar, nanosecond-range electric pulses determines the electroporation efficiency</t>
  </si>
  <si>
    <t>Pakhomov AG, Grigoryev S, Semenov I, Casciola M, Jiang C, Xiao S.</t>
  </si>
  <si>
    <t>Bioelectrochemistry. 2018 Aug;122:123-133. doi: 10.1016/j.bioelechem.2018.03.014. Epub 2018 Mar 29.</t>
  </si>
  <si>
    <t>10.1016/j.bioelechem.2018.03.014</t>
  </si>
  <si>
    <t>2018-04-09</t>
  </si>
  <si>
    <t>RNA-Seq analysis and comparison of the enzymes involved in ionone synthesis of three cultivars of Osmanthus</t>
  </si>
  <si>
    <t>Zhang XS, Pei JJ, Zhao LG, Tang F, Fang XY.</t>
  </si>
  <si>
    <t>J Asian Nat Prod Res</t>
  </si>
  <si>
    <t>J Asian Nat Prod Res. 2018 Jul;20(7):649-661. doi: 10.1080/10286020.2018.1453503. Epub 2018 Apr 9.</t>
  </si>
  <si>
    <t>10.1080/10286020.2018.1453503</t>
  </si>
  <si>
    <t>2018-04-10</t>
  </si>
  <si>
    <t>Ultrafine Pt Nanoparticles and Amorphous Nickel Supported on 3D Mesoporous Carbon Derived from Cu-Metal-Organic Framework for Efficient Methanol Oxidation and Nitrophenol Reduction</t>
  </si>
  <si>
    <t>Wu XQ, Zhao J, Wu YP, Dong WW, Li DS, Li JR, Zhang Q.</t>
  </si>
  <si>
    <t>ACS Appl Mater Interfaces. 2018 Apr 18;10(15):12740-12749. doi: 10.1021/acsami.8b01970. Epub 2018 Apr 9.</t>
  </si>
  <si>
    <t>10.1021/acsami.8b01970</t>
  </si>
  <si>
    <t>Differential Enzyme Flexibility Probed Using Solid-State Nanopores</t>
  </si>
  <si>
    <t>Hu R, Rodrigues JV, Waduge P, Yamazaki H, Cressiot B, Chishti Y, Makowski L, Yu D, Shakhnovich E, Zhao Q, Wanunu M.</t>
  </si>
  <si>
    <t>ACS Nano. 2018 May 22;12(5):4494-4502. doi: 10.1021/acsnano.8b00734. Epub 2018 Apr 17.</t>
  </si>
  <si>
    <t>10.1021/acsnano.8b00734</t>
  </si>
  <si>
    <t>Superior removal of Co(2+), Cu(2+) and Zn(2+) contaminants from water utilizing spongy Ni/Fe carbonate-fluorapatite; preparation, application and mechanism</t>
  </si>
  <si>
    <t>Abukhadra MR, Dardir FM, Shaban M, Ahmed EA, Soliman MF.</t>
  </si>
  <si>
    <t>Ecotoxicol Environ Saf. 2018 Aug 15;157:358-368. doi: 10.1016/j.ecoenv.2018.03.085. Epub 2018 Apr 6.</t>
  </si>
  <si>
    <t>10.1016/j.ecoenv.2018.03.085</t>
  </si>
  <si>
    <t>Partial Delignification as Pretreatment for Nanoporous Carbon Material from Biomass</t>
  </si>
  <si>
    <t>Tsubota T, Nagata D, Kamimura S, Ohno T.</t>
  </si>
  <si>
    <t>J Nanosci Nanotechnol. 2017 Jan;17(1):815-20. doi: 10.1166/jnn.2017.12534.</t>
  </si>
  <si>
    <t>10.1166/jnn.2017.12534</t>
  </si>
  <si>
    <t>2018-04-11</t>
  </si>
  <si>
    <t>PMC5892904</t>
  </si>
  <si>
    <t>Changes in maize transcriptome in response to maize Iranian mosaic virus infection</t>
  </si>
  <si>
    <t>Ghorbani A, Izadpanah K, Dietzgen RG.</t>
  </si>
  <si>
    <t>PLoS One. 2018 Apr 10;13(4):e0194592. doi: 10.1371/journal.pone.0194592. eCollection 2018.</t>
  </si>
  <si>
    <t>10.1371/journal.pone.0194592</t>
  </si>
  <si>
    <t>Stepped Propane Adsorption in Pure-Silica ITW Zeolite</t>
  </si>
  <si>
    <t>Min JG, Luna-Triguero A, Byun Y, Balestra SRG, Vicent-Luna JM, Calero S, Hong SB, Camblor MA.</t>
  </si>
  <si>
    <t>Langmuir. 2018 Apr 24;34(16):4774-4779. doi: 10.1021/acs.langmuir.8b00628. Epub 2018 Apr 13.</t>
  </si>
  <si>
    <t>10.1021/acs.langmuir.8b00628</t>
  </si>
  <si>
    <t>The Biocompatibility of Nanoporous Acupuncture Needles</t>
  </si>
  <si>
    <t>Sorcar S, Grimes CA, In SI.</t>
  </si>
  <si>
    <t>J Acupunct Meridian Stud</t>
  </si>
  <si>
    <t>J Acupunct Meridian Stud. 2018 Jun;11(3):107-115. doi: 10.1016/j.jams.2018.03.004. Epub 2018 Apr 7.</t>
  </si>
  <si>
    <t>10.1016/j.jams.2018.03.004</t>
  </si>
  <si>
    <t>PMC5906906</t>
  </si>
  <si>
    <t>The draft genome sequence of forest musk deer (Moschus berezovskii)</t>
  </si>
  <si>
    <t>Fan Z, Li W, Jin J, Cui K, Yan C, Peng C, Jian Z, Bu P, Price M, Zhang X, Shen Y, Li J, Q W, Yue B.</t>
  </si>
  <si>
    <t>Gigascience. 2018 Apr 1;7(4):giy038. doi: 10.1093/gigascience/giy038.</t>
  </si>
  <si>
    <t>10.1093/gigascience/giy038</t>
  </si>
  <si>
    <t>PMC5905569</t>
  </si>
  <si>
    <t>Complete Genome Sequences of Seven Vibrio anguillarum Strains as Derived from PacBio Sequencing</t>
  </si>
  <si>
    <t>Holm KO, Bækkedal C, Söderberg JJ, Haugen P.</t>
  </si>
  <si>
    <t>Genome Biol Evol. 2018 Apr 1;10(4):1127-1131. doi: 10.1093/gbe/evy074.</t>
  </si>
  <si>
    <t>10.1093/gbe/evy074</t>
  </si>
  <si>
    <t>PMC5894186</t>
  </si>
  <si>
    <t>Genomic architecture of haddock (Melanogrammus aeglefinus) shows expansions of innate immune genes and short tandem repeats</t>
  </si>
  <si>
    <t>Tørresen OK, Brieuc MSO, Solbakken MH, Sørhus E, Nederbragt AJ, Jakobsen KS, Meier S, Edvardsen RB, Jentoft S.</t>
  </si>
  <si>
    <t>BMC Genomics. 2018 Apr 10;19(1):240. doi: 10.1186/s12864-018-4616-y.</t>
  </si>
  <si>
    <t>10.1186/s12864-018-4616-y</t>
  </si>
  <si>
    <t>2018-04-12</t>
  </si>
  <si>
    <t>PMC5894183</t>
  </si>
  <si>
    <t>Genome and transcriptome of the natural isopropanol producer Clostridium beijerinckii DSM6423</t>
  </si>
  <si>
    <t>Máté de Gérando H, Wasels F, Bisson A, Clement B, Bidard F, Jourdier E, López-Contreras AM, Lopes Ferreira N.</t>
  </si>
  <si>
    <t>BMC Genomics. 2018 Apr 10;19(1):242. doi: 10.1186/s12864-018-4636-7.</t>
  </si>
  <si>
    <t>10.1186/s12864-018-4636-7</t>
  </si>
  <si>
    <t>PMC5883101</t>
  </si>
  <si>
    <t>Energy stress-induced lncRNA HAND2-AS1 represses HIF1α-mediated energy metabolism and inhibits osteosarcoma progression</t>
  </si>
  <si>
    <t>Kang Y, Zhu X, Xu Y, Tang Q, Huang Z, Zhao Z, Lu J, Song G, Xu H, Deng C, Wang J.</t>
  </si>
  <si>
    <t>Am J Cancer Res</t>
  </si>
  <si>
    <t>Am J Cancer Res. 2018 Mar 1;8(3):526-537. eCollection 2018.</t>
  </si>
  <si>
    <t>PMC6140348</t>
  </si>
  <si>
    <t>Engineering a pH-Sensitive Liposomal MRI Agent by Modification of a Bacterial Channel</t>
  </si>
  <si>
    <t>Yang LM, Zheng H, Ratnakar JS, Adebesin BY, Do QN, Kovacs Z, Blount P.</t>
  </si>
  <si>
    <t>Small. 2018 May;14(19):e1704256. doi: 10.1002/smll.201704256. Epub 2018 Apr 11.</t>
  </si>
  <si>
    <t>10.1002/smll.201704256</t>
  </si>
  <si>
    <t>PMC5923557</t>
  </si>
  <si>
    <t>Tailoring of Perpendicular Magnetic Anisotropy in Dy(13)Fe(87) Thin Films with Hexagonal Antidot Lattice Nanostructure</t>
  </si>
  <si>
    <t>Salaheldeen M, Vega V, Ibabe A, Jaafar M, Asenjo A, Fernandez A, Prida VM.</t>
  </si>
  <si>
    <t>Nanomaterials (Basel). 2018 Apr 8;8(4):227. doi: 10.3390/nano8040227.</t>
  </si>
  <si>
    <t>10.3390/nano8040227</t>
  </si>
  <si>
    <t>2018-04-13</t>
  </si>
  <si>
    <t>PMC5882829</t>
  </si>
  <si>
    <t>"Targeted Sequencing by Gene Synteny," a New Strategy for Polyploid Species: Sequencing and Physical Structure of a Complex Sugarcane Region</t>
  </si>
  <si>
    <t>Mancini MC, Cardoso-Silva CB, Sforça DA, Pereira de Souza A.</t>
  </si>
  <si>
    <t>Front Plant Sci. 2018 Mar 28;9:397. doi: 10.3389/fpls.2018.00397. eCollection 2018.</t>
  </si>
  <si>
    <t>10.3389/fpls.2018.00397</t>
  </si>
  <si>
    <t>Synergetic enhancement of the electronic/ionic conductivity of a Li-ion battery by fabrication of a carbon-coated nanoporous SnO(x)Sb alloy anode</t>
  </si>
  <si>
    <t>Fan W , Liu X , Wang Z , Fei P , Zhang R , Wang Y , Qin C , Zhao W , Ding Y .</t>
  </si>
  <si>
    <t>Nanoscale. 2018 Apr 26;10(16):7605-7611. doi: 10.1039/c8nr00550h.</t>
  </si>
  <si>
    <t>10.1039/c8nr00550h</t>
  </si>
  <si>
    <t>Spontaneous Transport of Single-Stranded DNA through Graphene-MoS(2) Heterostructure Nanopores</t>
  </si>
  <si>
    <t>ACS Nano. 2018 Apr 24;12(4):3886-3891. doi: 10.1021/acsnano.8b01297. Epub 2018 Apr 12.</t>
  </si>
  <si>
    <t>10.1021/acsnano.8b01297</t>
  </si>
  <si>
    <t>PMC5946831</t>
  </si>
  <si>
    <t>Chiron: translating nanopore raw signal directly into nucleotide sequence using deep learning</t>
  </si>
  <si>
    <t>Teng H, Cao MD, Hall MB, Duarte T, Wang S, Coin LJM.</t>
  </si>
  <si>
    <t>Gigascience. 2018 May 1;7(5):giy037. doi: 10.1093/gigascience/giy037.</t>
  </si>
  <si>
    <t>10.1093/gigascience/giy037</t>
  </si>
  <si>
    <t>Analysis of Escherichia coli STs and resistance mechanisms in sewage from Islamabad, Pakistan indicates a difference in E. coli carriage types between South Asia and Europe</t>
  </si>
  <si>
    <t>Zahra R, Javeed S, Malala B, Babenko D, Toleman MA.</t>
  </si>
  <si>
    <t>J Antimicrob Chemother. 2018 Jul 1;73(7):1781-1785. doi: 10.1093/jac/dky109.</t>
  </si>
  <si>
    <t>10.1093/jac/dky109</t>
  </si>
  <si>
    <t>PMC6005101</t>
  </si>
  <si>
    <t>Antibiotic pressure on the acquisition and loss of antibiotic resistance genes in Klebsiella pneumoniae</t>
  </si>
  <si>
    <t>Simner PJ, Antar AAR, Hao S, Gurtowski J, Tamma PD, Rock C, Opene BNA, Tekle T, Carroll KC, Schatz MC, Timp W.</t>
  </si>
  <si>
    <t>J Antimicrob Chemother. 2018 Jul 1;73(7):1796-1803. doi: 10.1093/jac/dky121.</t>
  </si>
  <si>
    <t>10.1093/jac/dky121</t>
  </si>
  <si>
    <t>PMC6186856</t>
  </si>
  <si>
    <t>Identification of Prosthetic Joint Infection Pathogens Using a Shotgun Metagenomics Approach</t>
  </si>
  <si>
    <t>Thoendel MJ, Jeraldo PR, Greenwood-Quaintance KE, Yao JZ, Chia N, Hanssen AD, Abdel MP, Patel R.</t>
  </si>
  <si>
    <t>Clin Infect Dis. 2018 Oct 15;67(9):1333-1338. doi: 10.1093/cid/ciy303.</t>
  </si>
  <si>
    <t>10.1093/cid/ciy303</t>
  </si>
  <si>
    <t>Thermophoresis-Controlled Size-Dependent DNA Translocation through an Array of Nanopores</t>
  </si>
  <si>
    <t>Zhang M, Ngampeerapong C, Redin D, Ahmadian A, Sychugov I, Linnros J.</t>
  </si>
  <si>
    <t>ACS Nano. 2018 May 22;12(5):4574-4582. doi: 10.1021/acsnano.8b00961. Epub 2018 Apr 19.</t>
  </si>
  <si>
    <t>10.1021/acsnano.8b00961</t>
  </si>
  <si>
    <t>PMC6760909</t>
  </si>
  <si>
    <t>Computation-Assisted Nanopore Detection of Thorium Ions</t>
  </si>
  <si>
    <t>Roozbahani GM, Chen X, Zhang Y, Juarez O, Li D, Guan X.</t>
  </si>
  <si>
    <t>Anal Chem. 2018 May 1;90(9):5938-5944. doi: 10.1021/acs.analchem.8b00848. Epub 2018 Apr 17.</t>
  </si>
  <si>
    <t>10.1021/acs.analchem.8b00848</t>
  </si>
  <si>
    <t>Selective Permeation through One-Atom-Thick Nanoporous Carbon Membranes: Theory Reveals Excellent Design Strategies!</t>
  </si>
  <si>
    <t>Owais C, James A, John C, Dhali R, Swathi RS.</t>
  </si>
  <si>
    <t>J Phys Chem B. 2018 May 24;122(20):5127-5146. doi: 10.1021/acs.jpcb.8b01117. Epub 2018 Apr 26.</t>
  </si>
  <si>
    <t>10.1021/acs.jpcb.8b01117</t>
  </si>
  <si>
    <t>The transformation behaviour of "alucones", deposited by molecular layer deposition, in nanoporous Al(2)O(3) layers</t>
  </si>
  <si>
    <t>Van de Kerckhove K , Barr MKS , Santinacci L , Vereecken PM , Dendooven J , Detavernier C .</t>
  </si>
  <si>
    <t>Dalton Trans. 2018 Apr 24;47(16):5860-5870. doi: 10.1039/c8dt00723c.</t>
  </si>
  <si>
    <t>10.1039/c8dt00723c</t>
  </si>
  <si>
    <t>Constrained Adherable Area of Nanotopographic Surfaces Promotes Cell Migration through the Regulation of Focal Adhesion via Focal Adhesion Kinase/Rac1 Activation</t>
  </si>
  <si>
    <t>Lim J, Choi A, Kim HW, Yoon H, Park SM, Tsai CD, Kaneko M, Kim DS.</t>
  </si>
  <si>
    <t>ACS Appl Mater Interfaces. 2018 May 2;10(17):14331-14341. doi: 10.1021/acsami.7b18954. Epub 2018 Apr 17.</t>
  </si>
  <si>
    <t>10.1021/acsami.7b18954</t>
  </si>
  <si>
    <t>PMC5897814</t>
  </si>
  <si>
    <t>Genome Sequence of a Multidrug-Resistant Candida haemulonii Isolate from a Patient with Chronic Leg Ulcers in Israel</t>
  </si>
  <si>
    <t>Chow NA, Gade L, Batra D, Rowe LA, Juieng P, Ben-Ami R, Loparev VN, Litvintseva AP.</t>
  </si>
  <si>
    <t>Genome Announc. 2018 Apr 12;6(15):e00176-18. doi: 10.1128/genomeA.00176-18.</t>
  </si>
  <si>
    <t>10.1128/genomeA.00176-18</t>
  </si>
  <si>
    <t>2018-04-14</t>
  </si>
  <si>
    <t>PMC5897796</t>
  </si>
  <si>
    <t>High-Quality Whole-Genome Sequences for 59 Historical Shigella Strains Generated with PacBio Sequencing</t>
  </si>
  <si>
    <t>Kim J, Lindsey RL, Garcia-Toledo L, Loparev VN, Rowe LA, Batra D, Juieng P, Stoneburg D, Martin H, Knipe K, Smith P, Strockbine N.</t>
  </si>
  <si>
    <t>Genome Announc. 2018 Apr 12;6(15):e00282-18. doi: 10.1128/genomeA.00282-18.</t>
  </si>
  <si>
    <t>10.1128/genomeA.00282-18</t>
  </si>
  <si>
    <t>A recipe for nanoporous graphene</t>
  </si>
  <si>
    <t>Sinitskii A.</t>
  </si>
  <si>
    <t>Science. 2018 Apr 13;360(6385):154-155. doi: 10.1126/science.aat5117.</t>
  </si>
  <si>
    <t>10.1126/science.aat5117</t>
  </si>
  <si>
    <t>Bottom-up synthesis of multifunctional nanoporous graphene</t>
  </si>
  <si>
    <t>Moreno C, Vilas-Varela M, Kretz B, Garcia-Lekue A, Costache MV, Paradinas M, Panighel M, Ceballos G, Valenzuela SO, Peña D, Mugarza A.</t>
  </si>
  <si>
    <t>Science. 2018 Apr 13;360(6385):199-203. doi: 10.1126/science.aar2009.</t>
  </si>
  <si>
    <t>10.1126/science.aar2009</t>
  </si>
  <si>
    <t>PMC5892436</t>
  </si>
  <si>
    <t>Modification of Nanoporous Silicon Nitride with Stable and Functional Organic Monolayers</t>
  </si>
  <si>
    <t>Li X, Johnson D, Ma W, Chung H, Getpreecharsawas J, McGrath JL, Shestopalov AA.</t>
  </si>
  <si>
    <t>Chem Mater. 2017 Mar 14;29(5):2294-2302. doi: 10.1021/acs.chemmater.6b05392. Epub 2017 Feb 22.</t>
  </si>
  <si>
    <t>10.1021/acs.chemmater.6b05392</t>
  </si>
  <si>
    <t>PMC5923567</t>
  </si>
  <si>
    <t>Electrochemically-Driven Insertion of Biological Nanodiscs into Solid State Membrane Pores as a Basis for "Pore-In-Pore" Membranes</t>
  </si>
  <si>
    <t>Farajollahi F, Seidenstücker A, Altintoprak K, Walther P, Ziemann P, Plettl A, Marti O, Wege C, Gliemann H.</t>
  </si>
  <si>
    <t>Nanomaterials (Basel). 2018 Apr 13;8(4):237. doi: 10.3390/nano8040237.</t>
  </si>
  <si>
    <t>10.3390/nano8040237</t>
  </si>
  <si>
    <t>PMC5898751</t>
  </si>
  <si>
    <t>Transcriptomic analysis reveals the differentially expressed genes and pathways involved in drought tolerance in pearl millet [Pennisetum glaucum (L.) R. Br]</t>
  </si>
  <si>
    <t>Dudhate A, Shinde H, Tsugama D, Liu S, Takano T.</t>
  </si>
  <si>
    <t>PLoS One. 2018 Apr 13;13(4):e0195908. doi: 10.1371/journal.pone.0195908. eCollection 2018.</t>
  </si>
  <si>
    <t>10.1371/journal.pone.0195908</t>
  </si>
  <si>
    <t>PMC5897953</t>
  </si>
  <si>
    <t>Nanotechnology based approaches for detection and delivery of microRNA in healthcare and crop protection</t>
  </si>
  <si>
    <t>Chaudhary V, Jangra S, Yadav NR.</t>
  </si>
  <si>
    <t>J Nanobiotechnology. 2018 Apr 13;16(1):40. doi: 10.1186/s12951-018-0368-8.</t>
  </si>
  <si>
    <t>10.1186/s12951-018-0368-8</t>
  </si>
  <si>
    <t>2018-04-15</t>
  </si>
  <si>
    <t>The molecularly imprinted polymer supported by anodic alumina oxide nanotubes membrane for efficient recognition of chloropropanols in vegetable oils</t>
  </si>
  <si>
    <t>Qiu X, Xu XY, Liang Y, Guo H.</t>
  </si>
  <si>
    <t>Food Chem. 2018 Aug 30;258:295-300. doi: 10.1016/j.foodchem.2018.03.071. Epub 2018 Mar 19.</t>
  </si>
  <si>
    <t>10.1016/j.foodchem.2018.03.071</t>
  </si>
  <si>
    <t>2018-04-16</t>
  </si>
  <si>
    <t>Identification of miRNAs linked with the drought response of tef [Eragrostis tef (Zucc.) Trotter]</t>
  </si>
  <si>
    <t>Martinelli F, Cannarozzi G, Balan B, Siegrist F, Weichert A, Blösch R, Tadele Z.</t>
  </si>
  <si>
    <t>J Plant Physiol</t>
  </si>
  <si>
    <t>J Plant Physiol. 2018 May-Jun;224-225:163-172. doi: 10.1016/j.jplph.2018.02.011. Epub 2018 Mar 29.</t>
  </si>
  <si>
    <t>10.1016/j.jplph.2018.02.011</t>
  </si>
  <si>
    <t>An ex vivo abomasal ovine model to study the immediate immune response in the context of Haemonchus contortus larval-stage</t>
  </si>
  <si>
    <t>El-Ashram S, Li C, Abouhajer F, Mehmood R, Al Nasr I, Zhang Y, Lu T, Yili D, Suo X, Haoji Z, Li Z, Huang S.</t>
  </si>
  <si>
    <t>Vet Parasitol</t>
  </si>
  <si>
    <t>Vet Parasitol. 2018 Apr 30;254:105-113. doi: 10.1016/j.vetpar.2018.02.042. Epub 2018 Mar 1.</t>
  </si>
  <si>
    <t>10.1016/j.vetpar.2018.02.042</t>
  </si>
  <si>
    <t>2018-04-17</t>
  </si>
  <si>
    <t>[Prospects for applications in human health of nanopore-based sequencing]</t>
  </si>
  <si>
    <t>Audebert C, Hot D, Caboche S.</t>
  </si>
  <si>
    <t>Med Sci (Paris). 2018 Apr;34(4):319-325. doi: 10.1051/medsci/20183404012. Epub 2018 Apr 16.</t>
  </si>
  <si>
    <t>10.1051/medsci/20183404012</t>
  </si>
  <si>
    <t>Ruthenium(II)-Bipyridine/NanoC(3) N(4) Hybrids: Tunable Photochemical Properties by Using Exchangeable Alkali Metal Cations</t>
  </si>
  <si>
    <t>Mori K, Tatsumi D, Iwamoto T, Masui Y, Onaka M, Yamashita H.</t>
  </si>
  <si>
    <t>Chem Asian J. 2018 May 18;13(10):1348-1356. doi: 10.1002/asia.201800397. Epub 2018 Apr 30.</t>
  </si>
  <si>
    <t>10.1002/asia.201800397</t>
  </si>
  <si>
    <t>PMC5924555</t>
  </si>
  <si>
    <t>Genome Sequence of the Freshwater Yangtze Finless Porpoise</t>
  </si>
  <si>
    <t>Yuan Y, Zhang P, Wang K, Liu M, Li J, Zheng J, Wang D, Xu W, Lin M, Dong L, Zhu C, Qiu Q, Li S.</t>
  </si>
  <si>
    <t>Genes (Basel). 2018 Apr 16;9(4):213. doi: 10.3390/genes9040213.</t>
  </si>
  <si>
    <t>10.3390/genes9040213</t>
  </si>
  <si>
    <t>PMC6129308</t>
  </si>
  <si>
    <t>DeepSimulator: a deep simulator for Nanopore sequencing</t>
  </si>
  <si>
    <t>Li Y, Han R, Bi C, Li M, Wang S, Gao X.</t>
  </si>
  <si>
    <t>Bioinformatics. 2018 Sep 1;34(17):2899-2908. doi: 10.1093/bioinformatics/bty223.</t>
  </si>
  <si>
    <t>10.1093/bioinformatics/bty223</t>
  </si>
  <si>
    <t>PMC5913669</t>
  </si>
  <si>
    <t>Complete Genome Sequence of Streptococcus ruminantium sp. nov. GUT-187T (=DSM 104980T =JCM 31869T), the Type Strain of S. ruminantium, and Comparison with Genome Sequences of Streptococcus suis Strains</t>
  </si>
  <si>
    <t>Tohya M, Sekizaki T, Miyoshi-Akiyama T.</t>
  </si>
  <si>
    <t>Genome Biol Evol. 2018 Apr 1;10(4):1180-1184. doi: 10.1093/gbe/evy078.</t>
  </si>
  <si>
    <t>10.1093/gbe/evy078</t>
  </si>
  <si>
    <t>Deterministic Encapsulation of Human Cardiac Stem Cells in Variable Composition Nanoporous Gel Cocoons To Enhance Therapeutic Repair of Injured Myocardium</t>
  </si>
  <si>
    <t>Kanda P, Alarcon EI, Yeuchyk T, Parent S, de Kemp RA, Variola F, Courtman D, Stewart DJ, Davis DR.</t>
  </si>
  <si>
    <t>ACS Nano. 2018 May 22;12(5):4338-4350. doi: 10.1021/acsnano.7b08881. Epub 2018 Apr 20.</t>
  </si>
  <si>
    <t>10.1021/acsnano.7b08881</t>
  </si>
  <si>
    <t>Surface Nanopore Engineering of 2D MXenes for Targeted and Synergistic Multitherapies of Hepatocellular Carcinoma</t>
  </si>
  <si>
    <t>Li Z, Zhang H, Han J, Chen Y, Lin H, Yang T.</t>
  </si>
  <si>
    <t>Adv Mater. 2018 Jun;30(25):e1706981. doi: 10.1002/adma.201706981. Epub 2018 Apr 16.</t>
  </si>
  <si>
    <t>10.1002/adma.201706981</t>
  </si>
  <si>
    <t>2018-04-18</t>
  </si>
  <si>
    <t>PMC6262827</t>
  </si>
  <si>
    <t>Assembly of PEG Microgels into Porous Cell-Instructive 3D Scaffolds via Thiol-Ene Click Chemistry</t>
  </si>
  <si>
    <t>Xin S, Wyman OM, Alge DL.</t>
  </si>
  <si>
    <t>Adv Healthc Mater. 2018 Jun;7(11):e1800160. doi: 10.1002/adhm.201800160. Epub 2018 Apr 16.</t>
  </si>
  <si>
    <t>10.1002/adhm.201800160</t>
  </si>
  <si>
    <t>Large Scale Parallel DNA Detection by Two-Dimensional Solid-State Multipore Systems</t>
  </si>
  <si>
    <t>Athreya NBM, Sarathy A, Leburton JP.</t>
  </si>
  <si>
    <t>ACS Sens. 2018 May 25;3(5):1032-1039. doi: 10.1021/acssensors.8b00192. Epub 2018 Apr 23.</t>
  </si>
  <si>
    <t>10.1021/acssensors.8b00192</t>
  </si>
  <si>
    <t>Invasion of gas into mica nanopores: a molecular dynamics study</t>
  </si>
  <si>
    <t>Fang C, Zhang F, Qiao R.</t>
  </si>
  <si>
    <t>J Phys Condens Matter. 2018 Jun 6;30(22):224001. doi: 10.1088/1361-648X/aabead. Epub 2018 Apr 17.</t>
  </si>
  <si>
    <t>10.1088/1361-648X/aabead</t>
  </si>
  <si>
    <t>In situ coating nickel organic complexes on free-standing nickel wire films for volumetric-energy-dense supercapacitors</t>
  </si>
  <si>
    <t>Hong M, Xu S, Yao L, Zhou C, Hu N, Yang Z, Hu J, Zhang L, Zhou Z, Wei H, Zhang Y.</t>
  </si>
  <si>
    <t>Nanotechnology. 2018 Jul 6;29(27):275401. doi: 10.1088/1361-6528/aabeb7. Epub 2018 Apr 17.</t>
  </si>
  <si>
    <t>10.1088/1361-6528/aabeb7</t>
  </si>
  <si>
    <t>Dispersion of Cobalt Nanoparticles on Nanowires Grown on Silicon Carbide-Alumina Nanocomposites</t>
  </si>
  <si>
    <t>Kim I, Seo KW, Ahn BS, Moon DJ, Kim SW.</t>
  </si>
  <si>
    <t>J Nanosci Nanotechnol. 2017 Apr;17(4):2700-702. doi: 10.1166/jnn.2017.13346.</t>
  </si>
  <si>
    <t>10.1166/jnn.2017.13346</t>
  </si>
  <si>
    <t>PMC6157732</t>
  </si>
  <si>
    <t>Single Locked Nucleic Acid-Enhanced Nanopore Genetic Discrimination of Pathogenic Serotypes and Cancer Driver Mutations</t>
  </si>
  <si>
    <t>Tian K, Chen X, Luan B, Singh P, Yang Z, Gates KS, Lin M, Mustapha A, Gu LQ.</t>
  </si>
  <si>
    <t>ACS Nano. 2018 May 22;12(5):4194-4205. doi: 10.1021/acsnano.8b01198. Epub 2018 Apr 23.</t>
  </si>
  <si>
    <t>10.1021/acsnano.8b01198</t>
  </si>
  <si>
    <t>A continuous genome assembly of the corkwing wrasse (Symphodus melops)</t>
  </si>
  <si>
    <t>Mattingsdal M, Jentoft S, Tørresen OK, Knutsen H, Hansen MM, Robalo JI, Zagrodzka Z, André C, Gonzalez EB.</t>
  </si>
  <si>
    <t>Genomics. 2018 Nov;110(6):399-403. doi: 10.1016/j.ygeno.2018.04.009. Epub 2018 Apr 14.</t>
  </si>
  <si>
    <t>10.1016/j.ygeno.2018.04.009</t>
  </si>
  <si>
    <t>Draft genome sequence of Escherichia coli ST977: A clinical multidrug-resistant strain harbouring bla(NDM-3) isolated from a bloodstream infection</t>
  </si>
  <si>
    <t>Li X, Sun L, Zhu Y, Shen M, Tu Y.</t>
  </si>
  <si>
    <t>J Glob Antimicrob Resist. 2018 Jun;13:121-122. doi: 10.1016/j.jgar.2018.04.005. Epub 2018 Apr 14.</t>
  </si>
  <si>
    <t>10.1016/j.jgar.2018.04.005</t>
  </si>
  <si>
    <t>PMC5982816</t>
  </si>
  <si>
    <t>Whole Genome Sequence of an Edible and Potential Medicinal Fungus, Cordyceps guangdongensis</t>
  </si>
  <si>
    <t>Zhang C, Deng W, Yan W, Li T.</t>
  </si>
  <si>
    <t>G3 (Bethesda). 2018 May 31;8(6):1863-1870. doi: 10.1534/g3.118.200287.</t>
  </si>
  <si>
    <t>10.1534/g3.118.200287</t>
  </si>
  <si>
    <t>2018-04-19</t>
  </si>
  <si>
    <t>PMC5891927</t>
  </si>
  <si>
    <t>Genome Sequence, Assembly and Characterization of Two Metschnikowia fructicola Strains Used as Biocontrol Agents of Postharvest Diseases</t>
  </si>
  <si>
    <t>Piombo E, Sela N, Wisniewski M, Hoffmann M, Gullino ML, Allard MW, Levin E, Spadaro D, Droby S.</t>
  </si>
  <si>
    <t>Front Microbiol. 2018 Apr 3;9:593. doi: 10.3389/fmicb.2018.00593. eCollection 2018.</t>
  </si>
  <si>
    <t>10.3389/fmicb.2018.00593</t>
  </si>
  <si>
    <t>Dependence of cell adhesion on extracellular matrix materials formed on pore bridge boundaries by nanopore opening and closing geometry</t>
  </si>
  <si>
    <t>Kim S , Han DY , Chen Z , Lee WG .</t>
  </si>
  <si>
    <t>Analyst. 2018 Apr 30;143(9):2141-2149. doi: 10.1039/c8an00429c.</t>
  </si>
  <si>
    <t>10.1039/c8an00429c</t>
  </si>
  <si>
    <t>SNP-based pool genotyping and haplotype analysis accelerate fine-mapping of the wheat genomic region containing stripe rust resistance gene Yr26</t>
  </si>
  <si>
    <t>Wu J, Zeng Q, Wang Q, Liu S, Yu S, Mu J, Huang S, Sela H, Distelfeld A, Huang L, Han D, Kang Z.</t>
  </si>
  <si>
    <t>Theor Appl Genet. 2018 Jul;131(7):1481-1496. doi: 10.1007/s00122-018-3092-8. Epub 2018 Apr 17.</t>
  </si>
  <si>
    <t>10.1007/s00122-018-3092-8</t>
  </si>
  <si>
    <t>Whole-genome sequence and genome annotation of Xanthomonas citri pv. mangiferaeindicae, causal agent of bacterial black spot on Mangifera indica</t>
  </si>
  <si>
    <t>Liu F, Ou XC, Zhan RL.</t>
  </si>
  <si>
    <t>Arch Microbiol</t>
  </si>
  <si>
    <t>Arch Microbiol. 2018 Jul;200(5):835-840. doi: 10.1007/s00203-018-1513-3. Epub 2018 Apr 17.</t>
  </si>
  <si>
    <t>10.1007/s00203-018-1513-3</t>
  </si>
  <si>
    <t>Tunable Magnetism in Nanoporous CuNi Alloys by Reversible Voltage-Driven Element-Selective Redox Processes</t>
  </si>
  <si>
    <t>Quintana A, Menéndez E, Isarain-Chávez E, Fornell J, Solsona P, Fauth F, Baró MD, Nogués J, Pellicer E, Sort J.</t>
  </si>
  <si>
    <t>Small. 2018 May;14(21):e1704396. doi: 10.1002/smll.201704396. Epub 2018 Apr 18.</t>
  </si>
  <si>
    <t>10.1002/smll.201704396</t>
  </si>
  <si>
    <t>Osteoconductivity of Binary Titanium Alloys with Different Micro/Nanoporous Surfaces</t>
  </si>
  <si>
    <t>Hwang MJ, Kim BJ, Song YH, Song HJ, Park YJ.</t>
  </si>
  <si>
    <t>J Nanosci Nanotechnol. 2017 Apr;17(4):2828-832. doi: 10.1166/jnn.2017.13330.</t>
  </si>
  <si>
    <t>10.1166/jnn.2017.13330</t>
  </si>
  <si>
    <t>PMC5905984</t>
  </si>
  <si>
    <t>Data quality of whole genome bisulfite sequencing on Illumina platforms</t>
  </si>
  <si>
    <t>Raine A, Liljedahl U, Nordlund J.</t>
  </si>
  <si>
    <t>PLoS One. 2018 Apr 18;13(4):e0195972. doi: 10.1371/journal.pone.0195972. eCollection 2018.</t>
  </si>
  <si>
    <t>10.1371/journal.pone.0195972</t>
  </si>
  <si>
    <t>Characterization and Analysis of Whole Transcriptome of Giant Panda Spleens: Implying Critical Roles of Long Non-Coding RNAs in Immunity</t>
  </si>
  <si>
    <t>Peng R, Liu Y, Cai Z, Shen F, Chen J, Hou R, Zou F.</t>
  </si>
  <si>
    <t>Cell Physiol Biochem. 2018;46(3):1065-1077. doi: 10.1159/000488837. Epub 2018 Apr 13.</t>
  </si>
  <si>
    <t>10.1159/000488837</t>
  </si>
  <si>
    <t>PMC5938585</t>
  </si>
  <si>
    <t>Membrane protein-based biosensors</t>
  </si>
  <si>
    <t>Misawa N, Osaki T, Takeuchi S.</t>
  </si>
  <si>
    <t>J R Soc Interface. 2018 Apr;15(141):20170952. doi: 10.1098/rsif.2017.0952.</t>
  </si>
  <si>
    <t>10.1098/rsif.2017.0952</t>
  </si>
  <si>
    <t>2018-04-20</t>
  </si>
  <si>
    <t>PMC5906680</t>
  </si>
  <si>
    <t>Multi-functional DNA nanostructures that puncture and remodel lipid membranes into hybrid materials</t>
  </si>
  <si>
    <t>Birkholz O, Burns JR, Richter CP, Psathaki OE, Howorka S, Piehler J.</t>
  </si>
  <si>
    <t>Nat Commun. 2018 Apr 18;9(1):1521. doi: 10.1038/s41467-018-02905-w.</t>
  </si>
  <si>
    <t>10.1038/s41467-018-02905-w</t>
  </si>
  <si>
    <t>PMC5906601</t>
  </si>
  <si>
    <t>Mansonella ozzardi mitogenome and pseudogene characterisation provides new perspectives on filarial parasite systematics and CO-1 barcoding</t>
  </si>
  <si>
    <t>Crainey JL, Marín MA, Silva TRRD, de Medeiros JF, Pessoa FAC, Santos YV, Vicente ACP, Luz SLB.</t>
  </si>
  <si>
    <t>Sci Rep. 2018 Apr 18;8(1):6158. doi: 10.1038/s41598-018-24382-3.</t>
  </si>
  <si>
    <t>10.1038/s41598-018-24382-3</t>
  </si>
  <si>
    <t>Zeolitic imidazolate framework-coated acoustic sensors for room temperature detection of carbon dioxide and methane</t>
  </si>
  <si>
    <t>Devkota J , Kim KJ , Ohodnicki PR , Culp JT , Greve DW , Lekse JW .</t>
  </si>
  <si>
    <t>Nanoscale. 2018 May 3;10(17):8075-8087. doi: 10.1039/c7nr09536h.</t>
  </si>
  <si>
    <t>10.1039/c7nr09536h</t>
  </si>
  <si>
    <t>Immobilization of D-Amino Acid Oxidase (DAAO) Enzyme on Hybrid Mesoporous MCF, SBA-15 and MCM-41 Nanomaterial</t>
  </si>
  <si>
    <t>Dang PT, Le HG, Hoang VT, Tran HTH, Dao CD, Nguyen KT, Le GH, Nguyen QK, Nguyen TV, Vu TA.</t>
  </si>
  <si>
    <t>J Nanosci Nanotechnol. 2017 Feb;17(2):947-53. doi: 10.1166/jnn.2017.12632.</t>
  </si>
  <si>
    <t>10.1166/jnn.2017.12632</t>
  </si>
  <si>
    <t>PMC5994717</t>
  </si>
  <si>
    <t>The complete replicons of 16 Ensifer meliloti strains offer insights into intra- and inter-replicon gene transfer, transposon-associated loci, and repeat elements</t>
  </si>
  <si>
    <t>Nelson M, Guhlin J, Epstein B, Tiffin P, Sadowsky MJ.</t>
  </si>
  <si>
    <t>Microb Genom. 2018 May;4(5):e000174. doi: 10.1099/mgen.0.000174. Epub 2018 Apr 19.</t>
  </si>
  <si>
    <t>10.1099/mgen.0.000174</t>
  </si>
  <si>
    <t>PMC5923585</t>
  </si>
  <si>
    <t>Self-Sacrificial Salt Templating: Simple Auxiliary Control over the Nanoporous Structure of Porous Carbon Monoliths Prepared through the Solvothermal Route</t>
  </si>
  <si>
    <t>Zhang Z, Feng J, Jiang Y, Liu P, Zhang Q, Wei R, Chen X, Feng J.</t>
  </si>
  <si>
    <t>Nanomaterials (Basel). 2018 Apr 19;8(4):255. doi: 10.3390/nano8040255.</t>
  </si>
  <si>
    <t>10.3390/nano8040255</t>
  </si>
  <si>
    <t>A MinION™-based pipeline for fast and cost-effective DNA barcoding</t>
  </si>
  <si>
    <t>Srivathsan A, Baloğlu B, Wang W, Tan WX, Bertrand D, Ng AHQ, Boey EJH, Koh JJY, Nagarajan N, Meier R.</t>
  </si>
  <si>
    <t>Mol Ecol Resour. 2018 Apr 19. doi: 10.1111/1755-0998.12890. Online ahead of print.</t>
  </si>
  <si>
    <t>10.1111/1755-0998.12890</t>
  </si>
  <si>
    <t>PMC5908946</t>
  </si>
  <si>
    <t>Draft Genome Assembly of the Sheep Scab Mite, Psoroptes ovis</t>
  </si>
  <si>
    <t>Burgess STG, Bartley K, Marr EJ, Wright HW, Weaver RJ, Prickett JC, Hughes M, Haldenby S, Thi Le P, Rombauts S, Van Leeuwen T, Van de Peer Y, Nisbet AJ.</t>
  </si>
  <si>
    <t>Genome Announc. 2018 Apr 19;6(16):e00265-18. doi: 10.1128/genomeA.00265-18.</t>
  </si>
  <si>
    <t>10.1128/genomeA.00265-18</t>
  </si>
  <si>
    <t>2018-04-21</t>
  </si>
  <si>
    <t>PMC6449150</t>
  </si>
  <si>
    <t>Paternally inherited cis-regulatory structural variants are associated with autism</t>
  </si>
  <si>
    <t>Brandler WM, Antaki D, Gujral M, Kleiber ML, Whitney J, Maile MS, Hong O, Chapman TR, Tan S, Tandon P, Pang T, Tang SC, Vaux KK, Yang Y, Harrington E, Juul S, Turner DJ, Thiruvahindrapuram B, Kaur G, Wang Z, Kingsmore SF, Gleeson JG, Bisson D, Kakaradov B, Telenti A, Venter JC, Corominas R, Toma C, Cormand B, Rueda I, Guijarro S, Messer KS, Nievergelt CM, Arranz MJ, Courchesne E, Pierce K, Muotri AR, Iakoucheva LM, Hervas A, Scherer SW, Corsello C, Sebat J.</t>
  </si>
  <si>
    <t>Science. 2018 Apr 20;360(6386):327-331. doi: 10.1126/science.aan2261.</t>
  </si>
  <si>
    <t>10.1126/science.aan2261</t>
  </si>
  <si>
    <t>Vapor nucleation paths in lyophobic nanopores</t>
  </si>
  <si>
    <t>Tinti A, Giacomello A, Casciola CM.</t>
  </si>
  <si>
    <t>Eur Phys J E Soft Matter. 2018 Apr 19;41(4):52. doi: 10.1140/epje/i2018-11658-y.</t>
  </si>
  <si>
    <t>10.1140/epje/i2018-11658-y</t>
  </si>
  <si>
    <t>Investigating Recombination and Charge Carrier Dynamics in a One-Dimensional Nanopillared Perovskite Absorber</t>
  </si>
  <si>
    <t>Kwon HC, Yang W, Lee D, Ahn J, Lee E, Ma S, Kim K, Yun SC, Moon J.</t>
  </si>
  <si>
    <t>ACS Nano. 2018 May 22;12(5):4233-4245. doi: 10.1021/acsnano.7b07559. Epub 2018 Apr 24.</t>
  </si>
  <si>
    <t>10.1021/acsnano.7b07559</t>
  </si>
  <si>
    <t>New Amphiphilic Composite for Preparing Efficient Coated Potassium-Fertilizers for Top-Dressing Fertilization of Annual Crops</t>
  </si>
  <si>
    <t>Urrutia O, Erro J, Zabini A, Hoshiba K, Blandin AF, Baigorri R, Martín-Pastor M, Alis Y, Yvin JC, García-Mina JM.</t>
  </si>
  <si>
    <t>J Agric Food Chem. 2018 May 16;66(19):4787-4799. doi: 10.1021/acs.jafc.7b04596. Epub 2018 May 4.</t>
  </si>
  <si>
    <t>10.1021/acs.jafc.7b04596</t>
  </si>
  <si>
    <t>PMC5910613</t>
  </si>
  <si>
    <t>MEGAN-LR: new algorithms allow accurate binning and easy interactive exploration of metagenomic long reads and contigs</t>
  </si>
  <si>
    <t>Huson DH, Albrecht B, Bağcı C, Bessarab I, Górska A, Jolic D, Williams RBH.</t>
  </si>
  <si>
    <t>Biol Direct</t>
  </si>
  <si>
    <t>Biol Direct. 2018 Apr 20;13(1):6. doi: 10.1186/s13062-018-0208-7.</t>
  </si>
  <si>
    <t>10.1186/s13062-018-0208-7</t>
  </si>
  <si>
    <t>2018-04-22</t>
  </si>
  <si>
    <t>PMC5939082</t>
  </si>
  <si>
    <t>Draft genome sequence of Camellia sinensis var. sinensis provides insights into the evolution of the tea genome and tea quality</t>
  </si>
  <si>
    <t>Wei C, Yang H, Wang S, Zhao J, Liu C, Gao L, Xia E, Lu Y, Tai Y, She G, Sun J, Cao H, Tong W, Gao Q, Li Y, Deng W, Jiang X, Wang W, Chen Q, Zhang S, Li H, Wu J, Wang P, Li P, Shi C, Zheng F, Jian J, Huang B, Shan D, Shi M, Fang C, Yue Y, Li F, Li D, Wei S, Han B, Jiang C, Yin Y, Xia T, Zhang Z, Bennetzen JL, Zhao S, Wan X.</t>
  </si>
  <si>
    <t>Proc Natl Acad Sci U S A. 2018 May 1;115(18):E4151-E4158. doi: 10.1073/pnas.1719622115. Epub 2018 Apr 20.</t>
  </si>
  <si>
    <t>10.1073/pnas.1719622115</t>
  </si>
  <si>
    <t>Solid-state nanopore fabrication in LiCl by controlled dielectric breakdown</t>
  </si>
  <si>
    <t>Bello J, Shim J.</t>
  </si>
  <si>
    <t>Biomed Microdevices. 2018 Apr 21;20(2):38. doi: 10.1007/s10544-018-0281-9.</t>
  </si>
  <si>
    <t>10.1007/s10544-018-0281-9</t>
  </si>
  <si>
    <t>2018-04-23</t>
  </si>
  <si>
    <t>PMC5898052</t>
  </si>
  <si>
    <t>Characterization and potential role of microRNA in the Chinese dominant malaria mosquito Anopheles sinensis (Diptera: Culicidae) throughout four different life stages</t>
  </si>
  <si>
    <t>Feng X, Wu J, Zhou S, Wang J, Hu W.</t>
  </si>
  <si>
    <t>Cell Biosci</t>
  </si>
  <si>
    <t>Cell Biosci. 2018 Apr 12;8:29. doi: 10.1186/s13578-018-0227-1. eCollection 2018.</t>
  </si>
  <si>
    <t>10.1186/s13578-018-0227-1</t>
  </si>
  <si>
    <t>2018-04-24</t>
  </si>
  <si>
    <t>Facilitated polymer capture by charge inverted electroosmotic flow in voltage-driven polymer translocation</t>
  </si>
  <si>
    <t>Buyukdagli S .</t>
  </si>
  <si>
    <t>Soft Matter. 2018 May 9;14(18):3541-3549. doi: 10.1039/c8sm00620b.</t>
  </si>
  <si>
    <t>10.1039/c8sm00620b</t>
  </si>
  <si>
    <t>Soybean Lecithin-Mediated Nanoporous PLGA Microspheres with Highly Entrapped and Controlled Released BMP-2 as a Stem Cell Platform</t>
  </si>
  <si>
    <t>Wei D, Qiao R, Dao J, Su J, Jiang C, Wang X, Gao M, Zhong J.</t>
  </si>
  <si>
    <t>Small. 2018 May;14(22):e1800063. doi: 10.1002/smll.201800063. Epub 2018 Apr 22.</t>
  </si>
  <si>
    <t>10.1002/smll.201800063</t>
  </si>
  <si>
    <t>Nanopore-Based Strategy for Sequential Separation of Heavy-Metal Ions in Water</t>
  </si>
  <si>
    <t>Liu L, Zhang K.</t>
  </si>
  <si>
    <t>Environ Sci Technol. 2018 May 15;52(10):5884-5891. doi: 10.1021/acs.est.7b06706. Epub 2018 Apr 27.</t>
  </si>
  <si>
    <t>10.1021/acs.est.7b06706</t>
  </si>
  <si>
    <t>Novel Potassium-Ion Hybrid Capacitor Based on an Anode of K(2)Ti(6)O(13) Microscaffolds</t>
  </si>
  <si>
    <t>Dong S, Li Z, Xing Z, Wu X, Ji X, Zhang X.</t>
  </si>
  <si>
    <t>ACS Appl Mater Interfaces. 2018 May 9;10(18):15542-15547. doi: 10.1021/acsami.7b15314. Epub 2018 Apr 26.</t>
  </si>
  <si>
    <t>10.1021/acsami.7b15314</t>
  </si>
  <si>
    <t>Green, Scalable, and Controllable Fabrication of Nanoporous Silicon from Commercial Alloy Precursors for High-Energy Lithium-Ion Batteries</t>
  </si>
  <si>
    <t>An Y, Fei H, Zeng G, Ci L, Xiong S, Feng J, Qian Y.</t>
  </si>
  <si>
    <t>ACS Nano. 2018 May 22;12(5):4993-5002. doi: 10.1021/acsnano.8b02219. Epub 2018 Apr 25.</t>
  </si>
  <si>
    <t>10.1021/acsnano.8b02219</t>
  </si>
  <si>
    <t>Analysis of the microRNA transcriptome of Daphnia pulex during aging</t>
  </si>
  <si>
    <t>Hu J, Lin C, Liu M, Tong Q, Xu S, Wang D, Zhao Y.</t>
  </si>
  <si>
    <t>Gene. 2018 Jul 20;664:101-110. doi: 10.1016/j.gene.2018.04.034. Epub 2018 Apr 22.</t>
  </si>
  <si>
    <t>10.1016/j.gene.2018.04.034</t>
  </si>
  <si>
    <t>A facile sol-gel synthesis of low-fusing titanium opaque porcelain using borate-silicate system and its bioactivity</t>
  </si>
  <si>
    <t>Xue B, Wang W, Guo L, Ren X, Tao X, Qiang Y.</t>
  </si>
  <si>
    <t>J Mech Behav Biomed Mater. 2018 Jul;83:79-83. doi: 10.1016/j.jmbbm.2018.04.005. Epub 2018 Apr 4.</t>
  </si>
  <si>
    <t>10.1016/j.jmbbm.2018.04.005</t>
  </si>
  <si>
    <t>PMC5913888</t>
  </si>
  <si>
    <t>Comparative genomics of the wheat fungal pathogen Pyrenophora tritici-repentis reveals chromosomal variations and genome plasticity</t>
  </si>
  <si>
    <t>Moolhuijzen P, See PT, Hane JK, Shi G, Liu Z, Oliver RP, Moffat CS.</t>
  </si>
  <si>
    <t>BMC Genomics. 2018 Apr 23;19(1):279. doi: 10.1186/s12864-018-4680-3.</t>
  </si>
  <si>
    <t>10.1186/s12864-018-4680-3</t>
  </si>
  <si>
    <t>2018-04-25</t>
  </si>
  <si>
    <t>Theory on Capillary Filling of Polymer Melts in Nanopores</t>
  </si>
  <si>
    <t>Yao Y, Butt HJ, Floudas G, Zhou J, Doi M.</t>
  </si>
  <si>
    <t>Macromol Rapid Commun. 2018 Jul;39(14):e1800087. doi: 10.1002/marc.201800087. Epub 2018 Apr 24.</t>
  </si>
  <si>
    <t>10.1002/marc.201800087</t>
  </si>
  <si>
    <t>Molecular dynamics study on cold-welding of 3D nanoporous composite structures</t>
  </si>
  <si>
    <t>Zhou H , Li J , Xian Y , Wu R , Hu G , Xia R .</t>
  </si>
  <si>
    <t>Phys Chem Chem Phys. 2018 May 7;20(17):12288-12294. doi: 10.1039/c8cp01368c. Epub 2018 Apr 24.</t>
  </si>
  <si>
    <t>10.1039/c8cp01368c</t>
  </si>
  <si>
    <t>One-Step Method for Fabricating Porous Copper with Hierarchical Porosities by Dealloying Multi-Phase Cu–Mn–Al Alloy</t>
  </si>
  <si>
    <t>Lian LX, Tang Y, Liu Y, Fang XM.</t>
  </si>
  <si>
    <t>J Nanosci Nanotechnol. 2017 Feb;17(2):1464-469. doi: 10.1166/jnn.2017.12581.</t>
  </si>
  <si>
    <t>10.1166/jnn.2017.12581</t>
  </si>
  <si>
    <t>PMC5914283</t>
  </si>
  <si>
    <t>The effects of sequencing platforms on phylogenetic resolution in 16 S rRNA gene profiling of human feces</t>
  </si>
  <si>
    <t>Whon TW, Chung WH, Lim MY, Song EJ, Kim PS, Hyun DW, Shin NR, Bae JW, Nam YD.</t>
  </si>
  <si>
    <t>Sci Data. 2018 Apr 24;5:180068. doi: 10.1038/sdata.2018.68.</t>
  </si>
  <si>
    <t>10.1038/sdata.2018.68</t>
  </si>
  <si>
    <t>PMC5923592</t>
  </si>
  <si>
    <t>Thermocatalytic Behavior of Manganese (IV) Oxide as Nanoporous Material on the Dissociation of a Gas Mixture Containing Hydrogen Peroxide</t>
  </si>
  <si>
    <t>Jildeh ZB, Oberländer J, Kirchner P, Wagner PH, Schöning MJ.</t>
  </si>
  <si>
    <t>Nanomaterials (Basel). 2018 Apr 21;8(4):262. doi: 10.3390/nano8040262.</t>
  </si>
  <si>
    <t>10.3390/nano8040262</t>
  </si>
  <si>
    <t>2018-04-26</t>
  </si>
  <si>
    <t>PMC6335968</t>
  </si>
  <si>
    <t>Undifferentiated Sarcomas in Children Harbor Clinically Relevant Oncogenic Fusions and Gene Copy-Number Alterations: A Report from the Children's Oncology Group</t>
  </si>
  <si>
    <t>Laetsch TW, Roy A, Xu L, Black JO, Coffin CM, Chi YY, Tian J, Spunt SL, Hawkins DS, Bridge JA, Parsons DW, Skapek SX.</t>
  </si>
  <si>
    <t>Clin Cancer Res. 2018 Aug 15;24(16):3888-3897. doi: 10.1158/1078-0432.CCR-18-0672. Epub 2018 Apr 24.</t>
  </si>
  <si>
    <t>10.1158/1078-0432.CCR-18-0672</t>
  </si>
  <si>
    <t>Ultrasonic Preparation of Porous Silica-Dye Microspheres: Sensors for Quantification of Urinary Trimethylamine N-Oxide</t>
  </si>
  <si>
    <t>Li Z, Suslick KS.</t>
  </si>
  <si>
    <t>ACS Appl Mater Interfaces. 2018 May 9;10(18):15820-15828. doi: 10.1021/acsami.8b00995. Epub 2018 Apr 25.</t>
  </si>
  <si>
    <t>10.1021/acsami.8b00995</t>
  </si>
  <si>
    <t>PMC5916883</t>
  </si>
  <si>
    <t>Simultaneous lancet-free monitoring of alcohol and glucose from low-volumes of perspired human sweat</t>
  </si>
  <si>
    <t>Bhide A, Muthukumar S, Saini A, Prasad S.</t>
  </si>
  <si>
    <t>Sci Rep. 2018 Apr 25;8(1):6507. doi: 10.1038/s41598-018-24543-4.</t>
  </si>
  <si>
    <t>10.1038/s41598-018-24543-4</t>
  </si>
  <si>
    <t>2018-04-27</t>
  </si>
  <si>
    <t>PMC5916890</t>
  </si>
  <si>
    <t>Magnetic carboxyl functional nanoporous polymer: synthesis, characterization and its application for methylene blue adsorption</t>
  </si>
  <si>
    <t>Su H, Li W, Han Y, Liu N.</t>
  </si>
  <si>
    <t>Sci Rep. 2018 Apr 25;8(1):6506. doi: 10.1038/s41598-018-24873-3.</t>
  </si>
  <si>
    <t>10.1038/s41598-018-24873-3</t>
  </si>
  <si>
    <t>PMC5916937</t>
  </si>
  <si>
    <t>A phase transformable ultrastable titanium-carboxylate framework for photoconduction</t>
  </si>
  <si>
    <t>Wang S, Kitao T, Guillou N, Wahiduzzaman M, Martineau-Corcos C, Nouar F, Tissot A, Binet L, Ramsahye N, Devautour-Vinot S, Kitagawa S, Seki S, Tsutsui Y, Briois V, Steunou N, Maurin G, Uemura T, Serre C.</t>
  </si>
  <si>
    <t>Nat Commun. 2018 Apr 25;9(1):1660. doi: 10.1038/s41467-018-04034-w.</t>
  </si>
  <si>
    <t>10.1038/s41467-018-04034-w</t>
  </si>
  <si>
    <t>PMC5915663</t>
  </si>
  <si>
    <t>Ultrananocrystalline diamond-coated nanoporous membranes support SK-N-SH neuroblastoma epithelial [corrected] cell attachment</t>
  </si>
  <si>
    <t>Yang KH, Nguyen AK, Goering PL, Sumant AV, Narayan RJ.</t>
  </si>
  <si>
    <t>Interface Focus</t>
  </si>
  <si>
    <t>Interface Focus. 2018 Jun 6;8(3):20170063. doi: 10.1098/rsfs.2017.0063. Epub 2018 Apr 20.</t>
  </si>
  <si>
    <t>10.1098/rsfs.2017.0063</t>
  </si>
  <si>
    <t>PMC5944388</t>
  </si>
  <si>
    <t>Ordered nanopore arrays with large interpore distances via one-step anodization</t>
  </si>
  <si>
    <t>Mínguez-Bacho I , Scheler F , Büttner P , Bley K , Vogel N , Bachmann J .</t>
  </si>
  <si>
    <t>Nanoscale. 2018 May 10;10(18):8385-8390. doi: 10.1039/c8nr02215a.</t>
  </si>
  <si>
    <t>10.1039/c8nr02215a</t>
  </si>
  <si>
    <t>Genomic characterization of Nitrospirillum amazonense strain CBAmC, a nitrogen-fixing bacterium isolated from surface-sterilized sugarcane stems</t>
  </si>
  <si>
    <t>Schwab S, Terra LA, Baldani JI.</t>
  </si>
  <si>
    <t>Mol Genet Genomics. 2018 Aug;293(4):997-1016. doi: 10.1007/s00438-018-1439-0. Epub 2018 Apr 25.</t>
  </si>
  <si>
    <t>10.1007/s00438-018-1439-0</t>
  </si>
  <si>
    <t>Enhanced phosphorescence properties of a Pt-porphyrin derivative fixed on the surface of nano-porous glass</t>
  </si>
  <si>
    <t>Mizokuro T, Abulikemu A, Sakagami Y, Jin T, Kamada K.</t>
  </si>
  <si>
    <t>Photochem Photobiol Sci. 2018 May 16;17(5):622-627. doi: 10.1039/c7pp00449d.</t>
  </si>
  <si>
    <t>10.1039/c7pp00449d</t>
  </si>
  <si>
    <t>Highly Sensitive Biosensing with Solid-State Nanopores Displaying Enzymatically Reconfigurable Rectification Properties</t>
  </si>
  <si>
    <t>Pérez-Mitta G, Peinetti AS, Cortez ML, Toimil-Molares ME, Trautmann C, Azzaroni O.</t>
  </si>
  <si>
    <t>Nano Lett. 2018 May 9;18(5):3303-3310. doi: 10.1021/acs.nanolett.8b01281. Epub 2018 May 1.</t>
  </si>
  <si>
    <t>10.1021/acs.nanolett.8b01281</t>
  </si>
  <si>
    <t>Metal alloy solid-state nanopores for single nanoparticle detection</t>
  </si>
  <si>
    <t>Coglitore D , Merenda A , Giamblanco N , Dumée LF , Janot JM , Balme S .</t>
  </si>
  <si>
    <t>Phys Chem Chem Phys. 2018 May 9;20(18):12799-12807. doi: 10.1039/c8cp01787e.</t>
  </si>
  <si>
    <t>10.1039/c8cp01787e</t>
  </si>
  <si>
    <t>Simultaneous Quantification of Multiple Cancer Biomarkers in Blood Samples through DNA-Assisted Nanopore Sensing</t>
  </si>
  <si>
    <t>Liu L, Li T, Zhang S, Song P, Guo B, Zhao Y, Wu HC.</t>
  </si>
  <si>
    <t>Angew Chem Int Ed Engl. 2018 Sep 10;57(37):11882-11887. doi: 10.1002/anie.201803324. Epub 2018 May 16.</t>
  </si>
  <si>
    <t>10.1002/anie.201803324</t>
  </si>
  <si>
    <t>In Situ Scanning Electron Microscope (SEM) Observations of Damage and Crack Growth of Shale</t>
  </si>
  <si>
    <t>Cui Z, Han W.</t>
  </si>
  <si>
    <t>Microsc Microanal. 2018 Apr;24(2):107-115. doi: 10.1017/S1431927618000211.</t>
  </si>
  <si>
    <t>10.1017/S1431927618000211</t>
  </si>
  <si>
    <t>2018-04-28</t>
  </si>
  <si>
    <t>PMC5920164</t>
  </si>
  <si>
    <t>Complete Genome Sequence of Multiple-Antibiotic-Resistant Streptococcus parauberis Strain SPOF3K, Isolated from Diseased Olive Flounder (Paralichthys olivaceus)</t>
  </si>
  <si>
    <t>Lee Y, Nguyen TL, Kim A, Kim N, Roh HJ, Han HJ, Jung SH, Cho MY, Kang HY, Kim DH.</t>
  </si>
  <si>
    <t>Genome Announc. 2018 Apr 26;6(17):e00248-18. doi: 10.1128/genomeA.00248-18.</t>
  </si>
  <si>
    <t>10.1128/genomeA.00248-18</t>
  </si>
  <si>
    <t>PMC5920178</t>
  </si>
  <si>
    <t>Genome Sequence of Australian Indigenous Wine Yeast Torulaspora delbrueckii COFT1 Using Nanopore Sequencing</t>
  </si>
  <si>
    <t>Tondini F, Jiranek V, Grbin PR, Onetto CA.</t>
  </si>
  <si>
    <t>Genome Announc. 2018 Apr 26;6(17):e00321-18. doi: 10.1128/genomeA.00321-18.</t>
  </si>
  <si>
    <t>10.1128/genomeA.00321-18</t>
  </si>
  <si>
    <t>Utility of mitochondrial CO1 sequences for species discrimination of Spirotrichea ciliates (Protozoa, Ciliophora)</t>
  </si>
  <si>
    <t>Park MH, Jung JH, Jo E, Park KM, Baek YS, Kim SJ, Min GS.</t>
  </si>
  <si>
    <t>Mitochondrial DNA A DNA Mapp Seq Anal. 2019 Jan;30(1):148-155. doi: 10.1080/24701394.2018.1464563. Epub 2018 Apr 27.</t>
  </si>
  <si>
    <t>10.1080/24701394.2018.1464563</t>
  </si>
  <si>
    <t>Rapid and selective DNA-based detection of melamine using α-hemolysin nanopores</t>
  </si>
  <si>
    <t>Sheng Y , You Y , Cao Z , Liu L , Wu HC .</t>
  </si>
  <si>
    <t>Analyst. 2018 May 15;143(10):2411-2415. doi: 10.1039/c8an00580j.</t>
  </si>
  <si>
    <t>10.1039/c8an00580j</t>
  </si>
  <si>
    <t>Egg Component-Composited Inverse Opal Particles for Synergistic Drug Delivery</t>
  </si>
  <si>
    <t>Liu Y, Shao C, Bian F, Yu Y, Wang H, Zhao Y.</t>
  </si>
  <si>
    <t>ACS Appl Mater Interfaces. 2018 May 23;10(20):17058-17064. doi: 10.1021/acsami.8b03483. Epub 2018 May 8.</t>
  </si>
  <si>
    <t>10.1021/acsami.8b03483</t>
  </si>
  <si>
    <t>PMC5977299</t>
  </si>
  <si>
    <t>One-Dimensional Porous Silicon Nanowires with Large Surface Area for Fast Charge⁻Discharge Lithium-Ion Batteries</t>
  </si>
  <si>
    <t>Chen X, Bi Q, Sajjad M, Wang X, Ren Y, Zhou X, Xu W, Liu Z.</t>
  </si>
  <si>
    <t>Nanomaterials (Basel). 2018 Apr 27;8(5):285. doi: 10.3390/nano8050285.</t>
  </si>
  <si>
    <t>10.3390/nano8050285</t>
  </si>
  <si>
    <t>PMC5922024</t>
  </si>
  <si>
    <t>Exploring the mechanisms of resistance to Teladorsagia circumcincta infection in sheep through transcriptome analysis of abomasal mucosa and abomasal lymph nodes</t>
  </si>
  <si>
    <t>Chitneedi PK, Suárez-Vega A, Martínez-Valladares M, Arranz JJ, Gutiérrez-Gil B.</t>
  </si>
  <si>
    <t>Vet Res</t>
  </si>
  <si>
    <t>Vet Res. 2018 Apr 27;49(1):39. doi: 10.1186/s13567-018-0534-x.</t>
  </si>
  <si>
    <t>10.1186/s13567-018-0534-x</t>
  </si>
  <si>
    <t>2018-04-29</t>
  </si>
  <si>
    <t>PMC5919254</t>
  </si>
  <si>
    <t>Electrostatic Control of Polymer Translocation Speed through α‑Hemolysin Protein Pore</t>
  </si>
  <si>
    <t>Macromolecules. 2016 Dec 13;49(23):9132-9138. doi: 10.1021/acs.macromol.6b01663. Epub 2016 Nov 22.</t>
  </si>
  <si>
    <t>10.1021/acs.macromol.6b01663</t>
  </si>
  <si>
    <t>2018-05-01</t>
  </si>
  <si>
    <t>PMC5917443</t>
  </si>
  <si>
    <t>Dehydration of bacterial cellulose and the water content effects on its viscoelastic and electrochemical properties</t>
  </si>
  <si>
    <t>R Rebelo A, Archer AJ, Chen X, Liu C, Yang G, Liu Y.</t>
  </si>
  <si>
    <t>Sci Technol Adv Mater. 2018 Mar 9;19(1):203-211. doi: 10.1080/14686996.2018.1430981. eCollection 2018.</t>
  </si>
  <si>
    <t>10.1080/14686996.2018.1430981</t>
  </si>
  <si>
    <t>PMC5883391</t>
  </si>
  <si>
    <t>A draft genome sequence for the Ixodes scapularis cell line, ISE6</t>
  </si>
  <si>
    <t>Miller JR, Koren S, Dilley KA, Harkins DM, Stockwell TB, Shabman RS, Sutton GG.</t>
  </si>
  <si>
    <t>F1000Res. 2018 Mar 8;7:297. doi: 10.12688/f1000research.13635.1. eCollection 2018.</t>
  </si>
  <si>
    <t>10.12688/f1000research.13635.1</t>
  </si>
  <si>
    <t>Impact of ionization equilibrium on electrokinetic flow of weak electrolytes in nanochannels</t>
  </si>
  <si>
    <t>Ji Z, Huang Z, Chen B, He Y, Tsutsui M, Miao X.</t>
  </si>
  <si>
    <t>Nanotechnology. 2018 Jul 20;29(29):295402. doi: 10.1088/1361-6528/aac126. Epub 2018 Apr 30.</t>
  </si>
  <si>
    <t>10.1088/1361-6528/aac126</t>
  </si>
  <si>
    <t>PMC5994713</t>
  </si>
  <si>
    <t>Expanding an expanded genome: long-read sequencing of Trypanosoma cruzi</t>
  </si>
  <si>
    <t>Berná L, Rodriguez M, Chiribao ML, Parodi-Talice A, Pita S, Rijo G, Alvarez-Valin F, Robello C.</t>
  </si>
  <si>
    <t>Microb Genom. 2018 May;4(5):e000177. doi: 10.1099/mgen.0.000177. Epub 2018 Apr 30.</t>
  </si>
  <si>
    <t>10.1099/mgen.0.000177</t>
  </si>
  <si>
    <t>Optimization of ScSZ/GDC bilayer thin film electrolyte for anodic aluminum oxide supported low temperature solid oxide fuel cells</t>
  </si>
  <si>
    <t>Cho GY, Kim Y, Hong SW, Yu W, Kim YB, Cha SW.</t>
  </si>
  <si>
    <t>Nanotechnology. 2018 Aug 24;29(34):345401. doi: 10.1088/1361-6528/aac132. Epub 2018 Apr 30.</t>
  </si>
  <si>
    <t>10.1088/1361-6528/aac132</t>
  </si>
  <si>
    <t>PMC6039186</t>
  </si>
  <si>
    <t>Characterization of Virus Capsids and Their Assembly Intermediates by Multicycle Resistive-Pulse Sensing with Four Pores in Series</t>
  </si>
  <si>
    <t>Zhou J, Kondylis P, Haywood DG, Harms ZD, Lee LS, Zlotnick A, Jacobson SC.</t>
  </si>
  <si>
    <t>Anal Chem. 2018 Jun 19;90(12):7267-7274. doi: 10.1021/acs.analchem.8b00452. Epub 2018 May 29.</t>
  </si>
  <si>
    <t>10.1021/acs.analchem.8b00452</t>
  </si>
  <si>
    <t>PMC6067103</t>
  </si>
  <si>
    <t>A Fast Approximate Algorithm for Mapping Long Reads to Large Reference Databases</t>
  </si>
  <si>
    <t>Jain C, Dilthey A, Koren S, Aluru S, Phillippy AM.</t>
  </si>
  <si>
    <t>J Comput Biol. 2018 Jul;25(7):766-779. doi: 10.1089/cmb.2018.0036. Epub 2018 Apr 30.</t>
  </si>
  <si>
    <t>10.1089/cmb.2018.0036</t>
  </si>
  <si>
    <t>Charge and Potential Balancing for Optimized Capacitive Deionization Using Lignin-Derived, Low-Cost Activated Carbon Electrodes</t>
  </si>
  <si>
    <t>Zornitta RL, Srimuk P, Lee J, Krüner B, Aslan M, Ruotolo LAM, Presser V.</t>
  </si>
  <si>
    <t>ChemSusChem. 2018 Jul 11;11(13):2101-2113. doi: 10.1002/cssc.201800689. Epub 2018 Jun 21.</t>
  </si>
  <si>
    <t>10.1002/cssc.201800689</t>
  </si>
  <si>
    <t>A Three-Dimensional Framework with Accessible Nanopores: RbCuSb(2) Se(4) ⋅H(2) O</t>
  </si>
  <si>
    <t>Hanko JA, Kanatzidis MG.</t>
  </si>
  <si>
    <t>Angew Chem Int Ed Engl. 1998 Feb 16;37(3):342-344. doi: 10.1002/(SICI)1521-3773(19980216)37:3&lt;342::AID-ANIE342&gt;3.0.CO;2-P.</t>
  </si>
  <si>
    <t>10.1002/(SICI)1521-3773(19980216)37:3&lt;342::AID-ANIE342&gt;3.0.CO;2-P</t>
  </si>
  <si>
    <t>2018-05-02</t>
  </si>
  <si>
    <t>Preparation and Properties of Nanoporous Triblock Copolymer Membranes</t>
  </si>
  <si>
    <t>Liu G, Ding J, Stewart S.</t>
  </si>
  <si>
    <t>Angew Chem Int Ed Engl. 1999 Mar 15;38(6):835-838. doi: 10.1002/(SICI)1521-3773(19990315)38:6&lt;835::AID-ANIE835&gt;3.0.CO;2-R.</t>
  </si>
  <si>
    <t>10.1002/(SICI)1521-3773(19990315)38:6&lt;835::AID-ANIE835&gt;3.0.CO;2-R</t>
  </si>
  <si>
    <t>Nickel(II) Phosphate VSB-5: A Magnetic Nanoporous Hydrogenation Catalyst with 24-Ring Tunnels</t>
  </si>
  <si>
    <t>Angew Chem Int Ed Engl. 2001 Aug 3;40(15):2831-2834. doi: 10.1002/1521-3773(20010803)40:15&lt;2831::AID-ANIE2831&gt;3.0.CO;2-Z.</t>
  </si>
  <si>
    <t>10.1002/1521-3773(20010803)40:15&lt;2831::AID-ANIE2831&gt;3.0.CO;2-Z</t>
  </si>
  <si>
    <t>Pore-Size Engineering of Silicon Imido Nitride for Catalytic Applications</t>
  </si>
  <si>
    <t>Farrusseng D, Schlichte K, Spliethoff B, Wingen A, Kaskel S, Bradley JS, Schüth F.</t>
  </si>
  <si>
    <t>Angew Chem Int Ed Engl. 2001 Nov 19;40(22):4204-4207. doi: 10.1002/1521-3773(20011119)40:22&lt;4204::AID-ANIE4204&gt;3.0.CO;2-D.</t>
  </si>
  <si>
    <t>10.1002/1521-3773(20011119)40:22&lt;4204::AID-ANIE4204&gt;3.0.CO;2-D</t>
  </si>
  <si>
    <t>Polygons and Faceted Polyhedra and Nanoporous Networks</t>
  </si>
  <si>
    <t>Angew Chem Int Ed Engl. 2001 Jun 1;40(11):2113-2116. doi: 10.1002/1521-3773(20010601)40:11&lt;2113::AID-ANIE2113&gt;3.0.CO;2-3.</t>
  </si>
  <si>
    <t>10.1002/1521-3773(20010601)40:11&lt;2113::AID-ANIE2113&gt;3.0.CO;2-3</t>
  </si>
  <si>
    <t>Synthesis of a Nanoporous Polymer with Hexagonal Channels from Supramolecular Discotic Liquid Crystals</t>
  </si>
  <si>
    <t>Angew Chem Int Ed Engl. 2001 Jul 16;40(14):2669-2671. doi: 10.1002/1521-3773(20010716)40:14&lt;2669::AID-ANIE2669&gt;3.0.CO;2-Q.</t>
  </si>
  <si>
    <t>10.1002/1521-3773(20010716)40:14&lt;2669::AID-ANIE2669&gt;3.0.CO;2-Q</t>
  </si>
  <si>
    <t>PMC5928045</t>
  </si>
  <si>
    <t>High spatial resolution nanoslit SERS for single-molecule nucleobase sensing</t>
  </si>
  <si>
    <t>Chen C, Li Y, Kerman S, Neutens P, Willems K, Cornelissen S, Lagae L, Stakenborg T, Van Dorpe P.</t>
  </si>
  <si>
    <t>Nat Commun. 2018 Apr 30;9(1):1733. doi: 10.1038/s41467-018-04118-7.</t>
  </si>
  <si>
    <t>10.1038/s41467-018-04118-7</t>
  </si>
  <si>
    <t>PMC5928227</t>
  </si>
  <si>
    <t>Gaining new insights into nanoporous gold by mining and analysis of published images</t>
  </si>
  <si>
    <t>McCue I, Stuckner J, Murayama M, Demkowicz MJ.</t>
  </si>
  <si>
    <t>Sci Rep. 2018 Apr 30;8(1):6761. doi: 10.1038/s41598-018-25122-3.</t>
  </si>
  <si>
    <t>10.1038/s41598-018-25122-3</t>
  </si>
  <si>
    <t>PMC6056010</t>
  </si>
  <si>
    <t>Engineering the entropy-driven free-energy landscape of a dynamic nanoporous protein assembly</t>
  </si>
  <si>
    <t>Alberstein R, Suzuki Y, Paesani F, Tezcan FA.</t>
  </si>
  <si>
    <t>Nat Chem. 2018 Jul;10(7):732-739. doi: 10.1038/s41557-018-0053-4. Epub 2018 Apr 30.</t>
  </si>
  <si>
    <t>10.1038/s41557-018-0053-4</t>
  </si>
  <si>
    <t>PMC5990454</t>
  </si>
  <si>
    <t>Picky comprehensively detects high-resolution structural variants in nanopore long reads</t>
  </si>
  <si>
    <t>Gong L, Wong CH, Cheng WC, Tjong H, Menghi F, Ngan CY, Liu ET, Wei CL.</t>
  </si>
  <si>
    <t>Nat Methods. 2018 Jun;15(6):455-460. doi: 10.1038/s41592-018-0002-6. Epub 2018 Apr 30.</t>
  </si>
  <si>
    <t>10.1038/s41592-018-0002-6</t>
  </si>
  <si>
    <t>PMC5990442</t>
  </si>
  <si>
    <t>Accurate detection of complex structural variations using single-molecule sequencing</t>
  </si>
  <si>
    <t>Sedlazeck FJ, Rescheneder P, Smolka M, Fang H, Nattestad M, von Haeseler A, Schatz MC.</t>
  </si>
  <si>
    <t>Nat Methods. 2018 Jun;15(6):461-468. doi: 10.1038/s41592-018-0001-7. Epub 2018 Apr 30.</t>
  </si>
  <si>
    <t>10.1038/s41592-018-0001-7</t>
  </si>
  <si>
    <t>Toward a New Era of Designed Synthesis of Nanoporous Zeolitic Materials</t>
  </si>
  <si>
    <t>Li Y, Cao H, Yu J.</t>
  </si>
  <si>
    <t>ACS Nano. 2018 May 22;12(5):4096-4104. doi: 10.1021/acsnano.8b02625. Epub 2018 May 1.</t>
  </si>
  <si>
    <t>10.1021/acsnano.8b02625</t>
  </si>
  <si>
    <t>PMC5929548</t>
  </si>
  <si>
    <t>Comparative analysis of distinctive transcriptome profiles with biochemical evidence in bisphenol S- and benzo[a]pyrene-exposed liver tissues of the olive flounder Paralichthys olivaceus</t>
  </si>
  <si>
    <t>Jung JH, Moon YS, Kim BM, Lee YM, Kim M, Rhee JS.</t>
  </si>
  <si>
    <t>PLoS One. 2018 May 1;13(5):e0196425. doi: 10.1371/journal.pone.0196425. eCollection 2018.</t>
  </si>
  <si>
    <t>10.1371/journal.pone.0196425</t>
  </si>
  <si>
    <t>An introductory study using impedance spectroscopy technique with polarizable microelectrode for amino acids characterization</t>
  </si>
  <si>
    <t>Chin KB, Chi I, Pasalic J, Huang CK, Barge LM.</t>
  </si>
  <si>
    <t>Rev Sci Instrum. 2018 Apr;89(4):045108. doi: 10.1063/1.5020076.</t>
  </si>
  <si>
    <t>10.1063/1.5020076</t>
  </si>
  <si>
    <t>2018-05-03</t>
  </si>
  <si>
    <t>PMC5930826</t>
  </si>
  <si>
    <t>Comparative genomics of cocci-shaped Sporosarcina strains with diverse spatial isolation</t>
  </si>
  <si>
    <t>Oliver A, Kay M, Cooper KK.</t>
  </si>
  <si>
    <t>BMC Genomics. 2018 May 2;19(1):310. doi: 10.1186/s12864-018-4635-8.</t>
  </si>
  <si>
    <t>10.1186/s12864-018-4635-8</t>
  </si>
  <si>
    <t>Insight into How Telomeric G-Quadruplexes Enhance the Peroxidase Activity of Cellular Hemin</t>
  </si>
  <si>
    <t>Ai T, Yang Q, Lv Y, Huang Y, Li Y, Geng J, Xiao D, Zhou C.</t>
  </si>
  <si>
    <t>Chem Asian J. 2018 May 2. doi: 10.1002/asia.201800464. Online ahead of print.</t>
  </si>
  <si>
    <t>10.1002/asia.201800464</t>
  </si>
  <si>
    <t>The Design and Characterization of Multifunctional Aptamer Nanopore Sensors</t>
  </si>
  <si>
    <t>Mayne L, Lin CY, Christie SDR, Siwy ZS, Platt M.</t>
  </si>
  <si>
    <t>ACS Nano. 2018 May 22;12(5):4844-4852. doi: 10.1021/acsnano.8b01583. Epub 2018 May 8.</t>
  </si>
  <si>
    <t>10.1021/acsnano.8b01583</t>
  </si>
  <si>
    <t>PMC5896490</t>
  </si>
  <si>
    <t>Layered zinc hydroxide monolayers by hydrolysis of organozincs</t>
  </si>
  <si>
    <t>Leung AHM, Pike SD, Clancy AJ, Yau HC, Lee WJ, Orchard KL, Shaffer MSP, Williams CK.</t>
  </si>
  <si>
    <t>Chem Sci. 2018 Jan 25;9(8):2135-2146. doi: 10.1039/c7sc04256f. eCollection 2018 Feb 28.</t>
  </si>
  <si>
    <t>10.1039/c7sc04256f</t>
  </si>
  <si>
    <t>PMC5915550</t>
  </si>
  <si>
    <t>Molecular Mechanisms of Acclimatization to Phosphorus Starvation and Recovery Underlying Full-Length Transcriptome Profiling in Barley (Hordeum vulgare L.)</t>
  </si>
  <si>
    <t>Ren P, Meng Y, Li B, Ma X, Si E, Lai Y, Wang J, Yao L, Yang K, Shang X, Wang H.</t>
  </si>
  <si>
    <t>Front Plant Sci. 2018 Apr 18;9:500. doi: 10.3389/fpls.2018.00500. eCollection 2018.</t>
  </si>
  <si>
    <t>10.3389/fpls.2018.00500</t>
  </si>
  <si>
    <t>2018-05-04</t>
  </si>
  <si>
    <t>PMC5909252</t>
  </si>
  <si>
    <t>Strategies for high-altitude adaptation revealed from high-quality draft genome of non-violacein producing Janthinobacterium lividum ERGS5:01</t>
  </si>
  <si>
    <t>Kumar R, Acharya V, Singh D, Kumar S.</t>
  </si>
  <si>
    <t>Stand Genomic Sci. 2018 Apr 19;13:11. doi: 10.1186/s40793-018-0313-3. eCollection 2018.</t>
  </si>
  <si>
    <t>10.1186/s40793-018-0313-3</t>
  </si>
  <si>
    <t>Whole-Exome Sequencing Identifies Novel Variants that Co-segregates with Autosomal Recessive Retinal Degeneration in a Pakistani Pedigree</t>
  </si>
  <si>
    <t>Biswas P, Naeem MA, Ali MH, Assir MZ, Khan SN, Riazuddin S, Hejtmancik JF, Riazuddin SA, Ayyagari R.</t>
  </si>
  <si>
    <t>Adv Exp Med Biol. 2018;1074:219-228. doi: 10.1007/978-3-319-75402-4_27.</t>
  </si>
  <si>
    <t>10.1007/978-3-319-75402-4_27</t>
  </si>
  <si>
    <t>Atomic origins of high electrochemical CO(2) reduction efficiency on nanoporous gold</t>
  </si>
  <si>
    <t>Zhang W , He J , Liu S , Niu W , Liu P , Zhao Y , Pang F , Xi W , Chen M , Zhang W , Pang SS , Ding Y .</t>
  </si>
  <si>
    <t>Nanoscale. 2018 May 10;10(18):8372-8376. doi: 10.1039/c8nr00642c.</t>
  </si>
  <si>
    <t>10.1039/c8nr00642c</t>
  </si>
  <si>
    <t>PMC6154865</t>
  </si>
  <si>
    <t>Long Noncoding RNAs AC009014.3 and Newly Discovered XPLAID Differentiate Aggressive and Indolent Prostate Cancers</t>
  </si>
  <si>
    <t>Cesnik AJ, Yang B, Truong A, Etheridge T, Spiniello M, Steinbrink MI, Shortreed MR, Frey BL, Jarrard DF, Smith LM.</t>
  </si>
  <si>
    <t>Transl Oncol. 2018 Jun;11(3):808-814. doi: 10.1016/j.tranon.2018.04.002. Epub 2018 May 1.</t>
  </si>
  <si>
    <t>10.1016/j.tranon.2018.04.002</t>
  </si>
  <si>
    <t>PMC5940944</t>
  </si>
  <si>
    <t>Complete Genome Sequence of Petrimonas sp. Strain IBARAKI, Assembled from the Metagenome Data of a Culture Containing Dehalococcoides spp</t>
  </si>
  <si>
    <t>Ikegami K, Aita Y, Shiroma A, Shimoji M, Tamotsu H, Ashimine N, Shinzato M, Ohki S, Nakano K, Teruya K, Satou K, Hirano T, Yohda M.</t>
  </si>
  <si>
    <t>Genome Announc. 2018 May 3;6(18):e00384-18. doi: 10.1128/genomeA.00384-18.</t>
  </si>
  <si>
    <t>10.1128/genomeA.00384-18</t>
  </si>
  <si>
    <t>2018-05-05</t>
  </si>
  <si>
    <t>PMC5940962</t>
  </si>
  <si>
    <t>Complete Genome Sequence of a Streptococcus pyogenes Serotype M12 Scarlet Fever Outbreak Isolate from China, Compiled Using Oxford Nanopore and Illumina Sequencing</t>
  </si>
  <si>
    <t>You Y, Kou Y, Niu L, Jia Q, Liu Y, Davies MR, Walker MJ, Zhu J, Zhang J.</t>
  </si>
  <si>
    <t>Genome Announc. 2018 May 3;6(18):e00389-18. doi: 10.1128/genomeA.00389-18.</t>
  </si>
  <si>
    <t>10.1128/genomeA.00389-18</t>
  </si>
  <si>
    <t>Long-read sequencing data analysis for yeasts</t>
  </si>
  <si>
    <t>Yue JX, Liti G.</t>
  </si>
  <si>
    <t>Nat Protoc. 2018 Jun;13(6):1213-1231. doi: 10.1038/nprot.2018.025. Epub 2018 May 3.</t>
  </si>
  <si>
    <t>10.1038/nprot.2018.025</t>
  </si>
  <si>
    <t>PMC5929141</t>
  </si>
  <si>
    <t>REVERSAL OF FIBRONECTIN-INDUCED HIPPOCAMPAL DEGENERATION WITH ENCAPSULATED MESENCHYMAL STROMAL CELLS</t>
  </si>
  <si>
    <t>Dollé JP, Barminko J, Veruva S, Moure C, Schloss R, Yarmush ML.</t>
  </si>
  <si>
    <t>Nano Life</t>
  </si>
  <si>
    <t>Nano Life. 2013 Dec;3(4):1350004. doi: 10.1142/S1793984413500049.</t>
  </si>
  <si>
    <t>10.1142/S1793984413500049</t>
  </si>
  <si>
    <t>Manipulating the Flow of Nanoconfined Water by Temperature Stimulation</t>
  </si>
  <si>
    <t>Wu K, Chen Z, Li J, Xu J, Wang K, Wang S, Dong X, Zhu Z, Peng Y, Jia X, Li X.</t>
  </si>
  <si>
    <t>Angew Chem Int Ed Engl. 2018 Jul 9;57(28):8432-8437. doi: 10.1002/anie.201712915. Epub 2018 Jun 7.</t>
  </si>
  <si>
    <t>10.1002/anie.201712915</t>
  </si>
  <si>
    <t>Self-Generated Nanoporous Silver Framework for High-Performance Iron Oxide Pseudocapacitor Anodes</t>
  </si>
  <si>
    <t>Seok JY, Lee J, Yang M.</t>
  </si>
  <si>
    <t>ACS Appl Mater Interfaces. 2018 May 23;10(20):17223-17231. doi: 10.1021/acsami.8b03725. Epub 2018 May 11.</t>
  </si>
  <si>
    <t>10.1021/acsami.8b03725</t>
  </si>
  <si>
    <t>Engineering nanoporous organic frameworks to stabilize naked Au clusters: a charge modulation approach</t>
  </si>
  <si>
    <t>Ding S , Tian C , Zhu X , Wang H , Abney CW , Zhang N , Dai S .</t>
  </si>
  <si>
    <t>Chem Commun (Camb). 2018 May 15;54(40):5058-5061. doi: 10.1039/c8cc02966k.</t>
  </si>
  <si>
    <t>10.1039/c8cc02966k</t>
  </si>
  <si>
    <t>PMC5935984</t>
  </si>
  <si>
    <t>Robust Sub-nanomolar Library Preparation for High Throughput Next Generation Sequencing</t>
  </si>
  <si>
    <t>Wu WW, Phue JN, Lee CT, Lin C, Xu L, Wang R, Zhang Y, Shen RF.</t>
  </si>
  <si>
    <t>BMC Genomics. 2018 May 4;19(1):326. doi: 10.1186/s12864-018-4677-y.</t>
  </si>
  <si>
    <t>10.1186/s12864-018-4677-y</t>
  </si>
  <si>
    <t>2018-05-06</t>
  </si>
  <si>
    <t>PMC5935708</t>
  </si>
  <si>
    <t>Defect-enriched iron fluoride-oxide nanoporous thin films bifunctional catalyst for water splitting</t>
  </si>
  <si>
    <t>Fan X, Liu Y, Chen S, Shi J, Wang J, Fan A, Zan W, Li S, Goddard WA 3rd, Zhang XM.</t>
  </si>
  <si>
    <t>Nat Commun. 2018 May 4;9(1):1809. doi: 10.1038/s41467-018-04248-y.</t>
  </si>
  <si>
    <t>10.1038/s41467-018-04248-y</t>
  </si>
  <si>
    <t>PMC5935709</t>
  </si>
  <si>
    <t>Cigarette smoke and chewing tobacco alter expression of different sets of miRNAs in oral keratinocytes</t>
  </si>
  <si>
    <t>Bhat MY, Advani J, Rajagopalan P, Patel K, Nanjappa V, Solanki HS, Patil AH, Bhat FA, Mathur PP, Nair B, Prasad TSK, Califano JA, Sidransky D, Gowda H, Chatterjee A.</t>
  </si>
  <si>
    <t>Sci Rep. 2018 May 4;8(1):7040. doi: 10.1038/s41598-018-25498-2.</t>
  </si>
  <si>
    <t>10.1038/s41598-018-25498-2</t>
  </si>
  <si>
    <t>Genome annotation and comparative genomic analysis of Bacillus subtilis MJ01, a new bio-degradation strain isolated from oil-contaminated soil</t>
  </si>
  <si>
    <t>Rahimi T, Niazi A, Deihimi T, Taghavi SM, Ayatollahi S, Ebrahimie E.</t>
  </si>
  <si>
    <t>Funct Integr Genomics. 2018 Sep;18(5):533-543. doi: 10.1007/s10142-018-0604-1. Epub 2018 May 5.</t>
  </si>
  <si>
    <t>10.1007/s10142-018-0604-1</t>
  </si>
  <si>
    <t>2018-05-07</t>
  </si>
  <si>
    <t>PMC5916106</t>
  </si>
  <si>
    <t>Nanopore-induced host-guest charge transfer phenomena in a metal-organic framework</t>
  </si>
  <si>
    <t>Yamamoto S, Pirillo J, Hijikata Y, Zhang Z, Awaga K.</t>
  </si>
  <si>
    <t>Chem Sci. 2018 Feb 15;9(13):3282-3289. doi: 10.1039/c7sc05390h. eCollection 2018 Apr 7.</t>
  </si>
  <si>
    <t>10.1039/c7sc05390h</t>
  </si>
  <si>
    <t>2018-05-08</t>
  </si>
  <si>
    <t>PMC5911822</t>
  </si>
  <si>
    <t>Polyhedral Cu(2)O to Cu pseudomorphic conversion for stereoselective alkyne semihydrogenation</t>
  </si>
  <si>
    <t>Rej S, Madasu M, Tan CS, Hsia CF, Huang MH.</t>
  </si>
  <si>
    <t>Chem Sci. 2018 Jan 31;9(9):2517-2524. doi: 10.1039/c7sc05232d. eCollection 2018 Mar 7.</t>
  </si>
  <si>
    <t>10.1039/c7sc05232d</t>
  </si>
  <si>
    <t>PMC5895188</t>
  </si>
  <si>
    <t>A guide to sequence your favorite plant genomes</t>
  </si>
  <si>
    <t>Li FW, Harkess A.</t>
  </si>
  <si>
    <t>Appl Plant Sci. 2018 Mar 30;6(3):e1030. doi: 10.1002/aps3.1030. eCollection 2018 Mar.</t>
  </si>
  <si>
    <t>10.1002/aps3.1030</t>
  </si>
  <si>
    <t>Lithium Ion Recognition with Nanofluidic Diodes through Host-Guest Complexation in Confined Geometries</t>
  </si>
  <si>
    <t>Ali M, Ahmed I, Ramirez P, Nasir S, Mafe S, Niemeyer CM, Ensinger W.</t>
  </si>
  <si>
    <t>Anal Chem. 2018 Jun 5;90(11):6820-6826. doi: 10.1021/acs.analchem.8b00902. Epub 2018 May 15.</t>
  </si>
  <si>
    <t>10.1021/acs.analchem.8b00902</t>
  </si>
  <si>
    <t>Rational Design of Two-Dimensional Hydrocarbon Polymer as Ultrathin-Film Nanoporous Membranes for Water Desalination</t>
  </si>
  <si>
    <t>Lyu Q, Sun S, Li C, Hu S, Lin LC.</t>
  </si>
  <si>
    <t>ACS Appl Mater Interfaces. 2018 Jun 6;10(22):18778-18786. doi: 10.1021/acsami.8b04630. Epub 2018 May 24.</t>
  </si>
  <si>
    <t>10.1021/acsami.8b04630</t>
  </si>
  <si>
    <t>Determination of low solvent concentration by nano-porous silicon photonic sensors using volatile organic compound method</t>
  </si>
  <si>
    <t>Bui H, Pham VH, Pham VD, Hoang THC, Pham TB, Do TC, Ngo QM, Nguyen TV.</t>
  </si>
  <si>
    <t>Environ Technol. 2019 Nov;40(26):3403-3411. doi: 10.1080/09593330.2018.1474268. Epub 2018 May 16.</t>
  </si>
  <si>
    <t>10.1080/09593330.2018.1474268</t>
  </si>
  <si>
    <t>miRNA Profiling of Magnetic Nanopore-Isolated Extracellular Vesicles for the Diagnosis of Pancreatic Cancer</t>
  </si>
  <si>
    <t>Ko J, Bhagwat N, Black T, Yee SS, Na YJ, Fisher S, Kim J, Carpenter EL, Stanger BZ, Issadore D.</t>
  </si>
  <si>
    <t>Cancer Res. 2018 Jul 1;78(13):3688-3697. doi: 10.1158/0008-5472.CAN-17-3703. Epub 2018 May 7.</t>
  </si>
  <si>
    <t>10.1158/0008-5472.CAN-17-3703</t>
  </si>
  <si>
    <t>2018-05-09</t>
  </si>
  <si>
    <t>PMC6003489</t>
  </si>
  <si>
    <t>Acquisition of virulence genes by a carrier strain gave rise to the ongoing epidemics of meningococcal disease in West Africa</t>
  </si>
  <si>
    <t>Brynildsrud OB, Eldholm V, Bohlin J, Uadiale K, Obaro S, Caugant DA.</t>
  </si>
  <si>
    <t>Proc Natl Acad Sci U S A. 2018 May 22;115(21):5510-5515. doi: 10.1073/pnas.1802298115. Epub 2018 May 7.</t>
  </si>
  <si>
    <t>10.1073/pnas.1802298115</t>
  </si>
  <si>
    <t>Introduction of Molecular Building Blocks to Improve the Stability of Metal-Organic Frameworks for Efficient Mercury Removal</t>
  </si>
  <si>
    <t>Jiang SY, He WW, Li SL, Su ZM, Lan YQ.</t>
  </si>
  <si>
    <t>Inorg Chem. 2018 May 21;57(10):6118-6123. doi: 10.1021/acs.inorgchem.8b00704. Epub 2018 May 8.</t>
  </si>
  <si>
    <t>10.1021/acs.inorgchem.8b00704</t>
  </si>
  <si>
    <t>Dual-Excitation Nanocellulose Plasmonic Membranes for Molecular and Cellular SERS Detection</t>
  </si>
  <si>
    <t>Zhang S, Xiong R, Mahmoud MA, Quigley EN, Chang H, El-Sayed M, Tsukruk VV.</t>
  </si>
  <si>
    <t>ACS Appl Mater Interfaces. 2018 May 30;10(21):18380-18389. doi: 10.1021/acsami.8b04817. Epub 2018 May 18.</t>
  </si>
  <si>
    <t>10.1021/acsami.8b04817</t>
  </si>
  <si>
    <t>PMC6309346</t>
  </si>
  <si>
    <t>Insights into the Role of Counterions on Polyelectrolyte-Modified Nanopore Accessibility</t>
  </si>
  <si>
    <t>Silies L, Gonzalez Solveyra E, Szleifer I, Andrieu-Brunsen A.</t>
  </si>
  <si>
    <t>Langmuir. 2018 May 22;34(20):5943-5953. doi: 10.1021/acs.langmuir.8b00963. Epub 2018 May 8.</t>
  </si>
  <si>
    <t>10.1021/acs.langmuir.8b00963</t>
  </si>
  <si>
    <t>Smart nanoporous metal-organic frameworks by embedding photochromic molecules - state of the art and future perspectives</t>
  </si>
  <si>
    <t>Schwartz HA , Ruschewitz U , Heinke L .</t>
  </si>
  <si>
    <t>Photochem Photobiol Sci. 2018 Jul 11;17(7):864-873. doi: 10.1039/c7pp00456g.</t>
  </si>
  <si>
    <t>10.1039/c7pp00456g</t>
  </si>
  <si>
    <t>PMC5941469</t>
  </si>
  <si>
    <t>Identification of genes regulating ovary differentiation after pollination in hazel by comparative transcriptome analysis</t>
  </si>
  <si>
    <t>Cheng Y, Zhang Y, Liu C, Ai P, Liu J.</t>
  </si>
  <si>
    <t>BMC Plant Biol. 2018 May 9;18(1):84. doi: 10.1186/s12870-018-1296-3.</t>
  </si>
  <si>
    <t>10.1186/s12870-018-1296-3</t>
  </si>
  <si>
    <t>2018-05-10</t>
  </si>
  <si>
    <t>PMC5941783</t>
  </si>
  <si>
    <t>Characterization and remediation of sample index swaps by non-redundant dual indexing on massively parallel sequencing platforms</t>
  </si>
  <si>
    <t>Costello M, Fleharty M, Abreu J, Farjoun Y, Ferriera S, Holmes L, Granger B, Green L, Howd T, Mason T, Vicente G, Dasilva M, Brodeur W, DeSmet T, Dodge S, Lennon NJ, Gabriel S.</t>
  </si>
  <si>
    <t>BMC Genomics. 2018 May 8;19(1):332. doi: 10.1186/s12864-018-4703-0.</t>
  </si>
  <si>
    <t>10.1186/s12864-018-4703-0</t>
  </si>
  <si>
    <t>PMC5940818</t>
  </si>
  <si>
    <t>Development of Ordered, Porous (Sub-25 nm Dimensions) Surface Membrane Structures Using a Block Copolymer Approach</t>
  </si>
  <si>
    <t>Ghoshal T, Holmes JD, Morris MA.</t>
  </si>
  <si>
    <t>Sci Rep. 2018 May 8;8(1):7252. doi: 10.1038/s41598-018-25446-0.</t>
  </si>
  <si>
    <t>10.1038/s41598-018-25446-0</t>
  </si>
  <si>
    <t>Mol Microbiol. 2018 May;108(4):461. doi: 10.1111/mmi.13969.</t>
  </si>
  <si>
    <t>10.1111/mmi.13969</t>
  </si>
  <si>
    <t>Nitrogen Doping of Carbon Nanoelectrodes for Enhanced Control of DNA Translocation Dynamics</t>
  </si>
  <si>
    <t>Jung SW, Kim HS, Cho AE, Kim YH.</t>
  </si>
  <si>
    <t>ACS Appl Mater Interfaces. 2018 May 30;10(21):18227-18236. doi: 10.1021/acsami.8b04453. Epub 2018 May 17.</t>
  </si>
  <si>
    <t>10.1021/acsami.8b04453</t>
  </si>
  <si>
    <t>Effects of CNT size on the desalination performance of an outer-wall CNT slit membrane</t>
  </si>
  <si>
    <t>Ang EYM , Ng TY , Yeo J , Lin R , Liu Z , Geethalakshmi KR .</t>
  </si>
  <si>
    <t>Phys Chem Chem Phys. 2018 May 23;20(20):13896-13902. doi: 10.1039/c8cp01191e.</t>
  </si>
  <si>
    <t>10.1039/c8cp01191e</t>
  </si>
  <si>
    <t>Transparent Nanopore Cavity Arrays Enable Highly Parallelized Optical Studies of Single Membrane Proteins on Chip</t>
  </si>
  <si>
    <t>Diederichs T, Nguyen QH, Urban M, Tampé R, Tornow M.</t>
  </si>
  <si>
    <t>Nano Lett. 2018 Jun 13;18(6):3901-3910. doi: 10.1021/acs.nanolett.8b01252. Epub 2018 May 14.</t>
  </si>
  <si>
    <t>10.1021/acs.nanolett.8b01252</t>
  </si>
  <si>
    <t>Formation of nanoporous Si upon self-organized growth of Al and Si nanostructures</t>
  </si>
  <si>
    <t>Thøgersen A, Jensen IJT, Stange M, Kjeldstad T, Martinez-Martinez D, Løvvik OM, Ulyashin AG, Diplas S.</t>
  </si>
  <si>
    <t>Nanotechnology. 2018 Aug 3;29(31):315602. doi: 10.1088/1361-6528/aac36a. Epub 2018 May 9.</t>
  </si>
  <si>
    <t>10.1088/1361-6528/aac36a</t>
  </si>
  <si>
    <t>A new SNP in cyOsPPDK gene is associated with floury endosperm in Suweon 542</t>
  </si>
  <si>
    <t>Wang H, Mo YJ, Im DE, Jang SG, Ham TH, Lee J, Jeung JU, Kwon SW.</t>
  </si>
  <si>
    <t>Mol Genet Genomics. 2018 Oct;293(5):1151-1158. doi: 10.1007/s00438-018-1446-1. Epub 2018 May 9.</t>
  </si>
  <si>
    <t>10.1007/s00438-018-1446-1</t>
  </si>
  <si>
    <t>2018-05-11</t>
  </si>
  <si>
    <t>MoO(3)/nano-Si heterostructure based highly sensitive and acetone selective sensor prototype: a key to non-invasive detection of diabetes</t>
  </si>
  <si>
    <t>Dwivedi P, Dhanekar S, Das S.</t>
  </si>
  <si>
    <t>Nanotechnology. 2018 Jul 6;29(27):275503. doi: 10.1088/1361-6528/aabcef.</t>
  </si>
  <si>
    <t>10.1088/1361-6528/aabcef</t>
  </si>
  <si>
    <t>Synthesis of copper oxide nanowires and nanoporous copper via environmentally friendly transformation of bulk copper-calcium alloys</t>
  </si>
  <si>
    <t>Zhang X , Turcheniuk K , Zusmann B , Benson J , Nelson S , Luo S , Magasinski A , Yushin G .</t>
  </si>
  <si>
    <t>Chem Commun (Camb). 2018 May 24;54(43):5446-5449. doi: 10.1039/c8cc02240b.</t>
  </si>
  <si>
    <t>10.1039/c8cc02240b</t>
  </si>
  <si>
    <t>[Complete genome sequencing of polymalic acid-producing strain Aureobasidium pullulans CCTCC M2012223]</t>
  </si>
  <si>
    <t>Wang Y, Song X, Li X, Yang ST, Zou X.</t>
  </si>
  <si>
    <t>Wei Sheng Wu Xue Bao. 2017 Jan 4;57(1):97-108.</t>
  </si>
  <si>
    <t>PMC6333965</t>
  </si>
  <si>
    <t>Investigating the Feasibility of Targeted Next-Generation Sequencing to Guide the Treatment of Head and Neck Squamous Cell Carcinoma</t>
  </si>
  <si>
    <t>Lim SM, Cho SH, Hwang IG, Choi JW, Chang H, Ahn MJ, Park KU, Kim JW, Ko YH, Ahn HK, Cho BC, Nam BH, Chun SH, Hong JH, Kwon JH, Choi JG, Kang EJ, Yun T, Lee KW, Kim JH, Kim JS, Lee HW, Kim MK, Jung D, Kim JE, Keam B, Yun HJ, Kim S, Kim HR.</t>
  </si>
  <si>
    <t>Cancer Res Treat</t>
  </si>
  <si>
    <t>Cancer Res Treat. 2019 Jan;51(1):300-312. doi: 10.4143/crt.2018.012. Epub 2018 May 9.</t>
  </si>
  <si>
    <t>10.4143/crt.2018.012</t>
  </si>
  <si>
    <t>2018-05-12</t>
  </si>
  <si>
    <t>PMC5946054</t>
  </si>
  <si>
    <t>High-Quality Whole-Genome Sequences for 77 Shiga Toxin-Producing Escherichia coli Strains Generated with PacBio Sequencing</t>
  </si>
  <si>
    <t>Patel PN, Lindsey RL, Garcia-Toledo L, Rowe LA, Batra D, Whitley SW, Drapeau D, Stoneburg D, Martin H, Juieng P, Loparev VN, Strockbine N.</t>
  </si>
  <si>
    <t>Genome Announc. 2018 May 10;6(19):e00391-18. doi: 10.1128/genomeA.00391-18.</t>
  </si>
  <si>
    <t>10.1128/genomeA.00391-18</t>
  </si>
  <si>
    <t>PMC5978158</t>
  </si>
  <si>
    <t>Decorating MOF-Derived Nanoporous Co/C in Chain-Like Polypyrrole (PPy) Aerogel: A Lightweight Material with Excellent Electromagnetic Absorption</t>
  </si>
  <si>
    <t>Sun X, Lv X, Sui M, Weng X, Li X, Wang J.</t>
  </si>
  <si>
    <t>Materials (Basel). 2018 May 11;11(5):781. doi: 10.3390/ma11050781.</t>
  </si>
  <si>
    <t>10.3390/ma11050781</t>
  </si>
  <si>
    <t>2018-05-13</t>
  </si>
  <si>
    <t>Length-dependent corrosion behavior, Ni(2+) release, cytocompatibility, and antibacterial ability of Ni-Ti-O nanopores anodically grown on biomedical NiTi alloy</t>
  </si>
  <si>
    <t>Hang R, Liu Y, Bai L, Zhang X, Huang X, Jia H, Tang B.</t>
  </si>
  <si>
    <t>Mater Sci Eng C Mater Biol Appl. 2018 Aug 1;89:1-7. doi: 10.1016/j.msec.2018.03.018. Epub 2018 Mar 21.</t>
  </si>
  <si>
    <t>10.1016/j.msec.2018.03.018</t>
  </si>
  <si>
    <t>Using PacBio sequencing to investigate the bacterial microbiota of traditional Buryatian cottage cheese and comparison with Italian and Kazakhstan artisanal cheeses</t>
  </si>
  <si>
    <t>Jin H, Mo L, Pan L, Hou Q, Li C, Darima I, Yu J.</t>
  </si>
  <si>
    <t>J Dairy Sci. 2018 Aug;101(8):6885-6896. doi: 10.3168/jds.2018-14403. Epub 2018 May 10.</t>
  </si>
  <si>
    <t>10.3168/jds.2018-14403</t>
  </si>
  <si>
    <t>2018-05-14</t>
  </si>
  <si>
    <t>Transcriptional responses of Acropora hyacinthus embryo under the benzo(a)pyrene stress by deep sequencing</t>
  </si>
  <si>
    <t>Xiao R, Zhou H, Chen CM, Cheng H, Li H, Xie J, Zhao H, Han Q, Diao X.</t>
  </si>
  <si>
    <t>Chemosphere. 2018 Sep;206:387-397. doi: 10.1016/j.chemosphere.2018.04.149. Epub 2018 Apr 24.</t>
  </si>
  <si>
    <t>10.1016/j.chemosphere.2018.04.149</t>
  </si>
  <si>
    <t>On the Adsorption of DNA Origami Nanostructures in Nanohole Arrays</t>
  </si>
  <si>
    <t>Brassat K, Ramakrishnan S, Bürger J, Hanke M, Doostdar M, Lindner JKN, Grundmeier G, Keller A.</t>
  </si>
  <si>
    <t>Langmuir. 2018 Dec 11;34(49):14757-14765. doi: 10.1021/acs.langmuir.8b00793. Epub 2018 May 22.</t>
  </si>
  <si>
    <t>10.1021/acs.langmuir.8b00793</t>
  </si>
  <si>
    <t>2018-05-15</t>
  </si>
  <si>
    <t>A quasi-solid-state and self-powered biosupercapacitor based on flexible nanoporous gold electrodes</t>
  </si>
  <si>
    <t>Xiao X , Magner E .</t>
  </si>
  <si>
    <t>Chem Commun (Camb). 2018 Jun 5;54(46):5823-5826. doi: 10.1039/c8cc02555j.</t>
  </si>
  <si>
    <t>10.1039/c8cc02555j</t>
  </si>
  <si>
    <t>A nanoporous MXene film enables flexible supercapacitors with high energy storage</t>
  </si>
  <si>
    <t>Fan Z , Wang Y , Xie Z , Xu X , Yuan Y , Cheng Z , Liu Y .</t>
  </si>
  <si>
    <t>Nanoscale. 2018 May 24;10(20):9642-9652. doi: 10.1039/c8nr01550c.</t>
  </si>
  <si>
    <t>10.1039/c8nr01550c</t>
  </si>
  <si>
    <t>PMC5967522</t>
  </si>
  <si>
    <t>De novo genome assembly of the red silk cotton tree (Bombax ceiba)</t>
  </si>
  <si>
    <t>Gao Y, Wang H, Liu C, Chu H, Dai D, Song S, Yu L, Han L, Fu Y, Tian B, Tang L.</t>
  </si>
  <si>
    <t>Gigascience. 2018 May 1;7(5):giy051. doi: 10.1093/gigascience/giy051.</t>
  </si>
  <si>
    <t>10.1093/gigascience/giy051</t>
  </si>
  <si>
    <t>Soil microclimate changes affect soil fungal communities in a Mediterranean pine forest</t>
  </si>
  <si>
    <t>Castaño C, Lindahl BD, Alday JG, Hagenbo A, Martínez de Aragón J, Parladé J, Pera J, Bonet JA.</t>
  </si>
  <si>
    <t>New Phytol. 2018 Dec;220(4):1211-1221. doi: 10.1111/nph.15205. Epub 2018 May 14.</t>
  </si>
  <si>
    <t>10.1111/nph.15205</t>
  </si>
  <si>
    <t>Multilevel Morphology of Complex Nanoporous Materials</t>
  </si>
  <si>
    <t>Motahari A, Hu N, Vahid A, Omrani A, Rostami AA, Schaefer DW.</t>
  </si>
  <si>
    <t>Langmuir. 2018 Jun 12;34(23):6719-6726. doi: 10.1021/acs.langmuir.8b00970. Epub 2018 May 31.</t>
  </si>
  <si>
    <t>10.1021/acs.langmuir.8b00970</t>
  </si>
  <si>
    <t>PMC5949713</t>
  </si>
  <si>
    <t>Microbiota modification by probiotic supplementation reduces colitis associated colon cancer in mice</t>
  </si>
  <si>
    <t>Mendes MCS, Paulino DS, Brambilla SR, Camargo JA, Persinoti GF, Carvalheira JBC.</t>
  </si>
  <si>
    <t>World J Gastroenterol. 2018 May 14;24(18):1995-2008. doi: 10.3748/wjg.v24.i18.1995.</t>
  </si>
  <si>
    <t>10.3748/wjg.v24.i18.1995</t>
  </si>
  <si>
    <t>2018-05-16</t>
  </si>
  <si>
    <t>PMC5936980</t>
  </si>
  <si>
    <t>Multiplexed Nanopore Sequencing of HLA-B Locus in Māori and Pacific Island Samples</t>
  </si>
  <si>
    <t>Ton KNT, Cree SL, Gronert-Sum SJ, Merriman TR, Stamp LK, Kennedy MA.</t>
  </si>
  <si>
    <t>Front Genet. 2018 Apr 30;9:152. doi: 10.3389/fgene.2018.00152. eCollection 2018.</t>
  </si>
  <si>
    <t>10.3389/fgene.2018.00152</t>
  </si>
  <si>
    <t>PMC5950598</t>
  </si>
  <si>
    <t>Quality Control of Next-generation Sequencing-based In vitro Diagnostic Test for Onco-relevant Mutations Using Multiplex Reference Materials in Plasma</t>
  </si>
  <si>
    <t>Liu D, Zhou H, Shi D, Shen S, Tian Y, Wang L, Lou J, Cong R, Lu J, Zhang H, Zhao M, Zhu S, Cao Z, Jin R, Wang Y, Zhang X, Yang G, Zhang C.</t>
  </si>
  <si>
    <t>J Cancer</t>
  </si>
  <si>
    <t>J Cancer. 2018 Apr 18;9(9):1680-1688. doi: 10.7150/jca.24126. eCollection 2018.</t>
  </si>
  <si>
    <t>10.7150/jca.24126</t>
  </si>
  <si>
    <t>Analysis of resistance genes of clinical Pannonibacter phragmitetus strain 31801 by complete genome sequencing</t>
  </si>
  <si>
    <t>Arch Microbiol. 2018 Sep;200(7):1101-1109. doi: 10.1007/s00203-018-1522-2. Epub 2018 May 14.</t>
  </si>
  <si>
    <t>10.1007/s00203-018-1522-2</t>
  </si>
  <si>
    <t>PMC5967450</t>
  </si>
  <si>
    <t>Independent assessment and improvement of wheat genome sequence assemblies using Fosill jumping libraries</t>
  </si>
  <si>
    <t>Lu FH, McKenzie N, Kettleborough G, Heavens D, Clark MD, Bevan MW.</t>
  </si>
  <si>
    <t>Gigascience. 2018 May 1;7(5):giy053. doi: 10.1093/gigascience/giy053.</t>
  </si>
  <si>
    <t>10.1093/gigascience/giy053</t>
  </si>
  <si>
    <t>Rational Design of Fe/N/S-Doped Nanoporous Carbon Catalysts from Covalent Triazine Frameworks for Efficient Oxygen Reduction</t>
  </si>
  <si>
    <t>Zhu Y, Chen X, Liu J, Zhang J, Xu D, Peng W, Li Y, Zhang G, Zhang F, Fan X.</t>
  </si>
  <si>
    <t>ChemSusChem. 2018 Jul 20;11(14):2402-2409. doi: 10.1002/cssc.201800855. Epub 2018 Jun 26.</t>
  </si>
  <si>
    <t>10.1002/cssc.201800855</t>
  </si>
  <si>
    <t>Peculiar Molecular Shape and Size Dependence of the Dynamics of Fluids Confined in a Small-Pore Metal-Organic Framework</t>
  </si>
  <si>
    <t>Skarmoutsos I, Eddaoudi M, Maurin G.</t>
  </si>
  <si>
    <t>J Phys Chem Lett. 2018 Jun 7;9(11):3014-3020. doi: 10.1021/acs.jpclett.8b00855. Epub 2018 May 22.</t>
  </si>
  <si>
    <t>10.1021/acs.jpclett.8b00855</t>
  </si>
  <si>
    <t>PMC6005643</t>
  </si>
  <si>
    <t>Direct Structural Annotation of Membrane Protein Aggregation Loci using Peptide-Based Reverse Mapping</t>
  </si>
  <si>
    <t>J Phys Chem Lett. 2018 Jun 7;9(11):2967-2971. doi: 10.1021/acs.jpclett.8b00953. Epub 2018 May 21.</t>
  </si>
  <si>
    <t>10.1021/acs.jpclett.8b00953</t>
  </si>
  <si>
    <t>Evaluation of MinION nanopore sequencing for rapid enterovirus genotyping</t>
  </si>
  <si>
    <t>Rames E, Macdonald J.</t>
  </si>
  <si>
    <t>Virus Res. 2018 Jul 2;252:8-12. doi: 10.1016/j.virusres.2018.05.010. Epub 2018 May 12.</t>
  </si>
  <si>
    <t>10.1016/j.virusres.2018.05.010</t>
  </si>
  <si>
    <t>In-depth profiling of miRNA regulation in the body wall of sea cucumber Apostichopus japonicus during skin ulceration syndrome progression</t>
  </si>
  <si>
    <t>Sun H, Zhou Z, Dong Y, Yang A, Pan Y, Jiang J, Chen Z, Guan X, Wang B, Gao S, Jiang B.</t>
  </si>
  <si>
    <t>Fish Shellfish Immunol. 2018 Aug;79:202-208. doi: 10.1016/j.fsi.2018.05.020. Epub 2018 May 26.</t>
  </si>
  <si>
    <t>10.1016/j.fsi.2018.05.020</t>
  </si>
  <si>
    <t>PMC5936945</t>
  </si>
  <si>
    <t>The relationship between substrate morphology and biological performances of nano-silver-loaded dopamine coatings on titanium surfaces</t>
  </si>
  <si>
    <t>Zhang W, Wang S, Ge S, Chen J, Ji P.</t>
  </si>
  <si>
    <t>R Soc Open Sci. 2018 Apr 11;5(4):172310. doi: 10.1098/rsos.172310. eCollection 2018 Apr.</t>
  </si>
  <si>
    <t>10.1098/rsos.172310</t>
  </si>
  <si>
    <t>2018-05-17</t>
  </si>
  <si>
    <t>Transcript Profiling Using Long-Read Sequencing Technologies</t>
  </si>
  <si>
    <t>Bayega A, Wang YC, Oikonomopoulos S, Djambazian H, Fahiminiya S, Ragoussis J.</t>
  </si>
  <si>
    <t>Methods Mol Biol. 2018;1783:121-147. doi: 10.1007/978-1-4939-7834-2_6.</t>
  </si>
  <si>
    <t>10.1007/978-1-4939-7834-2_6</t>
  </si>
  <si>
    <t>Electric Charge Dependence of Controlled Dye-Release Behavior in Glass Ionomer Cement Containing Nano-Porous Silica Particles</t>
  </si>
  <si>
    <t>Bando Y, Nakanishi K, Abe S, Yamagata S, Yoshida Y, Iida J.</t>
  </si>
  <si>
    <t>J Nanosci Nanotechnol. 2018 Jan 1;18(1):75-79. doi: 10.1166/jnn.2018.14618.</t>
  </si>
  <si>
    <t>10.1166/jnn.2018.14618</t>
  </si>
  <si>
    <t>2018-05-18</t>
  </si>
  <si>
    <t>PMC5958268</t>
  </si>
  <si>
    <t>Complete Genome Sequence of Mycobacterium marinum ATCC 927(T), Obtained Using Nanopore and Illumina Sequencing Technologies</t>
  </si>
  <si>
    <t>Yoshida M, Fukano H, Miyamoto Y, Shibayama K, Suzuki M, Hoshino Y.</t>
  </si>
  <si>
    <t>Genome Announc. 2018 May 17;6(20):e00397-18. doi: 10.1128/genomeA.00397-18.</t>
  </si>
  <si>
    <t>10.1128/genomeA.00397-18</t>
  </si>
  <si>
    <t>2018-05-19</t>
  </si>
  <si>
    <t>PMC5958271</t>
  </si>
  <si>
    <t>Complete Genome Sequences of Two Bioluminescent Vibrio campbellii Strains Isolated from Biofouling Communities in the Bay of Bengal</t>
  </si>
  <si>
    <t>Colston SM, Ellis GA, Kim S, Wijesekera HW, Leary DH, Lin B, Kirkup BC, Hervey WJ 4th, Vora GJ.</t>
  </si>
  <si>
    <t>Genome Announc. 2018 May 17;6(20):e00422-18. doi: 10.1128/genomeA.00422-18.</t>
  </si>
  <si>
    <t>10.1128/genomeA.00422-18</t>
  </si>
  <si>
    <t>PMC5958252</t>
  </si>
  <si>
    <t>Complete Genome Sequence of Celeribacter baekdonensis Strain LH4, a Thiosulfate-Oxidizing Alphaproteobacterial Isolate from Gulf of Mexico Continental Slope Sediments</t>
  </si>
  <si>
    <t>Flood BE, Leprich D, Bailey JV.</t>
  </si>
  <si>
    <t>Genome Announc. 2018 May 17;6(20):e00434-18. doi: 10.1128/genomeA.00434-18.</t>
  </si>
  <si>
    <t>10.1128/genomeA.00434-18</t>
  </si>
  <si>
    <t>PMC5944264</t>
  </si>
  <si>
    <t>The Pattern and Distribution of Induced Mutations in J. curcas Using Reduced Representation Sequencing</t>
  </si>
  <si>
    <t>Maghuly F, Pabinger S, Krainer J, Laimer M.</t>
  </si>
  <si>
    <t>Front Plant Sci. 2018 Apr 23;9:524. doi: 10.3389/fpls.2018.00524. eCollection 2018.</t>
  </si>
  <si>
    <t>10.3389/fpls.2018.00524</t>
  </si>
  <si>
    <t>Uncooked spaghetti in a colander: Injection of semiflexible polymers in a nanopore</t>
  </si>
  <si>
    <t>Auger T, Auvray L, Di Meglio JM, Montel F.</t>
  </si>
  <si>
    <t>Eur Phys J E Soft Matter. 2018 May 17;41(5):63. doi: 10.1140/epje/i2018-11674-y.</t>
  </si>
  <si>
    <t>10.1140/epje/i2018-11674-y</t>
  </si>
  <si>
    <t>Nanoporous Metallic Networks: Fabrication, Optical Properties, and Applications</t>
  </si>
  <si>
    <t>Ron R, Haleva E, Salomon A.</t>
  </si>
  <si>
    <t>Adv Mater. 2018 Oct;30(41):e1706755. doi: 10.1002/adma.201706755. Epub 2018 May 17.</t>
  </si>
  <si>
    <t>10.1002/adma.201706755</t>
  </si>
  <si>
    <t>Hierarchical nanopores formed by block copolymer lithography on the surfaces of different materials pre-patterned by nanosphere lithography</t>
  </si>
  <si>
    <t>Brassat K , Kool D , Bürger J , Lindner JKN .</t>
  </si>
  <si>
    <t>Nanoscale. 2018 May 31;10(21):10005-10017. doi: 10.1039/c8nr01397g.</t>
  </si>
  <si>
    <t>10.1039/c8nr01397g</t>
  </si>
  <si>
    <t>Complete genome sequence of Achromobacter spanius type strain DSM 23806(T), a pathogen isolated from human blood</t>
  </si>
  <si>
    <t>Li G, Yang L, Zhang T, Guo X, Qin J, Cao Y, Yang Q, You S, Yuan G, Wan X, Luo J, Li Z, Gao L, Liu Y, Jiang K, Zheng J.</t>
  </si>
  <si>
    <t>J Glob Antimicrob Resist. 2018 Sep;14:1-3. doi: 10.1016/j.jgar.2018.05.003. Epub 2018 Jun 8.</t>
  </si>
  <si>
    <t>10.1016/j.jgar.2018.05.003</t>
  </si>
  <si>
    <t>Facilitating complex DNA mixture interpretation by sequencing highly polymorphic haplotypes</t>
  </si>
  <si>
    <t>Voskoboinik L, Motro U, Darvasi A.</t>
  </si>
  <si>
    <t>Forensic Sci Int Genet. 2018 Jul;35:136-140. doi: 10.1016/j.fsigen.2018.05.001. Epub 2018 May 2.</t>
  </si>
  <si>
    <t>10.1016/j.fsigen.2018.05.001</t>
  </si>
  <si>
    <t>PMC6264918</t>
  </si>
  <si>
    <t>Modeling thermal inkjet and cell printing process using modified pseudopotential and thermal lattice Boltzmann methods</t>
  </si>
  <si>
    <t>Sohrabi S, Liu Y.</t>
  </si>
  <si>
    <t>Phys Rev E. 2018 Mar;97(3-1):033105. doi: 10.1103/PhysRevE.97.033105.</t>
  </si>
  <si>
    <t>10.1103/PhysRevE.97.033105</t>
  </si>
  <si>
    <t>2018-05-20</t>
  </si>
  <si>
    <t>PMC5959939</t>
  </si>
  <si>
    <t>Identification of Mycobacterium chimaera in heater-cooler units in China</t>
  </si>
  <si>
    <t>Zhang X, Lin J, Feng Y, Wang X, McNally A, Zong Z.</t>
  </si>
  <si>
    <t>Sci Rep. 2018 May 18;8(1):7843. doi: 10.1038/s41598-018-26289-5.</t>
  </si>
  <si>
    <t>10.1038/s41598-018-26289-5</t>
  </si>
  <si>
    <t>Cost-efficient magnetic nanoporous carbon derived from citrus peel for the selective adsorption of seven insecticides</t>
  </si>
  <si>
    <t>Zhou Y, Cao S, Xi C, Chen J, Zhang L, Li X, Wang G, Chen Z.</t>
  </si>
  <si>
    <t>J Sep Sci. 2018 May 18. doi: 10.1002/jssc.201800151. Online ahead of print.</t>
  </si>
  <si>
    <t>10.1002/jssc.201800151</t>
  </si>
  <si>
    <t>PSMD2 regulates breast cancer cell proliferation and cell cycle progression by modulating p21 and p27 proteasomal degradation</t>
  </si>
  <si>
    <t>Li Y, Huang J, Zeng B, Yang D, Sun J, Yin X, Lu M, Qiu Z, Peng W, Xiang T, Li H, Ren G.</t>
  </si>
  <si>
    <t>Cancer Lett. 2018 Aug 28;430:109-122. doi: 10.1016/j.canlet.2018.05.018. Epub 2018 May 17.</t>
  </si>
  <si>
    <t>10.1016/j.canlet.2018.05.018</t>
  </si>
  <si>
    <t>Symmetric supercapacitor: Sulphurized graphene and ionic liquid</t>
  </si>
  <si>
    <t>Shaikh JS, Shaikh NS, Kharade R, Beknalkar SA, Patil JV, Suryawanshi MP, Kanjanaboos P, Hong CK, Kim JH, Patil PS.</t>
  </si>
  <si>
    <t>J Colloid Interface Sci. 2018 Oct 1;527:40-48. doi: 10.1016/j.jcis.2018.05.022. Epub 2018 May 11.</t>
  </si>
  <si>
    <t>10.1016/j.jcis.2018.05.022</t>
  </si>
  <si>
    <t>Occurrence and characterisation of ESBL-encoding plasmids among Escherichia coli isolates from fresh vegetables</t>
  </si>
  <si>
    <t>Freitag C, Michael GB, Li J, Kadlec K, Wang Y, Hassel M, Schwarz S.</t>
  </si>
  <si>
    <t>Vet Microbiol. 2018 Jun;219:63-69. doi: 10.1016/j.vetmic.2018.03.028. Epub 2018 Apr 3.</t>
  </si>
  <si>
    <t>10.1016/j.vetmic.2018.03.028</t>
  </si>
  <si>
    <t>2018-05-21</t>
  </si>
  <si>
    <t>PMC5955736</t>
  </si>
  <si>
    <t>Electro-deposited Nanoporous Platinum Electrode for EEG Monitoring</t>
  </si>
  <si>
    <t>Kim DY, Ku Y, Ahn JW, Kwon C, Kim HC.</t>
  </si>
  <si>
    <t>J Korean Med Sci</t>
  </si>
  <si>
    <t>J Korean Med Sci. 2018 Apr 27;33(21):e154. doi: 10.3346/jkms.2018.33.e154. eCollection 2018 May 21.</t>
  </si>
  <si>
    <t>10.3346/jkms.2018.33.e154</t>
  </si>
  <si>
    <t>2018-05-22</t>
  </si>
  <si>
    <t>PMC5941273</t>
  </si>
  <si>
    <t>DNA-binding miniproteins based on zinc fingers. Assessment of the interaction using nanopores</t>
  </si>
  <si>
    <t>Rodríguez J, Learte-Aymamí S, Mosquera J, Celaya G, Rodríguez-Larrea D, Vázquez ME, Mascareñas JL.</t>
  </si>
  <si>
    <t>Chem Sci. 2018 Apr 10;9(17):4118-4123. doi: 10.1039/c7sc05441f. eCollection 2018 May 7.</t>
  </si>
  <si>
    <t>10.1039/c7sc05441f</t>
  </si>
  <si>
    <t>PMC5947304</t>
  </si>
  <si>
    <t>Highly Reversible Water Oxidation at Ordered Nanoporous Iridium Electrodes Based on an Original Atomic Layer Deposition</t>
  </si>
  <si>
    <t>Schlicht S, Haschke S, Mikhailovskii V, Manshina A, Bachmann J.</t>
  </si>
  <si>
    <t>ChemElectroChem</t>
  </si>
  <si>
    <t>ChemElectroChem. 2018 May;5(9):1259-1264. doi: 10.1002/celc.201800152. Epub 2018 Feb 27.</t>
  </si>
  <si>
    <t>10.1002/celc.201800152</t>
  </si>
  <si>
    <t>A long-chain protic ionic liquid inside silica nanopores: enhanced proton mobility due to efficient self-assembly and decoupled proton transport</t>
  </si>
  <si>
    <t>Garaga MN , Dracopoulos V , Werner-Zwanziger U , Zwanziger JW , Maréchal M , Persson M , Nordstierna L , Martinelli A .</t>
  </si>
  <si>
    <t>Nanoscale. 2018 Jul 9;10(26):12337-12348. doi: 10.1039/c8nr02031k.</t>
  </si>
  <si>
    <t>10.1039/c8nr02031k</t>
  </si>
  <si>
    <t>Nanoimprint lithography of nanoporous carbon materials for micro-supercapacitor architectures</t>
  </si>
  <si>
    <t>Lochmann S , Grothe J , Eckhardt K , Leistenschneider D , Borchardt L , Kaskel S .</t>
  </si>
  <si>
    <t>Nanoscale. 2018 May 31;10(21):10109-10115. doi: 10.1039/c8nr01535j.</t>
  </si>
  <si>
    <t>10.1039/c8nr01535j</t>
  </si>
  <si>
    <t>A technique for a nano-textured gapless microlens array using self-formation characteristics of anodic alumina</t>
  </si>
  <si>
    <t>Park YM , Jang WK , Shin TH , Kim BH , Seo YH .</t>
  </si>
  <si>
    <t>Nanoscale. 2018 May 31;10(21):10137-10147. doi: 10.1039/c7nr07440a.</t>
  </si>
  <si>
    <t>10.1039/c7nr07440a</t>
  </si>
  <si>
    <t>Rechargeable Al-CO(2) Batteries for Reversible Utilization of CO(2)</t>
  </si>
  <si>
    <t>Ma W, Liu X, Li C, Yin H, Xi W, Liu R, He G, Zhao X, Luo J, Ding Y.</t>
  </si>
  <si>
    <t>Adv Mater. 2018 Jul;30(28):e1801152. doi: 10.1002/adma.201801152. Epub 2018 May 21.</t>
  </si>
  <si>
    <t>10.1002/adma.201801152</t>
  </si>
  <si>
    <t>Dual Ag/ZnO-Decorated Micro-/Nanoporous Sulfonated Polyetheretherketone with Superior Antibacterial Capability and Biocompatibility via Layer-by-Layer Self-Assembly Strategy</t>
  </si>
  <si>
    <t>Deng Y, Yang L, Huang X, Chen J, Shi X, Yang W, Hong M, Wang Y, Dargusch MS, Chen ZG.</t>
  </si>
  <si>
    <t>Macromol Biosci. 2018 Jul;18(7):e1800028. doi: 10.1002/mabi.201800028. Epub 2018 May 21.</t>
  </si>
  <si>
    <t>10.1002/mabi.201800028</t>
  </si>
  <si>
    <t>PMC5962636</t>
  </si>
  <si>
    <t>Nanopore sequencing technology: a new route for the fast detection of unauthorized GMO</t>
  </si>
  <si>
    <t>Fraiture MA, Saltykova A, Hoffman S, Winand R, Deforce D, Vanneste K, De Keersmaecker SCJ, Roosens NHC.</t>
  </si>
  <si>
    <t>Sci Rep. 2018 May 21;8(1):7903. doi: 10.1038/s41598-018-26259-x.</t>
  </si>
  <si>
    <t>10.1038/s41598-018-26259-x</t>
  </si>
  <si>
    <t>2018-05-23</t>
  </si>
  <si>
    <t>Electrochemical Impedance Spectroscopy for Real-Time Detection of Lipid Membrane Damage Based on a Porous Self-Assembly Monolayer Support</t>
  </si>
  <si>
    <t>Zhang M, Zhai Q, Wan L, Chen L, Peng Y, Deng C, Xiang J, Yan J.</t>
  </si>
  <si>
    <t>Anal Chem. 2018 Jun 19;90(12):7422-7427. doi: 10.1021/acs.analchem.8b00884. Epub 2018 Jun 1.</t>
  </si>
  <si>
    <t>10.1021/acs.analchem.8b00884</t>
  </si>
  <si>
    <t>PMC5962577</t>
  </si>
  <si>
    <t>Genome-wide analysis of circular RNAs in bovine cumulus cells treated with BMP15 and GDF9</t>
  </si>
  <si>
    <t>Fu Y, Jiang H, Liu JB, Sun XL, Zhang Z, Li S, Gao Y, Yuan B, Zhang JB.</t>
  </si>
  <si>
    <t>Sci Rep. 2018 May 21;8(1):7944. doi: 10.1038/s41598-018-26157-2.</t>
  </si>
  <si>
    <t>10.1038/s41598-018-26157-2</t>
  </si>
  <si>
    <t>PMC6060744</t>
  </si>
  <si>
    <t>Development and characterization of microsatellite markers for endangered species Stipa pennata (Poaceae) and their usefulness in intraspecific delimitation</t>
  </si>
  <si>
    <t>Klichowska E, Ślipiko M, Nobis M, Szczecińska M.</t>
  </si>
  <si>
    <t>Mol Biol Rep. 2018 Aug;45(4):639-643. doi: 10.1007/s11033-018-4192-x. Epub 2018 May 21.</t>
  </si>
  <si>
    <t>10.1007/s11033-018-4192-x</t>
  </si>
  <si>
    <t>PMC6250599</t>
  </si>
  <si>
    <t>Gender-Specific Effects of Selection for Drinking in the Dark on the Network Roles of Coding and Noncoding RNAs</t>
  </si>
  <si>
    <t>Iancu OD, Colville AM, Wilmot B, Searles R, Darakjian P, Zheng C, McWeeney S, Kawane S, Crabbe JC, Metten P, Oberbeck D, Hitzemann R.</t>
  </si>
  <si>
    <t>Alcohol Clin Exp Res</t>
  </si>
  <si>
    <t>Alcohol Clin Exp Res. 2018 Aug;42(8):1454-1465. doi: 10.1111/acer.13777. Epub 2018 Jun 22.</t>
  </si>
  <si>
    <t>10.1111/acer.13777</t>
  </si>
  <si>
    <t>Management of adsorbent content in waste motor oil regeneration by spectrophotometrical study and effective acidification in production of nano-porous clay</t>
  </si>
  <si>
    <t>Shabanzade H, Salem A, Salem S.</t>
  </si>
  <si>
    <t>Spectrochim Acta A Mol Biomol Spectrosc. 2018 Sep 5;202:214-221. doi: 10.1016/j.saa.2018.05.056. Epub 2018 May 16.</t>
  </si>
  <si>
    <t>10.1016/j.saa.2018.05.056</t>
  </si>
  <si>
    <t>Supramolecular proteinaceous biofilms as trapping sponges for biologic water treatment and durable catalysis</t>
  </si>
  <si>
    <t>Wu X, Han X, Lv L, Li M, You J, Li C.</t>
  </si>
  <si>
    <t>J Colloid Interface Sci. 2018 Oct 1;527:117-123. doi: 10.1016/j.jcis.2018.05.036. Epub 2018 May 15.</t>
  </si>
  <si>
    <t>10.1016/j.jcis.2018.05.036</t>
  </si>
  <si>
    <t>In situ transmission electron microscopic observations of redox cycling of a Ni-ScSZ cermet fuel cell anode</t>
  </si>
  <si>
    <t>Matsuda J, Kawasaki T, Futamura S, Kawabata T, Taniguchi S, Sasaki K.</t>
  </si>
  <si>
    <t>Microscopy (Oxf). 2018 Oct 1;67(5):251-258. doi: 10.1093/jmicro/dfy025.</t>
  </si>
  <si>
    <t>10.1093/jmicro/dfy025</t>
  </si>
  <si>
    <t>PMC6101500</t>
  </si>
  <si>
    <t>Selective nanopore sequencing of human BRCA1 by Cas9-assisted targeting of chromosome segments (CATCH)</t>
  </si>
  <si>
    <t>Gabrieli T, Sharim H, Fridman D, Arbib N, Michaeli Y, Ebenstein Y.</t>
  </si>
  <si>
    <t>Nucleic Acids Res. 2018 Aug 21;46(14):e87. doi: 10.1093/nar/gky411.</t>
  </si>
  <si>
    <t>10.1093/nar/gky411</t>
  </si>
  <si>
    <t>PMC5964698</t>
  </si>
  <si>
    <t>NPBSS: a new PacBio sequencing simulator for generating the continuous long reads with an empirical model</t>
  </si>
  <si>
    <t>Wei ZG, Zhang SW.</t>
  </si>
  <si>
    <t>BMC Bioinformatics. 2018 May 22;19(1):177. doi: 10.1186/s12859-018-2208-0.</t>
  </si>
  <si>
    <t>10.1186/s12859-018-2208-0</t>
  </si>
  <si>
    <t>2018-05-24</t>
  </si>
  <si>
    <t>Towards the Ultimate Membranes: Two-dimensional Nanoporous Materials and Films</t>
  </si>
  <si>
    <t>Agrawal KV.</t>
  </si>
  <si>
    <t>Chimia (Aarau). 2018 May 30;72(5):313-321. doi: 10.2533/chimia.2018.313.</t>
  </si>
  <si>
    <t>10.2533/chimia.2018.313</t>
  </si>
  <si>
    <t>PMC5964169</t>
  </si>
  <si>
    <t>Rapid host strain improvement by in vivo rearrangement of a synthetic yeast chromosome</t>
  </si>
  <si>
    <t>Blount BA, Gowers GF, Ho JCH, Ledesma-Amaro R, Jovicevic D, McKiernan RM, Xie ZX, Li BZ, Yuan YJ, Ellis T.</t>
  </si>
  <si>
    <t>Nat Commun. 2018 May 22;9(1):1932. doi: 10.1038/s41467-018-03143-w.</t>
  </si>
  <si>
    <t>10.1038/s41467-018-03143-w</t>
  </si>
  <si>
    <t>PMC5994876</t>
  </si>
  <si>
    <t>Towards an atomistic understanding of disordered carbon electrode materials</t>
  </si>
  <si>
    <t>Deringer VL , Merlet C , Hu Y , Lee TH , Kattirtzi JA , Pecher O , Csányi G , Elliott SR , Grey CP .</t>
  </si>
  <si>
    <t>Chem Commun (Camb). 2018 Jun 8;54(47):5988-5991. doi: 10.1039/c8cc01388h.</t>
  </si>
  <si>
    <t>10.1039/c8cc01388h</t>
  </si>
  <si>
    <t>PMC5966861</t>
  </si>
  <si>
    <t>NextSV: a meta-caller for structural variants from low-coverage long-read sequencing data</t>
  </si>
  <si>
    <t>Fang L, Hu J, Wang D, Wang K.</t>
  </si>
  <si>
    <t>BMC Bioinformatics. 2018 May 23;19(1):180. doi: 10.1186/s12859-018-2207-1.</t>
  </si>
  <si>
    <t>10.1186/s12859-018-2207-1</t>
  </si>
  <si>
    <t>2018-05-25</t>
  </si>
  <si>
    <t>Dramatic Increase in Polymer Glass Transition Temperature under Extreme Nanoconfinement in Weakly Interacting Nanoparticle Films</t>
  </si>
  <si>
    <t>Wang H, Hor JL, Zhang Y, Liu T, Lee D, Fakhraai Z.</t>
  </si>
  <si>
    <t>ACS Nano. 2018 Jun 26;12(6):5580-5587. doi: 10.1021/acsnano.8b01341. Epub 2018 May 31.</t>
  </si>
  <si>
    <t>10.1021/acsnano.8b01341</t>
  </si>
  <si>
    <t>Genome Sequence Resources for the Wheat Stripe Rust Pathogen (Puccinia striiformis f. sp. tritici) and the Barley Stripe Rust Pathogen (Puccinia striiformis f. sp. hordei)</t>
  </si>
  <si>
    <t>Xia C, Wang M, Yin C, Cornejo OE, Hulbert SH, Chen X.</t>
  </si>
  <si>
    <t>Mol Plant Microbe Interact. 2018 Nov;31(11):1117-1120. doi: 10.1094/MPMI-04-18-0107-A. Epub 2018 Sep 7.</t>
  </si>
  <si>
    <t>10.1094/MPMI-04-18-0107-A</t>
  </si>
  <si>
    <t>Luciferase of the Japanese syllid polychaete Odontosyllis undecimdonta</t>
  </si>
  <si>
    <t>Schultz DT, Kotlobay AA, Ziganshin R, Bannikov A, Markina NM, Chepurnyh TV, Shakhova ES, Palkina K, Haddock SHD, Yampolsky IV, Oba Y.</t>
  </si>
  <si>
    <t>Biochem Biophys Res Commun. 2018 Jul 20;502(3):318-323. doi: 10.1016/j.bbrc.2018.05.135. Epub 2018 May 26.</t>
  </si>
  <si>
    <t>10.1016/j.bbrc.2018.05.135</t>
  </si>
  <si>
    <t>Theory of pore-driven and end-pulled polymer translocation dynamics through a nanopore: an overview</t>
  </si>
  <si>
    <t>Sarabadani J, Ala-Nissila T.</t>
  </si>
  <si>
    <t>J Phys Condens Matter. 2018 Jul 11;30(27):274002. doi: 10.1088/1361-648X/aac796. Epub 2018 May 24.</t>
  </si>
  <si>
    <t>10.1088/1361-648X/aac796</t>
  </si>
  <si>
    <t>2018-05-26</t>
  </si>
  <si>
    <t>PMC6027362</t>
  </si>
  <si>
    <t>High Temperature Flow Behavior of Ultra-Strong Nanoporous Au assessed by Spherical Nanoindentation</t>
  </si>
  <si>
    <t>Leitner A, Maier-Kiener V, Kiener D.</t>
  </si>
  <si>
    <t>Nanomaterials (Basel). 2018 May 24;8(6):366. doi: 10.3390/nano8060366.</t>
  </si>
  <si>
    <t>10.3390/nano8060366</t>
  </si>
  <si>
    <t>PMC5968424</t>
  </si>
  <si>
    <t>The complete chloroplast genome sequence of Actinidia arguta using the PacBio RS II platform</t>
  </si>
  <si>
    <t>Lin M, Qi X, Chen J, Sun L, Zhong Y, Fang J, Hu C.</t>
  </si>
  <si>
    <t>PLoS One. 2018 May 24;13(5):e0197393. doi: 10.1371/journal.pone.0197393. eCollection 2018.</t>
  </si>
  <si>
    <t>10.1371/journal.pone.0197393</t>
  </si>
  <si>
    <t>PMC5964442</t>
  </si>
  <si>
    <t>Viromic Analysis of Wastewater Input to a River Catchment Reveals a Diverse Assemblage of RNA Viruses</t>
  </si>
  <si>
    <t>Adriaenssens EM, Farkas K, Harrison C, Jones DL, Allison HE, McCarthy AJ.</t>
  </si>
  <si>
    <t>mSystems. 2018 May 22;3(3):e00025-18. doi: 10.1128/mSystems.00025-18. eCollection 2018 May-Jun.</t>
  </si>
  <si>
    <t>10.1128/mSystems.00025-18</t>
  </si>
  <si>
    <t>PMC5961415</t>
  </si>
  <si>
    <t>Fully electronic urine dipstick probe for combinatorial detection of inflammatory biomarkers</t>
  </si>
  <si>
    <t>Kamakoti V, Kinnamon D, Choi KH, Jagannath B, Prasad S.</t>
  </si>
  <si>
    <t>Future Sci OA. 2018 Mar 27;4(5):FSO301. doi: 10.4155/fsoa-2017-0142. eCollection 2018 Jun.</t>
  </si>
  <si>
    <t>10.4155/fsoa-2017-0142</t>
  </si>
  <si>
    <t>Diffusiophoretic exclusion of colloidal particles for continuous water purification</t>
  </si>
  <si>
    <t>Lee H, Kim J, Yang J, Seo SW, Kim SJ.</t>
  </si>
  <si>
    <t>Lab Chip. 2018 Jun 12;18(12):1713-1724. doi: 10.1039/c8lc00132d.</t>
  </si>
  <si>
    <t>10.1039/c8lc00132d</t>
  </si>
  <si>
    <t>Plastid genomes reveal recurrent formation of allopolyploid Fragaria</t>
  </si>
  <si>
    <t>Dillenberger MS, Wei N, Tennessen JA, Ashman TL, Liston A.</t>
  </si>
  <si>
    <t>Am J Bot. 2018 May;105(5):862-874. doi: 10.1002/ajb2.1085. Epub 2018 May 24.</t>
  </si>
  <si>
    <t>10.1002/ajb2.1085</t>
  </si>
  <si>
    <t>PMC6081217</t>
  </si>
  <si>
    <t>Next-generation sequencing unravels extensive genetic alteration in recurrent ovarian cancer and unique genetic changes in drug-resistant recurrent ovarian cancer</t>
  </si>
  <si>
    <t>Du ZH, Bi FF, Wang L, Yang Q.</t>
  </si>
  <si>
    <t>Mol Genet Genomic Med. 2018 May 24;6(4):638-47. doi: 10.1002/mgg3.414. Online ahead of print.</t>
  </si>
  <si>
    <t>10.1002/mgg3.414</t>
  </si>
  <si>
    <t>PMC5968722</t>
  </si>
  <si>
    <t>Complete Genome Sequence of Streptomyces lunaelactis MM109(T), Isolated from Cave Moonmilk Deposits</t>
  </si>
  <si>
    <t>Naômé A, Maciejewska M, Calusinska M, Martinet L, Anderssen S, Adam D, Tenconi E, Deflandre B, Coppieters W, Karim L, Hanikenne M, Baurain D, Delfosse P, van Wezel GP, Rigali S.</t>
  </si>
  <si>
    <t>Genome Announc. 2018 May 24;6(21):e00435-18. doi: 10.1128/genomeA.00435-18.</t>
  </si>
  <si>
    <t>10.1128/genomeA.00435-18</t>
  </si>
  <si>
    <t>Single-Molecule, Real-Time Dissecting of Peptide Nucleic Acid-DNA Duplexes with a Protein Nanopore Tweezer</t>
  </si>
  <si>
    <t>Ciuca A, Asandei A, Schiopu I, Apetrei A, Mereuta L, Seo CH, Park Y, Luchian T.</t>
  </si>
  <si>
    <t>Anal Chem. 2018 Jun 19;90(12):7682-7690. doi: 10.1021/acs.analchem.8b01568. Epub 2018 Jun 6.</t>
  </si>
  <si>
    <t>10.1021/acs.analchem.8b01568</t>
  </si>
  <si>
    <t>PMC5970267</t>
  </si>
  <si>
    <t>Self-activated surface dynamics in gold catalysts under reaction environments</t>
  </si>
  <si>
    <t>Kamiuchi N, Sun K, Aso R, Tane M, Tamaoka T, Yoshida H, Takeda S.</t>
  </si>
  <si>
    <t>Nat Commun. 2018 May 25;9(1):2060. doi: 10.1038/s41467-018-04412-4.</t>
  </si>
  <si>
    <t>10.1038/s41467-018-04412-4</t>
  </si>
  <si>
    <t>2018-05-27</t>
  </si>
  <si>
    <t>Hierarchical Polymer Structures Using Templates and the Modified Breath Figure Method</t>
  </si>
  <si>
    <t>Lee LR, Liu CT, Tseng HF, Lin KT, Chu CW, Chen JT.</t>
  </si>
  <si>
    <t>Langmuir. 2018 Jun 26;34(25):7472-7478. doi: 10.1021/acs.langmuir.8b01381. Epub 2018 Jun 11.</t>
  </si>
  <si>
    <t>10.1021/acs.langmuir.8b01381</t>
  </si>
  <si>
    <t>2018-05-29</t>
  </si>
  <si>
    <t>A Generalizable Top-Down Nanostructuring Method of Bulk Oxides: Sequential Oxygen-Nitrogen Exchange Reaction</t>
  </si>
  <si>
    <t>Lee L, Kang B, Han S, Kim HE, Lee MD, Bang JH.</t>
  </si>
  <si>
    <t>Small. 2018 Jun;14(25):e1801124. doi: 10.1002/smll.201801124. Epub 2018 May 27.</t>
  </si>
  <si>
    <t>10.1002/smll.201801124</t>
  </si>
  <si>
    <t>Nanocrystalline H-RTH Zeolite: An Efficient Catalyst for the Low-Temperature Dehydration of Ethanol to Ethene</t>
  </si>
  <si>
    <t>Lee JH, Lee S, Hong SB.</t>
  </si>
  <si>
    <t>ChemSusChem. 2018 Jul 11;11(13):2035-2039. doi: 10.1002/cssc.201800864. Epub 2018 May 28.</t>
  </si>
  <si>
    <t>10.1002/cssc.201800864</t>
  </si>
  <si>
    <t>Efficient bacterial disinfection based on an integrated nanoporous titanium dioxide and ruthenium oxide bifunctional approach</t>
  </si>
  <si>
    <t>Adhikari BR, Thind SS, Chen S, Schraft H, Chen A.</t>
  </si>
  <si>
    <t>J Hazard Mater. 2018 Aug 15;356:73-81. doi: 10.1016/j.jhazmat.2018.05.036. Epub 2018 May 17.</t>
  </si>
  <si>
    <t>10.1016/j.jhazmat.2018.05.036</t>
  </si>
  <si>
    <t>PMC5971424</t>
  </si>
  <si>
    <t>Guidelines for whole genome bisulphite sequencing of intact and FFPET DNA on the Illumina HiSeq X Ten</t>
  </si>
  <si>
    <t>Nair SS, Luu PL, Qu W, Maddugoda M, Huschtscha L, Reddel R, Chenevix-Trench G, Toso M, Kench JG, Horvath LG, Hayes VM, Stricker PD, Hughes TP, White DL, Rasko JEJ, Wong JJ, Clark SJ.</t>
  </si>
  <si>
    <t>Epigenetics Chromatin</t>
  </si>
  <si>
    <t>Epigenetics Chromatin. 2018 May 28;11(1):24. doi: 10.1186/s13072-018-0194-0.</t>
  </si>
  <si>
    <t>10.1186/s13072-018-0194-0</t>
  </si>
  <si>
    <t>2018-05-30</t>
  </si>
  <si>
    <t>DNA scaffolds support stable and uniform peptide nanopores</t>
  </si>
  <si>
    <t>Spruijt E, Tusk SE, Bayley H.</t>
  </si>
  <si>
    <t>Nat Nanotechnol. 2018 Aug;13(8):739-745. doi: 10.1038/s41565-018-0139-6. Epub 2018 May 28.</t>
  </si>
  <si>
    <t>10.1038/s41565-018-0139-6</t>
  </si>
  <si>
    <t>Stability and Placement of Ag/AgCl Quasi-Reference Counter Electrodes in Confined Electrochemical Cells</t>
  </si>
  <si>
    <t>Bentley CL, Perry D, Unwin PR.</t>
  </si>
  <si>
    <t>Anal Chem. 2018 Jun 19;90(12):7700-7707. doi: 10.1021/acs.analchem.8b01588. Epub 2018 Jun 8.</t>
  </si>
  <si>
    <t>10.1021/acs.analchem.8b01588</t>
  </si>
  <si>
    <t>Correction: CNTs grown on nanoporous carbon from zeolitic imidazolate frameworks for supercapacitors</t>
  </si>
  <si>
    <t>Chem Commun (Camb). 2018 Jun 8;54(47):6073. doi: 10.1039/c8cc90235f.</t>
  </si>
  <si>
    <t>10.1039/c8cc90235f</t>
  </si>
  <si>
    <t>PMC5975513</t>
  </si>
  <si>
    <t>An innovative diagnostic technology for the codon mutation C580Y in kelch13 of Plasmodium falciparum with MinION nanopore sequencer</t>
  </si>
  <si>
    <t>Imai K, Tarumoto N, Runtuwene LR, Sakai J, Hayashida K, Eshita Y, Maeda R, Tuda J, Ohno H, Murakami T, Maesaki S, Suzuki Y, Yamagishi J, Maeda T.</t>
  </si>
  <si>
    <t>Malar J. 2018 May 29;17(1):217. doi: 10.1186/s12936-018-2362-x.</t>
  </si>
  <si>
    <t>10.1186/s12936-018-2362-x</t>
  </si>
  <si>
    <t>2018-05-31</t>
  </si>
  <si>
    <t>PMC6027331</t>
  </si>
  <si>
    <t>Review of Fabrication Methods, Physical Properties, and Applications of Nanostructured Copper Oxides Formed via Electrochemical Oxidation</t>
  </si>
  <si>
    <t>Stepniowski WJ, Misiolek WZ.</t>
  </si>
  <si>
    <t>Nanomaterials (Basel). 2018 May 29;8(6):379. doi: 10.3390/nano8060379.</t>
  </si>
  <si>
    <t>10.3390/nano8060379</t>
  </si>
  <si>
    <t>PMC5974085</t>
  </si>
  <si>
    <t>Nanopore sequencing of drug-resistance-associated genes in malaria parasites, Plasmodium falciparum</t>
  </si>
  <si>
    <t>Runtuwene LR, Tuda JSB, Mongan AE, Makalowski W, Frith MC, Imwong M, Srisutham S, Nguyen Thi LA, Tuan NN, Eshita Y, Maeda R, Yamagishi J, Suzuki Y.</t>
  </si>
  <si>
    <t>Sci Rep. 2018 May 29;8(1):8286. doi: 10.1038/s41598-018-26334-3.</t>
  </si>
  <si>
    <t>10.1038/s41598-018-26334-3</t>
  </si>
  <si>
    <t>PMC5974365</t>
  </si>
  <si>
    <t>The evolution of genomic and epigenomic features in two Pleurotus fungi</t>
  </si>
  <si>
    <t>Zhang Z, Wen J, Li J, Ma X, Yu Y, Tan X, Wang Q, Liu B, Li X, Li Y, Gong L.</t>
  </si>
  <si>
    <t>Sci Rep. 2018 May 29;8(1):8313. doi: 10.1038/s41598-018-26619-7.</t>
  </si>
  <si>
    <t>10.1038/s41598-018-26619-7</t>
  </si>
  <si>
    <t>PMC5961913</t>
  </si>
  <si>
    <t>Long-read transcriptome data for improved gene prediction in Lentinula edodes</t>
  </si>
  <si>
    <t>Park SG, Yoo SI, Ryu DS, Lee H, Ahn YJ, Ryu H, Ko J, Hong CP.</t>
  </si>
  <si>
    <t>Data Brief. 2017 Sep 27;15:454-458. doi: 10.1016/j.dib.2017.09.052. eCollection 2017 Dec.</t>
  </si>
  <si>
    <t>10.1016/j.dib.2017.09.052</t>
  </si>
  <si>
    <t>PMC5961193</t>
  </si>
  <si>
    <t>Chorea-acanthocytosis: Homozygous 1-kb deletion in VPS13A detected by whole-genome sequencing</t>
  </si>
  <si>
    <t>Walker S, Dad R, Thiruvahindrapuram B, Ullah MI, Ahmad A, Hassan MJ, Scherer SW, Minassian BA.</t>
  </si>
  <si>
    <t>Neurol Genet</t>
  </si>
  <si>
    <t>Neurol Genet. 2018 May 18;4(3):e242. doi: 10.1212/NXG.0000000000000242. eCollection 2018 Jun.</t>
  </si>
  <si>
    <t>10.1212/NXG.0000000000000242</t>
  </si>
  <si>
    <t>Flexible, transparent and highly sensitive SERS substrates with cross-nanoporous structures for fast on-site detection</t>
  </si>
  <si>
    <t>Wang Y , Jin Y , Xiao X , Zhang T , Yang H , Zhao Y , Wang J , Jiang K , Fan S , Li Q .</t>
  </si>
  <si>
    <t>Nanoscale. 2018 Aug 16;10(32):15195-15204. doi: 10.1039/c8nr01628c.</t>
  </si>
  <si>
    <t>10.1039/c8nr01628c</t>
  </si>
  <si>
    <t>Towards Macroscopic Crystalline 2D Polymers</t>
  </si>
  <si>
    <t>Feng X, Schlüter AD.</t>
  </si>
  <si>
    <t>Angew Chem Int Ed Engl. 2018 Oct 15;57(42):13748-13763. doi: 10.1002/anie.201803456. Epub 2018 Sep 12.</t>
  </si>
  <si>
    <t>10.1002/anie.201803456</t>
  </si>
  <si>
    <t>PMC6025884</t>
  </si>
  <si>
    <t>QuipuNet: Convolutional Neural Network for Single-Molecule Nanopore Sensing</t>
  </si>
  <si>
    <t>Misiunas K, Ermann N, Keyser UF.</t>
  </si>
  <si>
    <t>Nano Lett. 2018 Jun 13;18(6):4040-4045. doi: 10.1021/acs.nanolett.8b01709. Epub 2018 Jun 1.</t>
  </si>
  <si>
    <t>10.1021/acs.nanolett.8b01709</t>
  </si>
  <si>
    <t>PMC5977756</t>
  </si>
  <si>
    <t>NUP155 insufficiency recalibrates a pluripotent transcriptome with network remodeling of a cardiogenic signaling module</t>
  </si>
  <si>
    <t>Preston CC, Wyles SP, Reyes S, Storm EC, Eckloff BW, Faustino RS.</t>
  </si>
  <si>
    <t>BMC Syst Biol</t>
  </si>
  <si>
    <t>BMC Syst Biol. 2018 May 30;12(1):62. doi: 10.1186/s12918-018-0590-x.</t>
  </si>
  <si>
    <t>10.1186/s12918-018-0590-x</t>
  </si>
  <si>
    <t>2018-06-01</t>
  </si>
  <si>
    <t>Routes for nanoparticle translocation through polymer-brush-modified nanopores</t>
  </si>
  <si>
    <t>Tagliazucchi M, Huang K, Szleifer I.</t>
  </si>
  <si>
    <t>J Phys Condens Matter. 2018 Jul 11;30(27):274006. doi: 10.1088/1361-648X/aac90b. Epub 2018 May 31.</t>
  </si>
  <si>
    <t>10.1088/1361-648X/aac90b</t>
  </si>
  <si>
    <t>Water desalination using graphene nanopores: influence of the water models used in simulations</t>
  </si>
  <si>
    <t>K VP , Kannam SK , Hartkamp R , Sathian SP .</t>
  </si>
  <si>
    <t>Phys Chem Chem Phys. 2018 Jun 13;20(23):16005-16011. doi: 10.1039/c8cp00919h.</t>
  </si>
  <si>
    <t>10.1039/c8cp00919h</t>
  </si>
  <si>
    <t>PMC6330540</t>
  </si>
  <si>
    <t>The developmental dynamics of the Populus stem transcriptome</t>
  </si>
  <si>
    <t>Chao Q, Gao ZF, Zhang D, Zhao BG, Dong FQ, Fu CX, Liu LJ, Wang BC.</t>
  </si>
  <si>
    <t>Plant Biotechnol J. 2019 Jan;17(1):206-219. doi: 10.1111/pbi.12958. Epub 2018 Jun 25.</t>
  </si>
  <si>
    <t>10.1111/pbi.12958</t>
  </si>
  <si>
    <t>High Performance Nanofiltration Membrane for Effective Removal of Perfluoroalkyl Substances at High Water Recovery</t>
  </si>
  <si>
    <t>Boo C, Wang Y, Zucker I, Choo Y, Osuji CO, Elimelech M.</t>
  </si>
  <si>
    <t>Environ Sci Technol. 2018 Jul 3;52(13):7279-7288. doi: 10.1021/acs.est.8b01040. Epub 2018 Jun 12.</t>
  </si>
  <si>
    <t>10.1021/acs.est.8b01040</t>
  </si>
  <si>
    <t>Potential of silk sericin based nanofibrous mats for wound dressing applications</t>
  </si>
  <si>
    <t>Gilotra S, Chouhan D, Bhardwaj N, Nandi SK, Mandal BB.</t>
  </si>
  <si>
    <t>Mater Sci Eng C Mater Biol Appl. 2018 Sep 1;90:420-432. doi: 10.1016/j.msec.2018.04.077. Epub 2018 Apr 27.</t>
  </si>
  <si>
    <t>10.1016/j.msec.2018.04.077</t>
  </si>
  <si>
    <t>2018-06-02</t>
  </si>
  <si>
    <t>PMC5981031</t>
  </si>
  <si>
    <t>Complete Genome Sequence of the Virulent Aeromonas salmonicida subsp. masoucida Strain RFAS1</t>
  </si>
  <si>
    <t>Kim A, Nguyen TL, Kim DH.</t>
  </si>
  <si>
    <t>Genome Announc. 2018 May 31;6(22):e00470-18. doi: 10.1128/genomeA.00470-18.</t>
  </si>
  <si>
    <t>10.1128/genomeA.00470-18</t>
  </si>
  <si>
    <t>PMC5981547</t>
  </si>
  <si>
    <t>Transcriptome analysis in Hevea brasiliensis latex revealed changes in hormone signalling pathways during ethephon stimulation and consequent Tapping Panel Dryness</t>
  </si>
  <si>
    <t>Montoro P, Wu S, Favreau B, Herlinawati E, Labrune C, Martin-Magniette ML, Pointet S, Rio M, Leclercq J, Ismawanto S, Kuswanhadi.</t>
  </si>
  <si>
    <t>Sci Rep. 2018 May 31;8(1):8483. doi: 10.1038/s41598-018-26854-y.</t>
  </si>
  <si>
    <t>10.1038/s41598-018-26854-y</t>
  </si>
  <si>
    <t>Solid-Liquid Electrolyte as a Nanoion Modulator for Dendrite-Free Lithium Anodes</t>
  </si>
  <si>
    <t>Wen K, Wang Y, Chen S, Wang X, Zhang S, Archer LA.</t>
  </si>
  <si>
    <t>ACS Appl Mater Interfaces. 2018 Jun 20;10(24):20412-20421. doi: 10.1021/acsami.8b03391. Epub 2018 Jun 12.</t>
  </si>
  <si>
    <t>10.1021/acsami.8b03391</t>
  </si>
  <si>
    <t>High-Resolution Full-Length HLA Typing Method Using Third Generation (Pac-Bio SMRT) Sequencing Technology</t>
  </si>
  <si>
    <t>Ambardar S, Gowda M.</t>
  </si>
  <si>
    <t>Methods Mol Biol. 2018;1802:135-153. doi: 10.1007/978-1-4939-8546-3_9.</t>
  </si>
  <si>
    <t>10.1007/978-1-4939-8546-3_9</t>
  </si>
  <si>
    <t>2018-06-03</t>
  </si>
  <si>
    <t>Full-Length HLA Class I Genotyping with the MinION Nanopore Sequencer</t>
  </si>
  <si>
    <t>Lang K, Surendranath V, Quenzel P, Schöfl G, Schmidt AH, Lange V.</t>
  </si>
  <si>
    <t>Methods Mol Biol. 2018;1802:155-162. doi: 10.1007/978-1-4939-8546-3_10.</t>
  </si>
  <si>
    <t>10.1007/978-1-4939-8546-3_10</t>
  </si>
  <si>
    <t>PMC5984767</t>
  </si>
  <si>
    <t>De novo sequencing, assembly and characterisation of Aloe vera transcriptome and analysis of expression profiles of genes related to saponin and anthraquinone metabolism</t>
  </si>
  <si>
    <t>Choudhri P, Rani M, Sangwan RS, Kumar R, Kumar A, Chhokar V.</t>
  </si>
  <si>
    <t>BMC Genomics. 2018 Jun 1;19(1):427. doi: 10.1186/s12864-018-4819-2.</t>
  </si>
  <si>
    <t>10.1186/s12864-018-4819-2</t>
  </si>
  <si>
    <t>A novel impedimetric glucose biosensor based on immobilized glucose oxidase on a CuO-Chitosan nanobiocomposite modified FTO electrode</t>
  </si>
  <si>
    <t>Naderi Asrami P, Mozaffari SA, Saber Tehrani M, Aberoomand Azar P.</t>
  </si>
  <si>
    <t>Int J Biol Macromol. 2018 Oct 15;118(Pt A):649-660. doi: 10.1016/j.ijbiomac.2018.05.228. Epub 2018 May 31.</t>
  </si>
  <si>
    <t>10.1016/j.ijbiomac.2018.05.228</t>
  </si>
  <si>
    <t>2018-06-04</t>
  </si>
  <si>
    <t>Transcriptome analysis of the Yesso scallop, Patinopecten yessoensis gills in response to water temperature fluctuations</t>
  </si>
  <si>
    <t>Jiang W, Lin F, Fang J, Gao Y, Du M, Li W, Jiang Z.</t>
  </si>
  <si>
    <t>Fish Shellfish Immunol. 2018 Sep;80:133-140. doi: 10.1016/j.fsi.2018.05.038. Epub 2018 Jun 1.</t>
  </si>
  <si>
    <t>10.1016/j.fsi.2018.05.038</t>
  </si>
  <si>
    <t>PMC5949860</t>
  </si>
  <si>
    <t>Water splitting with polyoxometalate-treated photoanodes: enhancing performance through sensitizer design</t>
  </si>
  <si>
    <t>Fielden J, Sumliner JM, Han N, Geletii YV, Xiang X, Musaev DG, Lian T, Hill CL.</t>
  </si>
  <si>
    <t>Chem Sci. 2015 Oct 1;6(10):5531-5543. doi: 10.1039/c5sc01439e. Epub 2015 Jun 11.</t>
  </si>
  <si>
    <t>10.1039/c5sc01439e</t>
  </si>
  <si>
    <t>2018-06-05</t>
  </si>
  <si>
    <t>PMC5944822</t>
  </si>
  <si>
    <t>Synthesis and applications of nanoporous perovskite metal oxides</t>
  </si>
  <si>
    <t>Huang X, Zhao G, Wang G, Irvine JTS.</t>
  </si>
  <si>
    <t>Chem Sci. 2018 Apr 2;9(15):3623-3637. doi: 10.1039/c7sc03920d. eCollection 2018 Apr 21.</t>
  </si>
  <si>
    <t>10.1039/c7sc03920d</t>
  </si>
  <si>
    <t>Surface premelting/recrystallization governing the collapse of open-cell nanoporous Cu via thermal annealing</t>
  </si>
  <si>
    <t>Wang L , Zhang XM , Deng L , Tang JF , Xiao SF , Deng HQ , Hu WY .</t>
  </si>
  <si>
    <t>Phys Chem Chem Phys. 2018 Jun 13;20(23):16184-16192. doi: 10.1039/c8cp02287a.</t>
  </si>
  <si>
    <t>10.1039/c8cp02287a</t>
  </si>
  <si>
    <t>PMC6175349</t>
  </si>
  <si>
    <t>Chiral Separation via Molecular Sieving: A Computational Screening of Suitable Functionalizations for Nanoporous Graphene</t>
  </si>
  <si>
    <t>Fruehwirth SM, Meyer R, Hauser AW.</t>
  </si>
  <si>
    <t>Chemphyschem. 2018 Sep 18;19(18):2331-2339. doi: 10.1002/cphc.201800413. Epub 2018 Jun 19.</t>
  </si>
  <si>
    <t>10.1002/cphc.201800413</t>
  </si>
  <si>
    <t>PMC6027325</t>
  </si>
  <si>
    <t>Nanoporous Ni with High Surface Area for Potential Hydrogen Storage Application</t>
  </si>
  <si>
    <t>Zhou X, Zhao H, Fu Z, Qu J, Zhong M, Yang X, Yi Y, Wang C.</t>
  </si>
  <si>
    <t>Nanomaterials (Basel). 2018 Jun 1;8(6):394. doi: 10.3390/nano8060394.</t>
  </si>
  <si>
    <t>10.3390/nano8060394</t>
  </si>
  <si>
    <t>2018-06-06</t>
  </si>
  <si>
    <t>PMC6027491</t>
  </si>
  <si>
    <t>TEM Tomography of Pores with Application to Computational Nanoscale Flows in Nanoporous Silicon Nitride (NPN)</t>
  </si>
  <si>
    <t>Madejski G, Lucas K, Pascut FC, Webb KF, McGrath JL.</t>
  </si>
  <si>
    <t>Membranes (Basel). 2018 Jun 2;8(2):26. doi: 10.3390/membranes8020026.</t>
  </si>
  <si>
    <t>10.3390/membranes8020026</t>
  </si>
  <si>
    <t>Effects of gas reservoir configuration and pore radius on shale gas nanoflow: A molecular dynamics study</t>
  </si>
  <si>
    <t>Tian H, Guo GJ, Geng M, Zhang Z, Zhang M, Gao K.</t>
  </si>
  <si>
    <t>J Chem Phys. 2018 May 28;148(20):204703. doi: 10.1063/1.5021139.</t>
  </si>
  <si>
    <t>10.1063/1.5021139</t>
  </si>
  <si>
    <t>PMC5963122</t>
  </si>
  <si>
    <t>Whole-Exome Sequencing in Searching for New Variants Associated With the Development of Parkinson's Disease</t>
  </si>
  <si>
    <t>Shulskaya MV, Alieva AK, Vlasov IN, Zyrin VV, Fedotova EY, Abramycheva NY, Usenko TS, Yakimovsky AF, Emelyanov AK, Pchelina SN, Illarioshkin SN, Slominsky PA, Shadrina MI.</t>
  </si>
  <si>
    <t>Front Aging Neurosci. 2018 May 15;10:136. doi: 10.3389/fnagi.2018.00136. eCollection 2018.</t>
  </si>
  <si>
    <t>10.3389/fnagi.2018.00136</t>
  </si>
  <si>
    <t>LiveKraken--real-time metagenomic classification of illumina data</t>
  </si>
  <si>
    <t>Tausch SH, Strauch B, Andrusch A, Loka TP, Lindner MS, Nitsche A, Renard BY.</t>
  </si>
  <si>
    <t>Bioinformatics. 2018 Nov 1;34(21):3750-3752. doi: 10.1093/bioinformatics/bty433.</t>
  </si>
  <si>
    <t>10.1093/bioinformatics/bty433</t>
  </si>
  <si>
    <t>Investigation of Cyclodextrin-Based Nanosponges for Solubility and Bioavailability Enhancement of Rilpivirine</t>
  </si>
  <si>
    <t>Rao MRP, Chaudhari J, Trotta F, Caldera F.</t>
  </si>
  <si>
    <t>AAPS PharmSciTech. 2018 Jul;19(5):2358-2369. doi: 10.1208/s12249-018-1064-6. Epub 2018 Jun 4.</t>
  </si>
  <si>
    <t>10.1208/s12249-018-1064-6</t>
  </si>
  <si>
    <t>A Conductive Ni(2) P Nanoporous Composite with a 3D Structure Derived from a Metal-Organic Framework for Lithium-Sulfur Batteries</t>
  </si>
  <si>
    <t>Cheng J, Zhao D, Fan L, Wu X, Wang M, Wu H, Guan B, Zhang N, Sun K.</t>
  </si>
  <si>
    <t>Chemistry. 2018 Sep 6;24(50):13253-13258. doi: 10.1002/chem.201801939. Epub 2018 Jul 30.</t>
  </si>
  <si>
    <t>10.1002/chem.201801939</t>
  </si>
  <si>
    <t>Single-File Protein Translocations through Graphene-MoS(2) Heterostructure Nanopores</t>
  </si>
  <si>
    <t>J Phys Chem Lett. 2018 Jun 21;9(12):3409-3415. doi: 10.1021/acs.jpclett.8b01340. Epub 2018 Jun 8.</t>
  </si>
  <si>
    <t>10.1021/acs.jpclett.8b01340</t>
  </si>
  <si>
    <t>Development of an On-Chip Antibiotic Permeability Assay With Single Molecule Detection Capability</t>
  </si>
  <si>
    <t>Dogan Guzel F, Citak F, Dogan Guzel F, Dogan Guzel F.</t>
  </si>
  <si>
    <t>IEEE Trans Nanobioscience. 2018 Apr;17(2):155-160. doi: 10.1109/TNB.2018.2809592.</t>
  </si>
  <si>
    <t>10.1109/TNB.2018.2809592</t>
  </si>
  <si>
    <t>Method for Dynamically Detecting Secretions from Single Cells Using a Nanopore</t>
  </si>
  <si>
    <t>Kennedy E, Hokmabadi M, Dong Z, McKelvey K, Nelson EM, Timp G.</t>
  </si>
  <si>
    <t>Nano Lett. 2018 Jul 11;18(7):4263-4272. doi: 10.1021/acs.nanolett.8b01257. Epub 2018 Jun 13.</t>
  </si>
  <si>
    <t>10.1021/acs.nanolett.8b01257</t>
  </si>
  <si>
    <t>PMC5988703</t>
  </si>
  <si>
    <t>Third-generation Sequencing Reveals Extensive Polycistronism and Transcriptional Overlapping in a Baculovirus</t>
  </si>
  <si>
    <t>Moldován N, Tombácz D, Szűcs A, Csabai Z, Balázs Z, Kis E, Molnár J, Boldogkői Z.</t>
  </si>
  <si>
    <t>Sci Rep. 2018 Jun 5;8(1):8604. doi: 10.1038/s41598-018-26955-8.</t>
  </si>
  <si>
    <t>10.1038/s41598-018-26955-8</t>
  </si>
  <si>
    <t>2018-06-07</t>
  </si>
  <si>
    <t>Highly sensitive gating in pH-responsive nanochannels as a result of ionic bridging and nanoconfinement</t>
  </si>
  <si>
    <t>Lopez LG , Nap RJ .</t>
  </si>
  <si>
    <t>Phys Chem Chem Phys. 2018 Jun 20;20(24):16657-16665. doi: 10.1039/c8cp02028k.</t>
  </si>
  <si>
    <t>10.1039/c8cp02028k</t>
  </si>
  <si>
    <t>Simultaneous Discrimination of Single-Base Mismatch and Full Match Using a Label-Free Single-Molecule Strategy</t>
  </si>
  <si>
    <t>Yang Q, Ai T, Lv Y, Huang Y, Geng J, Xiao D, Zhou C.</t>
  </si>
  <si>
    <t>Anal Chem. 2018 Jul 3;90(13):8102-8107. doi: 10.1021/acs.analchem.8b01285. Epub 2018 Jun 11.</t>
  </si>
  <si>
    <t>10.1021/acs.analchem.8b01285</t>
  </si>
  <si>
    <t>Capture and Translocation Characteristics of Short Branched DNA Labels in Solid-State Nanopores</t>
  </si>
  <si>
    <t>Karau P, Tabard-Cossa V.</t>
  </si>
  <si>
    <t>ACS Sens. 2018 Jul 27;3(7):1308-1315. doi: 10.1021/acssensors.8b00165. Epub 2018 Jun 19.</t>
  </si>
  <si>
    <t>10.1021/acssensors.8b00165</t>
  </si>
  <si>
    <t>PMC6005640</t>
  </si>
  <si>
    <t>Long-read whole genome sequencing and comparative analysis of six strains of the human pathogen Orientia tsutsugamushi</t>
  </si>
  <si>
    <t>Batty EM, Chaemchuen S, Blacksell S, Richards AL, Paris D, Bowden R, Chan C, Lachumanan R, Day N, Donnelly P, Chen S, Salje J.</t>
  </si>
  <si>
    <t>PLoS Negl Trop Dis. 2018 Jun 6;12(6):e0006566. doi: 10.1371/journal.pntd.0006566. eCollection 2018 Jun.</t>
  </si>
  <si>
    <t>10.1371/journal.pntd.0006566</t>
  </si>
  <si>
    <t>PMC6023404</t>
  </si>
  <si>
    <t>High-Quality Genome Assemblies Reveal Long Non-coding RNAs Expressed in Ant Brains</t>
  </si>
  <si>
    <t>Shields EJ, Sheng L, Weiner AK, Garcia BA, Bonasio R.</t>
  </si>
  <si>
    <t>Cell Rep. 2018 Jun 5;23(10):3078-3090. doi: 10.1016/j.celrep.2018.05.014.</t>
  </si>
  <si>
    <t>10.1016/j.celrep.2018.05.014</t>
  </si>
  <si>
    <t>PMC6030630</t>
  </si>
  <si>
    <t>Microstructure and mechanical properties of different keratinous horns</t>
  </si>
  <si>
    <t>Zhang Y, Huang W, Hayashi C, Gatesy J, McKittrick J.</t>
  </si>
  <si>
    <t>J R Soc Interface. 2018 Jun;15(143):20180093. doi: 10.1098/rsif.2018.0093.</t>
  </si>
  <si>
    <t>10.1098/rsif.2018.0093</t>
  </si>
  <si>
    <t>2018-06-08</t>
  </si>
  <si>
    <t>PMC5979640</t>
  </si>
  <si>
    <t>Kinetics of Decelerated Melting</t>
  </si>
  <si>
    <t>Wondraczek L, Pan Z, Palenta T, Erlebach A, Misture ST, Sierka M, Micoulaut M, Hoppe U, Deubener J, Greaves GN.</t>
  </si>
  <si>
    <t>Adv Sci (Weinh). 2018 Mar 1;5(5):1700850. doi: 10.1002/advs.201700850. eCollection 2018 May.</t>
  </si>
  <si>
    <t>10.1002/advs.201700850</t>
  </si>
  <si>
    <t>Isolation, characterization, genomic sequencing, and GFP-marked insertional mutagenesis of a high-performance nitrogen-fixing bacterium, Kosakonia radicincitans GXGL-4A and visualization of bacterial colonization on cucumber roots</t>
  </si>
  <si>
    <t>Sun S, Chen Y, Cheng J, Li Q, Zhang Z, Lan Z.</t>
  </si>
  <si>
    <t>Folia Microbiol (Praha). 2018 Nov;63(6):789-802. doi: 10.1007/s12223-018-0608-1. Epub 2018 Jun 6.</t>
  </si>
  <si>
    <t>10.1007/s12223-018-0608-1</t>
  </si>
  <si>
    <t>Yoshinaga Y, Daum C, He G, O'Malley R.</t>
  </si>
  <si>
    <t>Methods Mol Biol. 2018;1775:37-52. doi: 10.1007/978-1-4939-7804-5_4.</t>
  </si>
  <si>
    <t>10.1007/978-1-4939-7804-5_4</t>
  </si>
  <si>
    <t>Organic-Free Synthesis of Silicoaluminophosphate Molecular Sieves</t>
  </si>
  <si>
    <t>Park SH, Choi W, Choi HJ, Hong SB.</t>
  </si>
  <si>
    <t>Angew Chem Int Ed Engl. 2018 Jul 20;57(30):9413-9418. doi: 10.1002/anie.201805089. Epub 2018 Jun 26.</t>
  </si>
  <si>
    <t>10.1002/anie.201805089</t>
  </si>
  <si>
    <t>Charge Separation in a Multifunctionalized Framework of Hydrogen-Bonded Periodic Mesoporous Organosilica</t>
  </si>
  <si>
    <t>Chem Asian J. 2018 Jun 7. doi: 10.1002/asia.201800779. Online ahead of print.</t>
  </si>
  <si>
    <t>10.1002/asia.201800779</t>
  </si>
  <si>
    <t>PMC6436440</t>
  </si>
  <si>
    <t>Bacterial communities in natural versus pesticide-treated Aphis gossypii populations in North China</t>
  </si>
  <si>
    <t>Zhang S, Luo J, Wang L, Zhang L, Zhu X, Jiang W, Cui J.</t>
  </si>
  <si>
    <t>Microbiologyopen. 2019 Mar;8(3):e00652. doi: 10.1002/mbo3.652. Epub 2018 Jun 7.</t>
  </si>
  <si>
    <t>10.1002/mbo3.652</t>
  </si>
  <si>
    <t>Recent Advances in the Genomic Profiling of Bacterial Epigenetic Modifications</t>
  </si>
  <si>
    <t>Liu L, Zhang Y, Jiang D, Du S, Deng Z, Wang L, Chen S.</t>
  </si>
  <si>
    <t>Biotechnol J. 2019 Jan;14(1):e1800001. doi: 10.1002/biot.201800001. Epub 2018 Jun 19.</t>
  </si>
  <si>
    <t>10.1002/biot.201800001</t>
  </si>
  <si>
    <t>PMC6212746</t>
  </si>
  <si>
    <t>In silico approaches to discover the functional impact of non-synonymous single nucleotide polymorphisms in selective sweep regions of the Landrace genome</t>
  </si>
  <si>
    <t>Shin D, Won KH, Song KD.</t>
  </si>
  <si>
    <t>Asian-Australas J Anim Sci. 2018 Dec;31(12):1980-1990. doi: 10.5713/ajas.18.0122. Epub 2018 May 31.</t>
  </si>
  <si>
    <t>10.5713/ajas.18.0122</t>
  </si>
  <si>
    <t>2018-06-09</t>
  </si>
  <si>
    <t>PMC5992355</t>
  </si>
  <si>
    <t>Complete Genome Sequence of Melissococcus plutonius DAT561, a Strain That Shows an Unusual Growth Profile, Obtained by PacBio Sequencing</t>
  </si>
  <si>
    <t>Okumura K, Takamatsu D, Okura M.</t>
  </si>
  <si>
    <t>Genome Announc. 2018 Jun 7;6(23):e00431-18. doi: 10.1128/genomeA.00431-18.</t>
  </si>
  <si>
    <t>10.1128/genomeA.00431-18</t>
  </si>
  <si>
    <t>PMC6178954</t>
  </si>
  <si>
    <t>High-resolution comparative analysis of great ape genomes</t>
  </si>
  <si>
    <t>Kronenberg ZN, Fiddes IT, Gordon D, Murali S, Cantsilieris S, Meyerson OS, Underwood JG, Nelson BJ, Chaisson MJP, Dougherty ML, Munson KM, Hastie AR, Diekhans M, Hormozdiari F, Lorusso N, Hoekzema K, Qiu R, Clark K, Raja A, Welch AE, Sorensen M, Baker C, Fulton RS, Armstrong J, Graves-Lindsay TA, Denli AM, Hoppe ER, Hsieh P, Hill CM, Pang AWC, Lee J, Lam ET, Dutcher SK, Gage FH, Warren WC, Shendure J, Haussler D, Schneider VA, Cao H, Ventura M, Wilson RK, Paten B, Pollen A, Eichler EE.</t>
  </si>
  <si>
    <t>Science. 2018 Jun 8;360(6393):eaar6343. doi: 10.1126/science.aar6343.</t>
  </si>
  <si>
    <t>10.1126/science.aar6343</t>
  </si>
  <si>
    <t>PMC5976788</t>
  </si>
  <si>
    <t>Detection of Microbial 16S rRNA Gene in the Blood of Patients With Parkinson's Disease</t>
  </si>
  <si>
    <t>Qian Y, Yang X, Xu S, Wu C, Qin N, Chen SD, Xiao Q.</t>
  </si>
  <si>
    <t>Front Aging Neurosci. 2018 May 24;10:156. doi: 10.3389/fnagi.2018.00156. eCollection 2018.</t>
  </si>
  <si>
    <t>10.3389/fnagi.2018.00156</t>
  </si>
  <si>
    <t>PMC5985170</t>
  </si>
  <si>
    <t>Efficient Synthesis and Antimicrobial Evaluation of Pyrazolopyranopyrimidines in the Presence of SBA-Pr-SO3H as a Nanoporous Acid Catalyst</t>
  </si>
  <si>
    <t>Mohammadi Ziarani G, Aleali F, Lashgari N, Badiei A, Abolhasani Soorki A.</t>
  </si>
  <si>
    <t>Iran J Pharm Res. 2018 Spring;17(2):525-534.</t>
  </si>
  <si>
    <t>Template- and Metal-Free Synthesis of Nitrogen-Rich Nanoporous "Noble" Carbon Materials by Direct Pyrolysis of a Preorganized Hexaazatriphenylene Precursor</t>
  </si>
  <si>
    <t>Walczak R, Kurpil B, Savateev A, Heil T, Schmidt J, Qin Q, Antonietti M, Oschatz M.</t>
  </si>
  <si>
    <t>Angew Chem Int Ed Engl. 2018 Aug 13;57(33):10765-10770. doi: 10.1002/anie.201804359. Epub 2018 Jul 26.</t>
  </si>
  <si>
    <t>10.1002/anie.201804359</t>
  </si>
  <si>
    <t>Identification of Essential Sensitive Regions of the Aerolysin Nanopore for Single Oligonucleotide Analysis</t>
  </si>
  <si>
    <t>Wang YQ, Li MY, Qiu H, Cao C, Wang MB, Wu XY, Huang J, Ying YL, Long YT.</t>
  </si>
  <si>
    <t>Anal Chem. 2018 Jul 3;90(13):7790-7794. doi: 10.1021/acs.analchem.8b01473. Epub 2018 Jun 11.</t>
  </si>
  <si>
    <t>10.1021/acs.analchem.8b01473</t>
  </si>
  <si>
    <t>Confinement Impact for the Dynamics of Supported Metal Nanocatalyst</t>
  </si>
  <si>
    <t>Liu H, Wang H, Liu Z, Ling H, Zhou C, Li H, Stampfl C, Liao X, Wang J, Shi X, Huang J.</t>
  </si>
  <si>
    <t>Small. 2018 Jun 8:e1801586. doi: 10.1002/smll.201801586. Online ahead of print.</t>
  </si>
  <si>
    <t>10.1002/smll.201801586</t>
  </si>
  <si>
    <t>PMC5977365</t>
  </si>
  <si>
    <t>Electrically Guided DNA Immobilization and Multiplexed DNA Detection with Nanoporous Gold Electrodes</t>
  </si>
  <si>
    <t>Veselinovic J, Li Z, Daggumati P, Seker E.</t>
  </si>
  <si>
    <t>Nanomaterials (Basel). 2018 May 21;8(5):351. doi: 10.3390/nano8050351.</t>
  </si>
  <si>
    <t>10.3390/nano8050351</t>
  </si>
  <si>
    <t>Current and Emerging Trends in Point-of-Care Technology and Strategies for Clinical Validation and Implementation</t>
  </si>
  <si>
    <t>Wang P, Kricka LJ.</t>
  </si>
  <si>
    <t>Clin Chem. 2018 Oct;64(10):1439-1452. doi: 10.1373/clinchem.2018.287052. Epub 2018 Jun 8.</t>
  </si>
  <si>
    <t>10.1373/clinchem.2018.287052</t>
  </si>
  <si>
    <t>2018-06-10</t>
  </si>
  <si>
    <t>PMC6092417</t>
  </si>
  <si>
    <t>Novel prosthecate bacteria from the candidate phylum Acetothermia</t>
  </si>
  <si>
    <t>Hao L, McIlroy SJ, Kirkegaard RH, Karst SM, Fernando WEY, Aslan H, Meyer RL, Albertsen M, Nielsen PH, Dueholm MS.</t>
  </si>
  <si>
    <t>ISME J. 2018 Sep;12(9):2225-2237. doi: 10.1038/s41396-018-0187-9. Epub 2018 Jun 8.</t>
  </si>
  <si>
    <t>10.1038/s41396-018-0187-9</t>
  </si>
  <si>
    <t>PMC5993792</t>
  </si>
  <si>
    <t>High capacity and stable all-solid-state Li ion battery using SnO(2)-embedded nanoporous carbon</t>
  </si>
  <si>
    <t>Notohara H, Urita K, Yamamura H, Moriguchi I.</t>
  </si>
  <si>
    <t>Sci Rep. 2018 Jun 8;8(1):8747. doi: 10.1038/s41598-018-27040-w.</t>
  </si>
  <si>
    <t>10.1038/s41598-018-27040-w</t>
  </si>
  <si>
    <t>Molecular Mechanism of Conductance Enhancement in Narrow Cation-Selective Membrane Channels</t>
  </si>
  <si>
    <t>Miranda WE, Ngo VA, Wang R, Zhang L, Chen SRW, Noskov SY.</t>
  </si>
  <si>
    <t>J Phys Chem Lett. 2018 Jun 21;9(12):3497-3502. doi: 10.1021/acs.jpclett.8b01005. Epub 2018 Jun 13.</t>
  </si>
  <si>
    <t>10.1021/acs.jpclett.8b01005</t>
  </si>
  <si>
    <t>2018-06-12</t>
  </si>
  <si>
    <t>Anomalous Capillary Rise under Nanoconfinement: A View of Molecular Kinetic Theory</t>
  </si>
  <si>
    <t>Feng D, Li X, Wang X, Li J, Zhang T, Sun Z, He M, Liu Q, Qin J, Han S, Hu J.</t>
  </si>
  <si>
    <t>Langmuir. 2018 Jul 3;34(26):7714-7725. doi: 10.1021/acs.langmuir.8b01397. Epub 2018 Jun 22.</t>
  </si>
  <si>
    <t>10.1021/acs.langmuir.8b01397</t>
  </si>
  <si>
    <t>High-performance supercapacitor based on three-dimensional flower-shaped Li(4)Ti(5)O(12)-graphene hybrid and pine needles derived honeycomb carbon</t>
  </si>
  <si>
    <t>Xing LL, Wu X, Huang KJ.</t>
  </si>
  <si>
    <t>J Colloid Interface Sci. 2018 Nov 1;529:171-179. doi: 10.1016/j.jcis.2018.06.007. Epub 2018 Jun 5.</t>
  </si>
  <si>
    <t>10.1016/j.jcis.2018.06.007</t>
  </si>
  <si>
    <t>PMC6042081</t>
  </si>
  <si>
    <t>Confining electrodeposition of metals in structured electrolytes</t>
  </si>
  <si>
    <t>Choudhury S, Vu D, Warren A, Tikekar MD, Tu Z, Archer LA.</t>
  </si>
  <si>
    <t>Proc Natl Acad Sci U S A. 2018 Jun 26;115(26):6620-6625. doi: 10.1073/pnas.1803385115. Epub 2018 Jun 11.</t>
  </si>
  <si>
    <t>10.1073/pnas.1803385115</t>
  </si>
  <si>
    <t>2018-06-13</t>
  </si>
  <si>
    <t>Identification of novel EST-SSR markers by transcriptome sequencing in ridgetail white prawn Exopalaemon carinicauda</t>
  </si>
  <si>
    <t>Wang J, Ge Q, Li J, Gao H, Zhao F.</t>
  </si>
  <si>
    <t>Genes Genomics</t>
  </si>
  <si>
    <t>Genes Genomics. 2018 Feb;40(2):207-215. doi: 10.1007/s13258-017-0571-2. Epub 2017 Nov 2.</t>
  </si>
  <si>
    <t>10.1007/s13258-017-0571-2</t>
  </si>
  <si>
    <t>Complete genome sequence of the sesame pathogen Ralstonia solanacearum strain SEPPX 05</t>
  </si>
  <si>
    <t>Li X, Huang X, Chen G, Zou L, Wei L, Hua J.</t>
  </si>
  <si>
    <t>Genes Genomics. 2018 Jun;40(6):657-668. doi: 10.1007/s13258-018-0667-3. Epub 2018 Feb 8.</t>
  </si>
  <si>
    <t>10.1007/s13258-018-0667-3</t>
  </si>
  <si>
    <t>Whole genome variant analysis in three ethnically diverse Indians</t>
  </si>
  <si>
    <t>Malhotra S, Singh S, Sarkar S.</t>
  </si>
  <si>
    <t>Genes Genomics. 2018 May;40(5):497-510. doi: 10.1007/s13258-018-0650-z. Epub 2018 Jan 24.</t>
  </si>
  <si>
    <t>10.1007/s13258-018-0650-z</t>
  </si>
  <si>
    <t>DNA capture into the ClyA nanopore: diffusion-limited versus reaction-limited processes</t>
  </si>
  <si>
    <t>Nomidis SK, Hooyberghs J, Maglia G, Carlon E.</t>
  </si>
  <si>
    <t>J Phys Condens Matter. 2018 Aug 1;30(30):304001. doi: 10.1088/1361-648X/aacc01. Epub 2018 Jun 12.</t>
  </si>
  <si>
    <t>10.1088/1361-648X/aacc01</t>
  </si>
  <si>
    <t>Polarizable Molecular Simulations Reveal How Silicon-Containing Functional Groups Govern the Desalination Mechanism in Nanoporous Graphene</t>
  </si>
  <si>
    <t>Qiu Y, Schwegler BR, Wang LP.</t>
  </si>
  <si>
    <t>J Chem Theory Comput. 2018 Aug 14;14(8):4279-4290. doi: 10.1021/acs.jctc.8b00226. Epub 2018 Jul 9.</t>
  </si>
  <si>
    <t>10.1021/acs.jctc.8b00226</t>
  </si>
  <si>
    <t>Reverse electrodialysis through nanochannels with inhomogeneously charged surfaces and overlapped electric double layers</t>
  </si>
  <si>
    <t>Alizadeh A, Wang M.</t>
  </si>
  <si>
    <t>J Colloid Interface Sci. 2018 Nov 1;529:214-223. doi: 10.1016/j.jcis.2018.05.111. Epub 2018 Jun 2.</t>
  </si>
  <si>
    <t>10.1016/j.jcis.2018.05.111</t>
  </si>
  <si>
    <t>PMC6024362</t>
  </si>
  <si>
    <t>Self-Assembled Nanoporous Biofilms from Functionalized Nanofibrous M13 Bacteriophage</t>
  </si>
  <si>
    <t>Devaraj V, Han J, Kim C, Kang YC, Oh JW.</t>
  </si>
  <si>
    <t>Viruses. 2018 Jun 12;10(6):322. doi: 10.3390/v10060322.</t>
  </si>
  <si>
    <t>10.3390/v10060322</t>
  </si>
  <si>
    <t>2018-06-14</t>
  </si>
  <si>
    <t>PMC5997629</t>
  </si>
  <si>
    <t>Comparative transcriptome analysis of dikaryotic mycelia and mature fruiting bodies in the edible mushroom Lentinula edodes</t>
  </si>
  <si>
    <t>Song HY, Kim DH, Kim JM.</t>
  </si>
  <si>
    <t>Sci Rep. 2018 Jun 12;8(1):8983. doi: 10.1038/s41598-018-27318-z.</t>
  </si>
  <si>
    <t>10.1038/s41598-018-27318-z</t>
  </si>
  <si>
    <t>PMC5997678</t>
  </si>
  <si>
    <t>Comprehensive analysis of single molecule sequencing-derived complete genome and whole transcriptome of Hyposidra talaca nuclear polyhedrosis virus</t>
  </si>
  <si>
    <t>Nguyen TT, Suryamohan K, Kuriakose B, Janakiraman V, Reichelt M, Chaudhuri S, Guillory J, Divakaran N, Rabins PE, Goel R, Deka B, Sarkar S, Ekka P, Tsai YC, Vargas D, Santhosh S, Mohan S, Chin CS, Korlach J, Thomas G, Babu A, Seshagiri S.</t>
  </si>
  <si>
    <t>Sci Rep. 2018 Jun 12;8(1):8924. doi: 10.1038/s41598-018-27084-y.</t>
  </si>
  <si>
    <t>10.1038/s41598-018-27084-y</t>
  </si>
  <si>
    <t>PMC5987757</t>
  </si>
  <si>
    <t>Soil pH Is the Primary Factor Correlating With Soil Microbiome in Karst Rocky Desertification Regions in the Wushan County, Chongqing, China</t>
  </si>
  <si>
    <t>Qi D, Wieneke X, Tao J, Zhou X, Desilva U.</t>
  </si>
  <si>
    <t>Front Microbiol. 2018 May 29;9:1027. doi: 10.3389/fmicb.2018.01027. eCollection 2018.</t>
  </si>
  <si>
    <t>10.3389/fmicb.2018.01027</t>
  </si>
  <si>
    <t>PMC5996367</t>
  </si>
  <si>
    <t>A smart bilayered scaffold supporting keratinocytes and muscle cells in micro/nano-scale for urethral reconstruction</t>
  </si>
  <si>
    <t>Lv X, Feng C, Liu Y, Peng X, Chen S, Xiao D, Wang H, Li Z, Xu Y, Lu M.</t>
  </si>
  <si>
    <t>Theranostics</t>
  </si>
  <si>
    <t>Theranostics. 2018 May 9;8(11):3153-3163. doi: 10.7150/thno.22080. eCollection 2018.</t>
  </si>
  <si>
    <t>10.7150/thno.22080</t>
  </si>
  <si>
    <t>PMC5996239</t>
  </si>
  <si>
    <t>Genome sequence data from 17 accessions of Ensete ventricosum, a staple food crop for millions in Ethiopia</t>
  </si>
  <si>
    <t>Yemataw Z, Muzemil S, Ambachew D, Tripathi L, Tesfaye K, Chala A, Farbos A, O'Neill P, Moore K, Grant M, Studholme DJ.</t>
  </si>
  <si>
    <t>Data Brief. 2018 Mar 11;18:285-293. doi: 10.1016/j.dib.2018.03.026. eCollection 2018 Jun.</t>
  </si>
  <si>
    <t>10.1016/j.dib.2018.03.026</t>
  </si>
  <si>
    <t>Development of a low flow-resistive charged nanoporous membrane in a microchip for fast electropreconcentration</t>
  </si>
  <si>
    <t>Chun H.</t>
  </si>
  <si>
    <t>Electrophoresis. 2018 Sep;39(17):2181-2187. doi: 10.1002/elps.201800093. Epub 2018 Jun 28.</t>
  </si>
  <si>
    <t>10.1002/elps.201800093</t>
  </si>
  <si>
    <t>Molecular simulations of water adsorption and transport in mesopores with varying hydrophilicity arrangements</t>
  </si>
  <si>
    <t>Kashiwagi K , Suh D , Hwang J , Hsu WL , Daiguji H .</t>
  </si>
  <si>
    <t>Nanoscale. 2018 Jun 21;10(24):11657-11669. doi: 10.1039/c8nr02016g.</t>
  </si>
  <si>
    <t>10.1039/c8nr02016g</t>
  </si>
  <si>
    <t>A Needle Trap Device Packed with Nanoporous Silica Sorbents for Separation and Gas Chromatographic Determination of Polycyclic Aromatic Hydrocarbons in Contaminated Soils</t>
  </si>
  <si>
    <t>Maleki S, Hashemi P, Rasolzadeh F, Maleki S, Ghiasvand AR.</t>
  </si>
  <si>
    <t>J Chromatogr Sci</t>
  </si>
  <si>
    <t>J Chromatogr Sci. 2018 Oct 1;56(9):771-778. doi: 10.1093/chromsci/bmy056.</t>
  </si>
  <si>
    <t>10.1093/chromsci/bmy056</t>
  </si>
  <si>
    <t>LMB-1, a novel family of class B3 MBLs from an isolate of Enterobacter cloacae</t>
  </si>
  <si>
    <t>Lange F, Pfennigwerth N, Hartl R, Kerschner H, Achleitner D, Gatermann SG, Kaase M.</t>
  </si>
  <si>
    <t>J Antimicrob Chemother. 2018 Sep 1;73(9):2331-2335. doi: 10.1093/jac/dky215.</t>
  </si>
  <si>
    <t>10.1093/jac/dky215</t>
  </si>
  <si>
    <t>Periodically Ordered Nanoporous Perovskite Photoelectrode for Efficient Photoelectrochemical Water Splitting</t>
  </si>
  <si>
    <t>Shi L, Zhou W, Li Z, Koul S, Kushima A, Yang Y.</t>
  </si>
  <si>
    <t>ACS Nano. 2018 Jun 26;12(6):6335-6342. doi: 10.1021/acsnano.8b03940. Epub 2018 Jun 18.</t>
  </si>
  <si>
    <t>10.1021/acsnano.8b03940</t>
  </si>
  <si>
    <t>PMC5999225</t>
  </si>
  <si>
    <t>Transcriptomic analyses of gastrointestinal function in the "dwarf" and "medium" forms of Sthenoteuthis oualaniensis during sexual maturation</t>
  </si>
  <si>
    <t>Yan L, Zhao C, Zhang J, Qiu L, Chen Z.</t>
  </si>
  <si>
    <t>PLoS One. 2018 Jun 13;13(6):e0199053. doi: 10.1371/journal.pone.0199053. eCollection 2018.</t>
  </si>
  <si>
    <t>10.1371/journal.pone.0199053</t>
  </si>
  <si>
    <t>PMC6032440</t>
  </si>
  <si>
    <t>Whole-Transcriptome Sequence Analysis of Verbena bonariensis in Response to Drought Stress</t>
  </si>
  <si>
    <t>Wang B, Lv XQ, He L, Zhao Q, Xu MS, Zhang L, Jia Y, Zhang F, Liu FL, Liu QL.</t>
  </si>
  <si>
    <t>Int J Mol Sci. 2018 Jun 13;19(6):1751. doi: 10.3390/ijms19061751.</t>
  </si>
  <si>
    <t>10.3390/ijms19061751</t>
  </si>
  <si>
    <t>2018-06-15</t>
  </si>
  <si>
    <t>PMC5998148</t>
  </si>
  <si>
    <t>Thermal Studies of Nanoporous Si Films with Pitches on the Order of 100 nm -Comparison between Different Pore-Drilling Techniques</t>
  </si>
  <si>
    <t>Hao Q, Xu D, Zhao H, Xiao Y, Medina FJ.</t>
  </si>
  <si>
    <t>Sci Rep. 2018 Jun 13;8(1):9056. doi: 10.1038/s41598-018-26872-w.</t>
  </si>
  <si>
    <t>10.1038/s41598-018-26872-w</t>
  </si>
  <si>
    <t>PMC6155111</t>
  </si>
  <si>
    <t>Nutrient transport suggests an evolutionary basis for charged archaeal surface layer proteins</t>
  </si>
  <si>
    <t>Li PN, Herrmann J, Tolar BB, Poitevin F, Ramdasi R, Bargar JR, Stahl DA, Jensen GJ, Francis CA, Wakatsuki S, van den Bedem H.</t>
  </si>
  <si>
    <t>ISME J. 2018 Oct;12(10):2389-2402. doi: 10.1038/s41396-018-0191-0. Epub 2018 Jun 13.</t>
  </si>
  <si>
    <t>10.1038/s41396-018-0191-0</t>
  </si>
  <si>
    <t>PMC5966799</t>
  </si>
  <si>
    <t>Engineering a nanolab for the determination of lysosomal nitric oxide by the rational design of a pH-activatable fluorescent probe</t>
  </si>
  <si>
    <t>Li Y, Wu W, Yang J, Yuan L, Liu C, Zheng J, Yang R.</t>
  </si>
  <si>
    <t>Chem Sci. 2016 Mar 1;7(3):1920-1925. doi: 10.1039/c5sc04415d. Epub 2015 Nov 30.</t>
  </si>
  <si>
    <t>10.1039/c5sc04415d</t>
  </si>
  <si>
    <t>PMC5996399</t>
  </si>
  <si>
    <t>Dataset on the new recipe for the preparation of nanoporous carbon nanorods using resorcinol-formaldehyde xerogels</t>
  </si>
  <si>
    <t>Awadallah-F A, Al-Muhtaseb SA.</t>
  </si>
  <si>
    <t>Data Brief. 2018 Mar 26;18:827-830. doi: 10.1016/j.dib.2018.03.087. eCollection 2018 Jun.</t>
  </si>
  <si>
    <t>10.1016/j.dib.2018.03.087</t>
  </si>
  <si>
    <t>PMC5999599</t>
  </si>
  <si>
    <t>Bioactive-hybrid-zirconia implant surface for enhancing osseointegration: an in vivo study</t>
  </si>
  <si>
    <t>Mostafa D, Aboushelib M.</t>
  </si>
  <si>
    <t>Int J Implant Dent. 2018 Jun 14;4(1):20. doi: 10.1186/s40729-018-0129-3.</t>
  </si>
  <si>
    <t>10.1186/s40729-018-0129-3</t>
  </si>
  <si>
    <t>Correction: Magnetic properties of the seven-coordinated nanoporous framework material Co(bpy)(1.5)(NO(3))(2) (bpy = 4,4'-bipyridine)</t>
  </si>
  <si>
    <t>Dalton Trans. 2018 Jun 25;47(25):8489-8490. doi: 10.1039/c8dt90094a.</t>
  </si>
  <si>
    <t>10.1039/c8dt90094a</t>
  </si>
  <si>
    <t>PMC6002541</t>
  </si>
  <si>
    <t>Conic shapes have higher sensitivity than cylindrical ones in nanopore DNA sequencing</t>
  </si>
  <si>
    <t>Tu B, Bai S, Lu B, Fang Q.</t>
  </si>
  <si>
    <t>Sci Rep. 2018 Jun 14;8(1):9097. doi: 10.1038/s41598-018-27517-8.</t>
  </si>
  <si>
    <t>10.1038/s41598-018-27517-8</t>
  </si>
  <si>
    <t>2018-06-16</t>
  </si>
  <si>
    <t>Nanopore based detection of Bacillus thuringiensis HD-73 spores using aptamers and versatile DNA hairpins</t>
  </si>
  <si>
    <t>Park J , Lim MC , Ryu H , Shim J , Kim SM , Kim YR , Jeon TJ .</t>
  </si>
  <si>
    <t>Nanoscale. 2018 Jul 5;10(25):11955-11961. doi: 10.1039/c8nr03168a.</t>
  </si>
  <si>
    <t>10.1039/c8nr03168a</t>
  </si>
  <si>
    <t>PMC5995460</t>
  </si>
  <si>
    <t>Nanoporous Ca(3)Co(4)O(9) Thin Films for Transferable Thermoelectrics</t>
  </si>
  <si>
    <t>Paul B, Björk EM, Kumar A, Lu J, Eklund P.</t>
  </si>
  <si>
    <t>ACS Appl Energy Mater</t>
  </si>
  <si>
    <t>ACS Appl Energy Mater. 2018 May 29;1(5):2261-2268. doi: 10.1021/acsaem.8b00333. Epub 2018 Apr 27.</t>
  </si>
  <si>
    <t>10.1021/acsaem.8b00333</t>
  </si>
  <si>
    <t>PMC6022631</t>
  </si>
  <si>
    <t>IDP-denovo: de novo transcriptome assembly and isoform annotation by hybrid sequencing</t>
  </si>
  <si>
    <t>Fu S, Ma Y, Yao H, Xu Z, Chen S, Song J, Au KF.</t>
  </si>
  <si>
    <t>Bioinformatics. 2018 Jul 1;34(13):2168-2176. doi: 10.1093/bioinformatics/bty098.</t>
  </si>
  <si>
    <t>10.1093/bioinformatics/bty098</t>
  </si>
  <si>
    <t>Biofouling-Resistant Platinum Bimetallic Alloys</t>
  </si>
  <si>
    <t>Farghaly AA, Khan RK, Collinson MM.</t>
  </si>
  <si>
    <t>ACS Appl Mater Interfaces. 2018 Jun 27;10(25):21103-21112. doi: 10.1021/acsami.8b02900. Epub 2018 Jun 15.</t>
  </si>
  <si>
    <t>10.1021/acsami.8b02900</t>
  </si>
  <si>
    <t>PMC6113869</t>
  </si>
  <si>
    <t>A complete high-quality MinION nanopore assembly of an extensively drug-resistant Mycobacterium tuberculosis Beijing lineage strain identifies novel variation in repetitive PE/PPE gene regions</t>
  </si>
  <si>
    <t>Bainomugisa A, Duarte T, Lavu E, Pandey S, Coulter C, Marais BJ, Coin LM.</t>
  </si>
  <si>
    <t>Microb Genom. 2018 Jul;4(7):e000188. doi: 10.1099/mgen.0.000188. Epub 2018 Jun 15.</t>
  </si>
  <si>
    <t>10.1099/mgen.0.000188</t>
  </si>
  <si>
    <t>Methanogenic community shifts during the transition from sewage mono-digestion to co-digestion of grass biomass</t>
  </si>
  <si>
    <t>Hardegen J, Latorre-Pérez A, Vilanova C, Günther T, Porcar M, Luschnig O, Simeonov C, Abendroth C.</t>
  </si>
  <si>
    <t>Bioresour Technol. 2018 Oct;265:275-281. doi: 10.1016/j.biortech.2018.06.005. Epub 2018 Jun 6.</t>
  </si>
  <si>
    <t>10.1016/j.biortech.2018.06.005</t>
  </si>
  <si>
    <t>Positional ordering of hard adsorbate particles in tubular nanopores</t>
  </si>
  <si>
    <t>Gurin P, Varga S, Martínez-Ratón Y, Velasco E.</t>
  </si>
  <si>
    <t>Phys Rev E. 2018 May;97(5-1):052606. doi: 10.1103/PhysRevE.97.052606.</t>
  </si>
  <si>
    <t>10.1103/PhysRevE.97.052606</t>
  </si>
  <si>
    <t>2018-06-17</t>
  </si>
  <si>
    <t>2D nanoporous membrane for cation removal from water: Effects of ionic valence, membrane hydrophobicity, and pore size</t>
  </si>
  <si>
    <t>Köhler MH, Bordin JR, Barbosa MC.</t>
  </si>
  <si>
    <t>J Chem Phys. 2018 Jun 14;148(22):222804. doi: 10.1063/1.5013926.</t>
  </si>
  <si>
    <t>10.1063/1.5013926</t>
  </si>
  <si>
    <t>Concentrated aqueous sodium chloride solution in clays at thermodynamic conditions of hydraulic fracturing: Insight from molecular dynamics simulations</t>
  </si>
  <si>
    <t>Svoboda M, Lísal M.</t>
  </si>
  <si>
    <t>J Chem Phys. 2018 Jun 14;148(22):222806. doi: 10.1063/1.5017166.</t>
  </si>
  <si>
    <t>10.1063/1.5017166</t>
  </si>
  <si>
    <t>PMC6003958</t>
  </si>
  <si>
    <t>A gene co-expression network model identifies yield-related vicinity networks in Jatropha curcas shoot system</t>
  </si>
  <si>
    <t>Govender N, Senan S, Mohamed-Hussein ZA, Wickneswari R.</t>
  </si>
  <si>
    <t>Sci Rep. 2018 Jun 15;8(1):9211. doi: 10.1038/s41598-018-27493-z.</t>
  </si>
  <si>
    <t>10.1038/s41598-018-27493-z</t>
  </si>
  <si>
    <t>Analysis of the Gut Microbial Diversity of Dairy Cows During Peak Lactation by PacBio Single-Molecule Real-Time (SMRT) Sequencing</t>
  </si>
  <si>
    <t>Li W, Hou Q, Wang Y, Ma H, Liu Y, Zhao F, Li J, Kwok LY, Yu J, Sun Z, Sun T.</t>
  </si>
  <si>
    <t>Curr Microbiol. 2018 Oct;75(10):1316-1323. doi: 10.1007/s00284-018-1526-9. Epub 2018 Jun 15.</t>
  </si>
  <si>
    <t>10.1007/s00284-018-1526-9</t>
  </si>
  <si>
    <t>Wearable, robust, non-enzymatic continuous glucose monitoring system and its in vivo investigation</t>
  </si>
  <si>
    <t>Yoon H, Xuan X, Jeong S, Park JY.</t>
  </si>
  <si>
    <t>Biosens Bioelectron. 2018 Oct 15;117:267-275. doi: 10.1016/j.bios.2018.06.008. Epub 2018 Jun 5.</t>
  </si>
  <si>
    <t>10.1016/j.bios.2018.06.008</t>
  </si>
  <si>
    <t>2018-06-18</t>
  </si>
  <si>
    <t>Construction of a thermoresponsive magnetic porous polymer membrane enzyme reactor for glutaminase kinetics study</t>
  </si>
  <si>
    <t>Zhao L, Qiao J, Moon MH, Qi L.</t>
  </si>
  <si>
    <t>Anal Bioanal Chem. 2018 Aug;410(21):5211-5218. doi: 10.1007/s00216-018-1169-5. Epub 2018 Jun 16.</t>
  </si>
  <si>
    <t>10.1007/s00216-018-1169-5</t>
  </si>
  <si>
    <t>PMC5982200</t>
  </si>
  <si>
    <t>Silylation reactions on nanoporous gold via homolytic Si-H activation of silanes</t>
  </si>
  <si>
    <t>Li H, Guo H, Li Z, Wu C, Li J, Zhao C, Guo S, Ding Y, He W, Li Y.</t>
  </si>
  <si>
    <t>Chem Sci. 2018 Apr 30;9(21):4808-4813. doi: 10.1039/c8sc01427b. eCollection 2018 Jun 7.</t>
  </si>
  <si>
    <t>10.1039/c8sc01427b</t>
  </si>
  <si>
    <t>2018-06-19</t>
  </si>
  <si>
    <t>Self-Assembling Nanoclay Diffusion Gels for Bioactive Osteogenic Microenvironments</t>
  </si>
  <si>
    <t>Shi P, Kim YH, Mousa M, Sanchez RR, Oreffo ROC, Dawson JI.</t>
  </si>
  <si>
    <t>Adv Healthc Mater. 2018 Aug;7(15):e1800331. doi: 10.1002/adhm.201800331. Epub 2018 Jun 17.</t>
  </si>
  <si>
    <t>10.1002/adhm.201800331</t>
  </si>
  <si>
    <t>PMC5999232</t>
  </si>
  <si>
    <t>Template-Free Synthesis of Nanoporous Nickel and Alloys as Binder-Free Current Collectors of Li Ion Batteries</t>
  </si>
  <si>
    <t>Lu L, Andela P, De Hosson JTM, Pei Y.</t>
  </si>
  <si>
    <t>ACS Appl Nano Mater</t>
  </si>
  <si>
    <t>ACS Appl Nano Mater. 2018 May 25;1(5):2206-2218. doi: 10.1021/acsanm.8b00284. Epub 2018 Apr 19.</t>
  </si>
  <si>
    <t>10.1021/acsanm.8b00284</t>
  </si>
  <si>
    <t>PMC6329999</t>
  </si>
  <si>
    <t>TranscriptClean: variant-aware correction of indels, mismatches and splice junctions in long-read transcripts</t>
  </si>
  <si>
    <t>Wyman D, Mortazavi A.</t>
  </si>
  <si>
    <t>Bioinformatics. 2019 Jan 15;35(2):340-342. doi: 10.1093/bioinformatics/bty483.</t>
  </si>
  <si>
    <t>10.1093/bioinformatics/bty483</t>
  </si>
  <si>
    <t>PMC6006573</t>
  </si>
  <si>
    <t>Global transcriptome analysis and characterization of Dryopteris fragrans (L.) Schott sporangium in different developmental stages</t>
  </si>
  <si>
    <t>Lu Z, Huang Q, Zhang T, Hu B, Chang Y.</t>
  </si>
  <si>
    <t>BMC Genomics. 2018 Jun 18;19(1):471. doi: 10.1186/s12864-018-4843-2.</t>
  </si>
  <si>
    <t>10.1186/s12864-018-4843-2</t>
  </si>
  <si>
    <t>2018-06-20</t>
  </si>
  <si>
    <t>PMC6007087</t>
  </si>
  <si>
    <t>Transcriptome-wide survey of pseudorabies virus using next- and third-generation sequencing platforms</t>
  </si>
  <si>
    <t>Tombácz D, Sharon D, Szűcs A, Moldován N, Snyder M, Boldogkői Z.</t>
  </si>
  <si>
    <t>Sci Data. 2018 Jun 19;5:180119. doi: 10.1038/sdata.2018.119.</t>
  </si>
  <si>
    <t>10.1038/sdata.2018.119</t>
  </si>
  <si>
    <t>PMC6048559</t>
  </si>
  <si>
    <t>Long-read sequencing and de novo genome assembly of Ammopiptanthus nanus, a desert shrub</t>
  </si>
  <si>
    <t>Gao F, Wang X, Li X, Xu M, Li H, Abla M, Sun H, Wei S, Feng J, Zhou Y.</t>
  </si>
  <si>
    <t>Gigascience. 2018 Jul 1;7(7):giy074. doi: 10.1093/gigascience/giy074.</t>
  </si>
  <si>
    <t>10.1093/gigascience/giy074</t>
  </si>
  <si>
    <t>Nanoporous Adsorption Effect on Alteration of the Li(+) Diffusion Pathway by a Highly Ordered Porous Electrolyte Additive for High-Rate All-Solid-State Lithium Metal Batteries</t>
  </si>
  <si>
    <t>Li W, Zhang S, Wang B, Gu S, Xu D, Wang J, Chen C, Wen Z.</t>
  </si>
  <si>
    <t>ACS Appl Mater Interfaces. 2018 Jul 18;10(28):23874-23882. doi: 10.1021/acsami.8b06574. Epub 2018 Jul 5.</t>
  </si>
  <si>
    <t>10.1021/acsami.8b06574</t>
  </si>
  <si>
    <t>Isolation and genomic characterization of gosling gout caused by a novel goose astrovirus</t>
  </si>
  <si>
    <t>Yang J, Tian J, Tang Y, Diao Y.</t>
  </si>
  <si>
    <t>Transbound Emerg Dis</t>
  </si>
  <si>
    <t>Transbound Emerg Dis. 2018 Dec;65(6):1689-1696. doi: 10.1111/tbed.12928. Epub 2018 Jun 19.</t>
  </si>
  <si>
    <t>10.1111/tbed.12928</t>
  </si>
  <si>
    <t>Role of Heteroatoms in S,N-Codoped Nanoporous Carbon Materials in CO(2) (Photo)electrochemical Reduction</t>
  </si>
  <si>
    <t>Li W, Bandosz TJ.</t>
  </si>
  <si>
    <t>ChemSusChem. 2018 Sep 11;11(17):2987-2999. doi: 10.1002/cssc.201801073. Epub 2018 Jul 19.</t>
  </si>
  <si>
    <t>10.1002/cssc.201801073</t>
  </si>
  <si>
    <t>PMC6009967</t>
  </si>
  <si>
    <t>Laser capture microdissection for transcriptomic profiles in human skin biopsies</t>
  </si>
  <si>
    <t>Santoro S, Lopez ID, Lombardi R, Zauli A, Osiceanu AM, Sorosina M, Clarelli F, Peroni S, Cazzato D, Marchi M, Quattrini A, Comi G, Calogero RA, Lauria G, Martinelli Boneschi F.</t>
  </si>
  <si>
    <t>BMC Mol Biol</t>
  </si>
  <si>
    <t>BMC Mol Biol. 2018 Jun 19;19(1):7. doi: 10.1186/s12867-018-0108-5.</t>
  </si>
  <si>
    <t>10.1186/s12867-018-0108-5</t>
  </si>
  <si>
    <t>2018-06-21</t>
  </si>
  <si>
    <t>[Assessment of Height Prediction Model Based on SNPs Loci]</t>
  </si>
  <si>
    <t>Jiao HY, Sun YN, Jing XX, Liu J, Jiang L, Li CX, Ye J, Liu F, Huang YM, Zhao WT.</t>
  </si>
  <si>
    <t>Fa Yi Xue Za Zhi. 2018 Apr;34(2):132-137. doi: 10.3969/j.issn.1004-5619.2018.02.005. Epub 2018 Apr 25.</t>
  </si>
  <si>
    <t>10.3969/j.issn.1004-5619.2018.02.005</t>
  </si>
  <si>
    <t>Ambient Electrosynthesis of Ammonia: Electrode Porosity and Composition Engineering</t>
  </si>
  <si>
    <t>Wang H, Wang L, Wang Q, Ye S, Sun W, Shao Y, Jiang Z, Qiao Q, Zhu Y, Song P, Li D, He L, Zhang X, Yuan J, Wu T, Ozin GA.</t>
  </si>
  <si>
    <t>Angew Chem Int Ed Engl. 2018 Sep 17;57(38):12360-12364. doi: 10.1002/anie.201805514. Epub 2018 Jul 9.</t>
  </si>
  <si>
    <t>10.1002/anie.201805514</t>
  </si>
  <si>
    <t>PMC6011487</t>
  </si>
  <si>
    <t>ARKS: chromosome-scale scaffolding of human genome drafts with linked read kmers</t>
  </si>
  <si>
    <t>Coombe L, Zhang J, Vandervalk BP, Chu J, Jackman SD, Birol I, Warren RL.</t>
  </si>
  <si>
    <t>BMC Bioinformatics. 2018 Jun 20;19(1):234. doi: 10.1186/s12859-018-2243-x.</t>
  </si>
  <si>
    <t>10.1186/s12859-018-2243-x</t>
  </si>
  <si>
    <t>2018-06-22</t>
  </si>
  <si>
    <t>PMC6011363</t>
  </si>
  <si>
    <t>Transcriptome characterization of moso bamboo (Phyllostachys edulis) seedlings in response to exogenous gibberellin applications</t>
  </si>
  <si>
    <t>Zhang H, Wang H, Zhu Q, Gao Y, Zhao L, Wang Y, Xi F, Wang W, Yang Y, Lin C, Gu L.</t>
  </si>
  <si>
    <t>BMC Plant Biol. 2018 Jun 20;18(1):125. doi: 10.1186/s12870-018-1336-z.</t>
  </si>
  <si>
    <t>10.1186/s12870-018-1336-z</t>
  </si>
  <si>
    <t>PMC6010419</t>
  </si>
  <si>
    <t>Thermal carbonization in nanoscale reactors: controlled formation of carbon nanodots inside porous CaCO(3) microparticles</t>
  </si>
  <si>
    <t>Vostrikova AV, Prikhozhdenko ES, Mayorova OA, Goryacheva IY, Tarakina NV, Sukhorukov GB, Sapelkin AV.</t>
  </si>
  <si>
    <t>Sci Rep. 2018 Jun 20;8(1):9394. doi: 10.1038/s41598-018-27488-w.</t>
  </si>
  <si>
    <t>10.1038/s41598-018-27488-w</t>
  </si>
  <si>
    <t>Size-dependent interaction of a 3-arm star poly(ethylene glycol) with two biological nanopores</t>
  </si>
  <si>
    <t>Talarimoghari M, Baaken G, Hanselmann R, Behrends JC.</t>
  </si>
  <si>
    <t>Eur Phys J E Soft Matter. 2018 Jun 18;41(6):77. doi: 10.1140/epje/i2018-11687-6.</t>
  </si>
  <si>
    <t>10.1140/epje/i2018-11687-6</t>
  </si>
  <si>
    <t>Nanoporous Red Phosphorus on Reduced Graphene Oxide as Superior Anode for Sodium-Ion Batteries</t>
  </si>
  <si>
    <t>Liu S, Xu H, Bian X, Feng J, Liu J, Yang Y, Yuan C, An Y, Fan R, Ci L.</t>
  </si>
  <si>
    <t>ACS Nano. 2018 Jul 24;12(7):7380-7387. doi: 10.1021/acsnano.8b04075. Epub 2018 Jun 21.</t>
  </si>
  <si>
    <t>10.1021/acsnano.8b04075</t>
  </si>
  <si>
    <t>Development and Verification of an RNA Sequencing (RNA-Seq) Assay for the Detection of Gene Fusions in Tumors</t>
  </si>
  <si>
    <t>Winters JL, Davila JI, McDonald AM, Nair AA, Fadra N, Wehrs RN, Thomas BC, Balcom JR, Jin L, Wu X, Voss JS, Klee EW, Oliver GR, Graham RP, Neff JL, Rumilla KM, Aypar U, Kipp BR, Jenkins RB, Jen J, Halling KC.</t>
  </si>
  <si>
    <t>J Mol Diagn. 2018 Jul;20(4):495-511. doi: 10.1016/j.jmoldx.2018.03.007. Epub 2018 Jun 19.</t>
  </si>
  <si>
    <t>10.1016/j.jmoldx.2018.03.007</t>
  </si>
  <si>
    <t>2018-06-23</t>
  </si>
  <si>
    <t>PMC6013602</t>
  </si>
  <si>
    <t>Complete Genome Sequence of Lactobacillus plantarum Strain LQ80, Selected for Preparation of Fermented Liquid Feed for Pigs</t>
  </si>
  <si>
    <t>Moriya N, Nakano K, Shiroma A, Shinzato M, Ashimine N, Minami M, Tamotsu H, Shimoji M, Nakanishi T, Ohki S, Teruya K, Satou K, Hirano T, Hagi T, Kobayashi M, Nomura M, Kimoto-Nira H, Tajima K, Cai Y, Suzuki C.</t>
  </si>
  <si>
    <t>Genome Announc. 2018 Jun 21;6(25):e00530-18. doi: 10.1128/genomeA.00530-18.</t>
  </si>
  <si>
    <t>10.1128/genomeA.00530-18</t>
  </si>
  <si>
    <t>PMC6013466</t>
  </si>
  <si>
    <t>Engineering of Hybrid Nanoporous Anodic Alumina Photonic Crystals by Heterogeneous Pulse Anodization</t>
  </si>
  <si>
    <t>Lim SY, Law CS, Marsal LF, Santos A.</t>
  </si>
  <si>
    <t>Sci Rep. 2018 Jun 21;8(1):9455. doi: 10.1038/s41598-018-27775-6.</t>
  </si>
  <si>
    <t>10.1038/s41598-018-27775-6</t>
  </si>
  <si>
    <t>PMC6030905</t>
  </si>
  <si>
    <t>High-quality assembly of the reference genome for scarlet sage, Salvia splendens, an economically important ornamental plant</t>
  </si>
  <si>
    <t>Dong AX, Xin HB, Li ZJ, Liu H, Sun YQ, Nie S, Zhao ZN, Cui RF, Zhang RG, Yun QZ, Wang XN, Maghuly F, Porth I, Cong RC, Mao JF.</t>
  </si>
  <si>
    <t>Gigascience. 2018 Jul 1;7(7):giy068. doi: 10.1093/gigascience/giy068.</t>
  </si>
  <si>
    <t>10.1093/gigascience/giy068</t>
  </si>
  <si>
    <t>Effect of bone morphogenetic protein 9 on osteoblast differentiation of cells grown on titanium with nanotopography</t>
  </si>
  <si>
    <t>Souza ATP, Bezerra BLS, Oliveira FS, Freitas GP, Bighetti Trevisan RL, Oliveira PT, Rosa AL, Beloti MM.</t>
  </si>
  <si>
    <t>J Cell Biochem. 2018 Nov;119(10):8441-8449. doi: 10.1002/jcb.27060. Epub 2018 Jun 22.</t>
  </si>
  <si>
    <t>10.1002/jcb.27060</t>
  </si>
  <si>
    <t>Method for Electrochemical Detection of Brain Derived Neurotrophic Factor (BDNF) in Plasma</t>
  </si>
  <si>
    <t>Bockaj M, Fung B, Tsoulis M, Foster WG, Soleymani L.</t>
  </si>
  <si>
    <t>Anal Chem. 2018 Jul 17;90(14):8561-8566. doi: 10.1021/acs.analchem.8b01642. Epub 2018 Jul 6.</t>
  </si>
  <si>
    <t>10.1021/acs.analchem.8b01642</t>
  </si>
  <si>
    <t>Recognition Tunneling of Canonical and Modified RNA Nucleotides for Their Identification with the Aid of Machine Learning</t>
  </si>
  <si>
    <t>Im J, Sen S, Lindsay S, Zhang P.</t>
  </si>
  <si>
    <t>ACS Nano. 2018 Jul 24;12(7):7067-7075. doi: 10.1021/acsnano.8b02819. Epub 2018 Jun 28.</t>
  </si>
  <si>
    <t>10.1021/acsnano.8b02819</t>
  </si>
  <si>
    <t>PMC6070884</t>
  </si>
  <si>
    <t>A Microfluidic Platform to Study Astrocyte Adhesion on Nanoporous Gold Thin Films</t>
  </si>
  <si>
    <t>Hampe AE, Li Z, Sethi S, Lein PJ, Seker E.</t>
  </si>
  <si>
    <t>Nanomaterials (Basel). 2018 Jun 21;8(7):452. doi: 10.3390/nano8070452.</t>
  </si>
  <si>
    <t>10.3390/nano8070452</t>
  </si>
  <si>
    <t>2018-06-24</t>
  </si>
  <si>
    <t>PMC6073843</t>
  </si>
  <si>
    <t>Synthesis of Mesoporous γ-Al₂O₃ with Spongy Structure: In-Situ Conversion of Metal-Organic Frameworks and Improved Performance as Catalyst Support in Hydrodesulfurization</t>
  </si>
  <si>
    <t>Liu D, Zhu H, Zhao J, Pan L, Dai P, Gu X, Li L, Liu Y, Zhao X.</t>
  </si>
  <si>
    <t>Materials (Basel). 2018 Jun 24;11(7):1067. doi: 10.3390/ma11071067.</t>
  </si>
  <si>
    <t>10.3390/ma11071067</t>
  </si>
  <si>
    <t>2018-06-26</t>
  </si>
  <si>
    <t>PMC6011873</t>
  </si>
  <si>
    <t>Availability of Nanopore sequences in the genome taxonomy for Vibrionaceae systematics: Rumoiensis clade species as a test case</t>
  </si>
  <si>
    <t>Tanaka M, Mino S, Ogura Y, Hayashi T, Sawabe T.</t>
  </si>
  <si>
    <t>PeerJ. 2018 Jun 18;6:e5018. doi: 10.7717/peerj.5018. eCollection 2018.</t>
  </si>
  <si>
    <t>10.7717/peerj.5018</t>
  </si>
  <si>
    <t>PMC5993231</t>
  </si>
  <si>
    <t>Mechanical Energy Harvesting Performance of Ferroelectric Polymer Nanowires Grown via Template-Wetting</t>
  </si>
  <si>
    <t>Whiter RA, Boughey C, Smith M, Kar-Narayan S.</t>
  </si>
  <si>
    <t>Energy Technol (Weinh)</t>
  </si>
  <si>
    <t>Energy Technol (Weinh). 2018 May;6(5):928-934. doi: 10.1002/ente.201700820. Epub 2018 Feb 16.</t>
  </si>
  <si>
    <t>10.1002/ente.201700820</t>
  </si>
  <si>
    <t>A nanoporous sulfur-bridged hexaazatrinaphthylene framework as an organic cathode for lithium ion batteries with well-balanced electrochemical performance</t>
  </si>
  <si>
    <t>Wang J , Lee Y , Tee K , Riduan SN , Zhang Y .</t>
  </si>
  <si>
    <t>Chem Commun (Camb). 2018 Jul 5;54(55):7681-7684. doi: 10.1039/c8cc03801e.</t>
  </si>
  <si>
    <t>10.1039/c8cc03801e</t>
  </si>
  <si>
    <t>Multiplexed discrimination of microRNA single nucleotide variants through triplex molecular beacon sensors</t>
  </si>
  <si>
    <t>Wu X , Guo B , Sheng Y , Zhang Y , Wang J , Peng S , Liu L , Wu HC .</t>
  </si>
  <si>
    <t>Chem Commun (Camb). 2018 Jul 5;54(55):7673-7676. doi: 10.1039/c8cc03574a.</t>
  </si>
  <si>
    <t>10.1039/c8cc03574a</t>
  </si>
  <si>
    <t>Engineering the Slow Photon Effect in Photoactive Nanoporous Anodic Alumina Gradient-Index Filters for Photocatalysis</t>
  </si>
  <si>
    <t>Lim SY, Law CS, Markovic M, Kirby JK, Abell AD, Santos A.</t>
  </si>
  <si>
    <t>ACS Appl Mater Interfaces. 2018 Jul 18;10(28):24124-24136. doi: 10.1021/acsami.8b05946. Epub 2018 Jul 5.</t>
  </si>
  <si>
    <t>10.1021/acsami.8b05946</t>
  </si>
  <si>
    <t>Nanofluidic Ion Transport and Energy Conversion through Ultrathin Free-Standing Polymeric Carbon Nitride Membranes</t>
  </si>
  <si>
    <t>Xiao K, Giusto P, Wen L, Jiang L, Antonietti M.</t>
  </si>
  <si>
    <t>Angew Chem Int Ed Engl. 2018 Aug 6;57(32):10123-10126. doi: 10.1002/anie.201804299. Epub 2018 Jul 13.</t>
  </si>
  <si>
    <t>10.1002/anie.201804299</t>
  </si>
  <si>
    <t>Aqueous Ion Trapping and Transport in Graphene-Embedded 18-Crown-6 Ether Pores</t>
  </si>
  <si>
    <t>Smolyanitsky A, Paulechka E, Kroenlein K.</t>
  </si>
  <si>
    <t>ACS Nano. 2018 Jul 24;12(7):6677-6684. doi: 10.1021/acsnano.8b01692. Epub 2018 Jun 28.</t>
  </si>
  <si>
    <t>10.1021/acsnano.8b01692</t>
  </si>
  <si>
    <t>Comparative transcriptomics in three Passerida species provides insights into the evolution of avian mitochondrial complex I</t>
  </si>
  <si>
    <t>Wang Q, Lu W, Yang J, Jiang L, Zhang Q, Kan X, Yang X.</t>
  </si>
  <si>
    <t>Comp Biochem Physiol Part D Genomics Proteomics. 2018 Dec;28:27-36. doi: 10.1016/j.cbd.2018.06.002. Epub 2018 Jun 18.</t>
  </si>
  <si>
    <t>10.1016/j.cbd.2018.06.002</t>
  </si>
  <si>
    <t>The Third Revolution in Sequencing Technology</t>
  </si>
  <si>
    <t>van Dijk EL, Jaszczyszyn Y, Naquin D, Thermes C.</t>
  </si>
  <si>
    <t>Trends Genet</t>
  </si>
  <si>
    <t>Trends Genet. 2018 Sep;34(9):666-681. doi: 10.1016/j.tig.2018.05.008. Epub 2018 Jun 22.</t>
  </si>
  <si>
    <t>10.1016/j.tig.2018.05.008</t>
  </si>
  <si>
    <t>2018-06-27</t>
  </si>
  <si>
    <t>PMC6018509</t>
  </si>
  <si>
    <t>High-performance solid state supercapacitors assembling graphene interconnected networks in porous silicon electrode by electrochemical methods using 2,6-dihydroxynaphthalen</t>
  </si>
  <si>
    <t>Romanitan C, Varasteanu P, Mihalache I, Culita D, Somacescu S, Pascu R, Tanasa E, Eremia SAV, Boldeiu A, Simion M, Radoi A, Kusko M.</t>
  </si>
  <si>
    <t>Sci Rep. 2018 Jun 25;8(1):9654. doi: 10.1038/s41598-018-28049-x.</t>
  </si>
  <si>
    <t>10.1038/s41598-018-28049-x</t>
  </si>
  <si>
    <t>Bridging the gap: Optimized fabrication of robust titania nanostructures on complex implant geometries towards clinical translation</t>
  </si>
  <si>
    <t>Li T, Gulati K, Wang N, Zhang Z, Ivanovski S.</t>
  </si>
  <si>
    <t>J Colloid Interface Sci. 2018 Nov 1;529:452-463. doi: 10.1016/j.jcis.2018.06.004. Epub 2018 Jun 4.</t>
  </si>
  <si>
    <t>10.1016/j.jcis.2018.06.004</t>
  </si>
  <si>
    <t>PMC6020191</t>
  </si>
  <si>
    <t>The draft genomes and investigation of serotype distribution, antimicrobial resistance of group B Streptococcus strains isolated from urine in Suzhou, China</t>
  </si>
  <si>
    <t>Guo Y, Deng X, Liang Y, Zhang L, Zhao GP, Zhou Y.</t>
  </si>
  <si>
    <t>Ann Clin Microbiol Antimicrob</t>
  </si>
  <si>
    <t>Ann Clin Microbiol Antimicrob. 2018 Jun 26;17(1):28. doi: 10.1186/s12941-018-0280-y.</t>
  </si>
  <si>
    <t>10.1186/s12941-018-0280-y</t>
  </si>
  <si>
    <t>2018-06-28</t>
  </si>
  <si>
    <t>PMC6007079</t>
  </si>
  <si>
    <t>Streptomyces spp. From Ethiopia Producing Antimicrobial Compounds: Characterization via Bioassays, Genome Analyses, and Mass Spectrometry</t>
  </si>
  <si>
    <t>Kibret M, Guerrero-Garzón JF, Urban E, Zehl M, Wronski VK, Rückert C, Busche T, Kalinowski J, Rollinger JM, Abate D, Zotchev SB.</t>
  </si>
  <si>
    <t>Front Microbiol. 2018 Jun 12;9:1270. doi: 10.3389/fmicb.2018.01270. eCollection 2018.</t>
  </si>
  <si>
    <t>10.3389/fmicb.2018.01270</t>
  </si>
  <si>
    <t>PMC6019665</t>
  </si>
  <si>
    <t>Adsorption of copper (II) on mesoporous silica: the effect of nano-scale confinement</t>
  </si>
  <si>
    <t>Knight AW, Tigges AB, Ilgen AG.</t>
  </si>
  <si>
    <t>Geochem Trans</t>
  </si>
  <si>
    <t>Geochem Trans. 2018 Jun 26;19(1):13. doi: 10.1186/s12932-018-0057-4.</t>
  </si>
  <si>
    <t>10.1186/s12932-018-0057-4</t>
  </si>
  <si>
    <t>PMC6191302</t>
  </si>
  <si>
    <t>The genome of tapeworm Taenia multiceps sheds light on understanding parasitic mechanism and control of coenurosis disease</t>
  </si>
  <si>
    <t>Li W, Liu B, Yang Y, Ren Y, Wang S, Liu C, Zhang N, Qu Z, Yang W, Zhang Y, Yan H, Jiang F, Li L, Li S, Jia W, Yin H, Cai X, Liu T, McManus DP, Fan W, Fu B.</t>
  </si>
  <si>
    <t>DNA Res. 2018 Oct 1;25(5):499-510. doi: 10.1093/dnares/dsy020.</t>
  </si>
  <si>
    <t>10.1093/dnares/dsy020</t>
  </si>
  <si>
    <t>Analyses of long non-coding RNA and mRNA profiling using RNA sequencing in calcium oxalate monohydrate-stimulated renal tubular epithelial cells</t>
  </si>
  <si>
    <t>Wang Z, Zhang JW, Zhang Y, Zhang SP, Hu QY, Liang H.</t>
  </si>
  <si>
    <t>Urolithiasis</t>
  </si>
  <si>
    <t>Urolithiasis. 2019 Jun;47(3):225-234. doi: 10.1007/s00240-018-1065-7. Epub 2018 Jun 15.</t>
  </si>
  <si>
    <t>10.1007/s00240-018-1065-7</t>
  </si>
  <si>
    <t>PMC6022571</t>
  </si>
  <si>
    <t>A graph-based approach to diploid genome assembly</t>
  </si>
  <si>
    <t>Garg S, Rautiainen M, Novak AM, Garrison E, Durbin R, Marschall T.</t>
  </si>
  <si>
    <t>Bioinformatics. 2018 Jul 1;34(13):i105-i114. doi: 10.1093/bioinformatics/bty279.</t>
  </si>
  <si>
    <t>10.1093/bioinformatics/bty279</t>
  </si>
  <si>
    <t>2018-06-29</t>
  </si>
  <si>
    <t>PMC6021433</t>
  </si>
  <si>
    <t>Optically-Monitored Nanopore Fabrication Using a Focused Laser Beam</t>
  </si>
  <si>
    <t>Gilboa T, Zrehen A, Girsault A, Meller A.</t>
  </si>
  <si>
    <t>Sci Rep. 2018 Jun 27;8(1):9765. doi: 10.1038/s41598-018-28136-z.</t>
  </si>
  <si>
    <t>10.1038/s41598-018-28136-z</t>
  </si>
  <si>
    <t>PMC6009963</t>
  </si>
  <si>
    <t>Revealing the transcriptomic complexity of switchgrass by PacBio long-read sequencing</t>
  </si>
  <si>
    <t>Zuo C, Blow M, Sreedasyam A, Kuo RC, Ramamoorthy GK, Torres-Jerez I, Li G, Wang M, Dilworth D, Barry K, Udvardi M, Schmutz J, Tang Y, Xu Y.</t>
  </si>
  <si>
    <t>Biotechnol Biofuels. 2018 Jun 20;11:170. doi: 10.1186/s13068-018-1167-z. eCollection 2018.</t>
  </si>
  <si>
    <t>10.1186/s13068-018-1167-z</t>
  </si>
  <si>
    <t>The Utility of Nanopore Technology for Protein and Peptide Sensing</t>
  </si>
  <si>
    <t>Robertson JWF, Reiner JE.</t>
  </si>
  <si>
    <t>Proteomics. 2018 Sep;18(18):e1800026. doi: 10.1002/pmic.201800026. Epub 2018 Aug 5.</t>
  </si>
  <si>
    <t>10.1002/pmic.201800026</t>
  </si>
  <si>
    <t>DNA Logic Operation with Nanopore Decoding To Recognize MicroRNA Patterns in Small Cell Lung Cancer</t>
  </si>
  <si>
    <t>Hiratani M, Kawano R.</t>
  </si>
  <si>
    <t>Anal Chem. 2018 Jul 17;90(14):8531-8537. doi: 10.1021/acs.analchem.8b01586. Epub 2018 Jun 28.</t>
  </si>
  <si>
    <t>10.1021/acs.analchem.8b01586</t>
  </si>
  <si>
    <t>Preparation of Nanoporous Polymer Membranes Utilizing Water Pressure and Solvent Mixtures</t>
  </si>
  <si>
    <t>Jung KW, Kang SW.</t>
  </si>
  <si>
    <t>J Nanosci Nanotechnol. 2018 Oct 1;18(10):7151-7154. doi: 10.1166/jnn.2018.15506.</t>
  </si>
  <si>
    <t>10.1166/jnn.2018.15506</t>
  </si>
  <si>
    <t>2018-06-30</t>
  </si>
  <si>
    <t>PMC6071602</t>
  </si>
  <si>
    <t>RAD Sequencing and a Hybrid Antarctic Fur Seal Genome Assembly Reveal Rapidly Decaying Linkage Disequilibrium, Global Population Structure and Evidence for Inbreeding</t>
  </si>
  <si>
    <t>Humble E, Dasmahapatra KK, Martinez-Barrio A, Gregório I, Forcada J, Polikeit AC, Goldsworthy SD, Goebel ME, Kalinowski J, Wolf JBW, Hoffman JI.</t>
  </si>
  <si>
    <t>G3 (Bethesda). 2018 Jul 31;8(8):2709-2722. doi: 10.1534/g3.118.200171.</t>
  </si>
  <si>
    <t>10.1534/g3.118.200171</t>
  </si>
  <si>
    <t>Hybrid correction of highly noisy long reads using a variable-order de Bruijn graph</t>
  </si>
  <si>
    <t>Morisse P, Lecroq T, Lefebvre A.</t>
  </si>
  <si>
    <t>Bioinformatics. 2018 Dec 15;34(24):4213-4222. doi: 10.1093/bioinformatics/bty521.</t>
  </si>
  <si>
    <t>10.1093/bioinformatics/bty521</t>
  </si>
  <si>
    <t>Experimental Evidence of Accelerated Seismic Release without Critical Failure in Acoustic Emissions of Compressed Nanoporous Materials</t>
  </si>
  <si>
    <t>Baró J, Dahmen KA, Davidsen J, Planes A, Castillo PO, Nataf GF, Salje EKH, Vives E.</t>
  </si>
  <si>
    <t>Phys Rev Lett. 2018 Jun 15;120(24):245501. doi: 10.1103/PhysRevLett.120.245501.</t>
  </si>
  <si>
    <t>10.1103/PhysRevLett.120.245501</t>
  </si>
  <si>
    <t>High-resolution, flexible, and transparent nanopore thin film sensor enabled by cascaded Fabry-Perot effect</t>
  </si>
  <si>
    <t>Song C, Ding X, Que L.</t>
  </si>
  <si>
    <t>Opt Lett. 2018 Jul 1;43(13):3057-3060. doi: 10.1364/OL.43.003057.</t>
  </si>
  <si>
    <t>10.1364/OL.43.003057</t>
  </si>
  <si>
    <t>Transcriptome signature of liver tissue with divergent mutton odour and flavour using RNA deep sequencing</t>
  </si>
  <si>
    <t>Gunawan A, Jakaria, Listyarini K, Furqon A, Sumantri C, Akter SH, Uddin MJ.</t>
  </si>
  <si>
    <t>Gene. 2018 Nov 15;676:86-94. doi: 10.1016/j.gene.2018.06.086. Epub 2018 Jun 27.</t>
  </si>
  <si>
    <t>10.1016/j.gene.2018.06.086</t>
  </si>
  <si>
    <t>2018-07-01</t>
  </si>
  <si>
    <t>PMC6026206</t>
  </si>
  <si>
    <t>Nanopore sequencing as a revolutionary diagnostic tool for porcine viral enteric disease complexes identifies porcine kobuvirus as an important enteric virus</t>
  </si>
  <si>
    <t>Theuns S, Vanmechelen B, Bernaert Q, Deboutte W, Vandenhole M, Beller L, Matthijnssens J, Maes P, Nauwynck HJ.</t>
  </si>
  <si>
    <t>Sci Rep. 2018 Jun 29;8(1):9830. doi: 10.1038/s41598-018-28180-9.</t>
  </si>
  <si>
    <t>10.1038/s41598-018-28180-9</t>
  </si>
  <si>
    <t>Biodegradable nanocomposite of glycerol citrate polyester and ultralong hydroxyapatite nanowires with improved mechanical properties and low acidity</t>
  </si>
  <si>
    <t>Shen YQ, Zhu YJ, Yu HP, Lu BQ.</t>
  </si>
  <si>
    <t>J Colloid Interface Sci. 2018 Nov 15;530:9-15. doi: 10.1016/j.jcis.2018.06.059. Epub 2018 Jun 22.</t>
  </si>
  <si>
    <t>10.1016/j.jcis.2018.06.059</t>
  </si>
  <si>
    <t>PMC6321851</t>
  </si>
  <si>
    <t>Rapid Confirmation of the Zaire Ebola Virus in the Outbreak of the Equateur Province in the Democratic Republic of Congo: Implications for Public Health Interventions</t>
  </si>
  <si>
    <t>Mbala-Kingebeni P, Villabona-Arenas CJ, Vidal N, Likofata J, Nsio-Mbeta J, Makiala-Mandanda S, Mukadi D, Mukadi P, Kumakamba C, Djokolo B, Ayouba A, Delaporte E, Peeters M, Muyembe Tamfum JJ, Ahuka-Mundeke S.</t>
  </si>
  <si>
    <t>Clin Infect Dis. 2019 Jan 7;68(2):330-333. doi: 10.1093/cid/ciy527.</t>
  </si>
  <si>
    <t>10.1093/cid/ciy527</t>
  </si>
  <si>
    <t>2018-07-03</t>
  </si>
  <si>
    <t>Sloughing a Precursor Layer to Expose Active Stainless Steel Catalyst for Water Oxidation</t>
  </si>
  <si>
    <t>Lee M, Jee MS, Lee SY, Cho MK, Ahn JP, Oh HS, Kim W, Hwang YJ, Min BK.</t>
  </si>
  <si>
    <t>ACS Appl Mater Interfaces. 2018 Jul 25;10(29):24499-24507. doi: 10.1021/acsami.8b04871. Epub 2018 Jul 11.</t>
  </si>
  <si>
    <t>10.1021/acsami.8b04871</t>
  </si>
  <si>
    <t>Uniform poly(phosphazene-triazine) porous microspheres for highly efficient iodine removal</t>
  </si>
  <si>
    <t>Xiong S , Tao J , Wang Y , Tang J , Liu C , Liu Q , Yu G , Pan C .</t>
  </si>
  <si>
    <t>Chem Commun (Camb). 2018 Jul 26;54(61):8450-8453. doi: 10.1039/c8cc04242j.</t>
  </si>
  <si>
    <t>10.1039/c8cc04242j</t>
  </si>
  <si>
    <t>[Mechanism of Action of Activated Sludge Properties in Nitrogen Removal by Endogenous Denitrification Through an Intelligent Aeration-controlled A/O Process]</t>
  </si>
  <si>
    <t>Xu MY, Hu ZB, Zhang SS, Li HH.</t>
  </si>
  <si>
    <t>Huan Jing Ke Xue. 2018 Apr 8;39(4):1720-1730. doi: 10.13227/j.hjkx.201706240.</t>
  </si>
  <si>
    <t>10.13227/j.hjkx.201706240</t>
  </si>
  <si>
    <t>PMC6073683</t>
  </si>
  <si>
    <t>De Novo Transcriptome Sequencing of the Deep-Sea-Derived Fungus Dichotomomyces cejpii and Analysis of Gliotoxin Biosynthesis Genes</t>
  </si>
  <si>
    <t>Ye W, Zhang W, Liu T, Huang Z, Zhu M, Chen Y, Li H, Li S.</t>
  </si>
  <si>
    <t>Int J Mol Sci. 2018 Jun 29;19(7):1910. doi: 10.3390/ijms19071910.</t>
  </si>
  <si>
    <t>10.3390/ijms19071910</t>
  </si>
  <si>
    <t>2018-07-04</t>
  </si>
  <si>
    <t>An ultrasensitive biosensor for superoxide anion based on hollow porous PtAg nanospheres</t>
  </si>
  <si>
    <t>Yang H, Hou J, Wang Z, Zhang T, Xu C.</t>
  </si>
  <si>
    <t>Biosens Bioelectron. 2018 Oct 15;117:429-435. doi: 10.1016/j.bios.2018.06.034. Epub 2018 Jun 20.</t>
  </si>
  <si>
    <t>10.1016/j.bios.2018.06.034</t>
  </si>
  <si>
    <t>PMC6189127</t>
  </si>
  <si>
    <t>De novo repeat interruptions are associated with reduced somatic instability and mild or absent clinical features in myotonic dystrophy type 1</t>
  </si>
  <si>
    <t>Cumming SA, Hamilton MJ, Robb Y, Gregory H, McWilliam C, Cooper A, Adam B, McGhie J, Hamilton G, Herzyk P, Tschannen MR, Worthey E, Petty R, Ballantyne B; Scottish Myotonic Dystrophy Consortium, Warner J, Farrugia ME, Longman C, Monckton DG.</t>
  </si>
  <si>
    <t>Eur J Hum Genet. 2018 Nov;26(11):1635-1647. doi: 10.1038/s41431-018-0156-9. Epub 2018 Jul 2.</t>
  </si>
  <si>
    <t>10.1038/s41431-018-0156-9</t>
  </si>
  <si>
    <t>Low-voltage electrostatic modulation of ion diffusion through layered graphene-based nanoporous membranes</t>
  </si>
  <si>
    <t>Cheng C, Jiang G, Simon GP, Liu JZ, Li D.</t>
  </si>
  <si>
    <t>Nat Nanotechnol. 2018 Aug;13(8):685-690. doi: 10.1038/s41565-018-0181-4. Epub 2018 Jul 2.</t>
  </si>
  <si>
    <t>10.1038/s41565-018-0181-4</t>
  </si>
  <si>
    <t>A Polymerization-Cutting Strategy: Self-Protection Synthesis of Thiol-Based Nanoporous Adsorbents for Efficient Mercury Removal</t>
  </si>
  <si>
    <t>Xu Y, Wang T, He Z, Zhou M, Yu W, Shi B, Huang K.</t>
  </si>
  <si>
    <t>Chemistry. 2018 Sep 25;24(54):14436-14441. doi: 10.1002/chem.201802378. Epub 2018 Aug 31.</t>
  </si>
  <si>
    <t>10.1002/chem.201802378</t>
  </si>
  <si>
    <t>PMC6161260</t>
  </si>
  <si>
    <t>Water and hydrophobic gates in ion channels and nanopores</t>
  </si>
  <si>
    <t>Rao S, Lynch CI, Klesse G, Oakley GE, Stansfeld PJ, Tucker SJ, Sansom MSP.</t>
  </si>
  <si>
    <t>Faraday Discuss. 2018 Sep 28;209(0):231-247. doi: 10.1039/c8fd00013a.</t>
  </si>
  <si>
    <t>10.1039/c8fd00013a</t>
  </si>
  <si>
    <t>Erythrocyte fouling on micro-engineered membranes</t>
  </si>
  <si>
    <t>Amar LI, Guisado D, Faria M, Jones JP, van Rijn CJM, Hill MI, Leonard EF.</t>
  </si>
  <si>
    <t>Biomed Microdevices. 2018 Jul 3;20(3):55. doi: 10.1007/s10544-018-0297-1.</t>
  </si>
  <si>
    <t>10.1007/s10544-018-0297-1</t>
  </si>
  <si>
    <t>2018-07-05</t>
  </si>
  <si>
    <t>Methods for Single-Molecule Sensing and Detection Using Bacteriophage Phi29 DNA Packaging Motor</t>
  </si>
  <si>
    <t>Haque F, Zhang H, Wang S, Chang CL, Savran C, Guo P.</t>
  </si>
  <si>
    <t>Methods Mol Biol. 2018;1805:423-450. doi: 10.1007/978-1-4939-8556-2_21.</t>
  </si>
  <si>
    <t>10.1007/978-1-4939-8556-2_21</t>
  </si>
  <si>
    <t>Reduction of DNA Folding by Ionic Liquids and Its Effects on the Analysis of DNA-Protein Interaction Using Solid-State Nanopore</t>
  </si>
  <si>
    <t>Jeong KB, Luo K, Lim MC, Jung JY, Yu JS, Kim KB, Kim YR.</t>
  </si>
  <si>
    <t>Small. 2018 Jul 3:e1801375. doi: 10.1002/smll.201801375. Online ahead of print.</t>
  </si>
  <si>
    <t>10.1002/smll.201801375</t>
  </si>
  <si>
    <t>Electric field mediated separation of water-ethanol mixtures in carbon-nanotubes integrated in nanoporous graphene membranes</t>
  </si>
  <si>
    <t>Borthakur MP, Bandyopadhyay D, Biswas G.</t>
  </si>
  <si>
    <t>Faraday Discuss. 2018 Sep 28;209(0):259-271. doi: 10.1039/c8fd00027a.</t>
  </si>
  <si>
    <t>10.1039/c8fd00027a</t>
  </si>
  <si>
    <t>A Pb(2+) ionic gate with enhanced stability and improved sensitivity based on a 4'-aminobenzo-18-crown-6 modified funnel-shaped nanochannel</t>
  </si>
  <si>
    <t>Qian Y, Zhang Z, Tian W, Wen L, Jiang L.</t>
  </si>
  <si>
    <t>Faraday Discuss. 2018 Oct 1;210(0):101-111. doi: 10.1039/c8fd00025e.</t>
  </si>
  <si>
    <t>10.1039/c8fd00025e</t>
  </si>
  <si>
    <t>PMC6031669</t>
  </si>
  <si>
    <t>Two-step breakdown of a SiN membrane for nanopore fabrication: Formation of thin portion and penetration</t>
  </si>
  <si>
    <t>Yanagi I, Hamamura H, Akahori R, Takeda KI.</t>
  </si>
  <si>
    <t>Sci Rep. 2018 Jul 4;8(1):10129. doi: 10.1038/s41598-018-28524-5.</t>
  </si>
  <si>
    <t>10.1038/s41598-018-28524-5</t>
  </si>
  <si>
    <t>2018-07-06</t>
  </si>
  <si>
    <t>Investigation of modified nanopore arrays using FIB/SEM tomography</t>
  </si>
  <si>
    <t>Holzinger A, Neusser G, Austen BJJ, Gamero-Quijano A, Herzog G, Arrigan DWM, Ziegler A, Walther P, Kranz C.</t>
  </si>
  <si>
    <t>Faraday Discuss. 2018 Oct 1;210(0):113-130. doi: 10.1039/c8fd00019k.</t>
  </si>
  <si>
    <t>10.1039/c8fd00019k</t>
  </si>
  <si>
    <t>Biomimetic ion channels formation by emulsion based on chemically modified cyclodextrin nanotubes</t>
  </si>
  <si>
    <t>Bacri L, Mamad-Hemouch H, Przybylski C, Thiébot B, Patriarche G, Jarroux N, Pelta J.</t>
  </si>
  <si>
    <t>Faraday Discuss. 2018 Oct 1;210(0):41-54. doi: 10.1039/c8fd00030a.</t>
  </si>
  <si>
    <t>10.1039/c8fd00030a</t>
  </si>
  <si>
    <t>Ligament size-dependent electrocatalytic activity of nanoporous Ag network for CO(2) reduction</t>
  </si>
  <si>
    <t>Yang W, Ma W, Zhang Z, Zhao C.</t>
  </si>
  <si>
    <t>Faraday Discuss. 2018 Oct 1;210(0):289-299. doi: 10.1039/c8fd00056e.</t>
  </si>
  <si>
    <t>10.1039/c8fd00056e</t>
  </si>
  <si>
    <t>PMC6060402</t>
  </si>
  <si>
    <t>Homeotropic Self-Alignment of Discotic Liquid Crystals for Nanoporous Polymer Films</t>
  </si>
  <si>
    <t>Lugger JAM, Mulder DJ, Bhattacharjee S, Sijbesma RP.</t>
  </si>
  <si>
    <t>ACS Nano. 2018 Jul 24;12(7):6714-6724. doi: 10.1021/acsnano.8b01822. Epub 2018 Jul 10.</t>
  </si>
  <si>
    <t>10.1021/acsnano.8b01822</t>
  </si>
  <si>
    <t>PMC6034282</t>
  </si>
  <si>
    <t>Metagenomic analysis of basal ice from an Alaskan glacier</t>
  </si>
  <si>
    <t>Kayani MUR, Doyle SM, Sangwan N, Wang G, Gilbert JA, Christner BC, Zhu TF.</t>
  </si>
  <si>
    <t>Microbiome. 2018 Jul 5;6(1):123. doi: 10.1186/s40168-018-0505-5.</t>
  </si>
  <si>
    <t>10.1186/s40168-018-0505-5</t>
  </si>
  <si>
    <t>2018-07-07</t>
  </si>
  <si>
    <t>PMC6033980</t>
  </si>
  <si>
    <t>Complete Genome Sequence of Lactobacillus paracasei EG9, a Strain Accelerating Free Amino Acid Production during Cheese Ripening</t>
  </si>
  <si>
    <t>Asahina Y, Shiroma A, Nakano K, Tamotsu H, Ashimine N, Shinzato M, Minami M, Shimoji M, Nakanishi T, Ohki S, Teruya K, Satou K, Kobayashi M, Hagi T, Moriya N, Suzuki C, Tajima A, Nomura M, Hirano T.</t>
  </si>
  <si>
    <t>Genome Announc. 2018 Jul 5;6(27):e00627-18. doi: 10.1128/genomeA.00627-18.</t>
  </si>
  <si>
    <t>10.1128/genomeA.00627-18</t>
  </si>
  <si>
    <t>PMC6033979</t>
  </si>
  <si>
    <t>Genome Sequence of Geobacillus thermoleovorans SGAir0734, Isolated from Singapore Air</t>
  </si>
  <si>
    <t>Gaultier NE, Junqueira ACM, Uchida A, Purbojati RW, Houghton JNI, Chénard C, Wong A, Kolundžija S, Clare ME, Kushwaha KK, Panicker D, Putra A, Kee C, Premkrishnan BNV, Heinle CE, Lim SBY, Vettath VK, Drautz-Moses DI, Schuster SC.</t>
  </si>
  <si>
    <t>Genome Announc. 2018 Jul 5;6(27):e00636-18. doi: 10.1128/genomeA.00636-18.</t>
  </si>
  <si>
    <t>10.1128/genomeA.00636-18</t>
  </si>
  <si>
    <t>PMC6033976</t>
  </si>
  <si>
    <t>Complete Genome Sequence of the Bacterium Serratia marcescens SGAir0764, Isolated from Singapore Air</t>
  </si>
  <si>
    <t>Gaultier NE, Junqueira ACM, Uchida A, Purbojati RW, Houghton JNI, Chénard C, Wong A, Clare ME, Kushwaha KK, Panicker D, Putra A, Kee C, Premkrishnan BNV, Heinle CE, Lim SBY, Vettath VK, Drautz-Moses DI, Schuster SC.</t>
  </si>
  <si>
    <t>Genome Announc. 2018 Jul 5;6(27):e00637-18. doi: 10.1128/genomeA.00637-18.</t>
  </si>
  <si>
    <t>10.1128/genomeA.00637-18</t>
  </si>
  <si>
    <t>PMC6034080</t>
  </si>
  <si>
    <t>Fusobacterium Genomics Using MinION and Illumina Sequencing Enables Genome Completion and Correction</t>
  </si>
  <si>
    <t>Todd SM, Settlage RE, Lahmers KK, Slade DJ.</t>
  </si>
  <si>
    <t>mSphere</t>
  </si>
  <si>
    <t>mSphere. 2018 Jul 5;3(4):e00269-18. doi: 10.1128/mSphere.00269-18.</t>
  </si>
  <si>
    <t>10.1128/mSphere.00269-18</t>
  </si>
  <si>
    <t>PMC6009373</t>
  </si>
  <si>
    <t>Nanoporous silicon nitride-based membranes of controlled pore size, shape and areal density: Fabrication as well as electrophoretic and molecular filtering characterization</t>
  </si>
  <si>
    <t>Seidenstücker A, Beirle S, Enderle F, Ziemann P, Marti O, Plettl A.</t>
  </si>
  <si>
    <t>Beilstein J Nanotechnol. 2018 May 9;9:1390-1398. doi: 10.3762/bjnano.9.131. eCollection 2018.</t>
  </si>
  <si>
    <t>10.3762/bjnano.9.131</t>
  </si>
  <si>
    <t>PMC6009532</t>
  </si>
  <si>
    <t>Light extraction efficiency enhancement of flip-chip blue light-emitting diodes by anodic aluminum oxide</t>
  </si>
  <si>
    <t>Huang YR, Chiu YC, Huang KC, Ting SY, Chiang PJ, Lai CM, Jen CP, Tseng SH, Wang HC.</t>
  </si>
  <si>
    <t>Beilstein J Nanotechnol. 2018 May 30;9:1602-1612. doi: 10.3762/bjnano.9.152. eCollection 2018.</t>
  </si>
  <si>
    <t>10.3762/bjnano.9.152</t>
  </si>
  <si>
    <t>Removal of Fat Components in High TDS Leather Wastewater by Saline-Tolerant Lipase-Assisted Nanoporous-Activated Carbon</t>
  </si>
  <si>
    <t>Pounsamy M, Somasundaram S, Palanivel S, Ganesan S.</t>
  </si>
  <si>
    <t>Appl Biochem Biotechnol. 2019 Feb;187(2):474-492. doi: 10.1007/s12010-018-2833-0. Epub 2018 Jul 6.</t>
  </si>
  <si>
    <t>10.1007/s12010-018-2833-0</t>
  </si>
  <si>
    <t>Enhanced Thermoelectric Properties in a New Silicon Crystal Si(24) with Intrinsic Nanoscale Porous Structure</t>
  </si>
  <si>
    <t>Chae K, Kang SH, Choi SM, Kim DY, Son YW.</t>
  </si>
  <si>
    <t>Nano Lett. 2018 Aug 8;18(8):4748-4754. doi: 10.1021/acs.nanolett.8b01176. Epub 2018 Jul 10.</t>
  </si>
  <si>
    <t>10.1021/acs.nanolett.8b01176</t>
  </si>
  <si>
    <t>PMC6035435</t>
  </si>
  <si>
    <t>Remapping of the belted phenotype in cattle on BTA3 identifies a multiplication event as the candidate causal mutation</t>
  </si>
  <si>
    <t>Rothammer S, Kunz E, Krebs S, Bitzer F, Hauser A, Zinovieva N, Klymiuk N, Medugorac I.</t>
  </si>
  <si>
    <t>Genet Sel Evol. 2018 Jul 6;50(1):36. doi: 10.1186/s12711-018-0407-9.</t>
  </si>
  <si>
    <t>10.1186/s12711-018-0407-9</t>
  </si>
  <si>
    <t>2018-07-08</t>
  </si>
  <si>
    <t>PMC6035196</t>
  </si>
  <si>
    <t>Single-layer graphene membranes by crack-free transfer for gas mixture separation</t>
  </si>
  <si>
    <t>Huang S, Dakhchoune M, Luo W, Oveisi E, He G, Rezaei M, Zhao J, Alexander DTL, Züttel A, Strano MS, Agrawal KV.</t>
  </si>
  <si>
    <t>Nat Commun. 2018 Jul 6;9(1):2632. doi: 10.1038/s41467-018-04904-3.</t>
  </si>
  <si>
    <t>10.1038/s41467-018-04904-3</t>
  </si>
  <si>
    <t>Identification and genetic characterization of bovine enterovirus by combination of two next generation sequencing platforms</t>
  </si>
  <si>
    <t>Beato MS, Marcacci M, Schiavon E, Bertocchi L, Di Domenico M, Peserico A, Mion M, Zaccaria G, Cavicchio L, Mangone I, Soranzo E, Patavino C, Cammà C, Lorusso A.</t>
  </si>
  <si>
    <t>J Virol Methods. 2018 Oct;260:21-25. doi: 10.1016/j.jviromet.2018.07.002. Epub 2018 Jul 4.</t>
  </si>
  <si>
    <t>10.1016/j.jviromet.2018.07.002</t>
  </si>
  <si>
    <t>A common garden experiment with Porphyra umbilicalis (Rhodophyta) evaluates methods to study spatial differences in the macroalgal microbiome</t>
  </si>
  <si>
    <t>Quigley CTC, Morrison HG, Mendonça IR, Brawley SH.</t>
  </si>
  <si>
    <t>J Phycol</t>
  </si>
  <si>
    <t>J Phycol. 2018 Oct;54(5):653-664. doi: 10.1111/jpy.12763. Epub 2018 Aug 28.</t>
  </si>
  <si>
    <t>10.1111/jpy.12763</t>
  </si>
  <si>
    <t>PMC6015671</t>
  </si>
  <si>
    <t>TEMPO-Functionalized Nanoporous Au Nanocomposite for the Electrochemical Detection of H(2)O(2)</t>
  </si>
  <si>
    <t>Wen D, Liu Q, Cui Y, Yang H, Kong J.</t>
  </si>
  <si>
    <t>Int J Anal Chem</t>
  </si>
  <si>
    <t>Int J Anal Chem. 2018 Jun 10;2018:1710438. doi: 10.1155/2018/1710438. eCollection 2018.</t>
  </si>
  <si>
    <t>10.1155/2018/1710438</t>
  </si>
  <si>
    <t>2018-07-10</t>
  </si>
  <si>
    <t>PMC6031243</t>
  </si>
  <si>
    <t>Completion of genome of Aeromonas salmonicida subsp. salmonicida 01-B526 reveals how sequencing technologies can influence sequence quality and result interpretations</t>
  </si>
  <si>
    <t>Vincent AT, Charette SJ.</t>
  </si>
  <si>
    <t>New Microbes New Infect. 2018 May 31;25:24-26. doi: 10.1016/j.nmni.2018.05.007. eCollection 2018 Sep.</t>
  </si>
  <si>
    <t>10.1016/j.nmni.2018.05.007</t>
  </si>
  <si>
    <t>Electrochemical Deposition: An Advanced Approach for Templated Synthesis of Nanoporous Metal Architectures</t>
  </si>
  <si>
    <t>Li C, Iqbal M, Lin J, Luo X, Jiang B, Malgras V, Wu KC, Kim J, Yamauchi Y.</t>
  </si>
  <si>
    <t>Acc Chem Res. 2018 Aug 21;51(8):1764-1773. doi: 10.1021/acs.accounts.8b00119. Epub 2018 Jul 9.</t>
  </si>
  <si>
    <t>10.1021/acs.accounts.8b00119</t>
  </si>
  <si>
    <t>Measuring a frequency spectrum for single-molecule interactions with a confined nanopore</t>
  </si>
  <si>
    <t>Liu SC, Li MX, Li MY, Wang YQ, Ying YL, Wan YJ, Long YT.</t>
  </si>
  <si>
    <t>Faraday Discuss. 2018 Oct 1;210(0):87-99. doi: 10.1039/c8fd00023a.</t>
  </si>
  <si>
    <t>10.1039/c8fd00023a</t>
  </si>
  <si>
    <t>Electric-Field-Driven Translocation of ssDNA through Hydrophobic Nanopores</t>
  </si>
  <si>
    <t>Haynes T, Smith IPS, Wallace EJ, Trick JL, Sansom MSP, Khalid S.</t>
  </si>
  <si>
    <t>ACS Nano. 2018 Aug 28;12(8):8208-8213. doi: 10.1021/acsnano.8b03365. Epub 2018 Jul 19.</t>
  </si>
  <si>
    <t>10.1021/acsnano.8b03365</t>
  </si>
  <si>
    <t>PMC6096454</t>
  </si>
  <si>
    <t>High-Throughput Screening Approach for Nanoporous Materials Genome Using Topological Data Analysis: Application to Zeolites</t>
  </si>
  <si>
    <t>J Chem Theory Comput. 2018 Aug 14;14(8):4427-4437. doi: 10.1021/acs.jctc.8b00253. Epub 2018 Jul 30.</t>
  </si>
  <si>
    <t>10.1021/acs.jctc.8b00253</t>
  </si>
  <si>
    <t>Amplification-free, sequence-specific 16S rRNA detection at 1 aM</t>
  </si>
  <si>
    <t>Koo B, Yorita AM, Schmidt JJ, Monbouquette HG.</t>
  </si>
  <si>
    <t>Lab Chip. 2018 Jul 24;18(15):2291-2299. doi: 10.1039/c8lc00452h.</t>
  </si>
  <si>
    <t>10.1039/c8lc00452h</t>
  </si>
  <si>
    <t>2018-07-11</t>
  </si>
  <si>
    <t>Electrochemical dopamine sensor using a nanoporous gold microelectrode: a proof-of-concept study for the detection of dopamine release by scanning electrochemical microscopy</t>
  </si>
  <si>
    <t>Sáenz HSC, Hernández-Saravia LP, Selva JSG, Sukeri A, Espinoza-Montero PJ, Bertotti M.</t>
  </si>
  <si>
    <t>Mikrochim Acta. 2018 Jul 9;185(8):367. doi: 10.1007/s00604-018-2898-z.</t>
  </si>
  <si>
    <t>10.1007/s00604-018-2898-z</t>
  </si>
  <si>
    <t>Enhancer hubs and loop collisions identified from single-allele topologies</t>
  </si>
  <si>
    <t>Allahyar A, Vermeulen C, Bouwman BAM, Krijger PHL, Verstegen MJAM, Geeven G, van Kranenburg M, Pieterse M, Straver R, Haarhuis JHI, Jalink K, Teunissen H, Renkens IJ, Kloosterman WP, Rowland BD, de Wit E, de Ridder J, de Laat W.</t>
  </si>
  <si>
    <t>Nat Genet. 2018 Aug;50(8):1151-1160. doi: 10.1038/s41588-018-0161-5. Epub 2018 Jul 9.</t>
  </si>
  <si>
    <t>10.1038/s41588-018-0161-5</t>
  </si>
  <si>
    <t>PMC6154133</t>
  </si>
  <si>
    <t>Diagnosis of Haemophilus influenzae Pneumonia by Nanopore 16S Amplicon Sequencing of Sputum</t>
  </si>
  <si>
    <t>Moon J, Jang Y, Kim N, Park WB, Park KI, Lee ST, Jung KH, Kim M, Lee SK, Chu K.</t>
  </si>
  <si>
    <t>Emerg Infect Dis. 2018 Oct;24(10):1944-1946. doi: 10.3201/eid2410.180234. Epub 2018 Oct 17.</t>
  </si>
  <si>
    <t>10.3201/eid2410.180234</t>
  </si>
  <si>
    <t>PMC6038849</t>
  </si>
  <si>
    <t>Transcriptome sequencing and molecular markers discovery in the gonads of Portunus sanguinolentus</t>
  </si>
  <si>
    <t>Zhang Y, Miao G, Wu Q, Lin F, You C, Wang S, Aweya JJ, Ma H.</t>
  </si>
  <si>
    <t>Sci Data. 2018 Jul 10;5:180131. doi: 10.1038/sdata.2018.131.</t>
  </si>
  <si>
    <t>10.1038/sdata.2018.131</t>
  </si>
  <si>
    <t>Bi-level error correction for PacBio long reads</t>
  </si>
  <si>
    <t>Liu Y, Lan C, Blumenstein M, Li J.</t>
  </si>
  <si>
    <t>IEEE/ACM Trans Comput Biol Bioinform</t>
  </si>
  <si>
    <t>IEEE/ACM Trans Comput Biol Bioinform. 2017 Dec 7. doi: 10.1109/TCBB.2017.2780832. Online ahead of print.</t>
  </si>
  <si>
    <t>10.1109/TCBB.2017.2780832</t>
  </si>
  <si>
    <t>PMC6039488</t>
  </si>
  <si>
    <t>Detection and removal of barcode swapping in single-cell RNA-seq data</t>
  </si>
  <si>
    <t>Griffiths JA, Richard AC, Bach K, Lun ATL, Marioni JC.</t>
  </si>
  <si>
    <t>Nat Commun. 2018 Jul 10;9(1):2667. doi: 10.1038/s41467-018-05083-x.</t>
  </si>
  <si>
    <t>10.1038/s41467-018-05083-x</t>
  </si>
  <si>
    <t>2018-07-12</t>
  </si>
  <si>
    <t>Unexpected ionic transport behavior in hydrophobic and uncharged conical nanopores</t>
  </si>
  <si>
    <t>Balme S, Picaud F, Lepoitevin M, Bechelany M, Balanzat E, Janot JM.</t>
  </si>
  <si>
    <t>Faraday Discuss. 2018 Oct 1;210(0):69-85. doi: 10.1039/c8fd00008e.</t>
  </si>
  <si>
    <t>10.1039/c8fd00008e</t>
  </si>
  <si>
    <t>Resolution of dynamic MDR structures among the plasmidome of Salmonella using MinION single-molecule, long-read sequencing</t>
  </si>
  <si>
    <t>Li R, Chen K, Chan EWC, Chen S.</t>
  </si>
  <si>
    <t>J Antimicrob Chemother. 2018 Oct 1;73(10):2691-2695. doi: 10.1093/jac/dky243.</t>
  </si>
  <si>
    <t>10.1093/jac/dky243</t>
  </si>
  <si>
    <t>PMC6041746</t>
  </si>
  <si>
    <t>CeleryDB: a genomic database for celery</t>
  </si>
  <si>
    <t>Feng K, Hou XL, Li MY, Jiang Q, Xu ZS, Liu JX, Xiong AS.</t>
  </si>
  <si>
    <t>Database (Oxford)</t>
  </si>
  <si>
    <t>Database (Oxford). 2018 Jan 1;2018:bay070. doi: 10.1093/database/bay070.</t>
  </si>
  <si>
    <t>10.1093/database/bay070</t>
  </si>
  <si>
    <t>A Borrelia burgdorferi mini-vls system that undergoes antigenic switching in mice: investigation of the role of plasmid topology and the long inverted repeat</t>
  </si>
  <si>
    <t>Castellanos M, Verhey TB, Chaconas G.</t>
  </si>
  <si>
    <t>Mol Microbiol. 2018 Sep;109(5):710-721. doi: 10.1111/mmi.14071. Epub 2018 Sep 9.</t>
  </si>
  <si>
    <t>10.1111/mmi.14071</t>
  </si>
  <si>
    <t>Strong Spatial and Spectral Localization of Surface Plasmons in Individual Randomly Disordered Gold Nanosponges</t>
  </si>
  <si>
    <t>Zhong J, Chimeh A, Korte A, Schwarz F, Yi J, Wang D, Zhan J, Schaaf P, Runge E, Lienau C.</t>
  </si>
  <si>
    <t>Nano Lett. 2018 Aug 8;18(8):4957-4964. doi: 10.1021/acs.nanolett.8b01785. Epub 2018 Jul 16.</t>
  </si>
  <si>
    <t>10.1021/acs.nanolett.8b01785</t>
  </si>
  <si>
    <t>PMC6007353</t>
  </si>
  <si>
    <t>Carbogenic nanodots derived from organo-templated zeolites with modulated full-color luminescence</t>
  </si>
  <si>
    <t>Mu Y, Wang N, Sun Z, Wang J, Li J, Yu J.</t>
  </si>
  <si>
    <t>Chem Sci. 2016 Jun 1;7(6):3564-3568. doi: 10.1039/c6sc00085a. Epub 2016 Feb 12.</t>
  </si>
  <si>
    <t>10.1039/c6sc00085a</t>
  </si>
  <si>
    <t>2018-07-13</t>
  </si>
  <si>
    <t>PMC6157726</t>
  </si>
  <si>
    <t>The aerolysin nanopore: from peptidomic to genomic applications</t>
  </si>
  <si>
    <t>Wang Y, Gu LQ, Tian K.</t>
  </si>
  <si>
    <t>Nanoscale. 2018 Aug 7;10(29):13857-13866. doi: 10.1039/c8nr04255a. Epub 2018 Jul 12.</t>
  </si>
  <si>
    <t>10.1039/c8nr04255a</t>
  </si>
  <si>
    <t>PMC6168411</t>
  </si>
  <si>
    <t>Nanopore label-free detection of single-nucleotide deletion in Baxα/BaxΔ2</t>
  </si>
  <si>
    <t>Chen X, Wang L, Roozbahani GM, Zhang Y, Xiang J, Guan X.</t>
  </si>
  <si>
    <t>Electrophoresis. 2018 Oct;39(19):2410-2416. doi: 10.1002/elps.201800193. Epub 2018 Aug 2.</t>
  </si>
  <si>
    <t>10.1002/elps.201800193</t>
  </si>
  <si>
    <t>Development of Titania Nanotube-based Electrochemical Immunosensor and Determination of Prostate Specific Antigen</t>
  </si>
  <si>
    <t>Kiziltan D, Vural T, Bayram C, Ozturk S, Bozdogan B, Yaman YT, Abaci S, Denkbas EB.</t>
  </si>
  <si>
    <t>Anal Sci. 2018;34(7):789-794. doi: 10.2116/analsci.17P407.</t>
  </si>
  <si>
    <t>10.2116/analsci.17P407</t>
  </si>
  <si>
    <t>Amorphous graphene: a constituent part of low density amorphous carbon</t>
  </si>
  <si>
    <t>Bhattarai B , Biswas P , Atta-Fynn R , Drabold DA .</t>
  </si>
  <si>
    <t>Phys Chem Chem Phys. 2018 Jul 25;20(29):19546-19551. doi: 10.1039/c8cp02545b.</t>
  </si>
  <si>
    <t>10.1039/c8cp02545b</t>
  </si>
  <si>
    <t>Structural tailoring of nanoporous anodic alumina optical microcavities for enhanced resonant recirculation of light</t>
  </si>
  <si>
    <t>Law CS, Lim SY, Abell AD, Marsal LF, Santos A.</t>
  </si>
  <si>
    <t>Nanoscale. 2018 Aug 7;10(29):14139-14152. doi: 10.1039/c8nr04263b. Epub 2018 Jul 12.</t>
  </si>
  <si>
    <t>10.1039/c8nr04263b</t>
  </si>
  <si>
    <t>Low-intensity resistance training with partial blood flow restriction and high-intensity resistance training induce similar changes in skeletal muscle transcriptome in elderly humans</t>
  </si>
  <si>
    <t>Vechin FC, Libardi CA, Conceição MS, Damas F, Cavaglieri CR, Chacon-Mikahil MPT, Coutinho LL, Andrade SCS, Neves MT Jr, Roschel H, Tricoli V, Baptista IL, Moriscot AA, Ugrinowitsch C.</t>
  </si>
  <si>
    <t>Appl Physiol Nutr Metab</t>
  </si>
  <si>
    <t>Appl Physiol Nutr Metab. 2019 Feb;44(2):216-220. doi: 10.1139/apnm-2018-0146. Epub 2018 Jul 12.</t>
  </si>
  <si>
    <t>10.1139/apnm-2018-0146</t>
  </si>
  <si>
    <t>Unexpected Hard Protein Behavior of BSA on Gold Nanoparticle Caused by Resveratrol</t>
  </si>
  <si>
    <t>Coglitore D, Giamblanco N, Kizalaité A, Coulon PE, Charlot B, Janot JM, Balme S.</t>
  </si>
  <si>
    <t>Langmuir. 2018 Jul 31;34(30):8866-8874. doi: 10.1021/acs.langmuir.8b01365. Epub 2018 Jul 24.</t>
  </si>
  <si>
    <t>10.1021/acs.langmuir.8b01365</t>
  </si>
  <si>
    <t>2018-07-14</t>
  </si>
  <si>
    <t>PMC6044046</t>
  </si>
  <si>
    <t>npInv: accurate detection and genotyping of inversions using long read sub-alignment</t>
  </si>
  <si>
    <t>Shao H, Ganesamoorthy D, Duarte T, Cao MD, Hoggart CJ, Coin LJM.</t>
  </si>
  <si>
    <t>BMC Bioinformatics. 2018 Jul 13;19(1):261. doi: 10.1186/s12859-018-2252-9.</t>
  </si>
  <si>
    <t>10.1186/s12859-018-2252-9</t>
  </si>
  <si>
    <t>PMC6039886</t>
  </si>
  <si>
    <t>The impact of Staphylococcus aureus genomic variation on clinical phenotype of children with acute hematogenous osteomyelitis</t>
  </si>
  <si>
    <t>Collins A, Wakeland EK, Raj P, Kim MS, Kim J, Tareen NG, Copley LAB.</t>
  </si>
  <si>
    <t>Heliyon</t>
  </si>
  <si>
    <t>Heliyon. 2018 Jun 29;4(6):e00674. doi: 10.1016/j.heliyon.2018.e00674. eCollection 2018 Jun.</t>
  </si>
  <si>
    <t>10.1016/j.heliyon.2018.e00674</t>
  </si>
  <si>
    <t>Genome-wide transcriptome profiling of the medicinal plant Zanthoxylum planispinum using a single-molecule direct RNA sequencing approach</t>
  </si>
  <si>
    <t>Kim JA, Roy NS, Lee IH, Choi AY, Choi BS, Yu YS, Park NI, Park KC, Kim S, Yang HS, Choi IY.</t>
  </si>
  <si>
    <t>Genomics. 2019 Jul;111(4):973-979. doi: 10.1016/j.ygeno.2018.06.004. Epub 2018 Jul 10.</t>
  </si>
  <si>
    <t>10.1016/j.ygeno.2018.06.004</t>
  </si>
  <si>
    <t>PMC6262874</t>
  </si>
  <si>
    <t>Water-Compression Gating of Nanopore Transport</t>
  </si>
  <si>
    <t>Wilson J, Aksimentiev A.</t>
  </si>
  <si>
    <t>Phys Rev Lett. 2018 Jun 29;120(26):268101. doi: 10.1103/PhysRevLett.120.268101.</t>
  </si>
  <si>
    <t>10.1103/PhysRevLett.120.268101</t>
  </si>
  <si>
    <t>Nano-porous SAPO-34 enhanced thin-film nanocomposite polymeric membrane: Simultaneously high water permeation and complete removal of cationic/anionic dyes from water</t>
  </si>
  <si>
    <t>Ghaemi N, Safari P.</t>
  </si>
  <si>
    <t>J Hazard Mater. 2018 Sep 15;358:376-388. doi: 10.1016/j.jhazmat.2018.07.017. Epub 2018 Jul 5.</t>
  </si>
  <si>
    <t>10.1016/j.jhazmat.2018.07.017</t>
  </si>
  <si>
    <t>PMC6045860</t>
  </si>
  <si>
    <t>From squiggle to basepair: computational approaches for improving nanopore sequencing read accuracy</t>
  </si>
  <si>
    <t>Rang FJ, Kloosterman WP, de Ridder J.</t>
  </si>
  <si>
    <t>Genome Biol. 2018 Jul 13;19(1):90. doi: 10.1186/s13059-018-1462-9.</t>
  </si>
  <si>
    <t>10.1186/s13059-018-1462-9</t>
  </si>
  <si>
    <t>2018-07-15</t>
  </si>
  <si>
    <t>Breakpoint mapping of a novel de novo translocation t(X;20)(q11.1;p13) by positional cloning and long read sequencing</t>
  </si>
  <si>
    <t>Dutta UR, Rao SN, Pidugu VK, V S V, Bhattacherjee A, Bhowmik AD, Ramaswamy SK, Singh KG, Dalal A.</t>
  </si>
  <si>
    <t>Genomics. 2019 Sep;111(5):1108-1114. doi: 10.1016/j.ygeno.2018.07.005. Epub 2018 Jul 10.</t>
  </si>
  <si>
    <t>10.1016/j.ygeno.2018.07.005</t>
  </si>
  <si>
    <t>Surface modification of nanoporous anodic titanium dioxide layers for drug delivery systems and enhanced SAOS-2 cell response</t>
  </si>
  <si>
    <t>Pawlik A, Socha RP, Hubalek Kalbacova M, Sulka GD.</t>
  </si>
  <si>
    <t>Colloids Surf B Biointerfaces. 2018 Nov 1;171:58-66. doi: 10.1016/j.colsurfb.2018.07.012. Epub 2018 Jul 6.</t>
  </si>
  <si>
    <t>10.1016/j.colsurfb.2018.07.012</t>
  </si>
  <si>
    <t>Saltwater transport through pristine and positively charged graphene membranes</t>
  </si>
  <si>
    <t>Nguyen CT, Beskok A.</t>
  </si>
  <si>
    <t>J Chem Phys. 2018 Jul 14;149(2):024704. doi: 10.1063/1.5032207.</t>
  </si>
  <si>
    <t>10.1063/1.5032207</t>
  </si>
  <si>
    <t>2018-07-16</t>
  </si>
  <si>
    <t>Transcriptomic analysis of porcine PBMCs in response to Actinobacillus pleuropneumoniae reveals the dynamic changes of differentially expressed genes related to immuno-inflammatory responses</t>
  </si>
  <si>
    <t>Jiang H, Zhu R, Liu H, Bao C, Liu J, Eltahir A, Langford PR, Sun D, Liu Z, Sun C, Gu J, Han W, Feng X, Lei L.</t>
  </si>
  <si>
    <t>Antonie Van Leeuwenhoek. 2018 Dec;111(12):2371-2384. doi: 10.1007/s10482-018-1126-5. Epub 2018 Jul 14.</t>
  </si>
  <si>
    <t>10.1007/s10482-018-1126-5</t>
  </si>
  <si>
    <t>Effect of Surface Chemistry on Confined Phase Behavior in Nanoporous Media: An Experimental and Molecular Modeling Study</t>
  </si>
  <si>
    <t>Lowry E, Piri M.</t>
  </si>
  <si>
    <t>Langmuir. 2018 Aug 14;34(32):9349-9358. doi: 10.1021/acs.langmuir.8b00986. Epub 2018 Jul 30.</t>
  </si>
  <si>
    <t>10.1021/acs.langmuir.8b00986</t>
  </si>
  <si>
    <t>2018-07-17</t>
  </si>
  <si>
    <t>Controlling Interactions of Cyclic Oligosaccharides with Hetero-Oligomeric Nanopores: Kinetics of Binding and Release at the Single-Molecule Level</t>
  </si>
  <si>
    <t>Satheesan R, R SK, Mahendran KR.</t>
  </si>
  <si>
    <t>Small. 2018 Aug;14(32):e1801192. doi: 10.1002/smll.201801192. Epub 2018 Jul 15.</t>
  </si>
  <si>
    <t>10.1002/smll.201801192</t>
  </si>
  <si>
    <t>Metal-organic framework derived cobalt phosphosulfide with ultrahigh microwave absorption properties</t>
  </si>
  <si>
    <t>Ruan W, Mu C, Wang B, Nie A, Zhang C, Du X, Xiang J, Wen F, Liu Z.</t>
  </si>
  <si>
    <t>Nanotechnology. 2018 Oct 5;29(40):405703. doi: 10.1088/1361-6528/aad39b. Epub 2018 Jul 16.</t>
  </si>
  <si>
    <t>10.1088/1361-6528/aad39b</t>
  </si>
  <si>
    <t>PMC6065499</t>
  </si>
  <si>
    <t>Whole genome and transcriptome maps of the entirely black native Korean chicken breed Yeonsan Ogye</t>
  </si>
  <si>
    <t>Sohn JI, Nam K, Hong H, Kim JM, Lim D, Lee KT, Do YJ, Cho CY, Kim N, Chai HH, Nam JW.</t>
  </si>
  <si>
    <t>Gigascience. 2018 Jul 1;7(7):giy086. doi: 10.1093/gigascience/giy086.</t>
  </si>
  <si>
    <t>10.1093/gigascience/giy086</t>
  </si>
  <si>
    <t>Enhanced polymer capture speed and extended translocation time in pressure-solvation traps</t>
  </si>
  <si>
    <t>Phys Rev E. 2018 Jun;97(6-1):062406. doi: 10.1103/PhysRevE.97.062406.</t>
  </si>
  <si>
    <t>10.1103/PhysRevE.97.062406</t>
  </si>
  <si>
    <t>2018-07-18</t>
  </si>
  <si>
    <t>Translational mobilities of proteins in nanochannels: A coarse-grained molecular dynamics study</t>
  </si>
  <si>
    <t>Haridasan N, Kannam SK, Mogurampelly S, Sathian SP.</t>
  </si>
  <si>
    <t>Phys Rev E. 2018 Jun;97(6-1):062415. doi: 10.1103/PhysRevE.97.062415.</t>
  </si>
  <si>
    <t>10.1103/PhysRevE.97.062415</t>
  </si>
  <si>
    <t>PMC6048696</t>
  </si>
  <si>
    <t>GtTR: Bayesian estimation of absolute tandem repeat copy number using sequence capture and high throughput sequencing</t>
  </si>
  <si>
    <t>Ganesamoorthy D, Cao MD, Duarte T, Chen W, Coin L.</t>
  </si>
  <si>
    <t>BMC Bioinformatics. 2018 Jul 16;19(1):267. doi: 10.1186/s12859-018-2282-3.</t>
  </si>
  <si>
    <t>10.1186/s12859-018-2282-3</t>
  </si>
  <si>
    <t>PMC6341484</t>
  </si>
  <si>
    <t>A synthetic-diploid benchmark for accurate variant-calling evaluation</t>
  </si>
  <si>
    <t>Li H, Bloom JM, Farjoun Y, Fleharty M, Gauthier L, Neale B, MacArthur D.</t>
  </si>
  <si>
    <t>Nat Methods. 2018 Aug;15(8):595-597. doi: 10.1038/s41592-018-0054-7. Epub 2018 Jul 16.</t>
  </si>
  <si>
    <t>10.1038/s41592-018-0054-7</t>
  </si>
  <si>
    <t>PMC6038888</t>
  </si>
  <si>
    <t>Nanoporous diopside modulates biocompatibility, degradability and osteogenesis of bioactive scaffolds of gliadin-based composites for new bone formation</t>
  </si>
  <si>
    <t>Ba Z, Chen Z, Huang Y, Feng D, Zhao Q, Zhu J, Wu D.</t>
  </si>
  <si>
    <t>Int J Nanomedicine. 2018 Jul 4;13:3883-3896. doi: 10.2147/IJN.S162262. eCollection 2018.</t>
  </si>
  <si>
    <t>10.2147/IJN.S162262</t>
  </si>
  <si>
    <t>PMC6037020</t>
  </si>
  <si>
    <t>The inhibition effect of water on the purification of natural gas with nanoporous graphene membranes</t>
  </si>
  <si>
    <t>Nieszporek K, Pańczyk T, Nieszporek J.</t>
  </si>
  <si>
    <t>Beilstein J Nanotechnol. 2018 Jul 2;9:1906-1916. doi: 10.3762/bjnano.9.182. eCollection 2018.</t>
  </si>
  <si>
    <t>10.3762/bjnano.9.182</t>
  </si>
  <si>
    <t>Single step synthesis of Janus nano-composite membranes by atmospheric aerosol plasma polymerization for solvents separation</t>
  </si>
  <si>
    <t>Chen X, Porto CL, Chen Z, Merenda A, Allioux FM, d'Agostino R, Magniez K, Dai XJ, Palumbo F, Dumée LF.</t>
  </si>
  <si>
    <t>Sci Total Environ. 2018 Dec 15;645:22-33. doi: 10.1016/j.scitotenv.2018.06.343. Epub 2018 Jul 14.</t>
  </si>
  <si>
    <t>10.1016/j.scitotenv.2018.06.343</t>
  </si>
  <si>
    <t>Combination random isothermal amplification and nanopore sequencing for rapid identification of the causative agent of an outbreak</t>
  </si>
  <si>
    <t>Hansen S, Faye O, Sanabani SS, Faye M, Böhlken-Fascher S, Sall AA, Bekaert M, Weidmann M, Czerny CP, Abd El Wahed A.</t>
  </si>
  <si>
    <t>J Clin Virol</t>
  </si>
  <si>
    <t>J Clin Virol. 2018 Sep;106:23-27. doi: 10.1016/j.jcv.2018.07.001. Epub 2018 Jul 6.</t>
  </si>
  <si>
    <t>10.1016/j.jcv.2018.07.001</t>
  </si>
  <si>
    <t>High-Throughput Sequencing Analysis of Endophytic Bacteria Diversity in Fruits of White and Red Pitayas from Three Different Origins</t>
  </si>
  <si>
    <t>Ren Z, Tang S, Jiang Y, Jiang M, Zheng S, Liu W, Yang Z, Sang S, Chen Z, Xia T, Yin M.</t>
  </si>
  <si>
    <t>Pol J Microbiol</t>
  </si>
  <si>
    <t>Pol J Microbiol. 2018 Mar 9;67(1):27-35. doi: 10.5604/01.3001.0011.6139.</t>
  </si>
  <si>
    <t>10.5604/01.3001.0011.6139</t>
  </si>
  <si>
    <t>Electrochemistry on Stretchable Nanocomposite Electrodes: Dependence on Strain</t>
  </si>
  <si>
    <t>Lopez L, Kim Y, Jierry L, Hemmerle J, Boulmedais F, Schaaf P, Pronkin S, Kotov NA.</t>
  </si>
  <si>
    <t>ACS Nano. 2018 Sep 25;12(9):9223-9232. doi: 10.1021/acsnano.8b03962. Epub 2018 Sep 12.</t>
  </si>
  <si>
    <t>10.1021/acsnano.8b03962</t>
  </si>
  <si>
    <t>Solid-State Nanopore Single-Molecule Sensing of DNAzyme Cleavage Reaction Assisted with Nucleic Acid Nanostructure</t>
  </si>
  <si>
    <t>Zhu L, Xu Y, Ali I, Liu L, Wu H, Lu Z, Liu Q.</t>
  </si>
  <si>
    <t>ACS Appl Mater Interfaces. 2018 Aug 8;10(31):26555-26565. doi: 10.1021/acsami.8b09505. Epub 2018 Jul 26.</t>
  </si>
  <si>
    <t>10.1021/acsami.8b09505</t>
  </si>
  <si>
    <t>Nanopore occlusion: A biophysical mechanism for bipolar cancellation in cell membranes</t>
  </si>
  <si>
    <t>Gowrishankar TR, Stern JV, Smith KC, Weaver JC.</t>
  </si>
  <si>
    <t>Biochem Biophys Res Commun. 2018 Sep 10;503(3):1194-1199. doi: 10.1016/j.bbrc.2018.07.024. Epub 2018 Jul 14.</t>
  </si>
  <si>
    <t>10.1016/j.bbrc.2018.07.024</t>
  </si>
  <si>
    <t>2018-07-19</t>
  </si>
  <si>
    <t>Draft genome sequence of Bacillus sp. M13(2017), a multidrug-resistant subclass B1 bla(NDM)-producing, spore-forming bacterium isolated from China</t>
  </si>
  <si>
    <t>Liu T, Zhu L, Zhang Z, Jiang L, Huang H.</t>
  </si>
  <si>
    <t>J Glob Antimicrob Resist. 2018 Sep;14:152-153. doi: 10.1016/j.jgar.2018.07.002. Epub 2018 Jul 11.</t>
  </si>
  <si>
    <t>10.1016/j.jgar.2018.07.002</t>
  </si>
  <si>
    <t>PMC6169397</t>
  </si>
  <si>
    <t>Rapid Low-Cost Assembly of the Drosophila melanogaster Reference Genome Using Low-Coverage, Long-Read Sequencing</t>
  </si>
  <si>
    <t>Solares EA, Chakraborty M, Miller DE, Kalsow S, Hall K, Perera AG, Emerson JJ, Hawley RS.</t>
  </si>
  <si>
    <t>G3 (Bethesda). 2018 Oct 3;8(10):3143-3154. doi: 10.1534/g3.118.200162.</t>
  </si>
  <si>
    <t>10.1534/g3.118.200162</t>
  </si>
  <si>
    <t>PMC6045920</t>
  </si>
  <si>
    <t>MIRU-profiler: a rapid tool for determination of 24-loci MIRU-VNTR profiles from assembled genomes of Mycobacterium tuberculosis</t>
  </si>
  <si>
    <t>Rajwani R, Shehzad S, Siu GKH.</t>
  </si>
  <si>
    <t>PeerJ. 2018 Jul 11;6:e5090. doi: 10.7717/peerj.5090. eCollection 2018.</t>
  </si>
  <si>
    <t>10.7717/peerj.5090</t>
  </si>
  <si>
    <t>In Situ Growth of Zeolitic Imidazolate Framework-67-derived Nanoporous Carbon@K(0.5) Mn(2) O(4) for High-Performance 2.4 V Aqueous Asymmetric Supercapacitors</t>
  </si>
  <si>
    <t>Wei X, Peng H, Li Y, Yang Y, Xiao S, Peng L, Zhang Y, Xiao P.</t>
  </si>
  <si>
    <t>ChemSusChem. 2018 Sep 21;11(18):3167-3174. doi: 10.1002/cssc.201801439. Epub 2018 Aug 10.</t>
  </si>
  <si>
    <t>10.1002/cssc.201801439</t>
  </si>
  <si>
    <t>Label-Free Sensitive Detection of Microcystin-LR via Aptamer-Conjugated Gold Nanoparticles Based on Solid-State Nanopores</t>
  </si>
  <si>
    <t>He F, Liang L, Zhou S, Xie W, He S, Wang Y, Tlili C, Tong S, Wang D.</t>
  </si>
  <si>
    <t>Langmuir. 2018 Dec 11;34(49):14825-14833. doi: 10.1021/acs.langmuir.8b00945. Epub 2018 Jul 31.</t>
  </si>
  <si>
    <t>10.1021/acs.langmuir.8b00945</t>
  </si>
  <si>
    <t>2018-07-20</t>
  </si>
  <si>
    <t>PMC6052632</t>
  </si>
  <si>
    <t>Enigmatic Diphyllatea eukaryotes: culturing and targeted PacBio RS amplicon sequencing reveals a higher order taxonomic diversity and global distribution</t>
  </si>
  <si>
    <t>Orr RJS, Zhao S, Klaveness D, Yabuki A, Ikeda K, Watanabe MM, Shalchian-Tabrizi K.</t>
  </si>
  <si>
    <t>BMC Evol Biol</t>
  </si>
  <si>
    <t>BMC Evol Biol. 2018 Jul 18;18(1):115. doi: 10.1186/s12862-018-1224-z.</t>
  </si>
  <si>
    <t>10.1186/s12862-018-1224-z</t>
  </si>
  <si>
    <t>PMC6118309</t>
  </si>
  <si>
    <t>Event Analysis: Using Transcript Events To Improve Estimates of Abundance in RNA-seq Data</t>
  </si>
  <si>
    <t>Newman JRB, Concannon P, Tardaguila M, Conesa A, McIntyre LM.</t>
  </si>
  <si>
    <t>G3 (Bethesda). 2018 Aug 30;8(9):2923-2940. doi: 10.1534/g3.118.200373.</t>
  </si>
  <si>
    <t>10.1534/g3.118.200373</t>
  </si>
  <si>
    <t>PMC6070941</t>
  </si>
  <si>
    <t>Effects of Cold Rolling and Annealing Prior to Dealloying on the Microstructure of Nanoporous Gold</t>
  </si>
  <si>
    <t>Hui H, Xia R, Li J, Mei Q, Ma Y, Chen F, Lei Y.</t>
  </si>
  <si>
    <t>Nanomaterials (Basel). 2018 Jul 18;8(7):540. doi: 10.3390/nano8070540.</t>
  </si>
  <si>
    <t>10.3390/nano8070540</t>
  </si>
  <si>
    <t>Strong Graphene 3D Assemblies with High Elastic Recovery and Hardness</t>
  </si>
  <si>
    <t>Jin H, Bu Y, Li J, Liu J, Fen X, Dai L, Wang J, Lu J, Wang S.</t>
  </si>
  <si>
    <t>Adv Mater. 2018 Jul 19:e1707424. doi: 10.1002/adma.201707424. Online ahead of print.</t>
  </si>
  <si>
    <t>10.1002/adma.201707424</t>
  </si>
  <si>
    <t>Label-Free Multiplexed Electrical Detection of Cancer Markers on a Microchip Featuring an Integrated Fluidic Diode Nanopore Array</t>
  </si>
  <si>
    <t>Duan L, Yobas L.</t>
  </si>
  <si>
    <t>ACS Nano. 2018 Aug 28;12(8):7892-7900. doi: 10.1021/acsnano.8b02260. Epub 2018 Jul 24.</t>
  </si>
  <si>
    <t>10.1021/acsnano.8b02260</t>
  </si>
  <si>
    <t>Electrical Signal Reporter, Pore-Forming Protein, for Rapid, Miniaturized, and Universal Identification of Microorganisms</t>
  </si>
  <si>
    <t>Wan Y, Song F, Wang G, Liu H, An M, Wang A, Wu X, Ma C, Wang N.</t>
  </si>
  <si>
    <t>Anal Chem. 2018 Aug 21;90(16):9853-9858. doi: 10.1021/acs.analchem.8b01933. Epub 2018 Aug 1.</t>
  </si>
  <si>
    <t>10.1021/acs.analchem.8b01933</t>
  </si>
  <si>
    <t>PMC6053246</t>
  </si>
  <si>
    <t>Population genomics shows no distinction between pathogenic Candida krusei and environmental Pichia kudriavzevii: One species, four names</t>
  </si>
  <si>
    <t>Douglass AP, Offei B, Braun-Galleani S, Coughlan AY, Martos AAR, Ortiz-Merino RA, Byrne KP, Wolfe KH.</t>
  </si>
  <si>
    <t>PLoS Pathog. 2018 Jul 19;14(7):e1007138. doi: 10.1371/journal.ppat.1007138. eCollection 2018 Jul.</t>
  </si>
  <si>
    <t>10.1371/journal.ppat.1007138</t>
  </si>
  <si>
    <t>PMC6053387</t>
  </si>
  <si>
    <t>Mapping the sensing spots of aerolysin for single oligonucleotides analysis</t>
  </si>
  <si>
    <t>Cao C, Li MY, Cirauqui N, Wang YQ, Dal Peraro M, Tian H, Long YT.</t>
  </si>
  <si>
    <t>Nat Commun. 2018 Jul 19;9(1):2823. doi: 10.1038/s41467-018-05108-5.</t>
  </si>
  <si>
    <t>10.1038/s41467-018-05108-5</t>
  </si>
  <si>
    <t>2018-07-21</t>
  </si>
  <si>
    <t>PMC6053456</t>
  </si>
  <si>
    <t>Evaluation of Oxford Nanopore's MinION Sequencing Device for Microbial Whole Genome Sequencing Applications</t>
  </si>
  <si>
    <t>Tyler AD, Mataseje L, Urfano CJ, Schmidt L, Antonation KS, Mulvey MR, Corbett CR.</t>
  </si>
  <si>
    <t>Sci Rep. 2018 Jul 19;8(1):10931. doi: 10.1038/s41598-018-29334-5.</t>
  </si>
  <si>
    <t>10.1038/s41598-018-29334-5</t>
  </si>
  <si>
    <t>PMC6042058</t>
  </si>
  <si>
    <t>Microbial Biogeography Along the Gastrointestinal Tract of a Red Panda</t>
  </si>
  <si>
    <t>Zeng Y, Zeng D, Zhou Y, Niu L, Deng J, Li Y, Pu Y, Lin Y, Xu S, Liu Q, Xiong L, Zhou M, Pan K, Jing B, Ni X.</t>
  </si>
  <si>
    <t>Front Microbiol. 2018 Jul 5;9:1411. doi: 10.3389/fmicb.2018.01411. eCollection 2018.</t>
  </si>
  <si>
    <t>10.3389/fmicb.2018.01411</t>
  </si>
  <si>
    <t>PMC6039958</t>
  </si>
  <si>
    <t>The challenges of designing a benchmark strategy for bioinformatics pipelines in the identification of antimicrobial resistance determinants using next generation sequencing technologies</t>
  </si>
  <si>
    <t>Angers-Loustau A, Petrillo M, Bengtsson-Palme J, Berendonk T, Blais B, Chan KG, Coque TM, Hammer P, Heß S, Kagkli DM, Krumbiegel C, Lanza VF, Madec JY, Naas T, O'Grady J, Paracchini V, Rossen JWA, Ruppé E, Vamathevan J, Venturi V, Van den Eede G.</t>
  </si>
  <si>
    <t>F1000Res. 2018 Apr 13;7:ISCB Comm J-459. doi: 10.12688/f1000research.14509.2. eCollection 2018.</t>
  </si>
  <si>
    <t>10.12688/f1000research.14509.2</t>
  </si>
  <si>
    <t>2019-01-11</t>
  </si>
  <si>
    <t>On the importance of non-covalent interactions for porous membranes: unraveling the role of pore size</t>
  </si>
  <si>
    <t>A Cunha L , Ferrão LFA , Machado FBC , Pinheiro M .</t>
  </si>
  <si>
    <t>Phys Chem Chem Phys. 2018 Aug 1;20(30):20124-20131. doi: 10.1039/c8cp03286f.</t>
  </si>
  <si>
    <t>10.1039/c8cp03286f</t>
  </si>
  <si>
    <t>PMC6244191</t>
  </si>
  <si>
    <t>Large magnetoelectric effects mediated by electric-field-driven nanoscale phase transformations in sputtered (nanoparticulate) and electrochemically dealloyed (nanoporous) Fe-Cu films</t>
  </si>
  <si>
    <t>Robbennolt S, Quintana A, Pellicer E, Sort J.</t>
  </si>
  <si>
    <t>Nanoscale. 2018 Aug 2;10(30):14570-14578. doi: 10.1039/c8nr03924k.</t>
  </si>
  <si>
    <t>10.1039/c8nr03924k</t>
  </si>
  <si>
    <t>PMC6054398</t>
  </si>
  <si>
    <t>A low-noise silicon nitride nanopore device on a polymer substrate</t>
  </si>
  <si>
    <t>Choi W, Jeon ES, Chun KY, Kim YR, Park KB, Kim KB, Han CS.</t>
  </si>
  <si>
    <t>PLoS One. 2018 Jul 20;13(7):e0200831. doi: 10.1371/journal.pone.0200831. eCollection 2018.</t>
  </si>
  <si>
    <t>10.1371/journal.pone.0200831</t>
  </si>
  <si>
    <t>Ultra-rapid fabrication of highly surface-roughened nanoporous gold film from AuSn alloy with improved performance for nonenzymatic glucose sensing</t>
  </si>
  <si>
    <t>Pei Y, Hu M, Tu F, Tang X, Huang W, Chen S, Li Z, Xia Y.</t>
  </si>
  <si>
    <t>Biosens Bioelectron. 2018 Oct 15;117:758-765. doi: 10.1016/j.bios.2018.07.021. Epub 2018 Jul 11.</t>
  </si>
  <si>
    <t>10.1016/j.bios.2018.07.021</t>
  </si>
  <si>
    <t>A novel electrochemical sensor based on Fe(3)O(4)-doped nanoporous carbon for simultaneous determination of diethylstilbestrol and 17β-estradiol in toner</t>
  </si>
  <si>
    <t>Chen X, Shi Z, Hu Y, Xiao X, Li G.</t>
  </si>
  <si>
    <t>Talanta. 2018 Oct 1;188:81-90. doi: 10.1016/j.talanta.2018.05.063. Epub 2018 May 19.</t>
  </si>
  <si>
    <t>10.1016/j.talanta.2018.05.063</t>
  </si>
  <si>
    <t>2018-07-22</t>
  </si>
  <si>
    <t>PMC6053835</t>
  </si>
  <si>
    <t>Genomic alterations accompanying tumour evolution in colorectal cancer: tracking the differences between primary tumours and synchronous liver metastases by whole-exome sequencing</t>
  </si>
  <si>
    <t>Mogensen MB, Rossing M, Østrup O, Larsen PN, Heiberg Engel PJ, Jørgensen LN, Hogdall EV, Eriksen J, Ibsen P, Jess P, Grauslund M, Nielsen HJ, Nielsen FC, Vainer B, Osterlind K.</t>
  </si>
  <si>
    <t>BMC Cancer. 2018 Jul 20;18(1):752. doi: 10.1186/s12885-018-4639-4.</t>
  </si>
  <si>
    <t>10.1186/s12885-018-4639-4</t>
  </si>
  <si>
    <t>PMC6054599</t>
  </si>
  <si>
    <t>Large-Area Structural Color Filtering Capitalizing on Nanoporous Metal-Dielectric-Metal Configuration</t>
  </si>
  <si>
    <t>Li Y, Yue WJ, Chen ZX, Cao BQ, Fu XQ, Zhang CW, Li ZM.</t>
  </si>
  <si>
    <t>Nanoscale Res Lett. 2018 Jul 20;13(1):217. doi: 10.1186/s11671-018-2629-8.</t>
  </si>
  <si>
    <t>10.1186/s11671-018-2629-8</t>
  </si>
  <si>
    <t>Low-Pressure Flow Chemistry of CuAAC Click Reaction Catalyzed by Nanoporous AuCu Membrane</t>
  </si>
  <si>
    <t>Wen J, Wu K, Yang D, Tian J, Huang Z, Filatov AS, Lei A, Lin XM.</t>
  </si>
  <si>
    <t>ACS Appl Mater Interfaces. 2018 Aug 8;10(31):25930-25935. doi: 10.1021/acsami.8b06927. Epub 2018 Jul 27.</t>
  </si>
  <si>
    <t>10.1021/acsami.8b06927</t>
  </si>
  <si>
    <t>2018-07-24</t>
  </si>
  <si>
    <t>Titania nanopores with dual micro-/nano-topography for selective cellular bioactivity</t>
  </si>
  <si>
    <t>Gulati K, Moon HJ, Li T, Sudheesh Kumar PT, Ivanovski S.</t>
  </si>
  <si>
    <t>Mater Sci Eng C Mater Biol Appl. 2018 Oct 1;91:624-630. doi: 10.1016/j.msec.2018.05.075. Epub 2018 May 28.</t>
  </si>
  <si>
    <t>10.1016/j.msec.2018.05.075</t>
  </si>
  <si>
    <t>Effect of pore density on gas permeation through nanoporous graphene membranes</t>
  </si>
  <si>
    <t>Wang S , Tian Z , Dai S , Jiang DE .</t>
  </si>
  <si>
    <t>Nanoscale. 2018 Aug 2;10(30):14660-14666. doi: 10.1039/c8nr02625d.</t>
  </si>
  <si>
    <t>10.1039/c8nr02625d</t>
  </si>
  <si>
    <t>PMC6052589</t>
  </si>
  <si>
    <t>Complete genome sequence of Enterococcus durans KLDS6.0933, a potential probiotic strain with high cholesterol removal ability</t>
  </si>
  <si>
    <t>Li B, Evivie SE, Jin D, Meng Y, Li N, Yan F, Huo G, Liu F.</t>
  </si>
  <si>
    <t>Gut Pathog. 2018 Jul 19;10:32. doi: 10.1186/s13099-018-0260-y. eCollection 2018.</t>
  </si>
  <si>
    <t>10.1186/s13099-018-0260-y</t>
  </si>
  <si>
    <t>PMC6022217</t>
  </si>
  <si>
    <t>Ultrahigh performance supercapacitors utilizing core-shell nanoarchitectures from a metal-organic framework-derived nanoporous carbon and a conducting polymer</t>
  </si>
  <si>
    <t>Salunkhe RR, Tang J, Kobayashi N, Kim J, Ide Y, Tominaka S, Kim JH, Yamauchi Y.</t>
  </si>
  <si>
    <t>Chem Sci. 2016 Sep 1;7(9):5704-5713. doi: 10.1039/c6sc01429a. Epub 2016 Jun 10.</t>
  </si>
  <si>
    <t>10.1039/c6sc01429a</t>
  </si>
  <si>
    <t>PMC6021779</t>
  </si>
  <si>
    <t>Solid solution of a zeolite and a framework-bound OSDA-containing molecular sieve</t>
  </si>
  <si>
    <t>Lee JK, Lee JH, Ahn NH, Cho KH, Hong SB.</t>
  </si>
  <si>
    <t>Chem Sci. 2016 Sep 1;7(9):5805-5814. doi: 10.1039/c6sc02092e. Epub 2016 May 19.</t>
  </si>
  <si>
    <t>10.1039/c6sc02092e</t>
  </si>
  <si>
    <t>PMC6043685</t>
  </si>
  <si>
    <t>Boron Tetrafluoride Anion Bonding Dual Active Species Within a Large-Pore Mesoporous Silica for Two-Step Successive Organic Transformaion to Prepare Optically Pure Amino Alcohols</t>
  </si>
  <si>
    <t>Li L, Yang D, Zhao Z, Song Y, Zhao L, Liu R, Liu G.</t>
  </si>
  <si>
    <t>Front Chem. 2018 Jul 6;6:272. doi: 10.3389/fchem.2018.00272. eCollection 2018.</t>
  </si>
  <si>
    <t>10.3389/fchem.2018.00272</t>
  </si>
  <si>
    <t>PMC6054510</t>
  </si>
  <si>
    <t>Molecularly selective nanoporous membrane-based wearable organic electrochemical device for noninvasive cortisol sensing</t>
  </si>
  <si>
    <t>Parlak O, Keene ST, Marais A, Curto VF, Salleo A.</t>
  </si>
  <si>
    <t>Sci Adv. 2018 Jul 20;4(7):eaar2904. doi: 10.1126/sciadv.aar2904. eCollection 2018 Jul.</t>
  </si>
  <si>
    <t>10.1126/sciadv.aar2904</t>
  </si>
  <si>
    <t>β-Cyclodextrin Functionalized Nanoporous Graphene Oxides for Efficient Resolution of Asparagine Enantiomers</t>
  </si>
  <si>
    <t>Qie F, Guo J, Tu B, Zhao X, Zhang Y, Yan Y.</t>
  </si>
  <si>
    <t>Chem Asian J. 2018 Oct 4;13(19):2812-2817. doi: 10.1002/asia.201800970. Epub 2018 Aug 13.</t>
  </si>
  <si>
    <t>10.1002/asia.201800970</t>
  </si>
  <si>
    <t>Draft genome sequence of an NDM-1-, OXA-421- and AmpC-producing Acinetobacter pittii ST220 in Anhui Province, China</t>
  </si>
  <si>
    <t>Zhang Y, Zhou S.</t>
  </si>
  <si>
    <t>J Glob Antimicrob Resist. 2018 Sep;14:176-177. doi: 10.1016/j.jgar.2018.07.008. Epub 2018 Jul 20.</t>
  </si>
  <si>
    <t>10.1016/j.jgar.2018.07.008</t>
  </si>
  <si>
    <t>PMC6073842</t>
  </si>
  <si>
    <t>Immune-Related Functional Differential Gene Expression in Koi Carp (Cyprinus carpio) after Challenge with Aeromonas sobria</t>
  </si>
  <si>
    <t>Byadgi O, Chen YC, Maekawa S, Wang PC, Chen SC.</t>
  </si>
  <si>
    <t>Int J Mol Sci. 2018 Jul 20;19(7):2107. doi: 10.3390/ijms19072107.</t>
  </si>
  <si>
    <t>10.3390/ijms19072107</t>
  </si>
  <si>
    <t>2018-07-25</t>
  </si>
  <si>
    <t>Electrochemical fabrication of nanoporous gold electrodes in a deep eutectic solvent for electrochemical detections</t>
  </si>
  <si>
    <t>Rong K , Huang L , Zhang H , Zhai J , Fang Y , Dong S .</t>
  </si>
  <si>
    <t>Chem Commun (Camb). 2018 Aug 7;54(64):8853-8856. doi: 10.1039/c8cc04454f.</t>
  </si>
  <si>
    <t>10.1039/c8cc04454f</t>
  </si>
  <si>
    <t>Photoacoustic Sensing of Trapped Fluids in Nanoporous Thin Films: Device Engineering and Sensing Scheme</t>
  </si>
  <si>
    <t>Benetti G, Gandolfi M, Van Bael MJ, Gavioli L, Giannetti C, Caddeo C, Banfi F.</t>
  </si>
  <si>
    <t>ACS Appl Mater Interfaces. 2018 Aug 22;10(33):27947-27954. doi: 10.1021/acsami.8b07925. Epub 2018 Aug 8.</t>
  </si>
  <si>
    <t>10.1021/acsami.8b07925</t>
  </si>
  <si>
    <t>Effects of Confinement and Pressure on the Vibrational Behavior of Nano-Confined Propane</t>
  </si>
  <si>
    <t>Gautam S, Kolesnikov AI, Rother G, Dai S, Qiao ZA, Cole D.</t>
  </si>
  <si>
    <t>J Phys Chem A. 2018 Aug 23;122(33):6736-6745. doi: 10.1021/acs.jpca.8b05028. Epub 2018 Aug 8.</t>
  </si>
  <si>
    <t>10.1021/acs.jpca.8b05028</t>
  </si>
  <si>
    <t>Real-Time Binding Monitoring between Human Blood Proteins and Heavy Metal Ions in Nanoporous Anodic Alumina Photonic Crystals</t>
  </si>
  <si>
    <t>Law CS, Lim SY, Abell AD, Santos A.</t>
  </si>
  <si>
    <t>Anal Chem. 2018 Aug 21;90(16):10039-10048. doi: 10.1021/acs.analchem.8b02732. Epub 2018 Aug 8.</t>
  </si>
  <si>
    <t>10.1021/acs.analchem.8b02732</t>
  </si>
  <si>
    <t>2018-07-26</t>
  </si>
  <si>
    <t>PMC6057038</t>
  </si>
  <si>
    <t>Full-length transcriptome sequences and the identification of putative genes for flavonoid biosynthesis in safflower</t>
  </si>
  <si>
    <t>Chen J, Tang X, Ren C, Wei B, Wu Y, Wu Q, Pei J.</t>
  </si>
  <si>
    <t>BMC Genomics. 2018 Jul 24;19(1):548. doi: 10.1186/s12864-018-4946-9.</t>
  </si>
  <si>
    <t>10.1186/s12864-018-4946-9</t>
  </si>
  <si>
    <t>PMC6218299</t>
  </si>
  <si>
    <t>A novel FADS2 isoform identified in human milk fat globule suppresses FADS2 mediated Δ6-desaturation of omega-3 fatty acids</t>
  </si>
  <si>
    <t>Kothapalli KSD, Park HG, Guo X, Sun X, Zou J, Hyon SS, Qin X, Lawrence P, Ran-Ressler RR, Zhang JY, Gu Z, Brenna JT.</t>
  </si>
  <si>
    <t>Prostaglandins Leukot Essent Fatty Acids</t>
  </si>
  <si>
    <t>Prostaglandins Leukot Essent Fatty Acids. 2018 Nov;138:52-59. doi: 10.1016/j.plefa.2018.06.004. Epub 2018 Jun 28.</t>
  </si>
  <si>
    <t>10.1016/j.plefa.2018.06.004</t>
  </si>
  <si>
    <t>PMC6165179</t>
  </si>
  <si>
    <t>Tissue Engineering Scaffolds Fabricated in Dissolvable 3D-Printed Molds for Patient-Specific Craniofacial Bone Regeneration</t>
  </si>
  <si>
    <t>de la Lastra AA, Hixon KR, Aryan L, Banks AN, Lin AY, Hall AF, Sell SA.</t>
  </si>
  <si>
    <t>J Funct Biomater. 2018 Jul 24;9(3):46. doi: 10.3390/jfb9030046.</t>
  </si>
  <si>
    <t>10.3390/jfb9030046</t>
  </si>
  <si>
    <t>NanoCAGE-XL: An Approach to High-Confidence Transcription Start Site Sequencing</t>
  </si>
  <si>
    <t>Ivanchenko MG, Megraw M.</t>
  </si>
  <si>
    <t>Methods Mol Biol. 2018;1830:225-237. doi: 10.1007/978-1-4939-8657-6_13.</t>
  </si>
  <si>
    <t>10.1007/978-1-4939-8657-6_13</t>
  </si>
  <si>
    <t>Functional and Biomimetic DNA Nanostructures on Lipid Membranes</t>
  </si>
  <si>
    <t>Wu N, Chen F, Zhao Y, Yu X, Wei J, Zhao Y.</t>
  </si>
  <si>
    <t>Langmuir. 2018 Dec 11;34(49):14721-14730. doi: 10.1021/acs.langmuir.8b01818. Epub 2018 Sep 10.</t>
  </si>
  <si>
    <t>10.1021/acs.langmuir.8b01818</t>
  </si>
  <si>
    <t>Density Gradient Strategy for Preparation of Broken In(2)O(3) Microtubes with Remarkably Selective Detection of Triethylamine Vapor</t>
  </si>
  <si>
    <t>Yang W, Feng L, He S, Liu L, Liu S.</t>
  </si>
  <si>
    <t>ACS Appl Mater Interfaces. 2018 Aug 15;10(32):27131-27140. doi: 10.1021/acsami.8b09375. Epub 2018 Aug 3.</t>
  </si>
  <si>
    <t>10.1021/acsami.8b09375</t>
  </si>
  <si>
    <t>Stable, Temperature-Dependent Gas Mixture Permeation and Separation through Suspended Nanoporous Single-Layer Graphene Membranes</t>
  </si>
  <si>
    <t>Yuan Z, Benck JD, Eatmon Y, Blankschtein D, Strano MS.</t>
  </si>
  <si>
    <t>Nano Lett. 2018 Aug 8;18(8):5057-5069. doi: 10.1021/acs.nanolett.8b01866. Epub 2018 Jul 31.</t>
  </si>
  <si>
    <t>10.1021/acs.nanolett.8b01866</t>
  </si>
  <si>
    <t>Nanopore-filling effect of phenanthrene sorption on modified black carbon</t>
  </si>
  <si>
    <t>Hu S, Zhang D, Xiong Y, Yang Y, Ran Y.</t>
  </si>
  <si>
    <t>Sci Total Environ. 2018 Nov 15;642:1050-1059. doi: 10.1016/j.scitotenv.2018.06.115. Epub 2018 Jun 19.</t>
  </si>
  <si>
    <t>10.1016/j.scitotenv.2018.06.115</t>
  </si>
  <si>
    <t>2018-07-27</t>
  </si>
  <si>
    <t>Aerobic Oxidation and Oxidative Esterification of 5-Hydroxymethylfurfural by Gold Nanoparticles Supported on Nanoporous Polymer Host Matrix</t>
  </si>
  <si>
    <t>Buonerba A, Impemba S, Litta AD, Capacchione C, Milione S, Grassi A.</t>
  </si>
  <si>
    <t>ChemSusChem. 2018 Sep 21;11(18):3139-3149. doi: 10.1002/cssc.201801560. Epub 2018 Aug 21.</t>
  </si>
  <si>
    <t>10.1002/cssc.201801560</t>
  </si>
  <si>
    <t>Identification of Single Nucleotides by a Tiny Charged Solid-State Nanopore</t>
  </si>
  <si>
    <t>Yang H, Li Z, Si W, Lin K, Ma J, Li K, Sun L, Sha J, Chen Y.</t>
  </si>
  <si>
    <t>J Phys Chem B. 2018 Aug 16;122(32):7929-7935. doi: 10.1021/acs.jpcb.8b06056. Epub 2018 Aug 8.</t>
  </si>
  <si>
    <t>10.1021/acs.jpcb.8b06056</t>
  </si>
  <si>
    <t>Surface-Engineered Biocatalytic Composite Membranes for Reduced Protein Fouling and Self-Cleaning</t>
  </si>
  <si>
    <t>Vanangamudi A, Saeki D, Dumée LF, Duke M, Vasiljevic T, Matsuyama H, Yang X.</t>
  </si>
  <si>
    <t>ACS Appl Mater Interfaces. 2018 Aug 15;10(32):27477-27487. doi: 10.1021/acsami.8b07945. Epub 2018 Aug 6.</t>
  </si>
  <si>
    <t>10.1021/acsami.8b07945</t>
  </si>
  <si>
    <t>Probing the conformational switch of I-motif DNA using tunable resistive pulse sensing</t>
  </si>
  <si>
    <t>Shi J, Zhou M.</t>
  </si>
  <si>
    <t>Biochim Biophys Acta Gen Subj</t>
  </si>
  <si>
    <t>Biochim Biophys Acta Gen Subj. 2018 Dec;1862(12):2564-2569. doi: 10.1016/j.bbagen.2018.07.016. Epub 2018 Jul 24.</t>
  </si>
  <si>
    <t>10.1016/j.bbagen.2018.07.016</t>
  </si>
  <si>
    <t>Rapid ultrasound assisted hydrothermal synthesis of highly pure nanozeolite X from fly ash for efficient treatment of industrial effluent</t>
  </si>
  <si>
    <t>Sivalingam S, Sen S.</t>
  </si>
  <si>
    <t>Chemosphere. 2018 Nov;210:816-823. doi: 10.1016/j.chemosphere.2018.07.091. Epub 2018 Jul 20.</t>
  </si>
  <si>
    <t>10.1016/j.chemosphere.2018.07.091</t>
  </si>
  <si>
    <t>Adventures in boron chemistry - the prediction of novel ultra-flexible boron oxide frameworks</t>
  </si>
  <si>
    <t>Allan NL, Dale HJA, Hart JN, Claeyssens F.</t>
  </si>
  <si>
    <t>Faraday Discuss. 2018 Oct 26;211(0):569-591. doi: 10.1039/c8fd00052b.</t>
  </si>
  <si>
    <t>10.1039/c8fd00052b</t>
  </si>
  <si>
    <t>2018-07-28</t>
  </si>
  <si>
    <t>Dynamics of acute Montipora white syndrome: bacterial communities of healthy and diseased M. capitata colonies during and after a disease outbreak</t>
  </si>
  <si>
    <t>Beurmann S, Ushijima B, Videau P, Svoboda CM, Chatterjee A, Aeby GS, Callahan SM.</t>
  </si>
  <si>
    <t>Microbiology (Reading)</t>
  </si>
  <si>
    <t>Microbiology (Reading). 2018 Oct;164(10):1240-1253. doi: 10.1099/mic.0.000699. Epub 2018 Jul 27.</t>
  </si>
  <si>
    <t>10.1099/mic.0.000699</t>
  </si>
  <si>
    <t>PMC6361240</t>
  </si>
  <si>
    <t>MinIONQC: fast and simple quality control for MinION sequencing data</t>
  </si>
  <si>
    <t>Lanfear R, Schalamun M, Kainer D, Wang W, Schwessinger B.</t>
  </si>
  <si>
    <t>Bioinformatics. 2019 Feb 1;35(3):523-525. doi: 10.1093/bioinformatics/bty654.</t>
  </si>
  <si>
    <t>10.1093/bioinformatics/bty654</t>
  </si>
  <si>
    <t>Generating a high-confidence reference genome map of the Greater Duckweed by integration of cytogenomic, optical mapping, and Oxford Nanopore technologies</t>
  </si>
  <si>
    <t>Hoang PNT, Michael TP, Gilbert S, Chu P, Motley ST, Appenroth KJ, Schubert I, Lam E.</t>
  </si>
  <si>
    <t>Plant J. 2018 Nov;96(3):670-684. doi: 10.1111/tpj.14049. Epub 2018 Sep 28.</t>
  </si>
  <si>
    <t>10.1111/tpj.14049</t>
  </si>
  <si>
    <t>2018-07-29</t>
  </si>
  <si>
    <t>Ultrasound-assisted fabrication of metal nano-porous shells across polymer beads and their catalytic activity for reduction of 4-nitrophenol</t>
  </si>
  <si>
    <t>Li W, Allioux FM, Lee J, Ashokkumar M, Dumée LF.</t>
  </si>
  <si>
    <t>Ultrason Sonochem. 2018 Dec;49:63-68. doi: 10.1016/j.ultsonch.2018.07.017. Epub 2018 Jul 17.</t>
  </si>
  <si>
    <t>10.1016/j.ultsonch.2018.07.017</t>
  </si>
  <si>
    <t>2018-07-30</t>
  </si>
  <si>
    <t>Stress-Tolerant Nanoporous Germanium Nanofibers for Long Cycle Life Lithium Storage with High Structural Stability</t>
  </si>
  <si>
    <t>Kim C, Song G, Luo L, Cheong JY, Cho SH, Kwon D, Choi S, Jung JW, Wang CM, Kim ID, Park S.</t>
  </si>
  <si>
    <t>ACS Nano. 2018 Aug 28;12(8):8169-8176. doi: 10.1021/acsnano.8b03278. Epub 2018 Jul 31.</t>
  </si>
  <si>
    <t>10.1021/acsnano.8b03278</t>
  </si>
  <si>
    <t>2018-07-31</t>
  </si>
  <si>
    <t>Renormalization of Ionic Solvation Shells in Nanochannels</t>
  </si>
  <si>
    <t>Zhou K, Xu Z.</t>
  </si>
  <si>
    <t>ACS Appl Mater Interfaces. 2018 Aug 22;10(33):27801-27809. doi: 10.1021/acsami.8b09232. Epub 2018 Aug 10.</t>
  </si>
  <si>
    <t>10.1021/acsami.8b09232</t>
  </si>
  <si>
    <t>PMC6252057</t>
  </si>
  <si>
    <t>Dynamics of a Molecular Plug Docked onto a Solid-State Nanopore</t>
  </si>
  <si>
    <t>Shi X, Li Q, Gao R, Si W, Liu SC, Aksimentiev A, Long YT.</t>
  </si>
  <si>
    <t>J Phys Chem Lett. 2018 Aug 16;9(16):4686-4694. doi: 10.1021/acs.jpclett.8b01755. Epub 2018 Aug 3.</t>
  </si>
  <si>
    <t>10.1021/acs.jpclett.8b01755</t>
  </si>
  <si>
    <t>2020</t>
  </si>
  <si>
    <t>MultiMotifMaker: A Multi-Thread Tool for Identifying DNA Methylation Motifs from Pacbio Reads</t>
  </si>
  <si>
    <t>Li T, Zhang X, Luo F, Wu FX, Wang J.</t>
  </si>
  <si>
    <t>IEEE/ACM Trans Comput Biol Bioinform. 2020 Jan-Feb;17(1):220-225. doi: 10.1109/TCBB.2018.2861399. Epub 2018 Jul 30.</t>
  </si>
  <si>
    <t>10.1109/TCBB.2018.2861399</t>
  </si>
  <si>
    <t>PMC6335072</t>
  </si>
  <si>
    <t>Genome sequence of Jatropha curcas L., a non-edible biodiesel plant, provides a resource to improve seed-related traits</t>
  </si>
  <si>
    <t>Ha J, Shim S, Lee T, Kang YJ, Hwang WJ, Jeong H, Laosatit K, Lee J, Kim SK, Satyawan D, Lestari P, Yoon MY, Kim MY, Chitikineni A, Tanya P, Somta P, Srinives P, Varshney RK, Lee SH.</t>
  </si>
  <si>
    <t>Plant Biotechnol J. 2019 Feb;17(2):517-530. doi: 10.1111/pbi.12995. Epub 2018 Sep 11.</t>
  </si>
  <si>
    <t>10.1111/pbi.12995</t>
  </si>
  <si>
    <t>Dual stimuli-responsive polysulfone membranes with interconnected networks by a vapor-liquid induced phase separation strategy</t>
  </si>
  <si>
    <t>Zhu LJ, Song HM, Wang G, Zeng ZX, Xue QJ.</t>
  </si>
  <si>
    <t>J Colloid Interface Sci. 2018 Dec 1;531:585-592. doi: 10.1016/j.jcis.2018.07.098. Epub 2018 Jul 24.</t>
  </si>
  <si>
    <t>10.1016/j.jcis.2018.07.098</t>
  </si>
  <si>
    <t>Occurrence of colistin-resistant hypervirulent Klebsiella variicola</t>
  </si>
  <si>
    <t>Lu Y, Feng Y, McNally A, Zong Z.</t>
  </si>
  <si>
    <t>J Antimicrob Chemother. 2018 Nov 1;73(11):3001-3004. doi: 10.1093/jac/dky301.</t>
  </si>
  <si>
    <t>10.1093/jac/dky301</t>
  </si>
  <si>
    <t>PMC6117706</t>
  </si>
  <si>
    <t>Calcium Charge and Release of Conventional Glass-Ionomer Cement Containing Nanoporous Silica</t>
  </si>
  <si>
    <t>Nakamura K, Abe S, Minamikawa H, Yawaka Y.</t>
  </si>
  <si>
    <t>Materials (Basel). 2018 Jul 27;11(8):1295. doi: 10.3390/ma11081295.</t>
  </si>
  <si>
    <t>10.3390/ma11081295</t>
  </si>
  <si>
    <t>2018-08-01</t>
  </si>
  <si>
    <t>PMC6115978</t>
  </si>
  <si>
    <t>Detoxification- and Immune-Related Transcriptomic Analysis of Gills from Bay Scallops (Argopectenirradians) in Response to Algal Toxin Okadaic Acid</t>
  </si>
  <si>
    <t>Chi C, Giri SS, Jun JW, Kim SW, Kim HJ, Kang JW, Park SC.</t>
  </si>
  <si>
    <t>Toxins (Basel). 2018 Jul 28;10(8):308. doi: 10.3390/toxins10080308.</t>
  </si>
  <si>
    <t>10.3390/toxins10080308</t>
  </si>
  <si>
    <t>PMC6116246</t>
  </si>
  <si>
    <t>Evolution of Nanoporous Surface Layers on Gas-Atomized Ti(60)Cu(39)Au₁ Powders during Dealloying</t>
  </si>
  <si>
    <t>Dan Z, Qu J, Yang Y, Qin F, Chang H.</t>
  </si>
  <si>
    <t>Nanomaterials (Basel). 2018 Jul 30;8(8):581. doi: 10.3390/nano8080581.</t>
  </si>
  <si>
    <t>10.3390/nano8080581</t>
  </si>
  <si>
    <t>PMC6054936</t>
  </si>
  <si>
    <t>Diversity of Fungal Communities in Heshang Cave of Central China Revealed by Mycobiome-Sequencing</t>
  </si>
  <si>
    <t>Man B, Wang H, Yun Y, Xiang X, Wang R, Duan Y, Cheng X.</t>
  </si>
  <si>
    <t>Front Microbiol. 2018 Jul 16;9:1400. doi: 10.3389/fmicb.2018.01400. eCollection 2018.</t>
  </si>
  <si>
    <t>10.3389/fmicb.2018.01400</t>
  </si>
  <si>
    <t>Generating Sub-nanometer Pores in Single-Layer MoS(2) by Heavy-Ion Bombardment for Gas Separation: A Theoretical Perspective</t>
  </si>
  <si>
    <t>Yin K, Huang S, Chen X, Wang X, Kong J, Chen Y, Xue J.</t>
  </si>
  <si>
    <t>ACS Appl Mater Interfaces. 2018 Aug 29;10(34):28909-28917. doi: 10.1021/acsami.8b10569. Epub 2018 Aug 14.</t>
  </si>
  <si>
    <t>10.1021/acsami.8b10569</t>
  </si>
  <si>
    <t>Two-Dimensional Metal-Organic Framework Nanosheets: A Rapidly Growing Class of Versatile Nanomaterials for Gas Separation, MALDI-TOF Matrix and Biomimetic Applications</t>
  </si>
  <si>
    <t>Xu M, Yang SS, Gu ZY.</t>
  </si>
  <si>
    <t>Chemistry. 2018 Oct 12;24(57):15131-15142. doi: 10.1002/chem.201800556. Epub 2018 Jul 31.</t>
  </si>
  <si>
    <t>10.1002/chem.201800556</t>
  </si>
  <si>
    <t>PMC6056645</t>
  </si>
  <si>
    <t>Long-Read Sequencing Revealed an Extensive Transcript Complexity in Herpesviruses</t>
  </si>
  <si>
    <t>Tombácz D, Balázs Z, Csabai Z, Snyder M, Boldogkői Z.</t>
  </si>
  <si>
    <t>Front Genet. 2018 Jul 17;9:259. doi: 10.3389/fgene.2018.00259. eCollection 2018.</t>
  </si>
  <si>
    <t>10.3389/fgene.2018.00259</t>
  </si>
  <si>
    <t>2018-08-02</t>
  </si>
  <si>
    <t>Confined Redox Reactions of Iodide in Carbon Nanopores for Fast and Energy-Efficient Desalination of Brackish Water and Seawater</t>
  </si>
  <si>
    <t>Lee J, Srimuk P, Carpier S, Choi J, Zornitta RL, Kim C, Aslan M, Presser V.</t>
  </si>
  <si>
    <t>ChemSusChem. 2018 Oct 11;11(19):3460-3472. doi: 10.1002/cssc.201801538. Epub 2018 Aug 22.</t>
  </si>
  <si>
    <t>10.1002/cssc.201801538</t>
  </si>
  <si>
    <t>Confined Nanopipette Sensing: From Single Molecules, Single Nanoparticles, to Single Cells</t>
  </si>
  <si>
    <t>Yu RJ, Ying YL, Gao R, Long YT.</t>
  </si>
  <si>
    <t>Angew Chem Int Ed Engl. 2019 Mar 18;58(12):3706-3714. doi: 10.1002/anie.201803229. Epub 2018 Dec 18.</t>
  </si>
  <si>
    <t>10.1002/anie.201803229</t>
  </si>
  <si>
    <t>Driven water/ion transport through narrow nanopores: a molecular dynamics perspective</t>
  </si>
  <si>
    <t>Coalson RD.</t>
  </si>
  <si>
    <t>Faraday Discuss. 2018 Sep 28;209(0):249-257. doi: 10.1039/c8fd00073e.</t>
  </si>
  <si>
    <t>10.1039/c8fd00073e</t>
  </si>
  <si>
    <t>A Direct Sensor to Measure Minute Liquid Flow Rates</t>
  </si>
  <si>
    <t>Sharma P, Motte JF, Fournel F, Cross B, Charlaix E, Picard C.</t>
  </si>
  <si>
    <t>Nano Lett. 2018 Sep 12;18(9):5726-5730. doi: 10.1021/acs.nanolett.8b02332. Epub 2018 Aug 9.</t>
  </si>
  <si>
    <t>10.1021/acs.nanolett.8b02332</t>
  </si>
  <si>
    <t>2018-08-03</t>
  </si>
  <si>
    <t>PMC6090854</t>
  </si>
  <si>
    <t>Nanopore sequencing and full genome de novo assembly of human cytomegalovirus TB40/E reveals clonal diversity and structural variations</t>
  </si>
  <si>
    <t>Karamitros T, van Wilgenburg B, Wills M, Klenerman P, Magiorkinis G.</t>
  </si>
  <si>
    <t>BMC Genomics. 2018 Aug 2;19(1):577. doi: 10.1186/s12864-018-4949-6.</t>
  </si>
  <si>
    <t>10.1186/s12864-018-4949-6</t>
  </si>
  <si>
    <t>PMC6090851</t>
  </si>
  <si>
    <t>Satellite DNA in Paphiopedilum subgenus Parvisepalum as revealed by high-throughput sequencing and fluorescent in situ hybridization</t>
  </si>
  <si>
    <t>Lee YI, Yap JW, Izan S, Leitch IJ, Fay MF, Lee YC, Hidalgo O, Dodsworth S, Smulders MJM, Gravendeel B, Leitch AR.</t>
  </si>
  <si>
    <t>BMC Genomics. 2018 Aug 2;19(1):578. doi: 10.1186/s12864-018-4956-7.</t>
  </si>
  <si>
    <t>10.1186/s12864-018-4956-7</t>
  </si>
  <si>
    <t>PMC6055843</t>
  </si>
  <si>
    <t>Correlative Multiscale 3D Imaging of a Hierarchical Nanoporous Gold Catalyst by Electron, Ion and X-ray Nanotomography</t>
  </si>
  <si>
    <t>Fam Y, Sheppard TL, Diaz A, Scherer T, Holler M, Wang W, Wang D, Brenner P, Wittstock A, Grunwaldt JD.</t>
  </si>
  <si>
    <t>ChemCatChem</t>
  </si>
  <si>
    <t>ChemCatChem. 2018 Jul 9;10(13):2858-2867. doi: 10.1002/cctc.201800230. Epub 2018 May 7.</t>
  </si>
  <si>
    <t>10.1002/cctc.201800230</t>
  </si>
  <si>
    <t>Distinctive Construction of Chitin-Derived Hierarchically Porous Carbon Microspheres/Polyaniline for High-Rate Supercapacitors</t>
  </si>
  <si>
    <t>Gao L, Xiong L, Xu D, Cai J, Huang L, Zhou J, Zhang L.</t>
  </si>
  <si>
    <t>ACS Appl Mater Interfaces. 2018 Aug 29;10(34):28918-28927. doi: 10.1021/acsami.8b05891. Epub 2018 Aug 15.</t>
  </si>
  <si>
    <t>10.1021/acsami.8b05891</t>
  </si>
  <si>
    <t>PMC6246556</t>
  </si>
  <si>
    <t>Contrasting distribution patterns between aquatic and terrestrial Phytophthora species along a climatic gradient are linked to functional traits</t>
  </si>
  <si>
    <t>Redondo MA, Boberg J, Stenlid J, Oliva J.</t>
  </si>
  <si>
    <t>ISME J. 2018 Dec;12(12):2967-2980. doi: 10.1038/s41396-018-0229-3. Epub 2018 Aug 2.</t>
  </si>
  <si>
    <t>10.1038/s41396-018-0229-3</t>
  </si>
  <si>
    <t>2018-08-04</t>
  </si>
  <si>
    <t>Enantioselective permeations of amino acids through L-proline-modified gold nanochannel membrane: an experimental and theoretical study</t>
  </si>
  <si>
    <t>Huang L, Li Y, Lin Q, Lou B, Chen Y.</t>
  </si>
  <si>
    <t>Amino Acids. 2018 Nov;50(11):1549-1556. doi: 10.1007/s00726-018-2629-0. Epub 2018 Aug 2.</t>
  </si>
  <si>
    <t>10.1007/s00726-018-2629-0</t>
  </si>
  <si>
    <t>Low-Temperature Carbide-Mediated Growth of Bicontinuous Nitrogen-Doped Mesoporous Graphene as an Efficient Oxygen Reduction Electrocatalyst</t>
  </si>
  <si>
    <t>Han J, Huang G, Wang Z, Lu Z, Du J, Kashani H, Chen M.</t>
  </si>
  <si>
    <t>Adv Mater. 2018 Sep;30(38):e1803588. doi: 10.1002/adma.201803588. Epub 2018 Aug 2.</t>
  </si>
  <si>
    <t>10.1002/adma.201803588</t>
  </si>
  <si>
    <t>Self-induced back action actuated nanopore electrophoresis (SANE)</t>
  </si>
  <si>
    <t>Raza MU, Peri SSS, Ma LC, Iqbal SM, Alexandrakis G.</t>
  </si>
  <si>
    <t>Nanotechnology. 2018 Oct 26;29(43):435501. doi: 10.1088/1361-6528/aad7d1. Epub 2018 Aug 3.</t>
  </si>
  <si>
    <t>10.1088/1361-6528/aad7d1</t>
  </si>
  <si>
    <t>Using Unentangled Oligomers To Toughen Materials</t>
  </si>
  <si>
    <t>Isaacson SG, Matsuda Y, Lionti K, Frot T, Volksen W, Dauskardt RH, Dubois G.</t>
  </si>
  <si>
    <t>ACS Appl Mater Interfaces. 2018 Aug 22;10(33):27549-27554. doi: 10.1021/acsami.8b03050. Epub 2018 Aug 9.</t>
  </si>
  <si>
    <t>10.1021/acsami.8b03050</t>
  </si>
  <si>
    <t>Nanoscale Phase Measurement for the Shale Challenge: Multicomponent Fluids in Multiscale Volumes</t>
  </si>
  <si>
    <t>Zhong J, Zhao Y, Lu C, Xu Y, Jin Z, Mostowfi F, Sinton D.</t>
  </si>
  <si>
    <t>Langmuir. 2018 Aug 28;34(34):9927-9935. doi: 10.1021/acs.langmuir.8b01819. Epub 2018 Aug 16.</t>
  </si>
  <si>
    <t>10.1021/acs.langmuir.8b01819</t>
  </si>
  <si>
    <t>PMC6074036</t>
  </si>
  <si>
    <t>Correction to: Enigmatic Diphyllatea eukaryotes: culturing and targeted PacBio RS amplicon sequencing reveals a higher order taxonomic diversity and global distribution</t>
  </si>
  <si>
    <t>BMC Evol Biol. 2018 Aug 3;18(1):118. doi: 10.1186/s12862-018-1233-y.</t>
  </si>
  <si>
    <t>10.1186/s12862-018-1233-y</t>
  </si>
  <si>
    <t>2018-08-05</t>
  </si>
  <si>
    <t>PMC6076316</t>
  </si>
  <si>
    <t>Full-length transcriptome of Misgurnus anguillicaudatus provides insights into evolution of genus Misgurnus</t>
  </si>
  <si>
    <t>Yi S, Zhou X, Li J, Zhang M, Luo S.</t>
  </si>
  <si>
    <t>Sci Rep. 2018 Aug 3;8(1):11699. doi: 10.1038/s41598-018-29991-6.</t>
  </si>
  <si>
    <t>10.1038/s41598-018-29991-6</t>
  </si>
  <si>
    <t>Nanopore Decoding of Oligonucleotides in DNA Computing</t>
  </si>
  <si>
    <t>Biotechnol J. 2018 Dec;13(12):e1800091. doi: 10.1002/biot.201800091. Epub 2018 Aug 31.</t>
  </si>
  <si>
    <t>10.1002/biot.201800091</t>
  </si>
  <si>
    <t>Variations in microbial community and di-(2-ethylhexyl) phthalate (DEHP) dissipation in different rhizospheric compartments between low- and high-DEHP accumulating cultivars of rice (Oryza sativa L.)</t>
  </si>
  <si>
    <t>Chen XX, Wu Y, Huang XP, Lü H, Zhao HM, Mo CH, Li H, Cai QY, Wong MH.</t>
  </si>
  <si>
    <t>Ecotoxicol Environ Saf. 2018 Nov 15;163:567-576. doi: 10.1016/j.ecoenv.2018.07.097. Epub 2018 Aug 1.</t>
  </si>
  <si>
    <t>10.1016/j.ecoenv.2018.07.097</t>
  </si>
  <si>
    <t>Complete genome sequence of Agrobacterium pusense VsBac-Y9, a bacterial symbiont of the dark septate endophytic fungus Veronaeopsis simplex Y34 with potential for improving fungal colonization in roots</t>
  </si>
  <si>
    <t>Guo Y, Matsuoka Y, Miura T, Nishizawa T, Ohta H, Narisawa K.</t>
  </si>
  <si>
    <t>J Biotechnol. 2018 Oct 20;284:31-36. doi: 10.1016/j.jbiotec.2018.07.045. Epub 2018 Aug 2.</t>
  </si>
  <si>
    <t>10.1016/j.jbiotec.2018.07.045</t>
  </si>
  <si>
    <t>2018-08-06</t>
  </si>
  <si>
    <t>PMC6072266</t>
  </si>
  <si>
    <t>Genomic Profiling of T-Cell Neoplasms Reveals Frequent JAK1 and JAK3 Mutations With Clonal Evasion From Targeted Therapies</t>
  </si>
  <si>
    <t>Greenplate A, Wang K, Tripathi RM, Palma N, Ali SM, Stephens PJ, Miller VA, Shyr Y, Guo Y, Reddy NM, Kozhaya L, Unutmaz D, Chen X, Irish JM, Davé UP.</t>
  </si>
  <si>
    <t>JCO Precis Oncol</t>
  </si>
  <si>
    <t>JCO Precis Oncol. 2018;2018:PO.17.00019. doi: 10.1200/PO.17.00019. Epub 2018 Feb 13.</t>
  </si>
  <si>
    <t>10.1200/PO.17.00019</t>
  </si>
  <si>
    <t>2018-08-07</t>
  </si>
  <si>
    <t>Resequencing of four novel alleles with nanopore technology</t>
  </si>
  <si>
    <t>Fuerst D, Radecke F, Schrezenmeier H, Schwarz K, Mytilineos J.</t>
  </si>
  <si>
    <t>HLA. 2018 Oct;92(4):233-234. doi: 10.1111/tan.13360. Epub 2018 Sep 4.</t>
  </si>
  <si>
    <t>10.1111/tan.13360</t>
  </si>
  <si>
    <t>Redox Potential Measurements in Red Blood Cell Packets Using Nanoporous Gold Electrodes</t>
  </si>
  <si>
    <t>Khan RK, Gadiraju SP, Kumar M, Hatmaker GA, Fisher BJ, Natarajan R, Reiner JE, Collinson MM.</t>
  </si>
  <si>
    <t>ACS Sens. 2018 Aug 24;3(8):1601-1608. doi: 10.1021/acssensors.8b00498. Epub 2018 Aug 6.</t>
  </si>
  <si>
    <t>10.1021/acssensors.8b00498</t>
  </si>
  <si>
    <t>Asymmetric Nafion-Coated Nanopore Electrode Arrays as Redox-Cycling-Based Electrochemical Diodes</t>
  </si>
  <si>
    <t>Fu K, Han D, Kwon SR, Bohn PW.</t>
  </si>
  <si>
    <t>ACS Nano. 2018 Sep 25;12(9):9177-9185. doi: 10.1021/acsnano.8b03751. Epub 2018 Aug 21.</t>
  </si>
  <si>
    <t>10.1021/acsnano.8b03751</t>
  </si>
  <si>
    <t>Optimization of effective parameters in the synthesis of nanopore anodic aluminum oxide membrane and arsenic removal by prepared magnetic iron oxide nanoparicles in anodic aluminum oxide membrane via ultrasonic-hydrothermal method</t>
  </si>
  <si>
    <t>Maghsodi A, Adlnasab L, Shabanian M, Javanbakht M.</t>
  </si>
  <si>
    <t>Ultrason Sonochem. 2018 Nov;48:441-452. doi: 10.1016/j.ultsonch.2018.07.003. Epub 2018 Jul 4.</t>
  </si>
  <si>
    <t>10.1016/j.ultsonch.2018.07.003</t>
  </si>
  <si>
    <t>On-Chip Studies of Magnetic Stimulation Effect on Single Neural Cell Viability and Proliferation on Glass and Nanoporous Surfaces</t>
  </si>
  <si>
    <t>Che X, Boldrey J, Zhong X, Unnikandam-Veettil S, Schneider I, Jiles D, Que L.</t>
  </si>
  <si>
    <t>ACS Appl Mater Interfaces. 2018 Aug 29;10(34):28269-28278. doi: 10.1021/acsami.8b05715. Epub 2018 Aug 20.</t>
  </si>
  <si>
    <t>10.1021/acsami.8b05715</t>
  </si>
  <si>
    <t>PMC6117743</t>
  </si>
  <si>
    <t>Cell Membrane Disruption by Vertical Micro-/Nanopillars: Role of Membrane Bending and Traction Forces</t>
  </si>
  <si>
    <t>Capozza R, Caprettini V, Gonano CA, Bosca A, Moia F, Santoro F, De Angelis F.</t>
  </si>
  <si>
    <t>ACS Appl Mater Interfaces. 2018 Aug 29;10(34):29107-29114. doi: 10.1021/acsami.8b08218. Epub 2018 Aug 21.</t>
  </si>
  <si>
    <t>10.1021/acsami.8b08218</t>
  </si>
  <si>
    <t>2018-08-08</t>
  </si>
  <si>
    <t>PMC6121305</t>
  </si>
  <si>
    <t>Genome-Wide Association Study and Selection Signatures Detect Genomic Regions Associated with Seed Yield and Oil Quality in Flax</t>
  </si>
  <si>
    <t>You FM, Xiao J, Li P, Yao Z, Jia G, He L, Kumar S, Soto-Cerda B, Duguid SD, Booker HM, Rashid KY, Cloutier S.</t>
  </si>
  <si>
    <t>Int J Mol Sci. 2018 Aug 6;19(8):2303. doi: 10.3390/ijms19082303.</t>
  </si>
  <si>
    <t>10.3390/ijms19082303</t>
  </si>
  <si>
    <t>PMC6116257</t>
  </si>
  <si>
    <t>Encapsulation of Cinnamon Essential Oil for Active Food Packaging Film with Synergistic Antimicrobial Activity</t>
  </si>
  <si>
    <t>Niu B, Yan Z, Shao P, Kang J, Chen H.</t>
  </si>
  <si>
    <t>Nanomaterials (Basel). 2018 Aug 6;8(8):598. doi: 10.3390/nano8080598.</t>
  </si>
  <si>
    <t>10.3390/nano8080598</t>
  </si>
  <si>
    <t>PMC6078961</t>
  </si>
  <si>
    <t>Synthetic microbe communities provide internal reference standards for metagenome sequencing and analysis</t>
  </si>
  <si>
    <t>Hardwick SA, Chen WY, Wong T, Kanakamedala BS, Deveson IW, Ongley SE, Santini NS, Marcellin E, Smith MA, Nielsen LK, Lovelock CE, Neilan BA, Mercer TR.</t>
  </si>
  <si>
    <t>Nat Commun. 2018 Aug 6;9(1):3096. doi: 10.1038/s41467-018-05555-0.</t>
  </si>
  <si>
    <t>10.1038/s41467-018-05555-0</t>
  </si>
  <si>
    <t>PMC6063339</t>
  </si>
  <si>
    <t>Multiferroic nanocomposite fabrication via liquid phase using anodic alumina template</t>
  </si>
  <si>
    <t>Kawamura G, Ohara K, Tan WK, Goto T, Nakamura Y, Inoue M, Muto H, Yamaguchi K, Boccaccini AR, Matsuda A.</t>
  </si>
  <si>
    <t>Sci Technol Adv Mater. 2018 Jul 24;19(1):535-542. doi: 10.1080/14686996.2018.1493888. eCollection 2018.</t>
  </si>
  <si>
    <t>10.1080/14686996.2018.1493888</t>
  </si>
  <si>
    <t>PMC6074768</t>
  </si>
  <si>
    <t>Rapid multi-locus sequence typing direct from uncorrected long reads using Krocus</t>
  </si>
  <si>
    <t>Page AJ, Keane JA.</t>
  </si>
  <si>
    <t>PeerJ. 2018 Jul 31;6:e5233. doi: 10.7717/peerj.5233. eCollection 2018.</t>
  </si>
  <si>
    <t>10.7717/peerj.5233</t>
  </si>
  <si>
    <t>Curvature contribution on anodic aluminium oxide pore formation: a detailed analytical study</t>
  </si>
  <si>
    <t>Tiong TY, Ooi L, Dee CF, Hamzah AA, Majlis BY.</t>
  </si>
  <si>
    <t>Nanotechnology. 2018 Oct 26;29(43):435601. doi: 10.1088/1361-6528/aad884. Epub 2018 Aug 7.</t>
  </si>
  <si>
    <t>10.1088/1361-6528/aad884</t>
  </si>
  <si>
    <t>Significantly improved black phase stability of FAPbI(3) nanowires via spatially confined vapor phase growth in nanoporous templates</t>
  </si>
  <si>
    <t>Gu L , Zhang D , Kam M , Zhang Q , Poddar S , Fu Y , Mo X , Fan Z .</t>
  </si>
  <si>
    <t>Nanoscale. 2018 Aug 16;10(32):15164-15172. doi: 10.1039/c8nr03058h.</t>
  </si>
  <si>
    <t>10.1039/c8nr03058h</t>
  </si>
  <si>
    <t>PMC6071655</t>
  </si>
  <si>
    <t>De Novo Assembly and Analysis of the White-Backed Planthopper (Sogatella furcifera) Transcriptome</t>
  </si>
  <si>
    <t>Liang AW, Zhang H, Lin J, Wang FH.</t>
  </si>
  <si>
    <t>J Insect Sci</t>
  </si>
  <si>
    <t>J Insect Sci. 2018 Jul 1;18(4):11. doi: 10.1093/jisesa/iey074.</t>
  </si>
  <si>
    <t>10.1093/jisesa/iey074</t>
  </si>
  <si>
    <t>State-of-the-Art and Future Prospects for Atomically Thin Membranes from 2D Materials</t>
  </si>
  <si>
    <t>Prozorovska L, Kidambi PR.</t>
  </si>
  <si>
    <t>Adv Mater. 2018 Dec;30(52):e1801179. doi: 10.1002/adma.201801179. Epub 2018 Aug 7.</t>
  </si>
  <si>
    <t>10.1002/adma.201801179</t>
  </si>
  <si>
    <t>Phenyl Functionalization of Atomically Precise Graphene Nanoribbons for Engineering Inter-ribbon Interactions and Graphene Nanopores</t>
  </si>
  <si>
    <t>Shekhirev M, Zahl P, Sinitskii A.</t>
  </si>
  <si>
    <t>ACS Nano. 2018 Aug 28;12(8):8662-8669. doi: 10.1021/acsnano.8b04489. Epub 2018 Aug 9.</t>
  </si>
  <si>
    <t>10.1021/acsnano.8b04489</t>
  </si>
  <si>
    <t>Rapid whole-genome based typing and surveillance of avipoxviruses using nanopore sequencing</t>
  </si>
  <si>
    <t>Croville G, Le Loc'h G, Zanchetta C, Manno M, Camus-Bouclainville C, Klopp C, Delverdier M, Lucas MN, Donnadieu C, Delpont M, Guérin JL.</t>
  </si>
  <si>
    <t>J Virol Methods. 2018 Nov;261:34-39. doi: 10.1016/j.jviromet.2018.08.003. Epub 2018 Aug 4.</t>
  </si>
  <si>
    <t>10.1016/j.jviromet.2018.08.003</t>
  </si>
  <si>
    <t>Diffusion of Proteins across Silica Colloidal Crystals</t>
  </si>
  <si>
    <t>Ignacio-de Leon PAA, Eygeris Y, Haynes R, Zharov I.</t>
  </si>
  <si>
    <t>Langmuir. 2018 Sep 4;34(35):10333-10339. doi: 10.1021/acs.langmuir.8b01261. Epub 2018 Aug 23.</t>
  </si>
  <si>
    <t>10.1021/acs.langmuir.8b01261</t>
  </si>
  <si>
    <t>2018-08-09</t>
  </si>
  <si>
    <t>New Method for the Corrosion Resistance of AZ31 Mg Alloy with a Porous Micro-Arc Oxidation Membrane as an Ionic Corrosion Inhibitor Container</t>
  </si>
  <si>
    <t>Li Z, Yang W, Yu Q, Wu Y, Wang D, Liang J, Zhou F.</t>
  </si>
  <si>
    <t>Langmuir. 2019 Feb 5;35(5):1134-1145. doi: 10.1021/acs.langmuir.8b01637. Epub 2018 Aug 21.</t>
  </si>
  <si>
    <t>10.1021/acs.langmuir.8b01637</t>
  </si>
  <si>
    <t>PMC6169393</t>
  </si>
  <si>
    <t>Highly Contiguous Genome Assemblies of 15 Drosophila Species Generated Using Nanopore Sequencing</t>
  </si>
  <si>
    <t>Miller DE, Staber C, Zeitlinger J, Hawley RS.</t>
  </si>
  <si>
    <t>G3 (Bethesda). 2018 Oct 3;8(10):3131-3141. doi: 10.1534/g3.118.200160.</t>
  </si>
  <si>
    <t>10.1534/g3.118.200160</t>
  </si>
  <si>
    <t>PMC6081458</t>
  </si>
  <si>
    <t>A nano-silicate material with exceptional capacity for CO(2) capture and storage at room temperature</t>
  </si>
  <si>
    <t>Cavalcanti LP, Kalantzopoulos GN, Eckert J, Knudsen KD, Fossum JO.</t>
  </si>
  <si>
    <t>Sci Rep. 2018 Aug 7;8(1):11827. doi: 10.1038/s41598-018-30283-2.</t>
  </si>
  <si>
    <t>10.1038/s41598-018-30283-2</t>
  </si>
  <si>
    <t>PMC6081477</t>
  </si>
  <si>
    <t>Design and MinION testing of a nanopore targeted gene sequencing panel for chronic lymphocytic leukemia</t>
  </si>
  <si>
    <t>Orsini P, Minervini CF, Cumbo C, Anelli L, Zagaria A, Minervini A, Coccaro N, Tota G, Casieri P, Impera L, Parciante E, Brunetti C, Giordano A, Specchia G, Albano F.</t>
  </si>
  <si>
    <t>Sci Rep. 2018 Aug 7;8(1):11798. doi: 10.1038/s41598-018-30330-y.</t>
  </si>
  <si>
    <t>10.1038/s41598-018-30330-y</t>
  </si>
  <si>
    <t>Siloxane-Based Nanoporous Polymers with Narrow Pore-size Distribution for Cell Imaging and Explosive Detection</t>
  </si>
  <si>
    <t>Gou Z, Zuo Y, Tian M, Lin W.</t>
  </si>
  <si>
    <t>ACS Appl Mater Interfaces. 2018 Aug 29;10(34):28979-28991. doi: 10.1021/acsami.8b08582. Epub 2018 Aug 16.</t>
  </si>
  <si>
    <t>10.1021/acsami.8b08582</t>
  </si>
  <si>
    <t>Graphene-Coated Aluminum Thin Film Anodes for Lithium-Ion Batteries</t>
  </si>
  <si>
    <t>Kwon GD, Moyen E, Lee YJ, Joe J, Pribat D.</t>
  </si>
  <si>
    <t>ACS Appl Mater Interfaces. 2018 Sep 5;10(35):29486-29495. doi: 10.1021/acsami.8b08358. Epub 2018 Aug 22.</t>
  </si>
  <si>
    <t>10.1021/acsami.8b08358</t>
  </si>
  <si>
    <t>Charge Me Slowly, I Am in a Hurry: Optimizing Charge-Discharge Cycles in Nanoporous Supercapacitors</t>
  </si>
  <si>
    <t>Breitsprecher K, Holm C, Kondrat S.</t>
  </si>
  <si>
    <t>ACS Nano. 2018 Oct 23;12(10):9733-9741. doi: 10.1021/acsnano.8b04785. Epub 2018 Aug 20.</t>
  </si>
  <si>
    <t>10.1021/acsnano.8b04785</t>
  </si>
  <si>
    <t>Sol-Gel Preparation of Laser Damage Resistant and Moisture-Proof Antireflective Coatings for KDP Crystals</t>
  </si>
  <si>
    <t>Wang X, Zhao H, Cao Y, Niu Y, Shen J.</t>
  </si>
  <si>
    <t>Langmuir. 2018 Sep 4;34(35):10262-10269. doi: 10.1021/acs.langmuir.8b01762. Epub 2018 Aug 24.</t>
  </si>
  <si>
    <t>10.1021/acs.langmuir.8b01762</t>
  </si>
  <si>
    <t>PMC6082834</t>
  </si>
  <si>
    <t>Assessment of the physicochemical properties and bacterial composition of Lactobacillus plantarum and Enterococcus faecium-fermented Astragalus membranaceus using single molecule, real-time sequencing technology</t>
  </si>
  <si>
    <t>Qiao H, Zhang X, Shi H, Song Y, Bian C, Guo A.</t>
  </si>
  <si>
    <t>Sci Rep. 2018 Aug 8;8(1):11862. doi: 10.1038/s41598-018-30288-x.</t>
  </si>
  <si>
    <t>10.1038/s41598-018-30288-x</t>
  </si>
  <si>
    <t>2018-08-10</t>
  </si>
  <si>
    <t>PMC6054064</t>
  </si>
  <si>
    <t>Full wetting of plasmonic nanopores through two-component droplets</t>
  </si>
  <si>
    <t>Chen C, Xu X, Li Y, Jans H, Neutens P, Kerman S, Vereecke G, Holsteyns F, Maes G, Lagae L, Stakenborg T, van Dorpe P.</t>
  </si>
  <si>
    <t>Chem Sci. 2015 Nov 1;6(11):6564-6571. doi: 10.1039/c5sc02338f. Epub 2015 Aug 4.</t>
  </si>
  <si>
    <t>10.1039/c5sc02338f</t>
  </si>
  <si>
    <t>PMC6062300</t>
  </si>
  <si>
    <t>Biosafety study and mechanism comparison on two types of silica with different nanostructures</t>
  </si>
  <si>
    <t>Zhang Y, Chen X, Zhao B, Wu H, Yuan L, Zhang H, Dai W, He B, Xing G, Zhang Q, Wang X.</t>
  </si>
  <si>
    <t>Toxicol Res (Camb)</t>
  </si>
  <si>
    <t>Toxicol Res (Camb). 2017 Apr 24;6(4):487-498. doi: 10.1039/c7tx00076f. eCollection 2017 Jul 1.</t>
  </si>
  <si>
    <t>10.1039/c7tx00076f</t>
  </si>
  <si>
    <t>Pore size dependent cation adsorption in a nanoporous polymer film derived from a plastic columnar phase</t>
  </si>
  <si>
    <t>Bhattacharjee S , Lugger JAM , Sijbesma RP .</t>
  </si>
  <si>
    <t>Chem Commun (Camb). 2018 Aug 21;54(68):9521-9524. doi: 10.1039/c8cc03292k.</t>
  </si>
  <si>
    <t>10.1039/c8cc03292k</t>
  </si>
  <si>
    <t>Purification-Free MicroRNA Detection by Using Magnetically Immobilized Nanopores on Liposome Membrane</t>
  </si>
  <si>
    <t>Fujii S, Kamiya K, Osaki T, Misawa N, Hayakawa M, Takeuchi S.</t>
  </si>
  <si>
    <t>Anal Chem. 2018 Sep 4;90(17):10217-10222. doi: 10.1021/acs.analchem.8b01443. Epub 2018 Aug 23.</t>
  </si>
  <si>
    <t>10.1021/acs.analchem.8b01443</t>
  </si>
  <si>
    <t>PMC6120621</t>
  </si>
  <si>
    <t>Whole-genome bisulfite sequencing with improved accuracy and cost</t>
  </si>
  <si>
    <t>Suzuki M, Liao W, Wos F, Johnston AD, DeGrazia J, Ishii J, Bloom T, Zody MC, Germer S, Greally JM.</t>
  </si>
  <si>
    <t>Genome Res. 2018 Sep;28(9):1364-1371. doi: 10.1101/gr.232587.117. Epub 2018 Aug 9.</t>
  </si>
  <si>
    <t>10.1101/gr.232587.117</t>
  </si>
  <si>
    <t>2018-08-11</t>
  </si>
  <si>
    <t>PMC6085348</t>
  </si>
  <si>
    <t>Stationary and portable sequencing-based approaches for tracing wastewater contamination in urban stormwater systems</t>
  </si>
  <si>
    <t>Hu YOO, Ndegwa N, Alneberg J, Johansson S, Logue JB, Huss M, Käller M, Lundeberg J, Fagerberg J, Andersson AF.</t>
  </si>
  <si>
    <t>Sci Rep. 2018 Aug 9;8(1):11907. doi: 10.1038/s41598-018-29920-7.</t>
  </si>
  <si>
    <t>10.1038/s41598-018-29920-7</t>
  </si>
  <si>
    <t>Free-Sustaining Three-Dimensional S235 Steel-Based Porous Electrocatalyst for Highly Efficient and Durable Oxygen Evolution</t>
  </si>
  <si>
    <t>Han W, Kuepper K, Hou P, Akram W, Eickmeier H, Hardege J, Steinhart M, Schäfer H.</t>
  </si>
  <si>
    <t>ChemSusChem. 2018 Oct 24;11(20):3661-3671. doi: 10.1002/cssc.201801351. Epub 2018 Sep 12.</t>
  </si>
  <si>
    <t>10.1002/cssc.201801351</t>
  </si>
  <si>
    <t>An integrated deep sequencing analysis of microRNAs in transplanted corneas</t>
  </si>
  <si>
    <t>Lu X, Wu J, Ma M, Wu X, Wen J, Yu J.</t>
  </si>
  <si>
    <t>Mol Immunol</t>
  </si>
  <si>
    <t>Mol Immunol. 2018 Sep;101:429-439. doi: 10.1016/j.molimm.2018.06.014. Epub 2018 Aug 7.</t>
  </si>
  <si>
    <t>10.1016/j.molimm.2018.06.014</t>
  </si>
  <si>
    <t>PMC6118302</t>
  </si>
  <si>
    <t>Whole Genome Sequencing, de Novo Assembly and Phenotypic Profiling for the New Budding Yeast Species Saccharomyces jurei</t>
  </si>
  <si>
    <t>Naseeb S, Alsammar H, Burgis T, Donaldson I, Knyazev N, Knight C, Delneri D.</t>
  </si>
  <si>
    <t>G3 (Bethesda). 2018 Aug 30;8(9):2967-2977. doi: 10.1534/g3.118.200476.</t>
  </si>
  <si>
    <t>10.1534/g3.118.200476</t>
  </si>
  <si>
    <t>2018-08-12</t>
  </si>
  <si>
    <t>Fabrication of a loose nanofiltration candidate from Polyacrylonitrile/Graphene oxide hybrid membrane via thermally induced phase separation</t>
  </si>
  <si>
    <t>Qiu Z, Ji X, He C.</t>
  </si>
  <si>
    <t>J Hazard Mater. 2018 Oct 15;360:122-131. doi: 10.1016/j.jhazmat.2018.08.004. Epub 2018 Aug 3.</t>
  </si>
  <si>
    <t>10.1016/j.jhazmat.2018.08.004</t>
  </si>
  <si>
    <t>Fabrication and adsorption performance for CO(2) capture of advanced nanoporous microspheres enriched with amino acids</t>
  </si>
  <si>
    <t>Ouyang H, Guo L, Li C, Chen X, Jiang B.</t>
  </si>
  <si>
    <t>J Colloid Interface Sci. 2018 Dec 15;532:433-440. doi: 10.1016/j.jcis.2018.07.121. Epub 2018 Aug 2.</t>
  </si>
  <si>
    <t>10.1016/j.jcis.2018.07.121</t>
  </si>
  <si>
    <t>2018-08-13</t>
  </si>
  <si>
    <t>A case of interdigitating dendritic cell sarcoma studied by whole-exome sequencing</t>
  </si>
  <si>
    <t>Hong KH, Song S, Shin W, Kang K, Cho CS, Hong YT, Han K, Moon JH.</t>
  </si>
  <si>
    <t>Genes Genomics. 2018 Dec;40(12):1279-1285. doi: 10.1007/s13258-018-0724-y. Epub 2018 Aug 11.</t>
  </si>
  <si>
    <t>10.1007/s13258-018-0724-y</t>
  </si>
  <si>
    <t>Differential expression of lncRNAs and predicted target genes in normal mouse melanocytes and B16 cells</t>
  </si>
  <si>
    <t>Ji K, Zhang J, Fan R, Yang S, Dong C.</t>
  </si>
  <si>
    <t>Exp Dermatol</t>
  </si>
  <si>
    <t>Exp Dermatol. 2018 Nov;27(11):1230-1236. doi: 10.1111/exd.13768. Epub 2018 Sep 19.</t>
  </si>
  <si>
    <t>10.1111/exd.13768</t>
  </si>
  <si>
    <t>Sequencing nothing: Exploring failure modes of nanopore sensing and implications for life detection</t>
  </si>
  <si>
    <t>Pontefract A, Hachey J, Zuber MT, Ruvkun G, Carr CE.</t>
  </si>
  <si>
    <t>Life Sci Space Res (Amst)</t>
  </si>
  <si>
    <t>Life Sci Space Res (Amst). 2018 Aug;18:80-86. doi: 10.1016/j.lssr.2018.05.004. Epub 2018 May 16.</t>
  </si>
  <si>
    <t>10.1016/j.lssr.2018.05.004</t>
  </si>
  <si>
    <t>2018-08-14</t>
  </si>
  <si>
    <t>PMC6087712</t>
  </si>
  <si>
    <t>Tracking microevolution events among ST11 carbapenemase-producing hypervirulent Klebsiella pneumoniae outbreak strains</t>
  </si>
  <si>
    <t>Dong N, Yang X, Zhang R, Chan EW, Chen S.</t>
  </si>
  <si>
    <t>Emerg Microbes Infect. 2018 Aug 12;7(1):146. doi: 10.1038/s41426-018-0146-6.</t>
  </si>
  <si>
    <t>10.1038/s41426-018-0146-6</t>
  </si>
  <si>
    <t>PMC6061252</t>
  </si>
  <si>
    <t>Monolithic nano-porous polymer in microfluidic channels for lab-chip liquid chromatography</t>
  </si>
  <si>
    <t>Kim JY, O'Hare D.</t>
  </si>
  <si>
    <t>Nano Converg. 2018;5(1):19. doi: 10.1186/s40580-018-0151-4. Epub 2018 Jul 10.</t>
  </si>
  <si>
    <t>10.1186/s40580-018-0151-4</t>
  </si>
  <si>
    <t>PMC6145236</t>
  </si>
  <si>
    <t>Draft genome assembly of the invasive cane toad, Rhinella marina</t>
  </si>
  <si>
    <t>Edwards RJ, Tuipulotu DE, Amos TG, O'Meally D, Richardson MF, Russell TL, Vallinoto M, Carneiro M, Ferrand N, Wilkins MR, Sequeira F, Rollins LA, Holmes EC, Shine R, White PA.</t>
  </si>
  <si>
    <t>Gigascience. 2018 Sep 1;7(9):giy095. doi: 10.1093/gigascience/giy095.</t>
  </si>
  <si>
    <t>10.1093/gigascience/giy095</t>
  </si>
  <si>
    <t>Selection of quorum quenching (QQ) bacteria for membrane biofouling control: effect of different Gram-staining QQ bacteria, Bacillus sp. T5 and Delftia sp. T6, on microbial population in membrane bioreactors</t>
  </si>
  <si>
    <t>Gül BY, Imer DY, Park PK, Koyuncu I.</t>
  </si>
  <si>
    <t>Water Sci Technol. 2018 Aug;78(1-2):358-366. doi: 10.2166/wst.2018.305.</t>
  </si>
  <si>
    <t>10.2166/wst.2018.305</t>
  </si>
  <si>
    <t>Interfacially Polymerized Particles with Heterostructured Nanopores for Glycopeptide Separation</t>
  </si>
  <si>
    <t>Song Y, Li X, Fan JB, Kang H, Zhang X, Chen C, Liang X, Wang S.</t>
  </si>
  <si>
    <t>Adv Mater. 2018 Sep;30(39):e1803299. doi: 10.1002/adma.201803299. Epub 2018 Aug 13.</t>
  </si>
  <si>
    <t>10.1002/adma.201803299</t>
  </si>
  <si>
    <t>Draft genome sequence of an NDM-5, CTX-M-15 and OXA-1 co-producing Escherichia coli ST167 clinical strain isolated from a urine sample</t>
  </si>
  <si>
    <t>Sun L, Xu J, He F.</t>
  </si>
  <si>
    <t>J Glob Antimicrob Resist. 2018 Sep;14:284-286. doi: 10.1016/j.jgar.2018.08.005. Epub 2018 Aug 10.</t>
  </si>
  <si>
    <t>10.1016/j.jgar.2018.08.005</t>
  </si>
  <si>
    <t>PMC6087703</t>
  </si>
  <si>
    <t>Complete genome sequence of Rhodothermaceae bacterium RA with cellulolytic and xylanolytic activities</t>
  </si>
  <si>
    <t>Liew KJ, Teo SC, Shamsir MS, Sani RK, Chong CS, Chan KG, Goh KM.</t>
  </si>
  <si>
    <t>3 Biotech. 2018 Aug;8(8):376. doi: 10.1007/s13205-018-1391-z. Epub 2018 Aug 13.</t>
  </si>
  <si>
    <t>10.1007/s13205-018-1391-z</t>
  </si>
  <si>
    <t>2018-08-15</t>
  </si>
  <si>
    <t>Compressing liquid nanofoam systems: liquid infiltration or nanopore deformation?</t>
  </si>
  <si>
    <t>Zhang Y , Li M , Gao Y , Xu B , Lu W .</t>
  </si>
  <si>
    <t>Nanoscale. 2018 Oct 21;10(39):18444-18450. doi: 10.1039/c8nr04233k. Epub 2018 Aug 14.</t>
  </si>
  <si>
    <t>10.1039/c8nr04233k</t>
  </si>
  <si>
    <t>Metal-organic framework-templated synthesis of sulfur-doped core-sheath nanoarrays and nanoporous carbon for flexible all-solid-state asymmetric supercapacitors</t>
  </si>
  <si>
    <t>Dai S , Yuan Y , Yu J , Tang J , Zhou J , Tang W .</t>
  </si>
  <si>
    <t>Nanoscale. 2018 Aug 23;10(33):15454-15461. doi: 10.1039/c8nr03743d.</t>
  </si>
  <si>
    <t>10.1039/c8nr03743d</t>
  </si>
  <si>
    <t>Chemically Modified Hydrogel-Filled Nanopores: A Tunable Platform for Single-Molecule Sensing</t>
  </si>
  <si>
    <t>Al Sulaiman D, Cadinu P, Ivanov AP, Edel JB, Ladame S.</t>
  </si>
  <si>
    <t>Nano Lett. 2018 Sep 12;18(9):6084-6093. doi: 10.1021/acs.nanolett.8b03111. Epub 2018 Aug 20.</t>
  </si>
  <si>
    <t>10.1021/acs.nanolett.8b03111</t>
  </si>
  <si>
    <t>Long-read DNA metabarcoding of ribosomal RNA in the analysis of fungi from aquatic environments</t>
  </si>
  <si>
    <t>Heeger F, Bourne EC, Baschien C, Yurkov A, Bunk B, Spröer C, Overmann J, Mazzoni CJ, Monaghan MT.</t>
  </si>
  <si>
    <t>Mol Ecol Resour. 2018 Nov;18(6):1500-1514. doi: 10.1111/1755-0998.12937. Epub 2018 Sep 23.</t>
  </si>
  <si>
    <t>10.1111/1755-0998.12937</t>
  </si>
  <si>
    <t>PMC6212727</t>
  </si>
  <si>
    <t>Deep genome annotation of the opportunistic human pathogen Streptococcus pneumoniae D39</t>
  </si>
  <si>
    <t>Slager J, Aprianto R, Veening JW.</t>
  </si>
  <si>
    <t>Nucleic Acids Res. 2018 Nov 2;46(19):9971-9989. doi: 10.1093/nar/gky725.</t>
  </si>
  <si>
    <t>10.1093/nar/gky725</t>
  </si>
  <si>
    <t>PMC6092842</t>
  </si>
  <si>
    <t>The complete mitochondrial genome of the early flowering plant Nymphaea colorata is highly repetitive with low recombination</t>
  </si>
  <si>
    <t>Dong S, Zhao C, Chen F, Liu Y, Zhang S, Wu H, Zhang L, Liu Y.</t>
  </si>
  <si>
    <t>BMC Genomics. 2018 Aug 14;19(1):614. doi: 10.1186/s12864-018-4991-4.</t>
  </si>
  <si>
    <t>10.1186/s12864-018-4991-4</t>
  </si>
  <si>
    <t>2018-08-16</t>
  </si>
  <si>
    <t>PMC6092830</t>
  </si>
  <si>
    <t>Mosquito microbiota cluster by host sampling location</t>
  </si>
  <si>
    <t>Muturi EJ, Lagos-Kutz D, Dunlap C, Ramirez JL, Rooney AP, Hartman GL, Fields CJ, Rendon G, Kim CH.</t>
  </si>
  <si>
    <t>Parasit Vectors. 2018 Aug 14;11(1):468. doi: 10.1186/s13071-018-3036-9.</t>
  </si>
  <si>
    <t>10.1186/s13071-018-3036-9</t>
  </si>
  <si>
    <t>PMC6080587</t>
  </si>
  <si>
    <t>Contrasting Soil Bacterial Community, Diversity, and Function in Two Forests in China</t>
  </si>
  <si>
    <t>Wei H, Peng C, Yang B, Song H, Li Q, Jiang L, Wei G, Wang K, Wang H, Liu S, Liu X, Chen D, Li Y, Wang M.</t>
  </si>
  <si>
    <t>Front Microbiol. 2018 Jul 31;9:1693. doi: 10.3389/fmicb.2018.01693. eCollection 2018.</t>
  </si>
  <si>
    <t>10.3389/fmicb.2018.01693</t>
  </si>
  <si>
    <t>PMC6084499</t>
  </si>
  <si>
    <t>Mechanochemically assisted hydrothermal synthesis of Sn-substituted MFI-type silicates</t>
  </si>
  <si>
    <t>Kanie K, Sakaguchi M, Muto F, Horie M, Nakaya M, Yokoi T, Muramatsu A.</t>
  </si>
  <si>
    <t>Sci Technol Adv Mater. 2018 Aug 6;19(1):545-553. doi: 10.1080/14686996.2018.1497404. eCollection 2018.</t>
  </si>
  <si>
    <t>10.1080/14686996.2018.1497404</t>
  </si>
  <si>
    <t>Brownian dynamics simulations of the ionic current traces for a neutral nanoparticle translocating through a nanopore</t>
  </si>
  <si>
    <t>Hulings ZK, Melnikov DV, Gracheva ME.</t>
  </si>
  <si>
    <t>Nanotechnology. 2018 Nov 2;29(44):445204. doi: 10.1088/1361-6528/aada64. Epub 2018 Aug 15.</t>
  </si>
  <si>
    <t>10.1088/1361-6528/aada64</t>
  </si>
  <si>
    <t>PMC6174880</t>
  </si>
  <si>
    <t>Complete Genome of Micromonospora sp. Strain B006 Reveals Biosynthetic Potential of a Lake Michigan Actinomycete</t>
  </si>
  <si>
    <t>Braesel J, Crnkovic CM, Kunstman KJ, Green SJ, Maienschein-Cline M, Orjala J, Murphy BT, Eustáquio AS.</t>
  </si>
  <si>
    <t>J Nat Prod</t>
  </si>
  <si>
    <t>J Nat Prod. 2018 Sep 28;81(9):2057-2068. doi: 10.1021/acs.jnatprod.8b00394. Epub 2018 Aug 15.</t>
  </si>
  <si>
    <t>10.1021/acs.jnatprod.8b00394</t>
  </si>
  <si>
    <t>PMC6030265</t>
  </si>
  <si>
    <t>Making of a single solid-state nanopore on the wall of fused silica capillary</t>
  </si>
  <si>
    <t>Fang F, He YQ, Tian L, Li YY, Wu ZY.</t>
  </si>
  <si>
    <t>R Soc Open Sci. 2018 Jun 6;5(6):171633. doi: 10.1098/rsos.171633. eCollection 2018 Jun.</t>
  </si>
  <si>
    <t>10.1098/rsos.171633</t>
  </si>
  <si>
    <t>PMC6030297</t>
  </si>
  <si>
    <t>Molecular mechanism of viscoelastic polymer enhanced oil recovery in nanopores</t>
  </si>
  <si>
    <t>Fan JC, Wang FC, Chen J, Zhu YB, Lu T, Liu H, Wu HA.</t>
  </si>
  <si>
    <t>R Soc Open Sci. 2018 Jun 20;5(6):180076. doi: 10.1098/rsos.180076. eCollection 2018 Jun.</t>
  </si>
  <si>
    <t>10.1098/rsos.180076</t>
  </si>
  <si>
    <t>Role of charge regulation and flow slip in the ionic conductance of nanopores: An analytical approach</t>
  </si>
  <si>
    <t>Manghi M, Palmeri J, Yazda K, Henn F, Jourdain V.</t>
  </si>
  <si>
    <t>Phys Rev E. 2018 Jul;98(1-1):012605. doi: 10.1103/PhysRevE.98.012605.</t>
  </si>
  <si>
    <t>10.1103/PhysRevE.98.012605</t>
  </si>
  <si>
    <t>2018-08-17</t>
  </si>
  <si>
    <t>PMC6172660</t>
  </si>
  <si>
    <t>Golden aspect ratio for ion transport simulation in nanopores</t>
  </si>
  <si>
    <t>Phys Rev E. 2018 Jul;98(1-1):012404. doi: 10.1103/PhysRevE.98.012404.</t>
  </si>
  <si>
    <t>10.1103/PhysRevE.98.012404</t>
  </si>
  <si>
    <t>Glassy dynamics of two poly(ethylene glycol) derivatives in the bulk and in nanometric confinement as reflected in its inter- and intra-molecular interactions</t>
  </si>
  <si>
    <t>Jasiurkowska-Delaporte M, Kossack W, Kipnusu WK, Sangoro JR, Iacob C, Kremer F.</t>
  </si>
  <si>
    <t>J Chem Phys. 2018 Aug 14;149(6):064501. doi: 10.1063/1.5039518.</t>
  </si>
  <si>
    <t>10.1063/1.5039518</t>
  </si>
  <si>
    <t>Benchmarking of GGA density functionals for modeling structures of nanoporous, rigid and flexible MOFs</t>
  </si>
  <si>
    <t>Formalik F, Fischer M, Rogacka J, Firlej L, Kuchta B.</t>
  </si>
  <si>
    <t>J Chem Phys. 2018 Aug 14;149(6):064110. doi: 10.1063/1.5030493.</t>
  </si>
  <si>
    <t>10.1063/1.5030493</t>
  </si>
  <si>
    <t>Shape-dependent thermo-plasmonic effect of nanoporous gold at the nanoscale for ultrasensitive heat-mediated remote actuation</t>
  </si>
  <si>
    <t>Yang Z , Han X , Lee HK , Phan-Quang GC , Koh CSL , Lay CL , Lee YH , Miao YE , Liu T , Phang IY , Ling XY .</t>
  </si>
  <si>
    <t>Nanoscale. 2018 Aug 30;10(34):16005-16012. doi: 10.1039/c8nr04053b.</t>
  </si>
  <si>
    <t>10.1039/c8nr04053b</t>
  </si>
  <si>
    <t>Emergence of a vancomycin-variable Enterococcus faecium ST1421 strain containing a deletion in vanX</t>
  </si>
  <si>
    <t>Hansen TA, Pedersen MS, Nielsen LG, Ma CMG, Søes LM, Worning P, Østergaard C, Westh H, Pinholt M, Schønning K.</t>
  </si>
  <si>
    <t>J Antimicrob Chemother. 2018 Nov 1;73(11):2936-2940. doi: 10.1093/jac/dky308.</t>
  </si>
  <si>
    <t>10.1093/jac/dky308</t>
  </si>
  <si>
    <t>PMC6095553</t>
  </si>
  <si>
    <t>Assembly and comparative analysis of the complete mitochondrial genome sequence of Sophora japonica 'JinhuaiJ2'</t>
  </si>
  <si>
    <t>Shi Y, Liu Y, Zhang S, Zou R, Tang J, Mu W, Peng Y, Dong S.</t>
  </si>
  <si>
    <t>PLoS One. 2018 Aug 16;13(8):e0202485. doi: 10.1371/journal.pone.0202485. eCollection 2018.</t>
  </si>
  <si>
    <t>10.1371/journal.pone.0202485</t>
  </si>
  <si>
    <t>Protective effects of Paederia scandens extract on rheumatoid arthritis mouse model by modulating gut microbiota</t>
  </si>
  <si>
    <t>Xiao M, Fu X, Ni Y, Chen J, Jian S, Wang L, Li L, Du G.</t>
  </si>
  <si>
    <t>J Ethnopharmacol. 2018 Nov 15;226:97-104. doi: 10.1016/j.jep.2018.08.012. Epub 2018 Aug 13.</t>
  </si>
  <si>
    <t>10.1016/j.jep.2018.08.012</t>
  </si>
  <si>
    <t>Biophysiological and factorial analyses in the treatment of rural domestic wastewater using multi-soil-layering systems</t>
  </si>
  <si>
    <t>Shen J, Huang G, An C, Song P, Xin X, Yao Y, Zheng R.</t>
  </si>
  <si>
    <t>J Environ Manage</t>
  </si>
  <si>
    <t>J Environ Manage. 2018 Nov 15;226:83-94. doi: 10.1016/j.jenvman.2018.08.001. Epub 2018 Aug 14.</t>
  </si>
  <si>
    <t>10.1016/j.jenvman.2018.08.001</t>
  </si>
  <si>
    <t>Single-Molecule Sequencing: Towards Clinical Applications</t>
  </si>
  <si>
    <t>Ameur A, Kloosterman WP, Hestand MS.</t>
  </si>
  <si>
    <t>Trends Biotechnol. 2019 Jan;37(1):72-85. doi: 10.1016/j.tibtech.2018.07.013. Epub 2018 Aug 13.</t>
  </si>
  <si>
    <t>10.1016/j.tibtech.2018.07.013</t>
  </si>
  <si>
    <t>2018-08-18</t>
  </si>
  <si>
    <t>PMC6222676</t>
  </si>
  <si>
    <t>Graphene and Graphene-Based Nanomaterials for DNA Detection: A Review</t>
  </si>
  <si>
    <t>Wu X, Mu F, Wang Y, Zhao H.</t>
  </si>
  <si>
    <t>Molecules. 2018 Aug 16;23(8):2050. doi: 10.3390/molecules23082050.</t>
  </si>
  <si>
    <t>10.3390/molecules23082050</t>
  </si>
  <si>
    <t>PMC6095881</t>
  </si>
  <si>
    <t>Surveying silicon nitride nanopores for glycomics and heparin quality assurance</t>
  </si>
  <si>
    <t>Karawdeniya BI, Bandara YMNDY, Nichols JW, Chevalier RB, Dwyer JR.</t>
  </si>
  <si>
    <t>Nat Commun. 2018 Aug 16;9(1):3278. doi: 10.1038/s41467-018-05751-y.</t>
  </si>
  <si>
    <t>10.1038/s41467-018-05751-y</t>
  </si>
  <si>
    <t>PMC6436429</t>
  </si>
  <si>
    <t>Genomic characterization of Nocardia seriolae strains isolated from diseased fish</t>
  </si>
  <si>
    <t>Han HJ, Kwak MJ, Ha SM, Yang SJ, Kim JD, Cho KH, Kim TW, Cho MY, Kim BY, Jung SH, Chun J.</t>
  </si>
  <si>
    <t>Microbiologyopen. 2019 Mar;8(3):e00656. doi: 10.1002/mbo3.656. Epub 2018 Aug 16.</t>
  </si>
  <si>
    <t>10.1002/mbo3.656</t>
  </si>
  <si>
    <t>Preparation and Characterization of Polyimide Aerogels with a Uniform Nanoporous Framework</t>
  </si>
  <si>
    <t>Zhong Y, Kong Y, Zhang J, Chen Y, Li B, Wu X, Liu S, Shen X, Cui S.</t>
  </si>
  <si>
    <t>Langmuir. 2018 Sep 11;34(36):10529-10536. doi: 10.1021/acs.langmuir.8b01756. Epub 2018 Aug 29.</t>
  </si>
  <si>
    <t>10.1021/acs.langmuir.8b01756</t>
  </si>
  <si>
    <t>PMC7380007</t>
  </si>
  <si>
    <t>Harnessing the MinION: An example of how to establish long-read sequencing in a laboratory using challenging plant tissue from Eucalyptus pauciflora</t>
  </si>
  <si>
    <t>Schalamun M, Nagar R, Kainer D, Beavan E, Eccles D, Rathjen JP, Lanfear R, Schwessinger B.</t>
  </si>
  <si>
    <t>Mol Ecol Resour. 2019 Jan;19(1):77-89. doi: 10.1111/1755-0998.12938. Epub 2018 Oct 5.</t>
  </si>
  <si>
    <t>10.1111/1755-0998.12938</t>
  </si>
  <si>
    <t>Photothermal generation of programmable microbubble array on nanoporous gold disks</t>
  </si>
  <si>
    <t>Li J, Zhao F, Deng Y, Liu D, Chen CH, Shih WC.</t>
  </si>
  <si>
    <t>Opt Express. 2018 Jun 25;26(13):16893-16902. doi: 10.1364/OE.26.016893.</t>
  </si>
  <si>
    <t>10.1364/OE.26.016893</t>
  </si>
  <si>
    <t>2018-08-19</t>
  </si>
  <si>
    <t>Detection of Molecular Alterations in Taiwanese Patients with Medullary Thyroid Cancer Using Whole-Exome Sequencing</t>
  </si>
  <si>
    <t>Chang YS, Chang CC, Huang HY, Lin CY, Yeh KT, Chang JG.</t>
  </si>
  <si>
    <t>Endocr Pathol</t>
  </si>
  <si>
    <t>Endocr Pathol. 2018 Dec;29(4):324-331. doi: 10.1007/s12022-018-9543-6.</t>
  </si>
  <si>
    <t>10.1007/s12022-018-9543-6</t>
  </si>
  <si>
    <t>Effect of Bacillus cereus peptide conjugated with nanoporous silica on inactivation of Listeria monocytogenes in apple juice, as an ecofriendly preservative</t>
  </si>
  <si>
    <t>Duraisamy S, Balakrishnan S, Jayachandran J, Husain F, Kumarasamy A.</t>
  </si>
  <si>
    <t>Environ Sci Pollut Res Int. 2018 Oct;25(29):29345-29355. doi: 10.1007/s11356-018-2882-5. Epub 2018 Aug 18.</t>
  </si>
  <si>
    <t>10.1007/s11356-018-2882-5</t>
  </si>
  <si>
    <t>2018-08-20</t>
  </si>
  <si>
    <t>PMC6127461</t>
  </si>
  <si>
    <t>Protein Motion and Configurations in a Form-Fitting Nanopore: Avidin in ClyA</t>
  </si>
  <si>
    <t>Lu B, Stokes C, Fahie M, Chen M, Golovchenko JA, Hau LV.</t>
  </si>
  <si>
    <t>Biophys J. 2018 Sep 4;115(5):801-808. doi: 10.1016/j.bpj.2018.07.024. Epub 2018 Aug 4.</t>
  </si>
  <si>
    <t>10.1016/j.bpj.2018.07.024</t>
  </si>
  <si>
    <t>2018-08-21</t>
  </si>
  <si>
    <t>Polydopamine functionalized nanoporous graphene foam as nanoreactor for efficient electrode-driven metabolism of steroid hormones</t>
  </si>
  <si>
    <t>Xu X, Zheng Q, Bai G, Dai Q, Cao X, Yao Y, Liu S, Yao C.</t>
  </si>
  <si>
    <t>Biosens Bioelectron. 2018 Nov 15;119:182-190. doi: 10.1016/j.bios.2018.08.009. Epub 2018 Aug 8.</t>
  </si>
  <si>
    <t>10.1016/j.bios.2018.08.009</t>
  </si>
  <si>
    <t>Graphene-based nanopore approaches for DNA sequencing: A literature review</t>
  </si>
  <si>
    <t>Wasfi A, Awwad F, Ayesh AI.</t>
  </si>
  <si>
    <t>Biosens Bioelectron. 2018 Nov 15;119:191-203. doi: 10.1016/j.bios.2018.07.072. Epub 2018 Aug 1.</t>
  </si>
  <si>
    <t>10.1016/j.bios.2018.07.072</t>
  </si>
  <si>
    <t>PMC6102811</t>
  </si>
  <si>
    <t>Clustering of circular consensus sequences: accurate error correction and assembly of single molecule real-time reads from multiplexed amplicon libraries</t>
  </si>
  <si>
    <t>Francis F, Dumas MD, Davis SB, Wisser RJ.</t>
  </si>
  <si>
    <t>BMC Bioinformatics. 2018 Aug 20;19(1):302. doi: 10.1186/s12859-018-2293-0.</t>
  </si>
  <si>
    <t>10.1186/s12859-018-2293-0</t>
  </si>
  <si>
    <t>2018-08-22</t>
  </si>
  <si>
    <t>PMC6102925</t>
  </si>
  <si>
    <t>Long-read sequencing across the C9orf72 'GGGGCC' repeat expansion: implications for clinical use and genetic discovery efforts in human disease</t>
  </si>
  <si>
    <t>Ebbert MTW, Farrugia SL, Sens JP, Jansen-West K, Gendron TF, Prudencio M, McLaughlin IJ, Bowman B, Seetin M, DeJesus-Hernandez M, Jackson J, Brown PH, Dickson DW, van Blitterswijk M, Rademakers R, Petrucelli L, Fryer JD.</t>
  </si>
  <si>
    <t>Mol Neurodegener</t>
  </si>
  <si>
    <t>Mol Neurodegener. 2018 Aug 21;13(1):46. doi: 10.1186/s13024-018-0274-4.</t>
  </si>
  <si>
    <t>10.1186/s13024-018-0274-4</t>
  </si>
  <si>
    <t>Genome-wide measurement of local nucleosome array regularity and spacing by nanopore sequencing</t>
  </si>
  <si>
    <t>Baldi S, Krebs S, Blum H, Becker PB.</t>
  </si>
  <si>
    <t>Nat Struct Mol Biol. 2018 Sep;25(9):894-901. doi: 10.1038/s41594-018-0110-0. Epub 2018 Aug 20.</t>
  </si>
  <si>
    <t>10.1038/s41594-018-0110-0</t>
  </si>
  <si>
    <t>PMC6095021</t>
  </si>
  <si>
    <t>Pore structure control factors of polyamine-bridged polysilsesquioxanes by sol-gel method and their structure-adsorption properties for Au(III)</t>
  </si>
  <si>
    <t>Jin M, Fu R, Sun C, Qu R, Ji C, Zhang Y, Wang Y.</t>
  </si>
  <si>
    <t>Sci Technol Adv Mater. 2018 Aug 14;19(1):569-580. doi: 10.1080/14686996.2018.1484657. eCollection 2018.</t>
  </si>
  <si>
    <t>10.1080/14686996.2018.1484657</t>
  </si>
  <si>
    <t>Synthesis of cobalt-based magnetic nanoporous carbon core-shell molecularly imprinted polymers for the solid-phase extraction of phthalate plasticizers in edible oil</t>
  </si>
  <si>
    <t>Wu C, He J, Chen N, Li Y, Yuan L, Zhao D, He L, Gu K, Zhang S.</t>
  </si>
  <si>
    <t>Anal Bioanal Chem. 2018 Oct;410(26):6943-6954. doi: 10.1007/s00216-018-1299-9. Epub 2018 Aug 20.</t>
  </si>
  <si>
    <t>10.1007/s00216-018-1299-9</t>
  </si>
  <si>
    <t>[Study on antibacterial properties of titanium metallic surface due to synergistic action of micro/nano-structure and antimicrobial peptides]</t>
  </si>
  <si>
    <t>He H, Gao P, Qiao Z, Qu X, Liu C.</t>
  </si>
  <si>
    <t>Zhongguo Xiu Fu Chong Jian Wai Ke Za Zhi. 2018 Sep 15;32(9):1116-1122. doi: 10.7507/1002-1892.201805022.</t>
  </si>
  <si>
    <t>10.7507/1002-1892.201805022</t>
  </si>
  <si>
    <t>Integrated Solid-State Nanopore Electrochemistry Array for Sensitive, Specific, and Label-Free Biodetection</t>
  </si>
  <si>
    <t>Li X, Zhang T, Gao P, Wei B, Jia Y, Cheng Y, Lou X, Xia F.</t>
  </si>
  <si>
    <t>Langmuir. 2018 Dec 11;34(49):14787-14795. doi: 10.1021/acs.langmuir.8b02010. Epub 2018 Aug 30.</t>
  </si>
  <si>
    <t>10.1021/acs.langmuir.8b02010</t>
  </si>
  <si>
    <t>In Vitro Digestibility of Nanoporous Wheat Starch Aerogels</t>
  </si>
  <si>
    <t>Ubeyitogullari A, Brahma S, Rose DJ, Ciftci ON.</t>
  </si>
  <si>
    <t>J Agric Food Chem. 2018 Sep 12;66(36):9490-9497. doi: 10.1021/acs.jafc.8b03231. Epub 2018 Aug 30.</t>
  </si>
  <si>
    <t>10.1021/acs.jafc.8b03231</t>
  </si>
  <si>
    <t>2018-08-23</t>
  </si>
  <si>
    <t>PMC6090096</t>
  </si>
  <si>
    <t>Mulberry Leaf Regulates Differentially Expressed Genes in Diabetic Mice Liver Based on RNA-Seq Analysis</t>
  </si>
  <si>
    <t>Ge Q, Zhang S, Chen L, Tang M, Liu L, Kang M, Gao L, Ma S, Yang Y, Lv P, Kong M, Yao Q, Feng F, Chen K.</t>
  </si>
  <si>
    <t>Front Physiol</t>
  </si>
  <si>
    <t>Front Physiol. 2018 Aug 7;9:1051. doi: 10.3389/fphys.2018.01051. eCollection 2018.</t>
  </si>
  <si>
    <t>10.3389/fphys.2018.01051</t>
  </si>
  <si>
    <t>PMC6025813</t>
  </si>
  <si>
    <t>Identification and characterization of microsatellites in Aconitum reclinatum (Ranunculaceae), a rare species endemic to North America</t>
  </si>
  <si>
    <t>Zhou J, Liu W, Kong H, Gong W.</t>
  </si>
  <si>
    <t>Appl Plant Sci. 2018 Jun 24;6(6):e01161. doi: 10.1002/aps3.1161. eCollection 2018 Jun.</t>
  </si>
  <si>
    <t>10.1002/aps3.1161</t>
  </si>
  <si>
    <t>Marigold Flower-Like Assemblies of Phosphorescent Iridium-Silver Coordination Polymers</t>
  </si>
  <si>
    <t>Rota Martir D, Rajamalli P, Cordes DB, Slawin AMZ, Zysman-Colman E.</t>
  </si>
  <si>
    <t>Macromol Rapid Commun. 2018 Nov;39(22):e1800501. doi: 10.1002/marc.201800501. Epub 2018 Aug 21.</t>
  </si>
  <si>
    <t>10.1002/marc.201800501</t>
  </si>
  <si>
    <t>PMC6105027</t>
  </si>
  <si>
    <t>High-throughput SSR marker development and its application in a centipedegrass (Eremochloa ophiuroides (Munro) Hack.) genetic diversity analysis</t>
  </si>
  <si>
    <t>Li J, Guo H, Wang Y, Zong J, Chen J, Li D, Li L, Wang J, Liu J.</t>
  </si>
  <si>
    <t>PLoS One. 2018 Aug 22;13(8):e0202605. doi: 10.1371/journal.pone.0202605. eCollection 2018.</t>
  </si>
  <si>
    <t>10.1371/journal.pone.0202605</t>
  </si>
  <si>
    <t>PMC6165313</t>
  </si>
  <si>
    <t>Nanoporous 3D-Printed Scaffolds for Local Doxorubicin Delivery in Bone Metastases Secondary to Prostate Cancer</t>
  </si>
  <si>
    <t>Ahangar P, Akoury E, Ramirez Garcia Luna AS, Nour A, Weber MH, Rosenzweig DH.</t>
  </si>
  <si>
    <t>Materials (Basel). 2018 Aug 21;11(9):1485. doi: 10.3390/ma11091485.</t>
  </si>
  <si>
    <t>10.3390/ma11091485</t>
  </si>
  <si>
    <t>2018-08-24</t>
  </si>
  <si>
    <t>Structural and dynamic properties of water molecules in a uniformly charged nanopore</t>
  </si>
  <si>
    <t>Zhu J, Zhu E, Gao J, Li X, Su J.</t>
  </si>
  <si>
    <t>J Chem Phys. 2018 Aug 21;149(7):074703. doi: 10.1063/1.5042107.</t>
  </si>
  <si>
    <t>10.1063/1.5042107</t>
  </si>
  <si>
    <t>PMC6081980</t>
  </si>
  <si>
    <t>De novo whole-genome assembly of a wild type yeast isolate using nanopore sequencing</t>
  </si>
  <si>
    <t>Liem M, Jansen HJ, Dirks RP, Henkel CV, van Heusden GPH, Lemmers RJLF, Omer T, Shao S, Punt PJ, Spaink HP.</t>
  </si>
  <si>
    <t>F1000Res. 2017 May 3;6:618. doi: 10.12688/f1000research.11146.2. eCollection 2017.</t>
  </si>
  <si>
    <t>10.12688/f1000research.11146.2</t>
  </si>
  <si>
    <t>2018-08-28</t>
  </si>
  <si>
    <t>Probing the in-air growth of large area of 3D functional structures into a 2D supramolecular nanoporous network</t>
  </si>
  <si>
    <t>Brisse R , Guianvarc'h D , Mansuy C , Sagan S , Kreher D , Sosa-Vargas L , Hamitouche L , Humblot V , Arfaoui I , Labet V , Paris C , Petit C , Attias AJ .</t>
  </si>
  <si>
    <t>Chem Commun (Camb). 2018 Sep 6;54(72):10068-10071. doi: 10.1039/c8cc06125d.</t>
  </si>
  <si>
    <t>10.1039/c8cc06125d</t>
  </si>
  <si>
    <t>DMA study of water's glass transition in nanoscale confinement</t>
  </si>
  <si>
    <t>Soprunyuk V, Schranz W.</t>
  </si>
  <si>
    <t>Soft Matter. 2018 Sep 11;14(35):7246-7254. doi: 10.1039/c8sm00133b.</t>
  </si>
  <si>
    <t>10.1039/c8sm00133b</t>
  </si>
  <si>
    <t>PMC6161758</t>
  </si>
  <si>
    <t>PacBio-Based Mitochondrial Genome Assembly of Leucaena trichandra (Leguminosae) and an Intrageneric Assessment of Mitochondrial RNA Editing</t>
  </si>
  <si>
    <t>Kovar L, Nageswara-Rao M, Ortega-Rodriguez S, Dugas DV, Straub S, Cronn R, Strickler SR, Hughes CE, Hanley KA, Rodriguez DN, Langhorst BW, Dimalanta ET, Bailey CD.</t>
  </si>
  <si>
    <t>Genome Biol Evol. 2018 Sep 1;10(9):2501-2517. doi: 10.1093/gbe/evy179.</t>
  </si>
  <si>
    <t>10.1093/gbe/evy179</t>
  </si>
  <si>
    <t>PMC6158609</t>
  </si>
  <si>
    <t>Pushing the limits of de novo genome assembly for complex prokaryotic genomes harboring very long, near identical repeats</t>
  </si>
  <si>
    <t>Schmid M, Frei D, Patrignani A, Schlapbach R, Frey JE, Remus-Emsermann MNP, Ahrens CH.</t>
  </si>
  <si>
    <t>Nucleic Acids Res. 2018 Sep 28;46(17):8953-8965. doi: 10.1093/nar/gky726.</t>
  </si>
  <si>
    <t>10.1093/nar/gky726</t>
  </si>
  <si>
    <t>PMC6198246</t>
  </si>
  <si>
    <t>Analytical Validation of Clinical Whole-Genome and Transcriptome Sequencing of Patient-Derived Tumors for Reporting Targetable Variants in Cancer</t>
  </si>
  <si>
    <t>Wrzeszczynski KO, Felice V, Abhyankar A, Kozon L, Geiger H, Manaa D, London F, Robinson D, Fang X, Lin D, Lamendola-Essel MF, Khaira D, Dikoglu E, Emde AK, Robine N, Shah M, Arora K, Basturk O, Bhanot U, Kentsis A, Mansukhani MM, Bhagat G, Jobanputra V.</t>
  </si>
  <si>
    <t>J Mol Diagn. 2018 Nov;20(6):822-835. doi: 10.1016/j.jmoldx.2018.06.007. Epub 2018 Aug 21.</t>
  </si>
  <si>
    <t>10.1016/j.jmoldx.2018.06.007</t>
  </si>
  <si>
    <t>PMC6309972</t>
  </si>
  <si>
    <t>Nano-channel of viral DNA packaging motor as single pore to differentiate peptides with single amino acid difference</t>
  </si>
  <si>
    <t>Ji Z, Kang X, Wang S, Guo P.</t>
  </si>
  <si>
    <t>Biomaterials. 2018 Nov;182:227-233. doi: 10.1016/j.biomaterials.2018.08.005. Epub 2018 Aug 3.</t>
  </si>
  <si>
    <t>10.1016/j.biomaterials.2018.08.005</t>
  </si>
  <si>
    <t>First-Principles Study of Water Nanotubes Captured Inside Carbon/Boron Nitride Nanotubes</t>
  </si>
  <si>
    <t>Shayeganfar F, Beheshtian J, Shahsavari R.</t>
  </si>
  <si>
    <t>Langmuir. 2018 Sep 18;34(37):11176-11187. doi: 10.1021/acs.langmuir.8b00856. Epub 2018 Sep 4.</t>
  </si>
  <si>
    <t>10.1021/acs.langmuir.8b00856</t>
  </si>
  <si>
    <t>2018-08-25</t>
  </si>
  <si>
    <t>PMC6874500</t>
  </si>
  <si>
    <t>Genomic and epidemiological monitoring of yellow fever virus transmission potential</t>
  </si>
  <si>
    <t>Faria NR, Kraemer MUG, Hill SC, Goes de Jesus J, Aguiar RS, Iani FCM, Xavier J, Quick J, du Plessis L, Dellicour S, Thézé J, Carvalho RDO, Baele G, Wu CH, Silveira PP, Arruda MB, Pereira MA, Pereira GC, Lourenço J, Obolski U, Abade L, Vasylyeva TI, Giovanetti M, Yi D, Weiss DJ, Wint GRW, Shearer FM, Funk S, Nikolay B, Fonseca V, Adelino TER, Oliveira MAA, Silva MVF, Sacchetto L, Figueiredo PO, Rezende IM, Mello EM, Said RFC, Santos DA, Ferraz ML, Brito MG, Santana LF, Menezes MT, Brindeiro RM, Tanuri A, Dos Santos FCP, Cunha MS, Nogueira JS, Rocco IM, da Costa AC, Komninakis SCV, Azevedo V, Chieppe AO, Araujo ESM, Mendonça MCL, Dos Santos CC, Dos Santos CD, Mares-Guia AM, Nogueira RMR, Sequeira PC, Abreu RG, Garcia MHO, Abreu AL, Okumoto O, Kroon EG, de Albuquerque CFC, Lewandowski K, Pullan ST, Carroll M, de Oliveira T, Sabino EC, Souza RP, Suchard MA, Lemey P, Trindade GS, Drumond BP, Filippis AMB, Loman NJ, Cauchemez S, Alcantara LCJ, Pybus OG.</t>
  </si>
  <si>
    <t>Science. 2018 Aug 31;361(6405):894-899. doi: 10.1126/science.aat7115. Epub 2018 Aug 23.</t>
  </si>
  <si>
    <t>10.1126/science.aat7115</t>
  </si>
  <si>
    <t>Еcology, Systematics and Antibiotic Activity of Pseudomonas batumici and Alteromonas macleodii in Connection with Analysis of their Genome Structure</t>
  </si>
  <si>
    <t>Klochko VV.</t>
  </si>
  <si>
    <t>Mikrobiol Z</t>
  </si>
  <si>
    <t>Mikrobiol Z. 2016 Nov-Dec;78(6):50-9.</t>
  </si>
  <si>
    <t>Mechanically strong polystyrene nanocomposites by peroxide-induced grafting of styrene monomers within nanoporous cellulose gels</t>
  </si>
  <si>
    <t>Li K, Huang J, Xu D, Zhong Y, Zhang L, Cai J.</t>
  </si>
  <si>
    <t>Carbohydr Polym. 2018 Nov 1;199:473-481. doi: 10.1016/j.carbpol.2018.07.034. Epub 2018 Jul 20.</t>
  </si>
  <si>
    <t>10.1016/j.carbpol.2018.07.034</t>
  </si>
  <si>
    <t>2018-08-26</t>
  </si>
  <si>
    <t>Heavily Doped and Highly Conductive Hierarchical Nanoporous Graphene for Electrochemical Hydrogen Production</t>
  </si>
  <si>
    <t>Chen L, Han J, Ito Y, Fujita T, Huang G, Hu K, Hirata A, Watanabe K, Chen M.</t>
  </si>
  <si>
    <t>Angew Chem Int Ed Engl. 2018 Oct 1;57(40):13302-13307. doi: 10.1002/anie.201809315. Epub 2018 Sep 7.</t>
  </si>
  <si>
    <t>10.1002/anie.201809315</t>
  </si>
  <si>
    <t>Fabrication and characterization of a Cu-Pd-TNPs polymetallic nanoelectrode for electrochemically removing nitrate from groundwater</t>
  </si>
  <si>
    <t>Lei X, Liu F, Li M, Ma X, Wang X, Zhang H.</t>
  </si>
  <si>
    <t>Chemosphere. 2018 Dec;212:237-244. doi: 10.1016/j.chemosphere.2018.08.082. Epub 2018 Aug 18.</t>
  </si>
  <si>
    <t>10.1016/j.chemosphere.2018.08.082</t>
  </si>
  <si>
    <t>2018-08-27</t>
  </si>
  <si>
    <t>Genomic insights into Candidatus Amarolinea aalborgensis gen. nov., sp. nov., associated with settleability problems in wastewater treatment plants</t>
  </si>
  <si>
    <t>Andersen MH, McIlroy SJ, Nierychlo M, Nielsen PH, Albertsen M.</t>
  </si>
  <si>
    <t>Syst Appl Microbiol</t>
  </si>
  <si>
    <t>Syst Appl Microbiol. 2019 Jan;42(1):77-84. doi: 10.1016/j.syapm.2018.08.001. Epub 2018 Aug 16.</t>
  </si>
  <si>
    <t>10.1016/j.syapm.2018.08.001</t>
  </si>
  <si>
    <t>PMC6097016</t>
  </si>
  <si>
    <t>Structural, Physiological and Regulatory Analysis of Maltose Transporter Genes in Saccharomyces eubayanus CBS 12357(T)</t>
  </si>
  <si>
    <t>Brickwedde A, Brouwers N, van den Broek M, Gallego Murillo JS, Fraiture JL, Pronk JT, Daran JG.</t>
  </si>
  <si>
    <t>Front Microbiol. 2018 Aug 10;9:1786. doi: 10.3389/fmicb.2018.01786. eCollection 2018.</t>
  </si>
  <si>
    <t>10.3389/fmicb.2018.01786</t>
  </si>
  <si>
    <t>PMC6095975</t>
  </si>
  <si>
    <t>Conservation Genomics of the Declining North American Bumblebee Bombus terricola Reveals Inbreeding and Selection on Immune Genes</t>
  </si>
  <si>
    <t>Kent CF, Dey A, Patel H, Tsvetkov N, Tiwari T, MacPhail VJ, Gobeil Y, Harpur BA, Gurtowski J, Schatz MC, Colla SR, Zayed A.</t>
  </si>
  <si>
    <t>Front Genet. 2018 Aug 10;9:316. doi: 10.3389/fgene.2018.00316. eCollection 2018.</t>
  </si>
  <si>
    <t>10.3389/fgene.2018.00316</t>
  </si>
  <si>
    <t>PMC6096848</t>
  </si>
  <si>
    <t>Sorption of BTEX on a nanoporous composite of SBA-15 and a calcined hydrotalcite</t>
  </si>
  <si>
    <t>Sampieri A, Pérez-Osorio G, Hernández-Espinosa MÁ, Ruiz-López II, Ruiz-Reyes M, Arriola-Morales J, Narváez-Fernández RI.</t>
  </si>
  <si>
    <t>Nano Converg. 2018 Aug 2;5(1):21. doi: 10.1186/s40580-018-0153-2. eCollection 2018 Dec.</t>
  </si>
  <si>
    <t>10.1186/s40580-018-0153-2</t>
  </si>
  <si>
    <t>Complete and assembled genome sequence of an NDM-5- and CTX-M-15-producing Escherichia coli sequence type 617 isolated from wastewater in Switzerland</t>
  </si>
  <si>
    <t>Zurfluh K, Stevens MJA, Stephan R, Nüesch-Inderbinen M.</t>
  </si>
  <si>
    <t>J Glob Antimicrob Resist. 2018 Dec;15:105-106. doi: 10.1016/j.jgar.2018.08.015. Epub 2018 Aug 24.</t>
  </si>
  <si>
    <t>10.1016/j.jgar.2018.08.015</t>
  </si>
  <si>
    <t>Transcriptome analysis of the effects of Cd and nanomaterial-loaded Cd on the liver in zebrafish</t>
  </si>
  <si>
    <t>Gao M, Lv M, Liu Y, Song Z.</t>
  </si>
  <si>
    <t>Ecotoxicol Environ Saf. 2018 Nov 30;164:530-539. doi: 10.1016/j.ecoenv.2018.08.068. Epub 2018 Aug 24.</t>
  </si>
  <si>
    <t>10.1016/j.ecoenv.2018.08.068</t>
  </si>
  <si>
    <t>Mechanically Enhancing Planar Lipid Bilayers with a Minimal Actin Cortex</t>
  </si>
  <si>
    <t>Burden DL, Kim D, Cheng W, Chandler Lawler E, Dreyer DR, Keranen Burden LM.</t>
  </si>
  <si>
    <t>Langmuir. 2018 Sep 18;34(37):10847-10855. doi: 10.1021/acs.langmuir.8b01847. Epub 2018 Sep 10.</t>
  </si>
  <si>
    <t>10.1021/acs.langmuir.8b01847</t>
  </si>
  <si>
    <t>2018-08-29</t>
  </si>
  <si>
    <t>PMC6110714</t>
  </si>
  <si>
    <t>Non-negligible Water-permeance through Nanoporous Ion Exchange Medium</t>
  </si>
  <si>
    <t>Lee JA, Lee D, Park S, Lee H, Kim SJ.</t>
  </si>
  <si>
    <t>Sci Rep. 2018 Aug 27;8(1):12842. doi: 10.1038/s41598-018-29695-x.</t>
  </si>
  <si>
    <t>10.1038/s41598-018-29695-x</t>
  </si>
  <si>
    <t>PMC6103953</t>
  </si>
  <si>
    <t>Identification of early jasmonate-responsive genes in Taxus × media cells by analyzing time series digital gene expression data</t>
  </si>
  <si>
    <t>Mao R, Chen J, Chen Y, Guo Z.</t>
  </si>
  <si>
    <t>Physiol Mol Biol Plants</t>
  </si>
  <si>
    <t>Physiol Mol Biol Plants. 2018 Sep;24(5):715-727. doi: 10.1007/s12298-018-0527-2. Epub 2018 May 4.</t>
  </si>
  <si>
    <t>10.1007/s12298-018-0527-2</t>
  </si>
  <si>
    <t>PMC7400684</t>
  </si>
  <si>
    <t>Mechanical characterization of HIV-1 with a solid-state nanopore sensor</t>
  </si>
  <si>
    <t>Darvish A, Lee JS, Peng B, Saharia J, VenkatKalyana Sundaram R, Goyal G, Bandara N, Ahn CW, Kim J, Dutta P, Chaiken I, Kim MJ.</t>
  </si>
  <si>
    <t>Electrophoresis. 2019 Mar;40(5):776-783. doi: 10.1002/elps.201800311. Epub 2018 Sep 7.</t>
  </si>
  <si>
    <t>10.1002/elps.201800311</t>
  </si>
  <si>
    <t>PMC6020527</t>
  </si>
  <si>
    <t>Self-assembled, nanostructured coatings for water oxidation by alternating deposition of Cu-branched peptide electrocatalysts and polyelectrolytes</t>
  </si>
  <si>
    <t>Farkas E, Srankó D, Kerner Z, Setner B, Szewczuk Z, Malinka W, Horvath R, Szyrwiel Ł, Pap JS.</t>
  </si>
  <si>
    <t>Chem Sci. 2016 Aug 1;7(8):5249-5259. doi: 10.1039/c6sc00595k. Epub 2016 Apr 21.</t>
  </si>
  <si>
    <t>10.1039/c6sc00595k</t>
  </si>
  <si>
    <t>2018-08-30</t>
  </si>
  <si>
    <t>PMC6020615</t>
  </si>
  <si>
    <t>Revealing different aggregational states of a conjugated polymer in solution by a nanopore sensor</t>
  </si>
  <si>
    <t>Guo B, Yao Z, Liu L, Wu HC.</t>
  </si>
  <si>
    <t>Chem Sci. 2016 Aug 1;7(8):5287-5293. doi: 10.1039/c6sc00296j. Epub 2016 May 5.</t>
  </si>
  <si>
    <t>10.1039/c6sc00296j</t>
  </si>
  <si>
    <t>Comparison of stomach microRNA transcriptomes of Tibetan and Yorkshire pigs by deep sequencing</t>
  </si>
  <si>
    <t>Sun WK, Li Y, Cheng C, Chen YH, Zeng K, Chen X, Gu Y, Liu R, Lv X, Gao R.</t>
  </si>
  <si>
    <t>Genes Genomics. 2018 Sep;40(9):937-943. doi: 10.1007/s13258-018-0696-y. Epub 2018 May 14.</t>
  </si>
  <si>
    <t>10.1007/s13258-018-0696-y</t>
  </si>
  <si>
    <t>Acidipropionibacterium virtanenii sp. nov., isolated from malted barley</t>
  </si>
  <si>
    <t>Deptula P, Smolander OP, Laine P, Roberts RJ, Edelmann M, Peltola P, Piironen V, Paulin L, Storgårds E, Savijoki K, Laitila A, Auvinen P, Varmanen P.</t>
  </si>
  <si>
    <t>Int J Syst Evol Microbiol. 2018 Oct;68(10):3175-3183. doi: 10.1099/ijsem.0.002965. Epub 2018 Aug 29.</t>
  </si>
  <si>
    <t>10.1099/ijsem.0.002965</t>
  </si>
  <si>
    <t>PMC6115191</t>
  </si>
  <si>
    <t>Long read sequencing reveals poxvirus evolution through rapid homogenization of gene arrays</t>
  </si>
  <si>
    <t>Sasani TA, Cone KR, Quinlan AR, Elde NC.</t>
  </si>
  <si>
    <t>Elife. 2018 Aug 29;7:e35453. doi: 10.7554/eLife.35453.</t>
  </si>
  <si>
    <t>10.7554/eLife.35453</t>
  </si>
  <si>
    <t>Templated bipolar electrolysis for fabrication of robust Co and Pt nanorods</t>
  </si>
  <si>
    <t>Koizumi Y , Nishiyama H , Tomita I , Inagi S .</t>
  </si>
  <si>
    <t>Chem Commun (Camb). 2018 Sep 13;54(74):10475-10478. doi: 10.1039/c8cc05986a.</t>
  </si>
  <si>
    <t>10.1039/c8cc05986a</t>
  </si>
  <si>
    <t>Gecko-like Branched Polymeric Nanostructures from Nanoporous Templates</t>
  </si>
  <si>
    <t>Blaszczyk-Lezak I, Juanes D, Martín J, Mijangos C.</t>
  </si>
  <si>
    <t>Langmuir. 2018 Sep 25;34(38):11449-11453. doi: 10.1021/acs.langmuir.8b01923. Epub 2018 Sep 12.</t>
  </si>
  <si>
    <t>10.1021/acs.langmuir.8b01923</t>
  </si>
  <si>
    <t>2018-08-31</t>
  </si>
  <si>
    <t>PMC6116372</t>
  </si>
  <si>
    <t>T-cell transcriptomics from peripheral blood highlights differences between polymyositis and dermatomyositis patients</t>
  </si>
  <si>
    <t>Houtman M, Ekholm L, Hesselberg E, Chemin K, Malmström V, Reed AM, Lundberg IE, Padyukov L.</t>
  </si>
  <si>
    <t>Arthritis Res Ther. 2018 Aug 29;20(1):188. doi: 10.1186/s13075-018-1688-7.</t>
  </si>
  <si>
    <t>10.1186/s13075-018-1688-7</t>
  </si>
  <si>
    <t>PMC6115358</t>
  </si>
  <si>
    <t>Role of hydrogen bonding in hysteresis observed in sorption-induced swelling of soft nanoporous polymers</t>
  </si>
  <si>
    <t>Chen M, Coasne B, Guyer R, Derome D, Carmeliet J.</t>
  </si>
  <si>
    <t>Nat Commun. 2018 Aug 29;9(1):3507. doi: 10.1038/s41467-018-05897-9.</t>
  </si>
  <si>
    <t>10.1038/s41467-018-05897-9</t>
  </si>
  <si>
    <t>PMC6094492</t>
  </si>
  <si>
    <t>MinION rapid sequencing: Review of potential applications in neurosurgery</t>
  </si>
  <si>
    <t>Patel A, Belykh E, Miller EJ, George LL, Martirosyan NL, Byvaltsev VA, Preul MC.</t>
  </si>
  <si>
    <t>Surg Neurol Int</t>
  </si>
  <si>
    <t>Surg Neurol Int. 2018 Aug 10;9:157. doi: 10.4103/sni.sni_55_18. eCollection 2018.</t>
  </si>
  <si>
    <t>10.4103/sni.sni_55_18</t>
  </si>
  <si>
    <t>PMC6107858</t>
  </si>
  <si>
    <t>Gating Protein Transport in Solid State Nanopores by Single Molecule Recognition</t>
  </si>
  <si>
    <t>Emilsson G, Sakiyama Y, Malekian B, Xiong K, Adali-Kaya Z, Lim RYH, Dahlin AB.</t>
  </si>
  <si>
    <t>ACS Cent Sci. 2018 Aug 22;4(8):1007-1014. doi: 10.1021/acscentsci.8b00268. Epub 2018 Jul 26.</t>
  </si>
  <si>
    <t>10.1021/acscentsci.8b00268</t>
  </si>
  <si>
    <t>From current trace to the understanding of confined media</t>
  </si>
  <si>
    <t>Roman J, Le Pioufle B, Auvray L, Pelta J, Bacri L.</t>
  </si>
  <si>
    <t>Eur Phys J E Soft Matter. 2018 Sep 3;41(9):99. doi: 10.1140/epje/i2018-11709-5.</t>
  </si>
  <si>
    <t>10.1140/epje/i2018-11709-5</t>
  </si>
  <si>
    <t>PMC6137605</t>
  </si>
  <si>
    <t>Nanoscale electromechanical properties of template-assisted hierarchical self-assembled cellulose nanofibers</t>
  </si>
  <si>
    <t>Calahorra Y , Datta A , Famelton J , Kam D , Shoseyov O , Kar-Narayan S .</t>
  </si>
  <si>
    <t>Nanoscale. 2018 Sep 13;10(35):16812-16821. doi: 10.1039/c8nr04967j.</t>
  </si>
  <si>
    <t>10.1039/c8nr04967j</t>
  </si>
  <si>
    <t>Chemoselective Aerobic Cross-Dehydrogenative Coupling of Terminal Alkynes with Hydrosilanes by a Nanoporous Gold Catalyst</t>
  </si>
  <si>
    <t>Kavthe RD, Ishikawa Y, Kusuma I, Asao N.</t>
  </si>
  <si>
    <t>Chemistry. 2018 Oct 22;24(59):15777-15780. doi: 10.1002/chem.201803874. Epub 2018 Oct 2.</t>
  </si>
  <si>
    <t>10.1002/chem.201803874</t>
  </si>
  <si>
    <t>PMC6231201</t>
  </si>
  <si>
    <t>Elucidating the molecular pathogenesis of glioma: integrated germline and somatic profiling of a familial glioma case series</t>
  </si>
  <si>
    <t>Jacobs DI, Fukumura K, Bainbridge MN, Armstrong GN, Tsavachidis S, Gu X, Doddapaneni HV, Hu J, Jayaseelan JC, Muzny DM, Huse JT, Bondy ML.</t>
  </si>
  <si>
    <t>Neuro Oncol</t>
  </si>
  <si>
    <t>Neuro Oncol. 2018 Nov 12;20(12):1625-1633. doi: 10.1093/neuonc/noy119.</t>
  </si>
  <si>
    <t>10.1093/neuonc/noy119</t>
  </si>
  <si>
    <t>Directional control of a processive molecular hopper</t>
  </si>
  <si>
    <t>Qing Y, Ionescu SA, Pulcu GS, Bayley H.</t>
  </si>
  <si>
    <t>Science. 2018 Aug 31;361(6405):908-912. doi: 10.1126/science.aat3872.</t>
  </si>
  <si>
    <t>10.1126/science.aat3872</t>
  </si>
  <si>
    <t>2018-09-01</t>
  </si>
  <si>
    <t>PMC6059925</t>
  </si>
  <si>
    <t>Coupling of plasmonic nanopore pairs: facing dipoles attract each other</t>
  </si>
  <si>
    <t>Sannomiya T, Saito H, Junesch J, Yamamoto N.</t>
  </si>
  <si>
    <t>Light Sci Appl</t>
  </si>
  <si>
    <t>Light Sci Appl. 2016 Sep 9;5(9):e16146. doi: 10.1038/lsa.2016.146. eCollection 2016 Sep.</t>
  </si>
  <si>
    <t>10.1038/lsa.2016.146</t>
  </si>
  <si>
    <t>PMC6061910</t>
  </si>
  <si>
    <t>Long-lived electron emission reveals localized plasmon modes in disordered nanosponge antennas</t>
  </si>
  <si>
    <t>Hergert G, Vogelsang J, Schwarz F, Wang D, Kollmann H, Groß P, Lienau C, Runge E, Schaaf P.</t>
  </si>
  <si>
    <t>Light Sci Appl. 2017 Oct 20;6(10):e17075. doi: 10.1038/lsa.2017.75. eCollection 2017 Oct.</t>
  </si>
  <si>
    <t>10.1038/lsa.2017.75</t>
  </si>
  <si>
    <t>Optimal voltage for nanoparticle detection with thin nanopores</t>
  </si>
  <si>
    <t>Qiu Y.</t>
  </si>
  <si>
    <t>Analyst. 2018 Oct 7;143(19):4638-4645. doi: 10.1039/c8an01270a. Epub 2018 Aug 31.</t>
  </si>
  <si>
    <t>10.1039/c8an01270a</t>
  </si>
  <si>
    <t>Recent advances in electrochemical non-enzymatic glucose sensors - A review</t>
  </si>
  <si>
    <t>Hwang DW, Lee S, Seo M, Chung TD.</t>
  </si>
  <si>
    <t>Anal Chim Acta. 2018 Nov 29;1033:1-34. doi: 10.1016/j.aca.2018.05.051. Epub 2018 May 19.</t>
  </si>
  <si>
    <t>10.1016/j.aca.2018.05.051</t>
  </si>
  <si>
    <t>2018-09-03</t>
  </si>
  <si>
    <t>From porous aromatic frameworks to nanoporous carbons: A novel solid-phase microextraction coating</t>
  </si>
  <si>
    <t>Wang W, Li Z, Zhang S, Yang X, Wang C, Wang Z.</t>
  </si>
  <si>
    <t>Talanta. 2018 Dec 1;190:327-334. doi: 10.1016/j.talanta.2018.08.011. Epub 2018 Aug 6.</t>
  </si>
  <si>
    <t>10.1016/j.talanta.2018.08.011</t>
  </si>
  <si>
    <t>Endowing polyetheretherketone with synergistic bactericidal effects and improved osteogenic ability</t>
  </si>
  <si>
    <t>Yan J, Zhou W, Jia Z, Xiong P, Li Y, Wang P, Li Q, Cheng Y, Zheng Y.</t>
  </si>
  <si>
    <t>Acta Biomater. 2018 Oct 1;79:216-229. doi: 10.1016/j.actbio.2018.08.037. Epub 2018 Aug 31.</t>
  </si>
  <si>
    <t>10.1016/j.actbio.2018.08.037</t>
  </si>
  <si>
    <t>Fluorimetric Detection of G-Quadruplex DNA in Solution and Adsorbed on Surfaces with a Selective Trinuclear Cyanine Dye</t>
  </si>
  <si>
    <t>Ihmels H, Jiang S, Mahmoud MMA, Schönherr H, Wesner D, Zamrik I.</t>
  </si>
  <si>
    <t>Langmuir. 2018 Oct 2;34(39):11866-11877. doi: 10.1021/acs.langmuir.8b02382. Epub 2018 Sep 19.</t>
  </si>
  <si>
    <t>10.1021/acs.langmuir.8b02382</t>
  </si>
  <si>
    <t>2018-09-04</t>
  </si>
  <si>
    <t>PMC6114844</t>
  </si>
  <si>
    <t>Semicrystalline Block Copolymers in Rigid Confining Nanopores</t>
  </si>
  <si>
    <t>Yau MYE, Gunkel I, Hartmann-Azanza B, Akram W, Wang Y, Thurn-Albrecht T, Steinhart M.</t>
  </si>
  <si>
    <t>Macromolecules. 2017 Nov 14;50(21):8637-8646. doi: 10.1021/acs.macromol.7b01567. Epub 2017 Oct 18.</t>
  </si>
  <si>
    <t>10.1021/acs.macromol.7b01567</t>
  </si>
  <si>
    <t>PMC6088371</t>
  </si>
  <si>
    <t>Rhodamine B degradation by nanosized zeolitic imidazolate framework-8 (ZIF-8)</t>
  </si>
  <si>
    <t>Chin M, Cisneros C, Araiza SM, Vargas KM, Ishihara KM, Tian F.</t>
  </si>
  <si>
    <t>RSC Adv. 2018 Jul 29;8(47):26987-26997. doi: 10.1039/c8ra03459a. Epub 2018 Jul 30.</t>
  </si>
  <si>
    <t>10.1039/c8ra03459a</t>
  </si>
  <si>
    <t>A flexible SERS-active film for studying the effect of non-metallic nanostructures on Raman enhancement</t>
  </si>
  <si>
    <t>Wang G , Yi R , Zhai X , Bian R , Gao Y , Cai D , Liu J , Huang X , Lu G , Li H , Huang W .</t>
  </si>
  <si>
    <t>Nanoscale. 2018 Sep 13;10(35):16895-16901. doi: 10.1039/c8nr04971h.</t>
  </si>
  <si>
    <t>10.1039/c8nr04971h</t>
  </si>
  <si>
    <t>PMC6320715</t>
  </si>
  <si>
    <t>Prevalence of BRCA1 and BRCA2 pathogenic variants in a large, unselected breast cancer cohort</t>
  </si>
  <si>
    <t>Li J, Wen WX, Eklund M, Kvist A, Eriksson M, Christensen HN, Torstensson A, Bajalica-Lagercrantz S, Dunning AM, Decker B, Allen J, Luccarini C, Pooley K, Simard J, Dorling L, Easton DF, Teo SH, Hall P, Borg Å, Grönberg H, Czene K.</t>
  </si>
  <si>
    <t>Int J Cancer. 2019 Mar 1;144(5):1195-1204. doi: 10.1002/ijc.31841. Epub 2018 Nov 9.</t>
  </si>
  <si>
    <t>10.1002/ijc.31841</t>
  </si>
  <si>
    <t>Confocal Raman Microscopy for Label-Free Detection of Protein-Ligand Binding at Nanopore-Supported Phospholipid Bilayers</t>
  </si>
  <si>
    <t>Bryce DA, Kitt JP, Harris JM.</t>
  </si>
  <si>
    <t>Anal Chem. 2018 Oct 2;90(19):11509-11516. doi: 10.1021/acs.analchem.8b02791. Epub 2018 Sep 13.</t>
  </si>
  <si>
    <t>10.1021/acs.analchem.8b02791</t>
  </si>
  <si>
    <t>PMC6128103</t>
  </si>
  <si>
    <t>Electrophoretic Crystallization of Ultrathin High-performance Metal-organic Framework Membranes</t>
  </si>
  <si>
    <t>He G, Babu DJ, Agrawal KV.</t>
  </si>
  <si>
    <t>J Vis Exp. 2018 Aug 16;(138):58301. doi: 10.3791/58301.</t>
  </si>
  <si>
    <t>10.3791/58301</t>
  </si>
  <si>
    <t>Identification and characterization of a conservative W chromosome-linked circRNA in half-smooth tongue sole (Cynoglossus semilaevis) reveal its female-biased expression in immune organs</t>
  </si>
  <si>
    <t>Li J, Lv Y, Liu R, Yu Y, Shan C, Bian W, Jiang J, Zhang D, Yang C, Sun Y.</t>
  </si>
  <si>
    <t>Fish Shellfish Immunol. 2018 Nov;82:531-535. doi: 10.1016/j.fsi.2018.08.063. Epub 2018 Aug 31.</t>
  </si>
  <si>
    <t>10.1016/j.fsi.2018.08.063</t>
  </si>
  <si>
    <t>Full-length RNA sequencing reveals unique transcriptome composition in bermudagrass</t>
  </si>
  <si>
    <t>Zhang B, Liu J, Wang X, Wei Z.</t>
  </si>
  <si>
    <t>Plant Physiol Biochem. 2018 Nov;132:95-103. doi: 10.1016/j.plaphy.2018.08.039. Epub 2018 Aug 30.</t>
  </si>
  <si>
    <t>10.1016/j.plaphy.2018.08.039</t>
  </si>
  <si>
    <t>PMC6109772</t>
  </si>
  <si>
    <t>Transcriptomic Insights Into the Growth Phase- and Sugar-Associated Changes in the Exopolysaccharide Production of a High EPS-Producing Streptococcus thermophilus ASCC 1275</t>
  </si>
  <si>
    <t>Padmanabhan A, Tong Y, Wu Q, Zhang J, Shah NP.</t>
  </si>
  <si>
    <t>Front Microbiol. 2018 Aug 20;9:1919. doi: 10.3389/fmicb.2018.01919. eCollection 2018.</t>
  </si>
  <si>
    <t>10.3389/fmicb.2018.01919</t>
  </si>
  <si>
    <t>2018-09-05</t>
  </si>
  <si>
    <t>A self-supported nanoporous PtGa film as an efficient multifunctional electrocatalyst for energy conversion</t>
  </si>
  <si>
    <t>Wang Y , Wang Z , Zhang J , Zhang C , Gao H , Niu J , Zhang Z .</t>
  </si>
  <si>
    <t>Nanoscale. 2018 Sep 20;10(36):17070-17079. doi: 10.1039/c8nr04741c.</t>
  </si>
  <si>
    <t>10.1039/c8nr04741c</t>
  </si>
  <si>
    <t>PMC6122166</t>
  </si>
  <si>
    <t>Transcriptomic analysis of left-right differences in human embryonic forebrain and midbrain</t>
  </si>
  <si>
    <t>de Kovel CGF, Lisgo SN, Francks C.</t>
  </si>
  <si>
    <t>Sci Data. 2018 Sep 4;5:180164. doi: 10.1038/sdata.2018.164.</t>
  </si>
  <si>
    <t>10.1038/sdata.2018.164</t>
  </si>
  <si>
    <t>Hybrid plasmonic nanostructures based on controlled integration of MoS(2) flakes on metallic nanoholes</t>
  </si>
  <si>
    <t>Garoli D , Mosconi D , Miele E , Maccaferri N , Ardini M , Giovannini G , Dipalo M , Agnoli S , De Angelis F .</t>
  </si>
  <si>
    <t>Nanoscale. 2018 Sep 20;10(36):17105-17111. doi: 10.1039/c8nr05026k.</t>
  </si>
  <si>
    <t>10.1039/c8nr05026k</t>
  </si>
  <si>
    <t>Conversion Reaction of Nanoporous ZnO for Stable Electrochemical Cycling of Binderless Si Microparticle Composite Anode</t>
  </si>
  <si>
    <t>Kim D, Park M, Kim SM, Shim HC, Hyun S, Han SM.</t>
  </si>
  <si>
    <t>ACS Nano. 2018 Nov 27;12(11):10903-10913. doi: 10.1021/acsnano.8b03951. Epub 2018 Sep 6.</t>
  </si>
  <si>
    <t>10.1021/acsnano.8b03951</t>
  </si>
  <si>
    <t>Spatial and seasonal bacterioplankton community dynamics in the main channel of the Middle Route of South-to-North Water Diversion Project</t>
  </si>
  <si>
    <t>Luo Z, Li S, Hou K, Ji G.</t>
  </si>
  <si>
    <t>Res Microbiol. 2019 Jan-Feb;170(1):24-34. doi: 10.1016/j.resmic.2018.08.004. Epub 2018 Sep 1.</t>
  </si>
  <si>
    <t>10.1016/j.resmic.2018.08.004</t>
  </si>
  <si>
    <t>Surface immobilization of heparin and chitosan on titanium to improve hemocompatibility and antibacterial activities</t>
  </si>
  <si>
    <t>Zhang X, Zhang G, Zhang H, Li J, Yao X, Tang B.</t>
  </si>
  <si>
    <t>Colloids Surf B Biointerfaces. 2018 Dec 1;172:338-345. doi: 10.1016/j.colsurfb.2018.08.060. Epub 2018 Aug 29.</t>
  </si>
  <si>
    <t>10.1016/j.colsurfb.2018.08.060</t>
  </si>
  <si>
    <t>PMC6201098</t>
  </si>
  <si>
    <t>First Report of an OXA-48- and CTX-M-213-Producing Kluyvera Species Clone Recovered from Patients Admitted in a University Hospital in Madrid, Spain</t>
  </si>
  <si>
    <t>Hernández-García M, León-Sampedro R, Pérez-Viso B, Morosini MI, López-Fresneña N, Díaz-Agero C, Coque TM, Ruiz-Garbajosa P, Cantón R.</t>
  </si>
  <si>
    <t>Antimicrob Agents Chemother. 2018 Oct 24;62(11):e01238-18. doi: 10.1128/AAC.01238-18. Print 2018 Nov.</t>
  </si>
  <si>
    <t>10.1128/AAC.01238-18</t>
  </si>
  <si>
    <t>2018-09-06</t>
  </si>
  <si>
    <t>PMC6114050</t>
  </si>
  <si>
    <t>Protocol: a versatile, inexpensive, high-throughput plant genomic DNA extraction method suitable for genotyping-by-sequencing</t>
  </si>
  <si>
    <t>Anderson CB, Franzmayr BK, Hong SW, Larking AC, van Stijn TC, Tan R, Moraga R, Faville MJ, Griffiths AG.</t>
  </si>
  <si>
    <t>Plant Methods. 2018 Aug 28;14:75. doi: 10.1186/s13007-018-0336-1. eCollection 2018.</t>
  </si>
  <si>
    <t>10.1186/s13007-018-0336-1</t>
  </si>
  <si>
    <t>PMC6118649</t>
  </si>
  <si>
    <t>Toward digitally controlled catalyst architectures: Hierarchical nanoporous gold via 3D printing</t>
  </si>
  <si>
    <t>Zhu C, Qi Z, Beck VA, Luneau M, Lattimer J, Chen W, Worsley MA, Ye J, Duoss EB, Spadaccini CM, Friend CM, Biener J.</t>
  </si>
  <si>
    <t>Sci Adv. 2018 Aug 31;4(8):eaas9459. doi: 10.1126/sciadv.aas9459. eCollection 2018 Aug.</t>
  </si>
  <si>
    <t>10.1126/sciadv.aas9459</t>
  </si>
  <si>
    <t>Ultralarge Single-Layer Porous Protein Nanosheet for Precise Nanosize Separation</t>
  </si>
  <si>
    <t>Zhang S, Zhang J, Fang W, Zhang Y, Wang Q, Jin J.</t>
  </si>
  <si>
    <t>Nano Lett. 2018 Oct 10;18(10):6563-6569. doi: 10.1021/acs.nanolett.8b03155. Epub 2018 Sep 7.</t>
  </si>
  <si>
    <t>10.1021/acs.nanolett.8b03155</t>
  </si>
  <si>
    <t>Measurement of anisotropic thermal conductivity of a dense forest of nanowires using the 3ω method</t>
  </si>
  <si>
    <t>Singhal D, Paterson J, Tainoff D, Richard J, Ben-Khedim M, Gentile P, Cagnon L, Bourgault D, Buttard D, Bourgeois O.</t>
  </si>
  <si>
    <t>Rev Sci Instrum. 2018 Aug;89(8):084902. doi: 10.1063/1.5025319.</t>
  </si>
  <si>
    <t>10.1063/1.5025319</t>
  </si>
  <si>
    <t>2018-09-07</t>
  </si>
  <si>
    <t>Fabrication of three-dimensionally ordered macroporous TiO(2) film and its application in quantum dots-sensitized solar cells</t>
  </si>
  <si>
    <t>Song X, Ma Z, Deng J, Li X, Wang L, Yan Y, Dong X, Wang Y, Xia C.</t>
  </si>
  <si>
    <t>Opt Express. 2018 Sep 3;26(18):A855-A864. doi: 10.1364/OE.26.00A855.</t>
  </si>
  <si>
    <t>10.1364/OE.26.00A855</t>
  </si>
  <si>
    <t>PMC6125883</t>
  </si>
  <si>
    <t>The genome of Naegleria lovaniensis, the basis for a comparative approach to unravel pathogenicity factors of the human pathogenic amoeba N. fowleri</t>
  </si>
  <si>
    <t>Liechti N, Schürch N, Bruggmann R, Wittwer M.</t>
  </si>
  <si>
    <t>BMC Genomics. 2018 Sep 5;19(1):654. doi: 10.1186/s12864-018-4994-1.</t>
  </si>
  <si>
    <t>10.1186/s12864-018-4994-1</t>
  </si>
  <si>
    <t>PMC6171280</t>
  </si>
  <si>
    <t>Human-Specific Abnormal Alternative Splicing of Wild-Type PKD1 Induces Premature Termination of Polycystin-1</t>
  </si>
  <si>
    <t>Lea WA, Parnell SC, Wallace DP, Calvet JP, Zelenchuk LV, Alvarez NS, Ward CJ.</t>
  </si>
  <si>
    <t>J Am Soc Nephrol</t>
  </si>
  <si>
    <t>J Am Soc Nephrol. 2018 Oct;29(10):2482-2492. doi: 10.1681/ASN.2018040442. Epub 2018 Sep 5.</t>
  </si>
  <si>
    <t>10.1681/ASN.2018040442</t>
  </si>
  <si>
    <t>PMC6122402</t>
  </si>
  <si>
    <t>Advances in CLARITY-based tissue clearing and imaging</t>
  </si>
  <si>
    <t>Du H, Hou P, Zhang W, Li Q.</t>
  </si>
  <si>
    <t>Exp Ther Med. 2018 Sep;16(3):1567-1576. doi: 10.3892/etm.2018.6374. Epub 2018 Jun 29.</t>
  </si>
  <si>
    <t>10.3892/etm.2018.6374</t>
  </si>
  <si>
    <t>PMC6122684</t>
  </si>
  <si>
    <t>Integration of Next-generation Sequencing and Immune Checkpoint Inhibitors in Targeted Symptom Control and Palliative Care in Solid Tumor Malignancies: A Multidisciplinary Clinician Perspective</t>
  </si>
  <si>
    <t>Feinsilber D, Ruiz M, Buga S, Hatch LA, Hatch AD, Mears KA.</t>
  </si>
  <si>
    <t>Cureus</t>
  </si>
  <si>
    <t>Cureus. 2018 Jul 2;10(7):e2909. doi: 10.7759/cureus.2909.</t>
  </si>
  <si>
    <t>10.7759/cureus.2909</t>
  </si>
  <si>
    <t>Controlling reactive pathways in complex one-pot reactions using a novel shape-selective catalyst with multifunctional active-sites</t>
  </si>
  <si>
    <t>Li J , Meng Y , Hu C , Xiang H , Cui L , Hao Z , Zhu Z .</t>
  </si>
  <si>
    <t>Chem Commun (Camb). 2018 Oct 16;54(83):11689-11692. doi: 10.1039/c8cc06087h.</t>
  </si>
  <si>
    <t>10.1039/c8cc06087h</t>
  </si>
  <si>
    <t>Structure, orientation, and dynamics of water-soluble ions adsorbed to basal surfaces of calcium monosulfoaluminate hydrates</t>
  </si>
  <si>
    <t>Hajilar S , Shafei B .</t>
  </si>
  <si>
    <t>Phys Chem Chem Phys. 2018 Oct 3;20(38):24681-24694. doi: 10.1039/c8cp03872d.</t>
  </si>
  <si>
    <t>10.1039/c8cp03872d</t>
  </si>
  <si>
    <t>Independent control over residual silver content of nanoporous gold by galvanodynamically controlled dealloying</t>
  </si>
  <si>
    <t>Lackmann A , Bäumer M , Wittstock G , Wittstock A .</t>
  </si>
  <si>
    <t>Nanoscale. 2018 Sep 20;10(36):17166-17173. doi: 10.1039/c8nr03699c.</t>
  </si>
  <si>
    <t>10.1039/c8nr03699c</t>
  </si>
  <si>
    <t>PMC6187524</t>
  </si>
  <si>
    <t>Detection of CRISPR-dCas9 on DNA with Solid-State Nanopores</t>
  </si>
  <si>
    <t>Yang W, Restrepo-Pérez L, Bengtson M, Heerema SJ, Birnie A, van der Torre J, Dekker C.</t>
  </si>
  <si>
    <t>Nano Lett. 2018 Oct 10;18(10):6469-6474. doi: 10.1021/acs.nanolett.8b02968. Epub 2018 Sep 13.</t>
  </si>
  <si>
    <t>10.1021/acs.nanolett.8b02968</t>
  </si>
  <si>
    <t>PMC6289780</t>
  </si>
  <si>
    <t>De novo transcriptome sequencing and metabolite profiling analyses reveal the complex metabolic genes involved in the terpenoid biosynthesis in Blue Anise Sage (Salvia guaranitica L.)</t>
  </si>
  <si>
    <t>Ali M, Hussain RM, Rehman NU, She G, Li P, Wan X, Guo L, Zhao J.</t>
  </si>
  <si>
    <t>DNA Res. 2018 Dec 1;25(6):597-617. doi: 10.1093/dnares/dsy028.</t>
  </si>
  <si>
    <t>10.1093/dnares/dsy028</t>
  </si>
  <si>
    <t>Amyloid Growth, Inhibition, and Real-Time Enzymatic Degradation Revealed with Single Conical Nanopore</t>
  </si>
  <si>
    <t>Giamblanco N, Coglitore D, Gubbiotti A, Ma T, Balanzat E, Janot JM, Chinappi M, Balme S.</t>
  </si>
  <si>
    <t>Anal Chem. 2018 Nov 6;90(21):12900-12908. doi: 10.1021/acs.analchem.8b03523. Epub 2018 Sep 18.</t>
  </si>
  <si>
    <t>10.1021/acs.analchem.8b03523</t>
  </si>
  <si>
    <t>PMC6161093</t>
  </si>
  <si>
    <t>Exploring the Gas-Permeation Properties of Proton-Conducting Membranes Based on Protic Imidazolium Ionic Liquids: Application in Natural Gas Processing</t>
  </si>
  <si>
    <t>Kallem P, Charmette C, Drobek M, Julbe A, Mallada R, Pina MP.</t>
  </si>
  <si>
    <t>Membranes (Basel). 2018 Sep 5;8(3):75. doi: 10.3390/membranes8030075.</t>
  </si>
  <si>
    <t>10.3390/membranes8030075</t>
  </si>
  <si>
    <t>2018-09-08</t>
  </si>
  <si>
    <t>One-Step Pyrolysis Transformation of Mulberry Leaves Followed by Electrochemical Treatment: Preparing of M (M = Pt, Au) Nanoparticles Incorporated Nitrogen-Doped Carbon Nanoporous Structures as Efficient Electrocatalyst for Hydrogen Evolution Reaction</t>
  </si>
  <si>
    <t>Guan L, Li C, Sun F, Hu L, Gao F, Lin Y.</t>
  </si>
  <si>
    <t>J Nanosci Nanotechnol. 2018 Dec 1;18(12):8289-8295. doi: 10.1166/jnn.2018.16375.</t>
  </si>
  <si>
    <t>10.1166/jnn.2018.16375</t>
  </si>
  <si>
    <t>Paving the way to single-molecule protein sequencing</t>
  </si>
  <si>
    <t>Restrepo-Pérez L, Joo C, Dekker C.</t>
  </si>
  <si>
    <t>Nat Nanotechnol. 2018 Sep;13(9):786-796. doi: 10.1038/s41565-018-0236-6. Epub 2018 Sep 6.</t>
  </si>
  <si>
    <t>10.1038/s41565-018-0236-6</t>
  </si>
  <si>
    <t>Solid-state nanopore analysis on conformation change of p53TAD-MDM2 fusion protein induced by protein-protein interaction</t>
  </si>
  <si>
    <t>Chae H , Kwak DK , Lee MK , Chi SW , Kim KB .</t>
  </si>
  <si>
    <t>Nanoscale. 2018 Sep 20;10(36):17227-17235. doi: 10.1039/c8nr06423g.</t>
  </si>
  <si>
    <t>10.1039/c8nr06423g</t>
  </si>
  <si>
    <t>Long-read sequencing identified intronic repeat expansions in SAMD12 from Chinese pedigrees affected with familial cortical myoclonic tremor with epilepsy</t>
  </si>
  <si>
    <t>Zeng S, Zhang MY, Wang XJ, Hu ZM, Li JC, Li N, Wang JL, Liang F, Yang Q, Liu Q, Fang L, Hao JW, Shi FD, Ding XB, Teng JF, Yin XM, Jiang H, Liao WP, Liu JY, Wang K, Xia K, Tang BS.</t>
  </si>
  <si>
    <t>J Med Genet. 2019 Apr;56(4):265-270. doi: 10.1136/jmedgenet-2018-105484. Epub 2018 Sep 7.</t>
  </si>
  <si>
    <t>10.1136/jmedgenet-2018-105484</t>
  </si>
  <si>
    <t>2018-09-09</t>
  </si>
  <si>
    <t>PMC6128826</t>
  </si>
  <si>
    <t>Manipulating and visualizing the dynamic aggregation-induced emission within a confined quartz nanopore</t>
  </si>
  <si>
    <t>Ying YL, Li YJ, Mei J, Gao R, Hu YX, Long YT, Tian H.</t>
  </si>
  <si>
    <t>Nat Commun. 2018 Sep 7;9(1):3657. doi: 10.1038/s41467-018-05832-y.</t>
  </si>
  <si>
    <t>10.1038/s41467-018-05832-y</t>
  </si>
  <si>
    <t>Comparative transcriptome analysis of Paphia undulata with different foot colors</t>
  </si>
  <si>
    <t>Deng S, Zhang X, Li Q, Zhang J, Han F, Liu X.</t>
  </si>
  <si>
    <t>Mar Genomics. 2018 Dec;42:25-31. doi: 10.1016/j.margen.2018.08.007. Epub 2018 Sep 5.</t>
  </si>
  <si>
    <t>10.1016/j.margen.2018.08.007</t>
  </si>
  <si>
    <t>2018-09-10</t>
  </si>
  <si>
    <t>Muscle transcriptome resource for growth, lipid metabolism and immune system in Hilsa shad, Tenualosa ilisha</t>
  </si>
  <si>
    <t>Divya BK, Mohindra V, Singh RK, Yadav P, Masih P, Jena JK.</t>
  </si>
  <si>
    <t>Genes Genomics. 2019 Jan;41(1):1-15. doi: 10.1007/s13258-018-0732-y. Epub 2018 Sep 8.</t>
  </si>
  <si>
    <t>10.1007/s13258-018-0732-y</t>
  </si>
  <si>
    <t>Evaluating the potential of superhydrophobic nanoporous alumina membranes for direct contact membrane distillation</t>
  </si>
  <si>
    <t>Subramanian N, Qamar A, Alsaadi A, Gallo A Jr, Ridwan MG, Lee JG, Pillai S, Arunachalam S, Anjum D, Sharipov F, Ghaffour N, Mishra H.</t>
  </si>
  <si>
    <t>J Colloid Interface Sci. 2019 Jan 1;533:723-732. doi: 10.1016/j.jcis.2018.08.054. Epub 2018 Aug 24.</t>
  </si>
  <si>
    <t>10.1016/j.jcis.2018.08.054</t>
  </si>
  <si>
    <t>2018-09-11</t>
  </si>
  <si>
    <t>PMC6225116</t>
  </si>
  <si>
    <t>Experimental Characterization of the Thermal Conductivity and Microstructure of Opacifier-Fiber-Aerogel Composite</t>
  </si>
  <si>
    <t>Zhang H, Zhang C, Ji W, Wang X, Li Y, Tao W.</t>
  </si>
  <si>
    <t>Molecules. 2018 Aug 30;23(9):2198. doi: 10.3390/molecules23092198.</t>
  </si>
  <si>
    <t>10.3390/molecules23092198</t>
  </si>
  <si>
    <t>2018-09-12</t>
  </si>
  <si>
    <t>PMC6165082</t>
  </si>
  <si>
    <t>Electrochemical Engineering of Nanoporous Materials</t>
  </si>
  <si>
    <t>Santos A.</t>
  </si>
  <si>
    <t>Nanomaterials (Basel). 2018 Sep 6;8(9):691. doi: 10.3390/nano8090691.</t>
  </si>
  <si>
    <t>10.3390/nano8090691</t>
  </si>
  <si>
    <t>PMC6164171</t>
  </si>
  <si>
    <t>Noise Analysis of Monolayer Graphene Nanopores</t>
  </si>
  <si>
    <t>Zhang ZY, Deng YS, Tian HB, Yan H, Cui HL, Wang DQ.</t>
  </si>
  <si>
    <t>Int J Mol Sci. 2018 Sep 6;19(9):2639. doi: 10.3390/ijms19092639.</t>
  </si>
  <si>
    <t>10.3390/ijms19092639</t>
  </si>
  <si>
    <t>PMC6131818</t>
  </si>
  <si>
    <t>Next-generation sequencing analyses of the emergence and maintenance of mutations in CTL epitopes in HIV controllers with differential viremia control</t>
  </si>
  <si>
    <t>Caetano DG, Côrtes FH, Bello G, Teixeira SLM, Hoagland B, Grinsztejn B, Veloso VG, Guimarães ML, Morgado MG.</t>
  </si>
  <si>
    <t>Retrovirology. 2018 Sep 10;15(1):62. doi: 10.1186/s12977-018-0444-z.</t>
  </si>
  <si>
    <t>10.1186/s12977-018-0444-z</t>
  </si>
  <si>
    <t>PMC6166824</t>
  </si>
  <si>
    <t>Improving nanopore read accuracy with the R2C2 method enables the sequencing of highly multiplexed full-length single-cell cDNA</t>
  </si>
  <si>
    <t>Volden R, Palmer T, Byrne A, Cole C, Schmitz RJ, Green RE, Vollmers C.</t>
  </si>
  <si>
    <t>Proc Natl Acad Sci U S A. 2018 Sep 25;115(39):9726-9731. doi: 10.1073/pnas.1806447115. Epub 2018 Sep 10.</t>
  </si>
  <si>
    <t>10.1073/pnas.1806447115</t>
  </si>
  <si>
    <t>PMC6131387</t>
  </si>
  <si>
    <t>SMRT-Cappable-seq reveals complex operon variants in bacteria</t>
  </si>
  <si>
    <t>Yan B, Boitano M, Clark TA, Ettwiller L.</t>
  </si>
  <si>
    <t>Nat Commun. 2018 Sep 10;9(1):3676. doi: 10.1038/s41467-018-05997-6.</t>
  </si>
  <si>
    <t>10.1038/s41467-018-05997-6</t>
  </si>
  <si>
    <t>Decoupling the role of stress and corrosion in the intergranular cracking of noble-metal alloys</t>
  </si>
  <si>
    <t>Badwe N, Chen X, Schreiber DK, Olszta MJ, Overman NR, Karasz EK, Tse AY, Bruemmer SM, Sieradzki K.</t>
  </si>
  <si>
    <t>Nat Mater. 2018 Oct;17(10):887-893. doi: 10.1038/s41563-018-0162-x. Epub 2018 Sep 10.</t>
  </si>
  <si>
    <t>10.1038/s41563-018-0162-x</t>
  </si>
  <si>
    <t>PMC6122149</t>
  </si>
  <si>
    <t>Magnetism and magnetoresistance of single Ni-Cu alloy nanowires</t>
  </si>
  <si>
    <t>Costas A, Florica C, Matei E, Toimil-Molares ME, Stavarache I, Kuncser A, Kuncser V, Enculescu I.</t>
  </si>
  <si>
    <t>Beilstein J Nanotechnol. 2018 Aug 30;9:2345-2355. doi: 10.3762/bjnano.9.219. eCollection 2018.</t>
  </si>
  <si>
    <t>10.3762/bjnano.9.219</t>
  </si>
  <si>
    <t>PMC6143730</t>
  </si>
  <si>
    <t>A draft genome assembly of the Chinese sillago (Sillago sinica), the first reference genome for Sillaginidae fishes</t>
  </si>
  <si>
    <t>Xu S, Xiao S, Zhu S, Zeng X, Luo J, Liu J, Gao T, Chen N.</t>
  </si>
  <si>
    <t>Gigascience. 2018 Sep 1;7(9):giy108. doi: 10.1093/gigascience/giy108.</t>
  </si>
  <si>
    <t>10.1093/gigascience/giy108</t>
  </si>
  <si>
    <t>Improved nucleic acid extraction protocols for Ganoderma boninense, G. miniatocinctum and G. tornatum</t>
  </si>
  <si>
    <t>Nagappan J, Chin CF, Angel LPL, Cooper RM, May ST, Low EL.</t>
  </si>
  <si>
    <t>Biotechnol Lett. 2018 Dec;40(11-12):1541-1550. doi: 10.1007/s10529-018-2603-7. Epub 2018 Sep 10.</t>
  </si>
  <si>
    <t>10.1007/s10529-018-2603-7</t>
  </si>
  <si>
    <t>Effects of Flange Adsorption Affinity and Membrane Porosity on Interfacial Resistance in Carbon Nanotube Membranes</t>
  </si>
  <si>
    <t>Liu L, Nicholson D, Bhatia SK.</t>
  </si>
  <si>
    <t>ACS Appl Mater Interfaces. 2018 Oct 10;10(40):34706-34717. doi: 10.1021/acsami.8b08886. Epub 2018 Sep 25.</t>
  </si>
  <si>
    <t>10.1021/acsami.8b08886</t>
  </si>
  <si>
    <t>Electrically Switchable Monostable Actuatoric Polymer-Based Nanovalve Arrays with a Long-Term Stability</t>
  </si>
  <si>
    <t>Prönnecke C, Staude M, Frank R, Jahnke HG, Robitzki AA.</t>
  </si>
  <si>
    <t>Nano Lett. 2018 Oct 10;18(10):6375-6380. doi: 10.1021/acs.nanolett.8b02738. Epub 2018 Sep 13.</t>
  </si>
  <si>
    <t>10.1021/acs.nanolett.8b02738</t>
  </si>
  <si>
    <t>Bimetallic nanoporous Pd-Ag prepared by dealloying with polyvinylpyrrolidone and their electrocatalytic properties</t>
  </si>
  <si>
    <t>Jiadong Z, Yanyan S, Sun Z.</t>
  </si>
  <si>
    <t>Nanotechnology. 2018 Nov 30;29(48):485401. doi: 10.1088/1361-6528/aae05e. Epub 2018 Sep 11.</t>
  </si>
  <si>
    <t>10.1088/1361-6528/aae05e</t>
  </si>
  <si>
    <t>Temporal Response of Ionic Current Blockade in Solid-State Nanopores</t>
  </si>
  <si>
    <t>Tsutsui M, Yokota K, Arima A, Tonomura W, Taniguchi M, Washio T, Kawai T.</t>
  </si>
  <si>
    <t>ACS Appl Mater Interfaces. 2018 Oct 10;10(40):34751-34757. doi: 10.1021/acsami.8b11819. Epub 2018 Sep 25.</t>
  </si>
  <si>
    <t>10.1021/acsami.8b11819</t>
  </si>
  <si>
    <t>Controlling ion transport through nanopores: modeling transistor behavior</t>
  </si>
  <si>
    <t>Mádai E , Matejczyk B , Dallos A , Valiskó M , Boda D .</t>
  </si>
  <si>
    <t>Phys Chem Chem Phys. 2018 Oct 7;20(37):24156-24167. doi: 10.1039/c8cp03918f. Epub 2018 Sep 12.</t>
  </si>
  <si>
    <t>10.1039/c8cp03918f</t>
  </si>
  <si>
    <t>2018-09-13</t>
  </si>
  <si>
    <t>[Genome analysis of Acidiplasma sp. MBA-1, a polyextremophilic archaeon predominant in the microbial community of a bioleaching reactor]</t>
  </si>
  <si>
    <t>Bulaev AG, Kanygina AV, Manolov AI.</t>
  </si>
  <si>
    <t>Mikrobiologiia</t>
  </si>
  <si>
    <t>Mikrobiologiia. 2017 Jan-Feb;86(1):80-7.</t>
  </si>
  <si>
    <t>Nanostructured Li-Rich Fluoride Coated by Ionic Liquid as High Ion-Conductivity Solid Electrolyte Additive to Suppress Dendrite Growth at Li Metal Anode</t>
  </si>
  <si>
    <t>Hu J, Chen K, Li C.</t>
  </si>
  <si>
    <t>ACS Appl Mater Interfaces. 2018 Oct 10;10(40):34322-34331. doi: 10.1021/acsami.8b12579. Epub 2018 Sep 25.</t>
  </si>
  <si>
    <t>10.1021/acsami.8b12579</t>
  </si>
  <si>
    <t>Prediction of fluid slip in cylindrical nanopores using equilibrium molecular simulations</t>
  </si>
  <si>
    <t>Sam A, Hartkamp R, Kannam SK, Sathian SP.</t>
  </si>
  <si>
    <t>Nanotechnology. 2018 Nov 30;29(48):485404. doi: 10.1088/1361-6528/aae0bd. Epub 2018 Sep 12.</t>
  </si>
  <si>
    <t>10.1088/1361-6528/aae0bd</t>
  </si>
  <si>
    <t>The Optoelectronic Nose: Colorimetric and Fluorometric Sensor Arrays</t>
  </si>
  <si>
    <t>Li Z, Askim JR, Suslick KS.</t>
  </si>
  <si>
    <t>Chem Rev. 2019 Jan 9;119(1):231-292. doi: 10.1021/acs.chemrev.8b00226. Epub 2018 Sep 12.</t>
  </si>
  <si>
    <t>10.1021/acs.chemrev.8b00226</t>
  </si>
  <si>
    <t>PMC6135514</t>
  </si>
  <si>
    <t>The effect of exposure to high altitude and low oxygen on intestinal microbial communities in mice</t>
  </si>
  <si>
    <t>Zhang W, Jiao L, Liu R, Zhang Y, Ji Q, Zhang H, Gao X, Ma Y, Shi HN.</t>
  </si>
  <si>
    <t>PLoS One. 2018 Sep 12;13(9):e0203701. doi: 10.1371/journal.pone.0203701. eCollection 2018.</t>
  </si>
  <si>
    <t>10.1371/journal.pone.0203701</t>
  </si>
  <si>
    <t>PMC6722318</t>
  </si>
  <si>
    <t>Hepatic microRNAome reveals potential microRNA-mRNA pairs association with lipid metabolism in pigs</t>
  </si>
  <si>
    <t>Liu J, Ning C, Li B, Li R, Wu W, Liu H.</t>
  </si>
  <si>
    <t>Asian-Australas J Anim Sci. 2018 Sep 13;32(9):1458-1468. doi: 10.5713/ajas.18.0438. Print 2019 Sep.</t>
  </si>
  <si>
    <t>10.5713/ajas.18.0438</t>
  </si>
  <si>
    <t>2018-09-14</t>
  </si>
  <si>
    <t>PMC6135824</t>
  </si>
  <si>
    <t>Draft genome sequence of first monocot-halophytic species Oryza coarctata reveals stress-specific genes</t>
  </si>
  <si>
    <t>Mondal TK, Rawal HC, Chowrasia S, Varshney D, Panda AK, Mazumdar A, Kaur H, Gaikwad K, Sharma TR, Singh NK.</t>
  </si>
  <si>
    <t>Sci Rep. 2018 Sep 12;8(1):13698. doi: 10.1038/s41598-018-31518-y.</t>
  </si>
  <si>
    <t>10.1038/s41598-018-31518-y</t>
  </si>
  <si>
    <t>Accessibility of the pores in highly porous alumina films synthesized via sequential infiltration synthesis</t>
  </si>
  <si>
    <t>She Y, Lee J, Diroll BT, Scharf TW, Shevchenko EV, Berman D.</t>
  </si>
  <si>
    <t>Nanotechnology. 2018 Dec 7;29(49):495703. doi: 10.1088/1361-6528/aae144. Epub 2018 Sep 13.</t>
  </si>
  <si>
    <t>10.1088/1361-6528/aae144</t>
  </si>
  <si>
    <t>PMC6136697</t>
  </si>
  <si>
    <t>Exome sequencing-based identification of novel type 2 diabetes risk allele loci in the Qatari population</t>
  </si>
  <si>
    <t>O'Beirne SL, Salit J, Rodriguez-Flores JL, Staudt MR, Abi Khalil C, Fakhro KA, Robay A, Ramstetter MD, Malek JA, Zirie M, Jayyousi A, Badii R, Al-Nabet Al-Marri A, Bener A, Mahmoud M, Chiuchiolo MJ, Al-Shakaki A, Chidiac O, Stadler D, Mezey JG, Crystal RG.</t>
  </si>
  <si>
    <t>PLoS One. 2018 Sep 13;13(9):e0199837. doi: 10.1371/journal.pone.0199837. eCollection 2018.</t>
  </si>
  <si>
    <t>10.1371/journal.pone.0199837</t>
  </si>
  <si>
    <t>PMC6137156</t>
  </si>
  <si>
    <t>Negatively charged nanoporous membrane for a dendrite-free alkaline zinc-based flow battery with long cycle life</t>
  </si>
  <si>
    <t>Yuan Z, Liu X, Xu W, Duan Y, Zhang H, Li X.</t>
  </si>
  <si>
    <t>Nat Commun. 2018 Sep 13;9(1):3731. doi: 10.1038/s41467-018-06209-x.</t>
  </si>
  <si>
    <t>10.1038/s41467-018-06209-x</t>
  </si>
  <si>
    <t>2018-09-15</t>
  </si>
  <si>
    <t>PMC6126484</t>
  </si>
  <si>
    <t>Genome-wide profiling reveals cancer-related genes with switched alternative polyadenylation sites in colorectal cancer</t>
  </si>
  <si>
    <t>Yang X, Wu J, Xu W, Tan S, Chen C, Wang X, Sun J, Kang Y.</t>
  </si>
  <si>
    <t>Onco Targets Ther. 2018 Aug 31;11:5349-5357. doi: 10.2147/OTT.S164233. eCollection 2018.</t>
  </si>
  <si>
    <t>10.2147/OTT.S164233</t>
  </si>
  <si>
    <t>Confinement-driven radical change in a sequence of rotator phases: a study on n-octacosane</t>
  </si>
  <si>
    <t>Dutta S , Prasad SK .</t>
  </si>
  <si>
    <t>Phys Chem Chem Phys. 2018 Oct 7;20(37):24345-24352. doi: 10.1039/c8cp03603a. Epub 2018 Sep 14.</t>
  </si>
  <si>
    <t>10.1039/c8cp03603a</t>
  </si>
  <si>
    <t>Choline-mediated synthesis of zeolite ERS-7 via an excess fluoride approach</t>
  </si>
  <si>
    <t>Bae J , Hong SB .</t>
  </si>
  <si>
    <t>Chem Commun (Camb). 2018 Sep 27;54(78):10997-11000. doi: 10.1039/c8cc06106h.</t>
  </si>
  <si>
    <t>10.1039/c8cc06106h</t>
  </si>
  <si>
    <t>Mesoporous Colloidal Photonic Crystal Particles for Intelligent Drug Delivery</t>
  </si>
  <si>
    <t>Gu X, Liu Y, Chen G, Wang H, Shao C, Chen Z, Lu P, Zhao Y.</t>
  </si>
  <si>
    <t>ACS Appl Mater Interfaces. 2018 Oct 10;10(40):33936-33944. doi: 10.1021/acsami.8b11175. Epub 2018 Sep 26.</t>
  </si>
  <si>
    <t>10.1021/acsami.8b11175</t>
  </si>
  <si>
    <t>The temporal resolution and single-molecule manipulation of a solid-state nanopore by pressure and voltage</t>
  </si>
  <si>
    <t>Zhang H, Chen Q, Wu Y, Wang Y, Bei X, Xiao L.</t>
  </si>
  <si>
    <t>Nanotechnology. 2018 Dec 7;29(49):495501. doi: 10.1088/1361-6528/aae190. Epub 2018 Sep 14.</t>
  </si>
  <si>
    <t>10.1088/1361-6528/aae190</t>
  </si>
  <si>
    <t>Phase Transition in Monolayer Water Confined in Janus Nanopore</t>
  </si>
  <si>
    <t>Kumar H, Dasgupta C, Maiti PK.</t>
  </si>
  <si>
    <t>Langmuir. 2018 Oct 9;34(40):12199-12205. doi: 10.1021/acs.langmuir.8b02147. Epub 2018 Sep 26.</t>
  </si>
  <si>
    <t>10.1021/acs.langmuir.8b02147</t>
  </si>
  <si>
    <t>Improving the retention and reusability of Alpha-amylase by immobilization in nanoporous polyacrylamide-graphene oxide nanocomposites</t>
  </si>
  <si>
    <t>Mulko L, Pereyra JY, Rivarola CR, Barbero CA, Acevedo DF.</t>
  </si>
  <si>
    <t>Int J Biol Macromol. 2019 Feb 1;122:1253-1261. doi: 10.1016/j.ijbiomac.2018.09.078. Epub 2018 Sep 13.</t>
  </si>
  <si>
    <t>10.1016/j.ijbiomac.2018.09.078</t>
  </si>
  <si>
    <t>2018-09-17</t>
  </si>
  <si>
    <t>Nuclear localization and phosphorylation modulate pathological effects of alpha-synuclein</t>
  </si>
  <si>
    <t>Pinho R, Paiva I, Jercic KG, Fonseca-Ornelas L, Gerhardt E, Fahlbusch C, Garcia-Esparcia P, Kerimoglu C, Pavlou MAS, Villar-Piqué A, Szego É, Lopes da Fonseca T, Odoardi F, Soeroes S, Rego AC, Fischle W, Schwamborn JC, Meyer T, Kügler S, Ferrer I, Attems J, Fischer A, Becker S, Zweckstetter M, Borovecki F, Outeiro TF.</t>
  </si>
  <si>
    <t>Hum Mol Genet. 2019 Jan 1;28(1):31-50. doi: 10.1093/hmg/ddy326.</t>
  </si>
  <si>
    <t>10.1093/hmg/ddy326</t>
  </si>
  <si>
    <t>PMC6136855</t>
  </si>
  <si>
    <t>Detailed analysis of adenosine A2a receptor (ADORA2A) and CD73 (5'-nucleotidase, ecto, NT5E) methylation and gene expression in head and neck squamous cell carcinoma patients</t>
  </si>
  <si>
    <t>Vogt TJ, Gevensleben H, Dietrich J, Kristiansen G, Bootz F, Landsberg J, Goltz D, Dietrich D.</t>
  </si>
  <si>
    <t>Oncoimmunology</t>
  </si>
  <si>
    <t>Oncoimmunology. 2018 Apr 18;7(8):e1452579. doi: 10.1080/2162402X.2018.1452579. eCollection 2018.</t>
  </si>
  <si>
    <t>10.1080/2162402X.2018.1452579</t>
  </si>
  <si>
    <t>2018-09-18</t>
  </si>
  <si>
    <t>PMC6202112</t>
  </si>
  <si>
    <t>Regulation of the MAPK signaling pathway by miR-421-5p in rats under light pollution</t>
  </si>
  <si>
    <t>Ma Q, Tan Y, Chen X, Chen S, Sun Y, Zhou B.</t>
  </si>
  <si>
    <t>Int J Mol Med</t>
  </si>
  <si>
    <t>Int J Mol Med. 2018 Dec;42(6):3329-3343. doi: 10.3892/ijmm.2018.3874. Epub 2018 Sep 13.</t>
  </si>
  <si>
    <t>10.3892/ijmm.2018.3874</t>
  </si>
  <si>
    <t>Enhanced Oxygen Solubility in Metastable Water under Tension</t>
  </si>
  <si>
    <t>Lidon P, Marker SC, Wilson JJ, Williams RM, Zipfel WR, Stroock AD.</t>
  </si>
  <si>
    <t>Langmuir. 2018 Oct 9;34(40):12017-12024. doi: 10.1021/acs.langmuir.8b02408. Epub 2018 Sep 28.</t>
  </si>
  <si>
    <t>10.1021/acs.langmuir.8b02408</t>
  </si>
  <si>
    <t>Disentangling protist communities identified from DNA and RNA surveys in the Pearl River-South China Sea Continuum during the wet and dry seasons</t>
  </si>
  <si>
    <t>Wu W, Liu H.</t>
  </si>
  <si>
    <t>Mol Ecol</t>
  </si>
  <si>
    <t>Mol Ecol. 2018 Nov;27(22):4627-4640. doi: 10.1111/mec.14867. Epub 2018 Oct 30.</t>
  </si>
  <si>
    <t>10.1111/mec.14867</t>
  </si>
  <si>
    <t>An endophytic strain of genus Paenibacillus isolated from the fruits of Noni (Morinda citrifolia L.) has antagonistic activity against a Noni's pathogenic strain of genus Aspergillus</t>
  </si>
  <si>
    <t>Liu Y, Bai F, Li T, Yan H.</t>
  </si>
  <si>
    <t>Microb Pathog. 2018 Dec;125:158-163. doi: 10.1016/j.micpath.2018.09.018. Epub 2018 Sep 14.</t>
  </si>
  <si>
    <t>10.1016/j.micpath.2018.09.018</t>
  </si>
  <si>
    <t>Adsorptive mercaptan removal of liquid phase using nanoporous graphene: Equilibrium, kinetic study and DFT calculations</t>
  </si>
  <si>
    <t>Meshkat SS, Tavakoli O, Rashidi A, Esrafili MD.</t>
  </si>
  <si>
    <t>Ecotoxicol Environ Saf. 2018 Dec 15;165:533-539. doi: 10.1016/j.ecoenv.2018.08.110. Epub 2018 Sep 14.</t>
  </si>
  <si>
    <t>10.1016/j.ecoenv.2018.08.110</t>
  </si>
  <si>
    <t>Nanoporous platinum electrode grown on anodic aluminum oxide membrane: Fabrication, characterization, electrocatalytic activity toward reactive oxygen and nitrogen species</t>
  </si>
  <si>
    <t>Tao W, Pan D, Gong Z, Peng X.</t>
  </si>
  <si>
    <t>Anal Chim Acta. 2018 Dec 4;1035:44-50. doi: 10.1016/j.aca.2018.06.076. Epub 2018 Jun 30.</t>
  </si>
  <si>
    <t>10.1016/j.aca.2018.06.076</t>
  </si>
  <si>
    <t>2018-09-19</t>
  </si>
  <si>
    <t>PMC6141591</t>
  </si>
  <si>
    <t>Asymmetric-Fluidic-Reservoirs Induced High Rectification Nanofluidic Diode</t>
  </si>
  <si>
    <t>Nandigana VVR, Jo K, Timperman A, Aluru NR.</t>
  </si>
  <si>
    <t>Sci Rep. 2018 Sep 17;8(1):13941. doi: 10.1038/s41598-018-32284-7.</t>
  </si>
  <si>
    <t>10.1038/s41598-018-32284-7</t>
  </si>
  <si>
    <t>PMC6124105</t>
  </si>
  <si>
    <t>Room-temperature excitonic emission with a phonon replica from graphene nanosheets deposited on Ni-nanocrystallites/Si-nanoporous pillar array</t>
  </si>
  <si>
    <t>Tang Z, Xu T, Li S, Shi Z, Li X.</t>
  </si>
  <si>
    <t>R Soc Open Sci. 2018 Aug 15;5(8):172238. doi: 10.1098/rsos.172238. eCollection 2018 Aug.</t>
  </si>
  <si>
    <t>10.1098/rsos.172238</t>
  </si>
  <si>
    <t>PMC6124030</t>
  </si>
  <si>
    <t>Convenient fabrication of conjugated polymer semiconductor nanotubes and their application in organic electronics</t>
  </si>
  <si>
    <t>Ma L, Dai S, Zhan X, Liu X, Li Y.</t>
  </si>
  <si>
    <t>R Soc Open Sci. 2018 Aug 22;5(8):180868. doi: 10.1098/rsos.180868. eCollection 2018 Aug.</t>
  </si>
  <si>
    <t>10.1098/rsos.180868</t>
  </si>
  <si>
    <t>Nanopore-Based, Rapid Characterization of Individual Amyloid Particles in Solution: Concepts, Challenges, and Prospects</t>
  </si>
  <si>
    <t>Houghtaling J, List J, Mayer M.</t>
  </si>
  <si>
    <t>Small. 2018 Nov;14(46):e1802412. doi: 10.1002/smll.201802412. Epub 2018 Sep 17.</t>
  </si>
  <si>
    <t>10.1002/smll.201802412</t>
  </si>
  <si>
    <t>Classification of Epigenetic Biomarkers with Atomically Thin Nanopores</t>
  </si>
  <si>
    <t>Sarathy A, Athreya NB, Varshney LR, Leburton JP.</t>
  </si>
  <si>
    <t>J Phys Chem Lett. 2018 Oct 4;9(19):5718-5725. doi: 10.1021/acs.jpclett.8b02200. Epub 2018 Sep 18.</t>
  </si>
  <si>
    <t>10.1021/acs.jpclett.8b02200</t>
  </si>
  <si>
    <t>Large-Area Silver-Stibnite Nanoporous Plasmonic Films for Label-Free Biosensing</t>
  </si>
  <si>
    <t>Sreekanth KV, Dong W, Ouyang Q, Sreejith S, ElKabbash M, Lim CT, Strangi G, Yong KT, Simpson RE, Singh R.</t>
  </si>
  <si>
    <t>ACS Appl Mater Interfaces. 2018 Oct 17;10(41):34991-34999. doi: 10.1021/acsami.8b14370. Epub 2018 Oct 2.</t>
  </si>
  <si>
    <t>10.1021/acsami.8b14370</t>
  </si>
  <si>
    <t>Profile of Ophiocordyceps sinensis transcriptome and differentially expressed genes in three different mycelia, sclerotium and fruiting body developmental stages</t>
  </si>
  <si>
    <t>Zhong X, Gu L, Wang H, Lian D, Zheng Y, Zhou S, Zhou W, Gu J, Zhang G, Liu X.</t>
  </si>
  <si>
    <t>Fungal Biol. 2018 Oct;122(10):943-951. doi: 10.1016/j.funbio.2018.05.011. Epub 2018 Jun 11.</t>
  </si>
  <si>
    <t>10.1016/j.funbio.2018.05.011</t>
  </si>
  <si>
    <t>2018-09-20</t>
  </si>
  <si>
    <t>Prognostic Role of Circulating Exosomal miR-425-3p for the Response of NSCLC to Platinum-Based Chemotherapy</t>
  </si>
  <si>
    <t>Yuwen D, Ma Y, Wang D, Gao J, Li X, Xue W, Fan M, Xu Q, Shen Y, Shu Y.</t>
  </si>
  <si>
    <t>Cancer Epidemiol Biomarkers Prev</t>
  </si>
  <si>
    <t>Cancer Epidemiol Biomarkers Prev. 2019 Jan;28(1):163-173. doi: 10.1158/1055-9965.EPI-18-0569. Epub 2018 Sep 18.</t>
  </si>
  <si>
    <t>10.1158/1055-9965.EPI-18-0569</t>
  </si>
  <si>
    <t>PMC6169893</t>
  </si>
  <si>
    <t>Transcriptional fates of human-specific segmental duplications in brain</t>
  </si>
  <si>
    <t>Dougherty ML, Underwood JG, Nelson BJ, Tseng E, Munson KM, Penn O, Nowakowski TJ, Pollen AA, Eichler EE.</t>
  </si>
  <si>
    <t>Genome Res. 2018 Oct;28(10):1566-1576. doi: 10.1101/gr.237610.118. Epub 2018 Sep 18.</t>
  </si>
  <si>
    <t>10.1101/gr.237610.118</t>
  </si>
  <si>
    <t>PMC6141270</t>
  </si>
  <si>
    <t>Draft genome sequence of Taiwanese pear (Pyrus pyrifolia)</t>
  </si>
  <si>
    <t>Takemura Y, Tamura F.</t>
  </si>
  <si>
    <t>Data Brief. 2018 Jun 26;19:1871-1873. doi: 10.1016/j.dib.2018.06.056. eCollection 2018 Aug.</t>
  </si>
  <si>
    <t>10.1016/j.dib.2018.06.056</t>
  </si>
  <si>
    <t>PMC6141423</t>
  </si>
  <si>
    <t>The assembled transcriptome of the adult horn fly, Haematobia irritans</t>
  </si>
  <si>
    <t>Domingues LN, Guerrero FD, Cameron C, Farmer A, Bendele KG, Foil LD.</t>
  </si>
  <si>
    <t>Data Brief. 2018 Jul 2;19:1933-1940. doi: 10.1016/j.dib.2018.06.095. eCollection 2018 Aug.</t>
  </si>
  <si>
    <t>10.1016/j.dib.2018.06.095</t>
  </si>
  <si>
    <t>PMC6141501</t>
  </si>
  <si>
    <t>Draft genome sequence of Japanese pear (Pyrus pyrifolia)</t>
  </si>
  <si>
    <t>Data Brief. 2018 Jul 10;19:2221-2223. doi: 10.1016/j.dib.2018.07.007. eCollection 2018 Aug.</t>
  </si>
  <si>
    <t>10.1016/j.dib.2018.07.007</t>
  </si>
  <si>
    <t>Processes at nanopores and bio-nanointerfaces: general discussion</t>
  </si>
  <si>
    <t>Alzahrani H, Antoine C, Baker L, Balme S, Bhattacharya G, Bohn PW, Cai Q, Chikere C, Crooks RM, Das N, Edwards M, Ehi-Eromosele C, Ermann N, Jiang L, Kanoufi F, Kranz C, Long Y, MacPherson J, McKelvey K, Mirkin M, Nichols R, Nogala W, Pelta J, Ren H, Rudd J, Schuhmann W, Siwy Z, Tian Z, Unwin P, Wen L, White H, Willets K, Wu Y, Ying Y.</t>
  </si>
  <si>
    <t>Faraday Discuss. 2018 Oct 1;210(0):145-171. doi: 10.1039/c8fd90023j.</t>
  </si>
  <si>
    <t>10.1039/c8fd90023j</t>
  </si>
  <si>
    <t>PMC6145571</t>
  </si>
  <si>
    <t>Shifts in ovine cardiopulmonary microRNA expression in late gestation and the perinatal period</t>
  </si>
  <si>
    <t>Krauss RH, Phipson B, Oshlack A, Prasad-Gupta N, Cheung MM, Smolich JJ, Pepe S.</t>
  </si>
  <si>
    <t>PLoS One. 2018 Sep 19;13(9):e0204038. doi: 10.1371/journal.pone.0204038. eCollection 2018.</t>
  </si>
  <si>
    <t>10.1371/journal.pone.0204038</t>
  </si>
  <si>
    <t>Shape-Transformable, Fusible Rodlike Swimming Liquid Metal Nanomachine</t>
  </si>
  <si>
    <t>Wang D, Gao C, Wang W, Sun M, Guo B, Xie H, He Q.</t>
  </si>
  <si>
    <t>ACS Nano. 2018 Oct 23;12(10):10212-10220. doi: 10.1021/acsnano.8b05203. Epub 2018 Sep 21.</t>
  </si>
  <si>
    <t>10.1021/acsnano.8b05203</t>
  </si>
  <si>
    <t>Transcriptome analysis of root-knot nematode (Meloidogyne incognita)-resistant and susceptible sweetpotato cultivars</t>
  </si>
  <si>
    <t>Lee IH, Shim D, Jeong JC, Sung YW, Nam KJ, Yang JW, Ha J, Lee JJ, Kim YH.</t>
  </si>
  <si>
    <t>Planta. 2019 Feb;249(2):431-444. doi: 10.1007/s00425-018-3001-z. Epub 2018 Sep 19.</t>
  </si>
  <si>
    <t>10.1007/s00425-018-3001-z</t>
  </si>
  <si>
    <t>2018-09-21</t>
  </si>
  <si>
    <t>A hybrid material composed of an amino-functionalized zirconium-based metal-organic framework and a urea-based porous organic polymer as an efficient sorbent for extraction of uranium(VI)</t>
  </si>
  <si>
    <t>Fotovat H, Khajeh M, Oveisi AR, Ghaffari-Moghaddam M, Daliran S.</t>
  </si>
  <si>
    <t>Mikrochim Acta. 2018 Sep 19;185(10):469. doi: 10.1007/s00604-018-2991-3.</t>
  </si>
  <si>
    <t>10.1007/s00604-018-2991-3</t>
  </si>
  <si>
    <t>PMC6132073</t>
  </si>
  <si>
    <t>Complete Genome Sequence and Characterization of a Protein-Glutaminase Producing Strain, Chryseobacterium proteolyticum QSH1265</t>
  </si>
  <si>
    <t>Qu R, Zhu X, Tian M, Liu Y, Yan W, Ye J, Gao H, Huang J.</t>
  </si>
  <si>
    <t>Front Microbiol. 2018 Sep 4;9:1975. doi: 10.3389/fmicb.2018.01975. eCollection 2018.</t>
  </si>
  <si>
    <t>10.3389/fmicb.2018.01975</t>
  </si>
  <si>
    <t>Temperature-Dependent Structural Changes in Liquid Benzene</t>
  </si>
  <si>
    <t>Nagasaka M, Yuzawa H, Mochizuki K, Rühl E, Kosugi N.</t>
  </si>
  <si>
    <t>J Phys Chem Lett. 2018 Oct 4;9(19):5827-5832. doi: 10.1021/acs.jpclett.8b02615. Epub 2018 Sep 25.</t>
  </si>
  <si>
    <t>10.1021/acs.jpclett.8b02615</t>
  </si>
  <si>
    <t>PMC6249433</t>
  </si>
  <si>
    <t>MinION nanopore sequencing identifies the position and structure of bacterial antibiotic resistance determinants in a multidrug-resistant strain of enteroaggregative Escherichia coli</t>
  </si>
  <si>
    <t>Greig DR, Dallman TJ, Hopkins KL, Jenkins C.</t>
  </si>
  <si>
    <t>Microb Genom. 2018 Oct;4(10):e000213. doi: 10.1099/mgen.0.000213. Epub 2018 Sep 20.</t>
  </si>
  <si>
    <t>10.1099/mgen.0.000213</t>
  </si>
  <si>
    <t>PMC6187147</t>
  </si>
  <si>
    <t>Revised M06 density functional for main-group and transition-metal chemistry</t>
  </si>
  <si>
    <t>Wang Y, Verma P, Jin X, Truhlar DG, He X.</t>
  </si>
  <si>
    <t>Proc Natl Acad Sci U S A. 2018 Oct 9;115(41):10257-10262. doi: 10.1073/pnas.1810421115. Epub 2018 Sep 20.</t>
  </si>
  <si>
    <t>10.1073/pnas.1810421115</t>
  </si>
  <si>
    <t>2018-09-22</t>
  </si>
  <si>
    <t>PMC6148288</t>
  </si>
  <si>
    <t>Rapid migration of CO(2)-rich micro-fluids in calcite matrices</t>
  </si>
  <si>
    <t>Zuddas P, Salvi S, Lopez O, DeGiudici G, Censi P.</t>
  </si>
  <si>
    <t>Sci Rep. 2018 Sep 20;8(1):14080. doi: 10.1038/s41598-018-32461-8.</t>
  </si>
  <si>
    <t>10.1038/s41598-018-32461-8</t>
  </si>
  <si>
    <t>Somatic mutational profiles of stage II and III gastric cancer according to tumor microenvironment immune type</t>
  </si>
  <si>
    <t>Koh J, Nam SK, Roh H, Kim J, Lee BC, Kim JW, Ahn SH, Park DJ, Kim HH, Park KU, Chung JH, Kim WH, Lee HS.</t>
  </si>
  <si>
    <t>Genes Chromosomes Cancer. 2019 Jan;58(1):12-22. doi: 10.1002/gcc.22683. Epub 2018 Oct 16.</t>
  </si>
  <si>
    <t>10.1002/gcc.22683</t>
  </si>
  <si>
    <t>Carriage of blaKPC-2 by a virulence plasmid in hypervirulent Klebsiella pneumoniae</t>
  </si>
  <si>
    <t>Dong N, Lin D, Zhang R, Chan EW, Chen S.</t>
  </si>
  <si>
    <t>J Antimicrob Chemother. 2018 Dec 1;73(12):3317-3321. doi: 10.1093/jac/dky358.</t>
  </si>
  <si>
    <t>10.1093/jac/dky358</t>
  </si>
  <si>
    <t>Introducing ribosomal tandem repeat barcoding for fungi</t>
  </si>
  <si>
    <t>Wurzbacher C, Larsson E, Bengtsson-Palme J, Van den Wyngaert S, Svantesson S, Kristiansson E, Kagami M, Nilsson RH.</t>
  </si>
  <si>
    <t>Mol Ecol Resour. 2019 Jan;19(1):118-127. doi: 10.1111/1755-0998.12944. Epub 2018 Oct 24.</t>
  </si>
  <si>
    <t>10.1111/1755-0998.12944</t>
  </si>
  <si>
    <t>Study of the growth mechanisms of nanoporous Ag flowers for non-enzymatic glucose detection</t>
  </si>
  <si>
    <t>Chen J, Liu C, Huang YT, Lee H, Feng SP.</t>
  </si>
  <si>
    <t>Nanotechnology. 2018 Dec 14;29(50):505501. doi: 10.1088/1361-6528/aae363. Epub 2018 Sep 21.</t>
  </si>
  <si>
    <t>10.1088/1361-6528/aae363</t>
  </si>
  <si>
    <t>Characterization of transcriptional responses mediated by benzo[a]pyrene stress in a new marine fish model of goby, Mugilogobius chulae</t>
  </si>
  <si>
    <t>Cai L, Li J, Yu L, Wei Y, Miao Z, Chen M, Huang R.</t>
  </si>
  <si>
    <t>Genes Genomics. 2019 Jan;41(1):113-123. doi: 10.1007/s13258-018-0743-8. Epub 2018 Sep 21.</t>
  </si>
  <si>
    <t>10.1007/s13258-018-0743-8</t>
  </si>
  <si>
    <t>2018-09-23</t>
  </si>
  <si>
    <t>In situ fabrication of nanoporous BiVO(4)/Bi(2)S(3) nanosheets for enhanced photoelectrochemical water splitting</t>
  </si>
  <si>
    <t>Wang M, Wang Q, Guo P, Jiao Z.</t>
  </si>
  <si>
    <t>J Colloid Interface Sci. 2019 Jan 15;534:338-342. doi: 10.1016/j.jcis.2018.09.056. Epub 2018 Sep 18.</t>
  </si>
  <si>
    <t>10.1016/j.jcis.2018.09.056</t>
  </si>
  <si>
    <t>Electrochemiluminescence on smartphone with silica nanopores membrane modified electrodes for nitroaromatic explosives detection</t>
  </si>
  <si>
    <t>Li S, Zhang D, Liu J, Cheng C, Zhu L, Li C, Lu Y, Low SS, Su B, Liu Q.</t>
  </si>
  <si>
    <t>Biosens Bioelectron. 2019 Mar 15;129:284-291. doi: 10.1016/j.bios.2018.09.055. Epub 2018 Sep 15.</t>
  </si>
  <si>
    <t>10.1016/j.bios.2018.09.055</t>
  </si>
  <si>
    <t>2018-09-25</t>
  </si>
  <si>
    <t>PMC6141965</t>
  </si>
  <si>
    <t>Data of the first de novo transcriptome assembly of the inflorescence of Curcuma alismatifolia</t>
  </si>
  <si>
    <t>Taheri S, Abdullah TL, Noor YM, Padil HM, Sahebi M, Azizi P.</t>
  </si>
  <si>
    <t>Data Brief. 2018 Jul 24;19:2452-2454. doi: 10.1016/j.dib.2018.07.038. eCollection 2018 Aug.</t>
  </si>
  <si>
    <t>10.1016/j.dib.2018.07.038</t>
  </si>
  <si>
    <t>Adsorption on alumina nanopores with conical shape</t>
  </si>
  <si>
    <t>Bruschi L , Mistura G , Negri F , Coasne B , Mayamei Y , Lee W .</t>
  </si>
  <si>
    <t>Nanoscale. 2018 Oct 4;10(38):18300-18305. doi: 10.1039/c8nr06265j.</t>
  </si>
  <si>
    <t>10.1039/c8nr06265j</t>
  </si>
  <si>
    <t>Nanocrystallization of Rare Tolbutamide Form V in Mesoporous MCM-41 Silica</t>
  </si>
  <si>
    <t>Nartowski KP, Malhotra D, Hawarden LE, Fábián L, Khimyak YZ.</t>
  </si>
  <si>
    <t>Mol Pharm. 2018 Nov 5;15(11):4926-4932. doi: 10.1021/acs.molpharmaceut.8b00575. Epub 2018 Oct 8.</t>
  </si>
  <si>
    <t>10.1021/acs.molpharmaceut.8b00575</t>
  </si>
  <si>
    <t>PMC6177735</t>
  </si>
  <si>
    <t>Exploring the genome and transcriptome of the cave nectar bat Eonycteris spelaea with PacBio long-read sequencing</t>
  </si>
  <si>
    <t>Wen M, Ng JHJ, Zhu F, Chionh YT, Chia WN, Mendenhall IH, Lee BP, Irving AT, Wang LF.</t>
  </si>
  <si>
    <t>Gigascience. 2018 Oct 1;7(10):giy116. doi: 10.1093/gigascience/giy116.</t>
  </si>
  <si>
    <t>10.1093/gigascience/giy116</t>
  </si>
  <si>
    <t>PMC6213077</t>
  </si>
  <si>
    <t>Tuning Nanopore Diameter of Titanium Surfaces to Improve Human Gingival Fibroblast Response</t>
  </si>
  <si>
    <t>Ferrà-Cañellas MDM, Llopis-Grimalt MA, Monjo M, Ramis JM.</t>
  </si>
  <si>
    <t>Int J Mol Sci. 2018 Sep 22;19(10):2881. doi: 10.3390/ijms19102881.</t>
  </si>
  <si>
    <t>10.3390/ijms19102881</t>
  </si>
  <si>
    <t>2018-09-26</t>
  </si>
  <si>
    <t>PMC6154909</t>
  </si>
  <si>
    <t>De novo assembly of middle-sized genome using MinION and Illumina sequencers</t>
  </si>
  <si>
    <t>Minei R, Hoshina R, Ogura A.</t>
  </si>
  <si>
    <t>BMC Genomics. 2018 Sep 24;19(1):700. doi: 10.1186/s12864-018-5067-1.</t>
  </si>
  <si>
    <t>10.1186/s12864-018-5067-1</t>
  </si>
  <si>
    <t>PMC6187129</t>
  </si>
  <si>
    <t>Two-dimensional dry ices with rich polymorphic and polyamorphic phase behavior</t>
  </si>
  <si>
    <t>Bai J, Francisco JS, Zeng XC.</t>
  </si>
  <si>
    <t>Proc Natl Acad Sci U S A. 2018 Oct 9;115(41):10263-10268. doi: 10.1073/pnas.1809198115. Epub 2018 Sep 24.</t>
  </si>
  <si>
    <t>10.1073/pnas.1809198115</t>
  </si>
  <si>
    <t>PMC6155372</t>
  </si>
  <si>
    <t>Functional Studies of Anodic Oxidized β-Ti-28Nb-11Ta-8Zr Alloy for Mechanical, In-vitro and Antibacterial Capability</t>
  </si>
  <si>
    <t>Lin HI, Kuo YM, Hu CC, Lee MH, Chen LH, Li CT, Wong TH, Yen TJ.</t>
  </si>
  <si>
    <t>Sci Rep. 2018 Sep 24;8(1):14253. doi: 10.1038/s41598-018-32462-7.</t>
  </si>
  <si>
    <t>10.1038/s41598-018-32462-7</t>
  </si>
  <si>
    <t>PMC6155138</t>
  </si>
  <si>
    <t>Direct electric field imaging of graphene defects</t>
  </si>
  <si>
    <t>Ishikawa R, Findlay SD, Seki T, Sánchez-Santolino G, Kohno Y, Ikuhara Y, Shibata N.</t>
  </si>
  <si>
    <t>Nat Commun. 2018 Sep 24;9(1):3878. doi: 10.1038/s41467-018-06387-8.</t>
  </si>
  <si>
    <t>10.1038/s41467-018-06387-8</t>
  </si>
  <si>
    <t>PMC6140425</t>
  </si>
  <si>
    <t>Comparison of the Mitochondrial Genome Sequences of Six Annulohypoxylon stygium Isolates Suggests Short Fragment Insertions as a Potential Factor Leading to Larger Genomic Size</t>
  </si>
  <si>
    <t>Deng Y, Hsiang T, Li S, Lin L, Wang Q, Chen Q, Xie B, Ming R.</t>
  </si>
  <si>
    <t>Front Microbiol. 2018 Sep 10;9:2079. doi: 10.3389/fmicb.2018.02079. eCollection 2018.</t>
  </si>
  <si>
    <t>10.3389/fmicb.2018.02079</t>
  </si>
  <si>
    <t>PMC6146632</t>
  </si>
  <si>
    <t>Genetic repertoires of anaerobic microbiomes driving generation of biogas</t>
  </si>
  <si>
    <t>Grohmann A, Vainshtein Y, Euchner E, Grumaz C, Bryniok D, Rabus R, Sohn K.</t>
  </si>
  <si>
    <t>Biotechnol Biofuels. 2018 Sep 20;11:255. doi: 10.1186/s13068-018-1258-x. eCollection 2018.</t>
  </si>
  <si>
    <t>10.1186/s13068-018-1258-x</t>
  </si>
  <si>
    <t>PMC6145424</t>
  </si>
  <si>
    <t>Robust Sandwich-Structured Nanofluidic Diodes Modulating Ionic Transport for an Enhanced Electrochromic Performance</t>
  </si>
  <si>
    <t>Zhang Q, Liu Q, Kang J, Huang Q, Liu Z, Diao X, Zhai J.</t>
  </si>
  <si>
    <t>Adv Sci (Weinh). 2018 Jun 26;5(9):1800163. doi: 10.1002/advs.201800163. eCollection 2018 Sep.</t>
  </si>
  <si>
    <t>10.1002/advs.201800163</t>
  </si>
  <si>
    <t>PMC6145414</t>
  </si>
  <si>
    <t>Origin and Perspectives of the Photochemical Activity of Nanoporous Carbons</t>
  </si>
  <si>
    <t>Bandosz TJ, Ania CO.</t>
  </si>
  <si>
    <t>Adv Sci (Weinh). 2018 Jun 20;5(9):1800293. doi: 10.1002/advs.201800293. eCollection 2018 Sep.</t>
  </si>
  <si>
    <t>10.1002/advs.201800293</t>
  </si>
  <si>
    <t>Ion-Specific Confined Water Dynamics in Convex Nanopores of Gemini Surfactant Lyotropic Liquid Crystals</t>
  </si>
  <si>
    <t>Jackson GL, Mantha S, Kim SA, Diallo SO, Herwig KW, Yethiraj A, Mahanthappa MK.</t>
  </si>
  <si>
    <t>J Phys Chem B. 2018 Nov 1;122(43):10031-10043. doi: 10.1021/acs.jpcb.8b05942. Epub 2018 Oct 18.</t>
  </si>
  <si>
    <t>10.1021/acs.jpcb.8b05942</t>
  </si>
  <si>
    <t>Modular Design of Porous Soft Materials via Self-Organization of Metal-Organic Cages</t>
  </si>
  <si>
    <t>Hosono N, Kitagawa S.</t>
  </si>
  <si>
    <t>Acc Chem Res. 2018 Oct 16;51(10):2437-2446. doi: 10.1021/acs.accounts.8b00361. Epub 2018 Sep 25.</t>
  </si>
  <si>
    <t>10.1021/acs.accounts.8b00361</t>
  </si>
  <si>
    <t>A Temperature-, pH- and Voltage-Responsive Nanogate with a Remarkably High Factor of Change in Ion Currents due to ON/OFF Switching</t>
  </si>
  <si>
    <t>Dettori R, Yang Q, Achenie LEK, Schwarz RD.</t>
  </si>
  <si>
    <t>Chemistry. 2018 Dec 17;24(71):18897-18902. doi: 10.1002/chem.201804842. Epub 2018 Nov 20.</t>
  </si>
  <si>
    <t>10.1002/chem.201804842</t>
  </si>
  <si>
    <t>Reducing the variance in the translocation times by prestretching the polymer</t>
  </si>
  <si>
    <t>Phys Rev E. 2018 Aug;98(2-1):022501. doi: 10.1103/PhysRevE.98.022501.</t>
  </si>
  <si>
    <t>10.1103/PhysRevE.98.022501</t>
  </si>
  <si>
    <t>2018-09-27</t>
  </si>
  <si>
    <t>Force-dependent diffusion coefficient of molecular Brownian ratchets</t>
  </si>
  <si>
    <t>Uhl M, Seifert U.</t>
  </si>
  <si>
    <t>Phys Rev E. 2018 Aug;98(2-1):022402. doi: 10.1103/PhysRevE.98.022402.</t>
  </si>
  <si>
    <t>10.1103/PhysRevE.98.022402</t>
  </si>
  <si>
    <t>PMC6156849</t>
  </si>
  <si>
    <t>Comparison of RNA-seq and microarray platforms for splice event detection using a cross-platform algorithm</t>
  </si>
  <si>
    <t>Romero JP, Ortiz-Estévez M, Muniategui A, Carrancio S, de Miguel FJ, Carazo F, Montuenga LM, Loos R, Pío R, Trotter MWB, Rubio A.</t>
  </si>
  <si>
    <t>BMC Genomics. 2018 Sep 25;19(1):703. doi: 10.1186/s12864-018-5082-2.</t>
  </si>
  <si>
    <t>10.1186/s12864-018-5082-2</t>
  </si>
  <si>
    <t>PMC6156955</t>
  </si>
  <si>
    <t>Analyses of gene expression profiles in the rat dorsal horn of the spinal cord using RNA sequencing in chronic constriction injury rats</t>
  </si>
  <si>
    <t>Du H, Shi J, Wang M, An S, Guo X, Wang Z.</t>
  </si>
  <si>
    <t>J Neuroinflammation</t>
  </si>
  <si>
    <t>J Neuroinflammation. 2018 Sep 25;15(1):280. doi: 10.1186/s12974-018-1316-0.</t>
  </si>
  <si>
    <t>10.1186/s12974-018-1316-0</t>
  </si>
  <si>
    <t>PMC6156415</t>
  </si>
  <si>
    <t>Transcriptomic analysis reveal an efficient osmoregulatory system in Siberian sturgeon Acipenser baeri in response to salinity stress</t>
  </si>
  <si>
    <t>Guo B, Tang Z, Wu C, Xu K, Qi P.</t>
  </si>
  <si>
    <t>Sci Rep. 2018 Sep 25;8(1):14353. doi: 10.1038/s41598-018-32771-x.</t>
  </si>
  <si>
    <t>10.1038/s41598-018-32771-x</t>
  </si>
  <si>
    <t>Correction: Solid-state nanopore analysis on conformation change of p53TAD-MDM2 fusion protein induced by protein-protein interaction</t>
  </si>
  <si>
    <t>Chae H, Kwak DK, Lee MK, Chi SW, Kim KB.</t>
  </si>
  <si>
    <t>Nanoscale. 2018 Oct 4;10(38):18423. doi: 10.1039/c8nr90204f.</t>
  </si>
  <si>
    <t>10.1039/c8nr90204f</t>
  </si>
  <si>
    <t>PMC6228179</t>
  </si>
  <si>
    <t>Chromosomal-level assembly of yellow catfish genome using third-generation DNA sequencing and Hi-C analysis</t>
  </si>
  <si>
    <t>Gong G, Dan C, Xiao S, Guo W, Huang P, Xiong Y, Wu J, He Y, Zhang J, Li X, Chen N, Gui JF, Mei J.</t>
  </si>
  <si>
    <t>Gigascience. 2018 Nov 1;7(11):giy120. doi: 10.1093/gigascience/giy120.</t>
  </si>
  <si>
    <t>10.1093/gigascience/giy120</t>
  </si>
  <si>
    <t>PMC6158192</t>
  </si>
  <si>
    <t>Direct RNA Sequencing of the Coding Complete Influenza A Virus Genome</t>
  </si>
  <si>
    <t>Keller MW, Rambo-Martin BL, Wilson MM, Ridenour CA, Shepard SS, Stark TJ, Neuhaus EB, Dugan VG, Wentworth DE, Barnes JR.</t>
  </si>
  <si>
    <t>Sci Rep. 2018 Sep 26;8(1):14408. doi: 10.1038/s41598-018-32615-8.</t>
  </si>
  <si>
    <t>10.1038/s41598-018-32615-8</t>
  </si>
  <si>
    <t>2018-09-28</t>
  </si>
  <si>
    <t>PMC6158292</t>
  </si>
  <si>
    <t>Chiral self-sorted multifunctional supramolecular biocoordination polymers and their applications in sensors</t>
  </si>
  <si>
    <t>Shang X, Song I, Jung GY, Choi W, Ohtsu H, Lee JH, Koo JY, Liu B, Ahn J, Kawano M, Kwak SK, Oh JH.</t>
  </si>
  <si>
    <t>Nat Commun. 2018 Sep 26;9(1):3933. doi: 10.1038/s41467-018-06147-8.</t>
  </si>
  <si>
    <t>10.1038/s41467-018-06147-8</t>
  </si>
  <si>
    <t>PMC6326815</t>
  </si>
  <si>
    <t>De novo clustering of long reads by gene from transcriptomics data</t>
  </si>
  <si>
    <t>Marchet C, Lecompte L, Silva CD, Cruaud C, Aury JM, Nicolas J, Peterlongo P.</t>
  </si>
  <si>
    <t>Nucleic Acids Res. 2019 Jan 10;47(1):e2. doi: 10.1093/nar/gky834.</t>
  </si>
  <si>
    <t>10.1093/nar/gky834</t>
  </si>
  <si>
    <t>Recent Progress in Solid-State Nanopores</t>
  </si>
  <si>
    <t>Lee K, Park KB, Kim HJ, Yu JS, Chae H, Kim HM, Kim KB.</t>
  </si>
  <si>
    <t>Adv Mater. 2018 Oct;30(42):e1704680. doi: 10.1002/adma.201704680. Epub 2018 Sep 10.</t>
  </si>
  <si>
    <t>10.1002/adma.201704680</t>
  </si>
  <si>
    <t>PMC6298436</t>
  </si>
  <si>
    <t>Transcriptomic and microRNA analyses of gene networks regulated by eicosapentaenoic acid in brown adipose tissue of diet-induced obese mice</t>
  </si>
  <si>
    <t>Pahlavani M, Wijayatunga NN, Kalupahana NS, Ramalingam L, Gunaratne PH, Coarfa C, Rajapakshe K, Kottapalli P, Moustaid-Moussa N.</t>
  </si>
  <si>
    <t>Biochim Biophys Acta Mol Cell Biol Lipids</t>
  </si>
  <si>
    <t>Biochim Biophys Acta Mol Cell Biol Lipids. 2018 Dec;1863(12):1523-1531. doi: 10.1016/j.bbalip.2018.09.004. Epub 2018 Sep 25.</t>
  </si>
  <si>
    <t>10.1016/j.bbalip.2018.09.004</t>
  </si>
  <si>
    <t>PMC6161345</t>
  </si>
  <si>
    <t>Real-time analysis of nanopore-based metagenomic sequencing from infected orthopaedic devices</t>
  </si>
  <si>
    <t>Sanderson ND, Street TL, Foster D, Swann J, Atkins BL, Brent AJ, McNally MA, Oakley S, Taylor A, Peto TEA, Crook DW, Eyre DW.</t>
  </si>
  <si>
    <t>BMC Genomics. 2018 Sep 27;19(1):714. doi: 10.1186/s12864-018-5094-y.</t>
  </si>
  <si>
    <t>10.1186/s12864-018-5094-y</t>
  </si>
  <si>
    <t>2018-09-29</t>
  </si>
  <si>
    <t>Paper-based Vertical Flow Immunoassay (VFI) for detection of bio-threat pathogens</t>
  </si>
  <si>
    <t>Chen P, Gates-Hollingsworth M, Pandit S, Park A, Montgomery D, AuCoin D, Gu J, Zenhausern F.</t>
  </si>
  <si>
    <t>Talanta. 2019 Jan 1;191:81-88. doi: 10.1016/j.talanta.2018.08.043. Epub 2018 Aug 17.</t>
  </si>
  <si>
    <t>10.1016/j.talanta.2018.08.043</t>
  </si>
  <si>
    <t>PMC6324947</t>
  </si>
  <si>
    <t>Comparison of Oral Collection Methods for Studies of Microbiota</t>
  </si>
  <si>
    <t>Vogtmann E, Chen J, Kibriya MG, Amir A, Shi J, Chen Y, Islam T, Eunes M, Ahmed A, Naher J, Rahman A, Barmon B, Knight R, Chia N, Ahsan H, Abnet CC, Sinha R.</t>
  </si>
  <si>
    <t>Cancer Epidemiol Biomarkers Prev. 2019 Jan;28(1):137-143. doi: 10.1158/1055-9965.EPI-18-0312. Epub 2018 Sep 27.</t>
  </si>
  <si>
    <t>10.1158/1055-9965.EPI-18-0312</t>
  </si>
  <si>
    <t>Genome survey on invasive veined rapa whelk (Rapana venosa) and development of microsatellite loci on large scale</t>
  </si>
  <si>
    <t>Song H, Zhang YX, Yang MJ, Sun JC, Zhang T, Wang HY.</t>
  </si>
  <si>
    <t>J Genet. 2018 Aug 11;97(4):e79-e86.</t>
  </si>
  <si>
    <t>PMC6261779</t>
  </si>
  <si>
    <t>Nanoscale electrochemical kinetics &amp; dynamics: the challenges and opportunities of single-entity measurements</t>
  </si>
  <si>
    <t>Edwards MA, Robinson DA, Ren H, Cheyne CG, Tan CS, White HS.</t>
  </si>
  <si>
    <t>Faraday Discuss. 2018 Oct 1;210(0):9-28. doi: 10.1039/c8fd00134k.</t>
  </si>
  <si>
    <t>10.1039/c8fd00134k</t>
  </si>
  <si>
    <t>Pore Forming Properties of Alamethicin in Negatively Charged Floating Bilayer Lipid Membranes Supported on Gold Electrodes</t>
  </si>
  <si>
    <t>Abbasi F, Alvarez-Malmagro J, Su Z, Leitch JJ, Lipkowski J.</t>
  </si>
  <si>
    <t>Langmuir. 2018 Nov 13;34(45):13754-13765. doi: 10.1021/acs.langmuir.8b02554. Epub 2018 Nov 1.</t>
  </si>
  <si>
    <t>10.1021/acs.langmuir.8b02554</t>
  </si>
  <si>
    <t>PMC6159336</t>
  </si>
  <si>
    <t>Exploring benzimidazole resistance in Haemonchus contortus by next generation sequencing and droplet digital PCR</t>
  </si>
  <si>
    <t>Baltrušis P, Halvarsson P, Höglund J.</t>
  </si>
  <si>
    <t>Int J Parasitol Drugs Drug Resist</t>
  </si>
  <si>
    <t>Int J Parasitol Drugs Drug Resist. 2018 Dec;8(3):411-419. doi: 10.1016/j.ijpddr.2018.09.003. Epub 2018 Sep 19.</t>
  </si>
  <si>
    <t>10.1016/j.ijpddr.2018.09.003</t>
  </si>
  <si>
    <t>PMC6171422</t>
  </si>
  <si>
    <t>Bioinformatics analysis to identify action targets in NCI-N87 gastric cancer cells exposed to quercetin</t>
  </si>
  <si>
    <t>Zeng Y, Shen Z, Gu W, Wu M.</t>
  </si>
  <si>
    <t>Pharm Biol</t>
  </si>
  <si>
    <t>Pharm Biol. 2018 Dec;56(1):393-398. doi: 10.1080/13880209.2018.1493610.</t>
  </si>
  <si>
    <t>10.1080/13880209.2018.1493610</t>
  </si>
  <si>
    <t>2018-09-30</t>
  </si>
  <si>
    <t>PMC6162309</t>
  </si>
  <si>
    <t>Large-scale 3-D interconnected Ni nanotube networks with controlled structural and magnetic properties</t>
  </si>
  <si>
    <t>de la Torre Medina J, da Câmara Santa Clara Gomes T, Velázquez Galván YG, Piraux L.</t>
  </si>
  <si>
    <t>Sci Rep. 2018 Sep 28;8(1):14555. doi: 10.1038/s41598-018-32437-8.</t>
  </si>
  <si>
    <t>10.1038/s41598-018-32437-8</t>
  </si>
  <si>
    <t>Influence of nanoporosity on the nature of hydroxyapatite formed on bioactive calcium silicate model glass</t>
  </si>
  <si>
    <t>Thamma U, Kowal T, Falk M, Jain H.</t>
  </si>
  <si>
    <t>J Biomed Mater Res B Appl Biomater. 2019 May;107(4):886-899. doi: 10.1002/jbm.b.34184. Epub 2018 Sep 29.</t>
  </si>
  <si>
    <t>10.1002/jbm.b.34184</t>
  </si>
  <si>
    <t>PMC6235713</t>
  </si>
  <si>
    <t>Photonic band-gap resonators for high-field/high-frequency EPR of microliter-volume liquid aqueous samples</t>
  </si>
  <si>
    <t>Milikisiyants S, Nevzorov AA, Smirnov AI.</t>
  </si>
  <si>
    <t>J Magn Reson. 2018 Nov;296:152-164. doi: 10.1016/j.jmr.2018.09.006. Epub 2018 Sep 20.</t>
  </si>
  <si>
    <t>10.1016/j.jmr.2018.09.006</t>
  </si>
  <si>
    <t>2018-10-01</t>
  </si>
  <si>
    <t>PMC6242276</t>
  </si>
  <si>
    <t>γ-Hemolysin Nanopore Is Sensitive to Guanine-to-Inosine Substitutions in Double-Stranded DNA at the Single-Molecule Level</t>
  </si>
  <si>
    <t>Tan CS, Fleming AM, Ren H, Burrows CJ, White HS.</t>
  </si>
  <si>
    <t>J Am Chem Soc. 2018 Oct 31;140(43):14224-14234. doi: 10.1021/jacs.8b08153. Epub 2018 Oct 16.</t>
  </si>
  <si>
    <t>10.1021/jacs.8b08153</t>
  </si>
  <si>
    <t>2018-10-02</t>
  </si>
  <si>
    <t>Ion Irradiation-Enhanced Raman Scattering on Nanoporous Copper</t>
  </si>
  <si>
    <t>Hu Z, Wang J, Li R, Xu C, Liu X, Wang Y, Fu E, Lu Z.</t>
  </si>
  <si>
    <t>Langmuir. 2018 Oct 30;34(43):13041-13046. doi: 10.1021/acs.langmuir.8b02764. Epub 2018 Oct 15.</t>
  </si>
  <si>
    <t>10.1021/acs.langmuir.8b02764</t>
  </si>
  <si>
    <t>Vapor Annealing and Colloid Lithography: An Effective Tool To Control Spatial Resolution of Surface Modification</t>
  </si>
  <si>
    <t>Miliutina E, Guselnikova O, Marchuk V, Elashnikov R, Burtsev V, Postnikov P, Svorcik V, Lyutakov O.</t>
  </si>
  <si>
    <t>Langmuir. 2018 Oct 30;34(43):12861-12869. doi: 10.1021/acs.langmuir.8b02025. Epub 2018 Oct 15.</t>
  </si>
  <si>
    <t>10.1021/acs.langmuir.8b02025</t>
  </si>
  <si>
    <t>PMC6289682</t>
  </si>
  <si>
    <t>How frequently are hospitalized patients colonized with carbapenem-resistant Enterobacteriaceae (CRE) already on contact precautions for other indications?</t>
  </si>
  <si>
    <t>Goodman KE, Simner PJ, Klein EY, Kazmi AQ, Gadala A, Rock C, Tamma PD, Cosgrove SE, Maragakis LL, Milstone AM; CDC Prevention Epicenters Program.</t>
  </si>
  <si>
    <t>Infect Control Hosp Epidemiol</t>
  </si>
  <si>
    <t>Infect Control Hosp Epidemiol. 2018 Dec;39(12):1491-1493. doi: 10.1017/ice.2018.236. Epub 2018 Oct 1.</t>
  </si>
  <si>
    <t>10.1017/ice.2018.236</t>
  </si>
  <si>
    <t>miRNA profiling in the hippocampus of attention-deficit/hyperactivity disorder rats</t>
  </si>
  <si>
    <t>Tian T, Zhang Y, Wu T, Yang L, Chen C, Li N, Li Y, Xu S, Fu Z, Cui X, Ji C, Chi X, Tong M, Chen R, Hong Q, Hu Y.</t>
  </si>
  <si>
    <t>J Cell Biochem. 2019 Mar;120(3):3621-3629. doi: 10.1002/jcb.27639. Epub 2018 Sep 30.</t>
  </si>
  <si>
    <t>10.1002/jcb.27639</t>
  </si>
  <si>
    <t>PMC6142883</t>
  </si>
  <si>
    <t>Klebsiella grimontii, a New Species Acquired Carbapenem Resistance</t>
  </si>
  <si>
    <t>Liu L, Feng Y, Hu Y, Kang M, Xie Y, Zong Z.</t>
  </si>
  <si>
    <t>Front Microbiol. 2018 Sep 11;9:2170. doi: 10.3389/fmicb.2018.02170. eCollection 2018.</t>
  </si>
  <si>
    <t>10.3389/fmicb.2018.02170</t>
  </si>
  <si>
    <t>Novel linezolid resistance plasmids in Enterococcus from food animals in the USA</t>
  </si>
  <si>
    <t>Tyson GH, Sabo JL, Hoffmann M, Hsu CH, Mukherjee S, Hernandez J, Tillman G, Wasilenko JL, Haro J, Simmons M, Wilson Egbe W, White PL, Dessai U, Mcdermott PF.</t>
  </si>
  <si>
    <t>J Antimicrob Chemother. 2018 Dec 1;73(12):3254-3258. doi: 10.1093/jac/dky369.</t>
  </si>
  <si>
    <t>10.1093/jac/dky369</t>
  </si>
  <si>
    <t>Genomic insights of Vibrio harveyi RT-6 strain, from infected "Whiteleg shrimp" (Litopenaeus vannamei) using Illumina platform</t>
  </si>
  <si>
    <t>Thirugnanasambandam R, Inbakandan D, Kumar C, Subashni B, Vasantharaja R, Stanley Abraham L, Ayyadurai N, Sriyutha Murthy P, Kirubagaran R, Ajmal Khan S, Balasubramanian T.</t>
  </si>
  <si>
    <t>Mol Phylogenet Evol. 2019 Jan;130:35-44. doi: 10.1016/j.ympev.2018.09.015. Epub 2018 Sep 28.</t>
  </si>
  <si>
    <t>10.1016/j.ympev.2018.09.015</t>
  </si>
  <si>
    <t>A Nanopore Sequencing-Based Assay for Rapid Detection of Gene Fusions</t>
  </si>
  <si>
    <t>Jeck WR, Lee J, Robinson H, Le LP, Iafrate AJ, Nardi V.</t>
  </si>
  <si>
    <t>J Mol Diagn. 2019 Jan;21(1):58-69. doi: 10.1016/j.jmoldx.2018.08.003. Epub 2018 Sep 28.</t>
  </si>
  <si>
    <t>10.1016/j.jmoldx.2018.08.003</t>
  </si>
  <si>
    <t>PMC6161617</t>
  </si>
  <si>
    <t>Insights into photovoltaic properties of ternary organic solar cells from phase diagrams</t>
  </si>
  <si>
    <t>Makha M, Schwaller P, Strassel K, Anantharaman SB, Nüesch F, Hany R, Heier J.</t>
  </si>
  <si>
    <t>Sci Technol Adv Mater. 2018 Sep 25;19(1):669-682. doi: 10.1080/14686996.2018.1509275. eCollection 2018.</t>
  </si>
  <si>
    <t>10.1080/14686996.2018.1509275</t>
  </si>
  <si>
    <t>2018-10-03</t>
  </si>
  <si>
    <t>Ultrasmall Metal Nanoparticles Confined within Crystalline Nanoporous Materials: A Fascinating Class of Nanocatalysts</t>
  </si>
  <si>
    <t>Wang N, Sun Q, Yu J.</t>
  </si>
  <si>
    <t>Adv Mater. 2019 Jan;31(1):e1803966. doi: 10.1002/adma.201803966. Epub 2018 Oct 1.</t>
  </si>
  <si>
    <t>10.1002/adma.201803966</t>
  </si>
  <si>
    <t>Evolution of 3D nanoporosity and morphology in selectively dealloying ternary Au(55)Cu(25)Si(20) metallic glass ribbon with enhanced alcohol electro-oxidation performance</t>
  </si>
  <si>
    <t>Xu Y , Cheng J , Yiu PM , Shan G , Shibayama T , Watanabe S , Ohnuma M , Shek CH .</t>
  </si>
  <si>
    <t>Nanoscale. 2018 Oct 21;10(39):18846-18856. doi: 10.1039/c8nr04926b. Epub 2018 Oct 2.</t>
  </si>
  <si>
    <t>10.1039/c8nr04926b</t>
  </si>
  <si>
    <t>Enhanced Charging-Induced Resistance Variations of Nanoporous Gold by Dealloying in Neutral Silver Nitrate Solution</t>
  </si>
  <si>
    <t>Steyskal EM, Seidl M, Simic S, Würschum R.</t>
  </si>
  <si>
    <t>Langmuir. 2018 Nov 6;34(44):13110-13115. doi: 10.1021/acs.langmuir.8b02082. Epub 2018 Oct 22.</t>
  </si>
  <si>
    <t>10.1021/acs.langmuir.8b02082</t>
  </si>
  <si>
    <t>Chemically Resistant Perfluoroalkoxy Nanoparticle-Packed Porous Substrates and Their Use in Colorimetric Sensor Arrays</t>
  </si>
  <si>
    <t>Patil VS, Lee MG, Yun J, Lee JS, Lim SH, Yi GR.</t>
  </si>
  <si>
    <t>Langmuir. 2018 Oct 30;34(43):13014-13024. doi: 10.1021/acs.langmuir.8b02481. Epub 2018 Oct 16.</t>
  </si>
  <si>
    <t>10.1021/acs.langmuir.8b02481</t>
  </si>
  <si>
    <t>PMC6168536</t>
  </si>
  <si>
    <t>Genomic assemblies of newly sequenced Trypanosoma cruzi strains reveal new genomic expansion and greater complexity</t>
  </si>
  <si>
    <t>Callejas-Hernández F, Rastrojo A, Poveda C, Gironès N, Fresno M.</t>
  </si>
  <si>
    <t>Sci Rep. 2018 Oct 2;8(1):14631. doi: 10.1038/s41598-018-32877-2.</t>
  </si>
  <si>
    <t>10.1038/s41598-018-32877-2</t>
  </si>
  <si>
    <t>2018-10-04</t>
  </si>
  <si>
    <t>PMC6168523</t>
  </si>
  <si>
    <t>Arrowtail RNA for Ligand Display on Ginger Exosome-like Nanovesicles to Systemic Deliver siRNA for Cancer Suppression</t>
  </si>
  <si>
    <t>Li Z, Wang H, Yin H, Bennett C, Zhang HG, Guo P.</t>
  </si>
  <si>
    <t>Sci Rep. 2018 Oct 2;8(1):14644. doi: 10.1038/s41598-018-32953-7.</t>
  </si>
  <si>
    <t>10.1038/s41598-018-32953-7</t>
  </si>
  <si>
    <t>PMC6162922</t>
  </si>
  <si>
    <t>Long-read sequencing identified a causal structural variant in an exome-negative case and enabled preimplantation genetic diagnosis</t>
  </si>
  <si>
    <t>Miao H, Zhou J, Yang Q, Liang F, Wang D, Ma N, Gao B, Du J, Lin G, Wang K, Zhang Q.</t>
  </si>
  <si>
    <t>Hereditas. 2018 Sep 28;155:32. doi: 10.1186/s41065-018-0069-1. eCollection 2018.</t>
  </si>
  <si>
    <t>10.1186/s41065-018-0069-1</t>
  </si>
  <si>
    <t>PMC6316106</t>
  </si>
  <si>
    <t>Polysulfone/Polyamide-SiO₂ Composite Membrane with High Permeance for Organic Solvent Nanofiltration</t>
  </si>
  <si>
    <t>Liu Q, Wu X, Zhang K.</t>
  </si>
  <si>
    <t>Membranes (Basel). 2018 Oct 3;8(4):89. doi: 10.3390/membranes8040089.</t>
  </si>
  <si>
    <t>10.3390/membranes8040089</t>
  </si>
  <si>
    <t>2018-10-05</t>
  </si>
  <si>
    <t>PMC6156371</t>
  </si>
  <si>
    <t>Detection of Viral Pathogens With Multiplex Nanopore MinION Sequencing: Be Careful With Cross-Talk</t>
  </si>
  <si>
    <t>Xu Y, Lewandowski K, Lumley S, Pullan S, Vipond R, Carroll M, Foster D, Matthews PC, Peto T, Crook D.</t>
  </si>
  <si>
    <t>Front Microbiol. 2018 Sep 19;9:2225. doi: 10.3389/fmicb.2018.02225. eCollection 2018.</t>
  </si>
  <si>
    <t>10.3389/fmicb.2018.02225</t>
  </si>
  <si>
    <t>First principles studies of the interactions between alkali metal elements and oxygen-passivated nanopores in graphene</t>
  </si>
  <si>
    <t>Heath JJ , Kuroda MA .</t>
  </si>
  <si>
    <t>Phys Chem Chem Phys. 2018 Oct 17;20(40):25822-25828. doi: 10.1039/c8cp04958k.</t>
  </si>
  <si>
    <t>10.1039/c8cp04958k</t>
  </si>
  <si>
    <t>Solid-State Nanopore Easy Chip Integration in a Cheap and Reusable Microfluidic Device for Ion Transport and Polymer Conformation Sensing</t>
  </si>
  <si>
    <t>Roman J, Français O, Jarroux N, Patriarche G, Pelta J, Bacri L, Le Pioufle B.</t>
  </si>
  <si>
    <t>ACS Sens. 2018 Oct 26;3(10):2129-2137. doi: 10.1021/acssensors.8b00700. Epub 2018 Oct 17.</t>
  </si>
  <si>
    <t>10.1021/acssensors.8b00700</t>
  </si>
  <si>
    <t>PMC6217715</t>
  </si>
  <si>
    <t>A toolkit for rapid CRISPR-SpCas9 assisted construction of hexose-transport-deficient Saccharomyces cerevisiae strains</t>
  </si>
  <si>
    <t>Wijsman M, Swiat MA, Marques WL, Hettinga JK, van den Broek M, Torre Cortés P, Mans R, Pronk JT, Daran JM, Daran-Lapujade P.</t>
  </si>
  <si>
    <t>FEMS Yeast Res. 2019 Jan 1;19(1):foy107. doi: 10.1093/femsyr/foy107.</t>
  </si>
  <si>
    <t>10.1093/femsyr/foy107</t>
  </si>
  <si>
    <t>Hydrothermal Preparation of Five Rare-Earth (Re = Dy, Gd, Ho, Pr, and Sm) Luminescent Cluster-Based Coordination Materials: The First MOFs-based Ratiometric Fluorescent Sensor for Lysine and Bifunctional Sensing Platform for Insulin and Al(3)</t>
  </si>
  <si>
    <t>Wang XR, Huang Z, Du J, Wang XZ, Gu N, Tian X, Li Y, Liu YY, Huo JZ, Ding B.</t>
  </si>
  <si>
    <t>Inorg Chem. 2018 Oct 15;57(20):12885-12899. doi: 10.1021/acs.inorgchem.8b02123. Epub 2018 Oct 4.</t>
  </si>
  <si>
    <t>10.1021/acs.inorgchem.8b02123</t>
  </si>
  <si>
    <t>PMC6171231</t>
  </si>
  <si>
    <t>Transcriptome sequencing of Pinus kesiya var. langbianensis and comparative analysis in the Pinus phylogeny</t>
  </si>
  <si>
    <t>Zhao YJ, Cao Y, Wang J, Xiong Z.</t>
  </si>
  <si>
    <t>BMC Genomics. 2018 Oct 3;19(1):725. doi: 10.1186/s12864-018-5127-6.</t>
  </si>
  <si>
    <t>10.1186/s12864-018-5127-6</t>
  </si>
  <si>
    <t>PMC6215225</t>
  </si>
  <si>
    <t>Nanoporous Anodic Alumina Photonic Crystals for Optical Chemo- and Biosensing: Fundamentals, Advances, and Perspectives</t>
  </si>
  <si>
    <t>Law CS, Lim SY, Abell AD, Voelcker NH, Santos A.</t>
  </si>
  <si>
    <t>Nanomaterials (Basel). 2018 Oct 4;8(10):788. doi: 10.3390/nano8100788.</t>
  </si>
  <si>
    <t>10.3390/nano8100788</t>
  </si>
  <si>
    <t>2018-10-06</t>
  </si>
  <si>
    <t>PMC6172217</t>
  </si>
  <si>
    <t>A handheld platform for target protein detection and quantification using disposable nanopore strips</t>
  </si>
  <si>
    <t>Morin TJ, McKenna WL, Shropshire TD, Wride DA, Deschamps JD, Liu X, Stamm R, Wang H, Dunbar WB.</t>
  </si>
  <si>
    <t>Sci Rep. 2018 Oct 4;8(1):14834. doi: 10.1038/s41598-018-33086-7.</t>
  </si>
  <si>
    <t>10.1038/s41598-018-33086-7</t>
  </si>
  <si>
    <t>PacBio full-length cDNA sequencing integrated with RNA-seq reads drastically improves the discovery of splicing transcripts in rice</t>
  </si>
  <si>
    <t>Zhang G, Sun M, Wang J, Lei M, Li C, Zhao D, Huang J, Li W, Li S, Li J, Yang J, Luo Y, Hu S, Zhang B.</t>
  </si>
  <si>
    <t>Plant J. 2019 Jan;97(2):296-305. doi: 10.1111/tpj.14120. Epub 2018 Dec 3.</t>
  </si>
  <si>
    <t>10.1111/tpj.14120</t>
  </si>
  <si>
    <t>Draft genomes and genomic divergence of two Lepidurus tadpole shrimp species (Crustacea, Branchiopoda, Notostraca)</t>
  </si>
  <si>
    <t>Savojardo C, Luchetti A, Martelli PL, Casadio R, Mantovani B.</t>
  </si>
  <si>
    <t>Mol Ecol Resour. 2019 Jan;19(1):235-244. doi: 10.1111/1755-0998.12952. Epub 2018 Oct 19.</t>
  </si>
  <si>
    <t>10.1111/1755-0998.12952</t>
  </si>
  <si>
    <t>Evaluation of Bacterial Contamination in Goat Milk Powder Using PacBio Single Molecule Real-Time Sequencing and Droplet Digital PCR</t>
  </si>
  <si>
    <t>Ma H, Li J, Xi X, Xu H, Wuri L, Bian Y, Yu Z, Ren M, Duo L, Sun Y, Sun Z, Sun T, Menghe B.</t>
  </si>
  <si>
    <t>J Food Prot</t>
  </si>
  <si>
    <t>J Food Prot. 2018 Nov;81(11):1791-1799. doi: 10.4315/0362-028X.JFP-17-535.</t>
  </si>
  <si>
    <t>10.4315/0362-028X.JFP-17-535</t>
  </si>
  <si>
    <t>PMC6205470</t>
  </si>
  <si>
    <t>Verifying Larché-Cahn elasticity, a milestone of 20th-century thermodynamics</t>
  </si>
  <si>
    <t>Shi S, Markmann J, Weissmüller J.</t>
  </si>
  <si>
    <t>Proc Natl Acad Sci U S A. 2018 Oct 23;115(43):10914-10919. doi: 10.1073/pnas.1809355115. Epub 2018 Oct 5.</t>
  </si>
  <si>
    <t>10.1073/pnas.1809355115</t>
  </si>
  <si>
    <t>2018-10-07</t>
  </si>
  <si>
    <t>PMC6173770</t>
  </si>
  <si>
    <t>Direct electrical quantification of glucose and asparagine from bodily fluids using nanopores</t>
  </si>
  <si>
    <t>Galenkamp NS, Soskine M, Hermans J, Wloka C, Maglia G.</t>
  </si>
  <si>
    <t>Nat Commun. 2018 Oct 5;9(1):4085. doi: 10.1038/s41467-018-06534-1.</t>
  </si>
  <si>
    <t>10.1038/s41467-018-06534-1</t>
  </si>
  <si>
    <t>Evaluation of silicon membranes for extracorporeal membrane oxygenation (ECMO)</t>
  </si>
  <si>
    <t>Abada EN, Feinberg BJ, Roy S.</t>
  </si>
  <si>
    <t>Biomed Microdevices. 2018 Oct 5;20(4):86. doi: 10.1007/s10544-018-0335-z.</t>
  </si>
  <si>
    <t>10.1007/s10544-018-0335-z</t>
  </si>
  <si>
    <t>First genome sequence of a bla(KPC-2)-carrying Citrobacter koseri isolate collected from a patient with diarrhoea</t>
  </si>
  <si>
    <t>Hu X, Xu H, Shang Y, Guo L, Song L, Zhang H, Yue F, Jiang H, Zheng B.</t>
  </si>
  <si>
    <t>J Glob Antimicrob Resist. 2018 Dec;15:166-168. doi: 10.1016/j.jgar.2018.09.016. Epub 2018 Oct 3.</t>
  </si>
  <si>
    <t>10.1016/j.jgar.2018.09.016</t>
  </si>
  <si>
    <t>Influence of distortions of recorded diffraction patterns on strain analysis by nano-beam electron diffraction</t>
  </si>
  <si>
    <t>Mahr C, Müller-Caspary K, Ritz R, Simson M, Grieb T, Schowalter M, Krause FF, Lackmann A, Soltau H, Wittstock A, Rosenauer A.</t>
  </si>
  <si>
    <t>Ultramicroscopy. 2019 Jan;196:74-82. doi: 10.1016/j.ultramic.2018.09.010. Epub 2018 Sep 21.</t>
  </si>
  <si>
    <t>10.1016/j.ultramic.2018.09.010</t>
  </si>
  <si>
    <t>Biodegradation of sulfamethoxazole by a bacterial consortium of Achromobacter denitrificans PR1 and Leucobacter sp. GP</t>
  </si>
  <si>
    <t>Reis AC, Čvančarová M, Liu Y, Lenz M, Hettich T, Kolvenbach BA, Corvini PF, Nunes OC.</t>
  </si>
  <si>
    <t>Appl Microbiol Biotechnol. 2018 Dec;102(23):10299-10314. doi: 10.1007/s00253-018-9411-9. Epub 2018 Oct 8.</t>
  </si>
  <si>
    <t>10.1007/s00253-018-9411-9</t>
  </si>
  <si>
    <t>2018-10-09</t>
  </si>
  <si>
    <t>Characterization of the Dynamic Growth of the Nanobubble within the Confined Glass Nanopore</t>
  </si>
  <si>
    <t>Hu YX, Ying YL, Gao R, Yu RJ, Long YT.</t>
  </si>
  <si>
    <t>Anal Chem. 2018 Nov 6;90(21):12352-12355. doi: 10.1021/acs.analchem.8b03923. Epub 2018 Oct 10.</t>
  </si>
  <si>
    <t>10.1021/acs.analchem.8b03923</t>
  </si>
  <si>
    <t>Ordered nanoporous lyotropic liquid crystal polymer resin for heterogeneous catalytic aerobic oxidation of alcohols</t>
  </si>
  <si>
    <t>Dwulet GE , Gin DL .</t>
  </si>
  <si>
    <t>Chem Commun (Camb). 2018 Oct 23;54(85):12053-12056. doi: 10.1039/c8cc05661g.</t>
  </si>
  <si>
    <t>10.1039/c8cc05661g</t>
  </si>
  <si>
    <t>Constructing Universal Ionic Sieves via Alignment of Two-Dimensional Covalent Organic Frameworks (COFs)</t>
  </si>
  <si>
    <t>Jiang C, Tang M, Zhu S, Zhang J, Wu Y, Chen Y, Xia C, Wang C, Hu W.</t>
  </si>
  <si>
    <t>Angew Chem Int Ed Engl. 2018 Dec 3;57(49):16072-16076. doi: 10.1002/anie.201809907. Epub 2018 Nov 8.</t>
  </si>
  <si>
    <t>10.1002/anie.201809907</t>
  </si>
  <si>
    <t>PMC7489491</t>
  </si>
  <si>
    <t>Flat-Histogram Monte Carlo as an Efficient Tool To Evaluate Adsorption Processes Involving Rigid and Deformable Molecules</t>
  </si>
  <si>
    <t>Witman M, Mahynski NA, Smit B.</t>
  </si>
  <si>
    <t>J Chem Theory Comput. 2018 Dec 11;14(12):6149-6158. doi: 10.1021/acs.jctc.8b00534. Epub 2018 Nov 27.</t>
  </si>
  <si>
    <t>10.1021/acs.jctc.8b00534</t>
  </si>
  <si>
    <t>PMC6513755</t>
  </si>
  <si>
    <t>Repurposing enzymatic transferase reactions for targeted labeling and analysis of DNA and RNA</t>
  </si>
  <si>
    <t>Tomkuvienė M, Mickutė M, Vilkaitis G, Klimašauskas S.</t>
  </si>
  <si>
    <t>Curr Opin Biotechnol. 2019 Feb;55:114-123. doi: 10.1016/j.copbio.2018.09.008. Epub 2018 Oct 6.</t>
  </si>
  <si>
    <t>10.1016/j.copbio.2018.09.008</t>
  </si>
  <si>
    <t>PMC6175826</t>
  </si>
  <si>
    <t>Matrix mechanical plasticity regulates cancer cell migration through confining microenvironments</t>
  </si>
  <si>
    <t>Wisdom KM, Adebowale K, Chang J, Lee JY, Nam S, Desai R, Rossen NS, Rafat M, West RB, Hodgson L, Chaudhuri O.</t>
  </si>
  <si>
    <t>Nat Commun. 2018 Oct 8;9(1):4144. doi: 10.1038/s41467-018-06641-z.</t>
  </si>
  <si>
    <t>10.1038/s41467-018-06641-z</t>
  </si>
  <si>
    <t>2018-10-10</t>
  </si>
  <si>
    <t>PMC6175899</t>
  </si>
  <si>
    <t>Salt concentration and charging velocity determine ion charge storage mechanism in nanoporous supercapacitors</t>
  </si>
  <si>
    <t>Prehal C, Koczwara C, Amenitsch H, Presser V, Paris O.</t>
  </si>
  <si>
    <t>Nat Commun. 2018 Oct 8;9(1):4145. doi: 10.1038/s41467-018-06612-4.</t>
  </si>
  <si>
    <t>10.1038/s41467-018-06612-4</t>
  </si>
  <si>
    <t>PMC6175897</t>
  </si>
  <si>
    <t>Solution processes for ultrabroadband and omnidirectional graded-index glass lenses with near-zero reflectivity in high concentration photovoltaics</t>
  </si>
  <si>
    <t>He J, Yao Y, Lee KT, Hong N, Fisher B, Bahabry RR, Lee JW, Kim J, Han S, Kalidindi SV, Kim JH, Kim SB, Choi J, Jang H, Namkoong M, Burroughs S, Hussain M, Nuzzo RG, Rogers JA.</t>
  </si>
  <si>
    <t>Sci Rep. 2018 Oct 8;8(1):14907. doi: 10.1038/s41598-018-33200-9.</t>
  </si>
  <si>
    <t>10.1038/s41598-018-33200-9</t>
  </si>
  <si>
    <t>Adsorption Thicknesses of Confined Pure and Mixing Fluids in Nanopores</t>
  </si>
  <si>
    <t>Zhang K, Jia N, Liu L.</t>
  </si>
  <si>
    <t>Langmuir. 2018 Oct 30;34(43):12815-12826. doi: 10.1021/acs.langmuir.8b02925. Epub 2018 Oct 18.</t>
  </si>
  <si>
    <t>10.1021/acs.langmuir.8b02925</t>
  </si>
  <si>
    <t>Abrupt Thermal Shock of (NH(4))(2)Mo(3)S(13) Leads to Ultrafast Synthesis of Porous Ensembles of MoS(2) Nanocrystals for High Gain Photodetectors</t>
  </si>
  <si>
    <t>Islam SM, Sangwan VK, Li Y, Kang J, Zhang X, He Y, Zhao J, Murthy A, Ma S, Dravid VP, Hersam MC, Kanatzidis MG.</t>
  </si>
  <si>
    <t>ACS Appl Mater Interfaces. 2018 Nov 7;10(44):38193-38200. doi: 10.1021/acsami.8b12406. Epub 2018 Oct 29.</t>
  </si>
  <si>
    <t>10.1021/acsami.8b12406</t>
  </si>
  <si>
    <t>Highly Active Protein Surfaces Enabled by Plant-Based Polyphenol Coatings</t>
  </si>
  <si>
    <t>Sousa AML, Li TD, Varghese S, Halling PJ, Aaron Lau KH.</t>
  </si>
  <si>
    <t>ACS Appl Mater Interfaces. 2018 Nov 14;10(45):39353-39362. doi: 10.1021/acsami.8b13793. Epub 2018 Oct 30.</t>
  </si>
  <si>
    <t>10.1021/acsami.8b13793</t>
  </si>
  <si>
    <t>Restricted self-diffusion of adsorbed water in MIL-100(Al)</t>
  </si>
  <si>
    <t>Splith T, Stallmach F.</t>
  </si>
  <si>
    <t>Magn Reson Imaging. 2019 Feb;56:52-56. doi: 10.1016/j.mri.2018.09.001. Epub 2018 Oct 7.</t>
  </si>
  <si>
    <t>10.1016/j.mri.2018.09.001</t>
  </si>
  <si>
    <t>2018-10-11</t>
  </si>
  <si>
    <t>PMC6168555</t>
  </si>
  <si>
    <t>Plasmonic bacteria on a nanoporous mirror via hydrodynamic trapping for rapid identification of waterborne pathogens</t>
  </si>
  <si>
    <t>Whang K, Lee JH, Shin Y, Lee W, Kim YW, Kim D, Lee LP, Kang T.</t>
  </si>
  <si>
    <t>Light Sci Appl. 2018 Oct 3;7:68. doi: 10.1038/s41377-018-0071-4. eCollection 2018.</t>
  </si>
  <si>
    <t>10.1038/s41377-018-0071-4</t>
  </si>
  <si>
    <t>PMC6174916</t>
  </si>
  <si>
    <t>Identification of putative flowering genes and transcription factors from flower de novo transcriptome dataset of tuberose (Polianthes tuberosa L.)</t>
  </si>
  <si>
    <t>Madhavan J, Jayaswal P, Singh KBM, Rao U.</t>
  </si>
  <si>
    <t>Data Brief. 2018 Sep 22;20:2027-2035. doi: 10.1016/j.dib.2018.09.051. eCollection 2018 Oct.</t>
  </si>
  <si>
    <t>10.1016/j.dib.2018.09.051</t>
  </si>
  <si>
    <t>Efficient Nanostructuring of Silicon by Electrochemical Alloying/Dealloying in Molten Salts for Improved Lithium Storage</t>
  </si>
  <si>
    <t>Yuan Y, Xiao W, Wang Z, Fray DJ, Jin X.</t>
  </si>
  <si>
    <t>Angew Chem Int Ed Engl. 2018 Nov 26;57(48):15743-15748. doi: 10.1002/anie.201809646. Epub 2018 Oct 31.</t>
  </si>
  <si>
    <t>10.1002/anie.201809646</t>
  </si>
  <si>
    <t>Transcriptome analysis provides insights into differentially expressed genes and long noncoding RNAs involved in sex-related differences in Amur sturgeon (Acipenser schrenckii)</t>
  </si>
  <si>
    <t>Zhang X, Shi J, Sun Y, Zhu Y, Zhang Z, Wang Y.</t>
  </si>
  <si>
    <t>Mol Reprod Dev</t>
  </si>
  <si>
    <t>Mol Reprod Dev. 2019 Feb;86(2):132-144. doi: 10.1002/mrd.23065. Epub 2018 Nov 26.</t>
  </si>
  <si>
    <t>10.1002/mrd.23065</t>
  </si>
  <si>
    <t>Prophage Diversity of 'Candidatus Liberibacter asiaticus' Strains in California</t>
  </si>
  <si>
    <t>Dai Z, Wu F, Zheng Z, Yokomi R, Kumagai L, Cai W, Rascoe J, Polek M, Chen J, Deng X.</t>
  </si>
  <si>
    <t>Phytopathology. 2019 Apr;109(4):551-559. doi: 10.1094/PHYTO-06-18-0185-R. Epub 2019 Mar 4.</t>
  </si>
  <si>
    <t>10.1094/PHYTO-06-18-0185-R</t>
  </si>
  <si>
    <t>PMC6210256</t>
  </si>
  <si>
    <t>"Out of the Can": A Draft Genome Assembly, Liver Transcriptome, and Nutrigenomics of the European Sardine, Sardina pilchardus</t>
  </si>
  <si>
    <t>Machado AM, Tørresen OK, Kabeya N, Couto A, Petersen B, Felício M, Campos PF, Fonseca E, Bandarra N, Lopes-Marques M, Ferraz R, Ruivo R, Fonseca MM, Jentoft S, Monroig Ó, da Fonseca RR, C Castro LF.</t>
  </si>
  <si>
    <t>Genes (Basel). 2018 Oct 9;9(10):485. doi: 10.3390/genes9100485.</t>
  </si>
  <si>
    <t>10.3390/genes9100485</t>
  </si>
  <si>
    <t>2018-10-12</t>
  </si>
  <si>
    <t>PMC6288340</t>
  </si>
  <si>
    <t>A 1,000-Year-Old RNA Virus</t>
  </si>
  <si>
    <t>Peyambari M, Warner S, Stoler N, Rainer D, Roossinck MJ.</t>
  </si>
  <si>
    <t>J Virol. 2018 Dec 10;93(1):e01188-18. doi: 10.1128/JVI.01188-18. Print 2019 Jan 1.</t>
  </si>
  <si>
    <t>10.1128/JVI.01188-18</t>
  </si>
  <si>
    <t>PMC6288342</t>
  </si>
  <si>
    <t>Going the Distance: Optimizing RNA-Seq Strategies for Transcriptomic Analysis of Complex Viral Genomes</t>
  </si>
  <si>
    <t>Depledge DP, Mohr I, Wilson AC.</t>
  </si>
  <si>
    <t>J Virol. 2018 Dec 10;93(1):e01342-18. doi: 10.1128/JVI.01342-18. Print 2019 Jan 1.</t>
  </si>
  <si>
    <t>10.1128/JVI.01342-18</t>
  </si>
  <si>
    <t>PMC6180111</t>
  </si>
  <si>
    <t>Nanoporous aramid nanofibre separators for nonaqueous redox flow batteries</t>
  </si>
  <si>
    <t>Tung SO, Fisher SL, Kotov NA, Thompson LT.</t>
  </si>
  <si>
    <t>Nat Commun. 2018 Oct 10;9(1):4193. doi: 10.1038/s41467-018-05752-x.</t>
  </si>
  <si>
    <t>10.1038/s41467-018-05752-x</t>
  </si>
  <si>
    <t>PMC6166296</t>
  </si>
  <si>
    <t>Collagen and fibronectin surface modification of nanoporous anodic alumina and macroporous silicon for endothelial cell cultures</t>
  </si>
  <si>
    <t>Formentín P, Catalán Ú, Pol L, Fernández-Castillejo S, Solà R, Marsal LF.</t>
  </si>
  <si>
    <t>J Biol Eng. 2018 Oct 1;12:21. doi: 10.1186/s13036-018-0111-x. eCollection 2018.</t>
  </si>
  <si>
    <t>10.1186/s13036-018-0111-x</t>
  </si>
  <si>
    <t>PMC6169017</t>
  </si>
  <si>
    <t>Dynamical assessment of fluorescent probes mobility in poplar cell walls reveals nanopores govern saccharification</t>
  </si>
  <si>
    <t>Herbaut M, Zoghlami A, Paës G.</t>
  </si>
  <si>
    <t>Biotechnol Biofuels. 2018 Oct 3;11:271. doi: 10.1186/s13068-018-1267-9. eCollection 2018.</t>
  </si>
  <si>
    <t>10.1186/s13068-018-1267-9</t>
  </si>
  <si>
    <t>A comparative transcriptome approach for identification of molecular changes in Aphanomyces invadans infected Channa striatus</t>
  </si>
  <si>
    <t>Kumaresan V, Pasupuleti M, Arasu MV, Al-Dhabi NA, Arshad A, Amin SMN, Yusoff FM, Arockiaraj J.</t>
  </si>
  <si>
    <t>Mol Biol Rep. 2018 Dec;45(6):2511-2523. doi: 10.1007/s11033-018-4418-y. Epub 2018 Oct 11.</t>
  </si>
  <si>
    <t>10.1007/s11033-018-4418-y</t>
  </si>
  <si>
    <t>Ta-Doped porous TiO(2) nanorod arrays by substrate-assisted synthesis: efficient photoelectrocatalysts for water oxidation</t>
  </si>
  <si>
    <t>He S , Meng Y , Wu Q , Yang J , Huang S , Li X , Tong S , Asefa T , Wu M .</t>
  </si>
  <si>
    <t>Nanoscale. 2018 Nov 7;10(41):19367-19374. doi: 10.1039/c8nr04003f. Epub 2018 Oct 11.</t>
  </si>
  <si>
    <t>10.1039/c8nr04003f</t>
  </si>
  <si>
    <t>Effect of the geometry of confining media on the stability and folding rate of α -helix proteins</t>
  </si>
  <si>
    <t>Wang C, Piroozan N, Javidpour L, Sahimi M.</t>
  </si>
  <si>
    <t>J Chem Phys. 2018 May 21;148(19):194305. doi: 10.1063/1.5020841.</t>
  </si>
  <si>
    <t>10.1063/1.5020841</t>
  </si>
  <si>
    <t>Ion-ion correlations across and between electrified graphene layers</t>
  </si>
  <si>
    <t>Mendez-Morales T, Burbano M, Haefele M, Rotenberg B, Salanne M.</t>
  </si>
  <si>
    <t>J Chem Phys. 2018 May 21;148(19):193812. doi: 10.1063/1.5012761.</t>
  </si>
  <si>
    <t>10.1063/1.5012761</t>
  </si>
  <si>
    <t>Draft genome sequence of a multidrug-resistant CTX-M-15 β-lactamase-producing uropathogenic Escherichia coli isolate (ST131-O25b-H30) from Pakistan exhibiting high potential virulence</t>
  </si>
  <si>
    <t>Rafaque Z, Dasti JI, Andrews SC.</t>
  </si>
  <si>
    <t>J Glob Antimicrob Resist. 2018 Dec;15:164-165. doi: 10.1016/j.jgar.2018.10.001. Epub 2018 Oct 9.</t>
  </si>
  <si>
    <t>10.1016/j.jgar.2018.10.001</t>
  </si>
  <si>
    <t>PMC6181992</t>
  </si>
  <si>
    <t>Charging dynamics of an individual nanopore</t>
  </si>
  <si>
    <t>Tivony R, Safran S, Pincus P, Silbert G, Klein J.</t>
  </si>
  <si>
    <t>Nat Commun. 2018 Oct 11;9(1):4203. doi: 10.1038/s41467-018-06364-1.</t>
  </si>
  <si>
    <t>10.1038/s41467-018-06364-1</t>
  </si>
  <si>
    <t>2018-10-13</t>
  </si>
  <si>
    <t>PMC6181977</t>
  </si>
  <si>
    <t>Large-scale nanoporous metal-coated silica aerogels for high SERS effect improvement</t>
  </si>
  <si>
    <t>Kim C, Baek S, Ryu Y, Kim Y, Shin D, Lee CW, Park W, Urbas AM, Kang G, Kim K.</t>
  </si>
  <si>
    <t>Sci Rep. 2018 Oct 11;8(1):15144. doi: 10.1038/s41598-018-33539-z.</t>
  </si>
  <si>
    <t>10.1038/s41598-018-33539-z</t>
  </si>
  <si>
    <t>PMC6166399</t>
  </si>
  <si>
    <t>Towards Personalized Medicine: An Improved De Novo Assembly Procedure for Early Detection of Drug Resistant HIV Minor Quasispecies in Patient Samples</t>
  </si>
  <si>
    <t>Huang C, Sam V, Du S, Le T, Fletcher A, Lau W, Meyer K, Asaki E, Huang DW, Johnson C.</t>
  </si>
  <si>
    <t>Bioinformation</t>
  </si>
  <si>
    <t>Bioinformation. 2018 Sep 18;14(8):449-454. doi: 10.6026/97320630014449. eCollection 2018.</t>
  </si>
  <si>
    <t>10.6026/97320630014449</t>
  </si>
  <si>
    <t>PMC6165778</t>
  </si>
  <si>
    <t>Difference of molecular alterations in HER2-positive and HER2-negative gastric cancers by whole-genome sequencing analysis</t>
  </si>
  <si>
    <t>Zhou C, Feng X, Yuan F, Ji J, Shi M, Yu Y, Zhu Z, Zhang J.</t>
  </si>
  <si>
    <t>Cancer Manag Res</t>
  </si>
  <si>
    <t>Cancer Manag Res. 2018 Sep 26;10:3945-3954. doi: 10.2147/CMAR.S172710. eCollection 2018.</t>
  </si>
  <si>
    <t>10.2147/CMAR.S172710</t>
  </si>
  <si>
    <t>PMC6168184</t>
  </si>
  <si>
    <t>A Novel Antibacterial Membrane Electrode Based on Bacterial Cellulose/Polyaniline/AgNO(3) Composite for Bio-Potential Signal Monitoring</t>
  </si>
  <si>
    <t>Zhang N, Yue L, Xie Y, Samuel OW, Omisore OM, Pei W, Xing X, Lin C, Zheng Y, Wang L.</t>
  </si>
  <si>
    <t>IEEE J Transl Eng Health Med</t>
  </si>
  <si>
    <t>IEEE J Transl Eng Health Med. 2018 Aug 6;6:2700310. doi: 10.1109/JTEHM.2018.2863388. eCollection 2018.</t>
  </si>
  <si>
    <t>10.1109/JTEHM.2018.2863388</t>
  </si>
  <si>
    <t>Controllable and reversible DNA translocation through a single-layer molybdenum disulfide nanopore</t>
  </si>
  <si>
    <t>Si W , Zhang Y , Sha J , Chen Y .</t>
  </si>
  <si>
    <t>Nanoscale. 2018 Nov 7;10(41):19450-19458. doi: 10.1039/c8nr05830j. Epub 2018 Oct 12.</t>
  </si>
  <si>
    <t>10.1039/c8nr05830j</t>
  </si>
  <si>
    <t>Ultrafast Removal of Cadmium(II) by Green Cyclodextrin Metal-Organic-Framework-Based Nanoporous Carbon: Adsorption Mechanism and Application</t>
  </si>
  <si>
    <t>Liu C, Wang P, Liu X, Yi X, Liu D, Zhou Z.</t>
  </si>
  <si>
    <t>Chem Asian J. 2019 Jan 18;14(2):261-268. doi: 10.1002/asia.201801431. Epub 2018 Dec 21.</t>
  </si>
  <si>
    <t>10.1002/asia.201801431</t>
  </si>
  <si>
    <t>Rapid identification of pathogens from positive blood culture bottles with the MinION nanopore sequencer</t>
  </si>
  <si>
    <t>Ashikawa S, Tarumoto N, Imai K, Sakai J, Kodana M, Kawamura T, Ikebuchi K, Murakami T, Mitsutake K, Maesaki S, Maeda T.</t>
  </si>
  <si>
    <t>J Med Microbiol. 2018 Nov;67(11):1589-1595. doi: 10.1099/jmm.0.000855. Epub 2018 Oct 12.</t>
  </si>
  <si>
    <t>10.1099/jmm.0.000855</t>
  </si>
  <si>
    <t>Effects of chlorination/chlorine dioxide disinfection on biofilm bacterial community and corrosion process in a reclaimed water distribution system</t>
  </si>
  <si>
    <t>Zhang H, Tian Y, Kang M, Chen C, Song Y, Li H.</t>
  </si>
  <si>
    <t>Chemosphere. 2019 Jan;215:62-73. doi: 10.1016/j.chemosphere.2018.09.181. Epub 2018 Oct 3.</t>
  </si>
  <si>
    <t>10.1016/j.chemosphere.2018.09.181</t>
  </si>
  <si>
    <t>PMC6203524</t>
  </si>
  <si>
    <t>Expression profiles of long noncoding RNAs and mRNAs in peripheral blood mononuclear cells of patients with acute myocardial infarction</t>
  </si>
  <si>
    <t>Zhao P, Wu H, Zhong Z, Zhang Q, Zhong W, Li B, Li C, Liu Z, Yang M.</t>
  </si>
  <si>
    <t>Medicine (Baltimore). 2018 Oct;97(41):e12604. doi: 10.1097/MD.0000000000012604.</t>
  </si>
  <si>
    <t>10.1097/MD.0000000000012604</t>
  </si>
  <si>
    <t>2018-10-14</t>
  </si>
  <si>
    <t>PMC6185915</t>
  </si>
  <si>
    <t>Ag surface segregation in nanoporous Au catalysts during CO oxidation</t>
  </si>
  <si>
    <t>Pia G, Sogne E, Falqui A, Delogu F.</t>
  </si>
  <si>
    <t>Sci Rep. 2018 Oct 12;8(1):15208. doi: 10.1038/s41598-018-33631-4.</t>
  </si>
  <si>
    <t>10.1038/s41598-018-33631-4</t>
  </si>
  <si>
    <t>Pores for thought: preimplantation genetic testing using a nanopore-based DNA sequencer</t>
  </si>
  <si>
    <t>Fragouli E, Wells D.</t>
  </si>
  <si>
    <t>Fertil Steril</t>
  </si>
  <si>
    <t>Fertil Steril. 2018 Oct;110(5):853-855. doi: 10.1016/j.fertnstert.2018.07.015.</t>
  </si>
  <si>
    <t>10.1016/j.fertnstert.2018.07.015</t>
  </si>
  <si>
    <t>2018-10-15</t>
  </si>
  <si>
    <t>Rapid preimplantation genetic screening using a handheld, nanopore-based DNA sequencer</t>
  </si>
  <si>
    <t>Wei S, Weiss ZR, Gaur P, Forman E, Williams Z.</t>
  </si>
  <si>
    <t>Fertil Steril. 2018 Oct;110(5):910-916.e2. doi: 10.1016/j.fertnstert.2018.06.014.</t>
  </si>
  <si>
    <t>10.1016/j.fertnstert.2018.06.014</t>
  </si>
  <si>
    <t>In-situ growth of zeolitic imidazole framework-67 on nanoporous anodized aluminum bar as stir-bar sorptive extraction sorbent for determining caffeine</t>
  </si>
  <si>
    <t>Ghani M, Ghoreishi SM, Azamati M.</t>
  </si>
  <si>
    <t>J Chromatogr A. 2018 Nov 23;1577:15-23. doi: 10.1016/j.chroma.2018.09.049. Epub 2018 Sep 27.</t>
  </si>
  <si>
    <t>10.1016/j.chroma.2018.09.049</t>
  </si>
  <si>
    <t>Draft genome sequence of Xenophilus sp. E41 isolated from an activated sludge reactor treating wastewater with high cephalexin concentration</t>
  </si>
  <si>
    <t>Lei Y, Zhang J, Cao L, Zhao R, Feng J, Li B.</t>
  </si>
  <si>
    <t>J Glob Antimicrob Resist. 2018 Dec;15:210-211. doi: 10.1016/j.jgar.2018.10.006. Epub 2018 Oct 11.</t>
  </si>
  <si>
    <t>10.1016/j.jgar.2018.10.006</t>
  </si>
  <si>
    <t>PMC6165874</t>
  </si>
  <si>
    <t>Forward Genetics by Genome Sequencing Uncovers the Central Role of the Aspergillus niger goxB Locus in Hydrogen Peroxide Induced Glucose Oxidase Expression</t>
  </si>
  <si>
    <t>Laothanachareon T, Tamayo-Ramos JA, Nijsse B, Schaap PJ.</t>
  </si>
  <si>
    <t>Front Microbiol. 2018 Sep 24;9:2269. doi: 10.3389/fmicb.2018.02269. eCollection 2018.</t>
  </si>
  <si>
    <t>10.3389/fmicb.2018.02269</t>
  </si>
  <si>
    <t>2018-10-16</t>
  </si>
  <si>
    <t>PMC6170618</t>
  </si>
  <si>
    <t>Dual Platform Long-Read RNA-Sequencing Dataset of the Human Cytomegalovirus Lytic Transcriptome</t>
  </si>
  <si>
    <t>Balázs Z, Tombácz D, Szűcs A, Snyder M, Boldogkői Z.</t>
  </si>
  <si>
    <t>Front Genet. 2018 Sep 27;9:432. doi: 10.3389/fgene.2018.00432. eCollection 2018.</t>
  </si>
  <si>
    <t>10.3389/fgene.2018.00432</t>
  </si>
  <si>
    <t>PMC6173477</t>
  </si>
  <si>
    <t>Nanoparticles Self-Assembly within Lipid Bilayers</t>
  </si>
  <si>
    <t>Chan H, Král P.</t>
  </si>
  <si>
    <t>ACS Omega</t>
  </si>
  <si>
    <t>ACS Omega. 2018 Sep 30;3(9):10631-10637. doi: 10.1021/acsomega.8b01445. Epub 2018 Sep 5.</t>
  </si>
  <si>
    <t>10.1021/acsomega.8b01445</t>
  </si>
  <si>
    <t>PMC6173512</t>
  </si>
  <si>
    <t>Interpretation on Nanoporous Network Structure in Rice Husk Silica Layer: A Graph Model</t>
  </si>
  <si>
    <t>Lee WJ, Bernasek SL, Han CS.</t>
  </si>
  <si>
    <t>ACS Omega. 2018 Sep 30;3(9):11544-11549. doi: 10.1021/acsomega.8b01453. Epub 2018 Sep 20.</t>
  </si>
  <si>
    <t>10.1021/acsomega.8b01453</t>
  </si>
  <si>
    <t>Two-dimensional nanopores and nanoporous membranes for ion and molecule transport</t>
  </si>
  <si>
    <t>Danda G, Drndić M.</t>
  </si>
  <si>
    <t>Curr Opin Biotechnol. 2019 Feb;55:124-133. doi: 10.1016/j.copbio.2018.09.002. Epub 2018 Oct 12.</t>
  </si>
  <si>
    <t>10.1016/j.copbio.2018.09.002</t>
  </si>
  <si>
    <t>PMC6316381</t>
  </si>
  <si>
    <t>Surface-Engineered Inorganic Nanoporous Membranes for Vapor and Pervaporative Separations of Water⁻Ethanol Mixtures</t>
  </si>
  <si>
    <t>Hu MZ, Engtrakul C, Bischoff BL, Lu M, Alemseghed M.</t>
  </si>
  <si>
    <t>Membranes (Basel). 2018 Oct 12;8(4):95. doi: 10.3390/membranes8040095.</t>
  </si>
  <si>
    <t>10.3390/membranes8040095</t>
  </si>
  <si>
    <t>2018-10-17</t>
  </si>
  <si>
    <t>Potassium-induced ionic conduction through a single nanofluidic pore modified with acyclic polyether derivative</t>
  </si>
  <si>
    <t>Ali M, Ahmed I, Nasir S, Duznovic I, Niemeyer CM, Ensinger W.</t>
  </si>
  <si>
    <t>Anal Chim Acta. 2018 Dec 18;1039:132-139. doi: 10.1016/j.aca.2018.07.056. Epub 2018 Jul 25.</t>
  </si>
  <si>
    <t>10.1016/j.aca.2018.07.056</t>
  </si>
  <si>
    <t>NMR diffusometry with guest molecules in nanoporous materials</t>
  </si>
  <si>
    <t>Hwang S, Kärger J.</t>
  </si>
  <si>
    <t>Magn Reson Imaging. 2019 Feb;56:3-13. doi: 10.1016/j.mri.2018.08.010. Epub 2018 Oct 12.</t>
  </si>
  <si>
    <t>10.1016/j.mri.2018.08.010</t>
  </si>
  <si>
    <t>PMC6172336</t>
  </si>
  <si>
    <t>Precise Fecal Microbiome of the Herbivorous Tibetan Antelope Inhabiting High-Altitude Alpine Plateau</t>
  </si>
  <si>
    <t>Bai X, Lu S, Yang J, Jin D, Pu J, Díaz Moyá S, Xiong Y, Rossello-Mora R, Xu J.</t>
  </si>
  <si>
    <t>Front Microbiol. 2018 Sep 28;9:2321. doi: 10.3389/fmicb.2018.02321. eCollection 2018.</t>
  </si>
  <si>
    <t>10.3389/fmicb.2018.02321</t>
  </si>
  <si>
    <t>Gut bacterial community diversity in Carposina sasakii and Grapholitha molesta</t>
  </si>
  <si>
    <t>Li YY, Sun LN, Tian ZQ, Han HB, Zhang HJ, Qiu GS, Yan WT, Yue Q.</t>
  </si>
  <si>
    <t>Ying Yong Sheng Tai Xue Bao</t>
  </si>
  <si>
    <t>Ying Yong Sheng Tai Xue Bao. 2018 Oct;29(10):3449-3456. doi: 10.13287/j.1001-9332.201810.034.</t>
  </si>
  <si>
    <t>10.13287/j.1001-9332.201810.034</t>
  </si>
  <si>
    <t>New perspectives on Mega plasmid sequence (poh1) in Bacillus thuringiensis ATCC 10792 harbouring antimicrobial, insecticidal and antibiotic resistance genes</t>
  </si>
  <si>
    <t>Chelliah R, Wei S, Park BJ, Park JH, Park YS, Kim SH, Jin YG, Oh DH.</t>
  </si>
  <si>
    <t>Microb Pathog. 2019 Jan;126:14-18. doi: 10.1016/j.micpath.2018.10.013. Epub 2018 Oct 13.</t>
  </si>
  <si>
    <t>10.1016/j.micpath.2018.10.013</t>
  </si>
  <si>
    <t>PMC6192338</t>
  </si>
  <si>
    <t>High genomic variability in the plant pathogenic bacterium Pectobacterium parmentieri deciphered from de novo assembled complete genomes</t>
  </si>
  <si>
    <t>Zoledowska S, Motyka-Pomagruk A, Sledz W, Mengoni A, Lojkowska E.</t>
  </si>
  <si>
    <t>BMC Genomics. 2018 Oct 16;19(1):751. doi: 10.1186/s12864-018-5140-9.</t>
  </si>
  <si>
    <t>10.1186/s12864-018-5140-9</t>
  </si>
  <si>
    <t>2018-10-18</t>
  </si>
  <si>
    <t>IonHammer: Homopolymer-Space Hamming Clustering for IonTorrent Read Error Correction</t>
  </si>
  <si>
    <t>Ershov V, Tarasov A, Lapidus A, Korobeynikov A.</t>
  </si>
  <si>
    <t>J Comput Biol. 2019 Feb;26(2):124-127. doi: 10.1089/cmb.2018.0152. Epub 2018 Oct 16.</t>
  </si>
  <si>
    <t>10.1089/cmb.2018.0152</t>
  </si>
  <si>
    <t>Transcriptome Comparative Analysis of Salt Stress Responsiveness in Chrysanthemum (Dendranthema grandiflorum) Roots by Illumina- and Single-Molecule Real-Time-Based RNA Sequencing</t>
  </si>
  <si>
    <t>Zhao Q, He L, Wang B, Liu QL, Pan YZ, Zhang F, Jiang BB, Zhang L, Liu GL, Jia Y.</t>
  </si>
  <si>
    <t>DNA Cell Biol. 2018 Dec;37(12):1016-1030. doi: 10.1089/dna.2018.4352. Epub 2018 Oct 16.</t>
  </si>
  <si>
    <t>10.1089/dna.2018.4352</t>
  </si>
  <si>
    <t>Molecular dynamics study on ions and water confined in the nanometer channel of Friedel's salt: structure, dynamics and interfacial interaction</t>
  </si>
  <si>
    <t>Wang P , Jia Y , Li T , Hou D , Zheng Q .</t>
  </si>
  <si>
    <t>Phys Chem Chem Phys. 2018 Oct 31;20(42):27049-27058. doi: 10.1039/c8cp02450b.</t>
  </si>
  <si>
    <t>10.1039/c8cp02450b</t>
  </si>
  <si>
    <t>PMC6309966</t>
  </si>
  <si>
    <t>Single-molecule protein sensing in a nanopore: a tutorial</t>
  </si>
  <si>
    <t>Varongchayakul N , Song J , Meller A , Grinstaff MW .</t>
  </si>
  <si>
    <t>Chem Soc Rev. 2018 Nov 26;47(23):8512-8524. doi: 10.1039/c8cs00106e.</t>
  </si>
  <si>
    <t>10.1039/c8cs00106e</t>
  </si>
  <si>
    <t>PMC7379720</t>
  </si>
  <si>
    <t>Long-read sequence capture of the haemoglobin gene clusters across codfish species</t>
  </si>
  <si>
    <t>Hoff SNK, Baalsrud HT, Tooming-Klunderud A, Skage M, Richmond T, Obernosterer G, Shirzadi R, Tørresen OK, Jakobsen KS, Jentoft S.</t>
  </si>
  <si>
    <t>Mol Ecol Resour. 2019 Jan;19(1):245-259. doi: 10.1111/1755-0998.12955. Epub 2018 Dec 4.</t>
  </si>
  <si>
    <t>10.1111/1755-0998.12955</t>
  </si>
  <si>
    <t>PMC6213990</t>
  </si>
  <si>
    <t>Transcriptome Profiling of Two Ornamental and Medicinal Papaver Herbs</t>
  </si>
  <si>
    <t>Oh J, Shin Y, Ha IJ, Lee MY, Lee SG, Kang BC, Kyeong D, Kim D.</t>
  </si>
  <si>
    <t>Int J Mol Sci. 2018 Oct 16;19(10):3192. doi: 10.3390/ijms19103192.</t>
  </si>
  <si>
    <t>10.3390/ijms19103192</t>
  </si>
  <si>
    <t>2018-10-19</t>
  </si>
  <si>
    <t>PMC6210790</t>
  </si>
  <si>
    <t>How Long Are Long Tandem Repeats? A Challenge for Current Methods of Whole-Genome Sequence Assembly: The Case of Satellites in Caenorhabditis elegans</t>
  </si>
  <si>
    <t>Subirana JA, Messeguer X.</t>
  </si>
  <si>
    <t>Genes (Basel). 2018 Oct 16;9(10):500. doi: 10.3390/genes9100500.</t>
  </si>
  <si>
    <t>10.3390/genes9100500</t>
  </si>
  <si>
    <t>PMC6215123</t>
  </si>
  <si>
    <t>RNA-Seq Analysis for Assessing the Early Response to DSP Toxins in Mytilus galloprovincialis Digestive Gland and Gill</t>
  </si>
  <si>
    <t>Prego-Faraldo MV, Martínez L, Méndez J.</t>
  </si>
  <si>
    <t>Toxins (Basel). 2018 Oct 16;10(10):417. doi: 10.3390/toxins10100417.</t>
  </si>
  <si>
    <t>10.3390/toxins10100417</t>
  </si>
  <si>
    <t>PMC6185880</t>
  </si>
  <si>
    <t>High-throughput sequencing analysis of Euphorbia fischeriana Steud provides insights into the molecular mechanism of pharmaceutical ingredient biosynthesis</t>
  </si>
  <si>
    <t>Jiang M, Li H.</t>
  </si>
  <si>
    <t>3 Biotech. 2018 Oct;8(10):449. doi: 10.1007/s13205-018-1475-9. Epub 2018 Oct 12.</t>
  </si>
  <si>
    <t>10.1007/s13205-018-1475-9</t>
  </si>
  <si>
    <t>Single Molecule DNA Resensing Using a Two-Pore Device</t>
  </si>
  <si>
    <t>Zhang Y, Liu X, Zhao Y, Yu JK, Reisner W, Dunbar WB.</t>
  </si>
  <si>
    <t>Small. 2018 Nov;14(47):e1801890. doi: 10.1002/smll.201801890. Epub 2018 Oct 17.</t>
  </si>
  <si>
    <t>10.1002/smll.201801890</t>
  </si>
  <si>
    <t>Polycrystalline SnSe with Extraordinary Thermoelectric Property via Nanoporous Design</t>
  </si>
  <si>
    <t>Shi X, Wu A, Liu W, Moshwan R, Wang Y, Chen ZG, Zou J.</t>
  </si>
  <si>
    <t>ACS Nano. 2018 Nov 27;12(11):11417-11425. doi: 10.1021/acsnano.8b06387. Epub 2018 Oct 17.</t>
  </si>
  <si>
    <t>10.1021/acsnano.8b06387</t>
  </si>
  <si>
    <t>Formation of Single Nanopores with Diameters of 20-50 nm in Silicon Nitride Membranes Using Laser-Assisted Controlled Breakdown</t>
  </si>
  <si>
    <t>Ying C, Houghtaling J, Eggenberger OM, Guha A, Nirmalraj P, Awasthi S, Tian J, Mayer M.</t>
  </si>
  <si>
    <t>ACS Nano. 2018 Nov 27;12(11):11458-11470. doi: 10.1021/acsnano.8b06489. Epub 2018 Oct 24.</t>
  </si>
  <si>
    <t>10.1021/acsnano.8b06489</t>
  </si>
  <si>
    <t>Plasmonic 3D Semiconductor-Metal Nanopore Arrays for Reliable Surface-Enhanced Raman Scattering Detection and In-Site Catalytic Reaction Monitoring</t>
  </si>
  <si>
    <t>Zhang M, Chen T, Liu Y, Zhang J, Sun H, Yang J, Zhu J, Liu J, Wu Y.</t>
  </si>
  <si>
    <t>ACS Sens. 2018 Nov 26;3(11):2446-2454. doi: 10.1021/acssensors.8b01023. Epub 2018 Oct 23.</t>
  </si>
  <si>
    <t>10.1021/acssensors.8b01023</t>
  </si>
  <si>
    <t>Unraveling Microbial Communities Associated with Methylmercury Production in Paddy Soils</t>
  </si>
  <si>
    <t>Liu YR, Johs A, Bi L, Lu X, Hu HW, Sun D, He JZ, Gu B.</t>
  </si>
  <si>
    <t>Environ Sci Technol. 2018 Nov 20;52(22):13110-13118. doi: 10.1021/acs.est.8b03052. Epub 2018 Nov 6.</t>
  </si>
  <si>
    <t>10.1021/acs.est.8b03052</t>
  </si>
  <si>
    <t>PMC6236469</t>
  </si>
  <si>
    <t>Protocol for Identifying Accurate Collective Variables in Enhanced Molecular Dynamics Simulations for the Description of Structural Transformations in Flexible Metal-Organic Frameworks</t>
  </si>
  <si>
    <t>Demuynck R, Wieme J, Rogge SMJ, Dedecker KD, Vanduyfhuys L, Waroquier M, Van Speybroeck V.</t>
  </si>
  <si>
    <t>J Chem Theory Comput. 2018 Nov 13;14(11):5511-5526. doi: 10.1021/acs.jctc.8b00725. Epub 2018 Nov 5.</t>
  </si>
  <si>
    <t>10.1021/acs.jctc.8b00725</t>
  </si>
  <si>
    <t>PMC6194128</t>
  </si>
  <si>
    <t>Spatial Variability of Picoeukaryotic Communities in the Mariana Trench</t>
  </si>
  <si>
    <t>Jing H, Zhang Y, Li Y, Zhu W, Liu H.</t>
  </si>
  <si>
    <t>Sci Rep. 2018 Oct 18;8(1):15357. doi: 10.1038/s41598-018-33790-4.</t>
  </si>
  <si>
    <t>10.1038/s41598-018-33790-4</t>
  </si>
  <si>
    <t>2018-10-20</t>
  </si>
  <si>
    <t>PMC6193925</t>
  </si>
  <si>
    <t>An in-situ small angle x ray scattering analysis of nanopore formation during thermally induced chemical dealloying of brass thin foils</t>
  </si>
  <si>
    <t>Lin B, Döbeli M, Mudie S, Hawley A, Hodgson P, Kong L, Spolenak R, Dumée LF.</t>
  </si>
  <si>
    <t>Sci Rep. 2018 Oct 18;8(1):15419. doi: 10.1038/s41598-018-33787-z.</t>
  </si>
  <si>
    <t>10.1038/s41598-018-33787-z</t>
  </si>
  <si>
    <t>PMC6180199</t>
  </si>
  <si>
    <t>Reference Grade Characterization of Polymorphisms in Full-Length HLA Class I and II Genes With Short-Read Sequencing on the ION PGM System and Long-Reads Generated by Single Molecule, Real-Time Sequencing on the PacBio Platform</t>
  </si>
  <si>
    <t>Suzuki S, Ranade S, Osaki K, Ito S, Shigenari A, Ohnuki Y, Oka A, Masuya A, Harting J, Baybayan P, Kitazume M, Sunaga J, Morishima S, Morishima Y, Inoko H, Kulski JK, Shiina T.</t>
  </si>
  <si>
    <t>Front Immunol. 2018 Oct 4;9:2294. doi: 10.3389/fimmu.2018.02294. eCollection 2018.</t>
  </si>
  <si>
    <t>10.3389/fimmu.2018.02294</t>
  </si>
  <si>
    <t>Reduction of thermal conductivity in silicene nanomesh: insights from coherent and incoherent phonon transport</t>
  </si>
  <si>
    <t>Cui L , Shi S , Li Z , Wei G , Du X .</t>
  </si>
  <si>
    <t>Phys Chem Chem Phys. 2018 Oct 31;20(42):27169-27175. doi: 10.1039/c8cp03993c.</t>
  </si>
  <si>
    <t>10.1039/c8cp03993c</t>
  </si>
  <si>
    <t>Comparative biosensing of glycosaminoglycan hyaluronic acid oligo- and polysaccharides using aerolysin and [Formula: see text]-hemolysin nanopores(⋆)</t>
  </si>
  <si>
    <t>Fennouri A, Ramiandrisoa J, Bacri L, Mathé J, Daniel R.</t>
  </si>
  <si>
    <t>Eur Phys J E Soft Matter. 2018 Oct 23;41(10):127. doi: 10.1140/epje/i2018-11733-5.</t>
  </si>
  <si>
    <t>10.1140/epje/i2018-11733-5</t>
  </si>
  <si>
    <t>Optimizing H(2), D(2), and C(2)H(2) Sorption Properties by Tuning the Pore Apertures in Metal-Organic Frameworks</t>
  </si>
  <si>
    <t>Zhao FJ, Tan YX, Wang W, Ju Z, Yuan D.</t>
  </si>
  <si>
    <t>Inorg Chem. 2018 Nov 5;57(21):13312-13317. doi: 10.1021/acs.inorgchem.8b01864. Epub 2018 Oct 19.</t>
  </si>
  <si>
    <t>10.1021/acs.inorgchem.8b01864</t>
  </si>
  <si>
    <t>Controllable synthesis of magnetic nanoporous carbon with tunable porosity for the efficient cleanup of vegetable samples</t>
  </si>
  <si>
    <t>Zhou Y, Cao S, Xi C, Lai G, Li X, Zhang L, Wang G, Chen Z.</t>
  </si>
  <si>
    <t>Anal Chim Acta. 2018 Dec 24;1041:58-67. doi: 10.1016/j.aca.2018.08.040. Epub 2018 Aug 25.</t>
  </si>
  <si>
    <t>10.1016/j.aca.2018.08.040</t>
  </si>
  <si>
    <t>2018-10-21</t>
  </si>
  <si>
    <t>PMC6211643</t>
  </si>
  <si>
    <t>Chromosome assembly of large and complex genomes using multiple references</t>
  </si>
  <si>
    <t>Kolmogorov M, Armstrong J, Raney BJ, Streeter I, Dunn M, Yang F, Odom D, Flicek P, Keane TM, Thybert D, Paten B, Pham S.</t>
  </si>
  <si>
    <t>Genome Res. 2018 Nov;28(11):1720-1732. doi: 10.1101/gr.236273.118. Epub 2018 Oct 19.</t>
  </si>
  <si>
    <t>10.1101/gr.236273.118</t>
  </si>
  <si>
    <t>PMC6195505</t>
  </si>
  <si>
    <t>Deep sequencing of primary human lung epithelial cells challenged with H5N1 influenza virus reveals a proviral role for CEACAM1</t>
  </si>
  <si>
    <t>Ye S, Cowled CJ, Yap CH, Stambas J.</t>
  </si>
  <si>
    <t>Sci Rep. 2018 Oct 19;8(1):15468. doi: 10.1038/s41598-018-33605-6.</t>
  </si>
  <si>
    <t>10.1038/s41598-018-33605-6</t>
  </si>
  <si>
    <t>The Chrysanthemum nankingense Genome Provides Insights into the Evolution and Diversification of Chrysanthemum Flowers and Medicinal Traits</t>
  </si>
  <si>
    <t>Song C, Liu Y, Song A, Dong G, Zhao H, Sun W, Ramakrishnan S, Wang Y, Wang S, Li T, Niu Y, Jiang J, Dong B, Xia Y, Chen S, Hu Z, Chen F, Chen S.</t>
  </si>
  <si>
    <t>Mol Plant. 2018 Dec 3;11(12):1482-1491. doi: 10.1016/j.molp.2018.10.003. Epub 2018 Oct 18.</t>
  </si>
  <si>
    <t>10.1016/j.molp.2018.10.003</t>
  </si>
  <si>
    <t>PMC6195999</t>
  </si>
  <si>
    <t>The sequence of a male-specific genome region containing the sex determination switch in Aedes aegypti</t>
  </si>
  <si>
    <t>Turner J, Krishna R, Van't Hof AE, Sutton ER, Matzen K, Darby AC.</t>
  </si>
  <si>
    <t>Parasit Vectors. 2018 Oct 20;11(1):549. doi: 10.1186/s13071-018-3090-3.</t>
  </si>
  <si>
    <t>10.1186/s13071-018-3090-3</t>
  </si>
  <si>
    <t>2018-10-22</t>
  </si>
  <si>
    <t>First whole genome sequencing of Russian isolate of Capnocytophaga canimorsus, opportunistic pathogen causing lethal sepsis</t>
  </si>
  <si>
    <t>Shelenkov AA, Karan LS, Mihaylova YV, Yanushevich YG, Shipulin GA, Shagin DA.</t>
  </si>
  <si>
    <t>Microb Pathog. 2018 Dec;125:493-496. doi: 10.1016/j.micpath.2018.10.020. Epub 2018 Oct 18.</t>
  </si>
  <si>
    <t>10.1016/j.micpath.2018.10.020</t>
  </si>
  <si>
    <t>Oriented Transformation from Layered Zinc Hydroxides to Nanoporous ZnO: A Comparative Study of Different Anion Types</t>
  </si>
  <si>
    <t>Shinagawa T, Watanabe M, Mori T, Tani JI, Chigane M, Izaki M.</t>
  </si>
  <si>
    <t>Inorg Chem. 2018 Nov 5;57(21):13137-13149. doi: 10.1021/acs.inorgchem.8b01242. Epub 2018 Oct 16.</t>
  </si>
  <si>
    <t>10.1021/acs.inorgchem.8b01242</t>
  </si>
  <si>
    <t>2018-10-23</t>
  </si>
  <si>
    <t>Highly sensitive detection of exosomes by 3D plasmonic photonic crystal biosensor</t>
  </si>
  <si>
    <t>Zhu S , Li H , Yang M , Pang SW .</t>
  </si>
  <si>
    <t>Nanoscale. 2018 Nov 1;10(42):19927-19936. doi: 10.1039/c8nr07051b.</t>
  </si>
  <si>
    <t>10.1039/c8nr07051b</t>
  </si>
  <si>
    <t>PMC6210987</t>
  </si>
  <si>
    <t>Whole Genome Resequencing of Arkansas Progressor and Regressor Line Chickens to Identify SNPs Associated with Tumor Regression</t>
  </si>
  <si>
    <t>Khatri B, Hayden AM, Anthony NB, Kong BC.</t>
  </si>
  <si>
    <t>Genes (Basel). 2018 Oct 19;9(10):512. doi: 10.3390/genes9100512.</t>
  </si>
  <si>
    <t>10.3390/genes9100512</t>
  </si>
  <si>
    <t>2018-10-24</t>
  </si>
  <si>
    <t>PMC6210943</t>
  </si>
  <si>
    <t>Photo-Electrochemical Sensing of Dopamine by a Novel Porous TiO₂ Array-Modified Screen-Printed Ti Electrode</t>
  </si>
  <si>
    <t>Tavella F, Ampelli C, Leonardi SG, Neri G.</t>
  </si>
  <si>
    <t>Sensors (Basel). 2018 Oct 21;18(10):3566. doi: 10.3390/s18103566.</t>
  </si>
  <si>
    <t>10.3390/s18103566</t>
  </si>
  <si>
    <t>Fast recognition of trace volatile compounds with a nanoporous dyes-based colorimetric sensor array</t>
  </si>
  <si>
    <t>Wang Y, Zhong X, Huo D, Zhao Y, Geng X, Fa H, Luo X, Yang M, Hou C.</t>
  </si>
  <si>
    <t>Talanta. 2019 Jan 15;192:407-417. doi: 10.1016/j.talanta.2018.09.028. Epub 2018 Sep 11.</t>
  </si>
  <si>
    <t>10.1016/j.talanta.2018.09.028</t>
  </si>
  <si>
    <t>Generation and Single-Molecule Characterization of a Sequence-Selective Covalent Cross-Link Mediated by Mechlorethamine at a C-C Mismatch in Duplex DNA for Discrimination of a Disease-Relevant Single Nucleotide Polymorphism</t>
  </si>
  <si>
    <t>Shi R, Nejad MI, Zhang X, Gu LQ, Gates KS.</t>
  </si>
  <si>
    <t>Bioconjug Chem. 2018 Nov 21;29(11):3810-3816. doi: 10.1021/acs.bioconjchem.8b00663. Epub 2018 Oct 26.</t>
  </si>
  <si>
    <t>10.1021/acs.bioconjchem.8b00663</t>
  </si>
  <si>
    <t>PMC6458106</t>
  </si>
  <si>
    <t>Dynamic Interactions between Lipid-Tethered DNA and Phospholipid Membranes</t>
  </si>
  <si>
    <t>Arnott PM, Joshi H, Aksimentiev A, Howorka S.</t>
  </si>
  <si>
    <t>Langmuir. 2018 Dec 11;34(49):15084-15092. doi: 10.1021/acs.langmuir.8b02271. Epub 2018 Oct 10.</t>
  </si>
  <si>
    <t>10.1021/acs.langmuir.8b02271</t>
  </si>
  <si>
    <t>In Situ Tracking of Partial Sodium Desolvation of Materials with Capacitive, Pseudocapacitive, and Battery-like Charge/Discharge Behavior in Aqueous Electrolytes</t>
  </si>
  <si>
    <t>Srimuk P, Lee J, Budak Ö, Choi J, Chen M, Feng G, Prehal C, Presser V.</t>
  </si>
  <si>
    <t>Langmuir. 2018 Nov 6;34(44):13132-13143. doi: 10.1021/acs.langmuir.8b02485. Epub 2018 Oct 29.</t>
  </si>
  <si>
    <t>10.1021/acs.langmuir.8b02485</t>
  </si>
  <si>
    <t>Theory of Transport-Induced-Charge Electroosmotic Pumping toward Alternating Current Resistive Pulse Sensing</t>
  </si>
  <si>
    <t>Hsu WL, Hwang J, Daiguji H.</t>
  </si>
  <si>
    <t>ACS Sens. 2018 Nov 26;3(11):2320-2326. doi: 10.1021/acssensors.8b00635. Epub 2018 Nov 5.</t>
  </si>
  <si>
    <t>10.1021/acssensors.8b00635</t>
  </si>
  <si>
    <t>Adsorption and Reduction of Cr(VI) Together with Cr(III) Sequestration by Polyaniline Confined in Pores of Polystyrene Beads</t>
  </si>
  <si>
    <t>Ding J, Pu L, Wang Y, Wu B, Yu A, Zhang X, Pan B, Zhang Q, Gao G.</t>
  </si>
  <si>
    <t>Environ Sci Technol. 2018 Nov 6;52(21):12602-12611. doi: 10.1021/acs.est.8b02566. Epub 2018 Oct 23.</t>
  </si>
  <si>
    <t>10.1021/acs.est.8b02566</t>
  </si>
  <si>
    <t>Activation of the Basal Plane in Two Dimensional Transition Metal Chalcogenide Nanostructures</t>
  </si>
  <si>
    <t>Han JH, Kim HK, Baek B, Han J, Ahn HS, Baik MH, Cheon J.</t>
  </si>
  <si>
    <t>J Am Chem Soc. 2018 Oct 24;140(42):13663-13671. doi: 10.1021/jacs.8b05477. Epub 2018 Oct 11.</t>
  </si>
  <si>
    <t>10.1021/jacs.8b05477</t>
  </si>
  <si>
    <t>Imaging Ca(2+) Concentration and pH in Nanopores/Channels of Protein Crystals</t>
  </si>
  <si>
    <t>Mori K, Kuhn B.</t>
  </si>
  <si>
    <t>J Phys Chem B. 2018 Oct 25;122(42):9646-9653. doi: 10.1021/acs.jpcb.8b07099. Epub 2018 Oct 11.</t>
  </si>
  <si>
    <t>10.1021/acs.jpcb.8b07099</t>
  </si>
  <si>
    <t>PMC6198749</t>
  </si>
  <si>
    <t>First draft genome sequence of the rock bream in the family Oplegnathidae</t>
  </si>
  <si>
    <t>Shin Y, Jung M, Shin GH, Jung HJ, Baek SJ, Lee GY, Kang BC, Shim J, Hong JM, Park JY, An CM, Kim YO, Noh JK, Kim JW, Nam BH, Park CI.</t>
  </si>
  <si>
    <t>Sci Data. 2018 Oct 23;5:180234. doi: 10.1038/sdata.2018.234.</t>
  </si>
  <si>
    <t>10.1038/sdata.2018.234</t>
  </si>
  <si>
    <t>Bubble Point Pressures of Hydrocarbon Mixtures in Multiscale Volumes from Density Functional Theory</t>
  </si>
  <si>
    <t>Zhao Y, Wang Y, Zhong J, Xu Y, Sinton D, Jin Z.</t>
  </si>
  <si>
    <t>Langmuir. 2018 Nov 20;34(46):14058-14068. doi: 10.1021/acs.langmuir.8b02789. Epub 2018 Nov 5.</t>
  </si>
  <si>
    <t>10.1021/acs.langmuir.8b02789</t>
  </si>
  <si>
    <t>PMC6199724</t>
  </si>
  <si>
    <t>Species-level bacterial community profiling of the healthy sinonasal microbiome using Pacific Biosciences sequencing of full-length 16S rRNA genes</t>
  </si>
  <si>
    <t>Earl JP, Adappa ND, Krol J, Bhat AS, Balashov S, Ehrlich RL, Palmer JN, Workman AD, Blasetti M, Sen B, Hammond J, Cohen NA, Ehrlich GD, Mell JC.</t>
  </si>
  <si>
    <t>Microbiome. 2018 Oct 23;6(1):190. doi: 10.1186/s40168-018-0569-2.</t>
  </si>
  <si>
    <t>10.1186/s40168-018-0569-2</t>
  </si>
  <si>
    <t>2018-10-25</t>
  </si>
  <si>
    <t>PMC6199807</t>
  </si>
  <si>
    <t>Prediction of smoking by multiplex bisulfite PCR with long amplicons considering allele-specific effects on DNA methylation</t>
  </si>
  <si>
    <t>Kondratyev N, Golov A, Alfimova M, Lezheiko T, Golimbet V.</t>
  </si>
  <si>
    <t>Clin Epigenetics. 2018 Oct 23;10(1):130. doi: 10.1186/s13148-018-0565-1.</t>
  </si>
  <si>
    <t>10.1186/s13148-018-0565-1</t>
  </si>
  <si>
    <t>PMC6199720</t>
  </si>
  <si>
    <t>Genome sequence of the brown rot fungal pathogen Monilinia fructigena</t>
  </si>
  <si>
    <t>Landi L, De Miccolis Angelini RM, Pollastro S, Abate D, Faretra F, Romanazzi G.</t>
  </si>
  <si>
    <t>BMC Res Notes. 2018 Oct 23;11(1):758. doi: 10.1186/s13104-018-3854-z.</t>
  </si>
  <si>
    <t>10.1186/s13104-018-3854-z</t>
  </si>
  <si>
    <t>PMC6211647</t>
  </si>
  <si>
    <t>Targeted genotyping of variable number tandem repeats with adVNTR</t>
  </si>
  <si>
    <t>Bakhtiari M, Shleizer-Burko S, Gymrek M, Bansal V, Bafna V.</t>
  </si>
  <si>
    <t>Genome Res. 2018 Nov;28(11):1709-1719. doi: 10.1101/gr.235119.118. Epub 2018 Oct 23.</t>
  </si>
  <si>
    <t>10.1101/gr.235119.118</t>
  </si>
  <si>
    <t>Comparative genomic analysis of pyrene-degrading Mycobacterium species: Genomic islands and ring-hydroxylating dioxygenases involved in pyrene degradation</t>
  </si>
  <si>
    <t>Kim DW, Lee K, Lee DH, Cha CJ.</t>
  </si>
  <si>
    <t>J Microbiol. 2018 Nov;56(11):798-804. doi: 10.1007/s12275-018-8372-0. Epub 2018 Oct 24.</t>
  </si>
  <si>
    <t>10.1007/s12275-018-8372-0</t>
  </si>
  <si>
    <t>Mesostructured Carbon Nanotube-on-MnO(2) Nanosheet Composite for High-Performance Supercapacitors</t>
  </si>
  <si>
    <t>Jia H, Cai Y, Zheng X, Lin J, Liang H, Qi J, Cao J, Feng J, Fei W.</t>
  </si>
  <si>
    <t>ACS Appl Mater Interfaces. 2018 Nov 14;10(45):38963-38969. doi: 10.1021/acsami.8b14109. Epub 2018 Nov 5.</t>
  </si>
  <si>
    <t>10.1021/acsami.8b14109</t>
  </si>
  <si>
    <t>2018-10-26</t>
  </si>
  <si>
    <t>PMC6345613</t>
  </si>
  <si>
    <t>Clinical Metagenomic Next-Generation Sequencing for Pathogen Detection</t>
  </si>
  <si>
    <t>Gu W, Miller S, Chiu CY.</t>
  </si>
  <si>
    <t>Annu Rev Pathol</t>
  </si>
  <si>
    <t>Annu Rev Pathol. 2019 Jan 24;14:319-338. doi: 10.1146/annurev-pathmechdis-012418-012751. Epub 2018 Oct 24.</t>
  </si>
  <si>
    <t>10.1146/annurev-pathmechdis-012418-012751</t>
  </si>
  <si>
    <t>PMC6193160</t>
  </si>
  <si>
    <t>Modified MXene/Holey Graphene Films for Advanced Supercapacitor Electrodes with Superior Energy Storage</t>
  </si>
  <si>
    <t>Fan Z, Wang Y, Xie Z, Wang D, Yuan Y, Kang H, Su B, Cheng Z, Liu Y.</t>
  </si>
  <si>
    <t>Adv Sci (Weinh). 2018 Aug 17;5(10):1800750. doi: 10.1002/advs.201800750. eCollection 2018 Oct.</t>
  </si>
  <si>
    <t>10.1002/advs.201800750</t>
  </si>
  <si>
    <t>Graphene, electrospun membranes and granular activated carbon for eliminating heavy metals, pesticides and bacteria in water and wastewater treatment processes</t>
  </si>
  <si>
    <t>Rajapaksha P P , Power A , Chandra S , Chapman J .</t>
  </si>
  <si>
    <t>Analyst. 2018 Nov 19;143(23):5629-5645. doi: 10.1039/c8an00922h.</t>
  </si>
  <si>
    <t>10.1039/c8an00922h</t>
  </si>
  <si>
    <t>Computational design of tetrazolate-based metal-organic frameworks for CH(4) storage</t>
  </si>
  <si>
    <t>Wu X , Peng L , Xiang S , Cai W .</t>
  </si>
  <si>
    <t>Phys Chem Chem Phys. 2018 Dec 12;20(48):30150-30158. doi: 10.1039/c8cp05724a.</t>
  </si>
  <si>
    <t>10.1039/c8cp05724a</t>
  </si>
  <si>
    <t>PMC6202819</t>
  </si>
  <si>
    <t>Metagenomic analysis of viral nucleic acid extraction methods in respiratory clinical samples</t>
  </si>
  <si>
    <t>Zhang D, Lou X, Yan H, Pan J, Mao H, Tang H, Shu Y, Zhao Y, Liu L, Li J, Chen J, Zhang Y, Ma X.</t>
  </si>
  <si>
    <t>BMC Genomics. 2018 Oct 25;19(1):773. doi: 10.1186/s12864-018-5152-5.</t>
  </si>
  <si>
    <t>10.1186/s12864-018-5152-5</t>
  </si>
  <si>
    <t>PMC6243394</t>
  </si>
  <si>
    <t>Gated Single-Molecule Transport in Double-Barreled Nanopores</t>
  </si>
  <si>
    <t>Xue L, Cadinu P, Paulose Nadappuram B, Kang M, Ma Y, Korchev Y, Ivanov AP, Edel JB.</t>
  </si>
  <si>
    <t>ACS Appl Mater Interfaces. 2018 Nov 7;10(44):38621-38629. doi: 10.1021/acsami.8b13721. Epub 2018 Oct 25.</t>
  </si>
  <si>
    <t>10.1021/acsami.8b13721</t>
  </si>
  <si>
    <t>2018-10-27</t>
  </si>
  <si>
    <t>Highly Efficient and Environmentally Stable Flexible Color Converters Based on Confined CH(3)NH(3)PbBr(3) Nanocrystals</t>
  </si>
  <si>
    <t>Rubino A, Anaya M, Galisteo-López JF, Rojas TC, Calvo ME, Míguez H.</t>
  </si>
  <si>
    <t>ACS Appl Mater Interfaces. 2018 Nov 7;10(44):38334-38340. doi: 10.1021/acsami.8b11706. Epub 2018 Oct 29.</t>
  </si>
  <si>
    <t>10.1021/acsami.8b11706</t>
  </si>
  <si>
    <t>Three-Dimensional Nanoporous Tungsten Disulfide/Acetylene Black Nanoflower Composite as Efficient Electrocatalyst for Enhanced Hydrogen Evolution Reaction</t>
  </si>
  <si>
    <t>Chen N, Wang S, Dong M, Liu H, He P, He M.</t>
  </si>
  <si>
    <t>J Nanosci Nanotechnol. 2019 Feb 1;19(2):819-825. doi: 10.1166/jnn.2019.15758.</t>
  </si>
  <si>
    <t>10.1166/jnn.2019.15758</t>
  </si>
  <si>
    <t>Nitrogen Doped Nanoporous Carbon Derived from Zizania Latifolia for Adsorptive Removal of Bisphenol A</t>
  </si>
  <si>
    <t>Li Q, Song W, Habimana N, Wu XL, Zhong S, Lin H, Chen J.</t>
  </si>
  <si>
    <t>J Nanosci Nanotechnol. 2019 Feb 1;19(2):1026-1034. doi: 10.1166/jnn.2019.15740.</t>
  </si>
  <si>
    <t>10.1166/jnn.2019.15740</t>
  </si>
  <si>
    <t>Synthesis and Optical Applications of Periodic Mesoporous Organosilicas</t>
  </si>
  <si>
    <t>Inagaki S.</t>
  </si>
  <si>
    <t>Enzymes. 2018;44:11-34. doi: 10.1016/bs.enz.2018.09.004. Epub 2018 Oct 12.</t>
  </si>
  <si>
    <t>10.1016/bs.enz.2018.09.004</t>
  </si>
  <si>
    <t>Solid-phase extraction of aflatoxins using a nanosorbent consisting of a magnetized nanoporous carbon core coated with a molecularly imprinted polymer</t>
  </si>
  <si>
    <t>Wu C, He J, Li Y, Chen N, Huang Z, You L, He L, Zhang S.</t>
  </si>
  <si>
    <t>Mikrochim Acta. 2018 Oct 25;185(11):515. doi: 10.1007/s00604-018-3051-8.</t>
  </si>
  <si>
    <t>10.1007/s00604-018-3051-8</t>
  </si>
  <si>
    <t>Comparing Geometry and Chemistry When Confined Molecules Diffuse in Monodisperse Metal-Organic Framework Pores</t>
  </si>
  <si>
    <t>Jee AY, Yanai N, Granick S.</t>
  </si>
  <si>
    <t>J Phys Chem Lett. 2018 Nov 15;9(22):6399-6403. doi: 10.1021/acs.jpclett.8b02810. Epub 2018 Oct 26.</t>
  </si>
  <si>
    <t>10.1021/acs.jpclett.8b02810</t>
  </si>
  <si>
    <t>Assembling Highly Coordinated Pt Sites on Nanoporous Gold for Efficient Oxygen Electroreduction</t>
  </si>
  <si>
    <t>Zhang Q, He J, Guo R, Zhao Y, Zhang W, Pang SS, Ding Y.</t>
  </si>
  <si>
    <t>ACS Appl Mater Interfaces. 2018 Nov 21;10(46):39705-39712. doi: 10.1021/acsami.8b14079. Epub 2018 Nov 6.</t>
  </si>
  <si>
    <t>10.1021/acsami.8b14079</t>
  </si>
  <si>
    <t>PMC6186353</t>
  </si>
  <si>
    <t>Comparative Genomics of the First and Complete Genome of "Actinobacillus porcitonsillarum" Supports the Novel Species Hypothesis</t>
  </si>
  <si>
    <t>Donà V, Perreten V.</t>
  </si>
  <si>
    <t>Int J Genomics. 2018 Sep 30;2018:5261719. doi: 10.1155/2018/5261719. eCollection 2018.</t>
  </si>
  <si>
    <t>10.1155/2018/5261719</t>
  </si>
  <si>
    <t>PMC6197758</t>
  </si>
  <si>
    <t>One-Directional Antenna Systems: Energy Transfer from Monomers to J-Aggregates within 1D Nanoporous Aluminophosphates</t>
  </si>
  <si>
    <t>Sola-Llano R, Fujita Y, Gómez-Hortigüela L, Alfayate A, Uji-I H, Fron E, Toyouchi S, Pérez-Pariente J, López-Arbeloa I, Martínez-Martínez V.</t>
  </si>
  <si>
    <t>ACS Photonics. 2018 Jan 17;5(1):151-157. doi: 10.1021/acsphotonics.7b00553. Epub 2017 Oct 19.</t>
  </si>
  <si>
    <t>10.1021/acsphotonics.7b00553</t>
  </si>
  <si>
    <t>PMC6221363</t>
  </si>
  <si>
    <t>Order of removal of conventional and nonconventional introns from nuclear transcripts of Euglena gracilis</t>
  </si>
  <si>
    <t>Gumińska N, Płecha M, Zakryś B, Milanowski R.</t>
  </si>
  <si>
    <t>PLoS Genet. 2018 Oct 26;14(10):e1007761. doi: 10.1371/journal.pgen.1007761. eCollection 2018 Oct.</t>
  </si>
  <si>
    <t>10.1371/journal.pgen.1007761</t>
  </si>
  <si>
    <t>The gut microbiome of Mexican children affected by obesity</t>
  </si>
  <si>
    <t>Maya-Lucas O, Murugesan S, Nirmalkar K, Alcaraz LD, Hoyo-Vadillo C, Pizano-Zárate ML, García-Mena J.</t>
  </si>
  <si>
    <t>Anaerobe. 2019 Feb;55:11-23. doi: 10.1016/j.anaerobe.2018.10.009. Epub 2018 Oct 24.</t>
  </si>
  <si>
    <t>10.1016/j.anaerobe.2018.10.009</t>
  </si>
  <si>
    <t>One-step mild fabrication of porous core-shelled Si@TiO(2) nanocomposite as high performance anode for Li-ion batteries</t>
  </si>
  <si>
    <t>Ye J, Chen Z, Hao Q, Xu C, Hou J.</t>
  </si>
  <si>
    <t>J Colloid Interface Sci. 2019 Feb 15;536:171-179. doi: 10.1016/j.jcis.2018.10.029. Epub 2018 Oct 13.</t>
  </si>
  <si>
    <t>10.1016/j.jcis.2018.10.029</t>
  </si>
  <si>
    <t>Transcriptome from Pacific cod liver reveals types of apolipoproteins and expression analysis of AFP-IV, structural analogue with mammalian ApoA-I</t>
  </si>
  <si>
    <t>Mao MG, Chen Y, Liu RT, Lü HQ, Gu J, Jiang ZQ, Jiang JL.</t>
  </si>
  <si>
    <t>Comp Biochem Physiol Part D Genomics Proteomics. 2018 Dec;28:204-212. doi: 10.1016/j.cbd.2018.10.001. Epub 2018 Oct 7.</t>
  </si>
  <si>
    <t>10.1016/j.cbd.2018.10.001</t>
  </si>
  <si>
    <t>PMC6101065</t>
  </si>
  <si>
    <t>An improved approach for reconstructing consensus repeats from short sequence reads</t>
  </si>
  <si>
    <t>Chu C, Pei J, Wu Y.</t>
  </si>
  <si>
    <t>BMC Genomics. 2018 Aug 13;19(Suppl 6):566. doi: 10.1186/s12864-018-4920-6.</t>
  </si>
  <si>
    <t>10.1186/s12864-018-4920-6</t>
  </si>
  <si>
    <t>2018-10-28</t>
  </si>
  <si>
    <t>PMC6204047</t>
  </si>
  <si>
    <t>Tigmint: correcting assembly errors using linked reads from large molecules</t>
  </si>
  <si>
    <t>Jackman SD, Coombe L, Chu J, Warren RL, Vandervalk BP, Yeo S, Xue Z, Mohamadi H, Bohlmann J, Jones SJM, Birol I.</t>
  </si>
  <si>
    <t>BMC Bioinformatics. 2018 Oct 26;19(1):393. doi: 10.1186/s12859-018-2425-6.</t>
  </si>
  <si>
    <t>10.1186/s12859-018-2425-6</t>
  </si>
  <si>
    <t>Long-range PCR and high-throughput sequencing of Ostreid herpesvirus 1 indicate high genetic diversity and complex evolution process</t>
  </si>
  <si>
    <t>Bai CM, Morga B, Rosani U, Shi J, Li C, Xin LS, Wang CM.</t>
  </si>
  <si>
    <t>Virology. 2019 Jan 2;526:81-90. doi: 10.1016/j.virol.2018.09.026. Epub 2018 Oct 24.</t>
  </si>
  <si>
    <t>10.1016/j.virol.2018.09.026</t>
  </si>
  <si>
    <t>A Highly Porous Copper Electrocatalyst for Carbon Dioxide Reduction</t>
  </si>
  <si>
    <t>Lv JJ, Jouny M, Luc W, Zhu W, Zhu JJ, Jiao F.</t>
  </si>
  <si>
    <t>Adv Mater. 2018 Dec;30(49):e1803111. doi: 10.1002/adma.201803111. Epub 2018 Oct 10.</t>
  </si>
  <si>
    <t>10.1002/adma.201803111</t>
  </si>
  <si>
    <t>2018-10-29</t>
  </si>
  <si>
    <t>Multiscale Structural Engineering of Ni-Doped CoO Nanosheets for Zinc-Air Batteries with High Power Density</t>
  </si>
  <si>
    <t>Li YJ, Cui L, Da PF, Qiu KW, Qin WJ, Hu WB, Du XW, Davey K, Ling T, Qiao SZ.</t>
  </si>
  <si>
    <t>Adv Mater. 2018 Nov;30(46):e1804653. doi: 10.1002/adma.201804653. Epub 2018 Oct 4.</t>
  </si>
  <si>
    <t>10.1002/adma.201804653</t>
  </si>
  <si>
    <t>Facile Fabrication of Large-Area Atomically Thin Membranes by Direct Synthesis of Graphene with Nanoscale Porosity</t>
  </si>
  <si>
    <t>Kidambi PR, Nguyen GD, Zhang S, Chen Q, Kong J, Warner J, Li AP, Karnik R.</t>
  </si>
  <si>
    <t>Adv Mater. 2018 Dec;30(49):e1804977. doi: 10.1002/adma.201804977. Epub 2018 Oct 9.</t>
  </si>
  <si>
    <t>10.1002/adma.201804977</t>
  </si>
  <si>
    <t>PMC6453541</t>
  </si>
  <si>
    <t>Metal-Organic Framework Encapsulation Preserves the Bioactivity of Protein Therapeutics</t>
  </si>
  <si>
    <t>Wang C, Sudlow G, Wang Z, Cao S, Jiang Q, Neiner A, Morrissey JJ, Kharasch ED, Achilefu S, Singamaneni S.</t>
  </si>
  <si>
    <t>Adv Healthc Mater. 2018 Nov;7(22):e1800950. doi: 10.1002/adhm.201800950. Epub 2018 Oct 19.</t>
  </si>
  <si>
    <t>10.1002/adhm.201800950</t>
  </si>
  <si>
    <t>Preparation of a nanoporous active tungsten foil by two-step anodizing and deoxidized annealing for hydrogen evolution reaction</t>
  </si>
  <si>
    <t>Zhang J, Huang Y, Wang Z, Liu Y.</t>
  </si>
  <si>
    <t>Nanotechnology. 2019 Jan 4;30(1):015603. doi: 10.1088/1361-6528/aae7a7. Epub 2018 Oct 29.</t>
  </si>
  <si>
    <t>10.1088/1361-6528/aae7a7</t>
  </si>
  <si>
    <t>2018-10-30</t>
  </si>
  <si>
    <t>Two-Dimensional Layered Hydroxide Nanoporous Nanohybrids Pillared with Zero-Dimensional Polyoxovanadate Nanoclusters for Enhanced Water Oxidation Catalysis</t>
  </si>
  <si>
    <t>Gunjakar JL, Hou B, Inamdar AI, Pawar SM, Ahmed ATA, Chavan HS, Kim J, Cho S, Lee S, Jo Y, Hwang SJ, Kim TG, Cha S, Kim H, Im H.</t>
  </si>
  <si>
    <t>Small. 2018 Dec;14(49):e1703481. doi: 10.1002/smll.201703481. Epub 2018 Oct 29.</t>
  </si>
  <si>
    <t>10.1002/smll.201703481</t>
  </si>
  <si>
    <t>Surface Charge Density-Dependent DNA Capture through Polymer Planar Nanopores</t>
  </si>
  <si>
    <t>Jia Z, Choi J, Park S.</t>
  </si>
  <si>
    <t>ACS Appl Mater Interfaces. 2018 Nov 28;10(47):40927-40937. doi: 10.1021/acsami.8b14423. Epub 2018 Nov 13.</t>
  </si>
  <si>
    <t>10.1021/acsami.8b14423</t>
  </si>
  <si>
    <t>Group Behavior of Nanoparticles Translocating Multiple Nanopores</t>
  </si>
  <si>
    <t>Wen C, Zeng S, Zhang Z, Zhang SL.</t>
  </si>
  <si>
    <t>Anal Chem. 2018 Nov 20;90(22):13483-13490. doi: 10.1021/acs.analchem.8b03408. Epub 2018 Nov 8.</t>
  </si>
  <si>
    <t>10.1021/acs.analchem.8b03408</t>
  </si>
  <si>
    <t>Single-Molecule Discrimination of Labeled DNAs and Polypeptides Using Photoluminescent-Free TiO(2) Nanopores</t>
  </si>
  <si>
    <t>Wang R, Gilboa T, Song J, Huttner D, Grinstaff MW, Meller A.</t>
  </si>
  <si>
    <t>ACS Nano. 2018 Nov 27;12(11):11648-11656. doi: 10.1021/acsnano.8b07055. Epub 2018 Nov 1.</t>
  </si>
  <si>
    <t>10.1021/acsnano.8b07055</t>
  </si>
  <si>
    <t>PMC6263681</t>
  </si>
  <si>
    <t>Surface Acoustic Wave Hydrogen Sensors Based on Nanostructured Pd/WO₃ Bilayers</t>
  </si>
  <si>
    <t>Miu D, Birjega R, Viespe C.</t>
  </si>
  <si>
    <t>Sensors (Basel). 2018 Oct 26;18(11):3636. doi: 10.3390/s18113636.</t>
  </si>
  <si>
    <t>10.3390/s18113636</t>
  </si>
  <si>
    <t>2018-10-31</t>
  </si>
  <si>
    <t>PMC6316691</t>
  </si>
  <si>
    <t>Advanced Nanoscale Approaches to Single-(Bio)entity Sensing and Imaging</t>
  </si>
  <si>
    <t>Neves MMPDS, Martín-Yerga D.</t>
  </si>
  <si>
    <t>Biosensors (Basel). 2018 Oct 26;8(4):100. doi: 10.3390/bios8040100.</t>
  </si>
  <si>
    <t>10.3390/bios8040100</t>
  </si>
  <si>
    <t>PMC6325187</t>
  </si>
  <si>
    <t>Applying Rapid Whole-Genome Sequencing To Predict Phenotypic Antimicrobial Susceptibility Testing Results among Carbapenem-Resistant Klebsiella pneumoniae Clinical Isolates</t>
  </si>
  <si>
    <t>Tamma PD, Fan Y, Bergman Y, Pertea G, Kazmi AQ, Lewis S, Carroll KC, Schatz MC, Timp W, Simner PJ.</t>
  </si>
  <si>
    <t>Antimicrob Agents Chemother. 2018 Dec 21;63(1):e01923-18. doi: 10.1128/AAC.01923-18. Print 2019 Jan.</t>
  </si>
  <si>
    <t>10.1128/AAC.01923-18</t>
  </si>
  <si>
    <t>PMC6206037</t>
  </si>
  <si>
    <t>A comprehensive overview of FCGR3A gene variability by full-length gene sequencing including the identification of V158F polymorphism</t>
  </si>
  <si>
    <t>Mahaweni NM, Olieslagers TI, Rivas IO, Molenbroeck SJJ, Groeneweg M, Bos GMJ, Tilanus MGJ, Voorter CEM, Wieten L.</t>
  </si>
  <si>
    <t>Sci Rep. 2018 Oct 29;8(1):15983. doi: 10.1038/s41598-018-34258-1.</t>
  </si>
  <si>
    <t>10.1038/s41598-018-34258-1</t>
  </si>
  <si>
    <t>PMC6207776</t>
  </si>
  <si>
    <t>Genetic and functional diversity of double-stranded DNA viruses in a tropical monsoonal estuary, India</t>
  </si>
  <si>
    <t>Jasna V, Parvathi A, Dash A.</t>
  </si>
  <si>
    <t>Sci Rep. 2018 Oct 30;8(1):16036. doi: 10.1038/s41598-018-34332-8.</t>
  </si>
  <si>
    <t>10.1038/s41598-018-34332-8</t>
  </si>
  <si>
    <t>Nanoporous silica nanoparticles functionalized with a fluorescent turn-on spirorhodamineamide as pH indicators</t>
  </si>
  <si>
    <t>Di Paolo M, Roberti MJ, Bordoni AV, Aramendía PF, Wolosiuk A, Bossi ML.</t>
  </si>
  <si>
    <t>Photochem Photobiol Sci. 2019 Jan 1;18(1):155-165. doi: 10.1039/c8pp00133b. Epub 2018 Oct 30.</t>
  </si>
  <si>
    <t>10.1039/c8pp00133b</t>
  </si>
  <si>
    <t>Rapid Capture and Hydrolysis of a Sulfur Mustard Gas in Silver-Ion-Exchanged Zeolite Y</t>
  </si>
  <si>
    <t>Son YR, Kim MK, Ryu SG, Kim HS.</t>
  </si>
  <si>
    <t>ACS Appl Mater Interfaces. 2018 Nov 28;10(47):40651-40660. doi: 10.1021/acsami.8b15362. Epub 2018 Nov 8.</t>
  </si>
  <si>
    <t>10.1021/acsami.8b15362</t>
  </si>
  <si>
    <t>Atomic Structure and Dynamics of Self-Limiting Sub-Nanometer Pores in Monolayer WS(2)</t>
  </si>
  <si>
    <t>Ryu GH, France-Lanord A, Wen Y, Zhou S, Grossman JC, Warner JH.</t>
  </si>
  <si>
    <t>ACS Nano. 2018 Nov 27;12(11):11638-11647. doi: 10.1021/acsnano.8b07051. Epub 2018 Oct 30.</t>
  </si>
  <si>
    <t>10.1021/acsnano.8b07051</t>
  </si>
  <si>
    <t>Magnetization reversal of ferromagnetic nanosprings affected by helical shape</t>
  </si>
  <si>
    <t>Nam DY , Samardak AY , Jeon YS , Kim SH , Davydenko AV , Ognev AV , Samardak AS , Kim YK .</t>
  </si>
  <si>
    <t>Nanoscale. 2018 Nov 8;10(43):20405-20413. doi: 10.1039/c8nr05655b.</t>
  </si>
  <si>
    <t>10.1039/c8nr05655b</t>
  </si>
  <si>
    <t>From Block Copolymer Nanotubes to Nanospheres: Nonsolvent-Induced Morphology Transformation Using Porous Templates</t>
  </si>
  <si>
    <t>Chang CW, Tu YH, Luo KH, Chen JT.</t>
  </si>
  <si>
    <t>Langmuir. 2018 Nov 27;34(47):14388-14394. doi: 10.1021/acs.langmuir.8b03250. Epub 2018 Nov 14.</t>
  </si>
  <si>
    <t>10.1021/acs.langmuir.8b03250</t>
  </si>
  <si>
    <t>Detection of a Single-Copy Plasmid, pXFSL21, in Xylella fastidiosa Strain Stag's Leap with Two Toxin-Antitoxin Systems Using Next-Generation Sequencing</t>
  </si>
  <si>
    <t>Van Horn C, Wu F, Zheng Z, Dai Z, Chen J.</t>
  </si>
  <si>
    <t>Phytopathology. 2019 Feb;109(2):240-247. doi: 10.1094/PHYTO-07-18-0249-FI. Epub 2018 Dec 18.</t>
  </si>
  <si>
    <t>10.1094/PHYTO-07-18-0249-FI</t>
  </si>
  <si>
    <t>Improving long-read accuracy</t>
  </si>
  <si>
    <t>Tang L.</t>
  </si>
  <si>
    <t>Nat Methods. 2018 Nov;15(11):860. doi: 10.1038/s41592-018-0204-y.</t>
  </si>
  <si>
    <t>10.1038/s41592-018-0204-y</t>
  </si>
  <si>
    <t>2018-11-01</t>
  </si>
  <si>
    <t>PMC6209216</t>
  </si>
  <si>
    <t>Soil fungal biodiversity and pathogen identification of rotten disease in Aconitum carmichaelii (Fuzi) roots</t>
  </si>
  <si>
    <t>Wang W, Zhang D, Wen H, Wang Q, Peng C, Gao J.</t>
  </si>
  <si>
    <t>PLoS One. 2018 Oct 31;13(10):e0205891. doi: 10.1371/journal.pone.0205891. eCollection 2018.</t>
  </si>
  <si>
    <t>10.1371/journal.pone.0205891</t>
  </si>
  <si>
    <t>Bioinspired Block Copolymer for Mineralized Nanoporous Membrane</t>
  </si>
  <si>
    <t>Zhou HJ, Yang GW, Zhang YY, Xu ZK, Wu GP.</t>
  </si>
  <si>
    <t>ACS Nano. 2018 Nov 27;12(11):11471-11480. doi: 10.1021/acsnano.8b06521. Epub 2018 Nov 2.</t>
  </si>
  <si>
    <t>10.1021/acsnano.8b06521</t>
  </si>
  <si>
    <t>2018-11-02</t>
  </si>
  <si>
    <t>Water Droplet Self-Assembly to Au Nanoporous Films with Special Light Trapping and Surface Electromagnetic Field Enhancement</t>
  </si>
  <si>
    <t>Fragal VH, Fragal EH, Rubira AF, Silva R.</t>
  </si>
  <si>
    <t>Langmuir. 2018 Nov 27;34(47):14124-14133. doi: 10.1021/acs.langmuir.8b01794. Epub 2018 Nov 15.</t>
  </si>
  <si>
    <t>10.1021/acs.langmuir.8b01794</t>
  </si>
  <si>
    <t>Conductive-bridge memory cells based on a nanoporous electrodeposited GeSbTe alloy</t>
  </si>
  <si>
    <t>Rebora C, Huang R, Kissling GP, Bocquet M, Groot K, Favre L, Grosso D, Deleruyelle D, Putero M.</t>
  </si>
  <si>
    <t>Nanotechnology. 2019 Jan 11;30(2):025202. doi: 10.1088/1361-6528/aae6db. Epub 2018 Nov 1.</t>
  </si>
  <si>
    <t>10.1088/1361-6528/aae6db</t>
  </si>
  <si>
    <t>Impact of surface wettability on dynamics of supercooled water confined in nitrogen-doped ordered mesoporous carbon</t>
  </si>
  <si>
    <t>Wiener CG , Qiang Z , Xia Y , Tyagi M , Vogt BD .</t>
  </si>
  <si>
    <t>Phys Chem Chem Phys. 2018 Nov 14;20(44):28019-28025. doi: 10.1039/c8cp05670f.</t>
  </si>
  <si>
    <t>10.1039/c8cp05670f</t>
  </si>
  <si>
    <t>Shock wave propagation, plasticity, and void collapse in open-cell nanoporous Ta</t>
  </si>
  <si>
    <t>Tang JF , Xiao JC , Deng L , Li W , Zhang XM , Wang L , Xiao SF , Deng HQ , Hu WY .</t>
  </si>
  <si>
    <t>Phys Chem Chem Phys. 2018 Nov 14;20(44):28039-28048. doi: 10.1039/c8cp05126g.</t>
  </si>
  <si>
    <t>10.1039/c8cp05126g</t>
  </si>
  <si>
    <t>PMC6039299</t>
  </si>
  <si>
    <t>Single molecule electrophoresis of star polymers through nanopores: Simulations</t>
  </si>
  <si>
    <t>J Chem Phys. 2018 Oct 28;149(16):163306. doi: 10.1063/1.5029980.</t>
  </si>
  <si>
    <t>10.1063/1.5029980</t>
  </si>
  <si>
    <t>2018-11-03</t>
  </si>
  <si>
    <t>Promoting single-file DNA translocations through nanopores using electro-osmotic flow</t>
  </si>
  <si>
    <t>Ermann N, Hanikel N, Wang V, Chen K, Weckman NE, Keyser UF.</t>
  </si>
  <si>
    <t>J Chem Phys. 2018 Oct 28;149(16):163311. doi: 10.1063/1.5031010.</t>
  </si>
  <si>
    <t>10.1063/1.5031010</t>
  </si>
  <si>
    <t>PMC6198048</t>
  </si>
  <si>
    <t>Lytic Transcriptome Dataset of Varicella Zoster Virus Generated by Long-Read Sequencing</t>
  </si>
  <si>
    <t>Tombácz D, Prazsák I, Moldován N, Szűcs A, Boldogkői Z.</t>
  </si>
  <si>
    <t>Front Genet. 2018 Oct 16;9:460. doi: 10.3389/fgene.2018.00460. eCollection 2018.</t>
  </si>
  <si>
    <t>10.3389/fgene.2018.00460</t>
  </si>
  <si>
    <t>PMC6201717</t>
  </si>
  <si>
    <t>Development and characterization of EST-SSR markers for Carex angustisquama (Cyperaceae), an extremophyte in solfatara fields</t>
  </si>
  <si>
    <t>Nagasawa K, Setoguchi H, Maki M, Goto H, Fukushima K, Isagi Y, Sakaguchi S.</t>
  </si>
  <si>
    <t>Appl Plant Sci. 2018 Oct 19;6(10):e01185. doi: 10.1002/aps3.1185. eCollection 2018 Oct.</t>
  </si>
  <si>
    <t>10.1002/aps3.1185</t>
  </si>
  <si>
    <t>Hierarchical bi-continuous Pt decorated nanoporous Au-Sn alloy on carbon fiber paper for ascorbic acid, dopamine and uric acid simultaneous sensing</t>
  </si>
  <si>
    <t>Yang H, Zhao J, Qiu M, Sun P, Han D, Niu L, Cui G.</t>
  </si>
  <si>
    <t>Biosens Bioelectron. 2019 Jan 15;124-125:191-198. doi: 10.1016/j.bios.2018.10.012. Epub 2018 Oct 13.</t>
  </si>
  <si>
    <t>10.1016/j.bios.2018.10.012</t>
  </si>
  <si>
    <t>Triclosan at environmentally relevant concentrations promotes horizontal transfer of multidrug resistance genes within and across bacterial genera</t>
  </si>
  <si>
    <t>Lu J, Wang Y, Li J, Mao L, Nguyen SH, Duarte T, Coin L, Bond P, Yuan Z, Guo J.</t>
  </si>
  <si>
    <t>Environ Int. 2018 Dec;121(Pt 2):1217-1226. doi: 10.1016/j.envint.2018.10.040. Epub 2018 Oct 30.</t>
  </si>
  <si>
    <t>10.1016/j.envint.2018.10.040</t>
  </si>
  <si>
    <t>2018-11-04</t>
  </si>
  <si>
    <t>PMC6214943</t>
  </si>
  <si>
    <t>Deciphering highly similar multigene family transcripts from Iso-Seq data with IsoCon</t>
  </si>
  <si>
    <t>Sahlin K, Tomaszkiewicz M, Makova KD, Medvedev P.</t>
  </si>
  <si>
    <t>Nat Commun. 2018 Nov 2;9(1):4601. doi: 10.1038/s41467-018-06910-x.</t>
  </si>
  <si>
    <t>10.1038/s41467-018-06910-x</t>
  </si>
  <si>
    <t>PMC6214978</t>
  </si>
  <si>
    <t>Selective detections of single-viruses using solid-state nanopores</t>
  </si>
  <si>
    <t>Arima A, Tsutsui M, Harlisa IH, Yoshida T, Tanaka M, Yokota K, Tonomura W, Taniguchi M, Okochi M, Washio T, Kawai T.</t>
  </si>
  <si>
    <t>Sci Rep. 2018 Nov 2;8(1):16305. doi: 10.1038/s41598-018-34665-4.</t>
  </si>
  <si>
    <t>10.1038/s41598-018-34665-4</t>
  </si>
  <si>
    <t>Size does matter</t>
  </si>
  <si>
    <t>Van de Peer Y.</t>
  </si>
  <si>
    <t>Nat Plants</t>
  </si>
  <si>
    <t>Nat Plants. 2018 Nov;4(11):859-860. doi: 10.1038/s41477-018-0293-8.</t>
  </si>
  <si>
    <t>10.1038/s41477-018-0293-8</t>
  </si>
  <si>
    <t>Chromosome-scale assemblies of plant genomes using nanopore long reads and optical maps</t>
  </si>
  <si>
    <t>Belser C, Istace B, Denis E, Dubarry M, Baurens FC, Falentin C, Genete M, Berrabah W, Chèvre AM, Delourme R, Deniot G, Denoeud F, Duffé P, Engelen S, Lemainque A, Manzanares-Dauleux M, Martin G, Morice J, Noel B, Vekemans X, D'Hont A, Rousseau-Gueutin M, Barbe V, Cruaud C, Wincker P, Aury JM.</t>
  </si>
  <si>
    <t>Nat Plants. 2018 Nov;4(11):879-887. doi: 10.1038/s41477-018-0289-4. Epub 2018 Nov 2.</t>
  </si>
  <si>
    <t>10.1038/s41477-018-0289-4</t>
  </si>
  <si>
    <t>Diffusion of cisplatin molecules in silica nanopores: Molecular dynamics study of a targeted drug delivery system</t>
  </si>
  <si>
    <t>Nejad MA, Urbassek HM.</t>
  </si>
  <si>
    <t>J Mol Graph Model. 2019 Jan;86:228-234. doi: 10.1016/j.jmgm.2018.10.021. Epub 2018 Oct 25.</t>
  </si>
  <si>
    <t>10.1016/j.jmgm.2018.10.021</t>
  </si>
  <si>
    <t>Highly sensitive microbial biosensor based on recombinant Escherichia coli overexpressing catechol 2,3-dioxygenase for reliable detection of catechol</t>
  </si>
  <si>
    <t>Liu Z, Zhang Y, Bian C, Xia T, Gao Y, Zhang X, Wang H, Ma H, Hu Y, Wang X.</t>
  </si>
  <si>
    <t>Biosens Bioelectron. 2019 Feb 1;126:51-58. doi: 10.1016/j.bios.2018.10.050. Epub 2018 Oct 26.</t>
  </si>
  <si>
    <t>10.1016/j.bios.2018.10.050</t>
  </si>
  <si>
    <t>PMC6215618</t>
  </si>
  <si>
    <t>What we can see from very small size sample of metagenomic sequences</t>
  </si>
  <si>
    <t>Kwak J, Park J.</t>
  </si>
  <si>
    <t>BMC Bioinformatics. 2018 Nov 3;19(1):399. doi: 10.1186/s12859-018-2431-8.</t>
  </si>
  <si>
    <t>10.1186/s12859-018-2431-8</t>
  </si>
  <si>
    <t>2018-11-05</t>
  </si>
  <si>
    <t>A two-step heat treatment of cell disruption supernatant enables efficient removal of host cell proteins before chromatographic purification of HBc particles</t>
  </si>
  <si>
    <t>Li Z, Wei J, Yang Y, Liu L, Ma G, Zhang S, Su Z.</t>
  </si>
  <si>
    <t>J Chromatogr A. 2018 Dec 21;1581-1582:71-79. doi: 10.1016/j.chroma.2018.10.050. Epub 2018 Oct 30.</t>
  </si>
  <si>
    <t>10.1016/j.chroma.2018.10.050</t>
  </si>
  <si>
    <t>Construction of a highly sensitive non-enzymatic nitrite sensor using electrochemically reduced holey graphene</t>
  </si>
  <si>
    <t>Zhang J, Zhang Y, Zhou J, Wang L.</t>
  </si>
  <si>
    <t>Anal Chim Acta. 2018 Dec 28;1043:28-34. doi: 10.1016/j.aca.2018.08.045. Epub 2018 Aug 27.</t>
  </si>
  <si>
    <t>10.1016/j.aca.2018.08.045</t>
  </si>
  <si>
    <t>2018-11-06</t>
  </si>
  <si>
    <t>Serotyping of foot-and-mouth disease virus using oxford nanopore sequencing</t>
  </si>
  <si>
    <t>Hansen S, Dill V, Shalaby MA, Eschbaumer M, Böhlken-Fascher S, Hoffmann B, Czerny CP, Abd El Wahed A.</t>
  </si>
  <si>
    <t>J Virol Methods. 2019 Jan;263:50-53. doi: 10.1016/j.jviromet.2018.10.020. Epub 2018 Oct 26.</t>
  </si>
  <si>
    <t>10.1016/j.jviromet.2018.10.020</t>
  </si>
  <si>
    <t>PMC6187368</t>
  </si>
  <si>
    <t>Three-Dimensional Fractal Geometry for Gas Permeation in Microchannels</t>
  </si>
  <si>
    <t>Malankowska M, Schlautmann S, Berenschot EJW, Tiggelaar RM, Pina MP, Mallada R, Tas NR, Gardeniers H.</t>
  </si>
  <si>
    <t>Micromachines (Basel)</t>
  </si>
  <si>
    <t>Micromachines (Basel). 2018 Jan 27;9(2):45. doi: 10.3390/mi9020045.</t>
  </si>
  <si>
    <t>10.3390/mi9020045</t>
  </si>
  <si>
    <t>PMC6214480</t>
  </si>
  <si>
    <t>PacBio Genome Sequences of Escherichia coli Serotype O157:H7, Diffusely Adherent E. coli, and Salmonella enterica Strains, All Carrying Plasmids with an mcr-1 Resistance Gene</t>
  </si>
  <si>
    <t>Lindsey RL, Batra D, Smith P, Patel PN, Tagg KA, Garcia-Toledo L, Loparev VN, Juieng P, Sheth M, Joung YJ, Rowe LA.</t>
  </si>
  <si>
    <t>Microbiol Resour Announc</t>
  </si>
  <si>
    <t>Microbiol Resour Announc. 2018;7(14):e01025-18. doi: 10.1128/MRA.01025-18. Epub 2018 Oct 11.</t>
  </si>
  <si>
    <t>10.1128/MRA.01025-18</t>
  </si>
  <si>
    <t>MicroRNA expression profiles discriminate childhood T- from B-acute lymphoblastic leukemia</t>
  </si>
  <si>
    <t>Almeida RS, Costa E Silva M, Coutinho LL, Garcia Gomes R, Pedrosa F, Massaro JD, Donadi EA, Lucena-Silva N.</t>
  </si>
  <si>
    <t>Hematol Oncol</t>
  </si>
  <si>
    <t>Hematol Oncol. 2019 Feb;37(1):103-112. doi: 10.1002/hon.2567. Epub 2018 Nov 27.</t>
  </si>
  <si>
    <t>10.1002/hon.2567</t>
  </si>
  <si>
    <t>PMC6305664</t>
  </si>
  <si>
    <t>Familial NEDD4L variant in periventricular nodular heterotopia and in a fetus with hypokinesia and flexion contractures</t>
  </si>
  <si>
    <t>Elbracht M, Kraft F, Begemann M, Holschbach P, Mull M, Kabat IM, Müller B, Häusler M, Kurth I, Hehr U.</t>
  </si>
  <si>
    <t>Mol Genet Genomic Med. 2018 Nov;6(6):1255-1260. doi: 10.1002/mgg3.490. Epub 2018 Nov 4.</t>
  </si>
  <si>
    <t>10.1002/mgg3.490</t>
  </si>
  <si>
    <t>Chromium sequencing: the doors open for genomics of obligate plant pathogens</t>
  </si>
  <si>
    <t>McTaggart AR, Duong TA, Le VQ, Shuey LS, Smidt W, Naidoo S, Wingfield MJ, Wingfield BD.</t>
  </si>
  <si>
    <t>Biotechniques. 2018 Nov;65(5):253-257. doi: 10.2144/btn-2018-0019.</t>
  </si>
  <si>
    <t>10.2144/btn-2018-0019</t>
  </si>
  <si>
    <t>Wearable Polyethylene/Polyamide Composite Fabric for Passive Human Body Cooling</t>
  </si>
  <si>
    <t>Song YN, Ma RJ, Xu L, Huang HD, Yan DX, Xu JZ, Zhong GJ, Lei J, Li ZM.</t>
  </si>
  <si>
    <t>ACS Appl Mater Interfaces. 2018 Dec 5;10(48):41637-41644. doi: 10.1021/acsami.8b14140. Epub 2018 Nov 19.</t>
  </si>
  <si>
    <t>10.1021/acsami.8b14140</t>
  </si>
  <si>
    <t>PMC6218025</t>
  </si>
  <si>
    <t>De novo assembly of wheat root transcriptomes and transcriptional signature of longitudinal differentiation</t>
  </si>
  <si>
    <t>Challa GS, Li W.</t>
  </si>
  <si>
    <t>PLoS One. 2018 Nov 5;13(11):e0205582. doi: 10.1371/journal.pone.0205582. eCollection 2018.</t>
  </si>
  <si>
    <t>10.1371/journal.pone.0205582</t>
  </si>
  <si>
    <t>PMC6383723</t>
  </si>
  <si>
    <t>Label free thrombin detection in presence of high concentration of albumin using an aptamer-functionalized nanoporous membrane</t>
  </si>
  <si>
    <t>Gosai A, Hau Yeah BS, Nilsen-Hamilton M, Shrotriya P.</t>
  </si>
  <si>
    <t>Biosens Bioelectron. 2019 Feb 1;126:88-95. doi: 10.1016/j.bios.2018.10.010. Epub 2018 Oct 18.</t>
  </si>
  <si>
    <t>10.1016/j.bios.2018.10.010</t>
  </si>
  <si>
    <t>PMC6218516</t>
  </si>
  <si>
    <t>Nanopore sequencing for rapid diagnostics of salmonid RNA viruses</t>
  </si>
  <si>
    <t>Gallagher MD, Matejusova I, Nguyen L, Ruane NM, Falk K, Macqueen DJ.</t>
  </si>
  <si>
    <t>Sci Rep. 2018 Nov 5;8(1):16307. doi: 10.1038/s41598-018-34464-x.</t>
  </si>
  <si>
    <t>10.1038/s41598-018-34464-x</t>
  </si>
  <si>
    <t>2018-11-07</t>
  </si>
  <si>
    <t>Whole-genome landscape of Medicago truncatula symbiotic genes</t>
  </si>
  <si>
    <t>Pecrix Y, Staton SE, Sallet E, Lelandais-Brière C, Moreau S, Carrère S, Blein T, Jardinaud MF, Latrasse D, Zouine M, Zahm M, Kreplak J, Mayjonade B, Satgé C, Perez M, Cauet S, Marande W, Chantry-Darmon C, Lopez-Roques C, Bouchez O, Bérard A, Debellé F, Muños S, Bendahmane A, Bergès H, Niebel A, Buitink J, Frugier F, Benhamed M, Crespi M, Gouzy J, Gamas P.</t>
  </si>
  <si>
    <t>Nat Plants. 2018 Dec;4(12):1017-1025. doi: 10.1038/s41477-018-0286-7. Epub 2018 Nov 5.</t>
  </si>
  <si>
    <t>10.1038/s41477-018-0286-7</t>
  </si>
  <si>
    <t>PMC6214230</t>
  </si>
  <si>
    <t>Uncovering full-length transcript isoforms of sugarcane cultivar Khon Kaen 3 using single-molecule long-read sequencing</t>
  </si>
  <si>
    <t>Piriyapongsa J, Kaewprommal P, Vaiwsri S, Anuntakarun S, Wirojsirasak W, Punpee P, Klomsa-Ard P, Shaw PJ, Pootakham W, Yoocha T, Sangsrakru D, Tangphatsornruang S, Tongsima S, Tragoonrung S.</t>
  </si>
  <si>
    <t>PeerJ. 2018 Oct 30;6:e5818. doi: 10.7717/peerj.5818. eCollection 2018.</t>
  </si>
  <si>
    <t>10.7717/peerj.5818</t>
  </si>
  <si>
    <t>Electrokinetic flow of an aqueous electrolyte in amorphous silica nanotubes</t>
  </si>
  <si>
    <t>Daub CD , Cann NM , Bratko D , Luzar A .</t>
  </si>
  <si>
    <t>Phys Chem Chem Phys. 2018 Nov 14;20(44):27838-27848. doi: 10.1039/c8cp03791d.</t>
  </si>
  <si>
    <t>10.1039/c8cp03791d</t>
  </si>
  <si>
    <t>Lithiophilic 3D Nanoporous Nitrogen-Doped Graphene for Dendrite-Free and Ultrahigh-Rate Lithium-Metal Anodes</t>
  </si>
  <si>
    <t>Huang G, Han J, Zhang F, Wang Z, Kashani H, Watanabe K, Chen M.</t>
  </si>
  <si>
    <t>Adv Mater. 2019 Jan;31(2):e1805334. doi: 10.1002/adma.201805334. Epub 2018 Nov 6.</t>
  </si>
  <si>
    <t>10.1002/adma.201805334</t>
  </si>
  <si>
    <t>Robust Nanoporous Supramolecular Network Through Charge-Transfer Interaction</t>
  </si>
  <si>
    <t>Yang XD, Chen M, Zhu R, Zhang J, Chen B.</t>
  </si>
  <si>
    <t>ACS Appl Mater Interfaces. 2018 Dec 19;10(50):43987-43992. doi: 10.1021/acsami.8b14316. Epub 2018 Dec 10.</t>
  </si>
  <si>
    <t>10.1021/acsami.8b14316</t>
  </si>
  <si>
    <t>Translocation of DNA and protein through a sequentially polymerized polyurea nanopore</t>
  </si>
  <si>
    <t>Kim HJ , Choi UJ , Kim H , Lee K , Park KB , Kim HM , Kwak DK , Chi SW , Lee JS , Kim KB .</t>
  </si>
  <si>
    <t>Nanoscale. 2019 Jan 3;11(2):444-453. doi: 10.1039/c8nr06229c.</t>
  </si>
  <si>
    <t>10.1039/c8nr06229c</t>
  </si>
  <si>
    <t>Electrically gated nanoporous membranes for smart molecular flow control</t>
  </si>
  <si>
    <t>Kim S , Ozalp EI , Darwish M , Weldon JA .</t>
  </si>
  <si>
    <t>Nanoscale. 2018 Nov 15;10(44):20740-20747. doi: 10.1039/c8nr05906c.</t>
  </si>
  <si>
    <t>10.1039/c8nr05906c</t>
  </si>
  <si>
    <t>PMC6219407</t>
  </si>
  <si>
    <t>Complete genome sequencing of Comamonas kerstersii 8943, a causative agent for peritonitis</t>
  </si>
  <si>
    <t>Jiang X, Liu W, Zheng B.</t>
  </si>
  <si>
    <t>Sci Data. 2018 Nov 6;5:180222. doi: 10.1038/sdata.2018.222.</t>
  </si>
  <si>
    <t>10.1038/sdata.2018.222</t>
  </si>
  <si>
    <t>PMC6219405</t>
  </si>
  <si>
    <t>Comprehensive transcriptome analysis of Sarcophaga peregrina, a forensically important fly species</t>
  </si>
  <si>
    <t>Kim JY, Lim HY, Shin SE, Cha HK, Seo JH, Kim SK, Park SH, Son GH.</t>
  </si>
  <si>
    <t>Sci Data. 2018 Nov 6;5:180220. doi: 10.1038/sdata.2018.220.</t>
  </si>
  <si>
    <t>10.1038/sdata.2018.220</t>
  </si>
  <si>
    <t>PMC6219404</t>
  </si>
  <si>
    <t>De novo assembly and annotation of three Leptosphaeria genomes using Oxford Nanopore MinION sequencing</t>
  </si>
  <si>
    <t>Dutreux F, Da Silva C, d'Agata L, Couloux A, Gay EJ, Istace B, Lapalu N, Lemainque A, Linglin J, Noel B, Wincker P, Cruaud C, Rouxel T, Balesdent MH, Aury JM.</t>
  </si>
  <si>
    <t>Sci Data. 2018 Nov 6;5:180235. doi: 10.1038/sdata.2018.235.</t>
  </si>
  <si>
    <t>10.1038/sdata.2018.235</t>
  </si>
  <si>
    <t>Synthesis of nanoporous poly-melamine-formaldehyde (PMF) based on Schiff base chemistry as a highly efficient adsorbent</t>
  </si>
  <si>
    <t>Zhang S, Yang Q, Zhou X, Li Z, Wang W, Zang X, Wang C, Shiddiky MJA, Murugulla AC, Nguyen NT, Wang Z, Yamauchi Y.</t>
  </si>
  <si>
    <t>Analyst. 2018 Dec 17;144(1):342-348. doi: 10.1039/c8an01623b.</t>
  </si>
  <si>
    <t>10.1039/c8an01623b</t>
  </si>
  <si>
    <t>All-Nanoporous Hybrid Membranes: Redefining Upper Limits on Molecular Separation Properties</t>
  </si>
  <si>
    <t>Rashidi F, Leisen J, Kim SJ, Rownaghi AA, Jones CW, Nair S.</t>
  </si>
  <si>
    <t>Angew Chem Int Ed Engl. 2019 Jan 2;58(1):236-239. doi: 10.1002/anie.201811629. Epub 2018 Nov 28.</t>
  </si>
  <si>
    <t>10.1002/anie.201811629</t>
  </si>
  <si>
    <t>Enhanced Sensitivity in Nanopore Sensing of Cancer Biomarkers in Human Blood via Click Chemistry</t>
  </si>
  <si>
    <t>Zhang Z, Li T, Sheng Y, Liu L, Wu HC.</t>
  </si>
  <si>
    <t>Small. 2019 Jan;15(2):e1804078. doi: 10.1002/smll.201804078. Epub 2018 Nov 6.</t>
  </si>
  <si>
    <t>10.1002/smll.201804078</t>
  </si>
  <si>
    <t>Chemically activated high grade nanoporous carbons from low density renewable biomass (Agave sisalana) for the removal of pharmaceuticals</t>
  </si>
  <si>
    <t>Mestre AS, Hesse F, Freire C, Ania CO, Carvalho AP.</t>
  </si>
  <si>
    <t>J Colloid Interface Sci. 2019 Feb 15;536:681-693. doi: 10.1016/j.jcis.2018.10.081. Epub 2018 Oct 25.</t>
  </si>
  <si>
    <t>10.1016/j.jcis.2018.10.081</t>
  </si>
  <si>
    <t>PMC6190343</t>
  </si>
  <si>
    <t>Microfluidic and Nanofluidic Resistive Pulse Sensing: A Review</t>
  </si>
  <si>
    <t>Song Y, Zhang J, Li D.</t>
  </si>
  <si>
    <t>Micromachines (Basel). 2017 Jun 25;8(7):204. doi: 10.3390/mi8070204.</t>
  </si>
  <si>
    <t>10.3390/mi8070204</t>
  </si>
  <si>
    <t>2018-11-08</t>
  </si>
  <si>
    <t>PMC6190219</t>
  </si>
  <si>
    <t>Flexural Properties and Fracture Behavior of Nanoporous Alumina film by Three-Point Bending Test</t>
  </si>
  <si>
    <t>Chen JH, Luo WS.</t>
  </si>
  <si>
    <t>Micromachines (Basel). 2017 Jun 27;8(7):206. doi: 10.3390/mi8070206.</t>
  </si>
  <si>
    <t>10.3390/mi8070206</t>
  </si>
  <si>
    <t>PMC6219066</t>
  </si>
  <si>
    <t>Genome-wide identification and characterization of long non-coding RNAs involved in the early somatic embryogenesis in Dimocarpus longan Lour</t>
  </si>
  <si>
    <t>Chen Y, Li X, Su L, Chen X, Zhang S, Xu X, Zhang Z, Chen Y, XuHan X, Lin Y, Lai Z.</t>
  </si>
  <si>
    <t>BMC Genomics. 2018 Nov 6;19(1):805. doi: 10.1186/s12864-018-5158-z.</t>
  </si>
  <si>
    <t>10.1186/s12864-018-5158-z</t>
  </si>
  <si>
    <t>PMC6308054</t>
  </si>
  <si>
    <t>Dysregulated circular RNAs in medulloblastoma regulate proliferation and growth of tumor cells via host genes</t>
  </si>
  <si>
    <t>Lv T, Miao YF, Jin K, Han S, Xu TQ, Qiu ZL, Zhang XH.</t>
  </si>
  <si>
    <t>Cancer Med</t>
  </si>
  <si>
    <t>Cancer Med. 2018 Dec;7(12):6147-6157. doi: 10.1002/cam4.1613. Epub 2018 Nov 6.</t>
  </si>
  <si>
    <t>10.1002/cam4.1613</t>
  </si>
  <si>
    <t>Identification of four single-stranded DNA homopolymers with a solid-state nanopore in alkaline CsCl solution</t>
  </si>
  <si>
    <t>Goto Y , Yanagi I , Matsui K , Yokoi T , Takeda KI .</t>
  </si>
  <si>
    <t>Nanoscale. 2018 Nov 15;10(44):20844-20850. doi: 10.1039/c8nr04238a.</t>
  </si>
  <si>
    <t>10.1039/c8nr04238a</t>
  </si>
  <si>
    <t>Dynamic Nuclear Polarization of Metal-Organic Frameworks Using Photoexcited Triplet Electrons</t>
  </si>
  <si>
    <t>Fujiwara S, Hosoyamada M, Tateishi K, Uesaka T, Ideta K, Kimizuka N, Yanai N.</t>
  </si>
  <si>
    <t>J Am Chem Soc. 2018 Nov 21;140(46):15606-15610. doi: 10.1021/jacs.8b10121. Epub 2018 Nov 7.</t>
  </si>
  <si>
    <t>10.1021/jacs.8b10121</t>
  </si>
  <si>
    <t>PMC6315773</t>
  </si>
  <si>
    <t>Detoxification and Immune Transcriptomic Response of the Gill Tissue of Bay Scallop (Argopecten irradians) Following Exposure to the Algicide Palmitoleic Acid</t>
  </si>
  <si>
    <t>Chi C, Giri SS, Jun JW, Kim HJ, Kim SW, Kang JW, Park SC.</t>
  </si>
  <si>
    <t>Biomolecules</t>
  </si>
  <si>
    <t>Biomolecules. 2018 Nov 6;8(4):139. doi: 10.3390/biom8040139.</t>
  </si>
  <si>
    <t>10.3390/biom8040139</t>
  </si>
  <si>
    <t>2018-11-09</t>
  </si>
  <si>
    <t>PMC6190240</t>
  </si>
  <si>
    <t>Synthesis and Electro-Magneto-Mechanical Properties of Graphene Aerogels Functionalized with Co-Fe-P Amorphous Alloys</t>
  </si>
  <si>
    <t>Zheng GP, Lu X, Han Z.</t>
  </si>
  <si>
    <t>Micromachines (Basel). 2016 Jul 12;7(7):117. doi: 10.3390/mi7070117.</t>
  </si>
  <si>
    <t>10.3390/mi7070117</t>
  </si>
  <si>
    <t>PMC6220183</t>
  </si>
  <si>
    <t>Thermostable virus portal proteins as reprogrammable adapters for solid-state nanopore sensors</t>
  </si>
  <si>
    <t>Cressiot B, Greive SJ, Mojtabavi M, Antson AA, Wanunu M.</t>
  </si>
  <si>
    <t>Nat Commun. 2018 Nov 7;9(1):4652. doi: 10.1038/s41467-018-07116-x.</t>
  </si>
  <si>
    <t>10.1038/s41467-018-07116-x</t>
  </si>
  <si>
    <t>PMC6216012</t>
  </si>
  <si>
    <t>Multiplex Cell-Free DNA Reference Materials for Quality Control of Next-Generation Sequencing-Based In Vitro Diagnostic Tests of Colorectal Cancer Tolerance</t>
  </si>
  <si>
    <t>Liu D, Zhang X, Zhou H, Lin X, Shi D, Shen S, Tian Y, Du B, Zhang H, Wang H, Wang Y, Zhang C.</t>
  </si>
  <si>
    <t>J Cancer. 2018 Oct 1;9(20):3812-3823. doi: 10.7150/jca.26816. eCollection 2018.</t>
  </si>
  <si>
    <t>10.7150/jca.26816</t>
  </si>
  <si>
    <t>Identification of Spherical and Nonspherical Proteins by a Solid-State Nanopore</t>
  </si>
  <si>
    <t>Sha J, Si W, Xu B, Zhang S, Li K, Lin K, Shi H, Chen Y.</t>
  </si>
  <si>
    <t>Anal Chem. 2018 Dec 4;90(23):13826-13831. doi: 10.1021/acs.analchem.8b04136. Epub 2018 Nov 12.</t>
  </si>
  <si>
    <t>10.1021/acs.analchem.8b04136</t>
  </si>
  <si>
    <t>An in situ SERS study of ionic transport and the Joule heating effect in plasmonic nanopores</t>
  </si>
  <si>
    <t>Yang JM , Pan ZQ , Qin FF , Chen M , Wang K , Xia XH .</t>
  </si>
  <si>
    <t>Chem Commun (Camb). 2018 Nov 22;54(94):13236-13239. doi: 10.1039/c8cc07153e.</t>
  </si>
  <si>
    <t>10.1039/c8cc07153e</t>
  </si>
  <si>
    <t>Water as a modulator in the synthesis of surface-mounted metal-organic framework films of type HKUST-1</t>
  </si>
  <si>
    <t>Müller K , Singh Malhi J , Wohlgemuth J , Fischer RA , Wöll C , Gliemann H , Heinke L .</t>
  </si>
  <si>
    <t>Dalton Trans. 2018 Nov 27;47(46):16474-16479. doi: 10.1039/c8dt03310b.</t>
  </si>
  <si>
    <t>10.1039/c8dt03310b</t>
  </si>
  <si>
    <t>PMC6190439</t>
  </si>
  <si>
    <t>Sandwiched Long-Period Fiber Grating Fabricated by MEMS Process for CO₂ Gas Detection</t>
  </si>
  <si>
    <t>Wu CW, Chiang CC.</t>
  </si>
  <si>
    <t>Micromachines (Basel). 2016 Feb 25;7(3):35. doi: 10.3390/mi7030035.</t>
  </si>
  <si>
    <t>10.3390/mi7030035</t>
  </si>
  <si>
    <t>Catalytic Upgrading of Biomass-Derived Sugars with Acidic Nanoporous Materials: Structural Role in Carbon-Chain Length Variation</t>
  </si>
  <si>
    <t>He J, Li H, Saravanamurugan S, Yang S.</t>
  </si>
  <si>
    <t>ChemSusChem. 2019 Jan 24;12(2):347-378. doi: 10.1002/cssc.201802113. Epub 2018 Dec 20.</t>
  </si>
  <si>
    <t>10.1002/cssc.201802113</t>
  </si>
  <si>
    <t>Brownian Dynamics Approach Including Explicit Atoms for Studying Ion Permeation and Substrate Translocation across Nanopores</t>
  </si>
  <si>
    <t>Solano CJF, Prajapati JD, Pothula KR, Kleinekathöfer U.</t>
  </si>
  <si>
    <t>J Chem Theory Comput. 2018 Dec 11;14(12):6701-6713. doi: 10.1021/acs.jctc.8b00917. Epub 2018 Nov 21.</t>
  </si>
  <si>
    <t>10.1021/acs.jctc.8b00917</t>
  </si>
  <si>
    <t>A sequential nanopore-channel device for polymer separation</t>
  </si>
  <si>
    <t>Magill M, Waller E, de Haan HW.</t>
  </si>
  <si>
    <t>J Chem Phys. 2018 Nov 7;149(17):174903. doi: 10.1063/1.5037449.</t>
  </si>
  <si>
    <t>10.1063/1.5037449</t>
  </si>
  <si>
    <t>2018-11-10</t>
  </si>
  <si>
    <t>Expression of voltage-gated calcium channels augments cell susceptibility to membrane disruption by nanosecond pulsed electric field</t>
  </si>
  <si>
    <t>Hristov K, Mangalanathan U, Casciola M, Pakhomova ON, Pakhomov AG.</t>
  </si>
  <si>
    <t>Biochim Biophys Acta Biomembr. 2018 Nov;1860(11):2175-2183. doi: 10.1016/j.bbamem.2018.08.017. Epub 2018 Sep 1.</t>
  </si>
  <si>
    <t>10.1016/j.bbamem.2018.08.017</t>
  </si>
  <si>
    <t>PMC6224596</t>
  </si>
  <si>
    <t>A complete Leishmania donovani reference genome identifies novel genetic variations associated with virulence</t>
  </si>
  <si>
    <t>Lypaczewski P, Hoshizaki J, Zhang WW, McCall LI, Torcivia-Rodriguez J, Simonyan V, Kaur A, Dewar K, Matlashewski G.</t>
  </si>
  <si>
    <t>Sci Rep. 2018 Nov 8;8(1):16549. doi: 10.1038/s41598-018-34812-x.</t>
  </si>
  <si>
    <t>10.1038/s41598-018-34812-x</t>
  </si>
  <si>
    <t>Porous Core-Shell CuCo(2) S(4) Nanospheres as Anode Material for Enhanced Lithium-Ion Batteries</t>
  </si>
  <si>
    <t>Zheng T, Li G, Meng X, Li S, Ren M.</t>
  </si>
  <si>
    <t>Chemistry. 2019 Jan 14;25(3):885-891. doi: 10.1002/chem.201805065. Epub 2018 Dec 14.</t>
  </si>
  <si>
    <t>10.1002/chem.201805065</t>
  </si>
  <si>
    <t>PMC6278565</t>
  </si>
  <si>
    <t>Complete Chloroplast Genome Sequence of Malus hupehensis: Genome Structure, Comparative Analysis, and Phylogenetic Relationships</t>
  </si>
  <si>
    <t>Zhang X, Rong C, Qin L, Mo C, Fan L, Yan J, Zhang M.</t>
  </si>
  <si>
    <t>Molecules. 2018 Nov 8;23(11):2917. doi: 10.3390/molecules23112917.</t>
  </si>
  <si>
    <t>10.3390/molecules23112917</t>
  </si>
  <si>
    <t>2018-11-11</t>
  </si>
  <si>
    <t>PMC6226469</t>
  </si>
  <si>
    <t>Ongoing human chromosome end extension revealed by analysis of BioNano and nanopore data</t>
  </si>
  <si>
    <t>Shao H, Zhou C, Cao MD, Coin LJM.</t>
  </si>
  <si>
    <t>Sci Rep. 2018 Nov 9;8(1):16616. doi: 10.1038/s41598-018-34774-0.</t>
  </si>
  <si>
    <t>10.1038/s41598-018-34774-0</t>
  </si>
  <si>
    <t>Arthropod Genome Sequencing and Assembly Strategies</t>
  </si>
  <si>
    <t>Richards S.</t>
  </si>
  <si>
    <t>Methods Mol Biol. 2019;1858:1-14. doi: 10.1007/978-1-4939-8775-7_1.</t>
  </si>
  <si>
    <t>10.1007/978-1-4939-8775-7_1</t>
  </si>
  <si>
    <t>Long Range Sequencing and Validation of Insect Genome Assemblies</t>
  </si>
  <si>
    <t>Saha S.</t>
  </si>
  <si>
    <t>Methods Mol Biol. 2019;1858:33-44. doi: 10.1007/978-1-4939-8775-7_4.</t>
  </si>
  <si>
    <t>10.1007/978-1-4939-8775-7_4</t>
  </si>
  <si>
    <t>Disposable stainless steel-based electrochemical microsensor for in vivo determination of indole-3-acetic acid in soybean seedlings</t>
  </si>
  <si>
    <t>Li H, Wang C, Wang X, Hou P, Luo B, Song P, Pan D, Li A, Chen L.</t>
  </si>
  <si>
    <t>Biosens Bioelectron. 2019 Feb 1;126:193-199. doi: 10.1016/j.bios.2018.10.041. Epub 2018 Oct 24.</t>
  </si>
  <si>
    <t>10.1016/j.bios.2018.10.041</t>
  </si>
  <si>
    <t>2018-11-12</t>
  </si>
  <si>
    <t>The transcriptome of the marine calanoid copepod Temora longicornis under heat stress and recovery</t>
  </si>
  <si>
    <t>Semmouri I, Asselman J, Van Nieuwerburgh F, Deforce D, Janssen CR, De Schamphelaere KAC.</t>
  </si>
  <si>
    <t>Mar Environ Res</t>
  </si>
  <si>
    <t>Mar Environ Res. 2019 Jan;143:10-23. doi: 10.1016/j.marenvres.2018.10.017. Epub 2018 Nov 1.</t>
  </si>
  <si>
    <t>10.1016/j.marenvres.2018.10.017</t>
  </si>
  <si>
    <t>2018-11-13</t>
  </si>
  <si>
    <t>PMC6391938</t>
  </si>
  <si>
    <t>Controlled and Tunable Loading and Release of Vesicles by Using Gigahertz Acoustics</t>
  </si>
  <si>
    <t>Lu Y, de Vries WC, Overeem NJ, Duan X, Zhang H, Pang W, Ravoo BJ, Huskens J.</t>
  </si>
  <si>
    <t>Angew Chem Int Ed Engl. 2019 Jan 2;58(1):159-163. doi: 10.1002/anie.201810181. Epub 2018 Nov 30.</t>
  </si>
  <si>
    <t>10.1002/anie.201810181</t>
  </si>
  <si>
    <t>PMC6328974</t>
  </si>
  <si>
    <t>Evaluating Charge Equilibration Methods To Generate Electrostatic Fields in Nanoporous Materials</t>
  </si>
  <si>
    <t>Ongari D, Boyd PG, Kadioglu O, Mace AK, Keskin S, Smit B.</t>
  </si>
  <si>
    <t>J Chem Theory Comput. 2019 Jan 8;15(1):382-401. doi: 10.1021/acs.jctc.8b00669. Epub 2018 Dec 4.</t>
  </si>
  <si>
    <t>10.1021/acs.jctc.8b00669</t>
  </si>
  <si>
    <t>Theoretical studies on key factors in DNA sequencing using atomically thin molybdenum disulfide nanopores</t>
  </si>
  <si>
    <t>Liang L , Liu F , Kong Z , Shen JW , Wang H , Li L .</t>
  </si>
  <si>
    <t>Phys Chem Chem Phys. 2018 Nov 21;20(45):28886-28893. doi: 10.1039/c8cp06167j.</t>
  </si>
  <si>
    <t>10.1039/c8cp06167j</t>
  </si>
  <si>
    <t>2018-11-14</t>
  </si>
  <si>
    <t>Diversity of phytobeneficial traits revealed by whole-genome analysis of worldwide-isolated phenazine-producing Pseudomonas spp</t>
  </si>
  <si>
    <t>Biessy A, Novinscak A, Blom J, Léger G, Thomashow LS, Cazorla FM, Josic D, Filion M.</t>
  </si>
  <si>
    <t>Environ Microbiol. 2019 Jan;21(1):437-455. doi: 10.1111/1462-2920.14476. Epub 2018 Dec 17.</t>
  </si>
  <si>
    <t>10.1111/1462-2920.14476</t>
  </si>
  <si>
    <t>Particle Capture in Solid-State Multipores</t>
  </si>
  <si>
    <t>Tsutsui M, Yokota K, Nakada T, Arima A, Tonomura W, Taniguchi M, Washio T, Kawai T.</t>
  </si>
  <si>
    <t>ACS Sens. 2018 Dec 28;3(12):2693-2701. doi: 10.1021/acssensors.8b01214. Epub 2018 Nov 13.</t>
  </si>
  <si>
    <t>10.1021/acssensors.8b01214</t>
  </si>
  <si>
    <t>An accurate and rapid continuous wavelet dynamic time warping algorithm for end-to-end mapping in ultra-long nanopore sequencing</t>
  </si>
  <si>
    <t>Han R, Li Y, Gao X, Wang S.</t>
  </si>
  <si>
    <t>Bioinformatics. 2018 Sep 1;34(17):i722-i731. doi: 10.1093/bioinformatics/bty555.</t>
  </si>
  <si>
    <t>10.1093/bioinformatics/bty555</t>
  </si>
  <si>
    <t>Green synthesis of copper oxide nanoparticles decorated reduced graphene oxide for high sensitive detection of glucose</t>
  </si>
  <si>
    <t>Pourbeyram S, Abdollahpour J, Soltanpour M.</t>
  </si>
  <si>
    <t>Mater Sci Eng C Mater Biol Appl. 2019 Jan 1;94:850-857. doi: 10.1016/j.msec.2018.10.034. Epub 2018 Oct 9.</t>
  </si>
  <si>
    <t>10.1016/j.msec.2018.10.034</t>
  </si>
  <si>
    <t>2018-11-15</t>
  </si>
  <si>
    <t>PMC6266406</t>
  </si>
  <si>
    <t>Local Pressure of Supercritical Adsorbed Hydrogen in Nanopores</t>
  </si>
  <si>
    <t>Romanos J, Abou Dargham S, Roukos R, Pfeifer P.</t>
  </si>
  <si>
    <t>Materials (Basel). 2018 Nov 10;11(11):2235. doi: 10.3390/ma11112235.</t>
  </si>
  <si>
    <t>10.3390/ma11112235</t>
  </si>
  <si>
    <t>PMC6187859</t>
  </si>
  <si>
    <t>Quantitative Evaluation of Dielectric Breakdown of Silicon Micro- and Nanofluidic Devices for Electrophoretic Transport of a Single DNA Molecule</t>
  </si>
  <si>
    <t>Sano M, Kaji N, Wu Q, Naito T, Yasui T, Taniguchi M, Kawai T, Baba Y.</t>
  </si>
  <si>
    <t>Micromachines (Basel). 2018 Apr 13;9(4):180. doi: 10.3390/mi9040180.</t>
  </si>
  <si>
    <t>10.3390/mi9040180</t>
  </si>
  <si>
    <t>PMC6187563</t>
  </si>
  <si>
    <t>Microfluidic Formation of Double-Stacked Planar Bilayer Lipid Membranes by Controlling the Water-Oil Interface</t>
  </si>
  <si>
    <t>Shoji K, Kawano R.</t>
  </si>
  <si>
    <t>Micromachines (Basel). 2018 May 22;9(5):253. doi: 10.3390/mi9050253.</t>
  </si>
  <si>
    <t>10.3390/mi9050253</t>
  </si>
  <si>
    <t>PMC6267336</t>
  </si>
  <si>
    <t>Assembly of a Complete Mitogenome of Chrysanthemum nankingense Using Oxford Nanopore Long Reads and the Diversity and Evolution of Asteraceae Mitogenomes</t>
  </si>
  <si>
    <t>Wang S, Song Q, Li S, Hu Z, Dong G, Song C, Huang H, Liu Y.</t>
  </si>
  <si>
    <t>Genes (Basel). 2018 Nov 12;9(11):547. doi: 10.3390/genes9110547.</t>
  </si>
  <si>
    <t>10.3390/genes9110547</t>
  </si>
  <si>
    <t>Polynucleotide transport through lipid membrane in the presence of starburst cyclodextrin-based poly(ethylene glycol)s</t>
  </si>
  <si>
    <t>Eskandani Z, Le Gall T, Montier T, Lehn P, Montel F, Auvray L, Huin C, Guégan P.</t>
  </si>
  <si>
    <t>Eur Phys J E Soft Matter. 2018 Nov 15;41(11):132. doi: 10.1140/epje/i2018-11743-3.</t>
  </si>
  <si>
    <t>10.1140/epje/i2018-11743-3</t>
  </si>
  <si>
    <t>The identification of pathogenic variants in BRCA1/2 negative, high risk, hereditary breast and/or ovarian cancer patients: High frequency of FANCM pathogenic variants</t>
  </si>
  <si>
    <t>Schubert S, van Luttikhuizen JL, Auber B, Schmidt G, Hofmann W, Penkert J, Davenport CF, Hille-Betz U, Wendeburg L, Bublitz J, Tauscher M, Hackmann K, Schröck E, Scholz C, Wallaschek H, Schlegelberger B, Illig T, Steinemann D.</t>
  </si>
  <si>
    <t>Int J Cancer. 2019 Jun 1;144(11):2683-2694. doi: 10.1002/ijc.31992. Epub 2019 Jan 11.</t>
  </si>
  <si>
    <t>10.1002/ijc.31992</t>
  </si>
  <si>
    <t>Mesoporous PtCu Alloy Nanoparticles with Tunable Compositions and Particles Sizes Using Diblock Copolymer Micelle Templates</t>
  </si>
  <si>
    <t>Kang Y, Jiang B, Alothman ZA, Badjah AY, Naushad M, Habila M, Wabaidur S, Henzie J, Li H, Yamauchi Y.</t>
  </si>
  <si>
    <t>Chemistry. 2019 Jan 2;25(1):343-348. doi: 10.1002/chem.201804305. Epub 2018 Nov 14.</t>
  </si>
  <si>
    <t>10.1002/chem.201804305</t>
  </si>
  <si>
    <t>Pathways for creation and annihilation of nanoscale biomembrane domains reveal alpha and beta-toxin nanopore formation processes</t>
  </si>
  <si>
    <t>Sarangi NK , Basu JK .</t>
  </si>
  <si>
    <t>Phys Chem Chem Phys. 2018 Nov 28;20(46):29116-29130. doi: 10.1039/c8cp05729j.</t>
  </si>
  <si>
    <t>10.1039/c8cp05729j</t>
  </si>
  <si>
    <t>Effects of Lactococcus lactis subsp. lactis JCM5805 on colonization dynamics of gut microbiota and regulation of immunity in early ontogenetic stages of tilapia</t>
  </si>
  <si>
    <t>Xia Y, Cao J, Wang M, Lu M, Chen G, Gao F, Liu Z, Zhang D, Ke X, Yi M.</t>
  </si>
  <si>
    <t>Fish Shellfish Immunol. 2019 Mar;86:53-63. doi: 10.1016/j.fsi.2018.11.022. Epub 2018 Nov 11.</t>
  </si>
  <si>
    <t>10.1016/j.fsi.2018.11.022</t>
  </si>
  <si>
    <t>PMC6220076</t>
  </si>
  <si>
    <t>Different Selectivity in Fungal Communities Between Manure and Mineral Fertilizers: A Study in an Alkaline Soil After 30 Years Fertilization</t>
  </si>
  <si>
    <t>Wang Y, Ji H, Hu Y, Wang R, Rui J, Guo S.</t>
  </si>
  <si>
    <t>Front Microbiol. 2018 Oct 31;9:2613. doi: 10.3389/fmicb.2018.02613. eCollection 2018.</t>
  </si>
  <si>
    <t>10.3389/fmicb.2018.02613</t>
  </si>
  <si>
    <t>2018-11-16</t>
  </si>
  <si>
    <t>PMC6194500</t>
  </si>
  <si>
    <t>Conformation of intrazeolitic choline ions and the framework topology of zeolite hosts</t>
  </si>
  <si>
    <t>Bae J, Hong SB.</t>
  </si>
  <si>
    <t>Chem Sci. 2018 Aug 20;9(40):7787-7796. doi: 10.1039/c8sc02581a. eCollection 2018 Oct 28.</t>
  </si>
  <si>
    <t>10.1039/c8sc02581a</t>
  </si>
  <si>
    <t>De novo assembly and comparative transcriptome analysis: novel insights into terpenoid biosynthesis in Chamaemelum nobile L</t>
  </si>
  <si>
    <t>Liu X, Wang X, Chen Z, Ye J, Liao Y, Zhang W, Chang J, Xu F.</t>
  </si>
  <si>
    <t>Plant Cell Rep. 2019 Jan;38(1):101-116. doi: 10.1007/s00299-018-2352-z. Epub 2018 Nov 15.</t>
  </si>
  <si>
    <t>10.1007/s00299-018-2352-z</t>
  </si>
  <si>
    <t>Simulation study on the translocation of polyelectrolyte through conical nanopores</t>
  </si>
  <si>
    <t>Sun LZ, Li H, Xu X, Luo MB.</t>
  </si>
  <si>
    <t>J Phys Condens Matter. 2018 Dec 12;30(49):495101. doi: 10.1088/1361-648X/aaeb19. Epub 2018 Nov 15.</t>
  </si>
  <si>
    <t>10.1088/1361-648X/aaeb19</t>
  </si>
  <si>
    <t>PMC6297784</t>
  </si>
  <si>
    <t>Integration of high‑throughput data of microRNA and mRNA expression profiles reveals novel insights into the mechanism of liver fibrosis</t>
  </si>
  <si>
    <t>Zhang Y, Liu J, Ma Y, Wang J, Zhu J, Zhang J.</t>
  </si>
  <si>
    <t>Mol Med Rep. 2019 Jan;19(1):115-124. doi: 10.3892/mmr.2018.9641. Epub 2018 Nov 9.</t>
  </si>
  <si>
    <t>10.3892/mmr.2018.9641</t>
  </si>
  <si>
    <t>InGaN/GaN microdisks enabled by nanoporous GaN cladding</t>
  </si>
  <si>
    <t>Yuan G, Zhang C, Xiong K, Han J.</t>
  </si>
  <si>
    <t>Opt Lett. 2018 Nov 15;43(22):5567-5570. doi: 10.1364/OL.43.005567.</t>
  </si>
  <si>
    <t>10.1364/OL.43.005567</t>
  </si>
  <si>
    <t>Ionic Conduction in Biological Nanopores Created by Ultrashort9 High-Intensity Pulses</t>
  </si>
  <si>
    <t>Qiu H, Wang X, Choi A, Xie F, Zhao W.</t>
  </si>
  <si>
    <t>Annu Int Conf IEEE Eng Med Biol Soc. 2018 Jul;2018:1-4. doi: 10.1109/EMBC.2018.8513372.</t>
  </si>
  <si>
    <t>10.1109/EMBC.2018.8513372</t>
  </si>
  <si>
    <t>2018-11-17</t>
  </si>
  <si>
    <t>Low-noise Transimpedance Amplifier Design using Chopper-stabilized Technique for Nanopore Applications</t>
  </si>
  <si>
    <t>Park Y, Yun JD, Kim J.</t>
  </si>
  <si>
    <t>Annu Int Conf IEEE Eng Med Biol Soc. 2018 Jul;2018:1-4. doi: 10.1109/EMBC.2018.8513397.</t>
  </si>
  <si>
    <t>10.1109/EMBC.2018.8513397</t>
  </si>
  <si>
    <t>Evaluation of Dynamic Time Warp Barycenter Averaging (DBA) for its Potential in Generating a Consensus Nanopore Signal for Genetic and Epigenetic Sequences()</t>
  </si>
  <si>
    <t>Chan RSL, Gordon P, Smith MR.</t>
  </si>
  <si>
    <t>Annu Int Conf IEEE Eng Med Biol Soc. 2018 Jul;2018:2821-2824. doi: 10.1109/EMBC.2018.8512873.</t>
  </si>
  <si>
    <t>10.1109/EMBC.2018.8512873</t>
  </si>
  <si>
    <t>A Novel Diagnostic System for Infectious Diseases Using Solid-State Nanopore Devices</t>
  </si>
  <si>
    <t>Miyagawa T, Hongo S, Nakamura N, Horiguchi Y, Miyahara Y, Shibata H.</t>
  </si>
  <si>
    <t>Annu Int Conf IEEE Eng Med Biol Soc. 2018 Jul;2018:2833-2836. doi: 10.1109/EMBC.2018.8512856.</t>
  </si>
  <si>
    <t>10.1109/EMBC.2018.8512856</t>
  </si>
  <si>
    <t>Simulation of pH-Regulated Electrokinetic Ion Transport in Nanopores with Polyelectrolyte Brushes</t>
  </si>
  <si>
    <t>Qiu H, Wang X, Choi A, Zhao W.</t>
  </si>
  <si>
    <t>Annu Int Conf IEEE Eng Med Biol Soc. 2018 Jul;2018:4194-4197. doi: 10.1109/EMBC.2018.8513279.</t>
  </si>
  <si>
    <t>10.1109/EMBC.2018.8513279</t>
  </si>
  <si>
    <t>Single Locked Nucleic Acid-enhanced nanopore genetic discrimination of pathogenic serotypes and cancer driver mutations</t>
  </si>
  <si>
    <t>Tian K, Chen X, Luan B, Lin M, Mustapha A, Gu LQ.</t>
  </si>
  <si>
    <t>Annu Int Conf IEEE Eng Med Biol Soc. 2018 Jul;2018:4492-4495. doi: 10.1109/EMBC.2018.8513177.</t>
  </si>
  <si>
    <t>10.1109/EMBC.2018.8513177</t>
  </si>
  <si>
    <t>Comparative Study of Pore Formation Energy by High Intensity, Nanosecond Electrical Pulse</t>
  </si>
  <si>
    <t>Annu Int Conf IEEE Eng Med Biol Soc. 2018 Jul;2018:5721-5724. doi: 10.1109/EMBC.2018.8513655.</t>
  </si>
  <si>
    <t>10.1109/EMBC.2018.8513655</t>
  </si>
  <si>
    <t>PMC6241304</t>
  </si>
  <si>
    <t>Protein Separation and Hemocompatibility of Nitride Membranes in Microfluidic Filtration Systems</t>
  </si>
  <si>
    <t>Salminen A, Hill K, Henry Chung L, James McGrath L, Johnson DG.</t>
  </si>
  <si>
    <t>Annu Int Conf IEEE Eng Med Biol Soc. 2018 Jul;2018:5814-5817. doi: 10.1109/EMBC.2018.8513538.</t>
  </si>
  <si>
    <t>10.1109/EMBC.2018.8513538</t>
  </si>
  <si>
    <t>Molecular Dynamics Simulation Study of Electrokinetics Transport of Aqueous Solution through Functionalized Carbon Nanotubes: A New Membrane Model for Nanopours Based Biosensors</t>
  </si>
  <si>
    <t>Panahi A, Ghafar-Zadeh E, Magiierowski S, Sabour MH.</t>
  </si>
  <si>
    <t>Annu Int Conf IEEE Eng Med Biol Soc. 2018 Jul;2018:6158-6161. doi: 10.1109/EMBC.2018.8513530.</t>
  </si>
  <si>
    <t>10.1109/EMBC.2018.8513530</t>
  </si>
  <si>
    <t>Metal organic frameworks-derived magnetic nanoporous carbon for preconcentration of organophosphorus pesticides from fruit samples followed by gas chromatography-flame photometric detection</t>
  </si>
  <si>
    <t>Li D, He M, Chen B, Hu B.</t>
  </si>
  <si>
    <t>J Chromatogr A. 2019 Jan 4;1583:19-27. doi: 10.1016/j.chroma.2018.11.012. Epub 2018 Nov 7.</t>
  </si>
  <si>
    <t>10.1016/j.chroma.2018.11.012</t>
  </si>
  <si>
    <t>PMC6298101</t>
  </si>
  <si>
    <t>Mesoscale structure, mechanics, and transport properties of source rocks' organic pore networks</t>
  </si>
  <si>
    <t>Berthonneau J, Obliger A, Valdenaire PL, Grauby O, Ferry D, Chaudanson D, Levitz P, Kim JJ, Ulm FJ, Pellenq RJ.</t>
  </si>
  <si>
    <t>Proc Natl Acad Sci U S A. 2018 Dec 4;115(49):12365-12370. doi: 10.1073/pnas.1808402115. Epub 2018 Nov 15.</t>
  </si>
  <si>
    <t>10.1073/pnas.1808402115</t>
  </si>
  <si>
    <t>Complete Genome Sequence of Massilia oculi sp. nov. CCUG 43427(T) (=DSM 26321(T)), the Type Strain of M. oculi, and Comparison with Genome Sequences of Other Massilia Strains</t>
  </si>
  <si>
    <t>Song W, Wang S, Shen J, Zhu B.</t>
  </si>
  <si>
    <t>Curr Microbiol. 2019 Sep;76(9):1082-1086. doi: 10.1007/s00284-018-1597-7. Epub 2018 Nov 15.</t>
  </si>
  <si>
    <t>10.1007/s00284-018-1597-7</t>
  </si>
  <si>
    <t>PMC7252214</t>
  </si>
  <si>
    <t>The genome of the medicinal plant Andrographis paniculata provides insight into the biosynthesis of the bioactive diterpenoid neoandrographolide</t>
  </si>
  <si>
    <t>Sun W, Leng L, Yin Q, Xu M, Huang M, Xu Z, Zhang Y, Yao H, Wang C, Xiong C, Chen S, Jiang C, Xie N, Zheng X, Wang Y, Song C, Peters RJ, Chen S.</t>
  </si>
  <si>
    <t>Plant J. 2019 Mar;97(5):841-857. doi: 10.1111/tpj.14162. Epub 2019 Jan 2.</t>
  </si>
  <si>
    <t>10.1111/tpj.14162</t>
  </si>
  <si>
    <t>Draft genome sequence of an OXA-23, OXA-66, ADC-25 and TEM-1D co-producing Acinetobacter baumannii ST195 isolated from a patient with neonatal pneumonia in China</t>
  </si>
  <si>
    <t>Lv W, Zhang X, Hou M, Han D, Li Y, Xiong W.</t>
  </si>
  <si>
    <t>J Glob Antimicrob Resist. 2019 Mar;16:1-3. doi: 10.1016/j.jgar.2018.11.008. Epub 2018 Nov 13.</t>
  </si>
  <si>
    <t>10.1016/j.jgar.2018.11.008</t>
  </si>
  <si>
    <t>Development of cellulose based aerogel utilizing waste denim-A Morphology study</t>
  </si>
  <si>
    <t>Zeng B, Wang X, Byrne N.</t>
  </si>
  <si>
    <t>Carbohydr Polym. 2019 Feb 1;205:1-7. doi: 10.1016/j.carbpol.2018.09.070. Epub 2018 Oct 2.</t>
  </si>
  <si>
    <t>10.1016/j.carbpol.2018.09.070</t>
  </si>
  <si>
    <t>2018-11-18</t>
  </si>
  <si>
    <t>Forensic tri-allelic SNP genotyping using nanopore sequencing</t>
  </si>
  <si>
    <t>Cornelis S, Gansemans Y, Vander Plaetsen AS, Weymaere J, Willems S, Deforce D, Van Nieuwerburgh F.</t>
  </si>
  <si>
    <t>Forensic Sci Int Genet. 2019 Jan;38:204-210. doi: 10.1016/j.fsigen.2018.11.012. Epub 2018 Nov 12.</t>
  </si>
  <si>
    <t>10.1016/j.fsigen.2018.11.012</t>
  </si>
  <si>
    <t>2018-11-19</t>
  </si>
  <si>
    <t>PMC6242865</t>
  </si>
  <si>
    <t>A chromosome-scale assembly of the sorghum genome using nanopore sequencing and optical mapping</t>
  </si>
  <si>
    <t>Deschamps S, Zhang Y, Llaca V, Ye L, Sanyal A, King M, May G, Lin H.</t>
  </si>
  <si>
    <t>Nat Commun. 2018 Nov 19;9(1):4844. doi: 10.1038/s41467-018-07271-1.</t>
  </si>
  <si>
    <t>10.1038/s41467-018-07271-1</t>
  </si>
  <si>
    <t>2018-11-20</t>
  </si>
  <si>
    <t>Nanomodel visualization of fluid injections in tight formations</t>
  </si>
  <si>
    <t>Zhong J , Abedini A , Xu L , Xu Y , Qi Z , Mostowfi F , Sinton D .</t>
  </si>
  <si>
    <t>Nanoscale. 2018 Nov 29;10(46):21994-22002. doi: 10.1039/c8nr06937a.</t>
  </si>
  <si>
    <t>10.1039/c8nr06937a</t>
  </si>
  <si>
    <t>Ion transport in a pH-regulated conical nanopore filled with a power-law fluid</t>
  </si>
  <si>
    <t>Hsu JP, Chu YY, Lin CY, Tseng S.</t>
  </si>
  <si>
    <t>J Colloid Interface Sci. 2019 Mar 1;537:358-365. doi: 10.1016/j.jcis.2018.11.020. Epub 2018 Nov 10.</t>
  </si>
  <si>
    <t>10.1016/j.jcis.2018.11.020</t>
  </si>
  <si>
    <t>Flexible layer-structured Bi(2)Te(3) thermoelectric on a carbon nanotube scaffold</t>
  </si>
  <si>
    <t>Jin Q, Jiang S, Zhao Y, Wang D, Qiu J, Tang DM, Tan J, Sun DM, Hou PX, Chen XQ, Tai K, Gao N, Liu C, Cheng HM, Jiang X.</t>
  </si>
  <si>
    <t>Nat Mater. 2019 Jan;18(1):62-68. doi: 10.1038/s41563-018-0217-z. Epub 2018 Nov 19.</t>
  </si>
  <si>
    <t>10.1038/s41563-018-0217-z</t>
  </si>
  <si>
    <t>2018-11-21</t>
  </si>
  <si>
    <t>Confinement of aqueous mixtures of ionic liquids between amorphous TiO(2) slit nanopores: electrostatic field induction</t>
  </si>
  <si>
    <t>Mohammadpour F , Heydari Dokoohaki M , Zolghadr AR , Ghatee MH , Moradi M .</t>
  </si>
  <si>
    <t>Phys Chem Chem Phys. 2018 Nov 28;20(46):29493-29502. doi: 10.1039/c8cp04500c.</t>
  </si>
  <si>
    <t>10.1039/c8cp04500c</t>
  </si>
  <si>
    <t>Photothermally Assisted Thinning of Silicon Nitride Membranes for Ultrathin Asymmetric Nanopores</t>
  </si>
  <si>
    <t>Yamazaki H, Hu R, Zhao Q, Wanunu M.</t>
  </si>
  <si>
    <t>ACS Nano. 2018 Dec 26;12(12):12472-12481. doi: 10.1021/acsnano.8b06805. Epub 2018 Nov 30.</t>
  </si>
  <si>
    <t>10.1021/acsnano.8b06805</t>
  </si>
  <si>
    <t>PMC6245502</t>
  </si>
  <si>
    <t>Deepbinner: Demultiplexing barcoded Oxford Nanopore reads with deep convolutional neural networks</t>
  </si>
  <si>
    <t>Wick RR, Judd LM, Holt KE.</t>
  </si>
  <si>
    <t>PLoS Comput Biol. 2018 Nov 20;14(11):e1006583. doi: 10.1371/journal.pcbi.1006583. eCollection 2018 Nov.</t>
  </si>
  <si>
    <t>10.1371/journal.pcbi.1006583</t>
  </si>
  <si>
    <t>PMC6138311</t>
  </si>
  <si>
    <t>Transcriptome sequencing combined with bioinformatics predicts potential genes and pathways associated with bupivacaine-induced apoptosis</t>
  </si>
  <si>
    <t>Wei P, Wang T, Han S, Ma G, Gao S, Yang Z.</t>
  </si>
  <si>
    <t>Anim Cells Syst (Seoul)</t>
  </si>
  <si>
    <t>Anim Cells Syst (Seoul). 2017 Feb 22;21(2):124-132. doi: 10.1080/19768354.2017.1287774. eCollection 2017.</t>
  </si>
  <si>
    <t>10.1080/19768354.2017.1287774</t>
  </si>
  <si>
    <t>2018-11-22</t>
  </si>
  <si>
    <t>PMC6232867</t>
  </si>
  <si>
    <t>pYR4 From a Norwegian Isolate of Yersinia ruckeri Is a Putative Virulence Plasmid Encoding Both a Type IV Pilus and a Type IV Secretion System</t>
  </si>
  <si>
    <t>Wrobel A, Ottoni C, Leo JC, Linke D.</t>
  </si>
  <si>
    <t>Front Cell Infect Microbiol. 2018 Oct 30;8:373. doi: 10.3389/fcimb.2018.00373. eCollection 2018.</t>
  </si>
  <si>
    <t>10.3389/fcimb.2018.00373</t>
  </si>
  <si>
    <t>PMC6223692</t>
  </si>
  <si>
    <t>Electrochemical Synthesis of Novel Zn-Doped TiO(2) Nanotube/ZnO Nanoflake Heterostructure with Enhanced DSSC Efficiency</t>
  </si>
  <si>
    <t>John K A, Naduvath J, Mallick S, Pledger JW, Remillard SK, DeYoung PA, Thankamoniamma M, Shripathi T, Philip RR.</t>
  </si>
  <si>
    <t>Nanomicro Lett</t>
  </si>
  <si>
    <t>Nanomicro Lett. 2016;8(4):381-387. doi: 10.1007/s40820-016-0099-z. Epub 2016 Jul 2.</t>
  </si>
  <si>
    <t>10.1007/s40820-016-0099-z</t>
  </si>
  <si>
    <t>PMC6295923</t>
  </si>
  <si>
    <t>Active Delivery of Single DNA Molecules into a Plasmonic Nanopore for Label-Free Optical Sensing</t>
  </si>
  <si>
    <t>Shi X, Verschueren DV, Dekker C.</t>
  </si>
  <si>
    <t>Nano Lett. 2018 Dec 12;18(12):8003-8010. doi: 10.1021/acs.nanolett.8b04146. Epub 2018 Nov 21.</t>
  </si>
  <si>
    <t>10.1021/acs.nanolett.8b04146</t>
  </si>
  <si>
    <t>An open-framework silicogermanate regularly constructed from natrolite zeolite chains and Ge(9)O(18)(OH)(4) clusters</t>
  </si>
  <si>
    <t>Jo D, Choi W, Shin J, Hong SB.</t>
  </si>
  <si>
    <t>Dalton Trans. 2018 Dec 21;47(47):17122-17126. doi: 10.1039/c8dt04175j. Epub 2018 Nov 21.</t>
  </si>
  <si>
    <t>10.1039/c8dt04175j</t>
  </si>
  <si>
    <t>PMC6321869</t>
  </si>
  <si>
    <t>Resolving the complex Bordetella pertussis genome using barcoded nanopore sequencing</t>
  </si>
  <si>
    <t>Ring N, Abrahams JS, Jain M, Olsen H, Preston A, Bagby S.</t>
  </si>
  <si>
    <t>Microb Genom. 2018 Nov;4(11):e000234. doi: 10.1099/mgen.0.000234. Epub 2018 Nov 21.</t>
  </si>
  <si>
    <t>10.1099/mgen.0.000234</t>
  </si>
  <si>
    <t>PMC6596899</t>
  </si>
  <si>
    <t>BulkVis: a graphical viewer for Oxford nanopore bulk FAST5 files</t>
  </si>
  <si>
    <t>Payne A, Holmes N, Rakyan V, Loose M.</t>
  </si>
  <si>
    <t>Bioinformatics. 2019 Jul 1;35(13):2193-2198. doi: 10.1093/bioinformatics/bty841.</t>
  </si>
  <si>
    <t>10.1093/bioinformatics/bty841</t>
  </si>
  <si>
    <t>PMC6379022</t>
  </si>
  <si>
    <t>Evaluation and application of RNA-Seq by MinION</t>
  </si>
  <si>
    <t>Seki M, Katsumata E, Suzuki A, Sereewattanawoot S, Sakamoto Y, Mizushima-Sugano J, Sugano S, Kohno T, Frith MC, Tsuchihara K, Suzuki Y.</t>
  </si>
  <si>
    <t>DNA Res. 2019 Feb 1;26(1):55-65. doi: 10.1093/dnares/dsy038.</t>
  </si>
  <si>
    <t>10.1093/dnares/dsy038</t>
  </si>
  <si>
    <t>Direct Sensing of Single Native RNA with a Single-Biomolecule Interface of Aerolysin Nanopore</t>
  </si>
  <si>
    <t>Yang J, Wang YQ, Li MY, Ying YL, Long YT.</t>
  </si>
  <si>
    <t>Langmuir. 2018 Dec 11;34(49):14940-14945. doi: 10.1021/acs.langmuir.8b03264. Epub 2018 Dec 3.</t>
  </si>
  <si>
    <t>10.1021/acs.langmuir.8b03264</t>
  </si>
  <si>
    <t>PMC6278663</t>
  </si>
  <si>
    <t>Gelation of Poly(Vinylidene Fluoride) Solutions in Native and Organically Modified Silica Nanopores</t>
  </si>
  <si>
    <t>Espinosa-Dzib A, Vyazovkin S.</t>
  </si>
  <si>
    <t>Molecules. 2018 Nov 20;23(11):3025. doi: 10.3390/molecules23113025.</t>
  </si>
  <si>
    <t>10.3390/molecules23113025</t>
  </si>
  <si>
    <t>2018-11-23</t>
  </si>
  <si>
    <t>Challenges and Solutions in Developing Ultrasensitive Biosensors</t>
  </si>
  <si>
    <t>Wu Y, Tilley RD, Gooding JJ.</t>
  </si>
  <si>
    <t>J Am Chem Soc. 2019 Jan 23;141(3):1162-1170. doi: 10.1021/jacs.8b09397. Epub 2018 Dec 4.</t>
  </si>
  <si>
    <t>10.1021/jacs.8b09397</t>
  </si>
  <si>
    <t>PMC6249296</t>
  </si>
  <si>
    <t>Tuning the balance between dispersion and entropy to design temperature-responsive flexible metal-organic frameworks</t>
  </si>
  <si>
    <t>Wieme J, Lejaeghere K, Kresse G, Van Speybroeck V.</t>
  </si>
  <si>
    <t>Nat Commun. 2018 Nov 21;9(1):4899. doi: 10.1038/s41467-018-07298-4.</t>
  </si>
  <si>
    <t>10.1038/s41467-018-07298-4</t>
  </si>
  <si>
    <t>Molecularly imprinted photonic hydrogel sensor for optical detection of L-histidine</t>
  </si>
  <si>
    <t>Chen Q, Shi W, Cheng M, Liao S, Zhou J, Wu Z.</t>
  </si>
  <si>
    <t>Mikrochim Acta. 2018 Nov 21;185(12):557. doi: 10.1007/s00604-018-3080-3.</t>
  </si>
  <si>
    <t>10.1007/s00604-018-3080-3</t>
  </si>
  <si>
    <t>[Possible technical elements for the ultimate nucleotide sequencers]</t>
  </si>
  <si>
    <t>Yu J.</t>
  </si>
  <si>
    <t>Yi Chuan. 2018 Nov 20;40(11):929-937. doi: 10.16288/j.yczz.18-179.</t>
  </si>
  <si>
    <t>10.16288/j.yczz.18-179</t>
  </si>
  <si>
    <t>Isolation, cloning and characterization of an azoreductase and the effect of salinity on its expression in a halophilic bacterium</t>
  </si>
  <si>
    <t>Tian F, Guo G, Zhang C, Yang F, Hu Z, Liu C, Wang SW.</t>
  </si>
  <si>
    <t>Int J Biol Macromol. 2019 Feb 15;123:1062-1069. doi: 10.1016/j.ijbiomac.2018.11.175. Epub 2018 Nov 19.</t>
  </si>
  <si>
    <t>10.1016/j.ijbiomac.2018.11.175</t>
  </si>
  <si>
    <t>Advanced Polymers for Reduced Energy Consumption in Architecture</t>
  </si>
  <si>
    <t>Heifferon KV, Long TE.</t>
  </si>
  <si>
    <t>Macromol Rapid Commun. 2019 Feb;40(3):e1800597. doi: 10.1002/marc.201800597. Epub 2018 Nov 22.</t>
  </si>
  <si>
    <t>10.1002/marc.201800597</t>
  </si>
  <si>
    <t>PMC6251167</t>
  </si>
  <si>
    <t>Multi-drug resistant Enterobacter bugandensis species isolated from the International Space Station and comparative genomic analyses with human pathogenic strains</t>
  </si>
  <si>
    <t>Singh NK, Bezdan D, Checinska Sielaff A, Wheeler K, Mason CE, Venkateswaran K.</t>
  </si>
  <si>
    <t>BMC Microbiol. 2018 Nov 23;18(1):175. doi: 10.1186/s12866-018-1325-2.</t>
  </si>
  <si>
    <t>10.1186/s12866-018-1325-2</t>
  </si>
  <si>
    <t>2018-11-24</t>
  </si>
  <si>
    <t>PMC6251111</t>
  </si>
  <si>
    <t>Rapid virulence prediction and identification of Newcastle disease virus genotypes using third-generation sequencing</t>
  </si>
  <si>
    <t>Butt SL, Taylor TL, Volkening JD, Dimitrov KM, Williams-Coplin D, Lahmers KK, Miller PJ, Rana AM, Suarez DL, Afonso CL, Stanton JB.</t>
  </si>
  <si>
    <t>Virol J. 2018 Nov 22;15(1):179. doi: 10.1186/s12985-018-1077-5.</t>
  </si>
  <si>
    <t>10.1186/s12985-018-1077-5</t>
  </si>
  <si>
    <t>PMC6230544</t>
  </si>
  <si>
    <t>The dynamics of electron beam scattering on metal membranes: nanopore formation in metal membranes using transmission electron microscopy</t>
  </si>
  <si>
    <t>Kim HM, Park KB, Kim HJ, Chae H, Yu JS, Lee K, Kim KB.</t>
  </si>
  <si>
    <t>Nano Converg. 2018 Nov 12;5(1):32. doi: 10.1186/s40580-018-0164-z.</t>
  </si>
  <si>
    <t>10.1186/s40580-018-0164-z</t>
  </si>
  <si>
    <t>Spontaneous water adsorption-desorption oscillations in mesoporous thin films</t>
  </si>
  <si>
    <t>Urteaga R, Mercuri M, Gimenez R, Bellino MG, Berli CLA.</t>
  </si>
  <si>
    <t>J Colloid Interface Sci. 2019 Mar 1;537:407-413. doi: 10.1016/j.jcis.2018.11.055. Epub 2018 Nov 14.</t>
  </si>
  <si>
    <t>10.1016/j.jcis.2018.11.055</t>
  </si>
  <si>
    <t>Voltage-controlled ion transport and selectivity in a conical nanopore functionalized with pH-tunable polyelectrolyte brushes</t>
  </si>
  <si>
    <t>Hsu JP, Yang ST, Lin CY, Tseng S.</t>
  </si>
  <si>
    <t>J Colloid Interface Sci. 2019 Mar 1;537:496-504. doi: 10.1016/j.jcis.2018.11.046. Epub 2018 Nov 13.</t>
  </si>
  <si>
    <t>10.1016/j.jcis.2018.11.046</t>
  </si>
  <si>
    <t>Synthesis and Properties of Metal Oxide Aerogels via Ambient Pressure Drying</t>
  </si>
  <si>
    <t>Bangi UKH, Lee KY, Maldar NMN, Park HH.</t>
  </si>
  <si>
    <t>J Nanosci Nanotechnol. 2019 Mar 1;19(3):1217-1227. doi: 10.1166/jnn.2019.16240.</t>
  </si>
  <si>
    <t>10.1166/jnn.2019.16240</t>
  </si>
  <si>
    <t>2018-11-25</t>
  </si>
  <si>
    <t>PMC6267503</t>
  </si>
  <si>
    <t>Size Fractionation of Fluorescent Graphene Quantum Dots Using a Cross-Flow Membrane Filtration System</t>
  </si>
  <si>
    <t>Yim SG, Kim YJ, Kang YE, Moon BK, Jung ES, Yang SY.</t>
  </si>
  <si>
    <t>Nanomaterials (Basel). 2018 Nov 21;8(11):959. doi: 10.3390/nano8110959.</t>
  </si>
  <si>
    <t>10.3390/nano8110959</t>
  </si>
  <si>
    <t>Surface-enhanced Raman scattering using nanoporous gold on suspended silicon nitride waveguides</t>
  </si>
  <si>
    <t>Cao Q, Feng J, Lu H, Zhang H, Zhang F, Zeng H.</t>
  </si>
  <si>
    <t>Opt Express. 2018 Sep 17;26(19):24614-24620. doi: 10.1364/OE.26.024614.</t>
  </si>
  <si>
    <t>10.1364/OE.26.024614</t>
  </si>
  <si>
    <t>Double conductivity-improved porous Sn/Sn(4)P(3)@carbon nanocomposite as high performance anode in Lithium-ion batteries</t>
  </si>
  <si>
    <t>Liu Q, Ye J, Chen Z, Hao Q, Xu C, Hou J.</t>
  </si>
  <si>
    <t>J Colloid Interface Sci. 2019 Mar 1;537:588-596. doi: 10.1016/j.jcis.2018.11.060. Epub 2018 Nov 15.</t>
  </si>
  <si>
    <t>10.1016/j.jcis.2018.11.060</t>
  </si>
  <si>
    <t>Role of β-Estradiol in MCF-7 Breast Cancer Cell Line Based on the Bioinformatics Analysis</t>
  </si>
  <si>
    <t>Wang R, Li J, Yin C, Zhao D, Zhao Y, Li Y, Yin L.</t>
  </si>
  <si>
    <t>Gynecol Obstet Invest</t>
  </si>
  <si>
    <t>Gynecol Obstet Invest. 2019;84(3):268-276. doi: 10.1159/000487945. Epub 2018 Nov 23.</t>
  </si>
  <si>
    <t>10.1159/000487945</t>
  </si>
  <si>
    <t>2018-11-26</t>
  </si>
  <si>
    <t>Isolation and genomic characterization of a novel chicken-orign orthoreovirus causing goslings hepatitis</t>
  </si>
  <si>
    <t>Yang J, Tian J, Chen L, Tang Y, Diao Y.</t>
  </si>
  <si>
    <t>Vet Microbiol. 2018 Dec;227:69-77. doi: 10.1016/j.vetmic.2018.10.017. Epub 2018 Oct 25.</t>
  </si>
  <si>
    <t>10.1016/j.vetmic.2018.10.017</t>
  </si>
  <si>
    <t>2018-11-27</t>
  </si>
  <si>
    <t>Characterization of a colistin-resistant Avian Pathogenic Escherichia coli ST69 isolate recovered from a broiler chicken in Germany</t>
  </si>
  <si>
    <t>Hornsey M, Betts JW, Mehat JW, Wareham DW, van Vliet AHM, Woodward MJ, La Ragione RM.</t>
  </si>
  <si>
    <t>J Med Microbiol. 2019 Jan;68(1):111-114. doi: 10.1099/jmm.0.000882. Epub 2018 Nov 26.</t>
  </si>
  <si>
    <t>10.1099/jmm.0.000882</t>
  </si>
  <si>
    <t>Identifying Single Viruses Using Biorecognition Solid-State Nanopores</t>
  </si>
  <si>
    <t>Arima A, Harlisa IH, Yoshida T, Tsutsui M, Tanaka M, Yokota K, Tonomura W, Yasuda J, Taniguchi M, Washio T, Okochi M, Kawai T.</t>
  </si>
  <si>
    <t>J Am Chem Soc. 2018 Dec 5;140(48):16834-16841. doi: 10.1021/jacs.8b10854. Epub 2018 Nov 26.</t>
  </si>
  <si>
    <t>10.1021/jacs.8b10854</t>
  </si>
  <si>
    <t>Molecular Simulations Shed Light on Potential Uses of Ultrasound in Nitrogen Adsorption Experiments</t>
  </si>
  <si>
    <t>Maximov MA, Gor GY.</t>
  </si>
  <si>
    <t>Langmuir. 2018 Dec 26;34(51):15650-15657. doi: 10.1021/acs.langmuir.8b02909. Epub 2018 Dec 11.</t>
  </si>
  <si>
    <t>10.1021/acs.langmuir.8b02909</t>
  </si>
  <si>
    <t>PMC6290886</t>
  </si>
  <si>
    <t>Dynamic transcriptome profiling dataset of vaccinia virus obtained from long-read sequencing techniques</t>
  </si>
  <si>
    <t>Tombácz D, Prazsák I, Szucs A, Dénes B, Snyder M, Boldogkoi Z.</t>
  </si>
  <si>
    <t>Gigascience. 2018 Dec 1;7(12):giy139. doi: 10.1093/gigascience/giy139.</t>
  </si>
  <si>
    <t>10.1093/gigascience/giy139</t>
  </si>
  <si>
    <t>PMC6298384</t>
  </si>
  <si>
    <t>NanoAmpli-Seq: a workflow for amplicon sequencing for mixed microbial communities on the nanopore sequencing platform</t>
  </si>
  <si>
    <t>Calus ST, Ijaz UZ, Pinto AJ.</t>
  </si>
  <si>
    <t>Gigascience. 2018 Dec 1;7(12):giy140. doi: 10.1093/gigascience/giy140.</t>
  </si>
  <si>
    <t>10.1093/gigascience/giy140</t>
  </si>
  <si>
    <t>PMC6302954</t>
  </si>
  <si>
    <t>The genome of an underwater architect, the caddisfly Stenopsyche tienmushanensis Hwang (Insecta: Trichoptera)</t>
  </si>
  <si>
    <t>Luo S, Tang M, Frandsen PB, Stewart RJ, Zhou X.</t>
  </si>
  <si>
    <t>Gigascience. 2018 Dec 1;7(12):giy143. doi: 10.1093/gigascience/giy143.</t>
  </si>
  <si>
    <t>10.1093/gigascience/giy143</t>
  </si>
  <si>
    <t>Genomewide identification and annotation of SNPs in Bubalus bubalis</t>
  </si>
  <si>
    <t>Surya T, Vineeth MR, Sivalingam J, Tantia MS, Dixit SP, Niranjan SK, Gupta ID.</t>
  </si>
  <si>
    <t>Genomics. 2019 Dec;111(6):1695-1698. doi: 10.1016/j.ygeno.2018.11.021. Epub 2018 Nov 24.</t>
  </si>
  <si>
    <t>10.1016/j.ygeno.2018.11.021</t>
  </si>
  <si>
    <t>PMC6316204</t>
  </si>
  <si>
    <t>Whole-Genome Sequencing of Chinese Yellow Catfish Provides a Valuable Genetic Resource for High-Throughput Identification of Toxin Genes</t>
  </si>
  <si>
    <t>Zhang S, Li J, Qin Q, Liu W, Bian C, Yi Y, Wang M, Zhong L, You X, Tang S, Liu Y, Huang Y, Gu R, Xu J, Bian W, Shi Q, Chen X.</t>
  </si>
  <si>
    <t>Toxins (Basel). 2018 Nov 23;10(12):488. doi: 10.3390/toxins10120488.</t>
  </si>
  <si>
    <t>10.3390/toxins10120488</t>
  </si>
  <si>
    <t>2018-11-28</t>
  </si>
  <si>
    <t>PMC6316806</t>
  </si>
  <si>
    <t>Tracking Lysosome Migration within Chinese Hamster Ovary (CHO) Cells Following Exposure to Nanosecond Pulsed Electric Fields</t>
  </si>
  <si>
    <t>Thompson GL, Beier HT, Ibey BL.</t>
  </si>
  <si>
    <t>Bioengineering (Basel)</t>
  </si>
  <si>
    <t>Bioengineering (Basel). 2018 Nov 23;5(4):103. doi: 10.3390/bioengineering5040103.</t>
  </si>
  <si>
    <t>10.3390/bioengineering5040103</t>
  </si>
  <si>
    <t>PMC6315628</t>
  </si>
  <si>
    <t>Cyano-Bridged Cu-Ni Coordination Polymer Nanoflakes and Their Thermal Conversion to Mixed Cu-Ni Oxides</t>
  </si>
  <si>
    <t>Azhar A, Young C, Kaneti YV, Yamauchi Y, Badjah AY, Naushad M, Habila M, Wabaidur S, Alothman ZA, Kim J.</t>
  </si>
  <si>
    <t>Nanomaterials (Basel). 2018 Nov 23;8(12):968. doi: 10.3390/nano8120968.</t>
  </si>
  <si>
    <t>10.3390/nano8120968</t>
  </si>
  <si>
    <t>Nanoporous Organic Network Coating of Nanostructured Polymer Films with Enhanced Adsorption Performance toward Particulate Matter</t>
  </si>
  <si>
    <t>Kang CW, Jin J, Ko YJ, Lee SM, Kim HJ, Son SU.</t>
  </si>
  <si>
    <t>ACS Appl Mater Interfaces. 2019 Jan 16;11(2):1748-1753. doi: 10.1021/acsami.8b18300. Epub 2018 Dec 31.</t>
  </si>
  <si>
    <t>10.1021/acsami.8b18300</t>
  </si>
  <si>
    <t>Oxford nanopore sequencing enables rapid discovery of single-domain antibodies from phage display libraries</t>
  </si>
  <si>
    <t>Lowden MJ, Henry KA.</t>
  </si>
  <si>
    <t>Biotechniques. 2018 Dec;65(6):351-356. doi: 10.2144/btn-2018-0123.</t>
  </si>
  <si>
    <t>10.2144/btn-2018-0123</t>
  </si>
  <si>
    <t>PMC6258457</t>
  </si>
  <si>
    <t>Analysis of transcripts and splice isoforms in red clover (Trifolium pratense L.) by single-molecule long-read sequencing</t>
  </si>
  <si>
    <t>Chao Y, Yuan J, Li S, Jia S, Han L, Xu L.</t>
  </si>
  <si>
    <t>BMC Plant Biol. 2018 Nov 26;18(1):300. doi: 10.1186/s12870-018-1534-8.</t>
  </si>
  <si>
    <t>10.1186/s12870-018-1534-8</t>
  </si>
  <si>
    <t>PMC6238035</t>
  </si>
  <si>
    <t>Comparative Genome Analysis and Evaluation of Probiotic Characteristics of Lactobacillus plantarum Strain JDFM LP11</t>
  </si>
  <si>
    <t>Heo J, Shin D, Chang SY, Bogere P, Park MR, Ryu S, Lee WJ, Yun B, Lee HK, Kim Y, Oh S.</t>
  </si>
  <si>
    <t>Korean J Food Sci Anim Resour</t>
  </si>
  <si>
    <t>Korean J Food Sci Anim Resour. 2018 Oct;38(5):878-888. doi: 10.5851/kosfa.2018.e21. Epub 2018 Oct 31.</t>
  </si>
  <si>
    <t>10.5851/kosfa.2018.e21</t>
  </si>
  <si>
    <t>PMC6246602</t>
  </si>
  <si>
    <t>The chromosome-level quality genome provides insights into the evolution of the biosynthesis genes for aroma compounds of Osmanthus fragrans</t>
  </si>
  <si>
    <t>Yang X, Yue Y, Li H, Ding W, Chen G, Shi T, Chen J, Park MS, Chen F, Wang L.</t>
  </si>
  <si>
    <t>Hortic Res. 2018 Nov 20;5:72. doi: 10.1038/s41438-018-0108-0. eCollection 2018.</t>
  </si>
  <si>
    <t>10.1038/s41438-018-0108-0</t>
  </si>
  <si>
    <t>PMC6247061</t>
  </si>
  <si>
    <t>Nanoporous Films and Nanostructure Arrays Created by Selective Dissolution of Water-Soluble Materials</t>
  </si>
  <si>
    <t>Kim YS, Song J, Hwang C, Wang X, Wang H, MacManus-Driscoll JL, Song HK, Cho S.</t>
  </si>
  <si>
    <t>Adv Sci (Weinh). 2018 Sep 13;5(11):1800851. doi: 10.1002/advs.201800851. eCollection 2018 Nov.</t>
  </si>
  <si>
    <t>10.1002/advs.201800851</t>
  </si>
  <si>
    <t>PMC6800042</t>
  </si>
  <si>
    <t>Displacement chemistry-based nanopore analysis of nucleic acids in complicated matrices</t>
  </si>
  <si>
    <t>Wang L , Chen X , Zhou S , Roozbahani GM , Zhang Y , Wang D , Guan X .</t>
  </si>
  <si>
    <t>Chem Commun (Camb). 2018 Dec 11;54(99):13977-13980. doi: 10.1039/c8cc07944g.</t>
  </si>
  <si>
    <t>10.1039/c8cc07944g</t>
  </si>
  <si>
    <t>PMC6257044</t>
  </si>
  <si>
    <t>Transcriptomic study of Herpes simplex virus type-1 using full-length sequencing techniques</t>
  </si>
  <si>
    <t>Boldogkői Z, Szűcs A, Balázs Z, Sharon D, Snyder M, Tombácz D.</t>
  </si>
  <si>
    <t>Sci Data. 2018 Nov 27;5:180266. doi: 10.1038/sdata.2018.266.</t>
  </si>
  <si>
    <t>10.1038/sdata.2018.266</t>
  </si>
  <si>
    <t>New Insights into the Anchoring Mechanism of Polysulfides inside Nanoporous Covalent Organic Frameworks for Lithium-Sulfur Batteries</t>
  </si>
  <si>
    <t>Song X, Zhang M, Yao M, Hao C, Qiu J.</t>
  </si>
  <si>
    <t>ACS Appl Mater Interfaces. 2018 Dec 19;10(50):43896-43903. doi: 10.1021/acsami.8b16172. Epub 2018 Dec 6.</t>
  </si>
  <si>
    <t>10.1021/acsami.8b16172</t>
  </si>
  <si>
    <t>PMC6304105</t>
  </si>
  <si>
    <t>The genome of the tegu lizard Salvator merianae: combining Illumina, PacBio, and optical mapping data to generate a highly contiguous assembly</t>
  </si>
  <si>
    <t>Roscito JG, Sameith K, Pippel M, Francoijs KJ, Winkler S, Dahl A, Papoutsoglou G, Myers G, Hiller M.</t>
  </si>
  <si>
    <t>Gigascience. 2018 Dec 1;7(12):giy141. doi: 10.1093/gigascience/giy141.</t>
  </si>
  <si>
    <t>10.1093/gigascience/giy141</t>
  </si>
  <si>
    <t>Micron-Sized Nanoporous Antimony with Tunable Porosity for High-Performance Potassium-Ion Batteries</t>
  </si>
  <si>
    <t>An Y, Tian Y, Ci L, Xiong S, Feng J, Qian Y.</t>
  </si>
  <si>
    <t>ACS Nano. 2018 Dec 26;12(12):12932-12940. doi: 10.1021/acsnano.8b08740. Epub 2018 Nov 29.</t>
  </si>
  <si>
    <t>10.1021/acsnano.8b08740</t>
  </si>
  <si>
    <t>Pyrolyzed Triazine-Based Nanoporous Frameworks Enable Electrochemical CO(2) Reduction in Water</t>
  </si>
  <si>
    <t>Zhu X, Tian C, Wu H, He Y, He L, Wang H, Zhuang X, Liu H, Xia C, Dai S.</t>
  </si>
  <si>
    <t>ACS Appl Mater Interfaces. 2018 Dec 19;10(50):43588-43594. doi: 10.1021/acsami.8b13110. Epub 2018 Dec 7.</t>
  </si>
  <si>
    <t>10.1021/acsami.8b13110</t>
  </si>
  <si>
    <t>2018-11-29</t>
  </si>
  <si>
    <t>PMC6258308</t>
  </si>
  <si>
    <t>In vitro and in vivo accumulation of magnetic nanoporous silica nanoparticles on implant materials with different magnetic properties</t>
  </si>
  <si>
    <t>Janßen HC, Warwas DP, Dahlhaus D, Meißner J, Taptimthong P, Kietzmann M, Behrens P, Reifenrath J, Angrisani N.</t>
  </si>
  <si>
    <t>J Nanobiotechnology. 2018 Nov 27;16(1):96. doi: 10.1186/s12951-018-0422-6.</t>
  </si>
  <si>
    <t>10.1186/s12951-018-0422-6</t>
  </si>
  <si>
    <t>PMC6243048</t>
  </si>
  <si>
    <t>Integrative Analysis of Three RNA Sequencing Methods Identifies Mutually Exclusive Exons of MADS-Box Isoforms During Early Bud Development in Picea abies</t>
  </si>
  <si>
    <t>Akhter S, Kretzschmar WW, Nordal V, Delhomme N, Street NR, Nilsson O, Emanuelsson O, Sundström JF.</t>
  </si>
  <si>
    <t>Front Plant Sci. 2018 Nov 13;9:1625. doi: 10.3389/fpls.2018.01625. eCollection 2018.</t>
  </si>
  <si>
    <t>10.3389/fpls.2018.01625</t>
  </si>
  <si>
    <t>PMC6297794</t>
  </si>
  <si>
    <t>Establishment of microRNA, transcript and protein regulatory networks in Alport syndrome induced pluripotent stem cells</t>
  </si>
  <si>
    <t>Chen W, Tang D, Dai Y, Diao H.</t>
  </si>
  <si>
    <t>Mol Med Rep. 2019 Jan;19(1):238-250. doi: 10.3892/mmr.2018.9672. Epub 2018 Nov 20.</t>
  </si>
  <si>
    <t>10.3892/mmr.2018.9672</t>
  </si>
  <si>
    <t>PMC6368467</t>
  </si>
  <si>
    <t>Genome Comparisons of Wild Isolates of Caulobacter crescentus Reveal Rates of Inversion and Horizontal Gene Transfer</t>
  </si>
  <si>
    <t>Ely B, Wilson K, Ross K, Ingram D, Lewter T, Herring J, Duncan D, Aikins A, Scott D.</t>
  </si>
  <si>
    <t>Curr Microbiol. 2019 Feb;76(2):159-167. doi: 10.1007/s00284-018-1606-x. Epub 2018 Nov 27.</t>
  </si>
  <si>
    <t>10.1007/s00284-018-1606-x</t>
  </si>
  <si>
    <t>Combining High Porosity with High Surface Area in Flexible Interconnected Nanowire Meshes for Hydrogen Generation and Beyond</t>
  </si>
  <si>
    <t>Zankowski SP, Vereecken PM.</t>
  </si>
  <si>
    <t>ACS Appl Mater Interfaces. 2018 Dec 26;10(51):44634-44644. doi: 10.1021/acsami.8b15888. Epub 2018 Dec 12.</t>
  </si>
  <si>
    <t>10.1021/acsami.8b15888</t>
  </si>
  <si>
    <t>Porous Zero-Mode Waveguides for Picogram-Level DNA Capture</t>
  </si>
  <si>
    <t>Jadhav V, Hoogerheide DP, Korlach J, Wanunu M.</t>
  </si>
  <si>
    <t>Nano Lett. 2019 Feb 13;19(2):921-929. doi: 10.1021/acs.nanolett.8b04170. Epub 2018 Dec 3.</t>
  </si>
  <si>
    <t>10.1021/acs.nanolett.8b04170</t>
  </si>
  <si>
    <t>Scalable fabrication of nanopores in membranes via thermal annealing of Au nanoparticles</t>
  </si>
  <si>
    <t>Park T , Lee SJ , Cha JH , Choi W .</t>
  </si>
  <si>
    <t>Nanoscale. 2018 Dec 21;10(47):22623-22634. doi: 10.1039/c8nr06441e. Epub 2018 Nov 28.</t>
  </si>
  <si>
    <t>10.1039/c8nr06441e</t>
  </si>
  <si>
    <t>Is the Inversion of Phosphorus Trihalides (PF(3), PCl(3), PBr(3), and PI(3)) a Diradical Process?</t>
  </si>
  <si>
    <t>J Phys Chem A. 2019 Jan 10;123(1):301-312. doi: 10.1021/acs.jpca.8b11103. Epub 2018 Dec 24.</t>
  </si>
  <si>
    <t>10.1021/acs.jpca.8b11103</t>
  </si>
  <si>
    <t>PMC6262978</t>
  </si>
  <si>
    <t>Genomic insights into virulence mechanisms of Leishmania donovani: evidence from an atypical strain</t>
  </si>
  <si>
    <t>Samarasinghe SR, Samaranayake N, Kariyawasam UL, Siriwardana YD, Imamura H, Karunaweera ND.</t>
  </si>
  <si>
    <t>BMC Genomics. 2018 Nov 28;19(1):843. doi: 10.1186/s12864-018-5271-z.</t>
  </si>
  <si>
    <t>10.1186/s12864-018-5271-z</t>
  </si>
  <si>
    <t>2018-11-30</t>
  </si>
  <si>
    <t>Nanoporous Na(+)-Montmorillonite Perchloric Acid as an Efficient and Recyclable Catalyst for the Chemoselective Protection of Hydroxyl Groups</t>
  </si>
  <si>
    <t>Mashhadinezhad M, Shirini F, Mamaghani M.</t>
  </si>
  <si>
    <t>J Nanosci Nanotechnol. 2019 Apr 1;19(4):2099-2107. doi: 10.1166/jnn.2019.15524.</t>
  </si>
  <si>
    <t>10.1166/jnn.2019.15524</t>
  </si>
  <si>
    <t>A Rapid In-Situ Electrochemical Surface Modification Process for Nanotextured Gold Electrodes</t>
  </si>
  <si>
    <t>Wang X, Hughes C, Jung S, Cho HJ.</t>
  </si>
  <si>
    <t>J Nanosci Nanotechnol. 2019 Apr 1;19(4):2407-2410. doi: 10.1166/jnn.2019.16013.</t>
  </si>
  <si>
    <t>10.1166/jnn.2019.16013</t>
  </si>
  <si>
    <t>PMC6262007</t>
  </si>
  <si>
    <t>Metal-organic framework glasses with permanent accessible porosity</t>
  </si>
  <si>
    <t>Zhou C, Longley L, Krajnc A, Smales GJ, Qiao A, Erucar I, Doherty CM, Thornton AW, Hill AJ, Ashling CW, Qazvini OT, Lee SJ, Chater PA, Terrill NJ, Smith AJ, Yue Y, Mali G, Keen DA, Telfer SG, Bennett TD.</t>
  </si>
  <si>
    <t>Nat Commun. 2018 Nov 28;9(1):5042. doi: 10.1038/s41467-018-07532-z.</t>
  </si>
  <si>
    <t>10.1038/s41467-018-07532-z</t>
  </si>
  <si>
    <t>Metal-organic framework as an efficient filter for the removal of heavy metal cations in water</t>
  </si>
  <si>
    <t>Gu Z , Song W , Yang Z , Zhou R .</t>
  </si>
  <si>
    <t>Phys Chem Chem Phys. 2018 Dec 12;20(48):30384-30391. doi: 10.1039/c8cp05129a.</t>
  </si>
  <si>
    <t>10.1039/c8cp05129a</t>
  </si>
  <si>
    <t>ST131 fimH22 Escherichia coli isolate with a blaCMY-2/IncI1/ST12 plasmid obtained from a patient with bloodstream infection: highly similar to E. coli isolates of broiler origin</t>
  </si>
  <si>
    <t>Roer L, Overballe-Petersen S, Hansen F, Johannesen TB, Stegger M, Bortolaia V, Leekitcharoenphon P, Korsgaard HB, Seyfarth AM, Mossong J, Wattiau P, Boland C, Hansen DS, Hasman H, Hammerum AM, Hendriksen RS.</t>
  </si>
  <si>
    <t>J Antimicrob Chemother. 2019 Mar 1;74(3):557-560. doi: 10.1093/jac/dky484.</t>
  </si>
  <si>
    <t>10.1093/jac/dky484</t>
  </si>
  <si>
    <t>Coexistence of three bla(KPC-2) genes on an IncF/IncR plasmid in ST11 Klebsiella pneumoniae</t>
  </si>
  <si>
    <t>J Glob Antimicrob Resist. 2019 Jun;17:90-93. doi: 10.1016/j.jgar.2018.11.017. Epub 2018 Nov 26.</t>
  </si>
  <si>
    <t>10.1016/j.jgar.2018.11.017</t>
  </si>
  <si>
    <t>PMC6267812</t>
  </si>
  <si>
    <t>Phenotypic and genomic comparison of Photorhabdus luminescens subsp. laumondii TT01 and a widely used rifampicin-resistant Photorhabdus luminescens laboratory strain</t>
  </si>
  <si>
    <t>Zamora-Lagos MA, Eckstein S, Langer A, Gazanis A, Pfeiffer F, Habermann B, Heermann R.</t>
  </si>
  <si>
    <t>BMC Genomics. 2018 Nov 29;19(1):854. doi: 10.1186/s12864-018-5121-z.</t>
  </si>
  <si>
    <t>10.1186/s12864-018-5121-z</t>
  </si>
  <si>
    <t>2018-12-01</t>
  </si>
  <si>
    <t>PMC6267907</t>
  </si>
  <si>
    <t>High frequency of hybrid Escherichia coli strains with combined Intestinal Pathogenic Escherichia coli (IPEC) and Extraintestinal Pathogenic Escherichia coli (ExPEC) virulence factors isolated from human faecal samples</t>
  </si>
  <si>
    <t>Lindstedt BA, Finton MD, Porcellato D, Brandal LT.</t>
  </si>
  <si>
    <t>BMC Infect Dis. 2018 Nov 1;18(1):544. doi: 10.1186/s12879-018-3449-2.</t>
  </si>
  <si>
    <t>10.1186/s12879-018-3449-2</t>
  </si>
  <si>
    <t>β-sheet to α-helix conversion and thermal stability of β-Galactosidase encapsulated in a nanoporous silica gel</t>
  </si>
  <si>
    <t>Burgos MI, Ochoa A, Perillo MA.</t>
  </si>
  <si>
    <t>Biochem Biophys Res Commun. 2019 Jan 1;508(1):270-274. doi: 10.1016/j.bbrc.2018.11.077. Epub 2018 Nov 26.</t>
  </si>
  <si>
    <t>10.1016/j.bbrc.2018.11.077</t>
  </si>
  <si>
    <t>Vacuum-Free, Room-Temperature Organic Passivation of Silicon: Toward Very Low Recombination of Micro-/Nanotextured Surface Structures</t>
  </si>
  <si>
    <t>Chen J, Ge K, Zhang C, Guo J, Yang L, Song D, Li F, Xu Z, Xu Y, Mai Y.</t>
  </si>
  <si>
    <t>ACS Appl Mater Interfaces. 2018 Dec 26;10(51):44890-44896. doi: 10.1021/acsami.8b17379. Epub 2018 Dec 12.</t>
  </si>
  <si>
    <t>10.1021/acsami.8b17379</t>
  </si>
  <si>
    <t>Conjugated hybrid films based on a new polyoxotitanate monomer</t>
  </si>
  <si>
    <t>Liu G , Yang X , Bonnefont A , Lv Y , Chen J , Dan W , Chen Z , Ruhlmann L , Wright DS , Zhang C .</t>
  </si>
  <si>
    <t>Chem Commun (Camb). 2018 Dec 13;54(100):14132-14135. doi: 10.1039/c8cc07527a.</t>
  </si>
  <si>
    <t>10.1039/c8cc07527a</t>
  </si>
  <si>
    <t>DNA-Based Scaffolds for Sensing Applications</t>
  </si>
  <si>
    <t>Ranallo S, Porchetta A, Ricci F.</t>
  </si>
  <si>
    <t>Anal Chem. 2019 Jan 2;91(1):44-59. doi: 10.1021/acs.analchem.8b05009. Epub 2018 Dec 13.</t>
  </si>
  <si>
    <t>10.1021/acs.analchem.8b05009</t>
  </si>
  <si>
    <t>2018-12-04</t>
  </si>
  <si>
    <t>PMC6449324</t>
  </si>
  <si>
    <t>Pooled DNA sequencing to identify SNPs associated with a major QTL for bacterial wilt resistance in Italian ryegrass (Lolium multiflorum Lam.)</t>
  </si>
  <si>
    <t>Knorst V, Byrne S, Yates S, Asp T, Widmer F, Studer B, Kölliker R.</t>
  </si>
  <si>
    <t>Theor Appl Genet. 2019 Apr;132(4):947-958. doi: 10.1007/s00122-018-3250-z. Epub 2018 Nov 30.</t>
  </si>
  <si>
    <t>10.1007/s00122-018-3250-z</t>
  </si>
  <si>
    <t>Non-invasive study of the three-dimensional structure of nanoporous triblock terpolymer membranes</t>
  </si>
  <si>
    <t>Zalami D , Grimm O , Schacher FH , Gerken U , Köhler J .</t>
  </si>
  <si>
    <t>Soft Matter. 2018 Dec 12;14(48):9750-9754. doi: 10.1039/c8sm01870g.</t>
  </si>
  <si>
    <t>10.1039/c8sm01870g</t>
  </si>
  <si>
    <t>Facile synthesis of nitrogen-enriched nanoporous carbon materials for high performance supercapacitors</t>
  </si>
  <si>
    <t>Guo D, Qian J, Xin R, Zhang Z, Jiang W, Hu G, Fan M.</t>
  </si>
  <si>
    <t>J Colloid Interface Sci. 2019 Mar 7;538:199-208. doi: 10.1016/j.jcis.2018.11.107. Epub 2018 Nov 29.</t>
  </si>
  <si>
    <t>10.1016/j.jcis.2018.11.107</t>
  </si>
  <si>
    <t>Fabrication and application of nanoporous polymer ion-track membranes</t>
  </si>
  <si>
    <t>Liu F, Wang M, Wang X, Wang P, Shen W, Ding S, Wang Y.</t>
  </si>
  <si>
    <t>Nanotechnology. 2019 Feb 1;30(5):052001. doi: 10.1088/1361-6528/aaed6d. Epub 2018 Dec 4.</t>
  </si>
  <si>
    <t>10.1088/1361-6528/aaed6d</t>
  </si>
  <si>
    <t>2018-12-05</t>
  </si>
  <si>
    <t>PMC6590251</t>
  </si>
  <si>
    <t>Nanopore sequencing: An enrichment-free alternative to mitochondrial DNA sequencing</t>
  </si>
  <si>
    <t>Zascavage RR, Thorson K, Planz JV.</t>
  </si>
  <si>
    <t>Electrophoresis. 2019 Jan;40(2):272-280. doi: 10.1002/elps.201800083. Epub 2018 Dec 13.</t>
  </si>
  <si>
    <t>10.1002/elps.201800083</t>
  </si>
  <si>
    <t>PMC6278695</t>
  </si>
  <si>
    <t>Transcriptome-wide analysis of a baculovirus using nanopore sequencing</t>
  </si>
  <si>
    <t>Boldogkői Z, Moldován N, Szűcs A, Tombácz D.</t>
  </si>
  <si>
    <t>Sci Data. 2018 Dec 4;5:180276. doi: 10.1038/sdata.2018.276.</t>
  </si>
  <si>
    <t>10.1038/sdata.2018.276</t>
  </si>
  <si>
    <t>PMC6344913</t>
  </si>
  <si>
    <t>Label-Free Optical Detection of DNA Translocations through Plasmonic Nanopores</t>
  </si>
  <si>
    <t>Verschueren DV, Pud S, Shi X, De Angelis L, Kuipers L, Dekker C.</t>
  </si>
  <si>
    <t>ACS Nano. 2019 Jan 22;13(1):61-70. doi: 10.1021/acsnano.8b06758. Epub 2018 Dec 10.</t>
  </si>
  <si>
    <t>10.1021/acsnano.8b06758</t>
  </si>
  <si>
    <t>A Highly Ordered Nanoporous, Two-Dimensional Covalent Organic Framework with Modifiable Pores, and Its Application in Water Purification and Ion Sieving</t>
  </si>
  <si>
    <t>Kuehl VA, Yin J, Duong PHH, Mastorovich B, Newell B, Li-Oakey KD, Parkinson BA, Hoberg JO.</t>
  </si>
  <si>
    <t>J Am Chem Soc. 2018 Dec 26;140(51):18200-18207. doi: 10.1021/jacs.8b11482. Epub 2018 Dec 12.</t>
  </si>
  <si>
    <t>10.1021/jacs.8b11482</t>
  </si>
  <si>
    <t>PMC6315469</t>
  </si>
  <si>
    <t>The Genome of the North American Brown Bear or Grizzly: Ursus arctos ssp. horribilis</t>
  </si>
  <si>
    <t>Taylor GA, Kirk H, Coombe L, Jackman SD, Chu J, Tse K, Cheng D, Chuah E, Pandoh P, Carlsen R, Zhao Y, Mungall AJ, Moore R, Birol I, Franke M, Marra MA, Dutton C, Jones SJM.</t>
  </si>
  <si>
    <t>Genes (Basel). 2018 Nov 30;9(12):598. doi: 10.3390/genes9120598.</t>
  </si>
  <si>
    <t>10.3390/genes9120598</t>
  </si>
  <si>
    <t>2018-12-06</t>
  </si>
  <si>
    <t>PMC6280550</t>
  </si>
  <si>
    <t>Long-read sequencing uncovers a complex transcriptome topology in varicella zoster virus</t>
  </si>
  <si>
    <t>Prazsák I, Moldován N, Balázs Z, Tombácz D, Megyeri K, Szűcs A, Csabai Z, Boldogkői Z.</t>
  </si>
  <si>
    <t>BMC Genomics. 2018 Dec 4;19(1):873. doi: 10.1186/s12864-018-5267-8.</t>
  </si>
  <si>
    <t>10.1186/s12864-018-5267-8</t>
  </si>
  <si>
    <t>PMC6279828</t>
  </si>
  <si>
    <t>Antimicrobial resistance prediction and phylogenetic analysis of Neisseria gonorrhoeae isolates using the Oxford Nanopore MinION sequencer</t>
  </si>
  <si>
    <t>Golparian D, Donà V, Sánchez-Busó L, Foerster S, Harris S, Endimiani A, Low N, Unemo M.</t>
  </si>
  <si>
    <t>Sci Rep. 2018 Dec 4;8(1):17596. doi: 10.1038/s41598-018-35750-4.</t>
  </si>
  <si>
    <t>10.1038/s41598-018-35750-4</t>
  </si>
  <si>
    <t>Abnormal Ionic-Current Rectification Caused by Reversed Electroosmotic Flow under Viscosity Gradients across Thin Nanopores</t>
  </si>
  <si>
    <t>Qiu Y, Siwy ZS, Wanunu M.</t>
  </si>
  <si>
    <t>Anal Chem. 2019 Jan 2;91(1):996-1004. doi: 10.1021/acs.analchem.8b04225. Epub 2018 Dec 18.</t>
  </si>
  <si>
    <t>10.1021/acs.analchem.8b04225</t>
  </si>
  <si>
    <t>Simple and accurate isochoric differential scanning calorimetry measurements: phase transitions for pure fluids and mixtures in nanopores</t>
  </si>
  <si>
    <t>Qiu X , Tan SP , Dejam M , Adidharma H .</t>
  </si>
  <si>
    <t>Phys Chem Chem Phys. 2018 Dec 19;21(1):224-231. doi: 10.1039/c8cp06691d.</t>
  </si>
  <si>
    <t>10.1039/c8cp06691d</t>
  </si>
  <si>
    <t>Fast water desalination by carbon-doped boron nitride monolayer: transport assisted by water clustering at pores</t>
  </si>
  <si>
    <t>Loh GC.</t>
  </si>
  <si>
    <t>Nanotechnology. 2019 Feb 1;30(5):055401. doi: 10.1088/1361-6528/aaf063. Epub 2018 Dec 5.</t>
  </si>
  <si>
    <t>10.1088/1361-6528/aaf063</t>
  </si>
  <si>
    <t>PMC6281226</t>
  </si>
  <si>
    <t>Exploiting antigen receptor information to quantify index switching in single-cell transcriptome sequencing experiments</t>
  </si>
  <si>
    <t>Yao Y, Zia A, Wyrożemski Ł, Lindeman I, Sandve GK, Qiao SW.</t>
  </si>
  <si>
    <t>PLoS One. 2018 Dec 5;13(12):e0208484. doi: 10.1371/journal.pone.0208484. eCollection 2018.</t>
  </si>
  <si>
    <t>10.1371/journal.pone.0208484</t>
  </si>
  <si>
    <t>A single light spot GC detector employing localized surface plasmon resonance of porous Au@SiO(2) nanoparticle multilayer</t>
  </si>
  <si>
    <t>Lin PY, Le GY, Chiu WI, Jian RS, Lu CJ.</t>
  </si>
  <si>
    <t>Analyst. 2019 Jan 21;144(2):698-706. doi: 10.1039/c8an01921e. Epub 2018 Dec 6.</t>
  </si>
  <si>
    <t>10.1039/c8an01921e</t>
  </si>
  <si>
    <t>2018-12-07</t>
  </si>
  <si>
    <t>The first comprehensive description of the expression profile of genes involved in differential body growth and the immune system of the Jeju Native Pig and miniature pig</t>
  </si>
  <si>
    <t>Ghosh M, Sharma N, Gera M, Kim N, Sodhi SS, Pulicherla K, Huynh D, Kim DC, Zhang J, Kwon T, Do KT, Lee HK, Song KD, Jeong D.</t>
  </si>
  <si>
    <t>Amino Acids. 2019 Mar;51(3):495-511. doi: 10.1007/s00726-018-2685-5. Epub 2018 Dec 5.</t>
  </si>
  <si>
    <t>10.1007/s00726-018-2685-5</t>
  </si>
  <si>
    <t>Genome-wide patterns of transposon proliferation in an evolutionary young hybrid fish</t>
  </si>
  <si>
    <t>Dennenmoser S, Sedlazeck FJ, Schatz MC, Altmüller J, Zytnicki M, Nolte AW.</t>
  </si>
  <si>
    <t>Mol Ecol. 2019 Mar;28(6):1491-1505. doi: 10.1111/mec.14969. Epub 2019 Feb 6.</t>
  </si>
  <si>
    <t>10.1111/mec.14969</t>
  </si>
  <si>
    <t>Self-ordering promoted by the nanoconfinement of poly(3-hexylthiophene) and its nanocomposite with single-walled carbon nanotubes</t>
  </si>
  <si>
    <t>Khlaifia D, Désert A, Mbarek M, Garreau A, Mevellec JY, Massuyeau F, Faulques E, Alimi K, Duvail JL.</t>
  </si>
  <si>
    <t>Nanotechnology. 2019 Feb 1;30(5):055603. doi: 10.1088/1361-6528/aaf0c0.</t>
  </si>
  <si>
    <t>10.1088/1361-6528/aaf0c0</t>
  </si>
  <si>
    <t>Large Magnetoelectric Effects in Electrodeposited Nanoporous Microdisks Driven by Effective Surface Charging and Magneto-Ionics</t>
  </si>
  <si>
    <t>Navarro-Senent C, Fornell J, Isarain-Chávez E, Quintana A, Menéndez E, Foerster M, Aballe L, Weschke E, Nogués J, Pellicer E, Sort J.</t>
  </si>
  <si>
    <t>ACS Appl Mater Interfaces. 2018 Dec 26;10(51):44897-44905. doi: 10.1021/acsami.8b17442. Epub 2018 Dec 17.</t>
  </si>
  <si>
    <t>10.1021/acsami.8b17442</t>
  </si>
  <si>
    <t>PMC6329441</t>
  </si>
  <si>
    <t>Whole-genome sequence of the oriental lung fluke Paragonimus westermani</t>
  </si>
  <si>
    <t>Oey H, Zakrzewski M, Narain K, Devi KR, Agatsuma T, Nawaratna S, Gobert GN, Jones MK, Ragan MA, McManus DP, Krause L.</t>
  </si>
  <si>
    <t>Gigascience. 2019 Jan 1;8(1):giy146. doi: 10.1093/gigascience/giy146.</t>
  </si>
  <si>
    <t>10.1093/gigascience/giy146</t>
  </si>
  <si>
    <t>Understanding the Nanoscale Structure of Inverted Hexagonal Phase Lyotropic Liquid Crystal Polymer Membranes</t>
  </si>
  <si>
    <t>Coscia BJ, Yelk J, Glaser MA, Gin DL, Feng X, Shirts MR.</t>
  </si>
  <si>
    <t>J Phys Chem B. 2019 Jan 10;123(1):289-309. doi: 10.1021/acs.jpcb.8b09944. Epub 2018 Dec 24.</t>
  </si>
  <si>
    <t>10.1021/acs.jpcb.8b09944</t>
  </si>
  <si>
    <t>Engulfment control of platinum nanoparticles into oxidized silicon substrates for fabrication of dense solid-state nanopore arrays</t>
  </si>
  <si>
    <t>Le-The H, Tregouet C, Kappl M, Müller M, Kirchhoff K, Lohse D, van den Berg A, Odijk M, Eijkel JCT.</t>
  </si>
  <si>
    <t>Nanotechnology. 2019 Feb 8;30(6):065301. doi: 10.1088/1361-6528/aaf114.</t>
  </si>
  <si>
    <t>10.1088/1361-6528/aaf114</t>
  </si>
  <si>
    <t>2018-12-08</t>
  </si>
  <si>
    <t>An improved strategy for transferring and adhering thin nanoporous alumina membranes onto conducting transparent electrodes for template assisted electrodeposition of high aspect ratio semiconductor nanowires with increased optical absorption</t>
  </si>
  <si>
    <t>Bindra HS, Kumar ABVK, Roy SC, Kumeria T, Nayak R.</t>
  </si>
  <si>
    <t>Nanotechnology. 2019 Mar 1;30(9):095301. doi: 10.1088/1361-6528/aae6e4. Epub 2018 Oct 9.</t>
  </si>
  <si>
    <t>10.1088/1361-6528/aae6e4</t>
  </si>
  <si>
    <t>High fidelity moving Z-score based controlled breakdown fabrication of solid-state nanopore</t>
  </si>
  <si>
    <t>Roshan KA, Tang Z, Guan W.</t>
  </si>
  <si>
    <t>Nanotechnology. 2019 Mar 1;30(9):095502. doi: 10.1088/1361-6528/aaf48e. Epub 2018 Nov 28.</t>
  </si>
  <si>
    <t>10.1088/1361-6528/aaf48e</t>
  </si>
  <si>
    <t>PMC6262169</t>
  </si>
  <si>
    <t>Out in the Cold: Identification of Genomic Regions Associated With Cold Tolerance in the Biocontrol Fungus Clonostachys rosea Through Genome-Wide Association Mapping</t>
  </si>
  <si>
    <t>Broberg M, Dubey M, Sun MH, Ihrmark K, Schroers HJ, Li SD, Jensen DF, Brandström Durling M, Karlsson M.</t>
  </si>
  <si>
    <t>Front Microbiol. 2018 Nov 22;9:2844. doi: 10.3389/fmicb.2018.02844. eCollection 2018.</t>
  </si>
  <si>
    <t>10.3389/fmicb.2018.02844</t>
  </si>
  <si>
    <t>Graphene Oxide Finely Tunes the Bioactivity and Drug Delivery of Mesoporous ZnO Scaffolds</t>
  </si>
  <si>
    <t>Laurenti M, Lamberti A, Genchi GG, Roppolo I, Canavese G, Vitale-Brovarone C, Ciofani G, Cauda V.</t>
  </si>
  <si>
    <t>ACS Appl Mater Interfaces. 2019 Jan 9;11(1):449-456. doi: 10.1021/acsami.8b20728. Epub 2018 Dec 21.</t>
  </si>
  <si>
    <t>10.1021/acsami.8b20728</t>
  </si>
  <si>
    <t>2018-12-12</t>
  </si>
  <si>
    <t>Redox Cycling in Individually Encapsulated Attoliter-Volume Nanopores</t>
  </si>
  <si>
    <t>Kwon SR, Fu K, Han D, Bohn PW.</t>
  </si>
  <si>
    <t>ACS Nano. 2018 Dec 26;12(12):12923-12931. doi: 10.1021/acsnano.8b08693. Epub 2018 Dec 14.</t>
  </si>
  <si>
    <t>10.1021/acsnano.8b08693</t>
  </si>
  <si>
    <t>PMC6286558</t>
  </si>
  <si>
    <t>Complex structural variants in Mendelian disorders: identification and breakpoint resolution using short- and long-read genome sequencing</t>
  </si>
  <si>
    <t>Sanchis-Juan A, Stephens J, French CE, Gleadall N, Mégy K, Penkett C, Shamardina O, Stirrups K, Delon I, Dewhurst E, Dolling H, Erwood M, Grozeva D, Stefanucci L, Arno G, Webster AR, Cole T, Austin T, Branco RG, Ouwehand WH, Raymond FL, Carss KJ.</t>
  </si>
  <si>
    <t>Genome Med. 2018 Dec 7;10(1):95. doi: 10.1186/s13073-018-0606-6.</t>
  </si>
  <si>
    <t>10.1186/s13073-018-0606-6</t>
  </si>
  <si>
    <t>Genetic characterization and potential molecular dissemination mechanism of tet(31) gene in Aeromonas caviae from an oxytetracycline wastewater treatment system</t>
  </si>
  <si>
    <t>Shi Y, Tian Z, Leclercq SO, Zhang H, Yang M, Zhang Y.</t>
  </si>
  <si>
    <t>J Environ Sci (China). 2019 Feb;76:259-266. doi: 10.1016/j.jes.2018.05.008. Epub 2018 May 19.</t>
  </si>
  <si>
    <t>10.1016/j.jes.2018.05.008</t>
  </si>
  <si>
    <t>Nanotopographical regulation of pancreatic islet-like cluster formation from human pluripotent stem cells using a gradient-pattern chip</t>
  </si>
  <si>
    <t>Kim JH, Park BG, Kim SK, Lee DH, Lee GG, Kim DH, Choi BO, Lee KB, Kim JH.</t>
  </si>
  <si>
    <t>Acta Biomater. 2019 Sep 1;95:337-347. doi: 10.1016/j.actbio.2018.12.011. Epub 2018 Dec 6.</t>
  </si>
  <si>
    <t>10.1016/j.actbio.2018.12.011</t>
  </si>
  <si>
    <t>First-principles modeling of water permeation through periodically porous graphene derivatives</t>
  </si>
  <si>
    <t>Lim JS, Kim G.</t>
  </si>
  <si>
    <t>J Colloid Interface Sci. 2019 Mar 7;538:367-376. doi: 10.1016/j.jcis.2018.11.106. Epub 2018 Nov 29.</t>
  </si>
  <si>
    <t>10.1016/j.jcis.2018.11.106</t>
  </si>
  <si>
    <t>The role of nanoparticles in the performance of nano-enabled composite membranes - A critical scientific perspective</t>
  </si>
  <si>
    <t>Dlamini DS, Mamba BB, Li J.</t>
  </si>
  <si>
    <t>Sci Total Environ. 2019 Mar 15;656:723-731. doi: 10.1016/j.scitotenv.2018.11.421. Epub 2018 Nov 29.</t>
  </si>
  <si>
    <t>10.1016/j.scitotenv.2018.11.421</t>
  </si>
  <si>
    <t>PMC6314804</t>
  </si>
  <si>
    <t>Characterization of Mauritian Cynomolgus Macaque FcγR Alleles Using Long-Read Sequencing</t>
  </si>
  <si>
    <t>Haj AK, Arbanas JM, Yamniuk AP, Karl JA, Bussan HE, Drinkwater KY, Graham ME, Ericsen AJ, Prall TM, Moore K, Cheng L, Gao M, Graziano RF, Loffredo JT, Wiseman RW, O'Connor DH.</t>
  </si>
  <si>
    <t>J Immunol</t>
  </si>
  <si>
    <t>J Immunol. 2019 Jan 1;202(1):151-159. doi: 10.4049/jimmunol.1800843. Epub 2018 Dec 10.</t>
  </si>
  <si>
    <t>10.4049/jimmunol.1800843</t>
  </si>
  <si>
    <t>PMC6355588</t>
  </si>
  <si>
    <t>Diverse Vectors and Mechanisms Spread New Delhi Metallo-β-Lactamases among Carbapenem-Resistant Enterobacteriaceae in the Greater Boston Area</t>
  </si>
  <si>
    <t>Pecora N, Zhao X, Nudel K, Hoffmann M, Li N, Onderdonk AB, Yokoe D, Brown E, Allard M, Bry L.</t>
  </si>
  <si>
    <t>Antimicrob Agents Chemother. 2019 Jan 29;63(2):e02040-18. doi: 10.1128/AAC.02040-18. Print 2019 Feb.</t>
  </si>
  <si>
    <t>10.1128/AAC.02040-18</t>
  </si>
  <si>
    <t>N-doping nanoporous carbon microspheres derived from MOFs for highly efficient removal of formaldehyde</t>
  </si>
  <si>
    <t>Li X, Sun Y, Zhang T, Bai Y, Lyu X, Cai W, Li Y.</t>
  </si>
  <si>
    <t>Nanotechnology. 2019 Mar 8;30(10):105702. doi: 10.1088/1361-6528/aaf75b. Epub 2018 Dec 10.</t>
  </si>
  <si>
    <t>10.1088/1361-6528/aaf75b</t>
  </si>
  <si>
    <t>PMC6289113</t>
  </si>
  <si>
    <t>Transcriptome profiling of a beach-adapted wild legume for dissecting novel mechanisms of salinity tolerance</t>
  </si>
  <si>
    <t>Zhang H, Zuelsdorf C, Penneys D, Fan S, Kofsky J, Song BH.</t>
  </si>
  <si>
    <t>Sci Data. 2018 Dec 11;5:180290. doi: 10.1038/sdata.2018.290.</t>
  </si>
  <si>
    <t>10.1038/sdata.2018.290</t>
  </si>
  <si>
    <t>PMC6557705</t>
  </si>
  <si>
    <t>Real-time measurement of protein-protein interactions at single-molecule resolution using a biological nanopore</t>
  </si>
  <si>
    <t>Thakur AK, Movileanu L.</t>
  </si>
  <si>
    <t>Nat Biotechnol. 2018 Dec 10:10.1038/nbt.4316. doi: 10.1038/nbt.4316. Online ahead of print.</t>
  </si>
  <si>
    <t>10.1038/nbt.4316</t>
  </si>
  <si>
    <t>Centimeter-Scale Nanoporous 2D Membranes and Ion Transport: Porous MoS(2) Monolayers in a Few-Layer Matrix</t>
  </si>
  <si>
    <t>Masih Das P, Thiruraman JP, Chou YC, Danda G, Drndić M.</t>
  </si>
  <si>
    <t>Nano Lett. 2019 Jan 9;19(1):392-399. doi: 10.1021/acs.nanolett.8b04155. Epub 2018 Dec 17.</t>
  </si>
  <si>
    <t>10.1021/acs.nanolett.8b04155</t>
  </si>
  <si>
    <t>PMC6818301</t>
  </si>
  <si>
    <t>Evaluating Barriers and Opportunities in Delivering High-Quality Oncology Care in a Resource-Limited Setting Using a Comprehensive Needs Assessment Tool</t>
  </si>
  <si>
    <t>Nwachukwu CR, Mudasiru O, Million L, Sheth S, Qamoos H, Onah JO, Okemini A, Rhodes M, Barry M, Banjo AA, Habeebu M, Olasinde TA, Bhatt AS.</t>
  </si>
  <si>
    <t>J Glob Oncol</t>
  </si>
  <si>
    <t>J Glob Oncol. 2018 Dec;4:1-9. doi: 10.1200/JGO.18.00125.</t>
  </si>
  <si>
    <t>10.1200/JGO.18.00125</t>
  </si>
  <si>
    <t>PMC6211341</t>
  </si>
  <si>
    <t>Draft Macronuclear Genome Sequence of the Ruminal Ciliate Entodinium caudatum</t>
  </si>
  <si>
    <t>Park T, Wijeratne S, Meulia T, Firkins J, Yu Z.</t>
  </si>
  <si>
    <t>Microbiol Resour Announc. 2018 Jul 12;7(1):e00826-18. doi: 10.1128/MRA.00826-18. eCollection 2018 Jul.</t>
  </si>
  <si>
    <t>10.1128/MRA.00826-18</t>
  </si>
  <si>
    <t>PMC6256589</t>
  </si>
  <si>
    <t>Complete Genome Sequence of Carotenoid-Producing Enterococcus gilvus CR1, Isolated from Raw Cow's Milk</t>
  </si>
  <si>
    <t>Ohki S, Hagi T, Nakano K, Shiroma A, Tamotsu H, Shimoji M, Shinzato M, Ashimine N, Minami M, Nakanishi T, Teruya K, Satou K, Moriya N, Kobayashi M, Nomura M, Suzuki C, Hirano T.</t>
  </si>
  <si>
    <t>Microbiol Resour Announc. 2018 Sep 13;7(10):e00988-18. doi: 10.1128/MRA.00988-18. eCollection 2018 Sep.</t>
  </si>
  <si>
    <t>10.1128/MRA.00988-18</t>
  </si>
  <si>
    <t>PMC6256675</t>
  </si>
  <si>
    <t>Complete Genome Sequences of Two Plant Growth-Inhibiting Bacteria, Acinetobacter ursingii M3 and Asticcacaulis excentricus M6, Isolated from Duckweed (Lemna minor)</t>
  </si>
  <si>
    <t>Ishizawa H, Kuroda M, Inoue D, Ike M.</t>
  </si>
  <si>
    <t>Microbiol Resour Announc. 2018 Sep 27;7(12):e01092-18. doi: 10.1128/MRA.01092-18. eCollection 2018 Sep.</t>
  </si>
  <si>
    <t>10.1128/MRA.01092-18</t>
  </si>
  <si>
    <t>PMC6256555</t>
  </si>
  <si>
    <t>Closed Genome Sequence Obtained Using Hybrid Nanopore/Illumina Assembly of a Bacillus anthracis Isolate from an Animal-Skin-Drum-Associated Anthrax Case in the United Kingdom</t>
  </si>
  <si>
    <t>Pullan ST, Miles RW, Lewandowski K, Vipond R.</t>
  </si>
  <si>
    <t>Microbiol Resour Announc. 2018 Oct 4;7(13):e00802-18. doi: 10.1128/MRA.00802-18. eCollection 2018 Oct.</t>
  </si>
  <si>
    <t>10.1128/MRA.00802-18</t>
  </si>
  <si>
    <t>PMC6256641</t>
  </si>
  <si>
    <t>Complete Genome Sequence of Lanthionine-Producing Lactobacillus brevis Strain 100D8, Generated by PacBio Sequencing</t>
  </si>
  <si>
    <t>Kim MJ, Kim HS, Kim SC, Kwak YS.</t>
  </si>
  <si>
    <t>Microbiol Resour Announc. 2018 Oct 11;7(14):e01220-18. doi: 10.1128/MRA.01220-18. eCollection 2018 Oct.</t>
  </si>
  <si>
    <t>10.1128/MRA.01220-18</t>
  </si>
  <si>
    <t>PMC6256648</t>
  </si>
  <si>
    <t>Whole-Genome Sequence of Lactobacillus salivarius DJ-sa-01, Isolated from Chicken Small Intestine</t>
  </si>
  <si>
    <t>Kim D, Cho MJ, Cho S, Lee Y, Byun SJ, Lee S.</t>
  </si>
  <si>
    <t>Microbiol Resour Announc. 2018 Oct 11;7(14):e00987-18. doi: 10.1128/MRA.00987-18. eCollection 2018 Oct.</t>
  </si>
  <si>
    <t>10.1128/MRA.00987-18</t>
  </si>
  <si>
    <t>PMC6256430</t>
  </si>
  <si>
    <t>Genome Sequencing of Sub-Arctic Mesomycetozoean Sphaeroforma sirkka Strain B5, Performed with the Oxford Nanopore minION and Illumina HiSeq Systems</t>
  </si>
  <si>
    <t>Ducluzeau AL, Tyson JR, Collins RE, Snutch TP, Hassett BT.</t>
  </si>
  <si>
    <t>Microbiol Resour Announc. 2018 Oct 18;7(15):e00848-18. doi: 10.1128/MRA.00848-18. eCollection 2018 Oct.</t>
  </si>
  <si>
    <t>10.1128/MRA.00848-18</t>
  </si>
  <si>
    <t>PMC6256439</t>
  </si>
  <si>
    <t>Complete Genome Sequence of Lactobacillus johnsonii Strain Byun-jo-01, Isolated from the Murine Gastrointestinal Tract</t>
  </si>
  <si>
    <t>Microbiol Resour Announc. 2018 Oct 18;7(15):e00985-18. doi: 10.1128/MRA.00985-18. eCollection 2018 Oct.</t>
  </si>
  <si>
    <t>10.1128/MRA.00985-18</t>
  </si>
  <si>
    <t>PMC6256575</t>
  </si>
  <si>
    <t>Genome Sequence of the Extremely Acidophilic Fungus Acidomyces richmondensis FRIK2901</t>
  </si>
  <si>
    <t>Rosienski MD, Lee MK, Yu JH, Kaspar CW, Gibbons JG.</t>
  </si>
  <si>
    <t>Microbiol Resour Announc. 2018 Oct 25;7(16):e01314-18. doi: 10.1128/MRA.01314-18. eCollection 2018 Oct.</t>
  </si>
  <si>
    <t>10.1128/MRA.01314-18</t>
  </si>
  <si>
    <t>PMC6256535</t>
  </si>
  <si>
    <t>Complete Genome Sequence of Megasphaera stantonii AJH120(T), Isolated from a Chicken Cecum</t>
  </si>
  <si>
    <t>Maki JJ, Looft T.</t>
  </si>
  <si>
    <t>Microbiol Resour Announc. 2018 Nov 8;7(18):e01148-18. doi: 10.1128/MRA.01148-18. eCollection 2018 Nov.</t>
  </si>
  <si>
    <t>10.1128/MRA.01148-18</t>
  </si>
  <si>
    <t>PMC6256547</t>
  </si>
  <si>
    <t>Draft Genome Assembly of the Poultry Red Mite, Dermanyssus gallinae</t>
  </si>
  <si>
    <t>Burgess STG, Bartley K, Nunn F, Wright HW, Hughes M, Gemmell M, Haldenby S, Paterson S, Rombauts S, Tomley FM, Blake DP, Pritchard J, Schicht S, Strube C, Øines Ø, Van Leeuwen T, Van de Peer Y, Nisbet AJ.</t>
  </si>
  <si>
    <t>Microbiol Resour Announc. 2018 Nov 8;7(18):e01221-18. doi: 10.1128/MRA.01221-18. eCollection 2018 Nov.</t>
  </si>
  <si>
    <t>10.1128/MRA.01221-18</t>
  </si>
  <si>
    <t>PMC6256476</t>
  </si>
  <si>
    <t>Complete Genome Sequences of Bordetella pertussis Clinical Isolate FR5810 and Reference Strain Tohama from Combined Oxford Nanopore and Illumina Sequencing</t>
  </si>
  <si>
    <t>Bouchez V, Baines SL, Guillot S, Brisse S.</t>
  </si>
  <si>
    <t>Microbiol Resour Announc. 2018 Nov 15;7(19):e01207-18. doi: 10.1128/MRA.01207-18. eCollection 2018 Nov.</t>
  </si>
  <si>
    <t>10.1128/MRA.01207-18</t>
  </si>
  <si>
    <t>PMC6256477</t>
  </si>
  <si>
    <t>Complete Genome Sequence of Streptacidiphilus sp. Strain 15-057A, Obtained from Bronchial Lavage Fluid</t>
  </si>
  <si>
    <t>Arthur RA, Gulvik CA, Humrighouse BW, Lasker BA, Batra D, Rowe LA, Igual JM, Nouioui I, Klenk HP, McQuiston JR.</t>
  </si>
  <si>
    <t>Microbiol Resour Announc. 2018 Nov 15;7(19):e01127-18. doi: 10.1128/MRA.01127-18. eCollection 2018 Nov.</t>
  </si>
  <si>
    <t>10.1128/MRA.01127-18</t>
  </si>
  <si>
    <t>PMC6211357</t>
  </si>
  <si>
    <t>Complete Genome Sequence of a Vancomycin-Resistant Sequence Type 203 Enterococcus faecium Strain with vanA Belonging to Complex Type 859</t>
  </si>
  <si>
    <t>Hoffmann M, Yao K, Allard M, Sanchez M, Andersen LP, Hasman H, Hammerum AM.</t>
  </si>
  <si>
    <t>Microbiol Resour Announc. 2018 Jul 19;7(2):e00815-18. doi: 10.1128/MRA.00815-18. eCollection 2018 Jul.</t>
  </si>
  <si>
    <t>10.1128/MRA.00815-18</t>
  </si>
  <si>
    <t>PMC6256613</t>
  </si>
  <si>
    <t>Full-Genome Sequence of Thalassotalea euphylliae H1, Isolated from a Montipora capitata Coral Located in Hawai'i</t>
  </si>
  <si>
    <t>Summers S, Freckelton ML, Nedved BT, Rice SA, Hadfield MG.</t>
  </si>
  <si>
    <t>Microbiol Resour Announc. 2018 Nov 21;7(20):e01244-18. doi: 10.1128/MRA.01244-18. eCollection 2018 Nov.</t>
  </si>
  <si>
    <t>10.1128/MRA.01244-18</t>
  </si>
  <si>
    <t>PMC6284735</t>
  </si>
  <si>
    <t>Single-Phase PacBio De Novo Assembly of the Genome of the Chytrid Fungus Batrachochytrium dendrobatidis, a Pathogen of Amphibia</t>
  </si>
  <si>
    <t>Sumpter N, Butler M, Poulter R.</t>
  </si>
  <si>
    <t>Microbiol Resour Announc. 2018 Nov 29;7(21):e01348-18. doi: 10.1128/MRA.01348-18. eCollection 2018 Nov.</t>
  </si>
  <si>
    <t>10.1128/MRA.01348-18</t>
  </si>
  <si>
    <t>PMC6284088</t>
  </si>
  <si>
    <t>Complete Genome Sequence of WM99c, an Antibiotic-Resistant Acinetobacter baumannii Global Clone 2 (GC2) Strain Representing an Australian GC2 Lineage</t>
  </si>
  <si>
    <t>Nigro SJ, Wick R, Holt KE, Hall RM.</t>
  </si>
  <si>
    <t>Microbiol Resour Announc. 2018 Dec 6;7(22):e01199-18. doi: 10.1128/MRA.01199-18. eCollection 2018 Dec.</t>
  </si>
  <si>
    <t>10.1128/MRA.01199-18</t>
  </si>
  <si>
    <t>PMC6256427</t>
  </si>
  <si>
    <t>Draft Genome Sequences of the Highly Halotolerant Strain Zygosaccharomyces rouxii ATCC 42981 and the Novel Allodiploid Strain Zygosaccharomyces sapae ATB301(T) Obtained Using the MinION Platform</t>
  </si>
  <si>
    <t>Bizzarri M, Cassanelli S, Pryszcz LP, Gawor J, Gromadka R, Solieri L.</t>
  </si>
  <si>
    <t>Microbiol Resour Announc. 2018 Aug 2;7(4):e00874-18. doi: 10.1128/MRA.00874-18. eCollection 2018 Aug.</t>
  </si>
  <si>
    <t>10.1128/MRA.00874-18</t>
  </si>
  <si>
    <t>PMC6256525</t>
  </si>
  <si>
    <t>High-Quality Draft Genome Sequence of the Type Strain of Allorhizobium vitis, the Primary Causal Agent of Grapevine Crown Gall</t>
  </si>
  <si>
    <t>Gan HM, Lee MVJ, Savka MA.</t>
  </si>
  <si>
    <t>Microbiol Resour Announc. 2018 Sep 6;7(9):e01045-18. doi: 10.1128/MRA.01045-18. eCollection 2018 Sep.</t>
  </si>
  <si>
    <t>10.1128/MRA.01045-18</t>
  </si>
  <si>
    <t>PMC6256530</t>
  </si>
  <si>
    <t>Closed Genome Sequences of Two Clostridium botulinum Strains Obtained by Nanopore Sequencing</t>
  </si>
  <si>
    <t>Gonzalez-Escalona N, Haendiges J, Miller JD, Sharma SK.</t>
  </si>
  <si>
    <t>Microbiol Resour Announc. 2018 Sep 6;7(9):e01075-18. doi: 10.1128/MRA.01075-18. eCollection 2018 Sep.</t>
  </si>
  <si>
    <t>10.1128/MRA.01075-18</t>
  </si>
  <si>
    <t>PMC6256531</t>
  </si>
  <si>
    <t>First Genome Sequence of Pasteurella multocida Type B Strain BAUTB2, a Major Pathogen Responsible for Mortality of Bovines in Bangladesh</t>
  </si>
  <si>
    <t>Sarker MSA, Rahman MT, Mahmud MM, Tagliamonte MS, Chowdhury SMZH, Islam MR, Rahman MB, El Zowalaty ME, Nazir KHMNH.</t>
  </si>
  <si>
    <t>Microbiol Resour Announc. 2018 Sep 6;7(9):e00901-18. doi: 10.1128/MRA.00901-18. eCollection 2018 Sep.</t>
  </si>
  <si>
    <t>10.1128/MRA.00901-18</t>
  </si>
  <si>
    <t>PMC6423959</t>
  </si>
  <si>
    <t>Microfluidic long DNA sample preparation from cells</t>
  </si>
  <si>
    <t>Agrawal P, Dorfman KD.</t>
  </si>
  <si>
    <t>Lab Chip. 2019 Jan 15;19(2):281-290. doi: 10.1039/c8lc01163j.</t>
  </si>
  <si>
    <t>10.1039/c8lc01163j</t>
  </si>
  <si>
    <t>PMC6662292</t>
  </si>
  <si>
    <t>SPRING: a next-generation compressor for FASTQ data</t>
  </si>
  <si>
    <t>Chandak S, Tatwawadi K, Ochoa I, Hernaez M, Weissman T.</t>
  </si>
  <si>
    <t>Bioinformatics. 2019 Aug 1;35(15):2674-2676. doi: 10.1093/bioinformatics/bty1015.</t>
  </si>
  <si>
    <t>10.1093/bioinformatics/bty1015</t>
  </si>
  <si>
    <t>PMC6381762</t>
  </si>
  <si>
    <t>Divergent evolution in the genomes of closely related lacertids, Lacerta viridis and L. bilineata, and implications for speciation</t>
  </si>
  <si>
    <t>Kolora SRR, Weigert A, Saffari A, Kehr S, Walter Costa MB, Spröer C, Indrischek H, Chintalapati M, Lohse K, Doose G, Overmann J, Bunk B, Bleidorn C, Grimm-Seyfarth A, Henle K, Nowick K, Faria R, Stadler PF, Schlegel M.</t>
  </si>
  <si>
    <t>Gigascience. 2019 Feb 1;8(2):giy160. doi: 10.1093/gigascience/giy160.</t>
  </si>
  <si>
    <t>10.1093/gigascience/giy160</t>
  </si>
  <si>
    <t>Thermo-sensitive nanogel-laden bicontinuous microemulsion drug-eluting contact lenses</t>
  </si>
  <si>
    <t>Lee SH, Kim HJ, Kim DH, Chang WS, Vales TP, Kim JW, Kim KH, Kim JK.</t>
  </si>
  <si>
    <t>J Biomed Mater Res B Appl Biomater. 2019 May;107(4):1159-1169. doi: 10.1002/jbm.b.34209. Epub 2018 Dec 7.</t>
  </si>
  <si>
    <t>10.1002/jbm.b.34209</t>
  </si>
  <si>
    <t>PMC6290497</t>
  </si>
  <si>
    <t>Data on whole genome sequencing of the oomycete Pythium insidiosum strain CBS 101555 from a horse with pythiosis in Brazil</t>
  </si>
  <si>
    <t>Krajaejun T, Kittichotirat W, Patumcharoenpol P, Rujirawat T, Lohnoo T, Yingyong W.</t>
  </si>
  <si>
    <t>BMC Res Notes. 2018 Dec 11;11(1):880. doi: 10.1186/s13104-018-3968-3.</t>
  </si>
  <si>
    <t>10.1186/s13104-018-3968-3</t>
  </si>
  <si>
    <t>2018-12-13</t>
  </si>
  <si>
    <t>Microsatellite marker set for genetic diversity assessment of primitive Chitala chitala (Hamilton, 1822) derived through SMRT sequencing technology</t>
  </si>
  <si>
    <t>Dutta N, Singh RK, Mohindra V, Pathak A, Kumar R, Sah P, Mandal S, Kaur G, Lal KK.</t>
  </si>
  <si>
    <t>Mol Biol Rep. 2019 Feb;46(1):41-49. doi: 10.1007/s11033-018-4414-2. Epub 2018 Dec 11.</t>
  </si>
  <si>
    <t>10.1007/s11033-018-4414-2</t>
  </si>
  <si>
    <t>An Overview of DNA Analytical Methods</t>
  </si>
  <si>
    <t>Arboleda VA, Xian RR.</t>
  </si>
  <si>
    <t>Methods Mol Biol. 2019;1897:385-402. doi: 10.1007/978-1-4939-8935-5_31.</t>
  </si>
  <si>
    <t>10.1007/978-1-4939-8935-5_31</t>
  </si>
  <si>
    <t>Electron Transport in Nanoporous Graphene: Probing the Talbot Effect</t>
  </si>
  <si>
    <t>Calogero G, Papior NR, Kretz B, Garcia-Lekue A, Frederiksen T, Brandbyge M.</t>
  </si>
  <si>
    <t>Nano Lett. 2019 Jan 9;19(1):576-581. doi: 10.1021/acs.nanolett.8b04616. Epub 2018 Dec 13.</t>
  </si>
  <si>
    <t>10.1021/acs.nanolett.8b04616</t>
  </si>
  <si>
    <t>Electronic Transport through DNA Nucleotides in Atomically Thin Phosphorene Electrodes for Rapid DNA Sequencing</t>
  </si>
  <si>
    <t>Kumawat RL, Garg P, Kumar S, Pathak B.</t>
  </si>
  <si>
    <t>ACS Appl Mater Interfaces. 2019 Jan 9;11(1):219-225. doi: 10.1021/acsami.8b17239. Epub 2018 Dec 21.</t>
  </si>
  <si>
    <t>10.1021/acsami.8b17239</t>
  </si>
  <si>
    <t>PMC6277775</t>
  </si>
  <si>
    <t>Genomic Analysis of Consecutive Acinetobacter baumannii Strains From a Single Patient</t>
  </si>
  <si>
    <t>Kim SJ, Kim YJ, Ko KS.</t>
  </si>
  <si>
    <t>Front Microbiol. 2018 Nov 27;9:2840. doi: 10.3389/fmicb.2018.02840. eCollection 2018.</t>
  </si>
  <si>
    <t>10.3389/fmicb.2018.02840</t>
  </si>
  <si>
    <t>2018-12-14</t>
  </si>
  <si>
    <t>Ultrafast Carbon Dioxide Sorption Kinetics Using Morphology-Controllable Lithium Zirconate</t>
  </si>
  <si>
    <t>Liu FQ, Li GH, Luo SW, Li WH, Huang ZG, Li W, Su F, Li CQ, Ding ZB, Jiang Q.</t>
  </si>
  <si>
    <t>ACS Appl Mater Interfaces. 2019 Jan 9;11(1):691-698. doi: 10.1021/acsami.8b16463. Epub 2018 Dec 26.</t>
  </si>
  <si>
    <t>10.1021/acsami.8b16463</t>
  </si>
  <si>
    <t>PMC6542267</t>
  </si>
  <si>
    <t>RNA Micelles for the Systemic Delivery of Anti-miRNA for Cancer Targeting and Inhibition without Ligand</t>
  </si>
  <si>
    <t>Yin H, Wang H, Li Z, Shu D, Guo P.</t>
  </si>
  <si>
    <t>ACS Nano. 2019 Jan 22;13(1):706-717. doi: 10.1021/acsnano.8b07948. Epub 2018 Dec 19.</t>
  </si>
  <si>
    <t>10.1021/acsnano.8b07948</t>
  </si>
  <si>
    <t>PMC6293661</t>
  </si>
  <si>
    <t>Comparative genomic analysis revealed rapid differentiation in the pathogenicity-related gene repertoires between Pyricularia oryzae and Pyricularia penniseti isolated from a Pennisetum grass</t>
  </si>
  <si>
    <t>Zheng H, Zhong Z, Shi M, Zhang L, Lin L, Hong Y, Fang T, Zhu Y, Guo J, Fang J, Lin H, Norvienyeku J, Chen X, Lu G, Hu H, Wang Z.</t>
  </si>
  <si>
    <t>BMC Genomics. 2018 Dec 13;19(1):927. doi: 10.1186/s12864-018-5222-8.</t>
  </si>
  <si>
    <t>10.1186/s12864-018-5222-8</t>
  </si>
  <si>
    <t>2018-12-15</t>
  </si>
  <si>
    <t>PMC6555402</t>
  </si>
  <si>
    <t>Deciphering bacterial epigenomes using modern sequencing technologies</t>
  </si>
  <si>
    <t>Beaulaurier J, Schadt EE, Fang G.</t>
  </si>
  <si>
    <t>Nat Rev Genet. 2019 Mar;20(3):157-172. doi: 10.1038/s41576-018-0081-3.</t>
  </si>
  <si>
    <t>10.1038/s41576-018-0081-3</t>
  </si>
  <si>
    <t>Nanopore-Based Confined Spaces for Single-Molecular Analysis</t>
  </si>
  <si>
    <t>Wang J, Yang J, Ying YL, Long YT.</t>
  </si>
  <si>
    <t>Chem Asian J. 2019 Feb 1;14(3):389-397. doi: 10.1002/asia.201801648. Epub 2019 Jan 11.</t>
  </si>
  <si>
    <t>10.1002/asia.201801648</t>
  </si>
  <si>
    <t>Three-Dimensional Structures of Nanoporous NiO/ZnO Nanoarray Films for Enhanced Electrochromic Performance</t>
  </si>
  <si>
    <t>Wei W, Gu X, Liu Y, Zheng Z, Li S, Mei Z, Wei A.</t>
  </si>
  <si>
    <t>Chem Asian J. 2019 Feb 1;14(3):431-437. doi: 10.1002/asia.201801685. Epub 2019 Jan 11.</t>
  </si>
  <si>
    <t>10.1002/asia.201801685</t>
  </si>
  <si>
    <t>Illumina-based transcriptomic analysis on recalcitrant seeds of Panax notoginseng for the dormancy release during the after-ripening process</t>
  </si>
  <si>
    <t>Yang K, Yang L, Fan W, Long GQ, Xie SQ, Meng ZG, Zhang GH, Yang SC, Chen JW.</t>
  </si>
  <si>
    <t>Physiol Plant</t>
  </si>
  <si>
    <t>Physiol Plant. 2019 Dec;167(4):597-612. doi: 10.1111/ppl.12904. Epub 2019 Feb 18.</t>
  </si>
  <si>
    <t>10.1111/ppl.12904</t>
  </si>
  <si>
    <t>3D Mapping of Gas Physisorption for the Spatial Characterisation of Nanoporous Materials</t>
  </si>
  <si>
    <t>Joss L, Pini R.</t>
  </si>
  <si>
    <t>Chemphyschem. 2019 Feb 18;20(4):524-528. doi: 10.1002/cphc.201801148. Epub 2019 Jan 15.</t>
  </si>
  <si>
    <t>10.1002/cphc.201801148</t>
  </si>
  <si>
    <t>The "Race for the Surface" experimentally studied: In vitro assessment of Staphylococcus spp. adhesion and preosteoblastic cells integration to doped Ti-6Al-4V alloys</t>
  </si>
  <si>
    <t>Martínez-Pérez M, Conde A, Arenas MA, Mahíllo-Fernandez I, de-Damborenea JJ, Pérez-Tanoira R, Pérez-Jorge C, Esteban J.</t>
  </si>
  <si>
    <t>Colloids Surf B Biointerfaces. 2019 Jan 1;173:876-883. doi: 10.1016/j.colsurfb.2018.10.076. Epub 2018 Oct 28.</t>
  </si>
  <si>
    <t>10.1016/j.colsurfb.2018.10.076</t>
  </si>
  <si>
    <t>2018-12-16</t>
  </si>
  <si>
    <t>Characterization of an NDM-19-producing Klebsiella pneumoniae strain harboring 2 resistance plasmids from China</t>
  </si>
  <si>
    <t>Liu Y, Zhang H, Zhang X, Jiang N, Zhang Z, Zhang J, Zhu B, Wang G, Zhao K, Zhou Y.</t>
  </si>
  <si>
    <t>Diagn Microbiol Infect Dis</t>
  </si>
  <si>
    <t>Diagn Microbiol Infect Dis. 2019 Apr;93(4):355-361. doi: 10.1016/j.diagmicrobio.2018.11.007. Epub 2018 Nov 20.</t>
  </si>
  <si>
    <t>10.1016/j.diagmicrobio.2018.11.007</t>
  </si>
  <si>
    <t>PMC6294787</t>
  </si>
  <si>
    <t>Nanopore-based detection and characterization of yam viruses</t>
  </si>
  <si>
    <t>Filloux D, Fernandez E, Loire E, Claude L, Galzi S, Candresse T, Winter S, Jeeva ML, Makeshkumar T, Martin DP, Roumagnac P.</t>
  </si>
  <si>
    <t>Sci Rep. 2018 Dec 14;8(1):17879. doi: 10.1038/s41598-018-36042-7.</t>
  </si>
  <si>
    <t>10.1038/s41598-018-36042-7</t>
  </si>
  <si>
    <t>Receptor- and store-operated mechanisms of calcium entry during the nanosecond electric pulse-induced cellular response</t>
  </si>
  <si>
    <t>Tolstykh GP, Cantu JC, Tarango M, Ibey BL.</t>
  </si>
  <si>
    <t>Biochim Biophys Acta Biomembr. 2019 Mar 1;1861(3):685-696. doi: 10.1016/j.bbamem.2018.12.007. Epub 2018 Dec 12.</t>
  </si>
  <si>
    <t>10.1016/j.bbamem.2018.12.007</t>
  </si>
  <si>
    <t>Bubble-free rapid microfluidic PCR</t>
  </si>
  <si>
    <t>Lee SH, Song J, Cho B, Hong S, Hoxha O, Kang T, Kim D, Lee LP.</t>
  </si>
  <si>
    <t>Biosens Bioelectron. 2019 Feb 1;126:725-733. doi: 10.1016/j.bios.2018.10.005. Epub 2018 Oct 11.</t>
  </si>
  <si>
    <t>10.1016/j.bios.2018.10.005</t>
  </si>
  <si>
    <t>Electrospun cellulose nanocrystals/poly(methyl methacrylate) composite nanofibers: Morphology, thermal and mechanical properties</t>
  </si>
  <si>
    <t>Ni X, Cheng W, Huan S, Wang D, Han G.</t>
  </si>
  <si>
    <t>Carbohydr Polym. 2019 Feb 15;206:29-37. doi: 10.1016/j.carbpol.2018.10.103. Epub 2018 Oct 30.</t>
  </si>
  <si>
    <t>10.1016/j.carbpol.2018.10.103</t>
  </si>
  <si>
    <t>2018-12-17</t>
  </si>
  <si>
    <t>PMC6280903</t>
  </si>
  <si>
    <t>Enhancement of osteoblast activity on nanostructured NiTi/hydroxyapatite coatings on additive manufactured NiTi metal implants by nanosecond pulsed laser sintering</t>
  </si>
  <si>
    <t>Deng B, Bruzzaniti A, Cheng GJ.</t>
  </si>
  <si>
    <t>Int J Nanomedicine. 2018 Nov 30;13:8217-8230. doi: 10.2147/IJN.S162842. eCollection 2018.</t>
  </si>
  <si>
    <t>10.2147/IJN.S162842</t>
  </si>
  <si>
    <t>2018-12-18</t>
  </si>
  <si>
    <t>High-performance non-enzymatic biofuel cells based on an organic copper complex cathode and a nanoporous gold nanoparticle anode</t>
  </si>
  <si>
    <t>Zhao S , Gai P , Yu W , Li H , Li F .</t>
  </si>
  <si>
    <t>Chem Commun (Camb). 2019 Feb 7;55(13):1887-1890. doi: 10.1039/c8cc09333d.</t>
  </si>
  <si>
    <t>10.1039/c8cc09333d</t>
  </si>
  <si>
    <t>Spatial Presentation of Cholesterol Units on a DNA Cube as a Determinant of Membrane Protein-Mimicking Functions</t>
  </si>
  <si>
    <t>Chidchob P, Offenbartl-Stiegert D, McCarthy D, Luo X, Li J, Howorka S, Sleiman HF.</t>
  </si>
  <si>
    <t>J Am Chem Soc. 2019 Jan 16;141(2):1100-1108. doi: 10.1021/jacs.8b11898. Epub 2019 Jan 8.</t>
  </si>
  <si>
    <t>10.1021/jacs.8b11898</t>
  </si>
  <si>
    <t>PMC6316147</t>
  </si>
  <si>
    <t>Enhanced Radiation Tolerance of Tungsten Nanoparticles to He Ion Irradiation</t>
  </si>
  <si>
    <t>Aradi E, Lewis-Fell J, Harrison RW, Greaves G, Mir AH, Donnelly SE, Hinks JA.</t>
  </si>
  <si>
    <t>Nanomaterials (Basel). 2018 Dec 14;8(12):1052. doi: 10.3390/nano8121052.</t>
  </si>
  <si>
    <t>10.3390/nano8121052</t>
  </si>
  <si>
    <t>2018-12-19</t>
  </si>
  <si>
    <t>PMC6297159</t>
  </si>
  <si>
    <t>De novo transcriptomic profiling of the clonal Leymus chinensis response to long-term overgrazing-induced memory</t>
  </si>
  <si>
    <t>Ren W, Hou X, Wu Z, Kong L, Guo H, Hu N, Wan D, Zhang J.</t>
  </si>
  <si>
    <t>Sci Rep. 2018 Dec 17;8(1):17912. doi: 10.1038/s41598-018-35605-y.</t>
  </si>
  <si>
    <t>10.1038/s41598-018-35605-y</t>
  </si>
  <si>
    <t>Detecting a long insertion variant in SAMD12 by SMRT sequencing: implications of long-read whole-genome sequencing for repeat expansion diseases</t>
  </si>
  <si>
    <t>Mizuguchi T, Toyota T, Adachi H, Miyake N, Matsumoto N, Miyatake S.</t>
  </si>
  <si>
    <t>J Hum Genet</t>
  </si>
  <si>
    <t>J Hum Genet. 2019 Mar;64(3):191-197. doi: 10.1038/s10038-018-0551-7. Epub 2018 Dec 17.</t>
  </si>
  <si>
    <t>10.1038/s10038-018-0551-7</t>
  </si>
  <si>
    <t>Estimating RNA Polymerase Protein Binding Sites on λ DNA Using Solid-State Nanopores</t>
  </si>
  <si>
    <t>Kaur H, Nandivada S, Acharjee MC, McNabb DS, Li J.</t>
  </si>
  <si>
    <t>ACS Sens. 2019 Jan 25;4(1):100-109. doi: 10.1021/acssensors.8b00976. Epub 2019 Jan 4.</t>
  </si>
  <si>
    <t>10.1021/acssensors.8b00976</t>
  </si>
  <si>
    <t>PMC6298053</t>
  </si>
  <si>
    <t>lordFAST: sensitive and Fast Alignment Search Tool for LOng noisy Read sequencing Data</t>
  </si>
  <si>
    <t>Haghshenas E, Sahinalp SC, Hach F.</t>
  </si>
  <si>
    <t>Bioinformatics. 2019 Jan 1;35(1):20-27. doi: 10.1093/bioinformatics/bty544.</t>
  </si>
  <si>
    <t>10.1093/bioinformatics/bty544</t>
  </si>
  <si>
    <t>Building Functional Nanodevices with Vesicle-Templated Porous Polymer Nanocapsules</t>
  </si>
  <si>
    <t>Dergunov SA, Kim MD, Shmakov SN, Pinkhassik E.</t>
  </si>
  <si>
    <t>Acc Chem Res. 2019 Jan 15;52(1):189-198. doi: 10.1021/acs.accounts.8b00442. Epub 2018 Dec 18.</t>
  </si>
  <si>
    <t>10.1021/acs.accounts.8b00442</t>
  </si>
  <si>
    <t>Genomic Tandem Quadruplication is Associated with Ketoconazole Resistance in Malassezia pachydermatis</t>
  </si>
  <si>
    <t>Kim M, Cho YJ, Park M, Choi Y, Hwang SY, Jung WH.</t>
  </si>
  <si>
    <t>J Microbiol Biotechnol. 2018 Nov 28;28(11):1937-1945. doi: 10.4014/jmb.1810.10019.</t>
  </si>
  <si>
    <t>10.4014/jmb.1810.10019</t>
  </si>
  <si>
    <t>PMC6321334</t>
  </si>
  <si>
    <t>Genome-Wide Identification of microRNAs in Response to Salt/Alkali Stress in Medicago truncatula through High-Throughput Sequencing</t>
  </si>
  <si>
    <t>Cao C, Long R, Zhang T, Kang J, Wang Z, Wang P, Sun H, Yu J, Yang Q.</t>
  </si>
  <si>
    <t>Int J Mol Sci. 2018 Dec 17;19(12):4076. doi: 10.3390/ijms19124076.</t>
  </si>
  <si>
    <t>10.3390/ijms19124076</t>
  </si>
  <si>
    <t>2018-12-20</t>
  </si>
  <si>
    <t>PMC6316868</t>
  </si>
  <si>
    <t>Genomic Characterization of a B Chromosome in Lake Malawi Cichlid Fishes</t>
  </si>
  <si>
    <t>Clark FE, Conte MA, Kocher TD.</t>
  </si>
  <si>
    <t>Genes (Basel). 2018 Dec 5;9(12):610. doi: 10.3390/genes9120610.</t>
  </si>
  <si>
    <t>10.3390/genes9120610</t>
  </si>
  <si>
    <t>PMC6299504</t>
  </si>
  <si>
    <t>Assessment of metagenomic Nanopore and Illumina sequencing for recovering whole genome sequences of chikungunya and dengue viruses directly from clinical samples</t>
  </si>
  <si>
    <t>Kafetzopoulou LE, Efthymiadis K, Lewandowski K, Crook A, Carter D, Osborne J, Aarons E, Hewson R, Hiscox JA, Carroll MW, Vipond R, Pullan ST.</t>
  </si>
  <si>
    <t>Euro Surveill</t>
  </si>
  <si>
    <t>Euro Surveill. 2018 Dec;23(50):1800228. doi: 10.2807/1560-7917.ES.2018.23.50.1800228.</t>
  </si>
  <si>
    <t>10.2807/1560-7917.ES.2018.23.50.1800228</t>
  </si>
  <si>
    <t>PMC6281902</t>
  </si>
  <si>
    <t>A new type of microphotoreactor with integrated optofluidic waveguide based on solid-air nanoporous aerogels</t>
  </si>
  <si>
    <t>Özbakır Y, Jonáš A, Kiraz A, Erkey C.</t>
  </si>
  <si>
    <t>R Soc Open Sci. 2018 Nov 14;5(11):180802. doi: 10.1098/rsos.180802. eCollection 2018 Nov.</t>
  </si>
  <si>
    <t>10.1098/rsos.180802</t>
  </si>
  <si>
    <t>Remarkably improved electrochemical hydrogen storage by multi-walled carbon nanotubes decorated with nanoporous bimetallic Fe-Ag/TiO(2) nanoparticles</t>
  </si>
  <si>
    <t>Akbarzadeh R , Ghaedi M , Nasiri Kokhdan S , Vashaee D .</t>
  </si>
  <si>
    <t>Dalton Trans. 2019 Jan 15;48(3):898-907. doi: 10.1039/c8dt03897j.</t>
  </si>
  <si>
    <t>10.1039/c8dt03897j</t>
  </si>
  <si>
    <t>A high current anodization to fabricate a nano-porous structure on the surface of Ti-based implants</t>
  </si>
  <si>
    <t>Zhang M, Wang X, Huang X, Wang Y, Hang R, Zhang X, Yao X, Tang B.</t>
  </si>
  <si>
    <t>J Mater Sci Mater Med. 2018 Dec 18;30(1):2. doi: 10.1007/s10856-018-6206-6.</t>
  </si>
  <si>
    <t>10.1007/s10856-018-6206-6</t>
  </si>
  <si>
    <t>Natural gas vaporization in a nanoscale throat connected model of shale: multi-scale, multi-component and multi-phase</t>
  </si>
  <si>
    <t>Jatukaran A, Zhong J, Abedini A, Sherbatian A, Zhao Y, Jin Z, Mostowfi F, Sinton D.</t>
  </si>
  <si>
    <t>Lab Chip. 2019 Jan 15;19(2):272-280. doi: 10.1039/c8lc01053f.</t>
  </si>
  <si>
    <t>10.1039/c8lc01053f</t>
  </si>
  <si>
    <t>Enhanced SiV photoluminescence by oxidation-induced nano-structures on diamond particle surfaces</t>
  </si>
  <si>
    <t>Mei Y , Chen C , Fan D , Jiang M , Li X , Hu X .</t>
  </si>
  <si>
    <t>Nanoscale. 2019 Jan 3;11(2):656-662. doi: 10.1039/c8nr07354f.</t>
  </si>
  <si>
    <t>10.1039/c8nr07354f</t>
  </si>
  <si>
    <t>Quantitative Assessment of Molecular Transport through Sub-3 nm Silica Nanochannels by Scanning Electrochemical Microscopy</t>
  </si>
  <si>
    <t>Yao L, Filice FP, Yang Q, Ding Z, Su B.</t>
  </si>
  <si>
    <t>Anal Chem. 2019 Jan 15;91(2):1548-1556. doi: 10.1021/acs.analchem.8b04795. Epub 2019 Jan 2.</t>
  </si>
  <si>
    <t>10.1021/acs.analchem.8b04795</t>
  </si>
  <si>
    <t>PMC6842880</t>
  </si>
  <si>
    <t>Focused ultrasound transiently increases membrane conductance in isolated crayfish axon</t>
  </si>
  <si>
    <t>Lin JW, Yu F, Müller WS, Ehnholm G, Okada Y.</t>
  </si>
  <si>
    <t>J Neurophysiol</t>
  </si>
  <si>
    <t>J Neurophysiol. 2019 Feb 1;121(2):480-489. doi: 10.1152/jn.00541.2018. Epub 2018 Dec 19.</t>
  </si>
  <si>
    <t>10.1152/jn.00541.2018</t>
  </si>
  <si>
    <t>PMC6421249</t>
  </si>
  <si>
    <t>A silicon nanomembrane platform for the visualization of immune cell trafficking across the human blood-brain barrier under flow</t>
  </si>
  <si>
    <t>Mossu A, Rosito M, Khire T, Li Chung H, Nishihara H, Gruber I, Luke E, Dehouck L, Sallusto F, Gosselet F, McGrath JL, Engelhardt B.</t>
  </si>
  <si>
    <t>J Cereb Blood Flow Metab</t>
  </si>
  <si>
    <t>J Cereb Blood Flow Metab. 2019 Mar;39(3):395-410. doi: 10.1177/0271678X18820584. Epub 2018 Dec 19.</t>
  </si>
  <si>
    <t>10.1177/0271678X18820584</t>
  </si>
  <si>
    <t>Assessing the Thickness-Permeation Paradigm in Nanoporous Membranes</t>
  </si>
  <si>
    <t>Buchheim J, Schlichting KP, Wyss RM, Park HG.</t>
  </si>
  <si>
    <t>ACS Nano. 2019 Jan 22;13(1):134-142. doi: 10.1021/acsnano.8b04875. Epub 2018 Dec 21.</t>
  </si>
  <si>
    <t>10.1021/acsnano.8b04875</t>
  </si>
  <si>
    <t>PMC6476566</t>
  </si>
  <si>
    <t>Structural Relaxation Processes and Collective Dynamics of Water in Biomolecular Environments</t>
  </si>
  <si>
    <t>Capponi S, White SH, Tobias DJ, Heyden M.</t>
  </si>
  <si>
    <t>J Phys Chem B. 2019 Jan 17;123(2):480-486. doi: 10.1021/acs.jpcb.8b12052. Epub 2019 Jan 2.</t>
  </si>
  <si>
    <t>10.1021/acs.jpcb.8b12052</t>
  </si>
  <si>
    <t>PMC6300891</t>
  </si>
  <si>
    <t>Identification of pathogens in culture-negative infective endocarditis cases by metagenomic analysis</t>
  </si>
  <si>
    <t>Cheng J, Hu H, Kang Y, Chen W, Fang W, Wang K, Zhang Q, Fu A, Zhou S, Cheng C, Cao Q, Wang F, Lee S, Zhou Z.</t>
  </si>
  <si>
    <t>Ann Clin Microbiol Antimicrob. 2018 Dec 20;17(1):43. doi: 10.1186/s12941-018-0294-5.</t>
  </si>
  <si>
    <t>10.1186/s12941-018-0294-5</t>
  </si>
  <si>
    <t>2018-12-21</t>
  </si>
  <si>
    <t>Enhancing enrichment ability of a nanoporous carbon based solid-phase microextraction device by a morphological modulation strategy</t>
  </si>
  <si>
    <t>Hu Q, Liu S, Chen X, Xu J, Zhu F, Ouyang G.</t>
  </si>
  <si>
    <t>Anal Chim Acta. 2019 Jan 24;1047:1-8. doi: 10.1016/j.aca.2018.10.063. Epub 2018 Nov 15.</t>
  </si>
  <si>
    <t>10.1016/j.aca.2018.10.063</t>
  </si>
  <si>
    <t>PMC6269564</t>
  </si>
  <si>
    <t>Application of a Nanoporous Metal Organic Framework Based on Iron Carboxylate as Drug Delivery System</t>
  </si>
  <si>
    <t>Miri B, Motakef-Kazemi N, Shojaosadati SA, Morsali A.</t>
  </si>
  <si>
    <t>Iran J Pharm Res. 2018 Fall;17(4):1164-1171.</t>
  </si>
  <si>
    <t>PMC6302463</t>
  </si>
  <si>
    <t>Identification and characterization of SSR, SNP and InDel molecular markers from RNA-Seq data of guar (Cyamopsis tetragonoloba, L. Taub.) roots</t>
  </si>
  <si>
    <t>Thakur O, Randhawa GS.</t>
  </si>
  <si>
    <t>BMC Genomics. 2018 Dec 20;19(1):951. doi: 10.1186/s12864-018-5205-9.</t>
  </si>
  <si>
    <t>10.1186/s12864-018-5205-9</t>
  </si>
  <si>
    <t>2018-12-22</t>
  </si>
  <si>
    <t>PMC6385981</t>
  </si>
  <si>
    <t>Genome-Wide Analysis of Mycoplasma dispar Provides Insights into Putative Virulence Factors and Phylogenetic Relationships</t>
  </si>
  <si>
    <t>Chen S, Hao H, Yan X, Liu Y, Chu Y.</t>
  </si>
  <si>
    <t>G3 (Bethesda). 2019 Feb 7;9(2):317-325. doi: 10.1534/g3.118.200941.</t>
  </si>
  <si>
    <t>10.1534/g3.118.200941</t>
  </si>
  <si>
    <t>PMC6298544</t>
  </si>
  <si>
    <t>Complete Genome Sequence of the Polymyxin E (Colistin)-Producing Paenibacillus sp. Strain B-LR</t>
  </si>
  <si>
    <t>Salsano C, Didelot S, Tambadou F, Caradec T, Sopéna V, Barthélémy C, Thiéry V, Chevrot R.</t>
  </si>
  <si>
    <t>Microbiol Resour Announc. 2018 Dec 13;7(23):e01013-18. doi: 10.1128/MRA.01013-18. eCollection 2018 Dec.</t>
  </si>
  <si>
    <t>10.1128/MRA.01013-18</t>
  </si>
  <si>
    <t>PMC6298554</t>
  </si>
  <si>
    <t>Draft Genome Sequence of French Guiana Leishmania (Viannia) guyanensis Strain 204-365, Assembled Using Long Reads</t>
  </si>
  <si>
    <t>Batra D, Lin W, Rowe LA, Sheth M, Zheng Y, Loparev V, de Almeida M.</t>
  </si>
  <si>
    <t>Microbiol Resour Announc. 2018 Dec 13;7(23):e01421-18. doi: 10.1128/MRA.01421-18. eCollection 2018 Dec.</t>
  </si>
  <si>
    <t>10.1128/MRA.01421-18</t>
  </si>
  <si>
    <t>PMC6298556</t>
  </si>
  <si>
    <t>Closed Genome Sequence of Salmonella enterica Serovar Richmond Strain CFSAN000191, Obtained with Nanopore Sequencing</t>
  </si>
  <si>
    <t>González-Escalona N, Yao K, Hoffmann M.</t>
  </si>
  <si>
    <t>Microbiol Resour Announc. 2018 Dec 13;7(23):e01472-18. doi: 10.1128/MRA.01472-18. eCollection 2018 Dec.</t>
  </si>
  <si>
    <t>10.1128/MRA.01472-18</t>
  </si>
  <si>
    <t>PMC6463045</t>
  </si>
  <si>
    <t>Cyanobacterial Septal Junctions: Properties and Regulation</t>
  </si>
  <si>
    <t>Flores E, Nieves-Morión M, Mullineaux CW.</t>
  </si>
  <si>
    <t>Life (Basel). 2018 Dec 20;9(1):1. doi: 10.3390/life9010001.</t>
  </si>
  <si>
    <t>10.3390/life9010001</t>
  </si>
  <si>
    <t>2018-12-23</t>
  </si>
  <si>
    <t>PMC6357142</t>
  </si>
  <si>
    <t>Insights into Xylan Degradation and Haloalkaline Adaptation through Whole-Genome Analysis of Alkalitalea saponilacus, an Anaerobic Haloalkaliphilic Bacterium Capable of Secreting Novel Halostable Xylanase</t>
  </si>
  <si>
    <t>Liao Z, Holtzapple M, Yan Y, Wang H, Li J, Zhao B.</t>
  </si>
  <si>
    <t>Genes (Basel). 2018 Dec 20;10(1):1. doi: 10.3390/genes10010001.</t>
  </si>
  <si>
    <t>10.3390/genes10010001</t>
  </si>
  <si>
    <t>PMC6303865</t>
  </si>
  <si>
    <t>RNA sequencing of kidney and liver transcriptome obtained from wild cynomolgus macaque (Macaca fascicularis) originating from Peninsular Malaysia</t>
  </si>
  <si>
    <t>Ee Uli J, Yong CS, Yeap SK, Alitheen NB, Rovie-Ryan JJ, Mat Isa N, Tan SG.</t>
  </si>
  <si>
    <t>BMC Res Notes. 2018 Dec 22;11(1):923. doi: 10.1186/s13104-018-4014-1.</t>
  </si>
  <si>
    <t>10.1186/s13104-018-4014-1</t>
  </si>
  <si>
    <t>PMC6303923</t>
  </si>
  <si>
    <t>Genome of Tenualosa ilisha from the river Padma, Bangladesh</t>
  </si>
  <si>
    <t>Das A, Ianakiev P, Baten A, Nehleen R, Ehsan T, Ahmed O, Islam MR, Naser MN, Marma MS, Khan H.</t>
  </si>
  <si>
    <t>BMC Res Notes. 2018 Dec 22;11(1):921. doi: 10.1186/s13104-018-4028-8.</t>
  </si>
  <si>
    <t>10.1186/s13104-018-4028-8</t>
  </si>
  <si>
    <t>Antennal transcriptome analysis and expression profiles of odorant binding proteins in Clostera restitura</t>
  </si>
  <si>
    <t>Gu T, Huang K, Tian S, Sun Y, Li H, Chen C, Hao D.</t>
  </si>
  <si>
    <t>Comp Biochem Physiol Part D Genomics Proteomics. 2019 Mar;29:211-220. doi: 10.1016/j.cbd.2018.12.002. Epub 2018 Dec 11.</t>
  </si>
  <si>
    <t>10.1016/j.cbd.2018.12.002</t>
  </si>
  <si>
    <t>2018-12-24</t>
  </si>
  <si>
    <t>PMC6927554</t>
  </si>
  <si>
    <t>Selective capture of radionuclides (U, Pu, Th, Am and Co) using functional nanoporous sorbents</t>
  </si>
  <si>
    <t>Yantasee W, Fryxell GE, Pattamakomsan K, Sangvanich T, Wiacek RJ, Busche B, Addleman RS, Timchalk C, Ngamcherdtrakul W, Siriwon N.</t>
  </si>
  <si>
    <t>J Hazard Mater. 2019 Mar 15;366:677-683. doi: 10.1016/j.jhazmat.2018.12.043. Epub 2018 Dec 14.</t>
  </si>
  <si>
    <t>10.1016/j.jhazmat.2018.12.043</t>
  </si>
  <si>
    <t>Increased dwell time and occurrence of dsDNA translocation events through solid state nanopores by LiCl concentration gradients</t>
  </si>
  <si>
    <t>Bello J, Mowla M, Troise N, Soyring J, Borgesi J, Shim J.</t>
  </si>
  <si>
    <t>Electrophoresis. 2019 Apr;40(7):1082-1090. doi: 10.1002/elps.201800426. Epub 2019 Jan 4.</t>
  </si>
  <si>
    <t>10.1002/elps.201800426</t>
  </si>
  <si>
    <t>Antigenic variation in the Lyme spirochete: detailed functional assessment of recombinational switching at vlsE in the JD1 strain of Borrelia burgdorferi</t>
  </si>
  <si>
    <t>Mol Microbiol. 2019 Mar;111(3):750-763. doi: 10.1111/mmi.14189. Epub 2019 Jan 31.</t>
  </si>
  <si>
    <t>10.1111/mmi.14189</t>
  </si>
  <si>
    <t>PMC6276398</t>
  </si>
  <si>
    <t>ISOdb: A Comprehensive Database of Full-Length Isoforms Generated by Iso-Seq</t>
  </si>
  <si>
    <t>Xie SQ, Han Y, Chen XZ, Cao TY, Ji KK, Zhu J, Ling P, Xiao CL.</t>
  </si>
  <si>
    <t>Int J Genomics. 2018 Nov 19;2018:9207637. doi: 10.1155/2018/9207637. eCollection 2018.</t>
  </si>
  <si>
    <t>10.1155/2018/9207637</t>
  </si>
  <si>
    <t>2018-12-25</t>
  </si>
  <si>
    <t>A Fully Integrated Current-Mode Continuous-Time Delta-Sigma Modulator for Biological Nanopore Read Out</t>
  </si>
  <si>
    <t>Amayreh M, Baaken G, Behrends JC, Manoli Y.</t>
  </si>
  <si>
    <t>IEEE Trans Biomed Circuits Syst. 2019 Feb;13(1):225-236. doi: 10.1109/TBCAS.2018.2889536. Epub 2018 Dec 24.</t>
  </si>
  <si>
    <t>10.1109/TBCAS.2018.2889536</t>
  </si>
  <si>
    <t>Digital Data Storage Using DNA Nanostructures and Solid-State Nanopores</t>
  </si>
  <si>
    <t>Chen K, Kong J, Zhu J, Ermann N, Predki P, Keyser UF.</t>
  </si>
  <si>
    <t>Nano Lett. 2019 Feb 13;19(2):1210-1215. doi: 10.1021/acs.nanolett.8b04715. Epub 2019 Jan 7.</t>
  </si>
  <si>
    <t>10.1021/acs.nanolett.8b04715</t>
  </si>
  <si>
    <t>2018-12-27</t>
  </si>
  <si>
    <t>Effect of storage temperature on bacterial diversity in chicken skin</t>
  </si>
  <si>
    <t>Meng J, Huang X, Song L, Hou B, Qiao M, Zhang P, Zhao Q, Zhang B, Liu F.</t>
  </si>
  <si>
    <t>J Appl Microbiol</t>
  </si>
  <si>
    <t>J Appl Microbiol. 2019 Mar;126(3):854-863. doi: 10.1111/jam.14183. Epub 2019 Jan 22.</t>
  </si>
  <si>
    <t>10.1111/jam.14183</t>
  </si>
  <si>
    <t>PMC6337192</t>
  </si>
  <si>
    <t>Anticorrosion Behavior of Zeolite Coatings Obtained by In Situ Crystallization: A Critical Review</t>
  </si>
  <si>
    <t>Calabrese L.</t>
  </si>
  <si>
    <t>Materials (Basel). 2018 Dec 24;12(1):59. doi: 10.3390/ma12010059.</t>
  </si>
  <si>
    <t>10.3390/ma12010059</t>
  </si>
  <si>
    <t>2018-12-28</t>
  </si>
  <si>
    <t>Single-Molecule Protein Phosphorylation and Dephosphorylation by Nanopore Enzymology</t>
  </si>
  <si>
    <t>ACS Nano. 2019 Jan 22;13(1):633-641. doi: 10.1021/acsnano.8b07697. Epub 2019 Jan 4.</t>
  </si>
  <si>
    <t>10.1021/acsnano.8b07697</t>
  </si>
  <si>
    <t>Hydrogen Isotope Separation in Confined Nanospaces: Carbons, Zeolites, Metal-Organic Frameworks, and Covalent Organic Frameworks</t>
  </si>
  <si>
    <t>Kim JY, Oh H, Moon HR.</t>
  </si>
  <si>
    <t>Adv Mater. 2019 May;31(20):e1805293. doi: 10.1002/adma.201805293. Epub 2018 Dec 27.</t>
  </si>
  <si>
    <t>10.1002/adma.201805293</t>
  </si>
  <si>
    <t>Responsive Nanoporous Membranes with Size Selectivity and Charge Rejection from Self-Assembly of Polyelectrolyte "Hairy" Nanoparticles</t>
  </si>
  <si>
    <t>Eygeris Y, White EV, Wang Q, Carpenter JE, Grünwald M, Zharov I.</t>
  </si>
  <si>
    <t>ACS Appl Mater Interfaces. 2019 Jan 23;11(3):3407-3416. doi: 10.1021/acsami.8b17483. Epub 2019 Jan 10.</t>
  </si>
  <si>
    <t>10.1021/acsami.8b17483</t>
  </si>
  <si>
    <t>Spraying Fabrication of Durable and Transparent Coatings for Anti-Icing Application: Dynamic Water Repellency, Icing Delay, and Ice Adhesion</t>
  </si>
  <si>
    <t>Shen Y, Wu Y, Tao J, Zhu C, Chen H, Wu Z, Xie Y.</t>
  </si>
  <si>
    <t>ACS Appl Mater Interfaces. 2019 Jan 23;11(3):3590-3598. doi: 10.1021/acsami.8b19225. Epub 2019 Jan 9.</t>
  </si>
  <si>
    <t>10.1021/acsami.8b19225</t>
  </si>
  <si>
    <t>Molecular Dynamics Simulation of Surfactant Flooding Driven Oil-Detachment in Nano-Silica Channels</t>
  </si>
  <si>
    <t>Tang X, Xiao S, Lei Q, Yuan L, Peng B, He L, Luo J, Pei Y.</t>
  </si>
  <si>
    <t>J Phys Chem B. 2019 Jan 10;123(1):277-288. doi: 10.1021/acs.jpcb.8b09777. Epub 2018 Dec 27.</t>
  </si>
  <si>
    <t>10.1021/acs.jpcb.8b09777</t>
  </si>
  <si>
    <t>Stacked Nanoporous Anodic Alumina Gradient-Index Filters with Tunable Multispectral Photonic Stopbands as Sensing Platforms</t>
  </si>
  <si>
    <t>Acosta LK, Bertó-Roselló F, Xifre-Perez E, Santos A, Ferré-Borrull J, Marsal LF.</t>
  </si>
  <si>
    <t>ACS Appl Mater Interfaces. 2019 Jan 23;11(3):3360-3371. doi: 10.1021/acsami.8b19411. Epub 2019 Jan 10.</t>
  </si>
  <si>
    <t>10.1021/acsami.8b19411</t>
  </si>
  <si>
    <t>poreTally: run and publish de novo nanopore assembler benchmarks</t>
  </si>
  <si>
    <t>de Lannoy C, Risse J, de Ridder D.</t>
  </si>
  <si>
    <t>Bioinformatics. 2019 Aug 1;35(15):2663-2664. doi: 10.1093/bioinformatics/bty1045.</t>
  </si>
  <si>
    <t>10.1093/bioinformatics/bty1045</t>
  </si>
  <si>
    <t>Effect of fluoroquinolone resistance mutation Thr-82→Ile on Clostridioides difficile fitness</t>
  </si>
  <si>
    <t>Vernon JJ, Wilcox MH, Freeman J.</t>
  </si>
  <si>
    <t>J Antimicrob Chemother. 2019 Apr 1;74(4):877-884. doi: 10.1093/jac/dky535.</t>
  </si>
  <si>
    <t>10.1093/jac/dky535</t>
  </si>
  <si>
    <t>Design Strategy for the Controlled Generation of Cationic Frameworks and Ensuing Anion-Exchange Capabilities</t>
  </si>
  <si>
    <t>Brunet G, Robeyns K, Huynh RPS, Lin JB, Collins SP, Facey GA, Shimizu GKH, Woo TK, Murugesu M.</t>
  </si>
  <si>
    <t>ACS Appl Mater Interfaces. 2019 Jan 23;11(3):3181-3188. doi: 10.1021/acsami.8b15946. Epub 2019 Jan 11.</t>
  </si>
  <si>
    <t>10.1021/acsami.8b15946</t>
  </si>
  <si>
    <t>2018-12-29</t>
  </si>
  <si>
    <t>PMC6296432</t>
  </si>
  <si>
    <t>Hydrogen-induced plasticity in nanoporous palladium</t>
  </si>
  <si>
    <t>Gößler M, Steyskal EM, Stütz M, Enzinger N, Würschum R.</t>
  </si>
  <si>
    <t>Beilstein J Nanotechnol. 2018 Dec 10;9:3013-3024. doi: 10.3762/bjnano.9.280. eCollection 2018.</t>
  </si>
  <si>
    <t>10.3762/bjnano.9.280</t>
  </si>
  <si>
    <t>PMC6311037</t>
  </si>
  <si>
    <t>Assembly of chloroplast genomes with long- and short-read data: a comparison of approaches using Eucalyptus pauciflora as a test case</t>
  </si>
  <si>
    <t>Wang W, Schalamun M, Morales-Suarez A, Kainer D, Schwessinger B, Lanfear R.</t>
  </si>
  <si>
    <t>BMC Genomics. 2018 Dec 29;19(1):977. doi: 10.1186/s12864-018-5348-8.</t>
  </si>
  <si>
    <t>10.1186/s12864-018-5348-8</t>
  </si>
  <si>
    <t>2018-12-31</t>
  </si>
  <si>
    <t>RNA sequencing differential gene expression analysis of isolated perfused bovine udders experimentally inoculated with Streptococcus agalactiae</t>
  </si>
  <si>
    <t>Sbardella AP, Weller MMDCA, Fonseca I, Stafuzza NB, Bernardes PA, E Silva FF, da Silva MVGB, Martins MF, Munari DP.</t>
  </si>
  <si>
    <t>J Dairy Sci. 2019 Feb;102(2):1761-1767. doi: 10.3168/jds.2018-15516. Epub 2018 Dec 26.</t>
  </si>
  <si>
    <t>10.3168/jds.2018-15516</t>
  </si>
  <si>
    <t>Hybrid assembly of ultra-long Nanopore reads augmented with 10x-Genomics contigs: Demonstrated with a human genome</t>
  </si>
  <si>
    <t>Ma ZS, Li L, Ye C, Peng M, Zhang YP.</t>
  </si>
  <si>
    <t>Genomics. 2019 Dec;111(6):1896-1901. doi: 10.1016/j.ygeno.2018.12.013. Epub 2018 Dec 27.</t>
  </si>
  <si>
    <t>10.1016/j.ygeno.2018.12.013</t>
  </si>
  <si>
    <t>Extraction and characterization of chitin from sea snail Conus inscriptus (Reeve, 1843)</t>
  </si>
  <si>
    <t>Mohan K, Ravichandran S, Muralisankar T, Uthayakumar V, Chandirasekar R, Rajeevgandhi C, Karthick Rajan D, Seedevi P.</t>
  </si>
  <si>
    <t>Int J Biol Macromol. 2019 Apr 1;126:555-560. doi: 10.1016/j.ijbiomac.2018.12.241. Epub 2018 Dec 27.</t>
  </si>
  <si>
    <t>10.1016/j.ijbiomac.2018.12.241</t>
  </si>
  <si>
    <t>PMC6282137</t>
  </si>
  <si>
    <t>Early Biofilm Formation on UV Light Activated Nanoporous TiO(2) Surfaces In Vivo</t>
  </si>
  <si>
    <t>Areid N, Söderling E, Tanner J, Kangasniemi I, Närhi TO.</t>
  </si>
  <si>
    <t>Int J Biomater</t>
  </si>
  <si>
    <t>Int J Biomater. 2018 Nov 22;2018:7275617. doi: 10.1155/2018/7275617. eCollection 2018.</t>
  </si>
  <si>
    <t>10.1155/2018/7275617</t>
  </si>
  <si>
    <t>2019-01-01</t>
  </si>
  <si>
    <t>Correction to Conversion Reaction of Nanoporous ZnO for Stable Electrochemical Cycling of Binderless Si Microparticle Composite Anode</t>
  </si>
  <si>
    <t>ACS Nano. 2019 Jan 22;13(1):930-931. doi: 10.1021/acsnano.8b08958. Epub 2018 Dec 31.</t>
  </si>
  <si>
    <t>10.1021/acsnano.8b08958</t>
  </si>
  <si>
    <t>PMC6337235</t>
  </si>
  <si>
    <t>Sorption, Structure and Dynamics of CO₂ and Ethane in Silicalite at High Pressure: A Combined Monte Carlo and Molecular Dynamics Simulation Study</t>
  </si>
  <si>
    <t>Gautam S, Liu T, Cole D.</t>
  </si>
  <si>
    <t>Molecules. 2018 Dec 28;24(1):99. doi: 10.3390/molecules24010099.</t>
  </si>
  <si>
    <t>10.3390/molecules24010099</t>
  </si>
  <si>
    <t>2019-01-02</t>
  </si>
  <si>
    <t>An ultrasensitive label free human papilloma virus DNA biosensor using gold nanotubes based on nanoporous polycarbonate in electrical alignment</t>
  </si>
  <si>
    <t>Shariati M, Ghorbani M, Sasanpour P, Karimizefreh A.</t>
  </si>
  <si>
    <t>Anal Chim Acta. 2019 Feb 7;1048:31-41. doi: 10.1016/j.aca.2018.09.062. Epub 2018 Sep 28.</t>
  </si>
  <si>
    <t>10.1016/j.aca.2018.09.062</t>
  </si>
  <si>
    <t>PMC6329971</t>
  </si>
  <si>
    <t>Secondary magnetite in ancient zircon precludes analysis of a Hadean geodynamo</t>
  </si>
  <si>
    <t>Tang F, Taylor RJM, Einsle JF, Borlina CS, Fu RR, Weiss BP, Williams HM, Williams W, Nagy L, Midgley PA, Lima EA, Bell EA, Harrison TM, Alexander EW, Harrison RJ.</t>
  </si>
  <si>
    <t>Proc Natl Acad Sci U S A. 2019 Jan 8;116(2):407-412. doi: 10.1073/pnas.1811074116. Epub 2018 Dec 31.</t>
  </si>
  <si>
    <t>10.1073/pnas.1811074116</t>
  </si>
  <si>
    <t>PMC6303150</t>
  </si>
  <si>
    <t>Development and characterization of 30 microsatellite loci for Plagiorhegma dubium (Berberidaceae)</t>
  </si>
  <si>
    <t>Kim BY, Lee SR, Kim YI, Kang DH, Kim YD.</t>
  </si>
  <si>
    <t>Appl Plant Sci. 2018 Dec 4;6(12):e01200. doi: 10.1002/aps3.1200. eCollection 2018 Dec.</t>
  </si>
  <si>
    <t>10.1002/aps3.1200</t>
  </si>
  <si>
    <t>Analysis of transcripts and splice isoforms in Medicago sativa L. by single-molecule long-read sequencing</t>
  </si>
  <si>
    <t>Chao Y, Yuan J, Guo T, Xu L, Mu Z, Han L.</t>
  </si>
  <si>
    <t>Plant Mol Biol. 2019 Feb;99(3):219-235. doi: 10.1007/s11103-018-0813-y. Epub 2019 Jan 2.</t>
  </si>
  <si>
    <t>10.1007/s11103-018-0813-y</t>
  </si>
  <si>
    <t>2019-01-03</t>
  </si>
  <si>
    <t>PMC6904930</t>
  </si>
  <si>
    <t>Wavelet Denoising of High-Bandwidth Nanopore and Ion-Channel Signals</t>
  </si>
  <si>
    <t>Shekar S, Chien CC, Hartel A, Ong P, Clarke OB, Marks A, Drndic M, Shepard KL.</t>
  </si>
  <si>
    <t>Nano Lett. 2019 Feb 13;19(2):1090-1097. doi: 10.1021/acs.nanolett.8b04388. Epub 2019 Jan 7.</t>
  </si>
  <si>
    <t>10.1021/acs.nanolett.8b04388</t>
  </si>
  <si>
    <t>PMC6440665</t>
  </si>
  <si>
    <t>A Universal Analysis Pipeline of Hybrid Capture-Based Targeted Sequencing Data with Unique Molecular Indexes (UMIs)</t>
  </si>
  <si>
    <t>Kim MJ, Kim SC, Kim YJ.</t>
  </si>
  <si>
    <t>Genomics Inform</t>
  </si>
  <si>
    <t>Genomics Inform. 2018 Dec;16(4):e29. doi: 10.5808/GI.2018.16.4.e29. Epub 2018 Dec 28.</t>
  </si>
  <si>
    <t>10.5808/GI.2018.16.4.e29</t>
  </si>
  <si>
    <t>PMC6440670</t>
  </si>
  <si>
    <t>Storing Digital Information in the Long Read DNA</t>
  </si>
  <si>
    <t>Ahn T, Ban H, Park H.</t>
  </si>
  <si>
    <t>Genomics Inform. 2018 Dec;16(4):e30. doi: 10.5808/GI.2018.16.4.e30. Epub 2018 Dec 28.</t>
  </si>
  <si>
    <t>10.5808/GI.2018.16.4.e30</t>
  </si>
  <si>
    <t>Monitoring selective etching of self-assembled nanostructured a-Si:Al films</t>
  </si>
  <si>
    <t>Kjeldstad T, Thøgersen A, Stange M, Azarov A, Monakhov E, Galeckas A.</t>
  </si>
  <si>
    <t>Nanotechnology. 2019 Mar 29;30(13):135601. doi: 10.1088/1361-6528/aafb86. Epub 2019 Jan 2.</t>
  </si>
  <si>
    <t>10.1088/1361-6528/aafb86</t>
  </si>
  <si>
    <t>PMC6315031</t>
  </si>
  <si>
    <t>Detecting topological variations of DNA at single-molecule level</t>
  </si>
  <si>
    <t>Liu K, Pan C, Kuhn A, Nievergelt AP, Fantner GE, Milenkovic O, Radenovic A.</t>
  </si>
  <si>
    <t>Nat Commun. 2019 Jan 2;10(1):3. doi: 10.1038/s41467-018-07924-1.</t>
  </si>
  <si>
    <t>10.1038/s41467-018-07924-1</t>
  </si>
  <si>
    <t>2019-01-04</t>
  </si>
  <si>
    <t>PMC6315018</t>
  </si>
  <si>
    <t>Selective single molecule sequencing and assembly of a human Y chromosome of African origin</t>
  </si>
  <si>
    <t>Kuderna LFK, Lizano E, Julià E, Gomez-Garrido J, Serres-Armero A, Kuhlwilm M, Alandes RA, Alvarez-Estape M, Juan D, Simon H, Alioto T, Gut M, Gut I, Schierup MH, Fornas O, Marques-Bonet T.</t>
  </si>
  <si>
    <t>Nat Commun. 2019 Jan 2;10(1):4. doi: 10.1038/s41467-018-07885-5.</t>
  </si>
  <si>
    <t>10.1038/s41467-018-07885-5</t>
  </si>
  <si>
    <t>PMC6304007</t>
  </si>
  <si>
    <t>Differences in the optical properties of valve and girdle band in a centric diatom</t>
  </si>
  <si>
    <t>Goessling JW, Su Y, Maibohm C, Ellegaard M, Kühl M.</t>
  </si>
  <si>
    <t>Interface Focus. 2019 Feb 6;9(1):20180031. doi: 10.1098/rsfs.2018.0031. Epub 2018 Dec 14.</t>
  </si>
  <si>
    <t>10.1098/rsfs.2018.0031</t>
  </si>
  <si>
    <t>PMC6312547</t>
  </si>
  <si>
    <t>Genotype-specific suppression of multiple defense pathways in apple root during infection by Pythium ultimum</t>
  </si>
  <si>
    <t>Zhu Y, Shao J, Zhou Z, Davis RE.</t>
  </si>
  <si>
    <t>Hortic Res. 2019 Jan 1;6:10. doi: 10.1038/s41438-018-0087-1. eCollection 2019.</t>
  </si>
  <si>
    <t>10.1038/s41438-018-0087-1</t>
  </si>
  <si>
    <t>PMC6314933</t>
  </si>
  <si>
    <t>H(2)O(2) biosensor consisted of hemoglobin-DNA conjugate on nanoporous gold thin film electrode with electrochemical signal enhancement</t>
  </si>
  <si>
    <t>Jo J, Yoon J, Lee T, Cho HY, Lee JY, Choi JW.</t>
  </si>
  <si>
    <t>Nano Converg. 2019 Jan 3;6(1):1. doi: 10.1186/s40580-018-0172-z.</t>
  </si>
  <si>
    <t>10.1186/s40580-018-0172-z</t>
  </si>
  <si>
    <t>Evaluation of the MiSeq FGx system for use in forensic casework</t>
  </si>
  <si>
    <t>Wu J, Li JL, Wang ML, Li JP, Zhao ZC, Wang Q, Yang SD, Xiong X, Yang JL, Deng YJ.</t>
  </si>
  <si>
    <t>Int J Legal Med</t>
  </si>
  <si>
    <t>Int J Legal Med. 2019 May;133(3):689-697. doi: 10.1007/s00414-018-01987-x. Epub 2019 Jan 2.</t>
  </si>
  <si>
    <t>10.1007/s00414-018-01987-x</t>
  </si>
  <si>
    <t>PMC6350201</t>
  </si>
  <si>
    <t>Digital Loop-Mediated Isothermal Amplification on a Commercial Membrane</t>
  </si>
  <si>
    <t>Lin X, Huang X, Urmann K, Xie X, Hoffmann MR.</t>
  </si>
  <si>
    <t>ACS Sens. 2019 Jan 25;4(1):242-249. doi: 10.1021/acssensors.8b01419. Epub 2019 Jan 15.</t>
  </si>
  <si>
    <t>10.1021/acssensors.8b01419</t>
  </si>
  <si>
    <t>Illumina swallows PacBio in long shot for market domination</t>
  </si>
  <si>
    <t>Nat Biotechnol. 2019 Jan 3;37(1):3-4. doi: 10.1038/nbt0119-3.</t>
  </si>
  <si>
    <t>10.1038/nbt0119-3</t>
  </si>
  <si>
    <t>Nanoscale Probing of Informational Polymers with Nanopores. Applications to Amyloidogenic Fragments, Peptides, and DNA-PNA Hybrids</t>
  </si>
  <si>
    <t>Luchian T, Park Y, Asandei A, Schiopu I, Mereuta L, Apetrei A.</t>
  </si>
  <si>
    <t>Acc Chem Res. 2019 Jan 15;52(1):267-276. doi: 10.1021/acs.accounts.8b00565. Epub 2019 Jan 3.</t>
  </si>
  <si>
    <t>10.1021/acs.accounts.8b00565</t>
  </si>
  <si>
    <t>Nuclear Pore Membrane Proteins Self-Assemble into Nanopores</t>
  </si>
  <si>
    <t>Panatala R, Barbato S, Kozai T, Luo J, Kapinos LE, Lim RYH.</t>
  </si>
  <si>
    <t>Biochemistry. 2019 Feb 12;58(6):484-488. doi: 10.1021/acs.biochem.8b01179. Epub 2019 Jan 11.</t>
  </si>
  <si>
    <t>10.1021/acs.biochem.8b01179</t>
  </si>
  <si>
    <t>PMC6485685</t>
  </si>
  <si>
    <t>Age-dependent skeletal muscle transcriptome response to bed rest-induced atrophy</t>
  </si>
  <si>
    <t>Mahmassani ZS, Reidy PT, McKenzie AI, Stubben C, Howard MT, Drummond MJ.</t>
  </si>
  <si>
    <t>J Appl Physiol (1985)</t>
  </si>
  <si>
    <t>J Appl Physiol (1985). 2019 Apr 1;126(4):894-902. doi: 10.1152/japplphysiol.00811.2018. Epub 2019 Jan 3.</t>
  </si>
  <si>
    <t>10.1152/japplphysiol.00811.2018</t>
  </si>
  <si>
    <t>Factors Promoting the Formation of Clathrate-Like Ordering of Water in Biomolecular Structure at Ambient Temperature and Pressure</t>
  </si>
  <si>
    <t>Parui S, Jana B.</t>
  </si>
  <si>
    <t>J Phys Chem B. 2019 Jan 31;123(4):811-824. doi: 10.1021/acs.jpcb.8b11172. Epub 2019 Jan 18.</t>
  </si>
  <si>
    <t>10.1021/acs.jpcb.8b11172</t>
  </si>
  <si>
    <t>Mesoporous multi-silica layer-coated Y(2)O(3):Eu core-shell nanoparticles: Synthesis, luminescent properties and cytotoxicity evaluation</t>
  </si>
  <si>
    <t>Ansari AA, Khan A, Labis JP, Alam M, Aslam Manthrammel M, Ahamed M, Akhtar MJ, Aldalbahi A, Ghaithan H.</t>
  </si>
  <si>
    <t>Mater Sci Eng C Mater Biol Appl. 2019 Mar;96:365-373. doi: 10.1016/j.msec.2018.11.046. Epub 2018 Nov 27.</t>
  </si>
  <si>
    <t>10.1016/j.msec.2018.11.046</t>
  </si>
  <si>
    <t>2019-01-05</t>
  </si>
  <si>
    <t>Controlled antifungal behavior on Ti6Al4V nanostructured by chemical nanopatterning</t>
  </si>
  <si>
    <t>Valdez-Salas B, Beltrán-Partida E, Nedev N, Ibarra-Wiley R, Salinas R, Curiel-Álvarez M, Valenzuela-Ontiveros Y, Pérez G.</t>
  </si>
  <si>
    <t>Mater Sci Eng C Mater Biol Appl. 2019 Mar;96:677-683. doi: 10.1016/j.msec.2018.11.086. Epub 2018 Dec 3.</t>
  </si>
  <si>
    <t>10.1016/j.msec.2018.11.086</t>
  </si>
  <si>
    <t>Electrophoretically deposited mesoporous magnesium silicate with ordered nanopores as an antibiotic-loaded coating on surface-modified titanium</t>
  </si>
  <si>
    <t>Bigham A, Saudi A, Rafienia M, Rahmati S, Bakhtiyari H, Salahshouri F, Sattary M, Hassanzadeh-Tabrizi SA.</t>
  </si>
  <si>
    <t>Mater Sci Eng C Mater Biol Appl. 2019 Mar;96:765-775. doi: 10.1016/j.msec.2018.12.013. Epub 2018 Dec 6.</t>
  </si>
  <si>
    <t>10.1016/j.msec.2018.12.013</t>
  </si>
  <si>
    <t>PMC6855379</t>
  </si>
  <si>
    <t>Metagenomic sequencing at the epicenter of the Nigeria 2018 Lassa fever outbreak</t>
  </si>
  <si>
    <t>Kafetzopoulou LE, Pullan ST, Lemey P, Suchard MA, Ehichioya DU, Pahlmann M, Thielebein A, Hinzmann J, Oestereich L, Wozniak DM, Efthymiadis K, Schachten D, Koenig F, Matjeschk J, Lorenzen S, Lumley S, Ighodalo Y, Adomeh DI, Olokor T, Omomoh E, Omiunu R, Agbukor J, Ebo B, Aiyepada J, Ebhodaghe P, Osiemi B, Ehikhametalor S, Akhilomen P, Airende M, Esumeh R, Muoebonam E, Giwa R, Ekanem A, Igenegbale G, Odigie G, Okonofua G, Enigbe R, Oyakhilome J, Yerumoh EO, Odia I, Aire C, Okonofua M, Atafo R, Tobin E, Asogun D, Akpede N, Okokhere PO, Rafiu MO, Iraoyah KO, Iruolagbe CO, Akhideno P, Erameh C, Akpede G, Isibor E, Naidoo D, Hewson R, Hiscox JA, Vipond R, Carroll MW, Ihekweazu C, Formenty P, Okogbenin S, Ogbaini-Emovon E, Günther S, Duraffour S.</t>
  </si>
  <si>
    <t>Science. 2019 Jan 4;363(6422):74-77. doi: 10.1126/science.aau9343.</t>
  </si>
  <si>
    <t>10.1126/science.aau9343</t>
  </si>
  <si>
    <t>PMC6368146</t>
  </si>
  <si>
    <t>Genome Sequence of Jaltomata Addresses Rapid Reproductive Trait Evolution and Enhances Comparative Genomics in the Hyper-Diverse Solanaceae</t>
  </si>
  <si>
    <t>Wu M, Kostyun JL, Moyle LC.</t>
  </si>
  <si>
    <t>Genome Biol Evol. 2019 Feb 1;11(2):335-349. doi: 10.1093/gbe/evy274.</t>
  </si>
  <si>
    <t>10.1093/gbe/evy274</t>
  </si>
  <si>
    <t>Integrative Analysis of MicroRNAome, Transcriptome, and Proteome during the Limb Regeneration of Cynops orientalis</t>
  </si>
  <si>
    <t>Yu Y, Tang J, Su J, Cui J, Xie X, Chen F.</t>
  </si>
  <si>
    <t>J Proteome Res. 2019 Mar 1;18(3):1088-1098. doi: 10.1021/acs.jproteome.8b00778. Epub 2019 Jan 17.</t>
  </si>
  <si>
    <t>10.1021/acs.jproteome.8b00778</t>
  </si>
  <si>
    <t>Genetic variation in the conjugative plasmidome of a hospital effluent multidrug resistant Escherichia coli strain</t>
  </si>
  <si>
    <t>Ferreira C, Bogas D, Bikarolla SK, Varela AR, Frykholm K, Linheiro R, Nunes OC, Westerlund F, Manaia CM.</t>
  </si>
  <si>
    <t>Chemosphere. 2019 Apr;220:748-759. doi: 10.1016/j.chemosphere.2018.12.130. Epub 2018 Dec 23.</t>
  </si>
  <si>
    <t>10.1016/j.chemosphere.2018.12.130</t>
  </si>
  <si>
    <t>2019-01-06</t>
  </si>
  <si>
    <t>New insight into the molecular basis of cadmium stress responses of wild paper mulberry plant by transcriptome analysis</t>
  </si>
  <si>
    <t>Xu Z, Dong M, Peng X, Ku W, Zhao Y, Yang G.</t>
  </si>
  <si>
    <t>Ecotoxicol Environ Saf. 2019 Apr 30;171:301-312. doi: 10.1016/j.ecoenv.2018.12.084. Epub 2019 Jan 3.</t>
  </si>
  <si>
    <t>10.1016/j.ecoenv.2018.12.084</t>
  </si>
  <si>
    <t>2019-01-07</t>
  </si>
  <si>
    <t>A Highly Stable Separator from an Instantly Reformed Gel with Direct Post-Solidation for Long-Cycle High-Rate Lithium-Ion Batteries</t>
  </si>
  <si>
    <t>Liu J, Shi X, Boateng B, Han Y, Chen D, He W.</t>
  </si>
  <si>
    <t>ChemSusChem. 2019 Feb 21;12(4):908-914. doi: 10.1002/cssc.201802370. Epub 2019 Jan 22.</t>
  </si>
  <si>
    <t>10.1002/cssc.201802370</t>
  </si>
  <si>
    <t>2019-01-08</t>
  </si>
  <si>
    <t>An in silico evaluation of non-synonymous single nucleotide polymorphisms of mastitis resistance genes in cattle</t>
  </si>
  <si>
    <t>Jacob KK, Radhika G, Aravindakshan TV.</t>
  </si>
  <si>
    <t>Anim Biotechnol. 2020 Feb;31(1):25-31. doi: 10.1080/10495398.2018.1524770. Epub 2019 Jan 5.</t>
  </si>
  <si>
    <t>10.1080/10495398.2018.1524770</t>
  </si>
  <si>
    <t>Three-Dimensional Nanoporous Co(9)S(4)P(4) Pentlandite as a Bifunctional Electrocatalyst for Overall Neutral Water Splitting</t>
  </si>
  <si>
    <t>Tan Y, Luo M, Liu P, Cheng C, Han J, Watanabe K, Chen M.</t>
  </si>
  <si>
    <t>ACS Appl Mater Interfaces. 2019 Jan 30;11(4):3880-3888. doi: 10.1021/acsami.8b17961. Epub 2019 Jan 16.</t>
  </si>
  <si>
    <t>10.1021/acsami.8b17961</t>
  </si>
  <si>
    <t>PMC6476726</t>
  </si>
  <si>
    <t>A unique life-strategy of an endophytic yeast Rhodotorula mucilaginosa JGTA-S1-a comparative genomics viewpoint</t>
  </si>
  <si>
    <t>Sen D, Paul K, Saha C, Mukherjee G, Nag M, Ghosh S, Das A, Seal A, Tripathy S.</t>
  </si>
  <si>
    <t>DNA Res. 2019 Apr 1;26(2):131-146. doi: 10.1093/dnares/dsy044.</t>
  </si>
  <si>
    <t>10.1093/dnares/dsy044</t>
  </si>
  <si>
    <t>Porous Graphene Oxide/Porous Organic Polymer Hybrid Nanosheets Functionalized Mixed Matrix Membrane for Efficient CO(2) Capture</t>
  </si>
  <si>
    <t>He R, Cong S, Wang J, Liu J, Zhang Y.</t>
  </si>
  <si>
    <t>ACS Appl Mater Interfaces. 2019 Jan 30;11(4):4338-4344. doi: 10.1021/acsami.8b17599. Epub 2019 Jan 18.</t>
  </si>
  <si>
    <t>10.1021/acsami.8b17599</t>
  </si>
  <si>
    <t>PMC6322329</t>
  </si>
  <si>
    <t>Combination of microbiome analysis and serodiagnostics to assess the risk of pathogen transmission by ticks to humans and animals in central Germany</t>
  </si>
  <si>
    <t>Regier Y, Komma K, Weigel M, Kraiczy P, Laisi A, Pulliainen AT, Hain T, Kempf VAJ.</t>
  </si>
  <si>
    <t>Parasit Vectors. 2019 Jan 7;12(1):11. doi: 10.1186/s13071-018-3240-7.</t>
  </si>
  <si>
    <t>10.1186/s13071-018-3240-7</t>
  </si>
  <si>
    <t>2019-01-09</t>
  </si>
  <si>
    <t>PMC6299066</t>
  </si>
  <si>
    <t>First Draft Genome for Red Sea Bream of Family Sparidae</t>
  </si>
  <si>
    <t>Shin GH, Shin Y, Jung M, Hong JM, Lee S, Subramaniyam S, Noh ES, Shin EH, Park EH, Park JY, Kim YO, Choi KM, Nam BH, Park CI.</t>
  </si>
  <si>
    <t>Front Genet. 2018 Dec 12;9:643. doi: 10.3389/fgene.2018.00643. eCollection 2018.</t>
  </si>
  <si>
    <t>10.3389/fgene.2018.00643</t>
  </si>
  <si>
    <t>PMC6308133</t>
  </si>
  <si>
    <t>Detecting Selective Protein Binding Inside Plasmonic Nanopores: Toward a Mimic of the Nuclear Pore Complex</t>
  </si>
  <si>
    <t>Malekian B, Schoch RL, Robson T, Ferrand-Drake Del Castillo G, Xiong K, Emilsson G, Kapinos LE, Lim RYH, Dahlin A.</t>
  </si>
  <si>
    <t>Front Chem. 2018 Dec 21;6:637. doi: 10.3389/fchem.2018.00637. eCollection 2018.</t>
  </si>
  <si>
    <t>10.3389/fchem.2018.00637</t>
  </si>
  <si>
    <t>Segregation of ring polyelectrolytes in nano-channel</t>
  </si>
  <si>
    <t>Nowicki W.</t>
  </si>
  <si>
    <t>J Chem Phys. 2019 Jan 7;150(1):014902. doi: 10.1063/1.5064512.</t>
  </si>
  <si>
    <t>10.1063/1.5064512</t>
  </si>
  <si>
    <t>2019-01-10</t>
  </si>
  <si>
    <t>PMC6325733</t>
  </si>
  <si>
    <t>Transcriptome-wide mining, characterization, and development of microsatellite markers in Lychnis kiusiana (Caryophyllaceae)</t>
  </si>
  <si>
    <t>Park S, Son S, Shin M, Fujii N, Hoshino T, Park S.</t>
  </si>
  <si>
    <t>BMC Plant Biol. 2019 Jan 8;19(1):14. doi: 10.1186/s12870-018-1621-x.</t>
  </si>
  <si>
    <t>10.1186/s12870-018-1621-x</t>
  </si>
  <si>
    <t>PMC6325816</t>
  </si>
  <si>
    <t>An amplicon-based sequencing framework for accurately measuring intrahost virus diversity using PrimalSeq and iVar</t>
  </si>
  <si>
    <t>Grubaugh ND, Gangavarapu K, Quick J, Matteson NL, De Jesus JG, Main BJ, Tan AL, Paul LM, Brackney DE, Grewal S, Gurfield N, Van Rompay KKA, Isern S, Michael SF, Coffey LL, Loman NJ, Andersen KG.</t>
  </si>
  <si>
    <t>Genome Biol. 2019 Jan 8;20(1):8. doi: 10.1186/s13059-018-1618-7.</t>
  </si>
  <si>
    <t>10.1186/s13059-018-1618-7</t>
  </si>
  <si>
    <t>PMC6314938</t>
  </si>
  <si>
    <t>Transcriptomic analysis of the red and green light responses in Columba livia domestica</t>
  </si>
  <si>
    <t>Wang Y, Yang H, Zi C, Wang Z.</t>
  </si>
  <si>
    <t>3 Biotech. 2019 Jan;9(1):20. doi: 10.1007/s13205-018-1551-1. Epub 2019 Jan 2.</t>
  </si>
  <si>
    <t>10.1007/s13205-018-1551-1</t>
  </si>
  <si>
    <t>Examining diabetic heel ulcers through an ecological lens: microbial community dynamics associated with healing and infection</t>
  </si>
  <si>
    <t>Sloan TJ, Turton JC, Tyson J, Musgrove A, Fleming VM, Lister MM, Loose MW, Sockett RE, Diggle M, Game FL, Jeffcoate W.</t>
  </si>
  <si>
    <t>J Med Microbiol. 2019 Feb;68(2):230-240. doi: 10.1099/jmm.0.000907. Epub 2019 Jan 9.</t>
  </si>
  <si>
    <t>10.1099/jmm.0.000907</t>
  </si>
  <si>
    <t>Double signal amplification through a functionalized nanoporous Au-Ag alloy microwire and Au nanoparticles: development of an electrochemical ˙OH sensor based on a self-assembled layer of 6-(ferrocenyl)hexanethiol</t>
  </si>
  <si>
    <t>Wang D , Huang B , Li Y .</t>
  </si>
  <si>
    <t>Chem Commun (Camb). 2019 Feb 21;55(17):2425-2428. doi: 10.1039/c8cc08420c.</t>
  </si>
  <si>
    <t>10.1039/c8cc08420c</t>
  </si>
  <si>
    <t>PMC6423373</t>
  </si>
  <si>
    <t>A critical comparison of technologies for a plant genome sequencing project</t>
  </si>
  <si>
    <t>Paajanen P, Kettleborough G, López-Girona E, Giolai M, Heavens D, Baker D, Lister A, Cugliandolo F, Wilde G, Hein I, Macaulay I, Bryan GJ, Clark MD.</t>
  </si>
  <si>
    <t>Gigascience. 2019 Mar 1;8(3):giy163. doi: 10.1093/gigascience/giy163.</t>
  </si>
  <si>
    <t>10.1093/gigascience/giy163</t>
  </si>
  <si>
    <t>Draft genome sequence of Dichelobacter nodosus JKS-07 serogroup E from India</t>
  </si>
  <si>
    <t>Wani SA, Kashoo Z, Farooq S, Qureshi S, Bhat B, Hussain MI, Habib A, Khan SM, Malla JA, Malik MZ, Dar BA.</t>
  </si>
  <si>
    <t>J Glob Antimicrob Resist. 2019 Mar;16:199-201. doi: 10.1016/j.jgar.2018.12.023. Epub 2019 Jan 6.</t>
  </si>
  <si>
    <t>10.1016/j.jgar.2018.12.023</t>
  </si>
  <si>
    <t>Edges facilitate water evaporation through nanoporous graphene</t>
  </si>
  <si>
    <t>Feng S, Xu Z.</t>
  </si>
  <si>
    <t>Nanotechnology. 2019 Apr 19;30(16):165401. doi: 10.1088/1361-6528/aafcbd. Epub 2019 Jan 9.</t>
  </si>
  <si>
    <t>10.1088/1361-6528/aafcbd</t>
  </si>
  <si>
    <t>Graded-Index Fluoropolymer Antireflection Coatings for Invisible Plastic Optics</t>
  </si>
  <si>
    <t>Wang B, Ruud CJ, Price JS, Kim H, Giebink NC.</t>
  </si>
  <si>
    <t>Nano Lett. 2019 Feb 13;19(2):787-792. doi: 10.1021/acs.nanolett.8b03886. Epub 2019 Jan 15.</t>
  </si>
  <si>
    <t>10.1021/acs.nanolett.8b03886</t>
  </si>
  <si>
    <t>PMC6325685</t>
  </si>
  <si>
    <t>Evaluation of strategies for the assembly of diverse bacterial genomes using MinION long-read sequencing</t>
  </si>
  <si>
    <t>Goldstein S, Beka L, Graf J, Klassen JL.</t>
  </si>
  <si>
    <t>BMC Genomics. 2019 Jan 9;20(1):23. doi: 10.1186/s12864-018-5381-7.</t>
  </si>
  <si>
    <t>10.1186/s12864-018-5381-7</t>
  </si>
  <si>
    <t>PMC6327468</t>
  </si>
  <si>
    <t>Comparative transcriptome among Euscaphis konishii Hayata tissues and analysis of genes involved in flavonoid biosynthesis and accumulation</t>
  </si>
  <si>
    <t>Liang W, Ni L, Carballar-Lejarazú R, Zou X, Sun W, Wu L, Yuan X, Mao Y, Huang W, Zou S.</t>
  </si>
  <si>
    <t>BMC Genomics. 2019 Jan 9;20(1):24. doi: 10.1186/s12864-018-5354-x.</t>
  </si>
  <si>
    <t>10.1186/s12864-018-5354-x</t>
  </si>
  <si>
    <t>Beyond the Tradeoff: Dynamic Selectivity in Ionic Transport and Current Rectification</t>
  </si>
  <si>
    <t>Poggioli AR, Siria A, Bocquet L.</t>
  </si>
  <si>
    <t>J Phys Chem B. 2019 Feb 7;123(5):1171-1185. doi: 10.1021/acs.jpcb.8b11202. Epub 2019 Jan 24.</t>
  </si>
  <si>
    <t>10.1021/acs.jpcb.8b11202</t>
  </si>
  <si>
    <t>A novel dominant mutation in the SOX10 gene in a Chinese family with Waardenburg syndrome type II</t>
  </si>
  <si>
    <t>Ma J, Zhang Z, Jiang HC, Sun H, Ming C, Zhao LP, Gao YQ, Li ZC, Sun MH, Xiao Y, Wu GL, Zhang TS, Ruan B.</t>
  </si>
  <si>
    <t>Mol Med Rep. 2019 Mar;19(3):1775-1780. doi: 10.3892/mmr.2019.9815. Epub 2019 Jan 3.</t>
  </si>
  <si>
    <t>10.3892/mmr.2019.9815</t>
  </si>
  <si>
    <t>Atomic-Scale Fluidic Diodes Based on Triangular Nanopores in Bilayer Hexagonal Boron Nitride</t>
  </si>
  <si>
    <t>Nano Lett. 2019 Feb 13;19(2):977-982. doi: 10.1021/acs.nanolett.8b04208. Epub 2019 Jan 14.</t>
  </si>
  <si>
    <t>10.1021/acs.nanolett.8b04208</t>
  </si>
  <si>
    <t>PMC6328170</t>
  </si>
  <si>
    <t>Miniaturization and optimization of 384-well compatible RNA sequencing library preparation</t>
  </si>
  <si>
    <t>Mayday MY, Khan LM, Chow ED, Zinter MS, DeRisi JL.</t>
  </si>
  <si>
    <t>PLoS One. 2019 Jan 10;14(1):e0206194. doi: 10.1371/journal.pone.0206194. eCollection 2019.</t>
  </si>
  <si>
    <t>10.1371/journal.pone.0206194</t>
  </si>
  <si>
    <t>Finite phenine nanotubes with periodic vacancy defects</t>
  </si>
  <si>
    <t>Sun Z, Ikemoto K, Fukunaga TM, Koretsune T, Arita R, Sato S, Isobe H.</t>
  </si>
  <si>
    <t>Science. 2019 Jan 11;363(6423):151-155. doi: 10.1126/science.aau5441.</t>
  </si>
  <si>
    <t>10.1126/science.aau5441</t>
  </si>
  <si>
    <t>2019-01-12</t>
  </si>
  <si>
    <t>Construction of a Genomic Bacterial Artificial Chromosome (BAC) Library for the Prawn Macrobrachium rosenbergii and Initial Analysis of ZW Chromosome-Derived BAC Inserts</t>
  </si>
  <si>
    <t>Ma KY, Yu SH, Du YX, Feng SQ, Qiu LJ, Ke DY, Luo MZ, Qiu GF.</t>
  </si>
  <si>
    <t>Mar Biotechnol (NY). 2019 Apr;21(2):206-216. doi: 10.1007/s10126-018-09873-8. Epub 2019 Jan 10.</t>
  </si>
  <si>
    <t>10.1007/s10126-018-09873-8</t>
  </si>
  <si>
    <t>PMC6530565</t>
  </si>
  <si>
    <t>Ultrathin Dual-Scale Nano- and Microporous Membranes for Vascular Transmigration Models</t>
  </si>
  <si>
    <t>Salminen AT, Zhang J, Madejski GR, Khire TS, Waugh RE, McGrath JL, Gaborski TR.</t>
  </si>
  <si>
    <t>Small. 2019 Feb;15(6):e1804111. doi: 10.1002/smll.201804111. Epub 2019 Jan 11.</t>
  </si>
  <si>
    <t>10.1002/smll.201804111</t>
  </si>
  <si>
    <t>Coarse-grained molecular dynamics study of wettability influence on protein translocation through solid nanopores</t>
  </si>
  <si>
    <t>Liu Z, Shi X, Wu H.</t>
  </si>
  <si>
    <t>Nanotechnology. 2019 Apr 19;30(16):165701. doi: 10.1088/1361-6528/aafdd7. Epub 2019 Jan 11.</t>
  </si>
  <si>
    <t>10.1088/1361-6528/aafdd7</t>
  </si>
  <si>
    <t>PMC6329803</t>
  </si>
  <si>
    <t>Author Correction: Salt concentration and charging velocity determine ion charge storage mechanism in nanoporous supercapacitors</t>
  </si>
  <si>
    <t>Nat Commun. 2019 Jan 11;10(1):256. doi: 10.1038/s41467-019-08310-1.</t>
  </si>
  <si>
    <t>10.1038/s41467-019-08310-1</t>
  </si>
  <si>
    <t>2019-01-13</t>
  </si>
  <si>
    <t>PMC6318373</t>
  </si>
  <si>
    <t>Complete Genome Sequence of Pantoea agglomerans TH81, Isolated from a Permafrost Thaw Gradient</t>
  </si>
  <si>
    <t>Humphrey J, Seitz T, Haan T, Ducluzeau AL, Drown DM.</t>
  </si>
  <si>
    <t>Microbiol Resour Announc. 2019 Jan 3;8(1):e01486-18. doi: 10.1128/MRA.01486-18. eCollection 2019 Jan.</t>
  </si>
  <si>
    <t>10.1128/MRA.01486-18</t>
  </si>
  <si>
    <t>2019-01-15</t>
  </si>
  <si>
    <t>Solar Energy Triggered Clean Water Harvesting from Humid Air Existing above Sea Surface Enabled by a Hydrogel with Ultrahigh Hygroscopicity</t>
  </si>
  <si>
    <t>Nandakumar DK, Zhang Y, Ravi SK, Guo N, Zhang C, Tan SC.</t>
  </si>
  <si>
    <t>Adv Mater. 2019 Mar;31(10):e1806730. doi: 10.1002/adma.201806730. Epub 2019 Jan 13.</t>
  </si>
  <si>
    <t>10.1002/adma.201806730</t>
  </si>
  <si>
    <t>PMC6418358</t>
  </si>
  <si>
    <t>Evaluation of the detection of GBA missense mutations and other variants using the Oxford Nanopore MinION</t>
  </si>
  <si>
    <t>Leija-Salazar M, Sedlazeck FJ, Toffoli M, Mullin S, Mokretar K, Athanasopoulou M, Donald A, Sharma R, Hughes D, Schapira AHV, Proukakis C.</t>
  </si>
  <si>
    <t>Mol Genet Genomic Med. 2019 Mar;7(3):e564. doi: 10.1002/mgg3.564. Epub 2019 Jan 13.</t>
  </si>
  <si>
    <t>10.1002/mgg3.564</t>
  </si>
  <si>
    <t>Co(3)O(4)-CuCoO(2) Nanomesh: An Interface-Enhanced Substrate that Simultaneously Promotes CO Adsorption and O(2) Activation in H(2) Purification</t>
  </si>
  <si>
    <t>Ding J, Li L, Zheng H, Zuo Y, Wang X, Li H, Chen S, Zhang D, Xu X, Li G.</t>
  </si>
  <si>
    <t>ACS Appl Mater Interfaces. 2019 Feb 13;11(6):6042-6053. doi: 10.1021/acsami.8b19478. Epub 2019 Jan 29.</t>
  </si>
  <si>
    <t>10.1021/acsami.8b19478</t>
  </si>
  <si>
    <t>Easy preparation of nanoporous Ge/Cu(3)Ge composite and its high performances towards lithium storage</t>
  </si>
  <si>
    <t>Hao Q, Liu Q, Zhang Y, Xu C, Hou J.</t>
  </si>
  <si>
    <t>J Colloid Interface Sci. 2019 Mar 15;539:665-671. doi: 10.1016/j.jcis.2018.12.104. Epub 2018 Dec 31.</t>
  </si>
  <si>
    <t>10.1016/j.jcis.2018.12.104</t>
  </si>
  <si>
    <t>Design of hybrid protein-coated magnetic core-mesoporous silica shell nanocomposites for MRI and drug release assessed in a 3D tumor cell model</t>
  </si>
  <si>
    <t>Ménard M, Meyer F, Affolter-Zbaraszczuk C, Rabineau M, Adam A, Ramirez PD, Bégin-Colin S, Mertz D.</t>
  </si>
  <si>
    <t>Nanotechnology. 2019 Apr 26;30(17):174001. doi: 10.1088/1361-6528/aafe1c. Epub 2019 Jan 14.</t>
  </si>
  <si>
    <t>10.1088/1361-6528/aafe1c</t>
  </si>
  <si>
    <t>PMC6359261</t>
  </si>
  <si>
    <t>Self-Assembled Fullerene Crystals as Excellent Aromatic Vapor Sensors</t>
  </si>
  <si>
    <t>Furuuchi N, Shrestha RG, Yamashita Y, Hirao T, Ariga K, Shrestha LK.</t>
  </si>
  <si>
    <t>Sensors (Basel). 2019 Jan 11;19(2):267. doi: 10.3390/s19020267.</t>
  </si>
  <si>
    <t>10.3390/s19020267</t>
  </si>
  <si>
    <t>2019-01-16</t>
  </si>
  <si>
    <t>PMC6356209</t>
  </si>
  <si>
    <t>Preparation and Characterization of Nanoporous Activated Carbon Derived from Prawn Shell and Its Application for Removal of Heavy Metal Ions</t>
  </si>
  <si>
    <t>Guo J, Song Y, Ji X, Ji L, Cai L, Wang Y, Zhang H, Song W.</t>
  </si>
  <si>
    <t>Materials (Basel). 2019 Jan 12;12(2):241. doi: 10.3390/ma12020241.</t>
  </si>
  <si>
    <t>10.3390/ma12020241</t>
  </si>
  <si>
    <t>Realistic cataloguing of nanopores</t>
  </si>
  <si>
    <t>Král P.</t>
  </si>
  <si>
    <t>Nat Mater. 2019 Feb;18(2):99-101. doi: 10.1038/s41563-018-0273-4.</t>
  </si>
  <si>
    <t>10.1038/s41563-018-0273-4</t>
  </si>
  <si>
    <t>Addressing the isomer cataloguing problem for nanopores in two-dimensional materials</t>
  </si>
  <si>
    <t>Govind Rajan A, Silmore KS, Swett J, Robertson AW, Warner JH, Blankschtein D, Strano MS.</t>
  </si>
  <si>
    <t>Nat Mater. 2019 Feb;18(2):129-135. doi: 10.1038/s41563-018-0258-3. Epub 2019 Jan 14.</t>
  </si>
  <si>
    <t>10.1038/s41563-018-0258-3</t>
  </si>
  <si>
    <t>PMC6325596</t>
  </si>
  <si>
    <t>Slippery Surface Based on Photoelectric Responsive Nanoporous Composites with Optimal Wettability Region for Droplets' Multifunctional Manipulation</t>
  </si>
  <si>
    <t>Han K, Heng L, Zhang Y, Liu Y, Jiang L.</t>
  </si>
  <si>
    <t>Adv Sci (Weinh). 2018 Nov 20;6(1):1801231. doi: 10.1002/advs.201801231. eCollection 2019 Jan 9.</t>
  </si>
  <si>
    <t>10.1002/advs.201801231</t>
  </si>
  <si>
    <t>Electrochromism of Nanocrystal-in-Glass Tungsten Oxide Thin Films under Various Conduction Cations</t>
  </si>
  <si>
    <t>Qiu D, Ji H, Zhang X, Zhang H, Cao H, Chen G, Tian T, Chen Z, Guo X, Liang L, Gao J, Zhuge F.</t>
  </si>
  <si>
    <t>Inorg Chem. 2019 Feb 4;58(3):2089-2098. doi: 10.1021/acs.inorgchem.8b03178. Epub 2019 Jan 15.</t>
  </si>
  <si>
    <t>10.1021/acs.inorgchem.8b03178</t>
  </si>
  <si>
    <t>Amphiphilic diblock copolymer-mediated structure control in nanoporous germanium-based thin films</t>
  </si>
  <si>
    <t>Hohn N , Hetzenecker AE , Giebel MA , Geier S , Bießmann L , Körstgens V , Saxena N , Schlipf J , Ohm W , Deimel PS , Allegretti F , Barth JV , Roth SV , Fässler TF , Müller-Buschbaum P .</t>
  </si>
  <si>
    <t>Nanoscale. 2019 Jan 23;11(4):2048-2055. doi: 10.1039/c8nr09427f.</t>
  </si>
  <si>
    <t>10.1039/c8nr09427f</t>
  </si>
  <si>
    <t>PMC6333595</t>
  </si>
  <si>
    <t>A Highly Nanoporous Nitrogen-Doped Carbon Microfiber Derived from Bioresource as a New Kind of ORR Electrocatalyst</t>
  </si>
  <si>
    <t>Guo C, Li Y, Xu Y, Xiang Q, Sun L, Zhang W, Li W, Si Y, Luo Z.</t>
  </si>
  <si>
    <t>Nanoscale Res Lett. 2019 Jan 15;14(1):22. doi: 10.1186/s11671-019-2854-9.</t>
  </si>
  <si>
    <t>10.1186/s11671-019-2854-9</t>
  </si>
  <si>
    <t>PMC6356754</t>
  </si>
  <si>
    <t>A Sequence-Based Novel Approach for Quality Evaluation of Third-Generation Sequencing Reads</t>
  </si>
  <si>
    <t>Zhang W, Huang N, Zheng J, Liao X, Wang J, Li HD.</t>
  </si>
  <si>
    <t>Genes (Basel). 2019 Jan 14;10(1):44. doi: 10.3390/genes10010044.</t>
  </si>
  <si>
    <t>10.3390/genes10010044</t>
  </si>
  <si>
    <t>2019-01-17</t>
  </si>
  <si>
    <t>PMC6332543</t>
  </si>
  <si>
    <t>Transcriptomic signature reveals mechanism of flower bud distortion in witches'-broom disease of soybean (Glycine max)</t>
  </si>
  <si>
    <t>Jaiswal S, Jadhav PV, Jasrotia RS, Kale PB, Kad SK, Moharil MP, Dudhare MS, Kheni J, Deshmukh AG, Mane SS, Nandanwar RS, Penna S, Manjaya JG, Iquebal MA, Tomar RS, Kawar PG, Rai A, Kumar D.</t>
  </si>
  <si>
    <t>BMC Plant Biol. 2019 Jan 15;19(1):26. doi: 10.1186/s12870-018-1601-1.</t>
  </si>
  <si>
    <t>10.1186/s12870-018-1601-1</t>
  </si>
  <si>
    <t>PMC6332904</t>
  </si>
  <si>
    <t>Genome-wide identification and characterization of transfer RNA-derived small RNAs in Plasmodium falciparum</t>
  </si>
  <si>
    <t>Wang Z, Wei C, Hao X, Deng W, Zhang L, Wang Z, Wang H.</t>
  </si>
  <si>
    <t>Parasit Vectors. 2019 Jan 15;12(1):36. doi: 10.1186/s13071-019-3301-6.</t>
  </si>
  <si>
    <t>10.1186/s13071-019-3301-6</t>
  </si>
  <si>
    <t>PMC6474222</t>
  </si>
  <si>
    <t>Genetic basis for the establishment of endosymbiosis in Paramecium</t>
  </si>
  <si>
    <t>He M, Wang J, Fan X, Liu X, Shi W, Huang N, Zhao F, Miao M.</t>
  </si>
  <si>
    <t>ISME J. 2019 May;13(5):1360-1369. doi: 10.1038/s41396-018-0341-4. Epub 2019 Jan 15.</t>
  </si>
  <si>
    <t>10.1038/s41396-018-0341-4</t>
  </si>
  <si>
    <t>Flexible and Stable Omniphobic Surfaces Based on Biomimetic Repulsive Air-Spring Structures</t>
  </si>
  <si>
    <t>Seo D, Cha SK, Kim G, Shin H, Hong S, Cho YH, Chun H, Choi Y.</t>
  </si>
  <si>
    <t>ACS Appl Mater Interfaces. 2019 Feb 13;11(6):5877-5884. doi: 10.1021/acsami.8b20521. Epub 2019 Jan 30.</t>
  </si>
  <si>
    <t>10.1021/acsami.8b20521</t>
  </si>
  <si>
    <t>PMC6412116</t>
  </si>
  <si>
    <t>Determining the effects of DNA sequence on Hel308 helicase translocation along single-stranded DNA using nanopore tweezers</t>
  </si>
  <si>
    <t>Craig JM, Laszlo AH, Nova IC, Brinkerhoff H, Noakes MT, Baker KS, Bowman JL, Higinbotham HR, Mount JW, Gundlach JH.</t>
  </si>
  <si>
    <t>Nucleic Acids Res. 2019 Mar 18;47(5):2506-2513. doi: 10.1093/nar/gkz004.</t>
  </si>
  <si>
    <t>10.1093/nar/gkz004</t>
  </si>
  <si>
    <t>Nanoporous Carbon: Liquid-Free Synthesis and Geometry-Dependent Catalytic Performance</t>
  </si>
  <si>
    <t>Xu R, Kang L, Knossalla J, Mielby J, Wang Q, Wang B, Feng J, He G, Qin Y, Xie J, Swertz AC, He Q, Kegnæs S, Brett DJL, Schüth F, Wang FR.</t>
  </si>
  <si>
    <t>ACS Nano. 2019 Feb 26;13(2):2463-2472. doi: 10.1021/acsnano.8b09399. Epub 2019 Jan 22.</t>
  </si>
  <si>
    <t>10.1021/acsnano.8b09399</t>
  </si>
  <si>
    <t>PMC6335429</t>
  </si>
  <si>
    <t>Chromosome-level assembly of the water buffalo genome surpasses human and goat genomes in sequence contiguity</t>
  </si>
  <si>
    <t>Low WY, Tearle R, Bickhart DM, Rosen BD, Kingan SB, Swale T, Thibaud-Nissen F, Murphy TD, Young R, Lefevre L, Hume DA, Collins A, Ajmone-Marsan P, Smith TPL, Williams JL.</t>
  </si>
  <si>
    <t>Nat Commun. 2019 Jan 16;10(1):260. doi: 10.1038/s41467-018-08260-0.</t>
  </si>
  <si>
    <t>10.1038/s41467-018-08260-0</t>
  </si>
  <si>
    <t>2019-01-18</t>
  </si>
  <si>
    <t>Tailoring Fast Directional Mass Transport of Nano-Confined Ag-Cu Alloys upon Heating: Effect of the AlN Barrier Thickness</t>
  </si>
  <si>
    <t>Araullo-Peters V, Cancellieri C, Chiodi M, Janczak-Rusch J, Jeurgens LPH.</t>
  </si>
  <si>
    <t>ACS Appl Mater Interfaces. 2019 Feb 13;11(6):6605-6614. doi: 10.1021/acsami.8b19091. Epub 2019 Jan 29.</t>
  </si>
  <si>
    <t>10.1021/acsami.8b19091</t>
  </si>
  <si>
    <t>Understanding the Giant Gap between Single-Pore- and Membrane-Based Nanofluidic Osmotic Power Generators</t>
  </si>
  <si>
    <t>Gao J, Liu X, Jiang Y, Ding L, Jiang L, Guo W.</t>
  </si>
  <si>
    <t>Small. 2019 Mar;15(11):e1804279. doi: 10.1002/smll.201804279. Epub 2019 Jan 17.</t>
  </si>
  <si>
    <t>10.1002/smll.201804279</t>
  </si>
  <si>
    <t>Pore Morphology Determines Spontaneous Liquid Extrusion from Nanopores</t>
  </si>
  <si>
    <t>Amabili M, Grosu Y, Giacomello A, Meloni S, Zaki A, Bonilla F, Faik A, Casciola CM.</t>
  </si>
  <si>
    <t>ACS Nano. 2019 Feb 26;13(2):1728-1738. doi: 10.1021/acsnano.8b07818. Epub 2019 Jan 23.</t>
  </si>
  <si>
    <t>10.1021/acsnano.8b07818</t>
  </si>
  <si>
    <t>In situ semi-quantitative analysis of zinc dissolution within nanoporous silicon by X-ray absorption fine-structure spectroscopy employing an X-ray compatible cell</t>
  </si>
  <si>
    <t>Muñoz-Noval Á, Fukami K, Koyama A, Kuruma T, Hayakawa S.</t>
  </si>
  <si>
    <t>J Synchrotron Radiat. 2019 Jan 1;26(Pt 1):119-123. doi: 10.1107/S1600577518014789. Epub 2019 Jan 1.</t>
  </si>
  <si>
    <t>10.1107/S1600577518014789</t>
  </si>
  <si>
    <t>2019-01-19</t>
  </si>
  <si>
    <t>PMC6337890</t>
  </si>
  <si>
    <t>Nanoporous gold: a hierarchical and multiscale 3D test pattern for characterizing X-ray nano-tomography systems</t>
  </si>
  <si>
    <t>Larsson E, Gürsoy D, De Carlo F, Lilleodden E, Storm M, Wilde F, Hu K, Müller M, Greving I.</t>
  </si>
  <si>
    <t>J Synchrotron Radiat. 2019 Jan 1;26(Pt 1):194-204. doi: 10.1107/S1600577518015242. Epub 2019 Jan 1.</t>
  </si>
  <si>
    <t>10.1107/S1600577518015242</t>
  </si>
  <si>
    <t>Alpha-Hederin Nanopore for Single Nucleotide Discrimination</t>
  </si>
  <si>
    <t>Jeong KB, Luo K, Lee H, Lim MC, Yu J, Choi SJ, Kim KB, Jeon TJ, Kim YR.</t>
  </si>
  <si>
    <t>ACS Nano. 2019 Feb 26;13(2):1719-1727. doi: 10.1021/acsnano.8b07797. Epub 2019 Jan 23.</t>
  </si>
  <si>
    <t>10.1021/acsnano.8b07797</t>
  </si>
  <si>
    <t>PMC6338467</t>
  </si>
  <si>
    <t>The complex architecture and epigenomic impact of plant T-DNA insertions</t>
  </si>
  <si>
    <t>Jupe F, Rivkin AC, Michael TP, Zander M, Motley ST, Sandoval JP, Slotkin RK, Chen H, Castanon R, Nery JR, Ecker JR.</t>
  </si>
  <si>
    <t>PLoS Genet. 2019 Jan 18;15(1):e1007819. doi: 10.1371/journal.pgen.1007819. eCollection 2019 Jan.</t>
  </si>
  <si>
    <t>10.1371/journal.pgen.1007819</t>
  </si>
  <si>
    <t>PMC6373831</t>
  </si>
  <si>
    <t>An Annotated Genome for Haliotis rufescens (Red Abalone) and Resequenced Green, Pink, Pinto, Black, and White Abalone Species</t>
  </si>
  <si>
    <t>Masonbrink RE, Purcell CM, Boles SE, Whitehead A, Hyde JR, Seetharam AS, Severin AJ.</t>
  </si>
  <si>
    <t>Genome Biol Evol. 2019 Feb 1;11(2):431-438. doi: 10.1093/gbe/evz006.</t>
  </si>
  <si>
    <t>10.1093/gbe/evz006</t>
  </si>
  <si>
    <t>Na(3)V(2)(PO(4))(3)@C as Faradaic Electrodes in Capacitive Deionization for High-Performance Desalination</t>
  </si>
  <si>
    <t>Cao J, Wang Y, Wang L, Yu F, Ma J.</t>
  </si>
  <si>
    <t>Nano Lett. 2019 Feb 13;19(2):823-828. doi: 10.1021/acs.nanolett.8b04006. Epub 2019 Jan 24.</t>
  </si>
  <si>
    <t>10.1021/acs.nanolett.8b04006</t>
  </si>
  <si>
    <t>PMC6339300</t>
  </si>
  <si>
    <t>Isolation of blue-green eggshell pigmentation-related genes from Putian duck through RNA-seq</t>
  </si>
  <si>
    <t>Bai DP, Lin XY, Wu Y, Zhou SY, Huang ZB, Huang YF, Li A, Huang XH.</t>
  </si>
  <si>
    <t>BMC Genomics. 2019 Jan 19;20(1):66. doi: 10.1186/s12864-019-5436-4.</t>
  </si>
  <si>
    <t>10.1186/s12864-019-5436-4</t>
  </si>
  <si>
    <t>2019-01-21</t>
  </si>
  <si>
    <t>Prognostic value and clinical feature of SF3B1 mutations in myelodysplastic syndromes: A meta-analysis</t>
  </si>
  <si>
    <t>Tang Y, Miao M, Han S, Qi J, Wang H, Ruan C, Wu D, Han Y.</t>
  </si>
  <si>
    <t>Crit Rev Oncol Hematol. 2019 Jan;133:74-83. doi: 10.1016/j.critrevonc.2018.07.013. Epub 2018 Aug 3.</t>
  </si>
  <si>
    <t>10.1016/j.critrevonc.2018.07.013</t>
  </si>
  <si>
    <t>2019-01-22</t>
  </si>
  <si>
    <t>PMC6304131</t>
  </si>
  <si>
    <t>Identification of cordycepin biosynthesis-related genes through de novo transcriptome assembly and analysis in Cordyceps cicadae</t>
  </si>
  <si>
    <t>Liu T, Liu Z, Yao X, Huang Y, Qu Q, Shi X, Zhang H, Shi X.</t>
  </si>
  <si>
    <t>R Soc Open Sci. 2018 Dec 19;5(12):181247. doi: 10.1098/rsos.181247. eCollection 2018 Dec.</t>
  </si>
  <si>
    <t>10.1098/rsos.181247</t>
  </si>
  <si>
    <t>PMC6474230</t>
  </si>
  <si>
    <t>Effects of the captive and wild environment on diversity of the gut microbiome of deer mice (Peromyscus maniculatus)</t>
  </si>
  <si>
    <t>Schmidt E, Mykytczuk N, Schulte-Hostedde AI.</t>
  </si>
  <si>
    <t>ISME J. 2019 May;13(5):1293-1305. doi: 10.1038/s41396-019-0345-8. Epub 2019 Jan 21.</t>
  </si>
  <si>
    <t>10.1038/s41396-019-0345-8</t>
  </si>
  <si>
    <t>PMC6341612</t>
  </si>
  <si>
    <t>Full-length transcript sequencing and comparative transcriptomic analysis to evaluate the contribution of osmotic and ionic stress components towards salinity tolerance in the roots of cultivated alfalfa (Medicago sativa L.)</t>
  </si>
  <si>
    <t>Luo D, Zhou Q, Wu Y, Chai X, Liu W, Wang Y, Yang Q, Wang Z, Liu Z.</t>
  </si>
  <si>
    <t>BMC Plant Biol. 2019 Jan 21;19(1):32. doi: 10.1186/s12870-019-1630-4.</t>
  </si>
  <si>
    <t>10.1186/s12870-019-1630-4</t>
  </si>
  <si>
    <t>2019-01-23</t>
  </si>
  <si>
    <t>PMC6657434</t>
  </si>
  <si>
    <t>Rhizosphere Microbiomes from Root Knot Nematode Non-infested Plants Suppress Nematode Infection</t>
  </si>
  <si>
    <t>Zhou D, Feng H, Schuelke T, De Santiago A, Zhang Q, Zhang J, Luo C, Wei L.</t>
  </si>
  <si>
    <t>Microb Ecol. 2019 Aug;78(2):470-481. doi: 10.1007/s00248-019-01319-5. Epub 2019 Jan 21.</t>
  </si>
  <si>
    <t>10.1007/s00248-019-01319-5</t>
  </si>
  <si>
    <t>Regeneration of wastewater contaminated by cationic dye by nanoporous activated carbon produced from agriculture waste shells</t>
  </si>
  <si>
    <t>Teimouri Z, Salem A, Salem S.</t>
  </si>
  <si>
    <t>Environ Sci Pollut Res Int. 2019 Mar;26(8):7718-7729. doi: 10.1007/s11356-018-04094-x. Epub 2019 Jan 22.</t>
  </si>
  <si>
    <t>10.1007/s11356-018-04094-x</t>
  </si>
  <si>
    <t>Stiffness measurement of nanosized liposomes using solid-state nanopore sensor with automated recapturing platform</t>
  </si>
  <si>
    <t>Lee JS, Saharia J, Bandara YMNDY, Karawdeniya BI, Goyal G, Darvish A, Wang Q, Kim MJ, Kim MJ.</t>
  </si>
  <si>
    <t>Electrophoresis. 2019 May;40(9):1337-1344. doi: 10.1002/elps.201800476. Epub 2019 Jan 22.</t>
  </si>
  <si>
    <t>10.1002/elps.201800476</t>
  </si>
  <si>
    <t>PMC6393851</t>
  </si>
  <si>
    <t>Mechanical Characterization of Hierarchical Structured Porous Silica by in Situ Dilatometry Measurements during Gas Adsorption</t>
  </si>
  <si>
    <t>Balzer C, Waag AM, Putz F, Huesing N, Paris O, Gor GY, Neimark AV, Reichenauer G.</t>
  </si>
  <si>
    <t>Langmuir. 2019 Feb 26;35(8):2948-2956. doi: 10.1021/acs.langmuir.8b03242. Epub 2019 Feb 12.</t>
  </si>
  <si>
    <t>10.1021/acs.langmuir.8b03242</t>
  </si>
  <si>
    <t>PMC6343516</t>
  </si>
  <si>
    <t>A collection of rumen bacteriome data from 334 mid-lactation dairy cows</t>
  </si>
  <si>
    <t>Sun HZ, Xue M, Guan LL, Liu J.</t>
  </si>
  <si>
    <t>Sci Data. 2019 Jan 22;6:180301. doi: 10.1038/sdata.2018.301.</t>
  </si>
  <si>
    <t>10.1038/sdata.2018.301</t>
  </si>
  <si>
    <t>Duplex nanoporous alumina and polyelectrolyte adsorption: more insights from a combined neutron reflectivity and electron microscopy study</t>
  </si>
  <si>
    <t>Christoulaki A , Chennevière A , Dubois E , Jouault N .</t>
  </si>
  <si>
    <t>Nanoscale. 2019 Jan 31;11(5):2148-2152. doi: 10.1039/c8nr09018a.</t>
  </si>
  <si>
    <t>10.1039/c8nr09018a</t>
  </si>
  <si>
    <t>PMC6389355</t>
  </si>
  <si>
    <t>A High-quality Draft Genome Assembly of Sinella curviseta: A Soil Model Organism (Collembola)</t>
  </si>
  <si>
    <t>Zhang F, Ding Y, Zhou QS, Wu J, Luo A, Zhu CD.</t>
  </si>
  <si>
    <t>Genome Biol Evol. 2019 Feb 1;11(2):521-530. doi: 10.1093/gbe/evz013.</t>
  </si>
  <si>
    <t>10.1093/gbe/evz013</t>
  </si>
  <si>
    <t>PMC6735718</t>
  </si>
  <si>
    <t>SVIM: structural variant identification using mapped long reads</t>
  </si>
  <si>
    <t>Heller D, Vingron M.</t>
  </si>
  <si>
    <t>Bioinformatics. 2019 Sep 1;35(17):2907-2915. doi: 10.1093/bioinformatics/btz041.</t>
  </si>
  <si>
    <t>10.1093/bioinformatics/btz041</t>
  </si>
  <si>
    <t>PMC6357164</t>
  </si>
  <si>
    <t>A High-Quality De novo Genome Assembly from a Single Mosquito Using PacBio Sequencing</t>
  </si>
  <si>
    <t>Kingan SB, Heaton H, Cudini J, Lambert CC, Baybayan P, Galvin BD, Durbin R, Korlach J, Lawniczak MKN.</t>
  </si>
  <si>
    <t>Genes (Basel). 2019 Jan 18;10(1):62. doi: 10.3390/genes10010062.</t>
  </si>
  <si>
    <t>10.3390/genes10010062</t>
  </si>
  <si>
    <t>2019-01-24</t>
  </si>
  <si>
    <t>PMC6357080</t>
  </si>
  <si>
    <t>Genomic and Transcriptomic Changes that Mediate Increased Platinum Resistance in Cupriavidus metallidurans</t>
  </si>
  <si>
    <t>Ali MM, Provoost A, Maertens L, Leys N, Monsieurs P, Charlier D, Van Houdt R.</t>
  </si>
  <si>
    <t>Genes (Basel). 2019 Jan 18;10(1):63. doi: 10.3390/genes10010063.</t>
  </si>
  <si>
    <t>10.3390/genes10010063</t>
  </si>
  <si>
    <t>PMC6359504</t>
  </si>
  <si>
    <t>Titania Nanotubes/Hydroxyapatite Nanocomposites Produced with the Use of the Atomic Layer Deposition Technique: Estimation of Bioactivity and Nanomechanical Properties</t>
  </si>
  <si>
    <t>Radtke A, Ehlert M, Jędrzejewski T, Sadowska B, Więckowska-Szakiel M, Holopainen J, Ritala M, Leskelä M, Bartmański M, Szkodo M, Piszczek P.</t>
  </si>
  <si>
    <t>Nanomaterials (Basel). 2019 Jan 19;9(1):123. doi: 10.3390/nano9010123.</t>
  </si>
  <si>
    <t>10.3390/nano9010123</t>
  </si>
  <si>
    <t>PMC6358752</t>
  </si>
  <si>
    <t>Antifouling (Bio)materials for Electrochemical (Bio)sensing</t>
  </si>
  <si>
    <t>Campuzano S, Pedrero M, Yáñez-Sedeño P, Pingarrón JM.</t>
  </si>
  <si>
    <t>Int J Mol Sci. 2019 Jan 19;20(2):423. doi: 10.3390/ijms20020423.</t>
  </si>
  <si>
    <t>10.3390/ijms20020423</t>
  </si>
  <si>
    <t>PMC6356885</t>
  </si>
  <si>
    <t>De Novo Sequencing and Hybrid Assembly of the Biofuel Crop Jatropha curcas L.: Identification of Quantitative Trait Loci for Geminivirus Resistance</t>
  </si>
  <si>
    <t>Kancharla N, Jalali S, Narasimham JV, Nair V, Yepuri V, Thakkar B, Reddy VB, Kuriakose B, Madan N, S A.</t>
  </si>
  <si>
    <t>Genes (Basel). 2019 Jan 21;10(1):69. doi: 10.3390/genes10010069.</t>
  </si>
  <si>
    <t>10.3390/genes10010069</t>
  </si>
  <si>
    <t>Errors in long-read assemblies can critically affect protein prediction</t>
  </si>
  <si>
    <t>Watson M, Warr A.</t>
  </si>
  <si>
    <t>Nat Biotechnol. 2019 Feb;37(2):124-126. doi: 10.1038/s41587-018-0004-z.</t>
  </si>
  <si>
    <t>10.1038/s41587-018-0004-z</t>
  </si>
  <si>
    <t>Reply to 'Errors in long-read assemblies can critically affect protein prediction'</t>
  </si>
  <si>
    <t>Koren S, Phillippy AM, Simpson JT, Loman NJ, Loose M.</t>
  </si>
  <si>
    <t>Nat Biotechnol. 2019 Feb;37(2):127-128. doi: 10.1038/s41587-018-0005-y.</t>
  </si>
  <si>
    <t>10.1038/s41587-018-0005-y</t>
  </si>
  <si>
    <t>Visible-Light-Enhanced Suzuki-Miyaura Reactions of Aryl Chlorides in Water with Pd NPs Supported on a Conjugated Nanoporous Polycarbazole</t>
  </si>
  <si>
    <t>Guo B, Li HX, Zha CH, Young DJ, Li HY, Lang JP.</t>
  </si>
  <si>
    <t>ChemSusChem. 2019 Apr 5;12(7):1421-1427. doi: 10.1002/cssc.201802918. Epub 2019 Feb 18.</t>
  </si>
  <si>
    <t>10.1002/cssc.201802918</t>
  </si>
  <si>
    <t>Differentiation of selectively labeled peptides using solid-state nanopores</t>
  </si>
  <si>
    <t>Yu JS , Hong SC , Wu S , Kim HM , Lee C , Lee JS , Lee JE , Kim KB .</t>
  </si>
  <si>
    <t>Nanoscale. 2019 Jan 31;11(5):2510-2520. doi: 10.1039/c8nr09315f.</t>
  </si>
  <si>
    <t>10.1039/c8nr09315f</t>
  </si>
  <si>
    <t>Ultrasensitive, flexible, and low-cost nanoporous piezoresistive composites for tactile pressure sensing</t>
  </si>
  <si>
    <t>Li J , Orrego S , Pan J , He P , Kang SH .</t>
  </si>
  <si>
    <t>Nanoscale. 2019 Feb 7;11(6):2779-2786. doi: 10.1039/c8nr09959f.</t>
  </si>
  <si>
    <t>10.1039/c8nr09959f</t>
  </si>
  <si>
    <t>Nanoporous Polymer Films with a High Cation Transference Number Stabilize Lithium Metal Anodes in Light-Weight Batteries for Electrified Transportation</t>
  </si>
  <si>
    <t>Ma L, Fu C, Li L, Mayilvahanan KS, Watkins T, Perdue BR, Zavadil KR, Helms BA.</t>
  </si>
  <si>
    <t>Nano Lett. 2019 Feb 13;19(2):1387-1394. doi: 10.1021/acs.nanolett.8b05101. Epub 2019 Jan 28.</t>
  </si>
  <si>
    <t>10.1021/acs.nanolett.8b05101</t>
  </si>
  <si>
    <t>Nanopore Sequencing as a Surveillance Tool for Plant Pathogens in Plant and Insect Tissues</t>
  </si>
  <si>
    <t>Bronzato Badial A, Sherman D, Stone A, Gopakumar A, Wilson V, Schneider W, King J.</t>
  </si>
  <si>
    <t>Plant Dis</t>
  </si>
  <si>
    <t>Plant Dis. 2018 Aug;102(8):1648-1652. doi: 10.1094/PDIS-04-17-0488-RE. Epub 2018 Jun 20.</t>
  </si>
  <si>
    <t>10.1094/PDIS-04-17-0488-RE</t>
  </si>
  <si>
    <t>Analysis of Genetic Diversity of Russian Sour Cherry Plum pox virus Isolates Provides Evidence of a New Strain</t>
  </si>
  <si>
    <t>Chirkov S, Sheveleva A, Ivanov P, Zakubanskiy A.</t>
  </si>
  <si>
    <t>Plant Dis. 2018 Mar;102(3):569-575. doi: 10.1094/PDIS-07-17-1104-RE. Epub 2018 Jan 17.</t>
  </si>
  <si>
    <t>10.1094/PDIS-07-17-1104-RE</t>
  </si>
  <si>
    <t>PMC6361461</t>
  </si>
  <si>
    <t>Whole-genome sequence of the bovine blood fluke Schistosoma bovis supports interspecific hybridization with S. haematobium</t>
  </si>
  <si>
    <t>Oey H, Zakrzewski M, Gravermann K, Young ND, Korhonen PK, Gobert GN, Nawaratna S, Hasan S, Martínez DM, You H, Lavin M, Jones MK, Ragan MA, Stoye J, Oleaga A, Emery AM, Webster BL, Rollinson D, Gasser RB, McManus DP, Krause L.</t>
  </si>
  <si>
    <t>PLoS Pathog. 2019 Jan 23;15(1):e1007513. doi: 10.1371/journal.ppat.1007513. eCollection 2019 Jan.</t>
  </si>
  <si>
    <t>10.1371/journal.ppat.1007513</t>
  </si>
  <si>
    <t>PMC6318652</t>
  </si>
  <si>
    <t>From Fragile to Resilient Insulation: Synthesis and Characterization of Aramid-Honeycomb Reinforced Silica Aerogel Composite Materials</t>
  </si>
  <si>
    <t>Schwan M, Rößler M, Milow B, Ratke L.</t>
  </si>
  <si>
    <t>Gels</t>
  </si>
  <si>
    <t>Gels. 2015 Dec 22;2(1):1. doi: 10.3390/gels2010001.</t>
  </si>
  <si>
    <t>10.3390/gels2010001</t>
  </si>
  <si>
    <t>2019-01-25</t>
  </si>
  <si>
    <t>PMC6318619</t>
  </si>
  <si>
    <t>Synthesis of Porous and Mechanically Compliant Carbon Aerogels Using Conductive and Structural Additives</t>
  </si>
  <si>
    <t>Macias C, Rasines G, García TE, Zafra MC, Lavela P, Tirado JL, Ania CO.</t>
  </si>
  <si>
    <t>Gels. 2016 Jan 15;2(1):4. doi: 10.3390/gels2010004.</t>
  </si>
  <si>
    <t>10.3390/gels2010004</t>
  </si>
  <si>
    <t>PMC6318640</t>
  </si>
  <si>
    <t>Hydrogels as Porogens for Nanoporous Inorganic Materials</t>
  </si>
  <si>
    <t>Weinberger C, Kuckling D, Tiemann M.</t>
  </si>
  <si>
    <t>Gels. 2018 Oct 10;4(4):83. doi: 10.3390/gels4040083.</t>
  </si>
  <si>
    <t>10.3390/gels4040083</t>
  </si>
  <si>
    <t>PMC6344493</t>
  </si>
  <si>
    <t>Exploring the landscape of focal amplifications in cancer using AmpliconArchitect</t>
  </si>
  <si>
    <t>Deshpande V, Luebeck J, Nguyen ND, Bakhtiari M, Turner KM, Schwab R, Carter H, Mischel PS, Bafna V.</t>
  </si>
  <si>
    <t>Nat Commun. 2019 Jan 23;10(1):392. doi: 10.1038/s41467-018-08200-y.</t>
  </si>
  <si>
    <t>10.1038/s41467-018-08200-y</t>
  </si>
  <si>
    <t>PMC6344486</t>
  </si>
  <si>
    <t>Explaining Evaporation-Triggered Wetting Transition Using Local Force Balance Model and Contact Line-Fraction</t>
  </si>
  <si>
    <t>Annavarapu RK, Kim S, Wang M, Hart AJ, Sojoudi H.</t>
  </si>
  <si>
    <t>Sci Rep. 2019 Jan 23;9(1):405. doi: 10.1038/s41598-018-37093-6.</t>
  </si>
  <si>
    <t>10.1038/s41598-018-37093-6</t>
  </si>
  <si>
    <t>PMC6341554</t>
  </si>
  <si>
    <t>Determination of genetic aberrations and novel transcripts involved in the pathogenesis of oligodendroglioma using array comparative genomic hybridization and next generation sequencing</t>
  </si>
  <si>
    <t>Hassanudin SA, Ponnampalam SN, Amini MN.</t>
  </si>
  <si>
    <t>Oncol Lett. 2019 Feb;17(2):1675-1687. doi: 10.3892/ol.2018.9811. Epub 2018 Dec 7.</t>
  </si>
  <si>
    <t>10.3892/ol.2018.9811</t>
  </si>
  <si>
    <t>Enhanced Delivery of F(-), Ca(2+), K(+), and Na(+) Ions into Enamel by Electrokinetic Flows</t>
  </si>
  <si>
    <t>Peng C, de Sousa FB, Gan HY, Kwon HJ, Park S, Kilpatrick-Liverman L, Wang W, Lavender S, Pilch S, Han J.</t>
  </si>
  <si>
    <t>J Dent Res. 2019 Apr;98(4):430-436. doi: 10.1177/0022034518818463. Epub 2019 Jan 24.</t>
  </si>
  <si>
    <t>10.1177/0022034518818463</t>
  </si>
  <si>
    <t>Simulation Study of the Effects of Nanoporous Structures on Mechanical Properties at Polymer-Metal Interfaces</t>
  </si>
  <si>
    <t>Miura T, Funada M, Shimoi Y, Morita H.</t>
  </si>
  <si>
    <t>J Phys Chem B. 2019 Feb 7;123(5):1161-1170. doi: 10.1021/acs.jpcb.8b10556. Epub 2019 Jan 24.</t>
  </si>
  <si>
    <t>10.1021/acs.jpcb.8b10556</t>
  </si>
  <si>
    <t>Full-length transcriptome analysis of Litopenaeus vannamei reveals transcript variants involved in the innate immune system</t>
  </si>
  <si>
    <t>Zhang X, Li G, Jiang H, Li L, Ma J, Li H, Chen J.</t>
  </si>
  <si>
    <t>Fish Shellfish Immunol. 2019 Apr;87:346-359. doi: 10.1016/j.fsi.2019.01.023. Epub 2019 Jan 21.</t>
  </si>
  <si>
    <t>10.1016/j.fsi.2019.01.023</t>
  </si>
  <si>
    <t>Synthesis of g-C(3)N(4)@CuMOFs nanocomposite with superior peroxidase mimetic activity for the fluorometric measurement of glucose</t>
  </si>
  <si>
    <t>Bagheri N, Dastborhan M, Khataee A, Hassanzadeh J, Kobya M.</t>
  </si>
  <si>
    <t>Spectrochim Acta A Mol Biomol Spectrosc. 2019 Apr 15;213:28-36. doi: 10.1016/j.saa.2019.01.025. Epub 2019 Jan 15.</t>
  </si>
  <si>
    <t>10.1016/j.saa.2019.01.025</t>
  </si>
  <si>
    <t>Carbamazepine, triclocarban and triclosan biodegradation and the phylotypes and functional genes associated with xenobiotic degradation in four agricultural soils</t>
  </si>
  <si>
    <t>Thelusmond JR, Strathmann TJ, Cupples AM.</t>
  </si>
  <si>
    <t>Sci Total Environ. 2019 Mar 20;657:1138-1149. doi: 10.1016/j.scitotenv.2018.12.145. Epub 2018 Dec 11.</t>
  </si>
  <si>
    <t>10.1016/j.scitotenv.2018.12.145</t>
  </si>
  <si>
    <t>2019-01-26</t>
  </si>
  <si>
    <t>PMC6409714</t>
  </si>
  <si>
    <t>Genome Assembly and Annotation of the Trichoplusia ni Tni-FNL Insect Cell Line Enabled by Long-Read Technologies</t>
  </si>
  <si>
    <t>Talsania K, Mehta M, Raley C, Kriga Y, Gowda S, Grose C, Drew M, Roberts V, Cheng KT, Burkett S, Oeser S, Stephens R, Soppet D, Chen X, Kumar P, German O, Smirnova T, Hautman C, Shetty J, Tran B, Zhao Y, Esposito D.</t>
  </si>
  <si>
    <t>Genes (Basel). 2019 Jan 23;10(2):79. doi: 10.3390/genes10020079.</t>
  </si>
  <si>
    <t>10.3390/genes10020079</t>
  </si>
  <si>
    <t>PMC6345043</t>
  </si>
  <si>
    <t>IMOS: improved Meta-aligner and Minimap2 On Spark</t>
  </si>
  <si>
    <t>Hadadian Nejad Yousefi M, Goudarzi M, Motahari SA.</t>
  </si>
  <si>
    <t>BMC Bioinformatics. 2019 Jan 24;20(1):51. doi: 10.1186/s12859-018-2592-5.</t>
  </si>
  <si>
    <t>10.1186/s12859-018-2592-5</t>
  </si>
  <si>
    <t>Design and control of gas diffusion process in a nanoporous soft crystal</t>
  </si>
  <si>
    <t>Gu C, Hosono N, Zheng JJ, Sato Y, Kusaka S, Sakaki S, Kitagawa S.</t>
  </si>
  <si>
    <t>Science. 2019 Jan 25;363(6425):387-391. doi: 10.1126/science.aar6833.</t>
  </si>
  <si>
    <t>10.1126/science.aar6833</t>
  </si>
  <si>
    <t>PMC6346057</t>
  </si>
  <si>
    <t>The co-transfer of plasmid-borne colistin-resistant genes mcr-1 and mcr-3.5, the carbapenemase gene bla(NDM-5) and the 16S methylase gene rmtB from Escherichia coli</t>
  </si>
  <si>
    <t>Long H, Feng Y, Ma K, Liu L, McNally A, Zong Z.</t>
  </si>
  <si>
    <t>Sci Rep. 2019 Jan 24;9(1):696. doi: 10.1038/s41598-018-37125-1.</t>
  </si>
  <si>
    <t>10.1038/s41598-018-37125-1</t>
  </si>
  <si>
    <t>PMC6334789</t>
  </si>
  <si>
    <t>Nanoporous water oxidation electrodes with a low loading of laser-deposited Ru/C exhibit enhanced corrosion stability</t>
  </si>
  <si>
    <t>Haschke S, Pankin D, Mikhailovskii V, Barr MKS, Both-Engel A, Manshina A, Bachmann J.</t>
  </si>
  <si>
    <t>Beilstein J Nanotechnol. 2019 Jan 11;10:157-167. doi: 10.3762/bjnano.10.15. eCollection 2019.</t>
  </si>
  <si>
    <t>10.3762/bjnano.10.15</t>
  </si>
  <si>
    <t>Nanoporous gold functionalized with praseodymia-titania mixed oxides as a stable catalyst for the water-gas shift reaction</t>
  </si>
  <si>
    <t>Shi J , Wittstock A , Mahr C , Murshed MM , Gesing TM , Rosenauer A , Bäumer M .</t>
  </si>
  <si>
    <t>Phys Chem Chem Phys. 2019 Feb 6;21(6):3278-3286. doi: 10.1039/c8cp06040a.</t>
  </si>
  <si>
    <t>10.1039/c8cp06040a</t>
  </si>
  <si>
    <t>How Solutes Modify the Thermodynamics and Dynamics of Filling and Emptying in Extreme Ink-Bottle Pores</t>
  </si>
  <si>
    <t>Vincent O, Zhang J, Choi E, Zhu S, Stroock AD.</t>
  </si>
  <si>
    <t>Langmuir. 2019 Feb 26;35(8):2934-2947. doi: 10.1021/acs.langmuir.8b03494. Epub 2019 Feb 12.</t>
  </si>
  <si>
    <t>10.1021/acs.langmuir.8b03494</t>
  </si>
  <si>
    <t>PMC6347745</t>
  </si>
  <si>
    <t>A high-density genetic map of Schima superba based on its chromosomal characteristics</t>
  </si>
  <si>
    <t>Zhang R, Yang H, Zhou Z, Shen B, Xiao J, Wang B.</t>
  </si>
  <si>
    <t>BMC Plant Biol. 2019 Jan 25;19(1):41. doi: 10.1186/s12870-019-1655-8.</t>
  </si>
  <si>
    <t>10.1186/s12870-019-1655-8</t>
  </si>
  <si>
    <t>2019-01-27</t>
  </si>
  <si>
    <t>PMC6346536</t>
  </si>
  <si>
    <t>The Y chromosome sequence of the channel catfish suggests novel sex determination mechanisms in teleost fish</t>
  </si>
  <si>
    <t>Bao L, Tian C, Liu S, Zhang Y, Elaswad A, Yuan Z, Khalil K, Sun F, Yang Y, Zhou T, Li N, Tan S, Zeng Q, Liu Y, Li Y, Gao D, Dunham R, Davis K, Waldbieser G, Liu Z.</t>
  </si>
  <si>
    <t>BMC Biol</t>
  </si>
  <si>
    <t>BMC Biol. 2019 Jan 25;17(1):6. doi: 10.1186/s12915-019-0627-7.</t>
  </si>
  <si>
    <t>10.1186/s12915-019-0627-7</t>
  </si>
  <si>
    <t>Two-dimensional TiO(2) nanoflakes enable rapid SALDI-TOF-MS detection of toxic small molecules (dyes and their metabolites) in complex environments</t>
  </si>
  <si>
    <t>Gao C, Zhen D, He N, An Z, Zhou Q, Li C, Grimes CA, Cai Q.</t>
  </si>
  <si>
    <t>Talanta. 2019 May 1;196:1-8. doi: 10.1016/j.talanta.2018.11.104. Epub 2018 Nov 30.</t>
  </si>
  <si>
    <t>10.1016/j.talanta.2018.11.104</t>
  </si>
  <si>
    <t>PMC6347627</t>
  </si>
  <si>
    <t>Chromosome conformation capture resolved near complete genome assembly of broomcorn millet</t>
  </si>
  <si>
    <t>Shi J, Ma X, Zhang J, Zhou Y, Liu M, Huang L, Sun S, Zhang X, Gao X, Zhan W, Li P, Wang L, Lu P, Zhao H, Song W, Lai J.</t>
  </si>
  <si>
    <t>Nat Commun. 2019 Jan 25;10(1):464. doi: 10.1038/s41467-018-07876-6.</t>
  </si>
  <si>
    <t>10.1038/s41467-018-07876-6</t>
  </si>
  <si>
    <t>Inactivation of the oprD porin gene by a novel insertion sequence ISPa195 associated with large deletion in a carbapenem-resistant Pseudomonas aeruginosa clinical isolate</t>
  </si>
  <si>
    <t>Bocharova Y, Savinova T, Shagin DA, Shelenkov AA, Mayanskiy NA, Chebotar IV.</t>
  </si>
  <si>
    <t>J Glob Antimicrob Resist. 2019 Jun;17:309-311. doi: 10.1016/j.jgar.2019.01.016. Epub 2019 Jan 23.</t>
  </si>
  <si>
    <t>10.1016/j.jgar.2019.01.016</t>
  </si>
  <si>
    <t>PMC6346157</t>
  </si>
  <si>
    <t>Complete Genome Sequence of Nocardia farcinica W6977(T) Obtained by Combining Illumina and PacBio Reads</t>
  </si>
  <si>
    <t>Gulvik CA, Arthur RA, Humrighouse BW, Batra D, Rowe LA, Lasker BA, McQuiston JR.</t>
  </si>
  <si>
    <t>Microbiol Resour Announc. 2019 Jan 17;8(3):e01373-18. doi: 10.1128/MRA.01373-18. eCollection 2019 Jan.</t>
  </si>
  <si>
    <t>10.1128/MRA.01373-18</t>
  </si>
  <si>
    <t>2019-01-29</t>
  </si>
  <si>
    <t>PMC6346170</t>
  </si>
  <si>
    <t>A Hybrid Sequencing Approach Completes the Genome Sequence of Thermoanaerobacter ethanolicus JW 200</t>
  </si>
  <si>
    <t>Tennant RK, Ayine ML, Power AL, Gilman JA, Hewlett M, James PBC, Singleton C, Parker DA, Love J.</t>
  </si>
  <si>
    <t>Microbiol Resour Announc. 2019 Jan 17;8(3):e01530-18. doi: 10.1128/MRA.01530-18. eCollection 2019 Jan.</t>
  </si>
  <si>
    <t>10.1128/MRA.01530-18</t>
  </si>
  <si>
    <t>Casting Nanoporous Platinum in Metal-Organic Frameworks</t>
  </si>
  <si>
    <t>Gao X, Pei X, Gardner DW, Diercks CS, Lee S, Rungtaweevoranit B, Prevot MS, Zhu C, Fakra S, Maboudian R.</t>
  </si>
  <si>
    <t>Adv Mater. 2019 Mar;31(12):e1807553. doi: 10.1002/adma.201807553. Epub 2019 Jan 27.</t>
  </si>
  <si>
    <t>10.1002/adma.201807553</t>
  </si>
  <si>
    <t>In Vivo Monitoring of Oxygen in Rat Brain by Carbon Fiber Microelectrode Modified with Antifouling Nanoporous Membrane</t>
  </si>
  <si>
    <t>Zhou L, Hou H, Wei H, Yao L, Sun L, Yu P, Su B, Mao L.</t>
  </si>
  <si>
    <t>Anal Chem. 2019 Mar 5;91(5):3645-3651. doi: 10.1021/acs.analchem.8b05658. Epub 2019 Feb 12.</t>
  </si>
  <si>
    <t>10.1021/acs.analchem.8b05658</t>
  </si>
  <si>
    <t>Transcriptome analysis revealed the interaction among strigolactones, auxin, and cytokinin in controlling the shoot branching of rice</t>
  </si>
  <si>
    <t>Zha M, Imran M, Wang Y, Xu J, Ding Y, Wang S.</t>
  </si>
  <si>
    <t>Plant Cell Rep. 2019 Mar;38(3):279-293. doi: 10.1007/s00299-018-2361-y. Epub 2019 Jan 28.</t>
  </si>
  <si>
    <t>10.1007/s00299-018-2361-y</t>
  </si>
  <si>
    <t>β-MnO(2) /Metal-Organic Framework Derived Nanoporous ZnMn(2) O(4) Nanorods as Lithium-Ion Battery Anodes with Superior Lithium-Storage Performance</t>
  </si>
  <si>
    <t>Pang F, Hou S, Wang P, Liu M, Luo Y, Zhao L.</t>
  </si>
  <si>
    <t>Chemistry. 2019 Apr 1;25(19):5043-5050. doi: 10.1002/chem.201806006. Epub 2019 Mar 6.</t>
  </si>
  <si>
    <t>10.1002/chem.201806006</t>
  </si>
  <si>
    <t>PMC6377399</t>
  </si>
  <si>
    <t>Genome sequence of Malania oleifera, a tree with great value for nervonic acid production</t>
  </si>
  <si>
    <t>Xu CQ, Liu H, Zhou SS, Zhang DX, Zhao W, Wang S, Chen F, Sun YQ, Nie S, Jia KH, Jiao SQ, Zhang RG, Yun QZ, Guan W, Wang X, Gao Q, Bennetzen JL, Maghuly F, Porth I, Van de Peer Y, Wang XR, Ma Y, Mao JF.</t>
  </si>
  <si>
    <t>Gigascience. 2019 Feb 1;8(2):giy164. doi: 10.1093/gigascience/giy164.</t>
  </si>
  <si>
    <t>10.1093/gigascience/giy164</t>
  </si>
  <si>
    <t>PMC6377397</t>
  </si>
  <si>
    <t>NanoPipe-a web server for nanopore MinION sequencing data analysis</t>
  </si>
  <si>
    <t>Shabardina V, Kischka T, Manske F, Grundmann N, Frith MC, Suzuki Y, Makałowski W.</t>
  </si>
  <si>
    <t>Gigascience. 2019 Feb 1;8(2):giy169. doi: 10.1093/gigascience/giy169.</t>
  </si>
  <si>
    <t>10.1093/gigascience/giy169</t>
  </si>
  <si>
    <t>Complementary Design for Pairing between Two Types of Nanoparticles Mediated by a Bispecific Antibody: Bottom-Up Formation of Porous Materials from Nanoparticles</t>
  </si>
  <si>
    <t>Niide T, Manabe N, Nakazawa H, Akagi K, Hattori T, Kumagai I, Umetsu M.</t>
  </si>
  <si>
    <t>Langmuir. 2019 Feb 26;35(8):3067-3076. doi: 10.1021/acs.langmuir.8b03687. Epub 2019 Feb 11.</t>
  </si>
  <si>
    <t>10.1021/acs.langmuir.8b03687</t>
  </si>
  <si>
    <t>PMC6410044</t>
  </si>
  <si>
    <t>Plasma Activation of Copper Nanowires Arrays for Electrocatalytic Sensing of Nitrate in Food and Water</t>
  </si>
  <si>
    <t>Stortini AM, Fabris S, Saorin G, Verga Falzacappa E, Moretto LM, Ugo P.</t>
  </si>
  <si>
    <t>Nanomaterials (Basel). 2019 Jan 25;9(2):150. doi: 10.3390/nano9020150.</t>
  </si>
  <si>
    <t>10.3390/nano9020150</t>
  </si>
  <si>
    <t>2019-01-30</t>
  </si>
  <si>
    <t>Connect the Thermodynamics of Bulk and Confined Fluids: Confinement-Adsorption Scaling</t>
  </si>
  <si>
    <t>Qiao CZ, Zhao SL, Liu HL, Dong W.</t>
  </si>
  <si>
    <t>Langmuir. 2019 Mar 12;35(10):3840-3847. doi: 10.1021/acs.langmuir.8b03126. Epub 2019 Feb 12.</t>
  </si>
  <si>
    <t>10.1021/acs.langmuir.8b03126</t>
  </si>
  <si>
    <t>PMC6342175</t>
  </si>
  <si>
    <t>Characterization of 30 microsatellite markers in distylous Primula sinolisteri (Primulaceae) using HiSeq sequencing</t>
  </si>
  <si>
    <t>Wang X, Zhong L, Wu Z, Sun H, Wang H, Li D, Barrett SCH, Zhou W.</t>
  </si>
  <si>
    <t>Appl Plant Sci. 2019 Jan 3;7(1):e01208. doi: 10.1002/aps3.1208. eCollection 2019 Jan.</t>
  </si>
  <si>
    <t>10.1002/aps3.1208</t>
  </si>
  <si>
    <t>PMC6345221</t>
  </si>
  <si>
    <t>Highly Active Catalysis of Cobalt Tetrakis(pentafluorophenyl)porphyrin Promoted by Chitosan for Cyclohexane Oxidation in Response-Surface-Methodology-Optimized Reaction Conditions</t>
  </si>
  <si>
    <t>Mo LQ, Huang XF, Huang G, Yuan GP, Wei SJ.</t>
  </si>
  <si>
    <t>ChemistryOpen. 2019 Jan 24;8(1):104-113. doi: 10.1002/open.201800268. eCollection 2019 Jan.</t>
  </si>
  <si>
    <t>10.1002/open.201800268</t>
  </si>
  <si>
    <t>PMC6351655</t>
  </si>
  <si>
    <t>New insights into culture negative endophthalmitis by unbiased next generation sequencing</t>
  </si>
  <si>
    <t>Deshmukh D, Joseph J, Chakrabarti M, Sharma S, Jayasudha R, Sama KC, Sontam B, Tyagi M, Narayanan R, Shivaji S.</t>
  </si>
  <si>
    <t>Sci Rep. 2019 Jan 29;9(1):844. doi: 10.1038/s41598-018-37502-w.</t>
  </si>
  <si>
    <t>10.1038/s41598-018-37502-w</t>
  </si>
  <si>
    <t>2019-01-31</t>
  </si>
  <si>
    <t>PMC6351555</t>
  </si>
  <si>
    <t>Study of the whole genome, methylome and transcriptome of Cordyceps militaris</t>
  </si>
  <si>
    <t>Chen Y, Wu Y, Liu L, Feng J, Zhang T, Qin S, Zhao X, Wang C, Li D, Han W, Shao M, Zhao P, Xue J, Liu X, Li H, Zhao E, Zhao W, Guo X, Jin Y, Cao Y, Cui L, Zhou Z, Xia Q, Rao Z, Zhang Y.</t>
  </si>
  <si>
    <t>Sci Rep. 2019 Jan 29;9(1):898. doi: 10.1038/s41598-018-38021-4.</t>
  </si>
  <si>
    <t>10.1038/s41598-018-38021-4</t>
  </si>
  <si>
    <t>Differential gene expression analysis of sickle cell anemia in steady and crisis state</t>
  </si>
  <si>
    <t>Zanette DL, Santiago RP, Leite IPR, Santana SS, da Guarda C, Maffili VV, Ferreira JRD, Adanho CSA, Yahouedehou SCMA, Menezes IL, Goncalves MS.</t>
  </si>
  <si>
    <t>Ann Hum Genet</t>
  </si>
  <si>
    <t>Ann Hum Genet. 2019 Sep;83(5):310-317. doi: 10.1111/ahg.12290. Epub 2019 Jan 30.</t>
  </si>
  <si>
    <t>10.1111/ahg.12290</t>
  </si>
  <si>
    <t>Unraveling the Correlation between Structures of Carbon Nanospheres Derived from Polymeric Spheres and Their Electrochemical Performance to Achieve High-Rate Supercapacitors</t>
  </si>
  <si>
    <t>Xu F, Qiu Y, Jiang G, Ding B, Li J, Liu Q, Wu J, Xu X, Wang H, Liang Y.</t>
  </si>
  <si>
    <t>Macromol Rapid Commun. 2019 Sep;40(17):e1800770. doi: 10.1002/marc.201800770. Epub 2019 Jan 30.</t>
  </si>
  <si>
    <t>10.1002/marc.201800770</t>
  </si>
  <si>
    <t>The First Report of Tomato chlorotic spot virus (TCSV) Infecting Long Beans and Chili Peppers in the Dominican Republic</t>
  </si>
  <si>
    <t>Almeida MMS, Orílio AF, Melo FL, Rodriguez R, Feliz A, Cayetano X, Martínez RT, Resende RO.</t>
  </si>
  <si>
    <t>Plant Dis. 2014 Sep;98(9):1285. doi: 10.1094/PDIS-04-14-0348-PDN.</t>
  </si>
  <si>
    <t>10.1094/PDIS-04-14-0348-PDN</t>
  </si>
  <si>
    <t>2019-02-01</t>
  </si>
  <si>
    <t>Occurrence and Characterization of Bean common mosaic virus Strain NL1 in Iowa</t>
  </si>
  <si>
    <t>Martin K, Hill JH, Cannon S.</t>
  </si>
  <si>
    <t>Plant Dis. 2014 Nov;98(11):1593. doi: 10.1094/PDIS-07-14-0673-PDN.</t>
  </si>
  <si>
    <t>10.1094/PDIS-07-14-0673-PDN</t>
  </si>
  <si>
    <t>PMC6410275</t>
  </si>
  <si>
    <t>Critical Admission Temperature of H₂ and CH₄ in Nanopores of Exchanged ERI Zeolites</t>
  </si>
  <si>
    <t>Quiroz-Estrada K, Hernández MÁ, Felipe-Mendoza C, Santamaría-Juárez JD, Petranovskii V, Rubio E.</t>
  </si>
  <si>
    <t>Nanomaterials (Basel). 2019 Jan 29;9(2):160. doi: 10.3390/nano9020160.</t>
  </si>
  <si>
    <t>10.3390/nano9020160</t>
  </si>
  <si>
    <t>PMC6385120</t>
  </si>
  <si>
    <t>Complete Chloroplast Genome Sequences of Kaempferia Galanga and Kaempferia Elegans: Molecular Structures and Comparative Analysis</t>
  </si>
  <si>
    <t>Li DM, Zhao CY, Liu XF.</t>
  </si>
  <si>
    <t>Molecules. 2019 Jan 29;24(3):474. doi: 10.3390/molecules24030474.</t>
  </si>
  <si>
    <t>10.3390/molecules24030474</t>
  </si>
  <si>
    <t>Shock Wave Energy Absorption in Metal-Organic Framework</t>
  </si>
  <si>
    <t>Zhou X, Miao YR, Shaw WL, Suslick KS, Dlott DD.</t>
  </si>
  <si>
    <t>J Am Chem Soc. 2019 Feb 13;141(6):2220-2223. doi: 10.1021/jacs.8b12905. Epub 2019 Feb 4.</t>
  </si>
  <si>
    <t>10.1021/jacs.8b12905</t>
  </si>
  <si>
    <t>PMC6353905</t>
  </si>
  <si>
    <t>RNA-seq of HaHV-1-infected abalones reveals a common transcriptional signature of Malacoherpesviruses</t>
  </si>
  <si>
    <t>Bai CM, Rosani U, Li YN, Zhang SM, Xin LS, Wang CM.</t>
  </si>
  <si>
    <t>Sci Rep. 2019 Jan 30;9(1):938. doi: 10.1038/s41598-018-36433-w.</t>
  </si>
  <si>
    <t>10.1038/s41598-018-36433-w</t>
  </si>
  <si>
    <t>PMC6353949</t>
  </si>
  <si>
    <t>RNA-Seq transcriptome analysis shows anti-tumor actions of melatonin in a breast cancer xenograft model</t>
  </si>
  <si>
    <t>Jardim-Perassi BV, Alexandre PA, Sonehara NM, de Paula-Junior R, Reis Júnior O, Fukumasu H, Chammas R, Coutinho LL, Zuccari DAPC.</t>
  </si>
  <si>
    <t>Sci Rep. 2019 Jan 30;9(1):966. doi: 10.1038/s41598-018-37413-w.</t>
  </si>
  <si>
    <t>10.1038/s41598-018-37413-w</t>
  </si>
  <si>
    <t>PMC6346181</t>
  </si>
  <si>
    <t>Complete Genome Sequence of Vibrio campbellii DS40M4</t>
  </si>
  <si>
    <t>Colston SM, Hervey WJ 4th, Horne WC, Haygood MG, Petersen BD, van Kessel JC, Vora GJ.</t>
  </si>
  <si>
    <t>Microbiol Resour Announc. 2019 Jan 24;8(4):e01187-18. doi: 10.1128/MRA.01187-18. eCollection 2019 Jan.</t>
  </si>
  <si>
    <t>10.1128/MRA.01187-18</t>
  </si>
  <si>
    <t>Surface-Mounted Metal-Organic Frameworks: Crystalline and Porous Molecular Assemblies for Fundamental Insights and Advanced Applications</t>
  </si>
  <si>
    <t>Adv Mater. 2019 Jun;31(26):e1806324. doi: 10.1002/adma.201806324. Epub 2019 Jan 30.</t>
  </si>
  <si>
    <t>10.1002/adma.201806324</t>
  </si>
  <si>
    <t>PMC6354981</t>
  </si>
  <si>
    <t>SLC39A8 missense variant is associated with Crohn's disease but does not have a major impact on gut microbiome composition in healthy subjects</t>
  </si>
  <si>
    <t>Collij V, Imhann F, Vich Vila A, Fu J, Dijkstra G, Festen EAM, Voskuil MD, Daly MJ, Xavier RJ, Wijmenga C, Zhernakova A, Weersma RK.</t>
  </si>
  <si>
    <t>PLoS One. 2019 Jan 31;14(1):e0211328. doi: 10.1371/journal.pone.0211328. eCollection 2019.</t>
  </si>
  <si>
    <t>10.1371/journal.pone.0211328</t>
  </si>
  <si>
    <t>PMC6355919</t>
  </si>
  <si>
    <t>Electronic origin of antimicrobial activity owing to surface effect</t>
  </si>
  <si>
    <t>Miyazawa N, Sakakibara S, Hakamada M, Mabuchi M.</t>
  </si>
  <si>
    <t>Sci Rep. 2019 Jan 31;9(1):1091. doi: 10.1038/s41598-018-37645-w.</t>
  </si>
  <si>
    <t>10.1038/s41598-018-37645-w</t>
  </si>
  <si>
    <t>2019-02-02</t>
  </si>
  <si>
    <t>Revised M11 Exchange-Correlation Functional for Electronic Excitation Energies and Ground-State Properties</t>
  </si>
  <si>
    <t>Verma P, Wang Y, Ghosh S, He X, Truhlar DG.</t>
  </si>
  <si>
    <t>J Phys Chem A. 2019 Apr 4;123(13):2966-2990. doi: 10.1021/acs.jpca.8b11499. Epub 2019 Mar 14.</t>
  </si>
  <si>
    <t>10.1021/acs.jpca.8b11499</t>
  </si>
  <si>
    <t>Separation of Caustic Nano-Emulsions and Macromolecular Conformations with Nanofibrous Membranes of Marine Chitin</t>
  </si>
  <si>
    <t>Wang Z, Xu J, Li M, Su C, Wu X, Zhang Y, You J, Li C.</t>
  </si>
  <si>
    <t>ACS Appl Mater Interfaces. 2019 Feb 27;11(8):8576-8583. doi: 10.1021/acsami.8b21847. Epub 2019 Feb 13.</t>
  </si>
  <si>
    <t>10.1021/acsami.8b21847</t>
  </si>
  <si>
    <t>Single-Molecule Analysis with Solid-State Nanopores</t>
  </si>
  <si>
    <t>Annu Rev Anal Chem (Palo Alto Calif). 2019 Jun 12;12(1):371-387. doi: 10.1146/annurev-anchem-061417-125903. Epub 2019 Feb 1.</t>
  </si>
  <si>
    <t>10.1146/annurev-anchem-061417-125903</t>
  </si>
  <si>
    <t>Porous zeolite imidazole framework-wrapped urchin-like Au-Ag nanocrystals for SERS detection of trace hexachlorocyclohexane pesticides via efficient enrichment</t>
  </si>
  <si>
    <t>Zhou X, Liu G, Zhang H, Li Y, Cai W.</t>
  </si>
  <si>
    <t>J Hazard Mater. 2019 Apr 15;368:429-435. doi: 10.1016/j.jhazmat.2019.01.070. Epub 2019 Jan 23.</t>
  </si>
  <si>
    <t>10.1016/j.jhazmat.2019.01.070</t>
  </si>
  <si>
    <t>Rectification of Concentration Polarization in Mesopores Leads To High Conductance Ionic Diodes and High Performance Osmotic Power</t>
  </si>
  <si>
    <t>Lin CY, Combs C, Su YS, Yeh LH, Siwy ZS.</t>
  </si>
  <si>
    <t>J Am Chem Soc. 2019 Feb 27;141(8):3691-3698. doi: 10.1021/jacs.8b13497. Epub 2019 Feb 13.</t>
  </si>
  <si>
    <t>10.1021/jacs.8b13497</t>
  </si>
  <si>
    <t>2019-02-05</t>
  </si>
  <si>
    <t>On the Performance of Confined Deep Eutectic Solvents and Ionic Liquids for Separations of Carbon Dioxide from Methane: Molecular Dynamics Simulations</t>
  </si>
  <si>
    <t>Shen Y, Abedin R, Hung FR.</t>
  </si>
  <si>
    <t>Langmuir. 2019 Mar 12;35(10):3658-3671. doi: 10.1021/acs.langmuir.8b03990. Epub 2019 Mar 1.</t>
  </si>
  <si>
    <t>10.1021/acs.langmuir.8b03990</t>
  </si>
  <si>
    <t>PMC6360650</t>
  </si>
  <si>
    <t>NanoMod: a computational tool to detect DNA modifications using Nanopore long-read sequencing data</t>
  </si>
  <si>
    <t>Liu Q, Georgieva DC, Egli D, Wang K.</t>
  </si>
  <si>
    <t>BMC Genomics. 2019 Feb 4;20(Suppl 1):78. doi: 10.1186/s12864-018-5372-8.</t>
  </si>
  <si>
    <t>10.1186/s12864-018-5372-8</t>
  </si>
  <si>
    <t>PMC6333276</t>
  </si>
  <si>
    <t>Three birds, one stone - photo-/piezo-/chemochromism in one conjugated nanoporous ionic organic network</t>
  </si>
  <si>
    <t>Sun JK, Zhang YJ, Yu GP, Zhang J, Antonietti M, Yuan J.</t>
  </si>
  <si>
    <t>J Mater Chem C Mater</t>
  </si>
  <si>
    <t>J Mater Chem C Mater. 2018 Sep 14;6(34):9065-9070. doi: 10.1039/c8tc01324a. Epub 2018 May 24.</t>
  </si>
  <si>
    <t>10.1039/c8tc01324a</t>
  </si>
  <si>
    <t>PMC6266689</t>
  </si>
  <si>
    <t>Reduction of Parasitic Capacitance of A PDMS Capacitive Force Sensor</t>
  </si>
  <si>
    <t>Nagatomo T, Miki N.</t>
  </si>
  <si>
    <t>Micromachines (Basel). 2018 Nov 3;9(11):570. doi: 10.3390/mi9110570.</t>
  </si>
  <si>
    <t>10.3390/mi9110570</t>
  </si>
  <si>
    <t>PMC6423371</t>
  </si>
  <si>
    <t>Genome sequence of the barred knifejaw Oplegnathus fasciatus (Temminck &amp; Schlegel, 1844): the first chromosome-level draft genome in the family Oplegnathidae</t>
  </si>
  <si>
    <t>Xiao Y, Xiao Z, Ma D, Liu J, Li J.</t>
  </si>
  <si>
    <t>Gigascience. 2019 Mar 1;8(3):giz013. doi: 10.1093/gigascience/giz013.</t>
  </si>
  <si>
    <t>10.1093/gigascience/giz013</t>
  </si>
  <si>
    <t>PMC6414309</t>
  </si>
  <si>
    <t>Complete Genome Sequence of the Wolbachia wAlbB Endosymbiont of Aedes albopictus</t>
  </si>
  <si>
    <t>Sinha A, Li Z, Sun L, Carlow CKS.</t>
  </si>
  <si>
    <t>Genome Biol Evol. 2019 Mar 1;11(3):706-720. doi: 10.1093/gbe/evz025.</t>
  </si>
  <si>
    <t>10.1093/gbe/evz025</t>
  </si>
  <si>
    <t>PMC6424224</t>
  </si>
  <si>
    <t>Genome Analysis of Shigella flexneri Serotype 3b Strain SFL1520 Reveals Significant Horizontal Gene Acquisitions Including a Multidrug Resistance Cassette</t>
  </si>
  <si>
    <t>Parajuli P, Deimel LP, Verma NK.</t>
  </si>
  <si>
    <t>Genome Biol Evol. 2019 Mar 1;11(3):776-785. doi: 10.1093/gbe/evz026.</t>
  </si>
  <si>
    <t>10.1093/gbe/evz026</t>
  </si>
  <si>
    <t>Identifying promising metal-organic frameworks for heterogeneous catalysis via high-throughput periodic density functional theory</t>
  </si>
  <si>
    <t>Rosen AS, Notestein JM, Snurr RQ.</t>
  </si>
  <si>
    <t>J Comput Chem. 2019 May 5;40(12):1305-1318. doi: 10.1002/jcc.25787. Epub 2019 Feb 4.</t>
  </si>
  <si>
    <t>10.1002/jcc.25787</t>
  </si>
  <si>
    <t>PMC6494462</t>
  </si>
  <si>
    <t>Electro-Mechanical Conductance Modulation of a Nanopore Using a Removable Gate</t>
  </si>
  <si>
    <t>Zhao S, Restrepo-Pérez L, Soskine M, Maglia G, Joo C, Dekker C, Aksimentiev A.</t>
  </si>
  <si>
    <t>ACS Nano. 2019 Feb 26;13(2):2398-2409. doi: 10.1021/acsnano.8b09266. Epub 2019 Feb 8.</t>
  </si>
  <si>
    <t>10.1021/acsnano.8b09266</t>
  </si>
  <si>
    <t>Analysis of Simple Half-Shared Transimpedance Amplifier for Picoampere Biosensor Measurements</t>
  </si>
  <si>
    <t>Mulberry G, White KA, Kim BN.</t>
  </si>
  <si>
    <t>IEEE Trans Biomed Circuits Syst. 2019 Apr;13(2):387-395. doi: 10.1109/TBCAS.2019.2897287. Epub 2019 Feb 4.</t>
  </si>
  <si>
    <t>10.1109/TBCAS.2019.2897287</t>
  </si>
  <si>
    <t>Comparative transcriptome analysis provides insights into the molecular basis of circadian cycle regulation in Eriocheir sinensis</t>
  </si>
  <si>
    <t>Li Y, Han Z, She Q, Zhao Y, Wei H, Dong J, Xu W, Li X, Liang S.</t>
  </si>
  <si>
    <t>Gene. 2019 Apr 30;694:42-49. doi: 10.1016/j.gene.2018.12.081. Epub 2019 Feb 2.</t>
  </si>
  <si>
    <t>10.1016/j.gene.2018.12.081</t>
  </si>
  <si>
    <t>PMC6362088</t>
  </si>
  <si>
    <t>Single-molecule sequencing detection of N6-methyladenine in microbial reference materials</t>
  </si>
  <si>
    <t>McIntyre ABR, Alexander N, Grigorev K, Bezdan D, Sichtig H, Chiu CY, Mason CE.</t>
  </si>
  <si>
    <t>Nat Commun. 2019 Feb 4;10(1):579. doi: 10.1038/s41467-019-08289-9.</t>
  </si>
  <si>
    <t>10.1038/s41467-019-08289-9</t>
  </si>
  <si>
    <t>2019-02-06</t>
  </si>
  <si>
    <t>PMC6358282</t>
  </si>
  <si>
    <t>Synthesis of Catalytic Nanoporous Metallic Thin Films on Polymer Membranes</t>
  </si>
  <si>
    <t>Detisch MJ, Balk TJ, Bhattacharyya D.</t>
  </si>
  <si>
    <t>Ind Eng Chem Res</t>
  </si>
  <si>
    <t>Ind Eng Chem Res. 2018 Mar 28;57(12):4420-4429. doi: 10.1021/acs.iecr.8b00053. Epub 2018 Mar 5.</t>
  </si>
  <si>
    <t>10.1021/acs.iecr.8b00053</t>
  </si>
  <si>
    <t>PMC6346724</t>
  </si>
  <si>
    <t>Multicolor upconversion luminescence of dye-coordinated Er(3+) at the interface of Er(2)O(3) and CaF(2) nanoparticles</t>
  </si>
  <si>
    <t>Ishii A, Adachi Y, Hasegawa A, Komaba M, Ogata S, Hasegawa M.</t>
  </si>
  <si>
    <t>Sci Technol Adv Mater. 2018 Dec 18;20(1):44-50. doi: 10.1080/14686996.2018.1558911. eCollection 2019.</t>
  </si>
  <si>
    <t>10.1080/14686996.2018.1558911</t>
  </si>
  <si>
    <t>A molecular engineering approach to pore-adjustable nanoporous carbons with narrow distribution for high-performance supercapacitors</t>
  </si>
  <si>
    <t>Lei S , Lu Y , Zhang X , Gao P , Cui X , Yang Y .</t>
  </si>
  <si>
    <t>Chem Commun (Camb). 2019 Feb 19;55(16):2305-2308. doi: 10.1039/c8cc10186h.</t>
  </si>
  <si>
    <t>10.1039/c8cc10186h</t>
  </si>
  <si>
    <t>The Quorum Quenching Bacterium Bacillus licheniformis T-1 Protects Zebrafish against Aeromonas hydrophila Infection</t>
  </si>
  <si>
    <t>Chen B, Peng M, Tong W, Zhang Q, Song Z.</t>
  </si>
  <si>
    <t>Probiotics Antimicrob Proteins</t>
  </si>
  <si>
    <t>Probiotics Antimicrob Proteins. 2020 Mar;12(1):160-171. doi: 10.1007/s12602-018-9495-7.</t>
  </si>
  <si>
    <t>10.1007/s12602-018-9495-7</t>
  </si>
  <si>
    <t>PMC6362891</t>
  </si>
  <si>
    <t>The sequence and de novo assembly of Oxygymnocypris stewartii genome</t>
  </si>
  <si>
    <t>Liu HP, Xiao SJ, Wu N, Wang D, Liu YC, Zhou CW, Liu QY, Yang RB, Jiang WK, Liang QQ, Wangjiu, Zhang C, Gong JH, Yuan XH, Mou ZB.</t>
  </si>
  <si>
    <t>Sci Data. 2019 Feb 5;6:190009. doi: 10.1038/sdata.2019.9.</t>
  </si>
  <si>
    <t>10.1038/sdata.2019.9</t>
  </si>
  <si>
    <t>Characterization of a high-growth-rate mutant strain of Pyropia yezoensis using physiology measurement and transcriptome analysis</t>
  </si>
  <si>
    <t>Ma Y, He L, Huan L, Lu X, Wang G.</t>
  </si>
  <si>
    <t>J Phycol. 2019 Jun;55(3):651-662. doi: 10.1111/jpy.12842. Epub 2019 Apr 1.</t>
  </si>
  <si>
    <t>10.1111/jpy.12842</t>
  </si>
  <si>
    <t>Microbial community and fermentation characteristic of Italian ryegrass silage prepared with corn stover and lactic acid bacteria</t>
  </si>
  <si>
    <t>Yan Y, Li X, Guan H, Huang L, Ma X, Peng Y, Li Z, Nie G, Zhou J, Yang W, Cai Y, Zhang X.</t>
  </si>
  <si>
    <t>Bioresour Technol. 2019 May;279:166-173. doi: 10.1016/j.biortech.2019.01.107. Epub 2019 Jan 26.</t>
  </si>
  <si>
    <t>10.1016/j.biortech.2019.01.107</t>
  </si>
  <si>
    <t>DNA translocation through a nanopore in an ultrathin self-assembled peptide membrane</t>
  </si>
  <si>
    <t>Yu JS, Lee J, Ju M, Cho OH, Kim HM, Nam KT, Kim KB.</t>
  </si>
  <si>
    <t>Nanotechnology. 2019 May 10;30(19):195602. doi: 10.1088/1361-6528/ab0488. Epub 2019 Feb 5.</t>
  </si>
  <si>
    <t>10.1088/1361-6528/ab0488</t>
  </si>
  <si>
    <t>MinION sequencing to genotype US strains of infectious laryngotracheitis virus</t>
  </si>
  <si>
    <t>Spatz SJ, Garcia M, Riblet S, Ross TA, Volkening JD, Taylor TL, Kim T, Afonso CL.</t>
  </si>
  <si>
    <t>Avian Pathol. 2019 Jun;48(3):255-269. doi: 10.1080/03079457.2019.1579298. Epub 2019 Mar 11.</t>
  </si>
  <si>
    <t>10.1080/03079457.2019.1579298</t>
  </si>
  <si>
    <t>2019-02-07</t>
  </si>
  <si>
    <t>Spatially Resolved Chemical Detection with a Nanoneedle-Probe-Supported Biological Nanopore</t>
  </si>
  <si>
    <t>Shoji K, Kawano R, White RJ.</t>
  </si>
  <si>
    <t>ACS Nano. 2019 Feb 26;13(2):2606-2614. doi: 10.1021/acsnano.8b09667. Epub 2019 Feb 12.</t>
  </si>
  <si>
    <t>10.1021/acsnano.8b09667</t>
  </si>
  <si>
    <t>Co-current crossflow microfiltration in a microchannel</t>
  </si>
  <si>
    <t>Amar LI, Hill MI, Faria M, Guisado D, van Rijn CJM, Leonard EF.</t>
  </si>
  <si>
    <t>Biomed Microdevices. 2019 Feb 6;21(1):12. doi: 10.1007/s10544-019-0362-4.</t>
  </si>
  <si>
    <t>10.1007/s10544-019-0362-4</t>
  </si>
  <si>
    <t>A one-step self-sustained low temperature carbonization of coconut shell biomass produced a high specific surface area biochar-derived nano-adsorbent</t>
  </si>
  <si>
    <t>Samsudin MH, Hassan MA, Idris J, Ramli N, Mohd Yusoff MZ, Ibrahim I, Othman MR, Mohd Ali AA, Shirai Y.</t>
  </si>
  <si>
    <t>Waste Manag Res. 2019 May;37(5):551-555. doi: 10.1177/0734242X18823953. Epub 2019 Feb 7.</t>
  </si>
  <si>
    <t>10.1177/0734242X18823953</t>
  </si>
  <si>
    <t>2019-02-08</t>
  </si>
  <si>
    <t>PMC6364419</t>
  </si>
  <si>
    <t>Rootstock-induced molecular responses associated with drought tolerance in sweet orange as revealed by RNA-Seq</t>
  </si>
  <si>
    <t>Gonçalves LP, Boscariol Camargo RL, Takita MA, Machado MA, Dos Soares Filho WS, Costa MGC.</t>
  </si>
  <si>
    <t>BMC Genomics. 2019 Feb 6;20(1):110. doi: 10.1186/s12864-019-5481-z.</t>
  </si>
  <si>
    <t>10.1186/s12864-019-5481-z</t>
  </si>
  <si>
    <t>PMC6352740</t>
  </si>
  <si>
    <t>Modulation of Metabolome and Bacterial Community in Whole Crop Corn Silage by Inoculating Homofermentative Lactobacillus plantarum and Heterofermentative Lactobacillus buchneri</t>
  </si>
  <si>
    <t>Xu D, Ding W, Ke W, Li F, Zhang P, Guo X.</t>
  </si>
  <si>
    <t>Front Microbiol. 2019 Jan 23;9:3299. doi: 10.3389/fmicb.2018.03299. eCollection 2018.</t>
  </si>
  <si>
    <t>10.3389/fmicb.2018.03299</t>
  </si>
  <si>
    <t>PMC6277347</t>
  </si>
  <si>
    <t>Simultaneous immobilization of heavy metals in soil environment by pulp and paper derived nanoporous biochars</t>
  </si>
  <si>
    <t>Arabyarmohammadi H, Darban AK, Abdollahy M, Ayati B.</t>
  </si>
  <si>
    <t>J Environ Health Sci Eng. 2018 Jul 24;16(2):109-119. doi: 10.1007/s40201-018-0294-6. eCollection 2018 Dec.</t>
  </si>
  <si>
    <t>10.1007/s40201-018-0294-6</t>
  </si>
  <si>
    <t>Green sol-gel synthesis of novel nanoporous copper aluminosilicate for the eradication of pathogenic microbes in drinking water and wastewater treatment</t>
  </si>
  <si>
    <t>Hemdan BA, El Nahrawy AM, Mansour AM, Hammad ABA.</t>
  </si>
  <si>
    <t>Environ Sci Pollut Res Int. 2019 Apr;26(10):9508-9523. doi: 10.1007/s11356-019-04431-8. Epub 2019 Feb 6.</t>
  </si>
  <si>
    <t>10.1007/s11356-019-04431-8</t>
  </si>
  <si>
    <t>PMC6366760</t>
  </si>
  <si>
    <t>Transcriptomic analysis of cultivated cotton Gossypium hirsutum provides insights into host responses upon whitefly-mediated transmission of cotton leaf curl disease</t>
  </si>
  <si>
    <t>Naqvi RZ, Zaidi SS, Mukhtar MS, Amin I, Mishra B, Strickler S, Mueller LA, Asif M, Mansoor S.</t>
  </si>
  <si>
    <t>PLoS One. 2019 Feb 7;14(2):e0210011. doi: 10.1371/journal.pone.0210011. eCollection 2019.</t>
  </si>
  <si>
    <t>10.1371/journal.pone.0210011</t>
  </si>
  <si>
    <t>Vaccination with influenza hemagglutinin-loaded ceramic nanoporous microneedle arrays induces protective immune responses</t>
  </si>
  <si>
    <t>Schepens B, Vos PJ, Saelens X, van der Maaden K.</t>
  </si>
  <si>
    <t>Eur J Pharm Biopharm. 2019 Mar;136:259-266. doi: 10.1016/j.ejpb.2019.02.002. Epub 2019 Feb 5.</t>
  </si>
  <si>
    <t>10.1016/j.ejpb.2019.02.002</t>
  </si>
  <si>
    <t>Detection of metal corrosion characteristics in chlorine solution using solid state nanopore</t>
  </si>
  <si>
    <t>Kim HJ, Park KB, Kang JH, Lee K, Kim HM, Kim KB.</t>
  </si>
  <si>
    <t>Nanotechnology. 2019 May 31;30(22):225501. doi: 10.1088/1361-6528/ab0515. Epub 2019 Feb 7.</t>
  </si>
  <si>
    <t>10.1088/1361-6528/ab0515</t>
  </si>
  <si>
    <t>PMC6367775</t>
  </si>
  <si>
    <t>The genome of the soybean cyst nematode (Heterodera glycines) reveals complex patterns of duplications involved in the evolution of parasitism genes</t>
  </si>
  <si>
    <t>Masonbrink R, Maier TR, Muppirala U, Seetharam AS, Lord E, Juvale PS, Schmutz J, Johnson NT, Korkin D, Mitchum MG, Mimee B, den Akker SE, Hudson M, Severin AJ, Baum TJ.</t>
  </si>
  <si>
    <t>BMC Genomics. 2019 Feb 7;20(1):119. doi: 10.1186/s12864-019-5485-8.</t>
  </si>
  <si>
    <t>10.1186/s12864-019-5485-8</t>
  </si>
  <si>
    <t>2019-02-09</t>
  </si>
  <si>
    <t>PMC6752322</t>
  </si>
  <si>
    <t>CRISPR/Cas9-targeted enrichment and long-read sequencing of the Fuchs endothelial corneal dystrophy-associated TCF4 triplet repeat</t>
  </si>
  <si>
    <t>Hafford-Tear NJ, Tsai YC, Sadan AN, Sanchez-Pintado B, Zarouchlioti C, Maher GJ, Liskova P, Tuft SJ, Hardcastle AJ, Clark TA, Davidson AE.</t>
  </si>
  <si>
    <t>Genet Med. 2019 Sep;21(9):2092-2102. doi: 10.1038/s41436-019-0453-x. Epub 2019 Feb 8.</t>
  </si>
  <si>
    <t>10.1038/s41436-019-0453-x</t>
  </si>
  <si>
    <t>PMC6353838</t>
  </si>
  <si>
    <t>SqueezeMeta, A Highly Portable, Fully Automatic Metagenomic Analysis Pipeline</t>
  </si>
  <si>
    <t>Tamames J, Puente-Sánchez F.</t>
  </si>
  <si>
    <t>Front Microbiol. 2019 Jan 24;9:3349. doi: 10.3389/fmicb.2018.03349. eCollection 2018.</t>
  </si>
  <si>
    <t>10.3389/fmicb.2018.03349</t>
  </si>
  <si>
    <t>PMC6348821</t>
  </si>
  <si>
    <t>JinQi Jiangtang Tablet Regulates Gut Microbiota and Improve Insulin Sensitivity in Type 2 Diabetes Mice</t>
  </si>
  <si>
    <t>Cao Y, Yao G, Sheng Y, Yang L, Wang Z, Yang Z, Zhuang P, Zhang Y.</t>
  </si>
  <si>
    <t>J Diabetes Res</t>
  </si>
  <si>
    <t>J Diabetes Res. 2019 Jan 10;2019:1872134. doi: 10.1155/2019/1872134. eCollection 2019.</t>
  </si>
  <si>
    <t>10.1155/2019/1872134</t>
  </si>
  <si>
    <t>Avoiding Pre-Isolation Step in Exosome Analysis: Direct Isolation and Sensitive Detection of Exosomes Using Gold-Loaded Nanoporous Ferric Oxide Nanozymes</t>
  </si>
  <si>
    <t>Boriachek K, Masud MK, Palma C, Phan HP, Yamauchi Y, Hossain MSA, Nguyen NT, Salomon C, Shiddiky MJA.</t>
  </si>
  <si>
    <t>Anal Chem. 2019 Mar 19;91(6):3827-3834. doi: 10.1021/acs.analchem.8b03619. Epub 2019 Feb 25.</t>
  </si>
  <si>
    <t>10.1021/acs.analchem.8b03619</t>
  </si>
  <si>
    <t>PMC6410316</t>
  </si>
  <si>
    <t>RNA-Seq Transcriptome Profiling of the Queen Scallop (Aequipecten opercularis) Digestive Gland after Exposure to Domoic Acid-Producing Pseudo-nitzschia</t>
  </si>
  <si>
    <t>Ventoso P, Pazos AJ, Pérez-Parallé ML, Blanco J, Triviño JC, Sánchez JL.</t>
  </si>
  <si>
    <t>Toxins (Basel). 2019 Feb 6;11(2):97. doi: 10.3390/toxins11020097.</t>
  </si>
  <si>
    <t>10.3390/toxins11020097</t>
  </si>
  <si>
    <t>2019-02-10</t>
  </si>
  <si>
    <t>PMC6585500</t>
  </si>
  <si>
    <t>Clostridium scindens ATCC 35704: Integration of Nutritional Requirements, the Complete Genome Sequence, and Global Transcriptional Responses to Bile Acids</t>
  </si>
  <si>
    <t>Devendran S, Shrestha R, Alves JMP, Wolf PG, Ly L, Hernandez AG, Méndez-García C, Inboden A, Wiley J, Paul O, Allen A, Springer E, Wright CL, Fields CJ, Daniel SL, Ridlon JM.</t>
  </si>
  <si>
    <t>Appl Environ Microbiol. 2019 Mar 22;85(7):e00052-19. doi: 10.1128/AEM.00052-19. Print 2019 Apr 1.</t>
  </si>
  <si>
    <t>10.1128/AEM.00052-19</t>
  </si>
  <si>
    <t>PMC6368598</t>
  </si>
  <si>
    <t>Diagnosis and characterization of canine distemper virus through sequencing by MinION nanopore technology</t>
  </si>
  <si>
    <t>Peserico A, Marcacci M, Malatesta D, Di Domenico M, Pratelli A, Mangone I, D'Alterio N, Pizzurro F, Cirone F, Zaccaria G, Cammà C, Lorusso A.</t>
  </si>
  <si>
    <t>Sci Rep. 2019 Feb 8;9(1):1714. doi: 10.1038/s41598-018-37497-4.</t>
  </si>
  <si>
    <t>10.1038/s41598-018-37497-4</t>
  </si>
  <si>
    <t>Consistency of carbon nanopore characteristics derived from adsorption of simple gases and 2D-NLDFT models. Advantages of using adsorption isotherms of oxygen (O(2)) at 77 K</t>
  </si>
  <si>
    <t>Jagiello J, Kenvin J.</t>
  </si>
  <si>
    <t>J Colloid Interface Sci. 2019 Apr 15;542:151-158. doi: 10.1016/j.jcis.2019.01.116. Epub 2019 Feb 1.</t>
  </si>
  <si>
    <t>10.1016/j.jcis.2019.01.116</t>
  </si>
  <si>
    <t>[Relationship Between the Change of Microbial Diversity and Gastrointestinal Graft-Versus-Host Disease Following Allogeneic Hematopoietic Stem Cell Transplantation]</t>
  </si>
  <si>
    <t>Chen XY, Wang SQ.</t>
  </si>
  <si>
    <t>Zhongguo Shi Yan Xue Ye Xue Za Zhi</t>
  </si>
  <si>
    <t>Zhongguo Shi Yan Xue Ye Xue Za Zhi. 2019 Feb;27(1):239-245. doi: 10.7534/j.issn.1009-2137.2019.01.039.</t>
  </si>
  <si>
    <t>10.7534/j.issn.1009-2137.2019.01.039</t>
  </si>
  <si>
    <t>2019-02-11</t>
  </si>
  <si>
    <t>Potential in vivo transfer of a bla(CTX-M14)-harbouring plasmid established by combining long- and short-read sequencing</t>
  </si>
  <si>
    <t>Xavier BB, Renzi G, Lammens C, Cherkaoui A, Goossens H, Schrenzel J, Harbarth S, Malhotra-Kumar S.</t>
  </si>
  <si>
    <t>J Microbiol Methods. 2019 Apr;159:1-4. doi: 10.1016/j.mimet.2019.02.004. Epub 2019 Feb 7.</t>
  </si>
  <si>
    <t>10.1016/j.mimet.2019.02.004</t>
  </si>
  <si>
    <t>Temperature-Dependent Li Storage Performance in Nanoporous Cu-Ge-Al Alloy</t>
  </si>
  <si>
    <t>Ma W, Wang Y, Yang Y, Wang X, Yuan Z, Liu X, Ding Y.</t>
  </si>
  <si>
    <t>ACS Appl Mater Interfaces. 2019 Mar 6;11(9):9073-9082. doi: 10.1021/acsami.8b20654. Epub 2019 Feb 20.</t>
  </si>
  <si>
    <t>10.1021/acsami.8b20654</t>
  </si>
  <si>
    <t>2019-02-12</t>
  </si>
  <si>
    <t>Large-Scale Self-Catalyzed Spongelike Silicon Nano-Network-Based 3D Anodes for High-Capacity Lithium-Ion Batteries</t>
  </si>
  <si>
    <t>Harpak N, Davidi G, Schneier D, Menkin S, Mados E, Golodnitsky D, Peled E, Patolsky F.</t>
  </si>
  <si>
    <t>Nano Lett. 2019 Mar 13;19(3):1944-1954. doi: 10.1021/acs.nanolett.8b05127. Epub 2019 Feb 14.</t>
  </si>
  <si>
    <t>10.1021/acs.nanolett.8b05127</t>
  </si>
  <si>
    <t>PMC6409746</t>
  </si>
  <si>
    <t>Genome Sequencing of Cladobotryum protrusum Provides Insights into the Evolution and Pathogenic Mechanisms of the Cobweb Disease Pathogen on Cultivated Mushroom</t>
  </si>
  <si>
    <t>Sossah FL, Liu Z, Yang C, Okorley BA, Sun L, Fu Y, Li Y.</t>
  </si>
  <si>
    <t>Genes (Basel). 2019 Feb 8;10(2):124. doi: 10.3390/genes10020124.</t>
  </si>
  <si>
    <t>10.3390/genes10020124</t>
  </si>
  <si>
    <t>2019-02-13</t>
  </si>
  <si>
    <t>PMC6384584</t>
  </si>
  <si>
    <t>Molecular Simulation of the Adsorption and Diffusion in Cylindrical Nanopores: Effect of Shape and Fluid⁻Solid Interactions</t>
  </si>
  <si>
    <t>Cárdenas H, Müller EA.</t>
  </si>
  <si>
    <t>Molecules. 2019 Feb 9;24(3):608. doi: 10.3390/molecules24030608.</t>
  </si>
  <si>
    <t>10.3390/molecules24030608</t>
  </si>
  <si>
    <t>Electrochemical Studies on Tamarindus indica Fruit Shell Bio-Waste Derived Nanoporous Activated Carbons for Supercapacitor Applications</t>
  </si>
  <si>
    <t>Sivachidambaram M, Vijaya JJ, Niketha K, Kennedy LJ, Elanthamilan E, Merlin JP.</t>
  </si>
  <si>
    <t>J Nanosci Nanotechnol. 2019 Jun 1;19(6):3388-3397. doi: 10.1166/jnn.2019.16115.</t>
  </si>
  <si>
    <t>10.1166/jnn.2019.16115</t>
  </si>
  <si>
    <t>The Incorporation of Carbon Element into Nanoporous Anodic Alumina by Pulse Anodization</t>
  </si>
  <si>
    <t>Wang Y, Wang H, Wan W.</t>
  </si>
  <si>
    <t>J Nanosci Nanotechnol. 2019 Jun 1;19(6):3621-3626. doi: 10.1166/jnn.2019.16126.</t>
  </si>
  <si>
    <t>10.1166/jnn.2019.16126</t>
  </si>
  <si>
    <t>PMC6334748</t>
  </si>
  <si>
    <t>A lithium-ion-active aerolysin nanopore for effectively trapping long single-stranded DNA</t>
  </si>
  <si>
    <t>Hu ZL, Li MY, Liu SC, Ying YL, Long YT.</t>
  </si>
  <si>
    <t>Chem Sci. 2018 Nov 13;10(2):354-358. doi: 10.1039/c8sc03927e. eCollection 2019 Jan 14.</t>
  </si>
  <si>
    <t>10.1039/c8sc03927e</t>
  </si>
  <si>
    <t>PMC6357726</t>
  </si>
  <si>
    <t>Etching gas-sieving nanopores in single-layer graphene with an angstrom precision for high-performance gas mixture separation</t>
  </si>
  <si>
    <t>Zhao J, He G, Huang S, Villalobos LF, Dakhchoune M, Bassas H, Agrawal KV.</t>
  </si>
  <si>
    <t>Sci Adv. 2019 Jan 25;5(1):eaav1851. doi: 10.1126/sciadv.aav1851. eCollection 2019 Jan.</t>
  </si>
  <si>
    <t>10.1126/sciadv.aav1851</t>
  </si>
  <si>
    <t>PMC6368655</t>
  </si>
  <si>
    <t>First Draft Genome Sequence of Leishmania (Viannia) lainsoni Strain 216-34, Isolated from a Peruvian Clinical Case</t>
  </si>
  <si>
    <t>Lin W, Batra D, Narayanan V, Rowe LA, Sheth M, Zheng Y, Juieng P, Loparev V, de Almeida M.</t>
  </si>
  <si>
    <t>Microbiol Resour Announc. 2019 Feb 7;8(6):e01524-18. doi: 10.1128/MRA.01524-18. eCollection 2019 Feb.</t>
  </si>
  <si>
    <t>10.1128/MRA.01524-18</t>
  </si>
  <si>
    <t>Solution-Processable Nanocrystal-Based Broadband Fabry-Perot Absorber for Reflective Vivid Color Generation</t>
  </si>
  <si>
    <t>Kim SJ, Choi HK, Lee H, Hong SH.</t>
  </si>
  <si>
    <t>ACS Appl Mater Interfaces. 2019 Feb 20;11(7):7280-7287. doi: 10.1021/acsami.8b19157. Epub 2019 Feb 12.</t>
  </si>
  <si>
    <t>10.1021/acsami.8b19157</t>
  </si>
  <si>
    <t>Aerolysin, a Powerful Protein Sensor for Fundamental Studies and Development of Upcoming Applications</t>
  </si>
  <si>
    <t>Cressiot B, Ouldali H, Pastoriza-Gallego M, Bacri L, Van der Goot FG, Pelta J.</t>
  </si>
  <si>
    <t>ACS Sens. 2019 Mar 22;4(3):530-548. doi: 10.1021/acssensors.8b01636. Epub 2019 Mar 5.</t>
  </si>
  <si>
    <t>10.1021/acssensors.8b01636</t>
  </si>
  <si>
    <t>Occurrence and characterization of Escherichia coli ST410 co-harbouring blaNDM-5, blaCMY-42 and blaTEM-190 in a dog from the UK</t>
  </si>
  <si>
    <t>Reynolds ME, Phan HTT, George S, Hubbard ATM, Stoesser N, Maciuca IE, Crook DW, Timofte D.</t>
  </si>
  <si>
    <t>J Antimicrob Chemother. 2019 May 1;74(5):1207-1211. doi: 10.1093/jac/dkz017.</t>
  </si>
  <si>
    <t>10.1093/jac/dkz017</t>
  </si>
  <si>
    <t>Whole genome sequence of Bacillus thuringiensis ATCC 10792 and improved discrimination of Bacillus thuringiensis from Bacillus cereus group based on novel biomarkers</t>
  </si>
  <si>
    <t>Chelliah R, Wei S, Park BJ, Rubab M, Banan-Mwine Dalirii E, Barathikannan K, Jin YG, Oh DH.</t>
  </si>
  <si>
    <t>Microb Pathog. 2019 Apr;129:284-297. doi: 10.1016/j.micpath.2019.02.014. Epub 2019 Feb 10.</t>
  </si>
  <si>
    <t>10.1016/j.micpath.2019.02.014</t>
  </si>
  <si>
    <t>Biomolecule-Functionalized Solid-State Ion Nanochannels/Nanopores: Features and Techniques</t>
  </si>
  <si>
    <t>Ding D, Gao P, Ma Q, Wang D, Xia F.</t>
  </si>
  <si>
    <t>Small. 2019 Aug;15(32):e1804878. doi: 10.1002/smll.201804878. Epub 2019 Feb 12.</t>
  </si>
  <si>
    <t>10.1002/smll.201804878</t>
  </si>
  <si>
    <t>2019-02-14</t>
  </si>
  <si>
    <t>Modification of block copolymer lithography masks by O(2)/Ar plasma treatment: insights from lift-off experiments, nanopore etching and free membranes</t>
  </si>
  <si>
    <t>Brassat K, Kool D, Lindner JKN.</t>
  </si>
  <si>
    <t>Nanotechnology. 2019 May 31;30(22):225302. doi: 10.1088/1361-6528/ab06dd. Epub 2019 Feb 13.</t>
  </si>
  <si>
    <t>10.1088/1361-6528/ab06dd</t>
  </si>
  <si>
    <t>PMC6410204</t>
  </si>
  <si>
    <t>Tuning Localized Surface Plasmon Resonance of Nanoporous Gold with a Silica Shell for Surface Enhanced Raman Scattering</t>
  </si>
  <si>
    <t>Li W, Ma C, Zhang L, Chen B, Chen L, Zeng H.</t>
  </si>
  <si>
    <t>Nanomaterials (Basel). 2019 Feb 12;9(2):251. doi: 10.3390/nano9020251.</t>
  </si>
  <si>
    <t>10.3390/nano9020251</t>
  </si>
  <si>
    <t>2019-02-15</t>
  </si>
  <si>
    <t>A 12-kb structural variation in progressive myoclonic epilepsy was newly identified by long-read whole-genome sequencing</t>
  </si>
  <si>
    <t>Mizuguchi T, Suzuki T, Abe C, Umemura A, Tokunaga K, Kawai Y, Nakamura M, Nagasaki M, Kinoshita K, Okamura Y, Miyatake S, Miyake N, Matsumoto N.</t>
  </si>
  <si>
    <t>J Hum Genet. 2019 May;64(5):359-368. doi: 10.1038/s10038-019-0569-5. Epub 2019 Feb 13.</t>
  </si>
  <si>
    <t>10.1038/s10038-019-0569-5</t>
  </si>
  <si>
    <t>3D Heteroatom-Doped Carbon Nanomaterials as Multifunctional Metal-Free Catalysts for Integrated Energy Devices</t>
  </si>
  <si>
    <t>Paul R, Du F, Dai L, Ding Y, Wang ZL, Wei F, Roy A.</t>
  </si>
  <si>
    <t>Adv Mater. 2019 Mar;31(13):e1805598. doi: 10.1002/adma.201805598. Epub 2019 Feb 14.</t>
  </si>
  <si>
    <t>10.1002/adma.201805598</t>
  </si>
  <si>
    <t>Pulsed Laser Modulated Shock Transition from Liquid Metal Nanoparticles to Mechanically and Thermally Robust Solid-Liquid Patterns</t>
  </si>
  <si>
    <t>Deng B, Cheng GJ.</t>
  </si>
  <si>
    <t>Adv Mater. 2019 Apr;31(14):e1807811. doi: 10.1002/adma.201807811. Epub 2019 Feb 13.</t>
  </si>
  <si>
    <t>10.1002/adma.201807811</t>
  </si>
  <si>
    <t>Single Pt-Pd Bimetallic Nanoparticle Electrode: Controllable Fabrication and Unique Electrocatalytic Performance for the Methanol Oxidation Reaction</t>
  </si>
  <si>
    <t>Tang H, Hao H, Zhu J, Guan X, Qiu B, Li Y.</t>
  </si>
  <si>
    <t>Chemistry. 2019 Apr 1;25(19):4935-4940. doi: 10.1002/chem.201900076. Epub 2019 Mar 8.</t>
  </si>
  <si>
    <t>10.1002/chem.201900076</t>
  </si>
  <si>
    <t>Carbon Dots-in-Matrix Boosting Intriguing Luminescence Properties and Applications</t>
  </si>
  <si>
    <t>Li J, Wang B, Zhang H, Yu J.</t>
  </si>
  <si>
    <t>Small. 2019 Aug;15(32):e1805504. doi: 10.1002/smll.201805504. Epub 2019 Feb 13.</t>
  </si>
  <si>
    <t>10.1002/smll.201805504</t>
  </si>
  <si>
    <t>Fabrication of Nanoporous Carbon Materials with Hard- and Soft-Templating Approaches: A Review</t>
  </si>
  <si>
    <t>Malgras V, Tang J, Wang J, Kim J, Torad NL, Dutta S, Ariga K, Hossain MSA, Yamauchi Y, Wu KCW.</t>
  </si>
  <si>
    <t>J Nanosci Nanotechnol. 2019 Jul 1;19(7):3673-3685. doi: 10.1166/jnn.2019.16745.</t>
  </si>
  <si>
    <t>10.1166/jnn.2019.16745</t>
  </si>
  <si>
    <t>2019-02-16</t>
  </si>
  <si>
    <t>Effects of the Process Conditions on the Color of Dye-Treated Anodized AA5052</t>
  </si>
  <si>
    <t>Bae SH, Chol I, Son I.</t>
  </si>
  <si>
    <t>J Nanosci Nanotechnol. 2019 Jul 1;19(7):4097-4102. doi: 10.1166/jnn.2019.16276.</t>
  </si>
  <si>
    <t>10.1166/jnn.2019.16276</t>
  </si>
  <si>
    <t>Controlled Growth of Highly Aligned Cu Nanowires by Pulse Electrodeposition in Nanoporous Alumina</t>
  </si>
  <si>
    <t>Yadav A, Bobji MS, Bull SJ.</t>
  </si>
  <si>
    <t>J Nanosci Nanotechnol. 2019 Jul 1;19(7):4254-4259. doi: 10.1166/jnn.2019.16868.</t>
  </si>
  <si>
    <t>10.1166/jnn.2019.16868</t>
  </si>
  <si>
    <t>PMC6376126</t>
  </si>
  <si>
    <t>Direct RNA sequencing on nanopore arrays redefines the transcriptional complexity of a viral pathogen</t>
  </si>
  <si>
    <t>Depledge DP, Srinivas KP, Sadaoka T, Bready D, Mori Y, Placantonakis DG, Mohr I, Wilson AC.</t>
  </si>
  <si>
    <t>Nat Commun. 2019 Feb 14;10(1):754. doi: 10.1038/s41467-019-08734-9.</t>
  </si>
  <si>
    <t>10.1038/s41467-019-08734-9</t>
  </si>
  <si>
    <t>PMC6536478</t>
  </si>
  <si>
    <t>Interactions between the transcription and replication machineries regulate the RNA and DNA synthesis in the herpesviruses</t>
  </si>
  <si>
    <t>Boldogkői Z, Tombácz D, Balázs Z.</t>
  </si>
  <si>
    <t>Virus Genes. 2019 Jun;55(3):274-279. doi: 10.1007/s11262-019-01643-5. Epub 2019 Feb 14.</t>
  </si>
  <si>
    <t>10.1007/s11262-019-01643-5</t>
  </si>
  <si>
    <t>Genome-Wide mRNA-Seq Profiling Reveals that LEF1 and SMAD3 Regulate Epithelial-Mesenchymal Transition Through the Hippo Signaling Pathway During Palatal Fusion</t>
  </si>
  <si>
    <t>Shu X, Shu S, Cheng H.</t>
  </si>
  <si>
    <t>Genet Test Mol Biomarkers</t>
  </si>
  <si>
    <t>Genet Test Mol Biomarkers. 2019 Mar;23(3):197-203. doi: 10.1089/gtmb.2018.0221. Epub 2019 Feb 15.</t>
  </si>
  <si>
    <t>10.1089/gtmb.2018.0221</t>
  </si>
  <si>
    <t>The Alternate Consumption of Quercetin and Alliin in the Traditional Asian Diet Reshaped Microbiota and Altered Gene Expression of Colonic Epithelial Cells in Rats</t>
  </si>
  <si>
    <t>Yu J, Guo H, Xie J, Luo J, Li Y, Liu L, Ou S, Zhang G, Peng X.</t>
  </si>
  <si>
    <t>J Food Sci. 2019 Mar;84(3):678-686. doi: 10.1111/1750-3841.14473. Epub 2019 Feb 15.</t>
  </si>
  <si>
    <t>10.1111/1750-3841.14473</t>
  </si>
  <si>
    <t>Molecular Dynamics Investigation of Polylysine Peptide Translocation through MoS(2) Nanopores</t>
  </si>
  <si>
    <t>Nicolaï A, Barrios Pérez MD, Delarue P, Meunier V, Drndić M, Senet P.</t>
  </si>
  <si>
    <t>J Phys Chem B. 2019 Mar 14;123(10):2342-2353. doi: 10.1021/acs.jpcb.8b10634. Epub 2019 Mar 1.</t>
  </si>
  <si>
    <t>10.1021/acs.jpcb.8b10634</t>
  </si>
  <si>
    <t>Challenges of next-generation sequencing targeting anaerobes</t>
  </si>
  <si>
    <t>Conrads G, Abdelbary MMH.</t>
  </si>
  <si>
    <t>Anaerobe. 2019 Aug;58:47-52. doi: 10.1016/j.anaerobe.2019.02.006. Epub 2019 Feb 12.</t>
  </si>
  <si>
    <t>10.1016/j.anaerobe.2019.02.006</t>
  </si>
  <si>
    <t>PMC6477991</t>
  </si>
  <si>
    <t>Convergence of virulence and MDR in a single plasmid vector in MDR Klebsiella pneumoniae ST15</t>
  </si>
  <si>
    <t>Lam MMC, Wyres KL, Wick RR, Judd LM, Fostervold A, Holt KE, Löhr IH.</t>
  </si>
  <si>
    <t>J Antimicrob Chemother. 2019 May 1;74(5):1218-1222. doi: 10.1093/jac/dkz028.</t>
  </si>
  <si>
    <t>10.1093/jac/dkz028</t>
  </si>
  <si>
    <t>2019-02-17</t>
  </si>
  <si>
    <t>PMC6377752</t>
  </si>
  <si>
    <t>Novel familial distal imprinting centre 1 (11p15.5) deletion provides further insights in imprinting regulation</t>
  </si>
  <si>
    <t>Kraft F, Wesseler K, Begemann M, Kurth I, Elbracht M, Eggermann T.</t>
  </si>
  <si>
    <t>Clin Epigenetics. 2019 Feb 15;11(1):30. doi: 10.1186/s13148-019-0629-x.</t>
  </si>
  <si>
    <t>10.1186/s13148-019-0629-x</t>
  </si>
  <si>
    <t>Natural and synthetic nanopores directing osteogenic differentiation of human stem cells</t>
  </si>
  <si>
    <t>Greiner JF, Gottschalk M, Fokin N, Büker B, Kaltschmidt BP, Dreyer A, Vordemvenne T, Kaltschmidt C, Hütten A, Kaltschmidt B.</t>
  </si>
  <si>
    <t>Nanomedicine. 2019 Apr;17:319-328. doi: 10.1016/j.nano.2019.01.018. Epub 2019 Feb 14.</t>
  </si>
  <si>
    <t>10.1016/j.nano.2019.01.018</t>
  </si>
  <si>
    <t>Ligand-Induced Structural Changes of Thiolate-Capped Gold Nanoclusters Observed with Resistive-Pulse Nanopore Sensing</t>
  </si>
  <si>
    <t>Cox BD, Woodworth PH, Wilkerson PD, Bertino MF, Reiner JE.</t>
  </si>
  <si>
    <t>J Am Chem Soc. 2019 Mar 6;141(9):3792-3796. doi: 10.1021/jacs.8b12535. Epub 2019 Feb 20.</t>
  </si>
  <si>
    <t>10.1021/jacs.8b12535</t>
  </si>
  <si>
    <t>2019-02-19</t>
  </si>
  <si>
    <t>PMC6675019</t>
  </si>
  <si>
    <t>Drastically Reduced Ion Mobility in a Nanopore Due to Enhanced Pairing and Collisions between Dehydrated Ions</t>
  </si>
  <si>
    <t>Ma J, Li K, Li Z, Qiu Y, Si W, Ge Y, Sha J, Liu L, Xie X, Yi H, Ni Z, Li D, Chen Y.</t>
  </si>
  <si>
    <t>J Am Chem Soc. 2019 Mar 13;141(10):4264-4272. doi: 10.1021/jacs.8b08488. Epub 2019 Feb 26.</t>
  </si>
  <si>
    <t>10.1021/jacs.8b08488</t>
  </si>
  <si>
    <t>Progress and Prospects of Graphdiyne-Based Materials in Biomedical Applications</t>
  </si>
  <si>
    <t>Liu J, Chen C, Zhao Y.</t>
  </si>
  <si>
    <t>Adv Mater. 2019 Oct;31(42):e1804386. doi: 10.1002/adma.201804386. Epub 2019 Feb 18.</t>
  </si>
  <si>
    <t>10.1002/adma.201804386</t>
  </si>
  <si>
    <t>PMC6360520</t>
  </si>
  <si>
    <t>Minimization of Catalyst Loading on Regenerative Fuel Cell Positive Electrodes Based on Titanium Felts using Atomic Layer Deposition</t>
  </si>
  <si>
    <t>Schlicht S, Barr MKS, Wu M, Hoppe P, Spiecker E, Peukert W, Bachmann J.</t>
  </si>
  <si>
    <t>ChemElectroChem. 2018 Dec 10;5(24):3932-3937. doi: 10.1002/celc.201801220. Epub 2018 Oct 23.</t>
  </si>
  <si>
    <t>10.1002/celc.201801220</t>
  </si>
  <si>
    <t>Conformation-induced separation of 3-chloropropene from 1-chloropropane through nanoporous monolayer graphenes</t>
  </si>
  <si>
    <t>Xu Y , Zhang Y , Wang S , Xu J , Yang C .</t>
  </si>
  <si>
    <t>Phys Chem Chem Phys. 2019 Feb 27;21(9):5170-5177. doi: 10.1039/c9cp00137a.</t>
  </si>
  <si>
    <t>10.1039/c9cp00137a</t>
  </si>
  <si>
    <t>Structural Insights into Peptides Bound to the Surface of Silica Nanopores</t>
  </si>
  <si>
    <t>Brodrecht M, Kumari B, Thankamony ASSL, Breitzke H, Gutmann T, Buntkowsky G.</t>
  </si>
  <si>
    <t>Chemistry. 2019 Apr 5;25(20):5214-5221. doi: 10.1002/chem.201805480. Epub 2019 Mar 13.</t>
  </si>
  <si>
    <t>10.1002/chem.201805480</t>
  </si>
  <si>
    <t>A framework and an algorithm to detect low-abundance DNA by a handy sequencer and a palm-sized computer</t>
  </si>
  <si>
    <t>Masutani B, Morishita S.</t>
  </si>
  <si>
    <t>Bioinformatics. 2019 Feb 15;35(4):584-592. doi: 10.1093/bioinformatics/bty663.</t>
  </si>
  <si>
    <t>10.1093/bioinformatics/bty663</t>
  </si>
  <si>
    <t>PMC6380222</t>
  </si>
  <si>
    <t>A draft genome assembly of the solar-powered sea slug Elysia chlorotica</t>
  </si>
  <si>
    <t>Cai H, Li Q, Fang X, Li J, Curtis NE, Altenburger A, Shibata T, Feng M, Maeda T, Schwartz JA, Shigenobu S, Lundholm N, Nishiyama T, Yang H, Hasebe M, Li S, Pierce SK, Wang J.</t>
  </si>
  <si>
    <t>Sci Data. 2019 Feb 19;6:190022. doi: 10.1038/sdata.2019.22.</t>
  </si>
  <si>
    <t>10.1038/sdata.2019.22</t>
  </si>
  <si>
    <t>2019-02-20</t>
  </si>
  <si>
    <t>Discrimination of single-stranded DNA homopolymers by sieving out G-quadruplex using tiny solid-state nanopores</t>
  </si>
  <si>
    <t>Si W, Yang H, Sha J, Zhang Y, Chen Y.</t>
  </si>
  <si>
    <t>Electrophoresis. 2019 Aug;40(16-17):2117-2124. doi: 10.1002/elps.201800537. Epub 2019 Feb 27.</t>
  </si>
  <si>
    <t>10.1002/elps.201800537</t>
  </si>
  <si>
    <t>Cosine law for the atomically rough nanopore: Modeling lattice vibrations with a modified Lowe-Andersen thermostat</t>
  </si>
  <si>
    <t>Verbeek MG.</t>
  </si>
  <si>
    <t>Phys Rev E. 2019 Jan;99(1-1):013309. doi: 10.1103/PhysRevE.99.013309.</t>
  </si>
  <si>
    <t>10.1103/PhysRevE.99.013309</t>
  </si>
  <si>
    <t>2019-02-21</t>
  </si>
  <si>
    <t>Water vapor diffusive transport in a smectite clay: Cationic control of normal versus anomalous diffusion</t>
  </si>
  <si>
    <t>Michels L, Méheust Y, Altoé MAS, Dos Santos ÉC, Hemmen H, Droppa R, Fossum JO, da Silva GJ.</t>
  </si>
  <si>
    <t>Phys Rev E. 2019 Jan;99(1-1):013102. doi: 10.1103/PhysRevE.99.013102.</t>
  </si>
  <si>
    <t>10.1103/PhysRevE.99.013102</t>
  </si>
  <si>
    <t>PMC6409649</t>
  </si>
  <si>
    <t>Vibration and Buckling of Shear Deformable Functionally Graded Nanoporous Metal Foam Nanoshells</t>
  </si>
  <si>
    <t>Zhang Y, Zhang F.</t>
  </si>
  <si>
    <t>Nanomaterials (Basel). 2019 Feb 15;9(2):271. doi: 10.3390/nano9020271.</t>
  </si>
  <si>
    <t>10.3390/nano9020271</t>
  </si>
  <si>
    <t>PMC6381162</t>
  </si>
  <si>
    <t>FraC nanopores with adjustable diameter identify the mass of opposite-charge peptides with 44 dalton resolution</t>
  </si>
  <si>
    <t>Huang G, Voet A, Maglia G.</t>
  </si>
  <si>
    <t>Nat Commun. 2019 Feb 19;10(1):835. doi: 10.1038/s41467-019-08761-6.</t>
  </si>
  <si>
    <t>10.1038/s41467-019-08761-6</t>
  </si>
  <si>
    <t>PMC6368432</t>
  </si>
  <si>
    <t>Biomimetic potassium-selective nanopores</t>
  </si>
  <si>
    <t>Acar ET, Buchsbaum SF, Combs C, Fornasiero F, Siwy ZS.</t>
  </si>
  <si>
    <t>Sci Adv. 2019 Feb 8;5(2):eaav2568. doi: 10.1126/sciadv.aav2568. eCollection 2019 Feb.</t>
  </si>
  <si>
    <t>10.1126/sciadv.aav2568</t>
  </si>
  <si>
    <t>Multiplexed Nucleic Acid Sensing with Single-Molecule FRET</t>
  </si>
  <si>
    <t>Kaur A, Sapkota K, Dhakal S.</t>
  </si>
  <si>
    <t>ACS Sens. 2019 Mar 22;4(3):623-633. doi: 10.1021/acssensors.8b01373. Epub 2019 Mar 4.</t>
  </si>
  <si>
    <t>10.1021/acssensors.8b01373</t>
  </si>
  <si>
    <t>Advances in porous and nanoscale catalysts for viable biomass conversion</t>
  </si>
  <si>
    <t>Sudarsanam P, Peeters E, Makshina EV, Parvulescu VI, Sels BF.</t>
  </si>
  <si>
    <t>Chem Soc Rev. 2019 Apr 15;48(8):2366-2421. doi: 10.1039/c8cs00452h.</t>
  </si>
  <si>
    <t>10.1039/c8cs00452h</t>
  </si>
  <si>
    <t>PMC7005941</t>
  </si>
  <si>
    <t>In Silico Design and Characterization of Graphene Oxide Membranes with Variable Water Content and Flake Oxygen Content</t>
  </si>
  <si>
    <t>Williams CD, Carbone P, Siperstein FR.</t>
  </si>
  <si>
    <t>ACS Nano. 2019 Mar 26;13(3):2995-3004. doi: 10.1021/acsnano.8b07573. Epub 2019 Feb 28.</t>
  </si>
  <si>
    <t>10.1021/acsnano.8b07573</t>
  </si>
  <si>
    <t>Metal-Organic Framework (MOF)-Derived Nanoporous Carbon Materials</t>
  </si>
  <si>
    <t>Marpaung F, Kim M, Khan JH, Konstantinov K, Yamauchi Y, Hossain MSA, Na J, Kim J.</t>
  </si>
  <si>
    <t>Chem Asian J. 2019 May 2;14(9):1331-1343. doi: 10.1002/asia.201900026. Epub 2019 Apr 10.</t>
  </si>
  <si>
    <t>10.1002/asia.201900026</t>
  </si>
  <si>
    <t>Adsorption, Desorption, and Crystallization of Aqueous Solutions in Nanopores</t>
  </si>
  <si>
    <t>Jain P, Vincent O, Stroock AD.</t>
  </si>
  <si>
    <t>Langmuir. 2019 Mar 19;35(11):3949-3962. doi: 10.1021/acs.langmuir.8b04307. Epub 2019 Mar 5.</t>
  </si>
  <si>
    <t>10.1021/acs.langmuir.8b04307</t>
  </si>
  <si>
    <t>PMC6382859</t>
  </si>
  <si>
    <t>Spontaneous Selective Preconcentration Leveraged by Ion Exchange and Imbibition through Nanoporous Medium</t>
  </si>
  <si>
    <t>Lee D, Lee JA, Lee H, Kim SJ.</t>
  </si>
  <si>
    <t>Sci Rep. 2019 Feb 20;9(1):2336. doi: 10.1038/s41598-018-38162-6.</t>
  </si>
  <si>
    <t>10.1038/s41598-018-38162-6</t>
  </si>
  <si>
    <t>2019-02-22</t>
  </si>
  <si>
    <t>PMC6363495</t>
  </si>
  <si>
    <t>Apoptosis-promoting effect of rituximab-conjugated magnetic nanoprobes on malignant lymphoma cells with CD20 overexpression</t>
  </si>
  <si>
    <t>Song L, Zhang W, Chen H, Zhang X, Wu H, Ma M, Wang Z, Gu N, Zhang Y.</t>
  </si>
  <si>
    <t>Int J Nanomedicine. 2019 Feb 1;14:921-936. doi: 10.2147/IJN.S185458. eCollection 2019.</t>
  </si>
  <si>
    <t>10.2147/IJN.S185458</t>
  </si>
  <si>
    <t>PMC6707534</t>
  </si>
  <si>
    <t>Generalized Cytokine Increase in the Setting of a Multisystem Clinical Disorder and Carcinoid Syndrome Associated with a Novel NLRP12 Variant</t>
  </si>
  <si>
    <t>Jacob N, Dasharathy SS, Bui V, Benhammou JN, Grody WW, Singh RR, Pisegna JR.</t>
  </si>
  <si>
    <t>Dig Dis Sci</t>
  </si>
  <si>
    <t>Dig Dis Sci. 2019 Aug;64(8):2140-2146. doi: 10.1007/s10620-019-05525-6. Epub 2019 Feb 20.</t>
  </si>
  <si>
    <t>10.1007/s10620-019-05525-6</t>
  </si>
  <si>
    <t>Identifying Single Particles in Air Using a 3D-Integrated Solid-State Pore</t>
  </si>
  <si>
    <t>Tsutsui M, Yokota K, Yoshida T, Hotehama C, Kowada H, Esaki Y, Taniguchi M, Washio T, Kawai T.</t>
  </si>
  <si>
    <t>ACS Sens. 2019 Mar 22;4(3):748-755. doi: 10.1021/acssensors.9b00113. Epub 2019 Mar 5.</t>
  </si>
  <si>
    <t>10.1021/acssensors.9b00113</t>
  </si>
  <si>
    <t>Nanoporous Semiconductor Electrode Captures the Quantum Dots: Toward Ultrasensitive Signal-On Liposomal Photoelectrochemical Immunoassay</t>
  </si>
  <si>
    <t>Xue TY, Mei LP, Xu YT, Liu YL, Fan GC, Li HY, Ye D, Zhao WW.</t>
  </si>
  <si>
    <t>Anal Chem. 2019 Mar 19;91(6):3795-3799. doi: 10.1021/acs.analchem.9b00170. Epub 2019 Feb 25.</t>
  </si>
  <si>
    <t>10.1021/acs.analchem.9b00170</t>
  </si>
  <si>
    <t>Diversity and distribution of Maize-associated totivirus strains from Tanzania</t>
  </si>
  <si>
    <t>Read DA, Featherston J, Rees DJG, Thompson GD, Roberts R, Flett BC, Mashingaidze K, Pietersen G, Kiula B, Kullaya A, Mbega ER.</t>
  </si>
  <si>
    <t>Virus Genes. 2019 Jun;55(3):429-432. doi: 10.1007/s11262-019-01650-6. Epub 2019 Feb 21.</t>
  </si>
  <si>
    <t>10.1007/s11262-019-01650-6</t>
  </si>
  <si>
    <t>PMC6385197</t>
  </si>
  <si>
    <t>The effect of prebiotic fortified infant formulas on microbiota composition and dynamics in early life</t>
  </si>
  <si>
    <t>Borewicz K, Suarez-Diez M, Hechler C, Beijers R, de Weerth C, Arts I, Penders J, Thijs C, Nauta A, Lindner C, Van Leusen E, Vaughan EE, Smidt H.</t>
  </si>
  <si>
    <t>Sci Rep. 2019 Feb 21;9(1):2434. doi: 10.1038/s41598-018-38268-x.</t>
  </si>
  <si>
    <t>10.1038/s41598-018-38268-x</t>
  </si>
  <si>
    <t>2019-02-23</t>
  </si>
  <si>
    <t>PMC6377272</t>
  </si>
  <si>
    <t>Extraordinary tensile strength and ductility of scalable nanoporous graphene</t>
  </si>
  <si>
    <t>Kashani H, Ito Y, Han J, Liu P, Chen M.</t>
  </si>
  <si>
    <t>Sci Adv. 2019 Feb 15;5(2):eaat6951. doi: 10.1126/sciadv.aat6951. eCollection 2019 Feb.</t>
  </si>
  <si>
    <t>10.1126/sciadv.aat6951</t>
  </si>
  <si>
    <t>PMC6486641</t>
  </si>
  <si>
    <t>Using long-read sequencing to detect imprinted DNA methylation</t>
  </si>
  <si>
    <t>Gigante S, Gouil Q, Lucattini A, Keniry A, Beck T, Tinning M, Gordon L, Woodruff C, Speed TP, Blewitt ME, Ritchie ME.</t>
  </si>
  <si>
    <t>Nucleic Acids Res. 2019 May 7;47(8):e46. doi: 10.1093/nar/gkz107.</t>
  </si>
  <si>
    <t>10.1093/nar/gkz107</t>
  </si>
  <si>
    <t>Elaborately Modified BiVO(4) Photoanodes for Solar Water Splitting</t>
  </si>
  <si>
    <t>Kim JH, Lee JS.</t>
  </si>
  <si>
    <t>Adv Mater. 2019 May;31(20):e1806938. doi: 10.1002/adma.201806938. Epub 2019 Feb 21.</t>
  </si>
  <si>
    <t>10.1002/adma.201806938</t>
  </si>
  <si>
    <t>PMC6543834</t>
  </si>
  <si>
    <t>Environmental Copper Sensor Based on Polyethylenimine-Functionalized Nanoporous Anodic Alumina Interferometers</t>
  </si>
  <si>
    <t>Kaur S, Law CS, Williamson NH, Kempson I, Popat A, Kumeria T, Santos A.</t>
  </si>
  <si>
    <t>Anal Chem. 2019 Apr 16;91(8):5011-5020. doi: 10.1021/acs.analchem.8b04963. Epub 2019 Mar 1.</t>
  </si>
  <si>
    <t>10.1021/acs.analchem.8b04963</t>
  </si>
  <si>
    <t>Electric field interference and bimodal particle translocation in nano-integrated multipores</t>
  </si>
  <si>
    <t>Tsutsui M , Yokota K , Nakada T , Arima A , Tonomura W , Taniguchi M , Washio T , Kawai T .</t>
  </si>
  <si>
    <t>Nanoscale. 2019 Apr 23;11(16):7547-7553. doi: 10.1039/c8nr08632j.</t>
  </si>
  <si>
    <t>10.1039/c8nr08632j</t>
  </si>
  <si>
    <t>Silicon substrate effects on ionic current blockade in solid-state nanopores</t>
  </si>
  <si>
    <t>Nanoscale. 2019 Mar 7;11(10):4190-4197. doi: 10.1039/c8nr09042d.</t>
  </si>
  <si>
    <t>10.1039/c8nr09042d</t>
  </si>
  <si>
    <t>A Temperature-Gated Nanovalve Self-Assembled from DNA to Control Molecular Transport across Membranes</t>
  </si>
  <si>
    <t>Arnott PM, Howorka S.</t>
  </si>
  <si>
    <t>ACS Nano. 2019 Mar 26;13(3):3334-3340. doi: 10.1021/acsnano.8b09200. Epub 2019 Feb 22.</t>
  </si>
  <si>
    <t>10.1021/acsnano.8b09200</t>
  </si>
  <si>
    <t>Haplotype-Phased Genome Assembly of Virulent Phytophthora ramorum Isolate ND886 Facilitated by Long-Read Sequencing Reveals Effector Polymorphisms and Copy Number Variation</t>
  </si>
  <si>
    <t>Malar C M, Yuzon JD, Das S, Das A, Panda A, Ghosh S, Tyler BM, Kasuga T, Tripathy S.</t>
  </si>
  <si>
    <t>Mol Plant Microbe Interact. 2019 Aug;32(8):1047-1060. doi: 10.1094/MPMI-08-18-0222-R. Epub 2019 Jun 10.</t>
  </si>
  <si>
    <t>10.1094/MPMI-08-18-0222-R</t>
  </si>
  <si>
    <t>PMC6386278</t>
  </si>
  <si>
    <t>Little cigars and cigarillos harbor diverse bacterial communities that differ between the tobacco and the wrapper</t>
  </si>
  <si>
    <t>Chattopadhyay S, Smyth EM, Kulkarni P, Babik KR, Reid M, Hittle LE, Clark PI, Mongodin EF, Sapkota AR.</t>
  </si>
  <si>
    <t>PLoS One. 2019 Feb 22;14(2):e0211705. doi: 10.1371/journal.pone.0211705. eCollection 2019.</t>
  </si>
  <si>
    <t>10.1371/journal.pone.0211705</t>
  </si>
  <si>
    <t>The smut fungus Ustilago esculenta has a bipolar mating system with three idiomorphs larger than 500 kb</t>
  </si>
  <si>
    <t>Liang SW, Huang YH, Chiu JY, Tseng HW, Huang JH, Shen WC.</t>
  </si>
  <si>
    <t>Fungal Genet Biol. 2019 May;126:61-74. doi: 10.1016/j.fgb.2019.02.007. Epub 2019 Feb 19.</t>
  </si>
  <si>
    <t>10.1016/j.fgb.2019.02.007</t>
  </si>
  <si>
    <t>PMC6375827</t>
  </si>
  <si>
    <t>Whole-Genome Sequencing of Klebsiella pneumoniae Isolates to Track Strain Progression in a Single Patient With Recurrent Urinary Tract Infection</t>
  </si>
  <si>
    <t>Wylie KM, Wylie TN, Minx PJ, Rosen DA.</t>
  </si>
  <si>
    <t>Front Cell Infect Microbiol. 2019 Feb 8;9:14. doi: 10.3389/fcimb.2019.00014. eCollection 2019.</t>
  </si>
  <si>
    <t>10.3389/fcimb.2019.00014</t>
  </si>
  <si>
    <t>2019-02-26</t>
  </si>
  <si>
    <t>PMC6381223</t>
  </si>
  <si>
    <t>Ultrahigh-Throughput Multiplexing and Sequencing of &gt;500-Base-Pair Amplicon Regions on the Illumina HiSeq 2500 Platform</t>
  </si>
  <si>
    <t>Holm JB, Humphrys MS, Robinson CK, Settles ML, Ott S, Fu L, Yang H, Gajer P, He X, McComb E, Gravitt PE, Ghanem KG, Brotman RM, Ravel J.</t>
  </si>
  <si>
    <t>mSystems. 2019 Feb 19;4(1):e00029-19. doi: 10.1128/mSystems.00029-19. eCollection 2019 Jan-Feb.</t>
  </si>
  <si>
    <t>10.1128/mSystems.00029-19</t>
  </si>
  <si>
    <t>High-quality genome assembly of the silkworm, Bombyx mori</t>
  </si>
  <si>
    <t>Kawamoto M, Jouraku A, Toyoda A, Yokoi K, Minakuchi Y, Katsuma S, Fujiyama A, Kiuchi T, Yamamoto K, Shimada T.</t>
  </si>
  <si>
    <t>Insect Biochem Mol Biol</t>
  </si>
  <si>
    <t>Insect Biochem Mol Biol. 2019 Apr;107:53-62. doi: 10.1016/j.ibmb.2019.02.002. Epub 2019 Feb 23.</t>
  </si>
  <si>
    <t>10.1016/j.ibmb.2019.02.002</t>
  </si>
  <si>
    <t>Draft genome sequence of broad-spectrum antifungal-producing Bacillus velezensis C4341 isolated from a saline-alkali soil sample in China</t>
  </si>
  <si>
    <t>Zhu L, Liu N, Wang H, Zhang Z, Jiang L, Huang H.</t>
  </si>
  <si>
    <t>J Glob Antimicrob Resist. 2019 Mar;16:291-293. doi: 10.1016/j.jgar.2018.12.019. Epub 2019 Feb 22.</t>
  </si>
  <si>
    <t>10.1016/j.jgar.2018.12.019</t>
  </si>
  <si>
    <t>PMC6389920</t>
  </si>
  <si>
    <t>Comprehensive identification of the full-length transcripts and alternative splicing related to the secondary metabolism pathways in the tea plant (Camellia sinensis)</t>
  </si>
  <si>
    <t>Qiao D, Yang C, Chen J, Guo Y, Li Y, Niu S, Cao K, Chen Z.</t>
  </si>
  <si>
    <t>Sci Rep. 2019 Feb 25;9(1):2709. doi: 10.1038/s41598-019-39286-z.</t>
  </si>
  <si>
    <t>10.1038/s41598-019-39286-z</t>
  </si>
  <si>
    <t>2019-02-27</t>
  </si>
  <si>
    <t>PMC6373042</t>
  </si>
  <si>
    <t>High contiguity genome sequence of a multidrug-resistant hospital isolate of Enterobacter hormaechei</t>
  </si>
  <si>
    <t>Monahan LG, DeMaere MZ, Cummins ML, Djordjevic SP, Roy Chowdhury P, Darling AE.</t>
  </si>
  <si>
    <t>Gut Pathog. 2019 Feb 13;11:3. doi: 10.1186/s13099-019-0288-7. eCollection 2019.</t>
  </si>
  <si>
    <t>10.1186/s13099-019-0288-7</t>
  </si>
  <si>
    <t>Sub-10 nm stable graphene quantum dots embedded in hexagonal boron nitride</t>
  </si>
  <si>
    <t>Chen D , Qiao R , Xu X , Dong W , Wang L , Ma R , Liu C , Zhang Z , Wu M , Liu L , Bao L , Wang HT , Gao P , Liu K , Yu D .</t>
  </si>
  <si>
    <t>Nanoscale. 2019 Mar 7;11(10):4226-4230. doi: 10.1039/c9nr00412b.</t>
  </si>
  <si>
    <t>10.1039/c9nr00412b</t>
  </si>
  <si>
    <t>Uniform Mesoporous MnO(2) Nanospheres as a Surface Chemical Adsorption and Physical Confinement Polysulfide Mediator for Lithium-Sulfur Batteries</t>
  </si>
  <si>
    <t>Tu S, Zhao X, Cheng M, Sun P, He Y, Xu Y.</t>
  </si>
  <si>
    <t>ACS Appl Mater Interfaces. 2019 Mar 20;11(11):10624-10630. doi: 10.1021/acsami.8b20044. Epub 2019 Mar 11.</t>
  </si>
  <si>
    <t>10.1021/acsami.8b20044</t>
  </si>
  <si>
    <t>Characterization of functionalized chitosan-clinoptilolite nanocomposites for nitrate removal from aqueous media</t>
  </si>
  <si>
    <t>Yazdi F, Anbia M, Salehi S.</t>
  </si>
  <si>
    <t>Int J Biol Macromol. 2019 Jun 1;130:545-555. doi: 10.1016/j.ijbiomac.2019.02.127. Epub 2019 Feb 23.</t>
  </si>
  <si>
    <t>10.1016/j.ijbiomac.2019.02.127</t>
  </si>
  <si>
    <t>PMC6390351</t>
  </si>
  <si>
    <t>Transcriptome analysis of air-breathing land slug, Incilaria fruhstorferi reveals functional insights into growth, immunity, and reproduction</t>
  </si>
  <si>
    <t>Patnaik BB, Chung JM, Hwang HJ, Sang MK, Park JE, Min HR, Cho HC, Dewangan N, Baliarsingh S, Kang SW, Park SY, Jo YH, Park HS, Kim WJ, Han YS, Lee JS, Lee YS.</t>
  </si>
  <si>
    <t>BMC Genomics. 2019 Feb 26;20(1):154. doi: 10.1186/s12864-019-5526-3.</t>
  </si>
  <si>
    <t>10.1186/s12864-019-5526-3</t>
  </si>
  <si>
    <t>2019-02-28</t>
  </si>
  <si>
    <t>PMC6379261</t>
  </si>
  <si>
    <t>Complete Genome Sequence of 3-Chlorobenzoate-Degrading Bacterium Cupriavidus necator NH9 and Reclassification of the Strains of the Genera Cupriavidus and Ralstonia Based on Phylogenetic and Whole-Genome Sequence Analyses</t>
  </si>
  <si>
    <t>Moriuchi R, Dohra H, Kanesaki Y, Ogawa N.</t>
  </si>
  <si>
    <t>Front Microbiol. 2019 Feb 12;10:133. doi: 10.3389/fmicb.2019.00133. eCollection 2019.</t>
  </si>
  <si>
    <t>10.3389/fmicb.2019.00133</t>
  </si>
  <si>
    <t>A simple approach to achieve a metastable metal oxide derived from carbonized metal-organic gels</t>
  </si>
  <si>
    <t>Huang JC , Shih YH , Lirio S , Wu SY , Chen HT , Liu WL , Lin CH , Huang HY .</t>
  </si>
  <si>
    <t>Chem Commun (Camb). 2019 Apr 11;55(31):4475-4478. doi: 10.1039/c9cc00240e.</t>
  </si>
  <si>
    <t>10.1039/c9cc00240e</t>
  </si>
  <si>
    <t>Minimized Volume Expansion in Hierarchical Porous Silicon upon Lithiation</t>
  </si>
  <si>
    <t>Dai F, Yi R, Yang H, Zhao Y, Luo L, Gordin ML, Sohn H, Chen S, Wang C, Zhang S, Wang D.</t>
  </si>
  <si>
    <t>ACS Appl Mater Interfaces. 2019 Apr 10;11(14):13257-13263. doi: 10.1021/acsami.9b01501. Epub 2019 Mar 27.</t>
  </si>
  <si>
    <t>10.1021/acsami.9b01501</t>
  </si>
  <si>
    <t>PMC6460401</t>
  </si>
  <si>
    <t>Automated Multiscale Approach To Predict Self-Diffusion from a Potential Energy Field</t>
  </si>
  <si>
    <t>Mace A, Barthel S, Smit B.</t>
  </si>
  <si>
    <t>J Chem Theory Comput. 2019 Apr 9;15(4):2127-2141. doi: 10.1021/acs.jctc.8b01255. Epub 2019 Mar 13.</t>
  </si>
  <si>
    <t>10.1021/acs.jctc.8b01255</t>
  </si>
  <si>
    <t>Investigating the effect of mono- and multivalent counterions on the conformation of poly(styrenesulfonic acid) by nanopores</t>
  </si>
  <si>
    <t>Zhao Y, Liu L, Tu Y, Wu HC.</t>
  </si>
  <si>
    <t>Electrophoresis. 2019 Aug;40(16-17):2180-2185. doi: 10.1002/elps.201800539. Epub 2019 Mar 6.</t>
  </si>
  <si>
    <t>10.1002/elps.201800539</t>
  </si>
  <si>
    <t>PMC6900107</t>
  </si>
  <si>
    <t>2D Nanosheets and Their Composite Membranes for Water, Gas, and Ion Separation</t>
  </si>
  <si>
    <t>Kim S, Wang H, Lee YM.</t>
  </si>
  <si>
    <t>Angew Chem Int Ed Engl. 2019 Dec 2;58(49):17512-17527. doi: 10.1002/anie.201814349. Epub 2019 Jul 18.</t>
  </si>
  <si>
    <t>10.1002/anie.201814349</t>
  </si>
  <si>
    <t>Catalytic Performance of Nanoporous Metal Skeleton Catalysts for Molecular Transformations</t>
  </si>
  <si>
    <t>Jin T, Terada M, Bao M, Yamamoto Y.</t>
  </si>
  <si>
    <t>ChemSusChem. 2019 Jul 5;12(13):2936-2954. doi: 10.1002/cssc.201900318. Epub 2019 Apr 24.</t>
  </si>
  <si>
    <t>10.1002/cssc.201900318</t>
  </si>
  <si>
    <t>Synthesis of calcium-deficient hydroxyapatite nanowires and nanotubes performed by template-assisted electrodeposition</t>
  </si>
  <si>
    <t>Beaufils S, Rouillon T, Millet P, Le Bideau J, Weiss P, Chopart JP, Daltin AL.</t>
  </si>
  <si>
    <t>Mater Sci Eng C Mater Biol Appl. 2019 May;98:333-346. doi: 10.1016/j.msec.2018.12.071. Epub 2019 Jan 4.</t>
  </si>
  <si>
    <t>10.1016/j.msec.2018.12.071</t>
  </si>
  <si>
    <t>2019-03-01</t>
  </si>
  <si>
    <t>Influence of nanoporous titanium niobium alloy surfaces produced via hydrogen peroxide oxidative etching on the osteogenic differentiation of human mesenchymal stromal cells</t>
  </si>
  <si>
    <t>Lauria I, Kutz TN, Böke F, Rütten S, Zander D, Fischer H.</t>
  </si>
  <si>
    <t>Mater Sci Eng C Mater Biol Appl. 2019 May;98:635-648. doi: 10.1016/j.msec.2019.01.023. Epub 2019 Jan 8.</t>
  </si>
  <si>
    <t>10.1016/j.msec.2019.01.023</t>
  </si>
  <si>
    <t>PMC6412596</t>
  </si>
  <si>
    <t>A Spectroscopic Study of Tautomeric Equilibrium of Salicylideneaniline in ZSM-5 Zeolites</t>
  </si>
  <si>
    <t>Hureau M, Moissette A, Smirnov KS.</t>
  </si>
  <si>
    <t>Molecules. 2019 Feb 22;24(4):795. doi: 10.3390/molecules24040795.</t>
  </si>
  <si>
    <t>10.3390/molecules24040795</t>
  </si>
  <si>
    <t>PMC6410247</t>
  </si>
  <si>
    <t>Polypyrrole⁻Nickel Hydroxide Hybrid Nanowires as Future Materials for Energy Storage</t>
  </si>
  <si>
    <t>Brzózka A, Fic K, Bogusz J, Brudzisz AM, Marzec MM, Gajewska M, Sulka GD.</t>
  </si>
  <si>
    <t>Nanomaterials (Basel). 2019 Feb 24;9(2):307. doi: 10.3390/nano9020307.</t>
  </si>
  <si>
    <t>10.3390/nano9020307</t>
  </si>
  <si>
    <t>Templated Assembly of Pore-forming Peptides in Lipid Membranes</t>
  </si>
  <si>
    <t>Unwin AP, Hine PJ, Ward IM, Fujita M, Tanaka E, Gusev AA.</t>
  </si>
  <si>
    <t>Chimia (Aarau). 2019 Feb 27;73(1):59. doi: 10.2533/chimia.2019.59.</t>
  </si>
  <si>
    <t>10.2533/chimia.2019.59</t>
  </si>
  <si>
    <t>Solid-state nanopores read DNA</t>
  </si>
  <si>
    <t>Nat Methods. 2019 Mar;16(3):217. doi: 10.1038/s41592-019-0337-7.</t>
  </si>
  <si>
    <t>10.1038/s41592-019-0337-7</t>
  </si>
  <si>
    <t>PMC6383608</t>
  </si>
  <si>
    <t>Simultaneously enhanced optical, electrical, and mechanical properties of highly stretchable transparent silver nanowire electrodes using organic surface modifier</t>
  </si>
  <si>
    <t>Entifar SAN, Han JW, Lee DJ, Ramadhan ZR, Hong J, Kang MH, Kim S, Lim D, Yun C, Kim YH.</t>
  </si>
  <si>
    <t>Sci Technol Adv Mater. 2019 Feb 18;20(1):116-123. doi: 10.1080/14686996.2019.1568750. eCollection 2019.</t>
  </si>
  <si>
    <t>10.1080/14686996.2019.1568750</t>
  </si>
  <si>
    <t>PMC6372929</t>
  </si>
  <si>
    <t>Microbiota profiling with long amplicons using Nanopore sequencing: full-length 16S rRNA gene and the 16S-ITS-23S of the  rrn operon</t>
  </si>
  <si>
    <t>Cuscó A, Catozzi C, Viñes J, Sanchez A, Francino O.</t>
  </si>
  <si>
    <t>F1000Res. 2018 Nov 6;7:1755. doi: 10.12688/f1000research.16817.2. eCollection 2018.</t>
  </si>
  <si>
    <t>10.12688/f1000research.16817.2</t>
  </si>
  <si>
    <t>2019-08-24</t>
  </si>
  <si>
    <t>PMC6378892</t>
  </si>
  <si>
    <t>Data of de novo assembly and functional annotation of the leaf transcriptome of Impatiens balsamina</t>
  </si>
  <si>
    <t>Foong LC, Ho ASH, Yeo BPH, Lim YM, Tam SM.</t>
  </si>
  <si>
    <t>Data Brief. 2018 Dec 16;23:103603. doi: 10.1016/j.dib.2018.12.042. eCollection 2019 Apr.</t>
  </si>
  <si>
    <t>10.1016/j.dib.2018.12.042</t>
  </si>
  <si>
    <t>Low-Temperature Conversion of Alcohols into Bulky Nanoporous Graphene and Pure Hydrogen with Robust Selectivity on CaO</t>
  </si>
  <si>
    <t>Han GF, Chen ZW, Jeon JP, Kim SJ, Noh HJ, Shi XM, Li F, Jiang Q, Baek JB.</t>
  </si>
  <si>
    <t>Adv Mater. 2019 Apr;31(16):e1807267. doi: 10.1002/adma.201807267. Epub 2019 Feb 27.</t>
  </si>
  <si>
    <t>10.1002/adma.201807267</t>
  </si>
  <si>
    <t>Influence of nanopore density on ethylene/acetylene separation by monolayer graphene</t>
  </si>
  <si>
    <t>Jin B , Zhang X , Li F , Zhang N , Zong Z , Cao S , Li Z , Chen X .</t>
  </si>
  <si>
    <t>Phys Chem Chem Phys. 2019 Mar 13;21(11):6126-6132. doi: 10.1039/c9cp00682f.</t>
  </si>
  <si>
    <t>10.1039/c9cp00682f</t>
  </si>
  <si>
    <t>Increased burden of rare deleterious variants of the KCNQ1 gene in patients with large‑vessel ischemic stroke</t>
  </si>
  <si>
    <t>Janicki PK, Eyileten C, Ruiz-Velasco V, Pordzik J, Czlonkowska A, Kurkowska-Jastrzebska I, Sugino S, Imamura Kawasawa Y, Mirowska-Guzel D, Postula M.</t>
  </si>
  <si>
    <t>Mol Med Rep. 2019 Apr;19(4):3263-3272. doi: 10.3892/mmr.2019.9987. Epub 2019 Feb 25.</t>
  </si>
  <si>
    <t>10.3892/mmr.2019.9987</t>
  </si>
  <si>
    <t>PMC6427806</t>
  </si>
  <si>
    <t>Influence of Anodizing Parameters on Surface Morphology and Surface-Free Energy of Al₂O₃ Layers Produced on EN AW-5251 Alloy</t>
  </si>
  <si>
    <t>Bara M, Niedźwiedź M, Skoneczny W.</t>
  </si>
  <si>
    <t>Materials (Basel). 2019 Feb 27;12(5):695. doi: 10.3390/ma12050695.</t>
  </si>
  <si>
    <t>10.3390/ma12050695</t>
  </si>
  <si>
    <t>2019-03-02</t>
  </si>
  <si>
    <t>PMC6886420</t>
  </si>
  <si>
    <t>Complications of whole-exome sequencing for causal gene discovery in primary platelet secretion defects</t>
  </si>
  <si>
    <t>Gorski MM, Lecchi A, Femia EA, La Marca S, Cairo A, Pappalardo E, Lotta LA, Artoni A, Peyvandi F.</t>
  </si>
  <si>
    <t>Haematologica. 2019 Oct;104(10):2084-2090. doi: 10.3324/haematol.2018.204990. Epub 2019 Feb 28.</t>
  </si>
  <si>
    <t>10.3324/haematol.2018.204990</t>
  </si>
  <si>
    <t>PMC6389497</t>
  </si>
  <si>
    <t>Draft Genome Sequence of the Oleaginous Yeast Apiotrichum porosum (syn. Trichosporon porosum) DSM 27194</t>
  </si>
  <si>
    <t>Gorte O, Aliyu H, Neumann A, Ochsenreither K.</t>
  </si>
  <si>
    <t>J Genomics. 2019 Jan 29;7:11-13. doi: 10.7150/jgen.32210. eCollection 2019.</t>
  </si>
  <si>
    <t>10.7150/jgen.32210</t>
  </si>
  <si>
    <t>Antimicrobial resistance-encoding plasmid clusters with heterogeneous MDR regions driven by IS26 in a single Escherichia coli isolate</t>
  </si>
  <si>
    <t>He DD, Zhao SY, Wu H, Hu GZ, Zhao JF, Zong ZY, Pan YS.</t>
  </si>
  <si>
    <t>J Antimicrob Chemother. 2019 Jun 1;74(6):1511-1516. doi: 10.1093/jac/dkz044.</t>
  </si>
  <si>
    <t>10.1093/jac/dkz044</t>
  </si>
  <si>
    <t>Draft Genome of Burkholderia cenocepacia TAtl-371, a Strain from the Burkholderia cepacia Complex Retains Antagonism in Different Carbon and Nitrogen Sources</t>
  </si>
  <si>
    <t>Rojas-Rojas FU, Sánchez-López D, Tapia-García EY, Arroyo-Herrera I, Maymon M, Humm E, Huntemann M, Clum A, Pillay M, Palaniappan K, Varghese N, Mikhailova N, Stamatis D, Reddy TBK, Ivanova N, Kyrpides N, Woyke T, Shapiro N, Hirsch AM, Ibarra JA, Estrada-de Los Santos P.</t>
  </si>
  <si>
    <t>Curr Microbiol. 2019 May;76(5):566-574. doi: 10.1007/s00284-019-01657-0. Epub 2019 Feb 28.</t>
  </si>
  <si>
    <t>10.1007/s00284-019-01657-0</t>
  </si>
  <si>
    <t>PMC6489136</t>
  </si>
  <si>
    <t>Rapid and Accurate Determination of Nanopore Ionic Current Using a Steric Exclusion Model</t>
  </si>
  <si>
    <t>Wilson J, Sarthak K, Si W, Gao L, Aksimentiev A.</t>
  </si>
  <si>
    <t>ACS Sens. 2019 Mar 22;4(3):634-644. doi: 10.1021/acssensors.8b01375. Epub 2019 Mar 13.</t>
  </si>
  <si>
    <t>10.1021/acssensors.8b01375</t>
  </si>
  <si>
    <t>Chemically monodisperse tin nanoparticles on monolithic 3D nanoporous copper for lithium ion battery anodes with ultralong cycle life and stable lithium storage properties</t>
  </si>
  <si>
    <t>Liu W , Chen X , Xiang P , Zhang S , Yan J , Li N , Shi S .</t>
  </si>
  <si>
    <t>Nanoscale. 2019 Mar 14;11(11):4885-4894. doi: 10.1039/c8nr09398a.</t>
  </si>
  <si>
    <t>10.1039/c8nr09398a</t>
  </si>
  <si>
    <t>Muscle transcriptome signature and gene regulatory network analysis in two divergent lines of a hilly bovine species Mithun (Bos frontalis)</t>
  </si>
  <si>
    <t>Mukherjee S, Mukherjee A, Jasrotia RS, Jaiswal S, Iquebal MA, Longkumer I, Mech M, Vüpru K, Khate K, Rajkhowa C, Rai A, Kumar D.</t>
  </si>
  <si>
    <t>Genomics. 2020 Jan;112(1):252-262. doi: 10.1016/j.ygeno.2019.02.004. Epub 2019 Feb 27.</t>
  </si>
  <si>
    <t>10.1016/j.ygeno.2019.02.004</t>
  </si>
  <si>
    <t>A Chromosome-Scale Genome Assembly of Paper Mulberry (Broussonetia papyrifera) Provides New Insights into Its Forage and Papermaking Usage</t>
  </si>
  <si>
    <t>Peng X, Liu H, Chen P, Tang F, Hu Y, Wang F, Pi Z, Zhao M, Chen N, Chen H, Zhang X, Yan X, Liu M, Fu X, Zhao G, Yao P, Wang L, Dai H, Li X, Xiong W, Xu W, Zheng H, Yu H, Shen S.</t>
  </si>
  <si>
    <t>Mol Plant. 2019 May 6;12(5):661-677. doi: 10.1016/j.molp.2019.01.021. Epub 2019 Feb 26.</t>
  </si>
  <si>
    <t>10.1016/j.molp.2019.01.021</t>
  </si>
  <si>
    <t>Non-stationary analysis of molecule capture and translocation in nanopore arrays</t>
  </si>
  <si>
    <t>Sychugov I, Zhang M, Linnros J.</t>
  </si>
  <si>
    <t>J Chem Phys. 2019 Feb 28;150(8):084904. doi: 10.1063/1.5060661.</t>
  </si>
  <si>
    <t>10.1063/1.5060661</t>
  </si>
  <si>
    <t>2019-03-03</t>
  </si>
  <si>
    <t>Long-Read Sequencing - A Powerful Tool in Viral Transcriptome Research</t>
  </si>
  <si>
    <t>Boldogkői Z, Moldován N, Balázs Z, Snyder M, Tombácz D.</t>
  </si>
  <si>
    <t>Trends Microbiol</t>
  </si>
  <si>
    <t>Trends Microbiol. 2019 Jul;27(7):578-592. doi: 10.1016/j.tim.2019.01.010. Epub 2019 Feb 26.</t>
  </si>
  <si>
    <t>10.1016/j.tim.2019.01.010</t>
  </si>
  <si>
    <t>PMC6397153</t>
  </si>
  <si>
    <t>A multi-task convolutional deep neural network for variant calling in single molecule sequencing</t>
  </si>
  <si>
    <t>Luo R, Sedlazeck FJ, Lam TW, Schatz MC.</t>
  </si>
  <si>
    <t>Nat Commun. 2019 Mar 1;10(1):998. doi: 10.1038/s41467-019-09025-z.</t>
  </si>
  <si>
    <t>10.1038/s41467-019-09025-z</t>
  </si>
  <si>
    <t>PMC6503943</t>
  </si>
  <si>
    <t>Nanopore sequencing of long ribosomal DNA amplicons enables portable and simple biodiversity assessments with high phylogenetic resolution across broad taxonomic scale</t>
  </si>
  <si>
    <t>Krehenwinkel H, Pomerantz A, Henderson JB, Kennedy SR, Lim JY, Swamy V, Shoobridge JD, Graham N, Patel NH, Gillespie RG, Prost S.</t>
  </si>
  <si>
    <t>Gigascience. 2019 May 1;8(5):giz006. doi: 10.1093/gigascience/giz006.</t>
  </si>
  <si>
    <t>10.1093/gigascience/giz006</t>
  </si>
  <si>
    <t>Real-time monitoring β-lactam/β-lactamase inhibitor (BL/BLI) mixture towards the bacteria porin pathway at single molecule level</t>
  </si>
  <si>
    <t>Wang J, Fertig N, Ying YL.</t>
  </si>
  <si>
    <t>Anal Bioanal Chem. 2019 Jul;411(19):4831-4837. doi: 10.1007/s00216-019-01650-3. Epub 2019 Mar 2.</t>
  </si>
  <si>
    <t>10.1007/s00216-019-01650-3</t>
  </si>
  <si>
    <t>De Novo Assembled Transcriptome Analysis and Identification of Genic SSR Markers in Red-Flowered Strawberry</t>
  </si>
  <si>
    <t>Ding Y, Xue L, Guo RX, Luo GJ, Song YT, Lei JJ.</t>
  </si>
  <si>
    <t>Biochem Genet</t>
  </si>
  <si>
    <t>Biochem Genet. 2019 Oct;57(5):607-622. doi: 10.1007/s10528-019-09912-6. Epub 2019 Mar 1.</t>
  </si>
  <si>
    <t>10.1007/s10528-019-09912-6</t>
  </si>
  <si>
    <t>PMC6447388</t>
  </si>
  <si>
    <t>The Draft Genome of an Octocoral, Dendronephthya gigantea</t>
  </si>
  <si>
    <t>Jeon Y, Park SG, Lee N, Weber JA, Kim HS, Hwang SJ, Woo S, Kim HM, Bhak Y, Jeon S, Jo Y, Blazyte A, Ryu T, Cho YS, Kim H, Lee JH, Yim HS, Bhak J, Yum S.</t>
  </si>
  <si>
    <t>Genome Biol Evol. 2019 Mar 1;11(3):949-953. doi: 10.1093/gbe/evz043.</t>
  </si>
  <si>
    <t>10.1093/gbe/evz043</t>
  </si>
  <si>
    <t>Hypermucoviscous polymyxin-resistant Klebsiella pneumoniae from Kolkata, India: Genomic and phenotypic analysis</t>
  </si>
  <si>
    <t>Bean DC, Agarwal A, Cherian BP, Wareham DW.</t>
  </si>
  <si>
    <t>J Glob Antimicrob Resist. 2019 Jun;17:1-2. doi: 10.1016/j.jgar.2019.02.012. Epub 2019 Feb 27.</t>
  </si>
  <si>
    <t>10.1016/j.jgar.2019.02.012</t>
  </si>
  <si>
    <t>Neuronal-like response of N2a living cells to nanoporous patterns of thin supported anodic alumina</t>
  </si>
  <si>
    <t>El Merhie A, Salerno M, Toccafondi C, Dante S.</t>
  </si>
  <si>
    <t>Colloids Surf B Biointerfaces. 2019 Jun 1;178:32-37. doi: 10.1016/j.colsurfb.2019.02.038. Epub 2019 Feb 20.</t>
  </si>
  <si>
    <t>10.1016/j.colsurfb.2019.02.038</t>
  </si>
  <si>
    <t>Multidrug resistance and multivirulence plasmids in enterotoxigenic and hybrid Shiga toxin-producing/enterotoxigenic Escherichia coli isolated from diarrheic pigs in Switzerland</t>
  </si>
  <si>
    <t>Brilhante M, Perreten V, Donà V.</t>
  </si>
  <si>
    <t>Vet J</t>
  </si>
  <si>
    <t>Vet J. 2019 Feb;244:60-68. doi: 10.1016/j.tvjl.2018.12.015. Epub 2018 Dec 12.</t>
  </si>
  <si>
    <t>10.1016/j.tvjl.2018.12.015</t>
  </si>
  <si>
    <t>2019-03-04</t>
  </si>
  <si>
    <t>A novel protease-immobilized carbon catalyst for the effective fragmentation of proteins in high-TDS wastewater generated in tanneries: Spectral and electrochemical studies</t>
  </si>
  <si>
    <t>Pounsamy M, Somasundaram S, Palanivel S, Balasubramani R, Chang SW, Nguyen DD, Ganesan S.</t>
  </si>
  <si>
    <t>Environ Res</t>
  </si>
  <si>
    <t>Environ Res. 2019 May;172:408-419. doi: 10.1016/j.envres.2019.01.062. Epub 2019 Feb 20.</t>
  </si>
  <si>
    <t>10.1016/j.envres.2019.01.062</t>
  </si>
  <si>
    <t>Slowing down DNA translocation velocity using a LiCl salt gradient and nanofiber mesh</t>
  </si>
  <si>
    <t>Yan H, Zhou D, Shi B, Zhang Z, Tian H, Yu L, Wang Y, Guan X, Wang Z, Wang D.</t>
  </si>
  <si>
    <t>Eur Biophys J. 2019 Apr;48(3):261-266. doi: 10.1007/s00249-019-01350-x. Epub 2019 Mar 2.</t>
  </si>
  <si>
    <t>10.1007/s00249-019-01350-x</t>
  </si>
  <si>
    <t>PMC6394341</t>
  </si>
  <si>
    <t>Tumor mutational profile of triple negative breast cancer patients in Thailand revealed distinctive genetic alteration in chromatin remodeling gene</t>
  </si>
  <si>
    <t>Niyomnaitham S, Parinyanitikul N, Roothumnong E, Jinda W, Samarnthai N, Atikankul T, Suktitipat B, Thongnoppakhun W, Limwongse C, Pithukpakorn M.</t>
  </si>
  <si>
    <t>PeerJ. 2019 Feb 25;7:e6501. doi: 10.7717/peerj.6501. eCollection 2019.</t>
  </si>
  <si>
    <t>10.7717/peerj.6501</t>
  </si>
  <si>
    <t>2019-03-05</t>
  </si>
  <si>
    <t>PMC6384297</t>
  </si>
  <si>
    <t>Development of 15 microsatellite loci in the endangered Streptanthus glandulosus subsp. niger (Brassicaceae)</t>
  </si>
  <si>
    <t>Swope SM, Pepper AE, Lee GT, Burnett BA, Horten HM.</t>
  </si>
  <si>
    <t>Appl Plant Sci. 2019 Jan 30;7(2):e01215. doi: 10.1002/aps3.1215. eCollection 2019 Feb.</t>
  </si>
  <si>
    <t>10.1002/aps3.1215</t>
  </si>
  <si>
    <t>PMC6384321</t>
  </si>
  <si>
    <t>Isolation and characterization of microsatellite loci for Rhododendron shanii (Ericaceae)</t>
  </si>
  <si>
    <t>Pan T, Pei YL, Zhao K, Liu XY, Wang CC, Zhang BW.</t>
  </si>
  <si>
    <t>Appl Plant Sci. 2019 Feb 21;7(2):e01222. doi: 10.1002/aps3.1222. eCollection 2019 Feb.</t>
  </si>
  <si>
    <t>10.1002/aps3.1222</t>
  </si>
  <si>
    <t>MOF-derived nitrogen-doped nanoporous carbon for electroreduction of CO(2) to CO: the calcining temperature effect and the mechanism</t>
  </si>
  <si>
    <t>Zheng Y , Cheng P , Xu J , Han J , Wang D , Hao C , Alanagh HR , Long C , Shi X , Tang Z .</t>
  </si>
  <si>
    <t>Nanoscale. 2019 Mar 14;11(11):4911-4917. doi: 10.1039/c8nr10236h.</t>
  </si>
  <si>
    <t>10.1039/c8nr10236h</t>
  </si>
  <si>
    <t>Bunching and Immobilization of Ionic Liquids in Nanoporous Metal-Organic Framework</t>
  </si>
  <si>
    <t>Kanj AB, Verma R, Liu M, Helfferich J, Wenzel W, Heinke L.</t>
  </si>
  <si>
    <t>Nano Lett. 2019 Mar 13;19(3):2114-2120. doi: 10.1021/acs.nanolett.8b04694. Epub 2019 Mar 8.</t>
  </si>
  <si>
    <t>10.1021/acs.nanolett.8b04694</t>
  </si>
  <si>
    <t>Successful diabetes management without immunosuppressivedrugs in NHP model has been demonstrated. Encapsulation system with taperednanopore conduits achieved normal glycaemia with regulated insulin release</t>
  </si>
  <si>
    <t>Wang T.</t>
  </si>
  <si>
    <t>Artif Cells Nanomed Biotechnol. 2018;46(sup3):S1162-S1168. doi: 10.1080/21691401.2018.1533847.</t>
  </si>
  <si>
    <t>10.1080/21691401.2018.1533847</t>
  </si>
  <si>
    <t>2019-03-06</t>
  </si>
  <si>
    <t>PMC6470497</t>
  </si>
  <si>
    <t>Genome Sequencing Illustrates the Genetic Basis of the Pharmacological Properties of Gloeostereum incarnatum</t>
  </si>
  <si>
    <t>Wang X, Peng J, Sun L, Bonito G, Wang J, Cui W, Fu Y, Li Y.</t>
  </si>
  <si>
    <t>Genes (Basel). 2019 Mar 1;10(3):188. doi: 10.3390/genes10030188.</t>
  </si>
  <si>
    <t>10.3390/genes10030188</t>
  </si>
  <si>
    <t>PMC6474142</t>
  </si>
  <si>
    <t>Synthesis and Morphology Control of Nanoporous Cu₂O/Cu and Their Application as Electrode Materials for Capacitors</t>
  </si>
  <si>
    <t>Li Y, Zhao X, Liu H, Li W, Wang X.</t>
  </si>
  <si>
    <t>Nanomaterials (Basel). 2019 Mar 2;9(3):340. doi: 10.3390/nano9030340.</t>
  </si>
  <si>
    <t>10.3390/nano9030340</t>
  </si>
  <si>
    <t>Tuning Ion Transport through a Nanopore by Self-Oscillating Chemical Reactions</t>
  </si>
  <si>
    <t>Zhang X, Han X, Qian S, Yang Y, Hu N.</t>
  </si>
  <si>
    <t>Anal Chem. 2019 Apr 2;91(7):4600-4607. doi: 10.1021/acs.analchem.8b05823. Epub 2019 Mar 13.</t>
  </si>
  <si>
    <t>10.1021/acs.analchem.8b05823</t>
  </si>
  <si>
    <t>PMC6374799</t>
  </si>
  <si>
    <t>Nanoenabled Bioseparations: Current Developments and Future Prospects</t>
  </si>
  <si>
    <t>Fahmy SA, Alawak M, Brüßler J, Bakowsky U, El Sayed MMH.</t>
  </si>
  <si>
    <t>Biomed Res Int. 2019 Jan 29;2019:4983291. doi: 10.1155/2019/4983291. eCollection 2019.</t>
  </si>
  <si>
    <t>10.1155/2019/4983291</t>
  </si>
  <si>
    <t>PMC6386573</t>
  </si>
  <si>
    <t>Draft Genome Sequence of the Oleaginous Yeast Saitozyma podzolica (syn. Cryptococcus podzolicus) DSM 27192</t>
  </si>
  <si>
    <t>Aliyu H, Gorte O, Neumann A, Ochsenreither K.</t>
  </si>
  <si>
    <t>Microbiol Resour Announc. 2019 Feb 21;8(8):e01676-18. doi: 10.1128/MRA.01676-18. eCollection 2019 Feb.</t>
  </si>
  <si>
    <t>10.1128/MRA.01676-18</t>
  </si>
  <si>
    <t>PMC6395861</t>
  </si>
  <si>
    <t>Complete Genome Sequence of Caldicellulosiruptor changbaiensis CBS-Z, an Extremely Thermophilic, Cellulolytic Bacterium Isolated from a Hot Spring in China</t>
  </si>
  <si>
    <t>Mendoza C, Blumer-Schuette SE.</t>
  </si>
  <si>
    <t>Microbiol Resour Announc. 2019 Feb 28;8(9):e00021-19. doi: 10.1128/MRA.00021-19. eCollection 2019 Feb.</t>
  </si>
  <si>
    <t>10.1128/MRA.00021-19</t>
  </si>
  <si>
    <t>PMC6395863</t>
  </si>
  <si>
    <t>Complete Genome and Plasmid Sequences of Escherichia coli Type Strain ATCC 11775</t>
  </si>
  <si>
    <t>Wadley TD, Jenjaroenpun P, Wongsurawat T, Ussery DW, Nookaew I.</t>
  </si>
  <si>
    <t>Microbiol Resour Announc. 2019 Feb 28;8(9):e00046-19. doi: 10.1128/MRA.00046-19. eCollection 2019 Feb.</t>
  </si>
  <si>
    <t>10.1128/MRA.00046-19</t>
  </si>
  <si>
    <t>PMC6395865</t>
  </si>
  <si>
    <t>Closed Genome Sequences of Clinical Neisseria gonorrhoeae Strains Obtained from Combined Oxford Nanopore and Illumina Sequencing</t>
  </si>
  <si>
    <t>White RC, Torralba M, Colt K, Harrison F, Goglin K, Nguyen K, D'Souza R, Bristow CC, Ellis O, Soge OO, Klausner JD, Fouts DE.</t>
  </si>
  <si>
    <t>Microbiol Resour Announc. 2019 Feb 28;8(9):e00072-19. doi: 10.1128/MRA.00072-19. eCollection 2019 Feb.</t>
  </si>
  <si>
    <t>10.1128/MRA.00072-19</t>
  </si>
  <si>
    <t>PMC6395873</t>
  </si>
  <si>
    <t>High-Quality Complete Genome Sequences of Three Pseudomonas aeruginosa Isolates Retrieved from Patients Hospitalized in Intensive Care Units</t>
  </si>
  <si>
    <t>Magalhães B, Senn L, Blanc DS.</t>
  </si>
  <si>
    <t>Microbiol Resour Announc. 2019 Feb 28;8(9):e01624-18. doi: 10.1128/MRA.01624-18. eCollection 2019 Feb.</t>
  </si>
  <si>
    <t>10.1128/MRA.01624-18</t>
  </si>
  <si>
    <t>PMC6395876</t>
  </si>
  <si>
    <t>PacBio Genome Sequences of Eight Escherichia albertii Strains Isolated from Humans in the United States</t>
  </si>
  <si>
    <t>Lindsey RL, Rowe LA, Batra D, Smith P, Strockbine NA.</t>
  </si>
  <si>
    <t>Microbiol Resour Announc. 2019 Feb 28;8(9):e01663-18. doi: 10.1128/MRA.01663-18. eCollection 2019 Feb.</t>
  </si>
  <si>
    <t>10.1128/MRA.01663-18</t>
  </si>
  <si>
    <t>Carbon Nanotube-Supported MoSe(2) Holey Flake:Mo(2)C Ball Hybrids for Bifunctional pH-Universal Water Splitting</t>
  </si>
  <si>
    <t>Najafi L, Bellani S, Oropesa-Nuñez R, Prato M, Martín-García B, Brescia R, Bonaccorso F.</t>
  </si>
  <si>
    <t>ACS Nano. 2019 Mar 26;13(3):3162-3176. doi: 10.1021/acsnano.8b08670. Epub 2019 Mar 12.</t>
  </si>
  <si>
    <t>10.1021/acsnano.8b08670</t>
  </si>
  <si>
    <t>Ultrafast Diameter-Dependent Water Evaporation from Nanopores</t>
  </si>
  <si>
    <t>Li Y, Chen H, Xiao S, Alibakhshi MA, Lo CW, Lu MC, Duan C.</t>
  </si>
  <si>
    <t>ACS Nano. 2019 Mar 26;13(3):3363-3372. doi: 10.1021/acsnano.8b09258. Epub 2019 Mar 11.</t>
  </si>
  <si>
    <t>10.1021/acsnano.8b09258</t>
  </si>
  <si>
    <t>2019-03-07</t>
  </si>
  <si>
    <t>PMC6402141</t>
  </si>
  <si>
    <t>De novo transcriptome assembly of the cubomedusa Tripedalia cystophora, including the analysis of a set of genes involved in peptidergic neurotransmission</t>
  </si>
  <si>
    <t>Nielsen SKD, Koch TL, Hauser F, Garm A, Grimmelikhuijzen CJP.</t>
  </si>
  <si>
    <t>BMC Genomics. 2019 Mar 6;20(1):175. doi: 10.1186/s12864-019-5514-7.</t>
  </si>
  <si>
    <t>10.1186/s12864-019-5514-7</t>
  </si>
  <si>
    <t>PMC6505145</t>
  </si>
  <si>
    <t>Locating and Characterizing a Transgene Integration Site by Nanopore Sequencing</t>
  </si>
  <si>
    <t>Nicholls PK, Bellott DW, Cho TJ, Pyntikova T, Page DC.</t>
  </si>
  <si>
    <t>G3 (Bethesda). 2019 May 7;9(5):1481-1486. doi: 10.1534/g3.119.300582.</t>
  </si>
  <si>
    <t>10.1534/g3.119.300582</t>
  </si>
  <si>
    <t>MusatransSSRDB (a transcriptome derived SSR database) - An advanced tool for banana improvement</t>
  </si>
  <si>
    <t>Backiyarani S, Chandrasekar A, Uma S, Saraswathi MS.</t>
  </si>
  <si>
    <t>J Biosci</t>
  </si>
  <si>
    <t>J Biosci. 2019 Mar;44(1):4.</t>
  </si>
  <si>
    <t>PMC6382741</t>
  </si>
  <si>
    <t>Application of Next-Generation Sequencing Following Tandem Mass Spectrometry to Expand Newborn Screening for Inborn Errors of Metabolism: A Multicenter Study</t>
  </si>
  <si>
    <t>Yang Y, Wang L, Wang B, Liu S, Yu B, Wang T.</t>
  </si>
  <si>
    <t>Front Genet. 2019 Feb 14;10:86. doi: 10.3389/fgene.2019.00086. eCollection 2019.</t>
  </si>
  <si>
    <t>10.3389/fgene.2019.00086</t>
  </si>
  <si>
    <t>Molten metal closo-borate solvates</t>
  </si>
  <si>
    <t>Møller KT , Paskevicius M , Andreasen JG , Lee J , Chen-Tan N , Overgaard J , Payandeh S , Silvester DS , Buckley CE , Jensen TR .</t>
  </si>
  <si>
    <t>Chem Commun (Camb). 2019 Mar 14;55(23):3410-3413. doi: 10.1039/c9cc00187e.</t>
  </si>
  <si>
    <t>10.1039/c9cc00187e</t>
  </si>
  <si>
    <t>Dynamic Adsorption of Ions into Like-Charged Nanospace: A Dynamic Density Functional Theory Study</t>
  </si>
  <si>
    <t>Qing L, Li Y, Tang W, Zhang D, Han Y, Zhao S.</t>
  </si>
  <si>
    <t>Langmuir. 2019 Mar 26;35(12):4254-4262. doi: 10.1021/acs.langmuir.9b00088. Epub 2019 Mar 15.</t>
  </si>
  <si>
    <t>10.1021/acs.langmuir.9b00088</t>
  </si>
  <si>
    <t>Identification of a homozygous BBS7 frameshift mutation in two (related) Chinese Miao families with Bardet-Biedl Syndrome</t>
  </si>
  <si>
    <t>Shen T, Gao JM, Shou T, Li L, Zhang JP, Zhao Q, Yan XM.</t>
  </si>
  <si>
    <t>J Chin Med Assoc</t>
  </si>
  <si>
    <t>J Chin Med Assoc. 2019 Feb;82(2):110-114. doi: 10.1097/jcma.0000000000000011.</t>
  </si>
  <si>
    <t>10.1097/jcma.0000000000000011</t>
  </si>
  <si>
    <t>PMC6170590</t>
  </si>
  <si>
    <t>Preparation of nanoporous BiVO(4)/TiO(2)/Ti film through electrodeposition for photoelectrochemical water splitting</t>
  </si>
  <si>
    <t>Hongxing D, Qiuping L, Yuehui H.</t>
  </si>
  <si>
    <t>R Soc Open Sci. 2018 Sep 19;5(9):180728. doi: 10.1098/rsos.180728. eCollection 2018 Sep.</t>
  </si>
  <si>
    <t>10.1098/rsos.180728</t>
  </si>
  <si>
    <t>Diffusion-Based Recycling of Flavins Allows Shewanella oneidensis MR-1 To Yield Energy from Metal Reduction Across Physical Separations</t>
  </si>
  <si>
    <t>Michelson K, Alcalde RE, Sanford RA, Valocchi AJ, Werth CJ.</t>
  </si>
  <si>
    <t>Environ Sci Technol. 2019 Apr 2;53(7):3480-3487. doi: 10.1021/acs.est.8b04718. Epub 2019 Mar 19.</t>
  </si>
  <si>
    <t>10.1021/acs.est.8b04718</t>
  </si>
  <si>
    <t>Molecular streaming and its voltage control in ångström-scale channels</t>
  </si>
  <si>
    <t>Mouterde T, Keerthi A, Poggioli AR, Dar SA, Siria A, Geim AK, Bocquet L, Radha B.</t>
  </si>
  <si>
    <t>Nature. 2019 Mar;567(7746):87-90. doi: 10.1038/s41586-019-0961-5. Epub 2019 Mar 6.</t>
  </si>
  <si>
    <t>10.1038/s41586-019-0961-5</t>
  </si>
  <si>
    <t>2019-03-08</t>
  </si>
  <si>
    <t>PMC6375355</t>
  </si>
  <si>
    <t>Design of gradient nanopores in phenolics for ultrafast water permeation</t>
  </si>
  <si>
    <t>Guo L, Yang Y, Xu F, Lan Q, Wei M, Wang Y.</t>
  </si>
  <si>
    <t>Chem Sci. 2018 Dec 11;10(7):2093-2100. doi: 10.1039/c8sc03012j. eCollection 2019 Feb 21.</t>
  </si>
  <si>
    <t>10.1039/c8sc03012j</t>
  </si>
  <si>
    <t>PMC6388020</t>
  </si>
  <si>
    <t>Correction to 'Ultrananocrystalline diamond-coated nanoporous membranes support SK-N-SH neuroblastoma endothelial cell attachment'</t>
  </si>
  <si>
    <t>Interface Focus. 2019 Apr 6;9(2):20180073. doi: 10.1098/rsfs.2018.0073. Epub 2019 Feb 15.</t>
  </si>
  <si>
    <t>10.1098/rsfs.2018.0073</t>
  </si>
  <si>
    <t>PMC6397762</t>
  </si>
  <si>
    <t>Salvianolic acid B plays an anti-obesity role in high fat diet-induced obese mice by regulating the expression of mRNA, circRNA, and lncRNA</t>
  </si>
  <si>
    <t>An T, Zhang J, Lv B, Liu Y, Huang J, Lian J, Wu Y, Gao S, Jiang G.</t>
  </si>
  <si>
    <t>PeerJ. 2019 Feb 28;7:e6506. doi: 10.7717/peerj.6506. eCollection 2019.</t>
  </si>
  <si>
    <t>10.7717/peerj.6506</t>
  </si>
  <si>
    <t>Hierarchically Porous Carbon Plates Derived from Wood as Bifunctional ORR/OER Electrodes</t>
  </si>
  <si>
    <t>Peng X, Zhang L, Chen Z, Zhong L, Zhao D, Chi X, Zhao X, Li L, Lu X, Leng K, Liu C, Liu W, Tang W, Loh KP.</t>
  </si>
  <si>
    <t>Adv Mater. 2019 Apr;31(16):e1900341. doi: 10.1002/adma.201900341. Epub 2019 Mar 7.</t>
  </si>
  <si>
    <t>10.1002/adma.201900341</t>
  </si>
  <si>
    <t>Vacancy induced formation of nanoporous silicon, carbon and silicon carbide</t>
  </si>
  <si>
    <t>Opletal G, Sun B, Petersen TC, Russo SP, Barnard AS.</t>
  </si>
  <si>
    <t>Phys Chem Chem Phys. 2019 Mar 28;21(12):6517-6524. doi: 10.1039/c8cp06649c. Epub 2019 Mar 7.</t>
  </si>
  <si>
    <t>10.1039/c8cp06649c</t>
  </si>
  <si>
    <t>Identification of the novel class D β-lactamase OXA-679 involved in carbapenem resistance in Acinetobacter calcoaceticus</t>
  </si>
  <si>
    <t>Tietgen M, Kramer JS, Brunst S, Djahanschiri B, Wohra S, Higgins PG, Weidensdorfer M, Riedel-Christ S, Pos KM, Gonzaga A, Steglich M, Nübel U, Ebersberger I, Proschak E, Göttig S.</t>
  </si>
  <si>
    <t>J Antimicrob Chemother. 2019 Jun 1;74(6):1494-1502. doi: 10.1093/jac/dkz080.</t>
  </si>
  <si>
    <t>10.1093/jac/dkz080</t>
  </si>
  <si>
    <t>Molecular-Level Profiling of Human Serum Transferrin Protein through Assessment of Nanopore-Based Electrical and Chemical Responsiveness</t>
  </si>
  <si>
    <t>Saharia J, Bandara YMNDY, Goyal G, Lee JS, Karawdeniya BI, Kim MJ.</t>
  </si>
  <si>
    <t>ACS Nano. 2019 Apr 23;13(4):4246-4254. doi: 10.1021/acsnano.8b09293. Epub 2019 Mar 18.</t>
  </si>
  <si>
    <t>10.1021/acsnano.8b09293</t>
  </si>
  <si>
    <t>Membranes with Functionalized Nanopores for Aromaticity-Based Separation of Small Molecules</t>
  </si>
  <si>
    <t>Sadeghi I, Asatekin A.</t>
  </si>
  <si>
    <t>ACS Appl Mater Interfaces. 2019 Apr 3;11(13):12854-12862. doi: 10.1021/acsami.9b00090. Epub 2019 Mar 19.</t>
  </si>
  <si>
    <t>10.1021/acsami.9b00090</t>
  </si>
  <si>
    <t>Single-Molecule Sensing Using Nanopores in Two-Dimensional Transition Metal Carbide (MXene) Membranes</t>
  </si>
  <si>
    <t>Mojtabavi M, VahidMohammadi A, Liang W, Beidaghi M, Wanunu M.</t>
  </si>
  <si>
    <t>ACS Nano. 2019 Mar 26;13(3):3042-3053. doi: 10.1021/acsnano.8b08017. Epub 2019 Mar 12.</t>
  </si>
  <si>
    <t>10.1021/acsnano.8b08017</t>
  </si>
  <si>
    <t>Draft genome sequence of multidrug-resistant β-lactamase-producing Bacillus cereus S66 isolated from China</t>
  </si>
  <si>
    <t>Song Z, Zhao Q, Zhu L, Zhang Z, Jiang L, Huang H.</t>
  </si>
  <si>
    <t>J Glob Antimicrob Resist. 2019 Jun;17:23-24. doi: 10.1016/j.jgar.2019.02.019. Epub 2019 Mar 5.</t>
  </si>
  <si>
    <t>10.1016/j.jgar.2019.02.019</t>
  </si>
  <si>
    <t>PMC6660063</t>
  </si>
  <si>
    <t>A High-Quality Grapevine Downy Mildew Genome Assembly Reveals Rapidly Evolving and Lineage-Specific Putative Host Adaptation Genes</t>
  </si>
  <si>
    <t>Dussert Y, Mazet ID, Couture C, Gouzy J, Piron MC, Kuchly C, Bouchez O, Rispe C, Mestre P, Delmotte F.</t>
  </si>
  <si>
    <t>Genome Biol Evol. 2019 Mar 1;11(3):954-969. doi: 10.1093/gbe/evz048.</t>
  </si>
  <si>
    <t>10.1093/gbe/evz048</t>
  </si>
  <si>
    <t>2019-03-09</t>
  </si>
  <si>
    <t>Harnessing long-read amplicon sequencing to uncover NRPS and Type I PKS gene sequence diversity in polar desert soils</t>
  </si>
  <si>
    <t>Benaud N, Zhang E, van Dorst J, Brown MV, Kalaitzis JA, Neilan BA, Ferrari BC.</t>
  </si>
  <si>
    <t>FEMS Microbiol Ecol</t>
  </si>
  <si>
    <t>FEMS Microbiol Ecol. 2019 Apr 1;95(4):fiz031. doi: 10.1093/femsec/fiz031.</t>
  </si>
  <si>
    <t>10.1093/femsec/fiz031</t>
  </si>
  <si>
    <t>Discrimination of Protein Amino Acid or Its Protonated State at Single-Residue Resolution by Graphene Nanopores</t>
  </si>
  <si>
    <t>Si W, Zhang Y, Wu G, Kan Y, Sha J, Chen Y.</t>
  </si>
  <si>
    <t>Small. 2019 Apr;15(14):e1900036. doi: 10.1002/smll.201900036. Epub 2019 Mar 8.</t>
  </si>
  <si>
    <t>10.1002/smll.201900036</t>
  </si>
  <si>
    <t>Nanopore ultra-long read sequencing technology for antimicrobial resistance detection in Mannheimia haemolytica</t>
  </si>
  <si>
    <t>Lim A, Naidenov B, Bates H, Willyerd K, Snider T, Couger MB, Chen C, Ramachandran A.</t>
  </si>
  <si>
    <t>J Microbiol Methods. 2019 Apr;159:138-147. doi: 10.1016/j.mimet.2019.03.001. Epub 2019 Mar 5.</t>
  </si>
  <si>
    <t>10.1016/j.mimet.2019.03.001</t>
  </si>
  <si>
    <t>The complete chloroplast genome sequence of watercress (Nasturtium officinale R. Br.): Genome organization, adaptive evolution and phylogenetic relationships in Cardamineae</t>
  </si>
  <si>
    <t>Yan C, Du J, Gao L, Li Y, Hou X.</t>
  </si>
  <si>
    <t>Gene. 2019 May 30;699:24-36. doi: 10.1016/j.gene.2019.02.075. Epub 2019 Mar 5.</t>
  </si>
  <si>
    <t>10.1016/j.gene.2019.02.075</t>
  </si>
  <si>
    <t>Wafer-scale fabrication of fused silica chips for low-noise recording of resistive pulses through nanopores</t>
  </si>
  <si>
    <t>de Vreede LJ, Ying C, Houghtaling J, Figueiredo Da Silva J, Hall AR, Lovera A, Mayer M.</t>
  </si>
  <si>
    <t>Nanotechnology. 2019 Jun 28;30(26):265301. doi: 10.1088/1361-6528/ab0e2a. Epub 2019 Mar 8.</t>
  </si>
  <si>
    <t>10.1088/1361-6528/ab0e2a</t>
  </si>
  <si>
    <t>PMC6408872</t>
  </si>
  <si>
    <t>Genome of lethal Lepiota venenata and insights into the evolution of toxin-biosynthetic genes</t>
  </si>
  <si>
    <t>Lüli Y, Cai Q, Chen ZH, Sun H, Zhu XT, Li X, Yang ZL, Luo H.</t>
  </si>
  <si>
    <t>BMC Genomics. 2019 Mar 8;20(1):198. doi: 10.1186/s12864-019-5575-7.</t>
  </si>
  <si>
    <t>10.1186/s12864-019-5575-7</t>
  </si>
  <si>
    <t>2019-03-10</t>
  </si>
  <si>
    <t>PMC6505135</t>
  </si>
  <si>
    <t>TSD: A Computational Tool To Study the Complex Structural Variants Using PacBio Targeted Sequencing Data</t>
  </si>
  <si>
    <t>Meng G, Tan Y, Fan Y, Wang Y, Yang G, Fanning G, Qiu Y.</t>
  </si>
  <si>
    <t>G3 (Bethesda). 2019 May 7;9(5):1371-1376. doi: 10.1534/g3.118.200900.</t>
  </si>
  <si>
    <t>10.1534/g3.118.200900</t>
  </si>
  <si>
    <t>PMC6591126</t>
  </si>
  <si>
    <t>Agricultural intensification reduces microbial network complexity and the abundance of keystone taxa in roots</t>
  </si>
  <si>
    <t>Banerjee S, Walder F, Büchi L, Meyer M, Held AY, Gattinger A, Keller T, Charles R, van der Heijden MGA.</t>
  </si>
  <si>
    <t>ISME J. 2019 Jul;13(7):1722-1736. doi: 10.1038/s41396-019-0383-2. Epub 2019 Mar 8.</t>
  </si>
  <si>
    <t>10.1038/s41396-019-0383-2</t>
  </si>
  <si>
    <t>Nanoporous carbon spheres derived from metal-phenolic coordination polymers for supercapacitor and biosensor</t>
  </si>
  <si>
    <t>Wang G, Qin J, Zhao Y, Wei J.</t>
  </si>
  <si>
    <t>J Colloid Interface Sci. 2019 May 15;544:241-248. doi: 10.1016/j.jcis.2019.03.001. Epub 2019 Mar 2.</t>
  </si>
  <si>
    <t>10.1016/j.jcis.2019.03.001</t>
  </si>
  <si>
    <t>Complete genome sequence of the halophilic PHA-producing bacterium Halomonas sp. SF2003: insights into its biotechnological potential</t>
  </si>
  <si>
    <t>Thomas T, Elain A, Bazire A, Bruzaud S.</t>
  </si>
  <si>
    <t>World J Microbiol Biotechnol. 2019 Mar 9;35(3):50. doi: 10.1007/s11274-019-2627-8.</t>
  </si>
  <si>
    <t>10.1007/s11274-019-2627-8</t>
  </si>
  <si>
    <t>2019-03-11</t>
  </si>
  <si>
    <t>PMC6405450</t>
  </si>
  <si>
    <t>Multi- and instabilities in gas partitioning between nanoporous materials and rubber balloons</t>
  </si>
  <si>
    <t>Simon CM, Carraro C.</t>
  </si>
  <si>
    <t>Proc Math Phys Eng Sci. 2019 Feb;475(2222):20180703. doi: 10.1098/rspa.2018.0703. Epub 2019 Feb 27.</t>
  </si>
  <si>
    <t>10.1098/rspa.2018.0703</t>
  </si>
  <si>
    <t>2019-03-12</t>
  </si>
  <si>
    <t>PMC6406026</t>
  </si>
  <si>
    <t>RNA-Sequencing of Umbilical Cord Blood to Investigate Spontaneous Preterm Birth: A Pilot Study</t>
  </si>
  <si>
    <t>Vora NL, Parker JS, Mieckowski PA, Smeester L, Fry RC, Boggess KA.</t>
  </si>
  <si>
    <t>AJP Rep</t>
  </si>
  <si>
    <t>AJP Rep. 2019 Jan;9(1):e60-e66. doi: 10.1055/s-0039-1678717. Epub 2019 Mar 7.</t>
  </si>
  <si>
    <t>10.1055/s-0039-1678717</t>
  </si>
  <si>
    <t>Photo-Sensitive Pb(5)S(2)I(6) crystal incorporated polydopamine biointerface coated on nanoporous TiO(2) as an efficient signal-on photoelectrochemical bioassay for ultrasensitive detection of Cr(VI) ions</t>
  </si>
  <si>
    <t>Dashtian K, Ghaedi M, Hajati S.</t>
  </si>
  <si>
    <t>Biosens Bioelectron. 2019 May 1;132:105-114. doi: 10.1016/j.bios.2019.02.042. Epub 2019 Feb 22.</t>
  </si>
  <si>
    <t>10.1016/j.bios.2019.02.042</t>
  </si>
  <si>
    <t>PMC6429485</t>
  </si>
  <si>
    <t>Simulating DNA Chip Design Using All-Electronic Graphene-Based Substrates</t>
  </si>
  <si>
    <t>de Freitas Martins E, Troiano Feliciano G, Hendrik Scheicher R, Reily Rocha A.</t>
  </si>
  <si>
    <t>Molecules. 2019 Mar 8;24(5):951. doi: 10.3390/molecules24050951.</t>
  </si>
  <si>
    <t>10.3390/molecules24050951</t>
  </si>
  <si>
    <t>2019-03-13</t>
  </si>
  <si>
    <t>PMC6398364</t>
  </si>
  <si>
    <t>Rapid Sequencing of Multiple RNA Viruses in Their Native Form</t>
  </si>
  <si>
    <t>Wongsurawat T, Jenjaroenpun P, Taylor MK, Lee J, Tolardo AL, Parvathareddy J, Kandel S, Wadley TD, Kaewnapan B, Athipanyasilp N, Skidmore A, Chung D, Chaimayo C, Whitt M, Kantakamalakul W, Sutthent R, Horthongkham N, Ussery DW, Jonsson CB, Nookaew I.</t>
  </si>
  <si>
    <t>Front Microbiol. 2019 Feb 25;10:260. doi: 10.3389/fmicb.2019.00260. eCollection 2019.</t>
  </si>
  <si>
    <t>10.3389/fmicb.2019.00260</t>
  </si>
  <si>
    <t>Detection of Single Proteins with a General Nanopore Sensor</t>
  </si>
  <si>
    <t>Li Q, Ying YL, Liu SC, Lin Y, Long YT.</t>
  </si>
  <si>
    <t>ACS Sens. 2019 May 24;4(5):1185-1189. doi: 10.1021/acssensors.9b00228. Epub 2019 Mar 15.</t>
  </si>
  <si>
    <t>10.1021/acssensors.9b00228</t>
  </si>
  <si>
    <t>Oriented crystallization of PEG induced by confinement in cylindrical nanopores: structural and thermal properties</t>
  </si>
  <si>
    <t>Grefe AK , Kuttich B , Stühn L , Stark R , Stühn B .</t>
  </si>
  <si>
    <t>Soft Matter. 2019 Apr 10;15(15):3149-3159. doi: 10.1039/c9sm00053d.</t>
  </si>
  <si>
    <t>10.1039/c9sm00053d</t>
  </si>
  <si>
    <t>Capture of Single Silver Nanoparticles in Nanopore Arrays Detected by Simultaneous Amperometry and Surface-Enhanced Raman Scattering</t>
  </si>
  <si>
    <t>Kim JY, Han D, Crouch GM, Kwon SR, Bohn PW.</t>
  </si>
  <si>
    <t>Anal Chem. 2019 Apr 2;91(7):4568-4576. doi: 10.1021/acs.analchem.8b05748. Epub 2019 Mar 12.</t>
  </si>
  <si>
    <t>10.1021/acs.analchem.8b05748</t>
  </si>
  <si>
    <t>Nanopore Functionalized by Highly Charged Hydrogels for Osmotic Energy Harvesting</t>
  </si>
  <si>
    <t>Ma T, Balanzat E, Janot JM, Balme S.</t>
  </si>
  <si>
    <t>ACS Appl Mater Interfaces. 2019 Apr 3;11(13):12578-12585. doi: 10.1021/acsami.9b01768. Epub 2019 Mar 21.</t>
  </si>
  <si>
    <t>10.1021/acsami.9b01768</t>
  </si>
  <si>
    <t>Enhancing the Dynamics of Water Confined between Graphene Oxide Surfaces with Janus Interfaces: A Molecular Dynamics Study</t>
  </si>
  <si>
    <t>M R, Ayappa KG.</t>
  </si>
  <si>
    <t>J Phys Chem B. 2019 Apr 4;123(13):2978-2993. doi: 10.1021/acs.jpcb.8b12341. Epub 2019 Mar 26.</t>
  </si>
  <si>
    <t>10.1021/acs.jpcb.8b12341</t>
  </si>
  <si>
    <t>PMC6414006</t>
  </si>
  <si>
    <t>Characterization of the Rosa roxburghii Tratt transcriptome and analysis of MYB genes</t>
  </si>
  <si>
    <t>Huang X, Yan H, Zhai L, Yang Z, Yi Y.</t>
  </si>
  <si>
    <t>PLoS One. 2019 Mar 12;14(3):e0203014. doi: 10.1371/journal.pone.0203014. eCollection 2019.</t>
  </si>
  <si>
    <t>10.1371/journal.pone.0203014</t>
  </si>
  <si>
    <t>Structures and dimensions of micelle-templated nanoporous silicas derived from swollen spherical micelles of temperature-dependent size</t>
  </si>
  <si>
    <t>Ke F, Yi J, Zhang S, Zhou S, Ravikovitch PI, Kruk M.</t>
  </si>
  <si>
    <t>J Colloid Interface Sci. 2019 May 15;544:312-320. doi: 10.1016/j.jcis.2019.02.057. Epub 2019 Feb 19.</t>
  </si>
  <si>
    <t>10.1016/j.jcis.2019.02.057</t>
  </si>
  <si>
    <t>In vitro and in vivo hemocompatibility assessment of ultrathin sulfobetaine polymer coatings for silicon-based implants</t>
  </si>
  <si>
    <t>Iqbal Z, Kim S, Moyer J, Moses W, Abada E, Wright N, Kim EJ, Park J, Fissell WH, Vartanian S, Roy S.</t>
  </si>
  <si>
    <t>J Biomater Appl. 2019 Aug;34(2):297-312. doi: 10.1177/0885328219831044. Epub 2019 Mar 12.</t>
  </si>
  <si>
    <t>10.1177/0885328219831044</t>
  </si>
  <si>
    <t>2019-03-14</t>
  </si>
  <si>
    <t>PMC6399209</t>
  </si>
  <si>
    <t>Nasal Resistome Development in Infants With Cystic Fibrosis in the First Year of Life</t>
  </si>
  <si>
    <t>Allemann A, Kraemer JG, Korten I, Ramsey K, Casaulta C; SCILD Study Group, Wüthrich D, Ramette A, Endimiani A, Latzin P, Hilty M.</t>
  </si>
  <si>
    <t>Front Microbiol. 2019 Feb 26;10:212. doi: 10.3389/fmicb.2019.00212. eCollection 2019.</t>
  </si>
  <si>
    <t>10.3389/fmicb.2019.00212</t>
  </si>
  <si>
    <t>PMC6406120</t>
  </si>
  <si>
    <t>Genome Sequence of the Black Yeast Exophiala lecanii-corni</t>
  </si>
  <si>
    <t>Schultzhaus Z, Cuomo CA, Wang Z.</t>
  </si>
  <si>
    <t>Microbiol Resour Announc. 2019 Mar 7;8(10):e01709-18. doi: 10.1128/MRA.01709-18. eCollection 2019 Mar.</t>
  </si>
  <si>
    <t>10.1128/MRA.01709-18</t>
  </si>
  <si>
    <t>Synthetically Diversified Protein Nanopores: Resolving Click Reaction Mechanisms</t>
  </si>
  <si>
    <t>Haugland MM, Borsley S, Cairns-Gibson DF, Elmi A, Cockroft SL.</t>
  </si>
  <si>
    <t>ACS Nano. 2019 Apr 23;13(4):4101-4110. doi: 10.1021/acsnano.8b08691. Epub 2019 Mar 18.</t>
  </si>
  <si>
    <t>10.1021/acsnano.8b08691</t>
  </si>
  <si>
    <t>Measuring Binding Constants of Cucurbituril-Based Host-Guest Interactions at the Single-Molecule Level with Nanopores</t>
  </si>
  <si>
    <t>You Y, Zhou K, Guo B, Liu Q, Cao Z, Liu L, Wu HC.</t>
  </si>
  <si>
    <t>ACS Sens. 2019 Mar 22;4(3):774-779. doi: 10.1021/acssensors.9b00408. Epub 2019 Mar 13.</t>
  </si>
  <si>
    <t>10.1021/acssensors.9b00408</t>
  </si>
  <si>
    <t>PMC6474011</t>
  </si>
  <si>
    <t>Nanopore Structure and Fractal Characteristics of Lacustrine Shale: Implications for Shale Gas Storage and Production Potential</t>
  </si>
  <si>
    <t>Chen L, Jiang Z, Jiang S, Liu K, Yang W, Tan J, Gao F.</t>
  </si>
  <si>
    <t>Nanomaterials (Basel). 2019 Mar 7;9(3):390. doi: 10.3390/nano9030390.</t>
  </si>
  <si>
    <t>10.3390/nano9030390</t>
  </si>
  <si>
    <t>2019-03-15</t>
  </si>
  <si>
    <t>PMC6416333</t>
  </si>
  <si>
    <t>Featherweight long read alignment using partitioned reference indexes</t>
  </si>
  <si>
    <t>Gamaarachchi H, Parameswaran S, Smith MA.</t>
  </si>
  <si>
    <t>Sci Rep. 2019 Mar 13;9(1):4318. doi: 10.1038/s41598-019-40739-8.</t>
  </si>
  <si>
    <t>10.1038/s41598-019-40739-8</t>
  </si>
  <si>
    <t>PMC6404949</t>
  </si>
  <si>
    <t>Solid-state nanopore hydrodynamics and transport</t>
  </si>
  <si>
    <t>Ghosal S, Sherwood JD, Chang HC.</t>
  </si>
  <si>
    <t>Biomicrofluidics. 2019 Jan 30;13(1):011301. doi: 10.1063/1.5083913. eCollection 2019 Jan.</t>
  </si>
  <si>
    <t>10.1063/1.5083913</t>
  </si>
  <si>
    <t>PMC6396348</t>
  </si>
  <si>
    <t>Rapid bacterial identification by direct PCR amplification of 16S rRNA genes using the MinION™ nanopore sequencer</t>
  </si>
  <si>
    <t>Kai S, Matsuo Y, Nakagawa S, Kryukov K, Matsukawa S, Tanaka H, Iwai T, Imanishi T, Hirota K.</t>
  </si>
  <si>
    <t>FEBS Open Bio</t>
  </si>
  <si>
    <t>FEBS Open Bio. 2019 Jan 29;9(3):548-557. doi: 10.1002/2211-5463.12590. eCollection 2019 Mar.</t>
  </si>
  <si>
    <t>10.1002/2211-5463.12590</t>
  </si>
  <si>
    <t>PMC6546396</t>
  </si>
  <si>
    <t>Using high-resolution annotation of insect mitochondrial DNA to decipher tandem repeats in the control region</t>
  </si>
  <si>
    <t>Ji H, Xu X, Jin X, Yin H, Luo J, Liu G, Zhao Q, Chen Z, Bu W, Gao S.</t>
  </si>
  <si>
    <t>RNA Biol. 2019 Jun;16(6):830-837. doi: 10.1080/15476286.2019.1591035. Epub 2019 Mar 19.</t>
  </si>
  <si>
    <t>10.1080/15476286.2019.1591035</t>
  </si>
  <si>
    <t>PMC6474000</t>
  </si>
  <si>
    <t>Terahertz and Photoelectron Emission from Nanoporous Gold Films on Semiconductors</t>
  </si>
  <si>
    <t>Nan J, Li M, Zhang L, Yuan S, He B, Zeng H.</t>
  </si>
  <si>
    <t>Nanomaterials (Basel). 2019 Mar 12;9(3):419. doi: 10.3390/nano9030419.</t>
  </si>
  <si>
    <t>10.3390/nano9030419</t>
  </si>
  <si>
    <t>2019-03-16</t>
  </si>
  <si>
    <t>PMC6462986</t>
  </si>
  <si>
    <t>Complex Microbiome in Brain Abscess Revealed by Whole-Genome Culture-Independent and Culture-Based Sequencing</t>
  </si>
  <si>
    <t>Lin JH, Wu ZY, Gong L, Wong CH, Chao WC, Yen CM, Wang CP, Wei CL, Huang YT, Liu PY.</t>
  </si>
  <si>
    <t>J Clin Med. 2019 Mar 12;8(3):351. doi: 10.3390/jcm8030351.</t>
  </si>
  <si>
    <t>10.3390/jcm8030351</t>
  </si>
  <si>
    <t>PMC6429463</t>
  </si>
  <si>
    <t>RNA Sequencing Analysis to Capture the Transcriptome Landscape during Tenderization in Sea Cucumber Apostichopus japonicus</t>
  </si>
  <si>
    <t>Dong X, Qi H, He B, Jiang D, Zhu B.</t>
  </si>
  <si>
    <t>Molecules. 2019 Mar 12;24(5):998. doi: 10.3390/molecules24050998.</t>
  </si>
  <si>
    <t>10.3390/molecules24050998</t>
  </si>
  <si>
    <t>PMC6419447</t>
  </si>
  <si>
    <t>Volume discrimination of nanoparticles via electrical trapping using nanopores</t>
  </si>
  <si>
    <t>Arima A, Tsutsui M, Taniguchi M.</t>
  </si>
  <si>
    <t>J Nanobiotechnology. 2019 Mar 14;17(1):40. doi: 10.1186/s12951-019-0471-5.</t>
  </si>
  <si>
    <t>10.1186/s12951-019-0471-5</t>
  </si>
  <si>
    <t>PMC6553537</t>
  </si>
  <si>
    <t>Full-Length Transcriptome Sequencing and the Discovery of New Transcripts in the Unfertilized Eggs of Zebrafish (Danio rerio)</t>
  </si>
  <si>
    <t>Mehjabin R, Xiong L, Huang R, Yang C, Chen G, He L, Liao L, Zhu Z, Wang Y.</t>
  </si>
  <si>
    <t>G3 (Bethesda). 2019 Jun 5;9(6):1831-1838. doi: 10.1534/g3.119.200997.</t>
  </si>
  <si>
    <t>10.1534/g3.119.200997</t>
  </si>
  <si>
    <t>PMC6872446</t>
  </si>
  <si>
    <t>Enrichment of oral microbiota in early cystic precursors to invasive pancreatic cancer</t>
  </si>
  <si>
    <t>Gaiser RA, Halimi A, Alkharaan H, Lu L, Davanian H, Healy K, Hugerth LW, Ateeb Z, Valente R, Fernández Moro C, Del Chiaro M, Sällberg Chen M.</t>
  </si>
  <si>
    <t>Gut</t>
  </si>
  <si>
    <t>Gut. 2019 Dec;68(12):2186-2194. doi: 10.1136/gutjnl-2018-317458. Epub 2019 Mar 14.</t>
  </si>
  <si>
    <t>10.1136/gutjnl-2018-317458</t>
  </si>
  <si>
    <t>PMC6418257</t>
  </si>
  <si>
    <t>Association between Psychosocial Stress and Fecal Microbiota in Pregnant Women</t>
  </si>
  <si>
    <t>Hechler C, Borewicz K, Beijers R, Saccenti E, Riksen-Walraven M, Smidt H, de Weerth C.</t>
  </si>
  <si>
    <t>Sci Rep. 2019 Mar 14;9(1):4463. doi: 10.1038/s41598-019-40434-8.</t>
  </si>
  <si>
    <t>10.1038/s41598-019-40434-8</t>
  </si>
  <si>
    <t>PMC6418135</t>
  </si>
  <si>
    <t>Probing Membrane Association of α-Synuclein Domains with VDAC Nanopore Reveals Unexpected Binding Pattern</t>
  </si>
  <si>
    <t>Jacobs D, Hoogerheide DP, Rovini A, Jiang Z, Lee JC, Rostovtseva TK, Bezrukov SM.</t>
  </si>
  <si>
    <t>Sci Rep. 2019 Mar 14;9(1):4580. doi: 10.1038/s41598-019-40979-8.</t>
  </si>
  <si>
    <t>10.1038/s41598-019-40979-8</t>
  </si>
  <si>
    <t>PMC6418218</t>
  </si>
  <si>
    <t>'Genome skimming' with the MinION hand-held sequencer identifies CITES-listed shark species in India's exports market</t>
  </si>
  <si>
    <t>Johri S, Solanki J, Cantu VA, Fellows SR, Edwards RA, Moreno I, Vyas A, Dinsdale EA.</t>
  </si>
  <si>
    <t>Sci Rep. 2019 Mar 14;9(1):4476. doi: 10.1038/s41598-019-40940-9.</t>
  </si>
  <si>
    <t>10.1038/s41598-019-40940-9</t>
  </si>
  <si>
    <t>10×-Enhanced Heterogeneous Nanocatalysis on a Nanoporous Gold Disk Array with High-Density Hot Spots</t>
  </si>
  <si>
    <t>Arnob MMP, Artur C, Misbah I, Mubeen S, Shih WC.</t>
  </si>
  <si>
    <t>ACS Appl Mater Interfaces. 2019 Apr 10;11(14):13499-13506. doi: 10.1021/acsami.8b19914. Epub 2019 Mar 26.</t>
  </si>
  <si>
    <t>10.1021/acsami.8b19914</t>
  </si>
  <si>
    <t>Multi-scale approach to first-principles electron transport beyond 100 nm</t>
  </si>
  <si>
    <t>Calogero G , Papior N , Koleini M , Larsen MHL , Brandbyge M .</t>
  </si>
  <si>
    <t>Nanoscale. 2019 Mar 28;11(13):6153-6164. doi: 10.1039/c9nr00866g.</t>
  </si>
  <si>
    <t>10.1039/c9nr00866g</t>
  </si>
  <si>
    <t>PMC6420617</t>
  </si>
  <si>
    <t>Phase-pure VO(2) nanoporous structure for binder-free supercapacitor performances</t>
  </si>
  <si>
    <t>Basu R, Ghosh S, Bera S, Das A, Dhara S.</t>
  </si>
  <si>
    <t>Sci Rep. 2019 Mar 15;9(1):4621. doi: 10.1038/s41598-019-40225-1.</t>
  </si>
  <si>
    <t>10.1038/s41598-019-40225-1</t>
  </si>
  <si>
    <t>PMC6531610</t>
  </si>
  <si>
    <t>Loss of DPP6 in neurodegenerative dementia: a genetic player in the dysfunction of neuronal excitability</t>
  </si>
  <si>
    <t>Cacace R, Heeman B, Van Mossevelde S, De Roeck A, Hoogmartens J, De Rijk P, Gossye H, De Vos K, De Coster W, Strazisar M, De Baets G, Schymkowitz J, Rousseau F, Geerts N, De Pooter T, Peeters K, Sieben A, Martin JJ, Engelborghs S, Salmon E, Santens P, Vandenberghe R, Cras P, P De Deyn P, C van Swieten J, M van Duijn C, van der Zee J, Sleegers K, Van Broeckhoven C; BELNEU Consortium.</t>
  </si>
  <si>
    <t>Acta Neuropathol. 2019 Jun;137(6):901-918. doi: 10.1007/s00401-019-01976-3. Epub 2019 Mar 14.</t>
  </si>
  <si>
    <t>10.1007/s00401-019-01976-3</t>
  </si>
  <si>
    <t>Deep ultraviolet light-emitting diodes with improved performance via nanoporous AlGaN template</t>
  </si>
  <si>
    <t>Zhang L, Guo YN, Yan JC, Wu QQ, Wei XC, Wang JX, Li JM.</t>
  </si>
  <si>
    <t>Opt Express. 2019 Feb 18;27(4):4917-4926. doi: 10.1364/OE.27.004917.</t>
  </si>
  <si>
    <t>10.1364/OE.27.004917</t>
  </si>
  <si>
    <t>2019-03-17</t>
  </si>
  <si>
    <t>Method of encapsulating silver nanodots using porous glass and its application in Q-switched all solid-state laser</t>
  </si>
  <si>
    <t>Zhang G, Li G, Zhang Y, Wang X, Cheng G.</t>
  </si>
  <si>
    <t>Opt Express. 2019 Feb 18;27(4):5337-5345. doi: 10.1364/OE.27.005337.</t>
  </si>
  <si>
    <t>10.1364/OE.27.005337</t>
  </si>
  <si>
    <t>Ultrafast one-pot anodic preparation of Co(3)O(4)/nanoporous gold composite electrode as an efficient nonenzymatic amperometric sensor for glucose and hydrogen peroxide</t>
  </si>
  <si>
    <t>Pei Y, Hu M, Tang X, Huang W, Li Z, Chen S, Xia Y.</t>
  </si>
  <si>
    <t>Anal Chim Acta. 2019 Jun 20;1059:49-58. doi: 10.1016/j.aca.2019.01.059. Epub 2019 Feb 10.</t>
  </si>
  <si>
    <t>10.1016/j.aca.2019.01.059</t>
  </si>
  <si>
    <t>NanoBioAnalytical characterization of extracellular vesicles in 75-nm nanofiltered human plasma for transfusion: A tool to improve transfusion safety</t>
  </si>
  <si>
    <t>Obeid S, Sung PS, Le Roy B, Chou ML, Hsieh SL, Elie-Caille C, Burnouf T, Boireau W.</t>
  </si>
  <si>
    <t>Nanomedicine. 2019 Aug;20:101977. doi: 10.1016/j.nano.2019.02.026. Epub 2019 Mar 13.</t>
  </si>
  <si>
    <t>10.1016/j.nano.2019.02.026</t>
  </si>
  <si>
    <t>2019-03-18</t>
  </si>
  <si>
    <t>Integrated thermophilic enzyme-immobilized reactor and high-rate biological reactors for treatment of palm oil-containing wastewater without sludge production</t>
  </si>
  <si>
    <t>Saranya P, Selvi PK, Sekaran G.</t>
  </si>
  <si>
    <t>Bioprocess Biosyst Eng</t>
  </si>
  <si>
    <t>Bioprocess Biosyst Eng. 2019 Jun;42(6):1053-1064. doi: 10.1007/s00449-019-02104-x. Epub 2019 Mar 16.</t>
  </si>
  <si>
    <t>10.1007/s00449-019-02104-x</t>
  </si>
  <si>
    <t>Nitrogen Amelioration-Driven Carbon Dioxide Capture by Nanoporous Polytriazine</t>
  </si>
  <si>
    <t>Chaudhary M, Muhammad R, Ramachandran CN, Mohanty P.</t>
  </si>
  <si>
    <t>Langmuir. 2019 Apr 9;35(14):4893-4901. doi: 10.1021/acs.langmuir.9b00643. Epub 2019 Mar 27.</t>
  </si>
  <si>
    <t>10.1021/acs.langmuir.9b00643</t>
  </si>
  <si>
    <t>2019-03-19</t>
  </si>
  <si>
    <t>Cross-linked poly(methyl vinyl ether-co-maleic acid)/poly(ethylene glycol)/nanocellulosics foams via directional freezing</t>
  </si>
  <si>
    <t>Liang L, Huang C, Hao N, Ragauskas AJ.</t>
  </si>
  <si>
    <t>Carbohydr Polym. 2019 Jun 1;213:346-351. doi: 10.1016/j.carbpol.2019.02.073. Epub 2019 Feb 22.</t>
  </si>
  <si>
    <t>10.1016/j.carbpol.2019.02.073</t>
  </si>
  <si>
    <t>PMC6407906</t>
  </si>
  <si>
    <t>Nanoporous solid-state membranes modified with multi-wall carbon nanotubes with anti-biofouling property</t>
  </si>
  <si>
    <t>Alizadeh A, Razmjou A, Ghaedi M, Jannesar R.</t>
  </si>
  <si>
    <t>Int J Nanomedicine. 2019 Mar 5;14:1669-1685. doi: 10.2147/IJN.S189728. eCollection 2019.</t>
  </si>
  <si>
    <t>10.2147/IJN.S189728</t>
  </si>
  <si>
    <t>PMC6385554</t>
  </si>
  <si>
    <t>Exploration of solid-state nanopores in characterizing reaction mixtures generated from a catalytic DNA assembly circuit</t>
  </si>
  <si>
    <t>Zhu Z, Wu R, Li B.</t>
  </si>
  <si>
    <t>Chem Sci. 2018 Dec 13;10(7):1953-1961. doi: 10.1039/c8sc04875d. eCollection 2019 Feb 21.</t>
  </si>
  <si>
    <t>10.1039/c8sc04875d</t>
  </si>
  <si>
    <t>Formation of homochiral helical nanostructures in diblock copolymers under the confinement of nanopores</t>
  </si>
  <si>
    <t>Yang T , Xue H , Cao R , Li W .</t>
  </si>
  <si>
    <t>Phys Chem Chem Phys. 2019 Mar 27;21(13):7067-7074. doi: 10.1039/c9cp00227h.</t>
  </si>
  <si>
    <t>10.1039/c9cp00227h</t>
  </si>
  <si>
    <t>PMC6433006</t>
  </si>
  <si>
    <t>Early Genomic Detection of Cosmopolitan Genotype of Dengue Virus Serotype 2, Angola, 2018</t>
  </si>
  <si>
    <t>Hill SC, Neto de Vasconcelos J, Granja BG, Thézé J, Jandondo D, Neto Z, Mirandela M, Sebastião CDS, Cândido ALM, Clemente C, Pereira da Silva S, de Oliveira T, Pybus OG, Faria NR, Afonso JM.</t>
  </si>
  <si>
    <t>Emerg Infect Dis. 2019 Apr;25(4):784-787. doi: 10.3201/eid2504.180958.</t>
  </si>
  <si>
    <t>10.3201/eid2504.180958</t>
  </si>
  <si>
    <t>Translocation of tetrahedral DNA nanostructures through a solid-state nanopore</t>
  </si>
  <si>
    <t>Zhao X , Ma R , Hu Y , Chen X , Dou R , Liu K , Cui C , Liu H , Li Q , Pan D , Shan X , Wang L , Fan C , Lu X .</t>
  </si>
  <si>
    <t>Nanoscale. 2019 Mar 28;11(13):6263-6269. doi: 10.1039/c8nr10474c.</t>
  </si>
  <si>
    <t>10.1039/c8nr10474c</t>
  </si>
  <si>
    <t>Good Performance and Flexible PEDOT:PSS/Cu(2)Se Nanowire Thermoelectric Composite Films</t>
  </si>
  <si>
    <t>Lu Y, Ding Y, Qiu Y, Cai K, Yao Q, Song H, Tong L, He J, Chen L.</t>
  </si>
  <si>
    <t>ACS Appl Mater Interfaces. 2019 Apr 3;11(13):12819-12829. doi: 10.1021/acsami.9b01718. Epub 2019 Mar 22.</t>
  </si>
  <si>
    <t>10.1021/acsami.9b01718</t>
  </si>
  <si>
    <t>Microflora of fresh white button mushrooms (Agaricus bisporus) during cold storage revealed by high-throughput sequencing and MALDI-TOF mass spectrometry fingerprinting</t>
  </si>
  <si>
    <t>Qiu W, Huang Y, Zhao C, Lin Z, Lin W, Wang Z.</t>
  </si>
  <si>
    <t>J Sci Food Agric. 2019 Jul;99(9):4498-4503. doi: 10.1002/jsfa.9695. Epub 2019 Apr 12.</t>
  </si>
  <si>
    <t>10.1002/jsfa.9695</t>
  </si>
  <si>
    <t>Biomimetic stimuli-responsive nanochannels and their applications</t>
  </si>
  <si>
    <t>Fu L, Zhai J.</t>
  </si>
  <si>
    <t>Electrophoresis. 2019 Aug;40(16-17):2058-2074. doi: 10.1002/elps.201800536. Epub 2019 Mar 27.</t>
  </si>
  <si>
    <t>10.1002/elps.201800536</t>
  </si>
  <si>
    <t>Biomimetic Compartments Scaffolded by Nucleic Acid Nanostructures</t>
  </si>
  <si>
    <t>Fu J, Oh SW, Monckton K, Arbuckle-Keil G, Ke Y, Zhang T.</t>
  </si>
  <si>
    <t>Small. 2019 Jun;15(26):e1900256. doi: 10.1002/smll.201900256. Epub 2019 Mar 18.</t>
  </si>
  <si>
    <t>10.1002/smll.201900256</t>
  </si>
  <si>
    <t>Competitive adsorption of gaseous aromatic hydrocarbons in a binary mixture on nanoporous covalent organic polymers at various partial pressures</t>
  </si>
  <si>
    <t>Maitlo HA, Kim KH, Khan A, Szulejko JE, Kim JC, Song HN, Ahn WS.</t>
  </si>
  <si>
    <t>Environ Res. 2019 Jun;173:1-11. doi: 10.1016/j.envres.2019.03.028. Epub 2019 Mar 12.</t>
  </si>
  <si>
    <t>10.1016/j.envres.2019.03.028</t>
  </si>
  <si>
    <t>PMC6423853</t>
  </si>
  <si>
    <t>Long-read based assembly and synteny analysis of a reference Drosophila subobscura genome reveals signatures of structural evolution driven by inversions recombination-suppression effects</t>
  </si>
  <si>
    <t>Karageorgiou C, Gámez-Visairas V, Tarrío R, Rodríguez-Trelles F.</t>
  </si>
  <si>
    <t>BMC Genomics. 2019 Mar 18;20(1):223. doi: 10.1186/s12864-019-5590-8.</t>
  </si>
  <si>
    <t>10.1186/s12864-019-5590-8</t>
  </si>
  <si>
    <t>2019-03-20</t>
  </si>
  <si>
    <t>Evolution of Klebsiella pneumoniae with mucoid and non-mucoid type colonies within a single patient</t>
  </si>
  <si>
    <t>Lee H, Shin J, Chung YJ, Baek JY, Chung DR, Peck KR, Song JH, Ko KS.</t>
  </si>
  <si>
    <t>Int J Med Microbiol</t>
  </si>
  <si>
    <t>Int J Med Microbiol. 2019 May-Jun;309(3-4):194-198. doi: 10.1016/j.ijmm.2019.03.003. Epub 2019 Mar 5.</t>
  </si>
  <si>
    <t>10.1016/j.ijmm.2019.03.003</t>
  </si>
  <si>
    <t>The shufflon of IncI1 plasmids is rearranged constantly during different growth conditions</t>
  </si>
  <si>
    <t>Brouwer MSM, Jurburg SD, Harders F, Kant A, Mevius DJ, Roberts AP, Bossers A.</t>
  </si>
  <si>
    <t>Plasmid</t>
  </si>
  <si>
    <t>Plasmid. 2019 Mar;102:51-55. doi: 10.1016/j.plasmid.2019.03.003. Epub 2019 Mar 15.</t>
  </si>
  <si>
    <t>10.1016/j.plasmid.2019.03.003</t>
  </si>
  <si>
    <t>Synthesizing Highly Regular Single-Layer Alkynyl-Silver Networks at the Micrometer Scale via Gas-Mediated Surface Reaction</t>
  </si>
  <si>
    <t>Zhang YQ, Paintner T, Hellwig R, Haag F, Allegretti F, Feulner P, Klyatskaya S, Ruben M, Seitsonen AP, Barth JV, Klappenberger F.</t>
  </si>
  <si>
    <t>J Am Chem Soc. 2019 Apr 3;141(13):5087-5091. doi: 10.1021/jacs.8b13547. Epub 2019 Mar 22.</t>
  </si>
  <si>
    <t>10.1021/jacs.8b13547</t>
  </si>
  <si>
    <t>Electrical Evaluation of Bacterial Virulence Factors Using Nanopores</t>
  </si>
  <si>
    <t>Escosura-Muñiz A, Ivanova K, Tzanov T.</t>
  </si>
  <si>
    <t>ACS Appl Mater Interfaces. 2019 Apr 10;11(14):13140-13146. doi: 10.1021/acsami.9b02382. Epub 2019 Mar 28.</t>
  </si>
  <si>
    <t>10.1021/acsami.9b02382</t>
  </si>
  <si>
    <t>PMC6629355</t>
  </si>
  <si>
    <t>Novel non-synonymous mutations of PAX8 in a cohort of Chinese with congenital hypothyroidism</t>
  </si>
  <si>
    <t>Qian F, Li GY, Wu XJ, Jia Q, Lyu GT, Wang ML, Wang J.</t>
  </si>
  <si>
    <t>Chin Med J (Engl). 2019 Jun 5;132(11):1322-1327. doi: 10.1097/CM9.0000000000000213.</t>
  </si>
  <si>
    <t>10.1097/CM9.0000000000000213</t>
  </si>
  <si>
    <t>Translocation of Star Polyelectrolytes through a Nanopore</t>
  </si>
  <si>
    <t>Nagarajan K, Chen SB.</t>
  </si>
  <si>
    <t>J Phys Chem B. 2019 Apr 11;123(14):3124-3134. doi: 10.1021/acs.jpcb.9b00233. Epub 2019 Mar 28.</t>
  </si>
  <si>
    <t>10.1021/acs.jpcb.9b00233</t>
  </si>
  <si>
    <t>Enhanced osteogenic differentiation of human mesenchymal stem cells on Ti surfaces with electrochemical nanopattern formation</t>
  </si>
  <si>
    <t>Shin YC, Pang KM, Han DW, Lee KH, Ha YC, Park JW, Kim B, Kim D, Lee JH.</t>
  </si>
  <si>
    <t>Mater Sci Eng C Mater Biol Appl. 2019 Jun;99:1174-1181. doi: 10.1016/j.msec.2019.02.039. Epub 2019 Feb 13.</t>
  </si>
  <si>
    <t>10.1016/j.msec.2019.02.039</t>
  </si>
  <si>
    <t>2019-03-21</t>
  </si>
  <si>
    <t>Nanoporous imprinted polymers (nanoMIPs) for controlled release of cancer drug</t>
  </si>
  <si>
    <t>Korde BA, Mankar JS, Phule S, Krupadam RJ.</t>
  </si>
  <si>
    <t>Mater Sci Eng C Mater Biol Appl. 2019 Jun;99:222-230. doi: 10.1016/j.msec.2019.01.108. Epub 2019 Jan 25.</t>
  </si>
  <si>
    <t>10.1016/j.msec.2019.01.108</t>
  </si>
  <si>
    <t>Onsite paper-type colorimetric detector with enhanced sensitivity for alkali ion via polydiacetylene-nanoporous rice husk silica composites</t>
  </si>
  <si>
    <t>Song S, Cho HB, Lee HW, Kim HT.</t>
  </si>
  <si>
    <t>Mater Sci Eng C Mater Biol Appl. 2019 Jun;99:900-904. doi: 10.1016/j.msec.2019.01.125. Epub 2019 Jan 29.</t>
  </si>
  <si>
    <t>10.1016/j.msec.2019.01.125</t>
  </si>
  <si>
    <t>Discriminative Detection of Glutathione in Cell Lysates Based on Oxidase-Like Activity of Magnetic Nanoporous Graphene</t>
  </si>
  <si>
    <t>Zhang H, Chen J, Yang Y, Wang L, Li Z, Qiu H.</t>
  </si>
  <si>
    <t>Anal Chem. 2019 Apr 16;91(8):5004-5010. doi: 10.1021/acs.analchem.8b04779. Epub 2019 Mar 29.</t>
  </si>
  <si>
    <t>10.1021/acs.analchem.8b04779</t>
  </si>
  <si>
    <t>PMC6425644</t>
  </si>
  <si>
    <t>Tandem-genotypes: robust detection of tandem repeat expansions from long DNA reads</t>
  </si>
  <si>
    <t>Mitsuhashi S, Frith MC, Mizuguchi T, Miyatake S, Toyota T, Adachi H, Oma Y, Kino Y, Mitsuhashi H, Matsumoto N.</t>
  </si>
  <si>
    <t>Genome Biol. 2019 Mar 19;20(1):58. doi: 10.1186/s13059-019-1667-6.</t>
  </si>
  <si>
    <t>10.1186/s13059-019-1667-6</t>
  </si>
  <si>
    <t>Analysis of a poxtA- and optrA-co-carrying conjugative multiresistance plasmid from Enterococcus faecalis</t>
  </si>
  <si>
    <t>Hao W, Shan X, Li D, Schwarz S, Zhang SM, Li XS, Du XD.</t>
  </si>
  <si>
    <t>J Antimicrob Chemother. 2019 Jul 1;74(7):1771-1775. doi: 10.1093/jac/dkz109.</t>
  </si>
  <si>
    <t>10.1093/jac/dkz109</t>
  </si>
  <si>
    <t>A Versatile Method to Enhance the Operational Current of Air-Stable Organic Gas Sensor for Monitoring of Breath Ammonia in Hemodialysis Patients</t>
  </si>
  <si>
    <t>Yu SY, Tung TW, Yang HY, Chen GY, Shih CC, Lee YC, Chen CC, Zan HW, Meng HF, Lu CJ, Wang CL, Jian WB, Soppera O.</t>
  </si>
  <si>
    <t>ACS Sens. 2019 Apr 26;4(4):1023-1031. doi: 10.1021/acssensors.9b00223. Epub 2019 Apr 1.</t>
  </si>
  <si>
    <t>10.1021/acssensors.9b00223</t>
  </si>
  <si>
    <t>Label-free detection of early oligomerization of α-synuclein and its mutants A30P/E46K through solid-state nanopores</t>
  </si>
  <si>
    <t>Li X , Tong X , Lu W , Yu D , Diao J , Zhao Q .</t>
  </si>
  <si>
    <t>Nanoscale. 2019 Mar 28;11(13):6480-6488. doi: 10.1039/c9nr00023b.</t>
  </si>
  <si>
    <t>10.1039/c9nr00023b</t>
  </si>
  <si>
    <t>Advanced Functional Fibrous Materials for Enhanced Thermoregulating Performance</t>
  </si>
  <si>
    <t>Pakdel E, Naebe M, Sun L, Wang X.</t>
  </si>
  <si>
    <t>ACS Appl Mater Interfaces. 2019 Apr 10;11(14):13039-13057. doi: 10.1021/acsami.8b19067. Epub 2019 Apr 1.</t>
  </si>
  <si>
    <t>10.1021/acsami.8b19067</t>
  </si>
  <si>
    <t>Anomalous Stability of Two-Dimensional Ice Confined in Hydrophobic Nanopores</t>
  </si>
  <si>
    <t>Cao B, Xu E, Li T.</t>
  </si>
  <si>
    <t>ACS Nano. 2019 Apr 23;13(4):4712-4719. doi: 10.1021/acsnano.9b01014. Epub 2019 Mar 25.</t>
  </si>
  <si>
    <t>10.1021/acsnano.9b01014</t>
  </si>
  <si>
    <t>PMC6425667</t>
  </si>
  <si>
    <t>Universal human papillomavirus typing by whole genome sequencing following target enrichment: evaluation of assay reproducibility and limit of detection</t>
  </si>
  <si>
    <t>Li T, Unger ER, Rajeevan MS.</t>
  </si>
  <si>
    <t>BMC Genomics. 2019 Mar 20;20(1):231. doi: 10.1186/s12864-019-5598-0.</t>
  </si>
  <si>
    <t>10.1186/s12864-019-5598-0</t>
  </si>
  <si>
    <t>2019-03-22</t>
  </si>
  <si>
    <t>FLAS: fast and high-throughput algorithm for PacBio long-read self-correction</t>
  </si>
  <si>
    <t>Bao E, Xie F, Song C, Song D.</t>
  </si>
  <si>
    <t>Bioinformatics. 2019 Oct 15;35(20):3953-3960. doi: 10.1093/bioinformatics/btz206.</t>
  </si>
  <si>
    <t>10.1093/bioinformatics/btz206</t>
  </si>
  <si>
    <t>On Controllability and Applicability of Surface Molecular Self-Assemblies</t>
  </si>
  <si>
    <t>Xing L, Peng Z, Li W, Wu K.</t>
  </si>
  <si>
    <t>Acc Chem Res. 2019 Apr 16;52(4):1048-1058. doi: 10.1021/acs.accounts.9b00002. Epub 2019 Mar 21.</t>
  </si>
  <si>
    <t>10.1021/acs.accounts.9b00002</t>
  </si>
  <si>
    <t>PMC6429696</t>
  </si>
  <si>
    <t>Mobile antibiotic resistome in wastewater treatment plants revealed by Nanopore metagenomic sequencing</t>
  </si>
  <si>
    <t>Che Y, Xia Y, Liu L, Li AD, Yang Y, Zhang T.</t>
  </si>
  <si>
    <t>Microbiome. 2019 Mar 21;7(1):44. doi: 10.1186/s40168-019-0663-0.</t>
  </si>
  <si>
    <t>10.1186/s40168-019-0663-0</t>
  </si>
  <si>
    <t>2019-03-23</t>
  </si>
  <si>
    <t>First description of arginine catabolic mobile element (ACME) type VI harboring the kdp operon only in Staphylococcus epidermidis using short and long read whole genome sequencing: Further evidence of ACME diversity</t>
  </si>
  <si>
    <t>McManus BA, O'Connor AM, Egan SA, Flanagan PR, Coleman DC.</t>
  </si>
  <si>
    <t>Infect Genet Evol. 2019 Jul;71:51-53. doi: 10.1016/j.meegid.2019.03.008. Epub 2019 Mar 18.</t>
  </si>
  <si>
    <t>10.1016/j.meegid.2019.03.008</t>
  </si>
  <si>
    <t>PMC6428863</t>
  </si>
  <si>
    <t>Demonstration of End-to-End Automation of DNA Data Storage</t>
  </si>
  <si>
    <t>Takahashi CN, Nguyen BH, Strauss K, Ceze L.</t>
  </si>
  <si>
    <t>Sci Rep. 2019 Mar 21;9(1):4998. doi: 10.1038/s41598-019-41228-8.</t>
  </si>
  <si>
    <t>10.1038/s41598-019-41228-8</t>
  </si>
  <si>
    <t>Brownian dynamics of a neutral protein moving through a nanopore in an electrically biased membrane</t>
  </si>
  <si>
    <t>J Chem Phys. 2019 Mar 21;150(11):115103. doi: 10.1063/1.5080944.</t>
  </si>
  <si>
    <t>10.1063/1.5080944</t>
  </si>
  <si>
    <t>2019-03-24</t>
  </si>
  <si>
    <t>Multivariate optimization methods for in-situ growth of LDH/ZIF-8 nanocrystals on anodized aluminium substrate as a nanosorbent for stir bar sorptive extraction in biological and food samples</t>
  </si>
  <si>
    <t>Khoobi A, Salavati-Niasari M, Ghani M, Ghoreishi SM, Gholami A.</t>
  </si>
  <si>
    <t>Food Chem. 2019 Aug 1;288:39-46. doi: 10.1016/j.foodchem.2019.02.118. Epub 2019 Mar 5.</t>
  </si>
  <si>
    <t>10.1016/j.foodchem.2019.02.118</t>
  </si>
  <si>
    <t>PMC6430784</t>
  </si>
  <si>
    <t>Rational approach to guest confinement inside MOF cavities for low-temperature catalysis</t>
  </si>
  <si>
    <t>Wang T, Gao L, Hou J, Herou SJA, Griffiths JT, Li W, Dong J, Gao S, Titirici MM, Kumar RV, Cheetham AK, Bao X, Fu Q, Smoukov SK.</t>
  </si>
  <si>
    <t>Nat Commun. 2019 Mar 22;10(1):1340. doi: 10.1038/s41467-019-08972-x.</t>
  </si>
  <si>
    <t>10.1038/s41467-019-08972-x</t>
  </si>
  <si>
    <t>PMC6430799</t>
  </si>
  <si>
    <t>Chiral DNA sequences as commutable controls for clinical genomics</t>
  </si>
  <si>
    <t>Deveson IW, Madala BS, Blackburn J, Barker C, Wong T, Barton KM, Smith MA, Watkins DN, Mercer TR.</t>
  </si>
  <si>
    <t>Nat Commun. 2019 Mar 22;10(1):1342. doi: 10.1038/s41467-019-09272-0.</t>
  </si>
  <si>
    <t>10.1038/s41467-019-09272-0</t>
  </si>
  <si>
    <t>Fabrication and practical applications of molybdenum disulfide nanopores</t>
  </si>
  <si>
    <t>Graf M, Lihter M, Thakur M, Georgiou V, Topolancik J, Ilic BR, Liu K, Feng J, Astier Y, Radenovic A.</t>
  </si>
  <si>
    <t>Nat Protoc. 2019 Apr;14(4):1130-1168. doi: 10.1038/s41596-019-0131-0. Epub 2019 Mar 22.</t>
  </si>
  <si>
    <t>10.1038/s41596-019-0131-0</t>
  </si>
  <si>
    <t>PMC6431307</t>
  </si>
  <si>
    <t>Altered diversity and composition of the gut microbiome in patients with cervical cancer</t>
  </si>
  <si>
    <t>Wang Z, Wang Q, Zhao J, Gong L, Zhang Y, Wang X, Yuan Z.</t>
  </si>
  <si>
    <t>AMB Express. 2019 Mar 23;9(1):40. doi: 10.1186/s13568-019-0763-z.</t>
  </si>
  <si>
    <t>10.1186/s13568-019-0763-z</t>
  </si>
  <si>
    <t>2019-03-25</t>
  </si>
  <si>
    <t>PMC6426148</t>
  </si>
  <si>
    <t>A Smart Nanopore for Bio-detection</t>
  </si>
  <si>
    <t>Gu LQ.</t>
  </si>
  <si>
    <t>ECS Trans</t>
  </si>
  <si>
    <t>ECS Trans. 2009;16(41):1-8. doi: 10.1149/1.3104704.</t>
  </si>
  <si>
    <t>10.1149/1.3104704</t>
  </si>
  <si>
    <t>2019-03-26</t>
  </si>
  <si>
    <t>High-throughput single-particle detections using a dual-height-channel-integrated pore</t>
  </si>
  <si>
    <t>Tonomura W, Tsutsui M, Arima A, Yokota K, Taniguchi M, Washio T, Kawai T.</t>
  </si>
  <si>
    <t>Lab Chip. 2019 Apr 9;19(8):1352-1358. doi: 10.1039/c8lc01371c.</t>
  </si>
  <si>
    <t>10.1039/c8lc01371c</t>
  </si>
  <si>
    <t>PMC6535230</t>
  </si>
  <si>
    <t>Probing High Permeability of Nuclear Pore Complexes by Scanning Electrochemical Microscopy: Ca(2+) Effects on Transport Barriers</t>
  </si>
  <si>
    <t>Pathirathna P, Balla RJ, Jantz DT, Kurapati N, Gramm ER, Leonard KC, Amemiya S.</t>
  </si>
  <si>
    <t>Anal Chem. 2019 Apr 16;91(8):5446-5454. doi: 10.1021/acs.analchem.9b00796. Epub 2019 Apr 3.</t>
  </si>
  <si>
    <t>10.1021/acs.analchem.9b00796</t>
  </si>
  <si>
    <t>C(60) Mediated Ion Pair Interaction for Label-Free Electrochemical Immunosensing with Nanoporous Anodic Alumina Nanochannels</t>
  </si>
  <si>
    <t>Qiao Z, Zhang H, Zhou Y, Zheng J.</t>
  </si>
  <si>
    <t>Anal Chem. 2019 Apr 16;91(8):5125-5132. doi: 10.1021/acs.analchem.8b05673. Epub 2019 Apr 3.</t>
  </si>
  <si>
    <t>10.1021/acs.analchem.8b05673</t>
  </si>
  <si>
    <t>PMC6484301</t>
  </si>
  <si>
    <t>Gut microbial dysbiosis is associated with development and progression of radiation enteritis during pelvic radiotherapy</t>
  </si>
  <si>
    <t>Wang Z, Wang Q, Wang X, Zhu L, Chen J, Zhang B, Chen Y, Yuan Z.</t>
  </si>
  <si>
    <t>J Cell Mol Med. 2019 May;23(5):3747-3756. doi: 10.1111/jcmm.14289. Epub 2019 Mar 25.</t>
  </si>
  <si>
    <t>10.1111/jcmm.14289</t>
  </si>
  <si>
    <t>PMC6474190</t>
  </si>
  <si>
    <t>Real-Time Monitoring of Biotinylated Molecules Detection Dynamics in Nanoporous Anodic Alumina for Bio-Sensing</t>
  </si>
  <si>
    <t>Pol L, Eckstein C, Acosta LK, Xifré-Pérez E, Ferré-Borrull J, Marsal LF.</t>
  </si>
  <si>
    <t>Nanomaterials (Basel). 2019 Mar 23;9(3):478. doi: 10.3390/nano9030478.</t>
  </si>
  <si>
    <t>10.3390/nano9030478</t>
  </si>
  <si>
    <t>2019-03-27</t>
  </si>
  <si>
    <t>PMC6434795</t>
  </si>
  <si>
    <t>A new massively parallel nanoball sequencing platform for whole exome research</t>
  </si>
  <si>
    <t>Xu Y, Lin Z, Tang C, Tang Y, Cai Y, Zhong H, Wang X, Zhang W, Xu C, Wang J, Yang H, Yang L, Gao Q.</t>
  </si>
  <si>
    <t>BMC Bioinformatics. 2019 Mar 25;20(1):153. doi: 10.1186/s12859-019-2751-3.</t>
  </si>
  <si>
    <t>10.1186/s12859-019-2751-3</t>
  </si>
  <si>
    <t>PMC6535554</t>
  </si>
  <si>
    <t>Klebsiella quasipneumoniae Provides a Window into Carbapenemase Gene Transfer, Plasmid Rearrangements, and Patient Interactions with the Hospital Environment</t>
  </si>
  <si>
    <t>Mathers AJ, Crook D, Vaughan A, Barry KE, Vegesana K, Stoesser N, Parikh HI, Sebra R, Kotay S, Walker AS, Sheppard AE.</t>
  </si>
  <si>
    <t>Antimicrob Agents Chemother. 2019 May 24;63(6):e02513-18. doi: 10.1128/AAC.02513-18. Print 2019 Jun.</t>
  </si>
  <si>
    <t>10.1128/AAC.02513-18</t>
  </si>
  <si>
    <t>PMC6434015</t>
  </si>
  <si>
    <t>Nanopore sequencing reads improve assembly and gene annotation of the Parochlus steinenii genome</t>
  </si>
  <si>
    <t>Shin SC, Kim H, Lee JH, Kim HW, Park J, Choi BS, Lee SC, Kim JH, Lee H, Kim S.</t>
  </si>
  <si>
    <t>Sci Rep. 2019 Mar 25;9(1):5095. doi: 10.1038/s41598-019-41549-8.</t>
  </si>
  <si>
    <t>10.1038/s41598-019-41549-8</t>
  </si>
  <si>
    <t>PMC6417082</t>
  </si>
  <si>
    <t>Plastid genome and composition analysis of two medical ferns: Dryopteris crassirhizoma Nakai and Osmunda japonica Thunb</t>
  </si>
  <si>
    <t>Xu L, Xing Y, Wang B, Liu C, Wang W, Kang T.</t>
  </si>
  <si>
    <t>Chin Med</t>
  </si>
  <si>
    <t>Chin Med. 2019 Mar 14;14:9. doi: 10.1186/s13020-019-0230-4. eCollection 2019.</t>
  </si>
  <si>
    <t>10.1186/s13020-019-0230-4</t>
  </si>
  <si>
    <t>Transcriptome-wide identification of miRNA targets and a TAS3-homologous gene in Populus by degradome sequencing</t>
  </si>
  <si>
    <t>Bao H, Chen M, Chen H, Du L, Wang Y.</t>
  </si>
  <si>
    <t>Genes Genomics. 2019 Jul;41(7):849-861. doi: 10.1007/s13258-019-00797-8. Epub 2019 Mar 25.</t>
  </si>
  <si>
    <t>10.1007/s13258-019-00797-8</t>
  </si>
  <si>
    <t>Controlling the pore size in conjugated polymer films via crystallization-driven phase separation</t>
  </si>
  <si>
    <t>Guo S , Lu Y , Wang B , Shen C , Chen J , Reiter G , Zhang B .</t>
  </si>
  <si>
    <t>Soft Matter. 2019 Apr 3;15(14):2981-2989. doi: 10.1039/c9sm00370c.</t>
  </si>
  <si>
    <t>10.1039/c9sm00370c</t>
  </si>
  <si>
    <t>Detection of structured single-strand DNA via solid-state nanopore</t>
  </si>
  <si>
    <t>Liu SC, Li Q, Ying YL, Long YT.</t>
  </si>
  <si>
    <t>Electrophoresis. 2019 Aug;40(16-17):2112-2116. doi: 10.1002/elps.201900096. Epub 2019 May 2.</t>
  </si>
  <si>
    <t>10.1002/elps.201900096</t>
  </si>
  <si>
    <t>Self-Stabilizing Transpiration in Synthetic Leaves</t>
  </si>
  <si>
    <t>Shi W, Vieitez JR, Berrier AS, Roseveare MW, Surinach DA, Srijanto BR, Collier CP, Boreyko JB.</t>
  </si>
  <si>
    <t>ACS Appl Mater Interfaces. 2019 Apr 10;11(14):13768-13776. doi: 10.1021/acsami.9b00041. Epub 2019 Mar 26.</t>
  </si>
  <si>
    <t>10.1021/acsami.9b00041</t>
  </si>
  <si>
    <t>Anomalous Dynamics of a Nanoconfined Gas in a Soft Metal-Organics Framework</t>
  </si>
  <si>
    <t>Boulé R, Roiland C, Bataille T, Le Pollés L, Audebrand N, Ghoufi A.</t>
  </si>
  <si>
    <t>J Phys Chem Lett. 2019 Apr 18;10(8):1698-1708. doi: 10.1021/acs.jpclett.9b00421. Epub 2019 Mar 28.</t>
  </si>
  <si>
    <t>10.1021/acs.jpclett.9b00421</t>
  </si>
  <si>
    <t>Continuous Photocatalytic Reduction of CO₂ Using Nanoporous Reduced Graphene Oxide (RGO)/Cadmium Sulfide (CdS) as Catalyst on Porous Anodic Alumina (PAA)/Aluminum Support</t>
  </si>
  <si>
    <t>Kandy MM, Gaikar VG.</t>
  </si>
  <si>
    <t>J Nanosci Nanotechnol. 2019 Aug 1;19(8):5323-5331. doi: 10.1166/jnn.2019.16817.</t>
  </si>
  <si>
    <t>10.1166/jnn.2019.16817</t>
  </si>
  <si>
    <t>2019-03-28</t>
  </si>
  <si>
    <t>PMC6435714</t>
  </si>
  <si>
    <t>Crystallization of gas-selective nanoporous graphene by competitive etching and growth: a modeling study</t>
  </si>
  <si>
    <t>Dutta S, Vahdat MT, Rezaei M, Agrawal KV.</t>
  </si>
  <si>
    <t>Sci Rep. 2019 Mar 26;9(1):5202. doi: 10.1038/s41598-019-41645-9.</t>
  </si>
  <si>
    <t>10.1038/s41598-019-41645-9</t>
  </si>
  <si>
    <t>PMC6422946</t>
  </si>
  <si>
    <t>Temperature-Dependent Network Modules of Soil Methanogenic Bacterial and Archaeal Communities</t>
  </si>
  <si>
    <t>Liu P, Klose M, Conrad R.</t>
  </si>
  <si>
    <t>Front Microbiol. 2019 Mar 12;10:496. doi: 10.3389/fmicb.2019.00496. eCollection 2019.</t>
  </si>
  <si>
    <t>10.3389/fmicb.2019.00496</t>
  </si>
  <si>
    <t>Triarylamine-Based Supramolecular Polymers: Structures, Dynamics, and Functions</t>
  </si>
  <si>
    <t>Moulin E, Armao JJ 4th, Giuseppone N.</t>
  </si>
  <si>
    <t>Acc Chem Res. 2019 Apr 16;52(4):975-983. doi: 10.1021/acs.accounts.8b00536. Epub 2019 Mar 27.</t>
  </si>
  <si>
    <t>10.1021/acs.accounts.8b00536</t>
  </si>
  <si>
    <t>Low-voltage efficient electroosmotic pumps with ultrathin silica nanoporous membrane</t>
  </si>
  <si>
    <t>Yang Q, Su B, Wang Y, Wu W.</t>
  </si>
  <si>
    <t>Electrophoresis. 2019 Aug;40(16-17):2149-2156. doi: 10.1002/elps.201800533. Epub 2019 Apr 2.</t>
  </si>
  <si>
    <t>10.1002/elps.201800533</t>
  </si>
  <si>
    <t>PMC6436478</t>
  </si>
  <si>
    <t>Comparative analysis of microRNA profiles between wild and cultured Haemaphysalis longicornis (Acari, Ixodidae) ticks</t>
  </si>
  <si>
    <t>Luo J, Ren Q, Chen Z, Liu W, Qu Z, Xiao R, Chen R, Lin H, Wu Z, Luo J, Yin H, Wang H, Liu G.</t>
  </si>
  <si>
    <t>Parasite</t>
  </si>
  <si>
    <t>Parasite. 2019;26:18. doi: 10.1051/parasite/2019018. Epub 2019 Mar 26.</t>
  </si>
  <si>
    <t>10.1051/parasite/2019018</t>
  </si>
  <si>
    <t>PMC6437646</t>
  </si>
  <si>
    <t>Genome sequence and transcriptomic profiles of a marine bacterium, Pseudoalteromonas agarivorans Hao 2018</t>
  </si>
  <si>
    <t>Shan K, Wang C, Liu W, Liu K, Jia B, Hao L.</t>
  </si>
  <si>
    <t>Sci Data. 2019 Mar 27;6(1):10. doi: 10.1038/s41597-019-0012-y.</t>
  </si>
  <si>
    <t>10.1038/s41597-019-0012-y</t>
  </si>
  <si>
    <t>2019-03-29</t>
  </si>
  <si>
    <t>Near-Complete Genome Assembly of Alternaria brassicae-A Necrotrophic Pathogen of Brassica Crops</t>
  </si>
  <si>
    <t>Rajarammohan S, Pental D, Kaur J.</t>
  </si>
  <si>
    <t>Mol Plant Microbe Interact. 2019 Aug;32(8):928-930. doi: 10.1094/MPMI-03-19-0084-A. Epub 2019 Jun 25.</t>
  </si>
  <si>
    <t>10.1094/MPMI-03-19-0084-A</t>
  </si>
  <si>
    <t>PMC6521587</t>
  </si>
  <si>
    <t>Genomic and transcriptomic characterization of Pseudomonas aeruginosa small colony variants derived from a chronic infection model</t>
  </si>
  <si>
    <t>Irvine S, Bunk B, Bayes HK, Spröer C, Connolly JPR, Six A, Evans TJ, Roe AJ, Overmann J, Walker D.</t>
  </si>
  <si>
    <t>Microb Genom. 2019 Apr;5(4):e000262. doi: 10.1099/mgen.0.000262. Epub 2019 Mar 28.</t>
  </si>
  <si>
    <t>10.1099/mgen.0.000262</t>
  </si>
  <si>
    <t>Metal and Nonmetal Codoped 3D Nanoporous Graphene for Efficient Bifunctional Electrocatalysis and Rechargeable Zn-Air Batteries</t>
  </si>
  <si>
    <t>Qiu HJ, Du P, Hu K, Gao J, Li H, Liu P, Ina T, Ohara K, Ito Y, Chen M.</t>
  </si>
  <si>
    <t>Adv Mater. 2019 May;31(19):e1900843. doi: 10.1002/adma.201900843. Epub 2019 Mar 28.</t>
  </si>
  <si>
    <t>10.1002/adma.201900843</t>
  </si>
  <si>
    <t>Ultrastable Underwater Anti-Oil Fouling Coatings from Spray Assemblies of Polyelectrolyte Grafted Silica Nanochains</t>
  </si>
  <si>
    <t>Liao Z, Wu G, Lee D, Yang S.</t>
  </si>
  <si>
    <t>ACS Appl Mater Interfaces. 2019 Apr 10;11(14):13642-13651. doi: 10.1021/acsami.8b19310. Epub 2019 Mar 28.</t>
  </si>
  <si>
    <t>10.1021/acsami.8b19310</t>
  </si>
  <si>
    <t>Sequence-Dependent Unzipping Dynamics of DNA Hairpins in a Nanopore</t>
  </si>
  <si>
    <t>J Phys Chem B. 2019 Apr 18;123(15):3199-3209. doi: 10.1021/acs.jpcb.9b00183. Epub 2019 Apr 10.</t>
  </si>
  <si>
    <t>10.1021/acs.jpcb.9b00183</t>
  </si>
  <si>
    <t>PMC6438477</t>
  </si>
  <si>
    <t>Copy number variation study in Japanese quail associated with stress related traits using whole genome re-sequencing data</t>
  </si>
  <si>
    <t>Khatri B, Kang S, Shouse S, Anthony N, Kuenzel W, Kong BC.</t>
  </si>
  <si>
    <t>PLoS One. 2019 Mar 28;14(3):e0214543. doi: 10.1371/journal.pone.0214543. eCollection 2019.</t>
  </si>
  <si>
    <t>10.1371/journal.pone.0214543</t>
  </si>
  <si>
    <t>Selectively Enhanced Ion Transport in Graphene Oxide Membrane/PET Conical Nanopore System</t>
  </si>
  <si>
    <t>Dong Y, Cheng Y, Xu G, Cheng H, Huang K, Duan J, Mo D, Zeng J, Bai J, Sun Y, Liu J, Yao H.</t>
  </si>
  <si>
    <t>ACS Appl Mater Interfaces. 2019 Apr 24;11(16):14960-14969. doi: 10.1021/acsami.9b01071. Epub 2019 Apr 9.</t>
  </si>
  <si>
    <t>10.1021/acsami.9b01071</t>
  </si>
  <si>
    <t>PMC6437892</t>
  </si>
  <si>
    <t>Transcriptome analysis reveals the activation of neuroendocrine-immune system in shrimp hemocytes at the early stage of WSSV infection</t>
  </si>
  <si>
    <t>Wang F, Li S, Xiang J, Li F.</t>
  </si>
  <si>
    <t>BMC Genomics. 2019 Mar 28;20(1):247. doi: 10.1186/s12864-019-5614-4.</t>
  </si>
  <si>
    <t>10.1186/s12864-019-5614-4</t>
  </si>
  <si>
    <t>2019-03-30</t>
  </si>
  <si>
    <t>PMC6475394</t>
  </si>
  <si>
    <t>Nontoxic nanopore electroporation for effective intracellular delivery of biological macromolecules</t>
  </si>
  <si>
    <t>Cao Y, Ma E, Cestellos-Blanco S, Zhang B, Qiu R, Su Y, Doudna JA, Yang P.</t>
  </si>
  <si>
    <t>Proc Natl Acad Sci U S A. 2019 Apr 16;116(16):7899-7904. doi: 10.1073/pnas.1818553116. Epub 2019 Mar 28.</t>
  </si>
  <si>
    <t>10.1073/pnas.1818553116</t>
  </si>
  <si>
    <t>A case of genotype-3b hepatitis C virus in which the whole genome was successfully analyzed using third-generation nanopore sequencing</t>
  </si>
  <si>
    <t>Uchida Y, Kouyama JI, Naiki K, Uemura H, Tsuji S, Sugawara K, Nakao M, Motoya D, Nakayama N, Imai Y, Tomiya T, Mochida S.</t>
  </si>
  <si>
    <t>Hepatol Res</t>
  </si>
  <si>
    <t>Hepatol Res. 2019 Sep;49(9):1083-1087. doi: 10.1111/hepr.13339. Epub 2019 Jun 13.</t>
  </si>
  <si>
    <t>10.1111/hepr.13339</t>
  </si>
  <si>
    <t>PMC6482057</t>
  </si>
  <si>
    <t>Interactions of a Polypeptide with a Protein Nanopore Under Crowding Conditions</t>
  </si>
  <si>
    <t>Larimi MG, Mayse LA, Movileanu L.</t>
  </si>
  <si>
    <t>ACS Nano. 2019 Apr 23;13(4):4469-4477. doi: 10.1021/acsnano.9b00008. Epub 2019 Apr 3.</t>
  </si>
  <si>
    <t>10.1021/acsnano.9b00008</t>
  </si>
  <si>
    <t>PMC6860018</t>
  </si>
  <si>
    <t>High bandwidth approaches in nanopore and ion channel recordings - A tutorial review</t>
  </si>
  <si>
    <t>Hartel AJW, Shekar S, Ong P, Schroeder I, Thiel G, Shepard KL.</t>
  </si>
  <si>
    <t>Anal Chim Acta. 2019 Jul 11;1061:13-27. doi: 10.1016/j.aca.2019.01.034. Epub 2019 Jan 25.</t>
  </si>
  <si>
    <t>10.1016/j.aca.2019.01.034</t>
  </si>
  <si>
    <t>2019-03-31</t>
  </si>
  <si>
    <t>PMC6441089</t>
  </si>
  <si>
    <t>Scalable synthesis of ant-nest-like bulk porous silicon for high-performance lithium-ion battery anodes</t>
  </si>
  <si>
    <t>An W, Gao B, Mei S, Xiang B, Fu J, Wang L, Zhang Q, Chu PK, Huo K.</t>
  </si>
  <si>
    <t>Nat Commun. 2019 Mar 29;10(1):1447. doi: 10.1038/s41467-019-09510-5.</t>
  </si>
  <si>
    <t>10.1038/s41467-019-09510-5</t>
  </si>
  <si>
    <t>PMC6441015</t>
  </si>
  <si>
    <t>Radiation Tolerance of Nanopore Sequencing Technology for Life Detection on Mars and Europa</t>
  </si>
  <si>
    <t>Sutton MA, Burton AS, Zaikova E, Sutton RE, Brinckerhoff WB, Bevilacqua JG, Weng MM, Mumma MJ, Johnson SS.</t>
  </si>
  <si>
    <t>Sci Rep. 2019 Mar 29;9(1):5370. doi: 10.1038/s41598-019-41488-4.</t>
  </si>
  <si>
    <t>10.1038/s41598-019-41488-4</t>
  </si>
  <si>
    <t>PMC6440976</t>
  </si>
  <si>
    <t>Simulation of tight fluid flow with the consideration of capillarity and stress-change effect</t>
  </si>
  <si>
    <t>Zhang Y, Di Y, Liu P, Li W.</t>
  </si>
  <si>
    <t>Sci Rep. 2019 Mar 29;9(1):5324. doi: 10.1038/s41598-019-41861-3.</t>
  </si>
  <si>
    <t>10.1038/s41598-019-41861-3</t>
  </si>
  <si>
    <t>Characterization of the stability and dynamics of Tn6330 in an Escherichia coli strain by nanopore long reads</t>
  </si>
  <si>
    <t>Li R, Chen K, Chan EW, Chen S.</t>
  </si>
  <si>
    <t>J Antimicrob Chemother. 2019 Jul 1;74(7):1807-1811. doi: 10.1093/jac/dkz117.</t>
  </si>
  <si>
    <t>10.1093/jac/dkz117</t>
  </si>
  <si>
    <t>Two reads to rule them all: Nanopore long read-guided assembly of the iconic Christmas Island red crab, Gecarcoidea natalis (Pocock, 1888), mitochondrial genome and the challenges of AT-rich mitogenomes</t>
  </si>
  <si>
    <t>Gan HM, Linton SM, Austin CM.</t>
  </si>
  <si>
    <t>Mar Genomics. 2019 Jun;45:64-71. doi: 10.1016/j.margen.2019.02.002. Epub 2019 Mar 28.</t>
  </si>
  <si>
    <t>10.1016/j.margen.2019.02.002</t>
  </si>
  <si>
    <t>2019-04-01</t>
  </si>
  <si>
    <t>A novel electrochemical biosensor based on TetX2 monooxygenase immobilized on a nano-porous glassy carbon electrode for tetracycline residue detection</t>
  </si>
  <si>
    <t>Besharati M, Hamedi J, Hosseinkhani S, Saber R.</t>
  </si>
  <si>
    <t>Bioelectrochemistry. 2019 Aug;128:66-73. doi: 10.1016/j.bioelechem.2019.02.010. Epub 2019 Mar 22.</t>
  </si>
  <si>
    <t>10.1016/j.bioelechem.2019.02.010</t>
  </si>
  <si>
    <t>WGS of 1058 Enterococcus faecium from Copenhagen, Denmark, reveals rapid clonal expansion of vancomycin-resistant clone ST80 combined with widespread dissemination of a vanA-containing plasmid and acquisition of a heterogeneous accessory genome</t>
  </si>
  <si>
    <t>Pinholt M, Bayliss SC, Gumpert H, Worning P, Jensen VVS, Pedersen M, Feil EJ, Westh H.</t>
  </si>
  <si>
    <t>J Antimicrob Chemother. 2019 Jul 1;74(7):1776-1785. doi: 10.1093/jac/dkz118.</t>
  </si>
  <si>
    <t>10.1093/jac/dkz118</t>
  </si>
  <si>
    <t>Physicochemical evaluation and in vitro hemocompatibility study on nanoporous hydroxyapatite</t>
  </si>
  <si>
    <t>Ooi CH, Ling YP, Abdullah WZ, Mustafa AZ, Pung SY, Yeoh FY.</t>
  </si>
  <si>
    <t>J Mater Sci Mater Med. 2019 Mar 30;30(4):44. doi: 10.1007/s10856-019-6247-5.</t>
  </si>
  <si>
    <t>10.1007/s10856-019-6247-5</t>
  </si>
  <si>
    <t>[Comparison study on the differential expression of miRNAs in rat pulmonary fibrosis induced by nanosized SiO(2) and microsized SiO(2)]</t>
  </si>
  <si>
    <t>Yang H, Li MY, Li WC, Zhang YJ, Lao CS.</t>
  </si>
  <si>
    <t>Zhonghua Lao Dong Wei Sheng Zhi Ye Bing Za Zhi. 2019 Feb 20;37(2):81-89. doi: 10.3760/cma.j.issn.1001-9391.2019.02.001.</t>
  </si>
  <si>
    <t>10.3760/cma.j.issn.1001-9391.2019.02.001</t>
  </si>
  <si>
    <t>PMC6436813</t>
  </si>
  <si>
    <t>Biomedical diagnosis perspective of epigenetic detections using alpha-hemolysin nanopore</t>
  </si>
  <si>
    <t>Wang Y, Gu LQ.</t>
  </si>
  <si>
    <t>AIMS Mater Sci</t>
  </si>
  <si>
    <t>AIMS Mater Sci. 2015;2(4):448-472. doi: 10.3934/matersci.2015.4.448. Epub 2015 Nov 16.</t>
  </si>
  <si>
    <t>10.3934/matersci.2015.4.448</t>
  </si>
  <si>
    <t>2019-04-02</t>
  </si>
  <si>
    <t>Dynamic Culture and Selective Extraction of Target Microbial Cells in Self-Assembled Particle Membrane-Integrated Microfluidic Bioreactor Array</t>
  </si>
  <si>
    <t>Lee J, Park J, Kim T.</t>
  </si>
  <si>
    <t>Anal Chem. 2019 May 7;91(9):6162-6171. doi: 10.1021/acs.analchem.9b00762. Epub 2019 Apr 10.</t>
  </si>
  <si>
    <t>10.1021/acs.analchem.9b00762</t>
  </si>
  <si>
    <t>Metagenomic Analysis of Riesling Grapevine Reveals a Complex Virome Including Two New and Divergent Variants of Grapevine leafroll-associated virus 3</t>
  </si>
  <si>
    <t>Xiao H, Li C, Al Rwahnih M, Dolja V, Meng B.</t>
  </si>
  <si>
    <t>Plant Dis. 2019 Jun;103(6):1275-1285. doi: 10.1094/PDIS-09-18-1503-RE. Epub 2019 Apr 1.</t>
  </si>
  <si>
    <t>10.1094/PDIS-09-18-1503-RE</t>
  </si>
  <si>
    <t>Ultra-long Read Sequencing for Whole Genomic DNA Analysis</t>
  </si>
  <si>
    <t>Gong L, Wong CH, Idol J, Ngan CY, Wei CL.</t>
  </si>
  <si>
    <t>J Vis Exp. 2019 Mar 15;(145). doi: 10.3791/58954.</t>
  </si>
  <si>
    <t>10.3791/58954</t>
  </si>
  <si>
    <t>Influence of salinity on the degradation of xenobiotic compounds in rhizospheric mangrove soil</t>
  </si>
  <si>
    <t>Muñoz-García A, Mestanza O, Isaza JP, Figueroa-Galvis I, Vanegas J.</t>
  </si>
  <si>
    <t>Environ Pollut. 2019 Jun;249:750-757. doi: 10.1016/j.envpol.2019.03.056. Epub 2019 Mar 20.</t>
  </si>
  <si>
    <t>10.1016/j.envpol.2019.03.056</t>
  </si>
  <si>
    <t>PMC6479903</t>
  </si>
  <si>
    <t>Metagenomic Profiling of Microbial Pathogens in the Little Bighorn River, Montana</t>
  </si>
  <si>
    <t>Hamner S, Brown BL, Hasan NA, Franklin MJ, Doyle J, Eggers MJ, Colwell RR, Ford TE.</t>
  </si>
  <si>
    <t>Int J Environ Res Public Health</t>
  </si>
  <si>
    <t>Int J Environ Res Public Health. 2019 Mar 27;16(7):1097. doi: 10.3390/ijerph16071097.</t>
  </si>
  <si>
    <t>10.3390/ijerph16071097</t>
  </si>
  <si>
    <t>2019-04-03</t>
  </si>
  <si>
    <t>PMC6523550</t>
  </si>
  <si>
    <t>Structural and Functional Stability of DNA Nanopores in Biological Media</t>
  </si>
  <si>
    <t>Nanomaterials (Basel). 2019 Mar 29;9(4):490. doi: 10.3390/nano9040490.</t>
  </si>
  <si>
    <t>10.3390/nano9040490</t>
  </si>
  <si>
    <t>PMC6421869</t>
  </si>
  <si>
    <t>Culture of dental pulp stem cells on nanoporous alumina substrates modified by carbon nanotubes</t>
  </si>
  <si>
    <t>Alizadeh A, Razmjou A, Ghaedi M, Jannesar R, Tabatabaei F, Pezeshkpour V, Tayebi L.</t>
  </si>
  <si>
    <t>Int J Nanomedicine. 2019 Mar 14;14:1907-1918. doi: 10.2147/IJN.S189730. eCollection 2019.</t>
  </si>
  <si>
    <t>10.2147/IJN.S189730</t>
  </si>
  <si>
    <t>PMC6425441</t>
  </si>
  <si>
    <t>Fully Bioabsorbable Capacitor as an Energy Storage Unit for Implantable Medical Electronics</t>
  </si>
  <si>
    <t>Li H, Zhao C, Wang X, Meng J, Zou Y, Noreen S, Zhao L, Liu Z, Ouyang H, Tan P, Yu M, Fan Y, Wang ZL, Li Z.</t>
  </si>
  <si>
    <t>Adv Sci (Weinh). 2019 Jan 22;6(6):1801625. doi: 10.1002/advs.201801625. eCollection 2019 Mar 20.</t>
  </si>
  <si>
    <t>10.1002/advs.201801625</t>
  </si>
  <si>
    <t>PMC6792081</t>
  </si>
  <si>
    <t>Discovery of tandem and interspersed segmental duplications using high-throughput sequencing</t>
  </si>
  <si>
    <t>Soylev A, Le TM, Amini H, Alkan C, Hormozdiari F.</t>
  </si>
  <si>
    <t>Bioinformatics. 2019 Oct 15;35(20):3923-3930. doi: 10.1093/bioinformatics/btz237.</t>
  </si>
  <si>
    <t>10.1093/bioinformatics/btz237</t>
  </si>
  <si>
    <t>Ultrasensitive Fluorescence Detection of Alzheimer's Disease Based on Polyvalent Directed Peptide Polymer Coupled to a Nanoporous ZnO Nanoplatform</t>
  </si>
  <si>
    <t>Lee SC, Park HH, Kim SH, Koh SH, Han SH, Yoon MY.</t>
  </si>
  <si>
    <t>Anal Chem. 2019 May 7;91(9):5573-5581. doi: 10.1021/acs.analchem.8b03735. Epub 2019 Apr 12.</t>
  </si>
  <si>
    <t>10.1021/acs.analchem.8b03735</t>
  </si>
  <si>
    <t>Ostwald ripening of confined nanoparticles: chemomechanical coupling in nanopores</t>
  </si>
  <si>
    <t>Gommes CJ .</t>
  </si>
  <si>
    <t>Nanoscale. 2019 Apr 11;11(15):7386-7393. doi: 10.1039/c9nr01349k.</t>
  </si>
  <si>
    <t>10.1039/c9nr01349k</t>
  </si>
  <si>
    <t>PMC6445120</t>
  </si>
  <si>
    <t>A high-quality apple genome assembly reveals the association of a retrotransposon and red fruit colour</t>
  </si>
  <si>
    <t>Zhang L, Hu J, Han X, Li J, Gao Y, Richards CM, Zhang C, Tian Y, Liu G, Gul H, Wang D, Yang C, Meng M, Yuan G, Kang G, Wu Y, Wang K, Zhang H, Cong P.</t>
  </si>
  <si>
    <t>Nat Commun. 2019 Apr 2;10(1):1494. doi: 10.1038/s41467-019-09518-x.</t>
  </si>
  <si>
    <t>10.1038/s41467-019-09518-x</t>
  </si>
  <si>
    <t>2019-04-04</t>
  </si>
  <si>
    <t>Oxford Nanopore bests PacBio</t>
  </si>
  <si>
    <t>Nat Biotechnol. 2019 Apr;37(4):336. doi: 10.1038/s41587-019-0098-y.</t>
  </si>
  <si>
    <t>10.1038/s41587-019-0098-y</t>
  </si>
  <si>
    <t>Plasmonic-Nanopore Biosensors for Superior Single-Molecule Detection</t>
  </si>
  <si>
    <t>Spitzberg JD, Zrehen A, van Kooten XF, Meller A.</t>
  </si>
  <si>
    <t>Adv Mater. 2019 Jun;31(23):e1900422. doi: 10.1002/adma.201900422. Epub 2019 Apr 3.</t>
  </si>
  <si>
    <t>10.1002/adma.201900422</t>
  </si>
  <si>
    <t>PMC6446218</t>
  </si>
  <si>
    <t>A hybrid de novo assembly of the sea pansy (Renilla muelleri) genome</t>
  </si>
  <si>
    <t>Jiang JB, Quattrini AM, Francis WR, Ryan JF, Rodríguez E, McFadden CS.</t>
  </si>
  <si>
    <t>Gigascience. 2019 Apr 1;8(4):giz026. doi: 10.1093/gigascience/giz026.</t>
  </si>
  <si>
    <t>10.1093/gigascience/giz026</t>
  </si>
  <si>
    <t>PMC6821427</t>
  </si>
  <si>
    <t>HLA*LA-HLA typing from linearly projected graph alignments</t>
  </si>
  <si>
    <t>Dilthey AT, Mentzer AJ, Carapito R, Cutland C, Cereb N, Madhi SA, Rhie A, Koren S, Bahram S, McVean G, Phillippy AM.</t>
  </si>
  <si>
    <t>Bioinformatics. 2019 Nov 1;35(21):4394-4396. doi: 10.1093/bioinformatics/btz235.</t>
  </si>
  <si>
    <t>10.1093/bioinformatics/btz235</t>
  </si>
  <si>
    <t>Fully Stretchable Capillary Microfluidics-Integrated Nanoporous Gold Electrochemical Sensor for Wearable Continuous Glucose Monitoring</t>
  </si>
  <si>
    <t>Bae CW, Toi PT, Kim BY, Lee WI, Lee HB, Hanif A, Lee EH, Lee NE.</t>
  </si>
  <si>
    <t>ACS Appl Mater Interfaces. 2019 Apr 24;11(16):14567-14575. doi: 10.1021/acsami.9b00848. Epub 2019 Apr 12.</t>
  </si>
  <si>
    <t>10.1021/acsami.9b00848</t>
  </si>
  <si>
    <t>PMC6464242</t>
  </si>
  <si>
    <t>Application of long read sequencing to determine expressed antigen diversity in Trypanosoma brucei infections</t>
  </si>
  <si>
    <t>Jayaraman S, Harris C, Paxton E, Donachie AM, Vaikkinen H, McCulloch R, Hall JPJ, Kenny J, Lenzi L, Hertz-Fowler C, Cobbold C, Reeve R, Michoel T, Morrison LJ.</t>
  </si>
  <si>
    <t>PLoS Negl Trop Dis. 2019 Apr 3;13(4):e0007262. doi: 10.1371/journal.pntd.0007262. eCollection 2019 Apr.</t>
  </si>
  <si>
    <t>10.1371/journal.pntd.0007262</t>
  </si>
  <si>
    <t>Development and characterization of 20 polymorphic microsatellite loci in the deep sea squat lobster, Munida isos Ahyong and Poore, 2004 and cross-amplification in two congeneric species</t>
  </si>
  <si>
    <t>Yan RJ, Schnabel KE, Guo XZ, Gardner JPA.</t>
  </si>
  <si>
    <t>J Genet. 2019 Mar;98:11.</t>
  </si>
  <si>
    <t>2019-04-05</t>
  </si>
  <si>
    <t>Disordered Mesoporous Zirconium (Hydr)oxides for Decomposition of Dimethyl Chlorophosphate</t>
  </si>
  <si>
    <t>Colón-Ortiz J, Landers JM, Gordon WO, Balboa A, Karwacki CJ, Neimark AV.</t>
  </si>
  <si>
    <t>ACS Appl Mater Interfaces. 2019 May 15;11(19):17931-17939. doi: 10.1021/acsami.9b00843. Epub 2019 Apr 30.</t>
  </si>
  <si>
    <t>10.1021/acsami.9b00843</t>
  </si>
  <si>
    <t>Strain-Mediated Phase Stabilization: A New Strategy for Ultrastable α-CsPbI(3) Perovskite by Nanoconfined Growth</t>
  </si>
  <si>
    <t>Ma S, Kim SH, Jeong B, Kwon HC, Yun SC, Jang G, Yang H, Park C, Lee D, Moon J.</t>
  </si>
  <si>
    <t>Small. 2019 May;15(21):e1900219. doi: 10.1002/smll.201900219. Epub 2019 Apr 4.</t>
  </si>
  <si>
    <t>10.1002/smll.201900219</t>
  </si>
  <si>
    <t>Distinguishing between carrier and noncarrier embryos with the use of long-read sequencing in preimplantation genetic testing for reciprocal translocations</t>
  </si>
  <si>
    <t>Chow JFC, Cheng HHY, Lau EYL, Yeung WSB, Ng EHY.</t>
  </si>
  <si>
    <t>Genomics. 2020 Jan;112(1):494-500. doi: 10.1016/j.ygeno.2019.04.001. Epub 2019 Apr 1.</t>
  </si>
  <si>
    <t>10.1016/j.ygeno.2019.04.001</t>
  </si>
  <si>
    <t>PMC6435834</t>
  </si>
  <si>
    <t>A Phage-Like Plasmid Carrying bla (KPC-2) Gene in Carbapenem-Resistant Pseudomonas aeruginosa</t>
  </si>
  <si>
    <t>Galetti R, Andrade LN, Varani AM, Darini ALC.</t>
  </si>
  <si>
    <t>Front Microbiol. 2019 Mar 20;10:572. doi: 10.3389/fmicb.2019.00572. eCollection 2019.</t>
  </si>
  <si>
    <t>10.3389/fmicb.2019.00572</t>
  </si>
  <si>
    <t>2019-04-06</t>
  </si>
  <si>
    <t>PMC6438080</t>
  </si>
  <si>
    <t>Analysis of Transcriptome and Epitranscriptome in Plants Using PacBio Iso-Seq and Nanopore-Based Direct RNA Sequencing</t>
  </si>
  <si>
    <t>Zhao L, Zhang H, Kohnen MV, Prasad KVSK, Gu L, Reddy ASN.</t>
  </si>
  <si>
    <t>Front Genet. 2019 Mar 21;10:253. doi: 10.3389/fgene.2019.00253. eCollection 2019.</t>
  </si>
  <si>
    <t>10.3389/fgene.2019.00253</t>
  </si>
  <si>
    <t>Nano-GLADIATOR: real-time detection of copy number alterations from nanopore sequencing data</t>
  </si>
  <si>
    <t>Magi A, Bolognini D, Bartalucci N, Mingrino A, Semeraro R, Giovannini L, Bonifacio S, Parrini D, Pelo E, Mannelli F, Guglielmelli P, Maria Vannucchi A.</t>
  </si>
  <si>
    <t>Bioinformatics. 2019 Nov 1;35(21):4213-4221. doi: 10.1093/bioinformatics/btz241.</t>
  </si>
  <si>
    <t>10.1093/bioinformatics/btz241</t>
  </si>
  <si>
    <t>PMC6449472</t>
  </si>
  <si>
    <t>De novo genome assembly of the white-spotted flower chafer (Protaetia brevitarsis)</t>
  </si>
  <si>
    <t>Wang K, Li P, Gao Y, Liu C, Wang Q, Yin J, Zhang J, Geng L, Shu C.</t>
  </si>
  <si>
    <t>Gigascience. 2019 Apr 1;8(4):giz019. doi: 10.1093/gigascience/giz019.</t>
  </si>
  <si>
    <t>10.1093/gigascience/giz019</t>
  </si>
  <si>
    <t>Multi-Dimensional Mapping of Brain-Derived Extracellular Vesicle MicroRNA Biomarker for Traumatic Brain Injury Diagnostics</t>
  </si>
  <si>
    <t>Ko J, Hemphill M, Yang Z, Beard K, Sewell E, Shallcross J, Schweizer M, Sandsmark DK, Diaz-Arrastia R, Kim J, Meaney D, Issadore D.</t>
  </si>
  <si>
    <t>J Neurotrauma</t>
  </si>
  <si>
    <t>J Neurotrauma. 2019 May 6. doi: 10.1089/neu.2018.6220. Online ahead of print.</t>
  </si>
  <si>
    <t>10.1089/neu.2018.6220</t>
  </si>
  <si>
    <t>Co-Electrodeposited porous PEDOT-CNT microelectrodes for integrated micro-supercapacitors with high energy density, high rate capability, and long cycling life</t>
  </si>
  <si>
    <t>Tahir M , He L , Haider WA , Yang W , Hong X , Guo Y , Pan X , Tang H , Li Y , Mai L .</t>
  </si>
  <si>
    <t>Nanoscale. 2019 Apr 23;11(16):7761-7770. doi: 10.1039/c9nr00765b.</t>
  </si>
  <si>
    <t>10.1039/c9nr00765b</t>
  </si>
  <si>
    <t>Real-Time TEM Study of Nanopore Evolution in Battery Materials and Their Suppression for Enhanced Cycling Performance</t>
  </si>
  <si>
    <t>Li Q, Du P, Yuan Y, Yao W, Ma Z, Guo B, Lyu Y, Wang P, Wang H, Nie A, Shahbazian-Yassar R, Lu J.</t>
  </si>
  <si>
    <t>Nano Lett. 2019 May 8;19(5):3074-3082. doi: 10.1021/acs.nanolett.9b00491. Epub 2019 Apr 22.</t>
  </si>
  <si>
    <t>10.1021/acs.nanolett.9b00491</t>
  </si>
  <si>
    <t>Modelling nanofiltration of electrolyte solutions</t>
  </si>
  <si>
    <t>Yaroshchuk A, Bruening ML, Zholkovskiy E.</t>
  </si>
  <si>
    <t>Adv Colloid Interface Sci. 2019 Jun;268:39-63. doi: 10.1016/j.cis.2019.03.004. Epub 2019 Mar 13.</t>
  </si>
  <si>
    <t>10.1016/j.cis.2019.03.004</t>
  </si>
  <si>
    <t>PMC6449950</t>
  </si>
  <si>
    <t>Monoallelic expression in melanoma</t>
  </si>
  <si>
    <t>Silcock L, Almabrazi H, Mokrab Y, Jithesh P, Al-Hashmi M, James N, Mathew R, Mattei V, Bedognetti D, Lessi F, Temanni R, Seliger B, Al-Ali R, Marincola FM, Wang E, Tomei S.</t>
  </si>
  <si>
    <t>J Transl Med. 2019 Apr 5;17(1):112. doi: 10.1186/s12967-019-1863-x.</t>
  </si>
  <si>
    <t>10.1186/s12967-019-1863-x</t>
  </si>
  <si>
    <t>2019-04-07</t>
  </si>
  <si>
    <t>PMC6451197</t>
  </si>
  <si>
    <t>A draft nuclear-genome assembly of the acoel flatworm Praesagittifera naikaiensis</t>
  </si>
  <si>
    <t>Arimoto A, Hikosaka-Katayama T, Hikosaka A, Tagawa K, Inoue T, Ueki T, Yoshida MA, Kanda M, Shoguchi E, Hisata K, Satoh N.</t>
  </si>
  <si>
    <t>Gigascience. 2019 Apr 1;8(4):giz023. doi: 10.1093/gigascience/giz023.</t>
  </si>
  <si>
    <t>10.1093/gigascience/giz023</t>
  </si>
  <si>
    <t>A Closed-Type Wireless Nanopore Electrode for Analyzing Single Nanoparticles</t>
  </si>
  <si>
    <t>Gao R, Cui LF, Ruan LQ, Ying YL, Long YT.</t>
  </si>
  <si>
    <t>J Vis Exp. 2019 Mar 20;(145). doi: 10.3791/59003.</t>
  </si>
  <si>
    <t>10.3791/59003</t>
  </si>
  <si>
    <t>2019-04-09</t>
  </si>
  <si>
    <t>PMC6472834</t>
  </si>
  <si>
    <t>Recentrifuge: Robust comparative analysis and contamination removal for metagenomics</t>
  </si>
  <si>
    <t>Martí JM.</t>
  </si>
  <si>
    <t>PLoS Comput Biol. 2019 Apr 8;15(4):e1006967. doi: 10.1371/journal.pcbi.1006967. eCollection 2019 Apr.</t>
  </si>
  <si>
    <t>10.1371/journal.pcbi.1006967</t>
  </si>
  <si>
    <t>PMC6401990</t>
  </si>
  <si>
    <t>Clog and Release, and Reverse Motions of DNA in a Nanopore</t>
  </si>
  <si>
    <t>Kubota T, Lloyd K, Sakashita N, Minato S, Ishida K, Mitsui T.</t>
  </si>
  <si>
    <t>Polymers (Basel)</t>
  </si>
  <si>
    <t>Polymers (Basel). 2019 Jan 7;11(1):84. doi: 10.3390/polym11010084.</t>
  </si>
  <si>
    <t>10.3390/polym11010084</t>
  </si>
  <si>
    <t>2019-04-10</t>
  </si>
  <si>
    <t>PMC6401762</t>
  </si>
  <si>
    <t>Theoretical Modeling of Polymer Translocation: From the Electrohydrodynamics of Short Polymers to the Fluctuating Long Polymers</t>
  </si>
  <si>
    <t>Buyukdagli S, Sarabadani J, Ala-Nissila T.</t>
  </si>
  <si>
    <t>Polymers (Basel). 2019 Jan 11;11(1):118. doi: 10.3390/polym11010118.</t>
  </si>
  <si>
    <t>10.3390/polym11010118</t>
  </si>
  <si>
    <t>PMC6419229</t>
  </si>
  <si>
    <t>Comparative Study on Kinetics of Ethylene and Propylene Polymerizations with Supported Ziegler⁻Natta Catalyst: Catalyst Fragmentation Promoted by Polymer Crystalline Lamellae</t>
  </si>
  <si>
    <t>Zhang Z, Jiang B, He F, Fu Z, Xu J, Fan Z.</t>
  </si>
  <si>
    <t>Polymers (Basel). 2019 Feb 19;11(2):358. doi: 10.3390/polym11020358.</t>
  </si>
  <si>
    <t>10.3390/polym11020358</t>
  </si>
  <si>
    <t>PMC6403682</t>
  </si>
  <si>
    <t>A Novel Glucose Biosensor Based on Hierarchically Porous Block Copolymer Film</t>
  </si>
  <si>
    <t>Guo T, Gao J, Qin X, Zhang X, Xue H.</t>
  </si>
  <si>
    <t>Polymers (Basel). 2018 Jul 2;10(7):723. doi: 10.3390/polym10070723.</t>
  </si>
  <si>
    <t>10.3390/polym10070723</t>
  </si>
  <si>
    <t>PMC6403756</t>
  </si>
  <si>
    <t>Negatively Charged Porous Thin Film from ABA Triblock Copolymer Assembly</t>
  </si>
  <si>
    <t>Nehache S, Semsarilar M, Deratani A, Quemener D.</t>
  </si>
  <si>
    <t>Polymers (Basel). 2018 Jul 3;10(7):733. doi: 10.3390/polym10070733.</t>
  </si>
  <si>
    <t>10.3390/polym10070733</t>
  </si>
  <si>
    <t>PMC6403964</t>
  </si>
  <si>
    <t>Polyaniline/Carbon Nanotubes Composite Modified Anode via Graft Polymerization and Self-Assembling for Microbial Fuel Cells</t>
  </si>
  <si>
    <t>Wu W, Niu H, Yang D, Wang S, Jiang N, Wang J, Lin J, Hu C.</t>
  </si>
  <si>
    <t>Polymers (Basel). 2018 Jul 10;10(7):759. doi: 10.3390/polym10070759.</t>
  </si>
  <si>
    <t>10.3390/polym10070759</t>
  </si>
  <si>
    <t>PMC6403538</t>
  </si>
  <si>
    <t>Preparation of CuONPs@PVDF/Non-Woven Polyester Composite Membrane: Structural Influence of Nanoparticle Addition</t>
  </si>
  <si>
    <t>Terraza CA, Martin-Trasanco R, Saldías C, González M, Leiva Á, Tundidor-Camba A.</t>
  </si>
  <si>
    <t>Polymers (Basel). 2018 Aug 3;10(8):862. doi: 10.3390/polym10080862.</t>
  </si>
  <si>
    <t>10.3390/polym10080862</t>
  </si>
  <si>
    <t>PMC6403800</t>
  </si>
  <si>
    <t>Single-Molecule Dynamics and Discrimination between Hydrophilic and Hydrophobic Amino Acids in Peptides, through Controllable, Stepwise Translocation across Nanopores</t>
  </si>
  <si>
    <t>Asandei A, Dragomir IS, Di Muccio G, Chinappi M, Park Y, Luchian T.</t>
  </si>
  <si>
    <t>Polymers (Basel). 2018 Aug 8;10(8):885. doi: 10.3390/polym10080885.</t>
  </si>
  <si>
    <t>10.3390/polym10080885</t>
  </si>
  <si>
    <t>PMC6404119</t>
  </si>
  <si>
    <t>Nanoporous PLA/(Chitosan Nanoparticle) Composite Fibrous Membranes with Excellent Air Filtration and Antibacterial Performance</t>
  </si>
  <si>
    <t>Li H, Wang Z, Zhang H, Pan Z.</t>
  </si>
  <si>
    <t>Polymers (Basel). 2018 Sep 30;10(10):1085. doi: 10.3390/polym10101085.</t>
  </si>
  <si>
    <t>10.3390/polym10101085</t>
  </si>
  <si>
    <t>PMC6290626</t>
  </si>
  <si>
    <t>Translocation of Charged Polymers through a Nanopore in Monovalent and Divalent Salt Solutions: A Scaling Study Exploring over the Entire Driving Force Regimes</t>
  </si>
  <si>
    <t>Hsiao PY.</t>
  </si>
  <si>
    <t>Polymers (Basel). 2018 Nov 6;10(11):1229. doi: 10.3390/polym10111229.</t>
  </si>
  <si>
    <t>10.3390/polym10111229</t>
  </si>
  <si>
    <t>PMC6401742</t>
  </si>
  <si>
    <t>Dielectric Trapping of Biopolymers Translocating through Insulating Membranes</t>
  </si>
  <si>
    <t>Polymers (Basel). 2018 Nov 9;10(11):1242. doi: 10.3390/polym10111242.</t>
  </si>
  <si>
    <t>10.3390/polym10111242</t>
  </si>
  <si>
    <t>PMC6401715</t>
  </si>
  <si>
    <t>Mixed Membranes Comprising Carboxymethyl Cellulose (as Capping Agent and Gas Barrier Matrix) and Nanoporous ZIF-L Nanosheets for Gas Separation Applications</t>
  </si>
  <si>
    <t>Zhang F, Dou J, Zhang H.</t>
  </si>
  <si>
    <t>Polymers (Basel). 2018 Dec 4;10(12):1340. doi: 10.3390/polym10121340.</t>
  </si>
  <si>
    <t>10.3390/polym10121340</t>
  </si>
  <si>
    <t>PMC6401690</t>
  </si>
  <si>
    <t>A Novel Self-Binding Composite Separator Based on Poly(tetrafluoroethylene) Coating for Li-Ion Batteries</t>
  </si>
  <si>
    <t>Zhang K, Xiao W, Liu J, Yan C.</t>
  </si>
  <si>
    <t>Polymers (Basel). 2018 Dec 19;10(12):1409. doi: 10.3390/polym10121409.</t>
  </si>
  <si>
    <t>10.3390/polym10121409</t>
  </si>
  <si>
    <t>PMC6454739</t>
  </si>
  <si>
    <t>A hybrid de novo genome assembly of the honeybee, Apis mellifera, with chromosome-length scaffolds</t>
  </si>
  <si>
    <t>Wallberg A, Bunikis I, Pettersson OV, Mosbech MB, Childers AK, Evans JD, Mikheyev AS, Robertson HM, Robinson GE, Webster MT.</t>
  </si>
  <si>
    <t>BMC Genomics. 2019 Apr 8;20(1):275. doi: 10.1186/s12864-019-5642-0.</t>
  </si>
  <si>
    <t>10.1186/s12864-019-5642-0</t>
  </si>
  <si>
    <t>PMC6454680</t>
  </si>
  <si>
    <t>Comparative analysis of sequencing technologies for single-cell transcriptomics</t>
  </si>
  <si>
    <t>Natarajan KN, Miao Z, Jiang M, Huang X, Zhou H, Xie J, Wang C, Qin S, Zhao Z, Wu L, Yang N, Li B, Hou Y, Liu S, Teichmann SA.</t>
  </si>
  <si>
    <t>Genome Biol. 2019 Apr 9;20(1):70. doi: 10.1186/s13059-019-1676-5.</t>
  </si>
  <si>
    <t>10.1186/s13059-019-1676-5</t>
  </si>
  <si>
    <t>VQS (Vapor-Quasiliquid-Solid, Vapor-Quasisolid-Solid) Mechanism for Realizing Narrow Distributions of Chirality and Diameters of Single-Walled Carbon Nanotubes (SWCNTs)</t>
  </si>
  <si>
    <t>Mohammad SN.</t>
  </si>
  <si>
    <t>J Nanosci Nanotechnol. 2019 Sep 1;19(9):5388-5417. doi: 10.1166/jnn.2019.16506.</t>
  </si>
  <si>
    <t>10.1166/jnn.2019.16506</t>
  </si>
  <si>
    <t>PMC6500349</t>
  </si>
  <si>
    <t>Tuberculosis at the animal-human interface in the Ugandan cattle corridor using a third-generation sequencing platform: a cross-sectional analysis study</t>
  </si>
  <si>
    <t>Pullen MF, Boulware DR, Sreevatsan S, Bazira J.</t>
  </si>
  <si>
    <t>BMJ Open. 2019 Apr 8;9(4):e024221. doi: 10.1136/bmjopen-2018-024221.</t>
  </si>
  <si>
    <t>10.1136/bmjopen-2018-024221</t>
  </si>
  <si>
    <t>PMC6453891</t>
  </si>
  <si>
    <t>Comparative transcriptome profiling of low light tolerant and sensitive rice varieties induced by low light stress at active tillering stage</t>
  </si>
  <si>
    <t>Sekhar S, Panda D, Kumar J, Mohanty N, Biswal M, Baig MJ, Kumar A, Umakanta N, Samantaray S, Pradhan SK, Shaw BP, Swain P, Behera L.</t>
  </si>
  <si>
    <t>Sci Rep. 2019 Apr 8;9(1):5753. doi: 10.1038/s41598-019-42170-5.</t>
  </si>
  <si>
    <t>10.1038/s41598-019-42170-5</t>
  </si>
  <si>
    <t>PMC6453989</t>
  </si>
  <si>
    <t>A novel method for the capture-based purification of whole viral native RNA genomes</t>
  </si>
  <si>
    <t>Tan CCS, Maurer-Stroh S, Wan Y, Sessions OM, de Sessions PF.</t>
  </si>
  <si>
    <t>AMB Express. 2019 Apr 8;9(1):45. doi: 10.1186/s13568-019-0772-y.</t>
  </si>
  <si>
    <t>10.1186/s13568-019-0772-y</t>
  </si>
  <si>
    <t>PMC6479709</t>
  </si>
  <si>
    <t>Zintl Phases as Reactive Precursors for Synthesis of Novel Silicon and Germanium-Based Materials</t>
  </si>
  <si>
    <t>Beekman M, Kauzlarich SM, Doherty L, Nolas GS.</t>
  </si>
  <si>
    <t>Materials (Basel). 2019 Apr 8;12(7):1139. doi: 10.3390/ma12071139.</t>
  </si>
  <si>
    <t>10.3390/ma12071139</t>
  </si>
  <si>
    <t>2019-04-11</t>
  </si>
  <si>
    <t>PMC6418532</t>
  </si>
  <si>
    <t>Enhanced Performance of Nanoporous Titanium Dioxide Solar Cells Using Cadmium Sulfide and Poly(3-hexylthiophene) Co-Sensitizers</t>
  </si>
  <si>
    <t>Thanihaichelvan M, Kodikara MMPS, Ravirajan P, Velauthapillai D.</t>
  </si>
  <si>
    <t>Polymers (Basel). 2017 Sep 22;9(10):467. doi: 10.3390/polym9100467.</t>
  </si>
  <si>
    <t>10.3390/polym9100467</t>
  </si>
  <si>
    <t>PMC6418580</t>
  </si>
  <si>
    <t>Ferrocene-Modified Block Copolymers for the Preparation of Smart Porous Membranes</t>
  </si>
  <si>
    <t>Schöttner S, Hossain R, Rüttiger C, Gallei M.</t>
  </si>
  <si>
    <t>Polymers (Basel). 2017 Oct 8;9(10):491. doi: 10.3390/polym9100491.</t>
  </si>
  <si>
    <t>10.3390/polym9100491</t>
  </si>
  <si>
    <t>PMC6418783</t>
  </si>
  <si>
    <t>Microwave-Assisted Synthesis of Nanoporous Aluminum-Based Coordination Polymers as Catalysts for Selective Sulfoxidation Reaction</t>
  </si>
  <si>
    <t>Vinu M, Lin WC, Senthil Raja D, Han JL, Lin CH.</t>
  </si>
  <si>
    <t>Polymers (Basel). 2017 Oct 11;9(10):498. doi: 10.3390/polym9100498.</t>
  </si>
  <si>
    <t>10.3390/polym9100498</t>
  </si>
  <si>
    <t>PMC6418950</t>
  </si>
  <si>
    <t>Evolution of Surface Nanopores in Pressurised Gyrospun Polymeric Microfibers</t>
  </si>
  <si>
    <t>Illangakoon UE, Mahalingam S, Matharu RK, Edirisinghe M.</t>
  </si>
  <si>
    <t>Polymers (Basel). 2017 Oct 13;9(10):508. doi: 10.3390/polym9100508.</t>
  </si>
  <si>
    <t>10.3390/polym9100508</t>
  </si>
  <si>
    <t>PMC6418916</t>
  </si>
  <si>
    <t>Studying the Drug Delivery Kinetics of a Nanoporous Matrix Using a MIP-Based Thermal Sensing Platform</t>
  </si>
  <si>
    <t>Pawley CJ, Perez-Gavilan A, Foley KS, Lentink S, Welsh HN, Tuijthof G, Steen Redeker E, Diliën H, Eersels K, Van Grinsven B, Cleij TJ.</t>
  </si>
  <si>
    <t>Polymers (Basel). 2017 Oct 28;9(11):560. doi: 10.3390/polym9110560.</t>
  </si>
  <si>
    <t>10.3390/polym9110560</t>
  </si>
  <si>
    <t>PMC6415183</t>
  </si>
  <si>
    <t>Host-Guest Chemistry in Layer-by-Layer Assemblies Containing Calix[n]arenes and Cucurbit[n]urils: A Review</t>
  </si>
  <si>
    <t>Akiba U, Minaki D, Anzai JI.</t>
  </si>
  <si>
    <t>Polymers (Basel). 2018 Jan 29;10(2):130. doi: 10.3390/polym10020130.</t>
  </si>
  <si>
    <t>10.3390/polym10020130</t>
  </si>
  <si>
    <t>PMC6414894</t>
  </si>
  <si>
    <t>Novel Processing Technique to Produce Three Dimensional Polyvinyl Alcohol/Maghemite Nanofiber Scaffold Suitable for Hard Tissues</t>
  </si>
  <si>
    <t>Ngadiman NHA, Yusof NM, Idris A, Fallahiarezoudar E, Kurniawan D.</t>
  </si>
  <si>
    <t>Polymers (Basel). 2018 Mar 22;10(4):353. doi: 10.3390/polym10040353.</t>
  </si>
  <si>
    <t>10.3390/polym10040353</t>
  </si>
  <si>
    <t>PMC6415237</t>
  </si>
  <si>
    <t>Huge Enhancement of Luminescence from a Coaxial-Like Heterostructure of Poly(3-methylthiophene) and Au</t>
  </si>
  <si>
    <t>Kim BH, Lee H, Kim DH, Kim S, Choi J, Lee GS, Park DH, Lee S.</t>
  </si>
  <si>
    <t>Polymers (Basel). 2018 Apr 9;10(4):414. doi: 10.3390/polym10040414.</t>
  </si>
  <si>
    <t>10.3390/polym10040414</t>
  </si>
  <si>
    <t>PMC6415364</t>
  </si>
  <si>
    <t>Preparation of PLGA/MWCNT Composite Nanofibers by Airflow Bubble-Spinning and Their Characterization</t>
  </si>
  <si>
    <t>Fang Y, Liu F, Xu L, Wang P, He J.</t>
  </si>
  <si>
    <t>Polymers (Basel). 2018 Apr 28;10(5):481. doi: 10.3390/polym10050481.</t>
  </si>
  <si>
    <t>10.3390/polym10050481</t>
  </si>
  <si>
    <t>PMC6456931</t>
  </si>
  <si>
    <t>Improving the sensitivity of long read overlap detection using grouped short k-mer matches</t>
  </si>
  <si>
    <t>Du N, Chen J, Sun Y.</t>
  </si>
  <si>
    <t>BMC Genomics. 2019 Apr 4;20(Suppl 2):190. doi: 10.1186/s12864-019-5475-x.</t>
  </si>
  <si>
    <t>10.1186/s12864-019-5475-x</t>
  </si>
  <si>
    <t>PMC6454596</t>
  </si>
  <si>
    <t>Exome-wide survey of the Siberian Caucasian population</t>
  </si>
  <si>
    <t>Yurchenko AA, Yudin NS, Voevoda MI.</t>
  </si>
  <si>
    <t>BMC Med Genet. 2019 Apr 9;20(Suppl 1):51. doi: 10.1186/s12881-019-0772-4.</t>
  </si>
  <si>
    <t>10.1186/s12881-019-0772-4</t>
  </si>
  <si>
    <t>Short-chain oligonucleotide detection by glass nanopore using targeting-induced DNA tetrahedron deformation as signal amplifier</t>
  </si>
  <si>
    <t>Wang D, Xu X, Zhou Y, Li H, Qi G, Hu P, Jin Y.</t>
  </si>
  <si>
    <t>Anal Chim Acta. 2019 Jul 31;1063:57-63. doi: 10.1016/j.aca.2019.02.058. Epub 2019 Mar 11.</t>
  </si>
  <si>
    <t>10.1016/j.aca.2019.02.058</t>
  </si>
  <si>
    <t>PMC6439999</t>
  </si>
  <si>
    <t>Genome-Wide Analysis of MicroRNAs in Relation to Pupariation in Oriental Fruit Fly</t>
  </si>
  <si>
    <t>Zhang Q, Dou W, Pan D, Chen EH, Niu JZ, Smagghe G, Wang JJ.</t>
  </si>
  <si>
    <t>Front Physiol. 2019 Mar 22;10:301. doi: 10.3389/fphys.2019.00301. eCollection 2019.</t>
  </si>
  <si>
    <t>10.3389/fphys.2019.00301</t>
  </si>
  <si>
    <t>PMC6439317</t>
  </si>
  <si>
    <t>Systems Biology Reveals NR2F6 and TGFB1 as Key Regulators of Feed Efficiency in Beef Cattle</t>
  </si>
  <si>
    <t>Alexandre PA, Naval-Sanchez M, Porto-Neto LR, Ferraz JBS, Reverter A, Fukumasu H.</t>
  </si>
  <si>
    <t>Front Genet. 2019 Mar 22;10:230. doi: 10.3389/fgene.2019.00230. eCollection 2019.</t>
  </si>
  <si>
    <t>10.3389/fgene.2019.00230</t>
  </si>
  <si>
    <t>Informatics for PacBio Long Reads</t>
  </si>
  <si>
    <t>Suzuki Y.</t>
  </si>
  <si>
    <t>Adv Exp Med Biol. 2019;1129:119-129. doi: 10.1007/978-981-13-6037-4_8.</t>
  </si>
  <si>
    <t>10.1007/978-981-13-6037-4_8</t>
  </si>
  <si>
    <t>Challenges of Single-Molecule DNA Sequencing with Solid-State Nanopores</t>
  </si>
  <si>
    <t>Goto Y, Akahori R, Yanagi I.</t>
  </si>
  <si>
    <t>Adv Exp Med Biol. 2019;1129:131-142. doi: 10.1007/978-981-13-6037-4_9.</t>
  </si>
  <si>
    <t>10.1007/978-981-13-6037-4_9</t>
  </si>
  <si>
    <t>On-Site MinION Sequencing</t>
  </si>
  <si>
    <t>Runtuwene LR, Tuda JSB, Mongan AE, Suzuki Y.</t>
  </si>
  <si>
    <t>Adv Exp Med Biol. 2019;1129:143-150. doi: 10.1007/978-981-13-6037-4_10.</t>
  </si>
  <si>
    <t>10.1007/978-981-13-6037-4_10</t>
  </si>
  <si>
    <t>Two dimensional nanomaterial-based separation membranes</t>
  </si>
  <si>
    <t>Zhang J, Li Z, Zhan K, Sun R, Sheng Z, Wang M, Wang S, Hou X.</t>
  </si>
  <si>
    <t>Electrophoresis. 2019 Aug;40(16-17):2029-2040. doi: 10.1002/elps.201800529. Epub 2019 Apr 23.</t>
  </si>
  <si>
    <t>10.1002/elps.201800529</t>
  </si>
  <si>
    <t>Intercalation of first row transition metals inside covalent-organic frameworks (COFs): a strategy to fine tune the electronic properties of porous crystalline materials</t>
  </si>
  <si>
    <t>Pakhira S , Mendoza-Cortes JL .</t>
  </si>
  <si>
    <t>Phys Chem Chem Phys. 2019 Apr 24;21(17):8785-8796. doi: 10.1039/c8cp07396a.</t>
  </si>
  <si>
    <t>10.1039/c8cp07396a</t>
  </si>
  <si>
    <t>Fast Desalination by Multilayered Covalent Organic Framework (COF) Nanosheets</t>
  </si>
  <si>
    <t>Zhou W, Wei M, Zhang X, Xu F, Wang Y.</t>
  </si>
  <si>
    <t>ACS Appl Mater Interfaces. 2019 May 8;11(18):16847-16854. doi: 10.1021/acsami.9b01883. Epub 2019 Apr 24.</t>
  </si>
  <si>
    <t>10.1021/acsami.9b01883</t>
  </si>
  <si>
    <t>Continuous Gradient Nanoporous Film Enabled by Delayed Directional Diffusion of Solvent and Selective Swelling</t>
  </si>
  <si>
    <t>Tan D, Li Q, Yang B, Wang X, Hu S, Wang Z, Lei Y, Xue L.</t>
  </si>
  <si>
    <t>Langmuir. 2019 Apr 30;35(17):5864-5870. doi: 10.1021/acs.langmuir.9b00328. Epub 2019 Apr 22.</t>
  </si>
  <si>
    <t>10.1021/acs.langmuir.9b00328</t>
  </si>
  <si>
    <t>[The analysis of mutations in non-syndromic deafness gene SLC26A4 by next generation sequencing technology]</t>
  </si>
  <si>
    <t>Chai F, Zhao HL, Han XD.</t>
  </si>
  <si>
    <t>Lin Chung Er Bi Yan Hou Tou Jing Wai Ke Za Zhi</t>
  </si>
  <si>
    <t>Lin Chung Er Bi Yan Hou Tou Jing Wai Ke Za Zhi. 2019 Apr;33(4):357-361. doi: 10.13201/j.issn.1001-1781.2019.04.017.</t>
  </si>
  <si>
    <t>10.13201/j.issn.1001-1781.2019.04.017</t>
  </si>
  <si>
    <t>Nanopore sequencing of a novel bipartite New World begomovirus infecting cowpea</t>
  </si>
  <si>
    <t>Naito FYB, Melo FL, Fonseca MEN, Santos CAF, Chanes CR, Ribeiro BM, Gilbertson RL, Boiteux LS, de Cássia Pereira-Carvalho R.</t>
  </si>
  <si>
    <t>Arch Virol. 2019 Jul;164(7):1907-1910. doi: 10.1007/s00705-019-04254-5. Epub 2019 Apr 10.</t>
  </si>
  <si>
    <t>10.1007/s00705-019-04254-5</t>
  </si>
  <si>
    <t>2019-04-12</t>
  </si>
  <si>
    <t>PMC6618069</t>
  </si>
  <si>
    <t>Improving Illumina assemblies with Hi-C and long reads: An example with the North African dromedary</t>
  </si>
  <si>
    <t>Elbers JP, Rogers MF, Perelman PL, Proskuryakova AA, Serdyukova NA, Johnson WE, Horin P, Corander J, Murphy D, Burger PA.</t>
  </si>
  <si>
    <t>Mol Ecol Resour. 2019 Jul;19(4):1015-1026. doi: 10.1111/1755-0998.13020. Epub 2019 May 17.</t>
  </si>
  <si>
    <t>10.1111/1755-0998.13020</t>
  </si>
  <si>
    <t>Synthesis and Electrochemical Stability of Ultrahigh Aspect Ratio Nanoporous Gold after Calixarene-Phosphine Ligand Removal</t>
  </si>
  <si>
    <t>Xie Y, Schöttle C, Li Y, Carraro C, Zhang X, Katz A, Maboudian R.</t>
  </si>
  <si>
    <t>ACS Appl Mater Interfaces. 2019 May 1;11(17):15189-15194. doi: 10.1021/acsami.9b00754. Epub 2019 Apr 17.</t>
  </si>
  <si>
    <t>10.1021/acsami.9b00754</t>
  </si>
  <si>
    <t>PMC6431992</t>
  </si>
  <si>
    <t>The Semiflexible Polymer Translocation into Laterally Unbounded Region between Two Parallel Flat Membranes</t>
  </si>
  <si>
    <t>Yang ZY, Chai AH, Yang YF, Li XM, Li P, Dai RY.</t>
  </si>
  <si>
    <t>Polymers (Basel). 2016 Sep 7;8(9):332. doi: 10.3390/polym8090332.</t>
  </si>
  <si>
    <t>10.3390/polym8090332</t>
  </si>
  <si>
    <t>2019-04-13</t>
  </si>
  <si>
    <t>PMC6432159</t>
  </si>
  <si>
    <t>Conformation Change, Tension Propagation and Drift-Diffusion Properties of Polyelectrolyte in Nanopore Translocation</t>
  </si>
  <si>
    <t>Polymers (Basel). 2016 Oct 24;8(10):378. doi: 10.3390/polym8100378.</t>
  </si>
  <si>
    <t>10.3390/polym8100378</t>
  </si>
  <si>
    <t>PMC6523495</t>
  </si>
  <si>
    <t>Pacbio Sequencing Reveals Identical Organelle Genomes between American Cranberry (Vaccinium macrocarpon Ait.) and a Wild Relative</t>
  </si>
  <si>
    <t>Diaz-Garcia L, Rodriguez-Bonilla L, Rohde J, Smith T, Zalapa J.</t>
  </si>
  <si>
    <t>Genes (Basel). 2019 Apr 10;10(4):291. doi: 10.3390/genes10040291.</t>
  </si>
  <si>
    <t>10.3390/genes10040291</t>
  </si>
  <si>
    <t>PMC6458760</t>
  </si>
  <si>
    <t>DNA methylome profiling of granulosa cells reveals altered methylation in genes regulating vital ovarian functions in polycystic ovary syndrome</t>
  </si>
  <si>
    <t>Sagvekar P, Kumar P, Mangoli V, Desai S, Mukherjee S.</t>
  </si>
  <si>
    <t>Clin Epigenetics. 2019 Apr 11;11(1):61. doi: 10.1186/s13148-019-0657-6.</t>
  </si>
  <si>
    <t>10.1186/s13148-019-0657-6</t>
  </si>
  <si>
    <t>PMC6460035</t>
  </si>
  <si>
    <t>Complete Genome Sequence of Abscisic Acid-Metabolizing Rhizobacterium Rhodococcus sp. Strain P1Y</t>
  </si>
  <si>
    <t>Gogoleva NE, Nikolaichik YA, Ismailov TT, Khlopko YA, Dmitrieva SA, Konnova TA, Ermekkaliev TS, Safronova VI, Belimov AA, Gogolev YV.</t>
  </si>
  <si>
    <t>Microbiol Resour Announc. 2019 Apr 11;8(15):e01591-18. doi: 10.1128/MRA.01591-18.</t>
  </si>
  <si>
    <t>10.1128/MRA.01591-18</t>
  </si>
  <si>
    <t>PMC6459864</t>
  </si>
  <si>
    <t>Large Enriched Fragment Targeted Sequencing (LEFT-SEQ) Applied to Capture of Wolbachia Genomes</t>
  </si>
  <si>
    <t>Lefoulon E, Vaisman N, Frydman HM, Sun L, Voland L, Foster JM, Slatko BE.</t>
  </si>
  <si>
    <t>Sci Rep. 2019 Apr 11;9(1):5939. doi: 10.1038/s41598-019-42454-w.</t>
  </si>
  <si>
    <t>10.1038/s41598-019-42454-w</t>
  </si>
  <si>
    <t>Presence of Newcastle disease viruses of sub-genotypes Vc and VIn in backyard chickens and in apparently healthy wild birds from Mexico in 2017</t>
  </si>
  <si>
    <t>Ferreira HL, Taylor TL, Absalon AE, Dimitrov KM, Cortés-Espinosa DV, Butt SL, Marín-Cruz JL, Goraichuk IV, Volkening JD, Suarez DL, Afonso CL.</t>
  </si>
  <si>
    <t>Virus Genes. 2019 Aug;55(4):479-489. doi: 10.1007/s11262-019-01663-1. Epub 2019 Apr 12.</t>
  </si>
  <si>
    <t>10.1007/s11262-019-01663-1</t>
  </si>
  <si>
    <t>Metal-Organic Framework-Templated Biomaterials: Recent Progress in Synthesis, Functionalization, and Applications</t>
  </si>
  <si>
    <t>Begum S, Hassan Z, Bräse S, Wöll C, Tsotsalas M.</t>
  </si>
  <si>
    <t>Acc Chem Res. 2019 Jun 18;52(6):1598-1610. doi: 10.1021/acs.accounts.9b00039. Epub 2019 Apr 12.</t>
  </si>
  <si>
    <t>10.1021/acs.accounts.9b00039</t>
  </si>
  <si>
    <t>Surface-Charge Effects on Voltammetry in Carbon Nanocavities</t>
  </si>
  <si>
    <t>Bae JH, Wang D, Hu K, Mirkin MV.</t>
  </si>
  <si>
    <t>Anal Chem. 2019 May 7;91(9):5530-5536. doi: 10.1021/acs.analchem.9b00426. Epub 2019 Apr 23.</t>
  </si>
  <si>
    <t>10.1021/acs.analchem.9b00426</t>
  </si>
  <si>
    <t>Chromosome-level genome assembly of Triplophysa tibetana, a fish adapted to the harsh high-altitude environment of the Tibetan Plateau</t>
  </si>
  <si>
    <t>Yang X, Liu H, Ma Z, Zou Y, Zou M, Mao Y, Li X, Wang H, Chen T, Wang W, Yang R.</t>
  </si>
  <si>
    <t>Mol Ecol Resour. 2019 Jul;19(4):1027-1036. doi: 10.1111/1755-0998.13021. Epub 2019 May 14.</t>
  </si>
  <si>
    <t>10.1111/1755-0998.13021</t>
  </si>
  <si>
    <t>Highly accurate-single chromosomal complete genomes using IonTorrent and MinION sequencing of clinical pathogens</t>
  </si>
  <si>
    <t>Vasudevan K, Devanga Ragupathi NK, Jacob JJ, Veeraraghavan B.</t>
  </si>
  <si>
    <t>Genomics. 2020 Jan;112(1):545-551. doi: 10.1016/j.ygeno.2019.04.006. Epub 2019 Apr 10.</t>
  </si>
  <si>
    <t>10.1016/j.ygeno.2019.04.006</t>
  </si>
  <si>
    <t>PMC6523313</t>
  </si>
  <si>
    <t>Luminescent Organic Barcode Nanowires for Effective Chemical Sensors</t>
  </si>
  <si>
    <t>Choi J, Kim S, Park JW, Lee SH, Seo YJ, Park DH.</t>
  </si>
  <si>
    <t>Polymers (Basel). 2019 Apr 11;11(4):662. doi: 10.3390/polym11040662.</t>
  </si>
  <si>
    <t>10.3390/polym11040662</t>
  </si>
  <si>
    <t>2019-04-14</t>
  </si>
  <si>
    <t>PMC6523955</t>
  </si>
  <si>
    <t>Evaluation of Nanoporous Carbon Synthesized from Direct Carbonization of a Metal⁻Organic Complex as a Highly Effective Dye Adsorbent and Supercapacitor</t>
  </si>
  <si>
    <t>Shi X, Zhang S, Chen X, Mijowska E.</t>
  </si>
  <si>
    <t>Nanomaterials (Basel). 2019 Apr 11;9(4):601. doi: 10.3390/nano9040601.</t>
  </si>
  <si>
    <t>10.3390/nano9040601</t>
  </si>
  <si>
    <t>PMC6432534</t>
  </si>
  <si>
    <t>Immortal Ring-Opening Polymerization of rac-Lactide Using Polymeric Alcohol as Initiator to Prepare Graft Copolymer</t>
  </si>
  <si>
    <t>Liu N, Liu B, Yao C, Cui D.</t>
  </si>
  <si>
    <t>Polymers (Basel). 2016 Jan 15;8(1):17. doi: 10.3390/polym8010017.</t>
  </si>
  <si>
    <t>10.3390/polym8010017</t>
  </si>
  <si>
    <t>PMC6432567</t>
  </si>
  <si>
    <t>Polyelectrolyte Threading through a Nanopore</t>
  </si>
  <si>
    <t>Polymers (Basel). 2016 Mar 3;8(3):73. doi: 10.3390/polym8030073.</t>
  </si>
  <si>
    <t>10.3390/polym8030073</t>
  </si>
  <si>
    <t>PMC6461652</t>
  </si>
  <si>
    <t>Comprehensive biodiversity analysis via ultra-deep patterned flow cell technology: a case study of eDNA metabarcoding seawater</t>
  </si>
  <si>
    <t>Singer GAC, Fahner NA, Barnes JG, McCarthy A, Hajibabaei M.</t>
  </si>
  <si>
    <t>Sci Rep. 2019 Apr 12;9(1):5991. doi: 10.1038/s41598-019-42455-9.</t>
  </si>
  <si>
    <t>10.1038/s41598-019-42455-9</t>
  </si>
  <si>
    <t>Multiscale analysis of the effect of surface charge pattern on a nanopore's rectification and selectivity properties: From all-atom model to Poisson-Nernst-Planck</t>
  </si>
  <si>
    <t>Valiskó M, Matejczyk B, Ható Z, Kristóf T, Mádai E, Fertig D, Gillespie D, Boda D.</t>
  </si>
  <si>
    <t>J Chem Phys. 2019 Apr 14;150(14):144703. doi: 10.1063/1.5091789.</t>
  </si>
  <si>
    <t>10.1063/1.5091789</t>
  </si>
  <si>
    <t>2019-04-15</t>
  </si>
  <si>
    <t>Molecular dynamics simulations of nano-confined methanol and methanol-water mixtures between infinite graphite plates: Structure and dynamics</t>
  </si>
  <si>
    <t>Mosaddeghi H, Alavi S, Kowsari MH, Najafi B, Az'hari S, Afshar Y.</t>
  </si>
  <si>
    <t>J Chem Phys. 2019 Apr 14;150(14):144510. doi: 10.1063/1.5088030.</t>
  </si>
  <si>
    <t>10.1063/1.5088030</t>
  </si>
  <si>
    <t>Nanoporous CD-MOF particles with uniform and inhalable size for pulmonary delivery of budesonide</t>
  </si>
  <si>
    <t>Hu X, Wang C, Wang L, Liu Z, Wu L, Zhang G, Yu L, Ren X, York P, Sun L, Zhang J, Li H.</t>
  </si>
  <si>
    <t>Int J Pharm. 2019 Jun 10;564:153-161. doi: 10.1016/j.ijpharm.2019.04.030. Epub 2019 Apr 11.</t>
  </si>
  <si>
    <t>10.1016/j.ijpharm.2019.04.030</t>
  </si>
  <si>
    <t>PMC6546357</t>
  </si>
  <si>
    <t>Long-read direct RNA sequencing by 5'-Cap capturing reveals the impact of Piwi on the widespread exonization of transposable elements in locusts</t>
  </si>
  <si>
    <t>Jiang F, Zhang J, Liu Q, Liu X, Wang H, He J, Kang L.</t>
  </si>
  <si>
    <t>RNA Biol. 2019 Jul;16(7):950-959. doi: 10.1080/15476286.2019.1602437. Epub 2019 Apr 14.</t>
  </si>
  <si>
    <t>10.1080/15476286.2019.1602437</t>
  </si>
  <si>
    <t>2019-04-16</t>
  </si>
  <si>
    <t>PMC6481236</t>
  </si>
  <si>
    <t>Analysis of NKX2-5 in 439 Chinese Patients with Sporadic Atrial Septal Defect</t>
  </si>
  <si>
    <t>Wang H, Liu Y, Li Y, Wang W, Li L, Meng M, Xie Y, Zhang Y, Yunfeng Z, Han S, Zeng J, Hou Z, Jiang L.</t>
  </si>
  <si>
    <t>Med Sci Monit</t>
  </si>
  <si>
    <t>Med Sci Monit. 2019 Apr 15;25:2756-2763. doi: 10.12659/MSM.916052.</t>
  </si>
  <si>
    <t>10.12659/MSM.916052</t>
  </si>
  <si>
    <t>PMC6444127</t>
  </si>
  <si>
    <t>Transcriptome data of the carrageenophyte Eucheuma denticulatum</t>
  </si>
  <si>
    <t>Othman R, Abd Rasib AA, Ilias MA, Murthy S, Ismail N, Mohd Hanafi N.</t>
  </si>
  <si>
    <t>Data Brief. 2019 Mar 12;24:103824. doi: 10.1016/j.dib.2019.103824. eCollection 2019 Jun.</t>
  </si>
  <si>
    <t>10.1016/j.dib.2019.103824</t>
  </si>
  <si>
    <t>Target-controlled liposome amplification for versatile nanopore analysis</t>
  </si>
  <si>
    <t>Tian L , Wang Y , Kang XF .</t>
  </si>
  <si>
    <t>Chem Commun (Camb). 2019 Apr 25;55(35):5159-5162. doi: 10.1039/c9cc00285e.</t>
  </si>
  <si>
    <t>10.1039/c9cc00285e</t>
  </si>
  <si>
    <t>Surface Properties of Synthesized Nanoporous Carbon and Silica Matrices</t>
  </si>
  <si>
    <t>Sterczyńska A, Śliwińska-Bartkowiak M, Zienkiewicz-Strzałka M, Deryło-Marczewska A.</t>
  </si>
  <si>
    <t>J Vis Exp. 2019 Mar 27;(145). doi: 10.3791/58395.</t>
  </si>
  <si>
    <t>10.3791/58395</t>
  </si>
  <si>
    <t>Online fabrication of ultralight, three-dimensional, and structurally stable ultrafine fibre assemblies with a double-porous feature</t>
  </si>
  <si>
    <t>Chen X , Xu Y , Zhang W , Xu K , Ke Q , Jin X , Huang C .</t>
  </si>
  <si>
    <t>Nanoscale. 2019 Apr 25;11(17):8185-8195. doi: 10.1039/c9nr01477b.</t>
  </si>
  <si>
    <t>10.1039/c9nr01477b</t>
  </si>
  <si>
    <t>PMC6464166</t>
  </si>
  <si>
    <t>Accessory genome of the multi-drug resistant ocular isolate of Pseudomonas aeruginosa PA34</t>
  </si>
  <si>
    <t>Subedi D, Kohli GS, Vijay AK, Willcox M, Rice SA.</t>
  </si>
  <si>
    <t>PLoS One. 2019 Apr 15;14(4):e0215038. doi: 10.1371/journal.pone.0215038. eCollection 2019.</t>
  </si>
  <si>
    <t>10.1371/journal.pone.0215038</t>
  </si>
  <si>
    <t>PMC6523383</t>
  </si>
  <si>
    <t>High-Density Plasmonic Nanoparticle Arrays Deposited on Nanoporous Anodic Alumina Templates for Optical Sensor Applications</t>
  </si>
  <si>
    <t>Malinovskis U, Poplausks R, Erts D, Ramser K, Tamulevičius S, Tamulevičienė A, Gu Y, Prikulis J.</t>
  </si>
  <si>
    <t>Nanomaterials (Basel). 2019 Apr 3;9(4):531. doi: 10.3390/nano9040531.</t>
  </si>
  <si>
    <t>10.3390/nano9040531</t>
  </si>
  <si>
    <t>2019-04-17</t>
  </si>
  <si>
    <t>PMC6553526</t>
  </si>
  <si>
    <t>Adenine Methylation in Drosophila Is Associated with the Tissue-Specific Expression of Developmental and Regulatory Genes</t>
  </si>
  <si>
    <t>Shah K, Cao W, Ellison CE.</t>
  </si>
  <si>
    <t>G3 (Bethesda). 2019 Jun 5;9(6):1893-1900. doi: 10.1534/g3.119.400023.</t>
  </si>
  <si>
    <t>10.1534/g3.119.400023</t>
  </si>
  <si>
    <t>PMC6481237</t>
  </si>
  <si>
    <t>Identification of Altered Circular RNA Expression in Serum Exosomes from Patients with Papillary Thyroid Carcinoma by High-Throughput Sequencing</t>
  </si>
  <si>
    <t>Yang C, Wei Y, Yu L, Xiao Y.</t>
  </si>
  <si>
    <t>Med Sci Monit. 2019 Apr 16;25:2785-2791. doi: 10.12659/MSM.915658.</t>
  </si>
  <si>
    <t>10.12659/MSM.915658</t>
  </si>
  <si>
    <t>PMC6465355</t>
  </si>
  <si>
    <t>Single platinum atoms embedded in nanoporous cobalt selenide as electrocatalyst for accelerating hydrogen evolution reaction</t>
  </si>
  <si>
    <t>Jiang K, Liu B, Luo M, Ning S, Peng M, Zhao Y, Lu YR, Chan TS, de Groot FMF, Tan Y.</t>
  </si>
  <si>
    <t>Nat Commun. 2019 Apr 15;10(1):1743. doi: 10.1038/s41467-019-09765-y.</t>
  </si>
  <si>
    <t>10.1038/s41467-019-09765-y</t>
  </si>
  <si>
    <t>PMC6452414</t>
  </si>
  <si>
    <t>Genome-Wide SNP Discovery in Indigenous Cattle Breeds of South Africa</t>
  </si>
  <si>
    <t>Zwane AA, Schnabel RD, Hoff J, Choudhury A, Makgahlela ML, Maiwashe A, Van Marle-Koster E, Taylor JF.</t>
  </si>
  <si>
    <t>Front Genet. 2019 Mar 29;10:273. doi: 10.3389/fgene.2019.00273. eCollection 2019.</t>
  </si>
  <si>
    <t>10.3389/fgene.2019.00273</t>
  </si>
  <si>
    <t>PMC6447935</t>
  </si>
  <si>
    <t>Exosomes from LNCaP cells promote osteoblast activity through miR-375 transfer</t>
  </si>
  <si>
    <t>Li SL, An N, Liu B, Wang SY, Wang JJ, Ye Y.</t>
  </si>
  <si>
    <t>Oncol Lett. 2019 May;17(5):4463-4473. doi: 10.3892/ol.2019.10110. Epub 2019 Mar 5.</t>
  </si>
  <si>
    <t>10.3892/ol.2019.10110</t>
  </si>
  <si>
    <t>Dissemination of multiple carbapenem resistance genes in an in vitro gut model simulating the human colon</t>
  </si>
  <si>
    <t>Rooney CM, Sheppard AE, Clark E, Davies K, Hubbard ATM, Sebra R, Crook DW, Walker AS, Wilcox MH, Chilton CH.</t>
  </si>
  <si>
    <t>J Antimicrob Chemother. 2019 Jul 1;74(7):1876-1883. doi: 10.1093/jac/dkz106.</t>
  </si>
  <si>
    <t>10.1093/jac/dkz106</t>
  </si>
  <si>
    <t>PMC6596296</t>
  </si>
  <si>
    <t>Quiet Outer Membrane Protein G (OmpG) Nanopore for Biosensing</t>
  </si>
  <si>
    <t>Sanganna Gari RR, Seelheim P, Liang B, Tamm LK.</t>
  </si>
  <si>
    <t>ACS Sens. 2019 May 24;4(5):1230-1235. doi: 10.1021/acssensors.8b01645. Epub 2019 Apr 25.</t>
  </si>
  <si>
    <t>10.1021/acssensors.8b01645</t>
  </si>
  <si>
    <t>Surface-Enhanced Raman Scattering Probing the Translocation of DNA and Amino Acid through Plasmonic Nanopores</t>
  </si>
  <si>
    <t>Yang JM, Jin L, Pan ZQ, Zhou Y, Liu HL, Ji LN, Xia XH, Wang K.</t>
  </si>
  <si>
    <t>Anal Chem. 2019 May 7;91(9):6275-6280. doi: 10.1021/acs.analchem.9b01045. Epub 2019 Apr 23.</t>
  </si>
  <si>
    <t>10.1021/acs.analchem.9b01045</t>
  </si>
  <si>
    <t>Ultrathin Carbon Molecular Sieve Films and Room-Temperature Oxygen Functionalization for Gas-Sieving</t>
  </si>
  <si>
    <t>Huang S, Villalobos LF, Babu DJ, He G, Li M, Züttel A, Agrawal KV.</t>
  </si>
  <si>
    <t>ACS Appl Mater Interfaces. 2019 May 8;11(18):16729-16736. doi: 10.1021/acsami.9b03825. Epub 2019 Apr 29.</t>
  </si>
  <si>
    <t>10.1021/acsami.9b03825</t>
  </si>
  <si>
    <t>Fluid surface coatings for solid-state nanopores: comparison of phospholipid bilayers and archaea-inspired lipid monolayers</t>
  </si>
  <si>
    <t>Eggenberger OM, Leriche G, Koyanagi T, Ying C, Houghtaling J, Schroeder TBH, Yang J, Li J, Hall A, Mayer M.</t>
  </si>
  <si>
    <t>Nanotechnology. 2019 Aug 9;30(32):325504. doi: 10.1088/1361-6528/ab19e6. Epub 2019 Apr 16.</t>
  </si>
  <si>
    <t>10.1088/1361-6528/ab19e6</t>
  </si>
  <si>
    <t>PMC6523797</t>
  </si>
  <si>
    <t>Development and Validation of Sex-Specific Markers in Pelodiscus Sinensis Using Restriction Site-Associated DNA Sequencing</t>
  </si>
  <si>
    <t>Liang H, Wang L, Sha H, Zou G.</t>
  </si>
  <si>
    <t>Genes (Basel). 2019 Apr 15;10(4):302. doi: 10.3390/genes10040302.</t>
  </si>
  <si>
    <t>10.3390/genes10040302</t>
  </si>
  <si>
    <t>2019-04-18</t>
  </si>
  <si>
    <t>[The third-generation sequencing combined with targeted capture technology for high-resolution HLA typing and MHC region haplotype identification]</t>
  </si>
  <si>
    <t>Chen J, Shu MY, Li J, Fu AS, Yang F, Wang Z, Li YR, Deng ZX, Liu TG.</t>
  </si>
  <si>
    <t>Yi Chuan. 2019 Apr 20;41(4):337-348. doi: 10.16288/j.yczz.18-282.</t>
  </si>
  <si>
    <t>10.16288/j.yczz.18-282</t>
  </si>
  <si>
    <t>PMC6467901</t>
  </si>
  <si>
    <t>Selective photoelectrochemical oxidation of glycerol to high value-added dihydroxyacetone</t>
  </si>
  <si>
    <t>Liu D, Liu JC, Cai W, Ma J, Yang HB, Xiao H, Li J, Xiong Y, Huang Y, Liu B.</t>
  </si>
  <si>
    <t>Nat Commun. 2019 Apr 16;10(1):1779. doi: 10.1038/s41467-019-09788-5.</t>
  </si>
  <si>
    <t>10.1038/s41467-019-09788-5</t>
  </si>
  <si>
    <t>PMC6467913</t>
  </si>
  <si>
    <t>Multi-platform discovery of haplotype-resolved structural variation in human genomes</t>
  </si>
  <si>
    <t>Chaisson MJP, Sanders AD, Zhao X, Malhotra A, Porubsky D, Rausch T, Gardner EJ, Rodriguez OL, Guo L, Collins RL, Fan X, Wen J, Handsaker RE, Fairley S, Kronenberg ZN, Kong X, Hormozdiari F, Lee D, Wenger AM, Hastie AR, Antaki D, Anantharaman T, Audano PA, Brand H, Cantsilieris S, Cao H, Cerveira E, Chen C, Chen X, Chin CS, Chong Z, Chuang NT, Lambert CC, Church DM, Clarke L, Farrell A, Flores J, Galeev T, Gorkin DU, Gujral M, Guryev V, Heaton WH, Korlach J, Kumar S, Kwon JY, Lam ET, Lee JE, Lee J, Lee WP, Lee SP, Li S, Marks P, Viaud-Martinez K, Meiers S, Munson KM, Navarro FCP, Nelson BJ, Nodzak C, Noor A, Kyriazopoulou-Panagiotopoulou S, Pang AWC, Qiu Y, Rosanio G, Ryan M, Stütz A, Spierings DCJ, Ward A, Welch AE, Xiao M, Xu W, Zhang C, Zhu Q, Zheng-Bradley X, Lowy E, Yakneen S, McCarroll S, Jun G, Ding L, Koh CL, Ren B, Flicek P, Chen K, Gerstein MB, Kwok PY, Lansdorp PM, Marth GT, Sebat J, Shi X, Bashir A, Ye K, Devine SE, Talkowski ME, Mills RE, Marschall T, Korbel JO, Eichler EE, Lee C.</t>
  </si>
  <si>
    <t>Nat Commun. 2019 Apr 16;10(1):1784. doi: 10.1038/s41467-018-08148-z.</t>
  </si>
  <si>
    <t>10.1038/s41467-018-08148-z</t>
  </si>
  <si>
    <t>PMC6444448</t>
  </si>
  <si>
    <t>On the transformation of "zincone"-like into porous ZnO thin films from sub-saturated plasma enhanced atomic layer deposition</t>
  </si>
  <si>
    <t>Perrotta A, Pilz J, Pachmajer S, Milella A, Coclite AM.</t>
  </si>
  <si>
    <t>Beilstein J Nanotechnol. 2019 Mar 21;10:746-759. doi: 10.3762/bjnano.10.74. eCollection 2019.</t>
  </si>
  <si>
    <t>10.3762/bjnano.10.74</t>
  </si>
  <si>
    <t>PyPore: a python toolbox for nanopore sequencing data handling</t>
  </si>
  <si>
    <t>Semeraro R, Magi A.</t>
  </si>
  <si>
    <t>Bioinformatics. 2019 Nov 1;35(21):4445-4447. doi: 10.1093/bioinformatics/btz269.</t>
  </si>
  <si>
    <t>10.1093/bioinformatics/btz269</t>
  </si>
  <si>
    <t>PMC6718350</t>
  </si>
  <si>
    <t>Electrophoretic transport and dynamic deformation of bio-vesicles</t>
  </si>
  <si>
    <t>Morshed A, Dutta P, Kim MJ.</t>
  </si>
  <si>
    <t>Electrophoresis. 2019 Sep;40(18-19):2584-2591. doi: 10.1002/elps.201900025. Epub 2019 Apr 29.</t>
  </si>
  <si>
    <t>10.1002/elps.201900025</t>
  </si>
  <si>
    <t>Enhancing water permeation through alumina membranes by changing from cylindrical to conical nanopores</t>
  </si>
  <si>
    <t>Nalaparaju A , Wang J , Jiang J .</t>
  </si>
  <si>
    <t>Nanoscale. 2019 May 23;11(20):9869-9878. doi: 10.1039/c8nr09602c.</t>
  </si>
  <si>
    <t>10.1039/c8nr09602c</t>
  </si>
  <si>
    <t>DeepSignal: detecting DNA methylation state from Nanopore sequencing reads using deep-learning</t>
  </si>
  <si>
    <t>Ni P, Huang N, Zhang Z, Wang DP, Liang F, Miao Y, Xiao CL, Luo F, Wang J.</t>
  </si>
  <si>
    <t>Bioinformatics. 2019 Nov 1;35(22):4586-4595. doi: 10.1093/bioinformatics/btz276.</t>
  </si>
  <si>
    <t>10.1093/bioinformatics/btz276</t>
  </si>
  <si>
    <t>Nanopores for Sensing</t>
  </si>
  <si>
    <t>Long Y, Gooding JJ.</t>
  </si>
  <si>
    <t>ACS Sens. 2018 Dec 28;3(12):2471-2472. doi: 10.1021/acssensors.8b01501.</t>
  </si>
  <si>
    <t>10.1021/acssensors.8b01501</t>
  </si>
  <si>
    <t>Estimation of Shape, Volume, and Dipole Moment of Individual Proteins Freely Transiting a Synthetic Nanopore</t>
  </si>
  <si>
    <t>Houghtaling J, Ying C, Eggenberger OM, Fennouri A, Nandivada S, Acharjee M, Li J, Hall AR, Mayer M.</t>
  </si>
  <si>
    <t>ACS Nano. 2019 May 28;13(5):5231-5242. doi: 10.1021/acsnano.8b09555. Epub 2019 Apr 24.</t>
  </si>
  <si>
    <t>10.1021/acsnano.8b09555</t>
  </si>
  <si>
    <t>PMC6470146</t>
  </si>
  <si>
    <t>Small molecule electro-optical binding assay using nanopores</t>
  </si>
  <si>
    <t>Cai S, Sze JYY, Ivanov AP, Edel JB.</t>
  </si>
  <si>
    <t>Nat Commun. 2019 Apr 17;10(1):1797. doi: 10.1038/s41467-019-09476-4.</t>
  </si>
  <si>
    <t>10.1038/s41467-019-09476-4</t>
  </si>
  <si>
    <t>2019-04-19</t>
  </si>
  <si>
    <t>PMC6470134</t>
  </si>
  <si>
    <t>A potential sensing mechanism for DNA nucleobases by optical properties of GO and MoS(2) Nanopores</t>
  </si>
  <si>
    <t>Faramarzi V, Ahmadi V, Fotouhi B, Abasifard M.</t>
  </si>
  <si>
    <t>Sci Rep. 2019 Apr 17;9(1):6230. doi: 10.1038/s41598-019-41165-6.</t>
  </si>
  <si>
    <t>10.1038/s41598-019-41165-6</t>
  </si>
  <si>
    <t>PMC6429604</t>
  </si>
  <si>
    <t>Direct sequencing of 2'-deoxy-2'-fluoroarabinonucleic acid (FANA) using nanopore-induced phase-shift sequencing (NIPSS)</t>
  </si>
  <si>
    <t>Yan S, Li X, Zhang P, Wang Y, Chen HY, Huang S, Yu H.</t>
  </si>
  <si>
    <t>Chem Sci. 2019 Jan 23;10(10):3110-3117. doi: 10.1039/c8sc05228j. eCollection 2019 Mar 14.</t>
  </si>
  <si>
    <t>10.1039/c8sc05228j</t>
  </si>
  <si>
    <t>PMC6514864</t>
  </si>
  <si>
    <t>Ethylene Adsorption Using Cobalt Oxide-Loaded Polymer-Derived Nanoporous Carbon and Its Application to Extend Shelf Life of Fruit</t>
  </si>
  <si>
    <t>Prasetyo I, Mukti NIF, Ariyanto T.</t>
  </si>
  <si>
    <t>Molecules. 2019 Apr 17;24(8):1507. doi: 10.3390/molecules24081507.</t>
  </si>
  <si>
    <t>10.3390/molecules24081507</t>
  </si>
  <si>
    <t>2019-04-20</t>
  </si>
  <si>
    <t>PMC6471693</t>
  </si>
  <si>
    <t>GenHap: a novel computational method based on genetic algorithms for haplotype assembly</t>
  </si>
  <si>
    <t>Tangherloni A, Spolaor S, Rundo L, Nobile MS, Cazzaniga P, Mauri G, Liò P, Merelli I, Besozzi D.</t>
  </si>
  <si>
    <t>BMC Bioinformatics. 2019 Apr 18;20(Suppl 4):172. doi: 10.1186/s12859-019-2691-y.</t>
  </si>
  <si>
    <t>10.1186/s12859-019-2691-y</t>
  </si>
  <si>
    <t>PMC6471963</t>
  </si>
  <si>
    <t>Impact of polyols on Oral microbiome of Estonian schoolchildren</t>
  </si>
  <si>
    <t>Štšepetova J, Truu J, Runnel R, Nõmmela R, Saag M, Olak J, Nõlvak H, Preem JK, Oopkaup K, Krjutškov K, Honkala E, Honkala S, Mäkinen K, Mäkinen PL, Vahlberg T, Vermeiren J, Bosscher D, de Cock P, Mändar R.</t>
  </si>
  <si>
    <t>BMC Oral Health. 2019 Apr 18;19(1):60. doi: 10.1186/s12903-019-0747-z.</t>
  </si>
  <si>
    <t>10.1186/s12903-019-0747-z</t>
  </si>
  <si>
    <t>PMC6473144</t>
  </si>
  <si>
    <t>Resequencing the Genome of Malassezia restricta Strain KCTC 27527</t>
  </si>
  <si>
    <t>Cho YJ, Park M, Jung WH.</t>
  </si>
  <si>
    <t>Microbiol Resour Announc. 2019 Apr 18;8(16):e00213-19. doi: 10.1128/MRA.00213-19.</t>
  </si>
  <si>
    <t>10.1128/MRA.00213-19</t>
  </si>
  <si>
    <t>PMC6473157</t>
  </si>
  <si>
    <t>Draft Genome Sequence of Lactobacillus plantarum EBKLp545, Isolated from Piglet Feces</t>
  </si>
  <si>
    <t>Choi S, Kim EB.</t>
  </si>
  <si>
    <t>Microbiol Resour Announc. 2019 Apr 18;8(16):e01739-18. doi: 10.1128/MRA.01739-18.</t>
  </si>
  <si>
    <t>10.1128/MRA.01739-18</t>
  </si>
  <si>
    <t>PMC6454406</t>
  </si>
  <si>
    <t>Tuning phonon transport spectrum for better thermoelectric materials</t>
  </si>
  <si>
    <t>Hori T, Shiomi J.</t>
  </si>
  <si>
    <t>Sci Technol Adv Mater. 2018 Dec 21;20(1):10-25. doi: 10.1080/14686996.2018.1548884. eCollection 2019.</t>
  </si>
  <si>
    <t>10.1080/14686996.2018.1548884</t>
  </si>
  <si>
    <t>In Situ TEM of Phosphorus-Dopant-Induced Nanopore Formation in Delithiated Silicon Nanowires</t>
  </si>
  <si>
    <t>Zhu J, Guo M, Liu Y, Shi X, Fan F, Gu M, Yang H.</t>
  </si>
  <si>
    <t>ACS Appl Mater Interfaces. 2019 May 15;11(19):17313-17320. doi: 10.1021/acsami.8b20436. Epub 2019 May 1.</t>
  </si>
  <si>
    <t>10.1021/acsami.8b20436</t>
  </si>
  <si>
    <t>Clonal expansion and spread of the ceftriaxone-resistant Neisseria gonorrhoeae strain FC428, identified in Japan in 2015, and closely related isolates</t>
  </si>
  <si>
    <t>Lee K, Nakayama SI, Osawa K, Yoshida H, Arakawa S, Furubayashi KI, Kameoka H, Shimuta K, Kawahata T, Unemo M, Ohnishi M.</t>
  </si>
  <si>
    <t>J Antimicrob Chemother. 2019 Jul 1;74(7):1812-1819. doi: 10.1093/jac/dkz129.</t>
  </si>
  <si>
    <t>10.1093/jac/dkz129</t>
  </si>
  <si>
    <t>Mitochondrial genome characterization of Melipona bicolor: Insights from the control region and gene expression data</t>
  </si>
  <si>
    <t>Araujo NS, Arias MC.</t>
  </si>
  <si>
    <t>Gene. 2019 Jul 15;705:55-59. doi: 10.1016/j.gene.2019.04.042. Epub 2019 Apr 16.</t>
  </si>
  <si>
    <t>10.1016/j.gene.2019.04.042</t>
  </si>
  <si>
    <t>Robust, ultra-insulative and transparent polyethylene-based hybrid silica aerogel with a novel non-particulate structure</t>
  </si>
  <si>
    <t>Rezaei S, Jalali A, Zolali AM, Alshrah M, Karamikamkar S, Park CB.</t>
  </si>
  <si>
    <t>J Colloid Interface Sci. 2019 Jul 15;548:206-216. doi: 10.1016/j.jcis.2019.04.028. Epub 2019 Apr 9.</t>
  </si>
  <si>
    <t>10.1016/j.jcis.2019.04.028</t>
  </si>
  <si>
    <t>PMC6631429</t>
  </si>
  <si>
    <t>Investigating Manuka Honey Antibacterial Properties When Incorporated into Cryogel, Hydrogel, and Electrospun Tissue Engineering Scaffolds</t>
  </si>
  <si>
    <t>Hixon KR, Bogner SJ, Ronning-Arnesen G, Janowiak BE, Sell SA.</t>
  </si>
  <si>
    <t>Gels. 2019 Apr 18;5(2):21. doi: 10.3390/gels5020021.</t>
  </si>
  <si>
    <t>10.3390/gels5020021</t>
  </si>
  <si>
    <t>2019-04-21</t>
  </si>
  <si>
    <t>The Draft Genome Sequence of Pseudomonas putida Strain TGRB4, an Aerobic Bacterium Capable of Producing Methylmercury</t>
  </si>
  <si>
    <t>Xiang Y, Wang Y, Shen H, Wang D.</t>
  </si>
  <si>
    <t>Curr Microbiol. 2020 Apr;77(4):522-527. doi: 10.1007/s00284-019-01670-3. Epub 2019 Apr 19.</t>
  </si>
  <si>
    <t>10.1007/s00284-019-01670-3</t>
  </si>
  <si>
    <t>Whole genome sequencing and genome annotation of the wild edible mushroom, Russula griseocarnosa</t>
  </si>
  <si>
    <t>Yu F, Song J, Liang J, Wang S, Lu J.</t>
  </si>
  <si>
    <t>Genomics. 2020 Jan;112(1):603-614. doi: 10.1016/j.ygeno.2019.04.012. Epub 2019 Apr 18.</t>
  </si>
  <si>
    <t>10.1016/j.ygeno.2019.04.012</t>
  </si>
  <si>
    <t>Dispersion truncation affects the phase behavior of bulk and confined fluids: Coexistence, adsorption, and criticality</t>
  </si>
  <si>
    <t>Schlaich A, Coasne B.</t>
  </si>
  <si>
    <t>J Chem Phys. 2019 Apr 21;150(15):154104. doi: 10.1063/1.5085431.</t>
  </si>
  <si>
    <t>10.1063/1.5085431</t>
  </si>
  <si>
    <t>2019-04-22</t>
  </si>
  <si>
    <t>Genomic analysis of two bacterial strains co-isolated from a urinary tract infection: NDM-1-producing Enterobacter cloacae accompanied by extended-spectrum β-lactamase-producing Escherichia coli</t>
  </si>
  <si>
    <t>Xu J, He F.</t>
  </si>
  <si>
    <t>J Glob Antimicrob Resist. 2019 Jun;17:198-200. doi: 10.1016/j.jgar.2019.04.007. Epub 2019 Apr 18.</t>
  </si>
  <si>
    <t>10.1016/j.jgar.2019.04.007</t>
  </si>
  <si>
    <t>Nanopore Formation in the Cuticle of an Insect Olfactory Sensillum</t>
  </si>
  <si>
    <t>Ando T, Sekine S, Inagaki S, Misaki K, Badel L, Moriya H, Sami MM, Itakura Y, Chihara T, Kazama H, Yonemura S, Hayashi S.</t>
  </si>
  <si>
    <t>Curr Biol. 2019 May 6;29(9):1512-1520.e6. doi: 10.1016/j.cub.2019.03.043. Epub 2019 Apr 18.</t>
  </si>
  <si>
    <t>10.1016/j.cub.2019.03.043</t>
  </si>
  <si>
    <t>2019-04-23</t>
  </si>
  <si>
    <t>PMC6454095</t>
  </si>
  <si>
    <t>Geometrical structure data of nanoporous carbon systems obtained from computer simulated pyrolysis</t>
  </si>
  <si>
    <t>Muñiz J, Espinosa-Torres ND, Guillén-López A, Longoria A, Cuentas-Gallegos AK, Robles M.</t>
  </si>
  <si>
    <t>Data Brief. 2019 Mar 28;24:103874. doi: 10.1016/j.dib.2019.103874. eCollection 2019 Jun.</t>
  </si>
  <si>
    <t>10.1016/j.dib.2019.103874</t>
  </si>
  <si>
    <t>Rational Design of the Robust Janus Shell on Silicon Anodes for High-Performance Lithium-Ion Batteries</t>
  </si>
  <si>
    <t>Yan Y, Xu Z, Liu C, Dou H, Wei J, Zhao X, Ma J, Dong Q, Xu H, He YS, Ma ZF, Yang X.</t>
  </si>
  <si>
    <t>ACS Appl Mater Interfaces. 2019 May 15;11(19):17375-17383. doi: 10.1021/acsami.9b01909. Epub 2019 Apr 30.</t>
  </si>
  <si>
    <t>10.1021/acsami.9b01909</t>
  </si>
  <si>
    <t>Full-length mRNA sequencing and gene expression profiling reveal broad involvement of natural antisense transcript gene pairs in pepper development and response to stresses</t>
  </si>
  <si>
    <t>Wang J, Deng Y, Zhou Y, Liu D, Yu H, Lv J, Ou L, Li X, Ma Y, Dai X, Liu F, Zou X, Ouyang B, Li F.</t>
  </si>
  <si>
    <t>Plant J. 2019 Aug;99(4):763-783. doi: 10.1111/tpj.14351. Epub 2019 Jun 8.</t>
  </si>
  <si>
    <t>10.1111/tpj.14351</t>
  </si>
  <si>
    <t>Nanoparticle-Assembled Thin Film with Amphipathic Nanopores for Organic Solvent Nanofiltration</t>
  </si>
  <si>
    <t>Wu X, Zhou G, Cui X, Li Y, Wang J, Cao X, Zhang P.</t>
  </si>
  <si>
    <t>ACS Appl Mater Interfaces. 2019 May 15;11(19):17804-17813. doi: 10.1021/acsami.9b03753. Epub 2019 May 2.</t>
  </si>
  <si>
    <t>10.1021/acsami.9b03753</t>
  </si>
  <si>
    <t>PMC6515193</t>
  </si>
  <si>
    <t>Fabrication and Applications of Solid-State Nanopores</t>
  </si>
  <si>
    <t>Chen Q, Liu Z.</t>
  </si>
  <si>
    <t>Sensors (Basel). 2019 Apr 20;19(8):1886. doi: 10.3390/s19081886.</t>
  </si>
  <si>
    <t>10.3390/s19081886</t>
  </si>
  <si>
    <t>2019-04-24</t>
  </si>
  <si>
    <t>PMC6524046</t>
  </si>
  <si>
    <t>Fe-Nanoporous Carbon Derived from MIL-53(Fe): A Heterogeneous Catalyst for Mineralization of Organic Pollutants</t>
  </si>
  <si>
    <t>Le TXH, Cowan MG, Drobek M, Bechelany M, Julbe A, Cretin M.</t>
  </si>
  <si>
    <t>Nanomaterials (Basel). 2019 Apr 19;9(4):641. doi: 10.3390/nano9040641.</t>
  </si>
  <si>
    <t>10.3390/nano9040641</t>
  </si>
  <si>
    <t>PMC6658736</t>
  </si>
  <si>
    <t>Increasing the accuracy of nanopore DNA sequencing using a time-varying cross membrane voltage</t>
  </si>
  <si>
    <t>Noakes MT, Brinkerhoff H, Laszlo AH, Derrington IM, Langford KW, Mount JW, Bowman JL, Baker KS, Doering KM, Tickman BI, Gundlach JH.</t>
  </si>
  <si>
    <t>Nat Biotechnol. 2019 Jun;37(6):651-656. doi: 10.1038/s41587-019-0096-0. Epub 2019 Apr 22.</t>
  </si>
  <si>
    <t>10.1038/s41587-019-0096-0</t>
  </si>
  <si>
    <t>Capturing the dynamics of genome replication on individual ultra-long nanopore sequence reads</t>
  </si>
  <si>
    <t>Müller CA, Boemo MA, Spingardi P, Kessler BM, Kriaucionis S, Simpson JT, Nieduszynski CA.</t>
  </si>
  <si>
    <t>Nat Methods. 2019 May;16(5):429-436. doi: 10.1038/s41592-019-0394-y. Epub 2019 Apr 22.</t>
  </si>
  <si>
    <t>10.1038/s41592-019-0394-y</t>
  </si>
  <si>
    <t>PMC6474418</t>
  </si>
  <si>
    <t>Fabrication of polymeric dual-scale nanoimprint molds using a polymer stencil membrane</t>
  </si>
  <si>
    <t>Choi J, Jia Z, Park S.</t>
  </si>
  <si>
    <t>Microelectron Eng</t>
  </si>
  <si>
    <t>Microelectron Eng. 2018 Nov 5;199:101-105. doi: 10.1016/j.mee.2018.07.009. Epub 2018 Jul 19.</t>
  </si>
  <si>
    <t>10.1016/j.mee.2018.07.009</t>
  </si>
  <si>
    <t>Rational Design of Carbon Nanomaterials for Electrochemical Sodium Storage and Capture</t>
  </si>
  <si>
    <t>Kim J, Choi MS, Shin KH, Kota M, Kang Y, Lee S, Lee JY, Park HS.</t>
  </si>
  <si>
    <t>Adv Mater. 2019 Aug;31(34):e1803444. doi: 10.1002/adma.201803444. Epub 2019 Apr 23.</t>
  </si>
  <si>
    <t>10.1002/adma.201803444</t>
  </si>
  <si>
    <t>PMC6849856</t>
  </si>
  <si>
    <t>Confident phylogenetic identification of uncultured prokaryotes through long read amplicon sequencing of the 16S-ITS-23S rRNA operon</t>
  </si>
  <si>
    <t>Martijn J, Lind AE, Schön ME, Spiertz I, Juzokaite L, Bunikis I, Pettersson OV, Ettema TJG.</t>
  </si>
  <si>
    <t>Environ Microbiol. 2019 Jul;21(7):2485-2498. doi: 10.1111/1462-2920.14636. Epub 2019 May 7.</t>
  </si>
  <si>
    <t>10.1111/1462-2920.14636</t>
  </si>
  <si>
    <t>Rediscovery of the Importance of Inorganic Synthesis Parameters in the Search for New Zeolites</t>
  </si>
  <si>
    <t>Shin J, Jo D, Hong SB.</t>
  </si>
  <si>
    <t>Acc Chem Res. 2019 May 21;52(5):1419-1427. doi: 10.1021/acs.accounts.9b00073. Epub 2019 Apr 23.</t>
  </si>
  <si>
    <t>10.1021/acs.accounts.9b00073</t>
  </si>
  <si>
    <t>Dynamics of Liquid Transfer from Nanoporous Stamps in High-Resolution Flexographic Printing</t>
  </si>
  <si>
    <t>Mariappan DD, Kim S, Boutilier MSH, Zhao J, Zhao H, Beroz J, Muecke U, Sojoudi H, Gleason K, Brun PT, Hart AJ.</t>
  </si>
  <si>
    <t>Langmuir. 2019 Jun 18;35(24):7659-7671. doi: 10.1021/acs.langmuir.9b00460. Epub 2019 Jun 4.</t>
  </si>
  <si>
    <t>10.1021/acs.langmuir.9b00460</t>
  </si>
  <si>
    <t>PMC6480916</t>
  </si>
  <si>
    <t>Comprehensive characterization of T-DNA integration induced chromosomal rearrangement in a birch T-DNA mutant</t>
  </si>
  <si>
    <t>Gang H, Liu G, Zhang M, Zhao Y, Jiang J, Chen S.</t>
  </si>
  <si>
    <t>BMC Genomics. 2019 Apr 23;20(1):311. doi: 10.1186/s12864-019-5636-y.</t>
  </si>
  <si>
    <t>10.1186/s12864-019-5636-y</t>
  </si>
  <si>
    <t>2019-04-25</t>
  </si>
  <si>
    <t>PMC6480722</t>
  </si>
  <si>
    <t>Nosocomial bloodstream infection and the emerging carbapenem-resistant pathogen Ralstonia insidiosa</t>
  </si>
  <si>
    <t>Fang Q, Feng Y, Feng P, Wang X, Zong Z.</t>
  </si>
  <si>
    <t>BMC Infect Dis. 2019 Apr 23;19(1):334. doi: 10.1186/s12879-019-3985-4.</t>
  </si>
  <si>
    <t>10.1186/s12879-019-3985-4</t>
  </si>
  <si>
    <t>PMC6480824</t>
  </si>
  <si>
    <t>Interchromosomal template-switching as a novel molecular mechanism for imprinting perturbations associated with Temple syndrome</t>
  </si>
  <si>
    <t>Carvalho CMB, Coban-Akdemir Z, Hijazi H, Yuan B, Pendleton M, Harrington E, Beaulaurier J, Juul S, Turner DJ, Kanchi RS, Jhangiani SN, Muzny DM, Gibbs RA; Baylor-Hopkins Center for Mendelian Genomics, Stankiewicz P, Belmont JW, Shaw CA, Cheung SW, Hanchard NA, Sutton VR, Bader PI, Lupski JR.</t>
  </si>
  <si>
    <t>Genome Med. 2019 Apr 23;11(1):25. doi: 10.1186/s13073-019-0633-y.</t>
  </si>
  <si>
    <t>10.1186/s13073-019-0633-y</t>
  </si>
  <si>
    <t>Towards high quality real-time whole genome sequencing during outbreaks using Usutu virus as example</t>
  </si>
  <si>
    <t>Oude Munnink BB, Kik M, de Bruijn ND, Kohl R, van der Linden A, Reusken CBEM, Koopmans M.</t>
  </si>
  <si>
    <t>Infect Genet Evol. 2019 Sep;73:49-54. doi: 10.1016/j.meegid.2019.04.015. Epub 2019 Apr 20.</t>
  </si>
  <si>
    <t>10.1016/j.meegid.2019.04.015</t>
  </si>
  <si>
    <t>PMC6478738</t>
  </si>
  <si>
    <t>Sequencing of human genomes with nanopore technology</t>
  </si>
  <si>
    <t>Bowden R, Davies RW, Heger A, Pagnamenta AT, de Cesare M, Oikkonen LE, Parkes D, Freeman C, Dhalla F, Patel SY, Popitsch N, Ip CLC, Roberts HE, Salatino S, Lockstone H, Lunter G, Taylor JC, Buck D, Simpson MA, Donnelly P.</t>
  </si>
  <si>
    <t>Nat Commun. 2019 Apr 23;10(1):1869. doi: 10.1038/s41467-019-09637-5.</t>
  </si>
  <si>
    <t>10.1038/s41467-019-09637-5</t>
  </si>
  <si>
    <t>PMC6478933</t>
  </si>
  <si>
    <t>Insights into protein sequencing with an α-Hemolysin nanopore by atomistic simulations</t>
  </si>
  <si>
    <t>Di Muccio G, Rossini AE, Di Marino D, Zollo G, Chinappi M.</t>
  </si>
  <si>
    <t>Sci Rep. 2019 Apr 23;9(1):6440. doi: 10.1038/s41598-019-42867-7.</t>
  </si>
  <si>
    <t>10.1038/s41598-019-42867-7</t>
  </si>
  <si>
    <t>Charged nanoporous graphene membranes for water desalination</t>
  </si>
  <si>
    <t>Nguyen CT , Beskok A .</t>
  </si>
  <si>
    <t>Phys Chem Chem Phys. 2019 May 8;21(18):9483-9494. doi: 10.1039/c9cp01079c.</t>
  </si>
  <si>
    <t>10.1039/c9cp01079c</t>
  </si>
  <si>
    <t>PMC6482849</t>
  </si>
  <si>
    <t>Synthesis of Site-Specific Crown Ether Adducts to DNA Abasic Sites: 8-Oxo-7,8-Dihydro-2'-Deoxyguanosine and 2'-Deoxycytidine</t>
  </si>
  <si>
    <t>An N, Fleming AM, Rosecrans NC, Liao Y, Burrows CJ.</t>
  </si>
  <si>
    <t>Methods Mol Biol. 2019;1973:15-25. doi: 10.1007/978-1-4939-9216-4_2.</t>
  </si>
  <si>
    <t>10.1007/978-1-4939-9216-4_2</t>
  </si>
  <si>
    <t>PMC6618098</t>
  </si>
  <si>
    <t>Correlating Infant Faecal Microbiota Composition and Human Milk Oligosaccharide Consumption by Microbiota of One-Month Old Breastfed Infants</t>
  </si>
  <si>
    <t>Borewicz K, Gu F, Saccenti E, Arts ICW, Penders J, Thijs C, van Leeuwen SS, Lindner C, Nauta A, van Leusen E, Schols HA, Smidt H.</t>
  </si>
  <si>
    <t>Mol Nutr Food Res. 2019 Apr 24;63(13):e1801214. doi: 10.1002/mnfr.201801214. Online ahead of print.</t>
  </si>
  <si>
    <t>10.1002/mnfr.201801214</t>
  </si>
  <si>
    <t>PMC6481836</t>
  </si>
  <si>
    <t>Characterization of the Candida orthopsilosis agglutinin-like sequence (ALS) genes</t>
  </si>
  <si>
    <t>Lombardi L, Zoppo M, Rizzato C, Bottai D, Hernandez AG, Hoyer LL, Tavanti A.</t>
  </si>
  <si>
    <t>PLoS One. 2019 Apr 24;14(4):e0215912. doi: 10.1371/journal.pone.0215912. eCollection 2019.</t>
  </si>
  <si>
    <t>10.1371/journal.pone.0215912</t>
  </si>
  <si>
    <t>PMC6515224</t>
  </si>
  <si>
    <t>Anodic Fabrication of Ti-Ni-Si-O Nanostructures on Ti10Ni5Si Alloy</t>
  </si>
  <si>
    <t>Li T, Ding D, Li N.</t>
  </si>
  <si>
    <t>Materials (Basel). 2019 Apr 23;12(8):1315. doi: 10.3390/ma12081315.</t>
  </si>
  <si>
    <t>10.3390/ma12081315</t>
  </si>
  <si>
    <t>2019-04-26</t>
  </si>
  <si>
    <t>PMC6515688</t>
  </si>
  <si>
    <t>Highly Efficient Nanocarbon Coating Layer on the Nanostructured Copper Sulfide-Metal Organic Framework Derived Carbon for Advanced Sodium-Ion Battery Anode</t>
  </si>
  <si>
    <t>Kang C, Lee Y, Kim I, Hyun S, Lee TH, Yun S, Yoon WS, Moon Y, Lee J, Kim S, Lee HJ.</t>
  </si>
  <si>
    <t>Materials (Basel). 2019 Apr 23;12(8):1324. doi: 10.3390/ma12081324.</t>
  </si>
  <si>
    <t>10.3390/ma12081324</t>
  </si>
  <si>
    <t>Height-driven structure and thermodynamic properties of confined ionic liquids inside carbon nanochannels from molecular dynamics study</t>
  </si>
  <si>
    <t>Wang C, Wang Y, Lu Y, He H, Huo F, Dong K, Wei N, Zhang S.</t>
  </si>
  <si>
    <t>Phys Chem Chem Phys. 2019 Jun 28;21(24):12767-12776. doi: 10.1039/c9cp00732f. Epub 2019 Apr 25.</t>
  </si>
  <si>
    <t>10.1039/c9cp00732f</t>
  </si>
  <si>
    <t>Reversing current rectification to improve DNA-sensing sensitivity in conical nanopores</t>
  </si>
  <si>
    <t>Cai XH, Cao SH, Cai SL, Wu YY, Ajmal M, Li YQ.</t>
  </si>
  <si>
    <t>Electrophoresis. 2019 Aug;40(16-17):2098-2103. doi: 10.1002/elps.201900002. Epub 2019 May 6.</t>
  </si>
  <si>
    <t>10.1002/elps.201900002</t>
  </si>
  <si>
    <t>Selective and Sensitive Probe Based in Oligonucleotide-Capped Nanoporous Alumina for the Rapid Screening of Infection Produced by Candida albicans</t>
  </si>
  <si>
    <t>Ribes À, Aznar E, Santiago-Felipe S, Xifre-Perez E, Tormo-Mas MÁ, Pemán J, Marsal LF, Martínez-Máñez R.</t>
  </si>
  <si>
    <t>ACS Sens. 2019 May 24;4(5):1291-1298. doi: 10.1021/acssensors.9b00169. Epub 2019 May 7.</t>
  </si>
  <si>
    <t>10.1021/acssensors.9b00169</t>
  </si>
  <si>
    <t>Severe hemophilia A caused by an unbalanced chromosomal rearrangement identified using nanopore sequencing</t>
  </si>
  <si>
    <t>Chatron N, Schluth-Bolard C, Frétigny M, Labalme A, Vilchez G, Castet SM, Négrier C, Sanlaville D, Vinciguerra C, Jourdy Y.</t>
  </si>
  <si>
    <t>J Thromb Haemost</t>
  </si>
  <si>
    <t>J Thromb Haemost. 2019 Jul;17(7):1097-1103. doi: 10.1111/jth.14460. Epub 2019 May 20.</t>
  </si>
  <si>
    <t>10.1111/jth.14460</t>
  </si>
  <si>
    <t>Finding the Needle: Targeted Nanopore Sequencing and CRISPR-Cas9</t>
  </si>
  <si>
    <t>Loose M.</t>
  </si>
  <si>
    <t>CRISPR J</t>
  </si>
  <si>
    <t>CRISPR J. 2018 Aug;1:265-267. doi: 10.1089/crispr.2018.29028.mlo.</t>
  </si>
  <si>
    <t>10.1089/crispr.2018.29028.mlo</t>
  </si>
  <si>
    <t>Nanopore Sequencing Accurately Identifies the Mutagenic DNA Lesion O(6) -Carboxymethyl Guanine and Reveals Its Behavior in Replication</t>
  </si>
  <si>
    <t>Wang Y, Patil KM, Yan S, Zhang P, Guo W, Wang Y, Chen HY, Gillingham D, Huang S.</t>
  </si>
  <si>
    <t>Angew Chem Int Ed Engl. 2019 Jun 17;58(25):8432-8436. doi: 10.1002/anie.201902521. Epub 2019 May 13.</t>
  </si>
  <si>
    <t>10.1002/anie.201902521</t>
  </si>
  <si>
    <t>Advances in Porous Organic Polymers for Efficient Water Capture</t>
  </si>
  <si>
    <t>Byun Y, Je SH, Talapaneni SN, Coskun A.</t>
  </si>
  <si>
    <t>Chemistry. 2019 Aug 6;25(44):10262-10283. doi: 10.1002/chem.201900940. Epub 2019 Jun 14.</t>
  </si>
  <si>
    <t>10.1002/chem.201900940</t>
  </si>
  <si>
    <t>PMC6482550</t>
  </si>
  <si>
    <t>Characterization of an NDM-5 carbapenemase-producing Escherichia coli ST156 isolate from a poultry farm in Zhejiang, China</t>
  </si>
  <si>
    <t>Tang B, Chang J, Cao L, Luo Q, Xu H, Lyu W, Qian M, Ji X, Zhang Q, Xia X, Yang H.</t>
  </si>
  <si>
    <t>BMC Microbiol. 2019 Apr 25;19(1):82. doi: 10.1186/s12866-019-1454-2.</t>
  </si>
  <si>
    <t>10.1186/s12866-019-1454-2</t>
  </si>
  <si>
    <t>2019-04-27</t>
  </si>
  <si>
    <t>PMC6484021</t>
  </si>
  <si>
    <t>Insight into the microbial world of Bemisia tabaci cryptic species complex and its relationships with its host</t>
  </si>
  <si>
    <t>Wang HL, Lei T, Xia WQ, Cameron SL, Liu YQ, Zhang Z, Gowda MMN, De Barro P, Navas-Castillo J, Omongo CA, Delatte H, Lee KY, Patel MV, Krause-Sakate R, Ng J, Wu SL, Fiallo-Olivé E, Liu SS, Colvin J, Wang XW.</t>
  </si>
  <si>
    <t>Sci Rep. 2019 Apr 25;9(1):6568. doi: 10.1038/s41598-019-42793-8.</t>
  </si>
  <si>
    <t>10.1038/s41598-019-42793-8</t>
  </si>
  <si>
    <t>PMC6467962</t>
  </si>
  <si>
    <t>Nanopore-Templated Silver Nanoparticle Arrays Photopolymerized in Zero-Mode Waveguides</t>
  </si>
  <si>
    <t>Han D, Crouch GM, Chao Z, Fullerton-Shirey SK, Go DB, Bohn PW.</t>
  </si>
  <si>
    <t>Front Chem. 2019 Apr 10;7:216. doi: 10.3389/fchem.2019.00216. eCollection 2019.</t>
  </si>
  <si>
    <t>10.3389/fchem.2019.00216</t>
  </si>
  <si>
    <t>PMC6541584</t>
  </si>
  <si>
    <t>Compromised global embryonic transcriptome associated with advanced maternal age</t>
  </si>
  <si>
    <t>McCallie BR, Parks JC, Trahan GD, Jones KL, Coate BD, Griffin DK, Schoolcraft WB, Katz-Jaffe MG.</t>
  </si>
  <si>
    <t>J Assist Reprod Genet</t>
  </si>
  <si>
    <t>J Assist Reprod Genet. 2019 May;36(5):915-924. doi: 10.1007/s10815-019-01438-5. Epub 2019 Apr 25.</t>
  </si>
  <si>
    <t>10.1007/s10815-019-01438-5</t>
  </si>
  <si>
    <t>Sustainable Graphene Aerogel as an Ecofriendly Cell Growth Promoter and Highly Efficient Adsorbent for Histamine from Red Wine</t>
  </si>
  <si>
    <t>Shukla S, Khan I, Bajpai VK, Lee H, Kim T, Upadhyay A, Huh YS, Han YK, Tripathi KM.</t>
  </si>
  <si>
    <t>ACS Appl Mater Interfaces. 2019 May 22;11(20):18165-18177. doi: 10.1021/acsami.9b02857. Epub 2019 May 7.</t>
  </si>
  <si>
    <t>10.1021/acsami.9b02857</t>
  </si>
  <si>
    <t>Hierarchical Nanoporous Copper Architectures via 3D Printing Technique for Highly Efficient Catalysts</t>
  </si>
  <si>
    <t>Zhang Y, Sun X, Nomura N, Fujita T.</t>
  </si>
  <si>
    <t>Small. 2019 May;15(22):e1805432. doi: 10.1002/smll.201805432. Epub 2019 Apr 26.</t>
  </si>
  <si>
    <t>10.1002/smll.201805432</t>
  </si>
  <si>
    <t>An Effective Strategy to Eliminate Inherent Cross-Contamination in mtDNA Next-Generation Sequencing of Multiple Samples</t>
  </si>
  <si>
    <t>Yin C, Liu Y, Guo X, Li D, Fang W, Yang J, Zhou F, Niu W, Jia Y, Yang H, Xing J.</t>
  </si>
  <si>
    <t>J Mol Diagn. 2019 Jul;21(4):593-601. doi: 10.1016/j.jmoldx.2019.02.006. Epub 2019 Apr 23.</t>
  </si>
  <si>
    <t>10.1016/j.jmoldx.2019.02.006</t>
  </si>
  <si>
    <t>Whole transcriptome analysis of an estuarine amphipod exposed to highway road dust</t>
  </si>
  <si>
    <t>Hiki K, Nakajima F, Tobino T, Watanabe H, Yamamoto H.</t>
  </si>
  <si>
    <t>Sci Total Environ. 2019 Jul 20;675:141-150. doi: 10.1016/j.scitotenv.2019.04.201. Epub 2019 Apr 16.</t>
  </si>
  <si>
    <t>10.1016/j.scitotenv.2019.04.201</t>
  </si>
  <si>
    <t>Single and double boron atoms doped nanoporous C(2)N-h2D electrocatalysts for highly efficient N(2) reduction reaction: a density functional theory study</t>
  </si>
  <si>
    <t>Cao Y, Deng S, Fang Q, Sun X, Zhao C, Zheng J, Gao Y, Zhuo H, Li Y, Yao Z, Wei Z, Zhong X, Zhuang G, Wang J.</t>
  </si>
  <si>
    <t>Nanotechnology. 2019 Aug 16;30(33):335403. doi: 10.1088/1361-6528/ab1d01. Epub 2019 Apr 26.</t>
  </si>
  <si>
    <t>10.1088/1361-6528/ab1d01</t>
  </si>
  <si>
    <t>Hydrogenation of Tricyclopentadiene Over Ru Supported on Ordered Nanoporous Silica</t>
  </si>
  <si>
    <t>Park Y, You Y, Han J, Kwon TS, Lee CH, Jeon JK.</t>
  </si>
  <si>
    <t>J Nanosci Nanotechnol. 2019 Oct 1;19(10):6412-6416. doi: 10.1166/jnn.2019.17044.</t>
  </si>
  <si>
    <t>10.1166/jnn.2019.17044</t>
  </si>
  <si>
    <t>2019-04-28</t>
  </si>
  <si>
    <t>Highly Manufacturable Nanoporous Ag Films Using New Sputtering System for Surface Enhanced Raman Scattering Substrate</t>
  </si>
  <si>
    <t>Yun S, Lee D, Kim B, Cho C.</t>
  </si>
  <si>
    <t>J Nanosci Nanotechnol. 2019 Oct 1;19(10):6429-6436. doi: 10.1166/jnn.2019.17058.</t>
  </si>
  <si>
    <t>10.1166/jnn.2019.17058</t>
  </si>
  <si>
    <t>Electrochemically Synthesized Porous Ag Double Layers for Surface-Enhanced Raman Spectroscopy Applications</t>
  </si>
  <si>
    <t>Zhan Y, Shu S, Tsang CK, Lee C, Shao Q, Lu J, Li YY.</t>
  </si>
  <si>
    <t>Langmuir. 2019 May 14;35(19):6340-6345. doi: 10.1021/acs.langmuir.9b00567. Epub 2019 May 6.</t>
  </si>
  <si>
    <t>10.1021/acs.langmuir.9b00567</t>
  </si>
  <si>
    <t>PMC6486643</t>
  </si>
  <si>
    <t>Accurate high throughput alignment via line sweep-based seed processing</t>
  </si>
  <si>
    <t>Schmidt M, Heese K, Kutzner A.</t>
  </si>
  <si>
    <t>Nat Commun. 2019 Apr 26;10(1):1939. doi: 10.1038/s41467-019-09977-2.</t>
  </si>
  <si>
    <t>10.1038/s41467-019-09977-2</t>
  </si>
  <si>
    <t>PMC6505444</t>
  </si>
  <si>
    <t>Complete Genome Sequences of Xanthomonas axonopodis pv. glycines Isolates from the United States and Thailand Reveal Conserved Transcription Activator-Like Effectors</t>
  </si>
  <si>
    <t>Carpenter SCD, Kladsuwan L, Han SW, Prathuangwong S, Bogdanove AJ.</t>
  </si>
  <si>
    <t>Genome Biol Evol. 2019 May 1;11(5):1380-1384. doi: 10.1093/gbe/evz085.</t>
  </si>
  <si>
    <t>10.1093/gbe/evz085</t>
  </si>
  <si>
    <t>Molecularly imprinted polymer-decorated signal on-off ratiometric electrochemical sensor for selective and robust dopamine detection</t>
  </si>
  <si>
    <t>Yang J, Hu Y, Li Y.</t>
  </si>
  <si>
    <t>Biosens Bioelectron. 2019 Jun 15;135:224-230. doi: 10.1016/j.bios.2019.03.054. Epub 2019 Mar 29.</t>
  </si>
  <si>
    <t>10.1016/j.bios.2019.03.054</t>
  </si>
  <si>
    <t>2019-04-29</t>
  </si>
  <si>
    <t>Transcriptome analysis reveals the effects of grafting on sweetpotato scions during the full blooming stages</t>
  </si>
  <si>
    <t>Wei C, Li M, Qin J, Xu Y, Zhang Y, Wang H.</t>
  </si>
  <si>
    <t>Genes Genomics. 2019 Aug;41(8):895-907. doi: 10.1007/s13258-019-00823-9. Epub 2019 Apr 27.</t>
  </si>
  <si>
    <t>10.1007/s13258-019-00823-9</t>
  </si>
  <si>
    <t>Complete Genome Sequencing of Bacillus velezensis WRN014, and Comparison with Genome Sequences of other Bacillus velezensis Strains</t>
  </si>
  <si>
    <t>Wang J, Xing J, Lu J, Sun Y, Zhao J, Miao S, Xiong Q, Zhang Y, Zhang G.</t>
  </si>
  <si>
    <t>J Microbiol Biotechnol. 2019 May 28;29(5):794-808. doi: 10.4014/jmb.1901.01040.</t>
  </si>
  <si>
    <t>10.4014/jmb.1901.01040</t>
  </si>
  <si>
    <t>Competitive Sorption of CO(2) with Gas Mixtures in Nanoporous Shale for Enhanced Gas Recovery from Density Functional Theory</t>
  </si>
  <si>
    <t>Liu J, Xi S, Chapman WG.</t>
  </si>
  <si>
    <t>Langmuir. 2019 Jun 18;35(24):8144-8158. doi: 10.1021/acs.langmuir.9b00410. Epub 2019 May 28.</t>
  </si>
  <si>
    <t>10.1021/acs.langmuir.9b00410</t>
  </si>
  <si>
    <t>2019-04-30</t>
  </si>
  <si>
    <t>PMC6473190</t>
  </si>
  <si>
    <t>Targeted, High-Resolution RNA Sequencing of Non-coding Genomic Regions Associated With Neuropsychiatric Functions</t>
  </si>
  <si>
    <t>Hardwick SA, Bassett SD, Kaczorowski D, Blackburn J, Barton K, Bartonicek N, Carswell SL, Tilgner HU, Loy C, Halliday G, Mercer TR, Smith MA, Mattick JS.</t>
  </si>
  <si>
    <t>Front Genet. 2019 Apr 12;10:309. doi: 10.3389/fgene.2019.00309. eCollection 2019.</t>
  </si>
  <si>
    <t>10.3389/fgene.2019.00309</t>
  </si>
  <si>
    <t>PMC6566408</t>
  </si>
  <si>
    <t>SERS-Active Substrate with Collective Amplification Design for Trace Analysis of Pesticides</t>
  </si>
  <si>
    <t>Sitjar J, Liao JD, Lee H, Liu BH, Fu WE.</t>
  </si>
  <si>
    <t>Nanomaterials (Basel). 2019 Apr 27;9(5):664. doi: 10.3390/nano9050664.</t>
  </si>
  <si>
    <t>10.3390/nano9050664</t>
  </si>
  <si>
    <t>2019-05-01</t>
  </si>
  <si>
    <t>Nanoporous silica coupled MALDI-TOF MS detection of Bence-Jones proteins in human urine for diagnosis of multiple myeloma</t>
  </si>
  <si>
    <t>Long S, Qin Q, Wang Y, Yang Y, Deng A, Qiao L, Liu B.</t>
  </si>
  <si>
    <t>Talanta. 2019 Aug 1;200:288-292. doi: 10.1016/j.talanta.2019.03.067. Epub 2019 Mar 16.</t>
  </si>
  <si>
    <t>10.1016/j.talanta.2019.03.067</t>
  </si>
  <si>
    <t>PMC6522716</t>
  </si>
  <si>
    <t>Differential expression and bioinformatics analysis of circRNA in osteosarcoma</t>
  </si>
  <si>
    <t>Xi Y, Fowdur M, Liu Y, Wu H, He M, Zhao J.</t>
  </si>
  <si>
    <t>Biosci Rep</t>
  </si>
  <si>
    <t>Biosci Rep. 2019 May 17;39(5):BSR20181514. doi: 10.1042/BSR20181514. Print 2019 May 31.</t>
  </si>
  <si>
    <t>10.1042/BSR20181514</t>
  </si>
  <si>
    <t>PMC6485293</t>
  </si>
  <si>
    <t>Fully Automated, Label-Free Isolation of Extracellular Vesicles from Whole Blood for Cancer Diagnosis and Monitoring</t>
  </si>
  <si>
    <t>Sunkara V, Kim CJ, Park J, Woo HK, Kim D, Ha HK, Kim MH, Son Y, Kim JR, Cho YK.</t>
  </si>
  <si>
    <t>Theranostics. 2019 Mar 7;9(7):1851-1863. doi: 10.7150/thno.32438. eCollection 2019.</t>
  </si>
  <si>
    <t>10.7150/thno.32438</t>
  </si>
  <si>
    <t>PMC6685662</t>
  </si>
  <si>
    <t>Mapping of transgenic alleles in soybean using a nanopore-based sequencing strategy</t>
  </si>
  <si>
    <t>Li S, Jia S, Hou L, Nguyen H, Sato S, Holding D, Cahoon E, Zhang C, Clemente T, Yu B.</t>
  </si>
  <si>
    <t>J Exp Bot. 2019 Aug 7;70(15):3825-3833. doi: 10.1093/jxb/erz202.</t>
  </si>
  <si>
    <t>10.1093/jxb/erz202</t>
  </si>
  <si>
    <t>Nanopore sequencing: Review of potential applications in functional genomics</t>
  </si>
  <si>
    <t>Kono N, Arakawa K.</t>
  </si>
  <si>
    <t>Dev Growth Differ</t>
  </si>
  <si>
    <t>Dev Growth Differ. 2019 Jun;61(5):316-326. doi: 10.1111/dgd.12608. Epub 2019 Apr 29.</t>
  </si>
  <si>
    <t>10.1111/dgd.12608</t>
  </si>
  <si>
    <t>Stabilizing electrochemical Li-O(2) batteries with a metal-based cathode of PdNi on Ni nonwoven fabric</t>
  </si>
  <si>
    <t>Wang HF , Li JF , Sun XX , Xu JJ .</t>
  </si>
  <si>
    <t>Nanoscale. 2019 Jun 20;11(24):11513-11520. doi: 10.1039/c9nr02390a.</t>
  </si>
  <si>
    <t>10.1039/c9nr02390a</t>
  </si>
  <si>
    <t>PMC6533607</t>
  </si>
  <si>
    <t>High-Fidelity Nanopore Sequencing of Ultra-Short DNA Targets</t>
  </si>
  <si>
    <t>Wilson BD, Eisenstein M, Soh HT.</t>
  </si>
  <si>
    <t>Anal Chem. 2019 May 21;91(10):6783-6789. doi: 10.1021/acs.analchem.9b00856. Epub 2019 May 10.</t>
  </si>
  <si>
    <t>10.1021/acs.analchem.9b00856</t>
  </si>
  <si>
    <t>PMC6490892</t>
  </si>
  <si>
    <t>Whole-genome and targeted sequencing of drug-resistant Mycobacterium tuberculosis on the iSeq100 and MiSeq: A performance, ease-of-use, and cost evaluation</t>
  </si>
  <si>
    <t>Colman RE, Mace A, Seifert M, Hetzel J, Mshaiel H, Suresh A, Lemmer D, Engelthaler DM, Catanzaro DG, Young AG, Denkinger CM, Rodwell TC.</t>
  </si>
  <si>
    <t>PLoS Med. 2019 Apr 30;16(4):e1002794. doi: 10.1371/journal.pmed.1002794. eCollection 2019 Apr.</t>
  </si>
  <si>
    <t>10.1371/journal.pmed.1002794</t>
  </si>
  <si>
    <t>PMC6490898</t>
  </si>
  <si>
    <t>The bacteriocin from the prophylactic candidate Streptococcus suis 90-1330 is widely distributed across S. suis isolates and appears encoded in an integrative and conjugative element</t>
  </si>
  <si>
    <t>Sun Y, Veseli IA, Vaillancourt K, Frenette M, Grenier D, Pombert JF.</t>
  </si>
  <si>
    <t>PLoS One. 2019 Apr 30;14(4):e0216002. doi: 10.1371/journal.pone.0216002. eCollection 2019.</t>
  </si>
  <si>
    <t>10.1371/journal.pone.0216002</t>
  </si>
  <si>
    <t>Liquid Phase Esterification of Levulinic Acid into Ethyl Levulinate Over Sulphobenzylated Nanoporous Al-SBA-15 Catalyst</t>
  </si>
  <si>
    <t>Kumaravel S, Thiripuranthagan S, Radhakrishnan R, Erusappan E, Durai M, Devarajan A, Mukannan A.</t>
  </si>
  <si>
    <t>J Nanosci Nanotechnol. 2019 Nov 1;19(11):6965-6977. doi: 10.1166/jnn.2019.16637.</t>
  </si>
  <si>
    <t>10.1166/jnn.2019.16637</t>
  </si>
  <si>
    <t>2019-05-02</t>
  </si>
  <si>
    <t>Free-Standing Lipid Bilayers Based on Nanopore Array and Ion Channel Formation</t>
  </si>
  <si>
    <t>Tan S, Zhang L, Yu L, Xu L.</t>
  </si>
  <si>
    <t>J Nanosci Nanotechnol. 2019 Nov 1;19(11):7149-7155. doi: 10.1166/jnn.2019.16674.</t>
  </si>
  <si>
    <t>10.1166/jnn.2019.16674</t>
  </si>
  <si>
    <t>High-performance nanoporous-GaN metal-insulator-semiconductor ultraviolet photodetectors with a thermal oxidized β-Ga(2)O(3) layer</t>
  </si>
  <si>
    <t>Meng R, Ji X, Lou Z, Yang J, Zhang Y, Zhang Z, Bi W, Wang J, Wei T.</t>
  </si>
  <si>
    <t>Opt Lett. 2019 May 1;44(9):2197-2200. doi: 10.1364/OL.44.002197.</t>
  </si>
  <si>
    <t>10.1364/OL.44.002197</t>
  </si>
  <si>
    <t>Polarization-pinned emission of a continuous-wave optically pumped nonpolar GaN-based VCSEL using nanoporous distributed Bragg reflectors</t>
  </si>
  <si>
    <t>Mishkat-Ul-Masabih SM, Luk TS, Monavarian M, Feezell DF.</t>
  </si>
  <si>
    <t>Opt Express. 2019 Apr 1;27(7):9495-9501. doi: 10.1364/OE.27.009495.</t>
  </si>
  <si>
    <t>10.1364/OE.27.009495</t>
  </si>
  <si>
    <t>2019-05-03</t>
  </si>
  <si>
    <t>PMC6498558</t>
  </si>
  <si>
    <t>Comparative analysis of microRNA expression profiles of adult Schistosoma japonicum isolated from water buffalo and yellow cattle</t>
  </si>
  <si>
    <t>Yu X, Zhai Q, Fu Z, Hong Y, Liu J, Li H, Lu K, Zhu C, Lin J, Li G.</t>
  </si>
  <si>
    <t>Parasit Vectors. 2019 May 2;12(1):196. doi: 10.1186/s13071-019-3450-7.</t>
  </si>
  <si>
    <t>10.1186/s13071-019-3450-7</t>
  </si>
  <si>
    <t>2019-05-04</t>
  </si>
  <si>
    <t>Decolorization and detoxification of Direct Blue 2B by indigenous bacterial consortium</t>
  </si>
  <si>
    <t>Cao J, Sanganyado E, Liu W, Zhang W, Liu Y.</t>
  </si>
  <si>
    <t>J Environ Manage. 2019 Jul 15;242:229-237. doi: 10.1016/j.jenvman.2019.04.067. Epub 2019 May 3.</t>
  </si>
  <si>
    <t>10.1016/j.jenvman.2019.04.067</t>
  </si>
  <si>
    <t>PMC6498226</t>
  </si>
  <si>
    <t>Complete Genome Sequence of Halomonas olivaria, a Moderately Halophilic Bacterium Isolated from Olive Processing Effluents, Obtained by Nanopore Sequencing</t>
  </si>
  <si>
    <t>Nagata S, Ii KM, Tsukimi T, Miura MC, Galipon J, Arakawa K.</t>
  </si>
  <si>
    <t>Microbiol Resour Announc. 2019 May 2;8(18):e00144-19. doi: 10.1128/MRA.00144-19.</t>
  </si>
  <si>
    <t>10.1128/MRA.00144-19</t>
  </si>
  <si>
    <t>PMC6497890</t>
  </si>
  <si>
    <t>Publisher Correction: Charging dynamics of an individual nanopore</t>
  </si>
  <si>
    <t>Nat Commun. 2019 May 2;10(1):2080. doi: 10.1038/s41467-019-09701-0.</t>
  </si>
  <si>
    <t>10.1038/s41467-019-09701-0</t>
  </si>
  <si>
    <t>Nanopore-Based Strategy for Sensing of Copper(II) Ion and Real-Time Monitoring of a Click Reaction</t>
  </si>
  <si>
    <t>Liu L, Fang Z, Zheng X, Xi D.</t>
  </si>
  <si>
    <t>ACS Sens. 2019 May 24;4(5):1323-1328. doi: 10.1021/acssensors.9b00236. Epub 2019 May 10.</t>
  </si>
  <si>
    <t>10.1021/acssensors.9b00236</t>
  </si>
  <si>
    <t>Draft Genome Sequence Resource of Switchgrass Rust Pathogen, Puccinia novopanici Isolate Ard-01</t>
  </si>
  <si>
    <t>Gill US, Nandety RS, Krom N, Dai X, Zhuang Z, Tang Y, Zhao PX, Mysore KS.</t>
  </si>
  <si>
    <t>Phytopathology. 2019 Sep;109(9):1513-1515. doi: 10.1094/PHYTO-04-19-0118-A. Epub 2019 Jul 30.</t>
  </si>
  <si>
    <t>10.1094/PHYTO-04-19-0118-A</t>
  </si>
  <si>
    <t>PMC6539951</t>
  </si>
  <si>
    <t>An Overview of Molecular Modeling for Drug Discovery with Specific Illustrative Examples of Applications</t>
  </si>
  <si>
    <t>Aminpour M, Montemagno C, Tuszynski JA.</t>
  </si>
  <si>
    <t>Molecules. 2019 Apr 30;24(9):1693. doi: 10.3390/molecules24091693.</t>
  </si>
  <si>
    <t>10.3390/molecules24091693</t>
  </si>
  <si>
    <t>2019-05-05</t>
  </si>
  <si>
    <t>PMC6566510</t>
  </si>
  <si>
    <t>The Preparation and Catalytic Properties of Nanoporous Pt/CeO(2) Composites with Nanorod Framework Structures</t>
  </si>
  <si>
    <t>Wang H, Duan D, Ma C, Shi W, Liang M, Wang L, Song X, Gao L, Sun Z.</t>
  </si>
  <si>
    <t>Nanomaterials (Basel). 2019 May 2;9(5):683. doi: 10.3390/nano9050683.</t>
  </si>
  <si>
    <t>10.3390/nano9050683</t>
  </si>
  <si>
    <t>PMC6500004</t>
  </si>
  <si>
    <t>Absence of evidence is not evidence of absence: Nanopore sequencing and complete assembly of the European lobster (Homarus gammarus) mitogenome uncovers the missing nad2 and a new major gene cluster duplication</t>
  </si>
  <si>
    <t>Gan HM, Grandjean F, Jenkins TL, Austin CM.</t>
  </si>
  <si>
    <t>BMC Genomics. 2019 May 3;20(1):335. doi: 10.1186/s12864-019-5704-3.</t>
  </si>
  <si>
    <t>10.1186/s12864-019-5704-3</t>
  </si>
  <si>
    <t>Genomic analysis of the aggressive tree pathogen Ceratocystis albifundus</t>
  </si>
  <si>
    <t>van der Nest MA, Steenkamp ET, Roodt D, Soal NC, Palmer M, Chan WY, Wilken PM, Duong TA, Naidoo K, Santana QC, Trollip C, De Vos L, van Wyk S, McTaggart AR, Wingfield MJ, Wingfield BD.</t>
  </si>
  <si>
    <t>Fungal Biol. 2019 May;123(5):351-363. doi: 10.1016/j.funbio.2019.02.002. Epub 2019 Feb 16.</t>
  </si>
  <si>
    <t>10.1016/j.funbio.2019.02.002</t>
  </si>
  <si>
    <t>PMC6444981</t>
  </si>
  <si>
    <t>Design and fabrication of crack-junctions</t>
  </si>
  <si>
    <t>Dubois V, Niklaus F, Stemme G.</t>
  </si>
  <si>
    <t>Microsyst Nanoeng</t>
  </si>
  <si>
    <t>Microsyst Nanoeng. 2017 Oct 23;3:17042. doi: 10.1038/micronano.2017.42. eCollection 2017.</t>
  </si>
  <si>
    <t>10.1038/micronano.2017.42</t>
  </si>
  <si>
    <t>2019-05-07</t>
  </si>
  <si>
    <t>PMC6220170</t>
  </si>
  <si>
    <t>Nanoporous membrane device for ultra high heat flux thermal management</t>
  </si>
  <si>
    <t>Hanks DF, Lu Z, Sircar J, Salamon TR, Antao DS, Bagnall KR, Barabadi B, Wang EN.</t>
  </si>
  <si>
    <t>Microsyst Nanoeng. 2018 Feb 26;4:1. doi: 10.1038/s41378-018-0004-7. eCollection 2018.</t>
  </si>
  <si>
    <t>10.1038/s41378-018-0004-7</t>
  </si>
  <si>
    <t>PMC6453903</t>
  </si>
  <si>
    <t>Scalable fabrication of sub-10 nm polymer nanopores for DNA analysis</t>
  </si>
  <si>
    <t>Choi J, Lee CC, Park S.</t>
  </si>
  <si>
    <t>Microsyst Nanoeng. 2019 Apr 8;5:12. doi: 10.1038/s41378-019-0050-9. eCollection 2019.</t>
  </si>
  <si>
    <t>10.1038/s41378-019-0050-9</t>
  </si>
  <si>
    <t>PMC6502335</t>
  </si>
  <si>
    <t>Mining and characterization of novel EST-SSR markers of Parrotia subaequalis (Hamamelidaceae) from the first Illumina-based transcriptome datasets</t>
  </si>
  <si>
    <t>Zhang Y, Zhang M, Hu Y, Zhuang X, Xu W, Li P, Wang Z.</t>
  </si>
  <si>
    <t>PLoS One. 2019 May 6;14(5):e0215874. doi: 10.1371/journal.pone.0215874. eCollection 2019.</t>
  </si>
  <si>
    <t>10.1371/journal.pone.0215874</t>
  </si>
  <si>
    <t>PMC6566679</t>
  </si>
  <si>
    <t>The Effect of an External Magnetic Field on the Electrochemical Capacitance of Nanoporous Nickel for Energy Storage</t>
  </si>
  <si>
    <t>Zhang H, Han Z, Deng Q.</t>
  </si>
  <si>
    <t>Nanomaterials (Basel). 2019 May 4;9(5):694. doi: 10.3390/nano9050694.</t>
  </si>
  <si>
    <t>10.3390/nano9050694</t>
  </si>
  <si>
    <t>2019-05-08</t>
  </si>
  <si>
    <t>PMC6501280</t>
  </si>
  <si>
    <t>Whole-genome sequencing and characterization of an antibiotic resistant Neisseria meningitidis B isolate from a military unit in Vietnam</t>
  </si>
  <si>
    <t>Tran TX, Le TT, Trieu LP, Austin CM, Van Quyen D, Nguyen HM.</t>
  </si>
  <si>
    <t>Ann Clin Microbiol Antimicrob. 2019 May 6;18(1):16. doi: 10.1186/s12941-019-0315-z.</t>
  </si>
  <si>
    <t>10.1186/s12941-019-0315-z</t>
  </si>
  <si>
    <t>Next-generation sequencing of microRNAs reveals a unique expression pattern in different types of pituitary adenomas</t>
  </si>
  <si>
    <t>He Z, Chen L, Hu X, Tang J, He L, Hu J, Fei F, Wang Q.</t>
  </si>
  <si>
    <t>Endocr J</t>
  </si>
  <si>
    <t>Endocr J. 2019 Aug 29;66(8):709-722. doi: 10.1507/endocrj.EJ18-0487. Epub 2019 Apr 26.</t>
  </si>
  <si>
    <t>10.1507/endocrj.EJ18-0487</t>
  </si>
  <si>
    <t>PMC6618122</t>
  </si>
  <si>
    <t>Complete genome sequence of Helicobacter pylori B128 7.13 and a single-step method for the generation of unmarked mutations</t>
  </si>
  <si>
    <t>Dawson EM, Dunne KA, Richardson EJ, Praszkier J, Alfawaz D, Woelfel S, De Paoli A, Chaudhry H, Henderson IR, Ferrero RL, Rossiter AE.</t>
  </si>
  <si>
    <t>Helicobacter</t>
  </si>
  <si>
    <t>Helicobacter. 2019 Aug;24(4):e12587. doi: 10.1111/hel.12587. Epub 2019 May 7.</t>
  </si>
  <si>
    <t>10.1111/hel.12587</t>
  </si>
  <si>
    <t>Product Selectivity Controlled by Nanoporous Environments in Zeolite Crystals Enveloping Rhodium Nanoparticle Catalysts for CO(2) Hydrogenation</t>
  </si>
  <si>
    <t>Wang C, Guan E, Wang L, Chu X, Wu Z, Zhang J, Yang Z, Jiang Y, Zhang L, Meng X, Gates BC, Xiao FS.</t>
  </si>
  <si>
    <t>J Am Chem Soc. 2019 May 29;141(21):8482-8488. doi: 10.1021/jacs.9b01555. Epub 2019 May 14.</t>
  </si>
  <si>
    <t>10.1021/jacs.9b01555</t>
  </si>
  <si>
    <t>Ion/Molecule Transportation in Nanopores and Nanochannels: From Critical Principles to Diverse Functions</t>
  </si>
  <si>
    <t>Zhu Z, Wang D, Tian Y, Jiang L.</t>
  </si>
  <si>
    <t>J Am Chem Soc. 2019 Jun 5;141(22):8658-8669. doi: 10.1021/jacs.9b00086. Epub 2019 May 15.</t>
  </si>
  <si>
    <t>10.1021/jacs.9b00086</t>
  </si>
  <si>
    <t>Characterization of a chitin-glucan complex from the fruiting body of Termitomyces albuminosus (Berk.) Heim</t>
  </si>
  <si>
    <t>Hong Y, Ying T.</t>
  </si>
  <si>
    <t>Int J Biol Macromol. 2019 Aug 1;134:131-138. doi: 10.1016/j.ijbiomac.2019.04.198. Epub 2019 May 4.</t>
  </si>
  <si>
    <t>10.1016/j.ijbiomac.2019.04.198</t>
  </si>
  <si>
    <t>PMC6505119</t>
  </si>
  <si>
    <t>Improved annotation of the domestic pig genome through integration of Iso-Seq and RNA-seq data</t>
  </si>
  <si>
    <t>Beiki H, Liu H, Huang J, Manchanda N, Nonneman D, Smith TPL, Reecy JM, Tuggle CK.</t>
  </si>
  <si>
    <t>BMC Genomics. 2019 May 7;20(1):344. doi: 10.1186/s12864-019-5709-y.</t>
  </si>
  <si>
    <t>10.1186/s12864-019-5709-y</t>
  </si>
  <si>
    <t>2019-05-09</t>
  </si>
  <si>
    <t>Combined Alkali-Organoammonium Structure Direction of High-Charge-Density Heteroatom-Containing Aluminophosphate Molecular Sieves</t>
  </si>
  <si>
    <t>Seo S, Ahn NH, Lee JH, Knight LM, Moscoso JG, Sinkler WA, Prabhakar S, Nicholas CP, Hong SB, Lewis GJ.</t>
  </si>
  <si>
    <t>Angew Chem Int Ed Engl. 2019 Jul 1;58(27):9032-9037. doi: 10.1002/anie.201902623. Epub 2019 May 27.</t>
  </si>
  <si>
    <t>10.1002/anie.201902623</t>
  </si>
  <si>
    <t>PMC6719500</t>
  </si>
  <si>
    <t>Immunomodulation with Human Umbilical Cord Blood Stem Cells Ameliorates Ischemic Brain Injury - A Brain Transcriptome Profiling Analysis</t>
  </si>
  <si>
    <t>Shiao ML, Yuan C, Crane AT, Voth JP, Juliano M, Stone LLH, Nan Z, Zhang Y, Kuzmin-Nichols N, Sanberg PR, Grande AW, Low WC.</t>
  </si>
  <si>
    <t>Cell Transplant</t>
  </si>
  <si>
    <t>Cell Transplant. 2019 Jul;28(7):864-873. doi: 10.1177/0963689719836763. Epub 2019 May 8.</t>
  </si>
  <si>
    <t>10.1177/0963689719836763</t>
  </si>
  <si>
    <t>Yersinia hibernica sp. nov., isolated from pig-production environments</t>
  </si>
  <si>
    <t>Nguyen SV, Muthappa DM, Hurley D, Donoghue O, McCabe E, Anes J, Schaffer K, Murphy BP, Buckley JF, Fanning S.</t>
  </si>
  <si>
    <t>Int J Syst Evol Microbiol. 2019 Jul;69(7):2023-2027. doi: 10.1099/ijsem.0.003422. Epub 2019 May 8.</t>
  </si>
  <si>
    <t>10.1099/ijsem.0.003422</t>
  </si>
  <si>
    <t>Three-Dimensional Printed Scaffolds with Controlled Micro-/Nanoporous Surface Topography Direct Chondrogenic and Osteogenic Differentiation of Mesenchymal Stem Cells</t>
  </si>
  <si>
    <t>Prasopthum A, Cooper M, Shakesheff KM, Yang J.</t>
  </si>
  <si>
    <t>ACS Appl Mater Interfaces. 2019 May 29;11(21):18896-18906. doi: 10.1021/acsami.9b01472. Epub 2019 May 17.</t>
  </si>
  <si>
    <t>10.1021/acsami.9b01472</t>
  </si>
  <si>
    <t>PMC6595433</t>
  </si>
  <si>
    <t>Controlling the Revolving and Rotating Motion Direction of Asymmetric Hexameric Nanomotor by Arginine Finger and Channel Chirality</t>
  </si>
  <si>
    <t>Guo P, Driver D, Zhao Z, Zheng Z, Chan C, Cheng X.</t>
  </si>
  <si>
    <t>ACS Nano. 2019 Jun 25;13(6):6207-6223. doi: 10.1021/acsnano.8b08849. Epub 2019 May 28.</t>
  </si>
  <si>
    <t>10.1021/acsnano.8b08849</t>
  </si>
  <si>
    <t>PMC6505946</t>
  </si>
  <si>
    <t>Responses of microbial community structure in turbot (Scophthalmus maximus) larval intestine to the regulation of probiotic introduced through live feed</t>
  </si>
  <si>
    <t>Jiang Y, Wang Y, Zhang Z, Liao M, Li B, Rong X, Chen G.</t>
  </si>
  <si>
    <t>PLoS One. 2019 May 8;14(5):e0216590. doi: 10.1371/journal.pone.0216590. eCollection 2019.</t>
  </si>
  <si>
    <t>10.1371/journal.pone.0216590</t>
  </si>
  <si>
    <t>Publisher's Note: "Multiscale analysis of the effect of surface charge pattern on a nanopore's rectification and selectivity properties: From all-atom model to Poisson-Nernst-Planck" [J. Chem. Phys. 150, 144703 (2019)]</t>
  </si>
  <si>
    <t>J Chem Phys. 2019 May 7;150(17):179902. doi: 10.1063/1.5104347.</t>
  </si>
  <si>
    <t>10.1063/1.5104347</t>
  </si>
  <si>
    <t>2019-05-10</t>
  </si>
  <si>
    <t>PMC6744005</t>
  </si>
  <si>
    <t>[Di (2-ethylhexyl) phthalate-induced hypospadias in SD rats is related with Mafb expression: a transcriptome profiling-based study]</t>
  </si>
  <si>
    <t>Han X, Shao W, Yue Z, Xing L, Shen L, Long C, Zhang D, He D, Lin T, Wei G.</t>
  </si>
  <si>
    <t>Nan Fang Yi Ke Da Xue Xue Bao. 2019 Apr 30;39(4):456-463. doi: 10.12122/j.issn.1673-4254.2019.04.12.</t>
  </si>
  <si>
    <t>10.12122/j.issn.1673-4254.2019.04.12</t>
  </si>
  <si>
    <t>PMC6600203</t>
  </si>
  <si>
    <t>Single-Cell Virus Sequencing of Influenza Infections That Trigger Innate Immunity</t>
  </si>
  <si>
    <t>Russell AB, Elshina E, Kowalsky JR, Te Velthuis AJW, Bloom JD.</t>
  </si>
  <si>
    <t>J Virol. 2019 Jun 28;93(14):e00500-19. doi: 10.1128/JVI.00500-19. Print 2019 Jul 15.</t>
  </si>
  <si>
    <t>10.1128/JVI.00500-19</t>
  </si>
  <si>
    <t>PMC6506515</t>
  </si>
  <si>
    <t>Nanopore blockade sensors for ultrasensitive detection of proteins in complex biological samples</t>
  </si>
  <si>
    <t>Chuah K, Wu Y, Vivekchand SRC, Gaus K, Reece PJ, Micolich AP, Gooding JJ.</t>
  </si>
  <si>
    <t>Nat Commun. 2019 May 8;10(1):2109. doi: 10.1038/s41467-019-10147-7.</t>
  </si>
  <si>
    <t>10.1038/s41467-019-10147-7</t>
  </si>
  <si>
    <t>PMC6506499</t>
  </si>
  <si>
    <t>Illumina and Nanopore methods for whole genome sequencing of hepatitis B virus (HBV)</t>
  </si>
  <si>
    <t>McNaughton AL, Roberts HE, Bonsall D, de Cesare M, Mokaya J, Lumley SF, Golubchik T, Piazza P, Martin JB, de Lara C, Brown A, Ansari MA, Bowden R, Barnes E, Matthews PC.</t>
  </si>
  <si>
    <t>Sci Rep. 2019 May 8;9(1):7081. doi: 10.1038/s41598-019-43524-9.</t>
  </si>
  <si>
    <t>10.1038/s41598-019-43524-9</t>
  </si>
  <si>
    <t>Translocation intermediates of ubiquitin through an α-hemolysin nanopore: implications for detection of post-translational modifications</t>
  </si>
  <si>
    <t>Bonome EL, Cecconi F, Chinappi M.</t>
  </si>
  <si>
    <t>Nanoscale. 2019 May 28;11(20):9920-9930. doi: 10.1039/c8nr10492a. Epub 2019 May 9.</t>
  </si>
  <si>
    <t>10.1039/c8nr10492a</t>
  </si>
  <si>
    <t>Molecular mechanism of HIV-1 TAT peptide and its conjugated gold nanoparticles translocating across lipid membranes</t>
  </si>
  <si>
    <t>Quan X , Sun D , Zhou J .</t>
  </si>
  <si>
    <t>Phys Chem Chem Phys. 2019 May 22;21(20):10300-10310. doi: 10.1039/c9cp01543d.</t>
  </si>
  <si>
    <t>10.1039/c9cp01543d</t>
  </si>
  <si>
    <t>PMC6508625</t>
  </si>
  <si>
    <t>NanoR: A user-friendly R package to analyze and compare nanopore sequencing data</t>
  </si>
  <si>
    <t>Bolognini D, Bartalucci N, Mingrino A, Vannucchi AM, Magi A.</t>
  </si>
  <si>
    <t>PLoS One. 2019 May 9;14(5):e0216471. doi: 10.1371/journal.pone.0216471. eCollection 2019.</t>
  </si>
  <si>
    <t>10.1371/journal.pone.0216471</t>
  </si>
  <si>
    <t>PMC6508735</t>
  </si>
  <si>
    <t>Complete chloroplast genome of Camellia japonica genome structures, comparative and phylogenetic analysis</t>
  </si>
  <si>
    <t>Li W, Zhang C, Guo X, Liu Q, Wang K.</t>
  </si>
  <si>
    <t>PLoS One. 2019 May 9;14(5):e0216645. doi: 10.1371/journal.pone.0216645. eCollection 2019.</t>
  </si>
  <si>
    <t>10.1371/journal.pone.0216645</t>
  </si>
  <si>
    <t>PMC6539356</t>
  </si>
  <si>
    <t>Boosting Electrochemical Nitrogen Reduction Performance over Binuclear Mo Atoms on N-Doped Nanoporous Graphene: A Theoretical Investigation</t>
  </si>
  <si>
    <t>Guo R, Hu M, Zhang W, He J.</t>
  </si>
  <si>
    <t>Molecules. 2019 May 8;24(9):1777. doi: 10.3390/molecules24091777.</t>
  </si>
  <si>
    <t>10.3390/molecules24091777</t>
  </si>
  <si>
    <t>2019-05-11</t>
  </si>
  <si>
    <t>PMC6562822</t>
  </si>
  <si>
    <t>De Novo Assembly and Comparative Transcriptome Profiling of Anser anser and Anser cygnoides Geese Species' Embryonic Skin Feather Follicles</t>
  </si>
  <si>
    <t>Sello CT, Liu C, Sun Y, Msuthwana P, Hu J, Sui Y, Chen S, Zhou Y, Lu H, Xu C, Liu J, Li S, Yang W.</t>
  </si>
  <si>
    <t>Genes (Basel). 2019 May 8;10(5):351. doi: 10.3390/genes10050351.</t>
  </si>
  <si>
    <t>10.3390/genes10050351</t>
  </si>
  <si>
    <t>PMC6509807</t>
  </si>
  <si>
    <t>NanoDJ: a Dockerized Jupyter notebook for interactive Oxford Nanopore MinION sequence manipulation and genome assembly</t>
  </si>
  <si>
    <t>Rodríguez-Pérez H, Hernández-Beeftink T, Lorenzo-Salazar JM, Roda-García JL, Pérez-González CJ, Colebrook M, Flores C.</t>
  </si>
  <si>
    <t>BMC Bioinformatics. 2019 May 9;20(1):234. doi: 10.1186/s12859-019-2860-z.</t>
  </si>
  <si>
    <t>10.1186/s12859-019-2860-z</t>
  </si>
  <si>
    <t>PMC6509841</t>
  </si>
  <si>
    <t>Transcriptome and physiological analyses for revealing genes involved in wheat response to endoplasmic reticulum stress</t>
  </si>
  <si>
    <t>Yu X, Wang T, Zhu M, Zhang L, Zhang F, Jing E, Ren Y, Wang Z, Xin Z, Lin T.</t>
  </si>
  <si>
    <t>BMC Plant Biol. 2019 May 9;19(1):193. doi: 10.1186/s12870-019-1798-7.</t>
  </si>
  <si>
    <t>10.1186/s12870-019-1798-7</t>
  </si>
  <si>
    <t>Lithium-Incorporated Nanoporous Coating Formed by Micro Arc Oxidation (MAO) on Magnesium Alloy with Improved Corrosion Resistance, Angiogenesis and Osseointegration</t>
  </si>
  <si>
    <t>Liu W, Li T, Yang C, Wang D, He G, Cheng M, Wang Q, Zhang X.</t>
  </si>
  <si>
    <t>J Biomed Nanotechnol. 2019 Jun 1;15(6):1172-1184. doi: 10.1166/jbn.2019.2767.</t>
  </si>
  <si>
    <t>10.1166/jbn.2019.2767</t>
  </si>
  <si>
    <t>PMC6509135</t>
  </si>
  <si>
    <t>MinION sequencing technology to characterize unauthorized GM petunia plants circulating on the European Union market</t>
  </si>
  <si>
    <t>Fraiture MA, Ujhelyi G, Ovesná J, Van Geel D, De Keersmaecker S, Saltykova A, Papazova N, Roosens NHC.</t>
  </si>
  <si>
    <t>Sci Rep. 2019 May 9;9(1):7141. doi: 10.1038/s41598-019-43463-5.</t>
  </si>
  <si>
    <t>10.1038/s41598-019-43463-5</t>
  </si>
  <si>
    <t>PMC6503518</t>
  </si>
  <si>
    <t>In Situ Probing of Laser Annealing of Plasmonic Substrates with Surface-Enhanced Raman Spectroscopy</t>
  </si>
  <si>
    <t>Ma C, Fu K, Trujillo MJ, Gu X, Baig N, Bohn PW, Camden JP.</t>
  </si>
  <si>
    <t>J Phys Chem C Nanomater Interfaces. 2018 May 24;122(20):11031-11037. doi: 10.1021/acs.jpcc.8b01443. Epub 2018 May 3.</t>
  </si>
  <si>
    <t>10.1021/acs.jpcc.8b01443</t>
  </si>
  <si>
    <t>A novel nonsense substitution identified in the AMIGO2 gene in an Occulo-Auriculo-Vertebral spectrum patient</t>
  </si>
  <si>
    <t>Rengasamy Venugopalan S, Farrow E, Sanchez-Lara PA, Yen S, Lypka M, Jiang S, Allareddy V.</t>
  </si>
  <si>
    <t>Orthod Craniofac Res. 2019 May;22 Suppl 1:163-167. doi: 10.1111/ocr.12259.</t>
  </si>
  <si>
    <t>10.1111/ocr.12259</t>
  </si>
  <si>
    <t>Plasmonic Gold Nanohole Array for Surface-Enhanced Raman Scattering Detection of DNA Methylation</t>
  </si>
  <si>
    <t>Luo X, Xing Y, Galvan DD, Zheng E, Wu P, Cai C, Yu Q.</t>
  </si>
  <si>
    <t>ACS Sens. 2019 Jun 28;4(6):1534-1542. doi: 10.1021/acssensors.9b00008. Epub 2019 May 22.</t>
  </si>
  <si>
    <t>10.1021/acssensors.9b00008</t>
  </si>
  <si>
    <t>PMC6606504</t>
  </si>
  <si>
    <t>Correlation of the rumen fluid microbiome and the average daily gain with a dietary supplementation of Allium mongolicum Regel extracts in sheep1</t>
  </si>
  <si>
    <t>Du H, Erdene K, Chen S, Qi S, Bao Z, Zhao Y, Wang C, Zhao G, Ao C.</t>
  </si>
  <si>
    <t>J Anim Sci. 2019 Jul 2;97(7):2865-2877. doi: 10.1093/jas/skz139.</t>
  </si>
  <si>
    <t>10.1093/jas/skz139</t>
  </si>
  <si>
    <t>Observing Transient Bipolar Electrochemical Coupling on Single Nanoparticles Translocating through a Nanopore</t>
  </si>
  <si>
    <t>Han C, Hao R, Fan Y, Edwards MA, Gao H, Zhang B.</t>
  </si>
  <si>
    <t>Langmuir. 2019 Jun 4;35(22):7180-7190. doi: 10.1021/acs.langmuir.9b01255. Epub 2019 May 24.</t>
  </si>
  <si>
    <t>10.1021/acs.langmuir.9b01255</t>
  </si>
  <si>
    <t>Genomic analysis provides insights into the transmission and pathogenicity of Talaromyces marneffei</t>
  </si>
  <si>
    <t>Li Y, Luo H, Fan J, Lan X, Liu G, Zhang J, Zhong X, Pang Y, Wang J, He Z.</t>
  </si>
  <si>
    <t>Fungal Genet Biol. 2019 Sep;130:54-61. doi: 10.1016/j.fgb.2019.05.002. Epub 2019 May 7.</t>
  </si>
  <si>
    <t>10.1016/j.fgb.2019.05.002</t>
  </si>
  <si>
    <t>Conductometric acetone vapor sensor based on the use of gold-doped three-dimensional hierarchical porous zinc oxide microspheres</t>
  </si>
  <si>
    <t>Xu S, Zhang H, Qi L, Xiao L.</t>
  </si>
  <si>
    <t>Mikrochim Acta. 2019 May 10;186(6):342. doi: 10.1007/s00604-019-3457-y.</t>
  </si>
  <si>
    <t>10.1007/s00604-019-3457-y</t>
  </si>
  <si>
    <t>2019-05-12</t>
  </si>
  <si>
    <t>Feasibility of anaerobic digestion on the release of biogas and heavy metals from rice straw pretreated with sodium hydroxide</t>
  </si>
  <si>
    <t>Xin L, Guo Z, Xiao X, Peng C, Zeng P, Feng W, Xu W.</t>
  </si>
  <si>
    <t>Environ Sci Pollut Res Int. 2019 Jul;26(19):19434-19444. doi: 10.1007/s11356-019-05195-x. Epub 2019 May 10.</t>
  </si>
  <si>
    <t>10.1007/s11356-019-05195-x</t>
  </si>
  <si>
    <t>PMC6511066</t>
  </si>
  <si>
    <t>Correction to: Chiron: translating nanopore raw signal directly into nucleotide sequence using deep learning</t>
  </si>
  <si>
    <t>Gigascience. 2019 May 1;8(5):giz049. doi: 10.1093/gigascience/giz049.</t>
  </si>
  <si>
    <t>10.1093/gigascience/giz049</t>
  </si>
  <si>
    <t>PMC6511069</t>
  </si>
  <si>
    <t>De novo assembly of the Indian blue peacock (Pavo cristatus) genome using Oxford Nanopore technology and Illumina sequencing</t>
  </si>
  <si>
    <t>Dhar R, Seethy A, Pethusamy K, Singh S, Rohil V, Purkayastha K, Mukherjee I, Goswami S, Singh R, Raj A, Srivastava T, Acharya S, Rajashekhar B, Karmakar S.</t>
  </si>
  <si>
    <t>Gigascience. 2019 May 1;8(5):giz038. doi: 10.1093/gigascience/giz038.</t>
  </si>
  <si>
    <t>10.1093/gigascience/giz038</t>
  </si>
  <si>
    <t>Fabrication, characterization and drug loading efficiency of citric acid crosslinked NaCMC-HPMC hydrogel films for wound healing drug delivery applications</t>
  </si>
  <si>
    <t>Dharmalingam K, Anandalakshmi R.</t>
  </si>
  <si>
    <t>Int J Biol Macromol. 2019 Aug 1;134:815-829. doi: 10.1016/j.ijbiomac.2019.05.027. Epub 2019 May 9.</t>
  </si>
  <si>
    <t>10.1016/j.ijbiomac.2019.05.027</t>
  </si>
  <si>
    <t>Recent and emerging technologies for the rapid diagnosis of infection and antimicrobial resistance</t>
  </si>
  <si>
    <t>Trotter AJ, Aydin A, Strinden MJ, O'Grady J.</t>
  </si>
  <si>
    <t>Curr Opin Microbiol</t>
  </si>
  <si>
    <t>Curr Opin Microbiol. 2019 Oct;51:39-45. doi: 10.1016/j.mib.2019.03.001. Epub 2019 May 9.</t>
  </si>
  <si>
    <t>10.1016/j.mib.2019.03.001</t>
  </si>
  <si>
    <t>The complete genome sequence and comparative genome analysis of the multi-drug resistant food-borne pathogen Bacillus cereus</t>
  </si>
  <si>
    <t>Gnanasekaran G, Lee JH, Kim H, Choi SH.</t>
  </si>
  <si>
    <t>Genomics. 2019 May 9:S0888-7543(19)30079-5. doi: 10.1016/j.ygeno.2019.05.003. Online ahead of print.</t>
  </si>
  <si>
    <t>10.1016/j.ygeno.2019.05.003</t>
  </si>
  <si>
    <t>2019-05-13</t>
  </si>
  <si>
    <t>Effects of different legume species and densities on arbuscular mycorrhizal fungal communities in a karst grassland ecosystem</t>
  </si>
  <si>
    <t>Xiao D, Tan Y, Liu X, Yang R, Zhang W, He X, Wang K.</t>
  </si>
  <si>
    <t>Sci Total Environ. 2019 Aug 15;678:551-558. doi: 10.1016/j.scitotenv.2019.04.293. Epub 2019 May 4.</t>
  </si>
  <si>
    <t>10.1016/j.scitotenv.2019.04.293</t>
  </si>
  <si>
    <t>PMC6502732</t>
  </si>
  <si>
    <t>Data of metal and microbial analyses from anaerobic co-digestion of organic and mineral wastes</t>
  </si>
  <si>
    <t>Shamurad B, Gray N, Petropoulos E, Tabraiz S, Acharya K, Quintela-Baluja M, Sallis P.</t>
  </si>
  <si>
    <t>Data Brief. 2019 Apr 19;24:103934. doi: 10.1016/j.dib.2019.103934. eCollection 2019 Jun.</t>
  </si>
  <si>
    <t>10.1016/j.dib.2019.103934</t>
  </si>
  <si>
    <t>2019-05-14</t>
  </si>
  <si>
    <t>PMC6563004</t>
  </si>
  <si>
    <t>Tangential Flow Microfiltration for Viral Separation and Concentration</t>
  </si>
  <si>
    <t>Wang Y, Keller K, Cheng X.</t>
  </si>
  <si>
    <t>Micromachines (Basel). 2019 May 12;10(5):320. doi: 10.3390/mi10050320.</t>
  </si>
  <si>
    <t>10.3390/mi10050320</t>
  </si>
  <si>
    <t>2019-05-15</t>
  </si>
  <si>
    <t>Wide-Angle Broadband Antireflection Coatings Prepared by Atomic Layer Deposition</t>
  </si>
  <si>
    <t>Pfeiffer K, Ghazaryan L, Schulz U, Szeghalmi A.</t>
  </si>
  <si>
    <t>ACS Appl Mater Interfaces. 2019 Jun 19;11(24):21887-21894. doi: 10.1021/acsami.9b03125. Epub 2019 May 24.</t>
  </si>
  <si>
    <t>10.1021/acsami.9b03125</t>
  </si>
  <si>
    <t>2019-05-16</t>
  </si>
  <si>
    <t>Learning Shapelets for Improving Single-Molecule Nanopore Sensing</t>
  </si>
  <si>
    <t>Wei ZX, Ying YL, Li MY, Yang J, Zhou JL, Wang HF, Yan BY, Long YT.</t>
  </si>
  <si>
    <t>Anal Chem. 2019 Aug 6;91(15):10033-10039. doi: 10.1021/acs.analchem.9b01896. Epub 2019 Jul 18.</t>
  </si>
  <si>
    <t>10.1021/acs.analchem.9b01896</t>
  </si>
  <si>
    <t>PMC6539457</t>
  </si>
  <si>
    <t>Improved Method for Measuring the Permeability of Nanoporous Material and its Application to Shale Matrix with Ultra-Low Permeability</t>
  </si>
  <si>
    <t>Lu T, Xu R, Zhou B, Wang Y, Zhang F, Jiang P.</t>
  </si>
  <si>
    <t>Materials (Basel). 2019 May 13;12(9):1567. doi: 10.3390/ma12091567.</t>
  </si>
  <si>
    <t>10.3390/ma12091567</t>
  </si>
  <si>
    <t>PMC6507227</t>
  </si>
  <si>
    <t>Development of a metabolic pathway transfer and genomic integration system for the syngas-fermenting bacterium Clostridium ljungdahlii</t>
  </si>
  <si>
    <t>Philipps G, de Vries S, Jennewein S.</t>
  </si>
  <si>
    <t>Biotechnol Biofuels. 2019 May 8;12:112. doi: 10.1186/s13068-019-1448-1. eCollection 2019.</t>
  </si>
  <si>
    <t>10.1186/s13068-019-1448-1</t>
  </si>
  <si>
    <t>Restricting Lattice Flexibility in Polycrystalline Metal-Organic Framework Membranes for Carbon Capture</t>
  </si>
  <si>
    <t>Babu DJ, He G, Hao J, Vahdat MT, Schouwink PA, Mensi M, Agrawal KV.</t>
  </si>
  <si>
    <t>Adv Mater. 2019 Jul;31(28):e1900855. doi: 10.1002/adma.201900855. Epub 2019 May 14.</t>
  </si>
  <si>
    <t>10.1002/adma.201900855</t>
  </si>
  <si>
    <t>Voltage gated inter-cation selective ion channels from graphene nanopores</t>
  </si>
  <si>
    <t>Cantley L, Swett JL, Lloyd D, Cullen DA, Zhou K, Bedworth PV, Heise S, Rondinone AJ, Xu Z, Sinton S, Bunch JS.</t>
  </si>
  <si>
    <t>Nanoscale. 2019 May 28;11(20):9856-9861. doi: 10.1039/c8nr10360g. Epub 2019 May 15.</t>
  </si>
  <si>
    <t>10.1039/c8nr10360g</t>
  </si>
  <si>
    <t>PMC6520541</t>
  </si>
  <si>
    <t>Ultra-deep, long-read nanopore sequencing of mock microbial community standards</t>
  </si>
  <si>
    <t>Nicholls SM, Quick JC, Tang S, Loman NJ.</t>
  </si>
  <si>
    <t>Gigascience. 2019 May 1;8(5):giz043. doi: 10.1093/gigascience/giz043.</t>
  </si>
  <si>
    <t>10.1093/gigascience/giz043</t>
  </si>
  <si>
    <t>Resistive-Pulse Sensing and Surface Charge Analysis of a Single Nanoparticle Collision at a Conical Glass Nanopore</t>
  </si>
  <si>
    <t>Zhou Y, Wang D, Li C, Hu P, Jin Y.</t>
  </si>
  <si>
    <t>Anal Chem. 2019 Jun 18;91(12):7648-7653. doi: 10.1021/acs.analchem.9b00553. Epub 2019 May 24.</t>
  </si>
  <si>
    <t>10.1021/acs.analchem.9b00553</t>
  </si>
  <si>
    <t>PMC6572015</t>
  </si>
  <si>
    <t>Morphology on Reaction Mechanism Dependency for Twin Polymerization</t>
  </si>
  <si>
    <t>Prehl J, Huster C.</t>
  </si>
  <si>
    <t>Polymers (Basel). 2019 May 14;11(5):878. doi: 10.3390/polym11050878.</t>
  </si>
  <si>
    <t>10.3390/polym11050878</t>
  </si>
  <si>
    <t>2019-05-17</t>
  </si>
  <si>
    <t>PMC6567140</t>
  </si>
  <si>
    <t>Asynchronous Evolution of Nanoporous Silver on Dual-Phase Ag⁻Sn Alloys by Potentiostatic Dealloying in Hydrochloric Acid Solution</t>
  </si>
  <si>
    <t>Yang Y, Dan Z, Liang Y, Wang Y, Qin F, Chang H.</t>
  </si>
  <si>
    <t>Nanomaterials (Basel). 2019 May 14;9(5):743. doi: 10.3390/nano9050743.</t>
  </si>
  <si>
    <t>10.3390/nano9050743</t>
  </si>
  <si>
    <t>PMC6520439</t>
  </si>
  <si>
    <t>Fungiculture in Termites Is Associated with a Mycolytic Gut Bacterial Community</t>
  </si>
  <si>
    <t>Hu H, da Costa RR, Pilgaard B, Schiøtt M, Lange L, Poulsen M.</t>
  </si>
  <si>
    <t>mSphere. 2019 May 15;4(3):e00165-19. doi: 10.1128/mSphere.00165-19.</t>
  </si>
  <si>
    <t>10.1128/mSphere.00165-19</t>
  </si>
  <si>
    <t>Amperometric sensing of hydrazine by using single gold nanopore electrodes filled with Prussian Blue and coated with polypyrrole and carbon dots</t>
  </si>
  <si>
    <t>Chen W, Wang H, Tang H, Yang C, Guan X, Li Y.</t>
  </si>
  <si>
    <t>Mikrochim Acta. 2019 May 15;186(6):350. doi: 10.1007/s00604-019-3486-6.</t>
  </si>
  <si>
    <t>10.1007/s00604-019-3486-6</t>
  </si>
  <si>
    <t>Recognition of plastic nanoparticles using a single gold nanopore fabricated at the tip of a glass nanopipette</t>
  </si>
  <si>
    <t>Nie XL , Liu HL , Pan ZQ , Ahmed SA , Shen Q , Yang JM , Pan JB , Pang J , Li CY , Xia XH , Wang K .</t>
  </si>
  <si>
    <t>Chem Commun (Camb). 2019 May 30;55(45):6397-6400. doi: 10.1039/c9cc01358j.</t>
  </si>
  <si>
    <t>10.1039/c9cc01358j</t>
  </si>
  <si>
    <t>Synchronous screening of multiplexed biomarkers of Alzheimer's disease by a length-encoded aerolysin nanopore-integrated triple-helix molecular switch</t>
  </si>
  <si>
    <t>Zou Z , Yang H , Yan Q , Qi P , Qing Z , Zheng J , Xu X , Zhang L , Feng F , Yang R .</t>
  </si>
  <si>
    <t>Chem Commun (Camb). 2019 May 30;55(45):6433-6436. doi: 10.1039/c9cc02065a.</t>
  </si>
  <si>
    <t>10.1039/c9cc02065a</t>
  </si>
  <si>
    <t>PMC6522004</t>
  </si>
  <si>
    <t>Reading canonical and modified nucleobases in 16S ribosomal RNA using nanopore native RNA sequencing</t>
  </si>
  <si>
    <t>Smith AM, Jain M, Mulroney L, Garalde DR, Akeson M.</t>
  </si>
  <si>
    <t>PLoS One. 2019 May 16;14(5):e0216709. doi: 10.1371/journal.pone.0216709. eCollection 2019.</t>
  </si>
  <si>
    <t>10.1371/journal.pone.0216709</t>
  </si>
  <si>
    <t>Enhanced 3D paper-based devices with a personal glucose meter for highly sensitive and portable biosensing of silver ion</t>
  </si>
  <si>
    <t>Xiao W, Gao Y, Zhang Y, Li J, Liu Z, Nie J, Li J.</t>
  </si>
  <si>
    <t>Biosens Bioelectron. 2019 Jul 15;137:154-160. doi: 10.1016/j.bios.2019.05.003. Epub 2019 May 6.</t>
  </si>
  <si>
    <t>10.1016/j.bios.2019.05.003</t>
  </si>
  <si>
    <t>Next-Generation Sequencing and Emerging Technologies</t>
  </si>
  <si>
    <t>Kumar KR, Cowley MJ, Davis RL.</t>
  </si>
  <si>
    <t>Semin Thromb Hemost</t>
  </si>
  <si>
    <t>Semin Thromb Hemost. 2019 Oct;45(7):661-673. doi: 10.1055/s-0039-1688446. Epub 2019 May 16.</t>
  </si>
  <si>
    <t>10.1055/s-0039-1688446</t>
  </si>
  <si>
    <t>PMC6567065</t>
  </si>
  <si>
    <t>Design and Fabrication of Wafer-Level Microlens Array with Moth-Eye Antireflective Nanostructures</t>
  </si>
  <si>
    <t>Xie S, Wan X, Yang B, Zhang W, Wei X, Zhuang S.</t>
  </si>
  <si>
    <t>Nanomaterials (Basel). 2019 May 15;9(5):747. doi: 10.3390/nano9050747.</t>
  </si>
  <si>
    <t>10.3390/nano9050747</t>
  </si>
  <si>
    <t>2019-05-18</t>
  </si>
  <si>
    <t>PMC6521400</t>
  </si>
  <si>
    <t>Long-read sequencing reveals a 4.4 kb tandem repeat region in the mitogenome of Echinococcus granulosus (sensu stricto) genotype G1</t>
  </si>
  <si>
    <t>Kinkar L, Korhonen PK, Cai H, Gauci CG, Lightowlers MW, Saarma U, Jenkins DJ, Li J, Young ND, Gasser RB.</t>
  </si>
  <si>
    <t>Parasit Vectors. 2019 May 16;12(1):238. doi: 10.1186/s13071-019-3492-x.</t>
  </si>
  <si>
    <t>10.1186/s13071-019-3492-x</t>
  </si>
  <si>
    <t>PMC6522786</t>
  </si>
  <si>
    <t>Draft Genome Sequences of Leishmania (Leishmania) amazonensis, Leishmania (Leishmania) mexicana, and Leishmania (Leishmania) aethiopica, Potential Etiological Agents of Diffuse Cutaneous Leishmaniasis</t>
  </si>
  <si>
    <t>Batra D, Lin W, Narayanan V, Rowe LA, Sheth M, Zheng Y, Loparev V, de Almeida M.</t>
  </si>
  <si>
    <t>Microbiol Resour Announc. 2019 May 16;8(20):e00269-19. doi: 10.1128/MRA.00269-19.</t>
  </si>
  <si>
    <t>10.1128/MRA.00269-19</t>
  </si>
  <si>
    <t>PMC6522787</t>
  </si>
  <si>
    <t>Complete Genome Sequence of the Aerobic Facultative Methanotroph Methylocella tundrae Strain T4</t>
  </si>
  <si>
    <t>Kox MAR, Farhan Ul Haque M, van Alen TA, Crombie AT, Jetten MSM, Op den Camp HJM, Dedysh SN, van Kessel MAHJ, Murrell JC.</t>
  </si>
  <si>
    <t>Microbiol Resour Announc. 2019 May 16;8(20):e00286-19. doi: 10.1128/MRA.00286-19.</t>
  </si>
  <si>
    <t>10.1128/MRA.00286-19</t>
  </si>
  <si>
    <t>PMC6522791</t>
  </si>
  <si>
    <t>Complete Genome Sequence of a New Ebola Virus Strain Isolated during the 2017 Likati Outbreak in the Democratic Republic of the Congo</t>
  </si>
  <si>
    <t>Wawina-Bokalanga T, Vanmechelen B, Martí-Carreras J, Vergote V, Vermeire K, Muyembe-Tamfum JJ, Ahuka-Mundeke S, Maes P.</t>
  </si>
  <si>
    <t>Microbiol Resour Announc. 2019 May 16;8(20):e00360-19. doi: 10.1128/MRA.00360-19.</t>
  </si>
  <si>
    <t>10.1128/MRA.00360-19</t>
  </si>
  <si>
    <t>PMC6522795</t>
  </si>
  <si>
    <t>First Draft Genome Sequence of a Pearl Millet Blast Pathogen, Magnaporthe grisea Strain PMg_Dl, Obtained Using PacBio Single-Molecule Real-Time and Illumina NextSeq 500 Sequencing</t>
  </si>
  <si>
    <t>Prakash G, Kumar A, Sheoran N, Aggarwal R, Satyavathi CT, Chikara SK, Ghosh A, Jain RK.</t>
  </si>
  <si>
    <t>Microbiol Resour Announc. 2019 May 16;8(20):e01499-18. doi: 10.1128/MRA.01499-18.</t>
  </si>
  <si>
    <t>10.1128/MRA.01499-18</t>
  </si>
  <si>
    <t>PMC6522511</t>
  </si>
  <si>
    <t>Draft genome of the big-headed turtle Platysternon megacephalum</t>
  </si>
  <si>
    <t>Cao D, Wang M, Ge Y, Gong S.</t>
  </si>
  <si>
    <t>Sci Data. 2019 May 16;6(1):60. doi: 10.1038/s41597-019-0067-9.</t>
  </si>
  <si>
    <t>10.1038/s41597-019-0067-9</t>
  </si>
  <si>
    <t>The application of spatially restricted geometries as a unique route to produce well-defined poly(vinyl pyrrolidones) via free radical polymerisation</t>
  </si>
  <si>
    <t>Tarnacka M , Maksym P , Zięba A , Mielańczyk A , Geppert-Rybczyńska M , Leon-Boigues L , Mijangos C , Kamiński K , Paluch M .</t>
  </si>
  <si>
    <t>Chem Commun (Camb). 2019 May 30;55(45):6441-6444. doi: 10.1039/c9cc02625h.</t>
  </si>
  <si>
    <t>10.1039/c9cc02625h</t>
  </si>
  <si>
    <t>Switching the enantioselectivity of nanoporous host materials by light</t>
  </si>
  <si>
    <t>Kanj AB , Bürck J , Grosjean S , Bräse S , Heinke L .</t>
  </si>
  <si>
    <t>Chem Commun (Camb). 2019 Jul 23;55(60):8776-8779. doi: 10.1039/c9cc02849h.</t>
  </si>
  <si>
    <t>10.1039/c9cc02849h</t>
  </si>
  <si>
    <t>Single conical track-etched nanopore for a free-label detection of OSCS contaminants in heparin</t>
  </si>
  <si>
    <t>Biosens Bioelectron. 2019 Jul 15;137:207-212. doi: 10.1016/j.bios.2019.05.005. Epub 2019 May 7.</t>
  </si>
  <si>
    <t>10.1016/j.bios.2019.05.005</t>
  </si>
  <si>
    <t>PMC6526621</t>
  </si>
  <si>
    <t>Systematic analysis of dark and camouflaged genes reveals disease-relevant genes hiding in plain sight</t>
  </si>
  <si>
    <t>Ebbert MTW, Jensen TD, Jansen-West K, Sens JP, Reddy JS, Ridge PG, Kauwe JSK, Belzil V, Pregent L, Carrasquillo MM, Keene D, Larson E, Crane P, Asmann YW, Ertekin-Taner N, Younkin SG, Ross OA, Rademakers R, Petrucelli L, Fryer JD.</t>
  </si>
  <si>
    <t>Genome Biol. 2019 May 20;20(1):97. doi: 10.1186/s13059-019-1707-2.</t>
  </si>
  <si>
    <t>10.1186/s13059-019-1707-2</t>
  </si>
  <si>
    <t>2019-05-21</t>
  </si>
  <si>
    <t>PMC6492046</t>
  </si>
  <si>
    <t>Target SSR-Seq: A Novel SSR Genotyping Technology Associate With Perfect SSRs in Genetic Analysis of Cucumber Varieties</t>
  </si>
  <si>
    <t>Yang J, Zhang J, Han R, Zhang F, Mao A, Luo J, Dong B, Liu H, Tang H, Wen C.</t>
  </si>
  <si>
    <t>Front Plant Sci. 2019 Apr 24;10:531. doi: 10.3389/fpls.2019.00531. eCollection 2019.</t>
  </si>
  <si>
    <t>10.3389/fpls.2019.00531</t>
  </si>
  <si>
    <t>PMC6498185</t>
  </si>
  <si>
    <t>Reviving the Transcriptome Studies: An Insight Into the Emergence of Single-Molecule Transcriptome Sequencing</t>
  </si>
  <si>
    <t>Wang B, Kumar V, Olson A, Ware D.</t>
  </si>
  <si>
    <t>Front Genet. 2019 Apr 26;10:384. doi: 10.3389/fgene.2019.00384. eCollection 2019.</t>
  </si>
  <si>
    <t>10.3389/fgene.2019.00384</t>
  </si>
  <si>
    <t>PMC6499119</t>
  </si>
  <si>
    <t>Identification and differential expression of piRNAs in the gonads of Amur sturgeon (Acipenser schrenckii)</t>
  </si>
  <si>
    <t>Yuan L, Li L, Zhang X, Jiang H, Chen J.</t>
  </si>
  <si>
    <t>PeerJ. 2019 Apr 12;7:e6709. doi: 10.7717/peerj.6709. eCollection 2019.</t>
  </si>
  <si>
    <t>10.7717/peerj.6709</t>
  </si>
  <si>
    <t>PMC6494945</t>
  </si>
  <si>
    <t>3D Patterning of Si by Contact Etching With Nanoporous Metals</t>
  </si>
  <si>
    <t>Bastide S, Torralba E, Halbwax M, Le Gall S, Mpogui E, Cachet-Vivier C, Magnin V, Harari J, Yarekha D, Vilcot JP.</t>
  </si>
  <si>
    <t>Front Chem. 2019 Apr 25;7:256. doi: 10.3389/fchem.2019.00256. eCollection 2019.</t>
  </si>
  <si>
    <t>10.3389/fchem.2019.00256</t>
  </si>
  <si>
    <t>Discharge of the Nanopore Confinement Effect on the Glass Transition Dynamics via Viscous Flow</t>
  </si>
  <si>
    <t>Adrjanowicz K, Paluch M.</t>
  </si>
  <si>
    <t>Phys Rev Lett. 2019 May 3;122(17):176101. doi: 10.1103/PhysRevLett.122.176101.</t>
  </si>
  <si>
    <t>10.1103/PhysRevLett.122.176101</t>
  </si>
  <si>
    <t>Whole genome sequencing of NDM-1-producing serotype K1 ST23 hypervirulent Klebsiella pneumoniae in China</t>
  </si>
  <si>
    <t>Liu BT, Su WQ.</t>
  </si>
  <si>
    <t>J Med Microbiol. 2019 Jun;68(6):866-873. doi: 10.1099/jmm.0.000996. Epub 2019 May 20.</t>
  </si>
  <si>
    <t>10.1099/jmm.0.000996</t>
  </si>
  <si>
    <t>An investigation of solid-state nanopores on label-free metal-ion signalling via the transition of RNA-cleavage DNAzyme and the hybridization chain reaction</t>
  </si>
  <si>
    <t>Wu R , Zhu Z , Xu X , Yu C , Li B .</t>
  </si>
  <si>
    <t>Nanoscale. 2019 May 30;11(21):10339-10347. doi: 10.1039/c9nr01666j.</t>
  </si>
  <si>
    <t>10.1039/c9nr01666j</t>
  </si>
  <si>
    <t>Co-digestion of organic and mineral wastes for enhanced biogas production: Reactor performance and evolution of microbial community and function</t>
  </si>
  <si>
    <t>Waste Manag</t>
  </si>
  <si>
    <t>Waste Manag. 2019 Mar 15;87:313-325. doi: 10.1016/j.wasman.2019.02.021. Epub 2019 Feb 13.</t>
  </si>
  <si>
    <t>10.1016/j.wasman.2019.02.021</t>
  </si>
  <si>
    <t>2019-05-22</t>
  </si>
  <si>
    <t>Circular RNA expression profile of knee condyle in osteoarthritis by illumina HiSeq platform</t>
  </si>
  <si>
    <t>Xiao K, Xia Z, Feng B, Bian Y, Fan Y, Li Z, Wu Z, Qiu G, Weng X.</t>
  </si>
  <si>
    <t>J Cell Biochem. 2019 Oct;120(10):17500-17511. doi: 10.1002/jcb.29014. Epub 2019 May 20.</t>
  </si>
  <si>
    <t>10.1002/jcb.29014</t>
  </si>
  <si>
    <t>PMC6528969</t>
  </si>
  <si>
    <t>A 3D-printed hand-powered centrifuge for molecular biology</t>
  </si>
  <si>
    <t>Byagathvalli G, Pomerantz A, Sinha S, Standeven J, Bhamla MS.</t>
  </si>
  <si>
    <t>PLoS Biol. 2019 May 21;17(5):e3000251. doi: 10.1371/journal.pbio.3000251. eCollection 2019 May.</t>
  </si>
  <si>
    <t>10.1371/journal.pbio.3000251</t>
  </si>
  <si>
    <t>PMC6528745</t>
  </si>
  <si>
    <t>A haplotype-resolved draft genome of the European sardine (Sardina pilchardus)</t>
  </si>
  <si>
    <t>Louro B, De Moro G, Garcia C, Cox CJ, Veríssimo A, Sabatino SJ, Santos AM, Canário AVM.</t>
  </si>
  <si>
    <t>Gigascience. 2019 May 1;8(5):giz059. doi: 10.1093/gigascience/giz059.</t>
  </si>
  <si>
    <t>10.1093/gigascience/giz059</t>
  </si>
  <si>
    <t>Low-copy nuclear sequence data confirm complex patterns of farina evolution in notholaenid ferns (Pteridaceae)</t>
  </si>
  <si>
    <t>Kao TT, Pryer KM, Freund FD, Windham MD, Rothfels CJ.</t>
  </si>
  <si>
    <t>Mol Phylogenet Evol. 2019 Sep;138:139-155. doi: 10.1016/j.ympev.2019.05.016. Epub 2019 May 18.</t>
  </si>
  <si>
    <t>10.1016/j.ympev.2019.05.016</t>
  </si>
  <si>
    <t>Whole-genome analysis of New Delhi Metallo-Beta-Lactamase-1-producing Acinetobacter haemolyticus from China</t>
  </si>
  <si>
    <t>Jiang L, Yu Y, Zeng W, Guo J, Lv F, Wang X, Liu X, Zhao Z.</t>
  </si>
  <si>
    <t>J Glob Antimicrob Resist. 2020 Mar;20:204-208. doi: 10.1016/j.jgar.2019.05.012. Epub 2019 May 18.</t>
  </si>
  <si>
    <t>10.1016/j.jgar.2019.05.012</t>
  </si>
  <si>
    <t>PMC6529464</t>
  </si>
  <si>
    <t>Author Correction: Rapid de novo assembly of the European eel genome from nanopore sequencing reads</t>
  </si>
  <si>
    <t>Jansen HJ, Liem M, Jong-Raadsen SA, Dufour S, Weltzien FA, Swinkels W, Koelewijn A, Palstra AP, Pelster B, Spaink HP, van den Thillart GE, Dirks RP, Henkel CV.</t>
  </si>
  <si>
    <t>Sci Rep. 2019 May 22;9(1):7911. doi: 10.1038/s41598-019-44275-3.</t>
  </si>
  <si>
    <t>10.1038/s41598-019-44275-3</t>
  </si>
  <si>
    <t>2019-05-23</t>
  </si>
  <si>
    <t>PMC6736019</t>
  </si>
  <si>
    <t>Highly efficient single-stranded DNA ligation technique improves low-input whole-genome bisulfite sequencing by post-bisulfite adaptor tagging</t>
  </si>
  <si>
    <t>Miura F, Shibata Y, Miura M, Sangatsuda Y, Hisano O, Araki H, Ito T.</t>
  </si>
  <si>
    <t>Nucleic Acids Res. 2019 Sep 5;47(15):e85. doi: 10.1093/nar/gkz435.</t>
  </si>
  <si>
    <t>10.1093/nar/gkz435</t>
  </si>
  <si>
    <t>Genome survey sequencing and genetic background characterization of yellow horn based on next-generation sequencing</t>
  </si>
  <si>
    <t>Bi Q, Zhao Y, Cui Y, Wang L.</t>
  </si>
  <si>
    <t>Mol Biol Rep. 2019 Aug;46(4):4303-4312. doi: 10.1007/s11033-019-04884-7. Epub 2019 May 21.</t>
  </si>
  <si>
    <t>10.1007/s11033-019-04884-7</t>
  </si>
  <si>
    <t>Employing LiCl salt gradient in the wild-type α-hemolysin nanopore to slow down DNA translocation and detect methylated cytosine</t>
  </si>
  <si>
    <t>Vu T , Borgesi J , Soyring J , D'Alia M , Davidson SL , Shim J .</t>
  </si>
  <si>
    <t>Nanoscale. 2019 May 30;11(21):10536-10545. doi: 10.1039/c9nr00502a.</t>
  </si>
  <si>
    <t>10.1039/c9nr00502a</t>
  </si>
  <si>
    <t>PMC6589727</t>
  </si>
  <si>
    <t>A complete genome sequence for Pseudomonas syringae pv. pisi PP1 highlights the importance of multiple modes of horizontal gene transfer during phytopathogen evolution</t>
  </si>
  <si>
    <t>Baltrus DA, Clark M.</t>
  </si>
  <si>
    <t>Mol Plant Pathol. 2019 Jul;20(7):1013-1018. doi: 10.1111/mpp.12806. Epub 2019 May 22.</t>
  </si>
  <si>
    <t>10.1111/mpp.12806</t>
  </si>
  <si>
    <t>Phase Transformation Behavior of a Two-Dimensional Zeolite</t>
  </si>
  <si>
    <t>Bae J, Cichocka MO, Zhang Y, Bacsik Z, Bals S, Zou X, Willhammar T, Hong SB.</t>
  </si>
  <si>
    <t>Angew Chem Int Ed Engl. 2019 Jul 22;58(30):10230-10235. doi: 10.1002/anie.201904825. Epub 2019 Jun 24.</t>
  </si>
  <si>
    <t>10.1002/anie.201904825</t>
  </si>
  <si>
    <t>Modulation of Molecular Spatial Distribution and Chemisorption with Perforated Nanosheets for Ethanol Electro-oxidation</t>
  </si>
  <si>
    <t>Wang W, Zhu YB, Wen Q, Wang Y, Xia J, Li C, Chen MW, Liu Y, Li H, Wu HA, Zhai T.</t>
  </si>
  <si>
    <t>Adv Mater. 2019 Jul;31(28):e1900528. doi: 10.1002/adma.201900528. Epub 2019 May 22.</t>
  </si>
  <si>
    <t>10.1002/adma.201900528</t>
  </si>
  <si>
    <t>PMC6566787</t>
  </si>
  <si>
    <t>Nanoporous Iron Oxide/Carbon Composites through In-Situ Deposition of Prussian Blue Nanoparticles on Graphene Oxide Nanosheets and Subsequent Thermal Treatment for Supercapacitor Applications</t>
  </si>
  <si>
    <t>Azhar A, Yamauchi Y, Allah AE, Alothman ZA, Badjah AY, Naushad M, Habila M, Wabaidur S, Wang J, Zakaria MB.</t>
  </si>
  <si>
    <t>Nanomaterials (Basel). 2019 May 21;9(5):776. doi: 10.3390/nano9050776.</t>
  </si>
  <si>
    <t>10.3390/nano9050776</t>
  </si>
  <si>
    <t>2019-05-24</t>
  </si>
  <si>
    <t>Bottom-Up Synthesis of Graphene Monolayers with Tunable Crystallinity and Porosity</t>
  </si>
  <si>
    <t>Neumann C, Kaiser D, Mohn MJ, Füser M, Weber NE, Reimer O, Gölzhäuser A, Weimann T, Terfort A, Kaiser U, Turchanin A.</t>
  </si>
  <si>
    <t>ACS Nano. 2019 Jun 25;13(6):7310-7322. doi: 10.1021/acsnano.9b03475. Epub 2019 May 28.</t>
  </si>
  <si>
    <t>10.1021/acsnano.9b03475</t>
  </si>
  <si>
    <t>Rotational Diffusion of Proteins in Nanochannels</t>
  </si>
  <si>
    <t>J Phys Chem B. 2019 Jun 13;123(23):4825-4832. doi: 10.1021/acs.jpcb.9b00895. Epub 2019 Jun 3.</t>
  </si>
  <si>
    <t>10.1021/acs.jpcb.9b00895</t>
  </si>
  <si>
    <t>Molecular Simulation of Sorption-Induced Deformation in Atomistic Nanoporous Materials</t>
  </si>
  <si>
    <t>Langmuir. 2019 Jun 18;35(24):7751-7758. doi: 10.1021/acs.langmuir.9b00859. Epub 2019 May 30.</t>
  </si>
  <si>
    <t>10.1021/acs.langmuir.9b00859</t>
  </si>
  <si>
    <t>Template-Assisted Electrodeposition of Porous Fe-Ni-Co Nanowires with Vigorous Hydrogen Evolution</t>
  </si>
  <si>
    <t>Li D, Podlaha EJ.</t>
  </si>
  <si>
    <t>Nano Lett. 2019 Jun 12;19(6):3569-3574. doi: 10.1021/acs.nanolett.9b00532. Epub 2019 May 28.</t>
  </si>
  <si>
    <t>10.1021/acs.nanolett.9b00532</t>
  </si>
  <si>
    <t>Hydrogel-Templated Transfer-Printing of Conductive Nanonetworks for Wearable Sensors on Topographic Flexible Substrates</t>
  </si>
  <si>
    <t>Kang TH, Chang H, Choi D, Kim S, Moon J, Lim JA, Lee KY, Yi H.</t>
  </si>
  <si>
    <t>Nano Lett. 2019 Jun 12;19(6):3684-3691. doi: 10.1021/acs.nanolett.9b00764. Epub 2019 May 23.</t>
  </si>
  <si>
    <t>10.1021/acs.nanolett.9b00764</t>
  </si>
  <si>
    <t>PMC6500437</t>
  </si>
  <si>
    <t>Antibacterial and osteogenesis performances of LL37-loaded titania nanopores in vitro and in vivo</t>
  </si>
  <si>
    <t>Shen X, Al-Baadani MA, He H, Cai L, Wu Z, Yao L, Wu X, Wu S, Chen M, Zhang H, Liu J.</t>
  </si>
  <si>
    <t>Int J Nanomedicine. 2019 Apr 30;14:3043-3054. doi: 10.2147/IJN.S198583. eCollection 2019.</t>
  </si>
  <si>
    <t>10.2147/IJN.S198583</t>
  </si>
  <si>
    <t>PMC6498974</t>
  </si>
  <si>
    <t>Characterization of a carbapenem- and colistin-resistant Enterobacter cloacae carrying Tn6901 in bla (NDM-1) genomic context</t>
  </si>
  <si>
    <t>Le-Ha TD, Le L, Le-Vo HN, Anda M, Motooka D, Nakamura S, Tran LK, Tran PT, Iida T, Cao V.</t>
  </si>
  <si>
    <t>Infect Drug Resist. 2019 Apr 3;12:733-739. doi: 10.2147/IDR.S194495. eCollection 2019.</t>
  </si>
  <si>
    <t>10.2147/IDR.S194495</t>
  </si>
  <si>
    <t>PMC6507619</t>
  </si>
  <si>
    <t>Neglected Effects of Inoculum Preservation on the Start-Up of Psychrophilic Bioelectrochemical Systems and Shaping Bacterial Communities at Low Temperature</t>
  </si>
  <si>
    <t>Lu S, Xie B, Liu B, Lu B, Xing D.</t>
  </si>
  <si>
    <t>Front Microbiol. 2019 May 2;10:935. doi: 10.3389/fmicb.2019.00935. eCollection 2019.</t>
  </si>
  <si>
    <t>10.3389/fmicb.2019.00935</t>
  </si>
  <si>
    <t>Nonfunctionalized PNAs as Beacons for Nucleic Acid Detection in a Nanopore System</t>
  </si>
  <si>
    <t>Asandei A, Mereuta L, Park J, Seo CH, Park Y, Luchian T.</t>
  </si>
  <si>
    <t>ACS Sens. 2019 Jun 28;4(6):1502-1507. doi: 10.1021/acssensors.9b00553. Epub 2019 May 28.</t>
  </si>
  <si>
    <t>10.1021/acssensors.9b00553</t>
  </si>
  <si>
    <t>Enhancement of oil flow in shale nanopores by manipulating friction and viscosity</t>
  </si>
  <si>
    <t>Ho TA, Wang Y.</t>
  </si>
  <si>
    <t>Phys Chem Chem Phys. 2019 Jun 28;21(24):12777-12786. doi: 10.1039/c9cp01960j. Epub 2019 May 23.</t>
  </si>
  <si>
    <t>10.1039/c9cp01960j</t>
  </si>
  <si>
    <t>More than a Liquid Junction: Effect of Stirring, Flow Rate, and Inward and Outward Electrolyte Diffusion on Reference Electrodes with Salt Bridges Contained in Nanoporous Glass</t>
  </si>
  <si>
    <t>Anderson EL, Lodge TP, Gopinath T, Veglia G, Bühlmann P.</t>
  </si>
  <si>
    <t>Anal Chem. 2019 Jun 18;91(12):7698-7704. doi: 10.1021/acs.analchem.9b00876. Epub 2019 Jun 7.</t>
  </si>
  <si>
    <t>10.1021/acs.analchem.9b00876</t>
  </si>
  <si>
    <t>KoBra: A rate constant method for prediction of the diffusion of sorbates inside nanoporous materials at different loadings</t>
  </si>
  <si>
    <t>Kolokathis PD, Braun OM.</t>
  </si>
  <si>
    <t>J Comput Chem. 2019 Sep 5;40(23):2053-2066. doi: 10.1002/jcc.25857. Epub 2019 May 23.</t>
  </si>
  <si>
    <t>10.1002/jcc.25857</t>
  </si>
  <si>
    <t>Single Molecule Identification and Quantification of Glycosaminoglycans Using Solid-State Nanopores</t>
  </si>
  <si>
    <t>Im J, Lindsay S, Wang X, Zhang P.</t>
  </si>
  <si>
    <t>ACS Nano. 2019 Jun 25;13(6):6308-6318. doi: 10.1021/acsnano.9b00618. Epub 2019 May 31.</t>
  </si>
  <si>
    <t>10.1021/acsnano.9b00618</t>
  </si>
  <si>
    <t>Early warning sensors for monitoring mercury in water</t>
  </si>
  <si>
    <t>Pinaeva U, Lairez D, Oral O, Faber A, Clochard MC, Wade TL, Moreau P, Ghestem JP, Vivier M, Ammor S, Nocua R, Soulé A.</t>
  </si>
  <si>
    <t>J Hazard Mater. 2019 Aug 15;376:37-47. doi: 10.1016/j.jhazmat.2019.05.023. Epub 2019 May 14.</t>
  </si>
  <si>
    <t>10.1016/j.jhazmat.2019.05.023</t>
  </si>
  <si>
    <t>Harvesting Low-Grade Heat via Thermal-Induced Electric Double Layer Redistribution of Nanoporous Graphene Films</t>
  </si>
  <si>
    <t>Yang Z, Dang F, Zhang C, Sun S, Zhao W, Li X, Liu Y, Chen X.</t>
  </si>
  <si>
    <t>Langmuir. 2019 Jun 18;35(24):7713-7719. doi: 10.1021/acs.langmuir.9b00646. Epub 2019 Jun 4.</t>
  </si>
  <si>
    <t>10.1021/acs.langmuir.9b00646</t>
  </si>
  <si>
    <t>2019-05-25</t>
  </si>
  <si>
    <t>PMC6533652</t>
  </si>
  <si>
    <t>Molecular diagnosis of hereditary spherocytosis by multi-gene target sequencing in Korea: matching with osmotic fragility test and presence of spherocyte</t>
  </si>
  <si>
    <t>Choi HS, Choi Q, Kim JA, Im KO, Park SN, Park Y, Shin HY, Kang HJ, Kook H, Kim SY, Kim SJ, Kim I, Kim JY, Kim H, Park KD, Park KB, Park M, Park SK, Park ES, Park JA, Park JE, Park JK, Baek HJ, Seo JH, Shim YJ, Ahn HS, Yoo KH, Yoon HS, Won YW, Lee KS, Lee KC, Lee MJ, Lee SA, Lee JA, Lee JM, Lee JH, Lee JW, Lim YT, Jung HJ, Chueh HW, Choi EJ, Jung HL, Kim JH, Lee DS; Hereditary Hemolytic Anemia Working Party of the Korean Society of Hematology.</t>
  </si>
  <si>
    <t>Orphanet J Rare Dis. 2019 May 23;14(1):114. doi: 10.1186/s13023-019-1070-0.</t>
  </si>
  <si>
    <t>10.1186/s13023-019-1070-0</t>
  </si>
  <si>
    <t>PMC6533380</t>
  </si>
  <si>
    <t>Complete Genome Sequences of Two Melissococcus plutonius Strains with Different Virulence Profiles, Obtained by PacBio Sequencing</t>
  </si>
  <si>
    <t>Microbiol Resour Announc. 2019 May 23;8(21):e00038-19. doi: 10.1128/MRA.00038-19.</t>
  </si>
  <si>
    <t>10.1128/MRA.00038-19</t>
  </si>
  <si>
    <t>PMC6533391</t>
  </si>
  <si>
    <t>Complete Genome Sequence of the Plantaricin-Sensitive Strain Lactobacillus plantarum NCIMB 700965</t>
  </si>
  <si>
    <t>Heeney DD, Marco ML.</t>
  </si>
  <si>
    <t>Microbiol Resour Announc. 2019 May 23;8(21):e01724-18. doi: 10.1128/MRA.01724-18.</t>
  </si>
  <si>
    <t>10.1128/MRA.01724-18</t>
  </si>
  <si>
    <t>PMC6581047</t>
  </si>
  <si>
    <t>Long-read sequencing reveals intra-species tolerance of substantial structural variations and new subtelomere formation in C. elegans</t>
  </si>
  <si>
    <t>Kim C, Kim J, Kim S, Cook DE, Evans KS, Andersen EC, Lee J.</t>
  </si>
  <si>
    <t>Genome Res. 2019 Jun;29(6):1023-1035. doi: 10.1101/gr.246082.118. Epub 2019 May 23.</t>
  </si>
  <si>
    <t>10.1101/gr.246082.118</t>
  </si>
  <si>
    <t>PMC6533347</t>
  </si>
  <si>
    <t>Ni(OH)(2)@Ni core-shell nanochains as low-cost high-rate performance electrode for energy storage applications</t>
  </si>
  <si>
    <t>Urso M, Torrisi G, Boninelli S, Bongiorno C, Priolo F, Mirabella S.</t>
  </si>
  <si>
    <t>Sci Rep. 2019 May 23;9(1):7736. doi: 10.1038/s41598-019-44285-1.</t>
  </si>
  <si>
    <t>10.1038/s41598-019-44285-1</t>
  </si>
  <si>
    <t>A Sequence Resource of Autosomes and Additional Chromosomes in the Peach Pathotype of Alternaria alternata</t>
  </si>
  <si>
    <t>Ushijima K, Yamamoto M.</t>
  </si>
  <si>
    <t>Mol Plant Microbe Interact. 2019 Oct;32(10):1273-1276. doi: 10.1094/MPMI-04-19-0093-A. Epub 2019 Aug 13.</t>
  </si>
  <si>
    <t>10.1094/MPMI-04-19-0093-A</t>
  </si>
  <si>
    <t>Highly sensitive aptasensor based on interferometric reflectance spectroscopy for the determination of amyloid β as an Alzheimer's disease biomarkers using nanoporous anodic alumina</t>
  </si>
  <si>
    <t>Amouzadeh Tabrizi M, Ferré-Borrull J, Marsal LF.</t>
  </si>
  <si>
    <t>Biosens Bioelectron. 2019 Jul 15;137:279-286. doi: 10.1016/j.bios.2019.04.050. Epub 2019 Apr 30.</t>
  </si>
  <si>
    <t>10.1016/j.bios.2019.04.050</t>
  </si>
  <si>
    <t>Complete genome sequences of pooled genomic DNA from 10 marine bacteria using PacBio long-read sequencing</t>
  </si>
  <si>
    <t>Song W, Thomas T, Edwards RJ.</t>
  </si>
  <si>
    <t>Mar Genomics. 2019 Dec;48:100687. doi: 10.1016/j.margen.2019.05.002. Epub 2019 May 23.</t>
  </si>
  <si>
    <t>10.1016/j.margen.2019.05.002</t>
  </si>
  <si>
    <t>2019-05-27</t>
  </si>
  <si>
    <t>Conformational fluctuations of a DNA electrophoretically translocating through a nanopore under the action of a motor protein</t>
  </si>
  <si>
    <t>Eur Phys J E Soft Matter. 2019 May 29;42(5):67. doi: 10.1140/epje/i2019-11830-y.</t>
  </si>
  <si>
    <t>10.1140/epje/i2019-11830-y</t>
  </si>
  <si>
    <t>Comparison of biochar- and activated carbon-supported zerovalent iron for the removal of Se(IV) and Se(VI): influence of pH, ionic strength, and natural organic matter</t>
  </si>
  <si>
    <t>Tan G, Mao Y, Wang H, Junaid M, Xu N.</t>
  </si>
  <si>
    <t>Environ Sci Pollut Res Int. 2019 Jul;26(21):21609-21618. doi: 10.1007/s11356-019-05497-0. Epub 2019 May 25.</t>
  </si>
  <si>
    <t>10.1007/s11356-019-05497-0</t>
  </si>
  <si>
    <t>PMC6562346</t>
  </si>
  <si>
    <t>Prospects for electroactive and conducting framework materials</t>
  </si>
  <si>
    <t>Murase R, Ding B, Gu Q, D'Alessandro DM.</t>
  </si>
  <si>
    <t>Philos Trans A Math Phys Eng Sci. 2019 Jul 15;377(2149):20180226. doi: 10.1098/rsta.2018.0226.</t>
  </si>
  <si>
    <t>10.1098/rsta.2018.0226</t>
  </si>
  <si>
    <t>2019-05-28</t>
  </si>
  <si>
    <t>PMC6523375</t>
  </si>
  <si>
    <t>DNA Nanotechnology Enters Cell Membranes</t>
  </si>
  <si>
    <t>Huo S, Li H, Boersma AJ, Herrmann A.</t>
  </si>
  <si>
    <t>Adv Sci (Weinh). 2019 Mar 20;6(10):1900043. doi: 10.1002/advs.201900043. eCollection 2019 May 17.</t>
  </si>
  <si>
    <t>10.1002/advs.201900043</t>
  </si>
  <si>
    <t>PMC6929663</t>
  </si>
  <si>
    <t>The draft genome of Ditylenchus dipsaci</t>
  </si>
  <si>
    <t>Mimee B, Lord E, Véronneau PY, Masonbrink R, Yu Q, Akker SED.</t>
  </si>
  <si>
    <t>J Nematol</t>
  </si>
  <si>
    <t>J Nematol. 2019;51:1-3. doi: 10.21307/jofnem-2019-027.</t>
  </si>
  <si>
    <t>10.21307/jofnem-2019-027</t>
  </si>
  <si>
    <t>Selective Single Molecule Nanopore Sensing of microRNA Using PNA Functionalized Magnetic Core-Shell Fe(3)O(4)-Au Nanoparticles</t>
  </si>
  <si>
    <t>Wang H, Tang H, Yang C, Li Y.</t>
  </si>
  <si>
    <t>Anal Chem. 2019 Jun 18;91(12):7965-7970. doi: 10.1021/acs.analchem.9b02025. Epub 2019 Jun 7.</t>
  </si>
  <si>
    <t>10.1021/acs.analchem.9b02025</t>
  </si>
  <si>
    <t>Porous polyimide particle-coated adsorptive microextraction bar combined with thermal desorption-gas chromatography for rapid determination of parabens in condiments</t>
  </si>
  <si>
    <t>Yan X, Zhong D, Zhan Y, Li Y, Wu D.</t>
  </si>
  <si>
    <t>J Chromatogr A. 2019 Sep 13;1601:71-78. doi: 10.1016/j.chroma.2019.05.017. Epub 2019 May 12.</t>
  </si>
  <si>
    <t>10.1016/j.chroma.2019.05.017</t>
  </si>
  <si>
    <t>2019-05-29</t>
  </si>
  <si>
    <t>Ultrathin, flexible, solid polymer composite electrolyte enabled with aligned nanoporous host for lithium batteries</t>
  </si>
  <si>
    <t>Wan J, Xie J, Kong X, Liu Z, Liu K, Shi F, Pei A, Chen H, Chen W, Chen J, Zhang X, Zong L, Wang J, Chen LQ, Qin J, Cui Y.</t>
  </si>
  <si>
    <t>Nat Nanotechnol. 2019 Jul;14(7):705-711. doi: 10.1038/s41565-019-0465-3. Epub 2019 May 27.</t>
  </si>
  <si>
    <t>10.1038/s41565-019-0465-3</t>
  </si>
  <si>
    <t>Transcriptomic analysis reveals the molecular mechanism of Alzheimer-related neuropathology induced by sevoflurane in mice</t>
  </si>
  <si>
    <t>Ge X, Zhang Y, Zuo Y, Israr M, Li B, Yu P, Gao G, Chang YZ, Shi Z.</t>
  </si>
  <si>
    <t>J Cell Biochem. 2019 Oct;120(10):17555-17565. doi: 10.1002/jcb.29020. Epub 2019 May 27.</t>
  </si>
  <si>
    <t>10.1002/jcb.29020</t>
  </si>
  <si>
    <t>PMC6901072</t>
  </si>
  <si>
    <t>PSI-Sigma: a comprehensive splicing-detection method for short-read and long-read RNA-seq analysis</t>
  </si>
  <si>
    <t>Lin KT, Krainer AR.</t>
  </si>
  <si>
    <t>Bioinformatics. 2019 Dec 1;35(23):5048-5054. doi: 10.1093/bioinformatics/btz438.</t>
  </si>
  <si>
    <t>10.1093/bioinformatics/btz438</t>
  </si>
  <si>
    <t>Staphylococcus debuckii sp. nov., a coagulase-negative species from bovine milk</t>
  </si>
  <si>
    <t>Naushad S, Kanevets U, Nobrega D, Carson D, Dufour S, Roy JP, Lewis PJ, Barkema HW.</t>
  </si>
  <si>
    <t>Int J Syst Evol Microbiol. 2019 Aug;69(8):2239-2249. doi: 10.1099/ijsem.0.003457. Epub 2019 May 28.</t>
  </si>
  <si>
    <t>10.1099/ijsem.0.003457</t>
  </si>
  <si>
    <t>Voltage-Driven Room-Temperature Resistance and Magnetization Switching in Ceramic TiO(2)/PAA Nanoporous Composite Films</t>
  </si>
  <si>
    <t>Sun X, Mo X, Liu L, Sun H, Pan C.</t>
  </si>
  <si>
    <t>ACS Appl Mater Interfaces. 2019 Jun 19;11(24):21661-21667. doi: 10.1021/acsami.9b02593. Epub 2019 Jun 7.</t>
  </si>
  <si>
    <t>10.1021/acsami.9b02593</t>
  </si>
  <si>
    <t>PMC6567227</t>
  </si>
  <si>
    <t>The Dark Matter of Large Cereal Genomes: Long Tandem Repeats</t>
  </si>
  <si>
    <t>Kapustová V, Tulpová Z, Toegelová H, Novák P, Macas J, Karafiátová M, Hřibová E, Doležel J, Šimková H.</t>
  </si>
  <si>
    <t>Int J Mol Sci. 2019 May 20;20(10):2483. doi: 10.3390/ijms20102483.</t>
  </si>
  <si>
    <t>10.3390/ijms20102483</t>
  </si>
  <si>
    <t>2019-05-30</t>
  </si>
  <si>
    <t>PMC6572581</t>
  </si>
  <si>
    <t>Adsorption and Diffusion of Cisplatin Molecules in Nanoporous Materials: A Molecular Dynamics Study</t>
  </si>
  <si>
    <t>Biomolecules. 2019 May 27;9(5):204. doi: 10.3390/biom9050204.</t>
  </si>
  <si>
    <t>10.3390/biom9050204</t>
  </si>
  <si>
    <t>PMC6540522</t>
  </si>
  <si>
    <t>Genome description of Phlebia radiata 79 with comparative genomics analysis on lignocellulose decomposition machinery of phlebioid fungi</t>
  </si>
  <si>
    <t>Mäkinen M, Kuuskeri J, Laine P, Smolander OP, Kovalchuk A, Zeng Z, Asiegbu FO, Paulin L, Auvinen P, Lundell T.</t>
  </si>
  <si>
    <t>BMC Genomics. 2019 May 28;20(1):430. doi: 10.1186/s12864-019-5817-8.</t>
  </si>
  <si>
    <t>10.1186/s12864-019-5817-8</t>
  </si>
  <si>
    <t>Visible light driven efficient metal free single atom catalyst supported on nanoporous carbon nitride for nitrogen fixation</t>
  </si>
  <si>
    <t>Bhattacharyya K, Datta A.</t>
  </si>
  <si>
    <t>Phys Chem Chem Phys. 2019 Jun 21;21(23):12346-12352. doi: 10.1039/c9cp00997c. Epub 2019 May 29.</t>
  </si>
  <si>
    <t>10.1039/c9cp00997c</t>
  </si>
  <si>
    <t>Nano-MOF(+) Technique for Efficient Uranyl Remediation</t>
  </si>
  <si>
    <t>Xu L, Zhang D, Ma F, Zhang J, Khayambashi A, Cai Y, Chen L, Xiao C, Wang S.</t>
  </si>
  <si>
    <t>ACS Appl Mater Interfaces. 2019 Jun 19;11(24):21619-21626. doi: 10.1021/acsami.9b06068. Epub 2019 Jun 10.</t>
  </si>
  <si>
    <t>10.1021/acsami.9b06068</t>
  </si>
  <si>
    <t>(4)He/(3)He separation using oxygen-functionalized nanoporous graphene</t>
  </si>
  <si>
    <t>Motallebiour MS, Karimi-Sabet J, Maghari A.</t>
  </si>
  <si>
    <t>Phys Chem Chem Phys. 2019 Jun 21;21(23):12414-12422. doi: 10.1039/c9cp01364d. Epub 2019 May 29.</t>
  </si>
  <si>
    <t>10.1039/c9cp01364d</t>
  </si>
  <si>
    <t>PMC6600451</t>
  </si>
  <si>
    <t>Hiseq Base Molecular Characterization of Soil Microbial Community, Diversity Structure, and Predictive Functional Profiling in Continuous Cucumber Planted Soil Affected by Diverse Cropping Systems in an Intensive Greenhouse Region of Northern China</t>
  </si>
  <si>
    <t>Ali A, Imran Ghani M, Li Y, Ding H, Meng H, Cheng Z.</t>
  </si>
  <si>
    <t>Int J Mol Sci. 2019 May 28;20(11):2619. doi: 10.3390/ijms20112619.</t>
  </si>
  <si>
    <t>10.3390/ijms20112619</t>
  </si>
  <si>
    <t>2019-05-31</t>
  </si>
  <si>
    <t>PMC6575590</t>
  </si>
  <si>
    <t>NAD tagSeq reveals that NAD(+)-capped RNAs are mostly produced from a large number of protein-coding genes in Arabidopsis</t>
  </si>
  <si>
    <t>Zhang H, Zhong H, Zhang S, Shao X, Ni M, Cai Z, Chen X, Xia Y.</t>
  </si>
  <si>
    <t>Proc Natl Acad Sci U S A. 2019 Jun 11;116(24):12072-12077. doi: 10.1073/pnas.1903683116. Epub 2019 May 29.</t>
  </si>
  <si>
    <t>10.1073/pnas.1903683116</t>
  </si>
  <si>
    <t>PMC6854530</t>
  </si>
  <si>
    <t>Simple and Efficient Room-Temperature Release of Biotinylated Nucleic Acids from Streptavidin and Its Application to Selective Molecular Detection</t>
  </si>
  <si>
    <t>Bearden S, Wang F, Hall AR.</t>
  </si>
  <si>
    <t>Anal Chem. 2019 Jul 2;91(13):7996-8001. doi: 10.1021/acs.analchem.9b01873. Epub 2019 Jun 12.</t>
  </si>
  <si>
    <t>10.1021/acs.analchem.9b01873</t>
  </si>
  <si>
    <t>PMC6559672</t>
  </si>
  <si>
    <t>Simulation of single-protein nanopore sensing shows feasibility for whole-proteome identification</t>
  </si>
  <si>
    <t>Ohayon S, Girsault A, Nasser M, Shen-Orr S, Meller A.</t>
  </si>
  <si>
    <t>PLoS Comput Biol. 2019 May 30;15(5):e1007067. doi: 10.1371/journal.pcbi.1007067. eCollection 2019 May.</t>
  </si>
  <si>
    <t>10.1371/journal.pcbi.1007067</t>
  </si>
  <si>
    <t>PMC6542553</t>
  </si>
  <si>
    <t>Exploration of antibiotic resistance risks in a veterinary teaching hospital with Oxford Nanopore long read sequencing</t>
  </si>
  <si>
    <t>Kamathewatta KI, Bushell RN, Young ND, Stevenson MA, Billman-Jacobe H, Browning GF, Marenda MS.</t>
  </si>
  <si>
    <t>PLoS One. 2019 May 30;14(5):e0217600. doi: 10.1371/journal.pone.0217600. eCollection 2019.</t>
  </si>
  <si>
    <t>10.1371/journal.pone.0217600</t>
  </si>
  <si>
    <t>PMC6542818</t>
  </si>
  <si>
    <t>A unified relationship for evaporation kinetics at low Mach numbers</t>
  </si>
  <si>
    <t>Lu Z, Kinefuchi I, Wilke KL, Vaartstra G, Wang EN.</t>
  </si>
  <si>
    <t>Nat Commun. 2019 May 30;10(1):2368. doi: 10.1038/s41467-019-10209-w.</t>
  </si>
  <si>
    <t>10.1038/s41467-019-10209-w</t>
  </si>
  <si>
    <t>2019-06-01</t>
  </si>
  <si>
    <t>PMC6542849</t>
  </si>
  <si>
    <t>Measurements of the size and correlations between ions using an electrolytic point contact</t>
  </si>
  <si>
    <t>Rigo E, Dong Z, Park JH, Kennedy E, Hokmabadi M, Almonte-Garcia L, Ding L, Aluru N, Timp G.</t>
  </si>
  <si>
    <t>Nat Commun. 2019 May 30;10(1):2382. doi: 10.1038/s41467-019-10265-2.</t>
  </si>
  <si>
    <t>10.1038/s41467-019-10265-2</t>
  </si>
  <si>
    <t>More accurate nanopore sequencing</t>
  </si>
  <si>
    <t>Nat Methods. 2019 Jun;16(6):460. doi: 10.1038/s41592-019-0449-0.</t>
  </si>
  <si>
    <t>10.1038/s41592-019-0449-0</t>
  </si>
  <si>
    <t>Comparative Genomic Analysis of Virulence, Antimicrobial Resistance, and Plasmid Profiles of Salmonella Dublin Isolated from Sick Cattle, Retail Beef, and Humans in the United States</t>
  </si>
  <si>
    <t>Hsu CH, Li C, Hoffmann M, McDermott P, Abbott J, Ayers S, Tyson GH, Tate H, Yao K, Allard M, Zhao S.</t>
  </si>
  <si>
    <t>Microb Drug Resist</t>
  </si>
  <si>
    <t>Microb Drug Resist. 2019 Oct;25(8):1238-1249. doi: 10.1089/mdr.2019.0045. Epub 2019 May 31.</t>
  </si>
  <si>
    <t>10.1089/mdr.2019.0045</t>
  </si>
  <si>
    <t>Plasmid analysis of Escherichia coli isolates from South Korea co-producing NDM-5 and OXA-181 carbapenemases</t>
  </si>
  <si>
    <t>Baek JY, Cho SY, Kim SH, Kang CI, Peck KR, Song JH, Chung DR, Ko KS.</t>
  </si>
  <si>
    <t>Plasmid. 2019 Jul;104:102417. doi: 10.1016/j.plasmid.2019.102417. Epub 2019 May 28.</t>
  </si>
  <si>
    <t>10.1016/j.plasmid.2019.102417</t>
  </si>
  <si>
    <t>Beyond dealloying: development of nanoporous gold via metal-induced crystallization and its electrochemical properties</t>
  </si>
  <si>
    <t>Zhang A, Wang J, Schützendübe P, Liang H, Huang Y, Wang Z.</t>
  </si>
  <si>
    <t>Nanotechnology. 2019 Sep 13;30(37):375601. doi: 10.1088/1361-6528/ab2616. Epub 2019 May 31.</t>
  </si>
  <si>
    <t>10.1088/1361-6528/ab2616</t>
  </si>
  <si>
    <t>PMC6600742</t>
  </si>
  <si>
    <t>Micro-Scale Surface Patterning of Titanium Dental Implants by Anodization in the Presence of Modifying Salts</t>
  </si>
  <si>
    <t>Marenzi G, Spagnuolo G, Sammartino JC, Gasparro R, Rebaudi A, Salerno M.</t>
  </si>
  <si>
    <t>Materials (Basel). 2019 May 30;12(11):1753. doi: 10.3390/ma12111753.</t>
  </si>
  <si>
    <t>10.3390/ma12111753</t>
  </si>
  <si>
    <t>2019-06-02</t>
  </si>
  <si>
    <t>PMC6631208</t>
  </si>
  <si>
    <t>Technetium Encapsulation by A Nanoporous Complex Oxide 12CaO•7Al(2)O(3) (C12A7)</t>
  </si>
  <si>
    <t>Kuganathan N, Chroneos A.</t>
  </si>
  <si>
    <t>Nanomaterials (Basel). 2019 May 30;9(6):816. doi: 10.3390/nano9060816.</t>
  </si>
  <si>
    <t>10.3390/nano9060816</t>
  </si>
  <si>
    <t>The important role of phagocytosis and interleukins for nile tilapia (Oreochromis niloticus) to defense infection of Aeromonas hydrophila based on transcriptome analysis</t>
  </si>
  <si>
    <t>Zhang L, Wang C, Liu H, Fu P.</t>
  </si>
  <si>
    <t>Fish Shellfish Immunol. 2019 Sep;92:54-63. doi: 10.1016/j.fsi.2019.05.041. Epub 2019 May 29.</t>
  </si>
  <si>
    <t>10.1016/j.fsi.2019.05.041</t>
  </si>
  <si>
    <t>Development of a structure-switching aptamer-based nanosensor for salicylic acid detection</t>
  </si>
  <si>
    <t>Chen C, Feng S, Zhou M, Ji C, Que L, Wang W.</t>
  </si>
  <si>
    <t>Biosens Bioelectron. 2019 Sep 1;140:111342. doi: 10.1016/j.bios.2019.111342. Epub 2019 May 24.</t>
  </si>
  <si>
    <t>10.1016/j.bios.2019.111342</t>
  </si>
  <si>
    <t>New generation of nitric oxide-releasing porous materials: Assessment of their potential to regulate biological functions</t>
  </si>
  <si>
    <t>Pinto RV, Fernandes AC, Antunes F, Lin Z, Rocha J, Pires J, Pinto ML.</t>
  </si>
  <si>
    <t>Nitric Oxide</t>
  </si>
  <si>
    <t>Nitric Oxide. 2019 Sep 1;90:29-36. doi: 10.1016/j.niox.2019.05.010. Epub 2019 May 30.</t>
  </si>
  <si>
    <t>10.1016/j.niox.2019.05.010</t>
  </si>
  <si>
    <t>2019-06-03</t>
  </si>
  <si>
    <t>PMC6511574</t>
  </si>
  <si>
    <t>STAG2 loss-of-function mutation induces PD-L1 expression in U2OS cells</t>
  </si>
  <si>
    <t>Nie Z, Gao W, Zhang Y, Hou Y, Liu J, Li Z, Xue W, Ye X, Jin A.</t>
  </si>
  <si>
    <t>Ann Transl Med</t>
  </si>
  <si>
    <t>Ann Transl Med. 2019 Apr;7(7):127. doi: 10.21037/atm.2019.02.23.</t>
  </si>
  <si>
    <t>10.21037/atm.2019.02.23</t>
  </si>
  <si>
    <t>2019-06-04</t>
  </si>
  <si>
    <t>Construction of a Nanoporous Highly Crystalline Hexagonal Boron Nitride from an Amorphous Precursor for Catalytic Dehydrogenation</t>
  </si>
  <si>
    <t>Chen H, Yang Z, Zhang Z, Chen Z, Chi M, Wang S, Fu J, Dai S.</t>
  </si>
  <si>
    <t>Angew Chem Int Ed Engl. 2019 Jul 29;58(31):10626-10630. doi: 10.1002/anie.201904996. Epub 2019 Jun 27.</t>
  </si>
  <si>
    <t>10.1002/anie.201904996</t>
  </si>
  <si>
    <t>PMC6724551</t>
  </si>
  <si>
    <t>Channel from bacterial virus T7 DNA packaging motor for the differentiation of peptides composed of a mixture of acidic and basic amino acids</t>
  </si>
  <si>
    <t>Ji Z, Guo P.</t>
  </si>
  <si>
    <t>Biomaterials. 2019 Sep;214:119222. doi: 10.1016/j.biomaterials.2019.119222. Epub 2019 May 21.</t>
  </si>
  <si>
    <t>10.1016/j.biomaterials.2019.119222</t>
  </si>
  <si>
    <t>PMC6545690</t>
  </si>
  <si>
    <t>Illumina error correction near highly repetitive DNA regions improves de novo genome assembly</t>
  </si>
  <si>
    <t>Heydari M, Miclotte G, Van de Peer Y, Fostier J.</t>
  </si>
  <si>
    <t>BMC Bioinformatics. 2019 Jun 3;20(1):298. doi: 10.1186/s12859-019-2906-2.</t>
  </si>
  <si>
    <t>10.1186/s12859-019-2906-2</t>
  </si>
  <si>
    <t>2019-06-05</t>
  </si>
  <si>
    <t>PMC6547487</t>
  </si>
  <si>
    <t>Transcriptome analysis revealed potential mechanisms of differences in physiological stress responses between caged male and female magpies</t>
  </si>
  <si>
    <t>Wang Y, Guo J, Wang L, Tian H, Sui J.</t>
  </si>
  <si>
    <t>BMC Genomics. 2019 Jun 3;20(1):447. doi: 10.1186/s12864-019-5804-0.</t>
  </si>
  <si>
    <t>10.1186/s12864-019-5804-0</t>
  </si>
  <si>
    <t>PMC6546792</t>
  </si>
  <si>
    <t>Terminator-free template-independent enzymatic DNA synthesis for digital information storage</t>
  </si>
  <si>
    <t>Lee HH, Kalhor R, Goela N, Bolot J, Church GM.</t>
  </si>
  <si>
    <t>Nat Commun. 2019 Jun 3;10(1):2383. doi: 10.1038/s41467-019-10258-1.</t>
  </si>
  <si>
    <t>10.1038/s41467-019-10258-1</t>
  </si>
  <si>
    <t>Exosomal miR-451a Functions as a Tumor Suppressor in Hepatocellular Carcinoma by Targeting LPIN1</t>
  </si>
  <si>
    <t>Zhao S, Li J, Zhang G, Wang Q, Wu C, Zhang Q, Wang H, Sun P, Xiang R, Yang S.</t>
  </si>
  <si>
    <t>Cell Physiol Biochem. 2019;53(1):19-35. doi: 10.33594/000000118.</t>
  </si>
  <si>
    <t>10.33594/000000118</t>
  </si>
  <si>
    <t>PMC6548387</t>
  </si>
  <si>
    <t>Comprehensive transcriptome analysis reveals genes potentially involved in isoflavone biosynthesis in Pueraria thomsonii Benth</t>
  </si>
  <si>
    <t>He M, Yao Y, Li Y, Yang M, Wu B, Yu D.</t>
  </si>
  <si>
    <t>PLoS One. 2019 Jun 4;14(6):e0217593. doi: 10.1371/journal.pone.0217593. eCollection 2019.</t>
  </si>
  <si>
    <t>10.1371/journal.pone.0217593</t>
  </si>
  <si>
    <t>PMC6885090</t>
  </si>
  <si>
    <t>Covalent cross-linking of basement membrane-like matrices physically restricts invasive protrusions in breast cancer cells</t>
  </si>
  <si>
    <t>Wisdom KM, Indana D, Chou PE, Desai R, Kim T, Chaudhuri O.</t>
  </si>
  <si>
    <t>Matrix Biol</t>
  </si>
  <si>
    <t>Matrix Biol. 2020 Jan;85-86:94-111. doi: 10.1016/j.matbio.2019.05.006. Epub 2019 Jun 1.</t>
  </si>
  <si>
    <t>10.1016/j.matbio.2019.05.006</t>
  </si>
  <si>
    <t>PMC6547721</t>
  </si>
  <si>
    <t>Detection of DNA base modifications by deep recurrent neural network on Oxford Nanopore sequencing data</t>
  </si>
  <si>
    <t>Liu Q, Fang L, Yu G, Wang D, Xiao CL, Wang K.</t>
  </si>
  <si>
    <t>Nat Commun. 2019 Jun 4;10(1):2449. doi: 10.1038/s41467-019-10168-2.</t>
  </si>
  <si>
    <t>10.1038/s41467-019-10168-2</t>
  </si>
  <si>
    <t>2019-06-06</t>
  </si>
  <si>
    <t>PMC6534251</t>
  </si>
  <si>
    <t>New development of atomic layer deposition: processes, methods and applications</t>
  </si>
  <si>
    <t>Oviroh PO, Akbarzadeh R, Pan D, Coetzee RAM, Jen TC.</t>
  </si>
  <si>
    <t>Sci Technol Adv Mater. 2019 May 23;20(1):465-496. doi: 10.1080/14686996.2019.1599694. eCollection 2019.</t>
  </si>
  <si>
    <t>10.1080/14686996.2019.1599694</t>
  </si>
  <si>
    <t>PMC6686914</t>
  </si>
  <si>
    <t>De Novo Genome Sequence Assembly of Dwarf Coconut (Cocos nucifera L. 'Catigan Green Dwarf') Provides Insights into Genomic Variation Between Coconut Types and Related Palm Species</t>
  </si>
  <si>
    <t>Lantican DV, Strickler SR, Canama AO, Gardoce RR, Mueller LA, Galvez HF.</t>
  </si>
  <si>
    <t>G3 (Bethesda). 2019 Aug 8;9(8):2377-2393. doi: 10.1534/g3.119.400215.</t>
  </si>
  <si>
    <t>10.1534/g3.119.400215</t>
  </si>
  <si>
    <t>2019-06-07</t>
  </si>
  <si>
    <t>PMC6663916</t>
  </si>
  <si>
    <t>Proficiency Testing of Virus Diagnostics Based on Bioinformatics Analysis of Simulated In Silico High-Throughput Sequencing Data Sets</t>
  </si>
  <si>
    <t>Brinkmann A, Andrusch A, Belka A, Wylezich C, Höper D, Pohlmann A, Nordahl Petersen T, Lucas P, Blanchard Y, Papa A, Melidou A, Oude Munnink BB, Matthijnssens J, Deboutte W, Ellis RJ, Hansmann F, Baumgärtner W, van der Vries E, Osterhaus A, Camma C, Mangone I, Lorusso A, Marcacci M, Nunes A, Pinto M, Borges V, Kroneman A, Schmitz D, Corman VM, Drosten C, Jones TC, Hendriksen RS, Aarestrup FM, Koopmans M, Beer M, Nitsche A.</t>
  </si>
  <si>
    <t>J Clin Microbiol. 2019 Jul 26;57(8):e00466-19. doi: 10.1128/JCM.00466-19. Print 2019 Aug.</t>
  </si>
  <si>
    <t>10.1128/JCM.00466-19</t>
  </si>
  <si>
    <t>Wireless nanopore electrodes for analysis of single entities</t>
  </si>
  <si>
    <t>Gao R, Lin Y, Ying YL, Hu YX, Xu SW, Ruan LQ, Yu RJ, Li YJ, Li HW, Cui LF, Long YT.</t>
  </si>
  <si>
    <t>Nat Protoc. 2019 Jul;14(7):2015-2035. doi: 10.1038/s41596-019-0171-5. Epub 2019 Jun 5.</t>
  </si>
  <si>
    <t>10.1038/s41596-019-0171-5</t>
  </si>
  <si>
    <t>New sequencing technology, third-generation nanopore sequencing, for hepatitis C virus research</t>
  </si>
  <si>
    <t>Ueda YI.</t>
  </si>
  <si>
    <t>Hepatol Res. 2019 Sep;49(9):961-963. doi: 10.1111/hepr.13383.</t>
  </si>
  <si>
    <t>10.1111/hepr.13383</t>
  </si>
  <si>
    <t>Investigation of hairpin DNA and chelerythrine interaction by a single bio-nanopore sensing interface</t>
  </si>
  <si>
    <t>Liu YM , Fang XY , Fang F , Wu ZY .</t>
  </si>
  <si>
    <t>Analyst. 2019 Jul 7;144(13):4081-4085. doi: 10.1039/c9an00113a. Epub 2019 Jun 6.</t>
  </si>
  <si>
    <t>10.1039/c9an00113a</t>
  </si>
  <si>
    <t>PMC6555039</t>
  </si>
  <si>
    <t>A survey of transcriptome complexity using PacBio single-molecule real-time analysis combined with Illumina RNA sequencing for a better understanding of ricinoleic acid biosynthesis in Ricinus communis</t>
  </si>
  <si>
    <t>Wang L, Jiang X, Wang L, Wang W, Fu C, Yan X, Geng X.</t>
  </si>
  <si>
    <t>BMC Genomics. 2019 Jun 6;20(1):456. doi: 10.1186/s12864-019-5832-9.</t>
  </si>
  <si>
    <t>10.1186/s12864-019-5832-9</t>
  </si>
  <si>
    <t>2019-06-08</t>
  </si>
  <si>
    <t>A nanoporous carbon derived from bimetallic organic-framework for magnetic solid-phase extraction of bisphenol analogs</t>
  </si>
  <si>
    <t>Ma SY, Wang X, Duan HL, Wang J, Zhan HY, Zhang ZQ.</t>
  </si>
  <si>
    <t>Talanta. 2019 Sep 1;202:479-485. doi: 10.1016/j.talanta.2019.04.079. Epub 2019 May 1.</t>
  </si>
  <si>
    <t>10.1016/j.talanta.2019.04.079</t>
  </si>
  <si>
    <t>PMC6554602</t>
  </si>
  <si>
    <t>Complete Genome Sequence of Halomonas sulfidaeris Strain Esulfide1 Isolated from a Metal Sulfide Rock at a Depth of 2,200 Meters, Obtained Using Nanopore Sequencing</t>
  </si>
  <si>
    <t>Saito M, Nishigata A, Galipon J, Arakawa K.</t>
  </si>
  <si>
    <t>Microbiol Resour Announc. 2019 Jun 6;8(23):e00327-19. doi: 10.1128/MRA.00327-19.</t>
  </si>
  <si>
    <t>10.1128/MRA.00327-19</t>
  </si>
  <si>
    <t>PMC6554372</t>
  </si>
  <si>
    <t>Ionothermal Synthesis of Crystalline Nanoporous Silicon and Its Use as Anode Materials in Lithium-Ion Batteries</t>
  </si>
  <si>
    <t>Wang F, Zhao B, Zi W, Du H.</t>
  </si>
  <si>
    <t>Nanoscale Res Lett. 2019 Jun 6;14(1):196. doi: 10.1186/s11671-019-3024-9.</t>
  </si>
  <si>
    <t>10.1186/s11671-019-3024-9</t>
  </si>
  <si>
    <t>PMC6554377</t>
  </si>
  <si>
    <t>Rod-Like Nanoporous CeO(2) Modified by PdO Nanoparticles for CO Oxidation and Methane Combustion with High Catalytic Activity and Water Resistance</t>
  </si>
  <si>
    <t>Duan D, Hao C, Wang L, Shi W, Wang H, He G, Gao L, Sun Z.</t>
  </si>
  <si>
    <t>Nanoscale Res Lett. 2019 Jun 6;14(1):199. doi: 10.1186/s11671-019-3029-4.</t>
  </si>
  <si>
    <t>10.1186/s11671-019-3029-4</t>
  </si>
  <si>
    <t>Liquid-Infused Structured Titanium Surfaces: Antiadhesive Mechanism to Repel Streptococcus oralis Biofilms</t>
  </si>
  <si>
    <t>Doll K, Yang I, Fadeeva E, Kommerein N, Szafrański SP, Bei der Wieden G, Greuling A, Winkel A, Chichkov BN, Stumpp NS, Stiesch M.</t>
  </si>
  <si>
    <t>ACS Appl Mater Interfaces. 2019 Jul 3;11(26):23026-23038. doi: 10.1021/acsami.9b06817. Epub 2019 Jun 20.</t>
  </si>
  <si>
    <t>10.1021/acsami.9b06817</t>
  </si>
  <si>
    <t>PMC6734860</t>
  </si>
  <si>
    <t>Resolving MiSeq-Generated Ambiguities in HLA-DPB1 Typing by Using the Oxford Nanopore Technology</t>
  </si>
  <si>
    <t>Duke JL, Mosbruger TL, Ferriola D, Chitnis N, Hu T, Tairis N, Margolis DJ, Monos DS.</t>
  </si>
  <si>
    <t>J Mol Diagn. 2019 Sep;21(5):852-861. doi: 10.1016/j.jmoldx.2019.04.009. Epub 2019 Jun 4.</t>
  </si>
  <si>
    <t>10.1016/j.jmoldx.2019.04.009</t>
  </si>
  <si>
    <t>Assembly of large-area reduced graphene oxide films for the construction of Z-scheme over single-crystal porous Bi(5)O(7)I nanosheets</t>
  </si>
  <si>
    <t>Wang M, Wang Q, Li J, Zhang H, Zhang W, Xu B, Guo P, Jiao Z, Zhao XS.</t>
  </si>
  <si>
    <t>J Colloid Interface Sci. 2019 Sep 15;552:651-658. doi: 10.1016/j.jcis.2019.05.107. Epub 2019 May 31.</t>
  </si>
  <si>
    <t>10.1016/j.jcis.2019.05.107</t>
  </si>
  <si>
    <t>PMC6631278</t>
  </si>
  <si>
    <t>Performance-Enhanced 365 nm UV LEDs with Electrochemically Etched Nanoporous AlGaN Distributed Bragg Reflectors</t>
  </si>
  <si>
    <t>Lu X, Li J, Su K, Ge C, Li Z, Zhan T, Wang G, Li J.</t>
  </si>
  <si>
    <t>Nanomaterials (Basel). 2019 Jun 6;9(6):862. doi: 10.3390/nano9060862.</t>
  </si>
  <si>
    <t>10.3390/nano9060862</t>
  </si>
  <si>
    <t>2019-06-09</t>
  </si>
  <si>
    <t>PMC6555988</t>
  </si>
  <si>
    <t>NanoARG: a web service for detecting and contextualizing antimicrobial resistance genes from nanopore-derived metagenomes</t>
  </si>
  <si>
    <t>Arango-Argoty GA, Dai D, Pruden A, Vikesland P, Heath LS, Zhang L.</t>
  </si>
  <si>
    <t>Microbiome. 2019 Jun 7;7(1):88. doi: 10.1186/s40168-019-0703-9.</t>
  </si>
  <si>
    <t>10.1186/s40168-019-0703-9</t>
  </si>
  <si>
    <t>Whole-genome sequence of Arthrinium phaeospermum, a globally distributed pathogenic fungus</t>
  </si>
  <si>
    <t>Li S, Tang Y, Fang X, Qiao T, Han S, Zhu T.</t>
  </si>
  <si>
    <t>Genomics. 2020 Jan;112(1):919-929. doi: 10.1016/j.ygeno.2019.06.007. Epub 2019 Jun 6.</t>
  </si>
  <si>
    <t>10.1016/j.ygeno.2019.06.007</t>
  </si>
  <si>
    <t>De novo assembly and annotation of the Ganoderma australe genome</t>
  </si>
  <si>
    <t>Agudelo-Valencia D, Uribe-Echeverry PT, Betancur-Pérez JF.</t>
  </si>
  <si>
    <t>Genomics. 2020 Jan;112(1):930-933. doi: 10.1016/j.ygeno.2019.06.008. Epub 2019 Jun 6.</t>
  </si>
  <si>
    <t>10.1016/j.ygeno.2019.06.008</t>
  </si>
  <si>
    <t>Draft genome sequence of a multidrug-resistant bla(OXA-69)-producing Acinetobacter baumannii L13 isolated from Tarim River sample in China</t>
  </si>
  <si>
    <t>Liu N, Zhu L, Zhang Z, Huang H, Jiang L.</t>
  </si>
  <si>
    <t>J Glob Antimicrob Resist. 2019 Sep;18:145-147. doi: 10.1016/j.jgar.2019.05.022. Epub 2019 Jun 5.</t>
  </si>
  <si>
    <t>10.1016/j.jgar.2019.05.022</t>
  </si>
  <si>
    <t>Long-read nanopore sequencing-based draft genome of a carbapenem-resistant Pseudomonas aeruginosa isolate</t>
  </si>
  <si>
    <t>Yu X, Han Z, Ye C, Zhou S, Wu S, Han L, Zheng L, Hu Y, Ye H.</t>
  </si>
  <si>
    <t>J Glob Antimicrob Resist. 2019 Dec;19:207-209. doi: 10.1016/j.jgar.2019.05.023. Epub 2019 Jun 5.</t>
  </si>
  <si>
    <t>10.1016/j.jgar.2019.05.023</t>
  </si>
  <si>
    <t>Complete genome sequence and phylogenetic analysis of nosocomial pathogen Acinetobacter nosocomialis strain NCTC 8102</t>
  </si>
  <si>
    <t>Subhadra B, Surendran S, Lim BR, Yim JS, Kim DH, Woo K, Han K, Oh MH, Choi CH.</t>
  </si>
  <si>
    <t>Genes Genomics. 2019 Sep;41(9):1063-1075. doi: 10.1007/s13258-019-00834-6. Epub 2019 Jun 8.</t>
  </si>
  <si>
    <t>10.1007/s13258-019-00834-6</t>
  </si>
  <si>
    <t>2019-06-10</t>
  </si>
  <si>
    <t>PMC6538813</t>
  </si>
  <si>
    <t>Ultrasound Assisted Synthesis of Size-Controlled Aqueous Colloids for the Fabrication of Nanoporous Zirconia Membrane</t>
  </si>
  <si>
    <t>Yan Q, Qiu M, Chen X, Fan Y.</t>
  </si>
  <si>
    <t>Front Chem. 2019 May 22;7:337. doi: 10.3389/fchem.2019.00337. eCollection 2019.</t>
  </si>
  <si>
    <t>10.3389/fchem.2019.00337</t>
  </si>
  <si>
    <t>2019-06-11</t>
  </si>
  <si>
    <t>Protein fingerprinting with digital sequences of linear protein subsequence volumes: a computational study</t>
  </si>
  <si>
    <t>J Biosci. 2019 Jun;44(2):54.</t>
  </si>
  <si>
    <t>PMC6580019</t>
  </si>
  <si>
    <t>De novo transcriptome analysis of gene responses to pest feeding in leaves of Panax ginseng C. A. Meyer</t>
  </si>
  <si>
    <t>Xi G, Wang Y, Yin L, Zhou S.</t>
  </si>
  <si>
    <t>Mol Med Rep. 2019 Jul;20(1):433-444. doi: 10.3892/mmr.2019.10275. Epub 2019 May 22.</t>
  </si>
  <si>
    <t>10.3892/mmr.2019.10275</t>
  </si>
  <si>
    <t>Complete genome sequence of an IMP-8, CTX-M-14, CTX-M-3 and QnrS1 co-producing Enterobacter asburiae isolate from a patient with wound infection</t>
  </si>
  <si>
    <t>Yuan S, Wu G, Zheng B.</t>
  </si>
  <si>
    <t>J Glob Antimicrob Resist. 2019 Sep;18:52-54. doi: 10.1016/j.jgar.2019.05.029. Epub 2019 Jun 7.</t>
  </si>
  <si>
    <t>10.1016/j.jgar.2019.05.029</t>
  </si>
  <si>
    <t>Role of Polymer Structures in Catalysis by Transition Metal and Metal Oxide Nanoparticle Composites</t>
  </si>
  <si>
    <t>Shifrina ZB, Matveeva VG, Bronstein LM.</t>
  </si>
  <si>
    <t>Chem Rev. 2020 Jan 22;120(2):1350-1396. doi: 10.1021/acs.chemrev.9b00137. Epub 2019 Jun 4.</t>
  </si>
  <si>
    <t>10.1021/acs.chemrev.9b00137</t>
  </si>
  <si>
    <t>2019-06-12</t>
  </si>
  <si>
    <t>PMC6554968</t>
  </si>
  <si>
    <t>Transcriptome profiling revealed multiple genes and ECM-receptor interaction pathways that may be associated with breast cancer</t>
  </si>
  <si>
    <t>Bao Y, Wang L, Shi L, Yun F, Liu X, Chen Y, Chen C, Ren Y, Jia Y.</t>
  </si>
  <si>
    <t>Cell Mol Biol Lett</t>
  </si>
  <si>
    <t>Cell Mol Biol Lett. 2019 Jun 6;24:38. doi: 10.1186/s11658-019-0162-0. eCollection 2019.</t>
  </si>
  <si>
    <t>10.1186/s11658-019-0162-0</t>
  </si>
  <si>
    <t>PMC6559644</t>
  </si>
  <si>
    <t>Circulation of chikungunya virus East/Central/South African lineage in Rio de Janeiro, Brazil</t>
  </si>
  <si>
    <t>Xavier J, Giovanetti M, Fonseca V, Thézé J, Gräf T, Fabri A, Goes de Jesus J, Lima de Mendonça MC, Damasceno Dos Santos Rodrigues C, Mares-Guia MA, Cardoso Dos Santos C, Fraga de Oliveira Tosta S, Candido D, Ribeiro Nogueira RM, Luiz de Abreu A, Kleber Oliveira W, Campelo de Albuquerque CF, Chieppe A, de Oliveira T, Brasil P, Calvet G, Carvalho Sequeira P, Rodrigues Faria N, Bispo de Filippis AM, Alcantara LCJ.</t>
  </si>
  <si>
    <t>PLoS One. 2019 Jun 11;14(6):e0217871. doi: 10.1371/journal.pone.0217871. eCollection 2019.</t>
  </si>
  <si>
    <t>10.1371/journal.pone.0217871</t>
  </si>
  <si>
    <t>PMC6633254</t>
  </si>
  <si>
    <t>Structural variants identified by Oxford Nanopore PromethION sequencing of the human genome</t>
  </si>
  <si>
    <t>De Coster W, De Rijk P, De Roeck A, De Pooter T, D'Hert S, Strazisar M, Sleegers K, Van Broeckhoven C.</t>
  </si>
  <si>
    <t>Genome Res. 2019 Jul;29(7):1178-1187. doi: 10.1101/gr.244939.118. Epub 2019 Jun 11.</t>
  </si>
  <si>
    <t>10.1101/gr.244939.118</t>
  </si>
  <si>
    <t>2019-06-13</t>
  </si>
  <si>
    <t>PMC6202631</t>
  </si>
  <si>
    <t>Correction to Semicrystalline Block Copolymers in Rigid Confining Nanopores</t>
  </si>
  <si>
    <t>Macromolecules. 2018 Oct 23;51(20):8332. doi: 10.1021/acs.macromol.8b01934. Epub 2018 Oct 4.</t>
  </si>
  <si>
    <t>10.1021/acs.macromol.8b01934</t>
  </si>
  <si>
    <t>PMC6542650</t>
  </si>
  <si>
    <t>Nanoelectrokinetic bufferchannel-less radial preconcentrator and online extractor by tunable ion depletion layer</t>
  </si>
  <si>
    <t>Lee S, Park S, Kim W, Moon S, Kim HY, Lee H, Kim SJ.</t>
  </si>
  <si>
    <t>Biomicrofluidics. 2019 May 30;13(3):034113. doi: 10.1063/1.5092789. eCollection 2019 May.</t>
  </si>
  <si>
    <t>10.1063/1.5092789</t>
  </si>
  <si>
    <t>Whole Genome Sequences of the Tea Leaf Spot Pathogen Didymella segeticola</t>
  </si>
  <si>
    <t>Ren Y, Li D, Zhao X, Wang Y, Bao X, Wang X, Wu X, Wang D, Song B, Chen Z.</t>
  </si>
  <si>
    <t>Phytopathology. 2019 Oct;109(10):1676-1678. doi: 10.1094/PHYTO-02-19-0050-A. Epub 2019 Aug 13.</t>
  </si>
  <si>
    <t>10.1094/PHYTO-02-19-0050-A</t>
  </si>
  <si>
    <t>Asymmetric supercapacitors with high energy densities</t>
  </si>
  <si>
    <t>Shi Z , Chu W , Hou Y , Gao Y , Yang N .</t>
  </si>
  <si>
    <t>Nanoscale. 2019 Jun 20;11(24):11946-11955. doi: 10.1039/c9nr02607j.</t>
  </si>
  <si>
    <t>10.1039/c9nr02607j</t>
  </si>
  <si>
    <t>Selective Control of Ion Transport by Nanoconfinement: Ionic Liquid in Mesoporous Resorcinol-Formaldehyde Monolith</t>
  </si>
  <si>
    <t>Elverfeldt CP, Lee YJ, Fröba M.</t>
  </si>
  <si>
    <t>ACS Appl Mater Interfaces. 2019 Jul 10;11(27):24423-24434. doi: 10.1021/acsami.9b06445. Epub 2019 Jun 25.</t>
  </si>
  <si>
    <t>10.1021/acsami.9b06445</t>
  </si>
  <si>
    <t>PMC6561635</t>
  </si>
  <si>
    <t>Characterization of mRNA profiles of the exosome-like vesicles in porcine follicular fluid</t>
  </si>
  <si>
    <t>Matsuno Y, Kanke T, Maruyama N, Fujii W, Naito K, Sugiura K.</t>
  </si>
  <si>
    <t>PLoS One. 2019 Jun 12;14(6):e0217760. doi: 10.1371/journal.pone.0217760. eCollection 2019.</t>
  </si>
  <si>
    <t>10.1371/journal.pone.0217760</t>
  </si>
  <si>
    <t>PMC6686938</t>
  </si>
  <si>
    <t>High Quality Draft Genome of Arogyapacha (Trichopus zeylanicus), an Important Medicinal Plant Endemic to Western Ghats of India</t>
  </si>
  <si>
    <t>Vadakkemukadiyil Chellappan B, Pr S, Vijayan S, Rajan VS, Sasi A, Nair AS.</t>
  </si>
  <si>
    <t>G3 (Bethesda). 2019 Aug 8;9(8):2395-2404. doi: 10.1534/g3.119.400164.</t>
  </si>
  <si>
    <t>10.1534/g3.119.400164</t>
  </si>
  <si>
    <t>2019-06-14</t>
  </si>
  <si>
    <t>PMC6591564</t>
  </si>
  <si>
    <t>Genome survey and SSR analysis of Apocynum venetum</t>
  </si>
  <si>
    <t>Li GQ, Song LX, Jin CQ, Li M, Gong SP, Wang YF.</t>
  </si>
  <si>
    <t>Biosci Rep. 2019 Jun 25;39(6):BSR20190146. doi: 10.1042/BSR20190146. Print 2019 Jun 28.</t>
  </si>
  <si>
    <t>10.1042/BSR20190146</t>
  </si>
  <si>
    <t>PMC6529028</t>
  </si>
  <si>
    <t>Multilayered composite coatings of titanium dioxide nanotubes decorated with zinc oxide and hydroxyapatite nanoparticles: controlled release of Zn and antimicrobial properties against Staphylococcus aureus</t>
  </si>
  <si>
    <t>Gunputh UF, Le H, Besinis A, Tredwin C, Handy RD.</t>
  </si>
  <si>
    <t>Int J Nanomedicine. 2019 May 16;14:3583-3600. doi: 10.2147/IJN.S199219. eCollection 2019.</t>
  </si>
  <si>
    <t>10.2147/IJN.S199219</t>
  </si>
  <si>
    <t>PMC6526029</t>
  </si>
  <si>
    <t>A novel plasmid carrying carbapenem-resistant gene bla (KPC-2) in Pseudomonas aeruginosa</t>
  </si>
  <si>
    <t>Hu YY, Wang Q, Sun QL, Chen GX, Zhang R.</t>
  </si>
  <si>
    <t>Infect Drug Resist. 2019 May 14;12:1285-1288. doi: 10.2147/IDR.S196390. eCollection 2019.</t>
  </si>
  <si>
    <t>10.2147/IDR.S196390</t>
  </si>
  <si>
    <t>PMC6540943</t>
  </si>
  <si>
    <t>Characterization of the Castanopsis carlesii Deadwood Mycobiome by Pacbio Sequencing of the Full-Length Fungal Nuclear Ribosomal Internal Transcribed Spacer (ITS)</t>
  </si>
  <si>
    <t>Purahong W, Mapook A, Wu YT, Chen CT.</t>
  </si>
  <si>
    <t>Front Microbiol. 2019 May 17;10:983. doi: 10.3389/fmicb.2019.00983. eCollection 2019.</t>
  </si>
  <si>
    <t>10.3389/fmicb.2019.00983</t>
  </si>
  <si>
    <t>PMC6541898</t>
  </si>
  <si>
    <t>Evolution of intermetallic GaPd(2)/SiO(2) catalyst and optimization for methanol synthesis at ambient pressure</t>
  </si>
  <si>
    <t>Fiordaliso EM, Sharafutdinov I, Carvalho HWP, Kehres J, Grunwaldt JD, Chorkendorff I, Damsgaard CD.</t>
  </si>
  <si>
    <t>Sci Technol Adv Mater. 2019 May 28;20(1):521-531. doi: 10.1080/14686996.2019.1603886. eCollection 2019.</t>
  </si>
  <si>
    <t>10.1080/14686996.2019.1603886</t>
  </si>
  <si>
    <t>Nanopype: a modular and scalable nanopore data processing pipeline</t>
  </si>
  <si>
    <t>Giesselmann P, Hetzel S, Müller FJ, Meissner A, Kretzmer H.</t>
  </si>
  <si>
    <t>Bioinformatics. 2019 Nov 1;35(22):4770-4772. doi: 10.1093/bioinformatics/btz461.</t>
  </si>
  <si>
    <t>10.1093/bioinformatics/btz461</t>
  </si>
  <si>
    <t>Controlling DNA Tug-of-War in a Dual Nanopore Device</t>
  </si>
  <si>
    <t>Liu X, Zhang Y, Nagel R, Reisner W, Dunbar WB.</t>
  </si>
  <si>
    <t>Small. 2019 Jul;15(30):e1901704. doi: 10.1002/smll.201901704. Epub 2019 Jun 13.</t>
  </si>
  <si>
    <t>10.1002/smll.201901704</t>
  </si>
  <si>
    <t>PMC5885009</t>
  </si>
  <si>
    <t>Corrigendum: Resolving plasmid structures in Enterobacteriaceae using the MinION nanopore sequencer: assessment of MinION and MinION/Illumina hybrid data assembly approaches</t>
  </si>
  <si>
    <t>Microb Genom. 2018 Mar;4(3):e000130. doi: 10.1099/mgen.0.000130.</t>
  </si>
  <si>
    <t>10.1099/mgen.0.000130</t>
  </si>
  <si>
    <t>Nanopore-Assisted, Sequence-Specific Detection, and Single-Molecule Hybridization Analysis of Short, Single-Stranded DNAs</t>
  </si>
  <si>
    <t>Mereuta L, Asandei A, Schiopu I, Park Y, Luchian T.</t>
  </si>
  <si>
    <t>Anal Chem. 2019 Jul 2;91(13):8630-8637. doi: 10.1021/acs.analchem.9b02080. Epub 2019 Jun 13.</t>
  </si>
  <si>
    <t>10.1021/acs.analchem.9b02080</t>
  </si>
  <si>
    <t>PMC6631047</t>
  </si>
  <si>
    <t>New Synthetic Methods of Novel Nanoporous Polycondensates and Excellent Oxygen Permselectivity of Their Composite Membranes</t>
  </si>
  <si>
    <t>Zang Y, Aoki T, Teraguchi M, Kaneko T, Jia H, Ma L, Miao F.</t>
  </si>
  <si>
    <t>Nanomaterials (Basel). 2019 Jun 5;9(6):859. doi: 10.3390/nano9060859.</t>
  </si>
  <si>
    <t>10.3390/nano9060859</t>
  </si>
  <si>
    <t>2019-06-15</t>
  </si>
  <si>
    <t>PMC6567414</t>
  </si>
  <si>
    <t>RNA-Seq analysis of soft rush (Juncus effusus): transcriptome sequencing, de novo assembly, annotation, and polymorphism identification</t>
  </si>
  <si>
    <t>Arslan M, Devisetty UK, Porsch M, Große I, Müller JA, Michalski SG.</t>
  </si>
  <si>
    <t>BMC Genomics. 2019 Jun 13;20(1):489. doi: 10.1186/s12864-019-5886-8.</t>
  </si>
  <si>
    <t>10.1186/s12864-019-5886-8</t>
  </si>
  <si>
    <t>Investigation on Adsorption and Separation Behavior of Propane/Propene Mixtures in Zeolites</t>
  </si>
  <si>
    <t>Fu H, Wang Y, Wang X, Ping E, Lin X, Wang C, Yang C, Shan H.</t>
  </si>
  <si>
    <t>J Nanosci Nanotechnol. 2019 Dec 1;19(12):7679-7688. doi: 10.1166/jnn.2019.16773.</t>
  </si>
  <si>
    <t>10.1166/jnn.2019.16773</t>
  </si>
  <si>
    <t>A Novel Enzyme-Free Biosensor Based on Porous Core-Shell Metal Organic Frame Nanocomposites Modified Electrode for Highly Sensitive Detection of Uric Acid and Dopamine</t>
  </si>
  <si>
    <t>Qiu R, Xu Q, Jiang H, Wang X.</t>
  </si>
  <si>
    <t>J Biomed Nanotechnol. 2019 Jul 1;15(7):1443-1453. doi: 10.1166/jbn.2019.2791.</t>
  </si>
  <si>
    <t>10.1166/jbn.2019.2791</t>
  </si>
  <si>
    <t>Nano-Porous Silica Aerogels as Promising Biomaterials for Oral Drug Delivery of Paclitaxel</t>
  </si>
  <si>
    <t>Wang X, Wang J, Feng S, Zhang Z, Wu C, Zhang X, Kang F.</t>
  </si>
  <si>
    <t>J Biomed Nanotechnol. 2019 Jul 1;15(7):1532-1545. doi: 10.1166/jbn.2019.2763.</t>
  </si>
  <si>
    <t>10.1166/jbn.2019.2763</t>
  </si>
  <si>
    <t>PMC6588044</t>
  </si>
  <si>
    <t>Complete Genome Sequence of Bacillus mycoides TH26, Isolated from a Permafrost Thaw Gradient</t>
  </si>
  <si>
    <t>Haan T, McDougall S, Drown DM.</t>
  </si>
  <si>
    <t>Microbiol Resour Announc. 2019 Jun 13;8(24):e00507-19. doi: 10.1128/MRA.00507-19.</t>
  </si>
  <si>
    <t>10.1128/MRA.00507-19</t>
  </si>
  <si>
    <t>Scaling up nanoporous graphene membranes</t>
  </si>
  <si>
    <t>Mi B.</t>
  </si>
  <si>
    <t>Science. 2019 Jun 14;364(6445):1033-1034. doi: 10.1126/science.aax3103.</t>
  </si>
  <si>
    <t>10.1126/science.aax3103</t>
  </si>
  <si>
    <t>Large-area graphene-nanomesh/carbon-nanotube hybrid membranes for ionic and molecular nanofiltration</t>
  </si>
  <si>
    <t>Yang Y, Yang X, Liang L, Gao Y, Cheng H, Li X, Zou M, Ma R, Yuan Q, Duan X.</t>
  </si>
  <si>
    <t>Science. 2019 Jun 14;364(6445):1057-1062. doi: 10.1126/science.aau5321.</t>
  </si>
  <si>
    <t>10.1126/science.aau5321</t>
  </si>
  <si>
    <t>Magnetic fiber headspace solid-phase microextraction coupled to GC-MS for the extraction and quantitation of polycyclic aromatic hydrocarbons</t>
  </si>
  <si>
    <t>Rasolzadeh F, Hashemi P.</t>
  </si>
  <si>
    <t>Mikrochim Acta. 2019 Jun 13;186(7):432. doi: 10.1007/s00604-019-3482-x.</t>
  </si>
  <si>
    <t>10.1007/s00604-019-3482-x</t>
  </si>
  <si>
    <t>Efficient removal of contaminants from waste lubricant oil by nano-porous bentonite produced via microwave-assisted rapid activation: process identifications and optimization</t>
  </si>
  <si>
    <t>Environ Sci Pollut Res Int. 2019 Aug;26(23):23257-23267. doi: 10.1007/s11356-019-05625-w. Epub 2019 Jun 13.</t>
  </si>
  <si>
    <t>10.1007/s11356-019-05625-w</t>
  </si>
  <si>
    <t>Self-Template Synthesis of Nanoporous VO(2)-Based Films: Localized Surface Plasmon Resonance and Enhanced Optical Performance for Solar Glazing Application</t>
  </si>
  <si>
    <t>Long S, Cao X, Huang R, Xu F, Li N, Huang A, Sun G, Bao S, Luo H, Jin P.</t>
  </si>
  <si>
    <t>ACS Appl Mater Interfaces. 2019 Jun 26;11(25):22692-22702. doi: 10.1021/acsami.9b03586. Epub 2019 Jun 14.</t>
  </si>
  <si>
    <t>10.1021/acsami.9b03586</t>
  </si>
  <si>
    <t>Highly Efficient Removal of Thorium in Strong HNO(3) Media Using a Novel Polymer Adsorbent Bearing a Phosphonic Acid Ligand: A Combined Experimental and Density Functional Theory Study</t>
  </si>
  <si>
    <t>Yuan D, Zhang S, Xiang Z, He Y, Wang Y, Liu Y, Zhao X, Zhou X, Zhang Q.</t>
  </si>
  <si>
    <t>ACS Appl Mater Interfaces. 2019 Jul 10;11(27):24512-24522. doi: 10.1021/acsami.9b03674. Epub 2019 Jun 27.</t>
  </si>
  <si>
    <t>10.1021/acsami.9b03674</t>
  </si>
  <si>
    <t>Vascular Nanomedicine: Current Status, Opportunities, and Challenges</t>
  </si>
  <si>
    <t>Sun M, Sen Gupta A.</t>
  </si>
  <si>
    <t>Semin Thromb Hemost. 2020 Jul;46(5):524-544. doi: 10.1055/s-0039-1692395. Epub 2019 Jun 14.</t>
  </si>
  <si>
    <t>10.1055/s-0039-1692395</t>
  </si>
  <si>
    <t>Enhancement of membrane protein reconstitution on 3D free-standing lipid bilayer array in a microfluidic channel</t>
  </si>
  <si>
    <t>Han WB, Kang DH, Na JH, Yu YG, Kim TS.</t>
  </si>
  <si>
    <t>Biosens Bioelectron. 2019 Sep 15;141:111404. doi: 10.1016/j.bios.2019.111404. Epub 2019 Jun 6.</t>
  </si>
  <si>
    <t>10.1016/j.bios.2019.111404</t>
  </si>
  <si>
    <t>2019-06-16</t>
  </si>
  <si>
    <t>PMC6679832</t>
  </si>
  <si>
    <t>Analysis of Chromosomal Numbers, Mitochondrial Genome, and Full-Length Transcriptome of Onychostoma brevibarba</t>
  </si>
  <si>
    <t>Hu F, Fan J, Wu C, Zhu M, Zhou Y, Wang S, Zhang C, Tao M, Zhao R, Tang C, Luo K, Qin Q, Ma M, Chen B, Wang J, Zhou A, Bai L, Liu S.</t>
  </si>
  <si>
    <t>Mar Biotechnol (NY). 2019 Aug;21(4):515-525. doi: 10.1007/s10126-019-09899-6. Epub 2019 Jun 15.</t>
  </si>
  <si>
    <t>10.1007/s10126-019-09899-6</t>
  </si>
  <si>
    <t>2019-06-17</t>
  </si>
  <si>
    <t>Whole-genome resequencing reveals genetic indels of feathered-leg traits in domestic chickens</t>
  </si>
  <si>
    <t>Yang S, Shi Z, Ou X, Liu G.</t>
  </si>
  <si>
    <t>J Genet. 2019 Jun;98(2):47.</t>
  </si>
  <si>
    <t>2019-06-18</t>
  </si>
  <si>
    <t>PMC6708270</t>
  </si>
  <si>
    <t>Nucleic Acid Extraction and Sequencing from Low-Biomass Synthetic Mars Analog Soils for In Situ Life Detection</t>
  </si>
  <si>
    <t>Mojarro A, Hachey J, Bailey R, Brown M, Doebler R, Ruvkun G, Zuber MT, Carr CE.</t>
  </si>
  <si>
    <t>Astrobiology. 2019 Sep;19(9):1139-1152. doi: 10.1089/ast.2018.1929. Epub 2019 Jun 11.</t>
  </si>
  <si>
    <t>10.1089/ast.2018.1929</t>
  </si>
  <si>
    <t>Sequencing of mRNA from Whole Blood using Nanopore Sequencing</t>
  </si>
  <si>
    <t>Mueller A, Fischer K, Suluku R, Hoenen T.</t>
  </si>
  <si>
    <t>J Vis Exp. 2019 Jun 3;(148). doi: 10.3791/59377.</t>
  </si>
  <si>
    <t>10.3791/59377</t>
  </si>
  <si>
    <t>PMC6557899</t>
  </si>
  <si>
    <t>PacBio amplicon sequencing for metabarcoding of mixed DNA samples from lichen herbarium specimens</t>
  </si>
  <si>
    <t>Gueidan C, Elix JA, McCarthy PM, Roux C, Mallen-Cooper M, Kantvilas G.</t>
  </si>
  <si>
    <t>MycoKeys</t>
  </si>
  <si>
    <t>MycoKeys. 2019 Jun 3;53:73-91. doi: 10.3897/mycokeys.53.34761. eCollection 2019.</t>
  </si>
  <si>
    <t>10.3897/mycokeys.53.34761</t>
  </si>
  <si>
    <t>PMC6800764</t>
  </si>
  <si>
    <t>The effects of electrostatic correlations on the ionic current rectification in conical nanopores</t>
  </si>
  <si>
    <t>Alidoosti E, Zhao H.</t>
  </si>
  <si>
    <t>Electrophoresis. 2019 Oct;40(20):2655-2661. doi: 10.1002/elps.201900127. Epub 2019 Jun 17.</t>
  </si>
  <si>
    <t>10.1002/elps.201900127</t>
  </si>
  <si>
    <t>Whole-genome sequencing of Enterococcus hirae CQP3-9, a strain carrying the phenicol-oxazolidinone-tetracycline resistance gene poxtA of swine origin in China</t>
  </si>
  <si>
    <t>Kang ZZ, Lei CW, Yao TG, Zhang Y, Wang YL, Ye XL, Wang XC, Gao YF, Wang HN.</t>
  </si>
  <si>
    <t>J Glob Antimicrob Resist. 2019 Sep;18:71-73. doi: 10.1016/j.jgar.2019.06.012. Epub 2019 Jun 14.</t>
  </si>
  <si>
    <t>10.1016/j.jgar.2019.06.012</t>
  </si>
  <si>
    <t>PMC6579753</t>
  </si>
  <si>
    <t>Circular RNA Expression Profiling and the Potential Role of hsa_circ_0089172 in Hashimoto's Thyroiditis via Sponging miR125a-3p</t>
  </si>
  <si>
    <t>Xiong S, Peng H, Ding X, Wang X, Wang L, Wu C, Wang S, Xu H, Liu Y.</t>
  </si>
  <si>
    <t>Mol Ther Nucleic Acids. 2019 Sep 6;17:38-48. doi: 10.1016/j.omtn.2019.05.004. Epub 2019 May 22.</t>
  </si>
  <si>
    <t>10.1016/j.omtn.2019.05.004</t>
  </si>
  <si>
    <t>PMC6709468</t>
  </si>
  <si>
    <t>Loss of mcr Genes Mediated by Plasmid Elimination and ISApl1</t>
  </si>
  <si>
    <t>Zhang P, Bai L, Li Y, Wang Z, Li R.</t>
  </si>
  <si>
    <t>Antimicrob Agents Chemother. 2019 Aug 23;63(9):e01002-19. doi: 10.1128/AAC.01002-19. Print 2019 Sep.</t>
  </si>
  <si>
    <t>10.1128/AAC.01002-19</t>
  </si>
  <si>
    <t>2019-06-19</t>
  </si>
  <si>
    <t>PMC6572794</t>
  </si>
  <si>
    <t>Force-driven reversible liquid-gas phase transition mediated by elastic nanosponges</t>
  </si>
  <si>
    <t>Nomura K, Nishihara H, Yamamoto M, Gabe A, Ito M, Uchimura M, Nishina Y, Tanaka H, Miyahara MT, Kyotani T.</t>
  </si>
  <si>
    <t>Nat Commun. 2019 Jun 17;10(1):2559. doi: 10.1038/s41467-019-10511-7.</t>
  </si>
  <si>
    <t>10.1038/s41467-019-10511-7</t>
  </si>
  <si>
    <t>PMC6629735</t>
  </si>
  <si>
    <t>Genome-wide identification of Chinese shrimp (Fenneropenaeus chinensis) microRNA responsive to low pH stress by deep sequencing</t>
  </si>
  <si>
    <t>He Y, Li Z, Zhang H, Hu S, Wang Q, Li J.</t>
  </si>
  <si>
    <t>Cell Stress Chaperones</t>
  </si>
  <si>
    <t>Cell Stress Chaperones. 2019 Jul;24(4):689-695. doi: 10.1007/s12192-019-00989-x. Epub 2019 Jun 17.</t>
  </si>
  <si>
    <t>10.1007/s12192-019-00989-x</t>
  </si>
  <si>
    <t>Rapid growth of fully-inorganic flexible Ca(x)CoO(2) thin films from a ligand free aqueous precursor ink for thermoelectric applications</t>
  </si>
  <si>
    <t>Sinha TK , Lee J , Kim JK , Ray SK , Paul B .</t>
  </si>
  <si>
    <t>Chem Commun (Camb). 2019 Jul 2;55(54):7784-7787. doi: 10.1039/c9cc03441b.</t>
  </si>
  <si>
    <t>10.1039/c9cc03441b</t>
  </si>
  <si>
    <t>PMC6562223</t>
  </si>
  <si>
    <t>Data on the polymorphic sites in the chloroplast genomes of the sunflower alloplasmic CMS lines</t>
  </si>
  <si>
    <t>Azarin K, Makarenko M, Usatov A, Gorbachenko O, Kovalevich A, Gavrilova V.</t>
  </si>
  <si>
    <t>Data Brief. 2019 May 26;25:104072. doi: 10.1016/j.dib.2019.104072. eCollection 2019 Aug.</t>
  </si>
  <si>
    <t>10.1016/j.dib.2019.104072</t>
  </si>
  <si>
    <t>Triptonide acts as a novel antiprostate cancer agent mainly through inhibition of mTOR signaling pathway</t>
  </si>
  <si>
    <t>Dong F, Yang P, Wang R, Sun W, Zhang Y, Wang A, Chen M, Chen L, Zhang C, Jiang M.</t>
  </si>
  <si>
    <t>Prostate</t>
  </si>
  <si>
    <t>Prostate. 2019 Aug;79(11):1284-1293. doi: 10.1002/pros.23834. Epub 2019 Jun 18.</t>
  </si>
  <si>
    <t>10.1002/pros.23834</t>
  </si>
  <si>
    <t>PMC6582154</t>
  </si>
  <si>
    <t>Assessment of low-coverage nanopore long read sequencing for SNP genotyping in doubled haploid canola (Brassica napus L.)</t>
  </si>
  <si>
    <t>Malmberg MM, Spangenberg GC, Daetwyler HD, Cogan NOI.</t>
  </si>
  <si>
    <t>Sci Rep. 2019 Jun 18;9(1):8688. doi: 10.1038/s41598-019-45131-0.</t>
  </si>
  <si>
    <t>10.1038/s41598-019-45131-0</t>
  </si>
  <si>
    <t>2019-06-20</t>
  </si>
  <si>
    <t>PMC6536716</t>
  </si>
  <si>
    <t>Effect of mussel adhesive protein coating on osteogenesis in vitro and osteointegration in vivo to alkali-treated titanium with nanonetwork structures</t>
  </si>
  <si>
    <t>Yin D, Komasa S, Yoshimine S, Sekino T, Okazaki J.</t>
  </si>
  <si>
    <t>Int J Nanomedicine. 2019 May 23;14:3831-3843. doi: 10.2147/IJN.S206313. eCollection 2019.</t>
  </si>
  <si>
    <t>10.2147/IJN.S206313</t>
  </si>
  <si>
    <t>PMC6582559</t>
  </si>
  <si>
    <t>Whole genome sequencing of Asia II 1 species of whitefly reveals that genes involved in virus transmission and insecticide resistance have genetic variances between Asia II 1 and MEAM1 species</t>
  </si>
  <si>
    <t>Hussain S, Farooq M, Malik HJ, Amin I, Scheffler BE, Scheffler JA, Liu SS, Mansoor S.</t>
  </si>
  <si>
    <t>BMC Genomics. 2019 Jun 18;20(1):507. doi: 10.1186/s12864-019-5877-9.</t>
  </si>
  <si>
    <t>10.1186/s12864-019-5877-9</t>
  </si>
  <si>
    <t>PMC6582320</t>
  </si>
  <si>
    <t>A chromosome-scale genome assembly of cucumber (Cucumis sativus L.)</t>
  </si>
  <si>
    <t>Li Q, Li H, Huang W, Xu Y, Zhou Q, Wang S, Ruan J, Huang S, Zhang Z.</t>
  </si>
  <si>
    <t>Gigascience. 2019 Jun 1;8(6):giz072. doi: 10.1093/gigascience/giz072.</t>
  </si>
  <si>
    <t>10.1093/gigascience/giz072</t>
  </si>
  <si>
    <t>Virus-Dependent and -Independent Responses of Sitobion avenae (Homoptera: Aphididae) Feeding on Wheat Infected by Transmitted and Nontransmitted Viruses at Transcriptomic Level</t>
  </si>
  <si>
    <t>Li D, Su D, Tong Z, Zhang C, Zhang G, Zhao H, Hu Z.</t>
  </si>
  <si>
    <t>J Econ Entomol. 2019 Sep 23;112(5):2067-2076. doi: 10.1093/jee/toz162.</t>
  </si>
  <si>
    <t>10.1093/jee/toz162</t>
  </si>
  <si>
    <t>2019-06-21</t>
  </si>
  <si>
    <t>PMC6640297</t>
  </si>
  <si>
    <t>Nanopore Sequencing Significantly Improves Genome Assembly of the Protozoan Parasite Trypanosoma cruzi</t>
  </si>
  <si>
    <t>Díaz-Viraqué F, Pita S, Greif G, de Souza RCM, Iraola G, Robello C.</t>
  </si>
  <si>
    <t>Genome Biol Evol. 2019 Jul 1;11(7):1952-1957. doi: 10.1093/gbe/evz129.</t>
  </si>
  <si>
    <t>10.1093/gbe/evz129</t>
  </si>
  <si>
    <t>In Vitro Bioaccessibility of Low-Crystallinity Phytosterol Nanoparticles Generated Using Nanoporous Starch Bioaerogels</t>
  </si>
  <si>
    <t>Ubeyitogullari A, Moreau R, Rose DJ, Ciftci ON.</t>
  </si>
  <si>
    <t>J Food Sci. 2019 Jul;84(7):1812-1819. doi: 10.1111/1750-3841.14673. Epub 2019 Jun 19.</t>
  </si>
  <si>
    <t>10.1111/1750-3841.14673</t>
  </si>
  <si>
    <t>Towards PacBio-based pan-eukaryote metabarcoding using full-length ITS sequences</t>
  </si>
  <si>
    <t>Tedersoo L, Anslan S.</t>
  </si>
  <si>
    <t>Environ Microbiol Rep. 2019 Oct;11(5):659-668. doi: 10.1111/1758-2229.12776. Epub 2019 Jul 4.</t>
  </si>
  <si>
    <t>10.1111/1758-2229.12776</t>
  </si>
  <si>
    <t>Biofabrication of bacterial nanocellulose scaffolds with complex vascular structure</t>
  </si>
  <si>
    <t>Sämfors S, Karlsson K, Sundberg J, Markstedt K, Gatenholm P.</t>
  </si>
  <si>
    <t>Biofabrication. 2019 Jul 25;11(4):045010. doi: 10.1088/1758-5090/ab2b4f.</t>
  </si>
  <si>
    <t>10.1088/1758-5090/ab2b4f</t>
  </si>
  <si>
    <t>PMC6585090</t>
  </si>
  <si>
    <t>Full-length transcriptome sequencing and methyl jasmonate-induced expression profile analysis of genes related to patchoulol biosynthesis and regulation in Pogostemon cablin</t>
  </si>
  <si>
    <t>Chen X, Li J, Wang X, Zhong L, Tang Y, Zhou X, Liu Y, Zhan R, Zheng H, Chen W, Chen L.</t>
  </si>
  <si>
    <t>BMC Plant Biol. 2019 Jun 20;19(1):266. doi: 10.1186/s12870-019-1884-x.</t>
  </si>
  <si>
    <t>10.1186/s12870-019-1884-x</t>
  </si>
  <si>
    <t>2019-06-22</t>
  </si>
  <si>
    <t>PMC6588374</t>
  </si>
  <si>
    <t>Draft Genome Sequence of Candida auris Strain LOM, a Human Clinical Isolate from Greater Metropolitan Houston, Texas</t>
  </si>
  <si>
    <t>Long SW, Olsen RJ, Nguyen HAT, Ojeda Saavedra M, Musser JM.</t>
  </si>
  <si>
    <t>Microbiol Resour Announc. 2019 Jun 20;8(25):e00532-19. doi: 10.1128/MRA.00532-19.</t>
  </si>
  <si>
    <t>10.1128/MRA.00532-19</t>
  </si>
  <si>
    <t>PMC6586679</t>
  </si>
  <si>
    <t>A MiSeq-HyDRA platform for enhanced HIV drug resistance genotyping and surveillance</t>
  </si>
  <si>
    <t>Taylor T, Lee ER, Nykoluk M, Enns E, Liang B, Capina R, Gauthier MK, Domselaar GV, Sandstrom P, Brooks J, Ji H.</t>
  </si>
  <si>
    <t>Sci Rep. 2019 Jun 20;9(1):8970. doi: 10.1038/s41598-019-45328-3.</t>
  </si>
  <si>
    <t>10.1038/s41598-019-45328-3</t>
  </si>
  <si>
    <t>Differential functionalisation of the internal and external surfaces of carbon-stabilised nanoporous silicon</t>
  </si>
  <si>
    <t>Alba M , Robin M , Menzies D , Gengenbach TR , Prieto-Simon B , Voelcker NH .</t>
  </si>
  <si>
    <t>Chem Commun (Camb). 2019 Jul 4;55(55):8001-8004. doi: 10.1039/c9cc03755a.</t>
  </si>
  <si>
    <t>10.1039/c9cc03755a</t>
  </si>
  <si>
    <t>PMC6736153</t>
  </si>
  <si>
    <t>Ancestral Admixture Is the Main Determinant of Global Biodiversity in Fission Yeast</t>
  </si>
  <si>
    <t>Tusso S, Nieuwenhuis BPS, Sedlazeck FJ, Davey JW, Jeffares DC, Wolf JBW.</t>
  </si>
  <si>
    <t>Mol Biol Evol. 2019 Sep 1;36(9):1975-1989. doi: 10.1093/molbev/msz126.</t>
  </si>
  <si>
    <t>10.1093/molbev/msz126</t>
  </si>
  <si>
    <t>Transfer dynamics of Tn6648, a composite integrative conjugative element generated by tandem accretion of Tn5801 and Tn6647 in Enterococcus faecalis</t>
  </si>
  <si>
    <t>León-Sampedro R, Fernández-de-Bobadilla MD, San Millán Á, Baquero F, Coque TM.</t>
  </si>
  <si>
    <t>J Antimicrob Chemother. 2019 Sep 1;74(9):2517-2523. doi: 10.1093/jac/dkz239.</t>
  </si>
  <si>
    <t>10.1093/jac/dkz239</t>
  </si>
  <si>
    <t>PMC6978878</t>
  </si>
  <si>
    <t>Phylogenetic determinants of toxin gene distribution in genomes of Brevibacillus laterosporus</t>
  </si>
  <si>
    <t>Glare TR, Durrant A, Berry C, Palma L, Ormskirk MM, Cox MP.</t>
  </si>
  <si>
    <t>Genomics. 2020 Jan;112(1):1042-1053. doi: 10.1016/j.ygeno.2019.06.020. Epub 2019 Jun 19.</t>
  </si>
  <si>
    <t>10.1016/j.ygeno.2019.06.020</t>
  </si>
  <si>
    <t>PMC6627956</t>
  </si>
  <si>
    <t>A Rapid and Accurate MinION-Based Workflow for Tracking Species Biodiversity in the Field</t>
  </si>
  <si>
    <t>Maestri S, Cosentino E, Paterno M, Freitag H, Garces JM, Marcolungo L, Alfano M, Njunjić I, Schilthuizen M, Slik F, Menegon M, Rossato M, Delledonne M.</t>
  </si>
  <si>
    <t>Genes (Basel). 2019 Jun 20;10(6):468. doi: 10.3390/genes10060468.</t>
  </si>
  <si>
    <t>10.3390/genes10060468</t>
  </si>
  <si>
    <t>2019-06-23</t>
  </si>
  <si>
    <t>PMC6588853</t>
  </si>
  <si>
    <t>PaSS: a sequencing simulator for PacBio sequencing</t>
  </si>
  <si>
    <t>Zhang W, Jia B, Wei C.</t>
  </si>
  <si>
    <t>BMC Bioinformatics. 2019 Jun 21;20(1):352. doi: 10.1186/s12859-019-2901-7.</t>
  </si>
  <si>
    <t>10.1186/s12859-019-2901-7</t>
  </si>
  <si>
    <t>Multi-parameter measurements of conformational dynamics in nucleic acids and nucleoprotein complexes</t>
  </si>
  <si>
    <t>Ivanov IE, Bryant Z.</t>
  </si>
  <si>
    <t>Methods. 2019 Oct 1;169:69-77. doi: 10.1016/j.ymeth.2019.06.019. Epub 2019 Jun 19.</t>
  </si>
  <si>
    <t>10.1016/j.ymeth.2019.06.019</t>
  </si>
  <si>
    <t>PMC6558212</t>
  </si>
  <si>
    <t>The Not-so-Sterile Womb: Evidence That the Human Fetus Is Exposed to Bacteria Prior to Birth</t>
  </si>
  <si>
    <t>Stinson LF, Boyce MC, Payne MS, Keelan JA.</t>
  </si>
  <si>
    <t>Front Microbiol. 2019 Jun 4;10:1124. doi: 10.3389/fmicb.2019.01124. eCollection 2019.</t>
  </si>
  <si>
    <t>10.3389/fmicb.2019.01124</t>
  </si>
  <si>
    <t>2019-06-25</t>
  </si>
  <si>
    <t>PMC6567064</t>
  </si>
  <si>
    <t>Moisture effect on the diffusion of Cu ions in Cu/Ta(2)O(5)/Pt and Cu/SiO(2)/Pt resistance switches: a first-principles study</t>
  </si>
  <si>
    <t>Xiao B, Watanabe S.</t>
  </si>
  <si>
    <t>Sci Technol Adv Mater. 2019 Jun 3;20(1):580-588. doi: 10.1080/14686996.2019.1616222. eCollection 2019.</t>
  </si>
  <si>
    <t>10.1080/14686996.2019.1616222</t>
  </si>
  <si>
    <t>PMC6558430</t>
  </si>
  <si>
    <t>Comparative Genome Analysis of Uropathogenic Morganella morganii Strains</t>
  </si>
  <si>
    <t>Minnullina L, Pudova D, Shagimardanova E, Shigapova L, Sharipova M, Mardanova A.</t>
  </si>
  <si>
    <t>Front Cell Infect Microbiol. 2019 May 22;9:167. doi: 10.3389/fcimb.2019.00167. eCollection 2019.</t>
  </si>
  <si>
    <t>10.3389/fcimb.2019.00167</t>
  </si>
  <si>
    <t>PMC6560496</t>
  </si>
  <si>
    <t>Rapid transcriptional responses to serum exposure are associated with sensitivity and resistance to antibody-mediated complement killing in invasive Salmonella Typhimurium ST313</t>
  </si>
  <si>
    <t>Ondari EM, Klemm EJ, Msefula CL, El Ghany MA, Heath JN, Pickard DJ, Barquist L, Dougan G, Kingsley RA, MacLennan CA.</t>
  </si>
  <si>
    <t>Wellcome Open Res. 2019 Apr 25;4:74. doi: 10.12688/wellcomeopenres.15059.1. eCollection 2019.</t>
  </si>
  <si>
    <t>10.12688/wellcomeopenres.15059.1</t>
  </si>
  <si>
    <t>PMC6589552</t>
  </si>
  <si>
    <t>Intragenomic heterogeneity of intergenic ribosomal DNA spacers in Cucurbita moschata is determined by DNA minisatellites with variable potential to form non-canonical DNA conformations</t>
  </si>
  <si>
    <t>Matyášek R, Kuderová A, Kutílková E, Kučera M, Kovařík A.</t>
  </si>
  <si>
    <t>DNA Res. 2019 Jun 1;26(3):273-286. doi: 10.1093/dnares/dsz008.</t>
  </si>
  <si>
    <t>10.1093/dnares/dsz008</t>
  </si>
  <si>
    <t>Comparative assessment of long-read error correction software applied to Nanopore RNA-sequencing data</t>
  </si>
  <si>
    <t>Lima L, Marchet C, Caboche S, Da Silva C, Istace B, Aury JM, Touzet H, Chikhi R.</t>
  </si>
  <si>
    <t>Brief Bioinform. 2020 Jul 15;21(4):1164-1181. doi: 10.1093/bib/bbz058.</t>
  </si>
  <si>
    <t>10.1093/bib/bbz058</t>
  </si>
  <si>
    <t>PMC6851679</t>
  </si>
  <si>
    <t>Impacts of long-term elevated atmospheric CO(2) concentrations on communities of arbuscular mycorrhizal fungi</t>
  </si>
  <si>
    <t>Maček I, Clark DR, Šibanc N, Moser G, Vodnik D, Müller C, Dumbrell AJ.</t>
  </si>
  <si>
    <t>Mol Ecol. 2019 Jul;28(14):3445-3458. doi: 10.1111/mec.15160. Epub 2019 Jul 17.</t>
  </si>
  <si>
    <t>10.1111/mec.15160</t>
  </si>
  <si>
    <t>PMC6631283</t>
  </si>
  <si>
    <t>Nanoparticle- and Nanoporous-Membrane-Mediated Delivery of Therapeutics</t>
  </si>
  <si>
    <t>Mabrouk M, Rajendran R, Soliman IE, Ashour MM, Beherei HH, Tohamy KM, Thomas S, Kalarikkal N, Arthanareeswaran G, Das DB.</t>
  </si>
  <si>
    <t>Pharmaceutics. 2019 Jun 21;11(6):294. doi: 10.3390/pharmaceutics11060294.</t>
  </si>
  <si>
    <t>10.3390/pharmaceutics11060294</t>
  </si>
  <si>
    <t>2019-06-26</t>
  </si>
  <si>
    <t>PMC6591954</t>
  </si>
  <si>
    <t>Performance of neural network basecalling tools for Oxford Nanopore sequencing</t>
  </si>
  <si>
    <t>Genome Biol. 2019 Jun 24;20(1):129. doi: 10.1186/s13059-019-1727-y.</t>
  </si>
  <si>
    <t>10.1186/s13059-019-1727-y</t>
  </si>
  <si>
    <t>PMC6591855</t>
  </si>
  <si>
    <t>Integrating informatics tools and portable sequencing technology for rapid detection of resistance to anti-tuberculous drugs</t>
  </si>
  <si>
    <t>Phelan JE, O'Sullivan DM, Machado D, Ramos J, Oppong YEA, Campino S, O'Grady J, McNerney R, Hibberd ML, Viveiros M, Huggett JF, Clark TG.</t>
  </si>
  <si>
    <t>Genome Med. 2019 Jun 24;11(1):41. doi: 10.1186/s13073-019-0650-x.</t>
  </si>
  <si>
    <t>10.1186/s13073-019-0650-x</t>
  </si>
  <si>
    <t>PMC6628796</t>
  </si>
  <si>
    <t>A heuristic derived from analysis of the ion channel structural proteome permits the rapid identification of hydrophobic gates</t>
  </si>
  <si>
    <t>Rao S, Klesse G, Stansfeld PJ, Tucker SJ, Sansom MSP.</t>
  </si>
  <si>
    <t>Proc Natl Acad Sci U S A. 2019 Jul 9;116(28):13989-13995. doi: 10.1073/pnas.1902702116. Epub 2019 Jun 24.</t>
  </si>
  <si>
    <t>10.1073/pnas.1902702116</t>
  </si>
  <si>
    <t>Nanopore metagenomics enables rapid clinical diagnosis of bacterial lower respiratory infection</t>
  </si>
  <si>
    <t>Charalampous T, Kay GL, Richardson H, Aydin A, Baldan R, Jeanes C, Rae D, Grundy S, Turner DJ, Wain J, Leggett RM, Livermore DM, O'Grady J.</t>
  </si>
  <si>
    <t>Nat Biotechnol. 2019 Jul;37(7):783-792. doi: 10.1038/s41587-019-0156-5. Epub 2019 Jun 24.</t>
  </si>
  <si>
    <t>10.1038/s41587-019-0156-5</t>
  </si>
  <si>
    <t>An identification protocol for ESBL-producing Gram-negative bacteria bloodstream infections using a MinION nanopore sequencer</t>
  </si>
  <si>
    <t>Sakai J, Tarumoto N, Kodana M, Ashikawa S, Imai K, Kawamura T, Ikebuchi K, Murakami T, Mitsutake K, Maeda T, Maesaki S.</t>
  </si>
  <si>
    <t>J Med Microbiol. 2019 Aug;68(8):1219-1226. doi: 10.1099/jmm.0.001024. Epub 2019 Jun 25.</t>
  </si>
  <si>
    <t>10.1099/jmm.0.001024</t>
  </si>
  <si>
    <t>PMC6593500</t>
  </si>
  <si>
    <t>Long-read based de novo assembly of low-complexity metagenome samples results in finished genomes and reveals insights into strain diversity and an active phage system</t>
  </si>
  <si>
    <t>Somerville V, Lutz S, Schmid M, Frei D, Moser A, Irmler S, Frey JE, Ahrens CH.</t>
  </si>
  <si>
    <t>BMC Microbiol. 2019 Jun 25;19(1):143. doi: 10.1186/s12866-019-1500-0.</t>
  </si>
  <si>
    <t>10.1186/s12866-019-1500-0</t>
  </si>
  <si>
    <t>2019-06-27</t>
  </si>
  <si>
    <t>PMC6593361</t>
  </si>
  <si>
    <t>Pseudomolecule-level assembly of the Chinese oil tree yellowhorn (Xanthoceras sorbifolium) genome</t>
  </si>
  <si>
    <t>Bi Q, Zhao Y, Du W, Lu Y, Gui L, Zheng Z, Yu H, Cui Y, Liu Z, Cui T, Cui D, Liu X, Li Y, Fan S, Hu X, Fu G, Ding J, Ruan C, Wang L.</t>
  </si>
  <si>
    <t>Gigascience. 2019 Jun 1;8(6):giz070. doi: 10.1093/gigascience/giz070.</t>
  </si>
  <si>
    <t>10.1093/gigascience/giz070</t>
  </si>
  <si>
    <t>PMC6593362</t>
  </si>
  <si>
    <t>The genome assembly and annotation of yellowhorn (Xanthoceras sorbifolium Bunge)</t>
  </si>
  <si>
    <t>Liang Q, Li H, Li S, Yuan F, Sun J, Duan Q, Li Q, Zhang R, Sang YL, Wang N, Hou X, Yang KQ, Liu JN, Yang L.</t>
  </si>
  <si>
    <t>Gigascience. 2019 Jun 1;8(6):giz071. doi: 10.1093/gigascience/giz071.</t>
  </si>
  <si>
    <t>10.1093/gigascience/giz071</t>
  </si>
  <si>
    <t>Thermally Reduced Nanoporous Graphene Oxide Membrane for Desalination</t>
  </si>
  <si>
    <t>Li Y, Zhao W, Weyland M, Yuan S, Xia Y, Liu H, Jian M, Yang J, Easton CD, Selomulya C, Zhang X.</t>
  </si>
  <si>
    <t>Environ Sci Technol. 2019 Jul 16;53(14):8314-8323. doi: 10.1021/acs.est.9b01914. Epub 2019 Jun 26.</t>
  </si>
  <si>
    <t>10.1021/acs.est.9b01914</t>
  </si>
  <si>
    <t>Single-Nanometer Changes in Nanopore Geometry Influence Curvature, Local Properties, and Protein Localization in Membrane Simulations</t>
  </si>
  <si>
    <t>Belessiotis-Richards A, Higgins SG, Butterworth B, Stevens MM, Alexander-Katz A.</t>
  </si>
  <si>
    <t>Nano Lett. 2019 Jul 10;19(7):4770-4778. doi: 10.1021/acs.nanolett.9b01990. Epub 2019 Jun 26.</t>
  </si>
  <si>
    <t>10.1021/acs.nanolett.9b01990</t>
  </si>
  <si>
    <t>A Wild-Type Nanopore Sensor for Protein Kinase Activity</t>
  </si>
  <si>
    <t>Meng FN, Ying YL, Yang J, Long YT.</t>
  </si>
  <si>
    <t>Anal Chem. 2019 Aug 6;91(15):9910-9915. doi: 10.1021/acs.analchem.9b01570. Epub 2019 Jul 10.</t>
  </si>
  <si>
    <t>10.1021/acs.analchem.9b01570</t>
  </si>
  <si>
    <t>Adsorption and Capillary Condensation-Induced Imbibition in Nanoporous Media</t>
  </si>
  <si>
    <t>Cihan A, Tokunaga TK, Birkholzer JT.</t>
  </si>
  <si>
    <t>Langmuir. 2019 Jul 23;35(29):9611-9621. doi: 10.1021/acs.langmuir.9b00813. Epub 2019 Jul 12.</t>
  </si>
  <si>
    <t>10.1021/acs.langmuir.9b00813</t>
  </si>
  <si>
    <t>PMC6632156</t>
  </si>
  <si>
    <t>Optimized Nuclear Pellet Method for Extracting Next-Generation Sequencing Quality Genomic DNA from Fresh Leaf Tissue</t>
  </si>
  <si>
    <t>Rana MM, Aycan M, Takamatsu T, Kaneko K, Mitsui T, Itoh K.</t>
  </si>
  <si>
    <t>Methods Protoc</t>
  </si>
  <si>
    <t>Methods Protoc. 2019 Jun 25;2(2):54. doi: 10.3390/mps2020054.</t>
  </si>
  <si>
    <t>10.3390/mps2020054</t>
  </si>
  <si>
    <t>2019-06-28</t>
  </si>
  <si>
    <t>PMC6627194</t>
  </si>
  <si>
    <t>Survey of the Bradysia odoriphaga Transcriptome Using PacBio Single-Molecule Long-Read Sequencing</t>
  </si>
  <si>
    <t>Chen H, Lin L, Xie M, Zhong Y, Zhang G, Su W.</t>
  </si>
  <si>
    <t>Genes (Basel). 2019 Jun 25;10(6):481. doi: 10.3390/genes10060481.</t>
  </si>
  <si>
    <t>10.3390/genes10060481</t>
  </si>
  <si>
    <t>PMC6595150</t>
  </si>
  <si>
    <t>Genomic Analysis of Emerging Florfenicol-Resistant Campylobacter coli Isolated from the Cecal Contents of Cattle in the United States</t>
  </si>
  <si>
    <t>Zhao S, Mukherjee S, Hsu CH, Young S, Li C, Tate H, Morales CA, Haro J, Thitaram S, Tillman GE, Dessai U, McDermott P.</t>
  </si>
  <si>
    <t>mSphere. 2019 Jun 26;4(3):e00367-19. doi: 10.1128/mSphere.00367-19.</t>
  </si>
  <si>
    <t>10.1128/mSphere.00367-19</t>
  </si>
  <si>
    <t>PMC6645180</t>
  </si>
  <si>
    <t>Complete Genomes of Symbiotic Cyanobacteria Clarify the Evolution of Vanadium-Nitrogenase</t>
  </si>
  <si>
    <t>Nelson JM, Hauser DA, Gudiño JA, Guadalupe YA, Meeks JC, Salazar Allen N, Villarreal JC, Li FW.</t>
  </si>
  <si>
    <t>Genome Biol Evol. 2019 Jul 1;11(7):1959-1964. doi: 10.1093/gbe/evz137.</t>
  </si>
  <si>
    <t>10.1093/gbe/evz137</t>
  </si>
  <si>
    <t>Ultralight Cellular Foam from Cellulose Nanofiber/Carbon Nanotube Self-Assemblies for Ultrabroad-Band Microwave Absorption</t>
  </si>
  <si>
    <t>Xu H, Yin X, Li M, Li X, Dang X, Zhang L, Cheng L.</t>
  </si>
  <si>
    <t>ACS Appl Mater Interfaces. 2019 Jun 26;11(25):22628-22636. doi: 10.1021/acsami.9b03731. Epub 2019 Jun 18.</t>
  </si>
  <si>
    <t>10.1021/acsami.9b03731</t>
  </si>
  <si>
    <t>Complexes of Zn(II)-Triazoles with CO(2) and H(2)O: Structures, Energetics, and Applications</t>
  </si>
  <si>
    <t>Dahmani R, Grubišić S, Yaghlane SB, Boughdiri S, Hochlaf M.</t>
  </si>
  <si>
    <t>J Phys Chem A. 2019 Jul 5;123(26):5555-5565. doi: 10.1021/acs.jpca.9b03228. Epub 2019 Jun 19.</t>
  </si>
  <si>
    <t>10.1021/acs.jpca.9b03228</t>
  </si>
  <si>
    <t>Rapid Determination of Interfacial Tensions in Nanopores: Experimental Nanofluidics and Theoretical Models</t>
  </si>
  <si>
    <t>Zhang K, Jia N, Li S, Liu L.</t>
  </si>
  <si>
    <t>Langmuir. 2019 Jul 9;35(27):8943-8949. doi: 10.1021/acs.langmuir.9b01427. Epub 2019 Jun 25.</t>
  </si>
  <si>
    <t>10.1021/acs.langmuir.9b01427</t>
  </si>
  <si>
    <t>Ultrahigh Water Flow Enhancement by Optimizing Nanopore Chemistry and Geometry</t>
  </si>
  <si>
    <t>Wu K, Chen Z, Li J, Xu J, Wang K, Li R, Wang S, Dong X.</t>
  </si>
  <si>
    <t>Langmuir. 2019 Jul 2;35(26):8867-8873. doi: 10.1021/acs.langmuir.9b01179. Epub 2019 Jun 19.</t>
  </si>
  <si>
    <t>10.1021/acs.langmuir.9b01179</t>
  </si>
  <si>
    <t>PMC7007254</t>
  </si>
  <si>
    <t>Effects of Moisture Contents on Shale Gas Recovery and CO(2) Sequestration</t>
  </si>
  <si>
    <t>Zhou J, Jin Z, Luo KH.</t>
  </si>
  <si>
    <t>Langmuir. 2019 Jul 2;35(26):8716-8725. doi: 10.1021/acs.langmuir.9b00862. Epub 2019 Jun 18.</t>
  </si>
  <si>
    <t>10.1021/acs.langmuir.9b00862</t>
  </si>
  <si>
    <t>PMC6579920</t>
  </si>
  <si>
    <t>Mobilome of Brevibacterium aurantiacum Sheds Light on Its Genetic Diversity and Its Adaptation to Smear-Ripened Cheeses</t>
  </si>
  <si>
    <t>Levesque S, de Melo AG, Labrie SJ, Moineau S.</t>
  </si>
  <si>
    <t>Front Microbiol. 2019 Jun 10;10:1270. doi: 10.3389/fmicb.2019.01270. eCollection 2019.</t>
  </si>
  <si>
    <t>10.3389/fmicb.2019.01270</t>
  </si>
  <si>
    <t>PMC6581752</t>
  </si>
  <si>
    <t>Gradual in vitro Evolution of Cefepime Resistance in an ST131 Escherichia coli Strain Expressing a Plasmid-Encoded CMY-2 β-Lactamase</t>
  </si>
  <si>
    <t>Donà V, Scheidegger M, Pires J, Furrer H, Atkinson A, Babouee Flury B.</t>
  </si>
  <si>
    <t>Front Microbiol. 2019 Jun 12;10:1311. doi: 10.3389/fmicb.2019.01311. eCollection 2019.</t>
  </si>
  <si>
    <t>10.3389/fmicb.2019.01311</t>
  </si>
  <si>
    <t>PMC6582131</t>
  </si>
  <si>
    <t>Magnetic Nanoparticles Enhance Pore Blockage-Based Electrochemical Detection of a Wound Biomarker</t>
  </si>
  <si>
    <t>Rajeev G, Cowin AJ, Voelcker NH, Prieto Simon B.</t>
  </si>
  <si>
    <t>Front Chem. 2019 Jun 12;7:438. doi: 10.3389/fchem.2019.00438. eCollection 2019.</t>
  </si>
  <si>
    <t>10.3389/fchem.2019.00438</t>
  </si>
  <si>
    <t>Ion Transport Behaviors of Nanofluidic Diode Bichannel Systems in the Independent and Synergistic Cascade Mode</t>
  </si>
  <si>
    <t>Wang Y, Chen H, Jiang J, Zhai J, You T.</t>
  </si>
  <si>
    <t>ACS Appl Mater Interfaces. 2019 Jul 24;11(29):26467-26473. doi: 10.1021/acsami.9b07598. Epub 2019 Jul 10.</t>
  </si>
  <si>
    <t>10.1021/acsami.9b07598</t>
  </si>
  <si>
    <t>Ionic transport characteristics of negatively and positively charged conical nanopores in 1:1, 2:1, 3:1, 2:2, 1:2, and 1:3 electrolytes</t>
  </si>
  <si>
    <t>Nasir S, Ali M, Cervera J, Gomez V, Hamza Ali Haider M, Ensinger W, Mafe S, Ramirez P.</t>
  </si>
  <si>
    <t>J Colloid Interface Sci. 2019 Oct 1;553:639-646. doi: 10.1016/j.jcis.2019.06.061. Epub 2019 Jun 18.</t>
  </si>
  <si>
    <t>10.1016/j.jcis.2019.06.061</t>
  </si>
  <si>
    <t>1/f noise in solid-state nanopores is governed by access and surface regions</t>
  </si>
  <si>
    <t>Fragasso A, Pud S, Dekker C.</t>
  </si>
  <si>
    <t>Nanotechnology. 2019 Sep 27;30(39):395202. doi: 10.1088/1361-6528/ab2d35. Epub 2019 Jun 27.</t>
  </si>
  <si>
    <t>10.1088/1361-6528/ab2d35</t>
  </si>
  <si>
    <t>PMC6678222</t>
  </si>
  <si>
    <t>The Genome of the Steller Sea Lion (Eumetopias jubatus)</t>
  </si>
  <si>
    <t>Kwan HH, Culibrk L, Taylor GA, Leelakumari S, Tan R, Jackman SD, Tse K, MacLeod T, Cheng D, Chuah E, Kirk H, Pandoh P, Carlsen R, Zhao Y, Mungall AJ, Moore R, Birol I, Marra MA, Rosen DAS, Haulena M, Jones SJM.</t>
  </si>
  <si>
    <t>Genes (Basel). 2019 Jun 26;10(7):486. doi: 10.3390/genes10070486.</t>
  </si>
  <si>
    <t>10.3390/genes10070486</t>
  </si>
  <si>
    <t>2019-06-29</t>
  </si>
  <si>
    <t>PMC6630447</t>
  </si>
  <si>
    <t>Use of nPSi-βCD Composite Microparticles for the Controlled Release of Caffeic Acid and Pinocembrin, Two Main Polyphenolic Compounds Found in a Chilean Propolis</t>
  </si>
  <si>
    <t>Guzmán-Oyarzo D, Plaza T, Recio-Sánchez G, Abdalla DSP, Salazar LA, Hernández-Montelongo J.</t>
  </si>
  <si>
    <t>Pharmaceutics. 2019 Jun 19;11(6):289. doi: 10.3390/pharmaceutics11060289.</t>
  </si>
  <si>
    <t>10.3390/pharmaceutics11060289</t>
  </si>
  <si>
    <t>PMC6598337</t>
  </si>
  <si>
    <t>The genome of the Black Bengal goat (Capra hircus)</t>
  </si>
  <si>
    <t>Siddiki AZ, Baten A, Billah M, Alam MAU, Shawrob KSM, Saha S, Chowdhury M, Rahman AH, Stear M, Miah G, Kumkum M, Islam MS, Hossain MA, Mollah AKMM, Khan MKI.</t>
  </si>
  <si>
    <t>BMC Res Notes. 2019 Jun 27;12(1):362. doi: 10.1186/s13104-019-4400-3.</t>
  </si>
  <si>
    <t>10.1186/s13104-019-4400-3</t>
  </si>
  <si>
    <t>PMC6597689</t>
  </si>
  <si>
    <t>Draft Genome Sequences of Flavobacterium columnare Strains ARS1 and BGFS27, Isolated from Channel Catfish (Ictalurus punctatus)</t>
  </si>
  <si>
    <t>Cai W, Arias CR.</t>
  </si>
  <si>
    <t>Microbiol Resour Announc. 2019 Jun 27;8(26):e00648-19. doi: 10.1128/MRA.00648-19.</t>
  </si>
  <si>
    <t>10.1128/MRA.00648-19</t>
  </si>
  <si>
    <t>PMC6597787</t>
  </si>
  <si>
    <t>Systematic comparison of germline variant calling pipelines cross multiple next-generation sequencers</t>
  </si>
  <si>
    <t>Chen J, Li X, Zhong H, Meng Y, Du H.</t>
  </si>
  <si>
    <t>Sci Rep. 2019 Jun 27;9(1):9345. doi: 10.1038/s41598-019-45835-3.</t>
  </si>
  <si>
    <t>10.1038/s41598-019-45835-3</t>
  </si>
  <si>
    <t>PMC6594761</t>
  </si>
  <si>
    <t>De novo assembly of the goldfish (Carassius auratus) genome and the evolution of genes after whole-genome duplication</t>
  </si>
  <si>
    <t>Chen Z, Omori Y, Koren S, Shirokiya T, Kuroda T, Miyamoto A, Wada H, Fujiyama A, Toyoda A, Zhang S, Wolfsberg TG, Kawakami K, Phillippy AM; NISC Comparative Sequencing Program, Mullikin JC, Burgess SM.</t>
  </si>
  <si>
    <t>Sci Adv. 2019 Jun 26;5(6):eaav0547. doi: 10.1126/sciadv.aav0547. eCollection 2019 Jun.</t>
  </si>
  <si>
    <t>10.1126/sciadv.aav0547</t>
  </si>
  <si>
    <t>A comparison of ion channel current blockades caused by individual poly(ethylene glycol) molecules and polyoxometalate nanoclusters</t>
  </si>
  <si>
    <t>Wang H, Kasianowicz JJ, Robertson JWF, Poster DL, Ettedgui J.</t>
  </si>
  <si>
    <t>Eur Phys J E Soft Matter. 2019 Jun 28;42(6):83. doi: 10.1140/epje/i2019-11838-3.</t>
  </si>
  <si>
    <t>10.1140/epje/i2019-11838-3</t>
  </si>
  <si>
    <t>Non-Negligible Roles of Pore Size Distribution on Electroosmotic Flow in Nanoporous Materials</t>
  </si>
  <si>
    <t>Lian C, Su H, Li C, Liu H, Wu J.</t>
  </si>
  <si>
    <t>ACS Nano. 2019 Jul 23;13(7):8185-8192. doi: 10.1021/acsnano.9b03303. Epub 2019 Jun 28.</t>
  </si>
  <si>
    <t>10.1021/acsnano.9b03303</t>
  </si>
  <si>
    <t>Minimally invasive preimplantation genetic testing using blastocyst culture medium</t>
  </si>
  <si>
    <t>Jiao J, Shi B, Sagnelli M, Yang D, Yao Y, Li W, Shao L, Lu S, Li D, Wang X.</t>
  </si>
  <si>
    <t>Hum Reprod. 2019 Jul 8;34(7):1369-1379. doi: 10.1093/humrep/dez075.</t>
  </si>
  <si>
    <t>10.1093/humrep/dez075</t>
  </si>
  <si>
    <t>Ferrocene-based nanoporous organic polymer as solid-phase extraction sorbent for the extraction of chlorophenols from tap water, tea drink and peach juice samples</t>
  </si>
  <si>
    <t>Wang Q, Yao L, Hao L, Li Y, Wang C, Wu Q, Wang Z.</t>
  </si>
  <si>
    <t>Food Chem. 2019 Nov 1;297:124962. doi: 10.1016/j.foodchem.2019.124962. Epub 2019 Jun 8.</t>
  </si>
  <si>
    <t>10.1016/j.foodchem.2019.124962</t>
  </si>
  <si>
    <t>2019-06-30</t>
  </si>
  <si>
    <t>DNA Methylation-Based Point-of-Care Cancer Detection: Challenges and Possibilities</t>
  </si>
  <si>
    <t>Sina AA, Carrascosa LG, Trau M.</t>
  </si>
  <si>
    <t>Trends Mol Med</t>
  </si>
  <si>
    <t>Trends Mol Med. 2019 Nov;25(11):955-966. doi: 10.1016/j.molmed.2019.05.014. Epub 2019 Jun 25.</t>
  </si>
  <si>
    <t>10.1016/j.molmed.2019.05.014</t>
  </si>
  <si>
    <t>PMC6686934</t>
  </si>
  <si>
    <t>Population Genome Sequencing of the Scab Fungal Species Venturia inaequalis, Venturia pirina, Venturia aucupariae and Venturia asperata</t>
  </si>
  <si>
    <t>Le Cam B, Sargent D, Gouzy J, Amselem J, Bellanger MN, Bouchez O, Brown S, Caffier V, De Gracia M, Debuchy R, Duvaux L, Payen T, Sannier M, Shiller J, Collemare J, Lemaire C.</t>
  </si>
  <si>
    <t>G3 (Bethesda). 2019 Aug 8;9(8):2405-2414. doi: 10.1534/g3.119.400047.</t>
  </si>
  <si>
    <t>10.1534/g3.119.400047</t>
  </si>
  <si>
    <t>Durable omniphobicity of oil-impregnated anodic aluminum oxide nanostructured surfaces</t>
  </si>
  <si>
    <t>Lee J, Jiang Y, Hizal F, Ban GH, Jun S, Choi CH.</t>
  </si>
  <si>
    <t>J Colloid Interface Sci. 2019 Oct 1;553:734-745. doi: 10.1016/j.jcis.2019.06.068. Epub 2019 Jun 20.</t>
  </si>
  <si>
    <t>10.1016/j.jcis.2019.06.068</t>
  </si>
  <si>
    <t>Identification of two abundant Aerococcus urinae cell wall-anchored proteins</t>
  </si>
  <si>
    <t>Senneby E, Sunnerhagen T, Hallström B, Lood R, Malmström J, Karlsson C, Rasmussen M.</t>
  </si>
  <si>
    <t>Int J Med Microbiol. 2019 Nov;309(7):151325. doi: 10.1016/j.ijmm.2019.06.005. Epub 2019 Jun 24.</t>
  </si>
  <si>
    <t>10.1016/j.ijmm.2019.06.005</t>
  </si>
  <si>
    <t>2019-07-02</t>
  </si>
  <si>
    <t>PMC6566210</t>
  </si>
  <si>
    <t>Synthesis of porous zinc-based/zinc oxide composites via sol-gel and ambient pressure drying routes</t>
  </si>
  <si>
    <t>Han X, Harris J, Šiller L.</t>
  </si>
  <si>
    <t>J Mater Sci</t>
  </si>
  <si>
    <t>J Mater Sci. 2018;53(11):8170-8179. doi: 10.1007/s10853-018-2138-2. Epub 2018 Feb 26.</t>
  </si>
  <si>
    <t>10.1007/s10853-018-2138-2</t>
  </si>
  <si>
    <t>PMC6599617</t>
  </si>
  <si>
    <t>Photo-controlled release of paclitaxel and model drugs from RNA pyramids</t>
  </si>
  <si>
    <t>Xu C, Li H, Zhang K, Binzel DW, Yin H, Chiu W, Guo P.</t>
  </si>
  <si>
    <t>Nano Res</t>
  </si>
  <si>
    <t>Nano Res. 2019 Jan;12(1):41-48. doi: 10.1007/s12274-018-2174-x. Epub 2018 Sep 17.</t>
  </si>
  <si>
    <t>10.1007/s12274-018-2174-x</t>
  </si>
  <si>
    <t>PMC6651883</t>
  </si>
  <si>
    <t>Morphological, Transcriptomic and Hormonal Characterization of Trimonoecious and Subandroecious Pumpkin (Cucurbita maxima) Suggests Important Roles of Ethylene in Sex Expression</t>
  </si>
  <si>
    <t>Wang Y, Yan C, Zou B, Wang C, Xu W, Cui C, Qu S.</t>
  </si>
  <si>
    <t>Int J Mol Sci. 2019 Jun 28;20(13):3185. doi: 10.3390/ijms20133185.</t>
  </si>
  <si>
    <t>10.3390/ijms20133185</t>
  </si>
  <si>
    <t>2019-07-03</t>
  </si>
  <si>
    <t>PMC6680966</t>
  </si>
  <si>
    <t>Viability and Composition Validation of Commercial Probiotic Products by Selective Culturing Combined with Next-Generation Sequencing</t>
  </si>
  <si>
    <t>Ullah M, Raza A, Ye L, Yu Z.</t>
  </si>
  <si>
    <t>Microorganisms</t>
  </si>
  <si>
    <t>Microorganisms. 2019 Jun 29;7(7):188. doi: 10.3390/microorganisms7070188.</t>
  </si>
  <si>
    <t>10.3390/microorganisms7070188</t>
  </si>
  <si>
    <t>PMC6602927</t>
  </si>
  <si>
    <t>SMRT sequencing reveals differential patterns of methylation in two O111:H- STEC isolates from a hemolytic uremic syndrome outbreak in Australia</t>
  </si>
  <si>
    <t>Forde BM, McAllister LJ, Paton JC, Paton AW, Beatson SA.</t>
  </si>
  <si>
    <t>Sci Rep. 2019 Jul 1;9(1):9436. doi: 10.1038/s41598-019-45760-5.</t>
  </si>
  <si>
    <t>10.1038/s41598-019-45760-5</t>
  </si>
  <si>
    <t>Kinetic Control over Morphology of Nanoporous Graphene on Surface</t>
  </si>
  <si>
    <t>Huang J, Jia H, Wang T, Feng L, Du P, Zhu J.</t>
  </si>
  <si>
    <t>Chemphyschem. 2019 Sep 17;20(18):2327-2332. doi: 10.1002/cphc.201900349. Epub 2019 Jul 2.</t>
  </si>
  <si>
    <t>10.1002/cphc.201900349</t>
  </si>
  <si>
    <t>Microfluidic Time-Division Multiplexing Accessing Resistive Pulse Sensor for Particle Analysis</t>
  </si>
  <si>
    <t>Choi G, Murphy E, Guan W.</t>
  </si>
  <si>
    <t>ACS Sens. 2019 Jul 26;4(7):1957-1963. doi: 10.1021/acssensors.9b01067. Epub 2019 Jul 16.</t>
  </si>
  <si>
    <t>10.1021/acssensors.9b01067</t>
  </si>
  <si>
    <t>Boosting Fuel Cell Durability under Shut-Down/Start-Up Conditions Using a Hydrogen Oxidation-Selective Metal-Carbon Hybrid Core-Shell Catalyst</t>
  </si>
  <si>
    <t>Jang J, Sharma M, Choi D, Kang YS, Kim Y, Min J, Sung H, Jung N, Yoo SJ.</t>
  </si>
  <si>
    <t>ACS Appl Mater Interfaces. 2019 Aug 7;11(31):27735-27742. doi: 10.1021/acsami.9b06309. Epub 2019 Jul 26.</t>
  </si>
  <si>
    <t>10.1021/acsami.9b06309</t>
  </si>
  <si>
    <t>A Robust Machine Learning Algorithm for the Prediction of Methane Adsorption in Nanoporous Materials</t>
  </si>
  <si>
    <t>Fanourgakis GS, Gkagkas K, Tylianakis E, Klontzas E, Froudakis G.</t>
  </si>
  <si>
    <t>J Phys Chem A. 2019 Jul 18;123(28):6080-6087. doi: 10.1021/acs.jpca.9b03290. Epub 2019 Jul 2.</t>
  </si>
  <si>
    <t>10.1021/acs.jpca.9b03290</t>
  </si>
  <si>
    <t>Posterior microphthalmos, retinitis pigmentosa, and foveoschisis caused by a mutation in the MFRP gene: a familial study</t>
  </si>
  <si>
    <t>Morillo Sánchez MJ, Llavero Valero P, González-Del Pozo M, Ponte Zuñiga B, Antiñolo G, Ramos Jiménez M, Rodríguez De La Rúa Franch E.</t>
  </si>
  <si>
    <t>Ophthalmic Genet. 2019 Jun;40(3):288-292. doi: 10.1080/13816810.2019.1633547. Epub 2019 Jul 2.</t>
  </si>
  <si>
    <t>10.1080/13816810.2019.1633547</t>
  </si>
  <si>
    <t>Electrokinetic Phenomena in Organic Solvents</t>
  </si>
  <si>
    <t>Lucas RA, Lin CY, Siwy ZS.</t>
  </si>
  <si>
    <t>J Phys Chem B. 2019 Jul 18;123(28):6123-6131. doi: 10.1021/acs.jpcb.9b04969. Epub 2019 Jul 2.</t>
  </si>
  <si>
    <t>10.1021/acs.jpcb.9b04969</t>
  </si>
  <si>
    <t>PMC6680660</t>
  </si>
  <si>
    <t>Characterization of Circular RNAs in Chinese Buffalo (Bubalus bubalis) Adipose Tissue: A Focus on Circular RNAs Involved in Fat Deposition</t>
  </si>
  <si>
    <t>Huang J, Zhao J, Zheng Q, Wang S, Wei X, Li F, Shang J, Lei C, Ma Y.</t>
  </si>
  <si>
    <t>Animals (Basel)</t>
  </si>
  <si>
    <t>Animals (Basel). 2019 Jul 1;9(7):403. doi: 10.3390/ani9070403.</t>
  </si>
  <si>
    <t>10.3390/ani9070403</t>
  </si>
  <si>
    <t>2019-07-04</t>
  </si>
  <si>
    <t>PMC6800471</t>
  </si>
  <si>
    <t>tailfindr: alignment-free poly(A) length measurement for Oxford Nanopore RNA and DNA sequencing</t>
  </si>
  <si>
    <t>Krause M, Niazi AM, Labun K, Torres Cleuren YN, Müller FS, Valen E.</t>
  </si>
  <si>
    <t>RNA. 2019 Oct;25(10):1229-1241. doi: 10.1261/rna.071332.119. Epub 2019 Jul 2.</t>
  </si>
  <si>
    <t>10.1261/rna.071332.119</t>
  </si>
  <si>
    <t>Molecular Design of Solid-State Nanopores: Fundamental Concepts and Applications</t>
  </si>
  <si>
    <t>Pérez-Mitta G, Toimil-Molares ME, Trautmann C, Marmisollé WA, Azzaroni O.</t>
  </si>
  <si>
    <t>Adv Mater. 2019 Sep;31(37):e1901483. doi: 10.1002/adma.201901483. Epub 2019 Jul 3.</t>
  </si>
  <si>
    <t>10.1002/adma.201901483</t>
  </si>
  <si>
    <t>PMC6765137</t>
  </si>
  <si>
    <t>High-throughput amplicon sequencing of the full-length 16S rRNA gene with single-nucleotide resolution</t>
  </si>
  <si>
    <t>Callahan BJ, Wong J, Heiner C, Oh S, Theriot CM, Gulati AS, McGill SK, Dougherty MK.</t>
  </si>
  <si>
    <t>Nucleic Acids Res. 2019 Oct 10;47(18):e103. doi: 10.1093/nar/gkz569.</t>
  </si>
  <si>
    <t>10.1093/nar/gkz569</t>
  </si>
  <si>
    <t>PMC6606904</t>
  </si>
  <si>
    <t>Complete Genome Sequence of Leuconostoc kimchii Strain NKJ218, Isolated from Homemade Kimchi</t>
  </si>
  <si>
    <t>Jung JY, Jeong JW, Lee SY, Jin HM, Choi HW, Ryu BG, Han SS, Kang HK, Chung EJ, Choi KM.</t>
  </si>
  <si>
    <t>Microbiol Resour Announc. 2019 Jul 3;8(27):e00367-19. doi: 10.1128/MRA.00367-19.</t>
  </si>
  <si>
    <t>10.1128/MRA.00367-19</t>
  </si>
  <si>
    <t>2019-07-05</t>
  </si>
  <si>
    <t>PMC6610119</t>
  </si>
  <si>
    <t>DNA assembly for nanopore data storage readout</t>
  </si>
  <si>
    <t>Lopez R, Chen YJ, Dumas Ang S, Yekhanin S, Makarychev K, Racz MZ, Seelig G, Strauss K, Ceze L.</t>
  </si>
  <si>
    <t>Nat Commun. 2019 Jul 3;10(1):2933. doi: 10.1038/s41467-019-10978-4.</t>
  </si>
  <si>
    <t>10.1038/s41467-019-10978-4</t>
  </si>
  <si>
    <t>PMC6782071</t>
  </si>
  <si>
    <t>Somatic mutations and cell identity linked by Genotyping of Transcriptomes</t>
  </si>
  <si>
    <t>Nam AS, Kim KT, Chaligne R, Izzo F, Ang C, Taylor J, Myers RM, Abu-Zeinah G, Brand R, Omans ND, Alonso A, Sheridan C, Mariani M, Dai X, Harrington E, Pastore A, Cubillos-Ruiz JR, Tam W, Hoffman R, Rabadan R, Scandura JM, Abdel-Wahab O, Smibert P, Landau DA.</t>
  </si>
  <si>
    <t>Nature. 2019 Jul;571(7765):355-360. doi: 10.1038/s41586-019-1367-0. Epub 2019 Jul 3.</t>
  </si>
  <si>
    <t>10.1038/s41586-019-1367-0</t>
  </si>
  <si>
    <t>PMC6813439</t>
  </si>
  <si>
    <t>Full-length 16S rRNA gene classification of Atlantic salmon bacteria and effects of using different 16S variable regions on community structure analysis</t>
  </si>
  <si>
    <t>Klemetsen T, Willassen NP, Karlsen CR.</t>
  </si>
  <si>
    <t>Microbiologyopen. 2019 Oct;8(10):e898. doi: 10.1002/mbo3.898. Epub 2019 Jul 4.</t>
  </si>
  <si>
    <t>10.1002/mbo3.898</t>
  </si>
  <si>
    <t>Genome Sequence Resource for Ilyonectria mors-panacis, Causing Rusty Root Rot of Panax notoginseng</t>
  </si>
  <si>
    <t>Zhu B, Wang S, Mi CY, Yang RH, Zen GH, Hu XF.</t>
  </si>
  <si>
    <t>Mol Plant Microbe Interact. 2019 Nov;32(11):1468-1471. doi: 10.1094/MPMI-05-19-0118-A. Epub 2019 Sep 27.</t>
  </si>
  <si>
    <t>10.1094/MPMI-05-19-0118-A</t>
  </si>
  <si>
    <t>2019-07-06</t>
  </si>
  <si>
    <t>PMC6609623</t>
  </si>
  <si>
    <t>A draft genome for Spatholobus suberectus</t>
  </si>
  <si>
    <t>Qin S, Wu L, Wei K, Liang Y, Song Z, Zhou X, Wang S, Li M, Wu Q, Zhang K, Hui Y, Miao J, Zhang Z.</t>
  </si>
  <si>
    <t>Sci Data. 2019 Jul 4;6(1):113. doi: 10.1038/s41597-019-0110-x.</t>
  </si>
  <si>
    <t>10.1038/s41597-019-0110-x</t>
  </si>
  <si>
    <t>PMC6923135</t>
  </si>
  <si>
    <t>Cas9-based enrichment and single-molecule sequencing for precise characterization of genomic duplications</t>
  </si>
  <si>
    <t>Watson CM, Crinnion LA, Hewitt S, Bates J, Robinson R, Carr IM, Sheridan E, Adlard J, Bonthron DT.</t>
  </si>
  <si>
    <t>Lab Invest</t>
  </si>
  <si>
    <t>Lab Invest. 2020 Jan;100(1):135-146. doi: 10.1038/s41374-019-0283-0. Epub 2019 Jul 4.</t>
  </si>
  <si>
    <t>10.1038/s41374-019-0283-0</t>
  </si>
  <si>
    <t>PMC6805231</t>
  </si>
  <si>
    <t>High satellite repeat turnover in great apes studied with short- and long-read technologies</t>
  </si>
  <si>
    <t>Cechova M, Harris RS, Tomaszkiewicz M, Arbeithuber B, Chiaromonte F, Makova KD.</t>
  </si>
  <si>
    <t>Mol Biol Evol. 2019 Jul 2;36(11):2415-31. doi: 10.1093/molbev/msz156. Online ahead of print.</t>
  </si>
  <si>
    <t>10.1093/molbev/msz156</t>
  </si>
  <si>
    <t>PMC6681832</t>
  </si>
  <si>
    <t>Whole-Genome Sequencing of the Giant Devil Catfish, Bagarius yarrelli</t>
  </si>
  <si>
    <t>Jiang W, Lv Y, Cheng L, Yang K, Bian C, Wang X, Li Y, Pan X, You X, Zhang Y, Yang J, Li J, Zhang X, Liu S, Sun C, Shi Q.</t>
  </si>
  <si>
    <t>Genome Biol Evol. 2019 Aug 1;11(8):2071-2077. doi: 10.1093/gbe/evz143.</t>
  </si>
  <si>
    <t>10.1093/gbe/evz143</t>
  </si>
  <si>
    <t>PMC6704404</t>
  </si>
  <si>
    <t>Characterization and analysis of the transcriptome in Gymnocypris selincuoensis on the Qinghai-Tibetan Plateau using single-molecule long-read sequencing and RNA-seq</t>
  </si>
  <si>
    <t>Feng X, Jia Y, Zhu R, Chen K, Chen Y.</t>
  </si>
  <si>
    <t>DNA Res. 2019 Aug 1;26(4):353-363. doi: 10.1093/dnares/dsz014.</t>
  </si>
  <si>
    <t>10.1093/dnares/dsz014</t>
  </si>
  <si>
    <t>PMC6598515</t>
  </si>
  <si>
    <t>A human whole-blood model to study the activation of innate immunity system triggered by nanoparticles as a demonstrator for toxicity</t>
  </si>
  <si>
    <t>Ekdahl KN, Fromell K, Mohlin C, Teramura Y, Nilsson B.</t>
  </si>
  <si>
    <t>Sci Technol Adv Mater. 2019 Jun 24;20(1):688-698. doi: 10.1080/14686996.2019.1625721. eCollection 2019.</t>
  </si>
  <si>
    <t>10.1080/14686996.2019.1625721</t>
  </si>
  <si>
    <t>PMC6598471</t>
  </si>
  <si>
    <t>Not always what closes best opens better: mesoporous nanoparticles capped with organic gates</t>
  </si>
  <si>
    <t>Añón E, Costero AM, Gaviña P, Parra M, El Haskouri J, Amorós P, Martínez-Máñez R, Sancenón F.</t>
  </si>
  <si>
    <t>Sci Technol Adv Mater. 2019 Jun 26;20(1):699-709. doi: 10.1080/14686996.2019.1627173. eCollection 2019.</t>
  </si>
  <si>
    <t>10.1080/14686996.2019.1627173</t>
  </si>
  <si>
    <t>Self-powered nano-porous aerogel x-ray sensor employing fast electron current</t>
  </si>
  <si>
    <t>Brivio D, Albert S, Freund E, Gagne MP, Sajo E, Zygmanski P.</t>
  </si>
  <si>
    <t>Med Phys</t>
  </si>
  <si>
    <t>Med Phys. 2019 Sep;46(9):4233-4240. doi: 10.1002/mp.13701. Epub 2019 Aug 1.</t>
  </si>
  <si>
    <t>10.1002/mp.13701</t>
  </si>
  <si>
    <t>Introduction to the Analysis of Environmental Sequences: Metagenomics with MEGAN</t>
  </si>
  <si>
    <t>Bağcı C, Beier S, Górska A, Huson DH.</t>
  </si>
  <si>
    <t>Methods Mol Biol. 2019;1910:591-604. doi: 10.1007/978-1-4939-9074-0_19.</t>
  </si>
  <si>
    <t>10.1007/978-1-4939-9074-0_19</t>
  </si>
  <si>
    <t>2019-07-07</t>
  </si>
  <si>
    <t>Insights into the bacterial species and communities of a full-scale anaerobic/anoxic/oxic wastewater treatment plant by using third-generation sequencing</t>
  </si>
  <si>
    <t>Ji B, Zhang X, Zhang S, Song H, Kong Z.</t>
  </si>
  <si>
    <t>J Biosci Bioeng. 2019 Dec;128(6):744-750. doi: 10.1016/j.jbiosc.2019.06.007. Epub 2019 Jul 3.</t>
  </si>
  <si>
    <t>10.1016/j.jbiosc.2019.06.007</t>
  </si>
  <si>
    <t>2019-07-08</t>
  </si>
  <si>
    <t>PMC6596406</t>
  </si>
  <si>
    <t>Augmented Mechanical Forces of the Surface-Modified Nanoporous Acupuncture Needles Elicit Enhanced Analgesic Effects</t>
  </si>
  <si>
    <t>Bae SJ, Lim J, Lee S, Choi H, Jang JH, Kim YK, Oh JY, Park JH, Jung HS, Chae Y, In SI, Park HJ.</t>
  </si>
  <si>
    <t>Front Neurosci. 2019 Jun 20;13:652. doi: 10.3389/fnins.2019.00652. eCollection 2019.</t>
  </si>
  <si>
    <t>10.3389/fnins.2019.00652</t>
  </si>
  <si>
    <t>2019-07-09</t>
  </si>
  <si>
    <t>PMC6595937</t>
  </si>
  <si>
    <t>Complete Assembly of the Genome of an Acidovorax citrulli Strain Reveals a Naturally Occurring Plasmid in This Species</t>
  </si>
  <si>
    <t>Yang R, Santos Garcia D, Pérez Montaño F, da Silva GM, Zhao M, Jiménez Guerrero I, Rosenberg T, Chen G, Plaschkes I, Morin S, Walcott R, Burdman S.</t>
  </si>
  <si>
    <t>Front Microbiol. 2019 Jun 20;10:1400. doi: 10.3389/fmicb.2019.01400. eCollection 2019.</t>
  </si>
  <si>
    <t>10.3389/fmicb.2019.01400</t>
  </si>
  <si>
    <t>Nanowire forest of pnictogen-chalcogenide alloys for thermoelectricity</t>
  </si>
  <si>
    <t>Singhal D, Paterson J, Ben-Khedim M, Tainoff D, Cagnon L, Richard J, Chavez-Angel E, Fernandez JJ, Sotomayor-Torres CM, Lacroix D, Bourgault D, Buttard D, Bourgeois O.</t>
  </si>
  <si>
    <t>Nanoscale. 2019 Jul 18;11(28):13423-13430. doi: 10.1039/c9nr01566c.</t>
  </si>
  <si>
    <t>10.1039/c9nr01566c</t>
  </si>
  <si>
    <t>Ion Mobility-Mass Spectrometry Reveals That α-Hemolysin from Staphylococcus aureus Simultaneously Forms Hexameric and Heptameric Complexes in Detergent Micelle Solutions</t>
  </si>
  <si>
    <t>Wilson JW, Rolland AD, Klausen GM, Prell JS.</t>
  </si>
  <si>
    <t>Anal Chem. 2019 Aug 6;91(15):10204-10211. doi: 10.1021/acs.analchem.9b02243. Epub 2019 Jul 18.</t>
  </si>
  <si>
    <t>10.1021/acs.analchem.9b02243</t>
  </si>
  <si>
    <t>PMC6772186</t>
  </si>
  <si>
    <t>An Asymmetric Supercapacitor-Diode (CAPode) for Unidirectional Energy Storage</t>
  </si>
  <si>
    <t>Zhang E, Fulik N, Hao GP, Zhang HY, Kaneko K, Borchardt L, Brunner E, Kaskel S.</t>
  </si>
  <si>
    <t>Angew Chem Int Ed Engl. 2019 Sep 9;58(37):13060-13065. doi: 10.1002/anie.201904888. Epub 2019 Aug 5.</t>
  </si>
  <si>
    <t>10.1002/anie.201904888</t>
  </si>
  <si>
    <t>Bioinspired Microfluidic Device by Integrating a Porous Membrane and Heterostructured Nanoporous Particles for Biomolecule Cleaning</t>
  </si>
  <si>
    <t>Fan JB, Luo J, Luo Z, Song Y, Wang Z, Meng J, Wang B, Zhang S, Zheng Z, Chen X, Wang S.</t>
  </si>
  <si>
    <t>ACS Nano. 2019 Jul 23;13(7):8374-8381. doi: 10.1021/acsnano.9b03918. Epub 2019 Jul 11.</t>
  </si>
  <si>
    <t>10.1021/acsnano.9b03918</t>
  </si>
  <si>
    <t>PMC4747661</t>
  </si>
  <si>
    <t>Corrigendum to 'Nanopore-based Fourth-generation DNA Sequencing Technology' [GPB 144 (2015) - GPB 13/1 (4-16)]</t>
  </si>
  <si>
    <t>Genomics Proteomics Bioinformatics. 2015 Dec;13(6):383. doi: 10.1016/j.gpb.2016.01.001. Epub 2016 Jan 19.</t>
  </si>
  <si>
    <t>10.1016/j.gpb.2016.01.001</t>
  </si>
  <si>
    <t>Differential expression of immune-related genes in head kidney and spleen of cobia (Rachycentron canadum) having Streptococcus dysgalactiae infection</t>
  </si>
  <si>
    <t>Maekawa S, Wang PC, Chen SC.</t>
  </si>
  <si>
    <t>Fish Shellfish Immunol. 2019 Sep;92:842-850. doi: 10.1016/j.fsi.2019.07.009. Epub 2019 Jul 6.</t>
  </si>
  <si>
    <t>10.1016/j.fsi.2019.07.009</t>
  </si>
  <si>
    <t>PMC6651542</t>
  </si>
  <si>
    <t>Numerical Investigation of Polymer Coated Nanoporous Gold</t>
  </si>
  <si>
    <t>Gnegel S, Li J, Mameka N, Huber N, Düster A.</t>
  </si>
  <si>
    <t>Materials (Basel). 2019 Jul 6;12(13):2178. doi: 10.3390/ma12132178.</t>
  </si>
  <si>
    <t>10.3390/ma12132178</t>
  </si>
  <si>
    <t>2019-07-10</t>
  </si>
  <si>
    <t>In vitro bioaccessibility of novel low-crystallinity phytosterol nanoparticles in non-fat and regular-fat foods</t>
  </si>
  <si>
    <t>Food Res Int</t>
  </si>
  <si>
    <t>Food Res Int. 2019 Sep;123:27-35. doi: 10.1016/j.foodres.2019.04.014. Epub 2019 Apr 8.</t>
  </si>
  <si>
    <t>10.1016/j.foodres.2019.04.014</t>
  </si>
  <si>
    <t>PMC6723128</t>
  </si>
  <si>
    <t>Genome Sequencing of Pleurozium schreberi: The Assembled and Annotated Draft Genome of a Pleurocarpous Feather Moss</t>
  </si>
  <si>
    <t>Pederson ERA, Warshan D, Rasmussen U.</t>
  </si>
  <si>
    <t>G3 (Bethesda). 2019 Sep 4;9(9):2791-2797. doi: 10.1534/g3.119.400279.</t>
  </si>
  <si>
    <t>10.1534/g3.119.400279</t>
  </si>
  <si>
    <t>PMC6660780</t>
  </si>
  <si>
    <t>Global-level population genomics reveals differential effects of geography and phylogeny on horizontal gene transfer in soil bacteria</t>
  </si>
  <si>
    <t>Greenlon A, Chang PL, Damtew ZM, Muleta A, Carrasquilla-Garcia N, Kim D, Nguyen HP, Suryawanshi V, Krieg CP, Yadav SK, Patel JS, Mukherjee A, Udupa S, Benjelloun I, Thami-Alami I, Yasin M, Patil B, Singh S, Sarma BK, von Wettberg EJB, Kahraman A, Bukun B, Assefa F, Tesfaye K, Fikre A, Cook DR.</t>
  </si>
  <si>
    <t>Proc Natl Acad Sci U S A. 2019 Jul 23;116(30):15200-15209. doi: 10.1073/pnas.1900056116. Epub 2019 Jul 8.</t>
  </si>
  <si>
    <t>10.1073/pnas.1900056116</t>
  </si>
  <si>
    <t>A preceramic polymer derived nanoporous carbon hybrid for supercapacitors</t>
  </si>
  <si>
    <t>Swain IP, Pati S, Behera SK.</t>
  </si>
  <si>
    <t>Chem Commun (Camb). 2019 Jul 18;55(59):8631-8634. doi: 10.1039/c9cc04146j.</t>
  </si>
  <si>
    <t>10.1039/c9cc04146j</t>
  </si>
  <si>
    <t>PMC6615287</t>
  </si>
  <si>
    <t>Integrated application of multi-omics provides insights into cold stress responses in pufferfish Takifugu fasciatus</t>
  </si>
  <si>
    <t>Wen X, Hu Y, Zhang X, Wei X, Wang T, Yin S.</t>
  </si>
  <si>
    <t>BMC Genomics. 2019 Jul 8;20(1):563. doi: 10.1186/s12864-019-5915-7.</t>
  </si>
  <si>
    <t>10.1186/s12864-019-5915-7</t>
  </si>
  <si>
    <t>PMC6615170</t>
  </si>
  <si>
    <t>Reference genome and comparative genome analysis for the WHO reference strain for Mycobacterium bovis BCG Danish, the present tuberculosis vaccine</t>
  </si>
  <si>
    <t>Borgers K, Ou JY, Zheng PX, Tiels P, Van Hecke A, Plets E, Michielsen G, Festjens N, Callewaert N, Lin YC.</t>
  </si>
  <si>
    <t>BMC Genomics. 2019 Jul 8;20(1):561. doi: 10.1186/s12864-019-5909-5.</t>
  </si>
  <si>
    <t>10.1186/s12864-019-5909-5</t>
  </si>
  <si>
    <t>PMC6615205</t>
  </si>
  <si>
    <t>SMURF-seq: efficient copy number profiling on long-read sequencers</t>
  </si>
  <si>
    <t>Prabakar RK, Xu L, Hicks J, Smith AD.</t>
  </si>
  <si>
    <t>Genome Biol. 2019 Jul 8;20(1):134. doi: 10.1186/s13059-019-1732-1.</t>
  </si>
  <si>
    <t>10.1186/s13059-019-1732-1</t>
  </si>
  <si>
    <t>PMC6761308</t>
  </si>
  <si>
    <t>Large Variations in the Composition of Ionic Liquid-Solvent Mixtures in Nanoscale Confinement</t>
  </si>
  <si>
    <t>Fang A, Smolyanitsky A.</t>
  </si>
  <si>
    <t>ACS Appl Mater Interfaces. 2019 Jul 31;11(30):27243-27250. doi: 10.1021/acsami.9b08764. Epub 2019 Jul 19.</t>
  </si>
  <si>
    <t>10.1021/acsami.9b08764</t>
  </si>
  <si>
    <t>PMC6691804</t>
  </si>
  <si>
    <t>Comprehensive subspecies identification of 175 nontuberculous mycobacteria species based on 7547 genomic profiles</t>
  </si>
  <si>
    <t>Matsumoto Y, Kinjo T, Motooka D, Nabeya D, Jung N, Uechi K, Horii T, Iida T, Fujita J, Nakamura S.</t>
  </si>
  <si>
    <t>Emerg Microbes Infect. 2019;8(1):1043-1053. doi: 10.1080/22221751.2019.1637702.</t>
  </si>
  <si>
    <t>10.1080/22221751.2019.1637702</t>
  </si>
  <si>
    <t>PMC6698746</t>
  </si>
  <si>
    <t>Single-molecule analysis of i-motif within self-assembled DNA duplexes and nanocircles</t>
  </si>
  <si>
    <t>Megalathan A, Cox BD, Wilkerson PD, Kaur A, Sapkota K, Reiner JE, Dhakal S.</t>
  </si>
  <si>
    <t>Nucleic Acids Res. 2019 Aug 22;47(14):7199-7212. doi: 10.1093/nar/gkz565.</t>
  </si>
  <si>
    <t>10.1093/nar/gkz565</t>
  </si>
  <si>
    <t>PMC6617453</t>
  </si>
  <si>
    <t>Whole-Exome Sequencing of Nasopharyngeal Carcinoma Families Reveals Novel Variants Potentially Involved in Nasopharyngeal Carcinoma</t>
  </si>
  <si>
    <t>Yu G, Hsu WL, Coghill AE, Yu KJ, Wang CP, Lou PJ, Liu Z, Jones K, Vogt A, Wang M, Mbulaiteye SM, Chen HH, Boland J, Yeager M, Diehl SR, Chen CJ, Hildesheim A, Goldstein AM.</t>
  </si>
  <si>
    <t>Sci Rep. 2019 Jul 9;9(1):9916. doi: 10.1038/s41598-019-46137-4.</t>
  </si>
  <si>
    <t>10.1038/s41598-019-46137-4</t>
  </si>
  <si>
    <t>2019-07-11</t>
  </si>
  <si>
    <t>PMC6615981</t>
  </si>
  <si>
    <t>Chromosomal-level assembly of the blood clam, Scapharca (Anadara) broughtonii, using long sequence reads and Hi-C</t>
  </si>
  <si>
    <t>Bai CM, Xin LS, Rosani U, Wu B, Wang QC, Duan XK, Liu ZH, Wang CM.</t>
  </si>
  <si>
    <t>Gigascience. 2019 Jul 1;8(7):giz067. doi: 10.1093/gigascience/giz067.</t>
  </si>
  <si>
    <t>10.1093/gigascience/giz067</t>
  </si>
  <si>
    <t>Biomimetic Nanocones that Enable High Ion Permselectivity</t>
  </si>
  <si>
    <t>Shehzad MA, Wang Y, Yasmin A, Ge X, He Y, Liang X, Zhu Y, Hu M, Xiao X, Ge L, Jiang C, Yang Z, Guiver MD, Wu L, Xu T.</t>
  </si>
  <si>
    <t>Angew Chem Int Ed Engl. 2019 Sep 2;58(36):12646-12654. doi: 10.1002/anie.201905972. Epub 2019 Aug 2.</t>
  </si>
  <si>
    <t>10.1002/anie.201905972</t>
  </si>
  <si>
    <t>Nanopipettes: a potential tool for DNA detection</t>
  </si>
  <si>
    <t>Wang Z , Liu Y , Yu L , Li Y , Qian G , Chang S .</t>
  </si>
  <si>
    <t>Analyst. 2019 Aug 16;144(17):5037-5047. doi: 10.1039/c9an00633h.</t>
  </si>
  <si>
    <t>10.1039/c9an00633h</t>
  </si>
  <si>
    <t>Accessing a Russian Wheat Aphid Resistance Gene in Bread Wheat by Long-Read Technologies</t>
  </si>
  <si>
    <t>Tulpová Z, Toegelová H, Lapitan NLV, Peairs FB, Macas J, Novák P, Lukaszewski AJ, Kopecký D, Mazáčová M, Vrána J, Holušová K, Leroy P, Doležel J, Šimková H.</t>
  </si>
  <si>
    <t>Plant Genome. 2019 Jun;12(2). doi: 10.3835/plantgenome2018.09.0065.</t>
  </si>
  <si>
    <t>10.3835/plantgenome2018.09.0065</t>
  </si>
  <si>
    <t>PMC6853708</t>
  </si>
  <si>
    <t>Noise-cancelling repeat finder: uncovering tandem repeats in error-prone long-read sequencing data</t>
  </si>
  <si>
    <t>Harris RS, Cechova M, Makova KD.</t>
  </si>
  <si>
    <t>Bioinformatics. 2019 Nov 1;35(22):4809-4811. doi: 10.1093/bioinformatics/btz484.</t>
  </si>
  <si>
    <t>10.1093/bioinformatics/btz484</t>
  </si>
  <si>
    <t>PMC6620336</t>
  </si>
  <si>
    <t>Genomic epidemiology of Chikungunya virus in Colombia reveals genetic variability of strains and multiple geographic introductions in outbreak, 2014</t>
  </si>
  <si>
    <t>Villero-Wolf Y, Mattar S, Puerta-González A, Arrieta G, Muskus C, Hoyos R, Pinzon H, Peláez-Carvajal D.</t>
  </si>
  <si>
    <t>Sci Rep. 2019 Jul 10;9(1):9970. doi: 10.1038/s41598-019-45981-8.</t>
  </si>
  <si>
    <t>10.1038/s41598-019-45981-8</t>
  </si>
  <si>
    <t>2019-07-12</t>
  </si>
  <si>
    <t>Engineering Interface and Oxygen Vacancies of Ni(x)Co(1-x)Se(2) to Boost Oxygen Catalysis for Flexible Zn-Air Batteries</t>
  </si>
  <si>
    <t>Zheng X, Cao Y, Zheng X, Cai M, Zhang J, Wang J, Hu W.</t>
  </si>
  <si>
    <t>ACS Appl Mater Interfaces. 2019 Aug 7;11(31):27964-27972. doi: 10.1021/acsami.9b08424. Epub 2019 Jul 23.</t>
  </si>
  <si>
    <t>10.1021/acsami.9b08424</t>
  </si>
  <si>
    <t>Interactions between Nanoparticles and Polymers in the Diffusion Boundary Layer during Freezing Colloidal Suspensions</t>
  </si>
  <si>
    <t>You J, Wang J, Wang L, Wang Z, Li J, Lin X, Zhu Y.</t>
  </si>
  <si>
    <t>Langmuir. 2019 Aug 13;35(32):10446-10452. doi: 10.1021/acs.langmuir.9b00806. Epub 2019 Jul 24.</t>
  </si>
  <si>
    <t>10.1021/acs.langmuir.9b00806</t>
  </si>
  <si>
    <t>2019-07-13</t>
  </si>
  <si>
    <t>Concept of Stagnant Capillarity Water in the Nanoporous SiO(2)@(Zn,Ni)(O,S) Nanocomposite Photocatalyst as a Strategy to Improve Hydrogen Evolution</t>
  </si>
  <si>
    <t>Gultom NS, Abdullah H, Kuo DH.</t>
  </si>
  <si>
    <t>ACS Appl Mater Interfaces. 2019 Aug 7;11(31):27760-27769. doi: 10.1021/acsami.9b06795. Epub 2019 Jul 25.</t>
  </si>
  <si>
    <t>10.1021/acsami.9b06795</t>
  </si>
  <si>
    <t>One Aeromonas salmonicida subsp. salmonicida isolate with a pAsa5 variant bearing antibiotic resistance and a pRAS3 variant making a link with a swine pathogen</t>
  </si>
  <si>
    <t>Massicotte MA, Vincent AT, Schneider A, Paquet VE, Frenette M, Charette SJ.</t>
  </si>
  <si>
    <t>Sci Total Environ. 2019 Nov 10;690:313-320. doi: 10.1016/j.scitotenv.2019.06.456. Epub 2019 Jun 28.</t>
  </si>
  <si>
    <t>10.1016/j.scitotenv.2019.06.456</t>
  </si>
  <si>
    <t>PMC6626431</t>
  </si>
  <si>
    <t>Plasma exosomes from children with juvenile dermatomyositis are taken up by human aortic endothelial cells and are associated with altered gene expression in those cells</t>
  </si>
  <si>
    <t>Jiang K, Karasawa R, Hu Z, Chen Y, Holmes L, O'Neil KM, Jarvis JN.</t>
  </si>
  <si>
    <t>Pediatr Rheumatol Online J</t>
  </si>
  <si>
    <t>Pediatr Rheumatol Online J. 2019 Jul 12;17(1):41. doi: 10.1186/s12969-019-0347-0.</t>
  </si>
  <si>
    <t>10.1186/s12969-019-0347-0</t>
  </si>
  <si>
    <t>2019-07-14</t>
  </si>
  <si>
    <t>Enhanced optical output in InGaN/GaN light-emitting diodes by tailored refractive index of nanoporous GaN</t>
  </si>
  <si>
    <t>Lee KJ, Oh S, Kim SJ, Yim SY, Myoung N, Lee K, Kim JS, Jung SH, Chung TH, Park SJ.</t>
  </si>
  <si>
    <t>Nanotechnology. 2019 Oct 11;30(41):415301. doi: 10.1088/1361-6528/ab31d0. Epub 2019 Jul 13.</t>
  </si>
  <si>
    <t>10.1088/1361-6528/ab31d0</t>
  </si>
  <si>
    <t>Low-temperature hydrogen-graphite system revisited: Experimental study and Monte Carlo simulation</t>
  </si>
  <si>
    <t>Ustinov E, Tanaka H, Miyahara M.</t>
  </si>
  <si>
    <t>J Chem Phys. 2019 Jul 14;151(2):024704. doi: 10.1063/1.5109625.</t>
  </si>
  <si>
    <t>10.1063/1.5109625</t>
  </si>
  <si>
    <t>2019-07-15</t>
  </si>
  <si>
    <t>Addition Polyalkylnorbornenes: A Promising New Class of Si-Free Membrane Materials for Hydrocarbons Separation</t>
  </si>
  <si>
    <t>Wozniak AI, Bermesheva EV, Borisov IL, Petukhov DI, Bermeshev MV, Volkov AV, Finkelshtein ES.</t>
  </si>
  <si>
    <t>Macromol Rapid Commun. 2019 Oct;40(20):e1900206. doi: 10.1002/marc.201900206. Epub 2019 Jul 15.</t>
  </si>
  <si>
    <t>10.1002/marc.201900206</t>
  </si>
  <si>
    <t>2019-07-16</t>
  </si>
  <si>
    <t>Inkjet-Printed Oxide Thin-Film Transistors Based on Nanopore-Free Aqueous-Processed Dielectric for Active-Matrix Quantum-Dot Light-Emitting Diode Displays</t>
  </si>
  <si>
    <t>Li Y, He P, Chen S, Lan L, Dai X, Peng J.</t>
  </si>
  <si>
    <t>ACS Appl Mater Interfaces. 2019 Aug 7;11(31):28052-28059. doi: 10.1021/acsami.9b08258. Epub 2019 Jul 25.</t>
  </si>
  <si>
    <t>10.1021/acsami.9b08258</t>
  </si>
  <si>
    <t>Nanopores in 2D MoS(2): Defect-Mediated Formation and Density Modulation</t>
  </si>
  <si>
    <t>Ke JA, Garaj S, Gradečak S.</t>
  </si>
  <si>
    <t>ACS Appl Mater Interfaces. 2019 Jul 24;11(29):26228-26234. doi: 10.1021/acsami.9b03531. Epub 2019 Jul 15.</t>
  </si>
  <si>
    <t>10.1021/acsami.9b03531</t>
  </si>
  <si>
    <t>High Resolution Physical Characterization of Single Metallic Nanoparticles</t>
  </si>
  <si>
    <t>Ettedgui J, Forstater J, Robertson JW, Kasianowicz JJ.</t>
  </si>
  <si>
    <t>J Vis Exp. 2019 Jun 28;(148). doi: 10.3791/58257.</t>
  </si>
  <si>
    <t>10.3791/58257</t>
  </si>
  <si>
    <t>A nanoporous metal-organic framework as a renewable size-selective hydrogen-bonding catalyst in water</t>
  </si>
  <si>
    <t>Liu Y, Ma J, Wu P, Zheng JJ, Tian X, Jiang M, He Y, Dong H, Wang J.</t>
  </si>
  <si>
    <t>Dalton Trans. 2019 Aug 21;48(31):11855-11861. doi: 10.1039/c9dt01763a. Epub 2019 Jul 15.</t>
  </si>
  <si>
    <t>10.1039/c9dt01763a</t>
  </si>
  <si>
    <t>Entropic selectivity in air separation via a bilayer nanoporous graphene membrane</t>
  </si>
  <si>
    <t>Wang S, Dai S, Jiang DE.</t>
  </si>
  <si>
    <t>Phys Chem Chem Phys. 2019 Jul 24;21(29):16310-16315. doi: 10.1039/c9cp02670c.</t>
  </si>
  <si>
    <t>10.1039/c9cp02670c</t>
  </si>
  <si>
    <t>Updated Assembly of Phytophthora ramorum pr102 Isolate Incorporating Long Reads from PacBio Sequencing</t>
  </si>
  <si>
    <t>Malar C M, Yuzon JD, Panda A, Kasuga T, Tripathy S.</t>
  </si>
  <si>
    <t>Mol Plant Microbe Interact. 2019 Nov;32(11):1472-1474. doi: 10.1094/MPMI-05-19-0147-A. Epub 2019 Sep 27.</t>
  </si>
  <si>
    <t>10.1094/MPMI-05-19-0147-A</t>
  </si>
  <si>
    <t>PMC6629541</t>
  </si>
  <si>
    <t>De novo genome assembly of the endangered Acer yangbiense, a plant species with extremely small populations endemic to Yunnan Province, China</t>
  </si>
  <si>
    <t>Yang J, Wariss HM, Tao L, Zhang R, Yun Q, Hollingsworth P, Dao Z, Luo G, Guo H, Ma Y, Sun W.</t>
  </si>
  <si>
    <t>Gigascience. 2019 Jul 1;8(7):giz085. doi: 10.1093/gigascience/giz085.</t>
  </si>
  <si>
    <t>10.1093/gigascience/giz085</t>
  </si>
  <si>
    <t>PMC6629666</t>
  </si>
  <si>
    <t>The tea plant reference genome and improved gene annotation using long-read and paired-end sequencing data</t>
  </si>
  <si>
    <t>Xia E, Li F, Tong W, Yang H, Wang S, Zhao J, Liu C, Gao L, Tai Y, She G, Sun J, Cao H, Gao Q, Li Y, Deng W, Jiang X, Wang W, Chen Q, Zhang S, Li H, Wu J, Wang P, Li P, Shi C, Zheng F, Jian J, Huang B, Shan D, Shi M, Fang C, Yue Y, Wu Q, Ge R, Zhao H, Li D, Wei S, Han B, Jiang C, Yin Y, Xia T, Zhang Z, Zhao S, Bennetzen JL, Wei C, Wan X.</t>
  </si>
  <si>
    <t>Sci Data. 2019 Jul 15;6(1):122. doi: 10.1038/s41597-019-0127-1.</t>
  </si>
  <si>
    <t>10.1038/s41597-019-0127-1</t>
  </si>
  <si>
    <t>2019-07-17</t>
  </si>
  <si>
    <t>PMC6629846</t>
  </si>
  <si>
    <t>Experimental study on flow characteristics of gas transport in micro- and nanoscale pores</t>
  </si>
  <si>
    <t>Shen W, Song F, Hu X, Zhu G, Zhu W.</t>
  </si>
  <si>
    <t>Sci Rep. 2019 Jul 15;9(1):10196. doi: 10.1038/s41598-019-46430-2.</t>
  </si>
  <si>
    <t>10.1038/s41598-019-46430-2</t>
  </si>
  <si>
    <t>A new tool for cell signalling research</t>
  </si>
  <si>
    <t>Meller A.</t>
  </si>
  <si>
    <t>Nat Nanotechnol. 2019 Aug;14(8):732-733. doi: 10.1038/s41565-019-0505-z.</t>
  </si>
  <si>
    <t>10.1038/s41565-019-0505-z</t>
  </si>
  <si>
    <t>Localized detection of ions and biomolecules with a force-controlled scanning nanopore microscope</t>
  </si>
  <si>
    <t>Aramesh M, Forró C, Dorwling-Carter L, Lüchtefeld I, Schlotter T, Ihle SJ, Shorubalko I, Hosseini V, Momotenko D, Zambelli T, Klotzsch E, Vörös J.</t>
  </si>
  <si>
    <t>Nat Nanotechnol. 2019 Aug;14(8):791-798. doi: 10.1038/s41565-019-0493-z. Epub 2019 Jul 15.</t>
  </si>
  <si>
    <t>10.1038/s41565-019-0493-z</t>
  </si>
  <si>
    <t>PMC6613541</t>
  </si>
  <si>
    <t>Encapsulation of a nanoporous simvastatin-chitosan composite to enhance osteointegration of hydroxyapatite-coated polyethylene terephthalate ligaments</t>
  </si>
  <si>
    <t>Ding X, Wang S, Jin W, Liu X, Chen J, Chen S.</t>
  </si>
  <si>
    <t>Int J Nanomedicine. 2019 Jul 4;14:4881-4893. doi: 10.2147/IJN.S210687. eCollection 2019.</t>
  </si>
  <si>
    <t>10.2147/IJN.S210687</t>
  </si>
  <si>
    <t>Simultaneous single-molecule discrimination of cysteine and homocysteine with a protein nanopore</t>
  </si>
  <si>
    <t>Lu Y, Wu XY, Ying YL, Long YT.</t>
  </si>
  <si>
    <t>Chem Commun (Camb). 2019 Aug 14;55(63):9311-9314. doi: 10.1039/c9cc04077c. Epub 2019 Jul 16.</t>
  </si>
  <si>
    <t>10.1039/c9cc04077c</t>
  </si>
  <si>
    <t>Metal-Organic Framework Loaded by Rhodamine B As a Novel Chemiluminescence System for the Paper-Based Analytical Devices and Its Application for Total Phenolic Content Determination in Food Samples</t>
  </si>
  <si>
    <t>Hassanzadeh J, Al Lawati HAJ, Al Lawati I.</t>
  </si>
  <si>
    <t>Anal Chem. 2019 Aug 20;91(16):10631-10639. doi: 10.1021/acs.analchem.9b01862. Epub 2019 Jul 30.</t>
  </si>
  <si>
    <t>10.1021/acs.analchem.9b01862</t>
  </si>
  <si>
    <t>2019-07-18</t>
  </si>
  <si>
    <t>PMC6636152</t>
  </si>
  <si>
    <t>Mapping non-host resistance to the stem rust pathogen in an interspecific barberry hybrid</t>
  </si>
  <si>
    <t>Bartaula R, Melo ATO, Kingan S, Jin Y, Hale I.</t>
  </si>
  <si>
    <t>BMC Plant Biol. 2019 Jul 16;19(1):319. doi: 10.1186/s12870-019-1893-9.</t>
  </si>
  <si>
    <t>10.1186/s12870-019-1893-9</t>
  </si>
  <si>
    <t>PMC6635401</t>
  </si>
  <si>
    <t>Genome and plasmid diversity of Extended-Spectrum β-Lactamase-producing Escherichia coli ST131 - tracking phylogenetic trajectories with Bayesian inference</t>
  </si>
  <si>
    <t>Ny S, Sandegren L, Salemi M, Giske CG.</t>
  </si>
  <si>
    <t>Sci Rep. 2019 Jul 16;9(1):10291. doi: 10.1038/s41598-019-46580-3.</t>
  </si>
  <si>
    <t>10.1038/s41598-019-46580-3</t>
  </si>
  <si>
    <t>PMC6635491</t>
  </si>
  <si>
    <t>Label-free time- and space-resolved exometabolite sampling of growing plant roots through nanoporous interfaces</t>
  </si>
  <si>
    <t>Patabadige DEW, Millet LJ, Aufrecht JA, Shankles PG, Standaert RF, Retterer ST, Doktycz MJ.</t>
  </si>
  <si>
    <t>Sci Rep. 2019 Jul 16;9(1):10272. doi: 10.1038/s41598-019-46538-5.</t>
  </si>
  <si>
    <t>10.1038/s41598-019-46538-5</t>
  </si>
  <si>
    <t>PMC6814244</t>
  </si>
  <si>
    <t>Reversible MOF-Based Sensors for the Electrical Detection of Iodine Gas</t>
  </si>
  <si>
    <t>Small LJ, Hill RC, Krumhansl JL, Schindelholz ME, Chen Z, Chapman KW, Zhang X, Yang S, Schröder M, Nenoff TM.</t>
  </si>
  <si>
    <t>ACS Appl Mater Interfaces. 2019 Aug 7;11(31):27982-27988. doi: 10.1021/acsami.9b09938. Epub 2019 Jul 29.</t>
  </si>
  <si>
    <t>10.1021/acsami.9b09938</t>
  </si>
  <si>
    <t>Current Enhancement in Solid-State Nanopores Depends on Three-Dimensional DNA Structure</t>
  </si>
  <si>
    <t>Wang V, Ermann N, Keyser UF.</t>
  </si>
  <si>
    <t>Nano Lett. 2019 Aug 14;19(8):5661-5666. doi: 10.1021/acs.nanolett.9b02219. Epub 2019 Jul 25.</t>
  </si>
  <si>
    <t>10.1021/acs.nanolett.9b02219</t>
  </si>
  <si>
    <t>A prophage and two ICESa2603-family integrative and conjugative elements (ICEs) carrying optrA in Streptococcus suis</t>
  </si>
  <si>
    <t>Shang Y, Li D, Hao W, Schwarz S, Shan X, Liu B, Zhang SM, Li XS, Du XD.</t>
  </si>
  <si>
    <t>J Antimicrob Chemother. 2019 Oct 1;74(10):2876-2879. doi: 10.1093/jac/dkz309.</t>
  </si>
  <si>
    <t>10.1093/jac/dkz309</t>
  </si>
  <si>
    <t>PMC6637168</t>
  </si>
  <si>
    <t>Systematic evaluation of library preparation methods and sequencing platforms for high-throughput whole genome bisulfite sequencing</t>
  </si>
  <si>
    <t>Zhou L, Ng HK, Drautz-Moses DI, Schuster SC, Beck S, Kim C, Chambers JC, Loh M.</t>
  </si>
  <si>
    <t>Sci Rep. 2019 Jul 17;9(1):10383. doi: 10.1038/s41598-019-46875-5.</t>
  </si>
  <si>
    <t>10.1038/s41598-019-46875-5</t>
  </si>
  <si>
    <t>2019-07-19</t>
  </si>
  <si>
    <t>PMC6636640</t>
  </si>
  <si>
    <t>DNA Translocation through Hybrid Bilayer Nanopores</t>
  </si>
  <si>
    <t>Balasubramanian R, Pal S, Joshi H, Rao A, Naik A, Varma M, Chakraborty B, Maiti PK.</t>
  </si>
  <si>
    <t>J Phys Chem C Nanomater Interfaces. 2019 May 9;123(18):11908-11916. doi: 10.1021/acs.jpcc.9b00399. Epub 2019 Apr 23.</t>
  </si>
  <si>
    <t>10.1021/acs.jpcc.9b00399</t>
  </si>
  <si>
    <t>The influence of a solvent on the electronic transport across diamondoid-functionalized biosensing electrodes</t>
  </si>
  <si>
    <t>Dou M , Maier FC , Fyta M .</t>
  </si>
  <si>
    <t>Nanoscale. 2019 Aug 1;11(30):14216-14225. doi: 10.1039/c9nr03235e.</t>
  </si>
  <si>
    <t>10.1039/c9nr03235e</t>
  </si>
  <si>
    <t>Selective Electro-Oxidation of Glycerol to Dihydroxyacetone by PtAg Skeletons</t>
  </si>
  <si>
    <t>Zhou Y, Shen Y, Xi J, Luo X.</t>
  </si>
  <si>
    <t>ACS Appl Mater Interfaces. 2019 Aug 14;11(32):28953-28959. doi: 10.1021/acsami.9b09431. Epub 2019 Jul 31.</t>
  </si>
  <si>
    <t>10.1021/acsami.9b09431</t>
  </si>
  <si>
    <t>Feeling Your Neighbors across the Walls: How Interpore Ionic Interactions Affect Capacitive Energy Storage</t>
  </si>
  <si>
    <t>Kondrat S, Vasilyev OA, Kornyshev AA.</t>
  </si>
  <si>
    <t>J Phys Chem Lett. 2019 Aug 15;10(16):4523-4527. doi: 10.1021/acs.jpclett.9b01623. Epub 2019 Jul 29.</t>
  </si>
  <si>
    <t>10.1021/acs.jpclett.9b01623</t>
  </si>
  <si>
    <t>PMC6638935</t>
  </si>
  <si>
    <t>Evaluation of simulation models to mimic the distortions introduced into squiggles by nanopore sequencers and segmentation algorithms</t>
  </si>
  <si>
    <t>Smith M, Chan R, Gordon P.</t>
  </si>
  <si>
    <t>PLoS One. 2019 Jul 18;14(7):e0219495. doi: 10.1371/journal.pone.0219495. eCollection 2019.</t>
  </si>
  <si>
    <t>10.1371/journal.pone.0219495</t>
  </si>
  <si>
    <t>PMC6832845</t>
  </si>
  <si>
    <t>Genomic characterization of mumps viruses from a large-scale mumps outbreak in Arkansas, 2016</t>
  </si>
  <si>
    <t>Alkam D, Jenjaroenpun P, Wongsurawat T, Udaondo Z, Patumcharoenpol P, Robeson M, Haselow D, Mason W, Nookaew I, Ussery D, Jun SR.</t>
  </si>
  <si>
    <t>Infect Genet Evol. 2019 Nov;75:103965. doi: 10.1016/j.meegid.2019.103965. Epub 2019 Jul 15.</t>
  </si>
  <si>
    <t>10.1016/j.meegid.2019.103965</t>
  </si>
  <si>
    <t>Tracking the environmental dissemination of carbapenem-resistant Klebsiella pneumoniae using whole genome sequencing</t>
  </si>
  <si>
    <t>Ekwanzala MD, Dewar JB, Kamika I, Momba MNB.</t>
  </si>
  <si>
    <t>Sci Total Environ. 2019 Nov 15;691:80-92. doi: 10.1016/j.scitotenv.2019.06.533. Epub 2019 Jul 2.</t>
  </si>
  <si>
    <t>10.1016/j.scitotenv.2019.06.533</t>
  </si>
  <si>
    <t>Preparation of nickel-doped nanoporous carbon microspheres from metal-organic framework as a recyclable magnetic adsorbent for phthalate esters</t>
  </si>
  <si>
    <t>Hao L, Meng X, Wang C, Wu Q, Wang Z.</t>
  </si>
  <si>
    <t>J Chromatogr A. 2019 Nov 8;1605:460364. doi: 10.1016/j.chroma.2019.460364. Epub 2019 Jul 13.</t>
  </si>
  <si>
    <t>10.1016/j.chroma.2019.460364</t>
  </si>
  <si>
    <t>2019-07-20</t>
  </si>
  <si>
    <t>PMC6639603</t>
  </si>
  <si>
    <t>Whole-Genome Sequence of Mycobacterium ulcerans CSURP7741, a French Guianan Clinical Isolate</t>
  </si>
  <si>
    <t>Saad J, Combe M, Hammoudi N, Couppié P, Blaizot R, Jedir F, Gozlan RE, Drancourt M, Bouam A.</t>
  </si>
  <si>
    <t>Microbiol Resour Announc. 2019 Jul 18;8(29):e00215-19. doi: 10.1128/MRA.00215-19.</t>
  </si>
  <si>
    <t>10.1128/MRA.00215-19</t>
  </si>
  <si>
    <t>PMC6639319</t>
  </si>
  <si>
    <t>Differential responses of the soil microbial community in two pitaya orchards with different mulch types</t>
  </si>
  <si>
    <t>Luo J, Xu M, Qi Z, Xiong R, Cheng Y, Liu C, Wei S, Tang H.</t>
  </si>
  <si>
    <t>Sci Rep. 2019 Jul 18;9(1):10413. doi: 10.1038/s41598-019-46920-3.</t>
  </si>
  <si>
    <t>10.1038/s41598-019-46920-3</t>
  </si>
  <si>
    <t>Calibration-Free Nanopore Digital Counting of Single Molecules</t>
  </si>
  <si>
    <t>Nouri R, Tang Z, Guan W.</t>
  </si>
  <si>
    <t>Anal Chem. 2019 Sep 3;91(17):11178-11184. doi: 10.1021/acs.analchem.9b01924. Epub 2019 Jul 19.</t>
  </si>
  <si>
    <t>10.1021/acs.analchem.9b01924</t>
  </si>
  <si>
    <t>Wheat Virus Identification Within Infected Tissue Using Nanopore Sequencing Technology</t>
  </si>
  <si>
    <t>Fellers JP, Webb C, Fellers MC, Shoup Rupp J, De Wolf E.</t>
  </si>
  <si>
    <t>Plant Dis. 2019 Sep;103(9):2199-2203. doi: 10.1094/PDIS-09-18-1700-RE. Epub 2019 Jul 19.</t>
  </si>
  <si>
    <t>10.1094/PDIS-09-18-1700-RE</t>
  </si>
  <si>
    <t>Genome sequence of carbapenem-resistant Citrobacter koseri carrying bla(OXA-181) isolated from sewage sludge</t>
  </si>
  <si>
    <t>J Glob Antimicrob Resist. 2020 Mar;20:94-97. doi: 10.1016/j.jgar.2019.07.011. Epub 2019 Jul 16.</t>
  </si>
  <si>
    <t>10.1016/j.jgar.2019.07.011</t>
  </si>
  <si>
    <t>Draft genome sequence of a multidrug-resistant caprine isolate of Staphylococcus cohnii subsp. urealyticus from Tanzania encoding ermB, tet(K), dfrG, fusF and fosD</t>
  </si>
  <si>
    <t>Seni J, Mshana SE, Msigwa F, Iddi S, Mazigo H, Parkhill J, Holmes MA, Paterson GK.</t>
  </si>
  <si>
    <t>J Glob Antimicrob Resist. 2019 Sep;18:163-165. doi: 10.1016/j.jgar.2019.07.006. Epub 2019 Jul 16.</t>
  </si>
  <si>
    <t>10.1016/j.jgar.2019.07.006</t>
  </si>
  <si>
    <t>PMC6678330</t>
  </si>
  <si>
    <t>Formation of Nanoporous Mixed Aluminum-Iron Oxides by Self-Organized Anodizing of FeAl(3) Intermetallic Alloy</t>
  </si>
  <si>
    <t>Chilimoniuk P, Michalska-Domańska M, Czujko T.</t>
  </si>
  <si>
    <t>Materials (Basel). 2019 Jul 18;12(14):2299. doi: 10.3390/ma12142299.</t>
  </si>
  <si>
    <t>10.3390/ma12142299</t>
  </si>
  <si>
    <t>2019-07-21</t>
  </si>
  <si>
    <t>PMC6642119</t>
  </si>
  <si>
    <t>De novo phased assembly of the Vitis riparia grape genome</t>
  </si>
  <si>
    <t>Girollet N, Rubio B, Lopez-Roques C, Valière S, Ollat N, Bert PF.</t>
  </si>
  <si>
    <t>Sci Data. 2019 Jul 19;6(1):127. doi: 10.1038/s41597-019-0133-3.</t>
  </si>
  <si>
    <t>10.1038/s41597-019-0133-3</t>
  </si>
  <si>
    <t>Revealing liver specific microRNAs linked with carbohydrate metabolism of farmed carp, Labeo rohita (Hamilton, 1822)</t>
  </si>
  <si>
    <t>Rasal KD, Iquebal MA, Pandey A, Behera P, Jaiswal S, Vasam M, Dixit S, Raza M, Sahoo L, Nandi S, Angadi UB, Rai A, Kumar D, Nagpure N, Chaudhari A, Sundaray JK.</t>
  </si>
  <si>
    <t>Genomics. 2020 Jan;112(1):32-44. doi: 10.1016/j.ygeno.2019.07.010. Epub 2019 Jul 17.</t>
  </si>
  <si>
    <t>10.1016/j.ygeno.2019.07.010</t>
  </si>
  <si>
    <t>PMC6899872</t>
  </si>
  <si>
    <t>De novo assembly of a chromosome-level reference genome of red-spotted grouper (Epinephelus akaara) using nanopore sequencing and Hi-C</t>
  </si>
  <si>
    <t>Ge H, Lin K, Shen M, Wu S, Wang Y, Zhang Z, Wang Z, Zhang Y, Huang Z, Zhou C, Lin Q, Wu J, Liu L, Hu J, Zheng L.</t>
  </si>
  <si>
    <t>Mol Ecol Resour. 2019 Nov;19(6):1461-1469. doi: 10.1111/1755-0998.13064. Epub 2019 Aug 14.</t>
  </si>
  <si>
    <t>10.1111/1755-0998.13064</t>
  </si>
  <si>
    <t>Anti-corrosion of amphoteric metal enhanced by MAO/corrosion inhibitor composite in acid, alkaline and salt solutions</t>
  </si>
  <si>
    <t>Sun W, Liu Y, Li T, Cui S, Chen S, Yu Q, Wang D.</t>
  </si>
  <si>
    <t>J Colloid Interface Sci. 2019 Oct 15;554:488-499. doi: 10.1016/j.jcis.2019.07.035. Epub 2019 Jul 15.</t>
  </si>
  <si>
    <t>10.1016/j.jcis.2019.07.035</t>
  </si>
  <si>
    <t>2019-07-22</t>
  </si>
  <si>
    <t>Physical Expansion of Layered Graphene Oxide Nanosheets by Chemical Vapor Deposition of Metal-Organic Frameworks and their Thermal Conversion into Nitrogen-Doped Porous Carbons for Supercapacitor Applications</t>
  </si>
  <si>
    <t>Amer WA, Wang J, Ding B, Li T, Allah AE, Zakaria MB, Henzie J, Yamauchi Y.</t>
  </si>
  <si>
    <t>ChemSusChem. 2020 Mar 20;13(6):1629-1636. doi: 10.1002/cssc.201901436. Epub 2019 Aug 28.</t>
  </si>
  <si>
    <t>10.1002/cssc.201901436</t>
  </si>
  <si>
    <t>2019-07-23</t>
  </si>
  <si>
    <t>PMC6735702</t>
  </si>
  <si>
    <t>Hybrid Genome Assembly of a Neotropical Mutualistic Ant</t>
  </si>
  <si>
    <t>Hartke J, Schell T, Jongepier E, Schmidt H, Sprenger PP, Paule J, Bornberg-Bauer E, Schmitt T, Menzel F, Pfenninger M, Feldmeyer B.</t>
  </si>
  <si>
    <t>Genome Biol Evol. 2019 Aug 1;11(8):2306-2311. doi: 10.1093/gbe/evz159.</t>
  </si>
  <si>
    <t>10.1093/gbe/evz159</t>
  </si>
  <si>
    <t>In Situ Monitoring of Membrane Protein Insertion into Block Copolymer Vesicle Membranes and Their Spreading via Potential-Assisted Approach</t>
  </si>
  <si>
    <t>Mirzaei Garakani T, Liu Z, Glebe U, Gehrmann J, Lazar J, Mertens MAS, Möller M, Hamzelui N, Zhu L, Schnakenberg U, Böker A, Schwaneberg U.</t>
  </si>
  <si>
    <t>ACS Appl Mater Interfaces. 2019 Aug 14;11(32):29276-29289. doi: 10.1021/acsami.9b09302. Epub 2019 Aug 2.</t>
  </si>
  <si>
    <t>10.1021/acsami.9b09302</t>
  </si>
  <si>
    <t>Free-energy cost of localizing a single monomer of a confined polymer</t>
  </si>
  <si>
    <t>Polson JM, McLure ZRN.</t>
  </si>
  <si>
    <t>Phys Rev E. 2019 Jun;99(6-1):062503. doi: 10.1103/PhysRevE.99.062503.</t>
  </si>
  <si>
    <t>10.1103/PhysRevE.99.062503</t>
  </si>
  <si>
    <t>2019-07-24</t>
  </si>
  <si>
    <t>PMC6678154</t>
  </si>
  <si>
    <t>Large Scale Profiling of Protein Isoforms Using Label-Free Quantitative Proteomics Revealed the Regulation of Nonsense-Mediated Decay in Moso Bamboo (Phyllostachys edulis)</t>
  </si>
  <si>
    <t>Yu X, Wang Y, Kohnen MV, Piao M, Tu M, Gao Y, Lin C, Zuo Z, Gu L.</t>
  </si>
  <si>
    <t>Cells. 2019 Jul 19;8(7):744. doi: 10.3390/cells8070744.</t>
  </si>
  <si>
    <t>10.3390/cells8070744</t>
  </si>
  <si>
    <t>PMC6680472</t>
  </si>
  <si>
    <t>PVDF/Graphene Composite Nanoporous Membranes for Vanadium Flow Batteries</t>
  </si>
  <si>
    <t>Lai Y, Wan L, Wang B.</t>
  </si>
  <si>
    <t>Membranes (Basel). 2019 Jul 19;9(7):89. doi: 10.3390/membranes9070089.</t>
  </si>
  <si>
    <t>10.3390/membranes9070089</t>
  </si>
  <si>
    <t>PMC6646373</t>
  </si>
  <si>
    <t>Transcriptome sequencing, molecular markers, and transcription factor discovery of Platanus acerifolia in the presence of Corythucha ciliata</t>
  </si>
  <si>
    <t>Li F, Wu C, Gao M, Jiao M, Qu C, Gonzalez-Uriarte A, Luo C.</t>
  </si>
  <si>
    <t>Sci Data. 2019 Jul 22;6(1):128. doi: 10.1038/s41597-019-0111-9.</t>
  </si>
  <si>
    <t>10.1038/s41597-019-0111-9</t>
  </si>
  <si>
    <t>SquiggleKit: a toolkit for manipulating nanopore signal data</t>
  </si>
  <si>
    <t>Ferguson JM, Smith MA.</t>
  </si>
  <si>
    <t>Bioinformatics. 2019 Dec 15;35(24):5372-5373. doi: 10.1093/bioinformatics/btz586.</t>
  </si>
  <si>
    <t>10.1093/bioinformatics/btz586</t>
  </si>
  <si>
    <t>Effects of Intrinsic Flexibility on Adsorption Properties of Metal-Organic Frameworks at Dilute and Nondilute Loadings</t>
  </si>
  <si>
    <t>Agrawal M, Sholl DS.</t>
  </si>
  <si>
    <t>ACS Appl Mater Interfaces. 2019 Aug 28;11(34):31060-31068. doi: 10.1021/acsami.9b10622. Epub 2019 Aug 15.</t>
  </si>
  <si>
    <t>10.1021/acsami.9b10622</t>
  </si>
  <si>
    <t>PMC6622151</t>
  </si>
  <si>
    <t>Pan-Genomic and Polymorphic Driven Prediction of Antibiotic Resistance in Elizabethkingia</t>
  </si>
  <si>
    <t>Naidenov B, Lim A, Willyerd K, Torres NJ, Johnson WL, Hwang HJ, Hoyt P, Gustafson JE, Chen C.</t>
  </si>
  <si>
    <t>Front Microbiol. 2019 Jul 4;10:1446. doi: 10.3389/fmicb.2019.01446. eCollection 2019.</t>
  </si>
  <si>
    <t>10.3389/fmicb.2019.01446</t>
  </si>
  <si>
    <t>PMC6617986</t>
  </si>
  <si>
    <t>Peripheral IgE Repertoires of Healthy Donors Carry Moderate Mutation Loads and Do Not Overlap With Other Isotypes</t>
  </si>
  <si>
    <t>Koning MT, Trollmann IJM, van Bergen CAM, Alvarez Saravia D, Navarrete MA, Kiełbasa SM, Veelken H.</t>
  </si>
  <si>
    <t>Front Immunol. 2019 Jul 3;10:1543. doi: 10.3389/fimmu.2019.01543. eCollection 2019.</t>
  </si>
  <si>
    <t>10.3389/fimmu.2019.01543</t>
  </si>
  <si>
    <t>PMC6620303</t>
  </si>
  <si>
    <t>Postulated release profile of recombinant human bone morphogenetic protein-2 (rhBMP-2) from demineralized dentin matrix</t>
  </si>
  <si>
    <t>Um IW, Ku JK, Lee BK, Yun PY, Lee JK, Nam JH.</t>
  </si>
  <si>
    <t>J Korean Assoc Oral Maxillofac Surg</t>
  </si>
  <si>
    <t>J Korean Assoc Oral Maxillofac Surg. 2019 Jun;45(3):123-128. doi: 10.5125/jkaoms.2019.45.3.123. Epub 2019 Jun 28.</t>
  </si>
  <si>
    <t>10.5125/jkaoms.2019.45.3.123</t>
  </si>
  <si>
    <t>An Outbreak of KPC-Producing Klebsiella pneumoniae Linked with an Index Case of Community-Acquired KPC-Producing Isolate: Epidemiological Investigation and Whole Genome Sequencing Analysis</t>
  </si>
  <si>
    <t>Song JE, Jeong H, Lim YS, Ha EJ, Jung IY, Jeong W, Choi H, Jeong SJ, Ku NS, Park ES, Yong D, Lee K, Kim JM, Choi JY.</t>
  </si>
  <si>
    <t>Microb Drug Resist. 2019 Dec;25(10):1475-1483. doi: 10.1089/mdr.2018.0475. Epub 2019 Jul 22.</t>
  </si>
  <si>
    <t>10.1089/mdr.2018.0475</t>
  </si>
  <si>
    <t>First Detection and Genomic Insight into mcr-1 Encoding Plasmid-Mediated Colistin-Resistance Gene in Escherichia coli ST101 Isolated from the Migratory Bird Species Hirundo rustica in Thailand</t>
  </si>
  <si>
    <t>Aeksiri N, Toanan W, Sawikan S, Suwannarit R, Pungpomin P, Khieokhajonkhet A, Niumsup PR.</t>
  </si>
  <si>
    <t>Microb Drug Resist. 2019 Dec;25(10):1437-1442. doi: 10.1089/mdr.2019.0020. Epub 2019 Jul 22.</t>
  </si>
  <si>
    <t>10.1089/mdr.2019.0020</t>
  </si>
  <si>
    <t>Silicon nitride nanopore created by dielectric breakdown with a divalent cation: deceleration of translocation speed and identification of single nucleotides</t>
  </si>
  <si>
    <t>Goto Y , Matsui K , Yanagi I , Takeda KI .</t>
  </si>
  <si>
    <t>Nanoscale. 2019 Aug 1;11(30):14426-14433. doi: 10.1039/c9nr03563j.</t>
  </si>
  <si>
    <t>10.1039/c9nr03563j</t>
  </si>
  <si>
    <t>Redox-Driven Reversible Gating of Solid-State Nanochannels</t>
  </si>
  <si>
    <t>Laucirica G, Marmisollé WA, Toimil-Molares ME, Trautmann C, Azzaroni O.</t>
  </si>
  <si>
    <t>ACS Appl Mater Interfaces. 2019 Aug 21;11(33):30001-30009. doi: 10.1021/acsami.9b05961. Epub 2019 Aug 6.</t>
  </si>
  <si>
    <t>10.1021/acsami.9b05961</t>
  </si>
  <si>
    <t>PMC6650032</t>
  </si>
  <si>
    <t>Tissue specific alpha-2-Macroglobulin (A2M) splice isoform diversity in Hilsa shad, Tenualosa ilisha (Hamilton, 1822)</t>
  </si>
  <si>
    <t>Mohindra V, Dangi T, Chowdhury LM, Jena JK.</t>
  </si>
  <si>
    <t>PLoS One. 2019 Jul 23;14(7):e0216144. doi: 10.1371/journal.pone.0216144. eCollection 2019.</t>
  </si>
  <si>
    <t>10.1371/journal.pone.0216144</t>
  </si>
  <si>
    <t>Verapamil delivery systems on the basis of mesoporous ZSM-5/KIT-6 and ZSM-5/SBA-15 polymer nanocomposites as a potential tool to overcome MDR in cancer cells</t>
  </si>
  <si>
    <t>Popova M, Mihaylova R, Momekov G, Momekova D, Lazarova H, Trendafilova I, Mitova V, Koseva N, Mihályi J, Shestakova P, St Petkov P, Aleksandrov HA, Vayssilov GN, Konstantinov S, Szegedi Á.</t>
  </si>
  <si>
    <t>Eur J Pharm Biopharm. 2019 Sep;142:460-472. doi: 10.1016/j.ejpb.2019.07.021. Epub 2019 Jul 20.</t>
  </si>
  <si>
    <t>10.1016/j.ejpb.2019.07.021</t>
  </si>
  <si>
    <t>PMC6678127</t>
  </si>
  <si>
    <t>Investigation on the Solar Absorption Property of the Nanoporous Alumina Sheet for Solar Application</t>
  </si>
  <si>
    <t>He S, Zhang Y, Yang W, Wang Z, Zhao X, Wang P.</t>
  </si>
  <si>
    <t>Materials (Basel). 2019 Jul 22;12(14):2329. doi: 10.3390/ma12142329.</t>
  </si>
  <si>
    <t>10.3390/ma12142329</t>
  </si>
  <si>
    <t>2019-07-25</t>
  </si>
  <si>
    <t>PMC6651908</t>
  </si>
  <si>
    <t>Impact of sequencing depth and technology on de novo RNA-Seq assembly</t>
  </si>
  <si>
    <t>Patterson J, Carpenter EJ, Zhu Z, An D, Liang X, Geng C, Drmanac R, Wong GK.</t>
  </si>
  <si>
    <t>BMC Genomics. 2019 Jul 23;20(1):604. doi: 10.1186/s12864-019-5965-x.</t>
  </si>
  <si>
    <t>10.1186/s12864-019-5965-x</t>
  </si>
  <si>
    <t>PMC6651896</t>
  </si>
  <si>
    <t>Next-generation sequencing using microfluidic PCR enrichment for molecular autopsy</t>
  </si>
  <si>
    <t>Raju H, Ware JS, Skinner JR, Hedley PL, Arno G, Love DR, van der Werf C, Tfelt-Hansen J, Winkel BG, Cohen MC, Li X, John S, Sharma S, Jeffery S, Wilde AAM, Christiansen M, Sheppard MN, Behr ER.</t>
  </si>
  <si>
    <t>BMC Cardiovasc Disord</t>
  </si>
  <si>
    <t>BMC Cardiovasc Disord. 2019 Jul 23;19(1):174. doi: 10.1186/s12872-019-1154-8.</t>
  </si>
  <si>
    <t>10.1186/s12872-019-1154-8</t>
  </si>
  <si>
    <t>PMC6629766</t>
  </si>
  <si>
    <t>The Landscape of SNCA Transcripts Across Synucleinopathies: New Insights From Long Reads Sequencing Analysis</t>
  </si>
  <si>
    <t>Tseng E, Rowell WJ, Glenn OC, Hon T, Barrera J, Kujawa S, Chiba-Falek O.</t>
  </si>
  <si>
    <t>Front Genet. 2019 Jul 9;10:584. doi: 10.3389/fgene.2019.00584. eCollection 2019.</t>
  </si>
  <si>
    <t>10.3389/fgene.2019.00584</t>
  </si>
  <si>
    <t>Cyclotris(paraquat-p-phenylenes)</t>
  </si>
  <si>
    <t>Anamimoghadam O, Cooper JA, Nguyen MT, Guo QH, Mosca L, Roy I, Sun J, Stern CL, Redfern L, Farha OK, Stoddart JF.</t>
  </si>
  <si>
    <t>Angew Chem Int Ed Engl. 2019 Sep 23;58(39):13778-13783. doi: 10.1002/anie.201907329. Epub 2019 Aug 29.</t>
  </si>
  <si>
    <t>10.1002/anie.201907329</t>
  </si>
  <si>
    <t>PMC6899682</t>
  </si>
  <si>
    <t>Chromosome-level reference genome of X12, a highly virulent race of the soybean cyst nematode Heterodera glycines</t>
  </si>
  <si>
    <t>Lian Y, Wei H, Wang J, Lei C, Li H, Li J, Wu Y, Wang S, Zhang H, Wang T, Du P, Guo J, Lu W.</t>
  </si>
  <si>
    <t>Mol Ecol Resour. 2019 Nov;19(6):1637-1646. doi: 10.1111/1755-0998.13068. Epub 2019 Sep 9.</t>
  </si>
  <si>
    <t>10.1111/1755-0998.13068</t>
  </si>
  <si>
    <t>PMC6655686</t>
  </si>
  <si>
    <t>Rapid metagenomics analysis of EMS vehicles for monitoring pathogen load using nanopore DNA sequencing</t>
  </si>
  <si>
    <t>Sheahan T, Hakstol R, Kailasam S, Glaister GD, Hudson AJ, Wieden HJ.</t>
  </si>
  <si>
    <t>PLoS One. 2019 Jul 24;14(7):e0219961. doi: 10.1371/journal.pone.0219961. eCollection 2019.</t>
  </si>
  <si>
    <t>10.1371/journal.pone.0219961</t>
  </si>
  <si>
    <t>PMC6680483</t>
  </si>
  <si>
    <t>Controlled Shape and Porosity of Polymeric Colloids by Photo-Induced Phase Separation</t>
  </si>
  <si>
    <t>Hadad E, Edri E, Shpaisman H.</t>
  </si>
  <si>
    <t>Polymers (Basel). 2019 Jul 23;11(7):1225. doi: 10.3390/polym11071225.</t>
  </si>
  <si>
    <t>10.3390/polym11071225</t>
  </si>
  <si>
    <t>2019-07-26</t>
  </si>
  <si>
    <t>Multiplexed DNA Identification Using Site Specific dCas9 Barcodes and Nanopore Sensing</t>
  </si>
  <si>
    <t>Weckman NE, Ermann N, Gutierrez R, Chen K, Graham J, Tivony R, Heron A, Keyser UF.</t>
  </si>
  <si>
    <t>ACS Sens. 2019 Aug 23;4(8):2065-2072. doi: 10.1021/acssensors.9b00686. Epub 2019 Aug 12.</t>
  </si>
  <si>
    <t>10.1021/acssensors.9b00686</t>
  </si>
  <si>
    <t>PMC6657077</t>
  </si>
  <si>
    <t>Rapid diagnosis of Capnocytophaga canimorsus septic shock in an immunocompetent individual using real-time Nanopore sequencing: a case report</t>
  </si>
  <si>
    <t>Bialasiewicz S, Duarte TPS, Nguyen SH, Sukumaran V, Stewart A, Appleton S, Pitt ME, Bainomugisa A, Jennison AV, Graham R, Coin LJM, Hajkowicz K.</t>
  </si>
  <si>
    <t>BMC Infect Dis. 2019 Jul 24;19(1):660. doi: 10.1186/s12879-019-4173-2.</t>
  </si>
  <si>
    <t>10.1186/s12879-019-4173-2</t>
  </si>
  <si>
    <t>PMC6657090</t>
  </si>
  <si>
    <t>Identification of intermediate-sized deletions and inference of their impact on gene expression in a human population</t>
  </si>
  <si>
    <t>Wong JH, Shigemizu D, Yoshii Y, Akiyama S, Tanaka A, Nakagawa H, Narumiya S, Fujimoto A.</t>
  </si>
  <si>
    <t>Genome Med. 2019 Jul 24;11(1):44. doi: 10.1186/s13073-019-0656-4.</t>
  </si>
  <si>
    <t>10.1186/s13073-019-0656-4</t>
  </si>
  <si>
    <t>PMC6656750</t>
  </si>
  <si>
    <t>Transcriptome profiling of interaction effects of soybean cyst nematodes and soybean aphids on soybean</t>
  </si>
  <si>
    <t>Neupane S, Mathew FM, Varenhorst AJ, Nepal MP.</t>
  </si>
  <si>
    <t>Sci Data. 2019 Jul 24;6(1):133. doi: 10.1038/s41597-019-0140-4.</t>
  </si>
  <si>
    <t>10.1038/s41597-019-0140-4</t>
  </si>
  <si>
    <t>PMC6656731</t>
  </si>
  <si>
    <t>Chromosome assembly of Collichthys lucidus, a fish of Sciaenidae with a multiple sex chromosome system</t>
  </si>
  <si>
    <t>Cai M, Zou Y, Xiao S, Li W, Han Z, Han F, Xiao J, Liu F, Wang Z.</t>
  </si>
  <si>
    <t>Sci Data. 2019 Jul 24;6(1):132. doi: 10.1038/s41597-019-0139-x.</t>
  </si>
  <si>
    <t>10.1038/s41597-019-0139-x</t>
  </si>
  <si>
    <t>Quantum Interference Engineering of Nanoporous Graphene for Carbon Nanocircuitry</t>
  </si>
  <si>
    <t>Calogero G, Alcón I, Papior N, Jauho AP, Brandbyge M.</t>
  </si>
  <si>
    <t>J Am Chem Soc. 2019 Aug 21;141(33):13081-13088. doi: 10.1021/jacs.9b04649. Epub 2019 Aug 8.</t>
  </si>
  <si>
    <t>10.1021/jacs.9b04649</t>
  </si>
  <si>
    <t>PMC6696266</t>
  </si>
  <si>
    <t>Gas Permeability of Cellulose Aerogels with a Designed Dual Pore Space System</t>
  </si>
  <si>
    <t>Ganesan K, Barowski A, Ratke L.</t>
  </si>
  <si>
    <t>Molecules. 2019 Jul 24;24(15):2688. doi: 10.3390/molecules24152688.</t>
  </si>
  <si>
    <t>10.3390/molecules24152688</t>
  </si>
  <si>
    <t>2019-07-27</t>
  </si>
  <si>
    <t>Water Filling and Emptying Kinetics in Two-Dimensional Hexagonal Mesoporous Silica of the Same Pore Diameter but Different Pore Lengths</t>
  </si>
  <si>
    <t>Hwang J, Yanagita K, Sakamoto K, Hsu WL, Kataoka S, Endo A, Daiguji H.</t>
  </si>
  <si>
    <t>Langmuir. 2019 Aug 20;35(33):10762-10771. doi: 10.1021/acs.langmuir.9b01261. Epub 2019 Aug 7.</t>
  </si>
  <si>
    <t>10.1021/acs.langmuir.9b01261</t>
  </si>
  <si>
    <t>PMC6659269</t>
  </si>
  <si>
    <t>Magic-BLAST, an accurate RNA-seq aligner for long and short reads</t>
  </si>
  <si>
    <t>Boratyn GM, Thierry-Mieg J, Thierry-Mieg D, Busby B, Madden TL.</t>
  </si>
  <si>
    <t>BMC Bioinformatics. 2019 Jul 25;20(1):405. doi: 10.1186/s12859-019-2996-x.</t>
  </si>
  <si>
    <t>10.1186/s12859-019-2996-x</t>
  </si>
  <si>
    <t>PMC6658690</t>
  </si>
  <si>
    <t>Assembly of Complete Genome Sequences of Negative-Control and Experimental Strain Variants of Staphylococcus aureus ATCC BAA-39 Selected under the Effect of the Drug FS-1, Which Induces Antibiotic Resistance Reversion</t>
  </si>
  <si>
    <t>Joubert M, Reva ON, Korotetskiy IS, Shvidko SV, Shilov SV, Jumagaziyeva AB, Kenesheva ST, Suldina NA, Ilin AI.</t>
  </si>
  <si>
    <t>Microbiol Resour Announc. 2019 Jul 25;8(30):e00579-19. doi: 10.1128/MRA.00579-19.</t>
  </si>
  <si>
    <t>10.1128/MRA.00579-19</t>
  </si>
  <si>
    <t>PMC6658664</t>
  </si>
  <si>
    <t>Growth of single-crystalline Bi(2)Te(3) hexagonal nanoplates with and without single nanopores during temperature-controlled solvothermal synthesis</t>
  </si>
  <si>
    <t>Hosokawa Y, Tomita K, Takashiri M.</t>
  </si>
  <si>
    <t>Sci Rep. 2019 Jul 25;9(1):10790. doi: 10.1038/s41598-019-47356-5.</t>
  </si>
  <si>
    <t>10.1038/s41598-019-47356-5</t>
  </si>
  <si>
    <t>PMC6636618</t>
  </si>
  <si>
    <t>Development and characterization of EST-SSR markers for Saxifraga fortunei var. incisolobata (Saxifragaceae)</t>
  </si>
  <si>
    <t>Magota K, Takahashi D, Setoguchi H.</t>
  </si>
  <si>
    <t>Appl Plant Sci. 2019 Jul 9;7(7):e11275. doi: 10.1002/aps3.11275. eCollection 2019 Jul.</t>
  </si>
  <si>
    <t>10.1002/aps3.11275</t>
  </si>
  <si>
    <t>PMC6732278</t>
  </si>
  <si>
    <t>A De Novo heterozygous frameshift mutation identified in BCL11B causes neurodevelopmental disorder by whole exome sequencing</t>
  </si>
  <si>
    <t>Qiao F, Wang C, Luo C, Wang Y, Shao B, Tan J, Hu P, Xu Z.</t>
  </si>
  <si>
    <t>Mol Genet Genomic Med. 2019 Sep;7(9):e897. doi: 10.1002/mgg3.897. Epub 2019 Jul 25.</t>
  </si>
  <si>
    <t>10.1002/mgg3.897</t>
  </si>
  <si>
    <t>Chemically Functionalizing Controlled Dielectric Breakdown Silicon Nitride Nanopores by Direct Photohydrosilylation</t>
  </si>
  <si>
    <t>Bandara YMNDY, Karawdeniya BI, Hagan JT, Chevalier RB, Dwyer JR.</t>
  </si>
  <si>
    <t>ACS Appl Mater Interfaces. 2019 Aug 21;11(33):30411-30420. doi: 10.1021/acsami.9b08004. Epub 2019 Aug 9.</t>
  </si>
  <si>
    <t>10.1021/acsami.9b08004</t>
  </si>
  <si>
    <t>Modulation of Charge Density and Charge Polarity of Nanopore Wall by Salt Gradient and Voltage</t>
  </si>
  <si>
    <t>Lin CY, Turker Acar E, Polster JW, Lin K, Hsu JP, Siwy ZS.</t>
  </si>
  <si>
    <t>ACS Nano. 2019 Sep 24;13(9):9868-9879. doi: 10.1021/acsnano.9b01357. Epub 2019 Jul 31.</t>
  </si>
  <si>
    <t>10.1021/acsnano.9b01357</t>
  </si>
  <si>
    <t>Conductive nanostructured Si biomaterials enhance osteogeneration through electrical stimulation</t>
  </si>
  <si>
    <t>Huang Y, Deng H, Fan Y, Zheng L, Che J, Li X, Aifantis KE.</t>
  </si>
  <si>
    <t>Mater Sci Eng C Mater Biol Appl. 2019 Oct;103:109748. doi: 10.1016/j.msec.2019.109748. Epub 2019 May 17.</t>
  </si>
  <si>
    <t>10.1016/j.msec.2019.109748</t>
  </si>
  <si>
    <t>2019-07-28</t>
  </si>
  <si>
    <t>Porosity controlled synthesis of nanoporous silicon by chemical dealloying as anode for high energy lithium-ion batteries</t>
  </si>
  <si>
    <t>Tao Y, Zeng G, Xiao C, Liu Y, Qian Y, Feng J.</t>
  </si>
  <si>
    <t>J Colloid Interface Sci. 2019 Oct 15;554:674-681. doi: 10.1016/j.jcis.2019.07.043. Epub 2019 Jul 21.</t>
  </si>
  <si>
    <t>10.1016/j.jcis.2019.07.043</t>
  </si>
  <si>
    <t>Fabrication of Nanoporous IrO₂/Ir Films for Bioelectrode and Neural Prosthesis Applications</t>
  </si>
  <si>
    <t>Chen PC, Chung TW, Cheng YL.</t>
  </si>
  <si>
    <t>J Biomed Nanotechnol. 2018 Apr 1;14(4):778-785. doi: 10.1166/jbn.2018.2518.</t>
  </si>
  <si>
    <t>10.1166/jbn.2018.2518</t>
  </si>
  <si>
    <t>2019-07-30</t>
  </si>
  <si>
    <t>Low-Fouling Nanoporous Conductive Polymer-Coated Microelectrode for In Vivo Monitoring of Dopamine in the Rat Brain</t>
  </si>
  <si>
    <t>Feng T, Ji W, Tang Q, Wei H, Zhang S, Mao J, Zhang Y, Mao L, Zhang M.</t>
  </si>
  <si>
    <t>Anal Chem. 2019 Aug 20;91(16):10786-10791. doi: 10.1021/acs.analchem.9b02386. Epub 2019 Aug 9.</t>
  </si>
  <si>
    <t>10.1021/acs.analchem.9b02386</t>
  </si>
  <si>
    <t>Block-Co-polymer-Assisted Synthesis of All Inorganic Highly Porous Heterostructures with Highly Accessible Thermally Stable Functional Centers</t>
  </si>
  <si>
    <t>She Y, Goodman ED, Lee J, Diroll BT, Cargnello M, Shevchenko EV, Berman D.</t>
  </si>
  <si>
    <t>ACS Appl Mater Interfaces. 2019 Aug 21;11(33):30154-30162. doi: 10.1021/acsami.9b09991. Epub 2019 Aug 8.</t>
  </si>
  <si>
    <t>10.1021/acsami.9b09991</t>
  </si>
  <si>
    <t>PMC6640164</t>
  </si>
  <si>
    <t>Next Generation DNA-Seq and Differential RNA-Seq Allow Re-annotation of the Pyrococcus furiosus DSM 3638 Genome and Provide Insights Into Archaeal Antisense Transcription</t>
  </si>
  <si>
    <t>Grünberger F, Reichelt R, Bunk B, Spröer C, Overmann J, Rachel R, Grohmann D, Hausner W.</t>
  </si>
  <si>
    <t>Front Microbiol. 2019 Jul 12;10:1603. doi: 10.3389/fmicb.2019.01603. eCollection 2019.</t>
  </si>
  <si>
    <t>10.3389/fmicb.2019.01603</t>
  </si>
  <si>
    <t>Adv Mater. 2019 Jul;31(27):e1902282. doi: 10.1002/adma.201902282.</t>
  </si>
  <si>
    <t>10.1002/adma.201902282</t>
  </si>
  <si>
    <t>Cardiolipin Promotes Pore-Forming Activity of Alpha-Synuclein Oligomers in Mitochondrial Membranes</t>
  </si>
  <si>
    <t>Ghio S, Camilleri A, Caruana M, Ruf VC, Schmidt F, Leonov A, Ryazanov S, Griesinger C, Cauchi RJ, Kamp F, Giese A, Vassallo N.</t>
  </si>
  <si>
    <t>ACS Chem Neurosci. 2019 Aug 21;10(8):3815-3829. doi: 10.1021/acschemneuro.9b00320. Epub 2019 Aug 6.</t>
  </si>
  <si>
    <t>10.1021/acschemneuro.9b00320</t>
  </si>
  <si>
    <t>Identification of putative genes for polyphenol biosynthesis in olive fruits and leaves using full-length transcriptome sequencing</t>
  </si>
  <si>
    <t>Guodong R, Jianguo Z, Xiaoxia L, Ying L.</t>
  </si>
  <si>
    <t>Food Chem. 2019 Dec 1;300:125246. doi: 10.1016/j.foodchem.2019.125246. Epub 2019 Jul 24.</t>
  </si>
  <si>
    <t>10.1016/j.foodchem.2019.125246</t>
  </si>
  <si>
    <t>The complete genome sequence of Ethanoligenens harbinense reveals the metabolic pathway of acetate-ethanol fermentation: A novel understanding of the principles of anaerobic biotechnology</t>
  </si>
  <si>
    <t>Li Z, Liu B, Cui H, Ding J, Li H, Xie G, Ren N, Xing D.</t>
  </si>
  <si>
    <t>Environ Int. 2019 Oct;131:105053. doi: 10.1016/j.envint.2019.105053. Epub 2019 Jul 26.</t>
  </si>
  <si>
    <t>10.1016/j.envint.2019.105053</t>
  </si>
  <si>
    <t>Nanoporous anodic alumina reduces Staphylococcus biofilm formation</t>
  </si>
  <si>
    <t>Feng G, Cheng Y, Worobo RW, Borca-Tasciuc DA, Moraru CI.</t>
  </si>
  <si>
    <t>Lett Appl Microbiol. 2019 Oct;69(4):246-251. doi: 10.1111/lam.13201. Epub 2019 Sep 8.</t>
  </si>
  <si>
    <t>10.1111/lam.13201</t>
  </si>
  <si>
    <t>PMC6722964</t>
  </si>
  <si>
    <t>Characterization of Cyanophages in Lake Erie: Interaction Mechanisms and Structural Damage of Toxic Cyanobacteria</t>
  </si>
  <si>
    <t>Jiang X, Ha C, Lee S, Kwon J, Cho H, Gorham T, Lee J.</t>
  </si>
  <si>
    <t>Toxins (Basel). 2019 Jul 26;11(8):444. doi: 10.3390/toxins11080444.</t>
  </si>
  <si>
    <t>10.3390/toxins11080444</t>
  </si>
  <si>
    <t>2019-07-31</t>
  </si>
  <si>
    <t>PMC6723733</t>
  </si>
  <si>
    <t>Nanoporous Gold and Other Related Materials</t>
  </si>
  <si>
    <t>Nanomaterials (Basel). 2019 Jul 27;9(8):1080. doi: 10.3390/nano9081080.</t>
  </si>
  <si>
    <t>10.3390/nano9081080</t>
  </si>
  <si>
    <t>PMC6695803</t>
  </si>
  <si>
    <t>Nanostructured Polymethylsiloxane/Fumed Silica Blends</t>
  </si>
  <si>
    <t>Protsak I, Gun'ko VM, Turov VV, Krupska TV, Pakhlov EM, Zhang D, Dong W, Le Z.</t>
  </si>
  <si>
    <t>Materials (Basel). 2019 Jul 28;12(15):2409. doi: 10.3390/ma12152409.</t>
  </si>
  <si>
    <t>10.3390/ma12152409</t>
  </si>
  <si>
    <t>Self-Assembly Three-Dimensional Porous Carbon Networks for Efficient Dielectric Attenuation</t>
  </si>
  <si>
    <t>Liang X, Quan B, Man Z, Cao B, Li N, Wang C, Ji G, Yu T.</t>
  </si>
  <si>
    <t>ACS Appl Mater Interfaces. 2019 Aug 21;11(33):30228-30233. doi: 10.1021/acsami.9b08365. Epub 2019 Aug 8.</t>
  </si>
  <si>
    <t>10.1021/acsami.9b08365</t>
  </si>
  <si>
    <t>Three-dimensional nitrogen-doped mesoporous carbon nanomaterials derived from plant biomass: Cost-effective construction of label-free electrochemical aptasensor for sensitively detecting alpha-fetoprotein</t>
  </si>
  <si>
    <t>Huang X, Cui B, Ma Y, Yan X, Xia L, Zhou N, Wang M, He L, Zhang Z.</t>
  </si>
  <si>
    <t>Anal Chim Acta. 2019 Oct 31;1078:125-134. doi: 10.1016/j.aca.2019.06.009. Epub 2019 Jun 5.</t>
  </si>
  <si>
    <t>10.1016/j.aca.2019.06.009</t>
  </si>
  <si>
    <t>PMC6662753</t>
  </si>
  <si>
    <t>High performance III-V photoelectrodes for solar water splitting via synergistically tailored structure and stoichiometry</t>
  </si>
  <si>
    <t>Lim H, Young JL, Geisz JF, Friedman DJ, Deutsch TG, Yoon J.</t>
  </si>
  <si>
    <t>Nat Commun. 2019 Jul 29;10(1):3388. doi: 10.1038/s41467-019-11351-1.</t>
  </si>
  <si>
    <t>10.1038/s41467-019-11351-1</t>
  </si>
  <si>
    <t>PMC6662830</t>
  </si>
  <si>
    <t>The genome sequence of Streptomyces rochei 7434AN4, which carries a linear chromosome and three characteristic linear plasmids</t>
  </si>
  <si>
    <t>Nindita Y, Cao Z, Fauzi AA, Teshima A, Misaki Y, Muslimin R, Yang Y, Shiwa Y, Yoshikawa H, Tagami M, Lezhava A, Ishikawa J, Kuroda M, Sekizuka T, Inada K, Kinashi H, Arakawa K.</t>
  </si>
  <si>
    <t>Sci Rep. 2019 Jul 29;9(1):10973. doi: 10.1038/s41598-019-47406-y.</t>
  </si>
  <si>
    <t>10.1038/s41598-019-47406-y</t>
  </si>
  <si>
    <t>PMC6944636</t>
  </si>
  <si>
    <t>The complete costs of genome sequencing: a microcosting study in cancer and rare diseases from a single center in the United Kingdom</t>
  </si>
  <si>
    <t>Schwarze K, Buchanan J, Fermont JM, Dreau H, Tilley MW, Taylor JM, Antoniou P, Knight SJL, Camps C, Pentony MM, Kvikstad EM, Harris S, Popitsch N, Pagnamenta AT, Schuh A, Taylor JC, Wordsworth S.</t>
  </si>
  <si>
    <t>Genet Med. 2020 Jan;22(1):85-94. doi: 10.1038/s41436-019-0618-7. Epub 2019 Jul 30.</t>
  </si>
  <si>
    <t>10.1038/s41436-019-0618-7</t>
  </si>
  <si>
    <t>Hybrid metagenomic assembly enables high-resolution analysis of resistance determinants and mobile elements in human microbiomes</t>
  </si>
  <si>
    <t>Bertrand D, Shaw J, Kalathiyappan M, Ng AHQ, Kumar MS, Li C, Dvornicic M, Soldo JP, Koh JY, Tong C, Ng OT, Barkham T, Young B, Marimuthu K, Chng KR, Sikic M, Nagarajan N.</t>
  </si>
  <si>
    <t>Nat Biotechnol. 2019 Aug;37(8):937-944. doi: 10.1038/s41587-019-0191-2. Epub 2019 Jul 29.</t>
  </si>
  <si>
    <t>10.1038/s41587-019-0191-2</t>
  </si>
  <si>
    <t>Targeted Synthesis of a Zeolite with Pre-established Framework Topology</t>
  </si>
  <si>
    <t>Jo D, Hong SB.</t>
  </si>
  <si>
    <t>Angew Chem Int Ed Engl. 2019 Sep 23;58(39):13845-13848. doi: 10.1002/anie.201909336. Epub 2019 Aug 19.</t>
  </si>
  <si>
    <t>10.1002/anie.201909336</t>
  </si>
  <si>
    <t>PMC6667119</t>
  </si>
  <si>
    <t>Complete chloroplast genome of Castanopsis sclerophylla (Lindl.) Schott: Genome structure and comparative and phylogenetic analysis</t>
  </si>
  <si>
    <t>Ye X, Hu D, Guo Y, Sun R.</t>
  </si>
  <si>
    <t>PLoS One. 2019 Jul 30;14(7):e0212325. doi: 10.1371/journal.pone.0212325. eCollection 2019.</t>
  </si>
  <si>
    <t>10.1371/journal.pone.0212325</t>
  </si>
  <si>
    <t>PMC6667211</t>
  </si>
  <si>
    <t>Nanopore sequencing for fast determination of plasmids, phages, virulence markers, and antimicrobial resistance genes in Shiga toxin-producing Escherichia coli</t>
  </si>
  <si>
    <t>González-Escalona N, Allard MA, Brown EW, Sharma S, Hoffmann M.</t>
  </si>
  <si>
    <t>PLoS One. 2019 Jul 30;14(7):e0220494. doi: 10.1371/journal.pone.0220494. eCollection 2019.</t>
  </si>
  <si>
    <t>10.1371/journal.pone.0220494</t>
  </si>
  <si>
    <t>High-throughput identification of microRNAs in Taenia hydatigena, a cestode threatening livestock breeding industry</t>
  </si>
  <si>
    <t>Wu J, Yang J, He G, Guo X, Kutyrev I, Kandil OM, Zheng Y.</t>
  </si>
  <si>
    <t>Infect Genet Evol. 2019 Nov;75:103985. doi: 10.1016/j.meegid.2019.103985. Epub 2019 Jul 27.</t>
  </si>
  <si>
    <t>10.1016/j.meegid.2019.103985</t>
  </si>
  <si>
    <t>Influence of nanoholes array geometrical parameters on magnetic properties of Dy-Fe antidot thin films</t>
  </si>
  <si>
    <t>Salaheldeen M, Vega V, Caballero-Flores R, Prida VM, Fernández A.</t>
  </si>
  <si>
    <t>Nanotechnology. 2019 Nov 8;30(45):455703. doi: 10.1088/1361-6528/ab36cc. Epub 2019 Jul 30.</t>
  </si>
  <si>
    <t>10.1088/1361-6528/ab36cc</t>
  </si>
  <si>
    <t>Mechanical properties of honeycomb nanoporous silicon: a high strength and ductile structure</t>
  </si>
  <si>
    <t>Esfahani MN, Alaca BE, Jabbari M.</t>
  </si>
  <si>
    <t>Nanotechnology. 2019 Nov 8;30(45):455702. doi: 10.1088/1361-6528/ab36d6. Epub 2019 Jul 30.</t>
  </si>
  <si>
    <t>10.1088/1361-6528/ab36d6</t>
  </si>
  <si>
    <t>PMC6667624</t>
  </si>
  <si>
    <t>Cellular Dynamics and Genomic Identity of Centromeres in Cereal Blast Fungus</t>
  </si>
  <si>
    <t>Yadav V, Yang F, Reza MH, Liu S, Valent B, Sanyal K, Naqvi NI.</t>
  </si>
  <si>
    <t>mBio. 2019 Jul 30;10(4):e01581-19. doi: 10.1128/mBio.01581-19.</t>
  </si>
  <si>
    <t>10.1128/mBio.01581-19</t>
  </si>
  <si>
    <t>2019-08-01</t>
  </si>
  <si>
    <t>Playing a long game</t>
  </si>
  <si>
    <t>Nat Methods. 2019 Aug;16(8):683-686. doi: 10.1038/s41592-019-0507-7.</t>
  </si>
  <si>
    <t>10.1038/s41592-019-0507-7</t>
  </si>
  <si>
    <t>PMC6723232</t>
  </si>
  <si>
    <t>A High Protein Model Alters the Endometrial Transcriptome of Mares</t>
  </si>
  <si>
    <t>Boakari YL, Ali HE, Dini P, Loux S, Fernandes CB, Scoggin K, Esteller-Vico A, Lawrence L, Ball B.</t>
  </si>
  <si>
    <t>Genes (Basel). 2019 Jul 30;10(8):576. doi: 10.3390/genes10080576.</t>
  </si>
  <si>
    <t>10.3390/genes10080576</t>
  </si>
  <si>
    <t>2019-08-02</t>
  </si>
  <si>
    <t>PMC6723491</t>
  </si>
  <si>
    <t>Offline Next Generation Metagenomics Sequence Analysis Using MinION Detection Software (MINDS)</t>
  </si>
  <si>
    <t>Deshpande SV, Reed TM, Sullivan RF, Kerkhof LJ, Beigel KM, Wade MM.</t>
  </si>
  <si>
    <t>Genes (Basel). 2019 Jul 30;10(8):578. doi: 10.3390/genes10080578.</t>
  </si>
  <si>
    <t>10.3390/genes10080578</t>
  </si>
  <si>
    <t>Development of Metal Nanoparticle Catalysis toward Drug Discovery</t>
  </si>
  <si>
    <t>Arisawa M.</t>
  </si>
  <si>
    <t>Chem Pharm Bull (Tokyo)</t>
  </si>
  <si>
    <t>Chem Pharm Bull (Tokyo). 2019;67(8):733-771. doi: 10.1248/cpb.c19-00157.</t>
  </si>
  <si>
    <t>10.1248/cpb.c19-00157</t>
  </si>
  <si>
    <t>PMC6668388</t>
  </si>
  <si>
    <t>A comprehensive examination of Nanopore native RNA sequencing for characterization of complex transcriptomes</t>
  </si>
  <si>
    <t>Soneson C, Yao Y, Bratus-Neuenschwander A, Patrignani A, Robinson MD, Hussain S.</t>
  </si>
  <si>
    <t>Nat Commun. 2019 Jul 31;10(1):3359. doi: 10.1038/s41467-019-11272-z.</t>
  </si>
  <si>
    <t>10.1038/s41467-019-11272-z</t>
  </si>
  <si>
    <t>PMC6953202</t>
  </si>
  <si>
    <t>De novo assembly of a wild pear (Pyrus betuleafolia) genome</t>
  </si>
  <si>
    <t>Dong X, Wang Z, Tian L, Zhang Y, Qi D, Huo H, Xu J, Li Z, Liao R, Shi M, Wahocho SA, Liu C, Zhang S, Tian Z, Cao Y.</t>
  </si>
  <si>
    <t>Plant Biotechnol J. 2020 Feb;18(2):581-595. doi: 10.1111/pbi.13226. Epub 2019 Aug 12.</t>
  </si>
  <si>
    <t>10.1111/pbi.13226</t>
  </si>
  <si>
    <t>Toxicity response of highly colloidal, bioactive, monodisperse SiO(2)@ Pr(OH)(3) hollow microspheres</t>
  </si>
  <si>
    <t>Ansari AA, Khan A, Siddiqui MA, Ahmad N, Al-Khedhairy AA.</t>
  </si>
  <si>
    <t>Colloids Surf B Biointerfaces. 2019 Oct 1;182:110390. doi: 10.1016/j.colsurfb.2019.110390. Epub 2019 Jul 25.</t>
  </si>
  <si>
    <t>10.1016/j.colsurfb.2019.110390</t>
  </si>
  <si>
    <t>Confinement-controlled rectification in a geometric nanofluidic diode</t>
  </si>
  <si>
    <t>Dal Cengio S, Pagonabarraga I.</t>
  </si>
  <si>
    <t>J Chem Phys. 2019 Jul 28;151(4):044707. doi: 10.1063/1.5108723.</t>
  </si>
  <si>
    <t>10.1063/1.5108723</t>
  </si>
  <si>
    <t>2019-08-03</t>
  </si>
  <si>
    <t>PMC6778795</t>
  </si>
  <si>
    <t>Whole Genome Sequence of the Commercially Relevant Mushroom Strain Agaricus bisporus var. bisporus ARP23</t>
  </si>
  <si>
    <t>O'Connor E, McGowan J, McCarthy CGP, Amini A, Grogan H, Fitzpatrick DA.</t>
  </si>
  <si>
    <t>G3 (Bethesda). 2019 Oct 7;9(10):3057-3066. doi: 10.1534/g3.119.400563.</t>
  </si>
  <si>
    <t>10.1534/g3.119.400563</t>
  </si>
  <si>
    <t>PMC6675999</t>
  </si>
  <si>
    <t>Complete Genome Sequence of Halophilic Deep-Sea Bacterium Halomonas axialensis Strain Althf1</t>
  </si>
  <si>
    <t>Tsurumaki M, Deno S, Galipon J, Arakawa K.</t>
  </si>
  <si>
    <t>Microbiol Resour Announc. 2019 Aug 1;8(31):e00839-19. doi: 10.1128/MRA.00839-19.</t>
  </si>
  <si>
    <t>10.1128/MRA.00839-19</t>
  </si>
  <si>
    <t>PMC6626899</t>
  </si>
  <si>
    <t>Osteoblast/bone-tissue responses to porous surface of polyetheretherketone-nanoporous lithium-doped magnesium silicate blends' integration with polyetheretherketone</t>
  </si>
  <si>
    <t>Wang L, Zhang K, Hao Y, Liu M, Wu W.</t>
  </si>
  <si>
    <t>Int J Nanomedicine. 2019 Jul 8;14:4975-4989. doi: 10.2147/IJN.S197179. eCollection 2019.</t>
  </si>
  <si>
    <t>10.2147/IJN.S197179</t>
  </si>
  <si>
    <t>PMC6660431</t>
  </si>
  <si>
    <t>Data on solute carrier transporter genes of a threatened Himalayan fish species - Schizothorax richardsonii</t>
  </si>
  <si>
    <t>Barat A, Sahoo PK, Kumar R, Goel C, Siva C, Ali S.</t>
  </si>
  <si>
    <t>Data Brief. 2019 Mar 7;23:103712. doi: 10.1016/j.dib.2019.103712. eCollection 2019 Apr.</t>
  </si>
  <si>
    <t>10.1016/j.dib.2019.103712</t>
  </si>
  <si>
    <t>PMC6660466</t>
  </si>
  <si>
    <t>Data on microbial community composition of sludge from high altitude wastewater treatment plants determined by 16S rRNA gene sequencing</t>
  </si>
  <si>
    <t>Chen C, Peng X, Huang S, Wang Y, Liao S, Wei Y.</t>
  </si>
  <si>
    <t>Data Brief. 2019 Mar 7;23:103739. doi: 10.1016/j.dib.2019.103739. eCollection 2019 Apr.</t>
  </si>
  <si>
    <t>10.1016/j.dib.2019.103739</t>
  </si>
  <si>
    <t>PMC7089317</t>
  </si>
  <si>
    <t>Nanopore sequencing: a rapid solution for infectious disease epidemics</t>
  </si>
  <si>
    <t>Cao Y, Li J, Chu X, Liu H, Liu W, Liu D.</t>
  </si>
  <si>
    <t>Sci China Life Sci. 2019 Aug;62(8):1101-1103. doi: 10.1007/s11427-019-9596-x. Epub 2019 Jul 31.</t>
  </si>
  <si>
    <t>10.1007/s11427-019-9596-x</t>
  </si>
  <si>
    <t>Monitoring Hydrogen Evolution Reaction Catalyzed by MoS(2) Quantum Dots on a Single Nanoparticle Electrode</t>
  </si>
  <si>
    <t>Lu SM, Li YJ, Zhang JF, Wang Y, Ying YL, Long YT.</t>
  </si>
  <si>
    <t>Anal Chem. 2019 Aug 20;91(16):10361-10365. doi: 10.1021/acs.analchem.9b02364. Epub 2019 Aug 5.</t>
  </si>
  <si>
    <t>10.1021/acs.analchem.9b02364</t>
  </si>
  <si>
    <t>Li-Ion Capacitor Integrated with Nano-network-Structured Ni/NiO/C Anode and Nitrogen-Doped Carbonized Metal-Organic Framework Cathode with High Power and Long Cyclability</t>
  </si>
  <si>
    <t>Cheng CF, Chen YM, Zou F, Liu K, Xia Y, Huang YF, Tung WY, Krishnan MR, Vogt BD, Wang CL, Ho RM, Zhu Y.</t>
  </si>
  <si>
    <t>ACS Appl Mater Interfaces. 2019 Aug 28;11(34):30694-30702. doi: 10.1021/acsami.9b06354. Epub 2019 Aug 15.</t>
  </si>
  <si>
    <t>10.1021/acsami.9b06354</t>
  </si>
  <si>
    <t>Biominerals Formed by DNA and Calcium Oxalate or Hydroxyapatite: A Comparative Study</t>
  </si>
  <si>
    <t>Revilla-López G, Rodríguez-Rivero AM, Del Valle LJ, Puiggalí J, Turon P, Alemán C.</t>
  </si>
  <si>
    <t>Langmuir. 2019 Sep 10;35(36):11912-11922. doi: 10.1021/acs.langmuir.9b01566. Epub 2019 Aug 26.</t>
  </si>
  <si>
    <t>10.1021/acs.langmuir.9b01566</t>
  </si>
  <si>
    <t>PMC6723699</t>
  </si>
  <si>
    <t>Surface Effects and Optical Properties of Self-Assembled Nanostructured a-Si:Al</t>
  </si>
  <si>
    <t>Kjeldstad T, Thøgersen A, Stange M, Jensen IT, Monakhov E, Galeckas A.</t>
  </si>
  <si>
    <t>Nanomaterials (Basel). 2019 Aug 1;9(8):1106. doi: 10.3390/nano9081106.</t>
  </si>
  <si>
    <t>10.3390/nano9081106</t>
  </si>
  <si>
    <t>2019-08-04</t>
  </si>
  <si>
    <t>PMC6676630</t>
  </si>
  <si>
    <t>Assignment of virus and antimicrobial resistance genes to microbial hosts in a complex microbial community by combined long-read assembly and proximity ligation</t>
  </si>
  <si>
    <t>Bickhart DM, Watson M, Koren S, Panke-Buisse K, Cersosimo LM, Press MO, Van Tassell CP, Van Kessel JAS, Haley BJ, Kim SW, Heiner C, Suen G, Bakshy K, Liachko I, Sullivan ST, Myer PR, Ghurye J, Pop M, Weimer PJ, Phillippy AM, Smith TPL.</t>
  </si>
  <si>
    <t>Genome Biol. 2019 Aug 2;20(1):153. doi: 10.1186/s13059-019-1760-x.</t>
  </si>
  <si>
    <t>10.1186/s13059-019-1760-x</t>
  </si>
  <si>
    <t>Rod-Cell-Mimetic Photochromic Layered Ion Channels with Multiple Switchable States for Controllable Ion Transport</t>
  </si>
  <si>
    <t>Xiao T, Ma J, Jiang J, Gan M, Lu B, Luo R, Liu Q, Zhang Q, Liu Z, Zhai J.</t>
  </si>
  <si>
    <t>Chemistry. 2019 Oct 1;25(55):12795-12800. doi: 10.1002/chem.201902450. Epub 2019 Sep 19.</t>
  </si>
  <si>
    <t>10.1002/chem.201902450</t>
  </si>
  <si>
    <t>Ionic liquid and spatially confined gold nanoparticles enhanced photoelectrochemical response of zinc-metal organic frameworks and immunosensing squamous cell carcinoma antigen</t>
  </si>
  <si>
    <t>Wei Q, Wang C, Zhou X, Wu T, Wang Y, Li C, Yang N.</t>
  </si>
  <si>
    <t>Biosens Bioelectron. 2019 Oct 1;142:111540. doi: 10.1016/j.bios.2019.111540. Epub 2019 Jul 26.</t>
  </si>
  <si>
    <t>10.1016/j.bios.2019.111540</t>
  </si>
  <si>
    <t>A 3D-Structured Sustainable Solar-Driven Steam Generator Using Super-Black Nylon Flocking Materials</t>
  </si>
  <si>
    <t>Tu C, Cai W, Chen X, Ouyang X, Zhang H, Zhang Z.</t>
  </si>
  <si>
    <t>Small. 2019 Sep;15(37):e1902070. doi: 10.1002/smll.201902070. Epub 2019 Aug 5.</t>
  </si>
  <si>
    <t>10.1002/smll.201902070</t>
  </si>
  <si>
    <t>2019-08-06</t>
  </si>
  <si>
    <t>PMC6658614</t>
  </si>
  <si>
    <t>Stable Intronic Sequences and Exon Skipping Events in the Human RPE65 Gene: Analysis of Expression in Retinal Pigment Epithelium Cells and Cell Culture Models</t>
  </si>
  <si>
    <t>Postnikova O, Poliakov E, Golestaneh N, Rogozin IB, Redmond TM.</t>
  </si>
  <si>
    <t>Front Genet. 2019 Jul 19;10:634. doi: 10.3389/fgene.2019.00634. eCollection 2019.</t>
  </si>
  <si>
    <t>10.3389/fgene.2019.00634</t>
  </si>
  <si>
    <t>PMC6658610</t>
  </si>
  <si>
    <t>Depletion of Hemoglobin Transcripts and Long-Read Sequencing Improves the Transcriptome Annotation of the Polar Bear (Ursus maritimus)</t>
  </si>
  <si>
    <t>Byrne A, Supple MA, Volden R, Laidre KL, Shapiro B, Vollmers C.</t>
  </si>
  <si>
    <t>Front Genet. 2019 Jul 19;10:643. doi: 10.3389/fgene.2019.00643. eCollection 2019.</t>
  </si>
  <si>
    <t>10.3389/fgene.2019.00643</t>
  </si>
  <si>
    <t>PMC6662467</t>
  </si>
  <si>
    <t>Analyzing and Characterizing the Chloroplast Genome of Salix wilsonii</t>
  </si>
  <si>
    <t>Chen Y, Hu N, Wu H.</t>
  </si>
  <si>
    <t>Biomed Res Int. 2019 Jul 15;2019:5190425. doi: 10.1155/2019/5190425. eCollection 2019.</t>
  </si>
  <si>
    <t>10.1155/2019/5190425</t>
  </si>
  <si>
    <t>Phase Behavior and Capillary Condensation Hysteresis of Carbon Dioxide in Mesopores</t>
  </si>
  <si>
    <t>Dantas S, Struckhoff KC, Thommes M, Neimark AV.</t>
  </si>
  <si>
    <t>Langmuir. 2019 Sep 3;35(35):11291-11298. doi: 10.1021/acs.langmuir.9b01748. Epub 2019 Aug 19.</t>
  </si>
  <si>
    <t>10.1021/acs.langmuir.9b01748</t>
  </si>
  <si>
    <t>Nanoporous Nickel Phosphide Cathode for a High-Performance Proton Exchange Membrane Water Electrolyzer</t>
  </si>
  <si>
    <t>Kim J, Kim J, Kim H, Ahn SH.</t>
  </si>
  <si>
    <t>ACS Appl Mater Interfaces. 2019 Aug 28;11(34):30774-30785. doi: 10.1021/acsami.9b08074. Epub 2019 Aug 16.</t>
  </si>
  <si>
    <t>10.1021/acsami.9b08074</t>
  </si>
  <si>
    <t>M11plus: A Range-Separated Hybrid Meta Functional with Both Local and Rung-3.5 Correlation Terms and High Across-the-Board Accuracy for Chemical Applications</t>
  </si>
  <si>
    <t>Verma P, Janesko BG, Wang Y, He X, Scalmani G, Frisch MJ, Truhlar DG.</t>
  </si>
  <si>
    <t>J Chem Theory Comput. 2019 Sep 10;15(9):4804-4815. doi: 10.1021/acs.jctc.9b00411. Epub 2019 Aug 5.</t>
  </si>
  <si>
    <t>10.1021/acs.jctc.9b00411</t>
  </si>
  <si>
    <t>PMC6713103</t>
  </si>
  <si>
    <t>Combining sequencing approaches to fully resolve a carbapenemase-encoding megaplasmid in a Pseudomonas shirazica clinical strain</t>
  </si>
  <si>
    <t>Botelho J, Lood C, Partridge SR, van Noort V, Lavigne R, Grosso F, Peixe L.</t>
  </si>
  <si>
    <t>Emerg Microbes Infect. 2019;8(1):1186-1194. doi: 10.1080/22221751.2019.1648182.</t>
  </si>
  <si>
    <t>10.1080/22221751.2019.1648182</t>
  </si>
  <si>
    <t>5'UTR-mediated regulation of Ataxin-1 expression</t>
  </si>
  <si>
    <t>Manek R, Nelson T, Tseng E, Rodriguez-Lebron E.</t>
  </si>
  <si>
    <t>Neurobiol Dis</t>
  </si>
  <si>
    <t>Neurobiol Dis. 2020 Feb;134:104564. doi: 10.1016/j.nbd.2019.104564. Epub 2019 Aug 2.</t>
  </si>
  <si>
    <t>10.1016/j.nbd.2019.104564</t>
  </si>
  <si>
    <t>PMC6723694</t>
  </si>
  <si>
    <t>Cobalt-Containing Nanoporous Nitrogen-Doped Carbon Nanocuboids from Zeolite Imidazole Frameworks for Supercapacitors</t>
  </si>
  <si>
    <t>Song Y, Zhang M, Liu T, Li T, Guo D, Liu XX.</t>
  </si>
  <si>
    <t>Nanomaterials (Basel). 2019 Aug 2;9(8):1110. doi: 10.3390/nano9081110.</t>
  </si>
  <si>
    <t>10.3390/nano9081110</t>
  </si>
  <si>
    <t>2019-08-07</t>
  </si>
  <si>
    <t>PMC6683540</t>
  </si>
  <si>
    <t>Hybrid sequencing of the Gynostemma pentaphyllum transcriptome provides new insights into gypenoside biosynthesis</t>
  </si>
  <si>
    <t>Liang T, Zou L, Sun S, Kuang X, Wei J, Wang L, Li Y, Sun C.</t>
  </si>
  <si>
    <t>BMC Genomics. 2019 Aug 5;20(1):632. doi: 10.1186/s12864-019-6000-y.</t>
  </si>
  <si>
    <t>10.1186/s12864-019-6000-y</t>
  </si>
  <si>
    <t>Disintegration of Flower-Like MoS₂ to Limply Allied Layers on Spherical Nanoporous TiO₂: Enhanced Visible-Light Photocatalytic Degradation of Methylene Blue</t>
  </si>
  <si>
    <t>Mutyala S, Mohamed Jaffer Sadiq M, Gurulakshmi M, Suresh C, Krishna Bhat D, Shanthi K, Mathiyarasu J.</t>
  </si>
  <si>
    <t>J Nanosci Nanotechnol. 2020 Feb 1;20(2):1118-1129. doi: 10.1166/jnn.2020.16968.</t>
  </si>
  <si>
    <t>10.1166/jnn.2020.16968</t>
  </si>
  <si>
    <t>Nanopore Analysis on the Drug-Induced Conformation Change of a p53-Linker-Mouse Double Minute 2 Protein Complex</t>
  </si>
  <si>
    <t>J Nanosci Nanotechnol. 2020 Jan 1;20(1):15-23. doi: 10.1166/jnn.2020.17227.</t>
  </si>
  <si>
    <t>10.1166/jnn.2020.17227</t>
  </si>
  <si>
    <t>PMC6863603</t>
  </si>
  <si>
    <t>Step-defect guided delivery of DNA to a graphene nanopore</t>
  </si>
  <si>
    <t>Nat Nanotechnol. 2019 Sep;14(9):858-865. doi: 10.1038/s41565-019-0514-y. Epub 2019 Aug 5.</t>
  </si>
  <si>
    <t>10.1038/s41565-019-0514-y</t>
  </si>
  <si>
    <t>PMC6651670</t>
  </si>
  <si>
    <t>Versatile Quality Control Methods for Nanopore Sequencing</t>
  </si>
  <si>
    <t>Bolognini D, Semeraro R, Magi A.</t>
  </si>
  <si>
    <t>Evol Bioinform Online</t>
  </si>
  <si>
    <t>Evol Bioinform Online. 2019 Jul 23;15:1176934319863068. doi: 10.1177/1176934319863068. eCollection 2019.</t>
  </si>
  <si>
    <t>10.1177/1176934319863068</t>
  </si>
  <si>
    <t>Hierarchical nanoporous Pd(1)Ag(1) alloy enables efficient electrocatalytic nitrogen reduction under ambient conditions</t>
  </si>
  <si>
    <t>Pang F, Wang F, Yang L, Wang Z, Zhang W.</t>
  </si>
  <si>
    <t>Chem Commun (Camb). 2019 Sep 4;55(68):10108-10111. doi: 10.1039/c9cc04460d. Epub 2019 Aug 6.</t>
  </si>
  <si>
    <t>10.1039/c9cc04460d</t>
  </si>
  <si>
    <t>PMC6738136</t>
  </si>
  <si>
    <t>Intraspecific Variation in Protists: Clues for Microevolution from Poteriospumella lacustris (Chrysophyceae)</t>
  </si>
  <si>
    <t>Majda S, Boenigk J, Beisser D.</t>
  </si>
  <si>
    <t>Genome Biol Evol. 2019 Sep 1;11(9):2492-2504. doi: 10.1093/gbe/evz171.</t>
  </si>
  <si>
    <t>10.1093/gbe/evz171</t>
  </si>
  <si>
    <t>Bioinformatics. 2019 Nov 1;35(21):4536. doi: 10.1093/bioinformatics/btz547.</t>
  </si>
  <si>
    <t>10.1093/bioinformatics/btz547</t>
  </si>
  <si>
    <t>Fast capture and multiplexed detection of short multi-arm DNA stars in solid-state nanopores</t>
  </si>
  <si>
    <t>He L, Karau P, Tabard-Cossa V.</t>
  </si>
  <si>
    <t>Nanoscale. 2019 Sep 21;11(35):16342-16350. doi: 10.1039/c9nr04566j. Epub 2019 Aug 6.</t>
  </si>
  <si>
    <t>10.1039/c9nr04566j</t>
  </si>
  <si>
    <t>Time-dependent electrokinetic processes in porous colloidal particles</t>
  </si>
  <si>
    <t>J Colloid Interface Sci. 2019 Nov 1;555:254-267. doi: 10.1016/j.jcis.2019.07.074. Epub 2019 Jul 26.</t>
  </si>
  <si>
    <t>10.1016/j.jcis.2019.07.074</t>
  </si>
  <si>
    <t>PMC6667825</t>
  </si>
  <si>
    <t>Metagenomics analysis of cocoa bean fermentation microbiome identifying species diversity and putative functional capabilities</t>
  </si>
  <si>
    <t>Agyirifo DS, Wamalwa M, Otwe EP, Galyuon I, Runo S, Takrama J, Ngeranwa J.</t>
  </si>
  <si>
    <t>Heliyon. 2019 Jul 30;5(7):e02170. doi: 10.1016/j.heliyon.2019.e02170. eCollection 2019 Jul.</t>
  </si>
  <si>
    <t>10.1016/j.heliyon.2019.e02170</t>
  </si>
  <si>
    <t>2019-08-08</t>
  </si>
  <si>
    <t>PMC6685614</t>
  </si>
  <si>
    <t>An improved genome assembly of the fluke Schistosoma japonicum</t>
  </si>
  <si>
    <t>Luo F, Yin M, Mo X, Sun C, Wu Q, Zhu B, Xiang M, Wang J, Wang Y, Li J, Zhang T, Xu B, Zheng H, Feng Z, Hu W.</t>
  </si>
  <si>
    <t>PLoS Negl Trop Dis. 2019 Aug 7;13(8):e0007612. doi: 10.1371/journal.pntd.0007612. eCollection 2019 Aug.</t>
  </si>
  <si>
    <t>10.1371/journal.pntd.0007612</t>
  </si>
  <si>
    <t>Transport characteristics of multi-terminal pristine and defective phosphorene systems</t>
  </si>
  <si>
    <t>Shah NA, Li LL, Mosallanejad V, Peeters FM, Guo GP.</t>
  </si>
  <si>
    <t>Nanotechnology. 2019 Nov 8;30(45):455705. doi: 10.1088/1361-6528/ab3961. Epub 2019 Aug 7.</t>
  </si>
  <si>
    <t>10.1088/1361-6528/ab3961</t>
  </si>
  <si>
    <t>PMC6724115</t>
  </si>
  <si>
    <t>Constructing a Reference Genome in a Single Lab: The Possibility to Use Oxford Nanopore Technology</t>
  </si>
  <si>
    <t>Lee YG, Choi SC, Kang Y, Kim KM, Kang CS, Kim C.</t>
  </si>
  <si>
    <t>Plants (Basel)</t>
  </si>
  <si>
    <t>Plants (Basel). 2019 Aug 6;8(8):270. doi: 10.3390/plants8080270.</t>
  </si>
  <si>
    <t>10.3390/plants8080270</t>
  </si>
  <si>
    <t>2019-08-09</t>
  </si>
  <si>
    <t>PMC6685950</t>
  </si>
  <si>
    <t>Real-Time Selective Sequencing with RUBRIC: Read Until with Basecall and Reference-Informed Criteria</t>
  </si>
  <si>
    <t>Edwards HS, Krishnakumar R, Sinha A, Bird SW, Patel KD, Bartsch MS.</t>
  </si>
  <si>
    <t>Sci Rep. 2019 Aug 7;9(1):11475. doi: 10.1038/s41598-019-47857-3.</t>
  </si>
  <si>
    <t>10.1038/s41598-019-47857-3</t>
  </si>
  <si>
    <t>An on-demand micro/nano-convertible channel using an elastomeric nanostructure for multi-purpose use</t>
  </si>
  <si>
    <t>Kwon HJ, Hong SK, Lee M, Lim G.</t>
  </si>
  <si>
    <t>Lab Chip. 2019 Sep 10;19(18):2958-2965. doi: 10.1039/c8lc00997j.</t>
  </si>
  <si>
    <t>10.1039/c8lc00997j</t>
  </si>
  <si>
    <t>Facile Synthesis of Robust and Pore-Size-Tunable Nanoporous Covalent Framework Membrane by Simultaneous Gelation and Phase Separation of Covalent Network/Poly(methyl methacrylate) Mixture</t>
  </si>
  <si>
    <t>Oh W, Park JW.</t>
  </si>
  <si>
    <t>ACS Appl Mater Interfaces. 2019 Sep 4;11(35):32398-32407. doi: 10.1021/acsami.9b10175. Epub 2019 Aug 20.</t>
  </si>
  <si>
    <t>10.1021/acsami.9b10175</t>
  </si>
  <si>
    <t>Facile Tailoring of Multidimensional Nanostructured Sb for Sodium Storage Applications</t>
  </si>
  <si>
    <t>Li H, Wang K, Zhou M, Li W, Tao H, Wang R, Cheng S, Jiang K.</t>
  </si>
  <si>
    <t>ACS Nano. 2019 Aug 27;13(8):9533-9540. doi: 10.1021/acsnano.9b04520. Epub 2019 Aug 13.</t>
  </si>
  <si>
    <t>10.1021/acsnano.9b04520</t>
  </si>
  <si>
    <t>Controlled size reduction and its underlying mechanism to form solid-state nanopores via electron beam induced carbon deposition</t>
  </si>
  <si>
    <t>Zeng S, Wen C, Li S, Chen X, Chen S, Zhang SL, Zhang Z.</t>
  </si>
  <si>
    <t>Nanotechnology. 2019 Nov 8;30(45):455303. doi: 10.1088/1361-6528/ab39a2. Epub 2019 Aug 8.</t>
  </si>
  <si>
    <t>10.1088/1361-6528/ab39a2</t>
  </si>
  <si>
    <t>PMC6719947</t>
  </si>
  <si>
    <t>Progress in Nanoporous Templates: Beyond Anodic Aluminum Oxide and Towards Functional Complex Materials</t>
  </si>
  <si>
    <t>Zhou Z, Nonnenmann SS.</t>
  </si>
  <si>
    <t>Materials (Basel). 2019 Aug 9;12(16):2535. doi: 10.3390/ma12162535.</t>
  </si>
  <si>
    <t>10.3390/ma12162535</t>
  </si>
  <si>
    <t>2019-08-10</t>
  </si>
  <si>
    <t>PMC6687729</t>
  </si>
  <si>
    <t>Controlling intercellular flow through mechanosensitive plasmodesmata nanopores</t>
  </si>
  <si>
    <t>Park K, Knoblauch J, Oparka K, Jensen KH.</t>
  </si>
  <si>
    <t>Nat Commun. 2019 Aug 8;10(1):3564. doi: 10.1038/s41467-019-11201-0.</t>
  </si>
  <si>
    <t>10.1038/s41467-019-11201-0</t>
  </si>
  <si>
    <t>PMC6662990</t>
  </si>
  <si>
    <t>A novel methodology to study nanoporous alumina by small-angle neutron scattering</t>
  </si>
  <si>
    <t>Christoulaki A, Chennevière A, Grillo I, Porcar L, Dubois E, Jouault N.</t>
  </si>
  <si>
    <t>J Appl Crystallogr. 2019 Jun 28;52(Pt 4):745-754. doi: 10.1107/S160057671900726X. eCollection 2019 Aug 1.</t>
  </si>
  <si>
    <t>10.1107/S160057671900726X</t>
  </si>
  <si>
    <t>PMC6664245</t>
  </si>
  <si>
    <t>The Impact of cDNA Normalization on Long-Read Sequencing of a Complex Transcriptome</t>
  </si>
  <si>
    <t>Hoang NV, Furtado A, Perlo V, Botha FC, Henry RJ.</t>
  </si>
  <si>
    <t>Front Genet. 2019 Jul 23;10:654. doi: 10.3389/fgene.2019.00654. eCollection 2019.</t>
  </si>
  <si>
    <t>10.3389/fgene.2019.00654</t>
  </si>
  <si>
    <t>A simple strategy for the fabrication of gold-modified single nanopores and its application for miRNA sensing</t>
  </si>
  <si>
    <t>Yang C , Wang H , Tang H , Zhao D , Li Y .</t>
  </si>
  <si>
    <t>Chem Commun (Camb). 2019 Aug 22;55(69):10288-10291. doi: 10.1039/c9cc04864b.</t>
  </si>
  <si>
    <t>10.1039/c9cc04864b</t>
  </si>
  <si>
    <t>PMC6776285</t>
  </si>
  <si>
    <t>Detection of atypical porcine pestivirus genome in newborn piglets affected by congenital tremor and high preweaning mortality1</t>
  </si>
  <si>
    <t>Sutton KM, Lahmers KK, Harris SP, Wijesena HR, Mote BE, Kachman SD, Borza T, Ciobanu DC.</t>
  </si>
  <si>
    <t>J Anim Sci. 2019 Oct 3;97(10):4093-4100. doi: 10.1093/jas/skz267.</t>
  </si>
  <si>
    <t>10.1093/jas/skz267</t>
  </si>
  <si>
    <t>PMC6764869</t>
  </si>
  <si>
    <t>Single-Molecule Protein Detection in a Biofluid Using a Quantitative Nanopore Sensor</t>
  </si>
  <si>
    <t>ACS Sens. 2019 Sep 27;4(9):2320-2326. doi: 10.1021/acssensors.9b00848. Epub 2019 Aug 21.</t>
  </si>
  <si>
    <t>10.1021/acssensors.9b00848</t>
  </si>
  <si>
    <t>PMC7004898</t>
  </si>
  <si>
    <t>Extreme resistance to Potato virus Y in potato carrying the Ry(sto) gene is mediated by a TIR-NLR immune receptor</t>
  </si>
  <si>
    <t>Grech-Baran M, Witek K, Szajko K, Witek AI, Morgiewicz K, Wasilewicz-Flis I, Jakuczun H, Marczewski W, Jones JDG, Hennig J.</t>
  </si>
  <si>
    <t>Plant Biotechnol J. 2020 Mar;18(3):655-667. doi: 10.1111/pbi.13230. Epub 2019 Sep 4.</t>
  </si>
  <si>
    <t>10.1111/pbi.13230</t>
  </si>
  <si>
    <t>PMC6688218</t>
  </si>
  <si>
    <t>DiscoverY: a classifier for identifying Y chromosome sequences in male assemblies</t>
  </si>
  <si>
    <t>Rangavittal S, Stopa N, Tomaszkiewicz M, Sahlin K, Makova KD, Medvedev P.</t>
  </si>
  <si>
    <t>BMC Genomics. 2019 Aug 9;20(1):641. doi: 10.1186/s12864-019-5996-3.</t>
  </si>
  <si>
    <t>10.1186/s12864-019-5996-3</t>
  </si>
  <si>
    <t>2019-08-11</t>
  </si>
  <si>
    <t>Acute Vector-Borne Viral Infection: Zika and MinION Surveillance</t>
  </si>
  <si>
    <t>de Jesus JG, Giovanetti M, Rodrigues Faria N, Alcantara LCJ.</t>
  </si>
  <si>
    <t>Microbiol Spectr</t>
  </si>
  <si>
    <t>Microbiol Spectr. 2019 Jul;7(4). doi: 10.1128/microbiolspec.AME-0008-2019.</t>
  </si>
  <si>
    <t>10.1128/microbiolspec.AME-0008-2019</t>
  </si>
  <si>
    <t>Fecal metabonomics combined with 16S rRNA gene sequencing to analyze the changes of gut microbiota in rats with kidney-yang deficiency syndrome and the intervention effect of You-gui pill</t>
  </si>
  <si>
    <t>Chen R, Wang J, Zhan R, Zhang L, Wang X.</t>
  </si>
  <si>
    <t>J Ethnopharmacol. 2019 Nov 15;244:112139. doi: 10.1016/j.jep.2019.112139. Epub 2019 Aug 8.</t>
  </si>
  <si>
    <t>10.1016/j.jep.2019.112139</t>
  </si>
  <si>
    <t>2019-08-12</t>
  </si>
  <si>
    <t>Controlling the stereospecific bonding motif of Au-thiolate links</t>
  </si>
  <si>
    <t>Colazzo L, Mohammed MSG, Gallardo A, Abd El-Fattah ZM, Pomposo JA, Jelínek P, de Oteyza DG.</t>
  </si>
  <si>
    <t>Nanoscale. 2019 Sep 7;11(33):15567-15575. doi: 10.1039/c9nr04383g. Epub 2019 Aug 12.</t>
  </si>
  <si>
    <t>10.1039/c9nr04383g</t>
  </si>
  <si>
    <t>2019-08-13</t>
  </si>
  <si>
    <t>PMC6764111</t>
  </si>
  <si>
    <t>Engineering and Modeling the Electrophoretic Trapping of a Single Protein Inside a Nanopore</t>
  </si>
  <si>
    <t>Willems K, Ruić D, Biesemans A, Galenkamp NS, Van Dorpe P, Maglia G.</t>
  </si>
  <si>
    <t>ACS Nano. 2019 Sep 24;13(9):9980-9992. doi: 10.1021/acsnano.8b09137. Epub 2019 Aug 20.</t>
  </si>
  <si>
    <t>10.1021/acsnano.8b09137</t>
  </si>
  <si>
    <t>PMC6688590</t>
  </si>
  <si>
    <t>Application of cell-free DNA sequencing in characterization of bloodborne microbes and the study of microbe-disease interactions</t>
  </si>
  <si>
    <t>Chiu KP, Yu AL.</t>
  </si>
  <si>
    <t>PeerJ. 2019 Aug 6;7:e7426. doi: 10.7717/peerj.7426. eCollection 2019.</t>
  </si>
  <si>
    <t>10.7717/peerj.7426</t>
  </si>
  <si>
    <t>PMC6995998</t>
  </si>
  <si>
    <t>Impact of oral metronidazole treatment on the vaginal microbiota and correlates of treatment failure</t>
  </si>
  <si>
    <t>Verwijs MC, Agaba SK, Darby AC, van de Wijgert JHHM.</t>
  </si>
  <si>
    <t>Am J Obstet Gynecol. 2020 Feb;222(2):157.e1-157.e13. doi: 10.1016/j.ajog.2019.08.008. Epub 2019 Aug 9.</t>
  </si>
  <si>
    <t>10.1016/j.ajog.2019.08.008</t>
  </si>
  <si>
    <t>Target-induced formation of multiple DNAzymes in solid-state nanochannels: Toward innovative photoelectrochemical probing of telomerase activity</t>
  </si>
  <si>
    <t>Fan GC, Lu Y, Ma L, Song ZL, Luo X, Zhao WW.</t>
  </si>
  <si>
    <t>Biosens Bioelectron. 2019 Oct 1;142:111564. doi: 10.1016/j.bios.2019.111564. Epub 2019 Aug 2.</t>
  </si>
  <si>
    <t>10.1016/j.bios.2019.111564</t>
  </si>
  <si>
    <t>PMC6691556</t>
  </si>
  <si>
    <t>MARPLE, a point-of-care, strain-level disease diagnostics and surveillance tool for complex fungal pathogens</t>
  </si>
  <si>
    <t>Radhakrishnan GV, Cook NM, Bueno-Sancho V, Lewis CM, Persoons A, Mitiku AD, Heaton M, Davey PE, Abeyo B, Alemayehu Y, Badebo A, Barnett M, Bryant R, Chatelain J, Chen X, Dong S, Henriksson T, Holdgate S, Justesen AF, Kalous J, Kang Z, Laczny S, Legoff JP, Lesch D, Richards T, Randhawa HS, Thach T, Wang M, Hovmøller MS, Hodson DP, Saunders DGO.</t>
  </si>
  <si>
    <t>BMC Biol. 2019 Aug 13;17(1):65. doi: 10.1186/s12915-019-0684-y.</t>
  </si>
  <si>
    <t>10.1186/s12915-019-0684-y</t>
  </si>
  <si>
    <t>2019-08-14</t>
  </si>
  <si>
    <t>PMC6690916</t>
  </si>
  <si>
    <t>Investigation of antireflective and hydrophobic properties in polycrystalline GaN films with dual porosity produced by CVD</t>
  </si>
  <si>
    <t>Mena Gómez J, Carvajal JJ, Bilousov O, Díaz F, Aguiló M.</t>
  </si>
  <si>
    <t>Sci Rep. 2019 Aug 12;9(1):11686. doi: 10.1038/s41598-019-48202-4.</t>
  </si>
  <si>
    <t>10.1038/s41598-019-48202-4</t>
  </si>
  <si>
    <t>PMC6776680</t>
  </si>
  <si>
    <t>Accurate circular consensus long-read sequencing improves variant detection and assembly of a human genome</t>
  </si>
  <si>
    <t>Wenger AM, Peluso P, Rowell WJ, Chang PC, Hall RJ, Concepcion GT, Ebler J, Fungtammasan A, Kolesnikov A, Olson ND, Töpfer A, Alonge M, Mahmoud M, Qian Y, Chin CS, Phillippy AM, Schatz MC, Myers G, DePristo MA, Ruan J, Marschall T, Sedlazeck FJ, Zook JM, Li H, Koren S, Carroll A, Rank DR, Hunkapiller MW.</t>
  </si>
  <si>
    <t>Nat Biotechnol. 2019 Oct;37(10):1155-1162. doi: 10.1038/s41587-019-0217-9. Epub 2019 Aug 12.</t>
  </si>
  <si>
    <t>10.1038/s41587-019-0217-9</t>
  </si>
  <si>
    <t>PMC6685675</t>
  </si>
  <si>
    <t>Draft genome sequence data of Clostridium thermocellum PAL5 possessing high cellulose-degradation ability</t>
  </si>
  <si>
    <t>Nakazono-Nagaoka E, Fujikawa T, Shikata A, Tachaapaikoon C, Waeonukul R, Pason P, Ratanakhanokchai K, Kosugi A.</t>
  </si>
  <si>
    <t>Data Brief. 2019 Jul 15;25:104274. doi: 10.1016/j.dib.2019.104274. eCollection 2019 Aug.</t>
  </si>
  <si>
    <t>10.1016/j.dib.2019.104274</t>
  </si>
  <si>
    <t>Crystallization Kinetics of Poly(ethylene oxide) under Confinement in Nanoporous Alumina Studied by in Situ X-ray Scattering and Simulation</t>
  </si>
  <si>
    <t>Su C, Chen Y, Shi G, Li T, Liu G, Müller AJ, Wang D.</t>
  </si>
  <si>
    <t>Langmuir. 2019 Sep 10;35(36):11799-11808. doi: 10.1021/acs.langmuir.9b01968. Epub 2019 Aug 26.</t>
  </si>
  <si>
    <t>10.1021/acs.langmuir.9b01968</t>
  </si>
  <si>
    <t>Influence of Water on Structure, Dynamics, and Electrostatics of Hydrophilic and Hydrophobic Ionic Liquids in Charged and Hydrophilic Confinement between Mica Surfaces</t>
  </si>
  <si>
    <t>Han M, Espinosa-Marzal RM.</t>
  </si>
  <si>
    <t>ACS Appl Mater Interfaces. 2019 Sep 11;11(36):33465-33477. doi: 10.1021/acsami.9b10923. Epub 2019 Aug 29.</t>
  </si>
  <si>
    <t>10.1021/acsami.9b10923</t>
  </si>
  <si>
    <t>miRNAs induced by white spot syndrome virus involve in immunity pathways in shrimp Litopenaeus vannamei</t>
  </si>
  <si>
    <t>Wu W, Dai C, Duan X, Wang C, Lin X, Ke J, Wang Y, Zhang X, Liu H.</t>
  </si>
  <si>
    <t>Fish Shellfish Immunol. 2019 Oct;93:743-751. doi: 10.1016/j.fsi.2019.08.009. Epub 2019 Aug 10.</t>
  </si>
  <si>
    <t>10.1016/j.fsi.2019.08.009</t>
  </si>
  <si>
    <t>Direct conversion of inorganic complexes to platinum/thin oxide nanoparticles decorated on MOF-derived chromium oxide/nanoporous carbon composite as an efficient electrocatalyst for ethanol oxidation reaction</t>
  </si>
  <si>
    <t>Kamyar N, Rezaee S, Shahrokhian S, Amini MM.</t>
  </si>
  <si>
    <t>J Colloid Interface Sci. 2019 Nov 1;555:655-666. doi: 10.1016/j.jcis.2019.08.018. Epub 2019 Aug 6.</t>
  </si>
  <si>
    <t>10.1016/j.jcis.2019.08.018</t>
  </si>
  <si>
    <t>PMC6723270</t>
  </si>
  <si>
    <t>Structural and Electrical Studies for Birnessite-Type Materials Synthesized by Solid-State Reactions</t>
  </si>
  <si>
    <t>Arias NP, Becerra ME, Giraldo O.</t>
  </si>
  <si>
    <t>Nanomaterials (Basel). 2019 Aug 12;9(8):1156. doi: 10.3390/nano9081156.</t>
  </si>
  <si>
    <t>10.3390/nano9081156</t>
  </si>
  <si>
    <t>2019-08-15</t>
  </si>
  <si>
    <t>Experimental Study on the Criticality of a Methane/Ethane Mixture Confined in Nanoporous Media</t>
  </si>
  <si>
    <t>Qiu X, Tan SP, Dejam M, Adidharma H.</t>
  </si>
  <si>
    <t>Langmuir. 2019 Sep 10;35(36):11635-11642. doi: 10.1021/acs.langmuir.9b01399. Epub 2019 Aug 26.</t>
  </si>
  <si>
    <t>10.1021/acs.langmuir.9b01399</t>
  </si>
  <si>
    <t>Significant alteration in DNA electrophoretic translocation velocity through soft nanopores by ion partitioning</t>
  </si>
  <si>
    <t>Ganjizade A, Ashrafizadeh SN, Sadeghi A.</t>
  </si>
  <si>
    <t>Anal Chim Acta. 2019 Nov 8;1080:66-74. doi: 10.1016/j.aca.2019.06.041. Epub 2019 Jun 27.</t>
  </si>
  <si>
    <t>10.1016/j.aca.2019.06.041</t>
  </si>
  <si>
    <t>PMC6692347</t>
  </si>
  <si>
    <t>Cost-effective sol-gel synthesis of porous CuO nanoparticle aggregates with tunable specific surface area</t>
  </si>
  <si>
    <t>Dörner L, Cancellieri C, Rheingans B, Walter M, Kägi R, Schmutz P, Kovalenko MV, Jeurgens LPH.</t>
  </si>
  <si>
    <t>Sci Rep. 2019 Aug 13;9(1):11758. doi: 10.1038/s41598-019-48020-8.</t>
  </si>
  <si>
    <t>10.1038/s41598-019-48020-8</t>
  </si>
  <si>
    <t>Comparison of mitochondrial DNA variants detection using short- and long-read sequencing</t>
  </si>
  <si>
    <t>Alkanaq AN, Hamanaka K, Sekiguchi F, Taguri M, Takata A, Miyake N, Miyatake S, Mizuguchi T, Matsumoto N.</t>
  </si>
  <si>
    <t>J Hum Genet. 2019 Nov;64(11):1107-1116. doi: 10.1038/s10038-019-0654-9. Epub 2019 Aug 13.</t>
  </si>
  <si>
    <t>10.1038/s10038-019-0654-9</t>
  </si>
  <si>
    <t>PMC6645601</t>
  </si>
  <si>
    <t>Construction and in vivo/in vitro evaluation of a nanoporous ion-responsive targeted drug delivery system for recombinant human interferon α-2b delivery</t>
  </si>
  <si>
    <t>Liu H, Zhu J, Bao P, Ding Y, Shen Y, Webster TJ, Xu Y.</t>
  </si>
  <si>
    <t>Int J Nanomedicine. 2019 Jul 16;14:5339-5353. doi: 10.2147/IJN.S209646. eCollection 2019.</t>
  </si>
  <si>
    <t>10.2147/IJN.S209646</t>
  </si>
  <si>
    <t>PMC6761037</t>
  </si>
  <si>
    <t>Enhanced In Vivo Delivery of Stem Cells using Microporous Annealed Particle Scaffolds</t>
  </si>
  <si>
    <t>Koh J, Griffin DR, Archang MM, Feng AC, Horn T, Margolis M, Zalazar D, Segura T, Scumpia PO, Di Carlo D.</t>
  </si>
  <si>
    <t>Small. 2019 Sep;15(39):e1903147. doi: 10.1002/smll.201903147. Epub 2019 Aug 13.</t>
  </si>
  <si>
    <t>10.1002/smll.201903147</t>
  </si>
  <si>
    <t>Solid-Like Ordering of Imidazolium-Based Ionic Liquids at Rough Nanostructured Oxidized Silicon Surfaces</t>
  </si>
  <si>
    <t>Borghi F, Milani P, Podestà A.</t>
  </si>
  <si>
    <t>Langmuir. 2019 Sep 10;35(36):11881-11890. doi: 10.1021/acs.langmuir.9b01668. Epub 2019 Aug 26.</t>
  </si>
  <si>
    <t>10.1021/acs.langmuir.9b01668</t>
  </si>
  <si>
    <t>Resistance to piperacillin/tazobactam in Escherichia coli resulting from extensive IS26-associated gene amplification of blaTEM-1</t>
  </si>
  <si>
    <t>Hansen KH, Andreasen MR, Pedersen MS, Westh H, Jelsbak L, Schønning K.</t>
  </si>
  <si>
    <t>J Antimicrob Chemother. 2019 Nov 1;74(11):3179-3183. doi: 10.1093/jac/dkz349.</t>
  </si>
  <si>
    <t>10.1093/jac/dkz349</t>
  </si>
  <si>
    <t>Identification and characterization of chicken circovirus from commercial broiler chickens in China</t>
  </si>
  <si>
    <t>Li G, Yuan S, Yan T, Shan H, Cheng Z.</t>
  </si>
  <si>
    <t>Transbound Emerg Dis. 2020 Jan;67(1):6-10. doi: 10.1111/tbed.13331. Epub 2019 Aug 28.</t>
  </si>
  <si>
    <t>10.1111/tbed.13331</t>
  </si>
  <si>
    <t>DNA Origami Nanoplate-Based Emulsion with Nanopore Function</t>
  </si>
  <si>
    <t>Ishikawa D, Suzuki Y, Kurokawa C, Ohara M, Tsuchiya M, Morita M, Yanagisawa M, Endo M, Kawano R, Takinoue M.</t>
  </si>
  <si>
    <t>Angew Chem Int Ed Engl. 2019 Oct 21;58(43):15299-15303. doi: 10.1002/anie.201908392. Epub 2019 Sep 13.</t>
  </si>
  <si>
    <t>10.1002/anie.201908392</t>
  </si>
  <si>
    <t>PMC7018535</t>
  </si>
  <si>
    <t>Differential processing of high-molecular-weight kininogen during normal pregnancy</t>
  </si>
  <si>
    <t>Droll SH, Hsu YS, Drake SK, Kim A, Wang W, Calvo KR, Cao Z, Hu TY, Zhao Z.</t>
  </si>
  <si>
    <t>Rapid Commun Mass Spectrom. 2020 Apr;34 Suppl 1(Suppl 1):e8552. doi: 10.1002/rcm.8552. Epub 2020 Feb 11.</t>
  </si>
  <si>
    <t>10.1002/rcm.8552</t>
  </si>
  <si>
    <t>PMC6657655</t>
  </si>
  <si>
    <t>The first report of a novel IncHI1B bla (SIM-1)-carrying megaplasmid pSIM-1-BJ01 from a clinical Klebsiella pneumoniae isolate</t>
  </si>
  <si>
    <t>Lü Y, Zhao S, Liang H, Zhang W, Liu J, Hu H.</t>
  </si>
  <si>
    <t>Infect Drug Resist. 2019 Jul 19;12:2103-2112. doi: 10.2147/IDR.S212333. eCollection 2019.</t>
  </si>
  <si>
    <t>10.2147/IDR.S212333</t>
  </si>
  <si>
    <t>2019-08-16</t>
  </si>
  <si>
    <t>Correction to Spatially Resolved Chemical Detection with a Nanoneedle-Probe-Supported Biological Nanopore</t>
  </si>
  <si>
    <t>ACS Nano. 2019 Aug 27;13(8):9694. doi: 10.1021/acsnano.9b06200. Epub 2019 Aug 15.</t>
  </si>
  <si>
    <t>10.1021/acsnano.9b06200</t>
  </si>
  <si>
    <t>Factorial two-stage analyses of parameters affecting the oil-gas interface and miscibility in bulk phase and nanopores</t>
  </si>
  <si>
    <t>Zhang K, Meng Z, Liu L.</t>
  </si>
  <si>
    <t>J Colloid Interface Sci. 2019 Nov 1;555:740-750. doi: 10.1016/j.jcis.2019.07.109. Epub 2019 Aug 1.</t>
  </si>
  <si>
    <t>10.1016/j.jcis.2019.07.109</t>
  </si>
  <si>
    <t>PMC6722854</t>
  </si>
  <si>
    <t>High-Resolution Profiling of Gut Bacterial Communities in an Invasive Beetle using PacBio SMRT Sequencing System</t>
  </si>
  <si>
    <t>Xu L, Sun L, Zhang S, Wang S, Lu M.</t>
  </si>
  <si>
    <t>Insects. 2019 Aug 14;10(8):248. doi: 10.3390/insects10080248.</t>
  </si>
  <si>
    <t>10.3390/insects10080248</t>
  </si>
  <si>
    <t>2019-08-17</t>
  </si>
  <si>
    <t>PMC6722938</t>
  </si>
  <si>
    <t>Large Plasmid Complement Resolved: Complete Genome Sequencing of Lactobacillus plantarum MF1298, a Candidate Probiotic Strain Associated with Unfavorable Effect</t>
  </si>
  <si>
    <t>McLeod A, Fagerlund A, Rud I, Axelsson L.</t>
  </si>
  <si>
    <t>Microorganisms. 2019 Aug 14;7(8):262. doi: 10.3390/microorganisms7080262.</t>
  </si>
  <si>
    <t>10.3390/microorganisms7080262</t>
  </si>
  <si>
    <t>PMC6682601</t>
  </si>
  <si>
    <t>Rapid Nanopore Assay for Carbapenem-Resistant Klebsiella pneumoniae</t>
  </si>
  <si>
    <t>Niu H, Zhang W, Wei L, Liu M, Liu H, Zhao C, Zhang P, Liao Q, Liu Y, Yuan Q, Wu S, Kang M, Geng J.</t>
  </si>
  <si>
    <t>Front Microbiol. 2019 Jul 30;10:1672. doi: 10.3389/fmicb.2019.01672. eCollection 2019.</t>
  </si>
  <si>
    <t>10.3389/fmicb.2019.01672</t>
  </si>
  <si>
    <t>PMC6689642</t>
  </si>
  <si>
    <t>Novel biomass-derived smoke-like carbon as a supercapacitor electrode material</t>
  </si>
  <si>
    <t>Chu M, Li M, Han Z, Cao J, Li R, Cheng Z.</t>
  </si>
  <si>
    <t>R Soc Open Sci. 2019 Jul 24;6(7):190132. doi: 10.1098/rsos.190132. eCollection 2019 Jul.</t>
  </si>
  <si>
    <t>10.1098/rsos.190132</t>
  </si>
  <si>
    <t>PMC6684785</t>
  </si>
  <si>
    <t>Single Molecule Study of Hydrogen Bond Interactions Between Single Oligonucleotide and Aerolysin Sensing Interface</t>
  </si>
  <si>
    <t>Li MY, Wang YQ, Lu Y, Ying YL, Long YT.</t>
  </si>
  <si>
    <t>Front Chem. 2019 Jul 31;7:528. doi: 10.3389/fchem.2019.00528. eCollection 2019.</t>
  </si>
  <si>
    <t>10.3389/fchem.2019.00528</t>
  </si>
  <si>
    <t>PMC6765106</t>
  </si>
  <si>
    <t>Long-read amplicon denoising</t>
  </si>
  <si>
    <t>Kumar V, Vollbrecht T, Chernyshev M, Mohan S, Hanst B, Bavafa N, Lorenzo A, Kumar N, Ketteringham R, Eren K, Golden M, Oliveira MF, Murrell B.</t>
  </si>
  <si>
    <t>Nucleic Acids Res. 2019 Oct 10;47(18):e104. doi: 10.1093/nar/gkz657.</t>
  </si>
  <si>
    <t>10.1093/nar/gkz657</t>
  </si>
  <si>
    <t>Porous Chitosan Films Support Stem Cells and Facilitate Sutureless Tissue Repair</t>
  </si>
  <si>
    <t>Ruprai H, Romanazzo S, Ireland J, Kilian K, Mawad D, George L, Wuhrer R, Houang J, Ta D, Myers S, Lauto A.</t>
  </si>
  <si>
    <t>ACS Appl Mater Interfaces. 2019 Sep 11;11(36):32613-32622. doi: 10.1021/acsami.9b09123. Epub 2019 Aug 28.</t>
  </si>
  <si>
    <t>10.1021/acsami.9b09123</t>
  </si>
  <si>
    <t>Strain-Guided Oxidative Nanoperforation on Graphene</t>
  </si>
  <si>
    <t>Liao X, Zhang B, Furutani T, Chen Y, Xiao H, Ni Y, Yonezu A, Chen X.</t>
  </si>
  <si>
    <t>Small. 2019 Oct;15(40):e1903213. doi: 10.1002/smll.201903213. Epub 2019 Aug 16.</t>
  </si>
  <si>
    <t>10.1002/smll.201903213</t>
  </si>
  <si>
    <t>PMC6697697</t>
  </si>
  <si>
    <t>On demand delivery and analysis of single molecules on a programmable nanopore-optofluidic device</t>
  </si>
  <si>
    <t>Rahman M, Stott MA, Harrington M, Li Y, Sampad MJN, Lancaster L, Yuzvinsky TD, Noller HF, Hawkins AR, Schmidt H.</t>
  </si>
  <si>
    <t>Nat Commun. 2019 Aug 16;10(1):3712. doi: 10.1038/s41467-019-11723-7.</t>
  </si>
  <si>
    <t>10.1038/s41467-019-11723-7</t>
  </si>
  <si>
    <t>2019-08-18</t>
  </si>
  <si>
    <t>Solid-state nanopores towards single-molecule DNA sequencing</t>
  </si>
  <si>
    <t>Goto Y, Akahori R, Yanagi I, Takeda KI.</t>
  </si>
  <si>
    <t>J Hum Genet. 2020 Jan;65(1):69-77. doi: 10.1038/s10038-019-0655-8. Epub 2019 Aug 16.</t>
  </si>
  <si>
    <t>10.1038/s10038-019-0655-8</t>
  </si>
  <si>
    <t>Nanoporous platinum-copper flowers for non-enzymatic sensitive detection of hydrogen peroxide and glucose at near-neutral pH values</t>
  </si>
  <si>
    <t>Yang H, Wang Z, Zhou Q, Xu C, Hou J.</t>
  </si>
  <si>
    <t>Mikrochim Acta. 2019 Aug 17;186(9):631. doi: 10.1007/s00604-019-3728-7.</t>
  </si>
  <si>
    <t>10.1007/s00604-019-3728-7</t>
  </si>
  <si>
    <t>2019-08-19</t>
  </si>
  <si>
    <t>Development of a High-Flux Thin-Film Composite Nanofiltration Membrane with Sub-Nanometer Selectivity Using a pH and Temperature-Responsive Pentablock Co-Polymer</t>
  </si>
  <si>
    <t>Bar C, Çağlar N, Uz M, Mallapragada SK, Altinkaya SA.</t>
  </si>
  <si>
    <t>ACS Appl Mater Interfaces. 2019 Aug 28;11(34):31367-31377. doi: 10.1021/acsami.9b10273. Epub 2019 Aug 19.</t>
  </si>
  <si>
    <t>10.1021/acsami.9b10273</t>
  </si>
  <si>
    <t>2019-08-20</t>
  </si>
  <si>
    <t>Three Models To Encapsulate Multicomponent Dyes into Nanocrystal Pores: A New Strategy for Generating High-Quality White Light</t>
  </si>
  <si>
    <t>Liu XY, Xing K, Li Y, Tsung CK, Li J.</t>
  </si>
  <si>
    <t>J Am Chem Soc. 2019 Sep 18;141(37):14807-14813. doi: 10.1021/jacs.9b07236. Epub 2019 Aug 30.</t>
  </si>
  <si>
    <t>10.1021/jacs.9b07236</t>
  </si>
  <si>
    <t>PMC6699579</t>
  </si>
  <si>
    <t>A chromosomal-level genome assembly for the insect vector for Chagas disease, Triatoma rubrofasciata</t>
  </si>
  <si>
    <t>Liu Q, Guo Y, Zhang Y, Hu W, Li Y, Zhu D, Zhou Z, Wu J, Chen N, Zhou XN.</t>
  </si>
  <si>
    <t>Gigascience. 2019 Aug 1;8(8):giz089. doi: 10.1093/gigascience/giz089.</t>
  </si>
  <si>
    <t>10.1093/gigascience/giz089</t>
  </si>
  <si>
    <t>MOF assistance synthesis of nanoporous double-shelled CuCo(2)O(4) hollow spheres for hybrid supercapacitors</t>
  </si>
  <si>
    <t>Saleki F, Mohammadi A, Moosavifard SE, Hafizi A, Rahimpour MR.</t>
  </si>
  <si>
    <t>J Colloid Interface Sci. 2019 Nov 15;556:83-91. doi: 10.1016/j.jcis.2019.08.044. Epub 2019 Aug 12.</t>
  </si>
  <si>
    <t>10.1016/j.jcis.2019.08.044</t>
  </si>
  <si>
    <t>PMC6723781</t>
  </si>
  <si>
    <t>Development of Mass Production Technology of Highly Permeable Nano-Porous Supports for Silica-Based Separation Membranes</t>
  </si>
  <si>
    <t>Sawamura KI, Okamoto S, Todokoro Y.</t>
  </si>
  <si>
    <t>Membranes (Basel). 2019 Aug 16;9(8):103. doi: 10.3390/membranes9080103.</t>
  </si>
  <si>
    <t>10.3390/membranes9080103</t>
  </si>
  <si>
    <t>2019-08-21</t>
  </si>
  <si>
    <t>PMC6701088</t>
  </si>
  <si>
    <t>Reconstruction of the full-length transcriptome atlas using PacBio Iso-Seq provides insight into the alternative splicing in Gossypium australe</t>
  </si>
  <si>
    <t>Feng S, Xu M, Liu F, Cui C, Zhou B.</t>
  </si>
  <si>
    <t>BMC Plant Biol. 2019 Aug 19;19(1):365. doi: 10.1186/s12870-019-1968-7.</t>
  </si>
  <si>
    <t>10.1186/s12870-019-1968-7</t>
  </si>
  <si>
    <t>One-step recovery of noble metal ions from oil/water emulsions by chitin nanofibrous membrane for further recycling utilization</t>
  </si>
  <si>
    <t>Wang Z, Li P, Fang Y, Yan L, Zhou W, Fan X, Liu H.</t>
  </si>
  <si>
    <t>Carbohydr Polym. 2019 Nov 1;223:115064. doi: 10.1016/j.carbpol.2019.115064. Epub 2019 Jul 8.</t>
  </si>
  <si>
    <t>10.1016/j.carbpol.2019.115064</t>
  </si>
  <si>
    <t>PMC6731459</t>
  </si>
  <si>
    <t>A Nanopore Approach for Analysis of Caspase-7 Activity in Cell Lysates</t>
  </si>
  <si>
    <t>Pham B, Eron SJ, Hill ME, Li X, Fahie MA, Hardy JA, Chen M.</t>
  </si>
  <si>
    <t>Biophys J. 2019 Sep 3;117(5):844-855. doi: 10.1016/j.bpj.2019.07.045. Epub 2019 Aug 2.</t>
  </si>
  <si>
    <t>10.1016/j.bpj.2019.07.045</t>
  </si>
  <si>
    <t>PMC6688389</t>
  </si>
  <si>
    <t>Whole Genome Sequencing of Extended-Spectrum Beta-Lactamase (ESBL)-Producing Escherichia coli Isolated From a Wastewater Treatment Plant in China</t>
  </si>
  <si>
    <t>Jiang X, Cui X, Xu H, Liu W, Tao F, Shao T, Pan X, Zheng B.</t>
  </si>
  <si>
    <t>Front Microbiol. 2019 Aug 2;10:1797. doi: 10.3389/fmicb.2019.01797. eCollection 2019.</t>
  </si>
  <si>
    <t>10.3389/fmicb.2019.01797</t>
  </si>
  <si>
    <t>Reviewing recently developed technologies to direct cell activity through the control of pore size: From the macro- to the nanoscale</t>
  </si>
  <si>
    <t>Sgarminato V, Tonda-Turo C, Ciardelli G.</t>
  </si>
  <si>
    <t>J Biomed Mater Res B Appl Biomater. 2020 May;108(4):1176-1185. doi: 10.1002/jbm.b.34467. Epub 2019 Aug 19.</t>
  </si>
  <si>
    <t>10.1002/jbm.b.34467</t>
  </si>
  <si>
    <t>The construction of porous chitosan microspheres with high specific surface area by using agarose as the pore-forming agent and further functionalized application in bioseparation</t>
  </si>
  <si>
    <t>Qiao L, Zhao L, Liang C, Du K.</t>
  </si>
  <si>
    <t>J Mater Chem B. 2019 Sep 18;7(36):5510-5519. doi: 10.1039/c9tb01157a.</t>
  </si>
  <si>
    <t>10.1039/c9tb01157a</t>
  </si>
  <si>
    <t>PMC6751010</t>
  </si>
  <si>
    <t>Anomalous Trends in Nucleic Acid-Based Electrochemical Biosensors with Nanoporous Gold Electrodes</t>
  </si>
  <si>
    <t>Veselinovic J, Almashtoub S, Seker E.</t>
  </si>
  <si>
    <t>Anal Chem. 2019 Sep 17;91(18):11923-11931. doi: 10.1021/acs.analchem.9b02686. Epub 2019 Aug 30.</t>
  </si>
  <si>
    <t>10.1021/acs.analchem.9b02686</t>
  </si>
  <si>
    <t>Macroscopic Salt Rejection through Electrostatically Gated Nanoporous Graphene</t>
  </si>
  <si>
    <t>Wyss RM, Tian T, Yazda K, Park HG, Shih CJ.</t>
  </si>
  <si>
    <t>Nano Lett. 2019 Sep 11;19(9):6400-6409. doi: 10.1021/acs.nanolett.9b02579. Epub 2019 Aug 30.</t>
  </si>
  <si>
    <t>10.1021/acs.nanolett.9b02579</t>
  </si>
  <si>
    <t>Exploration of susceptible genes associated with Henoch-Schönlein purpura by whole exome sequencing</t>
  </si>
  <si>
    <t>Jin Y, Xie Q, Li N, Mo X, Liu S, Tao Y, Wang J.</t>
  </si>
  <si>
    <t>Adv Clin Exp Med</t>
  </si>
  <si>
    <t>Adv Clin Exp Med. 2019 Sep;28(9):1199-1207. doi: 10.17219/acem/103800.</t>
  </si>
  <si>
    <t>10.17219/acem/103800</t>
  </si>
  <si>
    <t>Simultaneous Identification of Low and High Atomic Number Atoms in Monolayer 2D Materials Using 4D Scanning Transmission Electron Microscopy</t>
  </si>
  <si>
    <t>Wen Y, Ophus C, Allen CS, Fang S, Chen J, Kaxiras E, Kirkland AI, Warner JH.</t>
  </si>
  <si>
    <t>Nano Lett. 2019 Sep 11;19(9):6482-6491. doi: 10.1021/acs.nanolett.9b02717. Epub 2019 Aug 20.</t>
  </si>
  <si>
    <t>10.1021/acs.nanolett.9b02717</t>
  </si>
  <si>
    <t>PMC6701490</t>
  </si>
  <si>
    <t>The draft genome sequence of the spider Dysdera silvatica (Araneae, Dysderidae): A valuable resource for functional and evolutionary genomic studies in chelicerates</t>
  </si>
  <si>
    <t>Sánchez-Herrero JF, Frías-López C, Escuer P, Hinojosa-Alvarez S, Arnedo MA, Sánchez-Gracia A, Rozas J.</t>
  </si>
  <si>
    <t>Gigascience. 2019 Aug 1;8(8):giz099. doi: 10.1093/gigascience/giz099.</t>
  </si>
  <si>
    <t>10.1093/gigascience/giz099</t>
  </si>
  <si>
    <t>PMC6694865</t>
  </si>
  <si>
    <t>Toward on-site food authentication using nanopore sequencing</t>
  </si>
  <si>
    <t>Voorhuijzen-Harink MM, Hagelaar R, van Dijk JP, Prins TW, Kok EJ, Staats M.</t>
  </si>
  <si>
    <t>Food Chem X</t>
  </si>
  <si>
    <t>Food Chem X. 2019 Jun 5;2:100035. doi: 10.1016/j.fochx.2019.100035. eCollection 2019 Jun 30.</t>
  </si>
  <si>
    <t>10.1016/j.fochx.2019.100035</t>
  </si>
  <si>
    <t>2019-08-22</t>
  </si>
  <si>
    <t>Mitochondrial genome of Amblyomma javanense: a hard tick parasite of the endangered Malayan pangolin (Manis javanica)</t>
  </si>
  <si>
    <t>Duan DY, Tang JM, Chen Z, Liu GH, Cheng TY.</t>
  </si>
  <si>
    <t>Med Vet Entomol. 2020 Jun;34(2):229-235. doi: 10.1111/mve.12403. Epub 2019 Aug 21.</t>
  </si>
  <si>
    <t>10.1111/mve.12403</t>
  </si>
  <si>
    <t>PMC6719893</t>
  </si>
  <si>
    <t>Integrating Hi-C links with assembly graphs for chromosome-scale assembly</t>
  </si>
  <si>
    <t>Ghurye J, Rhie A, Walenz BP, Schmitt A, Selvaraj S, Pop M, Phillippy AM, Koren S.</t>
  </si>
  <si>
    <t>PLoS Comput Biol. 2019 Aug 21;15(8):e1007273. doi: 10.1371/journal.pcbi.1007273. eCollection 2019 Aug.</t>
  </si>
  <si>
    <t>10.1371/journal.pcbi.1007273</t>
  </si>
  <si>
    <t>PMC6703438</t>
  </si>
  <si>
    <t>Comparison of single-nucleotide variants identified by Illumina and Oxford Nanopore technologies in the context of a potential outbreak of Shiga toxin-producing Escherichia coli</t>
  </si>
  <si>
    <t>Greig DR, Jenkins C, Gharbia S, Dallman TJ.</t>
  </si>
  <si>
    <t>Gigascience. 2019 Aug 1;8(8):giz104. doi: 10.1093/gigascience/giz104.</t>
  </si>
  <si>
    <t>10.1093/gigascience/giz104</t>
  </si>
  <si>
    <t>Analysis of Panax ginseng miRNAs and Their Target Prediction Based on High-Throughput Sequencing</t>
  </si>
  <si>
    <t>Wang Y, Peng M, Chen Y, Wang W, He Z, Yang Z, Lin Z, Gong M, Yin Y, Zeng Y.</t>
  </si>
  <si>
    <t>Planta Med</t>
  </si>
  <si>
    <t>Planta Med. 2019 Oct;85(14-15):1168-1176. doi: 10.1055/a-0989-7302. Epub 2019 Aug 21.</t>
  </si>
  <si>
    <t>10.1055/a-0989-7302</t>
  </si>
  <si>
    <t>PMC6704135</t>
  </si>
  <si>
    <t>Global tissue-specific transcriptome analysis of Citrus sinensis fruit across six developmental stages</t>
  </si>
  <si>
    <t>Feng G, Wu J, Yi H.</t>
  </si>
  <si>
    <t>Sci Data. 2019 Aug 21;6(1):153. doi: 10.1038/s41597-019-0162-y.</t>
  </si>
  <si>
    <t>10.1038/s41597-019-0162-y</t>
  </si>
  <si>
    <t>2019-08-23</t>
  </si>
  <si>
    <t>PMC6690244</t>
  </si>
  <si>
    <t>Physiological responses and transcriptome analysis of the Kochia prostrata (L.) Schrad. to seedling drought stress</t>
  </si>
  <si>
    <t>Wang X, Wu J, Yang Z, Zhang F, Sun H, Qiu X, Yi F, Yang D, Shi F.</t>
  </si>
  <si>
    <t>AIMS Genet</t>
  </si>
  <si>
    <t>AIMS Genet. 2019 Jun 5;6(2):17-35. doi: 10.3934/genet.2019.2.17. eCollection 2019.</t>
  </si>
  <si>
    <t>10.3934/genet.2019.2.17</t>
  </si>
  <si>
    <t>Boosting Fenton-Like Reactions via Single Atom Fe Catalysis</t>
  </si>
  <si>
    <t>Yin Y, Shi L, Li W, Li X, Wu H, Ao Z, Tian W, Liu S, Wang S, Sun H.</t>
  </si>
  <si>
    <t>Environ Sci Technol. 2019 Oct 1;53(19):11391-11400. doi: 10.1021/acs.est.9b03342. Epub 2019 Sep 5.</t>
  </si>
  <si>
    <t>10.1021/acs.est.9b03342</t>
  </si>
  <si>
    <t>PMC6726246</t>
  </si>
  <si>
    <t>Identification of the master sex determining gene in Northern pike (Esox lucius) reveals restricted sex chromosome differentiation</t>
  </si>
  <si>
    <t>Pan Q, Feron R, Yano A, Guyomard R, Jouanno E, Vigouroux E, Wen M, Busnel JM, Bobe J, Concordet JP, Parrinello H, Journot L, Klopp C, Lluch J, Roques C, Postlethwait J, Schartl M, Herpin A, Guiguen Y.</t>
  </si>
  <si>
    <t>PLoS Genet. 2019 Aug 22;15(8):e1008013. doi: 10.1371/journal.pgen.1008013. eCollection 2019 Aug.</t>
  </si>
  <si>
    <t>10.1371/journal.pgen.1008013</t>
  </si>
  <si>
    <t>PMC6769854</t>
  </si>
  <si>
    <t>Tree Lab: Portable genomics for Early Detection of Plant Viruses and Pests in Sub-Saharan Africa</t>
  </si>
  <si>
    <t>Boykin LM, Sseruwagi P, Alicai T, Ateka E, Mohammed IU, Stanton JL, Kayuki C, Mark D, Fute T, Erasto J, Bachwenkizi H, Muga B, Mumo N, Mwangi J, Abidrabo P, Okao-Okuja G, Omuut G, Akol J, Apio HB, Osingada F, Kehoe MA, Eccles D, Savill A, Lamb S, Kinene T, Rawle CB, Muralidhar A, Mayall K, Tairo F, Ndunguru J.</t>
  </si>
  <si>
    <t>Genes (Basel). 2019 Aug 21;10(9):632. doi: 10.3390/genes10090632.</t>
  </si>
  <si>
    <t>10.3390/genes10090632</t>
  </si>
  <si>
    <t>Precise DNA Concentration Measurements with Nanopores by Controlled Counting</t>
  </si>
  <si>
    <t>Charron M, Briggs K, King S, Waugh M, Tabard-Cossa V.</t>
  </si>
  <si>
    <t>Anal Chem. 2019 Oct 1;91(19):12228-12237. doi: 10.1021/acs.analchem.9b01900. Epub 2019 Sep 10.</t>
  </si>
  <si>
    <t>10.1021/acs.analchem.9b01900</t>
  </si>
  <si>
    <t>PMC6724671</t>
  </si>
  <si>
    <t>Direct RNA nanopore sequencing of full-length coronavirus genomes provides novel insights into structural variants and enables modification analysis</t>
  </si>
  <si>
    <t>Viehweger A, Krautwurst S, Lamkiewicz K, Madhugiri R, Ziebuhr J, Hölzer M, Marz M.</t>
  </si>
  <si>
    <t>Genome Res. 2019 Sep;29(9):1545-1554. doi: 10.1101/gr.247064.118. Epub 2019 Aug 22.</t>
  </si>
  <si>
    <t>10.1101/gr.247064.118</t>
  </si>
  <si>
    <t>PMC6706688</t>
  </si>
  <si>
    <t>Complete Genome Sequence of the First Camelpox Virus Case Diagnosed in Israel</t>
  </si>
  <si>
    <t>Israeli O, Cohen-Gihon I, Zvi A, Shifman O, Melamed S, Paran N, Laskar-Levy O, Beth-Din A.</t>
  </si>
  <si>
    <t>Microbiol Resour Announc. 2019 Aug 22;8(34):e00671-19. doi: 10.1128/MRA.00671-19.</t>
  </si>
  <si>
    <t>10.1128/MRA.00671-19</t>
  </si>
  <si>
    <t>PMC6706694</t>
  </si>
  <si>
    <t>Complete Genome Sequence of Rubrobacter xylanophilus Strain AA3-22, Isolated from Arima Onsen in Japan</t>
  </si>
  <si>
    <t>Tomariguchi N, Miyazaki K.</t>
  </si>
  <si>
    <t>Microbiol Resour Announc. 2019 Aug 22;8(34):e00818-19. doi: 10.1128/MRA.00818-19.</t>
  </si>
  <si>
    <t>10.1128/MRA.00818-19</t>
  </si>
  <si>
    <t>PMC6860410</t>
  </si>
  <si>
    <t>Long-read sequencing and haplotype linkage analysis enabled preimplantation genetic testing for patients carrying pathogenic inversions</t>
  </si>
  <si>
    <t>Zhang S, Liang F, Lei C, Wu J, Fu J, Yang Q, Luo X, Yu G, Wang D, Zhang Y, Lu D, Sun X, Liang Y, Xu C.</t>
  </si>
  <si>
    <t>J Med Genet. 2019 Nov;56(11):741-749. doi: 10.1136/jmedgenet-2018-105976. Epub 2019 Aug 22.</t>
  </si>
  <si>
    <t>10.1136/jmedgenet-2018-105976</t>
  </si>
  <si>
    <t>Controlling the electronic properties of 2D/3D pillared graphene and glass-like carbon via metal atom doping</t>
  </si>
  <si>
    <t>Slepchenkov MM, Shmygin DS, Zhang G, Glukhova OE.</t>
  </si>
  <si>
    <t>Nanoscale. 2019 Sep 21;11(35):16414-16427. doi: 10.1039/c9nr05185f. Epub 2019 Aug 23.</t>
  </si>
  <si>
    <t>10.1039/c9nr05185f</t>
  </si>
  <si>
    <t>Nanoporous Gold Embedded ZIF Composite for Enhanced Electrochemical Nitrogen Fixation</t>
  </si>
  <si>
    <t>Yang Y, Wang SQ, Wen H, Ye T, Chen J, Li CP, Du M.</t>
  </si>
  <si>
    <t>Angew Chem Int Ed Engl. 2019 Oct 21;58(43):15362-15366. doi: 10.1002/anie.201909770. Epub 2019 Sep 18.</t>
  </si>
  <si>
    <t>10.1002/anie.201909770</t>
  </si>
  <si>
    <t>PMC7445744</t>
  </si>
  <si>
    <t>Applicability of Tail Corrections in the Molecular Simulations of Porous Materials</t>
  </si>
  <si>
    <t>Jablonka KM, Ongari D, Smit B.</t>
  </si>
  <si>
    <t>J Chem Theory Comput. 2019 Oct 8;15(10):5635-5641. doi: 10.1021/acs.jctc.9b00586. Epub 2019 Sep 6.</t>
  </si>
  <si>
    <t>10.1021/acs.jctc.9b00586</t>
  </si>
  <si>
    <t>A Dual-Response DNA Probe for Simultaneously Monitoring Enzymatic Activity and Environmental pH Using a Nanopore</t>
  </si>
  <si>
    <t>Liu L, You Y, Zhou K, Guo B, Cao Z, Zhao Y, Wu HC.</t>
  </si>
  <si>
    <t>Angew Chem Int Ed Engl. 2019 Oct 14;58(42):14929-14934. doi: 10.1002/anie.201907816. Epub 2019 Sep 5.</t>
  </si>
  <si>
    <t>10.1002/anie.201907816</t>
  </si>
  <si>
    <t>PMC6749273</t>
  </si>
  <si>
    <t>Carbon Dots-Modified Nanoporous Membrane and Fe(3)O(4)@Au Magnet Nanocomposites-Based FRET Assay for Ultrasensitive Histamine Detection</t>
  </si>
  <si>
    <t>Mao Y, Zhang Y, Hu W, Ye W.</t>
  </si>
  <si>
    <t>Molecules. 2019 Aug 22;24(17):3039. doi: 10.3390/molecules24173039.</t>
  </si>
  <si>
    <t>10.3390/molecules24173039</t>
  </si>
  <si>
    <t>2019-08-25</t>
  </si>
  <si>
    <t>Rapid diagnosis of bacterial meningitis by nanopore 16S amplicon sequencing: A pilot study</t>
  </si>
  <si>
    <t>Moon J, Kim N, Kim TJ, Jun JS, Lee HS, Shin HR, Lee ST, Jung KH, Park KI, Jung KY, Kim M, Lee SK, Chu K.</t>
  </si>
  <si>
    <t>Int J Med Microbiol. 2019 Sep;309(6):151338. doi: 10.1016/j.ijmm.2019.151338. Epub 2019 Aug 12.</t>
  </si>
  <si>
    <t>10.1016/j.ijmm.2019.151338</t>
  </si>
  <si>
    <t>PMC6803294</t>
  </si>
  <si>
    <t>Relative Performance of MinION (Oxford Nanopore Technologies) versus Sequel (Pacific Biosciences) Third-Generation Sequencing Instruments in Identification of Agricultural and Forest Fungal Pathogens</t>
  </si>
  <si>
    <t>Loit K, Adamson K, Bahram M, Puusepp R, Anslan S, Kiiker R, Drenkhan R, Tedersoo L.</t>
  </si>
  <si>
    <t>Appl Environ Microbiol. 2019 Oct 16;85(21):e01368-19. doi: 10.1128/AEM.01368-19. Print 2019 Nov 1.</t>
  </si>
  <si>
    <t>10.1128/AEM.01368-19</t>
  </si>
  <si>
    <t>Dielectric and optical properties of porous graphenes with uniform pore structures</t>
  </si>
  <si>
    <t>Wang X, Ma X, Zhang L, Jiang G, Yang M.</t>
  </si>
  <si>
    <t>J Mol Model. 2019 Aug 23;25(9):266. doi: 10.1007/s00894-019-4127-z.</t>
  </si>
  <si>
    <t>10.1007/s00894-019-4127-z</t>
  </si>
  <si>
    <t>PMC6874920</t>
  </si>
  <si>
    <t>Folate-displaying exosome mediated cytosolic delivery of siRNA avoiding endosome trapping</t>
  </si>
  <si>
    <t>Zheng Z, Li Z, Xu C, Guo B, Guo P.</t>
  </si>
  <si>
    <t>J Control Release. 2019 Oct;311-312:43-49. doi: 10.1016/j.jconrel.2019.08.021. Epub 2019 Aug 22.</t>
  </si>
  <si>
    <t>10.1016/j.jconrel.2019.08.021</t>
  </si>
  <si>
    <t>2019-08-26</t>
  </si>
  <si>
    <t>Self-association of type I collagen directed by thymoquinone through alteration of molecular forces</t>
  </si>
  <si>
    <t>Rasheeda K, Samyuktha D, Fathima NN.</t>
  </si>
  <si>
    <t>Int J Biol Macromol. 2019 Nov 1;140:614-620. doi: 10.1016/j.ijbiomac.2019.08.190. Epub 2019 Aug 22.</t>
  </si>
  <si>
    <t>10.1016/j.ijbiomac.2019.08.190</t>
  </si>
  <si>
    <t>Biodegradation of petroleum hydrocarbons and changes in microbial community structure in sediment under nitrate-, ferric-, sulfate-reducing and methanogenic conditions</t>
  </si>
  <si>
    <t>Zhang K, Hu Z, Zeng F, Yang X, Wang J, Jing R, Zhang H, Li Y, Zhang Z.</t>
  </si>
  <si>
    <t>J Environ Manage. 2019 Nov 1;249:109425. doi: 10.1016/j.jenvman.2019.109425. Epub 2019 Aug 22.</t>
  </si>
  <si>
    <t>10.1016/j.jenvman.2019.109425</t>
  </si>
  <si>
    <t>An organic electrochemical transistor integrated with a molecularly selective isoporous membrane for amyloid-β detection</t>
  </si>
  <si>
    <t>Wustoni S, Wang S, Alvarez JR, Hidalgo TC, Nunes SP, Inal S.</t>
  </si>
  <si>
    <t>Biosens Bioelectron. 2019 Oct 15;143:111561. doi: 10.1016/j.bios.2019.111561. Epub 2019 Aug 5.</t>
  </si>
  <si>
    <t>10.1016/j.bios.2019.111561</t>
  </si>
  <si>
    <t>Electrostatic/entropic macromolecule manipulation in nanochannel. Swapping of macromolecule locations</t>
  </si>
  <si>
    <t>J Mol Model. 2019 Aug 24;25(9):269. doi: 10.1007/s00894-019-4155-8.</t>
  </si>
  <si>
    <t>10.1007/s00894-019-4155-8</t>
  </si>
  <si>
    <t>PMC6707750</t>
  </si>
  <si>
    <t>FIB-Milled Quartz Nanopores in a Sealed Nanopipette</t>
  </si>
  <si>
    <t>Gunderson CG, Barlow ST, Zhang B.</t>
  </si>
  <si>
    <t>J Electroanal Chem (Lausanne). 2019 Jan 15;833:181-188. doi: 10.1016/j.jelechem.2018.11.052. Epub 2018 Dec 3.</t>
  </si>
  <si>
    <t>10.1016/j.jelechem.2018.11.052</t>
  </si>
  <si>
    <t>2019-08-27</t>
  </si>
  <si>
    <t>PMC6691818</t>
  </si>
  <si>
    <t>Development of a Molecular Marker Linked to the A4 Locus and the Structure of HD Genes in Pleurotus eryngii</t>
  </si>
  <si>
    <t>Lee SH, Ali A, Ha B, Kim MK, Kong WS, Ryu JS.</t>
  </si>
  <si>
    <t>Mycobiology</t>
  </si>
  <si>
    <t>Mycobiology. 2019 Jun 7;47(2):200-206. doi: 10.1080/12298093.2019.1619989. eCollection 2019.</t>
  </si>
  <si>
    <t>10.1080/12298093.2019.1619989</t>
  </si>
  <si>
    <t>Influence of Chain Architecture on Nanopore Accessibility in Polyelectrolyte Block-Co-Oligomer Functionalized Mesopores</t>
  </si>
  <si>
    <t>Brilmayer R, Hess C, Andrieu-Brunsen A.</t>
  </si>
  <si>
    <t>Small. 2019 Oct;15(41):e1902710. doi: 10.1002/smll.201902710. Epub 2019 Aug 25.</t>
  </si>
  <si>
    <t>10.1002/smll.201902710</t>
  </si>
  <si>
    <t>PMC6904932</t>
  </si>
  <si>
    <t>Single-Stranded DNA Translocation Recordings through Solid-State Nanopores on Glass Chips at 10 MHz Measurement Bandwidth</t>
  </si>
  <si>
    <t>Chien CC, Shekar S, Niedzwiecki DJ, Shepard KL, Drndić M.</t>
  </si>
  <si>
    <t>ACS Nano. 2019 Sep 24;13(9):10545-10554. doi: 10.1021/acsnano.9b04626. Epub 2019 Sep 3.</t>
  </si>
  <si>
    <t>10.1021/acsnano.9b04626</t>
  </si>
  <si>
    <t>Programmable DNA Nanoswitch Sensing with Solid-State Nanopores</t>
  </si>
  <si>
    <t>ACS Sens. 2019 Sep 27;4(9):2458-2464. doi: 10.1021/acssensors.9b01053. Epub 2019 Aug 26.</t>
  </si>
  <si>
    <t>10.1021/acssensors.9b01053</t>
  </si>
  <si>
    <t>Unravelling the genome sequence of a pandrug-resistant Klebsiella pneumoniae isolate with sequence type 11 and capsular serotype KL64 from China</t>
  </si>
  <si>
    <t>Jia H, Chen H, Ruan Z.</t>
  </si>
  <si>
    <t>J Glob Antimicrob Resist. 2019 Dec;19:40-42. doi: 10.1016/j.jgar.2019.08.013. Epub 2019 Aug 23.</t>
  </si>
  <si>
    <t>10.1016/j.jgar.2019.08.013</t>
  </si>
  <si>
    <t>Genomic characterisation of a clinical Acinetobacter baumannii ST1928 isolate carrying a new ampC allelic variant bla(ADC-196) gene from China</t>
  </si>
  <si>
    <t>Jia H, Chen Y, Wang J, Ruan Z.</t>
  </si>
  <si>
    <t>J Glob Antimicrob Resist. 2019 Dec;19:43-45. doi: 10.1016/j.jgar.2019.08.015. Epub 2019 Aug 23.</t>
  </si>
  <si>
    <t>10.1016/j.jgar.2019.08.015</t>
  </si>
  <si>
    <t>High-efficiency selection of aptamers for bovine lactoferrin by capillary electrophoresis and its aptasensor application in milk powder</t>
  </si>
  <si>
    <t>Zhu C, Li L, Yang G, Irfan M, Wang Z, Fang S, Qu F.</t>
  </si>
  <si>
    <t>Talanta. 2019 Dec 1;205:120088. doi: 10.1016/j.talanta.2019.06.088. Epub 2019 Jun 27.</t>
  </si>
  <si>
    <t>10.1016/j.talanta.2019.06.088</t>
  </si>
  <si>
    <t>2019-08-28</t>
  </si>
  <si>
    <t>PMC6710283</t>
  </si>
  <si>
    <t>Hybrid genome assembly and annotation of Danionella translucida</t>
  </si>
  <si>
    <t>Kadobianskyi M, Schulze L, Schuelke M, Judkewitz B.</t>
  </si>
  <si>
    <t>Sci Data. 2019 Aug 26;6(1):156. doi: 10.1038/s41597-019-0161-z.</t>
  </si>
  <si>
    <t>10.1038/s41597-019-0161-z</t>
  </si>
  <si>
    <t>Bioinformatics of nanopore sequencing</t>
  </si>
  <si>
    <t>Makałowski W, Shabardina V.</t>
  </si>
  <si>
    <t>J Hum Genet. 2020 Jan;65(1):61-67. doi: 10.1038/s10038-019-0659-4. Epub 2019 Aug 26.</t>
  </si>
  <si>
    <t>10.1038/s10038-019-0659-4</t>
  </si>
  <si>
    <t>PMC6699009</t>
  </si>
  <si>
    <t>Novel Route of Synthesis of PCL-CuONPs Composites With Antimicrobial Properties</t>
  </si>
  <si>
    <t>Muñoz-Escobar A, Ruíz-Baltazar ÁJ, Reyes-López SY.</t>
  </si>
  <si>
    <t>Dose Response</t>
  </si>
  <si>
    <t>Dose Response. 2019 Aug 15;17(3):1559325819869502. doi: 10.1177/1559325819869502. eCollection 2019 Jul-Sep.</t>
  </si>
  <si>
    <t>10.1177/1559325819869502</t>
  </si>
  <si>
    <t>PMC6706104</t>
  </si>
  <si>
    <t>Rapid and affordable size-selected PacBio single-molecule real-time sequencing template library construction using the bead-beating DNA extraction method</t>
  </si>
  <si>
    <t>Kato K, Hashino M, Ito T, Matsui M, Suzuki S, Kai K, Kitazume M, Sekizuka T, Kuroda M.</t>
  </si>
  <si>
    <t>J Biol Methods</t>
  </si>
  <si>
    <t>J Biol Methods. 2017 Sep 13;4(3):e79. doi: 10.14440/jbm.2017.169. eCollection 2017.</t>
  </si>
  <si>
    <t>10.14440/jbm.2017.169</t>
  </si>
  <si>
    <t>PMC6755499</t>
  </si>
  <si>
    <t>Gauging the epidemic potential of a widely circulating non-invasive meningococcal strain in Africa</t>
  </si>
  <si>
    <t>Brynildsrud OB, Eldholm V, Rakhimova A, Kristiansen PA, Caugant DA.</t>
  </si>
  <si>
    <t>Microb Genom. 2019 Aug;5(8):e000290. doi: 10.1099/mgen.0.000290.</t>
  </si>
  <si>
    <t>10.1099/mgen.0.000290</t>
  </si>
  <si>
    <t>Comparative genomic analysis between newly sequenced Brucella abortus vaccine strain A19 and another Brucella abortus vaccine S19</t>
  </si>
  <si>
    <t>Wang S, Wang W, Sun K, Bateer H, Zhao X.</t>
  </si>
  <si>
    <t>Genomics. 2020 Mar;112(2):1444-1453. doi: 10.1016/j.ygeno.2019.08.015. Epub 2019 Aug 24.</t>
  </si>
  <si>
    <t>10.1016/j.ygeno.2019.08.015</t>
  </si>
  <si>
    <t>PMC6780170</t>
  </si>
  <si>
    <t>High-Performance Self-Powered Ultraviolet Photodetector Based on Nano-Porous GaN and CoPc p-n Vertical Heterojunction</t>
  </si>
  <si>
    <t>Xiao Y, Liu L, Ma ZH, Meng B, Qin SJ, Pan GB.</t>
  </si>
  <si>
    <t>Nanomaterials (Basel). 2019 Aug 26;9(9):1198. doi: 10.3390/nano9091198.</t>
  </si>
  <si>
    <t>10.3390/nano9091198</t>
  </si>
  <si>
    <t>2019-08-29</t>
  </si>
  <si>
    <t>PMC6747836</t>
  </si>
  <si>
    <t>Intensification of Pseudocapacitance by Nanopore Engineering on Waste-Bamboo-Derived Carbon as a Positive Electrode for Lithium-Ion Batteries</t>
  </si>
  <si>
    <t>Hyun JC, Kwak JH, Lee ME, Choi J, Kim J, Kim SS, Yun YS.</t>
  </si>
  <si>
    <t>Materials (Basel). 2019 Aug 26;12(17):2733. doi: 10.3390/ma12172733.</t>
  </si>
  <si>
    <t>10.3390/ma12172733</t>
  </si>
  <si>
    <t>PMC6712665</t>
  </si>
  <si>
    <t>Long-read metagenomic exploration of extrachromosomal mobile genetic elements in the human gut</t>
  </si>
  <si>
    <t>Suzuki Y, Nishijima S, Furuta Y, Yoshimura J, Suda W, Oshima K, Hattori M, Morishita S.</t>
  </si>
  <si>
    <t>Microbiome. 2019 Aug 27;7(1):119. doi: 10.1186/s40168-019-0737-z.</t>
  </si>
  <si>
    <t>10.1186/s40168-019-0737-z</t>
  </si>
  <si>
    <t>Evaluation of bacterial association in methane generation pathways of an anaerobic digesting sludge via metagenomic sequencing</t>
  </si>
  <si>
    <t>Ali N, Gong H, Liu X, Giwa AS, Wang K.</t>
  </si>
  <si>
    <t>Arch Microbiol. 2020 Jan;202(1):31-41. doi: 10.1007/s00203-019-01716-x. Epub 2019 Aug 27.</t>
  </si>
  <si>
    <t>10.1007/s00203-019-01716-x</t>
  </si>
  <si>
    <t>PMC6908753</t>
  </si>
  <si>
    <t>Tuning the size, shape and structure of RNA nanoparticles for favorable cancer targeting and immunostimulation</t>
  </si>
  <si>
    <t>Guo S, Xu C, Yin H, Hill J, Pi F, Guo P.</t>
  </si>
  <si>
    <t>Wiley Interdiscip Rev Nanomed Nanobiotechnol. 2020 Jan;12(1):e1582. doi: 10.1002/wnan.1582. Epub 2019 Aug 27.</t>
  </si>
  <si>
    <t>10.1002/wnan.1582</t>
  </si>
  <si>
    <t>PMC6640756</t>
  </si>
  <si>
    <t>Nanoporous Carbon Derived from Core-Shells@Sheets through the Template-Activation Method for Effective Adsorption of Dyes</t>
  </si>
  <si>
    <t>Liu Y, Wang S, Xing C, Du H, Du C, Li B.</t>
  </si>
  <si>
    <t>ACS Omega. 2016 Sep 29;1(3):491-497. doi: 10.1021/acsomega.6b00154. eCollection 2016 Sep 30.</t>
  </si>
  <si>
    <t>10.1021/acsomega.6b00154</t>
  </si>
  <si>
    <t>PMC6640749</t>
  </si>
  <si>
    <t>In Situ Surface Engineering of Mesoporous Silica Generates Interfacial Activity and Catalytic Acceleration Effect</t>
  </si>
  <si>
    <t>Zhang F, Li J, Li X, Yang M, Yang H, Zhang XM.</t>
  </si>
  <si>
    <t>ACS Omega. 2016 Nov 16;1(5):930-938. doi: 10.1021/acsomega.6b00209. eCollection 2016 Nov 30.</t>
  </si>
  <si>
    <t>10.1021/acsomega.6b00209</t>
  </si>
  <si>
    <t>PMC6641437</t>
  </si>
  <si>
    <t>Gold Nanoparticle-Decorated Diatom Biosilica: A Favorable Catalyst for the Oxidation of d-Glucose</t>
  </si>
  <si>
    <t>Fischer C, Adam M, Mueller AC, Sperling E, Wustmann M, van Pée KH, Kaskel S, Brunner E.</t>
  </si>
  <si>
    <t>ACS Omega. 2016 Dec 16;1(6):1253-1261. doi: 10.1021/acsomega.6b00406. eCollection 2016 Dec 31.</t>
  </si>
  <si>
    <t>10.1021/acsomega.6b00406</t>
  </si>
  <si>
    <t>PMC6645049</t>
  </si>
  <si>
    <t>Covalent Modification of Silicon Nitride Nanopore by Amphoteric Polylysine for Short DNA Detection</t>
  </si>
  <si>
    <t>Yin B, Xie W, Liang L, Deng Y, He S, He F, Zhou D, Tlili C, Wang D.</t>
  </si>
  <si>
    <t>ACS Omega. 2017 Oct 25;2(10):7127-7135. doi: 10.1021/acsomega.7b01245. eCollection 2017 Oct 31.</t>
  </si>
  <si>
    <t>10.1021/acsomega.7b01245</t>
  </si>
  <si>
    <t>PMC6645407</t>
  </si>
  <si>
    <t>Effects of Surface Composition on the Microbehaviors of CH(4) and CO(2) in Slit-Nanopores: A Simulation Exploration</t>
  </si>
  <si>
    <t>Sun H, Zhao H, Qi N, Li Y.</t>
  </si>
  <si>
    <t>ACS Omega. 2017 Nov 7;2(11):7600-7608. doi: 10.1021/acsomega.7b01185. eCollection 2017 Nov 30.</t>
  </si>
  <si>
    <t>10.1021/acsomega.7b01185</t>
  </si>
  <si>
    <t>PMC6645430</t>
  </si>
  <si>
    <t>Rapid Synthesis of Nanoporous Conformal Coatings via Plasma-Enhanced Sequential Infiltration of a Polymer Template</t>
  </si>
  <si>
    <t>She Y, Lee J, Diroll BT, Lee B, Aouadi S, Shevchenko EV, Berman D.</t>
  </si>
  <si>
    <t>ACS Omega. 2017 Nov 10;2(11):7812-7819. doi: 10.1021/acsomega.7b01314. eCollection 2017 Nov 30.</t>
  </si>
  <si>
    <t>10.1021/acsomega.7b01314</t>
  </si>
  <si>
    <t>PMC6640962</t>
  </si>
  <si>
    <t>Nanoporous Fe-Based Alloy Prepared by Selective Dissolution: An Effective Fenton Catalyst for Water Remediation</t>
  </si>
  <si>
    <t>Zhang H, Feng Y, Cheng Y, Baró MD, Altube A, García-Lecina E, Alcaide F, Pellicer E, Zhang T, Sort J.</t>
  </si>
  <si>
    <t>ACS Omega. 2017 Feb 23;2(2):653-662. doi: 10.1021/acsomega.7b00043. eCollection 2017 Feb 28.</t>
  </si>
  <si>
    <t>10.1021/acsomega.7b00043</t>
  </si>
  <si>
    <t>PMC6641108</t>
  </si>
  <si>
    <t>Mechanism of Cathodic Performance Enhancement by a Few-Nanometer-Thick Oxide Overcoat on Porous Pt Cathodes of Solid Oxide Fuel Cells</t>
  </si>
  <si>
    <t>Karimaghaloo A, Andrade AM, Grewal S, Shim JH, Lee MH.</t>
  </si>
  <si>
    <t>ACS Omega. 2017 Mar 7;2(3):806-813. doi: 10.1021/acsomega.6b00433. eCollection 2017 Mar 31.</t>
  </si>
  <si>
    <t>10.1021/acsomega.6b00433</t>
  </si>
  <si>
    <t>PMC6640980</t>
  </si>
  <si>
    <t>Multimaterial Nanoporous Membranes Shaped through High Aspect-Ratio Sacrificial Silicon Nanostructures</t>
  </si>
  <si>
    <t>Varricchio SSG, Piacentini N, Bertsch A, Renaud P.</t>
  </si>
  <si>
    <t>ACS Omega. 2017 Jun 1;2(6):2387-2394. doi: 10.1021/acsomega.7b00084. eCollection 2017 Jun 30.</t>
  </si>
  <si>
    <t>10.1021/acsomega.7b00084</t>
  </si>
  <si>
    <t>PMC6641586</t>
  </si>
  <si>
    <t>Two-Dimensional Hallmark of Highly Interconnected Three-Dimensional Nanoporous Graphene</t>
  </si>
  <si>
    <t>Di Bernardo I, Avvisati G, Mariani C, Motta N, Chen C, Avila J, Asensio MC, Lupi S, Ito Y, Chen M, Fujita T, Betti MG.</t>
  </si>
  <si>
    <t>ACS Omega. 2017 Jul 18;2(7):3691-3697. doi: 10.1021/acsomega.7b00706. eCollection 2017 Jul 31.</t>
  </si>
  <si>
    <t>10.1021/acsomega.7b00706</t>
  </si>
  <si>
    <t>PMC6641700</t>
  </si>
  <si>
    <t>Frozen "Tofu" Effect: Engineered Pores of Hydrophilic Nanoporous Materials</t>
  </si>
  <si>
    <t>Ji D, Song H, Chen B, Zhang F, Cheney AR, Zhang N, Zeng X, Atkinson JD, Zhou C, Cartwright AN, Gan Q.</t>
  </si>
  <si>
    <t>ACS Omega. 2017 Aug 23;2(8):4838-4844. doi: 10.1021/acsomega.7b00901. eCollection 2017 Aug 31.</t>
  </si>
  <si>
    <t>10.1021/acsomega.7b00901</t>
  </si>
  <si>
    <t>PMC6644539</t>
  </si>
  <si>
    <t>Some Aspects on the One-Pot Fabrication of Nanoporous Pd-Au Surface Films by Electrochemical Alloying/Dealloying of (Pd-Au)-Zn from a Chlorozincate Ionic Liquid</t>
  </si>
  <si>
    <t>Chiu HY, Liu YC, Hsieh YT, Sun IW.</t>
  </si>
  <si>
    <t>ACS Omega. 2017 Aug 24;2(8):4911-4919. doi: 10.1021/acsomega.7b00924. eCollection 2017 Aug 31.</t>
  </si>
  <si>
    <t>10.1021/acsomega.7b00924</t>
  </si>
  <si>
    <t>PMC6644844</t>
  </si>
  <si>
    <t>APTES Duality and Nanopore Seed Regulation in Homogeneous and Nanoscale-Controlled Reduction of Ag Shell on SiO(2) Microparticle for Quantifiable Single Particle SERS</t>
  </si>
  <si>
    <t>Rice D, Mouras R, Gleeson M, Liu N, Tofail SAM, Soulimane T, Silien C.</t>
  </si>
  <si>
    <t>ACS Omega. 2018 Oct 11;3(10):13028-13035. doi: 10.1021/acsomega.8b01247. eCollection 2018 Oct 31.</t>
  </si>
  <si>
    <t>10.1021/acsomega.8b01247</t>
  </si>
  <si>
    <t>PMC6645022</t>
  </si>
  <si>
    <t>sp-sp(2) Carbon Sheets as Promising Anode Materials for Na-Ion Batteries</t>
  </si>
  <si>
    <t>Lee S, Koo J, Park M, Lee H.</t>
  </si>
  <si>
    <t>ACS Omega. 2018 Oct 31;3(10):14477-14481. doi: 10.1021/acsomega.8b02190. eCollection 2018 Oct 31.</t>
  </si>
  <si>
    <t>10.1021/acsomega.8b02190</t>
  </si>
  <si>
    <t>PMC6644119</t>
  </si>
  <si>
    <t>Nanoporous Aluminosilicate-Catalyzed Telescoped Acetalization-Direct Aldol Reactions of Acetals with 1,3-Dicarbonyl Compounds</t>
  </si>
  <si>
    <t>Davies TE, Taylor SH, Graham AE.</t>
  </si>
  <si>
    <t>ACS Omega. 2018 Nov 14;3(11):15482-15491. doi: 10.1021/acsomega.8b02047. eCollection 2018 Nov 30.</t>
  </si>
  <si>
    <t>10.1021/acsomega.8b02047</t>
  </si>
  <si>
    <t>PMC6643867</t>
  </si>
  <si>
    <t>Directional Water Collection in Nanopore Networks</t>
  </si>
  <si>
    <t>Gimenez R, Bellino MG, Berli CLA.</t>
  </si>
  <si>
    <t>ACS Omega. 2018 Nov 27;3(11):16040-16045. doi: 10.1021/acsomega.8b02376. eCollection 2018 Nov 30.</t>
  </si>
  <si>
    <t>10.1021/acsomega.8b02376</t>
  </si>
  <si>
    <t>PMC6643422</t>
  </si>
  <si>
    <t>Nanoporous Nickel Composite Catalyst for the Dry Reforming of Methane</t>
  </si>
  <si>
    <t>Fujita T, Peng X, Yamaguchi A, Cho Y, Zhang Y, Higuchi K, Yamamoto Y, Tokunaga T, Arai S, Miyauchi M, Abe H.</t>
  </si>
  <si>
    <t>ACS Omega. 2018 Dec 5;3(12):16651-16657. doi: 10.1021/acsomega.8b02023. eCollection 2018 Dec 31.</t>
  </si>
  <si>
    <t>10.1021/acsomega.8b02023</t>
  </si>
  <si>
    <t>PMC6643585</t>
  </si>
  <si>
    <t>Nanoporous Carbon Derived from MOF-5: A Superadsorbent for Copper Ions</t>
  </si>
  <si>
    <t>Bakhtiari N, Azizian S.</t>
  </si>
  <si>
    <t>ACS Omega. 2018 Dec 10;3(12):16954-16959. doi: 10.1021/acsomega.8b02278. eCollection 2018 Dec 31.</t>
  </si>
  <si>
    <t>10.1021/acsomega.8b02278</t>
  </si>
  <si>
    <t>PMC6644179</t>
  </si>
  <si>
    <t>Synthesis of Nitrogen and Sulfur Codoped Nanoporous Carbons from Algae: Role in CO(2) Separation</t>
  </si>
  <si>
    <t>Saha D, Thorpe R, Van Bramer SE, Alexander N, Hensley DK, Orkoulas G, Chen J.</t>
  </si>
  <si>
    <t>ACS Omega. 2018 Dec 27;3(12):18592-18602. doi: 10.1021/acsomega.8b02892. eCollection 2018 Dec 31.</t>
  </si>
  <si>
    <t>10.1021/acsomega.8b02892</t>
  </si>
  <si>
    <t>PMC6643813</t>
  </si>
  <si>
    <t>Requirements to Determine the Average Pore Size of Nanoporous Media Using Ultrasound</t>
  </si>
  <si>
    <t>ACS Omega. 2018 Dec 31;3(12):18906-18910. doi: 10.1021/acsomega.8b03091. eCollection 2018 Dec 31.</t>
  </si>
  <si>
    <t>10.1021/acsomega.8b03091</t>
  </si>
  <si>
    <t>PMC6641949</t>
  </si>
  <si>
    <t>Electrospinning Process and Structure Relationship of Biobased Poly(butylene succinate) for Nanoporous Fibers</t>
  </si>
  <si>
    <t>Cooper CJ, Mohanty AK, Misra M.</t>
  </si>
  <si>
    <t>ACS Omega. 2018 May 23;3(5):5547-5557. doi: 10.1021/acsomega.8b00332. eCollection 2018 May 31.</t>
  </si>
  <si>
    <t>10.1021/acsomega.8b00332</t>
  </si>
  <si>
    <t>PMC6641977</t>
  </si>
  <si>
    <t>Variable Thickness Porous Anodic Alumina/Metal Film Bilayers for Optimization of Plasmonic Scattering by Nanoholes on Mirror</t>
  </si>
  <si>
    <t>Poplausks R, Jevdokimovs D, Malinovskis U, Erts D, Prikulis J.</t>
  </si>
  <si>
    <t>ACS Omega. 2018 May 30;3(5):5783-5788. doi: 10.1021/acsomega.8b00420. eCollection 2018 May 31.</t>
  </si>
  <si>
    <t>10.1021/acsomega.8b00420</t>
  </si>
  <si>
    <t>PMC6644845</t>
  </si>
  <si>
    <t>Ultrafast Iron-Making Method: Carbon Combustion Synthesis from Carbon-Infiltrated Goethite Ore</t>
  </si>
  <si>
    <t>Abe K, Kurniawan A, Ohashi K, Nomura T, Akiyama T.</t>
  </si>
  <si>
    <t>ACS Omega. 2018 Jun 7;3(6):6151-6157. doi: 10.1021/acsomega.8b00958. eCollection 2018 Jun 30.</t>
  </si>
  <si>
    <t>10.1021/acsomega.8b00958</t>
  </si>
  <si>
    <t>PMC6644522</t>
  </si>
  <si>
    <t>High Water Flux with Ions Sieving in a Desalination 2D Sub-Nanoporous Boron Nitride Material</t>
  </si>
  <si>
    <t>Davoy X, Gellé A, Lebreton JC, Tabuteau H, Soldera A, Szymczyk A, Ghoufi A.</t>
  </si>
  <si>
    <t>ACS Omega. 2018 Jun 12;3(6):6305-6310. doi: 10.1021/acsomega.8b01076. eCollection 2018 Jun 30.</t>
  </si>
  <si>
    <t>10.1021/acsomega.8b01076</t>
  </si>
  <si>
    <t>PMC6644605</t>
  </si>
  <si>
    <t>Transformation of Solid Waste into Nanoporous Carbon via Carbothermic Reduction</t>
  </si>
  <si>
    <t>Kim CH, Kim JH, Lee SM.</t>
  </si>
  <si>
    <t>ACS Omega. 2018 Jul 17;3(7):7904-7910. doi: 10.1021/acsomega.8b01280. eCollection 2018 Jul 31.</t>
  </si>
  <si>
    <t>10.1021/acsomega.8b01280</t>
  </si>
  <si>
    <t>PMC6644633</t>
  </si>
  <si>
    <t>Nitrogen-Doped Nanoporous Carbon Nanospheroids for Selective Dye Adsorption and Pb(II) Ion Removal from Waste Water</t>
  </si>
  <si>
    <t>Kundu S, Chowdhury IH, Naskar MK.</t>
  </si>
  <si>
    <t>ACS Omega. 2018 Aug 24;3(8):9888-9898. doi: 10.1021/acsomega.8b01252. eCollection 2018 Aug 31.</t>
  </si>
  <si>
    <t>10.1021/acsomega.8b01252</t>
  </si>
  <si>
    <t>PMC6645287</t>
  </si>
  <si>
    <t>Elucidation of Titanium Dioxide Nucleation and Growth on a Polydopamine-Modified Nanoporous Polyvinylidene Fluoride Substrate via Low-Temperature Atomic Layer Deposition</t>
  </si>
  <si>
    <t>DeStefano A, Yin J, Kraus TJ, Parkinson BA, Li-Oakey KD.</t>
  </si>
  <si>
    <t>ACS Omega. 2018 Sep 5;3(9):10493-10502. doi: 10.1021/acsomega.8b00864. eCollection 2018 Sep 30.</t>
  </si>
  <si>
    <t>10.1021/acsomega.8b00864</t>
  </si>
  <si>
    <t>PMC6649298</t>
  </si>
  <si>
    <t>Push-Button Method To Create Nanopores Using a Tesla-Coil Lighter</t>
  </si>
  <si>
    <t>Bandara YMNDY, Karawdeniya BI, Dwyer JR.</t>
  </si>
  <si>
    <t>ACS Omega. 2019 Jan 4;4(1):226-230. doi: 10.1021/acsomega.8b02660. eCollection 2019 Jan 31.</t>
  </si>
  <si>
    <t>10.1021/acsomega.8b02660</t>
  </si>
  <si>
    <t>PMC6648986</t>
  </si>
  <si>
    <t>Hierarchically Porous Silica Prepared with Anionic Polyelectrolyte-Nonionic Surfactant Mesomorphous Complex as Dynamic Template</t>
  </si>
  <si>
    <t>Shi C, Wang H, Bi Q, Li L, Sun P, Chen T.</t>
  </si>
  <si>
    <t>ACS Omega. 2019 Jan 16;4(1):1443-1448. doi: 10.1021/acsomega.8b03565. eCollection 2019 Jan 31.</t>
  </si>
  <si>
    <t>10.1021/acsomega.8b03565</t>
  </si>
  <si>
    <t>PMC6648984</t>
  </si>
  <si>
    <t>Optical Sensor Assistant with Voltage Enrichment for Ultrasensitive Detection of Mercury Ions</t>
  </si>
  <si>
    <t>Zheng X, Zhang L, Huang L, Li W, Ma C, Song R, Chen L, Zeng H.</t>
  </si>
  <si>
    <t>ACS Omega. 2019 Apr 2;4(4):6175-6179. doi: 10.1021/acsomega.8b03505. eCollection 2019 Apr 30.</t>
  </si>
  <si>
    <t>10.1021/acsomega.8b03505</t>
  </si>
  <si>
    <t>PMC6648511</t>
  </si>
  <si>
    <t>Great Variety of Man-Made Porous Diamond Structures: Pulsed Microwave Cold Plasma System with a Linear Antenna Arrangement</t>
  </si>
  <si>
    <t>Varga M, Potocký Š, Domonkos M, Ižák T, Babčenko O, Kromka A.</t>
  </si>
  <si>
    <t>ACS Omega. 2019 May 14;4(5):8441-8450. doi: 10.1021/acsomega.9b00323. eCollection 2019 May 31.</t>
  </si>
  <si>
    <t>10.1021/acsomega.9b00323</t>
  </si>
  <si>
    <t>PMC6648433</t>
  </si>
  <si>
    <t>Interacting Metal-Insulator-Metal Resonator by Nanoporous Silver and Silk Protein Nanomembranes and Its Water-Sensing Application</t>
  </si>
  <si>
    <t>Arif S, Umar M, Kim S.</t>
  </si>
  <si>
    <t>ACS Omega. 2019 May 23;4(5):9010-9016. doi: 10.1021/acsomega.9b00838. eCollection 2019 May 31.</t>
  </si>
  <si>
    <t>10.1021/acsomega.9b00838</t>
  </si>
  <si>
    <t>PMC6648040</t>
  </si>
  <si>
    <t>Site-Selective Integration of MoS(2) Flakes on Nanopores by Means of Electrophoretic Deposition</t>
  </si>
  <si>
    <t>Mosconi D, Giovannini G, Jacassi A, Ponzellini P, Maccaferri N, Vavassori P, Serri M, Dipalo M, Darvill D, De Angelis F, Agnoli S, Garoli D.</t>
  </si>
  <si>
    <t>ACS Omega. 2019 May 29;4(5):9294-9300. doi: 10.1021/acsomega.9b00965. eCollection 2019 May 31.</t>
  </si>
  <si>
    <t>10.1021/acsomega.9b00965</t>
  </si>
  <si>
    <t>PMC6648133</t>
  </si>
  <si>
    <t>Convenient Synthesis of 3D Fluffy PtPd Nanocorals Loaded on 2D h-BN Supports as Highly Efficient and Stable Electrocatalysts for Alcohol Oxidation Reaction</t>
  </si>
  <si>
    <t>Zhang H, Xu L, Tian Y, Jiao A, Li S, Liu X, Chen M, Chen F.</t>
  </si>
  <si>
    <t>ACS Omega. 2019 Jun 26;4(6):11163-11172. doi: 10.1021/acsomega.9b01296. eCollection 2019 Jun 30.</t>
  </si>
  <si>
    <t>10.1021/acsomega.9b01296</t>
  </si>
  <si>
    <t>PMC6649106</t>
  </si>
  <si>
    <t>Investigation of Water-Sensitivity Damage for Tight Low-Permeability Sandstone Reservoirs</t>
  </si>
  <si>
    <t>Zhang L, Zhou F, Zhang S, Wang Y, Wang J, Wang J.</t>
  </si>
  <si>
    <t>ACS Omega. 2019 Jun 27;4(6):11197-11204. doi: 10.1021/acsomega.9b01286. eCollection 2019 Jun 30.</t>
  </si>
  <si>
    <t>10.1021/acsomega.9b01286</t>
  </si>
  <si>
    <t>PMC6682124</t>
  </si>
  <si>
    <t>Back-Side Polymer-Coated Solid-State Nanopore Sensors</t>
  </si>
  <si>
    <t>Leong IW, Tsutsui M, Nakada T, Taniguchi M, Washio T, Kawai T.</t>
  </si>
  <si>
    <t>ACS Omega. 2019 Jul 24;4(7):12561-12566. doi: 10.1021/acsomega.9b00946. eCollection 2019 Jul 31.</t>
  </si>
  <si>
    <t>10.1021/acsomega.9b00946</t>
  </si>
  <si>
    <t>PMC6704440</t>
  </si>
  <si>
    <t>Designing Nanoporous Membranes through Templateless Electropolymerization of Thieno[3,4-b]thiophene Derivatives with High Water Content</t>
  </si>
  <si>
    <t>Thiam EHY, Dramé A, Sow S, Sene A, Szczepanski CR, Dieng SY, Guittard F, Darmanin T.</t>
  </si>
  <si>
    <t>ACS Omega. 2019 Aug 1;4(8):13080-13085. doi: 10.1021/acsomega.9b00969. eCollection 2019 Aug 20.</t>
  </si>
  <si>
    <t>10.1021/acsomega.9b00969</t>
  </si>
  <si>
    <t>Flow-Induced Translocation of Star Polymers through a Nanopore</t>
  </si>
  <si>
    <t>J Phys Chem B. 2019 Sep 19;123(37):7919-7925. doi: 10.1021/acs.jpcb.9b07066. Epub 2019 Sep 10.</t>
  </si>
  <si>
    <t>10.1021/acs.jpcb.9b07066</t>
  </si>
  <si>
    <t>PMC6780984</t>
  </si>
  <si>
    <t>Theoretical Evaluation of Graphene Membrane Performance for Hydrogen Separation Using Molecular Dynamic Simulation</t>
  </si>
  <si>
    <t>Nouri M, Ghasemzadeh K, Iulianelli A.</t>
  </si>
  <si>
    <t>Membranes (Basel). 2019 Aug 27;9(9):110. doi: 10.3390/membranes9090110.</t>
  </si>
  <si>
    <t>10.3390/membranes9090110</t>
  </si>
  <si>
    <t>2019-08-30</t>
  </si>
  <si>
    <t>PMC6778788</t>
  </si>
  <si>
    <t>De Novo Genome Sequence Assemblies of Gossypium raimondii and Gossypium turneri</t>
  </si>
  <si>
    <t>Udall JA, Long E, Hanson C, Yuan D, Ramaraj T, Conover JL, Gong L, Arick MA, Grover CE, Peterson DG, Wendel JF.</t>
  </si>
  <si>
    <t>G3 (Bethesda). 2019 Oct 7;9(10):3079-3085. doi: 10.1534/g3.119.400392.</t>
  </si>
  <si>
    <t>10.1534/g3.119.400392</t>
  </si>
  <si>
    <t>PMC6713779</t>
  </si>
  <si>
    <t>On the unusual amber coloration of nanoporous sol-gel processed Al-doped silica glass: An experimental study</t>
  </si>
  <si>
    <t>Chang A, He Y, Arango MAT, Wang M, Ren Y, Feng Z, Chang CH, Sierros KA.</t>
  </si>
  <si>
    <t>Sci Rep. 2019 Aug 28;9(1):12474. doi: 10.1038/s41598-019-48917-4.</t>
  </si>
  <si>
    <t>10.1038/s41598-019-48917-4</t>
  </si>
  <si>
    <t>Electro-osmotic trapping and compression of single DNA molecules while passing through a nanopore</t>
  </si>
  <si>
    <t>Yamazaki H, Mizuguchi T, Esashika K, Saiki T.</t>
  </si>
  <si>
    <t>Analyst. 2019 Sep 21;144(18):5381-5388. doi: 10.1039/c9an01253b. Epub 2019 Aug 29.</t>
  </si>
  <si>
    <t>10.1039/c9an01253b</t>
  </si>
  <si>
    <t>PMC6648131</t>
  </si>
  <si>
    <t>Correction to "Nitrogen-Doped Nanoporous Carbon Nanospheroids for Selective Dye Adsorption and Pb(II) Ion Removal from Waste Water"</t>
  </si>
  <si>
    <t>ACS Omega. 2019 Jun 13;4(6):10346. doi: 10.1021/acsomega.9b01542. eCollection 2019 Jun 30.</t>
  </si>
  <si>
    <t>10.1021/acsomega.9b01542</t>
  </si>
  <si>
    <t>Single-step fabrication of surface waveguides in fused silica with few-cycle laser pulses</t>
  </si>
  <si>
    <t>Furch FJ, Engel WD, Witting T, Perez-Leija A, Vrakking MJJ, Mermillod-Blondin A.</t>
  </si>
  <si>
    <t>Opt Lett. 2019 Sep 1;44(17):4267-4270. doi: 10.1364/OL.44.004267.</t>
  </si>
  <si>
    <t>10.1364/OL.44.004267</t>
  </si>
  <si>
    <t>PMC6784016</t>
  </si>
  <si>
    <t>Metagenomic Analysis of Virus Diversity and Relative Abundance in a Eutrophic Freshwater Harbour</t>
  </si>
  <si>
    <t>Palermo CN, Fulthorpe RR, Saati R, Short SM.</t>
  </si>
  <si>
    <t>Viruses. 2019 Aug 28;11(9):792. doi: 10.3390/v11090792.</t>
  </si>
  <si>
    <t>10.3390/v11090792</t>
  </si>
  <si>
    <t>2019-08-31</t>
  </si>
  <si>
    <t>PMC6780625</t>
  </si>
  <si>
    <t>Whole Genome Sequencing of the Giant Grouper (Epinephelus lanceolatus) and High-Throughput Screening of Putative Antimicrobial Peptide Genes</t>
  </si>
  <si>
    <t>Wang D, Chen X, Zhang X, Li J, Yi Y, Bian C, Shi Q, Lin H, Li S, Zhang Y, You X.</t>
  </si>
  <si>
    <t>Mar Drugs. 2019 Aug 28;17(9):503. doi: 10.3390/md17090503.</t>
  </si>
  <si>
    <t>10.3390/md17090503</t>
  </si>
  <si>
    <t>PMC6747273</t>
  </si>
  <si>
    <t>Molecular and Clinical Opposite Findings in 11p15.5 Associated Imprinting Disorders: Characterization of Basic Mechanisms to Improve Clinical Management</t>
  </si>
  <si>
    <t>Wesseler K, Kraft F, Eggermann T.</t>
  </si>
  <si>
    <t>Int J Mol Sci. 2019 Aug 28;20(17):4219. doi: 10.3390/ijms20174219.</t>
  </si>
  <si>
    <t>10.3390/ijms20174219</t>
  </si>
  <si>
    <t>Adsorption Kinetics in Open Nanopores as a Source of Low-Frequency Noise</t>
  </si>
  <si>
    <t>Gravelle S, Netz RR, Bocquet L.</t>
  </si>
  <si>
    <t>Nano Lett. 2019 Oct 9;19(10):7265-7272. doi: 10.1021/acs.nanolett.9b02858. Epub 2019 Sep 11.</t>
  </si>
  <si>
    <t>10.1021/acs.nanolett.9b02858</t>
  </si>
  <si>
    <t>PMC6715862</t>
  </si>
  <si>
    <t>Complete Genome Sequence of Subcluster 5.2 Synechococcus sp. Strain CB0101, Isolated from the Chesapeake Bay</t>
  </si>
  <si>
    <t>Fucich D, Marsan D, Sosa A, Chen F.</t>
  </si>
  <si>
    <t>Microbiol Resour Announc. 2019 Aug 29;8(35):e00484-19. doi: 10.1128/MRA.00484-19.</t>
  </si>
  <si>
    <t>10.1128/MRA.00484-19</t>
  </si>
  <si>
    <t>PMC6715871</t>
  </si>
  <si>
    <t>Nearly Complete Genome Sequence of a Novel Phlebovirus-Like Virus Detected in a Human Plasma Sample by High-Throughput Sequencing</t>
  </si>
  <si>
    <t>Laubscher F, Cordey S, Hartley MA, Vieille G, Boillat-Blanco N, Samaka J, Mlaganile T, d'Acremont V, Kaiser L.</t>
  </si>
  <si>
    <t>Microbiol Resour Announc. 2019 Aug 29;8(35):e00764-19. doi: 10.1128/MRA.00764-19.</t>
  </si>
  <si>
    <t>10.1128/MRA.00764-19</t>
  </si>
  <si>
    <t>PMC6712707</t>
  </si>
  <si>
    <t>Characterization of the endogenous retrovirus insertion in CYP19A1 associated with henny feathering in chicken</t>
  </si>
  <si>
    <t>Li J, Davis BW, Jern P, Dorshorst BJ, Siegel PB, Andersson L.</t>
  </si>
  <si>
    <t>Mob DNA. 2019 Aug 28;10:38. doi: 10.1186/s13100-019-0181-4. eCollection 2019.</t>
  </si>
  <si>
    <t>10.1186/s13100-019-0181-4</t>
  </si>
  <si>
    <t>PMC6693369</t>
  </si>
  <si>
    <t>Nanopatterns of arylene-alkynylene squares on graphite: self-sorting and intercalation</t>
  </si>
  <si>
    <t>Keller TJ, Bahr J, Gratzfeld K, Schönfelder N, Majewski MA, Stępień M, Höger S, Jester SS.</t>
  </si>
  <si>
    <t>Beilstein J Org Chem. 2019 Aug 2;15:1848-1855. doi: 10.3762/bjoc.15.180. eCollection 2019.</t>
  </si>
  <si>
    <t>10.3762/bjoc.15.180</t>
  </si>
  <si>
    <t>PMC6693413</t>
  </si>
  <si>
    <t>Nanoporous smartPearls for dermal application - Identification of optimal silica types and a scalable production process as prerequisites for marketed products</t>
  </si>
  <si>
    <t>Hespeler D, El Nomeiri S, Kaltenbach J, Müller RH.</t>
  </si>
  <si>
    <t>Beilstein J Nanotechnol. 2019 Aug 8;10:1666-1678. doi: 10.3762/bjnano.10.162. eCollection 2019.</t>
  </si>
  <si>
    <t>10.3762/bjnano.10.162</t>
  </si>
  <si>
    <t>PMC6743218</t>
  </si>
  <si>
    <t>Reversible Photocontrolled Nanopore Assembly</t>
  </si>
  <si>
    <t>Mutter NL, Volarić J, Szymanski W, Feringa BL, Maglia G.</t>
  </si>
  <si>
    <t>J Am Chem Soc. 2019 Sep 11;141(36):14356-14363. doi: 10.1021/jacs.9b06998. Epub 2019 Aug 30.</t>
  </si>
  <si>
    <t>10.1021/jacs.9b06998</t>
  </si>
  <si>
    <t>PMC6742443</t>
  </si>
  <si>
    <t>The alternative reality of plant mitochondrial DNA: One ring does not rule them all</t>
  </si>
  <si>
    <t>Kozik A, Rowan BA, Lavelle D, Berke L, Schranz ME, Michelmore RW, Christensen AC.</t>
  </si>
  <si>
    <t>PLoS Genet. 2019 Aug 30;15(8):e1008373. doi: 10.1371/journal.pgen.1008373. eCollection 2019 Aug.</t>
  </si>
  <si>
    <t>10.1371/journal.pgen.1008373</t>
  </si>
  <si>
    <t>PMC6770998</t>
  </si>
  <si>
    <t>Rapid and Cost-Efficient Enterovirus Genotyping from Clinical Samples Using Flongle Flow Cells</t>
  </si>
  <si>
    <t>Grädel C, Terrazos Miani MA, Barbani MT, Leib SL, Suter-Riniker F, Ramette A.</t>
  </si>
  <si>
    <t>Genes (Basel). 2019 Aug 29;10(9):659. doi: 10.3390/genes10090659.</t>
  </si>
  <si>
    <t>10.3390/genes10090659</t>
  </si>
  <si>
    <t>2019-09-01</t>
  </si>
  <si>
    <t>Driving an electrolyte through a corrugated nanopore</t>
  </si>
  <si>
    <t>Malgaretti P, Janssen M, Pagonabarraga I, Rubi JM.</t>
  </si>
  <si>
    <t>J Chem Phys. 2019 Aug 28;151(8):084902. doi: 10.1063/1.5110349.</t>
  </si>
  <si>
    <t>10.1063/1.5110349</t>
  </si>
  <si>
    <t>PMC7004910</t>
  </si>
  <si>
    <t>The improved assembly of 7DL chromosome provides insight into the structure and evolution of bread wheat</t>
  </si>
  <si>
    <t>Feng K, Cui L, Wang L, Shan D, Tong W, Deng P, Yan Z, Wang M, Zhan H, Wu X, He W, Zhou X, Ji J, Zhang G, Mao L, Karafiátová M, Šimková H, Doležel J, Du X, Zhao S, Luo MC, Han D, Zhang C, Kang Z, Appels R, Edwards D, Nie X, Weining S.</t>
  </si>
  <si>
    <t>Plant Biotechnol J. 2020 Mar;18(3):732-742. doi: 10.1111/pbi.13240. Epub 2019 Sep 18.</t>
  </si>
  <si>
    <t>10.1111/pbi.13240</t>
  </si>
  <si>
    <t>A novel and ultrasensitive nonenzymatic glucose sensor based on pulsed laser scribed carbon paper decorated with nanoporous nickel network</t>
  </si>
  <si>
    <t>Hou L, Bi S, Lan B, Zhao H, Zhu L, Xu Y, Lu Y.</t>
  </si>
  <si>
    <t>Anal Chim Acta. 2019 Nov 15;1082:165-175. doi: 10.1016/j.aca.2019.07.056. Epub 2019 Jul 29.</t>
  </si>
  <si>
    <t>10.1016/j.aca.2019.07.056</t>
  </si>
  <si>
    <t>2019-09-02</t>
  </si>
  <si>
    <t>Rapid detection of chromosomal translocation and precise breakpoint characterization in acute myeloid leukemia by nanopore long-read sequencing</t>
  </si>
  <si>
    <t>Au CH, Ho DN, Ip BBK, Wan TSK, Ng MHL, Chiu EKW, Chan TL, Ma ESK.</t>
  </si>
  <si>
    <t>Cancer Genet</t>
  </si>
  <si>
    <t>Cancer Genet. 2019 Nov;239:22-25. doi: 10.1016/j.cancergen.2019.08.005. Epub 2019 Aug 23.</t>
  </si>
  <si>
    <t>10.1016/j.cancergen.2019.08.005</t>
  </si>
  <si>
    <t>PMC6703095</t>
  </si>
  <si>
    <t>Complete Genome Sequence of Sequevar 14M Ralstonia solanacearum Strain HA4-1 Reveals Novel Type III Effectors Acquired Through Horizontal Gene Transfer</t>
  </si>
  <si>
    <t>Tan X, Qiu H, Li F, Cheng D, Zheng X, Wang B, Huang M, Li W, Li Y, Sang K, Song B, Du J, Chen H, Xie C.</t>
  </si>
  <si>
    <t>Front Microbiol. 2019 Aug 14;10:1893. doi: 10.3389/fmicb.2019.01893. eCollection 2019.</t>
  </si>
  <si>
    <t>10.3389/fmicb.2019.01893</t>
  </si>
  <si>
    <t>2019-09-03</t>
  </si>
  <si>
    <t>PMC6694268</t>
  </si>
  <si>
    <t>Phylogenetic analysis of clinical strains of Helicobacter pylori isolated from patients with gastric diseases in Tibet</t>
  </si>
  <si>
    <t>Bie M, Wen J, Wang H, Zhou L, Yang L, Pan Y, Luo J, Liu C, Li M, Wang B.</t>
  </si>
  <si>
    <t>Ann Transl Med. 2019 Jul;7(14):320. doi: 10.21037/atm.2019.05.80.</t>
  </si>
  <si>
    <t>10.21037/atm.2019.05.80</t>
  </si>
  <si>
    <t>Dynamics of driftless preconcentration using ion concentration polarization leveraged by convection and diffusion</t>
  </si>
  <si>
    <t>Baek S, Choi J, Son SY, Kim J, Hong S, Kim HC, Chae JH, Lee H, Kim SJ.</t>
  </si>
  <si>
    <t>Lab Chip. 2019 Oct 7;19(19):3190-3199. doi: 10.1039/c9lc00508k. Epub 2019 Sep 2.</t>
  </si>
  <si>
    <t>10.1039/c9lc00508k</t>
  </si>
  <si>
    <t>Application of a bipolar nanopore as a sensor: rectification as an additional device function</t>
  </si>
  <si>
    <t>Mádai E , Valiskó M , Boda D .</t>
  </si>
  <si>
    <t>Phys Chem Chem Phys. 2019 Sep 18;21(36):19772-19784. doi: 10.1039/c9cp03821c.</t>
  </si>
  <si>
    <t>10.1039/c9cp03821c</t>
  </si>
  <si>
    <t>Effect of CO(2) and H(2)O on the behavior of shale gas confined inside calcite [104] slit-like nanopore: a molecular dynamics simulation study</t>
  </si>
  <si>
    <t>Berghe G, Kline S, Burket S, Bivens L, Johnson D, Singh R.</t>
  </si>
  <si>
    <t>J Mol Model. 2019 Sep 2;25(9):293. doi: 10.1007/s00894-019-4180-7.</t>
  </si>
  <si>
    <t>10.1007/s00894-019-4180-7</t>
  </si>
  <si>
    <t>PMC6720378</t>
  </si>
  <si>
    <t>Bioinformatics and DNA-extraction strategies to reliably detect genetic variants from FFPE breast tissue samples</t>
  </si>
  <si>
    <t>Bhagwate AV, Liu Y, Winham SJ, McDonough SJ, Stallings-Mann ML, Heinzen EP, Davila JI, Vierkant RA, Hoskin TL, Frost M, Carter JM, Radisky DC, Cunningham JM, Degnim AC, Wang C.</t>
  </si>
  <si>
    <t>BMC Genomics. 2019 Sep 2;20(1):689. doi: 10.1186/s12864-019-6056-8.</t>
  </si>
  <si>
    <t>10.1186/s12864-019-6056-8</t>
  </si>
  <si>
    <t>2019-09-04</t>
  </si>
  <si>
    <t>PMC6718402</t>
  </si>
  <si>
    <t>The structural basis of lipid scrambling and inactivation in the endoplasmic reticulum scramblase TMEM16K</t>
  </si>
  <si>
    <t>Bushell SR, Pike ACW, Falzone ME, Rorsman NJG, Ta CM, Corey RA, Newport TD, Christianson JC, Scofano LF, Shintre CA, Tessitore A, Chu A, Wang Q, Shrestha L, Mukhopadhyay SMM, Love JD, Burgess-Brown NA, Sitsapesan R, Stansfeld PJ, Huiskonen JT, Tammaro P, Accardi A, Carpenter EP.</t>
  </si>
  <si>
    <t>Nat Commun. 2019 Sep 2;10(1):3956. doi: 10.1038/s41467-019-11753-1.</t>
  </si>
  <si>
    <t>10.1038/s41467-019-11753-1</t>
  </si>
  <si>
    <t>Nanoporous noble metal-based alloys: a review on synthesis and applications to electrocatalysis and electrochemical sensing</t>
  </si>
  <si>
    <t>Lu L.</t>
  </si>
  <si>
    <t>Mikrochim Acta. 2019 Sep 2;186(9):664. doi: 10.1007/s00604-019-3772-3.</t>
  </si>
  <si>
    <t>10.1007/s00604-019-3772-3</t>
  </si>
  <si>
    <t>Large-Area Aminated-Graphdiyne Thin Films for Direct Methanol Fuel Cells</t>
  </si>
  <si>
    <t>Wang F, Zuo Z, Li L, Li K, He F, Jiang Z, Li Y.</t>
  </si>
  <si>
    <t>Angew Chem Int Ed Engl. 2019 Oct 14;58(42):15010-15015. doi: 10.1002/anie.201910588. Epub 2019 Sep 13.</t>
  </si>
  <si>
    <t>10.1002/anie.201910588</t>
  </si>
  <si>
    <t>Statistically understanding the roles of nanostructure features in interfacial ice nucleation for enhancing icing delay performance</t>
  </si>
  <si>
    <t>Shen Y , Xie X , Xie Y , Tao J , Jiang J , Chen H , Lu Y , Xu Y .</t>
  </si>
  <si>
    <t>Phys Chem Chem Phys. 2019 Sep 18;21(36):19785-19794. doi: 10.1039/c9cp04103f.</t>
  </si>
  <si>
    <t>10.1039/c9cp04103f</t>
  </si>
  <si>
    <t>Draft Assembly of Phytophthora capsici from Long-Read Sequencing Uncovers Complexity</t>
  </si>
  <si>
    <t>Cui C, Herlihy JH, Bombarely A, McDowell JM, Haak DC.</t>
  </si>
  <si>
    <t>Mol Plant Microbe Interact. 2019 Dec;32(12):1559-1563. doi: 10.1094/MPMI-04-19-0103-TA. Epub 2019 Oct 16.</t>
  </si>
  <si>
    <t>10.1094/MPMI-04-19-0103-TA</t>
  </si>
  <si>
    <t>PMC7004908</t>
  </si>
  <si>
    <t>Genome sequencing of the Australian wild diploid species Gossypium australe highlights disease resistance and delayed gland morphogenesis</t>
  </si>
  <si>
    <t>Cai Y, Cai X, Wang Q, Wang P, Zhang Y, Cai C, Xu Y, Wang K, Zhou Z, Wang C, Geng S, Li B, Dong Q, Hou Y, Wang H, Ai P, Liu Z, Yi F, Sun M, An G, Cheng J, Shi Q, Xie Y, Shi X, Chang Y, Huang F, Chen Y, Hong S, Mi L, Sun Q, Zhang L, Zhou B, Peng R, Zhang X, Liu F.</t>
  </si>
  <si>
    <t>Plant Biotechnol J. 2020 Mar;18(3):814-828. doi: 10.1111/pbi.13249. Epub 2019 Sep 13.</t>
  </si>
  <si>
    <t>10.1111/pbi.13249</t>
  </si>
  <si>
    <t>PMC6784175</t>
  </si>
  <si>
    <t>Faecal Virome Analysis of Wild Animals from Brazil</t>
  </si>
  <si>
    <t>A Duarte M, F Silva JM, R Brito C, S Teixeira D, L Melo F, M Ribeiro B, Nagata T, S Campos F.</t>
  </si>
  <si>
    <t>Viruses. 2019 Aug 30;11(9):803. doi: 10.3390/v11090803.</t>
  </si>
  <si>
    <t>10.3390/v11090803</t>
  </si>
  <si>
    <t>2019-09-05</t>
  </si>
  <si>
    <t>The Role of Intragranular Nanopores in Capacity Fade of Nickel-Rich Layered Li(Ni(1-x-y)Co(x)Mn(y))O(2) Cathode Materials</t>
  </si>
  <si>
    <t>Ahmed S, Pokle A, Schweidler S, Beyer A, Bianchini M, Walther F, Mazilkin A, Hartmann P, Brezesinski T, Janek J, Volz K.</t>
  </si>
  <si>
    <t>ACS Nano. 2019 Sep 24;13(9):10694-10704. doi: 10.1021/acsnano.9b05047. Epub 2019 Sep 10.</t>
  </si>
  <si>
    <t>10.1021/acsnano.9b05047</t>
  </si>
  <si>
    <t>Electrochemical and Optical Biosensing Strategies for DNA Methylation Analysis</t>
  </si>
  <si>
    <t>Zhang S, Huang J, Lu JR, Liu M, Chen X, Su SS, Mo F, Zheng JS.</t>
  </si>
  <si>
    <t>Curr Med Chem</t>
  </si>
  <si>
    <t>Curr Med Chem. 2019 Sep 3. doi: 10.2174/0929867326666190903161750. Online ahead of print.</t>
  </si>
  <si>
    <t>10.2174/0929867326666190903161750</t>
  </si>
  <si>
    <t>PMC6722423</t>
  </si>
  <si>
    <t>Identification of Initial Colonizing Bacteria in Dental Plaques from Young Adults Using Full-Length 16S rRNA Gene Sequencing</t>
  </si>
  <si>
    <t>Ihara Y, Takeshita T, Kageyama S, Matsumi R, Asakawa M, Shibata Y, Sugiura Y, Ishikawa K, Takahashi I, Yamashita Y.</t>
  </si>
  <si>
    <t>mSystems. 2019 Sep 3;4(5):e00360-19. doi: 10.1128/mSystems.00360-19.</t>
  </si>
  <si>
    <t>10.1128/mSystems.00360-19</t>
  </si>
  <si>
    <t>PMC6722101</t>
  </si>
  <si>
    <t>Exploring the diversity of Poaceae-infecting mastreviruses on Reunion Island using a viral metagenomics-based approach</t>
  </si>
  <si>
    <t>Claverie S, Ouattara A, Hoareau M, Filloux D, Varsani A, Roumagnac P, Martin DP, Lett JM, Lefeuvre P.</t>
  </si>
  <si>
    <t>Sci Rep. 2019 Sep 3;9(1):12716. doi: 10.1038/s41598-019-49134-9.</t>
  </si>
  <si>
    <t>10.1038/s41598-019-49134-9</t>
  </si>
  <si>
    <t>PMC6716125</t>
  </si>
  <si>
    <t>Chemiresistive Sensing of Ambient CO(2) by an Autogenously Hydrated Cu(3)(hexaiminobenzene)(2) Framework</t>
  </si>
  <si>
    <t>Stassen I, Dou JH, Hendon C, Dincă M.</t>
  </si>
  <si>
    <t>ACS Cent Sci. 2019 Aug 28;5(8):1425-1431. doi: 10.1021/acscentsci.9b00482. Epub 2019 Jun 27.</t>
  </si>
  <si>
    <t>10.1021/acscentsci.9b00482</t>
  </si>
  <si>
    <t>Whole genome sequencing and identification of host-interactive genes in the rice endophytic Leifsonia sp. ku-ls</t>
  </si>
  <si>
    <t>Battu L, Ulaganathan K.</t>
  </si>
  <si>
    <t>Funct Integr Genomics. 2020 Mar;20(2):237-243. doi: 10.1007/s10142-019-00713-z. Epub 2019 Sep 3.</t>
  </si>
  <si>
    <t>10.1007/s10142-019-00713-z</t>
  </si>
  <si>
    <t>A chromosome-level genome assembly reveals the genetic basis of cold tolerance in a notorious rice insect pest, Chilo suppressalis</t>
  </si>
  <si>
    <t>Ma W, Zhao X, Yin C, Jiang F, Du X, Chen T, Zhang Q, Qiu L, Xu H, Joe Hull J, Li G, Sung WK, Li F, Lin Y.</t>
  </si>
  <si>
    <t>Mol Ecol Resour. 2020 Jan;20(1):268-282. doi: 10.1111/1755-0998.13078. Epub 2019 Nov 6.</t>
  </si>
  <si>
    <t>10.1111/1755-0998.13078</t>
  </si>
  <si>
    <t>Au-Luminol-decorated porous carbon nanospheres for the electrochemiluminescence biosensing of MUC1</t>
  </si>
  <si>
    <t>Gao JW , Chen MM , Wen W , Zhang X , Wang S , Huang WH .</t>
  </si>
  <si>
    <t>Nanoscale. 2019 Sep 19;11(36):16860-16867. doi: 10.1039/c9nr02190f.</t>
  </si>
  <si>
    <t>10.1039/c9nr02190f</t>
  </si>
  <si>
    <t>PMC6807382</t>
  </si>
  <si>
    <t>Comparison of long-read sequencing technologies in the hybrid assembly of complex bacterial genomes</t>
  </si>
  <si>
    <t>De Maio N, Shaw LP, Hubbard A, George S, Sanderson ND, Swann J, Wick R, AbuOun M, Stubberfield E, Hoosdally SJ, Crook DW, Peto TEA, Sheppard AE, Bailey MJ, Read DS, Anjum MF, Walker AS, Stoesser N, On Behalf Of The Rehab Consortium.</t>
  </si>
  <si>
    <t>Microb Genom. 2019 Sep;5(9):e000294. doi: 10.1099/mgen.0.000294. Epub 2019 Aug 30.</t>
  </si>
  <si>
    <t>10.1099/mgen.0.000294</t>
  </si>
  <si>
    <t>PMC6754600</t>
  </si>
  <si>
    <t>Plant evolution and environmental adaptation unveiled by long-read whole-genome sequencing of Spirodela</t>
  </si>
  <si>
    <t>An D, Zhou Y, Li C, Xiao Q, Wang T, Zhang Y, Wu Y, Li Y, Chao DY, Messing J, Wang W.</t>
  </si>
  <si>
    <t>Proc Natl Acad Sci U S A. 2019 Sep 17;116(38):18893-18899. doi: 10.1073/pnas.1910401116. Epub 2019 Sep 4.</t>
  </si>
  <si>
    <t>10.1073/pnas.1910401116</t>
  </si>
  <si>
    <t>2019-09-06</t>
  </si>
  <si>
    <t>PMC6715819</t>
  </si>
  <si>
    <t>Dataset of genome identification and characterization of microsatellite markers loci in Atriplex atacamensis and Atriplex deserticola</t>
  </si>
  <si>
    <t>Correa F, Pérez-Díaz J, Rojas P, Torres C, Paneque M, Sagredo B, Bastías A.</t>
  </si>
  <si>
    <t>Data Brief. 2019 Aug 9;25:104258. doi: 10.1016/j.dib.2019.104258. eCollection 2019 Aug.</t>
  </si>
  <si>
    <t>10.1016/j.dib.2019.104258</t>
  </si>
  <si>
    <t>Complete genome sequence of novel isolate SYJ15 of Bacillus cereus group, a highly lethal pathogen isolated from Chinese soft shell turtle (Pelodiscus Sinensis)</t>
  </si>
  <si>
    <t>Yuan X, Lyu S, Zhang H, Hang X, Shi W, Liu L, Wu Y.</t>
  </si>
  <si>
    <t>Arch Microbiol. 2020 Jan;202(1):85-92. doi: 10.1007/s00203-019-01723-y. Epub 2019 Sep 4.</t>
  </si>
  <si>
    <t>10.1007/s00203-019-01723-y</t>
  </si>
  <si>
    <t>Imaging and Dynamics of Water Hexamer Confined in Nanopores</t>
  </si>
  <si>
    <t>Si N, Shen T, Zhou D, Tang Q, Jiang Y, Ji Q, Huang H, Liu W, Li S, Niu T.</t>
  </si>
  <si>
    <t>ACS Nano. 2019 Sep 24;13(9):10622-10630. doi: 10.1021/acsnano.9b04835. Epub 2019 Sep 9.</t>
  </si>
  <si>
    <t>10.1021/acsnano.9b04835</t>
  </si>
  <si>
    <t>PMC6728648</t>
  </si>
  <si>
    <t>High-Quality Draft Genome Sequence of the Causal Agent of the Current Panama Disease Epidemic</t>
  </si>
  <si>
    <t>Warmington RJ, Kay W, Jeffries A, O'Neill P, Farbos A, Moore K, Bebber DP, Studholme DJ.</t>
  </si>
  <si>
    <t>Microbiol Resour Announc. 2019 Sep 5;8(36):e00904-19. doi: 10.1128/MRA.00904-19.</t>
  </si>
  <si>
    <t>10.1128/MRA.00904-19</t>
  </si>
  <si>
    <t>2019-09-07</t>
  </si>
  <si>
    <t>PMC6728347</t>
  </si>
  <si>
    <t>Transcriptome and gene expression analysis of three developmental stages of the coffee berry borer, Hypothenemus hampei</t>
  </si>
  <si>
    <t>Noriega DD, Arias PL, Barbosa HR, Arraes FBM, Ossa GA, Villegas B, Coelho RR, Albuquerque EVS, Togawa RC, Grynberg P, Wang H, Vélez AM, Arboleda JW, Grossi-de-Sa MF, Silva MCM, Valencia-Jiménez A.</t>
  </si>
  <si>
    <t>Sci Rep. 2019 Sep 5;9(1):12804. doi: 10.1038/s41598-019-49178-x.</t>
  </si>
  <si>
    <t>10.1038/s41598-019-49178-x</t>
  </si>
  <si>
    <t>PMC6732905</t>
  </si>
  <si>
    <t>A versatile nanoreactor for complementary in situ X-ray and electron microscopy studies in catalysis and materials science</t>
  </si>
  <si>
    <t>Fam Y, Sheppard TL, Becher J, Scherhaufer D, Lambach H, Kulkarni S, Keller TF, Wittstock A, Wittwer F, Seyrich M, Brueckner D, Kahnt M, Yang X, Schropp A, Stierle A, Schroer CG, Grunwaldt JD.</t>
  </si>
  <si>
    <t>J Synchrotron Radiat. 2019 Sep 1;26(Pt 5):1769-1781. doi: 10.1107/S160057751900660X. Epub 2019 Aug 27.</t>
  </si>
  <si>
    <t>10.1107/S160057751900660X</t>
  </si>
  <si>
    <t>One-Step Synthesis of an Adaptive Nanographene MOF: Adsorbed Gas-Dependent Geometrical Diversity</t>
  </si>
  <si>
    <t>Suginome S, Sato H, Hori A, Mishima A, Harada Y, Kusaka S, Matsuda R, Pirillo J, Hijikata Y, Aida T.</t>
  </si>
  <si>
    <t>J Am Chem Soc. 2019 Oct 2;141(39):15649-15655. doi: 10.1021/jacs.9b07732. Epub 2019 Sep 18.</t>
  </si>
  <si>
    <t>10.1021/jacs.9b07732</t>
  </si>
  <si>
    <t>Diffusion through Nanopores in Connected Lipid Bilayer Networks</t>
  </si>
  <si>
    <t>Valet M, Pontani LL, Voituriez R, Wandersman E, Prevost AM.</t>
  </si>
  <si>
    <t>Phys Rev Lett. 2019 Aug 23;123(8):088101. doi: 10.1103/PhysRevLett.123.088101.</t>
  </si>
  <si>
    <t>10.1103/PhysRevLett.123.088101</t>
  </si>
  <si>
    <t>Development of SSR markers via de novo transcriptome assembly in Akebia trifoliata (Thunb.) Koidz</t>
  </si>
  <si>
    <t>Niu J, Wang Y, Shi Y, Wang X, Sun Z, Huang K, Gong C, Luan M, Chen J.</t>
  </si>
  <si>
    <t>Genome. 2019 Dec;62(12):817-831. doi: 10.1139/gen-2019-0068. Epub 2019 Sep 6.</t>
  </si>
  <si>
    <t>10.1139/gen-2019-0068</t>
  </si>
  <si>
    <t>Osteogenic differentiation of bone marrow-derived mesenchymal stem cells on anodized niobium surface</t>
  </si>
  <si>
    <t>Antonini LM, Menezes TL, Dos Santos AG Jr, Takimi AS, Villarinho DJ, Dos Santos BP, Camassola M, Marcuzzo JS, de Fraga Malfatti C.</t>
  </si>
  <si>
    <t>J Mater Sci Mater Med. 2019 Sep 6;30(9):104. doi: 10.1007/s10856-019-6305-z.</t>
  </si>
  <si>
    <t>10.1007/s10856-019-6305-z</t>
  </si>
  <si>
    <t>2019-09-08</t>
  </si>
  <si>
    <t>Genomic characterisation of a colistin-resistant Klebsiella pneumoniae ST11 strain co-producing KPC-2, FloR, CTX-M-55, SHV-12, FosA and RmtB causing a lethal infection</t>
  </si>
  <si>
    <t>Xiaoliang W, Huiming H, Chunlei C, Beiwen Z.</t>
  </si>
  <si>
    <t>J Glob Antimicrob Resist. 2019 Dec;19:78-80. doi: 10.1016/j.jgar.2019.08.023. Epub 2019 Sep 4.</t>
  </si>
  <si>
    <t>10.1016/j.jgar.2019.08.023</t>
  </si>
  <si>
    <t>PMC6818495</t>
  </si>
  <si>
    <t>Whole Genome Analyses of Chinese Population and De Novo Assembly of A Northern Han Genome</t>
  </si>
  <si>
    <t>Du Z, Ma L, Qu H, Chen W, Zhang B, Lu X, Zhai W, Sheng X, Sun Y, Li W, Lei M, Qi Q, Yuan N, Shi S, Zeng J, Wang J, Yang Y, Liu Q, Hong Y, Dong L, Zhang Z, Zou D, Wang Y, Song S, Liu F, Fang X, Chen H, Liu X, Xiao J, Zeng C.</t>
  </si>
  <si>
    <t>Genomics Proteomics Bioinformatics. 2019 Jun;17(3):229-247. doi: 10.1016/j.gpb.2019.07.002. Epub 2019 Sep 5.</t>
  </si>
  <si>
    <t>10.1016/j.gpb.2019.07.002</t>
  </si>
  <si>
    <t>2019-09-09</t>
  </si>
  <si>
    <t>PMC6736294</t>
  </si>
  <si>
    <t>Genomic evidence of neo-sex chromosomes in the eastern yellow robin</t>
  </si>
  <si>
    <t>Gan HM, Falk S, Morales HE, Austin CM, Sunnucks P, Pavlova A.</t>
  </si>
  <si>
    <t>Gigascience. 2019 Sep 1;8(9):giz111. doi: 10.1093/gigascience/giz111.</t>
  </si>
  <si>
    <t>10.1093/gigascience/giz111</t>
  </si>
  <si>
    <t>PMC6745481</t>
  </si>
  <si>
    <t>Temporary adhesion of the proseriate flatworm Minona ileanae</t>
  </si>
  <si>
    <t>Pjeta R, Wunderer J, Bertemes P, Hofer T, Salvenmoser W, Lengerer B, Coassin S, Erhart G, Beisel C, Sobral D, Kremser L, Lindner H, Curini-Galletti M, Stelzer CP, Hess MW, Ladurner P.</t>
  </si>
  <si>
    <t>Philos Trans R Soc Lond B Biol Sci. 2019 Oct 28;374(1784):20190194. doi: 10.1098/rstb.2019.0194. Epub 2019 Sep 9.</t>
  </si>
  <si>
    <t>10.1098/rstb.2019.0194</t>
  </si>
  <si>
    <t>2019-09-10</t>
  </si>
  <si>
    <t>Critical Comparison of Reference Electrodes with Salt Bridges Contained in Nanoporous Glass with 5, 20, 50, and 100 nm Diameter Pores</t>
  </si>
  <si>
    <t>Anderson EL, Troudt BK, Bühlmann P.</t>
  </si>
  <si>
    <t>Anal Sci. 2020 Feb 10;36(2):187-191. doi: 10.2116/analsci.19P235. Epub 2019 Sep 6.</t>
  </si>
  <si>
    <t>10.2116/analsci.19P235</t>
  </si>
  <si>
    <t>PMC6709662</t>
  </si>
  <si>
    <t>Identification of a native Bacillus thuringiensis strain from Sri Lanka active against Dipel-resistant Plutella xylostella</t>
  </si>
  <si>
    <t>Baragamaarachchi RY, Samarasekera JKRR, Weerasena OVDSJ, Lamour K, Jurat-Fuentes JL.</t>
  </si>
  <si>
    <t>PeerJ. 2019 Aug 23;7:e7535. doi: 10.7717/peerj.7535. eCollection 2019.</t>
  </si>
  <si>
    <t>10.7717/peerj.7535</t>
  </si>
  <si>
    <t>PMC6718820</t>
  </si>
  <si>
    <t>Dataset of de novo assembly and functional annotation of the transcriptome of blueberry (Vaccinium spp.)</t>
  </si>
  <si>
    <t>Qi X, Ogden EL, Ehlenfeldt MK, Rowland LJ.</t>
  </si>
  <si>
    <t>Data Brief. 2019 Aug 12;25:104390. doi: 10.1016/j.dib.2019.104390. eCollection 2019 Aug.</t>
  </si>
  <si>
    <t>10.1016/j.dib.2019.104390</t>
  </si>
  <si>
    <t>A multifunctional triazine-based nanoporous polymer as a versatile organocatalyst for CO(2) utilization and C-C bond formation</t>
  </si>
  <si>
    <t>Sharma R, Bansal A, Ramachandran CN, Mohanty P.</t>
  </si>
  <si>
    <t>Chem Commun (Camb). 2019 Sep 24;55(77):11607-11610. doi: 10.1039/c9cc04975d.</t>
  </si>
  <si>
    <t>10.1039/c9cc04975d</t>
  </si>
  <si>
    <t>Tannic acid- and cation-mediated interfacial self-assembly and epitaxial growth of fullerene (nC(60)) and kaolinite binary graphitic aggregates</t>
  </si>
  <si>
    <t>Ghosh S, Guo Q, Wang Z, Zhang D, Pradhan NR, Pan B, Xing B.</t>
  </si>
  <si>
    <t>J Colloid Interface Sci. 2019 Nov 15;556:717-725. doi: 10.1016/j.jcis.2019.08.106. Epub 2019 Aug 29.</t>
  </si>
  <si>
    <t>10.1016/j.jcis.2019.08.106</t>
  </si>
  <si>
    <t>Antibacterial properties of nanoporous graphene oxide/cobalt metal organic framework</t>
  </si>
  <si>
    <t>Hatamie S, Ahadian MM, Soufi Zomorod M, Torabi S, Babaie A, Hosseinzadeh S, Soleimani M, Hatami N, Wei ZH.</t>
  </si>
  <si>
    <t>Mater Sci Eng C Mater Biol Appl. 2019 Nov;104:109862. doi: 10.1016/j.msec.2019.109862. Epub 2019 Jun 15.</t>
  </si>
  <si>
    <t>10.1016/j.msec.2019.109862</t>
  </si>
  <si>
    <t>2019-09-11</t>
  </si>
  <si>
    <t>Starch microsponges for enhanced retention and efficacy of topical sunscreen</t>
  </si>
  <si>
    <t>Bhuptani RS, Patravale VB.</t>
  </si>
  <si>
    <t>Mater Sci Eng C Mater Biol Appl. 2019 Nov;104:109882. doi: 10.1016/j.msec.2019.109882. Epub 2019 Jun 12.</t>
  </si>
  <si>
    <t>10.1016/j.msec.2019.109882</t>
  </si>
  <si>
    <t>PMC6780558</t>
  </si>
  <si>
    <t>Hybrid Resistance and Virulence Plasmids in "High-Risk" Clones of Klebsiella pneumoniae, Including Those Carrying bla(NDM-5)</t>
  </si>
  <si>
    <t>Turton J, Davies F, Turton J, Perry C, Payne Z, Pike R.</t>
  </si>
  <si>
    <t>Microorganisms. 2019 Sep 6;7(9):326. doi: 10.3390/microorganisms7090326.</t>
  </si>
  <si>
    <t>10.3390/microorganisms7090326</t>
  </si>
  <si>
    <t>PMC6734003</t>
  </si>
  <si>
    <t>Accurate detection of m(6)A RNA modifications in native RNA sequences</t>
  </si>
  <si>
    <t>Liu H, Begik O, Lucas MC, Ramirez JM, Mason CE, Wiener D, Schwartz S, Mattick JS, Smith MA, Novoa EM.</t>
  </si>
  <si>
    <t>Nat Commun. 2019 Sep 9;10(1):4079. doi: 10.1038/s41467-019-11713-9.</t>
  </si>
  <si>
    <t>10.1038/s41467-019-11713-9</t>
  </si>
  <si>
    <t>PMC6720060</t>
  </si>
  <si>
    <t>TiO(2)/GO-coated functional separator to suppress polysulfide migration in lithium-sulfur batteries</t>
  </si>
  <si>
    <t>Liu N, Wang L, Tan T, Zhao Y, Zhang Y.</t>
  </si>
  <si>
    <t>Beilstein J Nanotechnol. 2019 Aug 19;10:1726-1736. doi: 10.3762/bjnano.10.168. eCollection 2019.</t>
  </si>
  <si>
    <t>10.3762/bjnano.10.168</t>
  </si>
  <si>
    <t>The effect of different organic solvents and anion salts on sodium ion storage in cylindrical carbon nanopores</t>
  </si>
  <si>
    <t>Khan MS , Karatrantos AV , Ohba T , Cai Q .</t>
  </si>
  <si>
    <t>Phys Chem Chem Phys. 2019 Oct 24;21(41):22722-22731. doi: 10.1039/c9cp03332g.</t>
  </si>
  <si>
    <t>10.1039/c9cp03332g</t>
  </si>
  <si>
    <t>Genome Sequence Resource for Spiroplasma citri, Strain CC-2, Associated with Citrus Stubborn Disease in California</t>
  </si>
  <si>
    <t>Yokomi R, Chen J, Rattner R, Selvaraj V, Maheshwari Y, Osman F, Pagliaccia D, Vidalakis G.</t>
  </si>
  <si>
    <t>Phytopathology. 2020 Feb;110(2):254-256. doi: 10.1094/PHYTO-08-19-0304-A. Epub 2019 Dec 16.</t>
  </si>
  <si>
    <t>10.1094/PHYTO-08-19-0304-A</t>
  </si>
  <si>
    <t>PMC6736094</t>
  </si>
  <si>
    <t>μLAS technology for DNA isolation coupled to Cas9-assisted targeting for sequencing and assembly of a 30 kb region in plant genome</t>
  </si>
  <si>
    <t>Milon N, Chantry-Darmon C, Satge C, Fustier MA, Cauet S, Moreau S, Callot C, Bellec A, Gabrieli T, Saïas L, Boutonnet A, Ginot F, Bergès H, Bancaud A.</t>
  </si>
  <si>
    <t>Nucleic Acids Res. 2019 Sep 5;47(15):8050-8060. doi: 10.1093/nar/gkz632.</t>
  </si>
  <si>
    <t>10.1093/nar/gkz632</t>
  </si>
  <si>
    <t>Global Alignment of Solution-Based Single-Wall Carbon Nanotube Films via Machine-Vision Controlled Filtration</t>
  </si>
  <si>
    <t>Walker JS, Fagan JA, Biacchi AJ, Kuehl VA, Searles TA, Hight Walker AR, Rice WD.</t>
  </si>
  <si>
    <t>Nano Lett. 2019 Oct 9;19(10):7256-7264. doi: 10.1021/acs.nanolett.9b02853. Epub 2019 Sep 17.</t>
  </si>
  <si>
    <t>10.1021/acs.nanolett.9b02853</t>
  </si>
  <si>
    <t>2019-09-12</t>
  </si>
  <si>
    <t>Electrical Power Generation from Wet Textile Mediated by Spontaneous Nanoscale Evaporation</t>
  </si>
  <si>
    <t>Das SS, Pedireddi VM, Bandopadhyay A, Saha P, Chakraborty S.</t>
  </si>
  <si>
    <t>Nano Lett. 2019 Oct 9;19(10):7191-7200. doi: 10.1021/acs.nanolett.9b02783. Epub 2019 Sep 16.</t>
  </si>
  <si>
    <t>10.1021/acs.nanolett.9b02783</t>
  </si>
  <si>
    <t>PMC6714297</t>
  </si>
  <si>
    <t>Characterization of Gut Microbiome in the Mussel Mytilus galloprovincialis in Response to Thermal Stress</t>
  </si>
  <si>
    <t>Li YF, Xu JK, Chen YW, Ding WY, Shao AQ, Liang X, Zhu YT, Yang JL.</t>
  </si>
  <si>
    <t>Front Physiol. 2019 Aug 22;10:1086. doi: 10.3389/fphys.2019.01086. eCollection 2019.</t>
  </si>
  <si>
    <t>10.3389/fphys.2019.01086</t>
  </si>
  <si>
    <t>PMC6724239</t>
  </si>
  <si>
    <t>Effects of live yeast on differential genetic and functional attributes of rumen microbiota in beef cattle</t>
  </si>
  <si>
    <t>Ogunade IM, Lay J, Andries K, McManus CJ, Bebe F.</t>
  </si>
  <si>
    <t>J Anim Sci Biotechnol</t>
  </si>
  <si>
    <t>J Anim Sci Biotechnol. 2019 Sep 4;10:68. doi: 10.1186/s40104-019-0378-x. eCollection 2019.</t>
  </si>
  <si>
    <t>10.1186/s40104-019-0378-x</t>
  </si>
  <si>
    <t>PMC6733172</t>
  </si>
  <si>
    <t>Fabrication of Silica Nanoparticle Monolayer Arrays Using an Anodic Aluminum Oxide Template</t>
  </si>
  <si>
    <t>Sekiguchi K, Nakanishi T, Segawa H, Yasumori A.</t>
  </si>
  <si>
    <t>ACS Omega. 2019 Aug 22;4(10):14333-14339. doi: 10.1021/acsomega.9b02114. eCollection 2019 Sep 3.</t>
  </si>
  <si>
    <t>10.1021/acsomega.9b02114</t>
  </si>
  <si>
    <t>Nanocatalyst-Assisted Fine Tailoring of Pore Structure in Holey-Graphene for Enhanced Performance in Energy Storage</t>
  </si>
  <si>
    <t>Dutta D, Jiang JY, Jamaluddin A, He SM, Hung YH, Chen F, Chang JK, Su CY.</t>
  </si>
  <si>
    <t>ACS Appl Mater Interfaces. 2019 Oct 9;11(40):36560-36570. doi: 10.1021/acsami.9b09927. Epub 2019 Sep 24.</t>
  </si>
  <si>
    <t>10.1021/acsami.9b09927</t>
  </si>
  <si>
    <t>Poly(Ionic Liquid)-Derived Graphitic Nanoporous Carbon Membrane Enables Superior Supercapacitive Energy Storage</t>
  </si>
  <si>
    <t>Zhang W, Wei S, Wu Y, Wang YL, Zhang M, Roy D, Wang H, Yuan J, Zhao Q.</t>
  </si>
  <si>
    <t>ACS Nano. 2019 Sep 24;13(9):10261-10271. doi: 10.1021/acsnano.9b03514. Epub 2019 Sep 13.</t>
  </si>
  <si>
    <t>10.1021/acsnano.9b03514</t>
  </si>
  <si>
    <t>Nanopore-Based Single-Biomolecule Interfaces: From Information to Knowledge</t>
  </si>
  <si>
    <t>Ying YL, Long YT.</t>
  </si>
  <si>
    <t>J Am Chem Soc. 2019 Oct 9;141(40):15720-15729. doi: 10.1021/jacs.8b11970. Epub 2019 Sep 25.</t>
  </si>
  <si>
    <t>10.1021/jacs.8b11970</t>
  </si>
  <si>
    <t>3D nanoporous antennas as a platform for high sensitivity IR plasmonic sensing</t>
  </si>
  <si>
    <t>Calandrini E, Giovannini G, Garoli D.</t>
  </si>
  <si>
    <t>Opt Express. 2019 Sep 2;27(18):25912-25919. doi: 10.1364/OE.27.025912.</t>
  </si>
  <si>
    <t>10.1364/OE.27.025912</t>
  </si>
  <si>
    <t>2019-09-13</t>
  </si>
  <si>
    <t>Electrical injection of a 440nm InGaN laser with lateral confinement by nanoporous-GaN</t>
  </si>
  <si>
    <t>Anderson R, Cohen D, Mehari S, Nakamura S, DenBaars S.</t>
  </si>
  <si>
    <t>Opt Express. 2019 Aug 5;27(16):22764-22769. doi: 10.1364/OE.27.022764.</t>
  </si>
  <si>
    <t>10.1364/OE.27.022764</t>
  </si>
  <si>
    <t>PMC6612900</t>
  </si>
  <si>
    <t>TideHunter: efficient and sensitive tandem repeat detection from noisy long-reads using seed-and-chain</t>
  </si>
  <si>
    <t>Gao Y, Liu B, Wang Y, Xing Y.</t>
  </si>
  <si>
    <t>Bioinformatics. 2019 Jul 15;35(14):i200-i207. doi: 10.1093/bioinformatics/btz376.</t>
  </si>
  <si>
    <t>10.1093/bioinformatics/btz376</t>
  </si>
  <si>
    <t>PMC6739505</t>
  </si>
  <si>
    <t>Identification of transcriptome-wide, nut weight-associated SNPs in Castanea crenata</t>
  </si>
  <si>
    <t>Kang MJ, Shin AY, Shin Y, Lee SA, Lee HR, Kim TD, Choi M, Koo N, Kim YM, Kyeong D, Subramaniyam S, Park EJ.</t>
  </si>
  <si>
    <t>Sci Rep. 2019 Sep 11;9(1):13161. doi: 10.1038/s41598-019-49618-8.</t>
  </si>
  <si>
    <t>10.1038/s41598-019-49618-8</t>
  </si>
  <si>
    <t>PMC6739384</t>
  </si>
  <si>
    <t>Stable fabrication of a large nanopore by controlled dielectric breakdown in a high-pH solution for the detection of various-sized molecules</t>
  </si>
  <si>
    <t>Yanagi I, Akahori R, Takeda KI.</t>
  </si>
  <si>
    <t>Sci Rep. 2019 Sep 11;9(1):13143. doi: 10.1038/s41598-019-49622-y.</t>
  </si>
  <si>
    <t>10.1038/s41598-019-49622-y</t>
  </si>
  <si>
    <t>Effect of confinement on the adsorption behavior of inorganic and organic ions at aqueous-cyclohexane interfaces: a molecular dynamics study</t>
  </si>
  <si>
    <t>Hosseini Anvari M, Choi P.</t>
  </si>
  <si>
    <t>Phys Chem Chem Phys. 2019 Oct 7;21(37):20770-20781. doi: 10.1039/c9cp03078f. Epub 2019 Sep 12.</t>
  </si>
  <si>
    <t>10.1039/c9cp03078f</t>
  </si>
  <si>
    <t>Access resistance in protein nanopores. A structure-based computational approach</t>
  </si>
  <si>
    <t>Aguilella-Arzo M, Aguilella VM.</t>
  </si>
  <si>
    <t>Bioelectrochemistry. 2020 Feb;131:107371. doi: 10.1016/j.bioelechem.2019.107371. Epub 2019 Sep 3.</t>
  </si>
  <si>
    <t>10.1016/j.bioelechem.2019.107371</t>
  </si>
  <si>
    <t>Saliva microbiome in primary Sjögren's syndrome reveals distinct set of disease-associated microbes</t>
  </si>
  <si>
    <t>Sharma D, Sandhya P, Vellarikkal SK, Surin AK, Jayarajan R, Verma A, Kumar A, Ravi R, Danda D, Sivasubbu S, Scaria V.</t>
  </si>
  <si>
    <t>Oral Dis. 2020 Mar;26(2):295-301. doi: 10.1111/odi.13191. Epub 2020 Jan 10.</t>
  </si>
  <si>
    <t>10.1111/odi.13191</t>
  </si>
  <si>
    <t>PMC6766321</t>
  </si>
  <si>
    <t>Development of ZIF-Derived Nanoporous Carbon and Cobalt Sulfide-Based Electrode Material for Supercapacitor</t>
  </si>
  <si>
    <t>Ahmad R, Iqbal N, Noor T.</t>
  </si>
  <si>
    <t>Materials (Basel). 2019 Sep 11;12(18):2940. doi: 10.3390/ma12182940.</t>
  </si>
  <si>
    <t>10.3390/ma12182940</t>
  </si>
  <si>
    <t>2019-09-14</t>
  </si>
  <si>
    <t>PMC6783980</t>
  </si>
  <si>
    <t>A Deep-Sequencing Workflow for the Fast and Efficient Generation of High-Quality African Swine Fever Virus Whole-Genome Sequences</t>
  </si>
  <si>
    <t>Forth JH, Forth LF, King J, Groza O, Hübner A, Olesen AS, Höper D, Dixon LK, Netherton CL, Rasmussen TB, Blome S, Pohlmann A, Beer M.</t>
  </si>
  <si>
    <t>Viruses. 2019 Sep 11;11(9):846. doi: 10.3390/v11090846.</t>
  </si>
  <si>
    <t>10.3390/v11090846</t>
  </si>
  <si>
    <t>PMC6742796</t>
  </si>
  <si>
    <t>Complete Genome Sequence of Cupriavidus necator H16 (DSM 428)</t>
  </si>
  <si>
    <t>Little GT, Ehsaan M, Arenas-López C, Jawed K, Winzer K, Kovacs K, Minton NP.</t>
  </si>
  <si>
    <t>Microbiol Resour Announc. 2019 Sep 12;8(37):e00814-19. doi: 10.1128/MRA.00814-19.</t>
  </si>
  <si>
    <t>10.1128/MRA.00814-19</t>
  </si>
  <si>
    <t>PMC6742799</t>
  </si>
  <si>
    <t>Complete Genome Sequence of Herpes Simplex Virus 1 Strain MacIntyre</t>
  </si>
  <si>
    <t>Jiao X, Sui H, Lyons C, Tran B, Sherman BT, Imamichi T.</t>
  </si>
  <si>
    <t>Microbiol Resour Announc. 2019 Sep 12;8(37):e00895-19. doi: 10.1128/MRA.00895-19.</t>
  </si>
  <si>
    <t>10.1128/MRA.00895-19</t>
  </si>
  <si>
    <t>Artificial Signal Transduction across Membranes</t>
  </si>
  <si>
    <t>Vanuytsel S, Carniello J, Wallace MI.</t>
  </si>
  <si>
    <t>Chembiochem. 2019 Oct 15;20(20):2569-2580. doi: 10.1002/cbic.201900254. Epub 2019 Sep 13.</t>
  </si>
  <si>
    <t>10.1002/cbic.201900254</t>
  </si>
  <si>
    <t>Rational Design of Nanoporous MoS(2) /VS(2) Heteroarchitecture for Ultrahigh Performance Ammonia Sensors</t>
  </si>
  <si>
    <t>Zhang S, Wang J, Torad NL, Xia W, Aslam MA, Kaneti YV, Hou Z, Ding Z, Da B, Fatehmulla A, Aldhafiri AM, Farooq WA, Tang J, Bando Y, Yamauchi Y.</t>
  </si>
  <si>
    <t>Small. 2020 Mar;16(12):e1901718. doi: 10.1002/smll.201901718. Epub 2019 Sep 12.</t>
  </si>
  <si>
    <t>10.1002/smll.201901718</t>
  </si>
  <si>
    <t>PMC6737298</t>
  </si>
  <si>
    <t>Experimental dataset of nanoporous GaN photoelectrode supported on patterned sapphire substrates for photoelectrochemical water splitting</t>
  </si>
  <si>
    <t>Li D, Liu J, Wang Y, Wu A, Ruan R, Li Z, Xu Z.</t>
  </si>
  <si>
    <t>Data Brief. 2019 Aug 28;26:104433. doi: 10.1016/j.dib.2019.104433. eCollection 2019 Oct.</t>
  </si>
  <si>
    <t>10.1016/j.dib.2019.104433</t>
  </si>
  <si>
    <t>Biphasic signals during nanopore translocation of DNA and nanoparticles due to strong ion cloud deformation</t>
  </si>
  <si>
    <t>Sensale S, Peng Z, Chang HC.</t>
  </si>
  <si>
    <t>Nanoscale. 2019 Dec 21;11(47):22772-22779. doi: 10.1039/c9nr05223b. Epub 2019 Sep 13.</t>
  </si>
  <si>
    <t>10.1039/c9nr05223b</t>
  </si>
  <si>
    <t>Spindle-like porous N-doped TiO(2) encapsulated (Ca,Y)F(2):Yb(3+),Tm(3+) as the efficient photocatalyst near-infrared range</t>
  </si>
  <si>
    <t>Wang L, Xia C, Yang T, Wang H, Liu N, Liang C.</t>
  </si>
  <si>
    <t>Nanotechnology. 2020 Jan 10;31(2):025601. doi: 10.1088/1361-6528/ab442d. Epub 2019 Sep 13.</t>
  </si>
  <si>
    <t>10.1088/1361-6528/ab442d</t>
  </si>
  <si>
    <t>Differentiation of metallic and dielectric nanoparticles in solution by single-nanoparticle collision events at the nanoelectrode</t>
  </si>
  <si>
    <t>Pandey P, Garcia J, Guo J, Wang X, Yang D, He J.</t>
  </si>
  <si>
    <t>Nanotechnology. 2020 Jan 3;31(1):015503. doi: 10.1088/1361-6528/ab4445. Epub 2019 Sep 13.</t>
  </si>
  <si>
    <t>10.1088/1361-6528/ab4445</t>
  </si>
  <si>
    <t>Singlet oxygen generation by nanoporous silicon: photoluminescence dynamics in magnetic field</t>
  </si>
  <si>
    <t>Aliev GN, Amonkosolpan J, Wolverson D.</t>
  </si>
  <si>
    <t>Nanotechnology. 2020 Jan 17;31(3):035703. doi: 10.1088/1361-6528/ab4442. Epub 2019 Sep 13.</t>
  </si>
  <si>
    <t>10.1088/1361-6528/ab4442</t>
  </si>
  <si>
    <t>Draft genome sequence analysis of a high carbapenem-resistant Klebsiella quasipneumoniae subsp. quasipneumoniae strain isolated from an HIV-positive patient with pneumonia</t>
  </si>
  <si>
    <t>Gao JY, Guo HM, Bao YX, Wang HW, Xie ZR, Chen FR, Ren L, Xu Y, Zhou SY, Yang B, Wang KH.</t>
  </si>
  <si>
    <t>J Glob Antimicrob Resist. 2019 Dec;19:192-193. doi: 10.1016/j.jgar.2019.09.004. Epub 2019 Sep 11.</t>
  </si>
  <si>
    <t>10.1016/j.jgar.2019.09.004</t>
  </si>
  <si>
    <t>2019-09-15</t>
  </si>
  <si>
    <t>Manipulating the surface wettability of polysaccharide based complex membrane for oil/water separation</t>
  </si>
  <si>
    <t>Yagoub H, Zhu L, Shibraen MHMA, Altam AA, Babiker DMD, Rehan K, Mukwaya V, Xu J, Yang S.</t>
  </si>
  <si>
    <t>Carbohydr Polym. 2019 Dec 1;225:115231. doi: 10.1016/j.carbpol.2019.115231. Epub 2019 Aug 21.</t>
  </si>
  <si>
    <t>10.1016/j.carbpol.2019.115231</t>
  </si>
  <si>
    <t>2019-09-16</t>
  </si>
  <si>
    <t>A nanopore array in the septal peptidoglycan hosts gated septal junctions for cell-cell communication in multicellular cyanobacteria</t>
  </si>
  <si>
    <t>Kieninger AK, Forchhammer K, Maldener I.</t>
  </si>
  <si>
    <t>Int J Med Microbiol. 2019 Dec;309(8):151303. doi: 10.1016/j.ijmm.2019.03.007. Epub 2019 Mar 26.</t>
  </si>
  <si>
    <t>10.1016/j.ijmm.2019.03.007</t>
  </si>
  <si>
    <t>Tau-induced mitochondrial membrane perturbation is dependent upon cardiolipin</t>
  </si>
  <si>
    <t>Camilleri A, Ghio S, Caruana M, Weckbecker D, Schmidt F, Kamp F, Leonov A, Ryazanov S, Griesinger C, Giese A, Cauchi RJ, Vassallo N.</t>
  </si>
  <si>
    <t>Biochim Biophys Acta Biomembr. 2020 Feb 1;1862(2):183064. doi: 10.1016/j.bbamem.2019.183064. Epub 2019 Sep 12.</t>
  </si>
  <si>
    <t>10.1016/j.bbamem.2019.183064</t>
  </si>
  <si>
    <t>Application of next-generation sequencing for the identification of herbal products</t>
  </si>
  <si>
    <t>Lo YT, Shaw PC.</t>
  </si>
  <si>
    <t>Biotechnol Adv. 2019 Dec;37(8):107450. doi: 10.1016/j.biotechadv.2019.107450. Epub 2019 Sep 12.</t>
  </si>
  <si>
    <t>10.1016/j.biotechadv.2019.107450</t>
  </si>
  <si>
    <t>Nanoporous gold electrode for ultrasensitive detection of neurotoxin fasciculin</t>
  </si>
  <si>
    <t>Hu X, Dinu CZ.</t>
  </si>
  <si>
    <t>Anal Chim Acta. 2019 Nov 28;1085:91-97. doi: 10.1016/j.aca.2019.07.067. Epub 2019 Aug 2.</t>
  </si>
  <si>
    <t>10.1016/j.aca.2019.07.067</t>
  </si>
  <si>
    <t>2019-09-17</t>
  </si>
  <si>
    <t>PMC6735300</t>
  </si>
  <si>
    <t>Effect of Pore Confinement of NaNH(2) and KNH(2) on Hydrogen Generation from Ammonia</t>
  </si>
  <si>
    <t>Chang F, Wu H, Pluijm RV, Guo J, Ngene P, de Jongh PE.</t>
  </si>
  <si>
    <t>J Phys Chem C Nanomater Interfaces. 2019 Sep 5;123(35):21487-21496. doi: 10.1021/acs.jpcc.9b03878. Epub 2019 Aug 12.</t>
  </si>
  <si>
    <t>10.1021/acs.jpcc.9b03878</t>
  </si>
  <si>
    <t>PMC6731070</t>
  </si>
  <si>
    <t>Electrode-free nanopore sensing by DiffusiOptoPhysiology</t>
  </si>
  <si>
    <t>Wang Y, Wang Y, Du X, Yan S, Zhang P, Chen HY, Huang S.</t>
  </si>
  <si>
    <t>Sci Adv. 2019 Sep 6;5(9):eaar3309. doi: 10.1126/sciadv.aar3309. eCollection 2019 Sep.</t>
  </si>
  <si>
    <t>10.1126/sciadv.aar3309</t>
  </si>
  <si>
    <t>Comparative Transcriptomics Reveals the Expression Differences Between Four Developmental Stages of American Cockroach (Periplaneta americana)</t>
  </si>
  <si>
    <t>Zeng C, Li W, Liao Q, Yan T, Wang K, Hu Y, Shen Y, Price M, Fan Z, Zhang X, Yue B, Geng F, Chen L.</t>
  </si>
  <si>
    <t>DNA Cell Biol. 2019 Oct;38(10):1078-1087. doi: 10.1089/dna.2018.4578. Epub 2019 Sep 16.</t>
  </si>
  <si>
    <t>10.1089/dna.2018.4578</t>
  </si>
  <si>
    <t>A Splice Variant of BrrWSD1 in Turnip (Brassica rapa var. rapa) and Its Possible Role in Wax Ester Synthesis under Drought Stress</t>
  </si>
  <si>
    <t>Yang Y, Pu Y, Yin X, Du J, Zhou Z, Yang D, Sun X, Sun H, Yang Y.</t>
  </si>
  <si>
    <t>J Agric Food Chem. 2019 Oct 9;67(40):11077-11088. doi: 10.1021/acs.jafc.9b04069. Epub 2019 Sep 25.</t>
  </si>
  <si>
    <t>10.1021/acs.jafc.9b04069</t>
  </si>
  <si>
    <t>Roll-to-roll graphene oxide radon barrier membranes</t>
  </si>
  <si>
    <t>Gong MS, Cha JR, Hong SM, Lee C, Lee DH, Joo SW.</t>
  </si>
  <si>
    <t>J Hazard Mater. 2020 Feb 5;383:121148. doi: 10.1016/j.jhazmat.2019.121148. Epub 2019 Sep 4.</t>
  </si>
  <si>
    <t>10.1016/j.jhazmat.2019.121148</t>
  </si>
  <si>
    <t>Electric Field Control of Magnetism in Iron Oxide Nanoporous Thin Films</t>
  </si>
  <si>
    <t>Robbennolt S, Nicolenco A, Mercier Fernandez P, Auffret S, Baltz V, Pellicer E, Menéndez E, Sort J.</t>
  </si>
  <si>
    <t>ACS Appl Mater Interfaces. 2019 Oct 9;11(40):37338-37346. doi: 10.1021/acsami.9b13483. Epub 2019 Sep 26.</t>
  </si>
  <si>
    <t>10.1021/acsami.9b13483</t>
  </si>
  <si>
    <t>2019-09-19</t>
  </si>
  <si>
    <t>Characterization of Flagellar Filaments and Flagellin through Optical Microscopy and Label-Free Nanopore Responsiveness</t>
  </si>
  <si>
    <t>D Y Bandara YMN, Tang J, Saharia J, Rogowski LW, Ahn CW, Kim MJ.</t>
  </si>
  <si>
    <t>Anal Chem. 2019 Nov 5;91(21):13665-13674. doi: 10.1021/acs.analchem.9b02874. Epub 2019 Oct 7.</t>
  </si>
  <si>
    <t>10.1021/acs.analchem.9b02874</t>
  </si>
  <si>
    <t>PMC6780547</t>
  </si>
  <si>
    <t>Identification of Microbial Profiles in Heavy-Metal-Contaminated Soil from Full-Length 16S rRNA Reads Sequenced by a PacBio System</t>
  </si>
  <si>
    <t>Hur M, Park SJ.</t>
  </si>
  <si>
    <t>Microorganisms. 2019 Sep 16;7(9):357. doi: 10.3390/microorganisms7090357.</t>
  </si>
  <si>
    <t>10.3390/microorganisms7090357</t>
  </si>
  <si>
    <t>PMC6718035</t>
  </si>
  <si>
    <t>Exploring the hepatitis C virus genome using single molecule real-time sequencing</t>
  </si>
  <si>
    <t>Takeda H, Yamashita T, Ueda Y, Sekine A.</t>
  </si>
  <si>
    <t>World J Gastroenterol. 2019 Aug 28;25(32):4661-4672. doi: 10.3748/wjg.v25.i32.4661.</t>
  </si>
  <si>
    <t>10.3748/wjg.v25.i32.4661</t>
  </si>
  <si>
    <t>Breakdown of continuum model for water transport and desalination through ultrathin graphene nanopores: insights from molecular dynamics simulations</t>
  </si>
  <si>
    <t>Sahu P, Ali SM.</t>
  </si>
  <si>
    <t>Phys Chem Chem Phys. 2019 Oct 14;21(38):21389-21406. doi: 10.1039/c9cp04364k. Epub 2019 Sep 18.</t>
  </si>
  <si>
    <t>10.1039/c9cp04364k</t>
  </si>
  <si>
    <t>Analytical Prediction of Gas Permeation through Graphene Nanopores of Varying Sizes: Understanding Transitions across Multiple Transport Regimes</t>
  </si>
  <si>
    <t>Yuan Z, Misra RP, Rajan AG, Strano MS, Blankschtein D.</t>
  </si>
  <si>
    <t>ACS Nano. 2019 Oct 22;13(10):11809-11824. doi: 10.1021/acsnano.9b05779. Epub 2019 Sep 23.</t>
  </si>
  <si>
    <t>10.1021/acsnano.9b05779</t>
  </si>
  <si>
    <t>PMC6766346</t>
  </si>
  <si>
    <t>A Literature Review of Metagenomics and Culturomics of the Peri-implant Microbiome: Current Evidence and Future Perspectives</t>
  </si>
  <si>
    <t>Martellacci L, Quaranta G, Patini R, Isola G, Gallenzi P, Masucci L.</t>
  </si>
  <si>
    <t>Materials (Basel). 2019 Sep 17;12(18):3010. doi: 10.3390/ma12183010.</t>
  </si>
  <si>
    <t>10.3390/ma12183010</t>
  </si>
  <si>
    <t>2019-09-20</t>
  </si>
  <si>
    <t>PMC6751186</t>
  </si>
  <si>
    <t>Rapid Detection of Genetic Engineering, Structural Variation, and Antimicrobial Resistance Markers in Bacterial Biothreat Pathogens by Nanopore Sequencing</t>
  </si>
  <si>
    <t>Gargis AS, Cherney B, Conley AB, McLaughlin HP, Sue D.</t>
  </si>
  <si>
    <t>Sci Rep. 2019 Sep 18;9(1):13501. doi: 10.1038/s41598-019-49700-1.</t>
  </si>
  <si>
    <t>10.1038/s41598-019-49700-1</t>
  </si>
  <si>
    <t>PMC6743026</t>
  </si>
  <si>
    <t>Whole genome sequencing data and analysis of a rifampicin-resistant Mycobacterium tuberculosis strain SBH162 from Sabah, Malaysia</t>
  </si>
  <si>
    <t>Jani J, Mustapha ZA, Jamal NB, Stanis CS, Ling CK, Avoi R, Tha NO, Gantul V, Mori D, Ahmed K.</t>
  </si>
  <si>
    <t>Data Brief. 2019 Aug 28;26:104445. doi: 10.1016/j.dib.2019.104445. eCollection 2019 Oct.</t>
  </si>
  <si>
    <t>10.1016/j.dib.2019.104445</t>
  </si>
  <si>
    <t>PMC6743023</t>
  </si>
  <si>
    <t>Whole-genome sequence data and analysis of Saccharibacillus sp. ATSA2 isolated from Kimchi cabbage seeds</t>
  </si>
  <si>
    <t>Jiang L, Lim CJ, Jeong JC, Kim CY, Kim DH, Kim SW, Lee J.</t>
  </si>
  <si>
    <t>Data Brief. 2019 Aug 31;26:104465. doi: 10.1016/j.dib.2019.104465. eCollection 2019 Oct.</t>
  </si>
  <si>
    <t>10.1016/j.dib.2019.104465</t>
  </si>
  <si>
    <t>Characterization and complete genome sequence of the virulent phage ST20 infecting Escherichia coli O165:H8</t>
  </si>
  <si>
    <t>Liu H, Lu M, Liu X.</t>
  </si>
  <si>
    <t>Arch Virol. 2019 Dec;164(12):3115-3119. doi: 10.1007/s00705-019-04399-3. Epub 2019 Sep 18.</t>
  </si>
  <si>
    <t>10.1007/s00705-019-04399-3</t>
  </si>
  <si>
    <t>Recent Progress of Microfluidic Devices for Hemodialysis</t>
  </si>
  <si>
    <t>Luo J, Fan JB, Wang S.</t>
  </si>
  <si>
    <t>Small. 2020 Mar;16(9):e1904076. doi: 10.1002/smll.201904076. Epub 2019 Sep 19.</t>
  </si>
  <si>
    <t>10.1002/smll.201904076</t>
  </si>
  <si>
    <t>PMC6933820</t>
  </si>
  <si>
    <t>Resolving Chemical Modifications to a Single Amino Acid within a Peptide Using a Biological Nanopore</t>
  </si>
  <si>
    <t>Restrepo-Pérez L, Huang G, Bohländer PR, Worp N, Eelkema R, Maglia G, Joo C, Dekker C.</t>
  </si>
  <si>
    <t>ACS Nano. 2019 Dec 24;13(12):13668-13676. doi: 10.1021/acsnano.9b05156. Epub 2019 Sep 19.</t>
  </si>
  <si>
    <t>10.1021/acsnano.9b05156</t>
  </si>
  <si>
    <t>Preparation of a Magnetic Nanoporous Polymer for the Fast and Efficient Extraction of 5-Nitroimidazoles in Milk</t>
  </si>
  <si>
    <t>Wang Q, Wang C, Wu Q, Wang Z.</t>
  </si>
  <si>
    <t>J Agric Food Chem. 2019 Oct 16;67(41):11527-11535. doi: 10.1021/acs.jafc.9b03127. Epub 2019 Oct 7.</t>
  </si>
  <si>
    <t>10.1021/acs.jafc.9b03127</t>
  </si>
  <si>
    <t>PMC6753261</t>
  </si>
  <si>
    <t>First Draft Genome Sequence of Wheat Spot Blotch Pathogen Bipolaris sorokiniana BS_112 from India, Obtained Using Hybrid Assembly</t>
  </si>
  <si>
    <t>Aggarwal R, Sharma S, Singh K, Gurjar MS, Saharan MS, Gupta S, Bashyal BM, Gaikwad K.</t>
  </si>
  <si>
    <t>Microbiol Resour Announc. 2019 Sep 19;8(38):e00308-19. doi: 10.1128/MRA.00308-19.</t>
  </si>
  <si>
    <t>10.1128/MRA.00308-19</t>
  </si>
  <si>
    <t>2019-09-21</t>
  </si>
  <si>
    <t>PMC6753280</t>
  </si>
  <si>
    <t>Complete Genome Sequence of Pantoea sp. Strain CCBC3-3-1, an Antagonistic Endophytic Bacterium Isolated from a Cotinus coggygria Branch</t>
  </si>
  <si>
    <t>Zhou J, Xia F, Che S, Zhong L, Zhang G.</t>
  </si>
  <si>
    <t>Microbiol Resour Announc. 2019 Sep 19;8(38):e01004-19. doi: 10.1128/MRA.01004-19.</t>
  </si>
  <si>
    <t>10.1128/MRA.01004-19</t>
  </si>
  <si>
    <t>Long-read sequencing in deciphering human genetics to a greater depth</t>
  </si>
  <si>
    <t>Midha MK, Wu M, Chiu KP.</t>
  </si>
  <si>
    <t>Hum Genet. 2019 Dec;138(11-12):1201-1215. doi: 10.1007/s00439-019-02064-y. Epub 2019 Sep 19.</t>
  </si>
  <si>
    <t>10.1007/s00439-019-02064-y</t>
  </si>
  <si>
    <t>Nanoporous Ni(3)P Evolutionarily Structured onto a Ni Foam for Highly Selective Hydrogenation of Dimethyl Oxalate to Methyl Glycolate</t>
  </si>
  <si>
    <t>Zhu J, Cao L, Li C, Zhao G, Zhu T, Hu W, Sun W, Lu Y.</t>
  </si>
  <si>
    <t>ACS Appl Mater Interfaces. 2019 Oct 16;11(41):37635-37643. doi: 10.1021/acsami.9b11703. Epub 2019 Oct 1.</t>
  </si>
  <si>
    <t>10.1021/acsami.9b11703</t>
  </si>
  <si>
    <t>PMC6899727</t>
  </si>
  <si>
    <t>Quantum Chemical Modeling of Pressure-Induced Spin Crossover in Octahedral Metal-Ligand Complexes</t>
  </si>
  <si>
    <t>Stauch T, Chakraborty R, Head-Gordon M.</t>
  </si>
  <si>
    <t>Chemphyschem. 2019 Nov 5;20(21):2742-2747. doi: 10.1002/cphc.201900853. Epub 2019 Oct 10.</t>
  </si>
  <si>
    <t>10.1002/cphc.201900853</t>
  </si>
  <si>
    <t>PMC6781274</t>
  </si>
  <si>
    <t>A Highly Efficient and Durable Fluorescent Paper Produced from Bacterial Cellulose/Eu Complex and Cellulosic Fibers</t>
  </si>
  <si>
    <t>Zhang M, Wu X, Hu Z, Xiang Z, Song T, Lu F.</t>
  </si>
  <si>
    <t>Nanomaterials (Basel). 2019 Sep 15;9(9):1322. doi: 10.3390/nano9091322.</t>
  </si>
  <si>
    <t>10.3390/nano9091322</t>
  </si>
  <si>
    <t>2019-09-22</t>
  </si>
  <si>
    <t>PMC6770990</t>
  </si>
  <si>
    <t>The First Highly Contiguous Genome Assembly of Pikeperch (Sander lucioperca), an Emerging Aquaculture Species in Europe</t>
  </si>
  <si>
    <t>Nguinkal JA, Brunner RM, Verleih M, Rebl A, de Los Ríos-Pérez L, Schäfer N, Hadlich F, Stüeken M, Wittenburg D, Goldammer T.</t>
  </si>
  <si>
    <t>Genes (Basel). 2019 Sep 13;10(9):708. doi: 10.3390/genes10090708.</t>
  </si>
  <si>
    <t>10.3390/genes10090708</t>
  </si>
  <si>
    <t>PMC6829152</t>
  </si>
  <si>
    <t>Phased Diploid Genome Assemblies for Three Strains of Candida albicans from Oak Trees</t>
  </si>
  <si>
    <t>Hamlin JAP, Dias GB, Bergman CM, Bensasson D.</t>
  </si>
  <si>
    <t>G3 (Bethesda). 2019 Nov 5;9(11):3547-3554. doi: 10.1534/g3.119.400486.</t>
  </si>
  <si>
    <t>10.1534/g3.119.400486</t>
  </si>
  <si>
    <t>PMC6856333</t>
  </si>
  <si>
    <t>SeqSero2: Rapid and Improved Salmonella Serotype Determination Using Whole-Genome Sequencing Data</t>
  </si>
  <si>
    <t>Zhang S, den Bakker HC, Li S, Chen J, Dinsmore BA, Lane C, Lauer AC, Fields PI, Deng X.</t>
  </si>
  <si>
    <t>Appl Environ Microbiol. 2019 Nov 14;85(23):e01746-19. doi: 10.1128/AEM.01746-19. Print 2019 Dec 1.</t>
  </si>
  <si>
    <t>10.1128/AEM.01746-19</t>
  </si>
  <si>
    <t>PMC6754412</t>
  </si>
  <si>
    <t>Dual-phase nanostructuring of layered metal oxides for high-performance aqueous rechargeable potassium ion microbatteries</t>
  </si>
  <si>
    <t>Li YQ, Shi H, Wang SB, Zhou YT, Wen Z, Lang XY, Jiang Q.</t>
  </si>
  <si>
    <t>Nat Commun. 2019 Sep 20;10(1):4292. doi: 10.1038/s41467-019-12274-7.</t>
  </si>
  <si>
    <t>10.1038/s41467-019-12274-7</t>
  </si>
  <si>
    <t>PMC6754512</t>
  </si>
  <si>
    <t>The encapsulation selectivity for anionic fission products imparted by an electride</t>
  </si>
  <si>
    <t>Kuganathan N, Chroneos A, Grimes RW.</t>
  </si>
  <si>
    <t>Sci Rep. 2019 Sep 20;9(1):13612. doi: 10.1038/s41598-019-50089-0.</t>
  </si>
  <si>
    <t>10.1038/s41598-019-50089-0</t>
  </si>
  <si>
    <t>Transcriptome analysis in the skin of Carassius auratus challenged with Aeromonas hydrophila</t>
  </si>
  <si>
    <t>Wang R, Hu X, Lü A, Liu R, Sun J, Sung YY, Song Y.</t>
  </si>
  <si>
    <t>Fish Shellfish Immunol. 2019 Nov;94:510-516. doi: 10.1016/j.fsi.2019.09.039. Epub 2019 Sep 18.</t>
  </si>
  <si>
    <t>10.1016/j.fsi.2019.09.039</t>
  </si>
  <si>
    <t>Identification of long non-coding RNAs in response to nanopolystyrene in Caenorhabditis elegans after long-term and low-dose exposure</t>
  </si>
  <si>
    <t>Qu M, Zhao Y, Rui Q, Kong Y, Wang D.</t>
  </si>
  <si>
    <t>Environ Pollut. 2019 Dec;255(Pt 1):113137. doi: 10.1016/j.envpol.2019.113137. Epub 2019 Sep 12.</t>
  </si>
  <si>
    <t>10.1016/j.envpol.2019.113137</t>
  </si>
  <si>
    <t>Enhanced teeth whitening by nanofluidic transport of hydrogen peroxide into enamel with electrokinetic flows</t>
  </si>
  <si>
    <t>Peng C, Park S, de Sousa FB, Gan H, Lee SJ, Wang W, Lavender S, Pilch S, Han J.</t>
  </si>
  <si>
    <t>Dent Mater. 2019 Nov;35(11):1637-1643. doi: 10.1016/j.dental.2019.08.118. Epub 2019 Sep 20.</t>
  </si>
  <si>
    <t>10.1016/j.dental.2019.08.118</t>
  </si>
  <si>
    <t>2019-09-24</t>
  </si>
  <si>
    <t>PMC6739705</t>
  </si>
  <si>
    <t>Draft Genome and Complete Hox-Cluster Characterization of the Sterlet (Acipenser ruthenus)</t>
  </si>
  <si>
    <t>Cheng P, Huang Y, Du H, Li C, Lv Y, Ruan R, Ye H, Bian C, You X, Xu J, Liang X, Shi Q, Wei Q.</t>
  </si>
  <si>
    <t>Front Genet. 2019 Sep 5;10:776. doi: 10.3389/fgene.2019.00776. eCollection 2019.</t>
  </si>
  <si>
    <t>10.3389/fgene.2019.00776</t>
  </si>
  <si>
    <t>PMC6755253</t>
  </si>
  <si>
    <t>Chromosome-level assembly of the mustache toad genome using third-generation DNA sequencing and Hi-C analysis</t>
  </si>
  <si>
    <t>Li Y, Ren Y, Zhang D, Jiang H, Wang Z, Li X, Rao D.</t>
  </si>
  <si>
    <t>Gigascience. 2019 Sep 1;8(9):giz114. doi: 10.1093/gigascience/giz114.</t>
  </si>
  <si>
    <t>10.1093/gigascience/giz114</t>
  </si>
  <si>
    <t>PMC6925168</t>
  </si>
  <si>
    <t>Heat-induced shift in coral microbiome reveals several members of the Rhodobacteraceae family as indicator species for thermal stress in Porites lutea</t>
  </si>
  <si>
    <t>Pootakham W, Mhuantong W, Yoocha T, Putchim L, Jomchai N, Sonthirod C, Naktang C, Kongkachana W, Tangphatsornruang S.</t>
  </si>
  <si>
    <t>Microbiologyopen. 2019 Dec;8(12):e935. doi: 10.1002/mbo3.935. Epub 2019 Sep 23.</t>
  </si>
  <si>
    <t>10.1002/mbo3.935</t>
  </si>
  <si>
    <t>Tailoring Nanoporous Structures in Bi(2)Te(3) Thin Films for Improved Thermoelectric Performance</t>
  </si>
  <si>
    <t>Qiao J, Zhao Y, Jin Q, Tan J, Kang S, Qiu J, Tai K.</t>
  </si>
  <si>
    <t>ACS Appl Mater Interfaces. 2019 Oct 16;11(41):38075-38083. doi: 10.1021/acsami.9b13920. Epub 2019 Oct 3.</t>
  </si>
  <si>
    <t>10.1021/acsami.9b13920</t>
  </si>
  <si>
    <t>Analysis of Fungi on Coix (Coix lacryma-jobi) Seed and the Effect of Its Aqueous Extract on the Growth of Aspergillus flavus</t>
  </si>
  <si>
    <t>Luo X, Li H, Jiang D, Meng J, Zhang F, Xu Q, Chen X, Liu C, Yang Y.</t>
  </si>
  <si>
    <t>J Food Prot. 2019 Oct;82(10):1775-1782. doi: 10.4315/0362-028X.JFP-19-019.</t>
  </si>
  <si>
    <t>10.4315/0362-028X.JFP-19-019</t>
  </si>
  <si>
    <t>PMC6832519</t>
  </si>
  <si>
    <t>Molecular Identification of a Novel Hantavirus in Malaysian Bronze Tube-Nosed Bats (Murina aenea)</t>
  </si>
  <si>
    <t>Zana B, Kemenesi G, Buzás D, Csorba G, Görföl T, Khan FAA, Tahir NFDA, Zeghbib S, Madai M, Papp H, Földes F, Urbán P, Herczeg R, Tóth GE, Jakab F.</t>
  </si>
  <si>
    <t>Viruses. 2019 Sep 21;11(10):887. doi: 10.3390/v11100887.</t>
  </si>
  <si>
    <t>10.3390/v11100887</t>
  </si>
  <si>
    <t>2019-09-25</t>
  </si>
  <si>
    <t>PMC6766328</t>
  </si>
  <si>
    <t>Formation of Hierarchical Porous Films with Breath-Figures Self-Assembly Performed on Oil-Lubricated Substrates</t>
  </si>
  <si>
    <t>Bormashenko E, Bormashenko Y, Frenkel M.</t>
  </si>
  <si>
    <t>Materials (Basel). 2019 Sep 19;12(18):3051. doi: 10.3390/ma12183051.</t>
  </si>
  <si>
    <t>10.3390/ma12183051</t>
  </si>
  <si>
    <t>Identification of a Novel Simian Immunodeficiency Virus-Infected African Green Monkey (Chlorocebus tantalus) Confirms that Tantalus Monkeys in Cameroon Are Infected with a Mosaic SIVagm Lineage</t>
  </si>
  <si>
    <t>Augier C, Beyne E, Villabona-Arenas CJ, Mpoudi Ngole E, Peeters M, Ayouba A.</t>
  </si>
  <si>
    <t>AIDS Res Hum Retroviruses</t>
  </si>
  <si>
    <t>AIDS Res Hum Retroviruses. 2020 Feb;36(2):167-170. doi: 10.1089/AID.2019.0216. Epub 2019 Oct 30.</t>
  </si>
  <si>
    <t>10.1089/AID.2019.0216</t>
  </si>
  <si>
    <t>Unveiling resistome profiles in the sediments of an Antarctic volcanic island</t>
  </si>
  <si>
    <t>Centurion VB, Delforno TP, Lacerda-Júnior GV, Duarte AWF, Silva LJ, Bellini GB, Rosa LH, Oliveira VM.</t>
  </si>
  <si>
    <t>Environ Pollut. 2019 Dec;255(Pt 2):113240. doi: 10.1016/j.envpol.2019.113240. Epub 2019 Sep 18.</t>
  </si>
  <si>
    <t>10.1016/j.envpol.2019.113240</t>
  </si>
  <si>
    <t>Infrared Absorption Spectroscopy of Albumin Binding with Amine-Containing Plasma Polymer Coatings on Nanoporous Diamond Surfaces</t>
  </si>
  <si>
    <t>Kozak H, Artemenko A, Ukraintsev E, Choukourov A, Rezek B, Kromka A.</t>
  </si>
  <si>
    <t>Langmuir. 2019 Oct 29;35(43):13844-13852. doi: 10.1021/acs.langmuir.9b02327. Epub 2019 Oct 21.</t>
  </si>
  <si>
    <t>10.1021/acs.langmuir.9b02327</t>
  </si>
  <si>
    <t>2019-09-26</t>
  </si>
  <si>
    <t>PMC6760192</t>
  </si>
  <si>
    <t>Reference gene and small RNA data from multiple tissues of Davidia involucrata Baill</t>
  </si>
  <si>
    <t>Yang H, Zhou C, Li G, Wang J, Gao P, Wang M, Wang R, Zhao Y.</t>
  </si>
  <si>
    <t>Sci Data. 2019 Sep 24;6(1):181. doi: 10.1038/s41597-019-0190-7.</t>
  </si>
  <si>
    <t>10.1038/s41597-019-0190-7</t>
  </si>
  <si>
    <t>PMC6760142</t>
  </si>
  <si>
    <t>Whole Genome Sequencing of the Mutamouse Model Reveals Strain- and Colony-Level Variation, and Genomic Features of the Transgene Integration Site</t>
  </si>
  <si>
    <t>Meier MJ, Beal MA, Schoenrock A, Yauk CL, Marchetti F.</t>
  </si>
  <si>
    <t>Sci Rep. 2019 Sep 24;9(1):13775. doi: 10.1038/s41598-019-50302-0.</t>
  </si>
  <si>
    <t>10.1038/s41598-019-50302-0</t>
  </si>
  <si>
    <t>PMC6737777</t>
  </si>
  <si>
    <t>Completing Circular Bacterial Genomes With Assembly Complexity by Using a Sampling Strategy From a Single MinION Run With Barcoding</t>
  </si>
  <si>
    <t>Liao YC, Cheng HW, Wu HC, Kuo SC, Lauderdale TY, Chen FJ.</t>
  </si>
  <si>
    <t>Front Microbiol. 2019 Sep 4;10:2068. doi: 10.3389/fmicb.2019.02068. eCollection 2019.</t>
  </si>
  <si>
    <t>10.3389/fmicb.2019.02068</t>
  </si>
  <si>
    <t>Effective plasmon coupling in conical cavities for sensitive surface enhanced Raman scattering with quantitative analysis ability</t>
  </si>
  <si>
    <t>Zuo Z , Zhang S , Wang Y , Guo Y , Sun L , Li K , Cui G .</t>
  </si>
  <si>
    <t>Nanoscale. 2019 Oct 3;11(38):17913-17919. doi: 10.1039/c9nr06561j.</t>
  </si>
  <si>
    <t>10.1039/c9nr06561j</t>
  </si>
  <si>
    <t>An aligned porous electrospun fibrous scaffold with embedded asiatic acid for accelerating diabetic wound healing</t>
  </si>
  <si>
    <t>Han Y, Jiang Y, Li Y, Wang M, Fan T, Liu M, Ke Q, Xu H, Yi Z.</t>
  </si>
  <si>
    <t>J Mater Chem B. 2019 Oct 16;7(40):6125-6138. doi: 10.1039/c9tb01327j.</t>
  </si>
  <si>
    <t>10.1039/c9tb01327j</t>
  </si>
  <si>
    <t>PMC6829135</t>
  </si>
  <si>
    <t>Genome Improvement and Genetic Map Construction for Aethionema arabicum, the First Divergent Branch in the Brassicaceae Family</t>
  </si>
  <si>
    <t>Nguyen TP, Mühlich C, Mohammadin S, van den Bergh E, Platts AE, Haas FB, Rensing SA, Schranz ME.</t>
  </si>
  <si>
    <t>G3 (Bethesda). 2019 Nov 5;9(11):3521-3530. doi: 10.1534/g3.119.400657.</t>
  </si>
  <si>
    <t>10.1534/g3.119.400657</t>
  </si>
  <si>
    <t>2019-09-27</t>
  </si>
  <si>
    <t>PMC6727855</t>
  </si>
  <si>
    <t>Characterization of Five Escherichia coli Isolates Co-expressing ESBL and MCR-1 Resistance Mechanisms From Different Origins in China</t>
  </si>
  <si>
    <t>Zhang P, Wang J, Wang X, Bai X, Ma J, Dang R, Xiong Y, Fanning S, Bai L, Yang Z.</t>
  </si>
  <si>
    <t>Front Microbiol. 2019 Aug 29;10:1994. doi: 10.3389/fmicb.2019.01994. eCollection 2019.</t>
  </si>
  <si>
    <t>10.3389/fmicb.2019.01994</t>
  </si>
  <si>
    <t>PMC6861863</t>
  </si>
  <si>
    <t>Insights from the revised complete genome sequences of Acinetobacter baumannii strains AB307-0294 and ACICU belonging to global clones 1 and 2</t>
  </si>
  <si>
    <t>Hamidian M, Wick RR, Hartstein RM, Judd LM, Holt KE, Hall RM.</t>
  </si>
  <si>
    <t>Microb Genom. 2019 Oct;5(10):e000298. doi: 10.1099/mgen.0.000298.</t>
  </si>
  <si>
    <t>10.1099/mgen.0.000298</t>
  </si>
  <si>
    <t>Whole-genome sequencing of a new sequence type (ST5352) strain of community-acquired methicillin-resistant Staphylococcus aureus from a hospital in Pakistan</t>
  </si>
  <si>
    <t>Ullah N, Raza T, Dar HA, Shehroz M, Zaheer T, Naz K, Ali A.</t>
  </si>
  <si>
    <t>J Glob Antimicrob Resist. 2019 Dec;19:161-163. doi: 10.1016/j.jgar.2019.09.015. Epub 2019 Sep 23.</t>
  </si>
  <si>
    <t>10.1016/j.jgar.2019.09.015</t>
  </si>
  <si>
    <t>Emergence of a multidrug-resistant hypervirulent Pasteurella multocida ST342 strain with a floR-carrying plasmid</t>
  </si>
  <si>
    <t>Zhu D, Yuan D, Wang M, Jia R, Chen S, Liu M, Zhao X, Yang Q, Wu Y, Zhang S, Huang J, Liu Y, Zhang L, Yu Y, Pan L, Chen X, Cheng A.</t>
  </si>
  <si>
    <t>J Glob Antimicrob Resist. 2020 Mar;20:348-350. doi: 10.1016/j.jgar.2019.09.012. Epub 2019 Sep 23.</t>
  </si>
  <si>
    <t>10.1016/j.jgar.2019.09.012</t>
  </si>
  <si>
    <t>PMC6763650</t>
  </si>
  <si>
    <t>Complete Genome Sequence of Herpes Simplex Virus 1 Strain McKrae</t>
  </si>
  <si>
    <t>Microbiol Resour Announc. 2019 Sep 26;8(39):e00993-19. doi: 10.1128/MRA.00993-19.</t>
  </si>
  <si>
    <t>10.1128/MRA.00993-19</t>
  </si>
  <si>
    <t>2019-09-28</t>
  </si>
  <si>
    <t>PMC7004042</t>
  </si>
  <si>
    <t>Characterization of repeat arrays in ultra-long nanopore reads reveals frequent origin of satellite DNA from retrotransposon-derived tandem repeats</t>
  </si>
  <si>
    <t>Vondrak T, Ávila Robledillo L, Novák P, Koblížková A, Neumann P, Macas J.</t>
  </si>
  <si>
    <t>Plant J. 2020 Jan;101(2):484-500. doi: 10.1111/tpj.14546. Epub 2019 Nov 3.</t>
  </si>
  <si>
    <t>10.1111/tpj.14546</t>
  </si>
  <si>
    <t>Nanopore sequencing of the pharmacogene CYP2D6 allows simultaneous haplotyping and detection of duplications</t>
  </si>
  <si>
    <t>Liau Y, Maggo S, Miller AL, Pearson JF, Kennedy MA, Cree SL.</t>
  </si>
  <si>
    <t>Pharmacogenomics</t>
  </si>
  <si>
    <t>Pharmacogenomics. 2019 Sep;20(14):1033-1047. doi: 10.2217/pgs-2019-0080.</t>
  </si>
  <si>
    <t>10.2217/pgs-2019-0080</t>
  </si>
  <si>
    <t>Atomically Isolated Iron Atom Anchored on Carbon Nanotubes for Oxygen Reduction Reaction</t>
  </si>
  <si>
    <t>Liu D, Li JC, Shi Q, Feng S, Lyu Z, Ding S, Hao L, Zhang Q, Wang C, Xu M, Li T, Sarnello E, Du D, Lin Y.</t>
  </si>
  <si>
    <t>ACS Appl Mater Interfaces. 2019 Oct 30;11(43):39820-39826. doi: 10.1021/acsami.9b12054. Epub 2019 Oct 21.</t>
  </si>
  <si>
    <t>10.1021/acsami.9b12054</t>
  </si>
  <si>
    <t>Hierarchical Nanoporous V(2)O(3) Nanosheets Anchored with Alloy Nanoparticles for Efficient Electrocatalysis</t>
  </si>
  <si>
    <t>Xu H, Liu L, Gao J, Du P, Fang G, Qiu HJ.</t>
  </si>
  <si>
    <t>ACS Appl Mater Interfaces. 2019 Oct 23;11(42):38746-38753. doi: 10.1021/acsami.9b13305. Epub 2019 Oct 9.</t>
  </si>
  <si>
    <t>10.1021/acsami.9b13305</t>
  </si>
  <si>
    <t>PMC6795239</t>
  </si>
  <si>
    <t>New High-Quality Draft Genome of the Brown Rot Fungal Pathogen Monilinia fructicola</t>
  </si>
  <si>
    <t>De Miccolis Angelini RM, Romanazzi G, Pollastro S, Rotolo C, Faretra F, Landi L.</t>
  </si>
  <si>
    <t>Genome Biol Evol. 2019 Oct 1;11(10):2850-2855. doi: 10.1093/gbe/evz207.</t>
  </si>
  <si>
    <t>10.1093/gbe/evz207</t>
  </si>
  <si>
    <t>Guided Assembly of Well-Defined Hierarchical Nanoporous Polymers by Lewis Acid-Base Interactions</t>
  </si>
  <si>
    <t>Song W, Zhang Y, Varyambath A, Kim I.</t>
  </si>
  <si>
    <t>ACS Nano. 2019 Oct 22;13(10):11753-11769. doi: 10.1021/acsnano.9b05727. Epub 2019 Oct 1.</t>
  </si>
  <si>
    <t>10.1021/acsnano.9b05727</t>
  </si>
  <si>
    <t>Changes of serum lipopolysaccharide, inflammatory factors, and cecal microbiota in obese rats with type 2 diabetes induced by Roux-en-Y gastric bypass</t>
  </si>
  <si>
    <t>Wu J, Zhang PB, Ren ZQ, Zhou F, Hu HH, Zhang H, Xue KK, Xu P, Shao XQ.</t>
  </si>
  <si>
    <t>Nutrition</t>
  </si>
  <si>
    <t>Nutrition. 2019 Nov-Dec;67-68:110565. doi: 10.1016/j.nut.2019.110565. Epub 2019 Jul 30.</t>
  </si>
  <si>
    <t>10.1016/j.nut.2019.110565</t>
  </si>
  <si>
    <t>PMC6765025</t>
  </si>
  <si>
    <t>Quantification of porosity in extensively nanoporous thin films in contact with gases and liquids</t>
  </si>
  <si>
    <t>Shpigel N, Sigalov S, Malchik F, Levi MD, Girshevitz O, Khalfin RL, Aurbach D.</t>
  </si>
  <si>
    <t>Nat Commun. 2019 Sep 27;10(1):4394. doi: 10.1038/s41467-019-12277-4.</t>
  </si>
  <si>
    <t>10.1038/s41467-019-12277-4</t>
  </si>
  <si>
    <t>2019-09-29</t>
  </si>
  <si>
    <t>PMC6764970</t>
  </si>
  <si>
    <t>3D Analysis of Ordered Porous Polymeric Particles using Complementary Electron Microscopy Methods</t>
  </si>
  <si>
    <t>Alvarez J, Saudino G, Musteata V, Madhavan P, Genovese A, Behzad AR, Sougrat R, Boi C, Peinemann KV, Nunes SP.</t>
  </si>
  <si>
    <t>Sci Rep. 2019 Sep 27;9(1):13987. doi: 10.1038/s41598-019-50338-2.</t>
  </si>
  <si>
    <t>10.1038/s41598-019-50338-2</t>
  </si>
  <si>
    <t>Intracellular RNA delivery by lipid nanoparticles: Diffusion, degradation, and release</t>
  </si>
  <si>
    <t>Zhdanov VP.</t>
  </si>
  <si>
    <t>Biosystems</t>
  </si>
  <si>
    <t>Biosystems. 2019 Nov;185:104032. doi: 10.1016/j.biosystems.2019.104032. Epub 2019 Sep 25.</t>
  </si>
  <si>
    <t>10.1016/j.biosystems.2019.104032</t>
  </si>
  <si>
    <t>PMC6607144</t>
  </si>
  <si>
    <t>Nanoporous UHMWPE Membrane Separators for Safer and High-Power-Density Rechargeable Batteries</t>
  </si>
  <si>
    <t>Li R, Gao P.</t>
  </si>
  <si>
    <t>Glob Chall</t>
  </si>
  <si>
    <t>Glob Chall. 2017 May 11;1(4):1700020. doi: 10.1002/gch2.201700020. eCollection 2017 Jul 14.</t>
  </si>
  <si>
    <t>10.1002/gch2.201700020</t>
  </si>
  <si>
    <t>2019-10-01</t>
  </si>
  <si>
    <t>PMC6607134</t>
  </si>
  <si>
    <t>Holey MoS(2) Nanosheets with Photocatalytic Metal Rich Edges by Ambient Electrospray Deposition for Solar Water Disinfection</t>
  </si>
  <si>
    <t>Sarkar D, Mondal B, Som A, Ravindran SJ, Jana SK, Manju CK, Pradeep T.</t>
  </si>
  <si>
    <t>Glob Chall. 2018 Sep 10;2(12):1800052. doi: 10.1002/gch2.201800052. eCollection 2018 Dec.</t>
  </si>
  <si>
    <t>10.1002/gch2.201800052</t>
  </si>
  <si>
    <t>PMC6607421</t>
  </si>
  <si>
    <t>Understanding the Time-Dependent Mechanical Behavior of Bimodal Nanoporous Si-Mg Films via Nanoindentation</t>
  </si>
  <si>
    <t>Maxwell TL, Balk TJ.</t>
  </si>
  <si>
    <t>Glob Chall. 2019 Feb 12;3(7):1800100. doi: 10.1002/gch2.201800100. eCollection 2019 Jul.</t>
  </si>
  <si>
    <t>10.1002/gch2.201800100</t>
  </si>
  <si>
    <t>Flow-Driven Translocation of a Diblock Copolymer through a Nanopore</t>
  </si>
  <si>
    <t>J Phys Chem B. 2019 Oct 17;123(41):8848-8852. doi: 10.1021/acs.jpcb.9b07481. Epub 2019 Oct 8.</t>
  </si>
  <si>
    <t>10.1021/acs.jpcb.9b07481</t>
  </si>
  <si>
    <t>Human papillomavirus infection and cervical dysplasia in HIV-positive women: potential role of the vaginal microbiota</t>
  </si>
  <si>
    <t>van de Wijgert JHHM, Gill AC, Chikandiwa A, Verwijs MC, Kelly HA, Omar T, Delany-Moretlwe S, Segondy M, Francis S, Darby AC, Mayaud P; HARP Study Group.</t>
  </si>
  <si>
    <t>AIDS</t>
  </si>
  <si>
    <t>AIDS. 2020 Jan 1;34(1):115-125. doi: 10.1097/QAD.0000000000002381.</t>
  </si>
  <si>
    <t>10.1097/QAD.0000000000002381</t>
  </si>
  <si>
    <t>A multiplex pharmacogenetics assay using the MinION nanopore sequencing device</t>
  </si>
  <si>
    <t>Liau Y, Cree SL, Maggo S, Miller AL, Pearson JF, Gladding PA, Kennedy MA.</t>
  </si>
  <si>
    <t>Pharmacogenet Genomics</t>
  </si>
  <si>
    <t>Pharmacogenet Genomics. 2019 Nov;29(9):207-215. doi: 10.1097/FPC.0000000000000385.</t>
  </si>
  <si>
    <t>10.1097/FPC.0000000000000385</t>
  </si>
  <si>
    <t>Near-infrared/visible-emitting nanosilica modified with silylated Ru(II) and Ln(III) complexes</t>
  </si>
  <si>
    <t>Sábio RM, Santagneli SH, Gressier M, Caiut JMA, Pazin WM, Ribeiro SJL, Menu MJ.</t>
  </si>
  <si>
    <t>Nanotechnology. 2020 Jan 17;31(3):035602. doi: 10.1088/1361-6528/ab494f. Epub 2019 Sep 30.</t>
  </si>
  <si>
    <t>10.1088/1361-6528/ab494f</t>
  </si>
  <si>
    <t>PMC6958481</t>
  </si>
  <si>
    <t>Identification of Mycoses in Developing Countries</t>
  </si>
  <si>
    <t>Arastehfar A, Wickes BL, Ilkit M, Pincus DH, Daneshnia F, Pan W, Fang W, Boekhout T.</t>
  </si>
  <si>
    <t>J Fungi (Basel)</t>
  </si>
  <si>
    <t>J Fungi (Basel). 2019 Sep 29;5(4):90. doi: 10.3390/jof5040090.</t>
  </si>
  <si>
    <t>10.3390/jof5040090</t>
  </si>
  <si>
    <t>2019-10-02</t>
  </si>
  <si>
    <t>PMC6816433</t>
  </si>
  <si>
    <t>Identification and characterization of an IgG sequence variant with an 11 kDa heavy chain C-terminal extension using a combination of mass spectrometry and high-throughput sequencing analysis</t>
  </si>
  <si>
    <t>Harris C, Xu W, Grassi L, Wang C, Markle A, Hardman C, Stevens R, Miro-Quesada G, Hatton D, Wang J.</t>
  </si>
  <si>
    <t>MAbs</t>
  </si>
  <si>
    <t>MAbs. 2019 Nov-Dec;11(8):1452-1463. doi: 10.1080/19420862.2019.1667740. Epub 2019 Oct 1.</t>
  </si>
  <si>
    <t>10.1080/19420862.2019.1667740</t>
  </si>
  <si>
    <t>PMC6768875</t>
  </si>
  <si>
    <t>The sequence and de novo assembly of Takifugu bimaculatus genome using PacBio and Hi-C technologies</t>
  </si>
  <si>
    <t>Zhou Z, Liu B, Chen B, Shi Y, Pu F, Bai H, Li L, Xu P.</t>
  </si>
  <si>
    <t>Sci Data. 2019 Sep 30;6(1):187. doi: 10.1038/s41597-019-0195-2.</t>
  </si>
  <si>
    <t>10.1038/s41597-019-0195-2</t>
  </si>
  <si>
    <t>PMC6756836</t>
  </si>
  <si>
    <t>Coproduction Of MCR-9 And NDM-1 By Colistin-Resistant Enterobacter hormaechei Isolated From Bloodstream Infection</t>
  </si>
  <si>
    <t>Yuan Y, Li Y, Wang G, Li C, Xiang L, She J, Yang Y, Zhong F, Zhang L.</t>
  </si>
  <si>
    <t>Infect Drug Resist. 2019 Sep 19;12:2979-2985. doi: 10.2147/IDR.S217168. eCollection 2019.</t>
  </si>
  <si>
    <t>10.2147/IDR.S217168</t>
  </si>
  <si>
    <t>Magneto-Ionic Switching of Superparamagnetism</t>
  </si>
  <si>
    <t>Gößler M, Albu M, Klinser G, Steyskal EM, Krenn H, Würschum R.</t>
  </si>
  <si>
    <t>Small. 2019 Nov;15(46):e1904523. doi: 10.1002/smll.201904523. Epub 2019 Oct 1.</t>
  </si>
  <si>
    <t>10.1002/smll.201904523</t>
  </si>
  <si>
    <t>Polyelectrolyte Translocation through a Tortuous Nanopore</t>
  </si>
  <si>
    <t>J Phys Chem B. 2019 Oct 24;123(42):9031-9037. doi: 10.1021/acs.jpcb.9b07698. Epub 2019 Oct 15.</t>
  </si>
  <si>
    <t>10.1021/acs.jpcb.9b07698</t>
  </si>
  <si>
    <t>Topology of Disordered 3D Graphene Networks</t>
  </si>
  <si>
    <t>Martin JW, de Tomas C, Suarez-Martinez I, Kraft M, Marks NA.</t>
  </si>
  <si>
    <t>Phys Rev Lett. 2019 Sep 13;123(11):116105. doi: 10.1103/PhysRevLett.123.116105.</t>
  </si>
  <si>
    <t>10.1103/PhysRevLett.123.116105</t>
  </si>
  <si>
    <t>Evolution of structural dimensions in mesoporous template precursor from hexagonal lyotropic liquid crystals</t>
  </si>
  <si>
    <t>Wang G, Garvey CJ, Zhang J, O'Dell LA, Krause-Heuer AM, Forsyth M, Darwish TA, Miloš S, Kong L.</t>
  </si>
  <si>
    <t>J Phys Condens Matter. 2020 Feb 13;32(7):075101. doi: 10.1088/1361-648X/ab49a8. Epub 2019 Oct 1.</t>
  </si>
  <si>
    <t>10.1088/1361-648X/ab49a8</t>
  </si>
  <si>
    <t>PMC6773841</t>
  </si>
  <si>
    <t>The sequencing and de novo assembly of the Larimichthys crocea genome using PacBio and Hi-C technologies</t>
  </si>
  <si>
    <t>Chen B, Zhou Z, Ke Q, Wu Y, Bai H, Pu F, Xu P.</t>
  </si>
  <si>
    <t>Sci Data. 2019 Oct 1;6(1):188. doi: 10.1038/s41597-019-0194-3.</t>
  </si>
  <si>
    <t>10.1038/s41597-019-0194-3</t>
  </si>
  <si>
    <t>2019-10-03</t>
  </si>
  <si>
    <t>RNA-Sequencing of Snake Venom Glands</t>
  </si>
  <si>
    <t>Yee KT, Vasieva O, Rojnuckarin P.</t>
  </si>
  <si>
    <t>Methods Mol Biol. 2020;2068:87-96. doi: 10.1007/978-1-4939-9845-6_5.</t>
  </si>
  <si>
    <t>10.1007/978-1-4939-9845-6_5</t>
  </si>
  <si>
    <t>Solid-State Nanopore Time-of-Flight Mass Spectrometer</t>
  </si>
  <si>
    <t>Tsutsui M, Yokota K, Arima A, He Y, Kawai T.</t>
  </si>
  <si>
    <t>ACS Sens. 2019 Nov 22;4(11):2974-2979. doi: 10.1021/acssensors.9b01470. Epub 2019 Oct 23.</t>
  </si>
  <si>
    <t>10.1021/acssensors.9b01470</t>
  </si>
  <si>
    <t>Monitoring G-Quadruplex Formation with DNA Carriers and Solid-State Nanopores</t>
  </si>
  <si>
    <t>Bošković F, Zhu J, Chen K, Keyser UF.</t>
  </si>
  <si>
    <t>Nano Lett. 2019 Nov 13;19(11):7996-8001. doi: 10.1021/acs.nanolett.9b03184. Epub 2019 Oct 10.</t>
  </si>
  <si>
    <t>10.1021/acs.nanolett.9b03184</t>
  </si>
  <si>
    <t>Graphene oxide-polysulfone filters for tap water purification, obtained by fast microwave oven treatment</t>
  </si>
  <si>
    <t>Kovtun A, Zambianchi M, Bettini C, Liscio A, Gazzano M, Corticelli F, Treossi E, Navacchia ML, Palermo V, Melucci M.</t>
  </si>
  <si>
    <t>Nanoscale. 2019 Dec 21;11(47):22780-22787. doi: 10.1039/c9nr06897j. Epub 2019 Oct 2.</t>
  </si>
  <si>
    <t>10.1039/c9nr06897j</t>
  </si>
  <si>
    <t>Effect of Flexibility and Nanotriboelectrification on the Dynamic Reversibility of Water Intrusion into Nanopores: Pressure-Transmitting Fluid with Frequency-Dependent Dissipation Capability</t>
  </si>
  <si>
    <t>Lowe A, Tsyrin N, Chorążewski M, Zajdel P, Mierzwa M, Leão JB, Bleuel M, Feng T, Luo D, Li M, Li D, Stoudenets V, Pawlus S, Faik A, Grosu Y.</t>
  </si>
  <si>
    <t>ACS Appl Mater Interfaces. 2019 Oct 30;11(43):40842-40849. doi: 10.1021/acsami.9b14031. Epub 2019 Oct 15.</t>
  </si>
  <si>
    <t>10.1021/acsami.9b14031</t>
  </si>
  <si>
    <t>Trypsin-Amplified Aerolysin Nanopore Amplified Sandwich Assay for Attomolar Nucleic Acid and Single Bacteria Detection</t>
  </si>
  <si>
    <t>Song F, Deng R, Liu H, Wang A, Ma C, Wei Y, Cui X, Wan Y, Li J.</t>
  </si>
  <si>
    <t>Anal Chem. 2019 Nov 5;91(21):14043-14048. doi: 10.1021/acs.analchem.9b03717. Epub 2019 Oct 11.</t>
  </si>
  <si>
    <t>10.1021/acs.analchem.9b03717</t>
  </si>
  <si>
    <t>PMC6774502</t>
  </si>
  <si>
    <t>Application of metagenomic shotgun sequencing to detect vector-borne pathogens in clinical blood samples</t>
  </si>
  <si>
    <t>Vijayvargiya P, Jeraldo PR, Thoendel MJ, Greenwood-Quaintance KE, Esquer Garrigos Z, Sohail MR, Chia N, Pritt BS, Patel R.</t>
  </si>
  <si>
    <t>PLoS One. 2019 Oct 2;14(10):e0222915. doi: 10.1371/journal.pone.0222915. eCollection 2019.</t>
  </si>
  <si>
    <t>10.1371/journal.pone.0222915</t>
  </si>
  <si>
    <t>Ordered Nanoporous Carbons with Broadly Tunable Pore Size Using Bottlebrush Block Copolymer Templates</t>
  </si>
  <si>
    <t>Fei HF, Li W, Bhardwaj A, Nuguri S, Ribbe A, Watkins JJ.</t>
  </si>
  <si>
    <t>J Am Chem Soc. 2019 Oct 23;141(42):17006-17014. doi: 10.1021/jacs.9b09572. Epub 2019 Oct 11.</t>
  </si>
  <si>
    <t>10.1021/jacs.9b09572</t>
  </si>
  <si>
    <t>PMC6796969</t>
  </si>
  <si>
    <t>PacBio Amplicon Sequencing Method To Measure Pilin Antigenic Variation Frequencies of Neisseria gonorrhoeae</t>
  </si>
  <si>
    <t>Ozer EA, Prister LL, Yin S, Ward BH, Ivanov S, Seifert HS.</t>
  </si>
  <si>
    <t>mSphere. 2019 Oct 2;4(5):e00562-19. doi: 10.1128/mSphere.00562-19.</t>
  </si>
  <si>
    <t>10.1128/mSphere.00562-19</t>
  </si>
  <si>
    <t>2019-10-04</t>
  </si>
  <si>
    <t>PMC6795395</t>
  </si>
  <si>
    <t>Transmission and clearance of potential procarcinogenic bacteria during fecal microbiota transplantation for recurrent Clostridioides difficile</t>
  </si>
  <si>
    <t>Drewes JL, Corona A, Sanchez U, Fan Y, Hourigan SK, Weidner M, Sidhu SD, Simner PJ, Wang H, Timp W, Oliva-Hemker M, Sears CL.</t>
  </si>
  <si>
    <t>JCI Insight</t>
  </si>
  <si>
    <t>JCI Insight. 2019 Oct 3;4(19):e130848. doi: 10.1172/jci.insight.130848.</t>
  </si>
  <si>
    <t>10.1172/jci.insight.130848</t>
  </si>
  <si>
    <t>PMC6775256</t>
  </si>
  <si>
    <t>Complex DNA knots detected with a nanopore sensor</t>
  </si>
  <si>
    <t>Kumar Sharma R, Agrawal I, Dai L, Doyle PS, Garaj S.</t>
  </si>
  <si>
    <t>Nat Commun. 2019 Oct 2;10(1):4473. doi: 10.1038/s41467-019-12358-4.</t>
  </si>
  <si>
    <t>10.1038/s41467-019-12358-4</t>
  </si>
  <si>
    <t>PMC6775150</t>
  </si>
  <si>
    <t>Nanopore device-based fingerprinting of RNA oligos and microRNAs enhanced with an Osmium tag</t>
  </si>
  <si>
    <t>Sultan M, Kanavarioti A.</t>
  </si>
  <si>
    <t>Sci Rep. 2019 Oct 2;9(1):14180. doi: 10.1038/s41598-019-50459-8.</t>
  </si>
  <si>
    <t>10.1038/s41598-019-50459-8</t>
  </si>
  <si>
    <t>PMC6753686</t>
  </si>
  <si>
    <t>Processing nanoporous organic polymers in liquid amines</t>
  </si>
  <si>
    <t>Byun J, Thirion D, Yavuz CT.</t>
  </si>
  <si>
    <t>Beilstein J Nanotechnol. 2019 Sep 9;10:1844-1850. doi: 10.3762/bjnano.10.179. eCollection 2019.</t>
  </si>
  <si>
    <t>10.3762/bjnano.10.179</t>
  </si>
  <si>
    <t>PMC6774369</t>
  </si>
  <si>
    <t>Colloquium: Ionic phenomena in nanoscale pores through 2D materials</t>
  </si>
  <si>
    <t>Rev Mod Phys</t>
  </si>
  <si>
    <t>Rev Mod Phys. 2019;91:10.1103/RevModPhys.91.021004. doi: 10.1103/RevModPhys.91.021004.</t>
  </si>
  <si>
    <t>10.1103/RevModPhys.91.021004</t>
  </si>
  <si>
    <t>PMC6774364</t>
  </si>
  <si>
    <t>The role of molecular modelling and simulation in the discovery and deployment of metal-organic frameworks for gas storage and separation</t>
  </si>
  <si>
    <t>Sturluson A, Huynh MT, Kaija AR, Laird C, Yoon S, Hou F, Feng Z, Wilmer CE, Colón YJ, Chung YG, Siderius DW, Simon CM.</t>
  </si>
  <si>
    <t>Mol Simul</t>
  </si>
  <si>
    <t>Mol Simul. 2019;45:10.1080/08927022.2019.1648809. doi: 10.1080/08927022.2019.1648809.</t>
  </si>
  <si>
    <t>10.1080/08927022.2019.1648809</t>
  </si>
  <si>
    <t>PMC6757291</t>
  </si>
  <si>
    <t>Leukemia stem cells promote chemoresistance by inducing downregulation of lumican in mesenchymal stem cells</t>
  </si>
  <si>
    <t>Yu Z, Liu L, Shu Q, Li D, Wang R.</t>
  </si>
  <si>
    <t>Oncol Lett. 2019 Oct;18(4):4317-4327. doi: 10.3892/ol.2019.10767. Epub 2019 Aug 22.</t>
  </si>
  <si>
    <t>10.3892/ol.2019.10767</t>
  </si>
  <si>
    <t>PMC6764373</t>
  </si>
  <si>
    <t>The sugarcane mitochondrial genome: assembly, phylogenetics and transcriptomics</t>
  </si>
  <si>
    <t>Lloyd Evans D, Hlongwane TT, Joshi SV, Riaño Pachón DM.</t>
  </si>
  <si>
    <t>PeerJ. 2019 Sep 24;7:e7558. doi: 10.7717/peerj.7558. eCollection 2019.</t>
  </si>
  <si>
    <t>10.7717/peerj.7558</t>
  </si>
  <si>
    <t>Ultrahigh Permeable C(2)N-Inspired Graphene Nanomesh Membranes versus Highly Strained C(2)N for Reverse Osmosis Desalination</t>
  </si>
  <si>
    <t>Fakhraee M, Akhavan O.</t>
  </si>
  <si>
    <t>J Phys Chem B. 2019 Oct 17;123(41):8740-8752. doi: 10.1021/acs.jpcb.9b07015. Epub 2019 Oct 3.</t>
  </si>
  <si>
    <t>10.1021/acs.jpcb.9b07015</t>
  </si>
  <si>
    <t>Topological ferroelectric nanostructures induced by mechanical strain in strontium titanate</t>
  </si>
  <si>
    <t>Masuda K, Le Van L, Shimada T, Kitamura T.</t>
  </si>
  <si>
    <t>Phys Chem Chem Phys. 2019 Oct 28;21(40):22420-22428. doi: 10.1039/c9cp03802g. Epub 2019 Oct 3.</t>
  </si>
  <si>
    <t>10.1039/c9cp03802g</t>
  </si>
  <si>
    <t>PMC6796506</t>
  </si>
  <si>
    <t>The genome of Populus alba x Populus tremula var. glandulosa clone 84K</t>
  </si>
  <si>
    <t>Qiu D, Bai S, Ma J, Zhang L, Shao F, Zhang K, Yang Y, Sun T, Huang J, Zhou Y, Galbraith DW, Wang Z, Sun G.</t>
  </si>
  <si>
    <t>DNA Res. 2019 Oct 1;26(5):423-431. doi: 10.1093/dnares/dsz020.</t>
  </si>
  <si>
    <t>10.1093/dnares/dsz020</t>
  </si>
  <si>
    <t>MDR Salmonella enterica serovar Typhimurium ST34 carrying mcr-1 isolated from cases of bloodstream and intestinal infection in children in China</t>
  </si>
  <si>
    <t>Luo Q, Wan F, Yu X, Zheng B, Chen Y, Gong C, Fu H, Xiao Y, Li L.</t>
  </si>
  <si>
    <t>J Antimicrob Chemother. 2020 Jan 1;75(1):92-95. doi: 10.1093/jac/dkz415.</t>
  </si>
  <si>
    <t>10.1093/jac/dkz415</t>
  </si>
  <si>
    <t>Complete chloroplast genome sequence of the medicinal plant Arctium lappa</t>
  </si>
  <si>
    <t>Nie L, Cui Y, Chen X, Xu Z, Sun W, Wang Y, Song J, Yao H.</t>
  </si>
  <si>
    <t>Genome. 2020 Jan;63(1):53-60. doi: 10.1139/gen-2019-0070. Epub 2019 Oct 3.</t>
  </si>
  <si>
    <t>10.1139/gen-2019-0070</t>
  </si>
  <si>
    <t>PMC6843429</t>
  </si>
  <si>
    <t>Targeted High-Throughput Sequencing Identifies Predominantly Fungal Pathogens in Patients with Clinically Infectious, Culture-Negative Endophthalmitis in South India</t>
  </si>
  <si>
    <t>Gandhi J, Jayasudha R, Naik P, Sharma S, Dave VP, Joseph J.</t>
  </si>
  <si>
    <t>Microorganisms. 2019 Oct 1;7(10):411. doi: 10.3390/microorganisms7100411.</t>
  </si>
  <si>
    <t>10.3390/microorganisms7100411</t>
  </si>
  <si>
    <t>2019-10-05</t>
  </si>
  <si>
    <t>PMC6754898</t>
  </si>
  <si>
    <t>Complete Genome Sequence of the Plant Growth-Promoting Bacterium Hartmannibacter diazotrophicus Strain E19(T)</t>
  </si>
  <si>
    <t>Suarez C, Ratering S, Hain T, Fritzenwanker M, Goesmann A, Blom J, Chakraborty T, Bunk B, Spröer C, Overmann J, Schnell S.</t>
  </si>
  <si>
    <t>Int J Genomics. 2019 Sep 9;2019:7586430. doi: 10.1155/2019/7586430. eCollection 2019.</t>
  </si>
  <si>
    <t>10.1155/2019/7586430</t>
  </si>
  <si>
    <t>Controlled current confinement in interfaced 2D nanosensor for electrical identification of DNA</t>
  </si>
  <si>
    <t>L de Souza FA, Amorim RG, Scopel WL, Scheicher RH.</t>
  </si>
  <si>
    <t>Phys Chem Chem Phys. 2019 Dec 7;21(45):24884-24890. doi: 10.1039/c9cp03950c. Epub 2019 Oct 4.</t>
  </si>
  <si>
    <t>10.1039/c9cp03950c</t>
  </si>
  <si>
    <t>PMC6778365</t>
  </si>
  <si>
    <t>A new PacBio genome sequence of an Australian Pyrenophora tritici-repentis race 1 isolate</t>
  </si>
  <si>
    <t>Moolhuijzen P, See PT, Moffat CS.</t>
  </si>
  <si>
    <t>BMC Res Notes. 2019 Oct 4;12(1):642. doi: 10.1186/s13104-019-4681-6.</t>
  </si>
  <si>
    <t>10.1186/s13104-019-4681-6</t>
  </si>
  <si>
    <t>2019-10-06</t>
  </si>
  <si>
    <t>Rapid and reagentless detection of thrombin in clinic samples via microfluidic aptasensors with multiple target-binding sites</t>
  </si>
  <si>
    <t>Yu N, Wu J.</t>
  </si>
  <si>
    <t>Biosens Bioelectron. 2019 Dec 15;146:111726. doi: 10.1016/j.bios.2019.111726. Epub 2019 Sep 23.</t>
  </si>
  <si>
    <t>10.1016/j.bios.2019.111726</t>
  </si>
  <si>
    <t>2019-10-07</t>
  </si>
  <si>
    <t>Nanopore biphasic-pulse biosensor</t>
  </si>
  <si>
    <t>Sun H, Yao F, Kang XF.</t>
  </si>
  <si>
    <t>Biosens Bioelectron. 2019 Dec 15;146:111740. doi: 10.1016/j.bios.2019.111740. Epub 2019 Sep 28.</t>
  </si>
  <si>
    <t>10.1016/j.bios.2019.111740</t>
  </si>
  <si>
    <t>Preparation and characterization of a new waste-derived mesoporous carbon structure for ultrahigh adsorption of benzene and toluene at ambient conditions</t>
  </si>
  <si>
    <t>Hossein Tehrani NHM, Alivand MS, Rashidi A, Rahbar Shamskar K, Samipoorgiri M, Esrafili MD, Mohammady Maklavany D, Shafiei-Alavijeh M.</t>
  </si>
  <si>
    <t>J Hazard Mater. 2020 Feb 15;384:121317. doi: 10.1016/j.jhazmat.2019.121317. Epub 2019 Sep 25.</t>
  </si>
  <si>
    <t>10.1016/j.jhazmat.2019.121317</t>
  </si>
  <si>
    <t>Plasmonic Nanopores for Single-Molecule Detection and Manipulation: Toward Sequencing Applications</t>
  </si>
  <si>
    <t>Garoli D, Yamazaki H, Maccaferri N, Wanunu M.</t>
  </si>
  <si>
    <t>Nano Lett. 2019 Nov 13;19(11):7553-7562. doi: 10.1021/acs.nanolett.9b02759. Epub 2019 Oct 14.</t>
  </si>
  <si>
    <t>10.1021/acs.nanolett.9b02759</t>
  </si>
  <si>
    <t>2019-10-08</t>
  </si>
  <si>
    <t>PMC6792442</t>
  </si>
  <si>
    <t>Realizing the potential of full-length transcriptome sequencing</t>
  </si>
  <si>
    <t>Byrne A, Cole C, Volden R, Vollmers C.</t>
  </si>
  <si>
    <t>Philos Trans R Soc Lond B Biol Sci. 2019 Nov 25;374(1786):20190097. doi: 10.1098/rstb.2019.0097. Epub 2019 Oct 7.</t>
  </si>
  <si>
    <t>10.1098/rstb.2019.0097</t>
  </si>
  <si>
    <t>Curved block copolymer nanodiscs: structure transformations in cylindrical nanopores using the nonsolvent-assisted template wetting method</t>
  </si>
  <si>
    <t>Lin YL , Cheng MH , Chang CW , Chu CW , Liu CT , Chen JT .</t>
  </si>
  <si>
    <t>Soft Matter. 2019 Oct 23;15(41):8201-8209. doi: 10.1039/c9sm01633c.</t>
  </si>
  <si>
    <t>10.1039/c9sm01633c</t>
  </si>
  <si>
    <t>Bioinspired Durable Superhydrophobic Surface from a Hierarchically Wrinkled Nanoporous Polymer</t>
  </si>
  <si>
    <t>Chen TL, Huang CY, Xie YT, Chiang YY, Chen YM, Hsueh HY.</t>
  </si>
  <si>
    <t>ACS Appl Mater Interfaces. 2019 Oct 30;11(43):40875-40885. doi: 10.1021/acsami.9b14325. Epub 2019 Oct 17.</t>
  </si>
  <si>
    <t>10.1021/acsami.9b14325</t>
  </si>
  <si>
    <t>Rectification of protein translocation in truncated pyramidal nanopores</t>
  </si>
  <si>
    <t>Zeng S, Wen C, Solomon P, Zhang SL, Zhang Z.</t>
  </si>
  <si>
    <t>Nat Nanotechnol. 2019 Nov;14(11):1056-1062. doi: 10.1038/s41565-019-0549-0. Epub 2019 Oct 7.</t>
  </si>
  <si>
    <t>10.1038/s41565-019-0549-0</t>
  </si>
  <si>
    <t>2019-10-09</t>
  </si>
  <si>
    <t>PMC6778437</t>
  </si>
  <si>
    <t>Whole genome sequencing of a novel, dichloromethane-fermenting Peptococcaceae from an enrichment culture</t>
  </si>
  <si>
    <t>Holland SI, Edwards RJ, Ertan H, Wong YK, Russell TL, Deshpande NP, Manefield MJ, Lee M.</t>
  </si>
  <si>
    <t>PeerJ. 2019 Oct 2;7:e7775. doi: 10.7717/peerj.7775. eCollection 2019.</t>
  </si>
  <si>
    <t>10.7717/peerj.7775</t>
  </si>
  <si>
    <t>PMC6773593</t>
  </si>
  <si>
    <t>A numerical study of the selectivity of an isolated cylindrical or conical nanopore to a charged macro-ion</t>
  </si>
  <si>
    <t>Pandey D, Bhattacharyya S, Ghosal S.</t>
  </si>
  <si>
    <t>Biomicrofluidics. 2019 Oct 1;13(5):054108. doi: 10.1063/1.5124132. eCollection 2019 Sep.</t>
  </si>
  <si>
    <t>10.1063/1.5124132</t>
  </si>
  <si>
    <t>Nanoporous Iridium-Based Alloy Nanowires as Highly Efficient Electrocatalysts Toward Acidic Oxygen Evolution Reaction</t>
  </si>
  <si>
    <t>Wang Y, Zhang L, Yin K, Zhang J, Gao H, Liu N, Peng Z, Zhang Z.</t>
  </si>
  <si>
    <t>ACS Appl Mater Interfaces. 2019 Oct 30;11(43):39728-39736. doi: 10.1021/acsami.9b09412. Epub 2019 Oct 21.</t>
  </si>
  <si>
    <t>10.1021/acsami.9b09412</t>
  </si>
  <si>
    <t>Awakening ancient polar Actinobacteria: diversity, evolution and specialized metabolite potential</t>
  </si>
  <si>
    <t>Millán-Aguiñaga N, Soldatou S, Brozio S, Munnoch JT, Howe J, Hoskisson PA, Duncan KR.</t>
  </si>
  <si>
    <t>Microbiology (Reading). 2019 Nov;165(11):1169-1180. doi: 10.1099/mic.0.000845.</t>
  </si>
  <si>
    <t>10.1099/mic.0.000845</t>
  </si>
  <si>
    <t>Novel algorithms for efficient subsequence searching and mapping in nanopore raw signals towards targeted sequencing</t>
  </si>
  <si>
    <t>Han R, Wang S, Gao X.</t>
  </si>
  <si>
    <t>Bioinformatics. 2020 Mar 1;36(5):1333-1343. doi: 10.1093/bioinformatics/btz742.</t>
  </si>
  <si>
    <t>10.1093/bioinformatics/btz742</t>
  </si>
  <si>
    <t>Facile synthesis of magnetic carbon nanotubes derived from ZIF-67 and application to magnetic solid-phase extraction of profens from human serum</t>
  </si>
  <si>
    <t>Wu W, Lin F, Yang X, Wang B, Lu X, Chen Q, Ye F, Zhao S.</t>
  </si>
  <si>
    <t>Talanta. 2020 Jan 15;207:120284. doi: 10.1016/j.talanta.2019.120284. Epub 2019 Aug 23.</t>
  </si>
  <si>
    <t>10.1016/j.talanta.2019.120284</t>
  </si>
  <si>
    <t>2019-10-10</t>
  </si>
  <si>
    <t>PMC6783451</t>
  </si>
  <si>
    <t>Improvement of the Pacific bluefin tuna (Thunnus orientalis) reference genome and development of male-specific DNA markers</t>
  </si>
  <si>
    <t>Suda A, Nishiki I, Iwasaki Y, Matsuura A, Akita T, Suzuki N, Fujiwara A.</t>
  </si>
  <si>
    <t>Sci Rep. 2019 Oct 8;9(1):14450. doi: 10.1038/s41598-019-50978-4.</t>
  </si>
  <si>
    <t>10.1038/s41598-019-50978-4</t>
  </si>
  <si>
    <t>Enzyme-Decorated Covalent Organic Frameworks as Nanoporous Platforms for Heterogeneous Biocatalysis</t>
  </si>
  <si>
    <t>Oliveira FL, de Souza SP, Bassut J, Álvarez HM, Garcia-Basabe Y, Alves de Souza ROM, Esteves PM, Gonçalves RSB.</t>
  </si>
  <si>
    <t>Chemistry. 2019 Dec 10;25(69):15863-15870. doi: 10.1002/chem.201903807. Epub 2019 Nov 8.</t>
  </si>
  <si>
    <t>10.1002/chem.201903807</t>
  </si>
  <si>
    <t>Nanoporous Al-Ni-Co-Ir-Mo High-Entropy Alloy for Record-High Water Splitting Activity in Acidic Environments</t>
  </si>
  <si>
    <t>Jin Z, Lv J, Jia H, Liu W, Li H, Chen Z, Lin X, Xie G, Liu X, Sun S, Qiu HJ.</t>
  </si>
  <si>
    <t>Small. 2019 Nov;15(47):e1904180. doi: 10.1002/smll.201904180. Epub 2019 Oct 9.</t>
  </si>
  <si>
    <t>10.1002/smll.201904180</t>
  </si>
  <si>
    <t>Light-Switchable One-Dimensional Photonic Crystals Based on MOFs with Photomodulatable Refractive Index</t>
  </si>
  <si>
    <t>Zhang Z, Müller K, Heidrich S, Koenig M, Hashem T, Schlöder T, Bléger D, Wenzel W, Heinke L.</t>
  </si>
  <si>
    <t>J Phys Chem Lett. 2019 Nov 7;10(21):6626-6633. doi: 10.1021/acs.jpclett.9b02614. Epub 2019 Oct 16.</t>
  </si>
  <si>
    <t>10.1021/acs.jpclett.9b02614</t>
  </si>
  <si>
    <t>PMC6768118</t>
  </si>
  <si>
    <t>DNA hypermethylation of Fgf16 and Tbx22 associated with cleft palate during palatal fusion</t>
  </si>
  <si>
    <t>Shu X, Dong Z, Cheng L, Shu S.</t>
  </si>
  <si>
    <t>J Appl Oral Sci</t>
  </si>
  <si>
    <t>J Appl Oral Sci. 2019 Oct 7;27:e20180649. doi: 10.1590/1678-7757-2018-0649. eCollection 2019.</t>
  </si>
  <si>
    <t>10.1590/1678-7757-2018-0649</t>
  </si>
  <si>
    <t>Kinetic Rate Constants of Gold Nanoparticle Deposition on Silicon</t>
  </si>
  <si>
    <t>Onesto V, Gentile F, Russo M, Villani M, Candeloro P, Perozziello G, Malara N, Fabrizio ED, Coluccio ML.</t>
  </si>
  <si>
    <t>Langmuir. 2019 Nov 5;35(44):14258-14265. doi: 10.1021/acs.langmuir.9b02074. Epub 2019 Oct 23.</t>
  </si>
  <si>
    <t>10.1021/acs.langmuir.9b02074</t>
  </si>
  <si>
    <t>PMC6774286</t>
  </si>
  <si>
    <t>Reduced Faradaic Contributions and Fast Charging of Nanoporous Carbon Electrodes in a Concentrated Sodium Nitrate Aqueous Electrolyte for Supercapacitors</t>
  </si>
  <si>
    <t>Abbas Q, Gollas B, Presser V.</t>
  </si>
  <si>
    <t>Energy Technol (Weinh). 2019 Sep;7(9):1900430. doi: 10.1002/ente.201900430. Epub 2019 Jun 5.</t>
  </si>
  <si>
    <t>10.1002/ente.201900430</t>
  </si>
  <si>
    <t>2019-10-11</t>
  </si>
  <si>
    <t>Chromosome-level genome assembly of the predator Propylea japonica to understand its tolerance to insecticides and high temperatures</t>
  </si>
  <si>
    <t>Zhang L, Li S, Luo J, Du P, Wu L, Li Y, Zhu X, Wang L, Zhang S, Cui J.</t>
  </si>
  <si>
    <t>Mol Ecol Resour. 2020 Jan;20(1):292-307. doi: 10.1111/1755-0998.13100. Epub 2019 Oct 28.</t>
  </si>
  <si>
    <t>10.1111/1755-0998.13100</t>
  </si>
  <si>
    <t>Challenges of the Human Proteome Project: 10-Year Experience of the Russian Consortium</t>
  </si>
  <si>
    <t>Archakov AI, Aseev AL, Bykov VA, Grigoriev AI, Govorun VM, Ilgisonis EV, Ivanov YD, Ivanov VT, Kiseleva OI, Kopylov AT, Lisitsa AV, Mazurenko SN, Makarov AA, Naryzhny SN, Pleshakova TO, Ponomarenko EA, Poverennaya EV, Pyatnitskii MA, Sagdeev RZ, Skryabin KG, Zgoda VG.</t>
  </si>
  <si>
    <t>J Proteome Res. 2019 Dec 6;18(12):4206-4214. doi: 10.1021/acs.jproteome.9b00358. Epub 2019 Oct 28.</t>
  </si>
  <si>
    <t>10.1021/acs.jproteome.9b00358</t>
  </si>
  <si>
    <t>Electro-osmotic flow in hydrophobic nanochannels</t>
  </si>
  <si>
    <t>Silkina EF , Asmolov ES , Vinogradova OI .</t>
  </si>
  <si>
    <t>Phys Chem Chem Phys. 2019 Oct 24;21(41):23036-23043. doi: 10.1039/c9cp04259h.</t>
  </si>
  <si>
    <t>10.1039/c9cp04259h</t>
  </si>
  <si>
    <t>PMC6972535</t>
  </si>
  <si>
    <t>A chromosome-level genome assembly of Pyropia haitanensis (Bangiales, Rhodophyta)</t>
  </si>
  <si>
    <t>Cao M, Xu K, Yu X, Bi G, Liu Y, Kong F, Sun P, Tang X, Du G, Ge Y, Wang D, Mao Y.</t>
  </si>
  <si>
    <t>Mol Ecol Resour. 2020 Jan;20(1):216-227. doi: 10.1111/1755-0998.13102. Epub 2019 Nov 12.</t>
  </si>
  <si>
    <t>10.1111/1755-0998.13102</t>
  </si>
  <si>
    <t>PMC6832531</t>
  </si>
  <si>
    <t>Alternative mRNA Splicing in Three Venom Families Underlying a Possible Production of Divergent Venom Proteins of the Habu Snake, Protobothrops flavoviridis</t>
  </si>
  <si>
    <t>Ogawa T, Oda-Ueda N, Hisata K, Nakamura H, Chijiwa T, Hattori S, Isomoto A, Yugeta H, Yamasaki S, Fukumaki Y, Ohno M, Satoh N, Shibata H.</t>
  </si>
  <si>
    <t>Toxins (Basel). 2019 Oct 9;11(10):581. doi: 10.3390/toxins11100581.</t>
  </si>
  <si>
    <t>10.3390/toxins11100581</t>
  </si>
  <si>
    <t>2019-10-12</t>
  </si>
  <si>
    <t>Genomics and LC-MS Reveal Diverse Active Secondary Metabolites in Bacillus amyloliquefaciens WS-8</t>
  </si>
  <si>
    <t>Liu H, Wang Y, Yang Q, Zhao W, Cui L, Wang B, Zhang L, Cheng H, Song S, Zhang L.</t>
  </si>
  <si>
    <t>J Microbiol Biotechnol. 2020 Mar 28;30(3):417-426. doi: 10.4014/jmb.1906.06055.</t>
  </si>
  <si>
    <t>10.4014/jmb.1906.06055</t>
  </si>
  <si>
    <t>PMC6787325</t>
  </si>
  <si>
    <t>Complete Genome Sequence of A388, an Antibiotic-Resistant Acinetobacter baumannii Global Clone 1 Isolate from Greece</t>
  </si>
  <si>
    <t>Hamidian M, Wick RR, Judd LM, Holt KE, Hall RM.</t>
  </si>
  <si>
    <t>Microbiol Resour Announc. 2019 Oct 10;8(41):e00971-19. doi: 10.1128/MRA.00971-19.</t>
  </si>
  <si>
    <t>10.1128/MRA.00971-19</t>
  </si>
  <si>
    <t>PMC7087776</t>
  </si>
  <si>
    <t>Recent advances in the detection of base modifications using the Nanopore sequencer</t>
  </si>
  <si>
    <t>Xu L, Seki M.</t>
  </si>
  <si>
    <t>J Hum Genet. 2020 Jan;65(1):25-33. doi: 10.1038/s10038-019-0679-0. Epub 2019 Oct 11.</t>
  </si>
  <si>
    <t>10.1038/s10038-019-0679-0</t>
  </si>
  <si>
    <t>PMC6777218</t>
  </si>
  <si>
    <t>Exposure to atmospheric pollutants is associated with alterations of gut microbiota in spontaneously hypertensive rats</t>
  </si>
  <si>
    <t>Chen D, Xiao C, Jin H, Yang B, Niu J, Yan S, Sun Y, Zhou Y, Wang X.</t>
  </si>
  <si>
    <t>Exp Ther Med. 2019 Nov;18(5):3484-3492. doi: 10.3892/etm.2019.7934. Epub 2019 Aug 23.</t>
  </si>
  <si>
    <t>10.3892/etm.2019.7934</t>
  </si>
  <si>
    <t>PMC6776816</t>
  </si>
  <si>
    <t>Genomic profiling of cell-free circulating tumor DNA in patients with colorectal cancer and its fidelity to the genomics of the tumor biopsy</t>
  </si>
  <si>
    <t>Li G, Pavlick D, Chung JH, Bauer T, Tan BA, Peguero J, Ward P, Kallab A, Bufill J, Hoffman A, Sadiq A, Edenfield J, He J, Cooke M, Hughes J, Forcier B, Nahas M, Stephens P, Ali SM, Schrock AB, Ross JS, Miller VA, Gregg JP.</t>
  </si>
  <si>
    <t>J Gastrointest Oncol</t>
  </si>
  <si>
    <t>J Gastrointest Oncol. 2019 Oct;10(5):831-840. doi: 10.21037/jgo.2019.05.05.</t>
  </si>
  <si>
    <t>10.21037/jgo.2019.05.05</t>
  </si>
  <si>
    <t>PMC6785995</t>
  </si>
  <si>
    <t>ULTRATHIN SILICON MEMBRANES FOR IMPROVING EXTRACORPOREAL BLOOD THERAPIES</t>
  </si>
  <si>
    <t>Burgin T, Johnson D, Chung H, Clark A Jr, McGrath J.</t>
  </si>
  <si>
    <t>Proc Int Conf Nanochannels Microchannels Minichannels</t>
  </si>
  <si>
    <t>Proc Int Conf Nanochannels Microchannels Minichannels. 2016;2016:V001T15A003. doi: 10.1115/ICNMM2016-8052. Epub 2016 Nov 9.</t>
  </si>
  <si>
    <t>10.1115/ICNMM2016-8052</t>
  </si>
  <si>
    <t>PMC6856961</t>
  </si>
  <si>
    <t>Label-Free Detection of Post-translational Modifications with a Nanopore</t>
  </si>
  <si>
    <t>Restrepo-Pérez L, Wong CH, Maglia G, Dekker C, Joo C.</t>
  </si>
  <si>
    <t>Nano Lett. 2019 Nov 13;19(11):7957-7964. doi: 10.1021/acs.nanolett.9b03134. Epub 2019 Oct 18.</t>
  </si>
  <si>
    <t>10.1021/acs.nanolett.9b03134</t>
  </si>
  <si>
    <t>PMC6804345</t>
  </si>
  <si>
    <t>Effector mining from the Erysiphe pisi haustorial transcriptome identifies novel candidates involved in pea powdery mildew pathogenesis</t>
  </si>
  <si>
    <t>Sharma G, Aminedi R, Saxena D, Gupta A, Banerjee P, Jain D, Chandran D.</t>
  </si>
  <si>
    <t>Mol Plant Pathol. 2019 Nov;20(11):1506-1522. doi: 10.1111/mpp.12862. Epub 2019 Oct 11.</t>
  </si>
  <si>
    <t>10.1111/mpp.12862</t>
  </si>
  <si>
    <t>Surface coatings for solid-state nanopores</t>
  </si>
  <si>
    <t>Eggenberger OM, Ying C, Mayer M.</t>
  </si>
  <si>
    <t>Nanoscale. 2019 Nov 14;11(42):19636-19657. doi: 10.1039/c9nr05367k. Epub 2019 Oct 11.</t>
  </si>
  <si>
    <t>10.1039/c9nr05367k</t>
  </si>
  <si>
    <t>MIRUReader: MIRU-VNTR typing directly from long sequencing reads</t>
  </si>
  <si>
    <t>Tang CY, Ong RT.</t>
  </si>
  <si>
    <t>Bioinformatics. 2020 Mar 1;36(5):1625-1626. doi: 10.1093/bioinformatics/btz771.</t>
  </si>
  <si>
    <t>10.1093/bioinformatics/btz771</t>
  </si>
  <si>
    <t>Fluorocarbon lubricant impregnated nanoporous oxide for omnicorrosion-resistant stainless steel</t>
  </si>
  <si>
    <t>Lee J, Wooh S, Choi CH.</t>
  </si>
  <si>
    <t>J Colloid Interface Sci. 2020 Jan 15;558:301-309. doi: 10.1016/j.jcis.2019.09.117. Epub 2019 Sep 30.</t>
  </si>
  <si>
    <t>10.1016/j.jcis.2019.09.117</t>
  </si>
  <si>
    <t>Optimized deposition time boosts the performance of Prussian blue modified nanoporous gold electrodes for hydrogen peroxide monitoring</t>
  </si>
  <si>
    <t>Huang J, Lu S, Fang X, Yang Z, Liu X, Li S, Feng X.</t>
  </si>
  <si>
    <t>Nanotechnology. 2020 Jan 17;31(4):045501. doi: 10.1088/1361-6528/ab4d01. Epub 2019 Oct 11.</t>
  </si>
  <si>
    <t>10.1088/1361-6528/ab4d01</t>
  </si>
  <si>
    <t>PMC6788989</t>
  </si>
  <si>
    <t>Longshot enables accurate variant calling in diploid genomes from single-molecule long read sequencing</t>
  </si>
  <si>
    <t>Edge P, Bansal V.</t>
  </si>
  <si>
    <t>Nat Commun. 2019 Oct 11;10(1):4660. doi: 10.1038/s41467-019-12493-y.</t>
  </si>
  <si>
    <t>10.1038/s41467-019-12493-y</t>
  </si>
  <si>
    <t>2019-10-13</t>
  </si>
  <si>
    <t>PMC6789112</t>
  </si>
  <si>
    <t>Reminiscent capillarity in subnanopores</t>
  </si>
  <si>
    <t>Deroche I, Daou TJ, Picard C, Coasne B.</t>
  </si>
  <si>
    <t>Nat Commun. 2019 Oct 11;10(1):4642. doi: 10.1038/s41467-019-12418-9.</t>
  </si>
  <si>
    <t>10.1038/s41467-019-12418-9</t>
  </si>
  <si>
    <t>From farm to fork: identical clones and Tn6674-like elements in linezolid-resistant Enterococcus faecalis from food-producing animals and retail meat</t>
  </si>
  <si>
    <t>Elghaieb H, Tedim AP, Abbassi MS, Novais C, Duarte B, Hassen A, Peixe L, Freitas AR.</t>
  </si>
  <si>
    <t>J Antimicrob Chemother. 2020 Jan 1;75(1):30-35. doi: 10.1093/jac/dkz419.</t>
  </si>
  <si>
    <t>10.1093/jac/dkz419</t>
  </si>
  <si>
    <t>Cobalt-doped nanoporous carbon as SALDI-TOF-MS adsorbent and matrix for quantification of cetyltrimethylammonium bromide, Rhodamine B and Malachite Green at sub-ppt levels</t>
  </si>
  <si>
    <t>Zhen D, Jiang N, Geng H, Qiao Y, Liu Y, Zhu X, Gao C, Grimes CA, Cai Q.</t>
  </si>
  <si>
    <t>Mikrochim Acta. 2019 Oct 11;186(11):691. doi: 10.1007/s00604-019-3816-8.</t>
  </si>
  <si>
    <t>10.1007/s00604-019-3816-8</t>
  </si>
  <si>
    <t>PMC6769088</t>
  </si>
  <si>
    <t>Multiple Long-Read Sequencing Survey of Herpes Simplex Virus Dynamic Transcriptome</t>
  </si>
  <si>
    <t>Tombácz D, Moldován N, Balázs Z, Gulyás G, Csabai Z, Boldogkői M, Snyder M, Boldogkői Z.</t>
  </si>
  <si>
    <t>Front Genet. 2019 Sep 24;10:834. doi: 10.3389/fgene.2019.00834. eCollection 2019.</t>
  </si>
  <si>
    <t>10.3389/fgene.2019.00834</t>
  </si>
  <si>
    <t>2019-10-15</t>
  </si>
  <si>
    <t>PMC6774278</t>
  </si>
  <si>
    <t>Best Foot Forward: Nanopore Long Reads, Hybrid Meta-Assembly, and Haplotig Purging Optimizes the First Genome Assembly for the Southern Hemisphere Blacklip Abalone (Haliotis rubra)</t>
  </si>
  <si>
    <t>Gan HM, Tan MH, Austin CM, Sherman CDH, Wong YT, Strugnell J, Gervis M, McPherson L, Miller AD.</t>
  </si>
  <si>
    <t>Front Genet. 2019 Sep 25;10:889. doi: 10.3389/fgene.2019.00889. eCollection 2019.</t>
  </si>
  <si>
    <t>10.3389/fgene.2019.00889</t>
  </si>
  <si>
    <t>PMC6774398</t>
  </si>
  <si>
    <t>Strategies for ultrahigh outputs generation in triboelectric energy harvesting technologies: from fundamentals to devices</t>
  </si>
  <si>
    <t>Baik JM, Lee JP.</t>
  </si>
  <si>
    <t>Sci Technol Adv Mater. 2019 Aug 16;20(1):927-936. doi: 10.1080/14686996.2019.1655663. eCollection 2019.</t>
  </si>
  <si>
    <t>10.1080/14686996.2019.1655663</t>
  </si>
  <si>
    <t>Rational Design of Stimuli-Responsive Polymers Modified Nanopores for Selective and Sensitive Determination of Salivary Glucose</t>
  </si>
  <si>
    <t>Yang M, Ma C, Ding S, Zhu Y, Shi G, Zhu A.</t>
  </si>
  <si>
    <t>Anal Chem. 2019 Nov 5;91(21):14029-14035. doi: 10.1021/acs.analchem.9b03646. Epub 2019 Oct 25.</t>
  </si>
  <si>
    <t>10.1021/acs.analchem.9b03646</t>
  </si>
  <si>
    <t>PMC6791401</t>
  </si>
  <si>
    <t>A high-quality genome assembly from a single, field-collected spotted lanternfly (Lycorma delicatula) using the PacBio Sequel II system</t>
  </si>
  <si>
    <t>Kingan SB, Urban J, Lambert CC, Baybayan P, Childers AK, Coates B, Scheffler B, Hackett K, Korlach J, Geib SM.</t>
  </si>
  <si>
    <t>Gigascience. 2019 Oct 1;8(10):giz122. doi: 10.1093/gigascience/giz122.</t>
  </si>
  <si>
    <t>10.1093/gigascience/giz122</t>
  </si>
  <si>
    <t>Nanoporous bimetallic metal-organic framework (FeCo-BDC) as a novel catalyst for efficient removal of organic contaminants</t>
  </si>
  <si>
    <t>Li H, Zhang J, Yao Y, Miao X, Chen J, Tang J.</t>
  </si>
  <si>
    <t>Environ Pollut. 2019 Dec;255(Pt 2):113337. doi: 10.1016/j.envpol.2019.113337. Epub 2019 Oct 4.</t>
  </si>
  <si>
    <t>10.1016/j.envpol.2019.113337</t>
  </si>
  <si>
    <t>PMC6808641</t>
  </si>
  <si>
    <t>Comparison of the MGISEQ-2000 and Illumina HiSeq 4000 sequencing platforms for RNA sequencing</t>
  </si>
  <si>
    <t>Jeon SA, Park JL, Kim JH, Kim YS, Kim JC, Kim SY.</t>
  </si>
  <si>
    <t>Genomics Inform. 2019 Sep;17(3):e32. doi: 10.5808/GI.2019.17.3.e32. Epub 2019 Sep 27.</t>
  </si>
  <si>
    <t>10.5808/GI.2019.17.3.e32</t>
  </si>
  <si>
    <t>PMC6792250</t>
  </si>
  <si>
    <t>Sequence properties of certain GC rich avian genes, their origins and absence from genome assemblies: case studies</t>
  </si>
  <si>
    <t>Beauclair L, Ramé C, Arensburger P, Piégu B, Guillou F, Dupont J, Bigot Y.</t>
  </si>
  <si>
    <t>BMC Genomics. 2019 Oct 14;20(1):734. doi: 10.1186/s12864-019-6131-1.</t>
  </si>
  <si>
    <t>10.1186/s12864-019-6131-1</t>
  </si>
  <si>
    <t>2019-10-16</t>
  </si>
  <si>
    <t>High glucose exposure promotes proliferation and in vivo network formation of adipose-tissue-derived microvascular fragments</t>
  </si>
  <si>
    <t>Laschke MW, Seifert MS, Scheuer C, Kontaxi E, Metzger W, Menger MD.</t>
  </si>
  <si>
    <t>Eur Cell Mater. 2019 Oct 15;38:188-200. doi: 10.22203/eCM.v038a13.</t>
  </si>
  <si>
    <t>10.22203/eCM.v038a13</t>
  </si>
  <si>
    <t>Quantitative Analysis of Factors Affecting the Event Rate in Glass Nanopore Sensors</t>
  </si>
  <si>
    <t>ACS Sens. 2019 Nov 22;4(11):3007-3013. doi: 10.1021/acssensors.9b01540. Epub 2019 Oct 28.</t>
  </si>
  <si>
    <t>10.1021/acssensors.9b01540</t>
  </si>
  <si>
    <t>PMC6956341</t>
  </si>
  <si>
    <t>Polarization Induced Electro-Functionalization of Pore Walls: A Contactless Technology</t>
  </si>
  <si>
    <t>Bouchet-Spinelli A, Descamps E, Liu J, Ismail A, Pham P, Chatelain F, Leïchlé T, Leroy L, Marche PN, Raillon C, Roget A, Roupioz Y, Sojic N, Buhot A, Haguet V, Livache T, Mailley P.</t>
  </si>
  <si>
    <t>Biosensors (Basel). 2019 Oct 11;9(4):121. doi: 10.3390/bios9040121.</t>
  </si>
  <si>
    <t>10.3390/bios9040121</t>
  </si>
  <si>
    <t>2019-10-17</t>
  </si>
  <si>
    <t>PMC6826882</t>
  </si>
  <si>
    <t>Pollination Drop Proteome and Reproductive Organ Transcriptome Comparison in Gnetum Reveals Entomophilous Adaptation</t>
  </si>
  <si>
    <t>Hou C, Saunders RMK, Deng N, Wan T, Su Y.</t>
  </si>
  <si>
    <t>Genes (Basel). 2019 Oct 12;10(10):800. doi: 10.3390/genes10100800.</t>
  </si>
  <si>
    <t>10.3390/genes10100800</t>
  </si>
  <si>
    <t>PMC6835703</t>
  </si>
  <si>
    <t>Poly(ε-caprolactone) (PCL) Hollow Nanoparticles with Surface Sealability and On-Demand Pore Generability for Easy Loading and NIR Light-Triggered Release of Drug</t>
  </si>
  <si>
    <t>Park JH, Kim DI, Hong SG, Seo H, Kim J, Moon GD, Hyun DC.</t>
  </si>
  <si>
    <t>Pharmaceutics. 2019 Oct 13;11(10):528. doi: 10.3390/pharmaceutics11100528.</t>
  </si>
  <si>
    <t>10.3390/pharmaceutics11100528</t>
  </si>
  <si>
    <t>PMC6794737</t>
  </si>
  <si>
    <t>doepipeline: a systematic approach to optimizing multi-level and multi-step data processing workflows</t>
  </si>
  <si>
    <t>Svensson D, Sjögren R, Sundell D, Sjödin A, Trygg J.</t>
  </si>
  <si>
    <t>BMC Bioinformatics. 2019 Oct 15;20(1):498. doi: 10.1186/s12859-019-3091-z.</t>
  </si>
  <si>
    <t>10.1186/s12859-019-3091-z</t>
  </si>
  <si>
    <t>PMC6791345</t>
  </si>
  <si>
    <t>Adapterama III: Quadruple-indexed, double/triple-enzyme RADseq libraries (2RAD/3RAD)</t>
  </si>
  <si>
    <t>Bayona-Vásquez NJ, Glenn TC, Kieran TJ, Pierson TW, Hoffberg SL, Scott PA, Bentley KE, Finger JW, Louha S, Troendle N, Diaz-Jaimes P, Mauricio R, Faircloth BC.</t>
  </si>
  <si>
    <t>PeerJ. 2019 Oct 11;7:e7724. doi: 10.7717/peerj.7724. eCollection 2019.</t>
  </si>
  <si>
    <t>10.7717/peerj.7724</t>
  </si>
  <si>
    <t>PMC6791352</t>
  </si>
  <si>
    <t>Adapterama I: universal stubs and primers for 384 unique dual-indexed or 147,456 combinatorially-indexed Illumina libraries (iTru &amp; iNext)</t>
  </si>
  <si>
    <t>Glenn TC, Nilsen RA, Kieran TJ, Sanders JG, Bayona-Vásquez NJ, Finger JW, Pierson TW, Bentley KE, Hoffberg SL, Louha S, Garcia-De Leon FJ, Del Rio Portilla MA, Reed KD, Anderson JL, Meece JK, Aggrey SE, Rekaya R, Alabady M, Belanger M, Winker K, Faircloth BC.</t>
  </si>
  <si>
    <t>PeerJ. 2019 Oct 11;7:e7755. doi: 10.7717/peerj.7755. eCollection 2019.</t>
  </si>
  <si>
    <t>10.7717/peerj.7755</t>
  </si>
  <si>
    <t>PMC6788047</t>
  </si>
  <si>
    <t>N-Doped Graphene Oxide Decorated with PtCo Nanoparticles for Immobilization of Double-Stranded Deoxyribonucleic Acid and Investigation of Clenbuterol-Induced DNA Damage</t>
  </si>
  <si>
    <t>Nawaz MH, Xu J, Song Z, Riaz S, Han D, Niu L.</t>
  </si>
  <si>
    <t>ACS Omega. 2019 Sep 26;4(15):16524-16530. doi: 10.1021/acsomega.9b02184. eCollection 2019 Oct 8.</t>
  </si>
  <si>
    <t>10.1021/acsomega.9b02184</t>
  </si>
  <si>
    <t>Structural equation models to disentangle the biological relationship between microbiota and complex traits: Methane production in dairy cattle as a case of study</t>
  </si>
  <si>
    <t>Saborío-Montero A, Gutiérrez-Rivas M, García-Rodríguez A, Atxaerandio R, Goiri I, López de Maturana E, Jiménez-Montero JA, Alenda R, González-Recio O.</t>
  </si>
  <si>
    <t>J Anim Breed Genet</t>
  </si>
  <si>
    <t>J Anim Breed Genet. 2020 Jan;137(1):36-48. doi: 10.1111/jbg.12444. Epub 2019 Oct 15.</t>
  </si>
  <si>
    <t>10.1111/jbg.12444</t>
  </si>
  <si>
    <t>Insights into the polymorphism in HLA-DRA and its evolutionary relationship with HLA haplotypes</t>
  </si>
  <si>
    <t>Matern BM, Olieslagers TI, Voorter CEM, Groeneweg M, Tilanus MGJ.</t>
  </si>
  <si>
    <t>HLA. 2020 Feb;95(2):117-127. doi: 10.1111/tan.13730. Epub 2019 Nov 10.</t>
  </si>
  <si>
    <t>10.1111/tan.13730</t>
  </si>
  <si>
    <t>Fabrication of electrospun poly(lactic acid) nanoporous membrane loaded with niobium pentoxide nanoparticles as a potential scaffold for biomaterial applications</t>
  </si>
  <si>
    <t>Marins NH, Silva RM, Ferrua CP, Łukowiec D, Barbosa AM, Ribeiro JS, Nedel F, Zavareze ER, Tański T, Carreño NLV.</t>
  </si>
  <si>
    <t>J Biomed Mater Res B Appl Biomater. 2020 May;108(4):1559-1567. doi: 10.1002/jbm.b.34503. Epub 2019 Oct 16.</t>
  </si>
  <si>
    <t>10.1002/jbm.b.34503</t>
  </si>
  <si>
    <t>In Situ Magnetic Resonance Imaging of a Complete Supercapacitor Giving Additional Insight on the Role of Nanopores</t>
  </si>
  <si>
    <t>Oukali G, Salager E, Ammar MR, Dutoit CE, Sarou-Kanian V, Simon P, Raymundo-Piñero E, Deschamps M.</t>
  </si>
  <si>
    <t>ACS Nano. 2019 Nov 26;13(11):12810-12815. doi: 10.1021/acsnano.9b04998. Epub 2019 Oct 21.</t>
  </si>
  <si>
    <t>10.1021/acsnano.9b04998</t>
  </si>
  <si>
    <t>Electrostatic Potential Optimized Molecular Models for Molecular Simulations: CO, CO(2), COS, H(2)S, N(2), N(2)O, and SO(2)</t>
  </si>
  <si>
    <t>Cho EH, Lin LC.</t>
  </si>
  <si>
    <t>J Chem Theory Comput. 2019 Nov 12;15(11):6323-6332. doi: 10.1021/acs.jctc.9b00653. Epub 2019 Oct 30.</t>
  </si>
  <si>
    <t>10.1021/acs.jctc.9b00653</t>
  </si>
  <si>
    <t>PMC6832631</t>
  </si>
  <si>
    <t>Photocatalytic Degradation of Pharmaceuticals Carbamazepine, Diclofenac, and Sulfamethoxazole by Semiconductor and Carbon Materials: A Review</t>
  </si>
  <si>
    <t>Mestre AS, Carvalho AP.</t>
  </si>
  <si>
    <t>Molecules. 2019 Oct 15;24(20):3702. doi: 10.3390/molecules24203702.</t>
  </si>
  <si>
    <t>10.3390/molecules24203702</t>
  </si>
  <si>
    <t>2019-10-18</t>
  </si>
  <si>
    <t>PMC6935936</t>
  </si>
  <si>
    <t>Third-Generation Sequencing in the Clinical Laboratory: Exploring the Advantages and Challenges of Nanopore Sequencing</t>
  </si>
  <si>
    <t>Petersen LM, Martin IW, Moschetti WE, Kershaw CM, Tsongalis GJ.</t>
  </si>
  <si>
    <t>J Clin Microbiol. 2019 Dec 23;58(1):e01315-19. doi: 10.1128/JCM.01315-19. Print 2019 Dec 23.</t>
  </si>
  <si>
    <t>10.1128/JCM.01315-19</t>
  </si>
  <si>
    <t>PMC6825323</t>
  </si>
  <si>
    <t>Ion exchange selectivity in clay is controlled by nanoscale chemical-mechanical coupling</t>
  </si>
  <si>
    <t>Whittaker ML, Lammers LN, Carrero S, Gilbert B, Banfield JF.</t>
  </si>
  <si>
    <t>Proc Natl Acad Sci U S A. 2019 Oct 29;116(44):22052-22057. doi: 10.1073/pnas.1908086116. Epub 2019 Oct 16.</t>
  </si>
  <si>
    <t>10.1073/pnas.1908086116</t>
  </si>
  <si>
    <t>PMC6795880</t>
  </si>
  <si>
    <t>The chromosome-scale reference genome of black pepper provides insight into piperine biosynthesis</t>
  </si>
  <si>
    <t>Hu L, Xu Z, Wang M, Fan R, Yuan D, Wu B, Wu H, Qin X, Yan L, Tan L, Sim S, Li W, Saski CA, Daniell H, Wendel JF, Lindsey K, Zhang X, Hao C, Jin S.</t>
  </si>
  <si>
    <t>Nat Commun. 2019 Oct 16;10(1):4702. doi: 10.1038/s41467-019-12607-6.</t>
  </si>
  <si>
    <t>10.1038/s41467-019-12607-6</t>
  </si>
  <si>
    <t>PMC6777968</t>
  </si>
  <si>
    <t>Extreme biomimetics: Preservation of molecular detail in centimeter-scale samples of biological meshes laid down by sponges</t>
  </si>
  <si>
    <t>Petrenko I, Summers AP, Simon P, Żółtowska-Aksamitowska S, Motylenko M, Schimpf C, Rafaja D, Roth F, Kummer K, Brendler E, Pokrovsky OS, Galli R, Wysokowski M, Meissner H, Niederschlag E, Joseph Y, Molodtsov S, Ereskovsky A, Sivkov V, Nekipelov S, Petrova O, Volkova O, Bertau M, Kraft M, Rogalev A, Kopani M, Jesioniowski T, Ehrlich H.</t>
  </si>
  <si>
    <t>Sci Adv. 2019 Oct 4;5(10):eaax2805. doi: 10.1126/sciadv.aax2805. eCollection 2019 Oct.</t>
  </si>
  <si>
    <t>10.1126/sciadv.aax2805</t>
  </si>
  <si>
    <t>How Confinement Affects the Nucleation, Crystallization, and Dielectric Relaxation of Poly(butylene succinate) and Poly(butylene adipate) Infiltrated within Nanoporous Alumina Templates</t>
  </si>
  <si>
    <t>Safari M, Maiz J, Shi G, Juanes D, Liu G, Wang D, Mijangos C, Alegría Á, Müller AJ.</t>
  </si>
  <si>
    <t>Langmuir. 2019 Nov 26;35(47):15168-15179. doi: 10.1021/acs.langmuir.9b02215. Epub 2019 Nov 12.</t>
  </si>
  <si>
    <t>10.1021/acs.langmuir.9b02215</t>
  </si>
  <si>
    <t>Flexible Honeycombed Nanoporous/Glassy Hybrid for Efficient Electrocatalytic Hydrogen Generation</t>
  </si>
  <si>
    <t>Li R, Liu X, Wu R, Wang J, Li Z, Chan KC, Wang H, Wu Y, Lu Z.</t>
  </si>
  <si>
    <t>Adv Mater. 2019 Dec;31(49):e1904989. doi: 10.1002/adma.201904989. Epub 2019 Oct 17.</t>
  </si>
  <si>
    <t>10.1002/adma.201904989</t>
  </si>
  <si>
    <t>PMC6820333</t>
  </si>
  <si>
    <t>Methylation Landscape of RUNX3 Promoter Region as a Predictive Marker for Th1/Th2 Imbalance in Bronchiolitis</t>
  </si>
  <si>
    <t>Men S, Yu Y, Zhang Y, Wang Y, Qian Q, Li W, Yin C.</t>
  </si>
  <si>
    <t>Med Sci Monit. 2019 Oct 17;25:7795-7807. doi: 10.12659/MSM.917196.</t>
  </si>
  <si>
    <t>10.12659/MSM.917196</t>
  </si>
  <si>
    <t>Gold Aerogel Monoliths with Tunable Ultralow Densities</t>
  </si>
  <si>
    <t>Qian F, Troksa A, Fears TM, Nielsen MH, Nelson AJ, Baumann TF, Kucheyev SO, Han TY, Bagge-Hansen M.</t>
  </si>
  <si>
    <t>Nano Lett. 2020 Jan 8;20(1):131-135. doi: 10.1021/acs.nanolett.9b03445. Epub 2019 Oct 30.</t>
  </si>
  <si>
    <t>10.1021/acs.nanolett.9b03445</t>
  </si>
  <si>
    <t>Remineralizing potential of dental composites containing silanized silica-hydroxyapatite (Si-HAp) nanoporous particles charged with sodium fluoride (NaF)</t>
  </si>
  <si>
    <t>Reis DP, Filho JDN, Rossi AL, de Almeida Neves A, Portela MB, da Silva EM.</t>
  </si>
  <si>
    <t>J Dent. 2019 Nov;90:103211. doi: 10.1016/j.jdent.2019.103211. Epub 2019 Oct 14.</t>
  </si>
  <si>
    <t>10.1016/j.jdent.2019.103211</t>
  </si>
  <si>
    <t>PMC6833045</t>
  </si>
  <si>
    <t>Love Wave Surface Acoustic Wave Sensor with Laser-Deposited Nanoporous Gold Sensitive Layer</t>
  </si>
  <si>
    <t>Viespe C, Dinca V, Popescu-Pelin G, Miu D.</t>
  </si>
  <si>
    <t>Sensors (Basel). 2019 Oct 16;19(20):4492. doi: 10.3390/s19204492.</t>
  </si>
  <si>
    <t>10.3390/s19204492</t>
  </si>
  <si>
    <t>2019-10-19</t>
  </si>
  <si>
    <t>PMC6913132</t>
  </si>
  <si>
    <t>Direct RNA sequencing enables m(6)A detection in endogenous transcript isoforms at base-specific resolution</t>
  </si>
  <si>
    <t>Lorenz DA, Sathe S, Einstein JM, Yeo GW.</t>
  </si>
  <si>
    <t>RNA. 2020 Jan;26(1):19-28. doi: 10.1261/rna.072785.119. Epub 2019 Oct 17.</t>
  </si>
  <si>
    <t>10.1261/rna.072785.119</t>
  </si>
  <si>
    <t>PMC6797525</t>
  </si>
  <si>
    <t>Complete Genome Sequences of Four Microbacterium Strains Isolated from Metal- and Radionuclide-Rich Soils</t>
  </si>
  <si>
    <t>Ortet P, Gallois N, Long J, Zirah S, Berthomieu C, Armengaud J, Alpha-Bazin B, Barakat M, Chapon V.</t>
  </si>
  <si>
    <t>Microbiol Resour Announc. 2019 Oct 17;8(42):e00846-19. doi: 10.1128/MRA.00846-19.</t>
  </si>
  <si>
    <t>10.1128/MRA.00846-19</t>
  </si>
  <si>
    <t>PMC6797529</t>
  </si>
  <si>
    <t>Complete Genome Sequence of a Virulent African Swine Fever Virus from a Domestic Pig in Ukraine</t>
  </si>
  <si>
    <t>Kovalenko G, Ducluzeau AL, Ishchenko L, Sushko M, Sapachova M, Rudova N, Solodiankin O, Gerilovych A, Dagdag R, Redlinger M, Bezymennyi M, Frant M, Lange CE, Dubchak I, Mezhenskyi AA, Nychyk S, Bortz E, Drown DM.</t>
  </si>
  <si>
    <t>Microbiol Resour Announc. 2019 Oct 17;8(42):e00883-19. doi: 10.1128/MRA.00883-19.</t>
  </si>
  <si>
    <t>10.1128/MRA.00883-19</t>
  </si>
  <si>
    <t>PMC6797530</t>
  </si>
  <si>
    <t>Whole-Genome Sequence of Escherichia coli Serotype O157:H7 Strain ATCC 43888</t>
  </si>
  <si>
    <t>Uhlich GA, Paoli GC, Zhang X, Andreozzi E.</t>
  </si>
  <si>
    <t>Microbiol Resour Announc. 2019 Oct 17;8(42):e00906-19. doi: 10.1128/MRA.00906-19.</t>
  </si>
  <si>
    <t>10.1128/MRA.00906-19</t>
  </si>
  <si>
    <t>PMC6797532</t>
  </si>
  <si>
    <t>Complete Genome Sequence of Clostridioides difficile Ribotype 255 Strain Mta-79, Assembled Using Oxford Nanopore and Illumina Sequencing</t>
  </si>
  <si>
    <t>Spinler JK, Gonzales-Luna AJ, Raza S, Runge JK, Luna RA, Savidge TC, Garey KW.</t>
  </si>
  <si>
    <t>Microbiol Resour Announc. 2019 Oct 17;8(42):e00935-19. doi: 10.1128/MRA.00935-19.</t>
  </si>
  <si>
    <t>10.1128/MRA.00935-19</t>
  </si>
  <si>
    <t>PMC6860971</t>
  </si>
  <si>
    <t>Adaptive archaic introgression of copy number variants and the discovery of previously unknown human genes</t>
  </si>
  <si>
    <t>Hsieh P, Vollger MR, Dang V, Porubsky D, Baker C, Cantsilieris S, Hoekzema K, Lewis AP, Munson KM, Sorensen M, Kronenberg ZN, Murali S, Nelson BJ, Chiatante G, Maggiolini FAM, Blanché H, Underwood JG, Antonacci F, Deleuze JF, Eichler EE.</t>
  </si>
  <si>
    <t>Science. 2019 Oct 18;366(6463):eaax2083. doi: 10.1126/science.aax2083.</t>
  </si>
  <si>
    <t>10.1126/science.aax2083</t>
  </si>
  <si>
    <t>PMC6797763</t>
  </si>
  <si>
    <t>Multi-strategic RNA-seq analysis reveals a high-resolution transcriptional landscape in cotton</t>
  </si>
  <si>
    <t>Wang K, Wang D, Zheng X, Qin A, Zhou J, Guo B, Chen Y, Wen X, Ye W, Zhou Y, Zhu Y.</t>
  </si>
  <si>
    <t>Nat Commun. 2019 Oct 17;10(1):4714. doi: 10.1038/s41467-019-12575-x.</t>
  </si>
  <si>
    <t>10.1038/s41467-019-12575-x</t>
  </si>
  <si>
    <t>PMC6797730</t>
  </si>
  <si>
    <t>Transcriptome profiling of mouse samples using nanopore sequencing of cDNA and RNA molecules</t>
  </si>
  <si>
    <t>Sessegolo C, Cruaud C, Da Silva C, Cologne A, Dubarry M, Derrien T, Lacroix V, Aury JM.</t>
  </si>
  <si>
    <t>Sci Rep. 2019 Oct 17;9(1):14908. doi: 10.1038/s41598-019-51470-9.</t>
  </si>
  <si>
    <t>10.1038/s41598-019-51470-9</t>
  </si>
  <si>
    <t>PMC6781394</t>
  </si>
  <si>
    <t>Bioconversion of coal to methane by microbial communities from soil and from an opencast mine in the Xilingol grassland of northeast China</t>
  </si>
  <si>
    <t>Wang B, Wang Y, Cui X, Zhang Y, Yu Z.</t>
  </si>
  <si>
    <t>Biotechnol Biofuels. 2019 Oct 8;12:236. doi: 10.1186/s13068-019-1572-y. eCollection 2019.</t>
  </si>
  <si>
    <t>10.1186/s13068-019-1572-y</t>
  </si>
  <si>
    <t>A blaVIM-1 positive Aeromonas hydrophila strain in a near-drowning patient: evidence for interspecies plasmid transfer within the patient</t>
  </si>
  <si>
    <t>Bosch T, Schade R, Landman F, Schouls L, Dijk KV.</t>
  </si>
  <si>
    <t>Future Microbiol</t>
  </si>
  <si>
    <t>Future Microbiol. 2019 Sep;14:1191-1197. doi: 10.2217/fmb-2019-0091.</t>
  </si>
  <si>
    <t>10.2217/fmb-2019-0091</t>
  </si>
  <si>
    <t>PMC6798729</t>
  </si>
  <si>
    <t>Genomics of Aerobic Photoheterotrophs in Wheat Phyllosphere Reveals Divergent Evolutionary Patterns of Photosynthetic Genes in Methylobacterium spp</t>
  </si>
  <si>
    <t>Zervas A, Zeng Y, Madsen AM, Hansen LH.</t>
  </si>
  <si>
    <t>Genome Biol Evol. 2019 Oct 1;11(10):2895-2908. doi: 10.1093/gbe/evz204.</t>
  </si>
  <si>
    <t>10.1093/gbe/evz204</t>
  </si>
  <si>
    <t>PMC6956648</t>
  </si>
  <si>
    <t>An assessment of Oxford Nanopore sequencing for human gut metagenome profiling: A pilot study of head and neck cancer patients</t>
  </si>
  <si>
    <t>Wongsurawat T, Nakagawa M, Atiq O, Coleman HN, Jenjaroenpun P, Allred JI, Trammel A, Puengrang P, Ussery DW, Nookaew I.</t>
  </si>
  <si>
    <t>J Microbiol Methods. 2019 Nov;166:105739. doi: 10.1016/j.mimet.2019.105739. Epub 2019 Oct 15.</t>
  </si>
  <si>
    <t>10.1016/j.mimet.2019.105739</t>
  </si>
  <si>
    <t>PMC6827045</t>
  </si>
  <si>
    <t>Morphological Characterization of Flower Buds Development and Related Gene Expression Profiling at Bud Break Stage in Heterodichogamous Cyclocarya paliurus (Batal.) lljinskaja</t>
  </si>
  <si>
    <t>Chen X, Mao X, Huang P, Fang S.</t>
  </si>
  <si>
    <t>Genes (Basel). 2019 Oct 17;10(10):818. doi: 10.3390/genes10100818.</t>
  </si>
  <si>
    <t>10.3390/genes10100818</t>
  </si>
  <si>
    <t>2019-10-20</t>
  </si>
  <si>
    <t>Testing the impact of Whole Genome Amplification on genome comparison using the polyploid flagellated Giardia duodenalis as a model</t>
  </si>
  <si>
    <t>Weisz F, Lalle M, Nohynkova E, Sannella AR, Dluhošová J, Cacciò SM.</t>
  </si>
  <si>
    <t>Exp Parasitol. 2019 Dec;207:107776. doi: 10.1016/j.exppara.2019.107776. Epub 2019 Oct 16.</t>
  </si>
  <si>
    <t>10.1016/j.exppara.2019.107776</t>
  </si>
  <si>
    <t>Analyses of physicochemical properties, bacterial microbiota, and lactic acid bacteria of fresh camel milk collected in Inner Mongolia</t>
  </si>
  <si>
    <t>Zhao J, Fan H, Kwok LY, Guo F, Ji R, Ya M, Chen Y.</t>
  </si>
  <si>
    <t>J Dairy Sci. 2020 Jan;103(1):106-116. doi: 10.3168/jds.2019-17023. Epub 2019 Oct 16.</t>
  </si>
  <si>
    <t>10.3168/jds.2019-17023</t>
  </si>
  <si>
    <t>2019-10-21</t>
  </si>
  <si>
    <t>Production of glycoprotein bioflocculant from untreated rice straw by a CAZyme-rich bacterium, Pseudomonas sp. HP2</t>
  </si>
  <si>
    <t>Qi Z, Zhu Y, Guo H, Chen Y, Zhao Y, Zhou Y, Wang X, Yang Y, Qin W, Shao Q.</t>
  </si>
  <si>
    <t>J Biotechnol. 2019 Dec 20;306:185-192. doi: 10.1016/j.jbiotec.2019.10.011. Epub 2019 Oct 17.</t>
  </si>
  <si>
    <t>10.1016/j.jbiotec.2019.10.011</t>
  </si>
  <si>
    <t>Nanotubes and nano pores with chitosan construct on TiZr serving as drug reservoir</t>
  </si>
  <si>
    <t>Stoian AB, Demetrescu I, Ionita D.</t>
  </si>
  <si>
    <t>Colloids Surf B Biointerfaces. 2020 Jan 1;185:110535. doi: 10.1016/j.colsurfb.2019.110535. Epub 2019 Oct 5.</t>
  </si>
  <si>
    <t>10.1016/j.colsurfb.2019.110535</t>
  </si>
  <si>
    <t>PMC6934394</t>
  </si>
  <si>
    <t>Thiocyanate Degradation by a Highly Enriched Culture of the Neutrophilic Halophile Thiohalobacter sp. Strain FOKN1 from Activated Sludge and Genomic Insights into Thiocyanate Metabolism</t>
  </si>
  <si>
    <t>Oshiki M, Fukushima T, Kawano S, Kasahara Y, Nakagawa J.</t>
  </si>
  <si>
    <t>Microbes Environ</t>
  </si>
  <si>
    <t>Microbes Environ. 2019 Dec 27;34(4):402-412. doi: 10.1264/jsme2.ME19068. Epub 2019 Oct 19.</t>
  </si>
  <si>
    <t>10.1264/jsme2.ME19068</t>
  </si>
  <si>
    <t>2019-10-22</t>
  </si>
  <si>
    <t>Spontaneous Growth of 3D Silver Mesoflowers on Poly(4-vinylpyridine) Brushes-Grafted-Graphene Oxide Films and Facile Creation of Nanoporosities over their Surface</t>
  </si>
  <si>
    <t>Feng L, Wang W, Li X, Chen T.</t>
  </si>
  <si>
    <t>Chemistry. 2019 Dec 18;25(71):16377-16381. doi: 10.1002/chem.201903959. Epub 2019 Nov 21.</t>
  </si>
  <si>
    <t>10.1002/chem.201903959</t>
  </si>
  <si>
    <t>Chromosome-Level Reference Genome of Venturia effusa, Causative Agent of Pecan Scab</t>
  </si>
  <si>
    <t>Winter DJ, Charlton ND, Krom N, Shiller J, Bock CH, Cox MP, Young CA.</t>
  </si>
  <si>
    <t>Mol Plant Microbe Interact. 2020 Feb;33(2):149-152. doi: 10.1094/MPMI-08-19-0236-A. Epub 2019 Dec 2.</t>
  </si>
  <si>
    <t>10.1094/MPMI-08-19-0236-A</t>
  </si>
  <si>
    <t>PMC6800661</t>
  </si>
  <si>
    <t>A Solid-State Hard Microfluidic-Nanopore Biosensor with Multilayer Fluidics and On-Chip Bioassay/Purification Chamber</t>
  </si>
  <si>
    <t>Varongchayakul N, Hersey J, Squires A, Meller A, Grinstaff M.</t>
  </si>
  <si>
    <t>Adv Funct Mater. 2018 Dec 12;28(50):1804182. doi: 10.1002/adfm.201804182. Epub 2018 Oct 16.</t>
  </si>
  <si>
    <t>10.1002/adfm.201804182</t>
  </si>
  <si>
    <t>PMC6784874</t>
  </si>
  <si>
    <t>Draft genome assembly and transcriptome sequencing of the golden algae Hydrurus foetidus (Chrysophyceae)</t>
  </si>
  <si>
    <t>Bråte J, Fuss J, Jakobsen KS, Klaveness D.</t>
  </si>
  <si>
    <t>F1000Res. 2019 Apr 8;8:401. doi: 10.12688/f1000research.16734.2. eCollection 2019.</t>
  </si>
  <si>
    <t>10.12688/f1000research.16734.2</t>
  </si>
  <si>
    <t>2019-10-24</t>
  </si>
  <si>
    <t>PMC6787052</t>
  </si>
  <si>
    <t>DNA enrichment and tagmentation method for species-level identification and strain-level differentiation using ON-rep-seq</t>
  </si>
  <si>
    <t>Krych Ł, Castro-Mejía JL, Forero-Junco LM, Moesby DN, Mikkelsen MB, Rasmussen MA, Sykulski M, Nielsen DS.</t>
  </si>
  <si>
    <t>Commun Biol</t>
  </si>
  <si>
    <t>Commun Biol. 2019 Oct 10;2:369. doi: 10.1038/s42003-019-0617-x. eCollection 2019.</t>
  </si>
  <si>
    <t>10.1038/s42003-019-0617-x</t>
  </si>
  <si>
    <t>Iron Nanowire Fabrication by Nano-Porous Anodized Aluminum and its Characterization</t>
  </si>
  <si>
    <t>Patel NS, Lago-Cachón D, Mohammed H, Moreno JA, Kosel J.</t>
  </si>
  <si>
    <t>J Vis Exp. 2019 Oct 6;(152). doi: 10.3791/60111.</t>
  </si>
  <si>
    <t>10.3791/60111</t>
  </si>
  <si>
    <t>Towards Real-Time Ion-Specific Structural Sensitivity in Nanoporous Carbon Electrodes Using In Situ Anomalous Small-Angle X-ray Scattering</t>
  </si>
  <si>
    <t>Koczwara C, Prehal C, Haas S, Boesecke P, Huesing N, Paris O.</t>
  </si>
  <si>
    <t>ACS Appl Mater Interfaces. 2019 Nov 13;11(45):42214-42220. doi: 10.1021/acsami.9b14242. Epub 2019 Nov 4.</t>
  </si>
  <si>
    <t>10.1021/acsami.9b14242</t>
  </si>
  <si>
    <t>Spatially patterned microribbon-based hydrogels induce zonally-organized cartilage regeneration by stem cells in 3D</t>
  </si>
  <si>
    <t>Gegg C, Yang F.</t>
  </si>
  <si>
    <t>Acta Biomater. 2020 Jan 1;101:196-205. doi: 10.1016/j.actbio.2019.10.025. Epub 2019 Oct 19.</t>
  </si>
  <si>
    <t>10.1016/j.actbio.2019.10.025</t>
  </si>
  <si>
    <t>PMC6833485</t>
  </si>
  <si>
    <t>Aptamer-Based Nanoporous Anodic Alumina Interferometric Biosensor for Real-Time Thrombin Detection</t>
  </si>
  <si>
    <t>Pol L, Acosta LK, Ferré-Borrull J, Marsal LF.</t>
  </si>
  <si>
    <t>Sensors (Basel). 2019 Oct 19;19(20):4543. doi: 10.3390/s19204543.</t>
  </si>
  <si>
    <t>10.3390/s19204543</t>
  </si>
  <si>
    <t>2019-10-23</t>
  </si>
  <si>
    <t>PMC6829469</t>
  </si>
  <si>
    <t>A Genome-Centric Approach Reveals a Novel Glycosyltransferase from the GA A07 Strain of Bacillus thuringiensis Responsible for Catalyzing 15-O-Glycosylation of Ganoderic Acid A</t>
  </si>
  <si>
    <t>Chang TS, Wang TY, Hsueh TY, Lee YW, Chuang HM, Cai WX, Wu JY, Chiang CM, Wu YW.</t>
  </si>
  <si>
    <t>Int J Mol Sci. 2019 Oct 20;20(20):5192. doi: 10.3390/ijms20205192.</t>
  </si>
  <si>
    <t>10.3390/ijms20205192</t>
  </si>
  <si>
    <t>PMC6826835</t>
  </si>
  <si>
    <t>Non-Coding RNA Sequencing of Equine Endometrium During Maternal Recognition of Pregnancy</t>
  </si>
  <si>
    <t>Klohonatz KM, Coleman SJ, Cameron AD, Hess AM, Reed KJ, Canovas A, Medrano JF, Islas-Trejo AD, Kalbfleisch T, Bouma GJ, Bruemmer JE.</t>
  </si>
  <si>
    <t>Genes (Basel). 2019 Oct 18;10(10):821. doi: 10.3390/genes10100821.</t>
  </si>
  <si>
    <t>10.3390/genes10100821</t>
  </si>
  <si>
    <t>Effect of Electrolytes on Gas Oversolubility and Liquid Outflow from Hydrophobic Nanochannels</t>
  </si>
  <si>
    <t>Xu L, Li M, Lu W.</t>
  </si>
  <si>
    <t>Langmuir. 2019 Nov 12;35(45):14505-14510. doi: 10.1021/acs.langmuir.9b02867. Epub 2019 Nov 1.</t>
  </si>
  <si>
    <t>10.1021/acs.langmuir.9b02867</t>
  </si>
  <si>
    <t>Insights into the interplay of wetting and transport in mesoporous silica films</t>
  </si>
  <si>
    <t>Khalil A, Zimmermann M, Bell AK, Kunz U, Hardt S, Kleebe HJ, Stark RW, Stephan P, Andrieu-Brunsen A.</t>
  </si>
  <si>
    <t>J Colloid Interface Sci. 2020 Feb 15;560:369-378. doi: 10.1016/j.jcis.2019.09.093. Epub 2019 Oct 10.</t>
  </si>
  <si>
    <t>10.1016/j.jcis.2019.09.093</t>
  </si>
  <si>
    <t>PMC6803674</t>
  </si>
  <si>
    <t>Osmotically Driven and Detected DNA Translocations</t>
  </si>
  <si>
    <t>McMullen A, Araujo G, Winter M, Stein D.</t>
  </si>
  <si>
    <t>Sci Rep. 2019 Oct 21;9(1):15065. doi: 10.1038/s41598-019-51049-4.</t>
  </si>
  <si>
    <t>10.1038/s41598-019-51049-4</t>
  </si>
  <si>
    <t>PMC6791114</t>
  </si>
  <si>
    <t>First complete genome sequence and comparative analysis of Salmonella enterica subsp. diarizonae serovar 61:k:1,5,(7) indicates host adaptation traits to sheep</t>
  </si>
  <si>
    <t>Uelze L, Borowiak M, Deneke C, Jacobs C, Szabó I, Tausch SH, Malorny B.</t>
  </si>
  <si>
    <t>Gut Pathog. 2019 Oct 14;11:48. doi: 10.1186/s13099-019-0330-9. eCollection 2019.</t>
  </si>
  <si>
    <t>10.1186/s13099-019-0330-9</t>
  </si>
  <si>
    <t>PMC6844639</t>
  </si>
  <si>
    <t>Screening for differentially‑expressed microRNA biomarkers in Saudi colorectal cancer patients by small RNA deep sequencing</t>
  </si>
  <si>
    <t>Al-Sheikh YA, Ghneim HK, Alharbi KK, Aboul-Soud MAM.</t>
  </si>
  <si>
    <t>Int J Mol Med. 2019 Dec;44(6):2027-2036. doi: 10.3892/ijmm.2019.4362. Epub 2019 Oct 2.</t>
  </si>
  <si>
    <t>10.3892/ijmm.2019.4362</t>
  </si>
  <si>
    <t>Unraveling the Anomalous Surface-Charge-Dependent Osmotic Power Using a Single Funnel-Shaped Nanochannel</t>
  </si>
  <si>
    <t>Hsu JP, Su TC, Peng PH, Hsu SC, Zheng MJ, Yeh LH.</t>
  </si>
  <si>
    <t>ACS Nano. 2019 Nov 26;13(11):13374-13381. doi: 10.1021/acsnano.9b06774. Epub 2019 Oct 28.</t>
  </si>
  <si>
    <t>10.1021/acsnano.9b06774</t>
  </si>
  <si>
    <t>Comparative transcriptome analysis of Bambusa pervariabilis × Dendrocalamopsis grandis against Arthrinium phaeospermum under protein AP-toxin induction</t>
  </si>
  <si>
    <t>Peng Q, Fang X, Zong X, He Q, Zhu T, Han S, Li S.</t>
  </si>
  <si>
    <t>Gene. 2020 Jan 30;725:144160. doi: 10.1016/j.gene.2019.144160. Epub 2019 Oct 19.</t>
  </si>
  <si>
    <t>10.1016/j.gene.2019.144160</t>
  </si>
  <si>
    <t>Extended-spectrum β-lactamase-producing Proteus mirabilis with multidrug resistance isolated from raw chicken in Singapore: Genotypic and phenotypic analysis</t>
  </si>
  <si>
    <t>Guo S, Aung KT, Tay MYF, Seow KLG, Ng LC, Schlundt J.</t>
  </si>
  <si>
    <t>J Glob Antimicrob Resist. 2019 Dec;19:252-254. doi: 10.1016/j.jgar.2019.10.013. Epub 2019 Oct 19.</t>
  </si>
  <si>
    <t>10.1016/j.jgar.2019.10.013</t>
  </si>
  <si>
    <t>PMC6805351</t>
  </si>
  <si>
    <t>Genome rearrangements induce biofilm formation in Escherichia coli C - an old model organism with a new application in biofilm research</t>
  </si>
  <si>
    <t>Król JE, Hall DC Jr, Balashov S, Pastor S, Sibert J, McCaffrey J, Lang S, Ehrlich RL, Earl J, Mell JC, Xiao M, Ehrlich GD.</t>
  </si>
  <si>
    <t>BMC Genomics. 2019 Oct 22;20(1):767. doi: 10.1186/s12864-019-6165-4.</t>
  </si>
  <si>
    <t>10.1186/s12864-019-6165-4</t>
  </si>
  <si>
    <t>PMC6805652</t>
  </si>
  <si>
    <t>De novo gonad transcriptome analysis of the common littoral shrimp Palaemon serratus: novel insights into sex-related genes</t>
  </si>
  <si>
    <t>González-Castellano I, Manfrin C, Pallavicini A, Martínez-Lage A.</t>
  </si>
  <si>
    <t>BMC Genomics. 2019 Oct 22;20(1):757. doi: 10.1186/s12864-019-6157-4.</t>
  </si>
  <si>
    <t>10.1186/s12864-019-6157-4</t>
  </si>
  <si>
    <t>PMC6805935</t>
  </si>
  <si>
    <t>Chromosome-level genome assembly of golden pompano (Trachinotus ovatus) in the family Carangidae</t>
  </si>
  <si>
    <t>Zhang DC, Guo L, Guo HY, Zhu KC, Li SQ, Zhang Y, Zhang N, Liu BS, Jiang SG, Li JT.</t>
  </si>
  <si>
    <t>Sci Data. 2019 Oct 22;6(1):216. doi: 10.1038/s41597-019-0238-8.</t>
  </si>
  <si>
    <t>10.1038/s41597-019-0238-8</t>
  </si>
  <si>
    <t>PMC6805913</t>
  </si>
  <si>
    <t>Comparative transcriptome profiling of immune response against Vibrio harveyi infection in Chinese tongue sole</t>
  </si>
  <si>
    <t>Xu H, Xu X, Li X, Wang L, Cheng J, Zhou Q, Chen S.</t>
  </si>
  <si>
    <t>Sci Data. 2019 Oct 22;6(1):224. doi: 10.1038/s41597-019-0231-2.</t>
  </si>
  <si>
    <t>10.1038/s41597-019-0231-2</t>
  </si>
  <si>
    <t>Arrested fungal biofilms as low-modulus structural bio-composites: Water holds the key</t>
  </si>
  <si>
    <t>Aravinda Narayanan R, Ahmed A.</t>
  </si>
  <si>
    <t>Eur Phys J E Soft Matter. 2019 Oct 23;42(10):134. doi: 10.1140/epje/i2019-11899-2.</t>
  </si>
  <si>
    <t>10.1140/epje/i2019-11899-2</t>
  </si>
  <si>
    <t>On Rectification of Ionic Current in Nanopores</t>
  </si>
  <si>
    <t>Wen C, Zeng S, Li S, Zhang Z, Zhang SL.</t>
  </si>
  <si>
    <t>Anal Chem. 2019 Nov 19;91(22):14597-14604. doi: 10.1021/acs.analchem.9b03685. Epub 2019 Nov 6.</t>
  </si>
  <si>
    <t>10.1021/acs.analchem.9b03685</t>
  </si>
  <si>
    <t>Long Reads, Short Time: Feasibility of Prenatal Sample Karyotyping by Nanopore Genome Sequencing</t>
  </si>
  <si>
    <t>Bartalucci N, Romagnoli S, Contini E, Marseglia G, Magi A, Guglielmelli P, Pelo E, Vannucchi AM.</t>
  </si>
  <si>
    <t>Clin Chem. 2019 Dec;65(12):1605-1608. doi: 10.1373/clinchem.2019.310805. Epub 2019 Oct 23.</t>
  </si>
  <si>
    <t>10.1373/clinchem.2019.310805</t>
  </si>
  <si>
    <t>2019-10-25</t>
  </si>
  <si>
    <t>PMC6811571</t>
  </si>
  <si>
    <t>Deciphering nanoconfinement effects on molecular orientation and reaction intermediate by single molecule imaging</t>
  </si>
  <si>
    <t>Dong B, Pei Y, Mansour N, Lu X, Yang K, Huang W, Fang N.</t>
  </si>
  <si>
    <t>Nat Commun. 2019 Oct 23;10(1):4815. doi: 10.1038/s41467-019-12799-x.</t>
  </si>
  <si>
    <t>10.1038/s41467-019-12799-x</t>
  </si>
  <si>
    <t>An antiaromatic-walled nanospace</t>
  </si>
  <si>
    <t>Yamashina M, Tanaka Y, Lavendomme R, Ronson TK, Pittelkow M, Nitschke JR.</t>
  </si>
  <si>
    <t>Nature. 2019 Oct;574(7779):511-515. doi: 10.1038/s41586-019-1661-x. Epub 2019 Oct 23.</t>
  </si>
  <si>
    <t>10.1038/s41586-019-1661-x</t>
  </si>
  <si>
    <t>PMC6804796</t>
  </si>
  <si>
    <t>A high-quality Actinidia chinensis (kiwifruit) genome</t>
  </si>
  <si>
    <t>Wu H, Ma T, Kang M, Ai F, Zhang J, Dong G, Liu J.</t>
  </si>
  <si>
    <t>Hortic Res. 2019 Oct 15;6:117. doi: 10.1038/s41438-019-0202-y. eCollection 2019.</t>
  </si>
  <si>
    <t>10.1038/s41438-019-0202-y</t>
  </si>
  <si>
    <t>PMC6796891</t>
  </si>
  <si>
    <t>Nanonetwork of Coordination Polymer AHMT-Ag for the Effective and Broad Spectrum Detection of 6-Mercaptopurine in Urine and Blood Serum</t>
  </si>
  <si>
    <t>Vinita, Tiwari M, Agnihotri N, Singh M, Singh AK, Prakash R.</t>
  </si>
  <si>
    <t>ACS Omega. 2019 Oct 4;4(16):16733-16742. doi: 10.1021/acsomega.9b01122. eCollection 2019 Oct 15.</t>
  </si>
  <si>
    <t>10.1021/acsomega.9b01122</t>
  </si>
  <si>
    <t>A succinct strategy for construction of nanoporous ionic organic networks from a pyrylium intermediate</t>
  </si>
  <si>
    <t>Che S, Yang Z, Popovs I, Luo H, Luo Y, Guo W, Chen H, Wang T, Jie K, Wang C, Dai S.</t>
  </si>
  <si>
    <t>Chem Commun (Camb). 2019 Nov 18;55(89):13450-13453. doi: 10.1039/c9cc06767a. Epub 2019 Oct 24.</t>
  </si>
  <si>
    <t>10.1039/c9cc06767a</t>
  </si>
  <si>
    <t>High-throughput single nanoparticle detection using a feed-through channel-integrated nanopore</t>
  </si>
  <si>
    <t>Tsutsui M, Yamazaki T, Tatematsu K, Yokota K, Esaki Y, Kubo Y, Deguchi H, Arima A, Kuroda S, Kawai T.</t>
  </si>
  <si>
    <t>Nanoscale. 2019 Nov 21;11(43):20475-20484. doi: 10.1039/c9nr07039g. Epub 2019 Oct 24.</t>
  </si>
  <si>
    <t>10.1039/c9nr07039g</t>
  </si>
  <si>
    <t>Antibacterial Effect of Au Implantation in Ductile Nanocomposite Multilayer (TiAlSiY)N/CrN Coatings</t>
  </si>
  <si>
    <t>Pogrebnjak AD, Kong CH, Webster RF, Tilley RD, Takeda Y, Oyoshi K, Bondar OV, Buranich VV, Konstantinov SV, Baimoldanova LS, Opielak M, Zukowski P, Konarski P.</t>
  </si>
  <si>
    <t>ACS Appl Mater Interfaces. 2019 Dec 26;11(51):48540-48550. doi: 10.1021/acsami.9b16328. Epub 2019 Dec 16.</t>
  </si>
  <si>
    <t>10.1021/acsami.9b16328</t>
  </si>
  <si>
    <t>PMC6836730</t>
  </si>
  <si>
    <t>A chromosome-level assembly of the Atlantic herring genome-detection of a supergene and other signals of selection</t>
  </si>
  <si>
    <t>Pettersson ME, Rochus CM, Han F, Chen J, Hill J, Wallerman O, Fan G, Hong X, Xu Q, Zhang H, Liu S, Liu X, Haggerty L, Hunt T, Martin FJ, Flicek P, Bunikis I, Folkvord A, Andersson L.</t>
  </si>
  <si>
    <t>Genome Res. 2019 Nov;29(11):1919-1928. doi: 10.1101/gr.253435.119. Epub 2019 Oct 24.</t>
  </si>
  <si>
    <t>10.1101/gr.253435.119</t>
  </si>
  <si>
    <t>2019-10-26</t>
  </si>
  <si>
    <t>PMC6813388</t>
  </si>
  <si>
    <t>Complete Genome Sequence of the Multidrug-Resistant Pseudomonas aeruginosa Endemic Houston-1 Strain, Isolated from a Pediatric Patient with Cystic Fibrosis and Assembled Using Oxford Nanopore and Illumina Sequencing</t>
  </si>
  <si>
    <t>Spinler JK, Raza S, Runge JK, Luna RA.</t>
  </si>
  <si>
    <t>Microbiol Resour Announc. 2019 Oct 24;8(43):e00903-19. doi: 10.1128/MRA.00903-19.</t>
  </si>
  <si>
    <t>10.1128/MRA.00903-19</t>
  </si>
  <si>
    <t>PMC6813396</t>
  </si>
  <si>
    <t>Complete Genome Sequence of wAna, the Wolbachia Endosymbiont of Drosophila ananassae</t>
  </si>
  <si>
    <t>Gasser MT, Chung M, Bromley RE, Nadendla S, Dunning Hotopp JC.</t>
  </si>
  <si>
    <t>Microbiol Resour Announc. 2019 Oct 24;8(43):e01136-19. doi: 10.1128/MRA.01136-19.</t>
  </si>
  <si>
    <t>10.1128/MRA.01136-19</t>
  </si>
  <si>
    <t>PMC6813381</t>
  </si>
  <si>
    <t>High-Quality Draft Genome Sequence of the Green Alga Tetraselmis striata (Chlorophyta) Generated from PacBio Sequencing</t>
  </si>
  <si>
    <t>Steadman Tyler CR, Hovde BT, Daligault HE, Zhang XL, Kunde Y, Marrone BL, Twary SN, Starkenburg SR.</t>
  </si>
  <si>
    <t>Microbiol Resour Announc. 2019 Oct 24;8(43):e00780-19. doi: 10.1128/MRA.00780-19.</t>
  </si>
  <si>
    <t>10.1128/MRA.00780-19</t>
  </si>
  <si>
    <t>PMC6813293</t>
  </si>
  <si>
    <t>Unraveling the thermodynamic criteria for size-dependent spontaneous phase separation in soft porous crystals</t>
  </si>
  <si>
    <t>Nat Commun. 2019 Oct 24;10(1):4842. doi: 10.1038/s41467-019-12754-w.</t>
  </si>
  <si>
    <t>10.1038/s41467-019-12754-w</t>
  </si>
  <si>
    <t>Human short tandem repeat identification using a nanopore-based DNA sequencer: a pilot study</t>
  </si>
  <si>
    <t>Asogawa M, Ohno A, Nakagawa S, Ochiai E, Katahira Y, Sudo M, Osawa M, Sugisawa M, Imanishi T.</t>
  </si>
  <si>
    <t>J Hum Genet. 2020 Jan;65(1):21-24. doi: 10.1038/s10038-019-0688-z. Epub 2019 Oct 24.</t>
  </si>
  <si>
    <t>10.1038/s10038-019-0688-z</t>
  </si>
  <si>
    <t>Elucidating the impact of extreme nanoscale confinement on segmental and chain dynamics of unentangled poly(cis-1,4-isoprene)</t>
  </si>
  <si>
    <t>Kinsey T, Mapesa E, Cosby T, He Y, Hong K, Wang Y, Iacob C, Sangoro J.</t>
  </si>
  <si>
    <t>Eur Phys J E Soft Matter. 2019 Oct 25;42(10):137. doi: 10.1140/epje/i2019-11907-7.</t>
  </si>
  <si>
    <t>10.1140/epje/i2019-11907-7</t>
  </si>
  <si>
    <t>A facile oxidation-dehydration reaction-driven robust porous copper oxide nanobelt coating on copper foam for an energy-saving and low-cost urea oxidization reaction</t>
  </si>
  <si>
    <t>Wang Y, Li Y, Ding L, Ding J.</t>
  </si>
  <si>
    <t>Chem Commun (Camb). 2019 Nov 7;55(90):13562-13565. doi: 10.1039/c9cc07454f.</t>
  </si>
  <si>
    <t>10.1039/c9cc07454f</t>
  </si>
  <si>
    <t>Monitoring nanobubble nucleation at early-stage within a sub-9 nm solid-state nanopore</t>
  </si>
  <si>
    <t>Li Q, Ying YL, Hu YX, Liu SC, Long YT.</t>
  </si>
  <si>
    <t>Electrophoresis. 2020 Jun;41(10-11):959-965. doi: 10.1002/elps.201900305. Epub 2019 Nov 6.</t>
  </si>
  <si>
    <t>10.1002/elps.201900305</t>
  </si>
  <si>
    <t>Modeling single-molecule stochastic transport for DNA exo-sequencing in nanopore sensors</t>
  </si>
  <si>
    <t>Stadlbauer B, Mitscha-Baude G, Heitzinger C.</t>
  </si>
  <si>
    <t>Nanotechnology. 2020 Feb 7;31(7):075502. doi: 10.1088/1361-6528/ab513e. Epub 2019 Oct 25.</t>
  </si>
  <si>
    <t>10.1088/1361-6528/ab513e</t>
  </si>
  <si>
    <t>PMC6833906</t>
  </si>
  <si>
    <t>Passively Addressable Ultra-Low Volume Sweat Chloride Sensor</t>
  </si>
  <si>
    <t>Ganguly A, Prasad S.</t>
  </si>
  <si>
    <t>Sensors (Basel). 2019 Oct 22;19(20):4590. doi: 10.3390/s19204590.</t>
  </si>
  <si>
    <t>10.3390/s19204590</t>
  </si>
  <si>
    <t>2019-10-27</t>
  </si>
  <si>
    <t>PMC6826944</t>
  </si>
  <si>
    <t>Integrated Analysis of microRNA and mRNA Expression Profiles: An Attempt to Disentangle the Complex Interaction Network in Attention Deficit Hyperactivity Disorder</t>
  </si>
  <si>
    <t>Nuzziello N, Craig F, Simone M, Consiglio A, Licciulli F, Margari L, Grillo G, Liuni S, Liguori M.</t>
  </si>
  <si>
    <t>Brain Sci</t>
  </si>
  <si>
    <t>Brain Sci. 2019 Oct 22;9(10):288. doi: 10.3390/brainsci9100288.</t>
  </si>
  <si>
    <t>10.3390/brainsci9100288</t>
  </si>
  <si>
    <t>PMC6915367</t>
  </si>
  <si>
    <t>Highly Robust and Selective System for Water Pollutants Removal: How to Transform a Traditional Photocatalyst into a Highly Robust and Selective System for Water Pollutants Removal</t>
  </si>
  <si>
    <t>Sacco O, Vaiano V, Daniel C, Navarra W, Venditto V.</t>
  </si>
  <si>
    <t>Nanomaterials (Basel). 2019 Oct 23;9(11):1509. doi: 10.3390/nano9111509.</t>
  </si>
  <si>
    <t>10.3390/nano9111509</t>
  </si>
  <si>
    <t>PMC6814761</t>
  </si>
  <si>
    <t>Complementary hybrid electrodes for high contrast electrochromic devices with fast response</t>
  </si>
  <si>
    <t>Kortz C, Hein A, Ciobanu M, Walder L, Oesterschulze E.</t>
  </si>
  <si>
    <t>Nat Commun. 2019 Oct 25;10(1):4874. doi: 10.1038/s41467-019-12617-4.</t>
  </si>
  <si>
    <t>10.1038/s41467-019-12617-4</t>
  </si>
  <si>
    <t>PMC6814724</t>
  </si>
  <si>
    <t>The whole-genome sequence analysis of Morchella sextelata</t>
  </si>
  <si>
    <t>Mei-Han, Qingshan-Wang, Baiyintala, Wuhanqimuge.</t>
  </si>
  <si>
    <t>Sci Rep. 2019 Oct 25;9(1):15376. doi: 10.1038/s41598-019-51831-4.</t>
  </si>
  <si>
    <t>10.1038/s41598-019-51831-4</t>
  </si>
  <si>
    <t>Li[LiCs(2) Cl][Ga(3) S(6) ]: A Nanoporous Framework of GaS(4) Tetrahedra with Excellent Nonlinear Optical Performance</t>
  </si>
  <si>
    <t>Liu BW, Jiang XM, Li BX, Zeng HY, Guo GC.</t>
  </si>
  <si>
    <t>Angew Chem Int Ed Engl. 2020 Mar 16;59(12):4856-4859. doi: 10.1002/anie.201912416. Epub 2019 Nov 19.</t>
  </si>
  <si>
    <t>10.1002/anie.201912416</t>
  </si>
  <si>
    <t>PMC6815422</t>
  </si>
  <si>
    <t>Structure of the intergenic spacers in chicken ribosomal DNA</t>
  </si>
  <si>
    <t>Dyomin A, Galkina S, Fillon V, Cauet S, Lopez-Roques C, Rodde N, Klopp C, Vignal A, Sokolovskaya A, Saifitdinova A, Gaginskaya E.</t>
  </si>
  <si>
    <t>Genet Sel Evol. 2019 Oct 26;51(1):59. doi: 10.1186/s12711-019-0501-7.</t>
  </si>
  <si>
    <t>10.1186/s12711-019-0501-7</t>
  </si>
  <si>
    <t>2019-10-28</t>
  </si>
  <si>
    <t>Selective ion sieving through arrays of sub-nanometer nanopores in chemically tunable 2D carbon membranes</t>
  </si>
  <si>
    <t>van Deursen PMG, Tang Z, Winter A, Mohn MJ, Kaiser U, Turchanin AA, Schneider GF.</t>
  </si>
  <si>
    <t>Nanoscale. 2019 Nov 21;11(43):20785-20791. doi: 10.1039/c9nr05537a. Epub 2019 Oct 28.</t>
  </si>
  <si>
    <t>10.1039/c9nr05537a</t>
  </si>
  <si>
    <t>2019-10-29</t>
  </si>
  <si>
    <t>Loop-Mediated Isothermal Amplification-Coupled Glass Nanopore Counting Toward Sensitive and Specific Nucleic Acid Testing</t>
  </si>
  <si>
    <t>Tang Z, Choi G, Nouri R, Guan W.</t>
  </si>
  <si>
    <t>Nano Lett. 2019 Nov 13;19(11):7927-7934. doi: 10.1021/acs.nanolett.9b03040. Epub 2019 Oct 28.</t>
  </si>
  <si>
    <t>10.1021/acs.nanolett.9b03040</t>
  </si>
  <si>
    <t>PMC6829434</t>
  </si>
  <si>
    <t>Electrophoretic Deposition of WS(2) Flakes on Nanoholes Arrays-Role of Used Suspension Medium</t>
  </si>
  <si>
    <t>Mosconi D, Giovannini G, Maccaferri N, Serri M, Agnoli S, Garoli D.</t>
  </si>
  <si>
    <t>Materials (Basel). 2019 Oct 10;12(20):3286. doi: 10.3390/ma12203286.</t>
  </si>
  <si>
    <t>10.3390/ma12203286</t>
  </si>
  <si>
    <t>2019-10-30</t>
  </si>
  <si>
    <t>PMC6816642</t>
  </si>
  <si>
    <t>Nano-metering of Solvated Biomolecules Or Nanoparticles from Water Self-Diffusivity in Bio-inspired Nanopores</t>
  </si>
  <si>
    <t>Bergamasco L, Alberghini M, Fasano M.</t>
  </si>
  <si>
    <t>Nanoscale Res Lett. 2019 Oct 28;14(1):336. doi: 10.1186/s11671-019-3178-5.</t>
  </si>
  <si>
    <t>10.1186/s11671-019-3178-5</t>
  </si>
  <si>
    <t>PMC6815967</t>
  </si>
  <si>
    <t>Cardiac-mimetic cell-culture system for direct cardiac reprogramming</t>
  </si>
  <si>
    <t>Song SY, Yoo J, Go S, Hong J, Sohn HS, Lee JR, Kang M, Jeong GJ, Ryu S, Kim SHL, Hwang NS, Char K, Kim BS.</t>
  </si>
  <si>
    <t>Theranostics. 2019 Sep 19;9(23):6734-6744. doi: 10.7150/thno.35574. eCollection 2019.</t>
  </si>
  <si>
    <t>10.7150/thno.35574</t>
  </si>
  <si>
    <t>PMC6814067</t>
  </si>
  <si>
    <t>Transcriptome-wide identification and characterization of the Sox gene family and microsatellites for Corbicula fluminea</t>
  </si>
  <si>
    <t>Zhu C, Zhang L, Ding H, Pan Z.</t>
  </si>
  <si>
    <t>PeerJ. 2019 Oct 22;7:e7770. doi: 10.7717/peerj.7770. eCollection 2019.</t>
  </si>
  <si>
    <t>10.7717/peerj.7770</t>
  </si>
  <si>
    <t>Single-Molecule Analysis and Engineering of DNA Motors</t>
  </si>
  <si>
    <t>Mohapatra S, Lin CT, Feng XA, Basu A, Ha T.</t>
  </si>
  <si>
    <t>Chem Rev. 2020 Jan 8;120(1):36-78. doi: 10.1021/acs.chemrev.9b00361. Epub 2019 Oct 29.</t>
  </si>
  <si>
    <t>10.1021/acs.chemrev.9b00361</t>
  </si>
  <si>
    <t>PMC6862098</t>
  </si>
  <si>
    <t>Revealing the Nanoparticle-Protein Corona with a Solid-State Nanopore</t>
  </si>
  <si>
    <t>Coglitore D, Coulon PE, Janot JM, Balme S.</t>
  </si>
  <si>
    <t>Materials (Basel). 2019 Oct 28;12(21):3524. doi: 10.3390/ma12213524.</t>
  </si>
  <si>
    <t>10.3390/ma12213524</t>
  </si>
  <si>
    <t>2019-10-31</t>
  </si>
  <si>
    <t>PMC6862555</t>
  </si>
  <si>
    <t>Sorghum MSD3 Encodes an ω-3 Fatty Acid Desaturase that Increases Grain Number by Reducing Jasmonic Acid Levels</t>
  </si>
  <si>
    <t>Dampanaboina L, Jiao Y, Chen J, Gladman N, Chopra R, Burow G, Hayes C, Christensen SA, Burke J, Ware D, Xin Z.</t>
  </si>
  <si>
    <t>Int J Mol Sci. 2019 Oct 28;20(21):5359. doi: 10.3390/ijms20215359.</t>
  </si>
  <si>
    <t>10.3390/ijms20215359</t>
  </si>
  <si>
    <t>Machine Learning Prediction on Properties of Nanoporous Materials Utilizing Pore Geometry Barcodes</t>
  </si>
  <si>
    <t>Zhang X, Cui J, Zhang K, Wu J, Lee Y.</t>
  </si>
  <si>
    <t>J Chem Inf Model. 2019 Nov 25;59(11):4636-4644. doi: 10.1021/acs.jcim.9b00623. Epub 2019 Nov 12.</t>
  </si>
  <si>
    <t>10.1021/acs.jcim.9b00623</t>
  </si>
  <si>
    <t>PMC6859302</t>
  </si>
  <si>
    <t>Localized electroporation with track-etched membranes</t>
  </si>
  <si>
    <t>Nathamgari SSP, Mukherjee P, Kessler JA, Espinosa HD.</t>
  </si>
  <si>
    <t>Proc Natl Acad Sci U S A. 2019 Nov 12;116(46):22909-22910. doi: 10.1073/pnas.1911718116. Epub 2019 Oct 29.</t>
  </si>
  <si>
    <t>10.1073/pnas.1911718116</t>
  </si>
  <si>
    <t>PMC6859330</t>
  </si>
  <si>
    <t>Reply to Nathamgari et al.: Nanopore electroporation for intracellular delivery of biological macromolecules</t>
  </si>
  <si>
    <t>Cao Y, Ma E, Cestellos-Blanco S, Qiu R, Su Y, Doudna JA, Yang P.</t>
  </si>
  <si>
    <t>Proc Natl Acad Sci U S A. 2019 Nov 12;116(46):22911. doi: 10.1073/pnas.1912715116. Epub 2019 Oct 29.</t>
  </si>
  <si>
    <t>10.1073/pnas.1912715116</t>
  </si>
  <si>
    <t>Long-read nanopore sequencing resolves a TMEM231 gene conversion event causing Meckel-Gruber syndrome</t>
  </si>
  <si>
    <t>Watson CM, Dean P, Camm N, Bates J, Carr IM, Gardiner CA, Bonthron DT.</t>
  </si>
  <si>
    <t>Hum Mutat. 2020 Feb;41(2):525-531. doi: 10.1002/humu.23940. Epub 2019 Nov 11.</t>
  </si>
  <si>
    <t>10.1002/humu.23940</t>
  </si>
  <si>
    <t>PMC6820719</t>
  </si>
  <si>
    <t>Single-molecule sensing of peptides and nucleic acids by engineered aerolysin nanopores</t>
  </si>
  <si>
    <t>Cao C, Cirauqui N, Marcaida MJ, Buglakova E, Duperrex A, Radenovic A, Dal Peraro M.</t>
  </si>
  <si>
    <t>Nat Commun. 2019 Oct 29;10(1):4918. doi: 10.1038/s41467-019-12690-9.</t>
  </si>
  <si>
    <t>10.1038/s41467-019-12690-9</t>
  </si>
  <si>
    <t>PMC6820781</t>
  </si>
  <si>
    <t>Unstable TTTTA/TTTCA expansions in MARCH6 are associated with Familial Adult Myoclonic Epilepsy type 3</t>
  </si>
  <si>
    <t>Florian RT, Kraft F, Leitão E, Kaya S, Klebe S, Magnin E, van Rootselaar AF, Buratti J, Kühnel T, Schröder C, Giesselmann S, Tschernoster N, Altmueller J, Lamiral A, Keren B, Nava C, Bouteiller D, Forlani S, Jornea L, Kubica R, Ye T, Plassard D, Jost B, Meyer V, Deleuze JF, Delpu Y, Avarello MDM, Vijfhuizen LS, Rudolf G, Hirsch E, Kroes T, Reif PS, Rosenow F, Ganos C, Vidailhet M, Thivard L, Mathieu A, Bourgeron T, Kurth I, Rafehi H, Steenpass L, Horsthemke B; FAME consortium, LeGuern E, Klein KM, Labauge P, Bennett MF, Bahlo M, Gecz J, Corbett MA, Tijssen MAJ, van den Maagdenberg AMJM, Depienne C.</t>
  </si>
  <si>
    <t>Nat Commun. 2019 Oct 29;10(1):4919. doi: 10.1038/s41467-019-12763-9.</t>
  </si>
  <si>
    <t>10.1038/s41467-019-12763-9</t>
  </si>
  <si>
    <t>PMC6821003</t>
  </si>
  <si>
    <t>PacBio single-molecule long-read sequencing shed new light on the complexity of the Carex breviculmis transcriptome</t>
  </si>
  <si>
    <t>Teng K, Teng W, Wen H, Yue Y, Guo W, Wu J, Fan X.</t>
  </si>
  <si>
    <t>BMC Genomics. 2019 Oct 29;20(1):789. doi: 10.1186/s12864-019-6163-6.</t>
  </si>
  <si>
    <t>10.1186/s12864-019-6163-6</t>
  </si>
  <si>
    <t>PMC7107797</t>
  </si>
  <si>
    <t>Direct sequencing of RNA with MinION Nanopore: detecting mutations based on associations</t>
  </si>
  <si>
    <t>Harel N, Meir M, Gophna U, Stern A.</t>
  </si>
  <si>
    <t>Nucleic Acids Res. 2019 Dec 16;47(22):e148. doi: 10.1093/nar/gkz907.</t>
  </si>
  <si>
    <t>10.1093/nar/gkz907</t>
  </si>
  <si>
    <t>Simultaneous High-Resolution Detection of Bioenergetic Molecules using Biomimetic-Receptor Nanopore</t>
  </si>
  <si>
    <t>Su Z, Wei Y, Kang XF.</t>
  </si>
  <si>
    <t>Anal Chem. 2019 Dec 3;91(23):15255-15259. doi: 10.1021/acs.analchem.9b04268. Epub 2019 Nov 11.</t>
  </si>
  <si>
    <t>10.1021/acs.analchem.9b04268</t>
  </si>
  <si>
    <t>PMC6822416</t>
  </si>
  <si>
    <t>Complete nontuberculous mycobacteria whole genomes using an optimized DNA extraction protocol for long-read sequencing</t>
  </si>
  <si>
    <t>Bouso JM, Planet PJ.</t>
  </si>
  <si>
    <t>BMC Genomics. 2019 Oct 30;20(1):793. doi: 10.1186/s12864-019-6134-y.</t>
  </si>
  <si>
    <t>10.1186/s12864-019-6134-y</t>
  </si>
  <si>
    <t>2019-11-01</t>
  </si>
  <si>
    <t>PMC6820941</t>
  </si>
  <si>
    <t>SLR: a scaffolding algorithm based on long reads and contig classification</t>
  </si>
  <si>
    <t>Luo J, Lyu M, Chen R, Zhang X, Luo H, Yan C.</t>
  </si>
  <si>
    <t>BMC Bioinformatics. 2019 Oct 30;20(1):539. doi: 10.1186/s12859-019-3114-9.</t>
  </si>
  <si>
    <t>10.1186/s12859-019-3114-9</t>
  </si>
  <si>
    <t>PMC6935926</t>
  </si>
  <si>
    <t>Metagenomic Nanopore Sequencing of Influenza Virus Direct from Clinical Respiratory Samples</t>
  </si>
  <si>
    <t>Lewandowski K, Xu Y, Pullan ST, Lumley SF, Foster D, Sanderson N, Vaughan A, Morgan M, Bright N, Kavanagh J, Vipond R, Carroll M, Marriott AC, Gooch KE, Andersson M, Jeffery K, Peto TEA, Crook DW, Walker AS, Matthews PC.</t>
  </si>
  <si>
    <t>J Clin Microbiol. 2019 Dec 23;58(1):e00963-19. doi: 10.1128/JCM.00963-19. Print 2019 Dec 23.</t>
  </si>
  <si>
    <t>10.1128/JCM.00963-19</t>
  </si>
  <si>
    <t>PMC6821923</t>
  </si>
  <si>
    <t>Using high-throughput sequencing to explore the anti-inflammatory effects of α-mangostin</t>
  </si>
  <si>
    <t>Yin P, Zou W, Li J, Jin N, Gao Q, Liu F.</t>
  </si>
  <si>
    <t>Sci Rep. 2019 Oct 30;9(1):15626. doi: 10.1038/s41598-019-52036-5.</t>
  </si>
  <si>
    <t>10.1038/s41598-019-52036-5</t>
  </si>
  <si>
    <t>PMC6808193</t>
  </si>
  <si>
    <t>Review of advanced sensor devices employing nanoarchitectonics concepts</t>
  </si>
  <si>
    <t>Ariga K, Makita T, Ito M, Mori T, Watanabe S, Takeya J.</t>
  </si>
  <si>
    <t>Beilstein J Nanotechnol. 2019 Oct 16;10:2014-2030. doi: 10.3762/bjnano.10.198. eCollection 2019.</t>
  </si>
  <si>
    <t>10.3762/bjnano.10.198</t>
  </si>
  <si>
    <t>PMC6812015</t>
  </si>
  <si>
    <t>Draft genome sequence data of T-5 like Salmonella bacteriophage ФSP3 with demonstrated therapeutic potential</t>
  </si>
  <si>
    <t>Sritha KS, Augustine J, Bhat SG.</t>
  </si>
  <si>
    <t>Data Brief. 2019 Oct 4;27:104606. doi: 10.1016/j.dib.2019.104606. eCollection 2019 Dec.</t>
  </si>
  <si>
    <t>10.1016/j.dib.2019.104606</t>
  </si>
  <si>
    <t>Computer modeling of 2D supramolecular nanoporous monolayers self-assembled on graphite</t>
  </si>
  <si>
    <t>St John A, Roth MW, Firlej L, Kuchta B, Charra F, Wexler C.</t>
  </si>
  <si>
    <t>Nanoscale. 2019 Nov 28;11(44):21284-21290. doi: 10.1039/c9nr05710b. Epub 2019 Oct 31.</t>
  </si>
  <si>
    <t>10.1039/c9nr05710b</t>
  </si>
  <si>
    <t>Water Desalination with Two-Dimensional Metal-Organic Framework Membranes</t>
  </si>
  <si>
    <t>Cao Z, Liu V, Barati Farimani A.</t>
  </si>
  <si>
    <t>Nano Lett. 2019 Dec 11;19(12):8638-8643. doi: 10.1021/acs.nanolett.9b03225. Epub 2019 Nov 6.</t>
  </si>
  <si>
    <t>10.1021/acs.nanolett.9b03225</t>
  </si>
  <si>
    <t>Using Nanopore Whole-Transcriptome Sequencing for Human Leukocyte Antigen Genotyping and Correlating Donor Human Leukocyte Antigen Expression with Flow Cytometric Crossmatch Results</t>
  </si>
  <si>
    <t>Montgomery MC, Liu C, Petraroia R, Weimer ET.</t>
  </si>
  <si>
    <t>J Mol Diagn. 2020 Jan;22(1):101-110. doi: 10.1016/j.jmoldx.2019.09.005. Epub 2019 Oct 24.</t>
  </si>
  <si>
    <t>10.1016/j.jmoldx.2019.09.005</t>
  </si>
  <si>
    <t>Friction reduction mechanism of the cuticle surface in the sandhopper talitrus saltator (Amphipoda, talitridae)</t>
  </si>
  <si>
    <t>Wan C, Gorb SN.</t>
  </si>
  <si>
    <t>Acta Biomater. 2020 Jan 1;101:414-421. doi: 10.1016/j.actbio.2019.10.031. Epub 2019 Oct 25.</t>
  </si>
  <si>
    <t>10.1016/j.actbio.2019.10.031</t>
  </si>
  <si>
    <t>PMC7086169</t>
  </si>
  <si>
    <t>Protein Structural Information and Evolutionary Landscape by In Vitro Evolution</t>
  </si>
  <si>
    <t>Fantini M, Lisi S, De Los Rios P, Cattaneo A, Pastore A.</t>
  </si>
  <si>
    <t>Mol Biol Evol. 2020 Apr 1;37(4):1179-1192. doi: 10.1093/molbev/msz256.</t>
  </si>
  <si>
    <t>10.1093/molbev/msz256</t>
  </si>
  <si>
    <t>PMC6895800</t>
  </si>
  <si>
    <t>Genetic Biomonitoring and Biodiversity Assessment Using Portable Sequencing Technologies: Current Uses and Future Directions</t>
  </si>
  <si>
    <t>Krehenwinkel H, Pomerantz A, Prost S.</t>
  </si>
  <si>
    <t>Genes (Basel). 2019 Oct 29;10(11):858. doi: 10.3390/genes10110858.</t>
  </si>
  <si>
    <t>10.3390/genes10110858</t>
  </si>
  <si>
    <t>2019-11-02</t>
  </si>
  <si>
    <t>Barely porous organic cages for hydrogen isotope separation</t>
  </si>
  <si>
    <t>Liu M, Zhang L, Little MA, Kapil V, Ceriotti M, Yang S, Ding L, Holden DL, Balderas-Xicohténcatl R, He D, Clowes R, Chong SY, Schütz G, Chen L, Hirscher M, Cooper AI.</t>
  </si>
  <si>
    <t>Science. 2019 Nov 1;366(6465):613-620. doi: 10.1126/science.aax7427.</t>
  </si>
  <si>
    <t>10.1126/science.aax7427</t>
  </si>
  <si>
    <t>PMC6823499</t>
  </si>
  <si>
    <t>A comparative assessment of conventional and molecular methods, including MinION nanopore sequencing, for surveying water quality</t>
  </si>
  <si>
    <t>Acharya K, Khanal S, Pantha K, Amatya N, Davenport RJ, Werner D.</t>
  </si>
  <si>
    <t>Sci Rep. 2019 Oct 31;9(1):15726. doi: 10.1038/s41598-019-51997-x.</t>
  </si>
  <si>
    <t>10.1038/s41598-019-51997-x</t>
  </si>
  <si>
    <t>PMC6823379</t>
  </si>
  <si>
    <t>Ionic transport through a protein nanopore: a Coarse-Grained Molecular Dynamics Study</t>
  </si>
  <si>
    <t>Basdevant N, Dessaux D, Ramirez R.</t>
  </si>
  <si>
    <t>Sci Rep. 2019 Oct 31;9(1):15740. doi: 10.1038/s41598-019-51942-y.</t>
  </si>
  <si>
    <t>10.1038/s41598-019-51942-y</t>
  </si>
  <si>
    <t>PMC6788534</t>
  </si>
  <si>
    <t>Nanoscale electrostatic gating of molecular transport through nuclear pore complexes as probed by scanning electrochemical microscopy</t>
  </si>
  <si>
    <t>Pathirathna P, Balla RJ, Meng G, Wei Z, Amemiya S.</t>
  </si>
  <si>
    <t>Chem Sci. 2019 Jul 8;10(34):7929-7936. doi: 10.1039/c9sc02356a. eCollection 2019 Sep 14.</t>
  </si>
  <si>
    <t>10.1039/c9sc02356a</t>
  </si>
  <si>
    <t>PMC6817641</t>
  </si>
  <si>
    <t>Whole genome sequencing data of Oryza sativa L. cv. Takanari</t>
  </si>
  <si>
    <t>Kajiya-Kanegae H, Yabe S, Yoshida H, Ebana K, Yamasaki M, Nakagawa H, Iwata H.</t>
  </si>
  <si>
    <t>Data Brief. 2019 Sep 20;27:104546. doi: 10.1016/j.dib.2019.104546. eCollection 2019 Dec.</t>
  </si>
  <si>
    <t>10.1016/j.dib.2019.104546</t>
  </si>
  <si>
    <t>PMC6817652</t>
  </si>
  <si>
    <t>Adolescent rat social play: Amygdalar proteomic and transcriptomic data</t>
  </si>
  <si>
    <t>Alugubelly N, Mohammed AN, Edelmann MJ, Nanduri B, Sayed M, Park JW, Carr RL.</t>
  </si>
  <si>
    <t>Data Brief. 2019 Sep 30;27:104589. doi: 10.1016/j.dib.2019.104589. eCollection 2019 Dec.</t>
  </si>
  <si>
    <t>10.1016/j.dib.2019.104589</t>
  </si>
  <si>
    <t>Simultaneous determination of paracetamol and p-aminophenol using glassy carbon electrode modified with nitrogen- and sulfur- co-doped carbon dots</t>
  </si>
  <si>
    <t>Wang J, Zhang H, Zhao J, Zhang R, Zhao N, Ren H, Li Y.</t>
  </si>
  <si>
    <t>Mikrochim Acta. 2019 Oct 31;186(11):733. doi: 10.1007/s00604-019-3870-2.</t>
  </si>
  <si>
    <t>10.1007/s00604-019-3870-2</t>
  </si>
  <si>
    <t>Nucleation of Capillary Bridges and Bubbles in Nanoconfined CO(2)</t>
  </si>
  <si>
    <t>Langmuir. 2019 Nov 26;35(47):15401-15409. doi: 10.1021/acs.langmuir.9b01744. Epub 2019 Nov 14.</t>
  </si>
  <si>
    <t>10.1021/acs.langmuir.9b01744</t>
  </si>
  <si>
    <t>Responses of antibiotics, antibiotic resistance genes, and mobile genetic elements in sewage sludge to thermal hydrolysis pre-treatment and various anaerobic digestion conditions</t>
  </si>
  <si>
    <t>Sun C, Li W, Chen Z, Qin W, Wen X.</t>
  </si>
  <si>
    <t>Environ Int. 2019 Dec;133(Pt A):105156. doi: 10.1016/j.envint.2019.105156. Epub 2019 Oct 29.</t>
  </si>
  <si>
    <t>10.1016/j.envint.2019.105156</t>
  </si>
  <si>
    <t>Detection of specific antibody-ligand interactions with a self-induced back-action actuated nanopore electrophoresis sensor</t>
  </si>
  <si>
    <t>Peri SSS, Sabnani MK, Raza MU, Ghaffari S, Gimlin S, Wawro DD, Lee JS, Kim MJ, Weidanz J, Alexandrakis G.</t>
  </si>
  <si>
    <t>Nanotechnology. 2019 Nov 1;31(8):085502. doi: 10.1088/1361-6528/ab53a7. Online ahead of print.</t>
  </si>
  <si>
    <t>10.1088/1361-6528/ab53a7</t>
  </si>
  <si>
    <t>PMC6825206</t>
  </si>
  <si>
    <t>Size and distribution of the iron oxide nanoparticles in SBA-15 nanoporous silica via SANS study</t>
  </si>
  <si>
    <t>Zeleňáková A, Hrubovčák P, Kapusta O, Kučerka N, Kuklin A, Ivankov O, Zeleňák V.</t>
  </si>
  <si>
    <t>Sci Rep. 2019 Nov 1;9(1):15852. doi: 10.1038/s41598-019-52417-w.</t>
  </si>
  <si>
    <t>10.1038/s41598-019-52417-w</t>
  </si>
  <si>
    <t>2019-11-03</t>
  </si>
  <si>
    <t>PMC6825212</t>
  </si>
  <si>
    <t>Microbial communities and soil chemical features associated with commercial production of the medicinal mushroom Ganoderma lingzhi in soil</t>
  </si>
  <si>
    <t>Ke LQ, Li PD, Xu JP, Wang QS, Wang LL, Wen HP.</t>
  </si>
  <si>
    <t>Sci Rep. 2019 Nov 1;9(1):15839. doi: 10.1038/s41598-019-52368-2.</t>
  </si>
  <si>
    <t>10.1038/s41598-019-52368-2</t>
  </si>
  <si>
    <t>Pressure-gated capillary nanovalves based on liquid nanofilms</t>
  </si>
  <si>
    <t>Chu KC, Tsao HK, Sheng YJ.</t>
  </si>
  <si>
    <t>J Colloid Interface Sci. 2020 Feb 15;560:485-491. doi: 10.1016/j.jcis.2019.10.079. Epub 2019 Oct 22.</t>
  </si>
  <si>
    <t>10.1016/j.jcis.2019.10.079</t>
  </si>
  <si>
    <t>2019-11-04</t>
  </si>
  <si>
    <t>Identification of a subset of trace amine-associated receptors and ligands as potential modulators of insulin secretion</t>
  </si>
  <si>
    <t>Cripps MJ, Bagnati M, Jones TA, Ogunkolade BW, Sayers SR, Caton PW, Hanna K, Billacura MP, Fair K, Nelson C, Lowe R, Hitman GA, Berry MD, Turner MD.</t>
  </si>
  <si>
    <t>Biochem Pharmacol</t>
  </si>
  <si>
    <t>Biochem Pharmacol. 2020 Jan;171:113685. doi: 10.1016/j.bcp.2019.113685. Epub 2019 Nov 1.</t>
  </si>
  <si>
    <t>10.1016/j.bcp.2019.113685</t>
  </si>
  <si>
    <t>Application of solid waste of ductile cast iron industry for treatment of wastewater contaminated by reactive blue dye via appropriate nano-porous magnesium oxide</t>
  </si>
  <si>
    <t>Pourrahim S, Salem A, Salem S, Tavangar R.</t>
  </si>
  <si>
    <t>Environ Pollut. 2020 Jan;256:113454. doi: 10.1016/j.envpol.2019.113454. Epub 2019 Oct 23.</t>
  </si>
  <si>
    <t>10.1016/j.envpol.2019.113454</t>
  </si>
  <si>
    <t>2019-11-05</t>
  </si>
  <si>
    <t>Plasmonic Metamaterials for Nanochemistry and Sensing</t>
  </si>
  <si>
    <t>Wang P, Nasir ME, Krasavin AV, Dickson W, Jiang Y, Zayats AV.</t>
  </si>
  <si>
    <t>Acc Chem Res. 2019 Nov 19;52(11):3018-3028. doi: 10.1021/acs.accounts.9b00325. Epub 2019 Nov 4.</t>
  </si>
  <si>
    <t>10.1021/acs.accounts.9b00325</t>
  </si>
  <si>
    <t>PMC6813465</t>
  </si>
  <si>
    <t>Assessment of the Accuracy of High-Throughput Sequencing of the ITS1 Region of Neocallimastigomycota for Community Composition Analysis</t>
  </si>
  <si>
    <t>Edwards JE, Hermes GDA, Kittelmann S, Nijsse B, Smidt H.</t>
  </si>
  <si>
    <t>Front Microbiol. 2019 Oct 18;10:2370. doi: 10.3389/fmicb.2019.02370. eCollection 2019.</t>
  </si>
  <si>
    <t>10.3389/fmicb.2019.02370</t>
  </si>
  <si>
    <t>PMC6807559</t>
  </si>
  <si>
    <t>A Chromosome-Scale Reference Assembly of a Tibetan Loach, Triplophysa siluroides</t>
  </si>
  <si>
    <t>Yang L, Wang Y, Wang T, Duan S, Dong Y, Zhang Y, He S.</t>
  </si>
  <si>
    <t>Front Genet. 2019 Oct 16;10:991. doi: 10.3389/fgene.2019.00991. eCollection 2019.</t>
  </si>
  <si>
    <t>10.3389/fgene.2019.00991</t>
  </si>
  <si>
    <t>Selective Molecular Sieving through a Large Graphene Nanopore with Surface Charges</t>
  </si>
  <si>
    <t>Sun C, Zhu S, Liu M, Shen S, Bai B.</t>
  </si>
  <si>
    <t>J Phys Chem Lett. 2019 Nov 21;10(22):7188-7194. doi: 10.1021/acs.jpclett.9b02715. Epub 2019 Nov 8.</t>
  </si>
  <si>
    <t>10.1021/acs.jpclett.9b02715</t>
  </si>
  <si>
    <t>Enhancing genomics-based outbreak detection of endemic Salmonella enterica serovar Typhimurium using dynamic thresholds</t>
  </si>
  <si>
    <t>Payne M, Octavia S, Luu LDW, Sotomayor-Castillo C, Wang Q, Tay ACY, Sintchenko V, Tanaka MM, Lan R.</t>
  </si>
  <si>
    <t>Microb Genom. 2019 Nov 4. doi: 10.1099/mgen.0.000310. Online ahead of print.</t>
  </si>
  <si>
    <t>10.1099/mgen.0.000310</t>
  </si>
  <si>
    <t>Additive Printed All-Cellulose Membranes with Hierarchical Structure for Highly Efficient Separation of Oil/Water Nanoemulsions</t>
  </si>
  <si>
    <t>Li D, Huang X, Huang Y, Yuan J, Huang D, Cheng GJ, Zhang L, Chang C.</t>
  </si>
  <si>
    <t>ACS Appl Mater Interfaces. 2019 Nov 27;11(47):44375-44382. doi: 10.1021/acsami.9b16647. Epub 2019 Nov 18.</t>
  </si>
  <si>
    <t>10.1021/acsami.9b16647</t>
  </si>
  <si>
    <t>Strong Electroosmotic Coupling Dominates Ion Conductance of 1.5 nm Diameter Carbon Nanotube Porins</t>
  </si>
  <si>
    <t>Yao YC, Taqieddin A, Alibakhshi MA, Wanunu M, Aluru NR, Noy A.</t>
  </si>
  <si>
    <t>ACS Nano. 2019 Nov 26;13(11):12851-12859. doi: 10.1021/acsnano.9b05118. Epub 2019 Nov 7.</t>
  </si>
  <si>
    <t>10.1021/acsnano.9b05118</t>
  </si>
  <si>
    <t>Real-Time Label-Free Kinetics Monitoring of Trypsin-Catalyzed Ester Hydrolysis by a Nanopore Sensor</t>
  </si>
  <si>
    <t>Li M, Rauf A, Guo Y, Kang X.</t>
  </si>
  <si>
    <t>ACS Sens. 2019 Nov 22;4(11):2854-2857. doi: 10.1021/acssensors.9b01783. Epub 2019 Nov 7.</t>
  </si>
  <si>
    <t>10.1021/acssensors.9b01783</t>
  </si>
  <si>
    <t>2019-11-06</t>
  </si>
  <si>
    <t>PMC6829926</t>
  </si>
  <si>
    <t>Assembly, annotation, and comparison of Macrophomina phaseolina isolates from strawberry and other hosts</t>
  </si>
  <si>
    <t>Burkhardt AK, Childs KL, Wang J, Ramon ML, Martin FN.</t>
  </si>
  <si>
    <t>BMC Genomics. 2019 Nov 4;20(1):802. doi: 10.1186/s12864-019-6168-1.</t>
  </si>
  <si>
    <t>10.1186/s12864-019-6168-1</t>
  </si>
  <si>
    <t>PMC6828756</t>
  </si>
  <si>
    <t>Synthetic protein-conductive membrane nanopores built with DNA</t>
  </si>
  <si>
    <t>Diederichs T, Pugh G, Dorey A, Xing Y, Burns JR, Hung Nguyen Q, Tornow M, Tampé R, Howorka S.</t>
  </si>
  <si>
    <t>Nat Commun. 2019 Nov 4;10(1):5018. doi: 10.1038/s41467-019-12639-y.</t>
  </si>
  <si>
    <t>10.1038/s41467-019-12639-y</t>
  </si>
  <si>
    <t>PMC6820987</t>
  </si>
  <si>
    <t>Lignin degradation potential and draft genome sequence of Trametes trogii S0301</t>
  </si>
  <si>
    <t>Liu Y, Wu Y, Zhang Y, Yang X, Yang E, Xu H, Yang Q, Chagan I, Cui X, Chen W, Yan J.</t>
  </si>
  <si>
    <t>Biotechnol Biofuels. 2019 Oct 30;12:256. doi: 10.1186/s13068-019-1596-3. eCollection 2019.</t>
  </si>
  <si>
    <t>10.1186/s13068-019-1596-3</t>
  </si>
  <si>
    <t>PMC6800914</t>
  </si>
  <si>
    <t>Comprehensive Stress-Based De Novo Transcriptome Assembly and Annotation of Guar (Cyamopsis tetragonoloba (L.) Taub.): An Important Industrial and Forage Crop</t>
  </si>
  <si>
    <t>Al-Qurainy F, Alshameri A, Gaafar AR, Khan S, Nadeem M, Alameri AA, Tarroum M, Ashraf M.</t>
  </si>
  <si>
    <t>Int J Genomics. 2019 Oct 8;2019:7295859. doi: 10.1155/2019/7295859. eCollection 2019.</t>
  </si>
  <si>
    <t>10.1155/2019/7295859</t>
  </si>
  <si>
    <t>PMC6794981</t>
  </si>
  <si>
    <t>Preliminary Study on the Effect of Bacillus amyloliquefaciens TL on Cecal Bacterial Community Structure of Broiler Chickens</t>
  </si>
  <si>
    <t>Hong Y, Cheng Y, Li Y, Li X, Zhou Z, Shi D, Li Z, Xiao Y.</t>
  </si>
  <si>
    <t>Biomed Res Int. 2019 Oct 3;2019:5431354. doi: 10.1155/2019/5431354. eCollection 2019.</t>
  </si>
  <si>
    <t>10.1155/2019/5431354</t>
  </si>
  <si>
    <t>PMC6820072</t>
  </si>
  <si>
    <t>Data on small cardamom transcriptome associated with capsule rot disease</t>
  </si>
  <si>
    <t>Mary Mathew K, Reshma R, Geethu M, Rithin V, Sabu KK, Nadiya F, Noushad MA, Dharan SS, Rao YS, Remashree AB.</t>
  </si>
  <si>
    <t>Data Brief. 2019 Oct 8;27:104625. doi: 10.1016/j.dib.2019.104625. eCollection 2019 Dec.</t>
  </si>
  <si>
    <t>10.1016/j.dib.2019.104625</t>
  </si>
  <si>
    <t>Draft Genomic Resources for the Brown Rot Fungal Pathogen Monilinia laxa</t>
  </si>
  <si>
    <t>Landi L, Pollastro S, Rotolo C, Romanazzi G, Faretra F, De Miccolis Angelini RM.</t>
  </si>
  <si>
    <t>Mol Plant Microbe Interact. 2020 Feb;33(2):145-148. doi: 10.1094/MPMI-08-19-0225-A. Epub 2019 Dec 17.</t>
  </si>
  <si>
    <t>10.1094/MPMI-08-19-0225-A</t>
  </si>
  <si>
    <t>PMC7038671</t>
  </si>
  <si>
    <t>Genomic Resources for Darters (Percidae: Etheostominae) Provide Insight into Postzygotic Barriers Implicated in Speciation</t>
  </si>
  <si>
    <t>Moran RL, Catchen JM, Fuller RC.</t>
  </si>
  <si>
    <t>Mol Biol Evol. 2020 Mar 1;37(3):711-729. doi: 10.1093/molbev/msz260.</t>
  </si>
  <si>
    <t>10.1093/molbev/msz260</t>
  </si>
  <si>
    <t>Single-Molecule-Based Detection of Conserved Influenza A Virus RNA Promoter Using a Protein Nanopore</t>
  </si>
  <si>
    <t>Oh S, Lee MK, Chi SW.</t>
  </si>
  <si>
    <t>ACS Sens. 2019 Nov 22;4(11):2849-2853. doi: 10.1021/acssensors.9b01558. Epub 2019 Nov 5.</t>
  </si>
  <si>
    <t>10.1021/acssensors.9b01558</t>
  </si>
  <si>
    <t>Infrared-Radiation-Enhanced Nanofiber Membrane for Sky Radiative Cooling of the Human Body</t>
  </si>
  <si>
    <t>Xiao R, Hou C, Yang W, Su Y, Li Y, Zhang Q, Gao P, Wang H.</t>
  </si>
  <si>
    <t>ACS Appl Mater Interfaces. 2019 Nov 27;11(47):44673-44681. doi: 10.1021/acsami.9b13933. Epub 2019 Nov 13.</t>
  </si>
  <si>
    <t>10.1021/acsami.9b13933</t>
  </si>
  <si>
    <t>2019-11-07</t>
  </si>
  <si>
    <t>PMC6831594</t>
  </si>
  <si>
    <t>Nanopore sequencing improves the draft genome of the human pathogenic amoeba Naegleria fowleri</t>
  </si>
  <si>
    <t>Sci Rep. 2019 Nov 5;9(1):16040. doi: 10.1038/s41598-019-52572-0.</t>
  </si>
  <si>
    <t>10.1038/s41598-019-52572-0</t>
  </si>
  <si>
    <t>PMC7017814</t>
  </si>
  <si>
    <t>The fungal community and its interaction with the concentration of short-chain fatty acids in the faeces of Chenghua, Yorkshire and Tibetan pigs</t>
  </si>
  <si>
    <t>Li J, Chen D, Yu B, He J, Huang Z, Mao X, Zheng P, Yu J, Luo J, Tian G, Luo Y.</t>
  </si>
  <si>
    <t>Microb Biotechnol. 2020 Mar;13(2):509-521. doi: 10.1111/1751-7915.13507. Epub 2019 Nov 5.</t>
  </si>
  <si>
    <t>10.1111/1751-7915.13507</t>
  </si>
  <si>
    <t>Potential utility of metagenomic sequencing for improving etiologic diagnosis of infective endocarditis</t>
  </si>
  <si>
    <t>Chan WS, Au CH, Leung HC, Ho DN, Li D, Chan TL, Lam TW, Ma ES, Tang BS.</t>
  </si>
  <si>
    <t>Future Cardiol. 2019 Nov;15(6):411-424. doi: 10.2217/fca-2018-0088. Epub 2019 Nov 6.</t>
  </si>
  <si>
    <t>10.2217/fca-2018-0088</t>
  </si>
  <si>
    <t>PMC7341991</t>
  </si>
  <si>
    <t>Enzymatic reaction-based nanopore detection of zinc ions</t>
  </si>
  <si>
    <t>Roozbahani GM , Zhang Y , Chen X , Soflaee MH , Guan X .</t>
  </si>
  <si>
    <t>Analyst. 2019 Dec 2;144(24):7432-7436. doi: 10.1039/c9an01784d.</t>
  </si>
  <si>
    <t>10.1039/c9an01784d</t>
  </si>
  <si>
    <t>PMC6711560</t>
  </si>
  <si>
    <t>Emergence of two Escherichia coli strains co-harboring mcr-1 and bla (NDM) in fresh vegetables from China</t>
  </si>
  <si>
    <t>Liu BT, Song FJ.</t>
  </si>
  <si>
    <t>Infect Drug Resist. 2019 Aug 23;12:2627-2635. doi: 10.2147/IDR.S211746. eCollection 2019.</t>
  </si>
  <si>
    <t>10.2147/IDR.S211746</t>
  </si>
  <si>
    <t>LiMnPO(4)-olivine deposited on a nanoporous alloy as an additive-free electrode for lithium ion batteries</t>
  </si>
  <si>
    <t>Mihaylov L , Boyadzhieva T , Tomov R , Kumar V , Koleva V , Stoyanova R , Spassov T .</t>
  </si>
  <si>
    <t>Dalton Trans. 2019 Nov 19;48(45):17037-17044. doi: 10.1039/c9dt02879j.</t>
  </si>
  <si>
    <t>10.1039/c9dt02879j</t>
  </si>
  <si>
    <t>PMC6833143</t>
  </si>
  <si>
    <t>De novo Nanopore read quality improvement using deep learning</t>
  </si>
  <si>
    <t>LaPierre N, Egan R, Wang W, Wang Z.</t>
  </si>
  <si>
    <t>BMC Bioinformatics. 2019 Nov 6;20(1):552. doi: 10.1186/s12859-019-3103-z.</t>
  </si>
  <si>
    <t>10.1186/s12859-019-3103-z</t>
  </si>
  <si>
    <t>2019-11-08</t>
  </si>
  <si>
    <t>PMC6835210</t>
  </si>
  <si>
    <t>Occurrence and Genomic Characterization of Two MCR-1-Producing Escherichia coli Isolates from the Same Mink Farmer</t>
  </si>
  <si>
    <t>Zheng B, Xu H, Huang C, Yu X, Guo L, Han H, Zhang J, Jiang X, Chen C, Xiao Y.</t>
  </si>
  <si>
    <t>mSphere. 2019 Nov 6;4(6):e00602-19. doi: 10.1128/mSphere.00602-19.</t>
  </si>
  <si>
    <t>10.1128/mSphere.00602-19</t>
  </si>
  <si>
    <t>PMC6935939</t>
  </si>
  <si>
    <t>Rapid Sequence-Based Characterization of African Swine Fever Virus by Use of the Oxford Nanopore MinION Sequence Sensing Device and a Companion Analysis Software Tool</t>
  </si>
  <si>
    <t>O'Donnell VK, Grau FR, Mayr GA, Sturgill Samayoa TL, Dodd KA, Barrette RW.</t>
  </si>
  <si>
    <t>J Clin Microbiol. 2019 Dec 23;58(1):e01104-19. doi: 10.1128/JCM.01104-19. Print 2019 Dec 23.</t>
  </si>
  <si>
    <t>10.1128/JCM.01104-19</t>
  </si>
  <si>
    <t>PMC6906184</t>
  </si>
  <si>
    <t>Long-read sequencing reveals the complex splicing profile of the psychiatric risk gene CACNA1C in human brain</t>
  </si>
  <si>
    <t>Clark MB, Wrzesinski T, Garcia AB, Hall NAL, Kleinman JE, Hyde T, Weinberger DR, Harrison PJ, Haerty W, Tunbridge EM.</t>
  </si>
  <si>
    <t>Mol Psychiatry</t>
  </si>
  <si>
    <t>Mol Psychiatry. 2020 Jan;25(1):37-47. doi: 10.1038/s41380-019-0583-1. Epub 2019 Nov 6.</t>
  </si>
  <si>
    <t>10.1038/s41380-019-0583-1</t>
  </si>
  <si>
    <t>PMC6830405</t>
  </si>
  <si>
    <t>The complete chloroplast genome of Dendrobium nobile, an endangered medicinal orchid from north-east India and its comparison with related Dendrobium species</t>
  </si>
  <si>
    <t>Konhar R, Debnath M, Vishwakarma S, Bhattacharjee A, Sundar D, Tandon P, Dash D, Biswal DK.</t>
  </si>
  <si>
    <t>PeerJ. 2019 Nov 1;7:e7756. doi: 10.7717/peerj.7756. eCollection 2019.</t>
  </si>
  <si>
    <t>10.7717/peerj.7756</t>
  </si>
  <si>
    <t>Variant frequencies of KCNQ1, KCNH2, and SCN5A in a Chinese inherited arrhythmia cohort and other disease cohorts undergoing genetic testing</t>
  </si>
  <si>
    <t>Li X, Liu N, Bai R.</t>
  </si>
  <si>
    <t>Ann Hum Genet. 2020 Mar;84(2):161-168. doi: 10.1111/ahg.12359. Epub 2019 Nov 7.</t>
  </si>
  <si>
    <t>10.1111/ahg.12359</t>
  </si>
  <si>
    <t>Promoting Photodegradation Efficiency via a Heterojunction Photocatalyst Combining with Oxygen Direct and Fast Diffusion from the Gas Phase to Active Catalytic Sites</t>
  </si>
  <si>
    <t>Shao F, Mi L, Tian Z, Zheng C, Zhang Y, Li Q, Liu S.</t>
  </si>
  <si>
    <t>ACS Appl Mater Interfaces. 2019 Nov 27;11(47):44922-44930. doi: 10.1021/acsami.9b17122. Epub 2019 Nov 18.</t>
  </si>
  <si>
    <t>10.1021/acsami.9b17122</t>
  </si>
  <si>
    <t>PMC6927303</t>
  </si>
  <si>
    <t>Complete hybrid genome assembly of clinical multidrug-resistant Bacteroides fragilis isolates enables comprehensive identification of antimicrobial-resistance genes and plasmids</t>
  </si>
  <si>
    <t>Sydenham TV, Overballe-Petersen S, Hasman H, Wexler H, Kemp M, Justesen US.</t>
  </si>
  <si>
    <t>Microb Genom. 2019 Nov;5(11):e000312. doi: 10.1099/mgen.0.000312.</t>
  </si>
  <si>
    <t>10.1099/mgen.0.000312</t>
  </si>
  <si>
    <t>Genome analysis of a multidrug-resistant Streptococcus sanguis isolated from a throat swab of a child with scarlet fever</t>
  </si>
  <si>
    <t>Huang Y, Wen Y, Jia Q, Wang L, Cheng Q, Liu W, Huang T, Xie L.</t>
  </si>
  <si>
    <t>J Glob Antimicrob Resist. 2020 Mar;20:1-3. doi: 10.1016/j.jgar.2019.10.029. Epub 2019 Nov 4.</t>
  </si>
  <si>
    <t>10.1016/j.jgar.2019.10.029</t>
  </si>
  <si>
    <t>Genomic characterisation of a Proteus mirabilis clinical isolate from China carrying bla(NDM-5) on an IncX3 plasmid</t>
  </si>
  <si>
    <t>J Glob Antimicrob Resist. 2019 Dec;19:317-319. doi: 10.1016/j.jgar.2019.10.025. Epub 2019 Nov 5.</t>
  </si>
  <si>
    <t>10.1016/j.jgar.2019.10.025</t>
  </si>
  <si>
    <t>Whole genome sequence of an Escherichia coli ST410 isolate co-harbouring bla(NDM-5), bla(OXA-1), bla(CTX-M-15), bla(CMY-2), aac(3)-IIa and aac(6')-Ib-cr genes isolated from a patient with bloodstream infection in China</t>
  </si>
  <si>
    <t>Huang J, Ma S, Yu Q, Fu M, Shao L, Shan X, Li X.</t>
  </si>
  <si>
    <t>J Glob Antimicrob Resist. 2019 Dec;19:354-355. doi: 10.1016/j.jgar.2019.10.027. Epub 2019 Nov 5.</t>
  </si>
  <si>
    <t>10.1016/j.jgar.2019.10.027</t>
  </si>
  <si>
    <t>Microribbon-hydrogel composite scaffold accelerates cartilage regeneration in vivo with enhanced mechanical properties using mixed stem cells and chondrocytes</t>
  </si>
  <si>
    <t>Rogan H, Ilagan F, Tong X, Chu CR, Yang F.</t>
  </si>
  <si>
    <t>Biomaterials. 2020 Jan;228:119579. doi: 10.1016/j.biomaterials.2019.119579. Epub 2019 Oct 31.</t>
  </si>
  <si>
    <t>10.1016/j.biomaterials.2019.119579</t>
  </si>
  <si>
    <t>A label-free electrochemical aptasensor based on 3D porous CS/rGO/GCE for acetamiprid residue detection</t>
  </si>
  <si>
    <t>Yi J, Liu Z, Liu J, Liu H, Xia F, Tian D, Zhou C.</t>
  </si>
  <si>
    <t>Biosens Bioelectron. 2020 Jan 15;148:111827. doi: 10.1016/j.bios.2019.111827. Epub 2019 Oct 31.</t>
  </si>
  <si>
    <t>10.1016/j.bios.2019.111827</t>
  </si>
  <si>
    <t>Water Diffusion in Wiggling Graphene Membranes</t>
  </si>
  <si>
    <t>Cao W, Wang J, Ma M.</t>
  </si>
  <si>
    <t>J Phys Chem Lett. 2019 Nov 21;10(22):7251-7258. doi: 10.1021/acs.jpclett.9b02774. Epub 2019 Nov 11.</t>
  </si>
  <si>
    <t>10.1021/acs.jpclett.9b02774</t>
  </si>
  <si>
    <t>2019-11-09</t>
  </si>
  <si>
    <t>PMC6839148</t>
  </si>
  <si>
    <t>Molecular characterization of carbapenem-resistant Klebsiella pneumoniae isolates with focus on antimicrobial resistance</t>
  </si>
  <si>
    <t>Yu X, Zhang W, Zhao Z, Ye C, Zhou S, Wu S, Han L, Han Z, Ye H.</t>
  </si>
  <si>
    <t>BMC Genomics. 2019 Nov 7;20(1):822. doi: 10.1186/s12864-019-6225-9.</t>
  </si>
  <si>
    <t>10.1186/s12864-019-6225-9</t>
  </si>
  <si>
    <t>PMC6838612</t>
  </si>
  <si>
    <t>Complete Genome Sequence of Staphylococcus arlettae Strain P2, Isolated from a Laboratory Environment</t>
  </si>
  <si>
    <t>Yu H, Taniguchi M, Uesaka K, Wiseschart A, Pootanakit K, Nishitani Y, Murakami Y, Ishimori K, Miyazaki K, Kitahara K.</t>
  </si>
  <si>
    <t>Microbiol Resour Announc. 2019 Nov 7;8(45):e00696-19. doi: 10.1128/MRA.00696-19.</t>
  </si>
  <si>
    <t>10.1128/MRA.00696-19</t>
  </si>
  <si>
    <t>PMC6828575</t>
  </si>
  <si>
    <t>A pumpless solution exchange system for nanopore sensors</t>
  </si>
  <si>
    <t>Yamada T, Kamiya K, Osaki T, Takeuchi S.</t>
  </si>
  <si>
    <t>Biomicrofluidics. 2019 Nov 4;13(6):064104. doi: 10.1063/1.5123316. eCollection 2019 Nov.</t>
  </si>
  <si>
    <t>10.1063/1.5123316</t>
  </si>
  <si>
    <t>PMC6803246</t>
  </si>
  <si>
    <t>The alterations of gut microbiota in mice with chronic pancreatitis</t>
  </si>
  <si>
    <t>Han MM, Zhu XY, Peng YF, Lin H, Liu DC, Li L.</t>
  </si>
  <si>
    <t>Ann Transl Med. 2019 Sep;7(18):464. doi: 10.21037/atm.2019.08.18.</t>
  </si>
  <si>
    <t>10.21037/atm.2019.08.18</t>
  </si>
  <si>
    <t>PMC6838265</t>
  </si>
  <si>
    <t>Characterization and Preparation of Nano-porous Carbon Derived from Hemp Stems as Anode for Lithium-Ion Batteries</t>
  </si>
  <si>
    <t>Guan Z, Guan Z, Li Z, Liu J, Yu K.</t>
  </si>
  <si>
    <t>Nanoscale Res Lett. 2019 Nov 7;14(1):338. doi: 10.1186/s11671-019-3161-1.</t>
  </si>
  <si>
    <t>10.1186/s11671-019-3161-1</t>
  </si>
  <si>
    <t>Nanopore sequencing of African swine fever virus</t>
  </si>
  <si>
    <t>Jia L, Jiang M, Wu K, Hu J, Wang Y, Quan W, Hao M, Liu H, Wei H, Fan W, Liu W, Hu R, Wang D, Li J, Chen J, Liu D.</t>
  </si>
  <si>
    <t>Sci China Life Sci. 2020 Jan;63(1):160-164. doi: 10.1007/s11427-019-9828-1. Epub 2019 Nov 5.</t>
  </si>
  <si>
    <t>10.1007/s11427-019-9828-1</t>
  </si>
  <si>
    <t>Comparison of liver gene expression by RNAseq and PCR analysis after 8 weeks of feeding soy protein isolate- or casein-based diets in an obese liver steatosis rat model</t>
  </si>
  <si>
    <t>Kozaczek M , Bottje W , Greene E , Lassiter K , Kong B , Dridi S , Korourian S , Hakkak R .</t>
  </si>
  <si>
    <t>Food Funct</t>
  </si>
  <si>
    <t>Food Funct. 2019 Dec 11;10(12):8218-8229. doi: 10.1039/c9fo01387c.</t>
  </si>
  <si>
    <t>10.1039/c9fo01387c</t>
  </si>
  <si>
    <t>Ion Rejection in Covalent Organic Frameworks: Revealing the Overlooked Effect of In-Pore Transport</t>
  </si>
  <si>
    <t>Xu F, Wei M, Zhang X, Wang Y.</t>
  </si>
  <si>
    <t>ACS Appl Mater Interfaces. 2019 Dec 4;11(48):45246-45255. doi: 10.1021/acsami.9b18234. Epub 2019 Nov 20.</t>
  </si>
  <si>
    <t>10.1021/acsami.9b18234</t>
  </si>
  <si>
    <t>PMC6896169</t>
  </si>
  <si>
    <t>Entirely Off-Grid and Solar-Powered DNA Sequencing of Microbial Communities during an Ice Cap Traverse Expedition</t>
  </si>
  <si>
    <t>Gowers GF, Vince O, Charles JH, Klarenberg I, Ellis T, Edwards A.</t>
  </si>
  <si>
    <t>Genes (Basel). 2019 Nov 7;10(11):902. doi: 10.3390/genes10110902.</t>
  </si>
  <si>
    <t>10.3390/genes10110902</t>
  </si>
  <si>
    <t>2019-11-10</t>
  </si>
  <si>
    <t>PMC6839175</t>
  </si>
  <si>
    <t>Optimal sequencing depth design for whole genome re-sequencing in pigs</t>
  </si>
  <si>
    <t>Jiang Y, Jiang Y, Wang S, Zhang Q, Ding X.</t>
  </si>
  <si>
    <t>BMC Bioinformatics. 2019 Nov 8;20(1):556. doi: 10.1186/s12859-019-3164-z.</t>
  </si>
  <si>
    <t>10.1186/s12859-019-3164-z</t>
  </si>
  <si>
    <t>PMC6839120</t>
  </si>
  <si>
    <t>Template-switching artifacts resemble alternative polyadenylation</t>
  </si>
  <si>
    <t>Balázs Z, Tombácz D, Csabai Z, Moldován N, Snyder M, Boldogkői Z.</t>
  </si>
  <si>
    <t>BMC Genomics. 2019 Nov 8;20(1):824. doi: 10.1186/s12864-019-6199-7.</t>
  </si>
  <si>
    <t>10.1186/s12864-019-6199-7</t>
  </si>
  <si>
    <t>Toxicological assessment and underlying mechanisms of tetrabromobisphenol A exposure on the soil nematode Caenorhabditis elegans</t>
  </si>
  <si>
    <t>Liu F, Zhang Y, Zhang M, Luo Q, Cao X, Cui C, Lin K, Huang K.</t>
  </si>
  <si>
    <t>Chemosphere. 2020 Mar;242:125078. doi: 10.1016/j.chemosphere.2019.125078. Epub 2019 Oct 8.</t>
  </si>
  <si>
    <t>10.1016/j.chemosphere.2019.125078</t>
  </si>
  <si>
    <t>Differential responses of stream water and bed sediment microbial communities to watershed degradation</t>
  </si>
  <si>
    <t>Liao H, Yen JY, Guan Y, Ke D, Liu C.</t>
  </si>
  <si>
    <t>Environ Int. 2020 Jan;134:105198. doi: 10.1016/j.envint.2019.105198. Epub 2019 Nov 5.</t>
  </si>
  <si>
    <t>10.1016/j.envint.2019.105198</t>
  </si>
  <si>
    <t>PMC6841704</t>
  </si>
  <si>
    <t>Active DNA unwinding and transport by a membrane-adapted helicase nanopore</t>
  </si>
  <si>
    <t>Sun K, Zhao C, Zeng X, Chen Y, Jiang X, Ding X, Gou L, Xie H, Li X, Zhang X, Lin S, Dou L, Wei L, Niu H, Zhang M, Tian R, Sawyer E, Yuan Q, Huang Y, Chen P, Zhou C, Ying B, Shi B, Wei X, Jiang R, Zhang L, Lu G, Geng J.</t>
  </si>
  <si>
    <t>Nat Commun. 2019 Nov 8;10(1):5083. doi: 10.1038/s41467-019-13047-y.</t>
  </si>
  <si>
    <t>10.1038/s41467-019-13047-y</t>
  </si>
  <si>
    <t>PMC6841922</t>
  </si>
  <si>
    <t>Chromosome genome assembly and annotation of the yellowbelly pufferfish with PacBio and Hi-C sequencing data</t>
  </si>
  <si>
    <t>Zhou Y, Xiao S, Lin G, Chen D, Cen W, Xue T, Liu Z, Zhong J, Chen Y, Xiao Y, Chen J, Guo Y, Zhang Y, Hu X, Huang Z.</t>
  </si>
  <si>
    <t>Sci Data. 2019 Nov 8;6(1):267. doi: 10.1038/s41597-019-0279-z.</t>
  </si>
  <si>
    <t>10.1038/s41597-019-0279-z</t>
  </si>
  <si>
    <t>PMC6841976</t>
  </si>
  <si>
    <t>Rapid, multiplexed, whole genome and plasmid sequencing of foodborne pathogens using long-read nanopore technology</t>
  </si>
  <si>
    <t>Taylor TL, Volkening JD, DeJesus E, Simmons M, Dimitrov KM, Tillman GE, Suarez DL, Afonso CL.</t>
  </si>
  <si>
    <t>Sci Rep. 2019 Nov 8;9(1):16350. doi: 10.1038/s41598-019-52424-x.</t>
  </si>
  <si>
    <t>10.1038/s41598-019-52424-x</t>
  </si>
  <si>
    <t>Long-read metabarcoding of the eukaryotic rDNA operon to phylogenetically and taxonomically resolve environmental diversity</t>
  </si>
  <si>
    <t>Jamy M, Foster R, Barbera P, Czech L, Kozlov A, Stamatakis A, Bending G, Hilton S, Bass D, Burki F.</t>
  </si>
  <si>
    <t>Mol Ecol Resour. 2020 Mar;20(2):429-443. doi: 10.1111/1755-0998.13117. Epub 2019 Nov 29.</t>
  </si>
  <si>
    <t>10.1111/1755-0998.13117</t>
  </si>
  <si>
    <t>Shedding light on biogas: Phototrophic biofilms in anaerobic digesters hold potential for improved biogas production</t>
  </si>
  <si>
    <t>Abendroth C, Latorre-Pérez A, Porcar M, Simeonov C, Luschnig O, Vilanova C, Pascual J.</t>
  </si>
  <si>
    <t>Syst Appl Microbiol. 2020 Jan;43(1):126024. doi: 10.1016/j.syapm.2019.126024. Epub 2019 Oct 19.</t>
  </si>
  <si>
    <t>10.1016/j.syapm.2019.126024</t>
  </si>
  <si>
    <t>2019-11-12</t>
  </si>
  <si>
    <t>PMC6824217</t>
  </si>
  <si>
    <t>The Bacterial Communities of Little Cigars and Cigarillos Are Dynamic Over Time and Varying Storage Conditions</t>
  </si>
  <si>
    <t>Smyth EM, Chattopadhyay S, Babik K, Reid M, Chopyk J, Malayil L, Kulkarni P, Hittle LE, Clark PI, Sapkota AR, Mongodin EF.</t>
  </si>
  <si>
    <t>Front Microbiol. 2019 Oct 25;10:2371. doi: 10.3389/fmicb.2019.02371. eCollection 2019.</t>
  </si>
  <si>
    <t>10.3389/fmicb.2019.02371</t>
  </si>
  <si>
    <t>PMC6836418</t>
  </si>
  <si>
    <t>Complete genome analysis of clinical Shigella strains reveals plasmid pSS1653 with resistance determinants: a triumph of hybrid approach</t>
  </si>
  <si>
    <t>Muthuirulandi Sethuvel DP, Veeraraghavan B, Vasudevan K, Devanga Ragupathi NK, Murugan D, Walia K, Anandan S.</t>
  </si>
  <si>
    <t>Gut Pathog. 2019 Nov 6;11:55. doi: 10.1186/s13099-019-0334-5. eCollection 2019.</t>
  </si>
  <si>
    <t>10.1186/s13099-019-0334-5</t>
  </si>
  <si>
    <t>PMC6831930</t>
  </si>
  <si>
    <t>Rapid sequencing-based diagnosis of infectious bacterial species from meningitis patients in Zambia</t>
  </si>
  <si>
    <t>Nakagawa S, Inoue S, Kryukov K, Yamagishi J, Ohno A, Hayashida K, Nakazwe R, Kalumbi M, Mwenya D, Asami N, Sugimoto C, Mutengo MM, Imanishi T.</t>
  </si>
  <si>
    <t>Clin Transl Immunology</t>
  </si>
  <si>
    <t>Clin Transl Immunology. 2019 Nov 5;8(11):e01087. doi: 10.1002/cti2.1087. eCollection 2019.</t>
  </si>
  <si>
    <t>10.1002/cti2.1087</t>
  </si>
  <si>
    <t>Fabrication of hexagonal boron nitride based 2D nanopore sensor for the assessment of electro-chemical responsiveness of human serum transferrin protein</t>
  </si>
  <si>
    <t>Saharia J, Bandara YMNDY, Lee JS, Wang Q, Kim MJ, Kim MJ.</t>
  </si>
  <si>
    <t>Electrophoresis. 2020 Apr;41(7-8):630-637. doi: 10.1002/elps.201900336. Epub 2019 Nov 25.</t>
  </si>
  <si>
    <t>10.1002/elps.201900336</t>
  </si>
  <si>
    <t>3D nanoporous plasmonic chips for extremely sensitive NO(2) detection</t>
  </si>
  <si>
    <t>Kim S, Jung HS, Kim DH, Kim SH, Park SG.</t>
  </si>
  <si>
    <t>Analyst. 2019 Dec 21;144(24):7162-7167. doi: 10.1039/c9an01697j. Epub 2019 Nov 11.</t>
  </si>
  <si>
    <t>10.1039/c9an01697j</t>
  </si>
  <si>
    <t>Interplay of Tri- and Bidentate Linkers to Evolve Micropore Environment in a Family of Quasi-3D and 3D Porous Coordination Polymers for Highly Selective CO(2) Capture</t>
  </si>
  <si>
    <t>Liu S, Dong Q, Wang D, Wang Y, Wang H, Huang Y, Wang S, Liu L, Duan J.</t>
  </si>
  <si>
    <t>Inorg Chem. 2019 Dec 2;58(23):16241-16249. doi: 10.1021/acs.inorgchem.9b02774. Epub 2019 Nov 11.</t>
  </si>
  <si>
    <t>10.1021/acs.inorgchem.9b02774</t>
  </si>
  <si>
    <t>Transverse Detection of DNA Using a MoS(2) Nanopore</t>
  </si>
  <si>
    <t>Graf M, Lihter M, Altus D, Marion S, Radenovic A.</t>
  </si>
  <si>
    <t>Nano Lett. 2019 Dec 11;19(12):9075-9083. doi: 10.1021/acs.nanolett.9b04180. Epub 2019 Nov 11.</t>
  </si>
  <si>
    <t>10.1021/acs.nanolett.9b04180</t>
  </si>
  <si>
    <t>Growth of Doped SrTiO(3) Ferroelectric Nanoporous Thin Films and Tuning of Photoelectrochemical Properties with Switchable Ferroelectric Polarization</t>
  </si>
  <si>
    <t>Singh S, Sangle AL, Wu T, Khare N, MacManus-Driscoll JL.</t>
  </si>
  <si>
    <t>ACS Appl Mater Interfaces. 2019 Dec 11;11(49):45683-45691. doi: 10.1021/acsami.9b15317. Epub 2019 Nov 25.</t>
  </si>
  <si>
    <t>10.1021/acsami.9b15317</t>
  </si>
  <si>
    <t>PMC6993816</t>
  </si>
  <si>
    <t>Sequencing of the black rockfish chromosomal genome provides insight into sperm storage in the female ovary</t>
  </si>
  <si>
    <t>Liu Q, Wang X, Xiao Y, Zhao H, Xu S, Wang Y, Wu L, Zhou L, Du T, Lv X, Li J.</t>
  </si>
  <si>
    <t>DNA Res. 2019 Dec 1;26(6):453-464. doi: 10.1093/dnares/dsz023.</t>
  </si>
  <si>
    <t>10.1093/dnares/dsz023</t>
  </si>
  <si>
    <t>PMC6848147</t>
  </si>
  <si>
    <t>New insights on Pseudoalteromonas haloplanktis TAC125 genome organization and benchmarks of genome assembly applications using next and third generation sequencing technologies</t>
  </si>
  <si>
    <t>Qi W, Colarusso A, Olombrada M, Parrilli E, Patrignani A, Tutino ML, Toll-Riera M.</t>
  </si>
  <si>
    <t>Sci Rep. 2019 Nov 11;9(1):16444. doi: 10.1038/s41598-019-52832-z.</t>
  </si>
  <si>
    <t>10.1038/s41598-019-52832-z</t>
  </si>
  <si>
    <t>2019-11-13</t>
  </si>
  <si>
    <t>Retooling phage display with electrohydrodynamic nanomixing and nanopore sequencing</t>
  </si>
  <si>
    <t>Raftery LJ, Howard CB, Grewal YS, Vaidyanathan R, Jones ML, Anderson W, Korbie D, Duarte T, Cao MD, Nguyen SH, Coin LJM, Mahler SM, Trau M.</t>
  </si>
  <si>
    <t>Lab Chip. 2019 Dec 21;19(24):4083-4092. doi: 10.1039/c9lc00978g. Epub 2019 Nov 12.</t>
  </si>
  <si>
    <t>10.1039/c9lc00978g</t>
  </si>
  <si>
    <t>Adsorption of CO(2) on amine-functionalized green metal-organic framework: an interaction between amine and CO(2) molecules</t>
  </si>
  <si>
    <t>Rehman A, Farrukh S, Hussain A, Fan X, Pervaiz E.</t>
  </si>
  <si>
    <t>Environ Sci Pollut Res Int. 2019 Dec;26(36):36214-36225. doi: 10.1007/s11356-019-06717-3. Epub 2019 Nov 11.</t>
  </si>
  <si>
    <t>10.1007/s11356-019-06717-3</t>
  </si>
  <si>
    <t>DNA Nanotechnology for Building Sensors, Nanopores and Ion-Channels</t>
  </si>
  <si>
    <t>Göpfrich K, Keyser UF.</t>
  </si>
  <si>
    <t>Adv Exp Med Biol. 2019;1174:331-370. doi: 10.1007/978-981-13-9791-2_11.</t>
  </si>
  <si>
    <t>10.1007/978-981-13-9791-2_11</t>
  </si>
  <si>
    <t>PMC7145668</t>
  </si>
  <si>
    <t>Genome Assembly of the Common Pheasant Phasianus colchicus: A Model for Speciation and Ecological Genomics</t>
  </si>
  <si>
    <t>Liu Y, Liu S, Zhang N, Chen D, Que P, Liu N, Höglund J, Zhang Z, Wang B.</t>
  </si>
  <si>
    <t>Genome Biol Evol. 2019 Dec 1;11(12):3326-3331. doi: 10.1093/gbe/evz249.</t>
  </si>
  <si>
    <t>10.1093/gbe/evz249</t>
  </si>
  <si>
    <t>Monolithic Solder-On Nanoporous Si-Cu Contacts for Stretchable Silicone Composite Sensors</t>
  </si>
  <si>
    <t>Kasimatis M, Nunez-Bajo E, Grell M, Cotur Y, Barandun G, Kim JS, Güder F.</t>
  </si>
  <si>
    <t>ACS Appl Mater Interfaces. 2019 Dec 18;11(50):47577-47586. doi: 10.1021/acsami.9b17076. Epub 2019 Dec 6.</t>
  </si>
  <si>
    <t>10.1021/acsami.9b17076</t>
  </si>
  <si>
    <t>Hollow Porous Gold Nanoshells with Controlled Nanojunctions for Highly Tunable Plasmon Resonances and Intense Field Enhancements for Surface-Enhanced Raman Scattering</t>
  </si>
  <si>
    <t>Jeong S, Kim MW, Jo YR, Kim NY, Kang D, Lee SY, Yim SY, Kim BJ, Kim JH.</t>
  </si>
  <si>
    <t>ACS Appl Mater Interfaces. 2019 Nov 27;11(47):44458-44465. doi: 10.1021/acsami.9b16983. Epub 2019 Nov 13.</t>
  </si>
  <si>
    <t>10.1021/acsami.9b16983</t>
  </si>
  <si>
    <t>2019-11-14</t>
  </si>
  <si>
    <t>Bioinspired in Vitro Lung Airway Model for Inflammatory Analysis via Hydrophobic Nanochannel Membrane with Joint Three-Phase Interface</t>
  </si>
  <si>
    <t>Mi L, Sui J, Wu Y, Liang G, Zhang Y, Pu Y, Tian Y, Liu S, Jiang L.</t>
  </si>
  <si>
    <t>Anal Chem. 2019 Dec 17;91(24):15804-15810. doi: 10.1021/acs.analchem.9b04114. Epub 2019 Nov 21.</t>
  </si>
  <si>
    <t>10.1021/acs.analchem.9b04114</t>
  </si>
  <si>
    <t>PMC6945021</t>
  </si>
  <si>
    <t>Comparative Analysis of Whole-Genome and Methylome Profiles of a Smooth and a Rough Mycobacterium abscessus Clinical Strain</t>
  </si>
  <si>
    <t>Chhotaray C, Wang S, Tan Y, Ali A, Shehroz M, Fang C, Liu Y, Lu Z, Cai X, Hameed HMA, Islam MM, Surineni G, Tan S, Liu J, Zhang T.</t>
  </si>
  <si>
    <t>G3 (Bethesda). 2020 Jan 7;10(1):13-22. doi: 10.1534/g3.119.400737.</t>
  </si>
  <si>
    <t>10.1534/g3.119.400737</t>
  </si>
  <si>
    <t>PMC6851152</t>
  </si>
  <si>
    <t>Vapour-phase-transport rearrangement technique for the synthesis of new zeolites</t>
  </si>
  <si>
    <t>Kasneryk V, Shamzhy M, Zhou J, Yue Q, Mazur M, Mayoral A, Luo Z, Morris RE, Čejka J, Opanasenko M.</t>
  </si>
  <si>
    <t>Nat Commun. 2019 Nov 12;10(1):5129. doi: 10.1038/s41467-019-12882-3.</t>
  </si>
  <si>
    <t>10.1038/s41467-019-12882-3</t>
  </si>
  <si>
    <t>PMC6851185</t>
  </si>
  <si>
    <t>The gene structure and hypervariability of the complete Penaeus monodon Dscam gene</t>
  </si>
  <si>
    <t>Apitanyasai K, Huang SW, Ng TH, He ST, Huang YH, Chiu SP, Tseng KC, Lin SS, Chang WC, Baldwin-Brown JG, Long AD, Lo CF, Yu HT, Wang HC.</t>
  </si>
  <si>
    <t>Sci Rep. 2019 Nov 12;9(1):16595. doi: 10.1038/s41598-019-52656-x.</t>
  </si>
  <si>
    <t>10.1038/s41598-019-52656-x</t>
  </si>
  <si>
    <t>PMC6816628</t>
  </si>
  <si>
    <t>Injectable, Hyaluronic Acid-Based Scaffolds with Macroporous Architecture for Gene Delivery</t>
  </si>
  <si>
    <t>Ehsanipour A, Nguyen T, Aboufadel T, Sathialingam M, Cox P, Xiao W, Walthers CM, Seidlits SK.</t>
  </si>
  <si>
    <t>Cell Mol Bioeng. 2019 Sep 4;12(5):399-413. doi: 10.1007/s12195-019-00593-0. eCollection 2019 Oct.</t>
  </si>
  <si>
    <t>10.1007/s12195-019-00593-0</t>
  </si>
  <si>
    <t>PMC6826156</t>
  </si>
  <si>
    <t>The Mechanisms of Action of Triindolylmethane Derivatives on Lipid Membranes</t>
  </si>
  <si>
    <t>Efimova SS, Tertychnaya TE, Lavrenov SN, Ostroumova OS.</t>
  </si>
  <si>
    <t>Acta Naturae. 2019 Jul-Sep;11(3):38-45. doi: 10.32607/20758251-2019-11-3-38-45.</t>
  </si>
  <si>
    <t>10.32607/20758251-2019-11-3-38-45</t>
  </si>
  <si>
    <t>PMC6838400</t>
  </si>
  <si>
    <t>De novo whole genome sequencing data of two mangrove-isolated microalgae from Terengganu coastal waters</t>
  </si>
  <si>
    <t>Teh KY, Afifudeen CLW, Aziz A, Wong LL, Loh SH, Cha TS.</t>
  </si>
  <si>
    <t>Data Brief. 2019 Oct 18;27:104680. doi: 10.1016/j.dib.2019.104680. eCollection 2019 Dec.</t>
  </si>
  <si>
    <t>10.1016/j.dib.2019.104680</t>
  </si>
  <si>
    <t>PMC6838444</t>
  </si>
  <si>
    <t>Draft genome sequence data of Cercospora kikuchii, a causal agent of Cercospora leaf blight and purple seed stain of soybeans</t>
  </si>
  <si>
    <t>Sautua FJ, Gonzalez SA, Doyle VP, Berretta MF, Gordó M, Scandiani MM, Rivarola ML, Fernandez P, Carmona MA.</t>
  </si>
  <si>
    <t>Data Brief. 2019 Oct 21;27:104693. doi: 10.1016/j.dib.2019.104693. eCollection 2019 Dec.</t>
  </si>
  <si>
    <t>10.1016/j.dib.2019.104693</t>
  </si>
  <si>
    <t>PMC6844109</t>
  </si>
  <si>
    <t>Study of the Relationship Between Chlorhexidine-Grafted Amount and Biological Performances of Micro/Nanoporous Titanium Surfaces</t>
  </si>
  <si>
    <t>Wang S, Yang Y, Li W, Wu Z, Li J, Xu K, Zhang W, Zheng X, Chen J.</t>
  </si>
  <si>
    <t>ACS Omega. 2019 Oct 21;4(19):18370-18380. doi: 10.1021/acsomega.9b02614. eCollection 2019 Nov 5.</t>
  </si>
  <si>
    <t>10.1021/acsomega.9b02614</t>
  </si>
  <si>
    <t>Ionic circuitry with nanofluidic diodes</t>
  </si>
  <si>
    <t>Ali M , Ramirez P , Nasir S , Cervera J , Mafe S , Ensinger W .</t>
  </si>
  <si>
    <t>Soft Matter. 2019 Dec 4;15(47):9682-9689. doi: 10.1039/c9sm01654f.</t>
  </si>
  <si>
    <t>10.1039/c9sm01654f</t>
  </si>
  <si>
    <t>Transport Properties of Nanoporous, Chemically Forced Biological Lattices</t>
  </si>
  <si>
    <t>Li PN, Herrmann J, Wakatsuki S, van den Bedem H.</t>
  </si>
  <si>
    <t>J Phys Chem B. 2019 Dec 12;123(49):10331-10342. doi: 10.1021/acs.jpcb.9b05882. Epub 2019 Nov 27.</t>
  </si>
  <si>
    <t>10.1021/acs.jpcb.9b05882</t>
  </si>
  <si>
    <t>PMC6854639</t>
  </si>
  <si>
    <t>Promising prospects of nanopore sequencing for algal hologenomics and structural variation discovery</t>
  </si>
  <si>
    <t>Sauvage T, Schmidt WE, Yoon HS, Paul VJ, Fredericq S.</t>
  </si>
  <si>
    <t>BMC Genomics. 2019 Nov 13;20(1):850. doi: 10.1186/s12864-019-6248-2.</t>
  </si>
  <si>
    <t>10.1186/s12864-019-6248-2</t>
  </si>
  <si>
    <t>2019-11-15</t>
  </si>
  <si>
    <t>Complete genome and bimodal genomic structure of the amoebal symbiont Neochlamydia strain S13 revealed by ultra-long reads obtained from MinION</t>
  </si>
  <si>
    <t>Yamagishi J, Hayashida K, Matsuo J, Okubo T, Kuroda M, Nagai H, Sekizuka T, Yamaguchi H, Sugimoto C.</t>
  </si>
  <si>
    <t>J Hum Genet. 2020 Jan;65(1):41-48. doi: 10.1038/s10038-019-0684-3. Epub 2019 Nov 14.</t>
  </si>
  <si>
    <t>10.1038/s10038-019-0684-3</t>
  </si>
  <si>
    <t>PMC6830284</t>
  </si>
  <si>
    <t>Pulsed current-voltage electrodeposition of stoichiometric Bi(2)Te(3) nanowires and their crystallographic characterization by transmission electron backscatter diffraction</t>
  </si>
  <si>
    <t>Manzano CV, Polyakov MN, Maiz J, Aguirre MH, Maeder X, Martín-González M.</t>
  </si>
  <si>
    <t>Sci Technol Adv Mater. 2019 Sep 25;20(1):1022-1030. doi: 10.1080/14686996.2019.1671778. eCollection 2019.</t>
  </si>
  <si>
    <t>10.1080/14686996.2019.1671778</t>
  </si>
  <si>
    <t>PMC6844387</t>
  </si>
  <si>
    <t>Understanding the microstructural evolution and mechanical properties of transparent Al-O-N and Al-Si-O-N films</t>
  </si>
  <si>
    <t>Fischer M, Trant M, Thorwarth K, Crockett R, Patscheider J, Hug HJ.</t>
  </si>
  <si>
    <t>Sci Technol Adv Mater. 2019 Sep 25;20(1):1031-1042. doi: 10.1080/14686996.2019.1666425. eCollection 2019.</t>
  </si>
  <si>
    <t>10.1080/14686996.2019.1666425</t>
  </si>
  <si>
    <t>One-Pot Species Release and Nanopore Detection in a Voltage-Stable Lipid Bilayer Platform</t>
  </si>
  <si>
    <t>Kang X, Alibakhshi MA, Wanunu M.</t>
  </si>
  <si>
    <t>Nano Lett. 2019 Dec 11;19(12):9145-9153. doi: 10.1021/acs.nanolett.9b04446. Epub 2019 Nov 19.</t>
  </si>
  <si>
    <t>10.1021/acs.nanolett.9b04446</t>
  </si>
  <si>
    <t>PMC7145580</t>
  </si>
  <si>
    <t>A High-Quality Draft Genome Assembly of the Black-Necked Crane (Grus nigricollis) Based on Nanopore Sequencing</t>
  </si>
  <si>
    <t>Zhou C, Yu H, Geng Y, Liu W, Zheng S, Yang N, Meng Y, Dou L, Price M, Ran J, Yue B, Wu Y.</t>
  </si>
  <si>
    <t>Genome Biol Evol. 2019 Dec 1;11(12):3332-3340. doi: 10.1093/gbe/evz251.</t>
  </si>
  <si>
    <t>10.1093/gbe/evz251</t>
  </si>
  <si>
    <t>Identification of AbaR4 Acinetobacter baumannii resistance island in clinical isolates of blaOXA-23-positive Proteus mirabilis</t>
  </si>
  <si>
    <t>Octavia S, Xu W, Ng OT, Marimuthu K, Venkatachalam I, Cheng B, Lin RTP, Teo JWP.</t>
  </si>
  <si>
    <t>J Antimicrob Chemother. 2020 Mar 1;75(3):521-525. doi: 10.1093/jac/dkz472.</t>
  </si>
  <si>
    <t>10.1093/jac/dkz472</t>
  </si>
  <si>
    <t>Hollow Boron-Doped Si/SiO(x) Nanospheres Embedded in the Vanadium Nitride/Nanopore-Assisted Carbon Conductive Network for Superior Lithium Storage</t>
  </si>
  <si>
    <t>Zhang X, Huang L, Shen Q, Zhou X, Chen Y.</t>
  </si>
  <si>
    <t>ACS Appl Mater Interfaces. 2019 Dec 11;11(49):45612-45620. doi: 10.1021/acsami.9b14912. Epub 2019 Nov 27.</t>
  </si>
  <si>
    <t>10.1021/acsami.9b14912</t>
  </si>
  <si>
    <t>PMC6855649</t>
  </si>
  <si>
    <t>LFastqC: A lossless non-reference-based FASTQ compressor</t>
  </si>
  <si>
    <t>Al Yami S, Huang CH.</t>
  </si>
  <si>
    <t>PLoS One. 2019 Nov 14;14(11):e0224806. doi: 10.1371/journal.pone.0224806. eCollection 2019.</t>
  </si>
  <si>
    <t>10.1371/journal.pone.0224806</t>
  </si>
  <si>
    <t>Ductilization of Nanoporous Ceramics by Crystallinity Control</t>
  </si>
  <si>
    <t>Kim JW, Shin D, Park YJ, Jang D, Cho SO.</t>
  </si>
  <si>
    <t>Nano Lett. 2019 Dec 11;19(12):8488-8494. doi: 10.1021/acs.nanolett.9b02838. Epub 2019 Nov 20.</t>
  </si>
  <si>
    <t>10.1021/acs.nanolett.9b02838</t>
  </si>
  <si>
    <t>Highly sensitive IRS based biosensor for the determination of cytochrome c as a cancer marker by using nanoporous anodic alumina modified with trypsin</t>
  </si>
  <si>
    <t>Biosens Bioelectron. 2020 Feb 1;149:111828. doi: 10.1016/j.bios.2019.111828. Epub 2019 Nov 2.</t>
  </si>
  <si>
    <t>10.1016/j.bios.2019.111828</t>
  </si>
  <si>
    <t>Comparative metagenomic analysis of microbial taxonomic and functional variations in untreated surface and reclaimed waters used in irrigation applications</t>
  </si>
  <si>
    <t>Chopyk J, Nasko DJ, Allard S, Bui A, Treangen T, Pop M, Mongodin EF, Sapkota AR.</t>
  </si>
  <si>
    <t>Water Res. 2020 Feb 1;169:115250. doi: 10.1016/j.watres.2019.115250. Epub 2019 Oct 31.</t>
  </si>
  <si>
    <t>10.1016/j.watres.2019.115250</t>
  </si>
  <si>
    <t>Superhydrophobic nanoporous polymer-modified sponge for in situ oil/water separation</t>
  </si>
  <si>
    <t>Zhang J, Chen R, Liu J, Liu Q, Yu J, Zhang H, Jing X, Liu P, Wang J.</t>
  </si>
  <si>
    <t>Chemosphere. 2020 Jan;239:124793. doi: 10.1016/j.chemosphere.2019.124793. Epub 2019 Sep 10.</t>
  </si>
  <si>
    <t>10.1016/j.chemosphere.2019.124793</t>
  </si>
  <si>
    <t>2019-11-16</t>
  </si>
  <si>
    <t>PMC6920969</t>
  </si>
  <si>
    <t>Characteristics of a Colistin-Resistant Escherichia coli ST695 Harboring the Chromosomally-Encoded mcr-1 Gene</t>
  </si>
  <si>
    <t>Peng Z, Hu Z, Li Z, Li X, Jia C, Zhang X, Wu B, Chen H, Wang AX.</t>
  </si>
  <si>
    <t>Microorganisms. 2019 Nov 12;7(11):558. doi: 10.3390/microorganisms7110558.</t>
  </si>
  <si>
    <t>10.3390/microorganisms7110558</t>
  </si>
  <si>
    <t>PMC6854690</t>
  </si>
  <si>
    <t>Single-molecule real-time transcript sequencing identified flowering regulatory genes in Crocus sativus</t>
  </si>
  <si>
    <t>Qian X, Sun Y, Zhou G, Yuan Y, Li J, Huang H, Xu L, Li L.</t>
  </si>
  <si>
    <t>BMC Genomics. 2019 Nov 14;20(1):857. doi: 10.1186/s12864-019-6200-5.</t>
  </si>
  <si>
    <t>10.1186/s12864-019-6200-5</t>
  </si>
  <si>
    <t>PMC6857246</t>
  </si>
  <si>
    <t>NanoSatellite: accurate characterization of expanded tandem repeat length and sequence through whole genome long-read sequencing on PromethION</t>
  </si>
  <si>
    <t>De Roeck A, De Coster W, Bossaerts L, Cacace R, De Pooter T, Van Dongen J, D'Hert S, De Rijk P, Strazisar M, Van Broeckhoven C, Sleegers K.</t>
  </si>
  <si>
    <t>Genome Biol. 2019 Nov 14;20(1):239. doi: 10.1186/s13059-019-1856-3.</t>
  </si>
  <si>
    <t>10.1186/s13059-019-1856-3</t>
  </si>
  <si>
    <t>PMC6857234</t>
  </si>
  <si>
    <t>Evaluating nanopore sequencing data processing pipelines for structural variation identification</t>
  </si>
  <si>
    <t>Zhou A, Lin T, Xing J.</t>
  </si>
  <si>
    <t>Genome Biol. 2019 Nov 14;20(1):237. doi: 10.1186/s13059-019-1858-1.</t>
  </si>
  <si>
    <t>10.1186/s13059-019-1858-1</t>
  </si>
  <si>
    <t>Evaluating the potential of direct RNA nanopore sequencing: Metatranscriptomics highlights possible seasonal differences in a marine pelagic crustacean zooplankton community</t>
  </si>
  <si>
    <t>Semmouri I, De Schamphelaere KAC, Mees J, Janssen CR, Asselman J.</t>
  </si>
  <si>
    <t>Mar Environ Res. 2019 Nov 5:104836. doi: 10.1016/j.marenvres.2019.104836. Online ahead of print.</t>
  </si>
  <si>
    <t>10.1016/j.marenvres.2019.104836</t>
  </si>
  <si>
    <t>PMC6856270</t>
  </si>
  <si>
    <t>Complete Genome Sequence of Terriglobus albidus Strain ORNL, an Acidobacterium Isolated from the Populus deltoides Rhizosphere</t>
  </si>
  <si>
    <t>Podar M, Turner J, Burdick LH, Pelletier DA.</t>
  </si>
  <si>
    <t>Microbiol Resour Announc. 2019 Nov 14;8(46):e01065-19. doi: 10.1128/MRA.01065-19.</t>
  </si>
  <si>
    <t>10.1128/MRA.01065-19</t>
  </si>
  <si>
    <t>PMC6858665</t>
  </si>
  <si>
    <t>Maize transposable elements contribute to long non-coding RNAs that are regulatory hubs for abiotic stress response</t>
  </si>
  <si>
    <t>Lv Y, Hu F, Zhou Y, Wu F, Gaut BS.</t>
  </si>
  <si>
    <t>BMC Genomics. 2019 Nov 15;20(1):864. doi: 10.1186/s12864-019-6245-5.</t>
  </si>
  <si>
    <t>10.1186/s12864-019-6245-5</t>
  </si>
  <si>
    <t>3-Methylcrotonyl-CoA carboxylase deficiency newborn screening in a population of 536,008: is routine screening necessary?</t>
  </si>
  <si>
    <t>Wang H, Liu S, Wang B, Yang Y, Yu B, Wang L, Wang T.</t>
  </si>
  <si>
    <t>J Pediatr Endocrinol Metab</t>
  </si>
  <si>
    <t>J Pediatr Endocrinol Metab. 2019 Dec 18;32(12):1321-1326. doi: 10.1515/jpem-2018-0536.</t>
  </si>
  <si>
    <t>10.1515/jpem-2018-0536</t>
  </si>
  <si>
    <t>The High-Quality Complete Genome Sequence of the Opportunistic Fungal Pathogen Candida vulturna CBS 14366(T)</t>
  </si>
  <si>
    <t>Navarro-Muñoz JC, de Jong AW, Gerrits van den Ende B, Haas PJ, Then ER, Mohd Tap R, Collemare J, Hagen F.</t>
  </si>
  <si>
    <t>Mycopathologia</t>
  </si>
  <si>
    <t>Mycopathologia. 2019 Dec;184(6):731-734. doi: 10.1007/s11046-019-00404-0. Epub 2019 Nov 16.</t>
  </si>
  <si>
    <t>10.1007/s11046-019-00404-0</t>
  </si>
  <si>
    <t>2019-11-18</t>
  </si>
  <si>
    <t>Controlled Pore Generation in Single-Layer Graphene Oxide for Membrane Desalination</t>
  </si>
  <si>
    <t>Raffone F, Savazzi F, Cicero G.</t>
  </si>
  <si>
    <t>J Phys Chem Lett. 2019 Dec 5;10(23):7492-7497. doi: 10.1021/acs.jpclett.9b03255. Epub 2019 Nov 25.</t>
  </si>
  <si>
    <t>10.1021/acs.jpclett.9b03255</t>
  </si>
  <si>
    <t>2019-11-19</t>
  </si>
  <si>
    <t>Bimetallic nanoparticles decorated hollow nanoporous carbon framework as nanozyme biosensor for highly sensitive electrochemical sensing of uric acid</t>
  </si>
  <si>
    <t>Wang K, Wu C, Wang F, Liao M, Jiang G.</t>
  </si>
  <si>
    <t>Biosens Bioelectron. 2020 Feb 15;150:111869. doi: 10.1016/j.bios.2019.111869. Epub 2019 Nov 9.</t>
  </si>
  <si>
    <t>10.1016/j.bios.2019.111869</t>
  </si>
  <si>
    <t>PMC6834553</t>
  </si>
  <si>
    <t>Comparative Genome Analysis of Staphylococcus lugdunensis Shows Clonal Complex-Dependent Diversity of the Putative Virulence Factor, ess/Type VII Locus</t>
  </si>
  <si>
    <t>Lebeurre J, Dahyot S, Diene S, Paulay A, Aubourg M, Argemi X, Giard JC, Tournier I, François P, Pestel-Caron M.</t>
  </si>
  <si>
    <t>Front Microbiol. 2019 Oct 31;10:2479. doi: 10.3389/fmicb.2019.02479. eCollection 2019.</t>
  </si>
  <si>
    <t>10.3389/fmicb.2019.02479</t>
  </si>
  <si>
    <t>PMC6849412</t>
  </si>
  <si>
    <t>First report of Burkholderia pseudomallei ST412 and ST734 clones harbouring blaOXA-57 but susceptible to imipenem in India</t>
  </si>
  <si>
    <t>Amladi A, Devanga Ragupathi NK, Vasudevan K, Venkatesan M, Anandan S, Veeraraghavan B.</t>
  </si>
  <si>
    <t>New Microbes New Infect. 2019 Oct 15;32:100613. doi: 10.1016/j.nmni.2019.100613. eCollection 2019 Nov.</t>
  </si>
  <si>
    <t>10.1016/j.nmni.2019.100613</t>
  </si>
  <si>
    <t>PMC6817930</t>
  </si>
  <si>
    <t>Study on miRNAs in Pan-Cancer of the Digestive Tract Based on the Illumina HiSeq System Data Sequencing</t>
  </si>
  <si>
    <t>Lai CH, Liang XZ, Liang XY, Ma SJ, Li JG, Shi MF, Zhu X, Lan HH, Zeng JH.</t>
  </si>
  <si>
    <t>Biomed Res Int. 2019 Oct 15;2019:8016120. doi: 10.1155/2019/8016120. eCollection 2019.</t>
  </si>
  <si>
    <t>10.1155/2019/8016120</t>
  </si>
  <si>
    <t>Large-Scale Structural Refinement and Screening of Zirconium Metal-Organic Frameworks for H(2)S/CH(4) Separation</t>
  </si>
  <si>
    <t>Zhou F, Zheng B, Liu D, Wang Z, Yang Q.</t>
  </si>
  <si>
    <t>ACS Appl Mater Interfaces. 2019 Dec 18;11(50):46984-46992. doi: 10.1021/acsami.9b17885. Epub 2019 Dec 3.</t>
  </si>
  <si>
    <t>10.1021/acsami.9b17885</t>
  </si>
  <si>
    <t>Confined Space Enables Spontaneous Liquid Separation by Molecular Size: Selective Absorption of Alkanes into a Polyolefin Cast Film</t>
  </si>
  <si>
    <t>Chiba A, Oshima A, Akiyama R.</t>
  </si>
  <si>
    <t>Langmuir. 2019 Dec 31;35(52):17177-17184. doi: 10.1021/acs.langmuir.9b02509. Epub 2019 Dec 3.</t>
  </si>
  <si>
    <t>10.1021/acs.langmuir.9b02509</t>
  </si>
  <si>
    <t>PMC6860452</t>
  </si>
  <si>
    <t>Development of a multi-locus typing scheme for an Enterobacteriaceae linear plasmid that mediates inter-species transfer of flagella</t>
  </si>
  <si>
    <t>Robertson J, Lin J, Wren-Hedgus A, Arya G, Carrillo C, Nash JHE.</t>
  </si>
  <si>
    <t>PLoS One. 2019 Nov 18;14(11):e0218638. doi: 10.1371/journal.pone.0218638. eCollection 2019.</t>
  </si>
  <si>
    <t>10.1371/journal.pone.0218638</t>
  </si>
  <si>
    <t>Effective removal of Cd(II) from aqueous solution based on multifunctional nanoporous silicon derived from solar kerf loss waste</t>
  </si>
  <si>
    <t>Yang Z, Chen X, Li S, Ma W, Li Y, He Z, Hu H, Wang T.</t>
  </si>
  <si>
    <t>J Hazard Mater. 2020 Mar 5;385:121522. doi: 10.1016/j.jhazmat.2019.121522. Epub 2019 Nov 10.</t>
  </si>
  <si>
    <t>10.1016/j.jhazmat.2019.121522</t>
  </si>
  <si>
    <t>2019-11-20</t>
  </si>
  <si>
    <t>Nanopore native RNA sequencing of a human poly(A) transcriptome</t>
  </si>
  <si>
    <t>Workman RE, Tang AD, Tang PS, Jain M, Tyson JR, Razaghi R, Zuzarte PC, Gilpatrick T, Payne A, Quick J, Sadowski N, Holmes N, de Jesus JG, Jones KL, Soulette CM, Snutch TP, Loman N, Paten B, Loose M, Simpson JT, Olsen HE, Brooks AN, Akeson M, Timp W.</t>
  </si>
  <si>
    <t>Nat Methods. 2019 Dec;16(12):1297-1305. doi: 10.1038/s41592-019-0617-2. Epub 2019 Nov 18.</t>
  </si>
  <si>
    <t>10.1038/s41592-019-0617-2</t>
  </si>
  <si>
    <t>Analysis of short tandem repeat expansions and their methylation state with nanopore sequencing</t>
  </si>
  <si>
    <t>Giesselmann P, Brändl B, Raimondeau E, Bowen R, Rohrandt C, Tandon R, Kretzmer H, Assum G, Galonska C, Siebert R, Ammerpohl O, Heron A, Schneider SA, Ladewig J, Koch P, Schuldt BM, Graham JE, Meissner A, Müller FJ.</t>
  </si>
  <si>
    <t>Nat Biotechnol. 2019 Dec;37(12):1478-1481. doi: 10.1038/s41587-019-0293-x. Epub 2019 Nov 18.</t>
  </si>
  <si>
    <t>10.1038/s41587-019-0293-x</t>
  </si>
  <si>
    <t>Compact and efficient gas diffusion electrodes based on nanoporous alumina membranes for microfuel cells and gas sensors</t>
  </si>
  <si>
    <t>Fernandez WV , Tosello RT , Fernández JL .</t>
  </si>
  <si>
    <t>Analyst. 2019 Dec 16;145(1):122-131. doi: 10.1039/c9an01882d.</t>
  </si>
  <si>
    <t>10.1039/c9an01882d</t>
  </si>
  <si>
    <t>Approaches to Whole Mitochondrial Genome Sequencing on the Oxford Nanopore MinION</t>
  </si>
  <si>
    <t>Zascavage RR, Hall CL, Thorson K, Mahmoud M, Sedlazeck FJ, Planz JV.</t>
  </si>
  <si>
    <t>Curr Protoc Hum Genet. 2019 Dec;104(1):e94. doi: 10.1002/cphg.94.</t>
  </si>
  <si>
    <t>10.1002/cphg.94</t>
  </si>
  <si>
    <t>Ion Current Rectification in High-Salt Environment from Mesoporous TiO(2) Microplug in Situ Grown at the Tip of a Micropipette Induced by Space-Confined Evaporation</t>
  </si>
  <si>
    <t>Liu GC, Song LB, Gao MJ, Wang XH, Li CQ, Liu B, Zhao YD, Chen W.</t>
  </si>
  <si>
    <t>Anal Chem. 2019 Dec 17;91(24):15377-15381. doi: 10.1021/acs.analchem.9b04424. Epub 2019 Dec 3.</t>
  </si>
  <si>
    <t>10.1021/acs.analchem.9b04424</t>
  </si>
  <si>
    <t>2019-11-21</t>
  </si>
  <si>
    <t>Spiro-Carbon: A Metallic Carbon Allotrope Predicted from First Principles Calculations</t>
  </si>
  <si>
    <t>Oliveira FL, Capaz RB, Esteves PM.</t>
  </si>
  <si>
    <t>Chemphyschem. 2020 Jan 3;21(1):59-64. doi: 10.1002/cphc.201900966. Epub 2019 Dec 9.</t>
  </si>
  <si>
    <t>10.1002/cphc.201900966</t>
  </si>
  <si>
    <t>Direct Imaging of Individual Molecular Binding to Clean Nanopore Edges in 2D Monolayer MoS(2)</t>
  </si>
  <si>
    <t>Gerkman MA, Lee JK, Li X, Zhang Q, Windley M, Fonseca MV, Lu Y, Warner JH, Han GGD.</t>
  </si>
  <si>
    <t>ACS Nano. 2020 Jan 28;14(1):153-165. doi: 10.1021/acsnano.9b06061. Epub 2019 Nov 25.</t>
  </si>
  <si>
    <t>10.1021/acsnano.9b06061</t>
  </si>
  <si>
    <t>Atomic-scale patterning in two-dimensional van der Waals superlattices</t>
  </si>
  <si>
    <t>Masih Das P, Thiruraman JP, Zhao MQ, Mandyam SV, Johnson ATC, Drndić M.</t>
  </si>
  <si>
    <t>Nanotechnology. 2019 Nov 20;31(10):105302. doi: 10.1088/1361-6528/ab596c. Online ahead of print.</t>
  </si>
  <si>
    <t>10.1088/1361-6528/ab596c</t>
  </si>
  <si>
    <t>Unraveling Mass and Electron Transfer Kinetics at Silica Nanochannel Membrane Modified Electrodes by Scanning Electrochemical Microscopy</t>
  </si>
  <si>
    <t>Yao L, Chen K, Su B.</t>
  </si>
  <si>
    <t>Anal Chem. 2019 Dec 17;91(24):15436-15443. doi: 10.1021/acs.analchem.9b03044. Epub 2019 Dec 5.</t>
  </si>
  <si>
    <t>10.1021/acs.analchem.9b03044</t>
  </si>
  <si>
    <t>2019-11-22</t>
  </si>
  <si>
    <t>PMC6868818</t>
  </si>
  <si>
    <t>Structural variant calling: the long and the short of it</t>
  </si>
  <si>
    <t>Mahmoud M, Gobet N, Cruz-Dávalos DI, Mounier N, Dessimoz C, Sedlazeck FJ.</t>
  </si>
  <si>
    <t>Genome Biol. 2019 Nov 20;20(1):246. doi: 10.1186/s13059-019-1828-7.</t>
  </si>
  <si>
    <t>10.1186/s13059-019-1828-7</t>
  </si>
  <si>
    <t>Refinement of Nanoporous Copper with Poly(vinyl alcohol) During Dealloying Amorphous Mg(65)Cu(25)Y(10) Precursors</t>
  </si>
  <si>
    <t>Dan ZH, Xu LJ, Dong YC, Wang Y, Qin FX, Liang YF, Chang H.</t>
  </si>
  <si>
    <t>J Nanosci Nanotechnol. 2020 Jun 1;20(6):3568-3575. doi: 10.1166/jnn.2020.17410.</t>
  </si>
  <si>
    <t>10.1166/jnn.2020.17410</t>
  </si>
  <si>
    <t>Structural and Optical Properties of Self-Assembled Epitaxially Grown GaN Nanorods and Nanoporous Film on Sapphire (0001) Using Laser Molecular Beam Epitaxy</t>
  </si>
  <si>
    <t>Ramesh C, Tyagi P, Senthil Kumar M, Kushvaha SS.</t>
  </si>
  <si>
    <t>J Nanosci Nanotechnol. 2020 Jun 1;20(6):3839-3844. doi: 10.1166/jnn.2020.17498.</t>
  </si>
  <si>
    <t>10.1166/jnn.2020.17498</t>
  </si>
  <si>
    <t>Computational modeling of ionic currents through difform graphene nanopores with consistent cross-sectional areas</t>
  </si>
  <si>
    <t>Si W, Liu C, Sha J, Zhang Y, Chen Y.</t>
  </si>
  <si>
    <t>Phys Chem Chem Phys. 2019 Dec 21;21(47):26166-26174. doi: 10.1039/c9cp05459f. Epub 2019 Nov 21.</t>
  </si>
  <si>
    <t>10.1039/c9cp05459f</t>
  </si>
  <si>
    <t>PMC6871775</t>
  </si>
  <si>
    <t>The genetic basis of adaptive evolution in parasitic environment from the Angiostrongylus cantonensis genome</t>
  </si>
  <si>
    <t>Xu L, Xu M, Sun X, Xu J, Zeng X, Shan D, Yuan D, He P, He W, Yang Y, Luo S, Wei J, Wu X, Liu Z, Xu X, Dong Z, Song L, Zhang B, Yu Z, Wang L, Zhang C, Fang X, Gao Q, Lv Z, Wu Z.</t>
  </si>
  <si>
    <t>PLoS Negl Trop Dis. 2019 Nov 21;13(11):e0007846. doi: 10.1371/journal.pntd.0007846. eCollection 2019 Nov.</t>
  </si>
  <si>
    <t>10.1371/journal.pntd.0007846</t>
  </si>
  <si>
    <t>PMC6918396</t>
  </si>
  <si>
    <t>Continuous, Strong, Porous Silk Firoin-Based Aerogel Fibers toward Textile Thermal Insulation</t>
  </si>
  <si>
    <t>Yang H, Wang Z, Liu Z, Cheng H, Li C.</t>
  </si>
  <si>
    <t>Polymers (Basel). 2019 Nov 18;11(11):1899. doi: 10.3390/polym11111899.</t>
  </si>
  <si>
    <t>10.3390/polym11111899</t>
  </si>
  <si>
    <t>2019-11-23</t>
  </si>
  <si>
    <t>PMC6915533</t>
  </si>
  <si>
    <t>Antireflection Enhancement by Composite Nanoporous Zeolite 3A-Carbon Thin Film</t>
  </si>
  <si>
    <t>Stetsenko M, Pullano SA, Margitych T, Maksimenko L, Hassan A, Kryvyi S, Hu R, Huang C, Ziniuk R, Golovynskyi S, Babichuk I, Li Β, Qu J, Fiorillo AS.</t>
  </si>
  <si>
    <t>Nanomaterials (Basel). 2019 Nov 19;9(11):1641. doi: 10.3390/nano9111641.</t>
  </si>
  <si>
    <t>10.3390/nano9111641</t>
  </si>
  <si>
    <t>PMC6888684</t>
  </si>
  <si>
    <t>Gene Losses and Variations in Chloroplast Genome of Parasitic Plant Macrosolen and Phylogenetic Relationships within Santalales</t>
  </si>
  <si>
    <t>Nie L, Cui Y, Wu L, Zhou J, Xu Z, Li Y, Li X, Wang Y, Yao H.</t>
  </si>
  <si>
    <t>Int J Mol Sci. 2019 Nov 19;20(22):5812. doi: 10.3390/ijms20225812.</t>
  </si>
  <si>
    <t>10.3390/ijms20225812</t>
  </si>
  <si>
    <t>Sensing: The Pervasive Science</t>
  </si>
  <si>
    <t>ACS Sens. 2019 Nov 22;4(11):2846. doi: 10.1021/acssensors.9b02168.</t>
  </si>
  <si>
    <t>10.1021/acssensors.9b02168</t>
  </si>
  <si>
    <t>PMC6869320</t>
  </si>
  <si>
    <t>Transcriptome analysis of the almond moth, Cadra cautella, female abdominal tissues and identification of reproduction control genes</t>
  </si>
  <si>
    <t>Husain M, Tufail M, Mehmood K, Rasool KG, Aldawood AS.</t>
  </si>
  <si>
    <t>BMC Genomics. 2019 Nov 21;20(1):883. doi: 10.1186/s12864-019-6130-2.</t>
  </si>
  <si>
    <t>10.1186/s12864-019-6130-2</t>
  </si>
  <si>
    <t>PMC6873472</t>
  </si>
  <si>
    <t>The genomes of two parasitic wasps that parasitize the diamondback moth</t>
  </si>
  <si>
    <t>Shi M, Wang Z, Ye X, Xie H, Li F, Hu X, Yin C, Zhou Y, Gu Q, Zou J, Zhan L, Yao Y, Yang J, Wei S, Hu R, Guo D, Zhu J, Wang Y, Huang J, Pennacchio F, Strand MR, Chen X.</t>
  </si>
  <si>
    <t>BMC Genomics. 2019 Nov 21;20(1):893. doi: 10.1186/s12864-019-6266-0.</t>
  </si>
  <si>
    <t>10.1186/s12864-019-6266-0</t>
  </si>
  <si>
    <t>Fabrication of chitosan/graphene oxide composite aerogel microspheres with high bilirubin removal performance</t>
  </si>
  <si>
    <t>Wu K, Liu X, Li Z, Jiao Y, Zhou C.</t>
  </si>
  <si>
    <t>Mater Sci Eng C Mater Biol Appl. 2020 Jan;106:110162. doi: 10.1016/j.msec.2019.110162. Epub 2019 Sep 3.</t>
  </si>
  <si>
    <t>10.1016/j.msec.2019.110162</t>
  </si>
  <si>
    <t>PMC6872879</t>
  </si>
  <si>
    <t>Draft Genome Sequence of the Plant Growth-Promoting Streptomyces sp. Strain 6-11-2</t>
  </si>
  <si>
    <t>Ztouti A, Saito N, Sasaki J, Yamaguchi T, Araki N, Oshiki M.</t>
  </si>
  <si>
    <t>Microbiol Resour Announc. 2019 Nov 21;8(47):e00877-19. doi: 10.1128/MRA.00877-19.</t>
  </si>
  <si>
    <t>10.1128/MRA.00877-19</t>
  </si>
  <si>
    <t>PMC6872882</t>
  </si>
  <si>
    <t>Complete Genome Sequence of Curtobacterium sp. Strain SGAir0471, Isolated from Singapore Air Samples</t>
  </si>
  <si>
    <t>Hlaing PPT, Junqueira ACM, Uchida A, Purbojati RW, Wong A, Kushwaha KK, Putra A, Kee C, Gaultier NE, Premkrishnan BNV, Heinle CE, Lim SBY, Vettath VK, Drautz-Moses DI, Schuster SC.</t>
  </si>
  <si>
    <t>Microbiol Resour Announc. 2019 Nov 21;8(47):e00960-19. doi: 10.1128/MRA.00960-19.</t>
  </si>
  <si>
    <t>10.1128/MRA.00960-19</t>
  </si>
  <si>
    <t>PMC6872741</t>
  </si>
  <si>
    <t>Full-length transcriptome sequencing from multiple tissues of duck, Anas platyrhynchos</t>
  </si>
  <si>
    <t>Yin Z, Zhang F, Smith J, Kuo R, Hou ZC.</t>
  </si>
  <si>
    <t>Sci Data. 2019 Nov 21;6(1):275. doi: 10.1038/s41597-019-0293-1.</t>
  </si>
  <si>
    <t>10.1038/s41597-019-0293-1</t>
  </si>
  <si>
    <t>PMC6861294</t>
  </si>
  <si>
    <t>The apricot (Prunus armeniaca L.) genome elucidates Rosaceae evolution and beta-carotenoid synthesis</t>
  </si>
  <si>
    <t>Jiang F, Zhang J, Wang S, Yang L, Luo Y, Gao S, Zhang M, Wu S, Hu S, Sun H, Wang Y.</t>
  </si>
  <si>
    <t>Hortic Res. 2019 Nov 18;6:128. doi: 10.1038/s41438-019-0215-6. eCollection 2019.</t>
  </si>
  <si>
    <t>10.1038/s41438-019-0215-6</t>
  </si>
  <si>
    <t>PMC6943127</t>
  </si>
  <si>
    <t>Nanopore sequencing and Hi-C scaffolding provide insight into the evolutionary dynamics of transposable elements and piRNA production in wild strains of Drosophila melanogaster</t>
  </si>
  <si>
    <t>Ellison CE, Cao W.</t>
  </si>
  <si>
    <t>Nucleic Acids Res. 2020 Jan 10;48(1):290-303. doi: 10.1093/nar/gkz1080.</t>
  </si>
  <si>
    <t>10.1093/nar/gkz1080</t>
  </si>
  <si>
    <t>Liquid-Infused Micro-Nanostructured MOF Coatings (LIMNSMCs) with High Anti-Icing Performance</t>
  </si>
  <si>
    <t>Gao J, Zhang Y, Wei W, Yin Y, Liu M, Guo H, Zheng C, Deng P.</t>
  </si>
  <si>
    <t>ACS Appl Mater Interfaces. 2019 Dec 18;11(50):47545-47552. doi: 10.1021/acsami.9b16181. Epub 2019 Dec 6.</t>
  </si>
  <si>
    <t>10.1021/acsami.9b16181</t>
  </si>
  <si>
    <t>PMC6923321</t>
  </si>
  <si>
    <t>Latest techniques to study DNA methylation</t>
  </si>
  <si>
    <t>Gouil Q, Keniry A.</t>
  </si>
  <si>
    <t>Essays Biochem</t>
  </si>
  <si>
    <t>Essays Biochem. 2019 Dec 20;63(6):639-648. doi: 10.1042/EBC20190027.</t>
  </si>
  <si>
    <t>10.1042/EBC20190027</t>
  </si>
  <si>
    <t>PMC6933818</t>
  </si>
  <si>
    <t>On-Chip Stretching, Sorting, and Electro-Optical Nanopore Sensing of Ultralong Human Genomic DNA</t>
  </si>
  <si>
    <t>Zrehen A, Huttner D, Meller A.</t>
  </si>
  <si>
    <t>ACS Nano. 2019 Dec 24;13(12):14388-14398. doi: 10.1021/acsnano.9b07873. Epub 2019 Nov 26.</t>
  </si>
  <si>
    <t>10.1021/acsnano.9b07873</t>
  </si>
  <si>
    <t>Nanophotonic Cell Lysis and Polymerase Chain Reaction with Gravity-Driven Cell Enrichment for Rapid Detection of Pathogens</t>
  </si>
  <si>
    <t>Cho B, Lee SH, Song J, Bhattacharjee S, Feng J, Hong S, Song M, Kim W, Lee J, Bang D, Wang B, Riley LW, Lee LP.</t>
  </si>
  <si>
    <t>ACS Nano. 2019 Dec 24;13(12):13866-13874. doi: 10.1021/acsnano.9b04685. Epub 2019 Dec 4.</t>
  </si>
  <si>
    <t>10.1021/acsnano.9b04685</t>
  </si>
  <si>
    <t>PMC6956192</t>
  </si>
  <si>
    <t>Molecular Investigation of CO(2)/CH(4) Competitive Adsorption and Confinement in Realistic Shale Kerogen</t>
  </si>
  <si>
    <t>Zhou W, Zhang Z, Wang H, Yang X.</t>
  </si>
  <si>
    <t>Nanomaterials (Basel). 2019 Nov 20;9(12):1646. doi: 10.3390/nano9121646.</t>
  </si>
  <si>
    <t>10.3390/nano9121646</t>
  </si>
  <si>
    <t>2019-11-24</t>
  </si>
  <si>
    <t>PMC6974629</t>
  </si>
  <si>
    <t>Multiple Megaplasmids Confer Extremely High Levels of Metal Tolerance in Alteromonas Strains</t>
  </si>
  <si>
    <t>Cusick KD, Polson SW, Duran G, Hill RT.</t>
  </si>
  <si>
    <t>Appl Environ Microbiol. 2020 Jan 21;86(3):e01831-19. doi: 10.1128/AEM.01831-19. Print 2020 Jan 21.</t>
  </si>
  <si>
    <t>10.1128/AEM.01831-19</t>
  </si>
  <si>
    <t>PMC6874578</t>
  </si>
  <si>
    <t>SERS discrimination of single DNA bases in single oligonucleotides by electro-plasmonic trapping</t>
  </si>
  <si>
    <t>Huang JA, Mousavi MZ, Zhao Y, Hubarevich A, Omeis F, Giovannini G, Schütte M, Garoli D, De Angelis F.</t>
  </si>
  <si>
    <t>Nat Commun. 2019 Nov 22;10(1):5321. doi: 10.1038/s41467-019-13242-x.</t>
  </si>
  <si>
    <t>10.1038/s41467-019-13242-x</t>
  </si>
  <si>
    <t>PMC6874702</t>
  </si>
  <si>
    <t>An Escherichia coli ST131 pangenome atlas reveals population structure and evolution across 4,071 isolates</t>
  </si>
  <si>
    <t>Decano AG, Downing T.</t>
  </si>
  <si>
    <t>Sci Rep. 2019 Nov 22;9(1):17394. doi: 10.1038/s41598-019-54004-5.</t>
  </si>
  <si>
    <t>10.1038/s41598-019-54004-5</t>
  </si>
  <si>
    <t>Capture of nitrogen dioxide and conversion to nitric acid in a porous metal-organic framework</t>
  </si>
  <si>
    <t>Li J, Han X, Zhang X, Sheveleva AM, Cheng Y, Tuna F, McInnes EJL, McCormick McPherson LJ, Teat SJ, Daemen LL, Ramirez-Cuesta AJ, Schröder M, Yang S.</t>
  </si>
  <si>
    <t>Nat Chem. 2019 Dec;11(12):1085-1090. doi: 10.1038/s41557-019-0356-0. Epub 2019 Nov 22.</t>
  </si>
  <si>
    <t>10.1038/s41557-019-0356-0</t>
  </si>
  <si>
    <t>Long-read sequencing based clinical metagenomics for the detection and confirmation of Pneumocystis jirovecii directly from clinical specimens: A paradigm shift in mycological diagnostics</t>
  </si>
  <si>
    <t>Irinyi L, Hu Y, Hoang MTV, Pasic L, Halliday C, Jayawardena M, Basu I, McKinney W, Morris AJ, Rathjen J, Stone E, Chen S, Sorrell TC, Schwessinger B, Meyer W.</t>
  </si>
  <si>
    <t>Med Mycol. 2020 Jul 1;58(5):650-660. doi: 10.1093/mmy/myz109.</t>
  </si>
  <si>
    <t>10.1093/mmy/myz109</t>
  </si>
  <si>
    <t>Biomaterials cross-linked graphene oxide composite aerogel with a macro-nanoporous network structure for efficient Cr (VI) removal</t>
  </si>
  <si>
    <t>Li L, Wei Z, Liu X, Yang Y, Deng C, Yu Z, Guo Z, Shi J, Zhu C, Guo W, Sun Z.</t>
  </si>
  <si>
    <t>Int J Biol Macromol. 2020 Aug 1;156:1337-1346. doi: 10.1016/j.ijbiomac.2019.11.174. Epub 2019 Nov 21.</t>
  </si>
  <si>
    <t>10.1016/j.ijbiomac.2019.11.174</t>
  </si>
  <si>
    <t>2019-11-25</t>
  </si>
  <si>
    <t>Synthesis of polypyrrole nanorods via sacrificial removal of aluminum oxide nanopore template: A study on cell viability, electrical stimulation and neuronal differentiation of PC12 cells</t>
  </si>
  <si>
    <t>Bhattarai DP, Hwang TI, Kim JI, Lee JH, Chun S, Kim BS, Park CH, Kim CS.</t>
  </si>
  <si>
    <t>Mater Sci Eng C Mater Biol Appl. 2020 Feb;107:110325. doi: 10.1016/j.msec.2019.110325. Epub 2019 Oct 22.</t>
  </si>
  <si>
    <t>10.1016/j.msec.2019.110325</t>
  </si>
  <si>
    <t>2019-11-26</t>
  </si>
  <si>
    <t>Plasmonic Sensing on Symmetric Nanohole Arrays Supporting High-Q Hybrid Modes and Reflection Geometry</t>
  </si>
  <si>
    <t>Vala M, Ertsgaard CT, Wittenberg NJ, Oh SH.</t>
  </si>
  <si>
    <t>ACS Sens. 2019 Dec 27;4(12):3265-3274. doi: 10.1021/acssensors.9b01780. Epub 2019 Dec 9.</t>
  </si>
  <si>
    <t>10.1021/acssensors.9b01780</t>
  </si>
  <si>
    <t>PMC6855258</t>
  </si>
  <si>
    <t>Zinc ion interactions in a two-dimensional covalent organic framework based aqueous zinc ion battery</t>
  </si>
  <si>
    <t>Khayum M A, Ghosh M, Vijayakumar V, Halder A, Nurhuda M, Kumar S, Addicoat M, Kurungot S, Banerjee R.</t>
  </si>
  <si>
    <t>Chem Sci. 2019 Aug 6;10(38):8889-8894. doi: 10.1039/c9sc03052b. eCollection 2019 Oct 14.</t>
  </si>
  <si>
    <t>10.1039/c9sc03052b</t>
  </si>
  <si>
    <t>PMC6865004</t>
  </si>
  <si>
    <t>Enhanced Hydrogenation Performance over Hollow Structured Co-CoOx@N-C Capsules</t>
  </si>
  <si>
    <t>Tian H, Liu X, Dong L, Ren X, Liu H, Price CAH, Li Y, Wang G, Yang Q, Liu J.</t>
  </si>
  <si>
    <t>Adv Sci (Weinh). 2019 Sep 3;6(22):1900807. doi: 10.1002/advs.201900807. eCollection 2019 Nov.</t>
  </si>
  <si>
    <t>10.1002/advs.201900807</t>
  </si>
  <si>
    <t>PMC6864502</t>
  </si>
  <si>
    <t>RNA Nanotechnology to Solubilize Hydrophobic Antitumor Drug for Targeted Delivery</t>
  </si>
  <si>
    <t>Piao X, Yin H, Guo S, Wang H, Guo P.</t>
  </si>
  <si>
    <t>Adv Sci (Weinh). 2019 Sep 30;6(22):1900951. doi: 10.1002/advs.201900951. eCollection 2019 Nov.</t>
  </si>
  <si>
    <t>10.1002/advs.201900951</t>
  </si>
  <si>
    <t>PMC6861651</t>
  </si>
  <si>
    <t>Estradiol and genistein effects on the sea bass (Dicentrarchus labrax) scales: Transcriptome dataset</t>
  </si>
  <si>
    <t>Pinto PIS, Andrade AR, Thorne MAS, Estêvão MD, Canario AVM, Power DM.</t>
  </si>
  <si>
    <t>Data Brief. 2019 Oct 15;27:104587. doi: 10.1016/j.dib.2019.104587. eCollection 2019 Dec.</t>
  </si>
  <si>
    <t>10.1016/j.dib.2019.104587</t>
  </si>
  <si>
    <t>Characterization and manipulation of single nanoparticles using a nanopore-based electrokinetic tweezer</t>
  </si>
  <si>
    <t>Yazbeck R, Alibakhshi MA, Von Schoppe J, Ekinci KL, Duan C.</t>
  </si>
  <si>
    <t>Nanoscale. 2019 Dec 21;11(47):22924-22931. doi: 10.1039/c9nr08476b. Epub 2019 Nov 25.</t>
  </si>
  <si>
    <t>10.1039/c9nr08476b</t>
  </si>
  <si>
    <t>The influence of nanoporous anodic aluminum oxide on the initial adhesion of Streptococcus mitis and mutans</t>
  </si>
  <si>
    <t>Taxis J, von Wilmowsky C, Pedimonte BJ, Beuscher HU, Ries J, Kesting M, Moest T.</t>
  </si>
  <si>
    <t>J Biomed Mater Res B Appl Biomater. 2020 May;108(4):1687-1696. doi: 10.1002/jbm.b.34514. Epub 2019 Nov 25.</t>
  </si>
  <si>
    <t>10.1002/jbm.b.34514</t>
  </si>
  <si>
    <t>Ab Initio Calculations for Molecule-Surface Interactions with Chemical Accuracy</t>
  </si>
  <si>
    <t>Sauer J.</t>
  </si>
  <si>
    <t>Acc Chem Res. 2019 Dec 17;52(12):3502-3510. doi: 10.1021/acs.accounts.9b00506. Epub 2019 Nov 25.</t>
  </si>
  <si>
    <t>10.1021/acs.accounts.9b00506</t>
  </si>
  <si>
    <t>PMC6876835</t>
  </si>
  <si>
    <t>Molecular characterization of lung adenocarcinoma from Korean patients using next generation sequencing</t>
  </si>
  <si>
    <t>Chun YJ, Choi JW, Hong MH, Jung D, Son H, Cho EK, Min YJ, Kim SW, Park K, Lee SS, Kim S, Kim HR, Cho BC; Korean Lung Cancer Consortium (KLCC).</t>
  </si>
  <si>
    <t>PLoS One. 2019 Nov 25;14(11):e0224379. doi: 10.1371/journal.pone.0224379. eCollection 2019.</t>
  </si>
  <si>
    <t>10.1371/journal.pone.0224379</t>
  </si>
  <si>
    <t>Electric field effect in bilayered graphene nanomeshes</t>
  </si>
  <si>
    <t>Chernozatonskii LA, Kvashnin DG.</t>
  </si>
  <si>
    <t>Nanotechnology. 2020 Mar 13;31(11):115203. doi: 10.1088/1361-6528/ab5b60. Epub 2019 Nov 25.</t>
  </si>
  <si>
    <t>10.1088/1361-6528/ab5b60</t>
  </si>
  <si>
    <t>Large-scale pattern transfer based on non-through-hole AAO self-supporting membranes</t>
  </si>
  <si>
    <t>Zheng X, Jiang R, Qu X, Li Q, Zeng F, Wang W, Dai Z, Xu Z, Peng J, Xu Z.</t>
  </si>
  <si>
    <t>Nanotechnology. 2020 May 8;31(19):195301. doi: 10.1088/1361-6528/ab5b36. Epub 2019 Nov 25.</t>
  </si>
  <si>
    <t>10.1088/1361-6528/ab5b36</t>
  </si>
  <si>
    <t>PMC6915623</t>
  </si>
  <si>
    <t>Controlled Focused Ion Beam Milling of Composite Solid State Nanopore Arrays for Molecule Sensing</t>
  </si>
  <si>
    <t>Fürjes P.</t>
  </si>
  <si>
    <t>Micromachines (Basel). 2019 Nov 13;10(11):774. doi: 10.3390/mi10110774.</t>
  </si>
  <si>
    <t>10.3390/mi10110774</t>
  </si>
  <si>
    <t>2019-11-27</t>
  </si>
  <si>
    <t>PMC6963479</t>
  </si>
  <si>
    <t>First Report and Comparative Genomics Analysis of a bla(OXA-244)-Harboring Escherichia coli Isolate Recovered in the American Continent</t>
  </si>
  <si>
    <t>Abril D, Bustos Moya IG, Marquez-Ortiz RA, Josa Montero DF, Corredor Rozo ZL, Torres Molina I, Vanegas Gómez N, Escobar-Perez J.</t>
  </si>
  <si>
    <t>Antibiotics (Basel)</t>
  </si>
  <si>
    <t>Antibiotics (Basel). 2019 Nov 13;8(4):222. doi: 10.3390/antibiotics8040222.</t>
  </si>
  <si>
    <t>10.3390/antibiotics8040222</t>
  </si>
  <si>
    <t>PMC6956383</t>
  </si>
  <si>
    <t>Oriented Cell Alignment Induced by a Nanostructured Titanium Surface Enhances Expression of Cell Differentiation Markers</t>
  </si>
  <si>
    <t>Llopis-Grimalt MA, Amengual-Tugores AM, Monjo M, Ramis JM.</t>
  </si>
  <si>
    <t>Nanomaterials (Basel). 2019 Nov 22;9(12):1661. doi: 10.3390/nano9121661.</t>
  </si>
  <si>
    <t>10.3390/nano9121661</t>
  </si>
  <si>
    <t>PMC6956350</t>
  </si>
  <si>
    <t>Studies on Possible Ion-Confinement in Nanopore for Enhanced Supercapacitor Performance in 4V EMIBF(4) Ionic Liquids</t>
  </si>
  <si>
    <t>Deng J, Li J, Xiao Z, Song S, Li L.</t>
  </si>
  <si>
    <t>Nanomaterials (Basel). 2019 Nov 22;9(12):1664. doi: 10.3390/nano9121664.</t>
  </si>
  <si>
    <t>10.3390/nano9121664</t>
  </si>
  <si>
    <t>PMC6877535</t>
  </si>
  <si>
    <t>A de novo genome assembly of the dwarfing pear rootstock Zhongai 1</t>
  </si>
  <si>
    <t>Ou C, Wang F, Wang J, Li S, Zhang Y, Fang M, Ma L, Zhao Y, Jiang S.</t>
  </si>
  <si>
    <t>Sci Data. 2019 Nov 25;6(1):281. doi: 10.1038/s41597-019-0291-3.</t>
  </si>
  <si>
    <t>10.1038/s41597-019-0291-3</t>
  </si>
  <si>
    <t>PMC6877568</t>
  </si>
  <si>
    <t>A chromosome-level genome assembly of the Chinese tupelo Nyssa sinensis</t>
  </si>
  <si>
    <t>Yang X, Kang M, Yang Y, Xiong H, Wang M, Zhang Z, Wang Z, Wu H, Ma T, Liu J, Xi Z.</t>
  </si>
  <si>
    <t>Sci Data. 2019 Nov 25;6(1):282. doi: 10.1038/s41597-019-0296-y.</t>
  </si>
  <si>
    <t>10.1038/s41597-019-0296-y</t>
  </si>
  <si>
    <t>PMC6877580</t>
  </si>
  <si>
    <t>Complete genome sequence of Sphingomonas paucimobilis AIMST S2, a xenobiotic-degrading bacterium</t>
  </si>
  <si>
    <t>Ravintheran SK, Sivaprakasam S, Loke S, Lee SY, Manickam R, Yahya A, Croft L, Millard A, Parimannan S, Rajandas H.</t>
  </si>
  <si>
    <t>Sci Data. 2019 Nov 25;6(1):280. doi: 10.1038/s41597-019-0289-x.</t>
  </si>
  <si>
    <t>10.1038/s41597-019-0289-x</t>
  </si>
  <si>
    <t>PMC6877634</t>
  </si>
  <si>
    <t>Ultra-thin ion exchange film on the ceramic supporter for output power improvement of reverse electrodialysis</t>
  </si>
  <si>
    <t>Jung DH, Han ED, Kim BH, Seo YH.</t>
  </si>
  <si>
    <t>Sci Rep. 2019 Nov 25;9(1):17440. doi: 10.1038/s41598-019-54002-7.</t>
  </si>
  <si>
    <t>10.1038/s41598-019-54002-7</t>
  </si>
  <si>
    <t>Plant virus interaction mechanism and associated pathways in mosaic disease of small cardamom (Elettaria cardamomum Maton) by RNA-Seq approach</t>
  </si>
  <si>
    <t>Khan A, Johnson George K, Jasrotia RS, Aravind S, Angadi UB, Iquebal MA, Manju KP, Jaiswal S, Umadevi P, Rai A, Kumar D.</t>
  </si>
  <si>
    <t>Genomics. 2020 Mar;112(2):2041-2051. doi: 10.1016/j.ygeno.2019.11.017. Epub 2019 Nov 23.</t>
  </si>
  <si>
    <t>10.1016/j.ygeno.2019.11.017</t>
  </si>
  <si>
    <t>Noise properties of rectifying and non-rectifying nanopores</t>
  </si>
  <si>
    <t>Knowles SF, Keyser UF, Thorneywork AL.</t>
  </si>
  <si>
    <t>Nanotechnology. 2019 Nov 26;31(10):10LT01. doi: 10.1088/1361-6528/ab5be3. Online ahead of print.</t>
  </si>
  <si>
    <t>10.1088/1361-6528/ab5be3</t>
  </si>
  <si>
    <t>PMC6961125</t>
  </si>
  <si>
    <t>Optimized Extraction of Insect Genomic DNA for Long-Read Sequencing</t>
  </si>
  <si>
    <t>Oppert B, Stoss S, Monk A, Smith T.</t>
  </si>
  <si>
    <t>Methods Protoc. 2019 Nov 23;2(4):89. doi: 10.3390/mps2040089.</t>
  </si>
  <si>
    <t>10.3390/mps2040089</t>
  </si>
  <si>
    <t>2019-11-28</t>
  </si>
  <si>
    <t>Electrochemical Resistive-Pulse Sensing</t>
  </si>
  <si>
    <t>Pan R, Hu K, Jiang D, Samuni U, Mirkin MV.</t>
  </si>
  <si>
    <t>J Am Chem Soc. 2019 Dec 18;141(50):19555-19559. doi: 10.1021/jacs.9b10329. Epub 2019 Dec 5.</t>
  </si>
  <si>
    <t>10.1021/jacs.9b10329</t>
  </si>
  <si>
    <t>PMC6880451</t>
  </si>
  <si>
    <t>Single-molecule real-time sequencing facilitates the analysis of transcripts and splice isoforms of anthers in Chinese cabbage (Brassica rapa L. ssp. pekinensis)</t>
  </si>
  <si>
    <t>Tan C, Liu H, Ren J, Ye X, Feng H, Liu Z.</t>
  </si>
  <si>
    <t>BMC Plant Biol. 2019 Nov 27;19(1):517. doi: 10.1186/s12870-019-2133-z.</t>
  </si>
  <si>
    <t>10.1186/s12870-019-2133-z</t>
  </si>
  <si>
    <t>PMC6880445</t>
  </si>
  <si>
    <t>Silicon application and related changes in soil bacterial community dynamics reduced ginseng black spot incidence in Panax ginseng in a short-term study</t>
  </si>
  <si>
    <t>Li M, Wang Q, Liu Z, Pan X, Zhang Y.</t>
  </si>
  <si>
    <t>BMC Microbiol. 2019 Nov 26;19(1):263. doi: 10.1186/s12866-019-1627-z.</t>
  </si>
  <si>
    <t>10.1186/s12866-019-1627-z</t>
  </si>
  <si>
    <t>PMC6879543</t>
  </si>
  <si>
    <t>Shotgun metagenome data of a defined mock community using Oxford Nanopore, PacBio and Illumina technologies</t>
  </si>
  <si>
    <t>Sevim V, Lee J, Egan R, Clum A, Hundley H, Everroad RC, Detweiler AM, Bebout BM, Pett-Ridge J, Göker M, Murray AE, Lindemann SR, Klenk HP, O'Malley R, Zane M, Cheng JF, Copeland A, Daum C, Singer E, Woyke T.</t>
  </si>
  <si>
    <t>Sci Data. 2019 Nov 26;6(1):285. doi: 10.1038/s41597-019-0287-z.</t>
  </si>
  <si>
    <t>10.1038/s41597-019-0287-z</t>
  </si>
  <si>
    <t>PMC6879064</t>
  </si>
  <si>
    <t>Nanostructured Diatom-ZrO(2) composite as a selective and highly sensitive enzyme free electrochemical sensor for detection of methyl parathion</t>
  </si>
  <si>
    <t>Gannavarapu KP, Ganesh V, Thakkar M, Mitra S, Dandamudi RB.</t>
  </si>
  <si>
    <t>Sens Actuators B Chem. 2019 Jun;288:611-617. doi: 10.1016/j.snb.2019.03.036. Epub 2019 Mar 8.</t>
  </si>
  <si>
    <t>10.1016/j.snb.2019.03.036</t>
  </si>
  <si>
    <t>PMC6875393</t>
  </si>
  <si>
    <t>Transcriptome profiling analysis reveals key genes of different coat color in sheep skin</t>
  </si>
  <si>
    <t>Yao L, Bao A, Hong W, Hou C, Zhang Z, Liang X, Aniwashi J.</t>
  </si>
  <si>
    <t>PeerJ. 2019 Nov 21;7:e8077. doi: 10.7717/peerj.8077. eCollection 2019.</t>
  </si>
  <si>
    <t>10.7717/peerj.8077</t>
  </si>
  <si>
    <t>Escherichia coli O80 hybrid pathotype strains producing Shiga toxin and ESBL: molecular characterization and potential therapeutic options</t>
  </si>
  <si>
    <t>Cointe A, Birgy A, Bridier-Nahmias A, Mariani-Kurkdjian P, Walewski V, Lévy C, Cohen R, Fach P, Delannoy S, Bidet P, Bonacorsi S.</t>
  </si>
  <si>
    <t>J Antimicrob Chemother. 2020 Mar 1;75(3):537-542. doi: 10.1093/jac/dkz484.</t>
  </si>
  <si>
    <t>10.1093/jac/dkz484</t>
  </si>
  <si>
    <t>Next-Generation Sequencing Library Preparation from FFPE Tissue Samples</t>
  </si>
  <si>
    <t>Wolf K, O'Neil D, Schroeer S, Fang N.</t>
  </si>
  <si>
    <t>Curr Protoc Mol Biol. 2016 Jan;113(1):7.24.1-7.24.14. doi: 10.1002/0471142727.mb0724s113.</t>
  </si>
  <si>
    <t>10.1002/0471142727.mb0724s113</t>
  </si>
  <si>
    <t>PMC7004879</t>
  </si>
  <si>
    <t>Diagnostics in space: will zero gravity add weight to new advances?</t>
  </si>
  <si>
    <t>Wong S.</t>
  </si>
  <si>
    <t>Expert Rev Mol Diagn. 2020 Jan;20(1):1-4. doi: 10.1080/14737159.2020.1699061. Epub 2019 Dec 2.</t>
  </si>
  <si>
    <t>10.1080/14737159.2020.1699061</t>
  </si>
  <si>
    <t>PMC6916706</t>
  </si>
  <si>
    <t>Annotated Draft Genomes of Two Caddisfly Species Plectrocnemia conspersa CURTIS and Hydropsyche tenuis NAVAS (Insecta: Trichoptera)</t>
  </si>
  <si>
    <t>Heckenhauer J, Frandsen PB, Gupta DK, Paule J, Prost S, Schell T, Schneider JV, Stewart RJ, Pauls SU.</t>
  </si>
  <si>
    <t>Genome Biol Evol. 2019 Dec 1;11(12):3445-3451. doi: 10.1093/gbe/evz264.</t>
  </si>
  <si>
    <t>10.1093/gbe/evz264</t>
  </si>
  <si>
    <t>Electrochemical Manipulation of Aligned Block Copolymer Templates</t>
  </si>
  <si>
    <t>Liu SSY, Ludwigs S.</t>
  </si>
  <si>
    <t>Macromol Rapid Commun. 2020 Jan;41(1):e1900485. doi: 10.1002/marc.201900485. Epub 2019 Nov 27.</t>
  </si>
  <si>
    <t>10.1002/marc.201900485</t>
  </si>
  <si>
    <t>PMC6882326</t>
  </si>
  <si>
    <t>Hybrid de novo transcriptome assembly of poinsettia (Euphorbia pulcherrima Willd. Ex Klotsch) bracts</t>
  </si>
  <si>
    <t>Vilperte V, Lucaciu CR, Halbwirth H, Boehm R, Rattei T, Debener T.</t>
  </si>
  <si>
    <t>BMC Genomics. 2019 Nov 27;20(1):900. doi: 10.1186/s12864-019-6247-3.</t>
  </si>
  <si>
    <t>10.1186/s12864-019-6247-3</t>
  </si>
  <si>
    <t>2019-11-29</t>
  </si>
  <si>
    <t>PMC6882081</t>
  </si>
  <si>
    <t>Enhancement of de novo sequencing, assembly and annotation of the Mongolian gerbil genome with transcriptome sequencing and assembly from several different tissues</t>
  </si>
  <si>
    <t>Cheng S, Fu Y, Zhang Y, Xian W, Wang H, Grothe B, Liu X, Xu X, Klug A, McCullagh EA.</t>
  </si>
  <si>
    <t>BMC Genomics. 2019 Nov 27;20(1):903. doi: 10.1186/s12864-019-6276-y.</t>
  </si>
  <si>
    <t>10.1186/s12864-019-6276-y</t>
  </si>
  <si>
    <t>PMC6882222</t>
  </si>
  <si>
    <t>Metagenomic identification of severe pneumonia pathogens in mechanically-ventilated patients: a feasibility and clinical validity study</t>
  </si>
  <si>
    <t>Yang L, Haidar G, Zia H, Nettles R, Qin S, Wang X, Shah F, Rapport SF, Charalampous T, Methé B, Fitch A, Morris A, McVerry BJ, O'Grady J, Kitsios GD.</t>
  </si>
  <si>
    <t>Respir Res</t>
  </si>
  <si>
    <t>Respir Res. 2019 Nov 27;20(1):265. doi: 10.1186/s12931-019-1218-4.</t>
  </si>
  <si>
    <t>10.1186/s12931-019-1218-4</t>
  </si>
  <si>
    <t>Niche-mimicking interactions in peptide-functionalized 3D hydrogels amplify mesenchymal stromal cell paracrine effects</t>
  </si>
  <si>
    <t>Biomaterials. 2020 Feb;230:119639. doi: 10.1016/j.biomaterials.2019.119639. Epub 2019 Nov 20.</t>
  </si>
  <si>
    <t>10.1016/j.biomaterials.2019.119639</t>
  </si>
  <si>
    <t>PMC6883113</t>
  </si>
  <si>
    <t>Complete Circular Genome Sequence of a Multidrug-Resistant Escherichia coli Strain from Cuba Obtained with Nanopore and Illumina Hybrid Assembly</t>
  </si>
  <si>
    <t>Hernández-Fillor RE, Brilhante M, Espinosa I, Perreten V.</t>
  </si>
  <si>
    <t>Microbiol Resour Announc. 2019 Nov 27;8(48):e01269-19. doi: 10.1128/MRA.01269-19.</t>
  </si>
  <si>
    <t>10.1128/MRA.01269-19</t>
  </si>
  <si>
    <t>PMC7451032</t>
  </si>
  <si>
    <t>Metagenome-wide association study of the alterations in the intestinal microbiome composition of ankylosing spondylitis patients and the effect of traditional and herbal treatment</t>
  </si>
  <si>
    <t>Huang R, Li F, Zhou Y, Zeng Z, He X, Fang L, Pan F, Chen Y, Lin J, Li J, Qiu D, Tian Y, Tan X, Song Y, Xu Y, Lai Y, Yi H, Gao Q, Fang X, Shi M, Zhou C, Huang J, He YT.</t>
  </si>
  <si>
    <t>J Med Microbiol. 2020 Jun;69(6):797-805. doi: 10.1099/jmm.0.001107. Epub 2019 Nov 28.</t>
  </si>
  <si>
    <t>10.1099/jmm.0.001107</t>
  </si>
  <si>
    <t>Hybridization chain reaction (HCR) for amplifying nanopore signals</t>
  </si>
  <si>
    <t>Sun H, Yao F, Su Z, Kang XF.</t>
  </si>
  <si>
    <t>Biosens Bioelectron. 2020 Feb 15;150:111906. doi: 10.1016/j.bios.2019.111906. Epub 2019 Nov 20.</t>
  </si>
  <si>
    <t>10.1016/j.bios.2019.111906</t>
  </si>
  <si>
    <t>2019-11-30</t>
  </si>
  <si>
    <t>Tunable helical structures formed by ABC triblock copolymers under cylindrical confinement</t>
  </si>
  <si>
    <t>Liu M , Chen K , Li W , Wang X .</t>
  </si>
  <si>
    <t>Phys Chem Chem Phys. 2019 Dec 11;21(48):26333-26341. doi: 10.1039/c9cp04978a.</t>
  </si>
  <si>
    <t>10.1039/c9cp04978a</t>
  </si>
  <si>
    <t>Detection of Acinetobacter pittii ST220 co-producing NDM-1 and OXA-820 carbapenemases from a hospital sink in a non-endemic country of NDM</t>
  </si>
  <si>
    <t>Iimura M, Hayashi W, Arai E, Natori T, Horiuchi K, Matsumoto G, Tanaka H, Soga E, Nagano Y, Nagano N.</t>
  </si>
  <si>
    <t>J Glob Antimicrob Resist. 2020 Jun;21:353-356. doi: 10.1016/j.jgar.2019.11.013. Epub 2019 Nov 27.</t>
  </si>
  <si>
    <t>10.1016/j.jgar.2019.11.013</t>
  </si>
  <si>
    <t>PMC6884855</t>
  </si>
  <si>
    <t>Rapid, large-scale species discovery in hyperdiverse taxa using 1D MinION sequencing</t>
  </si>
  <si>
    <t>Srivathsan A, Hartop E, Puniamoorthy J, Lee WT, Kutty SN, Kurina O, Meier R.</t>
  </si>
  <si>
    <t>BMC Biol. 2019 Nov 29;17(1):96. doi: 10.1186/s12915-019-0706-9.</t>
  </si>
  <si>
    <t>10.1186/s12915-019-0706-9</t>
  </si>
  <si>
    <t>2019-12-01</t>
  </si>
  <si>
    <t>PMC6883653</t>
  </si>
  <si>
    <t>ReorientExpress: reference-free orientation of nanopore cDNA reads with deep learning</t>
  </si>
  <si>
    <t>Ruiz-Reche A, Srivastava A, Indi JA, de la Rubia I, Eyras E.</t>
  </si>
  <si>
    <t>Genome Biol. 2019 Nov 29;20(1):260. doi: 10.1186/s13059-019-1884-z.</t>
  </si>
  <si>
    <t>10.1186/s13059-019-1884-z</t>
  </si>
  <si>
    <t>PMC6884557</t>
  </si>
  <si>
    <t>Translocation through a narrow pore under a pulling force</t>
  </si>
  <si>
    <t>Niknam Hamidabad M, Haji Abdolvahab R.</t>
  </si>
  <si>
    <t>Sci Rep. 2019 Nov 29;9(1):17885. doi: 10.1038/s41598-019-53935-3.</t>
  </si>
  <si>
    <t>10.1038/s41598-019-53935-3</t>
  </si>
  <si>
    <t>PMC7213568</t>
  </si>
  <si>
    <t>A Novel Field-Deployable Method for Sequencing and Analyses of Henipavirus Genomes From Complex Samples on the MinION Platform</t>
  </si>
  <si>
    <t>Yinda CK, Seifert SN, Macmenamin P, van Doremalen N, Kim L, Bushmaker T, de Wit E, Quinones M, Munster VJ.</t>
  </si>
  <si>
    <t>J Infect Dis</t>
  </si>
  <si>
    <t>J Infect Dis. 2020 May 11;221(Supplement_4):S383-S388. doi: 10.1093/infdis/jiz576.</t>
  </si>
  <si>
    <t>10.1093/infdis/jiz576</t>
  </si>
  <si>
    <t>The mitochondrial genome of the ornate sheep tick, Dermacentor marginatus</t>
  </si>
  <si>
    <t>Zhang YK, Yu ZJ, Zhang XY, Bronislava V, Branislav P, Liu JZ.</t>
  </si>
  <si>
    <t>Exp Appl Acarol</t>
  </si>
  <si>
    <t>Exp Appl Acarol. 2019 Dec;79(3-4):421-432. doi: 10.1007/s10493-019-00440-x. Epub 2019 Nov 29.</t>
  </si>
  <si>
    <t>10.1007/s10493-019-00440-x</t>
  </si>
  <si>
    <t>Determining antimicrobial resistance profiles and identifying novel mutations of Neisseria gonorrhoeae genomes obtained by multiplexed MinION sequencing</t>
  </si>
  <si>
    <t>Zhang C, Wang F, Zhu C, Xiu L, Li Y, Li L, Liu B, Zeng Y, Guo B, Peng J.</t>
  </si>
  <si>
    <t>Sci China Life Sci. 2020 Jul;63(7):1063-1070. doi: 10.1007/s11427-019-1558-8. Epub 2019 Nov 28.</t>
  </si>
  <si>
    <t>10.1007/s11427-019-1558-8</t>
  </si>
  <si>
    <t>One-step synthesis of Cu(II) metal-organic gel as recyclable material for rapid, efficient and size selective cationic dyes adsorption</t>
  </si>
  <si>
    <t>Wu Q, He L, Jiang ZW, Li Y, Zhao TT, Li YH, Huang CZ, Li YF.</t>
  </si>
  <si>
    <t>J Environ Sci (China). 2019 Dec;86:203-212. doi: 10.1016/j.jes.2019.06.006. Epub 2019 Jun 13.</t>
  </si>
  <si>
    <t>10.1016/j.jes.2019.06.006</t>
  </si>
  <si>
    <t>2019-12-03</t>
  </si>
  <si>
    <t>Tuning the surface immunomodulatory functions of polyetheretherketone for enhanced osseointegration</t>
  </si>
  <si>
    <t>Gao A, Liao Q, Xie L, Wang G, Zhang W, Wu Y, Li P, Guan M, Pan H, Tong L, Chu PK, Wang H.</t>
  </si>
  <si>
    <t>Biomaterials. 2020 Feb;230:119642. doi: 10.1016/j.biomaterials.2019.119642. Epub 2019 Nov 20.</t>
  </si>
  <si>
    <t>10.1016/j.biomaterials.2019.119642</t>
  </si>
  <si>
    <t>PMC6878638</t>
  </si>
  <si>
    <t>High-throughput long paired-end sequencing of a Fosmid library by PacBio</t>
  </si>
  <si>
    <t>Dai Z, Li T, Li J, Han Z, Pan Y, Tang S, Diao X, Luo M.</t>
  </si>
  <si>
    <t>Plant Methods. 2019 Nov 26;15:142. doi: 10.1186/s13007-019-0525-6. eCollection 2019.</t>
  </si>
  <si>
    <t>10.1186/s13007-019-0525-6</t>
  </si>
  <si>
    <t>PMC6882116</t>
  </si>
  <si>
    <t>Electrochemical Deposition of Conformal Semiconductor Layers in Nanoporous Oxides for Sensitized Photoelectrodes</t>
  </si>
  <si>
    <t>Park JH, Wang Q, Zhu K, Frank AJ, Kim JY.</t>
  </si>
  <si>
    <t>ACS Omega. 2019 Nov 13;4(22):19772-19776. doi: 10.1021/acsomega.9b02552. eCollection 2019 Nov 26.</t>
  </si>
  <si>
    <t>10.1021/acsomega.9b02552</t>
  </si>
  <si>
    <t>PMC6882101</t>
  </si>
  <si>
    <t>Construction of an Array of Photonic Crystal Films for Visual Differentiation of Water/Ethanol Mixtures</t>
  </si>
  <si>
    <t>Heshmat M, Li PCH.</t>
  </si>
  <si>
    <t>ACS Omega. 2019 Nov 14;4(22):19991-19999. doi: 10.1021/acsomega.9b02947. eCollection 2019 Nov 26.</t>
  </si>
  <si>
    <t>10.1021/acsomega.9b02947</t>
  </si>
  <si>
    <t>Self-assembly of liquid crystals in nanoporous solids for adaptive photonic metamaterials</t>
  </si>
  <si>
    <t>Sentker K, Yildirim A, Lippmann M, Zantop AW, Bertram F, Hofmann T, Seeck OH, Kityk AV, Mazza MG, Schönhals A, Huber P.</t>
  </si>
  <si>
    <t>Nanoscale. 2019 Dec 28;11(48):23304-23317. doi: 10.1039/c9nr07143a. Epub 2019 Dec 2.</t>
  </si>
  <si>
    <t>10.1039/c9nr07143a</t>
  </si>
  <si>
    <t>PMC7021099</t>
  </si>
  <si>
    <t>A mosaic tetracycline resistance gene tet(S/M) detected in an MDR pneumococcal CC230 lineage that underwent capsular switching in South Africa</t>
  </si>
  <si>
    <t>Lo SW, Gladstone RA, van Tonder AJ, Du Plessis M, Cornick JE, Hawkins PA, Madhi SA, Nzenze SA, Kandasamy R, Ravikumar KL, Elmdaghri N, Kwambana-Adams B, Almeida SCG, Skoczynska A, Egorova E, Titov L, Saha SK, Paragi M, Everett DB, Antonio M, Klugman KP, Li Y, Metcalf BJ, Beall B, McGee L, Breiman RF, Bentley SD, von Gottberg A; Global Pneumococcal Sequencing Consortium.</t>
  </si>
  <si>
    <t>J Antimicrob Chemother. 2020 Mar 1;75(3):512-520. doi: 10.1093/jac/dkz477.</t>
  </si>
  <si>
    <t>10.1093/jac/dkz477</t>
  </si>
  <si>
    <t>PMC6889557</t>
  </si>
  <si>
    <t>Chromosome level assembly and comparative genome analysis confirm lager-brewing yeasts originated from a single hybridization</t>
  </si>
  <si>
    <t>Salazar AN, Gorter de Vries AR, van den Broek M, Brouwers N, de la Torre Cortès P, Kuijpers NGA, Daran JG, Abeel T.</t>
  </si>
  <si>
    <t>BMC Genomics. 2019 Dec 2;20(1):916. doi: 10.1186/s12864-019-6263-3.</t>
  </si>
  <si>
    <t>10.1186/s12864-019-6263-3</t>
  </si>
  <si>
    <t>2019-12-04</t>
  </si>
  <si>
    <t>PMC7003069</t>
  </si>
  <si>
    <t>Long-Read Genome Sequence of the Sugar Beet Rhizosphere Mycoparasite Pythium oligandrum</t>
  </si>
  <si>
    <t>Faure C, Veyssière M, Boëlle B, San Clemente H, Bouchez O, Lopez-Roques C, Chaubet A, Martinez Y, Bezouška K, Suchánek M, Gaulin E, Rey T, Dumas B.</t>
  </si>
  <si>
    <t>G3 (Bethesda). 2020 Feb 6;10(2):431-436. doi: 10.1534/g3.119.400746.</t>
  </si>
  <si>
    <t>10.1534/g3.119.400746</t>
  </si>
  <si>
    <t>Critical assessment of bioinformatics methods for the characterization of pathological repeat expansions with single-molecule sequencing data</t>
  </si>
  <si>
    <t>Chiara M, Zambelli F, Picardi E, Horner DS, Pesole G.</t>
  </si>
  <si>
    <t>Brief Bioinform. 2019 Dec 3:bbz099. doi: 10.1093/bib/bbz099. Online ahead of print.</t>
  </si>
  <si>
    <t>10.1093/bib/bbz099</t>
  </si>
  <si>
    <t>PMC7004064</t>
  </si>
  <si>
    <t>A Dewetted-Dealloyed Nanoporous Pt Co-Catalyst Formed on TiO(2) Nanotube Arrays Leads to Strongly Enhanced Photocatalytic H(2) Production</t>
  </si>
  <si>
    <t>Ji L, Spanu D, Denisov N, Recchia S, Schmuki P, Altomare M.</t>
  </si>
  <si>
    <t>Chem Asian J. 2020 Jan 17;15(2):301-309. doi: 10.1002/asia.201901545. Epub 2020 Jan 7.</t>
  </si>
  <si>
    <t>10.1002/asia.201901545</t>
  </si>
  <si>
    <t>Rational modifications of PCN-700 to induce electrical conductivity: a computational study</t>
  </si>
  <si>
    <t>Chong S , Kim J .</t>
  </si>
  <si>
    <t>Dalton Trans. 2020 Jan 7;49(1):102-113. doi: 10.1039/c9dt03865e. Epub 2019 Dec 3.</t>
  </si>
  <si>
    <t>10.1039/c9dt03865e</t>
  </si>
  <si>
    <t>Surface state tunable energy and mass renormalization from homothetic quantum dot arrays</t>
  </si>
  <si>
    <t>Piquero-Zulaica I, Li J, Abd El-Fattah ZM, Solianyk L, Gallardo I, Monjas L, Hirsch AKH, Arnau A, Ortega JE, Stöhr M, Lobo-Checa J.</t>
  </si>
  <si>
    <t>Nanoscale. 2019 Dec 28;11(48):23132-23138. doi: 10.1039/c9nr07365e. Epub 2019 Dec 3.</t>
  </si>
  <si>
    <t>10.1039/c9nr07365e</t>
  </si>
  <si>
    <t>Engineering Smart Nanofluidic Systems for Artificial Ion Channels and Ion Pumps: From Single-Pore to Multichannel Membranes</t>
  </si>
  <si>
    <t>Zhang Z, Huang X, Qian Y, Chen W, Wen L, Jiang L.</t>
  </si>
  <si>
    <t>Adv Mater. 2020 Jan;32(4):e1904351. doi: 10.1002/adma.201904351. Epub 2019 Dec 3.</t>
  </si>
  <si>
    <t>10.1002/adma.201904351</t>
  </si>
  <si>
    <t>Borrelia maritima sp. nov., a novel species of the Borrelia burgdorferi sensu lato complex, occupying a basal position to North American species</t>
  </si>
  <si>
    <t>Margos G, Fedorova N, Becker NS, Kleinjan JE, Marosevic D, Krebs S, Hui L, Fingerle V, Lane RS.</t>
  </si>
  <si>
    <t>Int J Syst Evol Microbiol. 2020 Feb;70(2):849-856. doi: 10.1099/ijsem.0.003833.</t>
  </si>
  <si>
    <t>10.1099/ijsem.0.003833</t>
  </si>
  <si>
    <t>PMC6889754</t>
  </si>
  <si>
    <t>Chromosome-scale assembly comparison of the Korean Reference Genome KOREF from PromethION and PacBio with Hi-C mapping information</t>
  </si>
  <si>
    <t>Kim HS, Jeon S, Kim C, Kim YK, Cho YS, Kim J, Blazyte A, Manica A, Lee S, Bhak J.</t>
  </si>
  <si>
    <t>Gigascience. 2019 Dec 1;8(12):giz125. doi: 10.1093/gigascience/giz125.</t>
  </si>
  <si>
    <t>10.1093/gigascience/giz125</t>
  </si>
  <si>
    <t>Engineering Chirally Blind Protein Pseudocapsids into Antibacterial Persisters</t>
  </si>
  <si>
    <t>Kepiro IE, Marzuoli I, Hammond K, Ba X, Lewis H, Shaw M, Gunnoo SB, De Santis E, Łapińska U, Pagliara S, Holmes MA, Lorenz CD, Hoogenboom BW, Fraternali F, Ryadnov MG.</t>
  </si>
  <si>
    <t>ACS Nano. 2020 Feb 25;14(2):1609-1622. doi: 10.1021/acsnano.9b06814. Epub 2019 Dec 5.</t>
  </si>
  <si>
    <t>10.1021/acsnano.9b06814</t>
  </si>
  <si>
    <t>Spontaneous Symmetry Breaking of Nanoscale Spatiotemporal Pattern as the Origin of Helical Nanopore Etching in Silicon</t>
  </si>
  <si>
    <t>Yasuda T, Maeda Y, Matsuzaki K, Okazaki Y, Oda R, Kitada A, Murase K, Fukami K.</t>
  </si>
  <si>
    <t>ACS Appl Mater Interfaces. 2019 Dec 26;11(51):48604-48611. doi: 10.1021/acsami.9b18025. Epub 2019 Dec 13.</t>
  </si>
  <si>
    <t>10.1021/acsami.9b18025</t>
  </si>
  <si>
    <t>Spatially Controlled Fabrication and Mechanisms of Atomically Thin Nanowell Patterns in Bilayer WS(2) Using in Situ High Temperature Electron Microscopy</t>
  </si>
  <si>
    <t>Chen J, Ryu GH, Zhang Q, Wen Y, Tai KL, Lu Y, Warner JH.</t>
  </si>
  <si>
    <t>ACS Nano. 2019 Dec 24;13(12):14486-14499. doi: 10.1021/acsnano.9b08220. Epub 2019 Dec 3.</t>
  </si>
  <si>
    <t>10.1021/acsnano.9b08220</t>
  </si>
  <si>
    <t>PMC6890685</t>
  </si>
  <si>
    <t>Hybrid de novo whole-genome assembly and annotation of the model tapeworm Hymenolepis diminuta</t>
  </si>
  <si>
    <t>Nowak RM, Jastrzębski JP, Kuśmirek W, Sałamatin R, Rydzanicz M, Sobczyk-Kopcioł A, Sulima-Celińska A, Paukszto Ł, Makowczenko KG, Płoski R, Tkach VV, Basałaj K, Młocicki D.</t>
  </si>
  <si>
    <t>Sci Data. 2019 Dec 3;6(1):302. doi: 10.1038/s41597-019-0311-3.</t>
  </si>
  <si>
    <t>10.1038/s41597-019-0311-3</t>
  </si>
  <si>
    <t>2019-12-05</t>
  </si>
  <si>
    <t>PMC6890788</t>
  </si>
  <si>
    <t>Full-Length Transcriptome Survey and Expression Analysis of Parasitoid Wasp Chouioia cunea upon Exposure to 1-Dodecene</t>
  </si>
  <si>
    <t>Pan L, Guo M, Jin X, Sun Z, Jiang H, Han J, Wang Y, Yan C, Li M.</t>
  </si>
  <si>
    <t>Sci Rep. 2019 Dec 3;9(1):18167. doi: 10.1038/s41598-019-54710-0.</t>
  </si>
  <si>
    <t>10.1038/s41598-019-54710-0</t>
  </si>
  <si>
    <t>Is the profile of transcripts altered in the eutopic endometrium of infertile women with endometriosis during the implantation window?</t>
  </si>
  <si>
    <t>Da Broi MG, Meola J, Plaça JR, Peronni KC, Rocha CV, Silva WA, Ferriani RA, Navarro PA.</t>
  </si>
  <si>
    <t>Hum Reprod. 2019 Dec 1;34(12):2381-2390. doi: 10.1093/humrep/dez225.</t>
  </si>
  <si>
    <t>10.1093/humrep/dez225</t>
  </si>
  <si>
    <t>Study of molecular transport through a single nanopore in the membrane of a giant unilamellar vesicle using COMSOL simulation</t>
  </si>
  <si>
    <t>Karal MAS, Islam MK, Mahbub ZB.</t>
  </si>
  <si>
    <t>Eur Biophys J. 2020 Jan;49(1):59-69. doi: 10.1007/s00249-019-01412-0. Epub 2019 Dec 4.</t>
  </si>
  <si>
    <t>10.1007/s00249-019-01412-0</t>
  </si>
  <si>
    <t>A microfluidic device enabling surface-enhanced Raman spectroscopy at chip-integrated multifunctional nanoporous membranes</t>
  </si>
  <si>
    <t>Krafft B, Panneerselvam R, Geissler D, Belder D.</t>
  </si>
  <si>
    <t>Anal Bioanal Chem. 2020 Jan;412(2):267-277. doi: 10.1007/s00216-019-02228-9. Epub 2019 Dec 3.</t>
  </si>
  <si>
    <t>10.1007/s00216-019-02228-9</t>
  </si>
  <si>
    <t>De novo transcriptome analysis of stressed blood clam (Anadara broughtonii) and identification of genes associated with hemoglobin</t>
  </si>
  <si>
    <t>Wang Y, Zhou S, Liu T, Chen M, Zhang X.</t>
  </si>
  <si>
    <t>Genes Genomics. 2020 Feb;42(2):189-202. doi: 10.1007/s13258-019-00887-7. Epub 2019 Dec 3.</t>
  </si>
  <si>
    <t>10.1007/s13258-019-00887-7</t>
  </si>
  <si>
    <t>Complete genome sequence and comparative analysis of Streptomyces seoulensis, a pioneer strain of nickel superoxide dismutase</t>
  </si>
  <si>
    <t>Shin J, Park S, Lee JS, Lee EJ, Youn HD.</t>
  </si>
  <si>
    <t>Genes Genomics. 2020 Mar;42(3):273-281. doi: 10.1007/s13258-019-00878-8. Epub 2019 Dec 3.</t>
  </si>
  <si>
    <t>10.1007/s13258-019-00878-8</t>
  </si>
  <si>
    <t>Helical Pore Alignment on Cylindrical Carbon</t>
  </si>
  <si>
    <t>Maruyama J, Shinagawa T, Watanabe M, Kashiwagi Y, Maruyama S, Nagaoka T, Matsuda W, Tsutsui Y, Seki S, Uyama H.</t>
  </si>
  <si>
    <t>Small. 2020 Jan;16(2):e1905916. doi: 10.1002/smll.201905916. Epub 2019 Dec 4.</t>
  </si>
  <si>
    <t>10.1002/smll.201905916</t>
  </si>
  <si>
    <t>Single-Molecule Translocation Conformational Sensing of Multiarm DNA Concatemers Using Glass Capillary Nanopore</t>
  </si>
  <si>
    <t>Zhou Y, Wu R, Wang D, Hu P, Jin Y.</t>
  </si>
  <si>
    <t>ACS Sens. 2019 Dec 27;4(12):3119-3123. doi: 10.1021/acssensors.9b01880. Epub 2019 Dec 6.</t>
  </si>
  <si>
    <t>10.1021/acssensors.9b01880</t>
  </si>
  <si>
    <t>PMC6868104</t>
  </si>
  <si>
    <t>Whole Genome Analysis of Selected Human Group A Rotavirus Strains Revealed Evolution of DS-1-Like Single- and Double-Gene Reassortant Rotavirus Strains in Pakistan During 2015-2016</t>
  </si>
  <si>
    <t>Sadiq A, Bostan N, Bokhari H, Yinda KC, Matthijnssens J.</t>
  </si>
  <si>
    <t>Front Microbiol. 2019 Nov 14;10:2641. doi: 10.3389/fmicb.2019.02641. eCollection 2019.</t>
  </si>
  <si>
    <t>10.3389/fmicb.2019.02641</t>
  </si>
  <si>
    <t>PMC6883693</t>
  </si>
  <si>
    <t>Comparative analysis of the complete chloroplast genome sequences of six species of Pulsatilla Miller, Ranunculaceae</t>
  </si>
  <si>
    <t>Zhang T, Xing Y, Xu L, Bao G, Zhan Z, Yang Y, Wang J, Li S, Zhang D, Kang T.</t>
  </si>
  <si>
    <t>Chin Med. 2019 Nov 28;14:53. doi: 10.1186/s13020-019-0274-5. eCollection 2019.</t>
  </si>
  <si>
    <t>10.1186/s13020-019-0274-5</t>
  </si>
  <si>
    <t>PMC6880429</t>
  </si>
  <si>
    <t>Poly(lactic-co-glycolic acid)-bioactive glass composites as nanoporous scaffolds for bone tissue engineering: In vitro and in vivo studies</t>
  </si>
  <si>
    <t>Yang L, Liu S, Fang W, Chen J, Chen Y.</t>
  </si>
  <si>
    <t>Exp Ther Med. 2019 Dec;18(6):4874-4880. doi: 10.3892/etm.2019.8121. Epub 2019 Oct 23.</t>
  </si>
  <si>
    <t>10.3892/etm.2019.8121</t>
  </si>
  <si>
    <t>Revealing the mechanism of DNA passing through graphene and boron nitride nanopores</t>
  </si>
  <si>
    <t>Tyagi A, Chu K, Hossain MD, Abidi IH, Lin W, Yan Y, Zhang K, Luo Z.</t>
  </si>
  <si>
    <t>Nanoscale. 2019 Dec 28;11(48):23438-23448. doi: 10.1039/c9nr07651d. Epub 2019 Dec 4.</t>
  </si>
  <si>
    <t>10.1039/c9nr07651d</t>
  </si>
  <si>
    <t>Beating Thermal Coarsening in Nanoporous Materials via High-Entropy Design</t>
  </si>
  <si>
    <t>Joo SH, Bae JW, Park WY, Shimada Y, Wada T, Kim HS, Takeuchi A, Konno TJ, Kato H, Okulov IV.</t>
  </si>
  <si>
    <t>Adv Mater. 2020 Feb;32(6):e1906160. doi: 10.1002/adma.201906160. Epub 2019 Dec 4.</t>
  </si>
  <si>
    <t>10.1002/adma.201906160</t>
  </si>
  <si>
    <t>PMC6934138</t>
  </si>
  <si>
    <t>A Rare Thioquinolobactin Siderophore Present in a Bioactive Pseudomonas sp. DTU12.1</t>
  </si>
  <si>
    <t>Sazinas P, Hansen ML, Aune MI, Fischer MH, Jelsbak L.</t>
  </si>
  <si>
    <t>Genome Biol Evol. 2019 Dec 1;11(12):3529-3533. doi: 10.1093/gbe/evz267.</t>
  </si>
  <si>
    <t>10.1093/gbe/evz267</t>
  </si>
  <si>
    <t>Transmission of ESBL-producing Escherichia coli between broilers and humans on broiler farms</t>
  </si>
  <si>
    <t>van Hoek AHAM, Dierikx C, Bosch T, Schouls L, van Duijkeren E, Visser M.</t>
  </si>
  <si>
    <t>J Antimicrob Chemother. 2020 Mar 1;75(3):543-549. doi: 10.1093/jac/dkz507.</t>
  </si>
  <si>
    <t>10.1093/jac/dkz507</t>
  </si>
  <si>
    <t>Self-Supported Nanoporous Au(3) Cu Electrode with Enriched Gold on Surface for Efficient Electrochemical Reduction of CO(2)</t>
  </si>
  <si>
    <t>Ma X, Shen Y, Yao S, Shu M, Si R, An C.</t>
  </si>
  <si>
    <t>Chemistry. 2019 Dec 4. doi: 10.1002/chem.201904619. Online ahead of print.</t>
  </si>
  <si>
    <t>10.1002/chem.201904619</t>
  </si>
  <si>
    <t>PMC6873887</t>
  </si>
  <si>
    <t>Genetic, Epigenetic and Phenotypic Diversity of Four Bacillus velezensis Strains Used for Plant Protection or as Probiotics</t>
  </si>
  <si>
    <t>Reva ON, Swanevelder DZH, Mwita LA, Mwakilili AD, Muzondiwa D, Joubert M, Chan WY, Lutz S, Ahrens CH, Avdeeva LV, Kharkhota MA, Tibuhwa D, Lyantagaye S, Vater J, Borriss R, Meijer J.</t>
  </si>
  <si>
    <t>Front Microbiol. 2019 Nov 15;10:2610. doi: 10.3389/fmicb.2019.02610. eCollection 2019.</t>
  </si>
  <si>
    <t>10.3389/fmicb.2019.02610</t>
  </si>
  <si>
    <t>2019-12-06</t>
  </si>
  <si>
    <t>PMC6873903</t>
  </si>
  <si>
    <t>Characterization of Full-Length Transcriptome Sequences and Splice Variants of Lateolabrax maculatus by Single-Molecule Long-Read Sequencing and Their Involvement in Salinity Regulation</t>
  </si>
  <si>
    <t>Tian Y, Wen H, Qi X, Zhang X, Liu S, Li B, Sun Y, Li J, He F, Yang W, Li Y.</t>
  </si>
  <si>
    <t>Front Genet. 2019 Nov 15;10:1126. doi: 10.3389/fgene.2019.01126. eCollection 2019.</t>
  </si>
  <si>
    <t>10.3389/fgene.2019.01126</t>
  </si>
  <si>
    <t>PMC6877745</t>
  </si>
  <si>
    <t>Comprehensive Assessment of BARD1 Messenger Ribonucleic Acid Splicing With Implications for Variant Classification</t>
  </si>
  <si>
    <t>Walker LC, Lattimore VL, Kvist A, Kleiblova P, Zemankova P, de Jong L, Wiggins GAR, Hakkaart C, Cree SL, Behar R, Houdayer C; kConFab Investigators, Parsons MT, Kennedy MA, Spurdle AB, de la Hoya M.</t>
  </si>
  <si>
    <t>Front Genet. 2019 Nov 19;10:1139. doi: 10.3389/fgene.2019.01139. eCollection 2019.</t>
  </si>
  <si>
    <t>10.3389/fgene.2019.01139</t>
  </si>
  <si>
    <t>PMC6864000</t>
  </si>
  <si>
    <t>Molecular dynamics investigations for the prediction of molecular interaction of cauliflower mosaic virus transmission helper component protein complex with Myzus persicae stylet's cuticular protein and its docking studies with annosquamosin-A encapsulated in nano-porous Silica</t>
  </si>
  <si>
    <t>Sharmila DJS, Blessy JJ, Rapheal VS, Subramanian KS.</t>
  </si>
  <si>
    <t>Virusdisease. 2019 Sep;30(3):413-425. doi: 10.1007/s13337-019-00549-y. Epub 2019 Nov 1.</t>
  </si>
  <si>
    <t>10.1007/s13337-019-00549-y</t>
  </si>
  <si>
    <t>PMC6895097</t>
  </si>
  <si>
    <t>Mechanistic correlation between water infiltration and framework hydrophilicity in MFI zeolites</t>
  </si>
  <si>
    <t>Fasano M, Bevilacqua A, Chiavazzo E, Humplik T, Asinari P.</t>
  </si>
  <si>
    <t>Sci Rep. 2019 Dec 5;9(1):18429. doi: 10.1038/s41598-019-54751-5.</t>
  </si>
  <si>
    <t>10.1038/s41598-019-54751-5</t>
  </si>
  <si>
    <t>PMC6917348</t>
  </si>
  <si>
    <t>Whole genome sequencing of Entamoeba nuttalli reveals mammalian host-related molecular signatures and a novel octapeptide-repeat surface protein</t>
  </si>
  <si>
    <t>Tanaka M, Makiuchi T, Komiyama T, Shiina T, Osaki K, Tachibana H.</t>
  </si>
  <si>
    <t>PLoS Negl Trop Dis. 2019 Dec 5;13(12):e0007923. doi: 10.1371/journal.pntd.0007923. eCollection 2019 Dec.</t>
  </si>
  <si>
    <t>10.1371/journal.pntd.0007923</t>
  </si>
  <si>
    <t>PMC7289487</t>
  </si>
  <si>
    <t>Ionic Liquids under Confinement: From Systematic Variations of the Ion and Pore Sizes toward an Understanding of the Structure and Dynamics in Complex Porous Carbons</t>
  </si>
  <si>
    <t>Lahrar EH, Belhboub A, Simon P, Merlet C.</t>
  </si>
  <si>
    <t>ACS Appl Mater Interfaces. 2020 Jan 8;12(1):1789-1798. doi: 10.1021/acsami.9b16740. Epub 2019 Dec 20.</t>
  </si>
  <si>
    <t>10.1021/acsami.9b16740</t>
  </si>
  <si>
    <t>2019-12-07</t>
  </si>
  <si>
    <t>PMC6895301</t>
  </si>
  <si>
    <t>Complete Genome Sequence of Nocardia sp. Strain CS682, a Producer of Antibacterial Compound Nargenicin A1</t>
  </si>
  <si>
    <t>Dhakal D, Rayamajhi V, Nguyen HT, Poudel PB, Sohng JK.</t>
  </si>
  <si>
    <t>Microbiol Resour Announc. 2019 Dec 5;8(49):e01098-19. doi: 10.1128/MRA.01098-19.</t>
  </si>
  <si>
    <t>10.1128/MRA.01098-19</t>
  </si>
  <si>
    <t>PMC6895309</t>
  </si>
  <si>
    <t>Complete Genome Sequence of Fish Pathogen Flavobacterium columnare Strain B185, Originating from Finland</t>
  </si>
  <si>
    <t>Ravantti JJ, Laanto E, Papponen P, Sundberg LR.</t>
  </si>
  <si>
    <t>Microbiol Resour Announc. 2019 Dec 5;8(49):e01285-19. doi: 10.1128/MRA.01285-19.</t>
  </si>
  <si>
    <t>10.1128/MRA.01285-19</t>
  </si>
  <si>
    <t>PMC7003099</t>
  </si>
  <si>
    <t>De Novo Genome Assembly of Populus simonii Further Supports That Populus simonii and Populus trichocarpa Belong to Different Sections</t>
  </si>
  <si>
    <t>Wu H, Yao D, Chen Y, Yang W, Zhao W, Gao H, Tong C.</t>
  </si>
  <si>
    <t>G3 (Bethesda). 2020 Feb 6;10(2):455-466. doi: 10.1534/g3.119.400913.</t>
  </si>
  <si>
    <t>10.1534/g3.119.400913</t>
  </si>
  <si>
    <t>PMC6880825</t>
  </si>
  <si>
    <t>Adsorption and desorption of self-assembled L-cysteine monolayers on nanoporous gold monitored by in situ resistometry</t>
  </si>
  <si>
    <t>Hengge E, Steyskal EM, Bachler R, Dennig A, Nidetzky B, Würschum R.</t>
  </si>
  <si>
    <t>Beilstein J Nanotechnol. 2019 Nov 18;10:2275-2279. doi: 10.3762/bjnano.10.219. eCollection 2019.</t>
  </si>
  <si>
    <t>10.3762/bjnano.10.219</t>
  </si>
  <si>
    <t>PMC6853138</t>
  </si>
  <si>
    <t>Potential of TLR-gene diversity in Czech indigenous cattle for resistance breeding as revealed by hybrid sequencing</t>
  </si>
  <si>
    <t>Novák K, Bjelka M, Samake K, Valčíková T.</t>
  </si>
  <si>
    <t>Arch Anim Breed</t>
  </si>
  <si>
    <t>Arch Anim Breed. 2019 Jul 26;62(2):477-490. doi: 10.5194/aab-62-477-2019. eCollection 2019.</t>
  </si>
  <si>
    <t>10.5194/aab-62-477-2019</t>
  </si>
  <si>
    <t>Nanopore sequencing of the glucocerebrosidase (GBA) gene in a New Zealand Parkinson's disease cohort</t>
  </si>
  <si>
    <t>Graham OEE, Pitcher TL, Liau Y, Miller AL, Dalrymple-Alford JC, Anderson TJ, Kennedy MA.</t>
  </si>
  <si>
    <t>Parkinsonism Relat Disord</t>
  </si>
  <si>
    <t>Parkinsonism Relat Disord. 2020 Jan;70:36-41. doi: 10.1016/j.parkreldis.2019.11.022. Epub 2019 Nov 29.</t>
  </si>
  <si>
    <t>10.1016/j.parkreldis.2019.11.022</t>
  </si>
  <si>
    <t>Expanding applications for nanopore sequencing</t>
  </si>
  <si>
    <t>Burgess DJ.</t>
  </si>
  <si>
    <t>Nat Rev Genet. 2020 Feb;21(2):67. doi: 10.1038/s41576-019-0204-5.</t>
  </si>
  <si>
    <t>10.1038/s41576-019-0204-5</t>
  </si>
  <si>
    <t>2019-12-08</t>
  </si>
  <si>
    <t>PMC7242072</t>
  </si>
  <si>
    <t>MYB57 transcriptionally regulates MAPK11 to interact with PAL2;3 and modulate rice allelopathy</t>
  </si>
  <si>
    <t>Fang C, Yang L, Chen W, Li L, Zhang P, Li Y, He H, Lin W.</t>
  </si>
  <si>
    <t>J Exp Bot. 2020 Mar 25;71(6):2127-2141. doi: 10.1093/jxb/erz540.</t>
  </si>
  <si>
    <t>10.1093/jxb/erz540</t>
  </si>
  <si>
    <t>Design and formulation of nano-porous controlled porosity osmotic pumps (CPOPs) containing a poorly water soluble drug, glibenclamide</t>
  </si>
  <si>
    <t>B LA, Javadzadeh Y, Jalali MB, Nokhodchi A, Shokri J.</t>
  </si>
  <si>
    <t>Pak J Pharm Sci. 2019 Sep;32(5):1979-1986.</t>
  </si>
  <si>
    <t>2019-12-10</t>
  </si>
  <si>
    <t>Analysis Method of the Ion Current-Time Waveform Obtained from Low Aspect Ratio Solid-state Nanopores</t>
  </si>
  <si>
    <t>Anal Sci. 2020 Feb 10;36(2):161-175. doi: 10.2116/analsci.19R009. Epub 2019 Dec 6.</t>
  </si>
  <si>
    <t>10.2116/analsci.19R009</t>
  </si>
  <si>
    <t>Tunable Current Rectification and Selectivity Demonstrated in Nanofluidic Diodes through Kinetic Functionalization</t>
  </si>
  <si>
    <t>Lin CY, Ma T, Siwy ZS, Balme S, Hsu JP.</t>
  </si>
  <si>
    <t>J Phys Chem Lett. 2020 Jan 2;11(1):60-66. doi: 10.1021/acs.jpclett.9b03344. Epub 2019 Dec 13.</t>
  </si>
  <si>
    <t>10.1021/acs.jpclett.9b03344</t>
  </si>
  <si>
    <t>Destructing the Plasma Membrane with Activatable Vesicular DNA Nanopores</t>
  </si>
  <si>
    <t>Chen L, Liang S, Chen Y, Wu M, Zhang Y.</t>
  </si>
  <si>
    <t>ACS Appl Mater Interfaces. 2020 Jan 8;12(1):96-105. doi: 10.1021/acsami.9b14746. Epub 2019 Dec 20.</t>
  </si>
  <si>
    <t>10.1021/acsami.9b14746</t>
  </si>
  <si>
    <t>Site-Specific Sodiation Mechanisms of Selenium in Microporous Carbon Host</t>
  </si>
  <si>
    <t>Perras FA, Hwang S, Wang Y, Self EC, Liu P, Biswas R, Nagarajan S, Pham VH, Xu Y, Boscoboinik JA, Su D, Nanda J, Pruski M, Mitlin D.</t>
  </si>
  <si>
    <t>Nano Lett. 2020 Feb 12;20(2):918-928. doi: 10.1021/acs.nanolett.9b03797. Epub 2020 Jan 22.</t>
  </si>
  <si>
    <t>10.1021/acs.nanolett.9b03797</t>
  </si>
  <si>
    <t>A methodology for characterising nanoparticle size and shape using nanopores</t>
  </si>
  <si>
    <t>Maugi R, Hauer P, Bowen J, Ashman E, Hunsicker E, Platt M.</t>
  </si>
  <si>
    <t>Nanoscale. 2020 Jan 7;12(1):262-270. doi: 10.1039/c9nr09100a. Epub 2019 Dec 9.</t>
  </si>
  <si>
    <t>10.1039/c9nr09100a</t>
  </si>
  <si>
    <t>PMC6901071</t>
  </si>
  <si>
    <t>Pseudo-chromosome-length genome assembly of a double haploid "Bartlett" pear (Pyrus communis L.)</t>
  </si>
  <si>
    <t>Linsmith G, Rombauts S, Montanari S, Deng CH, Celton JM, Guérif P, Liu C, Lohaus R, Zurn JD, Cestaro A, Bassil NV, Bakker LV, Schijlen E, Gardiner SE, Lespinasse Y, Durel CE, Velasco R, Neale DB, Chagné D, Van de Peer Y, Troggio M, Bianco L.</t>
  </si>
  <si>
    <t>Gigascience. 2019 Dec 1;8(12):giz138. doi: 10.1093/gigascience/giz138.</t>
  </si>
  <si>
    <t>10.1093/gigascience/giz138</t>
  </si>
  <si>
    <t>Nanostructured tin oxide materials for the sub-ppm detection of indoor formaldehyde pollution</t>
  </si>
  <si>
    <t>Sanchez JB, Sanchez-Sanchez A, Izquierdo MT, Mathieu S, Ghanbaja J, Berger F, Celzard A, Fierro V.</t>
  </si>
  <si>
    <t>Talanta. 2020 Feb 1;208:120396. doi: 10.1016/j.talanta.2019.120396. Epub 2019 Oct 1.</t>
  </si>
  <si>
    <t>10.1016/j.talanta.2019.120396</t>
  </si>
  <si>
    <t>2019-12-11</t>
  </si>
  <si>
    <t>PMC6947544</t>
  </si>
  <si>
    <t>General Study and Gene Expression Profiling of Endotheliocytes Cultivated on Electrospun Materials</t>
  </si>
  <si>
    <t>Stepanova AO, Laktionov PP, Cherepanova AV, Chernonosova VS, Shevelev GY, Zaporozhchenko IA, Karaskov AM, Laktionov PP.</t>
  </si>
  <si>
    <t>Materials (Basel). 2019 Dec 6;12(24):4082. doi: 10.3390/ma12244082.</t>
  </si>
  <si>
    <t>10.3390/ma12244082</t>
  </si>
  <si>
    <t>PMC6950593</t>
  </si>
  <si>
    <t>Rapid, Unbiased PRRSV Strain Detection Using MinION Direct RNA Sequencing and Bioinformatics Tools</t>
  </si>
  <si>
    <t>Tan S, Dvorak CMT, Murtaugh MP.</t>
  </si>
  <si>
    <t>Viruses. 2019 Dec 7;11(12):1132. doi: 10.3390/v11121132.</t>
  </si>
  <si>
    <t>10.3390/v11121132</t>
  </si>
  <si>
    <t>PMC6902338</t>
  </si>
  <si>
    <t>LRScaf: improving draft genomes using long noisy reads</t>
  </si>
  <si>
    <t>Qin M, Wu S, Li A, Zhao F, Feng H, Ding L, Ruan J.</t>
  </si>
  <si>
    <t>BMC Genomics. 2019 Dec 9;20(1):955. doi: 10.1186/s12864-019-6337-2.</t>
  </si>
  <si>
    <t>10.1186/s12864-019-6337-2</t>
  </si>
  <si>
    <t>PMC6901593</t>
  </si>
  <si>
    <t>A novel shaped-controlled fabrication of nanopore and its applications in quantum electronics</t>
  </si>
  <si>
    <t>Chen CH, Chang X, Wu CS.</t>
  </si>
  <si>
    <t>Sci Rep. 2019 Dec 9;9(1):18663. doi: 10.1038/s41598-019-55190-y.</t>
  </si>
  <si>
    <t>10.1038/s41598-019-55190-y</t>
  </si>
  <si>
    <t>Author Correction: Nanopore native RNA sequencing of a human poly(A) transcriptome</t>
  </si>
  <si>
    <t>Nat Methods. 2020 Jan;17(1):114. doi: 10.1038/s41592-019-0697-z.</t>
  </si>
  <si>
    <t>10.1038/s41592-019-0697-z</t>
  </si>
  <si>
    <t>PMC7008338</t>
  </si>
  <si>
    <t>Oxford Nanopore MinION Sequencing Enables Rapid Whole Genome Assembly of Rickettsia typhi in a Resource-Limited Setting</t>
  </si>
  <si>
    <t>Elliott I, Batty EM, Ming D, Robinson MT, Nawtaisong P, de Cesare M, Newton PN, Bowden R.</t>
  </si>
  <si>
    <t>Am J Trop Med Hyg</t>
  </si>
  <si>
    <t>Am J Trop Med Hyg. 2020 Feb;102(2):408-414. doi: 10.4269/ajtmh.19-0383.</t>
  </si>
  <si>
    <t>10.4269/ajtmh.19-0383</t>
  </si>
  <si>
    <t>Machine Learning Enabled Tailor-Made Design of Application-Specific Metal-Organic Frameworks</t>
  </si>
  <si>
    <t>Zhang X, Zhang K, Lee Y.</t>
  </si>
  <si>
    <t>ACS Appl Mater Interfaces. 2020 Jan 8;12(1):734-743. doi: 10.1021/acsami.9b17867. Epub 2019 Dec 23.</t>
  </si>
  <si>
    <t>10.1021/acsami.9b17867</t>
  </si>
  <si>
    <t>PMC6903725</t>
  </si>
  <si>
    <t>Discovery of genomic variations by whole-genome resequencing of the North American Araucana chicken</t>
  </si>
  <si>
    <t>Noorai RE, Shankar V, Freese NH, Gregorski CM, Chapman SC.</t>
  </si>
  <si>
    <t>PLoS One. 2019 Dec 10;14(12):e0225834. doi: 10.1371/journal.pone.0225834. eCollection 2019.</t>
  </si>
  <si>
    <t>10.1371/journal.pone.0225834</t>
  </si>
  <si>
    <t>Genome of an iconic Australian bird: High-quality assembly and linkage map of the superb fairy-wren (Malurus cyaneus)</t>
  </si>
  <si>
    <t>Peñalba JV, Deng Y, Fang Q, Joseph L, Moritz C, Cockburn A.</t>
  </si>
  <si>
    <t>Mol Ecol Resour. 2020 Mar;20(2):560-578. doi: 10.1111/1755-0998.13124. Epub 2020 Jan 2.</t>
  </si>
  <si>
    <t>10.1111/1755-0998.13124</t>
  </si>
  <si>
    <t>Pore-Size-Tuned Graphene Oxide Membrane as a Selective Molecular Sieving Layer: Toward Ultraselective Chemiresistors</t>
  </si>
  <si>
    <t>Jang JS, Lee J, Koo WT, Kim DH, Cho HJ, Shin H, Kim ID.</t>
  </si>
  <si>
    <t>Anal Chem. 2020 Jan 7;92(1):957-965. doi: 10.1021/acs.analchem.9b03869. Epub 2019 Dec 26.</t>
  </si>
  <si>
    <t>10.1021/acs.analchem.9b03869</t>
  </si>
  <si>
    <t>2019-12-12</t>
  </si>
  <si>
    <t>PMC7031253</t>
  </si>
  <si>
    <t>Exploration of the propagation of transpovirons within Mimiviridae reveals a unique example of commensalism in the viral world</t>
  </si>
  <si>
    <t>Jeudy S, Bertaux L, Alempic JM, Lartigue A, Legendre M, Belmudes L, Santini S, Philippe N, Beucher L, Biondi EG, Juul S, Turner DJ, Couté Y, Claverie JM, Abergel C.</t>
  </si>
  <si>
    <t>ISME J. 2020 Mar;14(3):727-739. doi: 10.1038/s41396-019-0565-y. Epub 2019 Dec 10.</t>
  </si>
  <si>
    <t>10.1038/s41396-019-0565-y</t>
  </si>
  <si>
    <t>A Cluster of Colistin- and Carbapenem-Resistant Klebsiella pneumoniae Carrying blaNDM-1 and mcr-8.2</t>
  </si>
  <si>
    <t>Ma K, Feng Y, Liu L, Yao Z, Zong Z.</t>
  </si>
  <si>
    <t>J Infect Dis. 2020 Mar 16;221(Supplement_2):S237-S242. doi: 10.1093/infdis/jiz519.</t>
  </si>
  <si>
    <t>10.1093/infdis/jiz519</t>
  </si>
  <si>
    <t>PMC6883284</t>
  </si>
  <si>
    <t>Emergence of NDM-1- and CTX-M-3-Producing Raoultella ornithinolytica in Human Gut Microbiota</t>
  </si>
  <si>
    <t>Wang S, Xu L, Chi X, Li Y, Kou Z, Hou P, Xie H, Bi Z, Zheng B.</t>
  </si>
  <si>
    <t>Front Microbiol. 2019 Nov 22;10:2678. doi: 10.3389/fmicb.2019.02678. eCollection 2019.</t>
  </si>
  <si>
    <t>10.3389/fmicb.2019.02678</t>
  </si>
  <si>
    <t>PMC6880199</t>
  </si>
  <si>
    <t>Whole Genome Assembly of the Snout Otter Clam, Lutraria rhynchaena, Using Nanopore and Illumina Data, Benchmarked Against Bivalve Genome Assemblies</t>
  </si>
  <si>
    <t>Thai BT, Lee YP, Gan HM, Austin CM, Croft LJ, Trieu TA, Tan MH.</t>
  </si>
  <si>
    <t>Front Genet. 2019 Nov 20;10:1158. doi: 10.3389/fgene.2019.01158. eCollection 2019.</t>
  </si>
  <si>
    <t>10.3389/fgene.2019.01158</t>
  </si>
  <si>
    <t>PMC6884003</t>
  </si>
  <si>
    <t>Nanopore Sequencing and De Novo Assembly of a Black-Shelled Pacific Oyster (Crassostrea gigas) Genome</t>
  </si>
  <si>
    <t>Wang X, Xu W, Wei L, Zhu C, He C, Song H, Cai Z, Yu W, Jiang Q, Li L, Wang K, Feng C.</t>
  </si>
  <si>
    <t>Front Genet. 2019 Nov 22;10:1211. doi: 10.3389/fgene.2019.01211. eCollection 2019.</t>
  </si>
  <si>
    <t>10.3389/fgene.2019.01211</t>
  </si>
  <si>
    <t>FPGA-Accelerated 3rd Generation DNA Sequencing</t>
  </si>
  <si>
    <t>Wu Z, Hammad K, Ghafar-Zadeh E, Magierowski S.</t>
  </si>
  <si>
    <t>IEEE Trans Biomed Circuits Syst. 2020 Feb;14(1):65-74. doi: 10.1109/TBCAS.2019.2958049. Epub 2019 Dec 9.</t>
  </si>
  <si>
    <t>10.1109/TBCAS.2019.2958049</t>
  </si>
  <si>
    <t>PMC6905535</t>
  </si>
  <si>
    <t>Physiological impact of nanoporous acupuncture needles: Laser Doppler perfusion imaging in healthy volunteers</t>
  </si>
  <si>
    <t>Kim KW, Hong S, Kim HS, Kim T, Ahn J, Song HS, Kim YK, Oh JY, Hwang TY, Lee H, In SI, Park HJ.</t>
  </si>
  <si>
    <t>PLoS One. 2019 Dec 11;14(12):e0226304. doi: 10.1371/journal.pone.0226304. eCollection 2019.</t>
  </si>
  <si>
    <t>10.1371/journal.pone.0226304</t>
  </si>
  <si>
    <t>PMC6906287</t>
  </si>
  <si>
    <t>A large size-selective DNA nanopore with sensing applications</t>
  </si>
  <si>
    <t>Thomsen RP, Malle MG, Okholm AH, Krishnan S, Bohr SS, Sørensen RS, Ries O, Vogel S, Simmel FC, Hatzakis NS, Kjems J.</t>
  </si>
  <si>
    <t>Nat Commun. 2019 Dec 11;10(1):5655. doi: 10.1038/s41467-019-13284-1.</t>
  </si>
  <si>
    <t>10.1038/s41467-019-13284-1</t>
  </si>
  <si>
    <t>2019-12-13</t>
  </si>
  <si>
    <t>PMC6906327</t>
  </si>
  <si>
    <t>Giant single molecule chemistry events observed from a tetrachloroaurate(III) embedded Mycobacterium smegmatis porin A nanopore</t>
  </si>
  <si>
    <t>Cao J, Jia W, Zhang J, Xu X, Yan S, Wang Y, Zhang P, Chen HY, Huang S.</t>
  </si>
  <si>
    <t>Nat Commun. 2019 Dec 11;10(1):5668. doi: 10.1038/s41467-019-13677-2.</t>
  </si>
  <si>
    <t>10.1038/s41467-019-13677-2</t>
  </si>
  <si>
    <t>PMC6906374</t>
  </si>
  <si>
    <t>Diversity of P1 phage-like elements in multidrug resistant Escherichia coli</t>
  </si>
  <si>
    <t>Venturini C, Zingali T, Wyrsch ER, Bowring B, Iredell J, Partridge SR, Djordjevic SP.</t>
  </si>
  <si>
    <t>Sci Rep. 2019 Dec 11;9(1):18861. doi: 10.1038/s41598-019-54895-4.</t>
  </si>
  <si>
    <t>10.1038/s41598-019-54895-4</t>
  </si>
  <si>
    <t>Data-driven design of metal-organic frameworks for wet flue gas CO(2) capture</t>
  </si>
  <si>
    <t>Boyd PG, Chidambaram A, García-Díez E, Ireland CP, Daff TD, Bounds R, Gładysiak A, Schouwink P, Moosavi SM, Maroto-Valer MM, Reimer JA, Navarro JAR, Woo TK, Garcia S, Stylianou KC, Smit B.</t>
  </si>
  <si>
    <t>Nature. 2019 Dec;576(7786):253-256. doi: 10.1038/s41586-019-1798-7. Epub 2019 Dec 11.</t>
  </si>
  <si>
    <t>10.1038/s41586-019-1798-7</t>
  </si>
  <si>
    <t>PMC6890844</t>
  </si>
  <si>
    <t>The Genome Sequence of Gossypioides kirkii Illustrates a Descending Dysploidy in Plants</t>
  </si>
  <si>
    <t>Udall JA, Long E, Ramaraj T, Conover JL, Yuan D, Grover CE, Gong L, Arick MA 2nd, Masonbrink RE, Peterson DG, Wendel JF.</t>
  </si>
  <si>
    <t>Front Plant Sci. 2019 Nov 27;10:1541. doi: 10.3389/fpls.2019.01541. eCollection 2019.</t>
  </si>
  <si>
    <t>10.3389/fpls.2019.01541</t>
  </si>
  <si>
    <t>PMC6890552</t>
  </si>
  <si>
    <t>Characterization of a Novel Conjugative Plasmid in Edwardsiella piscicida Strain MS-18-199</t>
  </si>
  <si>
    <t>Abdelhamed H, Ramachandran R, Ozdemir O, Waldbieser G, Lawrence ML.</t>
  </si>
  <si>
    <t>Front Cell Infect Microbiol. 2019 Nov 27;9:404. doi: 10.3389/fcimb.2019.00404. eCollection 2019.</t>
  </si>
  <si>
    <t>10.3389/fcimb.2019.00404</t>
  </si>
  <si>
    <t>Electrical Sensing of Phosphonates by Functional Coupling of Phosphonate Binding Protein PhnD to Solid-State Nanopores</t>
  </si>
  <si>
    <t>Bernhard M, Diefenbach M, Biesalski M, Laube B.</t>
  </si>
  <si>
    <t>ACS Sens. 2020 Jan 24;5(1):234-241. doi: 10.1021/acssensors.9b02097. Epub 2019 Dec 19.</t>
  </si>
  <si>
    <t>10.1021/acssensors.9b02097</t>
  </si>
  <si>
    <t>Strain-Level Identification of Bacterial Tomato Pathogens Directly from Metagenomic Sequences</t>
  </si>
  <si>
    <t>Mechan Llontop ME, Sharma P, Aguilera Flores M, Yang S, Pollok J, Tian L, Huang C, Rideout S, Heath LS, Li S, Vinatzer BA.</t>
  </si>
  <si>
    <t>Phytopathology. 2020 Apr;110(4):768-779. doi: 10.1094/PHYTO-09-19-0351-R. Epub 2020 Feb 25.</t>
  </si>
  <si>
    <t>10.1094/PHYTO-09-19-0351-R</t>
  </si>
  <si>
    <t>Hierarchical micro/nanoporous ion-exchangeable sponge</t>
  </si>
  <si>
    <t>Choi J, Lee H, Kim SJ.</t>
  </si>
  <si>
    <t>Lab Chip. 2020 Feb 7;20(3):505-513. doi: 10.1039/c9lc00919a. Epub 2019 Dec 12.</t>
  </si>
  <si>
    <t>10.1039/c9lc00919a</t>
  </si>
  <si>
    <t>PMC7055010</t>
  </si>
  <si>
    <t>Generation of a Transcriptional Radiation Exposure Signature in Human Blood Using Long-Read Nanopore Sequencing</t>
  </si>
  <si>
    <t>Cruz-Garcia L, O'Brien G, Sipos B, Mayes S, Love MI, Turner DJ, Badie C.</t>
  </si>
  <si>
    <t>Radiat Res</t>
  </si>
  <si>
    <t>Radiat Res. 2020 Feb;193(2):143-154. doi: 10.1667/RR15476.1. Epub 2019 Dec 12.</t>
  </si>
  <si>
    <t>10.1667/RR15476.1</t>
  </si>
  <si>
    <t>PMC6908801</t>
  </si>
  <si>
    <t>Genome Sequence of the Yeast Saprochaete ingens CBS 517.90</t>
  </si>
  <si>
    <t>Hodorová V, Lichancová H, Zubenko S, Sienkiewicz K, Penir SMU, Afanasyev P, Boceck D, Bonnin S, Hakobyan S, Smyczynska U, Zhivkoplias E, Zlatohurska M, Tralle E, Frolova A, Pryszcz LP, Brejová B, Vinař T, Nosek J.</t>
  </si>
  <si>
    <t>Microbiol Resour Announc. 2019 Dec 12;8(50):e01366-19. doi: 10.1128/MRA.01366-19.</t>
  </si>
  <si>
    <t>10.1128/MRA.01366-19</t>
  </si>
  <si>
    <t>2019-12-14</t>
  </si>
  <si>
    <t>PMC6858291</t>
  </si>
  <si>
    <t>Characterization and development of microsatellite markers for Echinomastus johnsonii and congeneric taxa</t>
  </si>
  <si>
    <t>Zumwalde BA, Dahir JK, Shaw AB, Willis A, Fehlberg SD.</t>
  </si>
  <si>
    <t>Appl Plant Sci. 2019 Nov 8;7(11):e11302. doi: 10.1002/aps3.11302. eCollection 2019 Nov.</t>
  </si>
  <si>
    <t>10.1002/aps3.11302</t>
  </si>
  <si>
    <t>PMC6858290</t>
  </si>
  <si>
    <t>Development of 16 single-copy nuclear gene markers for Oreocharis auricula, a perennial herb in China</t>
  </si>
  <si>
    <t>Sun Z, Feng C, Yang L, Kong H.</t>
  </si>
  <si>
    <t>Appl Plant Sci. 2019 Nov 14;7(11):e11304. doi: 10.1002/aps3.11304. eCollection 2019 Nov.</t>
  </si>
  <si>
    <t>10.1002/aps3.11304</t>
  </si>
  <si>
    <t>PMC6891900</t>
  </si>
  <si>
    <t>All-Solid-State Planar Sodium-Ion Microcapacitors with Multidirectional Fast Ion Diffusion Pathways</t>
  </si>
  <si>
    <t>Zheng S, Wang S, Dong Y, Zhou F, Qin J, Wang X, Su F, Sun C, Wu ZS, Cheng HM, Bao X.</t>
  </si>
  <si>
    <t>Adv Sci (Weinh). 2019 Oct 4;6(23):1902147. doi: 10.1002/advs.201902147. eCollection 2019 Dec.</t>
  </si>
  <si>
    <t>10.1002/advs.201902147</t>
  </si>
  <si>
    <t>PMC6889792</t>
  </si>
  <si>
    <t>Data of whole genome sequencing of five garden asparagus (Asparagus officinalis) individuals with the MinION nanopore sequencer</t>
  </si>
  <si>
    <t>Tsugama D, Fujino K.</t>
  </si>
  <si>
    <t>Data Brief. 2019 Nov 19;28:104838. doi: 10.1016/j.dib.2019.104838. eCollection 2020 Feb.</t>
  </si>
  <si>
    <t>10.1016/j.dib.2019.104838</t>
  </si>
  <si>
    <t>Design of Advanced Functional Materials Using Nanoporous Single-Site Photocatalysts</t>
  </si>
  <si>
    <t>Mori K, Qian X, Kuwahara Y, Horiuchi Y, Kamegawa T, Zhao Y, Louis C, Yamashita H.</t>
  </si>
  <si>
    <t>Chem Rec. 2020 Jul;20(7):660-671. doi: 10.1002/tcr.201900085. Epub 2019 Dec 13.</t>
  </si>
  <si>
    <t>10.1002/tcr.201900085</t>
  </si>
  <si>
    <t>Reduced Holey Graphene Oxide Membranes for Desalination with Improved Water Permeance</t>
  </si>
  <si>
    <t>Chen X, Feng Z, Gohil J, Stafford CM, Dai N, Huang L, Lin H.</t>
  </si>
  <si>
    <t>ACS Appl Mater Interfaces. 2020 Jan 8;12(1):1387-1394. doi: 10.1021/acsami.9b19255. Epub 2019 Dec 30.</t>
  </si>
  <si>
    <t>10.1021/acsami.9b19255</t>
  </si>
  <si>
    <t>PMC6947272</t>
  </si>
  <si>
    <t>Nanopore Targeted Sequencing for Rapid Gene Mutations Detection in Acute Myeloid Leukemia</t>
  </si>
  <si>
    <t>Cumbo C, Minervini CF, Orsini P, Anelli L, Zagaria A, Minervini A, Coccaro N, Impera L, Tota G, Parciante E, Conserva MR, Spinelli O, Rambaldi A, Specchia G, Albano F.</t>
  </si>
  <si>
    <t>Genes (Basel). 2019 Dec 9;10(12):1026. doi: 10.3390/genes10121026.</t>
  </si>
  <si>
    <t>10.3390/genes10121026</t>
  </si>
  <si>
    <t>2019-12-15</t>
  </si>
  <si>
    <t>PMC6911065</t>
  </si>
  <si>
    <t>Deep whole-genome sequencing of 3 cancer cell lines on 2 sequencing platforms</t>
  </si>
  <si>
    <t>Arora K, Shah M, Johnson M, Sanghvi R, Shelton J, Nagulapalli K, Oschwald DM, Zody MC, Germer S, Jobanputra V, Carter J, Robine N.</t>
  </si>
  <si>
    <t>Sci Rep. 2019 Dec 13;9(1):19123. doi: 10.1038/s41598-019-55636-3.</t>
  </si>
  <si>
    <t>10.1038/s41598-019-55636-3</t>
  </si>
  <si>
    <t>PMC6911079</t>
  </si>
  <si>
    <t>A novel and green nanoparticle formation approach to forming low-crystallinity curcumin nanoparticles to improve curcumin's bioaccessibility</t>
  </si>
  <si>
    <t>Sci Rep. 2019 Dec 13;9(1):19112. doi: 10.1038/s41598-019-55619-4.</t>
  </si>
  <si>
    <t>10.1038/s41598-019-55619-4</t>
  </si>
  <si>
    <t>Genome-wide profiling of nucleosome position and chromatin accessibility in single cells using scMNase-seq</t>
  </si>
  <si>
    <t>Gao W, Lai B, Ni B, Zhao K.</t>
  </si>
  <si>
    <t>Nat Protoc. 2020 Jan;15(1):68-85. doi: 10.1038/s41596-019-0243-6. Epub 2019 Dec 13.</t>
  </si>
  <si>
    <t>10.1038/s41596-019-0243-6</t>
  </si>
  <si>
    <t>Solid-state nanopore fabrication by automated controlled breakdown</t>
  </si>
  <si>
    <t>Waugh M, Briggs K, Gunn D, Gibeault M, King S, Ingram Q, Jimenez AM, Berryman S, Lomovtsev D, Andrzejewski L, Tabard-Cossa V.</t>
  </si>
  <si>
    <t>Nat Protoc. 2020 Jan;15(1):122-143. doi: 10.1038/s41596-019-0255-2. Epub 2019 Dec 13.</t>
  </si>
  <si>
    <t>10.1038/s41596-019-0255-2</t>
  </si>
  <si>
    <t>Nanopore sequencing reveals a structural alteration of mirror-image duplicated genes in a genome-editing mouse line</t>
  </si>
  <si>
    <t>Miyamoto S, Aoto K, Hiraide T, Nakashima M, Takabayashi S, Saitsu H.</t>
  </si>
  <si>
    <t>Congenit Anom (Kyoto)</t>
  </si>
  <si>
    <t>Congenit Anom (Kyoto). 2020 Jul;60(4):120-125. doi: 10.1111/cga.12364. Epub 2019 Dec 25.</t>
  </si>
  <si>
    <t>10.1111/cga.12364</t>
  </si>
  <si>
    <t>Sustainable production of nanoporous carbons: Kinetics and equilibrium studies in the removal of atrazine</t>
  </si>
  <si>
    <t>Amézquita-Marroquín CP, Torres-Lozada P, Giraldo L, Húmpola PD, Rivero E, Poon PS, Matos J, Moreno-Piraján JC.</t>
  </si>
  <si>
    <t>J Colloid Interface Sci. 2020 Mar 7;562:252-267. doi: 10.1016/j.jcis.2019.12.026. Epub 2019 Dec 9.</t>
  </si>
  <si>
    <t>10.1016/j.jcis.2019.12.026</t>
  </si>
  <si>
    <t>2019-12-16</t>
  </si>
  <si>
    <t>The impact of PSRC1 overexpression on gene and transcript expression profiling in the livers of ApoE(-/-) mice fed a high-fat diet</t>
  </si>
  <si>
    <t>Wei M, Li P, Guo K.</t>
  </si>
  <si>
    <t>Mol Cell Biochem</t>
  </si>
  <si>
    <t>Mol Cell Biochem. 2020 Feb;465(1-2):125-139. doi: 10.1007/s11010-019-03673-x. Epub 2019 Dec 14.</t>
  </si>
  <si>
    <t>10.1007/s11010-019-03673-x</t>
  </si>
  <si>
    <t>PMC7060811</t>
  </si>
  <si>
    <t>Splicing Kinetics and Coordination Revealed by Direct Nascent RNA Sequencing through Nanopores</t>
  </si>
  <si>
    <t>Drexler HL, Choquet K, Churchman LS.</t>
  </si>
  <si>
    <t>Mol Cell</t>
  </si>
  <si>
    <t>Mol Cell. 2020 Mar 5;77(5):985-998.e8. doi: 10.1016/j.molcel.2019.11.017. Epub 2019 Dec 12.</t>
  </si>
  <si>
    <t>10.1016/j.molcel.2019.11.017</t>
  </si>
  <si>
    <t>2019-12-17</t>
  </si>
  <si>
    <t>Fabricating Organic Nanotubes through Selective Disassembly of Two-Dimensional Covalent Organic Frameworks</t>
  </si>
  <si>
    <t>Liang RR, A RH, Xu SQ, Qi QY, Zhao X.</t>
  </si>
  <si>
    <t>J Am Chem Soc. 2020 Jan 8;142(1):70-74. doi: 10.1021/jacs.9b11401. Epub 2019 Dec 18.</t>
  </si>
  <si>
    <t>10.1021/jacs.9b11401</t>
  </si>
  <si>
    <t>Identification of Long Non-Coding RNA and Circular RNA Expression Profiles in Atrial Fibrillation</t>
  </si>
  <si>
    <t>Wu N, Li J, Chen X, Xiang Y, Wu L, Li C, Zhang H, Tong S, Zhong L, Li Y.</t>
  </si>
  <si>
    <t>Heart Lung Circ</t>
  </si>
  <si>
    <t>Heart Lung Circ. 2020 Jul;29(7):e157-e167. doi: 10.1016/j.hlc.2019.10.018. Epub 2019 Nov 26.</t>
  </si>
  <si>
    <t>10.1016/j.hlc.2019.10.018</t>
  </si>
  <si>
    <t>2019-12-18</t>
  </si>
  <si>
    <t>PMC7008938</t>
  </si>
  <si>
    <t>Electrical recognition of the twenty proteinogenic amino acids using an aerolysin nanopore</t>
  </si>
  <si>
    <t>Ouldali H, Sarthak K, Ensslen T, Piguet F, Manivet P, Pelta J, Behrends JC, Aksimentiev A, Oukhaled A.</t>
  </si>
  <si>
    <t>Nat Biotechnol. 2020 Feb;38(2):176-181. doi: 10.1038/s41587-019-0345-2. Epub 2019 Dec 16.</t>
  </si>
  <si>
    <t>10.1038/s41587-019-0345-2</t>
  </si>
  <si>
    <t>PMC7044117</t>
  </si>
  <si>
    <t>Rapid MinION profiling of preterm microbiota and antimicrobial-resistant pathogens</t>
  </si>
  <si>
    <t>Leggett RM, Alcon-Giner C, Heavens D, Caim S, Brook TC, Kujawska M, Martin S, Peel N, Acford-Palmer H, Hoyles L, Clarke P, Hall LJ, Clark MD.</t>
  </si>
  <si>
    <t>Nat Microbiol</t>
  </si>
  <si>
    <t>Nat Microbiol. 2020 Mar;5(3):430-442. doi: 10.1038/s41564-019-0626-z. Epub 2019 Dec 16.</t>
  </si>
  <si>
    <t>10.1038/s41564-019-0626-z</t>
  </si>
  <si>
    <t>Plasmonic nanosponges filled with silicon for enhanced white light emission</t>
  </si>
  <si>
    <t>Larin AO , Nominé A , Ageev EI , Ghanbaja J , Kolotova LN , Starikov SV , Bruyère S , Belmonte T , Makarov SV , Zuev DA .</t>
  </si>
  <si>
    <t>Nanoscale. 2020 Jan 2;12(2):1013-1021. doi: 10.1039/c9nr08952g.</t>
  </si>
  <si>
    <t>10.1039/c9nr08952g</t>
  </si>
  <si>
    <t>Effect of chronic intermittent hypoxia on gene expression profiles of rat liver: a better understanding of OSA-related liver disease</t>
  </si>
  <si>
    <t>Chen LD, Chen Q, Lin XJ, Chen QS, Huang YZ, Wu RH, Lin GF, Huang XY, Lin QC.</t>
  </si>
  <si>
    <t>Sleep Breath</t>
  </si>
  <si>
    <t>Sleep Breath. 2020 Jun;24(2):761-770. doi: 10.1007/s11325-019-01987-0. Epub 2019 Dec 16.</t>
  </si>
  <si>
    <t>10.1007/s11325-019-01987-0</t>
  </si>
  <si>
    <t>The fabrication of a gold nanoelectrode-nanopore nanopipette for dopamine enrichment and multimode detection</t>
  </si>
  <si>
    <t>Yang D , Liu G , Li H , Liu A , Guo J , Shan Y , Wang Z , He J .</t>
  </si>
  <si>
    <t>Analyst. 2020 Feb 3;145(3):1047-1055. doi: 10.1039/c9an01990a.</t>
  </si>
  <si>
    <t>10.1039/c9an01990a</t>
  </si>
  <si>
    <t>Rational design of a mesoporous silica-based cathode for efficient trapping of polysulfides in Li-S batteries</t>
  </si>
  <si>
    <t>Chen C , Xu H , Zhang B , Jiang Q , Zhang Y , Li L , Lin Z .</t>
  </si>
  <si>
    <t>Chem Commun (Camb). 2020 Jan 16;56(5):786-789. doi: 10.1039/c9cc08242e.</t>
  </si>
  <si>
    <t>10.1039/c9cc08242e</t>
  </si>
  <si>
    <t>Designing Multiscale Porous Metal by Simple Dealloying with 3D Morphological Evolution Mechanism Revealed via X-ray Nano-tomography</t>
  </si>
  <si>
    <t>Zou L, Ge M, Zhao C, Meng Q, Wang H, Liu X, Lin CH, Xiao X, Lee WK, Shen Q, Chen F, Chen-Wiegart YK.</t>
  </si>
  <si>
    <t>ACS Appl Mater Interfaces. 2020 Jan 15;12(2):2793-2804. doi: 10.1021/acsami.9b16392. Epub 2020 Jan 2.</t>
  </si>
  <si>
    <t>10.1021/acsami.9b16392</t>
  </si>
  <si>
    <t>Draft genome sequence of a multidrug-resistant Salmonella enterica serotype Kentucky ST198 with chromosomal integration of bla(CTX-M-14b) isolated from a poultry slaughterhouse in China</t>
  </si>
  <si>
    <t>Lei CW, Zhang Y, Wang XC, Gao YF, Wang HN.</t>
  </si>
  <si>
    <t>J Glob Antimicrob Resist. 2020 Mar;20:145-146. doi: 10.1016/j.jgar.2019.12.006. Epub 2019 Dec 14.</t>
  </si>
  <si>
    <t>10.1016/j.jgar.2019.12.006</t>
  </si>
  <si>
    <t>Metagenomic analysis of bacterial and viral assemblages from a freshwater creek and irrigated field reveals temporal and spatial dynamics</t>
  </si>
  <si>
    <t>Chopyk J, Nasko DJ, Allard S, Callahan MT, Bui A, Ferelli AMC, Chattopadhyay S, Mongodin EF, Pop M, Micallef SA, Sapkota AR.</t>
  </si>
  <si>
    <t>Sci Total Environ. 2020 Mar 1;706:135395. doi: 10.1016/j.scitotenv.2019.135395. Epub 2019 Nov 25.</t>
  </si>
  <si>
    <t>10.1016/j.scitotenv.2019.135395</t>
  </si>
  <si>
    <t>PMC6955752</t>
  </si>
  <si>
    <t>Fabrication and Characterization of Electrospun Aligned Porous PAN/Graphene Composite Nanofibers</t>
  </si>
  <si>
    <t>Song Y, Wang Y, Xu L, Wang M.</t>
  </si>
  <si>
    <t>Nanomaterials (Basel). 2019 Dec 15;9(12):1782. doi: 10.3390/nano9121782.</t>
  </si>
  <si>
    <t>10.3390/nano9121782</t>
  </si>
  <si>
    <t>2019-12-19</t>
  </si>
  <si>
    <t>Hierarchical self-assembly of a PS-b-P4VP/PS-b-PNIPAM mixture into multicompartment micelles and their response to two-dimensional confinement</t>
  </si>
  <si>
    <t>Yue X, Geng Z, Yan N, Jiang W.</t>
  </si>
  <si>
    <t>Phys Chem Chem Phys. 2020 Jan 21;22(3):1194-1203. doi: 10.1039/c9cp05180e. Epub 2019 Dec 18.</t>
  </si>
  <si>
    <t>10.1039/c9cp05180e</t>
  </si>
  <si>
    <t>A rapid approach to profiling diverse fungal communities using the MinION™ nanopore sequencer</t>
  </si>
  <si>
    <t>Mafune KK, Godfrey BJ, Vogt DJ, Vogt KA.</t>
  </si>
  <si>
    <t>Biotechniques. 2020 Feb;68(2):72-78. doi: 10.2144/btn-2019-0072. Epub 2019 Dec 18.</t>
  </si>
  <si>
    <t>10.2144/btn-2019-0072</t>
  </si>
  <si>
    <t>PMC6918626</t>
  </si>
  <si>
    <t>Quantifying the benefit offered by transcript assembly with Scallop-LR on single-molecule long reads</t>
  </si>
  <si>
    <t>Tung LH, Shao M, Kingsford C.</t>
  </si>
  <si>
    <t>Genome Biol. 2019 Dec 18;20(1):287. doi: 10.1186/s13059-019-1883-0.</t>
  </si>
  <si>
    <t>10.1186/s13059-019-1883-0</t>
  </si>
  <si>
    <t>PMC6887894</t>
  </si>
  <si>
    <t>Co-occurrence of Variants of mcr-3 and mcr-8 Genes in a Klebsiella pneumoniae Isolate From Laos</t>
  </si>
  <si>
    <t>Hadjadj L, Baron SA, Olaitan AO, Morand S, Rolain JM.</t>
  </si>
  <si>
    <t>Front Microbiol. 2019 Nov 26;10:2720. doi: 10.3389/fmicb.2019.02720. eCollection 2019.</t>
  </si>
  <si>
    <t>10.3389/fmicb.2019.02720</t>
  </si>
  <si>
    <t>PMC6895028</t>
  </si>
  <si>
    <t>Genomic Profile and BRCA-1 Promoter Methylation Status in BRCA Mutated Ovarian Cancer: New Insights in Predictive Biomarkers of Olaparib Response</t>
  </si>
  <si>
    <t>Franzese E, Centonze S, Diana A, Lombardi A, Carlino F, Guerrera LP, De Vita F, Caraglia M, Pignata S, Ciardiello F, Orditura M.</t>
  </si>
  <si>
    <t>Front Oncol</t>
  </si>
  <si>
    <t>Front Oncol. 2019 Nov 29;9:1289. doi: 10.3389/fonc.2019.01289. eCollection 2019.</t>
  </si>
  <si>
    <t>10.3389/fonc.2019.01289</t>
  </si>
  <si>
    <t>PMC7041563</t>
  </si>
  <si>
    <t>Optimizing DNA Extraction Methods for Nanopore Sequencing of Neisseria gonorrhoeae Directly from Urine Samples</t>
  </si>
  <si>
    <t>Street TL, Barker L, Sanderson ND, Kavanagh J, Hoosdally S, Cole K, Newnham R, Selvaratnam M, Andersson M, Llewelyn MJ, O'Grady J, Crook DW, Eyre DW.</t>
  </si>
  <si>
    <t>J Clin Microbiol. 2020 Feb 24;58(3):e01822-19. doi: 10.1128/JCM.01822-19. Print 2020 Feb 24.</t>
  </si>
  <si>
    <t>10.1128/JCM.01822-19</t>
  </si>
  <si>
    <t>2019-12-20</t>
  </si>
  <si>
    <t>PMC7008477</t>
  </si>
  <si>
    <t>Fusarium virguliform e Transcriptional Plasticity Is Revealed by Host Colonization of Maize versus Soybean</t>
  </si>
  <si>
    <t>Baetsen-Young A, Man Wai C, VanBuren R, Day B.</t>
  </si>
  <si>
    <t>Plant Cell. 2020 Feb;32(2):336-351. doi: 10.1105/tpc.19.00697. Epub 2019 Dec 18.</t>
  </si>
  <si>
    <t>10.1105/tpc.19.00697</t>
  </si>
  <si>
    <t>PMC6920425</t>
  </si>
  <si>
    <t>Sensitivity and specificity of metatranscriptomics as an arbovirus surveillance tool</t>
  </si>
  <si>
    <t>Batovska J, Mee PT, Lynch SE, Sawbridge TI, Rodoni BC.</t>
  </si>
  <si>
    <t>Sci Rep. 2019 Dec 18;9(1):19398. doi: 10.1038/s41598-019-55741-3.</t>
  </si>
  <si>
    <t>10.1038/s41598-019-55741-3</t>
  </si>
  <si>
    <t>PMC6920169</t>
  </si>
  <si>
    <t>Simultaneous detection and comprehensive analysis of HPV and microbiome status of a cervical liquid-based cytology sample using Nanopore MinION sequencing</t>
  </si>
  <si>
    <t>Quan L, Dong R, Yang W, Chen L, Lang J, Liu J, Song Y, Ma S, Yang J, Wang W, Meng B, Tian G.</t>
  </si>
  <si>
    <t>Sci Rep. 2019 Dec 18;9(1):19337. doi: 10.1038/s41598-019-55843-y.</t>
  </si>
  <si>
    <t>10.1038/s41598-019-55843-y</t>
  </si>
  <si>
    <t>Polynucleotide differentiation using hybrid solid-state nanopore functionalizing with α-hemolysin</t>
  </si>
  <si>
    <t>Bentin J, Balme S, Picaud F.</t>
  </si>
  <si>
    <t>Soft Matter. 2020 Jan 28;16(4):1002-1010. doi: 10.1039/c9sm01833f. Epub 2019 Dec 19.</t>
  </si>
  <si>
    <t>10.1039/c9sm01833f</t>
  </si>
  <si>
    <t>PMC7026601</t>
  </si>
  <si>
    <t>Identification and characterization of occult human-specific LINE-1 insertions using long-read sequencing technology</t>
  </si>
  <si>
    <t>Zhou W, Emery SB, Flasch DA, Wang Y, Kwan KY, Kidd JM, Moran JV, Mills RE.</t>
  </si>
  <si>
    <t>Nucleic Acids Res. 2020 Feb 20;48(3):1146-1163. doi: 10.1093/nar/gkz1173.</t>
  </si>
  <si>
    <t>10.1093/nar/gkz1173</t>
  </si>
  <si>
    <t>[Effects of Warming and Straw Application on Soil Microbial Biomass Carbon and Nitrogen and Bacterial Community Structure]</t>
  </si>
  <si>
    <t>Zhang TT, Chen ST, Wang J, Wang ZH, Hu ZH.</t>
  </si>
  <si>
    <t>Huan Jing Ke Xue. 2019 Oct 8;40(10):4718-4724. doi: 10.13227/j.hjkx.201902035.</t>
  </si>
  <si>
    <t>10.13227/j.hjkx.201902035</t>
  </si>
  <si>
    <t>Nanofluidic Transport Theory with Enhancement Factors Approaching One</t>
  </si>
  <si>
    <t>Heiranian M, Aluru NR.</t>
  </si>
  <si>
    <t>ACS Nano. 2020 Jan 28;14(1):272-281. doi: 10.1021/acsnano.9b04328. Epub 2019 Dec 26.</t>
  </si>
  <si>
    <t>10.1021/acsnano.9b04328</t>
  </si>
  <si>
    <t>PMC6924009</t>
  </si>
  <si>
    <t>Combining transcriptomics and metabolomics to reveal the underlying molecular mechanism of ergosterol biosynthesis during the fruiting process of Flammulina velutipes</t>
  </si>
  <si>
    <t>Wang R, Ma P, Li C, Xiao L, Liang Z, Dong J.</t>
  </si>
  <si>
    <t>BMC Genomics. 2019 Dec 19;20(1):999. doi: 10.1186/s12864-019-6370-1.</t>
  </si>
  <si>
    <t>10.1186/s12864-019-6370-1</t>
  </si>
  <si>
    <t>2019-12-21</t>
  </si>
  <si>
    <t>PMC6923905</t>
  </si>
  <si>
    <t>A hybrid and scalable error correction algorithm for indel and substitution errors of long reads</t>
  </si>
  <si>
    <t>Das AK, Goswami S, Lee K, Park SJ.</t>
  </si>
  <si>
    <t>BMC Genomics. 2019 Dec 20;20(Suppl 11):948. doi: 10.1186/s12864-019-6286-9.</t>
  </si>
  <si>
    <t>10.1186/s12864-019-6286-9</t>
  </si>
  <si>
    <t>PMC6921448</t>
  </si>
  <si>
    <t>Paragraph: a graph-based structural variant genotyper for short-read sequence data</t>
  </si>
  <si>
    <t>Chen S, Krusche P, Dolzhenko E, Sherman RM, Petrovski R, Schlesinger F, Kirsche M, Bentley DR, Schatz MC, Sedlazeck FJ, Eberle MA.</t>
  </si>
  <si>
    <t>Genome Biol. 2019 Dec 19;20(1):291. doi: 10.1186/s13059-019-1909-7.</t>
  </si>
  <si>
    <t>10.1186/s13059-019-1909-7</t>
  </si>
  <si>
    <t>Multidrug resistance genes are associated with a 42-kb island TGI1 carrying a complex class 1 integron in Trueperella pyogenes</t>
  </si>
  <si>
    <t>Dong WL, Odah KA, Liu L, Xu QJ, Gao YH, Kong LC, Ma HX.</t>
  </si>
  <si>
    <t>J Glob Antimicrob Resist. 2020 Sep;22:1-4. doi: 10.1016/j.jgar.2019.12.008. Epub 2019 Dec 16.</t>
  </si>
  <si>
    <t>10.1016/j.jgar.2019.12.008</t>
  </si>
  <si>
    <t>PMC6923379</t>
  </si>
  <si>
    <t>Design principles of ion selective nanostructured membranes for the extraction of lithium ions</t>
  </si>
  <si>
    <t>Razmjou A, Asadnia M, Hosseini E, Habibnejad Korayem A, Chen V.</t>
  </si>
  <si>
    <t>Nat Commun. 2019 Dec 19;10(1):5793. doi: 10.1038/s41467-019-13648-7.</t>
  </si>
  <si>
    <t>10.1038/s41467-019-13648-7</t>
  </si>
  <si>
    <t>Flossing DNA in a Dual Nanopore Device</t>
  </si>
  <si>
    <t>Liu X, Zimny P, Zhang Y, Rana A, Nagel R, Reisner W, Dunbar WB.</t>
  </si>
  <si>
    <t>Small. 2020 Jan;16(3):e1905379. doi: 10.1002/smll.201905379. Epub 2019 Dec 20.</t>
  </si>
  <si>
    <t>10.1002/smll.201905379</t>
  </si>
  <si>
    <t>Isolated Pt single atomic sites anchored on nanoporous TiO(2) film for highly efficient photocatalytic degradation of low concentration toluene</t>
  </si>
  <si>
    <t>Xu T, Zheng H, Zhang P.</t>
  </si>
  <si>
    <t>J Hazard Mater. 2020 Apr 15;388:121746. doi: 10.1016/j.jhazmat.2019.121746. Epub 2019 Nov 23.</t>
  </si>
  <si>
    <t>10.1016/j.jhazmat.2019.121746</t>
  </si>
  <si>
    <t>Sequencing detects human papillomavirus in some apparently HPV-negative invasive cervical cancers</t>
  </si>
  <si>
    <t>Arroyo Mühr LS, Lagheden C, Eklund C, Lei J, Nordqvist-Kleppe S, Sparén P, Sundström K, Dillner J.</t>
  </si>
  <si>
    <t>J Gen Virol. 2020 Mar;101(3):265-270. doi: 10.1099/jgv.0.001374.</t>
  </si>
  <si>
    <t>10.1099/jgv.0.001374</t>
  </si>
  <si>
    <t>A haplotype-aware de novo assembly of related individuals using pedigree sequence graph</t>
  </si>
  <si>
    <t>Garg S, Aach J, Li H, Sebenius I, Durbin R, Church G.</t>
  </si>
  <si>
    <t>Bioinformatics. 2020 Apr 15;36(8):2385-2392. doi: 10.1093/bioinformatics/btz942.</t>
  </si>
  <si>
    <t>10.1093/bioinformatics/btz942</t>
  </si>
  <si>
    <t>PMC6953811</t>
  </si>
  <si>
    <t>Whole Genome Sequencing and Assembly of the Asian Honey Bee Apis dorsata</t>
  </si>
  <si>
    <t>Oppenheim S, Cao X, Rueppel O, Krongdang S, Phokasem P, DeSalle R, Goodwin S, Xing J, Chantawannakul P, Rosenfeld JA.</t>
  </si>
  <si>
    <t>Genome Biol Evol. 2020 Jan 1;12(1):3677-3683. doi: 10.1093/gbe/evz277.</t>
  </si>
  <si>
    <t>10.1093/gbe/evz277</t>
  </si>
  <si>
    <t>Stimuli-responsive/smart tablet formulations (under simulated physiological conditions) for oral drug delivery system based on glucuronoxylan polysaccharide</t>
  </si>
  <si>
    <t>Muhammad G, Haseeb MT, Hussain MA, Ashraf MU, Farid-Ul-Haq M, Zaman M.</t>
  </si>
  <si>
    <t>Drug Dev Ind Pharm. 2020 Jan;46(1):122-134. doi: 10.1080/03639045.2019.1706551. Epub 2020 Jan 6.</t>
  </si>
  <si>
    <t>10.1080/03639045.2019.1706551</t>
  </si>
  <si>
    <t>PMC7067041</t>
  </si>
  <si>
    <t>Genomic analysis of carbapenemase-producing Enterobacteriaceae in Queensland reveals widespread transmission of bla (IMP-4) on an IncHI2 plasmid</t>
  </si>
  <si>
    <t>Roberts LW, Catchpoole E, Jennison AV, Bergh H, Hume A, Heney C, George N, Paterson DL, Schembri MA, Beatson SA, Harris PNA.</t>
  </si>
  <si>
    <t>Microb Genom. 2020 Jan;6(1):e000321. doi: 10.1099/mgen.0.000321. Epub 2019 Dec 19.</t>
  </si>
  <si>
    <t>10.1099/mgen.0.000321</t>
  </si>
  <si>
    <t>PMC6955874</t>
  </si>
  <si>
    <t>Gram-Scale Synthesis of Bimetallic ZIFs and Their Thermal Conversion to Nanoporous Carbon Materials</t>
  </si>
  <si>
    <t>Marpaung F, Park T, Kim M, Yi JW, Lin J, Wang J, Ding B, Lim H, Konstantinov K, Yamauchi Y, Na J, Kim J.</t>
  </si>
  <si>
    <t>Nanomaterials (Basel). 2019 Dec 17;9(12):1796. doi: 10.3390/nano9121796.</t>
  </si>
  <si>
    <t>10.3390/nano9121796</t>
  </si>
  <si>
    <t>2019-12-22</t>
  </si>
  <si>
    <t>PMC6941099</t>
  </si>
  <si>
    <t>Single-Molecule Long-Read Sequencing Reveals the Diversity of Full-Length Transcripts in Leaves of Gnetum (Gnetales)</t>
  </si>
  <si>
    <t>Deng N, Hou C, Ma F, Liu C, Tian Y.</t>
  </si>
  <si>
    <t>Int J Mol Sci. 2019 Dec 17;20(24):6350. doi: 10.3390/ijms20246350.</t>
  </si>
  <si>
    <t>10.3390/ijms20246350</t>
  </si>
  <si>
    <t>PMC7023017</t>
  </si>
  <si>
    <t>Synergistic Effect of a Defect-Free Graphene Nanostructure as an Anode Material for Lithium Ion Batteries</t>
  </si>
  <si>
    <t>Park KH, Kim BG, Song SH.</t>
  </si>
  <si>
    <t>Nanomaterials (Basel). 2019 Dec 18;10(1):9. doi: 10.3390/nano10010009.</t>
  </si>
  <si>
    <t>10.3390/nano10010009</t>
  </si>
  <si>
    <t>PMC7016576</t>
  </si>
  <si>
    <t>Functional Genomic Identification of Cadmium Resistance Genes from a High GC Clone Library by Coupling the Sanger and PacBio Sequencing Strategies</t>
  </si>
  <si>
    <t>Chen J, Xing C, Zheng X, Li X.</t>
  </si>
  <si>
    <t>Genes (Basel). 2019 Dec 20;11(1):7. doi: 10.3390/genes11010007.</t>
  </si>
  <si>
    <t>10.3390/genes11010007</t>
  </si>
  <si>
    <t>PMC6925183</t>
  </si>
  <si>
    <t>De novo Assembly of the Brugia malayi Genome Using Long Reads from a Single MinION Flowcell</t>
  </si>
  <si>
    <t>Fauver JR, Martin J, Weil GJ, Mitreva M, Fischer PU.</t>
  </si>
  <si>
    <t>Sci Rep. 2019 Dec 20;9(1):19521. doi: 10.1038/s41598-019-55908-y.</t>
  </si>
  <si>
    <t>10.1038/s41598-019-55908-y</t>
  </si>
  <si>
    <t>Precise Size-Selective Sieving of Nanoparticles Using a Highly Oriented Two-Dimensional Supramolecular Polymer</t>
  </si>
  <si>
    <t>Chen Z, Yam VW.</t>
  </si>
  <si>
    <t>Angew Chem Int Ed Engl. 2020 Mar 16;59(12):4840-4845. doi: 10.1002/anie.201913621. Epub 2020 Jan 31.</t>
  </si>
  <si>
    <t>10.1002/anie.201913621</t>
  </si>
  <si>
    <t>Amperometric microsensor based on nanoporous gold for ascorbic acid detection in highly acidic biological extracts</t>
  </si>
  <si>
    <t>Kumar A, Furtado VL, Gonçalves JM, Bannitz-Fernandes R, Netto LES, Araki K, Bertotti M.</t>
  </si>
  <si>
    <t>Anal Chim Acta. 2020 Jan 25;1095:61-70. doi: 10.1016/j.aca.2019.10.022. Epub 2019 Oct 16.</t>
  </si>
  <si>
    <t>10.1016/j.aca.2019.10.022</t>
  </si>
  <si>
    <t>2019-12-23</t>
  </si>
  <si>
    <t>PacBio sequencing reveals bacterial community diversity in cheeses collected from different regions</t>
  </si>
  <si>
    <t>Yang C, Zhao F, Hou Q, Wang J, Li M, Sun Z.</t>
  </si>
  <si>
    <t>J Dairy Sci. 2020 Feb;103(2):1238-1249. doi: 10.3168/jds.2019-17496. Epub 2019 Dec 19.</t>
  </si>
  <si>
    <t>10.3168/jds.2019-17496</t>
  </si>
  <si>
    <t>Prospective of nanoscale metal organic frameworks [NMOFs] for cancer therapy</t>
  </si>
  <si>
    <t>Shait Mohammed MR, Ahmad V, Ahmad A, Tabrez S, Choudhry H, Zamzami MA, Bakhrebah MA, Wasi S, Mukhtar H, Khan MI.</t>
  </si>
  <si>
    <t>Semin Cancer Biol</t>
  </si>
  <si>
    <t>Semin Cancer Biol. 2019 Dec 19:S1044-579X(19)30414-6. doi: 10.1016/j.semcancer.2019.12.015. Online ahead of print.</t>
  </si>
  <si>
    <t>10.1016/j.semcancer.2019.12.015</t>
  </si>
  <si>
    <t>2019-12-24</t>
  </si>
  <si>
    <t>PMC6906146</t>
  </si>
  <si>
    <t>Diverse Fluoroquinolone Resistance Plasmids From Retail Meat E. coli in the United States</t>
  </si>
  <si>
    <t>Tyson GH, Li C, Hsu CH, Bodeis-Jones S, McDermott PF.</t>
  </si>
  <si>
    <t>Front Microbiol. 2019 Dec 5;10:2826. doi: 10.3389/fmicb.2019.02826. eCollection 2019.</t>
  </si>
  <si>
    <t>10.3389/fmicb.2019.02826</t>
  </si>
  <si>
    <t>PMC6908962</t>
  </si>
  <si>
    <t>The Response of Microbiota Community to Streptococcus agalactiae Infection in Zebrafish Intestine</t>
  </si>
  <si>
    <t>Zhang QL, Li HW, Wu W, Zhang M, Guo J, Deng XY, Wang F, Lin LB.</t>
  </si>
  <si>
    <t>Front Microbiol. 2019 Dec 6;10:2848. doi: 10.3389/fmicb.2019.02848. eCollection 2019.</t>
  </si>
  <si>
    <t>10.3389/fmicb.2019.02848</t>
  </si>
  <si>
    <t>PMC6905379</t>
  </si>
  <si>
    <t>Resistance to Sharka in Apricot: Comparison of Phase-Reconstructed Resistant and Susceptible Haplotypes of 'Lito' Chromosome 1 and Analysis of Candidate Genes</t>
  </si>
  <si>
    <t>De Mori G, Falchi R, Testolin R, Bassi D, Savazzini F, Dondini L, Tartarini S, Palmisano F, Minafra A, Spadotto A, Scalabrin S, Geuna F.</t>
  </si>
  <si>
    <t>Front Plant Sci. 2019 Dec 4;10:1576. doi: 10.3389/fpls.2019.01576. eCollection 2019.</t>
  </si>
  <si>
    <t>10.3389/fpls.2019.01576</t>
  </si>
  <si>
    <t>Solvation-Involved Nanoionics: New Opportunities from 2D Nanomaterial Laminar Membranes</t>
  </si>
  <si>
    <t>Zhan H, Xiong Z, Cheng C, Liang Q, Liu JZ, Li D.</t>
  </si>
  <si>
    <t>Adv Mater. 2020 May;32(18):e1904562. doi: 10.1002/adma.201904562. Epub 2019 Dec 23.</t>
  </si>
  <si>
    <t>10.1002/adma.201904562</t>
  </si>
  <si>
    <t>Analysis of membrane permeability due to synergistic effect of controlled shock wave and electric field application</t>
  </si>
  <si>
    <t>Hossain S, Abdelgawad A.</t>
  </si>
  <si>
    <t>Electromagn Biol Med. 2020;39(1):20-29. doi: 10.1080/15368378.2019.1706553. Epub 2019 Dec 21.</t>
  </si>
  <si>
    <t>10.1080/15368378.2019.1706553</t>
  </si>
  <si>
    <t>Unambiguous Discrimination of Multiple Protein Biomarkers by Nanopore Sensing with Double-Stranded DNA-Based Probes</t>
  </si>
  <si>
    <t>Fang Z, Liu L, Wang Y, Xi D, Zhang S.</t>
  </si>
  <si>
    <t>Anal Chem. 2020 Jan 21;92(2):1730-1737. doi: 10.1021/acs.analchem.9b02965. Epub 2020 Jan 7.</t>
  </si>
  <si>
    <t>10.1021/acs.analchem.9b02965</t>
  </si>
  <si>
    <t>Long-read sequencing and de novo assembly of the Luffa cylindrica (L.) Roem. genome</t>
  </si>
  <si>
    <t>Zhang T, Ren X, Zhang Z, Ming Y, Yang Z, Hu J, Li S, Wang Y, Sun S, Sun K, Piao F, Sun Z.</t>
  </si>
  <si>
    <t>Mol Ecol Resour. 2020 Mar;20(2):511-519. doi: 10.1111/1755-0998.13129. Epub 2020 Jan 16.</t>
  </si>
  <si>
    <t>10.1111/1755-0998.13129</t>
  </si>
  <si>
    <t>Confinement effects on the dynamics of a rigid particle in a nanochannel</t>
  </si>
  <si>
    <t>Gubbiotti A, Chinappi M, Casciola CM.</t>
  </si>
  <si>
    <t>Phys Rev E. 2019 Nov;100(5-1):053307. doi: 10.1103/PhysRevE.100.053307.</t>
  </si>
  <si>
    <t>10.1103/PhysRevE.100.053307</t>
  </si>
  <si>
    <t>2019-12-25</t>
  </si>
  <si>
    <t>PMC6929459</t>
  </si>
  <si>
    <t>Bacterial communities in the gut of wild and mass-reared Zeugodacus cucurbitae and Bactrocera dorsalis revealed by metagenomic sequencing</t>
  </si>
  <si>
    <t>Hadapad AB, Shettigar SKG, Hire RS.</t>
  </si>
  <si>
    <t>BMC Microbiol. 2019 Dec 24;19(Suppl 1):282. doi: 10.1186/s12866-019-1647-8.</t>
  </si>
  <si>
    <t>10.1186/s12866-019-1647-8</t>
  </si>
  <si>
    <t>PMC6909072</t>
  </si>
  <si>
    <t>The de novo transcriptome of workers head of the higher group termite Globitermes sulphureus Haviland (Blattodea: Termitidae)</t>
  </si>
  <si>
    <t>Hussin NA, Najimudin N, Ab Majid AH.</t>
  </si>
  <si>
    <t>Heliyon. 2019 Dec 4;5(12):e02969. doi: 10.1016/j.heliyon.2019.e02969. eCollection 2019 Dec.</t>
  </si>
  <si>
    <t>10.1016/j.heliyon.2019.e02969</t>
  </si>
  <si>
    <t>[Genome survey analysis and SSR loci mining of Bupleurum falcatum]</t>
  </si>
  <si>
    <t>Zhu CR, Xu J, DU ML, Wang LH, Sui C, Wei JH.</t>
  </si>
  <si>
    <t>Zhongguo Zhong Yao Za Zhi. 2019 Sep;44(18):3960-3966. doi: 10.19540/j.cnki.cjcmm.20190730.103.</t>
  </si>
  <si>
    <t>10.19540/j.cnki.cjcmm.20190730.103</t>
  </si>
  <si>
    <t>[Genome survey and characteristic analysis of SSR in Callicarpa nudiflora]</t>
  </si>
  <si>
    <t>Yu FL, Huang M, Zhang YB, Chen ZX, Pang YX, Gu ZX, Li W, Wu YG.</t>
  </si>
  <si>
    <t>Zhongguo Zhong Yao Za Zhi. 2019 Sep;44(18):3974-3978. doi: 10.19540/j.cnki.cjcmm.20190730.104.</t>
  </si>
  <si>
    <t>10.19540/j.cnki.cjcmm.20190730.104</t>
  </si>
  <si>
    <t>A paper-based SERS assay for sensitive duplex cytokine detection towards the atherosclerosis-associated disease diagnosis</t>
  </si>
  <si>
    <t>Li C , Liu Y , Zhou X , Wang Y .</t>
  </si>
  <si>
    <t>J Mater Chem B. 2020 Apr 29;8(16):3582-3589. doi: 10.1039/c9tb02469g.</t>
  </si>
  <si>
    <t>10.1039/c9tb02469g</t>
  </si>
  <si>
    <t>Facile synthesis of Fe, Co bimetal embedded nanoporous carbon polyhedron composites for an efficient oxygen evolution reaction</t>
  </si>
  <si>
    <t>Jia H, Zhang M, Meng T, An S, Wang H, Yang X, Zhang Y.</t>
  </si>
  <si>
    <t>J Colloid Interface Sci. 2020 Mar 15;563:189-196. doi: 10.1016/j.jcis.2019.12.075. Epub 2019 Dec 17.</t>
  </si>
  <si>
    <t>10.1016/j.jcis.2019.12.075</t>
  </si>
  <si>
    <t>PMC6927347</t>
  </si>
  <si>
    <t>A new insight to biomarkers related to resistance in survived-white spot syndrome virus challenged giant tiger shrimp, Penaeus monodon</t>
  </si>
  <si>
    <t>Mohd Ghani F, Bhassu S.</t>
  </si>
  <si>
    <t>PeerJ. 2019 Dec 20;7:e8107. doi: 10.7717/peerj.8107. eCollection 2019.</t>
  </si>
  <si>
    <t>10.7717/peerj.8107</t>
  </si>
  <si>
    <t>2019-12-26</t>
  </si>
  <si>
    <t>Surface sulfonation and nitrification enhance the biological activity and osteogenesis of polyetheretherketone by forming an irregular nano-porous monolayer</t>
  </si>
  <si>
    <t>Li Y, Wang J, He D, GuoxiongZhu, Wu G, Chen L.</t>
  </si>
  <si>
    <t>J Mater Sci Mater Med. 2019 Dec 24;31(1):11. doi: 10.1007/s10856-019-6349-0.</t>
  </si>
  <si>
    <t>10.1007/s10856-019-6349-0</t>
  </si>
  <si>
    <t>Self-Assembly of Carbon Black/AAO Templates on Nanoporous Si for Broadband Infrared Absorption</t>
  </si>
  <si>
    <t>Li H, Wu L, Zhang H, Dai W, Hao J, Wu H, Ren F, Liu C.</t>
  </si>
  <si>
    <t>ACS Appl Mater Interfaces. 2020 Jan 22;12(3):4081-4087. doi: 10.1021/acsami.9b19107. Epub 2020 Jan 8.</t>
  </si>
  <si>
    <t>10.1021/acsami.9b19107</t>
  </si>
  <si>
    <t>2019-12-27</t>
  </si>
  <si>
    <t>Quantitative Surface-Enhanced Raman Spectroscopy Analysis through 3D Superlattice Arrays of Au Nanoframes with Attomolar Detection</t>
  </si>
  <si>
    <t>Kim D, Lee J, Yoo S, Choi S, Park D, Park S.</t>
  </si>
  <si>
    <t>Anal Chem. 2020 Jan 21;92(2):1972-1977. doi: 10.1021/acs.analchem.9b04339. Epub 2020 Jan 8.</t>
  </si>
  <si>
    <t>10.1021/acs.analchem.9b04339</t>
  </si>
  <si>
    <t>Draft genome sequence of tetracycline-resistant Klebsiella oxytoca CCTCC M207023 producing 2,3-butanediol isolated from China</t>
  </si>
  <si>
    <t>Wang KF, Wang WJ, Ji XJ.</t>
  </si>
  <si>
    <t>J Glob Antimicrob Resist. 2020 Mar;20:160-162. doi: 10.1016/j.jgar.2019.12.011. Epub 2019 Dec 23.</t>
  </si>
  <si>
    <t>10.1016/j.jgar.2019.12.011</t>
  </si>
  <si>
    <t>Distinct m(6)A methylome profiles in poly(A) RNA from Xenopus laevis testis and that treated with atrazine</t>
  </si>
  <si>
    <t>Sai L, Li Y, Zhang Y, Zhang J, Qu B, Guo Q, Han M, Jia Q, Yu G, Li K, Bo C, Shao H, Peng C.</t>
  </si>
  <si>
    <t>Chemosphere. 2020 Apr;245:125631. doi: 10.1016/j.chemosphere.2019.125631. Epub 2019 Dec 10.</t>
  </si>
  <si>
    <t>10.1016/j.chemosphere.2019.125631</t>
  </si>
  <si>
    <t>PMC6933649</t>
  </si>
  <si>
    <t>Draft genome of Ompok bimaculatus (Pabda fish)</t>
  </si>
  <si>
    <t>Dhar R, Pethusamy K, Singh S, Mukherjee I, Seethy A, Sengupta B, Srivastava T, Sarkar S, Mandal V, Karmakar M, Gupta S, Ghosh A, Karmakar S.</t>
  </si>
  <si>
    <t>BMC Res Notes. 2019 Dec 26;12(1):825. doi: 10.1186/s13104-019-4867-y.</t>
  </si>
  <si>
    <t>10.1186/s13104-019-4867-y</t>
  </si>
  <si>
    <t>2019-12-28</t>
  </si>
  <si>
    <t>Pentapeptide-repeat, cytoplasmic-membrane protein HglK influences the septal junctions in the heterocystous cyanobacterium Anabaena</t>
  </si>
  <si>
    <t>Arévalo S, Flores E.</t>
  </si>
  <si>
    <t>Mol Microbiol. 2020 Apr;113(4):794-806. doi: 10.1111/mmi.14444. Epub 2020 Jan 13.</t>
  </si>
  <si>
    <t>10.1111/mmi.14444</t>
  </si>
  <si>
    <t>Plant-herbivorous insect networks: who is eating what revealed by long barcodes using high-throughput sequencing and Trinity assembly</t>
  </si>
  <si>
    <t>Zhang XM, Shi ZY, Zhang SQ, Zhang P, Wilson JJ, Shih C, Li J, Li XD, Yu GY, Zhang AB.</t>
  </si>
  <si>
    <t>Insect Sci</t>
  </si>
  <si>
    <t>Insect Sci. 2019 Dec 27. doi: 10.1111/1744-7917.12749. Online ahead of print.</t>
  </si>
  <si>
    <t>10.1111/1744-7917.12749</t>
  </si>
  <si>
    <t>PMC6934305</t>
  </si>
  <si>
    <t>Fast and accurate quantification of insertion-site specific transgene levels from raw seed samples using solid-state nanopore technology</t>
  </si>
  <si>
    <t>Pearson MD, Nguyen L, Zhao Y, McKenna WL, Morin TJ, Dunbar WB.</t>
  </si>
  <si>
    <t>PLoS One. 2019 Dec 27;14(12):e0226719. doi: 10.1371/journal.pone.0226719. eCollection 2019.</t>
  </si>
  <si>
    <t>10.1371/journal.pone.0226719</t>
  </si>
  <si>
    <t>MinION sequencing of Streptococcus suis allows for functional characterization of bacteria by multilocus sequence typing and antimicrobial resistance profiling</t>
  </si>
  <si>
    <t>Tan S, Dvorak CMT, Estrada AA, Gebhart C, Marthaler DG, Murtaugh MP.</t>
  </si>
  <si>
    <t>J Microbiol Methods. 2020 Feb;169:105817. doi: 10.1016/j.mimet.2019.105817. Epub 2019 Dec 24.</t>
  </si>
  <si>
    <t>10.1016/j.mimet.2019.105817</t>
  </si>
  <si>
    <t>PMC7020215</t>
  </si>
  <si>
    <t>Applications and Trends of Machine Learning in Genomics and Phenomics for Next-Generation Breeding</t>
  </si>
  <si>
    <t>Esposito S, Carputo D, Cardi T, Tripodi P.</t>
  </si>
  <si>
    <t>Plants (Basel). 2019 Dec 25;9(1):34. doi: 10.3390/plants9010034.</t>
  </si>
  <si>
    <t>10.3390/plants9010034</t>
  </si>
  <si>
    <t>2019-12-29</t>
  </si>
  <si>
    <t>PMC6935218</t>
  </si>
  <si>
    <t>Full-length transcriptome sequences of Agropyron cristatum facilitate the prediction of putative genes for thousand-grain weight in a wheat-A. cristatum translocation line</t>
  </si>
  <si>
    <t>Zhou S, Zhang J, Han H, Ma H, Zhang Z, Lu Y, Liu W, Yang X, Li X, Li L.</t>
  </si>
  <si>
    <t>BMC Genomics. 2019 Dec 27;20(1):1025. doi: 10.1186/s12864-019-6416-4.</t>
  </si>
  <si>
    <t>10.1186/s12864-019-6416-4</t>
  </si>
  <si>
    <t>A novel electrochemical sensor for determination of hydroxyl radicals in living cells by coupling nanoporous gold layer with self-assembled 6-(Ferrocenyl) hexanethiol</t>
  </si>
  <si>
    <t>Xu Y, Wang D, Zhang Y, Zhang J, Jiang S, Liang W, Zhu T, Ye BC.</t>
  </si>
  <si>
    <t>Anal Chim Acta. 2020 Feb 1;1096:69-75. doi: 10.1016/j.aca.2019.10.055. Epub 2019 Oct 30.</t>
  </si>
  <si>
    <t>10.1016/j.aca.2019.10.055</t>
  </si>
  <si>
    <t>2019-12-30</t>
  </si>
  <si>
    <t>Highly Morphology-Controllable and Highly Sensitive Capacitive Tactile Sensor Based on Epidermis-Dermis-Inspired Interlocked Asymmetric-Nanocone Arrays for Detection of Tiny Pressure</t>
  </si>
  <si>
    <t>Niu H, Gao S, Yue W, Li Y, Zhou W, Liu H.</t>
  </si>
  <si>
    <t>Small. 2020 Jan;16(4):e1904774. doi: 10.1002/smll.201904774. Epub 2019 Dec 29.</t>
  </si>
  <si>
    <t>10.1002/smll.201904774</t>
  </si>
  <si>
    <t>2019-12-31</t>
  </si>
  <si>
    <t>PMC6920447</t>
  </si>
  <si>
    <t>SATB1-regulated transcriptome datasets of Rcho-1 rat trophoblast stem cells</t>
  </si>
  <si>
    <t>Ghosh S, Chakravarthi VP, Rai S, Roy R, Pathak S, Ratri A, Rumi MAK.</t>
  </si>
  <si>
    <t>Data Brief. 2019 Nov 4;27:104749. doi: 10.1016/j.dib.2019.104749. eCollection 2019 Dec.</t>
  </si>
  <si>
    <t>10.1016/j.dib.2019.104749</t>
  </si>
  <si>
    <t>Fabrication, Characterization, and Analytical Application of Silica Nanopore Array-Modified Platinum Electrode</t>
  </si>
  <si>
    <t>Zhou P, Yao L, Su B.</t>
  </si>
  <si>
    <t>ACS Appl Mater Interfaces. 2020 Jan 22;12(3):4143-4149. doi: 10.1021/acsami.9b20165. Epub 2020 Jan 10.</t>
  </si>
  <si>
    <t>10.1021/acsami.9b20165</t>
  </si>
  <si>
    <t>Single Nanoporous MgHPO(4)·1.2H(2)O for Daytime Radiative Cooling</t>
  </si>
  <si>
    <t>Huang X, Li N, Wang J, Liu D, Xu J, Zhang Z, Zhong M.</t>
  </si>
  <si>
    <t>ACS Appl Mater Interfaces. 2020 Jan 15;12(2):2252-2258. doi: 10.1021/acsami.9b14615. Epub 2019 Dec 30.</t>
  </si>
  <si>
    <t>10.1021/acsami.9b14615</t>
  </si>
  <si>
    <t>Chromosomal-level assembly of Takifugu obscurus (Abe, 1949) genome using third-generation DNA sequencing and Hi-C analysis</t>
  </si>
  <si>
    <t>Kang S, Kim JH, Jo E, Lee SJ, Jung J, Kim BM, Lee JH, Oh TJ, Yum S, Rhee JS, Park H.</t>
  </si>
  <si>
    <t>Mol Ecol Resour. 2020 Mar;20(2):520-530. doi: 10.1111/1755-0998.13132. Epub 2020 Jan 24.</t>
  </si>
  <si>
    <t>10.1111/1755-0998.13132</t>
  </si>
  <si>
    <t>Single molecule sequencing reveals response of manganese-oxidizing microbiome to different biofilter media in drinking water systems</t>
  </si>
  <si>
    <t>Zhao X, Liu B, Wang X, Chen C, Ren N, Xing D.</t>
  </si>
  <si>
    <t>Water Res. 2020 Mar 15;171:115424. doi: 10.1016/j.watres.2019.115424. Epub 2019 Dec 19.</t>
  </si>
  <si>
    <t>10.1016/j.watres.2019.115424</t>
  </si>
  <si>
    <t>PMC7019423</t>
  </si>
  <si>
    <t>Rotundic Acid Protects against Metabolic Disturbance and Improves Gut Microbiota in Type 2 Diabetes Rats</t>
  </si>
  <si>
    <t>Yan Z, Wu H, Yao H, Pan W, Su M, Chen T, Su W, Wang Y.</t>
  </si>
  <si>
    <t>Nutrients</t>
  </si>
  <si>
    <t>Nutrients. 2019 Dec 26;12(1):67. doi: 10.3390/nu12010067.</t>
  </si>
  <si>
    <t>10.3390/nu12010067</t>
  </si>
  <si>
    <t>2020-01-01</t>
  </si>
  <si>
    <t>PMC7017146</t>
  </si>
  <si>
    <t>Transcriptome-Wide Analysis Reveals Key DEGs in Flower Color Regulation of Hosta plantaginea (Lam.) Aschers</t>
  </si>
  <si>
    <t>Zhang J, Sui C, Wang Y, Liu S, Liu H, Zhang Z, Liu H.</t>
  </si>
  <si>
    <t>Genes (Basel). 2019 Dec 26;11(1):31. doi: 10.3390/genes11010031.</t>
  </si>
  <si>
    <t>10.3390/genes11010031</t>
  </si>
  <si>
    <t>PMC6937825</t>
  </si>
  <si>
    <t>Capture of complete ciliate chromosomes in single sequencing reads reveals widespread chromosome isoforms</t>
  </si>
  <si>
    <t>Lindblad KA, Pathmanathan JS, Moreira S, Bracht JR, Sebra RP, Hutton ER, Landweber LF.</t>
  </si>
  <si>
    <t>BMC Genomics. 2019 Dec 30;20(1):1037. doi: 10.1186/s12864-019-6189-9.</t>
  </si>
  <si>
    <t>10.1186/s12864-019-6189-9</t>
  </si>
  <si>
    <t>PMC6937934</t>
  </si>
  <si>
    <t>Comparative genomics of Alternaria species provides insights into the pathogenic lifestyle of Alternaria brassicae - a pathogen of the Brassicaceae family</t>
  </si>
  <si>
    <t>Rajarammohan S, Paritosh K, Pental D, Kaur J.</t>
  </si>
  <si>
    <t>BMC Genomics. 2019 Dec 30;20(1):1036. doi: 10.1186/s12864-019-6414-6.</t>
  </si>
  <si>
    <t>10.1186/s12864-019-6414-6</t>
  </si>
  <si>
    <t>Nanoporous Palladium Hydride for Electrocatalytic N(2) Reduction under Ambient Conditions</t>
  </si>
  <si>
    <t>Xu W, Fan G, Chen J, Li J, Zhang L, Zhu S, Su X, Cheng F, Chen J.</t>
  </si>
  <si>
    <t>Angew Chem Int Ed Engl. 2020 Feb 24;59(9):3511-3516. doi: 10.1002/anie.201914335. Epub 2020 Jan 24.</t>
  </si>
  <si>
    <t>10.1002/anie.201914335</t>
  </si>
  <si>
    <t>PMC6913002</t>
  </si>
  <si>
    <t>Comparison of different technologies for the decipherment of the whole genome sequence of Campylobacter jejuni BfR-CA-14430</t>
  </si>
  <si>
    <t>Epping L, Golz JC, Knüver MT, Huber C, Thürmer A, Wieler LH, Stingl K, Semmler T.</t>
  </si>
  <si>
    <t>Gut Pathog. 2019 Dec 16;11:59. doi: 10.1186/s13099-019-0340-7. eCollection 2019.</t>
  </si>
  <si>
    <t>10.1186/s13099-019-0340-7</t>
  </si>
  <si>
    <t>PMC6923860</t>
  </si>
  <si>
    <t>First report of Klebsiella quasipneumoniae harboring bla (KPC-2) in Saudi Arabia</t>
  </si>
  <si>
    <t>Hala S, Antony CP, Alshehri M, Althaqafi AO, Alsaedi A, Mufti A, Kaaki M, Alhaj-Hussein BT, Zowawi HM, Al-Amri A, Pain A.</t>
  </si>
  <si>
    <t>Antimicrob Resist Infect Control</t>
  </si>
  <si>
    <t>Antimicrob Resist Infect Control. 2019 Dec 19;8:203. doi: 10.1186/s13756-019-0653-9. eCollection 2019.</t>
  </si>
  <si>
    <t>10.1186/s13756-019-0653-9</t>
  </si>
  <si>
    <t>Tailoring Dielectric Surface Charge via Atomic Layer Thickness</t>
  </si>
  <si>
    <t>Hayashida T, Yokota K, Murayama S, Arima A, Tsutsui M, Taniguchi M.</t>
  </si>
  <si>
    <t>ACS Appl Mater Interfaces. 2020 Jan 29;12(4):5025-5030. doi: 10.1021/acsami.9b18444. Epub 2020 Jan 13.</t>
  </si>
  <si>
    <t>10.1021/acsami.9b18444</t>
  </si>
  <si>
    <t>PMC7113840</t>
  </si>
  <si>
    <t>Cerebrospinal fluid MinION sequencing of 16S rRNA gene for rapid and accurate diagnosis of bacterial meningitis</t>
  </si>
  <si>
    <t>Hong NTT, Nghia HDT, Thanh TT, Lan NPH, Ny NTH, Ngoc NM, Hang VTT, Chau LTM, Quynh VX, Diem LT, Hanh BTB, Hanh NHH, Duc DT, Man DNH, Campbell J, Oanh PKN, Day J, Phu NH, Chau NVV, Thwaites G, Tan LV.</t>
  </si>
  <si>
    <t>J Infect</t>
  </si>
  <si>
    <t>J Infect. 2020 Apr;80(4):469-496. doi: 10.1016/j.jinf.2019.12.011. Epub 2019 Dec 28.</t>
  </si>
  <si>
    <t>10.1016/j.jinf.2019.12.011</t>
  </si>
  <si>
    <t>Evaluation of a portable nanopore-based sequencer for detection of viruses in water</t>
  </si>
  <si>
    <t>Ji P, Aw TG, Van Bonn W, Rose JB.</t>
  </si>
  <si>
    <t>J Virol Methods. 2020 Apr;278:113805. doi: 10.1016/j.jviromet.2019.113805. Epub 2019 Dec 28.</t>
  </si>
  <si>
    <t>10.1016/j.jviromet.2019.113805</t>
  </si>
  <si>
    <t>Enhanced electro-catalytic performance of Pd-based hierarchical nanoporous structures fabricated by micropatterning and dealloying of Pd-Ni-P metallic glass</t>
  </si>
  <si>
    <t>Wang S, Li H, Lin H, Wu K.</t>
  </si>
  <si>
    <t>Nanotechnology. 2020 Apr 10;31(15):155301. doi: 10.1088/1361-6528/ab667f. Epub 2019 Dec 31.</t>
  </si>
  <si>
    <t>10.1088/1361-6528/ab667f</t>
  </si>
  <si>
    <t>The matter of significance - Has the p.(Glu121Lys) variant of TOR1A gene a pathogenic role in dystonia or Parkinson disease?</t>
  </si>
  <si>
    <t>Milanowski Ł, Hoffman-Zacharska D, Geremek M, Friedman A, Figura M, Koziorowski D.</t>
  </si>
  <si>
    <t>J Clin Neurosci</t>
  </si>
  <si>
    <t>J Clin Neurosci. 2020 Feb;72:501-503. doi: 10.1016/j.jocn.2019.12.018. Epub 2019 Dec 28.</t>
  </si>
  <si>
    <t>10.1016/j.jocn.2019.12.018</t>
  </si>
  <si>
    <t>2020-01-02</t>
  </si>
  <si>
    <t>A MOF Glass Membrane for Gas Separation</t>
  </si>
  <si>
    <t>Wang Y, Jin H, Ma Q, Mo K, Mao H, Feldhoff A, Cao X, Li Y, Pan F, Jiang Z.</t>
  </si>
  <si>
    <t>Angew Chem Int Ed Engl. 2020 Mar 9;59(11):4365-4369. doi: 10.1002/anie.201915807. Epub 2020 Jan 29.</t>
  </si>
  <si>
    <t>10.1002/anie.201915807</t>
  </si>
  <si>
    <t>An apparatus based on an atomic force microscope for implementing tip-controlled local breakdown</t>
  </si>
  <si>
    <t>St-Denis T, Yazda K, Capaldi X, Bustamante J, Safari M, Miyahara Y, Zhang Y, Grutter P, Reisner W.</t>
  </si>
  <si>
    <t>Rev Sci Instrum. 2019 Dec 1;90(12):123703. doi: 10.1063/1.5129665.</t>
  </si>
  <si>
    <t>10.1063/1.5129665</t>
  </si>
  <si>
    <t>2020-01-03</t>
  </si>
  <si>
    <t>Plasmonic-induced overgrowth of amorphous molybdenum sulfide on nanoporous gold: An ambient synthesis method of hybrid nanoparticles with enhanced electrocatalytic activity</t>
  </si>
  <si>
    <t>Phan-Quang GC, Yang Z, Koh CSL, Sim HYF, Leong SX, Ling XY.</t>
  </si>
  <si>
    <t>J Chem Phys. 2019 Dec 28;151(24):244709. doi: 10.1063/1.5130649.</t>
  </si>
  <si>
    <t>10.1063/1.5130649</t>
  </si>
  <si>
    <t>Voltage-driven translocation: Defining a capture radius</t>
  </si>
  <si>
    <t>Qiao L, Ignacio M, Slater GW.</t>
  </si>
  <si>
    <t>J Chem Phys. 2019 Dec 28;151(24):244902. doi: 10.1063/1.5134076.</t>
  </si>
  <si>
    <t>10.1063/1.5134076</t>
  </si>
  <si>
    <t>PacBio single-molecule long-read sequencing shed new light on the transcripts and splice isoforms of the perennial ryegrass</t>
  </si>
  <si>
    <t>Xie L, Teng K, Tan P, Chao Y, Li Y, Guo W, Han L.</t>
  </si>
  <si>
    <t>Mol Genet Genomics. 2020 Mar;295(2):475-489. doi: 10.1007/s00438-019-01635-y. Epub 2020 Jan 1.</t>
  </si>
  <si>
    <t>10.1007/s00438-019-01635-y</t>
  </si>
  <si>
    <t>Metal-organic-framework-derived hierarchical Co/CoP-decorated nanoporous carbon polyhedra for robust high-energy storage hybrid supercapacitors</t>
  </si>
  <si>
    <t>Elayappan V, Shinde PA, Veerasubramani GK, Jun SC, Noh HS, Kim K, Kim M, Lee H.</t>
  </si>
  <si>
    <t>Dalton Trans. 2020 Jan 28;49(4):1157-1166. doi: 10.1039/c9dt04522h. Epub 2020 Jan 2.</t>
  </si>
  <si>
    <t>10.1039/c9dt04522h</t>
  </si>
  <si>
    <t>PMC6939829</t>
  </si>
  <si>
    <t>The draft nuclear genome assembly of Eucalyptus pauciflora: a pipeline for comparing de novo assemblies</t>
  </si>
  <si>
    <t>Wang W, Das A, Kainer D, Schalamun M, Morales-Suarez A, Schwessinger B, Lanfear R.</t>
  </si>
  <si>
    <t>Gigascience. 2020 Jan 1;9(1):giz160. doi: 10.1093/gigascience/giz160.</t>
  </si>
  <si>
    <t>10.1093/gigascience/giz160</t>
  </si>
  <si>
    <t>PMC6944045</t>
  </si>
  <si>
    <t>Analysis of unmapped regions associated with long deletions in Korean whole genome sequences based on short read data</t>
  </si>
  <si>
    <t>Lee Y, Park K, Koh I.</t>
  </si>
  <si>
    <t>Genomics Inform. 2019 Dec;17(4):e40. doi: 10.5808/GI.2019.17.4.e40. Epub 2019 Dec 20.</t>
  </si>
  <si>
    <t>10.5808/GI.2019.17.4.e40</t>
  </si>
  <si>
    <t>2020-01-04</t>
  </si>
  <si>
    <t>PMC6940276</t>
  </si>
  <si>
    <t>Complete Genome Sequence of Pandoraea pnomenusa TF-18, a Multidrug-Resistant Organism Isolated from the Rhizosphere of Rice (Oryza sativa L. subsp. japonica)</t>
  </si>
  <si>
    <t>Mangalea MR, Luna EK, Ziegle J, Chang C, Bosco-Lauth AM, Bowen RA, Leach JE, Borlee BR.</t>
  </si>
  <si>
    <t>Microbiol Resour Announc. 2020 Jan 2;9(1):e01008-19. doi: 10.1128/MRA.01008-19.</t>
  </si>
  <si>
    <t>10.1128/MRA.01008-19</t>
  </si>
  <si>
    <t>PMC6940279</t>
  </si>
  <si>
    <t>Hybrid Assembly from a Pathogenic Methicillin- and Multidrug-Resistant Staphylococcus pseudintermedius Strain Isolated from a Case of Canine Otitis in Spain</t>
  </si>
  <si>
    <t>Viñes J, Cuscó A, Francino O.</t>
  </si>
  <si>
    <t>Microbiol Resour Announc. 2020 Jan 2;9(1):e01121-19. doi: 10.1128/MRA.01121-19.</t>
  </si>
  <si>
    <t>10.1128/MRA.01121-19</t>
  </si>
  <si>
    <t>PMC6940296</t>
  </si>
  <si>
    <t>Complete Genome Sequence of Campylobacter armoricus CA639, Which Carries Two Plasmids, Compiled Using Oxford Nanopore and Illumina Sequencing Technologies</t>
  </si>
  <si>
    <t>Boukerb AM, Schaeffer J, Serghine J, Carrier G, Le Guyader FS, Gourmelon M.</t>
  </si>
  <si>
    <t>Microbiol Resour Announc. 2020 Jan 2;9(1):e01309-19. doi: 10.1128/MRA.01309-19.</t>
  </si>
  <si>
    <t>10.1128/MRA.01309-19</t>
  </si>
  <si>
    <t>PMC6939853</t>
  </si>
  <si>
    <t>alignparse: A Python package for parsing complex features from high-throughput long-read sequencing</t>
  </si>
  <si>
    <t>Crawford KHD, Bloom JD.</t>
  </si>
  <si>
    <t>J Open Source Softw</t>
  </si>
  <si>
    <t>J Open Source Softw. 2019;4(44):1915. doi: 10.21105/joss.01915. Epub 2019 Dec 11.</t>
  </si>
  <si>
    <t>10.21105/joss.01915</t>
  </si>
  <si>
    <t>Chaetoglobosins and azaphilones from Chaetomium globosum associated with Apostichopus japonicus</t>
  </si>
  <si>
    <t>Qi J, Jiang L, Zhao P, Chen H, Jia X, Zhao L, Dai H, Hu J, Liu C, Shim SH, Xia X, Zhang L.</t>
  </si>
  <si>
    <t>Appl Microbiol Biotechnol. 2020 Feb;104(4):1545-1553. doi: 10.1007/s00253-019-10308-0. Epub 2020 Jan 2.</t>
  </si>
  <si>
    <t>10.1007/s00253-019-10308-0</t>
  </si>
  <si>
    <t>PMC6941271</t>
  </si>
  <si>
    <t>The complete genome sequence of the nitrile biocatalyst Rhodocccus rhodochrous ATCC BAA-870</t>
  </si>
  <si>
    <t>Frederick J, Hennessy F, Horn U, de la Torre Cortés P, van den Broek M, Strych U, Willson R, Hefer CA, Daran JG, Sewell T, Otten LG, Brady D.</t>
  </si>
  <si>
    <t>BMC Genomics. 2020 Jan 2;21(1):3. doi: 10.1186/s12864-019-6405-7.</t>
  </si>
  <si>
    <t>10.1186/s12864-019-6405-7</t>
  </si>
  <si>
    <t>PMC6941269</t>
  </si>
  <si>
    <t>Global scale transcriptome analysis reveals differentially expressed genes involve in early somatic embryogenesis in Dimocarpus longan Lour</t>
  </si>
  <si>
    <t>Chen Y, Xu X, Liu Z, Zhang Z, XuHan X, Lin Y, Lai Z.</t>
  </si>
  <si>
    <t>BMC Genomics. 2020 Jan 2;21(1):4. doi: 10.1186/s12864-019-6393-7.</t>
  </si>
  <si>
    <t>10.1186/s12864-019-6393-7</t>
  </si>
  <si>
    <t>The analysis of single cysteine molecules with an aerolysin nanopore</t>
  </si>
  <si>
    <t>Yuan B , Li S , Ying YL , Long YT .</t>
  </si>
  <si>
    <t>Analyst. 2020 Feb 17;145(4):1179-1183. doi: 10.1039/c9an01965k.</t>
  </si>
  <si>
    <t>10.1039/c9an01965k</t>
  </si>
  <si>
    <t>Nanoporous hybrid core-shell nanoparticles for sequential release</t>
  </si>
  <si>
    <t>Jahns M, Warwas DP, Krey MR, Nolte K, König S, Fröba M, Behrens P.</t>
  </si>
  <si>
    <t>J Mater Chem B. 2020 Jan 28;8(4):776-786. doi: 10.1039/c9tb01846h. Epub 2020 Jan 3.</t>
  </si>
  <si>
    <t>10.1039/c9tb01846h</t>
  </si>
  <si>
    <t>Epidemiological investigation and genomic characterization of Caprine herpesvirus 1 from goats in China</t>
  </si>
  <si>
    <t>Hao F, Mao L, Li W, Li J, Yang L, Zhang W, Jiang J, Sun M, Xie X, Liu M.</t>
  </si>
  <si>
    <t>Infect Genet Evol. 2020 Apr;79:104168. doi: 10.1016/j.meegid.2019.104168. Epub 2019 Dec 31.</t>
  </si>
  <si>
    <t>10.1016/j.meegid.2019.104168</t>
  </si>
  <si>
    <t>Carboxylated Wheat Gluten Proteins: A Green Solution for Production of Sustainable Superabsorbent Materials</t>
  </si>
  <si>
    <t>Capezza AJ, Lundman M, Olsson RT, Newson WR, Hedenqvist MS, Johansson E.</t>
  </si>
  <si>
    <t>Biomacromolecules. 2020 May 11;21(5):1709-1719. doi: 10.1021/acs.biomac.9b01646. Epub 2020 Jan 14.</t>
  </si>
  <si>
    <t>10.1021/acs.biomac.9b01646</t>
  </si>
  <si>
    <t>PMC7054098</t>
  </si>
  <si>
    <t>Wolbachia Endosymbiont of the Horn Fly (Haematobia irritans irritans): a Supergroup A Strain with Multiple Horizontally Acquired Cytoplasmic Incompatibility Genes</t>
  </si>
  <si>
    <t>Madhav M, Parry R, Morgan JAT, James P, Asgari S.</t>
  </si>
  <si>
    <t>Appl Environ Microbiol. 2020 Mar 2;86(6):e02589-19. doi: 10.1128/AEM.02589-19. Print 2020 Mar 2.</t>
  </si>
  <si>
    <t>10.1128/AEM.02589-19</t>
  </si>
  <si>
    <t>2020-01-05</t>
  </si>
  <si>
    <t>Association of TLR gene variants in a Czech Red Pied cattle population with reproductive traits</t>
  </si>
  <si>
    <t>Bjelka M, Novák K.</t>
  </si>
  <si>
    <t>Vet Immunol Immunopathol. 2020 Feb;220:109997. doi: 10.1016/j.vetimm.2019.109997. Epub 2019 Dec 18.</t>
  </si>
  <si>
    <t>10.1016/j.vetimm.2019.109997</t>
  </si>
  <si>
    <t>2020-01-06</t>
  </si>
  <si>
    <t>Covalently linked graphene oxide/reduced graphene oxide-methoxylether polyethylene glycol functionalised silica for scavenging of estrogen: Adsorption performance and mechanism</t>
  </si>
  <si>
    <t>Akpotu SO, Lawal IA, Moodley B, Ofomaja AE.</t>
  </si>
  <si>
    <t>Chemosphere. 2020 May;246:125729. doi: 10.1016/j.chemosphere.2019.125729. Epub 2019 Dec 26.</t>
  </si>
  <si>
    <t>10.1016/j.chemosphere.2019.125729</t>
  </si>
  <si>
    <t>PMC7050324</t>
  </si>
  <si>
    <t>Characterization of a Y-specific duplication/insertion of the anti-Mullerian hormone type II receptor gene based on a chromosome-scale genome assembly of yellow perch, Perca flavescens</t>
  </si>
  <si>
    <t>Feron R, Zahm M, Cabau C, Klopp C, Roques C, Bouchez O, Eché C, Valière S, Donnadieu C, Haffray P, Bestin A, Morvezen R, Acloque H, Euclide PT, Wen M, Jouano E, Schartl M, Postlethwait JH, Schraidt C, Christie MR, Larson WA, Herpin A, Guiguen Y.</t>
  </si>
  <si>
    <t>Mol Ecol Resour. 2020 Mar;20(2):531-543. doi: 10.1111/1755-0998.13133. Epub 2020 Jan 27.</t>
  </si>
  <si>
    <t>10.1111/1755-0998.13133</t>
  </si>
  <si>
    <t>2020-01-07</t>
  </si>
  <si>
    <t>PMC6944217</t>
  </si>
  <si>
    <t>Chromosome-level genome assembly reveals the unique genome evolution of the swimming crab (Portunus trituberculatus)</t>
  </si>
  <si>
    <t>Tang B, Zhang D, Li H, Jiang S, Zhang H, Xuan F, Ge B, Wang Z, Liu Y, Sha Z, Cheng Y, Jiang W, Jiang H, Wang K, Li C, Sun Y, She S, Qiu Q, Wang W, Li X, Li Y, Liu Q, Ren Y.</t>
  </si>
  <si>
    <t>Gigascience. 2020 Jan 1;9(1):giz161. doi: 10.1093/gigascience/giz161.</t>
  </si>
  <si>
    <t>10.1093/gigascience/giz161</t>
  </si>
  <si>
    <t>Surface-Conformal Triboelectric Nanopores via Supramolecular Ternary Polymer Assembly</t>
  </si>
  <si>
    <t>Park C, Koo M, Song G, Cho SM, Kang HS, Park TH, Kim EH, Park C.</t>
  </si>
  <si>
    <t>ACS Nano. 2020 Jan 28;14(1):755-766. doi: 10.1021/acsnano.9b07746. Epub 2020 Jan 10.</t>
  </si>
  <si>
    <t>10.1021/acsnano.9b07746</t>
  </si>
  <si>
    <t>An Approach to Parallel Algorithms for Long DNA Sequences Alignment on Manycore Architecture</t>
  </si>
  <si>
    <t>Costa EB, Silva GP, Teixeira MG.</t>
  </si>
  <si>
    <t>J Comput Biol. 2020 Aug;27(8):1248-1252. doi: 10.1089/cmb.2019.0362. Epub 2020 Jan 2.</t>
  </si>
  <si>
    <t>10.1089/cmb.2019.0362</t>
  </si>
  <si>
    <t>PMC6977680</t>
  </si>
  <si>
    <t>Circ-EPB41L5 regulates the host gene EPB41L5 via sponging miR-19a to repress glioblastoma tumorigenesis</t>
  </si>
  <si>
    <t>Lv T, Miao Y, Xu T, Sun W, Sang Y, Jia F, Zhang X.</t>
  </si>
  <si>
    <t>Aging (Albany NY)</t>
  </si>
  <si>
    <t>Aging (Albany NY). 2020 Jan 6;12(1):318-339. doi: 10.18632/aging.102617. Epub 2020 Jan 6.</t>
  </si>
  <si>
    <t>10.18632/aging.102617</t>
  </si>
  <si>
    <t>PMC6983136</t>
  </si>
  <si>
    <t>Immobilization of Allantoinase for the Development of an Optical Biosensor of Oxidative Stress States</t>
  </si>
  <si>
    <t>Marchetti M, Ronda L, Percudani R, Bettati S.</t>
  </si>
  <si>
    <t>Sensors (Basel). 2019 Dec 29;20(1):196. doi: 10.3390/s20010196.</t>
  </si>
  <si>
    <t>10.3390/s20010196</t>
  </si>
  <si>
    <t>2020-01-08</t>
  </si>
  <si>
    <t>PMC6982111</t>
  </si>
  <si>
    <t>TARGETING THE 16S RRNA GENE FOR BACTERIAL IDENTIFICATION IN COMPLEX MIXED SAMPLES: COMPARATIVE EVALUATION OF SECOND (ILLUMINA) AND THIRD (OXFORD NANOPORE TECHNOLOGIES) GENERATION SEQUENCING TECHNOLOGIES</t>
  </si>
  <si>
    <t>Winand R, Bogaerts B, Hoffman S, Lefevre L, Delvoye M, Braekel JV, Fu Q, Roosens NH, Keersmaecker SC, Vanneste K.</t>
  </si>
  <si>
    <t>Int J Mol Sci. 2019 Dec 31;21(1):298. doi: 10.3390/ijms21010298.</t>
  </si>
  <si>
    <t>10.3390/ijms21010298</t>
  </si>
  <si>
    <t>PMC6945570</t>
  </si>
  <si>
    <t>Whole genome sequencing of Borrelia miyamotoi isolate Izh-4: reference for a complex bacterial genome</t>
  </si>
  <si>
    <t>Kuleshov KV, Margos G, Fingerle V, Koetsveld J, Goptar IA, Markelov ML, Kolyasnikova NM, Sarksyan DS, Kirdyashkina NP, Shipulin GA, Hovius JW, Platonov AE.</t>
  </si>
  <si>
    <t>BMC Genomics. 2020 Jan 6;21(1):16. doi: 10.1186/s12864-019-6388-4.</t>
  </si>
  <si>
    <t>10.1186/s12864-019-6388-4</t>
  </si>
  <si>
    <t>Aerolysin nanopores</t>
  </si>
  <si>
    <t>Strack R.</t>
  </si>
  <si>
    <t>Nat Methods. 2020 Jan;17(1):29. doi: 10.1038/s41592-019-0718-y.</t>
  </si>
  <si>
    <t>10.1038/s41592-019-0718-y</t>
  </si>
  <si>
    <t>Horizontal Gene Transfer of Short-Chain Dehydrogenase Coding Genes Contribute to the Biofilm Formation and Pathogenicity on Mycobacterium grossiae sp. nov. PB739(T) (=DSM 104744(T))</t>
  </si>
  <si>
    <t>Chen G, Song W, Ying X.</t>
  </si>
  <si>
    <t>Curr Microbiol. 2020 Apr;77(4):528-533. doi: 10.1007/s00284-019-01832-3. Epub 2020 Jan 7.</t>
  </si>
  <si>
    <t>10.1007/s00284-019-01832-3</t>
  </si>
  <si>
    <t>PMC6939040</t>
  </si>
  <si>
    <t>High-resolution mapping of reciprocal translocation breakpoints using long-read sequencing</t>
  </si>
  <si>
    <t>MethodsX</t>
  </si>
  <si>
    <t>MethodsX. 2019 Oct 31;6:2499-2503. doi: 10.1016/j.mex.2019.10.028. eCollection 2019.</t>
  </si>
  <si>
    <t>10.1016/j.mex.2019.10.028</t>
  </si>
  <si>
    <t>PMC6939058</t>
  </si>
  <si>
    <t>Analytical dataset of short-term heat stress induced reshuffling of metabolism and transcriptomes in maize grown under elevated CO(2)</t>
  </si>
  <si>
    <t>Essemine J, Li J, Chen G, Qu M.</t>
  </si>
  <si>
    <t>Data Brief. 2019 Dec 17;28:105004. doi: 10.1016/j.dib.2019.105004. eCollection 2020 Feb.</t>
  </si>
  <si>
    <t>10.1016/j.dib.2019.105004</t>
  </si>
  <si>
    <t>PMC6941365</t>
  </si>
  <si>
    <t>Density Functional Theory Studies on Zeolitic Imidazolate Framework-8 and Ionic Liquid-Based Composite Materials</t>
  </si>
  <si>
    <t>Thomas A, Maiyelvaganan KR, Kamalakannan S, Prakash M.</t>
  </si>
  <si>
    <t>ACS Omega. 2019 Dec 5;4(27):22655-22666. doi: 10.1021/acsomega.9b03759. eCollection 2019 Dec 31.</t>
  </si>
  <si>
    <t>10.1021/acsomega.9b03759</t>
  </si>
  <si>
    <t>Boosting High Thermoelectric Performance of Ni-Doped Cu(1.9)S by Significantly Reducing Thermal Conductivity</t>
  </si>
  <si>
    <t>Shen F, Zheng Y, Miao L, Liu C, Gao J, Wang X, Liu P, Yoshida K, Cai H.</t>
  </si>
  <si>
    <t>ACS Appl Mater Interfaces. 2020 Feb 19;12(7):8385-8391. doi: 10.1021/acsami.9b18078. Epub 2020 Feb 11.</t>
  </si>
  <si>
    <t>10.1021/acsami.9b18078</t>
  </si>
  <si>
    <t>Water Bridges in Clay Nanopores: Mechanisms of Formation and Impact on Hydrocarbon Transport</t>
  </si>
  <si>
    <t>Xiong H, Devegowda D, Huang L.</t>
  </si>
  <si>
    <t>Langmuir. 2020 Jan 28;36(3):723-733. doi: 10.1021/acs.langmuir.9b03244. Epub 2020 Jan 16.</t>
  </si>
  <si>
    <t>10.1021/acs.langmuir.9b03244</t>
  </si>
  <si>
    <t>PMC6948161</t>
  </si>
  <si>
    <t>The transferability and evolution of NDM-1 and KPC-2 co-producing Klebsiella pneumoniae from clinical settings</t>
  </si>
  <si>
    <t>Gao H, Liu Y, Wang R, Wang Q, Jin L, Wang H.</t>
  </si>
  <si>
    <t>EBioMedicine</t>
  </si>
  <si>
    <t>EBioMedicine. 2020 Jan;51:102599. doi: 10.1016/j.ebiom.2019.102599. Epub 2020 Jan 3.</t>
  </si>
  <si>
    <t>10.1016/j.ebiom.2019.102599</t>
  </si>
  <si>
    <t>2020-01-09</t>
  </si>
  <si>
    <t>PMC6944226</t>
  </si>
  <si>
    <t>A Nanopore Phosphorylation Sensor for Single Oligonucleotides and Peptides</t>
  </si>
  <si>
    <t>Ying YL, Yang J, Meng FN, Li S, Li MY, Long YT.</t>
  </si>
  <si>
    <t>Research (Wash D C)</t>
  </si>
  <si>
    <t>Research (Wash D C). 2019 Nov 4;2019:1050735. doi: 10.34133/2019/1050735. eCollection 2019.</t>
  </si>
  <si>
    <t>10.34133/2019/1050735</t>
  </si>
  <si>
    <t>PMC6949243</t>
  </si>
  <si>
    <t>Confinement Effect on Porosity and Permeability of Shales</t>
  </si>
  <si>
    <t>Goral J, Panja P, Deo M, Andrew M, Linden S, Schwarz JO, Wiegmann A.</t>
  </si>
  <si>
    <t>Sci Rep. 2020 Jan 8;10(1):49. doi: 10.1038/s41598-019-56885-y.</t>
  </si>
  <si>
    <t>10.1038/s41598-019-56885-y</t>
  </si>
  <si>
    <t>Methanol-assisted synthesis of Ni(3+)-doped ultrathin NiZn-LDH nanomeshes for boosted alkaline water splitting</t>
  </si>
  <si>
    <t>Gong Y, Huang J, Cao L, Kajiyoshi K, Yang D, Feng Y, Kou L, Feng L.</t>
  </si>
  <si>
    <t>Dalton Trans. 2020 Jan 28;49(4):1325-1333. doi: 10.1039/c9dt04282b. Epub 2020 Jan 8.</t>
  </si>
  <si>
    <t>10.1039/c9dt04282b</t>
  </si>
  <si>
    <t>PMC7178411</t>
  </si>
  <si>
    <t>DeepSimulator1.5: a more powerful, quicker and lighter simulator for Nanopore sequencing</t>
  </si>
  <si>
    <t>Li Y, Wang S, Bi C, Qiu Z, Li M, Gao X.</t>
  </si>
  <si>
    <t>Bioinformatics. 2020 Apr 15;36(8):2578-2580. doi: 10.1093/bioinformatics/btz963.</t>
  </si>
  <si>
    <t>10.1093/bioinformatics/btz963</t>
  </si>
  <si>
    <t>Effects of geographic location and water quality on bacterial communities in full-scale biofilters across North America</t>
  </si>
  <si>
    <t>Ma B, LaPara TM, N Evans A, Hozalski RM.</t>
  </si>
  <si>
    <t>FEMS Microbiol Ecol. 2020 Feb 1;96(2):fiz210. doi: 10.1093/femsec/fiz210.</t>
  </si>
  <si>
    <t>10.1093/femsec/fiz210</t>
  </si>
  <si>
    <t>A multi-scale model for fluid transport through a bio-inspired passive valve</t>
  </si>
  <si>
    <t>Gravelle S, Dumais J.</t>
  </si>
  <si>
    <t>J Chem Phys. 2020 Jan 7;152(1):014502. doi: 10.1063/1.5126481.</t>
  </si>
  <si>
    <t>10.1063/1.5126481</t>
  </si>
  <si>
    <t>2020-01-10</t>
  </si>
  <si>
    <t>PMC6950864</t>
  </si>
  <si>
    <t>Long live the king: chromosome-level assembly of the lion (Panthera leo) using linked-read, Hi-C, and long-read data</t>
  </si>
  <si>
    <t>Armstrong EE, Taylor RW, Miller DE, Kaelin CB, Barsh GS, Hadly EA, Petrov D.</t>
  </si>
  <si>
    <t>BMC Biol. 2020 Jan 8;18(1):3. doi: 10.1186/s12915-019-0734-5.</t>
  </si>
  <si>
    <t>10.1186/s12915-019-0734-5</t>
  </si>
  <si>
    <t>PMC6935448</t>
  </si>
  <si>
    <t>Chinese Herbal Medicine Formula Shenling Baizhu San Ameliorates High-Fat Diet-Induced NAFLD in Rats by Modulating Hepatic MicroRNA Expression Profiles</t>
  </si>
  <si>
    <t>Pan M, Deng Y, Zheng C, Nie H, Tang K, Zhang Y, Yang Q.</t>
  </si>
  <si>
    <t>Evid Based Complement Alternat Med</t>
  </si>
  <si>
    <t>Evid Based Complement Alternat Med. 2019 Dec 14;2019:8479680. doi: 10.1155/2019/8479680. eCollection 2019.</t>
  </si>
  <si>
    <t>10.1155/2019/8479680</t>
  </si>
  <si>
    <t>Curating Metal-Organic Frameworks To Compose Robust Gas Sensor Arrays in Dilute Conditions</t>
  </si>
  <si>
    <t>Sturluson A, Sousa R, Zhang Y, Huynh MT, Laird C, York AHP, Silsby C, Chang CH, Simon CM.</t>
  </si>
  <si>
    <t>ACS Appl Mater Interfaces. 2020 Feb 5;12(5):6546-6564. doi: 10.1021/acsami.9b16561. Epub 2020 Jan 24.</t>
  </si>
  <si>
    <t>10.1021/acsami.9b16561</t>
  </si>
  <si>
    <t>2020-01-11</t>
  </si>
  <si>
    <t>Structural Properties and ELNES of Polycrystalline and Nanoporous Mg(3)N(2)</t>
  </si>
  <si>
    <t>Wenzel O, Rein V, Popescu R, Feldmann C, Gerthsen D.</t>
  </si>
  <si>
    <t>Microsc Microanal. 2020 Feb;26(1):102-111. doi: 10.1017/S1431927619015307.</t>
  </si>
  <si>
    <t>10.1017/S1431927619015307</t>
  </si>
  <si>
    <t>PMC6952643</t>
  </si>
  <si>
    <t>Complete Genome and Plasmid Sequences of Salmonella enterica subsp. enterica Serovar Enteritidis PT1, Obtained from the Salmonella Reference Laboratory at Public Health England, Colindale, United Kingdom</t>
  </si>
  <si>
    <t>Anwar MZ, Zervas A, Hansen LH, Barker G, Anesio AM, Jacobsen CS.</t>
  </si>
  <si>
    <t>Microbiol Resour Announc. 2020 Jan 9;9(2):e01064-19. doi: 10.1128/MRA.01064-19.</t>
  </si>
  <si>
    <t>10.1128/MRA.01064-19</t>
  </si>
  <si>
    <t>PMC6952651</t>
  </si>
  <si>
    <t>Draft Genome Sequences of Strains TAV3 and TAV4 (Verrucomicrobia: Opitutaceae), Isolated from a Wood-Feeding Termite, and In Silico Analysis of Their Polysaccharide-Degrading Enzymes</t>
  </si>
  <si>
    <t>Kotak M, Lin JY, Isanapong J, Rodrigues JLM.</t>
  </si>
  <si>
    <t>Microbiol Resour Announc. 2020 Jan 9;9(2):e01192-19. doi: 10.1128/MRA.01192-19.</t>
  </si>
  <si>
    <t>10.1128/MRA.01192-19</t>
  </si>
  <si>
    <t>Comparative genomics of three clinical Ureaplasma species: analysis of their core genomes and multiple-banded antigen locus</t>
  </si>
  <si>
    <t>Yang T, Li X, Zhang Y, Kong Y, Yu H, Ruan Z, Xie X, Zhang J.</t>
  </si>
  <si>
    <t>Future Microbiol. 2020 Jan;15:49-61. doi: 10.2217/fmb-2019-0090. Epub 2020 Jan 10.</t>
  </si>
  <si>
    <t>10.2217/fmb-2019-0090</t>
  </si>
  <si>
    <t>PMC6941701</t>
  </si>
  <si>
    <t>Emergence of Almost Identical F36:A-:B32 Plasmids Carrying bla (NDM-5) and qepA in Escherichia coli from Both Pakistan and Canada</t>
  </si>
  <si>
    <t>Baloch Z, Lv L, Yi L, Wan M, Aslam B, Yang J, Liu JH.</t>
  </si>
  <si>
    <t>Infect Drug Resist. 2019 Dec 30;12:3981-3985. doi: 10.2147/IDR.S236766. eCollection 2019.</t>
  </si>
  <si>
    <t>10.2147/IDR.S236766</t>
  </si>
  <si>
    <t>PMC6933018</t>
  </si>
  <si>
    <t>Population Structure and Genetic Diversity of Nile Tilapia (Oreochromis niloticus) Strains Cultured in Tanzania</t>
  </si>
  <si>
    <t>Kajungiro RA, Palaiokostas C, Pinto FAL, Mmochi AJ, Mtolera M, Houston RD, de Koning DJ.</t>
  </si>
  <si>
    <t>Front Genet. 2019 Dec 20;10:1269. doi: 10.3389/fgene.2019.01269. eCollection 2019.</t>
  </si>
  <si>
    <t>10.3389/fgene.2019.01269</t>
  </si>
  <si>
    <t>PMC6932955</t>
  </si>
  <si>
    <t>Electrospun Nanofibrous Poly (Lactic Acid)/Titanium Dioxide Nanocomposite Membranes for Cutaneous Scar Minimization</t>
  </si>
  <si>
    <t>Marsi TCO, Ricci R, Toniato TV, Vasconcellos LMR, Elias CMV, Silva ADR, Furtado ASA, Magalhães LSSM, Silva-Filho EC, Marciano FR, Zille A, Webster TJ, Lobo AO.</t>
  </si>
  <si>
    <t>Front Bioeng Biotechnol. 2019 Dec 20;7:421. doi: 10.3389/fbioe.2019.00421. eCollection 2019.</t>
  </si>
  <si>
    <t>10.3389/fbioe.2019.00421</t>
  </si>
  <si>
    <t>PMC6948120</t>
  </si>
  <si>
    <t>Dataset of de novo assembly and functional annotation of the transcriptome of certain developmental stages of coconut rhinoceros beetle, Oryctes rhinoceros L</t>
  </si>
  <si>
    <t>Arvind K, Rajesh MK, Josephrajkumar A, Grace T.</t>
  </si>
  <si>
    <t>Data Brief. 2019 Dec 20;28:105036. doi: 10.1016/j.dib.2019.105036. eCollection 2020 Feb.</t>
  </si>
  <si>
    <t>10.1016/j.dib.2019.105036</t>
  </si>
  <si>
    <t>Shape characterization and discrimination of single nanoparticles using solid-state nanopores</t>
  </si>
  <si>
    <t>Si W , Sha J , Sun Q , He Z , Wu L , Chen C , Yu S , Chen Y .</t>
  </si>
  <si>
    <t>Analyst. 2020 Mar 7;145(5):1657-1666. doi: 10.1039/c9an01889a. Epub 2020 Jan 10.</t>
  </si>
  <si>
    <t>10.1039/c9an01889a</t>
  </si>
  <si>
    <t>Exploring Anomalous Fluid Behavior at the Nanoscale: Direct Visualization and Quantification via Nanofluidic Devices</t>
  </si>
  <si>
    <t>Zhong J, Alibakhshi MA, Xie Q, Riordon J, Xu Y, Duan C, Sinton D.</t>
  </si>
  <si>
    <t>Acc Chem Res. 2020 Feb 18;53(2):347-357. doi: 10.1021/acs.accounts.9b00411. Epub 2020 Jan 10.</t>
  </si>
  <si>
    <t>10.1021/acs.accounts.9b00411</t>
  </si>
  <si>
    <t>The complete chloroplast genome sequence of yellow mustard (Sinapis alba L.) and its phylogenetic relationship to other Brassicaceae species</t>
  </si>
  <si>
    <t>Du X, Zeng T, Feng Q, Hu L, Luo X, Weng Q, He J, Zhu B.</t>
  </si>
  <si>
    <t>Gene. 2020 Mar 20;731:144340. doi: 10.1016/j.gene.2020.144340. Epub 2020 Jan 7.</t>
  </si>
  <si>
    <t>10.1016/j.gene.2020.144340</t>
  </si>
  <si>
    <t>The feasibility of eco-friendly electrical discharge machining for surface modification of Ti: A comparison study in surface properties, bioactivity, and cytocompatibility</t>
  </si>
  <si>
    <t>Wang YH, Liao CC, Chen YC, Ou SF, Chiu CY.</t>
  </si>
  <si>
    <t>Mater Sci Eng C Mater Biol Appl. 2020 Mar;108:110192. doi: 10.1016/j.msec.2019.110192. Epub 2019 Nov 1.</t>
  </si>
  <si>
    <t>10.1016/j.msec.2019.110192</t>
  </si>
  <si>
    <t>2020-01-12</t>
  </si>
  <si>
    <t>PMC6954217</t>
  </si>
  <si>
    <t>Nitrogen-rich covalent organic frameworks with multiple carbonyls for high-performance sodium batteries</t>
  </si>
  <si>
    <t>Shi R, Liu L, Lu Y, Wang C, Li Y, Li L, Yan Z, Chen J.</t>
  </si>
  <si>
    <t>Nat Commun. 2020 Jan 10;11(1):178. doi: 10.1038/s41467-019-13739-5.</t>
  </si>
  <si>
    <t>10.1038/s41467-019-13739-5</t>
  </si>
  <si>
    <t>Phenotypic and genomic analysis of multiple heavy metal-resistant Micrococcus luteus strain AS2 isolated from industrial waste water and its potential use in arsenic bioremediation</t>
  </si>
  <si>
    <t>Sher S, Hussain SZ, Rehman A.</t>
  </si>
  <si>
    <t>Appl Microbiol Biotechnol. 2020 Mar;104(5):2243-2254. doi: 10.1007/s00253-020-10351-2. Epub 2020 Jan 11.</t>
  </si>
  <si>
    <t>10.1007/s00253-020-10351-2</t>
  </si>
  <si>
    <t>2020-01-14</t>
  </si>
  <si>
    <t>Surface Engineering of Metal-Organic Framework Prepared on Film Bulk Acoustic Resonator for Vapor Detection</t>
  </si>
  <si>
    <t>Yan X, Qu H, Chang Y, Pang W, Wang Y, Duan X.</t>
  </si>
  <si>
    <t>ACS Appl Mater Interfaces. 2020 Feb 26;12(8):10009-10017. doi: 10.1021/acsami.9b22407. Epub 2020 Jan 22.</t>
  </si>
  <si>
    <t>10.1021/acsami.9b22407</t>
  </si>
  <si>
    <t>Nanopore-Enhanced Drop Evaporation: When Cooler or More Saline Water Droplets Evaporate Faster</t>
  </si>
  <si>
    <t>Gimenez R, Soler-Illia GJAA, Berli CLA, Bellino MG.</t>
  </si>
  <si>
    <t>ACS Nano. 2020 Mar 24;14(3):2702-2708. doi: 10.1021/acsnano.9b06618. Epub 2020 Jan 16.</t>
  </si>
  <si>
    <t>10.1021/acsnano.9b06618</t>
  </si>
  <si>
    <t>Adhesion layer influence on controlling the local temperature in plasmonic gold nanoholes</t>
  </si>
  <si>
    <t>Jiang Q, Rogez B, Claude JB, Moreau A, Lumeau J, Baffou G, Wenger J.</t>
  </si>
  <si>
    <t>Nanoscale. 2020 Jan 28;12(4):2524-2531. doi: 10.1039/c9nr08113e. Epub 2020 Jan 13.</t>
  </si>
  <si>
    <t>10.1039/c9nr08113e</t>
  </si>
  <si>
    <t>Single-cell ATP detection and content analyses in electrostimulus-induced apoptosis using functionalized glass nanopipettes</t>
  </si>
  <si>
    <t>Wang D, Qi G, Zhou Y, Zhang Y, Wang B, Hu P, Jin Y.</t>
  </si>
  <si>
    <t>Chem Commun (Camb). 2020 Feb 4;56(10):1561-1564. doi: 10.1039/c9cc08889j. Epub 2020 Jan 13.</t>
  </si>
  <si>
    <t>10.1039/c9cc08889j</t>
  </si>
  <si>
    <t>Rapid detection and characterization of tet(X4)-positive Escherichia coli strains with nanopore sequencing</t>
  </si>
  <si>
    <t>Li R, Lu X, Liu Z, Liu Y, Xiao X, Wang Z.</t>
  </si>
  <si>
    <t>J Antimicrob Chemother. 2020 Apr 1;75(4):1068-1070. doi: 10.1093/jac/dkz528.</t>
  </si>
  <si>
    <t>10.1093/jac/dkz528</t>
  </si>
  <si>
    <t>PMC6955385</t>
  </si>
  <si>
    <t>Direct electrophoretic microRNA preparation from clinical samples using nanofilter membrane</t>
  </si>
  <si>
    <t>Lee K, Kang JH, Kim HM, Ahn J, Lim H, Lee J, Jeon WJ, Lee JH, Kim KB.</t>
  </si>
  <si>
    <t>Nano Converg. 2020 Jan 13;7(1):1. doi: 10.1186/s40580-019-0212-3.</t>
  </si>
  <si>
    <t>10.1186/s40580-019-0212-3</t>
  </si>
  <si>
    <t>Low prevalence of livestock-associated methicillin-resistant Staphylococcus aureus clonal complex 398 and mecC MRSA among human isolates in North-West England</t>
  </si>
  <si>
    <t>Paterson GK.</t>
  </si>
  <si>
    <t>J Appl Microbiol. 2020 Jun;128(6):1785-1792. doi: 10.1111/jam.14578. Epub 2020 Jan 24.</t>
  </si>
  <si>
    <t>10.1111/jam.14578</t>
  </si>
  <si>
    <t>PMC6959997</t>
  </si>
  <si>
    <t>Nanopore direct RNA sequencing maps the complexity of Arabidopsis mRNA processing and m(6)A modification</t>
  </si>
  <si>
    <t>Parker MT, Knop K, Sherwood AV, Schurch NJ, Mackinnon K, Gould PD, Hall AJ, Barton GJ, Simpson GG.</t>
  </si>
  <si>
    <t>Elife. 2020 Jan 14;9:e49658. doi: 10.7554/eLife.49658.</t>
  </si>
  <si>
    <t>10.7554/eLife.49658</t>
  </si>
  <si>
    <t>2020-01-15</t>
  </si>
  <si>
    <t>PMC7047537</t>
  </si>
  <si>
    <t>Metagenomic sequencing with spiked primer enrichment for viral diagnostics and genomic surveillance</t>
  </si>
  <si>
    <t>Deng X, Achari A, Federman S, Yu G, Somasekar S, Bártolo I, Yagi S, Mbala-Kingebeni P, Kapetshi J, Ahuka-Mundeke S, Muyembe-Tamfum JJ, Ahmed AA, Ganesh V, Tamhankar M, Patterson JL, Ndembi N, Mbanya D, Kaptue L, McArthur C, Muñoz-Medina JE, Gonzalez-Bonilla CR, López S, Arias CF, Arevalo S, Miller S, Stone M, Busch M, Hsieh K, Messenger S, Wadford DA, Rodgers M, Cloherty G, Faria NR, Thézé J, Pybus OG, Neto Z, Morais J, Taveira N, R Hackett J Jr, Chiu CY.</t>
  </si>
  <si>
    <t>Nat Microbiol. 2020 Mar;5(3):443-454. doi: 10.1038/s41564-019-0637-9. Epub 2020 Jan 13.</t>
  </si>
  <si>
    <t>10.1038/s41564-019-0637-9</t>
  </si>
  <si>
    <t>Multi-contact 4C: long-molecule sequencing of complex proximity ligation products to uncover local cooperative and competitive chromatin topologies</t>
  </si>
  <si>
    <t>Vermeulen C, Allahyar A, Bouwman BAM, Krijger PHL, Verstegen MJAM, Geeven G, Valdes-Quezada C, Renkens I, Straver R, Kloosterman WP, de Ridder J, de Laat W.</t>
  </si>
  <si>
    <t>Nat Protoc. 2020 Feb;15(2):364-397. doi: 10.1038/s41596-019-0242-7. Epub 2020 Jan 13.</t>
  </si>
  <si>
    <t>10.1038/s41596-019-0242-7</t>
  </si>
  <si>
    <t>PMC6956246</t>
  </si>
  <si>
    <t>Emerging technologies for the detection of viral infections</t>
  </si>
  <si>
    <t>Burbelo PD, Iadarola MJ, Chaturvedi A.</t>
  </si>
  <si>
    <t>Future Virol</t>
  </si>
  <si>
    <t>Future Virol. 2019 Jan;14(1):39-49. doi: 10.2217/fvl-2018-0145. Epub 2018 Dec 14.</t>
  </si>
  <si>
    <t>10.2217/fvl-2018-0145</t>
  </si>
  <si>
    <t>PMC6944684</t>
  </si>
  <si>
    <t>The genome sequence of celery (Apium graveolens L.), an important leaf vegetable crop rich in apigenin in the Apiaceae family</t>
  </si>
  <si>
    <t>Li MY, Feng K, Hou XL, Jiang Q, Xu ZS, Wang GL, Liu JX, Wang F, Xiong AS.</t>
  </si>
  <si>
    <t>Hortic Res. 2020 Jan 6;7:9. doi: 10.1038/s41438-019-0235-2. eCollection 2020.</t>
  </si>
  <si>
    <t>10.1038/s41438-019-0235-2</t>
  </si>
  <si>
    <t>PMC6957268</t>
  </si>
  <si>
    <t>Engineering Lipid Membranes with Programmable DNA Nanostructures</t>
  </si>
  <si>
    <t>Shen Q, Grome MW, Yang Y, Lin C.</t>
  </si>
  <si>
    <t>Adv Biosyst</t>
  </si>
  <si>
    <t>Adv Biosyst. 2020 Jan;4(1):1900215. doi: 10.1002/adbi.201900215. Epub 2019 Dec 9.</t>
  </si>
  <si>
    <t>10.1002/adbi.201900215</t>
  </si>
  <si>
    <t>Yb(3+) doped gain guided index anti-guided fiber based on the nanoporous silica glass rod</t>
  </si>
  <si>
    <t>Chu Y, Liu Y, Liao L, Wang S, Zhang D, Shi C, Xing Y, Hu X, Wang Y, Dai N, Li J, Yang L.</t>
  </si>
  <si>
    <t>Nanotechnology. 2020 Mar 20;31(23):235705. doi: 10.1088/1361-6528/ab6b9c. Epub 2020 Jan 14.</t>
  </si>
  <si>
    <t>10.1088/1361-6528/ab6b9c</t>
  </si>
  <si>
    <t>PMC7016637</t>
  </si>
  <si>
    <t>Off Earth Identification of Bacterial Populations Using 16S rDNA Nanopore Sequencing</t>
  </si>
  <si>
    <t>Burton AS, Stahl SE, John KK, Jain M, Juul S, Turner DJ, Harrington ED, Stoddart D, Paten B, Akeson M, Castro-Wallace SL.</t>
  </si>
  <si>
    <t>Genes (Basel). 2020 Jan 9;11(1):76. doi: 10.3390/genes11010076.</t>
  </si>
  <si>
    <t>10.3390/genes11010076</t>
  </si>
  <si>
    <t>2020-01-16</t>
  </si>
  <si>
    <t>PMC6959229</t>
  </si>
  <si>
    <t>Passive water ascent in a tall, scalable synthetic tree</t>
  </si>
  <si>
    <t>Shi W, Dalrymple RM, McKenny CJ, Morrow DS, Rashed ZT, Surinach DA, Boreyko JB.</t>
  </si>
  <si>
    <t>Sci Rep. 2020 Jan 14;10(1):230. doi: 10.1038/s41598-019-57109-z.</t>
  </si>
  <si>
    <t>10.1038/s41598-019-57109-z</t>
  </si>
  <si>
    <t>High-Throughput Single Nucleotide Polymorphism (SNP) Discovery and Validation Through Whole-Genome Resequencing in Nile Tilapia (Oreochromis niloticus)</t>
  </si>
  <si>
    <t>Yáñez JM, Yoshida G, Barria A, Palma-Véjares R, Travisany D, Díaz D, Cáceres G, Cádiz MI, López ME, Lhorente JP, Jedlicki A, Soto J, Salas D, Maass A.</t>
  </si>
  <si>
    <t>Mar Biotechnol (NY). 2020 Feb;22(1):109-117. doi: 10.1007/s10126-019-09935-5. Epub 2020 Jan 14.</t>
  </si>
  <si>
    <t>10.1007/s10126-019-09935-5</t>
  </si>
  <si>
    <t>Environmentally Friendly Enzyme Immobilization on MOF Materials</t>
  </si>
  <si>
    <t>Gascón Pérez V, Sánchez-Sánchez M.</t>
  </si>
  <si>
    <t>Methods Mol Biol. 2020;2100:271-296. doi: 10.1007/978-1-0716-0215-7_18.</t>
  </si>
  <si>
    <t>10.1007/978-1-0716-0215-7_18</t>
  </si>
  <si>
    <t>Drinking water treatment residuals from cyanobacteria bloom-affected areas: Investigation of potential impact on agricultural land application</t>
  </si>
  <si>
    <t>Ai Y, Lee S, Lee J.</t>
  </si>
  <si>
    <t>Sci Total Environ. 2020 Mar 1;706:135756. doi: 10.1016/j.scitotenv.2019.135756. Epub 2019 Nov 26.</t>
  </si>
  <si>
    <t>10.1016/j.scitotenv.2019.135756</t>
  </si>
  <si>
    <t>2020-01-17</t>
  </si>
  <si>
    <t>PMC7023079</t>
  </si>
  <si>
    <t>Genome Improvement and Core Gene Set Refinement of Fugacium kawagutii</t>
  </si>
  <si>
    <t>Li T, Yu L, Song B, Song Y, Li L, Lin X, Lin S.</t>
  </si>
  <si>
    <t>Microorganisms. 2020 Jan 11;8(1):102. doi: 10.3390/microorganisms8010102.</t>
  </si>
  <si>
    <t>10.3390/microorganisms8010102</t>
  </si>
  <si>
    <t>PMC7014262</t>
  </si>
  <si>
    <t>Performance Enhancement of a Quartz Tuning Fork Sensor Using a Cellulose Nanocrystal-Reinforced Nanoporous Polymer Fiber</t>
  </si>
  <si>
    <t>Kim W, Park E, Jeon S.</t>
  </si>
  <si>
    <t>Sensors (Basel). 2020 Jan 13;20(2):437. doi: 10.3390/s20020437.</t>
  </si>
  <si>
    <t>10.3390/s20020437</t>
  </si>
  <si>
    <t>PMC6964035</t>
  </si>
  <si>
    <t>Biodistribution, biocompatibility and targeted accumulation of magnetic nanoporous silica nanoparticles as drug carrier in orthopedics</t>
  </si>
  <si>
    <t>Janßen HC, Angrisani N, Kalies S, Hansmann F, Kietzmann M, Warwas DP, Behrens P, Reifenrath J.</t>
  </si>
  <si>
    <t>J Nanobiotechnology. 2020 Jan 15;18(1):14. doi: 10.1186/s12951-020-0578-8.</t>
  </si>
  <si>
    <t>10.1186/s12951-020-0578-8</t>
  </si>
  <si>
    <t>PMC6968657</t>
  </si>
  <si>
    <t>Whole-Genome-Sequence-Based Characterization of Extensively Drug-Resistant Acinetobacter baumannii Hospital Outbreak</t>
  </si>
  <si>
    <t>Makke G, Bitar I, Salloum T, Panossian B, Alousi S, Arabaghian H, Medvecky M, Hrabak J, Merheb-Ghoussoub S, Tokajian S.</t>
  </si>
  <si>
    <t>mSphere. 2020 Jan 15;5(1):e00934-19. doi: 10.1128/mSphere.00934-19.</t>
  </si>
  <si>
    <t>10.1128/mSphere.00934-19</t>
  </si>
  <si>
    <t>The fungal community and its interaction with the concentration of short-chain fatty acids in the caecum and colon of weaned piglets</t>
  </si>
  <si>
    <t>Li J, Luo Y, Chen D, Yu B, He J, Huang Z, Mao X, Zheng P, Yu J, Luo J, Tian G, Yan H, Wang Q, Wang H.</t>
  </si>
  <si>
    <t>J Anim Physiol Anim Nutr (Berl). 2020 Mar;104(2):616-628. doi: 10.1111/jpn.13300. Epub 2020 Jan 14.</t>
  </si>
  <si>
    <t>10.1111/jpn.13300</t>
  </si>
  <si>
    <t>PMC7041421</t>
  </si>
  <si>
    <t>Second Generation Nanoporous Silicon Nitride Membranes for High Toxin Clearance and Small Format Hemodialysis</t>
  </si>
  <si>
    <t>Hill K, Walker SN, Salminen A, Chung HL, Li X, Ezzat B, Miller JJ, DesOrmeaux JS, Zhang J, Hayden A, Burgin T, Piraino L, May MN, Gaborski TR, Roussie JA, Taylor J, DiVincenti L Jr, Shestopalov AA, McGrath JL, Johnson DG.</t>
  </si>
  <si>
    <t>Adv Healthc Mater. 2020 Feb;9(4):e1900750. doi: 10.1002/adhm.201900750. Epub 2020 Jan 15.</t>
  </si>
  <si>
    <t>10.1002/adhm.201900750</t>
  </si>
  <si>
    <t>PMC6964648</t>
  </si>
  <si>
    <t>A high-quality chromosomal genome assembly of Diospyros oleiferaCheng</t>
  </si>
  <si>
    <t>Suo Y, Sun P, Cheng H, Han W, Diao S, Li H, Mai Y, Zhao X, Li F, Fu J.</t>
  </si>
  <si>
    <t>Gigascience. 2020 Jan 1;9(1):giz164. doi: 10.1093/gigascience/giz164.</t>
  </si>
  <si>
    <t>10.1093/gigascience/giz164</t>
  </si>
  <si>
    <t>PMC7031622</t>
  </si>
  <si>
    <t>Dynamic Bioreactor Culture for Infiltration of Bone Mesenchymal Stem Cells within Electrospun Nanofibrous Scaffolds for Annulus Fibrosus Repair</t>
  </si>
  <si>
    <t>Wang S, He YF, Ma J, Yu L, Wen JK, Ye XJ.</t>
  </si>
  <si>
    <t>Orthop Surg</t>
  </si>
  <si>
    <t>Orthop Surg. 2020 Feb;12(1):304-311. doi: 10.1111/os.12615. Epub 2020 Jan 16.</t>
  </si>
  <si>
    <t>10.1111/os.12615</t>
  </si>
  <si>
    <t>Chemically Tailored Multifunctional Asymmetric Isoporous Triblock Terpolymer Membranes for Selective Transport</t>
  </si>
  <si>
    <t>Zhang Z, Rahman MM, Abetz C, Höhme AL, Sperling E, Abetz V.</t>
  </si>
  <si>
    <t>Adv Mater. 2020 Feb;32(8):e1907014. doi: 10.1002/adma.201907014. Epub 2020 Jan 16.</t>
  </si>
  <si>
    <t>10.1002/adma.201907014</t>
  </si>
  <si>
    <t>Complete genome sequence of Oryctes rhinoceros nudivirus isolated from the coconut rhinoceros beetle in Solomon Islands</t>
  </si>
  <si>
    <t>Etebari K, Filipović I, Rašić G, Devine GJ, Tsatsia H, Furlong MJ.</t>
  </si>
  <si>
    <t>Virus Res. 2020 Mar;278:197864. doi: 10.1016/j.virusres.2020.197864. Epub 2020 Jan 13.</t>
  </si>
  <si>
    <t>10.1016/j.virusres.2020.197864</t>
  </si>
  <si>
    <t>Surface modification of solid-state nanopore by plasma-polymerized chemical vapor deposition of poly(ethylene glycol) for stable device operation</t>
  </si>
  <si>
    <t>Lee K, Park J, Kang J, Lee TG, Kim HM, Kim KB.</t>
  </si>
  <si>
    <t>Nanotechnology. 2020 May 1;31(18):185503. doi: 10.1088/1361-6528/ab6cdb. Epub 2020 Jan 16.</t>
  </si>
  <si>
    <t>10.1088/1361-6528/ab6cdb</t>
  </si>
  <si>
    <t>Evaluating the Accuracy of Consensus Nanosequencer Squiggles Generated by Dynamic Time Warp Barycentre Averaging (DBA)()</t>
  </si>
  <si>
    <t>Smith MR, Chan RSL, Gordon P.</t>
  </si>
  <si>
    <t>Annu Int Conf IEEE Eng Med Biol Soc. 2019 Jul;2019:233-237. doi: 10.1109/EMBC.2019.8856460.</t>
  </si>
  <si>
    <t>10.1109/EMBC.2019.8856460</t>
  </si>
  <si>
    <t>2020-01-18</t>
  </si>
  <si>
    <t>PMC7024352</t>
  </si>
  <si>
    <t>Engineering 3D Graphene-Based Materials: State of the Art and Perspectives</t>
  </si>
  <si>
    <t>Bellucci L, Tozzini V.</t>
  </si>
  <si>
    <t>Molecules. 2020 Jan 14;25(2):339. doi: 10.3390/molecules25020339.</t>
  </si>
  <si>
    <t>10.3390/molecules25020339</t>
  </si>
  <si>
    <t>PMC6981749</t>
  </si>
  <si>
    <t>Greener Nanocomposite Polyurethane Foam Based on Sustainable Polyol and Natural Fillers: Investigation of Chemico-Physical and Mechanical Properties</t>
  </si>
  <si>
    <t>De Luca Bossa F, Santillo C, Verdolotti L, Campaner P, Minigher A, Boggioni L, Losio S, Coccia F, Iannace S, Lama GC.</t>
  </si>
  <si>
    <t>Materials (Basel). 2020 Jan 4;13(1):211. doi: 10.3390/ma13010211.</t>
  </si>
  <si>
    <t>10.3390/ma13010211</t>
  </si>
  <si>
    <t>PMC7023067</t>
  </si>
  <si>
    <t>Galvanic Replacement Reaction as a Route to Prepare Nanoporous Aluminum for UV Plasmonics</t>
  </si>
  <si>
    <t>Garoli D, Schirato A, Giovannini G, Cattarin S, Ponzellini P, Calandrini E, Proietti Zaccaria R, D'Amico F, Pachetti M, Yang W, Jin HJ, Krahne R, Alabastri A.</t>
  </si>
  <si>
    <t>Nanomaterials (Basel). 2020 Jan 4;10(1):102. doi: 10.3390/nano10010102.</t>
  </si>
  <si>
    <t>10.3390/nano10010102</t>
  </si>
  <si>
    <t>PMC6981367</t>
  </si>
  <si>
    <t>Carbon Black as Conductive Additive and Structural Director of Porous Carbon Gels</t>
  </si>
  <si>
    <t>Casanova A, Gomis-Berenguer A, Canizares A, Simon P, Calzada D, Ania CO.</t>
  </si>
  <si>
    <t>Materials (Basel). 2020 Jan 4;13(1):217. doi: 10.3390/ma13010217.</t>
  </si>
  <si>
    <t>10.3390/ma13010217</t>
  </si>
  <si>
    <t>PMC6966868</t>
  </si>
  <si>
    <t>SMRT sequencing of a full-length transcriptome reveals transcript variants involved in C18 unsaturated fatty acid biosynthesis and metabolism pathways at chilling temperature in Pennisetum giganteum</t>
  </si>
  <si>
    <t>Li Q, Xiang C, Xu L, Cui J, Fu S, Chen B, Yang S, Wang P, Xie Y, Wei M, Wang Z.</t>
  </si>
  <si>
    <t>BMC Genomics. 2020 Jan 16;21(1):52. doi: 10.1186/s12864-019-6441-3.</t>
  </si>
  <si>
    <t>10.1186/s12864-019-6441-3</t>
  </si>
  <si>
    <t>PMC6965576</t>
  </si>
  <si>
    <t>Metagenomic Sequences of Three Drinking Water and Two Shower Hose Biofilm Samples Treated with or without Copper-Silver Ionization</t>
  </si>
  <si>
    <t>Stüken A, Haverkamp THA.</t>
  </si>
  <si>
    <t>Microbiol Resour Announc. 2020 Jan 16;9(3):e01220-19. doi: 10.1128/MRA.01220-19.</t>
  </si>
  <si>
    <t>10.1128/MRA.01220-19</t>
  </si>
  <si>
    <t>PMC6965580</t>
  </si>
  <si>
    <t>Annotated Genome Sequence of Aspergillus tanneri NIH1004</t>
  </si>
  <si>
    <t>Mounaud S, Venepally P, Singh I, Losada L, Seyedmousavi S, Kwon-Chung KJ, Nierman WC.</t>
  </si>
  <si>
    <t>Microbiol Resour Announc. 2020 Jan 16;9(3):e01374-19. doi: 10.1128/MRA.01374-19.</t>
  </si>
  <si>
    <t>10.1128/MRA.01374-19</t>
  </si>
  <si>
    <t>PMC6965589</t>
  </si>
  <si>
    <t>Complete Genome Sequence of Collection Strain Acinetobacter baumannii ATCC BAA-1790, Used as a Model To Study the Antibiotic Resistance Reversion Induced by Iodine-Containing Complexes</t>
  </si>
  <si>
    <t>Korotetskiy IS, Joubert M, Magabotha SM, Jumagaziyeva AB, Shilov SV, Suldina NA, Kenesheva ST, Yssel A, Reva ON, Ilin AI.</t>
  </si>
  <si>
    <t>Microbiol Resour Announc. 2020 Jan 16;9(3):e01467-19. doi: 10.1128/MRA.01467-19.</t>
  </si>
  <si>
    <t>10.1128/MRA.01467-19</t>
  </si>
  <si>
    <t>PMC6965593</t>
  </si>
  <si>
    <t>Complete Genome Sequence of Pseudomonas coronafaciens pv. oryzae 1_6</t>
  </si>
  <si>
    <t>Microbiol Resour Announc. 2020 Jan 16;9(3):e01564-19. doi: 10.1128/MRA.01564-19.</t>
  </si>
  <si>
    <t>10.1128/MRA.01564-19</t>
  </si>
  <si>
    <t>PMC6954058</t>
  </si>
  <si>
    <t>Beyond mass spectrometry, the next step in proteomics</t>
  </si>
  <si>
    <t>Timp W, Timp G.</t>
  </si>
  <si>
    <t>Sci Adv. 2020 Jan 10;6(2):eaax8978. doi: 10.1126/sciadv.aax8978. eCollection 2020 Jan.</t>
  </si>
  <si>
    <t>10.1126/sciadv.aax8978</t>
  </si>
  <si>
    <t>Effective removal of Cr(VI) from aqueous solution based on APTES modified nanoporous silicon prepared from kerf loss silicon waste</t>
  </si>
  <si>
    <t>Yang Z, Chen X, Li S, Ma W, Li Y, He Z, Hu H.</t>
  </si>
  <si>
    <t>Environ Sci Pollut Res Int. 2020 Apr;27(10):10899-10909. doi: 10.1007/s11356-019-07427-6. Epub 2020 Jan 17.</t>
  </si>
  <si>
    <t>10.1007/s11356-019-07427-6</t>
  </si>
  <si>
    <t>High Heat Flux Evaporation of Low Surface Tension Liquids from Nanoporous Membranes</t>
  </si>
  <si>
    <t>Hanks DF, Lu Z, Sircar J, Kinefuchi I, Bagnall KR, Salamon TR, Antao DS, Barabadi B, Wang EN.</t>
  </si>
  <si>
    <t>ACS Appl Mater Interfaces. 2020 Feb 12;12(6):7232-7238. doi: 10.1021/acsami.9b20520. Epub 2020 Feb 3.</t>
  </si>
  <si>
    <t>10.1021/acsami.9b20520</t>
  </si>
  <si>
    <t>Electron Transmission through Coordinating Atoms Embedded in Metal-Organic Nanoporous Networks</t>
  </si>
  <si>
    <t>Piquero-Zulaica I, Sadeghi A, Kherelden M, Hua M, Liu J, Kuang G, Yan L, Ortega JE, El-Fattah ZMA, Azizi B, Lin N, Lobo-Checa J.</t>
  </si>
  <si>
    <t>Phys Rev Lett. 2019 Dec 31;123(26):266805. doi: 10.1103/PhysRevLett.123.266805.</t>
  </si>
  <si>
    <t>10.1103/PhysRevLett.123.266805</t>
  </si>
  <si>
    <t>PMC6968856</t>
  </si>
  <si>
    <t>Comparison of the myometrial transcriptome from singleton and twin pregnancies by RNA-Seq</t>
  </si>
  <si>
    <t>Arrowsmith S, Fang Y, Sharp A.</t>
  </si>
  <si>
    <t>PLoS One. 2020 Jan 17;15(1):e0227882. doi: 10.1371/journal.pone.0227882. eCollection 2020.</t>
  </si>
  <si>
    <t>10.1371/journal.pone.0227882</t>
  </si>
  <si>
    <t>A sensitive sensor based on MOFs derived nanoporous carbons for electrochemical detection of 4-aminophenol</t>
  </si>
  <si>
    <t>Chen S, Huang R, Jiao Zou, Liao D, Yu J, Jiang X.</t>
  </si>
  <si>
    <t>Ecotoxicol Environ Saf. 2020 Mar 15;191:110194. doi: 10.1016/j.ecoenv.2020.110194. Epub 2020 Jan 15.</t>
  </si>
  <si>
    <t>10.1016/j.ecoenv.2020.110194</t>
  </si>
  <si>
    <t>Probing the surface ultrastructure of Brevibacillus laterosporus using atomic force microscopy</t>
  </si>
  <si>
    <t>Alzahrani K, Shukla AK, Alam J, Niazy AA, Alsouwaileh AM, Alhoshan M, Khalid J, Alghamadi HS.</t>
  </si>
  <si>
    <t>Micron. 2020 Apr;131:102827. doi: 10.1016/j.micron.2020.102827. Epub 2020 Jan 13.</t>
  </si>
  <si>
    <t>10.1016/j.micron.2020.102827</t>
  </si>
  <si>
    <t>Engineering magnetic N-doped porous carbon with super-high ciprofloxacin adsorption capacity and wide pH adaptability</t>
  </si>
  <si>
    <t>Tang Y, Chen Q, Li W, Xie X, Zhang W, Zhang X, Chai H, Huang Y.</t>
  </si>
  <si>
    <t>J Hazard Mater. 2020 Apr 15;388:122059. doi: 10.1016/j.jhazmat.2020.122059. Epub 2020 Jan 9.</t>
  </si>
  <si>
    <t>10.1016/j.jhazmat.2020.122059</t>
  </si>
  <si>
    <t>PMC6967096</t>
  </si>
  <si>
    <t>Comparative transcriptome analysis reveals the molecular regulation underlying the adaptive mechanism of cherry (Cerasus pseudocerasus Lindl.) to shelter covering</t>
  </si>
  <si>
    <t>Tian T, Qiao G, Wen Z, Deng B, Qiu Z, Hong Y, Wen X.</t>
  </si>
  <si>
    <t>BMC Plant Biol. 2020 Jan 17;20(1):27. doi: 10.1186/s12870-019-2224-x.</t>
  </si>
  <si>
    <t>10.1186/s12870-019-2224-x</t>
  </si>
  <si>
    <t>2020-01-19</t>
  </si>
  <si>
    <t>PMC7007546</t>
  </si>
  <si>
    <t>M06-SX screened-exchange density functional for chemistry and solid-state physics</t>
  </si>
  <si>
    <t>Wang Y, Verma P, Zhang L, Li Y, Liu Z, Truhlar DG, He X.</t>
  </si>
  <si>
    <t>Proc Natl Acad Sci U S A. 2020 Feb 4;117(5):2294-2301. doi: 10.1073/pnas.1913699117. Epub 2020 Jan 17.</t>
  </si>
  <si>
    <t>10.1073/pnas.1913699117</t>
  </si>
  <si>
    <t>PMC7056987</t>
  </si>
  <si>
    <t>High-Quality Genome Assembly and Annotation of the Big-Eye Mandarin Fish (Siniperca knerii)</t>
  </si>
  <si>
    <t>Lu L, Zhao J, Li C.</t>
  </si>
  <si>
    <t>G3 (Bethesda). 2020 Mar 5;10(3):877-880. doi: 10.1534/g3.119.400930.</t>
  </si>
  <si>
    <t>10.1534/g3.119.400930</t>
  </si>
  <si>
    <t>Comparative genomic analysis and identification of pathogenicity islands of hypervirulent ST-17 Streptococcus agalactiae Brazilian strain</t>
  </si>
  <si>
    <t>Lannes-Costa PS, Baraúna RA, Ramos JN, Veras JFC, Conceição MVR, Vieira VV, de Mattos-Guaraldi AL, Ramos RTJ, Doran KS, Silva A, Nagao PE.</t>
  </si>
  <si>
    <t>Infect Genet Evol. 2020 Jun;80:104195. doi: 10.1016/j.meegid.2020.104195. Epub 2020 Jan 15.</t>
  </si>
  <si>
    <t>10.1016/j.meegid.2020.104195</t>
  </si>
  <si>
    <t>PMC7283198</t>
  </si>
  <si>
    <t>UNAGI: an automated pipeline for nanopore full-length cDNA sequencing uncovers novel transcripts and isoforms in yeast</t>
  </si>
  <si>
    <t>Al Kadi M, Jung N, Ito S, Kameoka S, Hishida T, Motooka D, Nakamura S, Iida T, Okuzaki D.</t>
  </si>
  <si>
    <t>Funct Integr Genomics. 2020 Jul;20(4):523-536. doi: 10.1007/s10142-020-00732-1. Epub 2020 Jan 18.</t>
  </si>
  <si>
    <t>10.1007/s10142-020-00732-1</t>
  </si>
  <si>
    <t>2020-01-20</t>
  </si>
  <si>
    <t>PMC6956763</t>
  </si>
  <si>
    <t>Metagenome dataset of wheat rhizosphere from Ghazipur region of Eastern Uttar Pradesh</t>
  </si>
  <si>
    <t>Srivastava R, Srivastava AK, Ramteke PW, Gupta VK, Srivastava AK.</t>
  </si>
  <si>
    <t>Data Brief. 2020 Jan 3;28:105094. doi: 10.1016/j.dib.2019.105094. eCollection 2020 Feb.</t>
  </si>
  <si>
    <t>10.1016/j.dib.2019.105094</t>
  </si>
  <si>
    <t>2020-01-21</t>
  </si>
  <si>
    <t>Understanding the Loading Dependence of Adsorbate Diffusivities in Hierarchical Metal-Organic Frameworks</t>
  </si>
  <si>
    <t>Chen H, Snurr RQ.</t>
  </si>
  <si>
    <t>Langmuir. 2020 Feb 11;36(5):1372-1378. doi: 10.1021/acs.langmuir.9b03802. Epub 2020 Jan 29.</t>
  </si>
  <si>
    <t>10.1021/acs.langmuir.9b03802</t>
  </si>
  <si>
    <t>Anomalous proton conduction behavior across a nanoporous two-dimensional conjugated aromatic polymer membrane</t>
  </si>
  <si>
    <t>Shi L, Ying Z, Xu A, Cheng Y.</t>
  </si>
  <si>
    <t>Phys Chem Chem Phys. 2020 Feb 7;22(5):2978-2985. doi: 10.1039/c9cp06372b. Epub 2020 Jan 20.</t>
  </si>
  <si>
    <t>10.1039/c9cp06372b</t>
  </si>
  <si>
    <t>Photodriven Active Ion Transport Through a Janus Microporous Membrane</t>
  </si>
  <si>
    <t>Yang J, Liu P, He X, Hou J, Feng Y, Huang Z, Yu L, Li L, Tang Z.</t>
  </si>
  <si>
    <t>Angew Chem Int Ed Engl. 2020 Apr 6;59(15):6244-6248. doi: 10.1002/anie.201916516. Epub 2020 Feb 24.</t>
  </si>
  <si>
    <t>10.1002/anie.201916516</t>
  </si>
  <si>
    <t>PMC7069471</t>
  </si>
  <si>
    <t>Genomic dynamics of species and mobile genetic elements in a prolonged blaIMP-4-associated carbapenemase outbreak in an Australian hospital</t>
  </si>
  <si>
    <t>Kizny Gordon A, Phan HTT, Lipworth SI, Cheong E, Gottlieb T, George S, Peto TEA, Mathers AJ, Walker AS, Crook DW, Stoesser N.</t>
  </si>
  <si>
    <t>J Antimicrob Chemother. 2020 Apr 1;75(4):873-882. doi: 10.1093/jac/dkz526.</t>
  </si>
  <si>
    <t>10.1093/jac/dkz526</t>
  </si>
  <si>
    <t>2020-01-22</t>
  </si>
  <si>
    <t>Technological Advances in Phytopathogen Detection and Metagenome Profiling Techniques</t>
  </si>
  <si>
    <t>Jongman M, Carmichael PC, Bill M.</t>
  </si>
  <si>
    <t>Curr Microbiol. 2020 Apr;77(4):675-681. doi: 10.1007/s00284-020-01881-z. Epub 2020 Jan 20.</t>
  </si>
  <si>
    <t>10.1007/s00284-020-01881-z</t>
  </si>
  <si>
    <t>PMC7182214</t>
  </si>
  <si>
    <t>The Genomes of the Livebearing Fish Species Poeciliopsis retropinna and Poeciliopsis turrubarensis Reflect Their Different Reproductive Strategies</t>
  </si>
  <si>
    <t>van Kruistum H, Guernsey MW, Baker JC, Kloet SL, Groenen MAM, Pollux BJA, Megens HJ.</t>
  </si>
  <si>
    <t>Mol Biol Evol. 2020 May 1;37(5):1376-1386. doi: 10.1093/molbev/msaa011.</t>
  </si>
  <si>
    <t>10.1093/molbev/msaa011</t>
  </si>
  <si>
    <t>Evolutionary Dynamics of Abundant 7-bp Satellites in the Genome of Drosophila virilis</t>
  </si>
  <si>
    <t>Flynn JM, Long M, Wing RA, Clark AG.</t>
  </si>
  <si>
    <t>Mol Biol Evol. 2020 May 1;37(5):1362-1375. doi: 10.1093/molbev/msaa010.</t>
  </si>
  <si>
    <t>10.1093/molbev/msaa010</t>
  </si>
  <si>
    <t>One-year clinical results of the NANO registry: A multicenter, prospective all-comers registry study in patients receiving implantation of a polymer-free sirolimus-eluting stent</t>
  </si>
  <si>
    <t>Liu Y, Zhang Y, Li Y, Qi T, Pan D, Wang H, Liu C, Ma D, Fang Z, Zhang R, Mou F, Tao L; NANO All-Comers Registry Investigators.</t>
  </si>
  <si>
    <t>Catheter Cardiovasc Interv. 2020 Feb;95 Suppl 1:658-664. doi: 10.1002/ccd.28734. Epub 2020 Jan 21.</t>
  </si>
  <si>
    <t>10.1002/ccd.28734</t>
  </si>
  <si>
    <t>PMC6986837</t>
  </si>
  <si>
    <t>Rapid Nanopore Whole-Genome Sequencing for Anthrax Emergency Preparedness</t>
  </si>
  <si>
    <t>McLaughlin HP, Bugrysheva JV, Conley AB, Gulvik CA, Cherney B, Kolton CB, Marston CK, Saile E, Swaney E, Lonsway D, Gargis AS, Kongphet-Tran T, Lascols C, Michel P, Villanueva J, Hoffmaster AR, Gee JE, Sue D.</t>
  </si>
  <si>
    <t>Emerg Infect Dis. 2020 Feb;26(2):358-361. doi: 10.3201/eid2602.191351.</t>
  </si>
  <si>
    <t>10.3201/eid2602.191351</t>
  </si>
  <si>
    <t>Immobilization of Redox Enzymes on Nanoporous Gold Electrodes: Applications in Biofuel Cells</t>
  </si>
  <si>
    <t>Siepenkoetter T, Salaj-Kosla U, Xiao X, Conghaile PÓ, Pita M, Ludwig R, Magner E.</t>
  </si>
  <si>
    <t>Chempluschem</t>
  </si>
  <si>
    <t>Chempluschem. 2017 Apr;82(4):553-560. doi: 10.1002/cplu.201600455. Epub 2016 Nov 25.</t>
  </si>
  <si>
    <t>10.1002/cplu.201600455</t>
  </si>
  <si>
    <t>A Mycoplasma Genomic DNA Probe using Gated Nanoporous Anodic Alumina</t>
  </si>
  <si>
    <t>Pla L, Xifré-Pérez E, Ribes À, Aznar E, Marcos MD, Marsal LF, Martínez-Máñez R, Sancenón F.</t>
  </si>
  <si>
    <t>Chempluschem. 2017 Mar;82(3):337-341. doi: 10.1002/cplu.201600651. Epub 2017 Jan 12.</t>
  </si>
  <si>
    <t>10.1002/cplu.201600651</t>
  </si>
  <si>
    <t>Establishment of an eHAP1 human haploid cell line hybrid reference genome assembled from short and long reads</t>
  </si>
  <si>
    <t>Law WD, Warren RL, McCallion AS.</t>
  </si>
  <si>
    <t>Genomics. 2020 May;112(3):2379-2384. doi: 10.1016/j.ygeno.2020.01.009. Epub 2020 Jan 18.</t>
  </si>
  <si>
    <t>10.1016/j.ygeno.2020.01.009</t>
  </si>
  <si>
    <t>Statistical method for modeling Knudsen diffusion in nanopores</t>
  </si>
  <si>
    <t>Colson F, Barlow DA.</t>
  </si>
  <si>
    <t>Phys Rev E. 2019 Dec;100(6-1):062125. doi: 10.1103/PhysRevE.100.062125.</t>
  </si>
  <si>
    <t>10.1103/PhysRevE.100.062125</t>
  </si>
  <si>
    <t>2020-01-23</t>
  </si>
  <si>
    <t>PMC7019999</t>
  </si>
  <si>
    <t>Durability and Recoverability of Soft Lithographically Patterned Hydrogel Molds for the Formation of Phase Separation Membranes</t>
  </si>
  <si>
    <t>Asad A, Rastgar M, Nazaripoor H, Sadrzadeh M, Sameoto D.</t>
  </si>
  <si>
    <t>Micromachines (Basel). 2020 Jan 19;11(1):108. doi: 10.3390/mi11010108.</t>
  </si>
  <si>
    <t>10.3390/mi11010108</t>
  </si>
  <si>
    <t>Charge Inversion and Calcium Gating in Mixtures of Ions in Nanopores</t>
  </si>
  <si>
    <t>Lin K, Lin CY, Polster JW, Chen Y, Siwy ZS.</t>
  </si>
  <si>
    <t>J Am Chem Soc. 2020 Feb 12;142(6):2925-2934. doi: 10.1021/jacs.9b11537. Epub 2020 Jan 30.</t>
  </si>
  <si>
    <t>10.1021/jacs.9b11537</t>
  </si>
  <si>
    <t>PMC6972860</t>
  </si>
  <si>
    <t>Four high-quality draft genome assemblies of the marine heterotrophic nanoflagellate Cafeteria roenbergensis</t>
  </si>
  <si>
    <t>Hackl T, Martin R, Barenhoff K, Duponchel S, Heider D, Fischer MG.</t>
  </si>
  <si>
    <t>Sci Data. 2020 Jan 21;7(1):29. doi: 10.1038/s41597-020-0363-4.</t>
  </si>
  <si>
    <t>10.1038/s41597-020-0363-4</t>
  </si>
  <si>
    <t>Improved Measurement of Proteins Using a Solid-State Nanopore Coupled with a Hydrogel</t>
  </si>
  <si>
    <t>Acharya S, Jiang A, Kuo C, Nazarian R, Li K, Ma A, Siegal B, Toh C, Schmidt JJ.</t>
  </si>
  <si>
    <t>ACS Sens. 2020 Feb 28;5(2):370-376. doi: 10.1021/acssensors.9b01928. Epub 2020 Jan 31.</t>
  </si>
  <si>
    <t>10.1021/acssensors.9b01928</t>
  </si>
  <si>
    <t>Acid-functionalized Mesoporous Silicate (KIT-5-Pr-SO3H) Synthesized as an Efficient and Nanocatalyst for Green Multicomponent</t>
  </si>
  <si>
    <t>Daraie M, Mirsafaei R, Heravi MM.</t>
  </si>
  <si>
    <t>Curr Org Synth</t>
  </si>
  <si>
    <t>Curr Org Synth. 2019;16(1):145-153. doi: 10.2174/1570179415666181005110543.</t>
  </si>
  <si>
    <t>10.2174/1570179415666181005110543</t>
  </si>
  <si>
    <t>PMC7307839</t>
  </si>
  <si>
    <t>Nanoporous 6H-SiC Photoanodes with a Conformal Coating of Ni-FeOOH Nanorods for Zero-Onset-Potential Water Splitting</t>
  </si>
  <si>
    <t>Li B, Jian J, Chen J, Yu X, Sun J.</t>
  </si>
  <si>
    <t>ACS Appl Mater Interfaces. 2020 Feb 12;12(6):7038-7046. doi: 10.1021/acsami.9b17170. Epub 2020 Feb 3.</t>
  </si>
  <si>
    <t>10.1021/acsami.9b17170</t>
  </si>
  <si>
    <t>Non-Isothermal Kinetics of Kr Adsorption by Nanoporous γ-Mg(BH(4))(2) from in Situ Synchrotron Powder Diffraction</t>
  </si>
  <si>
    <t>Dovgaliuk I, Dyadkin V, Donckt MV, Filinchuk Y, Chernyshov D.</t>
  </si>
  <si>
    <t>ACS Appl Mater Interfaces. 2020 Feb 12;12(6):7710-7716. doi: 10.1021/acsami.9b19239. Epub 2020 Feb 3.</t>
  </si>
  <si>
    <t>10.1021/acsami.9b19239</t>
  </si>
  <si>
    <t>PMC7233306</t>
  </si>
  <si>
    <t>Genome Sequence of Fusarium oxysporum f. sp. matthiolae, a Brassicaceae Pathogen</t>
  </si>
  <si>
    <t>Yu H, Ayhan DH, Diener AC, Ma LJ.</t>
  </si>
  <si>
    <t>Mol Plant Microbe Interact. 2020 Apr;33(4):569-572. doi: 10.1094/MPMI-11-19-0324-A. Epub 2020 Mar 3.</t>
  </si>
  <si>
    <t>10.1094/MPMI-11-19-0324-A</t>
  </si>
  <si>
    <t>X-linked and autosomal dominant forms of the ichthyosis in coinheritance</t>
  </si>
  <si>
    <t>Alaverdian DA, Fedyakov M, Polennikova E, Ivashchenko T, Shcherbak S, Urasov S, Tsay V, Glotov OS.</t>
  </si>
  <si>
    <t>Drug Metab Pers Ther</t>
  </si>
  <si>
    <t>Drug Metab Pers Ther. 2019 Dec 18;34(4):/j/dmdi.2019.34.issue-4/dmpt-2019-0008/dmpt-2019-0008.xml. doi: 10.1515/dmpt-2019-0008.</t>
  </si>
  <si>
    <t>10.1515/dmpt-2019-0008</t>
  </si>
  <si>
    <t>Engineering of Upconverted Metal-Organic Frameworks for Near-Infrared Light-Triggered Combinational Photodynamic/Chemo-/Immunotherapy against Hypoxic Tumors</t>
  </si>
  <si>
    <t>Shao Y, Liu B, Di Z, Zhang G, Sun LD, Li L, Yan CH.</t>
  </si>
  <si>
    <t>J Am Chem Soc. 2020 Feb 26;142(8):3939-3946. doi: 10.1021/jacs.9b12788. Epub 2020 Jan 31.</t>
  </si>
  <si>
    <t>10.1021/jacs.9b12788</t>
  </si>
  <si>
    <t>2020-01-24</t>
  </si>
  <si>
    <t>PMC7056972</t>
  </si>
  <si>
    <t>Chromosome-Level Assembly of Drosophila bifasciata Reveals Important Karyotypic Transition of the X Chromosome</t>
  </si>
  <si>
    <t>Bracewell R, Tran A, Chatla K, Bachtrog D.</t>
  </si>
  <si>
    <t>G3 (Bethesda). 2020 Mar 5;10(3):891-897. doi: 10.1534/g3.119.400922.</t>
  </si>
  <si>
    <t>10.1534/g3.119.400922</t>
  </si>
  <si>
    <t>PMC6976700</t>
  </si>
  <si>
    <t>Processing supramolecular framework for free interconvertible liquid separation</t>
  </si>
  <si>
    <t>Zhang G, Li B, Zhou Y, Chen X, Lu ZY, Wu L.</t>
  </si>
  <si>
    <t>Nat Commun. 2020 Jan 22;11(1):425. doi: 10.1038/s41467-019-14227-6.</t>
  </si>
  <si>
    <t>10.1038/s41467-019-14227-6</t>
  </si>
  <si>
    <t>PMC6965700</t>
  </si>
  <si>
    <t>Genomic sequence data and single nucleotide polymorphism genotyping of Bacillus anthracis strains isolated from animal anthrax outbreaks in Northern Cape Province, South Africa</t>
  </si>
  <si>
    <t>Lekota KE, Hassim A, van Heerden H.</t>
  </si>
  <si>
    <t>Data Brief. 2019 Dec 24;28:105040. doi: 10.1016/j.dib.2019.105040. eCollection 2020 Feb.</t>
  </si>
  <si>
    <t>10.1016/j.dib.2019.105040</t>
  </si>
  <si>
    <t>Nanopore-based Strategy for Selective Detection of Single Carcinoembryonic Antigen (CEA) Molecules</t>
  </si>
  <si>
    <t>Tang H, Wang H, Yang C, Zhao D, Qian Y, Li Y.</t>
  </si>
  <si>
    <t>Anal Chem. 2020 Feb 18;92(4):3042-3049. doi: 10.1021/acs.analchem.9b04185. Epub 2020 Feb 4.</t>
  </si>
  <si>
    <t>10.1021/acs.analchem.9b04185</t>
  </si>
  <si>
    <t>A novel multiresistance gene cluster located on a plasmid-borne transposon in Listeria monocytogenes</t>
  </si>
  <si>
    <t>Yan H, Yu R, Li D, Shi L, Schwarz S, Yao H, Li XS, Du XD.</t>
  </si>
  <si>
    <t>J Antimicrob Chemother. 2020 Apr 1;75(4):868-872. doi: 10.1093/jac/dkz545.</t>
  </si>
  <si>
    <t>10.1093/jac/dkz545</t>
  </si>
  <si>
    <t>Mechanism and Kinetics of Lipid Bilayer Formation in Solid-State Nanopores</t>
  </si>
  <si>
    <t>Zeng S, Li S, Utterström J, Wen C, Selegård R, Zhang SL, Aili D, Zhang Z.</t>
  </si>
  <si>
    <t>Langmuir. 2020 Feb 18;36(6):1446-1453. doi: 10.1021/acs.langmuir.9b03637. Epub 2020 Feb 4.</t>
  </si>
  <si>
    <t>10.1021/acs.langmuir.9b03637</t>
  </si>
  <si>
    <t>PMC7058165</t>
  </si>
  <si>
    <t>Genomic Analysis of Mycobacterium tuberculosis Isolates and Construction of a Beijing Lineage Reference Genome</t>
  </si>
  <si>
    <t>Wang WF, Lu MJ, Cheng TR, Tang YC, Teng YC, Hwa TY, Chen YH, Li MY, Wu MH, Chuang PC, Jou R, Wong CH, Li WH.</t>
  </si>
  <si>
    <t>Genome Biol Evol. 2020 Feb 1;12(2):3890-3905. doi: 10.1093/gbe/evaa009.</t>
  </si>
  <si>
    <t>10.1093/gbe/evaa009</t>
  </si>
  <si>
    <t>PMC6977714</t>
  </si>
  <si>
    <t>An educational guide for nanopore sequencing in the classroom</t>
  </si>
  <si>
    <t>Salazar AN, Nobrega FL, Anyansi C, Aparicio-Maldonado C, Costa AR, Haagsma AC, Hiralal A, Mahfouz A, McKenzie RE, van Rossum T, Brouns SJJ, Abeel T.</t>
  </si>
  <si>
    <t>PLoS Comput Biol. 2020 Jan 23;16(1):e1007314. doi: 10.1371/journal.pcbi.1007314. eCollection 2020 Jan.</t>
  </si>
  <si>
    <t>10.1371/journal.pcbi.1007314</t>
  </si>
  <si>
    <t>PMC6977585</t>
  </si>
  <si>
    <t>A highly contiguous genome assembly of the bat hawkmoth Hyles vespertilio (Lepidoptera: Sphingidae)</t>
  </si>
  <si>
    <t>Pippel M, Jebb D, Patzold F, Winkler S, Vogel H, Myers G, Hiller M, Hundsdoerfer AK.</t>
  </si>
  <si>
    <t>Gigascience. 2020 Jan 1;9(1):giaa001. doi: 10.1093/gigascience/giaa001.</t>
  </si>
  <si>
    <t>10.1093/gigascience/giaa001</t>
  </si>
  <si>
    <t>PMC6979296</t>
  </si>
  <si>
    <t>Draft Genome Sequence of "Candidatus Arthromitus" UMNCA01, a Suspected Commensal Isolated from the Gut Microbiome of Commercial Turkey</t>
  </si>
  <si>
    <t>Hedblom GA, Dev K, Bowden SD, Weber B, Noll S, Baumler DJ, Johnson TJ.</t>
  </si>
  <si>
    <t>Microbiol Resour Announc. 2020 Jan 23;9(4):e01143-19. doi: 10.1128/MRA.01143-19.</t>
  </si>
  <si>
    <t>10.1128/MRA.01143-19</t>
  </si>
  <si>
    <t>2020-01-25</t>
  </si>
  <si>
    <t>PMC6979299</t>
  </si>
  <si>
    <t>Complete Genome Sequence and Annotation of Campylobacter jejuni YH003, Isolated from Retail Chicken</t>
  </si>
  <si>
    <t>He Y, Reed S, Strobaugh TP Jr.</t>
  </si>
  <si>
    <t>Microbiol Resour Announc. 2020 Jan 23;9(4):e01307-19. doi: 10.1128/MRA.01307-19.</t>
  </si>
  <si>
    <t>10.1128/MRA.01307-19</t>
  </si>
  <si>
    <t>PMC6979300</t>
  </si>
  <si>
    <t>Complete Genome Sequence of the Deep-Sea Bacterium Moritella marina MP-1 (ATCC 15381)</t>
  </si>
  <si>
    <t>Magin S, Georgoulis A, Papadimitriou K, Iliakis G, Vorgias CE.</t>
  </si>
  <si>
    <t>Microbiol Resour Announc. 2020 Jan 23;9(4):e01321-19. doi: 10.1128/MRA.01321-19.</t>
  </si>
  <si>
    <t>10.1128/MRA.01321-19</t>
  </si>
  <si>
    <t>Reading amino acids in a nanopore</t>
  </si>
  <si>
    <t>Nat Biotechnol. 2020 Feb;38(2):159-160. doi: 10.1038/s41587-019-0401-y.</t>
  </si>
  <si>
    <t>10.1038/s41587-019-0401-y</t>
  </si>
  <si>
    <t>PMC6968493</t>
  </si>
  <si>
    <t>Alteration of the gut microbiota associated with childhood obesity by 16S rRNA gene sequencing</t>
  </si>
  <si>
    <t>Chen X, Sun H, Jiang F, Shen Y, Li X, Hu X, Shen X, Wei P.</t>
  </si>
  <si>
    <t>PeerJ. 2020 Jan 14;8:e8317. doi: 10.7717/peerj.8317. eCollection 2020.</t>
  </si>
  <si>
    <t>10.7717/peerj.8317</t>
  </si>
  <si>
    <t>Nanopore Passport Control for Substrate-Specific Translocation</t>
  </si>
  <si>
    <t>Vikraman D, Satheesan R, Kumar KS, Mahendran KR.</t>
  </si>
  <si>
    <t>ACS Nano. 2020 Feb 25;14(2):2285-2295. doi: 10.1021/acsnano.9b09408. Epub 2020 Jan 29.</t>
  </si>
  <si>
    <t>10.1021/acsnano.9b09408</t>
  </si>
  <si>
    <t>PMC7145346</t>
  </si>
  <si>
    <t>Evidence of Facilitated Transport in Crowded Nanopores</t>
  </si>
  <si>
    <t>Phan A, Striolo A.</t>
  </si>
  <si>
    <t>J Phys Chem Lett. 2020 Mar 5;11(5):1814-1821. doi: 10.1021/acs.jpclett.9b03751. Epub 2020 Feb 20.</t>
  </si>
  <si>
    <t>10.1021/acs.jpclett.9b03751</t>
  </si>
  <si>
    <t>The Limits, Capabilities, and Potential for Life Detection with MinION Sequencing in a Paleochannel Mars Analog</t>
  </si>
  <si>
    <t>Maggiori C, Stromberg J, Blanco Y, Goordial J, Cloutis E, García-Villadangos M, Parro V, Whyte L.</t>
  </si>
  <si>
    <t>Astrobiology. 2020 Mar;20(3):375-393. doi: 10.1089/ast.2018.1964. Epub 2020 Jan 23.</t>
  </si>
  <si>
    <t>10.1089/ast.2018.1964</t>
  </si>
  <si>
    <t>Whole genome sequence of an edible and medicinal mushroom, Hericium erinaceus (Basidiomycota, Fungi)</t>
  </si>
  <si>
    <t>Gong W, Wang Y, Xie C, Zhou Y, Zhu Z, Peng Y.</t>
  </si>
  <si>
    <t>Genomics. 2020 May;112(3):2393-2399. doi: 10.1016/j.ygeno.2020.01.011. Epub 2020 Jan 21.</t>
  </si>
  <si>
    <t>10.1016/j.ygeno.2020.01.011</t>
  </si>
  <si>
    <t>PMC7074939</t>
  </si>
  <si>
    <t>Applications of Nanocellulose/Nanocarbon Composites: Focus on Biotechnology and Medicine</t>
  </si>
  <si>
    <t>Bacakova L, Pajorova J, Tomkova M, Matejka R, Broz A, Stepanovska J, Prazak S, Skogberg A, Siljander S, Kallio P.</t>
  </si>
  <si>
    <t>Nanomaterials (Basel). 2020 Jan 23;10(2):196. doi: 10.3390/nano10020196.</t>
  </si>
  <si>
    <t>10.3390/nano10020196</t>
  </si>
  <si>
    <t>2020-01-26</t>
  </si>
  <si>
    <t>Short communication: Milk microbiota profiling on water buffalo with full-length 16S rRNA using nanopore sequencing</t>
  </si>
  <si>
    <t>Catozzi C, Ceciliani F, Lecchi C, Talenti A, Vecchio D, De Carlo E, Grassi C, Sánchez A, Francino O, Cuscó A.</t>
  </si>
  <si>
    <t>J Dairy Sci. 2020 Mar;103(3):2693-2700. doi: 10.3168/jds.2019-17359. Epub 2020 Jan 21.</t>
  </si>
  <si>
    <t>10.3168/jds.2019-17359</t>
  </si>
  <si>
    <t>PMC6981164</t>
  </si>
  <si>
    <t>Integrating multiple genomic technologies to investigate an outbreak of carbapenemase-producing Enterobacter hormaechei</t>
  </si>
  <si>
    <t>Roberts LW, Harris PNA, Forde BM, Ben Zakour NL, Catchpoole E, Stanton-Cook M, Phan MD, Sidjabat HE, Bergh H, Heney C, Gawthorne JA, Lipman J, Allworth A, Chan KG, Chong TM, Yin WF, Schembri MA, Paterson DL, Beatson SA.</t>
  </si>
  <si>
    <t>Nat Commun. 2020 Jan 24;11(1):466. doi: 10.1038/s41467-019-14139-5.</t>
  </si>
  <si>
    <t>10.1038/s41467-019-14139-5</t>
  </si>
  <si>
    <t>Identification of the novel allele, HLA-DPB1*906:01, in a Caucasian individual by next-generation sequencing</t>
  </si>
  <si>
    <t>Glenn ML, Sherrill JB, Cereb N, Ho CS.</t>
  </si>
  <si>
    <t>HLA. 2020 Jun;95(6):592-594. doi: 10.1111/tan.13816. Epub 2020 Jan 30.</t>
  </si>
  <si>
    <t>10.1111/tan.13816</t>
  </si>
  <si>
    <t>Whole-genome sequencing of human remains to enable genealogy DNA database searches - A case report</t>
  </si>
  <si>
    <t>Tillmar A, Sjölund P, Lundqvist B, Klippmark T, Älgenäs C, Green H.</t>
  </si>
  <si>
    <t>Forensic Sci Int Genet. 2020 May;46:102233. doi: 10.1016/j.fsigen.2020.102233. Epub 2020 Jan 17.</t>
  </si>
  <si>
    <t>10.1016/j.fsigen.2020.102233</t>
  </si>
  <si>
    <t>Imbibition and structure of silica nanoporous media characterized by neutron imaging</t>
  </si>
  <si>
    <t>Léang M, Ott F, Giorgiutti-Dauphiné F, Pauchard L, Lee LT.</t>
  </si>
  <si>
    <t>J Colloid Interface Sci. 2020 Apr 1;565:474-482. doi: 10.1016/j.jcis.2020.01.052. Epub 2020 Jan 17.</t>
  </si>
  <si>
    <t>10.1016/j.jcis.2020.01.052</t>
  </si>
  <si>
    <t>2020-01-27</t>
  </si>
  <si>
    <t>Constructing nanopores in poly(oxymethylene)/multi-wall carbon nanotube nanocomposites via poly(l-lactide) assisting for improving electromagnetic interference shielding</t>
  </si>
  <si>
    <t>Li J, Chen JL, Tang XH, Cai JH, Liu JH, Wang M.</t>
  </si>
  <si>
    <t>J Colloid Interface Sci. 2020 Apr 1;565:536-545. doi: 10.1016/j.jcis.2020.01.057. Epub 2020 Jan 17.</t>
  </si>
  <si>
    <t>10.1016/j.jcis.2020.01.057</t>
  </si>
  <si>
    <t>Deep Eutectic Solvent Reline at 2D Nanomaterial Interfaces</t>
  </si>
  <si>
    <t>Rozas S, Atilhan M, Aparicio S.</t>
  </si>
  <si>
    <t>J Phys Chem B. 2020 Feb 20;124(7):1197-1206. doi: 10.1021/acs.jpcb.9b08873. Epub 2020 Feb 6.</t>
  </si>
  <si>
    <t>10.1021/acs.jpcb.9b08873</t>
  </si>
  <si>
    <t>2020-01-28</t>
  </si>
  <si>
    <t>PMC6952722</t>
  </si>
  <si>
    <t>Radial artery access site complications during cardiac procedures, clinical implications and potential solutions: The role of nitric oxide</t>
  </si>
  <si>
    <t>Coghill EM, Johnson T, Morris RE, Megson IL, Leslie SJ.</t>
  </si>
  <si>
    <t>World J Cardiol</t>
  </si>
  <si>
    <t>World J Cardiol. 2020 Jan 26;12(1):26-34. doi: 10.4330/wjc.v12.i1.26.</t>
  </si>
  <si>
    <t>10.4330/wjc.v12.i1.26</t>
  </si>
  <si>
    <t>PMC6966772</t>
  </si>
  <si>
    <t>Benchmarking of long-read assemblers for prokaryote whole genome sequencing</t>
  </si>
  <si>
    <t>Wick RR, Holt KE.</t>
  </si>
  <si>
    <t>F1000Res. 2019 Dec 23;8:2138. doi: 10.12688/f1000research.21782.3. eCollection 2019.</t>
  </si>
  <si>
    <t>10.12688/f1000research.21782.3</t>
  </si>
  <si>
    <t>2020-10-02</t>
  </si>
  <si>
    <t>PMC7057128</t>
  </si>
  <si>
    <t>Genome sequencing in cytogenetics: Comparison of short-read and linked-read approaches for germline structural variant detection and characterization</t>
  </si>
  <si>
    <t>Uguen K, Jubin C, Duffourd Y, Bardel C, Malan V, Dupont JM, El Khattabi L, Chatron N, Vitobello A, Rollat-Farnier PA, Baulard C, Lelorch M, Leduc A, Tisserant E, Tran Mau-Them F, Danjean V, Delepine M, Till M, Meyer V, Lyonnet S, Mosca-Boidron AL, Thevenon J, Faivre L, Thauvin-Robinet C, Schluth-Bolard C, Boland A, Olaso R, Callier P, Romana S, Deleuze JF, Sanlaville D.</t>
  </si>
  <si>
    <t>Mol Genet Genomic Med. 2020 Mar;8(3):e1114. doi: 10.1002/mgg3.1114. Epub 2020 Jan 27.</t>
  </si>
  <si>
    <t>10.1002/mgg3.1114</t>
  </si>
  <si>
    <t>Synergetic Covalent and Spatial Confinement of Sulfur Species by Phthalazinone-Containing Covalent Triazine Frameworks for Ultrahigh Performance of Li-S Batteries</t>
  </si>
  <si>
    <t>Guan R, Zhong L, Wang S, Han D, Xiao M, Sun L, Meng Y.</t>
  </si>
  <si>
    <t>ACS Appl Mater Interfaces. 2020 Feb 19;12(7):8296-8305. doi: 10.1021/acsami.9b21481. Epub 2020 Feb 7.</t>
  </si>
  <si>
    <t>10.1021/acsami.9b21481</t>
  </si>
  <si>
    <t>PMC7263177</t>
  </si>
  <si>
    <t>Nanopore Sequencing of an Expanded Genetic Alphabet Reveals High-Fidelity Replication of a Predominantly Hydrophobic Unnatural Base Pair</t>
  </si>
  <si>
    <t>Ledbetter MP, Craig JM, Karadeema RJ, Noakes MT, Kim HC, Abell SJ, Huang JR, Anderson BA, Krishnamurthy R, Gundlach JH, Romesberg FE.</t>
  </si>
  <si>
    <t>J Am Chem Soc. 2020 Feb 5;142(5):2110-2114. doi: 10.1021/jacs.9b09808. Epub 2020 Jan 27.</t>
  </si>
  <si>
    <t>10.1021/jacs.9b09808</t>
  </si>
  <si>
    <t>Nanomolar Synthesis in Droplet Microarrays with UV-Triggered On-Chip Cell Screening</t>
  </si>
  <si>
    <t>Brehm M, Heissler S, Afonin S, Levkin PA.</t>
  </si>
  <si>
    <t>Small. 2020 Mar;16(10):e1905971. doi: 10.1002/smll.201905971. Epub 2020 Jan 27.</t>
  </si>
  <si>
    <t>10.1002/smll.201905971</t>
  </si>
  <si>
    <t>PMC7004388</t>
  </si>
  <si>
    <t>Comprehensive Analysis of Human Subtelomeres by Whole Genome Mapping</t>
  </si>
  <si>
    <t>Young E, Abid HZ, Kwok PY, Riethman H, Xiao M.</t>
  </si>
  <si>
    <t>PLoS Genet. 2020 Jan 27;16(1):e1008347. doi: 10.1371/journal.pgen.1008347. eCollection 2020 Jan.</t>
  </si>
  <si>
    <t>10.1371/journal.pgen.1008347</t>
  </si>
  <si>
    <t>PMC7004385</t>
  </si>
  <si>
    <t>Genome assembly and characterization of a complex zfBED-NLR gene-containing disease resistance locus in Carolina Gold Select rice with Nanopore sequencing</t>
  </si>
  <si>
    <t>Read AC, Moscou MJ, Zimin AV, Pertea G, Meyer RS, Purugganan MD, Leach JE, Triplett LR, Salzberg SL, Bogdanove AJ.</t>
  </si>
  <si>
    <t>PLoS Genet. 2020 Jan 27;16(1):e1008571. doi: 10.1371/journal.pgen.1008571. eCollection 2020 Jan.</t>
  </si>
  <si>
    <t>10.1371/journal.pgen.1008571</t>
  </si>
  <si>
    <t>Study on the layering phenomenon of SiC porous layer fabricated by constant current electrochemical etching</t>
  </si>
  <si>
    <t>Wang S, Huang Q, Guo R, Xu J, Lin H, Cao J.</t>
  </si>
  <si>
    <t>Nanotechnology. 2020 May 15;31(20):205702. doi: 10.1088/1361-6528/ab704a. Epub 2020 Jan 27.</t>
  </si>
  <si>
    <t>10.1088/1361-6528/ab704a</t>
  </si>
  <si>
    <t>A Hierarchical Nanoporous PtCu Alloy as an Oxygen-Reduction Reaction Electrocatalyst with High Activity and Durability</t>
  </si>
  <si>
    <t>Xu C, Zhang H, Hao Q, Duan H.</t>
  </si>
  <si>
    <t>Chempluschem. 2014 Jan;79(1):107-113. doi: 10.1002/cplu.201300311. Epub 2013 Nov 12.</t>
  </si>
  <si>
    <t>10.1002/cplu.201300311</t>
  </si>
  <si>
    <t>2020-01-29</t>
  </si>
  <si>
    <t>Gold nanodendrite-based differential potential ratiometric sensing strategy for enantioselective recognition of DOPA</t>
  </si>
  <si>
    <t>Lian H, Huang S, Wei X, Guo J, Sun X, Liu B.</t>
  </si>
  <si>
    <t>Talanta. 2020 Apr 1;210:120654. doi: 10.1016/j.talanta.2019.120654. Epub 2019 Dec 26.</t>
  </si>
  <si>
    <t>10.1016/j.talanta.2019.120654</t>
  </si>
  <si>
    <t>A Systematic Safety Evaluation of Nanoporous Mannitol Material as a Dry-Powder Inhalation Carrier System</t>
  </si>
  <si>
    <t>Zhang X, Yue X, Cui Y, Zhao Z, Huang Y, Cai S, Wang G, Wang W, Hugh S, Pan X, Wu C, Tan W.</t>
  </si>
  <si>
    <t>J Pharm Sci. 2020 May;109(5):1692-1702. doi: 10.1016/j.xphs.2020.01.017. Epub 2020 Jan 24.</t>
  </si>
  <si>
    <t>10.1016/j.xphs.2020.01.017</t>
  </si>
  <si>
    <t>PMC6985175</t>
  </si>
  <si>
    <t>Rapid Synthesis of Quantum-Sized Organic-Inorganic Perovskite Nanocrystals in Glass</t>
  </si>
  <si>
    <t>Shinozaki K, Kawano N.</t>
  </si>
  <si>
    <t>Sci Rep. 2020 Jan 27;10(1):1237. doi: 10.1038/s41598-020-58266-2.</t>
  </si>
  <si>
    <t>10.1038/s41598-020-58266-2</t>
  </si>
  <si>
    <t>PMC6971338</t>
  </si>
  <si>
    <t>Datasets for the microstructure of nanoscale metal network structures and for its evolution during coarsening</t>
  </si>
  <si>
    <t>Li Y, Dinh Ngô BN, Markmann J, Weissmüller J.</t>
  </si>
  <si>
    <t>Data Brief. 2019 Dec 24;29:105030. doi: 10.1016/j.dib.2019.105030. eCollection 2020 Apr.</t>
  </si>
  <si>
    <t>10.1016/j.dib.2019.105030</t>
  </si>
  <si>
    <t>PMC6970142</t>
  </si>
  <si>
    <t>Data on large cardamom transcriptome associated with Chirke disease</t>
  </si>
  <si>
    <t>Mary Mathew K, Reshma R, Geethu M, Rithin V, Swapna S, Gouthaman PP, Sabu KK, Nadiya F, Noushad MA, Dharan SS, Prakashkumar R, Remashree AB.</t>
  </si>
  <si>
    <t>Data Brief. 2020 Jan 7;29:105047. doi: 10.1016/j.dib.2019.105047. eCollection 2020 Apr.</t>
  </si>
  <si>
    <t>10.1016/j.dib.2019.105047</t>
  </si>
  <si>
    <t>PMC6978832</t>
  </si>
  <si>
    <t>Direct Quantification of Damaged Nucleotides in Oligonucleotides Using an Aerolysin Single Molecule Interface</t>
  </si>
  <si>
    <t>Wang J, Li MY, Yang J, Wang YQ, Wu XY, Huang J, Ying YL, Long YT.</t>
  </si>
  <si>
    <t>ACS Cent Sci. 2020 Jan 22;6(1):76-82. doi: 10.1021/acscentsci.9b01129. Epub 2020 Jan 9.</t>
  </si>
  <si>
    <t>10.1021/acscentsci.9b01129</t>
  </si>
  <si>
    <t>PMC7338807</t>
  </si>
  <si>
    <t>Long-Read Amplicon Sequencing of Nitric Oxide Dismutase (nod) Genes Reveal Diverse Oxygenic Denitrifiers in Agricultural Soils and Lake Sediments</t>
  </si>
  <si>
    <t>Zhu B, Wang Z, Kanaparthi D, Kublik S, Ge T, Casper P, Schloter M, Lueders T.</t>
  </si>
  <si>
    <t>Microb Ecol. 2020 Jul;80(1):243-247. doi: 10.1007/s00248-020-01482-0. Epub 2020 Jan 27.</t>
  </si>
  <si>
    <t>10.1007/s00248-020-01482-0</t>
  </si>
  <si>
    <t>Single Entity Electrochemistry in Nanopore Electrode Arrays: Ion Transport Meets Electron Transfer in Confined Geometries</t>
  </si>
  <si>
    <t>Fu K, Kwon SR, Han D, Bohn PW.</t>
  </si>
  <si>
    <t>Acc Chem Res. 2020 Apr 21;53(4):719-728. doi: 10.1021/acs.accounts.9b00543. Epub 2020 Jan 28.</t>
  </si>
  <si>
    <t>10.1021/acs.accounts.9b00543</t>
  </si>
  <si>
    <t>PMC7038179</t>
  </si>
  <si>
    <t>Alkoxy- and Silanol-Functionalized Cage-Type Oligosiloxanes as Molecular Building Blocks to Construct Nanoporous Materials</t>
  </si>
  <si>
    <t>Shimojima A, Kuroda K.</t>
  </si>
  <si>
    <t>Molecules. 2020 Jan 25;25(3):524. doi: 10.3390/molecules25030524.</t>
  </si>
  <si>
    <t>10.3390/molecules25030524</t>
  </si>
  <si>
    <t>2020-01-30</t>
  </si>
  <si>
    <t>PMC7073575</t>
  </si>
  <si>
    <t>Comprehensive Evaluation of the Biological Properties of Surface-Modified Titanium Alloy Implants</t>
  </si>
  <si>
    <t>Piszczek P, Radtke A, Ehlert M, Jędrzejewski T, Sznarkowska A, Sadowska B, Bartmański M, Erdoğan YK, Ercan B, Jedrzejczyk W.</t>
  </si>
  <si>
    <t>J Clin Med. 2020 Jan 25;9(2):342. doi: 10.3390/jcm9020342.</t>
  </si>
  <si>
    <t>10.3390/jcm9020342</t>
  </si>
  <si>
    <t>PMC6986005</t>
  </si>
  <si>
    <t>The complete chloroplast genome of greater duckweed (Spirodela polyrhiza 7498) using PacBio long reads: insights into the chloroplast evolution and transcription regulation</t>
  </si>
  <si>
    <t>Zhang Y, An D, Li C, Zhao Z, Wang W.</t>
  </si>
  <si>
    <t>BMC Genomics. 2020 Jan 28;21(1):76. doi: 10.1186/s12864-020-6499-y.</t>
  </si>
  <si>
    <t>10.1186/s12864-020-6499-y</t>
  </si>
  <si>
    <t>PMC6986043</t>
  </si>
  <si>
    <t>Virus expression detection reveals RNA-sequencing contamination in TCGA</t>
  </si>
  <si>
    <t>Selitsky SR, Marron D, Hollern D, Mose LE, Hoadley KA, Jones C, Parker JS, Dittmer DP, Perou CM.</t>
  </si>
  <si>
    <t>BMC Genomics. 2020 Jan 28;21(1):79. doi: 10.1186/s12864-020-6483-6.</t>
  </si>
  <si>
    <t>10.1186/s12864-020-6483-6</t>
  </si>
  <si>
    <t>PMC6988351</t>
  </si>
  <si>
    <t>The round goby genome provides insights into mechanisms that may facilitate biological invasions</t>
  </si>
  <si>
    <t>Adrian-Kalchhauser I, Blomberg A, Larsson T, Musilova Z, Peart CR, Pippel M, Solbakken MH, Suurväli J, Walser JC, Wilson JY, Alm Rosenblad M, Burguera D, Gutnik S, Michiels N, Töpel M, Pankov K, Schloissnig S, Winkler S.</t>
  </si>
  <si>
    <t>BMC Biol. 2020 Jan 28;18(1):11. doi: 10.1186/s12915-019-0731-8.</t>
  </si>
  <si>
    <t>10.1186/s12915-019-0731-8</t>
  </si>
  <si>
    <t>PMC6971373</t>
  </si>
  <si>
    <t>Sequence data describing the fungal community in a tropical quartzite soil</t>
  </si>
  <si>
    <t>Brearley FQ.</t>
  </si>
  <si>
    <t>Data Brief. 2020 Jan 10;29:105112. doi: 10.1016/j.dib.2020.105112. eCollection 2020 Apr.</t>
  </si>
  <si>
    <t>10.1016/j.dib.2020.105112</t>
  </si>
  <si>
    <t>The positive effect of siderite-derived α-Fe(2)O(3) during coaling on the NO behavior in the presence of NH(3)</t>
  </si>
  <si>
    <t>Shu D, Liu H, Chen T, Chen D, Zou X, Wang C, Li M, Wang H.</t>
  </si>
  <si>
    <t>Environ Sci Pollut Res Int. 2020 Apr;27(11):12376-12385. doi: 10.1007/s11356-020-07829-x. Epub 2020 Jan 28.</t>
  </si>
  <si>
    <t>10.1007/s11356-020-07829-x</t>
  </si>
  <si>
    <t>Label-free electrochemical immunosensor based on biocompatible nanoporous Fe(3)O(4) and biotin-streptavidin system for sensitive detection of zearalenone</t>
  </si>
  <si>
    <t>Wang Y , Zhao G , Wang H , Zhang Y , Zhang N , Wei D , Feng R , Wei Q .</t>
  </si>
  <si>
    <t>Analyst. 2020 Feb 17;145(4):1368-1375. doi: 10.1039/c9an02543j.</t>
  </si>
  <si>
    <t>10.1039/c9an02543j</t>
  </si>
  <si>
    <t>PMC7162534</t>
  </si>
  <si>
    <t>Different Anomeric Sugar Bound States of Maltose Binding Protein Resolved by a Cytolysin A Nanopore Tweezer</t>
  </si>
  <si>
    <t>Li X, Lee KH, Shorkey S, Chen J, Chen M.</t>
  </si>
  <si>
    <t>ACS Nano. 2020 Feb 25;14(2):1727-1737. doi: 10.1021/acsnano.9b07385. Epub 2020 Feb 11.</t>
  </si>
  <si>
    <t>10.1021/acsnano.9b07385</t>
  </si>
  <si>
    <t>PMC6988203</t>
  </si>
  <si>
    <t>Paradigm shift in the diagnosis of peste des petits ruminants: scoping review</t>
  </si>
  <si>
    <t>Kinimi E, Odongo S, Muyldermans S, Kock R, Misinzo G.</t>
  </si>
  <si>
    <t>Acta Vet Scand</t>
  </si>
  <si>
    <t>Acta Vet Scand. 2020 Jan 29;62(1):7. doi: 10.1186/s13028-020-0505-x.</t>
  </si>
  <si>
    <t>10.1186/s13028-020-0505-x</t>
  </si>
  <si>
    <t>2020-01-31</t>
  </si>
  <si>
    <t>PMC6989561</t>
  </si>
  <si>
    <t>High quality 3C de novo assembly and annotation of a multidrug resistant ST-111 Pseudomonas aeruginosa genome: Benchmark of hybrid and non-hybrid assemblers</t>
  </si>
  <si>
    <t>Molina-Mora JA, Campos-Sánchez R, Rodríguez C, Shi L, García F.</t>
  </si>
  <si>
    <t>Sci Rep. 2020 Jan 29;10(1):1392. doi: 10.1038/s41598-020-58319-6.</t>
  </si>
  <si>
    <t>10.1038/s41598-020-58319-6</t>
  </si>
  <si>
    <t>PMC6962354</t>
  </si>
  <si>
    <t>Flow Sorting Enrichment and Nanopore Sequencing of Chromosome 1 From a Chinese Individual</t>
  </si>
  <si>
    <t>Kuderna LFK, Solís-Moruno M, Batlle-Masó L, Julià E, Lizano E, Anglada R, Ramírez E, Bote A, Tormo M, Marquès-Bonet T, Fornas Ò, Casals F.</t>
  </si>
  <si>
    <t>Front Genet. 2020 Jan 9;10:1315. doi: 10.3389/fgene.2019.01315. eCollection 2019.</t>
  </si>
  <si>
    <t>10.3389/fgene.2019.01315</t>
  </si>
  <si>
    <t>Flexible Co-Mo-N/Au Electrodes with a Hierarchical Nanoporous Architecture as Highly Efficient Electrocatalysts for Oxygen Evolution Reaction</t>
  </si>
  <si>
    <t>Yao RQ, Shi H, Wan WB, Wen Z, Lang XY, Jiang Q.</t>
  </si>
  <si>
    <t>Adv Mater. 2020 Mar;32(10):e1907214. doi: 10.1002/adma.201907214. Epub 2020 Jan 30.</t>
  </si>
  <si>
    <t>10.1002/adma.201907214</t>
  </si>
  <si>
    <t>Porous nanosheet wrapping for live imaging of suspension cells</t>
  </si>
  <si>
    <t>Zhang H, Aoki T, Hatano K, Kabayama K, Nakagawa M, Fukase K, Okamura Y.</t>
  </si>
  <si>
    <t>J Mater Chem B. 2018 Oct 24;6(41):6622-6628. doi: 10.1039/c8tb01943f.</t>
  </si>
  <si>
    <t>10.1039/c8tb01943f</t>
  </si>
  <si>
    <t>Ion Structure Transition Enhances Charging Dynamics in Subnanometer Pores</t>
  </si>
  <si>
    <t>Mo T, Bi S, Zhang Y, Presser V, Wang X, Gogotsi Y, Feng G.</t>
  </si>
  <si>
    <t>ACS Nano. 2020 Feb 25;14(2):2395-2403. doi: 10.1021/acsnano.9b09648. Epub 2020 Feb 6.</t>
  </si>
  <si>
    <t>10.1021/acsnano.9b09648</t>
  </si>
  <si>
    <t>Sensitive detection of low-concentration sulfide based on the synergistic effect of rGO, np-Au, and recombinant microbial cell</t>
  </si>
  <si>
    <t>Bian C, Wang H, Zhang X, Xiao S, Liu Z, Wang X.</t>
  </si>
  <si>
    <t>Biosens Bioelectron. 2020 Mar 1;151:111985. doi: 10.1016/j.bios.2019.111985. Epub 2019 Dec 26.</t>
  </si>
  <si>
    <t>10.1016/j.bios.2019.111985</t>
  </si>
  <si>
    <t>conLSH: Context based Locality Sensitive Hashing for mapping of noisy SMRT reads</t>
  </si>
  <si>
    <t>Chakraborty A, Bandyopadhyay S.</t>
  </si>
  <si>
    <t>Comput Biol Chem. 2020 Apr;85:107206. doi: 10.1016/j.compbiolchem.2020.107206. Epub 2020 Jan 18.</t>
  </si>
  <si>
    <t>10.1016/j.compbiolchem.2020.107206</t>
  </si>
  <si>
    <t>High-throughput sequencing (HTS) for the analysis of viral populations</t>
  </si>
  <si>
    <t>Pérez-Losada M, Arenas M, Galán JC, Bracho MA, Hillung J, García-González N, González-Candelas F.</t>
  </si>
  <si>
    <t>Infect Genet Evol. 2020 Jun;80:104208. doi: 10.1016/j.meegid.2020.104208. Epub 2020 Jan 27.</t>
  </si>
  <si>
    <t>10.1016/j.meegid.2020.104208</t>
  </si>
  <si>
    <t>2020-02-01</t>
  </si>
  <si>
    <t>PMC6968561</t>
  </si>
  <si>
    <t>The application of nanogenerators and piezoelectricity in osteogenesis</t>
  </si>
  <si>
    <t>Kao FC, Chiu PY, Tsai TT, Lin ZH.</t>
  </si>
  <si>
    <t>Sci Technol Adv Mater. 2019 Nov 19;20(1):1103-1117. doi: 10.1080/14686996.2019.1693880. eCollection 2019.</t>
  </si>
  <si>
    <t>10.1080/14686996.2019.1693880</t>
  </si>
  <si>
    <t>PMC6983493</t>
  </si>
  <si>
    <t>Wide spectrum and high frequency of genomic structural variation, including transposable elements, in large double-stranded DNA viruses</t>
  </si>
  <si>
    <t>Loiseau V, Herniou EA, Moreau Y, Lévêque N, Meignin C, Daeffler L, Federici B, Cordaux R, Gilbert C.</t>
  </si>
  <si>
    <t>Virus Evol</t>
  </si>
  <si>
    <t>Virus Evol. 2020 Jan 27;6(1):vez060. doi: 10.1093/ve/vez060. eCollection 2020 Jan.</t>
  </si>
  <si>
    <t>10.1093/ve/vez060</t>
  </si>
  <si>
    <t>Complex magnetic ordering in nanoporous [Co/Pd](5)-IrMn multilayers with perpendicular magnetic anisotropy and its impact on magnetization reversal and magnetoresistance</t>
  </si>
  <si>
    <t>Wu WB, Kasiuk J, Nguyen TNA, Fedotova J, Przewoźnik J, Kapusta C, Kupreeva O, Lazarouk S, Do KT, Nguyen TH, Vu HK, Vu DL, Åkerman J.</t>
  </si>
  <si>
    <t>Phys Chem Chem Phys. 2020 Feb 14;22(6):3661-3674. doi: 10.1039/c9cp05947d. Epub 2020 Jan 31.</t>
  </si>
  <si>
    <t>10.1039/c9cp05947d</t>
  </si>
  <si>
    <t>Flexible molecularly imprinted electrochemical sensor for cortisol monitoring in sweat</t>
  </si>
  <si>
    <t>Mugo SM, Alberkant J.</t>
  </si>
  <si>
    <t>Anal Bioanal Chem. 2020 Mar;412(8):1825-1833. doi: 10.1007/s00216-020-02430-0. Epub 2020 Jan 30.</t>
  </si>
  <si>
    <t>10.1007/s00216-020-02430-0</t>
  </si>
  <si>
    <t>Genome Sequence of Micromonospora terminaliae TMS7(T), a New Endophytic Actinobacterium Isolated from the Medicinal Plant Terminalia mucronata</t>
  </si>
  <si>
    <t>Cui Y, Lv Y, Song M, Wang S, Hu H, Jahan N, Zhu B, Guo L.</t>
  </si>
  <si>
    <t>Mol Plant Microbe Interact. 2020 May;33(5):721-723. doi: 10.1094/MPMI-12-19-0336-A. Epub 2020 Mar 16.</t>
  </si>
  <si>
    <t>10.1094/MPMI-12-19-0336-A</t>
  </si>
  <si>
    <t>PMC7067213</t>
  </si>
  <si>
    <t>The characterization of mobile colistin resistance (mcr) genes among 33 000 Salmonella enterica genomes from routine public health surveillance in England</t>
  </si>
  <si>
    <t>Sia CM, Greig DR, Day M, Hartman H, Painset A, Doumith M, Meunier D, Jenkins C, Chattaway MA, Hopkins KL, Woodford N, Godbole G, Dallman TJ.</t>
  </si>
  <si>
    <t>Microb Genom. 2020 Feb;6(2):e000331. doi: 10.1099/mgen.0.000331. Epub 2020 Jan 31.</t>
  </si>
  <si>
    <t>10.1099/mgen.0.000331</t>
  </si>
  <si>
    <t>PMC7415782</t>
  </si>
  <si>
    <t>The high-quality genome of diploid strawberry (Fragaria nilgerrensis) provides new insights into anthocyanin accumulation</t>
  </si>
  <si>
    <t>Zhang J, Lei Y, Wang B, Li S, Yu S, Wang Y, Li H, Liu Y, Ma Y, Dai H, Wang J, Zhang Z.</t>
  </si>
  <si>
    <t>Plant Biotechnol J. 2020 Sep;18(9):1908-1924. doi: 10.1111/pbi.13351. Epub 2020 Feb 15.</t>
  </si>
  <si>
    <t>10.1111/pbi.13351</t>
  </si>
  <si>
    <t>PMC7045694</t>
  </si>
  <si>
    <t>Current Blockades of Proteins inside Nanopores for Real-Time Metabolome Analysis</t>
  </si>
  <si>
    <t>Zernia S, van der Heide NJ, Galenkamp NS, Gouridis G, Maglia G.</t>
  </si>
  <si>
    <t>ACS Nano. 2020 Feb 25;14(2):2296-2307. doi: 10.1021/acsnano.9b09434. Epub 2020 Feb 7.</t>
  </si>
  <si>
    <t>10.1021/acsnano.9b09434</t>
  </si>
  <si>
    <t>PMC6993974</t>
  </si>
  <si>
    <t>High prevalence of Phasi Charoen-like virus from wild-caught Aedes aegypti in Grenada, W.I. as revealed by metagenomic analysis</t>
  </si>
  <si>
    <t>Ramos-Nino ME, Fitzpatrick DM, Tighe S, Eckstrom KM, Hattaway LM, Hsueh AN, Stone DM, Dragon J, Cheetham S.</t>
  </si>
  <si>
    <t>PLoS One. 2020 Jan 31;15(1):e0227998. doi: 10.1371/journal.pone.0227998. eCollection 2020.</t>
  </si>
  <si>
    <t>10.1371/journal.pone.0227998</t>
  </si>
  <si>
    <t>A method for the extraction of high quality fungal RNA suitable for RNA-seq</t>
  </si>
  <si>
    <t>Cortés-Maldonado L, Marcial-Quino J, Gómez-Manzo S, Fierro F, Tomasini A.</t>
  </si>
  <si>
    <t>J Microbiol Methods. 2020 Mar;170:105855. doi: 10.1016/j.mimet.2020.105855. Epub 2020 Jan 28.</t>
  </si>
  <si>
    <t>10.1016/j.mimet.2020.105855</t>
  </si>
  <si>
    <t>Efficient organic pollutants conversion and electricity generation for carbonate-containing wastewater based on carbonate radical reactions initiated by BiVO(4)-Au/PVC system</t>
  </si>
  <si>
    <t>Xia L, Chen F, Li J, Chen S, Bai J, Zhou T, Li L, Xu Q, Zhou B.</t>
  </si>
  <si>
    <t>J Hazard Mater. 2020 May 5;389:122140. doi: 10.1016/j.jhazmat.2020.122140. Epub 2020 Jan 21.</t>
  </si>
  <si>
    <t>10.1016/j.jhazmat.2020.122140</t>
  </si>
  <si>
    <t>PMC6995152</t>
  </si>
  <si>
    <t>Transcriptomic response to three osmotic stresses in gills of hybrid tilapia (Oreochromis mossambicus female × O. urolepis hornorum male)</t>
  </si>
  <si>
    <t>Su H, Ma D, Zhu H, Liu Z, Gao F.</t>
  </si>
  <si>
    <t>BMC Genomics. 2020 Jan 31;21(1):110. doi: 10.1186/s12864-020-6512-5.</t>
  </si>
  <si>
    <t>10.1186/s12864-020-6512-5</t>
  </si>
  <si>
    <t>2020-02-02</t>
  </si>
  <si>
    <t>PMC7035614</t>
  </si>
  <si>
    <t>Unsaturated nanoporomechanics</t>
  </si>
  <si>
    <t>Nguyen H, Rahimi-Aghdam S, Bažant ZP.</t>
  </si>
  <si>
    <t>Proc Natl Acad Sci U S A. 2020 Feb 18;117(7):3440-3445. doi: 10.1073/pnas.1919337117. Epub 2020 Jan 31.</t>
  </si>
  <si>
    <t>10.1073/pnas.1919337117</t>
  </si>
  <si>
    <t>Genomic characterisation of a multidrug-resistant Mycoplasma hominis isolate recovered from a synovial fluid sample in China</t>
  </si>
  <si>
    <t>Jin H, Xu X, Huang C, Ruan Z, Yang T, Kong Y, Xie X, Zhang J.</t>
  </si>
  <si>
    <t>J Glob Antimicrob Resist. 2020 Mar;20:282-284. doi: 10.1016/j.jgar.2020.01.008. Epub 2020 Jan 30.</t>
  </si>
  <si>
    <t>10.1016/j.jgar.2020.01.008</t>
  </si>
  <si>
    <t>Developing highly nanoporous titanate structures via wet chemical conversion of DC magnetron sputtered titanium thin films</t>
  </si>
  <si>
    <t>Wadge MD, Turgut B, Murray JW, Stuart BW, Felfel RM, Ahmed I, Grant DM.</t>
  </si>
  <si>
    <t>J Colloid Interface Sci. 2020 Apr 15;566:271-283. doi: 10.1016/j.jcis.2020.01.073. Epub 2020 Jan 22.</t>
  </si>
  <si>
    <t>10.1016/j.jcis.2020.01.073</t>
  </si>
  <si>
    <t>Whole genome sequence of bla(NDM) and bla(KPC) co-producing Klebsiella pneumoniae isolate KSH203 with capsular serotype K25 belonging to ST11 from China</t>
  </si>
  <si>
    <t>Fu L, Wang S, Zhang Z, Hu X, Zhang L, Zhu B, Wang G, Long H, Zhou Y.</t>
  </si>
  <si>
    <t>J Glob Antimicrob Resist. 2020 Mar;20:272-274. doi: 10.1016/j.jgar.2020.01.006. Epub 2020 Jan 30.</t>
  </si>
  <si>
    <t>10.1016/j.jgar.2020.01.006</t>
  </si>
  <si>
    <t>2020-02-03</t>
  </si>
  <si>
    <t>Potential applications of nanopore sequencing for forensic analysis</t>
  </si>
  <si>
    <t>Hall CL, Zascavage RR, Sedlazeck FJ, Planz JV.</t>
  </si>
  <si>
    <t>Forensic Sci Rev. 2020 Jan;32(1):23-54.</t>
  </si>
  <si>
    <t>Comparative genomics of the aconidial Aspergillus niger strain LDM3 predicts genes associated with its high protein secretion capacity</t>
  </si>
  <si>
    <t>Sui YF, Ouyang LM, Schütze T, Cheng S, Meyer V, Zhuang YP.</t>
  </si>
  <si>
    <t>Appl Microbiol Biotechnol. 2020 Mar;104(6):2623-2637. doi: 10.1007/s00253-020-10398-1. Epub 2020 Feb 3.</t>
  </si>
  <si>
    <t>10.1007/s00253-020-10398-1</t>
  </si>
  <si>
    <t>2020-02-04</t>
  </si>
  <si>
    <t>In Situ Study of Layer-by-Layer Polyelectrolyte Deposition in Nanopores of Anodic Aluminum Oxide by Reflectometric Interference Spectroscopy</t>
  </si>
  <si>
    <t>Zamrik I, Bayat H, Alhusaini Q, Raoufi M, Schönherr H.</t>
  </si>
  <si>
    <t>Langmuir. 2020 Mar 3;36(8):1907-1915. doi: 10.1021/acs.langmuir.9b03769. Epub 2020 Feb 18.</t>
  </si>
  <si>
    <t>10.1021/acs.langmuir.9b03769</t>
  </si>
  <si>
    <t>PMC6978640</t>
  </si>
  <si>
    <t>mcr-Colistin Resistance Genes Mobilized by IncX4, IncHI2, and IncI2 Plasmids in Escherichia coli of Pigs and White Stork in Spain</t>
  </si>
  <si>
    <t>Migura-Garcia L, González-López JJ, Martinez-Urtaza J, Aguirre Sánchez JR, Moreno-Mingorance A, Perez de Rozas A, Höfle U, Ramiro Y, Gonzalez-Escalona N.</t>
  </si>
  <si>
    <t>Front Microbiol. 2020 Jan 17;10:3072. doi: 10.3389/fmicb.2019.03072. eCollection 2019.</t>
  </si>
  <si>
    <t>10.3389/fmicb.2019.03072</t>
  </si>
  <si>
    <t>PMC6972506</t>
  </si>
  <si>
    <t>Draft Genome of a Blister Beetle Mylabris aulica</t>
  </si>
  <si>
    <t>Guan DL, Hao XQ, Mi D, Peng J, Li Y, Xie JY, Huang H, Xu SQ.</t>
  </si>
  <si>
    <t>Front Genet. 2020 Jan 8;10:1281. doi: 10.3389/fgene.2019.01281. eCollection 2019.</t>
  </si>
  <si>
    <t>10.3389/fgene.2019.01281</t>
  </si>
  <si>
    <t>PMC6972507</t>
  </si>
  <si>
    <t>Location of Balanced Chromosome-Translocation Breakpoints by Long-Read Sequencing on the Oxford Nanopore Platform</t>
  </si>
  <si>
    <t>Hu L, Liang F, Cheng D, Zhang Z, Yu G, Zha J, Wang Y, Xia Q, Yuan D, Tan Y, Wang D, Liang Y, Lin G.</t>
  </si>
  <si>
    <t>Front Genet. 2020 Jan 14;10:1313. doi: 10.3389/fgene.2019.01313. eCollection 2019.</t>
  </si>
  <si>
    <t>10.3389/fgene.2019.01313</t>
  </si>
  <si>
    <t>PMC6979310</t>
  </si>
  <si>
    <t>High-Quality Genome Assembly of Eriocheir japonica sinensis Reveals Its Unique Genome Evolution</t>
  </si>
  <si>
    <t>Tang B, Wang Z, Liu Q, Zhang H, Jiang S, Li X, Sun Y, Sha Z, Jiang H, Wu X, Ren Y, Li H, Xuan F, Ge B, Jiang W, She S, Sun H, Qiu Q, Wang W, Wang Q, Qiu G, Zhang D, Li Y.</t>
  </si>
  <si>
    <t>Front Genet. 2020 Jan 17;10:1340. doi: 10.3389/fgene.2019.01340. eCollection 2019.</t>
  </si>
  <si>
    <t>10.3389/fgene.2019.01340</t>
  </si>
  <si>
    <t>PMC7074728</t>
  </si>
  <si>
    <t>Complete Genome Sequence Reveals Evolutionary and Comparative Genomic Features of Xanthomonas albilineans Causing Sugarcane Leaf Scald</t>
  </si>
  <si>
    <t>Zhang HL, Ntambo MS, Rott PC, Chen G, Chen LL, Huang MT, Gao SJ.</t>
  </si>
  <si>
    <t>Microorganisms. 2020 Jan 28;8(2):182. doi: 10.3390/microorganisms8020182.</t>
  </si>
  <si>
    <t>10.3390/microorganisms8020182</t>
  </si>
  <si>
    <t>2020-02-05</t>
  </si>
  <si>
    <t>PMC7077406</t>
  </si>
  <si>
    <t>Jet Cutting Technique for the Production of Chitosan Aerogel Microparticles Loaded with Vancomycin</t>
  </si>
  <si>
    <t>López-Iglesias C, Barros J, Ardao I, Gurikov P, Monteiro FJ, Smirnova I, Alvarez-Lorenzo C, García-González CA.</t>
  </si>
  <si>
    <t>Polymers (Basel). 2020 Jan 29;12(2):273. doi: 10.3390/polym12020273.</t>
  </si>
  <si>
    <t>10.3390/polym12020273</t>
  </si>
  <si>
    <t>PMC6998375</t>
  </si>
  <si>
    <t>Identification of transcriptome and fluralaner responsive genes in the common cutworm Spodoptera litura Fabricius, based on RNA-seq</t>
  </si>
  <si>
    <t>Jia ZQ, Liu D, Peng YC, Han ZJ, Zhao CQ, Tang T.</t>
  </si>
  <si>
    <t>BMC Genomics. 2020 Feb 3;21(1):120. doi: 10.1186/s12864-020-6533-0.</t>
  </si>
  <si>
    <t>10.1186/s12864-020-6533-0</t>
  </si>
  <si>
    <t>PMC7012596</t>
  </si>
  <si>
    <t>Previously undetected super-spreading of Mycobacterium tuberculosis revealed by deep sequencing</t>
  </si>
  <si>
    <t>Lee RS, Proulx JF, McIntosh F, Behr MA, Hanage WP.</t>
  </si>
  <si>
    <t>Elife. 2020 Feb 4;9:e53245. doi: 10.7554/eLife.53245.</t>
  </si>
  <si>
    <t>10.7554/eLife.53245</t>
  </si>
  <si>
    <t>Comparison among three methods for obtaining chloroplast genome sequences from the conifer Pinus massoniana</t>
  </si>
  <si>
    <t>Ni Z, Ye Y, Xu M, Xu LA.</t>
  </si>
  <si>
    <t>Genomics. 2020 May;112(3):2459-2466. doi: 10.1016/j.ygeno.2020.01.020. Epub 2020 Jan 31.</t>
  </si>
  <si>
    <t>10.1016/j.ygeno.2020.01.020</t>
  </si>
  <si>
    <t>PMC6997379</t>
  </si>
  <si>
    <t>Quantifying Induced Polarization of Conductive Inclusions in Porous Media and Implications for Geophysical Measurements</t>
  </si>
  <si>
    <t>Feng L, Li Q, Cameron SD, He K, Colby R, Walker KM, Deckman HW, Ertaş D.</t>
  </si>
  <si>
    <t>Sci Rep. 2020 Feb 3;10(1):1669. doi: 10.1038/s41598-020-58390-z.</t>
  </si>
  <si>
    <t>10.1038/s41598-020-58390-z</t>
  </si>
  <si>
    <t>PMC6988533</t>
  </si>
  <si>
    <t>Gut microbiota in reintroduction of giant panda</t>
  </si>
  <si>
    <t>Tang J, Wang C, Zhang H, Zhao J, Guo W, Mishra S, Kong F, Zeng B, Ning R, Li D, Yang J, Yang M, Zhang M, Ni Q, Li Y, Li Y.</t>
  </si>
  <si>
    <t>Ecol Evol. 2020 Jan 6;10(2):1012-1028. doi: 10.1002/ece3.5963. eCollection 2020 Jan.</t>
  </si>
  <si>
    <t>10.1002/ece3.5963</t>
  </si>
  <si>
    <t>PMC6998412</t>
  </si>
  <si>
    <t>Evaluating the genome and resistome of extensively drug-resistant Klebsiella pneumoniae using native DNA and RNA Nanopore sequencing</t>
  </si>
  <si>
    <t>Pitt ME, Nguyen SH, Duarte TPS, Teng H, Blaskovich MAT, Cooper MA, Coin LJM.</t>
  </si>
  <si>
    <t>Gigascience. 2020 Feb 1;9(2):giaa002. doi: 10.1093/gigascience/giaa002.</t>
  </si>
  <si>
    <t>10.1093/gigascience/giaa002</t>
  </si>
  <si>
    <t>Characterization of a blaNDM-1-carrying IncHI5 plasmid from Enterobacter cloacae complex of food-producing animal origin</t>
  </si>
  <si>
    <t>Zhu Y, Liu W, Schwarz S, Wang C, Yang Q, Luan T, Wang L, Liu S, Zhang W.</t>
  </si>
  <si>
    <t>J Antimicrob Chemother. 2020 May 1;75(5):1140-1145. doi: 10.1093/jac/dkaa010.</t>
  </si>
  <si>
    <t>10.1093/jac/dkaa010</t>
  </si>
  <si>
    <t>Complete Genome Sequence of Paenibacillus sp. JZ16, a Plant Growth Promoting Root Endophytic Bacterium of the Desert Halophyte Zygophyllum Simplex</t>
  </si>
  <si>
    <t>Eida AA, Bougouffa S, Alam I, Hirt H, Saad MM.</t>
  </si>
  <si>
    <t>Curr Microbiol. 2020 Jun;77(6):1097-1103. doi: 10.1007/s00284-020-01908-5. Epub 2020 Feb 3.</t>
  </si>
  <si>
    <t>10.1007/s00284-020-01908-5</t>
  </si>
  <si>
    <t>Monolithic Nanoporous Zn Anode for Rechargeable Alkaline Batteries</t>
  </si>
  <si>
    <t>Wang C, Zhu G, Liu P, Chen Q.</t>
  </si>
  <si>
    <t>ACS Nano. 2020 Feb 25;14(2):2404-2411. doi: 10.1021/acsnano.9b09669. Epub 2020 Feb 7.</t>
  </si>
  <si>
    <t>10.1021/acsnano.9b09669</t>
  </si>
  <si>
    <t>A high-performance triboelectric nanogenerator with improved output stability by construction of biomimetic superhydrophobic nanoporous fibers</t>
  </si>
  <si>
    <t>Zhang JH, Li Y, Hao X.</t>
  </si>
  <si>
    <t>Nanotechnology. 2020 May 22;31(21):215401. doi: 10.1088/1361-6528/ab72bd. Epub 2020 Feb 4.</t>
  </si>
  <si>
    <t>10.1088/1361-6528/ab72bd</t>
  </si>
  <si>
    <t>PMC7040898</t>
  </si>
  <si>
    <t>Controlling the Electronic Properties of a Nanoporous Carbon Surface by Modifying the Pores with Alkali Metal Atoms</t>
  </si>
  <si>
    <t>Slepchenkov MM, Nefedov IS, Glukhova OE.</t>
  </si>
  <si>
    <t>Materials (Basel). 2020 Jan 30;13(3):610. doi: 10.3390/ma13030610.</t>
  </si>
  <si>
    <t>10.3390/ma13030610</t>
  </si>
  <si>
    <t>2020-02-06</t>
  </si>
  <si>
    <t>PMC7001208</t>
  </si>
  <si>
    <t>Nanopore sequencing-based genome assembly and evolutionary genomics of circum-basmati rice</t>
  </si>
  <si>
    <t>Choi JY, Lye ZN, Groen SC, Dai X, Rughani P, Zaaijer S, Harrington ED, Juul S, Purugganan MD.</t>
  </si>
  <si>
    <t>Genome Biol. 2020 Feb 5;21(1):21. doi: 10.1186/s13059-020-1938-2.</t>
  </si>
  <si>
    <t>10.1186/s13059-020-1938-2</t>
  </si>
  <si>
    <t>PMC7000408</t>
  </si>
  <si>
    <t>A chromosome-scale reference genome for Giardia intestinalis WB</t>
  </si>
  <si>
    <t>Xu F, Jex A, Svärd SG.</t>
  </si>
  <si>
    <t>Sci Data. 2020 Feb 4;7(1):38. doi: 10.1038/s41597-020-0377-y.</t>
  </si>
  <si>
    <t>10.1038/s41597-020-0377-y</t>
  </si>
  <si>
    <t>Sensing proteinogenic amino acids</t>
  </si>
  <si>
    <t>Nat Methods. 2020 Feb;17(2):126. doi: 10.1038/s41592-020-0741-z.</t>
  </si>
  <si>
    <t>10.1038/s41592-020-0741-z</t>
  </si>
  <si>
    <t>Comprehensive molecular insights into the stress response dynamics of rice (Oryza sativa L.) during rice tungro disease by RNA-seq-based comparative whole transcriptome analysis</t>
  </si>
  <si>
    <t>Kumar G, Dasgupta I.</t>
  </si>
  <si>
    <t>J Biosci. 2020;45:27.</t>
  </si>
  <si>
    <t>PMC6982529</t>
  </si>
  <si>
    <t>Hybrid Genome Assembly and Annotation of a Pandrug-Resistant Klebsiella pneumoniae Strain Using Nanopore and Illumina Sequencing</t>
  </si>
  <si>
    <t>Ruan Z, Wu J, Chen H, Draz MS, Xu J, He F.</t>
  </si>
  <si>
    <t>Infect Drug Resist. 2020 Jan 21;13:199-206. doi: 10.2147/IDR.S240404. eCollection 2020.</t>
  </si>
  <si>
    <t>10.2147/IDR.S240404</t>
  </si>
  <si>
    <t>PMC6994819</t>
  </si>
  <si>
    <t>Whole genome sequencing data of Vigna nakashimae var. Ukushima and G418</t>
  </si>
  <si>
    <t>Ogiso-Tanaka E, Chankaew S, Isemura T, Kongjaimun A, Baba A, Naito K, Kaga A, Tomooka N.</t>
  </si>
  <si>
    <t>Data Brief. 2020 Jan 14;29:105131. doi: 10.1016/j.dib.2020.105131. eCollection 2020 Apr.</t>
  </si>
  <si>
    <t>10.1016/j.dib.2020.105131</t>
  </si>
  <si>
    <t>Two-Dimensional Membranes: New Paradigms for High-Performance Separation Membranes</t>
  </si>
  <si>
    <t>Cheng Y, Pu Y, Zhao D.</t>
  </si>
  <si>
    <t>Chem Asian J. 2020 Aug 3;15(15):2241-2270. doi: 10.1002/asia.202000013. Epub 2020 Mar 9.</t>
  </si>
  <si>
    <t>10.1002/asia.202000013</t>
  </si>
  <si>
    <t>PMC7317717</t>
  </si>
  <si>
    <t>Electrophysiological Characterization of Transport Across Outer-Membrane Channels from Gram-Negative Bacteria in Presence of Lipopolysaccharides</t>
  </si>
  <si>
    <t>Wang J, Terrasse R, Bafna JA, Benier L, Winterhalter M.</t>
  </si>
  <si>
    <t>Angew Chem Int Ed Engl. 2020 May 25;59(22):8517-8521. doi: 10.1002/anie.201913618. Epub 2020 Mar 24.</t>
  </si>
  <si>
    <t>10.1002/anie.201913618</t>
  </si>
  <si>
    <t>PMC7050520</t>
  </si>
  <si>
    <t>The full-length transcriptome of C. elegans using direct RNA sequencing</t>
  </si>
  <si>
    <t>Roach NP, Sadowski N, Alessi AF, Timp W, Taylor J, Kim JK.</t>
  </si>
  <si>
    <t>Genome Res. 2020 Feb;30(2):299-312. doi: 10.1101/gr.251314.119. Epub 2020 Feb 5.</t>
  </si>
  <si>
    <t>10.1101/gr.251314.119</t>
  </si>
  <si>
    <t>2020-02-07</t>
  </si>
  <si>
    <t>PMC7050527</t>
  </si>
  <si>
    <t>Direct full-length RNA sequencing reveals unexpected transcriptome complexity during Caenorhabditis elegans development</t>
  </si>
  <si>
    <t>Li R, Ren X, Ding Q, Bi Y, Xie D, Zhao Z.</t>
  </si>
  <si>
    <t>Genome Res. 2020 Feb;30(2):287-298. doi: 10.1101/gr.251512.119. Epub 2020 Feb 5.</t>
  </si>
  <si>
    <t>10.1101/gr.251512.119</t>
  </si>
  <si>
    <t>PMC7002310</t>
  </si>
  <si>
    <t>Influenza A Virus Field Surveillance at a Swine-Human Interface</t>
  </si>
  <si>
    <t>Rambo-Martin BL, Keller MW, Wilson MM, Nolting JM, Anderson TK, Vincent AL, Bagal UR, Jang Y, Neuhaus EB, Davis CT, Bowman AS, Wentworth DE, Barnes JR.</t>
  </si>
  <si>
    <t>mSphere. 2020 Feb 5;5(1):e00822-19. doi: 10.1128/mSphere.00822-19.</t>
  </si>
  <si>
    <t>10.1128/mSphere.00822-19</t>
  </si>
  <si>
    <t>PMC7025898</t>
  </si>
  <si>
    <t>Pan-cancer analysis of whole genomes</t>
  </si>
  <si>
    <t>ICGC/TCGA Pan-Cancer Analysis of Whole Genomes Consortium.</t>
  </si>
  <si>
    <t>Nature. 2020 Feb;578(7793):82-93. doi: 10.1038/s41586-020-1969-6. Epub 2020 Feb 5.</t>
  </si>
  <si>
    <t>10.1038/s41586-020-1969-6</t>
  </si>
  <si>
    <t>PMC6983287</t>
  </si>
  <si>
    <t>Genome Survey and Transcriptome Analysis on Mycelia and Primordia of Agaricus blazei</t>
  </si>
  <si>
    <t>Lu YP, Liao JH, Guo ZJ, Cai ZX, Chen MY.</t>
  </si>
  <si>
    <t>Biomed Res Int. 2020 Jan 14;2020:1824183. doi: 10.1155/2020/1824183. eCollection 2020.</t>
  </si>
  <si>
    <t>10.1155/2020/1824183</t>
  </si>
  <si>
    <t>PMC6997805</t>
  </si>
  <si>
    <t>Draft genome assembly dataset of the Basidiomycete pathogenic fungus, Ganoderma boninense</t>
  </si>
  <si>
    <t>Sulaiman S, Othman NQ, Tan JS, Lee YP.</t>
  </si>
  <si>
    <t>Data Brief. 2020 Jan 23;29:105167. doi: 10.1016/j.dib.2020.105167. eCollection 2020 Apr.</t>
  </si>
  <si>
    <t>10.1016/j.dib.2020.105167</t>
  </si>
  <si>
    <t>A bifunctional nanoporous Ni-Co-Se electrocatalyst with a superaerophobic surface for water and hydrazine oxidation</t>
  </si>
  <si>
    <t>Feng Z, Wang E, Huang S, Liu J.</t>
  </si>
  <si>
    <t>Nanoscale. 2020 Feb 20;12(7):4426-4434. doi: 10.1039/c9nr09959j.</t>
  </si>
  <si>
    <t>10.1039/c9nr09959j</t>
  </si>
  <si>
    <t>Molecular Insights into Distinct Detection Properties of α-Hemolysin, MspA, CsgG, and Aerolysin Nanopore Sensors</t>
  </si>
  <si>
    <t>Zhou W, Qiu H, Guo Y, Guo W.</t>
  </si>
  <si>
    <t>J Phys Chem B. 2020 Mar 5;124(9):1611-1618. doi: 10.1021/acs.jpcb.9b10702. Epub 2020 Feb 19.</t>
  </si>
  <si>
    <t>10.1021/acs.jpcb.9b10702</t>
  </si>
  <si>
    <t>Metagenomics methods for the study of plant-associated microbial communities: A review</t>
  </si>
  <si>
    <t>Fadiji AE, Babalola OO.</t>
  </si>
  <si>
    <t>J Microbiol Methods. 2020 Mar;170:105860. doi: 10.1016/j.mimet.2020.105860. Epub 2020 Feb 4.</t>
  </si>
  <si>
    <t>10.1016/j.mimet.2020.105860</t>
  </si>
  <si>
    <t>Complete transcriptome assembly and annotation of a critically important amphipod species in freshwater ecotoxicological risk assessment: Gammarus fossarum</t>
  </si>
  <si>
    <t>Caputo DR, Robson SC, Werner I, Ford AT.</t>
  </si>
  <si>
    <t>Environ Int. 2020 Apr;137:105319. doi: 10.1016/j.envint.2019.105319. Epub 2020 Feb 3.</t>
  </si>
  <si>
    <t>10.1016/j.envint.2019.105319</t>
  </si>
  <si>
    <t>PMC7074412</t>
  </si>
  <si>
    <t>De novo Transcriptomic Resources in the Brain of Vespa velutina for Invasion Control</t>
  </si>
  <si>
    <t>Wang M, Li H, Zheng H, Zhao L, Xue X, Wu L.</t>
  </si>
  <si>
    <t>Insects. 2020 Feb 3;11(2):101. doi: 10.3390/insects11020101.</t>
  </si>
  <si>
    <t>10.3390/insects11020101</t>
  </si>
  <si>
    <t>2020-02-08</t>
  </si>
  <si>
    <t>PMC7074777</t>
  </si>
  <si>
    <t>The Root Nodule Microbiome of Cultivated and Wild Halophytic Legumes Showed Similar Diversity but Distinct Community Structure in Yellow River Delta Saline Soils</t>
  </si>
  <si>
    <t>Zheng Y, Liang J, Zhao DL, Meng C, Xu ZC, Xie ZH, Zhang CS.</t>
  </si>
  <si>
    <t>Microorganisms. 2020 Feb 3;8(2):207. doi: 10.3390/microorganisms8020207.</t>
  </si>
  <si>
    <t>10.3390/microorganisms8020207</t>
  </si>
  <si>
    <t>PMC7005115</t>
  </si>
  <si>
    <t>Nanopore-Based Complete Genome Sequence of a Sri Lankan Cassava Mosaic Virus (Geminivirus) Strain from Thailand</t>
  </si>
  <si>
    <t>Leiva AM, Siriwan W, Lopez-Alvarez D, Barrantes I, Hemniam N, Saokham K, Cuellar WJ.</t>
  </si>
  <si>
    <t>Microbiol Resour Announc. 2020 Feb 6;9(6):e01274-19. doi: 10.1128/MRA.01274-19.</t>
  </si>
  <si>
    <t>10.1128/MRA.01274-19</t>
  </si>
  <si>
    <t>PMC7005116</t>
  </si>
  <si>
    <t>Complete Genome Sequences of Four Isolates of Vancomycin-Resistant Enterococcus faecium with the vanA Gene and Two Daptomycin Resistance Mutations, Obtained from Two Inpatients with Prolonged Bacteremia</t>
  </si>
  <si>
    <t>Jenjaroenpun P, Wongsurawat T, Udaondo Z, Anderson C, Lopez J, Mohan M, Tytarenko R, Walker B, Nookaew I, Ussery D, Kothari A, Jun SR.</t>
  </si>
  <si>
    <t>Microbiol Resour Announc. 2020 Feb 6;9(6):e01380-19. doi: 10.1128/MRA.01380-19.</t>
  </si>
  <si>
    <t>10.1128/MRA.01380-19</t>
  </si>
  <si>
    <t>PMC7005296</t>
  </si>
  <si>
    <t>Genome analysis of a wild rumen bacterium Enterobacter aerogenes LU2 - a novel bio-based succinic acid producer</t>
  </si>
  <si>
    <t>Szczerba H, Komoń-Janczara E, Krawczyk M, Dudziak K, Nowak A, Kuzdraliński A, Waśko A, Targoński Z.</t>
  </si>
  <si>
    <t>Sci Rep. 2020 Feb 6;10(1):1986. doi: 10.1038/s41598-020-58929-0.</t>
  </si>
  <si>
    <t>10.1038/s41598-020-58929-0</t>
  </si>
  <si>
    <t>Electrochemical reduction of functionalized carbonyl compounds: enhanced reactivity over tailored nanoporous gold</t>
  </si>
  <si>
    <t>Xiao Z, Yang H, Yin S, Zhang J, Yang Z, Yuan K, Ding Y.</t>
  </si>
  <si>
    <t>Nanoscale. 2020 Feb 20;12(7):4314-4319. doi: 10.1039/c9nr10564f.</t>
  </si>
  <si>
    <t>10.1039/c9nr10564f</t>
  </si>
  <si>
    <t>Metal-Organic Framework-Based Microfluidic Impedance Sensor Platform for Ultrasensitive Detection of Perfluorooctanesulfonate</t>
  </si>
  <si>
    <t>Cheng YH, Barpaga D, Soltis JA, Shutthanandan V, Kargupta R, Han KS, McGrail BP, Motkuri RK, Basuray S, Chatterjee S.</t>
  </si>
  <si>
    <t>ACS Appl Mater Interfaces. 2020 Mar 4;12(9):10503-10514. doi: 10.1021/acsami.9b22445. Epub 2020 Feb 19.</t>
  </si>
  <si>
    <t>10.1021/acsami.9b22445</t>
  </si>
  <si>
    <t>Biological Nanopore Probe: Probing of Viscous Solutions in a Confined Nanospace</t>
  </si>
  <si>
    <t>Matsushita M, Shoji K, Takai N, Kawano R.</t>
  </si>
  <si>
    <t>J Phys Chem B. 2020 Mar 26;124(12):2410-2416. doi: 10.1021/acs.jpcb.9b11096. Epub 2020 Feb 26.</t>
  </si>
  <si>
    <t>10.1021/acs.jpcb.9b11096</t>
  </si>
  <si>
    <t>PMC7040904</t>
  </si>
  <si>
    <t>Influence of Pore Size and Fatigue Loading on NaCl Transport Properties in C-S-H Nanopores: A Molecular Dynamics Simulation</t>
  </si>
  <si>
    <t>Cao Q, Xu Y, Fang J, Song Y, Wang Y, You W.</t>
  </si>
  <si>
    <t>Materials (Basel). 2020 Feb 4;13(3):700. doi: 10.3390/ma13030700.</t>
  </si>
  <si>
    <t>10.3390/ma13030700</t>
  </si>
  <si>
    <t>2020-02-09</t>
  </si>
  <si>
    <t>PMC7169413</t>
  </si>
  <si>
    <t>Common Structural Patterns in the Maxicircle Divergent Region of Trypanosomatidae</t>
  </si>
  <si>
    <t>Gerasimov ES, Zamyatnina KA, Matveeva NS, Rudenskaya YA, Kraeva N, Kolesnikov AA, Yurchenko V.</t>
  </si>
  <si>
    <t>Pathogens</t>
  </si>
  <si>
    <t>Pathogens. 2020 Feb 5;9(2):100. doi: 10.3390/pathogens9020100.</t>
  </si>
  <si>
    <t>10.3390/pathogens9020100</t>
  </si>
  <si>
    <t>PMC7006217</t>
  </si>
  <si>
    <t>Opportunities and challenges in long-read sequencing data analysis</t>
  </si>
  <si>
    <t>Amarasinghe SL, Su S, Dong X, Zappia L, Ritchie ME, Gouil Q.</t>
  </si>
  <si>
    <t>Genome Biol. 2020 Feb 7;21(1):30. doi: 10.1186/s13059-020-1935-5.</t>
  </si>
  <si>
    <t>10.1186/s13059-020-1935-5</t>
  </si>
  <si>
    <t>Improved genomic resources for the black tiger prawn (Penaeus monodon)</t>
  </si>
  <si>
    <t>Van Quyen D, Gan HM, Lee YP, Nguyen DD, Nguyen TH, Tran XT, Nguyen VS, Khang DD, Austin CM.</t>
  </si>
  <si>
    <t>Mar Genomics. 2020 Aug;52:100751. doi: 10.1016/j.margen.2020.100751. Epub 2020 Feb 4.</t>
  </si>
  <si>
    <t>10.1016/j.margen.2020.100751</t>
  </si>
  <si>
    <t>Illumina, PacBio deal dead</t>
  </si>
  <si>
    <t>Nat Biotechnol. 2020 Feb;38(2):116. doi: 10.1038/s41587-020-0429-z.</t>
  </si>
  <si>
    <t>10.1038/s41587-020-0429-z</t>
  </si>
  <si>
    <t>Transcriptomic analysis of flower color variation in the ornamental crabapple (Malus spp.) half-sib family through Illumina and PacBio Sequel sequencing</t>
  </si>
  <si>
    <t>Huang B, Rong H, Ye Y, Ni Z, Xu M, Zhang W, Xu LA.</t>
  </si>
  <si>
    <t>Plant Physiol Biochem. 2020 Apr;149:27-35. doi: 10.1016/j.plaphy.2020.01.033. Epub 2020 Feb 1.</t>
  </si>
  <si>
    <t>10.1016/j.plaphy.2020.01.033</t>
  </si>
  <si>
    <t>Insertion of channel of phi29 DNA packaging motor into polymer membrane for high-throughput sensing</t>
  </si>
  <si>
    <t>Ji Z, Jordan M, Jayasinghe L, Guo P.</t>
  </si>
  <si>
    <t>Nanomedicine. 2020 Apr;25:102170. doi: 10.1016/j.nano.2020.102170. Epub 2020 Feb 6.</t>
  </si>
  <si>
    <t>10.1016/j.nano.2020.102170</t>
  </si>
  <si>
    <t>Nanofibrous silica microparticles/polymer hybrid aerogels for sustained delivery of poorly water-soluble camptothecin</t>
  </si>
  <si>
    <t>Follmann HDM, Oliveira ON Jr, Martins AC, Lazarin-Bidóia D, Nakamura CV, Rubira AF, Silva R, Asefa T.</t>
  </si>
  <si>
    <t>J Colloid Interface Sci. 2020 May 1;567:92-102. doi: 10.1016/j.jcis.2020.01.110. Epub 2020 Jan 29.</t>
  </si>
  <si>
    <t>10.1016/j.jcis.2020.01.110</t>
  </si>
  <si>
    <t>2020-02-10</t>
  </si>
  <si>
    <t>Effects of fortification of Daqu with various yeasts on microbial community structure and flavor metabolism</t>
  </si>
  <si>
    <t>Li W, Fan G, Fu Z, Wang W, Xu Y, Teng C, Zhang C, Yang R, Sun B, Li X.</t>
  </si>
  <si>
    <t>Food Res Int. 2020 Mar;129:108837. doi: 10.1016/j.foodres.2019.108837. Epub 2019 Dec 9.</t>
  </si>
  <si>
    <t>10.1016/j.foodres.2019.108837</t>
  </si>
  <si>
    <t>2020-02-11</t>
  </si>
  <si>
    <t>Solvothermal and Ultrasonic Preparation of Two Unique Cluster-Based Lu and Y Coordination Materials: Metal-Organic Framework-Based Ratiometric Fluorescent Biosensor for an Ornidazole and Ronidazole and Sensing Platform for a Biomarker of Amoeba Liver Abscess</t>
  </si>
  <si>
    <t>Wang XZ, Mao XY, Zhang ZQ, Guo R, Zhang YY, Zhu NJ, Wang K, Sun PP, Huo JZ, Wang XR, Ding B.</t>
  </si>
  <si>
    <t>Inorg Chem. 2020 Mar 2;59(5):2910-2922. doi: 10.1021/acs.inorgchem.9b03272. Epub 2020 Feb 10.</t>
  </si>
  <si>
    <t>10.1021/acs.inorgchem.9b03272</t>
  </si>
  <si>
    <t>PMC6989435</t>
  </si>
  <si>
    <t>Genomics Evolutionary History and Diagnostics of the Alternaria alternata Species Group Including Apple and Asian Pear Pathotypes</t>
  </si>
  <si>
    <t>Armitage AD, Cockerton HM, Sreenivasaprasad S, Woodhall J, Lane CR, Harrison RJ, Clarkson JP.</t>
  </si>
  <si>
    <t>Front Microbiol. 2020 Jan 23;10:3124. doi: 10.3389/fmicb.2019.03124. eCollection 2019.</t>
  </si>
  <si>
    <t>10.3389/fmicb.2019.03124</t>
  </si>
  <si>
    <t>PMC6984161</t>
  </si>
  <si>
    <t>Causalcall: Nanopore Basecalling Using a Temporal Convolutional Network</t>
  </si>
  <si>
    <t>Zeng J, Cai H, Peng H, Wang H, Zhang Y, Akutsu T.</t>
  </si>
  <si>
    <t>Front Genet. 2020 Jan 20;10:1332. doi: 10.3389/fgene.2019.01332. eCollection 2019.</t>
  </si>
  <si>
    <t>10.3389/fgene.2019.01332</t>
  </si>
  <si>
    <t>A novel septal protein of multicellular heterocystous cyanobacteria is associated with the divisome</t>
  </si>
  <si>
    <t>Springstein BL, Arévalo S, Helbig AO, Herrero A, Stucken K, Flores E, Dagan T.</t>
  </si>
  <si>
    <t>Mol Microbiol. 2020 Jun;113(6):1140-1154. doi: 10.1111/mmi.14483. Epub 2020 Feb 24.</t>
  </si>
  <si>
    <t>10.1111/mmi.14483</t>
  </si>
  <si>
    <t>Toward Stable Lithium Plating/Stripping by Successive Desolvation and Exclusive Transport of Li Ions</t>
  </si>
  <si>
    <t>Jiang C, Gu Y, Tang M, Chen Y, Wu Y, Ma J, Wang C, Hu W.</t>
  </si>
  <si>
    <t>ACS Appl Mater Interfaces. 2020 Mar 4;12(9):10461-10470. doi: 10.1021/acsami.9b21993. Epub 2020 Feb 20.</t>
  </si>
  <si>
    <t>10.1021/acsami.9b21993</t>
  </si>
  <si>
    <t>Morphine produces potent antinociception, sedation, and hypothermia in humanized mice expressing human mu-opioid receptor splice variants</t>
  </si>
  <si>
    <t>Huang YH, Wu YW, Chuang JY, Chang YC, Chang HF, Tao PL, Loh HH, Yeh SH.</t>
  </si>
  <si>
    <t>Pain</t>
  </si>
  <si>
    <t>Pain. 2020 Jun;161(6):1177-1190. doi: 10.1097/j.pain.0000000000001823.</t>
  </si>
  <si>
    <t>10.1097/j.pain.0000000000001823</t>
  </si>
  <si>
    <t>Transcriptome analysis of terpenoid biosynthetic genes and simple sequence repeat marker screening in Eucommia ulmoides</t>
  </si>
  <si>
    <t>Jin C, Li Z, Li Y, Wang S, Li L, Liu M, Ye J.</t>
  </si>
  <si>
    <t>Mol Biol Rep. 2020 Mar;47(3):1979-1990. doi: 10.1007/s11033-020-05294-w. Epub 2020 Feb 10.</t>
  </si>
  <si>
    <t>10.1007/s11033-020-05294-w</t>
  </si>
  <si>
    <t>PMC7037684</t>
  </si>
  <si>
    <t>Full-Length Transcriptome Assembly of Italian Ryegrass Root Integrated with RNA-Seq to Identify Genes in Response to Plant Cadmium Stress</t>
  </si>
  <si>
    <t>Hu Z, Zhang Y, He Y, Cao Q, Zhang T, Lou L, Cai Q.</t>
  </si>
  <si>
    <t>Int J Mol Sci. 2020 Feb 6;21(3):1067. doi: 10.3390/ijms21031067.</t>
  </si>
  <si>
    <t>10.3390/ijms21031067</t>
  </si>
  <si>
    <t>2020-02-12</t>
  </si>
  <si>
    <t>PMC7144081</t>
  </si>
  <si>
    <t>LongQC: A Quality Control Tool for Third Generation Sequencing Long Read Data</t>
  </si>
  <si>
    <t>Fukasawa Y, Ermini L, Wang H, Carty K, Cheung MS.</t>
  </si>
  <si>
    <t>G3 (Bethesda). 2020 Apr 9;10(4):1193-1196. doi: 10.1534/g3.119.400864.</t>
  </si>
  <si>
    <t>10.1534/g3.119.400864</t>
  </si>
  <si>
    <t>PMC7010709</t>
  </si>
  <si>
    <t>Atomic structure and defect dynamics of monolayer lead iodide nanodisks with epitaxial alignment on graphene</t>
  </si>
  <si>
    <t>Sinha S, Zhu T, France-Lanord A, Sheng Y, Grossman JC, Porfyrakis K, Warner JH.</t>
  </si>
  <si>
    <t>Nat Commun. 2020 Feb 10;11(1):823. doi: 10.1038/s41467-020-14481-z.</t>
  </si>
  <si>
    <t>10.1038/s41467-020-14481-z</t>
  </si>
  <si>
    <t>PMC7044115</t>
  </si>
  <si>
    <t>Rapid inference of antibiotic resistance and susceptibility by genomic neighbour typing</t>
  </si>
  <si>
    <t>Břinda K, Callendrello A, Ma KC, MacFadden DR, Charalampous T, Lee RS, Cowley L, Wadsworth CB, Grad YH, Kucherov G, O'Grady J, Baym M, Hanage WP.</t>
  </si>
  <si>
    <t>Nat Microbiol. 2020 Mar;5(3):455-464. doi: 10.1038/s41564-019-0656-6. Epub 2020 Feb 10.</t>
  </si>
  <si>
    <t>10.1038/s41564-019-0656-6</t>
  </si>
  <si>
    <t>PMC7145730</t>
  </si>
  <si>
    <t>Targeted nanopore sequencing with Cas9-guided adapter ligation</t>
  </si>
  <si>
    <t>Gilpatrick T, Lee I, Graham JE, Raimondeau E, Bowen R, Heron A, Downs B, Sukumar S, Sedlazeck FJ, Timp W.</t>
  </si>
  <si>
    <t>Nat Biotechnol. 2020 Apr;38(4):433-438. doi: 10.1038/s41587-020-0407-5. Epub 2020 Feb 10.</t>
  </si>
  <si>
    <t>10.1038/s41587-020-0407-5</t>
  </si>
  <si>
    <t>PMC7283042</t>
  </si>
  <si>
    <t>Complete, closed bacterial genomes from microbiomes using nanopore sequencing</t>
  </si>
  <si>
    <t>Moss EL, Maghini DG, Bhatt AS.</t>
  </si>
  <si>
    <t>Nat Biotechnol. 2020 Jun;38(6):701-707. doi: 10.1038/s41587-020-0422-6. Epub 2020 Feb 10.</t>
  </si>
  <si>
    <t>10.1038/s41587-020-0422-6</t>
  </si>
  <si>
    <t>Long-range single-molecule mapping of chromatin accessibility in eukaryotes</t>
  </si>
  <si>
    <t>Shipony Z, Marinov GK, Swaffer MP, Sinnott-Armstrong NA, Skotheim JM, Kundaje A, Greenleaf WJ.</t>
  </si>
  <si>
    <t>Nat Methods. 2020 Mar;17(3):319-327. doi: 10.1038/s41592-019-0730-2. Epub 2020 Feb 10.</t>
  </si>
  <si>
    <t>10.1038/s41592-019-0730-2</t>
  </si>
  <si>
    <t>PMC7001639</t>
  </si>
  <si>
    <t>Single Functionalized pRNA/Gold Nanoparticle for Ultrasensitive MicroRNA Detection Using Electrochemical Surface-Enhanced Raman Spectroscopy</t>
  </si>
  <si>
    <t>Lee T, Mohammadniaei M, Zhang H, Yoon J, Choi HK, Guo S, Guo P, Choi JW.</t>
  </si>
  <si>
    <t>Adv Sci (Weinh). 2019 Dec 18;7(3):1902477. doi: 10.1002/advs.201902477. eCollection 2020 Feb.</t>
  </si>
  <si>
    <t>10.1002/advs.201902477</t>
  </si>
  <si>
    <t>From microporous to mesoporous mineral frameworks: An alliance between zeolite and chitosan</t>
  </si>
  <si>
    <t>Mahmodi G, Zarrintaj P, Taghizadeh A, Taghizadeh M, Manouchehri S, Dangwal S, Ronte A, Ganjali MR, Ramsey JD, Kim SJ, Saeb MR.</t>
  </si>
  <si>
    <t>Carbohydr Res. 2020 Mar;489:107930. doi: 10.1016/j.carres.2020.107930. Epub 2020 Feb 1.</t>
  </si>
  <si>
    <t>10.1016/j.carres.2020.107930</t>
  </si>
  <si>
    <t>The Full-Length Transcriptome of Spartina alterniflora Reveals the Complexity of High Salt Tolerance in Monocotyledonous Halophyte</t>
  </si>
  <si>
    <t>Ye W, Wang T, Wei W, Lou S, Lan F, Zhu S, Li Q, Ji G, Lin C, Wu X, Ma L.</t>
  </si>
  <si>
    <t>Plant Cell Physiol. 2020 May 1;61(5):882-896. doi: 10.1093/pcp/pcaa013.</t>
  </si>
  <si>
    <t>10.1093/pcp/pcaa013</t>
  </si>
  <si>
    <t>Comparative genomic analysis of Chinese human leptospirosis vaccine strain and circulating isolate</t>
  </si>
  <si>
    <t>Zhang R, Zhou W, Ye Q, Song S, Wang Y, Xu Y, Zeng L.</t>
  </si>
  <si>
    <t>Hum Vaccin Immunother</t>
  </si>
  <si>
    <t>Hum Vaccin Immunother. 2020 Jun 2;16(6):1345-1353. doi: 10.1080/21645515.2020.1720439. Epub 2020 Feb 11.</t>
  </si>
  <si>
    <t>10.1080/21645515.2020.1720439</t>
  </si>
  <si>
    <t>PMC7012875</t>
  </si>
  <si>
    <t>Remote biosensor for the determination of trypsin by using nanoporous anodic alumina as a three-dimensional nanostructured material</t>
  </si>
  <si>
    <t>Sci Rep. 2020 Feb 11;10(1):2356. doi: 10.1038/s41598-020-59287-7.</t>
  </si>
  <si>
    <t>10.1038/s41598-020-59287-7</t>
  </si>
  <si>
    <t>2020-02-13</t>
  </si>
  <si>
    <t>PMC7012882</t>
  </si>
  <si>
    <t>Coexistence of the bla(NDM-1)-carrying plasmid pWLK-NDM and the bla(KPC-2)-carrying plasmid pWLK-KPC in a Raoultella ornithinolytica isolate</t>
  </si>
  <si>
    <t>Dang B, Zhang H, Li Z, Ma S, Xu Z.</t>
  </si>
  <si>
    <t>Sci Rep. 2020 Feb 11;10(1):2360. doi: 10.1038/s41598-020-59341-4.</t>
  </si>
  <si>
    <t>10.1038/s41598-020-59341-4</t>
  </si>
  <si>
    <t>PMC7000703</t>
  </si>
  <si>
    <t>Ultralow-loss geometric phase and polarization shaping by ultrafast laser writing in silica glass</t>
  </si>
  <si>
    <t>Sakakura M, Lei Y, Wang L, Yu YH, Kazansky PG.</t>
  </si>
  <si>
    <t>Light Sci Appl. 2020 Feb 4;9:15. doi: 10.1038/s41377-020-0250-y. eCollection 2020.</t>
  </si>
  <si>
    <t>10.1038/s41377-020-0250-y</t>
  </si>
  <si>
    <t>Crowding-Induced DNA Translocation through a Protein Nanopore</t>
  </si>
  <si>
    <t>Yao F, Peng X, Su Z, Tian L, Guo Y, Kang XF.</t>
  </si>
  <si>
    <t>Anal Chem. 2020 Mar 3;92(5):3827-3833. doi: 10.1021/acs.analchem.9b05249. Epub 2020 Feb 20.</t>
  </si>
  <si>
    <t>10.1021/acs.analchem.9b05249</t>
  </si>
  <si>
    <t>A Novel Multifunctional p-Type Semiconductor@MOFs Nanoporous Platform for Simultaneous Sensing and Photodegradation of Tetracycline</t>
  </si>
  <si>
    <t>Gao Y, Wu J, Wang J, Fan Y, Zhang S, Dai W.</t>
  </si>
  <si>
    <t>ACS Appl Mater Interfaces. 2020 Mar 4;12(9):11036-11044. doi: 10.1021/acsami.9b23314. Epub 2020 Feb 20.</t>
  </si>
  <si>
    <t>10.1021/acsami.9b23314</t>
  </si>
  <si>
    <t>Ionic liquid-induced nanoporous structures of polymer films</t>
  </si>
  <si>
    <t>Gong X, Zhang J, Jiang S.</t>
  </si>
  <si>
    <t>Chem Commun (Camb). 2020 Mar 10;56(20):3054-3057. doi: 10.1039/c9cc08768k.</t>
  </si>
  <si>
    <t>10.1039/c9cc08768k</t>
  </si>
  <si>
    <t>PMC7067211</t>
  </si>
  <si>
    <t>Discordant bioinformatic predictions of antimicrobial resistance from whole-genome sequencing data of bacterial isolates: an inter-laboratory study</t>
  </si>
  <si>
    <t>Doyle RM, O'Sullivan DM, Aller SD, Bruchmann S, Clark T, Coello Pelegrin A, Cormican M, Diez Benavente E, Ellington MJ, McGrath E, Motro Y, Phuong Thuy Nguyen T, Phelan J, Shaw LP, Stabler RA, van Belkum A, van Dorp L, Woodford N, Moran-Gilad J, Huggett JF, Harris KA.</t>
  </si>
  <si>
    <t>Microb Genom. 2020 Feb;6(2):e000335. doi: 10.1099/mgen.0.000335. Epub 2020 Feb 12.</t>
  </si>
  <si>
    <t>10.1099/mgen.0.000335</t>
  </si>
  <si>
    <t>PMC7045697</t>
  </si>
  <si>
    <t>Comparing Current Noise in Biological and Solid-State Nanopores</t>
  </si>
  <si>
    <t>Fragasso A, Schmid S, Dekker C.</t>
  </si>
  <si>
    <t>ACS Nano. 2020 Feb 25;14(2):1338-1349. doi: 10.1021/acsnano.9b09353. Epub 2020 Feb 17.</t>
  </si>
  <si>
    <t>10.1021/acsnano.9b09353</t>
  </si>
  <si>
    <t>PMC7075109</t>
  </si>
  <si>
    <t>Gibbs Ensemble Monte Carlo Simulation of Fluids in Confinement: Relation between the Differential and Integral Pressures</t>
  </si>
  <si>
    <t>Erdős M, Galteland O, Bedeaux D, Kjelstrup S, Moultos OA, Vlugt TJH.</t>
  </si>
  <si>
    <t>Nanomaterials (Basel). 2020 Feb 9;10(2):293. doi: 10.3390/nano10020293.</t>
  </si>
  <si>
    <t>10.3390/nano10020293</t>
  </si>
  <si>
    <t>2020-02-14</t>
  </si>
  <si>
    <t>PMC7014749</t>
  </si>
  <si>
    <t>Unmasking Retinitis Pigmentosa complex cases by a whole genome sequencing algorithm based on open-access tools: hidden recessive inheritance and potential oligogenic variants</t>
  </si>
  <si>
    <t>González-Del Pozo M, Fernández-Suárez E, Martín-Sánchez M, Bravo-Gil N, Méndez-Vidal C, Rodríguez-de la Rúa E, Borrego S, Antiñolo G.</t>
  </si>
  <si>
    <t>J Transl Med. 2020 Feb 12;18(1):73. doi: 10.1186/s12967-020-02258-3.</t>
  </si>
  <si>
    <t>10.1186/s12967-020-02258-3</t>
  </si>
  <si>
    <t>PMC7445054</t>
  </si>
  <si>
    <t>Analysis of the transgene insertion pattern in a transgenic mouse strain using long-read sequencing</t>
  </si>
  <si>
    <t>Suzuki O, Koura M, Uchio-Yamada K, Sasaki M.</t>
  </si>
  <si>
    <t>Exp Anim</t>
  </si>
  <si>
    <t>Exp Anim. 2020 Aug 5;69(3):279-286. doi: 10.1538/expanim.19-0118. Epub 2020 Feb 11.</t>
  </si>
  <si>
    <t>10.1538/expanim.19-0118</t>
  </si>
  <si>
    <t>PMC7016772</t>
  </si>
  <si>
    <t>GC bias affects genomic and metagenomic reconstructions, underrepresenting GC-poor organisms</t>
  </si>
  <si>
    <t>Browne PD, Nielsen TK, Kot W, Aggerholm A, Gilbert MTP, Puetz L, Rasmussen M, Zervas A, Hansen LH.</t>
  </si>
  <si>
    <t>Gigascience. 2020 Feb 1;9(2):giaa008. doi: 10.1093/gigascience/giaa008.</t>
  </si>
  <si>
    <t>10.1093/gigascience/giaa008</t>
  </si>
  <si>
    <t>PMC7214038</t>
  </si>
  <si>
    <t>Methplotlib: analysis of modified nucleotides from nanopore sequencing</t>
  </si>
  <si>
    <t>De Coster W, Stovner EB, Strazisar M.</t>
  </si>
  <si>
    <t>Bioinformatics. 2020 May 1;36(10):3236-3238. doi: 10.1093/bioinformatics/btaa093.</t>
  </si>
  <si>
    <t>10.1093/bioinformatics/btaa093</t>
  </si>
  <si>
    <t>Individually Addressable Multi-nanopores for Single-Molecule Targeted Operations</t>
  </si>
  <si>
    <t>Cadinu P, Kang M, Nadappuram BP, Ivanov AP, Edel JB.</t>
  </si>
  <si>
    <t>Nano Lett. 2020 Mar 11;20(3):2012-2019. doi: 10.1021/acs.nanolett.9b05307. Epub 2020 Feb 20.</t>
  </si>
  <si>
    <t>10.1021/acs.nanolett.9b05307</t>
  </si>
  <si>
    <t>Polymer Interfacial Self-Assembly Guided Two-Dimensional Engineering of Hierarchically Porous Carbon Nanosheets</t>
  </si>
  <si>
    <t>Kim S, Ju M, Lee J, Hwang J, Lee J.</t>
  </si>
  <si>
    <t>J Am Chem Soc. 2020 May 20;142(20):9250-9257. doi: 10.1021/jacs.0c00311. Epub 2020 Feb 21.</t>
  </si>
  <si>
    <t>10.1021/jacs.0c00311</t>
  </si>
  <si>
    <t>PMC7076550</t>
  </si>
  <si>
    <t>In Silico Identification of QTL-Based Polymorphic Genes as Salt-Responsive Potential Candidates through Mapping with Two Reference Genomes in Rice</t>
  </si>
  <si>
    <t>Abhayawickrama B, Gimhani D, Kottearachchi N, Herath V, Liyanage D, Senadheera P.</t>
  </si>
  <si>
    <t>Plants (Basel). 2020 Feb 11;9(2):233. doi: 10.3390/plants9020233.</t>
  </si>
  <si>
    <t>10.3390/plants9020233</t>
  </si>
  <si>
    <t>2020-02-15</t>
  </si>
  <si>
    <t>PMC7020346</t>
  </si>
  <si>
    <t>Assessment of a multiplex PCR and Nanopore-based method for dengue virus sequencing in Indonesia</t>
  </si>
  <si>
    <t>Stubbs SCB, Blacklaws BA, Yohan B, Yudhaputri FA, Hayati RF, Schwem B, Salvaña EM, Destura RV, Lester JS, Myint KS, Sasmono RT, Frost SDW.</t>
  </si>
  <si>
    <t>Virol J. 2020 Feb 13;17(1):24. doi: 10.1186/s12985-020-1294-6.</t>
  </si>
  <si>
    <t>10.1186/s12985-020-1294-6</t>
  </si>
  <si>
    <t>PMC7019058</t>
  </si>
  <si>
    <t>Correction for Boukerb et al., "Complete Genome Sequence of Campylobacter armoricus CA639, Which Carries Two Plasmids, Compiled Using Oxford Nanopore and Illumina Sequencing Technologies"</t>
  </si>
  <si>
    <t>Microbiol Resour Announc. 2020 Feb 13;9(7):e00045-20. doi: 10.1128/MRA.00045-20.</t>
  </si>
  <si>
    <t>10.1128/MRA.00045-20</t>
  </si>
  <si>
    <t>PMC7018806</t>
  </si>
  <si>
    <t>Improved betulinic acid biosynthesis using synthetic yeast chromosome recombination and semi-automated rapid LC-MS screening</t>
  </si>
  <si>
    <t>Gowers GF, Chee SM, Bell D, Suckling L, Kern M, Tew D, McClymont DW, Ellis T.</t>
  </si>
  <si>
    <t>Nat Commun. 2020 Feb 13;11(1):868. doi: 10.1038/s41467-020-14708-z.</t>
  </si>
  <si>
    <t>10.1038/s41467-020-14708-z</t>
  </si>
  <si>
    <t>PMC7004237</t>
  </si>
  <si>
    <t>Antibiotic resistance prediction for Mycobacterium tuberculosis from genome sequence data with Mykrobe</t>
  </si>
  <si>
    <t>Hunt M, Bradley P, Lapierre SG, Heys S, Thomsit M, Hall MB, Malone KM, Wintringer P, Walker TM, Cirillo DM, Comas I, Farhat MR, Fowler P, Gardy J, Ismail N, Kohl TA, Mathys V, Merker M, Niemann S, Omar SV, Sintchenko V, Smith G, van Soolingen D, Supply P, Tahseen S, Wilcox M, Arandjelovic I, Peto TEA, Crook DW, Iqbal Z.</t>
  </si>
  <si>
    <t>Wellcome Open Res. 2019 Dec 2;4:191. doi: 10.12688/wellcomeopenres.15603.1. eCollection 2019.</t>
  </si>
  <si>
    <t>10.12688/wellcomeopenres.15603.1</t>
  </si>
  <si>
    <t>Ultrasensitive and regenerable nanopore sensing based on target induced aptamer dissociation</t>
  </si>
  <si>
    <t>Zhang S, Chai H, Cheng K, Song L, Chen W, Yu L, Lu Z, Liu B, Zhao YD.</t>
  </si>
  <si>
    <t>Biosens Bioelectron. 2020 Mar 15;152:112011. doi: 10.1016/j.bios.2020.112011. Epub 2020 Jan 8.</t>
  </si>
  <si>
    <t>10.1016/j.bios.2020.112011</t>
  </si>
  <si>
    <t>Ionic Dopant-Encapsulating Single-Walled Carbon Nanotube Films with Metal-Like Electrical Conductivity</t>
  </si>
  <si>
    <t>Iihara Y, Kawai T, Nonoguchi Y.</t>
  </si>
  <si>
    <t>Chem Asian J. 2020 Mar 2;15(5):590-593. doi: 10.1002/asia.201901750. Epub 2020 Feb 14.</t>
  </si>
  <si>
    <t>10.1002/asia.201901750</t>
  </si>
  <si>
    <t>The genome of the sea anemone Actinia equina (L.): Meiotic toolkit genes and the question of sexual reproduction</t>
  </si>
  <si>
    <t>Wilding CS, Fletcher N, Smith EK, Prentis P, Weedall GD, Stewart Z.</t>
  </si>
  <si>
    <t>Mar Genomics. 2020 Oct;53:100753. doi: 10.1016/j.margen.2020.100753. Epub 2020 Feb 11.</t>
  </si>
  <si>
    <t>10.1016/j.margen.2020.100753</t>
  </si>
  <si>
    <t>Highly Durable and Flexible Paper Electrode with a Dual Fiber Matrix Structure for High-Performance Supercapacitors</t>
  </si>
  <si>
    <t>Wu X, Zhang M, Song T, Mou H, Xiang Z, Qi H.</t>
  </si>
  <si>
    <t>ACS Appl Mater Interfaces. 2020 Mar 18;12(11):13096-13106. doi: 10.1021/acsami.9b19347. Epub 2020 Mar 5.</t>
  </si>
  <si>
    <t>10.1021/acsami.9b19347</t>
  </si>
  <si>
    <t>Role of rheological properties on physical chitosan aerogels obtained by supercritical drying</t>
  </si>
  <si>
    <t>Tabernero A, Baldino L, Misol A, Cardea S, Del Valle EMM.</t>
  </si>
  <si>
    <t>Carbohydr Polym. 2020 Apr 1;233:115850. doi: 10.1016/j.carbpol.2020.115850. Epub 2020 Jan 11.</t>
  </si>
  <si>
    <t>10.1016/j.carbpol.2020.115850</t>
  </si>
  <si>
    <t>2020-02-16</t>
  </si>
  <si>
    <t>Unravelling the genome sequence of NDM-1 and KPC-2 co-producing Klebsiella pneumoniae ST11 isolated from a bloodstream infection</t>
  </si>
  <si>
    <t>Xu J, Zhao Z, Ge Y, He F.</t>
  </si>
  <si>
    <t>J Glob Antimicrob Resist. 2020 Mar;20:339-341. doi: 10.1016/j.jgar.2020.01.021. Epub 2020 Mar 2.</t>
  </si>
  <si>
    <t>10.1016/j.jgar.2020.01.021</t>
  </si>
  <si>
    <t>2020-02-17</t>
  </si>
  <si>
    <t>Advances in monitoring soil microbial community dynamic and function</t>
  </si>
  <si>
    <t>Nkongolo KK, Narendrula-Kotha R.</t>
  </si>
  <si>
    <t>J Appl Genet. 2020 May;61(2):249-263. doi: 10.1007/s13353-020-00549-5. Epub 2020 Feb 15.</t>
  </si>
  <si>
    <t>10.1007/s13353-020-00549-5</t>
  </si>
  <si>
    <t>PMC7000372</t>
  </si>
  <si>
    <t>"Candidatus Galacturonibacter soehngenii" Shows Acetogenic Catabolism of Galacturonic Acid but Lacks a Canonical Carbon Monoxide Dehydrogenase/Acetyl-CoA Synthase Complex</t>
  </si>
  <si>
    <t>Valk LC, Diender M, Stouten GR, Petersen JF, Nielsen PH, Dueholm MS, Pronk JT, van Loosdrecht MCM.</t>
  </si>
  <si>
    <t>Front Microbiol. 2020 Jan 29;11:63. doi: 10.3389/fmicb.2020.00063. eCollection 2020.</t>
  </si>
  <si>
    <t>10.3389/fmicb.2020.00063</t>
  </si>
  <si>
    <t>2020-02-18</t>
  </si>
  <si>
    <t>PMC6989336</t>
  </si>
  <si>
    <t>Large-scale synthesis of crystalline g-C(3)N(4) nanosheets and high-temperature H(2) sieving from assembled films</t>
  </si>
  <si>
    <t>Villalobos LF, Vahdat MT, Dakhchoune M, Nadizadeh Z, Mensi M, Oveisi E, Campi D, Marzari N, Agrawal KV.</t>
  </si>
  <si>
    <t>Sci Adv. 2020 Jan 24;6(4):eaay9851. doi: 10.1126/sciadv.aay9851. eCollection 2020 Jan.</t>
  </si>
  <si>
    <t>10.1126/sciadv.aay9851</t>
  </si>
  <si>
    <t>Generating Controlled, Dynamic Chemical Landscapes to Study Microbial Behavior</t>
  </si>
  <si>
    <t>Carrara F, Brumley DR, Hein AM, Yawata Y, Salek MM, Lee KS, Sliwerska E, Levin SA, Stocker R.</t>
  </si>
  <si>
    <t>J Vis Exp. 2020 Jan 31;(155). doi: 10.3791/60589.</t>
  </si>
  <si>
    <t>10.3791/60589</t>
  </si>
  <si>
    <t>Dynamically wavelength-tunable random lasers based on metal-organic framework particles</t>
  </si>
  <si>
    <t>Xu B, Gao Z, Wei Y, Liu Y, Sun X, Zhang W, Wang X, Wang Z, Meng X.</t>
  </si>
  <si>
    <t>Nanoscale. 2020 Feb 27;12(8):4833-4838. doi: 10.1039/c9nr09644b.</t>
  </si>
  <si>
    <t>10.1039/c9nr09644b</t>
  </si>
  <si>
    <t>Rapid quantification of prion proteins using resistive pulse sensing</t>
  </si>
  <si>
    <t>Healey MJ , Sivakumaran M , Platt M .</t>
  </si>
  <si>
    <t>Analyst. 2020 Apr 7;145(7):2595-2601. doi: 10.1039/d0an00063a. Epub 2020 Feb 17.</t>
  </si>
  <si>
    <t>10.1039/d0an00063a</t>
  </si>
  <si>
    <t>PMC7122394</t>
  </si>
  <si>
    <t>Consequences of Convex Nanopore Chemistry on Confined Water Dynamics</t>
  </si>
  <si>
    <t>Jackson GL, Kim SA, Jayaraman A, Diallo SO, Mahanthappa MK.</t>
  </si>
  <si>
    <t>J Phys Chem B. 2020 Feb 27;124(8):1495-1508. doi: 10.1021/acs.jpcb.9b10176. Epub 2020 Feb 17.</t>
  </si>
  <si>
    <t>10.1021/acs.jpcb.9b10176</t>
  </si>
  <si>
    <t>PMC7200061</t>
  </si>
  <si>
    <t>nanoMLST: accurate multilocus sequence typing using Oxford Nanopore Technologies MinION with a dual-barcode approach to multiplex large numbers of samples</t>
  </si>
  <si>
    <t>Liou CH, Wu HC, Liao YC, Yang Lauderdale TL, Huang IW, Chen FJ.</t>
  </si>
  <si>
    <t>Microb Genom. 2020 Mar;6(3):e000336. doi: 10.1099/mgen.0.000336.</t>
  </si>
  <si>
    <t>10.1099/mgen.0.000336</t>
  </si>
  <si>
    <t>PMC7026984</t>
  </si>
  <si>
    <t>Comparison of the performance of an amplicon sequencing assay based on Oxford Nanopore technology to real-time PCR assays for detecting bacterial biodefense pathogens</t>
  </si>
  <si>
    <t>Player R, Verratti K, Staab A, Bradburne C, Grady S, Goodwin B, Sozhamannan S.</t>
  </si>
  <si>
    <t>BMC Genomics. 2020 Feb 17;21(1):166. doi: 10.1186/s12864-020-6557-5.</t>
  </si>
  <si>
    <t>10.1186/s12864-020-6557-5</t>
  </si>
  <si>
    <t>2020-02-19</t>
  </si>
  <si>
    <t>PMC7026438</t>
  </si>
  <si>
    <t>A solvent-assisted ligand exchange approach enables metal-organic frameworks with diverse and complex architectures</t>
  </si>
  <si>
    <t>Yu D, Shao Q, Song Q, Cui J, Zhang Y, Wu B, Ge L, Wang Y, Qin Y, Vajtai R, Ajayan PM, Wang H, Xu T, Wu Y.</t>
  </si>
  <si>
    <t>Nat Commun. 2020 Feb 17;11(1):927. doi: 10.1038/s41467-020-14671-9.</t>
  </si>
  <si>
    <t>10.1038/s41467-020-14671-9</t>
  </si>
  <si>
    <t>PMC7075670</t>
  </si>
  <si>
    <t>Matrix mechanics and water permeation regulate extracellular vesicle transport</t>
  </si>
  <si>
    <t>Lenzini S, Bargi R, Chung G, Shin JW.</t>
  </si>
  <si>
    <t>Nat Nanotechnol. 2020 Mar;15(3):217-223. doi: 10.1038/s41565-020-0636-2. Epub 2020 Feb 17.</t>
  </si>
  <si>
    <t>10.1038/s41565-020-0636-2</t>
  </si>
  <si>
    <t>Carbon Nanoflakes and Nanotubes from Halloysite Nanoclays and their Superior Performance in CO(2) Capture and Energy Storage</t>
  </si>
  <si>
    <t>Ramadass K, Sathish CI, MariaRuban S, Kothandam G, Joseph S, Singh G, Kim S, Cha W, Karakoti A, Belperio T, Yi JB, Vinu A.</t>
  </si>
  <si>
    <t>ACS Appl Mater Interfaces. 2020 Mar 11;12(10):11922-11933. doi: 10.1021/acsami.9b21510. Epub 2020 Feb 27.</t>
  </si>
  <si>
    <t>10.1021/acsami.9b21510</t>
  </si>
  <si>
    <t>An electrophoretic DNA extraction device using a nanofilter for molecular diagnosis of pathogens</t>
  </si>
  <si>
    <t>Kang JH, Kim YT, Lee K, Kim HM, Lee KG, Ahn J, Lee J, Lee SJ, Kim KB.</t>
  </si>
  <si>
    <t>Nanoscale. 2020 Feb 27;12(8):5048-5054. doi: 10.1039/c9nr10675h.</t>
  </si>
  <si>
    <t>10.1039/c9nr10675h</t>
  </si>
  <si>
    <t>Reorganization of mcr-1-bearing large MDR plasmids resolved by nanopore sequencing</t>
  </si>
  <si>
    <t>Li R, Lu X, Peng K, Liu Y, Xiao X, Wang Z.</t>
  </si>
  <si>
    <t>J Antimicrob Chemother. 2020 Jun 1;75(6):1645-1647. doi: 10.1093/jac/dkaa046.</t>
  </si>
  <si>
    <t>10.1093/jac/dkaa046</t>
  </si>
  <si>
    <t>PMC7108759</t>
  </si>
  <si>
    <t>Simultaneous Quantification of Vesicle Size and Catecholamine Content by Resistive Pulses in Nanopores and Vesicle Impact Electrochemical Cytometry</t>
  </si>
  <si>
    <t>Zhang XW, Hatamie A, Ewing AG.</t>
  </si>
  <si>
    <t>J Am Chem Soc. 2020 Mar 4;142(9):4093-4097. doi: 10.1021/jacs.9b13221. Epub 2020 Feb 24.</t>
  </si>
  <si>
    <t>10.1021/jacs.9b13221</t>
  </si>
  <si>
    <t>Low-Noise Nanopore Enables In-Situ and Label-Free Tracking of a Trigger-Induced DNA Molecular Machine at the Single-Molecular Level</t>
  </si>
  <si>
    <t>Zhu Z, Duan X, Li Q, Wu R, Wang Y, Li B.</t>
  </si>
  <si>
    <t>J Am Chem Soc. 2020 Mar 4;142(9):4481-4492. doi: 10.1021/jacs.0c00029. Epub 2020 Feb 25.</t>
  </si>
  <si>
    <t>10.1021/jacs.0c00029</t>
  </si>
  <si>
    <t>PMC7028262</t>
  </si>
  <si>
    <t>Correction: Fast and accurate quantification of insertion-site specific transgene levels from raw seed samples using solid-state nanopore technology</t>
  </si>
  <si>
    <t>PLOS ONE Staff.</t>
  </si>
  <si>
    <t>PLoS One. 2020 Feb 18;15(2):e0229524. doi: 10.1371/journal.pone.0229524. eCollection 2020.</t>
  </si>
  <si>
    <t>10.1371/journal.pone.0229524</t>
  </si>
  <si>
    <t>Dealloying Kinetics of AgAu Nanoparticles by In Situ Liquid-Cell Scanning Transmission Electron Microscopy</t>
  </si>
  <si>
    <t>Liu P, Chen Q, Ito Y, Han J, Chu S, Wang X, Reddy KM, Song S, Hirata A, Chen M.</t>
  </si>
  <si>
    <t>Nano Lett. 2020 Mar 11;20(3):1944-1951. doi: 10.1021/acs.nanolett.9b05216. Epub 2020 Feb 20.</t>
  </si>
  <si>
    <t>10.1021/acs.nanolett.9b05216</t>
  </si>
  <si>
    <t>PMC7157233</t>
  </si>
  <si>
    <t>First Draft Genome of the Trypanosomatid Herpetomonas muscarum ingenoplastis through MinION Oxford Nanopore Technology and Illumina Sequencing</t>
  </si>
  <si>
    <t>d'Avila-Levy CM, Bearzatto B, Ambroise J, Helaers R, Butenko A, Yurchenko V, Morelli KA, Santos HLC, Brouillard P, Grellier P, Gala JL, Vikkula M.</t>
  </si>
  <si>
    <t>Trop Med Infect Dis</t>
  </si>
  <si>
    <t>Trop Med Infect Dis. 2020 Feb 13;5(1):25. doi: 10.3390/tropicalmed5010025.</t>
  </si>
  <si>
    <t>10.3390/tropicalmed5010025</t>
  </si>
  <si>
    <t>2020-02-20</t>
  </si>
  <si>
    <t>PMC7072910</t>
  </si>
  <si>
    <t>Topical Drug Delivery Systems Based on Bacterial Nanocellulose: Accelerated Stability Testing</t>
  </si>
  <si>
    <t>Silva NHCS, Mota JP, Almeida TS, Carvalho JPF, Silvestre AJD, Vilela C, Rosado C, Freire CSR.</t>
  </si>
  <si>
    <t>Int J Mol Sci. 2020 Feb 13;21(4):1262. doi: 10.3390/ijms21041262.</t>
  </si>
  <si>
    <t>10.3390/ijms21041262</t>
  </si>
  <si>
    <t>Porous carbons derived from hydrothermally treated biogas digestate</t>
  </si>
  <si>
    <t>Bernardo M, Correa CR, Ringelspacher Y, Becker GC, Lapa N, Fonseca I, Esteves IAAC, Kruse A.</t>
  </si>
  <si>
    <t>Waste Manag. 2020 Mar 15;105:170-179. doi: 10.1016/j.wasman.2020.02.011. Epub 2020 Feb 15.</t>
  </si>
  <si>
    <t>10.1016/j.wasman.2020.02.011</t>
  </si>
  <si>
    <t>PMC7029044</t>
  </si>
  <si>
    <t>Genomic monitoring to understand the emergence and spread of Usutu virus in the Netherlands, 2016-2018</t>
  </si>
  <si>
    <t>Oude Munnink BB, Münger E, Nieuwenhuijse DF, Kohl R, van der Linden A, Schapendonk CME, van der Jeugd H, Kik M, Rijks JM, Reusken CBEM, Koopmans M.</t>
  </si>
  <si>
    <t>Sci Rep. 2020 Feb 18;10(1):2798. doi: 10.1038/s41598-020-59692-y.</t>
  </si>
  <si>
    <t>10.1038/s41598-020-59692-y</t>
  </si>
  <si>
    <t>PMC7013242</t>
  </si>
  <si>
    <t>Computational methods for 16S metabarcoding studies using Nanopore sequencing data</t>
  </si>
  <si>
    <t>Santos A, van Aerle R, Barrientos L, Martinez-Urtaza J.</t>
  </si>
  <si>
    <t>Comput Struct Biotechnol J</t>
  </si>
  <si>
    <t>Comput Struct Biotechnol J. 2020 Jan 31;18:296-305. doi: 10.1016/j.csbj.2020.01.005. eCollection 2020.</t>
  </si>
  <si>
    <t>10.1016/j.csbj.2020.01.005</t>
  </si>
  <si>
    <t>PMC7015991</t>
  </si>
  <si>
    <t>Data of de novo genome assembly of the Chlamydia psittaci strain isolated from the livestock in Volga Region, Russian Federation</t>
  </si>
  <si>
    <t>Feodorova VA, Zaitsev SS, Khizhnyakova MA, Saltykov YV, Evstifeev VV, Khusainov FM, Yakovlev SI, Larionova OS, Motin VL.</t>
  </si>
  <si>
    <t>Data Brief. 2020 Jan 27;29:105190. doi: 10.1016/j.dib.2020.105190. eCollection 2020 Apr.</t>
  </si>
  <si>
    <t>10.1016/j.dib.2020.105190</t>
  </si>
  <si>
    <t>Ultrahigh Sensitivity Graphene/Nanoporous GaN Ultraviolet Photodetectors</t>
  </si>
  <si>
    <t>Li J, Xi X, Lin S, Ma Z, Li X, Zhao L.</t>
  </si>
  <si>
    <t>ACS Appl Mater Interfaces. 2020 Mar 11;12(10):11965-11971. doi: 10.1021/acsami.9b22651. Epub 2020 Mar 2.</t>
  </si>
  <si>
    <t>10.1021/acsami.9b22651</t>
  </si>
  <si>
    <t>A first-principles investigation of the structural and electrochemical properties of biredox ionic species in acetonitrile</t>
  </si>
  <si>
    <t>Reeves KG , Serva A , Jeanmairet G , Salanne M .</t>
  </si>
  <si>
    <t>Phys Chem Chem Phys. 2020 May 21;22(19):10561-10568. doi: 10.1039/c9cp06658f. Epub 2020 Feb 19.</t>
  </si>
  <si>
    <t>10.1039/c9cp06658f</t>
  </si>
  <si>
    <t>Poly(diethylene glycol methylether methacrylate) Brush-Functionalized Anodic Alumina Nanopores: Curvature-Dependent Polymerization Kinetics and Nanopore Filling</t>
  </si>
  <si>
    <t>Bayat H, Raoufi M, Zamrik I, Schönherr H.</t>
  </si>
  <si>
    <t>Langmuir. 2020 Mar 17;36(10):2663-2672. doi: 10.1021/acs.langmuir.9b03700. Epub 2020 Mar 2.</t>
  </si>
  <si>
    <t>10.1021/acs.langmuir.9b03700</t>
  </si>
  <si>
    <t>[Chlorhexidine-grafted coating to improve antibacterial property of the micro/nanoporous titanium surfaces]</t>
  </si>
  <si>
    <t>Yang YM, Wang S, Li JJ, Ning YJ, Li W, Chen JL.</t>
  </si>
  <si>
    <t>Zhonghua Kou Qiang Yi Xue Za Zhi</t>
  </si>
  <si>
    <t>Zhonghua Kou Qiang Yi Xue Za Zhi. 2020 Feb 9;55(2):104-110. doi: 10.3760/cma.j.issn.1002-0098.2020.02.006.</t>
  </si>
  <si>
    <t>10.3760/cma.j.issn.1002-0098.2020.02.006</t>
  </si>
  <si>
    <t>PMC7136281</t>
  </si>
  <si>
    <t>How Nanopore Translocation Experiments Can Measure RNA Unfolding</t>
  </si>
  <si>
    <t>Bandarkar P, Yang H, Henley RY, Wanunu M, Whitford PC.</t>
  </si>
  <si>
    <t>Biophys J. 2020 Apr 7;118(7):1612-1620. doi: 10.1016/j.bpj.2020.01.030. Epub 2020 Feb 4.</t>
  </si>
  <si>
    <t>10.1016/j.bpj.2020.01.030</t>
  </si>
  <si>
    <t>2020-02-21</t>
  </si>
  <si>
    <t>PMC7111524</t>
  </si>
  <si>
    <t>Assembly-free single-molecule sequencing recovers complete virus genomes from natural microbial communities</t>
  </si>
  <si>
    <t>Beaulaurier J, Luo E, Eppley JM, Uyl PD, Dai X, Burger A, Turner DJ, Pendelton M, Juul S, Harrington E, DeLong EF.</t>
  </si>
  <si>
    <t>Genome Res. 2020 Mar;30(3):437-446. doi: 10.1101/gr.251686.119. Epub 2020 Feb 19.</t>
  </si>
  <si>
    <t>10.1101/gr.251686.119</t>
  </si>
  <si>
    <t>PMC7031262</t>
  </si>
  <si>
    <t>Nanopore sequencing of microbial communities reveals the potential role of sea lice as a reservoir for fish pathogens</t>
  </si>
  <si>
    <t>Gonçalves AT, Collipal-Matamal R, Valenzuela-Muñoz V, Nuñez-Acuña G, Valenzuela-Miranda D, Gallardo-Escárate C.</t>
  </si>
  <si>
    <t>Sci Rep. 2020 Feb 19;10(1):2895. doi: 10.1038/s41598-020-59747-0.</t>
  </si>
  <si>
    <t>10.1038/s41598-020-59747-0</t>
  </si>
  <si>
    <t>PMC7031281</t>
  </si>
  <si>
    <t>DNA extraction of microbial DNA directly from infected tissue: an optimized protocol for use in nanopore sequencing</t>
  </si>
  <si>
    <t>Helmersen K, Aamot HV.</t>
  </si>
  <si>
    <t>Sci Rep. 2020 Feb 19;10(1):2985. doi: 10.1038/s41598-020-59957-6.</t>
  </si>
  <si>
    <t>10.1038/s41598-020-59957-6</t>
  </si>
  <si>
    <t>PMC7006604</t>
  </si>
  <si>
    <t>An Improved Melon Reference Genome With Single-Molecule Sequencing Uncovers a Recent Burst of Transposable Elements With Potential Impact on Genes</t>
  </si>
  <si>
    <t>Castanera R, Ruggieri V, Pujol M, Garcia-Mas J, Casacuberta JM.</t>
  </si>
  <si>
    <t>Front Plant Sci. 2020 Jan 31;10:1815. doi: 10.3389/fpls.2019.01815. eCollection 2019.</t>
  </si>
  <si>
    <t>10.3389/fpls.2019.01815</t>
  </si>
  <si>
    <t>PMC7190607</t>
  </si>
  <si>
    <t>Efficient oil/saltwater separation using a highly permeable and fouling-resistant all-inorganic nanocomposite membrane</t>
  </si>
  <si>
    <t>Elshorafa R, Saththasivam J, Liu Z, Ahzi S.</t>
  </si>
  <si>
    <t>Environ Sci Pollut Res Int. 2020 May;27(13):15488-15497. doi: 10.1007/s11356-020-08021-x. Epub 2020 Feb 19.</t>
  </si>
  <si>
    <t>10.1007/s11356-020-08021-x</t>
  </si>
  <si>
    <t>Gas Adsorption, Proton Conductivity, and Sensing Potential of a Nanoporous Gadolinium Coordination Framework</t>
  </si>
  <si>
    <t>Thammakan S, Rodlamul P, Semakul N, Yoshinari N, Konno T, Ngamjarurojana A, Rujiwatra A.</t>
  </si>
  <si>
    <t>Inorg Chem. 2020 Mar 2;59(5):3053-3061. doi: 10.1021/acs.inorgchem.9b03395. Epub 2020 Feb 20.</t>
  </si>
  <si>
    <t>10.1021/acs.inorgchem.9b03395</t>
  </si>
  <si>
    <t>PMC7033104</t>
  </si>
  <si>
    <t>Ultra-thermostable RNA nanoparticles for solubilizing and high-yield loading of paclitaxel for breast cancer therapy</t>
  </si>
  <si>
    <t>Guo S, Vieweger M, Zhang K, Yin H, Wang H, Li X, Li S, Hu S, Sparreboom A, Evers BM, Dong Y, Chiu W, Guo P.</t>
  </si>
  <si>
    <t>Nat Commun. 2020 Feb 20;11(1):972. doi: 10.1038/s41467-020-14780-5.</t>
  </si>
  <si>
    <t>10.1038/s41467-020-14780-5</t>
  </si>
  <si>
    <t>2020-02-22</t>
  </si>
  <si>
    <t>PMC7291819</t>
  </si>
  <si>
    <t>Protein unfolding by SDS: the microscopic mechanisms and the properties of the SDS-protein assembly</t>
  </si>
  <si>
    <t>Winogradoff D , John S , Aksimentiev A .</t>
  </si>
  <si>
    <t>Nanoscale. 2020 Mar 7;12(9):5422-5434. doi: 10.1039/c9nr09135a. Epub 2020 Feb 21.</t>
  </si>
  <si>
    <t>10.1039/c9nr09135a</t>
  </si>
  <si>
    <t>Characteristics of sewer biofilms in aerobic rural small diameter gravity sewers</t>
  </si>
  <si>
    <t>Li W, Zheng T, Ma Y, Liu J.</t>
  </si>
  <si>
    <t>J Environ Sci (China). 2020 Apr;90:1-9. doi: 10.1016/j.jes.2019.10.019. Epub 2019 Dec 9.</t>
  </si>
  <si>
    <t>10.1016/j.jes.2019.10.019</t>
  </si>
  <si>
    <t>PMC7263877</t>
  </si>
  <si>
    <t>Complete genome sequence and genome-scale metabolic modelling of Acinetobacter baumannii type strain ATCC 19606</t>
  </si>
  <si>
    <t>Zhu Y, Lu J, Zhao J, Zhang X, Yu HH, Velkov T, Li J.</t>
  </si>
  <si>
    <t>Int J Med Microbiol. 2020 Apr;310(3):151412. doi: 10.1016/j.ijmm.2020.151412. Epub 2020 Feb 5.</t>
  </si>
  <si>
    <t>10.1016/j.ijmm.2020.151412</t>
  </si>
  <si>
    <t>PMC7035348</t>
  </si>
  <si>
    <t>A preliminary study on the potential of Nanopore MinION and Illumina MiSeq 16S rRNA gene sequencing to characterize building-dust microbiomes</t>
  </si>
  <si>
    <t>Nygaard AB, Tunsjø HS, Meisal R, Charnock C.</t>
  </si>
  <si>
    <t>Sci Rep. 2020 Feb 21;10(1):3209. doi: 10.1038/s41598-020-59771-0.</t>
  </si>
  <si>
    <t>10.1038/s41598-020-59771-0</t>
  </si>
  <si>
    <t>PMC7005997</t>
  </si>
  <si>
    <t>Comparative Genomic Analysis of a Novel Strain of Taiwan Hot-Spring Cyanobacterium Thermosynechococcus sp. CL-1</t>
  </si>
  <si>
    <t>Cheng YI, Chou L, Chiu YF, Hsueh HT, Kuo CH, Chu HA.</t>
  </si>
  <si>
    <t>Front Microbiol. 2020 Jan 31;11:82. doi: 10.3389/fmicb.2020.00082. eCollection 2020.</t>
  </si>
  <si>
    <t>10.3389/fmicb.2020.00082</t>
  </si>
  <si>
    <t>PMC7023781</t>
  </si>
  <si>
    <t>Hybrid dysgenesis in Drosophila virilis results in clusters of mitotic recombination and loss-of-heterozygosity but leaves meiotic recombination unaltered</t>
  </si>
  <si>
    <t>Hemmer LW, Dias GB, Smith B, Van Vaerenberghe K, Howard A, Bergman CM, Blumenstiel JP.</t>
  </si>
  <si>
    <t>Mob DNA. 2020 Feb 15;11:10. doi: 10.1186/s13100-020-0205-0. eCollection 2020.</t>
  </si>
  <si>
    <t>10.1186/s13100-020-0205-0</t>
  </si>
  <si>
    <t>PMC7006496</t>
  </si>
  <si>
    <t>High-performance asymmetric supercapacitor made of NiMoO(4) nanorods@Co(3)O(4) on a cellulose-based carbon aerogel</t>
  </si>
  <si>
    <t>Wang M, Zhang J, Yi X, Liu B, Zhao X, Liu X.</t>
  </si>
  <si>
    <t>Beilstein J Nanotechnol. 2020 Jan 21;11:240-251. doi: 10.3762/bjnano.11.18. eCollection 2020.</t>
  </si>
  <si>
    <t>10.3762/bjnano.11.18</t>
  </si>
  <si>
    <t>PMC7016290</t>
  </si>
  <si>
    <t>Whole-genome sequencing and analysis of the Chinese herbal plant Gelsemium elegans</t>
  </si>
  <si>
    <t>Liu Y, Tang Q, Cheng P, Zhu M, Zhang H, Liu J, Zuo M, Huang C, Wu C, Sun Z, Liu Z.</t>
  </si>
  <si>
    <t>Acta Pharm Sin B</t>
  </si>
  <si>
    <t>Acta Pharm Sin B. 2020 Feb;10(2):374-382. doi: 10.1016/j.apsb.2019.08.004. Epub 2019 Aug 16.</t>
  </si>
  <si>
    <t>10.1016/j.apsb.2019.08.004</t>
  </si>
  <si>
    <t>PMC7002467</t>
  </si>
  <si>
    <t>Rapid and Accurate Species Identification of Mitis Group Streptococci Using the MinION Nanopore Sequencer</t>
  </si>
  <si>
    <t>Imai K, Nemoto R, Kodana M, Tarumoto N, Sakai J, Kawamura T, Ikebuchi K, Mitsutake K, Murakami T, Maesaki S, Fujiwara T, Hayakawa S, Hoshino T, Seki M, Maeda T.</t>
  </si>
  <si>
    <t>Front Cell Infect Microbiol. 2020 Jan 30;10:11. doi: 10.3389/fcimb.2020.00011. eCollection 2020.</t>
  </si>
  <si>
    <t>10.3389/fcimb.2020.00011</t>
  </si>
  <si>
    <t>Measuring temperature effects on nanobubble nucleation via a solid-state nanopore</t>
  </si>
  <si>
    <t>Li Q , Ying YL , Liu SC , Hu YX , Long YT .</t>
  </si>
  <si>
    <t>Analyst. 2020 Apr 7;145(7):2510-2514. doi: 10.1039/d0an00041h. Epub 2020 Feb 21.</t>
  </si>
  <si>
    <t>10.1039/d0an00041h</t>
  </si>
  <si>
    <t>PMC7102975</t>
  </si>
  <si>
    <t>DNA nanotechnology assisted nanopore-based analysis</t>
  </si>
  <si>
    <t>Ding T, Yang J, Pan V, Zhao N, Lu Z, Ke Y, Zhang C.</t>
  </si>
  <si>
    <t>Nucleic Acids Res. 2020 Apr 6;48(6):2791-2806. doi: 10.1093/nar/gkaa095.</t>
  </si>
  <si>
    <t>10.1093/nar/gkaa095</t>
  </si>
  <si>
    <t>PMC7075187</t>
  </si>
  <si>
    <t>Adsorption and Diffusion of Hydrogen in Carbon Honeycomb</t>
  </si>
  <si>
    <t>Qin Q, Sun T, Wang H, Brault P, An H, Xie L, Peng Q.</t>
  </si>
  <si>
    <t>Nanomaterials (Basel). 2020 Feb 18;10(2):344. doi: 10.3390/nano10020344.</t>
  </si>
  <si>
    <t>10.3390/nano10020344</t>
  </si>
  <si>
    <t>2020-02-23</t>
  </si>
  <si>
    <t>PMC7075323</t>
  </si>
  <si>
    <t>Electrolyte-Dependent Supercapacitor Performance on Nitrogen-Doped Porous Bio-Carbon from Gelatin</t>
  </si>
  <si>
    <t>Deng J, Li J, Song S, Zhou Y, Li L.</t>
  </si>
  <si>
    <t>Nanomaterials (Basel). 2020 Feb 18;10(2):353. doi: 10.3390/nano10020353.</t>
  </si>
  <si>
    <t>10.3390/nano10020353</t>
  </si>
  <si>
    <t>PMC7035783</t>
  </si>
  <si>
    <t>Systematic identification of long intergenic non-coding RNAs expressed in bovine oocytes</t>
  </si>
  <si>
    <t>Wang J, Koganti PP, Yao J.</t>
  </si>
  <si>
    <t>Reprod Biol Endocrinol</t>
  </si>
  <si>
    <t>Reprod Biol Endocrinol. 2020 Feb 21;18(1):13. doi: 10.1186/s12958-020-00573-4.</t>
  </si>
  <si>
    <t>10.1186/s12958-020-00573-4</t>
  </si>
  <si>
    <t>Interference of electrical double layers: Confinement effects on structure, dynamics, and screening of ionic liquids</t>
  </si>
  <si>
    <t>Park S, McDaniel JG.</t>
  </si>
  <si>
    <t>J Chem Phys. 2020 Feb 21;152(7):074709. doi: 10.1063/1.5144260.</t>
  </si>
  <si>
    <t>10.1063/1.5144260</t>
  </si>
  <si>
    <t>2020-02-24</t>
  </si>
  <si>
    <t>PMC7000597</t>
  </si>
  <si>
    <t>Exploitation of Hi-C sequencing for improvement of genome assembly and in-vitro validation of differentially expressing genes in Jatropha curcas L</t>
  </si>
  <si>
    <t>Jalali S, Kancharla N, Yepuri V, Arockiasamy S.</t>
  </si>
  <si>
    <t>3 Biotech. 2020 Mar;10(3):91. doi: 10.1007/s13205-020-2082-0. Epub 2020 Feb 4.</t>
  </si>
  <si>
    <t>10.1007/s13205-020-2082-0</t>
  </si>
  <si>
    <t>2020-02-25</t>
  </si>
  <si>
    <t>PMC7008246</t>
  </si>
  <si>
    <t>Whole-Genome Resequencing of Twenty Branchiostoma belcheri Individuals Provides a Brand-New Variant Dataset for Branchiostoma</t>
  </si>
  <si>
    <t>Bi C, Lu N, Han T, Huang Z, Chen JY, He C, Lu Z.</t>
  </si>
  <si>
    <t>Biomed Res Int. 2020 Jan 24;2020:3697342. doi: 10.1155/2020/3697342. eCollection 2020.</t>
  </si>
  <si>
    <t>10.1155/2020/3697342</t>
  </si>
  <si>
    <t>PMC7001756</t>
  </si>
  <si>
    <t>Rapid in-country sequencing of whole virus genomes to inform rabies elimination programmes</t>
  </si>
  <si>
    <t>Brunker K, Jaswant G, Thumbi SM, Lushasi K, Lugelo A, Czupryna AM, Ade F, Wambura G, Chuchu V, Steenson R, Ngeleja C, Bautista C, Manalo DL, Gomez MRR, Chu MYJV, Miranda ME, Kamat M, Rysava K, Espineda J, Silo EAV, Aringo AM, Bernales RP, Adonay FF, Tildesley MJ, Marston DA, Jennings DL, Fooks AR, Zhu W, Meredith LW, Hill SC, Poplawski R, Gifford RJ, Singer JB, Maturi M, Mwatondo A, Biek R, Hampson K.</t>
  </si>
  <si>
    <t>Wellcome Open Res. 2020 May 19;5:3. doi: 10.12688/wellcomeopenres.15518.2. eCollection 2020.</t>
  </si>
  <si>
    <t>10.12688/wellcomeopenres.15518.2</t>
  </si>
  <si>
    <t>2020-06-05</t>
  </si>
  <si>
    <t>PMC7040462</t>
  </si>
  <si>
    <t>Whole genome survey analysis and microsatellite motif identification of Sebastiscus marmoratus</t>
  </si>
  <si>
    <t>Xu SY, Song N, Xiao SJ, Gao TX.</t>
  </si>
  <si>
    <t>Biosci Rep. 2020 Feb 28;40(2):BSR20192252. doi: 10.1042/BSR20192252.</t>
  </si>
  <si>
    <t>10.1042/BSR20192252</t>
  </si>
  <si>
    <t>PMC7307958</t>
  </si>
  <si>
    <t>Dendrimer-Au Nanoparticle Network Covered Alumina Membrane for Ion Rectification and Enhanced Bioanalysis</t>
  </si>
  <si>
    <t>Wang C, Zhao XP, Liu FF, Chen Y, Xia XH, Li J.</t>
  </si>
  <si>
    <t>Nano Lett. 2020 Mar 11;20(3):1846-1854. doi: 10.1021/acs.nanolett.9b05066. Epub 2020 Feb 26.</t>
  </si>
  <si>
    <t>10.1021/acs.nanolett.9b05066</t>
  </si>
  <si>
    <t>PMC7058356</t>
  </si>
  <si>
    <t>A spontaneous complex structural variant in rcan-1 increases exploratory behavior and laboratory fitness of Caenorhabditis elegans</t>
  </si>
  <si>
    <t>Zhao Y, Long L, Wan J, Biliya S, Brady SC, Lee D, Ojemakinde A, Andersen EC, Vannberg FO, Lu H, McGrath PT.</t>
  </si>
  <si>
    <t>PLoS Genet. 2020 Feb 24;16(2):e1008606. doi: 10.1371/journal.pgen.1008606. eCollection 2020 Feb.</t>
  </si>
  <si>
    <t>10.1371/journal.pgen.1008606</t>
  </si>
  <si>
    <t>Nanopore metagenomic sequencing to investigate nosocomial transmission of human metapneumovirus from a unique genetic group among haematology patients in the United Kingdom</t>
  </si>
  <si>
    <t>Xu Y, Lewandowski K, Jeffery K, Downs LO, Foster D, Sanderson ND, Kavanagh J, Vaughan A, Salvagno C, Vipond R, Carroll M, Danby R, Peto T, Crook D, Walker AS, Matthews PC, Pullan ST.</t>
  </si>
  <si>
    <t>J Infect. 2020 May;80(5):571-577. doi: 10.1016/j.jinf.2020.02.003. Epub 2020 Feb 22.</t>
  </si>
  <si>
    <t>10.1016/j.jinf.2020.02.003</t>
  </si>
  <si>
    <t>PMC7075283</t>
  </si>
  <si>
    <t>Flexible Free-Standing Cu(x)O/Ag(2)O (x = 1, 2) Nanowires Integrated with Nanoporous Cu-Ag Network Composite for Glucose Sensing</t>
  </si>
  <si>
    <t>Zhang Q, Li M, Qin C, Wang Z, Zhao W, Li Y.</t>
  </si>
  <si>
    <t>Nanomaterials (Basel). 2020 Feb 19;10(2):357. doi: 10.3390/nano10020357.</t>
  </si>
  <si>
    <t>10.3390/nano10020357</t>
  </si>
  <si>
    <t>2020-02-26</t>
  </si>
  <si>
    <t>PMC7041287</t>
  </si>
  <si>
    <t>Whole genome sequencing and comparative genomic analysis of oleaginous red yeast Sporobolomyces pararoseus NGR identifies candidate genes for biotechnological potential and ballistospores-shooting</t>
  </si>
  <si>
    <t>Li CJ, Zhao D, Li BX, Zhang N, Yan JY, Zou HT.</t>
  </si>
  <si>
    <t>BMC Genomics. 2020 Feb 24;21(1):181. doi: 10.1186/s12864-020-6593-1.</t>
  </si>
  <si>
    <t>10.1186/s12864-020-6593-1</t>
  </si>
  <si>
    <t>PMC7179641</t>
  </si>
  <si>
    <t>Genomic Epidemiology of Complex, Multispecies, Plasmid-Borne bla (KPC) Carbapenemase in Enterobacterales in the United Kingdom from 2009 to 2014</t>
  </si>
  <si>
    <t>Stoesser N, Phan HTT, Seale AC, Aiken Z, Thomas S, Smith M, Wyllie D, George R, Sebra R, Mathers AJ, Vaughan A, Peto TEA, Ellington MJ, Hopkins KL, Crook DW, Orlek A, Welfare W, Cawthorne J, Lenney C, Dodgson A, Woodford N, Walker AS; TRACE Investigators’ Group.</t>
  </si>
  <si>
    <t>Antimicrob Agents Chemother. 2020 Apr 21;64(5):e02244-19. doi: 10.1128/AAC.02244-19. Print 2020 Apr 21.</t>
  </si>
  <si>
    <t>10.1128/AAC.02244-19</t>
  </si>
  <si>
    <t>PMC7040003</t>
  </si>
  <si>
    <t>Transcriptome analyses reveal the synergistic effects of feeding and eyestalk ablation on ovarian maturation in black tiger shrimp</t>
  </si>
  <si>
    <t>Sittikankaew K, Pootakham W, Sonthirod C, Sangsrakru D, Yoocha T, Khudet J, Nookaew I, Uawisetwathana U, Rungrassamee W, Karoonuthaisiri N.</t>
  </si>
  <si>
    <t>Sci Rep. 2020 Feb 24;10(1):3239. doi: 10.1038/s41598-020-60192-2.</t>
  </si>
  <si>
    <t>10.1038/s41598-020-60192-2</t>
  </si>
  <si>
    <t>Draft Genome Resource for Macrophomina phaseolina Associated With Charcoal Rot in Sorghum</t>
  </si>
  <si>
    <t>Purushotham N, Jones A, Poudel B, Nasim J, Adorada D, Sparks A, Schwessinger B, Vaghefi N.</t>
  </si>
  <si>
    <t>Mol Plant Microbe Interact. 2020 May;33(5):724-726. doi: 10.1094/MPMI-12-19-0356-A. Epub 2020 Mar 24.</t>
  </si>
  <si>
    <t>10.1094/MPMI-12-19-0356-A</t>
  </si>
  <si>
    <t>Complete Circularized Genome Data of Two Spanish strains of Xylella fastidiosa (IVIA5235 and IVIA5901) Using Hybrid Assembly Approaches</t>
  </si>
  <si>
    <t>Arias-Giraldo LF, Giampetruzzi A, Metsis M, Marco-Noales E, Imperial J, Velasco-Amo MP, Román-Écija M, Landa BB.</t>
  </si>
  <si>
    <t>Phytopathology. 2020 May;110(5):969-972. doi: 10.1094/PHYTO-01-20-0012-A. Epub 2020 Apr 6.</t>
  </si>
  <si>
    <t>10.1094/PHYTO-01-20-0012-A</t>
  </si>
  <si>
    <t>Ti-5Al-5Mo-5V-3Cr bone implants with dual-scale topography: a promising alternative to Ti-6Al-4V</t>
  </si>
  <si>
    <t>Micheletti C, Lee BEJ, Deering J, Binkley DM, Coulson S, Hussanain A, Zurob H, Grandfield K.</t>
  </si>
  <si>
    <t>Nanotechnology. 2020 Mar 20;31(23):235101. doi: 10.1088/1361-6528/ab79ac. Epub 2020 Feb 25.</t>
  </si>
  <si>
    <t>10.1088/1361-6528/ab79ac</t>
  </si>
  <si>
    <t>PMC7075290</t>
  </si>
  <si>
    <t>Tailoring the Anodic Hafnium Oxide Morphology Using Different Organic Solvent Electrolytes</t>
  </si>
  <si>
    <t>Apolinário A, Sousa CT, Oliveira GNP, Lopes AML, Ventura J, Andrade L, Mendes A, Araújo JP.</t>
  </si>
  <si>
    <t>Nanomaterials (Basel). 2020 Feb 22;10(2):382. doi: 10.3390/nano10020382.</t>
  </si>
  <si>
    <t>10.3390/nano10020382</t>
  </si>
  <si>
    <t>2020-02-27</t>
  </si>
  <si>
    <t>PMC7144084</t>
  </si>
  <si>
    <t>Draft Genome Assembly of Floccularia luteovirens, an Edible and Symbiotic Mushroom on Qinghai-Tibet Plateau</t>
  </si>
  <si>
    <t>Gan X, Cao D, Zhang Z, Cheng S, Wei L, Li S, Liu B.</t>
  </si>
  <si>
    <t>G3 (Bethesda). 2020 Apr 9;10(4):1167-1173. doi: 10.1534/g3.120.401037.</t>
  </si>
  <si>
    <t>10.1534/g3.120.401037</t>
  </si>
  <si>
    <t>A comparative metabolomics study on anadromous clupeid Tenualosa ilisha for better understanding the influence of habitat on nutritional composition</t>
  </si>
  <si>
    <t>Ganguly S, Mitra T, Mahanty A, Mohanty S, Mohanty BP.</t>
  </si>
  <si>
    <t>Metabolomics</t>
  </si>
  <si>
    <t>Metabolomics. 2020 Feb 25;16(3):30. doi: 10.1007/s11306-020-01655-5.</t>
  </si>
  <si>
    <t>10.1007/s11306-020-01655-5</t>
  </si>
  <si>
    <t>PMC7200060</t>
  </si>
  <si>
    <t>Comparison of Shiga toxin-encoding bacteriophages in highly pathogenic strains of Shiga toxin-producing Escherichia coli O157:H7 in the UK</t>
  </si>
  <si>
    <t>Yara DA, Greig DR, Gally DL, Dallman TJ, Jenkins C.</t>
  </si>
  <si>
    <t>Microb Genom. 2020 Mar;6(3):e000334. doi: 10.1099/mgen.0.000334. Epub 2020 Feb 24.</t>
  </si>
  <si>
    <t>10.1099/mgen.0.000334</t>
  </si>
  <si>
    <t>PMC7043058</t>
  </si>
  <si>
    <t>Chromosomal-level assembly of Juglans sigillata genome using Nanopore, BioNano, and Hi-C analysis</t>
  </si>
  <si>
    <t>Ning DL, Wu T, Xiao LJ, Ma T, Fang WL, Dong RQ, Cao FL.</t>
  </si>
  <si>
    <t>Gigascience. 2020 Feb 1;9(2):giaa006. doi: 10.1093/gigascience/giaa006.</t>
  </si>
  <si>
    <t>10.1093/gigascience/giaa006</t>
  </si>
  <si>
    <t>PMC7075300</t>
  </si>
  <si>
    <t>Porous Si Partially Filled with Water Molecules-Crystal Structure, Energy Bands and Optical Properties from First Principles</t>
  </si>
  <si>
    <t>Shchur Y, Pavlyuk O, Andrushchak AS, Vitusevich S, Kityk AV.</t>
  </si>
  <si>
    <t>Nanomaterials (Basel). 2020 Feb 24;10(2):396. doi: 10.3390/nano10020396.</t>
  </si>
  <si>
    <t>10.3390/nano10020396</t>
  </si>
  <si>
    <t>2020-02-28</t>
  </si>
  <si>
    <t>PMC7180233</t>
  </si>
  <si>
    <t>Genomic Investigation Reveals Contaminated Detergent as the Source of an Extended-Spectrum-β-Lactamase-Producing Klebsiella michiganensis Outbreak in a Neonatal Unit</t>
  </si>
  <si>
    <t>Chapman P, Forde BM, Roberts LW, Bergh H, Vesey D, Jennison AV, Moss S, Paterson DL, Beatson SA, Harris PNA.</t>
  </si>
  <si>
    <t>J Clin Microbiol. 2020 Apr 23;58(5):e01980-19. doi: 10.1128/JCM.01980-19. Print 2020 Apr 23.</t>
  </si>
  <si>
    <t>10.1128/JCM.01980-19</t>
  </si>
  <si>
    <t>PMC7027042</t>
  </si>
  <si>
    <t>Complete genome sequences of two Enterococcus faecium strains and comparative genomic analysis</t>
  </si>
  <si>
    <t>Gan YQ, Zhang T, Gan YQ, Zhao Z, Zhu B.</t>
  </si>
  <si>
    <t>Exp Ther Med. 2020 Mar;19(3):2019-2028. doi: 10.3892/etm.2020.8447. Epub 2020 Jan 14.</t>
  </si>
  <si>
    <t>10.3892/etm.2020.8447</t>
  </si>
  <si>
    <t>Ultra-deep Coverage Single-molecule R-loop Footprinting Reveals Principles of R-loop Formation</t>
  </si>
  <si>
    <t>Malig M, Hartono SR, Giafaglione JM, Sanz LA, Chedin F.</t>
  </si>
  <si>
    <t>J Mol Biol. 2020 Mar 27;432(7):2271-2288. doi: 10.1016/j.jmb.2020.02.014. Epub 2020 Feb 24.</t>
  </si>
  <si>
    <t>10.1016/j.jmb.2020.02.014</t>
  </si>
  <si>
    <t>PMC7214501</t>
  </si>
  <si>
    <t>Nanoporous thin films in optical waveguide spectroscopy for chemical analytics</t>
  </si>
  <si>
    <t>Knoll W, Azzaroni O, Duran H, Kunze-Liebhäuser J, Lau KHA, Reimhult E, Yameen B.</t>
  </si>
  <si>
    <t>Anal Bioanal Chem. 2020 May;412(14):3299-3315. doi: 10.1007/s00216-020-02452-8. Epub 2020 Feb 27.</t>
  </si>
  <si>
    <t>10.1007/s00216-020-02452-8</t>
  </si>
  <si>
    <t>2020-02-29</t>
  </si>
  <si>
    <t>A Highly Stable Metal-Organic Framework-Engineered FeS(2)/C Nanocatalyst for Heterogeneous Electro-Fenton Treatment: Validation in Wastewater at Mild pH</t>
  </si>
  <si>
    <t>Ye Z, Padilla JA, Xuriguera E, Beltran JL, Alcaide F, Brillas E, Sirés I.</t>
  </si>
  <si>
    <t>Environ Sci Technol. 2020 Apr 7;54(7):4664-4674. doi: 10.1021/acs.est.9b07604. Epub 2020 Mar 12.</t>
  </si>
  <si>
    <t>10.1021/acs.est.9b07604</t>
  </si>
  <si>
    <t>Coating of Silica Nanolayers on Carbon Nanofibers via the Precursor Accumulation Method</t>
  </si>
  <si>
    <t>Ogihara H, Usui N, Yoshida-Hirahara M, Kurokawa H.</t>
  </si>
  <si>
    <t>Langmuir. 2020 Mar 24;36(11):2829-2836. doi: 10.1021/acs.langmuir.0c00083. Epub 2020 Mar 11.</t>
  </si>
  <si>
    <t>10.1021/acs.langmuir.0c00083</t>
  </si>
  <si>
    <t>Research on the correlation of mechanical properties of BN-graphene-BN/BN vertically-stacked nanostructures in the presence of interlayer sp(3) bonds and nanopores with temperature</t>
  </si>
  <si>
    <t>Yao W, Fan L.</t>
  </si>
  <si>
    <t>Phys Chem Chem Phys. 2020 Mar 14;22(10):5920-5928. doi: 10.1039/d0cp00179a. Epub 2020 Feb 28.</t>
  </si>
  <si>
    <t>10.1039/d0cp00179a</t>
  </si>
  <si>
    <t>The Genome of Caenorhabditis bovis</t>
  </si>
  <si>
    <t>Stevens L, Rooke S, Falzon LC, Machuka EM, Momanyi K, Murungi MK, Njoroge SM, Odinga CO, Ogendo A, Ogola J, Fèvre EM, Blaxter M.</t>
  </si>
  <si>
    <t>Curr Biol. 2020 Mar 23;30(6):1023-1031.e4. doi: 10.1016/j.cub.2020.01.074. Epub 2020 Feb 27.</t>
  </si>
  <si>
    <t>10.1016/j.cub.2020.01.074</t>
  </si>
  <si>
    <t>PMC7044747</t>
  </si>
  <si>
    <t>Genotyping and Copy Number Analysis of Immunoglobin Heavy Chain Variable Genes Using Long Reads</t>
  </si>
  <si>
    <t>Ford M, Haghshenas E, Watson CT, Sahinalp SC.</t>
  </si>
  <si>
    <t>iScience</t>
  </si>
  <si>
    <t>iScience. 2020 Mar 27;23(3):100883. doi: 10.1016/j.isci.2020.100883. Epub 2020 Feb 4.</t>
  </si>
  <si>
    <t>10.1016/j.isci.2020.100883</t>
  </si>
  <si>
    <t>Comparative genomics of vancomycin-resistant Enterococcus spp. revealed common resistome determinants from hospital wastewater to aquatic environments</t>
  </si>
  <si>
    <t>Sci Total Environ. 2020 Jun 1;719:137275. doi: 10.1016/j.scitotenv.2020.137275. Epub 2020 Feb 26.</t>
  </si>
  <si>
    <t>10.1016/j.scitotenv.2020.137275</t>
  </si>
  <si>
    <t>PMC7039083</t>
  </si>
  <si>
    <t>Carbapenem-Resistant Enterobacter hormaechei ST1103 with IMP-26 Carbapenemase and ESBL Gene bla (SHV-178)</t>
  </si>
  <si>
    <t>Gou JJ, Liu N, Guo LH, Xu H, Lv T, Yu X, Chen YB, Guo XB, Rao YT, Zheng BW.</t>
  </si>
  <si>
    <t>Infect Drug Resist. 2020 Feb 20;13:597-605. doi: 10.2147/IDR.S232514. eCollection 2020.</t>
  </si>
  <si>
    <t>10.2147/IDR.S232514</t>
  </si>
  <si>
    <t>PMC7036534</t>
  </si>
  <si>
    <t>Defining Blood Group Gene Reference Alleles by Long-Read Sequencing: Proof of Concept in the ACKR1 Gene Encoding the Duffy Antigens</t>
  </si>
  <si>
    <t>Fichou Y, Berlivet I, Richard G, Tournamille C, Castilho L, Férec C.</t>
  </si>
  <si>
    <t>Transfus Med Hemother</t>
  </si>
  <si>
    <t>Transfus Med Hemother. 2020 Feb;47(1):23-32. doi: 10.1159/000504584. Epub 2019 Dec 11.</t>
  </si>
  <si>
    <t>10.1159/000504584</t>
  </si>
  <si>
    <t>PMC6988595</t>
  </si>
  <si>
    <t>Revealing the transient conformations of a single flavin adenine dinucleotide using an aerolysin nanopore</t>
  </si>
  <si>
    <t>Li MY, Wang YQ, Ying YL, Long YT.</t>
  </si>
  <si>
    <t>Chem Sci. 2019 Sep 23;10(44):10400-10404. doi: 10.1039/c9sc03163d. eCollection 2019 Nov 28.</t>
  </si>
  <si>
    <t>10.1039/c9sc03163d</t>
  </si>
  <si>
    <t>PMC7152847</t>
  </si>
  <si>
    <t>Hierarchical Nanoporous Sn/SnO(x) Systems Obtained by Anodic Oxidation of Electrochemically Deposited Sn Nanofoams</t>
  </si>
  <si>
    <t>Gurgul M, Lytvynenko AS, Jarosz M, Gawlak K, Sulka GD, Zaraska L.</t>
  </si>
  <si>
    <t>Nanomaterials (Basel). 2020 Feb 26;10(3):410. doi: 10.3390/nano10030410.</t>
  </si>
  <si>
    <t>10.3390/nano10030410</t>
  </si>
  <si>
    <t>2020-03-01</t>
  </si>
  <si>
    <t>PMC7142726</t>
  </si>
  <si>
    <t>Whole-Genome Sequencing of Lactobacillus helveticus D75 and D76 Confirms Safety and Probiotic Potential</t>
  </si>
  <si>
    <t>Toropov V, Demyanova E, Shalaeva O, Sitkin S, Vakhitov T.</t>
  </si>
  <si>
    <t>Microorganisms. 2020 Feb 26;8(3):329. doi: 10.3390/microorganisms8030329.</t>
  </si>
  <si>
    <t>10.3390/microorganisms8030329</t>
  </si>
  <si>
    <t>PMC7048089</t>
  </si>
  <si>
    <t>Benchmarking hybrid assemblies of Giardia and prediction of widespread intra-isolate structural variation</t>
  </si>
  <si>
    <t>Pollo SMJ, Reiling SJ, Wit J, Workentine ML, Guy RA, Batoff GW, Yee J, Dixon BR, Wasmuth JD.</t>
  </si>
  <si>
    <t>Parasit Vectors. 2020 Feb 28;13(1):108. doi: 10.1186/s13071-020-3968-8.</t>
  </si>
  <si>
    <t>10.1186/s13071-020-3968-8</t>
  </si>
  <si>
    <t>PMC7223175</t>
  </si>
  <si>
    <t>Characterization of 100 extended major histocompatibility complex haplotypes in Indonesian cynomolgus macaques</t>
  </si>
  <si>
    <t>Shortreed CG, Wiseman RW, Karl JA, Bussan HE, Baker DA, Prall TM, Haj AK, Moreno GK, Penedo MCT, O'Connor DH.</t>
  </si>
  <si>
    <t>Immunogenetics. 2020 May;72(4):225-239. doi: 10.1007/s00251-020-01159-5. Epub 2020 Feb 29.</t>
  </si>
  <si>
    <t>10.1007/s00251-020-01159-5</t>
  </si>
  <si>
    <t>PMC7047193</t>
  </si>
  <si>
    <t>Direct microRNA Sequencing Using Nanopore-Induced Phase-Shift Sequencing</t>
  </si>
  <si>
    <t>Zhang J, Yan S, Chang L, Guo W, Wang Y, Zhang P, Chen HY, Huang S.</t>
  </si>
  <si>
    <t>iScience. 2020 Mar 27;23(3):100916. doi: 10.1016/j.isci.2020.100916. Epub 2020 Feb 14.</t>
  </si>
  <si>
    <t>10.1016/j.isci.2020.100916</t>
  </si>
  <si>
    <t>Influences of flow conditions on bacterial communities in sewage and greywater small diameter gravity sewer biofilms</t>
  </si>
  <si>
    <t>Environ Res. 2020 Apr;183:109289. doi: 10.1016/j.envres.2020.109289. Epub 2020 Feb 22.</t>
  </si>
  <si>
    <t>10.1016/j.envres.2020.109289</t>
  </si>
  <si>
    <t>PMC7221421</t>
  </si>
  <si>
    <t>Pantoea sp. P37 as a novel nonpathogenic host for the heterologous production of rhamnolipids</t>
  </si>
  <si>
    <t>Nawrath MM, Ottenheim C, Wu JC, Zimmermann W.</t>
  </si>
  <si>
    <t>Microbiologyopen. 2020 May;9(5):e1019. doi: 10.1002/mbo3.1019. Epub 2020 Feb 29.</t>
  </si>
  <si>
    <t>10.1002/mbo3.1019</t>
  </si>
  <si>
    <t>Asymmetric double-layer charging in a cylindrical nanopore under closed confinement</t>
  </si>
  <si>
    <t>Matse M, Berg P, Eikerling M.</t>
  </si>
  <si>
    <t>J Chem Phys. 2020 Feb 28;152(8):084103. doi: 10.1063/1.5139541.</t>
  </si>
  <si>
    <t>10.1063/1.5139541</t>
  </si>
  <si>
    <t>2020-03-02</t>
  </si>
  <si>
    <t>Structure and dynamics of ethane confined in silica nanopores in the presence of CO(2)</t>
  </si>
  <si>
    <t>Liu T, Gautam S, Cole DR, Patankar S, Tomasko D, Zhou W, Rother G.</t>
  </si>
  <si>
    <t>J Chem Phys. 2020 Feb 28;152(8):084707. doi: 10.1063/1.5134451.</t>
  </si>
  <si>
    <t>10.1063/1.5134451</t>
  </si>
  <si>
    <t>First genomic characterization of a Belgian Enterovirus C104 using sequence-independent Nanopore sequencing</t>
  </si>
  <si>
    <t>Wollants E, Maes P, Merino M, Bloemen M, Van Ranst M, Vanmechelen B.</t>
  </si>
  <si>
    <t>Infect Genet Evol. 2020 Jul;81:104267. doi: 10.1016/j.meegid.2020.104267. Epub 2020 Feb 27.</t>
  </si>
  <si>
    <t>10.1016/j.meegid.2020.104267</t>
  </si>
  <si>
    <t>Three-Dimensional and In Situ-Activated Spinel Oxide Nanoporous Clusters Derived from Stainless Steel for Efficient and Durable Water Oxidation</t>
  </si>
  <si>
    <t>Cai M, Liu W, Luo X, Chen C, Pan R, Zhang H, Zhong M.</t>
  </si>
  <si>
    <t>ACS Appl Mater Interfaces. 2020 Mar 25;12(12):13971-13981. doi: 10.1021/acsami.0c00701. Epub 2020 Mar 11.</t>
  </si>
  <si>
    <t>10.1021/acsami.0c00701</t>
  </si>
  <si>
    <t>2020-03-03</t>
  </si>
  <si>
    <t>PMC7019866</t>
  </si>
  <si>
    <t>Comparative Insights Into the Complete Genome Sequence of Highly Metal Resistant Cupriavidus metallidurans Strain BS1 Isolated From a Gold-Copper Mine</t>
  </si>
  <si>
    <t>Mazhar SH, Herzberg M, Ben Fekih I, Zhang C, Bello SK, Li YP, Su J, Xu J, Feng R, Zhou S, Rensing C.</t>
  </si>
  <si>
    <t>Front Microbiol. 2020 Feb 7;11:47. doi: 10.3389/fmicb.2020.00047. eCollection 2020.</t>
  </si>
  <si>
    <t>10.3389/fmicb.2020.00047</t>
  </si>
  <si>
    <t>PMC7020250</t>
  </si>
  <si>
    <t>Isolation, Characterization, and Complete Genome Sequence of a Bradyrhizobium Strain Lb8 From Nodules of Peanut Utilizing Crack Entry Infection</t>
  </si>
  <si>
    <t>Paudel D, Liu F, Wang L, Crook M, Maya S, Peng Z, Kelley K, Ané JM, Wang J.</t>
  </si>
  <si>
    <t>Front Microbiol. 2020 Feb 7;11:93. doi: 10.3389/fmicb.2020.00093. eCollection 2020.</t>
  </si>
  <si>
    <t>10.3389/fmicb.2020.00093</t>
  </si>
  <si>
    <t>PMC7026491</t>
  </si>
  <si>
    <t>Transcriptome Analysis Reveals New Insight of Fowl Adenovirus Serotype 4 Infection</t>
  </si>
  <si>
    <t>Chen Y, Huang R, Qu G, Peng Y, Xu L, Wang C, Huang C, Wang Q.</t>
  </si>
  <si>
    <t>Front Microbiol. 2020 Feb 11;11:146. doi: 10.3389/fmicb.2020.00146. eCollection 2020.</t>
  </si>
  <si>
    <t>10.3389/fmicb.2020.00146</t>
  </si>
  <si>
    <t>PMC7031209</t>
  </si>
  <si>
    <t>Coexistence of Two bla (NDM-) (5) Genes Carried on IncX3 and IncFII Plasmids in an Escherichia coli Isolate Revealed by Illumina and Nanopore Sequencing</t>
  </si>
  <si>
    <t>Yang L, Lin Y, Lu L, Xue M, Ma H, Guo X, Wang K, Li P, Du X, Qi K, Song H.</t>
  </si>
  <si>
    <t>Front Microbiol. 2020 Feb 13;11:195. doi: 10.3389/fmicb.2020.00195. eCollection 2020.</t>
  </si>
  <si>
    <t>10.3389/fmicb.2020.00195</t>
  </si>
  <si>
    <t>PMC7034224</t>
  </si>
  <si>
    <t>An advanced structural characterization of templated meso-macroporous carbon monoliths by small- and wide-angle scattering techniques</t>
  </si>
  <si>
    <t>Badaczewski FM, Loeh MO, Pfaff T, Wallacher D, Clemens D, Smarsly BM.</t>
  </si>
  <si>
    <t>Beilstein J Nanotechnol. 2020 Feb 10;11:310-322. doi: 10.3762/bjnano.11.23. eCollection 2020.</t>
  </si>
  <si>
    <t>10.3762/bjnano.11.23</t>
  </si>
  <si>
    <t>PMC7018665</t>
  </si>
  <si>
    <t>Growing CeO(2) Nanoparticles Within the Nano-Porous Architecture of the SiO(2) Aerogel</t>
  </si>
  <si>
    <t>Caddeo F, Loche D, Casula MF, Corrias A.</t>
  </si>
  <si>
    <t>Front Chem. 2020 Feb 7;8:57. doi: 10.3389/fchem.2020.00057. eCollection 2020.</t>
  </si>
  <si>
    <t>10.3389/fchem.2020.00057</t>
  </si>
  <si>
    <t>PMC7050300</t>
  </si>
  <si>
    <t>Genome sequence of the agarwood tree Aquilaria sinensis (Lour.) Spreng: the first chromosome-level draft genome in the Thymelaeceae family</t>
  </si>
  <si>
    <t>Ding X, Mei W, Lin Q, Wang H, Wang J, Peng S, Li H, Zhu J, Li W, Wang P, Chen H, Dong W, Guo D, Cai C, Huang S, Cui P, Dai H.</t>
  </si>
  <si>
    <t>Gigascience. 2020 Mar 1;9(3):giaa013. doi: 10.1093/gigascience/giaa013.</t>
  </si>
  <si>
    <t>10.1093/gigascience/giaa013</t>
  </si>
  <si>
    <t>Whole genome sequence analysis and in vitro probiotic characteristics of a Lactobacillus strain Lactobacillus paracasei ZFM54</t>
  </si>
  <si>
    <t>Qureshi N, Gu Q, Li P.</t>
  </si>
  <si>
    <t>J Appl Microbiol. 2020 Aug;129(2):422-433. doi: 10.1111/jam.14627. Epub 2020 Mar 17.</t>
  </si>
  <si>
    <t>10.1111/jam.14627</t>
  </si>
  <si>
    <t>Resistive-Pulse Sensing Inside Single Living Cells</t>
  </si>
  <si>
    <t>Pan R, Hu K, Jia R, Rotenberg SA, Jiang D, Mirkin MV.</t>
  </si>
  <si>
    <t>J Am Chem Soc. 2020 Mar 25;142(12):5778-5784. doi: 10.1021/jacs.9b13796. Epub 2020 Mar 12.</t>
  </si>
  <si>
    <t>10.1021/jacs.9b13796</t>
  </si>
  <si>
    <t>Automation of Active Space Selection for Multireference Methods via Machine Learning on Chemical Bond Dissociation</t>
  </si>
  <si>
    <t>Jeong W, Stoneburner SJ, King D, Li R, Walker A, Lindh R, Gagliardi L.</t>
  </si>
  <si>
    <t>J Chem Theory Comput. 2020 Apr 14;16(4):2389-2399. doi: 10.1021/acs.jctc.9b01297. Epub 2020 Mar 12.</t>
  </si>
  <si>
    <t>10.1021/acs.jctc.9b01297</t>
  </si>
  <si>
    <t>Genome sequence of multidrug-resistant Erysipelothrix rhusiopathiae ZJ carrying several acquired antimicrobial resistance genes</t>
  </si>
  <si>
    <t>Gu J, Li YX, Xu CW, Xie XJ, Li P, Ma GX, Lei CW, Liu JX, Zhang AY.</t>
  </si>
  <si>
    <t>J Glob Antimicrob Resist. 2020 Jun;21:13-15. doi: 10.1016/j.jgar.2020.02.017. Epub 2020 Feb 28.</t>
  </si>
  <si>
    <t>10.1016/j.jgar.2020.02.017</t>
  </si>
  <si>
    <t>Linear piezoresistive strain sensor based on graphene/g-C(3)N(4)/PDMS heterostructure</t>
  </si>
  <si>
    <t>Riyajuddin S, Kumar S, Gaur SP, Sud A, Maruyama T, Ali ME, Ghosh K.</t>
  </si>
  <si>
    <t>Nanotechnology. 2020 May 1;31(29):295501. doi: 10.1088/1361-6528/ab7b88. Epub 2020 Mar 2.</t>
  </si>
  <si>
    <t>10.1088/1361-6528/ab7b88</t>
  </si>
  <si>
    <t>PMC7142988</t>
  </si>
  <si>
    <t>Identification and Profiling of Pituitary microRNAs of Sheep during Anestrus and Estrus Stages</t>
  </si>
  <si>
    <t>Ullah Y, Li C, Li X, Ni W, Yao R, Xu Y, Quan R, Li H, Zhang M, Liu L, Hu R, Guo T, Li Y, Wang X, Hu S.</t>
  </si>
  <si>
    <t>Animals (Basel). 2020 Feb 29;10(3):402. doi: 10.3390/ani10030402.</t>
  </si>
  <si>
    <t>10.3390/ani10030402</t>
  </si>
  <si>
    <t>2020-03-04</t>
  </si>
  <si>
    <t>Experimental probe of a complete 3D photonic band gap</t>
  </si>
  <si>
    <t>Adhikary M, Uppu R, Harteveld CAM, Grishina DA, Vos WL.</t>
  </si>
  <si>
    <t>Opt Express. 2020 Feb 3;28(3):2683-2698. doi: 10.1364/OE.28.002683.</t>
  </si>
  <si>
    <t>10.1364/OE.28.002683</t>
  </si>
  <si>
    <t>PMC7202014</t>
  </si>
  <si>
    <t>The Gossypium longicalyx Genome as a Resource for Cotton Breeding and Evolution</t>
  </si>
  <si>
    <t>Grover CE, Pan M, Yuan D, Arick MA, Hu G, Brase L, Stelly DM, Lu Z, Schmitz RJ, Peterson DG, Wendel JF, Udall JA.</t>
  </si>
  <si>
    <t>G3 (Bethesda). 2020 May 4;10(5):1457-1467. doi: 10.1534/g3.120.401050.</t>
  </si>
  <si>
    <t>10.1534/g3.120.401050</t>
  </si>
  <si>
    <t>Rapid High-Resolution Typing of Class I HLA Genes by Nanopore Sequencing</t>
  </si>
  <si>
    <t>Liu C, Berry R.</t>
  </si>
  <si>
    <t>Methods Mol Biol. 2020;2120:93-99. doi: 10.1007/978-1-0716-0327-7_6.</t>
  </si>
  <si>
    <t>10.1007/978-1-0716-0327-7_6</t>
  </si>
  <si>
    <t>Theory and simulation developments of confined mass transport through graphene-based separation membranes</t>
  </si>
  <si>
    <t>Zhang Z , Huang L , Wang Y , Yang K , Du Y , Kipper MJ , Belfiore LA , Tang J .</t>
  </si>
  <si>
    <t>Phys Chem Chem Phys. 2020 Mar 21;22(11):6032-6057. doi: 10.1039/c9cp05551g. Epub 2020 Mar 3.</t>
  </si>
  <si>
    <t>10.1039/c9cp05551g</t>
  </si>
  <si>
    <t>Realization of high-quality optical nanoporous gradient-index filters by optimal combination of anodization conditions</t>
  </si>
  <si>
    <t>Law CS , Lim SY , Liu L , Abell AD , Marsal LF , Santos A .</t>
  </si>
  <si>
    <t>Nanoscale. 2020 May 7;12(17):9404-9415. doi: 10.1039/c9nr10526c. Epub 2020 Mar 3.</t>
  </si>
  <si>
    <t>10.1039/c9nr10526c</t>
  </si>
  <si>
    <t>Association between vancomycin-resistant Enterococcus faecium colonization and subsequent infection: a retrospective WGS study</t>
  </si>
  <si>
    <t>Rubin IMC, Pedersen MS, Mollerup S, Kaya H, Petersen AM, Westh H, Pinholt M.</t>
  </si>
  <si>
    <t>J Antimicrob Chemother. 2020 Jul 1;75(7):1712-1715. doi: 10.1093/jac/dkaa074.</t>
  </si>
  <si>
    <t>10.1093/jac/dkaa074</t>
  </si>
  <si>
    <t>Study on the population evolution of Ascaris lumbricoides and Ascaris suum based on whole genome resequencing</t>
  </si>
  <si>
    <t>Zhou C, Chen J, Niu H, Ouyang S, Wu X.</t>
  </si>
  <si>
    <t>Vet Parasitol. 2020 Mar;279:109062. doi: 10.1016/j.vetpar.2020.109062. Epub 2020 Feb 26.</t>
  </si>
  <si>
    <t>10.1016/j.vetpar.2020.109062</t>
  </si>
  <si>
    <t>Highly Efficient Adsorption of Anionic Dye on Acid-Treated Halloysite Nanotubes</t>
  </si>
  <si>
    <t>Lee H, Lee K, Park J, Lee J, Noh J.</t>
  </si>
  <si>
    <t>J Nanosci Nanotechnol. 2020 Aug 1;20(8):5024-5027. doi: 10.1166/jnn.2020.17853.</t>
  </si>
  <si>
    <t>10.1166/jnn.2020.17853</t>
  </si>
  <si>
    <t>2020-03-05</t>
  </si>
  <si>
    <t>PMC7053107</t>
  </si>
  <si>
    <t>Accurate targeted long-read DNA methylation and hydroxymethylation sequencing with TAPS</t>
  </si>
  <si>
    <t>Liu Y, Cheng J, Siejka-Zielińska P, Weldon C, Roberts H, Lopopolo M, Magri A, D'Arienzo V, Harris JM, McKeating JA, Song CX.</t>
  </si>
  <si>
    <t>Genome Biol. 2020 Mar 3;21(1):54. doi: 10.1186/s13059-020-01969-6.</t>
  </si>
  <si>
    <t>10.1186/s13059-020-01969-6</t>
  </si>
  <si>
    <t>PMC7055087</t>
  </si>
  <si>
    <t>NanoVar: accurate characterization of patients' genomic structural variants using low-depth nanopore sequencing</t>
  </si>
  <si>
    <t>Tham CY, Tirado-Magallanes R, Goh Y, Fullwood MJ, Koh BTH, Wang W, Ng CH, Chng WJ, Thiery A, Tenen DG, Benoukraf T.</t>
  </si>
  <si>
    <t>Genome Biol. 2020 Mar 3;21(1):56. doi: 10.1186/s13059-020-01968-7.</t>
  </si>
  <si>
    <t>10.1186/s13059-020-01968-7</t>
  </si>
  <si>
    <t>PMC7055095</t>
  </si>
  <si>
    <t>Mesenchymal stem cell-derived exosomes protect beta cells against hypoxia-induced apoptosis via miR-21 by alleviating ER stress and inhibiting p38 MAPK phosphorylation</t>
  </si>
  <si>
    <t>Chen J, Chen J, Cheng Y, Fu Y, Zhao H, Tang M, Lin N, Shi X, Lei Y, Wang S, Huang L, Wu W, Tan J.</t>
  </si>
  <si>
    <t>Stem Cell Res Ther</t>
  </si>
  <si>
    <t>Stem Cell Res Ther. 2020 Mar 4;11(1):97. doi: 10.1186/s13287-020-01610-0.</t>
  </si>
  <si>
    <t>10.1186/s13287-020-01610-0</t>
  </si>
  <si>
    <t>PMC7054572</t>
  </si>
  <si>
    <t>Intermittent Lactobacilli-containing Vaginal Probiotic or Metronidazole Use to Prevent Bacterial Vaginosis Recurrence: A Pilot Study Incorporating Microscopy and Sequencing</t>
  </si>
  <si>
    <t>van de Wijgert JHHM, Verwijs MC, Agaba SK, Bronowski C, Mwambarangwe L, Uwineza M, Lievens E, Nivoliez A, Ravel J, Darby AC.</t>
  </si>
  <si>
    <t>Sci Rep. 2020 Mar 3;10(1):3884. doi: 10.1038/s41598-020-60671-6.</t>
  </si>
  <si>
    <t>10.1038/s41598-020-60671-6</t>
  </si>
  <si>
    <t>PMC7045367</t>
  </si>
  <si>
    <t>Complete genome of Enterobacter sichuanensis strain SGAir0282 isolated from air in Singapore</t>
  </si>
  <si>
    <t>Uchida A, Kim HL, Purbojati RW, Vettath VK, Gupta AB, Houghton JNI, Chénard C, Wong A, Clare ME, Kushwaha KK, Panicker D, Putra A, Heinle CE, Premkrishnan BNV, Junqueira ACM, Drautz-Moses DI, Schuster SC.</t>
  </si>
  <si>
    <t>Gut Pathog. 2020 Feb 27;12:12. doi: 10.1186/s13099-020-00350-z. eCollection 2020.</t>
  </si>
  <si>
    <t>10.1186/s13099-020-00350-z</t>
  </si>
  <si>
    <t>PMC7034996</t>
  </si>
  <si>
    <t>Capillary-driven desalination in a synthetic mangrove</t>
  </si>
  <si>
    <t>Wang Y, Lee J, Werber JR, Elimelech M.</t>
  </si>
  <si>
    <t>Sci Adv. 2020 Feb 21;6(8):eaax5253. doi: 10.1126/sciadv.aax5253. eCollection 2020 Feb.</t>
  </si>
  <si>
    <t>10.1126/sciadv.aax5253</t>
  </si>
  <si>
    <t>PMC7467542</t>
  </si>
  <si>
    <t>Durable, Stable, and Functional Nanopores Decorated by Self-Assembled Dipeptides</t>
  </si>
  <si>
    <t>Karmi A, Sakala GP, Rotem D, Reches M, Porath D.</t>
  </si>
  <si>
    <t>ACS Appl Mater Interfaces. 2020 Mar 25;12(12):14563-14568. doi: 10.1021/acsami.0c00062. Epub 2020 Mar 16.</t>
  </si>
  <si>
    <t>10.1021/acsami.0c00062</t>
  </si>
  <si>
    <t>Draft Genome Resource for the Ex-types of Phytophthora ramorum, P. kernoviae, and P. melonis, Species of Regulatory Concern, Using Ultra-Long Read MinION Nanopore Sequencing</t>
  </si>
  <si>
    <t>Srivastava SK, Abad ZG, Knight LM, Zeller K, Mavrodieva V, Nakhla M.</t>
  </si>
  <si>
    <t>Mol Plant Microbe Interact. 2020 Jun;33(6):794-797. doi: 10.1094/MPMI-12-19-0342-A. Epub 2020 Apr 16.</t>
  </si>
  <si>
    <t>10.1094/MPMI-12-19-0342-A</t>
  </si>
  <si>
    <t>Silver nanocube coupling with a nanoporous silver film for dual-molecule recognition based ultrasensitive SERS detection of dopamine</t>
  </si>
  <si>
    <t>Lu D, Fan M, Cai R, Huang Z, You R, Huang L, Feng S, Lu Y.</t>
  </si>
  <si>
    <t>Analyst. 2020 Apr 14;145(8):3009-3016. doi: 10.1039/d0an00177e.</t>
  </si>
  <si>
    <t>10.1039/d0an00177e</t>
  </si>
  <si>
    <t>PMC7303821</t>
  </si>
  <si>
    <t>Linezolid resistance in Enterococcus faecium and Enterococcus faecalis from hospitalized patients in Ireland: high prevalence of the MDR genes optrA and poxtA in isolates with diverse genetic backgrounds</t>
  </si>
  <si>
    <t>Egan SA, Shore AC, O'Connell B, Brennan GI, Coleman DC.</t>
  </si>
  <si>
    <t>J Antimicrob Chemother. 2020 Jul 1;75(7):1704-1711. doi: 10.1093/jac/dkaa075.</t>
  </si>
  <si>
    <t>10.1093/jac/dkaa075</t>
  </si>
  <si>
    <t>Molecular genetic analysis of an XDR Pseudomonas aeruginosa ST664 clone carrying multiple conjugal plasmids</t>
  </si>
  <si>
    <t>Li Z, Cai Z, Zhang Y, Fu T, Jin Y, Cheng Z, Jin S, Wu W, Yang L, Bai F.</t>
  </si>
  <si>
    <t>J Antimicrob Chemother. 2020 Jun 1;75(6):1443-1452. doi: 10.1093/jac/dkaa063.</t>
  </si>
  <si>
    <t>10.1093/jac/dkaa063</t>
  </si>
  <si>
    <t>PMC7180252</t>
  </si>
  <si>
    <t>Nanopore Sequencing Reveals Novel Targets for Detection and Surveillance of Human and Avian Influenza A Viruses</t>
  </si>
  <si>
    <t>Yip CC, Chan WM, Ip JD, Seng CW, Leung KH, Poon RW, Ng AC, Wu WL, Zhao H, Chan KH, Siu GK, Ng TT, Cheng VC, Kok KH, Yuen KY, To KK.</t>
  </si>
  <si>
    <t>J Clin Microbiol. 2020 Apr 23;58(5):e02127-19. doi: 10.1128/JCM.02127-19. Print 2020 Apr 23.</t>
  </si>
  <si>
    <t>10.1128/JCM.02127-19</t>
  </si>
  <si>
    <t>2020-03-06</t>
  </si>
  <si>
    <t>PMC7084147</t>
  </si>
  <si>
    <t>Hierarchically porous Au nanostructures with interconnected channels for efficient mass transport in electrocatalytic CO(2) reduction</t>
  </si>
  <si>
    <t>Hyun G, Song JT, Ahn C, Ham Y, Cho D, Oh J, Jeon S.</t>
  </si>
  <si>
    <t>Proc Natl Acad Sci U S A. 2020 Mar 17;117(11):5680-5685. doi: 10.1073/pnas.1918837117. Epub 2020 Mar 4.</t>
  </si>
  <si>
    <t>10.1073/pnas.1918837117</t>
  </si>
  <si>
    <t>PMC7039818</t>
  </si>
  <si>
    <t>Intracellular Recording of Human Cardiac Action Potentials on Market-Available Multielectrode Array Platforms</t>
  </si>
  <si>
    <t>Melle G, Bruno G, Maccaferri N, Iachetta G, Colistra N, Barbaglia A, Dipalo M, De Angelis F.</t>
  </si>
  <si>
    <t>Front Bioeng Biotechnol. 2020 Feb 18;8:66. doi: 10.3389/fbioe.2020.00066. eCollection 2020.</t>
  </si>
  <si>
    <t>10.3389/fbioe.2020.00066</t>
  </si>
  <si>
    <t>Enhancement of Signal-to-Noise Ratio for Serotonin Detection with Well-Designed Nanofilter-Coated Potentiometric Electrochemical Biosensor</t>
  </si>
  <si>
    <t>Nishitani S, Sakata T.</t>
  </si>
  <si>
    <t>ACS Appl Mater Interfaces. 2020 Apr 1;12(13):14761-14769. doi: 10.1021/acsami.9b19309. Epub 2020 Mar 17.</t>
  </si>
  <si>
    <t>10.1021/acsami.9b19309</t>
  </si>
  <si>
    <t>PMC7201198</t>
  </si>
  <si>
    <t>Real-time, MinION-based, amplicon sequencing for lineage typing of infectious bronchitis virus from upper respiratory samples</t>
  </si>
  <si>
    <t>Butt SL, Erwood EC, Zhang J, Sellers HS, Young K, Lahmers KK, Stanton JB.</t>
  </si>
  <si>
    <t>J Vet Diagn Invest</t>
  </si>
  <si>
    <t>J Vet Diagn Invest. 2020 Mar 5:1040638720910107. doi: 10.1177/1040638720910107. Online ahead of print.</t>
  </si>
  <si>
    <t>10.1177/1040638720910107</t>
  </si>
  <si>
    <t>Nanoscale light-matter interactions in metal-organic frameworks cladding optical fibers</t>
  </si>
  <si>
    <t>Wu J , Zhang W , Wang Y , Li B , Hao T , Zheng Y , Jiang L , Chen K , Chiang KS .</t>
  </si>
  <si>
    <t>Nanoscale. 2020 May 14;12(18):9991-10000. doi: 10.1039/c9nr09061d.</t>
  </si>
  <si>
    <t>10.1039/c9nr09061d</t>
  </si>
  <si>
    <t>Blocking the Nanopores in a Layer of Nonconductive Nanoparticles: Dominant Effects Therein and Challenges for Electrochemical Impedimetric Biosensing</t>
  </si>
  <si>
    <t>Sopoušek J, Věžník J, Skládal P, Lacina K.</t>
  </si>
  <si>
    <t>ACS Appl Mater Interfaces. 2020 Mar 25;12(12):14620-14628. doi: 10.1021/acsami.0c02650. Epub 2020 Mar 12.</t>
  </si>
  <si>
    <t>10.1021/acsami.0c02650</t>
  </si>
  <si>
    <t>Evaluation of real-time nanopore sequencing for Salmonella serotype prediction</t>
  </si>
  <si>
    <t>Xu F, Ge C, Luo H, Li S, Wiedmann M, Deng X, Zhang G, Stevenson A, Baker RC, Tang S.</t>
  </si>
  <si>
    <t>Food Microbiol</t>
  </si>
  <si>
    <t>Food Microbiol. 2020 Aug;89:103452. doi: 10.1016/j.fm.2020.103452. Epub 2020 Feb 5.</t>
  </si>
  <si>
    <t>10.1016/j.fm.2020.103452</t>
  </si>
  <si>
    <t>2020-03-07</t>
  </si>
  <si>
    <t>PMC7171222</t>
  </si>
  <si>
    <t>Identification and Whole-Genome Sequencing of a Monkeypox Virus Strain Isolated in Israel</t>
  </si>
  <si>
    <t>Cohen-Gihon I, Israeli O, Shifman O, Erez N, Melamed S, Paran N, Beth-Din A, Zvi A.</t>
  </si>
  <si>
    <t>Microbiol Resour Announc. 2020 Mar 5;9(10):e01524-19. doi: 10.1128/MRA.01524-19.</t>
  </si>
  <si>
    <t>10.1128/MRA.01524-19</t>
  </si>
  <si>
    <t>PMC7171225</t>
  </si>
  <si>
    <t>Complete Genome Sequence of Mycobacterium xenopi JCM15661(T), Obtained Using Nanopore and Illumina Sequencing Technologies</t>
  </si>
  <si>
    <t>Yoshida M, Fukano H, Asakura T, Hisatsune J, Hoshino Y.</t>
  </si>
  <si>
    <t>Microbiol Resour Announc. 2020 Mar 5;9(10):e01583-19. doi: 10.1128/MRA.01583-19.</t>
  </si>
  <si>
    <t>10.1128/MRA.01583-19</t>
  </si>
  <si>
    <t>PMC7043087</t>
  </si>
  <si>
    <t>Nanopore Sequencing in Blood Diseases: A Wide Range of Opportunities</t>
  </si>
  <si>
    <t>Minervini CF, Cumbo C, Orsini P, Anelli L, Zagaria A, Specchia G, Albano F.</t>
  </si>
  <si>
    <t>Front Genet. 2020 Feb 19;11:76. doi: 10.3389/fgene.2020.00076. eCollection 2020.</t>
  </si>
  <si>
    <t>10.3389/fgene.2020.00076</t>
  </si>
  <si>
    <t>PMC7052065</t>
  </si>
  <si>
    <t>Draft genome sequence data of Bacillus subtilis strain 9407, isolated from healthy apples in China</t>
  </si>
  <si>
    <t>Zeng Q, Xie J, Li Y, Gu X, Wang Q.</t>
  </si>
  <si>
    <t>Data Brief. 2020 Feb 8;29:105143. doi: 10.1016/j.dib.2020.105143. eCollection 2020 Apr.</t>
  </si>
  <si>
    <t>10.1016/j.dib.2020.105143</t>
  </si>
  <si>
    <t>Fabrication of an Inverse Size-Selective Membrane Using an Electrospun Nanofiber Mat as a Template</t>
  </si>
  <si>
    <t>Zheng H, Wang J, Liu G.</t>
  </si>
  <si>
    <t>ACS Appl Mater Interfaces. 2020 Apr 1;12(13):15686-15694. doi: 10.1021/acsami.0c00065. Epub 2020 Mar 17.</t>
  </si>
  <si>
    <t>10.1021/acsami.0c00065</t>
  </si>
  <si>
    <t>PMC7059265</t>
  </si>
  <si>
    <t>Chromosome-level genome assembly and annotation of the loquat (Eriobotrya japonica) genome</t>
  </si>
  <si>
    <t>Jiang S, An H, Xu F, Zhang X.</t>
  </si>
  <si>
    <t>Gigascience. 2020 Mar 1;9(3):giaa015. doi: 10.1093/gigascience/giaa015.</t>
  </si>
  <si>
    <t>10.1093/gigascience/giaa015</t>
  </si>
  <si>
    <t>Crucial Role of Out-of-Pore Resistance on Temporal Response of Ionic Current in Nanopore Sensors</t>
  </si>
  <si>
    <t>Kishimoto S, Murayama S, Tsutsui M, Taniguchi M.</t>
  </si>
  <si>
    <t>ACS Sens. 2020 Jun 26;5(6):1597-1603. doi: 10.1021/acssensors.0c00014. Epub 2020 Mar 18.</t>
  </si>
  <si>
    <t>10.1021/acssensors.0c00014</t>
  </si>
  <si>
    <t>Comparative gene expression profiling of human primary endotheliocytes cultivated on polyurethane-based electrospun 3D matrices and natural decellularized vein</t>
  </si>
  <si>
    <t>Chernonosova VS, Laktionov PP, Murashov IS, Karpenko AA, Laktionov PP.</t>
  </si>
  <si>
    <t>Biomed Mater. 2020 Jun 2;15(4):045012. doi: 10.1088/1748-605X/ab7d84.</t>
  </si>
  <si>
    <t>10.1088/1748-605X/ab7d84</t>
  </si>
  <si>
    <t>PMC7140821</t>
  </si>
  <si>
    <t>High Contiguity De Novo Genome Sequence Assembly of Trifoliate Yam (Dioscorea dumetorum) Using Long Read Sequencing</t>
  </si>
  <si>
    <t>Siadjeu C, Pucker B, Viehöver P, Albach DC, Weisshaar B.</t>
  </si>
  <si>
    <t>Genes (Basel). 2020 Mar 4;11(3):274. doi: 10.3390/genes11030274.</t>
  </si>
  <si>
    <t>10.3390/genes11030274</t>
  </si>
  <si>
    <t>2020-03-08</t>
  </si>
  <si>
    <t>PMC7140787</t>
  </si>
  <si>
    <t>Identification of Structural Variation in Chimpanzees Using Optical Mapping and Nanopore Sequencing</t>
  </si>
  <si>
    <t>Soto DC, Shew C, Mastoras M, Schmidt JM, Sahasrabudhe R, Kaya G, Andrés AM, Dennis MY.</t>
  </si>
  <si>
    <t>Genes (Basel). 2020 Mar 4;11(3):276. doi: 10.3390/genes11030276.</t>
  </si>
  <si>
    <t>10.3390/genes11030276</t>
  </si>
  <si>
    <t>Nanoporous Metals for Heterogeneous Catalysis: Following the Success of Raney Nickel</t>
  </si>
  <si>
    <t>Gao Y, Ding Y.</t>
  </si>
  <si>
    <t>Chemistry. 2020 Jul 22;26(41):8845-8856. doi: 10.1002/chem.202000471. Epub 2020 May 27.</t>
  </si>
  <si>
    <t>10.1002/chem.202000471</t>
  </si>
  <si>
    <t>Plasmid carrying mcr-9 from an extensively drug-resistant NDM-1-producing Klebsiella quasipneumoniae subsp. quasipneumoniae clinical isolate</t>
  </si>
  <si>
    <t>Faccone D, Martino F, Albornoz E, Gomez S, Corso A, Petroni A.</t>
  </si>
  <si>
    <t>Infect Genet Evol. 2020 Jul;81:104273. doi: 10.1016/j.meegid.2020.104273. Epub 2020 Mar 4.</t>
  </si>
  <si>
    <t>10.1016/j.meegid.2020.104273</t>
  </si>
  <si>
    <t>Metal organic framework derived heteroatoms and cyano (CN) group co-decorated porous g-C(3)N(4) nanosheets for improved photocatalytic H(2) evolution and uranium(VI) reduction</t>
  </si>
  <si>
    <t>Gao H, Xu J, Zhou J, Zhang S, Zhou R.</t>
  </si>
  <si>
    <t>J Colloid Interface Sci. 2020 Jun 15;570:125-134. doi: 10.1016/j.jcis.2020.02.091. Epub 2020 Feb 24.</t>
  </si>
  <si>
    <t>10.1016/j.jcis.2020.02.091</t>
  </si>
  <si>
    <t>Exploring the interaction of G-quadruplex and porphyrin derivative by single protein nanopore sensing interface</t>
  </si>
  <si>
    <t>Ji N, Shi HQ, Fang XY, Wu ZY.</t>
  </si>
  <si>
    <t>Anal Chim Acta. 2020 Apr 15;1106:126-132. doi: 10.1016/j.aca.2020.01.053. Epub 2020 Jan 25.</t>
  </si>
  <si>
    <t>10.1016/j.aca.2020.01.053</t>
  </si>
  <si>
    <t>2020-03-09</t>
  </si>
  <si>
    <t>Environmentally superior cleaning of diatom frustules using sono-Fenton process: Facile fabrication of nanoporous silica with homogeneous morphology and controlled size</t>
  </si>
  <si>
    <t>Gholami P, Khataee A, Bhatnagar A.</t>
  </si>
  <si>
    <t>Ultrason Sonochem. 2020 Jun;64:105044. doi: 10.1016/j.ultsonch.2020.105044. Epub 2020 Feb 26.</t>
  </si>
  <si>
    <t>10.1016/j.ultsonch.2020.105044</t>
  </si>
  <si>
    <t>Rapid Next-Generation Sequencing-Based Diagnostics of Bacteremia in Septic Patients</t>
  </si>
  <si>
    <t>Grumaz C, Hoffmann A, Vainshtein Y, Kopp M, Grumaz S, Stevens P, Decker SO, Weigand MA, Hofer S, Brenner T, Sohn K.</t>
  </si>
  <si>
    <t>J Mol Diagn. 2020 Mar;22(3):405-418. doi: 10.1016/j.jmoldx.2019.12.006.</t>
  </si>
  <si>
    <t>10.1016/j.jmoldx.2019.12.006</t>
  </si>
  <si>
    <t>2020-03-10</t>
  </si>
  <si>
    <t>The profiles of miRNAs and lncRNAs in peripheral blood neutrophils exosomes of diffuse cutaneous systemic sclerosis</t>
  </si>
  <si>
    <t>Li L, Zuo X, Liu D, Luo H, Zhu H.</t>
  </si>
  <si>
    <t>J Dermatol Sci</t>
  </si>
  <si>
    <t>J Dermatol Sci. 2020 May;98(2):88-97. doi: 10.1016/j.jdermsci.2020.02.009. Epub 2020 Feb 28.</t>
  </si>
  <si>
    <t>10.1016/j.jdermsci.2020.02.009</t>
  </si>
  <si>
    <t>The global transcriptomic signature in sinonasal tissues reveals roles for tissue type and chronic rhinosinusitis disease phenotype</t>
  </si>
  <si>
    <t>Bassiouni A, Ou J, Schreiber A, Geoghegan J, Tsykin A, Psaltis AJ, Wormald PJ, Vreugde S.</t>
  </si>
  <si>
    <t>Rhinology</t>
  </si>
  <si>
    <t>Rhinology. 2020 Jun 1;58(3):273-283. doi: 10.4193/Rhin19.403.</t>
  </si>
  <si>
    <t>10.4193/Rhin19.403</t>
  </si>
  <si>
    <t>[Transcriptome sequencing and analysis of lncRNA related to albendazole resistant strain of Haemonchus contortus]</t>
  </si>
  <si>
    <t>Zhao X, Wang W, Bateer H.</t>
  </si>
  <si>
    <t>Sheng Wu Gong Cheng Xue Bao. 2020 Feb 25;36(2):250-258. doi: 10.13345/j.cjb.190238.</t>
  </si>
  <si>
    <t>10.13345/j.cjb.190238</t>
  </si>
  <si>
    <t>PMC7031748</t>
  </si>
  <si>
    <t>Transcriptome analysis of Panax ginseng response to high light stress</t>
  </si>
  <si>
    <t>Jung JH, Kim HY, Kim HS, Jung SH.</t>
  </si>
  <si>
    <t>J Ginseng Res. 2020 Mar;44(2):312-320. doi: 10.1016/j.jgr.2018.12.009. Epub 2019 Jan 2.</t>
  </si>
  <si>
    <t>10.1016/j.jgr.2018.12.009</t>
  </si>
  <si>
    <t>PMC7057684</t>
  </si>
  <si>
    <t>Triptycene-Based and Schiff-Base-Linked Porous Networks: Efficient Gas Uptake, High CO(2)/N(2) Selectivity, and Excellent Antiproliferative Activity</t>
  </si>
  <si>
    <t>Alam A, Mishra S, Hassan A, Bera R, Dutta S, Das Saha K, Das N.</t>
  </si>
  <si>
    <t>ACS Omega. 2020 Feb 21;5(8):4250-4260. doi: 10.1021/acsomega.9b04160. eCollection 2020 Mar 3.</t>
  </si>
  <si>
    <t>10.1021/acsomega.9b04160</t>
  </si>
  <si>
    <t>Impact of intrinsic framework flexibility for selective adsorption of sarin in non-aqueous solvents using metal-organic frameworks</t>
  </si>
  <si>
    <t>Park J , Agrawal M , Sava Gallis DF , Harvey JA , Greathouse JA , Sholl DS .</t>
  </si>
  <si>
    <t>Phys Chem Chem Phys. 2020 Mar 21;22(11):6441-6448. doi: 10.1039/c9cp06788d. Epub 2020 Mar 9.</t>
  </si>
  <si>
    <t>10.1039/c9cp06788d</t>
  </si>
  <si>
    <t>Embedding of atoms into the nanopore sites of the C(6)N(6) and C(6)N(8) porous carbon nitride monolayers with tunable electronic properties</t>
  </si>
  <si>
    <t>Bafekry A, Stampfl C, Akgenc B, Mortazavi B, Ghergherehchi M, Nguyen CV.</t>
  </si>
  <si>
    <t>Phys Chem Chem Phys. 2020 Mar 18;22(11):6418-6433. doi: 10.1039/d0cp00093k.</t>
  </si>
  <si>
    <t>10.1039/d0cp00093k</t>
  </si>
  <si>
    <t>PEGylation-Enabled Extended Cyclability of a Non-aqueous Redox Flow Battery</t>
  </si>
  <si>
    <t>Chai J, Lashgari A, Cao Z, Williams CK, Wang X, Dong J, Jiang JJ.</t>
  </si>
  <si>
    <t>ACS Appl Mater Interfaces. 2020 Apr 1;12(13):15262-15270. doi: 10.1021/acsami.0c01045. Epub 2020 Mar 18.</t>
  </si>
  <si>
    <t>10.1021/acsami.0c01045</t>
  </si>
  <si>
    <t>Three-Dimensional Nanoporous Metal Structures from Poly(2-vinylpyridine)-block-Poly(4-vinylpyridine) Copolymer Thin Film</t>
  </si>
  <si>
    <t>Lee J, Mishra AK, Choi C, Kim D, Kim EY, Yong K, Kim JK.</t>
  </si>
  <si>
    <t>ACS Appl Mater Interfaces. 2020 Apr 1;12(13):15667-15674. doi: 10.1021/acsami.9b23009. Epub 2020 Mar 18.</t>
  </si>
  <si>
    <t>10.1021/acsami.9b23009</t>
  </si>
  <si>
    <t>PMC7153244</t>
  </si>
  <si>
    <t>Fly Ash, from Recycling to Potential Raw Material for Mesoporous Silica Synthesis</t>
  </si>
  <si>
    <t>Miricioiu MG, Niculescu VC.</t>
  </si>
  <si>
    <t>Nanomaterials (Basel). 2020 Mar 5;10(3):474. doi: 10.3390/nano10030474.</t>
  </si>
  <si>
    <t>10.3390/nano10030474</t>
  </si>
  <si>
    <t>2020-03-11</t>
  </si>
  <si>
    <t>PMC7063766</t>
  </si>
  <si>
    <t>Transcriptome analysis of HPV-induced warts and healthy skin in humans</t>
  </si>
  <si>
    <t>Al-Eitan LN, Tarkhan AH, Alghamdi MA, Al-Qarqaz FA, Al-Kofahi HS.</t>
  </si>
  <si>
    <t>BMC Med Genomics. 2020 Mar 9;13(1):35. doi: 10.1186/s12920-020-0700-7.</t>
  </si>
  <si>
    <t>10.1186/s12920-020-0700-7</t>
  </si>
  <si>
    <t>Direct RNA sequencing approach to compare non-model mitochondrial transcriptomes: An application to a cephalopod host and its mesozoan parasite</t>
  </si>
  <si>
    <t>Ono H, Yoshida MA.</t>
  </si>
  <si>
    <t>Methods. 2020 Apr 1;176:55-61. doi: 10.1016/j.ymeth.2020.03.002. Epub 2020 Mar 6.</t>
  </si>
  <si>
    <t>10.1016/j.ymeth.2020.03.002</t>
  </si>
  <si>
    <t>PMC7062791</t>
  </si>
  <si>
    <t>Transcriptomic and metabolomic analyses of Lycium ruthenicum and Lycium barbarum fruits during ripening</t>
  </si>
  <si>
    <t>Zhao J, Li H, Yin Y, An W, Qin X, Wang Y, Li Y, Fan Y, Cao Y.</t>
  </si>
  <si>
    <t>Sci Rep. 2020 Mar 9;10(1):4354. doi: 10.1038/s41598-020-61064-5.</t>
  </si>
  <si>
    <t>10.1038/s41598-020-61064-5</t>
  </si>
  <si>
    <t>Power generation by reverse electrodialysis in a single-layer nanoporous membrane made from core-rim polycyclic aromatic hydrocarbons</t>
  </si>
  <si>
    <t>Liu X, He M, Calvani D, Qi H, Gupta KBSS, de Groot HJM, Sevink GJA, Buda F, Kaiser U, Schneider GF.</t>
  </si>
  <si>
    <t>Nat Nanotechnol. 2020 Apr;15(4):307-312. doi: 10.1038/s41565-020-0641-5. Epub 2020 Mar 9.</t>
  </si>
  <si>
    <t>10.1038/s41565-020-0641-5</t>
  </si>
  <si>
    <t>Two Bariatric Surgical Procedures Differentially Alter the Intestinal Microbiota in Obesity Patients</t>
  </si>
  <si>
    <t>Chen G, Zhuang J, Cui Q, Jiang S, Tao W, Chen W, Yu S, Wu L, Yang W, Liu F, Yang J, Wang C, Jia S.</t>
  </si>
  <si>
    <t>Obes Surg</t>
  </si>
  <si>
    <t>Obes Surg. 2020 Jun;30(6):2345-2361. doi: 10.1007/s11695-020-04494-4.</t>
  </si>
  <si>
    <t>10.1007/s11695-020-04494-4</t>
  </si>
  <si>
    <t>PMC7050642</t>
  </si>
  <si>
    <t>Closing Clostridium botulinum Group I Genomes Using a Combination of Short- and Long-Reads</t>
  </si>
  <si>
    <t>Gonzalez-Escalona N, Sharma SK.</t>
  </si>
  <si>
    <t>Front Microbiol. 2020 Feb 19;11:239. doi: 10.3389/fmicb.2020.00239. eCollection 2020.</t>
  </si>
  <si>
    <t>10.3389/fmicb.2020.00239</t>
  </si>
  <si>
    <t>PMC7062307</t>
  </si>
  <si>
    <t>Construction of RNA nanotubes</t>
  </si>
  <si>
    <t>Li H, Wang S, Ji Z, Xu C, Shlyakhtenko LS, Guo P.</t>
  </si>
  <si>
    <t>Nano Res. 2019 Aug;12(8):1952-1958. doi: 10.1007/s12274-019-2463-z. Epub 2019 Jul 11.</t>
  </si>
  <si>
    <t>10.1007/s12274-019-2463-z</t>
  </si>
  <si>
    <t>PMC7020925</t>
  </si>
  <si>
    <t>Single molecule sensing of amyloid-β aggregation by confined glass nanopores</t>
  </si>
  <si>
    <t>Yu RJ, Lu SM, Xu SW, Li YJ, Xu Q, Ying YL, Long YT.</t>
  </si>
  <si>
    <t>Chem Sci. 2019 Oct 8;10(46):10728-10732. doi: 10.1039/c9sc03260f. eCollection 2019 Dec 14.</t>
  </si>
  <si>
    <t>10.1039/c9sc03260f</t>
  </si>
  <si>
    <t>Fabrication and cellular interactions of nanoporous tantalum oxide</t>
  </si>
  <si>
    <t>Uslu E, Öztatlı H, Garipcan B, Ercan B.</t>
  </si>
  <si>
    <t>J Biomed Mater Res B Appl Biomater. 2020 Oct;108(7):2743-2753. doi: 10.1002/jbm.b.34604. Epub 2020 Mar 10.</t>
  </si>
  <si>
    <t>10.1002/jbm.b.34604</t>
  </si>
  <si>
    <t>Nanoporosity Stimulates Cell Spreading and Focal Adhesion Formation in Cells with Mutated Paxillin</t>
  </si>
  <si>
    <t>ACS Appl Mater Interfaces. 2020 Apr 1;12(13):14924-14932. doi: 10.1021/acsami.0c01172. Epub 2020 Mar 19.</t>
  </si>
  <si>
    <t>10.1021/acsami.0c01172</t>
  </si>
  <si>
    <t>Self-Assembled Two-Dimensional Nanoporous Crystals as Molecular Sieves: Molecular Dynamics Studies of 1,3,5-Tristyrilbenzene-Cn Superstructures</t>
  </si>
  <si>
    <t>John AS, Roth MW, Firlej L, Kuchta B, Charra F, Wexler C.</t>
  </si>
  <si>
    <t>J Chem Inf Model. 2020 Apr 27;60(4):2155-2168. doi: 10.1021/acs.jcim.0c00015. Epub 2020 Mar 18.</t>
  </si>
  <si>
    <t>10.1021/acs.jcim.0c00015</t>
  </si>
  <si>
    <t>Shotgun metagenome guided exploration of anthropogenically driven resistomic hotspots within Lonar soda lake of India</t>
  </si>
  <si>
    <t>Chakraborty J, Sapkale V, Rajput V, Shah M, Kamble S, Dharne M.</t>
  </si>
  <si>
    <t>Ecotoxicol Environ Saf. 2020 May;194:110443. doi: 10.1016/j.ecoenv.2020.110443. Epub 2020 Mar 7.</t>
  </si>
  <si>
    <t>10.1016/j.ecoenv.2020.110443</t>
  </si>
  <si>
    <t>PMC7140719</t>
  </si>
  <si>
    <t>Bone Regeneration: A Novel Osteoinductive Function of Spongostan by the Interplay between Its Nano- and Microtopography</t>
  </si>
  <si>
    <t>Vordemvenne T, Wähnert D, Koettnitz J, Merten M, Fokin N, Becker A, Büker B, Vogel A, Kronenberg D, Stange R, Wittenberg G, Greiner JF, Hütten A, Kaltschmidt C, Kaltschmidt B.</t>
  </si>
  <si>
    <t>Cells. 2020 Mar 7;9(3):654. doi: 10.3390/cells9030654.</t>
  </si>
  <si>
    <t>10.3390/cells9030654</t>
  </si>
  <si>
    <t>2020-03-12</t>
  </si>
  <si>
    <t>Coupling Structural and Adsorption Properties of Metal-Organic Frameworks: From Pore Size Distribution to Pore Type Distribution</t>
  </si>
  <si>
    <t>Dantas S, Neimark AV.</t>
  </si>
  <si>
    <t>ACS Appl Mater Interfaces. 2020 Apr 1;12(13):15595-15605. doi: 10.1021/acsami.0c01682. Epub 2020 Mar 20.</t>
  </si>
  <si>
    <t>10.1021/acsami.0c01682</t>
  </si>
  <si>
    <t>PMC7052047</t>
  </si>
  <si>
    <t>Genome Sequence, Assembly, and Characterization of the Antagonistic Yeast Candida oleophila Used as a Biocontrol Agent Against Post-harvest Diseases</t>
  </si>
  <si>
    <t>Sui Y, Wisniewski M, Droby S, Piombo E, Wu X, Yue J.</t>
  </si>
  <si>
    <t>Front Microbiol. 2020 Feb 25;11:295. doi: 10.3389/fmicb.2020.00295. eCollection 2020.</t>
  </si>
  <si>
    <t>10.3389/fmicb.2020.00295</t>
  </si>
  <si>
    <t>PMC7051036</t>
  </si>
  <si>
    <t>Performance of Metagenomic Next-Generation Sequencing for the Diagnosis of Viral Meningoencephalitis in a Resource-Limited Setting</t>
  </si>
  <si>
    <t>Hong NTT, Anh NT, Mai NTH, Nghia HDT, Nhu LNT, Thanh TT, Phu NH, Deng X, van Doorn HR, Chau NVV, Delwart E, Thwaites G, Tan LV.</t>
  </si>
  <si>
    <t>Open Forum Infect Dis</t>
  </si>
  <si>
    <t>Open Forum Infect Dis. 2020 Feb 8;7(3):ofaa046. doi: 10.1093/ofid/ofaa046. eCollection 2020 Mar.</t>
  </si>
  <si>
    <t>10.1093/ofid/ofaa046</t>
  </si>
  <si>
    <t>PMC7061619</t>
  </si>
  <si>
    <t>Solid-phase combinatorial synthesis using microarrays of microcompartments with light-induced on-chip cell screening</t>
  </si>
  <si>
    <t>Rosenfeld A, Brehm M, Welle A, Trouillet V, Heissler S, Benz M, Levkin PA.</t>
  </si>
  <si>
    <t>Mater Today Bio</t>
  </si>
  <si>
    <t>Mater Today Bio. 2019 Aug 20;3:100022. doi: 10.1016/j.mtbio.2019.100022. eCollection 2019 Jun.</t>
  </si>
  <si>
    <t>10.1016/j.mtbio.2019.100022</t>
  </si>
  <si>
    <t>Visible-Light Photocatalytic Ozonation Using Graphitic C(3)N(4) Catalysts: A Hydroxyl Radical Manufacturer for Wastewater Treatment</t>
  </si>
  <si>
    <t>Xiao J, Xie Y, Rabeah J, Brückner A, Cao H.</t>
  </si>
  <si>
    <t>Acc Chem Res. 2020 May 19;53(5):1024-1033. doi: 10.1021/acs.accounts.9b00624. Epub 2020 Mar 11.</t>
  </si>
  <si>
    <t>10.1021/acs.accounts.9b00624</t>
  </si>
  <si>
    <t>Yersinia canariae sp. nov., isolated from a human yersiniosis case</t>
  </si>
  <si>
    <t>Nguyen SV, Greig DR, Hurley D, Donoghue O, Cao Y, McCabe E, Mitchell M, Schaffer K, Jenkins C, Fanning S.</t>
  </si>
  <si>
    <t>Int J Syst Evol Microbiol. 2020 Apr;70(4):2382-2387. doi: 10.1099/ijsem.0.004047. Epub 2020 Mar 11.</t>
  </si>
  <si>
    <t>10.1099/ijsem.0.004047</t>
  </si>
  <si>
    <t>PMC7065784</t>
  </si>
  <si>
    <t>Pulse-Field capillary electrophoresis of repeat-primed PCR amplicons for analysis of large repeats in Spinocerebellar Ataxia Type 10</t>
  </si>
  <si>
    <t>Hashem V, Tiwari A, Bewick B, Teive HAG, Moscovich M, Schüele B, Bushara K, Bower M, Rasmussen A, Tsai YC, Clark T, McFarland K, Ashizawa T.</t>
  </si>
  <si>
    <t>PLoS One. 2020 Mar 11;15(3):e0228789. doi: 10.1371/journal.pone.0228789. eCollection 2020.</t>
  </si>
  <si>
    <t>10.1371/journal.pone.0228789</t>
  </si>
  <si>
    <t>Observation of Ion Electrosorption in Metal-Organic Framework Micropores with In Operando Small-Angle Neutron Scattering</t>
  </si>
  <si>
    <t>He L, Yang L, Dincă M, Zhang R, Li J.</t>
  </si>
  <si>
    <t>Angew Chem Int Ed Engl. 2020 Jun 8;59(24):9773-9779. doi: 10.1002/anie.201916201. Epub 2020 Apr 14.</t>
  </si>
  <si>
    <t>10.1002/anie.201916201</t>
  </si>
  <si>
    <t>Impact of Surface Charge Directionality on Membrane Potential in Multi-ionic Systems</t>
  </si>
  <si>
    <t>Ramirez P, Cervera J, Ali M, Nasir S, Ensinger W, Mafe S.</t>
  </si>
  <si>
    <t>J Phys Chem Lett. 2020 Apr 2;11(7):2530-2534. doi: 10.1021/acs.jpclett.0c00554. Epub 2020 Mar 17.</t>
  </si>
  <si>
    <t>10.1021/acs.jpclett.0c00554</t>
  </si>
  <si>
    <t>2020-03-13</t>
  </si>
  <si>
    <t>PMC7409711</t>
  </si>
  <si>
    <t>Transcriptome profiling of pluripotent pig embryonic stem cells originating from uni- and biparental embryos</t>
  </si>
  <si>
    <t>Choi KH, Lee DK, Oh JN, Kim SH, Lee M, Kim SW, Lee CK.</t>
  </si>
  <si>
    <t>BMC Res Notes. 2020 Mar 11;13(1):144. doi: 10.1186/s13104-020-04987-6.</t>
  </si>
  <si>
    <t>10.1186/s13104-020-04987-6</t>
  </si>
  <si>
    <t>PMC7202024</t>
  </si>
  <si>
    <t>De Novo Genome Assembly of the Meadow Brown Butterfly, Maniola jurtina</t>
  </si>
  <si>
    <t>Singh KS, Hosken DJ, Wedell N, Ffrench-Constant R, Bass C, Baxter S, Paszkiewicz K, Sharma MD.</t>
  </si>
  <si>
    <t>G3 (Bethesda). 2020 May 4;10(5):1477-1484. doi: 10.1534/g3.120.401071.</t>
  </si>
  <si>
    <t>10.1534/g3.120.401071</t>
  </si>
  <si>
    <t>PMC6994068</t>
  </si>
  <si>
    <t>Homology-based enzymatic DNA fragment assembly-based illumina sequencing library preparation</t>
  </si>
  <si>
    <t>Shinozuka H, Sudheesh S, Shinozuka M, Cogan NOI.</t>
  </si>
  <si>
    <t>Biol Methods Protoc</t>
  </si>
  <si>
    <t>Biol Methods Protoc. 2018 Feb 27;3(1):bpy001. doi: 10.1093/biomethods/bpy001. eCollection 2018.</t>
  </si>
  <si>
    <t>10.1093/biomethods/bpy001</t>
  </si>
  <si>
    <t>PMC7053377</t>
  </si>
  <si>
    <t>Intermetallic Cu(5)Zr Clusters Anchored on Hierarchical Nanoporous Copper as Efficient Catalysts for Hydrogen Evolution Reaction</t>
  </si>
  <si>
    <t>Shi H, Zhou YT, Yao RQ, Wan WB, Zhang QH, Gu L, Wen Z, Lang XY, Jiang Q.</t>
  </si>
  <si>
    <t>Research (Wash D C). 2020 Feb 20;2020:2987234. doi: 10.34133/2020/2987234. eCollection 2020.</t>
  </si>
  <si>
    <t>10.34133/2020/2987234</t>
  </si>
  <si>
    <t>PMC7186782</t>
  </si>
  <si>
    <t>What Is in Umbilicaria pustulata? A Metagenomic Approach to Reconstruct the Holo-Genome of a Lichen</t>
  </si>
  <si>
    <t>Greshake Tzovaras B, Segers FHID, Bicker A, Dal Grande F, Otte J, Anvar SY, Hankeln T, Schmitt I, Ebersberger I.</t>
  </si>
  <si>
    <t>Genome Biol Evol. 2020 Apr 1;12(4):309-324. doi: 10.1093/gbe/evaa049.</t>
  </si>
  <si>
    <t>10.1093/gbe/evaa049</t>
  </si>
  <si>
    <t>Highly Contiguous Genome Resource of Colletotrichum fructicola Generated Using Long-Read Sequencing</t>
  </si>
  <si>
    <t>Liang X, Cao M, Li S, Kong Y, Rollins JA, Zhang R, Sun G.</t>
  </si>
  <si>
    <t>Mol Plant Microbe Interact. 2020 Jun;33(6):790-793. doi: 10.1094/MPMI-11-19-0316-A. Epub 2020 Apr 29.</t>
  </si>
  <si>
    <t>10.1094/MPMI-11-19-0316-A</t>
  </si>
  <si>
    <t>PMC7143659</t>
  </si>
  <si>
    <t>A Multiparameter Gas-Monitoring System Combining Functionalized and Non-Functionalized Microcantilevers</t>
  </si>
  <si>
    <t>Huber C, Pina MP, Morales JJ, Mehdaoui A.</t>
  </si>
  <si>
    <t>Micromachines (Basel). 2020 Mar 10;11(3):283. doi: 10.3390/mi11030283.</t>
  </si>
  <si>
    <t>10.3390/mi11030283</t>
  </si>
  <si>
    <t>2020-03-14</t>
  </si>
  <si>
    <t>PMC7146855</t>
  </si>
  <si>
    <t>Effect of Ageing on the Structure and Properties of Model Liquid-Infused Surfaces</t>
  </si>
  <si>
    <t>Goodband SJ, Armstrong S, Kusumaatmaja H, Voı Tchovsky K.</t>
  </si>
  <si>
    <t>Langmuir. 2020 Apr 7;36(13):3461-3470. doi: 10.1021/acs.langmuir.0c00059. Epub 2020 Mar 24.</t>
  </si>
  <si>
    <t>10.1021/acs.langmuir.0c00059</t>
  </si>
  <si>
    <t>PMC7068929</t>
  </si>
  <si>
    <t>Identification of the regulatory networks and hub genes controlling alfalfa floral pigmentation variation using RNA-sequencing analysis</t>
  </si>
  <si>
    <t>Duan HR, Wang LR, Cui GX, Zhou XH, Duan XR, Yang HS.</t>
  </si>
  <si>
    <t>BMC Plant Biol. 2020 Mar 12;20(1):110. doi: 10.1186/s12870-020-2322-9.</t>
  </si>
  <si>
    <t>10.1186/s12870-020-2322-9</t>
  </si>
  <si>
    <t>Dynamic changes in the expression pattern of miRNAs and associated target genes during coconut somatic embryogenesis</t>
  </si>
  <si>
    <t>Sabana AA, Rajesh MK, Antony G.</t>
  </si>
  <si>
    <t>Planta. 2020 Mar 12;251(4):79. doi: 10.1007/s00425-020-03368-4.</t>
  </si>
  <si>
    <t>10.1007/s00425-020-03368-4</t>
  </si>
  <si>
    <t>Nanoconfined gelation of polyacrylonitrile, poly(vinyl alcohol), and isotactic polypropylene probed by calorimetry</t>
  </si>
  <si>
    <t>Soft Matter. 2020 Apr 1;16(13):3285-3293. doi: 10.1039/d0sm00004c.</t>
  </si>
  <si>
    <t>10.1039/d0sm00004c</t>
  </si>
  <si>
    <t>Genotypic and phylogenetic characterisation of a clinical Ralstonia pickettii strain carrying two novel OXA allelic variants, bla(OXA-898) and bla(OXA-899), isolated from a bloodstream infection in China</t>
  </si>
  <si>
    <t>Jiang T, Xu J, He F.</t>
  </si>
  <si>
    <t>J Glob Antimicrob Resist. 2020 Jun;21:46-48. doi: 10.1016/j.jgar.2020.02.020. Epub 2020 Mar 10.</t>
  </si>
  <si>
    <t>10.1016/j.jgar.2020.02.020</t>
  </si>
  <si>
    <t>2020-03-15</t>
  </si>
  <si>
    <t>PMC7070021</t>
  </si>
  <si>
    <t>Genome survey of Chinese fir (Cunninghamia lanceolata): Identification of genomic SSRs and demonstration of their utility in genetic diversity analysis</t>
  </si>
  <si>
    <t>Lin E, Zhuang H, Yu J, Liu X, Huang H, Zhu M, Tong Z.</t>
  </si>
  <si>
    <t>Sci Rep. 2020 Mar 13;10(1):4698. doi: 10.1038/s41598-020-61611-0.</t>
  </si>
  <si>
    <t>10.1038/s41598-020-61611-0</t>
  </si>
  <si>
    <t>An optical biosensor for the determination of cathepsin B as a cancer-associated enzyme using nanoporous anodic alumina modified with human serum albumin-thionine</t>
  </si>
  <si>
    <t>Mikrochim Acta. 2020 Mar 13;187(4):230. doi: 10.1007/s00604-020-4188-9.</t>
  </si>
  <si>
    <t>10.1007/s00604-020-4188-9</t>
  </si>
  <si>
    <t>PMC7071681</t>
  </si>
  <si>
    <t>Ultraplexing: increasing the efficiency of long-read sequencing for hybrid assembly with k-mer-based multiplexing</t>
  </si>
  <si>
    <t>Dilthey AT, Meyer SA, Kaasch AJ.</t>
  </si>
  <si>
    <t>Genome Biol. 2020 Mar 14;21(1):68. doi: 10.1186/s13059-020-01974-9.</t>
  </si>
  <si>
    <t>10.1186/s13059-020-01974-9</t>
  </si>
  <si>
    <t>2020-03-16</t>
  </si>
  <si>
    <t>A highly sensitive fluorescence sensor based on lucigenin/chitosan/SiO(2) composite nanoparticles for microRNA detection using magnetic separation</t>
  </si>
  <si>
    <t>Chang Z, Feng J, Zheng X.</t>
  </si>
  <si>
    <t>Luminescence. 2020 Sep;35(6):835-844. doi: 10.1002/bio.3789. Epub 2020 Mar 15.</t>
  </si>
  <si>
    <t>10.1002/bio.3789</t>
  </si>
  <si>
    <t>2020-03-17</t>
  </si>
  <si>
    <t>PMC7066557</t>
  </si>
  <si>
    <t>Bioinspired Dual-Responsive Nanofluidic Diodes by Poly-l-lysine Modification</t>
  </si>
  <si>
    <t>Li J, An P, Qin C, Sun CL, Sun M, Ji Z, Wang C, Du G, Liu J, Xie Y.</t>
  </si>
  <si>
    <t>ACS Omega. 2020 Feb 27;5(9):4501-4506. doi: 10.1021/acsomega.9b03850. eCollection 2020 Mar 10.</t>
  </si>
  <si>
    <t>10.1021/acsomega.9b03850</t>
  </si>
  <si>
    <t>PMC7075590</t>
  </si>
  <si>
    <t>Comparative analysis of novel MGISEQ-2000 sequencing platform vs Illumina HiSeq 2500 for whole-genome sequencing</t>
  </si>
  <si>
    <t>Korostin D, Kulemin N, Naumov V, Belova V, Kwon D, Gorbachev A.</t>
  </si>
  <si>
    <t>PLoS One. 2020 Mar 16;15(3):e0230301. doi: 10.1371/journal.pone.0230301. eCollection 2020.</t>
  </si>
  <si>
    <t>10.1371/journal.pone.0230301</t>
  </si>
  <si>
    <t>PMC7140840</t>
  </si>
  <si>
    <t>The Increase of Simple Sequence Repeats during Diversification of Marchantiidae, An Early Land Plant Lineage, Leads to the First Known Expansion of Inverted Repeats in the Evolutionarily-Stable Structure of Liverwort Plastomes</t>
  </si>
  <si>
    <t>Sawicki J, Bączkiewicz A, Buczkowska K, Górski P, Krawczyk K, Mizia P, Myszczyński K, Ślipiko M, Szczecińska M.</t>
  </si>
  <si>
    <t>Genes (Basel). 2020 Mar 12;11(3):299. doi: 10.3390/genes11030299.</t>
  </si>
  <si>
    <t>10.3390/genes11030299</t>
  </si>
  <si>
    <t>2020-03-18</t>
  </si>
  <si>
    <t>Genome sequence of the fungus Pycnoporus sanguineus, which produces cinnabarinic acid and pH- and thermo- stable laccases</t>
  </si>
  <si>
    <t>Lin W, Jia G, Sun H, Sun T, Hou D.</t>
  </si>
  <si>
    <t>Gene. 2020 Jun 5;742:144586. doi: 10.1016/j.gene.2020.144586. Epub 2020 Mar 13.</t>
  </si>
  <si>
    <t>10.1016/j.gene.2020.144586</t>
  </si>
  <si>
    <t>Whole Genome Sequence of Xylella fastidiosa ATCC 35879(T) and Detection of Genome Rearrangements Within Subsp. fastidiosa</t>
  </si>
  <si>
    <t>Chen J, O'Leary M, Burbank L, Zheng Z, Deng X.</t>
  </si>
  <si>
    <t>Curr Microbiol. 2020 Aug;77(8):1858-1863. doi: 10.1007/s00284-020-01937-0. Epub 2020 Mar 16.</t>
  </si>
  <si>
    <t>10.1007/s00284-020-01937-0</t>
  </si>
  <si>
    <t>A high-quality genome sequence of alkaligrass provides insights into halophyte stress tolerance</t>
  </si>
  <si>
    <t>Zhang W, Liu J, Zhang Y, Qiu J, Li Y, Zheng B, Hu F, Dai S, Huang X.</t>
  </si>
  <si>
    <t>Sci China Life Sci. 2020 Sep;63(9):1-14. doi: 10.1007/s11427-020-1662-x. Epub 2020 Mar 12.</t>
  </si>
  <si>
    <t>10.1007/s11427-020-1662-x</t>
  </si>
  <si>
    <t>PMC7492446</t>
  </si>
  <si>
    <t>Liquid biopsy technologies based on membrane microfluidics: High-yield purification and selective quantification of biomarkers in nanocarriers</t>
  </si>
  <si>
    <t>Wang C, Senapati S, Chang HC.</t>
  </si>
  <si>
    <t>Electrophoresis. 2020 Mar 16:10.1002/elps.202000015. doi: 10.1002/elps.202000015. Online ahead of print.</t>
  </si>
  <si>
    <t>10.1002/elps.202000015</t>
  </si>
  <si>
    <t>PMC7265891</t>
  </si>
  <si>
    <t>A draft genome of a field-collected Steinernema feltiae strain NW</t>
  </si>
  <si>
    <t>Fu Z, Li Y, Elling AA, Snyder WE.</t>
  </si>
  <si>
    <t>J Nematol. 2020;52:1-7. doi: 10.21307/jofnem-2020-003.</t>
  </si>
  <si>
    <t>10.21307/jofnem-2020-003</t>
  </si>
  <si>
    <t>Full genome sequence of a chrysanthemum-infecting tomato spotted wilt virus isolate from Zimbabwe obtained by next-generation sequencing</t>
  </si>
  <si>
    <t>Karavina C, Ibaba JD, Gubba A.</t>
  </si>
  <si>
    <t>Acta Virol</t>
  </si>
  <si>
    <t>Acta Virol. 2020;64(1):88-92. doi: 10.4149/av_2020_107.</t>
  </si>
  <si>
    <t>10.4149/av_2020_107</t>
  </si>
  <si>
    <t>PMC7063422</t>
  </si>
  <si>
    <t>Three-dimensional printed tissue engineered bone for canine mandibular defects</t>
  </si>
  <si>
    <t>Zhang L, Tang J, Sun L, Zheng T, Pu X, Chen Y, Yang K.</t>
  </si>
  <si>
    <t>Genes Dis</t>
  </si>
  <si>
    <t>Genes Dis. 2019 May 8;7(1):138-149. doi: 10.1016/j.gendis.2019.04.003. eCollection 2020 Mar.</t>
  </si>
  <si>
    <t>10.1016/j.gendis.2019.04.003</t>
  </si>
  <si>
    <t>Gating of Hydrophobic Nanopores with Large Anions</t>
  </si>
  <si>
    <t>Polster JW, Acar ET, Aydin F, Zhan C, Pham TA, Siwy ZS.</t>
  </si>
  <si>
    <t>ACS Nano. 2020 Apr 28;14(4):4306-4315. doi: 10.1021/acsnano.9b09777. Epub 2020 Mar 19.</t>
  </si>
  <si>
    <t>10.1021/acsnano.9b09777</t>
  </si>
  <si>
    <t>De Novo Clustering of Long-Read Transcriptome Data Using a Greedy, Quality Value-Based Algorithm</t>
  </si>
  <si>
    <t>Sahlin K, Medvedev P.</t>
  </si>
  <si>
    <t>J Comput Biol. 2020 Apr;27(4):472-484. doi: 10.1089/cmb.2019.0299. Epub 2020 Mar 16.</t>
  </si>
  <si>
    <t>10.1089/cmb.2019.0299</t>
  </si>
  <si>
    <t>Wetting-Controlled Localized Placement of Surface Functionalities within Nanopores</t>
  </si>
  <si>
    <t>Ochs M, Mohammadi R, Vogel N, Andrieu-Brunsen A.</t>
  </si>
  <si>
    <t>Small. 2020 Apr;16(17):e1906463. doi: 10.1002/smll.201906463. Epub 2020 Mar 17.</t>
  </si>
  <si>
    <t>10.1002/smll.201906463</t>
  </si>
  <si>
    <t>PMC7179416</t>
  </si>
  <si>
    <t>Surface Compositional Change of Iron Oxide Porous Nanorods: A Route for Tuning their Magnetic Properties</t>
  </si>
  <si>
    <t>Casu A, Loche D, Lentijo-Mozo S, Falqui A.</t>
  </si>
  <si>
    <t>Molecules. 2020 Mar 9;25(5):1234. doi: 10.3390/molecules25051234.</t>
  </si>
  <si>
    <t>10.3390/molecules25051234</t>
  </si>
  <si>
    <t>2020-03-19</t>
  </si>
  <si>
    <t>Alterations in Fecal Microbiomes and Serum Metabolomes of Fatigued Patients With Quiescent Inflammatory Bowel Diseases</t>
  </si>
  <si>
    <t>Borren NZ, Plichta D, Joshi AD, Bonilla G, Peng V, Colizzo FP, Luther J, Khalili H, Garber JJ, Janneke van der Woude C, Sadreyev R, Vlamakis H, Xavier RJ, Ananthakrishnan AN.</t>
  </si>
  <si>
    <t>Clin Gastroenterol Hepatol</t>
  </si>
  <si>
    <t>Clin Gastroenterol Hepatol. 2020 Mar 14:S1542-3565(20)30323-2. doi: 10.1016/j.cgh.2020.03.013. Online ahead of print.</t>
  </si>
  <si>
    <t>10.1016/j.cgh.2020.03.013</t>
  </si>
  <si>
    <t>PMC7202035</t>
  </si>
  <si>
    <t>De novo Genome Assembly of the indica Rice Variety IR64 Using Linked-Read Sequencing and Nanopore Sequencing</t>
  </si>
  <si>
    <t>Tanaka T, Nishijima R, Teramoto S, Kitomi Y, Hayashi T, Uga Y, Kawakatsu T.</t>
  </si>
  <si>
    <t>G3 (Bethesda). 2020 May 4;10(5):1495-1501. doi: 10.1534/g3.119.400871.</t>
  </si>
  <si>
    <t>10.1534/g3.119.400871</t>
  </si>
  <si>
    <t>PMC7058681</t>
  </si>
  <si>
    <t>First Genome of the Brown Alga Undaria pinnatifida: Chromosome-Level Assembly Using PacBio and Hi-C Technologies</t>
  </si>
  <si>
    <t>Shan T, Yuan J, Su L, Li J, Leng X, Zhang Y, Gao H, Pang S.</t>
  </si>
  <si>
    <t>Front Genet. 2020 Feb 28;11:140. doi: 10.3389/fgene.2020.00140. eCollection 2020.</t>
  </si>
  <si>
    <t>10.3389/fgene.2020.00140</t>
  </si>
  <si>
    <t>PMC7069322</t>
  </si>
  <si>
    <t>New genome assembly of the barn owl (Tyto alba alba)</t>
  </si>
  <si>
    <t>Ducrest AL, Neuenschwander S, Schmid-Siegert E, Pagni M, Train C, Dylus D, Nevers Y, Warwick Vesztrocy A, San-Jose LM, Dupasquier M, Dessimoz C, Xenarios I, Roulin A, Goudet J.</t>
  </si>
  <si>
    <t>Ecol Evol. 2020 Feb 19;10(5):2284-2298. doi: 10.1002/ece3.5991. eCollection 2020 Mar.</t>
  </si>
  <si>
    <t>10.1002/ece3.5991</t>
  </si>
  <si>
    <t>PMC7069311</t>
  </si>
  <si>
    <t>Paleo-metagenomics of North American fossil packrat middens: Past biodiversity revealed by ancient DNA</t>
  </si>
  <si>
    <t>Moore G, Tessler M, Cunningham SW, Betancourt J, Harbert R.</t>
  </si>
  <si>
    <t>Ecol Evol. 2020 Feb 20;10(5):2530-2544. doi: 10.1002/ece3.6082. eCollection 2020 Mar.</t>
  </si>
  <si>
    <t>10.1002/ece3.6082</t>
  </si>
  <si>
    <t>Omics applications: towards a sustainable protection of tomato</t>
  </si>
  <si>
    <t>Pentimone I, Colagiero M, Rosso LC, Ciancio A.</t>
  </si>
  <si>
    <t>Appl Microbiol Biotechnol. 2020 May;104(10):4185-4195. doi: 10.1007/s00253-020-10500-7. Epub 2020 Mar 17.</t>
  </si>
  <si>
    <t>10.1007/s00253-020-10500-7</t>
  </si>
  <si>
    <t>Sandwich-Structured Ordered Mesoporous Polydopamine/MXene Hybrids as High-Performance Anodes for Lithium-Ion Batteries</t>
  </si>
  <si>
    <t>Li T, Ding B, Wang J, Qin Z, Fernando JFS, Bando Y, Nanjundan AK, Kaneti YV, Golberg D, Yamauchi Y.</t>
  </si>
  <si>
    <t>ACS Appl Mater Interfaces. 2020 Apr 1;12(13):14993-15001. doi: 10.1021/acsami.9b18883. Epub 2020 Mar 18.</t>
  </si>
  <si>
    <t>10.1021/acsami.9b18883</t>
  </si>
  <si>
    <t>PMC7151073</t>
  </si>
  <si>
    <t>Genome Sequence Analysis of Auricularia heimuer Combined with Genetic Linkage Map</t>
  </si>
  <si>
    <t>Fang M, Wang X, Chen Y, Wang P, Lu L, Lu J, Yao F, Zhang Y.</t>
  </si>
  <si>
    <t>J Fungi (Basel). 2020 Mar 16;6(1):37. doi: 10.3390/jof6010037.</t>
  </si>
  <si>
    <t>10.3390/jof6010037</t>
  </si>
  <si>
    <t>2020-03-20</t>
  </si>
  <si>
    <t>PMC7080807</t>
  </si>
  <si>
    <t>Full-length transcript characterization of SF3B1 mutation in chronic lymphocytic leukemia reveals downregulation of retained introns</t>
  </si>
  <si>
    <t>Tang AD, Soulette CM, van Baren MJ, Hart K, Hrabeta-Robinson E, Wu CJ, Brooks AN.</t>
  </si>
  <si>
    <t>Nat Commun. 2020 Mar 18;11(1):1438. doi: 10.1038/s41467-020-15171-6.</t>
  </si>
  <si>
    <t>10.1038/s41467-020-15171-6</t>
  </si>
  <si>
    <t>PMC7256856</t>
  </si>
  <si>
    <t>Oligotrophic Nitrification and Denitrification Bacterial Communities in a Constructed Sewage Treatment Ecosystem and Nitrogen Removal of Delftia tsuruhatensis NF4</t>
  </si>
  <si>
    <t>Yang R, Li J, Wei-Xie L, Shao L.</t>
  </si>
  <si>
    <t>Pol J Microbiol. 2020 Sep;69(1):99-108. doi: 10.33073/pjm-2020-013. Epub 2020 Mar 11.</t>
  </si>
  <si>
    <t>10.33073/pjm-2020-013</t>
  </si>
  <si>
    <t>PMC7066406</t>
  </si>
  <si>
    <t>Genomic Analysis of Bacillus megaterium NCT-2 Reveals Its Genetic Basis for the Bioremediation of Secondary Salinization Soil</t>
  </si>
  <si>
    <t>Wang B, Zhang D, Chu S, Zhi Y, Liu X, Zhou P.</t>
  </si>
  <si>
    <t>Int J Genomics. 2020 Feb 28;2020:4109186. doi: 10.1155/2020/4109186. eCollection 2020.</t>
  </si>
  <si>
    <t>10.1155/2020/4109186</t>
  </si>
  <si>
    <t>Excessive daytime sleepiness is associated with altered gene expression in military personnel and veterans with posttraumatic stress disorder: an RNA sequencing study</t>
  </si>
  <si>
    <t>Pattinson CL, Guedes VA, Edwards K, Mithani S, Yun S, Taylor P, Dunbar K, Kim HS, Lai C, Roy MJ, Gill JM.</t>
  </si>
  <si>
    <t>Sleep</t>
  </si>
  <si>
    <t>Sleep. 2020 Sep 14;43(9):zsaa036. doi: 10.1093/sleep/zsaa036.</t>
  </si>
  <si>
    <t>10.1093/sleep/zsaa036</t>
  </si>
  <si>
    <t>Assembly and analysis of the whole genome of Arthroderma uncinatum strain T10, compared with Microsporum canis and Trichophyton rubrum</t>
  </si>
  <si>
    <t>Zheng H, Blechert O, Mei H, Ge L, Liu J, Tao Y, Li D, de Hoog GS, Liu W.</t>
  </si>
  <si>
    <t>Mycoses. 2020 Jul;63(7):683-693. doi: 10.1111/myc.13079. Epub 2020 Jun 3.</t>
  </si>
  <si>
    <t>10.1111/myc.13079</t>
  </si>
  <si>
    <t>Bimetallic PtAu electrocatalysts for the oxygen reduction reaction: challenges and opportunities</t>
  </si>
  <si>
    <t>Yin S, Ding Y.</t>
  </si>
  <si>
    <t>Dalton Trans. 2020 Apr 7;49(14):4189-4199. doi: 10.1039/d0dt00205d.</t>
  </si>
  <si>
    <t>10.1039/d0dt00205d</t>
  </si>
  <si>
    <t>Comparison of third-generation sequencing approaches to identify viral pathogens under public health emergency conditions</t>
  </si>
  <si>
    <t>Li Y, He XZ, Li MH, Li B, Yang MJ, Xie Y, Zhang Y, Ma XJ.</t>
  </si>
  <si>
    <t>Virus Genes. 2020 Jun;56(3):288-297. doi: 10.1007/s11262-020-01746-4. Epub 2020 Mar 19.</t>
  </si>
  <si>
    <t>10.1007/s11262-020-01746-4</t>
  </si>
  <si>
    <t>2020-03-21</t>
  </si>
  <si>
    <t>Response surface methodology based on central composite design for simultaneous adsorption of rare earth elements using nanoporous calcium alginate/carboxymethyl chitosan microbiocomposite powder containing Ni(0.2)Zn(0.2)Fe(2.6)O(4) magnetic nanoparticles: Batch and column studies</t>
  </si>
  <si>
    <t>Javadian H, Ruiz M, Sastre AM.</t>
  </si>
  <si>
    <t>Int J Biol Macromol. 2020 Jul 1;154:937-953. doi: 10.1016/j.ijbiomac.2020.03.131. Epub 2020 Mar 17.</t>
  </si>
  <si>
    <t>10.1016/j.ijbiomac.2020.03.131</t>
  </si>
  <si>
    <t>PMC7065525</t>
  </si>
  <si>
    <t>Rhizosphere Microbial Community Structure Is Selected by Habitat but Not Plant Species in Two Tropical Seagrass Beds</t>
  </si>
  <si>
    <t>Zhang X, Zhao C, Yu S, Jiang Z, Liu S, Wu Y, Huang X.</t>
  </si>
  <si>
    <t>Front Microbiol. 2020 Mar 4;11:161. doi: 10.3389/fmicb.2020.00161. eCollection 2020.</t>
  </si>
  <si>
    <t>10.3389/fmicb.2020.00161</t>
  </si>
  <si>
    <t>PMC7080531</t>
  </si>
  <si>
    <t>Recycled Utilization of a Nanoporous Au Electrode for Reduced Fabrication Cost of Perovskite Solar Cells</t>
  </si>
  <si>
    <t>Yang F, Liu J, Lu Z, Dai P, Nakamura T, Wang S, Chen L, Wakamiya A, Matsuda K.</t>
  </si>
  <si>
    <t>Adv Sci (Weinh). 2020 Jan 30;7(6):1902474. doi: 10.1002/advs.201902474. eCollection 2020 Mar.</t>
  </si>
  <si>
    <t>10.1002/advs.201902474</t>
  </si>
  <si>
    <t>Isochoric measurement of the evaporation point of pure fluids in bulk and nanoporous media using differential scanning calorimetry</t>
  </si>
  <si>
    <t>Phys Chem Chem Phys. 2020 Apr 6;22(13):7048-7057. doi: 10.1039/d0cp00900h.</t>
  </si>
  <si>
    <t>10.1039/d0cp00900h</t>
  </si>
  <si>
    <t>Dynamics of long hyaluronic acid chains through conical nanochannels for characterizing enzyme reactions in confined spaces</t>
  </si>
  <si>
    <t>Ma T , Janot JM , Balme S .</t>
  </si>
  <si>
    <t>Nanoscale. 2020 Apr 3;12(13):7231-7239. doi: 10.1039/d0nr00645a.</t>
  </si>
  <si>
    <t>10.1039/d0nr00645a</t>
  </si>
  <si>
    <t>Ions and Water Dancing through Atom-Scale Holes: A Perspective toward "Size Zero"</t>
  </si>
  <si>
    <t>Thiruraman JP, Masih Das P, Drndić M.</t>
  </si>
  <si>
    <t>ACS Nano. 2020 Apr 28;14(4):3736-3746. doi: 10.1021/acsnano.0c01625. Epub 2020 Mar 20.</t>
  </si>
  <si>
    <t>10.1021/acsnano.0c01625</t>
  </si>
  <si>
    <t>PMC7146868</t>
  </si>
  <si>
    <t>Wood Deformation Leads to Rearrangement of Molecules at the Nanoscale</t>
  </si>
  <si>
    <t>Felhofer M, Bock P, Singh A, Prats-Mateu B, Zirbs R, Gierlinger N.</t>
  </si>
  <si>
    <t>Nano Lett. 2020 Apr 8;20(4):2647-2653. doi: 10.1021/acs.nanolett.0c00205. Epub 2020 Mar 26.</t>
  </si>
  <si>
    <t>10.1021/acs.nanolett.0c00205</t>
  </si>
  <si>
    <t>PMC7497150</t>
  </si>
  <si>
    <t>Structural Changes of Hierarchically Nanoporous Organosilica/Silica Hybrid Materials by Pseudomorphic Transformation</t>
  </si>
  <si>
    <t>Bilo M, Münzner M, Küster C, Enke D, Lee YJ, Fröba M.</t>
  </si>
  <si>
    <t>Chemistry. 2020 Mar 20;26(49):11220-30. doi: 10.1002/chem.202000512. Online ahead of print.</t>
  </si>
  <si>
    <t>10.1002/chem.202000512</t>
  </si>
  <si>
    <t>PMC7383567</t>
  </si>
  <si>
    <t>Ultrasensitive and Selective Copper(II) Detection: Introducing a Bioinspired and Robust Sensor</t>
  </si>
  <si>
    <t>Müller LK, Duznovic I, Tietze D, Weber W, Ali M, Stein V, Ensinger W, Tietze AA.</t>
  </si>
  <si>
    <t>Chemistry. 2020 Jul 14;26(39):8511-8517. doi: 10.1002/chem.202001160. Epub 2020 Jun 17.</t>
  </si>
  <si>
    <t>10.1002/chem.202001160</t>
  </si>
  <si>
    <t>PMC7146636</t>
  </si>
  <si>
    <t>Surface Potential/Charge Sensing Techniques and Applications</t>
  </si>
  <si>
    <t>Chen S, Dong H, Yang J.</t>
  </si>
  <si>
    <t>Sensors (Basel). 2020 Mar 18;20(6):1690. doi: 10.3390/s20061690.</t>
  </si>
  <si>
    <t>10.3390/s20061690</t>
  </si>
  <si>
    <t>2020-03-22</t>
  </si>
  <si>
    <t>PMC7083898</t>
  </si>
  <si>
    <t>Benchmarking the MinION: Evaluating long reads for microbial profiling</t>
  </si>
  <si>
    <t>Leidenfrost RM, Pöther DC, Jäckel U, Wünschiers R.</t>
  </si>
  <si>
    <t>Sci Rep. 2020 Mar 20;10(1):5125. doi: 10.1038/s41598-020-61989-x.</t>
  </si>
  <si>
    <t>10.1038/s41598-020-61989-x</t>
  </si>
  <si>
    <t>Chromosome-level analysis of the Crassostrea hongkongensis genome reveals extensive duplication of immune-related genes in bivalves</t>
  </si>
  <si>
    <t>Peng J, Li Q, Xu L, Wei P, He P, Zhang X, Zhang L, Guan J, Lin Y, Gui J, Chen X.</t>
  </si>
  <si>
    <t>Mol Ecol Resour. 2020 Jul;20(4):980-994. doi: 10.1111/1755-0998.13157. Epub 2020 Apr 15.</t>
  </si>
  <si>
    <t>10.1111/1755-0998.13157</t>
  </si>
  <si>
    <t>Transcriptomic response to cold of thermophilous medicinal plant Marsdenia tenacissima</t>
  </si>
  <si>
    <t>Long G, Zhao C, Zhao P, Zhou C, Ntirenganya E, Zhou Y.</t>
  </si>
  <si>
    <t>Gene. 2020 Jun 5;742:144602. doi: 10.1016/j.gene.2020.144602. Epub 2020 Mar 19.</t>
  </si>
  <si>
    <t>10.1016/j.gene.2020.144602</t>
  </si>
  <si>
    <t>2020-03-23</t>
  </si>
  <si>
    <t>Deciphering taxonomic and functional diversity of fungi as potential bioindicators within confluence stretch of Ganges and Yamuna Rivers, impacted by anthropogenic activities</t>
  </si>
  <si>
    <t>Samson R, Rajput V, Shah M, Yadav R, Sarode P, Dastager SG, Dharne MS, Khairnar K.</t>
  </si>
  <si>
    <t>Chemosphere. 2020 Aug;252:126507. doi: 10.1016/j.chemosphere.2020.126507. Epub 2020 Mar 16.</t>
  </si>
  <si>
    <t>10.1016/j.chemosphere.2020.126507</t>
  </si>
  <si>
    <t>Probiotic-directed modulation of gut microbiota is basal microbiome dependent</t>
  </si>
  <si>
    <t>Hou Q, Zhao F, Liu W, Lv R, Khine WWT, Han J, Sun Z, Lee YK, Zhang H.</t>
  </si>
  <si>
    <t>Gut Microbes. 2020 Nov 9;12(1):1736974. doi: 10.1080/19490976.2020.1736974. Epub 2020 Mar 21.</t>
  </si>
  <si>
    <t>10.1080/19490976.2020.1736974</t>
  </si>
  <si>
    <t>2020-03-24</t>
  </si>
  <si>
    <t>Fabrication of periodic nano-porous surface structure for highly sensitive gravimetric quartz crystal applications</t>
  </si>
  <si>
    <t>Shim DY, Kim WS, Chang SM, Kim JM.</t>
  </si>
  <si>
    <t>Anal Chim Acta. 2020 Apr 22;1107:30-39. doi: 10.1016/j.aca.2020.01.071. Epub 2020 Jan 31.</t>
  </si>
  <si>
    <t>10.1016/j.aca.2020.01.071</t>
  </si>
  <si>
    <t>Measuring Enzymatic Activities with Nanopores</t>
  </si>
  <si>
    <t>Sheng Y, Zhang S, Liu L, Wu HC.</t>
  </si>
  <si>
    <t>Chembiochem. 2020 Aug 3;21(15):2089-2097. doi: 10.1002/cbic.202000079. Epub 2020 Apr 21.</t>
  </si>
  <si>
    <t>10.1002/cbic.202000079</t>
  </si>
  <si>
    <t>Nanoporous Silver Submicrocubes Layer by Layer Encapsulated with Polyelectrolyte Films: Nonenzymatic Catalysis for Glucose Monitoring</t>
  </si>
  <si>
    <t>Viswanathan P, Kim YJ, Hong JD.</t>
  </si>
  <si>
    <t>Langmuir. 2020 Apr 7;36(13):3452-3460. doi: 10.1021/acs.langmuir.9b03972. Epub 2020 Mar 27.</t>
  </si>
  <si>
    <t>10.1021/acs.langmuir.9b03972</t>
  </si>
  <si>
    <t>Genome Sequence and Comparative Analysis of Colletotrichum gloeosporioides Isolated from Liriodendron Leaves</t>
  </si>
  <si>
    <t>Fu FF, Hao Z, Wang P, Lu Y, Xue LJ, Wei G, Tian Y, Hu B, Xu H, Shi J, Cheng T, Wang G, Yi Y, Chen J.</t>
  </si>
  <si>
    <t>Phytopathology. 2020 Jul;110(7):1260-1269. doi: 10.1094/PHYTO-12-19-0452-R. Epub 2020 May 13.</t>
  </si>
  <si>
    <t>10.1094/PHYTO-12-19-0452-R</t>
  </si>
  <si>
    <t>PMC7096756</t>
  </si>
  <si>
    <t>Precise and Cost-Effective Nanopore Sequencing for Post-GWAS Fine-Mapping and Causal Variant Identification</t>
  </si>
  <si>
    <t>Magdy T, Kuo HH, Burridge PW.</t>
  </si>
  <si>
    <t>iScience. 2020 Apr 24;23(4):100971. doi: 10.1016/j.isci.2020.100971. Epub 2020 Mar 9.</t>
  </si>
  <si>
    <t>10.1016/j.isci.2020.100971</t>
  </si>
  <si>
    <t>Ultrasound-assisted transformation from waste biomass to efficient carbon-based metal-free pH-universal oxygen reduction reaction electrocatalysts</t>
  </si>
  <si>
    <t>Wang H, Zhang W, Bai P, Xu L.</t>
  </si>
  <si>
    <t>Ultrason Sonochem. 2020 Jul;65:105048. doi: 10.1016/j.ultsonch.2020.105048. Epub 2020 Mar 14.</t>
  </si>
  <si>
    <t>10.1016/j.ultsonch.2020.105048</t>
  </si>
  <si>
    <t>Fabrication and characterization of silk fibroin coating on APTES pretreated Mg-Zn-Ca alloy</t>
  </si>
  <si>
    <t>Wang C, Fang H, Hang C, Sun Y, Peng Z, Wei W, Wang Y.</t>
  </si>
  <si>
    <t>Mater Sci Eng C Mater Biol Appl. 2020 May;110:110742. doi: 10.1016/j.msec.2020.110742. Epub 2020 Feb 12.</t>
  </si>
  <si>
    <t>10.1016/j.msec.2020.110742</t>
  </si>
  <si>
    <t>2020-03-25</t>
  </si>
  <si>
    <t>PMC7240090</t>
  </si>
  <si>
    <t>Identification of Pathogenicity Island Genes Associated with Loss of Type IV Secretion Function during Murine Infection with Helicobacter pylori</t>
  </si>
  <si>
    <t>Hansen LM, Dekalb DJ, Cai LP, Solnick JV.</t>
  </si>
  <si>
    <t>Infect Immun</t>
  </si>
  <si>
    <t>Infect Immun. 2020 May 20;88(6):e00801-19. doi: 10.1128/IAI.00801-19. Print 2020 May 20.</t>
  </si>
  <si>
    <t>10.1128/IAI.00801-19</t>
  </si>
  <si>
    <t>PMC7069247</t>
  </si>
  <si>
    <t>A photochromic upconversion nanoarchitecture: towards activatable bioimaging and dual NIR light-programmed singlet oxygen generation</t>
  </si>
  <si>
    <t>Mi Y, Cheng HB, Chu H, Zhao J, Yu M, Gu Z, Zhao Y, Li L.</t>
  </si>
  <si>
    <t>Chem Sci. 2019 Oct 18;10(44):10231-10239. doi: 10.1039/c9sc03524a. eCollection 2019 Nov 28.</t>
  </si>
  <si>
    <t>10.1039/c9sc03524a</t>
  </si>
  <si>
    <t>Nanocomposites consisting of nanoporous platinum-silicon and graphene for electrochemical determination of bisphenol A</t>
  </si>
  <si>
    <t>Zhang S, Shi Y, Wang J, Xiao L, Yang X, Cui R, Han Z.</t>
  </si>
  <si>
    <t>Mikrochim Acta. 2020 Mar 23;187(4):241. doi: 10.1007/s00604-020-4219-6.</t>
  </si>
  <si>
    <t>10.1007/s00604-020-4219-6</t>
  </si>
  <si>
    <t>Ultrastable Silicon Anode by Three-Dimensional Nanoarchitecture Design</t>
  </si>
  <si>
    <t>Huang G, Han J, Lu Z, Wei D, Kashani H, Watanabe K, Chen M.</t>
  </si>
  <si>
    <t>ACS Nano. 2020 Apr 28;14(4):4374-4382. doi: 10.1021/acsnano.9b09928. Epub 2020 Mar 24.</t>
  </si>
  <si>
    <t>10.1021/acsnano.9b09928</t>
  </si>
  <si>
    <t>PMC7199206</t>
  </si>
  <si>
    <t>Correction to Resolving Chemical Modifications to a Single Amino Acid within a Peptide Using a Biological Nanopore</t>
  </si>
  <si>
    <t>ACS Nano. 2020 Apr 28;14(4):5148. doi: 10.1021/acsnano.0c01699. Epub 2020 Mar 24.</t>
  </si>
  <si>
    <t>10.1021/acsnano.0c01699</t>
  </si>
  <si>
    <t>2020-03-26</t>
  </si>
  <si>
    <t>Diatom Frustule Silica Exhibits Superhydrophilicity and Superhemophilicity</t>
  </si>
  <si>
    <t>Lee J, Lee HA, Shin M, Juang LJ, Kastrup CJ, Go GM, Lee H.</t>
  </si>
  <si>
    <t>ACS Nano. 2020 Apr 28;14(4):4755-4766. doi: 10.1021/acsnano.0c00621. Epub 2020 Mar 30.</t>
  </si>
  <si>
    <t>10.1021/acsnano.0c00621</t>
  </si>
  <si>
    <t>PMC7092973</t>
  </si>
  <si>
    <t>Can we use it? On the utility of de novo and reference-based assembly of Nanopore data for plant plastome sequencing</t>
  </si>
  <si>
    <t>Scheunert A, Dorfner M, Lingl T, Oberprieler C.</t>
  </si>
  <si>
    <t>PLoS One. 2020 Mar 24;15(3):e0226234. doi: 10.1371/journal.pone.0226234. eCollection 2020.</t>
  </si>
  <si>
    <t>10.1371/journal.pone.0226234</t>
  </si>
  <si>
    <t>M11plus, a Range-Separated Hybrid Meta Functional Incorporating Nonlocal Rung-3.5 Correlation, Exhibits Broad Accuracy on Diverse Databases</t>
  </si>
  <si>
    <t>Janesko BG, Verma P, Scalmani G, Frisch MJ, Truhlar DG.</t>
  </si>
  <si>
    <t>J Phys Chem Lett. 2020 Apr 16;11(8):3045-3050. doi: 10.1021/acs.jpclett.0c00549. Epub 2020 Apr 3.</t>
  </si>
  <si>
    <t>10.1021/acs.jpclett.0c00549</t>
  </si>
  <si>
    <t>2020-03-27</t>
  </si>
  <si>
    <t>PMC7142662</t>
  </si>
  <si>
    <t>Microfluidic Systems Applied in Solid-State Nanopore Sensors</t>
  </si>
  <si>
    <t>Fu J, Wu L, Qiao Y, Tu J, Lu Z.</t>
  </si>
  <si>
    <t>Micromachines (Basel). 2020 Mar 23;11(3):332. doi: 10.3390/mi11030332.</t>
  </si>
  <si>
    <t>10.3390/mi11030332</t>
  </si>
  <si>
    <t>PMC7069566</t>
  </si>
  <si>
    <t>Characterization of an IMP-4-Producing Klebsiella pneumoniae ST1873 Strain Recovered from an Infant with a Bloodstream Infection in China</t>
  </si>
  <si>
    <t>Xu J, Lin W, Chen Y, He F.</t>
  </si>
  <si>
    <t>Infect Drug Resist. 2020 Mar 9;13:773-779. doi: 10.2147/IDR.S247341. eCollection 2020.</t>
  </si>
  <si>
    <t>10.2147/IDR.S247341</t>
  </si>
  <si>
    <t>PMC7071855</t>
  </si>
  <si>
    <t>Rapid Emergence of a Pandrug-Resistant Klebsiella pneumoniae ST11 Isolate in an Inpatient in a Teaching Hospital in China After Treatment with Multiple Broad-Spectrum Antibiotics</t>
  </si>
  <si>
    <t>Infect Drug Resist. 2020 Mar 10;13:799-804. doi: 10.2147/IDR.S243334. eCollection 2020.</t>
  </si>
  <si>
    <t>10.2147/IDR.S243334</t>
  </si>
  <si>
    <t>PMC7075250</t>
  </si>
  <si>
    <t>Evaluating Structural Variation Detection Tools for Long-Read Sequencing Datasets in Saccharomyces cerevisiae</t>
  </si>
  <si>
    <t>Luan MW, Zhang XM, Zhu ZB, Chen Y, Xie SQ.</t>
  </si>
  <si>
    <t>Front Genet. 2020 Mar 9;11:159. doi: 10.3389/fgene.2020.00159. eCollection 2020.</t>
  </si>
  <si>
    <t>10.3389/fgene.2020.00159</t>
  </si>
  <si>
    <t>PMC7069360</t>
  </si>
  <si>
    <t>A Giant Genome for a Giant Crayfish (Cherax quadricarinatus) With Insights Into cox1 Pseudogenes in Decapod Genomes</t>
  </si>
  <si>
    <t>Tan MH, Gan HM, Lee YP, Grandjean F, Croft LJ, Austin CM.</t>
  </si>
  <si>
    <t>Front Genet. 2020 Mar 6;11:201. doi: 10.3389/fgene.2020.00201. eCollection 2020.</t>
  </si>
  <si>
    <t>10.3389/fgene.2020.00201</t>
  </si>
  <si>
    <t>PMC7067747</t>
  </si>
  <si>
    <t>Porous Alumina Membrane-Based Electrochemical Biosensor for Protein Biomarker Detection in Chronic Wounds</t>
  </si>
  <si>
    <t>Rajeev G, Melville E, Cowin AJ, Prieto-Simon B, Voelcker NH.</t>
  </si>
  <si>
    <t>Front Chem. 2020 Mar 6;8:155. doi: 10.3389/fchem.2020.00155. eCollection 2020.</t>
  </si>
  <si>
    <t>10.3389/fchem.2020.00155</t>
  </si>
  <si>
    <t>Tailoring magnetic and mechanical properties of mesoporous single-phase Ni-Pt films by electrodeposition</t>
  </si>
  <si>
    <t>Eiler K , Fornell J , Navarro-Senent C , Pellicer E , Sort J .</t>
  </si>
  <si>
    <t>Nanoscale. 2020 Apr 14;12(14):7749-7758. doi: 10.1039/c9nr10757f. Epub 2020 Mar 25.</t>
  </si>
  <si>
    <t>10.1039/c9nr10757f</t>
  </si>
  <si>
    <t>PMC7337526</t>
  </si>
  <si>
    <t>Inferring Tunicate Relationships and the Evolution of the Tunicate Hox Cluster with the Genome of Corella inflata</t>
  </si>
  <si>
    <t>DeBiasse MB, Colgan WN, Harris L, Davidson B, Ryan JF.</t>
  </si>
  <si>
    <t>Genome Biol Evol. 2020 Jun 1;12(6):948-964. doi: 10.1093/gbe/evaa060.</t>
  </si>
  <si>
    <t>10.1093/gbe/evaa060</t>
  </si>
  <si>
    <t>PMC7231471</t>
  </si>
  <si>
    <t>Whole-genome sequencing of leopard coral grouper ( Plectropomus leopardus) and exploration of regulation mechanism of skin color and adaptive evolution</t>
  </si>
  <si>
    <t>Yang Y, Wu LN, Chen JF, Wu X, Xia JH, Meng ZN, Liu XC, Lin HR.</t>
  </si>
  <si>
    <t>Zool Res</t>
  </si>
  <si>
    <t>Zool Res. 2020 May 18;41(3):328-340. doi: 10.24272/j.issn.2095-8137.2020.038.</t>
  </si>
  <si>
    <t>10.24272/j.issn.2095-8137.2020.038</t>
  </si>
  <si>
    <t>[Differentially expressed long non-coding RNAs in spermatozoa with different fertilizing abilities]</t>
  </si>
  <si>
    <t>Zhao WZ, Luo ZF, Deng SM, Ma CJ, Qin WB.</t>
  </si>
  <si>
    <t>Zhonghua Nan Ke Xue</t>
  </si>
  <si>
    <t>Zhonghua Nan Ke Xue. 2019 Janurary;25(1):16-21.</t>
  </si>
  <si>
    <t>Adsorption of Natural Gas Mixtures of Methane, Ethane, and Propane in Nanoporous Carbon: Fully Atomistic Numerical Studies</t>
  </si>
  <si>
    <t>Valleroy Z, Dos Santos G, Lombardi T, Wexler C.</t>
  </si>
  <si>
    <t>Langmuir. 2020 Apr 14;36(14):3690-3702. doi: 10.1021/acs.langmuir.9b03962. Epub 2020 Apr 4.</t>
  </si>
  <si>
    <t>10.1021/acs.langmuir.9b03962</t>
  </si>
  <si>
    <t>2020-03-28</t>
  </si>
  <si>
    <t>PMC7183059</t>
  </si>
  <si>
    <t>Theoretical Insights into the Structures and Capacitive Performances of Confined Ionic Liquids</t>
  </si>
  <si>
    <t>Yang J, Ding Y, Lian C, Ying S, Liu H.</t>
  </si>
  <si>
    <t>Polymers (Basel). 2020 Mar 24;12(3):722. doi: 10.3390/polym12030722.</t>
  </si>
  <si>
    <t>10.3390/polym12030722</t>
  </si>
  <si>
    <t>PMC7088397</t>
  </si>
  <si>
    <t>Methods for counting particles in microfluidic applications</t>
  </si>
  <si>
    <t>Zhang H, Chon CH, Pan X, Li D.</t>
  </si>
  <si>
    <t>Microfluid Nanofluidics. 2009;7(6):739. doi: 10.1007/s10404-009-0493-7. Epub 2009 Aug 20.</t>
  </si>
  <si>
    <t>10.1007/s10404-009-0493-7</t>
  </si>
  <si>
    <t>Diblock copolymer templated self-assembly of grafted nanoparticles under circular pore confinement</t>
  </si>
  <si>
    <t>Gupta S, Chokshi P.</t>
  </si>
  <si>
    <t>Soft Matter. 2020 Apr 8;16(14):3522-3535. doi: 10.1039/d0sm00124d.</t>
  </si>
  <si>
    <t>10.1039/d0sm00124d</t>
  </si>
  <si>
    <t>High-quality genome assembly and transcriptome of Ancherythroculter nigrocauda, an endemic Chinese cyprinid species</t>
  </si>
  <si>
    <t>Zhang HH, Xu MR, Wang PL, Zhu ZG, Nie CF, Xiong XM, Wang L, Xie ZZ, Wen X, Zeng QX, Zhang XG, Dai FY.</t>
  </si>
  <si>
    <t>Mol Ecol Resour. 2020 Jul;20(4):882-891. doi: 10.1111/1755-0998.13158. Epub 2020 Apr 13.</t>
  </si>
  <si>
    <t>10.1111/1755-0998.13158</t>
  </si>
  <si>
    <t>Mechanisms of Heparin-Induced Tau Aggregation Revealed by a Single Nanopore</t>
  </si>
  <si>
    <t>Giamblanco N, Fichou Y, Janot JM, Balanzat E, Han S, Balme S.</t>
  </si>
  <si>
    <t>ACS Sens. 2020 Apr 24;5(4):1158-1167. doi: 10.1021/acssensors.0c00193. Epub 2020 Apr 14.</t>
  </si>
  <si>
    <t>10.1021/acssensors.0c00193</t>
  </si>
  <si>
    <t>2020-03-29</t>
  </si>
  <si>
    <t>Dynamic Heterogeneities in Liquid Mixtures Confined in Nanopores</t>
  </si>
  <si>
    <t>Mhanna R, Catrou P, Dutta S, Lefort R, Essafri I, Ghoufi A, Muthmann M, Zamponi M, Frick B, Morineau D.</t>
  </si>
  <si>
    <t>J Phys Chem B. 2020 Apr 16;124(15):3152-3162. doi: 10.1021/acs.jpcb.0c01035. Epub 2020 Apr 2.</t>
  </si>
  <si>
    <t>10.1021/acs.jpcb.0c01035</t>
  </si>
  <si>
    <t>Pistachio shells as remediating agents for uranium in contaminated industrial seawater</t>
  </si>
  <si>
    <t>Younes A, Ali JS, Nur MT, Duda A, Wang J, Samson J, Kawamura A, Francesconi L, Alexandratos S, Drain CM.</t>
  </si>
  <si>
    <t>J Environ Radioact. 2020 Jun;217:106209. doi: 10.1016/j.jenvrad.2020.106209. Epub 2020 Feb 28.</t>
  </si>
  <si>
    <t>10.1016/j.jenvrad.2020.106209</t>
  </si>
  <si>
    <t>PMC7098893</t>
  </si>
  <si>
    <t>Complete Genome Sequence of Acidithiobacillus ferridurans JAGS, Isolated from Acidic Mine Drainage</t>
  </si>
  <si>
    <t>Chen J, Liu Y, Diep P, Jo A, Nesbø C, Edwards E, Papangelakis V, Mahadevan R.</t>
  </si>
  <si>
    <t>Microbiol Resour Announc. 2020 Mar 26;9(13):e00033-20. doi: 10.1128/MRA.00033-20.</t>
  </si>
  <si>
    <t>10.1128/MRA.00033-20</t>
  </si>
  <si>
    <t>PMC7222021</t>
  </si>
  <si>
    <t>In Situ Formation of Nanoporous Silicon on a Silicon Wafer via the Magnesiothermic Reduction Reaction (MRR) of Diatomaceous Earth</t>
  </si>
  <si>
    <t>Aggrey P, Abdusatorov B, Kan Y, Salimon IA, Lipovskikh SA, Luchkin S, Zhigunov DM, Salimon AI, Korsunsky AM.</t>
  </si>
  <si>
    <t>Nanomaterials (Basel). 2020 Mar 25;10(4):601. doi: 10.3390/nano10040601.</t>
  </si>
  <si>
    <t>10.3390/nano10040601</t>
  </si>
  <si>
    <t>Microbial diversity of representative traditional fermented sausages in different regions of China</t>
  </si>
  <si>
    <t>Huang Z, Shen Y, Huang X, Qiao M, He RK, Song L.</t>
  </si>
  <si>
    <t>J Appl Microbiol. 2020 Mar 27. doi: 10.1111/jam.14648. Online ahead of print.</t>
  </si>
  <si>
    <t>10.1111/jam.14648</t>
  </si>
  <si>
    <t>Nano-Pulse Stimulation Induces Changes in the Intracellular Organelles in Rat Liver Tumors Treated In Situ</t>
  </si>
  <si>
    <t>Nuccitelli R, McDaniel A, Connolly R, Zelickson B, Hartman H.</t>
  </si>
  <si>
    <t>Lasers Surg Med</t>
  </si>
  <si>
    <t>Lasers Surg Med. 2020 Nov;52(9):882-889. doi: 10.1002/lsm.23239. Epub 2020 Mar 27.</t>
  </si>
  <si>
    <t>10.1002/lsm.23239</t>
  </si>
  <si>
    <t>Chromosome-level genome assembly of the greenhouse whitefly (Trialeurodes vaporariorum Westwood)</t>
  </si>
  <si>
    <t>Xie W, He C, Fei Z, Zhang Y.</t>
  </si>
  <si>
    <t>Mol Ecol Resour. 2020 Jul;20(4):995-1006. doi: 10.1111/1755-0998.13159. Epub 2020 Apr 20.</t>
  </si>
  <si>
    <t>10.1111/1755-0998.13159</t>
  </si>
  <si>
    <t>PMC7202002</t>
  </si>
  <si>
    <t>Whole Genome Sequences of 23 Species from the Drosophila montium Species Group (Diptera: Drosophilidae): A Resource for Testing Evolutionary Hypotheses</t>
  </si>
  <si>
    <t>Bronski MJ, Martinez CC, Weld HA, Eisen MB.</t>
  </si>
  <si>
    <t>G3 (Bethesda). 2020 May 4;10(5):1443-1455. doi: 10.1534/g3.119.400959.</t>
  </si>
  <si>
    <t>10.1534/g3.119.400959</t>
  </si>
  <si>
    <t>2020-03-30</t>
  </si>
  <si>
    <t>PMC7101345</t>
  </si>
  <si>
    <t>A systematic study of hexavalent chromium adsorption and removal from aqueous environments using chemically functionalized amorphous and mesoporous silica nanoparticles</t>
  </si>
  <si>
    <t>Jang EH, Pack SP, Kim I, Chung S.</t>
  </si>
  <si>
    <t>Sci Rep. 2020 Mar 27;10(1):5558. doi: 10.1038/s41598-020-61505-1.</t>
  </si>
  <si>
    <t>10.1038/s41598-020-61505-1</t>
  </si>
  <si>
    <t>NiPt Nanoparticles Anchored onto Hierarchical Nanoporous N-Doped Carbon as an Efficient Catalyst for Hydrogen Generation from Hydrazine Monohydrate</t>
  </si>
  <si>
    <t>Qiu YP, Shi Q, Zhou LL, Chen MH, Chen C, Tang PP, Walker GS, Wang P.</t>
  </si>
  <si>
    <t>ACS Appl Mater Interfaces. 2020 Apr 22;12(16):18617-18624. doi: 10.1021/acsami.0c03096. Epub 2020 Apr 13.</t>
  </si>
  <si>
    <t>10.1021/acsami.0c03096</t>
  </si>
  <si>
    <t>2020-04-01</t>
  </si>
  <si>
    <t>Nanopore-Based DNA Hard Drives for Rewritable and Secure Data Storage</t>
  </si>
  <si>
    <t>Chen K, Zhu J, Bošković F, Keyser UF.</t>
  </si>
  <si>
    <t>Nano Lett. 2020 May 13;20(5):3754-3760. doi: 10.1021/acs.nanolett.0c00755. Epub 2020 Apr 6.</t>
  </si>
  <si>
    <t>10.1021/acs.nanolett.0c00755</t>
  </si>
  <si>
    <t>PMC7221961</t>
  </si>
  <si>
    <t>Two-Phase Equilibrium Conditions in Nanopores</t>
  </si>
  <si>
    <t>Rauter MT, Galteland O, Erdős M, Moultos OA, Vlugt TJH, Schnell SK, Bedeaux D, Kjelstrup S.</t>
  </si>
  <si>
    <t>Nanomaterials (Basel). 2020 Mar 26;10(4):608. doi: 10.3390/nano10040608.</t>
  </si>
  <si>
    <t>10.3390/nano10040608</t>
  </si>
  <si>
    <t>Validating Whole Genome Nanopore Sequencing, using Usutu Virus as an Example</t>
  </si>
  <si>
    <t>Oude Munnink BB, Nieuwenhuijse DF, Sikkema RS, Koopmans M.</t>
  </si>
  <si>
    <t>J Vis Exp. 2020 Mar 11;(157). doi: 10.3791/60906.</t>
  </si>
  <si>
    <t>10.3791/60906</t>
  </si>
  <si>
    <t>Light scattering characterization of single-layer nanoporous SiO(2) antireflection coating in visible light</t>
  </si>
  <si>
    <t>Sekman Y, Felde N, Ghazaryan L, Szeghalmi A, Schröder S.</t>
  </si>
  <si>
    <t>Appl Opt. 2020 Feb 10;59(5):A143-A149. doi: 10.1364/AO.59.00A143.</t>
  </si>
  <si>
    <t>10.1364/AO.59.00A143</t>
  </si>
  <si>
    <t>Next-Generation Sequencing Reveals Differential Responses to Acute versus Long-Term Exposures to Graphene Oxide in Human Lung Cells</t>
  </si>
  <si>
    <t>Mukherjee SP, Gupta G, Klöditz K, Wang J, Rodrigues AF, Kostarelos K, Fadeel B.</t>
  </si>
  <si>
    <t>Small. 2020 May;16(21):e1907686. doi: 10.1002/smll.201907686. Epub 2020 Mar 29.</t>
  </si>
  <si>
    <t>10.1002/smll.201907686</t>
  </si>
  <si>
    <t>Inverse Helical Nanofilament Networks Serving as a Chiral Nanotemplate</t>
  </si>
  <si>
    <t>Lee JJ, Kim BC, Choi HJ, Bae S, Araoka F, Choi SW.</t>
  </si>
  <si>
    <t>ACS Nano. 2020 May 26;14(5):5243-5250. doi: 10.1021/acsnano.0c00393. Epub 2020 Apr 6.</t>
  </si>
  <si>
    <t>10.1021/acsnano.0c00393</t>
  </si>
  <si>
    <t>2020-04-02</t>
  </si>
  <si>
    <t>Tunable Nanoporous Anodic Alumina Photonic Crystals by Gaussian Pulse Anodization</t>
  </si>
  <si>
    <t>Acosta LK, Bertó-Roselló F, Xifre-Perez E, Law CS, Santos A, Ferré-Borrull J, Marsal LF.</t>
  </si>
  <si>
    <t>ACS Appl Mater Interfaces. 2020 Apr 29;12(17):19778-19787. doi: 10.1021/acsami.9b23354. Epub 2020 Apr 8.</t>
  </si>
  <si>
    <t>10.1021/acsami.9b23354</t>
  </si>
  <si>
    <t>Characterization of Allele-Specific Regulation of Telomerase Reverse Transcriptase in Promoter Mutant Thyroid Cancer Cell Lines</t>
  </si>
  <si>
    <t>McKelvey BA, Gilpatrick T, Wang Y, Timp W, Umbricht CB, Zeiger MA.</t>
  </si>
  <si>
    <t>Thyroid</t>
  </si>
  <si>
    <t>Thyroid. 2020 May 4. doi: 10.1089/thy.2020.0055. Online ahead of print.</t>
  </si>
  <si>
    <t>10.1089/thy.2020.0055</t>
  </si>
  <si>
    <t>PMC7106766</t>
  </si>
  <si>
    <t>De novo assembly of the olive fruit fly (Bactrocera oleae) genome with linked-reads and long-read technologies minimizes gaps and provides exceptional Y chromosome assembly</t>
  </si>
  <si>
    <t>Bayega A, Djambazian H, Tsoumani KT, Gregoriou ME, Sagri E, Drosopoulou E, Mavragani-Tsipidou P, Giorda K, Tsiamis G, Bourtzis K, Oikonomopoulos S, Dewar K, Church DM, Papanicolaou A, Mathiopoulos KD, Ragoussis J.</t>
  </si>
  <si>
    <t>BMC Genomics. 2020 Mar 30;21(1):259. doi: 10.1186/s12864-020-6672-3.</t>
  </si>
  <si>
    <t>10.1186/s12864-020-6672-3</t>
  </si>
  <si>
    <t>Electrospun thymol-loaded porous cellulose acetate fibers with potential biomedical applications</t>
  </si>
  <si>
    <t>Chen Y, Qiu Y, Chen W, Wei Q.</t>
  </si>
  <si>
    <t>Mater Sci Eng C Mater Biol Appl. 2020 Apr;109:110536. doi: 10.1016/j.msec.2019.110536. Epub 2019 Dec 9.</t>
  </si>
  <si>
    <t>10.1016/j.msec.2019.110536</t>
  </si>
  <si>
    <t>PMC7269405</t>
  </si>
  <si>
    <t>A Sample-to-Report Solution for Taxonomic Identification of Cultured Bacteria in the Clinical Setting Based on Nanopore Sequencing</t>
  </si>
  <si>
    <t>Neuenschwander SM, Terrazos Miani MA, Amlang H, Perroulaz C, Bittel P, Casanova C, Droz S, Flandrois JP, Leib SL, Suter-Riniker F, Ramette A.</t>
  </si>
  <si>
    <t>J Clin Microbiol. 2020 May 26;58(6):e00060-20. doi: 10.1128/JCM.00060-20. Print 2020 May 26.</t>
  </si>
  <si>
    <t>10.1128/JCM.00060-20</t>
  </si>
  <si>
    <t>PMC7083153</t>
  </si>
  <si>
    <t>Linkage Disequilibrium, Effective Population Size and Genomic Inbreeding Rates in American Mink Using Genotyping-by-Sequencing Data</t>
  </si>
  <si>
    <t>Karimi K, Farid AH, Sargolzaei M, Myles S, Miar Y.</t>
  </si>
  <si>
    <t>Front Genet. 2020 Mar 13;11:223. doi: 10.3389/fgene.2020.00223. eCollection 2020.</t>
  </si>
  <si>
    <t>10.3389/fgene.2020.00223</t>
  </si>
  <si>
    <t>PMC7101465</t>
  </si>
  <si>
    <t>Intestinal microbiota characteristics of mice treated with Folium senna decoction gavage combined with restraint and tail pinch stress</t>
  </si>
  <si>
    <t>Yuan Z, Zhang C, Peng X, Shu L, Long C, Tan Z.</t>
  </si>
  <si>
    <t>3 Biotech. 2020 Apr;10(4):180. doi: 10.1007/s13205-020-02172-x. Epub 2020 Mar 27.</t>
  </si>
  <si>
    <t>10.1007/s13205-020-02172-x</t>
  </si>
  <si>
    <t>PMC7096165</t>
  </si>
  <si>
    <t>Breath figure-derived porous semiconducting films for organic electronics</t>
  </si>
  <si>
    <t>Zhang X, Wang B, Huang L, Huang W, Wang Z, Zhu W, Chen Y, Mao Y, Facchetti A, Marks TJ.</t>
  </si>
  <si>
    <t>Sci Adv. 2020 Mar 25;6(13):eaaz1042. doi: 10.1126/sciadv.aaz1042. eCollection 2020 Mar.</t>
  </si>
  <si>
    <t>10.1126/sciadv.aaz1042</t>
  </si>
  <si>
    <t>PMC7110660</t>
  </si>
  <si>
    <t>CRISPRi-based radiation modifier screen identifies long non-coding RNA therapeutic targets in glioma</t>
  </si>
  <si>
    <t>Liu SJ, Malatesta M, Lien BV, Saha P, Thombare SS, Hong SJ, Pedraza L, Koontz M, Seo K, Horlbeck MA, He D, Birk HS, Jain M, Olsen HE, Akeson M, Weissman JS, Monje M, Gupta N, Raleigh DR, Ullian EM, Lim DA.</t>
  </si>
  <si>
    <t>Genome Biol. 2020 Mar 31;21(1):83. doi: 10.1186/s13059-020-01995-4.</t>
  </si>
  <si>
    <t>10.1186/s13059-020-01995-4</t>
  </si>
  <si>
    <t>2020-04-03</t>
  </si>
  <si>
    <t>PMC7177883</t>
  </si>
  <si>
    <t>In Vitro Studies on Nanoporous, Nanotubular and Nanosponge-Like Titania Coatings, with the Use of Adipose-Derived Stem Cells</t>
  </si>
  <si>
    <t>Ehlert M, Radtke A, Jędrzejewski T, Roszek K, Bartmański M, Piszczek P.</t>
  </si>
  <si>
    <t>Materials (Basel). 2020 Mar 29;13(7):1574. doi: 10.3390/ma13071574.</t>
  </si>
  <si>
    <t>10.3390/ma13071574</t>
  </si>
  <si>
    <t>PMC7221662</t>
  </si>
  <si>
    <t>Nanoarchitectonics of Nanoporous Carbon Materials in Supercapacitors Applications</t>
  </si>
  <si>
    <t>Shrestha RG, Maji S, Shrestha LK, Ariga K.</t>
  </si>
  <si>
    <t>Nanomaterials (Basel). 2020 Mar 29;10(4):639. doi: 10.3390/nano10040639.</t>
  </si>
  <si>
    <t>10.3390/nano10040639</t>
  </si>
  <si>
    <t>PMC7232347</t>
  </si>
  <si>
    <t>Pectin Degradation is an Important Determinant for Alfalfa Silage Fermentation through the Rescheduling of the Bacterial Community</t>
  </si>
  <si>
    <t>Wang B, Sun Z, Yu Z.</t>
  </si>
  <si>
    <t>Microorganisms. 2020 Mar 30;8(4):488. doi: 10.3390/microorganisms8040488.</t>
  </si>
  <si>
    <t>10.3390/microorganisms8040488</t>
  </si>
  <si>
    <t>Correction: Nanoporous two-dimensional MoS(2) membranes for fast saline solution purification</t>
  </si>
  <si>
    <t>Phys Chem Chem Phys. 2020 Apr 15;22(15):8235. doi: 10.1039/d0cp90074e.</t>
  </si>
  <si>
    <t>10.1039/d0cp90074e</t>
  </si>
  <si>
    <t>PMC7111595</t>
  </si>
  <si>
    <t>Canfam_GSD: De novo chromosome-length genome assembly of the German Shepherd Dog (Canis lupus familiaris) using a combination of long reads, optical mapping, and Hi-C</t>
  </si>
  <si>
    <t>Field MA, Rosen BD, Dudchenko O, Chan EKF, Minoche AE, Edwards RJ, Barton K, Lyons RJ, Tuipulotu DE, Hayes VM, D Omer A, Colaric Z, Keilwagen J, Skvortsova K, Bogdanovic O, Smith MA, Aiden EL, Smith TPL, Zammit RA, Ballard JWO.</t>
  </si>
  <si>
    <t>Gigascience. 2020 Apr 1;9(4):giaa027. doi: 10.1093/gigascience/giaa027.</t>
  </si>
  <si>
    <t>10.1093/gigascience/giaa027</t>
  </si>
  <si>
    <t>Probing Conformational Polymorphism of DNA Assemblies with Nanopores</t>
  </si>
  <si>
    <t>Sheng Y, Zhou K, Liu Q, Liu L, Wu HC.</t>
  </si>
  <si>
    <t>Anal Chem. 2020 Jun 2;92(11):7485-7492. doi: 10.1021/acs.analchem.9b05650. Epub 2020 Apr 10.</t>
  </si>
  <si>
    <t>10.1021/acs.analchem.9b05650</t>
  </si>
  <si>
    <t>High-Quality Genome Assembly of Peronospora destructor, the Causal Agent of Onion Downy Mildew</t>
  </si>
  <si>
    <t>Natesan K, Park JY, Kim CW, Park DS, Kwon YS, Back CG, Cho H.</t>
  </si>
  <si>
    <t>Mol Plant Microbe Interact. 2020 May;33(5):718-720. doi: 10.1094/MPMI-10-19-0280-A. Epub 2020 Apr 1.</t>
  </si>
  <si>
    <t>10.1094/MPMI-10-19-0280-A</t>
  </si>
  <si>
    <t>Nanoporous iron oxide nanoparticle: hydrothermal fabrication, human serum albumin interaction and potential antibacterial effects</t>
  </si>
  <si>
    <t>Mehrabi M, Ghasemi MF, Rasti B, Falahati M, Mirzaie A, Hasan A.</t>
  </si>
  <si>
    <t>J Biomol Struct Dyn</t>
  </si>
  <si>
    <t>J Biomol Struct Dyn. 2020 Apr 15:1-12. doi: 10.1080/07391102.2020.1751296. Online ahead of print.</t>
  </si>
  <si>
    <t>10.1080/07391102.2020.1751296</t>
  </si>
  <si>
    <t>PMC7113287</t>
  </si>
  <si>
    <t>An uranyl sorption study inside functionalised nanopores</t>
  </si>
  <si>
    <t>Pinaeva U, Ollier N, Cavani O, Balanzat E, Al-Sheikhly M, Wade TL, Clochard MC.</t>
  </si>
  <si>
    <t>Sci Rep. 2020 Apr 1;10(1):5776. doi: 10.1038/s41598-020-62792-4.</t>
  </si>
  <si>
    <t>10.1038/s41598-020-62792-4</t>
  </si>
  <si>
    <t>PMC7113248</t>
  </si>
  <si>
    <t>Comparative analyses of error handling strategies for next-generation sequencing in precision medicine</t>
  </si>
  <si>
    <t>F Löchel H, Heider D.</t>
  </si>
  <si>
    <t>Sci Rep. 2020 Apr 1;10(1):5750. doi: 10.1038/s41598-020-62675-8.</t>
  </si>
  <si>
    <t>10.1038/s41598-020-62675-8</t>
  </si>
  <si>
    <t>Water as a tuneable solvent: a perspective</t>
  </si>
  <si>
    <t>Breynaert E , Houlleberghs M , Radhakrishnan S , Grübel G , Taulelle F , Martens JA .</t>
  </si>
  <si>
    <t>Chem Soc Rev. 2020 May 7;49(9):2557-2569. doi: 10.1039/c9cs00545e. Epub 2020 Apr 2.</t>
  </si>
  <si>
    <t>10.1039/c9cs00545e</t>
  </si>
  <si>
    <t>Composition conserving defects and their influence on the electronic properties of thermoelectric TiNiSn</t>
  </si>
  <si>
    <t>Kirievsky K, Fuks D, Gelbstein Y.</t>
  </si>
  <si>
    <t>Phys Chem Chem Phys. 2020 Apr 15;22(15):8035-8047. doi: 10.1039/d0cp00956c.</t>
  </si>
  <si>
    <t>10.1039/d0cp00956c</t>
  </si>
  <si>
    <t>Surface Modification of Mobile Composition of Matter (MCM)-41 Type Silica Nanoparticles for Potential Oral Mucosa Vaccine Delivery</t>
  </si>
  <si>
    <t>Amin MK, Boateng JS.</t>
  </si>
  <si>
    <t>J Pharm Sci. 2020 Jul;109(7):2271-2283. doi: 10.1016/j.xphs.2020.03.021. Epub 2020 Mar 30.</t>
  </si>
  <si>
    <t>10.1016/j.xphs.2020.03.021</t>
  </si>
  <si>
    <t>Solvent-induced morphological transitions in methacrylate-based block-copolymer aggregates</t>
  </si>
  <si>
    <t>Campos-Villalobos G, Siperstein FR, Charles A, Patti A.</t>
  </si>
  <si>
    <t>J Colloid Interface Sci. 2020 Jul 15;572:133-140. doi: 10.1016/j.jcis.2020.03.067. Epub 2020 Mar 24.</t>
  </si>
  <si>
    <t>10.1016/j.jcis.2020.03.067</t>
  </si>
  <si>
    <t>The complete genome sequence of Mycobacterium bovis Mb3601, a SB0120 spoligotype strain representative of a new clonal group</t>
  </si>
  <si>
    <t>Branger M, Loux V, Cochard T, Boschiroli ML, Biet F, Michelet L.</t>
  </si>
  <si>
    <t>Infect Genet Evol. 2020 Aug;82:104309. doi: 10.1016/j.meegid.2020.104309. Epub 2020 Mar 30.</t>
  </si>
  <si>
    <t>10.1016/j.meegid.2020.104309</t>
  </si>
  <si>
    <t>PMC7118115</t>
  </si>
  <si>
    <t>Tumor-penetrating peptide for systemic targeting of Tenascin-C</t>
  </si>
  <si>
    <t>Lingasamy P, Tobi A, Kurm K, Kopanchuk S, Sudakov A, Salumäe M, Rätsep T, Asser T, Bjerkvig R, Teesalu T.</t>
  </si>
  <si>
    <t>Sci Rep. 2020 Apr 2;10(1):5809. doi: 10.1038/s41598-020-62760-y.</t>
  </si>
  <si>
    <t>10.1038/s41598-020-62760-y</t>
  </si>
  <si>
    <t>2020-04-04</t>
  </si>
  <si>
    <t>PMC7118167</t>
  </si>
  <si>
    <t>Hierarchically Nanoporous Pyropolymers Derived from Waste Pinecone as a Pseudocapacitive Electrode for Lithium Ion Hybrid Capacitors</t>
  </si>
  <si>
    <t>Hyun JC, Kwak JH, Lee SM, Choi J, Lee KT, Yun YS.</t>
  </si>
  <si>
    <t>Sci Rep. 2020 Apr 2;10(1):5817. doi: 10.1038/s41598-020-62459-0.</t>
  </si>
  <si>
    <t>10.1038/s41598-020-62459-0</t>
  </si>
  <si>
    <t>The expression characteristics of cytochrome C oxidase subunit I in mitochondrial of MRL/lpr lupus mice</t>
  </si>
  <si>
    <t>Zhang S, Deng Y, Huang X, Li N, Fan H, Xiang B, Wu Y, Cheng X, Chen X.</t>
  </si>
  <si>
    <t>Clin Exp Rheumatol</t>
  </si>
  <si>
    <t>Clin Exp Rheumatol. 2020 Mar 28. Online ahead of print.</t>
  </si>
  <si>
    <t>Dual-Mode of Fluorescence Turn-On and Wavelength-Shift for Methylamine Gas Sensing Based on Space-Confined Growth of Methylammonium Lead Tribromide Perovskite Nanocrystals</t>
  </si>
  <si>
    <t>Huang Y, Wang S, Zhu Y, Li F, Jin J, Dong J, Lin F, Wang Y, Chen X.</t>
  </si>
  <si>
    <t>Anal Chem. 2020 Apr 21;92(8):5661-5665. doi: 10.1021/acs.analchem.0c00698. Epub 2020 Apr 7.</t>
  </si>
  <si>
    <t>10.1021/acs.analchem.0c00698</t>
  </si>
  <si>
    <t>PMC7159235</t>
  </si>
  <si>
    <t>Loss-of-function tolerance of enhancers in the human genome</t>
  </si>
  <si>
    <t>Xu D, Gokcumen O, Khurana E.</t>
  </si>
  <si>
    <t>PLoS Genet. 2020 Apr 3;16(4):e1008663. doi: 10.1371/journal.pgen.1008663. eCollection 2020 Apr.</t>
  </si>
  <si>
    <t>10.1371/journal.pgen.1008663</t>
  </si>
  <si>
    <t>PMC7122713</t>
  </si>
  <si>
    <t>A restriction enzyme reduced representation sequencing approach for low-cost, high-throughput metagenome profiling</t>
  </si>
  <si>
    <t>Hess MK, Rowe SJ, Van Stijn TC, Henry HM, Hickey SM, Brauning R, McCulloch AF, Hess AS, Kirk MR, Kumar S, Pinares-Patiño C, Kittelmann S, Wood GR, Janssen PH, McEwan JC.</t>
  </si>
  <si>
    <t>PLoS One. 2020 Apr 3;15(4):e0219882. doi: 10.1371/journal.pone.0219882. eCollection 2020.</t>
  </si>
  <si>
    <t>10.1371/journal.pone.0219882</t>
  </si>
  <si>
    <t>Pseudocapacitive Behaviors of Polypyrrole Grafted Activated Carbon and MnO(2) Electrodes to Enable Fast and Efficient Membrane-Free Capacitive Deionization</t>
  </si>
  <si>
    <t>Tan G, Lu S, Xu N, Gao D, Zhu X.</t>
  </si>
  <si>
    <t>Environ Sci Technol. 2020 May 5;54(9):5843-5852. doi: 10.1021/acs.est.9b07182. Epub 2020 Apr 15.</t>
  </si>
  <si>
    <t>10.1021/acs.est.9b07182</t>
  </si>
  <si>
    <t>PMC7230633</t>
  </si>
  <si>
    <t>Nanopore Sequencing of a Forensic STR Multiplex Reveals Loci Suitable for Single-Contributor STR Profiling</t>
  </si>
  <si>
    <t>Tytgat O, Gansemans Y, Weymaere J, Rubben K, Deforce D, Van Nieuwerburgh F.</t>
  </si>
  <si>
    <t>Genes (Basel). 2020 Apr 1;11(4):381. doi: 10.3390/genes11040381.</t>
  </si>
  <si>
    <t>10.3390/genes11040381</t>
  </si>
  <si>
    <t>2020-04-05</t>
  </si>
  <si>
    <t>PMC7125183</t>
  </si>
  <si>
    <t>Free-energy landscapes of membrane co-translocational protein unfolding</t>
  </si>
  <si>
    <t>Rosen CB, Bayley H, Rodriguez-Larrea D.</t>
  </si>
  <si>
    <t>Commun Biol. 2020 Apr 3;3(1):160. doi: 10.1038/s42003-020-0841-4.</t>
  </si>
  <si>
    <t>10.1038/s42003-020-0841-4</t>
  </si>
  <si>
    <t>PMC7125113</t>
  </si>
  <si>
    <t>Transmembrane protein rotaxanes reveal kinetic traps in the refolding of translocated substrates</t>
  </si>
  <si>
    <t>Feng J, Martin-Baniandres P, Booth MJ, Veggiani G, Howarth M, Bayley H, Rodriguez-Larrea D.</t>
  </si>
  <si>
    <t>Commun Biol. 2020 Apr 3;3(1):159. doi: 10.1038/s42003-020-0840-5.</t>
  </si>
  <si>
    <t>10.1038/s42003-020-0840-5</t>
  </si>
  <si>
    <t>PMC7406531</t>
  </si>
  <si>
    <t>Structural variations in a non-coding region at 1q32.1 are responsible for the NYS7 locus in two large families</t>
  </si>
  <si>
    <t>Sun W, Li S, Jia X, Wang P, Hejtmancik JF, Xiao X, Zhang Q.</t>
  </si>
  <si>
    <t>Hum Genet. 2020 Aug;139(8):1057-1064. doi: 10.1007/s00439-020-02156-0. Epub 2020 Apr 4.</t>
  </si>
  <si>
    <t>10.1007/s00439-020-02156-0</t>
  </si>
  <si>
    <t>2020-04-06</t>
  </si>
  <si>
    <t>2-Aminobenzenethiol-Functionalized Silver-Decorated Nanoporous Silicon Photoelectrodes for Selective CO(2) Reduction</t>
  </si>
  <si>
    <t>Kan M, Yan ZW, Wang X, Hitt JL, Xiao L, McNeill JM, Wang Y, Zhao Y, Mallouk TE.</t>
  </si>
  <si>
    <t>Angew Chem Int Ed Engl. 2020 Jul 6;59(28):11462-11469. doi: 10.1002/anie.202001953. Epub 2020 May 4.</t>
  </si>
  <si>
    <t>10.1002/anie.202001953</t>
  </si>
  <si>
    <t>2020-04-07</t>
  </si>
  <si>
    <t>PMC7187708</t>
  </si>
  <si>
    <t>Repeat expansion scanning of the NOTCH2NLC gene in patients with multiple system atrophy</t>
  </si>
  <si>
    <t>Fang P, Yu Y, Yao S, Chen S, Zhu M, Chen Y, Zou K, Wang L, Wang H, Xin L, Hong T, Hong D.</t>
  </si>
  <si>
    <t>Ann Clin Transl Neurol</t>
  </si>
  <si>
    <t>Ann Clin Transl Neurol. 2020 Apr;7(4):517-526. doi: 10.1002/acn3.51021. Epub 2020 Apr 6.</t>
  </si>
  <si>
    <t>10.1002/acn3.51021</t>
  </si>
  <si>
    <t>Towards new nanoporous biomaterials: self-assembly of sulfopillar[5]arenes with vitamin D(3) into supramolecular polymers</t>
  </si>
  <si>
    <t>Shurpik DN, Aleksandrova YI, Zelenikhin PV, Subakaeva EV, Cragg PJ, Stoikov II.</t>
  </si>
  <si>
    <t>Org Biomol Chem. 2020 Jun 10;18(22):4210-4216. doi: 10.1039/d0ob00411a.</t>
  </si>
  <si>
    <t>10.1039/d0ob00411a</t>
  </si>
  <si>
    <t>PMC7090048</t>
  </si>
  <si>
    <t>Draft genomes of two Atlantic bay scallop subspecies Argopecten irradians irradians and A. i. concentricus</t>
  </si>
  <si>
    <t>Liu X, Li C, Chen M, Liu B, Yan X, Ning J, Ma B, Liu G, Zhong Z, Jia Y, Shi Q, Wang C.</t>
  </si>
  <si>
    <t>Sci Data. 2020 Mar 23;7(1):99. doi: 10.1038/s41597-020-0441-7.</t>
  </si>
  <si>
    <t>10.1038/s41597-020-0441-7</t>
  </si>
  <si>
    <t>Directional conformer exchange in dihydrofolate reductase revealed by single-molecule nanopore recordings</t>
  </si>
  <si>
    <t>Galenkamp NS, Biesemans A, Maglia G.</t>
  </si>
  <si>
    <t>Nat Chem. 2020 May;12(5):481-488. doi: 10.1038/s41557-020-0437-0. Epub 2020 Apr 6.</t>
  </si>
  <si>
    <t>10.1038/s41557-020-0437-0</t>
  </si>
  <si>
    <t>PMC7240414</t>
  </si>
  <si>
    <t>Porous Ultra-Thin Films from Photocleavable Block Copolymers: In-Situ Degradation Kinetics Study of Pore Material</t>
  </si>
  <si>
    <t>Altinpinar S, Ali W, Schuchardt P, Yildiz P, Zhao H, Theato P, Gutmann JS.</t>
  </si>
  <si>
    <t>Polymers (Basel). 2020 Apr 2;12(4):781. doi: 10.3390/polym12040781.</t>
  </si>
  <si>
    <t>10.3390/polym12040781</t>
  </si>
  <si>
    <t>2020-04-08</t>
  </si>
  <si>
    <t>PMC7226409</t>
  </si>
  <si>
    <t>Actinoporins: From the Structure and Function to the Generation of Biotechnological and Therapeutic Tools</t>
  </si>
  <si>
    <t>Ramírez-Carreto S, Miranda-Zaragoza B, Rodríguez-Almazán C.</t>
  </si>
  <si>
    <t>Biomolecules. 2020 Apr 2;10(4):539. doi: 10.3390/biom10040539.</t>
  </si>
  <si>
    <t>10.3390/biom10040539</t>
  </si>
  <si>
    <t>PMC7132871</t>
  </si>
  <si>
    <t>Complete genome sequence and annotation of the laboratory reference strain Shigella flexneri serotype 5a M90T and genome-wide transcriptional start site determination</t>
  </si>
  <si>
    <t>Cervantes-Rivera R, Tronnet S, Puhar A.</t>
  </si>
  <si>
    <t>BMC Genomics. 2020 Apr 6;21(1):285. doi: 10.1186/s12864-020-6565-5.</t>
  </si>
  <si>
    <t>10.1186/s12864-020-6565-5</t>
  </si>
  <si>
    <t>Ising models of charge storage in multifile metallic nanopores</t>
  </si>
  <si>
    <t>Zaboronsky AO, Kornyshev AA.</t>
  </si>
  <si>
    <t>J Phys Condens Matter. 2020 Jun 24;32(27):275201. doi: 10.1088/1361-648X/ab76e4.</t>
  </si>
  <si>
    <t>10.1088/1361-648X/ab76e4</t>
  </si>
  <si>
    <t>3D computer-aided nanoprinting for solid-state nanopores</t>
  </si>
  <si>
    <t>Ding H , Zhang Q , Gu Z , Gu M .</t>
  </si>
  <si>
    <t>Nanoscale Horiz</t>
  </si>
  <si>
    <t>Nanoscale Horiz. 2018 May 1;3(3):312-316. doi: 10.1039/c8nh00006a. Epub 2018 Mar 21.</t>
  </si>
  <si>
    <t>10.1039/c8nh00006a</t>
  </si>
  <si>
    <t>'Painting' nanostructured metals-playing with liquid metal</t>
  </si>
  <si>
    <t>Wang Z , Wang Y , Gao H , Niu J , Zhang J , Peng Z , Zhang Z .</t>
  </si>
  <si>
    <t>Nanoscale Horiz. 2018 Jul 1;3(4):408-416. doi: 10.1039/c8nh00045j. Epub 2018 Apr 10.</t>
  </si>
  <si>
    <t>10.1039/c8nh00045j</t>
  </si>
  <si>
    <t>An enhanced enzymatic reaction using a triphase system based on superhydrophobic mesoporous nanowire arrays</t>
  </si>
  <si>
    <t>Guan F, Zhang J, Tang H, Chen L, Feng X.</t>
  </si>
  <si>
    <t>Nanoscale Horiz. 2019 Jan 1;4(1):231-235. doi: 10.1039/c8nh00184g. Epub 2018 Oct 5.</t>
  </si>
  <si>
    <t>10.1039/c8nh00184g</t>
  </si>
  <si>
    <t>Antibacterial and osteogenic activity of a multifunctional microporous coating codoped with Mg, Cu and F on titanium</t>
  </si>
  <si>
    <t>Zhao Q, Yi L, Hu A, Jiang L, Hong L, Dong J.</t>
  </si>
  <si>
    <t>J Mater Chem B. 2019 Apr 14;7(14):2284-2299. doi: 10.1039/c8tb03377c. Epub 2019 Feb 21.</t>
  </si>
  <si>
    <t>10.1039/c8tb03377c</t>
  </si>
  <si>
    <t>Chitosan-based asymmetric topological membranes with cell-like features for healthcare applications</t>
  </si>
  <si>
    <t>Jiang Y, Deng Y, Tu Y, Ay B, Sun X, Li Y, Wang X, Chen X, Zhang L.</t>
  </si>
  <si>
    <t>J Mater Chem B. 2019 Apr 28;7(16):2634-2642. doi: 10.1039/c8tb03296c. Epub 2019 Mar 20.</t>
  </si>
  <si>
    <t>10.1039/c8tb03296c</t>
  </si>
  <si>
    <t>A ZnO-gated porphyrinic metal-organic framework-based drug delivery system for targeted bimodal cancer therapy</t>
  </si>
  <si>
    <t>Zhao QG , Wang J , Zhang YP , Zhang J , Tang AN , Kong DM .</t>
  </si>
  <si>
    <t>J Mater Chem B. 2018 Dec 21;6(47):7898-7907. doi: 10.1039/c8tb02663g. Epub 2018 Nov 14.</t>
  </si>
  <si>
    <t>10.1039/c8tb02663g</t>
  </si>
  <si>
    <t>PMC7229812</t>
  </si>
  <si>
    <t>Inverted duplicate DNA sequences increase translocation rates through sequencing nanopores resulting in reduced base calling accuracy</t>
  </si>
  <si>
    <t>Spealman P, Burrell J, Gresham D.</t>
  </si>
  <si>
    <t>Nucleic Acids Res. 2020 May 21;48(9):4940-4945. doi: 10.1093/nar/gkaa206.</t>
  </si>
  <si>
    <t>10.1093/nar/gkaa206</t>
  </si>
  <si>
    <t>Nanocapillary confinement of imidazolium based ionic liquids</t>
  </si>
  <si>
    <t>Marion S , Davis SJ , Wu ZQ , Radenovic A .</t>
  </si>
  <si>
    <t>Nanoscale. 2020 Apr 30;12(16):8867-8874. doi: 10.1039/d0nr01164a.</t>
  </si>
  <si>
    <t>10.1039/d0nr01164a</t>
  </si>
  <si>
    <t>PMC7187905</t>
  </si>
  <si>
    <t>Using Direct RNA Nanopore Sequencing to Deconvolute Viral Transcriptomes</t>
  </si>
  <si>
    <t>Depledge DP, Wilson AC.</t>
  </si>
  <si>
    <t>Curr Protoc Microbiol. 2020 Jun;57(1):e99. doi: 10.1002/cpmc.99.</t>
  </si>
  <si>
    <t>10.1002/cpmc.99</t>
  </si>
  <si>
    <t>PMC7089958</t>
  </si>
  <si>
    <t>MasterOfPores: A Workflow for the Analysis of Oxford Nanopore Direct RNA Sequencing Datasets</t>
  </si>
  <si>
    <t>Cozzuto L, Liu H, Pryszcz LP, Pulido TH, Delgado-Tejedor A, Ponomarenko J, Novoa EM.</t>
  </si>
  <si>
    <t>Front Genet. 2020 Mar 17;11:211. doi: 10.3389/fgene.2020.00211. eCollection 2020.</t>
  </si>
  <si>
    <t>10.3389/fgene.2020.00211</t>
  </si>
  <si>
    <t>PMC7109076</t>
  </si>
  <si>
    <t>The chromosome-scale assembly of the willow genome provides insight into Salicaceae genome evolution</t>
  </si>
  <si>
    <t>Wei S, Yang Y, Yin T.</t>
  </si>
  <si>
    <t>Hortic Res. 2020 Apr 1;7:45. doi: 10.1038/s41438-020-0268-6. eCollection 2020.</t>
  </si>
  <si>
    <t>10.1038/s41438-020-0268-6</t>
  </si>
  <si>
    <t>PMC7109043</t>
  </si>
  <si>
    <t>A high-quality genome provides insights into the new taxonomic status and genomic characteristics of Cladopus chinensis (Podostemaceae)</t>
  </si>
  <si>
    <t>Xue T, Zheng X, Chen D, Liang L, Chen N, Huang Z, Fan W, Chen J, Cen W, Chen S, Zhu J, Chen B, Zhang X, Chen Y.</t>
  </si>
  <si>
    <t>Hortic Res. 2020 Apr 1;7:46. doi: 10.1038/s41438-020-0269-5. eCollection 2020.</t>
  </si>
  <si>
    <t>10.1038/s41438-020-0269-5</t>
  </si>
  <si>
    <t>PMC7109074</t>
  </si>
  <si>
    <t>Chromosome-level genome assembly, annotation and evolutionary analysis of the ornamental plant Asparagus setaceus</t>
  </si>
  <si>
    <t>Li SF, Wang J, Dong R, Zhu HW, Lan LN, Zhang YL, Li N, Deng CL, Gao WJ.</t>
  </si>
  <si>
    <t>Hortic Res. 2020 Apr 1;7:48. doi: 10.1038/s41438-020-0271-y. eCollection 2020.</t>
  </si>
  <si>
    <t>10.1038/s41438-020-0271-y</t>
  </si>
  <si>
    <t>PMC7103203</t>
  </si>
  <si>
    <t>Rhizosphere bacterial and fungal communities during the growth of Angelica sinensis seedlings cultivated in an Alpine uncultivated meadow soil</t>
  </si>
  <si>
    <t>An Z, Guo F, Chen Y, Bai G, Chen Z.</t>
  </si>
  <si>
    <t>PeerJ. 2020 Mar 26;8:e8541. doi: 10.7717/peerj.8541. eCollection 2020.</t>
  </si>
  <si>
    <t>10.7717/peerj.8541</t>
  </si>
  <si>
    <t>PMC7105541</t>
  </si>
  <si>
    <t>Genome sequence of the potential probiotic eukaryote Saccharomyces cerevisiae KCCM 51299</t>
  </si>
  <si>
    <t>Hwang J, Bang I, Kim D, Shin SC, Chin YW, Kim TW, Kim HJ.</t>
  </si>
  <si>
    <t>3 Biotech. 2020 Apr;10(4):185. doi: 10.1007/s13205-020-02174-9. Epub 2020 Mar 30.</t>
  </si>
  <si>
    <t>10.1007/s13205-020-02174-9</t>
  </si>
  <si>
    <t>PMC7114146</t>
  </si>
  <si>
    <t>Synthesis of Metal-Organic Frameworks MIL-101(Cr)-NH(2) Containing Phosphorous Acid Functional Groups: Application for the Synthesis of N-Amino-2-pyridone and Pyrano [2,3-c]pyrazole Derivatives via a Cooperative Vinylogous Anomeric-Based Oxidation</t>
  </si>
  <si>
    <t>Babaee S, Zarei M, Sepehrmansourie H, Zolfigol MA, Rostamnia S.</t>
  </si>
  <si>
    <t>ACS Omega. 2020 Mar 20;5(12):6240-6249. doi: 10.1021/acsomega.9b02133. eCollection 2020 Mar 31.</t>
  </si>
  <si>
    <t>10.1021/acsomega.9b02133</t>
  </si>
  <si>
    <t>Predicting a Sharp Decline in Selectivity for Catalytic Esterification of Alcohols from van der Waals Interactions</t>
  </si>
  <si>
    <t>Reece C, Luneau M, Friend CM, Madix RJ.</t>
  </si>
  <si>
    <t>Angew Chem Int Ed Engl. 2020 Jun 26;59(27):10864-10867. doi: 10.1002/anie.202001576. Epub 2020 Apr 28.</t>
  </si>
  <si>
    <t>10.1002/anie.202001576</t>
  </si>
  <si>
    <t>Deterministic paracrine repair of injured myocardium using microfluidic-based cocooning of heart explant-derived cells</t>
  </si>
  <si>
    <t>Kanda P, Benavente-Babace A, Parent S, Connor M, Soucy N, Steeves A, Lu A, Cober ND, Courtman D, Variola F, Alarcon EI, Liang W, Stewart DJ, Godin M, Davis DR.</t>
  </si>
  <si>
    <t>Biomaterials. 2020 Jul;247:120010. doi: 10.1016/j.biomaterials.2020.120010. Epub 2020 Apr 2.</t>
  </si>
  <si>
    <t>10.1016/j.biomaterials.2020.120010</t>
  </si>
  <si>
    <t>Detection of single analyte and environmental samples with silicon nitride nanopores: Antarctic dirt particulates and DNA in artificial seawater</t>
  </si>
  <si>
    <t>Niedzwiecki DJ, Chou YC, Xia Z, Thei F, Drndić M.</t>
  </si>
  <si>
    <t>Rev Sci Instrum. 2020 Mar 1;91(3):031301. doi: 10.1063/1.5138210.</t>
  </si>
  <si>
    <t>10.1063/1.5138210</t>
  </si>
  <si>
    <t>2020-04-09</t>
  </si>
  <si>
    <t>PMC7232144</t>
  </si>
  <si>
    <t>Draft Genome Sequence of the Urinary Catheter Isolate Enterobacter ludwigii CEB04 with High Biofilm Forming Capacity</t>
  </si>
  <si>
    <t>Shafeeq S, Wang X, Lünsdorf H, Brauner A, Römling U.</t>
  </si>
  <si>
    <t>Microorganisms. 2020 Apr 5;8(4):522. doi: 10.3390/microorganisms8040522.</t>
  </si>
  <si>
    <t>10.3390/microorganisms8040522</t>
  </si>
  <si>
    <t>Pressing a spring: what does it take to maximize the energy storage in nanoporous supercapacitors?</t>
  </si>
  <si>
    <t>Kondrat S , Kornyshev AA .</t>
  </si>
  <si>
    <t>Nanoscale Horiz. 2016 Jan 18;1(1):45-52. doi: 10.1039/c5nh00004a. Epub 2015 Sep 16.</t>
  </si>
  <si>
    <t>10.1039/c5nh00004a</t>
  </si>
  <si>
    <t>Catalytic assembly of DNA nanostructures on a nanoporous gold array as 3D architectures for label-free telomerase activity sensing</t>
  </si>
  <si>
    <t>Qiu S , Zhao F , Zenasni O , Li J , Shih WC .</t>
  </si>
  <si>
    <t>Nanoscale Horiz. 2017 Jul 1;2(4):217-224. doi: 10.1039/c7nh00042a. Epub 2017 May 31.</t>
  </si>
  <si>
    <t>10.1039/c7nh00042a</t>
  </si>
  <si>
    <t>Far-field plasmonic coupling in 2-dimensional polycrystalline plasmonic arrays enables wide tunability with low-cost nanofabrication</t>
  </si>
  <si>
    <t>Zhao F , Arnob MMP , Zenasni O , Li J , Shih WC .</t>
  </si>
  <si>
    <t>Nanoscale Horiz. 2017 Sep 1;2(5):267-276. doi: 10.1039/c7nh00067g. Epub 2017 Jun 23.</t>
  </si>
  <si>
    <t>10.1039/c7nh00067g</t>
  </si>
  <si>
    <t>Nanoporous fibers of type-I collagen coated poly(l-lactic acid) for enhancing primary hepatocyte growth and function</t>
  </si>
  <si>
    <t>Wang T , Feng ZQ , Leach MK , Wu J , Jiang Q .</t>
  </si>
  <si>
    <t>J Mater Chem B. 2013 Jan 21;1(3):339-346. doi: 10.1039/c2tb00195k. Epub 2012 Nov 12.</t>
  </si>
  <si>
    <t>10.1039/c2tb00195k</t>
  </si>
  <si>
    <t>Nanoporous microspheres: from controllable synthesis to healthcare applications</t>
  </si>
  <si>
    <t>Fan JB , Huang C , Jiang L , Wang S .</t>
  </si>
  <si>
    <t>J Mater Chem B. 2013 May 7;1(17):2222-2235. doi: 10.1039/c3tb00021d. Epub 2013 Mar 22.</t>
  </si>
  <si>
    <t>10.1039/c3tb00021d</t>
  </si>
  <si>
    <t>Antifouling and antibiofouling pH responsive block copolymer based membranes by selective surface modification</t>
  </si>
  <si>
    <t>Tripathi BP , Dubey NC , Choudhury S , Simon F , Stamm M .</t>
  </si>
  <si>
    <t>J Mater Chem B. 2013 Jul 21;1(27):3397-3409. doi: 10.1039/c3tb20386g. Epub 2013 Jun 6.</t>
  </si>
  <si>
    <t>10.1039/c3tb20386g</t>
  </si>
  <si>
    <t>Clay based materials for storage and therapeutic release of nitric oxide</t>
  </si>
  <si>
    <t>Fernandes AC , Pinto ML , Antunes F , Pires J .</t>
  </si>
  <si>
    <t>J Mater Chem B. 2013 Jul 14;1(26):3287-3294. doi: 10.1039/c3tb20535e. Epub 2013 May 28.</t>
  </si>
  <si>
    <t>10.1039/c3tb20535e</t>
  </si>
  <si>
    <t>Nanoporous cyclodextrin-based co-polymeric microspheres for encapsulation of active components</t>
  </si>
  <si>
    <t>Mathapa BG , Paunov VN .</t>
  </si>
  <si>
    <t>J Mater Chem B. 2013 Aug 7;1(29):3588-3598. doi: 10.1039/c3tb20481b. Epub 2013 Jun 18.</t>
  </si>
  <si>
    <t>10.1039/c3tb20481b</t>
  </si>
  <si>
    <t>Reverse-biomineralization assembly of acid-sensitive biomimetic fibers for hard tissue engineering and drug delivery</t>
  </si>
  <si>
    <t>Tan C , Sun Z , Hong Y , Li Y , Chen X , Zhang X .</t>
  </si>
  <si>
    <t>J Mater Chem B. 2013 Aug 14;1(30):3694-3704. doi: 10.1039/c3tb20274g. Epub 2013 Jun 19.</t>
  </si>
  <si>
    <t>10.1039/c3tb20274g</t>
  </si>
  <si>
    <t>Functionalized large pore mesoporous silica nanoparticles for gene delivery featuring controlled release and co-delivery</t>
  </si>
  <si>
    <t>Hartono SB , Phuoc NT , Yu M , Jia Z , Monteiro MJ , Qiao S , Yu C .</t>
  </si>
  <si>
    <t>J Mater Chem B. 2014 Feb 14;2(6):718-726. doi: 10.1039/c3tb21015d. Epub 2013 Dec 18.</t>
  </si>
  <si>
    <t>10.1039/c3tb21015d</t>
  </si>
  <si>
    <t>Nanoporous membrane based impedance sensors to detect the enzymatic activity of botulinum neurotoxin A</t>
  </si>
  <si>
    <t>Ye W , Guo J , Chen S , Yang M .</t>
  </si>
  <si>
    <t>J Mater Chem B. 2013 Dec 21;1(47):6544-6550. doi: 10.1039/c3tb21152e. Epub 2013 Nov 4.</t>
  </si>
  <si>
    <t>10.1039/c3tb21152e</t>
  </si>
  <si>
    <t>Light-triggered CO release from nanoporous non-wovens</t>
  </si>
  <si>
    <t>Bohlender C , Gläser S , Klein M , Weisser J , Thein S , Neugebauer U , Popp J , Wyrwa R , Schiller A .</t>
  </si>
  <si>
    <t>J Mater Chem B. 2014 Mar 21;2(11):1454-1463. doi: 10.1039/c3tb21649g. Epub 2014 Feb 11.</t>
  </si>
  <si>
    <t>10.1039/c3tb21649g</t>
  </si>
  <si>
    <t>Three-dimensional porous microarray of gold modified electrode for ultrasensitive and simultaneous assay of various cancer biomarkers</t>
  </si>
  <si>
    <t>Shi L , Chu Z , Liu Y , Peng J , Jin W .</t>
  </si>
  <si>
    <t>J Mater Chem B. 2014 May 14;2(18):2658-2665. doi: 10.1039/c4tb00016a. Epub 2014 Mar 20.</t>
  </si>
  <si>
    <t>10.1039/c4tb00016a</t>
  </si>
  <si>
    <t>Fragmented polymer nanotubes from sonication-induced scission with a thermo-responsive gating system for anti-cancer drug delivery</t>
  </si>
  <si>
    <t>Chen G , Chen R , Zou C , Yang D , Chen ZS .</t>
  </si>
  <si>
    <t>J Mater Chem B. 2014 Mar 14;2(10):1327-1334. doi: 10.1039/c3tb21512a. Epub 2014 Jan 23.</t>
  </si>
  <si>
    <t>10.1039/c3tb21512a</t>
  </si>
  <si>
    <t>Multiscale evaluation of pore curvature effects on protein structure in nanopores</t>
  </si>
  <si>
    <t>Hao DX , Huang YD , Wang K , Wei YP , Zhou WQ , Li J , Ma GH , Su ZG .</t>
  </si>
  <si>
    <t>J Mater Chem B. 2014 Apr 7;2(13):1770-1778. doi: 10.1039/c3tb21714k. Epub 2014 Feb 19.</t>
  </si>
  <si>
    <t>10.1039/c3tb21714k</t>
  </si>
  <si>
    <t>The nanoporous PdCr alloy as a nonenzymatic electrochemical sensor for hydrogen peroxide and glucose</t>
  </si>
  <si>
    <t>Zhao D , Wang Z , Wang J , Xu C .</t>
  </si>
  <si>
    <t>J Mater Chem B. 2014 Aug 28;2(32):5195-5201. doi: 10.1039/c3tb21778g. Epub 2014 Jul 9.</t>
  </si>
  <si>
    <t>10.1039/c3tb21778g</t>
  </si>
  <si>
    <t>Robocasting of biomimetic hydroxyapatite scaffolds using self-setting inks</t>
  </si>
  <si>
    <t>Maazouz Y , Montufar EB , Guillem-Marti J , Fleps I , Öhman C , Persson C , Ginebra MP .</t>
  </si>
  <si>
    <t>J Mater Chem B. 2014 Sep 7;2(33):5378-5386. doi: 10.1039/c4tb00438h. Epub 2014 Jul 11.</t>
  </si>
  <si>
    <t>10.1039/c4tb00438h</t>
  </si>
  <si>
    <t>Graphene quantum dot-capped mesoporous silica nanoparticles through an acid-cleavable acetal bond for intracellular drug delivery and imaging</t>
  </si>
  <si>
    <t>Chen T , Yu H , Yang N , Wang M , Ding C , Fu J .</t>
  </si>
  <si>
    <t>J Mater Chem B. 2014 Aug 21;2(31):4979-4982. doi: 10.1039/c4tb00849a. Epub 2014 Jun 30.</t>
  </si>
  <si>
    <t>10.1039/c4tb00849a</t>
  </si>
  <si>
    <t>Preparation of 2D molecularly imprinted materials based on mesoporous silicas via click reaction</t>
  </si>
  <si>
    <t>Xu Z , Deng P , Tang S , Kuang D , Zhang F , Li J .</t>
  </si>
  <si>
    <t>J Mater Chem B. 2014 Dec 21;2(47):8418-8426. doi: 10.1039/c4tb01217h. Epub 2014 Oct 29.</t>
  </si>
  <si>
    <t>10.1039/c4tb01217h</t>
  </si>
  <si>
    <t>Photoelectrochemical detection of tumor markers based on a CdS quantum dot/ZnO nanorod/Au@Pt-paper electrode 3D origami immunodevice</t>
  </si>
  <si>
    <t>Ge S , Li W , Yan M , Song X , Yu J .</t>
  </si>
  <si>
    <t>J Mater Chem B. 2015 Mar 28;3(12):2426-2432. doi: 10.1039/c4tb01570c. Epub 2015 Feb 5.</t>
  </si>
  <si>
    <t>10.1039/c4tb01570c</t>
  </si>
  <si>
    <t>Silver- and sulfadiazine-loaded nanostructured silica materials as potential replacement of silver sulfadiazine</t>
  </si>
  <si>
    <t>Szegedi Á , Popova M , Yoncheva K , Makk J , Mihály J , Shestakova P .</t>
  </si>
  <si>
    <t>J Mater Chem B. 2014 Oct 7;2(37):6283-6292. doi: 10.1039/c4tb00619d. Epub 2014 Aug 11.</t>
  </si>
  <si>
    <t>10.1039/c4tb00619d</t>
  </si>
  <si>
    <t>Biomimetic nanopore for sensitive and selective detection of Hg(ii) in conjunction with single-walled carbon nanotubes</t>
  </si>
  <si>
    <t>Zhai Q , Zhang S , Jiang H , Wei Q , Wang E , Wang J .</t>
  </si>
  <si>
    <t>J Mater Chem B. 2014 Oct 7;2(37):6371-6377. doi: 10.1039/c4tb00844h. Epub 2014 Aug 14.</t>
  </si>
  <si>
    <t>10.1039/c4tb00844h</t>
  </si>
  <si>
    <t>Viscosity enhanced release (VER) effect in nanoporous drug delivery systems: phenomenon and mechanism</t>
  </si>
  <si>
    <t>Zheng DW , Li JL , Li C , Xu ZS , Cheng SX , Zhang XZ .</t>
  </si>
  <si>
    <t>J Mater Chem B. 2015 May 7;3(17):3483-3489. doi: 10.1039/c5tb00267b. Epub 2015 Mar 24.</t>
  </si>
  <si>
    <t>10.1039/c5tb00267b</t>
  </si>
  <si>
    <t>Nanoengineered drug releasing aluminium wire implants: a model study for localized bone therapy</t>
  </si>
  <si>
    <t>Rahman S , Atkins GJ , Findlay DM , Losic D .</t>
  </si>
  <si>
    <t>J Mater Chem B. 2015 Apr 28;3(16):3288-3296. doi: 10.1039/c5tb00150a. Epub 2015 Mar 17.</t>
  </si>
  <si>
    <t>10.1039/c5tb00150a</t>
  </si>
  <si>
    <t>Novel trypsin-FITC@MOF bioreactor efficiently catalyzes protein digestion</t>
  </si>
  <si>
    <t>Liu WL , Lo SH , Singco B , Yang CC , Huang HY , Lin CH .</t>
  </si>
  <si>
    <t>J Mater Chem B. 2013 Feb 21;1(7):928-932. doi: 10.1039/c3tb00257h. Epub 2013 Jan 15.</t>
  </si>
  <si>
    <t>10.1039/c3tb00257h</t>
  </si>
  <si>
    <t>A 3D electrochemical immunodevice based on a porous Pt-paper electrode and metal ion functionalized flower-like Au nanoparticles</t>
  </si>
  <si>
    <t>Li L , Kong Q , Zhang Y , Dong C , Ge S , Yu J .</t>
  </si>
  <si>
    <t>J Mater Chem B. 2015 Apr 14;3(14):2764-2769. doi: 10.1039/c4tb01946f. Epub 2015 Feb 27.</t>
  </si>
  <si>
    <t>10.1039/c4tb01946f</t>
  </si>
  <si>
    <t>Three-dimensional DNA nanostructures for colorimetric assay of nucleic acids</t>
  </si>
  <si>
    <t>Ma C , Wu Z , Wang W , Jiang Q , Shi C .</t>
  </si>
  <si>
    <t>J Mater Chem B. 2015 Apr 14;3(14):2853-2857. doi: 10.1039/c4tb02049a. Epub 2015 Mar 3.</t>
  </si>
  <si>
    <t>10.1039/c4tb02049a</t>
  </si>
  <si>
    <t>Dual pH-responsive mesoporous silica nanoparticles for efficient combination of chemotherapy and photodynamic therapy</t>
  </si>
  <si>
    <t>Yao X , Chen X , He C , Chen L , Chen X .</t>
  </si>
  <si>
    <t>J Mater Chem B. 2015 Jun 21;3(23):4707-4714. doi: 10.1039/c5tb00256g. Epub 2015 May 26.</t>
  </si>
  <si>
    <t>10.1039/c5tb00256g</t>
  </si>
  <si>
    <t>Development of molecularly imprinted polymer nanoarrays of N-acryloyl-2-mercaptobenzamide on a silver electrode for ultratrace sensing of uracil and 5-fluorouracil</t>
  </si>
  <si>
    <t>Prasad BB , Kumar A .</t>
  </si>
  <si>
    <t>J Mater Chem B. 2015 Jul 28;3(28):5864-5876. doi: 10.1039/c5tb00678c. Epub 2015 Jun 22.</t>
  </si>
  <si>
    <t>10.1039/c5tb00678c</t>
  </si>
  <si>
    <t>Nanoporous structured carbon nanofiber-bioactive glass composites for skeletal tissue regeneration</t>
  </si>
  <si>
    <t>Zhang C , Cheng D , Tang T , Jia X , Cai Q , Yang X .</t>
  </si>
  <si>
    <t>J Mater Chem B. 2015 Jul 14;3(26):5300-5309. doi: 10.1039/c5tb00921a. Epub 2015 Jun 10.</t>
  </si>
  <si>
    <t>10.1039/c5tb00921a</t>
  </si>
  <si>
    <t>Charge-tunable absorption behavior of DNA on graphene</t>
  </si>
  <si>
    <t>Kong Z , Zheng W , Wang Q , Wang H , Xi F , Liang L , Shen JW .</t>
  </si>
  <si>
    <t>J Mater Chem B. 2015 Jun 28;3(24):4814-4820. doi: 10.1039/c5tb00635j. Epub 2015 May 29.</t>
  </si>
  <si>
    <t>10.1039/c5tb00635j</t>
  </si>
  <si>
    <t>Localized drug delivery of selenium (Se) using nanoporous anodic aluminium oxide for bone implants</t>
  </si>
  <si>
    <t>Saji VS , Kumeria T , Gulati K , Prideaux M , Rahman S , Alsawat M , Santos A , Atkins GJ , Losic D .</t>
  </si>
  <si>
    <t>J Mater Chem B. 2015 Sep 21;3(35):7090-7098. doi: 10.1039/c5tb00125k. Epub 2015 Aug 13.</t>
  </si>
  <si>
    <t>10.1039/c5tb00125k</t>
  </si>
  <si>
    <t>Engineering aligned electrospun PLLA microfibers with nano-porous surface nanotopography for modulating the responses of vascular smooth muscle cells</t>
  </si>
  <si>
    <t>Zhou Q , Xie J , Bao M , Yuan H , Ye Z , Lou X , Zhang Y .</t>
  </si>
  <si>
    <t>J Mater Chem B. 2015 Jun 7;3(21):4439-4450. doi: 10.1039/c5tb00051c. Epub 2015 May 11.</t>
  </si>
  <si>
    <t>10.1039/c5tb00051c</t>
  </si>
  <si>
    <t>Nanoporous molybdenum carbide nanowires: a novel sensing platform for DNA detection</t>
  </si>
  <si>
    <t>Xing Z , Wang L , Sun X , He Y , Asiri AM .</t>
  </si>
  <si>
    <t>J Mater Chem B. 2015 Sep 28;3(36):7173-7176. doi: 10.1039/c5tb01088h. Epub 2015 Aug 20.</t>
  </si>
  <si>
    <t>10.1039/c5tb01088h</t>
  </si>
  <si>
    <t>Evaluation of the direct effects of poly(dopamine) on the in vitro response of human osteoblastic cells</t>
  </si>
  <si>
    <t>Steeves AJ , Atwal A , Schock SC , Variola F .</t>
  </si>
  <si>
    <t>J Mater Chem B. 2016 May 14;4(18):3145-3156. doi: 10.1039/c5tb02510a. Epub 2016 Apr 18.</t>
  </si>
  <si>
    <t>10.1039/c5tb02510a</t>
  </si>
  <si>
    <t>Ductile silica/methacrylate hybrids for bone regeneration</t>
  </si>
  <si>
    <t>Maçon ALB , Li S , Chung JJ , Nommeots-Nomm A , Solanki AK , Stevens MM , Jones JR .</t>
  </si>
  <si>
    <t>J Mater Chem B. 2016 Sep 28;4(36):6032-6042. doi: 10.1039/c6tb00968a. Epub 2016 Aug 26.</t>
  </si>
  <si>
    <t>10.1039/c6tb00968a</t>
  </si>
  <si>
    <t>Rapamycin-loaded nanoporous α-Fe(2)O(3) as an endothelial favorable and thromboresistant coating for biodegradable drug-eluting Fe stent applications</t>
  </si>
  <si>
    <t>Li M , Xu X , Jia Z , Shi Y , Cheng Y , Zheng Y .</t>
  </si>
  <si>
    <t>J Mater Chem B. 2017 Feb 14;5(6):1182-1194. doi: 10.1039/c6tb02634f. Epub 2017 Jan 20.</t>
  </si>
  <si>
    <t>10.1039/c6tb02634f</t>
  </si>
  <si>
    <t>Nanopapers of layer-by-layer nanotubes</t>
  </si>
  <si>
    <t>Zhang S , Vlémincq C , Ramirez Wong D , Magnin D , Glinel K , Demoustier-Champagne S , Jonas AM .</t>
  </si>
  <si>
    <t>J Mater Chem B. 2016 Dec 21;4(47):7651-7661. doi: 10.1039/c6tb02737g. Epub 2016 Nov 16.</t>
  </si>
  <si>
    <t>10.1039/c6tb02737g</t>
  </si>
  <si>
    <t>A core-shell metal-organic-framework (MOF)-based smart nanocomposite for efficient NIR/H(2)O(2)-responsive photodynamic therapy against hypoxic tumor cells</t>
  </si>
  <si>
    <t>Cai HJ , Shen TT , Zhang J , Shan CF , Jia JG , Li X , Liu WS , Tang Y .</t>
  </si>
  <si>
    <t>J Mater Chem B. 2017 Apr 7;5(13):2390-2394. doi: 10.1039/c7tb00314e. Epub 2017 Mar 20.</t>
  </si>
  <si>
    <t>10.1039/c7tb00314e</t>
  </si>
  <si>
    <t>A bio-conjugated chitosan wrapped CNT based 3D nanoporous architecture for separation and inactivation of Rotavirus and Shigella waterborne pathogens</t>
  </si>
  <si>
    <t>Pramanik A , Jones S , Gao Y , Sweet C , Begum S , Shukla MK , Buchanan JP , Moser RD , Ray PC .</t>
  </si>
  <si>
    <t>J Mater Chem B. 2017 Dec 28;5(48):9522-9531. doi: 10.1039/c7tb02815f. Epub 2017 Nov 30.</t>
  </si>
  <si>
    <t>10.1039/c7tb02815f</t>
  </si>
  <si>
    <t>Inkjet printing based assembly of thermoresponsive core-shell polymer microcapsules for controlled drug release</t>
  </si>
  <si>
    <t>Yang J , Katagiri D , Mao S , Zeng H , Nakajima H , Kato S , Uchiyama K .</t>
  </si>
  <si>
    <t>J Mater Chem B. 2016 Jun 21;4(23):4156-4163. doi: 10.1039/c6tb00424e. Epub 2016 May 23.</t>
  </si>
  <si>
    <t>10.1039/c6tb00424e</t>
  </si>
  <si>
    <t>PMC7107015</t>
  </si>
  <si>
    <t>Comparison of Bacterial DNA Profiles in Mid-Trimester Amniotic Fluid Samples From Preterm and Term Deliveries</t>
  </si>
  <si>
    <t>Stinson L, Hallingström M, Barman M, Viklund F, Keelan J, Kacerovsky M, Payne M, Jacobsson B.</t>
  </si>
  <si>
    <t>Front Microbiol. 2020 Mar 24;11:415. doi: 10.3389/fmicb.2020.00415. eCollection 2020.</t>
  </si>
  <si>
    <t>10.3389/fmicb.2020.00415</t>
  </si>
  <si>
    <t>PMC7104706</t>
  </si>
  <si>
    <t>Temporal Dynamics of Salmonella enterica subsp. enterica Serovar Agona Isolates From a Recurrent Multistate Outbreak</t>
  </si>
  <si>
    <t>Hoffmann M, Miller J, Melka D, Allard MW, Brown EW, Pettengill JB.</t>
  </si>
  <si>
    <t>Front Microbiol. 2020 Mar 23;11:478. doi: 10.3389/fmicb.2020.00478. eCollection 2020.</t>
  </si>
  <si>
    <t>10.3389/fmicb.2020.00478</t>
  </si>
  <si>
    <t>PMC7100274</t>
  </si>
  <si>
    <t>Comparative Analysis of the Mitochondrial Genomes of Nicotiana tabacum: Hints Toward the Key Factors Closely Related to the Cytoplasmic Male Sterility Mechanism</t>
  </si>
  <si>
    <t>Wang R, Cai X, Hu S, Li Y, Fan Y, Tan S, Liu Q, Zhou W.</t>
  </si>
  <si>
    <t>Front Genet. 2020 Mar 20;11:257. doi: 10.3389/fgene.2020.00257. eCollection 2020.</t>
  </si>
  <si>
    <t>10.3389/fgene.2020.00257</t>
  </si>
  <si>
    <t>Methods for protein delivery into cells: from current approaches to future perspectives</t>
  </si>
  <si>
    <t>Chau C, Actis P, Hewitt E.</t>
  </si>
  <si>
    <t>Biochem Soc Trans. 2020 Apr 29;48(2):357-365. doi: 10.1042/BST20190039.</t>
  </si>
  <si>
    <t>10.1042/BST20190039</t>
  </si>
  <si>
    <t>Correction to "Three-Dimensional and In Situ-Activated Spinel Oxide Nanoporous Clusters Derived from Stainless Steel for Efficient and Durable Water Oxidation"</t>
  </si>
  <si>
    <t>ACS Appl Mater Interfaces. 2020 Apr 22;12(16):19243. doi: 10.1021/acsami.0c05549. Epub 2020 Apr 8.</t>
  </si>
  <si>
    <t>10.1021/acsami.0c05549</t>
  </si>
  <si>
    <t>Critical Role of Confinement in the NMR Surface Relaxation and Diffusion of n-Heptane in a Polymer Matrix Revealed by MD Simulations</t>
  </si>
  <si>
    <t>Valiya Parambathu A, Singer PM, Hirasaki GJ, Chapman WG, Asthagiri D.</t>
  </si>
  <si>
    <t>J Phys Chem B. 2020 May 7;124(18):3801-3810. doi: 10.1021/acs.jpcb.0c00711. Epub 2020 Apr 24.</t>
  </si>
  <si>
    <t>10.1021/acs.jpcb.0c00711</t>
  </si>
  <si>
    <t>PMC7141665</t>
  </si>
  <si>
    <t>Comparative analysis of sugarcane root transcriptome in response to the plant growth-promoting Burkholderia anthina MYSP113</t>
  </si>
  <si>
    <t>Malviya MK, Li CN, Solanki MK, Singh RK, Htun R, Singh P, Verma KK, Yang LT, Li YR.</t>
  </si>
  <si>
    <t>PLoS One. 2020 Apr 8;15(4):e0231206. doi: 10.1371/journal.pone.0231206. eCollection 2020.</t>
  </si>
  <si>
    <t>10.1371/journal.pone.0231206</t>
  </si>
  <si>
    <t>PMC7109327</t>
  </si>
  <si>
    <t>Analyzing the Dietary Diary of Bumble Bee</t>
  </si>
  <si>
    <t>Leidenfrost RM, Bänsch S, Prudnikow L, Brenig B, Westphal C, Wünschiers R.</t>
  </si>
  <si>
    <t>Front Plant Sci. 2020 Mar 25;11:287. doi: 10.3389/fpls.2020.00287. eCollection 2020.</t>
  </si>
  <si>
    <t>10.3389/fpls.2020.00287</t>
  </si>
  <si>
    <t>2020-04-10</t>
  </si>
  <si>
    <t>Origin of nonequilibrium 1/f noise in solid-state nanopores</t>
  </si>
  <si>
    <t>Su S , Guo X , Fu Y , Xie Y , Wang X , Xue J .</t>
  </si>
  <si>
    <t>Nanoscale. 2020 Apr 28;12(16):8975-8981. doi: 10.1039/c9nr09829a. Epub 2020 Apr 9.</t>
  </si>
  <si>
    <t>10.1039/c9nr09829a</t>
  </si>
  <si>
    <t>Adsorption of DBT and 4,6-DMDBTon nanoporous activated carbons: the role of surface chemistry and the solvent</t>
  </si>
  <si>
    <t>Rekos K, Kampouraki ZC, Panou C, Baspanelou A, Triantafyllidis K, Deliyanni E.</t>
  </si>
  <si>
    <t>Environ Sci Pollut Res Int. 2020 Apr 8. doi: 10.1007/s11356-020-08242-0. Online ahead of print.</t>
  </si>
  <si>
    <t>10.1007/s11356-020-08242-0</t>
  </si>
  <si>
    <t>A Robust Carbon Nanotube and PVDF-HFP Nanofiber Composite Superwettability Membrane for High-Efficiency Emulsion Separation</t>
  </si>
  <si>
    <t>Wang Y, Yue G, Li D, Hou L, Zhao X, Cui Z, Bai J, Wang N, Zhao Y.</t>
  </si>
  <si>
    <t>Macromol Rapid Commun. 2020 May;41(10):e2000089. doi: 10.1002/marc.202000089. Epub 2020 Apr 8.</t>
  </si>
  <si>
    <t>10.1002/marc.202000089</t>
  </si>
  <si>
    <t>Electrowetting-Mediated Transport to Produce Electrochemical Transistor Action in Nanopore Electrode Arrays</t>
  </si>
  <si>
    <t>Kwon SR, Baek S, Fu K, Bohn PW.</t>
  </si>
  <si>
    <t>Small. 2020 May;16(18):e1907249. doi: 10.1002/smll.201907249. Epub 2020 Apr 9.</t>
  </si>
  <si>
    <t>10.1002/smll.201907249</t>
  </si>
  <si>
    <t>PMC7227020</t>
  </si>
  <si>
    <t>Electro-Osmotic Vortices Promote the Capture of Folded Proteins by PlyAB Nanopores</t>
  </si>
  <si>
    <t>Huang G, Willems K, Bartelds M, van Dorpe P, Soskine M, Maglia G.</t>
  </si>
  <si>
    <t>Nano Lett. 2020 May 13;20(5):3819-3827. doi: 10.1021/acs.nanolett.0c00877. Epub 2020 Apr 13.</t>
  </si>
  <si>
    <t>10.1021/acs.nanolett.0c00877</t>
  </si>
  <si>
    <t>NGS-based characterization of microbial diversity and functional profiling of solid tannery waste metagenomes</t>
  </si>
  <si>
    <t>Verma SK, Sharma PC.</t>
  </si>
  <si>
    <t>Genomics. 2020 Jul;112(4):2903-2913. doi: 10.1016/j.ygeno.2020.04.002. Epub 2020 Apr 6.</t>
  </si>
  <si>
    <t>10.1016/j.ygeno.2020.04.002</t>
  </si>
  <si>
    <t>PMC7221962</t>
  </si>
  <si>
    <t>Functional Nanoporous Materials</t>
  </si>
  <si>
    <t>Weinberger C, Tiemann M.</t>
  </si>
  <si>
    <t>Nanomaterials (Basel). 2020 Apr 7;10(4):699. doi: 10.3390/nano10040699.</t>
  </si>
  <si>
    <t>10.3390/nano10040699</t>
  </si>
  <si>
    <t>2020-04-11</t>
  </si>
  <si>
    <t>PMC7231352</t>
  </si>
  <si>
    <t>Conductance Tunable Suspended Graphene Nanomesh by Helium Ion Beam Milling</t>
  </si>
  <si>
    <t>Liu F, Wang Z, Nakanao S, Ogawa S, Morita Y, Schmidt M, Haque M, Muruganathan M, Mizuta H.</t>
  </si>
  <si>
    <t>Micromachines (Basel). 2020 Apr 7;11(4):387. doi: 10.3390/mi11040387.</t>
  </si>
  <si>
    <t>10.3390/mi11040387</t>
  </si>
  <si>
    <t>PMC7181236</t>
  </si>
  <si>
    <t>Aerogels from Cellulose Phosphates of Low Degree of Substitution: A TBAF·H(2)O/DMSO Based Approach</t>
  </si>
  <si>
    <t>Schimper CB, Pachschwoell PS, Hettegger H, Neouze MA, Nedelec JM, Wendland M, Rosenau T, Liebner F.</t>
  </si>
  <si>
    <t>Molecules. 2020 Apr 7;25(7):1695. doi: 10.3390/molecules25071695.</t>
  </si>
  <si>
    <t>10.3390/molecules25071695</t>
  </si>
  <si>
    <t>PMC7106997</t>
  </si>
  <si>
    <t>Whole-Genome Analysis of Two Copies of bla (NDM-1) Gene Carrying Acinetobacter johnsonii Strain Acsw19 Isolated from Sichuan, China</t>
  </si>
  <si>
    <t>Tang L, Shen W, Zhang Z, Zhang J, Wang G, Xiang L, She J, Hu X, Zou G, Zhu B, Zhou Y.</t>
  </si>
  <si>
    <t>Infect Drug Resist. 2020 Mar 23;13:855-865. doi: 10.2147/IDR.S236200. eCollection 2020.</t>
  </si>
  <si>
    <t>10.2147/IDR.S236200</t>
  </si>
  <si>
    <t>PMC7141017</t>
  </si>
  <si>
    <t>Rapid mitochondrial genome sequencing based on Oxford Nanopore Sequencing and a proxy for vertebrate species identification</t>
  </si>
  <si>
    <t>Franco-Sierra ND, Díaz-Nieto JF.</t>
  </si>
  <si>
    <t>Ecol Evol. 2020 Mar 11;10(7):3544-3560. doi: 10.1002/ece3.6151. eCollection 2020 Apr.</t>
  </si>
  <si>
    <t>10.1002/ece3.6151</t>
  </si>
  <si>
    <t>De novo genome assembly of a Han Chinese male and genome-wide detection of structural variants using Oxford Nanopore sequencing</t>
  </si>
  <si>
    <t>Cai R, Dong Y, Fang M, Guo C, Ma X.</t>
  </si>
  <si>
    <t>Mol Genet Genomics. 2020 Jul;295(4):871-876. doi: 10.1007/s00438-020-01672-y. Epub 2020 Apr 9.</t>
  </si>
  <si>
    <t>10.1007/s00438-020-01672-y</t>
  </si>
  <si>
    <t>Transcriptome analysis of metabolisms related to fruit cracking during ripening of a cracking-susceptible grape berry cv. Xiangfei (Vitis vinifera L.)</t>
  </si>
  <si>
    <t>Zhu M, Yu J, Zhao M, Wang M, Yang G.</t>
  </si>
  <si>
    <t>Genes Genomics. 2020 Jun;42(6):639-650. doi: 10.1007/s13258-020-00930-y. Epub 2020 Apr 9.</t>
  </si>
  <si>
    <t>10.1007/s13258-020-00930-y</t>
  </si>
  <si>
    <t>Rapid high-resolution HLA genotyping by MinION Oxford nanopore sequencing for deceased donor organ allocation</t>
  </si>
  <si>
    <t>De Santis D, Truong L, Martinez P, D'Orsogna L.</t>
  </si>
  <si>
    <t>HLA. 2020 Aug;96(2):141-162. doi: 10.1111/tan.13901. Epub 2020 Apr 26.</t>
  </si>
  <si>
    <t>10.1111/tan.13901</t>
  </si>
  <si>
    <t>Single-Molecule Study of Peptides with the Same Amino Acid Composition but Different Sequences by Using an Aerolysin Nanopore</t>
  </si>
  <si>
    <t>Hu F, Angelov B, Li S, Li N, Lin X, Zou A.</t>
  </si>
  <si>
    <t>Chembiochem. 2020 Sep 1;21(17):2467-2473. doi: 10.1002/cbic.202000119. Epub 2020 May 13.</t>
  </si>
  <si>
    <t>10.1002/cbic.202000119</t>
  </si>
  <si>
    <t>Lifetime and Stability of Silicon Nitride Nanopores and Nanopore Arrays for Ionic Measurements</t>
  </si>
  <si>
    <t>Chou YC, Masih Das P, Monos DS, Drndić M.</t>
  </si>
  <si>
    <t>ACS Nano. 2020 Jun 23;14(6):6715-6728. doi: 10.1021/acsnano.9b09964. Epub 2020 Apr 27.</t>
  </si>
  <si>
    <t>10.1021/acsnano.9b09964</t>
  </si>
  <si>
    <t>PMC7262959</t>
  </si>
  <si>
    <t>Decoupling the effects of nanopore size and surface roughness on the attachment, spreading and differentiation of bone marrow-derived stem cells</t>
  </si>
  <si>
    <t>Xia J, Yuan Y, Wu H, Huang Y, Weitz DA.</t>
  </si>
  <si>
    <t>Biomaterials. 2020 Jul;248:120014. doi: 10.1016/j.biomaterials.2020.120014. Epub 2020 Mar 31.</t>
  </si>
  <si>
    <t>10.1016/j.biomaterials.2020.120014</t>
  </si>
  <si>
    <t>PMC7238199</t>
  </si>
  <si>
    <t>Assembly and Analysis of the Complete Mitochondrial Genome of Capsella bursa-pastoris</t>
  </si>
  <si>
    <t>Omelchenko DO, Makarenko MS, Kasianov AS, Schelkunov MI, Logacheva MD, Penin AA.</t>
  </si>
  <si>
    <t>Plants (Basel). 2020 Apr 8;9(4):469. doi: 10.3390/plants9040469.</t>
  </si>
  <si>
    <t>10.3390/plants9040469</t>
  </si>
  <si>
    <t>2020-04-12</t>
  </si>
  <si>
    <t>PMC7487014</t>
  </si>
  <si>
    <t>Systematic microsatellite repeat expansion cloning and validation</t>
  </si>
  <si>
    <t>Rohilla KJ, Ovington KN, Pater AA, Barton M, Henke AJ, Gagnon KT.</t>
  </si>
  <si>
    <t>Hum Genet. 2020 Oct;139(10):1233-1246. doi: 10.1007/s00439-020-02165-z. Epub 2020 Apr 10.</t>
  </si>
  <si>
    <t>10.1007/s00439-020-02165-z</t>
  </si>
  <si>
    <t>Portable Nanopore Analytics: Are We There Yet?</t>
  </si>
  <si>
    <t>Oliva M, Milicchio F, King K, Benson G, Boucher C, Prosperi M.</t>
  </si>
  <si>
    <t>Bioinformatics. 2020 Apr 11:btaa237. doi: 10.1093/bioinformatics/btaa237. Online ahead of print.</t>
  </si>
  <si>
    <t>10.1093/bioinformatics/btaa237</t>
  </si>
  <si>
    <t>PMC7250503</t>
  </si>
  <si>
    <t>First Genome Sequence of the Gunnison's Prairie Dog (Cynomys gunnisoni), a Keystone Species and Player in the Transmission of Sylvatic Plague</t>
  </si>
  <si>
    <t>Tsuchiya MTN, Dikow RB, Cassin-Sackett L.</t>
  </si>
  <si>
    <t>Genome Biol Evol. 2020 May 1;12(5):618-625. doi: 10.1093/gbe/evaa069.</t>
  </si>
  <si>
    <t>10.1093/gbe/evaa069</t>
  </si>
  <si>
    <t>Molecular and functional analysis of the novel cfr(D) linezolid resistance gene identified in Enterococcus faecium</t>
  </si>
  <si>
    <t>Guerin F, Sassi M, Dejoies L, Zouari A, Schutz S, Potrel S, Auzou M, Collet A, Lecointe D, Auger G, Cattoir V.</t>
  </si>
  <si>
    <t>J Antimicrob Chemother. 2020 Jul 1;75(7):1699-1703. doi: 10.1093/jac/dkaa125.</t>
  </si>
  <si>
    <t>10.1093/jac/dkaa125</t>
  </si>
  <si>
    <t>Flex-GO (Flexible graphene oxide) sensor for electrochemical monitoring lactate in low-volume passive perspired human sweat</t>
  </si>
  <si>
    <t>Lin KC, Muthukumar S, Prasad S.</t>
  </si>
  <si>
    <t>Talanta. 2020 Jul 1;214:120810. doi: 10.1016/j.talanta.2020.120810. Epub 2020 Feb 8.</t>
  </si>
  <si>
    <t>10.1016/j.talanta.2020.120810</t>
  </si>
  <si>
    <t>2020-04-13</t>
  </si>
  <si>
    <t>Development of nano-porous hydroxyapatite coated e-glass for potential bone-tissue engineering application: An in vitro approach</t>
  </si>
  <si>
    <t>Mahato A, Sandy Z, Bysakh S, Hupa L, Das I, Bhattacharjee P, Kundu B, De G, Nandi SK, Vallittu P, Balla VK, Bhattacharya M.</t>
  </si>
  <si>
    <t>Mater Sci Eng C Mater Biol Appl. 2020 Jun;111:110764. doi: 10.1016/j.msec.2020.110764. Epub 2020 Feb 19.</t>
  </si>
  <si>
    <t>10.1016/j.msec.2020.110764</t>
  </si>
  <si>
    <t>2020-04-14</t>
  </si>
  <si>
    <t>PMC7132054</t>
  </si>
  <si>
    <t>Full-length transcriptome sequencing provides insights into the evolution of apocarotenoid biosynthesis in Crocus sativus</t>
  </si>
  <si>
    <t>Yue J, Wang R, Ma X, Liu J, Lu X, Balaso Thakar S, An N, Xia E, Liu Y.</t>
  </si>
  <si>
    <t>Comput Struct Biotechnol J. 2020 Mar 26;18:774-783. doi: 10.1016/j.csbj.2020.03.022. eCollection 2020.</t>
  </si>
  <si>
    <t>10.1016/j.csbj.2020.03.022</t>
  </si>
  <si>
    <t>PMC7139164</t>
  </si>
  <si>
    <t>Transcriptome datasets of ESR2-regulated genes in rat granulosa cells during gonadotropin-induced follicle maturation</t>
  </si>
  <si>
    <t>Chakravarthi VP, Ghosh S, Dai E, Pathak D, Rumi MAK.</t>
  </si>
  <si>
    <t>Data Brief. 2020 Mar 10;30:105405. doi: 10.1016/j.dib.2020.105405. eCollection 2020 Jun.</t>
  </si>
  <si>
    <t>10.1016/j.dib.2020.105405</t>
  </si>
  <si>
    <t>PMC7138961</t>
  </si>
  <si>
    <t>RNA-seq data from whole rice grains of pigmented and non-pigmented Malaysian rice varieties</t>
  </si>
  <si>
    <t>Zainal-Abidin RA, Zainal Z, Mohamed-Hussein ZA, Abu-Bakar N, Ab Razak MSF, Simoh S, Sew YS.</t>
  </si>
  <si>
    <t>Data Brief. 2020 Mar 16;30:105432. doi: 10.1016/j.dib.2020.105432. eCollection 2020 Jun.</t>
  </si>
  <si>
    <t>10.1016/j.dib.2020.105432</t>
  </si>
  <si>
    <t>PMC7300425</t>
  </si>
  <si>
    <t>Liver cirrhosis contributes to the disorder of gut microbiota in patients with hepatocellular carcinoma</t>
  </si>
  <si>
    <t>Zheng R, Wang G, Pang Z, Ran N, Gu Y, Guan X, Yuan Y, Zuo X, Pan H, Zheng J, Wang F.</t>
  </si>
  <si>
    <t>Cancer Med. 2020 Jun;9(12):4232-4250. doi: 10.1002/cam4.3045. Epub 2020 Apr 12.</t>
  </si>
  <si>
    <t>10.1002/cam4.3045</t>
  </si>
  <si>
    <t>Complete Genomic Data of Burkholderia glumae Strain GX Associated with Bacterial Panicle Blight of Rice in China</t>
  </si>
  <si>
    <t>Wang S, Nie W, Gong Q, Lee Y, Shui H, Chen G, Zhu B.</t>
  </si>
  <si>
    <t>Plant Dis. 2020 Jun;104(6):1578-1580. doi: 10.1094/PDIS-10-19-2265-A. Epub 2020 Apr 13.</t>
  </si>
  <si>
    <t>10.1094/PDIS-10-19-2265-A</t>
  </si>
  <si>
    <t>PMC7426004</t>
  </si>
  <si>
    <t>Unprecedented Intraindividual Structural Heteroplasmy in Eleocharis (Cyperaceae, Poales) Plastomes</t>
  </si>
  <si>
    <t>Lee C, Ruhlman TA, Jansen RK.</t>
  </si>
  <si>
    <t>Genome Biol Evol. 2020 May 1;12(5):641-655. doi: 10.1093/gbe/evaa076.</t>
  </si>
  <si>
    <t>10.1093/gbe/evaa076</t>
  </si>
  <si>
    <t>PMC7232245</t>
  </si>
  <si>
    <t>Expansion and Conservation of Biosynthetic Gene Clusters in Pathogenic Pyrenophora spp</t>
  </si>
  <si>
    <t>Moolhuijzen PM, Muria-Gonzalez MJ, Syme R, Rawlinson C, See PT, Moffat CS, Ellwood SR.</t>
  </si>
  <si>
    <t>Toxins (Basel). 2020 Apr 9;12(4):242. doi: 10.3390/toxins12040242.</t>
  </si>
  <si>
    <t>10.3390/toxins12040242</t>
  </si>
  <si>
    <t>2020-04-15</t>
  </si>
  <si>
    <t>Cultivating DNA Sequencing Technology After the Human Genome Project</t>
  </si>
  <si>
    <t>Schloss JA, Gibbs RA, Makhijani VB, Marziali A.</t>
  </si>
  <si>
    <t>Annu Rev Genomics Hum Genet</t>
  </si>
  <si>
    <t>Annu Rev Genomics Hum Genet. 2020 Aug 31;21:117-138. doi: 10.1146/annurev-genom-111919-082433. Epub 2020 Apr 13.</t>
  </si>
  <si>
    <t>10.1146/annurev-genom-111919-082433</t>
  </si>
  <si>
    <t>Nanoporous carbon for electrochemical capacitive energy storage</t>
  </si>
  <si>
    <t>Shao H , Wu YC , Lin Z , Taberna PL , Simon P .</t>
  </si>
  <si>
    <t>Chem Soc Rev. 2020 May 21;49(10):3005-3039. doi: 10.1039/d0cs00059k. Epub 2020 Apr 14.</t>
  </si>
  <si>
    <t>10.1039/d0cs00059k</t>
  </si>
  <si>
    <t>Transcriptomic changes in western mosquitofish (Gambusia affinis) liver following benzo[a]pyrene exposure</t>
  </si>
  <si>
    <t>Feng Y, Zhou A, Zhang Y, Liu S, Pan Z, Zou J, Xie S.</t>
  </si>
  <si>
    <t>Environ Sci Pollut Res Int. 2020 Jun;27(17):21924-21938. doi: 10.1007/s11356-020-08571-0. Epub 2020 Apr 13.</t>
  </si>
  <si>
    <t>10.1007/s11356-020-08571-0</t>
  </si>
  <si>
    <t>Glucose level determination in single cells in their satiety and starvation states using an enzymatic functional glass nanopore</t>
  </si>
  <si>
    <t>Wang D, Qi G, Zhou Y, Li H, Zhang Y, Xu C, Hu P, Jin Y.</t>
  </si>
  <si>
    <t>Chem Commun (Camb). 2020 May 19;56(40):5393-5396. doi: 10.1039/d0cc01531h.</t>
  </si>
  <si>
    <t>10.1039/d0cc01531h</t>
  </si>
  <si>
    <t>Quantitative structure-property relationship of the photoelectrochemical oxidation of phenolic pollutants at modified nanoporous titanium oxide using supervised machine learning</t>
  </si>
  <si>
    <t>Dondapati JS, Chen A.</t>
  </si>
  <si>
    <t>Phys Chem Chem Phys. 2020 Apr 29;22(16):8878-8888. doi: 10.1039/d0cp01518k.</t>
  </si>
  <si>
    <t>10.1039/d0cp01518k</t>
  </si>
  <si>
    <t>PMC7156058</t>
  </si>
  <si>
    <t>Towards development of a statistical framework to evaluate myotonic dystrophy type 1 mRNA biomarkers in the context of a clinical trial</t>
  </si>
  <si>
    <t>Kurkiewicz A, Cooper A, McIlwaine E, Cumming SA, Adam B, Krahe R, Puymirat J, Schoser B, Timchenko L, Ashizawa T, Thornton CA, Rogers S, McClure JD, Monckton DG.</t>
  </si>
  <si>
    <t>PLoS One. 2020 Apr 14;15(4):e0231000. doi: 10.1371/journal.pone.0231000. eCollection 2020.</t>
  </si>
  <si>
    <t>10.1371/journal.pone.0231000</t>
  </si>
  <si>
    <t>Native-state fingerprint on the ubiquitin translocation across a nanopore</t>
  </si>
  <si>
    <t>Cecconi F, Chinappi M.</t>
  </si>
  <si>
    <t>Phys Rev E. 2020 Mar;101(3-1):032401. doi: 10.1103/PhysRevE.101.032401.</t>
  </si>
  <si>
    <t>10.1103/PhysRevE.101.032401</t>
  </si>
  <si>
    <t>2020-04-16</t>
  </si>
  <si>
    <t>PMC7179016</t>
  </si>
  <si>
    <t>Sensing Ability of Ferroelectric Oxide Nanowires Grown in Templates of Nanopores</t>
  </si>
  <si>
    <t>Aleksandrova M, Tsanev T, Gupta A, Singh AK, Dobrikov G, Videkov V.</t>
  </si>
  <si>
    <t>Materials (Basel). 2020 Apr 10;13(7):1777. doi: 10.3390/ma13071777.</t>
  </si>
  <si>
    <t>10.3390/ma13071777</t>
  </si>
  <si>
    <t>PMC7180832</t>
  </si>
  <si>
    <t>An Affordable Fabrication of a Zeolite-Based Capacitor for Gas Sensing</t>
  </si>
  <si>
    <t>Pullano SA, Falcone F, Critello DC, Bianco MG, Menniti M, Fiorillo AS.</t>
  </si>
  <si>
    <t>Sensors (Basel). 2020 Apr 10;20(7):2143. doi: 10.3390/s20072143.</t>
  </si>
  <si>
    <t>10.3390/s20072143</t>
  </si>
  <si>
    <t>PMC7221556</t>
  </si>
  <si>
    <t>High Surface Area Nanoporous Graphitic Carbon Materials Derived from Lapsi Seed with Enhanced Supercapacitance</t>
  </si>
  <si>
    <t>Shrestha LK, Shrestha RG, Maji S, Pokharel BP, Rajbhandari R, Shrestha RL, Pradhananga RR, Hill JP, Ariga K.</t>
  </si>
  <si>
    <t>Nanomaterials (Basel). 2020 Apr 11;10(4):728. doi: 10.3390/nano10040728.</t>
  </si>
  <si>
    <t>10.3390/nano10040728</t>
  </si>
  <si>
    <t>PMC7215416</t>
  </si>
  <si>
    <t>Effect of Boron in a Hierarchical Nanoporous Layer Formation on Silicate Glass</t>
  </si>
  <si>
    <t>Ito T, Tabata E, Ushioda Y, Fujima T.</t>
  </si>
  <si>
    <t>Materials (Basel). 2020 Apr 12;13(8):1817. doi: 10.3390/ma13081817.</t>
  </si>
  <si>
    <t>10.3390/ma13081817</t>
  </si>
  <si>
    <t>PMC7221969</t>
  </si>
  <si>
    <t>Electric Field Induced Dewetting of Hydrophobic Nanocavities at Ambient Temperature</t>
  </si>
  <si>
    <t>Li C, Lin D, Zhao W.</t>
  </si>
  <si>
    <t>Nanomaterials (Basel). 2020 Apr 12;10(4):736. doi: 10.3390/nano10040736.</t>
  </si>
  <si>
    <t>10.3390/nano10040736</t>
  </si>
  <si>
    <t>PMC7142291</t>
  </si>
  <si>
    <t>Nucleotide and protein researches on anaerobic fungi during four decades</t>
  </si>
  <si>
    <t>Chang J, Park H.</t>
  </si>
  <si>
    <t>J Anim Sci Technol</t>
  </si>
  <si>
    <t>J Anim Sci Technol. 2020 Mar;62(2):121-140. doi: 10.5187/jast.2020.62.2.121. Epub 2020 Mar 31.</t>
  </si>
  <si>
    <t>10.5187/jast.2020.62.2.121</t>
  </si>
  <si>
    <t>Genome Sequence Resource for Pathogen Bipolaris sorokiniana Shoemaker GN1 Causing Spot Blotch of Barley (Hordeum vulgare L.)</t>
  </si>
  <si>
    <t>Meng Y, Wang J, Bai B, Wang L, Yao L, Ma Z, Si E, Li B, Ma X, Shang X, Wang H.</t>
  </si>
  <si>
    <t>Plant Dis. 2020 Jun;104(6):1574-1577. doi: 10.1094/PDIS-12-19-2582-A. Epub 2020 Apr 15.</t>
  </si>
  <si>
    <t>10.1094/PDIS-12-19-2582-A</t>
  </si>
  <si>
    <t>PMC7159230</t>
  </si>
  <si>
    <t>The draft mitochondrial genome of Magnolia biondii and mitochondrial phylogenomics of angiosperms</t>
  </si>
  <si>
    <t>Dong S, Chen L, Liu Y, Wang Y, Zhang S, Yang L, Lang X, Zhang S.</t>
  </si>
  <si>
    <t>PLoS One. 2020 Apr 15;15(4):e0231020. doi: 10.1371/journal.pone.0231020. eCollection 2020.</t>
  </si>
  <si>
    <t>10.1371/journal.pone.0231020</t>
  </si>
  <si>
    <t>Formation of a self-organized nanoporous structure with open-top morphology on 304L austenitic stainless steel</t>
  </si>
  <si>
    <t>Hassan A, Ali G, Park YJ, Hussain A, Cho SO.</t>
  </si>
  <si>
    <t>Nanotechnology. 2020 Jul 31;31(31):315603. doi: 10.1088/1361-6528/ab8997. Epub 2020 Apr 15.</t>
  </si>
  <si>
    <t>10.1088/1361-6528/ab8997</t>
  </si>
  <si>
    <t>Capture of rod-like molecules by a nanopore: Defining an "orientational capture radius"</t>
  </si>
  <si>
    <t>Qiao L, Slater GW.</t>
  </si>
  <si>
    <t>J Chem Phys. 2020 Apr 14;152(14):144902. doi: 10.1063/5.0002044.</t>
  </si>
  <si>
    <t>10.1063/5.0002044</t>
  </si>
  <si>
    <t>2020-04-17</t>
  </si>
  <si>
    <t>PMC7324355</t>
  </si>
  <si>
    <t>Long-read DNA sequencing fully characterized chromothripsis in a patient with Langer-Giedion syndrome and Cornelia de Lange syndrome-4</t>
  </si>
  <si>
    <t>Lei M, Liang D, Yang Y, Mitsuhashi S, Katoh K, Miyake N, Frith MC, Wu L, Matsumoto N.</t>
  </si>
  <si>
    <t>J Hum Genet. 2020 Aug;65(8):667-674. doi: 10.1038/s10038-020-0754-6. Epub 2020 Apr 15.</t>
  </si>
  <si>
    <t>10.1038/s10038-020-0754-6</t>
  </si>
  <si>
    <t>PMC7136613</t>
  </si>
  <si>
    <t>Comparative Metagenome-Assembled Genome Analysis of "Candidatus Lachnocurva vaginae", Formerly Known as Bacterial Vaginosis-Associated Bacterium-1 (BVAB1)</t>
  </si>
  <si>
    <t>Holm JB, France MT, Ma B, McComb E, Robinson CK, Mehta A, Tallon LJ, Brotman RM, Ravel J.</t>
  </si>
  <si>
    <t>Front Cell Infect Microbiol. 2020 Mar 31;10:117. doi: 10.3389/fcimb.2020.00117. eCollection 2020.</t>
  </si>
  <si>
    <t>10.3389/fcimb.2020.00117</t>
  </si>
  <si>
    <t>PMC7147928</t>
  </si>
  <si>
    <t>Charting the Metal-Dependent High-Pressure Stability of Bimetallic UiO-66 Materials</t>
  </si>
  <si>
    <t>Rogge SMJ, Yot PG, Jacobsen J, Muniz-Miranda F, Vandenbrande S, Gosch J, Ortiz V, Collings IE, Devautour-Vinot S, Maurin G, Stock N, Van Speybroeck V.</t>
  </si>
  <si>
    <t>ACS Mater Lett</t>
  </si>
  <si>
    <t>ACS Mater Lett. 2020 Apr 6;2(4):438-445. doi: 10.1021/acsmaterialslett.0c00042. Epub 2020 Mar 20.</t>
  </si>
  <si>
    <t>10.1021/acsmaterialslett.0c00042</t>
  </si>
  <si>
    <t>PMC7158980</t>
  </si>
  <si>
    <t>Co/CoP Nanoparticles Encapsulated Within N, P-Doped Carbon Nanotubes on Nanoporous Metal-Organic Framework Nanosheets for Oxygen Reduction and Oxygen Evolution Reactions</t>
  </si>
  <si>
    <t>Yang X, Mi H, Ren X, Zhang P, Li Y.</t>
  </si>
  <si>
    <t>Nanoscale Res Lett. 2020 Apr 15;15(1):82. doi: 10.1186/s11671-020-03316-x.</t>
  </si>
  <si>
    <t>10.1186/s11671-020-03316-x</t>
  </si>
  <si>
    <t>PMC7158975</t>
  </si>
  <si>
    <t>Controlling DNA Translocation Through Solid-state Nanopores</t>
  </si>
  <si>
    <t>Yuan Z, Liu Y, Dai M, Yi X, Wang C.</t>
  </si>
  <si>
    <t>Nanoscale Res Lett. 2020 Apr 15;15(1):80. doi: 10.1186/s11671-020-03308-x.</t>
  </si>
  <si>
    <t>10.1186/s11671-020-03308-x</t>
  </si>
  <si>
    <t>PMC7162353</t>
  </si>
  <si>
    <t>Species-level evaluation of the human respiratory microbiome</t>
  </si>
  <si>
    <t>Ibironke O, McGuinness LR, Lu SE, Wang Y, Hussain S, Weisel CP, Kerkhof LJ.</t>
  </si>
  <si>
    <t>Gigascience. 2020 Apr 1;9(4):giaa038. doi: 10.1093/gigascience/giaa038.</t>
  </si>
  <si>
    <t>10.1093/gigascience/giaa038</t>
  </si>
  <si>
    <t>Transcriptional Profile Alteration of Peripheral Blood in Chronic Hypoxia</t>
  </si>
  <si>
    <t>Wang TT, Xing JY, Zhang LJ, Zhang H.</t>
  </si>
  <si>
    <t>Chin Med Sci J</t>
  </si>
  <si>
    <t>Chin Med Sci J. 2020 Mar 31;35(1):54-64. doi: 10.24920/003598.</t>
  </si>
  <si>
    <t>10.24920/003598</t>
  </si>
  <si>
    <t>2020-04-18</t>
  </si>
  <si>
    <t>PMC7145413</t>
  </si>
  <si>
    <t>Integrated Comparative Genomic Analysis and Phenotypic Profiling of Pseudomonas aeruginosa Isolates From Crude Oil</t>
  </si>
  <si>
    <t>Xu A, Wang D, Ding Y, Zheng Y, Wang B, Wei Q, Wang S, Yang L, Ma LZ.</t>
  </si>
  <si>
    <t>Front Microbiol. 2020 Mar 31;11:519. doi: 10.3389/fmicb.2020.00519. eCollection 2020.</t>
  </si>
  <si>
    <t>10.3389/fmicb.2020.00519</t>
  </si>
  <si>
    <t>PMC7150523</t>
  </si>
  <si>
    <t>Dataset of dual RNA-sequencing of Phytophthora palmivora infecting coconut (Cocos nucifera L.)</t>
  </si>
  <si>
    <t>Gangaraj KP, Rajesh MK.</t>
  </si>
  <si>
    <t>Data Brief. 2020 Mar 18;30:105455. doi: 10.1016/j.dib.2020.105455. eCollection 2020 Jun.</t>
  </si>
  <si>
    <t>10.1016/j.dib.2020.105455</t>
  </si>
  <si>
    <t>Study on the correlation between soil microbial diversity and ambient environmental factors influencing the safflower distribution in Xinjiang</t>
  </si>
  <si>
    <t>Liu Y, Zhang X, Yang ML, Wang SM.</t>
  </si>
  <si>
    <t>J Basic Microbiol. 2020 Jun;60(6):517-531. doi: 10.1002/jobm.201900626. Epub 2020 Apr 17.</t>
  </si>
  <si>
    <t>10.1002/jobm.201900626</t>
  </si>
  <si>
    <t>PMC7164685</t>
  </si>
  <si>
    <t>Recapitulation of the accessible interface of biopsy-derived canine intestinal organoids to study epithelial-luminal interactions</t>
  </si>
  <si>
    <t>Ambrosini YM, Park Y, Jergens AE, Shin W, Min S, Atherly T, Borcherding DC, Jang J, Allenspach K, Mochel JP, Kim HJ.</t>
  </si>
  <si>
    <t>PLoS One. 2020 Apr 17;15(4):e0231423. doi: 10.1371/journal.pone.0231423. eCollection 2020.</t>
  </si>
  <si>
    <t>10.1371/journal.pone.0231423</t>
  </si>
  <si>
    <t>PMC7164593</t>
  </si>
  <si>
    <t>Correction: Can we use it? On the utility of de novo and reference-based assembly of Nanopore data for plant plastome sequencing</t>
  </si>
  <si>
    <t>PLoS One. 2020 Apr 17;15(4):e0232195. doi: 10.1371/journal.pone.0232195. eCollection 2020.</t>
  </si>
  <si>
    <t>10.1371/journal.pone.0232195</t>
  </si>
  <si>
    <t>Novel alginate-chitosan aerogel fibres for potential wound healing applications</t>
  </si>
  <si>
    <t>Batista MP, Gonçalves VSS, Gaspar FB, Nogueira ID, Matias AA, Gurikov P.</t>
  </si>
  <si>
    <t>Int J Biol Macromol. 2020 Aug 1;156:773-782. doi: 10.1016/j.ijbiomac.2020.04.089. Epub 2020 Apr 14.</t>
  </si>
  <si>
    <t>10.1016/j.ijbiomac.2020.04.089</t>
  </si>
  <si>
    <t>Long-Read Nanopore Sequencing Validated for Human Leukocyte Antigen Class I Typing in Routine Diagnostics</t>
  </si>
  <si>
    <t>Matern BM, Olieslagers TI, Groeneweg M, Duygu B, Wieten L, Tilanus MGJ, Voorter CEM.</t>
  </si>
  <si>
    <t>J Mol Diagn. 2020 Jul;22(7):912-919. doi: 10.1016/j.jmoldx.2020.04.001. Epub 2020 Apr 14.</t>
  </si>
  <si>
    <t>10.1016/j.jmoldx.2020.04.001</t>
  </si>
  <si>
    <t>Chromosome-level genome assembly of an important pine defoliator, Dendrolimus punctatus (Lepidoptera; Lasiocampidae)</t>
  </si>
  <si>
    <t>Zhang S, Shen S, Peng J, Zhou X, Kong X, Ren P, Liu F, Han L, Zhan S, Huang Y, Zhang A, Zhang Z.</t>
  </si>
  <si>
    <t>Mol Ecol Resour. 2020 Jul;20(4):1023-1037. doi: 10.1111/1755-0998.13169. Epub 2020 Jul 13.</t>
  </si>
  <si>
    <t>10.1111/1755-0998.13169</t>
  </si>
  <si>
    <t>2020-04-20</t>
  </si>
  <si>
    <t>PMC7168874</t>
  </si>
  <si>
    <t>Genome of extreme halophyte Puccinellia tenuiflora</t>
  </si>
  <si>
    <t>Guo R, Zhao L, Zhang K, Gao D, Yang C.</t>
  </si>
  <si>
    <t>BMC Genomics. 2020 Apr 19;21(1):311. doi: 10.1186/s12864-020-6727-5.</t>
  </si>
  <si>
    <t>10.1186/s12864-020-6727-5</t>
  </si>
  <si>
    <t>2020-04-21</t>
  </si>
  <si>
    <t>PMC7168855</t>
  </si>
  <si>
    <t>Short paired-end reads trump long single-end reads for expression analysis</t>
  </si>
  <si>
    <t>Freedman AH, Gaspar JM, Sackton TB.</t>
  </si>
  <si>
    <t>BMC Bioinformatics. 2020 Apr 19;21(1):149. doi: 10.1186/s12859-020-3484-z.</t>
  </si>
  <si>
    <t>10.1186/s12859-020-3484-z</t>
  </si>
  <si>
    <t>Transpiration Mechanism in Confined Nanopores</t>
  </si>
  <si>
    <t>Zou A, Gupta M, Maroo SC.</t>
  </si>
  <si>
    <t>J Phys Chem Lett. 2020 May 7;11(9):3637-3641. doi: 10.1021/acs.jpclett.0c00798. Epub 2020 Apr 24.</t>
  </si>
  <si>
    <t>10.1021/acs.jpclett.0c00798</t>
  </si>
  <si>
    <t>PMC7135120</t>
  </si>
  <si>
    <t>Emergence of vanA-Type Vancomycin-Resistant Enterococcus faecium ST 78 Strain with a rep2-Type Plasmid Carrying a Tn1546-Like Element Isolated from a Urinary Tract Infection in China</t>
  </si>
  <si>
    <t>Sun L, Xu J, Wang W, He F.</t>
  </si>
  <si>
    <t>Infect Drug Resist. 2020 Apr 1;13:949-955. doi: 10.2147/IDR.S247569. eCollection 2020.</t>
  </si>
  <si>
    <t>10.2147/IDR.S247569</t>
  </si>
  <si>
    <t>PMC7147073</t>
  </si>
  <si>
    <t>Full-length transcriptome sequencing and comparative transcriptomic analysis to uncover genes involved in early gametogenesis in the gonads of Amur sturgeon (Acipenser schrenckii)</t>
  </si>
  <si>
    <t>Zhang X, Zhou J, Li L, Huang W, Ahmad HI, Li H, Jiang H, Chen J.</t>
  </si>
  <si>
    <t>Front Zool</t>
  </si>
  <si>
    <t>Front Zool. 2020 Apr 9;17:11. doi: 10.1186/s12983-020-00355-z. eCollection 2020.</t>
  </si>
  <si>
    <t>10.1186/s12983-020-00355-z</t>
  </si>
  <si>
    <t>PMC7161024</t>
  </si>
  <si>
    <t>Development of a Diatom-Based Photoluminescent Immunosensor for the Early Detection of Karnal Bunt Disease of Wheat Crop</t>
  </si>
  <si>
    <t>Mishra M, Singh SK, Bhardwaj A, Kumar L, Singh MK, Sundaram S.</t>
  </si>
  <si>
    <t>ACS Omega. 2020 Apr 2;5(14):8251-8257. doi: 10.1021/acsomega.0c00551. eCollection 2020 Apr 14.</t>
  </si>
  <si>
    <t>10.1021/acsomega.0c00551</t>
  </si>
  <si>
    <t>PMC7475244</t>
  </si>
  <si>
    <t>Uncovering the role of a positive selection site of wax ester synthase/diacylglycerol acyltransferase in two closely related Stipa species in wax ester synthesis under drought stress</t>
  </si>
  <si>
    <t>Yang Y, Zhou Z, Li Y, Lv Y, Yang D, Yang S, Wu J, Li X, Gu Z, Sun X, Yang Y.</t>
  </si>
  <si>
    <t>J Exp Bot. 2020 Jul 6;71(14):4159-4170. doi: 10.1093/jxb/eraa194.</t>
  </si>
  <si>
    <t>10.1093/jxb/eraa194</t>
  </si>
  <si>
    <t>Improved Genome Sequence and Gene Annotation Resource for the Potato Late Blight Pathogen Phytophthora infestans</t>
  </si>
  <si>
    <t>Lee Y, Cho KS, Seo JH, Sohn KH, Prokchorchik M.</t>
  </si>
  <si>
    <t>Mol Plant Microbe Interact. 2020 Aug;33(8):1025-1028. doi: 10.1094/MPMI-02-20-0023-A. Epub 2020 Jun 10.</t>
  </si>
  <si>
    <t>10.1094/MPMI-02-20-0023-A</t>
  </si>
  <si>
    <t>Overlap Detection on Long, Error-Prone Sequencing Reads via Smooth q-Gram</t>
  </si>
  <si>
    <t>Song Y, Tang H, Zhang H, Zhang Q.</t>
  </si>
  <si>
    <t>Bioinformatics. 2020 Apr 20:btaa252. doi: 10.1093/bioinformatics/btaa252. Online ahead of print.</t>
  </si>
  <si>
    <t>10.1093/bioinformatics/btaa252</t>
  </si>
  <si>
    <t>Hierarchical 3D Oxygenated Cobalt Molybdenum Selenide Nanosheets as Robust Trifunctional Catalyst for Water Splitting and Zinc-Air Batteries</t>
  </si>
  <si>
    <t>Prabhakaran S, Balamurugan J, Kim NH, Lee JH.</t>
  </si>
  <si>
    <t>Small. 2020 May;16(19):e2000797. doi: 10.1002/smll.202000797. Epub 2020 Apr 20.</t>
  </si>
  <si>
    <t>10.1002/smll.202000797</t>
  </si>
  <si>
    <t>A rare carbapenem-resistant hypervirulent K1/ST1265 Klebsiella pneumoniae with an untypeable bla(KPC)-harboured conjugative plasmid</t>
  </si>
  <si>
    <t>Li C, Ma G, Yang T, Wen X, Qin C, Yue L, Jia X, Shen Y, Lu D, Wang L, Shen D, Chen F.</t>
  </si>
  <si>
    <t>J Glob Antimicrob Resist. 2020 Sep;22:426-433. doi: 10.1016/j.jgar.2020.04.009. Epub 2020 Apr 18.</t>
  </si>
  <si>
    <t>10.1016/j.jgar.2020.04.009</t>
  </si>
  <si>
    <t>Complete genome sequence data of multidrug-resistant Stenotrophomonas sp. strain SXG-1</t>
  </si>
  <si>
    <t>Zhang X, Shang B, Li X, Li Z, Tao S.</t>
  </si>
  <si>
    <t>J Glob Antimicrob Resist. 2020 Sep;22:206-209. doi: 10.1016/j.jgar.2020.03.005. Epub 2020 Apr 18.</t>
  </si>
  <si>
    <t>10.1016/j.jgar.2020.03.005</t>
  </si>
  <si>
    <t>PMC7197476</t>
  </si>
  <si>
    <t>Complete characterization of the human immune cell transcriptome using accurate full-length cDNA sequencing</t>
  </si>
  <si>
    <t>Cole C, Byrne A, Adams M, Volden R, Vollmers C.</t>
  </si>
  <si>
    <t>Genome Res. 2020 Apr;30(4):589-601. doi: 10.1101/gr.257188.119. Epub 2020 Apr 20.</t>
  </si>
  <si>
    <t>10.1101/gr.257188.119</t>
  </si>
  <si>
    <t>2020-04-22</t>
  </si>
  <si>
    <t>Near-Complete Genomes of Two Trichoderma Species: A Resource for Biological Control of Plant Pathogens</t>
  </si>
  <si>
    <t>Zhou Y, Wang Y, Chen K, Wu Y, Hu J, Wei Y, Li J, Yang H, Ryder M, Denton MD.</t>
  </si>
  <si>
    <t>Mol Plant Microbe Interact. 2020 Aug;33(8):1036-1039. doi: 10.1094/MPMI-03-20-0076-A. Epub 2020 Jun 10.</t>
  </si>
  <si>
    <t>10.1094/MPMI-03-20-0076-A</t>
  </si>
  <si>
    <t>PMC7215903</t>
  </si>
  <si>
    <t>Application of Solid-State Nanopore in Protein Detection</t>
  </si>
  <si>
    <t>Luo Y, Wu L, Tu J, Lu Z.</t>
  </si>
  <si>
    <t>Int J Mol Sci. 2020 Apr 17;21(8):2808. doi: 10.3390/ijms21082808.</t>
  </si>
  <si>
    <t>10.3390/ijms21082808</t>
  </si>
  <si>
    <t>2020-04-23</t>
  </si>
  <si>
    <t>PMC7263694</t>
  </si>
  <si>
    <t>A Highly Contiguous Genome for the Golden-Fronted Woodpecker (Melanerpes aurifrons) via Hybrid Oxford Nanopore and Short Read Assembly</t>
  </si>
  <si>
    <t>Wiley G, Miller MJ.</t>
  </si>
  <si>
    <t>G3 (Bethesda). 2020 Jun 1;10(6):1829-1836. doi: 10.1534/g3.120.401059.</t>
  </si>
  <si>
    <t>10.1534/g3.120.401059</t>
  </si>
  <si>
    <t>PMC7174348</t>
  </si>
  <si>
    <t>Dynamic co-catalysis of Au single atoms and nanoporous Au for methane pyrolysis</t>
  </si>
  <si>
    <t>Xi W, Wang K, Shen Y, Ge M, Deng Z, Zhao Y, Cao Q, Ding Y, Hu G, Luo J.</t>
  </si>
  <si>
    <t>Nat Commun. 2020 Apr 21;11(1):1919. doi: 10.1038/s41467-020-15806-8.</t>
  </si>
  <si>
    <t>10.1038/s41467-020-15806-8</t>
  </si>
  <si>
    <t>PMC7155751</t>
  </si>
  <si>
    <t>First Identification of Human Adenovirus Subtype 21a in China With MinION and Illumina Sequencers</t>
  </si>
  <si>
    <t>Ye F, Han Y, Zhu J, Li P, Zhang Q, Lin Y, Wang T, Lv H, Wang C, Zhang J.</t>
  </si>
  <si>
    <t>Front Genet. 2020 Apr 7;11:285. doi: 10.3389/fgene.2020.00285. eCollection 2020.</t>
  </si>
  <si>
    <t>10.3389/fgene.2020.00285</t>
  </si>
  <si>
    <t>PMC7224446</t>
  </si>
  <si>
    <t>Characterization of the poll allele in Brahman cattle using long-read Oxford Nanopore sequencing</t>
  </si>
  <si>
    <t>Lamb HJ, Ross EM, Nguyen LT, Lyons RE, Moore SS, Hayes BJ.</t>
  </si>
  <si>
    <t>J Anim Sci. 2020 May 1;98(5):skaa127. doi: 10.1093/jas/skaa127.</t>
  </si>
  <si>
    <t>10.1093/jas/skaa127</t>
  </si>
  <si>
    <t>Flexible Luminescent MOF: Trapping of Less Stable Conformation of Rotational Isomers, In Situ Guest-Responsive Turn-Off and Turn-On Luminescence and Mechanistic Study</t>
  </si>
  <si>
    <t>Khatua S, Biswas P.</t>
  </si>
  <si>
    <t>ACS Appl Mater Interfaces. 2020 May 13;12(19):22335-22346. doi: 10.1021/acsami.0c02891. Epub 2020 May 1.</t>
  </si>
  <si>
    <t>10.1021/acsami.0c02891</t>
  </si>
  <si>
    <t>The genome of the Java medaka (Oryzias javanicus): Potential for its use in marine molecular ecotoxicology</t>
  </si>
  <si>
    <t>Lee BY, Park JC, Kim MS, Choi BS, Kim DH, Lim JS, Yum S, Hwang UK, Nah GJ, Lee JS.</t>
  </si>
  <si>
    <t>Mar Pollut Bull. 2020 May;154:111118. doi: 10.1016/j.marpolbul.2020.111118. Epub 2020 Apr 13.</t>
  </si>
  <si>
    <t>10.1016/j.marpolbul.2020.111118</t>
  </si>
  <si>
    <t>PMC7178565</t>
  </si>
  <si>
    <t>Nanopore basecalling from a perspective of instance segmentation</t>
  </si>
  <si>
    <t>Zhang YZ, Akdemir A, Tremmel G, Imoto S, Miyano S, Shibuya T, Yamaguchi R.</t>
  </si>
  <si>
    <t>BMC Bioinformatics. 2020 Apr 23;21(Suppl 3):136. doi: 10.1186/s12859-020-3459-0.</t>
  </si>
  <si>
    <t>10.1186/s12859-020-3459-0</t>
  </si>
  <si>
    <t>2020-04-24</t>
  </si>
  <si>
    <t>PMC7349168</t>
  </si>
  <si>
    <t>Deep tillage combined with biofertilizer following soil fumigation improved chrysanthemum growth by regulating the soil microbiome</t>
  </si>
  <si>
    <t>Chen H, Zhao S, Zhao J, Zhang K, Jiang J, Guan Z, Chen S, Chen F, Fang W.</t>
  </si>
  <si>
    <t>Microbiologyopen. 2020 Jul;9(7):e1045. doi: 10.1002/mbo3.1045. Epub 2020 Apr 23.</t>
  </si>
  <si>
    <t>10.1002/mbo3.1045</t>
  </si>
  <si>
    <t>Cry80Aa1, a novel Bacillus thuringiensis toxin with mosquitocidal activity to Culex pipiens pallens</t>
  </si>
  <si>
    <t>Zhou Y, Wu Z, Zhang J, Wan Y, Jin W, Li Y, Fang X.</t>
  </si>
  <si>
    <t>J Invertebr Pathol. 2020 Jun;173:107386. doi: 10.1016/j.jip.2020.107386. Epub 2020 Apr 20.</t>
  </si>
  <si>
    <t>10.1016/j.jip.2020.107386</t>
  </si>
  <si>
    <t>Transcriptomic responses to pollution in natural riverine environment in Rita rita</t>
  </si>
  <si>
    <t>Mitra T, Mahanty A, Ganguly S, Mohanty BP.</t>
  </si>
  <si>
    <t>Environ Res. 2020 Jul;186:109508. doi: 10.1016/j.envres.2020.109508. Epub 2020 Apr 14.</t>
  </si>
  <si>
    <t>10.1016/j.envres.2020.109508</t>
  </si>
  <si>
    <t>PMC7238182</t>
  </si>
  <si>
    <t>Identification of Structural Variants in Two Novel Genomes of Maize Inbred Lines Possibly Related to Glyphosate Tolerance</t>
  </si>
  <si>
    <t>Mahmoud M, Gracz-Bernaciak J, Żywicki M, Karłowski W, Twardowski T, Tyczewska A.</t>
  </si>
  <si>
    <t>Plants (Basel). 2020 Apr 18;9(4):523. doi: 10.3390/plants9040523.</t>
  </si>
  <si>
    <t>10.3390/plants9040523</t>
  </si>
  <si>
    <t>2020-04-25</t>
  </si>
  <si>
    <t>PMC7230362</t>
  </si>
  <si>
    <t>MinION-Based DNA Barcoding of Preserved and Non-Invasively Collected Wildlife Samples</t>
  </si>
  <si>
    <t>Seah A, Lim MCW, McAloose D, Prost S, Seimon TA.</t>
  </si>
  <si>
    <t>Genes (Basel). 2020 Apr 18;11(4):445. doi: 10.3390/genes11040445.</t>
  </si>
  <si>
    <t>10.3390/genes11040445</t>
  </si>
  <si>
    <t>PMC7238968</t>
  </si>
  <si>
    <t>Transcriptome Profiling of Ornithogalum dubium Leaves and Flowers to Identify Key Carotenoid Genes for CRISPR Gene Editing</t>
  </si>
  <si>
    <t>Wei Z, Arazi T, Hod N, Zohar M, Isaacson T, Doron-Faigenboim A, Reznik N, Yedidia I.</t>
  </si>
  <si>
    <t>Plants (Basel). 2020 Apr 21;9(4):540. doi: 10.3390/plants9040540.</t>
  </si>
  <si>
    <t>10.3390/plants9040540</t>
  </si>
  <si>
    <t>PMC7221899</t>
  </si>
  <si>
    <t>Electrochemistry of Inorganic OCT-PbS/HDA and OCT-PbS Photosensitizers Thermalized from Bis(N-diisopropyl-N-octyldithiocarbamato) Pb(II) Molecular Precursors</t>
  </si>
  <si>
    <t>Agoro MA, Mbese JZ, Meyer EL.</t>
  </si>
  <si>
    <t>Molecules. 2020 Apr 21;25(8):1919. doi: 10.3390/molecules25081919.</t>
  </si>
  <si>
    <t>10.3390/molecules25081919</t>
  </si>
  <si>
    <t>PMC7181583</t>
  </si>
  <si>
    <t>A chromosome-scale assembly of the smallest Dothideomycete genome reveals a unique genome compaction mechanism in filamentous fungi</t>
  </si>
  <si>
    <t>Wang B, Liang X, Gleason ML, Hsiang T, Zhang R, Sun G.</t>
  </si>
  <si>
    <t>BMC Genomics. 2020 Apr 23;21(1):321. doi: 10.1186/s12864-020-6732-8.</t>
  </si>
  <si>
    <t>10.1186/s12864-020-6732-8</t>
  </si>
  <si>
    <t>PMC7180280</t>
  </si>
  <si>
    <t>Complete Genome Sequence of a Virulent Leptospira interrogans Serovar Copenhageni Strain, Assembled with a Combination of Nanopore and Illumina Reads</t>
  </si>
  <si>
    <t>Llanes A, Prakoso D, Restrepo CM, Rajeev S.</t>
  </si>
  <si>
    <t>Microbiol Resour Announc. 2020 Apr 23;9(17):e00200-20. doi: 10.1128/MRA.00200-20.</t>
  </si>
  <si>
    <t>10.1128/MRA.00200-20</t>
  </si>
  <si>
    <t>PMC7180282</t>
  </si>
  <si>
    <t>Complete Genome Sequence of Thermophilic Bacterium Aeribacillus pallidus PI8</t>
  </si>
  <si>
    <t>Kita K, Ishida A, Tanaka K, Ishikawa S, Yoshida KI.</t>
  </si>
  <si>
    <t>Microbiol Resour Announc. 2020 Apr 23;9(17):e00224-20. doi: 10.1128/MRA.00224-20.</t>
  </si>
  <si>
    <t>10.1128/MRA.00224-20</t>
  </si>
  <si>
    <t>PMC7160302</t>
  </si>
  <si>
    <t>Direct Metatranscriptome RNA-seq and Multiplex RT-PCR Amplicon Sequencing on Nanopore MinION - Promising Strategies for Multiplex Identification of Viable Pathogens in Food</t>
  </si>
  <si>
    <t>Yang M, Cousineau A, Liu X, Luo Y, Sun D, Li S, Gu T, Sun L, Dillow H, Lepine J, Xu M, Zhang B.</t>
  </si>
  <si>
    <t>Front Microbiol. 2020 Apr 9;11:514. doi: 10.3389/fmicb.2020.00514. eCollection 2020.</t>
  </si>
  <si>
    <t>10.3389/fmicb.2020.00514</t>
  </si>
  <si>
    <t>PMC7147101</t>
  </si>
  <si>
    <t>Fusion of lysosomes to plasma membrane initiates radiation-induced apoptosis</t>
  </si>
  <si>
    <t>Ferranti CS, Cheng J, Thompson C, Zhang J, Rotolo JA, Buddaseth S, Fuks Z, Kolesnick RN.</t>
  </si>
  <si>
    <t>J Cell Biol. 2020 Apr 6;219(4):e201903176. doi: 10.1083/jcb.201903176.</t>
  </si>
  <si>
    <t>10.1083/jcb.201903176</t>
  </si>
  <si>
    <t>Anomalously High Proton Conduction of Interfacial Water</t>
  </si>
  <si>
    <t>Artemov VG, Uykur E, Kapralov PO, Kiselev A, Stevenson K, Ouerdane H, Dressel M.</t>
  </si>
  <si>
    <t>J Phys Chem Lett. 2020 May 7;11(9):3623-3628. doi: 10.1021/acs.jpclett.0c00910. Epub 2020 Apr 24.</t>
  </si>
  <si>
    <t>10.1021/acs.jpclett.0c00910</t>
  </si>
  <si>
    <t>PMC7179501</t>
  </si>
  <si>
    <t>The Architecture of SARS-CoV-2 Transcriptome</t>
  </si>
  <si>
    <t>Kim D, Lee JY, Yang JS, Kim JW, Kim VN, Chang H.</t>
  </si>
  <si>
    <t>Cell</t>
  </si>
  <si>
    <t>Cell. 2020 May 14;181(4):914-921.e10. doi: 10.1016/j.cell.2020.04.011. Epub 2020 Apr 23.</t>
  </si>
  <si>
    <t>10.1016/j.cell.2020.04.011</t>
  </si>
  <si>
    <t>Plasmids and genes contributing to high-level quinolone resistance in Escherichia coli</t>
  </si>
  <si>
    <t>Vinué L, Sater MRA, Herriott IC, Huntley MH, Wang M, Jacoby GA, Hooper DC.</t>
  </si>
  <si>
    <t>Int J Antimicrob Agents. 2020 Jul;56(1):105987. doi: 10.1016/j.ijantimicag.2020.105987. Epub 2020 Apr 21.</t>
  </si>
  <si>
    <t>10.1016/j.ijantimicag.2020.105987</t>
  </si>
  <si>
    <t>Two-dimensional Material Membranes for Gas Separation</t>
  </si>
  <si>
    <t>Dakhchoune M.</t>
  </si>
  <si>
    <t>Chimia (Aarau). 2020 Apr 29;74(4):263-269. doi: 10.2533/chimia.2020.263.</t>
  </si>
  <si>
    <t>10.2533/chimia.2020.263</t>
  </si>
  <si>
    <t>2020-04-26</t>
  </si>
  <si>
    <t>PMC7181833</t>
  </si>
  <si>
    <t>Polyamide nanofiltration membrane with highly uniform sub-nanometre pores for sub-1 Å precision separation</t>
  </si>
  <si>
    <t>Liang Y, Zhu Y, Liu C, Lee KR, Hung WS, Wang Z, Li Y, Elimelech M, Jin J, Lin S.</t>
  </si>
  <si>
    <t>Nat Commun. 2020 Apr 24;11(1):2015. doi: 10.1038/s41467-020-15771-2.</t>
  </si>
  <si>
    <t>10.1038/s41467-020-15771-2</t>
  </si>
  <si>
    <t>PMC7181757</t>
  </si>
  <si>
    <t>Experimental Study on the Physisorption Characteristics of O(2) in Coal Powder are Effected by Coal Nanopore Structure</t>
  </si>
  <si>
    <t>Tan B, Cheng G, Zhu X, Yang X.</t>
  </si>
  <si>
    <t>Sci Rep. 2020 Apr 24;10(1):6946. doi: 10.1038/s41598-020-63988-4.</t>
  </si>
  <si>
    <t>10.1038/s41598-020-63988-4</t>
  </si>
  <si>
    <t>Preparation and in vivo evaluation of red blood cell membrane coated porous silicon nanoparticles implanted with (155)Tb</t>
  </si>
  <si>
    <t>Jakobsson U, Mäkilä E, Rahikkala A, Imlimthan S, Lampuoti J, Ranjan S, Heino J, Jalkanen P, Köster U, Mizohata K, Santos HA, Salonen J, Airaksinen AJ, Sarparanta M, Helariutta K.</t>
  </si>
  <si>
    <t>Nucl Med Biol</t>
  </si>
  <si>
    <t>Nucl Med Biol. 2020 May-Jun;84-85:102-110. doi: 10.1016/j.nucmedbio.2020.04.001. Epub 2020 Apr 10.</t>
  </si>
  <si>
    <t>10.1016/j.nucmedbio.2020.04.001</t>
  </si>
  <si>
    <t>Application of N-methyl-D-aspartate receptor nanopore in screening ligand molecules</t>
  </si>
  <si>
    <t>Li SP, Zhang YC, Hu FZ, Sabaretnam T, Guillemin GJ, Zou AH.</t>
  </si>
  <si>
    <t>Bioelectrochemistry. 2020 Aug;134:107534. doi: 10.1016/j.bioelechem.2020.107534. Epub 2020 Apr 17.</t>
  </si>
  <si>
    <t>10.1016/j.bioelechem.2020.107534</t>
  </si>
  <si>
    <t>2020-04-27</t>
  </si>
  <si>
    <t>Nanoporous metal oxide composite materials: A journey from the past, present to future</t>
  </si>
  <si>
    <t>Pal N.</t>
  </si>
  <si>
    <t>Adv Colloid Interface Sci. 2020 Jun;280:102156. doi: 10.1016/j.cis.2020.102156. Epub 2020 Apr 13.</t>
  </si>
  <si>
    <t>10.1016/j.cis.2020.102156</t>
  </si>
  <si>
    <t>PMC7243253</t>
  </si>
  <si>
    <t>Induced Polarization in Molecular Dynamics Simulations of the 5-HT(3) Receptor Channel</t>
  </si>
  <si>
    <t>Klesse G, Rao S, Tucker SJ, Sansom MSP.</t>
  </si>
  <si>
    <t>J Am Chem Soc. 2020 May 20;142(20):9415-9427. doi: 10.1021/jacs.0c02394. Epub 2020 May 8.</t>
  </si>
  <si>
    <t>10.1021/jacs.0c02394</t>
  </si>
  <si>
    <t>2020-04-28</t>
  </si>
  <si>
    <t>Early adaptation strategies of Saccharomyces cerevisiae and Torulaspora delbrueckii to co-inoculation in high sugar grape must-like media</t>
  </si>
  <si>
    <t>Tondini F, Onetto CA, Jiranek V.</t>
  </si>
  <si>
    <t>Food Microbiol. 2020 Sep;90:103463. doi: 10.1016/j.fm.2020.103463. Epub 2020 Feb 24.</t>
  </si>
  <si>
    <t>10.1016/j.fm.2020.103463</t>
  </si>
  <si>
    <t>PMC7178767</t>
  </si>
  <si>
    <t>In Situ Synthesis of Ag-Fe(3)O(4) Nanoparticles Immobilized on Pure Cellulose Microspheres as Recyclable and Biodegradable Catalysts</t>
  </si>
  <si>
    <t>Wang G, Li F, Li L, Zhao J, Ruan X, Ding W, Cai J, Lu A, Pei Y.</t>
  </si>
  <si>
    <t>ACS Omega. 2020 Apr 10;5(15):8839-8846. doi: 10.1021/acsomega.0c00437. eCollection 2020 Apr 21.</t>
  </si>
  <si>
    <t>10.1021/acsomega.0c00437</t>
  </si>
  <si>
    <t>A Highly Water-Stable meta-Carborane-Based Copper Metal-Organic Framework for Efficient High-Temperature Butanol Separation</t>
  </si>
  <si>
    <t>Gan L, Chidambaram A, Fonquernie PG, Light ME, Choquesillo-Lazarte D, Huang H, Solano E, Fraile J, Viñas C, Teixidor F, Navarro JAR, Stylianou KC, Planas JG.</t>
  </si>
  <si>
    <t>J Am Chem Soc. 2020 May 6;142(18):8299-8311. doi: 10.1021/jacs.0c01008. Epub 2020 Apr 27.</t>
  </si>
  <si>
    <t>10.1021/jacs.0c01008</t>
  </si>
  <si>
    <t>Draft Genome Sequence Resource for Blumeriella jaapii, the Cherry Leaf Spot Pathogen</t>
  </si>
  <si>
    <t>Peng J, Rojas JA, Sang H, Proffer TJ, Outwater CA, Vilgalys R, Sundin GW.</t>
  </si>
  <si>
    <t>Phytopathology. 2020 Sep;110(9):1507-1510. doi: 10.1094/PHYTO-03-20-0082-A. Epub 2020 Jul 9.</t>
  </si>
  <si>
    <t>10.1094/PHYTO-03-20-0082-A</t>
  </si>
  <si>
    <t>Reply to the 'Comment on "Pressure enhancement in carbon nanopores: a major confinement effect"' by D. van Dijk, Phys. Chem. Chem. Phys., 2020, 22, DOI: 10.1039/C9CP02890K</t>
  </si>
  <si>
    <t>Long Y , Palmer JC , Coasne B , Shi K , Sliwińska-Bartkowiak M , Gubbins KE .</t>
  </si>
  <si>
    <t>Phys Chem Chem Phys. 2020 May 7;22(17):9826-9830. doi: 10.1039/c9cp04289j. Epub 2020 Apr 27.</t>
  </si>
  <si>
    <t>10.1039/c9cp04289j</t>
  </si>
  <si>
    <t>Comment on "Pressure enhancement in carbon nanopores: a major confinement effect" by Y. Long, J. C. Palmer, B. Coasne, M. Sliwinska-Bartkowiak and K. E. Gubbins, Phys. Chem. Chem. Phys., 2011, 13, 17163</t>
  </si>
  <si>
    <t>van Dijk D .</t>
  </si>
  <si>
    <t>Phys Chem Chem Phys. 2020 May 7;22(17):9824-9825. doi: 10.1039/c9cp02890k. Epub 2020 Apr 27.</t>
  </si>
  <si>
    <t>10.1039/c9cp02890k</t>
  </si>
  <si>
    <t>General Layer-by-Layer Assembly of Multilayered Photoanodes: Triggering Tandem Charge Transport toward Photoelectrochemical Water Oxidation</t>
  </si>
  <si>
    <t>Hou S, Wei ZQ, Dai XC, Huang MH, Xiao FX.</t>
  </si>
  <si>
    <t>Inorg Chem. 2020 May 18;59(10):7325-7334. doi: 10.1021/acs.inorgchem.0c00780. Epub 2020 Apr 27.</t>
  </si>
  <si>
    <t>10.1021/acs.inorgchem.0c00780</t>
  </si>
  <si>
    <t>Fabrication of nanofiltration membrane based on non-biofouling PVP/lecithin nanofibers reinforced with microcrystalline cellulose via needle and needle-less electrospinning techniques</t>
  </si>
  <si>
    <t>Zahran SME, Abdel-Halim AH, Nassar K, Nada AA.</t>
  </si>
  <si>
    <t>Int J Biol Macromol. 2020 Aug 15;157:530-543. doi: 10.1016/j.ijbiomac.2020.04.152. Epub 2020 Apr 25.</t>
  </si>
  <si>
    <t>10.1016/j.ijbiomac.2020.04.152</t>
  </si>
  <si>
    <t>Draft genome sequence of an extended-spectrum β-lactamase-producing Escherichia coli ST58 isolate from cattle in Pakistan</t>
  </si>
  <si>
    <t>Ali A, Ali Q, Ali R, Mohsin M.</t>
  </si>
  <si>
    <t>J Glob Antimicrob Resist. 2020 Jun;21:303-305. doi: 10.1016/j.jgar.2020.04.020. Epub 2020 Apr 24.</t>
  </si>
  <si>
    <t>10.1016/j.jgar.2020.04.020</t>
  </si>
  <si>
    <t>PMC7232445</t>
  </si>
  <si>
    <t>Characterization of Potato Virus Y Isolates and Assessment of Nanopore Sequencing to Detect and Genotype Potato Viruses</t>
  </si>
  <si>
    <t>Della Bartola M, Byrne S, Mullins E.</t>
  </si>
  <si>
    <t>Viruses. 2020 Apr 23;12(4):478. doi: 10.3390/v12040478.</t>
  </si>
  <si>
    <t>10.3390/v12040478</t>
  </si>
  <si>
    <t>2020-04-29</t>
  </si>
  <si>
    <t>PdAgCu Alloy Nanoparticles Integrated on Three-Dimensional Nanoporous CuO for Efficient Electrocatalytic Nitrogen Reduction under Ambient Conditions</t>
  </si>
  <si>
    <t>Yang L, Shaik F, Pang F, Zhang W.</t>
  </si>
  <si>
    <t>Langmuir. 2020 May 19;36(19):5112-5117. doi: 10.1021/acs.langmuir.0c00228. Epub 2020 May 8.</t>
  </si>
  <si>
    <t>10.1021/acs.langmuir.0c00228</t>
  </si>
  <si>
    <t>PMC7184685</t>
  </si>
  <si>
    <t>Potential utility of targeted Nanopore sequencing for improving etiologic diagnosis of bacterial and fungal respiratory infection</t>
  </si>
  <si>
    <t>Chan WS, Au CH, Leung SM, Ho DN, Wong EYL, To MY, Ng MK, Chan TL, Ma ESK, Tang BSF.</t>
  </si>
  <si>
    <t>Diagn Pathol. 2020 Apr 27;15(1):41. doi: 10.1186/s13000-020-00960-w.</t>
  </si>
  <si>
    <t>10.1186/s13000-020-00960-w</t>
  </si>
  <si>
    <t>Gene panel for Mendelian strokes</t>
  </si>
  <si>
    <t>Fang F, Xu Z, Suo Y, Wang H, Cheng S, Li H, Li W, Wang Y.</t>
  </si>
  <si>
    <t>Stroke Vasc Neurol</t>
  </si>
  <si>
    <t>Stroke Vasc Neurol. 2020 Apr 26:svn-2020-000352. doi: 10.1136/svn-2020-000352. Online ahead of print.</t>
  </si>
  <si>
    <t>10.1136/svn-2020-000352</t>
  </si>
  <si>
    <t>PMC7184606</t>
  </si>
  <si>
    <t>Immunoglobulin expression and the humoral immune response is regulated by the non-canonical poly(A) polymerase TENT5C</t>
  </si>
  <si>
    <t>Bilska A, Kusio-Kobiałka M, Krawczyk PS, Gewartowska O, Tarkowski B, Kobyłecki K, Nowis D, Golab J, Gruchota J, Borsuk E, Dziembowski A, Mroczek S.</t>
  </si>
  <si>
    <t>Nat Commun. 2020 Apr 27;11(1):2032. doi: 10.1038/s41467-020-15835-3.</t>
  </si>
  <si>
    <t>10.1038/s41467-020-15835-3</t>
  </si>
  <si>
    <t>PMC7166059</t>
  </si>
  <si>
    <t>Complete-Genome Sequencing and Comparative Genomic Characterization of an IMP-4 Producing Citrobacter freundii Isolate from Patient with Diarrhea</t>
  </si>
  <si>
    <t>Chi X, Guo J, Zhou Y, Xiao T, Xu H, Lv T, Chen C, Chen J, Zheng B.</t>
  </si>
  <si>
    <t>Infect Drug Resist. 2020 Apr 14;13:1057-1065. doi: 10.2147/IDR.S244683. eCollection 2020.</t>
  </si>
  <si>
    <t>10.2147/IDR.S244683</t>
  </si>
  <si>
    <t>Metal-Organic Framework Membrane Nanopores as Biomimetic Photoresponsive Ion Channels and Photodriven Ion Pumps</t>
  </si>
  <si>
    <t>Jiang Y, Ma W, Qiao Y, Xue Y, Lu J, Gao J, Liu N, Wu F, Yu P, Jiang L, Mao L.</t>
  </si>
  <si>
    <t>Angew Chem Int Ed Engl. 2020 Jul 27;59(31):12795-12799. doi: 10.1002/anie.202005084. Epub 2020 May 25.</t>
  </si>
  <si>
    <t>10.1002/anie.202005084</t>
  </si>
  <si>
    <t>Asymmetric Modification of Carbon Nanotube Arrays with Thermoresponsive Hydrogel for Controlled Delivery</t>
  </si>
  <si>
    <t>Niamlaem M, Phuakkong O, Garrigue P, Goudeau B, Ravaine V, Kuhn A, Warakulwit C, Zigah D.</t>
  </si>
  <si>
    <t>ACS Appl Mater Interfaces. 2020 May 20;12(20):23378-23387. doi: 10.1021/acsami.0c01017. Epub 2020 May 11.</t>
  </si>
  <si>
    <t>10.1021/acsami.0c01017</t>
  </si>
  <si>
    <t>Design of P-Doped Mesoporous Carbon Nitrides as High-Performance Anode Materials for Li-Ion Battery</t>
  </si>
  <si>
    <t>Kesavan T, Partheeban T, Vivekanantha M, Prabu N, Kundu M, Selvarajan P, Umapathy S, Vinu A, Sasidharan M.</t>
  </si>
  <si>
    <t>ACS Appl Mater Interfaces. 2020 May 27;12(21):24007-24018. doi: 10.1021/acsami.0c05123. Epub 2020 May 13.</t>
  </si>
  <si>
    <t>10.1021/acsami.0c05123</t>
  </si>
  <si>
    <t>Diversity analysis and metagenomic insights into antibiotic and metal resistance among Himalayan hot spring bacteriobiome insinuating inherent environmental baseline levels of antibiotic and metal tolerance</t>
  </si>
  <si>
    <t>Najar IN, Sherpa MT, Das S, Thakur N.</t>
  </si>
  <si>
    <t>J Glob Antimicrob Resist. 2020 Jun;21:342-352. doi: 10.1016/j.jgar.2020.03.026. Epub 2020 Apr 25.</t>
  </si>
  <si>
    <t>10.1016/j.jgar.2020.03.026</t>
  </si>
  <si>
    <t>Recent advancement in induced-charge electrokinetic phenomena and their micro- and nano-fluidic applications</t>
  </si>
  <si>
    <t>Feng H, Chang H, Zhong X, Wong TN.</t>
  </si>
  <si>
    <t>Adv Colloid Interface Sci. 2020 Jun;280:102159. doi: 10.1016/j.cis.2020.102159. Epub 2020 Apr 19.</t>
  </si>
  <si>
    <t>10.1016/j.cis.2020.102159</t>
  </si>
  <si>
    <t>KRAS-retroviral fusion transcripts and gene amplification in arsenic-transformed, human prostate CAsE-PE cancer cells</t>
  </si>
  <si>
    <t>Merrick BA, Phadke DP, Bostrom MA, Shah RR, Wright GM, Wang X, Gordon O, Pelch KE, Auerbach SS, Paules RS, DeVito MJ, Waalkes MP, Tokar EJ.</t>
  </si>
  <si>
    <t>Toxicol Appl Pharmacol</t>
  </si>
  <si>
    <t>Toxicol Appl Pharmacol. 2020 Apr 25;397:115017. doi: 10.1016/j.taap.2020.115017. Online ahead of print.</t>
  </si>
  <si>
    <t>10.1016/j.taap.2020.115017</t>
  </si>
  <si>
    <t>Evolution of NLR resistance genes with noncanonical N-terminal domains in wild tomato species</t>
  </si>
  <si>
    <t>Seong K, Seo E, Witek K, Li M, Staskawicz B.</t>
  </si>
  <si>
    <t>New Phytol. 2020 Sep;227(5):1530-1543. doi: 10.1111/nph.16628. Epub 2020 May 23.</t>
  </si>
  <si>
    <t>10.1111/nph.16628</t>
  </si>
  <si>
    <t>Self-Healing and Superwettable Nanofibrous Membranes with Excellent Stability toward Multifunctional Applications in Water Purification</t>
  </si>
  <si>
    <t>Ma W, Li Y, Gao S, Cui J, Qu Q, Wang Y, Huang C, Fu G.</t>
  </si>
  <si>
    <t>ACS Appl Mater Interfaces. 2020 May 20;12(20):23644-23654. doi: 10.1021/acsami.0c05701. Epub 2020 May 8.</t>
  </si>
  <si>
    <t>10.1021/acsami.0c05701</t>
  </si>
  <si>
    <t>2020-04-30</t>
  </si>
  <si>
    <t>PMC7341154</t>
  </si>
  <si>
    <t>Reference Genome Assembly for Australian Ascochyta rabiei Isolate ArME14</t>
  </si>
  <si>
    <t>Shah RM, Williams AH, Hane JK, Lawrence JA, Farfan-Caceres LM, Debler JW, Oliver RP, Lee RC.</t>
  </si>
  <si>
    <t>G3 (Bethesda). 2020 Jul 7;10(7):2131-2140. doi: 10.1534/g3.120.401265.</t>
  </si>
  <si>
    <t>10.1534/g3.120.401265</t>
  </si>
  <si>
    <t>PMC7190383</t>
  </si>
  <si>
    <t>Deciphering the Structural Diversity and Classification of the Mobile Tigecycline Resistance Gene tet(X)-Bearing Plasmidome among Bacteria</t>
  </si>
  <si>
    <t>Li R, Lu X, Peng K, Liu Z, Li Y, Liu Y, Xiao X, Wang Z.</t>
  </si>
  <si>
    <t>mSystems. 2020 Apr 28;5(2):e00134-20. doi: 10.1128/mSystems.00134-20.</t>
  </si>
  <si>
    <t>10.1128/mSystems.00134-20</t>
  </si>
  <si>
    <t>Direct Fabrication of Freestanding and Patterned Nanoporous Junctions in a 3D Micro-Nanofluidic Device for Ion-Selective Transport</t>
  </si>
  <si>
    <t>Kim J, Park SM, Choi D, Kim DS.</t>
  </si>
  <si>
    <t>Small. 2020 Jun;16(22):e2000998. doi: 10.1002/smll.202000998. Epub 2020 Apr 29.</t>
  </si>
  <si>
    <t>10.1002/smll.202000998</t>
  </si>
  <si>
    <t>Molecular Expansion for Constructing Porous Organic Polymers with High Surface Areas and Well-Defined Nanopores</t>
  </si>
  <si>
    <t>Liu Y, Wang S, Meng X, Ye Y, Song X, Liang Z, Zhao Y.</t>
  </si>
  <si>
    <t>Angew Chem Int Ed Engl. 2020 Apr 29. doi: 10.1002/anie.202002702. Online ahead of print.</t>
  </si>
  <si>
    <t>10.1002/anie.202002702</t>
  </si>
  <si>
    <t>Genome Sequence Resource of Coniella vitis, a Fungal Pathogen Causing Grape White Rot Disease</t>
  </si>
  <si>
    <t>Zhou S, Li B.</t>
  </si>
  <si>
    <t>Mol Plant Microbe Interact. 2020 Jun;33(6):787-789. doi: 10.1094/MPMI-02-20-0041-A. Epub 2020 Apr 29.</t>
  </si>
  <si>
    <t>10.1094/MPMI-02-20-0041-A</t>
  </si>
  <si>
    <t>PMC7264812</t>
  </si>
  <si>
    <t>Electroosmosis Dominates Electrophoresis of Antibiotic Transport Across the Outer Membrane Porin F</t>
  </si>
  <si>
    <t>Bafna JA, Pangeni S, Winterhalter M, Aksoyoglu MA.</t>
  </si>
  <si>
    <t>Biophys J. 2020 Jun 2;118(11):2844-2852. doi: 10.1016/j.bpj.2020.04.011. Epub 2020 Apr 19.</t>
  </si>
  <si>
    <t>10.1016/j.bpj.2020.04.011</t>
  </si>
  <si>
    <t>PMC7247698</t>
  </si>
  <si>
    <t>Transcriptome Analysis of Carbohydrate Metabolism Genes and Molecular Regulation of Sucrose Transport Gene LoSUT on the Flowering Process of Developing Oriental Hybrid Lily 'Sorbonne' Bulb</t>
  </si>
  <si>
    <t>Gu J, Zeng Z, Wang Y, Lyu Y.</t>
  </si>
  <si>
    <t>Int J Mol Sci. 2020 Apr 27;21(9):3092. doi: 10.3390/ijms21093092.</t>
  </si>
  <si>
    <t>10.3390/ijms21093092</t>
  </si>
  <si>
    <t>2020-05-01</t>
  </si>
  <si>
    <t>PMC7254345</t>
  </si>
  <si>
    <t>NiYAl-Derived Nanoporous Catalysts for Dry Reforming of Methane</t>
  </si>
  <si>
    <t>Imada S, Peng X, Cai Z, Najib ASBM, Miyauchi M, Abe H, Fujita T.</t>
  </si>
  <si>
    <t>Materials (Basel). 2020 Apr 27;13(9):2044. doi: 10.3390/ma13092044.</t>
  </si>
  <si>
    <t>10.3390/ma13092044</t>
  </si>
  <si>
    <t>Dehydration-Determined Ion Selectivity of Graphene Subnanopores</t>
  </si>
  <si>
    <t>Fu Y, Su S, Zhang N, Wang Y, Guo X, Xue J.</t>
  </si>
  <si>
    <t>ACS Appl Mater Interfaces. 2020 May 27;12(21):24281-24288. doi: 10.1021/acsami.0c03932. Epub 2020 May 12.</t>
  </si>
  <si>
    <t>10.1021/acsami.0c03932</t>
  </si>
  <si>
    <t>Correction to "Capillary Condensation of Binary and Ternary Mixtures of n-Pentane-Isopentane-CO(2) in Nanopores: An Experimental Study on the Effects of Composition and Equilibrium"</t>
  </si>
  <si>
    <t>Langmuir. 2020 May 12;36(18):5084. doi: 10.1021/acs.langmuir.0c01127. Epub 2020 Apr 30.</t>
  </si>
  <si>
    <t>10.1021/acs.langmuir.0c01127</t>
  </si>
  <si>
    <t>PMC7174552</t>
  </si>
  <si>
    <t>Genomic Investigation of the Strawberry Pathogen Phytophthora fragariae Indicates Pathogenicity Is Associated With Transcriptional Variation in Three Key Races</t>
  </si>
  <si>
    <t>Adams TM, Armitage AD, Sobczyk MK, Bates HJ, Tabima JF, Kronmiller BA, Tyler BM, Grünwald NJ, Dunwell JM, Nellist CF, Harrison RJ.</t>
  </si>
  <si>
    <t>Front Microbiol. 2020 Apr 15;11:490. doi: 10.3389/fmicb.2020.00490. eCollection 2020.</t>
  </si>
  <si>
    <t>10.3389/fmicb.2020.00490</t>
  </si>
  <si>
    <t>PMC7174709</t>
  </si>
  <si>
    <t>Enhanced Low-Temperature Hydrogen Storage in Nanoporous Ni-Based Alloy Supported LiBH(4)</t>
  </si>
  <si>
    <t>Chen X, Li Z, Zhang Y, Liu D, Wang C, Li Y, Si T, Zhang Q.</t>
  </si>
  <si>
    <t>Front Chem. 2020 Apr 15;8:283. doi: 10.3389/fchem.2020.00283. eCollection 2020.</t>
  </si>
  <si>
    <t>10.3389/fchem.2020.00283</t>
  </si>
  <si>
    <t>PMC7191990</t>
  </si>
  <si>
    <t>The gene-rich genome of the scallop Pecten maximus</t>
  </si>
  <si>
    <t>Kenny NJ, McCarthy SA, Dudchenko O, James K, Betteridge E, Corton C, Dolucan J, Mead D, Oliver K, Omer AD, Pelan S, Ryan Y, Sims Y, Skelton J, Smith M, Torrance J, Weisz D, Wipat A, Aiden EL, Howe K, Williams ST.</t>
  </si>
  <si>
    <t>Gigascience. 2020 May 1;9(5):giaa037. doi: 10.1093/gigascience/giaa037.</t>
  </si>
  <si>
    <t>10.1093/gigascience/giaa037</t>
  </si>
  <si>
    <t>Whole genome sequencing of a multidrug-resistant Bacillus thuringiensis HM-311 obtained from the Radiation and Heavy metal-polluted soil</t>
  </si>
  <si>
    <t>Zuo W, Li J, Zheng J, Zhang L, Yang Q, Yu Y, Zhang Z, Ding Q.</t>
  </si>
  <si>
    <t>J Glob Antimicrob Resist. 2020 Jun;21:275-277. doi: 10.1016/j.jgar.2020.04.022. Epub 2020 Apr 27.</t>
  </si>
  <si>
    <t>10.1016/j.jgar.2020.04.022</t>
  </si>
  <si>
    <t>PMC7193921</t>
  </si>
  <si>
    <t>Genome Sequence of Resistant Serratia sp. Strain HRI, Isolated from a Bottle of Didecyldimethylammonium Chloride-Based Disinfectant</t>
  </si>
  <si>
    <t>Mc Carlie SJ, Hellmuth JE, Newman J, Boucher CE, Bragg RR.</t>
  </si>
  <si>
    <t>Microbiol Resour Announc. 2020 Apr 30;9(18):e00095-20. doi: 10.1128/MRA.00095-20.</t>
  </si>
  <si>
    <t>10.1128/MRA.00095-20</t>
  </si>
  <si>
    <t>2020-05-02</t>
  </si>
  <si>
    <t>PMC7193930</t>
  </si>
  <si>
    <t>Draft Genome Sequence of Limisphaera ngatamarikiensis NGM72.4(T), a Moderately Alkaliphilic Thermophile Belonging to the Class Verrucomicrobiae</t>
  </si>
  <si>
    <t>Carere CR, Steen JA, Hugenholtz P, Stott MB.</t>
  </si>
  <si>
    <t>Microbiol Resour Announc. 2020 Apr 30;9(18):e00225-20. doi: 10.1128/MRA.00225-20.</t>
  </si>
  <si>
    <t>10.1128/MRA.00225-20</t>
  </si>
  <si>
    <t>Analyses of breakpoint junctions of complex genomic rearrangements comprising multiple consecutive microdeletions by nanopore sequencing</t>
  </si>
  <si>
    <t>Imaizumi T, Yamamoto-Shimojima K, Yanagishita T, Ondo Y, Yamamoto T.</t>
  </si>
  <si>
    <t>J Hum Genet. 2020 Sep;65(9):735-741. doi: 10.1038/s10038-020-0762-6. Epub 2020 Apr 30.</t>
  </si>
  <si>
    <t>10.1038/s10038-020-0762-6</t>
  </si>
  <si>
    <t>Beyond nanopore sizing: improving solid-state single-molecule sensing performance, lifetime, and analyte scope for omics by targeting surface chemistry during fabrication</t>
  </si>
  <si>
    <t>D Y Bandara YMN, Saharia J, Karawdeniya BI, Hagan JT, Dwyer JR, Kim MJ.</t>
  </si>
  <si>
    <t>Nanotechnology. 2020 Aug 14;31(33):335707. doi: 10.1088/1361-6528/ab8f4d. Epub 2020 May 1.</t>
  </si>
  <si>
    <t>10.1088/1361-6528/ab8f4d</t>
  </si>
  <si>
    <t>The effect of temperature on water desalination through two-dimensional nanopores</t>
  </si>
  <si>
    <t>K VP, Sathian SP.</t>
  </si>
  <si>
    <t>J Chem Phys. 2020 Apr 30;152(16):164701. doi: 10.1063/1.5143069.</t>
  </si>
  <si>
    <t>10.1063/1.5143069</t>
  </si>
  <si>
    <t>2020-05-03</t>
  </si>
  <si>
    <t>PMC7301854</t>
  </si>
  <si>
    <t>Salmonella enterica and Escherichia coli in Wheat Flour: Detection and Serotyping by a Quasimetagenomic Approach Assisted by Magnetic Capture, Multiple-Displacement Amplification, and Real-Time Sequencing</t>
  </si>
  <si>
    <t>Forghani F, Li S, Zhang S, Mann DA, Deng X, den Bakker HC, Diez-Gonzalez F.</t>
  </si>
  <si>
    <t>Appl Environ Microbiol. 2020 Jun 17;86(13):e00097-20. doi: 10.1128/AEM.00097-20. Print 2020 Jun 17.</t>
  </si>
  <si>
    <t>10.1128/AEM.00097-20</t>
  </si>
  <si>
    <t>The genetic adaptations of fall armyworm Spodoptera frugiperda facilitated its rapid global dispersal and invasion</t>
  </si>
  <si>
    <t>Xiao H, Ye X, Xu H, Mei Y, Yang Y, Chen X, Liu T, Yu Y, Yang W, Lu Z, Li F.</t>
  </si>
  <si>
    <t>Mol Ecol Resour. 2020 Jul;20(4):1050-1068. doi: 10.1111/1755-0998.13182. Epub 2020 Jun 7.</t>
  </si>
  <si>
    <t>10.1111/1755-0998.13182</t>
  </si>
  <si>
    <t>Formation of micro-spherulitic barite in association with organic matter within sulfidized stromatolites of the 3.48 billion-year-old Dresser Formation, Pilbara Craton</t>
  </si>
  <si>
    <t>Baumgartner RJ, Van Kranendonk MJ, Fiorentini ML, Pagès A, Wacey D, Kong C, Saunders M, Ryan C.</t>
  </si>
  <si>
    <t>Geobiology</t>
  </si>
  <si>
    <t>Geobiology. 2020 Jul;18(4):415-425. doi: 10.1111/gbi.12392. Epub 2020 May 2.</t>
  </si>
  <si>
    <t>10.1111/gbi.12392</t>
  </si>
  <si>
    <t>Graphene oxide modified membrane for highly efficient wastewater treatment by dynamic combination of nanofiltration and catalysis</t>
  </si>
  <si>
    <t>Zhong Y, Mahmud S, He Z, Yang Y, Zhang Z, Guo F, Chen Z, Xiong Z, Zhao Y.</t>
  </si>
  <si>
    <t>J Hazard Mater. 2020 Oct 5;397:122774. doi: 10.1016/j.jhazmat.2020.122774. Epub 2020 Apr 22.</t>
  </si>
  <si>
    <t>10.1016/j.jhazmat.2020.122774</t>
  </si>
  <si>
    <t>2020-05-04</t>
  </si>
  <si>
    <t>PMC7186540</t>
  </si>
  <si>
    <t>Freeze-dried multiscale porous nanofibrous three dimensional scaffolds for bone regenerations</t>
  </si>
  <si>
    <t>Khoramgah MS, Ranjbari J, Abbaszadeh HA, Tabatabaei Mirakabad FS, Hatami S, Hosseinzadeh S, Ghanbarian H.</t>
  </si>
  <si>
    <t>Bioimpacts</t>
  </si>
  <si>
    <t>Bioimpacts. 2020;10(2):73-85. doi: 10.34172/bi.2020.10. Epub 2020 Feb 8.</t>
  </si>
  <si>
    <t>10.34172/bi.2020.10</t>
  </si>
  <si>
    <t>2020-05-05</t>
  </si>
  <si>
    <t>PMC7191835</t>
  </si>
  <si>
    <t>In Situ Absorption and Fluorescence Microspectroscopy Investigation of the Molecular Incorporation Process into Single Nanoporous Protein Crystals</t>
  </si>
  <si>
    <t>Uwada T, Kouno K, Ishikawa M.</t>
  </si>
  <si>
    <t>ACS Omega. 2020 Apr 17;5(16):9605-9613. doi: 10.1021/acsomega.0c01038. eCollection 2020 Apr 28.</t>
  </si>
  <si>
    <t>10.1021/acsomega.0c01038</t>
  </si>
  <si>
    <t>High Virus Removal by Self-Organized Nanostructured 2D Liquid-Crystalline Smectic Membranes for Water Treatment</t>
  </si>
  <si>
    <t>Kuo D, Liu M, Kumar KRS, Hamaguchi K, Gan KP, Sakamoto T, Ogawa T, Kato R, Miyamoto N, Nada H, Kimura M, Henmi M, Katayama H, Kato T.</t>
  </si>
  <si>
    <t>Small. 2020 Jun;16(23):e2001721. doi: 10.1002/smll.202001721. Epub 2020 May 4.</t>
  </si>
  <si>
    <t>10.1002/smll.202001721</t>
  </si>
  <si>
    <t>Thermoelectrical properties of silicon substrates with nanopores synthesized by metal-assisted chemical etching</t>
  </si>
  <si>
    <t>Li Y, Toan NV, Wang Z, Samat KF, Ono T.</t>
  </si>
  <si>
    <t>Nanotechnology. 2020 Nov 6;31(45):455705. doi: 10.1088/1361-6528/ab8fe1. Epub 2020 May 4.</t>
  </si>
  <si>
    <t>10.1088/1361-6528/ab8fe1</t>
  </si>
  <si>
    <t>PMC7290416</t>
  </si>
  <si>
    <t>A High-Quality Genome Sequence of Model Legume Lotus japonicus (MG-20) Provides Insights into the Evolution of Root Nodule Symbiosis</t>
  </si>
  <si>
    <t>Li H, Jiang F, Wu P, Wang K, Cao Y.</t>
  </si>
  <si>
    <t>Genes (Basel). 2020 Apr 29;11(5):483. doi: 10.3390/genes11050483.</t>
  </si>
  <si>
    <t>10.3390/genes11050483</t>
  </si>
  <si>
    <t>2020-05-06</t>
  </si>
  <si>
    <t>PMC7254331</t>
  </si>
  <si>
    <t>Molecular Dynamics Simulations of Deformation Mechanisms in the Mechanical Response of Nanoporous Gold</t>
  </si>
  <si>
    <t>Esfahani MN, Jabbari M.</t>
  </si>
  <si>
    <t>Materials (Basel). 2020 Apr 30;13(9):2071. doi: 10.3390/ma13092071.</t>
  </si>
  <si>
    <t>10.3390/ma13092071</t>
  </si>
  <si>
    <t>PMC7198580</t>
  </si>
  <si>
    <t>Transcriptomic profiles reveal differences in zinc metabolism, inflammation, and tight junction proteins in duodenum from cholesterol gallstone subjects</t>
  </si>
  <si>
    <t>Riveras E, Azocar L, Moyano TC, Ocares M, Molina H, Romero D, Roa JC, Valbuena JR, Gutiérrez RA, Miquel JF.</t>
  </si>
  <si>
    <t>Sci Rep. 2020 May 4;10(1):7448. doi: 10.1038/s41598-020-64137-7.</t>
  </si>
  <si>
    <t>10.1038/s41598-020-64137-7</t>
  </si>
  <si>
    <t>Computational investigation of geometrical effects in 2D boron nitride nanopores for DNA detection</t>
  </si>
  <si>
    <t>Zhang Y , Zhou Y , Li Z , Chen H , Zhang L , Fan J .</t>
  </si>
  <si>
    <t>Nanoscale. 2020 May 14;12(18):10026-10034. doi: 10.1039/c9nr10172a.</t>
  </si>
  <si>
    <t>10.1039/c9nr10172a</t>
  </si>
  <si>
    <t>Ion transport across solid-state ion channels perturbed by directed strain</t>
  </si>
  <si>
    <t>Smolyanitsky A , Fang A , Kazakov AF , Paulechka E .</t>
  </si>
  <si>
    <t>Nanoscale. 2020 May 14;12(18):10328-10334. doi: 10.1039/d0nr01858a.</t>
  </si>
  <si>
    <t>10.1039/d0nr01858a</t>
  </si>
  <si>
    <t>PMC7198636</t>
  </si>
  <si>
    <t>Scale and structure dependent solute diffusivity within microporous tissue engineering scaffolds</t>
  </si>
  <si>
    <t>Offeddu GS, Mohee L, Cameron RE.</t>
  </si>
  <si>
    <t>J Mater Sci Mater Med. 2020 May 4;31(5):46. doi: 10.1007/s10856-020-06381-x.</t>
  </si>
  <si>
    <t>10.1007/s10856-020-06381-x</t>
  </si>
  <si>
    <t>Zika Virus Amplification Using Strand Displacement Isothermal Method and Sequencing Using Nanopore Technology</t>
  </si>
  <si>
    <t>Methods Mol Biol. 2020;2142:123-136. doi: 10.1007/978-1-0716-0581-3_11.</t>
  </si>
  <si>
    <t>10.1007/978-1-0716-0581-3_11</t>
  </si>
  <si>
    <t>Unzipping Mechanism of Free and Polyarginine-Conjugated DNA-PNA Duplexes, Preconfined Inside the α-Hemolysin Nanopore</t>
  </si>
  <si>
    <t>Dragomir IS, Bucataru IC, Schiopu I, Luchian T.</t>
  </si>
  <si>
    <t>Anal Chem. 2020 Jun 2;92(11):7800-7807. doi: 10.1021/acs.analchem.0c00976. Epub 2020 May 19.</t>
  </si>
  <si>
    <t>10.1021/acs.analchem.0c00976</t>
  </si>
  <si>
    <t>PMC7197247</t>
  </si>
  <si>
    <t>Antibacterial properties of Ag/TiO(2)/PDA nanofilm on anodized 316L stainless steel substrate under illumination by a normal flashlight</t>
  </si>
  <si>
    <t>Wen L, Wanpei H, Qian L, Xu L, Rongsheng C, Hongwei N, Weiting Z.</t>
  </si>
  <si>
    <t>J Mater Sci. 2020 May 4:1-13. doi: 10.1007/s10853-020-04610-w. Online ahead of print.</t>
  </si>
  <si>
    <t>10.1007/s10853-020-04610-w</t>
  </si>
  <si>
    <t>IncN3 and IncHI2 plasmids with an In1763 integron carrying bla (IMP-1) in carbapenem-resistant Enterobacterales clinical isolates from the UK</t>
  </si>
  <si>
    <t>Turton JF, Davies F, Taori SK, Turton JA, Smith SL, Sajedi N, Wootton M.</t>
  </si>
  <si>
    <t>J Med Microbiol. 2020 May;69(5):739-747. doi: 10.1099/jmm.0.001193. Epub 2020 May 5.</t>
  </si>
  <si>
    <t>10.1099/jmm.0.001193</t>
  </si>
  <si>
    <t>Sequence-Specific Recognition of HIV-1 DNA with Solid-State CRISPR-Cas12a-Assisted Nanopores (SCAN)</t>
  </si>
  <si>
    <t>Nouri R, Jiang Y, Lian XL, Guan W.</t>
  </si>
  <si>
    <t>ACS Sens. 2020 May 22;5(5):1273-1280. doi: 10.1021/acssensors.0c00497. Epub 2020 May 8.</t>
  </si>
  <si>
    <t>10.1021/acssensors.0c00497</t>
  </si>
  <si>
    <t>2020-05-07</t>
  </si>
  <si>
    <t>Analysis of microRNA expression profiles dynamic in different life stages of Haemaphysalis longicornis ticks by deep sequencing of small RNA libraries</t>
  </si>
  <si>
    <t>Liu W, Guo J, Luo J, Ren Q, Chen Z, Qu Z, Wu Z, Ni J, Xu X, Rashid M, Yin H, Yang Z, Liu G.</t>
  </si>
  <si>
    <t>Ticks Tick Borne Dis</t>
  </si>
  <si>
    <t>Ticks Tick Borne Dis. 2020 Jul;11(4):101427. doi: 10.1016/j.ttbdis.2020.101427. Epub 2020 Apr 17.</t>
  </si>
  <si>
    <t>10.1016/j.ttbdis.2020.101427</t>
  </si>
  <si>
    <t>Whole genome sequence of Diaporthe capsici, a new pathogen of walnut blight</t>
  </si>
  <si>
    <t>Fang X, Qin K, Li S, Han S, Zhu T, Fang X, Qin K.</t>
  </si>
  <si>
    <t>Genomics. 2020 Sep;112(5):3751-3761. doi: 10.1016/j.ygeno.2020.04.018. Epub 2020 May 3.</t>
  </si>
  <si>
    <t>10.1016/j.ygeno.2020.04.018</t>
  </si>
  <si>
    <t>Nanoconfined water vapour as a probe to evaluate plasmonic heating</t>
  </si>
  <si>
    <t>Chehadi Z, Boissière C, Chanéac C, Faustini M.</t>
  </si>
  <si>
    <t>Nanoscale. 2020 Jul 2;12(25):13368-13376. doi: 10.1039/d0nr01678k.</t>
  </si>
  <si>
    <t>10.1039/d0nr01678k</t>
  </si>
  <si>
    <t>Facile fabrication of sponge-like porous micropillar arrays via an electrochemical process</t>
  </si>
  <si>
    <t>Zheng D, Choi CH, Zhao X, Sun G.</t>
  </si>
  <si>
    <t>Nanoscale. 2020 May 21;12(19):10565-10572. doi: 10.1039/d0nr01518k.</t>
  </si>
  <si>
    <t>10.1039/d0nr01518k</t>
  </si>
  <si>
    <t>Salt parameterization can drastically affect the results from classical atomistic simulations of water desalination by MoS(2) nanopores</t>
  </si>
  <si>
    <t>Abal JPK , Bordin JR , Barbosa MC .</t>
  </si>
  <si>
    <t>Phys Chem Chem Phys. 2020 May 21;22(19):11053-11061. doi: 10.1039/d0cp00484g. Epub 2020 May 6.</t>
  </si>
  <si>
    <t>10.1039/d0cp00484g</t>
  </si>
  <si>
    <t>DeepNano-blitz: a fast base caller for MinION nanopore sequencers</t>
  </si>
  <si>
    <t>Boža V, Perešíni P, Brejová B, Vinař T.</t>
  </si>
  <si>
    <t>Bioinformatics. 2020 Aug 15;36(14):4191-4192. doi: 10.1093/bioinformatics/btaa297.</t>
  </si>
  <si>
    <t>10.1093/bioinformatics/btaa297</t>
  </si>
  <si>
    <t>Nano-patterning of a monolayer molybdenum disulfide with sub-nanometer helium ion beam: considering its shape, size and damage</t>
  </si>
  <si>
    <t>Deng Y, Wang G, Qiu Y, He D, Lin J, He J.</t>
  </si>
  <si>
    <t>Nanotechnology. 2020 Aug 21;31(34):345302. doi: 10.1088/1361-6528/ab90b5. Epub 2020 May 6.</t>
  </si>
  <si>
    <t>10.1088/1361-6528/ab90b5</t>
  </si>
  <si>
    <t>PMC7284725</t>
  </si>
  <si>
    <t>Transcriptome Analysis of Jojoba (Simmondsia chinensis) during Seed Development and Liquid Wax Ester Biosynthesis</t>
  </si>
  <si>
    <t>Alotaibi SS, Elseehy MM, Aljuaid BS, El-Shehawi AM.</t>
  </si>
  <si>
    <t>Plants (Basel). 2020 May 4;9(5):588. doi: 10.3390/plants9050588.</t>
  </si>
  <si>
    <t>10.3390/plants9050588</t>
  </si>
  <si>
    <t>2020-05-08</t>
  </si>
  <si>
    <t>PMC7203875</t>
  </si>
  <si>
    <t>An economical Nanopore sequencing assay for human papillomavirus (HPV) genotyping</t>
  </si>
  <si>
    <t>Chan WS, Chan TL, Au CH, Leung CP, To MY, Ng MK, Leung SM, Chan MKM, Ma ESK, Tang BSF.</t>
  </si>
  <si>
    <t>Diagn Pathol. 2020 May 6;15(1):45. doi: 10.1186/s13000-020-00964-6.</t>
  </si>
  <si>
    <t>10.1186/s13000-020-00964-6</t>
  </si>
  <si>
    <t>First molecular analysis of rabies virus in Qatar and clinical cases imported into Qatar, a case report</t>
  </si>
  <si>
    <t>Oude Munnink BB, Farag EABA, GeurtsvanKessel C, Schapendonk C, van der Linden A, Kohl R, Arron G, Ziglam H, Goravey WGM, Coyle PV, Ibrahim I, Mohran KA, Alrajhi MMS, Islam MM, Abdeen R, Al-Zeyara AAMAH, Younis NM, Al-Romaihi HE, Thani MHJA, Molenkamp R, Sikkema RS, Koopmans M.</t>
  </si>
  <si>
    <t>Int J Infect Dis</t>
  </si>
  <si>
    <t>Int J Infect Dis. 2020 Jul;96:323-326. doi: 10.1016/j.ijid.2020.04.070. Epub 2020 May 4.</t>
  </si>
  <si>
    <t>10.1016/j.ijid.2020.04.070</t>
  </si>
  <si>
    <t>PMC7203151</t>
  </si>
  <si>
    <t>Rapid identification of pathogens, antibiotic resistance genes and plasmids in blood cultures by nanopore sequencing</t>
  </si>
  <si>
    <t>Taxt AM, Avershina E, Frye SA, Naseer U, Ahmad R.</t>
  </si>
  <si>
    <t>Sci Rep. 2020 May 6;10(1):7622. doi: 10.1038/s41598-020-64616-x.</t>
  </si>
  <si>
    <t>10.1038/s41598-020-64616-x</t>
  </si>
  <si>
    <t>PMC7195422</t>
  </si>
  <si>
    <t>A high-quality reference genome of wild Cannabis sativa</t>
  </si>
  <si>
    <t>Gao S, Wang B, Xie S, Xu X, Zhang J, Pei L, Yu Y, Yang W, Zhang Y.</t>
  </si>
  <si>
    <t>Hortic Res. 2020 May 2;7:73. doi: 10.1038/s41438-020-0295-3. eCollection 2020.</t>
  </si>
  <si>
    <t>10.1038/s41438-020-0295-3</t>
  </si>
  <si>
    <t>PMC7195387</t>
  </si>
  <si>
    <t>Chromosome-scale assembly of the Kandelia obovata genome</t>
  </si>
  <si>
    <t>Hu MJ, Sun WH, Tsai WC, Xiang S, Lai XK, Chen DQ, Liu XD, Wang YF, Le YX, Chen SM, Zhang DY, Yu X, Hu WQ, Zhou Z, Chen YQ, Zou SQ, Liu ZJ.</t>
  </si>
  <si>
    <t>Hortic Res. 2020 May 2;7:75. doi: 10.1038/s41438-020-0300-x. eCollection 2020.</t>
  </si>
  <si>
    <t>10.1038/s41438-020-0300-x</t>
  </si>
  <si>
    <t>PMC7198693</t>
  </si>
  <si>
    <t>Bacterial diversity in the intestinal mucosa of mice fed with Asparagus extract under high-fat diet condition</t>
  </si>
  <si>
    <t>Guo K, Xu S, Zhang Q, Peng M, Yang Z, Li W, Tan Z.</t>
  </si>
  <si>
    <t>3 Biotech. 2020 May;10(5):228. doi: 10.1007/s13205-020-02225-1. Epub 2020 May 4.</t>
  </si>
  <si>
    <t>10.1007/s13205-020-02225-1</t>
  </si>
  <si>
    <t>Nanoparticle-Mediated TGF-β Release from Microribbon-Based Hydrogels Accelerates Stem Cell-Based Cartilage Formation In Vivo</t>
  </si>
  <si>
    <t>Barati D, Gegg C, Yang F.</t>
  </si>
  <si>
    <t>Ann Biomed Eng. 2020 Jul;48(7):1971-1981. doi: 10.1007/s10439-020-02522-z. Epub 2020 May 6.</t>
  </si>
  <si>
    <t>10.1007/s10439-020-02522-z</t>
  </si>
  <si>
    <t>Nanoceramics and novel functionalized silicate-based magnetic nanocomposites as substitutional disinfectants for water and wastewater purification</t>
  </si>
  <si>
    <t>Abou Hammad AB, El Nahwary AM, Hemdan BA, Abia ALK.</t>
  </si>
  <si>
    <t>Environ Sci Pollut Res Int. 2020 Jul;27(21):26668-26680. doi: 10.1007/s11356-020-09073-9. Epub 2020 May 6.</t>
  </si>
  <si>
    <t>10.1007/s11356-020-09073-9</t>
  </si>
  <si>
    <t>Novel 3D Nanoporous Zn-Cu Alloy as Long-Life Anode toward High-Voltage Double Electrolyte Aqueous Zinc-Ion Batteries</t>
  </si>
  <si>
    <t>Liu B, Wang S, Wang Z, Lei H, Chen Z, Mai W.</t>
  </si>
  <si>
    <t>Small. 2020 Jun;16(22):e2001323. doi: 10.1002/smll.202001323. Epub 2020 May 6.</t>
  </si>
  <si>
    <t>10.1002/smll.202001323</t>
  </si>
  <si>
    <t>Superior resolution characterisation of microbial diversity in anaerobic digesters using full-length 16S rRNA gene amplicon sequencing</t>
  </si>
  <si>
    <t>Lam TYC, Mei R, Wu Z, Lee PKH, Liu WT, Lee PH.</t>
  </si>
  <si>
    <t>Water Res. 2020 Jul 1;178:115815. doi: 10.1016/j.watres.2020.115815. Epub 2020 Apr 18.</t>
  </si>
  <si>
    <t>10.1016/j.watres.2020.115815</t>
  </si>
  <si>
    <t>PMC7206483</t>
  </si>
  <si>
    <t>Complete Genome Sequence of Tetracycline-Resistant Serratia liquefaciens S1, Isolated from Mixed Greens, Obtained Using Illumina MiSeq and Oxford Nanopore MinION Sequencing</t>
  </si>
  <si>
    <t>Stein M, Brinks E, Rathje J, Cho GS, Franz CMAP.</t>
  </si>
  <si>
    <t>Microbiol Resour Announc. 2020 May 7;9(19):e00156-20. doi: 10.1128/MRA.00156-20.</t>
  </si>
  <si>
    <t>10.1128/MRA.00156-20</t>
  </si>
  <si>
    <t>2020-05-09</t>
  </si>
  <si>
    <t>PMC7261014</t>
  </si>
  <si>
    <t>A mode of cell adhesion and migration facilitated by CD44-dependent microtentacles</t>
  </si>
  <si>
    <t>Wolf KJ, Shukla P, Springer K, Lee S, Coombes JD, Choy CJ, Kenny SJ, Xu K, Kumar S.</t>
  </si>
  <si>
    <t>Proc Natl Acad Sci U S A. 2020 May 26;117(21):11432-11443. doi: 10.1073/pnas.1914294117. Epub 2020 May 7.</t>
  </si>
  <si>
    <t>10.1073/pnas.1914294117</t>
  </si>
  <si>
    <t>PMC7285677</t>
  </si>
  <si>
    <t>Fast continuous measurement of synchrotron powder diffraction synchronized with controlling gas and vapour pressures at beamline BL02B2 of SPring-8</t>
  </si>
  <si>
    <t>Kawaguchi S, Takemoto M, Tanaka H, Hiraide S, Sugimoto K, Kubota Y.</t>
  </si>
  <si>
    <t>J Synchrotron Radiat. 2020 May 1;27(Pt 3):616-624. doi: 10.1107/S1600577520001599. Epub 2020 Mar 16.</t>
  </si>
  <si>
    <t>10.1107/S1600577520001599</t>
  </si>
  <si>
    <t>PMC7295077</t>
  </si>
  <si>
    <t>Duplex DNA Is Weakened in Nanoconfinement</t>
  </si>
  <si>
    <t>Jonchhe S, Pandey S, Karna D, Pokhrel P, Cui Y, Mishra S, Sugiyama H, Endo M, Mao H.</t>
  </si>
  <si>
    <t>J Am Chem Soc. 2020 Jun 3;142(22):10042-10049. doi: 10.1021/jacs.0c01978. Epub 2020 May 21.</t>
  </si>
  <si>
    <t>10.1021/jacs.0c01978</t>
  </si>
  <si>
    <t>Electrochemically Desulfurized Molybdenum Disulfide (MoS₂) and Reduced Graphene Oxide Aerogel Composites as Efficient Electrocatalysts for Hydrogen Evolution</t>
  </si>
  <si>
    <t>Gupta S, Robinson T, Dimakis N.</t>
  </si>
  <si>
    <t>J Nanosci Nanotechnol. 2020 Oct 1;20(10):6191-6214. doi: 10.1166/jnn.2020.18573.</t>
  </si>
  <si>
    <t>10.1166/jnn.2020.18573</t>
  </si>
  <si>
    <t>2020-05-10</t>
  </si>
  <si>
    <t>PMC7341155</t>
  </si>
  <si>
    <t>Improving the Chromosome-Level Genome Assembly of the Siamese Fighting Fish (Betta splendens) in a University Master's Course</t>
  </si>
  <si>
    <t>Prost S, Petersen M, Grethlein M, Hahn SJ, Kuschik-Maczollek N, Olesiuk ME, Reschke JO, Schmey TE, Zimmer C, Gupta DK, Schell T, Coimbra R, De Raad J, Lammers F, Winter S, Janke A.</t>
  </si>
  <si>
    <t>G3 (Bethesda). 2020 Jul 7;10(7):2179-2183. doi: 10.1534/g3.120.401205.</t>
  </si>
  <si>
    <t>10.1534/g3.120.401205</t>
  </si>
  <si>
    <t>PMC7210998</t>
  </si>
  <si>
    <t>Chromosome-level assembly of the horseshoe crab genome provides insights into its genome evolution</t>
  </si>
  <si>
    <t>Shingate P, Ravi V, Prasad A, Tay BH, Garg KM, Chattopadhyay B, Yap LM, Rheindt FE, Venkatesh B.</t>
  </si>
  <si>
    <t>Nat Commun. 2020 May 8;11(1):2322. doi: 10.1038/s41467-020-16180-1.</t>
  </si>
  <si>
    <t>10.1038/s41467-020-16180-1</t>
  </si>
  <si>
    <t>PMC7211024</t>
  </si>
  <si>
    <t>Effect of sequence depth and length in long-read assembly of the maize inbred NC358</t>
  </si>
  <si>
    <t>Ou S, Liu J, Chougule KM, Fungtammasan A, Seetharam AS, Stein JC, Llaca V, Manchanda N, Gilbert AM, Wei S, Chin CS, Hufnagel DE, Pedersen S, Snodgrass SJ, Fengler K, Woodhouse M, Walenz BP, Koren S, Phillippy AM, Hannigan BT, Dawe RK, Hirsch CN, Hufford MB, Ware D.</t>
  </si>
  <si>
    <t>Nat Commun. 2020 May 8;11(1):2288. doi: 10.1038/s41467-020-16037-7.</t>
  </si>
  <si>
    <t>10.1038/s41467-020-16037-7</t>
  </si>
  <si>
    <t>PMC7210891</t>
  </si>
  <si>
    <t>An improved high-quality genome assembly and annotation of Tibetan hulless barley</t>
  </si>
  <si>
    <t>Zeng X, Xu T, Ling Z, Wang Y, Li X, Xu S, Xu Q, Zha S, Qimei W, Basang Y, Dunzhu J, Yu M, Yuan H, Nyima T.</t>
  </si>
  <si>
    <t>Sci Data. 2020 May 8;7(1):139. doi: 10.1038/s41597-020-0480-0.</t>
  </si>
  <si>
    <t>10.1038/s41597-020-0480-0</t>
  </si>
  <si>
    <t>PMC7254926</t>
  </si>
  <si>
    <t>Whole genome sequencing and antibiotic diffusion assays, provide new insight on drug resistance in the genus Pedobacter</t>
  </si>
  <si>
    <t>Ullmann IF, Nygaard AB, Tunsjø HS, Charnock C.</t>
  </si>
  <si>
    <t>FEMS Microbiol Ecol. 2020 Jun 1;96(6):fiaa088. doi: 10.1093/femsec/fiaa088.</t>
  </si>
  <si>
    <t>10.1093/femsec/fiaa088</t>
  </si>
  <si>
    <t>PMC7313665</t>
  </si>
  <si>
    <t>The First Draft Genome of the Plasterer Bee Colletes gigas (Hymenoptera: Colletidae: Colletes)</t>
  </si>
  <si>
    <t>Zhou QS, Luo A, Zhang F, Niu ZQ, Wu QT, Xiong M, Orr MC, Zhu CD.</t>
  </si>
  <si>
    <t>Genome Biol Evol. 2020 Jun 1;12(6):860-866. doi: 10.1093/gbe/evaa090.</t>
  </si>
  <si>
    <t>10.1093/gbe/evaa090</t>
  </si>
  <si>
    <t>A long road/read to rapid high-resolution HLA typing: The nanopore perspective</t>
  </si>
  <si>
    <t>Liu C.</t>
  </si>
  <si>
    <t>Hum Immunol. 2020 May 1:S0198-8859(20)30189-0. doi: 10.1016/j.humimm.2020.04.009. Online ahead of print.</t>
  </si>
  <si>
    <t>10.1016/j.humimm.2020.04.009</t>
  </si>
  <si>
    <t>2020-05-11</t>
  </si>
  <si>
    <t>Recent trends in nanopore polymer functionalization</t>
  </si>
  <si>
    <t>Brilmayer R, Förster C, Zhao L, Andrieu-Brunsen A.</t>
  </si>
  <si>
    <t>Curr Opin Biotechnol. 2020 Jun;63:200-209. doi: 10.1016/j.copbio.2020.03.005. Epub 2020 May 5.</t>
  </si>
  <si>
    <t>10.1016/j.copbio.2020.03.005</t>
  </si>
  <si>
    <t>Solvent-free synthesis of N-doped nanoporous carbon materials as durable high-performance pH-universal ORR catalysts</t>
  </si>
  <si>
    <t>Yu L, Yang C, Zhang W, Liu W, Wang H, Qi J, Xu L.</t>
  </si>
  <si>
    <t>J Colloid Interface Sci. 2020 Sep 1;575:406-415. doi: 10.1016/j.jcis.2020.05.012. Epub 2020 May 5.</t>
  </si>
  <si>
    <t>10.1016/j.jcis.2020.05.012</t>
  </si>
  <si>
    <t>Detection of Circulating Tumor Cells in Breast Cancer Patients by Nanopore Sensing with Aptamer-Mediated Amplification</t>
  </si>
  <si>
    <t>Li X, Zhang P, Dou L, Wang Y, Sun K, Zhang X, Song G, Zhao C, Li K, Bai Y, Zeng X, Zhou C, Ying B, Chen J, Geng J.</t>
  </si>
  <si>
    <t>ACS Sens. 2020 Aug 28;5(8):2359-2366. doi: 10.1021/acssensors.9b02537. Epub 2020 May 26.</t>
  </si>
  <si>
    <t>10.1021/acssensors.9b02537</t>
  </si>
  <si>
    <t>2020-05-12</t>
  </si>
  <si>
    <t>Chromosome-level genome assembly of the greenfin horse-faced filefish (Thamnaconus septentrionalis) using Oxford Nanopore PromethION sequencing and Hi-C technology</t>
  </si>
  <si>
    <t>Bian L, Li F, Ge J, Wang P, Chang Q, Zhang S, Li J, Liu C, Liu K, Liu X, Li X, Chen H, Chen S, Shao C, Lin Z.</t>
  </si>
  <si>
    <t>Mol Ecol Resour. 2020 Jul;20(4):1069-1079. doi: 10.1111/1755-0998.13183. Epub 2020 Jul 9.</t>
  </si>
  <si>
    <t>10.1111/1755-0998.13183</t>
  </si>
  <si>
    <t>PMC7193772</t>
  </si>
  <si>
    <t>Genome Sequencing of SAV3 Reveals Repeated Seeding Events of Viral Strains in Norwegian Aquaculture</t>
  </si>
  <si>
    <t>Gallagher MD, Karlsen M, Petterson E, Haugland Ø, Matejusova I, Macqueen DJ.</t>
  </si>
  <si>
    <t>Front Microbiol. 2020 Apr 24;11:740. doi: 10.3389/fmicb.2020.00740. eCollection 2020.</t>
  </si>
  <si>
    <t>10.3389/fmicb.2020.00740</t>
  </si>
  <si>
    <t>PMC7203708</t>
  </si>
  <si>
    <t>Experimental Method for the Determination of the Saturation Vapor Pressure above Supercooled Nanoconfined Liquids</t>
  </si>
  <si>
    <t>ACS Omega. 2020 Apr 21;5(17):9649-9657. doi: 10.1021/acsomega.9b03565. eCollection 2020 May 5.</t>
  </si>
  <si>
    <t>10.1021/acsomega.9b03565</t>
  </si>
  <si>
    <t>Microfluidic device for concentration and SERS-based detection of bacteria in drinking water</t>
  </si>
  <si>
    <t>Krafft B, Tycova A, Urban RD, Dusny C, Belder D.</t>
  </si>
  <si>
    <t>Electrophoresis. 2020 May 11. doi: 10.1002/elps.202000048. Online ahead of print.</t>
  </si>
  <si>
    <t>10.1002/elps.202000048</t>
  </si>
  <si>
    <t>Dealloyed Nanoporous Materials for Rechargeable Post-Lithium Batteries</t>
  </si>
  <si>
    <t>Wu X, He G, Ding Y.</t>
  </si>
  <si>
    <t>ChemSusChem. 2020 Jul 7;13(13):3376-3390. doi: 10.1002/cssc.202001069. Epub 2020 Jun 8.</t>
  </si>
  <si>
    <t>10.1002/cssc.202001069</t>
  </si>
  <si>
    <t>PMC7371112</t>
  </si>
  <si>
    <t>Microbial genomics amidst the Arctic crisis</t>
  </si>
  <si>
    <t>Edwards A, Cameron KA, Cook JM, Debbonaire AR, Furness E, Hay MC, Rassner SME.</t>
  </si>
  <si>
    <t>Microb Genom. 2020 May;6(5):e000375. doi: 10.1099/mgen.0.000375. Epub 2020 May 11.</t>
  </si>
  <si>
    <t>10.1099/mgen.0.000375</t>
  </si>
  <si>
    <t>PMC7254322</t>
  </si>
  <si>
    <t>Silver and Graphenic Carbon Nanostructures Differentially Influence the Morphology and Viability of Cardiac Progenitor Cells</t>
  </si>
  <si>
    <t>Hotowy A, Grodzik M, Zielińska-Górska M, Chojnacka N, Kurantowicz N, Dyjak S, Strojny B, Kutwin M, Chwalibog A, Sawosz E.</t>
  </si>
  <si>
    <t>Materials (Basel). 2020 May 7;13(9):2159. doi: 10.3390/ma13092159.</t>
  </si>
  <si>
    <t>10.3390/ma13092159</t>
  </si>
  <si>
    <t>2020-05-13</t>
  </si>
  <si>
    <t>PMC7292782</t>
  </si>
  <si>
    <t>Molecular Transport across the Ionic Liquid-Aqueous Electrolyte Interface in a MoS(2) Nanopore</t>
  </si>
  <si>
    <t>ACS Appl Mater Interfaces. 2020 Jun 10;12(23):26624-26634. doi: 10.1021/acsami.0c04523. Epub 2020 May 26.</t>
  </si>
  <si>
    <t>10.1021/acsami.0c04523</t>
  </si>
  <si>
    <t>PMC7216474</t>
  </si>
  <si>
    <t>High-resolution profile of transcriptomes reveals a role of alternative splicing for modulating response to nitrogen in maize</t>
  </si>
  <si>
    <t>Wang Y, Xu J, Ge M, Ning L, Hu M, Zhao H.</t>
  </si>
  <si>
    <t>BMC Genomics. 2020 May 11;21(1):353. doi: 10.1186/s12864-020-6769-8.</t>
  </si>
  <si>
    <t>10.1186/s12864-020-6769-8</t>
  </si>
  <si>
    <t>PMC7205738</t>
  </si>
  <si>
    <t>Draft genome sequencing data of a pathogenic Pantoea stewartii subspecies stewartii strain SQT1 causing bronzing disease of jackfruit in Malaysia</t>
  </si>
  <si>
    <t>Ibrahim R, Ismail-Suhaimy NW, Shu-Qing T, Ismail SI, Ina-Salwany MY, Yusof MT, Hakiman M, Karam DS, Zulperi D.</t>
  </si>
  <si>
    <t>Data Brief. 2020 Apr 30;30:105634. doi: 10.1016/j.dib.2020.105634. eCollection 2020 Jun.</t>
  </si>
  <si>
    <t>10.1016/j.dib.2020.105634</t>
  </si>
  <si>
    <t>PMC7497118</t>
  </si>
  <si>
    <t>A de novo chromosome-level genome assembly of Coregonus sp. "Balchen": One representative of the Swiss Alpine whitefish radiation</t>
  </si>
  <si>
    <t>De-Kayne R, Zoller S, Feulner PGD.</t>
  </si>
  <si>
    <t>Mol Ecol Resour. 2020 Jul;20(4):1093-1109. doi: 10.1111/1755-0998.13187. Epub 2020 May 29.</t>
  </si>
  <si>
    <t>10.1111/1755-0998.13187</t>
  </si>
  <si>
    <t>PMC7279313</t>
  </si>
  <si>
    <t>Ultrabright Fluorescent Silica Nanoparticles for Multiplexed Detection</t>
  </si>
  <si>
    <t>Peerzade SAMA, Makarova N, Sokolov I.</t>
  </si>
  <si>
    <t>Nanomaterials (Basel). 2020 May 8;10(5):905. doi: 10.3390/nano10050905.</t>
  </si>
  <si>
    <t>10.3390/nano10050905</t>
  </si>
  <si>
    <t>2020-05-14</t>
  </si>
  <si>
    <t>PMC7284658</t>
  </si>
  <si>
    <t>High-Throughput Sequencing Reveals a Potentially Novel Sulfurovum Species Dominating the Microbial Communities of the Seawater-Sediment Interface of a Deep-Sea Cold Seep in South China Sea</t>
  </si>
  <si>
    <t>Sun QL, Zhang J, Wang MX, Cao L, Du ZF, Sun YY, Liu SQ, Li CL, Sun L.</t>
  </si>
  <si>
    <t>Microorganisms. 2020 May 8;8(5):687. doi: 10.3390/microorganisms8050687.</t>
  </si>
  <si>
    <t>10.3390/microorganisms8050687</t>
  </si>
  <si>
    <t>PMC7217862</t>
  </si>
  <si>
    <t>Mitochondrial DNA alterations may influence the cisplatin responsiveness of oral squamous cell carcinoma</t>
  </si>
  <si>
    <t>Aminuddin A, Ng PY, Leong CO, Chua EW.</t>
  </si>
  <si>
    <t>Sci Rep. 2020 May 12;10(1):7885. doi: 10.1038/s41598-020-64664-3.</t>
  </si>
  <si>
    <t>10.1038/s41598-020-64664-3</t>
  </si>
  <si>
    <t>PMC7210556</t>
  </si>
  <si>
    <t>Transcriptional Sequencing and Gene Expression Analysis of Various Genes in Fruit Development of Three Different Black Pepper (Piper nigrum L.) Varieties</t>
  </si>
  <si>
    <t>Khew CY, Harikrishna JA, Wee WY, Lau ET, Hwang SS.</t>
  </si>
  <si>
    <t>Int J Genomics. 2020 Mar 27;2020:1540915. doi: 10.1155/2020/1540915. eCollection 2020.</t>
  </si>
  <si>
    <t>10.1155/2020/1540915</t>
  </si>
  <si>
    <t>PPI-Dendrimer-Functionalized Magnetic Metal-Organic Framework (Fe(3)O(4)@MOF@PPI) with High Adsorption Capacity for Sustainable Wastewater Treatment</t>
  </si>
  <si>
    <t>Far HS, Hasanzadeh M, Nashtaei MS, Rabbani M, Haji A, Hadavi Moghadam B.</t>
  </si>
  <si>
    <t>ACS Appl Mater Interfaces. 2020 Jun 3;12(22):25294-25303. doi: 10.1021/acsami.0c04953. Epub 2020 May 21.</t>
  </si>
  <si>
    <t>10.1021/acsami.0c04953</t>
  </si>
  <si>
    <t>PMC7350168</t>
  </si>
  <si>
    <t>Effect of a post-translational modification mimic on protein translocation through a nanopore</t>
  </si>
  <si>
    <t>Nanoscale. 2020 May 28;12(20):11070-11078. doi: 10.1039/d0nr01577f.</t>
  </si>
  <si>
    <t>10.1039/d0nr01577f</t>
  </si>
  <si>
    <t>Dynamical Transitions of Supercooled Water in Graphene Oxide Nanopores: Influence of Surface Hydrophilicity</t>
  </si>
  <si>
    <t>J Phys Chem B. 2020 Jun 11;124(23):4805-4820. doi: 10.1021/acs.jpcb.0c02052. Epub 2020 May 28.</t>
  </si>
  <si>
    <t>10.1021/acs.jpcb.0c02052</t>
  </si>
  <si>
    <t>Targeted-Sequencing Workflows for Comprehensive Drug Resistance Profiling of Mycobacterium tuberculosis Cultures Using Two Commercial Sequencing Platforms: Comparison of Analytical and Diagnostic Performance, Turnaround Time, and Cost</t>
  </si>
  <si>
    <t>Tafess K, Ng TTL, Lao HY, Leung KSS, Tam KKG, Rajwani R, Tam STY, Ho LPK, Chu CMK, Gonzalez D, Sayada C, Ma OCK, Nega BH, Ameni G, Yam WC, Siu GKH.</t>
  </si>
  <si>
    <t>Clin Chem. 2020 Jun 1;66(6):809-820. doi: 10.1093/clinchem/hvaa092.</t>
  </si>
  <si>
    <t>10.1093/clinchem/hvaa092</t>
  </si>
  <si>
    <t>PMC7247012</t>
  </si>
  <si>
    <t>Probing Nanoelectroporation and Resealing of the Cell Membrane by the Entry of Ca(2+) and Ba(2+) Ions</t>
  </si>
  <si>
    <t>Bo W, Silkunas M, Mangalanathan U, Novickij V, Casciola M, Semenov I, Xiao S, Pakhomova ON, Pakhomov AG.</t>
  </si>
  <si>
    <t>Int J Mol Sci. 2020 May 11;21(9):3386. doi: 10.3390/ijms21093386.</t>
  </si>
  <si>
    <t>10.3390/ijms21093386</t>
  </si>
  <si>
    <t>2020-05-15</t>
  </si>
  <si>
    <t>PMC7290991</t>
  </si>
  <si>
    <t>Detection of Astrovirus in a Cow with Neurological Signs by Nanopore Technology, Italy</t>
  </si>
  <si>
    <t>Zaccaria G, Lorusso A, Hierweger MM, Malatesta D, Defourny SV, Ruggeri F, Cammà C, Ricci P, Domenico MD, Rinaldi A, Decaro N, D'Alterio N, Petrini A, Seuberlich T, Marcacci M.</t>
  </si>
  <si>
    <t>Viruses. 2020 May 11;12(5):530. doi: 10.3390/v12050530.</t>
  </si>
  <si>
    <t>10.3390/v12050530</t>
  </si>
  <si>
    <t>N-Terminal Derivatization-Assisted Identification of Individual Amino Acids Using a Biological Nanopore Sensor</t>
  </si>
  <si>
    <t>Wei X, Ma D, Zhang Z, Wang LY, Gray JL, Zhang L, Zhu T, Wang X, Lenhart BJ, Yin Y, Wang Q, Liu C.</t>
  </si>
  <si>
    <t>ACS Sens. 2020 Jun 26;5(6):1707-1716. doi: 10.1021/acssensors.0c00345. Epub 2020 May 26.</t>
  </si>
  <si>
    <t>10.1021/acssensors.0c00345</t>
  </si>
  <si>
    <t>Synthesis of nanoporous graphenes via decarboxylation reaction</t>
  </si>
  <si>
    <t>Zhou Q , Ma Y , Ma X , Luo X , Zheng S , Nan Y , Ou E , Wang K , Xu W .</t>
  </si>
  <si>
    <t>Chem Commun (Camb). 2020 Jun 14;56(47):6336-6339. doi: 10.1039/d0cc01913e. Epub 2020 May 14.</t>
  </si>
  <si>
    <t>10.1039/d0cc01913e</t>
  </si>
  <si>
    <t>Nanoscale and Macroscale Effects of Mineral Deposition During Water Evaporation on Nanoporous Surfaces</t>
  </si>
  <si>
    <t>McClure ER, Carey VP.</t>
  </si>
  <si>
    <t>ACS Appl Mater Interfaces. 2020 Jun 10;12(23):26350-26359. doi: 10.1021/acsami.0c04139. Epub 2020 May 28.</t>
  </si>
  <si>
    <t>10.1021/acsami.0c04139</t>
  </si>
  <si>
    <t>In Vivo Enzyme Entrapment in a Protein Crystal</t>
  </si>
  <si>
    <t>Heater BS, Yang Z, Lee MM, Chan MK.</t>
  </si>
  <si>
    <t>J Am Chem Soc. 2020 Jun 3;142(22):9879-9883. doi: 10.1021/jacs.9b13462. Epub 2020 May 19.</t>
  </si>
  <si>
    <t>10.1021/jacs.9b13462</t>
  </si>
  <si>
    <t>Pulling a DNA molecule through a nanopore embedded in an anionic membrane: tension propagation coupled to electrostatics</t>
  </si>
  <si>
    <t>Sarabadani J, Buyukdagli S, Ala-Nissila T.</t>
  </si>
  <si>
    <t>J Phys Condens Matter. 2020 May 14;32(38):385101. doi: 10.1088/1361-648X/ab9342. Online ahead of print.</t>
  </si>
  <si>
    <t>10.1088/1361-648X/ab9342</t>
  </si>
  <si>
    <t>PMC7285762</t>
  </si>
  <si>
    <t>Construction of an Onion (Allium cepa L.) Genetic Linkage Map using Genotyping-by-Sequencing Analysis with a Reference Gene Set and Identification of QTLs Controlling Anthocyanin Synthesis and Content</t>
  </si>
  <si>
    <t>Choi Y, Kim S, Lee J.</t>
  </si>
  <si>
    <t>Plants (Basel). 2020 May 12;9(5):616. doi: 10.3390/plants9050616.</t>
  </si>
  <si>
    <t>10.3390/plants9050616</t>
  </si>
  <si>
    <t>2020-05-16</t>
  </si>
  <si>
    <t>PMC7222439</t>
  </si>
  <si>
    <t>ERα-related chromothripsis enhances concordant gene transcription on chromosome 17q11.1-q24.1 in luminal breast cancer</t>
  </si>
  <si>
    <t>Lin CL, Tan X, Chen M, Kusi M, Hung CN, Chou CW, Hsu YT, Wang CM, Kirma N, Chen CL, Lin CH, Lathrop KI, Elledge R, Kaklamani VG, Mitsuya K, Huang TH.</t>
  </si>
  <si>
    <t>BMC Med Genomics. 2020 May 14;13(1):69. doi: 10.1186/s12920-020-0729-7.</t>
  </si>
  <si>
    <t>10.1186/s12920-020-0729-7</t>
  </si>
  <si>
    <t>Anodized anisotropic titanium surfaces for enhanced guidance of gingival fibroblasts</t>
  </si>
  <si>
    <t>Gulati K, Moon HJ, Kumar PTS, Han P, Ivanovski S.</t>
  </si>
  <si>
    <t>Mater Sci Eng C Mater Biol Appl. 2020 Jul;112:110860. doi: 10.1016/j.msec.2020.110860. Epub 2020 Mar 21.</t>
  </si>
  <si>
    <t>10.1016/j.msec.2020.110860</t>
  </si>
  <si>
    <t>PMC7225527</t>
  </si>
  <si>
    <t>Phased Diploid Genome Sequence for the Fast-Growing Microalga Picochlorum celeri</t>
  </si>
  <si>
    <t>Becker SA, Spreafico R, Kit JL, Brown R, Likhogrud M, Fang W, Posewitz MC, Weissman JC, Radakovits R.</t>
  </si>
  <si>
    <t>Microbiol Resour Announc. 2020 May 14;9(20):e00087-20. doi: 10.1128/MRA.00087-20.</t>
  </si>
  <si>
    <t>10.1128/MRA.00087-20</t>
  </si>
  <si>
    <t>Phosphate adsorption performance and mechanisms by nanoporous biochar-iron oxides from aqueous solutions</t>
  </si>
  <si>
    <t>Zhang Z, Yu H, Zhu R, Zhang X, Yan L.</t>
  </si>
  <si>
    <t>Environ Sci Pollut Res Int. 2020 Aug;27(22):28132-28145. doi: 10.1007/s11356-020-09166-5. Epub 2020 May 15.</t>
  </si>
  <si>
    <t>10.1007/s11356-020-09166-5</t>
  </si>
  <si>
    <t>Encapsulation of Azaphosphatranes and Proazaphosphatranes in Confined Spaces</t>
  </si>
  <si>
    <t>Dutasta JP, Martinez A.</t>
  </si>
  <si>
    <t>Chempluschem. 2020 May;85(5):977-984. doi: 10.1002/cplu.202000204.</t>
  </si>
  <si>
    <t>10.1002/cplu.202000204</t>
  </si>
  <si>
    <t>PMC7200989</t>
  </si>
  <si>
    <t>Rumen Protozoa Play a Significant Role in Fungal Predation and Plant Carbohydrate Breakdown</t>
  </si>
  <si>
    <t>Williams CL, Thomas BJ, McEwan NR, Rees Stevens P, Creevey CJ, Huws SA.</t>
  </si>
  <si>
    <t>Front Microbiol. 2020 Apr 29;11:720. doi: 10.3389/fmicb.2020.00720. eCollection 2020.</t>
  </si>
  <si>
    <t>10.3389/fmicb.2020.00720</t>
  </si>
  <si>
    <t>PMC7211362</t>
  </si>
  <si>
    <t>Placental lncRNA expression associated with placental cadmium concentrations and birth weight</t>
  </si>
  <si>
    <t>Hussey MR, Burt A, Deyssenroth MA, Jackson BP, Hao K, Peng S, Chen J, Marsit CJ, Everson TM.</t>
  </si>
  <si>
    <t>Environ Epigenet</t>
  </si>
  <si>
    <t>Environ Epigenet. 2020 May 10;6(1):dvaa003. doi: 10.1093/eep/dvaa003. eCollection 2020 Jan.</t>
  </si>
  <si>
    <t>10.1093/eep/dvaa003</t>
  </si>
  <si>
    <t>DNA Capture by Nanopore Sensors under Flow</t>
  </si>
  <si>
    <t>Sohi AN, Beamish E, Tabard-Cossa V, Godin M.</t>
  </si>
  <si>
    <t>Anal Chem. 2020 Jun 16;92(12):8108-8116. doi: 10.1021/acs.analchem.9b05778. Epub 2020 Jun 2.</t>
  </si>
  <si>
    <t>10.1021/acs.analchem.9b05778</t>
  </si>
  <si>
    <t>An Efficient Electrochromic Supercapacitor Based on Solution-Processable Nanoporous Poly{tris[4-(3,4-ethylenedioxythiophene)phenyl]amine}</t>
  </si>
  <si>
    <t>Lv Y, Yang X, Du W, Ma P, Wang H, Bonnefont A, Wright DS, Ruhlmann L, Zhang C.</t>
  </si>
  <si>
    <t>ChemSusChem. 2020 May 15. doi: 10.1002/cssc.202000941. Online ahead of print.</t>
  </si>
  <si>
    <t>10.1002/cssc.202000941</t>
  </si>
  <si>
    <t>Bifunctional nanoporous Ni-Zn electrocatalysts with super-aerophobic surface for high-performance hydrazine-assisted hydrogen production</t>
  </si>
  <si>
    <t>Zhang H, Feng Z, Wang L, Li D, Xing P.</t>
  </si>
  <si>
    <t>Nanotechnology. 2020 Sep 4;31(36):365701. doi: 10.1088/1361-6528/ab9396. Epub 2020 May 15.</t>
  </si>
  <si>
    <t>10.1088/1361-6528/ab9396</t>
  </si>
  <si>
    <t>PMC7278722</t>
  </si>
  <si>
    <t>Lactococcus lactis Diversity Revealed by Targeted Amplicon Sequencing of purR Gene, Metabolic Comparisons and Antimicrobial Properties in an Undefined Mixed Starter Culture Used for Soft-Cheese Manufacture</t>
  </si>
  <si>
    <t>Saltaji S, Rué O, Sopena V, Sablé S, Tambadou F, Didelot S, Chevrot R.</t>
  </si>
  <si>
    <t>Foods</t>
  </si>
  <si>
    <t>Foods. 2020 May 13;9(5):622. doi: 10.3390/foods9050622.</t>
  </si>
  <si>
    <t>10.3390/foods9050622</t>
  </si>
  <si>
    <t>2020-05-17</t>
  </si>
  <si>
    <t>PMC7291764</t>
  </si>
  <si>
    <t>Construction of habitat-specific training sets to achieve species-level assignment in 16S rRNA gene datasets</t>
  </si>
  <si>
    <t>F Escapa I, Huang Y, Chen T, Lin M, Kokaras A, Dewhirst FE, Lemon KP.</t>
  </si>
  <si>
    <t>Microbiome. 2020 May 15;8(1):65. doi: 10.1186/s40168-020-00841-w.</t>
  </si>
  <si>
    <t>10.1186/s40168-020-00841-w</t>
  </si>
  <si>
    <t>PMC7229205</t>
  </si>
  <si>
    <t>Genome-wide identification, transcriptome analysis and alternative splicing events of Hsf family genes in maize</t>
  </si>
  <si>
    <t>Zhang H, Li G, Fu C, Duan S, Hu D, Guo X.</t>
  </si>
  <si>
    <t>Sci Rep. 2020 May 15;10(1):8073. doi: 10.1038/s41598-020-65068-z.</t>
  </si>
  <si>
    <t>10.1038/s41598-020-65068-z</t>
  </si>
  <si>
    <t>Identification of a multiple drug-resistance gene island in the Haemophilus parasuis chromosome</t>
  </si>
  <si>
    <t>Yang S, Fan K, Lin W, Wang J, Lin M, Yang S, Jiang Y, Huang X, Chen W, Huang C.</t>
  </si>
  <si>
    <t>J Glob Antimicrob Resist. 2020 Sep;22:422-425. doi: 10.1016/j.jgar.2020.04.019. Epub 2020 May 14.</t>
  </si>
  <si>
    <t>10.1016/j.jgar.2020.04.019</t>
  </si>
  <si>
    <t>2020-05-18</t>
  </si>
  <si>
    <t>Delayed Frost Growth on Nanoporous Microstructured Surfaces Utilizing Jumping and Sweeping Condensates</t>
  </si>
  <si>
    <t>Mohammadian B, Annavarapu RK, Raiyan A, Nemani SK, Kim S, Wang M, Sojoudi H.</t>
  </si>
  <si>
    <t>Langmuir. 2020 Jun 23;36(24):6635-6650. doi: 10.1021/acs.langmuir.0c00413. Epub 2020 May 28.</t>
  </si>
  <si>
    <t>10.1021/acs.langmuir.0c00413</t>
  </si>
  <si>
    <t>2020-05-19</t>
  </si>
  <si>
    <t>Chromosome-level genome assembly of a cyprinid fish Onychostoma macrolepis by integration of nanopore sequencing, Bionano and Hi-C technology</t>
  </si>
  <si>
    <t>Sun L, Gao T, Wang F, Qin Z, Yan L, Tao W, Li M, Jin C, Ma L, Kocher TD, Wang D.</t>
  </si>
  <si>
    <t>Mol Ecol Resour. 2020 May 17. doi: 10.1111/1755-0998.13190. Online ahead of print.</t>
  </si>
  <si>
    <t>10.1111/1755-0998.13190</t>
  </si>
  <si>
    <t>Rapid, highly accurate and cost-effective open-source simultaneous complete HLA typing and phasing of class I and II alleles using nanopore sequencing</t>
  </si>
  <si>
    <t>Stockton JD, Nieto T, Wroe E, Poles A, Inston N, Briggs D, Beggs AD.</t>
  </si>
  <si>
    <t>HLA. 2020 Aug;96(2):163-178. doi: 10.1111/tan.13926.</t>
  </si>
  <si>
    <t>10.1111/tan.13926</t>
  </si>
  <si>
    <t>Advanced Functional Hierarchical Nanoporous Structures with Tunable Microporous Coatings Formed via an Interfacial Reaction Processing</t>
  </si>
  <si>
    <t>Dong Q, Zhou F, Jiang J, Xu WL, Behera D, Sengupta B, Yu M.</t>
  </si>
  <si>
    <t>ACS Appl Mater Interfaces. 2020 Jun 10;12(23):26360-26366. doi: 10.1021/acsami.0c05310. Epub 2020 May 29.</t>
  </si>
  <si>
    <t>10.1021/acsami.0c05310</t>
  </si>
  <si>
    <t>PMC7215119</t>
  </si>
  <si>
    <t>Diversity of trypanosomes in wildlife of the Kafue ecosystem, Zambia</t>
  </si>
  <si>
    <t>Squarre D, Hayashida K, Gaithuma A, Chambaro H, Kawai N, Moonga L, Namangala B, Sugimoto C, Yamagishi J.</t>
  </si>
  <si>
    <t>Int J Parasitol Parasites Wildl</t>
  </si>
  <si>
    <t>Int J Parasitol Parasites Wildl. 2020 Apr 23;12:34-41. doi: 10.1016/j.ijppaw.2020.04.005. eCollection 2020 Aug.</t>
  </si>
  <si>
    <t>10.1016/j.ijppaw.2020.04.005</t>
  </si>
  <si>
    <t>Complete genome sequence of the marine Rhodococcus sp. H-CA8f isolated from Comau fjord in Northern Patagonia, Chile</t>
  </si>
  <si>
    <t>Undabarrena A, Salvà-Serra F, Jaén-Luchoro D, Castro-Nallar E, Mendez KN, Valencia R, Ugalde JA, Moore ERB, Seeger M, Cámara B.</t>
  </si>
  <si>
    <t>Mar Genomics. 2018 Jul;40:13-17. doi: 10.1016/j.margen.2018.01.004. Epub 2018 Feb 15.</t>
  </si>
  <si>
    <t>10.1016/j.margen.2018.01.004</t>
  </si>
  <si>
    <t>Protonic Ceramic Electrochemical Cell for Efficient Separation of Hydrogen</t>
  </si>
  <si>
    <t>Tong Y, Meng X, Luo T, Cui C, Wang Y, Wang S, Peng R, Xie B, Chen C, Zhan Z.</t>
  </si>
  <si>
    <t>ACS Appl Mater Interfaces. 2020 Jun 10;12(23):25809-25817. doi: 10.1021/acsami.0c04024. Epub 2020 May 27.</t>
  </si>
  <si>
    <t>10.1021/acsami.0c04024</t>
  </si>
  <si>
    <t>Liposome-Assisted Enzymatic Modulation of Plasmonic Photoelectrochemistry for Immunoassay</t>
  </si>
  <si>
    <t>Chen FZ, Han DM, Chen HY.</t>
  </si>
  <si>
    <t>Anal Chem. 2020 Jun 16;92(12):8450-8458. doi: 10.1021/acs.analchem.0c01162. Epub 2020 Jun 1.</t>
  </si>
  <si>
    <t>10.1021/acs.analchem.0c01162</t>
  </si>
  <si>
    <t>Chromosome-level assembly of the melon thrips genome yields insights into evolution of a sap-sucking lifestyle and pesticide resistance</t>
  </si>
  <si>
    <t>Guo SK, Cao LJ, Song W, Shi P, Gao YF, Gong YJ, Chen JC, Hoffmann AA, Wei SJ.</t>
  </si>
  <si>
    <t>Mol Ecol Resour. 2020 Jul;20(4):1110-1125. doi: 10.1111/1755-0998.13189. Epub 2020 Jun 23.</t>
  </si>
  <si>
    <t>10.1111/1755-0998.13189</t>
  </si>
  <si>
    <t>PMC7229283</t>
  </si>
  <si>
    <t>CONNET: Accurate Genome Consensus in Assembling Nanopore Sequencing Data via Deep Learning</t>
  </si>
  <si>
    <t>Zhang Y, Liu CM, Leung HCM, Luo R, Lam TW.</t>
  </si>
  <si>
    <t>iScience. 2020 May 22;23(5):101128. doi: 10.1016/j.isci.2020.101128. Epub 2020 May 1.</t>
  </si>
  <si>
    <t>10.1016/j.isci.2020.101128</t>
  </si>
  <si>
    <t>PMC7288210</t>
  </si>
  <si>
    <t>Understanding the Detection Mechanisms and Ability of Molecular Hydrogen on Three-Dimensional Bicontinuous Nanoporous Reduced Graphene Oxide</t>
  </si>
  <si>
    <t>Ito Y, Kayanuma M, Shigeta Y, Fujita JI, Tanabe Y.</t>
  </si>
  <si>
    <t>Materials (Basel). 2020 May 14;13(10):2259. doi: 10.3390/ma13102259.</t>
  </si>
  <si>
    <t>10.3390/ma13102259</t>
  </si>
  <si>
    <t>2020-05-20</t>
  </si>
  <si>
    <t>PMC7345545</t>
  </si>
  <si>
    <t>Verification of Underlying Genetic Cause in a Cohort of Russian Patients with Familial Hypercholesterolemia Using Targeted Next Generation Sequencing</t>
  </si>
  <si>
    <t>Semenova AE, Sergienko IV, García-Giustiniani D, Monserrat L, Popova AB, Nozadze DN, Ezhov MV.</t>
  </si>
  <si>
    <t>J Cardiovasc Dev Dis</t>
  </si>
  <si>
    <t>J Cardiovasc Dev Dis. 2020 May 14;7(2):16. doi: 10.3390/jcdd7020016.</t>
  </si>
  <si>
    <t>10.3390/jcdd7020016</t>
  </si>
  <si>
    <t>PMC7285114</t>
  </si>
  <si>
    <t>History of Cyclodextrin Nanosponges</t>
  </si>
  <si>
    <t>Krabicová I, Appleton SL, Tannous M, Hoti G, Caldera F, Rubin Pedrazzo A, Cecone C, Cavalli R, Trotta F.</t>
  </si>
  <si>
    <t>Polymers (Basel). 2020 May 14;12(5):1122. doi: 10.3390/polym12051122.</t>
  </si>
  <si>
    <t>10.3390/polym12051122</t>
  </si>
  <si>
    <t>PMC7235238</t>
  </si>
  <si>
    <t>The genome of Mekong tiger perch (Datnioides undecimradiatus) provides insights into the phylogenetic position of Lobotiformes and biological conservation</t>
  </si>
  <si>
    <t>Sun S, Wang Y, Zeng W, Du X, Li L, Hong X, Huang X, Zhang H, Zhang M, Fan G, Liu X, Liu S.</t>
  </si>
  <si>
    <t>Sci Rep. 2020 May 18;10(1):8164. doi: 10.1038/s41598-020-64398-2.</t>
  </si>
  <si>
    <t>10.1038/s41598-020-64398-2</t>
  </si>
  <si>
    <t>An NGS-based HLA haplotype analysis and population comparison between two cities in Rio de Janeiro, Brazil</t>
  </si>
  <si>
    <t>Vianna R, Secco D, Hanhoerderster L, Motta J, Cardoso J, Porto LC.</t>
  </si>
  <si>
    <t>HLA. 2020 Sep;96(3):268-276. doi: 10.1111/tan.13940. Epub 2020 Jun 13.</t>
  </si>
  <si>
    <t>10.1111/tan.13940</t>
  </si>
  <si>
    <t>PMC7212349</t>
  </si>
  <si>
    <t>Direct RNA Sequencing for the Study of Synthesis, Processing, and Degradation of Modified Transcripts</t>
  </si>
  <si>
    <t>Furlan M, Tanaka I, Leonardi T, de Pretis S, Pelizzola M.</t>
  </si>
  <si>
    <t>Front Genet. 2020 Apr 28;11:394. doi: 10.3389/fgene.2020.00394. eCollection 2020.</t>
  </si>
  <si>
    <t>10.3389/fgene.2020.00394</t>
  </si>
  <si>
    <t>PMC7225383</t>
  </si>
  <si>
    <t>Genome sequence data of Mangrovimonas sp. strain CR14 isolated from mangrove forest at Tanjung Piai National Park, Malaysia</t>
  </si>
  <si>
    <t>Zakaria MR, Lam MQ, Chen SJ, Abdul Karim MH, Tokiman L, Yahya A, Shamsir MS, Chong CS.</t>
  </si>
  <si>
    <t>Data Brief. 2020 May 7;30:105658. doi: 10.1016/j.dib.2020.105658. eCollection 2020 Jun.</t>
  </si>
  <si>
    <t>10.1016/j.dib.2020.105658</t>
  </si>
  <si>
    <t>PMC7226856</t>
  </si>
  <si>
    <t>Fabrication of a SnO(2)-Based Hydroelectric Cell for Green Energy Production</t>
  </si>
  <si>
    <t>Gaur A, Kumar A, Kumar P, Agrawal R, Shah J, Kotnala RK.</t>
  </si>
  <si>
    <t>ACS Omega. 2020 Apr 28;5(18):10240-10246. doi: 10.1021/acsomega.9b03309. eCollection 2020 May 12.</t>
  </si>
  <si>
    <t>10.1021/acsomega.9b03309</t>
  </si>
  <si>
    <t>Two-dimensional covalent organic frameworks with hierarchical porosity</t>
  </si>
  <si>
    <t>Liang RR , Jiang SY , A RH , Zhao X .</t>
  </si>
  <si>
    <t>Chem Soc Rev. 2020 Jun 21;49(12):3920-3951. doi: 10.1039/d0cs00049c. Epub 2020 May 19.</t>
  </si>
  <si>
    <t>10.1039/d0cs00049c</t>
  </si>
  <si>
    <t>PMC7227788</t>
  </si>
  <si>
    <t>Genomic detection of a virus lineage replacement event of dengue virus serotype 2 in Brazil, 2019</t>
  </si>
  <si>
    <t>de Jesus JG, Dutra KR, Sales FCDS, Claro IM, Terzian AC, Candido DDS, Hill SC, Thézé J, Torres C, D'Agostini TL, Felix AC, Reis AFN, Alcantara LCJ, de Abreu AL, Croda JH, de Oliveira WK, de Filipis AMB, Camis MDCRDS, Romano CM.</t>
  </si>
  <si>
    <t>Mem Inst Oswaldo Cruz. 2020;115:e190423. doi: 10.1590/0074-02760190423. Epub 2020 May 15.</t>
  </si>
  <si>
    <t>10.1590/0074-02760190423</t>
  </si>
  <si>
    <t>PMC7486951</t>
  </si>
  <si>
    <t>Genome Assembly of the Ragweed Leaf Beetle: A Step Forward to Better Predict Rapid Evolution of a Weed Biocontrol Agent to Environmental Novelties</t>
  </si>
  <si>
    <t>Bouchemousse S, Falquet L, Müller-Schärer H.</t>
  </si>
  <si>
    <t>Genome Biol Evol. 2020 Jul 1;12(7):1167-1173. doi: 10.1093/gbe/evaa102.</t>
  </si>
  <si>
    <t>10.1093/gbe/evaa102</t>
  </si>
  <si>
    <t>Wafer-level fabrication of individual solid-state nanopores for sensing single DNAs</t>
  </si>
  <si>
    <t>Gatty HK, Chung NX, Zhang M, Sychugov I, Linnros J.</t>
  </si>
  <si>
    <t>Nanotechnology. 2020 Aug 28;31(35):355505. doi: 10.1088/1361-6528/ab9474. Epub 2020 May 19.</t>
  </si>
  <si>
    <t>10.1088/1361-6528/ab9474</t>
  </si>
  <si>
    <t>PMC7278937</t>
  </si>
  <si>
    <t>Enhanced Osseointegration and Bio-Decontamination of Nanostructured Titanium Based on Non-Thermal Atmospheric Pressure Plasma</t>
  </si>
  <si>
    <t>Zeng Y, Komasa S, Nishida H, Agariguchi A, Sekino T, Okazaki J.</t>
  </si>
  <si>
    <t>Int J Mol Sci. 2020 May 16;21(10):3533. doi: 10.3390/ijms21103533.</t>
  </si>
  <si>
    <t>10.3390/ijms21103533</t>
  </si>
  <si>
    <t>2020-05-21</t>
  </si>
  <si>
    <t>PMC7287824</t>
  </si>
  <si>
    <t>Nanoporous Gold as a VOC Sensor, Based on Nanoscale Electrical Phenomena and Convolutional Neural Networks</t>
  </si>
  <si>
    <t>Wong TSB, Newman R.</t>
  </si>
  <si>
    <t>Sensors (Basel). 2020 May 17;20(10):2851. doi: 10.3390/s20102851.</t>
  </si>
  <si>
    <t>10.3390/s20102851</t>
  </si>
  <si>
    <t>PMC7200238</t>
  </si>
  <si>
    <t>Identification of fosA10, a Novel Plasmid-Mediated Fosfomycin Resistance Gene of Klebsiella pneumoniae Origin, in Escherichia coli</t>
  </si>
  <si>
    <t>Huang Y, Lin Q, Zhou Q, Lv L, Wan M, Gao X, Wang C, Liu JH.</t>
  </si>
  <si>
    <t>Infect Drug Resist. 2020 May 1;13:1273-1279. doi: 10.2147/IDR.S251360. eCollection 2020.</t>
  </si>
  <si>
    <t>10.2147/IDR.S251360</t>
  </si>
  <si>
    <t>PMC7214676</t>
  </si>
  <si>
    <t>Metagenomic Diagnosis for a Culture-Negative Sample From a Patient With Severe Pneumonia by Nanopore and Next-Generation Sequencing</t>
  </si>
  <si>
    <t>Wang K, Li P, Lin Y, Chen H, Yang L, Li J, Zhang T, Chen Q, Li Z, Du X, Zhou Y, Wang H, Song H.</t>
  </si>
  <si>
    <t>Front Cell Infect Microbiol. 2020 May 5;10:182. doi: 10.3389/fcimb.2020.00182. eCollection 2020.</t>
  </si>
  <si>
    <t>10.3389/fcimb.2020.00182</t>
  </si>
  <si>
    <t>PMC7238675</t>
  </si>
  <si>
    <t>High-quality chromosome-scale assembly of the walnut (Juglans regia L.) reference genome</t>
  </si>
  <si>
    <t>Marrano A, Britton M, Zaini PA, Zimin AV, Workman RE, Puiu D, Bianco L, Pierro EAD, Allen BJ, Chakraborty S, Troggio M, Leslie CA, Timp W, Dandekar A, Salzberg SL, Neale DB.</t>
  </si>
  <si>
    <t>Gigascience. 2020 May 1;9(5):giaa050. doi: 10.1093/gigascience/giaa050.</t>
  </si>
  <si>
    <t>10.1093/gigascience/giaa050</t>
  </si>
  <si>
    <t>Porous-Carbon Aerogels with Tailored Sub-Nanopores for High Cycling Stability and Rate Capability Potassium-Ion Battery Anodes</t>
  </si>
  <si>
    <t>Zhao W, Shen Y, Zhang H, Wang Y, Wu Y, Wu H, Zou M, Wang Q, Li Y, Cao A.</t>
  </si>
  <si>
    <t>ACS Appl Mater Interfaces. 2020 Jun 17;12(24):27045-27054. doi: 10.1021/acsami.0c03730. Epub 2020 Jun 2.</t>
  </si>
  <si>
    <t>10.1021/acsami.0c03730</t>
  </si>
  <si>
    <t>Conformal Shell Amorphization of Nanoporous Ag-Bi for Efficient Formate Generation</t>
  </si>
  <si>
    <t>Zhou X, Lu X, Yu T, Wang H, Qian L, Lei P, Yu Y, Liu L, Xia S, Fang J.</t>
  </si>
  <si>
    <t>ACS Appl Mater Interfaces. 2020 Jul 15;12(28):31319-31326. doi: 10.1021/acsami.0c02946. Epub 2020 Jun 29.</t>
  </si>
  <si>
    <t>10.1021/acsami.0c02946</t>
  </si>
  <si>
    <t>PMC7243426</t>
  </si>
  <si>
    <t>Flexible Nanoporous Template for the Design and Development of Reusable Anti-COVID-19 Hydrophobic Face Masks</t>
  </si>
  <si>
    <t>El-Atab N, Qaiser N, Badghaish H, Shaikh SF, Hussain MM.</t>
  </si>
  <si>
    <t>ACS Nano. 2020 Jun 23;14(6):7659-7665. doi: 10.1021/acsnano.0c03976. Epub 2020 May 22.</t>
  </si>
  <si>
    <t>10.1021/acsnano.0c03976</t>
  </si>
  <si>
    <t>Retarded Translocation of Nucleic Acids through α-Hemolysin Nanopore in the Presence of a Calcium Flux</t>
  </si>
  <si>
    <t>Wang S, Wang Y, Yan S, Du X, Zhang P, Chen HY, Huang S.</t>
  </si>
  <si>
    <t>ACS Appl Mater Interfaces. 2020 Jun 17;12(24):26926-26935. doi: 10.1021/acsami.0c05626. Epub 2020 Jun 2.</t>
  </si>
  <si>
    <t>10.1021/acsami.0c05626</t>
  </si>
  <si>
    <t>PMC7455304</t>
  </si>
  <si>
    <t>Chromosomal-Level Genome Assembly of the Sea Urchin Lytechinus variegatus Substantially Improves Functional Genomic Analyses</t>
  </si>
  <si>
    <t>Davidson PL, Guo H, Wang L, Berrio A, Zhang H, Chang Y, Soborowski AL, McClay DR, Fan G, Wray GA.</t>
  </si>
  <si>
    <t>Genome Biol Evol. 2020 Jul 1;12(7):1080-1086. doi: 10.1093/gbe/evaa101.</t>
  </si>
  <si>
    <t>10.1093/gbe/evaa101</t>
  </si>
  <si>
    <t>PMC7327692</t>
  </si>
  <si>
    <t>Anlotinib can overcome acquired resistance to EGFR-TKIs via FGFR1 signaling in non-small cell lung cancer without harboring EGFR T790M mutation</t>
  </si>
  <si>
    <t>Lian Z, Du W, Zhang Y, Fu Y, Liu T, Wang A, Cai T, Zhu J, Zeng Y, Liu Z, Huang JA.</t>
  </si>
  <si>
    <t>Thorac Cancer</t>
  </si>
  <si>
    <t>Thorac Cancer. 2020 Jul;11(7):1934-1943. doi: 10.1111/1759-7714.13485. Epub 2020 May 20.</t>
  </si>
  <si>
    <t>10.1111/1759-7714.13485</t>
  </si>
  <si>
    <t>PMC7380571</t>
  </si>
  <si>
    <t>Temporal, Environmental, and Biological Drivers of the Mucosal Microbiome in a Wild Marine Fish, Scomber japonicus</t>
  </si>
  <si>
    <t>Minich JJ, Petrus S, Michael JD, Michael TP, Knight R, Allen EE.</t>
  </si>
  <si>
    <t>mSphere. 2020 May 20;5(3):e00401-20. doi: 10.1128/mSphere.00401-20.</t>
  </si>
  <si>
    <t>10.1128/mSphere.00401-20</t>
  </si>
  <si>
    <t>2020-05-22</t>
  </si>
  <si>
    <t>PMC7223627</t>
  </si>
  <si>
    <t>De novo transcriptomic analysis of light-induced flavonoid pathway, transcription factors in the flower buds of Lonicera japonica</t>
  </si>
  <si>
    <t>Fang H, Qi X, Li Y, Yu X, Xu D, Liang C, Li W, Liu X.</t>
  </si>
  <si>
    <t>Trees (Berl West)</t>
  </si>
  <si>
    <t>Trees (Berl West). 2020;34(1):267-283. doi: 10.1007/s00468-019-01916-4. Epub 2019 Nov 2.</t>
  </si>
  <si>
    <t>10.1007/s00468-019-01916-4</t>
  </si>
  <si>
    <t>PMC7227652</t>
  </si>
  <si>
    <t>Analyzing bacterial community in pit mud of Yibin Baijiu in China using high throughput sequencing</t>
  </si>
  <si>
    <t>Chen L, Li Y, Jin L, He L, Ao X, Liu S, Yang Y, Liu A, Chen S, Zou L.</t>
  </si>
  <si>
    <t>PeerJ. 2020 May 12;8:e9122. doi: 10.7717/peerj.9122. eCollection 2020.</t>
  </si>
  <si>
    <t>10.7717/peerj.9122</t>
  </si>
  <si>
    <t>Characterization of Bulk Nanobubbles Formed by Using a Porous Alumina Film with Ordered Nanopores</t>
  </si>
  <si>
    <t>Ma T, Kimura Y, Yamamoto H, Feng X, Hirano-Iwata A, Niwano M.</t>
  </si>
  <si>
    <t>J Phys Chem B. 2020 Jun 18;124(24):5067-5072. doi: 10.1021/acs.jpcb.0c02279. Epub 2020 Jun 4.</t>
  </si>
  <si>
    <t>10.1021/acs.jpcb.0c02279</t>
  </si>
  <si>
    <t>SVJedi: Genotyping structural variations with long reads</t>
  </si>
  <si>
    <t>Lecompte L, Peterlongo P, Lavenier D, Lemaitre C.</t>
  </si>
  <si>
    <t>Bioinformatics. 2020 May 21:btaa527. doi: 10.1093/bioinformatics/btaa527. Online ahead of print.</t>
  </si>
  <si>
    <t>10.1093/bioinformatics/btaa527</t>
  </si>
  <si>
    <t>Preliminary assessment of nanopore-based metagenomic sequencing for the diagnosis of prosthetic joint infection</t>
  </si>
  <si>
    <t>Wang CX, Huang Z, Fang W, Zhang Z, Fang X, Li W, Yang B, Chen L, Liang X, Hu H, Shi D, Lee S, Zhang W.</t>
  </si>
  <si>
    <t>Int J Infect Dis. 2020 Aug;97:54-59. doi: 10.1016/j.ijid.2020.05.044. Epub 2020 May 19.</t>
  </si>
  <si>
    <t>10.1016/j.ijid.2020.05.044</t>
  </si>
  <si>
    <t>2020-05-23</t>
  </si>
  <si>
    <t>Hospital outbreak of linezolid-resistant and vancomycin-resistant ST80 Enterococcus faecium harbouring an optrA-encoding conjugative plasmid investigated by whole-genome sequencing</t>
  </si>
  <si>
    <t>Egan SA, Corcoran S, McDermott H, Fitzpatrick M, Hoyne A, McCormack O, Cullen A, Brennan GI, O'Connell B, Coleman DC.</t>
  </si>
  <si>
    <t>J Hosp Infect. 2020 Aug;105(4):726-735. doi: 10.1016/j.jhin.2020.05.013. Epub 2020 May 19.</t>
  </si>
  <si>
    <t>10.1016/j.jhin.2020.05.013</t>
  </si>
  <si>
    <t>Characterization of a hypervirulent multidrug-resistant ST23 Klebsiella pneumoniae carrying a bla(CTX-M-24) IncFII plasmid and a pK2044-like plasmid</t>
  </si>
  <si>
    <t>Yang Y, Li X, Zhang Y, Liu J, Hu X, Nie T, Yang X, Wang X, Li C, You X.</t>
  </si>
  <si>
    <t>J Glob Antimicrob Resist. 2020 Sep;22:674-679. doi: 10.1016/j.jgar.2020.05.004. Epub 2020 May 19.</t>
  </si>
  <si>
    <t>10.1016/j.jgar.2020.05.004</t>
  </si>
  <si>
    <t>Repeated introduction and spread of the MRSA clone t304/ST6 in northern Europe</t>
  </si>
  <si>
    <t>Bartels MD, Worning P, Andersen LP, Bes M, Enger H, Ås CG, Hansen TA, Holzknecht BJ, Larssen KW, Laurent F, Mäkitalo B, Pichon B, Svartström O, Westh H.</t>
  </si>
  <si>
    <t>Clin Microbiol Infect. 2020 May 18:S1198-743X(20)30281-0. doi: 10.1016/j.cmi.2020.05.004. Online ahead of print.</t>
  </si>
  <si>
    <t>10.1016/j.cmi.2020.05.004</t>
  </si>
  <si>
    <t>PMC7242682</t>
  </si>
  <si>
    <t>Draft Genome Sequences of Six Strains Isolated from the InSight Spacecraft and Associated Surfaces Using Oxford Nanopore- and Illumina-Based Sequencing</t>
  </si>
  <si>
    <t>Vera DL, Seuylemezian A, Landry KS, Hendrickson R.</t>
  </si>
  <si>
    <t>Microbiol Resour Announc. 2020 May 21;9(21):e01161-19. doi: 10.1128/MRA.01161-19.</t>
  </si>
  <si>
    <t>10.1128/MRA.01161-19</t>
  </si>
  <si>
    <t>PMC7242683</t>
  </si>
  <si>
    <t>Draft Genome Sequence of Lactarius deliciosus Strain CBS 582.63 from the CBS-KNAW Culture Collection</t>
  </si>
  <si>
    <t>Goh JE, Rahman AY, Hari R, Lim MP, Najimudin N, Yap WS, Tan YH, Gunasekaran B, Yam HC.</t>
  </si>
  <si>
    <t>Microbiol Resour Announc. 2020 May 21;9(21):e01485-19. doi: 10.1128/MRA.01485-19.</t>
  </si>
  <si>
    <t>10.1128/MRA.01485-19</t>
  </si>
  <si>
    <t>PMC7242686</t>
  </si>
  <si>
    <t>Complete Genome Sequence of Vibrio rotiferianus Strain AM7</t>
  </si>
  <si>
    <t>Miyazaki K, Wiseschart A, Pootanakit K, Kitahara K.</t>
  </si>
  <si>
    <t>Microbiol Resour Announc. 2020 May 21;9(21):e01591-19. doi: 10.1128/MRA.01591-19.</t>
  </si>
  <si>
    <t>10.1128/MRA.01591-19</t>
  </si>
  <si>
    <t>PMC7242463</t>
  </si>
  <si>
    <t>Fast response of complementary electrochromic device based on WO(3)/NiO electrodes</t>
  </si>
  <si>
    <t>Chen PW, Chang CT, Ko TF, Hsu SC, Li KD, Wu JY.</t>
  </si>
  <si>
    <t>Sci Rep. 2020 May 21;10(1):8430. doi: 10.1038/s41598-020-65191-x.</t>
  </si>
  <si>
    <t>10.1038/s41598-020-65191-x</t>
  </si>
  <si>
    <t>PMC7237842</t>
  </si>
  <si>
    <t>A Biomimetic Plasmonic Nanoreactor for Reliable Metabolite Detection</t>
  </si>
  <si>
    <t>Liu J, Cai C, Wang Y, Liu Y, Huang L, Tian T, Yao Y, Wei J, Chen R, Zhang K, Liu B, Qian K.</t>
  </si>
  <si>
    <t>Adv Sci (Weinh). 2020 Mar 11;7(10):1903730. doi: 10.1002/advs.201903730. eCollection 2020 May.</t>
  </si>
  <si>
    <t>10.1002/advs.201903730</t>
  </si>
  <si>
    <t>PMC7237859</t>
  </si>
  <si>
    <t>Core-Shell Structured NiFeSn@NiFe (Oxy)Hydroxide Nanospheres from an Electrochemical Strategy for Electrocatalytic Oxygen Evolution Reaction</t>
  </si>
  <si>
    <t>Chen M, Lu S, Fu XZ, Luo JL.</t>
  </si>
  <si>
    <t>Adv Sci (Weinh). 2020 Mar 28;7(10):1903777. doi: 10.1002/advs.201903777. eCollection 2020 May.</t>
  </si>
  <si>
    <t>10.1002/advs.201903777</t>
  </si>
  <si>
    <t>PMC7319573</t>
  </si>
  <si>
    <t>NanoSPC: a scalable, portable, cloud compatible viral nanopore metagenomic data processing pipeline</t>
  </si>
  <si>
    <t>Xu Y, Yang-Turner F, Volk D, Crook D.</t>
  </si>
  <si>
    <t>Nucleic Acids Res. 2020 Jul 2;48(W1):W366-W371. doi: 10.1093/nar/gkaa413.</t>
  </si>
  <si>
    <t>10.1093/nar/gkaa413</t>
  </si>
  <si>
    <t>Extrication of the Microbial Interactions of Activated Sludge Used in the Textile Effluent Treatment of Anaerobic Reactor Through Metagenomic Profiling</t>
  </si>
  <si>
    <t>Krishnaswamy VG, Aishwarya S, Kathawala TM.</t>
  </si>
  <si>
    <t>Curr Microbiol. 2020 Sep;77(9):2496-2509. doi: 10.1007/s00284-020-02020-4. Epub 2020 May 22.</t>
  </si>
  <si>
    <t>10.1007/s00284-020-02020-4</t>
  </si>
  <si>
    <t>2020-05-24</t>
  </si>
  <si>
    <t>Comparative analysis of the ovarian transcriptome reveals novel insights into fertility differences in Large White sows</t>
  </si>
  <si>
    <t>Hu H, Jia Q, Zhou B, Zhang J, Li Z, Liu Z.</t>
  </si>
  <si>
    <t>Genes Genomics. 2020 Jul;42(7):715-725. doi: 10.1007/s13258-020-00926-8. Epub 2020 May 22.</t>
  </si>
  <si>
    <t>10.1007/s13258-020-00926-8</t>
  </si>
  <si>
    <t>A chromosome-scale genome assembly of Antheraea pernyi (Saturniidae, Lepidoptera)</t>
  </si>
  <si>
    <t>Duan J, Li Y, Du J, Duan E, Lei Y, Liang S, Zhang X, Zhao X, Kan Y, Yao L, Yang X, Wu X.</t>
  </si>
  <si>
    <t>Mol Ecol Resour. 2020 May 23. doi: 10.1111/1755-0998.13199. Online ahead of print.</t>
  </si>
  <si>
    <t>10.1111/1755-0998.13199</t>
  </si>
  <si>
    <t>Removal mechanisms of phosphorus in non-aerated microalgal-bacterial granular sludge process</t>
  </si>
  <si>
    <t>Ji B, Zhang M, Wang L, Wang S, Liu Y.</t>
  </si>
  <si>
    <t>Bioresour Technol. 2020 Sep;312:123531. doi: 10.1016/j.biortech.2020.123531. Epub 2020 May 18.</t>
  </si>
  <si>
    <t>10.1016/j.biortech.2020.123531</t>
  </si>
  <si>
    <t>Exploring tet(X)-bearing tigecycline-resistant bacteria of swine farming environments</t>
  </si>
  <si>
    <t>Li R, Peng K, Li Y, Liu Y, Wang Z.</t>
  </si>
  <si>
    <t>Sci Total Environ. 2020 Sep 1;733:139306. doi: 10.1016/j.scitotenv.2020.139306. Epub 2020 May 11.</t>
  </si>
  <si>
    <t>10.1016/j.scitotenv.2020.139306</t>
  </si>
  <si>
    <t>Characteristics of genotype and phenotype in Chinese patients with Bardet-Biedl syndrome</t>
  </si>
  <si>
    <t>Tao T, Wang L, Chong W, Yang L, Li G.</t>
  </si>
  <si>
    <t>Int Ophthalmol</t>
  </si>
  <si>
    <t>Int Ophthalmol. 2020 Sep;40(9):2325-2343. doi: 10.1007/s10792-020-01415-3. Epub 2020 May 24.</t>
  </si>
  <si>
    <t>10.1007/s10792-020-01415-3</t>
  </si>
  <si>
    <t>2020-05-26</t>
  </si>
  <si>
    <t>Mentholation triggers brand-specific shifts in the bacterial microbiota of commercial cigarette products</t>
  </si>
  <si>
    <t>Malayil L, Chattopadhyay S, Kulkarni P, Hittle L, Clark PI, Mongodin EF, Sapkota AR.</t>
  </si>
  <si>
    <t>Appl Microbiol Biotechnol. 2020 Jul;104(14):6287-6297. doi: 10.1007/s00253-020-10681-1. Epub 2020 May 24.</t>
  </si>
  <si>
    <t>10.1007/s00253-020-10681-1</t>
  </si>
  <si>
    <t>PMC7486957</t>
  </si>
  <si>
    <t>Complete Mitochondrial Genome of a Gymnosperm, Sitka Spruce (Picea sitchensis), Indicates a Complex Physical Structure</t>
  </si>
  <si>
    <t>Jackman SD, Coombe L, Warren RL, Kirk H, Trinh E, MacLeod T, Pleasance S, Pandoh P, Zhao Y, Coope RJ, Bousquet J, Bohlmann J, Jones SJM, Birol I.</t>
  </si>
  <si>
    <t>Genome Biol Evol. 2020 Jul 1;12(7):1174-1179. doi: 10.1093/gbe/evaa108.</t>
  </si>
  <si>
    <t>10.1093/gbe/evaa108</t>
  </si>
  <si>
    <t>PMC7337907</t>
  </si>
  <si>
    <t>Macrophage development and activation involve coordinated intron retention in key inflammatory regulators</t>
  </si>
  <si>
    <t>Green ID, Pinello N, Song R, Lee Q, Halstead JM, Kwok CT, Wong ACH, Nair SS, Clark SJ, Roediger B, Schmitz U, Larance M, Hayashi R, Rasko JEJ, Wong JJ.</t>
  </si>
  <si>
    <t>Nucleic Acids Res. 2020 Jul 9;48(12):6513-6529. doi: 10.1093/nar/gkaa435.</t>
  </si>
  <si>
    <t>10.1093/nar/gkaa435</t>
  </si>
  <si>
    <t>A separator based on natural illite/smectite clay for highly stable lithium-sulfur batteries</t>
  </si>
  <si>
    <t>Wang W, Yang Y, Luo H, Li S, Zhang J.</t>
  </si>
  <si>
    <t>J Colloid Interface Sci. 2020 Sep 15;576:404-411. doi: 10.1016/j.jcis.2020.05.038. Epub 2020 May 16.</t>
  </si>
  <si>
    <t>10.1016/j.jcis.2020.05.038</t>
  </si>
  <si>
    <t>[Transcriptome profiling of differentiated lenses through RNA sequencing]</t>
  </si>
  <si>
    <t>Zhang LF, Qin ZW, Lu B, Lyu DN, Li JY, Yan CX, Song F, Tang QM, Yin HF, Fu QL.</t>
  </si>
  <si>
    <t>Zhonghua Yan Ke Za Zhi</t>
  </si>
  <si>
    <t>Zhonghua Yan Ke Za Zhi. 2020 May 11;56(5):356-363. doi: 10.3760/cma.j.cn112142-20200222-00095.</t>
  </si>
  <si>
    <t>10.3760/cma.j.cn112142-20200222-00095</t>
  </si>
  <si>
    <t>PMC7249450</t>
  </si>
  <si>
    <t>Nanopore sequencing reveals genomic map of CTX-M-type extended-spectrum β-lactamases carried by Escherichia coli strains isolated from blue mussels (Mytilus edulis) in Norway</t>
  </si>
  <si>
    <t>Grevskott DH, Salvà-Serra F, Moore ERB, Marathe NP.</t>
  </si>
  <si>
    <t>BMC Microbiol. 2020 May 25;20(1):134. doi: 10.1186/s12866-020-01821-8.</t>
  </si>
  <si>
    <t>10.1186/s12866-020-01821-8</t>
  </si>
  <si>
    <t>2020-05-27</t>
  </si>
  <si>
    <t>PMC7295846</t>
  </si>
  <si>
    <t>Massive parallel sequencing in forensics: advantages, issues, technicalities, and prospects</t>
  </si>
  <si>
    <t>Ballard D, Winkler-Galicki J, Wesoły J.</t>
  </si>
  <si>
    <t>Int J Legal Med. 2020 Jul;134(4):1291-1303. doi: 10.1007/s00414-020-02294-0. Epub 2020 May 25.</t>
  </si>
  <si>
    <t>10.1007/s00414-020-02294-0</t>
  </si>
  <si>
    <t>Early Monitoring Drug Resistant Mutation T790M with a Two-Dimensional Simultaneous Discrimination Nanopore Strategy</t>
  </si>
  <si>
    <t>Lei J, Huang Y, Zhong W, Xiao D, Zhou C.</t>
  </si>
  <si>
    <t>Anal Chem. 2020 Jul 7;92(13):8867-8873. doi: 10.1021/acs.analchem.0c00575. Epub 2020 Jun 8.</t>
  </si>
  <si>
    <t>10.1021/acs.analchem.0c00575</t>
  </si>
  <si>
    <t>PMC7240831</t>
  </si>
  <si>
    <t>Membrane-Filtered Kraft Lignin-Silica Hybrids as Bio-Based Sorbents for Cobalt(II) Ion Recycling</t>
  </si>
  <si>
    <t>Budnyak TM, Piątek J, Pylypchuk IV, Klimpel M, Sevastyanova O, Lindström ME, Gun'ko VM, Slabon A.</t>
  </si>
  <si>
    <t>ACS Omega. 2020 May 5;5(19):10847-10856. doi: 10.1021/acsomega.0c00492. eCollection 2020 May 19.</t>
  </si>
  <si>
    <t>10.1021/acsomega.0c00492</t>
  </si>
  <si>
    <t>PMC7287766</t>
  </si>
  <si>
    <t>Nanoporous Carbon Materials Derived from Washnut Seed with Enhanced Supercapacitance</t>
  </si>
  <si>
    <t>Shrestha RL, Shrestha T, Tamrakar BM, Shrestha RG, Maji S, Ariga K, Shrestha LK.</t>
  </si>
  <si>
    <t>Materials (Basel). 2020 May 21;13(10):2371. doi: 10.3390/ma13102371.</t>
  </si>
  <si>
    <t>10.3390/ma13102371</t>
  </si>
  <si>
    <t>2020-05-28</t>
  </si>
  <si>
    <t>PMC7281718</t>
  </si>
  <si>
    <t>Simultaneous Nasal Carriage by Methicillin-Resistant and Methicillin Susceptible Staphylococcus aureus of Lineage ST398 in a Live Pig Transporter</t>
  </si>
  <si>
    <t>Gómez P, Aspiroz C, Hadjirin NF, Benito D, Zarazaga M, Torres C, Holmes MA.</t>
  </si>
  <si>
    <t>Pathogens. 2020 May 21;9(5):401. doi: 10.3390/pathogens9050401.</t>
  </si>
  <si>
    <t>10.3390/pathogens9050401</t>
  </si>
  <si>
    <t>PMC7281587</t>
  </si>
  <si>
    <t>Investigation on the Stability of Random Vortices in an Ion Concentration Polarization Layer with Imposed Normal Fluid Flow</t>
  </si>
  <si>
    <t>Choi J, Mani A, Lee H, Kim SJ.</t>
  </si>
  <si>
    <t>Micromachines (Basel). 2020 May 22;11(5):529. doi: 10.3390/mi11050529.</t>
  </si>
  <si>
    <t>10.3390/mi11050529</t>
  </si>
  <si>
    <t>PMC7281127</t>
  </si>
  <si>
    <t>Synthesis and Characterization of Novel Nanoporous Gl-POSS-Branched Polymeric Gas Separation Membranes</t>
  </si>
  <si>
    <t>Zaripov II, Davletbaeva IM, Faizulina ZZ, Davletbaev RS, Gubaidullin AT, Atlaskin AA, Vorotyntsev IV.</t>
  </si>
  <si>
    <t>Membranes (Basel). 2020 May 24;10(5):110. doi: 10.3390/membranes10050110.</t>
  </si>
  <si>
    <t>10.3390/membranes10050110</t>
  </si>
  <si>
    <t>PMC7251829</t>
  </si>
  <si>
    <t>FORK-seq: replication landscape of the Saccharomyces cerevisiae genome by nanopore sequencing</t>
  </si>
  <si>
    <t>Hennion M, Arbona JM, Lacroix L, Cruaud C, Theulot B, Tallec BL, Proux F, Wu X, Novikova E, Engelen S, Lemainque A, Audit B, Hyrien O.</t>
  </si>
  <si>
    <t>Genome Biol. 2020 May 26;21(1):125. doi: 10.1186/s13059-020-02013-3.</t>
  </si>
  <si>
    <t>10.1186/s13059-020-02013-3</t>
  </si>
  <si>
    <t>PMC7250840</t>
  </si>
  <si>
    <t>Low-frequency noise induced by cation exchange fluctuation on the wall of silicon nitride nanopore</t>
  </si>
  <si>
    <t>Matsui K, Goto Y, Yanagi I, Akahori R, Fujioka M, Ishida T, Yokoi T, Nakagawa T, Takeda KI.</t>
  </si>
  <si>
    <t>Sci Rep. 2020 May 26;10(1):8662. doi: 10.1038/s41598-020-65530-y.</t>
  </si>
  <si>
    <t>10.1038/s41598-020-65530-y</t>
  </si>
  <si>
    <t>PMC7227484</t>
  </si>
  <si>
    <t>The Application of Nanopore Sequencing Technology to the Study of Dinoflagellates: A Proof of Concept Study for Rapid Sequence-Based Discrimination of Potentially Harmful Algae</t>
  </si>
  <si>
    <t>Hatfield RG, Batista FM, Bean TP, Fonseca VG, Santos A, Turner AD, Lewis A, Dean KJ, Martinez-Urtaza J.</t>
  </si>
  <si>
    <t>Front Microbiol. 2020 May 8;11:844. doi: 10.3389/fmicb.2020.00844. eCollection 2020.</t>
  </si>
  <si>
    <t>10.3389/fmicb.2020.00844</t>
  </si>
  <si>
    <t>PMC7221187</t>
  </si>
  <si>
    <t>Third-Generation Sequencing Reveals LncRNA-Regulated HSP Genes in the Populus x canadensis Moench Heat Stress Response</t>
  </si>
  <si>
    <t>Xu J, Fang M, Li Z, Zhang M, Liu X, Peng Y, Wan Y, Chen J.</t>
  </si>
  <si>
    <t>Front Genet. 2020 May 7;11:249. doi: 10.3389/fgene.2020.00249. eCollection 2020.</t>
  </si>
  <si>
    <t>10.3389/fgene.2020.00249</t>
  </si>
  <si>
    <t>PMC7221202</t>
  </si>
  <si>
    <t>Analysis of the Mouse Y Chromosome by Single-Molecule Sequencing With Y Chromosome Enrichment</t>
  </si>
  <si>
    <t>Yano Y, Chiba T, Asahara H.</t>
  </si>
  <si>
    <t>Front Genet. 2020 May 7;11:406. doi: 10.3389/fgene.2020.00406. eCollection 2020.</t>
  </si>
  <si>
    <t>10.3389/fgene.2020.00406</t>
  </si>
  <si>
    <t>PMC7367647</t>
  </si>
  <si>
    <t>Investigation of Plasma cell-free cancer genome chromosomal instability as a tool for targeted minimally invasive biomarkers for primary liver cancer diagnoses</t>
  </si>
  <si>
    <t>Feng S, Ding Z, Wang J, Qian Z, Li S, Zhang C, Xin H, Liu S, Ding G, Hu M, Meng Y, Li N.</t>
  </si>
  <si>
    <t>Cancer Med. 2020 Jul;9(14):5075-5085. doi: 10.1002/cam4.3142. Epub 2020 May 27.</t>
  </si>
  <si>
    <t>10.1002/cam4.3142</t>
  </si>
  <si>
    <t>Hybrid Helical Polymer Nanochannels Constructed by Combining Aromatic Amide and Pyridine-Oxadiazole Structural Sequences</t>
  </si>
  <si>
    <t>Qi S, Zhang C, Yan T, Yang F, Zhang J, Mao S, Dong Z.</t>
  </si>
  <si>
    <t>Macromol Rapid Commun. 2020 May 27:e2000099. doi: 10.1002/marc.202000099. Online ahead of print.</t>
  </si>
  <si>
    <t>10.1002/marc.202000099</t>
  </si>
  <si>
    <t>Enhanced Reduction of Thermal Conductivity in Amorphous Silicon Nitride-Containing Phononic Crystals Fabricated Using Directed Self-Assembly of Block Copolymers</t>
  </si>
  <si>
    <t>Zhou C, Tambo N, Ashley EM, Liao Y, Shiomi J, Takahashi K, Craig GSW, Nealey PF.</t>
  </si>
  <si>
    <t>ACS Nano. 2020 Jun 23;14(6):6980-6989. doi: 10.1021/acsnano.0c01463. Epub 2020 Jun 2.</t>
  </si>
  <si>
    <t>10.1021/acsnano.0c01463</t>
  </si>
  <si>
    <t>Fabrication of a Postfunctionalizable, Biorepellent, Electroactive Polyurethane Interface on a Gold Surface by Surface-Assisted Polymerization</t>
  </si>
  <si>
    <t>Özenler S, Sozen Y, Sahin H, Yildiz UH.</t>
  </si>
  <si>
    <t>Langmuir. 2020 Jun 23;36(24):6828-6836. doi: 10.1021/acs.langmuir.9b03922. Epub 2020 Jun 10.</t>
  </si>
  <si>
    <t>10.1021/acs.langmuir.9b03922</t>
  </si>
  <si>
    <t>PMC7501810</t>
  </si>
  <si>
    <t>Oxford Nanopore sequencing: new opportunities for plant genomics?</t>
  </si>
  <si>
    <t>Dumschott K, Schmidt MH, Chawla HS, Snowdon R, Usadel B.</t>
  </si>
  <si>
    <t>J Exp Bot. 2020 Sep 19;71(18):5313-5322. doi: 10.1093/jxb/eraa263.</t>
  </si>
  <si>
    <t>10.1093/jxb/eraa263</t>
  </si>
  <si>
    <t>Atomistic Simulations of Biofouling and Molecular Transfer of a Cross-linked Aromatic Polyamide Membrane for Desalination</t>
  </si>
  <si>
    <t>Jahan Sajib MS, Wei Y, Mishra A, Zhang L, Nomura KI, Kalia RK, Vashishta P, Nakano A, Murad S, Wei T.</t>
  </si>
  <si>
    <t>Langmuir. 2020 Jul 7;36(26):7658-7668. doi: 10.1021/acs.langmuir.0c01308. Epub 2020 Jun 22.</t>
  </si>
  <si>
    <t>10.1021/acs.langmuir.0c01308</t>
  </si>
  <si>
    <t>2020-05-29</t>
  </si>
  <si>
    <t>Redox State Control of Human Cytoglobin by Direct Electrochemical Method to Investigate Its Function in Molecular Basis</t>
  </si>
  <si>
    <t>Mie Y, Takahashi K, Torii R, Jingkai S, Tanaka T, Sueyoshi K, Tsujino H, Yamashita T.</t>
  </si>
  <si>
    <t>Chem Pharm Bull (Tokyo). 2020 Aug 1;68(8):806-809. doi: 10.1248/cpb.c20-00175. Epub 2020 May 26.</t>
  </si>
  <si>
    <t>10.1248/cpb.c20-00175</t>
  </si>
  <si>
    <t>PMC7231508</t>
  </si>
  <si>
    <t>Full-length transcriptome and targeted metabolome analyses provide insights into defense mechanisms of Malus sieversii against Agrilus mali</t>
  </si>
  <si>
    <t>Mei C, Yang J, Yan P, Li N, Ma K, Mamat A, Han L, Dong Q, Mao K, Ma F, Wang J.</t>
  </si>
  <si>
    <t>PeerJ. 2020 May 14;8:e8992. doi: 10.7717/peerj.8992. eCollection 2020.</t>
  </si>
  <si>
    <t>10.7717/peerj.8992</t>
  </si>
  <si>
    <t>Fabrication of a Silica-Silica Nanoparticle Monolayer Array Nanocomposite Film on an Anodic Aluminum Oxide Substrate and Its Optical and Tribological Properties</t>
  </si>
  <si>
    <t>Sekiguchi K, Katsumata KI, Segawa H, Nakanishi T, Yasumori A.</t>
  </si>
  <si>
    <t>ACS Appl Mater Interfaces. 2020 Jun 17;12(24):27672-27681. doi: 10.1021/acsami.0c03436. Epub 2020 Jun 5.</t>
  </si>
  <si>
    <t>10.1021/acsami.0c03436</t>
  </si>
  <si>
    <t>All-Nanoporous Hybrid Membranes: Incorporating Zeolite Nanoparticles and Nanosheets with Zeolitic Imidazolate Framework Matrices</t>
  </si>
  <si>
    <t>Eum K, Yang S, Min B, Ma C, Drese JH, Tamhankar Y, Nair S.</t>
  </si>
  <si>
    <t>ACS Appl Mater Interfaces. 2020 Jun 17;12(24):27368-27377. doi: 10.1021/acsami.0c06227. Epub 2020 Jun 5.</t>
  </si>
  <si>
    <t>10.1021/acsami.0c06227</t>
  </si>
  <si>
    <t>PMC7284777</t>
  </si>
  <si>
    <t>Cell Theranostics on Mesoporous Silicon Substrates</t>
  </si>
  <si>
    <t>Coluccio ML, Onesto V, Marinaro G, Dell'Apa M, De Vitis S, Imbrogno A, Tirinato L, Di Fabrizio GPE, Candeloro P, Malara N, Gentile F.</t>
  </si>
  <si>
    <t>Pharmaceutics. 2020 May 25;12(5):481. doi: 10.3390/pharmaceutics12050481.</t>
  </si>
  <si>
    <t>10.3390/pharmaceutics12050481</t>
  </si>
  <si>
    <t>2020-05-30</t>
  </si>
  <si>
    <t>PMC7312355</t>
  </si>
  <si>
    <t>Comparative Analyses of Five Complete Chloroplast Genomes from the Genus Pterocarpus (Fabacaeae)</t>
  </si>
  <si>
    <t>Hong Z, Wu Z, Zhao K, Yang Z, Zhang N, Guo J, Tembrock LR, Xu D.</t>
  </si>
  <si>
    <t>Int J Mol Sci. 2020 May 26;21(11):3758. doi: 10.3390/ijms21113758.</t>
  </si>
  <si>
    <t>10.3390/ijms21113758</t>
  </si>
  <si>
    <t>PMC7256256</t>
  </si>
  <si>
    <t>Complete and Draft Genome Sequences of 12 Plant-Associated Rathayibacter Strains of Known and Putative New Species</t>
  </si>
  <si>
    <t>Tarlachkov SV, Starodumova IP, Dorofeeva LV, Prisyazhnaya NV, Leyn SA, Zlamal JE, Elane ML, Osterman AL, Nadler SA, Subbotin SA, Evtushenko LI.</t>
  </si>
  <si>
    <t>Microbiol Resour Announc. 2020 May 28;9(22):e00316-20. doi: 10.1128/MRA.00316-20.</t>
  </si>
  <si>
    <t>10.1128/MRA.00316-20</t>
  </si>
  <si>
    <t>PMC7256268</t>
  </si>
  <si>
    <t>Complete Genome Sequence of the Plant Pathogen Ralstonia solanacearum Strain CIAT-078, Isolated in Colombia, Obtained Using Oxford Nanopore Technology</t>
  </si>
  <si>
    <t>López-Alvarez D, Leiva AM, Barrantes I, Pardo JM, Dominguez V, Cuellar WJ.</t>
  </si>
  <si>
    <t>Microbiol Resour Announc. 2020 May 28;9(22):e00448-20. doi: 10.1128/MRA.00448-20.</t>
  </si>
  <si>
    <t>10.1128/MRA.00448-20</t>
  </si>
  <si>
    <t>PMC7313663</t>
  </si>
  <si>
    <t>De Novo Genome Assembly of Limpet Bathyacmaea lactea (Gastropoda: Pectinodontidae): The First Reference Genome of a Deep-Sea Gastropod Endemic to Cold Seeps</t>
  </si>
  <si>
    <t>Liu R, Wang K, Liu J, Xu W, Zhou Y, Zhu C, Wu B, Li Y, Wang W, He S, Feng C, Zhang H.</t>
  </si>
  <si>
    <t>Genome Biol Evol. 2020 Jun 1;12(6):905-910. doi: 10.1093/gbe/evaa100.</t>
  </si>
  <si>
    <t>10.1093/gbe/evaa100</t>
  </si>
  <si>
    <t>Self-assembling RuO(2) nanogranulates with few carbon layers as an interconnected nanoporous structure for lithium-oxygen batteries</t>
  </si>
  <si>
    <t>Lai WH, Zheng Z, Wang W, Wang L, Lei YJ, Wang YX, Wang JZ, Liu HK, Chou SL, Dou SX.</t>
  </si>
  <si>
    <t>Chem Commun (Camb). 2020 Jul 2;56(53):7253-7256. doi: 10.1039/d0cc01125h.</t>
  </si>
  <si>
    <t>10.1039/d0cc01125h</t>
  </si>
  <si>
    <t>PMC7292649</t>
  </si>
  <si>
    <t>Spatial inter-centromeric interactions facilitated the emergence of evolutionary new centromeres</t>
  </si>
  <si>
    <t>Guin K, Chen Y, Mishra R, Muzaki SRB, Thimmappa BC, O'Brien CE, Butler G, Sanyal A, Sanyal K.</t>
  </si>
  <si>
    <t>Elife. 2020 May 29;9:e58556. doi: 10.7554/eLife.58556.</t>
  </si>
  <si>
    <t>10.7554/eLife.58556</t>
  </si>
  <si>
    <t>Genetic and phenotypic frequency distribution of CYP2C9, CYP2C19 and CYP2D6 in over 3200 Han Chinese</t>
  </si>
  <si>
    <t>He L, Chen S, Li J, Xie X, Huang L, Kuang Y, Xu K, Huang W, Zhao Y, Yang G, Guo C.</t>
  </si>
  <si>
    <t>Clin Exp Pharmacol Physiol</t>
  </si>
  <si>
    <t>Clin Exp Pharmacol Physiol. 2020 Oct;47(10):1659-1663. doi: 10.1111/1440-1681.13357. Epub 2020 Jun 16.</t>
  </si>
  <si>
    <t>10.1111/1440-1681.13357</t>
  </si>
  <si>
    <t>Unprecedentedly Low CO(2) Transport through Vertically Aligned, Conical Silicon Nanotube Membranes</t>
  </si>
  <si>
    <t>Roh JS, Lee H, Lee TH, Yoon HW, Choi TH, Do SH, Yoo SY, Freeman BD, Song T, Paik U, Park HB.</t>
  </si>
  <si>
    <t>Nano Lett. 2020 Jul 8;20(7):4754-4760. doi: 10.1021/acs.nanolett.0c00265. Epub 2020 Jun 8.</t>
  </si>
  <si>
    <t>10.1021/acs.nanolett.0c00265</t>
  </si>
  <si>
    <t>Deformation behavior of normal human enamel: A study by nanoindentation</t>
  </si>
  <si>
    <t>Shen L, Barbosa de Sousa F, Tay N, Lang TS, Kaixin VL, Han J, Kilpatrick-Liverman L, Wang W, Lavender S, Pilch S, Gan HY.</t>
  </si>
  <si>
    <t>J Mech Behav Biomed Mater. 2020 Aug;108:103799. doi: 10.1016/j.jmbbm.2020.103799. Epub 2020 Apr 19.</t>
  </si>
  <si>
    <t>10.1016/j.jmbbm.2020.103799</t>
  </si>
  <si>
    <t>ENANO: Encoder for NANOpore FASTQ files</t>
  </si>
  <si>
    <t>Dufort Y Álvarez G, Seroussi G, Smircich P, Sotelo J, Ochoa I, Martín Á.</t>
  </si>
  <si>
    <t>Bioinformatics. 2020 May 29:btaa551. doi: 10.1093/bioinformatics/btaa551. Online ahead of print.</t>
  </si>
  <si>
    <t>10.1093/bioinformatics/btaa551</t>
  </si>
  <si>
    <t>Genomic characterization of XDR Klebsiella pneumoniae ST147 co-resistant to carbapenem and colistin - The first report in India</t>
  </si>
  <si>
    <t>Dey S, Gaur M, Sahoo RK, Das A, Jain B, Pati S, Subudhi E.</t>
  </si>
  <si>
    <t>J Glob Antimicrob Resist. 2020 Sep;22:54-56. doi: 10.1016/j.jgar.2020.05.005. Epub 2020 May 26.</t>
  </si>
  <si>
    <t>10.1016/j.jgar.2020.05.005</t>
  </si>
  <si>
    <t>Nanoporous microneedle arrays seamlessly connected to a drug reservoir for tunable transdermal delivery of memantine</t>
  </si>
  <si>
    <t>Vos PJ, Kuijt N, Kaya M, Rol S, van der Maaden K.</t>
  </si>
  <si>
    <t>Eur J Pharm Sci. 2020 Jul 1;150:105331. doi: 10.1016/j.ejps.2020.105331. Epub 2020 May 26.</t>
  </si>
  <si>
    <t>10.1016/j.ejps.2020.105331</t>
  </si>
  <si>
    <t>PMC7345169</t>
  </si>
  <si>
    <t>A Simulation Analysis of Nanofluidic Ion Current Rectification Using a Metal-Dielectric Janus Nanopore Driven by Induced-Charge Electrokinetic Phenomena</t>
  </si>
  <si>
    <t>Liu W, Sun Y, Yan H, Ren Y, Song C, Wu Q.</t>
  </si>
  <si>
    <t>Micromachines (Basel). 2020 May 27;11(6):542. doi: 10.3390/mi11060542.</t>
  </si>
  <si>
    <t>10.3390/mi11060542</t>
  </si>
  <si>
    <t>2020-05-31</t>
  </si>
  <si>
    <t>PMC7257156</t>
  </si>
  <si>
    <t>Testing the advantages and disadvantages of short- and long- read eukaryotic metagenomics using simulated reads</t>
  </si>
  <si>
    <t>Pearman WS, Freed NE, Silander OK.</t>
  </si>
  <si>
    <t>BMC Bioinformatics. 2020 May 29;21(1):220. doi: 10.1186/s12859-020-3528-4.</t>
  </si>
  <si>
    <t>10.1186/s12859-020-3528-4</t>
  </si>
  <si>
    <t>PMC7376548</t>
  </si>
  <si>
    <t>Prevalence of Cefotaxime-Resistant Escherichia coli Isolates from Healthy Cattle and Sheep in Northern Spain: Phenotypic and Genome-Based Characterization of Antimicrobial Susceptibility</t>
  </si>
  <si>
    <t>Tello M, Ocejo M, Oporto B, Hurtado A.</t>
  </si>
  <si>
    <t>Appl Environ Microbiol. 2020 Jul 20;86(15):e00742-20. doi: 10.1128/AEM.00742-20. Print 2020 Jul 20.</t>
  </si>
  <si>
    <t>10.1128/AEM.00742-20</t>
  </si>
  <si>
    <t>Multiple GYPB gene deletions associated with the U- phenotype in those of African ancestry</t>
  </si>
  <si>
    <t>Lane WJ, Gleadall NS, Aeschlimann J, Vege S, Sanchis-Juan A, Stephens J, Sullivan JC, Mah HH, Aguad M, Smeland-Wagman R, Lebo MS, Vijay Kumar PK, Kaufman RM, Green RC, Ouwehand WH, Westhoff CM.</t>
  </si>
  <si>
    <t>Transfusion. 2020 Jun;60(6):1294-1307. doi: 10.1111/trf.15839. Epub 2020 May 30.</t>
  </si>
  <si>
    <t>10.1111/trf.15839</t>
  </si>
  <si>
    <t>Long-Molecule Sequencing: A New Approach for Identification of Clinically Significant DNA Variants in α-Thalassemia and β-Thalassemia Carriers</t>
  </si>
  <si>
    <t>Xu L, Mao A, Liu H, Gui B, Choy KW, Huang H, Yu Q, Zhang X, Chen M, Lin N, Chen L, Han J, Wang Y, Zhang M, Li X, He D, Lin Y, Zhang J, Cram DS, Cao H.</t>
  </si>
  <si>
    <t>J Mol Diagn. 2020 Aug;22(8):1087-1095. doi: 10.1016/j.jmoldx.2020.05.004. Epub 2020 May 29.</t>
  </si>
  <si>
    <t>10.1016/j.jmoldx.2020.05.004</t>
  </si>
  <si>
    <t>2020-06-01</t>
  </si>
  <si>
    <t>Complete genome sequence of Mycobacterium Mya-zh01, an endophytic bacterium, promotes plant growth and seed germination isolated from flower stalk of Doritaenopsis</t>
  </si>
  <si>
    <t>Pan L, Chen J, Ren S, Shen H, Rong B, Liu W, Yang Z.</t>
  </si>
  <si>
    <t>Arch Microbiol. 2020 Sep;202(7):1965-1976. doi: 10.1007/s00203-020-01924-w. Epub 2020 May 30.</t>
  </si>
  <si>
    <t>10.1007/s00203-020-01924-w</t>
  </si>
  <si>
    <t>PMC7235320</t>
  </si>
  <si>
    <t>Microbial Community Dynamics and Natural Fermentation Profiles of Ensiled Alpine Grass Elymus nutans Prepared From Different Regions of the Qinghai-Tibetan Plateau</t>
  </si>
  <si>
    <t>Ding Z, Bai J, Xu D, Li F, Zhang Y, Guo X.</t>
  </si>
  <si>
    <t>Front Microbiol. 2020 May 12;11:855. doi: 10.3389/fmicb.2020.00855. eCollection 2020.</t>
  </si>
  <si>
    <t>10.3389/fmicb.2020.00855</t>
  </si>
  <si>
    <t>2020-06-02</t>
  </si>
  <si>
    <t>PMC7249270</t>
  </si>
  <si>
    <t>Development of 18 microsatellite markers for Atractylodes japonica</t>
  </si>
  <si>
    <t>Jeong JT, Chung H, Ha BK, Gil J, Lee JH, Lee YJ, Kim MR, Oh M, Park CG, Chang JK, Hong CP, Park SG, Lee Y.</t>
  </si>
  <si>
    <t>Appl Plant Sci. 2020 May 22;8(5):e11350. doi: 10.1002/aps3.11350. eCollection 2020 May.</t>
  </si>
  <si>
    <t>10.1002/aps3.11350</t>
  </si>
  <si>
    <t>Graphene oxide-coated porous titanium for pulp sealing: an antibacterial and dentino-inductive restorative material</t>
  </si>
  <si>
    <t>Sun N, Yin S, Lu Y, Zhang W, Jiang X.</t>
  </si>
  <si>
    <t>J Mater Chem B. 2020 Jul 8;8(26):5606-5619. doi: 10.1039/d0tb00697a.</t>
  </si>
  <si>
    <t>10.1039/d0tb00697a</t>
  </si>
  <si>
    <t>Computational Modeling of Ion Transport in Bulk and through a Nanopore Using the Drude Polarizable Force Field</t>
  </si>
  <si>
    <t>Prajapati JD, Mele C, Aksoyoglu MA, Winterhalter M, Kleinekathöfer U.</t>
  </si>
  <si>
    <t>J Chem Inf Model. 2020 Jun 22;60(6):3188-3203. doi: 10.1021/acs.jcim.0c00389. Epub 2020 Jun 15.</t>
  </si>
  <si>
    <t>10.1021/acs.jcim.0c00389</t>
  </si>
  <si>
    <t>Controlled adhesion and proliferation of a human osteoblastic cell line by tuning the nanoporosity of titania and silica coatings</t>
  </si>
  <si>
    <t>Bellino MG , Golbert S , De Marzi MC , Soler-Illia GJAA , Desimone MF .</t>
  </si>
  <si>
    <t>Biomater Sci. 2013 Feb 3;1(2):186-189. doi: 10.1039/c2bm00136e. Epub 2012 Nov 7.</t>
  </si>
  <si>
    <t>10.1039/c2bm00136e</t>
  </si>
  <si>
    <t>2020-06-03</t>
  </si>
  <si>
    <t>Non-eroding drug-releasing implants with ordered nanoporous and nanotubular structures: concepts for controlling drug release</t>
  </si>
  <si>
    <t>Sinn Aw M , Kurian M , Losic D .</t>
  </si>
  <si>
    <t>Biomater Sci. 2014 Jan 29;2(1):10-34. doi: 10.1039/c3bm60196j. Epub 2013 Nov 14.</t>
  </si>
  <si>
    <t>10.1039/c3bm60196j</t>
  </si>
  <si>
    <t>The influence of gold surface texture on microglia morphology and activation</t>
  </si>
  <si>
    <t>Tan YH , Terrill SE , Paranjape GS , Stine KJ , Nichols MR .</t>
  </si>
  <si>
    <t>Biomater Sci. 2014 Jan 29;2(1):110-120. doi: 10.1039/c3bm60096c. Epub 2013 Sep 23.</t>
  </si>
  <si>
    <t>10.1039/c3bm60096c</t>
  </si>
  <si>
    <t>Isolation and Identification of Actinomycetes Strains from Switzerland and their Biotechnological Potential</t>
  </si>
  <si>
    <t>Arn F, Frasson D, Kroslakova I, Rezzonico F, Pothier JF, Riedl R, Sievers M.</t>
  </si>
  <si>
    <t>Chimia (Aarau). 2020 May 27;74(5):382-390. doi: 10.2533/chimia.2020.382.</t>
  </si>
  <si>
    <t>10.2533/chimia.2020.382</t>
  </si>
  <si>
    <t>PMC7264278</t>
  </si>
  <si>
    <t>Dynamic active-site generation of atomic iridium stabilized on nanoporous metal phosphides for water oxidation</t>
  </si>
  <si>
    <t>Jiang K, Luo M, Peng M, Yu Y, Lu YR, Chan TS, Liu P, de Groot FMF, Tan Y.</t>
  </si>
  <si>
    <t>Nat Commun. 2020 Jun 1;11(1):2701. doi: 10.1038/s41467-020-16558-1.</t>
  </si>
  <si>
    <t>10.1038/s41467-020-16558-1</t>
  </si>
  <si>
    <t>PMC7264198</t>
  </si>
  <si>
    <t>Direct Visualization of Perm-Selective Ion Transportation</t>
  </si>
  <si>
    <t>Kim W, Lee J, Yun G, Sung GY, Kim SJ.</t>
  </si>
  <si>
    <t>Sci Rep. 2020 Jun 1;10(1):8898. doi: 10.1038/s41598-020-65433-y.</t>
  </si>
  <si>
    <t>10.1038/s41598-020-65433-y</t>
  </si>
  <si>
    <t>PMC7264255</t>
  </si>
  <si>
    <t>Effects of an external magnetic field on microbial functional genes and metabolism of activated sludge based on metagenomic sequencing</t>
  </si>
  <si>
    <t>Geng S, Fu W, Chen W, Zheng S, Gao Q, Wang J, Ge X.</t>
  </si>
  <si>
    <t>Sci Rep. 2020 Jun 1;10(1):8818. doi: 10.1038/s41598-020-65795-3.</t>
  </si>
  <si>
    <t>10.1038/s41598-020-65795-3</t>
  </si>
  <si>
    <t>PMC7352300</t>
  </si>
  <si>
    <t>Nanoporous Carbon Derived from Green Material by an Ordered Activation Method and Its High Capacitance for Energy Storage</t>
  </si>
  <si>
    <t>Lu Q, Zhou S, Zhang Y, Chen M, Li B, Wei H, Zhang D, Zhang J, Liu Q.</t>
  </si>
  <si>
    <t>Nanomaterials (Basel). 2020 May 30;10(6):1058. doi: 10.3390/nano10061058.</t>
  </si>
  <si>
    <t>10.3390/nano10061058</t>
  </si>
  <si>
    <t>2020-06-04</t>
  </si>
  <si>
    <t>PMC7345299</t>
  </si>
  <si>
    <t>Development of Artificial Cell Models Using Microfluidic Technology and Synthetic Biology</t>
  </si>
  <si>
    <t>Kamiya K.</t>
  </si>
  <si>
    <t>Micromachines (Basel). 2020 May 30;11(6):559. doi: 10.3390/mi11060559.</t>
  </si>
  <si>
    <t>10.3390/mi11060559</t>
  </si>
  <si>
    <t>PMC7352239</t>
  </si>
  <si>
    <t>Strongly Luminescent Composites Based on Carbon Dots Embedded in a Nanoporous Silicate Glass</t>
  </si>
  <si>
    <t>Stepanidenko EA, Khavlyuk PD, Arefina IA, Cherevkov SA, Xiong Y, Döring A, Varygin GV, Kurdyukov DA, Eurov DA, Golubev VG, Masharin MA, Baranov AV, Fedorov AV, Ushakova EV, Rogach AL.</t>
  </si>
  <si>
    <t>Nanomaterials (Basel). 2020 May 30;10(6):1063. doi: 10.3390/nano10061063.</t>
  </si>
  <si>
    <t>10.3390/nano10061063</t>
  </si>
  <si>
    <t>PMC7353405</t>
  </si>
  <si>
    <t>Nanoporous Microsponge Particles (NMP) of Polysaccharides as Universal Carriers for Biomolecules Delivery</t>
  </si>
  <si>
    <t>Caso MF, Carotenuto F, Di Nardo P, Migliore A, Aguilera A, Lopez CM, Venanzi M, Cavalieri F, Rinaldi A.</t>
  </si>
  <si>
    <t>Nanomaterials (Basel). 2020 May 31;10(6):1075. doi: 10.3390/nano10061075.</t>
  </si>
  <si>
    <t>10.3390/nano10061075</t>
  </si>
  <si>
    <t>[Whole exome sequencing and analysis of a Chinese family with familial pulmonary sarcoidosis]</t>
  </si>
  <si>
    <t>Zhang Q, Huang H, Wang N, Fang CL, Jing XY, Guo J, Sun W, Yu C, Yang XY, Xu ZJ.</t>
  </si>
  <si>
    <t>Zhonghua Jie He He Hu Xi Za Zhi</t>
  </si>
  <si>
    <t>Zhonghua Jie He He Hu Xi Za Zhi. 2020 Jun 12;43(6):525-531. doi: 10.3760/cma.j.cn112147-20191114-00759.</t>
  </si>
  <si>
    <t>10.3760/cma.j.cn112147-20191114-00759</t>
  </si>
  <si>
    <t>[Study on the expression of non-coding microRNA-376b-3p in serum exosomes of patients with malignant glioma and the mechanism of anti-angiogenesis]</t>
  </si>
  <si>
    <t>Jiang J, Wang S, Meng QH, Yu R, Wei SC, Wang J, Qu CC, Wang CW.</t>
  </si>
  <si>
    <t>Zhonghua Yi Xue Za Zhi</t>
  </si>
  <si>
    <t>Zhonghua Yi Xue Za Zhi. 2020 Jun 2;100(21):1634-1639. doi: 10.3760/cma.j.cn112137-20200227-00482.</t>
  </si>
  <si>
    <t>10.3760/cma.j.cn112137-20200227-00482</t>
  </si>
  <si>
    <t>PMC7448921</t>
  </si>
  <si>
    <t>Isolation and characterization of a duck-origin goose astrovirus in China</t>
  </si>
  <si>
    <t>Wei F, Yang J, Wang Y, Chen H, Diao Y, Tang Y.</t>
  </si>
  <si>
    <t>Emerg Microbes Infect. 2020 Dec;9(1):1046-1054. doi: 10.1080/22221751.2020.1765704.</t>
  </si>
  <si>
    <t>10.1080/22221751.2020.1765704</t>
  </si>
  <si>
    <t>Chemically tailoring nanopores for single-molecule sensing and glycomics</t>
  </si>
  <si>
    <t>Hagan JT, Sheetz BS, Bandara YMNDY, Karawdeniya BI, Morris MA, Chevalier RB, Dwyer JR.</t>
  </si>
  <si>
    <t>Anal Bioanal Chem. 2020 Oct;412(25):6639-6654. doi: 10.1007/s00216-020-02717-2. Epub 2020 Jun 1.</t>
  </si>
  <si>
    <t>10.1007/s00216-020-02717-2</t>
  </si>
  <si>
    <t>[Analysis of transcriptome differences in two leaf-type cultivars of Aconitum carmichaelii]</t>
  </si>
  <si>
    <t>Zhong S, Yin YP, He YN, Li MJ, Zhang M, Li SN, Peng C, Zhang DK, Gao JH.</t>
  </si>
  <si>
    <t>Zhongguo Zhong Yao Za Zhi. 2020 Apr;45(7):1633-1640. doi: 10.19540/j.cnki.cjcmm.20200205.101.</t>
  </si>
  <si>
    <t>10.19540/j.cnki.cjcmm.20200205.101</t>
  </si>
  <si>
    <t>[Transcriptomic data analyses of wild and cultivated Angelica sinensis root by high-throughput sequencing technology]</t>
  </si>
  <si>
    <t>Feng WM, Liu P, Yan H, Yu G, Guo ZX, Zhu L, Ma JW, Qian DW, Duan JA.</t>
  </si>
  <si>
    <t>Zhongguo Zhong Yao Za Zhi. 2020 Apr;45(8):1879-1886. doi: 10.19540/j.cnki.cjcmm.20200208.101.</t>
  </si>
  <si>
    <t>10.19540/j.cnki.cjcmm.20200208.101</t>
  </si>
  <si>
    <t>PMC7241470</t>
  </si>
  <si>
    <t>Silk fibroin/hydroxyapatite scaffold: a highly compatible material for bone regeneration</t>
  </si>
  <si>
    <t>Saleem M, Rasheed S, Yougen C.</t>
  </si>
  <si>
    <t>Sci Technol Adv Mater. 2020 Apr 30;21(1):242-266. doi: 10.1080/14686996.2020.1748520. eCollection 2020.</t>
  </si>
  <si>
    <t>10.1080/14686996.2020.1748520</t>
  </si>
  <si>
    <t>PMC7262427</t>
  </si>
  <si>
    <t>Illumina and PacBio DNA sequencing data, de novo assembly and annotation of the genome of Aurantiochytrium limacinum strain CCAP_4062/1</t>
  </si>
  <si>
    <t>Morabito C, Aiese Cigliano R, Maréchal E, Rébeillé F, Amato A.</t>
  </si>
  <si>
    <t>Data Brief. 2020 May 21;31:105729. doi: 10.1016/j.dib.2020.105729. eCollection 2020 Aug.</t>
  </si>
  <si>
    <t>10.1016/j.dib.2020.105729</t>
  </si>
  <si>
    <t>PMC7260432</t>
  </si>
  <si>
    <t>Complete genome sequence data of Lactobacillus sakei MBEL1397 isolated from kimchi</t>
  </si>
  <si>
    <t>Kwun SY, Yoon JA, Park EH, Kim MD.</t>
  </si>
  <si>
    <t>Data Brief. 2020 May 22;31:105740. doi: 10.1016/j.dib.2020.105740. eCollection 2020 Aug.</t>
  </si>
  <si>
    <t>10.1016/j.dib.2020.105740</t>
  </si>
  <si>
    <t>PMC7262405</t>
  </si>
  <si>
    <t>Leaf tissue specific transcriptome sequence and de novo assembly datasets of Asiatic mangrove Rhizophora mucronata Lam</t>
  </si>
  <si>
    <t>Meera SP, Sreeshan A, Augustine A.</t>
  </si>
  <si>
    <t>Data Brief. 2020 May 22;31:105747. doi: 10.1016/j.dib.2020.105747. eCollection 2020 Aug.</t>
  </si>
  <si>
    <t>10.1016/j.dib.2020.105747</t>
  </si>
  <si>
    <t>Sulfur-Doped CoSe(2) Porous Nanosheets as Efficient Electrocatalysts for the Hydrogen Evolution Reaction</t>
  </si>
  <si>
    <t>Xue N, Lin Z, Li P, Diao P, Zhang Q.</t>
  </si>
  <si>
    <t>ACS Appl Mater Interfaces. 2020 Jun 24;12(25):28288-28297. doi: 10.1021/acsami.0c07088. Epub 2020 Jun 15.</t>
  </si>
  <si>
    <t>10.1021/acsami.0c07088</t>
  </si>
  <si>
    <t>PMC7268781</t>
  </si>
  <si>
    <t>Education in the genomics era: Generating high-quality genome assemblies in university courses</t>
  </si>
  <si>
    <t>Prost S, Winter S, De Raad J, Coimbra RTF, Wolf M, Nilsson MA, Petersen M, Gupta DK, Schell T, Lammers F, Janke A.</t>
  </si>
  <si>
    <t>Gigascience. 2020 Jun 1;9(6):giaa058. doi: 10.1093/gigascience/giaa058.</t>
  </si>
  <si>
    <t>10.1093/gigascience/giaa058</t>
  </si>
  <si>
    <t>PMC7367183</t>
  </si>
  <si>
    <t>One fly-one genome: chromosome-scale genome assembly of a single outbred Drosophila melanogaster</t>
  </si>
  <si>
    <t>Adams M, McBroome J, Maurer N, Pepper-Tunick E, Saremi NF, Green RE, Vollmers C, Corbett-Detig RB.</t>
  </si>
  <si>
    <t>Nucleic Acids Res. 2020 Jul 27;48(13):e75. doi: 10.1093/nar/gkaa450.</t>
  </si>
  <si>
    <t>10.1093/nar/gkaa450</t>
  </si>
  <si>
    <t>Electrolyte Membranes with Biomimetic Lithium-Ion Channels</t>
  </si>
  <si>
    <t>Shi W, Shen J, Shen L, Hu W, Xu P, Baucom JA, Ma S, Yang S, Chen XM, Lu Y.</t>
  </si>
  <si>
    <t>Nano Lett. 2020 Jul 8;20(7):5435-5442. doi: 10.1021/acs.nanolett.0c01910. Epub 2020 Jun 23.</t>
  </si>
  <si>
    <t>10.1021/acs.nanolett.0c01910</t>
  </si>
  <si>
    <t>PMC7195188</t>
  </si>
  <si>
    <t>Augmentation of brain tumor interstitial flow via focused ultrasound promotes brain-penetrating nanoparticle dispersion and transfection</t>
  </si>
  <si>
    <t>Curley CT, Mead BP, Negron K, Kim N, Garrison WJ, Miller GW, Kingsmore KM, Thim EA, Song J, Munson JM, Klibanov AL, Suk JS, Hanes J, Price RJ.</t>
  </si>
  <si>
    <t>Sci Adv. 2020 May 1;6(18):eaay1344. doi: 10.1126/sciadv.aay1344. eCollection 2020 May.</t>
  </si>
  <si>
    <t>10.1126/sciadv.aay1344</t>
  </si>
  <si>
    <t>[Analysis of bacteria distribution characteristics in different layers of agarwood based on Hiseq sequencing]</t>
  </si>
  <si>
    <t>Zhang X, Gao JQ, Yuan Y, Yang Q, Zhou LY, Liu J, Huang LQ.</t>
  </si>
  <si>
    <t>Zhongguo Zhong Yao Za Zhi. 2020 May;45(10):2374-2381. doi: 10.19540/j.cnki.cjcmm.20200302.115.</t>
  </si>
  <si>
    <t>10.19540/j.cnki.cjcmm.20200302.115</t>
  </si>
  <si>
    <t>Materials chemistry of triplet dynamic nuclear polarization</t>
  </si>
  <si>
    <t>Nishimura K, Kouno H, Kawashima Y, Orihashi K, Fujiwara S, Tateishi K, Uesaka T, Kimizuka N, Yanai N.</t>
  </si>
  <si>
    <t>Chem Commun (Camb). 2020 Jul 2;56(53):7217-7232. doi: 10.1039/d0cc02258f.</t>
  </si>
  <si>
    <t>10.1039/d0cc02258f</t>
  </si>
  <si>
    <t>PMC7429270</t>
  </si>
  <si>
    <t>Enabling nanopore technology for sensing individual amino acids by a derivatization strategy</t>
  </si>
  <si>
    <t>Wei X , Ma D , Jing L , Wang LY , Wang X , Zhang Z , Lenhart BJ , Yin Y , Wang Q , Liu C .</t>
  </si>
  <si>
    <t>J Mater Chem B. 2020 Aug 12;8(31):6792-6797. doi: 10.1039/d0tb00895h.</t>
  </si>
  <si>
    <t>10.1039/d0tb00895h</t>
  </si>
  <si>
    <t>PMC7303352</t>
  </si>
  <si>
    <t>Genome survey sequencing and identification of genomic SSR markers for Rhododendron micranthum</t>
  </si>
  <si>
    <t>Zhou XJ, Liu MX, Lu XY, Sun SS, Cheng YW, Ya HY.</t>
  </si>
  <si>
    <t>Biosci Rep. 2020 Jun 26;40(6):BSR20200988. doi: 10.1042/BSR20200988.</t>
  </si>
  <si>
    <t>10.1042/BSR20200988</t>
  </si>
  <si>
    <t>Journey from Small-Molecule Diyne Structures to 2D Graphdiyne: Synthetic Strategies</t>
  </si>
  <si>
    <t>Li Y, He J, Shen H.</t>
  </si>
  <si>
    <t>Chemistry. 2020 Sep 25;26(54):12310-12321. doi: 10.1002/chem.202001898. Epub 2020 Jul 27.</t>
  </si>
  <si>
    <t>10.1002/chem.202001898</t>
  </si>
  <si>
    <t>PMC7346097</t>
  </si>
  <si>
    <t>Understanding Mono- and Bivalent Ion Selectivities of Nanoporous Graphene Using Ionic and Bi-ionic Potentials</t>
  </si>
  <si>
    <t>Ghosh M, Madauß L, Schleberger M, Lebius H, Benyagoub A, Wood JA, Lammertink RGH.</t>
  </si>
  <si>
    <t>Langmuir. 2020 Jul 7;36(26):7400-7407. doi: 10.1021/acs.langmuir.0c00924. Epub 2020 Jun 19.</t>
  </si>
  <si>
    <t>10.1021/acs.langmuir.0c00924</t>
  </si>
  <si>
    <t>2020-06-06</t>
  </si>
  <si>
    <t>Rapid and sensitive detection of cardiac troponin I using a force enhanced immunoassay with nanoporous membrane</t>
  </si>
  <si>
    <t>Chang WS , Li P , Kakade S , Xiong Y , Shang H , Zhang Y , Lee GU .</t>
  </si>
  <si>
    <t>Nanoscale. 2020 Jun 21;12(23):12568-12577. doi: 10.1039/d0nr02234a. Epub 2020 Jun 5.</t>
  </si>
  <si>
    <t>10.1039/d0nr02234a</t>
  </si>
  <si>
    <t>Adsorption of CO(2) and CH(4) in MIL-47 investigated by the 3D-RISM molecular theory of solvation</t>
  </si>
  <si>
    <t>Gavazzoni C , Skaf MS .</t>
  </si>
  <si>
    <t>Phys Chem Chem Phys. 2020 Jun 21;22(23):13240-13247. doi: 10.1039/d0cp01025a. Epub 2020 Jun 5.</t>
  </si>
  <si>
    <t>10.1039/d0cp01025a</t>
  </si>
  <si>
    <t>Transport of hydrated nitrate and nitrite ions through graphene nanopores in aqueous medium</t>
  </si>
  <si>
    <t>Yadav S, Chandra A.</t>
  </si>
  <si>
    <t>J Comput Chem. 2020 Jul 30;41(20):1850-1858. doi: 10.1002/jcc.26356. Epub 2020 Jun 5.</t>
  </si>
  <si>
    <t>10.1002/jcc.26356</t>
  </si>
  <si>
    <t>PMC7148593</t>
  </si>
  <si>
    <t>Identification of Histoplasma causing an unexplained disease cluster in Matthews Ridge, Guyana</t>
  </si>
  <si>
    <t>Wang J, Zhou W, Ling H, Dong X, Zhang Y, Li J, Song J, Liu WJ, Li Y, Zhang R, Zhen W, Cai K, Zhu S, Wang D, Xiao J, Tong Y, Liu W, Song L, Wu W, Liu Y, Zhao X, Wang R, Ye S, Wang J, Lu R, Huang B, Ye F, Lei W, Gao R, Shi Q, Chen C, Han J, Xu W, Gao GF, Ma X, Wu G.</t>
  </si>
  <si>
    <t>Biosaf Health</t>
  </si>
  <si>
    <t>Biosaf Health. 2019 Dec;1(3):150-154. doi: 10.1016/j.bsheal.2019.12.003. Epub 2019 Dec 17.</t>
  </si>
  <si>
    <t>10.1016/j.bsheal.2019.12.003</t>
  </si>
  <si>
    <t>Lamellar nanoporous gold thin films with tunable porosity for ultrasensitive SERS detection in liquid and gas phase</t>
  </si>
  <si>
    <t>Chauvin A , Lafuente M , Mevellec JY , Mallada R , Humbert B , Pina MP , Tessier PY , El Mel A .</t>
  </si>
  <si>
    <t>Nanoscale. 2020 Jun 21;12(23):12602-12612. doi: 10.1039/d0nr01721c. Epub 2020 Jun 5.</t>
  </si>
  <si>
    <t>10.1039/d0nr01721c</t>
  </si>
  <si>
    <t>PMC7300711</t>
  </si>
  <si>
    <t>Identification of nsp1 gene as the target of SARS-CoV-2 real-time RT-PCR using nanopore whole-genome sequencing</t>
  </si>
  <si>
    <t>Chan WM, Ip JD, Chu AW, Yip CC, Lo LS, Chan KH, Ng AC, Poon RW, To WK, Tsang OT, Leung WS, Kwan MY, Chua GT, Chung TW, Hung IF, Kok KH, Cheng VC, Chan JF, Yuen KY, To KK.</t>
  </si>
  <si>
    <t>J Med Virol. 2020 Jun 5:10.1002/jmv.26140. doi: 10.1002/jmv.26140. Online ahead of print.</t>
  </si>
  <si>
    <t>10.1002/jmv.26140</t>
  </si>
  <si>
    <t>PMC7274563</t>
  </si>
  <si>
    <t>Identification of tandem repeat families from long-read sequences of Humulus lupulus</t>
  </si>
  <si>
    <t>Easterling KA, Pitra NJ, Morcol TB, Aquino JR, Lopes LG, Bussey KC, Matthews PD, Bass HW.</t>
  </si>
  <si>
    <t>PLoS One. 2020 Jun 5;15(6):e0233971. doi: 10.1371/journal.pone.0233971. eCollection 2020.</t>
  </si>
  <si>
    <t>10.1371/journal.pone.0233971</t>
  </si>
  <si>
    <t>Covering the conical nanochannels with dense polyelectrolyte layers significantly improves the ionic current rectification</t>
  </si>
  <si>
    <t>Khatibi M, Ashrafizadeh SN, Sadeghi A.</t>
  </si>
  <si>
    <t>Anal Chim Acta. 2020 Jul 25;1122:48-60. doi: 10.1016/j.aca.2020.05.011. Epub 2020 May 5.</t>
  </si>
  <si>
    <t>10.1016/j.aca.2020.05.011</t>
  </si>
  <si>
    <t>2020-06-07</t>
  </si>
  <si>
    <t>PMC7275081</t>
  </si>
  <si>
    <t>Partner independent fusion gene detection by multiplexed CRISPR-Cas9 enrichment and long read nanopore sequencing</t>
  </si>
  <si>
    <t>Stangl C, de Blank S, Renkens I, Westera L, Verbeek T, Valle-Inclan JE, González RC, Henssen AG, van Roosmalen MJ, Stam RW, Voest EE, Kloosterman WP, van Haaften G, Monroe GR.</t>
  </si>
  <si>
    <t>Nat Commun. 2020 Jun 5;11(1):2861. doi: 10.1038/s41467-020-16641-7.</t>
  </si>
  <si>
    <t>10.1038/s41467-020-16641-7</t>
  </si>
  <si>
    <t>Complete, high-quality genomes from long-read metagenomic sequencing of two wolf lichen thalli reveals enigmatic genome architecture</t>
  </si>
  <si>
    <t>McKenzie SK, Walston RF, Allen JL.</t>
  </si>
  <si>
    <t>Genomics. 2020 Sep;112(5):3150-3156. doi: 10.1016/j.ygeno.2020.06.006. Epub 2020 Jun 3.</t>
  </si>
  <si>
    <t>10.1016/j.ygeno.2020.06.006</t>
  </si>
  <si>
    <t>Lessons learnt from the introduction of nanopore sequencing</t>
  </si>
  <si>
    <t>Heikema A, de Koning W, Li Y, Stubbs A, Hays JP.</t>
  </si>
  <si>
    <t>Clin Microbiol Infect. 2020 Oct;26(10):1286-1288. doi: 10.1016/j.cmi.2020.05.035. Epub 2020 Jun 4.</t>
  </si>
  <si>
    <t>10.1016/j.cmi.2020.05.035</t>
  </si>
  <si>
    <t>2020-06-08</t>
  </si>
  <si>
    <t>MicroRNA expression profile analysis of skin immune response in crucian carp (Carassius auratus) infected by Aeromonas hydrophila</t>
  </si>
  <si>
    <t>Bai J, Hu X, Wang R, Lü A, Sun J.</t>
  </si>
  <si>
    <t>Fish Shellfish Immunol. 2020 Sep;104:673-685. doi: 10.1016/j.fsi.2020.05.077. Epub 2020 Jun 4.</t>
  </si>
  <si>
    <t>10.1016/j.fsi.2020.05.077</t>
  </si>
  <si>
    <t>Controllable Synthesis and Crystallization of Nanoporous TiO(2) Deep-Submicrospheres and Nanospheres via an Organic Acid-Mediated Sol-Gel Process</t>
  </si>
  <si>
    <t>Zhao T, Qian R, Tang Y, Yang J, Dai Y, Lee WI, Pan JH.</t>
  </si>
  <si>
    <t>Langmuir. 2020 Jul 7;36(26):7447-7455. doi: 10.1021/acs.langmuir.0c01008. Epub 2020 Jun 18.</t>
  </si>
  <si>
    <t>10.1021/acs.langmuir.0c01008</t>
  </si>
  <si>
    <t>2020-06-09</t>
  </si>
  <si>
    <t>Role of NGS and SNP genotyping methods in sugarcane improvement programs</t>
  </si>
  <si>
    <t>Manimekalai R, Suresh G, Govinda Kurup H, Athiappan S, Kandalam M.</t>
  </si>
  <si>
    <t>Crit Rev Biotechnol. 2020 Sep;40(6):865-880. doi: 10.1080/07388551.2020.1765730. Epub 2020 Jun 7.</t>
  </si>
  <si>
    <t>10.1080/07388551.2020.1765730</t>
  </si>
  <si>
    <t>PMC7248222</t>
  </si>
  <si>
    <t>SMRT Sequencing of Paramecium Bursaria Chlorella Virus-1 Reveals Diverse Methylation Stability in Adenines Targeted by Restriction Modification Systems</t>
  </si>
  <si>
    <t>Coy SR, Gann ER, Papoulis SE, Holder ME, Ajami NJ, Petrosino JF, Zinser ER, Van Etten JL, Wilhelm SW.</t>
  </si>
  <si>
    <t>Front Microbiol. 2020 May 19;11:887. doi: 10.3389/fmicb.2020.00887. eCollection 2020.</t>
  </si>
  <si>
    <t>10.3389/fmicb.2020.00887</t>
  </si>
  <si>
    <t>PMC7251061</t>
  </si>
  <si>
    <t>How Do You Identify m(6) A Methylation in Transcriptomes at High Resolution? A Comparison of Recent Datasets</t>
  </si>
  <si>
    <t>Capitanchik C, Toolan-Kerr P, Luscombe NM, Ule J.</t>
  </si>
  <si>
    <t>Front Genet. 2020 May 20;11:398. doi: 10.3389/fgene.2020.00398. eCollection 2020.</t>
  </si>
  <si>
    <t>10.3389/fgene.2020.00398</t>
  </si>
  <si>
    <t>PMC7266644</t>
  </si>
  <si>
    <t>Effect of additives on the growth of HKUST-1 crystals synthesized by microfluidic chips with concentration gradient</t>
  </si>
  <si>
    <t>Wu Q, Wang X, Liu J, Wu J, Zhang Y, Zhao L, Wen W, Gong X.</t>
  </si>
  <si>
    <t>Biomicrofluidics. 2020 Jun 1;14(3):034110. doi: 10.1063/5.0006402. eCollection 2020 May.</t>
  </si>
  <si>
    <t>10.1063/5.0006402</t>
  </si>
  <si>
    <t>PMC7238458</t>
  </si>
  <si>
    <t>First draft genome assembly of the Argane tree ( Argania spinosa)</t>
  </si>
  <si>
    <t>Khayi S, Azza NE, Gaboun F, Pirro S, Badad O, Claros MG, Lightfoot DA, Unver T, Chaouni B, Merrouch R, Rahim B, Essayeh S, Ganoudi M, Abdelwahd R, Diria G, Mdarhi MA, Labhilili M, Iraqi D, Mouhaddab J, Sedrati H, Memari M, Hamamouch N, Alché JD, Boukhatem N, Mrabet R, Dahan R, Legssyer A, Khalfaoui M, Badraoui M, Van de Peer Y, Tatusova T, El Mousadik A, Mentag R, Ghazal H.</t>
  </si>
  <si>
    <t>F1000Res. 2018 Aug 17;7:1310. doi: 10.12688/f1000research.15719.2. eCollection 2018.</t>
  </si>
  <si>
    <t>10.12688/f1000research.15719.2</t>
  </si>
  <si>
    <t>2020-06-10</t>
  </si>
  <si>
    <t>PMC7246026</t>
  </si>
  <si>
    <t>SMRT sequencing of the full-length transcriptome of the Rhynchophorus ferrugineus (Coleoptera: Curculionidae)</t>
  </si>
  <si>
    <t>Yang H, Xu D, Zhuo Z, Hu J, Lu B.</t>
  </si>
  <si>
    <t>PeerJ. 2020 May 21;8:e9133. doi: 10.7717/peerj.9133. eCollection 2020.</t>
  </si>
  <si>
    <t>10.7717/peerj.9133</t>
  </si>
  <si>
    <t>PMC7264491</t>
  </si>
  <si>
    <t>Genome data of shrimp acute hepatopancreatic necrosis disease causative Vibrio parahaemolyticus strains isolated from South Korea aquaculture farms</t>
  </si>
  <si>
    <t>Hwang SD, Hwang JY, Sohn S, Kim SM, Kim SR, Kim KI, Kwon MG, Jung M, Lee KY, Kang BC, Seo JS.</t>
  </si>
  <si>
    <t>Data Brief. 2020 May 13;31:105697. doi: 10.1016/j.dib.2020.105697. eCollection 2020 Aug.</t>
  </si>
  <si>
    <t>10.1016/j.dib.2020.105697</t>
  </si>
  <si>
    <t>PMC7264489</t>
  </si>
  <si>
    <t>Microbiome dataset analysis from a shrimp pond in Ninh Thuan, Vietnam using shotgun metagenomics</t>
  </si>
  <si>
    <t>Le LA, Nguyen-Hoang TP, Huynh VP, Nguyen TH, Nguyen TV, Ho-Huynh TD.</t>
  </si>
  <si>
    <t>Data Brief. 2020 May 21;31:105731. doi: 10.1016/j.dib.2020.105731. eCollection 2020 Aug.</t>
  </si>
  <si>
    <t>10.1016/j.dib.2020.105731</t>
  </si>
  <si>
    <t>Beyond the BET Analysis: The Surface Area Prediction of Nanoporous Materials Using a Machine Learning Method</t>
  </si>
  <si>
    <t>Datar A, Chung YG, Lin LC.</t>
  </si>
  <si>
    <t>J Phys Chem Lett. 2020 Jul 16;11(14):5412-5417. doi: 10.1021/acs.jpclett.0c01518. Epub 2020 Jun 25.</t>
  </si>
  <si>
    <t>10.1021/acs.jpclett.0c01518</t>
  </si>
  <si>
    <t>PMC7356198</t>
  </si>
  <si>
    <t>Comparative Genome Analysis of a Pathogenic Erysipelothrix rhusiopathiae Isolate WH13013 from Pig Reveals Potential Genes Involve in Bacterial Adaptions and Pathogenesis</t>
  </si>
  <si>
    <t>Yang L, Zhu Y, Peng Z, Ding Y, Jie K, Wang Z, Peng Y, Tang X, Wang X, Chen H, Tan C.</t>
  </si>
  <si>
    <t>Vet Sci</t>
  </si>
  <si>
    <t>Vet Sci. 2020 Jun 4;7(2):74. doi: 10.3390/vetsci7020074.</t>
  </si>
  <si>
    <t>10.3390/vetsci7020074</t>
  </si>
  <si>
    <t>Anomalous Anisotropic Nanoparticle Aggregation in Cu(2)(OH)(3)Br Gels</t>
  </si>
  <si>
    <t>Fears TM, Hammons JA, Shin SJ, Kuzmenko I, Ilavsky J, Kucheyev SO.</t>
  </si>
  <si>
    <t>Langmuir. 2020 Jul 21;36(28):8311-8321. doi: 10.1021/acs.langmuir.0c00376. Epub 2020 Jul 8.</t>
  </si>
  <si>
    <t>10.1021/acs.langmuir.0c00376</t>
  </si>
  <si>
    <t>PMC7526823</t>
  </si>
  <si>
    <t>The mcr-9 Gene of Salmonella and Escherichia coli Is Not Associated with Colistin Resistance in the United States</t>
  </si>
  <si>
    <t>Tyson GH, Li C, Hsu CH, Ayers S, Borenstein S, Mukherjee S, Tran TT, McDermott PF, Zhao S.</t>
  </si>
  <si>
    <t>Antimicrob Agents Chemother. 2020 Jul 22;64(8):e00573-20. doi: 10.1128/AAC.00573-20. Print 2020 Jul 22.</t>
  </si>
  <si>
    <t>10.1128/AAC.00573-20</t>
  </si>
  <si>
    <t>PMC7280188</t>
  </si>
  <si>
    <t>A single Proteus mirabilis lineage from human and animal sources: a hidden reservoir of OXA-23 or OXA-58 carbapenemases in Enterobacterales</t>
  </si>
  <si>
    <t>Bonnin RA, Girlich D, Jousset AB, Gauthier L, Cuzon G, Bogaerts P, Haenni M, Madec JY, Couvé-Deacon E, Barraud O, Fortineau N, Glaser P, Glupczynski Y, Dortet L, Naas T.</t>
  </si>
  <si>
    <t>Sci Rep. 2020 Jun 8;10(1):9160. doi: 10.1038/s41598-020-66161-z.</t>
  </si>
  <si>
    <t>10.1038/s41598-020-66161-z</t>
  </si>
  <si>
    <t>PMC7303012</t>
  </si>
  <si>
    <t>Cartography of opportunistic pathogens and antibiotic resistance genes in a tertiary hospital environment</t>
  </si>
  <si>
    <t>Chng KR, Li C, Bertrand D, Ng AHQ, Kwah JS, Low HM, Tong C, Natrajan M, Zhang MH, Xu L, Ko KKK, Ho EXP, Av-Shalom TV, Teo JWP, Khor CC; MetaSUB Consortium, Chen SL, Mason CE, Ng OT, Marimuthu K, Ang B, Nagarajan N.</t>
  </si>
  <si>
    <t>Nat Med</t>
  </si>
  <si>
    <t>Nat Med. 2020 Jun;26(6):941-951. doi: 10.1038/s41591-020-0894-4. Epub 2020 Jun 8.</t>
  </si>
  <si>
    <t>10.1038/s41591-020-0894-4</t>
  </si>
  <si>
    <t>PMC7443733</t>
  </si>
  <si>
    <t>A whole-genome screen identifies Salmonella enterica serovar Typhi genes involved in fluoroquinolone susceptibility</t>
  </si>
  <si>
    <t>Turner AK, Eckert SE, Turner DJ, Yasir M, Webber MA, Charles IG, Parkhill J, Wain J.</t>
  </si>
  <si>
    <t>J Antimicrob Chemother. 2020 Sep 1;75(9):2516-2525. doi: 10.1093/jac/dkaa204.</t>
  </si>
  <si>
    <t>10.1093/jac/dkaa204</t>
  </si>
  <si>
    <t>Preparation and characterization of MCM-48/nickel oxide composite as an efficient and reusable catalyst for the assessment of photocatalytic activity</t>
  </si>
  <si>
    <t>Shaban M, Hamd A, Amin RR, Abukhadra MR, Khalek AA, Khan AAP, Asiri AM.</t>
  </si>
  <si>
    <t>Environ Sci Pollut Res Int. 2020 Sep;27(26):32670-32682. doi: 10.1007/s11356-020-09431-7. Epub 2020 Jun 8.</t>
  </si>
  <si>
    <t>10.1007/s11356-020-09431-7</t>
  </si>
  <si>
    <t>Effect of Surface Chemistry on the Glass-Transition Dynamics of Poly(phenyl methyl siloxane) Confined in Alumina Nanopores</t>
  </si>
  <si>
    <t>Winkler R, Tu W, Laskowski L, Adrjanowicz K.</t>
  </si>
  <si>
    <t>Langmuir. 2020 Jul 7;36(26):7553-7565. doi: 10.1021/acs.langmuir.0c01194. Epub 2020 Jun 15.</t>
  </si>
  <si>
    <t>10.1021/acs.langmuir.0c01194</t>
  </si>
  <si>
    <t>Identification of Proteus genomic island 2 variants in two clonal Proteus mirabilis isolates with coexistence of a novel genomic resistance island PmGRI1</t>
  </si>
  <si>
    <t>Lei CW, Yao TG, Yan J, Li BY, Wang XC, Zhang Y, Gao YF, Wang HN.</t>
  </si>
  <si>
    <t>J Antimicrob Chemother. 2020 Sep 1;75(9):2503-2507. doi: 10.1093/jac/dkaa215.</t>
  </si>
  <si>
    <t>10.1093/jac/dkaa215</t>
  </si>
  <si>
    <t>PMC7496172</t>
  </si>
  <si>
    <t>Xdrop: Targeted sequencing of long DNA molecules from low input samples using droplet sorting</t>
  </si>
  <si>
    <t>Madsen EB, Höijer I, Kvist T, Ameur A, Mikkelsen MJ.</t>
  </si>
  <si>
    <t>Hum Mutat. 2020 Sep;41(9):1671-1679. doi: 10.1002/humu.24063. Epub 2020 Jun 29.</t>
  </si>
  <si>
    <t>10.1002/humu.24063</t>
  </si>
  <si>
    <t>PMC7345908</t>
  </si>
  <si>
    <t>A Molecular Dynamics Study on Rotational Nanofluid and Its Application to Desalination</t>
  </si>
  <si>
    <t>Tu Q, Ibrahimi W, Ren S, Wu J, Li S.</t>
  </si>
  <si>
    <t>Membranes (Basel). 2020 Jun 6;10(6):117. doi: 10.3390/membranes10060117.</t>
  </si>
  <si>
    <t>10.3390/membranes10060117</t>
  </si>
  <si>
    <t>2020-06-11</t>
  </si>
  <si>
    <t>PMC7352199</t>
  </si>
  <si>
    <t>TGFα Promotes Chemoresistance of Malignant Pleural Mesothelioma</t>
  </si>
  <si>
    <t>Staumont B, Jamakhani M, Costa C, Vandermeers F, Sriramareddy SN, Redouté G, Mascaux C, Delvenne P, Hubert P, Safari R, Willems L.</t>
  </si>
  <si>
    <t>Cancers (Basel)</t>
  </si>
  <si>
    <t>Cancers (Basel). 2020 Jun 6;12(6):1484. doi: 10.3390/cancers12061484.</t>
  </si>
  <si>
    <t>10.3390/cancers12061484</t>
  </si>
  <si>
    <t>PMC7344517</t>
  </si>
  <si>
    <t>Free Standing, Large-Area Silicon Nitride Membranes for High Toxin Clearance in Blood Surrogate for Small-Format Hemodialysis</t>
  </si>
  <si>
    <t>Miller JJ, Carter JA, Hill K, DesOrmeaux JS, Carter RN, Gaborski TR, Roussie JA, McGrath JL, Johnson DG.</t>
  </si>
  <si>
    <t>Membranes (Basel). 2020 Jun 6;10(6):119. doi: 10.3390/membranes10060119.</t>
  </si>
  <si>
    <t>10.3390/membranes10060119</t>
  </si>
  <si>
    <t>PMC7407465</t>
  </si>
  <si>
    <t>Alternative Splicing Regulation of Anthocyanin Biosynthesis in Camellia sinensis var. assamica Unveiled by PacBio Iso-Seq</t>
  </si>
  <si>
    <t>Chen L, Shi X, Nian B, Duan S, Jiang B, Wang X, Lv C, Zhang G, Ma Y, Zhao M.</t>
  </si>
  <si>
    <t>G3 (Bethesda). 2020 Aug 5;10(8):2713-2723. doi: 10.1534/g3.120.401451.</t>
  </si>
  <si>
    <t>10.1534/g3.120.401451</t>
  </si>
  <si>
    <t>Thermal Management by Engineering the Alignment of Nanocellulose</t>
  </si>
  <si>
    <t>Smalyukh II.</t>
  </si>
  <si>
    <t>Adv Mater. 2020 Jun 9:e2001228. doi: 10.1002/adma.202001228. Online ahead of print.</t>
  </si>
  <si>
    <t>10.1002/adma.202001228</t>
  </si>
  <si>
    <t>RGB Arrays for Micro-Light-Emitting Diode Applications Using Nanoporous GaN Embedded with Quantum Dots</t>
  </si>
  <si>
    <t>Kang JH, Li B, Zhao T, Johar MA, Lin CC, Fang YH, Kuo WH, Liang KL, Hu S, Ryu SW, Han J.</t>
  </si>
  <si>
    <t>ACS Appl Mater Interfaces. 2020 Jul 8;12(27):30890-30895. doi: 10.1021/acsami.0c00839. Epub 2020 Jun 24.</t>
  </si>
  <si>
    <t>10.1021/acsami.0c00839</t>
  </si>
  <si>
    <t>PMC7285873</t>
  </si>
  <si>
    <t>Trans-NanoSim characterizes and simulates nanopore RNA-sequencing data</t>
  </si>
  <si>
    <t>Hafezqorani S, Yang C, Lo T, Nip KM, Warren RL, Birol I.</t>
  </si>
  <si>
    <t>Gigascience. 2020 Jun 1;9(6):giaa061. doi: 10.1093/gigascience/giaa061.</t>
  </si>
  <si>
    <t>10.1093/gigascience/giaa061</t>
  </si>
  <si>
    <t>PMC7285869</t>
  </si>
  <si>
    <t>Metagenomic analysis of planktonic riverine microbial consortia using nanopore sequencing reveals insight into river microbe taxonomy and function</t>
  </si>
  <si>
    <t>Reddington K, Eccles D, O'Grady J, Drown DM, Hansen LH, Nielsen TK, Ducluzeau AL, Leggett RM, Heavens D, Peel N, Snutch TP, Bayega A, Oikonomopoulos S, Ragoussis I, Barry T, van der Helm E, Jolic D, Richardson H, Jansen H, Tyson JR, Jain M, Brown BL.</t>
  </si>
  <si>
    <t>Gigascience. 2020 Jun 1;9(6):giaa053. doi: 10.1093/gigascience/giaa053.</t>
  </si>
  <si>
    <t>10.1093/gigascience/giaa053</t>
  </si>
  <si>
    <t>De novo sequencing and chromosomal-scale genome assembly of leopard coral grouper, Plectropomus leopardus</t>
  </si>
  <si>
    <t>Zhou Q, Guo X, Huang Y, Gao H, Xu H, Liu S, Zheng W, Zhang T, Tian C, Zhu C, Lin H, Chen S.</t>
  </si>
  <si>
    <t>Mol Ecol Resour. 2020 Jun 10. doi: 10.1111/1755-0998.13207. Online ahead of print.</t>
  </si>
  <si>
    <t>10.1111/1755-0998.13207</t>
  </si>
  <si>
    <t>PMC7353303</t>
  </si>
  <si>
    <t>Real-Time Analysis of Laser-Induced Plasmon Tuning in Nanoporous Glass Composite</t>
  </si>
  <si>
    <t>Sergeev MM, Zakoldaev RA, Itina TE, Varlamov PV, Kostyuk GK.</t>
  </si>
  <si>
    <t>Nanomaterials (Basel). 2020 Jun 8;10(6):1131. doi: 10.3390/nano10061131.</t>
  </si>
  <si>
    <t>10.3390/nano10061131</t>
  </si>
  <si>
    <t>2020-06-12</t>
  </si>
  <si>
    <t>PMC7349121</t>
  </si>
  <si>
    <t>Gill Transcriptome Sequencing and De Novo Annotation of Acanthogobius ommaturus in Response to Salinity Stress</t>
  </si>
  <si>
    <t>Sun Z, Lou F, Zhang Y, Song N.</t>
  </si>
  <si>
    <t>Genes (Basel). 2020 Jun 8;11(6):631. doi: 10.3390/genes11060631.</t>
  </si>
  <si>
    <t>10.3390/genes11060631</t>
  </si>
  <si>
    <t>PMC7287083</t>
  </si>
  <si>
    <t>Spontaneously separated intermetallic Co(3)Mo from nanoporous copper as versatile electrocatalysts for highly efficient water splitting</t>
  </si>
  <si>
    <t>Shi H, Zhou YT, Yao RQ, Wan WB, Ge X, Zhang W, Wen Z, Lang XY, Zheng WT, Jiang Q.</t>
  </si>
  <si>
    <t>Nat Commun. 2020 Jun 10;11(1):2940. doi: 10.1038/s41467-020-16769-6.</t>
  </si>
  <si>
    <t>10.1038/s41467-020-16769-6</t>
  </si>
  <si>
    <t>PMC7287138</t>
  </si>
  <si>
    <t>Patterns and Rates of Plastid rps12 Gene Evolution Inferred in a Phylogenetic Context using Plastomic Data of Ferns</t>
  </si>
  <si>
    <t>Liu S, Wang Z, Wang H, Su Y, Wang T.</t>
  </si>
  <si>
    <t>Sci Rep. 2020 Jun 10;10(1):9394. doi: 10.1038/s41598-020-66219-y.</t>
  </si>
  <si>
    <t>10.1038/s41598-020-66219-y</t>
  </si>
  <si>
    <t>PMC7234979</t>
  </si>
  <si>
    <t>Biomedical Applications of TiO(2) Nanostructures: Recent Advances</t>
  </si>
  <si>
    <t>Jafari S, Mahyad B, Hashemzadeh H, Janfaza S, Gholikhani T, Tayebi L.</t>
  </si>
  <si>
    <t>Int J Nanomedicine. 2020 May 14;15:3447-3470. doi: 10.2147/IJN.S249441. eCollection 2020.</t>
  </si>
  <si>
    <t>10.2147/IJN.S249441</t>
  </si>
  <si>
    <t>PMC7272249</t>
  </si>
  <si>
    <t>Mikan Genome Database (MiGD): integrated database of genome annotation, genomic diversity, and CAPS marker information for mandarin molecular breeding</t>
  </si>
  <si>
    <t>Kawahara Y, Endo T, Omura M, Teramoto Y, Itoh T, Fujii H, Shimada T.</t>
  </si>
  <si>
    <t>Breed Sci. 2020 Apr;70(2):200-211. doi: 10.1270/jsbbs.19097. Epub 2020 Mar 5.</t>
  </si>
  <si>
    <t>10.1270/jsbbs.19097</t>
  </si>
  <si>
    <t>PMC7261825</t>
  </si>
  <si>
    <t>Whole Genome Sequencing of Hepatitis A Virus Using a PCR-Free Single-Molecule Nanopore Sequencing Approach</t>
  </si>
  <si>
    <t>Batista FM, Stapleton T, Lowther JA, Fonseca VG, Shaw R, Pond C, Walker DI, van Aerle R, Martinez-Urtaza J.</t>
  </si>
  <si>
    <t>Front Microbiol. 2020 May 25;11:874. doi: 10.3389/fmicb.2020.00874. eCollection 2020.</t>
  </si>
  <si>
    <t>10.3389/fmicb.2020.00874</t>
  </si>
  <si>
    <t>PMC7261831</t>
  </si>
  <si>
    <t>A Chromosome-Scale Assembly of the Garden Orach (Atriplex hortensis L.) Genome Using Oxford Nanopore Sequencing</t>
  </si>
  <si>
    <t>Hunt SP, Jarvis DE, Larsen DJ, Mosyakin SL, Kolano BA, Jackson EW, Martin SL, Jellen EN, Maughan PJ.</t>
  </si>
  <si>
    <t>Front Plant Sci. 2020 May 25;11:624. doi: 10.3389/fpls.2020.00624. eCollection 2020.</t>
  </si>
  <si>
    <t>10.3389/fpls.2020.00624</t>
  </si>
  <si>
    <t>A transcriptome atlas of silkworm silk glands revealed by PacBio single-molecule long-read sequencing</t>
  </si>
  <si>
    <t>Chen T, Sun Q, Ma Y, Zeng W, Liu R, Qu D, Huang L, Xu H.</t>
  </si>
  <si>
    <t>Mol Genet Genomics. 2020 Sep;295(5):1227-1237. doi: 10.1007/s00438-020-01691-9. Epub 2020 Jun 10.</t>
  </si>
  <si>
    <t>10.1007/s00438-020-01691-9</t>
  </si>
  <si>
    <t>PMC7336109</t>
  </si>
  <si>
    <t>Genetic structure of SARS-CoV-2 reflects clonal superspreading and multiple independent introduction events, North-Rhine Westphalia, Germany, February and March 2020</t>
  </si>
  <si>
    <t>Walker A, Houwaart T, Wienemann T, Vasconcelos MK, Strelow D, Senff T, Hülse L, Adams O, Andree M, Hauka S, Feldt T, Jensen BE, Keitel V, Kindgen-Milles D, Timm J, Pfeffer K, Dilthey AT.</t>
  </si>
  <si>
    <t>Euro Surveill. 2020 Jun;25(22):2000746. doi: 10.2807/1560-7917.ES.2020.25.22.2000746.</t>
  </si>
  <si>
    <t>10.2807/1560-7917.ES.2020.25.22.2000746</t>
  </si>
  <si>
    <t>Confinement-Mediated Phase Behavior of Hydrocarbon Fluids: Insights from Monte Carlo Simulations</t>
  </si>
  <si>
    <t>Li J, Rao Q, Xia Y, Hoepfner M, Deo MD.</t>
  </si>
  <si>
    <t>Langmuir. 2020 Jul 7;36(26):7277-7288. doi: 10.1021/acs.langmuir.0c00652. Epub 2020 Jun 19.</t>
  </si>
  <si>
    <t>10.1021/acs.langmuir.0c00652</t>
  </si>
  <si>
    <t>Superwicking on Nanoporous Micropillared Surfaces</t>
  </si>
  <si>
    <t>Zheng D, Choi CH, Sun G, Zhao X.</t>
  </si>
  <si>
    <t>ACS Appl Mater Interfaces. 2020 Jul 8;12(27):30925-30931. doi: 10.1021/acsami.0c04366. Epub 2020 Jun 23.</t>
  </si>
  <si>
    <t>10.1021/acsami.0c04366</t>
  </si>
  <si>
    <t>Confocal scanning photoluminescence for mapping electron and photon beam-induced microscopic changes in SiN (x) during nanopore fabrication</t>
  </si>
  <si>
    <t>He X, Tang Z, Liang S, Liu M, Guan W.</t>
  </si>
  <si>
    <t>Nanotechnology. 2020 Sep 25;31(39):395202. doi: 10.1088/1361-6528/ab9bd4. Epub 2020 Jun 11.</t>
  </si>
  <si>
    <t>10.1088/1361-6528/ab9bd4</t>
  </si>
  <si>
    <t>PMC7292043</t>
  </si>
  <si>
    <t>Nanopore sequencing as a scalable, cost-effective platform for analyzing polyclonal vector integration sites following clinical T cell therapy</t>
  </si>
  <si>
    <t>Zhang P, Ganesamoorthy D, Nguyen SH, Au R, Coin LJ, Tey SK.</t>
  </si>
  <si>
    <t>J Immunother Cancer</t>
  </si>
  <si>
    <t>J Immunother Cancer. 2020 Jun;8(1):e000299. doi: 10.1136/jitc-2019-000299.</t>
  </si>
  <si>
    <t>10.1136/jitc-2019-000299</t>
  </si>
  <si>
    <t>2020-06-13</t>
  </si>
  <si>
    <t>PMC7289886</t>
  </si>
  <si>
    <t>Genome sequence of Kobresia littledalei, the first chromosome-level genome in the family Cyperaceae</t>
  </si>
  <si>
    <t>Can M, Wei W, Zi H, Bai M, Liu Y, Gao D, Tu D, Bao Y, Wang L, Chen S, Zhao X, Qu G.</t>
  </si>
  <si>
    <t>Sci Data. 2020 Jun 11;7(1):175. doi: 10.1038/s41597-020-0518-3.</t>
  </si>
  <si>
    <t>10.1038/s41597-020-0518-3</t>
  </si>
  <si>
    <t>PMC7264367</t>
  </si>
  <si>
    <t>Complete Genome of Lactobacillus iners KY Using Flongle Provides Insight Into the Genetic Background of Optimal Adaption to Vaginal Econiche</t>
  </si>
  <si>
    <t>Kwak W, Han YH, Seol D, Kim H, Ahn H, Jeong M, Kang J, Kim TH.</t>
  </si>
  <si>
    <t>Front Microbiol. 2020 May 26;11:1048. doi: 10.3389/fmicb.2020.01048. eCollection 2020.</t>
  </si>
  <si>
    <t>10.3389/fmicb.2020.01048</t>
  </si>
  <si>
    <t>PMC7247446</t>
  </si>
  <si>
    <t>Genome Assembly and Annotation of Soft-Shelled Adlay (Coix lacryma-jobi Variety ma-yuen), a Cereal and Medicinal Crop in the Poaceae Family</t>
  </si>
  <si>
    <t>Kang SH, Kim B, Choi BS, Lee HO, Kim NH, Lee SJ, Kim HS, Shin MJ, Kim HW, Nam K, Kang KD, Kwon SJ, Oh TJ, Lee SC, Kim CK.</t>
  </si>
  <si>
    <t>Front Plant Sci. 2020 May 18;11:630. doi: 10.3389/fpls.2020.00630. eCollection 2020.</t>
  </si>
  <si>
    <t>10.3389/fpls.2020.00630</t>
  </si>
  <si>
    <t>PMC7261806</t>
  </si>
  <si>
    <t>Hybrid de novo genome assembly of red gromwell (Lithospermum erythrorhizon) reveals evolutionary insight into shikonin biosynthesis</t>
  </si>
  <si>
    <t>Auber RP, Suttiyut T, McCoy RM, Ghaste M, Crook JW, Pendleton AL, Widhalm JR, Wisecaver JH.</t>
  </si>
  <si>
    <t>Hortic Res. 2020 Jun 1;7:82. doi: 10.1038/s41438-020-0301-9. eCollection 2020.</t>
  </si>
  <si>
    <t>10.1038/s41438-020-0301-9</t>
  </si>
  <si>
    <t>PMC7288862</t>
  </si>
  <si>
    <t>Salt-Mediated Nanopore Detection of ADAM-17</t>
  </si>
  <si>
    <t>Chen X, Zhang Y, Roozbahani GM, Guan X.</t>
  </si>
  <si>
    <t>ACS Appl Bio Mater</t>
  </si>
  <si>
    <t>ACS Appl Bio Mater. 2019 Jan 22;2(1):504-509. doi: 10.1021/acsabm.8b00689. Epub 2018 Dec 24.</t>
  </si>
  <si>
    <t>10.1021/acsabm.8b00689</t>
  </si>
  <si>
    <t>Concentration effects on capture rate and translocation configuration of nanopore-based DNA detection</t>
  </si>
  <si>
    <t>Zhang Y, Zhao J, Kan Y, Ji R, Pan J, Huang W, Xu Z, Si W, Sha J.</t>
  </si>
  <si>
    <t>Electrophoresis. 2020 Sep;41(16-17):1523-1528. doi: 10.1002/elps.202000016. Epub 2020 Jun 11.</t>
  </si>
  <si>
    <t>10.1002/elps.202000016</t>
  </si>
  <si>
    <t>Comparative Evaluation of Genome Assemblers from Long-Read Sequencing for Plants and Crops</t>
  </si>
  <si>
    <t>Jung H, Jeon MS, Hodgett M, Waterhouse P, Eyun SI.</t>
  </si>
  <si>
    <t>J Agric Food Chem. 2020 Jul 22;68(29):7670-7677. doi: 10.1021/acs.jafc.0c01647. Epub 2020 Jul 10.</t>
  </si>
  <si>
    <t>10.1021/acs.jafc.0c01647</t>
  </si>
  <si>
    <t>PMC7292361</t>
  </si>
  <si>
    <t>Minimum error correction-based haplotype assembly: Considerations for long read data</t>
  </si>
  <si>
    <t>Majidian S, Kahaei MH, de Ridder D.</t>
  </si>
  <si>
    <t>PLoS One. 2020 Jun 12;15(6):e0234470. doi: 10.1371/journal.pone.0234470. eCollection 2020.</t>
  </si>
  <si>
    <t>10.1371/journal.pone.0234470</t>
  </si>
  <si>
    <t>Optimized metabarcoding with Pacific biosciences enables semi-quantitative analysis of fungal communities</t>
  </si>
  <si>
    <t>Castaño C, Berlin A, Brandström Durling M, Ihrmark K, Lindahl BD, Stenlid J, Clemmensen KE, Olson Å.</t>
  </si>
  <si>
    <t>New Phytol. 2020 Jun 12. doi: 10.1111/nph.16731. Online ahead of print.</t>
  </si>
  <si>
    <t>10.1111/nph.16731</t>
  </si>
  <si>
    <t>Bio-inspired porous helical carbon fibers with ultrahigh specific surface area for super-efficient removal of sulfamethoxazole from water</t>
  </si>
  <si>
    <t>Wang W, Saeed A, He J, Wang Z, Zhan D, Li Z, Wang C, Sun Y, Tao F, Xu W.</t>
  </si>
  <si>
    <t>J Colloid Interface Sci. 2020 Oct 15;578:304-314. doi: 10.1016/j.jcis.2020.05.117. Epub 2020 Jun 3.</t>
  </si>
  <si>
    <t>10.1016/j.jcis.2020.05.117</t>
  </si>
  <si>
    <t>PMC7321569</t>
  </si>
  <si>
    <t>The Photocatalytic Activity of Titania Coatings Produced by Electrochemical and Chemical Oxidation of Ti6Al4V Substrate, Estimated According to ISO 10678:2010The Photocatalytic Activity of Titania Coatings Produced by Electrochemical and Chemical Oxidation of Ti6Al4V Substrate, Estimated According to ISO 10678:2010</t>
  </si>
  <si>
    <t>Ehlert M, Radtke A, Topolski A, Śmigiel J, Piszczek P.</t>
  </si>
  <si>
    <t>Materials (Basel). 2020 Jun 10;13(11):2649. doi: 10.3390/ma13112649.</t>
  </si>
  <si>
    <t>10.3390/ma13112649</t>
  </si>
  <si>
    <t>2020-06-14</t>
  </si>
  <si>
    <t>PMC7293303</t>
  </si>
  <si>
    <t>Antibacterial activity of ultrathin platinum islands on flat gold against Escherichia coli</t>
  </si>
  <si>
    <t>Hakamada M, Sakakibara S, Miyazawa N, Deguchi S, Mabuchi M.</t>
  </si>
  <si>
    <t>Sci Rep. 2020 Jun 12;10(1):9594. doi: 10.1038/s41598-020-66504-w.</t>
  </si>
  <si>
    <t>10.1038/s41598-020-66504-w</t>
  </si>
  <si>
    <t>PMC7293252</t>
  </si>
  <si>
    <t>Determination of mesopores in the wood cell wall at dry and wet state</t>
  </si>
  <si>
    <t>Nopens M, Sazama U, König S, Kaschuro S, Krause A, Fröba M.</t>
  </si>
  <si>
    <t>Sci Rep. 2020 Jun 12;10(1):9543. doi: 10.1038/s41598-020-65066-1.</t>
  </si>
  <si>
    <t>10.1038/s41598-020-65066-1</t>
  </si>
  <si>
    <t>Hippocampal mRNA expression profiling in mice exposed to chronic unpredictable mild stress</t>
  </si>
  <si>
    <t>Tao Y, Xie Z, Shi J, Ou R, Wu H, Shi H, Huang F, Wu X.</t>
  </si>
  <si>
    <t>Brain Res Bull</t>
  </si>
  <si>
    <t>Brain Res Bull. 2020 Sep;162:11-19. doi: 10.1016/j.brainresbull.2020.06.001. Epub 2020 Jun 11.</t>
  </si>
  <si>
    <t>10.1016/j.brainresbull.2020.06.001</t>
  </si>
  <si>
    <t>Complex chromosomal rearrangements of human chromosome 21 in a patient manifesting clinical features partially overlapped with that of Down syndrome</t>
  </si>
  <si>
    <t>Imaizumi T, Yamamoto-Shimojima K, Yanagishita T, Ondo Y, Nishi E, Okamoto N, Yamamoto T.</t>
  </si>
  <si>
    <t>Hum Genet. 2020 Jun 13. doi: 10.1007/s00439-020-02196-6. Online ahead of print.</t>
  </si>
  <si>
    <t>10.1007/s00439-020-02196-6</t>
  </si>
  <si>
    <t>2020-06-15</t>
  </si>
  <si>
    <t>PMC7291481</t>
  </si>
  <si>
    <t>Analysis and comprehensive comparison of PacBio and nanopore-based RNA sequencing of the Arabidopsis transcriptome</t>
  </si>
  <si>
    <t>Cui J, Shen N, Lu Z, Xu G, Wang Y, Jin B.</t>
  </si>
  <si>
    <t>Plant Methods. 2020 Jun 12;16:85. doi: 10.1186/s13007-020-00629-x. eCollection 2020.</t>
  </si>
  <si>
    <t>10.1186/s13007-020-00629-x</t>
  </si>
  <si>
    <t>2020-06-16</t>
  </si>
  <si>
    <t>Nanopore Sequencing in a Clinical Routine Laboratory: Challenges and Opportunities</t>
  </si>
  <si>
    <t>Schmidt J, Blessing F, Fimpler L, Wenzel F.</t>
  </si>
  <si>
    <t>Clin Lab</t>
  </si>
  <si>
    <t>Clin Lab. 2020 Jun 1;66(6). doi: 10.7754/Clin.Lab.2019.191114.</t>
  </si>
  <si>
    <t>10.7754/Clin.Lab.2019.191114</t>
  </si>
  <si>
    <t>Simultaneous Sensing of Multiple Cancer Biomarkers by a Single DNA Nanoprobe in a Nanopore</t>
  </si>
  <si>
    <t>Guo B, Song P, Zhou K, Liu L, Wu HC.</t>
  </si>
  <si>
    <t>Anal Chem. 2020 Jul 7;92(13):9405-9411. doi: 10.1021/acs.analchem.0c01909. Epub 2020 Jun 24.</t>
  </si>
  <si>
    <t>10.1021/acs.analchem.0c01909</t>
  </si>
  <si>
    <t>2020-06-17</t>
  </si>
  <si>
    <t>Effects of salt concentration on microbial diversity and volatile compounds during suancai fermentation</t>
  </si>
  <si>
    <t>Liang H, He Z, Wang X, Song G, Chen H, Lin X, Ji C, Li S.</t>
  </si>
  <si>
    <t>Food Microbiol. 2020 Oct;91:103537. doi: 10.1016/j.fm.2020.103537. Epub 2020 Apr 25.</t>
  </si>
  <si>
    <t>10.1016/j.fm.2020.103537</t>
  </si>
  <si>
    <t>Optical characterization and modeling of nanoporous gold absorbers fabricated by thin-film dealloying</t>
  </si>
  <si>
    <t>Ramesh R, Niauzorau S, Ni Q, Azeredo BP, Wang L.</t>
  </si>
  <si>
    <t>Nanotechnology. 2020 Oct 2;31(40):405706. doi: 10.1088/1361-6528/ab9cf4. Epub 2020 Jun 15.</t>
  </si>
  <si>
    <t>10.1088/1361-6528/ab9cf4</t>
  </si>
  <si>
    <t>PMC7296019</t>
  </si>
  <si>
    <t>Full-length transcript sequencing accelerates the transcriptome research of Gymnocypris namensis, an iconic fish of the Tibetan Plateau</t>
  </si>
  <si>
    <t>Luo H, Liu H, Zhang J, Hu B, Zhou C, Xiang M, Yang Y, Zhou M, Jing T, Li Z, Zhou X, Lv G, He W, Zeng B, Xiao S, Li Q, Ye H.</t>
  </si>
  <si>
    <t>Sci Rep. 2020 Jun 15;10(1):9668. doi: 10.1038/s41598-020-66582-w.</t>
  </si>
  <si>
    <t>10.1038/s41598-020-66582-w</t>
  </si>
  <si>
    <t>Post-transcriptional splicing of nascent RNA contributes to widespread intron retention in plants</t>
  </si>
  <si>
    <t>Jia J, Long Y, Zhang H, Li Z, Liu Z, Zhao Y, Lu D, Jin X, Deng X, Xia R, Cao X, Zhai J.</t>
  </si>
  <si>
    <t>Nat Plants. 2020 Jul;6(7):780-788. doi: 10.1038/s41477-020-0688-1. Epub 2020 Jun 15.</t>
  </si>
  <si>
    <t>10.1038/s41477-020-0688-1</t>
  </si>
  <si>
    <t>PMC7297374</t>
  </si>
  <si>
    <t>Poly(A)-seq: A method for direct sequencing and analysis of the transcriptomic poly(A)-tails</t>
  </si>
  <si>
    <t>Yu F, Zhang Y, Cheng C, Wang W, Zhou Z, Rang W, Yu H, Wei Y, Wu Q, Zhang Y.</t>
  </si>
  <si>
    <t>PLoS One. 2020 Jun 16;15(6):e0234696. doi: 10.1371/journal.pone.0234696. eCollection 2020.</t>
  </si>
  <si>
    <t>10.1371/journal.pone.0234696</t>
  </si>
  <si>
    <t>Single molecule real-time sequencing and RNA-seq unravel the role of long non-coding and circular RNA in the regulatory network during Nile tilapia (Oreochromis niloticus) infection with Streptococcus agalactiae</t>
  </si>
  <si>
    <t>Shen Y, Liang W, Lin Y, Yang H, Chen X, Feng P, Zhang B, Zhu J, Zhang Y, Luo H.</t>
  </si>
  <si>
    <t>Fish Shellfish Immunol. 2020 Sep;104:640-653. doi: 10.1016/j.fsi.2020.06.015. Epub 2020 Jun 13.</t>
  </si>
  <si>
    <t>10.1016/j.fsi.2020.06.015</t>
  </si>
  <si>
    <t>An integrated process for the advanced treatment of hypersaline petrochemical wastewater: A pilot study</t>
  </si>
  <si>
    <t>Hu J, Fu W, Ni F, Zhang X, Yang C, Sang J.</t>
  </si>
  <si>
    <t>Water Res. 2020 Sep 1;182:116019. doi: 10.1016/j.watres.2020.116019. Epub 2020 Jun 7.</t>
  </si>
  <si>
    <t>10.1016/j.watres.2020.116019</t>
  </si>
  <si>
    <t>Nanopore sequencing from extraction-free direct PCR of dried serum spots for portable hepatitis B virus drug-resistance typing</t>
  </si>
  <si>
    <t>Astbury S, Costa Nunes Soares MM, Peprah E, King B, Jardim ACG, Shimizu JF, Jalal P, Saeed CH, Sabeer FT, Irving WL, Tarr AW, McClure CP.</t>
  </si>
  <si>
    <t>J Clin Virol. 2020 Aug;129:104483. doi: 10.1016/j.jcv.2020.104483. Epub 2020 Jun 2.</t>
  </si>
  <si>
    <t>10.1016/j.jcv.2020.104483</t>
  </si>
  <si>
    <t>PMC7355845</t>
  </si>
  <si>
    <t>Genomic and Proteomic Characterization of the Extended-Spectrum β-Lactamase (ESBL)-Producing Escherichia coli Strain CCUG 73778: A Virulent, Nosocomial Outbreak Strain</t>
  </si>
  <si>
    <t>Jaén-Luchoro D, Busquets A, Karlsson R, Salvà-Serra F, Åhrén C, Karami N, Moore ERB.</t>
  </si>
  <si>
    <t>Microorganisms. 2020 Jun 13;8(6):893. doi: 10.3390/microorganisms8060893.</t>
  </si>
  <si>
    <t>10.3390/microorganisms8060893</t>
  </si>
  <si>
    <t>2020-06-18</t>
  </si>
  <si>
    <t>PMC7356628</t>
  </si>
  <si>
    <t>Diversity of Pectobacteriaceae Species in Potato Growing Regions in Northern Morocco</t>
  </si>
  <si>
    <t>Oulghazi S, Moumni M, Khayi S, Robic K, Sarfraz S, Lopez-Roques C, Vandecasteele C, Faure D.</t>
  </si>
  <si>
    <t>Microorganisms. 2020 Jun 13;8(6):895. doi: 10.3390/microorganisms8060895.</t>
  </si>
  <si>
    <t>10.3390/microorganisms8060895</t>
  </si>
  <si>
    <t>Photoinduced Charge Carrier Dynamics and Electron Injection Efficiencies in Au Nanoparticle-Sensitized TiO(2) Determined with Picosecond Time-Resolved X-ray Photoelectron Spectroscopy</t>
  </si>
  <si>
    <t>Borgwardt M, Mahl J, Roth F, Wenthaus L, Brauße F, Blum M, Schwarzburg K, Liu G, Toma FM, Gessner O.</t>
  </si>
  <si>
    <t>J Phys Chem Lett. 2020 Jul 16;11(14):5476-5481. doi: 10.1021/acs.jpclett.0c00825. Epub 2020 Jun 25.</t>
  </si>
  <si>
    <t>10.1021/acs.jpclett.0c00825</t>
  </si>
  <si>
    <t>PMC7407455</t>
  </si>
  <si>
    <t>Taro Genome Assembly and Linkage Map Reveal QTLs for Resistance to Taro Leaf Blight</t>
  </si>
  <si>
    <t>Bellinger MR, Paudel R, Starnes S, Kambic L, Kantar MB, Wolfgruber T, Lamour K, Geib S, Sim S, Miyasaka SC, Helmkampf M, Shintaku M.</t>
  </si>
  <si>
    <t>G3 (Bethesda). 2020 Aug 5;10(8):2763-2775. doi: 10.1534/g3.120.401367.</t>
  </si>
  <si>
    <t>10.1534/g3.120.401367</t>
  </si>
  <si>
    <t>PMC7274808</t>
  </si>
  <si>
    <t>Ultrathin water-stable metal-organic framework membranes for ion separation</t>
  </si>
  <si>
    <t>Jian M, Qiu R, Xia Y, Lu J, Chen Y, Gu Q, Liu R, Hu C, Qu J, Wang H, Zhang X.</t>
  </si>
  <si>
    <t>Sci Adv. 2020 Jun 5;6(23):eaay3998. doi: 10.1126/sciadv.aay3998. eCollection 2020 Jun.</t>
  </si>
  <si>
    <t>10.1126/sciadv.aay3998</t>
  </si>
  <si>
    <t>PMC7274767</t>
  </si>
  <si>
    <t>Soft and ion-conducting hydrogel artificial tongue for astringency perception</t>
  </si>
  <si>
    <t>Yeom J, Choe A, Lim S, Lee Y, Na S, Ko H.</t>
  </si>
  <si>
    <t>Sci Adv. 2020 Jun 5;6(23):eaba5785. doi: 10.1126/sciadv.aba5785. eCollection 2020 Jun.</t>
  </si>
  <si>
    <t>10.1126/sciadv.aba5785</t>
  </si>
  <si>
    <t>PMC7355806</t>
  </si>
  <si>
    <t>Preparation, Characterization, and In Vitro Sustained Release Profile of Resveratrol-Loaded Silica Aerogel</t>
  </si>
  <si>
    <t>Qin L, He Y, Zhao X, Zhang T, Qin Y, Du A.</t>
  </si>
  <si>
    <t>Molecules. 2020 Jun 15;25(12):2752. doi: 10.3390/molecules25122752.</t>
  </si>
  <si>
    <t>10.3390/molecules25122752</t>
  </si>
  <si>
    <t>2020-06-19</t>
  </si>
  <si>
    <t>PMC7291683</t>
  </si>
  <si>
    <t>Two Cases of Vancomycin-Resistant Enterococcus faecium Bacteremia With Development of Daptomycin-Resistant Phenotype and its Detection Using Oxford Nanopore Sequencing</t>
  </si>
  <si>
    <t>Udaondo Z, Jenjaroenpun P, Wongsurawat T, Meyers E, Anderson C, Lopez J, Mohan M, Tytarenko R, Walker B, Ussery D, Kothari A, Jun SR.</t>
  </si>
  <si>
    <t>Open Forum Infect Dis. 2020 May 23;7(6):ofaa180. doi: 10.1093/ofid/ofaa180. eCollection 2020 Jun.</t>
  </si>
  <si>
    <t>10.1093/ofid/ofaa180</t>
  </si>
  <si>
    <t>PMC7292024</t>
  </si>
  <si>
    <t>SMRT sequencing of the full-length transcriptome of the white-backed planthopper Sogatella furcifera</t>
  </si>
  <si>
    <t>Chen J, Yu Y, Kang K, Zhang D.</t>
  </si>
  <si>
    <t>PeerJ. 2020 Jun 9;8:e9320. doi: 10.7717/peerj.9320. eCollection 2020.</t>
  </si>
  <si>
    <t>10.7717/peerj.9320</t>
  </si>
  <si>
    <t>2020-06-20</t>
  </si>
  <si>
    <t>PMC7233852</t>
  </si>
  <si>
    <t>Rapid and Point-of-Care Testing in Respiratory Tract Infections: An Antibiotic Guardian?</t>
  </si>
  <si>
    <t>Dhesi Z, Enne VI, O'Grady J, Gant V, Livermore DM.</t>
  </si>
  <si>
    <t>ACS Pharmacol Transl Sci</t>
  </si>
  <si>
    <t>ACS Pharmacol Transl Sci. 2020 May 12;3(3):401-417. doi: 10.1021/acsptsci.0c00027. eCollection 2020 Jun 12.</t>
  </si>
  <si>
    <t>10.1021/acsptsci.0c00027</t>
  </si>
  <si>
    <t>SERS Detection of Nucleobases in Single Silver Plasmonic Nanopores</t>
  </si>
  <si>
    <t>Cao J, Liu HL, Yang JM, Li ZQ, Yang DR, Ji LN, Wang K, Xia XH.</t>
  </si>
  <si>
    <t>ACS Sens. 2020 Jul 24;5(7):2198-2204. doi: 10.1021/acssensors.0c00844. Epub 2020 Jul 2.</t>
  </si>
  <si>
    <t>10.1021/acssensors.0c00844</t>
  </si>
  <si>
    <t>Water Transport Mechanisms of Poly(acrylic acid), Poly(vinyl alcohol), and Poly(ethylene glycol) in C-S-H Nanochannels: A Molecular Dynamics Study</t>
  </si>
  <si>
    <t>Yu J, Gao S, Hou D, Wang P, Sun G.</t>
  </si>
  <si>
    <t>J Phys Chem B. 2020 Jul 16;124(28):6095-6104. doi: 10.1021/acs.jpcb.0c03017. Epub 2020 Jul 1.</t>
  </si>
  <si>
    <t>10.1021/acs.jpcb.0c03017</t>
  </si>
  <si>
    <t>A Deep Look into the Dynamics of Saltwater Imbibition in a Calcite Nanochannel: Temperature Impacts Capillarity Regimes</t>
  </si>
  <si>
    <t>Badizad MH, Koleini MM, Greenwell HC, Ayatollahi S, Ghazanfari MH.</t>
  </si>
  <si>
    <t>Langmuir. 2020 Aug 11;36(31):9035-9046. doi: 10.1021/acs.langmuir.0c00437. Epub 2020 Aug 2.</t>
  </si>
  <si>
    <t>10.1021/acs.langmuir.0c00437</t>
  </si>
  <si>
    <t>Chromosome-Scale Genome Assembly of Fusarium oxysporum Strain Fo47, a Fungal Endophyte and Biocontrol Agent</t>
  </si>
  <si>
    <t>Wang B, Yu H, Jia Y, Dong Q, Steinberg C, Alabouvette C, Edel-Hermann V, Kistler HC, Ye K, Ma LJ, Guo L.</t>
  </si>
  <si>
    <t>Mol Plant Microbe Interact. 2020 Sep;33(9):1108-1111. doi: 10.1094/MPMI-05-20-0116-A. Epub 2020 Jul 28.</t>
  </si>
  <si>
    <t>10.1094/MPMI-05-20-0116-A</t>
  </si>
  <si>
    <t>PMC7302004</t>
  </si>
  <si>
    <t>Tandem gene duplications drive divergent evolution of caffeine and crocin biosynthetic pathways in plants</t>
  </si>
  <si>
    <t>Xu Z, Pu X, Gao R, Demurtas OC, Fleck SJ, Richter M, He C, Ji A, Sun W, Kong J, Hu K, Ren F, Song J, Wang Z, Gao T, Xiong C, Yu H, Xin T, Albert VA, Giuliano G, Chen S, Song J.</t>
  </si>
  <si>
    <t>BMC Biol. 2020 Jun 18;18(1):63. doi: 10.1186/s12915-020-00795-3.</t>
  </si>
  <si>
    <t>10.1186/s12915-020-00795-3</t>
  </si>
  <si>
    <t>PMC7354227</t>
  </si>
  <si>
    <t>Major Impacts of Widespread Structural Variation on Gene Expression and Crop Improvement in Tomato</t>
  </si>
  <si>
    <t>Alonge M, Wang X, Benoit M, Soyk S, Pereira L, Zhang L, Suresh H, Ramakrishnan S, Maumus F, Ciren D, Levy Y, Harel TH, Shalev-Schlosser G, Amsellem Z, Razifard H, Caicedo AL, Tieman DM, Klee H, Kirsche M, Aganezov S, Ranallo-Benavidez TR, Lemmon ZH, Kim J, Robitaille G, Kramer M, Goodwin S, McCombie WR, Hutton S, Van Eck J, Gillis J, Eshed Y, Sedlazeck FJ, van der Knaap E, Schatz MC, Lippman ZB.</t>
  </si>
  <si>
    <t>Cell. 2020 Jul 9;182(1):145-161.e23. doi: 10.1016/j.cell.2020.05.021. Epub 2020 Jun 17.</t>
  </si>
  <si>
    <t>10.1016/j.cell.2020.05.021</t>
  </si>
  <si>
    <t>PMC7300351</t>
  </si>
  <si>
    <t>An Avirulence Gene Cluster in the Wheat Stripe Rust Pathogen (Puccinia striiformis f. sp. tritici) Identified through Genetic Mapping and Whole-Genome Sequencing of a Sexual Population</t>
  </si>
  <si>
    <t>Xia C, Lei Y, Wang M, Chen W, Chen X.</t>
  </si>
  <si>
    <t>mSphere. 2020 Jun 17;5(3):e00128-20. doi: 10.1128/mSphere.00128-20.</t>
  </si>
  <si>
    <t>10.1128/mSphere.00128-20</t>
  </si>
  <si>
    <t>PMC7303419</t>
  </si>
  <si>
    <t>Draft Genome Sequences of Five Carnobacterium sp. Strains Isolated from Freshwater Ponds in Belgium</t>
  </si>
  <si>
    <t>Korzeniowski KJ, Mukherjee S, Souffreau C.</t>
  </si>
  <si>
    <t>Microbiol Resour Announc. 2020 Jun 18;9(25):e00955-19. doi: 10.1128/MRA.00955-19.</t>
  </si>
  <si>
    <t>10.1128/MRA.00955-19</t>
  </si>
  <si>
    <t>PMC7303409</t>
  </si>
  <si>
    <t>Complete Genome Sequence and Annotation for Turicibacter sanguinis MOL361(T) (DSM 14220)</t>
  </si>
  <si>
    <t>Maki JJ, Nielsen DW, Looft T.</t>
  </si>
  <si>
    <t>Microbiol Resour Announc. 2020 Jun 18;9(25):e00475-20. doi: 10.1128/MRA.00475-20.</t>
  </si>
  <si>
    <t>10.1128/MRA.00475-20</t>
  </si>
  <si>
    <t>PMC7303412</t>
  </si>
  <si>
    <t>Complete Genome Sequences of Seven Strains of Pseudomonas spp. Isolated from Boreal Forest Soil in Interior Alaska</t>
  </si>
  <si>
    <t>Haan T, Seitz TJ, Francisco A, Glinter K, Gloger A, Kardash A, Matsui N, Reast E, Rosander K, Sonnek C, Wellman R, Drown DM.</t>
  </si>
  <si>
    <t>Microbiol Resour Announc. 2020 Jun 18;9(25):e00511-20. doi: 10.1128/MRA.00511-20.</t>
  </si>
  <si>
    <t>10.1128/MRA.00511-20</t>
  </si>
  <si>
    <t>PMC7300012</t>
  </si>
  <si>
    <t>An integrated Asian human SNV and indel benchmark established using multiple sequencing methods</t>
  </si>
  <si>
    <t>Huang C, Shao L, Qu S, Rao J, Cheng T, Cao Z, Liu S, Hu J, Liang X, Shang L, Chen Y, Liang Z, Zhang J, Chen P, Luo D, Zhu A, Yu T, Zhang W, Fan G, Chen F, Huang J.</t>
  </si>
  <si>
    <t>Sci Rep. 2020 Jun 17;10(1):9821. doi: 10.1038/s41598-020-66605-6.</t>
  </si>
  <si>
    <t>10.1038/s41598-020-66605-6</t>
  </si>
  <si>
    <t>PMC7301629</t>
  </si>
  <si>
    <t>Draft genome assemblies using sequencing reads from Oxford Nanopore Technology and Illumina platforms for four species of North American Fundulus killifish</t>
  </si>
  <si>
    <t>Johnson LK, Sahasrabudhe R, Gill JA, Roach JL, Froenicke L, Brown CT, Whitehead A.</t>
  </si>
  <si>
    <t>Gigascience. 2020 Jun 1;9(6):giaa067. doi: 10.1093/gigascience/giaa067.</t>
  </si>
  <si>
    <t>10.1093/gigascience/giaa067</t>
  </si>
  <si>
    <t>Tailoring the nanostructures of electrochemical actuators for fast response and large deformation</t>
  </si>
  <si>
    <t>Ji L , Yu Y , Deng Q , Shen S .</t>
  </si>
  <si>
    <t>Nanoscale. 2020 Aug 7;12(29):15643-15651. doi: 10.1039/d0nr03751f. Epub 2020 Jun 19.</t>
  </si>
  <si>
    <t>10.1039/d0nr03751f</t>
  </si>
  <si>
    <t>Manipulation of Nitrogen-Heteroatom Configuration for Enhanced Charge-Storage Performance and Reliability of Nanoporous Carbon Electrodes</t>
  </si>
  <si>
    <t>Sutarsis, Patra J, Su CY, Li J, Bresser D, Passerini S, Chang JK.</t>
  </si>
  <si>
    <t>ACS Appl Mater Interfaces. 2020 Jul 22;12(29):32797-32805. doi: 10.1021/acsami.0c08440. Epub 2020 Jul 7.</t>
  </si>
  <si>
    <t>10.1021/acsami.0c08440</t>
  </si>
  <si>
    <t>PMC7357865</t>
  </si>
  <si>
    <t>Macromolecular Crowding Enhances the Detection of DNA and Proteins by a Solid-State Nanopore</t>
  </si>
  <si>
    <t>Chau CC, Radford SE, Hewitt EW, Actis P.</t>
  </si>
  <si>
    <t>Nano Lett. 2020 Jul 8;20(7):5553-5561. doi: 10.1021/acs.nanolett.0c02246. Epub 2020 Jun 26.</t>
  </si>
  <si>
    <t>10.1021/acs.nanolett.0c02246</t>
  </si>
  <si>
    <t>Using SPAdes De Novo Assembler</t>
  </si>
  <si>
    <t>Prjibelski A, Antipov D, Meleshko D, Lapidus A, Korobeynikov A.</t>
  </si>
  <si>
    <t>Curr Protoc Bioinformatics</t>
  </si>
  <si>
    <t>Curr Protoc Bioinformatics. 2020 Jun;70(1):e102. doi: 10.1002/cpbi.102.</t>
  </si>
  <si>
    <t>10.1002/cpbi.102</t>
  </si>
  <si>
    <t>Whole transcriptome analysis of multiple Sclerosis patients reveals active inflammatory profile in relapsing patients and downregulation of neurological repair pathways in secondary progressive cases</t>
  </si>
  <si>
    <t>Nali LH, Olival GS, Sousa FTG, de Oliveira ACS, Montenegro H, da Silva IT, Dias-Neto E, Naya H, Spangenberg L, Penalva-de-Oliveira AC, Romano CM.</t>
  </si>
  <si>
    <t>Mult Scler Relat Disord</t>
  </si>
  <si>
    <t>Mult Scler Relat Disord. 2020 Jun 4;44:102243. doi: 10.1016/j.msard.2020.102243. Online ahead of print.</t>
  </si>
  <si>
    <t>10.1016/j.msard.2020.102243</t>
  </si>
  <si>
    <t>Partially disordered nano-porous metallic oxide engineering: surface morphology controllability and multiple scattering properties</t>
  </si>
  <si>
    <t>Yang Z, Li W, Kuang D.</t>
  </si>
  <si>
    <t>Nanotechnology. 2020 Sep 25;31(39):395701. doi: 10.1088/1361-6528/ab9e92. Epub 2020 Jun 19.</t>
  </si>
  <si>
    <t>10.1088/1361-6528/ab9e92</t>
  </si>
  <si>
    <t>Characteristics of spatial and seasonal bacterial community structures in a river under anthropogenic disturbances</t>
  </si>
  <si>
    <t>Ouyang L, Chen H, Liu X, Wong MH, Xu F, Yang X, Xu W, Zeng Q, Wang W, Li S.</t>
  </si>
  <si>
    <t>Environ Pollut. 2020 Sep;264:114818. doi: 10.1016/j.envpol.2020.114818. Epub 2020 May 15.</t>
  </si>
  <si>
    <t>10.1016/j.envpol.2020.114818</t>
  </si>
  <si>
    <t>2020-06-21</t>
  </si>
  <si>
    <t>PMC7352595</t>
  </si>
  <si>
    <t>Characterization and Analysis of the Full-Length Transcriptomes of Multiple Organs in Pseudotaxus chienii (W.C.Cheng) W.C.Cheng</t>
  </si>
  <si>
    <t>Liu L, Wang Z, Su Y, Wang T.</t>
  </si>
  <si>
    <t>Int J Mol Sci. 2020 Jun 17;21(12):4305. doi: 10.3390/ijms21124305.</t>
  </si>
  <si>
    <t>10.3390/ijms21124305</t>
  </si>
  <si>
    <t>PMC7345417</t>
  </si>
  <si>
    <t>Electrochemical Non-Enzymatic Detection of Glucose Based on 3D Electroformed Copper on Ni Foam Nanostructures</t>
  </si>
  <si>
    <t>Melinte G, Cernat A, Petica A, Lazar O, Enachescu M, Anicai L, Cristea C.</t>
  </si>
  <si>
    <t>Materials (Basel). 2020 Jun 17;13(12):2752. doi: 10.3390/ma13122752.</t>
  </si>
  <si>
    <t>10.3390/ma13122752</t>
  </si>
  <si>
    <t>PMC7305587</t>
  </si>
  <si>
    <t>A chromosome-level assembly of the cat flea genome uncovers rampant gene duplication and genome size plasticity</t>
  </si>
  <si>
    <t>Driscoll TP, Verhoeve VI, Gillespie JJ, Johnston JS, Guillotte ML, Rennoll-Bankert KE, Rahman MS, Hagen D, Elsik CG, Macaluso KR, Azad AF.</t>
  </si>
  <si>
    <t>BMC Biol. 2020 Jun 19;18(1):70. doi: 10.1186/s12915-020-00802-7.</t>
  </si>
  <si>
    <t>10.1186/s12915-020-00802-7</t>
  </si>
  <si>
    <t>A chromosome-level genome assembly of the parasitoid wasp Pteromalus puparum</t>
  </si>
  <si>
    <t>Ye X, Yan Z, Yang Y, Xiao S, Chen L, Wang J, Wang F, Xiong S, Mei Y, Yao H, Song Q, Li F, Fang Q, Werren JH, Ye G.</t>
  </si>
  <si>
    <t>Mol Ecol Resour. 2020 Jun 20. doi: 10.1111/1755-0998.13206. Online ahead of print.</t>
  </si>
  <si>
    <t>10.1111/1755-0998.13206</t>
  </si>
  <si>
    <t>PMC7305381</t>
  </si>
  <si>
    <t>Implications of Error-Prone Long-Read Whole-Genome Shotgun Sequencing on Characterizing Reference Microbiomes</t>
  </si>
  <si>
    <t>Hu Y, Fang L, Nicholson C, Wang K.</t>
  </si>
  <si>
    <t>iScience. 2020 Jun 26;23(6):101223. doi: 10.1016/j.isci.2020.101223. Epub 2020 Jun 2.</t>
  </si>
  <si>
    <t>10.1016/j.isci.2020.101223</t>
  </si>
  <si>
    <t>PMC7305623</t>
  </si>
  <si>
    <t>A novel Cas9-targeted long-read assay for simultaneous detection of IDH1/2 mutations and clinically relevant MGMT methylation in fresh biopsies of diffuse glioma</t>
  </si>
  <si>
    <t>Wongsurawat T, Jenjaroenpun P, De Loose A, Alkam D, Ussery DW, Nookaew I, Leung YK, Ho SM, Day JD, Rodriguez A.</t>
  </si>
  <si>
    <t>Acta Neuropathol Commun</t>
  </si>
  <si>
    <t>Acta Neuropathol Commun. 2020 Jun 20;8(1):87. doi: 10.1186/s40478-020-00963-0.</t>
  </si>
  <si>
    <t>10.1186/s40478-020-00963-0</t>
  </si>
  <si>
    <t>2020-06-22</t>
  </si>
  <si>
    <t>A novel and sensitive electrochemical sensor based on nanoporous gold for determination of As(III)</t>
  </si>
  <si>
    <t>Chen C, Yu S, Jiang S, Liu J, Wang Z, Ye BC.</t>
  </si>
  <si>
    <t>Mikrochim Acta. 2020 Jun 20;187(7):395. doi: 10.1007/s00604-020-04365-w.</t>
  </si>
  <si>
    <t>10.1007/s00604-020-04365-w</t>
  </si>
  <si>
    <t>PMC7298397</t>
  </si>
  <si>
    <t>Data on genome resequencing of pigmented and non-pigmented Malaysian rice varieties</t>
  </si>
  <si>
    <t>Zainal-Abidin RA, Zainal Z, Mohamed-Hussein ZA, Sew YS, Simoh S, Ab Razak S, Abu-Bakar N.</t>
  </si>
  <si>
    <t>Data Brief. 2020 Jun 3;31:105806. doi: 10.1016/j.dib.2020.105806. eCollection 2020 Aug.</t>
  </si>
  <si>
    <t>10.1016/j.dib.2020.105806</t>
  </si>
  <si>
    <t>2020-06-23</t>
  </si>
  <si>
    <t>Ionic Liquid-Directed Nanoporous TiNb(2) O(7) Anodes with Superior Performance for Fast-Rechargeable Lithium-Ion Batteries</t>
  </si>
  <si>
    <t>Tao R, Yang G, Self EC, Liang J, Dunlap JR, Men S, Do-Thanh CL, Liu J, Zhang Y, Zhao S, Lyu H, Sokolov AP, Nanda J, Sun XG, Dai S.</t>
  </si>
  <si>
    <t>Small. 2020 Jul;16(29):e2001884. doi: 10.1002/smll.202001884. Epub 2020 Jun 22.</t>
  </si>
  <si>
    <t>10.1002/smll.202001884</t>
  </si>
  <si>
    <t>Vertical Flow Assay for Inflammatory Biomarkers Based on Nanofluidic Channel Array and SERS Nanotags</t>
  </si>
  <si>
    <t>Chen R, Du X, Cui Y, Zhang X, Ge Q, Dong J, Zhao X.</t>
  </si>
  <si>
    <t>Small. 2020 Aug;16(32):e2002801. doi: 10.1002/smll.202002801. Epub 2020 Jun 22.</t>
  </si>
  <si>
    <t>10.1002/smll.202002801</t>
  </si>
  <si>
    <t>[Research progress and application of nanopore sequencing technology]</t>
  </si>
  <si>
    <t>Cao Y, Li W, Chu X, Wu K, Liu H, Liu D.</t>
  </si>
  <si>
    <t>Sheng Wu Gong Cheng Xue Bao. 2020 May 25;36(5):811-819. doi: 10.13345/j.cjb.190368.</t>
  </si>
  <si>
    <t>10.13345/j.cjb.190368</t>
  </si>
  <si>
    <t>PMC7288230</t>
  </si>
  <si>
    <t>Complete genome sequence of Streptococcus hyointestinalis B19, a strain producing bacteriocin, isolated from chicken feces</t>
  </si>
  <si>
    <t>Lee JE, Heo S, Kim GB.</t>
  </si>
  <si>
    <t>J Anim Sci Technol. 2020 May;62(3):420-422. doi: 10.5187/jast.2020.62.3.420. Epub 2020 May 31.</t>
  </si>
  <si>
    <t>10.5187/jast.2020.62.3.420</t>
  </si>
  <si>
    <t>Nanochannel-driven rapid capture of sub-nanogram level biomarkers for painless preeclampsia diagnosis</t>
  </si>
  <si>
    <t>Kang YE, Seong KY, Yim SG, Lee Y, An SM, Kim SC, Kim K, An BS, Lee KS, Yang SY.</t>
  </si>
  <si>
    <t>Biosens Bioelectron. 2020 Sep 1;163:112281. doi: 10.1016/j.bios.2020.112281. Epub 2020 May 11.</t>
  </si>
  <si>
    <t>10.1016/j.bios.2020.112281</t>
  </si>
  <si>
    <t>An integrative microfluidic device for isolation and ultrasensitive detection of lung cancer-specific exosomes from patient urine</t>
  </si>
  <si>
    <t>Yang Q, Cheng L, Hu L, Lou D, Zhang T, Li J, Zhu Q, Liu F.</t>
  </si>
  <si>
    <t>Biosens Bioelectron. 2020 Sep 1;163:112290. doi: 10.1016/j.bios.2020.112290. Epub 2020 May 18.</t>
  </si>
  <si>
    <t>10.1016/j.bios.2020.112290</t>
  </si>
  <si>
    <t>PMC7407473</t>
  </si>
  <si>
    <t>Genome Report: Whole Genome Sequence and Annotation of the Parasitoid Jewel Wasp Nasonia giraulti Laboratory Strain RV2X[u]</t>
  </si>
  <si>
    <t>Wang X, Kelkar YD, Xiong X, Martinson EO, Lynch J, Zhang C, Werren JH, Wang X.</t>
  </si>
  <si>
    <t>G3 (Bethesda). 2020 Aug 5;10(8):2565-2572. doi: 10.1534/g3.120.401200.</t>
  </si>
  <si>
    <t>10.1534/g3.120.401200</t>
  </si>
  <si>
    <t>2020-06-24</t>
  </si>
  <si>
    <t>PMC7368251</t>
  </si>
  <si>
    <t>Precious metal recovery from electronic waste by a porous porphyrin polymer</t>
  </si>
  <si>
    <t>Hong Y, Thirion D, Subramanian S, Yoo M, Choi H, Kim HY, Stoddart JF, Yavuz CT.</t>
  </si>
  <si>
    <t>Proc Natl Acad Sci U S A. 2020 Jul 14;117(28):16174-16180. doi: 10.1073/pnas.2000606117. Epub 2020 Jun 22.</t>
  </si>
  <si>
    <t>10.1073/pnas.2000606117</t>
  </si>
  <si>
    <t>Electrolyte gating in graphene-based supercapacitors and its use for probing nanoconfined charging dynamics</t>
  </si>
  <si>
    <t>Xiao J, Zhan H, Wang X, Xu ZQ, Xiong Z, Zhang K, Simon GP, Liu JZ, Li D.</t>
  </si>
  <si>
    <t>Nat Nanotechnol. 2020 Aug;15(8):683-689. doi: 10.1038/s41565-020-0704-7. Epub 2020 Jun 22.</t>
  </si>
  <si>
    <t>10.1038/s41565-020-0704-7</t>
  </si>
  <si>
    <t>Colloidal Porous AuAg Alloyed Nanoparticles for Enhanced Photoacoustic Imaging</t>
  </si>
  <si>
    <t>Lee WJ, Park EY, Choi D, Lee D, Koo J, Min JG, Jung Y, Hong SB, Kim K, Kim C, Kim S.</t>
  </si>
  <si>
    <t>ACS Appl Mater Interfaces. 2020 Jul 22;12(29):32270-32277. doi: 10.1021/acsami.0c05650. Epub 2020 Jul 7.</t>
  </si>
  <si>
    <t>10.1021/acsami.0c05650</t>
  </si>
  <si>
    <t>Facile and Ultraclean Graphene-on-Glass Nanopores by Controlled Electrochemical Etching</t>
  </si>
  <si>
    <t>Zhang X, van Deursen PMG, Fu W, Schneider GF.</t>
  </si>
  <si>
    <t>ACS Sens. 2020 Aug 28;5(8):2317-2325. doi: 10.1021/acssensors.0c00883. Epub 2020 Aug 19.</t>
  </si>
  <si>
    <t>10.1021/acssensors.0c00883</t>
  </si>
  <si>
    <t>Electrophoretic Deposition of Nanoporous Oxide Coatings from Concentrated CuO Nanoparticle Dispersions</t>
  </si>
  <si>
    <t>Dörner L, Schmutz P, Kägi R, Kovalenko MV, Jeurgens LPH.</t>
  </si>
  <si>
    <t>Langmuir. 2020 Jul 21;36(28):8075-8085. doi: 10.1021/acs.langmuir.0c00720. Epub 2020 Jul 6.</t>
  </si>
  <si>
    <t>10.1021/acs.langmuir.0c00720</t>
  </si>
  <si>
    <t>Tug of war in a double-nanopore system</t>
  </si>
  <si>
    <t>Bhattacharya A, Seth S.</t>
  </si>
  <si>
    <t>Phys Rev E. 2020 May;101(5-1):052407. doi: 10.1103/PhysRevE.101.052407.</t>
  </si>
  <si>
    <t>10.1103/PhysRevE.101.052407</t>
  </si>
  <si>
    <t>2020-06-25</t>
  </si>
  <si>
    <t>PMC7355541</t>
  </si>
  <si>
    <t>Understanding Surface Interaction and Inclusion Complexes between Piroxicam and Native or Crosslinked β-Cyclodextrins: The Role of Drug Concentration</t>
  </si>
  <si>
    <t>Raffaini G, Ganazzoli F.</t>
  </si>
  <si>
    <t>Molecules. 2020 Jun 19;25(12):2848. doi: 10.3390/molecules25122848.</t>
  </si>
  <si>
    <t>10.3390/molecules25122848</t>
  </si>
  <si>
    <t>PMC7310959</t>
  </si>
  <si>
    <t>Monolithic Fabrication of NPN/SiN(x) Dual Membrane Cavity for Nanopore-based DNA Sensing</t>
  </si>
  <si>
    <t>Madejski GR, Briggs K, DesOrmeaux JP, Miller JJ, Roussie JA, Tabard-Cossa V, McGrath JL.</t>
  </si>
  <si>
    <t>Adv Mater Interfaces</t>
  </si>
  <si>
    <t>Adv Mater Interfaces. 2019 Jul 23;6(14):1900684. doi: 10.1002/admi.201900684. Epub 2019 May 29.</t>
  </si>
  <si>
    <t>10.1002/admi.201900684</t>
  </si>
  <si>
    <t>PMC7305406</t>
  </si>
  <si>
    <t>Shotgun metagenomic sequencing data of sunflower rhizosphere microbial community in South Africa</t>
  </si>
  <si>
    <t>Babalola OO, Alawiye TT, Lopez CR, Ayangbenro AS.</t>
  </si>
  <si>
    <t>Data Brief. 2020 Jun 11;31:105831. doi: 10.1016/j.dib.2020.105831. eCollection 2020 Aug.</t>
  </si>
  <si>
    <t>10.1016/j.dib.2020.105831</t>
  </si>
  <si>
    <t>PMC7310961</t>
  </si>
  <si>
    <t>Entropic Trapping of DNA with a Nanofiltered Nanopore</t>
  </si>
  <si>
    <t>Lam MH, Briggs K, Kastritis K, Magill M, Madejski GR, McGrath JL, de Haan HW, Tabard-Cossa V.</t>
  </si>
  <si>
    <t>ACS Appl Nano Mater. 2019 Aug 23;2(8):4773-4781. doi: 10.1021/acsanm.9b00606. Epub 2019 Jun 19.</t>
  </si>
  <si>
    <t>10.1021/acsanm.9b00606</t>
  </si>
  <si>
    <t>PMC7361204</t>
  </si>
  <si>
    <t>Nanopore Targeted Sequencing for the Accurate and Comprehensive Detection of SARS-CoV-2 and Other Respiratory Viruses</t>
  </si>
  <si>
    <t>Wang M, Fu A, Hu B, Tong Y, Liu R, Liu Z, Gu J, Xiang B, Liu J, Jiang W, Shen G, Zhao W, Men D, Deng Z, Yu L, Wei W, Li Y, Liu T.</t>
  </si>
  <si>
    <t>Small. 2020 Aug;16(32):e2002169. doi: 10.1002/smll.202002169. Epub 2020 Jun 24.</t>
  </si>
  <si>
    <t>10.1002/smll.202002169</t>
  </si>
  <si>
    <t>PMC7312210</t>
  </si>
  <si>
    <t>Corrigendum to: Metagenomic analysis of planktonic riverine microbial consortia using nanopore sequencing reveals insight into river microbe taxonomy and function</t>
  </si>
  <si>
    <t>Gigascience. 2020 Jun 1;9(6):giaa074. doi: 10.1093/gigascience/giaa074.</t>
  </si>
  <si>
    <t>10.1093/gigascience/giaa074</t>
  </si>
  <si>
    <t>PMC7486949</t>
  </si>
  <si>
    <t>A New High-Quality Draft Genome Assembly of the Chinese Cordyceps Ophiocordyceps sinensis</t>
  </si>
  <si>
    <t>Shu R, Zhang J, Meng Q, Zhang H, Zhou G, Li M, Wu P, Zhao Y, Chen C, Qin Q.</t>
  </si>
  <si>
    <t>Genome Biol Evol. 2020 Jul 1;12(7):1074-1079. doi: 10.1093/gbe/evaa112.</t>
  </si>
  <si>
    <t>10.1093/gbe/evaa112</t>
  </si>
  <si>
    <t>Organically Modified Bentonite as an Efficient and Reusable Adsorbent for Triclosan Removal from Water</t>
  </si>
  <si>
    <t>Phuekphong AF, Imwiset KJ, Ogawa M.</t>
  </si>
  <si>
    <t>Langmuir. 2020 Aug 11;36(31):9025-9034. doi: 10.1021/acs.langmuir.0c00407. Epub 2020 Jul 8.</t>
  </si>
  <si>
    <t>10.1021/acs.langmuir.0c00407</t>
  </si>
  <si>
    <t>PMC7315562</t>
  </si>
  <si>
    <t>Intra-specific comparison of mitochondrial genomes reveals host gene fragment exchange via intron mobility in Tremella fuciformis</t>
  </si>
  <si>
    <t>Deng Y, Zhang X, Xie B, Lin L, Hsiang T, Lin X, Lin Y, Ma Y, Miao W, Ming R.</t>
  </si>
  <si>
    <t>BMC Genomics. 2020 Jun 24;21(1):426. doi: 10.1186/s12864-020-06846-x.</t>
  </si>
  <si>
    <t>10.1186/s12864-020-06846-x</t>
  </si>
  <si>
    <t>2020-06-26</t>
  </si>
  <si>
    <t>PMC7314741</t>
  </si>
  <si>
    <t>Safety Assessment of a Nham Starter Culture Lactobacillus plantarum BCC9546 via Whole-genome Analysis</t>
  </si>
  <si>
    <t>Chokesajjawatee N, Santiyanont P, Chantarasakha K, Kocharin K, Thammarongtham C, Lertampaiporn S, Vorapreeda T, Srisuk T, Wongsurawat T, Jenjaroenpun P, Nookaew I, Visessanguan W.</t>
  </si>
  <si>
    <t>Sci Rep. 2020 Jun 24;10(1):10241. doi: 10.1038/s41598-020-66857-2.</t>
  </si>
  <si>
    <t>10.1038/s41598-020-66857-2</t>
  </si>
  <si>
    <t>PMC7314810</t>
  </si>
  <si>
    <t>The genome of pest Rhynchophorus ferrugineus reveals gene families important at the plant-beetle interface</t>
  </si>
  <si>
    <t>Hazzouri KM, Sudalaimuthuasari N, Kundu B, Nelson D, Al-Deeb MA, Le Mansour A, Spencer JJ, Desplan C, Amiri KMA.</t>
  </si>
  <si>
    <t>Commun Biol. 2020 Jun 24;3(1):323. doi: 10.1038/s42003-020-1060-8.</t>
  </si>
  <si>
    <t>10.1038/s42003-020-1060-8</t>
  </si>
  <si>
    <t>PMC7304911</t>
  </si>
  <si>
    <t>Does Confinement Enable Methane Hydrate Growth at Low Pressures? Insights from Molecular Dynamics Simulations</t>
  </si>
  <si>
    <t>Yu KB, Yazaydin AO.</t>
  </si>
  <si>
    <t>J Phys Chem C Nanomater Interfaces. 2020 May 21;124(20):11015-11022. doi: 10.1021/acs.jpcc.0c02246. Epub 2020 May 4.</t>
  </si>
  <si>
    <t>10.1021/acs.jpcc.0c02246</t>
  </si>
  <si>
    <t>PMC7290063</t>
  </si>
  <si>
    <t>A Novel Nanoprobe Based on Core-Shell Au@Pt@Mesoporous SiO(2) Nanozyme With Enhanced Activity and Stability for Mumps Virus Diagnosis</t>
  </si>
  <si>
    <t>Long L, Cai R, Liu J, Wu X.</t>
  </si>
  <si>
    <t>Front Chem. 2020 Jun 5;8:463. doi: 10.3389/fchem.2020.00463. eCollection 2020.</t>
  </si>
  <si>
    <t>10.3389/fchem.2020.00463</t>
  </si>
  <si>
    <t>PMC7283576</t>
  </si>
  <si>
    <t>Synthesized Geopolymers Adsorb Bacterial Proteins, Toxins, and Cells</t>
  </si>
  <si>
    <t>Popovich J, Chen S, Iannuzo N, Ganser C, Seo DK, Haydel SE.</t>
  </si>
  <si>
    <t>Front Bioeng Biotechnol. 2020 Jun 3;8:527. doi: 10.3389/fbioe.2020.00527. eCollection 2020.</t>
  </si>
  <si>
    <t>10.3389/fbioe.2020.00527</t>
  </si>
  <si>
    <t>Crystallization in Confinement</t>
  </si>
  <si>
    <t>Meldrum FC, O'Shaughnessy C.</t>
  </si>
  <si>
    <t>Adv Mater. 2020 Aug;32(31):e2001068. doi: 10.1002/adma.202001068. Epub 2020 Jun 25.</t>
  </si>
  <si>
    <t>10.1002/adma.202001068</t>
  </si>
  <si>
    <t>Biofilm formation on zirconia and titanium over time-An in vivo model study</t>
  </si>
  <si>
    <t>Desch A, Freifrau von Maltzahn N, Stumpp N, Dalton M, Yang I, Stiesch M.</t>
  </si>
  <si>
    <t>Clin Oral Implants Res. 2020 Jun 24. doi: 10.1111/clr.13632. Online ahead of print.</t>
  </si>
  <si>
    <t>10.1111/clr.13632</t>
  </si>
  <si>
    <t>Encapsulated Metal Nanoparticles for Catalysis</t>
  </si>
  <si>
    <t>Gao C, Lyu F, Yin Y.</t>
  </si>
  <si>
    <t>Chem Rev. 2020 Jun 25. doi: 10.1021/acs.chemrev.0c00237. Online ahead of print.</t>
  </si>
  <si>
    <t>10.1021/acs.chemrev.0c00237</t>
  </si>
  <si>
    <t>PMC7349852</t>
  </si>
  <si>
    <t>Biosensors-Recent Advances and Future Challenges in Electrode Materials</t>
  </si>
  <si>
    <t>Otero F, Magner E.</t>
  </si>
  <si>
    <t>Sensors (Basel). 2020 Jun 23;20(12):3561. doi: 10.3390/s20123561.</t>
  </si>
  <si>
    <t>10.3390/s20123561</t>
  </si>
  <si>
    <t>2020-06-27</t>
  </si>
  <si>
    <t>PMC7407468</t>
  </si>
  <si>
    <t>De Novo Genome Assemblies for Three North American Bumble Bee Species: Bombus bifarius, Bombus vancouverensis, and Bombus vosnesenskii</t>
  </si>
  <si>
    <t>Heraghty SD, Sutton JM, Pimsler ML, Fierst JL, Strange JP, Lozier JD.</t>
  </si>
  <si>
    <t>G3 (Bethesda). 2020 Aug 5;10(8):2585-2592. doi: 10.1534/g3.120.401437.</t>
  </si>
  <si>
    <t>10.1534/g3.120.401437</t>
  </si>
  <si>
    <t>PMC7317109</t>
  </si>
  <si>
    <t>Genome Sequence of SARS-CoV-2 Isolate Cali-01, from Colombia, Obtained Using Oxford Nanopore MinION Sequencing</t>
  </si>
  <si>
    <t>Lopez-Alvarez D, Parra B, Cuellar WJ.</t>
  </si>
  <si>
    <t>Microbiol Resour Announc. 2020 Jun 25;9(26):e00573-20. doi: 10.1128/MRA.00573-20.</t>
  </si>
  <si>
    <t>10.1128/MRA.00573-20</t>
  </si>
  <si>
    <t>PMC7310664</t>
  </si>
  <si>
    <t>Genome sequencing of the first SARS-CoV-2 reported from patients with COVID-19 in Ecuador</t>
  </si>
  <si>
    <t>Marquez S, Prado-Vivar B, Guadalupe JJ, Gutierrez Granja B, Jibaja M, Tobar M, Mora F, Gaviria J, Garcia M, Ligna E, Espinosa F, Reyes J, Barragan V, Rojas-Silva P, Trueba G, Grunauer M, Cardenas P.</t>
  </si>
  <si>
    <t>medRxiv</t>
  </si>
  <si>
    <t>medRxiv. 2020 Jun 14:2020.06.11.20128330. doi: 10.1101/2020.06.11.20128330. Preprint.</t>
  </si>
  <si>
    <t>10.1101/2020.06.11.20128330</t>
  </si>
  <si>
    <t>Isolation and characterization of a novel cripavirus, the first Dicistroviridae family member infecting the cotton mealybug Phenacoccus solenopsis</t>
  </si>
  <si>
    <t>Luria N, Smith E, Lachman O, Laskar O, Sela N, Dombrovsky A.</t>
  </si>
  <si>
    <t>Arch Virol. 2020 Sep;165(9):1987-1994. doi: 10.1007/s00705-020-04702-7. Epub 2020 Jun 25.</t>
  </si>
  <si>
    <t>10.1007/s00705-020-04702-7</t>
  </si>
  <si>
    <t>Analytes Triggered Conformational Switch of i-Motif DNA inside Gold-Decorated Solid-State Nanopores</t>
  </si>
  <si>
    <t>Zhao D, Tang H, Wang H, Yang C, Li Y.</t>
  </si>
  <si>
    <t>ACS Sens. 2020 Jul 24;5(7):2177-2183. doi: 10.1021/acssensors.0c00798. Epub 2020 Jul 10.</t>
  </si>
  <si>
    <t>10.1021/acssensors.0c00798</t>
  </si>
  <si>
    <t>PMC7319306</t>
  </si>
  <si>
    <t>Microbiome diversity in Diaphorina citri populations from Kenya and Tanzania shows links to China</t>
  </si>
  <si>
    <t>Ajene IJ, Khamis FM, van Asch B, Pietersen G, Rasowo BA, Ombura FL, Wairimu AW, Akutse KS, Sétamou M, Mohamed S, Ekesi S.</t>
  </si>
  <si>
    <t>PLoS One. 2020 Jun 26;15(6):e0235348. doi: 10.1371/journal.pone.0235348. eCollection 2020.</t>
  </si>
  <si>
    <t>10.1371/journal.pone.0235348</t>
  </si>
  <si>
    <t>Breakdown of electroneutrality in nanopores</t>
  </si>
  <si>
    <t>Levy A, de Souza JP, Bazant MZ.</t>
  </si>
  <si>
    <t>J Colloid Interface Sci. 2020 Nov 1;579:162-176. doi: 10.1016/j.jcis.2020.05.109. Epub 2020 Jun 9.</t>
  </si>
  <si>
    <t>10.1016/j.jcis.2020.05.109</t>
  </si>
  <si>
    <t>Investigating the use of bacteriophages as a new decolonization strategy for intestinal carriage of CTX-M-15-producing ST131 Escherichia coli: An in vitro continuous culture system model</t>
  </si>
  <si>
    <t>Bernasconi OJ, Campos-Madueno EI, Donà V, Perreten V, Carattoli A, Endimiani A.</t>
  </si>
  <si>
    <t>J Glob Antimicrob Resist. 2020 Sep;22:664-671. doi: 10.1016/j.jgar.2020.05.018. Epub 2020 Jun 23.</t>
  </si>
  <si>
    <t>10.1016/j.jgar.2020.05.018</t>
  </si>
  <si>
    <t>Extension and Limits of Cryoscopy for Nanoconfined Solutions</t>
  </si>
  <si>
    <t>Malfait B, Pouessel A, Jani A, Morineau D.</t>
  </si>
  <si>
    <t>J Phys Chem Lett. 2020 Jul 16;11(14):5763-5769. doi: 10.1021/acs.jpclett.0c01564. Epub 2020 Jul 7.</t>
  </si>
  <si>
    <t>10.1021/acs.jpclett.0c01564</t>
  </si>
  <si>
    <t>2020-06-28</t>
  </si>
  <si>
    <t>PMC7487135</t>
  </si>
  <si>
    <t>The First Draft Genome Assembly of Snow Sheep (Ovis nivicola)</t>
  </si>
  <si>
    <t>Upadhyay M, Hauser A, Kunz E, Krebs S, Blum H, Dotsev A, Okhlopkov I, Bagirov V, Brem G, Zinovieva N, Medugorac I.</t>
  </si>
  <si>
    <t>Genome Biol Evol. 2020 Aug 1;12(8):1330-1336. doi: 10.1093/gbe/evaa124.</t>
  </si>
  <si>
    <t>10.1093/gbe/evaa124</t>
  </si>
  <si>
    <t>Construction of hierarchical trimetallic organic framework leaf-like nanostructures derived from carbon nanotubes for gas-sensing applications</t>
  </si>
  <si>
    <t>Tan J, Hussain S, Ge C, Zhan M, Liu J, Liu S, Liu G, Qiao G.</t>
  </si>
  <si>
    <t>J Hazard Mater. 2020 Dec 5;400:123155. doi: 10.1016/j.jhazmat.2020.123155. Epub 2020 Jun 11.</t>
  </si>
  <si>
    <t>10.1016/j.jhazmat.2020.123155</t>
  </si>
  <si>
    <t>Utilizing nanopore sequencing technology for the rapid and comprehensive characterization of eleven HLA loci; addressing the need for deceased donor expedited HLA typing</t>
  </si>
  <si>
    <t>Mosbruger TL, Dinou A, Duke JL, Ferriola D, Mehler H, Pagkrati I, Damianos G, Mbunwe E, Sarmady M, Lyratzakis I, Tishkoff SA, Dinh A, Monos DS.</t>
  </si>
  <si>
    <t>Hum Immunol. 2020 Aug;81(8):413-422. doi: 10.1016/j.humimm.2020.06.004. Epub 2020 Jun 25.</t>
  </si>
  <si>
    <t>10.1016/j.humimm.2020.06.004</t>
  </si>
  <si>
    <t>2020-06-30</t>
  </si>
  <si>
    <t>PMC7300213</t>
  </si>
  <si>
    <t>Isoform Sequencing Provides Insight Into Freezing Response of Common Wheat (Triticum aestivum L.)</t>
  </si>
  <si>
    <t>Zheng X, Shi M, Wang J, Yang N, Wang K, Xi J, Wu C, Xi T, Zheng J, Zhang J.</t>
  </si>
  <si>
    <t>Front Genet. 2020 Jun 11;11:462. doi: 10.3389/fgene.2020.00462. eCollection 2020.</t>
  </si>
  <si>
    <t>10.3389/fgene.2020.00462</t>
  </si>
  <si>
    <t>Phase-Change Slippery Liquid-Infused Porous Surfaces with Thermo-Responsive Wetting and Shedding States</t>
  </si>
  <si>
    <t>Gulfam R, Orejon D, Choi CH, Zhang P.</t>
  </si>
  <si>
    <t>ACS Appl Mater Interfaces. 2020 Jul 29;12(30):34306-34316. doi: 10.1021/acsami.0c06441. Epub 2020 Jul 14.</t>
  </si>
  <si>
    <t>10.1021/acsami.0c06441</t>
  </si>
  <si>
    <t>ChemSusChem. 2020 Jul 7;13(13):3287. doi: 10.1002/cssc.202001369. Epub 2020 Jun 29.</t>
  </si>
  <si>
    <t>10.1002/cssc.202001369</t>
  </si>
  <si>
    <t>Recessed Ag/AgCl Microelectrode-Supported Lipid Bilayer for Nanopore Sensing</t>
  </si>
  <si>
    <t>Anal Chem. 2020 Aug 4;92(15):10856-10862. doi: 10.1021/acs.analchem.0c02720. Epub 2020 Jul 13.</t>
  </si>
  <si>
    <t>10.1021/acs.analchem.0c02720</t>
  </si>
  <si>
    <t>Identification and Characterization of Splicing Defects by Single-Molecule Real-Time Sequencing Technology (PacBio)</t>
  </si>
  <si>
    <t>Savarese M, Qureshi T, Torella A, Laine P, Giugliano T, Jonson PH, Johari M, Paulin L, Piluso G, Auvinen P, Nigro V, Udd B, Hackman P.</t>
  </si>
  <si>
    <t>J Neuromuscul Dis</t>
  </si>
  <si>
    <t>J Neuromuscul Dis. 2020;7(4):477-481. doi: 10.3233/JND-200523.</t>
  </si>
  <si>
    <t>10.3233/JND-200523</t>
  </si>
  <si>
    <t>Understanding surface charge regulation in silica nanopores</t>
  </si>
  <si>
    <t>Yang J , Su H , Lian C , Shang Y , Liu H , Wu J .</t>
  </si>
  <si>
    <t>Phys Chem Chem Phys. 2020 Jul 21;22(27):15373-15380. doi: 10.1039/d0cp02152k. Epub 2020 Jun 29.</t>
  </si>
  <si>
    <t>10.1039/d0cp02152k</t>
  </si>
  <si>
    <t>Gaussian Mixture Model-Based Unsupervised Nucleotide Modification Number Detection Using Nanopore Sequencing Readouts</t>
  </si>
  <si>
    <t>Ding H, Bailey AD, Jain M, Olsen H, Paten B.</t>
  </si>
  <si>
    <t>Bioinformatics. 2020 Jun 29:btaa601. doi: 10.1093/bioinformatics/btaa601. Online ahead of print.</t>
  </si>
  <si>
    <t>10.1093/bioinformatics/btaa601</t>
  </si>
  <si>
    <t>Water Adsorption in Soft and Heterogeneous Nanopores</t>
  </si>
  <si>
    <t>Acc Chem Res. 2020 Jul 21;53(7):1342-1350. doi: 10.1021/acs.accounts.0c00215. Epub 2020 Jun 29.</t>
  </si>
  <si>
    <t>10.1021/acs.accounts.0c00215</t>
  </si>
  <si>
    <t>2020-07-01</t>
  </si>
  <si>
    <t>PMC7429308</t>
  </si>
  <si>
    <t>Interplay of Effective Surface Area, Mass Transport, and Electrochemical Features in Nanoporous Nucleic Acid Sensors</t>
  </si>
  <si>
    <t>Veselinovic J, AlMashtoub S, Nagella S, Seker E.</t>
  </si>
  <si>
    <t>Anal Chem. 2020 Aug 4;92(15):10751-10758. doi: 10.1021/acs.analchem.0c02104. Epub 2020 Jul 14.</t>
  </si>
  <si>
    <t>10.1021/acs.analchem.0c02104</t>
  </si>
  <si>
    <t>Hierarchical porous nanofibers containing thymol/beta-cyclodextrin: Physico-chemical characterization and potential biomedical applications</t>
  </si>
  <si>
    <t>Chen Y, Mensah A, Wang Q, Li D, Qiu Y, Wei Q.</t>
  </si>
  <si>
    <t>Mater Sci Eng C Mater Biol Appl. 2020 Oct;115:111155. doi: 10.1016/j.msec.2020.111155. Epub 2020 Jun 5.</t>
  </si>
  <si>
    <t>10.1016/j.msec.2020.111155</t>
  </si>
  <si>
    <t>Chromosome-level genome assembly of the East Asian common octopus (Octopus sinensis) using PacBio sequencing and Hi-C technology</t>
  </si>
  <si>
    <t>Li F, Bian L, Ge J, Han F, Liu Z, Li X, Liu Y, Lin Z, Shi H, Liu C, Chang Q, Lu B, Zhang S, Hu J, Xu D, Shao C, Chen S.</t>
  </si>
  <si>
    <t>Mol Ecol Resour. 2020 Jun 30. doi: 10.1111/1755-0998.13216. Online ahead of print.</t>
  </si>
  <si>
    <t>10.1111/1755-0998.13216</t>
  </si>
  <si>
    <t>Whole genome sequence of Enterococcus gallinarum EG81, a porcine strain harbouring the oxazolidinone-phenicol resistance gene optrA with chromosomal and plasmid location</t>
  </si>
  <si>
    <t>Yao TG, Li BY, Luan RD, Wang HN, Lei CW.</t>
  </si>
  <si>
    <t>J Glob Antimicrob Resist. 2020 Sep;22:598-600. doi: 10.1016/j.jgar.2020.06.012. Epub 2020 Jun 27.</t>
  </si>
  <si>
    <t>10.1016/j.jgar.2020.06.012</t>
  </si>
  <si>
    <t>Immobilization of Photocatalytic ZnO Nanopowders Using Anodized Nanoporous Alumina Substrates</t>
  </si>
  <si>
    <t>Park S, Han S, Kim JH, Lee SH, Choi S.</t>
  </si>
  <si>
    <t>J Nanosci Nanotechnol. 2020 Nov 1;20(11):6850-6854. doi: 10.1166/jnn.2020.18779.</t>
  </si>
  <si>
    <t>10.1166/jnn.2020.18779</t>
  </si>
  <si>
    <t>2020-07-02</t>
  </si>
  <si>
    <t>PMC7345693</t>
  </si>
  <si>
    <t>Parametric Study on Microwave-Assisted Pyrolysis Combined KOH Activation of Oil Palm Male Flowers Derived Nanoporous Carbons</t>
  </si>
  <si>
    <t>Kaewtrakulchai N, Faungnawakij K, Eiad-Ua A.</t>
  </si>
  <si>
    <t>Materials (Basel). 2020 Jun 26;13(12):2876. doi: 10.3390/ma13122876.</t>
  </si>
  <si>
    <t>10.3390/ma13122876</t>
  </si>
  <si>
    <t>PMC7345547</t>
  </si>
  <si>
    <t>Metal-Organic Framework (MOF)/Epoxy Coatings: A Review</t>
  </si>
  <si>
    <t>Seidi F, Jouyandeh M, Taghizadeh M, Taghizadeh A, Vahabi H, Habibzadeh S, Formela K, Saeb MR.</t>
  </si>
  <si>
    <t>Materials (Basel). 2020 Jun 26;13(12):2881. doi: 10.3390/ma13122881.</t>
  </si>
  <si>
    <t>10.3390/ma13122881</t>
  </si>
  <si>
    <t>PMC7372343</t>
  </si>
  <si>
    <t>Deposition of Thin Alumina Films Containing 3D Ordered Network of Nanopores on Porous Substrates</t>
  </si>
  <si>
    <t>Tkalčević M, Gotić M, Basioli L, Lihter M, Dražić G, Bernstorff S, Vuletić T, Mičetić M.</t>
  </si>
  <si>
    <t>Materials (Basel). 2020 Jun 27;13(13):2883. doi: 10.3390/ma13132883.</t>
  </si>
  <si>
    <t>10.3390/ma13132883</t>
  </si>
  <si>
    <t>PMC7412099</t>
  </si>
  <si>
    <t>A Fractional Diffusion Model for Dye-Sensitized Solar Cells</t>
  </si>
  <si>
    <t>Maldon B, Thamwattana N.</t>
  </si>
  <si>
    <t>Molecules. 2020 Jun 28;25(13):2966. doi: 10.3390/molecules25132966.</t>
  </si>
  <si>
    <t>10.3390/molecules25132966</t>
  </si>
  <si>
    <t>PMC7408525</t>
  </si>
  <si>
    <t>Bio-Composites Consisting of Cellulose Nanofibers and Na(+) Montmorillonite Clay: Morphology and Performance Property</t>
  </si>
  <si>
    <t>Huang R, Zhang X, Li H, Zhou D, Wu Q.</t>
  </si>
  <si>
    <t>Polymers (Basel). 2020 Jun 28;12(7):1448. doi: 10.3390/polym12071448.</t>
  </si>
  <si>
    <t>10.3390/polym12071448</t>
  </si>
  <si>
    <t>PMC7326315</t>
  </si>
  <si>
    <t>Minimum Bactericidal Concentration of Ciprofloxacin to Pseudomonas aeruginosa Determined Rapidly Based on Pyocyanin Secretion</t>
  </si>
  <si>
    <t>Liu Y, Moore JH, Kolling GL, McGrath JS, Papin JA, Swami NS.</t>
  </si>
  <si>
    <t>Sens Actuators B Chem. 2020 Jun 1;312:127936. doi: 10.1016/j.snb.2020.127936. Epub 2020 Mar 4.</t>
  </si>
  <si>
    <t>10.1016/j.snb.2020.127936</t>
  </si>
  <si>
    <t>PMC7320549</t>
  </si>
  <si>
    <t>Transposons and satellite DNA: on the origin of the major satellite DNA family in the Chenopodium genome</t>
  </si>
  <si>
    <t>Belyayev A, Josefiová J, Jandová M, Mahelka V, Krak K, Mandák B.</t>
  </si>
  <si>
    <t>Mob DNA. 2020 Jun 26;11:20. doi: 10.1186/s13100-020-00219-7. eCollection 2020.</t>
  </si>
  <si>
    <t>10.1186/s13100-020-00219-7</t>
  </si>
  <si>
    <t>PMC7316082</t>
  </si>
  <si>
    <t>Whole-genome sequence analyses of Glaesserella parasuis isolates reveals extensive genomic variation and diverse antibiotic resistance determinants</t>
  </si>
  <si>
    <t>Wan X, Li X, Osmundson T, Li C, Yan H.</t>
  </si>
  <si>
    <t>PeerJ. 2020 Jun 22;8:e9293. doi: 10.7717/peerj.9293. eCollection 2020.</t>
  </si>
  <si>
    <t>10.7717/peerj.9293</t>
  </si>
  <si>
    <t>PMC7318062</t>
  </si>
  <si>
    <t>Toward Nanopore Electrospray Mass Spectrometry: Nanopore Effects in the Analysis of Bacteria</t>
  </si>
  <si>
    <t>Zhang Y, Tang Y, Tan C, Xu W.</t>
  </si>
  <si>
    <t>ACS Cent Sci. 2020 Jun 24;6(6):1001-1008. doi: 10.1021/acscentsci.0c00622. Epub 2020 Jun 5.</t>
  </si>
  <si>
    <t>10.1021/acscentsci.0c00622</t>
  </si>
  <si>
    <t>Linezolid-resistant (Tn6246::fexB-poxtA) Enterococcus faecium strains colonizing humans and bovines on different continents: similarity without epidemiological link</t>
  </si>
  <si>
    <t>Freitas AR, Tedim AP, Duarte B, Elghaieb H, Abbassi MS, Hassen A, Read A, Alves V, Novais C, Peixe L.</t>
  </si>
  <si>
    <t>J Antimicrob Chemother. 2020 Sep 1;75(9):2416-2423. doi: 10.1093/jac/dkaa227.</t>
  </si>
  <si>
    <t>10.1093/jac/dkaa227</t>
  </si>
  <si>
    <t>Mechanical response of nanoporous nickel investigated using molecular dynamics simulations</t>
  </si>
  <si>
    <t>Wu CD, Cheng YW, Hong GW.</t>
  </si>
  <si>
    <t>J Mol Model. 2020 Jun 30;26(7):185. doi: 10.1007/s00894-020-04439-9.</t>
  </si>
  <si>
    <t>10.1007/s00894-020-04439-9</t>
  </si>
  <si>
    <t>3D Two-Photon Microprinting of Nanoporous Architectures</t>
  </si>
  <si>
    <t>Mayer F, Ryklin D, Wacker I, Curticean R, Čalkovský M, Niemeyer A, Dong Z, Levkin PA, Gerthsen D, Schröder RR, Wegener M.</t>
  </si>
  <si>
    <t>Adv Mater. 2020 Aug;32(32):e2002044. doi: 10.1002/adma.202002044. Epub 2020 Jun 30.</t>
  </si>
  <si>
    <t>10.1002/adma.202002044</t>
  </si>
  <si>
    <t>Mapping the thermal entrenchment behavior of Pd nanoparticles on planar SiO(2) supports</t>
  </si>
  <si>
    <t>Gosavi A , Mirkin C , Notestein J .</t>
  </si>
  <si>
    <t>Nanoscale. 2020 Jul 14;12(26):14245-14258. doi: 10.1039/d0nr02941f. Epub 2020 Jul 1.</t>
  </si>
  <si>
    <t>10.1039/d0nr02941f</t>
  </si>
  <si>
    <t>Fast-Charging Cathodes from Polymer-Templated Mesoporous LiVPO(4)F</t>
  </si>
  <si>
    <t>Lin TC, Yan Y, King SC, Lai CH, Tolbert SH.</t>
  </si>
  <si>
    <t>ACS Appl Mater Interfaces. 2020 Jul 29;12(30):33775-33784. doi: 10.1021/acsami.0c08709. Epub 2020 Jul 20.</t>
  </si>
  <si>
    <t>10.1021/acsami.0c08709</t>
  </si>
  <si>
    <t>Cellulose Nanofiber/Carbon Nanotube Dual Network-Enabled Humidity Sensor with High Sensitivity and Durability</t>
  </si>
  <si>
    <t>Zhu P, Ou H, Kuang Y, Hao L, Diao J, Chen G.</t>
  </si>
  <si>
    <t>ACS Appl Mater Interfaces. 2020 Jul 22;12(29):33229-33238. doi: 10.1021/acsami.0c07995. Epub 2020 Jul 10.</t>
  </si>
  <si>
    <t>10.1021/acsami.0c07995</t>
  </si>
  <si>
    <t>Nanopore and Nanoparticle Formation with Lipids Undergoing Polymorphic Phase Transitions</t>
  </si>
  <si>
    <t>Cholakova D, Glushkova D, Tcholakova S, Denkov N.</t>
  </si>
  <si>
    <t>ACS Nano. 2020 Jul 28;14(7):8594-8604. doi: 10.1021/acsnano.0c02946. Epub 2020 Jul 1.</t>
  </si>
  <si>
    <t>10.1021/acsnano.0c02946</t>
  </si>
  <si>
    <t>Effects of inter-crystalline space on the adsorption of ethane and CO(2) in silicalite: implications for enhanced adsorption</t>
  </si>
  <si>
    <t>Gautam S , Cole DR .</t>
  </si>
  <si>
    <t>Phys Chem Chem Phys. 2020 Jul 7;22(25):13951-13957. doi: 10.1039/d0cp01206h. Epub 2020 Jun 17.</t>
  </si>
  <si>
    <t>10.1039/d0cp01206h</t>
  </si>
  <si>
    <t>Interactions of water confined in a metal-organic framework as studied by a combined approach of Raman, FTIR, and IR electroabsorption spectroscopies and multivariate curve resolution analysis</t>
  </si>
  <si>
    <t>Hiraoka T, Shigeto S.</t>
  </si>
  <si>
    <t>Phys Chem Chem Phys. 2020 Aug 24;22(32):17798-17806. doi: 10.1039/d0cp02958k.</t>
  </si>
  <si>
    <t>10.1039/d0cp02958k</t>
  </si>
  <si>
    <t>PST-24: A Zeolite with Varying Intracrystalline Channel Dimensionality</t>
  </si>
  <si>
    <t>Jo D, Zhao J, Cho J, Lee JH, Liu Y, Liu CJ, Zou X, Hong SB.</t>
  </si>
  <si>
    <t>Angew Chem Int Ed Engl. 2020 Jul 1. doi: 10.1002/anie.202007804. Online ahead of print.</t>
  </si>
  <si>
    <t>10.1002/anie.202007804</t>
  </si>
  <si>
    <t>Stochastic Kinetic Approach to the Escape of DNA Hairpins from an α-Hemolysin Channel</t>
  </si>
  <si>
    <t>Kundu P, Saha S, Gangopadhyay G.</t>
  </si>
  <si>
    <t>J Phys Chem B. 2020 Jul 30;124(30):6575-6584. doi: 10.1021/acs.jpcb.0c05122. Epub 2020 Jul 16.</t>
  </si>
  <si>
    <t>10.1021/acs.jpcb.0c05122</t>
  </si>
  <si>
    <t>Structure-controlled zwitterionic nanocapsules with thermal-responsiveness</t>
  </si>
  <si>
    <t>Sun Z, Wu Q, Li L, Cai C, Xue L, Ye C, Gao C.</t>
  </si>
  <si>
    <t>Nanotechnology. 2020 Jul 1;31(42):425710. doi: 10.1088/1361-6528/aba1bc. Online ahead of print.</t>
  </si>
  <si>
    <t>10.1088/1361-6528/aba1bc</t>
  </si>
  <si>
    <t>Erratum: "The effect of temperature on water desalination through two-dimensional nanopores" [J. Chem. Phys. 152, 164701 (2020)]</t>
  </si>
  <si>
    <t>J Chem Phys. 2020 Jun 28;152(24):249903. doi: 10.1063/5.0012876.</t>
  </si>
  <si>
    <t>10.1063/5.0012876</t>
  </si>
  <si>
    <t>2020-07-03</t>
  </si>
  <si>
    <t>PMC7333572</t>
  </si>
  <si>
    <t>IMP-38-Producing High-Risk Sequence Type 307 Klebsiella pneumoniae Strains from a Neonatal Unit in China</t>
  </si>
  <si>
    <t>Wang S, Zhao J, Liu N, Yang F, Zhong Y, Gu X, Jian Z, Yan Q, Liu Q, Li H, Li Y, Liu J, Chen L, Liu W.</t>
  </si>
  <si>
    <t>mSphere. 2020 Jul 1;5(4):e00407-20. doi: 10.1128/mSphere.00407-20.</t>
  </si>
  <si>
    <t>10.1128/mSphere.00407-20</t>
  </si>
  <si>
    <t>PMC7448630</t>
  </si>
  <si>
    <t>Rapid and Sensitive Direct Detection and Identification of Poliovirus from Stool and Environmental Surveillance Samples by Use of Nanopore Sequencing</t>
  </si>
  <si>
    <t>Shaw AG, Majumdar M, Troman C, O'Toole Á, Benny B, Abraham D, Praharaj I, Kang G, Sharif S, Alam MM, Shaukat S, Angez M, Khurshid A, Mahmood N, Arshad Y, Rehman L, Mujtaba G, Akthar R, Salman M, Klapsa D, Hajarha Y, Asghar H, Bandyopadhyay A, Rambaut A, Martin J, Grassly N.</t>
  </si>
  <si>
    <t>J Clin Microbiol. 2020 Aug 24;58(9):e00920-20. doi: 10.1128/JCM.00920-20. Print 2020 Aug 24.</t>
  </si>
  <si>
    <t>10.1128/JCM.00920-20</t>
  </si>
  <si>
    <t>PMC7308552</t>
  </si>
  <si>
    <t>Screening of Potential Key Transcripts Involved in Planarian Regeneration and Analysis of Its Regeneration Patterns by PacBio Long-Read Sequencing</t>
  </si>
  <si>
    <t>Yang Y, Wang P, Jin B, Dong Z, Chen G, Liu D.</t>
  </si>
  <si>
    <t>Front Genet. 2020 Jun 16;11:580. doi: 10.3389/fgene.2020.00580. eCollection 2020.</t>
  </si>
  <si>
    <t>10.3389/fgene.2020.00580</t>
  </si>
  <si>
    <t>PMC7306586</t>
  </si>
  <si>
    <t>SEQU-INTO: Early detection of impurities, contamination and off-targets (ICOs) in long read/MinION sequencing</t>
  </si>
  <si>
    <t>Joppich M, Olenchuk M, Mayer JM, Emslander Q, Jimenez-Soto LF, Zimmer R.</t>
  </si>
  <si>
    <t>Comput Struct Biotechnol J. 2020 May 23;18:1342-1351. doi: 10.1016/j.csbj.2020.05.014. eCollection 2020.</t>
  </si>
  <si>
    <t>10.1016/j.csbj.2020.05.014</t>
  </si>
  <si>
    <t>Native Structure of the Plant Cell Wall Utilized for Top-Down Assembly of Aligned Cellulose Nanocrystals into Micrometer-Sized Nanoporous Particles</t>
  </si>
  <si>
    <t>Spiliopoulos P, Solala I, Pääkkönen T, Seitsonen J, van Bochove B, Seppälä JV, Kontturi E.</t>
  </si>
  <si>
    <t>Macromol Rapid Commun. 2020 Aug;41(15):e2000201. doi: 10.1002/marc.202000201. Epub 2020 Jul 1.</t>
  </si>
  <si>
    <t>10.1002/marc.202000201</t>
  </si>
  <si>
    <t>Controlling Binder Adhesion to Impact Electrode Mesostructures and Transport</t>
  </si>
  <si>
    <t>Srivastava I, Bolintineanu DS, Lechman JB, Roberts SA.</t>
  </si>
  <si>
    <t>ACS Appl Mater Interfaces. 2020 Aug 5;12(31):34919-34930. doi: 10.1021/acsami.0c08251. Epub 2020 Jul 16.</t>
  </si>
  <si>
    <t>10.1021/acsami.0c08251</t>
  </si>
  <si>
    <t>Transfer Learning Study of Gas Adsorption in Metal-Organic Frameworks</t>
  </si>
  <si>
    <t>Ma R, Colón YJ, Luo T.</t>
  </si>
  <si>
    <t>ACS Appl Mater Interfaces. 2020 Jul 29;12(30):34041-34048. doi: 10.1021/acsami.0c06858. Epub 2020 Jul 15.</t>
  </si>
  <si>
    <t>10.1021/acsami.0c06858</t>
  </si>
  <si>
    <t>PMC7398447</t>
  </si>
  <si>
    <t>Transcriptomic Analysis of Human Mesenchymal Stem Cell Therapy in Incontinent Rat Injured Urethra</t>
  </si>
  <si>
    <t>Sadeghi Z, Kenyon JD, Richardson B, Khalifa AO, Cartwright M, Conroy B, Caplan A, Cameron MJ, Hijaz A.</t>
  </si>
  <si>
    <t>Tissue Eng Part A. 2020 Jul;26(13-14):792-810. doi: 10.1089/ten.tea.2020.0033. Epub 2020 Jul 2.</t>
  </si>
  <si>
    <t>10.1089/ten.tea.2020.0033</t>
  </si>
  <si>
    <t>PMC7331262</t>
  </si>
  <si>
    <t>Genomic characterization of the most barotolerant Listeria monocytogenes RO15 strain compared to reference strains used to evaluate food high pressure processing</t>
  </si>
  <si>
    <t>Duru IC, Andreevskaya M, Laine P, Rode TM, Ylinen A, Løvdal T, Bar N, Crauwels P, Riedel CU, Bucur FI, Nicolau AI, Auvinen P.</t>
  </si>
  <si>
    <t>BMC Genomics. 2020 Jul 2;21(1):455. doi: 10.1186/s12864-020-06819-0.</t>
  </si>
  <si>
    <t>10.1186/s12864-020-06819-0</t>
  </si>
  <si>
    <t>2020-07-04</t>
  </si>
  <si>
    <t>PMC7331155</t>
  </si>
  <si>
    <t>Dual indexed library design enables compatibility of in-Drop single-cell RNA-sequencing with exAMP chemistry sequencing platforms</t>
  </si>
  <si>
    <t>Southard-Smith AN, Simmons AJ, Chen B, Jones AL, Ramirez Solano MA, Vega PN, Scurrah CR, Zhao Y, Brenan MJ, Xuan J, Shrubsole MJ, Porter EB, Chen X, Brenan CJH, Liu Q, Quigley LNM, Lau KS.</t>
  </si>
  <si>
    <t>BMC Genomics. 2020 Jul 2;21(1):456. doi: 10.1186/s12864-020-06843-0.</t>
  </si>
  <si>
    <t>10.1186/s12864-020-06843-0</t>
  </si>
  <si>
    <t>PMC7330940</t>
  </si>
  <si>
    <t>Maternal effects shape the alternative splicing of parental alleles in reciprocal cross hybrids of Megalobrama amblycephala × Culter alburnus</t>
  </si>
  <si>
    <t>Ren L, Yan X, Gao X, Cui J, Yan P, Wu C, Li W, Liu S.</t>
  </si>
  <si>
    <t>BMC Genomics. 2020 Jul 2;21(1):457. doi: 10.1186/s12864-020-06866-7.</t>
  </si>
  <si>
    <t>10.1186/s12864-020-06866-7</t>
  </si>
  <si>
    <t>PMC7330238</t>
  </si>
  <si>
    <t>Complete Genome Sequence of wBp, the Wolbachia Endosymbiont of Brugia pahangi FR3</t>
  </si>
  <si>
    <t>Lebov JF, Mattick J, Libro S, Sparklin BC, Chung M, Bromley RE, Nadendla S, Zhao X, Ott S, Sadzewicz L, Tallon LJ, Michalski ML, Foster JM, Dunning Hotopp JC.</t>
  </si>
  <si>
    <t>Microbiol Resour Announc. 2020 Jul 2;9(27):e00480-20. doi: 10.1128/MRA.00480-20.</t>
  </si>
  <si>
    <t>10.1128/MRA.00480-20</t>
  </si>
  <si>
    <t>PMC7330248</t>
  </si>
  <si>
    <t>Complete Genome Sequence of the Novel Roseimicrobium sp. Strain ORNL1, a Verrucomicrobium Isolated from the Populus deltoides Rhizosphere</t>
  </si>
  <si>
    <t>Microbiol Resour Announc. 2020 Jul 2;9(27):e00617-20. doi: 10.1128/MRA.00617-20.</t>
  </si>
  <si>
    <t>10.1128/MRA.00617-20</t>
  </si>
  <si>
    <t>PMC7331621</t>
  </si>
  <si>
    <t>Correlation of magnetic and magnetoresistive properties of nanoporous Co/Pd thin multilayers fabricated on anodized TiO(2) templates</t>
  </si>
  <si>
    <t>Nguyen TNA, Kasiuk J, Wu WB, Fedotova J, Przewoźnik J, Kapusta C, Kupreeva O, Lazarouk S, Cao TTH, Nguyen TTT, Dinh HM, Do KT, Nguyen TH, Vu HK, Vu DL, Åkerman J.</t>
  </si>
  <si>
    <t>Sci Rep. 2020 Jul 2;10(1):10838. doi: 10.1038/s41598-020-67677-0.</t>
  </si>
  <si>
    <t>10.1038/s41598-020-67677-0</t>
  </si>
  <si>
    <t>Translation of the long-term fundamental studies on viral DNA packaging motors into nanotechnology and nanomedicine</t>
  </si>
  <si>
    <t>Liang C, Weitao T, Zhou L, Guo P.</t>
  </si>
  <si>
    <t>Sci China Life Sci. 2020 Aug;63(8):1103-1129. doi: 10.1007/s11427-020-1752-1. Epub 2020 Jun 29.</t>
  </si>
  <si>
    <t>10.1007/s11427-020-1752-1</t>
  </si>
  <si>
    <t>Triplet-triplet annihilation upconversion through triplet energy transfer at a nanoporous solid-liquid interface</t>
  </si>
  <si>
    <t>Mizokuro T, Abulikemu A, Suzuki K, Sakagami Y, Nishii R, Jin T, Kamada K.</t>
  </si>
  <si>
    <t>Phys Chem Chem Phys. 2020 Aug 24;22(32):17807-17813. doi: 10.1039/d0cp01735c.</t>
  </si>
  <si>
    <t>10.1039/d0cp01735c</t>
  </si>
  <si>
    <t>Genetic structure and insecticide resistance characteristics of fall armyworm populations invading China</t>
  </si>
  <si>
    <t>Zhang L, Liu B, Zheng W, Liu C, Zhang D, Zhao S, Li Z, Xu P, Wilson K, Withers A, Jones CM, Smith JA, Chipabika G, Kachigamba DL, Nam K, d'Alençon E, Liang X, Jin M, Wu C, Chakrabarty S, Yang X, Jiang Y, Liu J, Liu X, Quan W, Wang G, Fan W, Qian W, Wu K, Xiao Y.</t>
  </si>
  <si>
    <t>Mol Ecol Resour. 2020 Jul 3. doi: 10.1111/1755-0998.13219. Online ahead of print.</t>
  </si>
  <si>
    <t>10.1111/1755-0998.13219</t>
  </si>
  <si>
    <t>Genomic and phylogenetic analysis of a community-acquired extended-spectrum β-lactamase-producing Escherichia coli ST429 strain recovered from a urinary tract infection</t>
  </si>
  <si>
    <t>J Glob Antimicrob Resist. 2020 Sep;22:656-658. doi: 10.1016/j.jgar.2020.06.015. Epub 2020 Jun 30.</t>
  </si>
  <si>
    <t>10.1016/j.jgar.2020.06.015</t>
  </si>
  <si>
    <t>PMC7326690</t>
  </si>
  <si>
    <t>New Twists in Detecting mRNA Modification Dynamics</t>
  </si>
  <si>
    <t>Anreiter I, Mir Q, Simpson JT, Janga SC, Soller M.</t>
  </si>
  <si>
    <t>Trends Biotechnol. 2020 Jun 30:S0167-7799(20)30166-9. doi: 10.1016/j.tibtech.2020.06.002. Online ahead of print.</t>
  </si>
  <si>
    <t>10.1016/j.tibtech.2020.06.002</t>
  </si>
  <si>
    <t>2020-07-05</t>
  </si>
  <si>
    <t>PMC7335107</t>
  </si>
  <si>
    <t>Iron oxides nanobelt arrays rooted in nanoporous surface of carbon tube textile as stretchable and robust electrodes for flexible supercapacitors with ultrahigh areal energy density and remarkable cycling-stability</t>
  </si>
  <si>
    <t>Ding Y, Tang S, Han R, Zhang S, Pan G, Meng X.</t>
  </si>
  <si>
    <t>Sci Rep. 2020 Jul 3;10(1):11023. doi: 10.1038/s41598-020-68032-z.</t>
  </si>
  <si>
    <t>10.1038/s41598-020-68032-z</t>
  </si>
  <si>
    <t>Spatiotemporally tracking of nano-biofilaments inside the nuclear pore complex core</t>
  </si>
  <si>
    <t>Mohamed MS, Hazawa M, Kobayashi A, Guillaud L, Watanabe-Nakayama T, Nakayama M, Wang H, Kodera N, Oshima M, Ando T, Wong RW.</t>
  </si>
  <si>
    <t>Biomaterials. 2020 Oct;256:120198. doi: 10.1016/j.biomaterials.2020.120198. Epub 2020 Jun 23.</t>
  </si>
  <si>
    <t>10.1016/j.biomaterials.2020.120198</t>
  </si>
  <si>
    <t>Exploring the confinement of polymer nanolayers into ordered mesoporous silica using advanced gas physisorption</t>
  </si>
  <si>
    <t>Guillet-Nicolas R, Wainer M, Marcoux L, Thommes M, Kleitz F.</t>
  </si>
  <si>
    <t>J Colloid Interface Sci. 2020 Nov 1;579:489-507. doi: 10.1016/j.jcis.2020.05.103. Epub 2020 Jun 3.</t>
  </si>
  <si>
    <t>10.1016/j.jcis.2020.05.103</t>
  </si>
  <si>
    <t>Vitreous protein binding with nanopore dialysis membrane device</t>
  </si>
  <si>
    <t>Olson JL, Velez-Montoya R, Mackin A, Manoharan N, Mueller N, Erlanger M.</t>
  </si>
  <si>
    <t>Biomed Microdevices. 2020 Jul 4;22(3):46. doi: 10.1007/s10544-020-00500-9.</t>
  </si>
  <si>
    <t>10.1007/s10544-020-00500-9</t>
  </si>
  <si>
    <t>2020-07-06</t>
  </si>
  <si>
    <t>Design and Simulation of a DNA Origami Nanopore for Large Cargoes</t>
  </si>
  <si>
    <t>Khosravi R, Ghasemi RH, Soheilifard R.</t>
  </si>
  <si>
    <t>Mol Biotechnol. 2020 Sep;62(9):423-432. doi: 10.1007/s12033-020-00261-z. Epub 2020 Jul 4.</t>
  </si>
  <si>
    <t>10.1007/s12033-020-00261-z</t>
  </si>
  <si>
    <t>Enhancing Gas Solubility in Nanopores: A Combined Study Using Classical Density Functional Theory and Machine Learning</t>
  </si>
  <si>
    <t>Qiao C, Yu X, Song X, Zhao T, Xu X, Zhao S, Gubbins KE.</t>
  </si>
  <si>
    <t>Langmuir. 2020 Jul 28;36(29):8527-8536. doi: 10.1021/acs.langmuir.0c01160. Epub 2020 Jul 14.</t>
  </si>
  <si>
    <t>10.1021/acs.langmuir.0c01160</t>
  </si>
  <si>
    <t>2020-07-07</t>
  </si>
  <si>
    <t>Improved structural variant interpretation for hereditary cancer susceptibility using long-read sequencing</t>
  </si>
  <si>
    <t>Thibodeau ML, O'Neill K, Dixon K, Reisle C, Mungall KL, Krzywinski M, Shen Y, Lim HJ, Cheng D, Tse K, Wong T, Chuah E, Fok A, Sun S, Renouf D, Schaeffer DF, Cremin C, Chia S, Young S, Pandoh P, Pleasance S, Pleasance E, Mungall AJ, Moore R, Yip S, Karsan A, Laskin J, Marra MA, Schrader KA, Jones SJM.</t>
  </si>
  <si>
    <t>Genet Med. 2020 Jul 6. doi: 10.1038/s41436-020-0880-8. Online ahead of print.</t>
  </si>
  <si>
    <t>10.1038/s41436-020-0880-8</t>
  </si>
  <si>
    <t>PMC7311804</t>
  </si>
  <si>
    <t>Whole Genome Sequencing and Characterization of Multidrug-Resistant (MDR) Bacterial Strains Isolated From a Norwegian University Campus Pond</t>
  </si>
  <si>
    <t>Finton MD, Meisal R, Porcellato D, Brandal LT, Lindstedt BA.</t>
  </si>
  <si>
    <t>Front Microbiol. 2020 Jun 17;11:1273. doi: 10.3389/fmicb.2020.01273. eCollection 2020.</t>
  </si>
  <si>
    <t>10.3389/fmicb.2020.01273</t>
  </si>
  <si>
    <t>PMC7015511</t>
  </si>
  <si>
    <t>Use of next-generation sequencing in microbial risk assessment</t>
  </si>
  <si>
    <t>UCD Centre for Food Safety, Dublin, Ireland, Van Hoorde K, Butler F.</t>
  </si>
  <si>
    <t>EFSA J</t>
  </si>
  <si>
    <t>EFSA J. 2018 Aug 27;16(Suppl 1):e16086. doi: 10.2903/j.efsa.2018.e16086. eCollection 2018 Aug.</t>
  </si>
  <si>
    <t>10.2903/j.efsa.2018.e16086</t>
  </si>
  <si>
    <t>Prevascularized, multiple-layered cell sheets of direct cardiac reprogrammed cells for cardiac repair</t>
  </si>
  <si>
    <t>Song SY , Kim H , Yoo J , Kwon SP , Park BW , Kim JJ , Ban K , Char K , Park HJ , Kim BS .</t>
  </si>
  <si>
    <t>Biomater Sci. 2020 Aug 21;8(16):4508-4520. doi: 10.1039/d0bm00701c. Epub 2020 Jul 6.</t>
  </si>
  <si>
    <t>10.1039/d0bm00701c</t>
  </si>
  <si>
    <t>Facile Size-Selective Defect Sealing in Large-Area Atomically Thin Graphene Membranes for Sub-Nanometer Scale Separations</t>
  </si>
  <si>
    <t>Cheng P, Kelly MM, Moehring NK, Ko W, Li AP, Idrobo JC, Boutilier MSH, Kidambi PR.</t>
  </si>
  <si>
    <t>Nano Lett. 2020 Aug 12;20(8):5951-5959. doi: 10.1021/acs.nanolett.0c01934. Epub 2020 Jul 17.</t>
  </si>
  <si>
    <t>10.1021/acs.nanolett.0c01934</t>
  </si>
  <si>
    <t>Long-read sequencing to understand genome biology and cell function</t>
  </si>
  <si>
    <t>Kraft F, Kurth I.</t>
  </si>
  <si>
    <t>Int J Biochem Cell Biol</t>
  </si>
  <si>
    <t>Int J Biochem Cell Biol. 2020 Sep;126:105799. doi: 10.1016/j.biocel.2020.105799. Epub 2020 Jul 3.</t>
  </si>
  <si>
    <t>10.1016/j.biocel.2020.105799</t>
  </si>
  <si>
    <t>PMC7408078</t>
  </si>
  <si>
    <t>Design of Graphene Phononic Crystals for Heat Phonon Engineering</t>
  </si>
  <si>
    <t>Masrura HM, Kareekunnan A, Liu F, Ramaraj SG, Ellrott G, Hammam AMM, Muruganathan M, Mizuta H.</t>
  </si>
  <si>
    <t>Micromachines (Basel). 2020 Jun 30;11(7):655. doi: 10.3390/mi11070655.</t>
  </si>
  <si>
    <t>10.3390/mi11070655</t>
  </si>
  <si>
    <t>2020-07-08</t>
  </si>
  <si>
    <t>PMC7466960</t>
  </si>
  <si>
    <t>Fully Phased Sequence of a Diploid Human Genome Determined de Novo from the DNA of a Single Individual</t>
  </si>
  <si>
    <t>Soifer L, Fong NL, Yi N, Ireland AT, Lam I, Sooknah M, Paw JS, Peluso P, Concepcion GT, Rank D, Hastie AR, Jojic V, Ruby JG, Botstein D, Roy MA.</t>
  </si>
  <si>
    <t>G3 (Bethesda). 2020 Sep 2;10(9):2911-2925. doi: 10.1534/g3.119.400995.</t>
  </si>
  <si>
    <t>10.1534/g3.119.400995</t>
  </si>
  <si>
    <t>A dual-constriction biological nanopore resolves homonucleotide sequences with high fidelity</t>
  </si>
  <si>
    <t>Van der Verren SE, Van Gerven N, Jonckheere W, Hambley R, Singh P, Kilgour J, Jordan M, Wallace EJ, Jayasinghe L, Remaut H.</t>
  </si>
  <si>
    <t>Nat Biotechnol. 2020 Jul 6. doi: 10.1038/s41587-020-0570-8. Online ahead of print.</t>
  </si>
  <si>
    <t>10.1038/s41587-020-0570-8</t>
  </si>
  <si>
    <t>De Novo Assembly and Annotation of the Juvenile Tuber Transcriptome of a Gastrodia elata Hybrid by RNA Sequencing: Detection of SSR Markers</t>
  </si>
  <si>
    <t>Wang Y, Shahid MQ, Ghouri F, Baloch FS.</t>
  </si>
  <si>
    <t>Biochem Genet. 2020 Jul 6. doi: 10.1007/s10528-020-09983-w. Online ahead of print.</t>
  </si>
  <si>
    <t>10.1007/s10528-020-09983-w</t>
  </si>
  <si>
    <t>Electric Field-Controlled Synthesis and Characterisation of Single Metal-Organic-Framework (MOF) Nanoparticles</t>
  </si>
  <si>
    <t>Morris PD, McPherson IJ, Edwards MA, Kashtiban RJ, Walton RI, Unwin PR.</t>
  </si>
  <si>
    <t>Angew Chem Int Ed Engl. 2020 Jul 7. doi: 10.1002/anie.202007146. Online ahead of print.</t>
  </si>
  <si>
    <t>10.1002/anie.202007146</t>
  </si>
  <si>
    <t>Bacterial Epigenomics: Epigenetics in the Age of Population Genomics</t>
  </si>
  <si>
    <t>Chen P, Bandoy DJD, Weimer BC.</t>
  </si>
  <si>
    <t>The Pangenome: Diversity, Dynamics and Evolution of Genomes</t>
  </si>
  <si>
    <t>2020 May 1. In: Tettelin H, Medini D, editors. The Pangenome: Diversity, Dynamics and Evolution of Genomes [Internet]. Cham (CH): Springer; 2020.</t>
  </si>
  <si>
    <t>10.1007/978-3-030-38281-0_11</t>
  </si>
  <si>
    <t>Comparative assessment of in vitro/in vivo performances of orodispersible electrospun and casting films containing rizatriptan benzoate</t>
  </si>
  <si>
    <t>Guo X, Cun D, Wan F, Bera H, Song Q, Tian X, Chen Y, Rantanen J, Yang M.</t>
  </si>
  <si>
    <t>Eur J Pharm Biopharm. 2020 Sep;154:283-289. doi: 10.1016/j.ejpb.2020.06.023. Epub 2020 Jul 4.</t>
  </si>
  <si>
    <t>10.1016/j.ejpb.2020.06.023</t>
  </si>
  <si>
    <t>Promoted migration of fibroblast cells on low aspect ratio isotropic nanopore surface by reduced maturation of focal adhesion at peripheral region</t>
  </si>
  <si>
    <t>Hwang CY, Kim HW, Yoon H, Kim DS.</t>
  </si>
  <si>
    <t>Colloids Surf B Biointerfaces. 2020 Jun 30;195:111229. doi: 10.1016/j.colsurfb.2020.111229. Online ahead of print.</t>
  </si>
  <si>
    <t>10.1016/j.colsurfb.2020.111229</t>
  </si>
  <si>
    <t>PMC7326910</t>
  </si>
  <si>
    <t>A chromosome-scale reference genome of Aquilegia oxysepala var. kansuensis</t>
  </si>
  <si>
    <t>Xie J, Zhao H, Li K, Zhang R, Jiang Y, Wang M, Guo X, Yu B, Kong H, Jiao Y, Xu G.</t>
  </si>
  <si>
    <t>Hortic Res. 2020 Jul 1;7:113. doi: 10.1038/s41438-020-0328-y. eCollection 2020.</t>
  </si>
  <si>
    <t>10.1038/s41438-020-0328-y</t>
  </si>
  <si>
    <t>2020-07-09</t>
  </si>
  <si>
    <t>PMC7327808</t>
  </si>
  <si>
    <t>Shotgun metagenomic data of root endophytic microbiome of maize (Zea mays L.)</t>
  </si>
  <si>
    <t>Babalola OO, Fadiji AE, Ayangbenro AS.</t>
  </si>
  <si>
    <t>Data Brief. 2020 Jun 20;31:105893. doi: 10.1016/j.dib.2020.105893. eCollection 2020 Aug.</t>
  </si>
  <si>
    <t>10.1016/j.dib.2020.105893</t>
  </si>
  <si>
    <t>PMC7329931</t>
  </si>
  <si>
    <t>Draft-genome sequence data and phylogenomic comparison of two marine-sourced bacterial strains Pseudoalteromonas sp. MIP2626 and Psychrobacter sp. BI730</t>
  </si>
  <si>
    <t>Kothe CI, Delbarre-Ladrat C, Renault P, Passerini D.</t>
  </si>
  <si>
    <t>Data Brief. 2020 Jun 25;31:105898. doi: 10.1016/j.dib.2020.105898. eCollection 2020 Aug.</t>
  </si>
  <si>
    <t>10.1016/j.dib.2020.105898</t>
  </si>
  <si>
    <t>PMC7330913</t>
  </si>
  <si>
    <t>Flexible Type Symmetric Supercapacitor Electrode Fabrication Using Phosphoric Acid-Activated Carbon Nanomaterials Derived from Cow Dung for Renewable Energy Applications</t>
  </si>
  <si>
    <t>Rajabathar JR, Sivachidambaram M, Vijaya JJ, Al-Lohedan HA, Aldhayan DMD.</t>
  </si>
  <si>
    <t>ACS Omega. 2020 Jun 22;5(25):15028-15038. doi: 10.1021/acsomega.0c00848. eCollection 2020 Jun 30.</t>
  </si>
  <si>
    <t>10.1021/acsomega.0c00848</t>
  </si>
  <si>
    <t>PMC7331056</t>
  </si>
  <si>
    <t>Phase-Behavior Modeling of Hydrocarbon Fluids in Nanopores Using PR-EOS Coupled with a Modified Young-Laplace Equation</t>
  </si>
  <si>
    <t>Sun H, Li H.</t>
  </si>
  <si>
    <t>ACS Omega. 2020 Jun 18;5(25):15177-15191. doi: 10.1021/acsomega.0c00963. eCollection 2020 Jun 30.</t>
  </si>
  <si>
    <t>10.1021/acsomega.0c00963</t>
  </si>
  <si>
    <t>Nanopore-Supported Metal Nanocatalysts for Efficient Hydrogen Generation from Liquid-Phase Chemical Hydrogen Storage Materials</t>
  </si>
  <si>
    <t>Sun Q, Wang N, Xu Q, Yu J.</t>
  </si>
  <si>
    <t>Adv Mater. 2020 Jul 8:e2001818. doi: 10.1002/adma.202001818. Online ahead of print.</t>
  </si>
  <si>
    <t>10.1002/adma.202001818</t>
  </si>
  <si>
    <t>Nanoconfinement Effect on Surface Tension: Perspectives from Molecular Potential Theory</t>
  </si>
  <si>
    <t>Feng D, Wu K, Bakhshian S, Hosseini SA, Li J, Li X.</t>
  </si>
  <si>
    <t>Langmuir. 2020 Aug 4;36(30):8764-8776. doi: 10.1021/acs.langmuir.0c01050. Epub 2020 Jul 23.</t>
  </si>
  <si>
    <t>10.1021/acs.langmuir.0c01050</t>
  </si>
  <si>
    <t>Bottom-up Assembly of Nanoporous Graphene with Emergent Electronic States</t>
  </si>
  <si>
    <t>Jacobse PH, McCurdy RD, Jiang J, Rizzo DJ, Veber G, Butler P, Zuzak R, Louie SG, Fischer FR, Crommie MF.</t>
  </si>
  <si>
    <t>J Am Chem Soc. 2020 Aug 5;142(31):13507-13514. doi: 10.1021/jacs.0c05235. Epub 2020 Jul 24.</t>
  </si>
  <si>
    <t>10.1021/jacs.0c05235</t>
  </si>
  <si>
    <t>2020-07-10</t>
  </si>
  <si>
    <t>PMC7346438</t>
  </si>
  <si>
    <t>Transcriptome analysis of heat stress and drought stress in pearl millet based on Pacbio full-length transcriptome sequencing</t>
  </si>
  <si>
    <t>Sun M, Huang D, Zhang A, Khan I, Yan H, Wang X, Zhang X, Zhang J, Huang L.</t>
  </si>
  <si>
    <t>BMC Plant Biol. 2020 Jul 8;20(1):323. doi: 10.1186/s12870-020-02530-0.</t>
  </si>
  <si>
    <t>10.1186/s12870-020-02530-0</t>
  </si>
  <si>
    <t>PMC7466986</t>
  </si>
  <si>
    <t>A Nanopore Based Chromosome-Level Assembly Representing Atlantic Cod from the Celtic Sea</t>
  </si>
  <si>
    <t>Kirubakaran TG, Andersen Ø, Moser M, Árnyasi M, McGinnity P, Lien S, Kent M.</t>
  </si>
  <si>
    <t>G3 (Bethesda). 2020 Sep 2;10(9):2903-2910. doi: 10.1534/g3.120.401423.</t>
  </si>
  <si>
    <t>10.1534/g3.120.401423</t>
  </si>
  <si>
    <t>PMC7343843</t>
  </si>
  <si>
    <t>Near-chromosome level genome assembly of the fruit pest Drosophila suzukii using long-read sequencing</t>
  </si>
  <si>
    <t>Paris M, Boyer R, Jaenichen R, Wolf J, Karageorgi M, Green J, Cagnon M, Parinello H, Estoup A, Gautier M, Gompel N, Prud'homme B.</t>
  </si>
  <si>
    <t>Sci Rep. 2020 Jul 8;10(1):11227. doi: 10.1038/s41598-020-67373-z.</t>
  </si>
  <si>
    <t>10.1038/s41598-020-67373-z</t>
  </si>
  <si>
    <t>PMC7334305</t>
  </si>
  <si>
    <t>RNA-seq data from C-X-C chemokine receptor type 5 (CXCR5) gene knockout aged mice with retinal degeneration phenotype</t>
  </si>
  <si>
    <t>Saddala MS, Lennikov A, Huang H.</t>
  </si>
  <si>
    <t>Data Brief. 2020 Jun 21;31:105915. doi: 10.1016/j.dib.2020.105915. eCollection 2020 Aug.</t>
  </si>
  <si>
    <t>10.1016/j.dib.2020.105915</t>
  </si>
  <si>
    <t>PMC7454436</t>
  </si>
  <si>
    <t>A Confirmed Case of SARS-CoV-2 Pneumonia with Routine RT-PCR Negative and Virus Variation in Guangzhou, China</t>
  </si>
  <si>
    <t>Li Z, Li Y, Chen L, Li S, Yu L, Zhu A, Yang F, Jiang Q, Zhao J, Lu W, Zhong N, Ye F.</t>
  </si>
  <si>
    <t>Clin Infect Dis. 2020 Jul 9:ciaa941. doi: 10.1093/cid/ciaa941. Online ahead of print.</t>
  </si>
  <si>
    <t>10.1093/cid/ciaa941</t>
  </si>
  <si>
    <t>Nano-porous anodic alumina: fundamentals and applications in tissue engineering</t>
  </si>
  <si>
    <t>Davoodi E, Zhianmanesh M, Montazerian H, Milani AS, Hoorfar M.</t>
  </si>
  <si>
    <t>J Mater Sci Mater Med. 2020 Jul 8;31(7):60. doi: 10.1007/s10856-020-06398-2.</t>
  </si>
  <si>
    <t>10.1007/s10856-020-06398-2</t>
  </si>
  <si>
    <t>A rational design of nanoporous Cu-Co-Ni-P nanotube arrays and CoFe(2)Se(4) nanosheet arrays for flexible solid-state asymmetric devices</t>
  </si>
  <si>
    <t>Mohammadi Zardkhoshoui A , Hosseiny Davarani SS .</t>
  </si>
  <si>
    <t>Dalton Trans. 2020 Aug 7;49(29):10028-10041. doi: 10.1039/d0dt00989j. Epub 2020 Jul 9.</t>
  </si>
  <si>
    <t>10.1039/d0dt00989j</t>
  </si>
  <si>
    <t>Structural Anomalies and Electronic Properties of an Ionic Liquid under Nanoscale Confinement</t>
  </si>
  <si>
    <t>Pham TA, Coulthard RM, Zobel M, Maiti A, Buchsbaum SF, Loeb C, Campbell PG, Plata DL, Wood BC, Fornasiero F, Meshot ER.</t>
  </si>
  <si>
    <t>J Phys Chem Lett. 2020 Aug 6;11(15):6150-6155. doi: 10.1021/acs.jpclett.0c01810. Epub 2020 Jul 20.</t>
  </si>
  <si>
    <t>10.1021/acs.jpclett.0c01810</t>
  </si>
  <si>
    <t>Macroscopic samples of polystyrene with ordered three-dimensional nanochannels</t>
  </si>
  <si>
    <t>Mao H, Hillmyer MA.</t>
  </si>
  <si>
    <t>Soft Matter. 2006 Dec 12;2(1):57-59. doi: 10.1039/b513958a.</t>
  </si>
  <si>
    <t>10.1039/b513958a</t>
  </si>
  <si>
    <t>2020-07-11</t>
  </si>
  <si>
    <t>On Induced Surface Charge in Solid-State Nanopores</t>
  </si>
  <si>
    <t>Yao Y, Wen C, Pham NH, Zhang SL.</t>
  </si>
  <si>
    <t>Langmuir. 2020 Aug 4;36(30):8874-8882. doi: 10.1021/acs.langmuir.0c01189. Epub 2020 Jul 20.</t>
  </si>
  <si>
    <t>10.1021/acs.langmuir.0c01189</t>
  </si>
  <si>
    <t>PMC7346489</t>
  </si>
  <si>
    <t>Identification of candidate genes for milk production traits by RNA sequencing on bovine liver at different lactation stages</t>
  </si>
  <si>
    <t>Li Q, Liang R, Li Y, Gao Y, Li Q, Sun D, Li J.</t>
  </si>
  <si>
    <t>BMC Genet. 2020 Jul 9;21(1):72. doi: 10.1186/s12863-020-00882-y.</t>
  </si>
  <si>
    <t>10.1186/s12863-020-00882-y</t>
  </si>
  <si>
    <t>PMC7346371</t>
  </si>
  <si>
    <t>Transcriptional responses in Parascaris univalens after in vitro exposure to ivermectin, pyrantel citrate and thiabendazole</t>
  </si>
  <si>
    <t>Martin F, Dube F, Karlsson Lindsjö O, Eydal M, Höglund J, Bergström TF, Tydén E.</t>
  </si>
  <si>
    <t>Parasit Vectors. 2020 Jul 9;13(1):342. doi: 10.1186/s13071-020-04212-0.</t>
  </si>
  <si>
    <t>10.1186/s13071-020-04212-0</t>
  </si>
  <si>
    <t>PMC7346664</t>
  </si>
  <si>
    <t>Draft genome sequence of the oomycete Pythium destruens strain ATCC 64221 from a horse with pythiosis in Australia</t>
  </si>
  <si>
    <t>BMC Res Notes. 2020 Jul 9;13(1):329. doi: 10.1186/s13104-020-05168-1.</t>
  </si>
  <si>
    <t>10.1186/s13104-020-05168-1</t>
  </si>
  <si>
    <t>PMC7375031</t>
  </si>
  <si>
    <t>Preparation of a Novel Transplant Material, Zirconium Oxide (ZrO₂) Nanotubes, and Characterizations Research</t>
  </si>
  <si>
    <t>Wang C, Wang Y, Zhang G, Chen Y, Han X, Liang L, Xu Y, Xu L.</t>
  </si>
  <si>
    <t>Ann Transplant</t>
  </si>
  <si>
    <t>Ann Transplant. 2020 Jul 10;25:e924272. doi: 10.12659/AOT.924272.</t>
  </si>
  <si>
    <t>10.12659/AOT.924272</t>
  </si>
  <si>
    <t>PMC7347621</t>
  </si>
  <si>
    <t>Sequence-specific detection of single-stranded DNA with a gold nanoparticle-protein nanopore approach</t>
  </si>
  <si>
    <t>Mereuta L, Asandei A, Dragomir IS, Bucataru IC, Park J, Seo CH, Park Y, Luchian T.</t>
  </si>
  <si>
    <t>Sci Rep. 2020 Jul 9;10(1):11323. doi: 10.1038/s41598-020-68258-x.</t>
  </si>
  <si>
    <t>10.1038/s41598-020-68258-x</t>
  </si>
  <si>
    <t>A Separation-Sensing Membrane Performing Precise Real-Time Serum Analysis During Blood Drawing</t>
  </si>
  <si>
    <t>Chu Z, Zhang W, You Q, Yao X, Liu T, Liu G, Zhang G, Gu X, Ma Z, Jin W.</t>
  </si>
  <si>
    <t>Angew Chem Int Ed Engl. 2020 Jul 9. doi: 10.1002/anie.202008241. Online ahead of print.</t>
  </si>
  <si>
    <t>10.1002/anie.202008241</t>
  </si>
  <si>
    <t>Whole genome sequence of an Escherichia coli ST131 strain isolated from a patient with bloodstream infection in China co-harbouring bla(KPC-2), bla(CTX-M-3), bla(CTX-M-14), qnrS1, aac(3)-IIa and aac(6')-Ib-cr genes</t>
  </si>
  <si>
    <t>Du X, Huang J, Wang D, Zhu Y, Lv H, Li X.</t>
  </si>
  <si>
    <t>J Glob Antimicrob Resist. 2020 Sep;22:700-702. doi: 10.1016/j.jgar.2020.06.027. Epub 2020 Jul 7.</t>
  </si>
  <si>
    <t>10.1016/j.jgar.2020.06.027</t>
  </si>
  <si>
    <t>PMC7409225</t>
  </si>
  <si>
    <t>The Salmonella enterica Plasmidome as a Reservoir of Antibiotic Resistance</t>
  </si>
  <si>
    <t>Emond-Rheault JG, Hamel J, Jeukens J, Freschi L, Kukavica-Ibrulj I, Boyle B, Tamber S, Malo D, Franz E, Burnett E, Daigle F, Arya G, Sanderson K, Wiedmann M, Slawson RM, Weadge JT, Stephan R, Bekal S, Gruenheid S, Goodridge LD, Levesque RC.</t>
  </si>
  <si>
    <t>Microorganisms. 2020 Jul 8;8(7):1016. doi: 10.3390/microorganisms8071016.</t>
  </si>
  <si>
    <t>10.3390/microorganisms8071016</t>
  </si>
  <si>
    <t>2020-07-12</t>
  </si>
  <si>
    <t>Complete genome sequence and epigenetic profile of Bacillus velezensis UCMB5140 used for plant and crop protection in comparison with other plant-associated Bacillus strains</t>
  </si>
  <si>
    <t>Reva ON, Larisa SA, Mwakilili AD, Tibuhwa D, Lyantagaye S, Chan WY, Lutz S, Ahrens CH, Vater J, Borriss R.</t>
  </si>
  <si>
    <t>Appl Microbiol Biotechnol. 2020 Sep;104(17):7643-7656. doi: 10.1007/s00253-020-10767-w. Epub 2020 Jul 10.</t>
  </si>
  <si>
    <t>10.1007/s00253-020-10767-w</t>
  </si>
  <si>
    <t>PMC7430643</t>
  </si>
  <si>
    <t>New insights into Arabidopsis transcriptome complexity revealed by direct sequencing of native RNAs</t>
  </si>
  <si>
    <t>Zhang S, Li R, Zhang L, Chen S, Xie M, Yang L, Xia Y, Foyer CH, Zhao Z, Lam HM.</t>
  </si>
  <si>
    <t>Nucleic Acids Res. 2020 Aug 20;48(14):7700-7711. doi: 10.1093/nar/gkaa588.</t>
  </si>
  <si>
    <t>10.1093/nar/gkaa588</t>
  </si>
  <si>
    <t>Enhanced adsorption properties of zirconium modified chitosan-zeolite nanocomposites for vanadium ion removal</t>
  </si>
  <si>
    <t>Salehi S, Alijani S, Anbia M.</t>
  </si>
  <si>
    <t>Int J Biol Macromol. 2020 Jul 9;164:105-120. doi: 10.1016/j.ijbiomac.2020.07.055. Online ahead of print.</t>
  </si>
  <si>
    <t>10.1016/j.ijbiomac.2020.07.055</t>
  </si>
  <si>
    <t>Occurrence of two NDM-1-producing Raoultella ornithinolytica and Enterobacter cloacae in a single patient in China: probable a novel antimicrobial resistance plasmid transfer in vivo by conjugation</t>
  </si>
  <si>
    <t>Yu C, Wei X, Wang Z, Liu L, Liu Z, Liu J, Wu L, Guo H, Jin Z.</t>
  </si>
  <si>
    <t>J Glob Antimicrob Resist. 2020 Sep;22:835-841. doi: 10.1016/j.jgar.2020.06.022. Epub 2020 Jul 8.</t>
  </si>
  <si>
    <t>10.1016/j.jgar.2020.06.022</t>
  </si>
  <si>
    <t>Whole-genome sequence of Haemophilus influenzae ST422 outbreak clone strain 2018-Y40 with low quinolone susceptibility isolated from a paediatric patient</t>
  </si>
  <si>
    <t>Tanaka E, Wajima T, Nakaminami H, Noguchi N.</t>
  </si>
  <si>
    <t>J Glob Antimicrob Resist. 2020 Sep;22:759-761. doi: 10.1016/j.jgar.2020.06.024. Epub 2020 Jul 10.</t>
  </si>
  <si>
    <t>10.1016/j.jgar.2020.06.024</t>
  </si>
  <si>
    <t>2020-07-13</t>
  </si>
  <si>
    <t>Comparative sequencing data analysis of Ion Torrent and MinION sequencing platforms using a clinical diagnostic haematology panel</t>
  </si>
  <si>
    <t>Singh A, Bhatia P.</t>
  </si>
  <si>
    <t>Int J Lab Hematol</t>
  </si>
  <si>
    <t>Int J Lab Hematol. 2020 Jul 12. doi: 10.1111/ijlh.13286. Online ahead of print.</t>
  </si>
  <si>
    <t>10.1111/ijlh.13286</t>
  </si>
  <si>
    <t>PMC7324871</t>
  </si>
  <si>
    <t>Genome Sequence of a Highly Virulent pvl-positive Vancomycin-intermediate-resistant Staphylococcus aureus Sequence Type 30</t>
  </si>
  <si>
    <t>Chamon RC, Marques LM, Timenetsky J, da Costa Rachid CTC, Ferreira RBR, de Oliveira TLR, Glatthardt T, de Oliveira Moreira L, Dos Santos KRN.</t>
  </si>
  <si>
    <t>Curr Genomics. 2020 Feb;21(2):128-137. doi: 10.2174/1389202921666200327105756.</t>
  </si>
  <si>
    <t>10.2174/1389202921666200327105756</t>
  </si>
  <si>
    <t>2020-07-14</t>
  </si>
  <si>
    <t>PMC7325983</t>
  </si>
  <si>
    <t>Impact of Fermented Corn-Soybean Meal on Gene Expression of Immunity in the Blood, Level of Secretory Immunoglobulin A, and Mucosa-Associated Bacterial Community in the Intestine of Grower-Finisher Pigs</t>
  </si>
  <si>
    <t>Lu J, Zhu M, Cao H, Zhang X, Wang Z, Li X, Hu J, Yang G, Shi X.</t>
  </si>
  <si>
    <t>Front Vet Sci</t>
  </si>
  <si>
    <t>Front Vet Sci. 2020 Jun 2;7:246. doi: 10.3389/fvets.2020.00246. eCollection 2020.</t>
  </si>
  <si>
    <t>10.3389/fvets.2020.00246</t>
  </si>
  <si>
    <t>Assessing anaerobic gut fungal diversity in herbivores using D1/D2 large ribosomal subunit sequencing and multi-year isolation</t>
  </si>
  <si>
    <t>Hanafy RA, Johnson B, Youssef NH, Elshahed MS.</t>
  </si>
  <si>
    <t>Environ Microbiol. 2020 Jul 12. doi: 10.1111/1462-2920.15164. Online ahead of print.</t>
  </si>
  <si>
    <t>10.1111/1462-2920.15164</t>
  </si>
  <si>
    <t>PMC7428072</t>
  </si>
  <si>
    <t>The string decomposition problem and its applications to centromere analysis and assembly</t>
  </si>
  <si>
    <t>Dvorkina T, Bzikadze AV, Pevzner PA.</t>
  </si>
  <si>
    <t>Bioinformatics. 2020 Jul 1;36(Supplement_1):i93-i101. doi: 10.1093/bioinformatics/btaa454.</t>
  </si>
  <si>
    <t>10.1093/bioinformatics/btaa454</t>
  </si>
  <si>
    <t>PMC7433917</t>
  </si>
  <si>
    <t>Platanus_B: an accurate de novo assembler for bacterial genomes using an iterative error-removal process</t>
  </si>
  <si>
    <t>Kajitani R, Yoshimura D, Ogura Y, Gotoh Y, Hayashi T, Itoh T.</t>
  </si>
  <si>
    <t>DNA Res. 2020 Jun 1;27(3):dsaa014. doi: 10.1093/dnares/dsaa014.</t>
  </si>
  <si>
    <t>10.1093/dnares/dsaa014</t>
  </si>
  <si>
    <t>PMC7508351</t>
  </si>
  <si>
    <t>Insights into the evolution of symbiosis gene copy number and distribution from a chromosome-scale Lotus japonicus Gifu genome sequence</t>
  </si>
  <si>
    <t>Kamal N, Mun T, Reid D, Lin JS, Akyol TY, Sandal N, Asp T, Hirakawa H, Stougaard J, Mayer KFX, Sato S, Andersen SU.</t>
  </si>
  <si>
    <t>DNA Res. 2020 Jun 1;27(3):dsaa015. doi: 10.1093/dnares/dsaa015.</t>
  </si>
  <si>
    <t>10.1093/dnares/dsaa015</t>
  </si>
  <si>
    <t>Structure, Rheology, and Electrokinetics of Soft Colloidal Suspension Electrolytes</t>
  </si>
  <si>
    <t>Choudhury S, Li G, Singh RR, Warren A, Liu X, Archer LA.</t>
  </si>
  <si>
    <t>Langmuir. 2020 Aug 11;36(31):9047-9053. doi: 10.1021/acs.langmuir.0c00577. Epub 2020 Jul 30.</t>
  </si>
  <si>
    <t>10.1021/acs.langmuir.0c00577</t>
  </si>
  <si>
    <t>PMC7412301</t>
  </si>
  <si>
    <t>Development of Nanoporous AAO Membrane for Nano Filtration Using the Acoustophoresis Method</t>
  </si>
  <si>
    <t>Patel Y, Janusas G, Palevicius A, Vilkauskas A.</t>
  </si>
  <si>
    <t>Sensors (Basel). 2020 Jul 9;20(14):3833. doi: 10.3390/s20143833.</t>
  </si>
  <si>
    <t>10.3390/s20143833</t>
  </si>
  <si>
    <t>2020-07-15</t>
  </si>
  <si>
    <t>PMC7359550</t>
  </si>
  <si>
    <t>PacBio single molecule long-read sequencing provides insight into the complexity and diversity of the Pinctada fucata martensii transcriptome</t>
  </si>
  <si>
    <t>Zhang H, Xu H, Liu H, Pan X, Xu M, Zhang G, He M.</t>
  </si>
  <si>
    <t>BMC Genomics. 2020 Jul 13;21(1):481. doi: 10.1186/s12864-020-06894-3.</t>
  </si>
  <si>
    <t>10.1186/s12864-020-06894-3</t>
  </si>
  <si>
    <t>PMC7467007</t>
  </si>
  <si>
    <t>The Genome Sequence of the Octocoral Paramuricea clavata - A Key Resource To Study the Impact of Climate Change in the Mediterranean</t>
  </si>
  <si>
    <t>Ledoux JB, Cruz F, Gómez-Garrido J, Antoni R, Blanc J, Gómez-Gras D, Kipson S, López-Sendino P, Antunes A, Linares C, Gut M, Alioto T, Garrabou J.</t>
  </si>
  <si>
    <t>G3 (Bethesda). 2020 Sep 2;10(9):2941-2952. doi: 10.1534/g3.120.401371.</t>
  </si>
  <si>
    <t>10.1534/g3.120.401371</t>
  </si>
  <si>
    <t>PMC7359307</t>
  </si>
  <si>
    <t>Whole genome re-sequencing reveals recent signatures of selection in three strains of farmed Nile tilapia (Oreochromis niloticus)</t>
  </si>
  <si>
    <t>Cádiz MI, López ME, Díaz-Domínguez D, Cáceres G, Yoshida GM, Gomez-Uchida D, Yáñez JM.</t>
  </si>
  <si>
    <t>Sci Rep. 2020 Jul 13;10(1):11514. doi: 10.1038/s41598-020-68064-5.</t>
  </si>
  <si>
    <t>10.1038/s41598-020-68064-5</t>
  </si>
  <si>
    <t>PMC7359326</t>
  </si>
  <si>
    <t>Examination of intestinal ultrastructure, bowel wall apoptosis and tight junctions in the early phase of sepsis</t>
  </si>
  <si>
    <t>Obermüller B, Frisina N, Meischel M, Singer G, Stanzl-Tschegg S, Lichtenegger H, Kolb D, Klymiuk I, Till H, Castellani C.</t>
  </si>
  <si>
    <t>Sci Rep. 2020 Jul 13;10(1):11507. doi: 10.1038/s41598-020-68109-9.</t>
  </si>
  <si>
    <t>10.1038/s41598-020-68109-9</t>
  </si>
  <si>
    <t>Development, In Vitro Characterization, and In Vivo Toxicity Evaluation of Chitosan-Alginate Nanoporous Carriers Loaded with Cisplatin for Lung Cancer Treatment</t>
  </si>
  <si>
    <t>Alsmadi MM, Obaidat RM, Alnaief M, Albiss BA, Hailat N.</t>
  </si>
  <si>
    <t>AAPS PharmSciTech. 2020 Jul 13;21(5):191. doi: 10.1208/s12249-020-01735-8.</t>
  </si>
  <si>
    <t>10.1208/s12249-020-01735-8</t>
  </si>
  <si>
    <t>PMC7356394</t>
  </si>
  <si>
    <t>Low-temperature large-area fabrication of ZnO nanowires on flexible plastic substrates by solution-processible metal-seeded hydrothermal growth</t>
  </si>
  <si>
    <t>Yoo K, Lee W, Kang K, Kim I, Kang D, Oh DK, Kim MC, Choi H, Kim K, Kim M, Kim JD, Park I, Ok JG.</t>
  </si>
  <si>
    <t>Nano Converg. 2020 Jul 13;7(1):24. doi: 10.1186/s40580-020-00235-6.</t>
  </si>
  <si>
    <t>10.1186/s40580-020-00235-6</t>
  </si>
  <si>
    <t>Three-dimensional nanoporous starch-based material for fast and highly efficient removal of heavy metal ions from wastewater</t>
  </si>
  <si>
    <t>Fang Y, Lv X, Xu X, Zhu J, Liu P, Guo L, Yuan C, Cui B.</t>
  </si>
  <si>
    <t>Int J Biol Macromol. 2020 Jul 11;164:415-426. doi: 10.1016/j.ijbiomac.2020.07.017. Online ahead of print.</t>
  </si>
  <si>
    <t>10.1016/j.ijbiomac.2020.07.017</t>
  </si>
  <si>
    <t>PMC7484160</t>
  </si>
  <si>
    <t>Telomere-to-telomere assembly of a complete human X chromosome</t>
  </si>
  <si>
    <t>Miga KH, Koren S, Rhie A, Vollger MR, Gershman A, Bzikadze A, Brooks S, Howe E, Porubsky D, Logsdon GA, Schneider VA, Potapova T, Wood J, Chow W, Armstrong J, Fredrickson J, Pak E, Tigyi K, Kremitzki M, Markovic C, Maduro V, Dutra A, Bouffard GG, Chang AM, Hansen NF, Wilfert AB, Thibaud-Nissen F, Schmitt AD, Belton JM, Selvaraj S, Dennis MY, Soto DC, Sahasrabudhe R, Kaya G, Quick J, Loman NJ, Holmes N, Loose M, Surti U, Risques RA, Graves Lindsay TA, Fulton R, Hall I, Paten B, Howe K, Timp W, Young A, Mullikin JC, Pevzner PA, Gerton JL, Sullivan BA, Eichler EE, Phillippy AM.</t>
  </si>
  <si>
    <t>Nature. 2020 Sep;585(7823):79-84. doi: 10.1038/s41586-020-2547-7. Epub 2020 Jul 14.</t>
  </si>
  <si>
    <t>10.1038/s41586-020-2547-7</t>
  </si>
  <si>
    <t>Electroreduction of Carbon Dioxide in Metallic Nanopores through a Pincer Mechanism</t>
  </si>
  <si>
    <t>Feng Y, Cheng CQ, Zou CQ, Zheng XL, Mao J, Liu H, Li Z, Dong CK, Du XW.</t>
  </si>
  <si>
    <t>Angew Chem Int Ed Engl. 2020 Jul 14. doi: 10.1002/anie.202008852. Online ahead of print.</t>
  </si>
  <si>
    <t>10.1002/anie.202008852</t>
  </si>
  <si>
    <t>2020-07-16</t>
  </si>
  <si>
    <t>PMC7520994</t>
  </si>
  <si>
    <t>Captivity affects diversity, abundance, and functional pathways of gut microbiota in the northern grass lizard Takydromus septentrionalis</t>
  </si>
  <si>
    <t>Zhou J, Zhao YT, Dai YY, Jiang YJ, Lin LH, Li H, Li P, Qu YF, Ji X.</t>
  </si>
  <si>
    <t>Microbiologyopen. 2020 Sep;9(9):e1095. doi: 10.1002/mbo3.1095. Epub 2020 Jul 14.</t>
  </si>
  <si>
    <t>10.1002/mbo3.1095</t>
  </si>
  <si>
    <t>Characterization of nanoporous Al(2)O(3) films at terahertz frequencies</t>
  </si>
  <si>
    <t>Zhai M, Locquet A, Jung M, Woo D, Citrin DS.</t>
  </si>
  <si>
    <t>Opt Lett. 2020 Jul 15;45(14):4092-4095. doi: 10.1364/OL.390129.</t>
  </si>
  <si>
    <t>10.1364/OL.390129</t>
  </si>
  <si>
    <t>PMC7337223</t>
  </si>
  <si>
    <t>Circulating MicroRNA Expression Profiles in Patients with Stable and Unstable Angina</t>
  </si>
  <si>
    <t>Liu S, Guo X, Zhong W, Weng R, Liu J, Gu X, Zhong Z.</t>
  </si>
  <si>
    <t>Clinics (Sao Paulo)</t>
  </si>
  <si>
    <t>Clinics (Sao Paulo). 2020;75:e1546. doi: 10.6061/clinics/2020/e1546. Epub 2020 Jul 10.</t>
  </si>
  <si>
    <t>10.6061/clinics/2020/e1546</t>
  </si>
  <si>
    <t>Hierarchical Structuring to Break the Amorphous Limit of Lattice Thermal Conductivity in High-Performance SnTe-Based Thermoelectrics</t>
  </si>
  <si>
    <t>Wang L, Hong M, Sun Q, Wang Y, Yue L, Zheng S, Zou J, Chen ZG.</t>
  </si>
  <si>
    <t>ACS Appl Mater Interfaces. 2020 Aug 12;12(32):36370-36379. doi: 10.1021/acsami.0c09781. Epub 2020 Jul 29.</t>
  </si>
  <si>
    <t>10.1021/acsami.0c09781</t>
  </si>
  <si>
    <t>Ice- and MOF-templated porous carbonaceous monoliths for adsorptive removal of dyes in water with easy recycling</t>
  </si>
  <si>
    <t>Fu Q, Zhang L, Zhang H, Chen X, Li M, Gong M.</t>
  </si>
  <si>
    <t>Environ Res. 2020 Jul;186:109608. doi: 10.1016/j.envres.2020.109608. Epub 2020 Apr 28.</t>
  </si>
  <si>
    <t>10.1016/j.envres.2020.109608</t>
  </si>
  <si>
    <t>2020-07-17</t>
  </si>
  <si>
    <t>PMC7364214</t>
  </si>
  <si>
    <t>Horizontal Plasmid Transfer among Klebsiella pneumoniae Isolates Is the Key Factor for Dissemination of Extended-Spectrum β-Lactamases among Children in Tanzania</t>
  </si>
  <si>
    <t>Pedersen T, Tellevik MG, Kommedal Ø, Lindemann PC, Moyo SJ, Janice J, Blomberg B, Samuelsen Ø, Langeland N.</t>
  </si>
  <si>
    <t>mSphere. 2020 Jul 15;5(4):e00428-20. doi: 10.1128/mSphere.00428-20.</t>
  </si>
  <si>
    <t>10.1128/mSphere.00428-20</t>
  </si>
  <si>
    <t>PMC7363880</t>
  </si>
  <si>
    <t>Complete genome sequences of Streptococcus pyogenes type strain reveal 100%-match between PacBio-solo and Illumina-Oxford Nanopore hybrid assemblies</t>
  </si>
  <si>
    <t>Salvà-Serra F, Jaén-Luchoro D, Jakobsson HE, Gonzales-Siles L, Karlsson R, Busquets A, Gomila M, Bennasar-Figueras A, Russell JE, Fazal MA, Alexander S, Moore ERB.</t>
  </si>
  <si>
    <t>Sci Rep. 2020 Jul 15;10(1):11656. doi: 10.1038/s41598-020-68249-y.</t>
  </si>
  <si>
    <t>10.1038/s41598-020-68249-y</t>
  </si>
  <si>
    <t>PMC7326796</t>
  </si>
  <si>
    <t>Nanostructural Analysis of Enzymatic and Non-enzymatic Brown Rot Fungal Deconstruction of the Lignocellulose Cell Wall(†)</t>
  </si>
  <si>
    <t>Zhu Y, Plaza N, Kojima Y, Yoshida M, Zhang J, Jellison J, Pingali SV, O'Neill H, Goodell B.</t>
  </si>
  <si>
    <t>Front Microbiol. 2020 Jun 24;11:1389. doi: 10.3389/fmicb.2020.01389. eCollection 2020.</t>
  </si>
  <si>
    <t>10.3389/fmicb.2020.01389</t>
  </si>
  <si>
    <t>PMC7326809</t>
  </si>
  <si>
    <t>Genome-Wide Identification and Functional Characterization of β-Agarases in Vibrio astriarenae Strain HN897</t>
  </si>
  <si>
    <t>Liu Y, Jin X, Wu C, Zhu X, Liu M, Call DR, Zhao Z.</t>
  </si>
  <si>
    <t>Front Microbiol. 2020 Jun 24;11:1404. doi: 10.3389/fmicb.2020.01404. eCollection 2020.</t>
  </si>
  <si>
    <t>10.3389/fmicb.2020.01404</t>
  </si>
  <si>
    <t>PMC7332582</t>
  </si>
  <si>
    <t>Evolutionary History of the Marchantia polymorpha Complex</t>
  </si>
  <si>
    <t>Linde AM, Sawangproh W, Cronberg N, Szövényi P, Lagercrantz U.</t>
  </si>
  <si>
    <t>Front Plant Sci. 2020 Jun 26;11:829. doi: 10.3389/fpls.2020.00829. eCollection 2020.</t>
  </si>
  <si>
    <t>10.3389/fpls.2020.00829</t>
  </si>
  <si>
    <t>Direct nanoimprinting of nanoporous organosilica films consisting of covalently crosslinked photofunctional frameworks</t>
  </si>
  <si>
    <t>Mizoshita N, Yamada Y, Murase M, Goto Y, Inagaki S.</t>
  </si>
  <si>
    <t>Nanoscale. 2020 Jul 16. doi: 10.1039/d0nr03272g. Online ahead of print.</t>
  </si>
  <si>
    <t>10.1039/d0nr03272g</t>
  </si>
  <si>
    <t>PMC7450702</t>
  </si>
  <si>
    <t>Electric Field Induced Wetting of a Hydrophobic Gate in a Model Nanopore Based on the 5-HT(3) Receptor Channel</t>
  </si>
  <si>
    <t>Klesse G, Tucker SJ, Sansom MSP.</t>
  </si>
  <si>
    <t>ACS Nano. 2020 Aug 25;14(8):10480-10491. doi: 10.1021/acsnano.0c04387. Epub 2020 Jul 23.</t>
  </si>
  <si>
    <t>10.1021/acsnano.0c04387</t>
  </si>
  <si>
    <t>Performance improvement of ultraviolet-A multiple quantum wells using a vertical oriented nanoporous GaN underlayer</t>
  </si>
  <si>
    <t>Su X, Li Y, Zhang M, Hu P, Tian Z, Guo M, Zhang Y, Yun F.</t>
  </si>
  <si>
    <t>Nanotechnology. 2020 Oct 30;31(44):445202. doi: 10.1088/1361-6528/aba6b0. Epub 2020 Jul 16.</t>
  </si>
  <si>
    <t>10.1088/1361-6528/aba6b0</t>
  </si>
  <si>
    <t>Gut microbial composition changes in bladder cancer patients: A case-control study in Harbin, China</t>
  </si>
  <si>
    <t>He C, Li B, Huang L, Teng C, Bao Y, Ren M, Shan Y.</t>
  </si>
  <si>
    <t>Asia Pac J Clin Nutr</t>
  </si>
  <si>
    <t>Asia Pac J Clin Nutr. 2020;29(2):395-403. doi: 10.6133/apjcn.202007_29(2).0022.</t>
  </si>
  <si>
    <t>10.6133/apjcn.202007_29(2).0022</t>
  </si>
  <si>
    <t>Cooling assisted headspace microextraction by packed sorbent coupled to HPLC for the determination of volatile polycyclic aromatic hydrocarbons in soil</t>
  </si>
  <si>
    <t>Serenjeh FN, Hashemi P, Ghiasvand AR, Rasolzadeh F, Heydari N, Badiei A.</t>
  </si>
  <si>
    <t>Anal Chim Acta. 2020 Aug 15;1125:128-134. doi: 10.1016/j.aca.2020.05.067. Epub 2020 May 29.</t>
  </si>
  <si>
    <t>10.1016/j.aca.2020.05.067</t>
  </si>
  <si>
    <t>2020-07-18</t>
  </si>
  <si>
    <t>PMC7365791</t>
  </si>
  <si>
    <t>Draft Genome Assembly of Rhodobacter sphaeroides 2.4.1 Substrain H2 from Nanopore Data</t>
  </si>
  <si>
    <t>Leidenfrost RM, Wappler N, Wünschiers R.</t>
  </si>
  <si>
    <t>Microbiol Resour Announc. 2020 Jul 16;9(29):e00414-20. doi: 10.1128/MRA.00414-20.</t>
  </si>
  <si>
    <t>10.1128/MRA.00414-20</t>
  </si>
  <si>
    <t>PMC7354143</t>
  </si>
  <si>
    <t>Predicting brain metastasis in early stage non-small cell lung cancer patients by gene expression profiling</t>
  </si>
  <si>
    <t>Kamer I, Steuerman Y, Daniel-Meshulam I, Perry G, Izraeli S, Perelman M, Golan N, Simansky D, Barshack I, Ben Nun A, Gottfried T, Onn A, Gat-Viks I, Bar J.</t>
  </si>
  <si>
    <t>Transl Lung Cancer Res</t>
  </si>
  <si>
    <t>Transl Lung Cancer Res. 2020 Jun;9(3):682-692. doi: 10.21037/tlcr-19-477.</t>
  </si>
  <si>
    <t>10.21037/tlcr-19-477</t>
  </si>
  <si>
    <t>Water desalination of a new three-dimensional covalent organic framework: a molecular dynamics simulation study</t>
  </si>
  <si>
    <t>Zhang Y , Fang T , Hou Q , Li Z , Yan Y .</t>
  </si>
  <si>
    <t>Phys Chem Chem Phys. 2020 Aug 7;22(29):16978-16984. doi: 10.1039/d0cp01792b. Epub 2020 Jul 17.</t>
  </si>
  <si>
    <t>10.1039/d0cp01792b</t>
  </si>
  <si>
    <t>A genome database for a Japanese population of the larvacean Oikopleura dioica</t>
  </si>
  <si>
    <t>Wang K, Tomura R, Chen W, Kiyooka M, Ishizaki H, Aizu T, Minakuchi Y, Seki M, Suzuki Y, Omotezako T, Suyama R, Masunaga A, Plessy C, Luscombe NM, Dantec C, Lemaire P, Itoh T, Toyoda A, Nishida H, Onuma TA.</t>
  </si>
  <si>
    <t>Dev Growth Differ. 2020 Aug;62(6):450-461. doi: 10.1111/dgd.12689. Epub 2020 Aug 14.</t>
  </si>
  <si>
    <t>10.1111/dgd.12689</t>
  </si>
  <si>
    <t>Rapid implementation of SARS-CoV-2 sequencing to investigate cases of health-care associated COVID-19: a prospective genomic surveillance study</t>
  </si>
  <si>
    <t>Meredith LW, Hamilton WL, Warne B, Houldcroft CJ, Hosmillo M, Jahun AS, Curran MD, Parmar S, Caller LG, Caddy SL, Khokhar FA, Yakovleva A, Hall G, Feltwell T, Forrest S, Sridhar S, Weekes MP, Baker S, Brown N, Moore E, Popay A, Roddick I, Reacher M, Gouliouris T, Peacock SJ, Dougan G, Török ME, Goodfellow I.</t>
  </si>
  <si>
    <t>Lancet Infect Dis</t>
  </si>
  <si>
    <t>Lancet Infect Dis. 2020 Jul 14:S1473-3099(20)30562-4. doi: 10.1016/S1473-3099(20)30562-4. Online ahead of print.</t>
  </si>
  <si>
    <t>10.1016/S1473-3099(20)30562-4</t>
  </si>
  <si>
    <t>PMC7484210</t>
  </si>
  <si>
    <t>Comprehensive Chromosome End Remodeling during Programmed DNA Elimination</t>
  </si>
  <si>
    <t>Wang J, Veronezi GMB, Kang Y, Zagoskin M, O'Toole ET, Davis RE.</t>
  </si>
  <si>
    <t>Curr Biol. 2020 Sep 7;30(17):3397-3413.e4. doi: 10.1016/j.cub.2020.06.058. Epub 2020 Jul 16.</t>
  </si>
  <si>
    <t>10.1016/j.cub.2020.06.058</t>
  </si>
  <si>
    <t>PMC7404036</t>
  </si>
  <si>
    <t>Analytical and Structural Studies for the Investigation of Oxidative Stress in Guanine Oligonucleotides</t>
  </si>
  <si>
    <t>Ferenc G, Váradi Z, Kupihár Z, Paragi G, Kovács L.</t>
  </si>
  <si>
    <t>Int J Mol Sci. 2020 Jul 15;21(14):4981. doi: 10.3390/ijms21144981.</t>
  </si>
  <si>
    <t>10.3390/ijms21144981</t>
  </si>
  <si>
    <t>2020-07-19</t>
  </si>
  <si>
    <t>Tamm plasmons in metal/nanoporous GaN distributed Bragg reflector cavities for active and passive optoelectronics</t>
  </si>
  <si>
    <t>Lheureux G, Monavarian M, Anderson R, Decrescent RA, Bellessa J, Symonds C, Schuller JA, Speck JS, Nakamura S, DenBaars SP.</t>
  </si>
  <si>
    <t>Opt Express. 2020 Jun 8;28(12):17934-17943. doi: 10.1364/OE.392546.</t>
  </si>
  <si>
    <t>10.1364/OE.392546</t>
  </si>
  <si>
    <t>Freestanding nanowire arrays from soft-etch block copolymer templates</t>
  </si>
  <si>
    <t>Crossland EJW, Ludwigs S, Hillmyer MA, Steiner U.</t>
  </si>
  <si>
    <t>Soft Matter. 2006 Dec 13;3(1):94-98. doi: 10.1039/b609780d.</t>
  </si>
  <si>
    <t>10.1039/b609780d</t>
  </si>
  <si>
    <t>PMC7367389</t>
  </si>
  <si>
    <t>Precise annotation of tick mitochondrial genomes reveals multiple copy number variation of short tandem repeats and one transposon-like element</t>
  </si>
  <si>
    <t>Chen Z, Xuan Y, Liang G, Yang X, Yu Z, Barker SC, Kelava S, Bu W, Liu J, Gao S.</t>
  </si>
  <si>
    <t>BMC Genomics. 2020 Jul 17;21(1):488. doi: 10.1186/s12864-020-06906-2.</t>
  </si>
  <si>
    <t>10.1186/s12864-020-06906-2</t>
  </si>
  <si>
    <t>AbGRI4, a novel antibiotic resistance island in multiply antibiotic-resistant Acinetobacter baumannii clinical isolates</t>
  </si>
  <si>
    <t>Chan AP, Choi Y, Clarke TH, Brinkac LM, White RC, Jacobs MR, Bonomo RA, Adams MD, Fouts DE.</t>
  </si>
  <si>
    <t>J Antimicrob Chemother. 2020 Oct 1;75(10):2760-2768. doi: 10.1093/jac/dkaa266.</t>
  </si>
  <si>
    <t>10.1093/jac/dkaa266</t>
  </si>
  <si>
    <t>PMC7382683</t>
  </si>
  <si>
    <t>Prediction of 3D Protein Structure Based on The Mutation of AKAP3 and PLOD3 Genes in The Case of Non-Obstructive Azoospermia</t>
  </si>
  <si>
    <t>Saxena AK, Tiwari M, Agarwal M, Aniket Kumar A.</t>
  </si>
  <si>
    <t>Int J Fertil Steril</t>
  </si>
  <si>
    <t>Int J Fertil Steril. 2020 Jul;14(2):102-109. doi: 10.22074/ijfs.2020.6028. Epub 2020 Jul 15.</t>
  </si>
  <si>
    <t>10.22074/ijfs.2020.6028</t>
  </si>
  <si>
    <t>Genomic characterization of MICA gene using multiple next generation sequencing platforms: A validation study</t>
  </si>
  <si>
    <t>Zou Y, Duke JL, Ferriola D, Luo Q, Wasserman J, Mosbruger TL, Luo W, Cai L, Zou K, Tairis N, Damianos G, Pagkrati I, Kukuruga D, Huang Y, Monos DS.</t>
  </si>
  <si>
    <t>HLA. 2020 Oct;96(4):430-444. doi: 10.1111/tan.13998. Epub 2020 Aug 21.</t>
  </si>
  <si>
    <t>10.1111/tan.13998</t>
  </si>
  <si>
    <t>Fast processes of nanoparticle blood clearance: Comprehensive study</t>
  </si>
  <si>
    <t>Zelepukin IV, Yaremenko AV, Yuryev MV, Mirkasymov AB, Sokolov IL, Deyev SM, Nikitin PI, Nikitin MP.</t>
  </si>
  <si>
    <t>J Control Release. 2020 Oct 10;326:181-191. doi: 10.1016/j.jconrel.2020.07.014. Epub 2020 Jul 15.</t>
  </si>
  <si>
    <t>10.1016/j.jconrel.2020.07.014</t>
  </si>
  <si>
    <t>Machine Boss: Rapid Prototyping of Bioinformatic Automata</t>
  </si>
  <si>
    <t>Silvestre-Ryan J, Wang Y, Sharma M, Lin S, Shen Y, Dider S, Holmes I.</t>
  </si>
  <si>
    <t>Bioinformatics. 2020 Jul 19:btaa633. doi: 10.1093/bioinformatics/btaa633. Online ahead of print.</t>
  </si>
  <si>
    <t>10.1093/bioinformatics/btaa633</t>
  </si>
  <si>
    <t>2020-07-20</t>
  </si>
  <si>
    <t>Nanoporous Thin Films Formed from Photocleavable Diblock Copolymers on Gold Substrates Modified with Thiolate Self-Assembled Monolayers</t>
  </si>
  <si>
    <t>Ito T, Coceancigh H, Yi Y, Sharma JN, Parks FC, Flood AH.</t>
  </si>
  <si>
    <t>Langmuir. 2020 Aug 11;36(31):9259-9268. doi: 10.1021/acs.langmuir.0c01572. Epub 2020 Jul 30.</t>
  </si>
  <si>
    <t>10.1021/acs.langmuir.0c01572</t>
  </si>
  <si>
    <t>2020-07-21</t>
  </si>
  <si>
    <t>PMC7367097</t>
  </si>
  <si>
    <t>Nanoporous metals by alloy corrosion: Bioanalytical and biomedical applications</t>
  </si>
  <si>
    <t>Şeker E, Shih WC, Stine KJ.</t>
  </si>
  <si>
    <t>MRS Bull</t>
  </si>
  <si>
    <t>MRS Bull. 2018 Jan;43(1):49-56. doi: 10.1557/mrs.2017.298. Epub 2018 Jan 10.</t>
  </si>
  <si>
    <t>10.1557/mrs.2017.298</t>
  </si>
  <si>
    <t>Potent-By-Design: Amino Acids Mimicking Porous Nanotherapeutics with Intrinsic Anticancer Targeting Properties</t>
  </si>
  <si>
    <t>Wu Z, Lim HK, Tan SJ, Gautam A, Hou HW, Ng KW, Tan NS, Tay CY.</t>
  </si>
  <si>
    <t>Small. 2020 Aug;16(34):e2003757. doi: 10.1002/smll.202003757. Epub 2020 Jul 19.</t>
  </si>
  <si>
    <t>10.1002/smll.202003757</t>
  </si>
  <si>
    <t>PMC7370688</t>
  </si>
  <si>
    <t>Molecular identification of trypanosomes in cattle in Malawi using PCR methods and nanopore sequencing: epidemiological implications for the control of human and animal trypanosomiases</t>
  </si>
  <si>
    <t>Marsela M, Hayashida K, Nakao R, Chatanga E, Gaithuma AK, Naoko K, Musaya J, Sugimoto C, Yamagishi J.</t>
  </si>
  <si>
    <t>Parasite. 2020;27:46. doi: 10.1051/parasite/2020043. Epub 2020 Jul 20.</t>
  </si>
  <si>
    <t>10.1051/parasite/2020043</t>
  </si>
  <si>
    <t>PMC7483855</t>
  </si>
  <si>
    <t>Nanopore sequencing and the Shasta toolkit enable efficient de novo assembly of eleven human genomes</t>
  </si>
  <si>
    <t>Shafin K, Pesout T, Lorig-Roach R, Haukness M, Olsen HE, Bosworth C, Armstrong J, Tigyi K, Maurer N, Koren S, Sedlazeck FJ, Marschall T, Mayes S, Costa V, Zook JM, Liu KJ, Kilburn D, Sorensen M, Munson KM, Vollger MR, Monlong J, Garrison E, Eichler EE, Salama S, Haussler D, Green RE, Akeson M, Phillippy A, Miga KH, Carnevali P, Jain M, Paten B.</t>
  </si>
  <si>
    <t>Nat Biotechnol. 2020 Sep;38(9):1044-1053. doi: 10.1038/s41587-020-0503-6. Epub 2020 May 4.</t>
  </si>
  <si>
    <t>10.1038/s41587-020-0503-6</t>
  </si>
  <si>
    <t>Single Molecule Investigation of Nanoconfinement Hydrophobicity in Heterogeneous Catalysis</t>
  </si>
  <si>
    <t>Dong B, Mansour N, Pei Y, Wang Z, Huang T, Filbrun SL, Chen M, Cheng X, Pruski M, Huang W, Fang N.</t>
  </si>
  <si>
    <t>J Am Chem Soc. 2020 Aug 5;142(31):13305-13309. doi: 10.1021/jacs.0c05905. Epub 2020 Jul 28.</t>
  </si>
  <si>
    <t>10.1021/jacs.0c05905</t>
  </si>
  <si>
    <t>ACKR1 Alleles at 5.6 kb in a Well-Characterized Renewable US Food and Drug Administration (FDA) Reference Panel for Standardization of Blood Group Genotyping</t>
  </si>
  <si>
    <t>Srivastava K, Khil PP, Sippert E, Volkova E, Dekker JP, Rios M, Flegel WA.</t>
  </si>
  <si>
    <t>J Mol Diagn. 2020 Oct;22(10):1272-1279. doi: 10.1016/j.jmoldx.2020.06.014. Epub 2020 Jul 17.</t>
  </si>
  <si>
    <t>10.1016/j.jmoldx.2020.06.014</t>
  </si>
  <si>
    <t>PMC7347499</t>
  </si>
  <si>
    <t>Metagenomic water quality monitoring with a portable laboratory</t>
  </si>
  <si>
    <t>Acharya K, Blackburn A, Mohammed J, Haile AT, Hiruy AM, Werner D.</t>
  </si>
  <si>
    <t>Water Res. 2020 Jul 10;184:116112. doi: 10.1016/j.watres.2020.116112. Online ahead of print.</t>
  </si>
  <si>
    <t>10.1016/j.watres.2020.116112</t>
  </si>
  <si>
    <t>Generalized hydrodynamic analysis of transport through a finite open nanopore for two-component single-file systems</t>
  </si>
  <si>
    <t>Lai KC, Pleasant TJ, García A, Evans JW.</t>
  </si>
  <si>
    <t>Phys Rev E. 2020 Jun;101(6-1):062103. doi: 10.1103/PhysRevE.101.062103.</t>
  </si>
  <si>
    <t>10.1103/PhysRevE.101.062103</t>
  </si>
  <si>
    <t>2020-07-22</t>
  </si>
  <si>
    <t>A genome resource of Setosphaeria turcica, causal agent of northern leaf blight of maize</t>
  </si>
  <si>
    <t>Cao Z, Zhang K, Guo X, Turgeon G, Dong J.</t>
  </si>
  <si>
    <t>Phytopathology. 2020 Jul 16. doi: 10.1094/PHYTO-06-20-0225-A. Online ahead of print.</t>
  </si>
  <si>
    <t>10.1094/PHYTO-06-20-0225-A</t>
  </si>
  <si>
    <t>A kind of NiO nanofilm photocatalyst supported on nano-PAA substrate for efficient degradation of organic dye wastewater</t>
  </si>
  <si>
    <t>Huang Y, Zhou Y, Wang K.</t>
  </si>
  <si>
    <t>Environ Sci Pollut Res Int. 2020 Jul 20. doi: 10.1007/s11356-020-10131-5. Online ahead of print.</t>
  </si>
  <si>
    <t>10.1007/s11356-020-10131-5</t>
  </si>
  <si>
    <t>Genome Sequencing of Leishmania infantum Causing Cutaneous Leishmaniosis from a Turkish Isolate with Next-Generation Sequencing Technology</t>
  </si>
  <si>
    <t>Guldemir D, Usluca S, Nalbantoglu AS.</t>
  </si>
  <si>
    <t>Acta Parasitol</t>
  </si>
  <si>
    <t>Acta Parasitol. 2020 Jul 20. doi: 10.1007/s11686-020-00252-9. Online ahead of print.</t>
  </si>
  <si>
    <t>10.1007/s11686-020-00252-9</t>
  </si>
  <si>
    <t>Fast Detection of Single Liposomes Using a Combined Nanopore Microelectrode Sensor</t>
  </si>
  <si>
    <t>Barlow ST, Zhang B.</t>
  </si>
  <si>
    <t>Anal Chem. 2020 Aug 18;92(16):11318-11324. doi: 10.1021/acs.analchem.0c01993. Epub 2020 Aug 3.</t>
  </si>
  <si>
    <t>10.1021/acs.analchem.0c01993</t>
  </si>
  <si>
    <t>Electronic Devices Using Open Framework Materials</t>
  </si>
  <si>
    <t>Allendorf MD, Dong R, Feng X, Kaskel S, Matoga D, Stavila V.</t>
  </si>
  <si>
    <t>Chem Rev. 2020 Aug 26;120(16):8581-8640. doi: 10.1021/acs.chemrev.0c00033. Epub 2020 Jul 21.</t>
  </si>
  <si>
    <t>10.1021/acs.chemrev.0c00033</t>
  </si>
  <si>
    <t>Strategies for development of nanoporous materials with 2D building units</t>
  </si>
  <si>
    <t>Zhang L, Jaroniec M.</t>
  </si>
  <si>
    <t>Chem Soc Rev. 2020 Jul 21. doi: 10.1039/d0cs00185f. Online ahead of print.</t>
  </si>
  <si>
    <t>10.1039/d0cs00185f</t>
  </si>
  <si>
    <t>Loss of H3K27me3 and nuclear expression of TLE1 in primary intracranial sarcoma, DICER1-mutant</t>
  </si>
  <si>
    <t>Alexandrescu S, Meredith DM, Lidov HG, Alaggio R, Novello M, Ligon KL, Vargas SO.</t>
  </si>
  <si>
    <t>Histopathology</t>
  </si>
  <si>
    <t>Histopathology. 2020 Jul 21. doi: 10.1111/his.14217. Online ahead of print.</t>
  </si>
  <si>
    <t>10.1111/his.14217</t>
  </si>
  <si>
    <t>Improved Ion Transport and High Energy Conversion through Hydrogel Membrane with 3D Interconnected Nanopores</t>
  </si>
  <si>
    <t>Chen W, Wang Q, Chen J, Zhang Q, Zhao X, Qian Y, Zhu C, Yang L, Zhao Y, Kong XY, Lu B, Jiang L, Wen L.</t>
  </si>
  <si>
    <t>Nano Lett. 2020 Aug 12;20(8):5705-5713. doi: 10.1021/acs.nanolett.0c01087. Epub 2020 Jul 27.</t>
  </si>
  <si>
    <t>10.1021/acs.nanolett.0c01087</t>
  </si>
  <si>
    <t>Reference Genome for the Highly Transformable Setaria viridis ME034V</t>
  </si>
  <si>
    <t>Thielen PM, Pendleton AL, Player RA, Bowden KV, Lawton TJ, Wisecaver JH.</t>
  </si>
  <si>
    <t>G3 (Bethesda). 2020 Jul 21:g3.401345.2020. doi: 10.1534/g3.120.401345. Online ahead of print.</t>
  </si>
  <si>
    <t>10.1534/g3.120.401345</t>
  </si>
  <si>
    <t>2020-07-23</t>
  </si>
  <si>
    <t>PMC7414067</t>
  </si>
  <si>
    <t>Lipid sponge droplets as programmable synthetic organelles</t>
  </si>
  <si>
    <t>Bhattacharya A, Niederholtmeyer H, Podolsky KA, Bhattacharya R, Song JJ, Brea RJ, Tsai CH, Sinha SK, Devaraj NK.</t>
  </si>
  <si>
    <t>Proc Natl Acad Sci U S A. 2020 Aug 4;117(31):18206-18215. doi: 10.1073/pnas.2004408117. Epub 2020 Jul 21.</t>
  </si>
  <si>
    <t>10.1073/pnas.2004408117</t>
  </si>
  <si>
    <t>PMC7364582</t>
  </si>
  <si>
    <t>Integrated metabolomic and transcriptomic profiling reveals the tissue-specific flavonoid compositions and their biosynthesis pathways in Ziziphora bungeana</t>
  </si>
  <si>
    <t>He J, Yang W, Cheng B, Ma L, Tursunjiang D, Ding Z, Li Y, Wang Z, Ma Y, Li G.</t>
  </si>
  <si>
    <t>Chin Med. 2020 Jul 16;15:73. doi: 10.1186/s13020-020-00354-6. eCollection 2020.</t>
  </si>
  <si>
    <t>10.1186/s13020-020-00354-6</t>
  </si>
  <si>
    <t>WGS-based characterization of the potentially beneficial Enterococcus faecium EFD from a beehive</t>
  </si>
  <si>
    <t>Dimov SG, Guyrova A, Vladimirova A, Dimitrov M, Peykov S, Strateva T.</t>
  </si>
  <si>
    <t>Mol Biol Rep. 2020 Aug;47(8):6445-6449. doi: 10.1007/s11033-020-05663-5. Epub 2020 Jul 22.</t>
  </si>
  <si>
    <t>10.1007/s11033-020-05663-5</t>
  </si>
  <si>
    <t>Light-Induced Nanowetting: Erasable and Rewritable Polymer Nanoarrays via Solid-to-Liquid Transitions</t>
  </si>
  <si>
    <t>Lin KT, Chen YJ, Huang MR, Karapala VK, Ho JH, Chen JT.</t>
  </si>
  <si>
    <t>Nano Lett. 2020 Aug 12;20(8):5853-5859. doi: 10.1021/acs.nanolett.0c01764. Epub 2020 Jul 23.</t>
  </si>
  <si>
    <t>10.1021/acs.nanolett.0c01764</t>
  </si>
  <si>
    <t>PMC7451915</t>
  </si>
  <si>
    <t>Increased Stiffness Inhibits Invadopodia Formation and Cell Migration in 3D</t>
  </si>
  <si>
    <t>Chang J, Pang EM, Adebowale K, Wisdom KM, Chaudhuri O.</t>
  </si>
  <si>
    <t>Biophys J. 2020 Aug 18;119(4):726-736. doi: 10.1016/j.bpj.2020.07.003. Epub 2020 Jul 14.</t>
  </si>
  <si>
    <t>10.1016/j.bpj.2020.07.003</t>
  </si>
  <si>
    <t>Mechanisms of solid-state nanopore enlargement under electrical stress</t>
  </si>
  <si>
    <t>Leung C, Briggs K, Laberge MP, Peng S, Waugh M, Tabard-Cossa V.</t>
  </si>
  <si>
    <t>Nanotechnology. 2020 Oct 30;31(44):44LT01. doi: 10.1088/1361-6528/aba86e. Epub 2020 Jul 22.</t>
  </si>
  <si>
    <t>10.1088/1361-6528/aba86e</t>
  </si>
  <si>
    <t>Benchmarking variant callers in next-generation and third-generation sequencing analysis</t>
  </si>
  <si>
    <t>Pei S, Liu T, Ren X, Li W, Chen C, Xie Z.</t>
  </si>
  <si>
    <t>Brief Bioinform. 2020 Jul 23:bbaa148. doi: 10.1093/bib/bbaa148. Online ahead of print.</t>
  </si>
  <si>
    <t>10.1093/bib/bbaa148</t>
  </si>
  <si>
    <t>PMC7409041</t>
  </si>
  <si>
    <t>Virus and Potential Host Microbes from Viral-Enriched Metagenomic Characterization in the High-Altitude Wetland, Salar de Huasco, Chile</t>
  </si>
  <si>
    <t>Eissler Y, Dorador C, Kieft B, Molina V, Hengst M.</t>
  </si>
  <si>
    <t>Microorganisms. 2020 Jul 20;8(7):1077. doi: 10.3390/microorganisms8071077.</t>
  </si>
  <si>
    <t>10.3390/microorganisms8071077</t>
  </si>
  <si>
    <t>2020-07-24</t>
  </si>
  <si>
    <t>PMC7407938</t>
  </si>
  <si>
    <t>Microfluidic Formation of Honeycomb-Patterned Droplets Bounded by Interface Bilayers via Bimodal Molecular Adsorption</t>
  </si>
  <si>
    <t>Fujiwara S, Shoji K, Watanabe C, Kawano R, Yanagisawa M.</t>
  </si>
  <si>
    <t>Micromachines (Basel). 2020 Jul 20;11(7):701. doi: 10.3390/mi11070701.</t>
  </si>
  <si>
    <t>10.3390/mi11070701</t>
  </si>
  <si>
    <t>Dye-Encapsulated Zeolitic Imidazolate Framework (ZIF-71) for Fluorochromic Sensing of Pressure, Temperature, and Volatile Solvents</t>
  </si>
  <si>
    <t>Zhang Y, Gutiérrez M, Chaudhari AK, Tan JC.</t>
  </si>
  <si>
    <t>ACS Appl Mater Interfaces. 2020 Aug 19;12(33):37477-37488. doi: 10.1021/acsami.0c10257. Epub 2020 Aug 6.</t>
  </si>
  <si>
    <t>10.1021/acsami.0c10257</t>
  </si>
  <si>
    <t>[Characteristics of intestinal flora in patients with primary Sj?gren syndrome]</t>
  </si>
  <si>
    <t>Wang X, Wang J, Guo W, Zhou Y, Sun C, Li Z, Chen L, Pan X.</t>
  </si>
  <si>
    <t>Zhejiang Da Xue Xue Bao Yi Xue Ban. 2020 May 25;40(7):949-957.</t>
  </si>
  <si>
    <t>Electroosmosis-Driven Nanofluidic Diodes</t>
  </si>
  <si>
    <t>Leong IW, Tsutsui M, Murayama S, He Y, Taniguchi M.</t>
  </si>
  <si>
    <t>J Phys Chem B. 2020 Aug 13;124(32):7086-7092. doi: 10.1021/acs.jpcb.0c04677. Epub 2020 Jul 30.</t>
  </si>
  <si>
    <t>10.1021/acs.jpcb.0c04677</t>
  </si>
  <si>
    <t>Elucidating the Trade-off between Membrane Wetting Resistance and Water Vapor Flux in Membrane Distillation</t>
  </si>
  <si>
    <t>Li C, Li X, Du X, Zhang Y, Wang W, Tong T, Kota AK, Lee J.</t>
  </si>
  <si>
    <t>Environ Sci Technol. 2020 Aug 18;54(16):10333-10341. doi: 10.1021/acs.est.0c02547. Epub 2020 Aug 6.</t>
  </si>
  <si>
    <t>10.1021/acs.est.0c02547</t>
  </si>
  <si>
    <t>2020-07-25</t>
  </si>
  <si>
    <t>PMC7379828</t>
  </si>
  <si>
    <t>Extending rnaSPAdes functionality for hybrid transcriptome assembly</t>
  </si>
  <si>
    <t>Prjibelski AD, Puglia GD, Antipov D, Bushmanova E, Giordano D, Mikheenko A, Vitale D, Lapidus A.</t>
  </si>
  <si>
    <t>BMC Bioinformatics. 2020 Jul 24;21(Suppl 12):302. doi: 10.1186/s12859-020-03614-2.</t>
  </si>
  <si>
    <t>10.1186/s12859-020-03614-2</t>
  </si>
  <si>
    <t>PMC7376731</t>
  </si>
  <si>
    <t>A performant bridge between fixed-size and variable-size seeding</t>
  </si>
  <si>
    <t>Kutzner A, Kim PS, Schmidt M.</t>
  </si>
  <si>
    <t>BMC Bioinformatics. 2020 Jul 23;21(1):328. doi: 10.1186/s12859-020-03642-y.</t>
  </si>
  <si>
    <t>10.1186/s12859-020-03642-y</t>
  </si>
  <si>
    <t>PMC7378022</t>
  </si>
  <si>
    <t>Complete Genome Sequence of Vibrio coralliilyticus OCN008</t>
  </si>
  <si>
    <t>Lydick VN, Rusch DB, Ushijima B, van Kessel JC.</t>
  </si>
  <si>
    <t>Microbiol Resour Announc. 2020 Jul 23;9(30):e00323-20. doi: 10.1128/MRA.00323-20.</t>
  </si>
  <si>
    <t>10.1128/MRA.00323-20</t>
  </si>
  <si>
    <t>PMC7378211</t>
  </si>
  <si>
    <t>Transcriptome analysis of desmoplastic small round cell tumors identifies actionable therapeutic targets: a report from the Children's Oncology Group</t>
  </si>
  <si>
    <t>Hingorani P, Dinu V, Zhang X, Lei H, Shern JF, Park J, Steel J, Rauf F, Parham D, Gastier-Foster J, Hall D, Hawkins DS, Skapek SX, Labaer J, McEachron TA.</t>
  </si>
  <si>
    <t>Sci Rep. 2020 Jul 23;10(1):12318. doi: 10.1038/s41598-020-69015-w.</t>
  </si>
  <si>
    <t>10.1038/s41598-020-69015-w</t>
  </si>
  <si>
    <t>PMC7200894</t>
  </si>
  <si>
    <t>Moderate nutrient restriction of beef heifers alters expression of genes associated with tissue metabolism, accretion, and function in fetal liver, muscle, and cerebrum by day 50 of gestation</t>
  </si>
  <si>
    <t>Crouse MS, Caton JS, Cushman RA, McLean KJ, Dahlen CR, Borowicz PP, Reynolds LP, Ward AK.</t>
  </si>
  <si>
    <t>Transl Anim Sci</t>
  </si>
  <si>
    <t>Transl Anim Sci. 2019 Feb 27;3(2):855-866. doi: 10.1093/tas/txz026. eCollection 2019 Mar.</t>
  </si>
  <si>
    <t>10.1093/tas/txz026</t>
  </si>
  <si>
    <t>Phenotypic expansion in Zhu-Tokita-Takenouchi-Kim syndrome caused by de novo variants in the SON gene</t>
  </si>
  <si>
    <t>Slezak R, Smigiel R, Rydzanicz M, Pollak A, Kosinska J, Stawinski P, Malgorzata Sasiadek M, Ploski R.</t>
  </si>
  <si>
    <t>Mol Genet Genomic Med. 2020 Jul 24:e1432. doi: 10.1002/mgg3.1432. Online ahead of print.</t>
  </si>
  <si>
    <t>10.1002/mgg3.1432</t>
  </si>
  <si>
    <t>PMC7379178</t>
  </si>
  <si>
    <t>PhaseME: Automatic rapid assessment of phasing quality and phasing improvement</t>
  </si>
  <si>
    <t>Majidian S, Sedlazeck FJ.</t>
  </si>
  <si>
    <t>Gigascience. 2020 Jul 1;9(7):giaa078. doi: 10.1093/gigascience/giaa078.</t>
  </si>
  <si>
    <t>10.1093/gigascience/giaa078</t>
  </si>
  <si>
    <t>Superhydrophobic-Superhydrophilic Hybrid Surface with Highly Ordered Tip-Capped Nanopore Arrays for Surface-Enhanced Raman Scattering Spectroscopy</t>
  </si>
  <si>
    <t>Huang J, Wen Y, Li J, Li Y, Gou T, Ma Y, Qu Y, Zhang Z, Ren W, Liu T, Sun R.</t>
  </si>
  <si>
    <t>ACS Appl Mater Interfaces. 2020 Aug 19;12(33):37499-37505. doi: 10.1021/acsami.0c12127. Epub 2020 Aug 7.</t>
  </si>
  <si>
    <t>10.1021/acsami.0c12127</t>
  </si>
  <si>
    <t>PMC7466962</t>
  </si>
  <si>
    <t>Improved Reference Genome for Cyclotella cryptica CCMP332, a Model for Cell Wall Morphogenesis, Salinity Adaptation, and Lipid Production in Diatoms (Bacillariophyta)</t>
  </si>
  <si>
    <t>Roberts WR, Downey KM, Ruck EC, Traller JC, Alverson AJ.</t>
  </si>
  <si>
    <t>G3 (Bethesda). 2020 Sep 2;10(9):2965-2974. doi: 10.1534/g3.120.401408.</t>
  </si>
  <si>
    <t>10.1534/g3.120.401408</t>
  </si>
  <si>
    <t>2020-07-26</t>
  </si>
  <si>
    <t>Community Structure of Arbuscular Mycorrhizal Fungi in Soils of Switchgrass Harvested for Bioenergy</t>
  </si>
  <si>
    <t>Dirks AC, Jackson RD.</t>
  </si>
  <si>
    <t>Appl Environ Microbiol. 2020 Sep 17;86(19):e00880-20. doi: 10.1128/AEM.00880-20. Print 2020 Sep 17.</t>
  </si>
  <si>
    <t>10.1128/AEM.00880-20</t>
  </si>
  <si>
    <t>PMC7382494</t>
  </si>
  <si>
    <t>Cultivar-specific transcriptome and pan-transcriptome reconstruction of tetraploid potato</t>
  </si>
  <si>
    <t>Petek M, Zagorščak M, Ramšak Ž, Sanders S, Tomaž Š, Tseng E, Zouine M, Coll A, Gruden K.</t>
  </si>
  <si>
    <t>Sci Data. 2020 Jul 24;7(1):249. doi: 10.1038/s41597-020-00581-4.</t>
  </si>
  <si>
    <t>10.1038/s41597-020-00581-4</t>
  </si>
  <si>
    <t>Nanopore Sequencing and Its Clinical Applications</t>
  </si>
  <si>
    <t>Sun X, Song L, Yang W, Zhang L, Liu M, Li X, Tian G, Wang W.</t>
  </si>
  <si>
    <t>Methods Mol Biol. 2020;2204:13-32. doi: 10.1007/978-1-0716-0904-0_2.</t>
  </si>
  <si>
    <t>10.1007/978-1-0716-0904-0_2</t>
  </si>
  <si>
    <t>PMC7470954</t>
  </si>
  <si>
    <t>Detection of base analogs incorporated during DNA replication by nanopore sequencing</t>
  </si>
  <si>
    <t>Georgieva D, Liu Q, Wang K, Egli D.</t>
  </si>
  <si>
    <t>Nucleic Acids Res. 2020 Sep 4;48(15):e88. doi: 10.1093/nar/gkaa517.</t>
  </si>
  <si>
    <t>10.1093/nar/gkaa517</t>
  </si>
  <si>
    <t>Decoding the epitranscriptional landscape from native RNA sequences</t>
  </si>
  <si>
    <t>Jenjaroenpun P, Wongsurawat T, Wadley TD, Wassenaar TM, Liu J, Dai Q, Wanchai V, Akel NS, Jamshidi-Parsian A, Franco AT, Boysen G, Jennings ML, Ussery DW, He C, Nookaew I.</t>
  </si>
  <si>
    <t>Nucleic Acids Res. 2020 Jul 25:gkaa620. doi: 10.1093/nar/gkaa620. Online ahead of print.</t>
  </si>
  <si>
    <t>10.1093/nar/gkaa620</t>
  </si>
  <si>
    <t>PMC7381496</t>
  </si>
  <si>
    <t>Large-Fragment Deletions Induced by Cas9 Cleavage while Not in the BEs System</t>
  </si>
  <si>
    <t>Song Y, Liu Z, Zhang Y, Chen M, Sui T, Lai L, Li Z.</t>
  </si>
  <si>
    <t>Mol Ther Nucleic Acids. 2020 Sep 4;21:523-526. doi: 10.1016/j.omtn.2020.06.019. Epub 2020 Jun 25.</t>
  </si>
  <si>
    <t>10.1016/j.omtn.2020.06.019</t>
  </si>
  <si>
    <t>Two-dimension N-doped nanoporous carbon from KCl thermal exfoliation of Zn-ZIF-L: Efficient adsorption for tetracycline and optimizing of response surface model</t>
  </si>
  <si>
    <t>Peng H, Cao J, Xiong W, Yang Z, Jia M, Sun S, Xu Z, Zhang Y, Cai H.</t>
  </si>
  <si>
    <t>J Hazard Mater. 2020 Jul 16;402:123498. doi: 10.1016/j.jhazmat.2020.123498. Online ahead of print.</t>
  </si>
  <si>
    <t>10.1016/j.jhazmat.2020.123498</t>
  </si>
  <si>
    <t>2020-07-27</t>
  </si>
  <si>
    <t>PMC7344299</t>
  </si>
  <si>
    <t>Accurate Detection of HPV Integration Sites in Cervical Cancer Samples Using the Nanopore MinION Sequencer Without Error Correction</t>
  </si>
  <si>
    <t>Yang W, Liu Y, Dong R, Liu J, Lang J, Yang J, Wang W, Li J, Meng B, Tian G.</t>
  </si>
  <si>
    <t>Front Genet. 2020 Jun 26;11:660. doi: 10.3389/fgene.2020.00660. eCollection 2020.</t>
  </si>
  <si>
    <t>10.3389/fgene.2020.00660</t>
  </si>
  <si>
    <t>2020-07-28</t>
  </si>
  <si>
    <t>PMC7340177</t>
  </si>
  <si>
    <t>Chromosome Level Genome Assembly of Andrographis paniculata</t>
  </si>
  <si>
    <t>Liang Y, Chen S, Wei K, Yang Z, Duan S, Du Y, Qu P, Miao J, Chen W, Dong Y.</t>
  </si>
  <si>
    <t>Front Genet. 2020 Jun 30;11:701. doi: 10.3389/fgene.2020.00701. eCollection 2020.</t>
  </si>
  <si>
    <t>10.3389/fgene.2020.00701</t>
  </si>
  <si>
    <t>PMC7353689</t>
  </si>
  <si>
    <t>Unambiguous identification of fungi: where do we stand and how accurate and precise is fungal DNA barcoding?</t>
  </si>
  <si>
    <t>Lücking R, Aime MC, Robbertse B, Miller AN, Ariyawansa HA, Aoki T, Cardinali G, Crous PW, Druzhinina IS, Geiser DM, Hawksworth DL, Hyde KD, Irinyi L, Jeewon R, Johnston PR, Kirk PM, Malosso E, May TW, Meyer W, Öpik M, Robert V, Stadler M, Thines M, Vu D, Yurkov AM, Zhang N, Schoch CL.</t>
  </si>
  <si>
    <t>IMA Fungus</t>
  </si>
  <si>
    <t>IMA Fungus. 2020 Jul 10;11:14. doi: 10.1186/s43008-020-00033-z. eCollection 2020.</t>
  </si>
  <si>
    <t>10.1186/s43008-020-00033-z</t>
  </si>
  <si>
    <t>De novo assembly and characterization of transcriptome in the medicinal plant Euphorbia jolkini</t>
  </si>
  <si>
    <t>Roy NS, Lee IH, Kim JA, Ramekar RV, Park KC, Park NI, Yeo JH, Choi IY, Kim S.</t>
  </si>
  <si>
    <t>Genes Genomics. 2020 Sep;42(9):1011-1021. doi: 10.1007/s13258-020-00957-1. Epub 2020 Jul 26.</t>
  </si>
  <si>
    <t>10.1007/s13258-020-00957-1</t>
  </si>
  <si>
    <t>PMC7367690</t>
  </si>
  <si>
    <t>Resistive amplitude fingerprints during translocation of linear molecules through charged solid-state nanopores</t>
  </si>
  <si>
    <t>Sensale S, Wang C, Chang HC.</t>
  </si>
  <si>
    <t>J Chem Phys. 2020 Jul 21;153(3):035102. doi: 10.1063/5.0013195.</t>
  </si>
  <si>
    <t>10.1063/5.0013195</t>
  </si>
  <si>
    <t>PMC7465116</t>
  </si>
  <si>
    <t>Amphipathic Janus Membrane with Hierarchical Multiscale Hyperporous Structure for Interfacial Catalysis</t>
  </si>
  <si>
    <t>Lin Y, Liu Y, Su Y, Wang L, Tang Y, Liu T, Ren L, Wang X.</t>
  </si>
  <si>
    <t>Membranes (Basel). 2020 Jul 23;10(8):162. doi: 10.3390/membranes10080162.</t>
  </si>
  <si>
    <t>10.3390/membranes10080162</t>
  </si>
  <si>
    <t>2020-07-29</t>
  </si>
  <si>
    <t>MicroRNA signatures of perioperative myocardial injury after elective noncardiac surgery: prospective observational mechanistic cohort study</t>
  </si>
  <si>
    <t>May SM, Abbott TEF, Del Arroyo AG, Reyes A, Martir G, Stephens RCM, Brealey D, Cuthbertson BH, Wijeysundera DN, Pearse RM, Ackland GL.</t>
  </si>
  <si>
    <t>Br J Anaesth</t>
  </si>
  <si>
    <t>Br J Anaesth. 2020 Jul 24:S0007-0912(20)30509-2. doi: 10.1016/j.bja.2020.05.066. Online ahead of print.</t>
  </si>
  <si>
    <t>10.1016/j.bja.2020.05.066</t>
  </si>
  <si>
    <t>Rapid Increase of CTX-M-Producing Shigella sonnei Isolates in Switzerland Due to Spread of Common Plasmids and International Clones</t>
  </si>
  <si>
    <t>Campos-Madueno EI, Bernasconi OJ, Moser AI, Keller PM, Luzzaro F, Maffioli C, Bodmer T, Kronenberg A, Endimiani A.</t>
  </si>
  <si>
    <t>Antimicrob Agents Chemother. 2020 Sep 21;64(10):e01057-20. doi: 10.1128/AAC.01057-20. Print 2020 Sep 21.</t>
  </si>
  <si>
    <t>10.1128/AAC.01057-20</t>
  </si>
  <si>
    <t>DNA Thermo-Protection Facilitates Whole-Genome Sequencing of Mycobacteria Direct from Clinical Samples</t>
  </si>
  <si>
    <t>George S, Xu Y, Rodger G, Morgan M, Sanderson ND, Hoosdally SJ, Thulborn S, Robinson E, Rathod P, Walker AS, Peto TEA, Crook DW, Dingle KE.</t>
  </si>
  <si>
    <t>J Clin Microbiol. 2020 Sep 22;58(10):e00670-20. doi: 10.1128/JCM.00670-20. Print 2020 Sep 22.</t>
  </si>
  <si>
    <t>10.1128/JCM.00670-20</t>
  </si>
  <si>
    <t>Complete Genome Sequence Resource for the Necrotrophic Plant-Pathogenic Bacterium Pectobacterium carotovorum WPP14</t>
  </si>
  <si>
    <t>Liu Y, Helmann T, Stodghill P, Filiatrault M.</t>
  </si>
  <si>
    <t>Plant Dis. 2020 Jul 28. doi: 10.1094/PDIS-05-20-1059-A. Online ahead of print.</t>
  </si>
  <si>
    <t>10.1094/PDIS-05-20-1059-A</t>
  </si>
  <si>
    <t>Multiple novel non-canonically transcribed sub-genomic mRNAs produced by avian coronavirus infectious bronchitis virus</t>
  </si>
  <si>
    <t>Keep S, Oade MS, Lidzbarski-Silvestre F, Bentley K, Stevenson-Leggett P, Freimanis GL, Tennakoon C, Sanderson N, Hammond JA, Jones RC, Britton P, Bickerton E.</t>
  </si>
  <si>
    <t>J Gen Virol. 2020 Jul 28. doi: 10.1099/jgv.0.001474. Online ahead of print.</t>
  </si>
  <si>
    <t>10.1099/jgv.0.001474</t>
  </si>
  <si>
    <t>Functionalized Nanogap for DNA Read-Out: Nucleotide Rotation and Current-Voltage Curves</t>
  </si>
  <si>
    <t>Maier FC, Fyta M.</t>
  </si>
  <si>
    <t>Chemphyschem. 2020 Jul 28. doi: 10.1002/cphc.202000391. Online ahead of print.</t>
  </si>
  <si>
    <t>10.1002/cphc.202000391</t>
  </si>
  <si>
    <t>PMC7465354</t>
  </si>
  <si>
    <t>Sequencing and Analysis of the Sex Determination Region of Populus trichocarpa</t>
  </si>
  <si>
    <t>Zhou R, Macaya-Sanz D, Schmutz J, Jenkins JW, Tuskan GA, DiFazio SP.</t>
  </si>
  <si>
    <t>Genes (Basel). 2020 Jul 24;11(8):843. doi: 10.3390/genes11080843.</t>
  </si>
  <si>
    <t>10.3390/genes11080843</t>
  </si>
  <si>
    <t>2020-07-30</t>
  </si>
  <si>
    <t>PMC7435653</t>
  </si>
  <si>
    <t>A Review of Experimentally Informed Micromechanical Modeling of Nanoporous Metals: From Structural Descriptors to Predictive Structure-Property Relationships</t>
  </si>
  <si>
    <t>Richert C, Huber N.</t>
  </si>
  <si>
    <t>Materials (Basel). 2020 Jul 24;13(15):3307. doi: 10.3390/ma13153307.</t>
  </si>
  <si>
    <t>10.3390/ma13153307</t>
  </si>
  <si>
    <t>PMC7463976</t>
  </si>
  <si>
    <t>The Influence of Electric Field Intensity and Particle Length on the Electrokinetic Transport of Cylindrical Particles Passing through Nanopore</t>
  </si>
  <si>
    <t>Shi L, He X, Ge J, Zhou T, Li T, Joo SW.</t>
  </si>
  <si>
    <t>Micromachines (Basel). 2020 Jul 25;11(8):722. doi: 10.3390/mi11080722.</t>
  </si>
  <si>
    <t>10.3390/mi11080722</t>
  </si>
  <si>
    <t>PMC7465170</t>
  </si>
  <si>
    <t>A Transposon Story: From TE Content to TE Dynamic Invasion of Drosophila Genomes Using the Single-Molecule Sequencing Technology from Oxford Nanopore</t>
  </si>
  <si>
    <t>Mohamed M, Dang NT, Ogyama Y, Burlet N, Mugat B, Boulesteix M, Mérel V, Veber P, Salces-Ortiz J, Severac D, Pélisson A, Vieira C, Sabot F, Fablet M, Chambeyron S.</t>
  </si>
  <si>
    <t>Cells. 2020 Jul 25;9(8):1776. doi: 10.3390/cells9081776.</t>
  </si>
  <si>
    <t>10.3390/cells9081776</t>
  </si>
  <si>
    <t>PMC7387333</t>
  </si>
  <si>
    <t>3D-3D topotactic transformation in aluminophosphate molecular sieves and its implication in new zeolite structure generation</t>
  </si>
  <si>
    <t>Huang Z, Seo S, Shin J, Wang B, Bell RG, Hong SB, Zou X.</t>
  </si>
  <si>
    <t>Nat Commun. 2020 Jul 28;11(1):3762. doi: 10.1038/s41467-020-17586-7.</t>
  </si>
  <si>
    <t>10.1038/s41467-020-17586-7</t>
  </si>
  <si>
    <t>PMC7387495</t>
  </si>
  <si>
    <t>Evaluation of PCR conditions for characterizing bacterial communities with full-length 16S rRNA genes using a portable nanopore sequencer</t>
  </si>
  <si>
    <t>Fujiyoshi S, Muto-Fujita A, Maruyama F.</t>
  </si>
  <si>
    <t>Sci Rep. 2020 Jul 28;10(1):12580. doi: 10.1038/s41598-020-69450-9.</t>
  </si>
  <si>
    <t>10.1038/s41598-020-69450-9</t>
  </si>
  <si>
    <t>Highly reusable nanoporous silver sheet for sensitive SERS detection of pesticides</t>
  </si>
  <si>
    <t>Chi H , Wang C , Wang Z , Zhu H , Mesias VSD , Dai X , Chen Q , Liu W , Huang J .</t>
  </si>
  <si>
    <t>Analyst. 2020 Aug 7;145(15):5158-5165. doi: 10.1039/d0an00999g. Epub 2020 Jul 7.</t>
  </si>
  <si>
    <t>10.1039/d0an00999g</t>
  </si>
  <si>
    <t>Co-sputtering of gold and copper onto liquids: a route towards the production of porous gold nanoparticles</t>
  </si>
  <si>
    <t>Chauvin A, Sergievskaya A, El Mel AA, Fucikova A, Antunes Corrêa C, Vesely J, Duverger-Nédellec E, Cornil D, Cornil J, Tessier PY, Dopita M, Konstantinidis S.</t>
  </si>
  <si>
    <t>Nanotechnology. 2020 Nov 6;31(45):455303. doi: 10.1088/1361-6528/abaa75. Epub 2020 Jul 29.</t>
  </si>
  <si>
    <t>10.1088/1361-6528/abaa75</t>
  </si>
  <si>
    <t>PMC7463841</t>
  </si>
  <si>
    <t>Nickel-Graphene Nanoplatelet Deposited on Carbon Fiber as Binder-Free Electrode for Electrochemical Supercapacitor Application</t>
  </si>
  <si>
    <t>Yadav HM, Deb Nath NC, Kim J, Shinde SK, Ramesh S, Hossain F, Ibukun O, Lee JJ.</t>
  </si>
  <si>
    <t>Polymers (Basel). 2020 Jul 27;12(8):1666. doi: 10.3390/polym12081666.</t>
  </si>
  <si>
    <t>10.3390/polym12081666</t>
  </si>
  <si>
    <t>2020-07-31</t>
  </si>
  <si>
    <t>PMC7391578</t>
  </si>
  <si>
    <t>De novo assembly and Transcriptome characterization of an endemic species of Vietnam, Panax vietnamensis Ha et Grushv., including the development of EST-SSR markers for population genetics</t>
  </si>
  <si>
    <t>Vu DD, Shah SNM, Pham MP, Bui VT, Nguyen MT, Nguyen TPT.</t>
  </si>
  <si>
    <t>BMC Plant Biol. 2020 Jul 29;20(1):358. doi: 10.1186/s12870-020-02571-5.</t>
  </si>
  <si>
    <t>10.1186/s12870-020-02571-5</t>
  </si>
  <si>
    <t>PMC7392658</t>
  </si>
  <si>
    <t>Completion of draft bacterial genomes by long-read sequencing of synthetic genomic pools</t>
  </si>
  <si>
    <t>Derakhshani H, Bernier SP, Marko VA, Surette MG.</t>
  </si>
  <si>
    <t>BMC Genomics. 2020 Jul 29;21(1):519. doi: 10.1186/s12864-020-06910-6.</t>
  </si>
  <si>
    <t>10.1186/s12864-020-06910-6</t>
  </si>
  <si>
    <t>Application of Targeted Next-Generation Sequencing Assay on a Portable Sequencing Platform for Culture-Free Detection of Drug-Resistant Tuberculosis from Clinical Samples</t>
  </si>
  <si>
    <t>Cabibbe AM, Spitaleri A, Battaglia S, Colman RE, Suresh A, Uplekar S, Rodwell TC, Cirillo DM.</t>
  </si>
  <si>
    <t>J Clin Microbiol. 2020 Sep 22;58(10):e00632-20. doi: 10.1128/JCM.00632-20. Print 2020 Sep 22.</t>
  </si>
  <si>
    <t>10.1128/JCM.00632-20</t>
  </si>
  <si>
    <t>PMC7484250</t>
  </si>
  <si>
    <t>Chemically functionalized conical PET nanopore for protein detection at the single-molecule level</t>
  </si>
  <si>
    <t>Zhang Y, Chen X, Wang C, Roozbahani GM, Chang HC, Guan X.</t>
  </si>
  <si>
    <t>Biosens Bioelectron. 2020 Oct 1;165:112289. doi: 10.1016/j.bios.2020.112289. Epub 2020 May 16.</t>
  </si>
  <si>
    <t>10.1016/j.bios.2020.112289</t>
  </si>
  <si>
    <t>Evaluating the sensing performance of nanopore blockade sensors: A case study of prostate-specific antigen assay</t>
  </si>
  <si>
    <t>Wu Y, Chuah K, Gooding JJ.</t>
  </si>
  <si>
    <t>Biosens Bioelectron. 2020 Oct 1;165:112434. doi: 10.1016/j.bios.2020.112434. Epub 2020 Jul 8.</t>
  </si>
  <si>
    <t>10.1016/j.bios.2020.112434</t>
  </si>
  <si>
    <t>PMC7448292</t>
  </si>
  <si>
    <t>Self-assembly of four generations of RNA dendrimers for drug shielding with controllable layer-by-layer release</t>
  </si>
  <si>
    <t>Li X , Vieweger M , Guo P .</t>
  </si>
  <si>
    <t>Nanoscale. 2020 Aug 21;12(31):16514-16525. doi: 10.1039/d0nr02614j. Epub 2020 Jul 30.</t>
  </si>
  <si>
    <t>10.1039/d0nr02614j</t>
  </si>
  <si>
    <t>Preparation and characterization of cyclodextrin nanosponges for bortezomib delivery</t>
  </si>
  <si>
    <t>Allahyari S, Valizadeh H, Roshangar L, Mahmoudian M, Trotta F, Caldera F, Jelvehgari M, Zakeri-Milani P.</t>
  </si>
  <si>
    <t>Expert Opin Drug Deliv. 2020 Jul 30. doi: 10.1080/17425247.2020.1800637. Online ahead of print.</t>
  </si>
  <si>
    <t>10.1080/17425247.2020.1800637</t>
  </si>
  <si>
    <t>Comparison of cyanobacterial communities in temperate deserts: A cue for artificial inoculation of biological soil crusts</t>
  </si>
  <si>
    <t>Wang J, Zhang P, Bao JT, Zhao JC, Song G, Yang HT, Huang L, He MZ, Li XR.</t>
  </si>
  <si>
    <t>Sci Total Environ. 2020 Jul 17;745:140970. doi: 10.1016/j.scitotenv.2020.140970. Online ahead of print.</t>
  </si>
  <si>
    <t>10.1016/j.scitotenv.2020.140970</t>
  </si>
  <si>
    <t>PMC7472010</t>
  </si>
  <si>
    <t>Assessment of Metagenomic Sequencing and qPCR for Detection of Influenza D Virus in Bovine Respiratory Tract Samples</t>
  </si>
  <si>
    <t>Zhang M, Huang Y, Godson DL, Fernando C, Alexander TW, Hill JE.</t>
  </si>
  <si>
    <t>Viruses. 2020 Jul 28;12(8):814. doi: 10.3390/v12080814.</t>
  </si>
  <si>
    <t>10.3390/v12080814</t>
  </si>
  <si>
    <t>2020-08-01</t>
  </si>
  <si>
    <t>PMC7435991</t>
  </si>
  <si>
    <t>Lignin Refinery Using Organosolv Process for Nanoporous Carbon Synthesis</t>
  </si>
  <si>
    <t>Prasetyo I, Permatasari PR, Laksmana WT, Rochmadi R, Oh WC, Ariyanto T.</t>
  </si>
  <si>
    <t>Molecules. 2020 Jul 28;25(15):3428. doi: 10.3390/molecules25153428.</t>
  </si>
  <si>
    <t>10.3390/molecules25153428</t>
  </si>
  <si>
    <t>PMC7393826</t>
  </si>
  <si>
    <t>A pipeline for complete characterization of complex germline rearrangements from long DNA reads</t>
  </si>
  <si>
    <t>Mitsuhashi S, Ohori S, Katoh K, Frith MC, Matsumoto N.</t>
  </si>
  <si>
    <t>Genome Med. 2020 Jul 31;12(1):67. doi: 10.1186/s13073-020-00762-1.</t>
  </si>
  <si>
    <t>10.1186/s13073-020-00762-1</t>
  </si>
  <si>
    <t>PMC7393966</t>
  </si>
  <si>
    <t>Genome Sequences of SARS-CoV-2 Strains Detected in Hong Kong</t>
  </si>
  <si>
    <t>Au CH, Chan WS, Lam HY, Ho DN, Lam SYM, Zee JST, Chan TL, Ma ESK.</t>
  </si>
  <si>
    <t>Microbiol Resour Announc. 2020 Jul 30;9(31):e00697-20. doi: 10.1128/MRA.00697-20.</t>
  </si>
  <si>
    <t>10.1128/MRA.00697-20</t>
  </si>
  <si>
    <t>PMC7393167</t>
  </si>
  <si>
    <t>Improving the diversity of captured full-length isoforms using a normalized single-molecule RNA-sequencing method</t>
  </si>
  <si>
    <t>Hu Y, Shu XS, Yu J, Sun MA, Chen Z, Liu X, Fang Q, Zhang W, Hui X, Ying Y, Fu L, Lu D, Kumar R, Wang Y.</t>
  </si>
  <si>
    <t>Commun Biol. 2020 Jul 30;3(1):403. doi: 10.1038/s42003-020-01125-7.</t>
  </si>
  <si>
    <t>10.1038/s42003-020-01125-7</t>
  </si>
  <si>
    <t>PMC7358590</t>
  </si>
  <si>
    <t>Comparative Genome-Centric Analysis of Freshwater and Marine ANAMMOX Cultures Suggests Functional Redundancy in Nitrogen Removal Processes</t>
  </si>
  <si>
    <t>Ali M, Shaw DR, Albertsen M, Saikaly PE.</t>
  </si>
  <si>
    <t>Front Microbiol. 2020 Jul 7;11:1637. doi: 10.3389/fmicb.2020.01637. eCollection 2020.</t>
  </si>
  <si>
    <t>10.3389/fmicb.2020.01637</t>
  </si>
  <si>
    <t>PMC7358353</t>
  </si>
  <si>
    <t>Methodologies for Transcript Profiling Using Long-Read Technologies</t>
  </si>
  <si>
    <t>Oikonomopoulos S, Bayega A, Fahiminiya S, Djambazian H, Berube P, Ragoussis J.</t>
  </si>
  <si>
    <t>Front Genet. 2020 Jul 7;11:606. doi: 10.3389/fgene.2020.00606. eCollection 2020.</t>
  </si>
  <si>
    <t>10.3389/fgene.2020.00606</t>
  </si>
  <si>
    <t>PMC7372251</t>
  </si>
  <si>
    <t>Highly sensitive detection of estradiol by a SERS sensor based on TiO(2) covered with gold nanoparticles</t>
  </si>
  <si>
    <t>Brognara A, Mohamad Ali Nasri IF, Bricchi BR, Li Bassi A, Gauchotte-Lindsay C, Ghidelli M, Lidgi-Guigui N.</t>
  </si>
  <si>
    <t>Beilstein J Nanotechnol. 2020 Jul 14;11:1026-1035. doi: 10.3762/bjnano.11.87. eCollection 2020.</t>
  </si>
  <si>
    <t>10.3762/bjnano.11.87</t>
  </si>
  <si>
    <t>Four Aspects about Solid-State Nanopores for Protein Sensing: Fabrication, Sensitivity, Selectivity, and Durability</t>
  </si>
  <si>
    <t>Hu R, Tong X, Zhao Q.</t>
  </si>
  <si>
    <t>Adv Healthc Mater. 2020 Jul 30:e2000933. doi: 10.1002/adhm.202000933. Online ahead of print.</t>
  </si>
  <si>
    <t>10.1002/adhm.202000933</t>
  </si>
  <si>
    <t>First report of vicia cryptic virus M infecting cowpea (Vigna unguiculata) in China</t>
  </si>
  <si>
    <t>Zhang K, Xu H, Zhuang X, Zang Y, Chen J.</t>
  </si>
  <si>
    <t>Plant Dis. 2020 Jul 31. doi: 10.1094/PDIS-05-20-1148-PDN. Online ahead of print.</t>
  </si>
  <si>
    <t>10.1094/PDIS-05-20-1148-PDN</t>
  </si>
  <si>
    <t>A sulfur, nitrogen dual-doped porous graphene nanohybrid for ultraselective Hg(ii) separation over Pb(ii) and Cu(ii)</t>
  </si>
  <si>
    <t>Tian H , Guo J , Pang Z , Hu M , He J .</t>
  </si>
  <si>
    <t>Nanoscale. 2020 Aug 21;12(31):16543-16555. doi: 10.1039/d0nr04558f. Epub 2020 Jul 31.</t>
  </si>
  <si>
    <t>10.1039/d0nr04558f</t>
  </si>
  <si>
    <t>Profiling of circular RNA N(6) -methyladenosine in moso bamboo (Phyllostachys edulis) using nanopore-based direct RNA sequencing</t>
  </si>
  <si>
    <t>Wang Y, Wang H, Xi F, Han X, Wei W, Zhang H, Zhang Q, Zheng Y, Zhu Q, Kohnen MV, Reddy ASN, Gu L.</t>
  </si>
  <si>
    <t>J Integr Plant Biol</t>
  </si>
  <si>
    <t>J Integr Plant Biol. 2020 Jul 31. doi: 10.1111/jipb.13002. Online ahead of print.</t>
  </si>
  <si>
    <t>10.1111/jipb.13002</t>
  </si>
  <si>
    <t>lncRNA ZNF649-AS1 Induces Trastuzumab Resistance by Promoting ATG5 Expression and Autophagy</t>
  </si>
  <si>
    <t>Han M, Qian X, Cao H, Wang F, Li X, Han N, Yang X, Yang Y, Dou D, Hu J, Wang W, Han J, Zhang F, Dong H.</t>
  </si>
  <si>
    <t>Mol Ther. 2020 Jul 21:S1525-0016(20)30370-1. doi: 10.1016/j.ymthe.2020.07.019. Online ahead of print.</t>
  </si>
  <si>
    <t>10.1016/j.ymthe.2020.07.019</t>
  </si>
  <si>
    <t>Complete genome sequence of Sphingobium sp. strain PAMC 28499 reveals a potential for degrading pectin with comparative genomics approach</t>
  </si>
  <si>
    <t>Han SR, Jang SM, Chi YM, Kim B, Jung SH, Lee YM, Uetake J, Lee JH, Park H, Oh TJ.</t>
  </si>
  <si>
    <t>Genes Genomics. 2020 Sep;42(9):1087-1096. doi: 10.1007/s13258-020-00976-y. Epub 2020 Jul 31.</t>
  </si>
  <si>
    <t>10.1007/s13258-020-00976-y</t>
  </si>
  <si>
    <t>2020-08-02</t>
  </si>
  <si>
    <t>The relationship of tryptophan hydroxylase-2 methylation to early-life stress and its impact on short-term antidepressant treatment response</t>
  </si>
  <si>
    <t>Shen T, Li X, Chen L, Chen Z, Tan T, Hua T, Chen B, Yuan Y, Zhang Z, Kuney L, Xu Z.</t>
  </si>
  <si>
    <t>J Affect Disord. 2020 Nov 1;276:850-858. doi: 10.1016/j.jad.2020.07.111. Epub 2020 Jul 22.</t>
  </si>
  <si>
    <t>10.1016/j.jad.2020.07.111</t>
  </si>
  <si>
    <t>Nanostructured Raman substrates for the sensitive detection of submicrometer-sized plastic pollutants in water</t>
  </si>
  <si>
    <t>Lê QT, Ly NH, Kim MK, Lim SH, Son SJ, Zoh KD, Joo SW.</t>
  </si>
  <si>
    <t>J Hazard Mater. 2020 Jul 16;402:123499. doi: 10.1016/j.jhazmat.2020.123499. Online ahead of print.</t>
  </si>
  <si>
    <t>10.1016/j.jhazmat.2020.123499</t>
  </si>
  <si>
    <t>2020-08-03</t>
  </si>
  <si>
    <t>PIN-like ductal carcinoma of the prostate has frequent activating RAS/RAF mutations</t>
  </si>
  <si>
    <t>Kaur HB, Salles DC, Paulk A, Epstein JI, Eshleman JR, Lotan TL.</t>
  </si>
  <si>
    <t>Histopathology. 2020 Aug 2. doi: 10.1111/his.14224. Online ahead of print.</t>
  </si>
  <si>
    <t>10.1111/his.14224</t>
  </si>
  <si>
    <t>PMC7380270</t>
  </si>
  <si>
    <t>Genotypic characterization and genome comparison reveal insights into potential vaccine coverage and genealogy of Neisseria meningitidis in military camps in Vietnam</t>
  </si>
  <si>
    <t>Le TT, Tran TX, Trieu LP, Austin CM, Nguyen HM, Quyen DV.</t>
  </si>
  <si>
    <t>PeerJ. 2020 Jul 21;8:e9502. doi: 10.7717/peerj.9502. eCollection 2020.</t>
  </si>
  <si>
    <t>10.7717/peerj.9502</t>
  </si>
  <si>
    <t>2020-08-04</t>
  </si>
  <si>
    <t>PMC7380273</t>
  </si>
  <si>
    <t>Identification and expression pattern of chemosensory genes in the transcriptome of Propsilocerus akamusi</t>
  </si>
  <si>
    <t>Yan C, Sun X, Cao W, Li R, Zhao C, Sun Z, Liu W, Pan L.</t>
  </si>
  <si>
    <t>PeerJ. 2020 Jul 21;8:e9584. doi: 10.7717/peerj.9584. eCollection 2020.</t>
  </si>
  <si>
    <t>10.7717/peerj.9584</t>
  </si>
  <si>
    <t>PMC7387814</t>
  </si>
  <si>
    <t>Determination of the adsorption isotherms and transport diffusivities of gases in mixtures inside zeolitic crystals using Infra-Red Micro-imaging</t>
  </si>
  <si>
    <t>Carter D, Tezel FH, Kruczek B, Kärger J, Chmelik C.</t>
  </si>
  <si>
    <t>MethodsX. 2020 Jul 12;7:100993. doi: 10.1016/j.mex.2020.100993. eCollection 2020.</t>
  </si>
  <si>
    <t>10.1016/j.mex.2020.100993</t>
  </si>
  <si>
    <t>PMC7391368</t>
  </si>
  <si>
    <t>Nanoporous Silica Preconcentrator for Vapor-Phase DMNB, a Detection Taggant for Explosives</t>
  </si>
  <si>
    <t>Day C, Rowe N, Hutter T.</t>
  </si>
  <si>
    <t>ACS Omega. 2020 Jul 14;5(29):18073-18079. doi: 10.1021/acsomega.0c01615. eCollection 2020 Jul 28.</t>
  </si>
  <si>
    <t>10.1021/acsomega.0c01615</t>
  </si>
  <si>
    <t>The meconium microbiota shares more features with the amniotic fluid microbiota than the maternal fecal and vaginal microbiota</t>
  </si>
  <si>
    <t>He Q, Kwok LY, Xi X, Zhong Z, Ma T, Xu H, Meng H, Zhao F, Zhang H.</t>
  </si>
  <si>
    <t>Gut Microbes. 2020 Nov 9;12(1):1794266. doi: 10.1080/19490976.2020.1794266.</t>
  </si>
  <si>
    <t>10.1080/19490976.2020.1794266</t>
  </si>
  <si>
    <t>PMC7398519</t>
  </si>
  <si>
    <t>Comparative gut transcriptome analysis of Diatraea saccharalis in response to the dietary source</t>
  </si>
  <si>
    <t>Noriega DD, Arraes FBM, Antonino JD, Macedo LLP, Fonseca FCA, Togawa RC, Grynberg P, Silva MCM, Negrisoli AS Jr, Morgante CV, Grossi-de-Sa MF.</t>
  </si>
  <si>
    <t>PLoS One. 2020 Aug 3;15(8):e0235575. doi: 10.1371/journal.pone.0235575. eCollection 2020.</t>
  </si>
  <si>
    <t>10.1371/journal.pone.0235575</t>
  </si>
  <si>
    <t>High-throughput diagnosis of human pathogens and fecal contamination in marine recreational water</t>
  </si>
  <si>
    <t>An XL, Wang JY, Pu Q, Li H, Pan T, Li HQ, Pan FX, Su JQ.</t>
  </si>
  <si>
    <t>Environ Res. 2020 Nov;190:109982. doi: 10.1016/j.envres.2020.109982. Epub 2020 Jul 26.</t>
  </si>
  <si>
    <t>10.1016/j.envres.2020.109982</t>
  </si>
  <si>
    <t>A Glucose Monitoring System With Remote Data Access</t>
  </si>
  <si>
    <t>Baingane A, Slaughter G.</t>
  </si>
  <si>
    <t>IEEE Trans Nanobioscience. 2020 Oct;19(4):622-626. doi: 10.1109/TNB.2020.3002453. Epub 2020 Jun 15.</t>
  </si>
  <si>
    <t>10.1109/TNB.2020.3002453</t>
  </si>
  <si>
    <t>Chromosome-Scale Assembly and Annotation of the Macadamia Genome (Macadamia integrifolia HAES 741)</t>
  </si>
  <si>
    <t>Nock CJ, Baten A, Mauleon R, Langdon KS, Topp B, Hardner C, Furtado A, Henry RJ, King GJ.</t>
  </si>
  <si>
    <t>G3 (Bethesda). 2020 Aug 3:g3.401326.2020. doi: 10.1534/g3.120.401326. Online ahead of print.</t>
  </si>
  <si>
    <t>10.1534/g3.120.401326</t>
  </si>
  <si>
    <t>2020-08-05</t>
  </si>
  <si>
    <t>PMC7400740</t>
  </si>
  <si>
    <t>Comparison of eight complete chloroplast genomes of the endangered Aquilaria tree species (Thymelaeaceae) and their phylogenetic relationships</t>
  </si>
  <si>
    <t>Hishamuddin MS, Lee SY, Ng WL, Ramlee SI, Lamasudin DU, Mohamed R.</t>
  </si>
  <si>
    <t>Sci Rep. 2020 Aug 3;10(1):13034. doi: 10.1038/s41598-020-70030-0.</t>
  </si>
  <si>
    <t>10.1038/s41598-020-70030-0</t>
  </si>
  <si>
    <t>NAD tagSeq for transcriptome-wide identification and characterization of NAD(+)-capped RNAs</t>
  </si>
  <si>
    <t>Shao X, Zhang H, Yang Z, Zhong H, Xia Y, Cai Z.</t>
  </si>
  <si>
    <t>Nat Protoc. 2020 Sep;15(9):2813-2836. doi: 10.1038/s41596-020-0363-z. Epub 2020 Aug 3.</t>
  </si>
  <si>
    <t>10.1038/s41596-020-0363-z</t>
  </si>
  <si>
    <t>Emergence of ciprofloxacin heteroresistance in foodborne Salmonella enterica serovar Agona</t>
  </si>
  <si>
    <t>Zhang CZ, Zhang Y, Ding XM, Lin XL, Lian XL, Trampari E, Thomson NM, Ding HZ, Webber MA, Jiang HX.</t>
  </si>
  <si>
    <t>J Antimicrob Chemother. 2020 Oct 1;75(10):2773-2779. doi: 10.1093/jac/dkaa288.</t>
  </si>
  <si>
    <t>10.1093/jac/dkaa288</t>
  </si>
  <si>
    <t>Whole-genome de novo assemblies reveal extensive structural variations and dynamic organelle-to-nucleus DNA transfers in African and Asian rice</t>
  </si>
  <si>
    <t>Ma X, Fan J, Wu Y, Zhao S, Zheng X, Sun C, Tan L.</t>
  </si>
  <si>
    <t>Plant J. 2020 Aug 4. doi: 10.1111/tpj.14946. Online ahead of print.</t>
  </si>
  <si>
    <t>10.1111/tpj.14946</t>
  </si>
  <si>
    <t>Nanopore Fabrication and Application as Biosensors in Neurodegenerative Diseases</t>
  </si>
  <si>
    <t>Lenhart B, Wei X, Zhang Z, Wang X, Wang Q, Liu C.</t>
  </si>
  <si>
    <t>Crit Rev Biomed Eng. 2020;48(1):29-62. doi: 10.1615/CritRevBiomedEng.2020033151.</t>
  </si>
  <si>
    <t>10.1615/CritRevBiomedEng.2020033151</t>
  </si>
  <si>
    <t>Characterization of a Protease Hyper-Productive Mutant of Bacillus pumilus by Comparative Genomic and Transcriptomic Analysis</t>
  </si>
  <si>
    <t>Liu YC, Han LL, Chen TY, Lu YB, Feng H.</t>
  </si>
  <si>
    <t>Curr Microbiol. 2020 Aug 4. doi: 10.1007/s00284-020-02154-5. Online ahead of print.</t>
  </si>
  <si>
    <t>10.1007/s00284-020-02154-5</t>
  </si>
  <si>
    <t>DCHap: A divide-and-conquer haplotype phasing algorithm for third-generation sequences</t>
  </si>
  <si>
    <t>Li Y, Lin Y.</t>
  </si>
  <si>
    <t>IEEE/ACM Trans Comput Biol Bioinform. 2020 Jun 29;PP. doi: 10.1109/TCBB.2020.3005673. Online ahead of print.</t>
  </si>
  <si>
    <t>10.1109/TCBB.2020.3005673</t>
  </si>
  <si>
    <t>2020-08-06</t>
  </si>
  <si>
    <t>Barapost: binning of nucleotide sequences according to taxonomic annotation</t>
  </si>
  <si>
    <t>Sikolenko M, Valentovich L.</t>
  </si>
  <si>
    <t>IEEE/ACM Trans Comput Biol Bioinform. 2020 Jul 16;PP. doi: 10.1109/TCBB.2020.3009780. Online ahead of print.</t>
  </si>
  <si>
    <t>10.1109/TCBB.2020.3009780</t>
  </si>
  <si>
    <t>PMC7472277</t>
  </si>
  <si>
    <t>Whole-Genome Sequencing of Human Enteroviruses from Clinical Samples by Nanopore Direct RNA Sequencing</t>
  </si>
  <si>
    <t>Grädel C, Terrazos Miani MA, Baumann C, Barbani MT, Neuenschwander S, Leib SL, Suter-Riniker F, Ramette A.</t>
  </si>
  <si>
    <t>Viruses. 2020 Jul 31;12(8):841. doi: 10.3390/v12080841.</t>
  </si>
  <si>
    <t>10.3390/v12080841</t>
  </si>
  <si>
    <t>PMC7403345</t>
  </si>
  <si>
    <t>Genomic analyses of a livestock pest, the New World screwworm, find potential targets for genetic control programs</t>
  </si>
  <si>
    <t>Scott MJ, Benoit JB, Davis RJ, Bailey ST, Varga V, Martinson EO, Hickner PV, Syed Z, Cardoso GA, Torres TT, Weirauch MT, Scholl EH, Phillippy AM, Sagel A, Vasquez M, Quintero G, Skoda SR.</t>
  </si>
  <si>
    <t>Commun Biol. 2020 Aug 4;3(1):424. doi: 10.1038/s42003-020-01152-4.</t>
  </si>
  <si>
    <t>10.1038/s42003-020-01152-4</t>
  </si>
  <si>
    <t>Transcriptomic analysis of Manila clam Ruditapes philippinarum under lipopolysaccharide challenge provides molecular insights into immune response</t>
  </si>
  <si>
    <t>Zuo S, Jiang K, Li D, Yan X, Nie H.</t>
  </si>
  <si>
    <t>Fish Shellfish Immunol. 2020 Aug 2;106:110-119. doi: 10.1016/j.fsi.2020.07.022. Online ahead of print.</t>
  </si>
  <si>
    <t>10.1016/j.fsi.2020.07.022</t>
  </si>
  <si>
    <t>2020-08-07</t>
  </si>
  <si>
    <t>Design, characterisation and drug release study of polymeric, drug-eluting single layer thin films on the surface of intraocular lenses</t>
  </si>
  <si>
    <t>Karamitsos A, Lamprogiannis L, Karagkiozaki V, Laskarakis A, Papadopoulou L, Fatouros D, Ziakas N, Logothetidis S, Tsinopoulos I.</t>
  </si>
  <si>
    <t>IET Nanobiotechnol. 2020 Aug;14(6):501-507. doi: 10.1049/iet-nbt.2020.0005.</t>
  </si>
  <si>
    <t>10.1049/iet-nbt.2020.0005</t>
  </si>
  <si>
    <t>PMC7473274</t>
  </si>
  <si>
    <t>Precise diagnosis of Neisseria macacae infective endocarditis assisted by nanopore sequencing</t>
  </si>
  <si>
    <t>Ai JW, Liu H, Li HX, Ling QX, Ai YQ, Sun SJ, Wang X, Zhang BY, Zheng JM, Jin JL, Zhang WH.</t>
  </si>
  <si>
    <t>Emerg Microbes Infect. 2020 Dec;9(1):1864-1868. doi: 10.1080/22221751.2020.1807411.</t>
  </si>
  <si>
    <t>10.1080/22221751.2020.1807411</t>
  </si>
  <si>
    <t>2020-08-08</t>
  </si>
  <si>
    <t>PMC7409428</t>
  </si>
  <si>
    <t>Germline RAD54L with somatic POLE defect implicated in Hypermutation phenotype: case report</t>
  </si>
  <si>
    <t>Zohud BA, Wang M, Cai X.</t>
  </si>
  <si>
    <t>BMC Gastroenterol</t>
  </si>
  <si>
    <t>BMC Gastroenterol. 2020 Aug 5;20(1):255. doi: 10.1186/s12876-020-01403-y.</t>
  </si>
  <si>
    <t>10.1186/s12876-020-01403-y</t>
  </si>
  <si>
    <t>PMC7430849</t>
  </si>
  <si>
    <t>GPU accelerated adaptive banded event alignment for rapid comparative nanopore signal analysis</t>
  </si>
  <si>
    <t>Gamaarachchi H, Lam CW, Jayatilaka G, Samarakoon H, Simpson JT, Smith MA, Parameswaran S.</t>
  </si>
  <si>
    <t>BMC Bioinformatics. 2020 Aug 5;21(1):343. doi: 10.1186/s12859-020-03697-x.</t>
  </si>
  <si>
    <t>10.1186/s12859-020-03697-x</t>
  </si>
  <si>
    <t>[Analysis of Pulmonary Microbial Diversity in Patients with Advanced Lung Cancer Based on High-throughput Sequencing Technology]</t>
  </si>
  <si>
    <t>Ran Z, Liu J, Wang F, Xin C, Shen X, Zeng S, Song Z, Xiong B.</t>
  </si>
  <si>
    <t>Zhongguo Fei Ai Za Zhi</t>
  </si>
  <si>
    <t>Zhongguo Fei Ai Za Zhi. 2020 Aug 6. doi: 10.3779/j.issn.1009-3419.2020.103.16. Online ahead of print.</t>
  </si>
  <si>
    <t>10.3779/j.issn.1009-3419.2020.103.16</t>
  </si>
  <si>
    <t>Differential gene expression profile of male and female copepods in response to cadmium exposure</t>
  </si>
  <si>
    <t>Kadiene EU, Ouddane B, Gong HY, Kim MS, Lee JS, Pan YJ, Hwang JS, Souissi S.</t>
  </si>
  <si>
    <t>Ecotoxicol Environ Saf. 2020 Nov;204:111048. doi: 10.1016/j.ecoenv.2020.111048. Epub 2020 Aug 3.</t>
  </si>
  <si>
    <t>10.1016/j.ecoenv.2020.111048</t>
  </si>
  <si>
    <t>PMC7391351</t>
  </si>
  <si>
    <t>Advancing biodiversity assessments with environmental DNA: Long-read technologies help reveal the drivers of Amazonian fungal diversity</t>
  </si>
  <si>
    <t>Ritter CD, Dunthorn M, Anslan S, de Lima VX, Tedersoo L, Nilsson RH, Antonelli A.</t>
  </si>
  <si>
    <t>Ecol Evol. 2020 Jun 23;10(14):7509-7524. doi: 10.1002/ece3.6477. eCollection 2020 Jul.</t>
  </si>
  <si>
    <t>10.1002/ece3.6477</t>
  </si>
  <si>
    <t>ZIF-8-modified Au-Ag/Si nanoporous pillar array for active capture and ultrasensitive SERS-based detection of pentachlorophenol</t>
  </si>
  <si>
    <t>Yan L , Yang P , Cai H , Chen L , Wang Y , Li M .</t>
  </si>
  <si>
    <t>Anal Methods. 2020 Aug 28;12(32):4064-4071. doi: 10.1039/d0ay00388c. Epub 2020 Aug 6.</t>
  </si>
  <si>
    <t>10.1039/d0ay00388c</t>
  </si>
  <si>
    <t>Inclusion of Oxford Nanopore long reads improves all microbial and viral metagenome-assembled genomes from a complex aquifer system</t>
  </si>
  <si>
    <t>Overholt WA, Hölzer M, Geesink P, Diezel C, Marz M, Küsel K.</t>
  </si>
  <si>
    <t>Environ Microbiol. 2020 Aug 5. doi: 10.1111/1462-2920.15186. Online ahead of print.</t>
  </si>
  <si>
    <t>10.1111/1462-2920.15186</t>
  </si>
  <si>
    <t>PMC7409842</t>
  </si>
  <si>
    <t>Complete Genome Sequence of the Type Strain Pectobacterium punjabense SS95, Isolated from a Potato Plant with Blackleg Symptoms</t>
  </si>
  <si>
    <t>Sarfraz S, Oulghazi S, Cigna J, Sahi ST, Riaz K, Tufail MR, Fayyaz A, Naveed K, Hameed A, Lopez-Roques C, Vandecasteele C, Faure D.</t>
  </si>
  <si>
    <t>Microbiol Resour Announc. 2020 Aug 6;9(32):e00420-20. doi: 10.1128/MRA.00420-20.</t>
  </si>
  <si>
    <t>10.1128/MRA.00420-20</t>
  </si>
  <si>
    <t>2020-08-09</t>
  </si>
  <si>
    <t>PMC7409847</t>
  </si>
  <si>
    <t>Draft Genome Sequence of an Environmental Vibrio cholerae Strain, 2012Env-25, Obtained Using Nanopore Sequencing Technology</t>
  </si>
  <si>
    <t>Jose VL, Pileggi MT, Alam MT, Ali A, Wong ACN.</t>
  </si>
  <si>
    <t>Microbiol Resour Announc. 2020 Aug 6;9(32):e00625-20. doi: 10.1128/MRA.00625-20.</t>
  </si>
  <si>
    <t>10.1128/MRA.00625-20</t>
  </si>
  <si>
    <t>PMC7409854</t>
  </si>
  <si>
    <t>Draft Genome Sequence of the Redox-Active Enteric Bacterium Citrobacter portucalensis Strain MBL</t>
  </si>
  <si>
    <t>Tsypin LM, Saunders SH, Bar-On Y, Leadbetter JR, Newman DK.</t>
  </si>
  <si>
    <t>Microbiol Resour Announc. 2020 Aug 6;9(32):e00695-20. doi: 10.1128/MRA.00695-20.</t>
  </si>
  <si>
    <t>10.1128/MRA.00695-20</t>
  </si>
  <si>
    <t>PMC7409862</t>
  </si>
  <si>
    <t>Genome Sequences of Six SARS-CoV-2 Strains Isolated in Morocco, Obtained Using Oxford Nanopore MinION Technology</t>
  </si>
  <si>
    <t>Laamarti M, Chemao-Elfihri MW, Kartti S, Laamarti R, Allam L, Ouadghiri M, Smyej I, Rahoui J, Benrahma H, Diawara I, Alouane T, Essabbar A, Siah S, Karra M, El Hafidi N, El Jaoudi R, Sbabou L, Nejjari C, Amzazi S, Mentag R, Belyamani L, Ibrahimi A.</t>
  </si>
  <si>
    <t>Microbiol Resour Announc. 2020 Aug 6;9(32):e00767-20. doi: 10.1128/MRA.00767-20.</t>
  </si>
  <si>
    <t>10.1128/MRA.00767-20</t>
  </si>
  <si>
    <t>PMC7466512</t>
  </si>
  <si>
    <t>Selective Binding and Elution of Aptamers for Pesticides Based on Sol-Gel-Coated Nanoporous Anodized Aluminum Oxide Membrane</t>
  </si>
  <si>
    <t>Lim ES, Lim MC, Park K, Lee G, Lim JA, Woo MA, Lee N, Choi SW, Chang HJ.</t>
  </si>
  <si>
    <t>Nanomaterials (Basel). 2020 Aug 5;10(8):1533. doi: 10.3390/nano10081533.</t>
  </si>
  <si>
    <t>10.3390/nano10081533</t>
  </si>
  <si>
    <t>PMC7413544</t>
  </si>
  <si>
    <t>Characterization of a SPM-1 metallo-beta-lactamase-producing Pseudomonas aeruginosa by comparative genomics and phenotypic analysis</t>
  </si>
  <si>
    <t>do Nascimento APB, Medeiros Filho F, Pauer H, Antunes LCM, Sousa H, Senger H, Albano RM, Trindade Dos Santos M, Carvalho-Assef APD, da Silva FAB.</t>
  </si>
  <si>
    <t>Sci Rep. 2020 Aug 6;10(1):13192. doi: 10.1038/s41598-020-69944-6.</t>
  </si>
  <si>
    <t>10.1038/s41598-020-69944-6</t>
  </si>
  <si>
    <t>PMC7379913</t>
  </si>
  <si>
    <t>Networking and Specificity-Changing DNA Methyltransferases in Helicobacter pylori</t>
  </si>
  <si>
    <t>Yano H, Alam MZ, Rimbara E, Shibata TF, Fukuyo M, Furuta Y, Nishiyama T, Shigenobu S, Hasebe M, Toyoda A, Suzuki Y, Sugano S, Shibayama K, Kobayashi I.</t>
  </si>
  <si>
    <t>Front Microbiol. 2020 Jul 17;11:1628. doi: 10.3389/fmicb.2020.01628. eCollection 2020.</t>
  </si>
  <si>
    <t>10.3389/fmicb.2020.01628</t>
  </si>
  <si>
    <t>PMC7379910</t>
  </si>
  <si>
    <t>Enhancing Singlet Oxygen Generation in Conjugates of Silicon Nanocrystals and Organic Photosensitizers</t>
  </si>
  <si>
    <t>Beri D, Jakoby M, Busko D, Richards BS, Turshatov A.</t>
  </si>
  <si>
    <t>Front Chem. 2020 Jul 17;8:567. doi: 10.3389/fchem.2020.00567. eCollection 2020.</t>
  </si>
  <si>
    <t>10.3389/fchem.2020.00567</t>
  </si>
  <si>
    <t>Uncovering infant group B streptococcal (GBS) disease clusters in the UK and Ireland through genomic analysis: a population-based epidemiological study</t>
  </si>
  <si>
    <t>Collin SM, Groves N, O'Sullivan C, Jauneikaite E, Patel D, Cunney R, Meehan M, Reynolds A, Smith A, Lindsay D, Doherty L, Davies E, Chalker V, Lamb P, Afshar B, Balasegaram S, Coelho J, Ready D, Brown CS, Efstratiou A, Le Doare K, Sriskandan S, Heath PT, Lamagni T.</t>
  </si>
  <si>
    <t>Clin Infect Dis. 2020 Aug 7:ciaa1087. doi: 10.1093/cid/ciaa1087. Online ahead of print.</t>
  </si>
  <si>
    <t>10.1093/cid/ciaa1087</t>
  </si>
  <si>
    <t>Analysis on the virulomes and resistomes of multi-drug resistance clinical Escherichia coli isolates, as well as the interactome with gut microbiome</t>
  </si>
  <si>
    <t>Chen DQ, Huang T, Wang Q, Bai C, Yang L.</t>
  </si>
  <si>
    <t>Microb Pathog. 2020 Aug 5;148:104423. doi: 10.1016/j.micpath.2020.104423. Online ahead of print.</t>
  </si>
  <si>
    <t>10.1016/j.micpath.2020.104423</t>
  </si>
  <si>
    <t>2020-08-10</t>
  </si>
  <si>
    <t>Neovascularized implantable cell homing encapsulation platform with tunable local immunosuppressant delivery for allogeneic cell transplantation</t>
  </si>
  <si>
    <t>Paez-Mayorga J, Capuani S, Hernandez N, Farina M, Chua CYX, Blanchard R, Sizovs A, Liu HC, Fraga DW, Niles JA, Salazar HF, Corradetti B, Sikora AG, Kloc M, Li XC, Gaber AO, Nichols JE, Grattoni A.</t>
  </si>
  <si>
    <t>Biomaterials. 2020 Oct;257:120232. doi: 10.1016/j.biomaterials.2020.120232. Epub 2020 Jul 25.</t>
  </si>
  <si>
    <t>10.1016/j.biomaterials.2020.120232</t>
  </si>
  <si>
    <t>A Rosaceae Family-Level Approach To Identify Loci Influencing Soluble Solids Content in Blackberry for DNA-Informed Breeding</t>
  </si>
  <si>
    <t>Zurn JD, Driskill M, Jung S, Main D, Yin MH, Clark MC, Cheng L, Ashrafi H, Aryal R, Clark JR, Worthington M, Finn CE, Peace C, Iezzoni A, Bassil N.</t>
  </si>
  <si>
    <t>G3 (Bethesda). 2020 Aug 7:g3.401449.2020. doi: 10.1534/g3.120.401449. Online ahead of print.</t>
  </si>
  <si>
    <t>10.1534/g3.120.401449</t>
  </si>
  <si>
    <t>PMC7414857</t>
  </si>
  <si>
    <t>Modeling and scale-bridging using machine learning: nanoconfinement effects in porous media</t>
  </si>
  <si>
    <t>Lubbers N, Agarwal A, Chen Y, Son S, Mehana M, Kang Q, Karra S, Junghans C, Germann TC, Viswanathan HS.</t>
  </si>
  <si>
    <t>Sci Rep. 2020 Aug 7;10(1):13312. doi: 10.1038/s41598-020-69661-0.</t>
  </si>
  <si>
    <t>10.1038/s41598-020-69661-0</t>
  </si>
  <si>
    <t>PMC7397398</t>
  </si>
  <si>
    <t>Comparative data analsysis of two multi-drug resistant homoserine lactone and rhamnolipid producing Pseudomonas aeruginosa from diabetic foot infected patient</t>
  </si>
  <si>
    <t>Srivastava P, Gomathinayagam S, Easwaran N, Sankar G, Padmavathi E, Shankar M, Gothandam KM, Sivashanmugam K.</t>
  </si>
  <si>
    <t>Data Brief. 2020 Jul 25;32:106071. doi: 10.1016/j.dib.2020.106071. eCollection 2020 Oct.</t>
  </si>
  <si>
    <t>10.1016/j.dib.2020.106071</t>
  </si>
  <si>
    <t>2020-08-11</t>
  </si>
  <si>
    <t>PMC7408196</t>
  </si>
  <si>
    <t>Molecular Fractionation in the Organic Materials of Source Rocks</t>
  </si>
  <si>
    <t>Alafnan S, Sultan AS, Aljaberi J.</t>
  </si>
  <si>
    <t>ACS Omega. 2020 Jul 24;5(30):18968-18974. doi: 10.1021/acsomega.0c02239. eCollection 2020 Aug 4.</t>
  </si>
  <si>
    <t>10.1021/acsomega.0c02239</t>
  </si>
  <si>
    <t>Whole-genome sequencing reveals misidentification of a multidrug-resistant urine clinical isolate as Corynebacterium urealyticum</t>
  </si>
  <si>
    <t>Rocha DJP, Azevedo V, Brenig B, Silva A, Blom J, Ramos RT, Aguiar ERG, Chapartegui-González I, Fernández-Martínez M, Martínez-Martínez L, Pacheco LGC, Navas J.</t>
  </si>
  <si>
    <t>J Glob Antimicrob Resist. 2020 Aug 8;23:16-19. doi: 10.1016/j.jgar.2020.07.020. Online ahead of print.</t>
  </si>
  <si>
    <t>10.1016/j.jgar.2020.07.020</t>
  </si>
  <si>
    <t>LongAGE: defining breakpoints of genomic structural variants through optimal and memory efficient alignments of long reads</t>
  </si>
  <si>
    <t>Tran Q, Abyzov A.</t>
  </si>
  <si>
    <t>Bioinformatics. 2020 Aug 10:btaa703. doi: 10.1093/bioinformatics/btaa703. Online ahead of print.</t>
  </si>
  <si>
    <t>10.1093/bioinformatics/btaa703</t>
  </si>
  <si>
    <t>PMC7419210</t>
  </si>
  <si>
    <t>An evolutionary driver of interspersed segmental duplications in primates</t>
  </si>
  <si>
    <t>Cantsilieris S, Sunkin SM, Johnson ME, Anaclerio F, Huddleston J, Baker C, Dougherty ML, Underwood JG, Sulovari A, Hsieh P, Mao Y, Catacchio CR, Malig M, Welch AE, Sorensen M, Munson KM, Jiang W, Girirajan S, Ventura M, Lamb BT, Conlon RA, Eichler EE.</t>
  </si>
  <si>
    <t>Genome Biol. 2020 Aug 10;21(1):202. doi: 10.1186/s13059-020-02074-4.</t>
  </si>
  <si>
    <t>10.1186/s13059-020-02074-4</t>
  </si>
  <si>
    <t>2020-08-12</t>
  </si>
  <si>
    <t>Green synthesis of spongy Nano-ZnO productive of hydroxyl radicals for unconventional solar-driven photocatalytic remediation of antibiotic enriched wastewater</t>
  </si>
  <si>
    <t>Essawy AA, Alsohaimi IH, Alhumaimess MS, Hassan HMA, Kamel MM.</t>
  </si>
  <si>
    <t>J Environ Manage. 2020 Oct 1;271:110961. doi: 10.1016/j.jenvman.2020.110961. Epub 2020 Jun 30.</t>
  </si>
  <si>
    <t>10.1016/j.jenvman.2020.110961</t>
  </si>
  <si>
    <t>Electrochemical biosensor for detection of MON89788 gene fragments with spiny trisoctahedron gold nanocrystal and target DNA recycling amplification</t>
  </si>
  <si>
    <t>Peng Y, Li R, Yu M, Yi X, Zhu H, Li Z, Yang Y.</t>
  </si>
  <si>
    <t>Mikrochim Acta. 2020 Aug 10;187(9):494. doi: 10.1007/s00604-020-04467-5.</t>
  </si>
  <si>
    <t>10.1007/s00604-020-04467-5</t>
  </si>
  <si>
    <t>Accurate modeling of a biological nanopore with an extended continuum framework</t>
  </si>
  <si>
    <t>Willems K , Ruić D , L R Lucas F , Barman U , Verellen N , Hofkens J , Maglia G , Van Dorpe P .</t>
  </si>
  <si>
    <t>Nanoscale. 2020 Aug 28;12(32):16775-16795. doi: 10.1039/d0nr03114c. Epub 2020 Aug 11.</t>
  </si>
  <si>
    <t>10.1039/d0nr03114c</t>
  </si>
  <si>
    <t>Modeling the Effective Conductance Drop Due to a Particle in a Solid State Nanopore Towards Optimized Design</t>
  </si>
  <si>
    <t>Das N, Ropmay GD, Joseph AM, RoyChaudhuri C.</t>
  </si>
  <si>
    <t>IEEE Trans Nanobioscience. 2020 Oct;19(4):598-608. doi: 10.1109/TNB.2020.3015592. Epub 2020 Aug 11.</t>
  </si>
  <si>
    <t>10.1109/TNB.2020.3015592</t>
  </si>
  <si>
    <t>Chromosomal-level genomes of three rice planthoppers provide new insights into sex chromosome evolution</t>
  </si>
  <si>
    <t>Ma W, Le X, Hua H, Chen M, Guo M, He K, Zhao J, Li F.</t>
  </si>
  <si>
    <t>Mol Ecol Resour. 2020 Aug 11. doi: 10.1111/1755-0998.13242. Online ahead of print.</t>
  </si>
  <si>
    <t>10.1111/1755-0998.13242</t>
  </si>
  <si>
    <t>Electrochemical determination of chloramphenicol and metronidazole by using a glassy carbon electrode modified with iron, nitrogen co-doped nanoporous carbon derived from a metal-organic framework (type Fe/ZIF-8)</t>
  </si>
  <si>
    <t>Baikeli Y, Mamat X, He F, Xin X, Li Y, Aisa HA, Hu G.</t>
  </si>
  <si>
    <t>Ecotoxicol Environ Saf. 2020 Nov;204:111066. doi: 10.1016/j.ecoenv.2020.111066. Epub 2020 Aug 8.</t>
  </si>
  <si>
    <t>10.1016/j.ecoenv.2020.111066</t>
  </si>
  <si>
    <t>PMC7419660</t>
  </si>
  <si>
    <t>HASLR: Fast Hybrid Assembly of Long Reads</t>
  </si>
  <si>
    <t>Haghshenas E, Asghari H, Stoye J, Chauve C, Hach F.</t>
  </si>
  <si>
    <t>iScience. 2020 Aug 21;23(8):101389. doi: 10.1016/j.isci.2020.101389. Epub 2020 Jul 25.</t>
  </si>
  <si>
    <t>10.1016/j.isci.2020.101389</t>
  </si>
  <si>
    <t>PMC7465538</t>
  </si>
  <si>
    <t>Ionic Liquid-Incorporated Zn-Ion Conducting Polymer Electrolyte Membranes</t>
  </si>
  <si>
    <t>Liu J, Ahmed S, Khanam Z, Wang T, Song S.</t>
  </si>
  <si>
    <t>Polymers (Basel). 2020 Aug 6;12(8):1755. doi: 10.3390/polym12081755.</t>
  </si>
  <si>
    <t>10.3390/polym12081755</t>
  </si>
  <si>
    <t>2020-08-13</t>
  </si>
  <si>
    <t>PMC7475830</t>
  </si>
  <si>
    <t>Nanoporous Anodic Aluminum-Iron Oxide with a Tunable Band Gap Formed on the FeAl(3) Intermetallic Phase</t>
  </si>
  <si>
    <t>Chilimoniuk P, Socha RP, Czujko T.</t>
  </si>
  <si>
    <t>Materials (Basel). 2020 Aug 6;13(16):3471. doi: 10.3390/ma13163471.</t>
  </si>
  <si>
    <t>10.3390/ma13163471</t>
  </si>
  <si>
    <t>PMC7418381</t>
  </si>
  <si>
    <t>A new plasmid carrying mphA causes prevalence of azithromycin resistance in enterotoxigenic Escherichia coli serogroup O6</t>
  </si>
  <si>
    <t>Xiang Y, Wu F, Chai Y, Xu X, Yang L, Tian S, Zhang H, Li Y, Yang C, Liu H, Qiu S, Song H, Sun Y.</t>
  </si>
  <si>
    <t>BMC Microbiol. 2020 Aug 11;20(1):247. doi: 10.1186/s12866-020-01927-z.</t>
  </si>
  <si>
    <t>10.1186/s12866-020-01927-z</t>
  </si>
  <si>
    <t>PMC7419231</t>
  </si>
  <si>
    <t>A high-contiguity Brassica nigra genome localizes active centromeres and defines the ancestral Brassica genome</t>
  </si>
  <si>
    <t>Perumal S, Koh CS, Jin L, Buchwaldt M, Higgins EE, Zheng C, Sankoff D, Robinson SJ, Kagale S, Navabi ZK, Tang L, Horner KN, He Z, Bancroft I, Chalhoub B, Sharpe AG, Parkin IAP.</t>
  </si>
  <si>
    <t>Nat Plants. 2020 Aug;6(8):929-941. doi: 10.1038/s41477-020-0735-y. Epub 2020 Aug 10.</t>
  </si>
  <si>
    <t>10.1038/s41477-020-0735-y</t>
  </si>
  <si>
    <t>Metagenomic next-generation sequencing of rectal swabs for the surveillance of antimicrobial-resistant organisms on the Illumina Miseq and Oxford MinION platforms</t>
  </si>
  <si>
    <t>Yee R, Breitwieser FP, Hao S, Opene BNA, Workman RE, Tamma PD, Dien-Bard J, Timp W, Simner PJ.</t>
  </si>
  <si>
    <t>Eur J Clin Microbiol Infect Dis. 2020 Aug 11. doi: 10.1007/s10096-020-03996-4. Online ahead of print.</t>
  </si>
  <si>
    <t>10.1007/s10096-020-03996-4</t>
  </si>
  <si>
    <t>Nanoporous aluminum oxide micropatterns prepared by hydrogel templating</t>
  </si>
  <si>
    <t>Chen Z, Kuckling D, Tiemann M.</t>
  </si>
  <si>
    <t>Nanotechnology. 2020 Oct 30;31(44):445601. doi: 10.1088/1361-6528/aba710. Epub 2020 Aug 12.</t>
  </si>
  <si>
    <t>10.1088/1361-6528/aba710</t>
  </si>
  <si>
    <t>2020-08-14</t>
  </si>
  <si>
    <t>PMC7466597</t>
  </si>
  <si>
    <t>Nanostructured Cellulose-Based Sorbent Materials for Water Decontamination from Organic Dyes</t>
  </si>
  <si>
    <t>Riva L, Pastori N, Panozzo A, Antonelli M, Punta C.</t>
  </si>
  <si>
    <t>Nanomaterials (Basel). 2020 Aug 10;10(8):1570. doi: 10.3390/nano10081570.</t>
  </si>
  <si>
    <t>10.3390/nano10081570</t>
  </si>
  <si>
    <t>PMC7453398</t>
  </si>
  <si>
    <t>Li-Ion Diffusion in Nanoconfined LiBH(4)-LiI/Al(2)O(3): From 2D Bulk Transport to 3D Long-Range Interfacial Dynamics</t>
  </si>
  <si>
    <t>Zettl R, Gombotz M, Clarkson D, Greenbaum SG, Ngene P, de Jongh PE, Wilkening HMR.</t>
  </si>
  <si>
    <t>ACS Appl Mater Interfaces. 2020 Aug 26;12(34):38570-38583. doi: 10.1021/acsami.0c10361. Epub 2020 Aug 13.</t>
  </si>
  <si>
    <t>10.1021/acsami.0c10361</t>
  </si>
  <si>
    <t>A Fourier Transform-Induced Data Process for Label-Free Selective Nanopore Analysis under Sinusoidal Voltage Excitations</t>
  </si>
  <si>
    <t>Liu X, Zeng Q, Liu C, Wang L.</t>
  </si>
  <si>
    <t>Anal Chem. 2020 Sep 1;92(17):11635-11643. doi: 10.1021/acs.analchem.0c01339. Epub 2020 Aug 19.</t>
  </si>
  <si>
    <t>10.1021/acs.analchem.0c01339</t>
  </si>
  <si>
    <t>Analysis of Membrane Protein Deinsertion-Associated Currents with Nanoneedle-Supported Bilayers to Discover Pore Formation Mechanisms</t>
  </si>
  <si>
    <t>Langmuir. 2020 Sep 1;36(34):10012-10021. doi: 10.1021/acs.langmuir.0c00833. Epub 2020 Aug 21.</t>
  </si>
  <si>
    <t>10.1021/acs.langmuir.0c00833</t>
  </si>
  <si>
    <t>Mechanistic Investigation of a Self-Assembling Peptide against Escherichia coli</t>
  </si>
  <si>
    <t>Chen C, Li G, Cui X, Chen J, Yu Q, Zong C, Zhao Y, Xu M, Zhou S, Xu H.</t>
  </si>
  <si>
    <t>Langmuir. 2020 Aug 25;36(33):9800-9809. doi: 10.1021/acs.langmuir.0c01311. Epub 2020 Aug 12.</t>
  </si>
  <si>
    <t>10.1021/acs.langmuir.0c01311</t>
  </si>
  <si>
    <t>A possible risk of environmental exposure to HEV in Ibadan, Oyo State, Nigeria</t>
  </si>
  <si>
    <t>Olayinka A, Ifeorah IM, Omotosho O, Faleye TOC, Odukaye O, Bolaji O, Ibitoye I, Ope-Ewe O, Adewumi MO, Adeniji JA.</t>
  </si>
  <si>
    <t>J Immunoassay Immunochem</t>
  </si>
  <si>
    <t>J Immunoassay Immunochem. 2020 Sep 2;41(5):875-884. doi: 10.1080/15321819.2020.1804933. Epub 2020 Aug 13.</t>
  </si>
  <si>
    <t>10.1080/15321819.2020.1804933</t>
  </si>
  <si>
    <t>PMC7423617</t>
  </si>
  <si>
    <t>Assembly methods for nanopore-based metagenomic sequencing: a comparative study</t>
  </si>
  <si>
    <t>Latorre-Pérez A, Villalba-Bermell P, Pascual J, Vilanova C.</t>
  </si>
  <si>
    <t>Sci Rep. 2020 Aug 12;10(1):13588. doi: 10.1038/s41598-020-70491-3.</t>
  </si>
  <si>
    <t>10.1038/s41598-020-70491-3</t>
  </si>
  <si>
    <t>PMC7423900</t>
  </si>
  <si>
    <t>High throughput error corrected Nanopore single cell transcriptome sequencing</t>
  </si>
  <si>
    <t>Lebrigand K, Magnone V, Barbry P, Waldmann R.</t>
  </si>
  <si>
    <t>Nat Commun. 2020 Aug 12;11(1):4025. doi: 10.1038/s41467-020-17800-6.</t>
  </si>
  <si>
    <t>10.1038/s41467-020-17800-6</t>
  </si>
  <si>
    <t>Flow through negatively charged, nanoporous membranes separates Li(+) and K(+) due to induced electromigration</t>
  </si>
  <si>
    <t>Tang C , Yaroshchuk A , Bruening ML .</t>
  </si>
  <si>
    <t>Chem Commun (Camb). 2020 Sep 21;56(74):10954-10957. doi: 10.1039/d0cc03143g. Epub 2020 Aug 13.</t>
  </si>
  <si>
    <t>10.1039/d0cc03143g</t>
  </si>
  <si>
    <t>A high-quality genome of taro (Colocasia esculenta (L.) Schott), one of the world's oldest crops</t>
  </si>
  <si>
    <t>Yin J, Jiang L, Wang L, Han X, Guo W, Li C, Zhou Y, Denton M, Zhang P.</t>
  </si>
  <si>
    <t>Mol Ecol Resour. 2020 Aug 9. doi: 10.1111/1755-0998.13239. Online ahead of print.</t>
  </si>
  <si>
    <t>10.1111/1755-0998.13239</t>
  </si>
  <si>
    <t>Stochastic Ionic Transport in Single Atomic Zero-Dimensional Pores</t>
  </si>
  <si>
    <t>ACS Nano. 2020 Sep 22;14(9):11831-11845. doi: 10.1021/acsnano.0c04716. Epub 2020 Aug 31.</t>
  </si>
  <si>
    <t>10.1021/acsnano.0c04716</t>
  </si>
  <si>
    <t>In Situ Surface-Enhanced Raman Spectroscopic Evidence on the Origin of Selectivity in CO(2) Electrocatalytic Reduction</t>
  </si>
  <si>
    <t>Shan W, Liu R, Zhao H, He Z, Lai Y, Li S, He G, Liu J.</t>
  </si>
  <si>
    <t>ACS Nano. 2020 Sep 22;14(9):11363-11372. doi: 10.1021/acsnano.0c03534. Epub 2020 Aug 17.</t>
  </si>
  <si>
    <t>10.1021/acsnano.0c03534</t>
  </si>
  <si>
    <t>Statistical Inference of Transport Mechanisms and Long Time Scale Behavior from Time Series of Solute Trajectories in Nanostructured Membranes</t>
  </si>
  <si>
    <t>Coscia BJ, Calderon CP, Shirts MR.</t>
  </si>
  <si>
    <t>J Phys Chem B. 2020 Sep 17;124(37):8110-8123. doi: 10.1021/acs.jpcb.0c05010. Epub 2020 Sep 2.</t>
  </si>
  <si>
    <t>10.1021/acs.jpcb.0c05010</t>
  </si>
  <si>
    <t>RabbitQC: High-speed scalable quality control for sequencing data</t>
  </si>
  <si>
    <t>Yin Z, Zhang H, Liu M, Zhang W, Song H, Lan H, Wei Y, Niu B, Schmidt B, Liu W.</t>
  </si>
  <si>
    <t>Bioinformatics. 2020 Aug 13:btaa719. doi: 10.1093/bioinformatics/btaa719. Online ahead of print.</t>
  </si>
  <si>
    <t>10.1093/bioinformatics/btaa719</t>
  </si>
  <si>
    <t>Genomic background of the Klebsiella pneumoniae NDM-1 outbreak in Poland, 2012-18</t>
  </si>
  <si>
    <t>Izdebski R, Sitkiewicz M, Urbanowicz P, Krawczyk M, Brisse S, Gniadkowski M.</t>
  </si>
  <si>
    <t>J Antimicrob Chemother. 2020 Aug 13:dkaa339. doi: 10.1093/jac/dkaa339. Online ahead of print.</t>
  </si>
  <si>
    <t>10.1093/jac/dkaa339</t>
  </si>
  <si>
    <t>PMC7426833</t>
  </si>
  <si>
    <t>Comparative genomics of muskmelon reveals a potential role for retrotransposons in the modification of gene expression</t>
  </si>
  <si>
    <t>Yano R, Ariizumi T, Nonaka S, Kawazu Y, Zhong S, Mueller L, Giovannoni JJ, Rose JKC, Ezura H.</t>
  </si>
  <si>
    <t>Commun Biol. 2020 Aug 13;3(1):432. doi: 10.1038/s42003-020-01172-0.</t>
  </si>
  <si>
    <t>10.1038/s42003-020-01172-0</t>
  </si>
  <si>
    <t>2020-08-15</t>
  </si>
  <si>
    <t>PMC7393255</t>
  </si>
  <si>
    <t>Analysis of Natural Selection of Immune Genes in Spinibarbus caldwelli by Transcriptome Sequencing</t>
  </si>
  <si>
    <t>Tuo Y, Chu W, Zhang J, Cheng J, Chen L, Bao L, Xiao T.</t>
  </si>
  <si>
    <t>Front Genet. 2020 Jul 24;11:714. doi: 10.3389/fgene.2020.00714. eCollection 2020.</t>
  </si>
  <si>
    <t>10.3389/fgene.2020.00714</t>
  </si>
  <si>
    <t>PMC7419208</t>
  </si>
  <si>
    <t>SILEX: a fast and inexpensive high-quality DNA extraction method suitable for multiple sequencing platforms and recalcitrant plant species</t>
  </si>
  <si>
    <t>Vilanova S, Alonso D, Gramazio P, Plazas M, García-Fortea E, Ferrante P, Schmidt M, Díez MJ, Usadel B, Giuliano G, Prohens J.</t>
  </si>
  <si>
    <t>Plant Methods. 2020 Aug 10;16:110. doi: 10.1186/s13007-020-00652-y. eCollection 2020.</t>
  </si>
  <si>
    <t>10.1186/s13007-020-00652-y</t>
  </si>
  <si>
    <t>PMC7408339</t>
  </si>
  <si>
    <t>Complete genome assembly data of paenibacillus sp. RUD330, a hypothetical symbiont of euglena gracilis</t>
  </si>
  <si>
    <t>Shtratnikova VY, Rudenskaya YA, Gerasimov ES, Schelkunov MI, Logacheva MD, Kolesnikov AA.</t>
  </si>
  <si>
    <t>Data Brief. 2020 Jul 25;32:106070. doi: 10.1016/j.dib.2020.106070. eCollection 2020 Oct.</t>
  </si>
  <si>
    <t>10.1016/j.dib.2020.106070</t>
  </si>
  <si>
    <t>Tailoring molecular interactions between microporous polymers in high performance mixed matrix membranes for gas separations</t>
  </si>
  <si>
    <t>Lau CH, Konstas K, Doherty CM, Smith SJD, Hou R, Wang H, Carta M, Yoon H, Park J, Freeman BD, Malpass-Evans R, Lasseuguette E, Ferrari MC, McKeown NB, Hill MR.</t>
  </si>
  <si>
    <t>Nanoscale. 2020 Aug 28;12(33):17405-17410. doi: 10.1039/d0nr04801a.</t>
  </si>
  <si>
    <t>10.1039/d0nr04801a</t>
  </si>
  <si>
    <t>Characterization of a 2,3-oxidosqualene cyclase in the toosendanin biosynthetic pathway of Melia toosendan</t>
  </si>
  <si>
    <t>Lian X, Zhang X, Wang F, Wang X, Xue Z, Qi X.</t>
  </si>
  <si>
    <t>Physiol Plant. 2020 Aug 13. doi: 10.1111/ppl.13189. Online ahead of print.</t>
  </si>
  <si>
    <t>10.1111/ppl.13189</t>
  </si>
  <si>
    <t>Self-Healing of Nanoporous Gold Under Ambient Conditions</t>
  </si>
  <si>
    <t>Gwak EJ, Jeon H, Song E, Kim JY.</t>
  </si>
  <si>
    <t>Nano Lett. 2020 Sep 9;20(9):6706-6711. doi: 10.1021/acs.nanolett.0c02551. Epub 2020 Aug 24.</t>
  </si>
  <si>
    <t>10.1021/acs.nanolett.0c02551</t>
  </si>
  <si>
    <t>2020-08-16</t>
  </si>
  <si>
    <t>Mesoscopic method to study water flow in nanochannels with different wettability</t>
  </si>
  <si>
    <t>Zhang T, Javadpour F, Li X, Wu K, Li J, Yin Y.</t>
  </si>
  <si>
    <t>Phys Rev E. 2020 Jul;102(1-1):013306. doi: 10.1103/PhysRevE.102.013306.</t>
  </si>
  <si>
    <t>10.1103/PhysRevE.102.013306</t>
  </si>
  <si>
    <t>PMC7460218</t>
  </si>
  <si>
    <t>Development of an NGS-Based Workflow for Improved Monitoring of Circulating Plasmids in Support of Risk Assessment of Antimicrobial Resistance Gene Dissemination</t>
  </si>
  <si>
    <t>Berbers B, Ceyssens PJ, Bogaerts P, Vanneste K, Roosens NHC, Marchal K, De Keersmaecker SCJ.</t>
  </si>
  <si>
    <t>Antibiotics (Basel). 2020 Aug 11;9(8):503. doi: 10.3390/antibiotics9080503.</t>
  </si>
  <si>
    <t>10.3390/antibiotics9080503</t>
  </si>
  <si>
    <t>PMC7472324</t>
  </si>
  <si>
    <t>Sensing with Nanopores and Aptamers: A Way Forward</t>
  </si>
  <si>
    <t>Reynaud L, Bouchet-Spinelli A, Raillon C, Buhot A.</t>
  </si>
  <si>
    <t>Sensors (Basel). 2020 Aug 11;20(16):4495. doi: 10.3390/s20164495.</t>
  </si>
  <si>
    <t>10.3390/s20164495</t>
  </si>
  <si>
    <t>PMC7427789</t>
  </si>
  <si>
    <t>Long-read assays shed new light on the transcriptome complexity of a viral pathogen</t>
  </si>
  <si>
    <t>Tombácz D, Prazsák I, Csabai Z, Moldován N, Dénes B, Snyder M, Boldogkői Z.</t>
  </si>
  <si>
    <t>Sci Rep. 2020 Aug 14;10(1):13822. doi: 10.1038/s41598-020-70794-5.</t>
  </si>
  <si>
    <t>10.1038/s41598-020-70794-5</t>
  </si>
  <si>
    <t>2021</t>
  </si>
  <si>
    <t>Strand-Specific RNA-Seq Applied to Malaria Samples</t>
  </si>
  <si>
    <t>Lu XM, Le Roch K.</t>
  </si>
  <si>
    <t>Methods Mol Biol. 2021;2170:19-33. doi: 10.1007/978-1-0716-0743-5_2.</t>
  </si>
  <si>
    <t>10.1007/978-1-0716-0743-5_2</t>
  </si>
  <si>
    <t>In situ monitoring of catalytic reaction on single nanoporous gold nanowire with tuneable SERS and catalytic activity</t>
  </si>
  <si>
    <t>Wu T, Lu Y, Liu J, Zhang S, Zhang X.</t>
  </si>
  <si>
    <t>Talanta. 2020 Oct 1;218:121181. doi: 10.1016/j.talanta.2020.121181. Epub 2020 May 22.</t>
  </si>
  <si>
    <t>10.1016/j.talanta.2020.121181</t>
  </si>
  <si>
    <t>2020-08-17</t>
  </si>
  <si>
    <t>Mo(2)N nanobelt cathodes for efficient hydrogen production in microbial electrolysis cells with shaped biofilm microbiome</t>
  </si>
  <si>
    <t>Lu S, Lu B, Tan G, Moe W, Xu W, Wang Y, Xing D, Zhu X.</t>
  </si>
  <si>
    <t>Biosens Bioelectron. 2020 Nov 1;167:112491. doi: 10.1016/j.bios.2020.112491. Epub 2020 Aug 4.</t>
  </si>
  <si>
    <t>10.1016/j.bios.2020.112491</t>
  </si>
  <si>
    <t>2020-08-18</t>
  </si>
  <si>
    <t>Metagenomic analysis of soil microbial community under PFOA and PFOS stress</t>
  </si>
  <si>
    <t>Cai Y, Chen H, Yuan R, Wang F, Chen Z, Zhou B.</t>
  </si>
  <si>
    <t>Environ Res. 2020 Sep;188:109838. doi: 10.1016/j.envres.2020.109838. Epub 2020 Jul 1.</t>
  </si>
  <si>
    <t>10.1016/j.envres.2020.109838</t>
  </si>
  <si>
    <t>Nanoporous colorant sensors and captors for simultaneous recognition and recovery of gold from E-wastes</t>
  </si>
  <si>
    <t>Hussein MA, Alamry KA, El Shishtawy RM, Elshehy EA, El-Said WA.</t>
  </si>
  <si>
    <t>Waste Manag. 2020 Oct;116:166-178. doi: 10.1016/j.wasman.2020.07.030. Epub 2020 Aug 13.</t>
  </si>
  <si>
    <t>10.1016/j.wasman.2020.07.030</t>
  </si>
  <si>
    <t>Detection and Discrimination of DNA Adducts Differing in Size, Regiochemistry, and Functional Group by Nanopore Sequencing</t>
  </si>
  <si>
    <t>Nookaew I, Jenjaroenpun P, Du H, Wang P, Wu J, Wongsurawat T, Moon SH, Huang E, Wang Y, Boysen G.</t>
  </si>
  <si>
    <t>Chem Res Toxicol</t>
  </si>
  <si>
    <t>Chem Res Toxicol. 2020 Oct 1. doi: 10.1021/acs.chemrestox.0c00202. Online ahead of print.</t>
  </si>
  <si>
    <t>10.1021/acs.chemrestox.0c00202</t>
  </si>
  <si>
    <t>Ultrasensitive microfluidic electrochemical immunosensor based on electrodeposited nanoporous gold for SOX-2 determination</t>
  </si>
  <si>
    <t>Regiart M, Gimenez AM, Lopes AT, Carreño MNP, Bertotti M.</t>
  </si>
  <si>
    <t>Anal Chim Acta. 2020 Aug 29;1127:122-130. doi: 10.1016/j.aca.2020.06.037. Epub 2020 Jul 8.</t>
  </si>
  <si>
    <t>10.1016/j.aca.2020.06.037</t>
  </si>
  <si>
    <t>HiCanu: accurate assembly of segmental duplications, satellites, and allelic variants from high-fidelity long reads</t>
  </si>
  <si>
    <t>Nurk S, Walenz BP, Rhie A, Vollger MR, Logsdon GA, Grothe R, Miga KH, Eichler EE, Phillippy AM, Koren S.</t>
  </si>
  <si>
    <t>Genome Res. 2020 Sep;30(9):1291-1305. doi: 10.1101/gr.263566.120. Epub 2020 Aug 14.</t>
  </si>
  <si>
    <t>10.1101/gr.263566.120</t>
  </si>
  <si>
    <t>PMC7419273</t>
  </si>
  <si>
    <t>Advances in optical mapping for genomic research</t>
  </si>
  <si>
    <t>Yuan Y, Chung CY, Chan TF.</t>
  </si>
  <si>
    <t>Comput Struct Biotechnol J. 2020 Aug 1;18:2051-2062. doi: 10.1016/j.csbj.2020.07.018. eCollection 2020.</t>
  </si>
  <si>
    <t>10.1016/j.csbj.2020.07.018</t>
  </si>
  <si>
    <t>PMC7419572</t>
  </si>
  <si>
    <t>Whole genome sequence data of Lactobacillus fermentum HFD1, the producer of antibacterial peptides</t>
  </si>
  <si>
    <t>Ozhegov GD, Pavlova AS, Zhuravleva DE, Gogoleva NE, Shagimardanova EI, Markelova MI, Yarullina DR, Kayumov AR.</t>
  </si>
  <si>
    <t>Data Brief. 2020 Aug 1;32:106105. doi: 10.1016/j.dib.2020.106105. eCollection 2020 Oct.</t>
  </si>
  <si>
    <t>10.1016/j.dib.2020.106105</t>
  </si>
  <si>
    <t>PMC7424590</t>
  </si>
  <si>
    <t>Multifractal Analysis in Characterizing Adsorption Pore Heterogeneity of Middle- and High-Rank Coal Reservoirs</t>
  </si>
  <si>
    <t>Zhang J, Wei C, Chu X, Vandeginste V, Ju W.</t>
  </si>
  <si>
    <t>ACS Omega. 2020 Aug 3;5(31):19385-19401. doi: 10.1021/acsomega.0c01115. eCollection 2020 Aug 11.</t>
  </si>
  <si>
    <t>10.1021/acsomega.0c01115</t>
  </si>
  <si>
    <t>PMC7424739</t>
  </si>
  <si>
    <t>Translocation of a Polyelectrolyte through a Nanopore in the Presence of Trivalent Counterions: A Comparison with the Cases in Monovalent and Divalent Salt Solutions</t>
  </si>
  <si>
    <t>ACS Omega. 2020 Jul 22;5(31):19805-19819. doi: 10.1021/acsomega.0c02647. eCollection 2020 Aug 11.</t>
  </si>
  <si>
    <t>10.1021/acsomega.0c02647</t>
  </si>
  <si>
    <t>Modulating the selectivity of solid-phase microextraction fibers based on morphological, compositional, and size-depended control of bimetallic oxide nanostructures grown on nickel-titanium alloy substrates</t>
  </si>
  <si>
    <t>Liu Y, An C, Zhang R, Du J, Wang X, Du X.</t>
  </si>
  <si>
    <t>Mikrochim Acta. 2020 Aug 16;187(9):501. doi: 10.1007/s00604-020-04481-7.</t>
  </si>
  <si>
    <t>10.1007/s00604-020-04481-7</t>
  </si>
  <si>
    <t>A high-performance amperometric sensor based on a monodisperse Pt-Au bimetallic nanoporous electrode for determination of hydrogen peroxide released from living cells</t>
  </si>
  <si>
    <t>Zhong Y, Liu MM, Chen Y, Yang YJ, Wu LN, Bai FQ, Lei Y, Gao F, Liu AL.</t>
  </si>
  <si>
    <t>Mikrochim Acta. 2020 Aug 15;187(9):499. doi: 10.1007/s00604-020-04480-8.</t>
  </si>
  <si>
    <t>10.1007/s00604-020-04480-8</t>
  </si>
  <si>
    <t>Electrochemical sensor based on dual-template molecularly imprinted polymer and nanoporous gold leaf modified electrode for simultaneous determination of dopamine and uric acid</t>
  </si>
  <si>
    <t>Li N, Nan C, Mei X, Sun Y, Feng H, Li Y.</t>
  </si>
  <si>
    <t>Mikrochim Acta. 2020 Aug 15;187(9):496. doi: 10.1007/s00604-020-04413-5.</t>
  </si>
  <si>
    <t>10.1007/s00604-020-04413-5</t>
  </si>
  <si>
    <t>Ovarian transcriptome profiles associated with sexual maturation in Pacific abalone (Haliotis discus hannai)</t>
  </si>
  <si>
    <t>Kim MA, Kim TH, Lee S, Nam BH, Lee JS, Jang W, Sohn YC.</t>
  </si>
  <si>
    <t>Genes Genomics. 2020 Oct;42(10):1179-1188. doi: 10.1007/s13258-020-00983-z. Epub 2020 Aug 17.</t>
  </si>
  <si>
    <t>10.1007/s13258-020-00983-z</t>
  </si>
  <si>
    <t>Selective Etching of Graphene Membrane Nanopores: From Molecular Sieving to Extreme Permeance</t>
  </si>
  <si>
    <t>Schlichting KP, Poulikakos D.</t>
  </si>
  <si>
    <t>ACS Appl Mater Interfaces. 2020 Aug 12;12(32):36468-36477. doi: 10.1021/acsami.0c07277. Epub 2020 Jul 28.</t>
  </si>
  <si>
    <t>10.1021/acsami.0c07277</t>
  </si>
  <si>
    <t>2020-08-19</t>
  </si>
  <si>
    <t>Highly Ordered Nanoporous Carbon Scaffold with Controllable Wettability as the Microporous Layer for Fuel Cells</t>
  </si>
  <si>
    <t>Islam MN, Shrivastava U, Atwa M, Li X, Birss V, Karan K.</t>
  </si>
  <si>
    <t>ACS Appl Mater Interfaces. 2020 Sep 2;12(35):39215-39226. doi: 10.1021/acsami.0c10755. Epub 2020 Aug 18.</t>
  </si>
  <si>
    <t>10.1021/acsami.0c10755</t>
  </si>
  <si>
    <t>Ion Transport in Electrically Imperfect Nanopores</t>
  </si>
  <si>
    <t>Noh Y, Aluru NR.</t>
  </si>
  <si>
    <t>ACS Nano. 2020 Aug 25;14(8):10518-10526. doi: 10.1021/acsnano.0c04453. Epub 2020 Aug 10.</t>
  </si>
  <si>
    <t>10.1021/acsnano.0c04453</t>
  </si>
  <si>
    <t>Unveiling the Heterogenous Dephosphorylation of DNA Using an Aerolysin Nanopore</t>
  </si>
  <si>
    <t>Li MY, Ying YL, Li S, Wang YQ, Wu XY, Long YT.</t>
  </si>
  <si>
    <t>ACS Nano. 2020 Aug 7. doi: 10.1021/acsnano.0c03215. Online ahead of print.</t>
  </si>
  <si>
    <t>10.1021/acsnano.0c03215</t>
  </si>
  <si>
    <t>PMC7450701</t>
  </si>
  <si>
    <t>Atomic-Scale Carving of Nanopores into a van der Waals Heterostructure with Slow Highly Charged Ions</t>
  </si>
  <si>
    <t>Schwestka J, Inani H, Tripathi M, Niggas A, McEvoy N, Libisch F, Aumayr F, Kotakoski J, Wilhelm RA.</t>
  </si>
  <si>
    <t>ACS Nano. 2020 Aug 25;14(8):10536-10543. doi: 10.1021/acsnano.0c04476. Epub 2020 Aug 7.</t>
  </si>
  <si>
    <t>10.1021/acsnano.0c04476</t>
  </si>
  <si>
    <t>Holey Pt Nanosheets on NiFe-Hydroxide Laminates: Synergistically Enhanced Electrocatalytic 2D Interface toward Hydrogen Evolution Reaction</t>
  </si>
  <si>
    <t>Jang SW, Dutta S, Kumar A, Hong YR, Kang H, Lee S, Ryu S, Choi W, Lee IS.</t>
  </si>
  <si>
    <t>ACS Nano. 2020 Aug 25;14(8):10578-10588. doi: 10.1021/acsnano.0c04628. Epub 2020 Jul 30.</t>
  </si>
  <si>
    <t>10.1021/acsnano.0c04628</t>
  </si>
  <si>
    <t>PMC7466150</t>
  </si>
  <si>
    <t>Insights into Mobile Genetic Elements of the Biocide-Degrading Bacterium Pseudomonas nitroreducens HBP-1</t>
  </si>
  <si>
    <t>Carraro N, Sentchilo V, Polák L, Bertelli C, van der Meer JR.</t>
  </si>
  <si>
    <t>Genes (Basel). 2020 Aug 12;11(8):930. doi: 10.3390/genes11080930.</t>
  </si>
  <si>
    <t>10.3390/genes11080930</t>
  </si>
  <si>
    <t>PMC7433067</t>
  </si>
  <si>
    <t>Dynamic nanopore long-read sequencing analysis of HIV-1 splicing events during the early steps of infection</t>
  </si>
  <si>
    <t>Nguyen Quang N, Goudey S, Ségéral E, Mohammad A, Lemoine S, Blugeon C, Versapuech M, Paillart JC, Berlioz-Torrent C, Emiliani S, Gallois-Montbrun S.</t>
  </si>
  <si>
    <t>Retrovirology. 2020 Aug 17;17(1):25. doi: 10.1186/s12977-020-00533-1.</t>
  </si>
  <si>
    <t>10.1186/s12977-020-00533-1</t>
  </si>
  <si>
    <t>PMC7431573</t>
  </si>
  <si>
    <t>Plasmid-based complementation of large deletions in Phaeodactylum tricornutum biosynthetic genes generated by Cas9 editing</t>
  </si>
  <si>
    <t>Slattery SS, Wang H, Giguere DJ, Kocsis C, Urquhart BL, Karas BJ, Edgell DR.</t>
  </si>
  <si>
    <t>Sci Rep. 2020 Aug 17;10(1):13879. doi: 10.1038/s41598-020-70769-6.</t>
  </si>
  <si>
    <t>10.1038/s41598-020-70769-6</t>
  </si>
  <si>
    <t>Capillary-condensed water in nonporous nanoparticle films evaluated by impedance analysis for nanoparticle devices</t>
  </si>
  <si>
    <t>Kano S, Mekaru H.</t>
  </si>
  <si>
    <t>Nanotechnology. 2020 Nov 6;31(45):455701. doi: 10.1088/1361-6528/aba7e0. Epub 2020 Aug 18.</t>
  </si>
  <si>
    <t>10.1088/1361-6528/aba7e0</t>
  </si>
  <si>
    <t>Vertically oriented nanoporous block copolymer membranes for oil/water separation and filtration</t>
  </si>
  <si>
    <t>Luo Y, Wang X, Zhang R, Singh M, Ammar A, Cousins D, Hassan MK, Ponnamma D, Adham S, Al-Maadeed MAA, Karim A.</t>
  </si>
  <si>
    <t>Soft Matter. 2020 Aug 18. doi: 10.1039/d0sm00526f. Online ahead of print.</t>
  </si>
  <si>
    <t>10.1039/d0sm00526f</t>
  </si>
  <si>
    <t>Complete Genome Sequence of the Fire Blight Pathogen Strain Erwinia amylovora Ea1189</t>
  </si>
  <si>
    <t>Yu M, Singh J, Khan A, Sundin GW, Zhao Y.</t>
  </si>
  <si>
    <t>Mol Plant Microbe Interact. 2020 Oct 1:MPMI06200158A. doi: 10.1094/MPMI-06-20-0158-A. Online ahead of print.</t>
  </si>
  <si>
    <t>10.1094/MPMI-06-20-0158-A</t>
  </si>
  <si>
    <t>PMC7433052</t>
  </si>
  <si>
    <t>The sputum microbiome associated with different sub-types of AECOPD in a Chinese cohort</t>
  </si>
  <si>
    <t>Wang J, Chai J, Sun L, Zhao J, Chang C.</t>
  </si>
  <si>
    <t>BMC Infect Dis. 2020 Aug 18;20(1):610. doi: 10.1186/s12879-020-05313-y.</t>
  </si>
  <si>
    <t>10.1186/s12879-020-05313-y</t>
  </si>
  <si>
    <t>2020-08-20</t>
  </si>
  <si>
    <t>PMC7435268</t>
  </si>
  <si>
    <t>De novo assembly and characterization of the liver transcriptome of Mugil incilis (lisa) using next generation sequencing</t>
  </si>
  <si>
    <t>Bertel-Sevilla A, Alzate JF, Olivero-Verbel J.</t>
  </si>
  <si>
    <t>Sci Rep. 2020 Aug 18;10(1):13957. doi: 10.1038/s41598-020-70902-5.</t>
  </si>
  <si>
    <t>10.1038/s41598-020-70902-5</t>
  </si>
  <si>
    <t>Molecular dynamics discrimination of the conformational states of calmodulin through solid-state nanopores</t>
  </si>
  <si>
    <t>Hu G , Fu J , Qiao Y , Meng H , Wang Z , Tu J , Lu Z .</t>
  </si>
  <si>
    <t>Phys Chem Chem Phys. 2020 Sep 14;22(34):19188-19194. doi: 10.1039/d0cp02500c. Epub 2020 Aug 19.</t>
  </si>
  <si>
    <t>10.1039/d0cp02500c</t>
  </si>
  <si>
    <t>Rectification of bipolar nanopores in multivalent electrolytes: effect of charge inversion and strong ionic correlations</t>
  </si>
  <si>
    <t>Fertig D , Valiskó M , Boda D .</t>
  </si>
  <si>
    <t>Phys Chem Chem Phys. 2020 Sep 14;22(34):19033-19045. doi: 10.1039/d0cp03237a. Epub 2020 Aug 19.</t>
  </si>
  <si>
    <t>10.1039/d0cp03237a</t>
  </si>
  <si>
    <t>Nanoporous V-Doped Ni(5)P(4) Microsphere: A Highly Efficient Electrocatalyst for Hydrogen Evolution Reaction at All pH</t>
  </si>
  <si>
    <t>Rao Y, Wang S, Zhang R, Jiang S, Chen S, Yu Y, Bao S, Xu M, Yue Q, Xin H, Kang Y.</t>
  </si>
  <si>
    <t>ACS Appl Mater Interfaces. 2020 Aug 19;12(33):37092-37099. doi: 10.1021/acsami.0c08202. Epub 2020 Aug 7.</t>
  </si>
  <si>
    <t>10.1021/acsami.0c08202</t>
  </si>
  <si>
    <t>2020-08-21</t>
  </si>
  <si>
    <t>Surface Mechanism of Catalytic Electrodes in Lithium-Oxygen Batteries: How Nanostructures Mediate the Interfacial Reactions</t>
  </si>
  <si>
    <t>Shen ZZ, Zhou C, Wen R, Wan LJ.</t>
  </si>
  <si>
    <t>J Am Chem Soc. 2020 Sep 16;142(37):16007-16015. doi: 10.1021/jacs.0c07167. Epub 2020 Sep 4.</t>
  </si>
  <si>
    <t>10.1021/jacs.0c07167</t>
  </si>
  <si>
    <t>PMC7441232</t>
  </si>
  <si>
    <t>Draft Genome Sequence of Pseudenhygromyxa sp. Strain WMMC2535, a Marine Ascidian-Associated Bacterium</t>
  </si>
  <si>
    <t>Chanana S, Braun DR, Rajski SR, Bugni TS.</t>
  </si>
  <si>
    <t>Microbiol Resour Announc. 2020 Aug 20;9(34):e00657-20. doi: 10.1128/MRA.00657-20.</t>
  </si>
  <si>
    <t>10.1128/MRA.00657-20</t>
  </si>
  <si>
    <t>PMC7441245</t>
  </si>
  <si>
    <t>Draft Genome Sequence of Ligilactobacillus salivarius FFIG58, Isolated from the Intestinal Tract of Wakame-Fed Pig</t>
  </si>
  <si>
    <t>Zhou B, Albarracin L, Masumizu Y, Indo Y, Islam MA, Garcia-Castillo V, Ikeda-Ohtsubo W, Suda Y, Aso H, Villena J, Kitazawa H.</t>
  </si>
  <si>
    <t>Microbiol Resour Announc. 2020 Aug 20;9(34):e00839-20. doi: 10.1128/MRA.00839-20.</t>
  </si>
  <si>
    <t>10.1128/MRA.00839-20</t>
  </si>
  <si>
    <t>PMC7439471</t>
  </si>
  <si>
    <t>Differential Alphavirus Defective RNA Diversity between Intracellular and Extracellular Compartments Is Driven by Subgenomic Recombination Events</t>
  </si>
  <si>
    <t>Langsjoen RM, Muruato AE, Kunkel SR, Jaworski E, Routh A.</t>
  </si>
  <si>
    <t>mBio. 2020 Aug 18;11(4):e00731-20. doi: 10.1128/mBio.00731-20.</t>
  </si>
  <si>
    <t>10.1128/mBio.00731-20</t>
  </si>
  <si>
    <t>Two New Aspergillus flavus Reference Genomes Reveal a Large Insertion Potentially Contributing To Isolate Stress Tolerance and Aflatoxin Production</t>
  </si>
  <si>
    <t>Fountain JC, Clevenger JP, Nadon B, Youngblood RC, Korani W, Chang PK, Starr D, Wang H, Isett B, Johnston HR, Wiggins R, Agarwal G, Chu Y, Kemerait RC, Pandey MK, Bhatnagar D, Ozias-Akins P, Varshney RK, Sheffler BE, Vaughn JN, Guo B.</t>
  </si>
  <si>
    <t>G3 (Bethesda). 2020 Aug 18:g3.401405.2020. doi: 10.1534/g3.120.401405. Online ahead of print.</t>
  </si>
  <si>
    <t>10.1534/g3.120.401405</t>
  </si>
  <si>
    <t>PMC7440845</t>
  </si>
  <si>
    <t>Tracking of Antibiotic Resistance Transfer and Rapid Plasmid Evolution in a Hospital Setting by Nanopore Sequencing</t>
  </si>
  <si>
    <t>Peter S, Bosio M, Gross C, Bezdan D, Gutierrez J, Oberhettinger P, Liese J, Vogel W, Dörfel D, Berger L, Marschal M, Willmann M, Gut I, Gut M, Autenrieth I, Ossowski S.</t>
  </si>
  <si>
    <t>mSphere. 2020 Aug 19;5(4):e00525-20. doi: 10.1128/mSphere.00525-20.</t>
  </si>
  <si>
    <t>10.1128/mSphere.00525-20</t>
  </si>
  <si>
    <t>PMC7396181</t>
  </si>
  <si>
    <t>Stimulus-Responsive Contact Lens for IOP Measurement or Temperature-Triggered Drug Release</t>
  </si>
  <si>
    <t>Lee SH, Shin KS, Kim JW, Kang JY, Kim JK.</t>
  </si>
  <si>
    <t>Transl Vis Sci Technol</t>
  </si>
  <si>
    <t>Transl Vis Sci Technol. 2020 Mar 9;9(4):1. doi: 10.1167/tvst.9.4.1. eCollection 2020 Mar.</t>
  </si>
  <si>
    <t>10.1167/tvst.9.4.1</t>
  </si>
  <si>
    <t>Genetic characterisation of a complex class 1 integron in an NDM-1-producing Citrobacter freundii ST396 clinical strain isolated from a urine sample</t>
  </si>
  <si>
    <t>Li Z, Lin Y, Lu L, Wang K, Yang L, Li P, Li J, Jia L, Song H.</t>
  </si>
  <si>
    <t>J Glob Antimicrob Resist. 2020 Aug 18;23:64-66. doi: 10.1016/j.jgar.2020.08.002. Online ahead of print.</t>
  </si>
  <si>
    <t>10.1016/j.jgar.2020.08.002</t>
  </si>
  <si>
    <t>Novel, abundant Drosha isoforms are deficient in miRNA processing in cancer cells</t>
  </si>
  <si>
    <t>Dai L, Hallmark L, Bofill De Ros X, Crouch H, Chen S, Shi T, Yang A, Lian C, Zhao Y, Tran B, Gu S.</t>
  </si>
  <si>
    <t>RNA Biol. 2020 Aug 30:1-10. doi: 10.1080/15476286.2020.1813439. Online ahead of print.</t>
  </si>
  <si>
    <t>10.1080/15476286.2020.1813439</t>
  </si>
  <si>
    <t>2020-08-22</t>
  </si>
  <si>
    <t>PMC7441626</t>
  </si>
  <si>
    <t>Hybrid transcriptome sequencing approach improved assembly and gene annotation in Cynara cardunculus (L.)</t>
  </si>
  <si>
    <t>Puglia GD, Prjibelski AD, Vitale D, Bushmanova E, Schmid KJ, Raccuia SA.</t>
  </si>
  <si>
    <t>BMC Genomics. 2020 Aug 21;21(1):317. doi: 10.1186/s12864-020-6670-5.</t>
  </si>
  <si>
    <t>10.1186/s12864-020-6670-5</t>
  </si>
  <si>
    <t>Microfluidic device for coupling isotachophoretic sample focusing with nanopore single-molecule sensing</t>
  </si>
  <si>
    <t>Spitzberg JD , van Kooten XF , Bercovici M , Meller A .</t>
  </si>
  <si>
    <t>Nanoscale. 2020 Sep 14;12(34):17805-17811. doi: 10.1039/d0nr05000h. Epub 2020 Aug 21.</t>
  </si>
  <si>
    <t>10.1039/d0nr05000h</t>
  </si>
  <si>
    <t>PMC7395734</t>
  </si>
  <si>
    <t>Chromosome-scale genome assembly of sweet cherry (Prunus avium L.) cv. Tieton obtained using long-read and Hi-C sequencing</t>
  </si>
  <si>
    <t>Wang J, Liu W, Zhu D, Hong P, Zhang S, Xiao S, Tan Y, Chen X, Xu L, Zong X, Zhang L, Wei H, Yuan X, Liu Q.</t>
  </si>
  <si>
    <t>Hortic Res. 2020 Aug 1;7:122. doi: 10.1038/s41438-020-00343-8. eCollection 2020.</t>
  </si>
  <si>
    <t>10.1038/s41438-020-00343-8</t>
  </si>
  <si>
    <t>PMC7395165</t>
  </si>
  <si>
    <t>A high-quality sponge gourd (Luffa cylindrica) genome</t>
  </si>
  <si>
    <t>Wu H, Zhao G, Gong H, Li J, Luo C, He X, Luo S, Zheng X, Liu X, Guo J, Chen J, Luo J.</t>
  </si>
  <si>
    <t>Hortic Res. 2020 Aug 1;7:128. doi: 10.1038/s41438-020-00350-9. eCollection 2020.</t>
  </si>
  <si>
    <t>10.1038/s41438-020-00350-9</t>
  </si>
  <si>
    <t>PMC7395120</t>
  </si>
  <si>
    <t>Genome sequencing and population genomics modeling provide insights into the local adaptation of weeping forsythia</t>
  </si>
  <si>
    <t>Li LF, Cushman SA, He YX, Li Y.</t>
  </si>
  <si>
    <t>Hortic Res. 2020 Aug 1;7:130. doi: 10.1038/s41438-020-00352-7. eCollection 2020.</t>
  </si>
  <si>
    <t>10.1038/s41438-020-00352-7</t>
  </si>
  <si>
    <t>Effects of nanopores on the mechanical strength, osteoclastogenesis, and osteogenesis in honeycomb scaffolds</t>
  </si>
  <si>
    <t>Hayashi K, Ishikawa K.</t>
  </si>
  <si>
    <t>J Mater Chem B. 2020 Sep 30;8(37):8536-8545. doi: 10.1039/d0tb01498b.</t>
  </si>
  <si>
    <t>10.1039/d0tb01498b</t>
  </si>
  <si>
    <t>PMC7464280</t>
  </si>
  <si>
    <t>Effect of Kerogen Thermal Maturity on Methane Adsorption Capacity: A Molecular Modeling Approach</t>
  </si>
  <si>
    <t>Alafnan S, Solling T, Mahmoud M.</t>
  </si>
  <si>
    <t>Molecules. 2020 Aug 18;25(16):3764. doi: 10.3390/molecules25163764.</t>
  </si>
  <si>
    <t>10.3390/molecules25163764</t>
  </si>
  <si>
    <t>2020-08-23</t>
  </si>
  <si>
    <t>Recent Advances in Liposome-Based Molecular Robots</t>
  </si>
  <si>
    <t>Micromachines (Basel). 2020 Aug 20;11(9):E788. doi: 10.3390/mi11090788.</t>
  </si>
  <si>
    <t>10.3390/mi11090788</t>
  </si>
  <si>
    <t>Molecular Characterization of Newcastle Disease Viruses Isolated from Chickens in Tanzania and Ghana</t>
  </si>
  <si>
    <t>da Silva AP, Aston EJ, Chiwanga GH, Birakos A, Muhairwa AP, Kayang BB, Kelly T, Zhou H, Gallardo RA.</t>
  </si>
  <si>
    <t>Viruses. 2020 Aug 20;12(9):E916. doi: 10.3390/v12090916.</t>
  </si>
  <si>
    <t>10.3390/v12090916</t>
  </si>
  <si>
    <t>PMC7503642</t>
  </si>
  <si>
    <t>High MB Solution Degradation Efficiency of FeSiBZr Amorphous Ribbon with Surface Tunnels</t>
  </si>
  <si>
    <t>Chen Q, Yan Z, Zhang H, Zhang LC, Ma H, Wang W, Wang W.</t>
  </si>
  <si>
    <t>Materials (Basel). 2020 Aug 21;13(17):3694. doi: 10.3390/ma13173694.</t>
  </si>
  <si>
    <t>10.3390/ma13173694</t>
  </si>
  <si>
    <t>PMC7504195</t>
  </si>
  <si>
    <t>Challenges and Opportunities for Integrating Dealloying Methods into Additive Manufacturing</t>
  </si>
  <si>
    <t>Chuang A, Erlebacher J.</t>
  </si>
  <si>
    <t>Materials (Basel). 2020 Aug 21;13(17):3706. doi: 10.3390/ma13173706.</t>
  </si>
  <si>
    <t>10.3390/ma13173706</t>
  </si>
  <si>
    <t>A GPU implementation of classical density functional theory for rapid prediction of gas adsorption in nanoporous materials</t>
  </si>
  <si>
    <t>Zhou M, Wu J.</t>
  </si>
  <si>
    <t>J Chem Phys. 2020 Aug 21;153(7):074101. doi: 10.1063/5.0020797.</t>
  </si>
  <si>
    <t>10.1063/5.0020797</t>
  </si>
  <si>
    <t>2020-08-24</t>
  </si>
  <si>
    <t>Draft genome sequence of scale drop disease virus (SDDV) retrieved from metagenomic investigation of infected barramundi, Lates calcarifer (Bloch, 1790)</t>
  </si>
  <si>
    <t>Kayansamruaj P, Soontara C, Dong HT, Phiwsaiya K, Senapin S.</t>
  </si>
  <si>
    <t>J Fish Dis</t>
  </si>
  <si>
    <t>J Fish Dis. 2020 Oct;43(10):1287-1298. doi: 10.1111/jfd.13240. Epub 2020 Aug 23.</t>
  </si>
  <si>
    <t>10.1111/jfd.13240</t>
  </si>
  <si>
    <t>PMC7444055</t>
  </si>
  <si>
    <t>Third-generation sequencing found LncRNA associated with heat shock protein response to heat stress in Populus qiongdaoensis seedlings</t>
  </si>
  <si>
    <t>Xu J, Zheng Y, Pu S, Zhang X, Li Z, Chen J.</t>
  </si>
  <si>
    <t>BMC Genomics. 2020 Aug 24;21(1):572. doi: 10.1186/s12864-020-06979-z.</t>
  </si>
  <si>
    <t>10.1186/s12864-020-06979-z</t>
  </si>
  <si>
    <t>2020-08-25</t>
  </si>
  <si>
    <t>PMC7444080</t>
  </si>
  <si>
    <t>Long-read individual-molecule sequencing reveals CRISPR-induced genetic heterogeneity in human ESCs</t>
  </si>
  <si>
    <t>Bi C, Wang L, Yuan B, Zhou X, Li Y, Wang S, Pang Y, Gao X, Huang Y, Li M.</t>
  </si>
  <si>
    <t>Genome Biol. 2020 Aug 24;21(1):213. doi: 10.1186/s13059-020-02143-8.</t>
  </si>
  <si>
    <t>10.1186/s13059-020-02143-8</t>
  </si>
  <si>
    <t>PMC7409355</t>
  </si>
  <si>
    <t>Deconvolution of electroosmotic flow in hysteresis ion transport through single asymmetric nanopipettes</t>
  </si>
  <si>
    <t>Brown W, Li Y, Yang R, Wang D, Kvetny M, Zheng H, Wang G.</t>
  </si>
  <si>
    <t>Chem Sci. 2020 May 19;11(23):5950-5958. doi: 10.1039/c9sc06386b. eCollection 2020 Jun 21.</t>
  </si>
  <si>
    <t>10.1039/c9sc06386b</t>
  </si>
  <si>
    <t>PMC7399726</t>
  </si>
  <si>
    <t>Microbiotal characteristics colonized in intestinal mucosa of mice with diarrhoea and repeated stress</t>
  </si>
  <si>
    <t>Zhang C, Shao H, Peng X, Liu T, Tan Z.</t>
  </si>
  <si>
    <t>3 Biotech. 2020 Aug;10(8):372. doi: 10.1007/s13205-020-02368-1. Epub 2020 Aug 3.</t>
  </si>
  <si>
    <t>10.1007/s13205-020-02368-1</t>
  </si>
  <si>
    <t>PMC7426347</t>
  </si>
  <si>
    <t>Developmental stage-associated microbiota profile of the peach fruit fly, Bactrocera zonata (Diptera: Tephritidae) and their functional prediction using 16S rRNA gene metabarcoding sequencing</t>
  </si>
  <si>
    <t>Naaz N, Choudhary JS, Choudhary A, Dutta A, Das B.</t>
  </si>
  <si>
    <t>3 Biotech. 2020 Sep;10(9):390. doi: 10.1007/s13205-020-02381-4. Epub 2020 Aug 13.</t>
  </si>
  <si>
    <t>10.1007/s13205-020-02381-4</t>
  </si>
  <si>
    <t>PMC7439262</t>
  </si>
  <si>
    <t>Impact of Incorporation of Active Nanoporous Components or Their Precursors in a CuAlO/CuAl Ceramometal Skeleton on the Properties in the Low-Temperature Water-Gas Shift Reaction</t>
  </si>
  <si>
    <t>Tikhov SF, Minyukova TP, Valeev KR, Cherepanova SV, Salanov AN, Bakina OV, Pervikov A, Yakovlev IV, Lapina OB, Sadykov VA.</t>
  </si>
  <si>
    <t>ACS Omega. 2020 Aug 7;5(32):19928-19937. doi: 10.1021/acsomega.9b03824. eCollection 2020 Aug 18.</t>
  </si>
  <si>
    <t>10.1021/acsomega.9b03824</t>
  </si>
  <si>
    <t>Digital counting of nucleic acid targets using solid-state nanopores</t>
  </si>
  <si>
    <t>Beamish E , Tabard-Cossa V , Godin M .</t>
  </si>
  <si>
    <t>Nanoscale. 2020 Sep 14;12(34):17833-17840. doi: 10.1039/d0nr03878d. Epub 2020 Aug 24.</t>
  </si>
  <si>
    <t>10.1039/d0nr03878d</t>
  </si>
  <si>
    <t>PMC7470373</t>
  </si>
  <si>
    <t>High-resolution analysis of Merkel Cell Polyomavirus in Merkel Cell Carcinoma reveals distinct integration patterns and suggests NHEJ and MMBIR as underlying mechanisms</t>
  </si>
  <si>
    <t>Czech-Sioli M, Günther T, Therre M, Spohn M, Indenbirken D, Theiss J, Riethdorf S, Qi M, Alawi M, Wülbeck C, Fernandez-Cuesta I, Esmek F, Becker JC, Grundhoff A, Fischer N.</t>
  </si>
  <si>
    <t>PLoS Pathog. 2020 Aug 24;16(8):e1008562. doi: 10.1371/journal.ppat.1008562. eCollection 2020 Aug.</t>
  </si>
  <si>
    <t>10.1371/journal.ppat.1008562</t>
  </si>
  <si>
    <t>Chromosome-level assembly of the common lizard (Zootoca vivipara) genome</t>
  </si>
  <si>
    <t>Yurchenko AA, Recknagel H, Elmer KR.</t>
  </si>
  <si>
    <t>Genome Biol Evol. 2020 Aug 24:evaa161. doi: 10.1093/gbe/evaa161. Online ahead of print.</t>
  </si>
  <si>
    <t>10.1093/gbe/evaa161</t>
  </si>
  <si>
    <t>Novel IncFII plasmid harbouring blaNDM-4 in a carbapenem-resistant Escherichia coli of pig origin, Italy</t>
  </si>
  <si>
    <t>Diaconu EL, Carfora V, Alba P, Di Matteo P, Stravino F, Buccella C, Dell'Aira E, Onorati R, Sorbara L, Battisti A, Franco A.</t>
  </si>
  <si>
    <t>J Antimicrob Chemother. 2020 Aug 24:dkaa374. doi: 10.1093/jac/dkaa374. Online ahead of print.</t>
  </si>
  <si>
    <t>10.1093/jac/dkaa374</t>
  </si>
  <si>
    <t>Comparative transcriptomics reveals eyestalk ablation induced responses of the neuroendocrine-immune system in the Pacific white shrimp Litopenaeus vannamei</t>
  </si>
  <si>
    <t>Liu J, Zhou T, Wang C, Wang W, Chan S.</t>
  </si>
  <si>
    <t>Fish Shellfish Immunol. 2020 Aug 21;106:823-832. doi: 10.1016/j.fsi.2020.08.029. Online ahead of print.</t>
  </si>
  <si>
    <t>10.1016/j.fsi.2020.08.029</t>
  </si>
  <si>
    <t>PMC7445180</t>
  </si>
  <si>
    <t>Kinetic analysis of effects of temperature and time on the regulation of venom expression in Bungarus multicinctus</t>
  </si>
  <si>
    <t>Yin X, Guo S, Gao J, Luo L, Liao X, Li M, Su H, Huang Z, Xu J, Pei J, Chen S.</t>
  </si>
  <si>
    <t>Sci Rep. 2020 Aug 24;10(1):14142. doi: 10.1038/s41598-020-70565-2.</t>
  </si>
  <si>
    <t>10.1038/s41598-020-70565-2</t>
  </si>
  <si>
    <t>2020-08-26</t>
  </si>
  <si>
    <t>High-Throughput Analysis of Heteroduplex DNA in Mitotic Recombination Products</t>
  </si>
  <si>
    <t>Gamble D, Hum YF, Jinks-Robertson S.</t>
  </si>
  <si>
    <t>Methods Mol Biol. 2021;2153:503-519. doi: 10.1007/978-1-0716-0644-5_34.</t>
  </si>
  <si>
    <t>10.1007/978-1-0716-0644-5_34</t>
  </si>
  <si>
    <t>PMC7517714</t>
  </si>
  <si>
    <t>Water in Nanopores and Biological Channels: A Molecular Simulation Perspective</t>
  </si>
  <si>
    <t>Lynch CI, Rao S, Sansom MSP.</t>
  </si>
  <si>
    <t>Chem Rev. 2020 Sep 23;120(18):10298-10335. doi: 10.1021/acs.chemrev.9b00830. Epub 2020 Aug 25.</t>
  </si>
  <si>
    <t>10.1021/acs.chemrev.9b00830</t>
  </si>
  <si>
    <t>De novo assemblies of Luffa acutangula and Luffa cylindrica genomes reveal an expansion associated with substantial accumulation of transposable elements</t>
  </si>
  <si>
    <t>Pootakham W, Sonthirod C, Naktang C, Nawae W, Yoocha T, Kongkachana W, Sangsrakru D, Jomchai N, U-Thoomporn S, Sheedy JR, Buaboocha J, Mekiyanon S, Tangphatsornruang S.</t>
  </si>
  <si>
    <t>Mol Ecol Resour. 2020 Aug 9. doi: 10.1111/1755-0998.13240. Online ahead of print.</t>
  </si>
  <si>
    <t>10.1111/1755-0998.13240</t>
  </si>
  <si>
    <t>First Genomic Characterization of bla(VIM-1) and mcr-9-Coharbouring Enterobacter hormaechei Isolated from Food of Animal Origin</t>
  </si>
  <si>
    <t>Sadek M, Nariya H, Shimamoto T, Kayama S, Yu L, Hisatsune J, Sugai M, Nordmann P, Poirel L, Shimamoto T.</t>
  </si>
  <si>
    <t>Pathogens. 2020 Aug 22;9(9):E687. doi: 10.3390/pathogens9090687.</t>
  </si>
  <si>
    <t>10.3390/pathogens9090687</t>
  </si>
  <si>
    <t>2020-08-27</t>
  </si>
  <si>
    <t>PMC7504205</t>
  </si>
  <si>
    <t>Gingival Response to Dental Implant: Comparison Study on the Effects of New Nanopored Laser-Treated vs. Traditional Healing Abutments</t>
  </si>
  <si>
    <t>Ghinassi B, Di Baldassarre A, D'Addazio G, Traini T, Andrisani M, Di Vincenzo G, Gaggi G, Piattelli M, Caputi S, Sinjari B.</t>
  </si>
  <si>
    <t>Int J Mol Sci. 2020 Aug 22;21(17):6056. doi: 10.3390/ijms21176056.</t>
  </si>
  <si>
    <t>10.3390/ijms21176056</t>
  </si>
  <si>
    <t>PMC7448279</t>
  </si>
  <si>
    <t>In Vivo Genome and Methylome Adaptation of cag-Negative Helicobacter pylori during Experimental Human Infection</t>
  </si>
  <si>
    <t>Estibariz I, Ailloud F, Woltemate S, Bunk B, Spröer C, Overmann J, Aebischer T, Meyer TF, Josenhans C, Suerbaum S.</t>
  </si>
  <si>
    <t>mBio. 2020 Aug 25;11(4):e01803-20. doi: 10.1128/mBio.01803-20.</t>
  </si>
  <si>
    <t>10.1128/mBio.01803-20</t>
  </si>
  <si>
    <t>NiCo(2) O(4) -Based Nanosheets with Uniform 4 nm Mesopores for Excellent Zn-Air Battery Performance</t>
  </si>
  <si>
    <t>Yin J, Jin J, Liu H, Huang B, Lu M, Li J, Zhang H, Peng Y, Xi P, Yan CH.</t>
  </si>
  <si>
    <t>Adv Mater. 2020 Aug 26:e2001651. doi: 10.1002/adma.202001651. Online ahead of print.</t>
  </si>
  <si>
    <t>10.1002/adma.202001651</t>
  </si>
  <si>
    <t>SnO(2)-Embedded Nanoporous Carbon Electrode with a Reaction-Buffer Space for Stable All-Solid-State Li Ion Batteries</t>
  </si>
  <si>
    <t>Notohara H, Urita K, Moriguchi I.</t>
  </si>
  <si>
    <t>ACS Appl Mater Interfaces. 2020 Sep 23;12(38):43042-43048. doi: 10.1021/acsami.0c09792. Epub 2020 Sep 9.</t>
  </si>
  <si>
    <t>10.1021/acsami.0c09792</t>
  </si>
  <si>
    <t>PMC7449408</t>
  </si>
  <si>
    <t>First record of a tandem-repeat region within the mitochondrial genome of Clonorchis sinensis using a long-read sequencing approach</t>
  </si>
  <si>
    <t>Kinkar L, Young ND, Sohn WM, Stroehlein AJ, Korhonen PK, Gasser RB.</t>
  </si>
  <si>
    <t>PLoS Negl Trop Dis. 2020 Aug 26;14(8):e0008552. doi: 10.1371/journal.pntd.0008552. eCollection 2020 Aug.</t>
  </si>
  <si>
    <t>10.1371/journal.pntd.0008552</t>
  </si>
  <si>
    <t>Superhydrophilic Sub-1-nm Porous Membrane with Electroneutral Surface for Nonselective Transport of Small Organic Molecules</t>
  </si>
  <si>
    <t>Tan L, Gong L, Wang S, Zhu Y, Zhang F, Zhang Y, Jin J.</t>
  </si>
  <si>
    <t>ACS Appl Mater Interfaces. 2020 Aug 26;12(34):38778-38787. doi: 10.1021/acsami.0c10272. Epub 2020 Aug 12.</t>
  </si>
  <si>
    <t>10.1021/acsami.0c10272</t>
  </si>
  <si>
    <t>2020-08-28</t>
  </si>
  <si>
    <t>Surface Heterogeneous Nucleation-Mediated Release of Beta-Carotene from Porous Silicon</t>
  </si>
  <si>
    <t>Piotto C, Pujari SP, Zuilhof H, Bettotti P.</t>
  </si>
  <si>
    <t>Nanomaterials (Basel). 2020 Aug 24;10(9):E1659. doi: 10.3390/nano10091659.</t>
  </si>
  <si>
    <t>10.3390/nano10091659</t>
  </si>
  <si>
    <t>PMC7448346</t>
  </si>
  <si>
    <t>Improved reference genome of the arboviral vector Aedes albopictus</t>
  </si>
  <si>
    <t>Palatini U, Masri RA, Cosme LV, Koren S, Thibaud-Nissen F, Biedler JK, Krsticevic F, Johnston JS, Halbach R, Crawford JE, Antoshechkin I, Failloux AB, Pischedda E, Marconcini M, Ghurye J, Rhie A, Sharma A, Karagodin DA, Jenrette J, Gamez S, Miesen P, Masterson P, Caccone A, Sharakhova MV, Tu Z, Papathanos PA, Van Rij RP, Akbari OS, Powell J, Phillippy AM, Bonizzoni M.</t>
  </si>
  <si>
    <t>Genome Biol. 2020 Aug 26;21(1):215. doi: 10.1186/s13059-020-02141-w.</t>
  </si>
  <si>
    <t>10.1186/s13059-020-02141-w</t>
  </si>
  <si>
    <t>PMC7450073</t>
  </si>
  <si>
    <t>Characterization and analysis of full-length transcriptomes from two grasshoppers, Gomphocerus licenti and Mongolotettix japonicus</t>
  </si>
  <si>
    <t>Yuan H, Zhang X, Zhao L, Chang H, Yang C, Qiu Z, Huang Y.</t>
  </si>
  <si>
    <t>Sci Rep. 2020 Aug 26;10(1):14228. doi: 10.1038/s41598-020-71178-5.</t>
  </si>
  <si>
    <t>10.1038/s41598-020-71178-5</t>
  </si>
  <si>
    <t>PMC7483984</t>
  </si>
  <si>
    <t>Computational design of transmembrane pores</t>
  </si>
  <si>
    <t>Xu C, Lu P, Gamal El-Din TM, Pei XY, Johnson MC, Uyeda A, Bick MJ, Xu Q, Jiang D, Bai H, Reggiano G, Hsia Y, Brunette TJ, Dou J, Ma D, Lynch EM, Boyken SE, Huang PS, Stewart L, DiMaio F, Kollman JM, Luisi BF, Matsuura T, Catterall WA, Baker D.</t>
  </si>
  <si>
    <t>Nature. 2020 Sep;585(7823):129-134. doi: 10.1038/s41586-020-2646-5. Epub 2020 Aug 26.</t>
  </si>
  <si>
    <t>10.1038/s41586-020-2646-5</t>
  </si>
  <si>
    <t>PMC7413023</t>
  </si>
  <si>
    <t>Periplaneta americana Extracts Accelerate Liver Regeneration via a Complex Network of Pathways</t>
  </si>
  <si>
    <t>Zou Y, Zhang M, Zeng D, Ruan Y, Shen L, Mu Z, Zou J, Xie C, Yang Z, Qian Z, Xu R, Li S, Kang Q, Zou H, Zhao S, Liu L, Wang K, Wang X, Zhang X.</t>
  </si>
  <si>
    <t>Front Pharmacol. 2020 Jul 31;11:1174. doi: 10.3389/fphar.2020.01174. eCollection 2020.</t>
  </si>
  <si>
    <t>10.3389/fphar.2020.01174</t>
  </si>
  <si>
    <t>PMC7406970</t>
  </si>
  <si>
    <t>Genomic Surveillance of Ceftriaxone-Resistant Escherichia coli in Western New York Suggests the Extended-Spectrum β-Lactamase bla (CTX-M-27) Is Emerging on Distinct Plasmids in ST38</t>
  </si>
  <si>
    <t>Mostafa HH, Cameron A, Taffner SM, Wang J, Malek A, Dumyati G, Hardy DJ, Pecora ND.</t>
  </si>
  <si>
    <t>Front Microbiol. 2020 Jul 30;11:1747. doi: 10.3389/fmicb.2020.01747. eCollection 2020.</t>
  </si>
  <si>
    <t>10.3389/fmicb.2020.01747</t>
  </si>
  <si>
    <t>PMC7417371</t>
  </si>
  <si>
    <t>Updates and Comparative Analysis of the Mitochondrial Genomes of Paracoccidioides spp. Using Oxford Nanopore MinION Sequencing</t>
  </si>
  <si>
    <t>Misas E, Gómez OM, Botero V, Muñoz JF, Teixeira MM, Gallo JE, Clay OK, McEwen JG.</t>
  </si>
  <si>
    <t>Front Microbiol. 2020 Aug 4;11:1751. doi: 10.3389/fmicb.2020.01751. eCollection 2020.</t>
  </si>
  <si>
    <t>10.3389/fmicb.2020.01751</t>
  </si>
  <si>
    <t>PMC7406711</t>
  </si>
  <si>
    <t>A Refined View of Airway Microbiome in Chronic Obstructive Pulmonary Disease at Species and Strain-Levels</t>
  </si>
  <si>
    <t>Wang Z, Liu H, Wang F, Yang Y, Wang X, Chen B, Stampfli MR, Zhou H, Shu W, Brightling CE, Liang Z, Chen R.</t>
  </si>
  <si>
    <t>Front Microbiol. 2020 Jul 30;11:1758. doi: 10.3389/fmicb.2020.01758. eCollection 2020.</t>
  </si>
  <si>
    <t>10.3389/fmicb.2020.01758</t>
  </si>
  <si>
    <t>PMC7403528</t>
  </si>
  <si>
    <t>Sequencing the Genome of Indian Flying Fox, Natural Reservoir of Nipah Virus, Using Hybrid Assembly and Conservative Secondary Scaffolding</t>
  </si>
  <si>
    <t>Fouret J, Brunet FG, Binet M, Aurine N, Enchéry F, Croze S, Guinier M, Goumaidi A, Preininger D, Volff JN, Bailly-Bechet M, Lachuer J, Horvat B, Legras-Lachuer C.</t>
  </si>
  <si>
    <t>Front Microbiol. 2020 Jul 29;11:1807. doi: 10.3389/fmicb.2020.01807. eCollection 2020.</t>
  </si>
  <si>
    <t>10.3389/fmicb.2020.01807</t>
  </si>
  <si>
    <t>PMC7426372</t>
  </si>
  <si>
    <t>PacBio and Illumina MiSeq Amplicon Sequencing Confirm Full Recovery of the Bacterial Community After Subacute Ruminal Acidosis Challenge in the RUSITEC System</t>
  </si>
  <si>
    <t>Brede M, Orton T, Pinior B, Roch FF, Dzieciol M, Zwirzitz B, Wagner M, Breves G, Wetzels SU.</t>
  </si>
  <si>
    <t>Front Microbiol. 2020 Aug 7;11:1813. doi: 10.3389/fmicb.2020.01813. eCollection 2020.</t>
  </si>
  <si>
    <t>10.3389/fmicb.2020.01813</t>
  </si>
  <si>
    <t>PMC7412599</t>
  </si>
  <si>
    <t>Comparative Analysis of Clinical and Environmental Strains of Exophiala spinifera by Long-Reads Sequencing and RNAseq Reveal Adaptive Strategies</t>
  </si>
  <si>
    <t>Song Y, Du M, Menezes da Silva N, Yang E, Vicente VA, Sybren de Hoog G, Li R.</t>
  </si>
  <si>
    <t>Front Microbiol. 2020 Jul 31;11:1880. doi: 10.3389/fmicb.2020.01880. eCollection 2020.</t>
  </si>
  <si>
    <t>10.3389/fmicb.2020.01880</t>
  </si>
  <si>
    <t>PMC7436357</t>
  </si>
  <si>
    <t>Transcriptome Profiling across Five Tissues of Giant Panda</t>
  </si>
  <si>
    <t>Li F, Wang C, Xu Z, Li M, Deng L, Wei M, Zhang H, Wu K, Ning R, Li D, Yang M, Zhang M, Ni Q, Zeng B, Li Y.</t>
  </si>
  <si>
    <t>Biomed Res Int. 2020 Aug 10;2020:3852586. doi: 10.1155/2020/3852586. eCollection 2020.</t>
  </si>
  <si>
    <t>10.1155/2020/3852586</t>
  </si>
  <si>
    <t>PMC7450667</t>
  </si>
  <si>
    <t>Chromosome-level genome assembly of the female western mosquitofish (Gambusia affinis)</t>
  </si>
  <si>
    <t>Shao F, Ludwig A, Mao Y, Liu N, Peng Z.</t>
  </si>
  <si>
    <t>Gigascience. 2020 Aug 1;9(8):giaa092. doi: 10.1093/gigascience/giaa092.</t>
  </si>
  <si>
    <t>10.1093/gigascience/giaa092</t>
  </si>
  <si>
    <t>Adsorption under nanoconfinement: a theoretical-computational study revealing significant enhancement beyond the Langmuirian levels</t>
  </si>
  <si>
    <t>Polak M, Rubinovich L.</t>
  </si>
  <si>
    <t>Phys Chem Chem Phys. 2020 Sep 16;22(35):19600-19605. doi: 10.1039/d0cp03415k.</t>
  </si>
  <si>
    <t>10.1039/d0cp03415k</t>
  </si>
  <si>
    <t>TaCKX gene family, at large, is associated with thousand-grain weight and plant height in common wheat</t>
  </si>
  <si>
    <t>Shoaib M, Yang W, Shan Q, Sun L, Wang D, Sajjad M, Li X, Sun J, Liu D, Zhan K, Zhang A.</t>
  </si>
  <si>
    <t>Theor Appl Genet. 2020 Aug 27. doi: 10.1007/s00122-020-03661-6. Online ahead of print.</t>
  </si>
  <si>
    <t>10.1007/s00122-020-03661-6</t>
  </si>
  <si>
    <t>Improved reference genome uncovers novel sex-linked regions in the guppy (Poecilia reticulata)</t>
  </si>
  <si>
    <t>Fraser BA, Whiting JR, Paris JR, Weadick CJ, Parsons PJ, Charlesworth D, Bergero R, Bemm F, Hoffmann M, Kottler VA, Liu C, Dreyer C, Weigel D.</t>
  </si>
  <si>
    <t>Genome Biol Evol. 2020 Aug 27:evaa187. doi: 10.1093/gbe/evaa187. Online ahead of print.</t>
  </si>
  <si>
    <t>10.1093/gbe/evaa187</t>
  </si>
  <si>
    <t>PMC7444471</t>
  </si>
  <si>
    <t>Clinical, immunological and virological characterization of COVID-19 patients that test re-positive for SARS-CoV-2 by RT-PCR</t>
  </si>
  <si>
    <t>Lu J, Peng J, Xiong Q, Liu Z, Lin H, Tan X, Kang M, Yuan R, Zeng L, Zhou P, Liang C, Yi L, du Plessis L, Song T, Ma W, Sun J, Pybus OG, Ke C.</t>
  </si>
  <si>
    <t>EBioMedicine. 2020 Sep;59:102960. doi: 10.1016/j.ebiom.2020.102960. Epub 2020 Aug 24.</t>
  </si>
  <si>
    <t>10.1016/j.ebiom.2020.102960</t>
  </si>
  <si>
    <t>The occurrence of Pea enation mosaic virus 1 and Pea enation mosaic virus 2 from disease-affected pea fields in China</t>
  </si>
  <si>
    <t>Chen X, Li K, Luo HM, Han S, Liu Q, Tan G, Li R, Li F.</t>
  </si>
  <si>
    <t>Plant Dis. 2020 Aug 27. doi: 10.1094/PDIS-05-20-1123-PDN. Online ahead of print.</t>
  </si>
  <si>
    <t>10.1094/PDIS-05-20-1123-PDN</t>
  </si>
  <si>
    <t>2020-08-29</t>
  </si>
  <si>
    <t>PMC7453277</t>
  </si>
  <si>
    <t>Complete Genome Assemblies of the Rare Salmonella enterica Serovar Adjame Using Nanopore and Illumina Sequence Reads</t>
  </si>
  <si>
    <t>Gao R, Duceppe MO, Naushad S, Chattaway MA, Ogunremi D.</t>
  </si>
  <si>
    <t>Microbiol Resour Announc. 2020 Aug 27;9(35):e00280-20. doi: 10.1128/MRA.00280-20.</t>
  </si>
  <si>
    <t>10.1128/MRA.00280-20</t>
  </si>
  <si>
    <t>Electrically sensing Hachimoji DNA nucleotides through a hybrid graphene/h-BN nanopore</t>
  </si>
  <si>
    <t>de Souza FAL , Sivaraman G , Fyta M , Scheicher RH , Scopel WL , Amorim RG .</t>
  </si>
  <si>
    <t>Nanoscale. 2020 Sep 21;12(35):18289-18295. doi: 10.1039/d0nr04363j. Epub 2020 Aug 28.</t>
  </si>
  <si>
    <t>10.1039/d0nr04363j</t>
  </si>
  <si>
    <t>Charging Dynamics of Overlapping Double Layers in a Cylindrical Nanopore</t>
  </si>
  <si>
    <t>Gupta A, Zuk PJ, Stone HA.</t>
  </si>
  <si>
    <t>Phys Rev Lett. 2020 Aug 14;125(7):076001. doi: 10.1103/PhysRevLett.125.076001.</t>
  </si>
  <si>
    <t>10.1103/PhysRevLett.125.076001</t>
  </si>
  <si>
    <t>Superhydrophobic surfaces and coatings by electrochemical anodic oxidation and plasma electrolytic oxidation</t>
  </si>
  <si>
    <t>Saji VS.</t>
  </si>
  <si>
    <t>Adv Colloid Interface Sci. 2020 Sep;283:102245. doi: 10.1016/j.cis.2020.102245. Epub 2020 Aug 19.</t>
  </si>
  <si>
    <t>10.1016/j.cis.2020.102245</t>
  </si>
  <si>
    <t>The Relationship between Fungal Diversity and Invasibility of a Foliar Niche-The Case of Ash Dieback</t>
  </si>
  <si>
    <t>Agan A, Drenkhan R, Adamson K, Tedersoo L, Solheim H, Børja I, Matsiakh I, Timmermann V, Nagy NE, Hietala AM.</t>
  </si>
  <si>
    <t>J Fungi (Basel). 2020 Aug 26;6(3):E150. doi: 10.3390/jof6030150.</t>
  </si>
  <si>
    <t>10.3390/jof6030150</t>
  </si>
  <si>
    <t>2020-08-30</t>
  </si>
  <si>
    <t>PMC7456001</t>
  </si>
  <si>
    <t>De novo assembly of transcriptome dataset from leaves of Dryobalanops aromatica (Syn. Dryobalanops sumatrensis) seedlings grown in two contrasting potting media</t>
  </si>
  <si>
    <t>Siregar IZ, Dwiyanti FG, Siregar UJ, Matra DD.</t>
  </si>
  <si>
    <t>BMC Res Notes. 2020 Aug 28;13(1):405. doi: 10.1186/s13104-020-05251-7.</t>
  </si>
  <si>
    <t>10.1186/s13104-020-05251-7</t>
  </si>
  <si>
    <t>De novo mutations in idiopathic male infertility-A pilot study</t>
  </si>
  <si>
    <t>Hodžić A, Maver A, Plaseska-Karanfilska D, Ristanović M, Noveski P, Zorn B, Terzic M, Kunej T, Peterlin B.</t>
  </si>
  <si>
    <t>Andrology</t>
  </si>
  <si>
    <t>Andrology. 2020 Aug 29. doi: 10.1111/andr.12897. Online ahead of print.</t>
  </si>
  <si>
    <t>10.1111/andr.12897</t>
  </si>
  <si>
    <t>Implant-based direction of magnetic nanoporous silica nanoparticles - influence of macrophage depletion and infection</t>
  </si>
  <si>
    <t>Reifenrath J, Janßen HC, Warwas DP, Kietzmann M, Behrens P, Willbold E, Fedchenko M, Angrisani N.</t>
  </si>
  <si>
    <t>Nanomedicine. 2020 Aug 26;30:102289. doi: 10.1016/j.nano.2020.102289. Online ahead of print.</t>
  </si>
  <si>
    <t>10.1016/j.nano.2020.102289</t>
  </si>
  <si>
    <t>In Situ Growth of Cationic Covalent Organic Frameworks (COFs) for Mixed Matrix Membranes with Enhanced Performances</t>
  </si>
  <si>
    <t>Wang X, Shi X, Wang Y.</t>
  </si>
  <si>
    <t>Langmuir. 2020 Sep 22;36(37):10970-10978. doi: 10.1021/acs.langmuir.0c01714. Epub 2020 Sep 13.</t>
  </si>
  <si>
    <t>10.1021/acs.langmuir.0c01714</t>
  </si>
  <si>
    <t>2020-09-01</t>
  </si>
  <si>
    <t>Genome resources of four distinct pathogenic races within Fusarium oxysporum f. sp. vasinfectum that cause vascular wilt disease of cotton</t>
  </si>
  <si>
    <t>Srivastava SK, Zeller K, Sobieraj JH, Nakhla MK.</t>
  </si>
  <si>
    <t>Phytopathology. 2020 Aug 31. doi: 10.1094/PHYTO-07-20-0298-A. Online ahead of print.</t>
  </si>
  <si>
    <t>10.1094/PHYTO-07-20-0298-A</t>
  </si>
  <si>
    <t>A Poromechanical Model for Sorption Hysteresis in Nanoporous Polymers</t>
  </si>
  <si>
    <t>J Phys Chem B. 2020 Oct 1;124(39):8690-8703. doi: 10.1021/acs.jpcb.0c04477. Epub 2020 Sep 18.</t>
  </si>
  <si>
    <t>10.1021/acs.jpcb.0c04477</t>
  </si>
  <si>
    <t>Draft genome sequence of an extensively drug-resistant neonatal Klebsiella pneumoniae isolate harbouring multiple plasmids contributing to antibiotic resistance</t>
  </si>
  <si>
    <t>Rahmat Ullah S, Majid M, Andleeb S.</t>
  </si>
  <si>
    <t>J Glob Antimicrob Resist. 2020 Aug 28;23:100-101. doi: 10.1016/j.jgar.2020.08.008. Online ahead of print.</t>
  </si>
  <si>
    <t>10.1016/j.jgar.2020.08.008</t>
  </si>
  <si>
    <t>Nanoporous Silicon Thin Film-Based Hydrogen Sensor Using Metal-Assisted Chemical Etching with Annealed Palladium Nanoparticles</t>
  </si>
  <si>
    <t>Kim H, Yun J, Gao M, Kim H, Cho M, Park I.</t>
  </si>
  <si>
    <t>ACS Appl Mater Interfaces. 2020 Sep 30;12(39):43614-43623. doi: 10.1021/acsami.0c10785. Epub 2020 Sep 16.</t>
  </si>
  <si>
    <t>10.1021/acsami.0c10785</t>
  </si>
  <si>
    <t>2020-09-02</t>
  </si>
  <si>
    <t>Hierarchically Nanoporous 3D Assembly Composed of Functionalized Onion-Like Graphitic Carbon Nanospheres for Anode-Minimized Li Metal Batteries</t>
  </si>
  <si>
    <t>Ha S, Hyun JC, Kwak JH, Lim HD, Yun YS.</t>
  </si>
  <si>
    <t>Small. 2020 Sep 1:e2003918. doi: 10.1002/smll.202003918. Online ahead of print.</t>
  </si>
  <si>
    <t>10.1002/smll.202003918</t>
  </si>
  <si>
    <t>Bacterial community composition and function succession under aerobic and anaerobic conditions impacts the biodegradation of 17β-estradiol and its environmental risk</t>
  </si>
  <si>
    <t>Zhang K, Zhang Z, Hu Z, Zeng F, Chen C, Yang X, Li Y.</t>
  </si>
  <si>
    <t>Environ Pollut. 2020 Jul 6;267:115155. doi: 10.1016/j.envpol.2020.115155. Online ahead of print.</t>
  </si>
  <si>
    <t>10.1016/j.envpol.2020.115155</t>
  </si>
  <si>
    <t>Whole Genome Sequencing Reveals Virulence Potentials of Helicobacter pylori Strain KE21 Isolated from a Kenyan Patient with Gastric Signet Ring Cell Carcinoma</t>
  </si>
  <si>
    <t>Mwangi C, Njoroge S, Tshibangu-Kabamba E, Moloo Z, Rajula A, Devani S, Matsumoto T, Nyerere K, Kariuki S, Revathi G, Yamaoka Y.</t>
  </si>
  <si>
    <t>Toxins (Basel). 2020 Aug 29;12(9):E556. doi: 10.3390/toxins12090556.</t>
  </si>
  <si>
    <t>10.3390/toxins12090556</t>
  </si>
  <si>
    <t>2020-09-03</t>
  </si>
  <si>
    <t>Deformation-Mediated Translocation of DNA Origami Nanoplates through a Narrow Solid-State Nanopore</t>
  </si>
  <si>
    <t>Zhu L, Zhang Z, Liu Q.</t>
  </si>
  <si>
    <t>Anal Chem. 2020 Sep 15. doi: 10.1021/acs.analchem.0c02396. Online ahead of print.</t>
  </si>
  <si>
    <t>10.1021/acs.analchem.0c02396</t>
  </si>
  <si>
    <t>High precision Neisseria gonorrhoeae variant and antimicrobial resistance calling from metagenomic Nanopore sequencing</t>
  </si>
  <si>
    <t>Sanderson ND, Swann J, Barker L, Kavanagh J, Hoosdally S, Crook D; GonFast Investigators Group, Street TL, Eyre DW.</t>
  </si>
  <si>
    <t>Genome Res. 2020 Sep;30(9):1354-1363. doi: 10.1101/gr.262865.120. Epub 2020 Sep 1.</t>
  </si>
  <si>
    <t>10.1101/gr.262865.120</t>
  </si>
  <si>
    <t>PMC7463249</t>
  </si>
  <si>
    <t>Rational design of DNA nanostructures for single molecule biosensing</t>
  </si>
  <si>
    <t>Raveendran M, Lee AJ, Sharma R, Wälti C, Actis P.</t>
  </si>
  <si>
    <t>Nat Commun. 2020 Sep 1;11(1):4384. doi: 10.1038/s41467-020-18132-1.</t>
  </si>
  <si>
    <t>10.1038/s41467-020-18132-1</t>
  </si>
  <si>
    <t>A dual-constriction biological nanopore</t>
  </si>
  <si>
    <t>Singh A.</t>
  </si>
  <si>
    <t>Nat Methods. 2020 Sep;17(9):874. doi: 10.1038/s41592-020-0949-y.</t>
  </si>
  <si>
    <t>10.1038/s41592-020-0949-y</t>
  </si>
  <si>
    <t>PMC7428243</t>
  </si>
  <si>
    <t>The preparation and characterization of uniform nanoporous structure on glass</t>
  </si>
  <si>
    <t>Wang L, Li L, Liu Y, Wang S, Cai H, Jin H, Tang Q, Sun W, Yang D.</t>
  </si>
  <si>
    <t>R Soc Open Sci. 2020 Jul 8;7(7):192029. doi: 10.1098/rsos.192029. eCollection 2020 Jul.</t>
  </si>
  <si>
    <t>10.1098/rsos.192029</t>
  </si>
  <si>
    <t>PMC7441920</t>
  </si>
  <si>
    <t>Uncovering the microbiome of invasive sympatric European brown hares and European rabbits in Australia</t>
  </si>
  <si>
    <t>Shanmuganandam S, Hu Y, Strive T, Schwessinger B, Hall RN.</t>
  </si>
  <si>
    <t>PeerJ. 2020 Aug 18;8:e9564. doi: 10.7717/peerj.9564. eCollection 2020.</t>
  </si>
  <si>
    <t>10.7717/peerj.9564</t>
  </si>
  <si>
    <t>PMC7438089</t>
  </si>
  <si>
    <t>Surface slip on rotating graphene membrane enables the temporal selectivity that breaks the permeability-selectivity trade-off</t>
  </si>
  <si>
    <t>Zhang Z, Li S, Mi B, Wang J, Ding J.</t>
  </si>
  <si>
    <t>Sci Adv. 2020 Aug 19;6(34):eaba9471. doi: 10.1126/sciadv.aba9471. eCollection 2020 Aug.</t>
  </si>
  <si>
    <t>10.1126/sciadv.aba9471</t>
  </si>
  <si>
    <t>PMC7450497</t>
  </si>
  <si>
    <t>3D Printing-Enabled DNA Extraction for Long-Read Genomics</t>
  </si>
  <si>
    <t>Agrawal P, Reifenberger JG, Dorfman KD.</t>
  </si>
  <si>
    <t>ACS Omega. 2020 Aug 12;5(33):20817-20824. doi: 10.1021/acsomega.0c01912. eCollection 2020 Aug 25.</t>
  </si>
  <si>
    <t>10.1021/acsomega.0c01912</t>
  </si>
  <si>
    <t>PMC7504507</t>
  </si>
  <si>
    <t>Nanostructure and Fracture Behavior of Carbon Nanofiber-Reinforced Cement Using Nanoscale Depth-Sensing Methods</t>
  </si>
  <si>
    <t>Akono AT.</t>
  </si>
  <si>
    <t>Materials (Basel). 2020 Aug 31;13(17):3837. doi: 10.3390/ma13173837.</t>
  </si>
  <si>
    <t>10.3390/ma13173837</t>
  </si>
  <si>
    <t>2020-09-04</t>
  </si>
  <si>
    <t>Characterization of a Lytic Bacteriophage vB_EfaS_PHB08 Harboring Endolysin Lys08 Against Enterococcus faecalis Biofilms</t>
  </si>
  <si>
    <t>Yang D, Chen Y, Sun E, Hua L, Peng Z, Wu B.</t>
  </si>
  <si>
    <t>Microorganisms. 2020 Aug 31;8(9):E1332. doi: 10.3390/microorganisms8091332.</t>
  </si>
  <si>
    <t>10.3390/microorganisms8091332</t>
  </si>
  <si>
    <t>Control of surface barriers in mass transfer to modulate methanol-to-olefins reaction over SAPO-34 zeolites</t>
  </si>
  <si>
    <t>Peng S, Gao M, Li H, Yang M, Ye M, Liu Z.</t>
  </si>
  <si>
    <t>Angew Chem Int Ed Engl. 2020 Sep 3. doi: 10.1002/anie.202009230. Online ahead of print.</t>
  </si>
  <si>
    <t>10.1002/anie.202009230</t>
  </si>
  <si>
    <t>Effect of Confinement in Nanopores on RNA Interactions with Functionalized Mesoporous Silica Nanoparticles</t>
  </si>
  <si>
    <t>Khan MA, Kiser MR, Moradipour M, Nadeau EA, Ghanim RW, Webb BA, Rankin SE, Knutson BL.</t>
  </si>
  <si>
    <t>J Phys Chem B. 2020 Oct 1;124(39):8549-8561. doi: 10.1021/acs.jpcb.0c06536. Epub 2020 Sep 17.</t>
  </si>
  <si>
    <t>10.1021/acs.jpcb.0c06536</t>
  </si>
  <si>
    <t>Melt Dispersion Adsorbed onto Porous Carriers: An Effective Method to Enhance the Dissolution and Flow Properties of Raloxifene Hydrochloride</t>
  </si>
  <si>
    <t>Mahajan AN, Surti N, Patel P, Patel A, Shah D, Patel V.</t>
  </si>
  <si>
    <t>Assay Drug Dev Technol</t>
  </si>
  <si>
    <t>Assay Drug Dev Technol. 2020 Aug/Sep;18(6):282-294. doi: 10.1089/adt.2020.990. Epub 2020 Sep 2.</t>
  </si>
  <si>
    <t>10.1089/adt.2020.990</t>
  </si>
  <si>
    <t>PMC7468549</t>
  </si>
  <si>
    <t>Rapid multiplex MinION nanopore sequencing workflow for Influenza A viruses</t>
  </si>
  <si>
    <t>King J, Harder T, Beer M, Pohlmann A.</t>
  </si>
  <si>
    <t>BMC Infect Dis. 2020 Sep 3;20(1):648. doi: 10.1186/s12879-020-05367-y.</t>
  </si>
  <si>
    <t>10.1186/s12879-020-05367-y</t>
  </si>
  <si>
    <t>2020-09-05</t>
  </si>
  <si>
    <t>PMC7469402</t>
  </si>
  <si>
    <t>The draft genome of Labeo catla</t>
  </si>
  <si>
    <t>Sahoo L, Das P, Sahoo B, Das G, Meher PK, Udit UK, Mahapatra KD, Sundaray JK.</t>
  </si>
  <si>
    <t>BMC Res Notes. 2020 Sep 3;13(1):411. doi: 10.1186/s13104-020-05240-w.</t>
  </si>
  <si>
    <t>10.1186/s13104-020-05240-w</t>
  </si>
  <si>
    <t>The Beginning of the End: A Chromosomal Assembly of the New World Malaria Mosquito Ends with a Novel Telomere</t>
  </si>
  <si>
    <t>Compton A, Liang J, Chen C, Lukyanchikova V, Qi Y, Potters M, Settlage R, Miller D, Deschamps S, Mao C, Llaca V, Sharakhov IV, Tu Z.</t>
  </si>
  <si>
    <t>G3 (Bethesda). 2020 Sep 3:g3.401654.2020. doi: 10.1534/g3.120.401654. Online ahead of print.</t>
  </si>
  <si>
    <t>10.1534/g3.120.401654</t>
  </si>
  <si>
    <t>PMC7465313</t>
  </si>
  <si>
    <t>CRISPR-Cas9 enrichment and long read sequencing for fine mapping in plants</t>
  </si>
  <si>
    <t>López-Girona E, Davy MW, Albert NW, Hilario E, Smart MEM, Kirk C, Thomson SJ, Chagné D.</t>
  </si>
  <si>
    <t>Plant Methods. 2020 Sep 1;16:121. doi: 10.1186/s13007-020-00661-x. eCollection 2020.</t>
  </si>
  <si>
    <t>10.1186/s13007-020-00661-x</t>
  </si>
  <si>
    <t>Skin transcriptome, tissue distribution of mucin genes and discovery of simple sequence repeats in crucian carp (Carassius auratus)</t>
  </si>
  <si>
    <t>Bai J, Hu X, Lü A, Wang R, Liu R, Sun J, Niu Y.</t>
  </si>
  <si>
    <t>J Fish Biol</t>
  </si>
  <si>
    <t>J Fish Biol. 2020 Sep 4. doi: 10.1111/jfb.14524. Online ahead of print.</t>
  </si>
  <si>
    <t>10.1111/jfb.14524</t>
  </si>
  <si>
    <t>Natural Infection of Tomatoes (Solanum lycopersicum) by Euphorbia yellow mosaic virus Isolates across Four Brazilian States</t>
  </si>
  <si>
    <t>Duarte MF, Pereira Carvalho RC, Dos Reis LNA, Rojas MJ, Gilbertson R, Costa H, Boiteux LS, Fonseca MEN.</t>
  </si>
  <si>
    <t>Plant Dis. 2020 Sep 4. doi: 10.1094/PDIS-04-20-0768-PDN. Online ahead of print.</t>
  </si>
  <si>
    <t>10.1094/PDIS-04-20-0768-PDN</t>
  </si>
  <si>
    <t>Ion Dynamics of Monomeric Ionic Liquids Polymerized In Situ within Silica Nanopores</t>
  </si>
  <si>
    <t>Kinsey T, Glynn K, Cosby T, Iacob C, Sangoro J.</t>
  </si>
  <si>
    <t>ACS Appl Mater Interfaces. 2020 Sep 30;12(39):44325-44334. doi: 10.1021/acsami.0c12381. Epub 2020 Sep 16.</t>
  </si>
  <si>
    <t>10.1021/acsami.0c12381</t>
  </si>
  <si>
    <t>PMC7487690</t>
  </si>
  <si>
    <t>De novo transcriptome sequencing of Rhododendron molle and identification of genes involved in the biosynthesis of secondary metabolites</t>
  </si>
  <si>
    <t>Zhou GL, Zhu P.</t>
  </si>
  <si>
    <t>BMC Plant Biol. 2020 Sep 4;20(1):414. doi: 10.1186/s12870-020-02586-y.</t>
  </si>
  <si>
    <t>10.1186/s12870-020-02586-y</t>
  </si>
  <si>
    <t>Comprehensive analysis of structural variants in breast cancer genomes using single-molecule sequencing</t>
  </si>
  <si>
    <t>Aganezov S, Goodwin S, Sherman RM, Sedlazeck FJ, Arun G, Bhatia S, Lee I, Kirsche M, Wappel R, Kramer M, Kostroff K, Spector DL, Timp W, McCombie WR, Schatz MC.</t>
  </si>
  <si>
    <t>Genome Res. 2020 Sep;30(9):1258-1273. doi: 10.1101/gr.260497.119. Epub 2020 Sep 4.</t>
  </si>
  <si>
    <t>10.1101/gr.260497.119</t>
  </si>
  <si>
    <t>Native molecule sequencing by nano-ID reveals synthesis and stability of RNA isoforms</t>
  </si>
  <si>
    <t>Maier KC, Gressel S, Cramer P, Schwalb B.</t>
  </si>
  <si>
    <t>Genome Res. 2020 Sep;30(9):1332-1344. doi: 10.1101/gr.257857.119. Epub 2020 Sep 4.</t>
  </si>
  <si>
    <t>10.1101/gr.257857.119</t>
  </si>
  <si>
    <t>Genetic and functional analysis of KIF5A variants in Japanese patients with sporadic amyotrophic lateral sclerosis</t>
  </si>
  <si>
    <t>Nakamura R, Tohnai G, Atsuta N, Nakatochi M, Hayashi N, Watanabe H, Yokoi D, Katsuno M, Izumi Y, Taniguchi A, Kanai K, Morita M, Kano O, Kuwabara S, Oda M, Abe K, Aoki M, Aiba I, Okamoto K, Mizoguchi K, Hattori N, Nakashima K, Kaji R, Sobue G; Japanese Consortium for Amyotrophic Lateral Sclerosis Research (JaCALS).</t>
  </si>
  <si>
    <t>Neurobiol Aging. 2020 Jul 17:S0197-4580(20)30226-8. doi: 10.1016/j.neurobiolaging.2020.07.010. Online ahead of print.</t>
  </si>
  <si>
    <t>10.1016/j.neurobiolaging.2020.07.010</t>
  </si>
  <si>
    <t>Electrochemical flow injection analysis for the rapid determination of reducing sugars in potatoes</t>
  </si>
  <si>
    <t>McCormick W, Muldoon C, McCrudden D.</t>
  </si>
  <si>
    <t>Food Chem. 2020 Aug 27;340:127919. doi: 10.1016/j.foodchem.2020.127919. Online ahead of print.</t>
  </si>
  <si>
    <t>10.1016/j.foodchem.2020.127919</t>
  </si>
  <si>
    <t>Chlorination effects on DNA based characterization of water microbiomes and implications for the interpretation of data from disinfected systems</t>
  </si>
  <si>
    <t>Acharya K, Halla FF, Massawa SM, Mgana SM, Komar T, Davenport RJ, Werner D.</t>
  </si>
  <si>
    <t>J Environ Manage. 2020 Sep 3;276:111319. doi: 10.1016/j.jenvman.2020.111319. Online ahead of print.</t>
  </si>
  <si>
    <t>10.1016/j.jenvman.2020.111319</t>
  </si>
  <si>
    <t>Applications of Oxford Nanopore Sequencing in Schizosaccharomyces pombe</t>
  </si>
  <si>
    <t>He M, Chi X, Ren J.</t>
  </si>
  <si>
    <t>Methods Mol Biol. 2021;2196:97-116. doi: 10.1007/978-1-0716-0868-5_9.</t>
  </si>
  <si>
    <t>10.1007/978-1-0716-0868-5_9</t>
  </si>
  <si>
    <t>Effect of water extracts from Cynanchum thesioides (Freyn) K. Schum. on visceral hypersensitivity and gut microbiota profile in maternally separated rats</t>
  </si>
  <si>
    <t>Lingpeng P, Jingzhu S, Wei L, Enqi W, Yaqin L.</t>
  </si>
  <si>
    <t>J Ethnopharmacol. 2020 Sep 3;264:113352. doi: 10.1016/j.jep.2020.113352. Online ahead of print.</t>
  </si>
  <si>
    <t>10.1016/j.jep.2020.113352</t>
  </si>
  <si>
    <t>2020-09-06</t>
  </si>
  <si>
    <t>Methamphetamine leads to the alterations of microRNA profiles in the nucleus accumbens of rats</t>
  </si>
  <si>
    <t>Yang J, Li L, Hong S, Zhang D, Zhou Y.</t>
  </si>
  <si>
    <t>Pharm Biol. 2020 Dec;58(1):797-805. doi: 10.1080/13880209.2020.1803366.</t>
  </si>
  <si>
    <t>10.1080/13880209.2020.1803366</t>
  </si>
  <si>
    <t>2020-09-07</t>
  </si>
  <si>
    <t>PMC7476103</t>
  </si>
  <si>
    <t>TGS-GapCloser: A fast and accurate gap closer for large genomes with low coverage of error-prone long reads</t>
  </si>
  <si>
    <t>Xu M, Guo L, Gu S, Wang O, Zhang R, Peters BA, Fan G, Liu X, Xu X, Deng L, Zhang Y.</t>
  </si>
  <si>
    <t>Gigascience. 2020 Sep 1;9(9):giaa094. doi: 10.1093/gigascience/giaa094.</t>
  </si>
  <si>
    <t>10.1093/gigascience/giaa094</t>
  </si>
  <si>
    <t>PMC7386224</t>
  </si>
  <si>
    <t>[Characteristics of intestinal flora in patients with primary Sjögren syndrome]</t>
  </si>
  <si>
    <t>Nan Fang Yi Ke Da Xue Xue Bao. 2020 Jul 30;40(7):949-957. doi: 10.12122/j.issn.1673-4254.2020.07.06.</t>
  </si>
  <si>
    <t>10.12122/j.issn.1673-4254.2020.07.06</t>
  </si>
  <si>
    <t>2020-09-08</t>
  </si>
  <si>
    <t>Streptomyces sp. S501, a Marine Petroleum-Degrading Actinobacterium Isolated from Sediment of Yalujiang Estuary, Northern China, and Its Genome Annotation</t>
  </si>
  <si>
    <t>Chen C, Chen S, Zhang W, Yuan F, Yu J, Liu Q.</t>
  </si>
  <si>
    <t>Curr Microbiol. 2020 Sep 7. doi: 10.1007/s00284-020-02181-2. Online ahead of print.</t>
  </si>
  <si>
    <t>10.1007/s00284-020-02181-2</t>
  </si>
  <si>
    <t>Class of Solid-like Electrolytes for Rechargeable Batteries Based on Metal-Organic Frameworks Infiltrated with Liquid Electrolytes</t>
  </si>
  <si>
    <t>Ma S, Shen L, Liu Q, Shi W, Zhang C, Liu F, Baucom JA, Zhang D, Yue H, Wu HB, Lu Y.</t>
  </si>
  <si>
    <t>ACS Appl Mater Interfaces. 2020 Sep 30;12(39):43824-43832. doi: 10.1021/acsami.0c13437. Epub 2020 Sep 16.</t>
  </si>
  <si>
    <t>10.1021/acsami.0c13437</t>
  </si>
  <si>
    <t>Crystalline Naphthylene Macrocycles Capturing Gaseous Small Molecules in Chiral Nanopores</t>
  </si>
  <si>
    <t>Matsuno T, Fukunaga K, Kobayashi S, Sarkar P, Sato S, Ikeda T, Isobe H.</t>
  </si>
  <si>
    <t>Chem Asian J. 2020 Sep 8. doi: 10.1002/asia.202000876. Online ahead of print.</t>
  </si>
  <si>
    <t>10.1002/asia.202000876</t>
  </si>
  <si>
    <t>Three-Dimensional Covalent Organic Frameworks: From Topology Design to Applications</t>
  </si>
  <si>
    <t>Gui B, Lin G, Ding H, Gao C, Mal A, Wang C.</t>
  </si>
  <si>
    <t>Acc Chem Res. 2020 Sep 8. doi: 10.1021/acs.accounts.0c00357. Online ahead of print.</t>
  </si>
  <si>
    <t>10.1021/acs.accounts.0c00357</t>
  </si>
  <si>
    <t>Molecular Transport through a Biomimetic DNA Channel on Live Cell Membranes</t>
  </si>
  <si>
    <t>Lv C, Gu X, Li H, Zhao Y, Yang D, Yu W, Han D, Li J, Tan W.</t>
  </si>
  <si>
    <t>ACS Nano. 2020 Sep 14. doi: 10.1021/acsnano.0c03105. Online ahead of print.</t>
  </si>
  <si>
    <t>10.1021/acsnano.0c03105</t>
  </si>
  <si>
    <t>Genome Resource of a Hypervirulent Strain LN4 of Xanthomonas oryzae pv. oryzae Causing Bacterial Blight of Rice</t>
  </si>
  <si>
    <t>Xu Z, Wang S, Liu L, Yang Y, Zhu B, Zou L, Chen G.</t>
  </si>
  <si>
    <t>Plant Dis. 2020 Sep 8:PDIS12192724A. doi: 10.1094/PDIS-12-19-2724-A. Online ahead of print.</t>
  </si>
  <si>
    <t>10.1094/PDIS-12-19-2724-A</t>
  </si>
  <si>
    <t>Zearalenone exposure affects the Wnt/β-catenin signaling pathway and related genes of porcine endometrial epithelial cells in vitro</t>
  </si>
  <si>
    <t>Song T, Yang W, Huang L, Yang Z, Jiang S.</t>
  </si>
  <si>
    <t>Asian-Australas J Anim Sci. 2020 Aug 24. doi: 10.5713/ajas.20.0292. Online ahead of print.</t>
  </si>
  <si>
    <t>10.5713/ajas.20.0292</t>
  </si>
  <si>
    <t>Transcriptome Analysis of Testis from HFD-Induced Obese Rats (Rattus norvigicus) Indicated Predisposition for Male Infertility</t>
  </si>
  <si>
    <t>El-Shehawi AM, El-Shazly S, Ahmed M, Alkafafy M, Sayed S, Farouk S, Alotaibi SS, Elseehy MM.</t>
  </si>
  <si>
    <t>Int J Mol Sci. 2020 Sep 5;21(18):E6493. doi: 10.3390/ijms21186493.</t>
  </si>
  <si>
    <t>10.3390/ijms21186493</t>
  </si>
  <si>
    <t>2020-09-09</t>
  </si>
  <si>
    <t>Polyelectrolyte multilayer films under mechanical stretch</t>
  </si>
  <si>
    <t>Mertz D, Hemmerlé J, Boulmedais F, Voegel JC, Lavalle P, Schaaf P.</t>
  </si>
  <si>
    <t>Soft Matter. 2007 Oct 16;3(11):1413-1420. doi: 10.1039/b710305k.</t>
  </si>
  <si>
    <t>10.1039/b710305k</t>
  </si>
  <si>
    <t>Nuclear pores and membrane holes: generic models for confined chains and entropic barriers in pore stabilization</t>
  </si>
  <si>
    <t>Photos PJ, Bermudez H, Aranda-Espinoza H, Shillcock J, Discher DE.</t>
  </si>
  <si>
    <t>Soft Matter. 2007 Feb 14;3(3):364-371. doi: 10.1039/b611412c.</t>
  </si>
  <si>
    <t>10.1039/b611412c</t>
  </si>
  <si>
    <t>Electrophoretic Transport of Single-Stranded DNA through a Two Dimensional Nanopore Patterned on an In-Plane Heterostructure</t>
  </si>
  <si>
    <t>Luan B, Kuroda MA.</t>
  </si>
  <si>
    <t>ACS Nano. 2020 Sep 17. doi: 10.1021/acsnano.0c04743. Online ahead of print.</t>
  </si>
  <si>
    <t>10.1021/acsnano.0c04743</t>
  </si>
  <si>
    <t>The Draft Genome Sequence of Clostridium butyricum QXYZ514, a Potent Bacterium for Converting Glycerol into Fuels and Bioproducts in the Waste-Based Biorefinery</t>
  </si>
  <si>
    <t>Yang M, Zabed HM, Yun J, Zhang G, Qi X.</t>
  </si>
  <si>
    <t>Curr Microbiol. 2020 Sep 9. doi: 10.1007/s00284-020-02182-1. Online ahead of print.</t>
  </si>
  <si>
    <t>10.1007/s00284-020-02182-1</t>
  </si>
  <si>
    <t>A Carbocationic Triarylmethane-based Porous Covalent Organic Network</t>
  </si>
  <si>
    <t>de Freitas SKS, Oliveira FL, Santos TC, Hisse D, Merlini C, Ronconi CM, Esteves PM.</t>
  </si>
  <si>
    <t>Chemistry. 2020 Sep 9. doi: 10.1002/chem.202003554. Online ahead of print.</t>
  </si>
  <si>
    <t>10.1002/chem.202003554</t>
  </si>
  <si>
    <t>PMC7434944</t>
  </si>
  <si>
    <t>NanoReviser: An Error-Correction Tool for Nanopore Sequencing Based on a Deep Learning Algorithm</t>
  </si>
  <si>
    <t>Wang L, Qu L, Yang L, Wang Y, Zhu H.</t>
  </si>
  <si>
    <t>Front Genet. 2020 Aug 12;11:900. doi: 10.3389/fgene.2020.00900. eCollection 2020.</t>
  </si>
  <si>
    <t>10.3389/fgene.2020.00900</t>
  </si>
  <si>
    <t>PMC7458390</t>
  </si>
  <si>
    <t>Gene expression profiles of the small intestine of village chickens from an Ascaridia galli infested environment</t>
  </si>
  <si>
    <t>Malatji DP, van Marle-Koster E, Muchadeyi FC.</t>
  </si>
  <si>
    <t>Vet Parasitol X</t>
  </si>
  <si>
    <t>Vet Parasitol X. 2019 May 21;2:100012. doi: 10.1016/j.vpoa.2019.100012. eCollection 2019 Nov.</t>
  </si>
  <si>
    <t>10.1016/j.vpoa.2019.100012</t>
  </si>
  <si>
    <t>PMC7469398</t>
  </si>
  <si>
    <t>Nanoporous Composites of CoO (x) Quantum Dots and ZIF-Derived Carbon as High-Performance Anodes for Lithium-Ion Batteries</t>
  </si>
  <si>
    <t>Lu D, Yuan C, Yu M, Yang Y, Wang C, Guan R, Bian X.</t>
  </si>
  <si>
    <t>ACS Omega. 2020 Aug 19;5(34):21488-21496. doi: 10.1021/acsomega.0c02037. eCollection 2020 Sep 1.</t>
  </si>
  <si>
    <t>10.1021/acsomega.0c02037</t>
  </si>
  <si>
    <t>Pulling a folded polymer through a nanopore</t>
  </si>
  <si>
    <t>Ghosh BK, Sarabadani J, Chaudhury S, Ala-Nissila T.</t>
  </si>
  <si>
    <t>J Phys Condens Matter. 2020 Sep 9. doi: 10.1088/1361-648X/abb687. Online ahead of print.</t>
  </si>
  <si>
    <t>10.1088/1361-648X/abb687</t>
  </si>
  <si>
    <t>Novel adjustable monolayer carbon nitride membranes for high-performance saline water desalination</t>
  </si>
  <si>
    <t>Mehrdad M, Moosavi A.</t>
  </si>
  <si>
    <t>Nanotechnology. 2020 Sep 9. doi: 10.1088/1361-6528/abb6a6. Online ahead of print.</t>
  </si>
  <si>
    <t>10.1088/1361-6528/abb6a6</t>
  </si>
  <si>
    <t>Breakpoint junction analysis for complex genomic rearrangements with the caldera volcano-like pattern</t>
  </si>
  <si>
    <t>Yanagishita T, Imaizumi T, Yamamoto-Shimojima K, Yano T, Okamoto N, Nagata S, Yamamoto T.</t>
  </si>
  <si>
    <t>Hum Mutat. 2020 Sep 9. doi: 10.1002/humu.24108. Online ahead of print.</t>
  </si>
  <si>
    <t>10.1002/humu.24108</t>
  </si>
  <si>
    <t>Advances in Optical Biosensors and Sensors Using Nanoporous Anodic Alumina</t>
  </si>
  <si>
    <t>Amouzadeh Tabrizi M, Ferre-Borrull J, Marsal LF.</t>
  </si>
  <si>
    <t>Sensors (Basel). 2020 Sep 7;20(18):E5068. doi: 10.3390/s20185068.</t>
  </si>
  <si>
    <t>10.3390/s20185068</t>
  </si>
  <si>
    <t>2020-09-10</t>
  </si>
  <si>
    <t>Transitions and Instabilities in Imperfect Ion-Selective Membranes</t>
  </si>
  <si>
    <t>Schiffbauer J, Demekhin E, Ganchenko G.</t>
  </si>
  <si>
    <t>Int J Mol Sci. 2020 Sep 7;21(18):E6526. doi: 10.3390/ijms21186526.</t>
  </si>
  <si>
    <t>10.3390/ijms21186526</t>
  </si>
  <si>
    <t>Cell Plasticity and Genomic Structure of a Novel Filterable Rhizobiales Bacterium that Belongs to a Widely Distributed Lineage</t>
  </si>
  <si>
    <t>Nakai R, Naganuma T, Tazato N, Morohoshi S, Koide T.</t>
  </si>
  <si>
    <t>Microorganisms. 2020 Sep 7;8(9):E1373. doi: 10.3390/microorganisms8091373.</t>
  </si>
  <si>
    <t>10.3390/microorganisms8091373</t>
  </si>
  <si>
    <t>Flexible macromolecules attached to lipid bilayers: impact on fluidity, curvature, permeability and stability of the membranes</t>
  </si>
  <si>
    <t>Tribet C, Vial F.</t>
  </si>
  <si>
    <t>Soft Matter. 2007 Dec 11;4(1):68-81. doi: 10.1039/b708431p.</t>
  </si>
  <si>
    <t>10.1039/b708431p</t>
  </si>
  <si>
    <t>Squeezing a single polypeptide through a nanopore</t>
  </si>
  <si>
    <t>Soft Matter. 2008 Apr 15;4(5):925-931. doi: 10.1039/b719850g.</t>
  </si>
  <si>
    <t>10.1039/b719850g</t>
  </si>
  <si>
    <t>Molecular barcoding of native RNAs using nanopore sequencing and deep learning</t>
  </si>
  <si>
    <t>Smith MA, Ersavas T, Ferguson JM, Liu H, Lucas MC, Begik O, Bojarski L, Barton K, Novoa EM.</t>
  </si>
  <si>
    <t>Genome Res. 2020 Sep;30(9):1345-1353. doi: 10.1101/gr.260836.120. Epub 2020 Sep 9.</t>
  </si>
  <si>
    <t>10.1101/gr.260836.120</t>
  </si>
  <si>
    <t>PMC7480024</t>
  </si>
  <si>
    <t>Improvements to the ARTIC multiplex PCR method for SARS-CoV-2 genome sequencing using nanopore</t>
  </si>
  <si>
    <t>Tyson JR, James P, Stoddart D, Sparks N, Wickenhagen A, Hall G, Choi JH, Lapointe H, Kamelian K, Smith AD, Prystajecky N, Goodfellow I, Wilson SJ, Harrigan R, Snutch TP, Loman NJ, Quick J.</t>
  </si>
  <si>
    <t>bioRxiv</t>
  </si>
  <si>
    <t>bioRxiv. 2020 Sep 4:2020.09.04.283077. doi: 10.1101/2020.09.04.283077. Preprint.</t>
  </si>
  <si>
    <t>10.1101/2020.09.04.283077</t>
  </si>
  <si>
    <t>Engineering improved measurement and actuation for nanoscale biophysics</t>
  </si>
  <si>
    <t>Squires AH.</t>
  </si>
  <si>
    <t>Biophys Rev</t>
  </si>
  <si>
    <t>Biophys Rev. 2020 Sep 9. doi: 10.1007/s12551-020-00751-z. Online ahead of print.</t>
  </si>
  <si>
    <t>10.1007/s12551-020-00751-z</t>
  </si>
  <si>
    <t>Enzyme Immobilization in Covalent Organic Frameworks: Strategies and Applications in Biocatalysis</t>
  </si>
  <si>
    <t>Oliveira FL, de S França A, de Castro AM, Alves de Souza ROM, Esteves PM, Gonçalves RSB.</t>
  </si>
  <si>
    <t>Chempluschem. 2020 Sep;85(9):2051-2066. doi: 10.1002/cplu.202000549.</t>
  </si>
  <si>
    <t>10.1002/cplu.202000549</t>
  </si>
  <si>
    <t>First report of grapevine rupestris vein feathering virus in grapevine in Australia</t>
  </si>
  <si>
    <t>Wu Q, Kehoe M, Kinoti WM, Wang C, Rinaldo A, Tyerman S, Habili N, Constable FE.</t>
  </si>
  <si>
    <t>Plant Dis. 2020 Sep 10. doi: 10.1094/PDIS-06-20-1240-PDN. Online ahead of print.</t>
  </si>
  <si>
    <t>10.1094/PDIS-06-20-1240-PDN</t>
  </si>
  <si>
    <t>Electrokinetic behavior of bullet-shaped nanopores modified by functional groups: Influence of finite thickness of modified layer</t>
  </si>
  <si>
    <t>Wu CT, Hsu JP.</t>
  </si>
  <si>
    <t>J Colloid Interface Sci. 2020 Aug 14;582(Pt B):741-751. doi: 10.1016/j.jcis.2020.08.022. Online ahead of print.</t>
  </si>
  <si>
    <t>10.1016/j.jcis.2020.08.022</t>
  </si>
  <si>
    <t>PMC7488117</t>
  </si>
  <si>
    <t>A comparison of BeadChip and WGS genotyping outputs using partial validation by sanger sequencing</t>
  </si>
  <si>
    <t>Danilov KA, Nikogosov DA, Musienko SV, Baranova AV.</t>
  </si>
  <si>
    <t>BMC Genomics. 2020 Sep 10;21(Suppl 7):528. doi: 10.1186/s12864-020-06919-x.</t>
  </si>
  <si>
    <t>10.1186/s12864-020-06919-x</t>
  </si>
  <si>
    <t>2020-09-11</t>
  </si>
  <si>
    <t>PMC7484070</t>
  </si>
  <si>
    <t>Highly Contiguous Nanopore Genome Assembly of Chlamydomonas reinhardtii CC-1690</t>
  </si>
  <si>
    <t>O'Donnell S, Chaux F, Fischer G.</t>
  </si>
  <si>
    <t>Microbiol Resour Announc. 2020 Sep 10;9(37):e00726-20. doi: 10.1128/MRA.00726-20.</t>
  </si>
  <si>
    <t>10.1128/MRA.00726-20</t>
  </si>
  <si>
    <t>PMC7446396</t>
  </si>
  <si>
    <t>Crizotinib and Surgery for Long-Term Disease Control in Children and Adolescents With ALK-Positive Inflammatory Myofibroblastic Tumors</t>
  </si>
  <si>
    <t>Trahair T, Gifford AJ, Fordham A, Mayoh C, Fadia M, Lukeis R, Wood AC, Valvi S, Walker RD, Blackburn J, Heyer EE, Mercer TR, Barbaric D, Marshall GM, MacKenzie KL.</t>
  </si>
  <si>
    <t>JCO Precis Oncol. 2019 May 16;3:PO.18.00297. doi: 10.1200/PO.18.00297. eCollection 2019.</t>
  </si>
  <si>
    <t>10.1200/PO.18.00297</t>
  </si>
  <si>
    <t>The journey of a single polymer chain to a nanopore</t>
  </si>
  <si>
    <t>Afrasiabian N, Denniston C.</t>
  </si>
  <si>
    <t>Soft Matter. 2020 Sep 11. doi: 10.1039/d0sm01045f. Online ahead of print.</t>
  </si>
  <si>
    <t>10.1039/d0sm01045f</t>
  </si>
  <si>
    <t>Force-Controlled Formation of Dynamic Nanopores for Single-Biomolecule Sensing and Single-Cell Secretomics</t>
  </si>
  <si>
    <t>Schlotter T, Weaver S, Forró C, Momotenko D, Vörös J, Zambelli T, Aramesh M.</t>
  </si>
  <si>
    <t>ACS Nano. 2020 Sep 18. doi: 10.1021/acsnano.0c04281. Online ahead of print.</t>
  </si>
  <si>
    <t>10.1021/acsnano.0c04281</t>
  </si>
  <si>
    <t>PMC7485763</t>
  </si>
  <si>
    <t>Single-molecule real-time sequencing of the full-length transcriptome of loquat under low-temperature stress</t>
  </si>
  <si>
    <t>Pan C, Wang Y, Tao L, Zhang H, Deng Q, Yang Z, Chi Z, Yang Y.</t>
  </si>
  <si>
    <t>PLoS One. 2020 Sep 11;15(9):e0238942. doi: 10.1371/journal.pone.0238942. eCollection 2020.</t>
  </si>
  <si>
    <t>10.1371/journal.pone.0238942</t>
  </si>
  <si>
    <t>Fast gap-affine pairwise alignment using the wavefront algorithm</t>
  </si>
  <si>
    <t>Marco-Sola S, Moure JC, Moreto M, Espinosa A.</t>
  </si>
  <si>
    <t>Bioinformatics. 2020 Sep 11:btaa777. doi: 10.1093/bioinformatics/btaa777. Online ahead of print.</t>
  </si>
  <si>
    <t>10.1093/bioinformatics/btaa777</t>
  </si>
  <si>
    <t>Effects of Bacillus amyloliquefaciens and Bacillus pumilus on Rumen and Intestine Morphology and Microbiota in Weanling Jintang Black Goat</t>
  </si>
  <si>
    <t>Zhang N, Wang L, Wei Y.</t>
  </si>
  <si>
    <t>Animals (Basel). 2020 Sep 9;10(9):E1604. doi: 10.3390/ani10091604.</t>
  </si>
  <si>
    <t>10.3390/ani10091604</t>
  </si>
  <si>
    <t>2020-09-12</t>
  </si>
  <si>
    <t>In Situ Measurement Methods for the CO(2)-Induced Gelation of Biopolymer Systems</t>
  </si>
  <si>
    <t>Preibisch I, Ränger LM, Gurikov P, Smirnova I.</t>
  </si>
  <si>
    <t>Gels. 2020 Sep 9;6(3):E28. doi: 10.3390/gels6030028.</t>
  </si>
  <si>
    <t>10.3390/gels6030028</t>
  </si>
  <si>
    <t>PMC7488529</t>
  </si>
  <si>
    <t>Aspergillosis infection over 20 years: a case report of probable vascular invasion in central nervous system</t>
  </si>
  <si>
    <t>Zhang Y, Wu X, Hu YP.</t>
  </si>
  <si>
    <t>BMC Neurol</t>
  </si>
  <si>
    <t>BMC Neurol. 2020 Sep 11;20(1):342. doi: 10.1186/s12883-020-01919-6.</t>
  </si>
  <si>
    <t>10.1186/s12883-020-01919-6</t>
  </si>
  <si>
    <t>PMC7488767</t>
  </si>
  <si>
    <t>Amyloid-β(1-43) cerebrospinal fluid levels and the interpretation of APP, PSEN1 and PSEN2 mutations</t>
  </si>
  <si>
    <t>Perrone F, Bjerke M, Hens E, Sieben A, Timmers M, De Roeck A, Vandenberghe R, Sleegers K, Martin JJ, De Deyn PP, Engelborghs S, van der Zee J, Van Broeckhoven C, Cacace R; BELNEU Consortium.</t>
  </si>
  <si>
    <t>Alzheimers Res Ther</t>
  </si>
  <si>
    <t>Alzheimers Res Ther. 2020 Sep 11;12(1):108. doi: 10.1186/s13195-020-00676-5.</t>
  </si>
  <si>
    <t>10.1186/s13195-020-00676-5</t>
  </si>
  <si>
    <t>Genomic Prediction of Antimicrobial Resistance: Ready or Not, Here It Comes!</t>
  </si>
  <si>
    <t>Ransom EM, Potter RF, Dantas G, Burnham CD.</t>
  </si>
  <si>
    <t>Clin Chem. 2020 Oct 1;66(10):1278-1289. doi: 10.1093/clinchem/hvaa172.</t>
  </si>
  <si>
    <t>10.1093/clinchem/hvaa172</t>
  </si>
  <si>
    <t>Preparation of Fragaceatoxin C (FraC) Nanopores</t>
  </si>
  <si>
    <t>Mutter NL, Huang G, van der Heide NJ, Lucas FLR, Galenkamp NS, Maglia G, Wloka C.</t>
  </si>
  <si>
    <t>Methods Mol Biol. 2021;2186:3-10. doi: 10.1007/978-1-0716-0806-7_1.</t>
  </si>
  <si>
    <t>10.1007/978-1-0716-0806-7_1</t>
  </si>
  <si>
    <t>Preparation of Cytolysin A (ClyA) Nanopores</t>
  </si>
  <si>
    <t>Galenkamp NS, Van Meervelt V, Mutter NL, van der Heide NJ, Wloka C, Maglia G.</t>
  </si>
  <si>
    <t>Methods Mol Biol. 2021;2186:11-18. doi: 10.1007/978-1-0716-0806-7_2.</t>
  </si>
  <si>
    <t>10.1007/978-1-0716-0806-7_2</t>
  </si>
  <si>
    <t>Building Synthetic Transmembrane Peptide Pores</t>
  </si>
  <si>
    <t>Mahendran KR.</t>
  </si>
  <si>
    <t>Methods Mol Biol. 2021;2186:19-32. doi: 10.1007/978-1-0716-0806-7_3.</t>
  </si>
  <si>
    <t>10.1007/978-1-0716-0806-7_3</t>
  </si>
  <si>
    <t>Design and Assembly of Membrane-Spanning DNA Nanopores</t>
  </si>
  <si>
    <t>Göpfrich K, Ohmann A, Keyser UF.</t>
  </si>
  <si>
    <t>Methods Mol Biol. 2021;2186:33-48. doi: 10.1007/978-1-0716-0806-7_4.</t>
  </si>
  <si>
    <t>10.1007/978-1-0716-0806-7_4</t>
  </si>
  <si>
    <t>Protein Analyte Sensing with an Outer Membrane Protein G (OmpG) Nanopore</t>
  </si>
  <si>
    <t>Fahie MAV, Yang B, Chisholm CM, Chen M.</t>
  </si>
  <si>
    <t>Methods Mol Biol. 2021;2186:77-94. doi: 10.1007/978-1-0716-0806-7_7.</t>
  </si>
  <si>
    <t>10.1007/978-1-0716-0806-7_7</t>
  </si>
  <si>
    <t>Nanopore Enzymology to Study Protein Kinases and Their Inhibition by Small Molecules</t>
  </si>
  <si>
    <t>Methods Mol Biol. 2021;2186:95-114. doi: 10.1007/978-1-0716-0806-7_8.</t>
  </si>
  <si>
    <t>10.1007/978-1-0716-0806-7_8</t>
  </si>
  <si>
    <t>A Selective Activity-Based Approach for Analysis of Enzymes with an OmpG Nanopore</t>
  </si>
  <si>
    <t>Fahie MAV, Pham B, Li F, Chen M.</t>
  </si>
  <si>
    <t>Methods Mol Biol. 2021;2186:115-133. doi: 10.1007/978-1-0716-0806-7_9.</t>
  </si>
  <si>
    <t>10.1007/978-1-0716-0806-7_9</t>
  </si>
  <si>
    <t>Oligonucleotide-Directed Protein Threading Through a Rigid Nanopore</t>
  </si>
  <si>
    <t>Celaya G, Rodriguez-Larrea D.</t>
  </si>
  <si>
    <t>Methods Mol Biol. 2021;2186:135-144. doi: 10.1007/978-1-0716-0806-7_10.</t>
  </si>
  <si>
    <t>10.1007/978-1-0716-0806-7_10</t>
  </si>
  <si>
    <t>Unfolding and Translocation of Proteins Through an Alpha-Hemolysin Nanopore by ClpXP</t>
  </si>
  <si>
    <t>Nivala J, Mulroney L, Luan Q, Abu-Shumays R, Akeson M.</t>
  </si>
  <si>
    <t>Methods Mol Biol. 2021;2186:145-155. doi: 10.1007/978-1-0716-0806-7_11.</t>
  </si>
  <si>
    <t>10.1007/978-1-0716-0806-7_11</t>
  </si>
  <si>
    <t>Antithrombin p.Thr147Ala: The First Founder Mutation in People of African Origin Responsible for Inherited Antithrombin Deficiency</t>
  </si>
  <si>
    <t>Orlando C, de la Morena-Barrio B, Pareyn I, Vanhoorelbeke K, Martínez-Martínez I, Vicente V, Corral J, Jochmans K, de la Morena-Barrio ME.</t>
  </si>
  <si>
    <t>Thromb Haemost</t>
  </si>
  <si>
    <t>Thromb Haemost. 2020 Sep 13. doi: 10.1055/s-0040-1716531. Online ahead of print.</t>
  </si>
  <si>
    <t>10.1055/s-0040-1716531</t>
  </si>
  <si>
    <t>2020-09-13</t>
  </si>
  <si>
    <t>PMC7480791</t>
  </si>
  <si>
    <t>A pH sensitive thiolated β-cyclodextrin-modified nanoporous gold for controlled release of doxorubicin</t>
  </si>
  <si>
    <t>Neupane D, Bhattarai JK, Demchenko AV, Stine KJ.</t>
  </si>
  <si>
    <t>J Drug Deliv Sci Technol</t>
  </si>
  <si>
    <t>J Drug Deliv Sci Technol. 2020 Dec;60:101985. doi: 10.1016/j.jddst.2020.101985. Epub 2020 Aug 4.</t>
  </si>
  <si>
    <t>10.1016/j.jddst.2020.101985</t>
  </si>
  <si>
    <t>2020-09-14</t>
  </si>
  <si>
    <t>PMC7456611</t>
  </si>
  <si>
    <t>Differentially expressed full-length, fusion and novel isoforms transcripts-based signature of well-differentiated keratinized oral squamous cell carcinoma</t>
  </si>
  <si>
    <t>Singh N, Sahu DK, Tripathi RK, Mishra A, Shyam H, Shankar P, Jain M, Alam N, Kumar A, Chowdhry R, Singh A, Gupta S, Mehrotra D, Agarwal P, Goel MM, Chaturvedi A, Agarwal SP, Bajpai M, Gupta DK, Bhatt MLB, Kant R.</t>
  </si>
  <si>
    <t>Oncotarget. 2020 Aug 25;11(34):3227-3243. doi: 10.18632/oncotarget.27693. eCollection 2020 Aug 25.</t>
  </si>
  <si>
    <t>10.18632/oncotarget.27693</t>
  </si>
  <si>
    <t>Nanoparticle-Induced Self-Assembly of Block Copolymers into Nanoporous Films at the Air-Water Interface</t>
  </si>
  <si>
    <t>Kang S, Ryu DY, Ringe E, Hickey RJ, Park SJ.</t>
  </si>
  <si>
    <t>ACS Nano. 2020 Sep 22;14(9):12203-12209. doi: 10.1021/acsnano.0c05908. Epub 2020 Sep 14.</t>
  </si>
  <si>
    <t>10.1021/acsnano.0c05908</t>
  </si>
  <si>
    <t>Long-read genome sequence resource of Ascochyta versabilis causing leaf spot disease in Pseudostellaria heterophylla</t>
  </si>
  <si>
    <t>Kuang Y, Wang Z, Abah F, Hu H, Wang B, Zhang H, Ye Z, Bao J.</t>
  </si>
  <si>
    <t>Mol Plant Microbe Interact. 2020 Sep 14. doi: 10.1094/MPMI-05-20-0137-A. Online ahead of print.</t>
  </si>
  <si>
    <t>10.1094/MPMI-05-20-0137-A</t>
  </si>
  <si>
    <t>Genomic diversity of Escherichia coli isolates from non-human primates in the Gambia</t>
  </si>
  <si>
    <t>Foster-Nyarko E, Alikhan NF, Ravi A, Thilliez G, Thomson NM, Baker D, Kay G, Cramer JD, O'Grady J, Antonio M, Pallen MJ.</t>
  </si>
  <si>
    <t>Microb Genom. 2020 Sep;6(9). doi: 10.1099/mgen.0.000428. Epub 2020 Sep 14.</t>
  </si>
  <si>
    <t>10.1099/mgen.0.000428</t>
  </si>
  <si>
    <t>Mechanical strength of a nanoporous bicrystalline h-BN nanomembrane in a water submerged state</t>
  </si>
  <si>
    <t>Sharma BB, Parashar A.</t>
  </si>
  <si>
    <t>Phys Chem Chem Phys. 2020 Sep 23;22(36):20453-20465. doi: 10.1039/d0cp03235b.</t>
  </si>
  <si>
    <t>10.1039/d0cp03235b</t>
  </si>
  <si>
    <t>Ionic-liquid assisted architecture of amorphous nanoporous zinc-rich carbon-based microstars for lithium storage</t>
  </si>
  <si>
    <t>Wang Z, Chen P, Liu W, Xu L, Meng F, Wei X, Liu J.</t>
  </si>
  <si>
    <t>Chem Commun (Camb). 2020 Sep 14. doi: 10.1039/d0cc04916f. Online ahead of print.</t>
  </si>
  <si>
    <t>10.1039/d0cc04916f</t>
  </si>
  <si>
    <t>A simple method for high molecular-weight genomic DNA extraction suitable for long-read sequencing from spores of an obligate biotroph oomycete</t>
  </si>
  <si>
    <t>Penouilh-Suzette C, Fourre S, Besnard G, Godiard L, Pecrix Y.</t>
  </si>
  <si>
    <t>J Microbiol Methods. 2020 Sep 11:106054. doi: 10.1016/j.mimet.2020.106054. Online ahead of print.</t>
  </si>
  <si>
    <t>10.1016/j.mimet.2020.106054</t>
  </si>
  <si>
    <t>Full-length transcriptome sequencing from multiple immune-related tissues of Paralichthys olivaceus</t>
  </si>
  <si>
    <t>Xiu Y, Li Y, Liu X, Li C.</t>
  </si>
  <si>
    <t>Fish Shellfish Immunol. 2020 Sep 12;106:930-937. doi: 10.1016/j.fsi.2020.09.013. Online ahead of print.</t>
  </si>
  <si>
    <t>10.1016/j.fsi.2020.09.013</t>
  </si>
  <si>
    <t>Abnormalities of placental development and function are associated with the different fetal growth patterns of hypoplastic left heart syndrome and transposition of the great arteries</t>
  </si>
  <si>
    <t>Courtney J, Troja W, Owens KJ, Brockway HM, Hinton AC, Hinton RB, Cnota JF, Jones HN.</t>
  </si>
  <si>
    <t>Placenta. 2020 Sep 6;101:57-65. doi: 10.1016/j.placenta.2020.09.007. Online ahead of print.</t>
  </si>
  <si>
    <t>10.1016/j.placenta.2020.09.007</t>
  </si>
  <si>
    <t>Methicillin-Resistant Macrococcus bohemicus Encoding a Divergent SCCmecB Element</t>
  </si>
  <si>
    <t>Foster G, Paterson GK.</t>
  </si>
  <si>
    <t>Antibiotics (Basel). 2020 Sep 10;9(9):E590. doi: 10.3390/antibiotics9090590.</t>
  </si>
  <si>
    <t>10.3390/antibiotics9090590</t>
  </si>
  <si>
    <t>2020-09-15</t>
  </si>
  <si>
    <t>PMC7490912</t>
  </si>
  <si>
    <t>Differences in midgut transcriptomes between resistant and susceptible strains of Chilo suppressalis to Cry1C toxin</t>
  </si>
  <si>
    <t>Chen G, Wang Y, Liu Y, Chen F, Han L.</t>
  </si>
  <si>
    <t>BMC Genomics. 2020 Sep 14;21(1):634. doi: 10.1186/s12864-020-07051-6.</t>
  </si>
  <si>
    <t>10.1186/s12864-020-07051-6</t>
  </si>
  <si>
    <t>PMC7490894</t>
  </si>
  <si>
    <t>Benchmarking hybrid assembly approaches for genomic analyses of bacterial pathogens using Illumina and Oxford Nanopore sequencing</t>
  </si>
  <si>
    <t>Chen Z, Erickson DL, Meng J.</t>
  </si>
  <si>
    <t>BMC Genomics. 2020 Sep 14;21(1):631. doi: 10.1186/s12864-020-07041-8.</t>
  </si>
  <si>
    <t>10.1186/s12864-020-07041-8</t>
  </si>
  <si>
    <t>PMC7488777</t>
  </si>
  <si>
    <t>Merqury: reference-free quality, completeness, and phasing assessment for genome assemblies</t>
  </si>
  <si>
    <t>Rhie A, Walenz BP, Koren S, Phillippy AM.</t>
  </si>
  <si>
    <t>Genome Biol. 2020 Sep 14;21(1):245. doi: 10.1186/s13059-020-02134-9.</t>
  </si>
  <si>
    <t>10.1186/s13059-020-02134-9</t>
  </si>
  <si>
    <t>Signal amplification by electro-oligomerisation for improved isoproturon detection</t>
  </si>
  <si>
    <t>Nasir T, Gamero-Quijano A, Despas C, Dossot M, Herzog G, Walcarius A.</t>
  </si>
  <si>
    <t>Talanta. 2020 Dec 1;220:121347. doi: 10.1016/j.talanta.2020.121347. Epub 2020 Jul 10.</t>
  </si>
  <si>
    <t>10.1016/j.talanta.2020.121347</t>
  </si>
  <si>
    <t>Revisiting the Pig IGHC Gene Locus in Different Breeds Uncovers Nine Distinct IGHG Genes</t>
  </si>
  <si>
    <t>Zhang M, Li Z, Li J, Huang T, Peng G, Tang W, Yi G, Zhang L, Song Y, Liu T, Hu X, Ren L, Liu H, Butler JE, Han H, Zhao Y.</t>
  </si>
  <si>
    <t>J Immunol. 2020 Sep 14:ji1901483. doi: 10.4049/jimmunol.1901483. Online ahead of print.</t>
  </si>
  <si>
    <t>10.4049/jimmunol.1901483</t>
  </si>
  <si>
    <t>Mechanistic insights of evaporation-induced actuation in supramolecular crystals</t>
  </si>
  <si>
    <t>Piotrowska R, Hesketh T, Wang H, Martin ARG, Bowering D, Zhang C, Hu CT, McPhee SA, Wang T, Park Y, Singla P, McGlone T, Florence A, Tuttle T, Ulijn RV, Chen X.</t>
  </si>
  <si>
    <t>Nat Mater. 2020 Sep 14. doi: 10.1038/s41563-020-0799-0. Online ahead of print.</t>
  </si>
  <si>
    <t>10.1038/s41563-020-0799-0</t>
  </si>
  <si>
    <t>Rapid harvesting of stem cell sheets by thermoresponsive bulk poly(N-isopropylacrylamide) (PNIPAAm) nanotopography</t>
  </si>
  <si>
    <t>Choi A, Yoon H, Han SJ, Lee JH, Rhyou IH, Kim DS.</t>
  </si>
  <si>
    <t>Biomater Sci. 2020 Sep 30;8(19):5260-5270. doi: 10.1039/d0bm01338b.</t>
  </si>
  <si>
    <t>10.1039/d0bm01338b</t>
  </si>
  <si>
    <t>PMC7510349</t>
  </si>
  <si>
    <t>Quantification of mRNA Expression Using Single-Molecule Nanopore Sensing</t>
  </si>
  <si>
    <t>Rozevsky Y, Gilboa T, van Kooten XF, Kobelt D, Huttner D, Stein U, Meller A.</t>
  </si>
  <si>
    <t>ACS Nano. 2020 Sep 23:acsnano.0c06375. doi: 10.1021/acsnano.0c06375. Online ahead of print.</t>
  </si>
  <si>
    <t>10.1021/acsnano.0c06375</t>
  </si>
  <si>
    <t>Enhancement the perpendicular magnetic anisotropy of nanopatterned hard/soft bilayer magnetic antidot arrays for spintronic application</t>
  </si>
  <si>
    <t>Salaheldeen M, Martínez-Goyeneche L, Álvarez-Alonso P, Fernández A.</t>
  </si>
  <si>
    <t>Nanotechnology. 2020 Nov 27;31(48):485708. doi: 10.1088/1361-6528/abb109.</t>
  </si>
  <si>
    <t>10.1088/1361-6528/abb109</t>
  </si>
  <si>
    <t>Near-complete genome of Cosavirus A from a child hospitalized with acute gastroenteritis, Brazil</t>
  </si>
  <si>
    <t>Lobo PS, Cardoso JF, Barata RR, Lemos PS, Guerra SFS, Soares LS, Nunes MRT, Mascarenhas JDP.</t>
  </si>
  <si>
    <t>Infect Genet Evol. 2020 Sep 12:104555. doi: 10.1016/j.meegid.2020.104555. Online ahead of print.</t>
  </si>
  <si>
    <t>10.1016/j.meegid.2020.104555</t>
  </si>
  <si>
    <t>Effect of Concentrate Supplementation on the Expression Profile of miRNA in the Ovaries of Yak during Non-Breeding Season</t>
  </si>
  <si>
    <t>Xie J, Kalwar Q, Yan P, Guo X.</t>
  </si>
  <si>
    <t>Animals (Basel). 2020 Sep 11;10(9):E1640. doi: 10.3390/ani10091640.</t>
  </si>
  <si>
    <t>10.3390/ani10091640</t>
  </si>
  <si>
    <t>2020-09-16</t>
  </si>
  <si>
    <t>Digital Pathology Platform for Respiratory Tract Infection Diagnosis via Multiplex Single-Particle Detections</t>
  </si>
  <si>
    <t>Arima A, Tsutsui M, Yoshida T, Tatematsu K, Yamazaki T, Yokota K, Kuroda S, Washio T, Baba Y, Kawai T.</t>
  </si>
  <si>
    <t>ACS Sens. 2020 Sep 16. doi: 10.1021/acssensors.0c01564. Online ahead of print.</t>
  </si>
  <si>
    <t>10.1021/acssensors.0c01564</t>
  </si>
  <si>
    <t>Polymer escape through a three dimensional double-nanopore system</t>
  </si>
  <si>
    <t>Seth S, Bhattacharya A.</t>
  </si>
  <si>
    <t>J Chem Phys. 2020 Sep 14;153(10):104901. doi: 10.1063/5.0015310.</t>
  </si>
  <si>
    <t>10.1063/5.0015310</t>
  </si>
  <si>
    <t>First transcriptome assembly of a newly discovered vent mussel, Gigantidas vrijenhoeki, at Onnuri Vent Field on the northern Central Indian Ridge</t>
  </si>
  <si>
    <t>Ryu T, Kim JG, Lee J, Yu OH, Yum S, Kim D, Woo S.</t>
  </si>
  <si>
    <t>Mar Genomics. 2020 Sep 12:100819. doi: 10.1016/j.margen.2020.100819. Online ahead of print.</t>
  </si>
  <si>
    <t>10.1016/j.margen.2020.100819</t>
  </si>
  <si>
    <t>PMC7492250</t>
  </si>
  <si>
    <t>Targeted MinION sequencing of transgenes</t>
  </si>
  <si>
    <t>Boutigny AL, Fioriti F, Rolland M.</t>
  </si>
  <si>
    <t>Sci Rep. 2020 Sep 15;10(1):15144. doi: 10.1038/s41598-020-71614-6.</t>
  </si>
  <si>
    <t>10.1038/s41598-020-71614-6</t>
  </si>
  <si>
    <t>PMC7471647</t>
  </si>
  <si>
    <t>Linalool inhibits the growth of human T cell acute lymphoblastic leukemia cells with involvement of the MAPK signaling pathway</t>
  </si>
  <si>
    <t>Gong X, Wang B, Yan L, Lu X, Zhao X.</t>
  </si>
  <si>
    <t>Oncol Lett. 2020 Nov;20(5):181. doi: 10.3892/ol.2020.12042. Epub 2020 Aug 31.</t>
  </si>
  <si>
    <t>10.3892/ol.2020.12042</t>
  </si>
  <si>
    <t>Mechanochemistry of Metal-Organic Frameworks under Pressure and Shock</t>
  </si>
  <si>
    <t>Zhou X, Miao Y, Suslick KS, Dlott DD.</t>
  </si>
  <si>
    <t>Acc Chem Res. 2020 Sep 16. doi: 10.1021/acs.accounts.0c00396. Online ahead of print.</t>
  </si>
  <si>
    <t>10.1021/acs.accounts.0c00396</t>
  </si>
  <si>
    <t>First report of grapevine rupestris vein feathering virus in grapevines from Washington State</t>
  </si>
  <si>
    <t>Chingandu N, Jarugula S, Adiputra J, Bagewadi B, Adegbola RO, Thammina C, Rayapati N.</t>
  </si>
  <si>
    <t>Plant Dis. 2020 Sep 16. doi: 10.1094/PDIS-08-20-1662-PDN. Online ahead of print.</t>
  </si>
  <si>
    <t>10.1094/PDIS-08-20-1662-PDN</t>
  </si>
  <si>
    <t>Self-Supporting Covalent Organic Framework Membranes Synthesized Through Two Different Processes: Solvothermal Annealing and Solvent Vapor Annealing</t>
  </si>
  <si>
    <t>Turangan N, Xu Y, Spratt H, Rintoul L, Bottle S, MacLeod J.</t>
  </si>
  <si>
    <t>Nanotechnology. 2020 Sep 16. doi: 10.1088/1361-6528/abb903. Online ahead of print.</t>
  </si>
  <si>
    <t>10.1088/1361-6528/abb903</t>
  </si>
  <si>
    <t>Selective formaldehyde detection at ppb in indoor air with a portable sensor</t>
  </si>
  <si>
    <t>van den Broek J, Klein Cerrejon D, Pratsinis SE, Güntner AT.</t>
  </si>
  <si>
    <t>J Hazard Mater. 2020 Nov 15;399:123052. doi: 10.1016/j.jhazmat.2020.123052. Epub 2020 May 28.</t>
  </si>
  <si>
    <t>10.1016/j.jhazmat.2020.123052</t>
  </si>
  <si>
    <t>2020-09-17</t>
  </si>
  <si>
    <t>PMC7495891</t>
  </si>
  <si>
    <t>GPU acceleration of Darwin read overlapper for de novo assembly of long DNA reads</t>
  </si>
  <si>
    <t>Ahmed N, Qiu TD, Bertels K, Al-Ars Z.</t>
  </si>
  <si>
    <t>BMC Bioinformatics. 2020 Sep 17;21(Suppl 13):388. doi: 10.1186/s12859-020-03685-1.</t>
  </si>
  <si>
    <t>10.1186/s12859-020-03685-1</t>
  </si>
  <si>
    <t>PMC7493993</t>
  </si>
  <si>
    <t>Revealing the full-length transcriptome of caucasian clover rhizome development</t>
  </si>
  <si>
    <t>Yin X, Yi K, Zhao Y, Hu Y, Li X, He T, Liu J, Cui G.</t>
  </si>
  <si>
    <t>BMC Plant Biol. 2020 Sep 16;20(1):429. doi: 10.1186/s12870-020-02637-4.</t>
  </si>
  <si>
    <t>10.1186/s12870-020-02637-4</t>
  </si>
  <si>
    <t>PMC7493879</t>
  </si>
  <si>
    <t>Genome resequencing data for Iranian local dogs and wolves</t>
  </si>
  <si>
    <t>Amiri Ghanatsaman Z, Wang GD, Asadi Fozi M, Zhang YP, Esmailizadeh A.</t>
  </si>
  <si>
    <t>BMC Res Notes. 2020 Sep 16;13(1):436. doi: 10.1186/s13104-020-05271-3.</t>
  </si>
  <si>
    <t>10.1186/s13104-020-05271-3</t>
  </si>
  <si>
    <t>PMC7476522</t>
  </si>
  <si>
    <t>High-performance extended-gate ion-sensitive field-effect transistors with multi-gate structure for transparent, flexible, and wearable biosensors</t>
  </si>
  <si>
    <t>Jeon JH, Cho WJ.</t>
  </si>
  <si>
    <t>Sci Technol Adv Mater. 2020 Jun 23;21(1):371-378. doi: 10.1080/14686996.2020.1775477.</t>
  </si>
  <si>
    <t>10.1080/14686996.2020.1775477</t>
  </si>
  <si>
    <t>PMC7476534</t>
  </si>
  <si>
    <t>Dual-acting antibacterial porous chitosan film embedded with a photosensitizer</t>
  </si>
  <si>
    <t>Liu ZJ, Lin SC, Lee PY, Lin YT, Lai ZL, Chang CC, Wang GJ.</t>
  </si>
  <si>
    <t>Sci Technol Adv Mater. 2020 Aug 3;21(1):562-572. doi: 10.1080/14686996.2020.1795431.</t>
  </si>
  <si>
    <t>10.1080/14686996.2020.1795431</t>
  </si>
  <si>
    <t>A porous material excited by near-infrared light for photo/chemodynamic and photothermal dual-mode combination therapy</t>
  </si>
  <si>
    <t>Sun M, Yang D, Sun Q, Jia T, Kuang Y, Gai S, He F, Zhang F, Yang P.</t>
  </si>
  <si>
    <t>J Mater Chem B. 2020 Sep 17. doi: 10.1039/d0tb01794a. Online ahead of print.</t>
  </si>
  <si>
    <t>10.1039/d0tb01794a</t>
  </si>
  <si>
    <t>Novel electrochemical sensing platform based on ion imprinted polymer with nanoporous gold for ultrasensitive and selective determination of As(3)</t>
  </si>
  <si>
    <t>Ma W, Chang Q, Zhao J, Ye BC.</t>
  </si>
  <si>
    <t>Mikrochim Acta. 2020 Sep 17;187(10):571. doi: 10.1007/s00604-020-04552-9.</t>
  </si>
  <si>
    <t>10.1007/s00604-020-04552-9</t>
  </si>
  <si>
    <t>Detection of preQ0 deazaguanine modifications in bacteriophage CAjan DNA using Nanopore sequencing reveals same hypermodification at two distinct DNA motifs</t>
  </si>
  <si>
    <t>Kot W, Olsen NS, Nielsen TK, Hutinet G, de Crécy-Lagard V, Cui L, Dedon PC, Carstens AB, Moineau S, Swairjo MA, Hansen LH.</t>
  </si>
  <si>
    <t>Nucleic Acids Res. 2020 Sep 17:gkaa735. doi: 10.1093/nar/gkaa735. Online ahead of print.</t>
  </si>
  <si>
    <t>10.1093/nar/gkaa735</t>
  </si>
  <si>
    <t>PMC7495401</t>
  </si>
  <si>
    <t>Engaging the next generation of plant geneticists through sustained research: an overview of a post-16 project</t>
  </si>
  <si>
    <t>Hale JM.</t>
  </si>
  <si>
    <t>Heredity (Edinb). 2020 Sep 17:1-6. doi: 10.1038/s41437-020-00370-0. Online ahead of print.</t>
  </si>
  <si>
    <t>10.1038/s41437-020-00370-0</t>
  </si>
  <si>
    <t>2020-09-18</t>
  </si>
  <si>
    <t>PMC7491301</t>
  </si>
  <si>
    <t>Altered vaginal microbiome and relative co-abundance network in pregnant women with penicillin allergy</t>
  </si>
  <si>
    <t>Li X, Luo J, Nie C, Li Q, Sun X, Li H, Zhang Y.</t>
  </si>
  <si>
    <t>Allergy Asthma Clin Immunol</t>
  </si>
  <si>
    <t>Allergy Asthma Clin Immunol. 2020 Sep 9;16:79. doi: 10.1186/s13223-020-00475-5. eCollection 2020.</t>
  </si>
  <si>
    <t>10.1186/s13223-020-00475-5</t>
  </si>
  <si>
    <t>PMC7481811</t>
  </si>
  <si>
    <t>Transcriptomic data on the transgenerational exposure of the keystone amphipod Gammarus locusta to simvastatin</t>
  </si>
  <si>
    <t>Neuparth T, Machado AM, Montes R, Rodil R, Barros S, Alves N, Ruivo R, Castro LFC, Quintana JB, Santos MM.</t>
  </si>
  <si>
    <t>Data Brief. 2020 Aug 31;32:106248. doi: 10.1016/j.dib.2020.106248. eCollection 2020 Oct.</t>
  </si>
  <si>
    <t>10.1016/j.dib.2020.106248</t>
  </si>
  <si>
    <t>PMC7501400</t>
  </si>
  <si>
    <t>Harnessing the strategy of metagenomics for exploring the intestinal microecology of sable (Martes zibellina), the national first-level protected animal</t>
  </si>
  <si>
    <t>Yan J, Wu X, Chen J, Chen Y, Zhang H.</t>
  </si>
  <si>
    <t>AMB Express. 2020 Sep 18;10(1):169. doi: 10.1186/s13568-020-01103-6.</t>
  </si>
  <si>
    <t>10.1186/s13568-020-01103-6</t>
  </si>
  <si>
    <t>Full length transcriptome profiling reveals novel immune-related genes in black rockfish (Sebastes schlegelii)</t>
  </si>
  <si>
    <t>Cao M, Zhang M, Yang N, Fu Q, Su B, Zhang X, Li Q, Yan X, Thongda W, Li C.</t>
  </si>
  <si>
    <t>Fish Shellfish Immunol. 2020 Sep 15:S1050-4648(20)30637-9. doi: 10.1016/j.fsi.2020.09.015. Online ahead of print.</t>
  </si>
  <si>
    <t>10.1016/j.fsi.2020.09.015</t>
  </si>
  <si>
    <t>Expression analysis of immune-associated genes in hemocytes of mud crab Scylla paramamosain under low salinity challenge</t>
  </si>
  <si>
    <t>Chen Q, Zhang Y, Zhao Q.</t>
  </si>
  <si>
    <t>Fish Shellfish Immunol. 2020 Sep 15:S1050-4648(20)30644-6. doi: 10.1016/j.fsi.2020.09.021. Online ahead of print.</t>
  </si>
  <si>
    <t>10.1016/j.fsi.2020.09.021</t>
  </si>
  <si>
    <t>PMC7500977</t>
  </si>
  <si>
    <t>Long-read only assembly of Drechmeria coniospora genomes reveals widespread chromosome plasticity and illustrates the limitations of current nanopore methods</t>
  </si>
  <si>
    <t>Courtine D, Provaznik J, Reboul J, Blanc G, Benes V, Ewbank JJ.</t>
  </si>
  <si>
    <t>Gigascience. 2020 Sep 18;9(9):giaa099. doi: 10.1093/gigascience/giaa099.</t>
  </si>
  <si>
    <t>10.1093/gigascience/giaa099</t>
  </si>
  <si>
    <t>PMC7501614</t>
  </si>
  <si>
    <t>Rapid and economical drug resistance profiling with Nanopore MinION for clinical specimens with low bacillary burden of Mycobacterium tuberculosis</t>
  </si>
  <si>
    <t>Chan WS, Au CH, Chung Y, Leung HCM, Ho DN, Wong EYL, Lam TW, Chan TL, Ma ESK, Tang BSF.</t>
  </si>
  <si>
    <t>BMC Res Notes. 2020 Sep 18;13(1):444. doi: 10.1186/s13104-020-05287-9.</t>
  </si>
  <si>
    <t>10.1186/s13104-020-05287-9</t>
  </si>
  <si>
    <t>2020-09-19</t>
  </si>
  <si>
    <t>A Reference Genome Sequence for Giant Sequoia</t>
  </si>
  <si>
    <t>Scott AD, Zimin AV, Puiu D, Workman R, Britton M, Zaman S, Caballero M, Read AC, Bogdanove AJ, Burns E, Wegrzyn J, Timp W, Salzberg SL, Neale DB.</t>
  </si>
  <si>
    <t>G3 (Bethesda). 2020 Sep 18:g3.401612.2020. doi: 10.1534/g3.120.401612. Online ahead of print.</t>
  </si>
  <si>
    <t>10.1534/g3.120.401612</t>
  </si>
  <si>
    <t>Breakpoint mapping of a t(9;22;12) chronic myeloid leukaemia patient with e14a3 BCR-ABL1 transcript using Nanopore sequencing</t>
  </si>
  <si>
    <t>Zhao H, Chen Y, Shen C, Li L, Li Q, Tan K, Huang H, Hu G.</t>
  </si>
  <si>
    <t>J Gene Med</t>
  </si>
  <si>
    <t>J Gene Med. 2020 Sep 19:e3276. doi: 10.1002/jgm.3276. Online ahead of print.</t>
  </si>
  <si>
    <t>10.1002/jgm.3276</t>
  </si>
  <si>
    <t>Nanomechanical properties of zirconium anodized in a mixture of electrolytes with fluoride ions</t>
  </si>
  <si>
    <t>Pantazi A, Vardaki M, Mihai G, Totea G, Demetrescu I, Enachescu M.</t>
  </si>
  <si>
    <t>J Mech Behav Biomed Mater. 2020 Sep 12;112:104084. doi: 10.1016/j.jmbbm.2020.104084. Online ahead of print.</t>
  </si>
  <si>
    <t>10.1016/j.jmbbm.2020.104084</t>
  </si>
  <si>
    <t>PMC7497549</t>
  </si>
  <si>
    <t>Substitutions in Spike and Nucleocapsid proteins of SARS-CoV-2 circulating in South America</t>
  </si>
  <si>
    <t>Franco-Muñoz C, Álvarez-Díaz DA, Laiton-Donato K, Wiesner M, Escandón P, Usme-Ciro JA, Franco-Sierra ND, Flórez-Sánchez AC, Gómez-Rangel S, Rodríguez-Calderon LD, Barbosa-Ramirez J, Ospitia-Baez E, Walteros DM, Ospina-Martinez ML, Mercado-Reyes M.</t>
  </si>
  <si>
    <t>Infect Genet Evol. 2020 Sep 17;85:104557. doi: 10.1016/j.meegid.2020.104557. Online ahead of print.</t>
  </si>
  <si>
    <t>10.1016/j.meegid.2020.104557</t>
  </si>
  <si>
    <t>2020-09-20</t>
  </si>
  <si>
    <t>Atomic-Level Electronic Properties of Carbon Nitride Monolayers</t>
  </si>
  <si>
    <t>Wang D, Wang Z, Liu W, Arramel, Zhou J, Feng YP, Loh KP, Wu J, Wee ATS.</t>
  </si>
  <si>
    <t>ACS Nano. 2020 Sep 21. doi: 10.1021/acsnano.0c06535. Online ahead of print.</t>
  </si>
  <si>
    <t>10.1021/acsnano.0c06535</t>
  </si>
  <si>
    <t>2020-09-21</t>
  </si>
  <si>
    <t>Nanoporous silver using pulsed laser deposition for high-performance oxygen reduction reaction and hydrogen peroxide sensing</t>
  </si>
  <si>
    <t>Zhao X, Deng Z, Zhao W, Feng B, Wang M, Huang M, Liu L, Zou G, Shao Y, Zhu H.</t>
  </si>
  <si>
    <t>Nanoscale. 2020 Oct 1;12(37):19413-19419. doi: 10.1039/d0nr05395c.</t>
  </si>
  <si>
    <t>10.1039/d0nr05395c</t>
  </si>
  <si>
    <t>Viral Abundance and Diversity of Production Fluids in Oil Reservoirs</t>
  </si>
  <si>
    <t>Zheng L, Liang X, Shi R, Li P, Zhao J, Li G, Wang S, Han S, Radosevich M, Zhang Y.</t>
  </si>
  <si>
    <t>Microorganisms. 2020 Sep 17;8(9):E1429. doi: 10.3390/microorganisms8091429.</t>
  </si>
  <si>
    <t>10.3390/microorganisms8091429</t>
  </si>
  <si>
    <t>2020-09-22</t>
  </si>
  <si>
    <t>PMC7507622</t>
  </si>
  <si>
    <t>PacBio genome sequencing reveals new insights into the genomic organisation of the multi-copy ToxB gene of the wheat fungal pathogen Pyrenophora tritici-repentis</t>
  </si>
  <si>
    <t>BMC Genomics. 2020 Sep 21;21(1):645. doi: 10.1186/s12864-020-07029-4.</t>
  </si>
  <si>
    <t>10.1186/s12864-020-07029-4</t>
  </si>
  <si>
    <t>Surface immobilized copper(I) diimine photosensitizers as molecular probes for elucidating the effects of confinement at interfaces for solar energy conversion</t>
  </si>
  <si>
    <t>Eberhart MS, Phelan BT, Niklas J, Sprague-Klein EA, Kaphan DM, Gosztola DJ, Chen LX, Tiede DM, Poluektov OG, Mulfort KL.</t>
  </si>
  <si>
    <t>Chem Commun (Camb). 2020 Sep 22. doi: 10.1039/d0cc05972b. Online ahead of print.</t>
  </si>
  <si>
    <t>10.1039/d0cc05972b</t>
  </si>
  <si>
    <t>Liquid-phase Exfoliated GeSe Nanoflakes for Photoelectrochemical-type Photodetectors and Photoelectrochemical Water Splitting</t>
  </si>
  <si>
    <t>Bianca G, Zappia M, Bellani S, Sofer Z, Serri M, Najafi L, Oropesa-Nunez R, Martin-Garcia B, Hartman T, Leoncino L, Sedmidubsky D, Pellegrini V, Chiarello G, Bonaccorso F.</t>
  </si>
  <si>
    <t>ACS Appl Mater Interfaces. 2020 Sep 22. doi: 10.1021/acsami.0c14201. Online ahead of print.</t>
  </si>
  <si>
    <t>10.1021/acsami.0c14201</t>
  </si>
  <si>
    <t>PMC7509469</t>
  </si>
  <si>
    <t>Epigenetic response to hyperoxia in the neonatal lung is sexually dimorphic</t>
  </si>
  <si>
    <t>Coarfa C, Grimm SL, Katz T, Zhang Y, Jangid RK, Walker CL, Moorthy B, Lingappan K.</t>
  </si>
  <si>
    <t>Redox Biol</t>
  </si>
  <si>
    <t>Redox Biol. 2020 Sep 11;37:101718. doi: 10.1016/j.redox.2020.101718. Online ahead of print.</t>
  </si>
  <si>
    <t>10.1016/j.redox.2020.101718</t>
  </si>
  <si>
    <t>Starch-Based Aerogels Obtained via Solvent-Induced Gelation</t>
  </si>
  <si>
    <t>Dogenski M, Gurikov P, Baudron V, Oliveira JV, Smirnova I, Ferreira SRS.</t>
  </si>
  <si>
    <t>Gels. 2020 Sep 19;6(3):E32. doi: 10.3390/gels6030032.</t>
  </si>
  <si>
    <t>10.3390/gels6030032</t>
  </si>
  <si>
    <t>2020-09-23</t>
  </si>
  <si>
    <t>Differential Gene Expression with an Emphasis on Floral Organ Size Differences in Natural and Synthetic Polyploids of Nicotiana tabacum (Solanaceae)</t>
  </si>
  <si>
    <t>Landis JB, Kurti A, Lawhorn AJ, Litt A, McCarthy EW.</t>
  </si>
  <si>
    <t>Genes (Basel). 2020 Sep 19;11(9):E1097. doi: 10.3390/genes11091097.</t>
  </si>
  <si>
    <t>10.3390/genes11091097</t>
  </si>
  <si>
    <t>Deletion in the Bardet-Biedl Syndrome Gene TTC8 Results in a Syndromic Retinal Degeneration in Dogs</t>
  </si>
  <si>
    <t>Mäkeläinen S, Hellsand M, van der Heiden AD, Andersson E, Thorsson E, S Holst B, Häggström J, Ljungvall I, Mellersh C, Hallböök F, Andersson G, Ekesten B, Bergström TF.</t>
  </si>
  <si>
    <t>Genes (Basel). 2020 Sep 18;11(9):E1090. doi: 10.3390/genes11091090.</t>
  </si>
  <si>
    <t>10.3390/genes11091090</t>
  </si>
  <si>
    <t>Fabrication of Carbon-Like, π-Conjugated Organic Layer on a Nano-Porous Silica Surface</t>
  </si>
  <si>
    <t>Noguchi H, Sultana M, Hano N, Kuwahara Y, Takafuji M, Nagaoka S, Qiu H, Ihara H.</t>
  </si>
  <si>
    <t>Nanomaterials (Basel). 2020 Sep 20;10(9):E1882. doi: 10.3390/nano10091882.</t>
  </si>
  <si>
    <t>10.3390/nano10091882</t>
  </si>
  <si>
    <t>PMC5618246</t>
  </si>
  <si>
    <t>tRNA Modification Detection Using Graphene Nanopores: A Simulation Study</t>
  </si>
  <si>
    <t>Onanuga K, Begley TJ, Chen AA, Ranganathan SV.</t>
  </si>
  <si>
    <t>Biomolecules. 2017 Aug 25;7(3):65. doi: 10.3390/biom7030065.</t>
  </si>
  <si>
    <t>10.3390/biom7030065</t>
  </si>
  <si>
    <t>PMC7477557</t>
  </si>
  <si>
    <t>Nanopore sequencing at Mars, Europa, and microgravity conditions</t>
  </si>
  <si>
    <t>Carr CE, Bryan NC, Saboda KN, Bhattaru SA, Ruvkun G, Zuber MT.</t>
  </si>
  <si>
    <t>NPJ Microgravity. 2020 Sep 7;6:24. doi: 10.1038/s41526-020-00113-9. eCollection 2020.</t>
  </si>
  <si>
    <t>10.1038/s41526-020-00113-9</t>
  </si>
  <si>
    <t>PMC7509475</t>
  </si>
  <si>
    <t>Construction of a chromosome-scale long-read reference genome assembly for potato</t>
  </si>
  <si>
    <t>Pham GM, Hamilton JP, Wood JC, Burke JT, Zhao H, Vaillancourt B, Ou S, Jiang J, Buell CR.</t>
  </si>
  <si>
    <t>Gigascience. 2020 Sep 23;9(9):giaa100. doi: 10.1093/gigascience/giaa100.</t>
  </si>
  <si>
    <t>10.1093/gigascience/giaa100</t>
  </si>
  <si>
    <t>Reduction chemistry-assisted nanopore determination method for immunoglobulin isotypes</t>
  </si>
  <si>
    <t>Liu Q, Wang Y, Liu Y, Wang H, Li W, Tang P, Weng T, Zhou S, Liang L, Yuan J, Wang D, Wang L.</t>
  </si>
  <si>
    <t>Nanoscale. 2020 Sep 23. doi: 10.1039/d0nr04900j. Online ahead of print.</t>
  </si>
  <si>
    <t>10.1039/d0nr04900j</t>
  </si>
  <si>
    <t>Coexistence of bla(KPC-2)-IncN and mcr-1-IncX4 plasmids in a sequence type 48 Escherichia coli strain in China</t>
  </si>
  <si>
    <t>Wang Y, Liu H, Wang Q, Du X, Yu Y, Jiang Y.</t>
  </si>
  <si>
    <t>J Glob Antimicrob Resist. 2020 Sep 20:S2213-7165(20)30231-9. doi: 10.1016/j.jgar.2020.08.023. Online ahead of print.</t>
  </si>
  <si>
    <t>10.1016/j.jgar.2020.08.023</t>
  </si>
  <si>
    <t>Improving the Cycling Stability of Fe(3)O(4)/NiO Anode for Lithium Ion Battery by Constructing Novel Bimodal Nanoporous Urchin Network</t>
  </si>
  <si>
    <t>Zhang X, Liu X, Zhou J, Qin C, Wang Z.</t>
  </si>
  <si>
    <t>Nanomaterials (Basel). 2020 Sep 21;10(9):E1890. doi: 10.3390/nano10091890.</t>
  </si>
  <si>
    <t>10.3390/nano10091890</t>
  </si>
  <si>
    <t>2020-09-24</t>
  </si>
  <si>
    <t>Comparison of Illumina versus Nanopore 16S rRNA Gene Sequencing of the Human Nasal Microbiota</t>
  </si>
  <si>
    <t>Heikema AP, Horst-Kreft D, Boers SA, Jansen R, Hiltemann SD, de Koning W, Kraaij R, de Ridder MAJ, van Houten CB, Bont LJ, Stubbs AP, Hays JP.</t>
  </si>
  <si>
    <t>Genes (Basel). 2020 Sep 21;11(9):E1105. doi: 10.3390/genes11091105.</t>
  </si>
  <si>
    <t>10.3390/genes11091105</t>
  </si>
  <si>
    <t>The Genome and Transcriptome Analysis of the Vigna mungo Chloroplast</t>
  </si>
  <si>
    <t>Nawae W, Yundaeng C, Naktang C, Kongkachana W, Yoocha T, Sonthirod C, Narong N, Somta P, Laosatit K, Tangphatsornruang S, Pootakham W.</t>
  </si>
  <si>
    <t>Plants (Basel). 2020 Sep 21;9(9):E1247. doi: 10.3390/plants9091247.</t>
  </si>
  <si>
    <t>10.3390/plants9091247</t>
  </si>
  <si>
    <t>PMC7510102</t>
  </si>
  <si>
    <t>Phylogenomic analysis of Mycoplasma bovis from Belgian veal, dairy and beef herds</t>
  </si>
  <si>
    <t>Bokma J, Vereecke N, De Bleecker K, Callens J, Ribbens S, Nauwynck H, Haesebrouck F, Theuns S, Boyen F, Pardon B.</t>
  </si>
  <si>
    <t>Vet Res. 2020 Sep 23;51(1):121. doi: 10.1186/s13567-020-00848-z.</t>
  </si>
  <si>
    <t>10.1186/s13567-020-00848-z</t>
  </si>
  <si>
    <t>Nanopore sequencing of the fungal Intergenic spacer (IGS) sequence as a potential rapid, diagnostic assay</t>
  </si>
  <si>
    <t>Morrison GA, Fu J, Lee GC, Wiederhold NP, Cañete-Gibas CF, Bunnik EM, Wickes BL.</t>
  </si>
  <si>
    <t>J Clin Microbiol. 2020 Sep 23:JCM.01972-20. doi: 10.1128/JCM.01972-20. Online ahead of print.</t>
  </si>
  <si>
    <t>10.1128/JCM.01972-20</t>
  </si>
  <si>
    <t>Modulation of gut mucosal microbiota as a mechanism of probiotics-based adjunctive therapy for ulcerative colitis</t>
  </si>
  <si>
    <t>Chen P, Xu H, Tang H, Zhao F, Yang C, Kwok LY, Cong C, Wu Y, Zhang W, Zhou X, Zhang H.</t>
  </si>
  <si>
    <t>Microb Biotechnol. 2020 Sep 23. doi: 10.1111/1751-7915.13661. Online ahead of print.</t>
  </si>
  <si>
    <t>10.1111/1751-7915.13661</t>
  </si>
  <si>
    <t>Molecular Photoswitching in Confined Spaces</t>
  </si>
  <si>
    <t>Grommet AB, Lee LM, Klajn R.</t>
  </si>
  <si>
    <t>Acc Chem Res. 2020 Sep 24. doi: 10.1021/acs.accounts.0c00434. Online ahead of print.</t>
  </si>
  <si>
    <t>10.1021/acs.accounts.0c00434</t>
  </si>
  <si>
    <t>A review of health economic models exploring and evaluating treatment and management of Hospital-Acquired Pneumonia (HAP) and Ventilator Associated pneumonia (VAP)</t>
  </si>
  <si>
    <t>Wagner AP, Enne VI, Livermore DM, Craig JV, Turner DA; INHALE study group.</t>
  </si>
  <si>
    <t>J Hosp Infect. 2020 Sep 21:S0195-6701(20)30427-8. doi: 10.1016/j.jhin.2020.09.012. Online ahead of print.</t>
  </si>
  <si>
    <t>10.1016/j.jhin.2020.09.012</t>
  </si>
  <si>
    <t>Transcriptomic evidence of luteinizing hormone-releasing hormone agonist (LHRH-A) regulation on lipid metabolism in grass carp (Ctenopharyngodon idella)</t>
  </si>
  <si>
    <t>Zhong H, Hu J, Zhou Y.</t>
  </si>
  <si>
    <t>Genomics. 2020 Sep 21:S0888-7543(20)30877-6. doi: 10.1016/j.ygeno.2020.09.043. Online ahead of print.</t>
  </si>
  <si>
    <t>10.1016/j.ygeno.2020.09.043</t>
  </si>
  <si>
    <t>Antimicrobial susceptibility and genetic features of a heterogeneous vancomycin intermediate-resistant Staphylococcus aureus strain</t>
  </si>
  <si>
    <t>Wan L, Ye C, Li B, Soteyome T, Bao X, Lu Z, Xu W, Mao Y, Li L, Chen D, Yang L, Xu Z, Harro J.</t>
  </si>
  <si>
    <t>Infect Genet Evol. 2020 Sep 21:104565. doi: 10.1016/j.meegid.2020.104565. Online ahead of print.</t>
  </si>
  <si>
    <t>10.1016/j.meegid.2020.104565</t>
  </si>
  <si>
    <t>Thermo-Tunable Pores and Antibiotic Gating Properties of Bovine Skin Gelatin Gels Prepared with Poly(n-isopropylacrylamide) Network</t>
  </si>
  <si>
    <t>Tsai FC, Huang CF, Chang CJ, Lu CH, Chen JK.</t>
  </si>
  <si>
    <t>Polymers (Basel). 2020 Sep 22;12(9):E2156. doi: 10.3390/polym12092156.</t>
  </si>
  <si>
    <t>10.3390/polym12092156</t>
  </si>
  <si>
    <t>2020-09-25</t>
  </si>
  <si>
    <t>Complete Genome Sequence of Pseudomonas chilensis Strain ABC1, Isolated from Soil</t>
  </si>
  <si>
    <t>Valenzuela-Heredia D, Henríquez-Castillo C, Donoso R, Lavín P, Pavlov MS, Franchi O, Campos JL.</t>
  </si>
  <si>
    <t>Microbiol Resour Announc. 2020 Sep 24;9(39):e00775-20. doi: 10.1128/MRA.00775-20.</t>
  </si>
  <si>
    <t>10.1128/MRA.00775-20</t>
  </si>
  <si>
    <t>Complete Genome Sequences for Pseudomonas sp. Strains 29A and 43A</t>
  </si>
  <si>
    <t>Baltrus DA, Clark M, Humphrey PT, Whiteman NK.</t>
  </si>
  <si>
    <t>Microbiol Resour Announc. 2020 Sep 24;9(39):e00845-20. doi: 10.1128/MRA.00845-20.</t>
  </si>
  <si>
    <t>10.1128/MRA.00845-20</t>
  </si>
  <si>
    <t>Whole-Genome Sequence of SARS-CoV-2 Isolate Siena-1/2020</t>
  </si>
  <si>
    <t>Cusi MG, Pinzauti D, Gandolfo C, Anichini G, Pozzi G, Santoro F.</t>
  </si>
  <si>
    <t>Microbiol Resour Announc. 2020 Sep 24;9(39):e00944-20. doi: 10.1128/MRA.00944-20.</t>
  </si>
  <si>
    <t>10.1128/MRA.00944-20</t>
  </si>
  <si>
    <t>PMC7518270</t>
  </si>
  <si>
    <t>The interaction of atoms and molecules with nanocapsules and hollow nanowires</t>
  </si>
  <si>
    <t>Poteryaeva VA, Bubenchikov MA, Bubenchikov AM, Lun-Fu AV.</t>
  </si>
  <si>
    <t>Sci Rep. 2020 Sep 24;10(1):15631. doi: 10.1038/s41598-020-72327-6.</t>
  </si>
  <si>
    <t>10.1038/s41598-020-72327-6</t>
  </si>
  <si>
    <t>Persistent and reversible solid iodine electrodeposition in nanoporous carbons</t>
  </si>
  <si>
    <t>Prehal C, Fitzek H, Kothleitner G, Presser V, Gollas B, Freunberger SA, Abbas Q.</t>
  </si>
  <si>
    <t>Nat Commun. 2020 Sep 24;11(1):4838. doi: 10.1038/s41467-020-18610-6.</t>
  </si>
  <si>
    <t>10.1038/s41467-020-18610-6</t>
  </si>
  <si>
    <t>PMC7466660</t>
  </si>
  <si>
    <t>Nanopore MinION Sequencing Reveals Possible Transfer of bla (KPC-2) Plasmid Across Bacterial Species in Two Healthcare Facilities</t>
  </si>
  <si>
    <t>Prussing C, Snavely EA, Singh N, Lapierre P, Lasek-Nesselquist E, Mitchell K, Haas W, Owsiak R, Nazarian E, Musser KA.</t>
  </si>
  <si>
    <t>Front Microbiol. 2020 Aug 19;11:2007. doi: 10.3389/fmicb.2020.02007. eCollection 2020.</t>
  </si>
  <si>
    <t>10.3389/fmicb.2020.02007</t>
  </si>
  <si>
    <t>PMC7466733</t>
  </si>
  <si>
    <t>Characterization of Highly Mucus-Adherent Non-GMO Derivatives of Lacticaseibacillus rhamnosus GG</t>
  </si>
  <si>
    <t>Rasinkangas P, Tytgat HLP, Ritari J, Reunanen J, Salminen S, Palva A, Douillard FP, de Vos WM.</t>
  </si>
  <si>
    <t>Front Bioeng Biotechnol. 2020 Aug 19;8:1024. doi: 10.3389/fbioe.2020.01024. eCollection 2020.</t>
  </si>
  <si>
    <t>10.3389/fbioe.2020.01024</t>
  </si>
  <si>
    <t>PMC7472545</t>
  </si>
  <si>
    <t>Complete genome dynamics of a dominant-lineage strain of Xanthomonas oryzae pv. oryzae harbouring a novel plasmid encoding a type IV secretion system</t>
  </si>
  <si>
    <t>Kaur A, Bansal K, Kumar S, Sonti RV, Patil PB.</t>
  </si>
  <si>
    <t>Access Microbiol</t>
  </si>
  <si>
    <t>Access Microbiol. 2019 Sep 19;1(9):e000063. doi: 10.1099/acmi.0.000063. eCollection 2019.</t>
  </si>
  <si>
    <t>10.1099/acmi.0.000063</t>
  </si>
  <si>
    <t>First Report of grapevine red globe virus in grapevines in Washington State</t>
  </si>
  <si>
    <t>Jarugula S, Chingandu N, Adiputra J, Bagewadi B, Adegbola RO, Thammina C, Rayapati N.</t>
  </si>
  <si>
    <t>Plant Dis. 2020 Sep 25. doi: 10.1094/PDIS-07-20-1609-PDN. Online ahead of print.</t>
  </si>
  <si>
    <t>10.1094/PDIS-07-20-1609-PDN</t>
  </si>
  <si>
    <t>PBSIM2: a simulator for long read sequencers with a novel generative model of quality scores</t>
  </si>
  <si>
    <t>Bioinformatics. 2020 Sep 25:btaa835. doi: 10.1093/bioinformatics/btaa835. Online ahead of print.</t>
  </si>
  <si>
    <t>10.1093/bioinformatics/btaa835</t>
  </si>
  <si>
    <t>Reconstruction and functional annotation of Ascosphaera apis full-length transcriptome utilizing PacBio long reads combined with Illumina short reads</t>
  </si>
  <si>
    <t>Chen D, Du Y, Fan X, Zhu Z, Jiang H, Wang J, Fan Y, Chen H, Zhou D, Xiong C, Zheng Y, Xu X, Luo Q, Guo R.</t>
  </si>
  <si>
    <t>J Invertebr Pathol. 2020 Sep 23;176:107475. doi: 10.1016/j.jip.2020.107475. Online ahead of print.</t>
  </si>
  <si>
    <t>10.1016/j.jip.2020.107475</t>
  </si>
  <si>
    <t>Aquaporin-like water transport in nanoporous crystalline layered carbon nitride</t>
  </si>
  <si>
    <t>Foglia F, Clancy AJ, Berry-Gair J, Lisowska K, Wilding MC, Suter TM, Miller TS, Smith K, Demmel F, Appel M, Sakai VG, Sella A, Howard CA, Tyagi M, Corà F, McMillan PF.</t>
  </si>
  <si>
    <t>Sci Adv. 2020 Sep 25;6(39):eabb6011. doi: 10.1126/sciadv.abb6011. Print 2020 Sep.</t>
  </si>
  <si>
    <t>10.1126/sciadv.abb6011</t>
  </si>
  <si>
    <t>2020-09-26</t>
  </si>
  <si>
    <t>PMC7519098</t>
  </si>
  <si>
    <t>Comparative analysis of chloroplast genomes in Vasconcellea pubescens A.DC. and Carica papaya L</t>
  </si>
  <si>
    <t>Lin Z, Zhou P, Ma X, Deng Y, Liao Z, Li R, Ming R.</t>
  </si>
  <si>
    <t>Sci Rep. 2020 Sep 25;10(1):15799. doi: 10.1038/s41598-020-72769-y.</t>
  </si>
  <si>
    <t>10.1038/s41598-020-72769-y</t>
  </si>
  <si>
    <t>PMC7519038</t>
  </si>
  <si>
    <t>Oxidation modification of chitosan-based mesoporous carbon by soft template method and the adsorption and release properties of hydroxycamptothecin</t>
  </si>
  <si>
    <t>Wang X, Lin Q, Pan H, Jia S, Wu H, Shi Y, Wang Z.</t>
  </si>
  <si>
    <t>Sci Rep. 2020 Sep 25;10(1):15772. doi: 10.1038/s41598-020-72933-4.</t>
  </si>
  <si>
    <t>10.1038/s41598-020-72933-4</t>
  </si>
  <si>
    <t>Genomic characterization of a multidrug-resistant Salmonella enterica serovar Goldcoast sequence type 358 strain in China</t>
  </si>
  <si>
    <t>Wang Y, Zhang L, Niu T, Feng Y.</t>
  </si>
  <si>
    <t>J Glob Antimicrob Resist. 2020 Sep 23:S2213-7165(20)30238-1. doi: 10.1016/j.jgar.2020.09.007. Online ahead of print.</t>
  </si>
  <si>
    <t>10.1016/j.jgar.2020.09.007</t>
  </si>
  <si>
    <t>PMC7519289</t>
  </si>
  <si>
    <t>Clinical relevance of plasma virome dynamics in liver transplant recipients</t>
  </si>
  <si>
    <t>Thijssen M, Tacke F, Beller L, Deboutte W, Yinda KC, Nevens F, Laleman W, Van Ranst M, Pourkarim MR.</t>
  </si>
  <si>
    <t>EBioMedicine. 2020 Sep 23;60:103009. doi: 10.1016/j.ebiom.2020.103009. Online ahead of print.</t>
  </si>
  <si>
    <t>10.1016/j.ebiom.2020.103009</t>
  </si>
  <si>
    <t>PMC7490434</t>
  </si>
  <si>
    <t>A Magnesium-Incorporated Nanoporous Titanium Coating for Rapid Osseointegration</t>
  </si>
  <si>
    <t>Li X, Wang M, Zhang W, Bai Y, Liu Y, Meng J, Zhang L.</t>
  </si>
  <si>
    <t>Int J Nanomedicine. 2020 Sep 8;15:6593-6603. doi: 10.2147/IJN.S255486. eCollection 2020.</t>
  </si>
  <si>
    <t>10.2147/IJN.S255486</t>
  </si>
  <si>
    <t>2020-09-28</t>
  </si>
  <si>
    <t>PMC7492660</t>
  </si>
  <si>
    <t>Chromosome Genome Assembly of the Leopard Coral Grouper (Plectropomus leopardus) With Nanopore and Hi-C Sequencing Data</t>
  </si>
  <si>
    <t>Wang Y, Wen X, Zhang X, Fu S, Liu J, Tan W, Luo M, Liu L, Huang H, You X, Luo J, Chen F.</t>
  </si>
  <si>
    <t>Front Genet. 2020 Sep 2;11:876. doi: 10.3389/fgene.2020.00876. eCollection 2020.</t>
  </si>
  <si>
    <t>10.3389/fgene.2020.00876</t>
  </si>
  <si>
    <t>PMC7494673</t>
  </si>
  <si>
    <t>Microbial and functional diversity of Cyclopia intermedia rhizosphere microbiome revealed by analysis of shotgun metagenomics sequence data</t>
  </si>
  <si>
    <t>Hassen AI, Pierneef R, Swanevelder ZH, Bopape FL.</t>
  </si>
  <si>
    <t>Data Brief. 2020 Sep 7;32:106288. doi: 10.1016/j.dib.2020.106288. eCollection 2020 Oct.</t>
  </si>
  <si>
    <t>10.1016/j.dib.2020.106288</t>
  </si>
  <si>
    <t>PMC7513550</t>
  </si>
  <si>
    <t>Calculation Model of Shale Reserves Considering the Adsorption Layer Based on Molecular Simulation</t>
  </si>
  <si>
    <t>Sun Y, Sun R, Li S, Liu X, Tang G.</t>
  </si>
  <si>
    <t>ACS Omega. 2020 Sep 8;5(37):24138-24144. doi: 10.1021/acsomega.0c03794. eCollection 2020 Sep 22.</t>
  </si>
  <si>
    <t>10.1021/acsomega.0c03794</t>
  </si>
  <si>
    <t>Chromosome-level genome assembly for the largemouth bass Micropterus salmoides provides insights into adaptation to fresh and brackish water</t>
  </si>
  <si>
    <t>Sun C, Li J, Dong J, Niu Y, Hu J, Lian J, Li W, Tian Y, Shi Q, Ye X.</t>
  </si>
  <si>
    <t>Mol Ecol Resour. 2020 Sep 28. doi: 10.1111/1755-0998.13256. Online ahead of print.</t>
  </si>
  <si>
    <t>10.1111/1755-0998.13256</t>
  </si>
  <si>
    <t>High quality genome of Erigeron breviscapus provides a reference for herbal plants in Asteraceae</t>
  </si>
  <si>
    <t>He S, Dong X, Zhang G, Fan W, Duan S, Shi H, Li D, Li R, Chen G, Long G, Zhao Y, Chen M, Yan M, Yang J, Lu Y, Zhou Y, Chen W, Dong Y, Yang S.</t>
  </si>
  <si>
    <t>Mol Ecol Resour. 2020 Sep 28. doi: 10.1111/1755-0998.13257. Online ahead of print.</t>
  </si>
  <si>
    <t>10.1111/1755-0998.13257</t>
  </si>
  <si>
    <t>PMC7522235</t>
  </si>
  <si>
    <t>A framework for in situ molecular characterization of coral holobionts using nanopore sequencing</t>
  </si>
  <si>
    <t>Carradec Q, Poulain J, Boissin E, Hume BCC, Voolstra CR, Ziegler M, Engelen S, Cruaud C, Planes S, Wincker P.</t>
  </si>
  <si>
    <t>Sci Rep. 2020 Sep 28;10(1):15893. doi: 10.1038/s41598-020-72589-0.</t>
  </si>
  <si>
    <t>10.1038/s41598-020-72589-0</t>
  </si>
  <si>
    <t>PMC7523002</t>
  </si>
  <si>
    <t>Understanding salt tolerance mechanism using transcriptome profiling and de novo assembly of wild tomato Solanum chilense</t>
  </si>
  <si>
    <t>Kashyap SP, Prasanna HC, Kumari N, Mishra P, Singh B.</t>
  </si>
  <si>
    <t>Sci Rep. 2020 Sep 28;10(1):15835. doi: 10.1038/s41598-020-72474-w.</t>
  </si>
  <si>
    <t>10.1038/s41598-020-72474-w</t>
  </si>
  <si>
    <t>PMC7522981</t>
  </si>
  <si>
    <t>SMRT sequencing of the full-length transcriptome of Odontotermes formosanus (Shiraki) under Serratia marcescens treatment</t>
  </si>
  <si>
    <t>Feng K, Lu X, Luo J, Tang F.</t>
  </si>
  <si>
    <t>Sci Rep. 2020 Sep 28;10(1):15909. doi: 10.1038/s41598-020-73075-3.</t>
  </si>
  <si>
    <t>10.1038/s41598-020-73075-3</t>
  </si>
  <si>
    <t>First report of grapevine associated jivivirus 1 infecting grapevines in Brazil</t>
  </si>
  <si>
    <t>Silva JMF, Fajardo TVM, Al Rwahnih M, Nagata T.</t>
  </si>
  <si>
    <t>Plant Dis. 2020 Sep 28. doi: 10.1094/PDIS-08-20-1689-PDN. Online ahead of print.</t>
  </si>
  <si>
    <t>10.1094/PDIS-08-20-1689-PDN</t>
  </si>
  <si>
    <t>Pressure-Induced Spin Crossover at Room Temperature in a Nanoporous Host-Guest Framework Structure</t>
  </si>
  <si>
    <t>Vatsha B, Goliath R, Hearne G.</t>
  </si>
  <si>
    <t>Chempluschem. 2020 Sep 28. doi: 10.1002/cplu.202000557. Online ahead of print.</t>
  </si>
  <si>
    <t>10.1002/cplu.202000557</t>
  </si>
  <si>
    <t>Chloroplast genome features of an important medicinal and edible plant: Houttuynia cordata (Saururaceae)</t>
  </si>
  <si>
    <t>Zhu B, Feng Q, Yu J, Yu Y, Zhu X, Wang Y, Guo J, Hu X, Cai M.</t>
  </si>
  <si>
    <t>PLoS One. 2020 Sep 28;15(9):e0239823. doi: 10.1371/journal.pone.0239823. eCollection 2020.</t>
  </si>
  <si>
    <t>10.1371/journal.pone.0239823</t>
  </si>
  <si>
    <t>Identification of transcriptome differences in goat ovaries at the follicular phase and the luteal phase using an RNA-Seq method</t>
  </si>
  <si>
    <t>Liu Y, Wu X, Xie J, Wang W, Xin J, Kong F, Wu Q, Ling Y, Cao X, Li Q, Zhang S, Ding L, Wang X, Wu F, Zhang D, Wang R, Cui W, Zhang X, Li W.</t>
  </si>
  <si>
    <t>Theriogenology. 2020 Aug 31;158:239-249. doi: 10.1016/j.theriogenology.2020.06.045. Online ahead of print.</t>
  </si>
  <si>
    <t>10.1016/j.theriogenology.2020.06.045</t>
  </si>
  <si>
    <t>Takeaways from Mobile DNA Barcoding with BentoLab and MinION</t>
  </si>
  <si>
    <t>Chang JJM, Ip YCA, Ng CSL, Huang D.</t>
  </si>
  <si>
    <t>Genes (Basel). 2020 Sep 24;11(10):E1121. doi: 10.3390/genes11101121.</t>
  </si>
  <si>
    <t>10.3390/genes11101121</t>
  </si>
  <si>
    <t>2020-09-29</t>
  </si>
  <si>
    <t>Spontaneous outflow efficiency of confined liquid in hydrophobic nanopores</t>
  </si>
  <si>
    <t>Gao Y, Li M, Zhang Y, Lu W, Xu B.</t>
  </si>
  <si>
    <t>Proc Natl Acad Sci U S A. 2020 Sep 28:202009310. doi: 10.1073/pnas.2009310117. Online ahead of print.</t>
  </si>
  <si>
    <t>10.1073/pnas.2009310117</t>
  </si>
  <si>
    <t>Assessing the utility of long-read nanopore sequencing for rapid and efficient characterization of mobile element insertions</t>
  </si>
  <si>
    <t>Watson CM, Crinnion LA, Lindsay H, Mitchell R, Camm N, Robinson R, Joyce C, Tanteles GA, Halloran DJO, Pena SDJ, Carr IM, Bonthron DT.</t>
  </si>
  <si>
    <t>Lab Invest. 2020 Sep 28. doi: 10.1038/s41374-020-00489-y. Online ahead of print.</t>
  </si>
  <si>
    <t>10.1038/s41374-020-00489-y</t>
  </si>
  <si>
    <t>Nano Heat Pump Based on Reverse Thermo-Osmosis Effect</t>
  </si>
  <si>
    <t>Li J, Long R, Zhang B, Yang R, Liu W, Liu Z.</t>
  </si>
  <si>
    <t>J Phys Chem Lett. 2020 Sep 29. doi: 10.1021/acs.jpclett.0c02475. Online ahead of print.</t>
  </si>
  <si>
    <t>10.1021/acs.jpclett.0c02475</t>
  </si>
  <si>
    <t>Tracking the light-induced isomerization processes and the photostability of spiropyrans embedded in the pores of crystalline nanoporous MOFs via IR spectroscopy</t>
  </si>
  <si>
    <t>Schwartz HA, Schaniel D, Ruschewitz U.</t>
  </si>
  <si>
    <t>Photochem Photobiol Sci. 2020 Sep 29. doi: 10.1039/d0pp00267d. Online ahead of print.</t>
  </si>
  <si>
    <t>10.1039/d0pp00267d</t>
  </si>
  <si>
    <t>Swan: a library for the analysis and visualization of long-read transcriptomes</t>
  </si>
  <si>
    <t>Reese F, Mortazavi A.</t>
  </si>
  <si>
    <t>Bioinformatics. 2020 Sep 29:btaa836. doi: 10.1093/bioinformatics/btaa836. Online ahead of print.</t>
  </si>
  <si>
    <t>10.1093/bioinformatics/btaa836</t>
  </si>
  <si>
    <t>Acquired fluoroquinolone resistance genes in corneal isolates of Pseudomonas aeruginosa</t>
  </si>
  <si>
    <t>Khan M, Summers S, Rice SA, Stapleton F, Willcox MDP, Subedi D.</t>
  </si>
  <si>
    <t>Infect Genet Evol. 2020 Sep 26:104574. doi: 10.1016/j.meegid.2020.104574. Online ahead of print.</t>
  </si>
  <si>
    <t>10.1016/j.meegid.2020.104574</t>
  </si>
  <si>
    <t>Mitochondrial Genome of Fagus sylvatica L. as a Source for Taxonomic Marker Development in the Fagales</t>
  </si>
  <si>
    <t>Mader M, Schroeder H, Schott T, Schöning-Stierand K, Leite Montalvão AP, Liesebach H, Liesebach M, Fussi B, Kersten B.</t>
  </si>
  <si>
    <t>Plants (Basel). 2020 Sep 27;9(10):E1274. doi: 10.3390/plants9101274.</t>
  </si>
  <si>
    <t>10.3390/plants9101274</t>
  </si>
  <si>
    <t>2020-09-30</t>
  </si>
  <si>
    <t>Nano Porous Carbon Derived from Citrus Pomace for the Separation and Purification of PMFs in Citrus Processing Wastes</t>
  </si>
  <si>
    <t>Li Z, Chen X, Qiu L, Wang Y, Zhou Z.</t>
  </si>
  <si>
    <t>Nanomaterials (Basel). 2020 Sep 25;10(10):E1914. doi: 10.3390/nano10101914.</t>
  </si>
  <si>
    <t>10.3390/nano10101914</t>
  </si>
  <si>
    <t>Characterization of Fecal Microbiota with Clinical Specimen Using Long-Read and Short-Read Sequencing Platform</t>
  </si>
  <si>
    <t>Wei PL, Hung CS, Kao YW, Lin YC, Lee CY, Chang TH, Shia BC, Lin JC.</t>
  </si>
  <si>
    <t>Int J Mol Sci. 2020 Sep 26;21(19):E7110. doi: 10.3390/ijms21197110.</t>
  </si>
  <si>
    <t>10.3390/ijms21197110</t>
  </si>
  <si>
    <t>Gross Chromosomal Rearrangements in Kluyveromyces marxianus Revealed by Illumina and Oxford Nanopore Sequencing</t>
  </si>
  <si>
    <t>Ding L, Macdonald HD, Smith HO, Hutchison Iii CA, Merryman C, Michael TP, Abramson BW, Kannan K, Liang J, Gill J, Gibson DG, Glass JI.</t>
  </si>
  <si>
    <t>Int J Mol Sci. 2020 Sep 26;21(19):E7112. doi: 10.3390/ijms21197112.</t>
  </si>
  <si>
    <t>10.3390/ijms21197112</t>
  </si>
  <si>
    <t>Pore Structures for High-Throughput Nanopore Devices</t>
  </si>
  <si>
    <t>Ryuzaki S, Matsuda R, Taniguchi M.</t>
  </si>
  <si>
    <t>Micromachines (Basel). 2020 Sep 26;11(10):E893. doi: 10.3390/mi11100893.</t>
  </si>
  <si>
    <t>10.3390/mi11100893</t>
  </si>
  <si>
    <t>Genopo: a nanopore sequencing analysis toolkit for portable Android devices</t>
  </si>
  <si>
    <t>Samarakoon H, Punchihewa S, Senanayake A, Hammond JM, Stevanovski I, Ferguson JM, Ragel R, Gamaarachchi H, Deveson IW.</t>
  </si>
  <si>
    <t>Commun Biol. 2020 Sep 29;3(1):538. doi: 10.1038/s42003-020-01270-z.</t>
  </si>
  <si>
    <t>10.1038/s42003-020-01270-z</t>
  </si>
  <si>
    <t>PMC7445882</t>
  </si>
  <si>
    <t>Highly multiplexed, fast and accurate nanopore sequencing for verification of synthetic DNA constructs and sequence libraries</t>
  </si>
  <si>
    <t>Currin A, Swainston N, Dunstan MS, Jervis AJ, Mulherin P, Robinson CJ, Taylor S, Carbonell P, Hollywood KA, Yan C, Takano E, Scrutton NS, Breitling R.</t>
  </si>
  <si>
    <t>Synth Biol (Oxf)</t>
  </si>
  <si>
    <t>Synth Biol (Oxf). 2019 Oct 29;4(1):ysz025. doi: 10.1093/synbio/ysz025. eCollection 2019.</t>
  </si>
  <si>
    <t>10.1093/synbio/ysz025</t>
  </si>
  <si>
    <t>PMC7506191</t>
  </si>
  <si>
    <t>Integrated genomic view of SARS-CoV-2 in India</t>
  </si>
  <si>
    <t>Kumar P, Pandey R, Sharma P, Dhar MS, A V, Uppili B, Vashisht H, Wadhwa S, Tyagi N, Fatihi S, Sharma U, Singh P, Lall H, Datta M, Gupta P, Saini N, Tewari A, Nandi B, Kumar D, Bag S, Gahlot D, Rathore S, Jatana N, Jaiswal V, Gogia H, Madan P, Singh S, Dash D, Bala M, Kabra S, Mukerji M, Thukral L, Faruq M, Agrawal A, Rakshit P.</t>
  </si>
  <si>
    <t>Wellcome Open Res. 2020 Aug 3;5:184. doi: 10.12688/wellcomeopenres.16119.1. eCollection 2020.</t>
  </si>
  <si>
    <t>10.12688/wellcomeopenres.16119.1</t>
  </si>
  <si>
    <t>High-throughput sequencing-based analysis of the composition and diversity of endophytic bacterial community in seeds of upland rice</t>
  </si>
  <si>
    <t>Wang Z, Zhu Y, Jing R, Wu X, Li N, Liu H, Zhang X, Wang W, Liu Y.</t>
  </si>
  <si>
    <t>Arch Microbiol. 2020 Sep 29. doi: 10.1007/s00203-020-02058-9. Online ahead of print.</t>
  </si>
  <si>
    <t>10.1007/s00203-020-02058-9</t>
  </si>
  <si>
    <t>Draft genome of Meyerozyma guilliermondii strain vka1: a yeast strain with composting potential</t>
  </si>
  <si>
    <t>Valsalan R, Mathew D.</t>
  </si>
  <si>
    <t>J Genet Eng Biotechnol</t>
  </si>
  <si>
    <t>J Genet Eng Biotechnol. 2020 Sep 29;18(1):54. doi: 10.1186/s43141-020-00074-2.</t>
  </si>
  <si>
    <t>10.1186/s43141-020-00074-2</t>
  </si>
  <si>
    <t>Transparent Wood Biocomposites by Fast UV-Curing for Reduced Light-Scattering through Wood/Thiol-ene Interface Design</t>
  </si>
  <si>
    <t>Höglund M, Johansson M, Sychugov I, Berglund LA.</t>
  </si>
  <si>
    <t>ACS Appl Mater Interfaces. 2020 Sep 30. doi: 10.1021/acsami.0c12505. Online ahead of print.</t>
  </si>
  <si>
    <t>10.1021/acsami.0c12505</t>
  </si>
  <si>
    <t>A Hu sheep genome with the first ovine Y chromosome reveal introgression history after sheep domestication</t>
  </si>
  <si>
    <t>Li R, Yang P, Li M, Fang W, Yue X, Nanaei HA, Gan S, Du D, Cai Y, Dai X, Yang Q, Cao C, Deng W, He S, Li W, Ma R, Liu M, Jiang Y.</t>
  </si>
  <si>
    <t>Sci China Life Sci. 2020 Sep 24. doi: 10.1007/s11427-020-1807-0. Online ahead of print.</t>
  </si>
  <si>
    <t>10.1007/s11427-020-1807-0</t>
  </si>
  <si>
    <t>Genome Sequence Resource for the Ramie Oomycete Pathogen Phytopythium vexans HF1</t>
  </si>
  <si>
    <t>Yu Y, Gao C, Wang T, Chen Y, Cheng Y, Li Z, Chen J, Guo L, Sun X, Xu J.</t>
  </si>
  <si>
    <t>Mol Plant Microbe Interact. 2020 Sep 30:MPMI04200085A. doi: 10.1094/MPMI-04-20-0085-A. Online ahead of print.</t>
  </si>
  <si>
    <t>10.1094/MPMI-04-20-0085-A</t>
  </si>
  <si>
    <t>Discovery of TITIN Gene Truncating Variant Mutations and 5-year Outcomes in Patients with Non-Ischemic Dilated Cardiomyopathy</t>
  </si>
  <si>
    <t>Anderson JL, Christensen GB, Escobar H, Horne BD, Knight S, Jacobs V, Afshar K, Hebl VB, Muhlestein JB, Knowlton KU, Carlquist JF, Nadauld LD.</t>
  </si>
  <si>
    <t>Am J Cardiol</t>
  </si>
  <si>
    <t>Am J Cardiol. 2020 Sep 27:S0002-9149(20)31001-8. doi: 10.1016/j.amjcard.2020.09.026. Online ahead of print.</t>
  </si>
  <si>
    <t>10.1016/j.amjcard.2020.09.026</t>
  </si>
  <si>
    <t>Sustainable Production of Hydrogen by Steam Reforming of Ethanol Using Cobalt Supported on Nanoporous Zeolitic Material</t>
  </si>
  <si>
    <t>da Costa-Serra JF, Navarro MT, Rey F, Chica A.</t>
  </si>
  <si>
    <t>Nanomaterials (Basel). 2020 Sep 28;10(10):E1934. doi: 10.3390/nano10101934.</t>
  </si>
  <si>
    <t>10.3390/nano10101934</t>
  </si>
  <si>
    <t>2020-10-01</t>
  </si>
  <si>
    <t>Experimental Infection and Genetic Characterization of Two Different Capripox Virus Isolates in Small Ruminants</t>
  </si>
  <si>
    <t>Wolff J, King J, Moritz T, Pohlmann A, Hoffmann D, Beer M, Hoffmann B.</t>
  </si>
  <si>
    <t>Viruses. 2020 Sep 28;12(10):E1098. doi: 10.3390/v12101098.</t>
  </si>
  <si>
    <t>10.3390/v12101098</t>
  </si>
  <si>
    <t>Quality control and statistical evaluation of combinatorial DNA libraries using nanopore sequencing</t>
  </si>
  <si>
    <t>Lood C, Gerstmans H, Briers Y, Noort VV, Lavigne R.</t>
  </si>
  <si>
    <t>Biotechniques. 2020 Oct 1. doi: 10.2144/btn-2020-0060. Online ahead of print.</t>
  </si>
  <si>
    <t>10.2144/btn-2020-0060</t>
  </si>
  <si>
    <t>Giant electrochemical actuation in a nanoporous silicon-polypyrrole hybrid material</t>
  </si>
  <si>
    <t>Brinker M, Dittrich G, Richert C, Lakner P, Krekeler T, Keller TF, Huber N, Huber P.</t>
  </si>
  <si>
    <t>Sci Adv. 2020 Sep 30;6(40):eaba1483. doi: 10.1126/sciadv.aba1483. Print 2020 Sep.</t>
  </si>
  <si>
    <t>10.1126/sciadv.aba1483</t>
  </si>
  <si>
    <t>Draft Genome of the Common Snapping Turtle, Chelydra serpentina, a Model for Phenotypic Plasticity in Reptiles</t>
  </si>
  <si>
    <t>Das D, Singh SK, Bierstedt J, Erickson A, Galli GLJ, Crossley DA, Rhen T.</t>
  </si>
  <si>
    <t>G3 (Bethesda). 2020 Sep 30:g3.401440.2020. doi: 10.1534/g3.120.401440. Online ahead of print.</t>
  </si>
  <si>
    <t>10.1534/g3.120.401440</t>
  </si>
  <si>
    <t>Author Correction: Sequence-specific detection of single-stranded DNA with a gold nanoparticle-protein nanopore approach</t>
  </si>
  <si>
    <t>Sci Rep. 2020 Sep 30;10(1):16141. doi: 10.1038/s41598-020-73154-5.</t>
  </si>
  <si>
    <t>10.1038/s41598-020-73154-5</t>
  </si>
  <si>
    <t>PMC7517410</t>
  </si>
  <si>
    <t>Sinter-Resistant Nanoparticle Catalysts Achieved by 2D Boron Nitride-Based Strong Metal-Support Interactions: A New Twist on an Old Story</t>
  </si>
  <si>
    <t>Chen H, Yang SZ, Yang Z, Lin W, Xu H, Wan Q, Suo X, Wang T, Jiang DE, Fu J, Dai S.</t>
  </si>
  <si>
    <t>ACS Cent Sci. 2020 Sep 23;6(9):1617-1627. doi: 10.1021/acscentsci.0c00822. Epub 2020 Sep 8.</t>
  </si>
  <si>
    <t>10.1021/acscentsci.0c00822</t>
  </si>
  <si>
    <t>Effects of salts on the self-assembly behavior and antibacterial activity of a surfactant-like peptide</t>
  </si>
  <si>
    <t>Chen C, Chen J, Yu Q, Zhang J, Niu X, Hao L, Yang L, Zhao Y.</t>
  </si>
  <si>
    <t>Soft Matter. 2020 Oct 1. doi: 10.1039/d0sm01519a. Online ahead of print.</t>
  </si>
  <si>
    <t>10.1039/d0sm01519a</t>
  </si>
  <si>
    <t>Complete Genome Sequence Data of Nonpathogenic and Nonantagonistic Strain of Rhizobium vitis VAR06-30 Isolated From Grapevine Rhizosphere</t>
  </si>
  <si>
    <t>Noutoshi Y, Toyoda A, Ishii T, Saito K, Watanabe M, Kawaguchi A.</t>
  </si>
  <si>
    <t>Mol Plant Microbe Interact. 2020 Oct 1:MPMI07200182A. doi: 10.1094/MPMI-07-20-0182-A. Online ahead of print.</t>
  </si>
  <si>
    <t>10.1094/MPMI-07-20-0182-A</t>
  </si>
  <si>
    <t>Complete Genome Sequence Data of Tumorigenic Rhizobium vitis Strain VAT03-9, a Causal Agent of Grapevine Crown Gall Disease</t>
  </si>
  <si>
    <t>Mol Plant Microbe Interact. 2020 Oct 1:MPMI07200180A. doi: 10.1094/MPMI-07-20-0180-A. Online ahead of print.</t>
  </si>
  <si>
    <t>10.1094/MPMI-07-20-0180-A</t>
  </si>
  <si>
    <t>Laser-induced cavities with a controllable shape in nanoporous glass</t>
  </si>
  <si>
    <t>Fedotov SS, Lipatiev AS, Presniakov MY, Shakhgildyan GY, Okhrimchuk AG, Lotarev SV, Sigaev VN.</t>
  </si>
  <si>
    <t>Opt Lett. 2020 Oct 1;45(19):5424-5427. doi: 10.1364/OL.398090.</t>
  </si>
  <si>
    <t>10.1364/OL.398090</t>
  </si>
  <si>
    <t>Surface structure of linear nanopores in amorphous silica: Comparison of properties for different pore generation algorithms</t>
  </si>
  <si>
    <t>Han Y, Slowing II, Evans JW.</t>
  </si>
  <si>
    <t>J Chem Phys. 2020 Sep 28;153(12):124708. doi: 10.1063/5.0021317.</t>
  </si>
  <si>
    <t>10.1063/5.0021317</t>
  </si>
  <si>
    <t>A novel dielectric breakdown apparatus for solid-state nanopore fabrication with transient high electric field</t>
  </si>
  <si>
    <t>Fang S, Yin B, Xie W, Zhou D, Tang P, He S, Yuan J, Wang D.</t>
  </si>
  <si>
    <t>Rev Sci Instrum. 2020 Sep 1;91(9):093203. doi: 10.1063/5.0024079.</t>
  </si>
  <si>
    <t>10.1063/5.0024079</t>
  </si>
  <si>
    <t>SequelTools: a suite of tools for working with PacBio Sequel raw sequence data</t>
  </si>
  <si>
    <t>Hufnagel DE, Hufford MB, Seetharam AS.</t>
  </si>
  <si>
    <t>BMC Bioinformatics. 2020 Oct 1;21(1):429. doi: 10.1186/s12859-020-03751-8.</t>
  </si>
  <si>
    <t>10.1186/s12859-020-03751-8</t>
  </si>
  <si>
    <t>Dysbiosis in the oral microbiomes of anti-CCP positive individuals at risk of developing rheumatoid arthritis</t>
  </si>
  <si>
    <t>Cheng Z, Do T, Mankia K, Meade J, Hunt L, Clerehugh V, Speirs A, Tugnait A, Emery P, Devine D.</t>
  </si>
  <si>
    <t>Ann Rheum Dis</t>
  </si>
  <si>
    <t>Ann Rheum Dis. 2020 Oct 1:annrheumdis-2020-216972. doi: 10.1136/annrheumdis-2020-216972. Online ahead of print.</t>
  </si>
  <si>
    <t>10.1136/annrheumdis-2020-216972</t>
  </si>
  <si>
    <t>PMC7485247</t>
  </si>
  <si>
    <t>Fluid Behavior in Nanoporous Silica</t>
  </si>
  <si>
    <t>Ok S, Hwang B, Liu T, Welch S, Sheets JM, Cole DR, Liu KH, Mou CY.</t>
  </si>
  <si>
    <t>Front Chem. 2020 Aug 28;8:734. doi: 10.3389/fchem.2020.00734. eCollection 2020.</t>
  </si>
  <si>
    <t>10.3389/fchem.2020.00734</t>
  </si>
  <si>
    <t>PMC7510466</t>
  </si>
  <si>
    <t>In situ forming microporous gelatin methacryloyl hydrogel scaffolds from thermostable microgels for tissue engineering</t>
  </si>
  <si>
    <t>Zoratto N, Di Lisa D, de Rutte J, Sakib MN, Alves E Silva AR, Tamayol A, Di Carlo D, Khademhosseini A, Sheikhi A.</t>
  </si>
  <si>
    <t>Bioeng Transl Med</t>
  </si>
  <si>
    <t>Bioeng Transl Med. 2020 Sep 2;5(3):e10180. doi: 10.1002/btm2.10180. eCollection 2020 Sep.</t>
  </si>
  <si>
    <t>10.1002/btm2.10180</t>
  </si>
  <si>
    <t>Journal</t>
  </si>
  <si>
    <t>Row Labels</t>
  </si>
  <si>
    <t>Grand Total</t>
  </si>
  <si>
    <t>Column Labels</t>
  </si>
  <si>
    <t>Count of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</si>
</sst>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6" tint="0.79998168889431442"/>
        <bgColor indexed="64"/>
      </patternFill>
    </fill>
  </fills>
  <borders count="2">
    <border>
      <left/>
      <right/>
      <top/>
      <bottom/>
      <diagonal/>
    </border>
    <border>
      <left/>
      <right/>
      <top/>
      <bottom style="thin">
        <color indexed="64"/>
      </bottom>
      <diagonal/>
    </border>
  </borders>
  <cellStyleXfs count="1">
    <xf numFmtId="0" fontId="0" fillId="0" borderId="0"/>
  </cellStyleXfs>
  <cellXfs count="10">
    <xf numFmtId="0" fontId="0" fillId="0" borderId="0" xfId="0"/>
    <xf numFmtId="0" fontId="1" fillId="0" borderId="0" xfId="0" applyFont="1" applyAlignment="1">
      <alignment horizontal="center"/>
    </xf>
    <xf numFmtId="0" fontId="1" fillId="0" borderId="1" xfId="0" applyFont="1" applyBorder="1" applyAlignment="1">
      <alignment horizontal="center"/>
    </xf>
    <xf numFmtId="0" fontId="0" fillId="0" borderId="0" xfId="0" applyNumberFormat="1"/>
    <xf numFmtId="0" fontId="0" fillId="0" borderId="0" xfId="0" pivotButton="1"/>
    <xf numFmtId="0" fontId="0" fillId="0" borderId="0" xfId="0" applyAlignment="1">
      <alignment horizontal="left"/>
    </xf>
    <xf numFmtId="0" fontId="0" fillId="2" borderId="0" xfId="0" applyFill="1" applyAlignment="1">
      <alignment horizontal="left"/>
    </xf>
    <xf numFmtId="0" fontId="1" fillId="2" borderId="1" xfId="0" applyFont="1" applyFill="1" applyBorder="1" applyAlignment="1">
      <alignment horizontal="left"/>
    </xf>
    <xf numFmtId="0" fontId="0" fillId="0" borderId="0" xfId="0" applyAlignment="1">
      <alignment horizontal="center"/>
    </xf>
    <xf numFmtId="0" fontId="0" fillId="2" borderId="0" xfId="0" applyFill="1" applyAlignment="1">
      <alignment horizontal="center"/>
    </xf>
  </cellXfs>
  <cellStyles count="1">
    <cellStyle name="Normal" xfId="0" builtinId="0"/>
  </cellStyles>
  <dxfs count="5">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06.550065972224" createdVersion="6" refreshedVersion="6" minRefreshableVersion="3" recordCount="16842" xr:uid="{DDADEA73-1055-AC43-963C-8E79A1407AA2}">
  <cacheSource type="worksheet">
    <worksheetSource ref="A1:N1048576" sheet="SeqTech"/>
  </cacheSource>
  <cacheFields count="14">
    <cacheField name="PMID" numFmtId="0">
      <sharedItems containsString="0" containsBlank="1" containsNumber="1" containsInteger="1" minValue="1452842" maxValue="33005742"/>
    </cacheField>
    <cacheField name="PMCID" numFmtId="0">
      <sharedItems containsBlank="1"/>
    </cacheField>
    <cacheField name="HiSeq" numFmtId="0">
      <sharedItems containsBlank="1"/>
    </cacheField>
    <cacheField name="MiSeq" numFmtId="0">
      <sharedItems containsBlank="1"/>
    </cacheField>
    <cacheField name="NovaSeq" numFmtId="0">
      <sharedItems containsBlank="1"/>
    </cacheField>
    <cacheField name="Nanopore" numFmtId="0">
      <sharedItems containsBlank="1"/>
    </cacheField>
    <cacheField name="PacBio" numFmtId="0">
      <sharedItems containsBlank="1"/>
    </cacheField>
    <cacheField name="Year" numFmtId="0">
      <sharedItems containsBlank="1" count="29">
        <s v="2021"/>
        <s v="2020"/>
        <s v="2019"/>
        <s v="2018"/>
        <s v="2017"/>
        <s v="2016"/>
        <s v="2015"/>
        <s v="2014"/>
        <s v="2013"/>
        <s v="2012"/>
        <s v="2011"/>
        <s v="2010"/>
        <s v="2009"/>
        <s v="2008"/>
        <s v="2007"/>
        <s v="2006"/>
        <s v="2005"/>
        <s v="2004"/>
        <s v="2003"/>
        <s v="2002"/>
        <s v="2001"/>
        <s v="2000"/>
        <s v="1999"/>
        <s v="1998"/>
        <s v="1997"/>
        <s v="1996"/>
        <s v="1994"/>
        <s v="1992"/>
        <m/>
      </sharedItems>
    </cacheField>
    <cacheField name="Title" numFmtId="0">
      <sharedItems containsBlank="1" count="16826" longText="1">
        <s v="Preparation of Fragaceatoxin C (FraC) Nanopores"/>
        <s v="Preparation of Cytolysin A (ClyA) Nanopores"/>
        <s v="Building Synthetic Transmembrane Peptide Pores"/>
        <s v="Design and Assembly of Membrane-Spanning DNA Nanopores"/>
        <s v="Protein Analyte Sensing with an Outer Membrane Protein G (OmpG) Nanopore"/>
        <s v="Nanopore Enzymology to Study Protein Kinases and Their Inhibition by Small Molecules"/>
        <s v="A Selective Activity-Based Approach for Analysis of Enzymes with an OmpG Nanopore"/>
        <s v="Oligonucleotide-Directed Protein Threading Through a Rigid Nanopore"/>
        <s v="Unfolding and Translocation of Proteins Through an Alpha-Hemolysin Nanopore by ClpXP"/>
        <s v="Applications of Oxford Nanopore Sequencing in Schizosaccharomyces pombe"/>
        <s v="High-Throughput Analysis of Heteroduplex DNA in Mitotic Recombination Products"/>
        <s v="Strand-Specific RNA-Seq Applied to Malaria Samples"/>
        <s v="Surface structure of linear nanopores in amorphous silica: Comparison of properties for different pore generation algorithms"/>
        <s v="A novel dielectric breakdown apparatus for solid-state nanopore fabrication with transient high electric field"/>
        <s v="SequelTools: a suite of tools for working with PacBio Sequel raw sequence data"/>
        <s v="Dysbiosis in the oral microbiomes of anti-CCP positive individuals at risk of developing rheumatoid arthritis"/>
        <s v="Fluid Behavior in Nanoporous Silica"/>
        <s v="In situ forming microporous gelatin methacryloyl hydrogel scaffolds from thermostable microgels for tissue engineering"/>
        <s v="Sustainable Production of Hydrogen by Steam Reforming of Ethanol Using Cobalt Supported on Nanoporous Zeolitic Material"/>
        <s v="Experimental Infection and Genetic Characterization of Two Different Capripox Virus Isolates in Small Ruminants"/>
        <s v="Quality control and statistical evaluation of combinatorial DNA libraries using nanopore sequencing"/>
        <s v="Giant electrochemical actuation in a nanoporous silicon-polypyrrole hybrid material"/>
        <s v="Draft Genome of the Common Snapping Turtle, Chelydra serpentina, a Model for Phenotypic Plasticity in Reptiles"/>
        <s v="Author Correction: Sequence-specific detection of single-stranded DNA with a gold nanoparticle-protein nanopore approach"/>
        <s v="Sinter-Resistant Nanoparticle Catalysts Achieved by 2D Boron Nitride-Based Strong Metal-Support Interactions: A New Twist on an Old Story"/>
        <s v="Effects of salts on the self-assembly behavior and antibacterial activity of a surfactant-like peptide"/>
        <s v="Complete Genome Sequence Data of Nonpathogenic and Nonantagonistic Strain of Rhizobium vitis VAR06-30 Isolated From Grapevine Rhizosphere"/>
        <s v="Complete Genome Sequence Data of Tumorigenic Rhizobium vitis Strain VAT03-9, a Causal Agent of Grapevine Crown Gall Disease"/>
        <s v="Laser-induced cavities with a controllable shape in nanoporous glass"/>
        <s v="Mitochondrial Genome of Fagus sylvatica L. as a Source for Taxonomic Marker Development in the Fagales"/>
        <s v="Nano Porous Carbon Derived from Citrus Pomace for the Separation and Purification of PMFs in Citrus Processing Wastes"/>
        <s v="Characterization of Fecal Microbiota with Clinical Specimen Using Long-Read and Short-Read Sequencing Platform"/>
        <s v="Gross Chromosomal Rearrangements in Kluyveromyces marxianus Revealed by Illumina and Oxford Nanopore Sequencing"/>
        <s v="Pore Structures for High-Throughput Nanopore Devices"/>
        <s v="Genopo: a nanopore sequencing analysis toolkit for portable Android devices"/>
        <s v="Integrated genomic view of SARS-CoV-2 in India"/>
        <s v="High-throughput sequencing-based analysis of the composition and diversity of endophytic bacterial community in seeds of upland rice"/>
        <s v="Draft genome of Meyerozyma guilliermondii strain vka1: a yeast strain with composting potential"/>
        <s v="Transparent Wood Biocomposites by Fast UV-Curing for Reduced Light-Scattering through Wood/Thiol-ene Interface Design"/>
        <s v="A Hu sheep genome with the first ovine Y chromosome reveal introgression history after sheep domestication"/>
        <s v="Genome Sequence Resource for the Ramie Oomycete Pathogen Phytopythium vexans HF1"/>
        <s v="Discovery of TITIN Gene Truncating Variant Mutations and 5-year Outcomes in Patients with Non-Ischemic Dilated Cardiomyopathy"/>
        <s v="Takeaways from Mobile DNA Barcoding with BentoLab and MinION"/>
        <s v="Spontaneous outflow efficiency of confined liquid in hydrophobic nanopores"/>
        <s v="Assessing the utility of long-read nanopore sequencing for rapid and efficient characterization of mobile element insertions"/>
        <s v="Nano Heat Pump Based on Reverse Thermo-Osmosis Effect"/>
        <s v="Tracking the light-induced isomerization processes and the photostability of spiropyrans embedded in the pores of crystalline nanoporous MOFs via IR spectroscopy"/>
        <s v="Swan: a library for the analysis and visualization of long-read transcriptomes"/>
        <s v="Acquired fluoroquinolone resistance genes in corneal isolates of Pseudomonas aeruginosa"/>
        <s v="A Magnesium-Incorporated Nanoporous Titanium Coating for Rapid Osseointegration"/>
        <s v="Chromosome Genome Assembly of the Leopard Coral Grouper (Plectropomus leopardus) With Nanopore and Hi-C Sequencing Data"/>
        <s v="Microbial and functional diversity of Cyclopia intermedia rhizosphere microbiome revealed by analysis of shotgun metagenomics sequence data"/>
        <s v="Calculation Model of Shale Reserves Considering the Adsorption Layer Based on Molecular Simulation"/>
        <s v="Chromosome-level genome assembly for the largemouth bass Micropterus salmoides provides insights into adaptation to fresh and brackish water"/>
        <s v="High quality genome of Erigeron breviscapus provides a reference for herbal plants in Asteraceae"/>
        <s v="A framework for in situ molecular characterization of coral holobionts using nanopore sequencing"/>
        <s v="Understanding salt tolerance mechanism using transcriptome profiling and de novo assembly of wild tomato Solanum chilense"/>
        <s v="SMRT sequencing of the full-length transcriptome of Odontotermes formosanus (Shiraki) under Serratia marcescens treatment"/>
        <s v="First report of grapevine associated jivivirus 1 infecting grapevines in Brazil"/>
        <s v="Pressure-Induced Spin Crossover at Room Temperature in a Nanoporous Host-Guest Framework Structure"/>
        <s v="Chloroplast genome features of an important medicinal and edible plant: Houttuynia cordata (Saururaceae)"/>
        <s v="Identification of transcriptome differences in goat ovaries at the follicular phase and the luteal phase using an RNA-Seq method"/>
        <s v="Aquaporin-like water transport in nanoporous crystalline layered carbon nitride"/>
        <s v="Comparative analysis of chloroplast genomes in Vasconcellea pubescens A.DC. and Carica papaya L"/>
        <s v="Oxidation modification of chitosan-based mesoporous carbon by soft template method and the adsorption and release properties of hydroxycamptothecin"/>
        <s v="Genomic characterization of a multidrug-resistant Salmonella enterica serovar Goldcoast sequence type 358 strain in China"/>
        <s v="Clinical relevance of plasma virome dynamics in liver transplant recipients"/>
        <s v="Thermo-Tunable Pores and Antibiotic Gating Properties of Bovine Skin Gelatin Gels Prepared with Poly(n-isopropylacrylamide) Network"/>
        <s v="Complete Genome Sequence of Pseudomonas chilensis Strain ABC1, Isolated from Soil"/>
        <s v="Complete Genome Sequences for Pseudomonas sp. Strains 29A and 43A"/>
        <s v="Whole-Genome Sequence of SARS-CoV-2 Isolate Siena-1/2020"/>
        <s v="The interaction of atoms and molecules with nanocapsules and hollow nanowires"/>
        <s v="Persistent and reversible solid iodine electrodeposition in nanoporous carbons"/>
        <s v="Nanopore MinION Sequencing Reveals Possible Transfer of bla (KPC-2) Plasmid Across Bacterial Species in Two Healthcare Facilities"/>
        <s v="Characterization of Highly Mucus-Adherent Non-GMO Derivatives of Lacticaseibacillus rhamnosus GG"/>
        <s v="First Report of grapevine red globe virus in grapevines in Washington State"/>
        <s v="PBSIM2: a simulator for long read sequencers with a novel generative model of quality scores"/>
        <s v="Reconstruction and functional annotation of Ascosphaera apis full-length transcriptome utilizing PacBio long reads combined with Illumina short reads"/>
        <s v="Improving the Cycling Stability of Fe(3)O(4)/NiO Anode for Lithium Ion Battery by Constructing Novel Bimodal Nanoporous Urchin Network"/>
        <s v="Comparison of Illumina versus Nanopore 16S rRNA Gene Sequencing of the Human Nasal Microbiota"/>
        <s v="The Genome and Transcriptome Analysis of the Vigna mungo Chloroplast"/>
        <s v="Phylogenomic analysis of Mycoplasma bovis from Belgian veal, dairy and beef herds"/>
        <s v="Nanopore sequencing of the fungal Intergenic spacer (IGS) sequence as a potential rapid, diagnostic assay"/>
        <s v="Modulation of gut mucosal microbiota as a mechanism of probiotics-based adjunctive therapy for ulcerative colitis"/>
        <s v="Molecular Photoswitching in Confined Spaces"/>
        <s v="A review of health economic models exploring and evaluating treatment and management of Hospital-Acquired Pneumonia (HAP) and Ventilator Associated pneumonia (VAP)"/>
        <s v="Transcriptomic evidence of luteinizing hormone-releasing hormone agonist (LHRH-A) regulation on lipid metabolism in grass carp (Ctenopharyngodon idella)"/>
        <s v="Antimicrobial susceptibility and genetic features of a heterogeneous vancomycin intermediate-resistant Staphylococcus aureus strain"/>
        <s v="Starch-Based Aerogels Obtained via Solvent-Induced Gelation"/>
        <s v="Differential Gene Expression with an Emphasis on Floral Organ Size Differences in Natural and Synthetic Polyploids of Nicotiana tabacum (Solanaceae)"/>
        <s v="Deletion in the Bardet-Biedl Syndrome Gene TTC8 Results in a Syndromic Retinal Degeneration in Dogs"/>
        <s v="Fabrication of Carbon-Like, π-Conjugated Organic Layer on a Nano-Porous Silica Surface"/>
        <s v="Nanopore sequencing at Mars, Europa, and microgravity conditions"/>
        <s v="Construction of a chromosome-scale long-read reference genome assembly for potato"/>
        <s v="Reduction chemistry-assisted nanopore determination method for immunoglobulin isotypes"/>
        <s v="Coexistence of bla(KPC-2)-IncN and mcr-1-IncX4 plasmids in a sequence type 48 Escherichia coli strain in China"/>
        <s v="Viral Abundance and Diversity of Production Fluids in Oil Reservoirs"/>
        <s v="PacBio genome sequencing reveals new insights into the genomic organisation of the multi-copy ToxB gene of the wheat fungal pathogen Pyrenophora tritici-repentis"/>
        <s v="Surface immobilized copper(I) diimine photosensitizers as molecular probes for elucidating the effects of confinement at interfaces for solar energy conversion"/>
        <s v="Liquid-phase Exfoliated GeSe Nanoflakes for Photoelectrochemical-type Photodetectors and Photoelectrochemical Water Splitting"/>
        <s v="Epigenetic response to hyperoxia in the neonatal lung is sexually dimorphic"/>
        <s v="Atomic-Level Electronic Properties of Carbon Nitride Monolayers"/>
        <s v="Nanoporous silver using pulsed laser deposition for high-performance oxygen reduction reaction and hydrogen peroxide sensing"/>
        <s v="Substitutions in Spike and Nucleocapsid proteins of SARS-CoV-2 circulating in South America"/>
        <s v="Rapid and economical drug resistance profiling with Nanopore MinION for clinical specimens with low bacillary burden of Mycobacterium tuberculosis"/>
        <s v="A Reference Genome Sequence for Giant Sequoia"/>
        <s v="Breakpoint mapping of a t(9;22;12) chronic myeloid leukaemia patient with e14a3 BCR-ABL1 transcript using Nanopore sequencing"/>
        <s v="Nanomechanical properties of zirconium anodized in a mixture of electrolytes with fluoride ions"/>
        <s v="Engaging the next generation of plant geneticists through sustained research: an overview of a post-16 project"/>
        <s v="Altered vaginal microbiome and relative co-abundance network in pregnant women with penicillin allergy"/>
        <s v="Transcriptomic data on the transgenerational exposure of the keystone amphipod Gammarus locusta to simvastatin"/>
        <s v="Harnessing the strategy of metagenomics for exploring the intestinal microecology of sable (Martes zibellina), the national first-level protected animal"/>
        <s v="Full length transcriptome profiling reveals novel immune-related genes in black rockfish (Sebastes schlegelii)"/>
        <s v="Expression analysis of immune-associated genes in hemocytes of mud crab Scylla paramamosain under low salinity challenge"/>
        <s v="Long-read only assembly of Drechmeria coniospora genomes reveals widespread chromosome plasticity and illustrates the limitations of current nanopore methods"/>
        <s v="Selective formaldehyde detection at ppb in indoor air with a portable sensor"/>
        <s v="GPU acceleration of Darwin read overlapper for de novo assembly of long DNA reads"/>
        <s v="Revealing the full-length transcriptome of caucasian clover rhizome development"/>
        <s v="Genome resequencing data for Iranian local dogs and wolves"/>
        <s v="High-performance extended-gate ion-sensitive field-effect transistors with multi-gate structure for transparent, flexible, and wearable biosensors"/>
        <s v="Dual-acting antibacterial porous chitosan film embedded with a photosensitizer"/>
        <s v="A porous material excited by near-infrared light for photo/chemodynamic and photothermal dual-mode combination therapy"/>
        <s v="Novel electrochemical sensing platform based on ion imprinted polymer with nanoporous gold for ultrasensitive and selective determination of As(3)"/>
        <s v="Detection of preQ0 deazaguanine modifications in bacteriophage CAjan DNA using Nanopore sequencing reveals same hypermodification at two distinct DNA motifs"/>
        <s v="Effect of Concentrate Supplementation on the Expression Profile of miRNA in the Ovaries of Yak during Non-Breeding Season"/>
        <s v="Digital Pathology Platform for Respiratory Tract Infection Diagnosis via Multiplex Single-Particle Detections"/>
        <s v="Polymer escape through a three dimensional double-nanopore system"/>
        <s v="First transcriptome assembly of a newly discovered vent mussel, Gigantidas vrijenhoeki, at Onnuri Vent Field on the northern Central Indian Ridge"/>
        <s v="Targeted MinION sequencing of transgenes"/>
        <s v="Linalool inhibits the growth of human T cell acute lymphoblastic leukemia cells with involvement of the MAPK signaling pathway"/>
        <s v="Mechanochemistry of Metal-Organic Frameworks under Pressure and Shock"/>
        <s v="First report of grapevine rupestris vein feathering virus in grapevines from Washington State"/>
        <s v="Self-Supporting Covalent Organic Framework Membranes Synthesized Through Two Different Processes: Solvothermal Annealing and Solvent Vapor Annealing"/>
        <s v="Methicillin-Resistant Macrococcus bohemicus Encoding a Divergent SCCmecB Element"/>
        <s v="Differences in midgut transcriptomes between resistant and susceptible strains of Chilo suppressalis to Cry1C toxin"/>
        <s v="Benchmarking hybrid assembly approaches for genomic analyses of bacterial pathogens using Illumina and Oxford Nanopore sequencing"/>
        <s v="Merqury: reference-free quality, completeness, and phasing assessment for genome assemblies"/>
        <s v="Signal amplification by electro-oligomerisation for improved isoproturon detection"/>
        <s v="Revisiting the Pig IGHC Gene Locus in Different Breeds Uncovers Nine Distinct IGHG Genes"/>
        <s v="Mechanistic insights of evaporation-induced actuation in supramolecular crystals"/>
        <s v="Rapid harvesting of stem cell sheets by thermoresponsive bulk poly(N-isopropylacrylamide) (PNIPAAm) nanotopography"/>
        <s v="Quantification of mRNA Expression Using Single-Molecule Nanopore Sensing"/>
        <s v="Enhancement the perpendicular magnetic anisotropy of nanopatterned hard/soft bilayer magnetic antidot arrays for spintronic application"/>
        <s v="Near-complete genome of Cosavirus A from a child hospitalized with acute gastroenteritis, Brazil"/>
        <s v="A pH sensitive thiolated β-cyclodextrin-modified nanoporous gold for controlled release of doxorubicin"/>
        <s v="Differentially expressed full-length, fusion and novel isoforms transcripts-based signature of well-differentiated keratinized oral squamous cell carcinoma"/>
        <s v="Nanoparticle-Induced Self-Assembly of Block Copolymers into Nanoporous Films at the Air-Water Interface"/>
        <s v="Long-read genome sequence resource of Ascochyta versabilis causing leaf spot disease in Pseudostellaria heterophylla"/>
        <s v="Genomic diversity of Escherichia coli isolates from non-human primates in the Gambia"/>
        <s v="Mechanical strength of a nanoporous bicrystalline h-BN nanomembrane in a water submerged state"/>
        <s v="Ionic-liquid assisted architecture of amorphous nanoporous zinc-rich carbon-based microstars for lithium storage"/>
        <s v="A simple method for high molecular-weight genomic DNA extraction suitable for long-read sequencing from spores of an obligate biotroph oomycete"/>
        <s v="Full-length transcriptome sequencing from multiple immune-related tissues of Paralichthys olivaceus"/>
        <s v="Abnormalities of placental development and function are associated with the different fetal growth patterns of hypoplastic left heart syndrome and transposition of the great arteries"/>
        <s v="Antithrombin p.Thr147Ala: The First Founder Mutation in People of African Origin Responsible for Inherited Antithrombin Deficiency"/>
        <s v="Effects of Bacillus amyloliquefaciens and Bacillus pumilus on Rumen and Intestine Morphology and Microbiota in Weanling Jintang Black Goat"/>
        <s v="In Situ Measurement Methods for the CO(2)-Induced Gelation of Biopolymer Systems"/>
        <s v="Aspergillosis infection over 20 years: a case report of probable vascular invasion in central nervous system"/>
        <s v="Amyloid-β(1-43) cerebrospinal fluid levels and the interpretation of APP, PSEN1 and PSEN2 mutations"/>
        <s v="Genomic Prediction of Antimicrobial Resistance: Ready or Not, Here It Comes!"/>
        <s v="A comparison of BeadChip and WGS genotyping outputs using partial validation by sanger sequencing"/>
        <s v="Highly Contiguous Nanopore Genome Assembly of Chlamydomonas reinhardtii CC-1690"/>
        <s v="The journey of a single polymer chain to a nanopore"/>
        <s v="Force-Controlled Formation of Dynamic Nanopores for Single-Biomolecule Sensing and Single-Cell Secretomics"/>
        <s v="Single-molecule real-time sequencing of the full-length transcriptome of loquat under low-temperature stress"/>
        <s v="Fast gap-affine pairwise alignment using the wavefront algorithm"/>
        <s v="Advances in Optical Biosensors and Sensors Using Nanoporous Anodic Alumina"/>
        <s v="Transitions and Instabilities in Imperfect Ion-Selective Membranes"/>
        <s v="Cell Plasticity and Genomic Structure of a Novel Filterable Rhizobiales Bacterium that Belongs to a Widely Distributed Lineage"/>
        <s v="Molecular barcoding of native RNAs using nanopore sequencing and deep learning"/>
        <s v="Improvements to the ARTIC multiplex PCR method for SARS-CoV-2 genome sequencing using nanopore"/>
        <s v="Engineering improved measurement and actuation for nanoscale biophysics"/>
        <s v="Enzyme Immobilization in Covalent Organic Frameworks: Strategies and Applications in Biocatalysis"/>
        <s v="First report of grapevine rupestris vein feathering virus in grapevine in Australia"/>
        <s v="Electrokinetic behavior of bullet-shaped nanopores modified by functional groups: Influence of finite thickness of modified layer"/>
        <s v="Transcriptome Analysis of Testis from HFD-Induced Obese Rats (Rattus norvigicus) Indicated Predisposition for Male Infertility"/>
        <s v="Electrophoretic Transport of Single-Stranded DNA through a Two Dimensional Nanopore Patterned on an In-Plane Heterostructure"/>
        <s v="The Draft Genome Sequence of Clostridium butyricum QXYZ514, a Potent Bacterium for Converting Glycerol into Fuels and Bioproducts in the Waste-Based Biorefinery"/>
        <s v="A Carbocationic Triarylmethane-based Porous Covalent Organic Network"/>
        <s v="NanoReviser: An Error-Correction Tool for Nanopore Sequencing Based on a Deep Learning Algorithm"/>
        <s v="Nanoporous Composites of CoO (x) Quantum Dots and ZIF-Derived Carbon as High-Performance Anodes for Lithium-Ion Batteries"/>
        <s v="Pulling a folded polymer through a nanopore"/>
        <s v="Novel adjustable monolayer carbon nitride membranes for high-performance saline water desalination"/>
        <s v="Breakpoint junction analysis for complex genomic rearrangements with the caldera volcano-like pattern"/>
        <s v="[Characteristics of intestinal flora in patients with primary Sjögren syndrome]"/>
        <s v="Streptomyces sp. S501, a Marine Petroleum-Degrading Actinobacterium Isolated from Sediment of Yalujiang Estuary, Northern China, and Its Genome Annotation"/>
        <s v="Class of Solid-like Electrolytes for Rechargeable Batteries Based on Metal-Organic Frameworks Infiltrated with Liquid Electrolytes"/>
        <s v="Crystalline Naphthylene Macrocycles Capturing Gaseous Small Molecules in Chiral Nanopores"/>
        <s v="Three-Dimensional Covalent Organic Frameworks: From Topology Design to Applications"/>
        <s v="Molecular Transport through a Biomimetic DNA Channel on Live Cell Membranes"/>
        <s v="Genome Resource of a Hypervirulent Strain LN4 of Xanthomonas oryzae pv. oryzae Causing Bacterial Blight of Rice"/>
        <s v="Zearalenone exposure affects the Wnt/β-catenin signaling pathway and related genes of porcine endometrial epithelial cells in vitro"/>
        <s v="Methamphetamine leads to the alterations of microRNA profiles in the nucleus accumbens of rats"/>
        <s v="TGS-GapCloser: A fast and accurate gap closer for large genomes with low coverage of error-prone long reads"/>
        <s v="Effect of water extracts from Cynanchum thesioides (Freyn) K. Schum. on visceral hypersensitivity and gut microbiota profile in maternally separated rats"/>
        <s v="Rapid multiplex MinION nanopore sequencing workflow for Influenza A viruses"/>
        <s v="The draft genome of Labeo catla"/>
        <s v="The Beginning of the End: A Chromosomal Assembly of the New World Malaria Mosquito Ends with a Novel Telomere"/>
        <s v="CRISPR-Cas9 enrichment and long read sequencing for fine mapping in plants"/>
        <s v="Skin transcriptome, tissue distribution of mucin genes and discovery of simple sequence repeats in crucian carp (Carassius auratus)"/>
        <s v="Natural Infection of Tomatoes (Solanum lycopersicum) by Euphorbia yellow mosaic virus Isolates across Four Brazilian States"/>
        <s v="De novo transcriptome sequencing of Rhododendron molle and identification of genes involved in the biosynthesis of secondary metabolites"/>
        <s v="Comprehensive analysis of structural variants in breast cancer genomes using single-molecule sequencing"/>
        <s v="Native molecule sequencing by nano-ID reveals synthesis and stability of RNA isoforms"/>
        <s v="Genetic and functional analysis of KIF5A variants in Japanese patients with sporadic amyotrophic lateral sclerosis"/>
        <s v="Electrochemical flow injection analysis for the rapid determination of reducing sugars in potatoes"/>
        <s v="Chlorination effects on DNA based characterization of water microbiomes and implications for the interpretation of data from disinfected systems"/>
        <s v="Nanostructure and Fracture Behavior of Carbon Nanofiber-Reinforced Cement Using Nanoscale Depth-Sensing Methods"/>
        <s v="Characterization of a Lytic Bacteriophage vB_EfaS_PHB08 Harboring Endolysin Lys08 Against Enterococcus faecalis Biofilms"/>
        <s v="Control of surface barriers in mass transfer to modulate methanol-to-olefins reaction over SAPO-34 zeolites"/>
        <s v="Effect of Confinement in Nanopores on RNA Interactions with Functionalized Mesoporous Silica Nanoparticles"/>
        <s v="Melt Dispersion Adsorbed onto Porous Carriers: An Effective Method to Enhance the Dissolution and Flow Properties of Raloxifene Hydrochloride"/>
        <s v="Ion Dynamics of Monomeric Ionic Liquids Polymerized In Situ within Silica Nanopores"/>
        <s v="Whole Genome Sequencing Reveals Virulence Potentials of Helicobacter pylori Strain KE21 Isolated from a Kenyan Patient with Gastric Signet Ring Cell Carcinoma"/>
        <s v="Deformation-Mediated Translocation of DNA Origami Nanoplates through a Narrow Solid-State Nanopore"/>
        <s v="High precision Neisseria gonorrhoeae variant and antimicrobial resistance calling from metagenomic Nanopore sequencing"/>
        <s v="Rational design of DNA nanostructures for single molecule biosensing"/>
        <s v="A dual-constriction biological nanopore"/>
        <s v="The preparation and characterization of uniform nanoporous structure on glass"/>
        <s v="Uncovering the microbiome of invasive sympatric European brown hares and European rabbits in Australia"/>
        <s v="Surface slip on rotating graphene membrane enables the temporal selectivity that breaks the permeability-selectivity trade-off"/>
        <s v="3D Printing-Enabled DNA Extraction for Long-Read Genomics"/>
        <s v="Nanoporous Silicon Thin Film-Based Hydrogen Sensor Using Metal-Assisted Chemical Etching with Annealed Palladium Nanoparticles"/>
        <s v="Hierarchically Nanoporous 3D Assembly Composed of Functionalized Onion-Like Graphitic Carbon Nanospheres for Anode-Minimized Li Metal Batteries"/>
        <s v="Bacterial community composition and function succession under aerobic and anaerobic conditions impacts the biodegradation of 17β-estradiol and its environmental risk"/>
        <s v="In Situ Growth of Cationic Covalent Organic Frameworks (COFs) for Mixed Matrix Membranes with Enhanced Performances"/>
        <s v="Genome resources of four distinct pathogenic races within Fusarium oxysporum f. sp. vasinfectum that cause vascular wilt disease of cotton"/>
        <s v="A Poromechanical Model for Sorption Hysteresis in Nanoporous Polymers"/>
        <s v="Draft genome sequence of an extensively drug-resistant neonatal Klebsiella pneumoniae isolate harbouring multiple plasmids contributing to antibiotic resistance"/>
        <s v="The Relationship between Fungal Diversity and Invasibility of a Foliar Niche-The Case of Ash Dieback"/>
        <s v="De novo assembly of transcriptome dataset from leaves of Dryobalanops aromatica (Syn. Dryobalanops sumatrensis) seedlings grown in two contrasting potting media"/>
        <s v="De novo mutations in idiopathic male infertility-A pilot study"/>
        <s v="Implant-based direction of magnetic nanoporous silica nanoparticles - influence of macrophage depletion and infection"/>
        <s v="The occurrence of Pea enation mosaic virus 1 and Pea enation mosaic virus 2 from disease-affected pea fields in China"/>
        <s v="Complete Genome Assemblies of the Rare Salmonella enterica Serovar Adjame Using Nanopore and Illumina Sequence Reads"/>
        <s v="Electrically sensing Hachimoji DNA nucleotides through a hybrid graphene/h-BN nanopore"/>
        <s v="Charging Dynamics of Overlapping Double Layers in a Cylindrical Nanopore"/>
        <s v="Superhydrophobic surfaces and coatings by electrochemical anodic oxidation and plasma electrolytic oxidation"/>
        <s v="Superhydrophilic Sub-1-nm Porous Membrane with Electroneutral Surface for Nonselective Transport of Small Organic Molecules"/>
        <s v="Surface Heterogeneous Nucleation-Mediated Release of Beta-Carotene from Porous Silicon"/>
        <s v="Improved reference genome of the arboviral vector Aedes albopictus"/>
        <s v="Characterization and analysis of full-length transcriptomes from two grasshoppers, Gomphocerus licenti and Mongolotettix japonicus"/>
        <s v="Computational design of transmembrane pores"/>
        <s v="Periplaneta americana Extracts Accelerate Liver Regeneration via a Complex Network of Pathways"/>
        <s v="Genomic Surveillance of Ceftriaxone-Resistant Escherichia coli in Western New York Suggests the Extended-Spectrum β-Lactamase bla (CTX-M-27) Is Emerging on Distinct Plasmids in ST38"/>
        <s v="Updates and Comparative Analysis of the Mitochondrial Genomes of Paracoccidioides spp. Using Oxford Nanopore MinION Sequencing"/>
        <s v="A Refined View of Airway Microbiome in Chronic Obstructive Pulmonary Disease at Species and Strain-Levels"/>
        <s v="Sequencing the Genome of Indian Flying Fox, Natural Reservoir of Nipah Virus, Using Hybrid Assembly and Conservative Secondary Scaffolding"/>
        <s v="PacBio and Illumina MiSeq Amplicon Sequencing Confirm Full Recovery of the Bacterial Community After Subacute Ruminal Acidosis Challenge in the RUSITEC System"/>
        <s v="Comparative Analysis of Clinical and Environmental Strains of Exophiala spinifera by Long-Reads Sequencing and RNAseq Reveal Adaptive Strategies"/>
        <s v="Transcriptome Profiling across Five Tissues of Giant Panda"/>
        <s v="Chromosome-level genome assembly of the female western mosquitofish (Gambusia affinis)"/>
        <s v="Adsorption under nanoconfinement: a theoretical-computational study revealing significant enhancement beyond the Langmuirian levels"/>
        <s v="TaCKX gene family, at large, is associated with thousand-grain weight and plant height in common wheat"/>
        <s v="Improved reference genome uncovers novel sex-linked regions in the guppy (Poecilia reticulata)"/>
        <s v="Clinical, immunological and virological characterization of COVID-19 patients that test re-positive for SARS-CoV-2 by RT-PCR"/>
        <s v="First Genomic Characterization of bla(VIM-1) and mcr-9-Coharbouring Enterobacter hormaechei Isolated from Food of Animal Origin"/>
        <s v="Gingival Response to Dental Implant: Comparison Study on the Effects of New Nanopored Laser-Treated vs. Traditional Healing Abutments"/>
        <s v="In Vivo Genome and Methylome Adaptation of cag-Negative Helicobacter pylori during Experimental Human Infection"/>
        <s v="NiCo(2) O(4) -Based Nanosheets with Uniform 4 nm Mesopores for Excellent Zn-Air Battery Performance"/>
        <s v="SnO(2)-Embedded Nanoporous Carbon Electrode with a Reaction-Buffer Space for Stable All-Solid-State Li Ion Batteries"/>
        <s v="First record of a tandem-repeat region within the mitochondrial genome of Clonorchis sinensis using a long-read sequencing approach"/>
        <s v="Kinetic analysis of effects of temperature and time on the regulation of venom expression in Bungarus multicinctus"/>
        <s v="Water in Nanopores and Biological Channels: A Molecular Simulation Perspective"/>
        <s v="De novo assemblies of Luffa acutangula and Luffa cylindrica genomes reveal an expansion associated with substantial accumulation of transposable elements"/>
        <s v="Third-generation sequencing found LncRNA associated with heat shock protein response to heat stress in Populus qiongdaoensis seedlings"/>
        <s v="Long-read individual-molecule sequencing reveals CRISPR-induced genetic heterogeneity in human ESCs"/>
        <s v="Deconvolution of electroosmotic flow in hysteresis ion transport through single asymmetric nanopipettes"/>
        <s v="Microbiotal characteristics colonized in intestinal mucosa of mice with diarrhoea and repeated stress"/>
        <s v="Developmental stage-associated microbiota profile of the peach fruit fly, Bactrocera zonata (Diptera: Tephritidae) and their functional prediction using 16S rRNA gene metabarcoding sequencing"/>
        <s v="Impact of Incorporation of Active Nanoporous Components or Their Precursors in a CuAlO/CuAl Ceramometal Skeleton on the Properties in the Low-Temperature Water-Gas Shift Reaction"/>
        <s v="Digital counting of nucleic acid targets using solid-state nanopores"/>
        <s v="High-resolution analysis of Merkel Cell Polyomavirus in Merkel Cell Carcinoma reveals distinct integration patterns and suggests NHEJ and MMBIR as underlying mechanisms"/>
        <s v="Chromosome-level assembly of the common lizard (Zootoca vivipara) genome"/>
        <s v="Novel IncFII plasmid harbouring blaNDM-4 in a carbapenem-resistant Escherichia coli of pig origin, Italy"/>
        <s v="Comparative transcriptomics reveals eyestalk ablation induced responses of the neuroendocrine-immune system in the Pacific white shrimp Litopenaeus vannamei"/>
        <s v="A GPU implementation of classical density functional theory for rapid prediction of gas adsorption in nanoporous materials"/>
        <s v="Draft genome sequence of scale drop disease virus (SDDV) retrieved from metagenomic investigation of infected barramundi, Lates calcarifer (Bloch, 1790)"/>
        <s v="Effect of Kerogen Thermal Maturity on Methane Adsorption Capacity: A Molecular Modeling Approach"/>
        <s v="Recent Advances in Liposome-Based Molecular Robots"/>
        <s v="Molecular Characterization of Newcastle Disease Viruses Isolated from Chickens in Tanzania and Ghana"/>
        <s v="High MB Solution Degradation Efficiency of FeSiBZr Amorphous Ribbon with Surface Tunnels"/>
        <s v="Challenges and Opportunities for Integrating Dealloying Methods into Additive Manufacturing"/>
        <s v="Novel, abundant Drosha isoforms are deficient in miRNA processing in cancer cells"/>
        <s v="Hybrid transcriptome sequencing approach improved assembly and gene annotation in Cynara cardunculus (L.)"/>
        <s v="Microfluidic device for coupling isotachophoretic sample focusing with nanopore single-molecule sensing"/>
        <s v="Chromosome-scale genome assembly of sweet cherry (Prunus avium L.) cv. Tieton obtained using long-read and Hi-C sequencing"/>
        <s v="A high-quality sponge gourd (Luffa cylindrica) genome"/>
        <s v="Genome sequencing and population genomics modeling provide insights into the local adaptation of weeping forsythia"/>
        <s v="Effects of nanopores on the mechanical strength, osteoclastogenesis, and osteogenesis in honeycomb scaffolds"/>
        <s v="Nanoporous V-Doped Ni(5)P(4) Microsphere: A Highly Efficient Electrocatalyst for Hydrogen Evolution Reaction at All pH"/>
        <s v="Surface Mechanism of Catalytic Electrodes in Lithium-Oxygen Batteries: How Nanostructures Mediate the Interfacial Reactions"/>
        <s v="Draft Genome Sequence of Pseudenhygromyxa sp. Strain WMMC2535, a Marine Ascidian-Associated Bacterium"/>
        <s v="Draft Genome Sequence of Ligilactobacillus salivarius FFIG58, Isolated from the Intestinal Tract of Wakame-Fed Pig"/>
        <s v="Differential Alphavirus Defective RNA Diversity between Intracellular and Extracellular Compartments Is Driven by Subgenomic Recombination Events"/>
        <s v="Two New Aspergillus flavus Reference Genomes Reveal a Large Insertion Potentially Contributing To Isolate Stress Tolerance and Aflatoxin Production"/>
        <s v="Tracking of Antibiotic Resistance Transfer and Rapid Plasmid Evolution in a Hospital Setting by Nanopore Sequencing"/>
        <s v="Stimulus-Responsive Contact Lens for IOP Measurement or Temperature-Triggered Drug Release"/>
        <s v="Genetic characterisation of a complex class 1 integron in an NDM-1-producing Citrobacter freundii ST396 clinical strain isolated from a urine sample"/>
        <s v="The sputum microbiome associated with different sub-types of AECOPD in a Chinese cohort"/>
        <s v="De novo assembly and characterization of the liver transcriptome of Mugil incilis (lisa) using next generation sequencing"/>
        <s v="Molecular dynamics discrimination of the conformational states of calmodulin through solid-state nanopores"/>
        <s v="Rectification of bipolar nanopores in multivalent electrolytes: effect of charge inversion and strong ionic correlations"/>
        <s v="Selective Etching of Graphene Membrane Nanopores: From Molecular Sieving to Extreme Permeance"/>
        <s v="Highly Ordered Nanoporous Carbon Scaffold with Controllable Wettability as the Microporous Layer for Fuel Cells"/>
        <s v="Ion Transport in Electrically Imperfect Nanopores"/>
        <s v="Unveiling the Heterogenous Dephosphorylation of DNA Using an Aerolysin Nanopore"/>
        <s v="Atomic-Scale Carving of Nanopores into a van der Waals Heterostructure with Slow Highly Charged Ions"/>
        <s v="Holey Pt Nanosheets on NiFe-Hydroxide Laminates: Synergistically Enhanced Electrocatalytic 2D Interface toward Hydrogen Evolution Reaction"/>
        <s v="Insights into Mobile Genetic Elements of the Biocide-Degrading Bacterium Pseudomonas nitroreducens HBP-1"/>
        <s v="Dynamic nanopore long-read sequencing analysis of HIV-1 splicing events during the early steps of infection"/>
        <s v="Plasmid-based complementation of large deletions in Phaeodactylum tricornutum biosynthetic genes generated by Cas9 editing"/>
        <s v="Capillary-condensed water in nonporous nanoparticle films evaluated by impedance analysis for nanoparticle devices"/>
        <s v="Vertically oriented nanoporous block copolymer membranes for oil/water separation and filtration"/>
        <s v="Complete Genome Sequence of the Fire Blight Pathogen Strain Erwinia amylovora Ea1189"/>
        <s v="Mo(2)N nanobelt cathodes for efficient hydrogen production in microbial electrolysis cells with shaped biofilm microbiome"/>
        <s v="Metagenomic analysis of soil microbial community under PFOA and PFOS stress"/>
        <s v="Nanoporous colorant sensors and captors for simultaneous recognition and recovery of gold from E-wastes"/>
        <s v="Detection and Discrimination of DNA Adducts Differing in Size, Regiochemistry, and Functional Group by Nanopore Sequencing"/>
        <s v="Ultrasensitive microfluidic electrochemical immunosensor based on electrodeposited nanoporous gold for SOX-2 determination"/>
        <s v="HiCanu: accurate assembly of segmental duplications, satellites, and allelic variants from high-fidelity long reads"/>
        <s v="Advances in optical mapping for genomic research"/>
        <s v="Whole genome sequence data of Lactobacillus fermentum HFD1, the producer of antibacterial peptides"/>
        <s v="Multifractal Analysis in Characterizing Adsorption Pore Heterogeneity of Middle- and High-Rank Coal Reservoirs"/>
        <s v="Translocation of a Polyelectrolyte through a Nanopore in the Presence of Trivalent Counterions: A Comparison with the Cases in Monovalent and Divalent Salt Solutions"/>
        <s v="Modulating the selectivity of solid-phase microextraction fibers based on morphological, compositional, and size-depended control of bimetallic oxide nanostructures grown on nickel-titanium alloy substrates"/>
        <s v="A high-performance amperometric sensor based on a monodisperse Pt-Au bimetallic nanoporous electrode for determination of hydrogen peroxide released from living cells"/>
        <s v="Electrochemical sensor based on dual-template molecularly imprinted polymer and nanoporous gold leaf modified electrode for simultaneous determination of dopamine and uric acid"/>
        <s v="Ovarian transcriptome profiles associated with sexual maturation in Pacific abalone (Haliotis discus hannai)"/>
        <s v="In situ monitoring of catalytic reaction on single nanoporous gold nanowire with tuneable SERS and catalytic activity"/>
        <s v="Self-Healing of Nanoporous Gold Under Ambient Conditions"/>
        <s v="Mesoscopic method to study water flow in nanochannels with different wettability"/>
        <s v="Development of an NGS-Based Workflow for Improved Monitoring of Circulating Plasmids in Support of Risk Assessment of Antimicrobial Resistance Gene Dissemination"/>
        <s v="Sensing with Nanopores and Aptamers: A Way Forward"/>
        <s v="Long-read assays shed new light on the transcriptome complexity of a viral pathogen"/>
        <s v="Comparative genomics of muskmelon reveals a potential role for retrotransposons in the modification of gene expression"/>
        <s v="Analysis of Natural Selection of Immune Genes in Spinibarbus caldwelli by Transcriptome Sequencing"/>
        <s v="SILEX: a fast and inexpensive high-quality DNA extraction method suitable for multiple sequencing platforms and recalcitrant plant species"/>
        <s v="Complete genome assembly data of paenibacillus sp. RUD330, a hypothetical symbiont of euglena gracilis"/>
        <s v="Tailoring molecular interactions between microporous polymers in high performance mixed matrix membranes for gas separations"/>
        <s v="Characterization of a 2,3-oxidosqualene cyclase in the toosendanin biosynthetic pathway of Melia toosendan"/>
        <s v="Nanoporous aluminum oxide micropatterns prepared by hydrogel templating"/>
        <s v="Nanostructured Cellulose-Based Sorbent Materials for Water Decontamination from Organic Dyes"/>
        <s v="Li-Ion Diffusion in Nanoconfined LiBH(4)-LiI/Al(2)O(3): From 2D Bulk Transport to 3D Long-Range Interfacial Dynamics"/>
        <s v="A Fourier Transform-Induced Data Process for Label-Free Selective Nanopore Analysis under Sinusoidal Voltage Excitations"/>
        <s v="Analysis of Membrane Protein Deinsertion-Associated Currents with Nanoneedle-Supported Bilayers to Discover Pore Formation Mechanisms"/>
        <s v="Mechanistic Investigation of a Self-Assembling Peptide against Escherichia coli"/>
        <s v="A possible risk of environmental exposure to HEV in Ibadan, Oyo State, Nigeria"/>
        <s v="Assembly methods for nanopore-based metagenomic sequencing: a comparative study"/>
        <s v="High throughput error corrected Nanopore single cell transcriptome sequencing"/>
        <s v="Flow through negatively charged, nanoporous membranes separates Li(+) and K(+) due to induced electromigration"/>
        <s v="A high-quality genome of taro (Colocasia esculenta (L.) Schott), one of the world's oldest crops"/>
        <s v="Stochastic Ionic Transport in Single Atomic Zero-Dimensional Pores"/>
        <s v="In Situ Surface-Enhanced Raman Spectroscopic Evidence on the Origin of Selectivity in CO(2) Electrocatalytic Reduction"/>
        <s v="Statistical Inference of Transport Mechanisms and Long Time Scale Behavior from Time Series of Solute Trajectories in Nanostructured Membranes"/>
        <s v="RabbitQC: High-speed scalable quality control for sequencing data"/>
        <s v="Genomic background of the Klebsiella pneumoniae NDM-1 outbreak in Poland, 2012-18"/>
        <s v="Ionic Liquid-Incorporated Zn-Ion Conducting Polymer Electrolyte Membranes"/>
        <s v="Nanoporous Anodic Aluminum-Iron Oxide with a Tunable Band Gap Formed on the FeAl(3) Intermetallic Phase"/>
        <s v="A new plasmid carrying mphA causes prevalence of azithromycin resistance in enterotoxigenic Escherichia coli serogroup O6"/>
        <s v="A high-contiguity Brassica nigra genome localizes active centromeres and defines the ancestral Brassica genome"/>
        <s v="Metagenomic next-generation sequencing of rectal swabs for the surveillance of antimicrobial-resistant organisms on the Illumina Miseq and Oxford MinION platforms"/>
        <s v="An evolutionary driver of interspersed segmental duplications in primates"/>
        <s v="Green synthesis of spongy Nano-ZnO productive of hydroxyl radicals for unconventional solar-driven photocatalytic remediation of antibiotic enriched wastewater"/>
        <s v="Electrochemical biosensor for detection of MON89788 gene fragments with spiny trisoctahedron gold nanocrystal and target DNA recycling amplification"/>
        <s v="Accurate modeling of a biological nanopore with an extended continuum framework"/>
        <s v="Modeling the Effective Conductance Drop Due to a Particle in a Solid State Nanopore Towards Optimized Design"/>
        <s v="Chromosomal-level genomes of three rice planthoppers provide new insights into sex chromosome evolution"/>
        <s v="Electrochemical determination of chloramphenicol and metronidazole by using a glassy carbon electrode modified with iron, nitrogen co-doped nanoporous carbon derived from a metal-organic framework (type Fe/ZIF-8)"/>
        <s v="HASLR: Fast Hybrid Assembly of Long Reads"/>
        <s v="Comparative data analsysis of two multi-drug resistant homoserine lactone and rhamnolipid producing Pseudomonas aeruginosa from diabetic foot infected patient"/>
        <s v="Molecular Fractionation in the Organic Materials of Source Rocks"/>
        <s v="Whole-genome sequencing reveals misidentification of a multidrug-resistant urine clinical isolate as Corynebacterium urealyticum"/>
        <s v="LongAGE: defining breakpoints of genomic structural variants through optimal and memory efficient alignments of long reads"/>
        <s v="Analysis on the virulomes and resistomes of multi-drug resistance clinical Escherichia coli isolates, as well as the interactome with gut microbiome"/>
        <s v="Neovascularized implantable cell homing encapsulation platform with tunable local immunosuppressant delivery for allogeneic cell transplantation"/>
        <s v="A Rosaceae Family-Level Approach To Identify Loci Influencing Soluble Solids Content in Blackberry for DNA-Informed Breeding"/>
        <s v="Modeling and scale-bridging using machine learning: nanoconfinement effects in porous media"/>
        <s v="Complete Genome Sequence of the Type Strain Pectobacterium punjabense SS95, Isolated from a Potato Plant with Blackleg Symptoms"/>
        <s v="Draft Genome Sequence of an Environmental Vibrio cholerae Strain, 2012Env-25, Obtained Using Nanopore Sequencing Technology"/>
        <s v="Draft Genome Sequence of the Redox-Active Enteric Bacterium Citrobacter portucalensis Strain MBL"/>
        <s v="Genome Sequences of Six SARS-CoV-2 Strains Isolated in Morocco, Obtained Using Oxford Nanopore MinION Technology"/>
        <s v="Selective Binding and Elution of Aptamers for Pesticides Based on Sol-Gel-Coated Nanoporous Anodized Aluminum Oxide Membrane"/>
        <s v="Characterization of a SPM-1 metallo-beta-lactamase-producing Pseudomonas aeruginosa by comparative genomics and phenotypic analysis"/>
        <s v="Networking and Specificity-Changing DNA Methyltransferases in Helicobacter pylori"/>
        <s v="Enhancing Singlet Oxygen Generation in Conjugates of Silicon Nanocrystals and Organic Photosensitizers"/>
        <s v="Uncovering infant group B streptococcal (GBS) disease clusters in the UK and Ireland through genomic analysis: a population-based epidemiological study"/>
        <s v="Precise diagnosis of Neisseria macacae infective endocarditis assisted by nanopore sequencing"/>
        <s v="Germline RAD54L with somatic POLE defect implicated in Hypermutation phenotype: case report"/>
        <s v="GPU accelerated adaptive banded event alignment for rapid comparative nanopore signal analysis"/>
        <s v="[Analysis of Pulmonary Microbial Diversity in Patients with Advanced Lung Cancer Based on High-throughput Sequencing Technology]"/>
        <s v="Differential gene expression profile of male and female copepods in response to cadmium exposure"/>
        <s v="Advancing biodiversity assessments with environmental DNA: Long-read technologies help reveal the drivers of Amazonian fungal diversity"/>
        <s v="ZIF-8-modified Au-Ag/Si nanoporous pillar array for active capture and ultrasensitive SERS-based detection of pentachlorophenol"/>
        <s v="Inclusion of Oxford Nanopore long reads improves all microbial and viral metagenome-assembled genomes from a complex aquifer system"/>
        <s v="Transcriptomic analysis of Manila clam Ruditapes philippinarum under lipopolysaccharide challenge provides molecular insights into immune response"/>
        <s v="Design, characterisation and drug release study of polymeric, drug-eluting single layer thin films on the surface of intraocular lenses"/>
        <s v="DCHap: A divide-and-conquer haplotype phasing algorithm for third-generation sequences"/>
        <s v="Barapost: binning of nucleotide sequences according to taxonomic annotation"/>
        <s v="Whole-Genome Sequencing of Human Enteroviruses from Clinical Samples by Nanopore Direct RNA Sequencing"/>
        <s v="Genomic analyses of a livestock pest, the New World screwworm, find potential targets for genetic control programs"/>
        <s v="Chromosome-Scale Assembly and Annotation of the Macadamia Genome (Macadamia integrifolia HAES 741)"/>
        <s v="Comparison of eight complete chloroplast genomes of the endangered Aquilaria tree species (Thymelaeaceae) and their phylogenetic relationships"/>
        <s v="NAD tagSeq for transcriptome-wide identification and characterization of NAD(+)-capped RNAs"/>
        <s v="Emergence of ciprofloxacin heteroresistance in foodborne Salmonella enterica serovar Agona"/>
        <s v="Whole-genome de novo assemblies reveal extensive structural variations and dynamic organelle-to-nucleus DNA transfers in African and Asian rice"/>
        <s v="Nanopore Fabrication and Application as Biosensors in Neurodegenerative Diseases"/>
        <s v="Characterization of a Protease Hyper-Productive Mutant of Bacillus pumilus by Comparative Genomic and Transcriptomic Analysis"/>
        <s v="Genotypic characterization and genome comparison reveal insights into potential vaccine coverage and genealogy of Neisseria meningitidis in military camps in Vietnam"/>
        <s v="Identification and expression pattern of chemosensory genes in the transcriptome of Propsilocerus akamusi"/>
        <s v="Determination of the adsorption isotherms and transport diffusivities of gases in mixtures inside zeolitic crystals using Infra-Red Micro-imaging"/>
        <s v="Nanoporous Silica Preconcentrator for Vapor-Phase DMNB, a Detection Taggant for Explosives"/>
        <s v="The meconium microbiota shares more features with the amniotic fluid microbiota than the maternal fecal and vaginal microbiota"/>
        <s v="Comparative gut transcriptome analysis of Diatraea saccharalis in response to the dietary source"/>
        <s v="High-throughput diagnosis of human pathogens and fecal contamination in marine recreational water"/>
        <s v="A Glucose Monitoring System With Remote Data Access"/>
        <s v="Nanostructured Raman substrates for the sensitive detection of submicrometer-sized plastic pollutants in water"/>
        <s v="PIN-like ductal carcinoma of the prostate has frequent activating RAS/RAF mutations"/>
        <s v="Complete genome sequence of Sphingobium sp. strain PAMC 28499 reveals a potential for degrading pectin with comparative genomics approach"/>
        <s v="The relationship of tryptophan hydroxylase-2 methylation to early-life stress and its impact on short-term antidepressant treatment response"/>
        <s v="Assessment of Metagenomic Sequencing and qPCR for Detection of Influenza D Virus in Bovine Respiratory Tract Samples"/>
        <s v="Lignin Refinery Using Organosolv Process for Nanoporous Carbon Synthesis"/>
        <s v="A pipeline for complete characterization of complex germline rearrangements from long DNA reads"/>
        <s v="Genome Sequences of SARS-CoV-2 Strains Detected in Hong Kong"/>
        <s v="Improving the diversity of captured full-length isoforms using a normalized single-molecule RNA-sequencing method"/>
        <s v="Comparative Genome-Centric Analysis of Freshwater and Marine ANAMMOX Cultures Suggests Functional Redundancy in Nitrogen Removal Processes"/>
        <s v="Methodologies for Transcript Profiling Using Long-Read Technologies"/>
        <s v="Highly sensitive detection of estradiol by a SERS sensor based on TiO(2) covered with gold nanoparticles"/>
        <s v="Four Aspects about Solid-State Nanopores for Protein Sensing: Fabrication, Sensitivity, Selectivity, and Durability"/>
        <s v="First report of vicia cryptic virus M infecting cowpea (Vigna unguiculata) in China"/>
        <s v="A sulfur, nitrogen dual-doped porous graphene nanohybrid for ultraselective Hg(ii) separation over Pb(ii) and Cu(ii)"/>
        <s v="Profiling of circular RNA N(6) -methyladenosine in moso bamboo (Phyllostachys edulis) using nanopore-based direct RNA sequencing"/>
        <s v="lncRNA ZNF649-AS1 Induces Trastuzumab Resistance by Promoting ATG5 Expression and Autophagy"/>
        <s v="Nickel-Graphene Nanoplatelet Deposited on Carbon Fiber as Binder-Free Electrode for Electrochemical Supercapacitor Application"/>
        <s v="De novo assembly and Transcriptome characterization of an endemic species of Vietnam, Panax vietnamensis Ha et Grushv., including the development of EST-SSR markers for population genetics"/>
        <s v="Completion of draft bacterial genomes by long-read sequencing of synthetic genomic pools"/>
        <s v="Application of Targeted Next-Generation Sequencing Assay on a Portable Sequencing Platform for Culture-Free Detection of Drug-Resistant Tuberculosis from Clinical Samples"/>
        <s v="Chemically functionalized conical PET nanopore for protein detection at the single-molecule level"/>
        <s v="Evaluating the sensing performance of nanopore blockade sensors: A case study of prostate-specific antigen assay"/>
        <s v="Self-assembly of four generations of RNA dendrimers for drug shielding with controllable layer-by-layer release"/>
        <s v="Preparation and characterization of cyclodextrin nanosponges for bortezomib delivery"/>
        <s v="Comparison of cyanobacterial communities in temperate deserts: A cue for artificial inoculation of biological soil crusts"/>
        <s v="Sequencing and Analysis of the Sex Determination Region of Populus trichocarpa"/>
        <s v="A Review of Experimentally Informed Micromechanical Modeling of Nanoporous Metals: From Structural Descriptors to Predictive Structure-Property Relationships"/>
        <s v="The Influence of Electric Field Intensity and Particle Length on the Electrokinetic Transport of Cylindrical Particles Passing through Nanopore"/>
        <s v="A Transposon Story: From TE Content to TE Dynamic Invasion of Drosophila Genomes Using the Single-Molecule Sequencing Technology from Oxford Nanopore"/>
        <s v="3D-3D topotactic transformation in aluminophosphate molecular sieves and its implication in new zeolite structure generation"/>
        <s v="Evaluation of PCR conditions for characterizing bacterial communities with full-length 16S rRNA genes using a portable nanopore sequencer"/>
        <s v="Highly reusable nanoporous silver sheet for sensitive SERS detection of pesticides"/>
        <s v="Co-sputtering of gold and copper onto liquids: a route towards the production of porous gold nanoparticles"/>
        <s v="Amphipathic Janus Membrane with Hierarchical Multiscale Hyperporous Structure for Interfacial Catalysis"/>
        <s v="MicroRNA signatures of perioperative myocardial injury after elective noncardiac surgery: prospective observational mechanistic cohort study"/>
        <s v="Rapid Increase of CTX-M-Producing Shigella sonnei Isolates in Switzerland Due to Spread of Common Plasmids and International Clones"/>
        <s v="DNA Thermo-Protection Facilitates Whole-Genome Sequencing of Mycobacteria Direct from Clinical Samples"/>
        <s v="Complete Genome Sequence Resource for the Necrotrophic Plant-Pathogenic Bacterium Pectobacterium carotovorum WPP14"/>
        <s v="Multiple novel non-canonically transcribed sub-genomic mRNAs produced by avian coronavirus infectious bronchitis virus"/>
        <s v="Functionalized Nanogap for DNA Read-Out: Nucleotide Rotation and Current-Voltage Curves"/>
        <s v="Accurate Detection of HPV Integration Sites in Cervical Cancer Samples Using the Nanopore MinION Sequencer Without Error Correction"/>
        <s v="Chromosome Level Genome Assembly of Andrographis paniculata"/>
        <s v="Unambiguous identification of fungi: where do we stand and how accurate and precise is fungal DNA barcoding?"/>
        <s v="De novo assembly and characterization of transcriptome in the medicinal plant Euphorbia jolkini"/>
        <s v="Resistive amplitude fingerprints during translocation of linear molecules through charged solid-state nanopores"/>
        <s v="Two-dimension N-doped nanoporous carbon from KCl thermal exfoliation of Zn-ZIF-L: Efficient adsorption for tetracycline and optimizing of response surface model"/>
        <s v="Improved Reference Genome for Cyclotella cryptica CCMP332, a Model for Cell Wall Morphogenesis, Salinity Adaptation, and Lipid Production in Diatoms (Bacillariophyta)"/>
        <s v="Community Structure of Arbuscular Mycorrhizal Fungi in Soils of Switchgrass Harvested for Bioenergy"/>
        <s v="Cultivar-specific transcriptome and pan-transcriptome reconstruction of tetraploid potato"/>
        <s v="Nanopore Sequencing and Its Clinical Applications"/>
        <s v="Detection of base analogs incorporated during DNA replication by nanopore sequencing"/>
        <s v="Decoding the epitranscriptional landscape from native RNA sequences"/>
        <s v="Large-Fragment Deletions Induced by Cas9 Cleavage while Not in the BEs System"/>
        <s v="Elucidating the Trade-off between Membrane Wetting Resistance and Water Vapor Flux in Membrane Distillation"/>
        <s v="Extending rnaSPAdes functionality for hybrid transcriptome assembly"/>
        <s v="A performant bridge between fixed-size and variable-size seeding"/>
        <s v="Complete Genome Sequence of Vibrio coralliilyticus OCN008"/>
        <s v="Transcriptome analysis of desmoplastic small round cell tumors identifies actionable therapeutic targets: a report from the Children's Oncology Group"/>
        <s v="Phenotypic expansion in Zhu-Tokita-Takenouchi-Kim syndrome caused by de novo variants in the SON gene"/>
        <s v="PhaseME: Automatic rapid assessment of phasing quality and phasing improvement"/>
        <s v="Superhydrophobic-Superhydrophilic Hybrid Surface with Highly Ordered Tip-Capped Nanopore Arrays for Surface-Enhanced Raman Scattering Spectroscopy"/>
        <s v="Virus and Potential Host Microbes from Viral-Enriched Metagenomic Characterization in the High-Altitude Wetland, Salar de Huasco, Chile"/>
        <s v="Microfluidic Formation of Honeycomb-Patterned Droplets Bounded by Interface Bilayers via Bimodal Molecular Adsorption"/>
        <s v="Dye-Encapsulated Zeolitic Imidazolate Framework (ZIF-71) for Fluorochromic Sensing of Pressure, Temperature, and Volatile Solvents"/>
        <s v="[Characteristics of intestinal flora in patients with primary Sj?gren syndrome]"/>
        <s v="Electroosmosis-Driven Nanofluidic Diodes"/>
        <s v="Reference Genome for the Highly Transformable Setaria viridis ME034V"/>
        <s v="Lipid sponge droplets as programmable synthetic organelles"/>
        <s v="Integrated metabolomic and transcriptomic profiling reveals the tissue-specific flavonoid compositions and their biosynthesis pathways in Ziziphora bungeana"/>
        <s v="WGS-based characterization of the potentially beneficial Enterococcus faecium EFD from a beehive"/>
        <s v="Light-Induced Nanowetting: Erasable and Rewritable Polymer Nanoarrays via Solid-to-Liquid Transitions"/>
        <s v="Increased Stiffness Inhibits Invadopodia Formation and Cell Migration in 3D"/>
        <s v="Mechanisms of solid-state nanopore enlargement under electrical stress"/>
        <s v="Benchmarking variant callers in next-generation and third-generation sequencing analysis"/>
        <s v="Generalized hydrodynamic analysis of transport through a finite open nanopore for two-component single-file systems"/>
        <s v="A genome resource of Setosphaeria turcica, causal agent of northern leaf blight of maize"/>
        <s v="A kind of NiO nanofilm photocatalyst supported on nano-PAA substrate for efficient degradation of organic dye wastewater"/>
        <s v="Genome Sequencing of Leishmania infantum Causing Cutaneous Leishmaniosis from a Turkish Isolate with Next-Generation Sequencing Technology"/>
        <s v="Fast Detection of Single Liposomes Using a Combined Nanopore Microelectrode Sensor"/>
        <s v="Electronic Devices Using Open Framework Materials"/>
        <s v="Strategies for development of nanoporous materials with 2D building units"/>
        <s v="Loss of H3K27me3 and nuclear expression of TLE1 in primary intracranial sarcoma, DICER1-mutant"/>
        <s v="Improved Ion Transport and High Energy Conversion through Hydrogel Membrane with 3D Interconnected Nanopores"/>
        <s v="Nanoporous Thin Films Formed from Photocleavable Diblock Copolymers on Gold Substrates Modified with Thiolate Self-Assembled Monolayers"/>
        <s v="Potent-By-Design: Amino Acids Mimicking Porous Nanotherapeutics with Intrinsic Anticancer Targeting Properties"/>
        <s v="Molecular identification of trypanosomes in cattle in Malawi using PCR methods and nanopore sequencing: epidemiological implications for the control of human and animal trypanosomiases"/>
        <s v="Nanopore sequencing and the Shasta toolkit enable efficient de novo assembly of eleven human genomes"/>
        <s v="Single Molecule Investigation of Nanoconfinement Hydrophobicity in Heterogeneous Catalysis"/>
        <s v="ACKR1 Alleles at 5.6 kb in a Well-Characterized Renewable US Food and Drug Administration (FDA) Reference Panel for Standardization of Blood Group Genotyping"/>
        <s v="Metagenomic water quality monitoring with a portable laboratory"/>
        <s v="Machine Boss: Rapid Prototyping of Bioinformatic Automata"/>
        <s v="Analytical and Structural Studies for the Investigation of Oxidative Stress in Guanine Oligonucleotides"/>
        <s v="Tamm plasmons in metal/nanoporous GaN distributed Bragg reflector cavities for active and passive optoelectronics"/>
        <s v="Precise annotation of tick mitochondrial genomes reveals multiple copy number variation of short tandem repeats and one transposon-like element"/>
        <s v="AbGRI4, a novel antibiotic resistance island in multiply antibiotic-resistant Acinetobacter baumannii clinical isolates"/>
        <s v="Prediction of 3D Protein Structure Based on The Mutation of AKAP3 and PLOD3 Genes in The Case of Non-Obstructive Azoospermia"/>
        <s v="Genomic characterization of MICA gene using multiple next generation sequencing platforms: A validation study"/>
        <s v="Fast processes of nanoparticle blood clearance: Comprehensive study"/>
        <s v="Cooling assisted headspace microextraction by packed sorbent coupled to HPLC for the determination of volatile polycyclic aromatic hydrocarbons in soil"/>
        <s v="Draft Genome Assembly of Rhodobacter sphaeroides 2.4.1 Substrain H2 from Nanopore Data"/>
        <s v="Predicting brain metastasis in early stage non-small cell lung cancer patients by gene expression profiling"/>
        <s v="Water desalination of a new three-dimensional covalent organic framework: a molecular dynamics simulation study"/>
        <s v="A genome database for a Japanese population of the larvacean Oikopleura dioica"/>
        <s v="Rapid implementation of SARS-CoV-2 sequencing to investigate cases of health-care associated COVID-19: a prospective genomic surveillance study"/>
        <s v="Comprehensive Chromosome End Remodeling during Programmed DNA Elimination"/>
        <s v="Ice- and MOF-templated porous carbonaceous monoliths for adsorptive removal of dyes in water with easy recycling"/>
        <s v="Horizontal Plasmid Transfer among Klebsiella pneumoniae Isolates Is the Key Factor for Dissemination of Extended-Spectrum β-Lactamases among Children in Tanzania"/>
        <s v="Complete genome sequences of Streptococcus pyogenes type strain reveal 100%-match between PacBio-solo and Illumina-Oxford Nanopore hybrid assemblies"/>
        <s v="Nanostructural Analysis of Enzymatic and Non-enzymatic Brown Rot Fungal Deconstruction of the Lignocellulose Cell Wall(†)"/>
        <s v="Genome-Wide Identification and Functional Characterization of β-Agarases in Vibrio astriarenae Strain HN897"/>
        <s v="Evolutionary History of the Marchantia polymorpha Complex"/>
        <s v="Direct nanoimprinting of nanoporous organosilica films consisting of covalently crosslinked photofunctional frameworks"/>
        <s v="Electric Field Induced Wetting of a Hydrophobic Gate in a Model Nanopore Based on the 5-HT(3) Receptor Channel"/>
        <s v="Performance improvement of ultraviolet-A multiple quantum wells using a vertical oriented nanoporous GaN underlayer"/>
        <s v="Gut microbial composition changes in bladder cancer patients: A case-control study in Harbin, China"/>
        <s v="Electroreduction of Carbon Dioxide in Metallic Nanopores through a Pincer Mechanism"/>
        <s v="Captivity affects diversity, abundance, and functional pathways of gut microbiota in the northern grass lizard Takydromus septentrionalis"/>
        <s v="Characterization of nanoporous Al(2)O(3) films at terahertz frequencies"/>
        <s v="Circulating MicroRNA Expression Profiles in Patients with Stable and Unstable Angina"/>
        <s v="Hierarchical Structuring to Break the Amorphous Limit of Lattice Thermal Conductivity in High-Performance SnTe-Based Thermoelectrics"/>
        <s v="Development of Nanoporous AAO Membrane for Nano Filtration Using the Acoustophoresis Method"/>
        <s v="PacBio single molecule long-read sequencing provides insight into the complexity and diversity of the Pinctada fucata martensii transcriptome"/>
        <s v="The Genome Sequence of the Octocoral Paramuricea clavata - A Key Resource To Study the Impact of Climate Change in the Mediterranean"/>
        <s v="Whole genome re-sequencing reveals recent signatures of selection in three strains of farmed Nile tilapia (Oreochromis niloticus)"/>
        <s v="Examination of intestinal ultrastructure, bowel wall apoptosis and tight junctions in the early phase of sepsis"/>
        <s v="Development, In Vitro Characterization, and In Vivo Toxicity Evaluation of Chitosan-Alginate Nanoporous Carriers Loaded with Cisplatin for Lung Cancer Treatment"/>
        <s v="Low-temperature large-area fabrication of ZnO nanowires on flexible plastic substrates by solution-processible metal-seeded hydrothermal growth"/>
        <s v="Three-dimensional nanoporous starch-based material for fast and highly efficient removal of heavy metal ions from wastewater"/>
        <s v="Telomere-to-telomere assembly of a complete human X chromosome"/>
        <s v="Genome Sequence of a Highly Virulent pvl-positive Vancomycin-intermediate-resistant Staphylococcus aureus Sequence Type 30"/>
        <s v="Impact of Fermented Corn-Soybean Meal on Gene Expression of Immunity in the Blood, Level of Secretory Immunoglobulin A, and Mucosa-Associated Bacterial Community in the Intestine of Grower-Finisher Pigs"/>
        <s v="Assessing anaerobic gut fungal diversity in herbivores using D1/D2 large ribosomal subunit sequencing and multi-year isolation"/>
        <s v="The string decomposition problem and its applications to centromere analysis and assembly"/>
        <s v="Platanus_B: an accurate de novo assembler for bacterial genomes using an iterative error-removal process"/>
        <s v="Insights into the evolution of symbiosis gene copy number and distribution from a chromosome-scale Lotus japonicus Gifu genome sequence"/>
        <s v="Structure, Rheology, and Electrokinetics of Soft Colloidal Suspension Electrolytes"/>
        <s v="Whole-genome sequence of Haemophilus influenzae ST422 outbreak clone strain 2018-Y40 with low quinolone susceptibility isolated from a paediatric patient"/>
        <s v="Comparative sequencing data analysis of Ion Torrent and MinION sequencing platforms using a clinical diagnostic haematology panel"/>
        <s v="The Salmonella enterica Plasmidome as a Reservoir of Antibiotic Resistance"/>
        <s v="Complete genome sequence and epigenetic profile of Bacillus velezensis UCMB5140 used for plant and crop protection in comparison with other plant-associated Bacillus strains"/>
        <s v="New insights into Arabidopsis transcriptome complexity revealed by direct sequencing of native RNAs"/>
        <s v="Enhanced adsorption properties of zirconium modified chitosan-zeolite nanocomposites for vanadium ion removal"/>
        <s v="Occurrence of two NDM-1-producing Raoultella ornithinolytica and Enterobacter cloacae in a single patient in China: probable a novel antimicrobial resistance plasmid transfer in vivo by conjugation"/>
        <s v="On Induced Surface Charge in Solid-State Nanopores"/>
        <s v="Identification of candidate genes for milk production traits by RNA sequencing on bovine liver at different lactation stages"/>
        <s v="Transcriptional responses in Parascaris univalens after in vitro exposure to ivermectin, pyrantel citrate and thiabendazole"/>
        <s v="Draft genome sequence of the oomycete Pythium destruens strain ATCC 64221 from a horse with pythiosis in Australia"/>
        <s v="Preparation of a Novel Transplant Material, Zirconium Oxide (ZrO₂) Nanotubes, and Characterizations Research"/>
        <s v="Sequence-specific detection of single-stranded DNA with a gold nanoparticle-protein nanopore approach"/>
        <s v="A Separation-Sensing Membrane Performing Precise Real-Time Serum Analysis During Blood Drawing"/>
        <s v="Whole genome sequence of an Escherichia coli ST131 strain isolated from a patient with bloodstream infection in China co-harbouring bla(KPC-2), bla(CTX-M-3), bla(CTX-M-14), qnrS1, aac(3)-IIa and aac(6')-Ib-cr genes"/>
        <s v="Bottom-up Assembly of Nanoporous Graphene with Emergent Electronic States"/>
        <s v="Transcriptome analysis of heat stress and drought stress in pearl millet based on Pacbio full-length transcriptome sequencing"/>
        <s v="A Nanopore Based Chromosome-Level Assembly Representing Atlantic Cod from the Celtic Sea"/>
        <s v="Near-chromosome level genome assembly of the fruit pest Drosophila suzukii using long-read sequencing"/>
        <s v="RNA-seq data from C-X-C chemokine receptor type 5 (CXCR5) gene knockout aged mice with retinal degeneration phenotype"/>
        <s v="A Confirmed Case of SARS-CoV-2 Pneumonia with Routine RT-PCR Negative and Virus Variation in Guangzhou, China"/>
        <s v="Nano-porous anodic alumina: fundamentals and applications in tissue engineering"/>
        <s v="A rational design of nanoporous Cu-Co-Ni-P nanotube arrays and CoFe(2)Se(4) nanosheet arrays for flexible solid-state asymmetric devices"/>
        <s v="Structural Anomalies and Electronic Properties of an Ionic Liquid under Nanoscale Confinement"/>
        <s v="A chromosome-scale reference genome of Aquilegia oxysepala var. kansuensis"/>
        <s v="Shotgun metagenomic data of root endophytic microbiome of maize (Zea mays L.)"/>
        <s v="Draft-genome sequence data and phylogenomic comparison of two marine-sourced bacterial strains Pseudoalteromonas sp. MIP2626 and Psychrobacter sp. BI730"/>
        <s v="Flexible Type Symmetric Supercapacitor Electrode Fabrication Using Phosphoric Acid-Activated Carbon Nanomaterials Derived from Cow Dung for Renewable Energy Applications"/>
        <s v="Phase-Behavior Modeling of Hydrocarbon Fluids in Nanopores Using PR-EOS Coupled with a Modified Young-Laplace Equation"/>
        <s v="Nanopore-Supported Metal Nanocatalysts for Efficient Hydrogen Generation from Liquid-Phase Chemical Hydrogen Storage Materials"/>
        <s v="Nanoconfinement Effect on Surface Tension: Perspectives from Molecular Potential Theory"/>
        <s v="Design of Graphene Phononic Crystals for Heat Phonon Engineering"/>
        <s v="Fully Phased Sequence of a Diploid Human Genome Determined de Novo from the DNA of a Single Individual"/>
        <s v="A dual-constriction biological nanopore resolves homonucleotide sequences with high fidelity"/>
        <s v="De Novo Assembly and Annotation of the Juvenile Tuber Transcriptome of a Gastrodia elata Hybrid by RNA Sequencing: Detection of SSR Markers"/>
        <s v="Electric Field-Controlled Synthesis and Characterisation of Single Metal-Organic-Framework (MOF) Nanoparticles"/>
        <s v="Comparative assessment of in vitro/in vivo performances of orodispersible electrospun and casting films containing rizatriptan benzoate"/>
        <s v="Promoted migration of fibroblast cells on low aspect ratio isotropic nanopore surface by reduced maturation of focal adhesion at peripheral region"/>
        <s v="Enhancing Gas Solubility in Nanopores: A Combined Study Using Classical Density Functional Theory and Machine Learning"/>
        <s v="Improved structural variant interpretation for hereditary cancer susceptibility using long-read sequencing"/>
        <s v="Whole Genome Sequencing and Characterization of Multidrug-Resistant (MDR) Bacterial Strains Isolated From a Norwegian University Campus Pond"/>
        <s v="Prevascularized, multiple-layered cell sheets of direct cardiac reprogrammed cells for cardiac repair"/>
        <s v="Facile Size-Selective Defect Sealing in Large-Area Atomically Thin Graphene Membranes for Sub-Nanometer Scale Separations"/>
        <s v="Long-read sequencing to understand genome biology and cell function"/>
        <s v="Vitreous protein binding with nanopore dialysis membrane device"/>
        <s v="Design and Simulation of a DNA Origami Nanopore for Large Cargoes"/>
        <s v="New Twists in Detecting mRNA Modification Dynamics"/>
        <s v="Iron oxides nanobelt arrays rooted in nanoporous surface of carbon tube textile as stretchable and robust electrodes for flexible supercapacitors with ultrahigh areal energy density and remarkable cycling-stability"/>
        <s v="Spatiotemporally tracking of nano-biofilaments inside the nuclear pore complex core"/>
        <s v="Exploring the confinement of polymer nanolayers into ordered mesoporous silica using advanced gas physisorption"/>
        <s v="Genomic characterization of the most barotolerant Listeria monocytogenes RO15 strain compared to reference strains used to evaluate food high pressure processing"/>
        <s v="Dual indexed library design enables compatibility of in-Drop single-cell RNA-sequencing with exAMP chemistry sequencing platforms"/>
        <s v="Maternal effects shape the alternative splicing of parental alleles in reciprocal cross hybrids of Megalobrama amblycephala × Culter alburnus"/>
        <s v="Complete Genome Sequence of wBp, the Wolbachia Endosymbiont of Brugia pahangi FR3"/>
        <s v="Complete Genome Sequence of the Novel Roseimicrobium sp. Strain ORNL1, a Verrucomicrobium Isolated from the Populus deltoides Rhizosphere"/>
        <s v="Correlation of magnetic and magnetoresistive properties of nanoporous Co/Pd thin multilayers fabricated on anodized TiO(2) templates"/>
        <s v="Translation of the long-term fundamental studies on viral DNA packaging motors into nanotechnology and nanomedicine"/>
        <s v="Triplet-triplet annihilation upconversion through triplet energy transfer at a nanoporous solid-liquid interface"/>
        <s v="Genetic structure and insecticide resistance characteristics of fall armyworm populations invading China"/>
        <s v="Genomic and phylogenetic analysis of a community-acquired extended-spectrum β-lactamase-producing Escherichia coli ST429 strain recovered from a urinary tract infection"/>
        <s v="Erratum: &quot;The effect of temperature on water desalination through two-dimensional nanopores&quot; [J. Chem. Phys. 152, 164701 (2020)]"/>
        <s v="IMP-38-Producing High-Risk Sequence Type 307 Klebsiella pneumoniae Strains from a Neonatal Unit in China"/>
        <s v="Rapid and Sensitive Direct Detection and Identification of Poliovirus from Stool and Environmental Surveillance Samples by Use of Nanopore Sequencing"/>
        <s v="Screening of Potential Key Transcripts Involved in Planarian Regeneration and Analysis of Its Regeneration Patterns by PacBio Long-Read Sequencing"/>
        <s v="SEQU-INTO: Early detection of impurities, contamination and off-targets (ICOs) in long read/MinION sequencing"/>
        <s v="Native Structure of the Plant Cell Wall Utilized for Top-Down Assembly of Aligned Cellulose Nanocrystals into Micrometer-Sized Nanoporous Particles"/>
        <s v="Controlling Binder Adhesion to Impact Electrode Mesostructures and Transport"/>
        <s v="Transfer Learning Study of Gas Adsorption in Metal-Organic Frameworks"/>
        <s v="Transcriptomic Analysis of Human Mesenchymal Stem Cell Therapy in Incontinent Rat Injured Urethra"/>
        <s v="Immobilization of Photocatalytic ZnO Nanopowders Using Anodized Nanoporous Alumina Substrates"/>
        <s v="Parametric Study on Microwave-Assisted Pyrolysis Combined KOH Activation of Oil Palm Male Flowers Derived Nanoporous Carbons"/>
        <s v="Metal-Organic Framework (MOF)/Epoxy Coatings: A Review"/>
        <s v="Deposition of Thin Alumina Films Containing 3D Ordered Network of Nanopores on Porous Substrates"/>
        <s v="A Fractional Diffusion Model for Dye-Sensitized Solar Cells"/>
        <s v="Bio-Composites Consisting of Cellulose Nanofibers and Na(+) Montmorillonite Clay: Morphology and Performance Property"/>
        <s v="Minimum Bactericidal Concentration of Ciprofloxacin to Pseudomonas aeruginosa Determined Rapidly Based on Pyocyanin Secretion"/>
        <s v="Transposons and satellite DNA: on the origin of the major satellite DNA family in the Chenopodium genome"/>
        <s v="Whole-genome sequence analyses of Glaesserella parasuis isolates reveals extensive genomic variation and diverse antibiotic resistance determinants"/>
        <s v="Toward Nanopore Electrospray Mass Spectrometry: Nanopore Effects in the Analysis of Bacteria"/>
        <s v="Linezolid-resistant (Tn6246::fexB-poxtA) Enterococcus faecium strains colonizing humans and bovines on different continents: similarity without epidemiological link"/>
        <s v="Mechanical response of nanoporous nickel investigated using molecular dynamics simulations"/>
        <s v="3D Two-Photon Microprinting of Nanoporous Architectures"/>
        <s v="Mapping the thermal entrenchment behavior of Pd nanoparticles on planar SiO(2) supports"/>
        <s v="Fast-Charging Cathodes from Polymer-Templated Mesoporous LiVPO(4)F"/>
        <s v="Cellulose Nanofiber/Carbon Nanotube Dual Network-Enabled Humidity Sensor with High Sensitivity and Durability"/>
        <s v="Nanopore and Nanoparticle Formation with Lipids Undergoing Polymorphic Phase Transitions"/>
        <s v="Effects of inter-crystalline space on the adsorption of ethane and CO(2) in silicalite: implications for enhanced adsorption"/>
        <s v="Interactions of water confined in a metal-organic framework as studied by a combined approach of Raman, FTIR, and IR electroabsorption spectroscopies and multivariate curve resolution analysis"/>
        <s v="PST-24: A Zeolite with Varying Intracrystalline Channel Dimensionality"/>
        <s v="Stochastic Kinetic Approach to the Escape of DNA Hairpins from an α-Hemolysin Channel"/>
        <s v="Structure-controlled zwitterionic nanocapsules with thermal-responsiveness"/>
        <s v="Water Adsorption in Soft and Heterogeneous Nanopores"/>
        <s v="Interplay of Effective Surface Area, Mass Transport, and Electrochemical Features in Nanoporous Nucleic Acid Sensors"/>
        <s v="Hierarchical porous nanofibers containing thymol/beta-cyclodextrin: Physico-chemical characterization and potential biomedical applications"/>
        <s v="Chromosome-level genome assembly of the East Asian common octopus (Octopus sinensis) using PacBio sequencing and Hi-C technology"/>
        <s v="Whole genome sequence of Enterococcus gallinarum EG81, a porcine strain harbouring the oxazolidinone-phenicol resistance gene optrA with chromosomal and plasmid location"/>
        <s v="Utilizing nanopore sequencing technology for the rapid and comprehensive characterization of eleven HLA loci; addressing the need for deceased donor expedited HLA typing"/>
        <s v="Isoform Sequencing Provides Insight Into Freezing Response of Common Wheat (Triticum aestivum L.)"/>
        <s v="Phase-Change Slippery Liquid-Infused Porous Surfaces with Thermo-Responsive Wetting and Shedding States"/>
        <s v="Dealloyed Nanoporous Materials for Rechargeable Post-Lithium Batteries"/>
        <s v="Recessed Ag/AgCl Microelectrode-Supported Lipid Bilayer for Nanopore Sensing"/>
        <s v="Identification and Characterization of Splicing Defects by Single-Molecule Real-Time Sequencing Technology (PacBio)"/>
        <s v="Understanding surface charge regulation in silica nanopores"/>
        <s v="Gaussian Mixture Model-Based Unsupervised Nucleotide Modification Number Detection Using Nanopore Sequencing Readouts"/>
        <s v="Extension and Limits of Cryoscopy for Nanoconfined Solutions"/>
        <s v="The First Draft Genome Assembly of Snow Sheep (Ovis nivicola)"/>
        <s v="Construction of hierarchical trimetallic organic framework leaf-like nanostructures derived from carbon nanotubes for gas-sensing applications"/>
        <s v="Biosensors-Recent Advances and Future Challenges in Electrode Materials"/>
        <s v="De Novo Genome Assemblies for Three North American Bumble Bee Species: Bombus bifarius, Bombus vancouverensis, and Bombus vosnesenskii"/>
        <s v="Genome Sequence of SARS-CoV-2 Isolate Cali-01, from Colombia, Obtained Using Oxford Nanopore MinION Sequencing"/>
        <s v="Genome sequencing of the first SARS-CoV-2 reported from patients with COVID-19 in Ecuador"/>
        <s v="Isolation and characterization of a novel cripavirus, the first Dicistroviridae family member infecting the cotton mealybug Phenacoccus solenopsis"/>
        <s v="Analytes Triggered Conformational Switch of i-Motif DNA inside Gold-Decorated Solid-State Nanopores"/>
        <s v="Microbiome diversity in Diaphorina citri populations from Kenya and Tanzania shows links to China"/>
        <s v="Breakdown of electroneutrality in nanopores"/>
        <s v="Investigating the use of bacteriophages as a new decolonization strategy for intestinal carriage of CTX-M-15-producing ST131 Escherichia coli: An in vitro continuous culture system model"/>
        <s v="Intra-specific comparison of mitochondrial genomes reveals host gene fragment exchange via intron mobility in Tremella fuciformis"/>
        <s v="Safety Assessment of a Nham Starter Culture Lactobacillus plantarum BCC9546 via Whole-genome Analysis"/>
        <s v="The genome of pest Rhynchophorus ferrugineus reveals gene families important at the plant-beetle interface"/>
        <s v="Does Confinement Enable Methane Hydrate Growth at Low Pressures? Insights from Molecular Dynamics Simulations"/>
        <s v="A Novel Nanoprobe Based on Core-Shell Au@Pt@Mesoporous SiO(2) Nanozyme With Enhanced Activity and Stability for Mumps Virus Diagnosis"/>
        <s v="Synthesized Geopolymers Adsorb Bacterial Proteins, Toxins, and Cells"/>
        <s v="Crystallization in Confinement"/>
        <s v="Biofilm formation on zirconia and titanium over time-An in vivo model study"/>
        <s v="Encapsulated Metal Nanoparticles for Catalysis"/>
        <s v="Tug of war in a double-nanopore system"/>
        <s v="Understanding Surface Interaction and Inclusion Complexes between Piroxicam and Native or Crosslinked β-Cyclodextrins: The Role of Drug Concentration"/>
        <s v="Shotgun metagenomic sequencing data of sunflower rhizosphere microbial community in South Africa"/>
        <s v="Nanopore Targeted Sequencing for the Accurate and Comprehensive Detection of SARS-CoV-2 and Other Respiratory Viruses"/>
        <s v="Corrigendum to: Metagenomic analysis of planktonic riverine microbial consortia using nanopore sequencing reveals insight into river microbe taxonomy and function"/>
        <s v="A New High-Quality Draft Genome Assembly of the Chinese Cordyceps Ophiocordyceps sinensis"/>
        <s v="Organically Modified Bentonite as an Efficient and Reusable Adsorbent for Triclosan Removal from Water"/>
        <s v="Genome Report: Whole Genome Sequence and Annotation of the Parasitoid Jewel Wasp Nasonia giraulti Laboratory Strain RV2X[u]"/>
        <s v="Precious metal recovery from electronic waste by a porous porphyrin polymer"/>
        <s v="Electrolyte gating in graphene-based supercapacitors and its use for probing nanoconfined charging dynamics"/>
        <s v="Colloidal Porous AuAg Alloyed Nanoparticles for Enhanced Photoacoustic Imaging"/>
        <s v="Facile and Ultraclean Graphene-on-Glass Nanopores by Controlled Electrochemical Etching"/>
        <s v="Electrophoretic Deposition of Nanoporous Oxide Coatings from Concentrated CuO Nanoparticle Dispersions"/>
        <s v="Data on genome resequencing of pigmented and non-pigmented Malaysian rice varieties"/>
        <s v="Ionic Liquid-Directed Nanoporous TiNb(2) O(7) Anodes with Superior Performance for Fast-Rechargeable Lithium-Ion Batteries"/>
        <s v="Vertical Flow Assay for Inflammatory Biomarkers Based on Nanofluidic Channel Array and SERS Nanotags"/>
        <s v="[Research progress and application of nanopore sequencing technology]"/>
        <s v="Complete genome sequence of Streptococcus hyointestinalis B19, a strain producing bacteriocin, isolated from chicken feces"/>
        <s v="Nanochannel-driven rapid capture of sub-nanogram level biomarkers for painless preeclampsia diagnosis"/>
        <s v="An integrative microfluidic device for isolation and ultrasensitive detection of lung cancer-specific exosomes from patient urine"/>
        <s v="A novel Cas9-targeted long-read assay for simultaneous detection of IDH1/2 mutations and clinically relevant MGMT methylation in fresh biopsies of diffuse glioma"/>
        <s v="A novel and sensitive electrochemical sensor based on nanoporous gold for determination of As(III)"/>
        <s v="Characteristics of spatial and seasonal bacterial community structures in a river under anthropogenic disturbances"/>
        <s v="Characterization and Analysis of the Full-Length Transcriptomes of Multiple Organs in Pseudotaxus chienii (W.C.Cheng) W.C.Cheng"/>
        <s v="Electrochemical Non-Enzymatic Detection of Glucose Based on 3D Electroformed Copper on Ni Foam Nanostructures"/>
        <s v="A chromosome-level assembly of the cat flea genome uncovers rampant gene duplication and genome size plasticity"/>
        <s v="A chromosome-level genome assembly of the parasitoid wasp Pteromalus puparum"/>
        <s v="Implications of Error-Prone Long-Read Whole-Genome Shotgun Sequencing on Characterizing Reference Microbiomes"/>
        <s v="SMRT sequencing of the full-length transcriptome of the white-backed planthopper Sogatella furcifera"/>
        <s v="Rapid and Point-of-Care Testing in Respiratory Tract Infections: An Antibiotic Guardian?"/>
        <s v="SERS Detection of Nucleobases in Single Silver Plasmonic Nanopores"/>
        <s v="Water Transport Mechanisms of Poly(acrylic acid), Poly(vinyl alcohol), and Poly(ethylene glycol) in C-S-H Nanochannels: A Molecular Dynamics Study"/>
        <s v="A Deep Look into the Dynamics of Saltwater Imbibition in a Calcite Nanochannel: Temperature Impacts Capillarity Regimes"/>
        <s v="Chromosome-Scale Genome Assembly of Fusarium oxysporum Strain Fo47, a Fungal Endophyte and Biocontrol Agent"/>
        <s v="Tandem gene duplications drive divergent evolution of caffeine and crocin biosynthetic pathways in plants"/>
        <s v="Major Impacts of Widespread Structural Variation on Gene Expression and Crop Improvement in Tomato"/>
        <s v="An Avirulence Gene Cluster in the Wheat Stripe Rust Pathogen (Puccinia striiformis f. sp. tritici) Identified through Genetic Mapping and Whole-Genome Sequencing of a Sexual Population"/>
        <s v="Draft Genome Sequences of Five Carnobacterium sp. Strains Isolated from Freshwater Ponds in Belgium"/>
        <s v="Complete Genome Sequence and Annotation for Turicibacter sanguinis MOL361(T) (DSM 14220)"/>
        <s v="Complete Genome Sequences of Seven Strains of Pseudomonas spp. Isolated from Boreal Forest Soil in Interior Alaska"/>
        <s v="An integrated Asian human SNV and indel benchmark established using multiple sequencing methods"/>
        <s v="Draft genome assemblies using sequencing reads from Oxford Nanopore Technology and Illumina platforms for four species of North American Fundulus killifish"/>
        <s v="Tailoring the nanostructures of electrochemical actuators for fast response and large deformation"/>
        <s v="Manipulation of Nitrogen-Heteroatom Configuration for Enhanced Charge-Storage Performance and Reliability of Nanoporous Carbon Electrodes"/>
        <s v="Macromolecular Crowding Enhances the Detection of DNA and Proteins by a Solid-State Nanopore"/>
        <s v="Using SPAdes De Novo Assembler"/>
        <s v="Whole transcriptome analysis of multiple Sclerosis patients reveals active inflammatory profile in relapsing patients and downregulation of neurological repair pathways in secondary progressive cases"/>
        <s v="Partially disordered nano-porous metallic oxide engineering: surface morphology controllability and multiple scattering properties"/>
        <s v="Preparation, Characterization, and In Vitro Sustained Release Profile of Resveratrol-Loaded Silica Aerogel"/>
        <s v="Two Cases of Vancomycin-Resistant Enterococcus faecium Bacteremia With Development of Daptomycin-Resistant Phenotype and its Detection Using Oxford Nanopore Sequencing"/>
        <s v="Genomic and Proteomic Characterization of the Extended-Spectrum β-Lactamase (ESBL)-Producing Escherichia coli Strain CCUG 73778: A Virulent, Nosocomial Outbreak Strain"/>
        <s v="Diversity of Pectobacteriaceae Species in Potato Growing Regions in Northern Morocco"/>
        <s v="Photoinduced Charge Carrier Dynamics and Electron Injection Efficiencies in Au Nanoparticle-Sensitized TiO(2) Determined with Picosecond Time-Resolved X-ray Photoelectron Spectroscopy"/>
        <s v="Taro Genome Assembly and Linkage Map Reveal QTLs for Resistance to Taro Leaf Blight"/>
        <s v="Ultrathin water-stable metal-organic framework membranes for ion separation"/>
        <s v="Soft and ion-conducting hydrogel artificial tongue for astringency perception"/>
        <s v="Simultaneous Sensing of Multiple Cancer Biomarkers by a Single DNA Nanoprobe in a Nanopore"/>
        <s v="Effects of salt concentration on microbial diversity and volatile compounds during suancai fermentation"/>
        <s v="Optical characterization and modeling of nanoporous gold absorbers fabricated by thin-film dealloying"/>
        <s v="Full-length transcript sequencing accelerates the transcriptome research of Gymnocypris namensis, an iconic fish of the Tibetan Plateau"/>
        <s v="Post-transcriptional splicing of nascent RNA contributes to widespread intron retention in plants"/>
        <s v="Poly(A)-seq: A method for direct sequencing and analysis of the transcriptomic poly(A)-tails"/>
        <s v="Single molecule real-time sequencing and RNA-seq unravel the role of long non-coding and circular RNA in the regulatory network during Nile tilapia (Oreochromis niloticus) infection with Streptococcus agalactiae"/>
        <s v="An integrated process for the advanced treatment of hypersaline petrochemical wastewater: A pilot study"/>
        <s v="Nanopore sequencing from extraction-free direct PCR of dried serum spots for portable hepatitis B virus drug-resistance typing"/>
        <s v="Analysis and comprehensive comparison of PacBio and nanopore-based RNA sequencing of the Arabidopsis transcriptome"/>
        <s v="Nanopore Sequencing in a Clinical Routine Laboratory: Challenges and Opportunities"/>
        <s v="Complex chromosomal rearrangements of human chromosome 21 in a patient manifesting clinical features partially overlapped with that of Down syndrome"/>
        <s v="The Photocatalytic Activity of Titania Coatings Produced by Electrochemical and Chemical Oxidation of Ti6Al4V Substrate, Estimated According to ISO 10678:2010The Photocatalytic Activity of Titania Coatings Produced by Electrochemical and Chemical Oxidation of Ti6Al4V Substrate, Estimated According to ISO 10678:2010"/>
        <s v="Antibacterial activity of ultrathin platinum islands on flat gold against Escherichia coli"/>
        <s v="Determination of mesopores in the wood cell wall at dry and wet state"/>
        <s v="Hippocampal mRNA expression profiling in mice exposed to chronic unpredictable mild stress"/>
        <s v="Nanopore sequencing as a scalable, cost-effective platform for analyzing polyclonal vector integration sites following clinical T cell therapy"/>
        <s v="Genome sequence of Kobresia littledalei, the first chromosome-level genome in the family Cyperaceae"/>
        <s v="Complete Genome of Lactobacillus iners KY Using Flongle Provides Insight Into the Genetic Background of Optimal Adaption to Vaginal Econiche"/>
        <s v="Genome Assembly and Annotation of Soft-Shelled Adlay (Coix lacryma-jobi Variety ma-yuen), a Cereal and Medicinal Crop in the Poaceae Family"/>
        <s v="Hybrid de novo genome assembly of red gromwell (Lithospermum erythrorhizon) reveals evolutionary insight into shikonin biosynthesis"/>
        <s v="Concentration effects on capture rate and translocation configuration of nanopore-based DNA detection"/>
        <s v="Comparative Evaluation of Genome Assemblers from Long-Read Sequencing for Plants and Crops"/>
        <s v="Minimum error correction-based haplotype assembly: Considerations for long read data"/>
        <s v="Optimized metabarcoding with Pacific biosciences enables semi-quantitative analysis of fungal communities"/>
        <s v="Bio-inspired porous helical carbon fibers with ultrahigh specific surface area for super-efficient removal of sulfamethoxazole from water"/>
        <s v="Real-Time Analysis of Laser-Induced Plasmon Tuning in Nanoporous Glass Composite"/>
        <s v="Gill Transcriptome Sequencing and De Novo Annotation of Acanthogobius ommaturus in Response to Salinity Stress"/>
        <s v="Spontaneously separated intermetallic Co(3)Mo from nanoporous copper as versatile electrocatalysts for highly efficient water splitting"/>
        <s v="Patterns and Rates of Plastid rps12 Gene Evolution Inferred in a Phylogenetic Context using Plastomic Data of Ferns"/>
        <s v="Biomedical Applications of TiO(2) Nanostructures: Recent Advances"/>
        <s v="Mikan Genome Database (MiGD): integrated database of genome annotation, genomic diversity, and CAPS marker information for mandarin molecular breeding"/>
        <s v="Whole Genome Sequencing of Hepatitis A Virus Using a PCR-Free Single-Molecule Nanopore Sequencing Approach"/>
        <s v="A Chromosome-Scale Assembly of the Garden Orach (Atriplex hortensis L.) Genome Using Oxford Nanopore Sequencing"/>
        <s v="A transcriptome atlas of silkworm silk glands revealed by PacBio single-molecule long-read sequencing"/>
        <s v="Genetic structure of SARS-CoV-2 reflects clonal superspreading and multiple independent introduction events, North-Rhine Westphalia, Germany, February and March 2020"/>
        <s v="Confinement-Mediated Phase Behavior of Hydrocarbon Fluids: Insights from Monte Carlo Simulations"/>
        <s v="Superwicking on Nanoporous Micropillared Surfaces"/>
        <s v="Confocal scanning photoluminescence for mapping electron and photon beam-induced microscopic changes in SiN (x) during nanopore fabrication"/>
        <s v="A Molecular Dynamics Study on Rotational Nanofluid and Its Application to Desalination"/>
        <s v="TGFα Promotes Chemoresistance of Malignant Pleural Mesothelioma"/>
        <s v="Free Standing, Large-Area Silicon Nitride Membranes for High Toxin Clearance in Blood Surrogate for Small-Format Hemodialysis"/>
        <s v="Alternative Splicing Regulation of Anthocyanin Biosynthesis in Camellia sinensis var. assamica Unveiled by PacBio Iso-Seq"/>
        <s v="Thermal Management by Engineering the Alignment of Nanocellulose"/>
        <s v="RGB Arrays for Micro-Light-Emitting Diode Applications Using Nanoporous GaN Embedded with Quantum Dots"/>
        <s v="Trans-NanoSim characterizes and simulates nanopore RNA-sequencing data"/>
        <s v="Metagenomic analysis of planktonic riverine microbial consortia using nanopore sequencing reveals insight into river microbe taxonomy and function"/>
        <s v="De novo sequencing and chromosomal-scale genome assembly of leopard coral grouper, Plectropomus leopardus"/>
        <s v="Comparative Genome Analysis of a Pathogenic Erysipelothrix rhusiopathiae Isolate WH13013 from Pig Reveals Potential Genes Involve in Bacterial Adaptions and Pathogenesis"/>
        <s v="Anomalous Anisotropic Nanoparticle Aggregation in Cu(2)(OH)(3)Br Gels"/>
        <s v="The mcr-9 Gene of Salmonella and Escherichia coli Is Not Associated with Colistin Resistance in the United States"/>
        <s v="A single Proteus mirabilis lineage from human and animal sources: a hidden reservoir of OXA-23 or OXA-58 carbapenemases in Enterobacterales"/>
        <s v="Cartography of opportunistic pathogens and antibiotic resistance genes in a tertiary hospital environment"/>
        <s v="A whole-genome screen identifies Salmonella enterica serovar Typhi genes involved in fluoroquinolone susceptibility"/>
        <s v="Preparation and characterization of MCM-48/nickel oxide composite as an efficient and reusable catalyst for the assessment of photocatalytic activity"/>
        <s v="Effect of Surface Chemistry on the Glass-Transition Dynamics of Poly(phenyl methyl siloxane) Confined in Alumina Nanopores"/>
        <s v="Identification of Proteus genomic island 2 variants in two clonal Proteus mirabilis isolates with coexistence of a novel genomic resistance island PmGRI1"/>
        <s v="Xdrop: Targeted sequencing of long DNA molecules from low input samples using droplet sorting"/>
        <s v="Controllable Synthesis and Crystallization of Nanoporous TiO(2) Deep-Submicrospheres and Nanospheres via an Organic Acid-Mediated Sol-Gel Process"/>
        <s v="Role of NGS and SNP genotyping methods in sugarcane improvement programs"/>
        <s v="SMRT Sequencing of Paramecium Bursaria Chlorella Virus-1 Reveals Diverse Methylation Stability in Adenines Targeted by Restriction Modification Systems"/>
        <s v="How Do You Identify m(6) A Methylation in Transcriptomes at High Resolution? A Comparison of Recent Datasets"/>
        <s v="Effect of additives on the growth of HKUST-1 crystals synthesized by microfluidic chips with concentration gradient"/>
        <s v="SMRT sequencing of the full-length transcriptome of the Rhynchophorus ferrugineus (Coleoptera: Curculionidae)"/>
        <s v="Genome data of shrimp acute hepatopancreatic necrosis disease causative Vibrio parahaemolyticus strains isolated from South Korea aquaculture farms"/>
        <s v="Microbiome dataset analysis from a shrimp pond in Ninh Thuan, Vietnam using shotgun metagenomics"/>
        <s v="Beyond the BET Analysis: The Surface Area Prediction of Nanoporous Materials Using a Machine Learning Method"/>
        <s v="Lessons learnt from the introduction of nanopore sequencing"/>
        <s v="MicroRNA expression profile analysis of skin immune response in crucian carp (Carassius auratus) infected by Aeromonas hydrophila"/>
        <s v="Covering the conical nanochannels with dense polyelectrolyte layers significantly improves the ionic current rectification"/>
        <s v="Partner independent fusion gene detection by multiplexed CRISPR-Cas9 enrichment and long read nanopore sequencing"/>
        <s v="Complete, high-quality genomes from long-read metagenomic sequencing of two wolf lichen thalli reveals enigmatic genome architecture"/>
        <s v="Understanding Mono- and Bivalent Ion Selectivities of Nanoporous Graphene Using Ionic and Bi-ionic Potentials"/>
        <s v="Rapid and sensitive detection of cardiac troponin I using a force enhanced immunoassay with nanoporous membrane"/>
        <s v="Adsorption of CO(2) and CH(4) in MIL-47 investigated by the 3D-RISM molecular theory of solvation"/>
        <s v="Transport of hydrated nitrate and nitrite ions through graphene nanopores in aqueous medium"/>
        <s v="Lamellar nanoporous gold thin films with tunable porosity for ultrasensitive SERS detection in liquid and gas phase"/>
        <s v="Identification of nsp1 gene as the target of SARS-CoV-2 real-time RT-PCR using nanopore whole-genome sequencing"/>
        <s v="Identification of tandem repeat families from long-read sequences of Humulus lupulus"/>
        <s v="Rapid in-country sequencing of whole virus genomes to inform rabies elimination programmes"/>
        <s v="Augmentation of brain tumor interstitial flow via focused ultrasound promotes brain-penetrating nanoparticle dispersion and transfection"/>
        <s v="[Analysis of bacteria distribution characteristics in different layers of agarwood based on Hiseq sequencing]"/>
        <s v="Materials chemistry of triplet dynamic nuclear polarization"/>
        <s v="Enabling nanopore technology for sensing individual amino acids by a derivatization strategy"/>
        <s v="Genome survey sequencing and identification of genomic SSR markers for Rhododendron micranthum"/>
        <s v="Journey from Small-Molecule Diyne Structures to 2D Graphdiyne: Synthetic Strategies"/>
        <s v="Nanoporous Carbon Derived from Green Material by an Ordered Activation Method and Its High Capacitance for Energy Storage"/>
        <s v="Development of Artificial Cell Models Using Microfluidic Technology and Synthetic Biology"/>
        <s v="Strongly Luminescent Composites Based on Carbon Dots Embedded in a Nanoporous Silicate Glass"/>
        <s v="Nanoporous Microsponge Particles (NMP) of Polysaccharides as Universal Carriers for Biomolecules Delivery"/>
        <s v="[Whole exome sequencing and analysis of a Chinese family with familial pulmonary sarcoidosis]"/>
        <s v="[Study on the expression of non-coding microRNA-376b-3p in serum exosomes of patients with malignant glioma and the mechanism of anti-angiogenesis]"/>
        <s v="Isolation and characterization of a duck-origin goose astrovirus in China"/>
        <s v="Chemically tailoring nanopores for single-molecule sensing and glycomics"/>
        <s v="[Analysis of transcriptome differences in two leaf-type cultivars of Aconitum carmichaelii]"/>
        <s v="[Transcriptomic data analyses of wild and cultivated Angelica sinensis root by high-throughput sequencing technology]"/>
        <s v="Silk fibroin/hydroxyapatite scaffold: a highly compatible material for bone regeneration"/>
        <s v="Illumina and PacBio DNA sequencing data, de novo assembly and annotation of the genome of Aurantiochytrium limacinum strain CCAP_4062/1"/>
        <s v="Complete genome sequence data of Lactobacillus sakei MBEL1397 isolated from kimchi"/>
        <s v="Leaf tissue specific transcriptome sequence and de novo assembly datasets of Asiatic mangrove Rhizophora mucronata Lam"/>
        <s v="Sulfur-Doped CoSe(2) Porous Nanosheets as Efficient Electrocatalysts for the Hydrogen Evolution Reaction"/>
        <s v="Education in the genomics era: Generating high-quality genome assemblies in university courses"/>
        <s v="One fly-one genome: chromosome-scale genome assembly of a single outbred Drosophila melanogaster"/>
        <s v="Electrolyte Membranes with Biomimetic Lithium-Ion Channels"/>
        <s v="Isolation and Identification of Actinomycetes Strains from Switzerland and their Biotechnological Potential"/>
        <s v="Dynamic active-site generation of atomic iridium stabilized on nanoporous metal phosphides for water oxidation"/>
        <s v="Direct Visualization of Perm-Selective Ion Transportation"/>
        <s v="Effects of an external magnetic field on microbial functional genes and metabolism of activated sludge based on metagenomic sequencing"/>
        <s v="Microbial Community Dynamics and Natural Fermentation Profiles of Ensiled Alpine Grass Elymus nutans Prepared From Different Regions of the Qinghai-Tibetan Plateau"/>
        <s v="Development of 18 microsatellite markers for Atractylodes japonica"/>
        <s v="Graphene oxide-coated porous titanium for pulp sealing: an antibacterial and dentino-inductive restorative material"/>
        <s v="Computational Modeling of Ion Transport in Bulk and through a Nanopore Using the Drude Polarizable Force Field"/>
        <s v="Long-Molecule Sequencing: A New Approach for Identification of Clinically Significant DNA Variants in α-Thalassemia and β-Thalassemia Carriers"/>
        <s v="Complete genome sequence of Mycobacterium Mya-zh01, an endophytic bacterium, promotes plant growth and seed germination isolated from flower stalk of Doritaenopsis"/>
        <s v="A Simulation Analysis of Nanofluidic Ion Current Rectification Using a Metal-Dielectric Janus Nanopore Driven by Induced-Charge Electrokinetic Phenomena"/>
        <s v="Testing the advantages and disadvantages of short- and long- read eukaryotic metagenomics using simulated reads"/>
        <s v="Prevalence of Cefotaxime-Resistant Escherichia coli Isolates from Healthy Cattle and Sheep in Northern Spain: Phenotypic and Genome-Based Characterization of Antimicrobial Susceptibility"/>
        <s v="Multiple GYPB gene deletions associated with the U- phenotype in those of African ancestry"/>
        <s v="Cell Theranostics on Mesoporous Silicon Substrates"/>
        <s v="Comparative Analyses of Five Complete Chloroplast Genomes from the Genus Pterocarpus (Fabacaeae)"/>
        <s v="Complete and Draft Genome Sequences of 12 Plant-Associated Rathayibacter Strains of Known and Putative New Species"/>
        <s v="Complete Genome Sequence of the Plant Pathogen Ralstonia solanacearum Strain CIAT-078, Isolated in Colombia, Obtained Using Oxford Nanopore Technology"/>
        <s v="De Novo Genome Assembly of Limpet Bathyacmaea lactea (Gastropoda: Pectinodontidae): The First Reference Genome of a Deep-Sea Gastropod Endemic to Cold Seeps"/>
        <s v="Self-assembling RuO(2) nanogranulates with few carbon layers as an interconnected nanoporous structure for lithium-oxygen batteries"/>
        <s v="Spatial inter-centromeric interactions facilitated the emergence of evolutionary new centromeres"/>
        <s v="Genetic and phenotypic frequency distribution of CYP2C9, CYP2C19 and CYP2D6 in over 3200 Han Chinese"/>
        <s v="Unprecedentedly Low CO(2) Transport through Vertically Aligned, Conical Silicon Nanotube Membranes"/>
        <s v="Deformation behavior of normal human enamel: A study by nanoindentation"/>
        <s v="ENANO: Encoder for NANOpore FASTQ files"/>
        <s v="Genomic characterization of XDR Klebsiella pneumoniae ST147 co-resistant to carbapenem and colistin - The first report in India"/>
        <s v="Nanoporous microneedle arrays seamlessly connected to a drug reservoir for tunable transdermal delivery of memantine"/>
        <s v="Atomistic Simulations of Biofouling and Molecular Transfer of a Cross-linked Aromatic Polyamide Membrane for Desalination"/>
        <s v="Redox State Control of Human Cytoglobin by Direct Electrochemical Method to Investigate Its Function in Molecular Basis"/>
        <s v="Full-length transcriptome and targeted metabolome analyses provide insights into defense mechanisms of Malus sieversii against Agrilus mali"/>
        <s v="Fabrication of a Silica-Silica Nanoparticle Monolayer Array Nanocomposite Film on an Anodic Aluminum Oxide Substrate and Its Optical and Tribological Properties"/>
        <s v="All-Nanoporous Hybrid Membranes: Incorporating Zeolite Nanoparticles and Nanosheets with Zeolitic Imidazolate Framework Matrices"/>
        <s v="Nanoporous Carbon Materials Derived from Washnut Seed with Enhanced Supercapacitance"/>
        <s v="Simultaneous Nasal Carriage by Methicillin-Resistant and Methicillin Susceptible Staphylococcus aureus of Lineage ST398 in a Live Pig Transporter"/>
        <s v="Investigation on the Stability of Random Vortices in an Ion Concentration Polarization Layer with Imposed Normal Fluid Flow"/>
        <s v="Synthesis and Characterization of Novel Nanoporous Gl-POSS-Branched Polymeric Gas Separation Membranes"/>
        <s v="FORK-seq: replication landscape of the Saccharomyces cerevisiae genome by nanopore sequencing"/>
        <s v="Low-frequency noise induced by cation exchange fluctuation on the wall of silicon nitride nanopore"/>
        <s v="The Application of Nanopore Sequencing Technology to the Study of Dinoflagellates: A Proof of Concept Study for Rapid Sequence-Based Discrimination of Potentially Harmful Algae"/>
        <s v="Third-Generation Sequencing Reveals LncRNA-Regulated HSP Genes in the Populus x canadensis Moench Heat Stress Response"/>
        <s v="Analysis of the Mouse Y Chromosome by Single-Molecule Sequencing With Y Chromosome Enrichment"/>
        <s v="Investigation of Plasma cell-free cancer genome chromosomal instability as a tool for targeted minimally invasive biomarkers for primary liver cancer diagnoses"/>
        <s v="Hybrid Helical Polymer Nanochannels Constructed by Combining Aromatic Amide and Pyridine-Oxadiazole Structural Sequences"/>
        <s v="Enhanced Reduction of Thermal Conductivity in Amorphous Silicon Nitride-Containing Phononic Crystals Fabricated Using Directed Self-Assembly of Block Copolymers"/>
        <s v="Fabrication of a Postfunctionalizable, Biorepellent, Electroactive Polyurethane Interface on a Gold Surface by Surface-Assisted Polymerization"/>
        <s v="Oxford Nanopore sequencing: new opportunities for plant genomics?"/>
        <s v="Nanopore sequencing reveals genomic map of CTX-M-type extended-spectrum β-lactamases carried by Escherichia coli strains isolated from blue mussels (Mytilus edulis) in Norway"/>
        <s v="Massive parallel sequencing in forensics: advantages, issues, technicalities, and prospects"/>
        <s v="Early Monitoring Drug Resistant Mutation T790M with a Two-Dimensional Simultaneous Discrimination Nanopore Strategy"/>
        <s v="Membrane-Filtered Kraft Lignin-Silica Hybrids as Bio-Based Sorbents for Cobalt(II) Ion Recycling"/>
        <s v="Characteristics of genotype and phenotype in Chinese patients with Bardet-Biedl syndrome"/>
        <s v="Mentholation triggers brand-specific shifts in the bacterial microbiota of commercial cigarette products"/>
        <s v="Complete Mitochondrial Genome of a Gymnosperm, Sitka Spruce (Picea sitchensis), Indicates a Complex Physical Structure"/>
        <s v="Macrophage development and activation involve coordinated intron retention in key inflammatory regulators"/>
        <s v="A separator based on natural illite/smectite clay for highly stable lithium-sulfur batteries"/>
        <s v="[Transcriptome profiling of differentiated lenses through RNA sequencing]"/>
        <s v="Extrication of the Microbial Interactions of Activated Sludge Used in the Textile Effluent Treatment of Anaerobic Reactor Through Metagenomic Profiling"/>
        <s v="Comparative analysis of the ovarian transcriptome reveals novel insights into fertility differences in Large White sows"/>
        <s v="A chromosome-scale genome assembly of Antheraea pernyi (Saturniidae, Lepidoptera)"/>
        <s v="Removal mechanisms of phosphorus in non-aerated microalgal-bacterial granular sludge process"/>
        <s v="Exploring tet(X)-bearing tigecycline-resistant bacteria of swine farming environments"/>
        <s v="Preliminary assessment of nanopore-based metagenomic sequencing for the diagnosis of prosthetic joint infection"/>
        <s v="Hospital outbreak of linezolid-resistant and vancomycin-resistant ST80 Enterococcus faecium harbouring an optrA-encoding conjugative plasmid investigated by whole-genome sequencing"/>
        <s v="Characterization of a hypervirulent multidrug-resistant ST23 Klebsiella pneumoniae carrying a bla(CTX-M-24) IncFII plasmid and a pK2044-like plasmid"/>
        <s v="Repeated introduction and spread of the MRSA clone t304/ST6 in northern Europe"/>
        <s v="Draft Genome Sequences of Six Strains Isolated from the InSight Spacecraft and Associated Surfaces Using Oxford Nanopore- and Illumina-Based Sequencing"/>
        <s v="Draft Genome Sequence of Lactarius deliciosus Strain CBS 582.63 from the CBS-KNAW Culture Collection"/>
        <s v="Complete Genome Sequence of Vibrio rotiferianus Strain AM7"/>
        <s v="Fast response of complementary electrochromic device based on WO(3)/NiO electrodes"/>
        <s v="A Biomimetic Plasmonic Nanoreactor for Reliable Metabolite Detection"/>
        <s v="Core-Shell Structured NiFeSn@NiFe (Oxy)Hydroxide Nanospheres from an Electrochemical Strategy for Electrocatalytic Oxygen Evolution Reaction"/>
        <s v="NanoSPC: a scalable, portable, cloud compatible viral nanopore metagenomic data processing pipeline"/>
        <s v="Temporal, Environmental, and Biological Drivers of the Mucosal Microbiome in a Wild Marine Fish, Scomber japonicus"/>
        <s v="De novo transcriptomic analysis of light-induced flavonoid pathway, transcription factors in the flower buds of Lonicera japonica"/>
        <s v="Analyzing bacterial community in pit mud of Yibin Baijiu in China using high throughput sequencing"/>
        <s v="Characterization of Bulk Nanobubbles Formed by Using a Porous Alumina Film with Ordered Nanopores"/>
        <s v="SVJedi: Genotyping structural variations with long reads"/>
        <s v="Enhanced Osseointegration and Bio-Decontamination of Nanostructured Titanium Based on Non-Thermal Atmospheric Pressure Plasma"/>
        <s v="Nanoporous Gold as a VOC Sensor, Based on Nanoscale Electrical Phenomena and Convolutional Neural Networks"/>
        <s v="Identification of fosA10, a Novel Plasmid-Mediated Fosfomycin Resistance Gene of Klebsiella pneumoniae Origin, in Escherichia coli"/>
        <s v="Metagenomic Diagnosis for a Culture-Negative Sample From a Patient With Severe Pneumonia by Nanopore and Next-Generation Sequencing"/>
        <s v="High-quality chromosome-scale assembly of the walnut (Juglans regia L.) reference genome"/>
        <s v="Porous-Carbon Aerogels with Tailored Sub-Nanopores for High Cycling Stability and Rate Capability Potassium-Ion Battery Anodes"/>
        <s v="Conformal Shell Amorphization of Nanoporous Ag-Bi for Efficient Formate Generation"/>
        <s v="Flexible Nanoporous Template for the Design and Development of Reusable Anti-COVID-19 Hydrophobic Face Masks"/>
        <s v="Retarded Translocation of Nucleic Acids through α-Hemolysin Nanopore in the Presence of a Calcium Flux"/>
        <s v="Chromosomal-Level Genome Assembly of the Sea Urchin Lytechinus variegatus Substantially Improves Functional Genomic Analyses"/>
        <s v="Anlotinib can overcome acquired resistance to EGFR-TKIs via FGFR1 signaling in non-small cell lung cancer without harboring EGFR T790M mutation"/>
        <s v="Understanding the Detection Mechanisms and Ability of Molecular Hydrogen on Three-Dimensional Bicontinuous Nanoporous Reduced Graphene Oxide"/>
        <s v="Verification of Underlying Genetic Cause in a Cohort of Russian Patients with Familial Hypercholesterolemia Using Targeted Next Generation Sequencing"/>
        <s v="History of Cyclodextrin Nanosponges"/>
        <s v="The genome of Mekong tiger perch (Datnioides undecimradiatus) provides insights into the phylogenetic position of Lobotiformes and biological conservation"/>
        <s v="An NGS-based HLA haplotype analysis and population comparison between two cities in Rio de Janeiro, Brazil"/>
        <s v="Direct RNA Sequencing for the Study of Synthesis, Processing, and Degradation of Modified Transcripts"/>
        <s v="Genome sequence data of Mangrovimonas sp. strain CR14 isolated from mangrove forest at Tanjung Piai National Park, Malaysia"/>
        <s v="Fabrication of a SnO(2)-Based Hydroelectric Cell for Green Energy Production"/>
        <s v="Two-dimensional covalent organic frameworks with hierarchical porosity"/>
        <s v="Genomic detection of a virus lineage replacement event of dengue virus serotype 2 in Brazil, 2019"/>
        <s v="Genome Assembly of the Ragweed Leaf Beetle: A Step Forward to Better Predict Rapid Evolution of a Weed Biocontrol Agent to Environmental Novelties"/>
        <s v="Wafer-level fabrication of individual solid-state nanopores for sensing single DNAs"/>
        <s v="Delayed Frost Growth on Nanoporous Microstructured Surfaces Utilizing Jumping and Sweeping Condensates"/>
        <s v="Chromosome-level genome assembly of a cyprinid fish Onychostoma macrolepis by integration of nanopore sequencing, Bionano and Hi-C technology"/>
        <s v="Rapid, highly accurate and cost-effective open-source simultaneous complete HLA typing and phasing of class I and II alleles using nanopore sequencing"/>
        <s v="Advanced Functional Hierarchical Nanoporous Structures with Tunable Microporous Coatings Formed via an Interfacial Reaction Processing"/>
        <s v="Diversity of trypanosomes in wildlife of the Kafue ecosystem, Zambia"/>
        <s v="Protonic Ceramic Electrochemical Cell for Efficient Separation of Hydrogen"/>
        <s v="Liposome-Assisted Enzymatic Modulation of Plasmonic Photoelectrochemistry for Immunoassay"/>
        <s v="Chromosome-level assembly of the melon thrips genome yields insights into evolution of a sap-sucking lifestyle and pesticide resistance"/>
        <s v="CONNET: Accurate Genome Consensus in Assembling Nanopore Sequencing Data via Deep Learning"/>
        <s v="Identification of a multiple drug-resistance gene island in the Haemophilus parasuis chromosome"/>
        <s v="Lactococcus lactis Diversity Revealed by Targeted Amplicon Sequencing of purR Gene, Metabolic Comparisons and Antimicrobial Properties in an Undefined Mixed Starter Culture Used for Soft-Cheese Manufacture"/>
        <s v="Construction of habitat-specific training sets to achieve species-level assignment in 16S rRNA gene datasets"/>
        <s v="Genome-wide identification, transcriptome analysis and alternative splicing events of Hsf family genes in maize"/>
        <s v="Construction of an Onion (Allium cepa L.) Genetic Linkage Map using Genotyping-by-Sequencing Analysis with a Reference Gene Set and Identification of QTLs Controlling Anthocyanin Synthesis and Content"/>
        <s v="ERα-related chromothripsis enhances concordant gene transcription on chromosome 17q11.1-q24.1 in luminal breast cancer"/>
        <s v="Anodized anisotropic titanium surfaces for enhanced guidance of gingival fibroblasts"/>
        <s v="Phased Diploid Genome Sequence for the Fast-Growing Microalga Picochlorum celeri"/>
        <s v="Phosphate adsorption performance and mechanisms by nanoporous biochar-iron oxides from aqueous solutions"/>
        <s v="Encapsulation of Azaphosphatranes and Proazaphosphatranes in Confined Spaces"/>
        <s v="Rumen Protozoa Play a Significant Role in Fungal Predation and Plant Carbohydrate Breakdown"/>
        <s v="Placental lncRNA expression associated with placental cadmium concentrations and birth weight"/>
        <s v="DNA Capture by Nanopore Sensors under Flow"/>
        <s v="An Efficient Electrochromic Supercapacitor Based on Solution-Processable Nanoporous Poly{tris[4-(3,4-ethylenedioxythiophene)phenyl]amine}"/>
        <s v="Bifunctional nanoporous Ni-Zn electrocatalysts with super-aerophobic surface for high-performance hydrazine-assisted hydrogen production"/>
        <s v="Probing Nanoelectroporation and Resealing of the Cell Membrane by the Entry of Ca(2+) and Ba(2+) Ions"/>
        <s v="Detection of Astrovirus in a Cow with Neurological Signs by Nanopore Technology, Italy"/>
        <s v="N-Terminal Derivatization-Assisted Identification of Individual Amino Acids Using a Biological Nanopore Sensor"/>
        <s v="Synthesis of nanoporous graphenes via decarboxylation reaction"/>
        <s v="Nanoscale and Macroscale Effects of Mineral Deposition During Water Evaporation on Nanoporous Surfaces"/>
        <s v="In Vivo Enzyme Entrapment in a Protein Crystal"/>
        <s v="Pulling a DNA molecule through a nanopore embedded in an anionic membrane: tension propagation coupled to electrostatics"/>
        <s v="Ultrabright Fluorescent Silica Nanoparticles for Multiplexed Detection"/>
        <s v="High-Throughput Sequencing Reveals a Potentially Novel Sulfurovum Species Dominating the Microbial Communities of the Seawater-Sediment Interface of a Deep-Sea Cold Seep in South China Sea"/>
        <s v="Mitochondrial DNA alterations may influence the cisplatin responsiveness of oral squamous cell carcinoma"/>
        <s v="Transcriptional Sequencing and Gene Expression Analysis of Various Genes in Fruit Development of Three Different Black Pepper (Piper nigrum L.) Varieties"/>
        <s v="PPI-Dendrimer-Functionalized Magnetic Metal-Organic Framework (Fe(3)O(4)@MOF@PPI) with High Adsorption Capacity for Sustainable Wastewater Treatment"/>
        <s v="Effect of a post-translational modification mimic on protein translocation through a nanopore"/>
        <s v="Dynamical Transitions of Supercooled Water in Graphene Oxide Nanopores: Influence of Surface Hydrophilicity"/>
        <s v="Targeted-Sequencing Workflows for Comprehensive Drug Resistance Profiling of Mycobacterium tuberculosis Cultures Using Two Commercial Sequencing Platforms: Comparison of Analytical and Diagnostic Performance, Turnaround Time, and Cost"/>
        <s v="Silver and Graphenic Carbon Nanostructures Differentially Influence the Morphology and Viability of Cardiac Progenitor Cells"/>
        <s v="Molecular Transport across the Ionic Liquid-Aqueous Electrolyte Interface in a MoS(2) Nanopore"/>
        <s v="High-resolution profile of transcriptomes reveals a role of alternative splicing for modulating response to nitrogen in maize"/>
        <s v="Draft genome sequencing data of a pathogenic Pantoea stewartii subspecies stewartii strain SQT1 causing bronzing disease of jackfruit in Malaysia"/>
        <s v="A de novo chromosome-level genome assembly of Coregonus sp. &quot;Balchen&quot;: One representative of the Swiss Alpine whitefish radiation"/>
        <s v="Detection of Circulating Tumor Cells in Breast Cancer Patients by Nanopore Sensing with Aptamer-Mediated Amplification"/>
        <s v="Chromosome-level genome assembly of the greenfin horse-faced filefish (Thamnaconus septentrionalis) using Oxford Nanopore PromethION sequencing and Hi-C technology"/>
        <s v="Genome Sequencing of SAV3 Reveals Repeated Seeding Events of Viral Strains in Norwegian Aquaculture"/>
        <s v="Experimental Method for the Determination of the Saturation Vapor Pressure above Supercooled Nanoconfined Liquids"/>
        <s v="Microfluidic device for concentration and SERS-based detection of bacteria in drinking water"/>
        <s v="Microbial genomics amidst the Arctic crisis"/>
        <s v="A long road/read to rapid high-resolution HLA typing: The nanopore perspective"/>
        <s v="Recent trends in nanopore polymer functionalization"/>
        <s v="Solvent-free synthesis of N-doped nanoporous carbon materials as durable high-performance pH-universal ORR catalysts"/>
        <s v="Electrochemically Desulfurized Molybdenum Disulfide (MoS₂) and Reduced Graphene Oxide Aerogel Composites as Efficient Electrocatalysts for Hydrogen Evolution"/>
        <s v="Improving the Chromosome-Level Genome Assembly of the Siamese Fighting Fish (Betta splendens) in a University Master's Course"/>
        <s v="Chromosome-level assembly of the horseshoe crab genome provides insights into its genome evolution"/>
        <s v="Effect of sequence depth and length in long-read assembly of the maize inbred NC358"/>
        <s v="An improved high-quality genome assembly and annotation of Tibetan hulless barley"/>
        <s v="Whole genome sequencing and antibiotic diffusion assays, provide new insight on drug resistance in the genus Pedobacter"/>
        <s v="The First Draft Genome of the Plasterer Bee Colletes gigas (Hymenoptera: Colletidae: Colletes)"/>
        <s v="Complete Genome Sequence of Tetracycline-Resistant Serratia liquefaciens S1, Isolated from Mixed Greens, Obtained Using Illumina MiSeq and Oxford Nanopore MinION Sequencing"/>
        <s v="A mode of cell adhesion and migration facilitated by CD44-dependent microtentacles"/>
        <s v="Fast continuous measurement of synchrotron powder diffraction synchronized with controlling gas and vapour pressures at beamline BL02B2 of SPring-8"/>
        <s v="Duplex DNA Is Weakened in Nanoconfinement"/>
        <s v="Transcriptome Analysis of Jojoba (Simmondsia chinensis) during Seed Development and Liquid Wax Ester Biosynthesis"/>
        <s v="An economical Nanopore sequencing assay for human papillomavirus (HPV) genotyping"/>
        <s v="First molecular analysis of rabies virus in Qatar and clinical cases imported into Qatar, a case report"/>
        <s v="Rapid identification of pathogens, antibiotic resistance genes and plasmids in blood cultures by nanopore sequencing"/>
        <s v="A high-quality reference genome of wild Cannabis sativa"/>
        <s v="Chromosome-scale assembly of the Kandelia obovata genome"/>
        <s v="Bacterial diversity in the intestinal mucosa of mice fed with Asparagus extract under high-fat diet condition"/>
        <s v="Nanoparticle-Mediated TGF-β Release from Microribbon-Based Hydrogels Accelerates Stem Cell-Based Cartilage Formation In Vivo"/>
        <s v="Nanoceramics and novel functionalized silicate-based magnetic nanocomposites as substitutional disinfectants for water and wastewater purification"/>
        <s v="Novel 3D Nanoporous Zn-Cu Alloy as Long-Life Anode toward High-Voltage Double Electrolyte Aqueous Zinc-Ion Batteries"/>
        <s v="Superior resolution characterisation of microbial diversity in anaerobic digesters using full-length 16S rRNA gene amplicon sequencing"/>
        <s v="Sequence-Specific Recognition of HIV-1 DNA with Solid-State CRISPR-Cas12a-Assisted Nanopores (SCAN)"/>
        <s v="Analysis of microRNA expression profiles dynamic in different life stages of Haemaphysalis longicornis ticks by deep sequencing of small RNA libraries"/>
        <s v="Whole genome sequence of Diaporthe capsici, a new pathogen of walnut blight"/>
        <s v="Nanoconfined water vapour as a probe to evaluate plasmonic heating"/>
        <s v="Facile fabrication of sponge-like porous micropillar arrays via an electrochemical process"/>
        <s v="Salt parameterization can drastically affect the results from classical atomistic simulations of water desalination by MoS(2) nanopores"/>
        <s v="DeepNano-blitz: a fast base caller for MinION nanopore sequencers"/>
        <s v="Nano-patterning of a monolayer molybdenum disulfide with sub-nanometer helium ion beam: considering its shape, size and damage"/>
        <s v="A High-Quality Genome Sequence of Model Legume Lotus japonicus (MG-20) Provides Insights into the Evolution of Root Nodule Symbiosis"/>
        <s v="Molecular Dynamics Simulations of Deformation Mechanisms in the Mechanical Response of Nanoporous Gold"/>
        <s v="Transcriptomic profiles reveal differences in zinc metabolism, inflammation, and tight junction proteins in duodenum from cholesterol gallstone subjects"/>
        <s v="Computational investigation of geometrical effects in 2D boron nitride nanopores for DNA detection"/>
        <s v="Ion transport across solid-state ion channels perturbed by directed strain"/>
        <s v="Scale and structure dependent solute diffusivity within microporous tissue engineering scaffolds"/>
        <s v="Zika Virus Amplification Using Strand Displacement Isothermal Method and Sequencing Using Nanopore Technology"/>
        <s v="Unzipping Mechanism of Free and Polyarginine-Conjugated DNA-PNA Duplexes, Preconfined Inside the α-Hemolysin Nanopore"/>
        <s v="Antibacterial properties of Ag/TiO(2)/PDA nanofilm on anodized 316L stainless steel substrate under illumination by a normal flashlight"/>
        <s v="IncN3 and IncHI2 plasmids with an In1763 integron carrying bla (IMP-1) in carbapenem-resistant Enterobacterales clinical isolates from the UK"/>
        <s v="Freeze-dried multiscale porous nanofibrous three dimensional scaffolds for bone regenerations"/>
        <s v="In Situ Absorption and Fluorescence Microspectroscopy Investigation of the Molecular Incorporation Process into Single Nanoporous Protein Crystals"/>
        <s v="High Virus Removal by Self-Organized Nanostructured 2D Liquid-Crystalline Smectic Membranes for Water Treatment"/>
        <s v="Thermoelectrical properties of silicon substrates with nanopores synthesized by metal-assisted chemical etching"/>
        <s v="Graphene oxide modified membrane for highly efficient wastewater treatment by dynamic combination of nanofiltration and catalysis"/>
        <s v="The effect of temperature on water desalination through two-dimensional nanopores"/>
        <s v="Salmonella enterica and Escherichia coli in Wheat Flour: Detection and Serotyping by a Quasimetagenomic Approach Assisted by Magnetic Capture, Multiple-Displacement Amplification, and Real-Time Sequencing"/>
        <s v="The genetic adaptations of fall armyworm Spodoptera frugiperda facilitated its rapid global dispersal and invasion"/>
        <s v="Formation of micro-spherulitic barite in association with organic matter within sulfidized stromatolites of the 3.48 billion-year-old Dresser Formation, Pilbara Craton"/>
        <s v="Genome Sequence of Resistant Serratia sp. Strain HRI, Isolated from a Bottle of Didecyldimethylammonium Chloride-Based Disinfectant"/>
        <s v="Draft Genome Sequence of Limisphaera ngatamarikiensis NGM72.4(T), a Moderately Alkaliphilic Thermophile Belonging to the Class Verrucomicrobiae"/>
        <s v="Analyses of breakpoint junctions of complex genomic rearrangements comprising multiple consecutive microdeletions by nanopore sequencing"/>
        <s v="Beyond nanopore sizing: improving solid-state single-molecule sensing performance, lifetime, and analyte scope for omics by targeting surface chemistry during fabrication"/>
        <s v="Transcriptome Analysis of Carbohydrate Metabolism Genes and Molecular Regulation of Sucrose Transport Gene LoSUT on the Flowering Process of Developing Oriental Hybrid Lily 'Sorbonne' Bulb"/>
        <s v="NiYAl-Derived Nanoporous Catalysts for Dry Reforming of Methane"/>
        <s v="Dehydration-Determined Ion Selectivity of Graphene Subnanopores"/>
        <s v="Correction to &quot;Capillary Condensation of Binary and Ternary Mixtures of n-Pentane-Isopentane-CO(2) in Nanopores: An Experimental Study on the Effects of Composition and Equilibrium&quot;"/>
        <s v="Genomic Investigation of the Strawberry Pathogen Phytophthora fragariae Indicates Pathogenicity Is Associated With Transcriptional Variation in Three Key Races"/>
        <s v="Enhanced Low-Temperature Hydrogen Storage in Nanoporous Ni-Based Alloy Supported LiBH(4)"/>
        <s v="The gene-rich genome of the scallop Pecten maximus"/>
        <s v="Whole genome sequencing of a multidrug-resistant Bacillus thuringiensis HM-311 obtained from the Radiation and Heavy metal-polluted soil"/>
        <s v="Bacterial Epigenomics: Epigenetics in the Age of Population Genomics"/>
        <s v="Self-Healing and Superwettable Nanofibrous Membranes with Excellent Stability toward Multifunctional Applications in Water Purification"/>
        <s v="Reference Genome Assembly for Australian Ascochyta rabiei Isolate ArME14"/>
        <s v="Deciphering the Structural Diversity and Classification of the Mobile Tigecycline Resistance Gene tet(X)-Bearing Plasmidome among Bacteria"/>
        <s v="Direct Fabrication of Freestanding and Patterned Nanoporous Junctions in a 3D Micro-Nanofluidic Device for Ion-Selective Transport"/>
        <s v="Molecular Expansion for Constructing Porous Organic Polymers with High Surface Areas and Well-Defined Nanopores"/>
        <s v="Genome Sequence Resource of Coniella vitis, a Fungal Pathogen Causing Grape White Rot Disease"/>
        <s v="Electroosmosis Dominates Electrophoresis of Antibiotic Transport Across the Outer Membrane Porin F"/>
        <s v="Characterization of Potato Virus Y Isolates and Assessment of Nanopore Sequencing to Detect and Genotype Potato Viruses"/>
        <s v="PdAgCu Alloy Nanoparticles Integrated on Three-Dimensional Nanoporous CuO for Efficient Electrocatalytic Nitrogen Reduction under Ambient Conditions"/>
        <s v="Potential utility of targeted Nanopore sequencing for improving etiologic diagnosis of bacterial and fungal respiratory infection"/>
        <s v="Gene panel for Mendelian strokes"/>
        <s v="Immunoglobulin expression and the humoral immune response is regulated by the non-canonical poly(A) polymerase TENT5C"/>
        <s v="Complete-Genome Sequencing and Comparative Genomic Characterization of an IMP-4 Producing Citrobacter freundii Isolate from Patient with Diarrhea"/>
        <s v="Metal-Organic Framework Membrane Nanopores as Biomimetic Photoresponsive Ion Channels and Photodriven Ion Pumps"/>
        <s v="Asymmetric Modification of Carbon Nanotube Arrays with Thermoresponsive Hydrogel for Controlled Delivery"/>
        <s v="Design of P-Doped Mesoporous Carbon Nitrides as High-Performance Anode Materials for Li-Ion Battery"/>
        <s v="Diversity analysis and metagenomic insights into antibiotic and metal resistance among Himalayan hot spring bacteriobiome insinuating inherent environmental baseline levels of antibiotic and metal tolerance"/>
        <s v="Recent advancement in induced-charge electrokinetic phenomena and their micro- and nano-fluidic applications"/>
        <s v="KRAS-retroviral fusion transcripts and gene amplification in arsenic-transformed, human prostate CAsE-PE cancer cells"/>
        <s v="Evolution of NLR resistance genes with noncanonical N-terminal domains in wild tomato species"/>
        <s v="Induced Polarization in Molecular Dynamics Simulations of the 5-HT(3) Receptor Channel"/>
        <s v="Early adaptation strategies of Saccharomyces cerevisiae and Torulaspora delbrueckii to co-inoculation in high sugar grape must-like media"/>
        <s v="In Situ Synthesis of Ag-Fe(3)O(4) Nanoparticles Immobilized on Pure Cellulose Microspheres as Recyclable and Biodegradable Catalysts"/>
        <s v="A Highly Water-Stable meta-Carborane-Based Copper Metal-Organic Framework for Efficient High-Temperature Butanol Separation"/>
        <s v="Draft Genome Sequence Resource for Blumeriella jaapii, the Cherry Leaf Spot Pathogen"/>
        <s v="Reply to the 'Comment on &quot;Pressure enhancement in carbon nanopores: a major confinement effect&quot;' by D. van Dijk, Phys. Chem. Chem. Phys., 2020, 22, DOI: 10.1039/C9CP02890K"/>
        <s v="Comment on &quot;Pressure enhancement in carbon nanopores: a major confinement effect&quot; by Y. Long, J. C. Palmer, B. Coasne, M. Sliwinska-Bartkowiak and K. E. Gubbins, Phys. Chem. Chem. Phys., 2011, 13, 17163"/>
        <s v="General Layer-by-Layer Assembly of Multilayered Photoanodes: Triggering Tandem Charge Transport toward Photoelectrochemical Water Oxidation"/>
        <s v="Fabrication of nanofiltration membrane based on non-biofouling PVP/lecithin nanofibers reinforced with microcrystalline cellulose via needle and needle-less electrospinning techniques"/>
        <s v="Draft genome sequence of an extended-spectrum β-lactamase-producing Escherichia coli ST58 isolate from cattle in Pakistan"/>
        <s v="Application of N-methyl-D-aspartate receptor nanopore in screening ligand molecules"/>
        <s v="Nanoporous metal oxide composite materials: A journey from the past, present to future"/>
        <s v="Two-dimensional Material Membranes for Gas Separation"/>
        <s v="Polyamide nanofiltration membrane with highly uniform sub-nanometre pores for sub-1 Å precision separation"/>
        <s v="Experimental Study on the Physisorption Characteristics of O(2) in Coal Powder are Effected by Coal Nanopore Structure"/>
        <s v="Preparation and in vivo evaluation of red blood cell membrane coated porous silicon nanoparticles implanted with (155)Tb"/>
        <s v="Identification of Structural Variants in Two Novel Genomes of Maize Inbred Lines Possibly Related to Glyphosate Tolerance"/>
        <s v="MinION-Based DNA Barcoding of Preserved and Non-Invasively Collected Wildlife Samples"/>
        <s v="Transcriptome Profiling of Ornithogalum dubium Leaves and Flowers to Identify Key Carotenoid Genes for CRISPR Gene Editing"/>
        <s v="Electrochemistry of Inorganic OCT-PbS/HDA and OCT-PbS Photosensitizers Thermalized from Bis(N-diisopropyl-N-octyldithiocarbamato) Pb(II) Molecular Precursors"/>
        <s v="A chromosome-scale assembly of the smallest Dothideomycete genome reveals a unique genome compaction mechanism in filamentous fungi"/>
        <s v="Complete Genome Sequence of a Virulent Leptospira interrogans Serovar Copenhageni Strain, Assembled with a Combination of Nanopore and Illumina Reads"/>
        <s v="Complete Genome Sequence of Thermophilic Bacterium Aeribacillus pallidus PI8"/>
        <s v="Direct Metatranscriptome RNA-seq and Multiplex RT-PCR Amplicon Sequencing on Nanopore MinION - Promising Strategies for Multiplex Identification of Viable Pathogens in Food"/>
        <s v="Fusion of lysosomes to plasma membrane initiates radiation-induced apoptosis"/>
        <s v="Anomalously High Proton Conduction of Interfacial Water"/>
        <s v="The Architecture of SARS-CoV-2 Transcriptome"/>
        <s v="Plasmids and genes contributing to high-level quinolone resistance in Escherichia coli"/>
        <s v="Nanopore basecalling from a perspective of instance segmentation"/>
        <s v="Deep tillage combined with biofertilizer following soil fumigation improved chrysanthemum growth by regulating the soil microbiome"/>
        <s v="Cry80Aa1, a novel Bacillus thuringiensis toxin with mosquitocidal activity to Culex pipiens pallens"/>
        <s v="Transcriptomic responses to pollution in natural riverine environment in Rita rita"/>
        <s v="Application of Solid-State Nanopore in Protein Detection"/>
        <s v="A Highly Contiguous Genome for the Golden-Fronted Woodpecker (Melanerpes aurifrons) via Hybrid Oxford Nanopore and Short Read Assembly"/>
        <s v="Dynamic co-catalysis of Au single atoms and nanoporous Au for methane pyrolysis"/>
        <s v="First Identification of Human Adenovirus Subtype 21a in China With MinION and Illumina Sequencers"/>
        <s v="Characterization of the poll allele in Brahman cattle using long-read Oxford Nanopore sequencing"/>
        <s v="Flexible Luminescent MOF: Trapping of Less Stable Conformation of Rotational Isomers, In Situ Guest-Responsive Turn-Off and Turn-On Luminescence and Mechanistic Study"/>
        <s v="The genome of the Java medaka (Oryzias javanicus): Potential for its use in marine molecular ecotoxicology"/>
        <s v="Complete characterization of the human immune cell transcriptome using accurate full-length cDNA sequencing"/>
        <s v="Near-Complete Genomes of Two Trichoderma Species: A Resource for Biological Control of Plant Pathogens"/>
        <s v="Genome of extreme halophyte Puccinellia tenuiflora"/>
        <s v="Short paired-end reads trump long single-end reads for expression analysis"/>
        <s v="Transpiration Mechanism in Confined Nanopores"/>
        <s v="Emergence of vanA-Type Vancomycin-Resistant Enterococcus faecium ST 78 Strain with a rep2-Type Plasmid Carrying a Tn1546-Like Element Isolated from a Urinary Tract Infection in China"/>
        <s v="Full-length transcriptome sequencing and comparative transcriptomic analysis to uncover genes involved in early gametogenesis in the gonads of Amur sturgeon (Acipenser schrenckii)"/>
        <s v="Development of a Diatom-Based Photoluminescent Immunosensor for the Early Detection of Karnal Bunt Disease of Wheat Crop"/>
        <s v="Uncovering the role of a positive selection site of wax ester synthase/diacylglycerol acyltransferase in two closely related Stipa species in wax ester synthesis under drought stress"/>
        <s v="Improved Genome Sequence and Gene Annotation Resource for the Potato Late Blight Pathogen Phytophthora infestans"/>
        <s v="Overlap Detection on Long, Error-Prone Sequencing Reads via Smooth q-Gram"/>
        <s v="Hierarchical 3D Oxygenated Cobalt Molybdenum Selenide Nanosheets as Robust Trifunctional Catalyst for Water Splitting and Zinc-Air Batteries"/>
        <s v="A rare carbapenem-resistant hypervirulent K1/ST1265 Klebsiella pneumoniae with an untypeable bla(KPC)-harboured conjugative plasmid"/>
        <s v="Complete genome sequence data of multidrug-resistant Stenotrophomonas sp. strain SXG-1"/>
        <s v="Chromosome-level genome assembly of an important pine defoliator, Dendrolimus punctatus (Lepidoptera; Lasiocampidae)"/>
        <s v="Transcriptional Profile Alteration of Peripheral Blood in Chronic Hypoxia"/>
        <s v="Integrated Comparative Genomic Analysis and Phenotypic Profiling of Pseudomonas aeruginosa Isolates From Crude Oil"/>
        <s v="Dataset of dual RNA-sequencing of Phytophthora palmivora infecting coconut (Cocos nucifera L.)"/>
        <s v="Study on the correlation between soil microbial diversity and ambient environmental factors influencing the safflower distribution in Xinjiang"/>
        <s v="Recapitulation of the accessible interface of biopsy-derived canine intestinal organoids to study epithelial-luminal interactions"/>
        <s v="Correction: Can we use it? On the utility of de novo and reference-based assembly of Nanopore data for plant plastome sequencing"/>
        <s v="Novel alginate-chitosan aerogel fibres for potential wound healing applications"/>
        <s v="Long-Read Nanopore Sequencing Validated for Human Leukocyte Antigen Class I Typing in Routine Diagnostics"/>
        <s v="Capture of rod-like molecules by a nanopore: Defining an &quot;orientational capture radius&quot;"/>
        <s v="Long-read DNA sequencing fully characterized chromothripsis in a patient with Langer-Giedion syndrome and Cornelia de Lange syndrome-4"/>
        <s v="Comparative Metagenome-Assembled Genome Analysis of &quot;Candidatus Lachnocurva vaginae&quot;, Formerly Known as Bacterial Vaginosis-Associated Bacterium-1 (BVAB1)"/>
        <s v="Charting the Metal-Dependent High-Pressure Stability of Bimetallic UiO-66 Materials"/>
        <s v="Co/CoP Nanoparticles Encapsulated Within N, P-Doped Carbon Nanotubes on Nanoporous Metal-Organic Framework Nanosheets for Oxygen Reduction and Oxygen Evolution Reactions"/>
        <s v="Controlling DNA Translocation Through Solid-state Nanopores"/>
        <s v="Species-level evaluation of the human respiratory microbiome"/>
        <s v="Native-state fingerprint on the ubiquitin translocation across a nanopore"/>
        <s v="Sensing Ability of Ferroelectric Oxide Nanowires Grown in Templates of Nanopores"/>
        <s v="An Affordable Fabrication of a Zeolite-Based Capacitor for Gas Sensing"/>
        <s v="High Surface Area Nanoporous Graphitic Carbon Materials Derived from Lapsi Seed with Enhanced Supercapacitance"/>
        <s v="Effect of Boron in a Hierarchical Nanoporous Layer Formation on Silicate Glass"/>
        <s v="Electric Field Induced Dewetting of Hydrophobic Nanocavities at Ambient Temperature"/>
        <s v="Nucleotide and protein researches on anaerobic fungi during four decades"/>
        <s v="Genome Sequence Resource for Pathogen Bipolaris sorokiniana Shoemaker GN1 Causing Spot Blotch of Barley (Hordeum vulgare L.)"/>
        <s v="The draft mitochondrial genome of Magnolia biondii and mitochondrial phylogenomics of angiosperms"/>
        <s v="Formation of a self-organized nanoporous structure with open-top morphology on 304L austenitic stainless steel"/>
        <s v="Expansion and Conservation of Biosynthetic Gene Clusters in Pathogenic Pyrenophora spp"/>
        <s v="Cultivating DNA Sequencing Technology After the Human Genome Project"/>
        <s v="Nanoporous carbon for electrochemical capacitive energy storage"/>
        <s v="Transcriptomic changes in western mosquitofish (Gambusia affinis) liver following benzo[a]pyrene exposure"/>
        <s v="Glucose level determination in single cells in their satiety and starvation states using an enzymatic functional glass nanopore"/>
        <s v="Quantitative structure-property relationship of the photoelectrochemical oxidation of phenolic pollutants at modified nanoporous titanium oxide using supervised machine learning"/>
        <s v="Towards development of a statistical framework to evaluate myotonic dystrophy type 1 mRNA biomarkers in the context of a clinical trial"/>
        <s v="Development of nano-porous hydroxyapatite coated e-glass for potential bone-tissue engineering application: An in vitro approach"/>
        <s v="Full-length transcriptome sequencing provides insights into the evolution of apocarotenoid biosynthesis in Crocus sativus"/>
        <s v="Transcriptome datasets of ESR2-regulated genes in rat granulosa cells during gonadotropin-induced follicle maturation"/>
        <s v="RNA-seq data from whole rice grains of pigmented and non-pigmented Malaysian rice varieties"/>
        <s v="Liver cirrhosis contributes to the disorder of gut microbiota in patients with hepatocellular carcinoma"/>
        <s v="Complete Genomic Data of Burkholderia glumae Strain GX Associated with Bacterial Panicle Blight of Rice in China"/>
        <s v="Unprecedented Intraindividual Structural Heteroplasmy in Eleocharis (Cyperaceae, Poales) Plastomes"/>
        <s v="Flex-GO (Flexible graphene oxide) sensor for electrochemical monitoring lactate in low-volume passive perspired human sweat"/>
        <s v="Assembly and Analysis of the Complete Mitochondrial Genome of Capsella bursa-pastoris"/>
        <s v="Systematic microsatellite repeat expansion cloning and validation"/>
        <s v="Portable Nanopore Analytics: Are We There Yet?"/>
        <s v="First Genome Sequence of the Gunnison's Prairie Dog (Cynomys gunnisoni), a Keystone Species and Player in the Transmission of Sylvatic Plague"/>
        <s v="Molecular and functional analysis of the novel cfr(D) linezolid resistance gene identified in Enterococcus faecium"/>
        <s v="Functional Nanoporous Materials"/>
        <s v="Conductance Tunable Suspended Graphene Nanomesh by Helium Ion Beam Milling"/>
        <s v="Aerogels from Cellulose Phosphates of Low Degree of Substitution: A TBAF·H(2)O/DMSO Based Approach"/>
        <s v="Whole-Genome Analysis of Two Copies of bla (NDM-1) Gene Carrying Acinetobacter johnsonii Strain Acsw19 Isolated from Sichuan, China"/>
        <s v="Rapid mitochondrial genome sequencing based on Oxford Nanopore Sequencing and a proxy for vertebrate species identification"/>
        <s v="De novo genome assembly of a Han Chinese male and genome-wide detection of structural variants using Oxford Nanopore sequencing"/>
        <s v="Transcriptome analysis of metabolisms related to fruit cracking during ripening of a cracking-susceptible grape berry cv. Xiangfei (Vitis vinifera L.)"/>
        <s v="Rapid high-resolution HLA genotyping by MinION Oxford nanopore sequencing for deceased donor organ allocation"/>
        <s v="Single-Molecule Study of Peptides with the Same Amino Acid Composition but Different Sequences by Using an Aerolysin Nanopore"/>
        <s v="Lifetime and Stability of Silicon Nitride Nanopores and Nanopore Arrays for Ionic Measurements"/>
        <s v="Decoupling the effects of nanopore size and surface roughness on the attachment, spreading and differentiation of bone marrow-derived stem cells"/>
        <s v="Analyzing the Dietary Diary of Bumble Bee"/>
        <s v="Origin of nonequilibrium 1/f noise in solid-state nanopores"/>
        <s v="Adsorption of DBT and 4,6-DMDBTon nanoporous activated carbons: the role of surface chemistry and the solvent"/>
        <s v="A Robust Carbon Nanotube and PVDF-HFP Nanofiber Composite Superwettability Membrane for High-Efficiency Emulsion Separation"/>
        <s v="Electrowetting-Mediated Transport to Produce Electrochemical Transistor Action in Nanopore Electrode Arrays"/>
        <s v="Electro-Osmotic Vortices Promote the Capture of Folded Proteins by PlyAB Nanopores"/>
        <s v="NGS-based characterization of microbial diversity and functional profiling of solid tannery waste metagenomes"/>
        <s v="Detection of single analyte and environmental samples with silicon nitride nanopores: Antarctic dirt particulates and DNA in artificial seawater"/>
        <s v="Draft Genome Sequence of the Urinary Catheter Isolate Enterobacter ludwigii CEB04 with High Biofilm Forming Capacity"/>
        <s v="Comparison of Bacterial DNA Profiles in Mid-Trimester Amniotic Fluid Samples From Preterm and Term Deliveries"/>
        <s v="Temporal Dynamics of Salmonella enterica subsp. enterica Serovar Agona Isolates From a Recurrent Multistate Outbreak"/>
        <s v="Comparative Analysis of the Mitochondrial Genomes of Nicotiana tabacum: Hints Toward the Key Factors Closely Related to the Cytoplasmic Male Sterility Mechanism"/>
        <s v="Methods for protein delivery into cells: from current approaches to future perspectives"/>
        <s v="Correction to &quot;Three-Dimensional and In Situ-Activated Spinel Oxide Nanoporous Clusters Derived from Stainless Steel for Efficient and Durable Water Oxidation&quot;"/>
        <s v="Critical Role of Confinement in the NMR Surface Relaxation and Diffusion of n-Heptane in a Polymer Matrix Revealed by MD Simulations"/>
        <s v="Comparative analysis of sugarcane root transcriptome in response to the plant growth-promoting Burkholderia anthina MYSP113"/>
        <s v="Porous Ultra-Thin Films from Photocleavable Block Copolymers: In-Situ Degradation Kinetics Study of Pore Material"/>
        <s v="Actinoporins: From the Structure and Function to the Generation of Biotechnological and Therapeutic Tools"/>
        <s v="Complete genome sequence and annotation of the laboratory reference strain Shigella flexneri serotype 5a M90T and genome-wide transcriptional start site determination"/>
        <s v="Ising models of charge storage in multifile metallic nanopores"/>
        <s v="Inverted duplicate DNA sequences increase translocation rates through sequencing nanopores resulting in reduced base calling accuracy"/>
        <s v="Nanocapillary confinement of imidazolium based ionic liquids"/>
        <s v="Using Direct RNA Nanopore Sequencing to Deconvolute Viral Transcriptomes"/>
        <s v="MasterOfPores: A Workflow for the Analysis of Oxford Nanopore Direct RNA Sequencing Datasets"/>
        <s v="The chromosome-scale assembly of the willow genome provides insight into Salicaceae genome evolution"/>
        <s v="A high-quality genome provides insights into the new taxonomic status and genomic characteristics of Cladopus chinensis (Podostemaceae)"/>
        <s v="Chromosome-level genome assembly, annotation and evolutionary analysis of the ornamental plant Asparagus setaceus"/>
        <s v="Rhizosphere bacterial and fungal communities during the growth of Angelica sinensis seedlings cultivated in an Alpine uncultivated meadow soil"/>
        <s v="Genome sequence of the potential probiotic eukaryote Saccharomyces cerevisiae KCCM 51299"/>
        <s v="Synthesis of Metal-Organic Frameworks MIL-101(Cr)-NH(2) Containing Phosphorous Acid Functional Groups: Application for the Synthesis of N-Amino-2-pyridone and Pyrano [2,3-c]pyrazole Derivatives via a Cooperative Vinylogous Anomeric-Based Oxidation"/>
        <s v="Predicting a Sharp Decline in Selectivity for Catalytic Esterification of Alcohols from van der Waals Interactions"/>
        <s v="Deterministic paracrine repair of injured myocardium using microfluidic-based cocooning of heart explant-derived cells"/>
        <s v="2-Aminobenzenethiol-Functionalized Silver-Decorated Nanoporous Silicon Photoelectrodes for Selective CO(2) Reduction"/>
        <s v="Repeat expansion scanning of the NOTCH2NLC gene in patients with multiple system atrophy"/>
        <s v="Towards new nanoporous biomaterials: self-assembly of sulfopillar[5]arenes with vitamin D(3) into supramolecular polymers"/>
        <s v="Draft genomes of two Atlantic bay scallop subspecies Argopecten irradians irradians and A. i. concentricus"/>
        <s v="Directional conformer exchange in dihydrofolate reductase revealed by single-molecule nanopore recordings"/>
        <s v="Structural variations in a non-coding region at 1q32.1 are responsible for the NYS7 locus in two large families"/>
        <s v="Nanopore Sequencing of a Forensic STR Multiplex Reveals Loci Suitable for Single-Contributor STR Profiling"/>
        <s v="Free-energy landscapes of membrane co-translocational protein unfolding"/>
        <s v="Transmembrane protein rotaxanes reveal kinetic traps in the refolding of translocated substrates"/>
        <s v="Tumor-penetrating peptide for systemic targeting of Tenascin-C"/>
        <s v="Hierarchically Nanoporous Pyropolymers Derived from Waste Pinecone as a Pseudocapacitive Electrode for Lithium Ion Hybrid Capacitors"/>
        <s v="The expression characteristics of cytochrome C oxidase subunit I in mitochondrial of MRL/lpr lupus mice"/>
        <s v="Dual-Mode of Fluorescence Turn-On and Wavelength-Shift for Methylamine Gas Sensing Based on Space-Confined Growth of Methylammonium Lead Tribromide Perovskite Nanocrystals"/>
        <s v="Loss-of-function tolerance of enhancers in the human genome"/>
        <s v="A restriction enzyme reduced representation sequencing approach for low-cost, high-throughput metagenome profiling"/>
        <s v="Pseudocapacitive Behaviors of Polypyrrole Grafted Activated Carbon and MnO(2) Electrodes to Enable Fast and Efficient Membrane-Free Capacitive Deionization"/>
        <s v="CRISPRi-based radiation modifier screen identifies long non-coding RNA therapeutic targets in glioma"/>
        <s v="In Vitro Studies on Nanoporous, Nanotubular and Nanosponge-Like Titania Coatings, with the Use of Adipose-Derived Stem Cells"/>
        <s v="Nanoarchitectonics of Nanoporous Carbon Materials in Supercapacitors Applications"/>
        <s v="Pectin Degradation is an Important Determinant for Alfalfa Silage Fermentation through the Rescheduling of the Bacterial Community"/>
        <s v="Correction: Nanoporous two-dimensional MoS(2) membranes for fast saline solution purification"/>
        <s v="Canfam_GSD: De novo chromosome-length genome assembly of the German Shepherd Dog (Canis lupus familiaris) using a combination of long reads, optical mapping, and Hi-C"/>
        <s v="Probing Conformational Polymorphism of DNA Assemblies with Nanopores"/>
        <s v="High-Quality Genome Assembly of Peronospora destructor, the Causal Agent of Onion Downy Mildew"/>
        <s v="Nanoporous iron oxide nanoparticle: hydrothermal fabrication, human serum albumin interaction and potential antibacterial effects"/>
        <s v="An uranyl sorption study inside functionalised nanopores"/>
        <s v="Comparative analyses of error handling strategies for next-generation sequencing in precision medicine"/>
        <s v="Water as a tuneable solvent: a perspective"/>
        <s v="Composition conserving defects and their influence on the electronic properties of thermoelectric TiNiSn"/>
        <s v="Surface Modification of Mobile Composition of Matter (MCM)-41 Type Silica Nanoparticles for Potential Oral Mucosa Vaccine Delivery"/>
        <s v="Solvent-induced morphological transitions in methacrylate-based block-copolymer aggregates"/>
        <s v="The complete genome sequence of Mycobacterium bovis Mb3601, a SB0120 spoligotype strain representative of a new clonal group"/>
        <s v="Inverse Helical Nanofilament Networks Serving as a Chiral Nanotemplate"/>
        <s v="Tunable Nanoporous Anodic Alumina Photonic Crystals by Gaussian Pulse Anodization"/>
        <s v="Characterization of Allele-Specific Regulation of Telomerase Reverse Transcriptase in Promoter Mutant Thyroid Cancer Cell Lines"/>
        <s v="De novo assembly of the olive fruit fly (Bactrocera oleae) genome with linked-reads and long-read technologies minimizes gaps and provides exceptional Y chromosome assembly"/>
        <s v="Electrospun thymol-loaded porous cellulose acetate fibers with potential biomedical applications"/>
        <s v="A Sample-to-Report Solution for Taxonomic Identification of Cultured Bacteria in the Clinical Setting Based on Nanopore Sequencing"/>
        <s v="Linkage Disequilibrium, Effective Population Size and Genomic Inbreeding Rates in American Mink Using Genotyping-by-Sequencing Data"/>
        <s v="Intestinal microbiota characteristics of mice treated with Folium senna decoction gavage combined with restraint and tail pinch stress"/>
        <s v="Breath figure-derived porous semiconducting films for organic electronics"/>
        <s v="NiPt Nanoparticles Anchored onto Hierarchical Nanoporous N-Doped Carbon as an Efficient Catalyst for Hydrogen Generation from Hydrazine Monohydrate"/>
        <s v="Nanopore-Based DNA Hard Drives for Rewritable and Secure Data Storage"/>
        <s v="Two-Phase Equilibrium Conditions in Nanopores"/>
        <s v="Validating Whole Genome Nanopore Sequencing, using Usutu Virus as an Example"/>
        <s v="Light scattering characterization of single-layer nanoporous SiO(2) antireflection coating in visible light"/>
        <s v="Next-Generation Sequencing Reveals Differential Responses to Acute versus Long-Term Exposures to Graphene Oxide in Human Lung Cells"/>
        <s v="Whole Genome Sequences of 23 Species from the Drosophila montium Species Group (Diptera: Drosophilidae): A Resource for Testing Evolutionary Hypotheses"/>
        <s v="A systematic study of hexavalent chromium adsorption and removal from aqueous environments using chemically functionalized amorphous and mesoporous silica nanoparticles"/>
        <s v="Mechanisms of Heparin-Induced Tau Aggregation Revealed by a Single Nanopore"/>
        <s v="Dynamic Heterogeneities in Liquid Mixtures Confined in Nanopores"/>
        <s v="Pistachio shells as remediating agents for uranium in contaminated industrial seawater"/>
        <s v="Complete Genome Sequence of Acidithiobacillus ferridurans JAGS, Isolated from Acidic Mine Drainage"/>
        <s v="In Situ Formation of Nanoporous Silicon on a Silicon Wafer via the Magnesiothermic Reduction Reaction (MRR) of Diatomaceous Earth"/>
        <s v="Microbial diversity of representative traditional fermented sausages in different regions of China"/>
        <s v="Nano-Pulse Stimulation Induces Changes in the Intracellular Organelles in Rat Liver Tumors Treated In Situ"/>
        <s v="Chromosome-level genome assembly of the greenhouse whitefly (Trialeurodes vaporariorum Westwood)"/>
        <s v="Adsorption of Natural Gas Mixtures of Methane, Ethane, and Propane in Nanoporous Carbon: Fully Atomistic Numerical Studies"/>
        <s v="Theoretical Insights into the Structures and Capacitive Performances of Confined Ionic Liquids"/>
        <s v="Diblock copolymer templated self-assembly of grafted nanoparticles under circular pore confinement"/>
        <s v="High-quality genome assembly and transcriptome of Ancherythroculter nigrocauda, an endemic Chinese cyprinid species"/>
        <s v="M11plus, a Range-Separated Hybrid Meta Functional Incorporating Nonlocal Rung-3.5 Correlation, Exhibits Broad Accuracy on Diverse Databases"/>
        <s v="Microfluidic Systems Applied in Solid-State Nanopore Sensors"/>
        <s v="Characterization of an IMP-4-Producing Klebsiella pneumoniae ST1873 Strain Recovered from an Infant with a Bloodstream Infection in China"/>
        <s v="Rapid Emergence of a Pandrug-Resistant Klebsiella pneumoniae ST11 Isolate in an Inpatient in a Teaching Hospital in China After Treatment with Multiple Broad-Spectrum Antibiotics"/>
        <s v="Evaluating Structural Variation Detection Tools for Long-Read Sequencing Datasets in Saccharomyces cerevisiae"/>
        <s v="A Giant Genome for a Giant Crayfish (Cherax quadricarinatus) With Insights Into cox1 Pseudogenes in Decapod Genomes"/>
        <s v="Porous Alumina Membrane-Based Electrochemical Biosensor for Protein Biomarker Detection in Chronic Wounds"/>
        <s v="Tailoring magnetic and mechanical properties of mesoporous single-phase Ni-Pt films by electrodeposition"/>
        <s v="Inferring Tunicate Relationships and the Evolution of the Tunicate Hox Cluster with the Genome of Corella inflata"/>
        <s v="Whole-genome sequencing of leopard coral grouper ( Plectropomus leopardus) and exploration of regulation mechanism of skin color and adaptive evolution"/>
        <s v="Correction to Resolving Chemical Modifications to a Single Amino Acid within a Peptide Using a Biological Nanopore"/>
        <s v="Diatom Frustule Silica Exhibits Superhydrophilicity and Superhemophilicity"/>
        <s v="Can we use it? On the utility of de novo and reference-based assembly of Nanopore data for plant plastome sequencing"/>
        <s v="Fabrication and characterization of silk fibroin coating on APTES pretreated Mg-Zn-Ca alloy"/>
        <s v="Identification of Pathogenicity Island Genes Associated with Loss of Type IV Secretion Function during Murine Infection with Helicobacter pylori"/>
        <s v="Nanocomposites consisting of nanoporous platinum-silicon and graphene for electrochemical determination of bisphenol A"/>
        <s v="Ultrastable Silicon Anode by Three-Dimensional Nanoarchitecture Design"/>
        <s v="Probiotic-directed modulation of gut microbiota is basal microbiome dependent"/>
        <s v="Fabrication of periodic nano-porous surface structure for highly sensitive gravimetric quartz crystal applications"/>
        <s v="Measuring Enzymatic Activities with Nanopores"/>
        <s v="Nanoporous Silver Submicrocubes Layer by Layer Encapsulated with Polyelectrolyte Films: Nonenzymatic Catalysis for Glucose Monitoring"/>
        <s v="Genome Sequence and Comparative Analysis of Colletotrichum gloeosporioides Isolated from Liriodendron Leaves"/>
        <s v="Precise and Cost-Effective Nanopore Sequencing for Post-GWAS Fine-Mapping and Causal Variant Identification"/>
        <s v="Ultrasound-assisted transformation from waste biomass to efficient carbon-based metal-free pH-universal oxygen reduction reaction electrocatalysts"/>
        <s v="Transcriptomic response to cold of thermophilous medicinal plant Marsdenia tenacissima"/>
        <s v="Deciphering taxonomic and functional diversity of fungi as potential bioindicators within confluence stretch of Ganges and Yamuna Rivers, impacted by anthropogenic activities"/>
        <s v="Surface Potential/Charge Sensing Techniques and Applications"/>
        <s v="Benchmarking the MinION: Evaluating long reads for microbial profiling"/>
        <s v="Chromosome-level analysis of the Crassostrea hongkongensis genome reveals extensive duplication of immune-related genes in bivalves"/>
        <s v="Comparison of third-generation sequencing approaches to identify viral pathogens under public health emergency conditions"/>
        <s v="Response surface methodology based on central composite design for simultaneous adsorption of rare earth elements using nanoporous calcium alginate/carboxymethyl chitosan microbiocomposite powder containing Ni(0.2)Zn(0.2)Fe(2.6)O(4) magnetic nanoparticles: Batch and column studies"/>
        <s v="Rhizosphere Microbial Community Structure Is Selected by Habitat but Not Plant Species in Two Tropical Seagrass Beds"/>
        <s v="Recycled Utilization of a Nanoporous Au Electrode for Reduced Fabrication Cost of Perovskite Solar Cells"/>
        <s v="Isochoric measurement of the evaporation point of pure fluids in bulk and nanoporous media using differential scanning calorimetry"/>
        <s v="Dynamics of long hyaluronic acid chains through conical nanochannels for characterizing enzyme reactions in confined spaces"/>
        <s v="Ions and Water Dancing through Atom-Scale Holes: A Perspective toward &quot;Size Zero&quot;"/>
        <s v="Wood Deformation Leads to Rearrangement of Molecules at the Nanoscale"/>
        <s v="Structural Changes of Hierarchically Nanoporous Organosilica/Silica Hybrid Materials by Pseudomorphic Transformation"/>
        <s v="Ultrasensitive and Selective Copper(II) Detection: Introducing a Bioinspired and Robust Sensor"/>
        <s v="Genome Sequence Analysis of Auricularia heimuer Combined with Genetic Linkage Map"/>
        <s v="Full-length transcript characterization of SF3B1 mutation in chronic lymphocytic leukemia reveals downregulation of retained introns"/>
        <s v="Oligotrophic Nitrification and Denitrification Bacterial Communities in a Constructed Sewage Treatment Ecosystem and Nitrogen Removal of Delftia tsuruhatensis NF4"/>
        <s v="Genomic Analysis of Bacillus megaterium NCT-2 Reveals Its Genetic Basis for the Bioremediation of Secondary Salinization Soil"/>
        <s v="Excessive daytime sleepiness is associated with altered gene expression in military personnel and veterans with posttraumatic stress disorder: an RNA sequencing study"/>
        <s v="Assembly and analysis of the whole genome of Arthroderma uncinatum strain T10, compared with Microsporum canis and Trichophyton rubrum"/>
        <s v="Bimetallic PtAu electrocatalysts for the oxygen reduction reaction: challenges and opportunities"/>
        <s v="Surface Compositional Change of Iron Oxide Porous Nanorods: A Route for Tuning their Magnetic Properties"/>
        <s v="Alterations in Fecal Microbiomes and Serum Metabolomes of Fatigued Patients With Quiescent Inflammatory Bowel Diseases"/>
        <s v="De novo Genome Assembly of the indica Rice Variety IR64 Using Linked-Read Sequencing and Nanopore Sequencing"/>
        <s v="First Genome of the Brown Alga Undaria pinnatifida: Chromosome-Level Assembly Using PacBio and Hi-C Technologies"/>
        <s v="New genome assembly of the barn owl (Tyto alba alba)"/>
        <s v="Paleo-metagenomics of North American fossil packrat middens: Past biodiversity revealed by ancient DNA"/>
        <s v="Omics applications: towards a sustainable protection of tomato"/>
        <s v="Sandwich-Structured Ordered Mesoporous Polydopamine/MXene Hybrids as High-Performance Anodes for Lithium-Ion Batteries"/>
        <s v="The Increase of Simple Sequence Repeats during Diversification of Marchantiidae, An Early Land Plant Lineage, Leads to the First Known Expansion of Inverted Repeats in the Evolutionarily-Stable Structure of Liverwort Plastomes"/>
        <s v="Genome sequence of the fungus Pycnoporus sanguineus, which produces cinnabarinic acid and pH- and thermo- stable laccases"/>
        <s v="Whole Genome Sequence of Xylella fastidiosa ATCC 35879(T) and Detection of Genome Rearrangements Within Subsp. fastidiosa"/>
        <s v="A high-quality genome sequence of alkaligrass provides insights into halophyte stress tolerance"/>
        <s v="Liquid biopsy technologies based on membrane microfluidics: High-yield purification and selective quantification of biomarkers in nanocarriers"/>
        <s v="A draft genome of a field-collected Steinernema feltiae strain NW"/>
        <s v="Full genome sequence of a chrysanthemum-infecting tomato spotted wilt virus isolate from Zimbabwe obtained by next-generation sequencing"/>
        <s v="Gating of Hydrophobic Nanopores with Large Anions"/>
        <s v="De Novo Clustering of Long-Read Transcriptome Data Using a Greedy, Quality Value-Based Algorithm"/>
        <s v="Wetting-Controlled Localized Placement of Surface Functionalities within Nanopores"/>
        <s v="A highly sensitive fluorescence sensor based on lucigenin/chitosan/SiO(2) composite nanoparticles for microRNA detection using magnetic separation"/>
        <s v="Bioinspired Dual-Responsive Nanofluidic Diodes by Poly-l-lysine Modification"/>
        <s v="Comparative analysis of novel MGISEQ-2000 sequencing platform vs Illumina HiSeq 2500 for whole-genome sequencing"/>
        <s v="Ultraplexing: increasing the efficiency of long-read sequencing for hybrid assembly with k-mer-based multiplexing"/>
        <s v="Genotypic and phylogenetic characterisation of a clinical Ralstonia pickettii strain carrying two novel OXA allelic variants, bla(OXA-898) and bla(OXA-899), isolated from a bloodstream infection in China"/>
        <s v="Genome survey of Chinese fir (Cunninghamia lanceolata): Identification of genomic SSRs and demonstration of their utility in genetic diversity analysis"/>
        <s v="An optical biosensor for the determination of cathepsin B as a cancer-associated enzyme using nanoporous anodic alumina modified with human serum albumin-thionine"/>
        <s v="A Multiparameter Gas-Monitoring System Combining Functionalized and Non-Functionalized Microcantilevers"/>
        <s v="Effect of Ageing on the Structure and Properties of Model Liquid-Infused Surfaces"/>
        <s v="Identification of the regulatory networks and hub genes controlling alfalfa floral pigmentation variation using RNA-sequencing analysis"/>
        <s v="Dynamic changes in the expression pattern of miRNAs and associated target genes during coconut somatic embryogenesis"/>
        <s v="Nanoconfined gelation of polyacrylonitrile, poly(vinyl alcohol), and isotactic polypropylene probed by calorimetry"/>
        <s v="Impact of Surface Charge Directionality on Membrane Potential in Multi-ionic Systems"/>
        <s v="Transcriptome profiling of pluripotent pig embryonic stem cells originating from uni- and biparental embryos"/>
        <s v="De Novo Genome Assembly of the Meadow Brown Butterfly, Maniola jurtina"/>
        <s v="Intermetallic Cu(5)Zr Clusters Anchored on Hierarchical Nanoporous Copper as Efficient Catalysts for Hydrogen Evolution Reaction"/>
        <s v="What Is in Umbilicaria pustulata? A Metagenomic Approach to Reconstruct the Holo-Genome of a Lichen"/>
        <s v="Highly Contiguous Genome Resource of Colletotrichum fructicola Generated Using Long-Read Sequencing"/>
        <s v="Bone Regeneration: A Novel Osteoinductive Function of Spongostan by the Interplay between Its Nano- and Microtopography"/>
        <s v="Coupling Structural and Adsorption Properties of Metal-Organic Frameworks: From Pore Size Distribution to Pore Type Distribution"/>
        <s v="Genome Sequence, Assembly, and Characterization of the Antagonistic Yeast Candida oleophila Used as a Biocontrol Agent Against Post-harvest Diseases"/>
        <s v="Performance of Metagenomic Next-Generation Sequencing for the Diagnosis of Viral Meningoencephalitis in a Resource-Limited Setting"/>
        <s v="Visible-Light Photocatalytic Ozonation Using Graphitic C(3)N(4) Catalysts: A Hydroxyl Radical Manufacturer for Wastewater Treatment"/>
        <s v="Yersinia canariae sp. nov., isolated from a human yersiniosis case"/>
        <s v="Pulse-Field capillary electrophoresis of repeat-primed PCR amplicons for analysis of large repeats in Spinocerebellar Ataxia Type 10"/>
        <s v="Observation of Ion Electrosorption in Metal-Organic Framework Micropores with In Operando Small-Angle Neutron Scattering"/>
        <s v="Fly Ash, from Recycling to Potential Raw Material for Mesoporous Silica Synthesis"/>
        <s v="Transcriptome analysis of HPV-induced warts and healthy skin in humans"/>
        <s v="Direct RNA sequencing approach to compare non-model mitochondrial transcriptomes: An application to a cephalopod host and its mesozoan parasite"/>
        <s v="Transcriptomic and metabolomic analyses of Lycium ruthenicum and Lycium barbarum fruits during ripening"/>
        <s v="Power generation by reverse electrodialysis in a single-layer nanoporous membrane made from core-rim polycyclic aromatic hydrocarbons"/>
        <s v="Two Bariatric Surgical Procedures Differentially Alter the Intestinal Microbiota in Obesity Patients"/>
        <s v="Closing Clostridium botulinum Group I Genomes Using a Combination of Short- and Long-Reads"/>
        <s v="Fabrication and cellular interactions of nanoporous tantalum oxide"/>
        <s v="Nanoporosity Stimulates Cell Spreading and Focal Adhesion Formation in Cells with Mutated Paxillin"/>
        <s v="Self-Assembled Two-Dimensional Nanoporous Crystals as Molecular Sieves: Molecular Dynamics Studies of 1,3,5-Tristyrilbenzene-Cn Superstructures"/>
        <s v="Shotgun metagenome guided exploration of anthropogenically driven resistomic hotspots within Lonar soda lake of India"/>
        <s v="Rapid Next-Generation Sequencing-Based Diagnostics of Bacteremia in Septic Patients"/>
        <s v="The profiles of miRNAs and lncRNAs in peripheral blood neutrophils exosomes of diffuse cutaneous systemic sclerosis"/>
        <s v="The global transcriptomic signature in sinonasal tissues reveals roles for tissue type and chronic rhinosinusitis disease phenotype"/>
        <s v="[Transcriptome sequencing and analysis of lncRNA related to albendazole resistant strain of Haemonchus contortus]"/>
        <s v="Transcriptome analysis of Panax ginseng response to high light stress"/>
        <s v="Triptycene-Based and Schiff-Base-Linked Porous Networks: Efficient Gas Uptake, High CO(2)/N(2) Selectivity, and Excellent Antiproliferative Activity"/>
        <s v="Impact of intrinsic framework flexibility for selective adsorption of sarin in non-aqueous solvents using metal-organic frameworks"/>
        <s v="Embedding of atoms into the nanopore sites of the C(6)N(6) and C(6)N(8) porous carbon nitride monolayers with tunable electronic properties"/>
        <s v="PEGylation-Enabled Extended Cyclability of a Non-aqueous Redox Flow Battery"/>
        <s v="Three-Dimensional Nanoporous Metal Structures from Poly(2-vinylpyridine)-block-Poly(4-vinylpyridine) Copolymer Thin Film"/>
        <s v="Exploring the interaction of G-quadruplex and porphyrin derivative by single protein nanopore sensing interface"/>
        <s v="Environmentally superior cleaning of diatom frustules using sono-Fenton process: Facile fabrication of nanoporous silica with homogeneous morphology and controlled size"/>
        <s v="High Contiguity De Novo Genome Sequence Assembly of Trifoliate Yam (Dioscorea dumetorum) Using Long Read Sequencing"/>
        <s v="Identification of Structural Variation in Chimpanzees Using Optical Mapping and Nanopore Sequencing"/>
        <s v="Nanoporous Metals for Heterogeneous Catalysis: Following the Success of Raney Nickel"/>
        <s v="Plasmid carrying mcr-9 from an extensively drug-resistant NDM-1-producing Klebsiella quasipneumoniae subsp. quasipneumoniae clinical isolate"/>
        <s v="Metal organic framework derived heteroatoms and cyano (CN) group co-decorated porous g-C(3)N(4) nanosheets for improved photocatalytic H(2) evolution and uranium(VI) reduction"/>
        <s v="Evaluation of real-time nanopore sequencing for Salmonella serotype prediction"/>
        <s v="Identification and Whole-Genome Sequencing of a Monkeypox Virus Strain Isolated in Israel"/>
        <s v="Complete Genome Sequence of Mycobacterium xenopi JCM15661(T), Obtained Using Nanopore and Illumina Sequencing Technologies"/>
        <s v="Nanopore Sequencing in Blood Diseases: A Wide Range of Opportunities"/>
        <s v="Draft genome sequence data of Bacillus subtilis strain 9407, isolated from healthy apples in China"/>
        <s v="Fabrication of an Inverse Size-Selective Membrane Using an Electrospun Nanofiber Mat as a Template"/>
        <s v="Chromosome-level genome assembly and annotation of the loquat (Eriobotrya japonica) genome"/>
        <s v="Crucial Role of Out-of-Pore Resistance on Temporal Response of Ionic Current in Nanopore Sensors"/>
        <s v="Comparative gene expression profiling of human primary endotheliocytes cultivated on polyurethane-based electrospun 3D matrices and natural decellularized vein"/>
        <s v="Nanopore Sequencing Reveals Novel Targets for Detection and Surveillance of Human and Avian Influenza A Viruses"/>
        <s v="Hierarchically porous Au nanostructures with interconnected channels for efficient mass transport in electrocatalytic CO(2) reduction"/>
        <s v="Intracellular Recording of Human Cardiac Action Potentials on Market-Available Multielectrode Array Platforms"/>
        <s v="Enhancement of Signal-to-Noise Ratio for Serotonin Detection with Well-Designed Nanofilter-Coated Potentiometric Electrochemical Biosensor"/>
        <s v="Real-time, MinION-based, amplicon sequencing for lineage typing of infectious bronchitis virus from upper respiratory samples"/>
        <s v="Nanoscale light-matter interactions in metal-organic frameworks cladding optical fibers"/>
        <s v="Blocking the Nanopores in a Layer of Nonconductive Nanoparticles: Dominant Effects Therein and Challenges for Electrochemical Impedimetric Biosensing"/>
        <s v="Highly Efficient Adsorption of Anionic Dye on Acid-Treated Halloysite Nanotubes"/>
        <s v="Accurate targeted long-read DNA methylation and hydroxymethylation sequencing with TAPS"/>
        <s v="NanoVar: accurate characterization of patients' genomic structural variants using low-depth nanopore sequencing"/>
        <s v="Mesenchymal stem cell-derived exosomes protect beta cells against hypoxia-induced apoptosis via miR-21 by alleviating ER stress and inhibiting p38 MAPK phosphorylation"/>
        <s v="Intermittent Lactobacilli-containing Vaginal Probiotic or Metronidazole Use to Prevent Bacterial Vaginosis Recurrence: A Pilot Study Incorporating Microscopy and Sequencing"/>
        <s v="Complete genome of Enterobacter sichuanensis strain SGAir0282 isolated from air in Singapore"/>
        <s v="Capillary-driven desalination in a synthetic mangrove"/>
        <s v="Durable, Stable, and Functional Nanopores Decorated by Self-Assembled Dipeptides"/>
        <s v="Draft Genome Resource for the Ex-types of Phytophthora ramorum, P. kernoviae, and P. melonis, Species of Regulatory Concern, Using Ultra-Long Read MinION Nanopore Sequencing"/>
        <s v="Silver nanocube coupling with a nanoporous silver film for dual-molecule recognition based ultrasensitive SERS detection of dopamine"/>
        <s v="Linezolid resistance in Enterococcus faecium and Enterococcus faecalis from hospitalized patients in Ireland: high prevalence of the MDR genes optrA and poxtA in isolates with diverse genetic backgrounds"/>
        <s v="Molecular genetic analysis of an XDR Pseudomonas aeruginosa ST664 clone carrying multiple conjugal plasmids"/>
        <s v="Identification and Profiling of Pituitary microRNAs of Sheep during Anestrus and Estrus Stages"/>
        <s v="Experimental probe of a complete 3D photonic band gap"/>
        <s v="The Gossypium longicalyx Genome as a Resource for Cotton Breeding and Evolution"/>
        <s v="Rapid High-Resolution Typing of Class I HLA Genes by Nanopore Sequencing"/>
        <s v="Theory and simulation developments of confined mass transport through graphene-based separation membranes"/>
        <s v="Realization of high-quality optical nanoporous gradient-index filters by optimal combination of anodization conditions"/>
        <s v="Association between vancomycin-resistant Enterococcus faecium colonization and subsequent infection: a retrospective WGS study"/>
        <s v="Study on the population evolution of Ascaris lumbricoides and Ascaris suum based on whole genome resequencing"/>
        <s v="Three-Dimensional and In Situ-Activated Spinel Oxide Nanoporous Clusters Derived from Stainless Steel for Efficient and Durable Water Oxidation"/>
        <s v="Comparative Insights Into the Complete Genome Sequence of Highly Metal Resistant Cupriavidus metallidurans Strain BS1 Isolated From a Gold-Copper Mine"/>
        <s v="Isolation, Characterization, and Complete Genome Sequence of a Bradyrhizobium Strain Lb8 From Nodules of Peanut Utilizing Crack Entry Infection"/>
        <s v="Transcriptome Analysis Reveals New Insight of Fowl Adenovirus Serotype 4 Infection"/>
        <s v="Coexistence of Two bla (NDM-) (5) Genes Carried on IncX3 and IncFII Plasmids in an Escherichia coli Isolate Revealed by Illumina and Nanopore Sequencing"/>
        <s v="An advanced structural characterization of templated meso-macroporous carbon monoliths by small- and wide-angle scattering techniques"/>
        <s v="Growing CeO(2) Nanoparticles Within the Nano-Porous Architecture of the SiO(2) Aerogel"/>
        <s v="Genome sequence of the agarwood tree Aquilaria sinensis (Lour.) Spreng: the first chromosome-level draft genome in the Thymelaeceae family"/>
        <s v="Whole genome sequence analysis and in vitro probiotic characteristics of a Lactobacillus strain Lactobacillus paracasei ZFM54"/>
        <s v="Resistive-Pulse Sensing Inside Single Living Cells"/>
        <s v="Automation of Active Space Selection for Multireference Methods via Machine Learning on Chemical Bond Dissociation"/>
        <s v="Genome sequence of multidrug-resistant Erysipelothrix rhusiopathiae ZJ carrying several acquired antimicrobial resistance genes"/>
        <s v="Linear piezoresistive strain sensor based on graphene/g-C(3)N(4)/PDMS heterostructure"/>
        <s v="Asymmetric double-layer charging in a cylindrical nanopore under closed confinement"/>
        <s v="Structure and dynamics of ethane confined in silica nanopores in the presence of CO(2)"/>
        <s v="First genomic characterization of a Belgian Enterovirus C104 using sequence-independent Nanopore sequencing"/>
        <s v="Hierarchical Nanoporous Sn/SnO(x) Systems Obtained by Anodic Oxidation of Electrochemically Deposited Sn Nanofoams"/>
        <s v="Whole-Genome Sequencing of Lactobacillus helveticus D75 and D76 Confirms Safety and Probiotic Potential"/>
        <s v="Benchmarking hybrid assemblies of Giardia and prediction of widespread intra-isolate structural variation"/>
        <s v="Characterization of 100 extended major histocompatibility complex haplotypes in Indonesian cynomolgus macaques"/>
        <s v="Direct microRNA Sequencing Using Nanopore-Induced Phase-Shift Sequencing"/>
        <s v="Influences of flow conditions on bacterial communities in sewage and greywater small diameter gravity sewer biofilms"/>
        <s v="Pantoea sp. P37 as a novel nonpathogenic host for the heterologous production of rhamnolipids"/>
        <s v="Nanoporous thin films in optical waveguide spectroscopy for chemical analytics"/>
        <s v="A Highly Stable Metal-Organic Framework-Engineered FeS(2)/C Nanocatalyst for Heterogeneous Electro-Fenton Treatment: Validation in Wastewater at Mild pH"/>
        <s v="Coating of Silica Nanolayers on Carbon Nanofibers via the Precursor Accumulation Method"/>
        <s v="Research on the correlation of mechanical properties of BN-graphene-BN/BN vertically-stacked nanostructures in the presence of interlayer sp(3) bonds and nanopores with temperature"/>
        <s v="The Genome of Caenorhabditis bovis"/>
        <s v="Genotyping and Copy Number Analysis of Immunoglobin Heavy Chain Variable Genes Using Long Reads"/>
        <s v="Comparative genomics of vancomycin-resistant Enterococcus spp. revealed common resistome determinants from hospital wastewater to aquatic environments"/>
        <s v="Carbapenem-Resistant Enterobacter hormaechei ST1103 with IMP-26 Carbapenemase and ESBL Gene bla (SHV-178)"/>
        <s v="Defining Blood Group Gene Reference Alleles by Long-Read Sequencing: Proof of Concept in the ACKR1 Gene Encoding the Duffy Antigens"/>
        <s v="Porous Si Partially Filled with Water Molecules-Crystal Structure, Energy Bands and Optical Properties from First Principles"/>
        <s v="Genomic Investigation Reveals Contaminated Detergent as the Source of an Extended-Spectrum-β-Lactamase-Producing Klebsiella michiganensis Outbreak in a Neonatal Unit"/>
        <s v="Complete genome sequences of two Enterococcus faecium strains and comparative genomic analysis"/>
        <s v="Ultra-deep Coverage Single-molecule R-loop Footprinting Reveals Principles of R-loop Formation"/>
        <s v="Tailoring the Anodic Hafnium Oxide Morphology Using Different Organic Solvent Electrolytes"/>
        <s v="Draft Genome Assembly of Floccularia luteovirens, an Edible and Symbiotic Mushroom on Qinghai-Tibet Plateau"/>
        <s v="A comparative metabolomics study on anadromous clupeid Tenualosa ilisha for better understanding the influence of habitat on nutritional composition"/>
        <s v="Comparison of Shiga toxin-encoding bacteriophages in highly pathogenic strains of Shiga toxin-producing Escherichia coli O157:H7 in the UK"/>
        <s v="Chromosomal-level assembly of Juglans sigillata genome using Nanopore, BioNano, and Hi-C analysis"/>
        <s v="Flexible Free-Standing Cu(x)O/Ag(2)O (x = 1, 2) Nanowires Integrated with Nanoporous Cu-Ag Network Composite for Glucose Sensing"/>
        <s v="Whole genome sequencing and comparative genomic analysis of oleaginous red yeast Sporobolomyces pararoseus NGR identifies candidate genes for biotechnological potential and ballistospores-shooting"/>
        <s v="Genomic Epidemiology of Complex, Multispecies, Plasmid-Borne bla (KPC) Carbapenemase in Enterobacterales in the United Kingdom from 2009 to 2014"/>
        <s v="Transcriptome analyses reveal the synergistic effects of feeding and eyestalk ablation on ovarian maturation in black tiger shrimp"/>
        <s v="Draft Genome Resource for Macrophomina phaseolina Associated With Charcoal Rot in Sorghum"/>
        <s v="Complete Circularized Genome Data of Two Spanish strains of Xylella fastidiosa (IVIA5235 and IVIA5901) Using Hybrid Assembly Approaches"/>
        <s v="Ti-5Al-5Mo-5V-3Cr bone implants with dual-scale topography: a promising alternative to Ti-6Al-4V"/>
        <s v="Exploitation of Hi-C sequencing for improvement of genome assembly and in-vitro validation of differentially expressing genes in Jatropha curcas L"/>
        <s v="Whole-Genome Resequencing of Twenty Branchiostoma belcheri Individuals Provides a Brand-New Variant Dataset for Branchiostoma"/>
        <s v="Whole genome survey analysis and microsatellite motif identification of Sebastiscus marmoratus"/>
        <s v="Dendrimer-Au Nanoparticle Network Covered Alumina Membrane for Ion Rectification and Enhanced Bioanalysis"/>
        <s v="A spontaneous complex structural variant in rcan-1 increases exploratory behavior and laboratory fitness of Caenorhabditis elegans"/>
        <s v="Nanopore metagenomic sequencing to investigate nosocomial transmission of human metapneumovirus from a unique genetic group among haematology patients in the United Kingdom"/>
        <s v="Interference of electrical double layers: Confinement effects on structure, dynamics, and screening of ionic liquids"/>
        <s v="Adsorption and Diffusion of Hydrogen in Carbon Honeycomb"/>
        <s v="Electrolyte-Dependent Supercapacitor Performance on Nitrogen-Doped Porous Bio-Carbon from Gelatin"/>
        <s v="Systematic identification of long intergenic non-coding RNAs expressed in bovine oocytes"/>
        <s v="Ultra-thermostable RNA nanoparticles for solubilizing and high-yield loading of paclitaxel for breast cancer therapy"/>
        <s v="Protein unfolding by SDS: the microscopic mechanisms and the properties of the SDS-protein assembly"/>
        <s v="Characteristics of sewer biofilms in aerobic rural small diameter gravity sewers"/>
        <s v="Complete genome sequence and genome-scale metabolic modelling of Acinetobacter baumannii type strain ATCC 19606"/>
        <s v="A preliminary study on the potential of Nanopore MinION and Illumina MiSeq 16S rRNA gene sequencing to characterize building-dust microbiomes"/>
        <s v="Comparative Genomic Analysis of a Novel Strain of Taiwan Hot-Spring Cyanobacterium Thermosynechococcus sp. CL-1"/>
        <s v="Hybrid dysgenesis in Drosophila virilis results in clusters of mitotic recombination and loss-of-heterozygosity but leaves meiotic recombination unaltered"/>
        <s v="High-performance asymmetric supercapacitor made of NiMoO(4) nanorods@Co(3)O(4) on a cellulose-based carbon aerogel"/>
        <s v="Whole-genome sequencing and analysis of the Chinese herbal plant Gelsemium elegans"/>
        <s v="Rapid and Accurate Species Identification of Mitis Group Streptococci Using the MinION Nanopore Sequencer"/>
        <s v="Measuring temperature effects on nanobubble nucleation via a solid-state nanopore"/>
        <s v="DNA nanotechnology assisted nanopore-based analysis"/>
        <s v="How Nanopore Translocation Experiments Can Measure RNA Unfolding"/>
        <s v="Assembly-free single-molecule sequencing recovers complete virus genomes from natural microbial communities"/>
        <s v="Nanopore sequencing of microbial communities reveals the potential role of sea lice as a reservoir for fish pathogens"/>
        <s v="DNA extraction of microbial DNA directly from infected tissue: an optimized protocol for use in nanopore sequencing"/>
        <s v="An Improved Melon Reference Genome With Single-Molecule Sequencing Uncovers a Recent Burst of Transposable Elements With Potential Impact on Genes"/>
        <s v="Efficient oil/saltwater separation using a highly permeable and fouling-resistant all-inorganic nanocomposite membrane"/>
        <s v="Gas Adsorption, Proton Conductivity, and Sensing Potential of a Nanoporous Gadolinium Coordination Framework"/>
        <s v="First Draft Genome of the Trypanosomatid Herpetomonas muscarum ingenoplastis through MinION Oxford Nanopore Technology and Illumina Sequencing"/>
        <s v="Topical Drug Delivery Systems Based on Bacterial Nanocellulose: Accelerated Stability Testing"/>
        <s v="Porous carbons derived from hydrothermally treated biogas digestate"/>
        <s v="Genomic monitoring to understand the emergence and spread of Usutu virus in the Netherlands, 2016-2018"/>
        <s v="Computational methods for 16S metabarcoding studies using Nanopore sequencing data"/>
        <s v="Data of de novo genome assembly of the Chlamydia psittaci strain isolated from the livestock in Volga Region, Russian Federation"/>
        <s v="Ultrahigh Sensitivity Graphene/Nanoporous GaN Ultraviolet Photodetectors"/>
        <s v="A first-principles investigation of the structural and electrochemical properties of biredox ionic species in acetonitrile"/>
        <s v="Poly(diethylene glycol methylether methacrylate) Brush-Functionalized Anodic Alumina Nanopores: Curvature-Dependent Polymerization Kinetics and Nanopore Filling"/>
        <s v="[Chlorhexidine-grafted coating to improve antibacterial property of the micro/nanoporous titanium surfaces]"/>
        <s v="Comparison of the performance of an amplicon sequencing assay based on Oxford Nanopore technology to real-time PCR assays for detecting bacterial biodefense pathogens"/>
        <s v="A solvent-assisted ligand exchange approach enables metal-organic frameworks with diverse and complex architectures"/>
        <s v="Matrix mechanics and water permeation regulate extracellular vesicle transport"/>
        <s v="Carbon Nanoflakes and Nanotubes from Halloysite Nanoclays and their Superior Performance in CO(2) Capture and Energy Storage"/>
        <s v="An electrophoretic DNA extraction device using a nanofilter for molecular diagnosis of pathogens"/>
        <s v="Reorganization of mcr-1-bearing large MDR plasmids resolved by nanopore sequencing"/>
        <s v="Simultaneous Quantification of Vesicle Size and Catecholamine Content by Resistive Pulses in Nanopores and Vesicle Impact Electrochemical Cytometry"/>
        <s v="Low-Noise Nanopore Enables In-Situ and Label-Free Tracking of a Trigger-Induced DNA Molecular Machine at the Single-Molecular Level"/>
        <s v="Correction: Fast and accurate quantification of insertion-site specific transgene levels from raw seed samples using solid-state nanopore technology"/>
        <s v="Dealloying Kinetics of AgAu Nanoparticles by In Situ Liquid-Cell Scanning Transmission Electron Microscopy"/>
        <s v="&quot;Candidatus Galacturonibacter soehngenii&quot; Shows Acetogenic Catabolism of Galacturonic Acid but Lacks a Canonical Carbon Monoxide Dehydrogenase/Acetyl-CoA Synthase Complex"/>
        <s v="Large-scale synthesis of crystalline g-C(3)N(4) nanosheets and high-temperature H(2) sieving from assembled films"/>
        <s v="Generating Controlled, Dynamic Chemical Landscapes to Study Microbial Behavior"/>
        <s v="Dynamically wavelength-tunable random lasers based on metal-organic framework particles"/>
        <s v="Rapid quantification of prion proteins using resistive pulse sensing"/>
        <s v="Consequences of Convex Nanopore Chemistry on Confined Water Dynamics"/>
        <s v="nanoMLST: accurate multilocus sequence typing using Oxford Nanopore Technologies MinION with a dual-barcode approach to multiplex large numbers of samples"/>
        <s v="Unravelling the genome sequence of NDM-1 and KPC-2 co-producing Klebsiella pneumoniae ST11 isolated from a bloodstream infection"/>
        <s v="Advances in monitoring soil microbial community dynamic and function"/>
        <s v="Role of rheological properties on physical chitosan aerogels obtained by supercritical drying"/>
        <s v="In Silico Identification of QTL-Based Polymorphic Genes as Salt-Responsive Potential Candidates through Mapping with Two Reference Genomes in Rice"/>
        <s v="Assessment of a multiplex PCR and Nanopore-based method for dengue virus sequencing in Indonesia"/>
        <s v="Correction for Boukerb et al., &quot;Complete Genome Sequence of Campylobacter armoricus CA639, Which Carries Two Plasmids, Compiled Using Oxford Nanopore and Illumina Sequencing Technologies&quot;"/>
        <s v="Improved betulinic acid biosynthesis using synthetic yeast chromosome recombination and semi-automated rapid LC-MS screening"/>
        <s v="Ultrasensitive and regenerable nanopore sensing based on target induced aptamer dissociation"/>
        <s v="Ionic Dopant-Encapsulating Single-Walled Carbon Nanotube Films with Metal-Like Electrical Conductivity"/>
        <s v="The genome of the sea anemone Actinia equina (L.): Meiotic toolkit genes and the question of sexual reproduction"/>
        <s v="Highly Durable and Flexible Paper Electrode with a Dual Fiber Matrix Structure for High-Performance Supercapacitors"/>
        <s v="Gibbs Ensemble Monte Carlo Simulation of Fluids in Confinement: Relation between the Differential and Integral Pressures"/>
        <s v="Unmasking Retinitis Pigmentosa complex cases by a whole genome sequencing algorithm based on open-access tools: hidden recessive inheritance and potential oligogenic variants"/>
        <s v="Analysis of the transgene insertion pattern in a transgenic mouse strain using long-read sequencing"/>
        <s v="GC bias affects genomic and metagenomic reconstructions, underrepresenting GC-poor organisms"/>
        <s v="Methplotlib: analysis of modified nucleotides from nanopore sequencing"/>
        <s v="Individually Addressable Multi-nanopores for Single-Molecule Targeted Operations"/>
        <s v="Polymer Interfacial Self-Assembly Guided Two-Dimensional Engineering of Hierarchically Porous Carbon Nanosheets"/>
        <s v="Remote biosensor for the determination of trypsin by using nanoporous anodic alumina as a three-dimensional nanostructured material"/>
        <s v="Coexistence of the bla(NDM-1)-carrying plasmid pWLK-NDM and the bla(KPC-2)-carrying plasmid pWLK-KPC in a Raoultella ornithinolytica isolate"/>
        <s v="Ultralow-loss geometric phase and polarization shaping by ultrafast laser writing in silica glass"/>
        <s v="Crowding-Induced DNA Translocation through a Protein Nanopore"/>
        <s v="A Novel Multifunctional p-Type Semiconductor@MOFs Nanoporous Platform for Simultaneous Sensing and Photodegradation of Tetracycline"/>
        <s v="Ionic liquid-induced nanoporous structures of polymer films"/>
        <s v="Discordant bioinformatic predictions of antimicrobial resistance from whole-genome sequencing data of bacterial isolates: an inter-laboratory study"/>
        <s v="Comparing Current Noise in Biological and Solid-State Nanopores"/>
        <s v="Full-Length Transcriptome Assembly of Italian Ryegrass Root Integrated with RNA-Seq to Identify Genes in Response to Plant Cadmium Stress"/>
        <s v="LongQC: A Quality Control Tool for Third Generation Sequencing Long Read Data"/>
        <s v="Atomic structure and defect dynamics of monolayer lead iodide nanodisks with epitaxial alignment on graphene"/>
        <s v="Rapid inference of antibiotic resistance and susceptibility by genomic neighbour typing"/>
        <s v="Targeted nanopore sequencing with Cas9-guided adapter ligation"/>
        <s v="Complete, closed bacterial genomes from microbiomes using nanopore sequencing"/>
        <s v="Long-range single-molecule mapping of chromatin accessibility in eukaryotes"/>
        <s v="From microporous to mesoporous mineral frameworks: An alliance between zeolite and chitosan"/>
        <s v="The Full-Length Transcriptome of Spartina alterniflora Reveals the Complexity of High Salt Tolerance in Monocotyledonous Halophyte"/>
        <s v="Comparative genomic analysis of Chinese human leptospirosis vaccine strain and circulating isolate"/>
        <s v="Effects of fortification of Daqu with various yeasts on microbial community structure and flavor metabolism"/>
        <s v="Solvothermal and Ultrasonic Preparation of Two Unique Cluster-Based Lu and Y Coordination Materials: Metal-Organic Framework-Based Ratiometric Fluorescent Biosensor for an Ornidazole and Ronidazole and Sensing Platform for a Biomarker of Amoeba Liver Abscess"/>
        <s v="Genomics Evolutionary History and Diagnostics of the Alternaria alternata Species Group Including Apple and Asian Pear Pathotypes"/>
        <s v="Causalcall: Nanopore Basecalling Using a Temporal Convolutional Network"/>
        <s v="A novel septal protein of multicellular heterocystous cyanobacteria is associated with the divisome"/>
        <s v="Toward Stable Lithium Plating/Stripping by Successive Desolvation and Exclusive Transport of Li Ions"/>
        <s v="Morphine produces potent antinociception, sedation, and hypothermia in humanized mice expressing human mu-opioid receptor splice variants"/>
        <s v="Transcriptome analysis of terpenoid biosynthetic genes and simple sequence repeat marker screening in Eucommia ulmoides"/>
        <s v="Nanofibrous silica microparticles/polymer hybrid aerogels for sustained delivery of poorly water-soluble camptothecin"/>
        <s v="Influence of Pore Size and Fatigue Loading on NaCl Transport Properties in C-S-H Nanopores: A Molecular Dynamics Simulation"/>
        <s v="Common Structural Patterns in the Maxicircle Divergent Region of Trypanosomatidae"/>
        <s v="Opportunities and challenges in long-read sequencing data analysis"/>
        <s v="Improved genomic resources for the black tiger prawn (Penaeus monodon)"/>
        <s v="Illumina, PacBio deal dead"/>
        <s v="Transcriptomic analysis of flower color variation in the ornamental crabapple (Malus spp.) half-sib family through Illumina and PacBio Sequel sequencing"/>
        <s v="Insertion of channel of phi29 DNA packaging motor into polymer membrane for high-throughput sensing"/>
        <s v="De novo Transcriptomic Resources in the Brain of Vespa velutina for Invasion Control"/>
        <s v="The Root Nodule Microbiome of Cultivated and Wild Halophytic Legumes Showed Similar Diversity but Distinct Community Structure in Yellow River Delta Saline Soils"/>
        <s v="Nanopore-Based Complete Genome Sequence of a Sri Lankan Cassava Mosaic Virus (Geminivirus) Strain from Thailand"/>
        <s v="Complete Genome Sequences of Four Isolates of Vancomycin-Resistant Enterococcus faecium with the vanA Gene and Two Daptomycin Resistance Mutations, Obtained from Two Inpatients with Prolonged Bacteremia"/>
        <s v="Genome analysis of a wild rumen bacterium Enterobacter aerogenes LU2 - a novel bio-based succinic acid producer"/>
        <s v="Electrochemical reduction of functionalized carbonyl compounds: enhanced reactivity over tailored nanoporous gold"/>
        <s v="Metal-Organic Framework-Based Microfluidic Impedance Sensor Platform for Ultrasensitive Detection of Perfluorooctanesulfonate"/>
        <s v="Biological Nanopore Probe: Probing of Viscous Solutions in a Confined Nanospace"/>
        <s v="The full-length transcriptome of C. elegans using direct RNA sequencing"/>
        <s v="Direct full-length RNA sequencing reveals unexpected transcriptome complexity during Caenorhabditis elegans development"/>
        <s v="Influenza A Virus Field Surveillance at a Swine-Human Interface"/>
        <s v="Pan-cancer analysis of whole genomes"/>
        <s v="Genome Survey and Transcriptome Analysis on Mycelia and Primordia of Agaricus blazei"/>
        <s v="Draft genome assembly dataset of the Basidiomycete pathogenic fungus, Ganoderma boninense"/>
        <s v="A bifunctional nanoporous Ni-Co-Se electrocatalyst with a superaerophobic surface for water and hydrazine oxidation"/>
        <s v="Molecular Insights into Distinct Detection Properties of α-Hemolysin, MspA, CsgG, and Aerolysin Nanopore Sensors"/>
        <s v="Metagenomics methods for the study of plant-associated microbial communities: A review"/>
        <s v="Complete transcriptome assembly and annotation of a critically important amphipod species in freshwater ecotoxicological risk assessment: Gammarus fossarum"/>
        <s v="Controlling the Electronic Properties of a Nanoporous Carbon Surface by Modifying the Pores with Alkali Metal Atoms"/>
        <s v="Nanopore sequencing-based genome assembly and evolutionary genomics of circum-basmati rice"/>
        <s v="A chromosome-scale reference genome for Giardia intestinalis WB"/>
        <s v="Sensing proteinogenic amino acids"/>
        <s v="Comprehensive molecular insights into the stress response dynamics of rice (Oryza sativa L.) during rice tungro disease by RNA-seq-based comparative whole transcriptome analysis"/>
        <s v="Hybrid Genome Assembly and Annotation of a Pandrug-Resistant Klebsiella pneumoniae Strain Using Nanopore and Illumina Sequencing"/>
        <s v="Whole genome sequencing data of Vigna nakashimae var. Ukushima and G418"/>
        <s v="Two-Dimensional Membranes: New Paradigms for High-Performance Separation Membranes"/>
        <s v="Electrophysiological Characterization of Transport Across Outer-Membrane Channels from Gram-Negative Bacteria in Presence of Lipopolysaccharides"/>
        <s v="Complete Genome Sequence Reveals Evolutionary and Comparative Genomic Features of Xanthomonas albilineans Causing Sugarcane Leaf Scald"/>
        <s v="Jet Cutting Technique for the Production of Chitosan Aerogel Microparticles Loaded with Vancomycin"/>
        <s v="Identification of transcriptome and fluralaner responsive genes in the common cutworm Spodoptera litura Fabricius, based on RNA-seq"/>
        <s v="Previously undetected super-spreading of Mycobacterium tuberculosis revealed by deep sequencing"/>
        <s v="Comparison among three methods for obtaining chloroplast genome sequences from the conifer Pinus massoniana"/>
        <s v="Quantifying Induced Polarization of Conductive Inclusions in Porous Media and Implications for Geophysical Measurements"/>
        <s v="Gut microbiota in reintroduction of giant panda"/>
        <s v="Evaluating the genome and resistome of extensively drug-resistant Klebsiella pneumoniae using native DNA and RNA Nanopore sequencing"/>
        <s v="Characterization of a blaNDM-1-carrying IncHI5 plasmid from Enterobacter cloacae complex of food-producing animal origin"/>
        <s v="Complete Genome Sequence of Paenibacillus sp. JZ16, a Plant Growth Promoting Root Endophytic Bacterium of the Desert Halophyte Zygophyllum Simplex"/>
        <s v="Monolithic Nanoporous Zn Anode for Rechargeable Alkaline Batteries"/>
        <s v="A high-performance triboelectric nanogenerator with improved output stability by construction of biomimetic superhydrophobic nanoporous fibers"/>
        <s v="Comparative genomics of the aconidial Aspergillus niger strain LDM3 predicts genes associated with its high protein secretion capacity"/>
        <s v="In Situ Study of Layer-by-Layer Polyelectrolyte Deposition in Nanopores of Anodic Aluminum Oxide by Reflectometric Interference Spectroscopy"/>
        <s v="mcr-Colistin Resistance Genes Mobilized by IncX4, IncHI2, and IncI2 Plasmids in Escherichia coli of Pigs and White Stork in Spain"/>
        <s v="Draft Genome of a Blister Beetle Mylabris aulica"/>
        <s v="Location of Balanced Chromosome-Translocation Breakpoints by Long-Read Sequencing on the Oxford Nanopore Platform"/>
        <s v="High-Quality Genome Assembly of Eriocheir japonica sinensis Reveals Its Unique Genome Evolution"/>
        <s v="Whole genome sequence of bla(NDM) and bla(KPC) co-producing Klebsiella pneumoniae isolate KSH203 with capsular serotype K25 belonging to ST11 from China"/>
        <s v="Potential applications of nanopore sequencing for forensic analysis"/>
        <s v="Transcriptomic response to three osmotic stresses in gills of hybrid tilapia (Oreochromis mossambicus female × O. urolepis hornorum male)"/>
        <s v="Unsaturated nanoporomechanics"/>
        <s v="Genomic characterisation of a multidrug-resistant Mycoplasma hominis isolate recovered from a synovial fluid sample in China"/>
        <s v="Developing highly nanoporous titanate structures via wet chemical conversion of DC magnetron sputtered titanium thin films"/>
        <s v="High-throughput sequencing (HTS) for the analysis of viral populations"/>
        <s v="Wide spectrum and high frequency of genomic structural variation, including transposable elements, in large double-stranded DNA viruses"/>
        <s v="Complex magnetic ordering in nanoporous [Co/Pd](5)-IrMn multilayers with perpendicular magnetic anisotropy and its impact on magnetization reversal and magnetoresistance"/>
        <s v="Flexible molecularly imprinted electrochemical sensor for cortisol monitoring in sweat"/>
        <s v="Genome Sequence of Micromonospora terminaliae TMS7(T), a New Endophytic Actinobacterium Isolated from the Medicinal Plant Terminalia mucronata"/>
        <s v="The characterization of mobile colistin resistance (mcr) genes among 33 000 Salmonella enterica genomes from routine public health surveillance in England"/>
        <s v="The high-quality genome of diploid strawberry (Fragaria nilgerrensis) provides new insights into anthocyanin accumulation"/>
        <s v="Current Blockades of Proteins inside Nanopores for Real-Time Metabolome Analysis"/>
        <s v="High prevalence of Phasi Charoen-like virus from wild-caught Aedes aegypti in Grenada, W.I. as revealed by metagenomic analysis"/>
        <s v="A method for the extraction of high quality fungal RNA suitable for RNA-seq"/>
        <s v="Efficient organic pollutants conversion and electricity generation for carbonate-containing wastewater based on carbonate radical reactions initiated by BiVO(4)-Au/PVC system"/>
        <s v="Paradigm shift in the diagnosis of peste des petits ruminants: scoping review"/>
        <s v="High quality 3C de novo assembly and annotation of a multidrug resistant ST-111 Pseudomonas aeruginosa genome: Benchmark of hybrid and non-hybrid assemblers"/>
        <s v="Flow Sorting Enrichment and Nanopore Sequencing of Chromosome 1 From a Chinese Individual"/>
        <s v="Flexible Co-Mo-N/Au Electrodes with a Hierarchical Nanoporous Architecture as Highly Efficient Electrocatalysts for Oxygen Evolution Reaction"/>
        <s v="Ion Structure Transition Enhances Charging Dynamics in Subnanometer Pores"/>
        <s v="Sensitive detection of low-concentration sulfide based on the synergistic effect of rGO, np-Au, and recombinant microbial cell"/>
        <s v="conLSH: Context based Locality Sensitive Hashing for mapping of noisy SMRT reads"/>
        <s v="Alkoxy- and Silanol-Functionalized Cage-Type Oligosiloxanes as Molecular Building Blocks to Construct Nanoporous Materials"/>
        <s v="Comprehensive Evaluation of the Biological Properties of Surface-Modified Titanium Alloy Implants"/>
        <s v="The complete chloroplast genome of greater duckweed (Spirodela polyrhiza 7498) using PacBio long reads: insights into the chloroplast evolution and transcription regulation"/>
        <s v="Virus expression detection reveals RNA-sequencing contamination in TCGA"/>
        <s v="The round goby genome provides insights into mechanisms that may facilitate biological invasions"/>
        <s v="Sequence data describing the fungal community in a tropical quartzite soil"/>
        <s v="The positive effect of siderite-derived α-Fe(2)O(3) during coaling on the NO behavior in the presence of NH(3)"/>
        <s v="Label-free electrochemical immunosensor based on biocompatible nanoporous Fe(3)O(4) and biotin-streptavidin system for sensitive detection of zearalenone"/>
        <s v="Different Anomeric Sugar Bound States of Maltose Binding Protein Resolved by a Cytolysin A Nanopore Tweezer"/>
        <s v="Gold nanodendrite-based differential potential ratiometric sensing strategy for enantioselective recognition of DOPA"/>
        <s v="A Systematic Safety Evaluation of Nanoporous Mannitol Material as a Dry-Powder Inhalation Carrier System"/>
        <s v="Rapid Synthesis of Quantum-Sized Organic-Inorganic Perovskite Nanocrystals in Glass"/>
        <s v="Data on large cardamom transcriptome associated with Chirke disease"/>
        <s v="Direct Quantification of Damaged Nucleotides in Oligonucleotides Using an Aerolysin Single Molecule Interface"/>
        <s v="Long-Read Amplicon Sequencing of Nitric Oxide Dismutase (nod) Genes Reveal Diverse Oxygenic Denitrifiers in Agricultural Soils and Lake Sediments"/>
        <s v="Single Entity Electrochemistry in Nanopore Electrode Arrays: Ion Transport Meets Electron Transfer in Confined Geometries"/>
        <s v="Deep Eutectic Solvent Reline at 2D Nanomaterial Interfaces"/>
        <s v="Radial artery access site complications during cardiac procedures, clinical implications and potential solutions: The role of nitric oxide"/>
        <s v="Genome sequencing in cytogenetics: Comparison of short-read and linked-read approaches for germline structural variant detection and characterization"/>
        <s v="Synergetic Covalent and Spatial Confinement of Sulfur Species by Phthalazinone-Containing Covalent Triazine Frameworks for Ultrahigh Performance of Li-S Batteries"/>
        <s v="Nanopore Sequencing of an Expanded Genetic Alphabet Reveals High-Fidelity Replication of a Predominantly Hydrophobic Unnatural Base Pair"/>
        <s v="Nanomolar Synthesis in Droplet Microarrays with UV-Triggered On-Chip Cell Screening"/>
        <s v="Comprehensive Analysis of Human Subtelomeres by Whole Genome Mapping"/>
        <s v="Genome assembly and characterization of a complex zfBED-NLR gene-containing disease resistance locus in Carolina Gold Select rice with Nanopore sequencing"/>
        <s v="Study on the layering phenomenon of SiC porous layer fabricated by constant current electrochemical etching"/>
        <s v="Imbibition and structure of silica nanoporous media characterized by neutron imaging"/>
        <s v="Constructing nanopores in poly(oxymethylene)/multi-wall carbon nanotube nanocomposites via poly(l-lactide) assisting for improving electromagnetic interference shielding"/>
        <s v="Applications of Nanocellulose/Nanocarbon Composites: Focus on Biotechnology and Medicine"/>
        <s v="Short communication: Milk microbiota profiling on water buffalo with full-length 16S rRNA using nanopore sequencing"/>
        <s v="Integrating multiple genomic technologies to investigate an outbreak of carbapenemase-producing Enterobacter hormaechei"/>
        <s v="Identification of the novel allele, HLA-DPB1*906:01, in a Caucasian individual by next-generation sequencing"/>
        <s v="Whole-genome sequencing of human remains to enable genealogy DNA database searches - A case report"/>
        <s v="Draft Genome Sequence of &quot;Candidatus Arthromitus&quot; UMNCA01, a Suspected Commensal Isolated from the Gut Microbiome of Commercial Turkey"/>
        <s v="Complete Genome Sequence and Annotation of Campylobacter jejuni YH003, Isolated from Retail Chicken"/>
        <s v="Complete Genome Sequence of the Deep-Sea Bacterium Moritella marina MP-1 (ATCC 15381)"/>
        <s v="Reading amino acids in a nanopore"/>
        <s v="Alteration of the gut microbiota associated with childhood obesity by 16S rRNA gene sequencing"/>
        <s v="Nanopore Passport Control for Substrate-Specific Translocation"/>
        <s v="Evidence of Facilitated Transport in Crowded Nanopores"/>
        <s v="The Limits, Capabilities, and Potential for Life Detection with MinION Sequencing in a Paleochannel Mars Analog"/>
        <s v="Whole genome sequence of an edible and medicinal mushroom, Hericium erinaceus (Basidiomycota, Fungi)"/>
        <s v="Engineering of Upconverted Metal-Organic Frameworks for Near-Infrared Light-Triggered Combinational Photodynamic/Chemo-/Immunotherapy against Hypoxic Tumors"/>
        <s v="Chromosome-Level Assembly of Drosophila bifasciata Reveals Important Karyotypic Transition of the X Chromosome"/>
        <s v="Processing supramolecular framework for free interconvertible liquid separation"/>
        <s v="Nanopore-based Strategy for Selective Detection of Single Carcinoembryonic Antigen (CEA) Molecules"/>
        <s v="A novel multiresistance gene cluster located on a plasmid-borne transposon in Listeria monocytogenes"/>
        <s v="Mechanism and Kinetics of Lipid Bilayer Formation in Solid-State Nanopores"/>
        <s v="Genomic Analysis of Mycobacterium tuberculosis Isolates and Construction of a Beijing Lineage Reference Genome"/>
        <s v="An educational guide for nanopore sequencing in the classroom"/>
        <s v="A highly contiguous genome assembly of the bat hawkmoth Hyles vespertilio (Lepidoptera: Sphingidae)"/>
        <s v="Durability and Recoverability of Soft Lithographically Patterned Hydrogel Molds for the Formation of Phase Separation Membranes"/>
        <s v="Charge Inversion and Calcium Gating in Mixtures of Ions in Nanopores"/>
        <s v="Four high-quality draft genome assemblies of the marine heterotrophic nanoflagellate Cafeteria roenbergensis"/>
        <s v="Improved Measurement of Proteins Using a Solid-State Nanopore Coupled with a Hydrogel"/>
        <s v="Nanoporous 6H-SiC Photoanodes with a Conformal Coating of Ni-FeOOH Nanorods for Zero-Onset-Potential Water Splitting"/>
        <s v="Non-Isothermal Kinetics of Kr Adsorption by Nanoporous γ-Mg(BH(4))(2) from in Situ Synchrotron Powder Diffraction"/>
        <s v="Genome Sequence of Fusarium oxysporum f. sp. matthiolae, a Brassicaceae Pathogen"/>
        <s v="Genomic dynamics of species and mobile genetic elements in a prolonged blaIMP-4-associated carbapenemase outbreak in an Australian hospital"/>
        <s v="Technological Advances in Phytopathogen Detection and Metagenome Profiling Techniques"/>
        <s v="The Genomes of the Livebearing Fish Species Poeciliopsis retropinna and Poeciliopsis turrubarensis Reflect Their Different Reproductive Strategies"/>
        <s v="Evolutionary Dynamics of Abundant 7-bp Satellites in the Genome of Drosophila virilis"/>
        <s v="One-year clinical results of the NANO registry: A multicenter, prospective all-comers registry study in patients receiving implantation of a polymer-free sirolimus-eluting stent"/>
        <s v="Rapid Nanopore Whole-Genome Sequencing for Anthrax Emergency Preparedness"/>
        <s v="Establishment of an eHAP1 human haploid cell line hybrid reference genome assembled from short and long reads"/>
        <s v="Metagenome dataset of wheat rhizosphere from Ghazipur region of Eastern Uttar Pradesh"/>
        <s v="Understanding the Loading Dependence of Adsorbate Diffusivities in Hierarchical Metal-Organic Frameworks"/>
        <s v="Anomalous proton conduction behavior across a nanoporous two-dimensional conjugated aromatic polymer membrane"/>
        <s v="Photodriven Active Ion Transport Through a Janus Microporous Membrane"/>
        <s v="UNAGI: an automated pipeline for nanopore full-length cDNA sequencing uncovers novel transcripts and isoforms in yeast"/>
        <s v="Comparative transcriptome analysis reveals the molecular regulation underlying the adaptive mechanism of cherry (Cerasus pseudocerasus Lindl.) to shelter covering"/>
        <s v="M06-SX screened-exchange density functional for chemistry and solid-state physics"/>
        <s v="High-Quality Genome Assembly and Annotation of the Big-Eye Mandarin Fish (Siniperca knerii)"/>
        <s v="Comparative genomic analysis and identification of pathogenicity islands of hypervirulent ST-17 Streptococcus agalactiae Brazilian strain"/>
        <s v="Engineering 3D Graphene-Based Materials: State of the Art and Perspectives"/>
        <s v="Greener Nanocomposite Polyurethane Foam Based on Sustainable Polyol and Natural Fillers: Investigation of Chemico-Physical and Mechanical Properties"/>
        <s v="Galvanic Replacement Reaction as a Route to Prepare Nanoporous Aluminum for UV Plasmonics"/>
        <s v="Carbon Black as Conductive Additive and Structural Director of Porous Carbon Gels"/>
        <s v="SMRT sequencing of a full-length transcriptome reveals transcript variants involved in C18 unsaturated fatty acid biosynthesis and metabolism pathways at chilling temperature in Pennisetum giganteum"/>
        <s v="Metagenomic Sequences of Three Drinking Water and Two Shower Hose Biofilm Samples Treated with or without Copper-Silver Ionization"/>
        <s v="Annotated Genome Sequence of Aspergillus tanneri NIH1004"/>
        <s v="Complete Genome Sequence of Collection Strain Acinetobacter baumannii ATCC BAA-1790, Used as a Model To Study the Antibiotic Resistance Reversion Induced by Iodine-Containing Complexes"/>
        <s v="Complete Genome Sequence of Pseudomonas coronafaciens pv. oryzae 1_6"/>
        <s v="Beyond mass spectrometry, the next step in proteomics"/>
        <s v="Effective removal of Cr(VI) from aqueous solution based on APTES modified nanoporous silicon prepared from kerf loss silicon waste"/>
        <s v="High Heat Flux Evaporation of Low Surface Tension Liquids from Nanoporous Membranes"/>
        <s v="Comparison of the myometrial transcriptome from singleton and twin pregnancies by RNA-Seq"/>
        <s v="A sensitive sensor based on MOFs derived nanoporous carbons for electrochemical detection of 4-aminophenol"/>
        <s v="Probing the surface ultrastructure of Brevibacillus laterosporus using atomic force microscopy"/>
        <s v="Engineering magnetic N-doped porous carbon with super-high ciprofloxacin adsorption capacity and wide pH adaptability"/>
        <s v="Drinking water treatment residuals from cyanobacteria bloom-affected areas: Investigation of potential impact on agricultural land application"/>
        <s v="Genome Improvement and Core Gene Set Refinement of Fugacium kawagutii"/>
        <s v="Performance Enhancement of a Quartz Tuning Fork Sensor Using a Cellulose Nanocrystal-Reinforced Nanoporous Polymer Fiber"/>
        <s v="Biodistribution, biocompatibility and targeted accumulation of magnetic nanoporous silica nanoparticles as drug carrier in orthopedics"/>
        <s v="Whole-Genome-Sequence-Based Characterization of Extensively Drug-Resistant Acinetobacter baumannii Hospital Outbreak"/>
        <s v="The fungal community and its interaction with the concentration of short-chain fatty acids in the caecum and colon of weaned piglets"/>
        <s v="Second Generation Nanoporous Silicon Nitride Membranes for High Toxin Clearance and Small Format Hemodialysis"/>
        <s v="A high-quality chromosomal genome assembly of Diospyros oleiferaCheng"/>
        <s v="Dynamic Bioreactor Culture for Infiltration of Bone Mesenchymal Stem Cells within Electrospun Nanofibrous Scaffolds for Annulus Fibrosus Repair"/>
        <s v="Chemically Tailored Multifunctional Asymmetric Isoporous Triblock Terpolymer Membranes for Selective Transport"/>
        <s v="Complete genome sequence of Oryctes rhinoceros nudivirus isolated from the coconut rhinoceros beetle in Solomon Islands"/>
        <s v="Surface modification of solid-state nanopore by plasma-polymerized chemical vapor deposition of poly(ethylene glycol) for stable device operation"/>
        <s v="Off Earth Identification of Bacterial Populations Using 16S rDNA Nanopore Sequencing"/>
        <s v="Passive water ascent in a tall, scalable synthetic tree"/>
        <s v="High-Throughput Single Nucleotide Polymorphism (SNP) Discovery and Validation Through Whole-Genome Resequencing in Nile Tilapia (Oreochromis niloticus)"/>
        <s v="Environmentally Friendly Enzyme Immobilization on MOF Materials"/>
        <s v="Nanopore direct RNA sequencing maps the complexity of Arabidopsis mRNA processing and m(6)A modification"/>
        <s v="Metagenomic sequencing with spiked primer enrichment for viral diagnostics and genomic surveillance"/>
        <s v="Multi-contact 4C: long-molecule sequencing of complex proximity ligation products to uncover local cooperative and competitive chromatin topologies"/>
        <s v="The genome sequence of celery (Apium graveolens L.), an important leaf vegetable crop rich in apigenin in the Apiaceae family"/>
        <s v="Engineering Lipid Membranes with Programmable DNA Nanostructures"/>
        <s v="Yb(3+) doped gain guided index anti-guided fiber based on the nanoporous silica glass rod"/>
        <s v="Phenotypic and genomic analysis of multiple heavy metal-resistant Micrococcus luteus strain AS2 isolated from industrial waste water and its potential use in arsenic bioremediation"/>
        <s v="Surface Engineering of Metal-Organic Framework Prepared on Film Bulk Acoustic Resonator for Vapor Detection"/>
        <s v="Nanopore-Enhanced Drop Evaporation: When Cooler or More Saline Water Droplets Evaporate Faster"/>
        <s v="Adhesion layer influence on controlling the local temperature in plasmonic gold nanoholes"/>
        <s v="Single-cell ATP detection and content analyses in electrostimulus-induced apoptosis using functionalized glass nanopipettes"/>
        <s v="Rapid detection and characterization of tet(X4)-positive Escherichia coli strains with nanopore sequencing"/>
        <s v="Direct electrophoretic microRNA preparation from clinical samples using nanofilter membrane"/>
        <s v="Low prevalence of livestock-associated methicillin-resistant Staphylococcus aureus clonal complex 398 and mecC MRSA among human isolates in North-West England"/>
        <s v="The feasibility of eco-friendly electrical discharge machining for surface modification of Ti: A comparison study in surface properties, bioactivity, and cytocompatibility"/>
        <s v="Nitrogen-rich covalent organic frameworks with multiple carbonyls for high-performance sodium batteries"/>
        <s v="Curating Metal-Organic Frameworks To Compose Robust Gas Sensor Arrays in Dilute Conditions"/>
        <s v="Structural Properties and ELNES of Polycrystalline and Nanoporous Mg(3)N(2)"/>
        <s v="Complete Genome and Plasmid Sequences of Salmonella enterica subsp. enterica Serovar Enteritidis PT1, Obtained from the Salmonella Reference Laboratory at Public Health England, Colindale, United Kingdom"/>
        <s v="Draft Genome Sequences of Strains TAV3 and TAV4 (Verrucomicrobia: Opitutaceae), Isolated from a Wood-Feeding Termite, and In Silico Analysis of Their Polysaccharide-Degrading Enzymes"/>
        <s v="Comparative genomics of three clinical Ureaplasma species: analysis of their core genomes and multiple-banded antigen locus"/>
        <s v="Shape characterization and discrimination of single nanoparticles using solid-state nanopores"/>
        <s v="Exploring Anomalous Fluid Behavior at the Nanoscale: Direct Visualization and Quantification via Nanofluidic Devices"/>
        <s v="The complete chloroplast genome sequence of yellow mustard (Sinapis alba L.) and its phylogenetic relationship to other Brassicaceae species"/>
        <s v="A multi-scale model for fluid transport through a bio-inspired passive valve"/>
        <s v="Long live the king: chromosome-level assembly of the lion (Panthera leo) using linked-read, Hi-C, and long-read data"/>
        <s v="The transferability and evolution of NDM-1 and KPC-2 co-producing Klebsiella pneumoniae from clinical settings"/>
        <s v="Confinement Effect on Porosity and Permeability of Shales"/>
        <s v="Methanol-assisted synthesis of Ni(3+)-doped ultrathin NiZn-LDH nanomeshes for boosted alkaline water splitting"/>
        <s v="DeepSimulator1.5: a more powerful, quicker and lighter simulator for Nanopore sequencing"/>
        <s v="Effects of geographic location and water quality on bacterial communities in full-scale biofilters across North America"/>
        <s v="Whole genome sequencing of Borrelia miyamotoi isolate Izh-4: reference for a complex bacterial genome"/>
        <s v="Aerolysin nanopores"/>
        <s v="Horizontal Gene Transfer of Short-Chain Dehydrogenase Coding Genes Contribute to the Biofilm Formation and Pathogenicity on Mycobacterium grossiae sp. nov. PB739(T) (=DSM 104744(T))"/>
        <s v="Boosting High Thermoelectric Performance of Ni-Doped Cu(1.9)S by Significantly Reducing Thermal Conductivity"/>
        <s v="Water Bridges in Clay Nanopores: Mechanisms of Formation and Impact on Hydrocarbon Transport"/>
        <s v="Characterization of a Y-specific duplication/insertion of the anti-Mullerian hormone type II receptor gene based on a chromosome-scale genome assembly of yellow perch, Perca flavescens"/>
        <s v="Chromosome-level genome assembly reveals the unique genome evolution of the swimming crab (Portunus trituberculatus)"/>
        <s v="Surface-Conformal Triboelectric Nanopores via Supramolecular Ternary Polymer Assembly"/>
        <s v="An Approach to Parallel Algorithms for Long DNA Sequences Alignment on Manycore Architecture"/>
        <s v="Circ-EPB41L5 regulates the host gene EPB41L5 via sponging miR-19a to repress glioblastoma tumorigenesis"/>
        <s v="Association of TLR gene variants in a Czech Red Pied cattle population with reproductive traits"/>
        <s v="Covalently linked graphene oxide/reduced graphene oxide-methoxylether polyethylene glycol functionalised silica for scavenging of estrogen: Adsorption performance and mechanism"/>
        <s v="Wolbachia Endosymbiont of the Horn Fly (Haematobia irritans irritans): a Supergroup A Strain with Multiple Horizontally Acquired Cytoplasmic Incompatibility Genes"/>
        <s v="Complete Genome Sequence of Pandoraea pnomenusa TF-18, a Multidrug-Resistant Organism Isolated from the Rhizosphere of Rice (Oryza sativa L. subsp. japonica)"/>
        <s v="Hybrid Assembly from a Pathogenic Methicillin- and Multidrug-Resistant Staphylococcus pseudintermedius Strain Isolated from a Case of Canine Otitis in Spain"/>
        <s v="Complete Genome Sequence of Campylobacter armoricus CA639, Which Carries Two Plasmids, Compiled Using Oxford Nanopore and Illumina Sequencing Technologies"/>
        <s v="Chaetoglobosins and azaphilones from Chaetomium globosum associated with Apostichopus japonicus"/>
        <s v="The complete genome sequence of the nitrile biocatalyst Rhodocccus rhodochrous ATCC BAA-870"/>
        <s v="Global scale transcriptome analysis reveals differentially expressed genes involve in early somatic embryogenesis in Dimocarpus longan Lour"/>
        <s v="The analysis of single cysteine molecules with an aerolysin nanopore"/>
        <s v="Nanoporous hybrid core-shell nanoparticles for sequential release"/>
        <s v="Epidemiological investigation and genomic characterization of Caprine herpesvirus 1 from goats in China"/>
        <s v="Carboxylated Wheat Gluten Proteins: A Green Solution for Production of Sustainable Superabsorbent Materials"/>
        <s v="PacBio single-molecule long-read sequencing shed new light on the transcripts and splice isoforms of the perennial ryegrass"/>
        <s v="Metal-organic-framework-derived hierarchical Co/CoP-decorated nanoporous carbon polyhedra for robust high-energy storage hybrid supercapacitors"/>
        <s v="The draft nuclear genome assembly of Eucalyptus pauciflora: a pipeline for comparing de novo assemblies"/>
        <s v="The matter of significance - Has the p.(Glu121Lys) variant of TOR1A gene a pathogenic role in dystonia or Parkinson disease?"/>
        <s v="A MOF Glass Membrane for Gas Separation"/>
        <s v="Nanoporous Palladium Hydride for Electrocatalytic N(2) Reduction under Ambient Conditions"/>
        <s v="Tailoring Dielectric Surface Charge via Atomic Layer Thickness"/>
        <s v="Cerebrospinal fluid MinION sequencing of 16S rRNA gene for rapid and accurate diagnosis of bacterial meningitis"/>
        <s v="Evaluation of a portable nanopore-based sequencer for detection of viruses in water"/>
        <s v="Enhanced electro-catalytic performance of Pd-based hierarchical nanoporous structures fabricated by micropatterning and dealloying of Pd-Ni-P metallic glass"/>
        <s v="Highly Morphology-Controllable and Highly Sensitive Capacitive Tactile Sensor Based on Epidermis-Dermis-Inspired Interlocked Asymmetric-Nanocone Arrays for Detection of Tiny Pressure"/>
        <s v="Fabrication, Characterization, and Analytical Application of Silica Nanopore Array-Modified Platinum Electrode"/>
        <s v="Single Nanoporous MgHPO(4)·1.2H(2)O for Daytime Radiative Cooling"/>
        <s v="Chromosomal-level assembly of Takifugu obscurus (Abe, 1949) genome using third-generation DNA sequencing and Hi-C analysis"/>
        <s v="Single molecule sequencing reveals response of manganese-oxidizing microbiome to different biofilter media in drinking water systems"/>
        <s v="A novel electrochemical sensor for determination of hydroxyl radicals in living cells by coupling nanoporous gold layer with self-assembled 6-(Ferrocenyl) hexanethiol"/>
        <s v="Pentapeptide-repeat, cytoplasmic-membrane protein HglK influences the septal junctions in the heterocystous cyanobacterium Anabaena"/>
        <s v="MinION sequencing of Streptococcus suis allows for functional characterization of bacteria by multilocus sequence typing and antimicrobial resistance profiling"/>
        <s v="Self-Assembly of Carbon Black/AAO Templates on Nanoporous Si for Broadband Infrared Absorption"/>
        <s v="Quantitative Surface-Enhanced Raman Spectroscopy Analysis through 3D Superlattice Arrays of Au Nanoframes with Attomolar Detection"/>
        <s v="Draft genome sequence of tetracycline-resistant Klebsiella oxytoca CCTCC M207023 producing 2,3-butanediol isolated from China"/>
        <s v="Distinct m(6)A methylome profiles in poly(A) RNA from Xenopus laevis testis and that treated with atrazine"/>
        <s v="A paper-based SERS assay for sensitive duplex cytokine detection towards the atherosclerosis-associated disease diagnosis"/>
        <s v="Facile synthesis of Fe, Co bimetal embedded nanoporous carbon polyhedron composites for an efficient oxygen evolution reaction"/>
        <s v="Solvation-Involved Nanoionics: New Opportunities from 2D Nanomaterial Laminar Membranes"/>
        <s v="Analysis of membrane permeability due to synergistic effect of controlled shock wave and electric field application"/>
        <s v="Unambiguous Discrimination of Multiple Protein Biomarkers by Nanopore Sensing with Double-Stranded DNA-Based Probes"/>
        <s v="Long-read sequencing and de novo assembly of the Luffa cylindrica (L.) Roem. genome"/>
        <s v="Amperometric microsensor based on nanoporous gold for ascorbic acid detection in highly acidic biological extracts"/>
        <s v="PacBio sequencing reveals bacterial community diversity in cheeses collected from different regions"/>
        <s v="Precise Size-Selective Sieving of Nanoparticles Using a Highly Oriented Two-Dimensional Supramolecular Polymer"/>
        <s v="Multidrug resistance genes are associated with a 42-kb island TGI1 carrying a complex class 1 integron in Trueperella pyogenes"/>
        <s v="Flossing DNA in a Dual Nanopore Device"/>
        <s v="Isolated Pt single atomic sites anchored on nanoporous TiO(2) film for highly efficient photocatalytic degradation of low concentration toluene"/>
        <s v="Sequencing detects human papillomavirus in some apparently HPV-negative invasive cervical cancers"/>
        <s v="A haplotype-aware de novo assembly of related individuals using pedigree sequence graph"/>
        <s v="Whole Genome Sequencing and Assembly of the Asian Honey Bee Apis dorsata"/>
        <s v="Stimuli-responsive/smart tablet formulations (under simulated physiological conditions) for oral drug delivery system based on glucuronoxylan polysaccharide"/>
        <s v="Genomic analysis of carbapenemase-producing Enterobacteriaceae in Queensland reveals widespread transmission of bla (IMP-4) on an IncHI2 plasmid"/>
        <s v="Optimizing DNA Extraction Methods for Nanopore Sequencing of Neisseria gonorrhoeae Directly from Urine Samples"/>
        <s v="Fusarium virguliform e Transcriptional Plasticity Is Revealed by Host Colonization of Maize versus Soybean"/>
        <s v="Polynucleotide differentiation using hybrid solid-state nanopore functionalizing with α-hemolysin"/>
        <s v="Identification and characterization of occult human-specific LINE-1 insertions using long-read sequencing technology"/>
        <s v="Nanofluidic Transport Theory with Enhancement Factors Approaching One"/>
        <s v="Hierarchical self-assembly of a PS-b-P4VP/PS-b-PNIPAM mixture into multicompartment micelles and their response to two-dimensional confinement"/>
        <s v="A rapid approach to profiling diverse fungal communities using the MinION™ nanopore sequencer"/>
        <s v="Identification of Long Non-Coding RNA and Circular RNA Expression Profiles in Atrial Fibrillation"/>
        <s v="Electrical recognition of the twenty proteinogenic amino acids using an aerolysin nanopore"/>
        <s v="Rapid MinION profiling of preterm microbiota and antimicrobial-resistant pathogens"/>
        <s v="Plasmonic nanosponges filled with silicon for enhanced white light emission"/>
        <s v="Effect of chronic intermittent hypoxia on gene expression profiles of rat liver: a better understanding of OSA-related liver disease"/>
        <s v="The fabrication of a gold nanoelectrode-nanopore nanopipette for dopamine enrichment and multimode detection"/>
        <s v="Rational design of a mesoporous silica-based cathode for efficient trapping of polysulfides in Li-S batteries"/>
        <s v="Designing Multiscale Porous Metal by Simple Dealloying with 3D Morphological Evolution Mechanism Revealed via X-ray Nano-tomography"/>
        <s v="Draft genome sequence of a multidrug-resistant Salmonella enterica serotype Kentucky ST198 with chromosomal integration of bla(CTX-M-14b) isolated from a poultry slaughterhouse in China"/>
        <s v="Metagenomic analysis of bacterial and viral assemblages from a freshwater creek and irrigated field reveals temporal and spatial dynamics"/>
        <s v="Splicing Kinetics and Coordination Revealed by Direct Nascent RNA Sequencing through Nanopores"/>
        <s v="Fabricating Organic Nanotubes through Selective Disassembly of Two-Dimensional Covalent Organic Frameworks"/>
        <s v="Sustainable production of nanoporous carbons: Kinetics and equilibrium studies in the removal of atrazine"/>
        <s v="The impact of PSRC1 overexpression on gene and transcript expression profiling in the livers of ApoE(-/-) mice fed a high-fat diet"/>
        <s v="Genome-wide profiling of nucleosome position and chromatin accessibility in single cells using scMNase-seq"/>
        <s v="Solid-state nanopore fabrication by automated controlled breakdown"/>
        <s v="Nanopore sequencing reveals a structural alteration of mirror-image duplicated genes in a genome-editing mouse line"/>
        <s v="Design of Advanced Functional Materials Using Nanoporous Single-Site Photocatalysts"/>
        <s v="Reduced Holey Graphene Oxide Membranes for Desalination with Improved Water Permeance"/>
        <s v="Electrical Sensing of Phosphonates by Functional Coupling of Phosphonate Binding Protein PhnD to Solid-State Nanopores"/>
        <s v="Strain-Level Identification of Bacterial Tomato Pathogens Directly from Metagenomic Sequences"/>
        <s v="Hierarchical micro/nanoporous ion-exchangeable sponge"/>
        <s v="Generation of a Transcriptional Radiation Exposure Signature in Human Blood Using Long-Read Nanopore Sequencing"/>
        <s v="Pore-Size-Tuned Graphene Oxide Membrane as a Selective Molecular Sieving Layer: Toward Ultraselective Chemiresistors"/>
        <s v="Exploration of the propagation of transpovirons within Mimiviridae reveals a unique example of commensalism in the viral world"/>
        <s v="A Cluster of Colistin- and Carbapenem-Resistant Klebsiella pneumoniae Carrying blaNDM-1 and mcr-8.2"/>
        <s v="FPGA-Accelerated 3rd Generation DNA Sequencing"/>
        <s v="Nanostructured tin oxide materials for the sub-ppm detection of indoor formaldehyde pollution"/>
        <s v="Author Correction: Nanopore native RNA sequencing of a human poly(A) transcriptome"/>
        <s v="Oxford Nanopore MinION Sequencing Enables Rapid Whole Genome Assembly of Rickettsia typhi in a Resource-Limited Setting"/>
        <s v="Machine Learning Enabled Tailor-Made Design of Application-Specific Metal-Organic Frameworks"/>
        <s v="Genome of an iconic Australian bird: High-quality assembly and linkage map of the superb fairy-wren (Malurus cyaneus)"/>
        <s v="Analysis Method of the Ion Current-Time Waveform Obtained from Low Aspect Ratio Solid-state Nanopores"/>
        <s v="Tunable Current Rectification and Selectivity Demonstrated in Nanofluidic Diodes through Kinetic Functionalization"/>
        <s v="Destructing the Plasma Membrane with Activatable Vesicular DNA Nanopores"/>
        <s v="Site-Specific Sodiation Mechanisms of Selenium in Microporous Carbon Host"/>
        <s v="A methodology for characterising nanoparticle size and shape using nanopores"/>
        <s v="Expanding applications for nanopore sequencing"/>
        <s v="MYB57 transcriptionally regulates MAPK11 to interact with PAL2;3 and modulate rice allelopathy"/>
        <s v="Ionic Liquids under Confinement: From Systematic Variations of the Ion and Pore Sizes toward an Understanding of the Structure and Dynamics in Complex Porous Carbons"/>
        <s v="De Novo Genome Assembly of Populus simonii Further Supports That Populus simonii and Populus trichocarpa Belong to Different Sections"/>
        <s v="Nanopore sequencing of the glucocerebrosidase (GBA) gene in a New Zealand Parkinson's disease cohort"/>
        <s v="Study of molecular transport through a single nanopore in the membrane of a giant unilamellar vesicle using COMSOL simulation"/>
        <s v="A microfluidic device enabling surface-enhanced Raman spectroscopy at chip-integrated multifunctional nanoporous membranes"/>
        <s v="De novo transcriptome analysis of stressed blood clam (Anadara broughtonii) and identification of genes associated with hemoglobin"/>
        <s v="Complete genome sequence and comparative analysis of Streptomyces seoulensis, a pioneer strain of nickel superoxide dismutase"/>
        <s v="Helical Pore Alignment on Cylindrical Carbon"/>
        <s v="Beating Thermal Coarsening in Nanoporous Materials via High-Entropy Design"/>
        <s v="Transmission of ESBL-producing Escherichia coli between broilers and humans on broiler farms"/>
        <s v="Long-Read Genome Sequence of the Sugar Beet Rhizosphere Mycoparasite Pythium oligandrum"/>
        <s v="A Dewetted-Dealloyed Nanoporous Pt Co-Catalyst Formed on TiO(2) Nanotube Arrays Leads to Strongly Enhanced Photocatalytic H(2) Production"/>
        <s v="Rational modifications of PCN-700 to induce electrical conductivity: a computational study"/>
        <s v="Engineering Smart Nanofluidic Systems for Artificial Ion Channels and Ion Pumps: From Single-Pore to Multichannel Membranes"/>
        <s v="Borrelia maritima sp. nov., a novel species of the Borrelia burgdorferi sensu lato complex, occupying a basal position to North American species"/>
        <s v="Engineering Chirally Blind Protein Pseudocapsids into Antibacterial Persisters"/>
        <s v="Tuning the surface immunomodulatory functions of polyetheretherketone for enhanced osseointegration"/>
        <s v="A mosaic tetracycline resistance gene tet(S/M) detected in an MDR pneumococcal CC230 lineage that underwent capsular switching in South Africa"/>
        <s v="A Novel Field-Deployable Method for Sequencing and Analyses of Henipavirus Genomes From Complex Samples on the MinION Platform"/>
        <s v="Determining antimicrobial resistance profiles and identifying novel mutations of Neisseria gonorrhoeae genomes obtained by multiplexed MinION sequencing"/>
        <s v="Hybridization chain reaction (HCR) for amplifying nanopore signals"/>
        <s v="Detection of Acinetobacter pittii ST220 co-producing NDM-1 and OXA-820 carbapenemases from a hospital sink in a non-endemic country of NDM"/>
        <s v="Niche-mimicking interactions in peptide-functionalized 3D hydrogels amplify mesenchymal stromal cell paracrine effects"/>
        <s v="Metagenome-wide association study of the alterations in the intestinal microbiome composition of ankylosing spondylitis patients and the effect of traditional and herbal treatment"/>
        <s v="Escherichia coli O80 hybrid pathotype strains producing Shiga toxin and ESBL: molecular characterization and potential therapeutic options"/>
        <s v="Diagnostics in space: will zero gravity add weight to new advances?"/>
        <s v="Electrochemical Manipulation of Aligned Block Copolymer Templates"/>
        <s v="Plant virus interaction mechanism and associated pathways in mosaic disease of small cardamom (Elettaria cardamomum Maton) by RNA-Seq approach"/>
        <s v="Synthesis of polypyrrole nanorods via sacrificial removal of aluminum oxide nanopore template: A study on cell viability, electrical stimulation and neuronal differentiation of PC12 cells"/>
        <s v="The influence of nanoporous anodic aluminum oxide on the initial adhesion of Streptococcus mitis and mutans"/>
        <s v="Electric field effect in bilayered graphene nanomeshes"/>
        <s v="Large-scale pattern transfer based on non-through-hole AAO self-supporting membranes"/>
        <s v="Biomaterials cross-linked graphene oxide composite aerogel with a macro-nanoporous network structure for efficient Cr (VI) removal"/>
        <s v="Multiple Megaplasmids Confer Extremely High Levels of Metal Tolerance in Alteromonas Strains"/>
        <s v="Long-read sequencing based clinical metagenomics for the detection and confirmation of Pneumocystis jirovecii directly from clinical specimens: A paradigm shift in mycological diagnostics"/>
        <s v="Fabrication of chitosan/graphene oxide composite aerogel microspheres with high bilirubin removal performance"/>
        <s v="Nanopore sequencing and Hi-C scaffolding provide insight into the evolutionary dynamics of transposable elements and piRNA production in wild strains of Drosophila melanogaster"/>
        <s v="Refinement of Nanoporous Copper with Poly(vinyl alcohol) During Dealloying Amorphous Mg(65)Cu(25)Y(10) Precursors"/>
        <s v="Structural and Optical Properties of Self-Assembled Epitaxially Grown GaN Nanorods and Nanoporous Film on Sapphire (0001) Using Laser Molecular Beam Epitaxy"/>
        <s v="Spiro-Carbon: A Metallic Carbon Allotrope Predicted from First Principles Calculations"/>
        <s v="Direct Imaging of Individual Molecular Binding to Clean Nanopore Edges in 2D Monolayer MoS(2)"/>
        <s v="Effective removal of Cd(II) from aqueous solution based on multifunctional nanoporous silicon derived from solar kerf loss waste"/>
        <s v="Bimetallic nanoparticles decorated hollow nanoporous carbon framework as nanozyme biosensor for highly sensitive electrochemical sensing of uric acid"/>
        <s v="Superhydrophobic nanoporous polymer-modified sponge for in situ oil/water separation"/>
        <s v="Complete genome and bimodal genomic structure of the amoebal symbiont Neochlamydia strain S13 revealed by ultra-long reads obtained from MinION"/>
        <s v="Identification of AbaR4 Acinetobacter baumannii resistance island in clinical isolates of blaOXA-23-positive Proteus mirabilis"/>
        <s v="Highly sensitive IRS based biosensor for the determination of cytochrome c as a cancer marker by using nanoporous anodic alumina modified with trypsin"/>
        <s v="Comparative metagenomic analysis of microbial taxonomic and functional variations in untreated surface and reclaimed waters used in irrigation applications"/>
        <s v="Comparative Analysis of Whole-Genome and Methylome Profiles of a Smooth and a Rough Mycobacterium abscessus Clinical Strain"/>
        <s v="Shedding light on biogas: Phototrophic biofilms in anaerobic digesters hold potential for improved biogas production"/>
        <s v="Fabrication of hexagonal boron nitride based 2D nanopore sensor for the assessment of electro-chemical responsiveness of human serum transferrin protein"/>
        <s v="Toxicological assessment and underlying mechanisms of tetrabromobisphenol A exposure on the soil nematode Caenorhabditis elegans"/>
        <s v="Differential responses of stream water and bed sediment microbial communities to watershed degradation"/>
        <s v="Long-read metabarcoding of the eukaryotic rDNA operon to phylogenetically and taxonomically resolve environmental diversity"/>
        <s v="Nanopore sequencing of African swine fever virus"/>
        <s v="Long-read sequencing reveals the complex splicing profile of the psychiatric risk gene CACNA1C in human brain"/>
        <s v="Variant frequencies of KCNQ1, KCNH2, and SCN5A in a Chinese inherited arrhythmia cohort and other disease cohorts undergoing genetic testing"/>
        <s v="Genome analysis of a multidrug-resistant Streptococcus sanguis isolated from a throat swab of a child with scarlet fever"/>
        <s v="Microribbon-hydrogel composite scaffold accelerates cartilage regeneration in vivo with enhanced mechanical properties using mixed stem cells and chondrocytes"/>
        <s v="A label-free electrochemical aptasensor based on 3D porous CS/rGO/GCE for acetamiprid residue detection"/>
        <s v="The fungal community and its interaction with the concentration of short-chain fatty acids in the faeces of Chenghua, Yorkshire and Tibetan pigs"/>
        <s v="Draft Genomic Resources for the Brown Rot Fungal Pathogen Monilinia laxa"/>
        <s v="Genomic Resources for Darters (Percidae: Etheostominae) Provide Insight into Postzygotic Barriers Implicated in Speciation"/>
        <s v="Application of solid waste of ductile cast iron industry for treatment of wastewater contaminated by reactive blue dye via appropriate nano-porous magnesium oxide"/>
        <s v="Pressure-gated capillary nanovalves based on liquid nanofilms"/>
        <s v="Identification of a subset of trace amine-associated receptors and ligands as potential modulators of insulin secretion"/>
        <s v="Using Nanopore Whole-Transcriptome Sequencing for Human Leukocyte Antigen Genotyping and Correlating Donor Human Leukocyte Antigen Expression with Flow Cytometric Crossmatch Results"/>
        <s v="Friction reduction mechanism of the cuticle surface in the sandhopper talitrus saltator (Amphipoda, talitridae)"/>
        <s v="Protein Structural Information and Evolutionary Landscape by In Vitro Evolution"/>
        <s v="Long-read nanopore sequencing resolves a TMEM231 gene conversion event causing Meckel-Gruber syndrome"/>
        <s v="Single-Molecule Analysis and Engineering of DNA Motors"/>
        <s v="Li[LiCs(2) Cl][Ga(3) S(6) ]: A Nanoporous Framework of GaS(4) Tetrahedra with Excellent Nonlinear Optical Performance"/>
        <s v="Human short tandem repeat identification using a nanopore-based DNA sequencer: a pilot study"/>
        <s v="Monitoring nanobubble nucleation at early-stage within a sub-9 nm solid-state nanopore"/>
        <s v="Modeling single-molecule stochastic transport for DNA exo-sequencing in nanopore sensors"/>
        <s v="Insights into the interplay of wetting and transport in mesoporous silica films"/>
        <s v="Comparative transcriptome analysis of Bambusa pervariabilis × Dendrocalamopsis grandis against Arthrinium phaeospermum under protein AP-toxin induction"/>
        <s v="Chromosome-Level Reference Genome of Venturia effusa, Causative Agent of Pecan Scab"/>
        <s v="Spatially patterned microribbon-based hydrogels induce zonally-organized cartilage regeneration by stem cells in 3D"/>
        <s v="Analyses of physicochemical properties, bacterial microbiota, and lactic acid bacteria of fresh camel milk collected in Inner Mongolia"/>
        <s v="Nanotubes and nano pores with chitosan construct on TiZr serving as drug reservoir"/>
        <s v="Direct RNA sequencing enables m(6)A detection in endogenous transcript isoforms at base-specific resolution"/>
        <s v="Gold Aerogel Monoliths with Tunable Ultralow Densities"/>
        <s v="Structural equation models to disentangle the biological relationship between microbiota and complex traits: Methane production in dairy cattle as a case of study"/>
        <s v="Insights into the polymorphism in HLA-DRA and its evolutionary relationship with HLA haplotypes"/>
        <s v="Fabrication of electrospun poly(lactic acid) nanoporous membrane loaded with niobium pentoxide nanoparticles as a potential scaffold for biomaterial applications"/>
        <s v="From farm to fork: identical clones and Tn6674-like elements in linezolid-resistant Enterococcus faecalis from food-producing animals and retail meat"/>
        <s v="Genomics and LC-MS Reveal Diverse Active Secondary Metabolites in Bacillus amyloliquefaciens WS-8"/>
        <s v="Recent advances in the detection of base modifications using the Nanopore sequencer"/>
        <s v="MIRUReader: MIRU-VNTR typing directly from long sequencing reads"/>
        <s v="Fluorocarbon lubricant impregnated nanoporous oxide for omnicorrosion-resistant stainless steel"/>
        <s v="Optimized deposition time boosts the performance of Prussian blue modified nanoporous gold electrodes for hydrogen peroxide monitoring"/>
        <s v="Chromosome-level genome assembly of the predator Propylea japonica to understand its tolerance to insecticides and high temperatures"/>
        <s v="A chromosome-level genome assembly of Pyropia haitanensis (Bangiales, Rhodophyta)"/>
        <s v="Facile synthesis of magnetic carbon nanotubes derived from ZIF-67 and application to magnetic solid-phase extraction of profens from human serum"/>
        <s v="Novel algorithms for efficient subsequence searching and mapping in nanopore raw signals towards targeted sequencing"/>
        <s v="Preparation and characterization of a new waste-derived mesoporous carbon structure for ultrahigh adsorption of benzene and toluene at ambient conditions"/>
        <s v="MDR Salmonella enterica serovar Typhimurium ST34 carrying mcr-1 isolated from cases of bloodstream and intestinal infection in children in China"/>
        <s v="Complete chloroplast genome sequence of the medicinal plant Arctium lappa"/>
        <s v="RNA-Sequencing of Snake Venom Glands"/>
        <s v="Evolution of structural dimensions in mesoporous template precursor from hexagonal lyotropic liquid crystals"/>
        <s v="Human papillomavirus infection and cervical dysplasia in HIV-positive women: potential role of the vaginal microbiota"/>
        <s v="Near-infrared/visible-emitting nanosilica modified with silylated Ru(II) and Ln(III) complexes"/>
        <s v="Characterization of repeat arrays in ultra-long nanopore reads reveals frequent origin of satellite DNA from retrotransposon-derived tandem repeats"/>
        <s v="Emergence of a multidrug-resistant hypervirulent Pasteurella multocida ST342 strain with a floR-carrying plasmid"/>
        <s v="Identification of a Novel Simian Immunodeficiency Virus-Infected African Green Monkey (Chlorocebus tantalus) Confirms that Tantalus Monkeys in Cameroon Are Infected with a Mosaic SIVagm Lineage"/>
        <s v="Recent Progress of Microfluidic Devices for Hemodialysis"/>
        <s v="Roll-to-roll graphene oxide radon barrier membranes"/>
        <s v="Tau-induced mitochondrial membrane perturbation is dependent upon cardiolipin"/>
        <s v="Rational Design of Nanoporous MoS(2) /VS(2) Heteroarchitecture for Ultrahigh Performance Ammonia Sensors"/>
        <s v="Spindle-like porous N-doped TiO(2) encapsulated (Ca,Y)F(2):Yb(3+),Tm(3+) as the efficient photocatalyst near-infrared range"/>
        <s v="Differentiation of metallic and dielectric nanoparticles in solution by single-nanoparticle collision events at the nanoelectrode"/>
        <s v="Singlet oxygen generation by nanoporous silicon: photoluminescence dynamics in magnetic field"/>
        <s v="Access resistance in protein nanopores. A structure-based computational approach"/>
        <s v="Saliva microbiome in primary Sjögren's syndrome reveals distinct set of disease-associated microbes"/>
        <s v="Genome Sequence Resource for Spiroplasma citri, Strain CC-2, Associated with Citrus Stubborn Disease in California"/>
        <s v="Critical Comparison of Reference Electrodes with Salt Bridges Contained in Nanoporous Glass with 5, 20, 50, and 100 nm Diameter Pores"/>
        <s v="Complete genome sequence of novel isolate SYJ15 of Bacillus cereus group, a highly lethal pathogen isolated from Chinese soft shell turtle (Pelodiscus Sinensis)"/>
        <s v="Whole genome sequencing and identification of host-interactive genes in the rice endophytic Leifsonia sp. ku-ls"/>
        <s v="A chromosome-level genome assembly reveals the genetic basis of cold tolerance in a notorious rice insect pest, Chilo suppressalis"/>
        <s v="Genome sequencing of the Australian wild diploid species Gossypium australe highlights disease resistance and delayed gland morphogenesis"/>
        <s v="The improved assembly of 7DL chromosome provides insight into the structure and evolution of bread wheat"/>
        <s v="Evaluation of bacterial association in methane generation pathways of an anaerobic digesting sludge via metagenomic sequencing"/>
        <s v="Tuning the size, shape and structure of RNA nanoparticles for favorable cancer targeting and immunostimulation"/>
        <s v="Bioinformatics of nanopore sequencing"/>
        <s v="Comparative genomic analysis between newly sequenced Brucella abortus vaccine strain A19 and another Brucella abortus vaccine S19"/>
        <s v="Mitochondrial genome of Amblyomma javanense: a hard tick parasite of the endangered Malayan pangolin (Manis javanica)"/>
        <s v="Reviewing recently developed technologies to direct cell activity through the control of pore size: From the macro- to the nanoscale"/>
        <s v="Solid-state nanopores towards single-molecule DNA sequencing"/>
        <s v="Identification and characterization of chicken circovirus from commercial broiler chickens in China"/>
        <s v="Differential processing of high-molecular-weight kininogen during normal pregnancy"/>
        <s v="Impact of oral metronidazole treatment on the vaginal microbiota and correlates of treatment failure"/>
        <s v="Extreme resistance to Potato virus Y in potato carrying the Ry(sto) gene is mediated by a TIR-NLR immune receptor"/>
        <s v="Disintegration of Flower-Like MoS₂ to Limply Allied Layers on Spherical Nanoporous TiO₂: Enhanced Visible-Light Photocatalytic Degradation of Methylene Blue"/>
        <s v="Nanopore Analysis on the Drug-Induced Conformation Change of a p53-Linker-Mouse Double Minute 2 Protein Complex"/>
        <s v="5'UTR-mediated regulation of Ataxin-1 expression"/>
        <s v="De novo assembly of a wild pear (Pyrus betuleafolia) genome"/>
        <s v="The complete costs of genome sequencing: a microcosting study in cancer and rare diseases from a single center in the United Kingdom"/>
        <s v="Physical Expansion of Layered Graphene Oxide Nanosheets by Chemical Vapor Deposition of Metal-Organic Frameworks and their Thermal Conversion into Nitrogen-Doped Porous Carbons for Supercapacitor Applications"/>
        <s v="Revealing liver specific microRNAs linked with carbohydrate metabolism of farmed carp, Labeo rohita (Hamilton, 1822)"/>
        <s v="Genome sequence of carbapenem-resistant Citrobacter koseri carrying bla(OXA-181) isolated from sewage sludge"/>
        <s v="Cas9-based enrichment and single-molecule sequencing for precise characterization of genomic duplications"/>
        <s v="Comparative assessment of long-read error correction software applied to Nanopore RNA-sequencing data"/>
        <s v="Phylogenetic determinants of toxin gene distribution in genomes of Brevibacillus laterosporus"/>
        <s v="Vascular Nanomedicine: Current Status, Opportunities, and Challenges"/>
        <s v="Role of Polymer Structures in Catalysis by Transition Metal and Metal Oxide Nanoparticle Composites"/>
        <s v="Whole-genome sequence of Arthrinium phaeospermum, a globally distributed pathogenic fungus"/>
        <s v="De novo assembly and annotation of the Ganoderma australe genome"/>
        <s v="Covalent cross-linking of basement membrane-like matrices physically restricts invasive protrusions in breast cancer cells"/>
        <s v="Whole-genome analysis of New Delhi Metallo-Beta-Lactamase-1-producing Acinetobacter haemolyticus from China"/>
        <s v="The Draft Genome Sequence of Pseudomonas putida Strain TGRB4, an Aerobic Bacterium Capable of Producing Methylmercury"/>
        <s v="Whole genome sequencing and genome annotation of the wild edible mushroom, Russula griseocarnosa"/>
        <s v="Highly accurate-single chromosomal complete genomes using IonTorrent and MinION sequencing of clinical pathogens"/>
        <s v="Distinguishing between carrier and noncarrier embryos with the use of long-read sequencing in preimplantation genetic testing for reciprocal translocations"/>
        <s v="Muscle transcriptome signature and gene regulatory network analysis in two divergent lines of a hilly bovine species Mithun (Bos frontalis)"/>
        <s v="The Quorum Quenching Bacterium Bacillus licheniformis T-1 Protects Zebrafish against Aeromonas hydrophila Infection"/>
        <s v="An in silico evaluation of non-synonymous single nucleotide polymorphisms of mastitis resistance genes in cattle"/>
        <s v="MultiMotifMaker: A Multi-Thread Tool for Identifying DNA Methylation Motifs from Pacbio Reads"/>
        <s v="Benchmarking of long-read assemblers for prokaryote whole genome sequencing"/>
        <s v="Highly multiplexed, fast and accurate nanopore sequencing for verification of synthetic DNA constructs and sequence libraries"/>
        <s v="Complete genome dynamics of a dominant-lineage strain of Xanthomonas oryzae pv. oryzae harbouring a novel plasmid encoding a type IV secretion system"/>
        <s v="Crizotinib and Surgery for Long-Term Disease Control in Children and Adolescents With ALK-Positive Inflammatory Myofibroblastic Tumors"/>
        <s v="Gene expression profiles of the small intestine of village chickens from an Ascaridia galli infested environment"/>
        <s v="Moderate nutrient restriction of beef heifers alters expression of genes associated with tissue metabolism, accretion, and function in fetal liver, muscle, and cerebrum by day 50 of gestation"/>
        <s v="Monolithic Fabrication of NPN/SiN(x) Dual Membrane Cavity for Nanopore-based DNA Sensing"/>
        <s v="Entropic Trapping of DNA with a Nanofiltered Nanopore"/>
        <s v="Salt-Mediated Nanopore Detection of ADAM-17"/>
        <s v="Identification of Histoplasma causing an unexplained disease cluster in Matthews Ridge, Guyana"/>
        <s v="An enhanced enzymatic reaction using a triphase system based on superhydrophobic mesoporous nanowire arrays"/>
        <s v="Antibacterial and osteogenic activity of a multifunctional microporous coating codoped with Mg, Cu and F on titanium"/>
        <s v="Chitosan-based asymmetric topological membranes with cell-like features for healthcare applications"/>
        <s v="[Differentially expressed long non-coding RNAs in spermatozoa with different fertilizing abilities]"/>
        <s v="A photochromic upconversion nanoarchitecture: towards activatable bioimaging and dual NIR light-programmed singlet oxygen generation"/>
        <s v="Three-dimensional printed tissue engineered bone for canine mandibular defects"/>
        <s v="Solid-phase combinatorial synthesis using microarrays of microcompartments with light-induced on-chip cell screening"/>
        <s v="Construction of RNA nanotubes"/>
        <s v="Single molecule sensing of amyloid-β aggregation by confined glass nanopores"/>
        <s v="Revealing the transient conformations of a single flavin adenine dinucleotide using an aerolysin nanopore"/>
        <s v="Antibiotic resistance prediction for Mycobacterium tuberculosis from genome sequence data with Mykrobe"/>
        <s v="Single Functionalized pRNA/Gold Nanoparticle for Ultrasensitive MicroRNA Detection Using Electrochemical Surface-Enhanced Raman Spectroscopy"/>
        <s v="The application of nanogenerators and piezoelectricity in osteogenesis"/>
        <s v="Datasets for the microstructure of nanoscale metal network structures and for its evolution during coarsening"/>
        <s v="Genomic sequence data and single nucleotide polymorphism genotyping of Bacillus anthracis strains isolated from animal anthrax outbreaks in Northern Cape Province, South Africa"/>
        <s v="Statistical method for modeling Knudsen diffusion in nanopores"/>
        <s v="Acid-functionalized Mesoporous Silicate (KIT-5-Pr-SO3H) Synthesized as an Efficient and Nanocatalyst for Green Multicomponent"/>
        <s v="X-linked and autosomal dominant forms of the ichthyosis in coinheritance"/>
        <s v="Evaluating the Accuracy of Consensus Nanosequencer Squiggles Generated by Dynamic Time Warp Barycentre Averaging (DBA)()"/>
        <s v="Electron Transmission through Coordinating Atoms Embedded in Metal-Organic Nanoporous Networks"/>
        <s v="Emerging technologies for the detection of viral infections"/>
        <s v="Emergence of Almost Identical F36:A-:B32 Plasmids Carrying bla (NDM-5) and qepA in Escherichia coli from Both Pakistan and Canada"/>
        <s v="Population Structure and Genetic Diversity of Nile Tilapia (Oreochromis niloticus) Strains Cultured in Tanzania"/>
        <s v="Electrospun Nanofibrous Poly (Lactic Acid)/Titanium Dioxide Nanocomposite Membranes for Cutaneous Scar Minimization"/>
        <s v="Dataset of de novo assembly and functional annotation of the transcriptome of certain developmental stages of coconut rhinoceros beetle, Oryctes rhinoceros L"/>
        <s v="Chinese Herbal Medicine Formula Shenling Baizhu San Ameliorates High-Fat Diet-Induced NAFLD in Rats by Modulating Hepatic MicroRNA Expression Profiles"/>
        <s v="A Nanopore Phosphorylation Sensor for Single Oligonucleotides and Peptides"/>
        <s v="Immobilization of Allantoinase for the Development of an Optical Biosensor of Oxidative Stress States"/>
        <s v="TARGETING THE 16S RRNA GENE FOR BACTERIAL IDENTIFICATION IN COMPLEX MIXED SAMPLES: COMPARATIVE EVALUATION OF SECOND (ILLUMINA) AND THIRD (OXFORD NANOPORE TECHNOLOGIES) GENERATION SEQUENCING TECHNOLOGIES"/>
        <s v="High-resolution mapping of reciprocal translocation breakpoints using long-read sequencing"/>
        <s v="Analytical dataset of short-term heat stress induced reshuffling of metabolism and transcriptomes in maize grown under elevated CO(2)"/>
        <s v="Density Functional Theory Studies on Zeolitic Imidazolate Framework-8 and Ionic Liquid-Based Composite Materials"/>
        <s v="Analysis of unmapped regions associated with long deletions in Korean whole genome sequences based on short read data"/>
        <s v="alignparse: A Python package for parsing complex features from high-throughput long-read sequencing"/>
        <s v="An apparatus based on an atomic force microscope for implementing tip-controlled local breakdown"/>
        <s v="Plasmonic-induced overgrowth of amorphous molybdenum sulfide on nanoporous gold: An ambient synthesis method of hybrid nanoparticles with enhanced electrocatalytic activity"/>
        <s v="Voltage-driven translocation: Defining a capture radius"/>
        <s v="Rotundic Acid Protects against Metabolic Disturbance and Improves Gut Microbiota in Type 2 Diabetes Rats"/>
        <s v="Transcriptome-Wide Analysis Reveals Key DEGs in Flower Color Regulation of Hosta plantaginea (Lam.) Aschers"/>
        <s v="Capture of complete ciliate chromosomes in single sequencing reads reveals widespread chromosome isoforms"/>
        <s v="Comparative genomics of Alternaria species provides insights into the pathogenic lifestyle of Alternaria brassicae - a pathogen of the Brassicaceae family"/>
        <s v="Comparison of different technologies for the decipherment of the whole genome sequence of Campylobacter jejuni BfR-CA-14430"/>
        <s v="First report of Klebsiella quasipneumoniae harboring bla (KPC-2) in Saudi Arabia"/>
        <s v="SATB1-regulated transcriptome datasets of Rcho-1 rat trophoblast stem cells"/>
        <s v="Applications and Trends of Machine Learning in Genomics and Phenomics for Next-Generation Breeding"/>
        <s v="Full-length transcriptome sequences of Agropyron cristatum facilitate the prediction of putative genes for thousand-grain weight in a wheat-A. cristatum translocation line"/>
        <s v="Draft genome of Ompok bimaculatus (Pabda fish)"/>
        <s v="Plant-herbivorous insect networks: who is eating what revealed by long barcodes using high-throughput sequencing and Trinity assembly"/>
        <s v="Fast and accurate quantification of insertion-site specific transgene levels from raw seed samples using solid-state nanopore technology"/>
        <s v="A new insight to biomarkers related to resistance in survived-white spot syndrome virus challenged giant tiger shrimp, Penaeus monodon"/>
        <s v="Surface sulfonation and nitrification enhance the biological activity and osteogenesis of polyetheretherketone by forming an irregular nano-porous monolayer"/>
        <s v="Confinement effects on the dynamics of a rigid particle in a nanochannel"/>
        <s v="Bacterial communities in the gut of wild and mass-reared Zeugodacus cucurbitae and Bactrocera dorsalis revealed by metagenomic sequencing"/>
        <s v="The de novo transcriptome of workers head of the higher group termite Globitermes sulphureus Haviland (Blattodea: Termitidae)"/>
        <s v="[Genome survey analysis and SSR loci mining of Bupleurum falcatum]"/>
        <s v="[Genome survey and characteristic analysis of SSR in Callicarpa nudiflora]"/>
        <s v="Prospective of nanoscale metal organic frameworks [NMOFs] for cancer therapy"/>
        <s v="Diverse Fluoroquinolone Resistance Plasmids From Retail Meat E. coli in the United States"/>
        <s v="The Response of Microbiota Community to Streptococcus agalactiae Infection in Zebrafish Intestine"/>
        <s v="Resistance to Sharka in Apricot: Comparison of Phase-Reconstructed Resistant and Susceptible Haplotypes of 'Lito' Chromosome 1 and Analysis of Candidate Genes"/>
        <s v="Gram-Scale Synthesis of Bimetallic ZIFs and Their Thermal Conversion to Nanoporous Carbon Materials"/>
        <s v="Single-Molecule Long-Read Sequencing Reveals the Diversity of Full-Length Transcripts in Leaves of Gnetum (Gnetales)"/>
        <s v="Synergistic Effect of a Defect-Free Graphene Nanostructure as an Anode Material for Lithium Ion Batteries"/>
        <s v="Functional Genomic Identification of Cadmium Resistance Genes from a High GC Clone Library by Coupling the Sanger and PacBio Sequencing Strategies"/>
        <s v="De novo Assembly of the Brugia malayi Genome Using Long Reads from a Single MinION Flowcell"/>
        <s v="Combining transcriptomics and metabolomics to reveal the underlying molecular mechanism of ergosterol biosynthesis during the fruiting process of Flammulina velutipes"/>
        <s v="A hybrid and scalable error correction algorithm for indel and substitution errors of long reads"/>
        <s v="Paragraph: a graph-based structural variant genotyper for short-read sequence data"/>
        <s v="Design principles of ion selective nanostructured membranes for the extraction of lithium ions"/>
        <s v="Sensitivity and specificity of metatranscriptomics as an arbovirus surveillance tool"/>
        <s v="Simultaneous detection and comprehensive analysis of HPV and microbiome status of a cervical liquid-based cytology sample using Nanopore MinION sequencing"/>
        <s v="[Effects of Warming and Straw Application on Soil Microbial Biomass Carbon and Nitrogen and Bacterial Community Structure]"/>
        <s v="Fabrication and Characterization of Electrospun Aligned Porous PAN/Graphene Composite Nanofibers"/>
        <s v="Quantifying the benefit offered by transcript assembly with Scallop-LR on single-molecule long reads"/>
        <s v="Co-occurrence of Variants of mcr-3 and mcr-8 Genes in a Klebsiella pneumoniae Isolate From Laos"/>
        <s v="Genomic Profile and BRCA-1 Promoter Methylation Status in BRCA Mutated Ovarian Cancer: New Insights in Predictive Biomarkers of Olaparib Response"/>
        <s v="Nanopore Targeted Sequencing for Rapid Gene Mutations Detection in Acute Myeloid Leukemia"/>
        <s v="Deep whole-genome sequencing of 3 cancer cell lines on 2 sequencing platforms"/>
        <s v="A novel and green nanoparticle formation approach to forming low-crystallinity curcumin nanoparticles to improve curcumin's bioaccessibility"/>
        <s v="Genome Sequence of the Yeast Saprochaete ingens CBS 517.90"/>
        <s v="Characterization and development of microsatellite markers for Echinomastus johnsonii and congeneric taxa"/>
        <s v="Development of 16 single-copy nuclear gene markers for Oreocharis auricula, a perennial herb in China"/>
        <s v="All-Solid-State Planar Sodium-Ion Microcapacitors with Multidirectional Fast Ion Diffusion Pathways"/>
        <s v="Data of whole genome sequencing of five garden asparagus (Asparagus officinalis) individuals with the MinION nanopore sequencer"/>
        <s v="A large size-selective DNA nanopore with sensing applications"/>
        <s v="Giant single molecule chemistry events observed from a tetrachloroaurate(III) embedded Mycobacterium smegmatis porin A nanopore"/>
        <s v="Diversity of P1 phage-like elements in multidrug resistant Escherichia coli"/>
        <s v="Data-driven design of metal-organic frameworks for wet flue gas CO(2) capture"/>
        <s v="The Genome Sequence of Gossypioides kirkii Illustrates a Descending Dysploidy in Plants"/>
        <s v="Characterization of a Novel Conjugative Plasmid in Edwardsiella piscicida Strain MS-18-199"/>
        <s v="Emergence of NDM-1- and CTX-M-3-Producing Raoultella ornithinolytica in Human Gut Microbiota"/>
        <s v="Whole Genome Assembly of the Snout Otter Clam, Lutraria rhynchaena, Using Nanopore and Illumina Data, Benchmarked Against Bivalve Genome Assemblies"/>
        <s v="Nanopore Sequencing and De Novo Assembly of a Black-Shelled Pacific Oyster (Crassostrea gigas) Genome"/>
        <s v="Physiological impact of nanoporous acupuncture needles: Laser Doppler perfusion imaging in healthy volunteers"/>
        <s v="General Study and Gene Expression Profiling of Endotheliocytes Cultivated on Electrospun Materials"/>
        <s v="Rapid, Unbiased PRRSV Strain Detection Using MinION Direct RNA Sequencing and Bioinformatics Tools"/>
        <s v="LRScaf: improving draft genomes using long noisy reads"/>
        <s v="A novel shaped-controlled fabrication of nanopore and its applications in quantum electronics"/>
        <s v="Discovery of genomic variations by whole-genome resequencing of the North American Araucana chicken"/>
        <s v="Design and formulation of nano-porous controlled porosity osmotic pumps (CPOPs) containing a poorly water soluble drug, glibenclamide"/>
        <s v="Pseudo-chromosome-length genome assembly of a double haploid &quot;Bartlett&quot; pear (Pyrus communis L.)"/>
        <s v="Complete Genome Sequence of Nocardia sp. Strain CS682, a Producer of Antibacterial Compound Nargenicin A1"/>
        <s v="Complete Genome Sequence of Fish Pathogen Flavobacterium columnare Strain B185, Originating from Finland"/>
        <s v="Adsorption and desorption of self-assembled L-cysteine monolayers on nanoporous gold monitored by in situ resistometry"/>
        <s v="Potential of TLR-gene diversity in Czech indigenous cattle for resistance breeding as revealed by hybrid sequencing"/>
        <s v="Genetic, Epigenetic and Phenotypic Diversity of Four Bacillus velezensis Strains Used for Plant Protection or as Probiotics"/>
        <s v="Characterization of Full-Length Transcriptome Sequences and Splice Variants of Lateolabrax maculatus by Single-Molecule Long-Read Sequencing and Their Involvement in Salinity Regulation"/>
        <s v="Comprehensive Assessment of BARD1 Messenger Ribonucleic Acid Splicing With Implications for Variant Classification"/>
        <s v="Molecular dynamics investigations for the prediction of molecular interaction of cauliflower mosaic virus transmission helper component protein complex with Myzus persicae stylet's cuticular protein and its docking studies with annosquamosin-A encapsulated in nano-porous Silica"/>
        <s v="Mechanistic correlation between water infiltration and framework hydrophilicity in MFI zeolites"/>
        <s v="Whole genome sequencing of Entamoeba nuttalli reveals mammalian host-related molecular signatures and a novel octapeptide-repeat surface protein"/>
        <s v="Hybrid de novo whole-genome assembly and annotation of the model tapeworm Hymenolepis diminuta"/>
        <s v="Full-Length Transcriptome Survey and Expression Analysis of Parasitoid Wasp Chouioia cunea upon Exposure to 1-Dodecene"/>
        <s v="Is the profile of transcripts altered in the eutopic endometrium of infertile women with endometriosis during the implantation window?"/>
        <s v="Single-Molecule Translocation Conformational Sensing of Multiarm DNA Concatemers Using Glass Capillary Nanopore"/>
        <s v="Whole Genome Analysis of Selected Human Group A Rotavirus Strains Revealed Evolution of DS-1-Like Single- and Double-Gene Reassortant Rotavirus Strains in Pakistan During 2015-2016"/>
        <s v="Comparative analysis of the complete chloroplast genome sequences of six species of Pulsatilla Miller, Ranunculaceae"/>
        <s v="Poly(lactic-co-glycolic acid)-bioactive glass composites as nanoporous scaffolds for bone tissue engineering: In vitro and in vivo studies"/>
        <s v="Revealing the mechanism of DNA passing through graphene and boron nitride nanopores"/>
        <s v="A Rare Thioquinolobactin Siderophore Present in a Bioactive Pseudomonas sp. DTU12.1"/>
        <s v="Self-Supported Nanoporous Au(3) Cu Electrode with Enriched Gold on Surface for Efficient Electrochemical Reduction of CO(2)"/>
        <s v="Chromosome level assembly and comparative genome analysis confirm lager-brewing yeasts originated from a single hybridization"/>
        <s v="Critical assessment of bioinformatics methods for the characterization of pathological repeat expansions with single-molecule sequencing data"/>
        <s v="Surface state tunable energy and mass renormalization from homothetic quantum dot arrays"/>
        <s v="Chromosome-scale assembly comparison of the Korean Reference Genome KOREF from PromethION and PacBio with Hi-C mapping information"/>
        <s v="Spontaneous Symmetry Breaking of Nanoscale Spatiotemporal Pattern as the Origin of Helical Nanopore Etching in Silicon"/>
        <s v="Spatially Controlled Fabrication and Mechanisms of Atomically Thin Nanowell Patterns in Bilayer WS(2) Using in Situ High Temperature Electron Microscopy"/>
        <s v="One-step synthesis of Cu(II) metal-organic gel as recyclable material for rapid, efficient and size selective cationic dyes adsorption"/>
        <s v="High-throughput long paired-end sequencing of a Fosmid library by PacBio"/>
        <s v="Electrochemical Deposition of Conformal Semiconductor Layers in Nanoporous Oxides for Sensitized Photoelectrodes"/>
        <s v="Construction of an Array of Photonic Crystal Films for Visual Differentiation of Water/Ethanol Mixtures"/>
        <s v="Self-assembly of liquid crystals in nanoporous solids for adaptive photonic metamaterials"/>
        <s v="Rapid, large-scale species discovery in hyperdiverse taxa using 1D MinION sequencing"/>
        <s v="ReorientExpress: reference-free orientation of nanopore cDNA reads with deep learning"/>
        <s v="Translocation through a narrow pore under a pulling force"/>
        <s v="The mitochondrial genome of the ornate sheep tick, Dermacentor marginatus"/>
        <s v="Tunable helical structures formed by ABC triblock copolymers under cylindrical confinement"/>
        <s v="Hybrid de novo transcriptome assembly of poinsettia (Euphorbia pulcherrima Willd. Ex Klotsch) bracts"/>
        <s v="Enhancement of de novo sequencing, assembly and annotation of the Mongolian gerbil genome with transcriptome sequencing and assembly from several different tissues"/>
        <s v="Metagenomic identification of severe pneumonia pathogens in mechanically-ventilated patients: a feasibility and clinical validity study"/>
        <s v="Complete Circular Genome Sequence of a Multidrug-Resistant Escherichia coli Strain from Cuba Obtained with Nanopore and Illumina Hybrid Assembly"/>
        <s v="Optimized Extraction of Insect Genomic DNA for Long-Read Sequencing"/>
        <s v="Electrochemical Resistive-Pulse Sensing"/>
        <s v="Single-molecule real-time sequencing facilitates the analysis of transcripts and splice isoforms of anthers in Chinese cabbage (Brassica rapa L. ssp. pekinensis)"/>
        <s v="Silicon application and related changes in soil bacterial community dynamics reduced ginseng black spot incidence in Panax ginseng in a short-term study"/>
        <s v="Shotgun metagenome data of a defined mock community using Oxford Nanopore, PacBio and Illumina technologies"/>
        <s v="Nanostructured Diatom-ZrO(2) composite as a selective and highly sensitive enzyme free electrochemical sensor for detection of methyl parathion"/>
        <s v="Transcriptome profiling analysis reveals key genes of different coat color in sheep skin"/>
        <s v="Annotated Draft Genomes of Two Caddisfly Species Plectrocnemia conspersa CURTIS and Hydropsyche tenuis NAVAS (Insecta: Trichoptera)"/>
        <s v="Controlled Focused Ion Beam Milling of Composite Solid State Nanopore Arrays for Molecule Sensing"/>
        <s v="First Report and Comparative Genomics Analysis of a bla(OXA-244)-Harboring Escherichia coli Isolate Recovered in the American Continent"/>
        <s v="Oriented Cell Alignment Induced by a Nanostructured Titanium Surface Enhances Expression of Cell Differentiation Markers"/>
        <s v="Studies on Possible Ion-Confinement in Nanopore for Enhanced Supercapacitor Performance in 4V EMIBF(4) Ionic Liquids"/>
        <s v="A de novo genome assembly of the dwarfing pear rootstock Zhongai 1"/>
        <s v="A chromosome-level genome assembly of the Chinese tupelo Nyssa sinensis"/>
        <s v="Complete genome sequence of Sphingomonas paucimobilis AIMST S2, a xenobiotic-degrading bacterium"/>
        <s v="Ultra-thin ion exchange film on the ceramic supporter for output power improvement of reverse electrodialysis"/>
        <s v="Noise properties of rectifying and non-rectifying nanopores"/>
        <s v="Plasmonic Sensing on Symmetric Nanohole Arrays Supporting High-Q Hybrid Modes and Reflection Geometry"/>
        <s v="Zinc ion interactions in a two-dimensional covalent organic framework based aqueous zinc ion battery"/>
        <s v="Enhanced Hydrogenation Performance over Hollow Structured Co-CoOx@N-C Capsules"/>
        <s v="RNA Nanotechnology to Solubilize Hydrophobic Antitumor Drug for Targeted Delivery"/>
        <s v="Estradiol and genistein effects on the sea bass (Dicentrarchus labrax) scales: Transcriptome dataset"/>
        <s v="Characterization and manipulation of single nanoparticles using a nanopore-based electrokinetic tweezer"/>
        <s v="Ab Initio Calculations for Molecule-Surface Interactions with Chemical Accuracy"/>
        <s v="Molecular characterization of lung adenocarcinoma from Korean patients using next generation sequencing"/>
        <s v="Molecular Investigation of CO(2)/CH(4) Competitive Adsorption and Confinement in Realistic Shale Kerogen"/>
        <s v="SERS discrimination of single DNA bases in single oligonucleotides by electro-plasmonic trapping"/>
        <s v="An Escherichia coli ST131 pangenome atlas reveals population structure and evolution across 4,071 isolates"/>
        <s v="Capture of nitrogen dioxide and conversion to nitric acid in a porous metal-organic framework"/>
        <s v="Continuous, Strong, Porous Silk Firoin-Based Aerogel Fibers toward Textile Thermal Insulation"/>
        <s v="Antireflection Enhancement by Composite Nanoporous Zeolite 3A-Carbon Thin Film"/>
        <s v="Gene Losses and Variations in Chloroplast Genome of Parasitic Plant Macrosolen and Phylogenetic Relationships within Santalales"/>
        <s v="Sensing: The Pervasive Science"/>
        <s v="Transcriptome analysis of the almond moth, Cadra cautella, female abdominal tissues and identification of reproduction control genes"/>
        <s v="The genomes of two parasitic wasps that parasitize the diamondback moth"/>
        <s v="Draft Genome Sequence of the Plant Growth-Promoting Streptomyces sp. Strain 6-11-2"/>
        <s v="Complete Genome Sequence of Curtobacterium sp. Strain SGAir0471, Isolated from Singapore Air Samples"/>
        <s v="Full-length transcriptome sequencing from multiple tissues of duck, Anas platyrhynchos"/>
        <s v="The apricot (Prunus armeniaca L.) genome elucidates Rosaceae evolution and beta-carotenoid synthesis"/>
        <s v="Liquid-Infused Micro-Nanostructured MOF Coatings (LIMNSMCs) with High Anti-Icing Performance"/>
        <s v="Latest techniques to study DNA methylation"/>
        <s v="On-Chip Stretching, Sorting, and Electro-Optical Nanopore Sensing of Ultralong Human Genomic DNA"/>
        <s v="Nanophotonic Cell Lysis and Polymerase Chain Reaction with Gravity-Driven Cell Enrichment for Rapid Detection of Pathogens"/>
        <s v="Unraveling Mass and Electron Transfer Kinetics at Silica Nanochannel Membrane Modified Electrodes by Scanning Electrochemical Microscopy"/>
        <s v="Structural variant calling: the long and the short of it"/>
        <s v="Computational modeling of ionic currents through difform graphene nanopores with consistent cross-sectional areas"/>
        <s v="The genetic basis of adaptive evolution in parasitic environment from the Angiostrongylus cantonensis genome"/>
        <s v="Ion Current Rectification in High-Salt Environment from Mesoporous TiO(2) Microplug in Situ Grown at the Tip of a Micropipette Induced by Space-Confined Evaporation"/>
        <s v="Atomic-scale patterning in two-dimensional van der Waals superlattices"/>
        <s v="Nanopore native RNA sequencing of a human poly(A) transcriptome"/>
        <s v="Analysis of short tandem repeat expansions and their methylation state with nanopore sequencing"/>
        <s v="Compact and efficient gas diffusion electrodes based on nanoporous alumina membranes for microfuel cells and gas sensors"/>
        <s v="Approaches to Whole Mitochondrial Genome Sequencing on the Oxford Nanopore MinION"/>
        <s v="Controlled Pore Generation in Single-Layer Graphene Oxide for Membrane Desalination"/>
        <s v="Comparative Genome Analysis of Staphylococcus lugdunensis Shows Clonal Complex-Dependent Diversity of the Putative Virulence Factor, ess/Type VII Locus"/>
        <s v="First report of Burkholderia pseudomallei ST412 and ST734 clones harbouring blaOXA-57 but susceptible to imipenem in India"/>
        <s v="Study on miRNAs in Pan-Cancer of the Digestive Tract Based on the Illumina HiSeq System Data Sequencing"/>
        <s v="Large-Scale Structural Refinement and Screening of Zirconium Metal-Organic Frameworks for H(2)S/CH(4) Separation"/>
        <s v="Confined Space Enables Spontaneous Liquid Separation by Molecular Size: Selective Absorption of Alkanes into a Polyolefin Cast Film"/>
        <s v="Development of a multi-locus typing scheme for an Enterobacteriaceae linear plasmid that mediates inter-species transfer of flagella"/>
        <s v="The High-Quality Complete Genome Sequence of the Opportunistic Fungal Pathogen Candida vulturna CBS 14366(T)"/>
        <s v="Characteristics of a Colistin-Resistant Escherichia coli ST695 Harboring the Chromosomally-Encoded mcr-1 Gene"/>
        <s v="Single-molecule real-time transcript sequencing identified flowering regulatory genes in Crocus sativus"/>
        <s v="NanoSatellite: accurate characterization of expanded tandem repeat length and sequence through whole genome long-read sequencing on PromethION"/>
        <s v="Evaluating nanopore sequencing data processing pipelines for structural variation identification"/>
        <s v="Evaluating the potential of direct RNA nanopore sequencing: Metatranscriptomics highlights possible seasonal differences in a marine pelagic crustacean zooplankton community"/>
        <s v="Complete Genome Sequence of Terriglobus albidus Strain ORNL, an Acidobacterium Isolated from the Populus deltoides Rhizosphere"/>
        <s v="Maize transposable elements contribute to long non-coding RNAs that are regulatory hubs for abiotic stress response"/>
        <s v="3-Methylcrotonyl-CoA carboxylase deficiency newborn screening in a population of 536,008: is routine screening necessary?"/>
        <s v="Promising prospects of nanopore sequencing for algal hologenomics and structural variation discovery"/>
        <s v="Pulsed current-voltage electrodeposition of stoichiometric Bi(2)Te(3) nanowires and their crystallographic characterization by transmission electron backscatter diffraction"/>
        <s v="Understanding the microstructural evolution and mechanical properties of transparent Al-O-N and Al-Si-O-N films"/>
        <s v="One-Pot Species Release and Nanopore Detection in a Voltage-Stable Lipid Bilayer Platform"/>
        <s v="A High-Quality Draft Genome Assembly of the Black-Necked Crane (Grus nigricollis) Based on Nanopore Sequencing"/>
        <s v="Hollow Boron-Doped Si/SiO(x) Nanospheres Embedded in the Vanadium Nitride/Nanopore-Assisted Carbon Conductive Network for Superior Lithium Storage"/>
        <s v="LFastqC: A lossless non-reference-based FASTQ compressor"/>
        <s v="Ductilization of Nanoporous Ceramics by Crystallinity Control"/>
        <s v="Hollow Porous Gold Nanoshells with Controlled Nanojunctions for Highly Tunable Plasmon Resonances and Intense Field Enhancements for Surface-Enhanced Raman Scattering"/>
        <s v="Bioinspired in Vitro Lung Airway Model for Inflammatory Analysis via Hydrophobic Nanochannel Membrane with Joint Three-Phase Interface"/>
        <s v="Vapour-phase-transport rearrangement technique for the synthesis of new zeolites"/>
        <s v="The gene structure and hypervariability of the complete Penaeus monodon Dscam gene"/>
        <s v="Injectable, Hyaluronic Acid-Based Scaffolds with Macroporous Architecture for Gene Delivery"/>
        <s v="The Mechanisms of Action of Triindolylmethane Derivatives on Lipid Membranes"/>
        <s v="De novo whole genome sequencing data of two mangrove-isolated microalgae from Terengganu coastal waters"/>
        <s v="Draft genome sequence data of Cercospora kikuchii, a causal agent of Cercospora leaf blight and purple seed stain of soybeans"/>
        <s v="Study of the Relationship Between Chlorhexidine-Grafted Amount and Biological Performances of Micro/Nanoporous Titanium Surfaces"/>
        <s v="Ionic circuitry with nanofluidic diodes"/>
        <s v="Transport Properties of Nanoporous, Chemically Forced Biological Lattices"/>
        <s v="New insights on Pseudoalteromonas haloplanktis TAC125 genome organization and benchmarks of genome assembly applications using next and third generation sequencing technologies"/>
        <s v="Retooling phage display with electrohydrodynamic nanomixing and nanopore sequencing"/>
        <s v="Adsorption of CO(2) on amine-functionalized green metal-organic framework: an interaction between amine and CO(2) molecules"/>
        <s v="DNA Nanotechnology for Building Sensors, Nanopores and Ion-Channels"/>
        <s v="Genome Assembly of the Common Pheasant Phasianus colchicus: A Model for Speciation and Ecological Genomics"/>
        <s v="Monolithic Solder-On Nanoporous Si-Cu Contacts for Stretchable Silicone Composite Sensors"/>
        <s v="The Bacterial Communities of Little Cigars and Cigarillos Are Dynamic Over Time and Varying Storage Conditions"/>
        <s v="Complete genome analysis of clinical Shigella strains reveals plasmid pSS1653 with resistance determinants: a triumph of hybrid approach"/>
        <s v="Rapid sequencing-based diagnosis of infectious bacterial species from meningitis patients in Zambia"/>
        <s v="3D nanoporous plasmonic chips for extremely sensitive NO(2) detection"/>
        <s v="Interplay of Tri- and Bidentate Linkers to Evolve Micropore Environment in a Family of Quasi-3D and 3D Porous Coordination Polymers for Highly Selective CO(2) Capture"/>
        <s v="Transverse Detection of DNA Using a MoS(2) Nanopore"/>
        <s v="Growth of Doped SrTiO(3) Ferroelectric Nanoporous Thin Films and Tuning of Photoelectrochemical Properties with Switchable Ferroelectric Polarization"/>
        <s v="Sequencing of the black rockfish chromosomal genome provides insight into sperm storage in the female ovary"/>
        <s v="Entirely Off-Grid and Solar-Powered DNA Sequencing of Microbial Communities during an Ice Cap Traverse Expedition"/>
        <s v="Optimal sequencing depth design for whole genome re-sequencing in pigs"/>
        <s v="Template-switching artifacts resemble alternative polyadenylation"/>
        <s v="Active DNA unwinding and transport by a membrane-adapted helicase nanopore"/>
        <s v="Chromosome genome assembly and annotation of the yellowbelly pufferfish with PacBio and Hi-C sequencing data"/>
        <s v="Rapid, multiplexed, whole genome and plasmid sequencing of foodborne pathogens using long-read nanopore technology"/>
        <s v="Water Diffusion in Wiggling Graphene Membranes"/>
        <s v="Molecular characterization of carbapenem-resistant Klebsiella pneumoniae isolates with focus on antimicrobial resistance"/>
        <s v="Complete Genome Sequence of Staphylococcus arlettae Strain P2, Isolated from a Laboratory Environment"/>
        <s v="A pumpless solution exchange system for nanopore sensors"/>
        <s v="The alterations of gut microbiota in mice with chronic pancreatitis"/>
        <s v="Characterization and Preparation of Nano-porous Carbon Derived from Hemp Stems as Anode for Lithium-Ion Batteries"/>
        <s v="Comparison of liver gene expression by RNAseq and PCR analysis after 8 weeks of feeding soy protein isolate- or casein-based diets in an obese liver steatosis rat model"/>
        <s v="Ion Rejection in Covalent Organic Frameworks: Revealing the Overlooked Effect of In-Pore Transport"/>
        <s v="De novo Nanopore read quality improvement using deep learning"/>
        <s v="Occurrence and Genomic Characterization of Two MCR-1-Producing Escherichia coli Isolates from the Same Mink Farmer"/>
        <s v="Rapid Sequence-Based Characterization of African Swine Fever Virus by Use of the Oxford Nanopore MinION Sequence Sensing Device and a Companion Analysis Software Tool"/>
        <s v="The complete chloroplast genome of Dendrobium nobile, an endangered medicinal orchid from north-east India and its comparison with related Dendrobium species"/>
        <s v="Promoting Photodegradation Efficiency via a Heterojunction Photocatalyst Combining with Oxygen Direct and Fast Diffusion from the Gas Phase to Active Catalytic Sites"/>
        <s v="Complete hybrid genome assembly of clinical multidrug-resistant Bacteroides fragilis isolates enables comprehensive identification of antimicrobial-resistance genes and plasmids"/>
        <s v="Genomic characterisation of a Proteus mirabilis clinical isolate from China carrying bla(NDM-5) on an IncX3 plasmid"/>
        <s v="Whole genome sequence of an Escherichia coli ST410 isolate co-harbouring bla(NDM-5), bla(OXA-1), bla(CTX-M-15), bla(CMY-2), aac(3)-IIa and aac(6')-Ib-cr genes isolated from a patient with bloodstream infection in China"/>
        <s v="Infrared-Radiation-Enhanced Nanofiber Membrane for Sky Radiative Cooling of the Human Body"/>
        <s v="Nanopore sequencing improves the draft genome of the human pathogenic amoeba Naegleria fowleri"/>
        <s v="Potential utility of metagenomic sequencing for improving etiologic diagnosis of infective endocarditis"/>
        <s v="Enzymatic reaction-based nanopore detection of zinc ions"/>
        <s v="Emergence of two Escherichia coli strains co-harboring mcr-1 and bla (NDM) in fresh vegetables from China"/>
        <s v="LiMnPO(4)-olivine deposited on a nanoporous alloy as an additive-free electrode for lithium ion batteries"/>
        <s v="Real-Time Label-Free Kinetics Monitoring of Trypsin-Catalyzed Ester Hydrolysis by a Nanopore Sensor"/>
        <s v="Assembly, annotation, and comparison of Macrophomina phaseolina isolates from strawberry and other hosts"/>
        <s v="Synthetic protein-conductive membrane nanopores built with DNA"/>
        <s v="Lignin degradation potential and draft genome sequence of Trametes trogii S0301"/>
        <s v="Comprehensive Stress-Based De Novo Transcriptome Assembly and Annotation of Guar (Cyamopsis tetragonoloba (L.) Taub.): An Important Industrial and Forage Crop"/>
        <s v="Preliminary Study on the Effect of Bacillus amyloliquefaciens TL on Cecal Bacterial Community Structure of Broiler Chickens"/>
        <s v="Data on small cardamom transcriptome associated with capsule rot disease"/>
        <s v="Single-Molecule-Based Detection of Conserved Influenza A Virus RNA Promoter Using a Protein Nanopore"/>
        <s v="Plasmonic Metamaterials for Nanochemistry and Sensing"/>
        <s v="Assessment of the Accuracy of High-Throughput Sequencing of the ITS1 Region of Neocallimastigomycota for Community Composition Analysis"/>
        <s v="A Chromosome-Scale Reference Assembly of a Tibetan Loach, Triplophysa siluroides"/>
        <s v="Selective Molecular Sieving through a Large Graphene Nanopore with Surface Charges"/>
        <s v="Enhancing genomics-based outbreak detection of endemic Salmonella enterica serovar Typhimurium using dynamic thresholds"/>
        <s v="Additive Printed All-Cellulose Membranes with Hierarchical Structure for Highly Efficient Separation of Oil/Water Nanoemulsions"/>
        <s v="Strong Electroosmotic Coupling Dominates Ion Conductance of 1.5 nm Diameter Carbon Nanotube Porins"/>
        <s v="Size and distribution of the iron oxide nanoparticles in SBA-15 nanoporous silica via SANS study"/>
        <s v="Microbial communities and soil chemical features associated with commercial production of the medicinal mushroom Ganoderma lingzhi in soil"/>
        <s v="Genetic Biomonitoring and Biodiversity Assessment Using Portable Sequencing Technologies: Current Uses and Future Directions"/>
        <s v="Barely porous organic cages for hydrogen isotope separation"/>
        <s v="A comparative assessment of conventional and molecular methods, including MinION nanopore sequencing, for surveying water quality"/>
        <s v="Ionic transport through a protein nanopore: a Coarse-Grained Molecular Dynamics Study"/>
        <s v="Nanoscale electrostatic gating of molecular transport through nuclear pore complexes as probed by scanning electrochemical microscopy"/>
        <s v="Whole genome sequencing data of Oryza sativa L. cv. Takanari"/>
        <s v="Adolescent rat social play: Amygdalar proteomic and transcriptomic data"/>
        <s v="Simultaneous determination of paracetamol and p-aminophenol using glassy carbon electrode modified with nitrogen- and sulfur- co-doped carbon dots"/>
        <s v="Nucleation of Capillary Bridges and Bubbles in Nanoconfined CO(2)"/>
        <s v="Responses of antibiotics, antibiotic resistance genes, and mobile genetic elements in sewage sludge to thermal hydrolysis pre-treatment and various anaerobic digestion conditions"/>
        <s v="Detection of specific antibody-ligand interactions with a self-induced back-action actuated nanopore electrophoresis sensor"/>
        <s v="Complete nontuberculous mycobacteria whole genomes using an optimized DNA extraction protocol for long-read sequencing"/>
        <s v="SLR: a scaffolding algorithm based on long reads and contig classification"/>
        <s v="Metagenomic Nanopore Sequencing of Influenza Virus Direct from Clinical Respiratory Samples"/>
        <s v="Using high-throughput sequencing to explore the anti-inflammatory effects of α-mangostin"/>
        <s v="Review of advanced sensor devices employing nanoarchitectonics concepts"/>
        <s v="Draft genome sequence data of T-5 like Salmonella bacteriophage ФSP3 with demonstrated therapeutic potential"/>
        <s v="Computer modeling of 2D supramolecular nanoporous monolayers self-assembled on graphite"/>
        <s v="Water Desalination with Two-Dimensional Metal-Organic Framework Membranes"/>
        <s v="Revealing the Nanoparticle-Protein Corona with a Solid-State Nanopore"/>
        <s v="Sorghum MSD3 Encodes an ω-3 Fatty Acid Desaturase that Increases Grain Number by Reducing Jasmonic Acid Levels"/>
        <s v="Machine Learning Prediction on Properties of Nanoporous Materials Utilizing Pore Geometry Barcodes"/>
        <s v="Localized electroporation with track-etched membranes"/>
        <s v="Reply to Nathamgari et al.: Nanopore electroporation for intracellular delivery of biological macromolecules"/>
        <s v="Single-molecule sensing of peptides and nucleic acids by engineered aerolysin nanopores"/>
        <s v="Unstable TTTTA/TTTCA expansions in MARCH6 are associated with Familial Adult Myoclonic Epilepsy type 3"/>
        <s v="PacBio single-molecule long-read sequencing shed new light on the complexity of the Carex breviculmis transcriptome"/>
        <s v="Direct sequencing of RNA with MinION Nanopore: detecting mutations based on associations"/>
        <s v="Simultaneous High-Resolution Detection of Bioenergetic Molecules using Biomimetic-Receptor Nanopore"/>
        <s v="Electrophoretic Deposition of WS(2) Flakes on Nanoholes Arrays-Role of Used Suspension Medium"/>
        <s v="Nano-metering of Solvated Biomolecules Or Nanoparticles from Water Self-Diffusivity in Bio-inspired Nanopores"/>
        <s v="Cardiac-mimetic cell-culture system for direct cardiac reprogramming"/>
        <s v="Transcriptome-wide identification and characterization of the Sox gene family and microsatellites for Corbicula fluminea"/>
        <s v="Selective ion sieving through arrays of sub-nanometer nanopores in chemically tunable 2D carbon membranes"/>
        <s v="Loop-Mediated Isothermal Amplification-Coupled Glass Nanopore Counting Toward Sensitive and Specific Nucleic Acid Testing"/>
        <s v="Structure of the intergenic spacers in chicken ribosomal DNA"/>
        <s v="Passively Addressable Ultra-Low Volume Sweat Chloride Sensor"/>
        <s v="Integrated Analysis of microRNA and mRNA Expression Profiles: An Attempt to Disentangle the Complex Interaction Network in Attention Deficit Hyperactivity Disorder"/>
        <s v="Highly Robust and Selective System for Water Pollutants Removal: How to Transform a Traditional Photocatalyst into a Highly Robust and Selective System for Water Pollutants Removal"/>
        <s v="Complementary hybrid electrodes for high contrast electrochromic devices with fast response"/>
        <s v="The whole-genome sequence analysis of Morchella sextelata"/>
        <s v="A chromosome-level assembly of the Atlantic herring genome-detection of a supergene and other signals of selection"/>
        <s v="Complete Genome Sequence of the Multidrug-Resistant Pseudomonas aeruginosa Endemic Houston-1 Strain, Isolated from a Pediatric Patient with Cystic Fibrosis and Assembled Using Oxford Nanopore and Illumina Sequencing"/>
        <s v="Complete Genome Sequence of wAna, the Wolbachia Endosymbiont of Drosophila ananassae"/>
        <s v="High-Quality Draft Genome Sequence of the Green Alga Tetraselmis striata (Chlorophyta) Generated from PacBio Sequencing"/>
        <s v="Unraveling the thermodynamic criteria for size-dependent spontaneous phase separation in soft porous crystals"/>
        <s v="Elucidating the impact of extreme nanoscale confinement on segmental and chain dynamics of unentangled poly(cis-1,4-isoprene)"/>
        <s v="A facile oxidation-dehydration reaction-driven robust porous copper oxide nanobelt coating on copper foam for an energy-saving and low-cost urea oxidization reaction"/>
        <s v="Long Reads, Short Time: Feasibility of Prenatal Sample Karyotyping by Nanopore Genome Sequencing"/>
        <s v="Deciphering nanoconfinement effects on molecular orientation and reaction intermediate by single molecule imaging"/>
        <s v="An antiaromatic-walled nanospace"/>
        <s v="A high-quality Actinidia chinensis (kiwifruit) genome"/>
        <s v="Nanonetwork of Coordination Polymer AHMT-Ag for the Effective and Broad Spectrum Detection of 6-Mercaptopurine in Urine and Blood Serum"/>
        <s v="A succinct strategy for construction of nanoporous ionic organic networks from a pyrylium intermediate"/>
        <s v="High-throughput single nanoparticle detection using a feed-through channel-integrated nanopore"/>
        <s v="Antibacterial Effect of Au Implantation in Ductile Nanocomposite Multilayer (TiAlSiY)N/CrN Coatings"/>
        <s v="Draft genome assembly and transcriptome sequencing of the golden algae Hydrurus foetidus (Chrysophyceae)"/>
        <s v="Genome rearrangements induce biofilm formation in Escherichia coli C - an old model organism with a new application in biofilm research"/>
        <s v="De novo gonad transcriptome analysis of the common littoral shrimp Palaemon serratus: novel insights into sex-related genes"/>
        <s v="Chromosome-level genome assembly of golden pompano (Trachinotus ovatus) in the family Carangidae"/>
        <s v="Comparative transcriptome profiling of immune response against Vibrio harveyi infection in Chinese tongue sole"/>
        <s v="Arrested fungal biofilms as low-modulus structural bio-composites: Water holds the key"/>
        <s v="On Rectification of Ionic Current in Nanopores"/>
        <s v="Aptamer-Based Nanoporous Anodic Alumina Interferometric Biosensor for Real-Time Thrombin Detection"/>
        <s v="A Genome-Centric Approach Reveals a Novel Glycosyltransferase from the GA A07 Strain of Bacillus thuringiensis Responsible for Catalyzing 15-O-Glycosylation of Ganoderic Acid A"/>
        <s v="Non-Coding RNA Sequencing of Equine Endometrium During Maternal Recognition of Pregnancy"/>
        <s v="Effect of Electrolytes on Gas Oversolubility and Liquid Outflow from Hydrophobic Nanochannels"/>
        <s v="Osmotically Driven and Detected DNA Translocations"/>
        <s v="First complete genome sequence and comparative analysis of Salmonella enterica subsp. diarizonae serovar 61:k:1,5,(7) indicates host adaptation traits to sheep"/>
        <s v="Screening for differentially‑expressed microRNA biomarkers in Saudi colorectal cancer patients by small RNA deep sequencing"/>
        <s v="Unraveling the Anomalous Surface-Charge-Dependent Osmotic Power Using a Single Funnel-Shaped Nanochannel"/>
        <s v="Extended-spectrum β-lactamase-producing Proteus mirabilis with multidrug resistance isolated from raw chicken in Singapore: Genotypic and phenotypic analysis"/>
        <s v="Thiocyanate Degradation by a Highly Enriched Culture of the Neutrophilic Halophile Thiohalobacter sp. Strain FOKN1 from Activated Sludge and Genomic Insights into Thiocyanate Metabolism"/>
        <s v="Spontaneous Growth of 3D Silver Mesoflowers on Poly(4-vinylpyridine) Brushes-Grafted-Graphene Oxide Films and Facile Creation of Nanoporosities over their Surface"/>
        <s v="DNA enrichment and tagmentation method for species-level identification and strain-level differentiation using ON-rep-seq"/>
        <s v="Iron Nanowire Fabrication by Nano-Porous Anodized Aluminum and its Characterization"/>
        <s v="Towards Real-Time Ion-Specific Structural Sensitivity in Nanoporous Carbon Electrodes Using In Situ Anomalous Small-Angle X-ray Scattering"/>
        <s v="Production of glycoprotein bioflocculant from untreated rice straw by a CAZyme-rich bacterium, Pseudomonas sp. HP2"/>
        <s v="Morphological Characterization of Flower Buds Development and Related Gene Expression Profiling at Bud Break Stage in Heterodichogamous Cyclocarya paliurus (Batal.) lljinskaja"/>
        <s v="Testing the impact of Whole Genome Amplification on genome comparison using the polyploid flagellated Giardia duodenalis as a model"/>
        <s v="Love Wave Surface Acoustic Wave Sensor with Laser-Deposited Nanoporous Gold Sensitive Layer"/>
        <s v="Complete Genome Sequences of Four Microbacterium Strains Isolated from Metal- and Radionuclide-Rich Soils"/>
        <s v="Complete Genome Sequence of a Virulent African Swine Fever Virus from a Domestic Pig in Ukraine"/>
        <s v="Whole-Genome Sequence of Escherichia coli Serotype O157:H7 Strain ATCC 43888"/>
        <s v="Complete Genome Sequence of Clostridioides difficile Ribotype 255 Strain Mta-79, Assembled Using Oxford Nanopore and Illumina Sequencing"/>
        <s v="Adaptive archaic introgression of copy number variants and the discovery of previously unknown human genes"/>
        <s v="Multi-strategic RNA-seq analysis reveals a high-resolution transcriptional landscape in cotton"/>
        <s v="Transcriptome profiling of mouse samples using nanopore sequencing of cDNA and RNA molecules"/>
        <s v="Bioconversion of coal to methane by microbial communities from soil and from an opencast mine in the Xilingol grassland of northeast China"/>
        <s v="A blaVIM-1 positive Aeromonas hydrophila strain in a near-drowning patient: evidence for interspecies plasmid transfer within the patient"/>
        <s v="Genomics of Aerobic Photoheterotrophs in Wheat Phyllosphere Reveals Divergent Evolutionary Patterns of Photosynthetic Genes in Methylobacterium spp"/>
        <s v="An assessment of Oxford Nanopore sequencing for human gut metagenome profiling: A pilot study of head and neck cancer patients"/>
        <s v="Photocatalytic Degradation of Pharmaceuticals Carbamazepine, Diclofenac, and Sulfamethoxazole by Semiconductor and Carbon Materials: A Review"/>
        <s v="Third-Generation Sequencing in the Clinical Laboratory: Exploring the Advantages and Challenges of Nanopore Sequencing"/>
        <s v="Ion exchange selectivity in clay is controlled by nanoscale chemical-mechanical coupling"/>
        <s v="The chromosome-scale reference genome of black pepper provides insight into piperine biosynthesis"/>
        <s v="Extreme biomimetics: Preservation of molecular detail in centimeter-scale samples of biological meshes laid down by sponges"/>
        <s v="How Confinement Affects the Nucleation, Crystallization, and Dielectric Relaxation of Poly(butylene succinate) and Poly(butylene adipate) Infiltrated within Nanoporous Alumina Templates"/>
        <s v="Flexible Honeycombed Nanoporous/Glassy Hybrid for Efficient Electrocatalytic Hydrogen Generation"/>
        <s v="Methylation Landscape of RUNX3 Promoter Region as a Predictive Marker for Th1/Th2 Imbalance in Bronchiolitis"/>
        <s v="Remineralizing potential of dental composites containing silanized silica-hydroxyapatite (Si-HAp) nanoporous particles charged with sodium fluoride (NaF)"/>
        <s v="Polarization Induced Electro-Functionalization of Pore Walls: A Contactless Technology"/>
        <s v="Pollination Drop Proteome and Reproductive Organ Transcriptome Comparison in Gnetum Reveals Entomophilous Adaptation"/>
        <s v="Poly(ε-caprolactone) (PCL) Hollow Nanoparticles with Surface Sealability and On-Demand Pore Generability for Easy Loading and NIR Light-Triggered Release of Drug"/>
        <s v="doepipeline: a systematic approach to optimizing multi-level and multi-step data processing workflows"/>
        <s v="Adapterama III: Quadruple-indexed, double/triple-enzyme RADseq libraries (2RAD/3RAD)"/>
        <s v="Adapterama I: universal stubs and primers for 384 unique dual-indexed or 147,456 combinatorially-indexed Illumina libraries (iTru &amp; iNext)"/>
        <s v="N-Doped Graphene Oxide Decorated with PtCo Nanoparticles for Immobilization of Double-Stranded Deoxyribonucleic Acid and Investigation of Clenbuterol-Induced DNA Damage"/>
        <s v="In Situ Magnetic Resonance Imaging of a Complete Supercapacitor Giving Additional Insight on the Role of Nanopores"/>
        <s v="Electrostatic Potential Optimized Molecular Models for Molecular Simulations: CO, CO(2), COS, H(2)S, N(2), N(2)O, and SO(2)"/>
        <s v="Sequence properties of certain GC rich avian genes, their origins and absence from genome assemblies: case studies"/>
        <s v="High glucose exposure promotes proliferation and in vivo network formation of adipose-tissue-derived microvascular fragments"/>
        <s v="Quantitative Analysis of Factors Affecting the Event Rate in Glass Nanopore Sensors"/>
        <s v="Multiple Long-Read Sequencing Survey of Herpes Simplex Virus Dynamic Transcriptome"/>
        <s v="Best Foot Forward: Nanopore Long Reads, Hybrid Meta-Assembly, and Haplotig Purging Optimizes the First Genome Assembly for the Southern Hemisphere Blacklip Abalone (Haliotis rubra)"/>
        <s v="Strategies for ultrahigh outputs generation in triboelectric energy harvesting technologies: from fundamentals to devices"/>
        <s v="Rational Design of Stimuli-Responsive Polymers Modified Nanopores for Selective and Sensitive Determination of Salivary Glucose"/>
        <s v="A high-quality genome assembly from a single, field-collected spotted lanternfly (Lycorma delicatula) using the PacBio Sequel II system"/>
        <s v="Nanoporous bimetallic metal-organic framework (FeCo-BDC) as a novel catalyst for efficient removal of organic contaminants"/>
        <s v="Comparison of the MGISEQ-2000 and Illumina HiSeq 4000 sequencing platforms for RNA sequencing"/>
        <s v="Longshot enables accurate variant calling in diploid genomes from single-molecule long read sequencing"/>
        <s v="Reminiscent capillarity in subnanopores"/>
        <s v="Cobalt-doped nanoporous carbon as SALDI-TOF-MS adsorbent and matrix for quantification of cetyltrimethylammonium bromide, Rhodamine B and Malachite Green at sub-ppt levels"/>
        <s v="Alternative mRNA Splicing in Three Venom Families Underlying a Possible Production of Divergent Venom Proteins of the Habu Snake, Protobothrops flavoviridis"/>
        <s v="Complete Genome Sequence of A388, an Antibiotic-Resistant Acinetobacter baumannii Global Clone 1 Isolate from Greece"/>
        <s v="Exposure to atmospheric pollutants is associated with alterations of gut microbiota in spontaneously hypertensive rats"/>
        <s v="Genomic profiling of cell-free circulating tumor DNA in patients with colorectal cancer and its fidelity to the genomics of the tumor biopsy"/>
        <s v="Label-Free Detection of Post-translational Modifications with a Nanopore"/>
        <s v="Effector mining from the Erysiphe pisi haustorial transcriptome identifies novel candidates involved in pea powdery mildew pathogenesis"/>
        <s v="Surface coatings for solid-state nanopores"/>
        <s v="Reduced Faradaic Contributions and Fast Charging of Nanoporous Carbon Electrodes in a Concentrated Sodium Nitrate Aqueous Electrolyte for Supercapacitors"/>
        <s v="Challenges of the Human Proteome Project: 10-Year Experience of the Russian Consortium"/>
        <s v="Electro-osmotic flow in hydrophobic nanochannels"/>
        <s v="Improvement of the Pacific bluefin tuna (Thunnus orientalis) reference genome and development of male-specific DNA markers"/>
        <s v="Enzyme-Decorated Covalent Organic Frameworks as Nanoporous Platforms for Heterogeneous Biocatalysis"/>
        <s v="Nanoporous Al-Ni-Co-Ir-Mo High-Entropy Alloy for Record-High Water Splitting Activity in Acidic Environments"/>
        <s v="Light-Switchable One-Dimensional Photonic Crystals Based on MOFs with Photomodulatable Refractive Index"/>
        <s v="DNA hypermethylation of Fgf16 and Tbx22 associated with cleft palate during palatal fusion"/>
        <s v="Kinetic Rate Constants of Gold Nanoparticle Deposition on Silicon"/>
        <s v="Rectification of protein translocation in truncated pyramidal nanopores"/>
        <s v="Whole genome sequencing of a novel, dichloromethane-fermenting Peptococcaceae from an enrichment culture"/>
        <s v="A numerical study of the selectivity of an isolated cylindrical or conical nanopore to a charged macro-ion"/>
        <s v="Nanoporous Iridium-Based Alloy Nanowires as Highly Efficient Electrocatalysts Toward Acidic Oxygen Evolution Reaction"/>
        <s v="Awakening ancient polar Actinobacteria: diversity, evolution and specialized metabolite potential"/>
        <s v="Plasmonic Nanopores for Single-Molecule Detection and Manipulation: Toward Sequencing Applications"/>
        <s v="Realizing the potential of full-length transcriptome sequencing"/>
        <s v="Curved block copolymer nanodiscs: structure transformations in cylindrical nanopores using the nonsolvent-assisted template wetting method"/>
        <s v="Bioinspired Durable Superhydrophobic Surface from a Hierarchically Wrinkled Nanoporous Polymer"/>
        <s v="Rapid and reagentless detection of thrombin in clinic samples via microfluidic aptasensors with multiple target-binding sites"/>
        <s v="Nanopore biphasic-pulse biosensor"/>
        <s v="A new PacBio genome sequence of an Australian Pyrenophora tritici-repentis race 1 isolate"/>
        <s v="Targeted High-Throughput Sequencing Identifies Predominantly Fungal Pathogens in Patients with Clinically Infectious, Culture-Negative Endophthalmitis in South India"/>
        <s v="Complete Genome Sequence of the Plant Growth-Promoting Bacterium Hartmannibacter diazotrophicus Strain E19(T)"/>
        <s v="Controlled current confinement in interfaced 2D nanosensor for electrical identification of DNA"/>
        <s v="PacBio Amplicon Sequencing Method To Measure Pilin Antigenic Variation Frequencies of Neisseria gonorrhoeae"/>
        <s v="Transmission and clearance of potential procarcinogenic bacteria during fecal microbiota transplantation for recurrent Clostridioides difficile"/>
        <s v="Complex DNA knots detected with a nanopore sensor"/>
        <s v="Nanopore device-based fingerprinting of RNA oligos and microRNAs enhanced with an Osmium tag"/>
        <s v="Processing nanoporous organic polymers in liquid amines"/>
        <s v="Colloquium: Ionic phenomena in nanoscale pores through 2D materials"/>
        <s v="The role of molecular modelling and simulation in the discovery and deployment of metal-organic frameworks for gas storage and separation"/>
        <s v="Leukemia stem cells promote chemoresistance by inducing downregulation of lumican in mesenchymal stem cells"/>
        <s v="The sugarcane mitochondrial genome: assembly, phylogenetics and transcriptomics"/>
        <s v="Ultrahigh Permeable C(2)N-Inspired Graphene Nanomesh Membranes versus Highly Strained C(2)N for Reverse Osmosis Desalination"/>
        <s v="Topological ferroelectric nanostructures induced by mechanical strain in strontium titanate"/>
        <s v="The genome of Populus alba x Populus tremula var. glandulosa clone 84K"/>
        <s v="The sequencing and de novo assembly of the Larimichthys crocea genome using PacBio and Hi-C technologies"/>
        <s v="Solid-State Nanopore Time-of-Flight Mass Spectrometer"/>
        <s v="Monitoring G-Quadruplex Formation with DNA Carriers and Solid-State Nanopores"/>
        <s v="Graphene oxide-polysulfone filters for tap water purification, obtained by fast microwave oven treatment"/>
        <s v="Effect of Flexibility and Nanotriboelectrification on the Dynamic Reversibility of Water Intrusion into Nanopores: Pressure-Transmitting Fluid with Frequency-Dependent Dissipation Capability"/>
        <s v="Trypsin-Amplified Aerolysin Nanopore Amplified Sandwich Assay for Attomolar Nucleic Acid and Single Bacteria Detection"/>
        <s v="Application of metagenomic shotgun sequencing to detect vector-borne pathogens in clinical blood samples"/>
        <s v="Ordered Nanoporous Carbons with Broadly Tunable Pore Size Using Bottlebrush Block Copolymer Templates"/>
        <s v="Identification of Mycoses in Developing Countries"/>
        <s v="Identification and characterization of an IgG sequence variant with an 11 kDa heavy chain C-terminal extension using a combination of mass spectrometry and high-throughput sequencing analysis"/>
        <s v="The sequence and de novo assembly of Takifugu bimaculatus genome using PacBio and Hi-C technologies"/>
        <s v="Coproduction Of MCR-9 And NDM-1 By Colistin-Resistant Enterobacter hormaechei Isolated From Bloodstream Infection"/>
        <s v="Magneto-Ionic Switching of Superparamagnetism"/>
        <s v="Polyelectrolyte Translocation through a Tortuous Nanopore"/>
        <s v="Topology of Disordered 3D Graphene Networks"/>
        <s v="Understanding the Time-Dependent Mechanical Behavior of Bimodal Nanoporous Si-Mg Films via Nanoindentation"/>
        <s v="Flow-Driven Translocation of a Diblock Copolymer through a Nanopore"/>
        <s v="A multiplex pharmacogenetics assay using the MinION nanopore sequencing device"/>
        <s v="Quantification of porosity in extensively nanoporous thin films in contact with gases and liquids"/>
        <s v="3D Analysis of Ordered Porous Polymeric Particles using Complementary Electron Microscopy Methods"/>
        <s v="Intracellular RNA delivery by lipid nanoparticles: Diffusion, degradation, and release"/>
        <s v="Complete Genome Sequence of Herpes Simplex Virus 1 Strain McKrae"/>
        <s v="Nanopore sequencing of the pharmacogene CYP2D6 allows simultaneous haplotyping and detection of duplications"/>
        <s v="Atomically Isolated Iron Atom Anchored on Carbon Nanotubes for Oxygen Reduction Reaction"/>
        <s v="Hierarchical Nanoporous V(2)O(3) Nanosheets Anchored with Alloy Nanoparticles for Efficient Electrocatalysis"/>
        <s v="New High-Quality Draft Genome of the Brown Rot Fungal Pathogen Monilinia fructicola"/>
        <s v="Guided Assembly of Well-Defined Hierarchical Nanoporous Polymers by Lewis Acid-Base Interactions"/>
        <s v="Changes of serum lipopolysaccharide, inflammatory factors, and cecal microbiota in obese rats with type 2 diabetes induced by Roux-en-Y gastric bypass"/>
        <s v="Genome Improvement and Genetic Map Construction for Aethionema arabicum, the First Divergent Branch in the Brassicaceae Family"/>
        <s v="Characterization of Five Escherichia coli Isolates Co-expressing ESBL and MCR-1 Resistance Mechanisms From Different Origins in China"/>
        <s v="Insights from the revised complete genome sequences of Acinetobacter baumannii strains AB307-0294 and ACICU belonging to global clones 1 and 2"/>
        <s v="Whole-genome sequencing of a new sequence type (ST5352) strain of community-acquired methicillin-resistant Staphylococcus aureus from a hospital in Pakistan"/>
        <s v="Infrared Absorption Spectroscopy of Albumin Binding with Amine-Containing Plasma Polymer Coatings on Nanoporous Diamond Surfaces"/>
        <s v="Reference gene and small RNA data from multiple tissues of Davidia involucrata Baill"/>
        <s v="Whole Genome Sequencing of the Mutamouse Model Reveals Strain- and Colony-Level Variation, and Genomic Features of the Transgene Integration Site"/>
        <s v="Completing Circular Bacterial Genomes With Assembly Complexity by Using a Sampling Strategy From a Single MinION Run With Barcoding"/>
        <s v="Effective plasmon coupling in conical cavities for sensitive surface enhanced Raman scattering with quantitative analysis ability"/>
        <s v="An aligned porous electrospun fibrous scaffold with embedded asiatic acid for accelerating diabetic wound healing"/>
        <s v="Molecular Identification of a Novel Hantavirus in Malaysian Bronze Tube-Nosed Bats (Murina aenea)"/>
        <s v="Formation of Hierarchical Porous Films with Breath-Figures Self-Assembly Performed on Oil-Lubricated Substrates"/>
        <s v="Unveiling resistome profiles in the sediments of an Antarctic volcanic island"/>
        <s v="Enhanced teeth whitening by nanofluidic transport of hydrogen peroxide into enamel with electrokinetic flows"/>
        <s v="Draft Genome and Complete Hox-Cluster Characterization of the Sterlet (Acipenser ruthenus)"/>
        <s v="Chromosome-level assembly of the mustache toad genome using third-generation DNA sequencing and Hi-C analysis"/>
        <s v="Heat-induced shift in coral microbiome reveals several members of the Rhodobacteraceae family as indicator species for thermal stress in Porites lutea"/>
        <s v="Tailoring Nanoporous Structures in Bi(2)Te(3) Thin Films for Improved Thermoelectric Performance"/>
        <s v="Analysis of Fungi on Coix (Coix lacryma-jobi) Seed and the Effect of Its Aqueous Extract on the Growth of Aspergillus flavus"/>
        <s v="A Highly Efficient and Durable Fluorescent Paper Produced from Bacterial Cellulose/Eu Complex and Cellulosic Fibers"/>
        <s v="The First Highly Contiguous Genome Assembly of Pikeperch (Sander lucioperca), an Emerging Aquaculture Species in Europe"/>
        <s v="Phased Diploid Genome Assemblies for Three Strains of Candida albicans from Oak Trees"/>
        <s v="SeqSero2: Rapid and Improved Salmonella Serotype Determination Using Whole-Genome Sequencing Data"/>
        <s v="Dual-phase nanostructuring of layered metal oxides for high-performance aqueous rechargeable potassium ion microbatteries"/>
        <s v="The encapsulation selectivity for anionic fission products imparted by an electride"/>
        <s v="Transcriptome analysis in the skin of Carassius auratus challenged with Aeromonas hydrophila"/>
        <s v="Identification of long non-coding RNAs in response to nanopolystyrene in Caenorhabditis elegans after long-term and low-dose exposure"/>
        <s v="First Draft Genome Sequence of Wheat Spot Blotch Pathogen Bipolaris sorokiniana BS_112 from India, Obtained Using Hybrid Assembly"/>
        <s v="Complete Genome Sequence of Pantoea sp. Strain CCBC3-3-1, an Antagonistic Endophytic Bacterium Isolated from a Cotinus coggygria Branch"/>
        <s v="Long-read sequencing in deciphering human genetics to a greater depth"/>
        <s v="Nanoporous Ni(3)P Evolutionarily Structured onto a Ni Foam for Highly Selective Hydrogenation of Dimethyl Oxalate to Methyl Glycolate"/>
        <s v="Quantum Chemical Modeling of Pressure-Induced Spin Crossover in Octahedral Metal-Ligand Complexes"/>
        <s v="A Literature Review of Metagenomics and Culturomics of the Peri-implant Microbiome: Current Evidence and Future Perspectives"/>
        <s v="Rapid Detection of Genetic Engineering, Structural Variation, and Antimicrobial Resistance Markers in Bacterial Biothreat Pathogens by Nanopore Sequencing"/>
        <s v="Whole genome sequencing data and analysis of a rifampicin-resistant Mycobacterium tuberculosis strain SBH162 from Sabah, Malaysia"/>
        <s v="Whole-genome sequence data and analysis of Saccharibacillus sp. ATSA2 isolated from Kimchi cabbage seeds"/>
        <s v="Characterization and complete genome sequence of the virulent phage ST20 infecting Escherichia coli O165:H8"/>
        <s v="Resolving Chemical Modifications to a Single Amino Acid within a Peptide Using a Biological Nanopore"/>
        <s v="Preparation of a Magnetic Nanoporous Polymer for the Fast and Efficient Extraction of 5-Nitroimidazoles in Milk"/>
        <s v="Electric Field Control of Magnetism in Iron Oxide Nanoporous Thin Films"/>
        <s v="Characterization of Flagellar Filaments and Flagellin through Optical Microscopy and Label-Free Nanopore Responsiveness"/>
        <s v="Identification of Microbial Profiles in Heavy-Metal-Contaminated Soil from Full-Length 16S rRNA Reads Sequenced by a PacBio System"/>
        <s v="Exploring the hepatitis C virus genome using single molecule real-time sequencing"/>
        <s v="Breakdown of continuum model for water transport and desalination through ultrathin graphene nanopores: insights from molecular dynamics simulations"/>
        <s v="Analytical Prediction of Gas Permeation through Graphene Nanopores of Varying Sizes: Understanding Transitions across Multiple Transport Regimes"/>
        <s v="Nanoporous gold electrode for ultrasensitive detection of neurotoxin fasciculin"/>
        <s v="Effect of Pore Confinement of NaNH(2) and KNH(2) on Hydrogen Generation from Ammonia"/>
        <s v="Electrode-free nanopore sensing by DiffusiOptoPhysiology"/>
        <s v="Comparative Transcriptomics Reveals the Expression Differences Between Four Developmental Stages of American Cockroach (Periplaneta americana)"/>
        <s v="A Splice Variant of BrrWSD1 in Turnip (Brassica rapa var. rapa) and Its Possible Role in Wax Ester Synthesis under Drought Stress"/>
        <s v="Manipulating the surface wettability of polysaccharide based complex membrane for oil/water separation"/>
        <s v="A nanopore array in the septal peptidoglycan hosts gated septal junctions for cell-cell communication in multicellular cyanobacteria"/>
        <s v="Application of next-generation sequencing for the identification of herbal products"/>
        <s v="Draft genome sequence analysis of a high carbapenem-resistant Klebsiella quasipneumoniae subsp. quasipneumoniae strain isolated from an HIV-positive patient with pneumonia"/>
        <s v="Development of ZIF-Derived Nanoporous Carbon and Cobalt Sulfide-Based Electrode Material for Supercapacitor"/>
        <s v="A Deep-Sequencing Workflow for the Fast and Efficient Generation of High-Quality African Swine Fever Virus Whole-Genome Sequences"/>
        <s v="Complete Genome Sequence of Cupriavidus necator H16 (DSM 428)"/>
        <s v="Complete Genome Sequence of Herpes Simplex Virus 1 Strain MacIntyre"/>
        <s v="Artificial Signal Transduction across Membranes"/>
        <s v="Experimental dataset of nanoporous GaN photoelectrode supported on patterned sapphire substrates for photoelectrochemical water splitting"/>
        <s v="Biphasic signals during nanopore translocation of DNA and nanoparticles due to strong ion cloud deformation"/>
        <s v="3D nanoporous antennas as a platform for high sensitivity IR plasmonic sensing"/>
        <s v="Electrical injection of a 440nm InGaN laser with lateral confinement by nanoporous-GaN"/>
        <s v="TideHunter: efficient and sensitive tandem repeat detection from noisy long-reads using seed-and-chain"/>
        <s v="Identification of transcriptome-wide, nut weight-associated SNPs in Castanea crenata"/>
        <s v="Stable fabrication of a large nanopore by controlled dielectric breakdown in a high-pH solution for the detection of various-sized molecules"/>
        <s v="Effect of confinement on the adsorption behavior of inorganic and organic ions at aqueous-cyclohexane interfaces: a molecular dynamics study"/>
        <s v="Global Alignment of Solution-Based Single-Wall Carbon Nanotube Films via Machine-Vision Controlled Filtration"/>
        <s v="Electrical Power Generation from Wet Textile Mediated by Spontaneous Nanoscale Evaporation"/>
        <s v="Characterization of Gut Microbiome in the Mussel Mytilus galloprovincialis in Response to Thermal Stress"/>
        <s v="Effects of live yeast on differential genetic and functional attributes of rumen microbiota in beef cattle"/>
        <s v="Fabrication of Silica Nanoparticle Monolayer Arrays Using an Anodic Aluminum Oxide Template"/>
        <s v="Nanocatalyst-Assisted Fine Tailoring of Pore Structure in Holey-Graphene for Enhanced Performance in Energy Storage"/>
        <s v="Poly(Ionic Liquid)-Derived Graphitic Nanoporous Carbon Membrane Enables Superior Supercapacitive Energy Storage"/>
        <s v="Nanopore-Based Single-Biomolecule Interfaces: From Information to Knowledge"/>
        <s v="Antibacterial properties of nanoporous graphene oxide/cobalt metal organic framework"/>
        <s v="Starch microsponges for enhanced retention and efficacy of topical sunscreen"/>
        <s v="Hybrid Resistance and Virulence Plasmids in &quot;High-Risk&quot; Clones of Klebsiella pneumoniae, Including Those Carrying bla(NDM-5)"/>
        <s v="Accurate detection of m(6)A RNA modifications in native RNA sequences"/>
        <s v="TiO(2)/GO-coated functional separator to suppress polysulfide migration in lithium-sulfur batteries"/>
        <s v="The effect of different organic solvents and anion salts on sodium ion storage in cylindrical carbon nanopores"/>
        <s v="μLAS technology for DNA isolation coupled to Cas9-assisted targeting for sequencing and assembly of a 30 kb region in plant genome"/>
        <s v="Temporary adhesion of the proseriate flatworm Minona ileanae"/>
        <s v="Identification of a native Bacillus thuringiensis strain from Sri Lanka active against Dipel-resistant Plutella xylostella"/>
        <s v="Dataset of de novo assembly and functional annotation of the transcriptome of blueberry (Vaccinium spp.)"/>
        <s v="A multifunctional triazine-based nanoporous polymer as a versatile organocatalyst for CO(2) utilization and C-C bond formation"/>
        <s v="Tannic acid- and cation-mediated interfacial self-assembly and epitaxial growth of fullerene (nC(60)) and kaolinite binary graphitic aggregates"/>
        <s v="Whole Genome Analyses of Chinese Population and De Novo Assembly of A Northern Han Genome"/>
        <s v="Genomic evidence of neo-sex chromosomes in the eastern yellow robin"/>
        <s v="Osteogenic differentiation of bone marrow-derived mesenchymal stem cells on anodized niobium surface"/>
        <s v="Genomic characterisation of a colistin-resistant Klebsiella pneumoniae ST11 strain co-producing KPC-2, FloR, CTX-M-55, SHV-12, FosA and RmtB causing a lethal infection"/>
        <s v="High-Quality Draft Genome Sequence of the Causal Agent of the Current Panama Disease Epidemic"/>
        <s v="Transcriptome and gene expression analysis of three developmental stages of the coffee berry borer, Hypothenemus hampei"/>
        <s v="A versatile nanoreactor for complementary in situ X-ray and electron microscopy studies in catalysis and materials science"/>
        <s v="One-Step Synthesis of an Adaptive Nanographene MOF: Adsorbed Gas-Dependent Geometrical Diversity"/>
        <s v="Diffusion through Nanopores in Connected Lipid Bilayer Networks"/>
        <s v="Development of SSR markers via de novo transcriptome assembly in Akebia trifoliata (Thunb.) Koidz"/>
        <s v="Plant evolution and environmental adaptation unveiled by long-read whole-genome sequencing of Spirodela"/>
        <s v="Dataset of genome identification and characterization of microsatellite markers loci in Atriplex atacamensis and Atriplex deserticola"/>
        <s v="Imaging and Dynamics of Water Hexamer Confined in Nanopores"/>
        <s v="Faecal Virome Analysis of Wild Animals from Brazil"/>
        <s v="The Role of Intragranular Nanopores in Capacity Fade of Nickel-Rich Layered Li(Ni(1-x-y)Co(x)Mn(y))O(2) Cathode Materials"/>
        <s v="Electrochemical and Optical Biosensing Strategies for DNA Methylation Analysis"/>
        <s v="Identification of Initial Colonizing Bacteria in Dental Plaques from Young Adults Using Full-Length 16S rRNA Gene Sequencing"/>
        <s v="Exploring the diversity of Poaceae-infecting mastreviruses on Reunion Island using a viral metagenomics-based approach"/>
        <s v="Chemiresistive Sensing of Ambient CO(2) by an Autogenously Hydrated Cu(3)(hexaiminobenzene)(2) Framework"/>
        <s v="Au-Luminol-decorated porous carbon nanospheres for the electrochemiluminescence biosensing of MUC1"/>
        <s v="Comparison of long-read sequencing technologies in the hybrid assembly of complex bacterial genomes"/>
        <s v="Bioinformatics and DNA-extraction strategies to reliably detect genetic variants from FFPE breast tissue samples"/>
        <s v="The structural basis of lipid scrambling and inactivation in the endoplasmic reticulum scramblase TMEM16K"/>
        <s v="Nanoporous noble metal-based alloys: a review on synthesis and applications to electrocatalysis and electrochemical sensing"/>
        <s v="Large-Area Aminated-Graphdiyne Thin Films for Direct Methanol Fuel Cells"/>
        <s v="Statistically understanding the roles of nanostructure features in interfacial ice nucleation for enhancing icing delay performance"/>
        <s v="Draft Assembly of Phytophthora capsici from Long-Read Sequencing Uncovers Complexity"/>
        <s v="Complete Genome Sequence of Sequevar 14M Ralstonia solanacearum Strain HA4-1 Reveals Novel Type III Effectors Acquired Through Horizontal Gene Transfer"/>
        <s v="Phylogenetic analysis of clinical strains of Helicobacter pylori isolated from patients with gastric diseases in Tibet"/>
        <s v="Dynamics of driftless preconcentration using ion concentration polarization leveraged by convection and diffusion"/>
        <s v="Application of a bipolar nanopore as a sensor: rectification as an additional device function"/>
        <s v="Effect of CO(2) and H(2)O on the behavior of shale gas confined inside calcite [104] slit-like nanopore: a molecular dynamics simulation study"/>
        <s v="A novel and ultrasensitive nonenzymatic glucose sensor based on pulsed laser scribed carbon paper decorated with nanoporous nickel network"/>
        <s v="Rapid detection of chromosomal translocation and precise breakpoint characterization in acute myeloid leukemia by nanopore long-read sequencing"/>
        <s v="Rapid and Cost-Efficient Enterovirus Genotyping from Clinical Samples Using Flongle Flow Cells"/>
        <s v="Driving an electrolyte through a corrugated nanopore"/>
        <s v="Metagenomic Analysis of Virus Diversity and Relative Abundance in a Eutrophic Freshwater Harbour"/>
        <s v="Whole Genome Sequencing of the Giant Grouper (Epinephelus lanceolatus) and High-Throughput Screening of Putative Antimicrobial Peptide Genes"/>
        <s v="Molecular and Clinical Opposite Findings in 11p15.5 Associated Imprinting Disorders: Characterization of Basic Mechanisms to Improve Clinical Management"/>
        <s v="Adsorption Kinetics in Open Nanopores as a Source of Low-Frequency Noise"/>
        <s v="Complete Genome Sequence of Subcluster 5.2 Synechococcus sp. Strain CB0101, Isolated from the Chesapeake Bay"/>
        <s v="Nearly Complete Genome Sequence of a Novel Phlebovirus-Like Virus Detected in a Human Plasma Sample by High-Throughput Sequencing"/>
        <s v="Characterization of the endogenous retrovirus insertion in CYP19A1 associated with henny feathering in chicken"/>
        <s v="Nanopatterns of arylene-alkynylene squares on graphite: self-sorting and intercalation"/>
        <s v="Nanoporous smartPearls for dermal application - Identification of optimal silica types and a scalable production process as prerequisites for marketed products"/>
        <s v="Reversible Photocontrolled Nanopore Assembly"/>
        <s v="The alternative reality of plant mitochondrial DNA: One ring does not rule them all"/>
        <s v="Theoretical Evaluation of Graphene Membrane Performance for Hydrogen Separation Using Molecular Dynamic Simulation"/>
        <s v="De Novo Genome Sequence Assemblies of Gossypium raimondii and Gossypium turneri"/>
        <s v="On the unusual amber coloration of nanoporous sol-gel processed Al-doped silica glass: An experimental study"/>
        <s v="Electro-osmotic trapping and compression of single DNA molecules while passing through a nanopore"/>
        <s v="Correction to &quot;Nitrogen-Doped Nanoporous Carbon Nanospheroids for Selective Dye Adsorption and Pb(II) Ion Removal from Waste Water&quot;"/>
        <s v="Single-step fabrication of surface waveguides in fused silica with few-cycle laser pulses"/>
        <s v="High-Performance Self-Powered Ultraviolet Photodetector Based on Nano-Porous GaN and CoPc p-n Vertical Heterojunction"/>
        <s v="Intensification of Pseudocapacitance by Nanopore Engineering on Waste-Bamboo-Derived Carbon as a Positive Electrode for Lithium-Ion Batteries"/>
        <s v="Long-read metagenomic exploration of extrachromosomal mobile genetic elements in the human gut"/>
        <s v="Push-Button Method To Create Nanopores Using a Tesla-Coil Lighter"/>
        <s v="Hierarchically Porous Silica Prepared with Anionic Polyelectrolyte-Nonionic Surfactant Mesomorphous Complex as Dynamic Template"/>
        <s v="Optical Sensor Assistant with Voltage Enrichment for Ultrasensitive Detection of Mercury Ions"/>
        <s v="Great Variety of Man-Made Porous Diamond Structures: Pulsed Microwave Cold Plasma System with a Linear Antenna Arrangement"/>
        <s v="Interacting Metal-Insulator-Metal Resonator by Nanoporous Silver and Silk Protein Nanomembranes and Its Water-Sensing Application"/>
        <s v="Site-Selective Integration of MoS(2) Flakes on Nanopores by Means of Electrophoretic Deposition"/>
        <s v="Convenient Synthesis of 3D Fluffy PtPd Nanocorals Loaded on 2D h-BN Supports as Highly Efficient and Stable Electrocatalysts for Alcohol Oxidation Reaction"/>
        <s v="Investigation of Water-Sensitivity Damage for Tight Low-Permeability Sandstone Reservoirs"/>
        <s v="Back-Side Polymer-Coated Solid-State Nanopore Sensors"/>
        <s v="Designing Nanoporous Membranes through Templateless Electropolymerization of Thieno[3,4-b]thiophene Derivatives with High Water Content"/>
        <s v="Flow-Induced Translocation of Star Polymers through a Nanopore"/>
        <s v="High-efficiency selection of aptamers for bovine lactoferrin by capillary electrophoresis and its aptasensor application in milk powder"/>
        <s v="Hybrid genome assembly and annotation of Danionella translucida"/>
        <s v="Novel Route of Synthesis of PCL-CuONPs Composites With Antimicrobial Properties"/>
        <s v="Gauging the epidemic potential of a widely circulating non-invasive meningococcal strain in Africa"/>
        <s v="FIB-Milled Quartz Nanopores in a Sealed Nanopipette"/>
        <s v="Development of a Molecular Marker Linked to the A4 Locus and the Structure of HD Genes in Pleurotus eryngii"/>
        <s v="Influence of Chain Architecture on Nanopore Accessibility in Polyelectrolyte Block-Co-Oligomer Functionalized Mesopores"/>
        <s v="Single-Stranded DNA Translocation Recordings through Solid-State Nanopores on Glass Chips at 10 MHz Measurement Bandwidth"/>
        <s v="Programmable DNA Nanoswitch Sensing with Solid-State Nanopores"/>
        <s v="Unravelling the genome sequence of a pandrug-resistant Klebsiella pneumoniae isolate with sequence type 11 and capsular serotype KL64 from China"/>
        <s v="Genomic characterisation of a clinical Acinetobacter baumannii ST1928 isolate carrying a new ampC allelic variant bla(ADC-196) gene from China"/>
        <s v="Folate-displaying exosome mediated cytosolic delivery of siRNA avoiding endosome trapping"/>
        <s v="Self-association of type I collagen directed by thymoquinone through alteration of molecular forces"/>
        <s v="Biodegradation of petroleum hydrocarbons and changes in microbial community structure in sediment under nitrate-, ferric-, sulfate-reducing and methanogenic conditions"/>
        <s v="An organic electrochemical transistor integrated with a molecularly selective isoporous membrane for amyloid-β detection"/>
        <s v="Electrostatic/entropic macromolecule manipulation in nanochannel. Swapping of macromolecule locations"/>
        <s v="Carbon Dots-Modified Nanoporous Membrane and Fe(3)O(4)@Au Magnet Nanocomposites-Based FRET Assay for Ultrasensitive Histamine Detection"/>
        <s v="Rapid diagnosis of bacterial meningitis by nanopore 16S amplicon sequencing: A pilot study"/>
        <s v="Relative Performance of MinION (Oxford Nanopore Technologies) versus Sequel (Pacific Biosciences) Third-Generation Sequencing Instruments in Identification of Agricultural and Forest Fungal Pathogens"/>
        <s v="Dielectric and optical properties of porous graphenes with uniform pore structures"/>
        <s v="Tree Lab: Portable genomics for Early Detection of Plant Viruses and Pests in Sub-Saharan Africa"/>
        <s v="Precise DNA Concentration Measurements with Nanopores by Controlled Counting"/>
        <s v="Direct RNA nanopore sequencing of full-length coronavirus genomes provides novel insights into structural variants and enables modification analysis"/>
        <s v="Complete Genome Sequence of the First Camelpox Virus Case Diagnosed in Israel"/>
        <s v="Complete Genome Sequence of Rubrobacter xylanophilus Strain AA3-22, Isolated from Arima Onsen in Japan"/>
        <s v="Long-read sequencing and haplotype linkage analysis enabled preimplantation genetic testing for patients carrying pathogenic inversions"/>
        <s v="Controlling the electronic properties of 2D/3D pillared graphene and glass-like carbon via metal atom doping"/>
        <s v="Nanoporous Gold Embedded ZIF Composite for Enhanced Electrochemical Nitrogen Fixation"/>
        <s v="Applicability of Tail Corrections in the Molecular Simulations of Porous Materials"/>
        <s v="A Dual-Response DNA Probe for Simultaneously Monitoring Enzymatic Activity and Environmental pH Using a Nanopore"/>
        <s v="Global tissue-specific transcriptome analysis of Citrus sinensis fruit across six developmental stages"/>
        <s v="Physiological responses and transcriptome analysis of the Kochia prostrata (L.) Schrad. to seedling drought stress"/>
        <s v="Boosting Fenton-Like Reactions via Single Atom Fe Catalysis"/>
        <s v="Identification of the master sex determining gene in Northern pike (Esox lucius) reveals restricted sex chromosome differentiation"/>
        <s v="Toward on-site food authentication using nanopore sequencing"/>
        <s v="Integrating Hi-C links with assembly graphs for chromosome-scale assembly"/>
        <s v="Comparison of single-nucleotide variants identified by Illumina and Oxford Nanopore technologies in the context of a potential outbreak of Shiga toxin-producing Escherichia coli"/>
        <s v="Analysis of Panax ginseng miRNAs and Their Target Prediction Based on High-Throughput Sequencing"/>
        <s v="Development of Mass Production Technology of Highly Permeable Nano-Porous Supports for Silica-Based Separation Membranes"/>
        <s v="Reconstruction of the full-length transcriptome atlas using PacBio Iso-Seq provides insight into the alternative splicing in Gossypium australe"/>
        <s v="One-step recovery of noble metal ions from oil/water emulsions by chitin nanofibrous membrane for further recycling utilization"/>
        <s v="A Nanopore Approach for Analysis of Caspase-7 Activity in Cell Lysates"/>
        <s v="Whole Genome Sequencing of Extended-Spectrum Beta-Lactamase (ESBL)-Producing Escherichia coli Isolated From a Wastewater Treatment Plant in China"/>
        <s v="The construction of porous chitosan microspheres with high specific surface area by using agarose as the pore-forming agent and further functionalized application in bioseparation"/>
        <s v="Anomalous Trends in Nucleic Acid-Based Electrochemical Biosensors with Nanoporous Gold Electrodes"/>
        <s v="Macroscopic Salt Rejection through Electrostatically Gated Nanoporous Graphene"/>
        <s v="Exploration of susceptible genes associated with Henoch-Schönlein purpura by whole exome sequencing"/>
        <s v="Simultaneous Identification of Low and High Atomic Number Atoms in Monolayer 2D Materials Using 4D Scanning Transmission Electron Microscopy"/>
        <s v="The draft genome sequence of the spider Dysdera silvatica (Araneae, Dysderidae): A valuable resource for functional and evolutionary genomic studies in chelicerates"/>
        <s v="Development of a High-Flux Thin-Film Composite Nanofiltration Membrane with Sub-Nanometer Selectivity Using a pH and Temperature-Responsive Pentablock Co-Polymer"/>
        <s v="Three Models To Encapsulate Multicomponent Dyes into Nanocrystal Pores: A New Strategy for Generating High-Quality White Light"/>
        <s v="A chromosomal-level genome assembly for the insect vector for Chagas disease, Triatoma rubrofasciata"/>
        <s v="MOF assistance synthesis of nanoporous double-shelled CuCo(2)O(4) hollow spheres for hybrid supercapacitors"/>
        <s v="Nanoporous platinum-copper flowers for non-enzymatic sensitive detection of hydrogen peroxide and glucose at near-neutral pH values"/>
        <s v="On demand delivery and analysis of single molecules on a programmable nanopore-optofluidic device"/>
        <s v="High-Resolution Profiling of Gut Bacterial Communities in an Invasive Beetle using PacBio SMRT Sequencing System"/>
        <s v="Large Plasmid Complement Resolved: Complete Genome Sequencing of Lactobacillus plantarum MF1298, a Candidate Probiotic Strain Associated with Unfavorable Effect"/>
        <s v="Rapid Nanopore Assay for Carbapenem-Resistant Klebsiella pneumoniae"/>
        <s v="Novel biomass-derived smoke-like carbon as a supercapacitor electrode material"/>
        <s v="Single Molecule Study of Hydrogen Bond Interactions Between Single Oligonucleotide and Aerolysin Sensing Interface"/>
        <s v="Long-read amplicon denoising"/>
        <s v="Porous Chitosan Films Support Stem Cells and Facilitate Sutureless Tissue Repair"/>
        <s v="Strain-Guided Oxidative Nanoperforation on Graphene"/>
        <s v="The first report of a novel IncHI1B bla (SIM-1)-carrying megaplasmid pSIM-1-BJ01 from a clinical Klebsiella pneumoniae isolate"/>
        <s v="Correction to Spatially Resolved Chemical Detection with a Nanoneedle-Probe-Supported Biological Nanopore"/>
        <s v="Factorial two-stage analyses of parameters affecting the oil-gas interface and miscibility in bulk phase and nanopores"/>
        <s v="Structural and Electrical Studies for Birnessite-Type Materials Synthesized by Solid-State Reactions"/>
        <s v="Experimental Study on the Criticality of a Methane/Ethane Mixture Confined in Nanoporous Media"/>
        <s v="Significant alteration in DNA electrophoretic translocation velocity through soft nanopores by ion partitioning"/>
        <s v="Cost-effective sol-gel synthesis of porous CuO nanoparticle aggregates with tunable specific surface area"/>
        <s v="Comparison of mitochondrial DNA variants detection using short- and long-read sequencing"/>
        <s v="Construction and in vivo/in vitro evaluation of a nanoporous ion-responsive targeted drug delivery system for recombinant human interferon α-2b delivery"/>
        <s v="Enhanced In Vivo Delivery of Stem Cells using Microporous Annealed Particle Scaffolds"/>
        <s v="Solid-Like Ordering of Imidazolium-Based Ionic Liquids at Rough Nanostructured Oxidized Silicon Surfaces"/>
        <s v="Resistance to piperacillin/tazobactam in Escherichia coli resulting from extensive IS26-associated gene amplification of blaTEM-1"/>
        <s v="DNA Origami Nanoplate-Based Emulsion with Nanopore Function"/>
        <s v="MARPLE, a point-of-care, strain-level disease diagnostics and surveillance tool for complex fungal pathogens"/>
        <s v="Investigation of antireflective and hydrophobic properties in polycrystalline GaN films with dual porosity produced by CVD"/>
        <s v="Accurate circular consensus long-read sequencing improves variant detection and assembly of a human genome"/>
        <s v="Draft genome sequence data of Clostridium thermocellum PAL5 possessing high cellulose-degradation ability"/>
        <s v="Crystallization Kinetics of Poly(ethylene oxide) under Confinement in Nanoporous Alumina Studied by in Situ X-ray Scattering and Simulation"/>
        <s v="Influence of Water on Structure, Dynamics, and Electrostatics of Hydrophilic and Hydrophobic Ionic Liquids in Charged and Hydrophilic Confinement between Mica Surfaces"/>
        <s v="miRNAs induced by white spot syndrome virus involve in immunity pathways in shrimp Litopenaeus vannamei"/>
        <s v="Direct conversion of inorganic complexes to platinum/thin oxide nanoparticles decorated on MOF-derived chromium oxide/nanoporous carbon composite as an efficient electrocatalyst for ethanol oxidation reaction"/>
        <s v="Controlling the stereospecific bonding motif of Au-thiolate links"/>
        <s v="Engineering and Modeling the Electrophoretic Trapping of a Single Protein Inside a Nanopore"/>
        <s v="Application of cell-free DNA sequencing in characterization of bloodborne microbes and the study of microbe-disease interactions"/>
        <s v="Target-induced formation of multiple DNAzymes in solid-state nanochannels: Toward innovative photoelectrochemical probing of telomerase activity"/>
        <s v="Fecal metabonomics combined with 16S rRNA gene sequencing to analyze the changes of gut microbiota in rats with kidney-yang deficiency syndrome and the intervention effect of You-gui pill"/>
        <s v="DiscoverY: a classifier for identifying Y chromosome sequences in male assemblies"/>
        <s v="Acute Vector-Borne Viral Infection: Zika and MinION Surveillance"/>
        <s v="Progress in Nanoporous Templates: Beyond Anodic Aluminum Oxide and Towards Functional Complex Materials"/>
        <s v="Controlling intercellular flow through mechanosensitive plasmodesmata nanopores"/>
        <s v="A novel methodology to study nanoporous alumina by small-angle neutron scattering"/>
        <s v="The Impact of cDNA Normalization on Long-Read Sequencing of a Complex Transcriptome"/>
        <s v="A simple strategy for the fabrication of gold-modified single nanopores and its application for miRNA sensing"/>
        <s v="Detection of atypical porcine pestivirus genome in newborn piglets affected by congenital tremor and high preweaning mortality1"/>
        <s v="Single-Molecule Protein Detection in a Biofluid Using a Quantitative Nanopore Sensor"/>
        <s v="Constructing a Reference Genome in a Single Lab: The Possibility to Use Oxford Nanopore Technology"/>
        <s v="Real-Time Selective Sequencing with RUBRIC: Read Until with Basecall and Reference-Informed Criteria"/>
        <s v="An on-demand micro/nano-convertible channel using an elastomeric nanostructure for multi-purpose use"/>
        <s v="Facile Synthesis of Robust and Pore-Size-Tunable Nanoporous Covalent Framework Membrane by Simultaneous Gelation and Phase Separation of Covalent Network/Poly(methyl methacrylate) Mixture"/>
        <s v="Facile Tailoring of Multidimensional Nanostructured Sb for Sodium Storage Applications"/>
        <s v="Controlled size reduction and its underlying mechanism to form solid-state nanopores via electron beam induced carbon deposition"/>
        <s v="Metagenomics analysis of cocoa bean fermentation microbiome identifying species diversity and putative functional capabilities"/>
        <s v="An improved genome assembly of the fluke Schistosoma japonicum"/>
        <s v="Transport characteristics of multi-terminal pristine and defective phosphorene systems"/>
        <s v="Cobalt-Containing Nanoporous Nitrogen-Doped Carbon Nanocuboids from Zeolite Imidazole Frameworks for Supercapacitors"/>
        <s v="Hybrid sequencing of the Gynostemma pentaphyllum transcriptome provides new insights into gypenoside biosynthesis"/>
        <s v="Step-defect guided delivery of DNA to a graphene nanopore"/>
        <s v="Versatile Quality Control Methods for Nanopore Sequencing"/>
        <s v="Hierarchical nanoporous Pd(1)Ag(1) alloy enables efficient electrocatalytic nitrogen reduction under ambient conditions"/>
        <s v="Intraspecific Variation in Protists: Clues for Microevolution from Poteriospumella lacustris (Chrysophyceae)"/>
        <s v="Nanopype: a modular and scalable nanopore data processing pipeline"/>
        <s v="Fast capture and multiplexed detection of short multi-arm DNA stars in solid-state nanopores"/>
        <s v="Time-dependent electrokinetic processes in porous colloidal particles"/>
        <s v="A 3D-Structured Sustainable Solar-Driven Steam Generator Using Super-Black Nylon Flocking Materials"/>
        <s v="Stable Intronic Sequences and Exon Skipping Events in the Human RPE65 Gene: Analysis of Expression in Retinal Pigment Epithelium Cells and Cell Culture Models"/>
        <s v="Depletion of Hemoglobin Transcripts and Long-Read Sequencing Improves the Transcriptome Annotation of the Polar Bear (Ursus maritimus)"/>
        <s v="Analyzing and Characterizing the Chloroplast Genome of Salix wilsonii"/>
        <s v="Phase Behavior and Capillary Condensation Hysteresis of Carbon Dioxide in Mesopores"/>
        <s v="Nanoporous Nickel Phosphide Cathode for a High-Performance Proton Exchange Membrane Water Electrolyzer"/>
        <s v="M11plus: A Range-Separated Hybrid Meta Functional with Both Local and Rung-3.5 Correlation Terms and High Across-the-Board Accuracy for Chemical Applications"/>
        <s v="Combining sequencing approaches to fully resolve a carbapenemase-encoding megaplasmid in a Pseudomonas shirazica clinical strain"/>
        <s v="Surface Effects and Optical Properties of Self-Assembled Nanostructured a-Si:Al"/>
        <s v="Assignment of virus and antimicrobial resistance genes to microbial hosts in a complex microbial community by combined long-read assembly and proximity ligation"/>
        <s v="Rod-Cell-Mimetic Photochromic Layered Ion Channels with Multiple Switchable States for Controllable Ion Transport"/>
        <s v="Ionic liquid and spatially confined gold nanoparticles enhanced photoelectrochemical response of zinc-metal organic frameworks and immunosensing squamous cell carcinoma antigen"/>
        <s v="Confinement-controlled rectification in a geometric nanofluidic diode"/>
        <s v="Whole Genome Sequence of the Commercially Relevant Mushroom Strain Agaricus bisporus var. bisporus ARP23"/>
        <s v="Complete Genome Sequence of Halophilic Deep-Sea Bacterium Halomonas axialensis Strain Althf1"/>
        <s v="Osteoblast/bone-tissue responses to porous surface of polyetheretherketone-nanoporous lithium-doped magnesium silicate blends' integration with polyetheretherketone"/>
        <s v="Data on solute carrier transporter genes of a threatened Himalayan fish species - Schizothorax richardsonii"/>
        <s v="Data on microbial community composition of sludge from high altitude wastewater treatment plants determined by 16S rRNA gene sequencing"/>
        <s v="Nanopore sequencing: a rapid solution for infectious disease epidemics"/>
        <s v="Monitoring Hydrogen Evolution Reaction Catalyzed by MoS(2) Quantum Dots on a Single Nanoparticle Electrode"/>
        <s v="Li-Ion Capacitor Integrated with Nano-network-Structured Ni/NiO/C Anode and Nitrogen-Doped Carbonized Metal-Organic Framework Cathode with High Power and Long Cyclability"/>
        <s v="Biominerals Formed by DNA and Calcium Oxalate or Hydroxyapatite: A Comparative Study"/>
        <s v="A High Protein Model Alters the Endometrial Transcriptome of Mares"/>
        <s v="Offline Next Generation Metagenomics Sequence Analysis Using MinION Detection Software (MINDS)"/>
        <s v="Development of Metal Nanoparticle Catalysis toward Drug Discovery"/>
        <s v="A comprehensive examination of Nanopore native RNA sequencing for characterization of complex transcriptomes"/>
        <s v="Toxicity response of highly colloidal, bioactive, monodisperse SiO(2)@ Pr(OH)(3) hollow microspheres"/>
        <s v="Cellular Dynamics and Genomic Identity of Centromeres in Cereal Blast Fungus"/>
        <s v="Playing a long game"/>
        <s v="Characterization of Cyanophages in Lake Erie: Interaction Mechanisms and Structural Damage of Toxic Cyanobacteria"/>
        <s v="Nanoporous Gold and Other Related Materials"/>
        <s v="Nanostructured Polymethylsiloxane/Fumed Silica Blends"/>
        <s v="Self-Assembly Three-Dimensional Porous Carbon Networks for Efficient Dielectric Attenuation"/>
        <s v="Three-dimensional nitrogen-doped mesoporous carbon nanomaterials derived from plant biomass: Cost-effective construction of label-free electrochemical aptasensor for sensitively detecting alpha-fetoprotein"/>
        <s v="High performance III-V photoelectrodes for solar water splitting via synergistically tailored structure and stoichiometry"/>
        <s v="The genome sequence of Streptomyces rochei 7434AN4, which carries a linear chromosome and three characteristic linear plasmids"/>
        <s v="Hybrid metagenomic assembly enables high-resolution analysis of resistance determinants and mobile elements in human microbiomes"/>
        <s v="Targeted Synthesis of a Zeolite with Pre-established Framework Topology"/>
        <s v="Complete chloroplast genome of Castanopsis sclerophylla (Lindl.) Schott: Genome structure and comparative and phylogenetic analysis"/>
        <s v="Nanopore sequencing for fast determination of plasmids, phages, virulence markers, and antimicrobial resistance genes in Shiga toxin-producing Escherichia coli"/>
        <s v="High-throughput identification of microRNAs in Taenia hydatigena, a cestode threatening livestock breeding industry"/>
        <s v="Influence of nanoholes array geometrical parameters on magnetic properties of Dy-Fe antidot thin films"/>
        <s v="Mechanical properties of honeycomb nanoporous silicon: a high strength and ductile structure"/>
        <s v="Low-Fouling Nanoporous Conductive Polymer-Coated Microelectrode for In Vivo Monitoring of Dopamine in the Rat Brain"/>
        <s v="Block-Co-polymer-Assisted Synthesis of All Inorganic Highly Porous Heterostructures with Highly Accessible Thermally Stable Functional Centers"/>
        <s v="Next Generation DNA-Seq and Differential RNA-Seq Allow Re-annotation of the Pyrococcus furiosus DSM 3638 Genome and Provide Insights Into Archaeal Antisense Transcription"/>
        <s v="Surface Nanopore Engineering of 2D MXenes for Targeted and Synergistic Multitherapies of Hepatocellular Carcinoma"/>
        <s v="Cardiolipin Promotes Pore-Forming Activity of Alpha-Synuclein Oligomers in Mitochondrial Membranes"/>
        <s v="Identification of putative genes for polyphenol biosynthesis in olive fruits and leaves using full-length transcriptome sequencing"/>
        <s v="The complete genome sequence of Ethanoligenens harbinense reveals the metabolic pathway of acetate-ethanol fermentation: A novel understanding of the principles of anaerobic biotechnology"/>
        <s v="Nanoporous anodic alumina reduces Staphylococcus biofilm formation"/>
        <s v="Conductive nanostructured Si biomaterials enhance osteogeneration through electrical stimulation"/>
        <s v="Porosity controlled synthesis of nanoporous silicon by chemical dealloying as anode for high energy lithium-ion batteries"/>
        <s v="Gas Permeability of Cellulose Aerogels with a Designed Dual Pore Space System"/>
        <s v="Water Filling and Emptying Kinetics in Two-Dimensional Hexagonal Mesoporous Silica of the Same Pore Diameter but Different Pore Lengths"/>
        <s v="Magic-BLAST, an accurate RNA-seq aligner for long and short reads"/>
        <s v="Assembly of Complete Genome Sequences of Negative-Control and Experimental Strain Variants of Staphylococcus aureus ATCC BAA-39 Selected under the Effect of the Drug FS-1, Which Induces Antibiotic Resistance Reversion"/>
        <s v="Growth of single-crystalline Bi(2)Te(3) hexagonal nanoplates with and without single nanopores during temperature-controlled solvothermal synthesis"/>
        <s v="Development and characterization of EST-SSR markers for Saxifraga fortunei var. incisolobata (Saxifragaceae)"/>
        <s v="A De Novo heterozygous frameshift mutation identified in BCL11B causes neurodevelopmental disorder by whole exome sequencing"/>
        <s v="Chemically Functionalizing Controlled Dielectric Breakdown Silicon Nitride Nanopores by Direct Photohydrosilylation"/>
        <s v="Modulation of Charge Density and Charge Polarity of Nanopore Wall by Salt Gradient and Voltage"/>
        <s v="Controlled Shape and Porosity of Polymeric Colloids by Photo-Induced Phase Separation"/>
        <s v="Multiplexed DNA Identification Using Site Specific dCas9 Barcodes and Nanopore Sensing"/>
        <s v="Rapid diagnosis of Capnocytophaga canimorsus septic shock in an immunocompetent individual using real-time Nanopore sequencing: a case report"/>
        <s v="Identification of intermediate-sized deletions and inference of their impact on gene expression in a human population"/>
        <s v="Transcriptome profiling of interaction effects of soybean cyst nematodes and soybean aphids on soybean"/>
        <s v="Chromosome assembly of Collichthys lucidus, a fish of Sciaenidae with a multiple sex chromosome system"/>
        <s v="Quantum Interference Engineering of Nanoporous Graphene for Carbon Nanocircuitry"/>
        <s v="Investigation on the Solar Absorption Property of the Nanoporous Alumina Sheet for Solar Application"/>
        <s v="Impact of sequencing depth and technology on de novo RNA-Seq assembly"/>
        <s v="Next-generation sequencing using microfluidic PCR enrichment for molecular autopsy"/>
        <s v="The Landscape of SNCA Transcripts Across Synucleinopathies: New Insights From Long Reads Sequencing Analysis"/>
        <s v="Cyclotris(paraquat-p-phenylenes)"/>
        <s v="Chromosome-level reference genome of X12, a highly virulent race of the soybean cyst nematode Heterodera glycines"/>
        <s v="Rapid metagenomics analysis of EMS vehicles for monitoring pathogen load using nanopore DNA sequencing"/>
        <s v="Free-energy cost of localizing a single monomer of a confined polymer"/>
        <s v="Large Scale Profiling of Protein Isoforms Using Label-Free Quantitative Proteomics Revealed the Regulation of Nonsense-Mediated Decay in Moso Bamboo (Phyllostachys edulis)"/>
        <s v="PVDF/Graphene Composite Nanoporous Membranes for Vanadium Flow Batteries"/>
        <s v="Transcriptome sequencing, molecular markers, and transcription factor discovery of Platanus acerifolia in the presence of Corythucha ciliata"/>
        <s v="SquiggleKit: a toolkit for manipulating nanopore signal data"/>
        <s v="Effects of Intrinsic Flexibility on Adsorption Properties of Metal-Organic Frameworks at Dilute and Nondilute Loadings"/>
        <s v="Pan-Genomic and Polymorphic Driven Prediction of Antibiotic Resistance in Elizabethkingia"/>
        <s v="Peripheral IgE Repertoires of Healthy Donors Carry Moderate Mutation Loads and Do Not Overlap With Other Isotypes"/>
        <s v="Postulated release profile of recombinant human bone morphogenetic protein-2 (rhBMP-2) from demineralized dentin matrix"/>
        <s v="An Outbreak of KPC-Producing Klebsiella pneumoniae Linked with an Index Case of Community-Acquired KPC-Producing Isolate: Epidemiological Investigation and Whole Genome Sequencing Analysis"/>
        <s v="First Detection and Genomic Insight into mcr-1 Encoding Plasmid-Mediated Colistin-Resistance Gene in Escherichia coli ST101 Isolated from the Migratory Bird Species Hirundo rustica in Thailand"/>
        <s v="Silicon nitride nanopore created by dielectric breakdown with a divalent cation: deceleration of translocation speed and identification of single nucleotides"/>
        <s v="Redox-Driven Reversible Gating of Solid-State Nanochannels"/>
        <s v="Tissue specific alpha-2-Macroglobulin (A2M) splice isoform diversity in Hilsa shad, Tenualosa ilisha (Hamilton, 1822)"/>
        <s v="Verapamil delivery systems on the basis of mesoporous ZSM-5/KIT-6 and ZSM-5/SBA-15 polymer nanocomposites as a potential tool to overcome MDR in cancer cells"/>
        <s v="Hybrid Genome Assembly of a Neotropical Mutualistic Ant"/>
        <s v="In Situ Monitoring of Membrane Protein Insertion into Block Copolymer Vesicle Membranes and Their Spreading via Potential-Assisted Approach"/>
        <s v="Anti-corrosion of amphoteric metal enhanced by MAO/corrosion inhibitor composite in acid, alkaline and salt solutions"/>
        <s v="Formation of Nanoporous Mixed Aluminum-Iron Oxides by Self-Organized Anodizing of FeAl(3) Intermetallic Alloy"/>
        <s v="De novo phased assembly of the Vitis riparia grape genome"/>
        <s v="De novo assembly of a chromosome-level reference genome of red-spotted grouper (Epinephelus akaara) using nanopore sequencing and Hi-C"/>
        <s v="Preparation of nickel-doped nanoporous carbon microspheres from metal-organic framework as a recyclable magnetic adsorbent for phthalate esters"/>
        <s v="Whole-Genome Sequence of Mycobacterium ulcerans CSURP7741, a French Guianan Clinical Isolate"/>
        <s v="Differential responses of the soil microbial community in two pitaya orchards with different mulch types"/>
        <s v="Calibration-Free Nanopore Digital Counting of Single Molecules"/>
        <s v="Wheat Virus Identification Within Infected Tissue Using Nanopore Sequencing Technology"/>
        <s v="Draft genome sequence of a multidrug-resistant caprine isolate of Staphylococcus cohnii subsp. urealyticus from Tanzania encoding ermB, tet(K), dfrG, fusF and fosD"/>
        <s v="Systematic evaluation of library preparation methods and sequencing platforms for high-throughput whole genome bisulfite sequencing"/>
        <s v="DNA Translocation through Hybrid Bilayer Nanopores"/>
        <s v="The influence of a solvent on the electronic transport across diamondoid-functionalized biosensing electrodes"/>
        <s v="Selective Electro-Oxidation of Glycerol to Dihydroxyacetone by PtAg Skeletons"/>
        <s v="Feeling Your Neighbors across the Walls: How Interpore Ionic Interactions Affect Capacitive Energy Storage"/>
        <s v="Evaluation of simulation models to mimic the distortions introduced into squiggles by nanopore sequencers and segmentation algorithms"/>
        <s v="Genomic characterization of mumps viruses from a large-scale mumps outbreak in Arkansas, 2016"/>
        <s v="Tracking the environmental dissemination of carbapenem-resistant Klebsiella pneumoniae using whole genome sequencing"/>
        <s v="Metal-Organic Framework Loaded by Rhodamine B As a Novel Chemiluminescence System for the Paper-Based Analytical Devices and Its Application for Total Phenolic Content Determination in Food Samples"/>
        <s v="Mapping non-host resistance to the stem rust pathogen in an interspecific barberry hybrid"/>
        <s v="Genome and plasmid diversity of Extended-Spectrum β-Lactamase-producing Escherichia coli ST131 - tracking phylogenetic trajectories with Bayesian inference"/>
        <s v="Label-free time- and space-resolved exometabolite sampling of growing plant roots through nanoporous interfaces"/>
        <s v="Reversible MOF-Based Sensors for the Electrical Detection of Iodine Gas"/>
        <s v="Current Enhancement in Solid-State Nanopores Depends on Three-Dimensional DNA Structure"/>
        <s v="A prophage and two ICESa2603-family integrative and conjugative elements (ICEs) carrying optrA in Streptococcus suis"/>
        <s v="The tea plant reference genome and improved gene annotation using long-read and paired-end sequencing data"/>
        <s v="Experimental study on flow characteristics of gas transport in micro- and nanoscale pores"/>
        <s v="A new tool for cell signalling research"/>
        <s v="Localized detection of ions and biomolecules with a force-controlled scanning nanopore microscope"/>
        <s v="Encapsulation of a nanoporous simvastatin-chitosan composite to enhance osteointegration of hydroxyapatite-coated polyethylene terephthalate ligaments"/>
        <s v="Simultaneous single-molecule discrimination of cysteine and homocysteine with a protein nanopore"/>
        <s v="Addition Polyalkylnorbornenes: A Promising New Class of Si-Free Membrane Materials for Hydrocarbons Separation"/>
        <s v="Inkjet-Printed Oxide Thin-Film Transistors Based on Nanopore-Free Aqueous-Processed Dielectric for Active-Matrix Quantum-Dot Light-Emitting Diode Displays"/>
        <s v="Nanopores in 2D MoS(2): Defect-Mediated Formation and Density Modulation"/>
        <s v="High Resolution Physical Characterization of Single Metallic Nanoparticles"/>
        <s v="A nanoporous metal-organic framework as a renewable size-selective hydrogen-bonding catalyst in water"/>
        <s v="Entropic selectivity in air separation via a bilayer nanoporous graphene membrane"/>
        <s v="Updated Assembly of Phytophthora ramorum pr102 Isolate Incorporating Long Reads from PacBio Sequencing"/>
        <s v="De novo genome assembly of the endangered Acer yangbiense, a plant species with extremely small populations endemic to Yunnan Province, China"/>
        <s v="Low-temperature hydrogen-graphite system revisited: Experimental study and Monte Carlo simulation"/>
        <s v="Plasma exosomes from children with juvenile dermatomyositis are taken up by human aortic endothelial cells and are associated with altered gene expression in those cells"/>
        <s v="Enhanced optical output in InGaN/GaN light-emitting diodes by tailored refractive index of nanoporous GaN"/>
        <s v="Interactions between Nanoparticles and Polymers in the Diffusion Boundary Layer during Freezing Colloidal Suspensions"/>
        <s v="Concept of Stagnant Capillarity Water in the Nanoporous SiO(2)@(Zn,Ni)(O,S) Nanocomposite Photocatalyst as a Strategy to Improve Hydrogen Evolution"/>
        <s v="One Aeromonas salmonicida subsp. salmonicida isolate with a pAsa5 variant bearing antibiotic resistance and a pRAS3 variant making a link with a swine pathogen"/>
        <s v="Genomic epidemiology of Chikungunya virus in Colombia reveals genetic variability of strains and multiple geographic introductions in outbreak, 2014"/>
        <s v="Engineering Interface and Oxygen Vacancies of Ni(x)Co(1-x)Se(2) to Boost Oxygen Catalysis for Flexible Zn-Air Batteries"/>
        <s v="Whole-Exome Sequencing of Nasopharyngeal Carcinoma Families Reveals Novel Variants Potentially Involved in Nasopharyngeal Carcinoma"/>
        <s v="Chromosomal-level assembly of the blood clam, Scapharca (Anadara) broughtonii, using long sequence reads and Hi-C"/>
        <s v="Biomimetic Nanocones that Enable High Ion Permselectivity"/>
        <s v="Nanopipettes: a potential tool for DNA detection"/>
        <s v="Accessing a Russian Wheat Aphid Resistance Gene in Bread Wheat by Long-Read Technologies"/>
        <s v="Noise-cancelling repeat finder: uncovering tandem repeats in error-prone long-read sequencing data"/>
        <s v="Numerical Investigation of Polymer Coated Nanoporous Gold"/>
        <s v="In vitro bioaccessibility of novel low-crystallinity phytosterol nanoparticles in non-fat and regular-fat foods"/>
        <s v="Genome Sequencing of Pleurozium schreberi: The Assembled and Annotated Draft Genome of a Pleurocarpous Feather Moss"/>
        <s v="Global-level population genomics reveals differential effects of geography and phylogeny on horizontal gene transfer in soil bacteria"/>
        <s v="A preceramic polymer derived nanoporous carbon hybrid for supercapacitors"/>
        <s v="Integrated application of multi-omics provides insights into cold stress responses in pufferfish Takifugu fasciatus"/>
        <s v="Reference genome and comparative genome analysis for the WHO reference strain for Mycobacterium bovis BCG Danish, the present tuberculosis vaccine"/>
        <s v="SMURF-seq: efficient copy number profiling on long-read sequencers"/>
        <s v="Large Variations in the Composition of Ionic Liquid-Solvent Mixtures in Nanoscale Confinement"/>
        <s v="Comprehensive subspecies identification of 175 nontuberculous mycobacteria species based on 7547 genomic profiles"/>
        <s v="Single-molecule analysis of i-motif within self-assembled DNA duplexes and nanocircles"/>
        <s v="Augmented Mechanical Forces of the Surface-Modified Nanoporous Acupuncture Needles Elicit Enhanced Analgesic Effects"/>
        <s v="Complete Assembly of the Genome of an Acidovorax citrulli Strain Reveals a Naturally Occurring Plasmid in This Species"/>
        <s v="Nanowire forest of pnictogen-chalcogenide alloys for thermoelectricity"/>
        <s v="Ion Mobility-Mass Spectrometry Reveals That α-Hemolysin from Staphylococcus aureus Simultaneously Forms Hexameric and Heptameric Complexes in Detergent Micelle Solutions"/>
        <s v="An Asymmetric Supercapacitor-Diode (CAPode) for Unidirectional Energy Storage"/>
        <s v="Bioinspired Microfluidic Device by Integrating a Porous Membrane and Heterostructured Nanoporous Particles for Biomolecule Cleaning"/>
        <s v="Differential expression of immune-related genes in head kidney and spleen of cobia (Rachycentron canadum) having Streptococcus dysgalactiae infection"/>
        <s v="Insights into the bacterial species and communities of a full-scale anaerobic/anoxic/oxic wastewater treatment plant by using third-generation sequencing"/>
        <s v="Introduction to the Analysis of Environmental Sequences: Metagenomics with MEGAN"/>
        <s v="Genome Sequence Resource for Ilyonectria mors-panacis, Causing Rusty Root Rot of Panax notoginseng"/>
        <s v="A draft genome for Spatholobus suberectus"/>
        <s v="High satellite repeat turnover in great apes studied with short- and long-read technologies"/>
        <s v="Whole-Genome Sequencing of the Giant Devil Catfish, Bagarius yarrelli"/>
        <s v="Characterization and analysis of the transcriptome in Gymnocypris selincuoensis on the Qinghai-Tibetan Plateau using single-molecule long-read sequencing and RNA-seq"/>
        <s v="A human whole-blood model to study the activation of innate immunity system triggered by nanoparticles as a demonstrator for toxicity"/>
        <s v="Not always what closes best opens better: mesoporous nanoparticles capped with organic gates"/>
        <s v="Self-powered nano-porous aerogel x-ray sensor employing fast electron current"/>
        <s v="Complete Genome Sequence of Leuconostoc kimchii Strain NKJ218, Isolated from Homemade Kimchi"/>
        <s v="DNA assembly for nanopore data storage readout"/>
        <s v="Somatic mutations and cell identity linked by Genotyping of Transcriptomes"/>
        <s v="Full-length 16S rRNA gene classification of Atlantic salmon bacteria and effects of using different 16S variable regions on community structure analysis"/>
        <s v="Characterization of Circular RNAs in Chinese Buffalo (Bubalus bubalis) Adipose Tissue: A Focus on Circular RNAs Involved in Fat Deposition"/>
        <s v="tailfindr: alignment-free poly(A) length measurement for Oxford Nanopore RNA and DNA sequencing"/>
        <s v="Molecular Design of Solid-State Nanopores: Fundamental Concepts and Applications"/>
        <s v="High-throughput amplicon sequencing of the full-length 16S rRNA gene with single-nucleotide resolution"/>
        <s v="Morphological, Transcriptomic and Hormonal Characterization of Trimonoecious and Subandroecious Pumpkin (Cucurbita maxima) Suggests Important Roles of Ethylene in Sex Expression"/>
        <s v="Viability and Composition Validation of Commercial Probiotic Products by Selective Culturing Combined with Next-Generation Sequencing"/>
        <s v="SMRT sequencing reveals differential patterns of methylation in two O111:H- STEC isolates from a hemolytic uremic syndrome outbreak in Australia"/>
        <s v="Kinetic Control over Morphology of Nanoporous Graphene on Surface"/>
        <s v="Microfluidic Time-Division Multiplexing Accessing Resistive Pulse Sensor for Particle Analysis"/>
        <s v="Boosting Fuel Cell Durability under Shut-Down/Start-Up Conditions Using a Hydrogen Oxidation-Selective Metal-Carbon Hybrid Core-Shell Catalyst"/>
        <s v="A Robust Machine Learning Algorithm for the Prediction of Methane Adsorption in Nanoporous Materials"/>
        <s v="Posterior microphthalmos, retinitis pigmentosa, and foveoschisis caused by a mutation in the MFRP gene: a familial study"/>
        <s v="Electrokinetic Phenomena in Organic Solvents"/>
        <s v="Identification of two abundant Aerococcus urinae cell wall-anchored proteins"/>
        <s v="Photo-controlled release of paclitaxel and model drugs from RNA pyramids"/>
        <s v="Ferrocene-based nanoporous organic polymer as solid-phase extraction sorbent for the extraction of chlorophenols from tap water, tea drink and peach juice samples"/>
        <s v="DNA Methylation-Based Point-of-Care Cancer Detection: Challenges and Possibilities"/>
        <s v="Population Genome Sequencing of the Scab Fungal Species Venturia inaequalis, Venturia pirina, Venturia aucupariae and Venturia asperata"/>
        <s v="Durable omniphobicity of oil-impregnated anodic aluminum oxide nanostructured surfaces"/>
        <s v="The Genome of the Steller Sea Lion (Eumetopias jubatus)"/>
        <s v="Use of nPSi-βCD Composite Microparticles for the Controlled Release of Caffeic Acid and Pinocembrin, Two Main Polyphenolic Compounds Found in a Chilean Propolis"/>
        <s v="The genome of the Black Bengal goat (Capra hircus)"/>
        <s v="Draft Genome Sequences of Flavobacterium columnare Strains ARS1 and BGFS27, Isolated from Channel Catfish (Ictalurus punctatus)"/>
        <s v="Systematic comparison of germline variant calling pipelines cross multiple next-generation sequencers"/>
        <s v="De novo assembly of the goldfish (Carassius auratus) genome and the evolution of genes after whole-genome duplication"/>
        <s v="A comparison of ion channel current blockades caused by individual poly(ethylene glycol) molecules and polyoxometalate nanoclusters"/>
        <s v="Non-Negligible Roles of Pore Size Distribution on Electroosmotic Flow in Nanoporous Materials"/>
        <s v="Minimally invasive preimplantation genetic testing using blastocyst culture medium"/>
        <s v="Optimized Nuclear Pellet Method for Extracting Next-Generation Sequencing Quality Genomic DNA from Fresh Leaf Tissue"/>
        <s v="Survey of the Bradysia odoriphaga Transcriptome Using PacBio Single-Molecule Long-Read Sequencing"/>
        <s v="Genomic Analysis of Emerging Florfenicol-Resistant Campylobacter coli Isolated from the Cecal Contents of Cattle in the United States"/>
        <s v="Complete Genomes of Symbiotic Cyanobacteria Clarify the Evolution of Vanadium-Nitrogenase"/>
        <s v="Ultralight Cellular Foam from Cellulose Nanofiber/Carbon Nanotube Self-Assemblies for Ultrabroad-Band Microwave Absorption"/>
        <s v="Complexes of Zn(II)-Triazoles with CO(2) and H(2)O: Structures, Energetics, and Applications"/>
        <s v="Rapid Determination of Interfacial Tensions in Nanopores: Experimental Nanofluidics and Theoretical Models"/>
        <s v="Ultrahigh Water Flow Enhancement by Optimizing Nanopore Chemistry and Geometry"/>
        <s v="Effects of Moisture Contents on Shale Gas Recovery and CO(2) Sequestration"/>
        <s v="Mobilome of Brevibacterium aurantiacum Sheds Light on Its Genetic Diversity and Its Adaptation to Smear-Ripened Cheeses"/>
        <s v="Gradual in vitro Evolution of Cefepime Resistance in an ST131 Escherichia coli Strain Expressing a Plasmid-Encoded CMY-2 β-Lactamase"/>
        <s v="Magnetic Nanoparticles Enhance Pore Blockage-Based Electrochemical Detection of a Wound Biomarker"/>
        <s v="Ion Transport Behaviors of Nanofluidic Diode Bichannel Systems in the Independent and Synergistic Cascade Mode"/>
        <s v="Ionic transport characteristics of negatively and positively charged conical nanopores in 1:1, 2:1, 3:1, 2:2, 1:2, and 1:3 electrolytes"/>
        <s v="1/f noise in solid-state nanopores is governed by access and surface regions"/>
        <s v="Long-read based de novo assembly of low-complexity metagenome samples results in finished genomes and reveals insights into strain diversity and an active phage system"/>
        <s v="Pseudomolecule-level assembly of the Chinese oil tree yellowhorn (Xanthoceras sorbifolium) genome"/>
        <s v="The genome assembly and annotation of yellowhorn (Xanthoceras sorbifolium Bunge)"/>
        <s v="Thermally Reduced Nanoporous Graphene Oxide Membrane for Desalination"/>
        <s v="Single-Nanometer Changes in Nanopore Geometry Influence Curvature, Local Properties, and Protein Localization in Membrane Simulations"/>
        <s v="A Wild-Type Nanopore Sensor for Protein Kinase Activity"/>
        <s v="Adsorption and Capillary Condensation-Induced Imbibition in Nanoporous Media"/>
        <s v="Nanoparticle- and Nanoporous-Membrane-Mediated Delivery of Therapeutics"/>
        <s v="Performance of neural network basecalling tools for Oxford Nanopore sequencing"/>
        <s v="Integrating informatics tools and portable sequencing technology for rapid detection of resistance to anti-tuberculous drugs"/>
        <s v="A heuristic derived from analysis of the ion channel structural proteome permits the rapid identification of hydrophobic gates"/>
        <s v="Nanopore metagenomics enables rapid clinical diagnosis of bacterial lower respiratory infection"/>
        <s v="An identification protocol for ESBL-producing Gram-negative bacteria bloodstream infections using a MinION nanopore sequencer"/>
        <s v="The Not-so-Sterile Womb: Evidence That the Human Fetus Is Exposed to Bacteria Prior to Birth"/>
        <s v="Moisture effect on the diffusion of Cu ions in Cu/Ta(2)O(5)/Pt and Cu/SiO(2)/Pt resistance switches: a first-principles study"/>
        <s v="Comparative Genome Analysis of Uropathogenic Morganella morganii Strains"/>
        <s v="Rapid transcriptional responses to serum exposure are associated with sensitivity and resistance to antibody-mediated complement killing in invasive Salmonella Typhimurium ST313"/>
        <s v="Intragenomic heterogeneity of intergenic ribosomal DNA spacers in Cucurbita moschata is determined by DNA minisatellites with variable potential to form non-canonical DNA conformations"/>
        <s v="Impacts of long-term elevated atmospheric CO(2) concentrations on communities of arbuscular mycorrhizal fungi"/>
        <s v="A Rapid and Accurate MinION-Based Workflow for Tracking Species Biodiversity in the Field"/>
        <s v="PaSS: a sequencing simulator for PacBio sequencing"/>
        <s v="Multi-parameter measurements of conformational dynamics in nucleic acids and nucleoprotein complexes"/>
        <s v="Full-length transcriptome sequencing and methyl jasmonate-induced expression profile analysis of genes related to patchoulol biosynthesis and regulation in Pogostemon cablin"/>
        <s v="Draft Genome Sequence of Candida auris Strain LOM, a Human Clinical Isolate from Greater Metropolitan Houston, Texas"/>
        <s v="A MiSeq-HyDRA platform for enhanced HIV drug resistance genotyping and surveillance"/>
        <s v="Differential functionalisation of the internal and external surfaces of carbon-stabilised nanoporous silicon"/>
        <s v="Ancestral Admixture Is the Main Determinant of Global Biodiversity in Fission Yeast"/>
        <s v="Transfer dynamics of Tn6648, a composite integrative conjugative element generated by tandem accretion of Tn5801 and Tn6647 in Enterococcus faecalis"/>
        <s v="Virus-Dependent and -Independent Responses of Sitobion avenae (Homoptera: Aphididae) Feeding on Wheat Infected by Transmitted and Nontransmitted Viruses at Transcriptomic Level"/>
        <s v="Nanopore Sequencing Significantly Improves Genome Assembly of the Protozoan Parasite Trypanosoma cruzi"/>
        <s v="In Vitro Bioaccessibility of Low-Crystallinity Phytosterol Nanoparticles Generated Using Nanoporous Starch Bioaerogels"/>
        <s v="Towards PacBio-based pan-eukaryote metabarcoding using full-length ITS sequences"/>
        <s v="Biofabrication of bacterial nanocellulose scaffolds with complex vascular structure"/>
        <s v="Assessment of low-coverage nanopore long read sequencing for SNP genotyping in doubled haploid canola (Brassica napus L.)"/>
        <s v="Effect of mussel adhesive protein coating on osteogenesis in vitro and osteointegration in vivo to alkali-treated titanium with nanonetwork structures"/>
        <s v="Whole genome sequencing of Asia II 1 species of whitefly reveals that genes involved in virus transmission and insecticide resistance have genetic variances between Asia II 1 and MEAM1 species"/>
        <s v="A chromosome-scale genome assembly of cucumber (Cucumis sativus L.)"/>
        <s v="Loss of mcr Genes Mediated by Plasmid Elimination and ISApl1"/>
        <s v="Force-driven reversible liquid-gas phase transition mediated by elastic nanosponges"/>
        <s v="Genome-wide identification of Chinese shrimp (Fenneropenaeus chinensis) microRNA responsive to low pH stress by deep sequencing"/>
        <s v="Rapid growth of fully-inorganic flexible Ca(x)CoO(2) thin films from a ligand free aqueous precursor ink for thermoelectric applications"/>
        <s v="Data on the polymorphic sites in the chloroplast genomes of the sunflower alloplasmic CMS lines"/>
        <s v="Triptonide acts as a novel antiprostate cancer agent mainly through inhibition of mTOR signaling pathway"/>
        <s v="Whole-genome resequencing reveals genetic indels of feathered-leg traits in domestic chickens"/>
        <s v="Nucleic Acid Extraction and Sequencing from Low-Biomass Synthetic Mars Analog Soils for In Situ Life Detection"/>
        <s v="Sequencing of mRNA from Whole Blood using Nanopore Sequencing"/>
        <s v="PacBio amplicon sequencing for metabarcoding of mixed DNA samples from lichen herbarium specimens"/>
        <s v="The effects of electrostatic correlations on the ionic current rectification in conical nanopores"/>
        <s v="Whole-genome sequencing of Enterococcus hirae CQP3-9, a strain carrying the phenicol-oxazolidinone-tetracycline resistance gene poxtA of swine origin in China"/>
        <s v="Circular RNA Expression Profiling and the Potential Role of hsa_circ_0089172 in Hashimoto's Thyroiditis via Sponging miR125a-3p"/>
        <s v="Analysis of Chromosomal Numbers, Mitochondrial Genome, and Full-Length Transcriptome of Onychostoma brevibarba"/>
        <s v="Enhancement of membrane protein reconstitution on 3D free-standing lipid bilayer array in a microfluidic channel"/>
        <s v="New Synthetic Methods of Novel Nanoporous Polycondensates and Excellent Oxygen Permselectivity of Their Composite Membranes"/>
        <s v="RNA-Seq analysis of soft rush (Juncus effusus): transcriptome sequencing, de novo assembly, annotation, and polymorphism identification"/>
        <s v="Investigation on Adsorption and Separation Behavior of Propane/Propene Mixtures in Zeolites"/>
        <s v="A Novel Enzyme-Free Biosensor Based on Porous Core-Shell Metal Organic Frame Nanocomposites Modified Electrode for Highly Sensitive Detection of Uric Acid and Dopamine"/>
        <s v="Nano-Porous Silica Aerogels as Promising Biomaterials for Oral Drug Delivery of Paclitaxel"/>
        <s v="Complete Genome Sequence of Bacillus mycoides TH26, Isolated from a Permafrost Thaw Gradient"/>
        <s v="Scaling up nanoporous graphene membranes"/>
        <s v="Large-area graphene-nanomesh/carbon-nanotube hybrid membranes for ionic and molecular nanofiltration"/>
        <s v="Magnetic fiber headspace solid-phase microextraction coupled to GC-MS for the extraction and quantitation of polycyclic aromatic hydrocarbons"/>
        <s v="Efficient removal of contaminants from waste lubricant oil by nano-porous bentonite produced via microwave-assisted rapid activation: process identifications and optimization"/>
        <s v="Self-Template Synthesis of Nanoporous VO(2)-Based Films: Localized Surface Plasmon Resonance and Enhanced Optical Performance for Solar Glazing Application"/>
        <s v="Highly Efficient Removal of Thorium in Strong HNO(3) Media Using a Novel Polymer Adsorbent Bearing a Phosphonic Acid Ligand: A Combined Experimental and Density Functional Theory Study"/>
        <s v="High Quality Draft Genome of Arogyapacha (Trichopus zeylanicus), an Important Medicinal Plant Endemic to Western Ghats of India"/>
        <s v="Genome survey and SSR analysis of Apocynum venetum"/>
        <s v="Multilayered composite coatings of titanium dioxide nanotubes decorated with zinc oxide and hydroxyapatite nanoparticles: controlled release of Zn and antimicrobial properties against Staphylococcus aureus"/>
        <s v="A novel plasmid carrying carbapenem-resistant gene bla (KPC-2) in Pseudomonas aeruginosa"/>
        <s v="Characterization of the Castanopsis carlesii Deadwood Mycobiome by Pacbio Sequencing of the Full-Length Fungal Nuclear Ribosomal Internal Transcribed Spacer (ITS)"/>
        <s v="Evolution of intermetallic GaPd(2)/SiO(2) catalyst and optimization for methanol synthesis at ambient pressure"/>
        <s v="Controlling DNA Tug-of-War in a Dual Nanopore Device"/>
        <s v="Nanopore-Assisted, Sequence-Specific Detection, and Single-Molecule Hybridization Analysis of Short, Single-Stranded DNAs"/>
        <s v="Structural variants identified by Oxford Nanopore PromethION sequencing of the human genome"/>
        <s v="Nanoelectrokinetic bufferchannel-less radial preconcentrator and online extractor by tunable ion depletion layer"/>
        <s v="Whole Genome Sequences of the Tea Leaf Spot Pathogen Didymella segeticola"/>
        <s v="Asymmetric supercapacitors with high energy densities"/>
        <s v="Selective Control of Ion Transport by Nanoconfinement: Ionic Liquid in Mesoporous Resorcinol-Formaldehyde Monolith"/>
        <s v="Characterization of mRNA profiles of the exosome-like vesicles in porcine follicular fluid"/>
        <s v="Transcriptome profiling revealed multiple genes and ECM-receptor interaction pathways that may be associated with breast cancer"/>
        <s v="Circulation of chikungunya virus East/Central/South African lineage in Rio de Janeiro, Brazil"/>
        <s v="Ultrasound Assisted Synthesis of Size-Controlled Aqueous Colloids for the Fabrication of Nanoporous Zirconia Membrane"/>
        <s v="Protein fingerprinting with digital sequences of linear protein subsequence volumes: a computational study"/>
        <s v="De novo transcriptome analysis of gene responses to pest feeding in leaves of Panax ginseng C. A. Meyer"/>
        <s v="Complete genome sequence of an IMP-8, CTX-M-14, CTX-M-3 and QnrS1 co-producing Enterobacter asburiae isolate from a patient with wound infection"/>
        <s v="Complete genome sequence and phylogenetic analysis of nosocomial pathogen Acinetobacter nosocomialis strain NCTC 8102"/>
        <s v="Performance-Enhanced 365 nm UV LEDs with Electrochemically Etched Nanoporous AlGaN Distributed Bragg Reflectors"/>
        <s v="NanoARG: a web service for detecting and contextualizing antimicrobial resistance genes from nanopore-derived metagenomes"/>
        <s v="Draft genome sequence of a multidrug-resistant bla(OXA-69)-producing Acinetobacter baumannii L13 isolated from Tarim River sample in China"/>
        <s v="Long-read nanopore sequencing-based draft genome of a carbapenem-resistant Pseudomonas aeruginosa isolate"/>
        <s v="A survey of transcriptome complexity using PacBio single-molecule real-time analysis combined with Illumina RNA sequencing for a better understanding of ricinoleic acid biosynthesis in Ricinus communis"/>
        <s v="A nanoporous carbon derived from bimetallic organic-framework for magnetic solid-phase extraction of bisphenol analogs"/>
        <s v="Complete Genome Sequence of Halomonas sulfidaeris Strain Esulfide1 Isolated from a Metal Sulfide Rock at a Depth of 2,200 Meters, Obtained Using Nanopore Sequencing"/>
        <s v="Ionothermal Synthesis of Crystalline Nanoporous Silicon and Its Use as Anode Materials in Lithium-Ion Batteries"/>
        <s v="Rod-Like Nanoporous CeO(2) Modified by PdO Nanoparticles for CO Oxidation and Methane Combustion with High Catalytic Activity and Water Resistance"/>
        <s v="Liquid-Infused Structured Titanium Surfaces: Antiadhesive Mechanism to Repel Streptococcus oralis Biofilms"/>
        <s v="Resolving MiSeq-Generated Ambiguities in HLA-DPB1 Typing by Using the Oxford Nanopore Technology"/>
        <s v="Assembly of large-area reduced graphene oxide films for the construction of Z-scheme over single-crystal porous Bi(5)O(7)I nanosheets"/>
        <s v="De Novo Genome Sequence Assembly of Dwarf Coconut (Cocos nucifera L. 'Catigan Green Dwarf') Provides Insights into Genomic Variation Between Coconut Types and Related Palm Species"/>
        <s v="Proficiency Testing of Virus Diagnostics Based on Bioinformatics Analysis of Simulated In Silico High-Throughput Sequencing Data Sets"/>
        <s v="Wireless nanopore electrodes for analysis of single entities"/>
        <s v="New sequencing technology, third-generation nanopore sequencing, for hepatitis C virus research"/>
        <s v="Investigation of hairpin DNA and chelerythrine interaction by a single bio-nanopore sensing interface"/>
        <s v="Detection of DNA base modifications by deep recurrent neural network on Oxford Nanopore sequencing data"/>
        <s v="New development of atomic layer deposition: processes, methods and applications"/>
        <s v="Illumina error correction near highly repetitive DNA regions improves de novo genome assembly"/>
        <s v="Transcriptome analysis revealed potential mechanisms of differences in physiological stress responses between caged male and female magpies"/>
        <s v="Terminator-free template-independent enzymatic DNA synthesis for digital information storage"/>
        <s v="Exosomal miR-451a Functions as a Tumor Suppressor in Hepatocellular Carcinoma by Targeting LPIN1"/>
        <s v="Comprehensive transcriptome analysis reveals genes potentially involved in isoflavone biosynthesis in Pueraria thomsonii Benth"/>
        <s v="STAG2 loss-of-function mutation induces PD-L1 expression in U2OS cells"/>
        <s v="Construction of a Nanoporous Highly Crystalline Hexagonal Boron Nitride from an Amorphous Precursor for Catalytic Dehydrogenation"/>
        <s v="Channel from bacterial virus T7 DNA packaging motor for the differentiation of peptides composed of a mixture of acidic and basic amino acids"/>
        <s v="New generation of nitric oxide-releasing porous materials: Assessment of their potential to regulate biological functions"/>
        <s v="Micro-Scale Surface Patterning of Titanium Dental Implants by Anodization in the Presence of Modifying Salts"/>
        <s v="Technetium Encapsulation by A Nanoporous Complex Oxide 12CaO•7Al(2)O(3) (C12A7)"/>
        <s v="The important role of phagocytosis and interleukins for nile tilapia (Oreochromis niloticus) to defense infection of Aeromonas hydrophila based on transcriptome analysis"/>
        <s v="Development of a structure-switching aptamer-based nanosensor for salicylic acid detection"/>
        <s v="A unified relationship for evaporation kinetics at low Mach numbers"/>
        <s v="Measurements of the size and correlations between ions using an electrolytic point contact"/>
        <s v="More accurate nanopore sequencing"/>
        <s v="Comparative Genomic Analysis of Virulence, Antimicrobial Resistance, and Plasmid Profiles of Salmonella Dublin Isolated from Sick Cattle, Retail Beef, and Humans in the United States"/>
        <s v="Plasmid analysis of Escherichia coli isolates from South Korea co-producing NDM-5 and OXA-181 carbapenemases"/>
        <s v="Beyond dealloying: development of nanoporous gold via metal-induced crystallization and its electrochemical properties"/>
        <s v="Hiseq Base Molecular Characterization of Soil Microbial Community, Diversity Structure, and Predictive Functional Profiling in Continuous Cucumber Planted Soil Affected by Diverse Cropping Systems in an Intensive Greenhouse Region of Northern China"/>
        <s v="NAD tagSeq reveals that NAD(+)-capped RNAs are mostly produced from a large number of protein-coding genes in Arabidopsis"/>
        <s v="Simple and Efficient Room-Temperature Release of Biotinylated Nucleic Acids from Streptavidin and Its Application to Selective Molecular Detection"/>
        <s v="Simulation of single-protein nanopore sensing shows feasibility for whole-proteome identification"/>
        <s v="Exploration of antibiotic resistance risks in a veterinary teaching hospital with Oxford Nanopore long read sequencing"/>
        <s v="The Dark Matter of Large Cereal Genomes: Long Tandem Repeats"/>
        <s v="Adsorption and Diffusion of Cisplatin Molecules in Nanoporous Materials: A Molecular Dynamics Study"/>
        <s v="Genome description of Phlebia radiata 79 with comparative genomics analysis on lignocellulose decomposition machinery of phlebioid fungi"/>
        <s v="Visible light driven efficient metal free single atom catalyst supported on nanoporous carbon nitride for nitrogen fixation"/>
        <s v="Nano-MOF(+) Technique for Efficient Uranyl Remediation"/>
        <s v="(4)He/(3)He separation using oxygen-functionalized nanoporous graphene"/>
        <s v="Porous polyimide particle-coated adsorptive microextraction bar combined with thermal desorption-gas chromatography for rapid determination of parabens in condiments"/>
        <s v="Ultrathin, flexible, solid polymer composite electrolyte enabled with aligned nanoporous host for lithium batteries"/>
        <s v="Transcriptomic analysis reveals the molecular mechanism of Alzheimer-related neuropathology induced by sevoflurane in mice"/>
        <s v="PSI-Sigma: a comprehensive splicing-detection method for short-read and long-read RNA-seq analysis"/>
        <s v="Staphylococcus debuckii sp. nov., a coagulase-negative species from bovine milk"/>
        <s v="Voltage-Driven Room-Temperature Resistance and Magnetization Switching in Ceramic TiO(2)/PAA Nanoporous Composite Films"/>
        <s v="Prospects for electroactive and conducting framework materials"/>
        <s v="DNA Nanotechnology Enters Cell Membranes"/>
        <s v="The draft genome of Ditylenchus dipsaci"/>
        <s v="Selective Single Molecule Nanopore Sensing of microRNA Using PNA Functionalized Magnetic Core-Shell Fe(3)O(4)-Au Nanoparticles"/>
        <s v="Complete genome sequences of pooled genomic DNA from 10 marine bacteria using PacBio long-read sequencing"/>
        <s v="Conformational fluctuations of a DNA electrophoretically translocating through a nanopore under the action of a motor protein"/>
        <s v="Comparison of biochar- and activated carbon-supported zerovalent iron for the removal of Se(IV) and Se(VI): influence of pH, ionic strength, and natural organic matter"/>
        <s v="Harvesting Low-Grade Heat via Thermal-Induced Electric Double Layer Redistribution of Nanoporous Graphene Films"/>
        <s v="Molecular diagnosis of hereditary spherocytosis by multi-gene target sequencing in Korea: matching with osmotic fragility test and presence of spherocyte"/>
        <s v="Complete Genome Sequences of Two Melissococcus plutonius Strains with Different Virulence Profiles, Obtained by PacBio Sequencing"/>
        <s v="Complete Genome Sequence of the Plantaricin-Sensitive Strain Lactobacillus plantarum NCIMB 700965"/>
        <s v="Long-read sequencing reveals intra-species tolerance of substantial structural variations and new subtelomere formation in C. elegans"/>
        <s v="Ni(OH)(2)@Ni core-shell nanochains as low-cost high-rate performance electrode for energy storage applications"/>
        <s v="A Sequence Resource of Autosomes and Additional Chromosomes in the Peach Pathotype of Alternaria alternata"/>
        <s v="Highly sensitive aptasensor based on interferometric reflectance spectroscopy for the determination of amyloid β as an Alzheimer's disease biomarkers using nanoporous anodic alumina"/>
        <s v="Nanoporous Iron Oxide/Carbon Composites through In-Situ Deposition of Prussian Blue Nanoparticles on Graphene Oxide Nanosheets and Subsequent Thermal Treatment for Supercapacitor Applications"/>
        <s v="Bottom-Up Synthesis of Graphene Monolayers with Tunable Crystallinity and Porosity"/>
        <s v="Rotational Diffusion of Proteins in Nanochannels"/>
        <s v="Molecular Simulation of Sorption-Induced Deformation in Atomistic Nanoporous Materials"/>
        <s v="Template-Assisted Electrodeposition of Porous Fe-Ni-Co Nanowires with Vigorous Hydrogen Evolution"/>
        <s v="Hydrogel-Templated Transfer-Printing of Conductive Nanonetworks for Wearable Sensors on Topographic Flexible Substrates"/>
        <s v="Antibacterial and osteogenesis performances of LL37-loaded titania nanopores in vitro and in vivo"/>
        <s v="Characterization of a carbapenem- and colistin-resistant Enterobacter cloacae carrying Tn6901 in bla (NDM-1) genomic context"/>
        <s v="Neglected Effects of Inoculum Preservation on the Start-Up of Psychrophilic Bioelectrochemical Systems and Shaping Bacterial Communities at Low Temperature"/>
        <s v="Nonfunctionalized PNAs as Beacons for Nucleic Acid Detection in a Nanopore System"/>
        <s v="Enhancement of oil flow in shale nanopores by manipulating friction and viscosity"/>
        <s v="More than a Liquid Junction: Effect of Stirring, Flow Rate, and Inward and Outward Electrolyte Diffusion on Reference Electrodes with Salt Bridges Contained in Nanoporous Glass"/>
        <s v="KoBra: A rate constant method for prediction of the diffusion of sorbates inside nanoporous materials at different loadings"/>
        <s v="Single Molecule Identification and Quantification of Glycosaminoglycans Using Solid-State Nanopores"/>
        <s v="Early warning sensors for monitoring mercury in water"/>
        <s v="Author Correction: Rapid de novo assembly of the European eel genome from nanopore sequencing reads"/>
        <s v="Highly efficient single-stranded DNA ligation technique improves low-input whole-genome bisulfite sequencing by post-bisulfite adaptor tagging"/>
        <s v="Genome survey sequencing and genetic background characterization of yellow horn based on next-generation sequencing"/>
        <s v="Employing LiCl salt gradient in the wild-type α-hemolysin nanopore to slow down DNA translocation and detect methylated cytosine"/>
        <s v="A complete genome sequence for Pseudomonas syringae pv. pisi PP1 highlights the importance of multiple modes of horizontal gene transfer during phytopathogen evolution"/>
        <s v="Phase Transformation Behavior of a Two-Dimensional Zeolite"/>
        <s v="Modulation of Molecular Spatial Distribution and Chemisorption with Perforated Nanosheets for Ethanol Electro-oxidation"/>
        <s v="Co-digestion of organic and mineral wastes for enhanced biogas production: Reactor performance and evolution of microbial community and function"/>
        <s v="Circular RNA expression profile of knee condyle in osteoarthritis by illumina HiSeq platform"/>
        <s v="A 3D-printed hand-powered centrifuge for molecular biology"/>
        <s v="A haplotype-resolved draft genome of the European sardine (Sardina pilchardus)"/>
        <s v="Low-copy nuclear sequence data confirm complex patterns of farina evolution in notholaenid ferns (Pteridaceae)"/>
        <s v="Systematic analysis of dark and camouflaged genes reveals disease-relevant genes hiding in plain sight"/>
        <s v="Target SSR-Seq: A Novel SSR Genotyping Technology Associate With Perfect SSRs in Genetic Analysis of Cucumber Varieties"/>
        <s v="Reviving the Transcriptome Studies: An Insight Into the Emergence of Single-Molecule Transcriptome Sequencing"/>
        <s v="Identification and differential expression of piRNAs in the gonads of Amur sturgeon (Acipenser schrenckii)"/>
        <s v="3D Patterning of Si by Contact Etching With Nanoporous Metals"/>
        <s v="Discharge of the Nanopore Confinement Effect on the Glass Transition Dynamics via Viscous Flow"/>
        <s v="Whole genome sequencing of NDM-1-producing serotype K1 ST23 hypervirulent Klebsiella pneumoniae in China"/>
        <s v="An investigation of solid-state nanopores on label-free metal-ion signalling via the transition of RNA-cleavage DNAzyme and the hybridization chain reaction"/>
        <s v="Design and Fabrication of Wafer-Level Microlens Array with Moth-Eye Antireflective Nanostructures"/>
        <s v="Long-read sequencing reveals a 4.4 kb tandem repeat region in the mitogenome of Echinococcus granulosus (sensu stricto) genotype G1"/>
        <s v="Draft Genome Sequences of Leishmania (Leishmania) amazonensis, Leishmania (Leishmania) mexicana, and Leishmania (Leishmania) aethiopica, Potential Etiological Agents of Diffuse Cutaneous Leishmaniasis"/>
        <s v="Complete Genome Sequence of the Aerobic Facultative Methanotroph Methylocella tundrae Strain T4"/>
        <s v="Complete Genome Sequence of a New Ebola Virus Strain Isolated during the 2017 Likati Outbreak in the Democratic Republic of the Congo"/>
        <s v="First Draft Genome Sequence of a Pearl Millet Blast Pathogen, Magnaporthe grisea Strain PMg_Dl, Obtained Using PacBio Single-Molecule Real-Time and Illumina NextSeq 500 Sequencing"/>
        <s v="Draft genome of the big-headed turtle Platysternon megacephalum"/>
        <s v="The application of spatially restricted geometries as a unique route to produce well-defined poly(vinyl pyrrolidones) via free radical polymerisation"/>
        <s v="Switching the enantioselectivity of nanoporous host materials by light"/>
        <s v="Single conical track-etched nanopore for a free-label detection of OSCS contaminants in heparin"/>
        <s v="Morphology on Reaction Mechanism Dependency for Twin Polymerization"/>
        <s v="Asynchronous Evolution of Nanoporous Silver on Dual-Phase Ag⁻Sn Alloys by Potentiostatic Dealloying in Hydrochloric Acid Solution"/>
        <s v="Fungiculture in Termites Is Associated with a Mycolytic Gut Bacterial Community"/>
        <s v="Amperometric sensing of hydrazine by using single gold nanopore electrodes filled with Prussian Blue and coated with polypyrrole and carbon dots"/>
        <s v="Recognition of plastic nanoparticles using a single gold nanopore fabricated at the tip of a glass nanopipette"/>
        <s v="Synchronous screening of multiplexed biomarkers of Alzheimer's disease by a length-encoded aerolysin nanopore-integrated triple-helix molecular switch"/>
        <s v="Reading canonical and modified nucleobases in 16S ribosomal RNA using nanopore native RNA sequencing"/>
        <s v="Enhanced 3D paper-based devices with a personal glucose meter for highly sensitive and portable biosensing of silver ion"/>
        <s v="Next-Generation Sequencing and Emerging Technologies"/>
        <s v="Wide-Angle Broadband Antireflection Coatings Prepared by Atomic Layer Deposition"/>
        <s v="Learning Shapelets for Improving Single-Molecule Nanopore Sensing"/>
        <s v="Improved Method for Measuring the Permeability of Nanoporous Material and its Application to Shale Matrix with Ultra-Low Permeability"/>
        <s v="Development of a metabolic pathway transfer and genomic integration system for the syngas-fermenting bacterium Clostridium ljungdahlii"/>
        <s v="Restricting Lattice Flexibility in Polycrystalline Metal-Organic Framework Membranes for Carbon Capture"/>
        <s v="Voltage gated inter-cation selective ion channels from graphene nanopores"/>
        <s v="Ultra-deep, long-read nanopore sequencing of mock microbial community standards"/>
        <s v="Resistive-Pulse Sensing and Surface Charge Analysis of a Single Nanoparticle Collision at a Conical Glass Nanopore"/>
        <s v="Tangential Flow Microfiltration for Viral Separation and Concentration"/>
        <s v="Data of metal and microbial analyses from anaerobic co-digestion of organic and mineral wastes"/>
        <s v="The complete genome sequence and comparative genome analysis of the multi-drug resistant food-borne pathogen Bacillus cereus"/>
        <s v="Effects of different legume species and densities on arbuscular mycorrhizal fungal communities in a karst grassland ecosystem"/>
        <s v="Conductometric acetone vapor sensor based on the use of gold-doped three-dimensional hierarchical porous zinc oxide microspheres"/>
        <s v="Feasibility of anaerobic digestion on the release of biogas and heavy metals from rice straw pretreated with sodium hydroxide"/>
        <s v="Correction to: Chiron: translating nanopore raw signal directly into nucleotide sequence using deep learning"/>
        <s v="De novo assembly of the Indian blue peacock (Pavo cristatus) genome using Oxford Nanopore technology and Illumina sequencing"/>
        <s v="Fabrication, characterization and drug loading efficiency of citric acid crosslinked NaCMC-HPMC hydrogel films for wound healing drug delivery applications"/>
        <s v="Recent and emerging technologies for the rapid diagnosis of infection and antimicrobial resistance"/>
        <s v="Boosting Electrochemical Nitrogen Reduction Performance over Binuclear Mo Atoms on N-Doped Nanoporous Graphene: A Theoretical Investigation"/>
        <s v="De Novo Assembly and Comparative Transcriptome Profiling of Anser anser and Anser cygnoides Geese Species' Embryonic Skin Feather Follicles"/>
        <s v="NanoDJ: a Dockerized Jupyter notebook for interactive Oxford Nanopore MinION sequence manipulation and genome assembly"/>
        <s v="Transcriptome and physiological analyses for revealing genes involved in wheat response to endoplasmic reticulum stress"/>
        <s v="Lithium-Incorporated Nanoporous Coating Formed by Micro Arc Oxidation (MAO) on Magnesium Alloy with Improved Corrosion Resistance, Angiogenesis and Osseointegration"/>
        <s v="MinION sequencing technology to characterize unauthorized GM petunia plants circulating on the European Union market"/>
        <s v="A novel nonsense substitution identified in the AMIGO2 gene in an Occulo-Auriculo-Vertebral spectrum patient"/>
        <s v="Plasmonic Gold Nanohole Array for Surface-Enhanced Raman Scattering Detection of DNA Methylation"/>
        <s v="Correlation of the rumen fluid microbiome and the average daily gain with a dietary supplementation of Allium mongolicum Regel extracts in sheep1"/>
        <s v="Observing Transient Bipolar Electrochemical Coupling on Single Nanoparticles Translocating through a Nanopore"/>
        <s v="Genomic analysis provides insights into the transmission and pathogenicity of Talaromyces marneffei"/>
        <s v="Publisher's Note: &quot;Multiscale analysis of the effect of surface charge pattern on a nanopore's rectification and selectivity properties: From all-atom model to Poisson-Nernst-Planck&quot; [J. Chem. Phys. 150, 144703 (2019)]"/>
        <s v="[Di (2-ethylhexyl) phthalate-induced hypospadias in SD rats is related with Mafb expression: a transcriptome profiling-based study]"/>
        <s v="Single-Cell Virus Sequencing of Influenza Infections That Trigger Innate Immunity"/>
        <s v="Nanopore blockade sensors for ultrasensitive detection of proteins in complex biological samples"/>
        <s v="Illumina and Nanopore methods for whole genome sequencing of hepatitis B virus (HBV)"/>
        <s v="Translocation intermediates of ubiquitin through an α-hemolysin nanopore: implications for detection of post-translational modifications"/>
        <s v="Molecular mechanism of HIV-1 TAT peptide and its conjugated gold nanoparticles translocating across lipid membranes"/>
        <s v="NanoR: A user-friendly R package to analyze and compare nanopore sequencing data"/>
        <s v="Complete chloroplast genome of Camellia japonica genome structures, comparative and phylogenetic analysis"/>
        <s v="Improved annotation of the domestic pig genome through integration of Iso-Seq and RNA-seq data"/>
        <s v="Combined Alkali-Organoammonium Structure Direction of High-Charge-Density Heteroatom-Containing Aluminophosphate Molecular Sieves"/>
        <s v="Immunomodulation with Human Umbilical Cord Blood Stem Cells Ameliorates Ischemic Brain Injury - A Brain Transcriptome Profiling Analysis"/>
        <s v="Yersinia hibernica sp. nov., isolated from pig-production environments"/>
        <s v="Three-Dimensional Printed Scaffolds with Controlled Micro-/Nanoporous Surface Topography Direct Chondrogenic and Osteogenic Differentiation of Mesenchymal Stem Cells"/>
        <s v="Controlling the Revolving and Rotating Motion Direction of Asymmetric Hexameric Nanomotor by Arginine Finger and Channel Chirality"/>
        <s v="Responses of microbial community structure in turbot (Scophthalmus maximus) larval intestine to the regulation of probiotic introduced through live feed"/>
        <s v="The Effect of an External Magnetic Field on the Electrochemical Capacitance of Nanoporous Nickel for Energy Storage"/>
        <s v="Whole-genome sequencing and characterization of an antibiotic resistant Neisseria meningitidis B isolate from a military unit in Vietnam"/>
        <s v="Next-generation sequencing of microRNAs reveals a unique expression pattern in different types of pituitary adenomas"/>
        <s v="Complete genome sequence of Helicobacter pylori B128 7.13 and a single-step method for the generation of unmarked mutations"/>
        <s v="Product Selectivity Controlled by Nanoporous Environments in Zeolite Crystals Enveloping Rhodium Nanoparticle Catalysts for CO(2) Hydrogenation"/>
        <s v="Ion/Molecule Transportation in Nanopores and Nanochannels: From Critical Principles to Diverse Functions"/>
        <s v="Characterization of a chitin-glucan complex from the fruiting body of Termitomyces albuminosus (Berk.) Heim"/>
        <s v="Scalable fabrication of sub-10 nm polymer nanopores for DNA analysis"/>
        <s v="Mining and characterization of novel EST-SSR markers of Parrotia subaequalis (Hamamelidaceae) from the first Illumina-based transcriptome datasets"/>
        <s v="An Overview of Molecular Modeling for Drug Discovery with Specific Illustrative Examples of Applications"/>
        <s v="The Preparation and Catalytic Properties of Nanoporous Pt/CeO(2) Composites with Nanorod Framework Structures"/>
        <s v="Absence of evidence is not evidence of absence: Nanopore sequencing and complete assembly of the European lobster (Homarus gammarus) mitogenome uncovers the missing nad2 and a new major gene cluster duplication"/>
        <s v="Genomic analysis of the aggressive tree pathogen Ceratocystis albifundus"/>
        <s v="Comparative analysis of microRNA expression profiles of adult Schistosoma japonicum isolated from water buffalo and yellow cattle"/>
        <s v="Decolorization and detoxification of Direct Blue 2B by indigenous bacterial consortium"/>
        <s v="Complete Genome Sequence of Halomonas olivaria, a Moderately Halophilic Bacterium Isolated from Olive Processing Effluents, Obtained by Nanopore Sequencing"/>
        <s v="Publisher Correction: Charging dynamics of an individual nanopore"/>
        <s v="Nanopore-Based Strategy for Sensing of Copper(II) Ion and Real-Time Monitoring of a Click Reaction"/>
        <s v="Draft Genome Sequence Resource of Switchgrass Rust Pathogen, Puccinia novopanici Isolate Ard-01"/>
        <s v="Polarization-pinned emission of a continuous-wave optically pumped nonpolar GaN-based VCSEL using nanoporous distributed Bragg reflectors"/>
        <s v="Liquid Phase Esterification of Levulinic Acid into Ethyl Levulinate Over Sulphobenzylated Nanoporous Al-SBA-15 Catalyst"/>
        <s v="Free-Standing Lipid Bilayers Based on Nanopore Array and Ion Channel Formation"/>
        <s v="High-performance nanoporous-GaN metal-insulator-semiconductor ultraviolet photodetectors with a thermal oxidized β-Ga(2)O(3) layer"/>
        <s v="SERS-Active Substrate with Collective Amplification Design for Trace Analysis of Pesticides"/>
        <s v="Nanoporous silica coupled MALDI-TOF MS detection of Bence-Jones proteins in human urine for diagnosis of multiple myeloma"/>
        <s v="Differential expression and bioinformatics analysis of circRNA in osteosarcoma"/>
        <s v="Fully Automated, Label-Free Isolation of Extracellular Vesicles from Whole Blood for Cancer Diagnosis and Monitoring"/>
        <s v="Mapping of transgenic alleles in soybean using a nanopore-based sequencing strategy"/>
        <s v="Nanopore sequencing: Review of potential applications in functional genomics"/>
        <s v="Stabilizing electrochemical Li-O(2) batteries with a metal-based cathode of PdNi on Ni nonwoven fabric"/>
        <s v="High-Fidelity Nanopore Sequencing of Ultra-Short DNA Targets"/>
        <s v="Whole-genome and targeted sequencing of drug-resistant Mycobacterium tuberculosis on the iSeq100 and MiSeq: A performance, ease-of-use, and cost evaluation"/>
        <s v="The bacteriocin from the prophylactic candidate Streptococcus suis 90-1330 is widely distributed across S. suis isolates and appears encoded in an integrative and conjugative element"/>
        <s v="Competitive Sorption of CO(2) with Gas Mixtures in Nanoporous Shale for Enhanced Gas Recovery from Density Functional Theory"/>
        <s v="Targeted, High-Resolution RNA Sequencing of Non-coding Genomic Regions Associated With Neuropsychiatric Functions"/>
        <s v="Molecularly imprinted polymer-decorated signal on-off ratiometric electrochemical sensor for selective and robust dopamine detection"/>
        <s v="Transcriptome analysis reveals the effects of grafting on sweetpotato scions during the full blooming stages"/>
        <s v="Complete Genome Sequencing of Bacillus velezensis WRN014, and Comparison with Genome Sequences of other Bacillus velezensis Strains"/>
        <s v="Hydrogenation of Tricyclopentadiene Over Ru Supported on Ordered Nanoporous Silica"/>
        <s v="Highly Manufacturable Nanoporous Ag Films Using New Sputtering System for Surface Enhanced Raman Scattering Substrate"/>
        <s v="Electrochemically Synthesized Porous Ag Double Layers for Surface-Enhanced Raman Spectroscopy Applications"/>
        <s v="Accurate high throughput alignment via line sweep-based seed processing"/>
        <s v="Complete Genome Sequences of Xanthomonas axonopodis pv. glycines Isolates from the United States and Thailand Reveal Conserved Transcription Activator-Like Effectors"/>
        <s v="Characterization of an NDM-5 carbapenemase-producing Escherichia coli ST156 isolate from a poultry farm in Zhejiang, China"/>
        <s v="Insight into the microbial world of Bemisia tabaci cryptic species complex and its relationships with its host"/>
        <s v="Nanopore-Templated Silver Nanoparticle Arrays Photopolymerized in Zero-Mode Waveguides"/>
        <s v="Compromised global embryonic transcriptome associated with advanced maternal age"/>
        <s v="Sustainable Graphene Aerogel as an Ecofriendly Cell Growth Promoter and Highly Efficient Adsorbent for Histamine from Red Wine"/>
        <s v="Hierarchical Nanoporous Copper Architectures via 3D Printing Technique for Highly Efficient Catalysts"/>
        <s v="An Effective Strategy to Eliminate Inherent Cross-Contamination in mtDNA Next-Generation Sequencing of Multiple Samples"/>
        <s v="Whole transcriptome analysis of an estuarine amphipod exposed to highway road dust"/>
        <s v="Single and double boron atoms doped nanoporous C(2)N-h2D electrocatalysts for highly efficient N(2) reduction reaction: a density functional theory study"/>
        <s v="Anodic Fabrication of Ti-Ni-Si-O Nanostructures on Ti10Ni5Si Alloy"/>
        <s v="Highly Efficient Nanocarbon Coating Layer on the Nanostructured Copper Sulfide-Metal Organic Framework Derived Carbon for Advanced Sodium-Ion Battery Anode"/>
        <s v="Height-driven structure and thermodynamic properties of confined ionic liquids inside carbon nanochannels from molecular dynamics study"/>
        <s v="Reversing current rectification to improve DNA-sensing sensitivity in conical nanopores"/>
        <s v="Selective and Sensitive Probe Based in Oligonucleotide-Capped Nanoporous Alumina for the Rapid Screening of Infection Produced by Candida albicans"/>
        <s v="Severe hemophilia A caused by an unbalanced chromosomal rearrangement identified using nanopore sequencing"/>
        <s v="Nanopore Sequencing Accurately Identifies the Mutagenic DNA Lesion O(6) -Carboxymethyl Guanine and Reveals Its Behavior in Replication"/>
        <s v="Advances in Porous Organic Polymers for Efficient Water Capture"/>
        <s v="Comprehensive characterization of T-DNA integration induced chromosomal rearrangement in a birch T-DNA mutant"/>
        <s v="Nosocomial bloodstream infection and the emerging carbapenem-resistant pathogen Ralstonia insidiosa"/>
        <s v="Interchromosomal template-switching as a novel molecular mechanism for imprinting perturbations associated with Temple syndrome"/>
        <s v="Towards high quality real-time whole genome sequencing during outbreaks using Usutu virus as example"/>
        <s v="Sequencing of human genomes with nanopore technology"/>
        <s v="Insights into protein sequencing with an α-Hemolysin nanopore by atomistic simulations"/>
        <s v="Charged nanoporous graphene membranes for water desalination"/>
        <s v="Synthesis of Site-Specific Crown Ether Adducts to DNA Abasic Sites: 8-Oxo-7,8-Dihydro-2'-Deoxyguanosine and 2'-Deoxycytidine"/>
        <s v="Correlating Infant Faecal Microbiota Composition and Human Milk Oligosaccharide Consumption by Microbiota of One-Month Old Breastfed Infants"/>
        <s v="Characterization of the Candida orthopsilosis agglutinin-like sequence (ALS) genes"/>
        <s v="Fabrication and Applications of Solid-State Nanopores"/>
        <s v="Fe-Nanoporous Carbon Derived from MIL-53(Fe): A Heterogeneous Catalyst for Mineralization of Organic Pollutants"/>
        <s v="Increasing the accuracy of nanopore DNA sequencing using a time-varying cross membrane voltage"/>
        <s v="Capturing the dynamics of genome replication on individual ultra-long nanopore sequence reads"/>
        <s v="Rational Design of Carbon Nanomaterials for Electrochemical Sodium Storage and Capture"/>
        <s v="Confident phylogenetic identification of uncultured prokaryotes through long read amplicon sequencing of the 16S-ITS-23S rRNA operon"/>
        <s v="Rediscovery of the Importance of Inorganic Synthesis Parameters in the Search for New Zeolites"/>
        <s v="Dynamics of Liquid Transfer from Nanoporous Stamps in High-Resolution Flexographic Printing"/>
        <s v="Nanopore Formation in the Cuticle of an Insect Olfactory Sensillum"/>
        <s v="Geometrical structure data of nanoporous carbon systems obtained from computer simulated pyrolysis"/>
        <s v="Rational Design of the Robust Janus Shell on Silicon Anodes for High-Performance Lithium-Ion Batteries"/>
        <s v="Full-length mRNA sequencing and gene expression profiling reveal broad involvement of natural antisense transcript gene pairs in pepper development and response to stresses"/>
        <s v="Nanoparticle-Assembled Thin Film with Amphipathic Nanopores for Organic Solvent Nanofiltration"/>
        <s v="Dispersion truncation affects the phase behavior of bulk and confined fluids: Coexistence, adsorption, and criticality"/>
        <s v="Genomic analysis of two bacterial strains co-isolated from a urinary tract infection: NDM-1-producing Enterobacter cloacae accompanied by extended-spectrum β-lactamase-producing Escherichia coli"/>
        <s v="Investigating Manuka Honey Antibacterial Properties When Incorporated into Cryogel, Hydrogel, and Electrospun Tissue Engineering Scaffolds"/>
        <s v="Ethylene Adsorption Using Cobalt Oxide-Loaded Polymer-Derived Nanoporous Carbon and Its Application to Extend Shelf Life of Fruit"/>
        <s v="GenHap: a novel computational method based on genetic algorithms for haplotype assembly"/>
        <s v="Impact of polyols on Oral microbiome of Estonian schoolchildren"/>
        <s v="Resequencing the Genome of Malassezia restricta Strain KCTC 27527"/>
        <s v="Draft Genome Sequence of Lactobacillus plantarum EBKLp545, Isolated from Piglet Feces"/>
        <s v="In Situ TEM of Phosphorus-Dopant-Induced Nanopore Formation in Delithiated Silicon Nanowires"/>
        <s v="Clonal expansion and spread of the ceftriaxone-resistant Neisseria gonorrhoeae strain FC428, identified in Japan in 2015, and closely related isolates"/>
        <s v="Mitochondrial genome characterization of Melipona bicolor: Insights from the control region and gene expression data"/>
        <s v="Robust, ultra-insulative and transparent polyethylene-based hybrid silica aerogel with a novel non-particulate structure"/>
        <s v="Small molecule electro-optical binding assay using nanopores"/>
        <s v="A potential sensing mechanism for DNA nucleobases by optical properties of GO and MoS(2) Nanopores"/>
        <s v="Direct sequencing of 2'-deoxy-2'-fluoroarabinonucleic acid (FANA) using nanopore-induced phase-shift sequencing (NIPSS)"/>
        <s v="Development and Validation of Sex-Specific Markers in Pelodiscus Sinensis Using Restriction Site-Associated DNA Sequencing"/>
        <s v="[The third-generation sequencing combined with targeted capture technology for high-resolution HLA typing and MHC region haplotype identification]"/>
        <s v="Selective photoelectrochemical oxidation of glycerol to high value-added dihydroxyacetone"/>
        <s v="Multi-platform discovery of haplotype-resolved structural variation in human genomes"/>
        <s v="On the transformation of &quot;zincone&quot;-like into porous ZnO thin films from sub-saturated plasma enhanced atomic layer deposition"/>
        <s v="PyPore: a python toolbox for nanopore sequencing data handling"/>
        <s v="Electrophoretic transport and dynamic deformation of bio-vesicles"/>
        <s v="Enhancing water permeation through alumina membranes by changing from cylindrical to conical nanopores"/>
        <s v="DeepSignal: detecting DNA methylation state from Nanopore sequencing reads using deep-learning"/>
        <s v="Estimation of Shape, Volume, and Dipole Moment of Individual Proteins Freely Transiting a Synthetic Nanopore"/>
        <s v="High-Density Plasmonic Nanoparticle Arrays Deposited on Nanoporous Anodic Alumina Templates for Optical Sensor Applications"/>
        <s v="Adenine Methylation in Drosophila Is Associated with the Tissue-Specific Expression of Developmental and Regulatory Genes"/>
        <s v="Identification of Altered Circular RNA Expression in Serum Exosomes from Patients with Papillary Thyroid Carcinoma by High-Throughput Sequencing"/>
        <s v="Single platinum atoms embedded in nanoporous cobalt selenide as electrocatalyst for accelerating hydrogen evolution reaction"/>
        <s v="Genome-Wide SNP Discovery in Indigenous Cattle Breeds of South Africa"/>
        <s v="Exosomes from LNCaP cells promote osteoblast activity through miR-375 transfer"/>
        <s v="Dissemination of multiple carbapenem resistance genes in an in vitro gut model simulating the human colon"/>
        <s v="Quiet Outer Membrane Protein G (OmpG) Nanopore for Biosensing"/>
        <s v="Surface-Enhanced Raman Scattering Probing the Translocation of DNA and Amino Acid through Plasmonic Nanopores"/>
        <s v="Ultrathin Carbon Molecular Sieve Films and Room-Temperature Oxygen Functionalization for Gas-Sieving"/>
        <s v="Fluid surface coatings for solid-state nanopores: comparison of phospholipid bilayers and archaea-inspired lipid monolayers"/>
        <s v="Long-read direct RNA sequencing by 5'-Cap capturing reveals the impact of Piwi on the widespread exonization of transposable elements in locusts"/>
        <s v="Analysis of NKX2-5 in 439 Chinese Patients with Sporadic Atrial Septal Defect"/>
        <s v="Transcriptome data of the carrageenophyte Eucheuma denticulatum"/>
        <s v="Target-controlled liposome amplification for versatile nanopore analysis"/>
        <s v="Surface Properties of Synthesized Nanoporous Carbon and Silica Matrices"/>
        <s v="Online fabrication of ultralight, three-dimensional, and structurally stable ultrafine fibre assemblies with a double-porous feature"/>
        <s v="Accessory genome of the multi-drug resistant ocular isolate of Pseudomonas aeruginosa PA34"/>
        <s v="Multiscale analysis of the effect of surface charge pattern on a nanopore's rectification and selectivity properties: From all-atom model to Poisson-Nernst-Planck"/>
        <s v="Molecular dynamics simulations of nano-confined methanol and methanol-water mixtures between infinite graphite plates: Structure and dynamics"/>
        <s v="Nanoporous CD-MOF particles with uniform and inhalable size for pulmonary delivery of budesonide"/>
        <s v="Luminescent Organic Barcode Nanowires for Effective Chemical Sensors"/>
        <s v="Evaluation of Nanoporous Carbon Synthesized from Direct Carbonization of a Metal⁻Organic Complex as a Highly Effective Dye Adsorbent and Supercapacitor"/>
        <s v="Comprehensive biodiversity analysis via ultra-deep patterned flow cell technology: a case study of eDNA metabarcoding seawater"/>
        <s v="Pacbio Sequencing Reveals Identical Organelle Genomes between American Cranberry (Vaccinium macrocarpon Ait.) and a Wild Relative"/>
        <s v="DNA methylome profiling of granulosa cells reveals altered methylation in genes regulating vital ovarian functions in polycystic ovary syndrome"/>
        <s v="Complete Genome Sequence of Abscisic Acid-Metabolizing Rhizobacterium Rhodococcus sp. Strain P1Y"/>
        <s v="Large Enriched Fragment Targeted Sequencing (LEFT-SEQ) Applied to Capture of Wolbachia Genomes"/>
        <s v="Presence of Newcastle disease viruses of sub-genotypes Vc and VIn in backyard chickens and in apparently healthy wild birds from Mexico in 2017"/>
        <s v="Metal-Organic Framework-Templated Biomaterials: Recent Progress in Synthesis, Functionalization, and Applications"/>
        <s v="Surface-Charge Effects on Voltammetry in Carbon Nanocavities"/>
        <s v="Chromosome-level genome assembly of Triplophysa tibetana, a fish adapted to the harsh high-altitude environment of the Tibetan Plateau"/>
        <s v="Nanopore sequencing of a novel bipartite New World begomovirus infecting cowpea"/>
        <s v="Improving Illumina assemblies with Hi-C and long reads: An example with the North African dromedary"/>
        <s v="Synthesis and Electrochemical Stability of Ultrahigh Aspect Ratio Nanoporous Gold after Calixarene-Phosphine Ligand Removal"/>
        <s v="Zintl Phases as Reactive Precursors for Synthesis of Novel Silicon and Germanium-Based Materials"/>
        <s v="Improving the sensitivity of long read overlap detection using grouped short k-mer matches"/>
        <s v="Exome-wide survey of the Siberian Caucasian population"/>
        <s v="Short-chain oligonucleotide detection by glass nanopore using targeting-induced DNA tetrahedron deformation as signal amplifier"/>
        <s v="Genome-Wide Analysis of MicroRNAs in Relation to Pupariation in Oriental Fruit Fly"/>
        <s v="Systems Biology Reveals NR2F6 and TGFB1 as Key Regulators of Feed Efficiency in Beef Cattle"/>
        <s v="Informatics for PacBio Long Reads"/>
        <s v="Challenges of Single-Molecule DNA Sequencing with Solid-State Nanopores"/>
        <s v="On-Site MinION Sequencing"/>
        <s v="Two dimensional nanomaterial-based separation membranes"/>
        <s v="Intercalation of first row transition metals inside covalent-organic frameworks (COFs): a strategy to fine tune the electronic properties of porous crystalline materials"/>
        <s v="Fast Desalination by Multilayered Covalent Organic Framework (COF) Nanosheets"/>
        <s v="Continuous Gradient Nanoporous Film Enabled by Delayed Directional Diffusion of Solvent and Selective Swelling"/>
        <s v="[The analysis of mutations in non-syndromic deafness gene SLC26A4 by next generation sequencing technology]"/>
        <s v="Clog and Release, and Reverse Motions of DNA in a Nanopore"/>
        <s v="Theoretical Modeling of Polymer Translocation: From the Electrohydrodynamics of Short Polymers to the Fluctuating Long Polymers"/>
        <s v="Comparative Study on Kinetics of Ethylene and Propylene Polymerizations with Supported Ziegler⁻Natta Catalyst: Catalyst Fragmentation Promoted by Polymer Crystalline Lamellae"/>
        <s v="A hybrid de novo genome assembly of the honeybee, Apis mellifera, with chromosome-length scaffolds"/>
        <s v="Comparative analysis of sequencing technologies for single-cell transcriptomics"/>
        <s v="VQS (Vapor-Quasiliquid-Solid, Vapor-Quasisolid-Solid) Mechanism for Realizing Narrow Distributions of Chirality and Diameters of Single-Walled Carbon Nanotubes (SWCNTs)"/>
        <s v="Tuberculosis at the animal-human interface in the Ugandan cattle corridor using a third-generation sequencing platform: a cross-sectional analysis study"/>
        <s v="Comparative transcriptome profiling of low light tolerant and sensitive rice varieties induced by low light stress at active tillering stage"/>
        <s v="A novel method for the capture-based purification of whole viral native RNA genomes"/>
        <s v="A Closed-Type Wireless Nanopore Electrode for Analyzing Single Nanoparticles"/>
        <s v="Recentrifuge: Robust comparative analysis and contamination removal for metagenomics"/>
        <s v="Monoallelic expression in melanoma"/>
        <s v="A draft nuclear-genome assembly of the acoel flatworm Praesagittifera naikaiensis"/>
        <s v="A Phage-Like Plasmid Carrying bla (KPC-2) Gene in Carbapenem-Resistant Pseudomonas aeruginosa"/>
        <s v="Analysis of Transcriptome and Epitranscriptome in Plants Using PacBio Iso-Seq and Nanopore-Based Direct RNA Sequencing"/>
        <s v="Nano-GLADIATOR: real-time detection of copy number alterations from nanopore sequencing data"/>
        <s v="De novo genome assembly of the white-spotted flower chafer (Protaetia brevitarsis)"/>
        <s v="Multi-Dimensional Mapping of Brain-Derived Extracellular Vesicle MicroRNA Biomarker for Traumatic Brain Injury Diagnostics"/>
        <s v="Co-Electrodeposited porous PEDOT-CNT microelectrodes for integrated micro-supercapacitors with high energy density, high rate capability, and long cycling life"/>
        <s v="Real-Time TEM Study of Nanopore Evolution in Battery Materials and Their Suppression for Enhanced Cycling Performance"/>
        <s v="Modelling nanofiltration of electrolyte solutions"/>
        <s v="Development and characterization of 20 polymorphic microsatellite loci in the deep sea squat lobster, Munida isos Ahyong and Poore, 2004 and cross-amplification in two congeneric species"/>
        <s v="Disordered Mesoporous Zirconium (Hydr)oxides for Decomposition of Dimethyl Chlorophosphate"/>
        <s v="Strain-Mediated Phase Stabilization: A New Strategy for Ultrastable α-CsPbI(3) Perovskite by Nanoconfined Growth"/>
        <s v="A high-quality apple genome assembly reveals the association of a retrotransposon and red fruit colour"/>
        <s v="Oxford Nanopore bests PacBio"/>
        <s v="Plasmonic-Nanopore Biosensors for Superior Single-Molecule Detection"/>
        <s v="A hybrid de novo assembly of the sea pansy (Renilla muelleri) genome"/>
        <s v="HLA*LA-HLA typing from linearly projected graph alignments"/>
        <s v="Fully Stretchable Capillary Microfluidics-Integrated Nanoporous Gold Electrochemical Sensor for Wearable Continuous Glucose Monitoring"/>
        <s v="Application of long read sequencing to determine expressed antigen diversity in Trypanosoma brucei infections"/>
        <s v="Metagenomic Profiling of Microbial Pathogens in the Little Bighorn River, Montana"/>
        <s v="Structural and Functional Stability of DNA Nanopores in Biological Media"/>
        <s v="Culture of dental pulp stem cells on nanoporous alumina substrates modified by carbon nanotubes"/>
        <s v="Fully Bioabsorbable Capacitor as an Energy Storage Unit for Implantable Medical Electronics"/>
        <s v="Discovery of tandem and interspersed segmental duplications using high-throughput sequencing"/>
        <s v="Ultrasensitive Fluorescence Detection of Alzheimer's Disease Based on Polyvalent Directed Peptide Polymer Coupled to a Nanoporous ZnO Nanoplatform"/>
        <s v="Ostwald ripening of confined nanoparticles: chemomechanical coupling in nanopores"/>
        <s v="Dynamic Culture and Selective Extraction of Target Microbial Cells in Self-Assembled Particle Membrane-Integrated Microfluidic Bioreactor Array"/>
        <s v="Metagenomic Analysis of Riesling Grapevine Reveals a Complex Virome Including Two New and Divergent Variants of Grapevine leafroll-associated virus 3"/>
        <s v="Ultra-long Read Sequencing for Whole Genomic DNA Analysis"/>
        <s v="Influence of salinity on the degradation of xenobiotic compounds in rhizospheric mangrove soil"/>
        <s v="Two reads to rule them all: Nanopore long read-guided assembly of the iconic Christmas Island red crab, Gecarcoidea natalis (Pocock, 1888), mitochondrial genome and the challenges of AT-rich mitogenomes"/>
        <s v="A novel electrochemical biosensor based on TetX2 monooxygenase immobilized on a nano-porous glassy carbon electrode for tetracycline residue detection"/>
        <s v="WGS of 1058 Enterococcus faecium from Copenhagen, Denmark, reveals rapid clonal expansion of vancomycin-resistant clone ST80 combined with widespread dissemination of a vanA-containing plasmid and acquisition of a heterogeneous accessory genome"/>
        <s v="Physicochemical evaluation and in vitro hemocompatibility study on nanoporous hydroxyapatite"/>
        <s v="[Comparison study on the differential expression of miRNAs in rat pulmonary fibrosis induced by nanosized SiO(2) and microsized SiO(2)]"/>
        <s v="High bandwidth approaches in nanopore and ion channel recordings - A tutorial review"/>
        <s v="Scalable synthesis of ant-nest-like bulk porous silicon for high-performance lithium-ion battery anodes"/>
        <s v="Radiation Tolerance of Nanopore Sequencing Technology for Life Detection on Mars and Europa"/>
        <s v="Simulation of tight fluid flow with the consideration of capillarity and stress-change effect"/>
        <s v="Characterization of the stability and dynamics of Tn6330 in an Escherichia coli strain by nanopore long reads"/>
        <s v="Transcriptome analysis reveals the activation of neuroendocrine-immune system in shrimp hemocytes at the early stage of WSSV infection"/>
        <s v="Nontoxic nanopore electroporation for effective intracellular delivery of biological macromolecules"/>
        <s v="A case of genotype-3b hepatitis C virus in which the whole genome was successfully analyzed using third-generation nanopore sequencing"/>
        <s v="Interactions of a Polypeptide with a Protein Nanopore Under Crowding Conditions"/>
        <s v="Genome sequence and transcriptomic profiles of a marine bacterium, Pseudoalteromonas agarivorans Hao 2018"/>
        <s v="Near-Complete Genome Assembly of Alternaria brassicae-A Necrotrophic Pathogen of Brassica Crops"/>
        <s v="Genomic and transcriptomic characterization of Pseudomonas aeruginosa small colony variants derived from a chronic infection model"/>
        <s v="Metal and Nonmetal Codoped 3D Nanoporous Graphene for Efficient Bifunctional Electrocatalysis and Rechargeable Zn-Air Batteries"/>
        <s v="Ultrastable Underwater Anti-Oil Fouling Coatings from Spray Assemblies of Polyelectrolyte Grafted Silica Nanochains"/>
        <s v="Sequence-Dependent Unzipping Dynamics of DNA Hairpins in a Nanopore"/>
        <s v="Copy number variation study in Japanese quail associated with stress related traits using whole genome re-sequencing data"/>
        <s v="Selectively Enhanced Ion Transport in Graphene Oxide Membrane/PET Conical Nanopore System"/>
        <s v="Continuous Photocatalytic Reduction of CO₂ Using Nanoporous Reduced Graphene Oxide (RGO)/Cadmium Sulfide (CdS) as Catalyst on Porous Anodic Alumina (PAA)/Aluminum Support"/>
        <s v="Crystallization of gas-selective nanoporous graphene by competitive etching and growth: a modeling study"/>
        <s v="Temperature-Dependent Network Modules of Soil Methanogenic Bacterial and Archaeal Communities"/>
        <s v="Triarylamine-Based Supramolecular Polymers: Structures, Dynamics, and Functions"/>
        <s v="Low-voltage efficient electroosmotic pumps with ultrathin silica nanoporous membrane"/>
        <s v="Comparative analysis of microRNA profiles between wild and cultured Haemaphysalis longicornis (Acari, Ixodidae) ticks"/>
        <s v="Real-Time Monitoring of Biotinylated Molecules Detection Dynamics in Nanoporous Anodic Alumina for Bio-Sensing"/>
        <s v="A new massively parallel nanoball sequencing platform for whole exome research"/>
        <s v="Klebsiella quasipneumoniae Provides a Window into Carbapenemase Gene Transfer, Plasmid Rearrangements, and Patient Interactions with the Hospital Environment"/>
        <s v="Nanopore sequencing reads improve assembly and gene annotation of the Parochlus steinenii genome"/>
        <s v="Plastid genome and composition analysis of two medical ferns: Dryopteris crassirhizoma Nakai and Osmunda japonica Thunb"/>
        <s v="Transcriptome-wide identification of miRNA targets and a TAS3-homologous gene in Populus by degradome sequencing"/>
        <s v="Controlling the pore size in conjugated polymer films via crystallization-driven phase separation"/>
        <s v="Detection of structured single-strand DNA via solid-state nanopore"/>
        <s v="Self-Stabilizing Transpiration in Synthetic Leaves"/>
        <s v="Anomalous Dynamics of a Nanoconfined Gas in a Soft Metal-Organics Framework"/>
        <s v="High-throughput single-particle detections using a dual-height-channel-integrated pore"/>
        <s v="Probing High Permeability of Nuclear Pore Complexes by Scanning Electrochemical Microscopy: Ca(2+) Effects on Transport Barriers"/>
        <s v="C(60) Mediated Ion Pair Interaction for Label-Free Electrochemical Immunosensing with Nanoporous Anodic Alumina Nanochannels"/>
        <s v="Gut microbial dysbiosis is associated with development and progression of radiation enteritis during pelvic radiotherapy"/>
        <s v="Altered diversity and composition of the gut microbiome in patients with cervical cancer"/>
        <s v="Brownian dynamics of a neutral protein moving through a nanopore in an electrically biased membrane"/>
        <s v="Multivariate optimization methods for in-situ growth of LDH/ZIF-8 nanocrystals on anodized aluminium substrate as a nanosorbent for stir bar sorptive extraction in biological and food samples"/>
        <s v="Rational approach to guest confinement inside MOF cavities for low-temperature catalysis"/>
        <s v="Chiral DNA sequences as commutable controls for clinical genomics"/>
        <s v="Fabrication and practical applications of molybdenum disulfide nanopores"/>
        <s v="Mobile antibiotic resistome in wastewater treatment plants revealed by Nanopore metagenomic sequencing"/>
        <s v="First description of arginine catabolic mobile element (ACME) type VI harboring the kdp operon only in Staphylococcus epidermidis using short and long read whole genome sequencing: Further evidence of ACME diversity"/>
        <s v="Demonstration of End-to-End Automation of DNA Data Storage"/>
        <s v="Universal human papillomavirus typing by whole genome sequencing following target enrichment: evaluation of assay reproducibility and limit of detection"/>
        <s v="FLAS: fast and high-throughput algorithm for PacBio long-read self-correction"/>
        <s v="On Controllability and Applicability of Surface Molecular Self-Assemblies"/>
        <s v="Enhanced osteogenic differentiation of human mesenchymal stem cells on Ti surfaces with electrochemical nanopattern formation"/>
        <s v="Nanoporous imprinted polymers (nanoMIPs) for controlled release of cancer drug"/>
        <s v="Onsite paper-type colorimetric detector with enhanced sensitivity for alkali ion via polydiacetylene-nanoporous rice husk silica composites"/>
        <s v="Discriminative Detection of Glutathione in Cell Lysates Based on Oxidase-Like Activity of Magnetic Nanoporous Graphene"/>
        <s v="Tandem-genotypes: robust detection of tandem repeat expansions from long DNA reads"/>
        <s v="Analysis of a poxtA- and optrA-co-carrying conjugative multiresistance plasmid from Enterococcus faecalis"/>
        <s v="A Versatile Method to Enhance the Operational Current of Air-Stable Organic Gas Sensor for Monitoring of Breath Ammonia in Hemodialysis Patients"/>
        <s v="Label-free detection of early oligomerization of α-synuclein and its mutants A30P/E46K through solid-state nanopores"/>
        <s v="Advanced Functional Fibrous Materials for Enhanced Thermoregulating Performance"/>
        <s v="Anomalous Stability of Two-Dimensional Ice Confined in Hydrophobic Nanopores"/>
        <s v="Long-read based assembly and synteny analysis of a reference Drosophila subobscura genome reveals signatures of structural evolution driven by inversions recombination-suppression effects"/>
        <s v="Evolution of Klebsiella pneumoniae with mucoid and non-mucoid type colonies within a single patient"/>
        <s v="The shufflon of IncI1 plasmids is rearranged constantly during different growth conditions"/>
        <s v="Synthesizing Highly Regular Single-Layer Alkynyl-Silver Networks at the Micrometer Scale via Gas-Mediated Surface Reaction"/>
        <s v="Electrical Evaluation of Bacterial Virulence Factors Using Nanopores"/>
        <s v="Novel non-synonymous mutations of PAX8 in a cohort of Chinese with congenital hypothyroidism"/>
        <s v="Translocation of Star Polyelectrolytes through a Nanopore"/>
        <s v="Nitrogen Amelioration-Driven Carbon Dioxide Capture by Nanoporous Polytriazine"/>
        <s v="Cross-linked poly(methyl vinyl ether-co-maleic acid)/poly(ethylene glycol)/nanocellulosics foams via directional freezing"/>
        <s v="Nanoporous solid-state membranes modified with multi-wall carbon nanotubes with anti-biofouling property"/>
        <s v="Formation of homochiral helical nanostructures in diblock copolymers under the confinement of nanopores"/>
        <s v="Early Genomic Detection of Cosmopolitan Genotype of Dengue Virus Serotype 2, Angola, 2018"/>
        <s v="Translocation of tetrahedral DNA nanostructures through a solid-state nanopore"/>
        <s v="Good Performance and Flexible PEDOT:PSS/Cu(2)Se Nanowire Thermoelectric Composite Films"/>
        <s v="Microflora of fresh white button mushrooms (Agaricus bisporus) during cold storage revealed by high-throughput sequencing and MALDI-TOF mass spectrometry fingerprinting"/>
        <s v="Biomimetic stimuli-responsive nanochannels and their applications"/>
        <s v="Biomimetic Compartments Scaffolded by Nucleic Acid Nanostructures"/>
        <s v="Competitive adsorption of gaseous aromatic hydrocarbons in a binary mixture on nanoporous covalent organic polymers at various partial pressures"/>
        <s v="NanoBioAnalytical characterization of extracellular vesicles in 75-nm nanofiltered human plasma for transfusion: A tool to improve transfusion safety"/>
        <s v="Integrated thermophilic enzyme-immobilized reactor and high-rate biological reactors for treatment of palm oil-containing wastewater without sludge production"/>
        <s v="Deep ultraviolet light-emitting diodes with improved performance via nanoporous AlGaN template"/>
        <s v="Method of encapsulating silver nanodots using porous glass and its application in Q-switched all solid-state laser"/>
        <s v="Ultrafast one-pot anodic preparation of Co(3)O(4)/nanoporous gold composite electrode as an efficient nonenzymatic amperometric sensor for glucose and hydrogen peroxide"/>
        <s v="Terahertz and Photoelectron Emission from Nanoporous Gold Films on Semiconductors"/>
        <s v="Complex Microbiome in Brain Abscess Revealed by Whole-Genome Culture-Independent and Culture-Based Sequencing"/>
        <s v="RNA Sequencing Analysis to Capture the Transcriptome Landscape during Tenderization in Sea Cucumber Apostichopus japonicus"/>
        <s v="Volume discrimination of nanoparticles via electrical trapping using nanopores"/>
        <s v="Full-Length Transcriptome Sequencing and the Discovery of New Transcripts in the Unfertilized Eggs of Zebrafish (Danio rerio)"/>
        <s v="Enrichment of oral microbiota in early cystic precursors to invasive pancreatic cancer"/>
        <s v="Association between Psychosocial Stress and Fecal Microbiota in Pregnant Women"/>
        <s v="Probing Membrane Association of α-Synuclein Domains with VDAC Nanopore Reveals Unexpected Binding Pattern"/>
        <s v="'Genome skimming' with the MinION hand-held sequencer identifies CITES-listed shark species in India's exports market"/>
        <s v="10×-Enhanced Heterogeneous Nanocatalysis on a Nanoporous Gold Disk Array with High-Density Hot Spots"/>
        <s v="Multi-scale approach to first-principles electron transport beyond 100 nm"/>
        <s v="Phase-pure VO(2) nanoporous structure for binder-free supercapacitor performances"/>
        <s v="Loss of DPP6 in neurodegenerative dementia: a genetic player in the dysfunction of neuronal excitability"/>
        <s v="Nanopore Structure and Fractal Characteristics of Lacustrine Shale: Implications for Shale Gas Storage and Production Potential"/>
        <s v="Featherweight long read alignment using partitioned reference indexes"/>
        <s v="Solid-state nanopore hydrodynamics and transport"/>
        <s v="Rapid bacterial identification by direct PCR amplification of 16S rRNA genes using the MinION™ nanopore sequencer"/>
        <s v="Using high-resolution annotation of insect mitochondrial DNA to decipher tandem repeats in the control region"/>
        <s v="In vitro and in vivo hemocompatibility assessment of ultrathin sulfobetaine polymer coatings for silicon-based implants"/>
        <s v="Nasal Resistome Development in Infants With Cystic Fibrosis in the First Year of Life"/>
        <s v="Genome Sequence of the Black Yeast Exophiala lecanii-corni"/>
        <s v="Synthetically Diversified Protein Nanopores: Resolving Click Reaction Mechanisms"/>
        <s v="Measuring Binding Constants of Cucurbituril-Based Host-Guest Interactions at the Single-Molecule Level with Nanopores"/>
        <s v="Simulating DNA Chip Design Using All-Electronic Graphene-Based Substrates"/>
        <s v="Rapid Sequencing of Multiple RNA Viruses in Their Native Form"/>
        <s v="Detection of Single Proteins with a General Nanopore Sensor"/>
        <s v="Oriented crystallization of PEG induced by confinement in cylindrical nanopores: structural and thermal properties"/>
        <s v="Capture of Single Silver Nanoparticles in Nanopore Arrays Detected by Simultaneous Amperometry and Surface-Enhanced Raman Scattering"/>
        <s v="Nanopore Functionalized by Highly Charged Hydrogels for Osmotic Energy Harvesting"/>
        <s v="Enhancing the Dynamics of Water Confined between Graphene Oxide Surfaces with Janus Interfaces: A Molecular Dynamics Study"/>
        <s v="Characterization of the Rosa roxburghii Tratt transcriptome and analysis of MYB genes"/>
        <s v="Structures and dimensions of micelle-templated nanoporous silicas derived from swollen spherical micelles of temperature-dependent size"/>
        <s v="Multi- and instabilities in gas partitioning between nanoporous materials and rubber balloons"/>
        <s v="RNA-Sequencing of Umbilical Cord Blood to Investigate Spontaneous Preterm Birth: A Pilot Study"/>
        <s v="Photo-Sensitive Pb(5)S(2)I(6) crystal incorporated polydopamine biointerface coated on nanoporous TiO(2) as an efficient signal-on photoelectrochemical bioassay for ultrasensitive detection of Cr(VI) ions"/>
        <s v="Complete genome sequence of the halophilic PHA-producing bacterium Halomonas sp. SF2003: insights into its biotechnological potential"/>
        <s v="Genome of lethal Lepiota venenata and insights into the evolution of toxin-biosynthetic genes"/>
        <s v="TSD: A Computational Tool To Study the Complex Structural Variants Using PacBio Targeted Sequencing Data"/>
        <s v="Agricultural intensification reduces microbial network complexity and the abundance of keystone taxa in roots"/>
        <s v="Nanoporous carbon spheres derived from metal-phenolic coordination polymers for supercapacitor and biosensor"/>
        <s v="A High-Quality Grapevine Downy Mildew Genome Assembly Reveals Rapidly Evolving and Lineage-Specific Putative Host Adaptation Genes"/>
        <s v="Harnessing long-read amplicon sequencing to uncover NRPS and Type I PKS gene sequence diversity in polar desert soils"/>
        <s v="Discrimination of Protein Amino Acid or Its Protonated State at Single-Residue Resolution by Graphene Nanopores"/>
        <s v="Nanopore ultra-long read sequencing technology for antimicrobial resistance detection in Mannheimia haemolytica"/>
        <s v="The complete chloroplast genome sequence of watercress (Nasturtium officinale R. Br.): Genome organization, adaptive evolution and phylogenetic relationships in Cardamineae"/>
        <s v="Wafer-scale fabrication of fused silica chips for low-noise recording of resistive pulses through nanopores"/>
        <s v="Molecular streaming and its voltage control in ångström-scale channels"/>
        <s v="Correction to 'Ultrananocrystalline diamond-coated nanoporous membranes support SK-N-SH neuroblastoma endothelial cell attachment'"/>
        <s v="Salvianolic acid B plays an anti-obesity role in high fat diet-induced obese mice by regulating the expression of mRNA, circRNA, and lncRNA"/>
        <s v="Hierarchically Porous Carbon Plates Derived from Wood as Bifunctional ORR/OER Electrodes"/>
        <s v="Vacancy induced formation of nanoporous silicon, carbon and silicon carbide"/>
        <s v="Identification of the novel class D β-lactamase OXA-679 involved in carbapenem resistance in Acinetobacter calcoaceticus"/>
        <s v="Molecular-Level Profiling of Human Serum Transferrin Protein through Assessment of Nanopore-Based Electrical and Chemical Responsiveness"/>
        <s v="Membranes with Functionalized Nanopores for Aromaticity-Based Separation of Small Molecules"/>
        <s v="Single-Molecule Sensing Using Nanopores in Two-Dimensional Transition Metal Carbide (MXene) Membranes"/>
        <s v="Draft genome sequence of multidrug-resistant β-lactamase-producing Bacillus cereus S66 isolated from China"/>
        <s v="Ultrafast Diameter-Dependent Water Evaporation from Nanopores"/>
        <s v="De novo transcriptome assembly of the cubomedusa Tripedalia cystophora, including the analysis of a set of genes involved in peptidergic neurotransmission"/>
        <s v="Locating and Characterizing a Transgene Integration Site by Nanopore Sequencing"/>
        <s v="MusatransSSRDB (a transcriptome derived SSR database) - An advanced tool for banana improvement"/>
        <s v="Application of Next-Generation Sequencing Following Tandem Mass Spectrometry to Expand Newborn Screening for Inborn Errors of Metabolism: A Multicenter Study"/>
        <s v="Molten metal closo-borate solvates"/>
        <s v="Dynamic Adsorption of Ions into Like-Charged Nanospace: A Dynamic Density Functional Theory Study"/>
        <s v="Identification of a homozygous BBS7 frameshift mutation in two (related) Chinese Miao families with Bardet-Biedl Syndrome"/>
        <s v="Diffusion-Based Recycling of Flavins Allows Shewanella oneidensis MR-1 To Yield Energy from Metal Reduction Across Physical Separations"/>
        <s v="Genome Sequencing Illustrates the Genetic Basis of the Pharmacological Properties of Gloeostereum incarnatum"/>
        <s v="Synthesis and Morphology Control of Nanoporous Cu₂O/Cu and Their Application as Electrode Materials for Capacitors"/>
        <s v="Tuning Ion Transport through a Nanopore by Self-Oscillating Chemical Reactions"/>
        <s v="Nanoenabled Bioseparations: Current Developments and Future Prospects"/>
        <s v="Draft Genome Sequence of the Oleaginous Yeast Saitozyma podzolica (syn. Cryptococcus podzolicus) DSM 27192"/>
        <s v="Complete Genome Sequence of Caldicellulosiruptor changbaiensis CBS-Z, an Extremely Thermophilic, Cellulolytic Bacterium Isolated from a Hot Spring in China"/>
        <s v="Complete Genome and Plasmid Sequences of Escherichia coli Type Strain ATCC 11775"/>
        <s v="Closed Genome Sequences of Clinical Neisseria gonorrhoeae Strains Obtained from Combined Oxford Nanopore and Illumina Sequencing"/>
        <s v="High-Quality Complete Genome Sequences of Three Pseudomonas aeruginosa Isolates Retrieved from Patients Hospitalized in Intensive Care Units"/>
        <s v="PacBio Genome Sequences of Eight Escherichia albertii Strains Isolated from Humans in the United States"/>
        <s v="Carbon Nanotube-Supported MoSe(2) Holey Flake:Mo(2)C Ball Hybrids for Bifunctional pH-Universal Water Splitting"/>
        <s v="Tumor mutational profile of triple negative breast cancer patients in Thailand revealed distinctive genetic alteration in chromatin remodeling gene"/>
        <s v="Development of 15 microsatellite loci in the endangered Streptanthus glandulosus subsp. niger (Brassicaceae)"/>
        <s v="Isolation and characterization of microsatellite loci for Rhododendron shanii (Ericaceae)"/>
        <s v="MOF-derived nitrogen-doped nanoporous carbon for electroreduction of CO(2) to CO: the calcining temperature effect and the mechanism"/>
        <s v="Bunching and Immobilization of Ionic Liquids in Nanoporous Metal-Organic Framework"/>
        <s v="Multidrug resistance and multivirulence plasmids in enterotoxigenic and hybrid Shiga toxin-producing/enterotoxigenic Escherichia coli isolated from diarrheic pigs in Switzerland"/>
        <s v="A novel protease-immobilized carbon catalyst for the effective fragmentation of proteins in high-TDS wastewater generated in tanneries: Spectral and electrochemical studies"/>
        <s v="Slowing down DNA translocation velocity using a LiCl salt gradient and nanofiber mesh"/>
        <s v="Non-stationary analysis of molecule capture and translocation in nanopore arrays"/>
        <s v="Long-Read Sequencing - A Powerful Tool in Viral Transcriptome Research"/>
        <s v="A multi-task convolutional deep neural network for variant calling in single molecule sequencing"/>
        <s v="Nanopore sequencing of long ribosomal DNA amplicons enables portable and simple biodiversity assessments with high phylogenetic resolution across broad taxonomic scale"/>
        <s v="Real-time monitoring β-lactam/β-lactamase inhibitor (BL/BLI) mixture towards the bacteria porin pathway at single molecule level"/>
        <s v="De Novo Assembled Transcriptome Analysis and Identification of Genic SSR Markers in Red-Flowered Strawberry"/>
        <s v="The Draft Genome of an Octocoral, Dendronephthya gigantea"/>
        <s v="Hypermucoviscous polymyxin-resistant Klebsiella pneumoniae from Kolkata, India: Genomic and phenotypic analysis"/>
        <s v="Neuronal-like response of N2a living cells to nanoporous patterns of thin supported anodic alumina"/>
        <s v="Influence of Anodizing Parameters on Surface Morphology and Surface-Free Energy of Al₂O₃ Layers Produced on EN AW-5251 Alloy"/>
        <s v="Complications of whole-exome sequencing for causal gene discovery in primary platelet secretion defects"/>
        <s v="Draft Genome Sequence of the Oleaginous Yeast Apiotrichum porosum (syn. Trichosporon porosum) DSM 27194"/>
        <s v="Antimicrobial resistance-encoding plasmid clusters with heterogeneous MDR regions driven by IS26 in a single Escherichia coli isolate"/>
        <s v="Draft Genome of Burkholderia cenocepacia TAtl-371, a Strain from the Burkholderia cepacia Complex Retains Antagonism in Different Carbon and Nitrogen Sources"/>
        <s v="Rapid and Accurate Determination of Nanopore Ionic Current Using a Steric Exclusion Model"/>
        <s v="Chemically monodisperse tin nanoparticles on monolithic 3D nanoporous copper for lithium ion battery anodes with ultralong cycle life and stable lithium storage properties"/>
        <s v="A Chromosome-Scale Genome Assembly of Paper Mulberry (Broussonetia papyrifera) Provides New Insights into Its Forage and Papermaking Usage"/>
        <s v="Synthesis of calcium-deficient hydroxyapatite nanowires and nanotubes performed by template-assisted electrodeposition"/>
        <s v="Influence of nanoporous titanium niobium alloy surfaces produced via hydrogen peroxide oxidative etching on the osteogenic differentiation of human mesenchymal stromal cells"/>
        <s v="A Spectroscopic Study of Tautomeric Equilibrium of Salicylideneaniline in ZSM-5 Zeolites"/>
        <s v="Polypyrrole⁻Nickel Hydroxide Hybrid Nanowires as Future Materials for Energy Storage"/>
        <s v="Templated Assembly of Pore-forming Peptides in Lipid Membranes"/>
        <s v="Solid-state nanopores read DNA"/>
        <s v="Simultaneously enhanced optical, electrical, and mechanical properties of highly stretchable transparent silver nanowire electrodes using organic surface modifier"/>
        <s v="Low-Temperature Conversion of Alcohols into Bulky Nanoporous Graphene and Pure Hydrogen with Robust Selectivity on CaO"/>
        <s v="Influence of nanopore density on ethylene/acetylene separation by monolayer graphene"/>
        <s v="Increased burden of rare deleterious variants of the KCNQ1 gene in patients with large‑vessel ischemic stroke"/>
        <s v="Transcriptome analysis of air-breathing land slug, Incilaria fruhstorferi reveals functional insights into growth, immunity, and reproduction"/>
        <s v="Complete Genome Sequence of 3-Chlorobenzoate-Degrading Bacterium Cupriavidus necator NH9 and Reclassification of the Strains of the Genera Cupriavidus and Ralstonia Based on Phylogenetic and Whole-Genome Sequence Analyses"/>
        <s v="A simple approach to achieve a metastable metal oxide derived from carbonized metal-organic gels"/>
        <s v="Minimized Volume Expansion in Hierarchical Porous Silicon upon Lithiation"/>
        <s v="Automated Multiscale Approach To Predict Self-Diffusion from a Potential Energy Field"/>
        <s v="Investigating the effect of mono- and multivalent counterions on the conformation of poly(styrenesulfonic acid) by nanopores"/>
        <s v="2D Nanosheets and Their Composite Membranes for Water, Gas, and Ion Separation"/>
        <s v="Catalytic Performance of Nanoporous Metal Skeleton Catalysts for Molecular Transformations"/>
        <s v="Comprehensive identification of the full-length transcripts and alternative splicing related to the secondary metabolism pathways in the tea plant (Camellia sinensis)"/>
        <s v="High contiguity genome sequence of a multidrug-resistant hospital isolate of Enterobacter hormaechei"/>
        <s v="Sub-10 nm stable graphene quantum dots embedded in hexagonal boron nitride"/>
        <s v="Uniform Mesoporous MnO(2) Nanospheres as a Surface Chemical Adsorption and Physical Confinement Polysulfide Mediator for Lithium-Sulfur Batteries"/>
        <s v="Characterization of functionalized chitosan-clinoptilolite nanocomposites for nitrate removal from aqueous media"/>
        <s v="Whole-Genome Sequencing of Klebsiella pneumoniae Isolates to Track Strain Progression in a Single Patient With Recurrent Urinary Tract Infection"/>
        <s v="Ultrahigh-Throughput Multiplexing and Sequencing of &gt;500-Base-Pair Amplicon Regions on the Illumina HiSeq 2500 Platform"/>
        <s v="High-quality genome assembly of the silkworm, Bombyx mori"/>
        <s v="Draft genome sequence of broad-spectrum antifungal-producing Bacillus velezensis C4341 isolated from a saline-alkali soil sample in China"/>
        <s v="The effect of prebiotic fortified infant formulas on microbiota composition and dynamics in early life"/>
        <s v="Extraordinary tensile strength and ductility of scalable nanoporous graphene"/>
        <s v="Using long-read sequencing to detect imprinted DNA methylation"/>
        <s v="Elaborately Modified BiVO(4) Photoanodes for Solar Water Splitting"/>
        <s v="Environmental Copper Sensor Based on Polyethylenimine-Functionalized Nanoporous Anodic Alumina Interferometers"/>
        <s v="Electric field interference and bimodal particle translocation in nano-integrated multipores"/>
        <s v="Silicon substrate effects on ionic current blockade in solid-state nanopores"/>
        <s v="A Temperature-Gated Nanovalve Self-Assembled from DNA to Control Molecular Transport across Membranes"/>
        <s v="Haplotype-Phased Genome Assembly of Virulent Phytophthora ramorum Isolate ND886 Facilitated by Long-Read Sequencing Reveals Effector Polymorphisms and Copy Number Variation"/>
        <s v="Little cigars and cigarillos harbor diverse bacterial communities that differ between the tobacco and the wrapper"/>
        <s v="The smut fungus Ustilago esculenta has a bipolar mating system with three idiomorphs larger than 500 kb"/>
        <s v="Spontaneous Selective Preconcentration Leveraged by Ion Exchange and Imbibition through Nanoporous Medium"/>
        <s v="Apoptosis-promoting effect of rituximab-conjugated magnetic nanoprobes on malignant lymphoma cells with CD20 overexpression"/>
        <s v="Generalized Cytokine Increase in the Setting of a Multisystem Clinical Disorder and Carcinoid Syndrome Associated with a Novel NLRP12 Variant"/>
        <s v="Identifying Single Particles in Air Using a 3D-Integrated Solid-State Pore"/>
        <s v="Nanoporous Semiconductor Electrode Captures the Quantum Dots: Toward Ultrasensitive Signal-On Liposomal Photoelectrochemical Immunoassay"/>
        <s v="Diversity and distribution of Maize-associated totivirus strains from Tanzania"/>
        <s v="Cosine law for the atomically rough nanopore: Modeling lattice vibrations with a modified Lowe-Andersen thermostat"/>
        <s v="Water vapor diffusive transport in a smectite clay: Cationic control of normal versus anomalous diffusion"/>
        <s v="Vibration and Buckling of Shear Deformable Functionally Graded Nanoporous Metal Foam Nanoshells"/>
        <s v="FraC nanopores with adjustable diameter identify the mass of opposite-charge peptides with 44 dalton resolution"/>
        <s v="Biomimetic potassium-selective nanopores"/>
        <s v="Multiplexed Nucleic Acid Sensing with Single-Molecule FRET"/>
        <s v="Advances in porous and nanoscale catalysts for viable biomass conversion"/>
        <s v="In Silico Design and Characterization of Graphene Oxide Membranes with Variable Water Content and Flake Oxygen Content"/>
        <s v="Metal-Organic Framework (MOF)-Derived Nanoporous Carbon Materials"/>
        <s v="Adsorption, Desorption, and Crystallization of Aqueous Solutions in Nanopores"/>
        <s v="A draft genome assembly of the solar-powered sea slug Elysia chlorotica"/>
        <s v="Discrimination of single-stranded DNA homopolymers by sieving out G-quadruplex using tiny solid-state nanopores"/>
        <s v="Ligand-Induced Structural Changes of Thiolate-Capped Gold Nanoclusters Observed with Resistive-Pulse Nanopore Sensing"/>
        <s v="Drastically Reduced Ion Mobility in a Nanopore Due to Enhanced Pairing and Collisions between Dehydrated Ions"/>
        <s v="Progress and Prospects of Graphdiyne-Based Materials in Biomedical Applications"/>
        <s v="Conformation-induced separation of 3-chloropropene from 1-chloropropane through nanoporous monolayer graphenes"/>
        <s v="Structural Insights into Peptides Bound to the Surface of Silica Nanopores"/>
        <s v="A framework and an algorithm to detect low-abundance DNA by a handy sequencer and a palm-sized computer"/>
        <s v="Convergence of virulence and MDR in a single plasmid vector in MDR Klebsiella pneumoniae ST15"/>
        <s v="Novel familial distal imprinting centre 1 (11p15.5) deletion provides further insights in imprinting regulation"/>
        <s v="Natural and synthetic nanopores directing osteogenic differentiation of human stem cells"/>
        <s v="Fabrication of Nanoporous Carbon Materials with Hard- and Soft-Templating Approaches: A Review"/>
        <s v="Effects of the Process Conditions on the Color of Dye-Treated Anodized AA5052"/>
        <s v="Controlled Growth of Highly Aligned Cu Nanowires by Pulse Electrodeposition in Nanoporous Alumina"/>
        <s v="Direct RNA sequencing on nanopore arrays redefines the transcriptional complexity of a viral pathogen"/>
        <s v="Interactions between the transcription and replication machineries regulate the RNA and DNA synthesis in the herpesviruses"/>
        <s v="Genome-Wide mRNA-Seq Profiling Reveals that LEF1 and SMAD3 Regulate Epithelial-Mesenchymal Transition Through the Hippo Signaling Pathway During Palatal Fusion"/>
        <s v="The Alternate Consumption of Quercetin and Alliin in the Traditional Asian Diet Reshaped Microbiota and Altered Gene Expression of Colonic Epithelial Cells in Rats"/>
        <s v="Molecular Dynamics Investigation of Polylysine Peptide Translocation through MoS(2) Nanopores"/>
        <s v="Challenges of next-generation sequencing targeting anaerobes"/>
        <s v="Tuning Localized Surface Plasmon Resonance of Nanoporous Gold with a Silica Shell for Surface Enhanced Raman Scattering"/>
        <s v="A 12-kb structural variation in progressive myoclonic epilepsy was newly identified by long-read whole-genome sequencing"/>
        <s v="3D Heteroatom-Doped Carbon Nanomaterials as Multifunctional Metal-Free Catalysts for Integrated Energy Devices"/>
        <s v="Pulsed Laser Modulated Shock Transition from Liquid Metal Nanoparticles to Mechanically and Thermally Robust Solid-Liquid Patterns"/>
        <s v="Single Pt-Pd Bimetallic Nanoparticle Electrode: Controllable Fabrication and Unique Electrocatalytic Performance for the Methanol Oxidation Reaction"/>
        <s v="Carbon Dots-in-Matrix Boosting Intriguing Luminescence Properties and Applications"/>
        <s v="Biomolecule-Functionalized Solid-State Ion Nanochannels/Nanopores: Features and Techniques"/>
        <s v="Modification of block copolymer lithography masks by O(2)/Ar plasma treatment: insights from lift-off experiments, nanopore etching and free membranes"/>
        <s v="Genome Sequencing of Cladobotryum protrusum Provides Insights into the Evolution and Pathogenic Mechanisms of the Cobweb Disease Pathogen on Cultivated Mushroom"/>
        <s v="Molecular Simulation of the Adsorption and Diffusion in Cylindrical Nanopores: Effect of Shape and Fluid⁻Solid Interactions"/>
        <s v="Electrochemical Studies on Tamarindus indica Fruit Shell Bio-Waste Derived Nanoporous Activated Carbons for Supercapacitor Applications"/>
        <s v="The Incorporation of Carbon Element into Nanoporous Anodic Alumina by Pulse Anodization"/>
        <s v="Etching gas-sieving nanopores in single-layer graphene with an angstrom precision for high-performance gas mixture separation"/>
        <s v="First Draft Genome Sequence of Leishmania (Viannia) lainsoni Strain 216-34, Isolated from a Peruvian Clinical Case"/>
        <s v="Solution-Processable Nanocrystal-Based Broadband Fabry-Perot Absorber for Reflective Vivid Color Generation"/>
        <s v="Aerolysin, a Powerful Protein Sensor for Fundamental Studies and Development of Upcoming Applications"/>
        <s v="Occurrence and characterization of Escherichia coli ST410 co-harbouring blaNDM-5, blaCMY-42 and blaTEM-190 in a dog from the UK"/>
        <s v="Whole genome sequence of Bacillus thuringiensis ATCC 10792 and improved discrimination of Bacillus thuringiensis from Bacillus cereus group based on novel biomarkers"/>
        <s v="Temperature-Dependent Li Storage Performance in Nanoporous Cu-Ge-Al Alloy"/>
        <s v="Large-Scale Self-Catalyzed Spongelike Silicon Nano-Network-Based 3D Anodes for High-Capacity Lithium-Ion Batteries"/>
        <s v="[Relationship Between the Change of Microbial Diversity and Gastrointestinal Graft-Versus-Host Disease Following Allogeneic Hematopoietic Stem Cell Transplantation]"/>
        <s v="Potential in vivo transfer of a bla(CTX-M14)-harbouring plasmid established by combining long- and short-read sequencing"/>
        <s v="RNA-Seq Transcriptome Profiling of the Queen Scallop (Aequipecten opercularis) Digestive Gland after Exposure to Domoic Acid-Producing Pseudo-nitzschia"/>
        <s v="Clostridium scindens ATCC 35704: Integration of Nutritional Requirements, the Complete Genome Sequence, and Global Transcriptional Responses to Bile Acids"/>
        <s v="Diagnosis and characterization of canine distemper virus through sequencing by MinION nanopore technology"/>
        <s v="Consistency of carbon nanopore characteristics derived from adsorption of simple gases and 2D-NLDFT models. Advantages of using adsorption isotherms of oxygen (O(2)) at 77 K"/>
        <s v="The genome of the soybean cyst nematode (Heterodera glycines) reveals complex patterns of duplications involved in the evolution of parasitism genes"/>
        <s v="CRISPR/Cas9-targeted enrichment and long-read sequencing of the Fuchs endothelial corneal dystrophy-associated TCF4 triplet repeat"/>
        <s v="SqueezeMeta, A Highly Portable, Fully Automatic Metagenomic Analysis Pipeline"/>
        <s v="JinQi Jiangtang Tablet Regulates Gut Microbiota and Improve Insulin Sensitivity in Type 2 Diabetes Mice"/>
        <s v="Avoiding Pre-Isolation Step in Exosome Analysis: Direct Isolation and Sensitive Detection of Exosomes Using Gold-Loaded Nanoporous Ferric Oxide Nanozymes"/>
        <s v="A one-step self-sustained low temperature carbonization of coconut shell biomass produced a high specific surface area biochar-derived nano-adsorbent"/>
        <s v="Rootstock-induced molecular responses associated with drought tolerance in sweet orange as revealed by RNA-Seq"/>
        <s v="Modulation of Metabolome and Bacterial Community in Whole Crop Corn Silage by Inoculating Homofermentative Lactobacillus plantarum and Heterofermentative Lactobacillus buchneri"/>
        <s v="Green sol-gel synthesis of novel nanoporous copper aluminosilicate for the eradication of pathogenic microbes in drinking water and wastewater treatment"/>
        <s v="Transcriptomic analysis of cultivated cotton Gossypium hirsutum provides insights into host responses upon whitefly-mediated transmission of cotton leaf curl disease"/>
        <s v="Vaccination with influenza hemagglutinin-loaded ceramic nanoporous microneedle arrays induces protective immune responses"/>
        <s v="Detection of metal corrosion characteristics in chlorine solution using solid state nanopore"/>
        <s v="MinION sequencing to genotype US strains of infectious laryngotracheitis virus"/>
        <s v="Spatially Resolved Chemical Detection with a Nanoneedle-Probe-Supported Biological Nanopore"/>
        <s v="Co-current crossflow microfiltration in a microchannel"/>
        <s v="Single-molecule sequencing detection of N6-methyladenine in microbial reference materials"/>
        <s v="A molecular engineering approach to pore-adjustable nanoporous carbons with narrow distribution for high-performance supercapacitors"/>
        <s v="The sequence and de novo assembly of Oxygymnocypris stewartii genome"/>
        <s v="Characterization of a high-growth-rate mutant strain of Pyropia yezoensis using physiology measurement and transcriptome analysis"/>
        <s v="Microbial community and fermentation characteristic of Italian ryegrass silage prepared with corn stover and lactic acid bacteria"/>
        <s v="DNA translocation through a nanopore in an ultrathin self-assembled peptide membrane"/>
        <s v="Rectification of Concentration Polarization in Mesopores Leads To High Conductance Ionic Diodes and High Performance Osmotic Power"/>
        <s v="On the Performance of Confined Deep Eutectic Solvents and Ionic Liquids for Separations of Carbon Dioxide from Methane: Molecular Dynamics Simulations"/>
        <s v="NanoMod: a computational tool to detect DNA modifications using Nanopore long-read sequencing data"/>
        <s v="Genome sequence of the barred knifejaw Oplegnathus fasciatus (Temminck &amp; Schlegel, 1844): the first chromosome-level draft genome in the family Oplegnathidae"/>
        <s v="Complete Genome Sequence of the Wolbachia wAlbB Endosymbiont of Aedes albopictus"/>
        <s v="Genome Analysis of Shigella flexneri Serotype 3b Strain SFL1520 Reveals Significant Horizontal Gene Acquisitions Including a Multidrug Resistance Cassette"/>
        <s v="Identifying promising metal-organic frameworks for heterogeneous catalysis via high-throughput periodic density functional theory"/>
        <s v="Electro-Mechanical Conductance Modulation of a Nanopore Using a Removable Gate"/>
        <s v="Analysis of Simple Half-Shared Transimpedance Amplifier for Picoampere Biosensor Measurements"/>
        <s v="Comparative transcriptome analysis provides insights into the molecular basis of circadian cycle regulation in Eriocheir sinensis"/>
        <s v="Electronic origin of antimicrobial activity owing to surface effect"/>
        <s v="Revised M11 Exchange-Correlation Functional for Electronic Excitation Energies and Ground-State Properties"/>
        <s v="Separation of Caustic Nano-Emulsions and Macromolecular Conformations with Nanofibrous Membranes of Marine Chitin"/>
        <s v="Single-Molecule Analysis with Solid-State Nanopores"/>
        <s v="Porous zeolite imidazole framework-wrapped urchin-like Au-Ag nanocrystals for SERS detection of trace hexachlorocyclohexane pesticides via efficient enrichment"/>
        <s v="Critical Admission Temperature of H₂ and CH₄ in Nanopores of Exchanged ERI Zeolites"/>
        <s v="Complete Chloroplast Genome Sequences of Kaempferia Galanga and Kaempferia Elegans: Molecular Structures and Comparative Analysis"/>
        <s v="Shock Wave Energy Absorption in Metal-Organic Framework"/>
        <s v="RNA-seq of HaHV-1-infected abalones reveals a common transcriptional signature of Malacoherpesviruses"/>
        <s v="RNA-Seq transcriptome analysis shows anti-tumor actions of melatonin in a breast cancer xenograft model"/>
        <s v="Complete Genome Sequence of Vibrio campbellii DS40M4"/>
        <s v="Surface-Mounted Metal-Organic Frameworks: Crystalline and Porous Molecular Assemblies for Fundamental Insights and Advanced Applications"/>
        <s v="SLC39A8 missense variant is associated with Crohn's disease but does not have a major impact on gut microbiome composition in healthy subjects"/>
        <s v="New insights into culture negative endophthalmitis by unbiased next generation sequencing"/>
        <s v="Study of the whole genome, methylome and transcriptome of Cordyceps militaris"/>
        <s v="Differential gene expression analysis of sickle cell anemia in steady and crisis state"/>
        <s v="Unraveling the Correlation between Structures of Carbon Nanospheres Derived from Polymeric Spheres and Their Electrochemical Performance to Achieve High-Rate Supercapacitors"/>
        <s v="Plasma Activation of Copper Nanowires Arrays for Electrocatalytic Sensing of Nitrate in Food and Water"/>
        <s v="Connect the Thermodynamics of Bulk and Confined Fluids: Confinement-Adsorption Scaling"/>
        <s v="Characterization of 30 microsatellite markers in distylous Primula sinolisteri (Primulaceae) using HiSeq sequencing"/>
        <s v="Highly Active Catalysis of Cobalt Tetrakis(pentafluorophenyl)porphyrin Promoted by Chitosan for Cyclohexane Oxidation in Response-Surface-Methodology-Optimized Reaction Conditions"/>
        <s v="Complete Genome Sequence of Nocardia farcinica W6977(T) Obtained by Combining Illumina and PacBio Reads"/>
        <s v="A Hybrid Sequencing Approach Completes the Genome Sequence of Thermoanaerobacter ethanolicus JW 200"/>
        <s v="Casting Nanoporous Platinum in Metal-Organic Frameworks"/>
        <s v="In Vivo Monitoring of Oxygen in Rat Brain by Carbon Fiber Microelectrode Modified with Antifouling Nanoporous Membrane"/>
        <s v="Transcriptome analysis revealed the interaction among strigolactones, auxin, and cytokinin in controlling the shoot branching of rice"/>
        <s v="β-MnO(2) /Metal-Organic Framework Derived Nanoporous ZnMn(2) O(4) Nanorods as Lithium-Ion Battery Anodes with Superior Lithium-Storage Performance"/>
        <s v="Genome sequence of Malania oleifera, a tree with great value for nervonic acid production"/>
        <s v="NanoPipe-a web server for nanopore MinION sequencing data analysis"/>
        <s v="Complementary Design for Pairing between Two Types of Nanoparticles Mediated by a Bispecific Antibody: Bottom-Up Formation of Porous Materials from Nanoparticles"/>
        <s v="A high-density genetic map of Schima superba based on its chromosomal characteristics"/>
        <s v="The Y chromosome sequence of the channel catfish suggests novel sex determination mechanisms in teleost fish"/>
        <s v="Two-dimensional TiO(2) nanoflakes enable rapid SALDI-TOF-MS detection of toxic small molecules (dyes and their metabolites) in complex environments"/>
        <s v="Chromosome conformation capture resolved near complete genome assembly of broomcorn millet"/>
        <s v="Inactivation of the oprD porin gene by a novel insertion sequence ISPa195 associated with large deletion in a carbapenem-resistant Pseudomonas aeruginosa clinical isolate"/>
        <s v="Carbamazepine, triclocarban and triclosan biodegradation and the phylotypes and functional genes associated with xenobiotic degradation in four agricultural soils"/>
        <s v="Genome Assembly and Annotation of the Trichoplusia ni Tni-FNL Insect Cell Line Enabled by Long-Read Technologies"/>
        <s v="IMOS: improved Meta-aligner and Minimap2 On Spark"/>
        <s v="Design and control of gas diffusion process in a nanoporous soft crystal"/>
        <s v="The co-transfer of plasmid-borne colistin-resistant genes mcr-1 and mcr-3.5, the carbapenemase gene bla(NDM-5) and the 16S methylase gene rmtB from Escherichia coli"/>
        <s v="Nanoporous water oxidation electrodes with a low loading of laser-deposited Ru/C exhibit enhanced corrosion stability"/>
        <s v="Nanoporous gold functionalized with praseodymia-titania mixed oxides as a stable catalyst for the water-gas shift reaction"/>
        <s v="How Solutes Modify the Thermodynamics and Dynamics of Filling and Emptying in Extreme Ink-Bottle Pores"/>
        <s v="Exploring the landscape of focal amplifications in cancer using AmpliconArchitect"/>
        <s v="Explaining Evaporation-Triggered Wetting Transition Using Local Force Balance Model and Contact Line-Fraction"/>
        <s v="Determination of genetic aberrations and novel transcripts involved in the pathogenesis of oligodendroglioma using array comparative genomic hybridization and next generation sequencing"/>
        <s v="Enhanced Delivery of F(-), Ca(2+), K(+), and Na(+) Ions into Enamel by Electrokinetic Flows"/>
        <s v="Simulation Study of the Effects of Nanoporous Structures on Mechanical Properties at Polymer-Metal Interfaces"/>
        <s v="Full-length transcriptome analysis of Litopenaeus vannamei reveals transcript variants involved in the innate immune system"/>
        <s v="Synthesis of g-C(3)N(4)@CuMOFs nanocomposite with superior peroxidase mimetic activity for the fluorometric measurement of glucose"/>
        <s v="A High-Quality De novo Genome Assembly from a Single Mosquito Using PacBio Sequencing"/>
        <s v="Genomic and Transcriptomic Changes that Mediate Increased Platinum Resistance in Cupriavidus metallidurans"/>
        <s v="Titania Nanotubes/Hydroxyapatite Nanocomposites Produced with the Use of the Atomic Layer Deposition Technique: Estimation of Bioactivity and Nanomechanical Properties"/>
        <s v="Antifouling (Bio)materials for Electrochemical (Bio)sensing"/>
        <s v="De Novo Sequencing and Hybrid Assembly of the Biofuel Crop Jatropha curcas L.: Identification of Quantitative Trait Loci for Geminivirus Resistance"/>
        <s v="Errors in long-read assemblies can critically affect protein prediction"/>
        <s v="Reply to 'Errors in long-read assemblies can critically affect protein prediction'"/>
        <s v="Visible-Light-Enhanced Suzuki-Miyaura Reactions of Aryl Chlorides in Water with Pd NPs Supported on a Conjugated Nanoporous Polycarbazole"/>
        <s v="Differentiation of selectively labeled peptides using solid-state nanopores"/>
        <s v="Ultrasensitive, flexible, and low-cost nanoporous piezoresistive composites for tactile pressure sensing"/>
        <s v="Nanoporous Polymer Films with a High Cation Transference Number Stabilize Lithium Metal Anodes in Light-Weight Batteries for Electrified Transportation"/>
        <s v="Whole-genome sequence of the bovine blood fluke Schistosoma bovis supports interspecific hybridization with S. haematobium"/>
        <s v="Full-length transcript sequencing and comparative transcriptomic analysis to evaluate the contribution of osmotic and ionic stress components towards salinity tolerance in the roots of cultivated alfalfa (Medicago sativa L.)"/>
        <s v="Rhizosphere Microbiomes from Root Knot Nematode Non-infested Plants Suppress Nematode Infection"/>
        <s v="Regeneration of wastewater contaminated by cationic dye by nanoporous activated carbon produced from agriculture waste shells"/>
        <s v="Stiffness measurement of nanosized liposomes using solid-state nanopore sensor with automated recapturing platform"/>
        <s v="Mechanical Characterization of Hierarchical Structured Porous Silica by in Situ Dilatometry Measurements during Gas Adsorption"/>
        <s v="A collection of rumen bacteriome data from 334 mid-lactation dairy cows"/>
        <s v="Duplex nanoporous alumina and polyelectrolyte adsorption: more insights from a combined neutron reflectivity and electron microscopy study"/>
        <s v="A High-quality Draft Genome Assembly of Sinella curviseta: A Soil Model Organism (Collembola)"/>
        <s v="SVIM: structural variant identification using mapped long reads"/>
        <s v="Prognostic value and clinical feature of SF3B1 mutations in myelodysplastic syndromes: A meta-analysis"/>
        <s v="Effects of the captive and wild environment on diversity of the gut microbiome of deer mice (Peromyscus maniculatus)"/>
        <s v="Isolation of blue-green eggshell pigmentation-related genes from Putian duck through RNA-seq"/>
        <s v="In situ semi-quantitative analysis of zinc dissolution within nanoporous silicon by X-ray absorption fine-structure spectroscopy employing an X-ray compatible cell"/>
        <s v="Nanoporous gold: a hierarchical and multiscale 3D test pattern for characterizing X-ray nano-tomography systems"/>
        <s v="Alpha-Hederin Nanopore for Single Nucleotide Discrimination"/>
        <s v="The complex architecture and epigenomic impact of plant T-DNA insertions"/>
        <s v="An Annotated Genome for Haliotis rufescens (Red Abalone) and Resequenced Green, Pink, Pinto, Black, and White Abalone Species"/>
        <s v="Na(3)V(2)(PO(4))(3)@C as Faradaic Electrodes in Capacitive Deionization for High-Performance Desalination"/>
        <s v="Chromosome-level assembly of the water buffalo genome surpasses human and goat genomes in sequence contiguity"/>
        <s v="Tailoring Fast Directional Mass Transport of Nano-Confined Ag-Cu Alloys upon Heating: Effect of the AlN Barrier Thickness"/>
        <s v="Understanding the Giant Gap between Single-Pore- and Membrane-Based Nanofluidic Osmotic Power Generators"/>
        <s v="Pore Morphology Determines Spontaneous Liquid Extrusion from Nanopores"/>
        <s v="A Sequence-Based Novel Approach for Quality Evaluation of Third-Generation Sequencing Reads"/>
        <s v="Transcriptomic signature reveals mechanism of flower bud distortion in witches'-broom disease of soybean (Glycine max)"/>
        <s v="Genome-wide identification and characterization of transfer RNA-derived small RNAs in Plasmodium falciparum"/>
        <s v="Genetic basis for the establishment of endosymbiosis in Paramecium"/>
        <s v="Flexible and Stable Omniphobic Surfaces Based on Biomimetic Repulsive Air-Spring Structures"/>
        <s v="Determining the effects of DNA sequence on Hel308 helicase translocation along single-stranded DNA using nanopore tweezers"/>
        <s v="Nanoporous Carbon: Liquid-Free Synthesis and Geometry-Dependent Catalytic Performance"/>
        <s v="Self-Assembled Fullerene Crystals as Excellent Aromatic Vapor Sensors"/>
        <s v="Preparation and Characterization of Nanoporous Activated Carbon Derived from Prawn Shell and Its Application for Removal of Heavy Metal Ions"/>
        <s v="Realistic cataloguing of nanopores"/>
        <s v="Addressing the isomer cataloguing problem for nanopores in two-dimensional materials"/>
        <s v="Electrochromism of Nanocrystal-in-Glass Tungsten Oxide Thin Films under Various Conduction Cations"/>
        <s v="Amphiphilic diblock copolymer-mediated structure control in nanoporous germanium-based thin films"/>
        <s v="A Highly Nanoporous Nitrogen-Doped Carbon Microfiber Derived from Bioresource as a New Kind of ORR Electrocatalyst"/>
        <s v="Complete Genome Sequence of Pantoea agglomerans TH81, Isolated from a Permafrost Thaw Gradient"/>
        <s v="Solar Energy Triggered Clean Water Harvesting from Humid Air Existing above Sea Surface Enabled by a Hydrogel with Ultrahigh Hygroscopicity"/>
        <s v="Evaluation of the detection of GBA missense mutations and other variants using the Oxford Nanopore MinION"/>
        <s v="Co(3)O(4)-CuCoO(2) Nanomesh: An Interface-Enhanced Substrate that Simultaneously Promotes CO Adsorption and O(2) Activation in H(2) Purification"/>
        <s v="Easy preparation of nanoporous Ge/Cu(3)Ge composite and its high performances towards lithium storage"/>
        <s v="Design of hybrid protein-coated magnetic core-mesoporous silica shell nanocomposites for MRI and drug release assessed in a 3D tumor cell model"/>
        <s v="Author Correction: Salt concentration and charging velocity determine ion charge storage mechanism in nanoporous supercapacitors"/>
        <s v="Finite phenine nanotubes with periodic vacancy defects"/>
        <s v="Construction of a Genomic Bacterial Artificial Chromosome (BAC) Library for the Prawn Macrobrachium rosenbergii and Initial Analysis of ZW Chromosome-Derived BAC Inserts"/>
        <s v="Ultrathin Dual-Scale Nano- and Microporous Membranes for Vascular Transmigration Models"/>
        <s v="Coarse-grained molecular dynamics study of wettability influence on protein translocation through solid nanopores"/>
        <s v="Graded-Index Fluoropolymer Antireflection Coatings for Invisible Plastic Optics"/>
        <s v="Evaluation of strategies for the assembly of diverse bacterial genomes using MinION long-read sequencing"/>
        <s v="Comparative transcriptome among Euscaphis konishii Hayata tissues and analysis of genes involved in flavonoid biosynthesis and accumulation"/>
        <s v="Beyond the Tradeoff: Dynamic Selectivity in Ionic Transport and Current Rectification"/>
        <s v="A novel dominant mutation in the SOX10 gene in a Chinese family with Waardenburg syndrome type II"/>
        <s v="Atomic-Scale Fluidic Diodes Based on Triangular Nanopores in Bilayer Hexagonal Boron Nitride"/>
        <s v="Miniaturization and optimization of 384-well compatible RNA sequencing library preparation"/>
        <s v="Segregation of ring polyelectrolytes in nano-channel"/>
        <s v="Transcriptome-wide mining, characterization, and development of microsatellite markers in Lychnis kiusiana (Caryophyllaceae)"/>
        <s v="An amplicon-based sequencing framework for accurately measuring intrahost virus diversity using PrimalSeq and iVar"/>
        <s v="Transcriptomic analysis of the red and green light responses in Columba livia domestica"/>
        <s v="Examining diabetic heel ulcers through an ecological lens: microbial community dynamics associated with healing and infection"/>
        <s v="Double signal amplification through a functionalized nanoporous Au-Ag alloy microwire and Au nanoparticles: development of an electrochemical ˙OH sensor based on a self-assembled layer of 6-(ferrocenyl)hexanethiol"/>
        <s v="A critical comparison of technologies for a plant genome sequencing project"/>
        <s v="Draft genome sequence of Dichelobacter nodosus JKS-07 serogroup E from India"/>
        <s v="Edges facilitate water evaporation through nanoporous graphene"/>
        <s v="Combination of microbiome analysis and serodiagnostics to assess the risk of pathogen transmission by ticks to humans and animals in central Germany"/>
        <s v="A Highly Stable Separator from an Instantly Reformed Gel with Direct Post-Solidation for Long-Cycle High-Rate Lithium-Ion Batteries"/>
        <s v="Three-Dimensional Nanoporous Co(9)S(4)P(4) Pentlandite as a Bifunctional Electrocatalyst for Overall Neutral Water Splitting"/>
        <s v="A unique life-strategy of an endophytic yeast Rhodotorula mucilaginosa JGTA-S1-a comparative genomics viewpoint"/>
        <s v="Porous Graphene Oxide/Porous Organic Polymer Hybrid Nanosheets Functionalized Mixed Matrix Membrane for Efficient CO(2) Capture"/>
        <s v="New insight into the molecular basis of cadmium stress responses of wild paper mulberry plant by transcriptome analysis"/>
        <s v="Genetic variation in the conjugative plasmidome of a hospital effluent multidrug resistant Escherichia coli strain"/>
        <s v="Mesoporous multi-silica layer-coated Y(2)O(3):Eu core-shell nanoparticles: Synthesis, luminescent properties and cytotoxicity evaluation"/>
        <s v="Controlled antifungal behavior on Ti6Al4V nanostructured by chemical nanopatterning"/>
        <s v="Electrophoretically deposited mesoporous magnesium silicate with ordered nanopores as an antibiotic-loaded coating on surface-modified titanium"/>
        <s v="Metagenomic sequencing at the epicenter of the Nigeria 2018 Lassa fever outbreak"/>
        <s v="Genome Sequence of Jaltomata Addresses Rapid Reproductive Trait Evolution and Enhances Comparative Genomics in the Hyper-Diverse Solanaceae"/>
        <s v="Integrative Analysis of MicroRNAome, Transcriptome, and Proteome during the Limb Regeneration of Cynops orientalis"/>
        <s v="Detecting topological variations of DNA at single-molecule level"/>
        <s v="Selective single molecule sequencing and assembly of a human Y chromosome of African origin"/>
        <s v="Differences in the optical properties of valve and girdle band in a centric diatom"/>
        <s v="Genotype-specific suppression of multiple defense pathways in apple root during infection by Pythium ultimum"/>
        <s v="H(2)O(2) biosensor consisted of hemoglobin-DNA conjugate on nanoporous gold thin film electrode with electrochemical signal enhancement"/>
        <s v="Evaluation of the MiSeq FGx system for use in forensic casework"/>
        <s v="Digital Loop-Mediated Isothermal Amplification on a Commercial Membrane"/>
        <s v="Illumina swallows PacBio in long shot for market domination"/>
        <s v="Nanoscale Probing of Informational Polymers with Nanopores. Applications to Amyloidogenic Fragments, Peptides, and DNA-PNA Hybrids"/>
        <s v="Nuclear Pore Membrane Proteins Self-Assemble into Nanopores"/>
        <s v="Age-dependent skeletal muscle transcriptome response to bed rest-induced atrophy"/>
        <s v="Factors Promoting the Formation of Clathrate-Like Ordering of Water in Biomolecular Structure at Ambient Temperature and Pressure"/>
        <s v="Analysis of transcripts and splice isoforms in Medicago sativa L. by single-molecule long-read sequencing"/>
        <s v="Wavelet Denoising of High-Bandwidth Nanopore and Ion-Channel Signals"/>
        <s v="Monitoring selective etching of self-assembled nanostructured a-Si:Al films"/>
        <s v="An ultrasensitive label free human papilloma virus DNA biosensor using gold nanotubes based on nanoporous polycarbonate in electrical alignment"/>
        <s v="Secondary magnetite in ancient zircon precludes analysis of a Hadean geodynamo"/>
        <s v="Correction to Conversion Reaction of Nanoporous ZnO for Stable Electrochemical Cycling of Binderless Si Microparticle Composite Anode"/>
        <s v="RNA sequencing differential gene expression analysis of isolated perfused bovine udders experimentally inoculated with Streptococcus agalactiae"/>
        <s v="Hybrid assembly of ultra-long Nanopore reads augmented with 10x-Genomics contigs: Demonstrated with a human genome"/>
        <s v="Extraction and characterization of chitin from sea snail Conus inscriptus (Reeve, 1843)"/>
        <s v="Design Strategy for the Controlled Generation of Cationic Frameworks and Ensuing Anion-Exchange Capabilities"/>
        <s v="Single-Molecule Protein Phosphorylation and Dephosphorylation by Nanopore Enzymology"/>
        <s v="Hydrogen Isotope Separation in Confined Nanospaces: Carbons, Zeolites, Metal-Organic Frameworks, and Covalent Organic Frameworks"/>
        <s v="Responsive Nanoporous Membranes with Size Selectivity and Charge Rejection from Self-Assembly of Polyelectrolyte &quot;Hairy&quot; Nanoparticles"/>
        <s v="Spraying Fabrication of Durable and Transparent Coatings for Anti-Icing Application: Dynamic Water Repellency, Icing Delay, and Ice Adhesion"/>
        <s v="Molecular Dynamics Simulation of Surfactant Flooding Driven Oil-Detachment in Nano-Silica Channels"/>
        <s v="Stacked Nanoporous Anodic Alumina Gradient-Index Filters with Tunable Multispectral Photonic Stopbands as Sensing Platforms"/>
        <s v="poreTally: run and publish de novo nanopore assembler benchmarks"/>
        <s v="Effect of fluoroquinolone resistance mutation Thr-82→Ile on Clostridioides difficile fitness"/>
        <s v="Digital Data Storage Using DNA Nanostructures and Solid-State Nanopores"/>
        <s v="Effect of storage temperature on bacterial diversity in chicken skin"/>
        <s v="A Fully Integrated Current-Mode Continuous-Time Delta-Sigma Modulator for Biological Nanopore Read Out"/>
        <s v="Antennal transcriptome analysis and expression profiles of odorant binding proteins in Clostera restitura"/>
        <s v="Selective capture of radionuclides (U, Pu, Th, Am and Co) using functional nanoporous sorbents"/>
        <s v="Increased dwell time and occurrence of dsDNA translocation events through solid state nanopores by LiCl concentration gradients"/>
        <s v="Antigenic variation in the Lyme spirochete: detailed functional assessment of recombinational switching at vlsE in the JD1 strain of Borrelia burgdorferi"/>
        <s v="Genome-Wide Analysis of Mycoplasma dispar Provides Insights into Putative Virulence Factors and Phylogenetic Relationships"/>
        <s v="Enhancing enrichment ability of a nanoporous carbon based solid-phase microextraction device by a morphological modulation strategy"/>
        <s v="Remarkably improved electrochemical hydrogen storage by multi-walled carbon nanotubes decorated with nanoporous bimetallic Fe-Ag/TiO(2) nanoparticles"/>
        <s v="Natural gas vaporization in a nanoscale throat connected model of shale: multi-scale, multi-component and multi-phase"/>
        <s v="Enhanced SiV photoluminescence by oxidation-induced nano-structures on diamond particle surfaces"/>
        <s v="Quantitative Assessment of Molecular Transport through Sub-3 nm Silica Nanochannels by Scanning Electrochemical Microscopy"/>
        <s v="Focused ultrasound transiently increases membrane conductance in isolated crayfish axon"/>
        <s v="A silicon nanomembrane platform for the visualization of immune cell trafficking across the human blood-brain barrier under flow"/>
        <s v="Assessing the Thickness-Permeation Paradigm in Nanoporous Membranes"/>
        <s v="Structural Relaxation Processes and Collective Dynamics of Water in Biomolecular Environments"/>
        <s v="Detecting a long insertion variant in SAMD12 by SMRT sequencing: implications of long-read whole-genome sequencing for repeat expansion diseases"/>
        <s v="Estimating RNA Polymerase Protein Binding Sites on λ DNA Using Solid-State Nanopores"/>
        <s v="lordFAST: sensitive and Fast Alignment Search Tool for LOng noisy Read sequencing Data"/>
        <s v="Building Functional Nanodevices with Vesicle-Templated Porous Polymer Nanocapsules"/>
        <s v="High-performance non-enzymatic biofuel cells based on an organic copper complex cathode and a nanoporous gold nanoparticle anode"/>
        <s v="Spatial Presentation of Cholesterol Units on a DNA Cube as a Determinant of Membrane Protein-Mimicking Functions"/>
        <s v="Electrospun cellulose nanocrystals/poly(methyl methacrylate) composite nanofibers: Morphology, thermal and mechanical properties"/>
        <s v="The &quot;Race for the Surface&quot; experimentally studied: In vitro assessment of Staphylococcus spp. adhesion and preosteoblastic cells integration to doped Ti-6Al-4V alloys"/>
        <s v="Characterization of an NDM-19-producing Klebsiella pneumoniae strain harboring 2 resistance plasmids from China"/>
        <s v="Receptor- and store-operated mechanisms of calcium entry during the nanosecond electric pulse-induced cellular response"/>
        <s v="Bubble-free rapid microfluidic PCR"/>
        <s v="Deciphering bacterial epigenomes using modern sequencing technologies"/>
        <s v="Nanopore-Based Confined Spaces for Single-Molecular Analysis"/>
        <s v="Three-Dimensional Structures of Nanoporous NiO/ZnO Nanoarray Films for Enhanced Electrochromic Performance"/>
        <s v="Illumina-based transcriptomic analysis on recalcitrant seeds of Panax notoginseng for the dormancy release during the after-ripening process"/>
        <s v="3D Mapping of Gas Physisorption for the Spatial Characterisation of Nanoporous Materials"/>
        <s v="Ultrafast Carbon Dioxide Sorption Kinetics Using Morphology-Controllable Lithium Zirconate"/>
        <s v="RNA Micelles for the Systemic Delivery of Anti-miRNA for Cancer Targeting and Inhibition without Ligand"/>
        <s v="Microsatellite marker set for genetic diversity assessment of primitive Chitala chitala (Hamilton, 1822) derived through SMRT sequencing technology"/>
        <s v="An Overview of DNA Analytical Methods"/>
        <s v="Electron Transport in Nanoporous Graphene: Probing the Talbot Effect"/>
        <s v="Electronic Transport through DNA Nucleotides in Atomically Thin Phosphorene Electrodes for Rapid DNA Sequencing"/>
        <s v="Graphene Oxide Finely Tunes the Bioactivity and Drug Delivery of Mesoporous ZnO Scaffolds"/>
        <s v="Genetic characterization and potential molecular dissemination mechanism of tet(31) gene in Aeromonas caviae from an oxytetracycline wastewater treatment system"/>
        <s v="Nanotopographical regulation of pancreatic islet-like cluster formation from human pluripotent stem cells using a gradient-pattern chip"/>
        <s v="First-principles modeling of water permeation through periodically porous graphene derivatives"/>
        <s v="The role of nanoparticles in the performance of nano-enabled composite membranes - A critical scientific perspective"/>
        <s v="Characterization of Mauritian Cynomolgus Macaque FcγR Alleles Using Long-Read Sequencing"/>
        <s v="Diverse Vectors and Mechanisms Spread New Delhi Metallo-β-Lactamases among Carbapenem-Resistant Enterobacteriaceae in the Greater Boston Area"/>
        <s v="N-doping nanoporous carbon microspheres derived from MOFs for highly efficient removal of formaldehyde"/>
        <s v="Centimeter-Scale Nanoporous 2D Membranes and Ion Transport: Porous MoS(2) Monolayers in a Few-Layer Matrix"/>
        <s v="Microfluidic long DNA sample preparation from cells"/>
        <s v="SPRING: a next-generation compressor for FASTQ data"/>
        <s v="Divergent evolution in the genomes of closely related lacertids, Lacerta viridis and L. bilineata, and implications for speciation"/>
        <s v="Thermo-sensitive nanogel-laden bicontinuous microemulsion drug-eluting contact lenses"/>
        <s v="Engulfment control of platinum nanoparticles into oxidized silicon substrates for fabrication of dense solid-state nanopore arrays"/>
        <s v="An improved strategy for transferring and adhering thin nanoporous alumina membranes onto conducting transparent electrodes for template assisted electrodeposition of high aspect ratio semiconductor nanowires with increased optical absorption"/>
        <s v="High fidelity moving Z-score based controlled breakdown fabrication of solid-state nanopore"/>
        <s v="A single light spot GC detector employing localized surface plasmon resonance of porous Au@SiO(2) nanoparticle multilayer"/>
        <s v="The first comprehensive description of the expression profile of genes involved in differential body growth and the immune system of the Jeju Native Pig and miniature pig"/>
        <s v="Genome-wide patterns of transposon proliferation in an evolutionary young hybrid fish"/>
        <s v="Self-ordering promoted by the nanoconfinement of poly(3-hexylthiophene) and its nanocomposite with single-walled carbon nanotubes"/>
        <s v="Whole-genome sequence of the oriental lung fluke Paragonimus westermani"/>
        <s v="Understanding the Nanoscale Structure of Inverted Hexagonal Phase Lyotropic Liquid Crystal Polymer Membranes"/>
        <s v="Abnormal Ionic-Current Rectification Caused by Reversed Electroosmotic Flow under Viscosity Gradients across Thin Nanopores"/>
        <s v="Fast water desalination by carbon-doped boron nitride monolayer: transport assisted by water clustering at pores"/>
        <s v="Fabrication and application of nanoporous polymer ion-track membranes"/>
        <s v="Nanopore sequencing: An enrichment-free alternative to mitochondrial DNA sequencing"/>
        <s v="Label-Free Optical Detection of DNA Translocations through Plasmonic Nanopores"/>
        <s v="DNA-Based Scaffolds for Sensing Applications"/>
        <s v="Pooled DNA sequencing to identify SNPs associated with a major QTL for bacterial wilt resistance in Italian ryegrass (Lolium multiflorum Lam.)"/>
        <s v="Facile synthesis of nitrogen-enriched nanoporous carbon materials for high performance supercapacitors"/>
        <s v="β-sheet to α-helix conversion and thermal stability of β-Galactosidase encapsulated in a nanoporous silica gel"/>
        <s v="Nanoporous Na(+)-Montmorillonite Perchloric Acid as an Efficient and Recyclable Catalyst for the Chemoselective Protection of Hydroxyl Groups"/>
        <s v="A Rapid In-Situ Electrochemical Surface Modification Process for Nanotextured Gold Electrodes"/>
        <s v="ST131 fimH22 Escherichia coli isolate with a blaCMY-2/IncI1/ST12 plasmid obtained from a patient with bloodstream infection: highly similar to E. coli isolates of broiler origin"/>
        <s v="Coexistence of three bla(KPC-2) genes on an IncF/IncR plasmid in ST11 Klebsiella pneumoniae"/>
        <s v="Establishment of microRNA, transcript and protein regulatory networks in Alport syndrome induced pluripotent stem cells"/>
        <s v="Genome Comparisons of Wild Isolates of Caulobacter crescentus Reveal Rates of Inversion and Horizontal Gene Transfer"/>
        <s v="Porous Zero-Mode Waveguides for Picogram-Level DNA Capture"/>
        <s v="Is the Inversion of Phosphorus Trihalides (PF(3), PCl(3), PBr(3), and PI(3)) a Diradical Process?"/>
        <s v="Nanoporous Organic Network Coating of Nanostructured Polymer Films with Enhanced Adsorption Performance toward Particulate Matter"/>
        <s v="Characterization of a colistin-resistant Avian Pathogenic Escherichia coli ST69 isolate recovered from a broiler chicken in Germany"/>
        <s v="Genomewide identification and annotation of SNPs in Bubalus bubalis"/>
        <s v="Role of β-Estradiol in MCF-7 Breast Cancer Cell Line Based on the Bioinformatics Analysis"/>
        <s v="Synthesis and Properties of Metal Oxide Aerogels via Ambient Pressure Drying"/>
        <s v="Double conductivity-improved porous Sn/Sn(4)P(3)@carbon nanocomposite as high performance anode in Lithium-ion batteries"/>
        <s v="Spontaneous water adsorption-desorption oscillations in mesoporous thin films"/>
        <s v="Voltage-controlled ion transport and selectivity in a conical nanopore functionalized with pH-tunable polyelectrolyte brushes"/>
        <s v="Challenges and Solutions in Developing Ultrasensitive Biosensors"/>
        <s v="Isolation, cloning and characterization of an azoreductase and the effect of salinity on its expression in a halophilic bacterium"/>
        <s v="Advanced Polymers for Reduced Energy Consumption in Architecture"/>
        <s v="BulkVis: a graphical viewer for Oxford nanopore bulk FAST5 files"/>
        <s v="Evaluation and application of RNA-Seq by MinION"/>
        <s v="Flexible layer-structured Bi(2)Te(3) thermoelectric on a carbon nanotube scaffold"/>
        <s v="Ion transport in a pH-regulated conical nanopore filled with a power-law fluid"/>
        <s v="Forensic tri-allelic SNP genotyping using nanopore sequencing"/>
        <s v="Development of cellulose based aerogel utilizing waste denim-A Morphology study"/>
        <s v="Metal organic frameworks-derived magnetic nanoporous carbon for preconcentration of organophosphorus pesticides from fruit samples followed by gas chromatography-flame photometric detection"/>
        <s v="Complete Genome Sequence of Massilia oculi sp. nov. CCUG 43427(T) (=DSM 26321(T)), the Type Strain of M. oculi, and Comparison with Genome Sequences of Other Massilia Strains"/>
        <s v="The genome of the medicinal plant Andrographis paniculata provides insight into the biosynthesis of the bioactive diterpenoid neoandrographolide"/>
        <s v="Draft genome sequence of an OXA-23, OXA-66, ADC-25 and TEM-1D co-producing Acinetobacter baumannii ST195 isolated from a patient with neonatal pneumonia in China"/>
        <s v="De novo assembly and comparative transcriptome analysis: novel insights into terpenoid biosynthesis in Chamaemelum nobile L"/>
        <s v="Integration of high‑throughput data of microRNA and mRNA expression profiles reveals novel insights into the mechanism of liver fibrosis"/>
        <s v="Green synthesis of copper oxide nanoparticles decorated reduced graphene oxide for high sensitive detection of glucose"/>
        <s v="The identification of pathogenic variants in BRCA1/2 negative, high risk, hereditary breast and/or ovarian cancer patients: High frequency of FANCM pathogenic variants"/>
        <s v="Mesoporous PtCu Alloy Nanoparticles with Tunable Compositions and Particles Sizes Using Diblock Copolymer Micelle Templates"/>
        <s v="Effects of Lactococcus lactis subsp. lactis JCM5805 on colonization dynamics of gut microbiota and regulation of immunity in early ontogenetic stages of tilapia"/>
        <s v="Diversity of phytobeneficial traits revealed by whole-genome analysis of worldwide-isolated phenazine-producing Pseudomonas spp"/>
        <s v="The transcriptome of the marine calanoid copepod Temora longicornis under heat stress and recovery"/>
        <s v="Controlled and Tunable Loading and Release of Vesicles by Using Gigahertz Acoustics"/>
        <s v="Evaluating Charge Equilibration Methods To Generate Electrostatic Fields in Nanoporous Materials"/>
        <s v="Disposable stainless steel-based electrochemical microsensor for in vivo determination of indole-3-acetic acid in soybean seedlings"/>
        <s v="Arthropod Genome Sequencing and Assembly Strategies"/>
        <s v="Long Range Sequencing and Validation of Insect Genome Assemblies"/>
        <s v="Porous Core-Shell CuCo(2) S(4) Nanospheres as Anode Material for Enhanced Lithium-Ion Batteries"/>
        <s v="Catalytic Upgrading of Biomass-Derived Sugars with Acidic Nanoporous Materials: Structural Role in Carbon-Chain Length Variation"/>
        <s v="Lithiophilic 3D Nanoporous Nitrogen-Doped Graphene for Dendrite-Free and Ultrahigh-Rate Lithium-Metal Anodes"/>
        <s v="Translocation of DNA and protein through a sequentially polymerized polyurea nanopore"/>
        <s v="All-Nanoporous Hybrid Membranes: Redefining Upper Limits on Molecular Separation Properties"/>
        <s v="Enhanced Sensitivity in Nanopore Sensing of Cancer Biomarkers in Human Blood via Click Chemistry"/>
        <s v="Chemically activated high grade nanoporous carbons from low density renewable biomass (Agave sisalana) for the removal of pharmaceuticals"/>
        <s v="Serotyping of foot-and-mouth disease virus using oxford nanopore sequencing"/>
        <s v="MicroRNA expression profiles discriminate childhood T- from B-acute lymphoblastic leukemia"/>
        <s v="Label free thrombin detection in presence of high concentration of albumin using an aptamer-functionalized nanoporous membrane"/>
        <s v="Diffusion of cisplatin molecules in silica nanopores: Molecular dynamics study of a targeted drug delivery system"/>
        <s v="Highly sensitive microbial biosensor based on recombinant Escherichia coli overexpressing catechol 2,3-dioxygenase for reliable detection of catechol"/>
        <s v="Hierarchical bi-continuous Pt decorated nanoporous Au-Sn alloy on carbon fiber paper for ascorbic acid, dopamine and uric acid simultaneous sensing"/>
        <s v="Conductive-bridge memory cells based on a nanoporous electrodeposited GeSbTe alloy"/>
        <s v="Nanoporous silica nanoparticles functionalized with a fluorescent turn-on spirorhodamineamide as pH indicators"/>
        <s v="Detection of a Single-Copy Plasmid, pXFSL21, in Xylella fastidiosa Strain Stag's Leap with Two Toxin-Antitoxin Systems Using Next-Generation Sequencing"/>
        <s v="Preparation of a nanoporous active tungsten foil by two-step anodizing and deoxidized annealing for hydrogen evolution reaction"/>
        <s v="Long-range PCR and high-throughput sequencing of Ostreid herpesvirus 1 indicate high genetic diversity and complex evolution process"/>
        <s v="Three-Dimensional Nanoporous Tungsten Disulfide/Acetylene Black Nanoflower Composite as Efficient Electrocatalyst for Enhanced Hydrogen Evolution Reaction"/>
        <s v="Nitrogen Doped Nanoporous Carbon Derived from Zizania Latifolia for Adsorptive Removal of Bisphenol A"/>
        <s v="The gut microbiome of Mexican children affected by obesity"/>
        <s v="One-step mild fabrication of porous core-shelled Si@TiO(2) nanocomposite as high performance anode for Li-ion batteries"/>
        <s v="Clinical Metagenomic Next-Generation Sequencing for Pathogen Detection"/>
        <s v="Fast recognition of trace volatile compounds with a nanoporous dyes-based colorimetric sensor array"/>
        <s v="IonHammer: Homopolymer-Space Hamming Clustering for IonTorrent Read Error Correction"/>
        <s v="Long-read sequence capture of the haemoglobin gene clusters across codfish species"/>
        <s v="NMR diffusometry with guest molecules in nanoporous materials"/>
        <s v="New perspectives on Mega plasmid sequence (poh1) in Bacillus thuringiensis ATCC 10792 harbouring antimicrobial, insecticidal and antibiotic resistance genes"/>
        <s v="Two-dimensional nanopores and nanoporous membranes for ion and molecule transport"/>
        <s v="Ultrafast Removal of Cadmium(II) by Green Cyclodextrin Metal-Organic-Framework-Based Nanoporous Carbon: Adsorption Mechanism and Application"/>
        <s v="Effects of chlorination/chlorine dioxide disinfection on biofilm bacterial community and corrosion process in a reclaimed water distribution system"/>
        <s v="Restricted self-diffusion of adsorbed water in MIL-100(Al)"/>
        <s v="Transcriptome analysis provides insights into differentially expressed genes and long noncoding RNAs involved in sex-related differences in Amur sturgeon (Acipenser schrenckii)"/>
        <s v="Prophage Diversity of 'Candidatus Liberibacter asiaticus' Strains in California"/>
        <s v="Repurposing enzymatic transferase reactions for targeted labeling and analysis of DNA and RNA"/>
        <s v="Influence of distortions of recorded diffraction patterns on strain analysis by nano-beam electron diffraction"/>
        <s v="PacBio full-length cDNA sequencing integrated with RNA-seq reads drastically improves the discovery of splicing transcripts in rice"/>
        <s v="Draft genomes and genomic divergence of two Lepidurus tadpole shrimp species (Crustacea, Branchiopoda, Notostraca)"/>
        <s v="A toolkit for rapid CRISPR-SpCas9 assisted construction of hexose-transport-deficient Saccharomyces cerevisiae strains"/>
        <s v="Ultrasmall Metal Nanoparticles Confined within Crystalline Nanoporous Materials: A Fascinating Class of Nanocatalysts"/>
        <s v="miRNA profiling in the hippocampus of attention-deficit/hyperactivity disorder rats"/>
        <s v="Genomic insights of Vibrio harveyi RT-6 strain, from infected &quot;Whiteleg shrimp&quot; (Litopenaeus vannamei) using Illumina platform"/>
        <s v="A Nanopore Sequencing-Based Assay for Rapid Detection of Gene Fusions"/>
        <s v="Influence of nanoporosity on the nature of hydroxyapatite formed on bioactive calcium silicate model glass"/>
        <s v="Paper-based Vertical Flow Immunoassay (VFI) for detection of bio-threat pathogens"/>
        <s v="Comparison of Oral Collection Methods for Studies of Microbiota"/>
        <s v="De novo clustering of long reads by gene from transcriptomics data"/>
        <s v="Electrochemiluminescence on smartphone with silica nanopores membrane modified electrodes for nitroaromatic explosives detection"/>
        <s v="Characterization of transcriptional responses mediated by benzo[a]pyrene stress in a new marine fish model of goby, Mugilogobius chulae"/>
        <s v="In situ fabrication of nanoporous BiVO(4)/Bi(2)S(3) nanosheets for enhanced photoelectrochemical water splitting"/>
        <s v="Somatic mutational profiles of stage II and III gastric cancer according to tumor microenvironment immune type"/>
        <s v="Introducing ribosomal tandem repeat barcoding for fungi"/>
        <s v="Transcriptome analysis of root-knot nematode (Meloidogyne incognita)-resistant and susceptible sweetpotato cultivars"/>
        <s v="Prognostic Role of Circulating Exosomal miR-425-3p for the Response of NSCLC to Platinum-Based Chemotherapy"/>
        <s v="Improving the retention and reusability of Alpha-amylase by immobilization in nanoporous polyacrylamide-graphene oxide nanocomposites"/>
        <s v="Nuclear localization and phosphorylation modulate pathological effects of alpha-synuclein"/>
        <s v="The Optoelectronic Nose: Colorimetric and Fluorometric Sensor Arrays"/>
        <s v="Evaluating the potential of superhydrophobic nanoporous alumina membranes for direct contact membrane distillation"/>
        <s v="Muscle transcriptome resource for growth, lipid metabolism and immune system in Hilsa shad, Tenualosa ilisha"/>
        <s v="Long-read sequencing identified intronic repeat expansions in SAMD12 from Chinese pedigrees affected with familial cortical myoclonic tremor with epilepsy"/>
        <s v="Spatial and seasonal bacterioplankton community dynamics in the main channel of the Middle Route of South-to-North Water Diversion Project"/>
        <s v="Prevalence of BRCA1 and BRCA2 pathogenic variants in a large, unselected breast cancer cohort"/>
        <s v="Mechanical characterization of HIV-1 with a solid-state nanopore sensor"/>
        <s v="Genomic insights into Candidatus Amarolinea aalborgensis gen. nov., sp. nov., associated with settleability problems in wastewater treatment plants"/>
        <s v="Single-Molecule Sequencing: Towards Clinical Applications"/>
        <s v="Genomic characterization of Nocardia seriolae strains isolated from diseased fish"/>
        <s v="Harnessing the MinION: An example of how to establish long-read sequencing in a laboratory using challenging plant tissue from Eucalyptus pauciflora"/>
        <s v="New Method for the Corrosion Resistance of AZ31 Mg Alloy with a Porous Micro-Arc Oxidation Membrane as an Ionic Corrosion Inhibitor Container"/>
        <s v="Confined Nanopipette Sensing: From Single Molecules, Single Nanoparticles, to Single Cells"/>
        <s v="Genome sequence of Jatropha curcas L., a non-edible biodiesel plant, provides a resource to improve seed-related traits"/>
        <s v="MinIONQC: fast and simple quality control for MinION sequencing data"/>
        <s v="Breakpoint mapping of a novel de novo translocation t(X;20)(q11.1;p13) by positional cloning and long read sequencing"/>
        <s v="Genome-wide transcriptome profiling of the medicinal plant Zanthoxylum planispinum using a single-molecule direct RNA sequencing approach"/>
        <s v="Low-intensity resistance training with partial blood flow restriction and high-intensity resistance training induce similar changes in skeletal muscle transcriptome in elderly humans"/>
        <s v="Removal of Fat Components in High TDS Leather Wastewater by Saline-Tolerant Lipase-Assisted Nanoporous-Activated Carbon"/>
        <s v="Rapid Confirmation of the Zaire Ebola Virus in the Outbreak of the Equateur Province in the Democratic Republic of Congo: Implications for Public Health Interventions"/>
        <s v="Analyses of long non-coding RNA and mRNA profiling using RNA sequencing in calcium oxalate monohydrate-stimulated renal tubular epithelial cells"/>
        <s v="TranscriptClean: variant-aware correction of indels, mismatches and splice junctions in long-read transcripts"/>
        <s v="Bacterial communities in natural versus pesticide-treated Aphis gossypii populations in North China"/>
        <s v="Recent Advances in the Genomic Profiling of Bacterial Epigenetic Modifications"/>
        <s v="The developmental dynamics of the Populus stem transcriptome"/>
        <s v="Investigating the Feasibility of Targeted Next-Generation Sequencing to Guide the Treatment of Head and Neck Squamous Cell Carcinoma"/>
        <s v="Determination of low solvent concentration by nano-porous silicon photonic sensors using volatile organic compound method"/>
        <s v="Utility of mitochondrial CO1 sequences for species discrimination of Spirotrichea ciliates (Protozoa, Ciliophora)"/>
        <s v="Nanopore sequencing technology and tools for genome assembly: computational analysis of the current state, bottlenecks and future directions"/>
        <s v="Development of a mixed-species biofilm model and its virulence implications in device related infections"/>
        <s v="Sequencing and analysis of the whole genome of Indian Gujarati male"/>
        <s v="Whole genome sequence of Auricularia heimuer (Basidiomycota, Fungi), the third most important cultivated mushroom worldwide"/>
        <s v="Efficiency of PacBio long read correction by 2nd generation Illumina sequencing"/>
        <s v="Cellobiose dehydrogenase hosted in lipidic cubic phase to improve catalytic activity and stability"/>
        <s v="Comprehensive evaluation of non-hybrid genome assembly tools for third-generation PacBio long-read sequence data"/>
        <s v="Nanoporous metals by alloy corrosion: Bioanalytical and biomedical applications"/>
        <s v="Use of next-generation sequencing in microbial risk assessment"/>
        <s v="First draft genome assembly of the Argane tree ( Argania spinosa)"/>
        <s v="Complete genome sequence of the marine Rhodococcus sp. H-CA8f isolated from Comau fjord in Northern Patagonia, Chile"/>
        <s v="3D computer-aided nanoprinting for solid-state nanopores"/>
        <s v="'Painting' nanostructured metals-playing with liquid metal"/>
        <s v="A ZnO-gated porphyrinic metal-organic framework-based drug delivery system for targeted bimodal cancer therapy"/>
        <s v="Homology-based enzymatic DNA fragment assembly-based illumina sequencing library preparation"/>
        <s v="Porous nanosheet wrapping for live imaging of suspension cells"/>
        <s v="A Solid-State Hard Microfluidic-Nanopore Biosensor with Multilayer Fluidics and On-Chip Bioassay/Purification Chamber"/>
        <s v="Holey MoS(2) Nanosheets with Photocatalytic Metal Rich Edges by Ambient Electrospray Deposition for Solar Water Disinfection"/>
        <s v="APTES Duality and Nanopore Seed Regulation in Homogeneous and Nanoscale-Controlled Reduction of Ag Shell on SiO(2) Microparticle for Quantifiable Single Particle SERS"/>
        <s v="sp-sp(2) Carbon Sheets as Promising Anode Materials for Na-Ion Batteries"/>
        <s v="Nanoporous Aluminosilicate-Catalyzed Telescoped Acetalization-Direct Aldol Reactions of Acetals with 1,3-Dicarbonyl Compounds"/>
        <s v="Directional Water Collection in Nanopore Networks"/>
        <s v="Nanoporous Nickel Composite Catalyst for the Dry Reforming of Methane"/>
        <s v="Nanoporous Carbon Derived from MOF-5: A Superadsorbent for Copper Ions"/>
        <s v="Synthesis of Nitrogen and Sulfur Codoped Nanoporous Carbons from Algae: Role in CO(2) Separation"/>
        <s v="Requirements to Determine the Average Pore Size of Nanoporous Media Using Ultrasound"/>
        <s v="Electrospinning Process and Structure Relationship of Biobased Poly(butylene succinate) for Nanoporous Fibers"/>
        <s v="Variable Thickness Porous Anodic Alumina/Metal Film Bilayers for Optimization of Plasmonic Scattering by Nanoholes on Mirror"/>
        <s v="Ultrafast Iron-Making Method: Carbon Combustion Synthesis from Carbon-Infiltrated Goethite Ore"/>
        <s v="High Water Flux with Ions Sieving in a Desalination 2D Sub-Nanoporous Boron Nitride Material"/>
        <s v="Transformation of Solid Waste into Nanoporous Carbon via Carbothermic Reduction"/>
        <s v="Nitrogen-Doped Nanoporous Carbon Nanospheroids for Selective Dye Adsorption and Pb(II) Ion Removal from Waste Water"/>
        <s v="Elucidation of Titanium Dioxide Nucleation and Growth on a Polydopamine-Modified Nanoporous Polyvinylidene Fluoride Substrate via Low-Temperature Atomic Layer Deposition"/>
        <s v="Microbiota profiling with long amplicons using Nanopore sequencing: full-length 16S rRNA gene and the 16S-ITS-23S of the  rrn operon"/>
        <s v="Fabrication of Nanoporous IrO₂/Ir Films for Bioelectrode and Neural Prosthesis Applications"/>
        <s v="Synthesis of porous zinc-based/zinc oxide composites via sol-gel and ambient pressure drying routes"/>
        <s v="Corrigendum: Resolving plasmid structures in Enterobacteriaceae using the MinION nanopore sequencer: assessment of MinION and MinION/Illumina hybrid data assembly approaches"/>
        <s v="Correction to Semicrystalline Block Copolymers in Rigid Confining Nanopores"/>
        <s v="In Situ Probing of Laser Annealing of Plasmonic Substrates with Surface-Enhanced Raman Spectroscopy"/>
        <s v="Nanoporous membrane device for ultra high heat flux thermal management"/>
        <s v="Finding the Needle: Targeted Nanopore Sequencing and CRISPR-Cas9"/>
        <s v="Fabrication of polymeric dual-scale nanoimprint molds using a polymer stencil membrane"/>
        <s v="Tuning phonon transport spectrum for better thermoelectric materials"/>
        <s v="Nanopores for Sensing"/>
        <s v="Host-Guest Chemistry in Layer-by-Layer Assemblies Containing Calix[n]arenes and Cucurbit[n]urils: A Review"/>
        <s v="Novel Processing Technique to Produce Three Dimensional Polyvinyl Alcohol/Maghemite Nanofiber Scaffold Suitable for Hard Tissues"/>
        <s v="Huge Enhancement of Luminescence from a Coaxial-Like Heterostructure of Poly(3-methylthiophene) and Au"/>
        <s v="Preparation of PLGA/MWCNT Composite Nanofibers by Airflow Bubble-Spinning and Their Characterization"/>
        <s v="A Novel Glucose Biosensor Based on Hierarchically Porous Block Copolymer Film"/>
        <s v="Negatively Charged Porous Thin Film from ABA Triblock Copolymer Assembly"/>
        <s v="Polyaniline/Carbon Nanotubes Composite Modified Anode via Graft Polymerization and Self-Assembling for Microbial Fuel Cells"/>
        <s v="Preparation of CuONPs@PVDF/Non-Woven Polyester Composite Membrane: Structural Influence of Nanoparticle Addition"/>
        <s v="Single-Molecule Dynamics and Discrimination between Hydrophilic and Hydrophobic Amino Acids in Peptides, through Controllable, Stepwise Translocation across Nanopores"/>
        <s v="Nanoporous PLA/(Chitosan Nanoparticle) Composite Fibrous Membranes with Excellent Air Filtration and Antibacterial Performance"/>
        <s v="Translocation of Charged Polymers through a Nanopore in Monovalent and Divalent Salt Solutions: A Scaling Study Exploring over the Entire Driving Force Regimes"/>
        <s v="Dielectric Trapping of Biopolymers Translocating through Insulating Membranes"/>
        <s v="Mixed Membranes Comprising Carboxymethyl Cellulose (as Capping Agent and Gas Barrier Matrix) and Nanoporous ZIF-L Nanosheets for Gas Separation Applications"/>
        <s v="A Novel Self-Binding Composite Separator Based on Poly(tetrafluoroethylene) Coating for Li-Ion Batteries"/>
        <s v="Exploration of solid-state nanopores in characterizing reaction mixtures generated from a catalytic DNA assembly circuit"/>
        <s v="Design of gradient nanopores in phenolics for ultrafast water permeation"/>
        <s v="Preparation of nanoporous BiVO(4)/TiO(2)/Ti film through electrodeposition for photoelectrochemical water splitting"/>
        <s v="Successful diabetes management without immunosuppressivedrugs in NHP model has been demonstrated. Encapsulation system with taperednanopore conduits achieved normal glycaemia with regulated insulin release"/>
        <s v="Data of de novo assembly and functional annotation of the leaf transcriptome of Impatiens balsamina"/>
        <s v="Minimization of Catalyst Loading on Regenerative Fuel Cell Positive Electrodes Based on Titanium Felts using Atomic Layer Deposition"/>
        <s v="A lithium-ion-active aerolysin nanopore for effectively trapping long single-stranded DNA"/>
        <s v="Simultaneous immobilization of heavy metals in soil environment by pulp and paper derived nanoporous biochars"/>
        <s v="Synthesis of Catalytic Nanoporous Metallic Thin Films on Polymer Membranes"/>
        <s v="Multicolor upconversion luminescence of dye-coordinated Er(3+) at the interface of Er(2)O(3) and CaF(2) nanoparticles"/>
        <s v="Three birds, one stone - photo-/piezo-/chemochromism in one conjugated nanoporous ionic organic network"/>
        <s v="Reduction of Parasitic Capacitance of A PDMS Capacitive Force Sensor"/>
        <s v="Hydrogels as Porogens for Nanoporous Inorganic Materials"/>
        <s v="Nanopore Sequencing as a Surveillance Tool for Plant Pathogens in Plant and Insect Tissues"/>
        <s v="Analysis of Genetic Diversity of Russian Sour Cherry Plum pox virus Isolates Provides Evidence of a New Strain"/>
        <s v="Identification of cordycepin biosynthesis-related genes through de novo transcriptome assembly and analysis in Cordyceps cicadae"/>
        <s v="Slippery Surface Based on Photoelectric Responsive Nanoporous Composites with Optimal Wettability Region for Droplets' Multifunctional Manipulation"/>
        <s v="The challenges of designing a benchmark strategy for bioinformatics pipelines in the identification of antimicrobial resistance determinants using next generation sequencing technologies"/>
        <s v="First Draft Genome for Red Sea Bream of Family Sparidae"/>
        <s v="Detecting Selective Protein Binding Inside Plasmonic Nanopores: Toward a Mimic of the Nuclear Pore Complex"/>
        <s v="A Universal Analysis Pipeline of Hybrid Capture-Based Targeted Sequencing Data with Unique Molecular Indexes (UMIs)"/>
        <s v="Storing Digital Information in the Long Read DNA"/>
        <s v="Sorption, Structure and Dynamics of CO₂ and Ethane in Silicalite at High Pressure: A Combined Monte Carlo and Molecular Dynamics Simulation Study"/>
        <s v="Development and characterization of 30 microsatellite loci for Plagiorhegma dubium (Berberidaceae)"/>
        <s v="Early Biofilm Formation on UV Light Activated Nanoporous TiO(2) Surfaces In Vivo"/>
        <s v="Assembly of chloroplast genomes with long- and short-read data: a comparison of approaches using Eucalyptus pauciflora as a test case"/>
        <s v="Hydrogen-induced plasticity in nanoporous palladium"/>
        <s v="Anticorrosion Behavior of Zeolite Coatings Obtained by In Situ Crystallization: A Critical Review"/>
        <s v="ISOdb: A Comprehensive Database of Full-Length Isoforms Generated by Iso-Seq"/>
        <s v="Cyanobacterial Septal Junctions: Properties and Regulation"/>
        <s v="Insights into Xylan Degradation and Haloalkaline Adaptation through Whole-Genome Analysis of Alkalitalea saponilacus, an Anaerobic Haloalkaliphilic Bacterium Capable of Secreting Novel Halostable Xylanase"/>
        <s v="RNA sequencing of kidney and liver transcriptome obtained from wild cynomolgus macaque (Macaca fascicularis) originating from Peninsular Malaysia"/>
        <s v="Genome of Tenualosa ilisha from the river Padma, Bangladesh"/>
        <s v="Identification and characterization of SSR, SNP and InDel molecular markers from RNA-Seq data of guar (Cyamopsis tetragonoloba, L. Taub.) roots"/>
        <s v="Complete Genome Sequence of the Polymyxin E (Colistin)-Producing Paenibacillus sp. Strain B-LR"/>
        <s v="Draft Genome Sequence of French Guiana Leishmania (Viannia) guyanensis Strain 204-365, Assembled Using Long Reads"/>
        <s v="Closed Genome Sequence of Salmonella enterica Serovar Richmond Strain CFSAN000191, Obtained with Nanopore Sequencing"/>
        <s v="Identification of pathogens in culture-negative infective endocarditis cases by metagenomic analysis"/>
        <s v="Application of a Nanoporous Metal Organic Framework Based on Iron Carboxylate as Drug Delivery System"/>
        <s v="Genome-Wide Identification of microRNAs in Response to Salt/Alkali Stress in Medicago truncatula through High-Throughput Sequencing"/>
        <s v="Genomic Characterization of a B Chromosome in Lake Malawi Cichlid Fishes"/>
        <s v="Assessment of metagenomic Nanopore and Illumina sequencing for recovering whole genome sequences of chikungunya and dengue viruses directly from clinical samples"/>
        <s v="A new type of microphotoreactor with integrated optofluidic waveguide based on solid-air nanoporous aerogels"/>
        <s v="A high current anodization to fabricate a nano-porous structure on the surface of Ti-based implants"/>
        <s v="Enhanced Radiation Tolerance of Tungsten Nanoparticles to He Ion Irradiation"/>
        <s v="De novo transcriptomic profiling of the clonal Leymus chinensis response to long-term overgrazing-induced memory"/>
        <s v="Genomic Tandem Quadruplication is Associated with Ketoconazole Resistance in Malassezia pachydermatis"/>
        <s v="Enhancement of osteoblast activity on nanostructured NiTi/hydroxyapatite coatings on additive manufactured NiTi metal implants by nanosecond pulsed laser sintering"/>
        <s v="Nanopore-based detection and characterization of yam viruses"/>
        <s v="Comparative genomic analysis revealed rapid differentiation in the pathogenicity-related gene repertoires between Pyricularia oryzae and Pyricularia penniseti isolated from a Pennisetum grass"/>
        <s v="Genomic Analysis of Consecutive Acinetobacter baumannii Strains From a Single Patient"/>
        <s v="Data on whole genome sequencing of the oomycete Pythium insidiosum strain CBS 101555 from a horse with pythiosis in Brazil"/>
        <s v="Redox Cycling in Individually Encapsulated Attoliter-Volume Nanopores"/>
        <s v="Complex structural variants in Mendelian disorders: identification and breakpoint resolution using short- and long-read genome sequencing"/>
        <s v="Transcriptome profiling of a beach-adapted wild legume for dissecting novel mechanisms of salinity tolerance"/>
        <s v="Real-time measurement of protein-protein interactions at single-molecule resolution using a biological nanopore"/>
        <s v="Evaluating Barriers and Opportunities in Delivering High-Quality Oncology Care in a Resource-Limited Setting Using a Comprehensive Needs Assessment Tool"/>
        <s v="Draft Macronuclear Genome Sequence of the Ruminal Ciliate Entodinium caudatum"/>
        <s v="Complete Genome Sequence of Carotenoid-Producing Enterococcus gilvus CR1, Isolated from Raw Cow's Milk"/>
        <s v="Complete Genome Sequences of Two Plant Growth-Inhibiting Bacteria, Acinetobacter ursingii M3 and Asticcacaulis excentricus M6, Isolated from Duckweed (Lemna minor)"/>
        <s v="Closed Genome Sequence Obtained Using Hybrid Nanopore/Illumina Assembly of a Bacillus anthracis Isolate from an Animal-Skin-Drum-Associated Anthrax Case in the United Kingdom"/>
        <s v="Complete Genome Sequence of Lanthionine-Producing Lactobacillus brevis Strain 100D8, Generated by PacBio Sequencing"/>
        <s v="Whole-Genome Sequence of Lactobacillus salivarius DJ-sa-01, Isolated from Chicken Small Intestine"/>
        <s v="Genome Sequencing of Sub-Arctic Mesomycetozoean Sphaeroforma sirkka Strain B5, Performed with the Oxford Nanopore minION and Illumina HiSeq Systems"/>
        <s v="Complete Genome Sequence of Lactobacillus johnsonii Strain Byun-jo-01, Isolated from the Murine Gastrointestinal Tract"/>
        <s v="Genome Sequence of the Extremely Acidophilic Fungus Acidomyces richmondensis FRIK2901"/>
        <s v="Complete Genome Sequence of Megasphaera stantonii AJH120(T), Isolated from a Chicken Cecum"/>
        <s v="Draft Genome Assembly of the Poultry Red Mite, Dermanyssus gallinae"/>
        <s v="Complete Genome Sequences of Bordetella pertussis Clinical Isolate FR5810 and Reference Strain Tohama from Combined Oxford Nanopore and Illumina Sequencing"/>
        <s v="Complete Genome Sequence of Streptacidiphilus sp. Strain 15-057A, Obtained from Bronchial Lavage Fluid"/>
        <s v="Complete Genome Sequence of a Vancomycin-Resistant Sequence Type 203 Enterococcus faecium Strain with vanA Belonging to Complex Type 859"/>
        <s v="Full-Genome Sequence of Thalassotalea euphylliae H1, Isolated from a Montipora capitata Coral Located in Hawai'i"/>
        <s v="Single-Phase PacBio De Novo Assembly of the Genome of the Chytrid Fungus Batrachochytrium dendrobatidis, a Pathogen of Amphibia"/>
        <s v="Complete Genome Sequence of WM99c, an Antibiotic-Resistant Acinetobacter baumannii Global Clone 2 (GC2) Strain Representing an Australian GC2 Lineage"/>
        <s v="Draft Genome Sequences of the Highly Halotolerant Strain Zygosaccharomyces rouxii ATCC 42981 and the Novel Allodiploid Strain Zygosaccharomyces sapae ATB301(T) Obtained Using the MinION Platform"/>
        <s v="High-Quality Draft Genome Sequence of the Type Strain of Allorhizobium vitis, the Primary Causal Agent of Grapevine Crown Gall"/>
        <s v="Closed Genome Sequences of Two Clostridium botulinum Strains Obtained by Nanopore Sequencing"/>
        <s v="First Genome Sequence of Pasteurella multocida Type B Strain BAUTB2, a Major Pathogen Responsible for Mortality of Bovines in Bangladesh"/>
        <s v="Out in the Cold: Identification of Genomic Regions Associated With Cold Tolerance in the Biocontrol Fungus Clonostachys rosea Through Genome-Wide Association Mapping"/>
        <s v="Large Magnetoelectric Effects in Electrodeposited Nanoporous Microdisks Driven by Effective Surface Charging and Magneto-Ionics"/>
        <s v="The Genome of the North American Brown Bear or Grizzly: Ursus arctos ssp. horribilis"/>
        <s v="Long-read sequencing uncovers a complex transcriptome topology in varicella zoster virus"/>
        <s v="Antimicrobial resistance prediction and phylogenetic analysis of Neisseria gonorrhoeae isolates using the Oxford Nanopore MinION sequencer"/>
        <s v="Simple and accurate isochoric differential scanning calorimetry measurements: phase transitions for pure fluids and mixtures in nanopores"/>
        <s v="Exploiting antigen receptor information to quantify index switching in single-cell transcriptome sequencing experiments"/>
        <s v="Transcriptome-wide analysis of a baculovirus using nanopore sequencing"/>
        <s v="A Highly Ordered Nanoporous, Two-Dimensional Covalent Organic Framework with Modifiable Pores, and Its Application in Water Purification and Ion Sieving"/>
        <s v="Non-invasive study of the three-dimensional structure of nanoporous triblock terpolymer membranes"/>
        <s v="Phenotypic and genomic comparison of Photorhabdus luminescens subsp. laumondii TT01 and a widely used rifampicin-resistant Photorhabdus luminescens laboratory strain"/>
        <s v="High frequency of hybrid Escherichia coli strains with combined Intestinal Pathogenic Escherichia coli (IPEC) and Extraintestinal Pathogenic Escherichia coli (ExPEC) virulence factors isolated from human faecal samples"/>
        <s v="Vacuum-Free, Room-Temperature Organic Passivation of Silicon: Toward Very Low Recombination of Micro-/Nanotextured Surface Structures"/>
        <s v="Conjugated hybrid films based on a new polyoxotitanate monomer"/>
        <s v="Genomic insights into virulence mechanisms of Leishmania donovani: evidence from an atypical strain"/>
        <s v="Metal-organic framework glasses with permanent accessible porosity"/>
        <s v="Metal-organic framework as an efficient filter for the removal of heavy metal cations in water"/>
        <s v="Pyrolyzed Triazine-Based Nanoporous Frameworks Enable Electrochemical CO(2) Reduction in Water"/>
        <s v="In vitro and in vivo accumulation of magnetic nanoporous silica nanoparticles on implant materials with different magnetic properties"/>
        <s v="Integrative Analysis of Three RNA Sequencing Methods Identifies Mutually Exclusive Exons of MADS-Box Isoforms During Early Bud Development in Picea abies"/>
        <s v="Combining High Porosity with High Surface Area in Flexible Interconnected Nanowire Meshes for Hydrogen Generation and Beyond"/>
        <s v="Scalable fabrication of nanopores in membranes via thermal annealing of Au nanoparticles"/>
        <s v="Whole-Genome Sequencing of Chinese Yellow Catfish Provides a Valuable Genetic Resource for High-Throughput Identification of Toxin Genes"/>
        <s v="Tracking Lysosome Migration within Chinese Hamster Ovary (CHO) Cells Following Exposure to Nanosecond Pulsed Electric Fields"/>
        <s v="Cyano-Bridged Cu-Ni Coordination Polymer Nanoflakes and Their Thermal Conversion to Mixed Cu-Ni Oxides"/>
        <s v="Oxford nanopore sequencing enables rapid discovery of single-domain antibodies from phage display libraries"/>
        <s v="Analysis of transcripts and splice isoforms in red clover (Trifolium pratense L.) by single-molecule long-read sequencing"/>
        <s v="Comparative Genome Analysis and Evaluation of Probiotic Characteristics of Lactobacillus plantarum Strain JDFM LP11"/>
        <s v="The chromosome-level quality genome provides insights into the evolution of the biosynthesis genes for aroma compounds of Osmanthus fragrans"/>
        <s v="Nanoporous Films and Nanostructure Arrays Created by Selective Dissolution of Water-Soluble Materials"/>
        <s v="Displacement chemistry-based nanopore analysis of nucleic acids in complicated matrices"/>
        <s v="Transcriptomic study of Herpes simplex virus type-1 using full-length sequencing techniques"/>
        <s v="New Insights into the Anchoring Mechanism of Polysulfides inside Nanoporous Covalent Organic Frameworks for Lithium-Sulfur Batteries"/>
        <s v="The genome of the tegu lizard Salvator merianae: combining Illumina, PacBio, and optical mapping data to generate a highly contiguous assembly"/>
        <s v="Micron-Sized Nanoporous Antimony with Tunable Porosity for High-Performance Potassium-Ion Batteries"/>
        <s v="Isolation and genomic characterization of a novel chicken-orign orthoreovirus causing goslings hepatitis"/>
        <s v="Identifying Single Viruses Using Biorecognition Solid-State Nanopores"/>
        <s v="Molecular Simulations Shed Light on Potential Uses of Ultrasound in Nitrogen Adsorption Experiments"/>
        <s v="Dynamic transcriptome profiling dataset of vaccinia virus obtained from long-read sequencing techniques"/>
        <s v="NanoAmpli-Seq: a workflow for amplicon sequencing for mixed microbial communities on the nanopore sequencing platform"/>
        <s v="The genome of an underwater architect, the caddisfly Stenopsyche tienmushanensis Hwang (Insecta: Trichoptera)"/>
        <s v="Size Fractionation of Fluorescent Graphene Quantum Dots Using a Cross-Flow Membrane Filtration System"/>
        <s v="Surface-enhanced Raman scattering using nanoporous gold on suspended silicon nitride waveguides"/>
        <s v="Multi-drug resistant Enterobacter bugandensis species isolated from the International Space Station and comparative genomic analyses with human pathogenic strains"/>
        <s v="Rapid virulence prediction and identification of Newcastle disease virus genotypes using third-generation sequencing"/>
        <s v="The dynamics of electron beam scattering on metal membranes: nanopore formation in metal membranes using transmission electron microscopy"/>
        <s v="Gelation of Poly(Vinylidene Fluoride) Solutions in Native and Organically Modified Silica Nanopores"/>
        <s v="Tuning the balance between dispersion and entropy to design temperature-responsive flexible metal-organic frameworks"/>
        <s v="Molecularly imprinted photonic hydrogel sensor for optical detection of L-histidine"/>
        <s v="[Possible technical elements for the ultimate nucleotide sequencers]"/>
        <s v="pYR4 From a Norwegian Isolate of Yersinia ruckeri Is a Putative Virulence Plasmid Encoding Both a Type IV Pilus and a Type IV Secretion System"/>
        <s v="Active Delivery of Single DNA Molecules into a Plasmonic Nanopore for Label-Free Optical Sensing"/>
        <s v="An open-framework silicogermanate regularly constructed from natrolite zeolite chains and Ge(9)O(18)(OH)(4) clusters"/>
        <s v="Resolving the complex Bordetella pertussis genome using barcoded nanopore sequencing"/>
        <s v="Direct Sensing of Single Native RNA with a Single-Biomolecule Interface of Aerolysin Nanopore"/>
        <s v="Confinement of aqueous mixtures of ionic liquids between amorphous TiO(2) slit nanopores: electrostatic field induction"/>
        <s v="Photothermally Assisted Thinning of Silicon Nitride Membranes for Ultrathin Asymmetric Nanopores"/>
        <s v="Deepbinner: Demultiplexing barcoded Oxford Nanopore reads with deep convolutional neural networks"/>
        <s v="A chromosome-scale assembly of the sorghum genome using nanopore sequencing and optical mapping"/>
        <s v="Nanomodel visualization of fluid injections in tight formations"/>
        <s v="Ionic Conduction in Biological Nanopores Created by Ultrashort9 High-Intensity Pulses"/>
        <s v="Low-noise Transimpedance Amplifier Design using Chopper-stabilized Technique for Nanopore Applications"/>
        <s v="Evaluation of Dynamic Time Warp Barycenter Averaging (DBA) for its Potential in Generating a Consensus Nanopore Signal for Genetic and Epigenetic Sequences()"/>
        <s v="A Novel Diagnostic System for Infectious Diseases Using Solid-State Nanopore Devices"/>
        <s v="Simulation of pH-Regulated Electrokinetic Ion Transport in Nanopores with Polyelectrolyte Brushes"/>
        <s v="Single Locked Nucleic Acid-enhanced nanopore genetic discrimination of pathogenic serotypes and cancer driver mutations"/>
        <s v="Comparative Study of Pore Formation Energy by High Intensity, Nanosecond Electrical Pulse"/>
        <s v="Protein Separation and Hemocompatibility of Nitride Membranes in Microfluidic Filtration Systems"/>
        <s v="Molecular Dynamics Simulation Study of Electrokinetics Transport of Aqueous Solution through Functionalized Carbon Nanotubes: A New Membrane Model for Nanopours Based Biosensors"/>
        <s v="Mesoscale structure, mechanics, and transport properties of source rocks' organic pore networks"/>
        <s v="Different Selectivity in Fungal Communities Between Manure and Mineral Fertilizers: A Study in an Alkaline Soil After 30 Years Fertilization"/>
        <s v="Conformation of intrazeolitic choline ions and the framework topology of zeolite hosts"/>
        <s v="Simulation study on the translocation of polyelectrolyte through conical nanopores"/>
        <s v="InGaN/GaN microdisks enabled by nanoporous GaN cladding"/>
        <s v="Local Pressure of Supercritical Adsorbed Hydrogen in Nanopores"/>
        <s v="Quantitative Evaluation of Dielectric Breakdown of Silicon Micro- and Nanofluidic Devices for Electrophoretic Transport of a Single DNA Molecule"/>
        <s v="Microfluidic Formation of Double-Stacked Planar Bilayer Lipid Membranes by Controlling the Water-Oil Interface"/>
        <s v="Assembly of a Complete Mitogenome of Chrysanthemum nankingense Using Oxford Nanopore Long Reads and the Diversity and Evolution of Asteraceae Mitogenomes"/>
        <s v="Polynucleotide transport through lipid membrane in the presence of starburst cyclodextrin-based poly(ethylene glycol)s"/>
        <s v="Pathways for creation and annihilation of nanoscale biomembrane domains reveal alpha and beta-toxin nanopore formation processes"/>
        <s v="Theoretical studies on key factors in DNA sequencing using atomically thin molybdenum disulfide nanopores"/>
        <s v="Particle Capture in Solid-State Multipores"/>
        <s v="An accurate and rapid continuous wavelet dynamic time warping algorithm for end-to-end mapping in ultra-long nanopore sequencing"/>
        <s v="Complete Chloroplast Genome Sequence of Malus hupehensis: Genome Structure, Comparative Analysis, and Phylogenetic Relationships"/>
        <s v="Ongoing human chromosome end extension revealed by analysis of BioNano and nanopore data"/>
        <s v="A sequential nanopore-channel device for polymer separation"/>
        <s v="Expression of voltage-gated calcium channels augments cell susceptibility to membrane disruption by nanosecond pulsed electric field"/>
        <s v="A complete Leishmania donovani reference genome identifies novel genetic variations associated with virulence"/>
        <s v="Detoxification and Immune Transcriptomic Response of the Gill Tissue of Bay Scallop (Argopecten irradians) Following Exposure to the Algicide Palmitoleic Acid"/>
        <s v="Thermostable virus portal proteins as reprogrammable adapters for solid-state nanopore sensors"/>
        <s v="Multiplex Cell-Free DNA Reference Materials for Quality Control of Next-Generation Sequencing-Based In Vitro Diagnostic Tests of Colorectal Cancer Tolerance"/>
        <s v="Identification of Spherical and Nonspherical Proteins by a Solid-State Nanopore"/>
        <s v="An in situ SERS study of ionic transport and the Joule heating effect in plasmonic nanopores"/>
        <s v="Water as a modulator in the synthesis of surface-mounted metal-organic framework films of type HKUST-1"/>
        <s v="Brownian Dynamics Approach Including Explicit Atoms for Studying Ion Permeation and Substrate Translocation across Nanopores"/>
        <s v="Genome-wide identification and characterization of long non-coding RNAs involved in the early somatic embryogenesis in Dimocarpus longan Lour"/>
        <s v="Dysregulated circular RNAs in medulloblastoma regulate proliferation and growth of tumor cells via host genes"/>
        <s v="Identification of four single-stranded DNA homopolymers with a solid-state nanopore in alkaline CsCl solution"/>
        <s v="Dynamic Nuclear Polarization of Metal-Organic Frameworks Using Photoexcited Triplet Electrons"/>
        <s v="Nanopore sequencing for rapid diagnostics of salmonid RNA viruses"/>
        <s v="Whole-genome landscape of Medicago truncatula symbiotic genes"/>
        <s v="Uncovering full-length transcript isoforms of sugarcane cultivar Khon Kaen 3 using single-molecule long-read sequencing"/>
        <s v="Electrokinetic flow of an aqueous electrolyte in amorphous silica nanotubes"/>
        <s v="Robust Nanoporous Supramolecular Network Through Charge-Transfer Interaction"/>
        <s v="Electrically gated nanoporous membranes for smart molecular flow control"/>
        <s v="Complete genome sequencing of Comamonas kerstersii 8943, a causative agent for peritonitis"/>
        <s v="Comprehensive transcriptome analysis of Sarcophaga peregrina, a forensically important fly species"/>
        <s v="De novo assembly and annotation of three Leptosphaeria genomes using Oxford Nanopore MinION sequencing"/>
        <s v="Synthesis of nanoporous poly-melamine-formaldehyde (PMF) based on Schiff base chemistry as a highly efficient adsorbent"/>
        <s v="Construction of a highly sensitive non-enzymatic nitrite sensor using electrochemically reduced holey graphene"/>
        <s v="Three-Dimensional Fractal Geometry for Gas Permeation in Microchannels"/>
        <s v="PacBio Genome Sequences of Escherichia coli Serotype O157:H7, Diffusely Adherent E. coli, and Salmonella enterica Strains, All Carrying Plasmids with an mcr-1 Resistance Gene"/>
        <s v="Familial NEDD4L variant in periventricular nodular heterotopia and in a fetus with hypokinesia and flexion contractures"/>
        <s v="Chromium sequencing: the doors open for genomics of obligate plant pathogens"/>
        <s v="Wearable Polyethylene/Polyamide Composite Fabric for Passive Human Body Cooling"/>
        <s v="De novo assembly of wheat root transcriptomes and transcriptional signature of longitudinal differentiation"/>
        <s v="What we can see from very small size sample of metagenomic sequences"/>
        <s v="A two-step heat treatment of cell disruption supernatant enables efficient removal of host cell proteins before chromatographic purification of HBc particles"/>
        <s v="Triclosan at environmentally relevant concentrations promotes horizontal transfer of multidrug resistance genes within and across bacterial genera"/>
        <s v="Deciphering highly similar multigene family transcripts from Iso-Seq data with IsoCon"/>
        <s v="Selective detections of single-viruses using solid-state nanopores"/>
        <s v="Size does matter"/>
        <s v="Chromosome-scale assemblies of plant genomes using nanopore long reads and optical maps"/>
        <s v="Single molecule electrophoresis of star polymers through nanopores: Simulations"/>
        <s v="Promoting single-file DNA translocations through nanopores using electro-osmotic flow"/>
        <s v="Lytic Transcriptome Dataset of Varicella Zoster Virus Generated by Long-Read Sequencing"/>
        <s v="Development and characterization of EST-SSR markers for Carex angustisquama (Cyperaceae), an extremophyte in solfatara fields"/>
        <s v="Bioinspired Block Copolymer for Mineralized Nanoporous Membrane"/>
        <s v="Water Droplet Self-Assembly to Au Nanoporous Films with Special Light Trapping and Surface Electromagnetic Field Enhancement"/>
        <s v="Impact of surface wettability on dynamics of supercooled water confined in nitrogen-doped ordered mesoporous carbon"/>
        <s v="Shock wave propagation, plasticity, and void collapse in open-cell nanoporous Ta"/>
        <s v="Improving long-read accuracy"/>
        <s v="Soil fungal biodiversity and pathogen identification of rotten disease in Aconitum carmichaelii (Fuzi) roots"/>
        <s v="Surface Acoustic Wave Hydrogen Sensors Based on Nanostructured Pd/WO₃ Bilayers"/>
        <s v="Advanced Nanoscale Approaches to Single-(Bio)entity Sensing and Imaging"/>
        <s v="Applying Rapid Whole-Genome Sequencing To Predict Phenotypic Antimicrobial Susceptibility Testing Results among Carbapenem-Resistant Klebsiella pneumoniae Clinical Isolates"/>
        <s v="A comprehensive overview of FCGR3A gene variability by full-length gene sequencing including the identification of V158F polymorphism"/>
        <s v="Genetic and functional diversity of double-stranded DNA viruses in a tropical monsoonal estuary, India"/>
        <s v="Rapid Capture and Hydrolysis of a Sulfur Mustard Gas in Silver-Ion-Exchanged Zeolite Y"/>
        <s v="Atomic Structure and Dynamics of Self-Limiting Sub-Nanometer Pores in Monolayer WS(2)"/>
        <s v="Magnetization reversal of ferromagnetic nanosprings affected by helical shape"/>
        <s v="From Block Copolymer Nanotubes to Nanospheres: Nonsolvent-Induced Morphology Transformation Using Porous Templates"/>
        <s v="Two-Dimensional Layered Hydroxide Nanoporous Nanohybrids Pillared with Zero-Dimensional Polyoxovanadate Nanoclusters for Enhanced Water Oxidation Catalysis"/>
        <s v="Surface Charge Density-Dependent DNA Capture through Polymer Planar Nanopores"/>
        <s v="Group Behavior of Nanoparticles Translocating Multiple Nanopores"/>
        <s v="Single-Molecule Discrimination of Labeled DNAs and Polypeptides Using Photoluminescent-Free TiO(2) Nanopores"/>
        <s v="A Highly Porous Copper Electrocatalyst for Carbon Dioxide Reduction"/>
        <s v="Multiscale Structural Engineering of Ni-Doped CoO Nanosheets for Zinc-Air Batteries with High Power Density"/>
        <s v="Facile Fabrication of Large-Area Atomically Thin Membranes by Direct Synthesis of Graphene with Nanoscale Porosity"/>
        <s v="Metal-Organic Framework Encapsulation Preserves the Bioactivity of Protein Therapeutics"/>
        <s v="An improved approach for reconstructing consensus repeats from short sequence reads"/>
        <s v="Tigmint: correcting assembly errors using linked reads from large molecules"/>
        <s v="Gated Single-Molecule Transport in Double-Barreled Nanopores"/>
        <s v="Highly Efficient and Environmentally Stable Flexible Color Converters Based on Confined CH(3)NH(3)PbBr(3) Nanocrystals"/>
        <s v="Synthesis and Optical Applications of Periodic Mesoporous Organosilicas"/>
        <s v="Solid-phase extraction of aflatoxins using a nanosorbent consisting of a magnetized nanoporous carbon core coated with a molecularly imprinted polymer"/>
        <s v="Comparing Geometry and Chemistry When Confined Molecules Diffuse in Monodisperse Metal-Organic Framework Pores"/>
        <s v="Assembling Highly Coordinated Pt Sites on Nanoporous Gold for Efficient Oxygen Electroreduction"/>
        <s v="Comparative Genomics of the First and Complete Genome of &quot;Actinobacillus porcitonsillarum&quot; Supports the Novel Species Hypothesis"/>
        <s v="One-Directional Antenna Systems: Energy Transfer from Monomers to J-Aggregates within 1D Nanoporous Aluminophosphates"/>
        <s v="Order of removal of conventional and nonconventional introns from nuclear transcripts of Euglena gracilis"/>
        <s v="Transcriptome from Pacific cod liver reveals types of apolipoproteins and expression analysis of AFP-IV, structural analogue with mammalian ApoA-I"/>
        <s v="Mesostructured Carbon Nanotube-on-MnO(2) Nanosheet Composite for High-Performance Supercapacitors"/>
        <s v="Modified MXene/Holey Graphene Films for Advanced Supercapacitor Electrodes with Superior Energy Storage"/>
        <s v="Graphene, electrospun membranes and granular activated carbon for eliminating heavy metals, pesticides and bacteria in water and wastewater treatment processes"/>
        <s v="Computational design of tetrazolate-based metal-organic frameworks for CH(4) storage"/>
        <s v="Metagenomic analysis of viral nucleic acid extraction methods in respiratory clinical samples"/>
        <s v="Species-level bacterial community profiling of the healthy sinonasal microbiome using Pacific Biosciences sequencing of full-length 16S rRNA genes"/>
        <s v="Prediction of smoking by multiplex bisulfite PCR with long amplicons considering allele-specific effects on DNA methylation"/>
        <s v="Genome sequence of the brown rot fungal pathogen Monilinia fructigena"/>
        <s v="Targeted genotyping of variable number tandem repeats with adVNTR"/>
        <s v="Comparative genomic analysis of pyrene-degrading Mycobacterium species: Genomic islands and ring-hydroxylating dioxygenases involved in pyrene degradation"/>
        <s v="Whole Genome Resequencing of Arkansas Progressor and Regressor Line Chickens to Identify SNPs Associated with Tumor Regression"/>
        <s v="Photo-Electrochemical Sensing of Dopamine by a Novel Porous TiO₂ Array-Modified Screen-Printed Ti Electrode"/>
        <s v="Generation and Single-Molecule Characterization of a Sequence-Selective Covalent Cross-Link Mediated by Mechlorethamine at a C-C Mismatch in Duplex DNA for Discrimination of a Disease-Relevant Single Nucleotide Polymorphism"/>
        <s v="Dynamic Interactions between Lipid-Tethered DNA and Phospholipid Membranes"/>
        <s v="In Situ Tracking of Partial Sodium Desolvation of Materials with Capacitive, Pseudocapacitive, and Battery-like Charge/Discharge Behavior in Aqueous Electrolytes"/>
        <s v="Theory of Transport-Induced-Charge Electroosmotic Pumping toward Alternating Current Resistive Pulse Sensing"/>
        <s v="Adsorption and Reduction of Cr(VI) Together with Cr(III) Sequestration by Polyaniline Confined in Pores of Polystyrene Beads"/>
        <s v="Activation of the Basal Plane in Two Dimensional Transition Metal Chalcogenide Nanostructures"/>
        <s v="Imaging Ca(2+) Concentration and pH in Nanopores/Channels of Protein Crystals"/>
        <s v="First draft genome sequence of the rock bream in the family Oplegnathidae"/>
        <s v="Bubble Point Pressures of Hydrocarbon Mixtures in Multiscale Volumes from Density Functional Theory"/>
        <s v="Oriented Transformation from Layered Zinc Hydroxides to Nanoporous ZnO: A Comparative Study of Different Anion Types"/>
        <s v="Highly sensitive detection of exosomes by 3D plasmonic photonic crystal biosensor"/>
        <s v="The sequence of a male-specific genome region containing the sex determination switch in Aedes aegypti"/>
        <s v="First whole genome sequencing of Russian isolate of Capnocytophaga canimorsus, opportunistic pathogen causing lethal sepsis"/>
        <s v="Controllable synthesis of magnetic nanoporous carbon with tunable porosity for the efficient cleanup of vegetable samples"/>
        <s v="Chromosome assembly of large and complex genomes using multiple references"/>
        <s v="Deep sequencing of primary human lung epithelial cells challenged with H5N1 influenza virus reveals a proviral role for CEACAM1"/>
        <s v="The Chrysanthemum nankingense Genome Provides Insights into the Evolution and Diversification of Chrysanthemum Flowers and Medicinal Traits"/>
        <s v="Spatial Variability of Picoeukaryotic Communities in the Mariana Trench"/>
        <s v="An in-situ small angle x ray scattering analysis of nanopore formation during thermally induced chemical dealloying of brass thin foils"/>
        <s v="Reference Grade Characterization of Polymorphisms in Full-Length HLA Class I and II Genes With Short-Read Sequencing on the ION PGM System and Long-Reads Generated by Single Molecule, Real-Time Sequencing on the PacBio Platform"/>
        <s v="Reduction of thermal conductivity in silicene nanomesh: insights from coherent and incoherent phonon transport"/>
        <s v="Comparative biosensing of glycosaminoglycan hyaluronic acid oligo- and polysaccharides using aerolysin and [Formula: see text]-hemolysin nanopores(⋆)"/>
        <s v="Optimizing H(2), D(2), and C(2)H(2) Sorption Properties by Tuning the Pore Apertures in Metal-Organic Frameworks"/>
        <s v="Transcriptome Profiling of Two Ornamental and Medicinal Papaver Herbs"/>
        <s v="How Long Are Long Tandem Repeats? A Challenge for Current Methods of Whole-Genome Sequence Assembly: The Case of Satellites in Caenorhabditis elegans"/>
        <s v="RNA-Seq Analysis for Assessing the Early Response to DSP Toxins in Mytilus galloprovincialis Digestive Gland and Gill"/>
        <s v="High-throughput sequencing analysis of Euphorbia fischeriana Steud provides insights into the molecular mechanism of pharmaceutical ingredient biosynthesis"/>
        <s v="Single Molecule DNA Resensing Using a Two-Pore Device"/>
        <s v="Polycrystalline SnSe with Extraordinary Thermoelectric Property via Nanoporous Design"/>
        <s v="Formation of Single Nanopores with Diameters of 20-50 nm in Silicon Nitride Membranes Using Laser-Assisted Controlled Breakdown"/>
        <s v="Plasmonic 3D Semiconductor-Metal Nanopore Arrays for Reliable Surface-Enhanced Raman Scattering Detection and In-Site Catalytic Reaction Monitoring"/>
        <s v="Unraveling Microbial Communities Associated with Methylmercury Production in Paddy Soils"/>
        <s v="Protocol for Identifying Accurate Collective Variables in Enhanced Molecular Dynamics Simulations for the Description of Structural Transformations in Flexible Metal-Organic Frameworks"/>
        <s v="High genomic variability in the plant pathogenic bacterium Pectobacterium parmentieri deciphered from de novo assembled complete genomes"/>
        <s v="Transcriptome Comparative Analysis of Salt Stress Responsiveness in Chrysanthemum (Dendranthema grandiflorum) Roots by Illumina- and Single-Molecule Real-Time-Based RNA Sequencing"/>
        <s v="Molecular dynamics study on ions and water confined in the nanometer channel of Friedel's salt: structure, dynamics and interfacial interaction"/>
        <s v="Single-molecule protein sensing in a nanopore: a tutorial"/>
        <s v="Surface-Engineered Inorganic Nanoporous Membranes for Vapor and Pervaporative Separations of Water⁻Ethanol Mixtures"/>
        <s v="Potassium-induced ionic conduction through a single nanofluidic pore modified with acyclic polyether derivative"/>
        <s v="Precise Fecal Microbiome of the Herbivorous Tibetan Antelope Inhabiting High-Altitude Alpine Plateau"/>
        <s v="Gut bacterial community diversity in Carposina sasakii and Grapholitha molesta"/>
        <s v="Forward Genetics by Genome Sequencing Uncovers the Central Role of the Aspergillus niger goxB Locus in Hydrogen Peroxide Induced Glucose Oxidase Expression"/>
        <s v="Dual Platform Long-Read RNA-Sequencing Dataset of the Human Cytomegalovirus Lytic Transcriptome"/>
        <s v="Nanoparticles Self-Assembly within Lipid Bilayers"/>
        <s v="Interpretation on Nanoporous Network Structure in Rice Husk Silica Layer: A Graph Model"/>
        <s v="Pores for thought: preimplantation genetic testing using a nanopore-based DNA sequencer"/>
        <s v="Rapid preimplantation genetic screening using a handheld, nanopore-based DNA sequencer"/>
        <s v="In-situ growth of zeolitic imidazole framework-67 on nanoporous anodized aluminum bar as stir-bar sorptive extraction sorbent for determining caffeine"/>
        <s v="Draft genome sequence of Xenophilus sp. E41 isolated from an activated sludge reactor treating wastewater with high cephalexin concentration"/>
        <s v="Expression profiles of long noncoding RNAs and mRNAs in peripheral blood mononuclear cells of patients with acute myocardial infarction"/>
        <s v="Ag surface segregation in nanoporous Au catalysts during CO oxidation"/>
        <s v="Charging dynamics of an individual nanopore"/>
        <s v="Large-scale nanoporous metal-coated silica aerogels for high SERS effect improvement"/>
        <s v="Towards Personalized Medicine: An Improved De Novo Assembly Procedure for Early Detection of Drug Resistant HIV Minor Quasispecies in Patient Samples"/>
        <s v="Difference of molecular alterations in HER2-positive and HER2-negative gastric cancers by whole-genome sequencing analysis"/>
        <s v="A Novel Antibacterial Membrane Electrode Based on Bacterial Cellulose/Polyaniline/AgNO(3) Composite for Bio-Potential Signal Monitoring"/>
        <s v="Controllable and reversible DNA translocation through a single-layer molybdenum disulfide nanopore"/>
        <s v="Rapid identification of pathogens from positive blood culture bottles with the MinION nanopore sequencer"/>
        <s v="&quot;Out of the Can&quot;: A Draft Genome Assembly, Liver Transcriptome, and Nutrigenomics of the European Sardine, Sardina pilchardus"/>
        <s v="A 1,000-Year-Old RNA Virus"/>
        <s v="Going the Distance: Optimizing RNA-Seq Strategies for Transcriptomic Analysis of Complex Viral Genomes"/>
        <s v="Nanoporous aramid nanofibre separators for nonaqueous redox flow batteries"/>
        <s v="Collagen and fibronectin surface modification of nanoporous anodic alumina and macroporous silicon for endothelial cell cultures"/>
        <s v="Dynamical assessment of fluorescent probes mobility in poplar cell walls reveals nanopores govern saccharification"/>
        <s v="A comparative transcriptome approach for identification of molecular changes in Aphanomyces invadans infected Channa striatus"/>
        <s v="Ta-Doped porous TiO(2) nanorod arrays by substrate-assisted synthesis: efficient photoelectrocatalysts for water oxidation"/>
        <s v="Effect of the geometry of confining media on the stability and folding rate of α -helix proteins"/>
        <s v="Ion-ion correlations across and between electrified graphene layers"/>
        <s v="Draft genome sequence of a multidrug-resistant CTX-M-15 β-lactamase-producing uropathogenic Escherichia coli isolate (ST131-O25b-H30) from Pakistan exhibiting high potential virulence"/>
        <s v="Plasmonic bacteria on a nanoporous mirror via hydrodynamic trapping for rapid identification of waterborne pathogens"/>
        <s v="Identification of putative flowering genes and transcription factors from flower de novo transcriptome dataset of tuberose (Polianthes tuberosa L.)"/>
        <s v="Efficient Nanostructuring of Silicon by Electrochemical Alloying/Dealloying in Molten Salts for Improved Lithium Storage"/>
        <s v="Matrix mechanical plasticity regulates cancer cell migration through confining microenvironments"/>
        <s v="Salt concentration and charging velocity determine ion charge storage mechanism in nanoporous supercapacitors"/>
        <s v="Solution processes for ultrabroadband and omnidirectional graded-index glass lenses with near-zero reflectivity in high concentration photovoltaics"/>
        <s v="Adsorption Thicknesses of Confined Pure and Mixing Fluids in Nanopores"/>
        <s v="Abrupt Thermal Shock of (NH(4))(2)Mo(3)S(13) Leads to Ultrafast Synthesis of Porous Ensembles of MoS(2) Nanocrystals for High Gain Photodetectors"/>
        <s v="Highly Active Protein Surfaces Enabled by Plant-Based Polyphenol Coatings"/>
        <s v="Biodegradation of sulfamethoxazole by a bacterial consortium of Achromobacter denitrificans PR1 and Leucobacter sp. GP"/>
        <s v="Characterization of the Dynamic Growth of the Nanobubble within the Confined Glass Nanopore"/>
        <s v="Ordered nanoporous lyotropic liquid crystal polymer resin for heterogeneous catalytic aerobic oxidation of alcohols"/>
        <s v="Constructing Universal Ionic Sieves via Alignment of Two-Dimensional Covalent Organic Frameworks (COFs)"/>
        <s v="Flat-Histogram Monte Carlo as an Efficient Tool To Evaluate Adsorption Processes Involving Rigid and Deformable Molecules"/>
        <s v="Verifying Larché-Cahn elasticity, a milestone of 20th-century thermodynamics"/>
        <s v="Direct electrical quantification of glucose and asparagine from bodily fluids using nanopores"/>
        <s v="Evaluation of silicon membranes for extracorporeal membrane oxygenation (ECMO)"/>
        <s v="First genome sequence of a bla(KPC-2)-carrying Citrobacter koseri isolate collected from a patient with diarrhoea"/>
        <s v="Nanoporous Anodic Alumina Photonic Crystals for Optical Chemo- and Biosensing: Fundamentals, Advances, and Perspectives"/>
        <s v="A handheld platform for target protein detection and quantification using disposable nanopore strips"/>
        <s v="Evaluation of Bacterial Contamination in Goat Milk Powder Using PacBio Single Molecule Real-Time Sequencing and Droplet Digital PCR"/>
        <s v="Polysulfone/Polyamide-SiO₂ Composite Membrane with High Permeance for Organic Solvent Nanofiltration"/>
        <s v="Detection of Viral Pathogens With Multiplex Nanopore MinION Sequencing: Be Careful With Cross-Talk"/>
        <s v="First principles studies of the interactions between alkali metal elements and oxygen-passivated nanopores in graphene"/>
        <s v="Solid-State Nanopore Easy Chip Integration in a Cheap and Reusable Microfluidic Device for Ion Transport and Polymer Conformation Sensing"/>
        <s v="Hydrothermal Preparation of Five Rare-Earth (Re = Dy, Gd, Ho, Pr, and Sm) Luminescent Cluster-Based Coordination Materials: The First MOFs-based Ratiometric Fluorescent Sensor for Lysine and Bifunctional Sensing Platform for Insulin and Al(3)"/>
        <s v="Transcriptome sequencing of Pinus kesiya var. langbianensis and comparative analysis in the Pinus phylogeny"/>
        <s v="Genomic assemblies of newly sequenced Trypanosoma cruzi strains reveal new genomic expansion and greater complexity"/>
        <s v="Arrowtail RNA for Ligand Display on Ginger Exosome-like Nanovesicles to Systemic Deliver siRNA for Cancer Suppression"/>
        <s v="Long-read sequencing identified a causal structural variant in an exome-negative case and enabled preimplantation genetic diagnosis"/>
        <s v="Insights into photovoltaic properties of ternary organic solar cells from phase diagrams"/>
        <s v="Evolution of 3D nanoporosity and morphology in selectively dealloying ternary Au(55)Cu(25)Si(20) metallic glass ribbon with enhanced alcohol electro-oxidation performance"/>
        <s v="Enhanced Charging-Induced Resistance Variations of Nanoporous Gold by Dealloying in Neutral Silver Nitrate Solution"/>
        <s v="Chemically Resistant Perfluoroalkoxy Nanoparticle-Packed Porous Substrates and Their Use in Colorimetric Sensor Arrays"/>
        <s v="γ-Hemolysin Nanopore Is Sensitive to Guanine-to-Inosine Substitutions in Double-Stranded DNA at the Single-Molecule Level"/>
        <s v="Ion Irradiation-Enhanced Raman Scattering on Nanoporous Copper"/>
        <s v="Vapor Annealing and Colloid Lithography: An Effective Tool To Control Spatial Resolution of Surface Modification"/>
        <s v="How frequently are hospitalized patients colonized with carbapenem-resistant Enterobacteriaceae (CRE) already on contact precautions for other indications?"/>
        <s v="Klebsiella grimontii, a New Species Acquired Carbapenem Resistance"/>
        <s v="Novel linezolid resistance plasmids in Enterococcus from food animals in the USA"/>
        <s v="Photonic band-gap resonators for high-field/high-frequency EPR of microliter-volume liquid aqueous samples"/>
        <s v="Bioinformatics analysis to identify action targets in NCI-N87 gastric cancer cells exposed to quercetin"/>
        <s v="Large-scale 3-D interconnected Ni nanotube networks with controlled structural and magnetic properties"/>
        <s v="Real-time analysis of nanopore-based metagenomic sequencing from infected orthopaedic devices"/>
        <s v="Genome survey on invasive veined rapa whelk (Rapana venosa) and development of microsatellite loci on large scale"/>
        <s v="Nanoscale electrochemical kinetics &amp; dynamics: the challenges and opportunities of single-entity measurements"/>
        <s v="Pore Forming Properties of Alamethicin in Negatively Charged Floating Bilayer Lipid Membranes Supported on Gold Electrodes"/>
        <s v="Exploring benzimidazole resistance in Haemonchus contortus by next generation sequencing and droplet digital PCR"/>
        <s v="Direct RNA Sequencing of the Coding Complete Influenza A Virus Genome"/>
        <s v="Chiral self-sorted multifunctional supramolecular biocoordination polymers and their applications in sensors"/>
        <s v="Recent Progress in Solid-State Nanopores"/>
        <s v="Transcriptomic and microRNA analyses of gene networks regulated by eicosapentaenoic acid in brown adipose tissue of diet-induced obese mice"/>
        <s v="Reducing the variance in the translocation times by prestretching the polymer"/>
        <s v="Force-dependent diffusion coefficient of molecular Brownian ratchets"/>
        <s v="Comparison of RNA-seq and microarray platforms for splice event detection using a cross-platform algorithm"/>
        <s v="Analyses of gene expression profiles in the rat dorsal horn of the spinal cord using RNA sequencing in chronic constriction injury rats"/>
        <s v="Transcriptomic analysis reveal an efficient osmoregulatory system in Siberian sturgeon Acipenser baeri in response to salinity stress"/>
        <s v="Correction: Solid-state nanopore analysis on conformation change of p53TAD-MDM2 fusion protein induced by protein-protein interaction"/>
        <s v="Chromosomal-level assembly of yellow catfish genome using third-generation DNA sequencing and Hi-C analysis"/>
        <s v="Tuning Nanopore Diameter of Titanium Surfaces to Improve Human Gingival Fibroblast Response"/>
        <s v="De novo assembly of middle-sized genome using MinION and Illumina sequencers"/>
        <s v="Two-dimensional dry ices with rich polymorphic and polyamorphic phase behavior"/>
        <s v="Functional Studies of Anodic Oxidized β-Ti-28Nb-11Ta-8Zr Alloy for Mechanical, In-vitro and Antibacterial Capability"/>
        <s v="Direct electric field imaging of graphene defects"/>
        <s v="Comparison of the Mitochondrial Genome Sequences of Six Annulohypoxylon stygium Isolates Suggests Short Fragment Insertions as a Potential Factor Leading to Larger Genomic Size"/>
        <s v="Genetic repertoires of anaerobic microbiomes driving generation of biogas"/>
        <s v="Robust Sandwich-Structured Nanofluidic Diodes Modulating Ionic Transport for an Enhanced Electrochromic Performance"/>
        <s v="Origin and Perspectives of the Photochemical Activity of Nanoporous Carbons"/>
        <s v="Ion-Specific Confined Water Dynamics in Convex Nanopores of Gemini Surfactant Lyotropic Liquid Crystals"/>
        <s v="Modular Design of Porous Soft Materials via Self-Organization of Metal-Organic Cages"/>
        <s v="A Temperature-, pH- and Voltage-Responsive Nanogate with a Remarkably High Factor of Change in Ion Currents due to ON/OFF Switching"/>
        <s v="Data of the first de novo transcriptome assembly of the inflorescence of Curcuma alismatifolia"/>
        <s v="Adsorption on alumina nanopores with conical shape"/>
        <s v="Nanocrystallization of Rare Tolbutamide Form V in Mesoporous MCM-41 Silica"/>
        <s v="Exploring the genome and transcriptome of the cave nectar bat Eonycteris spelaea with PacBio long-read sequencing"/>
        <s v="Revised M06 density functional for main-group and transition-metal chemistry"/>
        <s v="Rapid migration of CO(2)-rich micro-fluids in calcite matrices"/>
        <s v="Carriage of blaKPC-2 by a virulence plasmid in hypervirulent Klebsiella pneumoniae"/>
        <s v="Study of the growth mechanisms of nanoporous Ag flowers for non-enzymatic glucose detection"/>
        <s v="A hybrid material composed of an amino-functionalized zirconium-based metal-organic framework and a urea-based porous organic polymer as an efficient sorbent for extraction of uranium(VI)"/>
        <s v="Complete Genome Sequence and Characterization of a Protein-Glutaminase Producing Strain, Chryseobacterium proteolyticum QSH1265"/>
        <s v="Temperature-Dependent Structural Changes in Liquid Benzene"/>
        <s v="MinION nanopore sequencing identifies the position and structure of bacterial antibiotic resistance determinants in a multidrug-resistant strain of enteroaggregative Escherichia coli"/>
        <s v="Profile of Ophiocordyceps sinensis transcriptome and differentially expressed genes in three different mycelia, sclerotium and fruiting body developmental stages"/>
        <s v="Transcriptional fates of human-specific segmental duplications in brain"/>
        <s v="Draft genome sequence of Taiwanese pear (Pyrus pyrifolia)"/>
        <s v="The assembled transcriptome of the adult horn fly, Haematobia irritans"/>
        <s v="Draft genome sequence of Japanese pear (Pyrus pyrifolia)"/>
        <s v="Processes at nanopores and bio-nanointerfaces: general discussion"/>
        <s v="Shifts in ovine cardiopulmonary microRNA expression in late gestation and the perinatal period"/>
        <s v="Shape-Transformable, Fusible Rodlike Swimming Liquid Metal Nanomachine"/>
        <s v="Nanoporous platinum electrode grown on anodic aluminum oxide membrane: Fabrication, characterization, electrocatalytic activity toward reactive oxygen and nitrogen species"/>
        <s v="Asymmetric-Fluidic-Reservoirs Induced High Rectification Nanofluidic Diode"/>
        <s v="Room-temperature excitonic emission with a phonon replica from graphene nanosheets deposited on Ni-nanocrystallites/Si-nanoporous pillar array"/>
        <s v="Convenient fabrication of conjugated polymer semiconductor nanotubes and their application in organic electronics"/>
        <s v="Nanopore-Based, Rapid Characterization of Individual Amyloid Particles in Solution: Concepts, Challenges, and Prospects"/>
        <s v="Classification of Epigenetic Biomarkers with Atomically Thin Nanopores"/>
        <s v="Large-Area Silver-Stibnite Nanoporous Plasmonic Films for Label-Free Biosensing"/>
        <s v="Detailed analysis of adenosine A2a receptor (ADORA2A) and CD73 (5'-nucleotidase, ecto, NT5E) methylation and gene expression in head and neck squamous cell carcinoma patients"/>
        <s v="Regulation of the MAPK signaling pathway by miR-421-5p in rats under light pollution"/>
        <s v="Enhanced Oxygen Solubility in Metastable Water under Tension"/>
        <s v="Disentangling protist communities identified from DNA and RNA surveys in the Pearl River-South China Sea Continuum during the wet and dry seasons"/>
        <s v="An endophytic strain of genus Paenibacillus isolated from the fruits of Noni (Morinda citrifolia L.) has antagonistic activity against a Noni's pathogenic strain of genus Aspergillus"/>
        <s v="Adsorptive mercaptan removal of liquid phase using nanoporous graphene: Equilibrium, kinetic study and DFT calculations"/>
        <s v="Negatively charged nanoporous membrane for a dendrite-free alkaline zinc-based flow battery with long cycle life"/>
        <s v="Genome-wide profiling reveals cancer-related genes with switched alternative polyadenylation sites in colorectal cancer"/>
        <s v="Confinement-driven radical change in a sequence of rotator phases: a study on n-octacosane"/>
        <s v="Choline-mediated synthesis of zeolite ERS-7 via an excess fluoride approach"/>
        <s v="Mesoporous Colloidal Photonic Crystal Particles for Intelligent Drug Delivery"/>
        <s v="The temporal resolution and single-molecule manipulation of a solid-state nanopore by pressure and voltage"/>
        <s v="Phase Transition in Monolayer Water Confined in Janus Nanopore"/>
        <s v="Hepatic microRNAome reveals potential microRNA-mRNA pairs association with lipid metabolism in pigs"/>
        <s v="Draft genome sequence of first monocot-halophytic species Oryza coarctata reveals stress-specific genes"/>
        <s v="Accessibility of the pores in highly porous alumina films synthesized via sequential infiltration synthesis"/>
        <s v="Exome sequencing-based identification of novel type 2 diabetes risk allele loci in the Qatari population"/>
        <s v="Controlling ion transport through nanopores: modeling transistor behavior"/>
        <s v="Nanostructured Li-Rich Fluoride Coated by Ionic Liquid as High Ion-Conductivity Solid Electrolyte Additive to Suppress Dendrite Growth at Li Metal Anode"/>
        <s v="Prediction of fluid slip in cylindrical nanopores using equilibrium molecular simulations"/>
        <s v="The effect of exposure to high altitude and low oxygen on intestinal microbial communities in mice"/>
        <s v="Experimental Characterization of the Thermal Conductivity and Microstructure of Opacifier-Fiber-Aerogel Composite"/>
        <s v="Electrochemical Engineering of Nanoporous Materials"/>
        <s v="Noise Analysis of Monolayer Graphene Nanopores"/>
        <s v="Next-generation sequencing analyses of the emergence and maintenance of mutations in CTL epitopes in HIV controllers with differential viremia control"/>
        <s v="Improving nanopore read accuracy with the R2C2 method enables the sequencing of highly multiplexed full-length single-cell cDNA"/>
        <s v="SMRT-Cappable-seq reveals complex operon variants in bacteria"/>
        <s v="Decoupling the role of stress and corrosion in the intergranular cracking of noble-metal alloys"/>
        <s v="Magnetism and magnetoresistance of single Ni-Cu alloy nanowires"/>
        <s v="A draft genome assembly of the Chinese sillago (Sillago sinica), the first reference genome for Sillaginidae fishes"/>
        <s v="Improved nucleic acid extraction protocols for Ganoderma boninense, G. miniatocinctum and G. tornatum"/>
        <s v="Effects of Flange Adsorption Affinity and Membrane Porosity on Interfacial Resistance in Carbon Nanotube Membranes"/>
        <s v="Electrically Switchable Monostable Actuatoric Polymer-Based Nanovalve Arrays with a Long-Term Stability"/>
        <s v="Bimetallic nanoporous Pd-Ag prepared by dealloying with polyvinylpyrrolidone and their electrocatalytic properties"/>
        <s v="Temporal Response of Ionic Current Blockade in Solid-State Nanopores"/>
        <s v="Comparative transcriptome analysis of Paphia undulata with different foot colors"/>
        <s v="Manipulating and visualizing the dynamic aggregation-induced emission within a confined quartz nanopore"/>
        <s v="Exploring the Gas-Permeation Properties of Proton-Conducting Membranes Based on Protic Imidazolium Ionic Liquids: Application in Natural Gas Processing"/>
        <s v="One-Step Pyrolysis Transformation of Mulberry Leaves Followed by Electrochemical Treatment: Preparing of M (M = Pt, Au) Nanoparticles Incorporated Nitrogen-Doped Carbon Nanoporous Structures as Efficient Electrocatalyst for Hydrogen Evolution Reaction"/>
        <s v="Paving the way to single-molecule protein sequencing"/>
        <s v="Solid-state nanopore analysis on conformation change of p53TAD-MDM2 fusion protein induced by protein-protein interaction"/>
        <s v="Measurement of anisotropic thermal conductivity of a dense forest of nanowires using the 3ω method"/>
        <s v="Fabrication of three-dimensionally ordered macroporous TiO(2) film and its application in quantum dots-sensitized solar cells"/>
        <s v="The genome of Naegleria lovaniensis, the basis for a comparative approach to unravel pathogenicity factors of the human pathogenic amoeba N. fowleri"/>
        <s v="Human-Specific Abnormal Alternative Splicing of Wild-Type PKD1 Induces Premature Termination of Polycystin-1"/>
        <s v="Advances in CLARITY-based tissue clearing and imaging"/>
        <s v="Integration of Next-generation Sequencing and Immune Checkpoint Inhibitors in Targeted Symptom Control and Palliative Care in Solid Tumor Malignancies: A Multidisciplinary Clinician Perspective"/>
        <s v="Controlling reactive pathways in complex one-pot reactions using a novel shape-selective catalyst with multifunctional active-sites"/>
        <s v="Structure, orientation, and dynamics of water-soluble ions adsorbed to basal surfaces of calcium monosulfoaluminate hydrates"/>
        <s v="Independent control over residual silver content of nanoporous gold by galvanodynamically controlled dealloying"/>
        <s v="Detection of CRISPR-dCas9 on DNA with Solid-State Nanopores"/>
        <s v="De novo transcriptome sequencing and metabolite profiling analyses reveal the complex metabolic genes involved in the terpenoid biosynthesis in Blue Anise Sage (Salvia guaranitica L.)"/>
        <s v="Amyloid Growth, Inhibition, and Real-Time Enzymatic Degradation Revealed with Single Conical Nanopore"/>
        <s v="First Report of an OXA-48- and CTX-M-213-Producing Kluyvera Species Clone Recovered from Patients Admitted in a University Hospital in Madrid, Spain"/>
        <s v="Protocol: a versatile, inexpensive, high-throughput plant genomic DNA extraction method suitable for genotyping-by-sequencing"/>
        <s v="Toward digitally controlled catalyst architectures: Hierarchical nanoporous gold via 3D printing"/>
        <s v="Ultralarge Single-Layer Porous Protein Nanosheet for Precise Nanosize Separation"/>
        <s v="Transcriptomic Insights Into the Growth Phase- and Sugar-Associated Changes in the Exopolysaccharide Production of a High EPS-Producing Streptococcus thermophilus ASCC 1275"/>
        <s v="A self-supported nanoporous PtGa film as an efficient multifunctional electrocatalyst for energy conversion"/>
        <s v="Transcriptomic analysis of left-right differences in human embryonic forebrain and midbrain"/>
        <s v="Hybrid plasmonic nanostructures based on controlled integration of MoS(2) flakes on metallic nanoholes"/>
        <s v="Conversion Reaction of Nanoporous ZnO for Stable Electrochemical Cycling of Binderless Si Microparticle Composite Anode"/>
        <s v="Surface immobilization of heparin and chitosan on titanium to improve hemocompatibility and antibacterial activities"/>
        <s v="Fluorimetric Detection of G-Quadruplex DNA in Solution and Adsorbed on Surfaces with a Selective Trinuclear Cyanine Dye"/>
        <s v="Rhodamine B degradation by nanosized zeolitic imidazolate framework-8 (ZIF-8)"/>
        <s v="A flexible SERS-active film for studying the effect of non-metallic nanostructures on Raman enhancement"/>
        <s v="Confocal Raman Microscopy for Label-Free Detection of Protein-Ligand Binding at Nanopore-Supported Phospholipid Bilayers"/>
        <s v="Electrophoretic Crystallization of Ultrathin High-performance Metal-organic Framework Membranes"/>
        <s v="Identification and characterization of a conservative W chromosome-linked circRNA in half-smooth tongue sole (Cynoglossus semilaevis) reveal its female-biased expression in immune organs"/>
        <s v="Full-length RNA sequencing reveals unique transcriptome composition in bermudagrass"/>
        <s v="Recent advances in electrochemical non-enzymatic glucose sensors - A review"/>
        <s v="From porous aromatic frameworks to nanoporous carbons: A novel solid-phase microextraction coating"/>
        <s v="Endowing polyetheretherketone with synergistic bactericidal effects and improved osteogenic ability"/>
        <s v="Directional control of a processive molecular hopper"/>
        <s v="Optimal voltage for nanoparticle detection with thin nanopores"/>
        <s v="Gecko-like Branched Polymeric Nanostructures from Nanoporous Templates"/>
        <s v="T-cell transcriptomics from peripheral blood highlights differences between polymyositis and dermatomyositis patients"/>
        <s v="Role of hydrogen bonding in hysteresis observed in sorption-induced swelling of soft nanoporous polymers"/>
        <s v="MinION rapid sequencing: Review of potential applications in neurosurgery"/>
        <s v="Gating Protein Transport in Solid State Nanopores by Single Molecule Recognition"/>
        <s v="From current trace to the understanding of confined media"/>
        <s v="Nanoscale electromechanical properties of template-assisted hierarchical self-assembled cellulose nanofibers"/>
        <s v="Chemoselective Aerobic Cross-Dehydrogenative Coupling of Terminal Alkynes with Hydrosilanes by a Nanoporous Gold Catalyst"/>
        <s v="Elucidating the molecular pathogenesis of glioma: integrated germline and somatic profiling of a familial glioma case series"/>
        <s v="Comparison of stomach microRNA transcriptomes of Tibetan and Yorkshire pigs by deep sequencing"/>
        <s v="Acidipropionibacterium virtanenii sp. nov., isolated from malted barley"/>
        <s v="Long read sequencing reveals poxvirus evolution through rapid homogenization of gene arrays"/>
        <s v="Templated bipolar electrolysis for fabrication of robust Co and Pt nanorods"/>
        <s v="Mechanically Enhancing Planar Lipid Bilayers with a Minimal Actin Cortex"/>
        <s v="Non-negligible Water-permeance through Nanoporous Ion Exchange Medium"/>
        <s v="Identification of early jasmonate-responsive genes in Taxus × media cells by analyzing time series digital gene expression data"/>
        <s v="Structural, Physiological and Regulatory Analysis of Maltose Transporter Genes in Saccharomyces eubayanus CBS 12357(T)"/>
        <s v="Conservation Genomics of the Declining North American Bumblebee Bombus terricola Reveals Inbreeding and Selection on Immune Genes"/>
        <s v="Sorption of BTEX on a nanoporous composite of SBA-15 and a calcined hydrotalcite"/>
        <s v="Complete and assembled genome sequence of an NDM-5- and CTX-M-15-producing Escherichia coli sequence type 617 isolated from wastewater in Switzerland"/>
        <s v="Transcriptome analysis of the effects of Cd and nanomaterial-loaded Cd on the liver in zebrafish"/>
        <s v="Fabrication and characterization of a Cu-Pd-TNPs polymetallic nanoelectrode for electrochemically removing nitrate from groundwater"/>
        <s v="Mechanically strong polystyrene nanocomposites by peroxide-induced grafting of styrene monomers within nanoporous cellulose gels"/>
        <s v="Heavily Doped and Highly Conductive Hierarchical Nanoporous Graphene for Electrochemical Hydrogen Production"/>
        <s v="First-Principles Study of Water Nanotubes Captured Inside Carbon/Boron Nitride Nanotubes"/>
        <s v="Genomic and epidemiological monitoring of yellow fever virus transmission potential"/>
        <s v="Nanoporous 3D-Printed Scaffolds for Local Doxorubicin Delivery in Bone Metastases Secondary to Prostate Cancer"/>
        <s v="Structural and dynamic properties of water molecules in a uniformly charged nanopore"/>
        <s v="Probing the in-air growth of large area of 3D functional structures into a 2D supramolecular nanoporous network"/>
        <s v="DMA study of water's glass transition in nanoscale confinement"/>
        <s v="PacBio-Based Mitochondrial Genome Assembly of Leucaena trichandra (Leguminosae) and an Intrageneric Assessment of Mitochondrial RNA Editing"/>
        <s v="Pushing the limits of de novo genome assembly for complex prokaryotic genomes harboring very long, near identical repeats"/>
        <s v="Analytical Validation of Clinical Whole-Genome and Transcriptome Sequencing of Patient-Derived Tumors for Reporting Targetable Variants in Cancer"/>
        <s v="Nano-channel of viral DNA packaging motor as single pore to differentiate peptides with single amino acid difference"/>
        <s v="In Vitro Digestibility of Nanoporous Wheat Starch Aerogels"/>
        <s v="Mulberry Leaf Regulates Differentially Expressed Genes in Diabetic Mice Liver Based on RNA-Seq Analysis"/>
        <s v="Identification and characterization of microsatellites in Aconitum reclinatum (Ranunculaceae), a rare species endemic to North America"/>
        <s v="Marigold Flower-Like Assemblies of Phosphorescent Iridium-Silver Coordination Polymers"/>
        <s v="High-throughput SSR marker development and its application in a centipedegrass (Eremochloa ophiuroides (Munro) Hack.) genetic diversity analysis"/>
        <s v="Clustering of circular consensus sequences: accurate error correction and assembly of single molecule real-time reads from multiplexed amplicon libraries"/>
        <s v="Long-read sequencing across the C9orf72 'GGGGCC' repeat expansion: implications for clinical use and genetic discovery efforts in human disease"/>
        <s v="Genome-wide measurement of local nucleosome array regularity and spacing by nanopore sequencing"/>
        <s v="Pore structure control factors of polyamine-bridged polysilsesquioxanes by sol-gel method and their structure-adsorption properties for Au(III)"/>
        <s v="Synthesis of cobalt-based magnetic nanoporous carbon core-shell molecularly imprinted polymers for the solid-phase extraction of phthalate plasticizers in edible oil"/>
        <s v="[Study on antibacterial properties of titanium metallic surface due to synergistic action of micro/nano-structure and antimicrobial peptides]"/>
        <s v="Integrated Solid-State Nanopore Electrochemistry Array for Sensitive, Specific, and Label-Free Biodetection"/>
        <s v="Protein Motion and Configurations in a Form-Fitting Nanopore: Avidin in ClyA"/>
        <s v="Polydopamine functionalized nanoporous graphene foam as nanoreactor for efficient electrode-driven metabolism of steroid hormones"/>
        <s v="Graphene-based nanopore approaches for DNA sequencing: A literature review"/>
        <s v="Effect of Bacillus cereus peptide conjugated with nanoporous silica on inactivation of Listeria monocytogenes in apple juice, as an ecofriendly preservative"/>
        <s v="Photothermal generation of programmable microbubble array on nanoporous gold disks"/>
        <s v="Detection of Molecular Alterations in Taiwanese Patients with Medullary Thyroid Cancer Using Whole-Exome Sequencing"/>
        <s v="Graphene and Graphene-Based Nanomaterials for DNA Detection: A Review"/>
        <s v="Surveying silicon nitride nanopores for glycomics and heparin quality assurance"/>
        <s v="Preparation and Characterization of Polyimide Aerogels with a Uniform Nanoporous Framework"/>
        <s v="Role of charge regulation and flow slip in the ionic conductance of nanopores: An analytical approach"/>
        <s v="Golden aspect ratio for ion transport simulation in nanopores"/>
        <s v="Glassy dynamics of two poly(ethylene glycol) derivatives in the bulk and in nanometric confinement as reflected in its inter- and intra-molecular interactions"/>
        <s v="Benchmarking of GGA density functionals for modeling structures of nanoporous, rigid and flexible MOFs"/>
        <s v="Shape-dependent thermo-plasmonic effect of nanoporous gold at the nanoscale for ultrasensitive heat-mediated remote actuation"/>
        <s v="Emergence of a vancomycin-variable Enterococcus faecium ST1421 strain containing a deletion in vanX"/>
        <s v="Assembly and comparative analysis of the complete mitochondrial genome sequence of Sophora japonica 'JinhuaiJ2'"/>
        <s v="Protective effects of Paederia scandens extract on rheumatoid arthritis mouse model by modulating gut microbiota"/>
        <s v="Biophysiological and factorial analyses in the treatment of rural domestic wastewater using multi-soil-layering systems"/>
        <s v="The complete mitochondrial genome of the early flowering plant Nymphaea colorata is highly repetitive with low recombination"/>
        <s v="Mosquito microbiota cluster by host sampling location"/>
        <s v="Contrasting Soil Bacterial Community, Diversity, and Function in Two Forests in China"/>
        <s v="Mechanochemically assisted hydrothermal synthesis of Sn-substituted MFI-type silicates"/>
        <s v="Brownian dynamics simulations of the ionic current traces for a neutral nanoparticle translocating through a nanopore"/>
        <s v="Complete Genome of Micromonospora sp. Strain B006 Reveals Biosynthetic Potential of a Lake Michigan Actinomycete"/>
        <s v="Making of a single solid-state nanopore on the wall of fused silica capillary"/>
        <s v="Molecular mechanism of viscoelastic polymer enhanced oil recovery in nanopores"/>
        <s v="Complete genome sequence of Rhodothermaceae bacterium RA with cellulolytic and xylanolytic activities"/>
        <s v="Compressing liquid nanofoam systems: liquid infiltration or nanopore deformation?"/>
        <s v="Metal-organic framework-templated synthesis of sulfur-doped core-sheath nanoarrays and nanoporous carbon for flexible all-solid-state asymmetric supercapacitors"/>
        <s v="Chemically Modified Hydrogel-Filled Nanopores: A Tunable Platform for Single-Molecule Sensing"/>
        <s v="Long-read DNA metabarcoding of ribosomal RNA in the analysis of fungi from aquatic environments"/>
        <s v="Deep genome annotation of the opportunistic human pathogen Streptococcus pneumoniae D39"/>
        <s v="Sequencing nothing: Exploring failure modes of nanopore sensing and implications for life detection"/>
        <s v="Tracking microevolution events among ST11 carbapenemase-producing hypervirulent Klebsiella pneumoniae outbreak strains"/>
        <s v="Monolithic nano-porous polymer in microfluidic channels for lab-chip liquid chromatography"/>
        <s v="Draft genome assembly of the invasive cane toad, Rhinella marina"/>
        <s v="Selection of quorum quenching (QQ) bacteria for membrane biofouling control: effect of different Gram-staining QQ bacteria, Bacillus sp. T5 and Delftia sp. T6, on microbial population in membrane bioreactors"/>
        <s v="Interfacially Polymerized Particles with Heterostructured Nanopores for Glycopeptide Separation"/>
        <s v="Draft genome sequence of an NDM-5, CTX-M-15 and OXA-1 co-producing Escherichia coli ST167 clinical strain isolated from a urine sample"/>
        <s v="Fabrication and adsorption performance for CO(2) capture of advanced nanoporous microspheres enriched with amino acids"/>
        <s v="A case of interdigitating dendritic cell sarcoma studied by whole-exome sequencing"/>
        <s v="Differential expression of lncRNAs and predicted target genes in normal mouse melanocytes and B16 cells"/>
        <s v="Whole Genome Sequencing, de Novo Assembly and Phenotypic Profiling for the New Budding Yeast Species Saccharomyces jurei"/>
        <s v="Fabrication of a loose nanofiltration candidate from Polyacrylonitrile/Graphene oxide hybrid membrane via thermally induced phase separation"/>
        <s v="Whole-genome bisulfite sequencing with improved accuracy and cost"/>
        <s v="Stationary and portable sequencing-based approaches for tracing wastewater contamination in urban stormwater systems"/>
        <s v="Free-Sustaining Three-Dimensional S235 Steel-Based Porous Electrocatalyst for Highly Efficient and Durable Oxygen Evolution"/>
        <s v="An integrated deep sequencing analysis of microRNAs in transplanted corneas"/>
        <s v="Assessment of the physicochemical properties and bacterial composition of Lactobacillus plantarum and Enterococcus faecium-fermented Astragalus membranaceus using single molecule, real-time sequencing technology"/>
        <s v="Pore size dependent cation adsorption in a nanoporous polymer film derived from a plastic columnar phase"/>
        <s v="Purification-Free MicroRNA Detection by Using Magnetically Immobilized Nanopores on Liposome Membrane"/>
        <s v="Diffusion of Proteins across Silica Colloidal Crystals"/>
        <s v="Highly Contiguous Genome Assemblies of 15 Drosophila Species Generated Using Nanopore Sequencing"/>
        <s v="A nano-silicate material with exceptional capacity for CO(2) capture and storage at room temperature"/>
        <s v="Design and MinION testing of a nanopore targeted gene sequencing panel for chronic lymphocytic leukemia"/>
        <s v="Siloxane-Based Nanoporous Polymers with Narrow Pore-size Distribution for Cell Imaging and Explosive Detection"/>
        <s v="Graphene-Coated Aluminum Thin Film Anodes for Lithium-Ion Batteries"/>
        <s v="Charge Me Slowly, I Am in a Hurry: Optimizing Charge-Discharge Cycles in Nanoporous Supercapacitors"/>
        <s v="Sol-Gel Preparation of Laser Damage Resistant and Moisture-Proof Antireflective Coatings for KDP Crystals"/>
        <s v="Cell Membrane Disruption by Vertical Micro-/Nanopillars: Role of Membrane Bending and Traction Forces"/>
        <s v="Genome-Wide Association Study and Selection Signatures Detect Genomic Regions Associated with Seed Yield and Oil Quality in Flax"/>
        <s v="Encapsulation of Cinnamon Essential Oil for Active Food Packaging Film with Synergistic Antimicrobial Activity"/>
        <s v="Synthetic microbe communities provide internal reference standards for metagenome sequencing and analysis"/>
        <s v="Multiferroic nanocomposite fabrication via liquid phase using anodic alumina template"/>
        <s v="Rapid multi-locus sequence typing direct from uncorrected long reads using Krocus"/>
        <s v="Curvature contribution on anodic aluminium oxide pore formation: a detailed analytical study"/>
        <s v="Significantly improved black phase stability of FAPbI(3) nanowires via spatially confined vapor phase growth in nanoporous templates"/>
        <s v="De Novo Assembly and Analysis of the White-Backed Planthopper (Sogatella furcifera) Transcriptome"/>
        <s v="State-of-the-Art and Future Prospects for Atomically Thin Membranes from 2D Materials"/>
        <s v="Phenyl Functionalization of Atomically Precise Graphene Nanoribbons for Engineering Inter-ribbon Interactions and Graphene Nanopores"/>
        <s v="Rapid whole-genome based typing and surveillance of avipoxviruses using nanopore sequencing"/>
        <s v="Genomic Profiling of T-Cell Neoplasms Reveals Frequent JAK1 and JAK3 Mutations With Clonal Evasion From Targeted Therapies"/>
        <s v="Resequencing of four novel alleles with nanopore technology"/>
        <s v="Redox Potential Measurements in Red Blood Cell Packets Using Nanoporous Gold Electrodes"/>
        <s v="Asymmetric Nafion-Coated Nanopore Electrode Arrays as Redox-Cycling-Based Electrochemical Diodes"/>
        <s v="Optimization of effective parameters in the synthesis of nanopore anodic aluminum oxide membrane and arsenic removal by prepared magnetic iron oxide nanoparicles in anodic aluminum oxide membrane via ultrasonic-hydrothermal method"/>
        <s v="On-Chip Studies of Magnetic Stimulation Effect on Single Neural Cell Viability and Proliferation on Glass and Nanoporous Surfaces"/>
        <s v="Complete genome sequence of Agrobacterium pusense VsBac-Y9, a bacterial symbiont of the dark septate endophytic fungus Veronaeopsis simplex Y34 with potential for improving fungal colonization in roots"/>
        <s v="Correction to: Enigmatic Diphyllatea eukaryotes: culturing and targeted PacBio RS amplicon sequencing reveals a higher order taxonomic diversity and global distribution"/>
        <s v="Full-length transcriptome of Misgurnus anguillicaudatus provides insights into evolution of genus Misgurnus"/>
        <s v="Nanopore Decoding of Oligonucleotides in DNA Computing"/>
        <s v="Variations in microbial community and di-(2-ethylhexyl) phthalate (DEHP) dissipation in different rhizospheric compartments between low- and high-DEHP accumulating cultivars of rice (Oryza sativa L.)"/>
        <s v="Contrasting distribution patterns between aquatic and terrestrial Phytophthora species along a climatic gradient are linked to functional traits"/>
        <s v="Enantioselective permeations of amino acids through L-proline-modified gold nanochannel membrane: an experimental and theoretical study"/>
        <s v="Low-Temperature Carbide-Mediated Growth of Bicontinuous Nitrogen-Doped Mesoporous Graphene as an Efficient Oxygen Reduction Electrocatalyst"/>
        <s v="Self-induced back action actuated nanopore electrophoresis (SANE)"/>
        <s v="Using Unentangled Oligomers To Toughen Materials"/>
        <s v="Nanoscale Phase Measurement for the Shale Challenge: Multicomponent Fluids in Multiscale Volumes"/>
        <s v="A Direct Sensor to Measure Minute Liquid Flow Rates"/>
        <s v="Nanopore sequencing and full genome de novo assembly of human cytomegalovirus TB40/E reveals clonal diversity and structural variations"/>
        <s v="Satellite DNA in Paphiopedilum subgenus Parvisepalum as revealed by high-throughput sequencing and fluorescent in situ hybridization"/>
        <s v="Correlative Multiscale 3D Imaging of a Hierarchical Nanoporous Gold Catalyst by Electron, Ion and X-ray Nanotomography"/>
        <s v="Distinctive Construction of Chitin-Derived Hierarchically Porous Carbon Microspheres/Polyaniline for High-Rate Supercapacitors"/>
        <s v="Long-Read Sequencing Revealed an Extensive Transcript Complexity in Herpesviruses"/>
        <s v="Confined Redox Reactions of Iodide in Carbon Nanopores for Fast and Energy-Efficient Desalination of Brackish Water and Seawater"/>
        <s v="Driven water/ion transport through narrow nanopores: a molecular dynamics perspective"/>
        <s v="Calcium Charge and Release of Conventional Glass-Ionomer Cement Containing Nanoporous Silica"/>
        <s v="Detoxification- and Immune-Related Transcriptomic Analysis of Gills from Bay Scallops (Argopectenirradians) in Response to Algal Toxin Okadaic Acid"/>
        <s v="Evolution of Nanoporous Surface Layers on Gas-Atomized Ti(60)Cu(39)Au₁ Powders during Dealloying"/>
        <s v="Diversity of Fungal Communities in Heshang Cave of Central China Revealed by Mycobiome-Sequencing"/>
        <s v="Generating Sub-nanometer Pores in Single-Layer MoS(2) by Heavy-Ion Bombardment for Gas Separation: A Theoretical Perspective"/>
        <s v="Two-Dimensional Metal-Organic Framework Nanosheets: A Rapidly Growing Class of Versatile Nanomaterials for Gas Separation, MALDI-TOF Matrix and Biomimetic Applications"/>
        <s v="Stress-Tolerant Nanoporous Germanium Nanofibers for Long Cycle Life Lithium Storage with High Structural Stability"/>
        <s v="Renormalization of Ionic Solvation Shells in Nanochannels"/>
        <s v="Dynamics of a Molecular Plug Docked onto a Solid-State Nanopore"/>
        <s v="Dual stimuli-responsive polysulfone membranes with interconnected networks by a vapor-liquid induced phase separation strategy"/>
        <s v="Occurrence of colistin-resistant hypervirulent Klebsiella variicola"/>
        <s v="Ultrasound-assisted fabrication of metal nano-porous shells across polymer beads and their catalytic activity for reduction of 4-nitrophenol"/>
        <s v="Generating a high-confidence reference genome map of the Greater Duckweed by integration of cytogenomic, optical mapping, and Oxford Nanopore technologies"/>
        <s v="Adventures in boron chemistry - the prediction of novel ultra-flexible boron oxide frameworks"/>
        <s v="Dynamics of acute Montipora white syndrome: bacterial communities of healthy and diseased M. capitata colonies during and after a disease outbreak"/>
        <s v="Nanopore-filling effect of phenanthrene sorption on modified black carbon"/>
        <s v="Aerobic Oxidation and Oxidative Esterification of 5-Hydroxymethylfurfural by Gold Nanoparticles Supported on Nanoporous Polymer Host Matrix"/>
        <s v="Identification of Single Nucleotides by a Tiny Charged Solid-State Nanopore"/>
        <s v="Surface-Engineered Biocatalytic Composite Membranes for Reduced Protein Fouling and Self-Cleaning"/>
        <s v="Probing the conformational switch of I-motif DNA using tunable resistive pulse sensing"/>
        <s v="Rapid ultrasound assisted hydrothermal synthesis of highly pure nanozeolite X from fly ash for efficient treatment of industrial effluent"/>
        <s v="Real-Time Binding Monitoring between Human Blood Proteins and Heavy Metal Ions in Nanoporous Anodic Alumina Photonic Crystals"/>
        <s v="Full-length transcriptome sequences and the identification of putative genes for flavonoid biosynthesis in safflower"/>
        <s v="A novel FADS2 isoform identified in human milk fat globule suppresses FADS2 mediated Δ6-desaturation of omega-3 fatty acids"/>
        <s v="Tissue Engineering Scaffolds Fabricated in Dissolvable 3D-Printed Molds for Patient-Specific Craniofacial Bone Regeneration"/>
        <s v="NanoCAGE-XL: An Approach to High-Confidence Transcription Start Site Sequencing"/>
        <s v="Functional and Biomimetic DNA Nanostructures on Lipid Membranes"/>
        <s v="Density Gradient Strategy for Preparation of Broken In(2)O(3) Microtubes with Remarkably Selective Detection of Triethylamine Vapor"/>
        <s v="Stable, Temperature-Dependent Gas Mixture Permeation and Separation through Suspended Nanoporous Single-Layer Graphene Membranes"/>
        <s v="Immune-Related Functional Differential Gene Expression in Koi Carp (Cyprinus carpio) after Challenge with Aeromonas sobria"/>
        <s v="Electrochemical fabrication of nanoporous gold electrodes in a deep eutectic solvent for electrochemical detections"/>
        <s v="Photoacoustic Sensing of Trapped Fluids in Nanoporous Thin Films: Device Engineering and Sensing Scheme"/>
        <s v="Effects of Confinement and Pressure on the Vibrational Behavior of Nano-Confined Propane"/>
        <s v="Low-Pressure Flow Chemistry of CuAAC Click Reaction Catalyzed by Nanoporous AuCu Membrane"/>
        <s v="Titania nanopores with dual micro-/nano-topography for selective cellular bioactivity"/>
        <s v="Effect of pore density on gas permeation through nanoporous graphene membranes"/>
        <s v="Complete genome sequence of Enterococcus durans KLDS6.0933, a potential probiotic strain with high cholesterol removal ability"/>
        <s v="Boron Tetrafluoride Anion Bonding Dual Active Species Within a Large-Pore Mesoporous Silica for Two-Step Successive Organic Transformaion to Prepare Optically Pure Amino Alcohols"/>
        <s v="Molecularly selective nanoporous membrane-based wearable organic electrochemical device for noninvasive cortisol sensing"/>
        <s v="β-Cyclodextrin Functionalized Nanoporous Graphene Oxides for Efficient Resolution of Asparagine Enantiomers"/>
        <s v="Draft genome sequence of an NDM-1-, OXA-421- and AmpC-producing Acinetobacter pittii ST220 in Anhui Province, China"/>
        <s v="A novel electrochemical sensor based on Fe(3)O(4)-doped nanoporous carbon for simultaneous determination of diethylstilbestrol and 17β-estradiol in toner"/>
        <s v="Genomic alterations accompanying tumour evolution in colorectal cancer: tracking the differences between primary tumours and synchronous liver metastases by whole-exome sequencing"/>
        <s v="Large-Area Structural Color Filtering Capitalizing on Nanoporous Metal-Dielectric-Metal Configuration"/>
        <s v="Mapping the sensing spots of aerolysin for single oligonucleotides analysis"/>
        <s v="Evaluation of Oxford Nanopore's MinION Sequencing Device for Microbial Whole Genome Sequencing Applications"/>
        <s v="Microbial Biogeography Along the Gastrointestinal Tract of a Red Panda"/>
        <s v="On the importance of non-covalent interactions for porous membranes: unraveling the role of pore size"/>
        <s v="Large magnetoelectric effects mediated by electric-field-driven nanoscale phase transformations in sputtered (nanoparticulate) and electrochemically dealloyed (nanoporous) Fe-Cu films"/>
        <s v="A low-noise silicon nitride nanopore device on a polymer substrate"/>
        <s v="Ultra-rapid fabrication of highly surface-roughened nanoporous gold film from AuSn alloy with improved performance for nonenzymatic glucose sensing"/>
        <s v="Label-Free Sensitive Detection of Microcystin-LR via Aptamer-Conjugated Gold Nanoparticles Based on Solid-State Nanopores"/>
        <s v="Enigmatic Diphyllatea eukaryotes: culturing and targeted PacBio RS amplicon sequencing reveals a higher order taxonomic diversity and global distribution"/>
        <s v="Event Analysis: Using Transcript Events To Improve Estimates of Abundance in RNA-seq Data"/>
        <s v="Effects of Cold Rolling and Annealing Prior to Dealloying on the Microstructure of Nanoporous Gold"/>
        <s v="Strong Graphene 3D Assemblies with High Elastic Recovery and Hardness"/>
        <s v="Label-Free Multiplexed Electrical Detection of Cancer Markers on a Microchip Featuring an Integrated Fluidic Diode Nanopore Array"/>
        <s v="Electrical Signal Reporter, Pore-Forming Protein, for Rapid, Miniaturized, and Universal Identification of Microorganisms"/>
        <s v="Population genomics shows no distinction between pathogenic Candida krusei and environmental Pichia kudriavzevii: One species, four names"/>
        <s v="Nanopore occlusion: A biophysical mechanism for bipolar cancellation in cell membranes"/>
        <s v="Draft genome sequence of Bacillus sp. M13(2017), a multidrug-resistant subclass B1 bla(NDM)-producing, spore-forming bacterium isolated from China"/>
        <s v="Rapid Low-Cost Assembly of the Drosophila melanogaster Reference Genome Using Low-Coverage, Long-Read Sequencing"/>
        <s v="MIRU-profiler: a rapid tool for determination of 24-loci MIRU-VNTR profiles from assembled genomes of Mycobacterium tuberculosis"/>
        <s v="In Situ Growth of Zeolitic Imidazolate Framework-67-derived Nanoporous Carbon@K(0.5) Mn(2) O(4) for High-Performance 2.4 V Aqueous Asymmetric Supercapacitors"/>
        <s v="Enhanced polymer capture speed and extended translocation time in pressure-solvation traps"/>
        <s v="Translational mobilities of proteins in nanochannels: A coarse-grained molecular dynamics study"/>
        <s v="GtTR: Bayesian estimation of absolute tandem repeat copy number using sequence capture and high throughput sequencing"/>
        <s v="A synthetic-diploid benchmark for accurate variant-calling evaluation"/>
        <s v="Nanoporous diopside modulates biocompatibility, degradability and osteogenesis of bioactive scaffolds of gliadin-based composites for new bone formation"/>
        <s v="The inhibition effect of water on the purification of natural gas with nanoporous graphene membranes"/>
        <s v="Single step synthesis of Janus nano-composite membranes by atmospheric aerosol plasma polymerization for solvents separation"/>
        <s v="Combination random isothermal amplification and nanopore sequencing for rapid identification of the causative agent of an outbreak"/>
        <s v="High-Throughput Sequencing Analysis of Endophytic Bacteria Diversity in Fruits of White and Red Pitayas from Three Different Origins"/>
        <s v="Electrochemistry on Stretchable Nanocomposite Electrodes: Dependence on Strain"/>
        <s v="Solid-State Nanopore Single-Molecule Sensing of DNAzyme Cleavage Reaction Assisted with Nucleic Acid Nanostructure"/>
        <s v="Effect of Surface Chemistry on Confined Phase Behavior in Nanoporous Media: An Experimental and Molecular Modeling Study"/>
        <s v="Controlling Interactions of Cyclic Oligosaccharides with Hetero-Oligomeric Nanopores: Kinetics of Binding and Release at the Single-Molecule Level"/>
        <s v="Metal-organic framework derived cobalt phosphosulfide with ultrahigh microwave absorption properties"/>
        <s v="Whole genome and transcriptome maps of the entirely black native Korean chicken breed Yeonsan Ogye"/>
        <s v="Saltwater transport through pristine and positively charged graphene membranes"/>
        <s v="Transcriptomic analysis of porcine PBMCs in response to Actinobacillus pleuropneumoniae reveals the dynamic changes of differentially expressed genes related to immuno-inflammatory responses"/>
        <s v="From squiggle to basepair: computational approaches for improving nanopore sequencing read accuracy"/>
        <s v="Surface modification of nanoporous anodic titanium dioxide layers for drug delivery systems and enhanced SAOS-2 cell response"/>
        <s v="Unexpected Hard Protein Behavior of BSA on Gold Nanoparticle Caused by Resveratrol"/>
        <s v="npInv: accurate detection and genotyping of inversions using long read sub-alignment"/>
        <s v="The impact of Staphylococcus aureus genomic variation on clinical phenotype of children with acute hematogenous osteomyelitis"/>
        <s v="Water-Compression Gating of Nanopore Transport"/>
        <s v="Nano-porous SAPO-34 enhanced thin-film nanocomposite polymeric membrane: Simultaneously high water permeation and complete removal of cationic/anionic dyes from water"/>
        <s v="The aerolysin nanopore: from peptidomic to genomic applications"/>
        <s v="Nanopore label-free detection of single-nucleotide deletion in Baxα/BaxΔ2"/>
        <s v="Development of Titania Nanotube-based Electrochemical Immunosensor and Determination of Prostate Specific Antigen"/>
        <s v="Amorphous graphene: a constituent part of low density amorphous carbon"/>
        <s v="Structural tailoring of nanoporous anodic alumina optical microcavities for enhanced resonant recirculation of light"/>
        <s v="Detection and removal of barcode swapping in single-cell RNA-seq data"/>
        <s v="Unexpected ionic transport behavior in hydrophobic and uncharged conical nanopores"/>
        <s v="Resolution of dynamic MDR structures among the plasmidome of Salmonella using MinION single-molecule, long-read sequencing"/>
        <s v="CeleryDB: a genomic database for celery"/>
        <s v="A Borrelia burgdorferi mini-vls system that undergoes antigenic switching in mice: investigation of the role of plasmid topology and the long inverted repeat"/>
        <s v="Strong Spatial and Spectral Localization of Surface Plasmons in Individual Randomly Disordered Gold Nanosponges"/>
        <s v="Amplification-free, sequence-specific 16S rRNA detection at 1 aM"/>
        <s v="Electrochemical dopamine sensor using a nanoporous gold microelectrode: a proof-of-concept study for the detection of dopamine release by scanning electrochemical microscopy"/>
        <s v="Enhancer hubs and loop collisions identified from single-allele topologies"/>
        <s v="Diagnosis of Haemophilus influenzae Pneumonia by Nanopore 16S Amplicon Sequencing of Sputum"/>
        <s v="Transcriptome sequencing and molecular markers discovery in the gonads of Portunus sanguinolentus"/>
        <s v="TEMPO-Functionalized Nanoporous Au Nanocomposite for the Electrochemical Detection of H(2)O(2)"/>
        <s v="Completion of genome of Aeromonas salmonicida subsp. salmonicida 01-B526 reveals how sequencing technologies can influence sequence quality and result interpretations"/>
        <s v="Electrochemical Deposition: An Advanced Approach for Templated Synthesis of Nanoporous Metal Architectures"/>
        <s v="Measuring a frequency spectrum for single-molecule interactions with a confined nanopore"/>
        <s v="Electric-Field-Driven Translocation of ssDNA through Hydrophobic Nanopores"/>
        <s v="High-Throughput Screening Approach for Nanoporous Materials Genome Using Topological Data Analysis: Application to Zeolites"/>
        <s v="Remapping of the belted phenotype in cattle on BTA3 identifies a multiplication event as the candidate causal mutation"/>
        <s v="Single-layer graphene membranes by crack-free transfer for gas mixture separation"/>
        <s v="Identification and genetic characterization of bovine enterovirus by combination of two next generation sequencing platforms"/>
        <s v="A common garden experiment with Porphyra umbilicalis (Rhodophyta) evaluates methods to study spatial differences in the macroalgal microbiome"/>
        <s v="Metagenomic analysis of basal ice from an Alaskan glacier"/>
        <s v="Complete Genome Sequence of Lactobacillus paracasei EG9, a Strain Accelerating Free Amino Acid Production during Cheese Ripening"/>
        <s v="Genome Sequence of Geobacillus thermoleovorans SGAir0734, Isolated from Singapore Air"/>
        <s v="Complete Genome Sequence of the Bacterium Serratia marcescens SGAir0764, Isolated from Singapore Air"/>
        <s v="Fusobacterium Genomics Using MinION and Illumina Sequencing Enables Genome Completion and Correction"/>
        <s v="Nanoporous silicon nitride-based membranes of controlled pore size, shape and areal density: Fabrication as well as electrophoretic and molecular filtering characterization"/>
        <s v="Light extraction efficiency enhancement of flip-chip blue light-emitting diodes by anodic aluminum oxide"/>
        <s v="Enhanced Thermoelectric Properties in a New Silicon Crystal Si(24) with Intrinsic Nanoscale Porous Structure"/>
        <s v="Two-step breakdown of a SiN membrane for nanopore fabrication: Formation of thin portion and penetration"/>
        <s v="Investigation of modified nanopore arrays using FIB/SEM tomography"/>
        <s v="Biomimetic ion channels formation by emulsion based on chemically modified cyclodextrin nanotubes"/>
        <s v="Ligament size-dependent electrocatalytic activity of nanoporous Ag network for CO(2) reduction"/>
        <s v="Homeotropic Self-Alignment of Discotic Liquid Crystals for Nanoporous Polymer Films"/>
        <s v="Erythrocyte fouling on micro-engineered membranes"/>
        <s v="Methods for Single-Molecule Sensing and Detection Using Bacteriophage Phi29 DNA Packaging Motor"/>
        <s v="Reduction of DNA Folding by Ionic Liquids and Its Effects on the Analysis of DNA-Protein Interaction Using Solid-State Nanopore"/>
        <s v="Electric field mediated separation of water-ethanol mixtures in carbon-nanotubes integrated in nanoporous graphene membranes"/>
        <s v="A Pb(2+) ionic gate with enhanced stability and improved sensitivity based on a 4'-aminobenzo-18-crown-6 modified funnel-shaped nanochannel"/>
        <s v="De Novo Transcriptome Sequencing of the Deep-Sea-Derived Fungus Dichotomomyces cejpii and Analysis of Gliotoxin Biosynthesis Genes"/>
        <s v="An ultrasensitive biosensor for superoxide anion based on hollow porous PtAg nanospheres"/>
        <s v="De novo repeat interruptions are associated with reduced somatic instability and mild or absent clinical features in myotonic dystrophy type 1"/>
        <s v="Low-voltage electrostatic modulation of ion diffusion through layered graphene-based nanoporous membranes"/>
        <s v="A Polymerization-Cutting Strategy: Self-Protection Synthesis of Thiol-Based Nanoporous Adsorbents for Efficient Mercury Removal"/>
        <s v="Water and hydrophobic gates in ion channels and nanopores"/>
        <s v="Sloughing a Precursor Layer to Expose Active Stainless Steel Catalyst for Water Oxidation"/>
        <s v="Uniform poly(phosphazene-triazine) porous microspheres for highly efficient iodine removal"/>
        <s v="[Mechanism of Action of Activated Sludge Properties in Nitrogen Removal by Endogenous Denitrification Through an Intelligent Aeration-controlled A/O Process]"/>
        <s v="Transcriptome signature of liver tissue with divergent mutton odour and flavour using RNA deep sequencing"/>
        <s v="Nanopore sequencing as a revolutionary diagnostic tool for porcine viral enteric disease complexes identifies porcine kobuvirus as an important enteric virus"/>
        <s v="Biodegradable nanocomposite of glycerol citrate polyester and ultralong hydroxyapatite nanowires with improved mechanical properties and low acidity"/>
        <s v="Preparation of Nanoporous Polymer Membranes Utilizing Water Pressure and Solvent Mixtures"/>
        <s v="RAD Sequencing and a Hybrid Antarctic Fur Seal Genome Assembly Reveal Rapidly Decaying Linkage Disequilibrium, Global Population Structure and Evidence for Inbreeding"/>
        <s v="Hybrid correction of highly noisy long reads using a variable-order de Bruijn graph"/>
        <s v="Experimental Evidence of Accelerated Seismic Release without Critical Failure in Acoustic Emissions of Compressed Nanoporous Materials"/>
        <s v="High-resolution, flexible, and transparent nanopore thin film sensor enabled by cascaded Fabry-Perot effect"/>
        <s v="A graph-based approach to diploid genome assembly"/>
        <s v="Optically-Monitored Nanopore Fabrication Using a Focused Laser Beam"/>
        <s v="Revealing the transcriptomic complexity of switchgrass by PacBio long-read sequencing"/>
        <s v="The Utility of Nanopore Technology for Protein and Peptide Sensing"/>
        <s v="DNA Logic Operation with Nanopore Decoding To Recognize MicroRNA Patterns in Small Cell Lung Cancer"/>
        <s v="The draft genomes and investigation of serotype distribution, antimicrobial resistance of group B Streptococcus strains isolated from urine in Suzhou, China"/>
        <s v="Streptomyces spp. From Ethiopia Producing Antimicrobial Compounds: Characterization via Bioassays, Genome Analyses, and Mass Spectrometry"/>
        <s v="Adsorption of copper (II) on mesoporous silica: the effect of nano-scale confinement"/>
        <s v="The genome of tapeworm Taenia multiceps sheds light on understanding parasitic mechanism and control of coenurosis disease"/>
        <s v="The Third Revolution in Sequencing Technology"/>
        <s v="High-performance solid state supercapacitors assembling graphene interconnected networks in porous silicon electrode by electrochemical methods using 2,6-dihydroxynaphthalen"/>
        <s v="Bridging the gap: Optimized fabrication of robust titania nanostructures on complex implant geometries towards clinical translation"/>
        <s v="Synthesis of Mesoporous γ-Al₂O₃ with Spongy Structure: In-Situ Conversion of Metal-Organic Frameworks and Improved Performance as Catalyst Support in Hydrodesulfurization"/>
        <s v="Availability of Nanopore sequences in the genome taxonomy for Vibrionaceae systematics: Rumoiensis clade species as a test case"/>
        <s v="Mechanical Energy Harvesting Performance of Ferroelectric Polymer Nanowires Grown via Template-Wetting"/>
        <s v="A nanoporous sulfur-bridged hexaazatrinaphthylene framework as an organic cathode for lithium ion batteries with well-balanced electrochemical performance"/>
        <s v="Multiplexed discrimination of microRNA single nucleotide variants through triplex molecular beacon sensors"/>
        <s v="Engineering the Slow Photon Effect in Photoactive Nanoporous Anodic Alumina Gradient-Index Filters for Photocatalysis"/>
        <s v="Nanofluidic Ion Transport and Energy Conversion through Ultrathin Free-Standing Polymeric Carbon Nitride Membranes"/>
        <s v="Aqueous Ion Trapping and Transport in Graphene-Embedded 18-Crown-6 Ether Pores"/>
        <s v="Comparative transcriptomics in three Passerida species provides insights into the evolution of avian mitochondrial complex I"/>
        <s v="A Microfluidic Platform to Study Astrocyte Adhesion on Nanoporous Gold Thin Films"/>
        <s v="Development and Verification of an RNA Sequencing (RNA-Seq) Assay for the Detection of Gene Fusions in Tumors"/>
        <s v="Complete Genome Sequence of Lactobacillus plantarum Strain LQ80, Selected for Preparation of Fermented Liquid Feed for Pigs"/>
        <s v="Engineering of Hybrid Nanoporous Anodic Alumina Photonic Crystals by Heterogeneous Pulse Anodization"/>
        <s v="High-quality assembly of the reference genome for scarlet sage, Salvia splendens, an economically important ornamental plant"/>
        <s v="Effect of bone morphogenetic protein 9 on osteoblast differentiation of cells grown on titanium with nanotopography"/>
        <s v="Method for Electrochemical Detection of Brain Derived Neurotrophic Factor (BDNF) in Plasma"/>
        <s v="Recognition Tunneling of Canonical and Modified RNA Nucleotides for Their Identification with the Aid of Machine Learning"/>
        <s v="ARKS: chromosome-scale scaffolding of human genome drafts with linked read kmers"/>
        <s v="Transcriptome characterization of moso bamboo (Phyllostachys edulis) seedlings in response to exogenous gibberellin applications"/>
        <s v="Thermal carbonization in nanoscale reactors: controlled formation of carbon nanodots inside porous CaCO(3) microparticles"/>
        <s v="Size-dependent interaction of a 3-arm star poly(ethylene glycol) with two biological nanopores"/>
        <s v="Nanoporous Red Phosphorus on Reduced Graphene Oxide as Superior Anode for Sodium-Ion Batteries"/>
        <s v="Laser capture microdissection for transcriptomic profiles in human skin biopsies"/>
        <s v="[Assessment of Height Prediction Model Based on SNPs Loci]"/>
        <s v="Ambient Electrosynthesis of Ammonia: Electrode Porosity and Composition Engineering"/>
        <s v="Global transcriptome analysis and characterization of Dryopteris fragrans (L.) Schott sporangium in different developmental stages"/>
        <s v="Transcriptome-wide survey of pseudorabies virus using next- and third-generation sequencing platforms"/>
        <s v="Long-read sequencing and de novo genome assembly of Ammopiptanthus nanus, a desert shrub"/>
        <s v="Nanoporous Adsorption Effect on Alteration of the Li(+) Diffusion Pathway by a Highly Ordered Porous Electrolyte Additive for High-Rate All-Solid-State Lithium Metal Batteries"/>
        <s v="Isolation and genomic characterization of gosling gout caused by a novel goose astrovirus"/>
        <s v="Role of Heteroatoms in S,N-Codoped Nanoporous Carbon Materials in CO(2) (Photo)electrochemical Reduction"/>
        <s v="Silylation reactions on nanoporous gold via homolytic Si-H activation of silanes"/>
        <s v="Self-Assembling Nanoclay Diffusion Gels for Bioactive Osteogenic Microenvironments"/>
        <s v="Template-Free Synthesis of Nanoporous Nickel and Alloys as Binder-Free Current Collectors of Li Ion Batteries"/>
        <s v="Wearable, robust, non-enzymatic continuous glucose monitoring system and its in vivo investigation"/>
        <s v="Construction of a thermoresponsive magnetic porous polymer membrane enzyme reactor for glutaminase kinetics study"/>
        <s v="Positional ordering of hard adsorbate particles in tubular nanopores"/>
        <s v="2D nanoporous membrane for cation removal from water: Effects of ionic valence, membrane hydrophobicity, and pore size"/>
        <s v="Concentrated aqueous sodium chloride solution in clays at thermodynamic conditions of hydraulic fracturing: Insight from molecular dynamics simulations"/>
        <s v="A gene co-expression network model identifies yield-related vicinity networks in Jatropha curcas shoot system"/>
        <s v="Analysis of the Gut Microbial Diversity of Dairy Cows During Peak Lactation by PacBio Single-Molecule Real-Time (SMRT) Sequencing"/>
        <s v="Conic shapes have higher sensitivity than cylindrical ones in nanopore DNA sequencing"/>
        <s v="Nanopore based detection of Bacillus thuringiensis HD-73 spores using aptamers and versatile DNA hairpins"/>
        <s v="Nanoporous Ca(3)Co(4)O(9) Thin Films for Transferable Thermoelectrics"/>
        <s v="IDP-denovo: de novo transcriptome assembly and isoform annotation by hybrid sequencing"/>
        <s v="Biofouling-Resistant Platinum Bimetallic Alloys"/>
        <s v="A complete high-quality MinION nanopore assembly of an extensively drug-resistant Mycobacterium tuberculosis Beijing lineage strain identifies novel variation in repetitive PE/PPE gene regions"/>
        <s v="Methanogenic community shifts during the transition from sewage mono-digestion to co-digestion of grass biomass"/>
        <s v="Whole-Transcriptome Sequence Analysis of Verbena bonariensis in Response to Drought Stress"/>
        <s v="Thermal Studies of Nanoporous Si Films with Pitches on the Order of 100 nm -Comparison between Different Pore-Drilling Techniques"/>
        <s v="Nutrient transport suggests an evolutionary basis for charged archaeal surface layer proteins"/>
        <s v="Dataset on the new recipe for the preparation of nanoporous carbon nanorods using resorcinol-formaldehyde xerogels"/>
        <s v="Bioactive-hybrid-zirconia implant surface for enhancing osseointegration: an in vivo study"/>
        <s v="Correction: Magnetic properties of the seven-coordinated nanoporous framework material Co(bpy)(1.5)(NO(3))(2) (bpy = 4,4'-bipyridine)"/>
        <s v="Self-Assembled Nanoporous Biofilms from Functionalized Nanofibrous M13 Bacteriophage"/>
        <s v="Comparative transcriptome analysis of dikaryotic mycelia and mature fruiting bodies in the edible mushroom Lentinula edodes"/>
        <s v="Comprehensive analysis of single molecule sequencing-derived complete genome and whole transcriptome of Hyposidra talaca nuclear polyhedrosis virus"/>
        <s v="Soil pH Is the Primary Factor Correlating With Soil Microbiome in Karst Rocky Desertification Regions in the Wushan County, Chongqing, China"/>
        <s v="A smart bilayered scaffold supporting keratinocytes and muscle cells in micro/nano-scale for urethral reconstruction"/>
        <s v="Genome sequence data from 17 accessions of Ensete ventricosum, a staple food crop for millions in Ethiopia"/>
        <s v="Development of a low flow-resistive charged nanoporous membrane in a microchip for fast electropreconcentration"/>
        <s v="Molecular simulations of water adsorption and transport in mesopores with varying hydrophilicity arrangements"/>
        <s v="A Needle Trap Device Packed with Nanoporous Silica Sorbents for Separation and Gas Chromatographic Determination of Polycyclic Aromatic Hydrocarbons in Contaminated Soils"/>
        <s v="LMB-1, a novel family of class B3 MBLs from an isolate of Enterobacter cloacae"/>
        <s v="Periodically Ordered Nanoporous Perovskite Photoelectrode for Efficient Photoelectrochemical Water Splitting"/>
        <s v="Transcriptomic analyses of gastrointestinal function in the &quot;dwarf&quot; and &quot;medium&quot; forms of Sthenoteuthis oualaniensis during sexual maturation"/>
        <s v="Confining electrodeposition of metals in structured electrolytes"/>
        <s v="Identification of novel EST-SSR markers by transcriptome sequencing in ridgetail white prawn Exopalaemon carinicauda"/>
        <s v="Complete genome sequence of the sesame pathogen Ralstonia solanacearum strain SEPPX 05"/>
        <s v="Whole genome variant analysis in three ethnically diverse Indians"/>
        <s v="DNA capture into the ClyA nanopore: diffusion-limited versus reaction-limited processes"/>
        <s v="Polarizable Molecular Simulations Reveal How Silicon-Containing Functional Groups Govern the Desalination Mechanism in Nanoporous Graphene"/>
        <s v="Reverse electrodialysis through nanochannels with inhomogeneously charged surfaces and overlapped electric double layers"/>
        <s v="Molecular Mechanism of Conductance Enhancement in Narrow Cation-Selective Membrane Channels"/>
        <s v="Anomalous Capillary Rise under Nanoconfinement: A View of Molecular Kinetic Theory"/>
        <s v="High-performance supercapacitor based on three-dimensional flower-shaped Li(4)Ti(5)O(12)-graphene hybrid and pine needles derived honeycomb carbon"/>
        <s v="Current and Emerging Trends in Point-of-Care Technology and Strategies for Clinical Validation and Implementation"/>
        <s v="Novel prosthecate bacteria from the candidate phylum Acetothermia"/>
        <s v="High capacity and stable all-solid-state Li ion battery using SnO(2)-embedded nanoporous carbon"/>
        <s v="In silico approaches to discover the functional impact of non-synonymous single nucleotide polymorphisms in selective sweep regions of the Landrace genome"/>
        <s v="Complete Genome Sequence of Melissococcus plutonius DAT561, a Strain That Shows an Unusual Growth Profile, Obtained by PacBio Sequencing"/>
        <s v="High-resolution comparative analysis of great ape genomes"/>
        <s v="Detection of Microbial 16S rRNA Gene in the Blood of Patients With Parkinson's Disease"/>
        <s v="Efficient Synthesis and Antimicrobial Evaluation of Pyrazolopyranopyrimidines in the Presence of SBA-Pr-SO3H as a Nanoporous Acid Catalyst"/>
        <s v="Template- and Metal-Free Synthesis of Nitrogen-Rich Nanoporous &quot;Noble&quot; Carbon Materials by Direct Pyrolysis of a Preorganized Hexaazatriphenylene Precursor"/>
        <s v="Identification of Essential Sensitive Regions of the Aerolysin Nanopore for Single Oligonucleotide Analysis"/>
        <s v="Confinement Impact for the Dynamics of Supported Metal Nanocatalyst"/>
        <s v="Electrically Guided DNA Immobilization and Multiplexed DNA Detection with Nanoporous Gold Electrodes"/>
        <s v="Microstructure and mechanical properties of different keratinous horns"/>
        <s v="Kinetics of Decelerated Melting"/>
        <s v="Isolation, characterization, genomic sequencing, and GFP-marked insertional mutagenesis of a high-performance nitrogen-fixing bacterium, Kosakonia radicincitans GXGL-4A and visualization of bacterial colonization on cucumber roots"/>
        <s v="Genome Sequencing"/>
        <s v="Organic-Free Synthesis of Silicoaluminophosphate Molecular Sieves"/>
        <s v="Charge Separation in a Multifunctionalized Framework of Hydrogen-Bonded Periodic Mesoporous Organosilica"/>
        <s v="Third-generation Sequencing Reveals Extensive Polycistronism and Transcriptional Overlapping in a Baculovirus"/>
        <s v="Highly sensitive gating in pH-responsive nanochannels as a result of ionic bridging and nanoconfinement"/>
        <s v="Simultaneous Discrimination of Single-Base Mismatch and Full Match Using a Label-Free Single-Molecule Strategy"/>
        <s v="Capture and Translocation Characteristics of Short Branched DNA Labels in Solid-State Nanopores"/>
        <s v="Long-read whole genome sequencing and comparative analysis of six strains of the human pathogen Orientia tsutsugamushi"/>
        <s v="High-Quality Genome Assemblies Reveal Long Non-coding RNAs Expressed in Ant Brains"/>
        <s v="Nanoporous Ni with High Surface Area for Potential Hydrogen Storage Application"/>
        <s v="TEM Tomography of Pores with Application to Computational Nanoscale Flows in Nanoporous Silicon Nitride (NPN)"/>
        <s v="Effects of gas reservoir configuration and pore radius on shale gas nanoflow: A molecular dynamics study"/>
        <s v="Whole-Exome Sequencing in Searching for New Variants Associated With the Development of Parkinson's Disease"/>
        <s v="LiveKraken--real-time metagenomic classification of illumina data"/>
        <s v="Investigation of Cyclodextrin-Based Nanosponges for Solubility and Bioavailability Enhancement of Rilpivirine"/>
        <s v="A Conductive Ni(2) P Nanoporous Composite with a 3D Structure Derived from a Metal-Organic Framework for Lithium-Sulfur Batteries"/>
        <s v="Single-File Protein Translocations through Graphene-MoS(2) Heterostructure Nanopores"/>
        <s v="Development of an On-Chip Antibiotic Permeability Assay With Single Molecule Detection Capability"/>
        <s v="Method for Dynamically Detecting Secretions from Single Cells Using a Nanopore"/>
        <s v="Synthesis and applications of nanoporous perovskite metal oxides"/>
        <s v="Surface premelting/recrystallization governing the collapse of open-cell nanoporous Cu via thermal annealing"/>
        <s v="Chiral Separation via Molecular Sieving: A Computational Screening of Suitable Functionalizations for Nanoporous Graphene"/>
        <s v="A novel impedimetric glucose biosensor based on immobilized glucose oxidase on a CuO-Chitosan nanobiocomposite modified FTO electrode"/>
        <s v="Transcriptome analysis of the Yesso scallop, Patinopecten yessoensis gills in response to water temperature fluctuations"/>
        <s v="High-Resolution Full-Length HLA Typing Method Using Third Generation (Pac-Bio SMRT) Sequencing Technology"/>
        <s v="Full-Length HLA Class I Genotyping with the MinION Nanopore Sequencer"/>
        <s v="De novo sequencing, assembly and characterisation of Aloe vera transcriptome and analysis of expression profiles of genes related to saponin and anthraquinone metabolism"/>
        <s v="Potential of silk sericin based nanofibrous mats for wound dressing applications"/>
        <s v="Complete Genome Sequence of the Virulent Aeromonas salmonicida subsp. masoucida Strain RFAS1"/>
        <s v="Transcriptome analysis in Hevea brasiliensis latex revealed changes in hormone signalling pathways during ethephon stimulation and consequent Tapping Panel Dryness"/>
        <s v="Solid-Liquid Electrolyte as a Nanoion Modulator for Dendrite-Free Lithium Anodes"/>
        <s v="NUP155 insufficiency recalibrates a pluripotent transcriptome with network remodeling of a cardiogenic signaling module"/>
        <s v="Routes for nanoparticle translocation through polymer-brush-modified nanopores"/>
        <s v="Water desalination using graphene nanopores: influence of the water models used in simulations"/>
        <s v="High Performance Nanofiltration Membrane for Effective Removal of Perfluoroalkyl Substances at High Water Recovery"/>
        <s v="An innovative diagnostic technology for the codon mutation C580Y in kelch13 of Plasmodium falciparum with MinION nanopore sequencer"/>
        <s v="Review of Fabrication Methods, Physical Properties, and Applications of Nanostructured Copper Oxides Formed via Electrochemical Oxidation"/>
        <s v="Nanopore sequencing of drug-resistance-associated genes in malaria parasites, Plasmodium falciparum"/>
        <s v="The evolution of genomic and epigenomic features in two Pleurotus fungi"/>
        <s v="Chorea-acanthocytosis: Homozygous 1-kb deletion in VPS13A detected by whole-genome sequencing"/>
        <s v="Flexible, transparent and highly sensitive SERS substrates with cross-nanoporous structures for fast on-site detection"/>
        <s v="Towards Macroscopic Crystalline 2D Polymers"/>
        <s v="QuipuNet: Convolutional Neural Network for Single-Molecule Nanopore Sensing"/>
        <s v="Guidelines for whole genome bisulphite sequencing of intact and FFPET DNA on the Illumina HiSeq X Ten"/>
        <s v="DNA scaffolds support stable and uniform peptide nanopores"/>
        <s v="Stability and Placement of Ag/AgCl Quasi-Reference Counter Electrodes in Confined Electrochemical Cells"/>
        <s v="Correction: CNTs grown on nanoporous carbon from zeolitic imidazolate frameworks for supercapacitors"/>
        <s v="Hierarchical Polymer Structures Using Templates and the Modified Breath Figure Method"/>
        <s v="A Generalizable Top-Down Nanostructuring Method of Bulk Oxides: Sequential Oxygen-Nitrogen Exchange Reaction"/>
        <s v="Nanocrystalline H-RTH Zeolite: An Efficient Catalyst for the Low-Temperature Dehydration of Ethanol to Ethene"/>
        <s v="Efficient bacterial disinfection based on an integrated nanoporous titanium dioxide and ruthenium oxide bifunctional approach"/>
        <s v="Self-activated surface dynamics in gold catalysts under reaction environments"/>
        <s v="Theory of pore-driven and end-pulled polymer translocation dynamics through a nanopore: an overview"/>
        <s v="High Temperature Flow Behavior of Ultra-Strong Nanoporous Au assessed by Spherical Nanoindentation"/>
        <s v="The complete chloroplast genome sequence of Actinidia arguta using the PacBio RS II platform"/>
        <s v="Viromic Analysis of Wastewater Input to a River Catchment Reveals a Diverse Assemblage of RNA Viruses"/>
        <s v="Fully electronic urine dipstick probe for combinatorial detection of inflammatory biomarkers"/>
        <s v="Diffusiophoretic exclusion of colloidal particles for continuous water purification"/>
        <s v="Plastid genomes reveal recurrent formation of allopolyploid Fragaria"/>
        <s v="Next-generation sequencing unravels extensive genetic alteration in recurrent ovarian cancer and unique genetic changes in drug-resistant recurrent ovarian cancer"/>
        <s v="Complete Genome Sequence of Streptomyces lunaelactis MM109(T), Isolated from Cave Moonmilk Deposits"/>
        <s v="Single-Molecule, Real-Time Dissecting of Peptide Nucleic Acid-DNA Duplexes with a Protein Nanopore Tweezer"/>
        <s v="NextSV: a meta-caller for structural variants from low-coverage long-read sequencing data"/>
        <s v="Dramatic Increase in Polymer Glass Transition Temperature under Extreme Nanoconfinement in Weakly Interacting Nanoparticle Films"/>
        <s v="Genome Sequence Resources for the Wheat Stripe Rust Pathogen (Puccinia striiformis f. sp. tritici) and the Barley Stripe Rust Pathogen (Puccinia striiformis f. sp. hordei)"/>
        <s v="Luciferase of the Japanese syllid polychaete Odontosyllis undecimdonta"/>
        <s v="NPBSS: a new PacBio sequencing simulator for generating the continuous long reads with an empirical model"/>
        <s v="Towards the Ultimate Membranes: Two-dimensional Nanoporous Materials and Films"/>
        <s v="Rapid host strain improvement by in vivo rearrangement of a synthetic yeast chromosome"/>
        <s v="Towards an atomistic understanding of disordered carbon electrode materials"/>
        <s v="Nanopore sequencing technology: a new route for the fast detection of unauthorized GMO"/>
        <s v="Electrochemical Impedance Spectroscopy for Real-Time Detection of Lipid Membrane Damage Based on a Porous Self-Assembly Monolayer Support"/>
        <s v="Genome-wide analysis of circular RNAs in bovine cumulus cells treated with BMP15 and GDF9"/>
        <s v="Development and characterization of microsatellite markers for endangered species Stipa pennata (Poaceae) and their usefulness in intraspecific delimitation"/>
        <s v="Gender-Specific Effects of Selection for Drinking in the Dark on the Network Roles of Coding and Noncoding RNAs"/>
        <s v="Management of adsorbent content in waste motor oil regeneration by spectrophotometrical study and effective acidification in production of nano-porous clay"/>
        <s v="Supramolecular proteinaceous biofilms as trapping sponges for biologic water treatment and durable catalysis"/>
        <s v="In situ transmission electron microscopic observations of redox cycling of a Ni-ScSZ cermet fuel cell anode"/>
        <s v="Selective nanopore sequencing of human BRCA1 by Cas9-assisted targeting of chromosome segments (CATCH)"/>
        <s v="Electro-deposited Nanoporous Platinum Electrode for EEG Monitoring"/>
        <s v="DNA-binding miniproteins based on zinc fingers. Assessment of the interaction using nanopores"/>
        <s v="Highly Reversible Water Oxidation at Ordered Nanoporous Iridium Electrodes Based on an Original Atomic Layer Deposition"/>
        <s v="A long-chain protic ionic liquid inside silica nanopores: enhanced proton mobility due to efficient self-assembly and decoupled proton transport"/>
        <s v="Nanoimprint lithography of nanoporous carbon materials for micro-supercapacitor architectures"/>
        <s v="A technique for a nano-textured gapless microlens array using self-formation characteristics of anodic alumina"/>
        <s v="Rechargeable Al-CO(2) Batteries for Reversible Utilization of CO(2)"/>
        <s v="Dual Ag/ZnO-Decorated Micro-/Nanoporous Sulfonated Polyetheretherketone with Superior Antibacterial Capability and Biocompatibility via Layer-by-Layer Self-Assembly Strategy"/>
        <s v="Occurrence and characterisation of ESBL-encoding plasmids among Escherichia coli isolates from fresh vegetables"/>
        <s v="Modeling thermal inkjet and cell printing process using modified pseudopotential and thermal lattice Boltzmann methods"/>
        <s v="Identification of Mycobacterium chimaera in heater-cooler units in China"/>
        <s v="Cost-efficient magnetic nanoporous carbon derived from citrus peel for the selective adsorption of seven insecticides"/>
        <s v="PSMD2 regulates breast cancer cell proliferation and cell cycle progression by modulating p21 and p27 proteasomal degradation"/>
        <s v="Symmetric supercapacitor: Sulphurized graphene and ionic liquid"/>
        <s v="Complete Genome Sequence of Mycobacterium marinum ATCC 927(T), Obtained Using Nanopore and Illumina Sequencing Technologies"/>
        <s v="Complete Genome Sequences of Two Bioluminescent Vibrio campbellii Strains Isolated from Biofouling Communities in the Bay of Bengal"/>
        <s v="Complete Genome Sequence of Celeribacter baekdonensis Strain LH4, a Thiosulfate-Oxidizing Alphaproteobacterial Isolate from Gulf of Mexico Continental Slope Sediments"/>
        <s v="The Pattern and Distribution of Induced Mutations in J. curcas Using Reduced Representation Sequencing"/>
        <s v="Uncooked spaghetti in a colander: Injection of semiflexible polymers in a nanopore"/>
        <s v="Nanoporous Metallic Networks: Fabrication, Optical Properties, and Applications"/>
        <s v="Hierarchical nanopores formed by block copolymer lithography on the surfaces of different materials pre-patterned by nanosphere lithography"/>
        <s v="Complete genome sequence of Achromobacter spanius type strain DSM 23806(T), a pathogen isolated from human blood"/>
        <s v="Facilitating complex DNA mixture interpretation by sequencing highly polymorphic haplotypes"/>
        <s v="Electric Charge Dependence of Controlled Dye-Release Behavior in Glass Ionomer Cement Containing Nano-Porous Silica Particles"/>
        <s v="The relationship between substrate morphology and biological performances of nano-silver-loaded dopamine coatings on titanium surfaces"/>
        <s v="Transcript Profiling Using Long-Read Sequencing Technologies"/>
        <s v="Microbiota modification by probiotic supplementation reduces colitis associated colon cancer in mice"/>
        <s v="Multiplexed Nanopore Sequencing of HLA-B Locus in Māori and Pacific Island Samples"/>
        <s v="Quality Control of Next-generation Sequencing-based In vitro Diagnostic Test for Onco-relevant Mutations Using Multiplex Reference Materials in Plasma"/>
        <s v="Analysis of resistance genes of clinical Pannonibacter phragmitetus strain 31801 by complete genome sequencing"/>
        <s v="Independent assessment and improvement of wheat genome sequence assemblies using Fosill jumping libraries"/>
        <s v="Rational Design of Fe/N/S-Doped Nanoporous Carbon Catalysts from Covalent Triazine Frameworks for Efficient Oxygen Reduction"/>
        <s v="Peculiar Molecular Shape and Size Dependence of the Dynamics of Fluids Confined in a Small-Pore Metal-Organic Framework"/>
        <s v="Direct Structural Annotation of Membrane Protein Aggregation Loci using Peptide-Based Reverse Mapping"/>
        <s v="Evaluation of MinION nanopore sequencing for rapid enterovirus genotyping"/>
        <s v="In-depth profiling of miRNA regulation in the body wall of sea cucumber Apostichopus japonicus during skin ulceration syndrome progression"/>
        <s v="On the Adsorption of DNA Origami Nanostructures in Nanohole Arrays"/>
        <s v="A quasi-solid-state and self-powered biosupercapacitor based on flexible nanoporous gold electrodes"/>
        <s v="A nanoporous MXene film enables flexible supercapacitors with high energy storage"/>
        <s v="De novo genome assembly of the red silk cotton tree (Bombax ceiba)"/>
        <s v="Soil microclimate changes affect soil fungal communities in a Mediterranean pine forest"/>
        <s v="Multilevel Morphology of Complex Nanoporous Materials"/>
        <s v="Using PacBio sequencing to investigate the bacterial microbiota of traditional Buryatian cottage cheese and comparison with Italian and Kazakhstan artisanal cheeses"/>
        <s v="Transcriptional responses of Acropora hyacinthus embryo under the benzo(a)pyrene stress by deep sequencing"/>
        <s v="Decorating MOF-Derived Nanoporous Co/C in Chain-Like Polypyrrole (PPy) Aerogel: A Lightweight Material with Excellent Electromagnetic Absorption"/>
        <s v="Length-dependent corrosion behavior, Ni(2+) release, cytocompatibility, and antibacterial ability of Ni-Ti-O nanopores anodically grown on biomedical NiTi alloy"/>
        <s v="High-Quality Whole-Genome Sequences for 77 Shiga Toxin-Producing Escherichia coli Strains Generated with PacBio Sequencing"/>
        <s v="A new SNP in cyOsPPDK gene is associated with floury endosperm in Suweon 542"/>
        <s v="MoO(3)/nano-Si heterostructure based highly sensitive and acetone selective sensor prototype: a key to non-invasive detection of diabetes"/>
        <s v="Synthesis of copper oxide nanowires and nanoporous copper via environmentally friendly transformation of bulk copper-calcium alloys"/>
        <s v="Identification of genes regulating ovary differentiation after pollination in hazel by comparative transcriptome analysis"/>
        <s v="Characterization and remediation of sample index swaps by non-redundant dual indexing on massively parallel sequencing platforms"/>
        <s v="Development of Ordered, Porous (Sub-25 nm Dimensions) Surface Membrane Structures Using a Block Copolymer Approach"/>
        <s v="Analysis of recombinational switching at the antigenic variation locus of the Lyme spirochete using a novel PacBio sequencing pipeline"/>
        <s v="Nitrogen Doping of Carbon Nanoelectrodes for Enhanced Control of DNA Translocation Dynamics"/>
        <s v="Effects of CNT size on the desalination performance of an outer-wall CNT slit membrane"/>
        <s v="Transparent Nanopore Cavity Arrays Enable Highly Parallelized Optical Studies of Single Membrane Proteins on Chip"/>
        <s v="Formation of nanoporous Si upon self-organized growth of Al and Si nanostructures"/>
        <s v="miRNA Profiling of Magnetic Nanopore-Isolated Extracellular Vesicles for the Diagnosis of Pancreatic Cancer"/>
        <s v="Acquisition of virulence genes by a carrier strain gave rise to the ongoing epidemics of meningococcal disease in West Africa"/>
        <s v="Introduction of Molecular Building Blocks to Improve the Stability of Metal-Organic Frameworks for Efficient Mercury Removal"/>
        <s v="Dual-Excitation Nanocellulose Plasmonic Membranes for Molecular and Cellular SERS Detection"/>
        <s v="Insights into the Role of Counterions on Polyelectrolyte-Modified Nanopore Accessibility"/>
        <s v="Smart nanoporous metal-organic frameworks by embedding photochromic molecules - state of the art and future perspectives"/>
        <s v="Nanopore-induced host-guest charge transfer phenomena in a metal-organic framework"/>
        <s v="Polyhedral Cu(2)O to Cu pseudomorphic conversion for stereoselective alkyne semihydrogenation"/>
        <s v="A guide to sequence your favorite plant genomes"/>
        <s v="Lithium Ion Recognition with Nanofluidic Diodes through Host-Guest Complexation in Confined Geometries"/>
        <s v="Rational Design of Two-Dimensional Hydrocarbon Polymer as Ultrathin-Film Nanoporous Membranes for Water Desalination"/>
        <s v="Genome annotation and comparative genomic analysis of Bacillus subtilis MJ01, a new bio-degradation strain isolated from oil-contaminated soil"/>
        <s v="Robust Sub-nanomolar Library Preparation for High Throughput Next Generation Sequencing"/>
        <s v="Defect-enriched iron fluoride-oxide nanoporous thin films bifunctional catalyst for water splitting"/>
        <s v="Cigarette smoke and chewing tobacco alter expression of different sets of miRNAs in oral keratinocytes"/>
        <s v="Complete Genome Sequence of Petrimonas sp. Strain IBARAKI, Assembled from the Metagenome Data of a Culture Containing Dehalococcoides spp"/>
        <s v="Complete Genome Sequence of a Streptococcus pyogenes Serotype M12 Scarlet Fever Outbreak Isolate from China, Compiled Using Oxford Nanopore and Illumina Sequencing"/>
        <s v="Long-read sequencing data analysis for yeasts"/>
        <s v="Manipulating the Flow of Nanoconfined Water by Temperature Stimulation"/>
        <s v="Self-Generated Nanoporous Silver Framework for High-Performance Iron Oxide Pseudocapacitor Anodes"/>
        <s v="Engineering nanoporous organic frameworks to stabilize naked Au clusters: a charge modulation approach"/>
        <s v="Molecular Mechanisms of Acclimatization to Phosphorus Starvation and Recovery Underlying Full-Length Transcriptome Profiling in Barley (Hordeum vulgare L.)"/>
        <s v="Strategies for high-altitude adaptation revealed from high-quality draft genome of non-violacein producing Janthinobacterium lividum ERGS5:01"/>
        <s v="Whole-Exome Sequencing Identifies Novel Variants that Co-segregates with Autosomal Recessive Retinal Degeneration in a Pakistani Pedigree"/>
        <s v="Atomic origins of high electrochemical CO(2) reduction efficiency on nanoporous gold"/>
        <s v="Long Noncoding RNAs AC009014.3 and Newly Discovered XPLAID Differentiate Aggressive and Indolent Prostate Cancers"/>
        <s v="An introductory study using impedance spectroscopy technique with polarizable microelectrode for amino acids characterization"/>
        <s v="Comparative genomics of cocci-shaped Sporosarcina strains with diverse spatial isolation"/>
        <s v="Insight into How Telomeric G-Quadruplexes Enhance the Peroxidase Activity of Cellular Hemin"/>
        <s v="The Design and Characterization of Multifunctional Aptamer Nanopore Sensors"/>
        <s v="Layered zinc hydroxide monolayers by hydrolysis of organozincs"/>
        <s v="High spatial resolution nanoslit SERS for single-molecule nucleobase sensing"/>
        <s v="Gaining new insights into nanoporous gold by mining and analysis of published images"/>
        <s v="Engineering the entropy-driven free-energy landscape of a dynamic nanoporous protein assembly"/>
        <s v="Picky comprehensively detects high-resolution structural variants in nanopore long reads"/>
        <s v="Accurate detection of complex structural variations using single-molecule sequencing"/>
        <s v="Toward a New Era of Designed Synthesis of Nanoporous Zeolitic Materials"/>
        <s v="Comparative analysis of distinctive transcriptome profiles with biochemical evidence in bisphenol S- and benzo[a]pyrene-exposed liver tissues of the olive flounder Paralichthys olivaceus"/>
        <s v="Dehydration of bacterial cellulose and the water content effects on its viscoelastic and electrochemical properties"/>
        <s v="A draft genome sequence for the Ixodes scapularis cell line, ISE6"/>
        <s v="Impact of ionization equilibrium on electrokinetic flow of weak electrolytes in nanochannels"/>
        <s v="Expanding an expanded genome: long-read sequencing of Trypanosoma cruzi"/>
        <s v="Optimization of ScSZ/GDC bilayer thin film electrolyte for anodic aluminum oxide supported low temperature solid oxide fuel cells"/>
        <s v="Characterization of Virus Capsids and Their Assembly Intermediates by Multicycle Resistive-Pulse Sensing with Four Pores in Series"/>
        <s v="A Fast Approximate Algorithm for Mapping Long Reads to Large Reference Databases"/>
        <s v="Charge and Potential Balancing for Optimized Capacitive Deionization Using Lignin-Derived, Low-Cost Activated Carbon Electrodes"/>
        <s v="Exploring the mechanisms of resistance to Teladorsagia circumcincta infection in sheep through transcriptome analysis of abomasal mucosa and abomasal lymph nodes"/>
        <s v="In Situ Scanning Electron Microscope (SEM) Observations of Damage and Crack Growth of Shale"/>
        <s v="Complete Genome Sequence of Multiple-Antibiotic-Resistant Streptococcus parauberis Strain SPOF3K, Isolated from Diseased Olive Flounder (Paralichthys olivaceus)"/>
        <s v="Genome Sequence of Australian Indigenous Wine Yeast Torulaspora delbrueckii COFT1 Using Nanopore Sequencing"/>
        <s v="Rapid and selective DNA-based detection of melamine using α-hemolysin nanopores"/>
        <s v="Egg Component-Composited Inverse Opal Particles for Synergistic Drug Delivery"/>
        <s v="One-Dimensional Porous Silicon Nanowires with Large Surface Area for Fast Charge⁻Discharge Lithium-Ion Batteries"/>
        <s v="Simultaneous lancet-free monitoring of alcohol and glucose from low-volumes of perspired human sweat"/>
        <s v="Magnetic carboxyl functional nanoporous polymer: synthesis, characterization and its application for methylene blue adsorption"/>
        <s v="A phase transformable ultrastable titanium-carboxylate framework for photoconduction"/>
        <s v="Ultrananocrystalline diamond-coated nanoporous membranes support SK-N-SH neuroblastoma epithelial [corrected] cell attachment"/>
        <s v="Ordered nanopore arrays with large interpore distances via one-step anodization"/>
        <s v="Genomic characterization of Nitrospirillum amazonense strain CBAmC, a nitrogen-fixing bacterium isolated from surface-sterilized sugarcane stems"/>
        <s v="Enhanced phosphorescence properties of a Pt-porphyrin derivative fixed on the surface of nano-porous glass"/>
        <s v="Highly Sensitive Biosensing with Solid-State Nanopores Displaying Enzymatically Reconfigurable Rectification Properties"/>
        <s v="Metal alloy solid-state nanopores for single nanoparticle detection"/>
        <s v="Simultaneous Quantification of Multiple Cancer Biomarkers in Blood Samples through DNA-Assisted Nanopore Sensing"/>
        <s v="Thermocatalytic Behavior of Manganese (IV) Oxide as Nanoporous Material on the Dissociation of a Gas Mixture Containing Hydrogen Peroxide"/>
        <s v="Undifferentiated Sarcomas in Children Harbor Clinically Relevant Oncogenic Fusions and Gene Copy-Number Alterations: A Report from the Children's Oncology Group"/>
        <s v="Ultrasonic Preparation of Porous Silica-Dye Microspheres: Sensors for Quantification of Urinary Trimethylamine N-Oxide"/>
        <s v="Comparative genomics of the wheat fungal pathogen Pyrenophora tritici-repentis reveals chromosomal variations and genome plasticity"/>
        <s v="Theory on Capillary Filling of Polymer Melts in Nanopores"/>
        <s v="Molecular dynamics study on cold-welding of 3D nanoporous composite structures"/>
        <s v="The effects of sequencing platforms on phylogenetic resolution in 16 S rRNA gene profiling of human feces"/>
        <s v="Characterization and potential role of microRNA in the Chinese dominant malaria mosquito Anopheles sinensis (Diptera: Culicidae) throughout four different life stages"/>
        <s v="Facilitated polymer capture by charge inverted electroosmotic flow in voltage-driven polymer translocation"/>
        <s v="Soybean Lecithin-Mediated Nanoporous PLGA Microspheres with Highly Entrapped and Controlled Released BMP-2 as a Stem Cell Platform"/>
        <s v="Nanopore-Based Strategy for Sequential Separation of Heavy-Metal Ions in Water"/>
        <s v="Novel Potassium-Ion Hybrid Capacitor Based on an Anode of K(2)Ti(6)O(13) Microscaffolds"/>
        <s v="Green, Scalable, and Controllable Fabrication of Nanoporous Silicon from Commercial Alloy Precursors for High-Energy Lithium-Ion Batteries"/>
        <s v="Analysis of the microRNA transcriptome of Daphnia pulex during aging"/>
        <s v="A facile sol-gel synthesis of low-fusing titanium opaque porcelain using borate-silicate system and its bioactivity"/>
        <s v="Solid-state nanopore fabrication in LiCl by controlled dielectric breakdown"/>
        <s v="MEGAN-LR: new algorithms allow accurate binning and easy interactive exploration of metagenomic long reads and contigs"/>
        <s v="Draft genome sequence of Camellia sinensis var. sinensis provides insights into the evolution of the tea genome and tea quality"/>
        <s v="Draft Genome Assembly of the Sheep Scab Mite, Psoroptes ovis"/>
        <s v="Paternally inherited cis-regulatory structural variants are associated with autism"/>
        <s v="Vapor nucleation paths in lyophobic nanopores"/>
        <s v="Investigating Recombination and Charge Carrier Dynamics in a One-Dimensional Nanopillared Perovskite Absorber"/>
        <s v="New Amphiphilic Composite for Preparing Efficient Coated Potassium-Fertilizers for Top-Dressing Fertilization of Annual Crops"/>
        <s v="Membrane protein-based biosensors"/>
        <s v="Multi-functional DNA nanostructures that puncture and remodel lipid membranes into hybrid materials"/>
        <s v="Mansonella ozzardi mitogenome and pseudogene characterisation provides new perspectives on filarial parasite systematics and CO-1 barcoding"/>
        <s v="Zeolitic imidazolate framework-coated acoustic sensors for room temperature detection of carbon dioxide and methane"/>
        <s v="The complete replicons of 16 Ensifer meliloti strains offer insights into intra- and inter-replicon gene transfer, transposon-associated loci, and repeat elements"/>
        <s v="Self-Sacrificial Salt Templating: Simple Auxiliary Control over the Nanoporous Structure of Porous Carbon Monoliths Prepared through the Solvothermal Route"/>
        <s v="A MinION™-based pipeline for fast and cost-effective DNA barcoding"/>
        <s v="Whole Genome Sequence of an Edible and Potential Medicinal Fungus, Cordyceps guangdongensis"/>
        <s v="Genome Sequence, Assembly and Characterization of Two Metschnikowia fructicola Strains Used as Biocontrol Agents of Postharvest Diseases"/>
        <s v="Dependence of cell adhesion on extracellular matrix materials formed on pore bridge boundaries by nanopore opening and closing geometry"/>
        <s v="SNP-based pool genotyping and haplotype analysis accelerate fine-mapping of the wheat genomic region containing stripe rust resistance gene Yr26"/>
        <s v="Whole-genome sequence and genome annotation of Xanthomonas citri pv. mangiferaeindicae, causal agent of bacterial black spot on Mangifera indica"/>
        <s v="Tunable Magnetism in Nanoporous CuNi Alloys by Reversible Voltage-Driven Element-Selective Redox Processes"/>
        <s v="Data quality of whole genome bisulfite sequencing on Illumina platforms"/>
        <s v="Characterization and Analysis of Whole Transcriptome of Giant Panda Spleens: Implying Critical Roles of Long Non-Coding RNAs in Immunity"/>
        <s v="Assembly of PEG Microgels into Porous Cell-Instructive 3D Scaffolds via Thiol-Ene Click Chemistry"/>
        <s v="Large Scale Parallel DNA Detection by Two-Dimensional Solid-State Multipore Systems"/>
        <s v="Invasion of gas into mica nanopores: a molecular dynamics study"/>
        <s v="In situ coating nickel organic complexes on free-standing nickel wire films for volumetric-energy-dense supercapacitors"/>
        <s v="A continuous genome assembly of the corkwing wrasse (Symphodus melops)"/>
        <s v="Draft genome sequence of Escherichia coli ST977: A clinical multidrug-resistant strain harbouring bla(NDM-3) isolated from a bloodstream infection"/>
        <s v="An ex vivo abomasal ovine model to study the immediate immune response in the context of Haemonchus contortus larval-stage"/>
        <s v="[Prospects for applications in human health of nanopore-based sequencing]"/>
        <s v="Ruthenium(II)-Bipyridine/NanoC(3) N(4) Hybrids: Tunable Photochemical Properties by Using Exchangeable Alkali Metal Cations"/>
        <s v="Genome Sequence of the Freshwater Yangtze Finless Porpoise"/>
        <s v="DeepSimulator: a deep simulator for Nanopore sequencing"/>
        <s v="Complete Genome Sequence of Streptococcus ruminantium sp. nov. GUT-187T (=DSM 104980T =JCM 31869T), the Type Strain of S. ruminantium, and Comparison with Genome Sequences of Streptococcus suis Strains"/>
        <s v="Deterministic Encapsulation of Human Cardiac Stem Cells in Variable Composition Nanoporous Gel Cocoons To Enhance Therapeutic Repair of Injured Myocardium"/>
        <s v="The molecularly imprinted polymer supported by anodic alumina oxide nanotubes membrane for efficient recognition of chloropropanols in vegetable oils"/>
        <s v="Identification of miRNAs linked with the drought response of tef [Eragrostis tef (Zucc.) Trotter]"/>
        <s v="Nanotechnology based approaches for detection and delivery of microRNA in healthcare and crop protection"/>
        <s v="Genome Sequence of a Multidrug-Resistant Candida haemulonii Isolate from a Patient with Chronic Leg Ulcers in Israel"/>
        <s v="High-Quality Whole-Genome Sequences for 59 Historical Shigella Strains Generated with PacBio Sequencing"/>
        <s v="A recipe for nanoporous graphene"/>
        <s v="Bottom-up synthesis of multifunctional nanoporous graphene"/>
        <s v="Electrochemically-Driven Insertion of Biological Nanodiscs into Solid State Membrane Pores as a Basis for &quot;Pore-In-Pore&quot; Membranes"/>
        <s v="Transcriptomic analysis reveals the differentially expressed genes and pathways involved in drought tolerance in pearl millet [Pennisetum glaucum (L.) R. Br]"/>
        <s v="Tailoring of Perpendicular Magnetic Anisotropy in Dy(13)Fe(87) Thin Films with Hexagonal Antidot Lattice Nanostructure"/>
        <s v="&quot;Targeted Sequencing by Gene Synteny,&quot; a New Strategy for Polyploid Species: Sequencing and Physical Structure of a Complex Sugarcane Region"/>
        <s v="Synergetic enhancement of the electronic/ionic conductivity of a Li-ion battery by fabrication of a carbon-coated nanoporous SnO(x)Sb alloy anode"/>
        <s v="Spontaneous Transport of Single-Stranded DNA through Graphene-MoS(2) Heterostructure Nanopores"/>
        <s v="Chiron: translating nanopore raw signal directly into nucleotide sequence using deep learning"/>
        <s v="Analysis of Escherichia coli STs and resistance mechanisms in sewage from Islamabad, Pakistan indicates a difference in E. coli carriage types between South Asia and Europe"/>
        <s v="Antibiotic pressure on the acquisition and loss of antibiotic resistance genes in Klebsiella pneumoniae"/>
        <s v="Identification of Prosthetic Joint Infection Pathogens Using a Shotgun Metagenomics Approach"/>
        <s v="Thermophoresis-Controlled Size-Dependent DNA Translocation through an Array of Nanopores"/>
        <s v="Computation-Assisted Nanopore Detection of Thorium Ions"/>
        <s v="Selective Permeation through One-Atom-Thick Nanoporous Carbon Membranes: Theory Reveals Excellent Design Strategies!"/>
        <s v="The transformation behaviour of &quot;alucones&quot;, deposited by molecular layer deposition, in nanoporous Al(2)O(3) layers"/>
        <s v="Constrained Adherable Area of Nanotopographic Surfaces Promotes Cell Migration through the Regulation of Focal Adhesion via Focal Adhesion Kinase/Rac1 Activation"/>
        <s v="Genomic architecture of haddock (Melanogrammus aeglefinus) shows expansions of innate immune genes and short tandem repeats"/>
        <s v="Genome and transcriptome of the natural isopropanol producer Clostridium beijerinckii DSM6423"/>
        <s v="Energy stress-induced lncRNA HAND2-AS1 represses HIF1α-mediated energy metabolism and inhibits osteosarcoma progression"/>
        <s v="Engineering a pH-Sensitive Liposomal MRI Agent by Modification of a Bacterial Channel"/>
        <s v="Changes in maize transcriptome in response to maize Iranian mosaic virus infection"/>
        <s v="Stepped Propane Adsorption in Pure-Silica ITW Zeolite"/>
        <s v="The Biocompatibility of Nanoporous Acupuncture Needles"/>
        <s v="The draft genome sequence of forest musk deer (Moschus berezovskii)"/>
        <s v="Complete Genome Sequences of Seven Vibrio anguillarum Strains as Derived from PacBio Sequencing"/>
        <s v="RNA-Seq analysis and comparison of the enzymes involved in ionone synthesis of three cultivars of Osmanthus"/>
        <s v="Ultrafine Pt Nanoparticles and Amorphous Nickel Supported on 3D Mesoporous Carbon Derived from Cu-Metal-Organic Framework for Efficient Methanol Oxidation and Nitrophenol Reduction"/>
        <s v="Differential Enzyme Flexibility Probed Using Solid-State Nanopores"/>
        <s v="Superior removal of Co(2+), Cu(2+) and Zn(2+) contaminants from water utilizing spongy Ni/Fe carbonate-fluorapatite; preparation, application and mechanism"/>
        <s v="The second phase of bipolar, nanosecond-range electric pulses determines the electroporation efficiency"/>
        <s v="Whole genome sequence of an MCR-1-carrying, extended-spectrum β-lactamase (ESBL)-producing Escherichia coli ST746 isolate recovered from a community-acquired urinary tract infection"/>
        <s v="Generation of nanobubbles by ceramic membrane filters: The dependence of bubble size and zeta potential on surface coating, pore size and injected gas pressure"/>
        <s v="Draft Genome Sequence and Annotation of the Lichen-Forming Fungus Arthonia radiata"/>
        <s v="Ultrahigh Flux Thin Film Boiling Heat Transfer Through Nanoporous Membranes"/>
        <s v="Significant Effect of Pore Sizes on Energy Storage in Nanoporous Carbon Supercapacitors"/>
        <s v="Beta-hydroxybutyrate infusion identifies acutely differentially expressed genes related to metabolism and reproduction in the hypothalamus and pituitary of castrated male sheep"/>
        <s v="Accurate Typing of Human Leukocyte Antigen Class I Genes by Oxford Nanopore Sequencing"/>
        <s v="Gene Expression and Pathways Underlying Form Deprivation Myopia in the Guinea Pig Sclera"/>
        <s v="Rationally Designed Sensing Selectivity and Sensitivity of an Aerolysin Nanopore via Site-Directed Mutagenesis"/>
        <s v="Dewetting of polymer thin films on modified curved surfaces: preparation of polymer nanoparticles with asymmetric shapes by anodic aluminum oxide templates"/>
        <s v="Skin-Inspired Hierarchical Polymer Architectures with Gradient Stiffness for Spacer-Free, Ultrathin, and Highly Sensitive Triboelectric Sensors"/>
        <s v="Nanoporous Copper-Silver Alloys by Additive-Controlled Electrodeposition for the Selective Electroreduction of CO(2) to Ethylene and Ethanol"/>
        <s v="Sequence Analysis of IncA/C and IncI1 Plasmids Isolated from Multidrug-Resistant Salmonella Newport Using Single-Molecule Real-Time Sequencing"/>
        <s v="The long view on sequencing"/>
        <s v="Diatomite Photonic Crystals for Facile On-Chip Chromatography and Sensing of Harmful Ingredients from Food"/>
        <s v="Unbiased Strain-Typing of Arbovirus Directly from Mosquitoes Using Nanopore Sequencing: A Field-forward Biosurveillance Protocol"/>
        <s v="Orthogonal Tip-to-Tip Nanocapillary Alignment Allows for Easy Detection of Fluorescent Emitters in Femtomolar Concentrations"/>
        <s v="Ion Permeability of a Microtubule in Neuron Environment"/>
        <s v="Real-time DNA barcoding in a rainforest using nanopore sequencing: opportunities for rapid biodiversity assessments and local capacity building"/>
        <s v="Single-molecule, full-length transcript sequencing provides insight into the extreme metabolism of the ruby-throated hummingbird Archilochus colubris"/>
        <s v="Dramatic pressure-sensitive ion conduction in conical nanopores"/>
        <s v="Porous translucent electrodes enhance current generation from photosynthetic biofilms"/>
        <s v="In-plane stress development in mesoporous thin films"/>
        <s v="A nanoporous palladium(II) bridged coordination polymer acting as a peroxidase mimic in a method for visual detection of glucose in tear and saliva"/>
        <s v="Reversible Immobilization of Proteins in Sensors and Solid-State Nanopores"/>
        <s v="Phenomenological Study of Confined Criticality: Insights from the Capillary Condensation of Propane, n-Butane, and n-Pentane in Nanopores"/>
        <s v="Rapid CRISPR/Cas9-Mediated Cloning of Full-Length Epstein-Barr Virus Genomes from Latently Infected Cells"/>
        <s v="scanPAV: a pipeline for extracting presence-absence variations in genome pairs"/>
        <s v="A Dealloying Synthetic Strategy for Nanoporous Bismuth-Antimony Anodes for Sodium Ion Batteries"/>
        <s v="Comparison of two ancient DNA extraction protocols for skeletal remains from tropical environments"/>
        <s v="A General Strategy of Aerolysin Nanopore Detection for Oligonucleotides with the Secondary Structure"/>
        <s v="Carbon-Electrode-Tailored All-Inorganic Perovskite Solar Cells To Harvest Solar and Water-Vapor Energy"/>
        <s v="Confinement effects and mechanistic aspects for montmorillonite nanopores"/>
        <s v="Evaluation of UV Curing Properties of Mixture Systems with Differently Sized Monomers"/>
        <s v="Genome Sequence of the Amphotericin B-Resistant Candida duobushaemulonii Strain B09383"/>
        <s v="Genomic epidemiology of the UK outbreak of the emerging human fungal pathogen Candida auris"/>
        <s v="Elucidation of the bacterial communities associated with the harmful microalgae Alexandrium tamarense and Cochlodinium polykrikoides using nanopore sequencing"/>
        <s v="Electrochemical determination of dopamine using a glassy carbon electrode modified with a nanocomposite consisting of nanoporous platinum-yttrium and graphene"/>
        <s v="A composite consisting of microporous carbon and cobalt(III) oxide and prepared from zeolitic imidazolate framework-67 for voltammetric determination of ascorbic acid"/>
        <s v="Ultrathin NiCo(2)O(4) nanowalls supported on a 3D nanoporous gold coated needle for non-enzymatic amperometric sensing of glucose"/>
        <s v="Amperometric nonenzymatic sensing of glucose at very low working potential by using a nanoporous PdAuNi ternary alloy"/>
        <s v="Protein sequencing via nanopore based devices: a nanofluidics perspective"/>
        <s v="Nanoporous Hydrogels for the Observation of Anthrax Exotoxin Translocation Dynamics"/>
        <s v="CarrierSeq: a sequence analysis workflow for low-input nanopore sequencing"/>
        <s v="A novel homozygous frameshift mutation in the FUCA1 gene causes both severe and mild fucosidosis"/>
        <s v="Mechanisms of Se(IV) Co-precipitation with Ferrihydrite at Acidic and Alkaline Conditions and Its Behavior during Aging"/>
        <s v="Interfacial Engineering of Nanoporous Architectures in Ga(2)O(3) Film toward Self-Aligned Tubular Nanostructure with an Enhanced Photocatalytic Activity on Water Splitting"/>
        <s v="Dynamic Evolution of α-Gliadin Prolamin Gene Family in Homeologous Genomes of Hexaploid Wheat"/>
        <s v="Whole-genome sequencing revealed concurrent outbreaks of shigellosis in the English Orthodox Jewish Community caused by multiple importations of Shigella sonnei from Israel"/>
        <s v="Long-term delivery of brain-derived neurotrophic factor (BDNF) from nanoporous silica nanoparticles improves the survival of spiral ganglion neurons in vitro"/>
        <s v="The nanostructure of porous cobalt coatings deposited by magnetron sputtering in helium atmosphere"/>
        <s v="Recent advances in functionalized micro and mesoporous carbon materials: synthesis and applications"/>
        <s v="Nitrogen self-doped carbon aerogels derived from trifunctional benzoxazine monomers as ultralight supercapacitor electrodes"/>
        <s v="Single-Molecule Sensing with Nanopore Confinement: From Chemical Reactions to Biological Interactions"/>
        <s v="Community-led comparative genomic and phenotypic analysis of the aquaculture pathogen Pseudomonas baetica a390T sequenced by Ion semiconductor and Nanopore technologies"/>
        <s v="The transcriptome analyses of Tagetes erecta provides novel insights into secondary metabolite biosynthesis during flower development"/>
        <s v="A new hybrid approach for MHC genotyping: high-throughput NGS and long read MinION nanopore sequencing, with application to the non-model vertebrate Alpine chamois (Rupicapra rupicapra)"/>
        <s v="Dynamics of coral-associated microbiomes during a thermal bleaching event"/>
        <s v="Osmotic Effects in Track-Etched Nanopores"/>
        <s v="First description of novel arginine catabolic mobile elements (ACMEs) types IV and V harboring a kdp operon in Staphylococcus epidermidis characterized by whole genome sequencing"/>
        <s v="Whole-genome sequencing of Atacama skeleton shows novel mutations linked with dysplasia"/>
        <s v="Next-Generation Sequencing of Haematococcus lacustris Reveals an Extremely Large 1.35-Megabase Chloroplast Genome"/>
        <s v="Author Correction: Ultra-fast Hygrometer based on U-shaped Optical Microfiber with Nanoporous Polyelectrolyte Coating"/>
        <s v="Complete genome sequence of a novel virulent phage ST31 infecting Escherichia coli H21"/>
        <s v="Double Barrel Nanopores as a New Tool for Controlling Single-Molecule Transport"/>
        <s v="Shear Adhesion of Tapered Nanopillar Arrays"/>
        <s v="Single- to Few-Layered, Graphene-Based Separation Membranes"/>
        <s v="Role of CuO in improving NH(3) and SO(2) capture on nanoporous Fe(2)O(3) sorbents"/>
        <s v="Efficient nano titanium electrode via a two-step electrochemical anodization with reconstructed nanotubes: Electrochemical activity and stability"/>
        <s v="Single-molecule porphyrin-metal ion interaction and sensing application"/>
        <s v="Screening of Genes Related to Early and Late Flowering in Tree Peony Based on Bulked Segregant RNA Sequencing and Verification by Quantitative Real-Time PCR"/>
        <s v="Facile Fabrication of Cu₂O Nanobelts in Ethanol on Nanoporous Cu and their Photodegradation of Methyl Orange"/>
        <s v="Trees, fungi and bacteria: tripartite metatranscriptomics of a root microbiome responding to soil contamination"/>
        <s v="Reproducibility and repeatability of six high-throughput 16S rDNA sequencing protocols for microbiota profiling"/>
        <s v="Cs-137 immobilization in C-S-H gel nanopores"/>
        <s v="Transcriptome analysis of Brassica juncea var. tumida Tsen responses to Plasmodiophora brassicae primed by the biocontrol strain Zhihengliuella aestuarii"/>
        <s v="Transcriptome analysis reveals the molecular mechanism of hepatic metabolism disorder caused by chromium poisoning in chickens"/>
        <s v="Early MinION™ nanopore single-molecule sequencing technology enables the characterization of hepatitis B virus genetic complexity in clinical samples"/>
        <s v="Plasmonic nanoparticle-embedded poly(p-phenylene benzobisoxazole) nanofibrous composite films for solar steam generation"/>
        <s v="Single-Molecule Titration in a Protein Nanoreactor Reveals the Protonation/Deprotonation Mechanism of a C:C Mismatch in DNA"/>
        <s v="Lower dietary concentrate level increases bacterial diversity in the rumen of Cervus elaphus yarkandensis"/>
        <s v="Nitrate decreases ruminal methane production with slight changes to ruminal methanogen composition of nitrate-adapted steers"/>
        <s v="Complete and assembled genome sequence of an NDM-9- and CTX-M-15-producing Klebsiella pneumoniae ST147 wastewater isolate from Switzerland"/>
        <s v="Competitive endogenous RNA networks: integrated analysis of non-coding RNA and mRNA expression profiles in infantile hemangioma"/>
        <s v="A Scalable Route to Nanoporous Large-Area Atomically Thin Graphene Membranes by Roll-to-Roll Chemical Vapor Deposition and Polymer Support Casting"/>
        <s v="Linear assembly of a human centromere on the Y chromosome"/>
        <s v="Integrating long-range connectivity information into de Bruijn graphs"/>
        <s v="Formation and in vitro/in vivo performance of &quot;cortex-like&quot; micro/nano-structured TiO(2) coatings on titanium by micro-arc oxidation"/>
        <s v="Increasing power-law range in avalanche amplitude and energy distributions"/>
        <s v="Polymer translocation under a pulling force: Scaling arguments and threshold forces"/>
        <s v="Full Genome Sequence of the Western Reserve Strain of Vaccinia Virus Determined by Third-Generation Sequencing"/>
        <s v="On the Precise Tuning of Optical Filtering Features in Nanoporous Anodic Alumina Distributed Bragg Reflectors"/>
        <s v="Coupling of Single Molecule, Long Read Sequencing with IMGT/HighV-QUEST Analysis Expedites Identification of SIV gp140-Specific Antibodies from scFv Phage Display Libraries"/>
        <s v="Development and Application of Genomic Resources in an Endangered Palaeoendemic Tree, Parrotia subaequalis (Hamamelidaceae) From Eastern China"/>
        <s v="Nanostructured Light-Emitting Polymer Thin Films and Devices Fabricated by the Environment-Friendly Push-Coating Technique"/>
        <s v="Unexpected diversity in the mobilome of a Pseudomonas aeruginosa strain isolated from a dental unit waterline revealed by SMRT Sequencing"/>
        <s v="Evolution of carbapenem resistance in Acinetobacter baumannii during a prolonged infection"/>
        <s v="Preparation, Modification, Characterization, and Biosensing Application of Nanoporous Gold Using Electrochemical Techniques"/>
        <s v="NanoPack: visualizing and processing long-read sequencing data"/>
        <s v="Light- and Electric-Field-Controlled Wetting Behavior in Nanochannels for Regulating Nanoconfined Mass Transport"/>
        <s v="Rapid Multiplex Small DNA Sequencing on the MinION Nanopore Sequencing Platform"/>
        <s v="Genomic BCR-ABL1 breakpoint characterization by a multi-strategy approach for &quot;personalized monitoring&quot; of residual disease in chronic myeloid leukemia patients"/>
        <s v="DNA translocation through polyelectrolyte-modified nanopores: An analytical approximation"/>
        <s v="Buckling Causes Nonlinear Dynamics of Filamentous Viruses Driven through Nanopores"/>
        <s v="Complete chloroplast genome of seven Fritillaria species, variable DNA markers identification and phylogenetic relationships within the genus"/>
        <s v="Detwinning through migration of twin boundaries in nanotwinned Cu films under in situ ion irradiation"/>
        <s v="Noninvasive prenatal paternity testing using targeted massively parallel sequencing"/>
        <s v="Peptide bond detection via graphene nanogaps: a proof of principle study"/>
        <s v="Hollow carbon nanospheres with high surface areas for fast, broad-spectrum and sensitive adsorption of pollutants"/>
        <s v="Current-Induced Concentration Polarization of Nanoporous Media: Role of Electroosmosis"/>
        <s v="Fabrication of Metal-Organic Frameworks inside Silica Nanopores with Significantly Enhanced Hydrostability and Catalytic Activity"/>
        <s v="Label-Free Detection of DNA Mutations by Nanopore Analysis"/>
        <s v="Folding Determinants of Transmembrane β-Barrels Using Engineered OMP Chimeras"/>
        <s v="Extracellular α-Synuclein Disrupts Membrane Nanostructure and Promotes S-Nitrosylation-Induced Neuronal Cell Death"/>
        <s v="Response of the microbial community structure of biofilms to ferric iron in microbial fuel cells"/>
        <s v="Analysis of microRNA profile of Anopheles sinensis by deep sequencing and bioinformatic approaches"/>
        <s v="Label-free analysis of physiological hyaluronan size distribution with a solid-state nanopore sensor"/>
        <s v="Spin-transfer torque generated in graphene based topological insulator heterostructures"/>
        <s v="Total duplication of the small single copy region in the angiosperm plastome: Rearrangement and inverted repeat instability in Asarum"/>
        <s v="Negative Photochromism Based on Molecular Diffusion between Hydrophilic and Hydrophobic Particles in the Solid State"/>
        <s v="PlasmidTron: assembling the cause of phenotypes and genotypes from NGS data"/>
        <s v="Tailoring Porous Silicon for Biomedical Applications: From Drug Delivery to Cancer Immunotherapy"/>
        <s v="Ultrathin nanoporous membranes for insulator-based dielectrophoresis"/>
        <s v="The complete chloroplast genome sequence of Epipremnum aureum and its comparative analysis among eight Araceae species"/>
        <s v="Morphology- and Porosity-Tunable Synthesis of 3D Nanoporous SiGe Alloy as a High-Performance Lithium-Ion Battery Anode"/>
        <s v="Asymmetric Nanopore Electrode-Based Amplification for Electron Transfer Imaging in Live Cells"/>
        <s v="Fabrication of micro/nanoporous collagen/dECM/silk-fibroin biocomposite scaffolds using a low temperature 3D printing process for bone tissue regeneration"/>
        <s v="Exome-wide somatic mutation characterization of small bowel adenocarcinoma"/>
        <s v="Flexible or Robust Amorphous Photonic Crystals from Network-Forming Block Copolymers for Sensing Solvent Vapors"/>
        <s v="Hierarchically Porous Carbons Derived from Biomasses with Excellent Microwave Absorption Performance"/>
        <s v="Ultra-thin enzymatic liquid membrane for CO(2) separation and capture"/>
        <s v="Ultrathin Hierarchical Porous Carbon Nanosheets for High-Performance Supercapacitors and Redox Electrolyte Energy Storage"/>
        <s v="Real-Time and Accurate Identification of Single Oligonucleotide Photoisomers via an Aerolysin Nanopore"/>
        <s v="Multi-Scale Modeling for Predicting the Stiffness and Strength of Hollow-Structured Metal Foams with Structural Hierarchy"/>
        <s v="Whole exome sequencing in three families segregating a pediatric case of sarcoidosis"/>
        <s v="Identification of single amino acid differences in uniformly charged homopolymeric peptides with aerolysin nanopore"/>
        <s v="Transcriptome Analysis of the Thymus in Short-Term Calorie-Restricted Mice Using RNA-seq"/>
        <s v="Vertical 1T-TaS(2) Synthesis on Nanoporous Gold for High-Performance Electrocatalytic Applications"/>
        <s v="Rapid Assessment of Site Specific DNA Methylation through Resistive Pulse Sensing"/>
        <s v="Identification of key genes and long non‑coding RNAs in celecoxib‑treated lung squamous cell carcinoma cell line by RNA‑sequencing"/>
        <s v="Nanopore Opening at Flat and Nanotip Conical Electrodes during Vesicle Impact Electrochemical Cytometry"/>
        <s v="AmpuBase: a transcriptome database for eight species of apple snails (Gastropoda: Ampullariidae)"/>
        <s v="Spread of Plasmid-Encoded NDM-1 and GES-5 Carbapenemases among Extensively Drug-Resistant and Pandrug-Resistant Clinical Enterobacteriaceae in Durban, South Africa"/>
        <s v="High-flux water desalination with interfacial salt sieving effect in nanoporous carbon composite membranes"/>
        <s v="Expansions of intronic TTTCA and TTTTA repeats in benign adult familial myoclonic epilepsy"/>
        <s v="Tracking Alternatively Spliced Isoforms from Long Reads by SpliceHunter"/>
        <s v="Fabrication of sub-nanometer pores on graphene membrane for ion selective transport"/>
        <s v="Nanoporous Anodic Alumina Surface Modification by Electrostatic, Covalent, and Immune Complexation Binding Investigated by Capillary Filling"/>
        <s v="Use of a draft genome of coffee (Coffea arabica) to identify SNPs associated with caffeine content"/>
        <s v="Native RNA-Sequencing Throws its Hat into the Transcriptomics Ring"/>
        <s v="Comparative Genomic Analysis of a Clinical Isolate of Klebsiella quasipneumoniae subsp. similipneumoniae, a KPC-2 and OKP-B-6 Beta-Lactamases Producer Harboring Two Drug-Resistance Plasmids from Southeast Brazil"/>
        <s v="Optically active derivatives of terephthalic acid: four crystal structures from two powder patterns"/>
        <s v="Two Aluminophosphate Molecular Sieves Built from Pairs of Enantiomeric Structural Building Units"/>
        <s v="Granulosa cells from human primordial and primary follicles show differential global gene expression profiles"/>
        <s v="Electro-elastoviscous response of polyaniline functionalized nano-porous zeolite based colloidal dispersions"/>
        <s v="miR-185 Inhibits Fibrogenic Activation of Hepatic Stellate Cells and Prevents Liver Fibrosis"/>
        <s v="DNA origami scaffold for studying intrinsically disordered proteins of the nuclear pore complex"/>
        <s v="Improving eukaryotic genome annotation using single molecule mRNA sequencing"/>
        <s v="Antimicrobial mechanisms due to hyperpolarisation induced by nanoporous Au"/>
        <s v="Structure and Distribution of Centromeric Retrotransposons at Diploid and Allotetraploid Coffea Centromeric and Pericentromeric Regions"/>
        <s v="The genome sequence of 'Kurodagosun', a major carrot variety in Japan and China, reveals insights into biological research and carrot breeding"/>
        <s v="Nanostructured surface topographies have an effect on bactericidal activity"/>
        <s v="Copy Number Heterogeneity, Large Origin Tandem Repeats, and Interspecies Recombination in Human Herpesvirus 6A (HHV-6A) and HHV-6B Reference Strains"/>
        <s v="Defined Bilayer Interactions of DNA Nanopores Revealed with a Nuclease-Based Nanoprobe Strategy"/>
        <s v="Rapid fabrication of solid-state nanopores with high reproducibility over a large area using a helium ion microscope"/>
        <s v="Analyte-Triggered DNA-Probe Release from a Triplex Molecular Beacon for Nanopore Sensing"/>
        <s v="Farm-to-fork investigation of an outbreak of Shiga toxin-producing Escherichia coli O157"/>
        <s v="Noncanonical substrate preference of lambda exonuclease for 5'-nonphosphate-ended dsDNA and a mismatch-induced acceleration effect on the enzymatic reaction"/>
        <s v="Nanopore Analysis of the 5-Guanidinohydantoin to Iminoallantoin Isomerization in Duplex DNA"/>
        <s v="Chasing a Protein's Tail: Detection of Polypeptide Translocation through Nanopores"/>
        <s v="Superplastic nanoscale pore shaping by ion irradiation"/>
        <s v="High Quality Draft Genomes of the Type Strains Geobacillus thermocatenulatus DSM 730(T), G. uzenensis DSM 23175(T) And Parageobacillus galactosidasius DSM 18751(T)"/>
        <s v="Synergistic Nanotubular Copper-Doped Nickel Catalysts for Hydrogen Evolution Reactions"/>
        <s v="Reverse electrodialysis in bilayer nanochannels: salinity gradient-driven power generation"/>
        <s v="Pyrolysis of cyano-bridged hetero-metallic aerogels: a general route to immobilize Sn-M (M = Fe, Ni) alloys within a carbon matrix for stable and fast lithium storage"/>
        <s v="The effects of surface bioactivity and sustained-release of genistein from a mesoporous magnesium-calcium-silicate/PK composite stimulating cell responses in vitro, and promoting osteogenesis and enhancing osseointegration in vivo"/>
        <s v="Characterization of Robust and Free-Standing 2D-Nanomembranes of UV-Polymerized Diacetylene Lipids"/>
        <s v="Complete genomic analysis of multidrug-resistance Pseudomonas aeruginosa Guangzhou-Pae617, the host of megaplasmid pBM413"/>
        <s v="Combined analysis of 1,3-benzodioxoles by crystalline sponge X-ray crystallography and laser desorption ionization mass spectrometry"/>
        <s v="Synthesis of Engineered Zeolitic Materials: From Classical Zeolites to Hierarchical Core-Shell Materials"/>
        <s v="Nanoscale mechanism of the stabilization of nanoporous gold by alloyed platinum"/>
        <s v="Quantized Self-Assembly of Discotic Rings in a Liquid Crystal Confined in Nanopores"/>
        <s v="Unexpected fungal communities in the Rehai thermal springs of Tengchong influenced by abiotic factors"/>
        <s v="First Report of a Complete Genome Sequence of White spot syndrome virus from India"/>
        <s v="Complete Genome Sequence of Lactococcus lactis subsp. lactis G50 with Immunostimulating Activity, Isolated from Napier Grass"/>
        <s v="Complete Genome Sequence and Genomic Characterization of Lactobacillus acidophilus LA1 (11869BP)"/>
        <s v="Ion transport by gating voltage to nanopores produced via metal-assisted chemical etching method"/>
        <s v="Probing DNA Translocations with Inplane Current Signals in a Graphene Nanoribbon with a Nanopore"/>
        <s v="Polymer brushes in solid-state nanopores form an impenetrable entropic barrier for proteins"/>
        <s v="Nanomaterial Preparation by Extrusion through Nanoporous Membranes"/>
        <s v="A Versatile Route toward the Electromagnetic Functionalization of Metal-Organic Framework-Derived Three-Dimensional Nanoporous Carbon Composites"/>
        <s v="Low-Pressure Nanofiltration Hollow Fiber Membranes for Effective Fractionation of Dyes and Inorganic Salts in Textile Wastewater"/>
        <s v="Super-Chelators for Advanced Protein Labeling in Living Cells"/>
        <s v="Angstrom-Size Defect Creation and Ionic Transport through Pores in Single-Layer MoS(2)"/>
        <s v="Virgibacillus phasianinus sp. nov., a halophilic bacterium isolated from faeces of a Swinhoe's pheasant, Lophura swinhoii"/>
        <s v="Impact of Polyelectrolyte Multilayers on the Ionic Current Rectification of Conical Nanopores"/>
        <s v="Multilayer Nanoporous Graphene as a Water Purification Membrane"/>
        <s v="Solid-State Nanopore"/>
        <s v="Multifunctional Nickel Phosphate Nano/Microflakes 3D Electrode for Electrochemical Energy Storage, Nonenzymatic Glucose, and Sweat pH Sensors"/>
        <s v="A New Generation of Surface Active Carbon Textiles As Reactive Adsorbents of Indoor Formaldehyde"/>
        <s v="Oedometric Small-Angle Neutron Scattering: In Situ Observation of Nanopore Structure During Bentonite Consolidation and Swelling in Dry and Hydrous CO(2) Environments"/>
        <s v="Characterization and electrochemical response of DNA functionalized 2nm gold nanoparticles confined in a nanochannel array"/>
        <s v="Polyoxometalate-metal organic framework-lipase: An efficient green catalyst for synthesis of benzyl cinnamate by enzymatic esterification of cinnamic acid"/>
        <s v="One-step conversion of agro-wastes to nanoporous carbons: Role in separation of greenhouse gases"/>
        <s v="High quality self-separated GaN crystal grown on a novel nanoporous template by HVPE"/>
        <s v="Systematic and stochastic influences on the performance of the MinION nanopore sequencer across a range of nucleotide bias"/>
        <s v="An aligned porous electrospun fibrous membrane with controlled drug delivery - An efficient strategy to accelerate diabetic wound healing with improved angiogenesis"/>
        <s v="Investigating the time-dependent zeta potential of wood surfaces"/>
        <s v="Catalytic Pyrolysis of Municipal Plastic Film Wastes Over Nanoporous Al-MCM-41"/>
        <s v="Facile and Efficient Synthesis of Tetrahydrobenzimidazo [2,1-b]Quinazolin-1(2H)-One Derivatives Using Brönsted Acidic Ionic Liquid Immobilized on Nanoporous Na(+)-Montmorillonite"/>
        <s v="Removal of Food Waste Odor Using Nanoporous Carbon Adsorbents"/>
        <s v="Fabrication of TiO₂ Nanostructures on Ti₃SiC₂ Substrate by Anodic Oxidation"/>
        <s v="Soluble and Nanoporous Silica Gel-Entrapped C. freundii Methionine γ-Lyase"/>
        <s v="Complete Genome Sequences of Six Listeria monocytogenes Sequence Type 9 Isolates from Meat Processing Plants in Norway"/>
        <s v="Complete Genome Sequence of Pseudomonas sp. Strain NC02, Isolated from Soil"/>
        <s v="Complete Genome Sequence of Escherichia coli ML35"/>
        <s v="In Situ Repair of 2D Chalcogenides under Electron Beam Irradiation"/>
        <s v="Influences of Au ion radiation on microstructure and surface-enhanced Raman scattering of nanoporous copper"/>
        <s v="[DNA sequencing by nanopores: achievements and prospects]"/>
        <s v="Current fluctuations across a nano-pore"/>
        <s v="De novo transcriptomic analysis of leaf and fruit tissue of Cornus officinalis using Illumina platform"/>
        <s v="A Polyoxoniobate/g-C(3)N(4) Nanoporous Material with High Adsorption Capacity of Methylene Blue from Aqueous Solution"/>
        <s v="Computational investigation on DNA sequencing using functionalized graphene nanopores"/>
        <s v="Nanopore Detection of Single-Molecule Binding within a Metallosupramolecular Cage"/>
        <s v="Thylakoid Containing Artificial Cells for the Inhibition Investigation of Light-Driven Electron Transfer during Photosynthesis"/>
        <s v="Coexistence of Two bla(NDM-5) Genes on an IncF Plasmid as Revealed by Nanopore Sequencing"/>
        <s v="SQANTI: extensive characterization of long-read transcript sequences for quality control in full-length transcriptome identification and quantification"/>
        <s v="A High-Throughput Approach for Identification of Nontuberculous Mycobacteria in Drinking Water Reveals Relationship between Water Age and Mycobacterium avium"/>
        <s v="Comparative Genomics of Completely Sequenced Lactobacillus helveticus Genomes Provides Insights into Strain-Specific Genes and Resolves Metagenomics Data Down to the Strain Level"/>
        <s v="Development of drug discovery screening system by molecular interaction kinetics-mass spectrometry"/>
        <s v="Electrospun Poly(lactic acid)-Based Fibrous Nanocomposite Reinforced by Cellulose Nanocrystals: Impact of Fiber Uniaxial Alignment on Microstructure and Mechanical Properties"/>
        <s v="Assembly of highly repetitive genomes using short reads: the genome of discrete typing unit III Trypanosoma cruzi strain 231"/>
        <s v="Spatial structure of disordered proteins dictates conductance and selectivity in nuclear pore complex mimics"/>
        <s v="3-bit writing of information in nanoporous glass by a single sub-microsecond burst of femtosecond pulses"/>
        <s v="Ultrahigh Oxygen Reduction Reaction Electrocatalytic Activity and Stability over Hierarchical Nanoporous N-doped Carbon"/>
        <s v="A nanoscale perspective on the effects of transverse microprestress on drying creep of nanoporous solids"/>
        <s v="The effect of different organic solvents on sodium ion storage in carbon nanopores"/>
        <s v="De Novo Genome Assembly of a Plasmodium falciparum NF54 Clone Using Single-Molecule Real-Time Sequencing"/>
        <s v="Complete Nucleotide Sequence of an Escherichia coli Sequence Type 410 Strain Carrying bla(NDM-5) on an IncF Multidrug Resistance Plasmid and bla(OXA-181) on an IncX3 Plasmid"/>
        <s v="Complete Genome Sequence of Xanthomonas citri pv. anacardii Strain IBSBF2579 from Brazil"/>
        <s v="LytM factor Alr3353 affects filament morphology and cell-cell communication in the multicellular cyanobacterium Anabaena sp. PCC 7120"/>
        <s v="Gold-Copper Aerogels with Intriguing Surface Electronic Modulation as Highly Active and Stable Electrocatalysts for Oxygen Reduction and Borohydride Oxidation"/>
        <s v="Tracing compartment exchange by NMR diffusometry: Water in lithium-exchanged low-silica X zeolites"/>
        <s v="In situ monitoring of PTHLH secretion in neuroblastoma cells cultured onto nanoporous membranes"/>
        <s v="Complete Genome Sequence of the Novel Cellulolytic, Anaerobic, Thermophilic Bacterium Herbivorax saccincola Type Strain GGR1, Isolated from a Lab Scale Biogas Reactor as Established by Illumina and Nanopore MinION Sequencing"/>
        <s v="Design a sensitive optical thin film sensor based on incorporation of isonicotinohydrazide derivative in sol-gel matrix for determination of trace amounts of copper (II) in fruit juice: Effect of sonication time on immobilization approach"/>
        <s v="Osmosis-Driven Motion-Type Modulation of Biological Nanopores for Parallel Optical Nucleic Acid Sensing"/>
        <s v="Nanopore sequencing and assembly of a human genome with ultra-long reads"/>
        <s v="Ion-Selective Electrodes Based on Hydrophilic Ionophore-Modified Nanopores"/>
        <s v="FMLRC: Hybrid long read error correction using an FM-index"/>
        <s v="Oxford Screening CSF and Respiratory samples ('OSCAR'): results of a pilot study to screen clinical samples from a diagnostic microbiology laboratory for viruses using Illumina next generation sequencing"/>
        <s v="Additive manufacturing of 3D nano-architected metals"/>
        <s v="The Different Faces of 4'-Pyrimidinyl-Functionalized 4,2':6',4''-Terpyridines: Metal-Organic Assemblies from Solution and on Au(111) and Cu(111) Surface Platforms"/>
        <s v="Effect of pore geometry on the compressibility of a confined simple fluid"/>
        <s v="Ultrafast ion sieving using nanoporous polymeric membranes"/>
        <s v="Mutational landscape of goblet cell carcinoids and adenocarcinoma ex goblet cell carcinoids of the appendix is distinct from typical carcinoids and colorectal adenocarcinomas"/>
        <s v="Multiparameter Analysis of Gas Transport Phenomena in Shale Gas Reservoirs: Apparent Permeability Characterization"/>
        <s v="Chromosome-scale scaffolding of the black raspberry (Rubus occidentalis L.) genome based on chromatin interaction data"/>
        <s v="Enhanced catalytic activity for CO oxidation by the metal-oxide perimeter of TiO(2)/nanostructured Au inverse catalysts"/>
        <s v="Whole Exome Library Construction for Next Generation Sequencing"/>
        <s v="MiSeq: A Next Generation Sequencing Platform for Genomic Analysis"/>
        <s v="Atomistic and continuum scale modeling of functionalized graphyne membranes for water desalination"/>
        <s v="Nano-Pore Size of Alumina Affects Osteoblastic Response"/>
        <s v="Slit pores preferred over cylindrical pores for high selectivity in biomolecular filtration"/>
        <s v="Fabrication and Optimization of Bilayered Nanoporous Anodic Alumina Structures as Multi-Point Interferometric Sensing Platform"/>
        <s v="High contiguity Arabidopsis thaliana genome assembly with a single nanopore flow cell"/>
        <s v="Cross-Scale Molecular Analysis of Chemical Heterogeneity in Shale Rocks"/>
        <s v="Molecular dynamics simulations of energy dissipation and non-thermal diffusion on amorphous solid water"/>
        <s v="Nanopore-mediated ultrashort laser-induced formation and erasure of volume nanogratings in glass"/>
        <s v="Mg(2+) incorporated Co-based MOF precursors for hierarchical CNT-containing porous carbons with ORR activity"/>
        <s v="Preferential horizontal growth of tungsten sulfide on carbon and insight into active sulfur sites for the hydrogen evolution reaction"/>
        <s v="Bacterial diversity and community structure in Chongqing radish paocai brines revealed using PacBio single-molecule real-time sequencing technology"/>
        <s v="Hyper Open-Shell Excited Spin States of Transition-Metal Compounds: FeF(2), FeF(2)···Ethane, and FeF(2)···Ethylene"/>
        <s v="Transcriptional profile of the human skin pathogenic fungus Mucor irregularis in response to low oxygen"/>
        <s v="Cyclophosphazene-Based Hybrid Nanoporous Materials as Superior Metal-Free Adsorbents for Gas Sorption Applications"/>
        <s v="One-step sonochemical fabrication and embedding of gentamicin nanoparticles into parylene C implant coating: towards controlled drug delivery"/>
        <s v="Metatranscriptome Sequencing Reveals Insights into the Gene Expression and Functional Potential of Rumen Wall Bacteria"/>
        <s v="A novel adenine-based metal organic framework derived nitrogen-doped nanoporous carbon for flexible solid-state supercapacitor"/>
        <s v="Fibers with Hyper-Crosslinked Functional Porous Frameworks"/>
        <s v="Transcriptome de novo assembly and analysis of differentially expressed genes related to cytoplasmic male sterility in onion"/>
        <s v="Electropermeabilization of cells by closely spaced paired nanosecond-range pulses"/>
        <s v="Complete genome sequence and analysis of the industrial Saccharomyces cerevisiae strain N85 used in Chinese rice wine production"/>
        <s v="Whole-exome sequencing identifies a Novel SCN5A mutation (C335R) in a Chinese family with arrhythmia"/>
        <s v="Multi-Platform Sequencing Approach Reveals a Novel Transcriptome Profile in Pseudorabies Virus"/>
        <s v="Ultrathin Alumina Mask-Assisted Nanopore Patterning on Monolayer MoS(2) for Highly Catalytic Efficiency in Hydrogen Evolution Reaction"/>
        <s v="Characteristics of microbial community functional structure of a biological coking wastewater treatment system"/>
        <s v="Effective adsorption of sulfamethoxazole, bisphenol A and methyl orange on nanoporous carbon derived from metal-organic frameworks"/>
        <s v="Nanoporous Gold-Based Biofuel Cells on Contact Lenses"/>
        <s v="Novel Dimensionally Controlled Nanopore Forming Template in Forward Osmosis Membranes"/>
        <s v="Self-Anchored Catalyst Interface Enables Ordered Via Array Formation from Submicrometer to Millimeter Scale for Polycrystalline and Single-Crystalline Silicon"/>
        <s v="Enhanced phytoremdiation of Robinia pseudoacacia in heavy metal-contaminated soils with rhizobia and the associated bacterial community structure and function"/>
        <s v="Identification of potentially relevant genes for myocardial infarction using RNA sequencing data analysis"/>
        <s v="Proton-Gated Rectification Regimes in Nanofluidic Diodes Switched by Chemical Effectors"/>
        <s v="Fabrication of a Combustion-Reacted High-Performance ZnO Electron Transport Layer with Silver Nanowire Electrodes for Organic Solar Cells"/>
        <s v="Multilevel data writing in nanoporous glass by a few femtosecond laser pulses"/>
        <s v="Maxwell-Hall access resistance in graphene nanopores"/>
        <s v="Collision and Coalescence of Single Attoliter Oil Droplets on a Pipet Nanopore"/>
        <s v="Single molecule real-time (SMRT) sequencing comes of age: applications and utilities for medical diagnostics"/>
        <s v="Genome analysis of Mycoplasma synoviae strain MS-H, the most common M. synoviae strain with a worldwide distribution"/>
        <s v="Genomic analysis to assess disease progression and recurrence in patients with oral squamous cell carcinoma: - a preliminary study"/>
        <s v="Instrumentation for low noise nanopore-based ionic current recording under laser illumination"/>
        <s v="Nanopore Electrochemistry: A Nexus for Molecular Control of Electron Transfer Reactions"/>
        <s v="Genome-wide DNA methylation analysis in jejunum of Sus scrofa with intrauterine growth restriction"/>
        <s v="Molecular dynamics simulation of a nanofluidic energy absorption system: effects of the chiral vector of carbon nanotubes"/>
        <s v="SLC35E3 identified as a target of novel‑m1061‑5p via microRNA profiling of patients with cardiovascular disease"/>
        <s v="Coating of Sandblasted and Acid-Etched Dental Implants With Tantalum Using Vacuum Plasma Spraying"/>
        <s v="Ultrathin graphene oxide membranes on freestanding carbon nanotube supports for enhanced selective permeation in organic solvents"/>
        <s v="Draft genome assembly of Colletotrichum musae, the pathogen of banana fruit"/>
        <s v="Study on the inhibition of Mfn1 by plant-derived miR5338 mediating the treatment of BPH with rape bee pollen"/>
        <s v="Lithography-based fabrication of nanopore arrays in freestanding SiN and graphene membranes"/>
        <s v="Integrated nanomaterials for extreme thermal management: a perspective for aerospace applications"/>
        <s v="Ordered Topographically Patterned Silicon by Insect-Inspired Capillary Submicron Stamping"/>
        <s v="Dilute Au-Containing Ag Nanosponges as a Highly Active and Durable Electrocatalyst for Oxygen Reduction and Alcohol Oxidation Reactions"/>
        <s v="Extrusion-Based 3D Printing of Hierarchically Porous Advanced Battery Electrodes"/>
        <s v="Determining the Physical Properties of Molecules with Nanometer-Scale Pores"/>
        <s v="Complete genome sequence of Lactobacillus pentosus SLC13, isolated from mustard pickles, a potential probiotic strain with antimicrobial activity against foodborne pathogenic microorganisms"/>
        <s v="Comparative Whole-Genomic Analysis of an Ancient L2 Lineage Mycobacterium tuberculosis Reveals a Novel Phylogenetic Clade and Common Genetic Determinants of Hypervirulent Strains"/>
        <s v="Guided Heterogeneous Nucleation of Sodium Chloride at Self-Assembled Monolayer-Modified Nanoporous Gold Films"/>
        <s v="Voltage-Gated Nanoparticle Transport and Collisions in Attoliter-Volume Nanopore Electrode Arrays"/>
        <s v="Serogroup-level resolution of the &quot;Super-7&quot; Shiga toxin-producing Escherichia coli using nanopore single-molecule DNA sequencing"/>
        <s v="Whole-Genome Sequence of Mycoplasma bovis Strain Ningxia-1"/>
        <s v="Complete Genome Sequences of the Plant Pathogens Dickeya solani RNS 08.23.3.1.A and Dickeya dianthicola RNS04.9"/>
        <s v="Zero-Depth Interfacial Nanopore Capillaries"/>
        <s v="Translocation of Bioactive Molecules through Carbon Nanotubes Embedded in the Lipid Membrane"/>
        <s v="Nutritional status affects the microRNA profile of the hypothalamus of female sheep"/>
        <s v="A Reconfigurable DNA Accordion Rack"/>
        <s v="Well-Controlled Cell-Trapping Systems for Investigating Heterogeneous Cell-Cell Interactions"/>
        <s v="Nanostructured Electrochemical Biosensors for Label-Free Detection of Water- and Food-Borne Pathogens"/>
        <s v="Nano/Mesoporous Carbon from Rice Starch for Voltammetric Detection of Ascorbic Acid"/>
        <s v="Recent Advances in Nanoporous Membranes for Water Purification"/>
        <s v="Investigation of compacted DNA structures induced by Na(+) and K(+) monovalent cations using biological nanopores"/>
        <s v="Preparation of a BiVO(4) nanoporous photoanode based on peroxovanadate reduction and conversion for efficient photoelectrochemical performance"/>
        <s v="Label-Free Sensing of Human 8-Oxoguanine DNA Glycosylase Activity with a Nanopore"/>
        <s v="Construction of Pará rubber tree genome and multi-transcriptome database accelerates rubber researches"/>
        <s v="Construction of tunable peptide nucleic acid junctions"/>
        <s v="Biological Nanopores: Confined Spaces for Electrochemical Single-Molecule Analysis"/>
        <s v="Single-Molecule Determination of the Isomers of d-Glucose and d-Fructose that Bind to Boronic Acids"/>
        <s v="Capillary Condensation of Binary and Ternary Mixtures of n-Pentane-Isopentane-CO(2) in Nanopores: An Experimental Study on the Effects of Composition and Equilibrium"/>
        <s v="Characterization of plasmids harboring blaCTX-M and blaCMY genes in E. coli from French broilers"/>
        <s v="Multiplatform next-generation sequencing identifies novel RNA molecules and transcript isoforms of the endogenous retrovirus isolated from cultured cells"/>
        <s v="Flaw-Containing Alumina Hollow Nanostructures Have Ultrahigh Fracture Strength To Be Incorporated into High-Efficiency GaN Light-Emitting Diodes"/>
        <s v="Mechano-sensitization of mammalian neuronal networks through expression of the bacterial large-conductance mechanosensitive ion channel"/>
        <s v="Ionic-Liquid-Infused Nanostructures as Repellent Surfaces"/>
        <s v="γ-Cyclodextrin-phenylacetic acid mesh as a drug trap"/>
        <s v="An aptamer nanopore-enabled microsensor for detection of theophylline"/>
        <s v="Fabrication of multiple nanopores in a SiN(x) membrane via controlled breakdown"/>
        <s v="Draft genome and reference transcriptomic resources for the urticating pine defoliator Thaumetopoea pityocampa (Lepidoptera: Notodontidae)"/>
        <s v="Three-dimensional bicontinuous nanoporous materials by vapor phase dealloying"/>
        <s v="Comparative transcriptomics uncovers differences in photoautotrophic versus photoheterotrophic modes of nutrition in relation to secondary metabolites biosynthesis in Swertia chirayita"/>
        <s v="Shuttle Suppression by Polymer-Sealed Graphene-Coated Polypropylene Separator"/>
        <s v="A Programmable DNA Origami Platform for Organizing Intrinsically Disordered Nucleoporins within Nanopore Confinement"/>
        <s v="Hybrid genome assembly and annotation of Paenibacillus pasadenensis strain R16 reveals insights on endophytic life style and antifungal activity"/>
        <s v="Sensing Native Protein Solution Structures Using a Solid-state Nanopore: Unraveling the States of VEGF"/>
        <s v="Isoform Sequencing and State-of-Art Applications for Unravelling Complexity of Plant Transcriptomes"/>
        <s v="Complete genomic and transcriptional landscape analysis using third-generation sequencing: a case study of Saccharomyces cerevisiae CEN.PK113-7D"/>
        <s v="Genetic characterization of a VanG-type vancomycin-resistant Enterococcus faecium clinical isolate"/>
        <s v="Real-Time Nanopore-Based Recognition of Protein Translocation Success"/>
        <s v="Antimicrobial-Resistant Klebsiella pneumoniae Carriage and Infection in Specialized Geriatric Care Wards Linked to Acquisition in the Referring Hospital"/>
        <s v="Halloysite Nanotubes: Green Nanomaterial for Functional Organic-Inorganic Nanohybrids"/>
        <s v="Finding Nemo: hybrid assembly with Oxford Nanopore and Illumina reads greatly improves the clownfish (Amphiprion ocellaris) genome assembly"/>
        <s v="One step electrochemical route to the fabrication of highly ordered array of cylindrical nano porous structure and its electrocatalytic performance toward efficient hydrogen evolution"/>
        <s v="One-pot synthesis of a PtPd dendritic nanocube cage superstructure on graphenes as advanced catalysts for oxygen reduction"/>
        <s v="Tailoring a nanostructured plasmonic absorber for high efficiency surface-assisted laser desorption/ionization"/>
        <s v="Complete genome sequencing of the luminescent bacterium, Vibrio qinghaiensis sp. Q67 using PacBio technology"/>
        <s v="Enhanced Degradation of Pesticide Dichlorophen by Laccase Immobilized on Nanoporous Materials: A Cytotoxic and Molecular Simulation Investigation"/>
        <s v="Highly parallel direct RNA sequencing on an array of nanopores"/>
        <s v="Probing promise versus performance in longer read fungal metabarcoding"/>
        <s v="Role of non-equilibrium conformations on driven polymer translocation"/>
        <s v="Blood transcriptomics of captive forest musk deer (Moschus berezovskii) and possible associations with the immune response to abscesses"/>
        <s v="Differentially expressed microRNAs between cattleyak and yak testis"/>
        <s v="High-Quality Whole-Genome Sequences for 21 Enterotoxigenic Escherichia coli Strains Generated with PacBio Sequencing"/>
        <s v="Chronic oxymatrine treatment induces resistance and epithelial‑mesenchymal transition through targeting the long non-coding RNA MALAT1 in colorectal cancer cells"/>
        <s v="Profiling of metabolome and bacterial community dynamics in ensiled Medicago sativa inoculated without or with Lactobacillus plantarum or Lactobacillus buchneri"/>
        <s v="Signal and Noise in FET-Nanopore Devices"/>
        <s v="Temperature-induced surface reconstruction and interface structure evolution on ligament of nanoporous copper"/>
        <s v="Confinement of polysulfides within bi-functional metal-organic frameworks for high performance lithium-sulfur batteries"/>
        <s v="Alkylation-, Heating-, and Doping-Induced Emission Enhancement of a Polyaromatic Tube in the Solid State"/>
        <s v="Nanoporous Polymers Based on Liquid Crystals"/>
        <s v="Efficient generation of complete sequences of MDR-encoding plasmids by rapid assembly of MinION barcoding sequencing data"/>
        <s v="Linking secondary metabolites to gene clusters through genome sequencing of six diverse Aspergillus species"/>
        <s v="Methylation in Mycobacterium tuberculosis is lineage specific with associated mutations present globally"/>
        <s v="Computational characterisation of dried and hydrated graphene oxide membranes"/>
        <s v="Cellular Structure Fabricated on Ni Wire by a Simple and Cost-Effective Direct-Flame Approach and Its Application in Fiber-Shaped Supercapacitors"/>
        <s v="Bioinspired Nanostructured Surfaces for On-Demand Bubble Transportation"/>
        <s v="Germline and somatic variant identification using BGISEQ-500 and HiSeq X Ten whole genome sequencing"/>
        <s v="The Draft Genome Assembly of Dermatophagoides pteronyssinus Supports Identification of Novel Allergen Isoforms in Dermatophagoides Species"/>
        <s v="Mimetic Ag nanoparticle/Zn-based MOF nanocomposite (AgNPs@ZnMOF) capped with molecularly imprinted polymer for the selective detection of patulin"/>
        <s v="Translating genomics into practice for real-time surveillance and response to carbapenemase-producing Enterobacteriaceae: evidence from a complex multi-institutional KPC outbreak"/>
        <s v="Metallopolymer-Based Block Copolymers for the Preparation of Porous and Redox-Responsive Materials"/>
        <s v="Modulation of broilers' caecal microflora and metabolites in response to a potential probiotic Bacillus amyloliquefaciens"/>
        <s v="Centimeter-Sized Single-Orientation Monolayer Hexagonal Boron Nitride With or Without Nanovoids"/>
        <s v="Culture-independent analysis of liver abscess using nanopore sequencing"/>
        <s v="Influence of Flexibility on the Separation of Chiral Isomers in STW-Type Zeolite"/>
        <s v="Switching the Proton Conduction in Nanoporous, Crystalline Materials by Light"/>
        <s v="Functional metagenomics reveals a novel carbapenem-hydrolyzing mobile beta-lactamase from Indian river sediments contaminated with antibiotic production waste"/>
        <s v="Cobalt Nanoparticles Chemically Bonded to Porous Carbon Nanosheets: A Stable High-Capacity Anode for Fast-Charging Lithium-Ion Batteries"/>
        <s v="A Scalable Synthesis Pathway to Nanoporous Metal Structures"/>
        <s v="Optimal design of graphene nanopores for seawater desalination"/>
        <s v="Engineering the interface between lipid membranes and nanoporous gold: A study by quartz crystal microbalance with dissipation monitoring"/>
        <s v="The complete and fully assembled genome sequence of Aeromonas salmonicida subsp. pectinolytica and its comparative analysis with other Aeromonas species: investigation of the mobilome in environmental and pathogenic strains"/>
        <s v="Hybrid micro/nanostructural surface offering improved stress distribution and enhanced osseointegration properties of the biomedical titanium implant"/>
        <s v="Pacbio sequencing of copper-tolerant Xanthomonas citri reveals presence of a chimeric plasmid structure and provides insights into reassortment and shuffling of transcription activator-like effectors among X. citri strains"/>
        <s v="Nanoporous anodic aluminum oxide internalized with gold nanoparticles for on-chip PCR and direct detection by surface-enhanced Raman scattering"/>
        <s v="Metal-Organic Framework Thin Film Coated Optical Fiber Sensors: A Novel Waveguide-Based Chemical Sensing Platform"/>
        <s v="Voltage-Induced Modulation of Ionic Concentrations and Ion Current Rectification in Mesopores with Highly Charged Pore Walls"/>
        <s v="Thermally Stimulated Currents in Nanocrystalline Titania"/>
        <s v="Transcriptome Analysis of Flounder (Paralichthys olivaceus) Gill in Response to Lymphocystis Disease Virus (LCDV) Infection: Novel Insights into Fish Defense Mechanisms"/>
        <s v="The genomes of Crithidia bombi and C. expoeki, common parasites of bumblebees"/>
        <s v="Electrical Double Layer-Induced Ion Surface Accumulation for Ultrasensitive Refractive Index Sensing with Nanostructured Porous Silicon Interferometers"/>
        <s v="Fabrication of nanopores and nanoslits with feature sizes down to 5 nm by wet etching method"/>
        <s v="In-Silico Design, Synthesis and Evaluation of a Nanostructured Hydrogel as a Dimethoate Removal Agent"/>
        <s v="Role of Hydrogen Bonding on Transport of Coadsorbed Gases in Metal-Organic Frameworks Materials"/>
        <s v="Transcriptomic analysis of topping-induced axillary shoot outgrowth in Nicotiana tabacum"/>
        <s v="Zika virus infection modulates the bacterial diversity associated with Aedes aegypti as revealed by metagenomic analysis"/>
        <s v="Assessment of the cPAS-based BGISEQ-500 platform for metagenomic sequencing"/>
        <s v="A New Standard for Crustacean Genomes: The Highly Contiguous, Annotated Genome Assembly of the Clam Shrimp Eulimnadia texana Reveals HOX Gene Order and Identifies the Sex Chromosome"/>
        <s v="Comparative genome and methylome analysis reveals restriction/modification system diversity in the gut commensal Bifidobacterium breve"/>
        <s v="Spatiotemporal changes in bacterial community and microbial activity in a full-scale drinking water treatment plant"/>
        <s v="Accelerating Membrane-based CO(2) Separation by Soluble Nanoporous Polymer Networks Produced by Mechanochemical Oxidative Coupling"/>
        <s v="Designing a retrievable and scalable cell encapsulation device for potential treatment of type 1 diabetes"/>
        <s v="PRAPI: post-transcriptional regulation analysis pipeline for Iso-Seq"/>
        <s v="Biotemplated Synthesis and Characterization of Mesoporous Nitric Oxide-Releasing Diatomaceous Earth Silica Particles"/>
        <s v="RNA-Seq transcriptomic analysis of the Morus alba L. leaves exposed to high-level UVB with or without dark treatment"/>
        <s v="HTR1A/1B DNA methylation may predict escitalopram treatment response in depressed Chinese Han patients"/>
        <s v="MinION-based long-read sequencing and assembly extends the Caenorhabditis elegans reference genome"/>
        <s v="If Squeezed, a Camel Passes Through the Eye of a Needle: Voltage-Mediated Stretching of Dendrimers Facilitates Passage Through a Nanopore"/>
        <s v="Circular RNA expression profiles in the porcine liver of two distinct phenotype pig breeds"/>
        <s v="De novo transcriptome analyses reveals putative pathway genes involved in biosynthesis and regulation of camptothecin in Nothapodytes nimmoniana (Graham) Mabb"/>
        <s v="A survey of localized sequence rearrangements in human DNA"/>
        <s v="Visual Sensor for Sterilization of Polymer Fixtures Using Embedded Mesoporous Silicon Photonic Crystals"/>
        <s v="Mechanism of OmpG pH-Dependent Gating from Loop Ensemble and Single Channel Studies"/>
        <s v="Surface-Enhanced Infrared Absorption: Pushing the Frontier for On-Chip Gas Sensing"/>
        <s v="Successive Emergence of Ceftazidime-Avibactam Resistance through Distinct Genomic Adaptations in bla(KPC-2)-Harboring Klebsiella pneumoniae Sequence Type 307 Isolates"/>
        <s v="Nanoporous Sulfur-Doped Copper Oxide (Cu(2)O(x)S(1-x)) for Overall Water Splitting"/>
        <s v="Thermal, Waterproof, Breathable, and Antibacterial Cloth with a Nanoporous Structure"/>
        <s v="Frequency-Based Analysis of Gramicidin A Nanopores Enabling Detection of Small Molecules with Picomolar Sensitivity"/>
        <s v="Draft genome of the milu (Elaphurus davidianus)"/>
        <s v="A hybrid-hierarchical genome assembly strategy to sequence the invasive golden mussel, Limnoperna fortunei"/>
        <s v="A reference genome and methylome for the Plasmodium knowlesi A1-H.1 line"/>
        <s v="Charge distribution and conformational stability effects of organic structure-directing agents on zeolite synthesis"/>
        <s v="Eudragit S100 coated microsponges for Colon targeting of prednisolone"/>
        <s v="Ammonium nitrogen content is a dominant predictor of bacterial community composition in an acidic forest soil with exogenous nitrogen enrichment"/>
        <s v="Molecular Simulation Insights on Xe/Kr Separation in a Set of Nanoporous Crystalline Membranes"/>
        <s v="Surface nanotopography-induced favorable modulation of bioactivity and osteoconductive potential of anodized 3D printed Ti-6Al-4V alloy mesh structure"/>
        <s v="Transcriptome analysis of ultraviolet A-induced photoaging cells with deep sequencing"/>
        <s v="A Zeolite Family Nonjointly Built from the 1,3-Stellated Cubic Building Unit"/>
        <s v="Water-Stable Nanoporous Polymer Films with Excellent Proton Conductivity"/>
        <s v="Integrating Sub-3 nm Plasmonic Gaps into Solid-State Nanopores"/>
        <s v="Single-molecule sequencing and optical mapping yields an improved genome of woodland strawberry (Fragaria vesca) with chromosome-scale contiguity"/>
        <s v="Mo-Terminated Edge Reconstructions in Nanoporous Molybdenum Disulfide Film"/>
        <s v="Molecular mechanism for miR-350 in regulating of titanium dioxide nanoparticles in macrophage RAW264.7 cells"/>
        <s v="Rapid allopolyploid radiation of moonwort ferns (Botrychium; Ophioglossaceae) revealed by PacBio sequencing of homologous and homeologous nuclear regions"/>
        <s v="Emergence and genomic analysis of MDR Laribacter hongkongensis strain HLGZ1 from Guangzhou, China"/>
        <s v="Diffusion of Supercritical Fluids through Single-Layer Nanoporous Solids: Theory and Molecular Simulations"/>
        <s v="In Situ Synthetic Functionalization of a Transmembrane Protein Nanopore"/>
        <s v="Chronic Exposure to Cigarette Smoke and Chewing Tobacco Alters Expression of microRNAs in Esophageal Epithelial Cells"/>
        <s v="Real-time detection of BRAF V600E mutation from archival hairy cell leukemia FFPE tissue by nanopore sequencing"/>
        <s v="The Nitric Oxide Dimer Reaction in Carbon Nanopores"/>
        <s v="LTR_retriever: A Highly Accurate and Sensitive Program for Identification of Long Terminal Repeat Retrotransposons"/>
        <s v="Entrance Effects Induced Rectified Ionic Transport in a Nanopore/Channel"/>
        <s v="Trichoderma harzianum MTCC 5179 impacts the population and functional dynamics of microbial community in the rhizosphere of black pepper (Piper nigrum L.)"/>
        <s v="The Hardy Rubber Tree Genome Provides Insights into the Evolution of Polyisoprene Biosynthesis"/>
        <s v="Nanoparticle orientation to control RNA loading and ligand display on extracellular vesicles for cancer regression"/>
        <s v="Engineering of protein nanopores for sequencing, chemical or protein sensing and disease diagnosis"/>
        <s v="Helium Ion Microscopy for Imaging and Quantifying Porosity at the Nanoscale"/>
        <s v="Molecular Building Block-Based Electronic Charges for High-Throughput Screening of Metal-Organic Frameworks for Adsorption Applications"/>
        <s v="Demodifying RNA for Transcriptomic Analyses of Archival Formalin-Fixed Paraffin-Embedded Samples"/>
        <s v="Multiplexed Targeted Sequencing for Oxford Nanopore MinION: A Detailed Library Preparation Procedure"/>
        <s v="Optimizing adsorption of blue pigment from wastewater by nano-porous modified Na-bentonite using spectrophotometry based on response surface method"/>
        <s v="Highly Efficient Gating of Electrically Actuated Nanochannels for Pulsatile Drug Delivery Stemming from a Reversible Wettability Switch"/>
        <s v="A 30 nm Nanopore Electrode: Facile Fabrication and Direct Insights into the Intrinsic Feature of Single Nanoparticle Collisions"/>
        <s v="Ultrasensitive Detection of Cancer Cells Combining Enzymatic Signal Amplification with an Aerolysin Nanopore"/>
        <s v="Adsorption on Nanopores of Different Cross Sections Made by Electron Beam Nanolithography"/>
        <s v="Tracking Ionic Rearrangements and Interpreting Dynamic Volumetric Changes in Two-Dimensional Metal Carbide Supercapacitors: A Molecular Dynamics Simulation Study"/>
        <s v="Selective Transport through Membranes with Charged Nanochannels Formed by Scalable Self-Assembly of Random Copolymer Micelles"/>
        <s v="Virulence genes in isolates of Klebsiella pneumoniae from the UK during 2016, including among carbapenemase gene-positive hypervirulent K1-ST23 and 'non-hypervirulent' types ST147, ST15 and ST383"/>
        <s v="Advances in Nanoporous Anodic Alumina-Based Biosensors to Detect Biomarkers of Clinical Significance: A Review"/>
        <s v="Influence of the Location of Attractive Polymer-Pore Interactions on Translocation Dynamics"/>
        <s v="Acid-Assisted Exfoliation toward Metallic Sub-nanopore TaS(2) Monolayer with High Volumetric Capacitance"/>
        <s v="Metatranscriptomics analysis of cyanobacterial aggregates during cyanobacterial bloom period in Lake Taihu, China"/>
        <s v="Quasimetagenomics-Based and Real-Time-Sequencing-Aided Detection and Subtyping of Salmonella enterica from Food Samples"/>
        <s v="Microfluidic isoform sequencing shows widespread splicing coordination in the human transcriptome"/>
        <s v="Complete genome sequence of Streptomyces formicae KY5, the formicamycin producer"/>
        <s v="A Type 3 Prophage of 'Candidatus Liberibacter asiaticus' Carrying a Restriction-Modification System"/>
        <s v="Somatic mosaicism of an intragenic FANCB duplication in both fibroblast and peripheral blood cells observed in a Fanconi anemia patient leads to milder phenotype"/>
        <s v="Dry Etching with Nanoparticles: Formation of High Aspect-Ratio Pores and Channels Using Magnetic Gold Nanoclusters"/>
        <s v="Gas adsorption properties of hybrid graphene-MOF materials"/>
        <s v="Synthesis of CuCl/Boehmite adsorbents that exhibit high CO selectivity in CO/CO(2) separation"/>
        <s v="Mesoporous systems for poorly soluble drugs - recent trends"/>
        <s v="Transcriptomic and proteomic feature of salt stress-regulated network in Jerusalem artichoke (Helianthus tuberosus L.) root based on de novo assembly sequencing analysis"/>
        <s v="Quantitative Framework for Stochastic Nanopore Sensors Using Multiple Channels"/>
        <s v="SimulaTE: simulating complex landscapes of transposable elements of populations"/>
        <s v="Genome sequence of the Japanese oak silk moth, Antheraea yamamai: the first draft genome in the family Saturniidae"/>
        <s v="PHYLOSCANNER: Inferring Transmission from Within- and Between-Host Pathogen Genetic Diversity"/>
        <s v="Adaption of a Solid-State Nanopore to Homogeneous DNA Organization Verification and Label-Free Molecular Analysis without Covalent Modification"/>
        <s v="Diffusion tensor optical coherence tomography"/>
        <s v="Multiple Routes to Smart Nanostructured Materials from Diatom Microalgae: A Chemical Perspective"/>
        <s v="Next generation sequencing elucidates cacao badnavirus diversity and reveals the existence of more than ten viral species"/>
        <s v="Synergistic chemo-photothermal therapy of tumor by hollow carbon nanospheres"/>
        <s v="What is the potential of nanolock- and nanocross-nanopore technology in cancer diagnosis?"/>
        <s v="The effect of surfactant adsorption on surface wettability and flow resistance in slit nanopore: A molecular dynamics study"/>
        <s v="Reference Assembly and Annotation of the Pyrenophora teres f. teres Isolate 0-1"/>
        <s v="Structures and mechanisms in clay nanopore trapping of structurally-different fluoroquinolone antimicrobials"/>
        <s v="Recent Advances in Solid Nanopore/Channel Analysis"/>
        <s v="Hierarchical nanoporous platinum-copper alloy nanoflowers as highly active catalysts for the hydrolytic dehydrogenation of ammonia borane"/>
        <s v="High-performance hybrid electrode decorated by well-aligned nanograss arrays for glucose sensing"/>
        <s v="MicroRNA profiling in MDA-MB-231 human breast cancer cell exposed to the Phaleria macrocarpa (Boerl.) fruit ethyl acetate fraction (PMEAF) through IIlumina Hi-Seq technologies and various in silico bioinformatics tools"/>
        <s v="Tunable nanostructured columnar growth of SnO(2) for efficient detection of CO gas"/>
        <s v="Reliably Modeling the Mechanical Stability of Rigid and Flexible Metal-Organic Frameworks"/>
        <s v="Multi-omics Reveals the Lifestyle of the Acidophilic, Mineral-Oxidizing Model Species Leptospirillum ferriphilum(T)"/>
        <s v="A gene module associated with dysregulated TCR signaling pathways in CD4(+) T cell subsets in rheumatoid arthritis"/>
        <s v="Mechanical Properties in Metal-Organic Frameworks: Emerging Opportunities and Challenges for Device Functionality and Technological Applications"/>
        <s v="Selective ion-permeation through strained and charged graphene membranes"/>
        <s v="Biomimetic Peptide-Gated Nanoporous Membrane for On-Demand Molecule Transport"/>
        <s v="Periodically Arranged Arrays of Dendritic Pt Nanospheres Using Cage-Type Mesoporous Silica as a Hard Template"/>
        <s v="Identification of DNA Base Modifications by Means of Pacific Biosciences RS Sequencing Technology"/>
        <s v="Transmembrane Signaling with Lipid-Bilayer Assemblies as a Platform for Channel-Based Biosensing"/>
        <s v="The utility and perspectives of NGS-based methods in BSL-3 and BSL-4 laboratory - sequencing and analysis strategies"/>
        <s v="Structure and electrical properties of DNA nanotubes embedded in lipid bilayer membranes"/>
        <s v="Towards a genomics-informed, real-time, global pathogen surveillance system"/>
        <s v="Surface effects on ionic Coulomb blockade in nanometer-size pores"/>
        <s v="Conductance-based profiling of nanopores: Accommodating fabrication irregularities"/>
        <s v="Atomic-scale investigation of physical adsorption of water molecules and aggressive ions to ettringite's surfaces"/>
        <s v="Draft genome sequence of Enterobacter cloacae HBY, a ST128 clinical strain co-producing KPC-2 and NDM-1 carbapenemases"/>
        <s v="Synthetic Ion Channels and DNA Logic Gates as Components of Molecular Robots"/>
        <s v="Multiple consecutive recapture of rigid nanoparticles using a solid-state nanopore sensor"/>
        <s v="RepLong: de novo repeat identification using long read sequencing data"/>
        <s v="DBTSS/DBKERO for integrated analysis of transcriptional regulation"/>
        <s v="Direct Detection of Shigella in Stool Specimens by Use of a Metagenomic Approach"/>
        <s v="Regulatory effects of antitumor agent matrine on FOXO and PI3K-AKT pathway in castration-resistant prostate cancer cells"/>
        <s v="High-performance and versatile electrochemical aptasensor based on self-supported nanoporous gold microelectrode and enzyme-induced signal amplification"/>
        <s v="PMO-Immobilized Au(I) -NHC Complexes: Heterogeneous Catalysts for Sustainable Processes"/>
        <s v="Metasecretome Phage Display"/>
        <s v="Multi-site Cooperativity in Alkali-Metal-Exchanged Faujasites for the Production of Biomass-Derived Aromatics"/>
        <s v="Polyphthalaldehyde: Synthesis, Derivatives, and Applications"/>
        <s v="Discovery of gorilla MHC-C expressing C1 ligand for KIR"/>
        <s v="A single nucleotide polymorphism in the &quot;Fra&quot; gene results in fractured starch granules in barley"/>
        <s v="Gold-loaded nanoporous ferric oxide nanocubes for electrocatalytic detection of microRNA at attomolar level"/>
        <s v="Simulating the dynamics of targeted capture sequencing with CapSim"/>
        <s v="DNA Translocations through Nanopores under Nanoscale Preconfinement"/>
        <s v="Evaluation of tools for long read RNA-seq splice-aware alignment"/>
        <s v="Directed Self-Assembly of Liquid-Crystalline Molecular Building Blocks for Sub-5 nm Nanopatterning"/>
        <s v="Genome structure of Rosa multiflora, a wild ancestor of cultivated roses"/>
        <s v="Live-dead discrimination analysis, qPCR assessment for opportunistic pathogens, and population analysis at ozone wastewater treatment plants"/>
        <s v="Draft De Novo Genome Sequence of Agapornis roseicollis for Application in Avian Breeding"/>
        <s v="Genome re-annotation of the wild strawberry Fragaria vesca using extensive Illumina- and SMRT-based RNA-seq datasets"/>
        <s v="Sol-gel derived flexible silica aerogel as selective adsorbent for water decontamination from crude oil"/>
        <s v="Unravelling the genome of a Pseudomonas aeruginosa isolate belonging to the high-risk clone ST235 reveals an integrative conjugative element housing a blaGES-6 carbapenemase"/>
        <s v="Phosphate-Responsive Biomimetic Nanofluidic Diodes Regulated by Polyamine-Phosphate Interactions: Insights into Their Functional Behavior from Theory and Experiment"/>
        <s v="Genome-wide Mapping of Off-Target Events in Single-Stranded Oligodeoxynucleotide-Mediated Gene Repair Experiments"/>
        <s v="Transcriptome and toxin family analysis of the paralysis tick, Ixodes holocyclus"/>
        <s v="Ultracompact Microwatt CMOS Current Readout With Picoampere Noise and Kilohertz Bandwidth for Biosensor Arrays"/>
        <s v="Characterization and application of porous gold nanoparticles as 2-photon luminescence imaging agents: 20-fold brighter than gold nanorods"/>
        <s v="A lithium-containing nanoporous coating on entangled titanium scaffold can enhance osseointegration through Wnt/β-catenin pathway"/>
        <s v="New Architectures for Designed Catalysts: Selective Oxidation using AgAu Nanoparticles on Colloid-Templated Silica"/>
        <s v="ReMILO: reference assisted misassembly detection algorithm using short and long reads"/>
        <s v="Evaluation of peri-implant tissues around nanopore surface implants with or without platelet rich fibrin: a clinico-radiographic study"/>
        <s v="Identification of the genetic determinants responsible for retinal degeneration in families of Mexican descent"/>
        <s v="A flow-through nanoporous alumina trypsin bioreactor for mass spectrometry peptide fingerprinting"/>
        <s v="Carboxylate cross-linked cyclodextrin: A nanoporous scaffold for enhancement of rosuvastatin oral bioavailability"/>
        <s v="Chemical-free fabrication of N, P dual-doped honeycomb-like carbon as an efficient electrocatalyst for oxygen reduction"/>
        <s v="Transcriptome analysis of three critical periods of ovarian development in Yellow River carp (Cyprinus carpio)"/>
        <s v="Transcriptome analysis reveals the molecular mechanism of hepatic fat metabolism disorder caused by Muscovy duck reovirus infection"/>
        <s v="Nickel nanoparticles encapsulated in porous carbon and carbon nanotube hybrids from bimetallic metal-organic-frameworks for highly efficient adsorption of dyes"/>
        <s v="PacBio metabarcoding of Fungi and other eukaryotes: errors, biases and perspectives"/>
        <s v="Differential expression of genes in fetal brain as a consequence of maternal protein deficiency and nematode infection"/>
        <s v="Gate-Voltage-Controlled Threading DNA into Transistor Nanopores"/>
        <s v="Covalent immobilization of oxylipin biosynthetic enzymes on nanoporous rice husk silica for production of cis(+)-12-oxophytodienoic acid"/>
        <s v="Hepatic transcriptome analysis of juvenile GIFT tilapia (Oreochromis niloticus), fed diets supplemented with different concentrations of resveratrol"/>
        <s v="The repeat structure of two paralogous genes, Yersinia ruckeri invasin (yrInv) and a &quot;Y. ruckeri invasin-like molecule&quot;, (yrIlm) sheds light on the evolution of adhesive capacities of a fish pathogen"/>
        <s v="Dual growth factor-immobilized asymmetrically porous membrane for bone-to-tendon interface regeneration on rat patellar tendon avulsion model"/>
        <s v="De novo assembly and annotation of the whole transcriptome of Oratosquilla oratoria"/>
        <s v="Assembly and analysis of a qingke reference genome demonstrate its close genetic relation to modern cultivated barley"/>
        <s v="Genome re-sequencing to identify single nucleotide polymorphism markers for muscle color traits in broiler chickens"/>
        <s v="Development of an Electroporation and Nanoparticle-based Therapeutic Platform for Bone Metastases"/>
        <s v="A novel post hoc method for detecting index switching finds no evidence for increased switching on the Illumina HiSeq X"/>
        <s v="Two novel lncRNAs discovered in human mitochondrial DNA using PacBio full-length transcriptome data"/>
        <s v="Non-polymer drug-eluting coronary stents"/>
        <s v="Sorption behavior of Eu(III) from an aqueous solution onto modified hydroxyapatite: kinetics, modeling and thermodynamics"/>
        <s v="Draft genome sequence of Chryseobacterium limigenitum SUR2(T) (LMG 28734(T)) isolated from dehydrated sludge"/>
        <s v="Stimuli-Responsive Metal-Organic Frameworks with Photoswitchable Azobenzene Side Groups"/>
        <s v="PacBio assembly of a Plasmodium knowlesi genome sequence with Hi-C correction and manual annotation of the SICAvar gene family"/>
        <s v="Addressing the Environment Electrostatic Effect on Ballistic Electron Transport in Large Systems: A QM/MM-NEGF Approach"/>
        <s v="Study of the surfactant role in latex-aerogel systems by scanning transmission electron microscopy on aqueous suspensions"/>
        <s v="Layered double hydroxide films on nanoporous anodic aluminum oxide/aluminum wire: a new fiber for rapid analysis of Origanum vulgare essential oils"/>
        <s v="Whole Blood Redox Potential Correlates With Progressive Accumulation of Oxygen Debt and Acts as A Marker of Resuscitation in A Swine Hemorrhagic Shock Model"/>
        <s v="Nanopore sequencing data analysis: state of the art, applications and challenges"/>
        <s v="Hydrophobic Effect from Conjugated Chemicals or Drugs on In Vivo Biodistribution of RNA Nanoparticles"/>
        <s v="Programming Ionic Pore Accessibility in Zwitterionic Polymer Modified Nanopores"/>
        <s v="A distributed solute model: an extended two-pore model with application to the glomerular sieving of Ficoll"/>
        <s v="Non-invasive diagnosis of cutaneous leishmaniasis by the direct boil loop-mediated isothermal amplification method and MinION™ nanopore sequencing"/>
        <s v="TiO(2) anatase nanorods with non-equilibrium crystallographic {001} facets and their coatings exhibiting high photo-oxidation of NO gas"/>
        <s v="Exploiting next-generation sequencing to solve the haplotyping puzzle in polyploids: a simulation study"/>
        <s v="A high-resolution genetic map of the cereal crown rot pathogen Fusarium pseudograminearum provides a near-complete genome assembly"/>
        <s v="tRNA Modification Detection Using Graphene Nanopores: A Simulation Study"/>
        <s v="Catalytic assembly of DNA nanostructures on a nanoporous gold array as 3D architectures for label-free telomerase activity sensing"/>
        <s v="Far-field plasmonic coupling in 2-dimensional polycrystalline plasmonic arrays enables wide tunability with low-cost nanofabrication"/>
        <s v="Rapamycin-loaded nanoporous α-Fe(2)O(3) as an endothelial favorable and thromboresistant coating for biodegradable drug-eluting Fe stent applications"/>
        <s v="A core-shell metal-organic-framework (MOF)-based smart nanocomposite for efficient NIR/H(2)O(2)-responsive photodynamic therapy against hypoxic tumor cells"/>
        <s v="A bio-conjugated chitosan wrapped CNT based 3D nanoporous architecture for separation and inactivation of Rotavirus and Shigella waterborne pathogens"/>
        <s v="Immobilization of Redox Enzymes on Nanoporous Gold Electrodes: Applications in Biofuel Cells"/>
        <s v="A Mycoplasma Genomic DNA Probe using Gated Nanoporous Anodic Alumina"/>
        <s v="Nanoporous UHMWPE Membrane Separators for Safer and High-Power-Density Rechargeable Batteries"/>
        <s v="Covalent Modification of Silicon Nitride Nanopore by Amphoteric Polylysine for Short DNA Detection"/>
        <s v="Effects of Surface Composition on the Microbehaviors of CH(4) and CO(2) in Slit-Nanopores: A Simulation Exploration"/>
        <s v="Rapid Synthesis of Nanoporous Conformal Coatings via Plasma-Enhanced Sequential Infiltration of a Polymer Template"/>
        <s v="Nanoporous Fe-Based Alloy Prepared by Selective Dissolution: An Effective Fenton Catalyst for Water Remediation"/>
        <s v="Mechanism of Cathodic Performance Enhancement by a Few-Nanometer-Thick Oxide Overcoat on Porous Pt Cathodes of Solid Oxide Fuel Cells"/>
        <s v="Multimaterial Nanoporous Membranes Shaped through High Aspect-Ratio Sacrificial Silicon Nanostructures"/>
        <s v="Two-Dimensional Hallmark of Highly Interconnected Three-Dimensional Nanoporous Graphene"/>
        <s v="Frozen &quot;Tofu&quot; Effect: Engineered Pores of Hydrophilic Nanoporous Materials"/>
        <s v="Some Aspects on the One-Pot Fabrication of Nanoporous Pd-Au Surface Films by Electrochemical Alloying/Dealloying of (Pd-Au)-Zn from a Chlorozincate Ionic Liquid"/>
        <s v="Rapid and affordable size-selected PacBio single-molecule real-time sequencing template library construction using the bead-beating DNA extraction method"/>
        <s v="Design and fabrication of crack-junctions"/>
        <s v="Enhanced Performance of Nanoporous Titanium Dioxide Solar Cells Using Cadmium Sulfide and Poly(3-hexylthiophene) Co-Sensitizers"/>
        <s v="Ferrocene-Modified Block Copolymers for the Preparation of Smart Porous Membranes"/>
        <s v="Microwave-Assisted Synthesis of Nanoporous Aluminum-Based Coordination Polymers as Catalysts for Selective Sulfoxidation Reaction"/>
        <s v="Evolution of Surface Nanopores in Pressurised Gyrospun Polymeric Microfibers"/>
        <s v="Studying the Drug Delivery Kinetics of a Nanoporous Matrix Using a MIP-Based Thermal Sensing Platform"/>
        <s v="Transcriptome sequencing combined with bioinformatics predicts potential genes and pathways associated with bupivacaine-induced apoptosis"/>
        <s v="Microfluidic and Nanofluidic Resistive Pulse Sensing: A Review"/>
        <s v="Flexural Properties and Fracture Behavior of Nanoporous Alumina film by Three-Point Bending Test"/>
        <s v="[Genome analysis of Acidiplasma sp. MBA-1, a polyextremophilic archaeon predominant in the microbial community of a bioleaching reactor]"/>
        <s v="Semicrystalline Block Copolymers in Rigid Confining Nanopores"/>
        <s v="Long-lived electron emission reveals localized plasmon modes in disordered nanosponge antennas"/>
        <s v="De novo whole-genome assembly of a wild type yeast isolate using nanopore sequencing"/>
        <s v="Biosafety study and mechanism comparison on two types of silica with different nanostructures"/>
        <s v="Bi-level error correction for PacBio long reads"/>
        <s v="Long-read transcriptome data for improved gene prediction in Lentinula edodes"/>
        <s v="[Complete genome sequencing of polymalic acid-producing strain Aureobasidium pullulans CCTCC M2012223]"/>
        <s v="One-Step Method for Fabricating Porous Copper with Hierarchical Porosities by Dealloying Multi-Phase Cu–Mn–Al Alloy"/>
        <s v="Immobilization of D-Amino Acid Oxidase (DAAO) Enzyme on Hybrid Mesoporous MCF, SBA-15 and MCM-41 Nanomaterial"/>
        <s v="Osteoconductivity of Binary Titanium Alloys with Different Micro/Nanoporous Surfaces"/>
        <s v="Dispersion of Cobalt Nanoparticles on Nanowires Grown on Silicon Carbide-Alumina Nanocomposites"/>
        <s v="Modification of Nanoporous Silicon Nitride with Stable and Functional Organic Monolayers"/>
        <s v="Partial Delignification as Pretreatment for Nanoporous Carbon Material from Biomass"/>
        <s v="Determination of trace uric acid in serum using porous graphitic carbon nitride (g-C(3)N(4)) as a fluorescent probe"/>
        <s v="A nanoporous carbon material coated onto steel wires for solid-phase microextraction of chlorobenzenes prior to their quantitation by gas chromatography"/>
        <s v="Voltammetric lidocaine sensor by using a glassy carbon electrode modified with porous carbon prepared from a MOF, and with a molecularly imprinted polymer"/>
        <s v="Electrochemical nonenzymatic sensing of glucose using advanced nanomaterials"/>
        <s v="Draft genome sequence of Japanese wood mouse, Apodemus speciosus"/>
        <s v="The Molecular Design of Active Sites in Nanoporous Materials for Sustainable Catalysis"/>
        <s v="Assessment of a new genomic classification system in acute myeloid leukemia with a normal karyotype"/>
        <s v="Detection and Mapping of DNA Methylation with 2D Material Nanopores"/>
        <s v="Identification of microRNAs in corpus luteum of pregnancy in buffalo (Bubalus bubalis) by deep sequencing"/>
        <s v="The long reads ahead: de novo genome assembly using the MinION"/>
        <s v="Cationic Polyarginine Conjugated Mesoporous Bioactive Glass Nanoparticles with Polyglycerol Coating for Efficient DNA Delivery"/>
        <s v="Preparation and Characterization of Magnetic and Porous Metal-Ceramic Nanocomposites from a Zeolite Precursor and Their Application for DNA Separation"/>
        <s v="Nanoporous Microneedle Arrays Effectively Induce Antibody Responses against Diphtheria and Tetanus Toxoid"/>
        <s v="Development of Nanostructured Water Treatment Membranes Based on Thermotropic Liquid Crystals: Molecular Design of Sub-Nanoporous Materials"/>
        <s v="Electrochemically Synthesized Nanoporous Molybdenum Carbide as a Durable Electrocatalyst for Hydrogen Evolution Reaction"/>
        <s v="Large-scale copy number analysis reveals variations in genes not previously associated with malignant pleural mesothelioma"/>
        <s v="Incorporating Born solvation energy into the three-dimensional Poisson-Nernst-Planck model to study ion selectivity in KcsA K^{+} channels"/>
        <s v="Rigidity-induced scale invariance in polymer ejection from capsid"/>
        <s v="Draft genome of tule elk Cervus canadensis nannodes"/>
        <s v="First de novo draft genome sequence of Oryza coarctata, the only halophytic species in the genus Oryza"/>
        <s v="In Situ Field Sequencing and Life Detection in Remote (79°26'N) Canadian High Arctic Permafrost Ice Wedge Microbial Communities"/>
        <s v="Illumina-based de novo transcriptome sequencing and analysis of Chinese forest musk deer"/>
        <s v="Enriching Genomic Resources and Transcriptional Profile Analysis of Miscanthus sinensis under Drought Stress Based on RNA Sequencing"/>
        <s v="Comparative Metagenomics Reveals the Distinctive Adaptive Features of the Spongia officinalis Endosymbiotic Consortium"/>
        <s v="Enzyme Immobilization on Nanoporous Gold: A Review"/>
        <s v="Molecular simulations of MOF membranes for separation of ethane/ethene and ethane/methane mixtures"/>
        <s v="Ethanol-Mediated 2D Growth of Cu₂O Nanoarchitectures on Nanoporous Cu Templates in Anhydrous Ethanol"/>
        <s v="Characterization of microsatellite primers in the endangered orchid Phaius australis and cross-amplification to P. bernaysii (Orchidaceae)"/>
        <s v="Facile synthesis of CsPbBr(3)/PbSe composite clusters"/>
        <s v="A dual-mode textile for human body radiative heating and cooling"/>
        <s v="Transcriptomic analysis of gene signatures associated with sickle pain"/>
        <s v="Uncovering a reconstructive solid-solid phase transition in a metal-organic framework"/>
        <s v="Simulation of a model nanopore sensor: Ion competition underlies device behavior"/>
        <s v="Multifunctional stimuli responsive polymer-gated iron and gold-embedded silica nano golf balls: Nanoshuttles for targeted on-demand theranostics"/>
        <s v="Nanopore DNA Sequencing for Metagenomic Soil Analysis"/>
        <s v="Induced-Charge Enhancement of the Diffusion Potential in Membranes with Polarizable Nanopores"/>
        <s v="Genome Sequencing and Assembly by Long Reads in Plants"/>
        <s v="Covalent Organic Frameworks: From Materials Design to Biomedical Application"/>
        <s v="Hippocampal Transcriptomic Profiles: Subfield Vulnerability to Age and Cognitive Impairment"/>
        <s v="Complete genome of a novel virulent phage ST0 lysing Escherichia coli H8"/>
        <s v="What experiments on pinned nanobubbles can tell about the critical nucleus for bubble nucleation"/>
        <s v="Nanopore DNA Sequencing and Genome Assembly on the International Space Station"/>
        <s v="Validation of Methods to Assess the Immunoglobulin Gene Repertoire in Tissues Obtained from Mice on the International Space Station"/>
        <s v="Draft genomes of Enterococcus faecium strains isolated from human feces before and after eradication therapy against Helicobacter pylori"/>
        <s v="Complete genome sequencing and genomic characterization of two Escherichia coli strains co-producing MCR-1 and NDM-1 from bloodstream infection"/>
        <s v="HISEA: HIerarchical SEed Aligner for PacBio data"/>
        <s v="Copper Nanowires through Oriented Mesoporous Silica: A Step towards Protected and Parallel Atomic Switches"/>
        <s v="Three-Dimensional Bi-Continuous Nanoporous Gold/Nickel Foam Supported MnO(2) for High Performance Supercapacitors"/>
        <s v="Identification of long non-coding RNAs in the immature and mature rat anterior pituitary"/>
        <s v="Epidemiology of Danish Aeromonas salmonicida subsp. salmonicida in Fish Farms Using Whole Genome Sequencing"/>
        <s v="Draft Sequencing of the Heterozygous Diploid Genome of Satsuma (Citrus unshiu Marc.) Using a Hybrid Assembly Approach"/>
        <s v="Micro- and Nanoscale Topographies on Silk Regulate Gene Expression of Human Corneal Epithelial Cells"/>
        <s v="Transcriptome data of Epinephelus fuscoguttatus infected by Vibrio vulnificus"/>
        <s v="Assembly of an early-matured japonica (Geng) rice genome, Suijing18, based on PacBio and Illumina sequencing"/>
        <s v="Glucose-Stimulated Insulin Response of Silicon Nanopore-Immunoprotected Islets under Convective Transport"/>
        <s v="Visible laser-assisted reduction of plasmonic Ag nanoparticles with narrow-band optical absorption for colored holographic reconstruction"/>
        <s v="From Ion Current to Electroosmotic Flow Rectification in Asymmetric Nanopore Membranes"/>
        <s v="Population-Specific Associations of Deleterious Rare Variants in Coding Region of P2RY1-P2RY12 Purinergic Receptor Genes in Large-Vessel Ischemic Stroke Patients"/>
        <s v="High-Resolution Single Particle Zeta Potential Characterisation of Biological Nanoparticles using Tunable Resistive Pulse Sensing"/>
        <s v="Discriminating single-bacterial shape using low-aspect-ratio pores"/>
        <s v="Community Profiling of Fusarium in Combination with Other Plant-Associated Fungi in Different Crop Species Using SMRT Sequencing"/>
        <s v="Control of cell proliferation by a porous chitosan scaffold with multiple releasing capabilities"/>
        <s v="Expression profiling of the retina of pde6c, a zebrafish model of retinal degeneration"/>
        <s v="RNA-seq reveals transcriptome changes in goats following myostatin gene knockout"/>
        <s v="Transcriptional profiling of sugarcane leaves and roots under progressive osmotic stress reveals a regulated coordination of gene expression in a spatiotemporal manner"/>
        <s v="The Completed PacBio Single-Molecule Real-Time Sequence of Methylosinus trichosporium Strain OB3b Reveals the Presence of a Third Large Plasmid"/>
        <s v="[Gene Analysis for the Sudden Death of Hypertrophic Cardiomyopathy by Whole Exome Sequencing.]"/>
        <s v="Monolithic Nanoporous In-Sn Alloy for Electrochemical Reduction of Carbon Dioxide"/>
        <s v="A &quot;Nanopore Lithography&quot; Strategy for Synthesizing Hierarchically Micro/Mesoporous Carbons from ZIF-8/Graphene Oxide Hybrids for Electrochemical Energy Storage"/>
        <s v="Spectrum of mutations in monogenic diabetes genes identified from high-throughput DNA sequencing of 6888 individuals"/>
        <s v="Illumina-Based Analysis of Endophytic and Rhizosphere Bacterial Diversity of the Coastal Halophyte Messerschmidia sibirica"/>
        <s v="DRDB: An Online Date Palm Genomic Resource Database"/>
        <s v="Bimodal phase separated block copolymer/homopolymer blends self-assembly for hierarchical porous metal nanomesh electrodes"/>
        <s v="Microwave-annealing-induced nanowetting of block copolymers in cylindrical nanopores"/>
        <s v="Influences of polarity and hydration cycles on imbibition hysteresis in silica nanochannels"/>
        <s v="Direct Electrical Detection of Iodine Gas by a Novel Metal-Organic-Framework-Based Sensor"/>
        <s v="Real-Time Conformational Changes and Controlled Orientation of Native Proteins Inside a Protein Nanoreactor"/>
        <s v="A ferroelectric liquid crystal confined in cylindrical nanopores: reversible smectic layer buckling, enhanced light rotation and extremely fast electro-optically active Goldstone excitations"/>
        <s v="Complete genome sequences of Clostridium perfringens Del1 strain isolated from chickens affected by necrotic enteritis"/>
        <s v="Nanoporous PbSe-SiO(2) Thermoelectric Composites"/>
        <s v="The nanopore mass spectrometer"/>
        <s v="Dynamical properties of EMIM-SCN confined in a SiO(2) matrix by means of (1)H NMR relaxometry"/>
        <s v="Scalable Synthesis of Honeycomblike V(2)O(5)/Carbon Nanotube Networks as Enhanced Cathodes for Lithium-Ion Batteries"/>
        <s v="Urine cell-free microRNA as biomarkers for transitional cell carcinoma"/>
        <s v="Profiling of Oral Microbiota in Early Childhood Caries Using Single-Molecule Real-Time Sequencing"/>
        <s v="Comparative Genomic Analysis of Two Clonally Related Multidrug Resistant Mycobacterium tuberculosis by Single Molecule Real Time Sequencing"/>
        <s v="Data on RNA-seq analysis of Garcinia mangostana L. seed development"/>
        <s v="Nanoparticle/Metal-Organic Framework Composites for Catalytic Applications: Current Status and Perspective"/>
        <s v="Remote Activation of a Nanopore for High-Performance Genetic Detection Using a pH Taxis-Mimicking Mechanism"/>
        <s v="Nanopore sequencing of full-length BRCA1 mRNA transcripts reveals co-occurrence of known exon skipping events"/>
        <s v="Reactive molecular dynamic simulations on the gas separation performance of porous graphene membrane"/>
        <s v="On the Origin of Ionic Rectification in DNA-Stuffed Nanopores: The Breaking and Retrieving Symmetry"/>
        <s v="Highly Efficient Photoelectrochemical Water Splitting from Hierarchical WO(3)/BiVO(4) Nanoporous Sphere Arrays"/>
        <s v="Long-read sequence assembly of the firefly Pyrocoelia pectoralis genome"/>
        <s v="Robust transcriptional signatures for low-input RNA samples based on relative expression orderings"/>
        <s v="Transcriptome profile analysis reveals the regulation mechanism of floral sex differentiation in Jatropha curcas L"/>
        <s v="Molecular dynamics simulations of propane in slit shaped silica nano-pores: direct comparison with quasielastic neutron scattering experiments"/>
        <s v="A graphene-like membrane with an ultrahigh water flux for desalination"/>
        <s v="Rapid re-identification of human samples using portable DNA sequencing"/>
        <s v="Identifying Structure in Short DNA Scaffolds Using Solid-State Nanopores"/>
        <s v="Phase Inversion Directly Induced Tight Ultrafiltration (UF) Hollow Fiber Membranes for Effective Removal of Textile Dyes"/>
        <s v="Controllable Switching Filaments Prepared via Tunable and Well-Defined Single Truncated Conical Nanopore Structures for Fast and Scalable SiO(x) Memory"/>
        <s v="Genes and Gut Bacteria Involved in Luminal Butyrate Reduction Caused by Diet and Loperamide"/>
        <s v="Application of Porous Materials to Carbohydrate Chemistry and Glycoscience"/>
        <s v="Differential Expression Profiles of the Transcriptome in Breast Cancer Cell Lines Revealed by Next Generation Sequencing"/>
        <s v="The full transcription map of mouse papillomavirus type 1 (MmuPV1) in mouse wart tissues"/>
        <s v="Completing bacterial genome assemblies with multiplex MinION sequencing"/>
        <s v="Protein Nanopore-Based Discrimination between Selected Neutral Amino Acids from Polypeptides"/>
        <s v="Chromosome level assembly and secondary metabolite potential of the parasitic fungus Cordyceps militaris"/>
        <s v="Comparative transcriptome analysis of oil palm flowers reveals an EAR-motif-containing R2R3-MYB that modulates phenylpropene biosynthesis"/>
        <s v="Methane Adsorption in Zr-Based MOFs: Comparison and Critical Evaluation of Force Fields"/>
        <s v="Comparison of the gut microbiota composition between wild and captive sika deer (Cervus nippon hortulorum) from feces by high-throughput sequencing"/>
        <s v="Whole-Genome Sequencing of Lactobacillus salivarius Strains BCRC 14759 and BCRC 12574"/>
        <s v="Complete Genome Sequences of Two Strains of the Meat Spoilage Bacterium Brochothrix thermosphacta Isolated from Ground Chicken"/>
        <s v="Transcriptome and metabolite analyses reveal the complex metabolic genes involved in volatile terpenoid biosynthesis in garden sage (Salvia officinalis)"/>
        <s v="Highly reliable and low-noise solid-state nanopores with an atomic layer deposited ZnO membrane on a quartz substrate"/>
        <s v="Transcriptomics reveals multiple resistance mechanisms against cotton leaf curl disease in a naturally immune cotton species, Gossypium arboreum"/>
        <s v="Complete Genome Sequence Analysis of Enterobacter sp. SA187, a Plant Multi-Stress Tolerance Promoting Endophytic Bacterium"/>
        <s v="MinION Nanopore Sequencing Enables Correlation between Resistome Phenotype and Genotype of Coliform Bacteria in Municipal Sewage"/>
        <s v="Plastome Rearrangements in the &quot;Adenocalymma-Neojobertia&quot; Clade (Bignonieae, Bignoniaceae) and Its Phylogenetic Implications"/>
        <s v="Nanochannels as molecular check valves"/>
        <s v="Quantitative Visualization of Nanoscale Ion Transport"/>
        <s v="Modeling hydroxylated nanosilica: Testing the performance of ReaxFF and FFSiOH force fields"/>
        <s v="Transcriptome sequencing and analysis of zinc-uptake-related genes in Trichophyton mentagrophytes"/>
        <s v="Data on metagenomic profiles of activated sludge from a full-scale wastewater treatment plant"/>
        <s v="Detecting Interactions between Nanomaterials and Cell Membranes by Synthetic Nanopores"/>
        <s v="Membrane thinning for efficient CO(2) capture"/>
        <s v="Manipulating mammalian cell morphologies using chemical-mechanical polished integrated circuit chips"/>
        <s v="Thermal conductivity analysis and applications of nanocellulose materials"/>
        <s v="Water Wicking and Droplet Spreading on Randomly Structured Thin Nanoporous Layers"/>
        <s v="Development and preliminary evaluation of a multiplexed amplification and next generation sequencing method for viral hemorrhagic fever diagnostics"/>
        <s v="Nanopore-Based, Label-Free, and Real-Time Monitoring Assay for DNA Methyltransferase Activity and Inhibition"/>
        <s v="Single molecule multiplexed nanopore protein screening in human serum using aptamer modified DNA carriers"/>
        <s v="Hydrogen Uptake on Coordinatively Unsaturated Metal Sites in VSB-5: Strong Binding Affinity Leading to High-Temperature D(2)/H(2) Selectivity"/>
        <s v="Continuous Pore-Spanning Lipid Bilayers on Silicon Oxide-Coated Porous Substrates"/>
        <s v="Comprehensive genomic analysis of a plant growth-promoting rhizobacterium Pantoea agglomerans strain P5"/>
        <s v="Accelerating ion diffusion with unique three-dimensionally interconnected nanopores for self-membrane high-performance pseudocapacitors"/>
        <s v="Translocation of Precision Polymers through Biological Nanopores"/>
        <s v="Functionalized Solid-State Nanopore Integrated in a Reusable Microfluidic Device for a Better Stability and Nanoparticle Detection"/>
        <s v="Long noncoding RNA XIST is a prognostic factor in colorectal cancer and inhibits 5-fluorouracil-induced cell cytotoxicity through promoting thymidylate synthase expression"/>
        <s v="Transcriptome sequencing of the naked mole rat (Heterocephalus glaber) and identification of hypoxia tolerance genes"/>
        <s v="Intrusion and extrusion of water in hydrophobic nanopores"/>
        <s v="[Next generation sequencing and transcriptome analysis of root bark from Paeonia suffruticosa cv. Feng Dan]"/>
        <s v="Dissolution of Pt during Oxygen Reduction Reaction Produces Pt Nanoparticles"/>
        <s v="Comparative transcriptome analysis of soybean response to bean pyralid larvae"/>
        <s v="De novo assembly and annotation of the whole genomic analysis of Vibrio campbellii RT-1 strain, from infected shrimp: Litopenaeus vannamei"/>
        <s v="Nanopore electric snapshots of an RNA tertiary folding pathway"/>
        <s v="Oxygen Evolution Reaction at Microporous Pt Layers: Differentiated Electrochemical Activity between Acidic and Basic Media"/>
        <s v="Robust and Recyclable Substrate Template with an Ultrathin Nanoporous Counter Electrode for Organic-Hole-Conductor-Free Monolithic Perovskite Solar Cells"/>
        <s v="Genome sequence of the small brown planthopper, Laodelphax striatellus"/>
        <s v="Balancing activity, stability and conductivity of nanoporous core-shell iridium/iridium oxide oxygen evolution catalysts"/>
        <s v="Enhancing the sensitivity of DNA detection by structurally modified solid-state nanopore"/>
        <s v="Template-Guided Assembly of Silk Fibroin on Cellulose Nanofibers for Robust Nanostructures with Ultrafast Water Transport"/>
        <s v="Electrophysiology of Epithelial Sodium Channel (ENaC) Embedded in Supported Lipid Bilayer Using a Single Nanopore Chip"/>
        <s v="Transcriptome profiling and digital gene expression analysis of sweet potato for the identification of putative genes involved in the defense response against Fusarium oxysporum f. sp. batatas"/>
        <s v="Stable Wettability Control of Nanoporous Microstructures by iCVD Coating of Carbon Nanotubes"/>
        <s v="Rapid and Accurate Sequencing of Enterovirus Genomes Using MinION Nanopore Sequencer"/>
        <s v="Whole-Genome Sequencing of a Human Clinical Isolate of emm28 Streptococcus pyogenes Causing Necrotizing Fasciitis Acquired Contemporaneously with Hurricane Harvey"/>
        <s v="Circular transcriptome sequencing of the middle silk gland and posterior silk gland in the Bombyx mori"/>
        <s v="Organic Gas Sensor with an Improved Lifetime for Detecting Breath Ammonia in Hemodialysis Patients"/>
        <s v="Full genome survey and dynamics of gene expression in the greater amberjack Seriola dumerili"/>
        <s v="Fabrication of Subnanometer-Precision Nanopores in Hexagonal Boron Nitride"/>
        <s v="Development of Chloroplast Genomic Resources for Oryza Species Discrimination"/>
        <s v="Ultra-fast vapor generation by a graphene nano-ratchet: a theoretical and simulation study"/>
        <s v="Porphyrin-Assisted Docking of a Thermophage Portal Protein into Lipid Bilayers: Nanopore Engineering and Characterization"/>
        <s v="Nanopore sequencing of complex genomic rearrangements in yeast reveals mechanisms of repeat-mediated double-strand break repair"/>
        <s v="Nanopore Sequencing Comes to Plant Genomes"/>
        <s v="Mechanisms of Surface Antigenic Variation in the Human Pathogenic Fungus Pneumocystis jirovecii"/>
        <s v="CO(2) activating hydrocarbon transport across nanopore throat: insights from molecular dynamics simulation"/>
        <s v="Graphene membranes with nanoslits for seawater desalination via forward osmosis"/>
        <s v="Electrocatalytic methanol oxidation with nanoporous gold: microstructure and selectivity"/>
        <s v="Microfluidic multiplexing of solid-state nanopores"/>
        <s v="Detection of subclonal L1 transductions in colorectal cancer by long-distance inverse-PCR and Nanopore sequencing"/>
        <s v="Mapping and phasing of structural variation in patient genomes using nanopore sequencing"/>
        <s v="Complete Genome Sequence of Vibrio campbellii LMB 29 Isolated from Red Drum with Four Native Megaplasmids"/>
        <s v="Using genomic data to develop chloroplast DNA SSRs for the Neotropical liana Stizophyllum riparium (Bignonieae, Bignoniaceae)"/>
        <s v="Molecular markers for artemisinin and partner drug resistance in natural Plasmodium falciparum populations following increased insecticide treated net coverage along the slope of mount Cameroon: cross-sectional study"/>
        <s v="Draft genome sequence of broad-spectrum antibiotic sparsomycin-producing Streptomyces sparsogenes ATCC 25498 from the American Type Culture Collection"/>
        <s v="Surface Engineering of Thin Film Composite Polyamide Membranes with Silver Nanoparticles through Layer-by-Layer Interfacial Polymerization for Antibacterial Properties"/>
        <s v="Nanoporous TiNb(2)O(7)/C Composite Microspheres with Three-Dimensional Conductive Network for Long-Cycle-Life and High-Rate-Capability Anode Materials for Lithium-Ion Batteries"/>
        <s v="Bipolar Electrochemistry on a Nanopore-Supported Platinum Nanoparticle Electrode"/>
        <s v="How Well Can the M06 Suite of Functionals Describe the Electron Densities of Ne, Ne(6+), and Ne(8+)?"/>
        <s v="Complete genetic analysis of a Salmonella enterica serovar Indiana isolate accompanying four plasmids carrying mcr-1, ESBL and other resistance genes in China"/>
        <s v="Nanoporous Thermosets with Percolating Pores from Block Polymers Chemically Fixed above the Order-Disorder Transition"/>
        <s v="Draft genome sequence of a tigecycline-resistant KPC-2-producing Klebsiella pneumoniae ST15 clinical isolate from China"/>
        <s v="Dense and accurate whole-chromosome haplotyping of individual genomes"/>
        <s v="MiSNPDb: a web-based genomic resources of tropical ecology fruit mango (Mangifera indica L.) for phylogeography and varietal differentiation"/>
        <s v="A one-step method to fabricate novel three-dimensional GaP nanopore arrays for enhanced photoelectrochemical hydrogen production"/>
        <s v="Coulometry and Calorimetry of Electric Double Layer Formation in Porous Electrodes"/>
        <s v="Genome Analysis and Genetic Stability of the Cryptophlebia leucotreta Granulovirus (CrleGV-SA) after 15 Years of Commercial Use as a Biopesticide"/>
        <s v="Draft genome of the reindeer (Rangifer tarandus)"/>
        <s v="Profiling of Short-Tandem-Repeat Disease Alleles in 12,632 Human Whole Genomes"/>
        <s v="Nanopore-based single molecule sequencing of the D4Z4 array responsible for facioscapulohumeral muscular dystrophy"/>
        <s v="Graphene-Like-Graphite as Fast-Chargeable and High-Capacity Anode Materials for Lithium Ion Batteries"/>
        <s v="Transcriptomic study of Salmonella enterica subspecies enterica serovar Typhi biofilm"/>
        <s v="Nanopore Detection Aims Mainstream"/>
        <s v="Geometry-dependent band shift and dielectric modification of nanoporous Si nanowires"/>
        <s v="Campylobacter fetus meningitis confirmed by a 16S rRNA gene analysis using the MinION nanopore sequencer, South Korea, 2016"/>
        <s v="Monitoring microevolution of OXA-48-producing Klebsiella pneumoniae ST147 in a hospital setting by SMRT sequencing"/>
        <s v="IS26-mediated formation of a virulence and resistance plasmid in Salmonella Enteritidis"/>
        <s v="Donor-Acceptor Conjugated Macrocycles: Synthesis and Host-Guest Coassembly with Fullerene toward Photovoltaic Application"/>
        <s v="Nanopore Measurements of Filamentous Viruses Reveal a Sub-nanometer-Scale Stagnant Fluid Layer"/>
        <s v="Adsorption-Induced Structural Phase Transformation in Nanopores"/>
        <s v="Wearable woven supercapacitor fabrics with high energy density and load-bearing capability"/>
        <s v="Dealloying progress during nanoporous structure evolution analyzed by in situ resistometry"/>
        <s v="Thermoelectric property enhancement via pore confinement in template grown bismuth telluride nanowire arrays"/>
        <s v="Solute particle near a nanopore: influence of size and surface properties on the solvent-mediated forces"/>
        <s v="DNA-assisted oligomerization of pore-forming toxin monomers into precisely-controlled protein channels"/>
        <s v="Water dynamics in hydrated amorphous materials: a molecular dynamics study of the effects of dehydration in amorphous calcium carbonate"/>
        <s v="[A bioinformatic pipeline for NGS data analysis and mutation calling in human solid tumors]"/>
        <s v="Revealing dynamics of helicase translocation on single-stranded DNA using high-resolution nanopore tweezers"/>
        <s v="Helicase SPRNTing through the nanopore"/>
        <s v="Single-virion sequencing of lamivudine-treated HBV populations reveal population evolution dynamics and demographic history"/>
        <s v="Bioinformatics Analysis and Characterization of Highly Efficient Polyvinyl Alcohol (PVA)-Degrading Enzymes from the Novel PVA Degrader Stenotrophomonas rhizophila QL-P4"/>
        <s v="Genome Sequence of the Lager-Brewing Yeast Saccharomyces sp. Strain M14, Used in the High-Gravity Brewing Industry in China"/>
        <s v="Tunable porous nanoallotropes prepared by post-assembly etching of binary nanoparticle superlattices"/>
        <s v="Controlling the Mechanical Properties of Bulk Metallic Glasses by Superficial Dealloyed Layer"/>
        <s v="Filling reference gaps via assembling DNA barcodes using high-throughput sequencing-moving toward barcoding the world"/>
        <s v="Discovery and validation of the tumor-suppressive function of long noncoding RNA PANDA in human diffuse large B-cell lymphoma through the inactivation of MAPK/ERK signaling pathway"/>
        <s v="Multi-Component Uptake of Dye Molecules by Films of Nanoporous Metal-Organic Frameworks"/>
        <s v="Deposition of a titania layer on spherical porous silica particles and their nanostructure-induced vapor sensing properties"/>
        <s v="Characterization of Four Multidrug Resistance Plasmids Captured from the Sediments of an Urban Coastal Wetland"/>
        <s v="Pectobacterium polaris sp. nov., isolated from potato (Solanum tuberosum)"/>
        <s v="Comparative Analysis of the Cytology and Transcriptomes of the Cytoplasmic Male Sterility Line H276A and Its Maintainer Line H276B of Cotton (Gossypium barbadense L.)"/>
        <s v="In Situ Coupling Strategy for the Preparation of FeCo Alloys and Co(4) N Hybrid for Highly Efficient Oxygen Evolution"/>
        <s v="The first near-complete assembly of the hexaploid bread wheat genome, Triticum aestivum"/>
        <s v="Air/Liquid Interfacial Nanoassembly of Molecular Building Blocks into Preferentially Oriented Porous Organic Nanosheet Crystals via Hydrogen Bonding"/>
        <s v="Anomalous pH-Dependent Nanofluidic Salinity Gradient Power"/>
        <s v="Quick Activation of Nanoporous Anatase TiO(2) as High-Rate and Durable Anode Materials for Sodium-Ion Batteries"/>
        <s v="Hierarchical nanoporous metals as a path toward the ultimate three-dimensional functionality"/>
        <s v="Engineering the internal surfaces of three-dimensional nanoporous catalysts by surfactant-modified dealloying"/>
        <s v="Real-time visualization and sub-diffraction limit localization of nanometer-scale pore formation by dielectric breakdown"/>
        <s v="Active sieving across driven nanopores for tunable selectivity"/>
        <s v="Circulating Peptidome and Tumor-Resident Proteolysis"/>
        <s v="Draft genome sequences of three multidrug-resistant Cutibacterium (formerly Propionibacterium) acnes strains isolated from acne patients, China"/>
        <s v="High-Quality Whole-Genome Sequences of the Oligo-Mouse-Microbiota Bacterial Community"/>
        <s v="Whole-Genome Sequencing of a Human Clinical Isolate of the Novel Species Klebsiella quasivariicola sp. nov"/>
        <s v="Spin crossover-induced colossal positive and negative thermal expansion in a nanoporous coordination framework material"/>
        <s v="Recent Advances in Designing and Fabricating Self-Supported Nanoelectrodes for Supercapacitors"/>
        <s v="[Research on bacteria microecology in root rot rhizosphere soil of Coptis chinensis produced in Shizhu city]"/>
        <s v="Engineering Enhanced Pore Sizes Using FhuA Δ1-160 from E. coli Outer Membrane as Template"/>
        <s v="Orthogonal Screening of Anticancer Drugs Using an Open-Access Microfluidic Tissue Array System"/>
        <s v="Simultaneous Multi-surface Anodizations and Stair-like Reverse Biases Detachment of Anodic Aluminum Oxides in Sulfuric and Oxalic Acid Electrolyte"/>
        <s v="Comparative transcriptomic analysis of high and low egg-producing duck ovaries"/>
        <s v="Nanopore Long-Read Guided Complete Genome Assembly of Hydrogenophaga intermedia, and Genomic Insights into 4-Aminobenzenesulfonate, p-Aminobenzoic Acid and Hydrogen Metabolism in the Genus Hydrogenophaga"/>
        <s v="Complete genome sequence of Paenibacillus yonginensis DCY84(T), a novel plant Symbiont that promotes growth via induced systemic resistance"/>
        <s v="Selective photo-oxidation induced bi-periodic plasmonic structures for high-density data storage"/>
        <s v="Nonvolatile plasmonic holographic memory based on photo-driven ion migration"/>
        <s v="The genome draft of coconut (Cocos nucifera)"/>
        <s v="Long-read sequencing of the coffee bean transcriptome reveals the diversity of full-length transcripts"/>
        <s v="Nanopore thin film enabled optical platform for drug loading and release"/>
        <s v="Insights from the Genome Sequence of Mycobacterium lepraemurium: Massive Gene Decay and Reductive Evolution"/>
        <s v="Portable biosensor for monitoring cortisol in low-volume perspired human sweat"/>
        <s v="MicroRNA detection at femtomolar concentrations with isothermal amplification and a biological nanopore"/>
        <s v="Ion transport in gel and gel-liquid systems for LiClO(4)-doped PMMA at the meso- and nanoscales"/>
        <s v="Preterm Infant-Associated Clostridium tertium, Clostridium cadaveris, and Clostridium paraputrificum Strains: Genomic and Evolutionary Insights"/>
        <s v="Single-Molecule Sequencing Reveals the Chromosome-Scale Genomic Architecture of the Nematode Model Organism Pristionchus pacificus"/>
        <s v="Effects of Nanopore Charge Decorations on the Translocation Dynamics of DNA"/>
        <s v="Picopore: A tool for reducing the storage size of Oxford Nanopore Technologies datasets without loss of functionality"/>
        <s v="Trypanosoma cruzi specific mRNA amplification by in vitro transcription improves parasite transcriptomics in host-parasite RNA mixtures"/>
        <s v="De novo assembly of genomes from long sequence reads reveals uncharted territories of Propionibacterium freudenreichii"/>
        <s v="CTX-M-15-Producing Shewanella Species Clinical Isolate Expressing OXA-535, a Chromosome-Encoded OXA-48 Variant, Putative Progenitor of the Plasmid-Encoded OXA-436"/>
        <s v="Electro-osmotic capture and ionic discrimination of peptide and protein biomarkers with FraC nanopores"/>
        <s v="The complete chloroplast genome sequence of strawberry (Fragaria  × ananassa Duch.) and comparison with related species of Rosaceae"/>
        <s v="Identification of genome variations in patients with lung adenocarcinoma using whole genome re‑sequencing"/>
        <s v="Individual Nanoporous Carbon Spheres with High Nitrogen Content from Polyacrylonitrile Nanoparticles with Sacrificial Protective Layers"/>
        <s v="A Charge-Density-Tunable Three/Two-Dimensional Polymer/Graphene Oxide Heterogeneous Nanoporous Membrane for Ion Transport"/>
        <s v="Multivalent cation induced attraction of anionic polymers by like-charged pores"/>
        <s v="Poly(ethylene glycol)s in Semidilute Regime: Radius of Gyration in the Bulk and Partitioning into a Nanopore"/>
        <s v="Transcriptome and Differential Expression Profiling Analysis of the Mechanism of Ca(2+) Regulation in Peanut (Arachis hypogaea) Pod Development"/>
        <s v="Viscosity of Water Interfaces with Hydrophobic Nanopores: Application to Water Flow in Carbon Nanotubes"/>
        <s v="LRCstats, a tool for evaluating long reads correction methods"/>
        <s v="Comparative genomics of maize ear rot pathogens reveals expansion of carbohydrate-active enzymes and secondary metabolism backbone genes in Stenocarpella maydis"/>
        <s v="De Novo Assembly of a New Solanum pennellii Accession Using Nanopore Sequencing"/>
        <s v="Cell density-dependent differential proliferation of neural stem cells on omnidirectional nanopore-arrayed surface"/>
        <s v="Gene losses and partial deletion of small single-copy regions of the chloroplast genomes of two hemiparasitic Taxillus species"/>
        <s v="Resolving plasmid structures in Enterobacteriaceae using the MinION nanopore sequencer: assessment of MinION and MinION/Illumina hybrid data assembly approaches"/>
        <s v="Bioactive Coating with Two-Layer Hierarchy of Relief Obtained by Sol-Gel Method with Shock Drying and Osteoblast Response of Its Structure"/>
        <s v="Directed Organization of Platinum Nanocrystals through Organic Supramolecular Nanoporous Templates"/>
        <s v="Detection of optrA in the African continent (Tunisia) within a mosaic Enterococcus faecalis plasmid from urban wastewaters"/>
        <s v="The draft genome assembly of Rhododendron delavayi Franch. var. delavayi"/>
        <s v="De novo PacBio long-read and phased avian genome assemblies correct and add to reference genes generated with intermediate and short reads"/>
        <s v="Rapid Nanopore Sequencing of Plasmids and Resistance Gene Detection in Clinical Isolates"/>
        <s v="Quantifying adsorption-induced deformation of nanoporous materials on different length scales"/>
        <s v="Dataset for the proteomic and transcriptomic analyses of perivitelline fluid proteins in Pomacea snail eggs"/>
        <s v="Experimental verification of simultaneous desalting and molecular preconcentration by ion concentration polarization"/>
        <s v="The sea cucumber genome provides insights into morphological evolution and visceral regeneration"/>
        <s v="De novo assembly and analysis of the transcriptome of Rumex patientia L. during cold stress"/>
        <s v="3D Porous Hydrogel/Conducting Polymer Heterogeneous Membranes with Electro-/pH-Modulated Ionic Rectification"/>
        <s v="Direct Readout of Single Nucleobase Variations in an Oligonucleotide"/>
        <s v="Differing molecular response of young and advanced maternal age human oocytes to IVM"/>
        <s v="Complete genome sequence of Acinetobacter baumannii A1296 (ST1469) with a small plasmid harbouring the tet(39) tetracycline resistance gene"/>
        <s v="Enhanced Therapeutic Treatment of Colorectal Cancer Using Surface-Modified Nanoporous Acupuncture Needles"/>
        <s v="Constructing hierarchical porous nanospheres for versatile microwave response approaches: the effect of architectural design"/>
        <s v="Facile synthesis of graphitic C(3)N(4) nanoporous-tube with high enhancement of visible-light photocatalytic activity"/>
        <s v="The Effects of Acid Etching on the Nanomorphological Surface Characteristics and Activation Energy of Titanium Medical Materials"/>
        <s v="The ideal porous structure of EDLC carbon electrodes with extremely high capacitance"/>
        <s v="Water and Solute Transport Governed by Tunable Pore Size Distributions in Nanoporous Graphene Membranes"/>
        <s v="Building a locally diploid genome and transcriptome of the diatom Fragilariopsis cylindrus"/>
        <s v="Conformational Smear Characterization and Binning of Single-Molecule Conductance Measurements for Enhanced Molecular Recognition"/>
        <s v="Selective and Sensitive Detection of Methylcytosine by Aerolysin Nanopore under Serum Condition"/>
        <s v="Fluorinated, Sulfur-Rich, Covalent Triazine Frameworks for Enhanced Confinement of Polysulfides in Lithium-Sulfur Batteries"/>
        <s v="Direct sensing of cancer biomarkers in clinical samples with a designed nanopore"/>
        <s v="A world of opportunities with nanopore sequencing"/>
        <s v="DNA Methylation Profiling Using Long-Read Single Molecule Real-Time Bisulfite Sequencing (SMRT-BS)"/>
        <s v="Activation of the phospholipid scramblase TMEM16F by nanosecond pulsed electric fields (nsPEF) facilitates its diverse cytophysiological effects"/>
        <s v="Complete Genome Sequence of the Fruiting Myxobacterium Myxococcus macrosporus Strain DSM 14697, Generated by PacBio Sequencing"/>
        <s v="High-Quality de Novo Genome Assembly of the Dekkera bruxellensis Yeast Using Nanopore MinION Sequencing"/>
        <s v="Precise engineering of quantum dot array coupling through their barrier widths"/>
        <s v="Solution-phase and solid-phase sequential, selective modification of side chains in KDYWEC and KDYWE as models for usage in single-molecule protein sequencing"/>
        <s v="The Composite 259-kb Plasmid of Martelella mediterranea DSM 17316(T)-A Natural Replicon with Functional RepABC Modules from Rhodobacteraceae and Rhizobiaceae"/>
        <s v="Transcriptome Profiling Reveals the Negative Regulation of Multiple Plant Hormone Signaling Pathways Elicited by Overexpression of C-Repeat Binding Factors"/>
        <s v="Temporal transcriptomic profiling of the ant-feeding assassin bug Acanthaspis cincticrus reveals a biased expression of genes associated with predation in nymphs"/>
        <s v="Preprocessing and Quality Control for Whole-Genome Sequences from the Illumina HiSeq X Platform"/>
        <s v="Self-ordering of nontrivial topological polarization structures in nanoporous ferroelectrics"/>
        <s v="Analysis of Pore Formation and Protein Translocation Using Large Biological Nanopores"/>
        <s v="Physical Model for Rapid and Accurate Determination of Nanopore Size via Conductance Measurement"/>
        <s v="Interaction between a water drop and holey graphene: retarded imbibition and generation of novel water-graphene wetting states"/>
        <s v="Correlation of Ion Transport Hysteresis with the Nanogeometry and Surface Factors in Single Conical Nanopores"/>
        <s v="Label-Free Single-Molecule Thermoscopy Using a Laser-Heated Nanopore"/>
        <s v="On site DNA barcoding by nanopore sequencing"/>
        <s v="The potential impact of nanopore sequencing on human genetics"/>
        <s v="Synthesis of MOF-525 Derived Nanoporous Carbons with Different Particle Sizes for Supercapacitor Application"/>
        <s v="Hierarchical Nanocomposite by the Integration of Reduced Graphene Oxide and Amorphous Carbon with Ultrafine MgO Nanocrystallites for Enhanced CO(2) Capture"/>
        <s v="Discrimination of supramolecular chirality using a protein nanopore"/>
        <s v="Single-molecule spectroelectrochemical cross-correlation during redox cycling in recessed dual ring electrode zero-mode waveguides"/>
        <s v="The Glycolytic Versatility of Bacteroides uniformis CECT 7771 and Its Genome Response to Oligo and Polysaccharides"/>
        <s v="Controllable Shrinking of Glass Capillary Nanopores Down to sub-10 nm by Wet-Chemical Silanization for Signal-Enhanced DNA Translocation"/>
        <s v="Roles of Chemical Functionality and Pore Curvature in the Design of Nanoporous Proton Conductors"/>
        <s v="Enantioselective Molecular Transport in Multilayer Graphene Nanopores"/>
        <s v="Scanning ion conductance microscopy mapping of tunable nanopore membranes"/>
        <s v="Fabrication of Nanoporous Nickel-Iron Hydroxylphosphate Composite as Bifunctional and Reversible Catalyst for Highly Efficient Intermittent Water Splitting"/>
        <s v="Solid-State Nanopore Analysis of Diverse DNA Base Modifications Using a Modular Enzymatic Labeling Process"/>
        <s v="Perovskite Nanowire Extrusion"/>
        <s v="Polymer sequencing by molecular machines: a framework for predicting the resolving power of a sliding contact force spectroscopy sequencing method"/>
        <s v="Complete genome sequence of multidrug-resistant Staphylococcus sciuri strain SNUDS-18 isolated from a farmed duck in South Korea"/>
        <s v="Differential expression of mRNA and miRNA in guinea pigs following infection with HSV2v"/>
        <s v="In situ doping enables the multifunctionalization of templately synthesized polyaniline@cellulose nanocomposites"/>
        <s v="First Draft Genome Sequence of the Pathogenic Fungus Lomentospora prolificans (Formerly Scedosporium prolificans)"/>
        <s v="[Analysis of transicriptomes and exploring flavonoid biosynthetic pathway genes in Lithocarpus polystachyus]"/>
        <s v="Comparative Study of Graphene Hydrogels and Aerogels Reveals the Important Role of Buried Water in Pollutant Adsorption"/>
        <s v="Thermodynamic Investigation of the Effect of Interface Curvature on the Solid-Liquid Equilibrium and Eutectic Point of Binary Mixtures"/>
        <s v="Simple synthesis and characterization of vertically aligned Ba(0.7)Sr(0.3)TiO(3)-CoFe(2)O(4) multiferroic nanocomposites from CoFe(2) nanopillar arrays"/>
        <s v="Solid-State Explosive Reaction for Nanoporous Bulk Thermoelectric Materials"/>
        <s v="A Nanoporous Cytochrome c Film with Highly Ordered Porous Structure for Sensing of Toxic Vapors"/>
        <s v="Droplet Microarray Based on Patterned Superhydrophobic Surfaces Prevents Stem Cell Differentiation and Enables High-Throughput Stem Cell Screening"/>
        <s v="Identification and functional prediction of stress responsive AP2/ERF transcription factors in Brassica napus by genome-wide analysis"/>
        <s v="Nanopore sequencing enables near-complete de novo assembly of Saccharomyces cerevisiae reference strain CEN.PK113-7D"/>
        <s v="Structural modification of LPS in colistin-resistant, KPC-producing Klebsiella pneumoniae"/>
        <s v="Real-time demultiplexing Nanopore barcoded sequencing data with npBarcode"/>
        <s v="Evolution of Sphingomonad Gene Clusters Related to Pesticide Catabolism Revealed by Genome Sequence and Mobilomics of Sphingobium herbicidovorans MH"/>
        <s v="A Transcriptome Approach Toward Understanding Fruit Softening in Persimmon"/>
        <s v="A Comprehensive Quality Evaluation System for Complex Herbal Medicine Using PacBio Sequencing, PCR-Denaturing Gradient Gel Electrophoresis, and Several Chemical Approaches"/>
        <s v="Isoform Evolution in Primates through Independent Combination of Alternative RNA Processing Events"/>
        <s v="Suspended particle transport through constriction channel with Brownian motion"/>
        <s v="Vertically standing nanoporous Al-Ag zig-zag silver nanorod arrays for highly active SERS substrates"/>
        <s v="Double Biocatalysis Signal Amplification Glucose Biosensor Based on Porous Graphene"/>
        <s v="Probing Dielectric Properties of Metal-Organic Frameworks: MIL-53(Al) as a Model System for Theoretical Predictions and Experimental Measurements via Synchrotron Far- and Mid-Infrared Spectroscopy"/>
        <s v="Longitudinally Controlled Modification of Cylindrical and Conical Track-Etched Poly(ethylene terephthalate) Pores Using an Electrochemically Assisted Click Reaction"/>
        <s v="Controlled Patterning of Plasmonic Dimers by Using an Ultrathin Nanoporous Alumina Membrane as a Shadow Mask"/>
        <s v="Single-molecule DNA sequencing: Getting to the bottom of the well"/>
        <s v="[Nanopore DNA sequencing becomes a reality]"/>
        <s v="Functionalization of single solid state nanopores to mimic biological ion channels: A review"/>
        <s v="Novel transcriptome resources for three scleractinian coral species from the Indo-Pacific"/>
        <s v="Order-order transitions of diblock copolymer melts under cylindrical confinement"/>
        <s v="Controlling polymer capture and translocation by electrostatic polymer-pore interactions"/>
        <s v="Phase separation of triethylamine and water in native and organically modified silica nanopores"/>
        <s v="Investigation of chimeric reads using the MinION"/>
        <s v="Genome and Plasmid Sequences of Escherichia coli KV7, an Extended-Spectrum β-Lactamase Isolate Derived from Feces of a Healthy Pig"/>
        <s v="Complete Genome Sequences of Lactobacillus curvatus KG6, L. curvatus MRS6, and Lactobacillus sakei FAM18311, Isolated from Fermented Meat Products"/>
        <s v="Silicon nanoporous membranes as a rigorous platform for validation of biomolecular transport models"/>
        <s v="Anisotropic Dye Adsorption and Anhydrous Proton Conductivity in Smectic Liquid Crystal Networks: The Role of Cross-Link Density, Order, and Orientation"/>
        <s v="Characterization of Methane Excess and Absolute Adsorption in Various Clay Nanopores from Molecular Simulation"/>
        <s v="The Mobilome; A Major Contributor to Escherichia coli stx2-Positive O26:H11 Strains Intra-Serotype Diversity"/>
        <s v="A Disposable Amperometric Sensor Based on High-Performance PEDOT:PSS/Ionic Liquid Nanocomposite Thin Film-Modified Screen-Printed Electrode for the Analysis of Catechol in Natural Water Samples"/>
        <s v="N-Doped Carbon Xerogels as Pt Support for the Electro-Reduction of Oxygen"/>
        <s v="Nonaqueous Sol-Gel Synthesis of Anatase Nanoparticles and Their Electrophoretic Deposition in Porous Alumina"/>
        <s v="Nanopore extended field-effect transistor for selective single-molecule biosensing"/>
        <s v="Warming up human body by nanoporous metallized polyethylene textile"/>
        <s v="Role of Two Cell Wall Amidases in Septal Junction and Nanopore Formation in the Multicellular Cyanobacterium Anabaena sp. PCC 7120"/>
        <s v="Rutile TiO(2) Mesocrystals as Sulfur Host for High-Performance Lithium-Sulfur Batteries"/>
        <s v="Nanowires of Geobacter sulfurreducens Require Redox Cofactors to Reduce Metals in Pore Spaces Too Small for Cell Passage"/>
        <s v="Detection of Bacterial Pathogens from Broncho-Alveolar Lavage by Next-Generation Sequencing"/>
        <s v="Flow-induced polymer separation through a nanopore: effects of solvent quality"/>
        <s v="Ion Transport in Confined Geometries below the Nanoscale: Access Resistance Dominates Protein Channel Conductance in Diluted Solutions"/>
        <s v="Genomic and functional analysis of Romboutsia ilealis CRIB(T) reveals adaptation to the small intestine"/>
        <s v="Development of EST-SSR markers for Taxillus nigrans (Loranthaceae) in southwestern China using next-generation sequencing"/>
        <s v="Identification and characterization of microsatellite loci in the tuliptree, Liriodendron tulipifera (Magnoliaceae)"/>
        <s v="Spectroscopically forbidden infra-red emission in Au-vertical graphene hybrid nanostructures"/>
        <s v="Simple and Efficient Fabrication of Mayenite Electrides from a Solution-Derived Precursor"/>
        <s v="Chloroplast Genome Sequence of Clusterbean (Cyamopsis tetragonoloba L.): Genome Structure and Comparative Analysis"/>
        <s v="Pore and ligament size control, thermal stability and mechanical properties of nanoporous single crystals of gold"/>
        <s v="An Ultrathin Nanoporous Membrane Evaporator"/>
        <s v="Exploring bacterial outer membrane barrier to combat bad bugs"/>
        <s v="Moderate-Intensity Exercise Affects Gut Microbiome Composition and Influences Cardiac Function in Myocardial Infarction Mice"/>
        <s v="Partial breaking of the Coulombic ordering of ionic liquids confined in carbon nanopores"/>
        <s v="Nano Air Seeds Trapped in Mesoporous Janus Nanoparticles Facilitate Cavitation and Enhance Ultrasound Imaging"/>
        <s v="Intercalated chitosan/hydroxyapatite nanocomposites: Promising materials for bone tissue engineering applications"/>
        <s v="Thermodynamic Route to Efficient Prediction of Gas Diffusivity in Nanoporous Materials"/>
        <s v="The effect of finite pore length on ion structure and charging"/>
        <s v="A new insight into diffusional escape from a biased cylindrical trap"/>
        <s v="Analysis of resistance genes in pan-resistant Myroides odoratimimus clinical strain PR63039 using whole genome sequencing"/>
        <s v="Profiling bacterial communities by MinION sequencing of ribosomal operons"/>
        <s v="Complete Genome Sequence of Dehalobacterium formicoaceticum Strain DMC, a Strictly Anaerobic Dichloromethane-Degrading Bacterium"/>
        <s v="Complete Genome Sequence of Ralstonia solanacearum FJAT-91, a High-Virulence Pathogen of Tomato Wilt"/>
        <s v="Complete Genome Sequence of Mycobacterium chimaera SJ42, a Nonoutbreak Strain from an Immunocompromised Patient with Pulmonary Disease"/>
        <s v="Selective hierarchical patterning of silicon nanostructures via soft nanostencil lithography"/>
        <s v="Isoform Sequencing Provides a More Comprehensive View of the Panax ginseng Transcriptome"/>
        <s v="A novel diagnostic method for malaria using loop-mediated isothermal amplification (LAMP) and MinION™ nanopore sequencer"/>
        <s v="Tuning Surface Structure of 3D Nanoporous Gold by Surfactant-Free Electrochemical Potential Cycling"/>
        <s v="Propane-Water Mixtures Confined within Cylindrical Silica Nanopores: Structural and Dynamical Properties Probed by Molecular Dynamics"/>
        <s v="Electron-phonon scattering effect on the lattice thermal conductivity of silicon nanostructures"/>
        <s v="Whole-genome sequence of a carbapenem-resistant hypermucoviscous Klebsiella pneumoniae isolate SWU01 with capsular serotype K47 belonging to ST11 from a patient in China"/>
        <s v="Nosocomial Outbreak of Extensively Drug-Resistant Acinetobacter baumannii Isolates Containing bla(OXA-237) Carried on a Plasmid"/>
        <s v="Molecular insights into photosynthesis and carbohydrate metabolism in Jatropha curcas grown under elevated CO(2) using transcriptome sequencing and assembly"/>
        <s v="Effect of Mesoporous Nano Water Reservoir on MR Relaxivity"/>
        <s v="Correction: Gold-loaded nanoporous iron oxide nanocubes: a novel dispersible capture agent for tumor-associated autoantibody analysis in serum"/>
        <s v="Structurally Engineered Nanoporous Ta(2)O(5-x) Selector-Less Memristor for High Uniformity and Low Power Consumption"/>
        <s v="Fluid-driven metamorphism of the continental crust governed by nanoscale fluid flow"/>
        <s v="Synthesis, stability and Li-ion mobility of nanoconfined Li(2)B(12)H(12)"/>
        <s v="Genome Survey Sequencing of Luffa Cylindrica L. and Microsatellite High Resolution Melting (SSR-HRM) Analysis for Genetic Relationship of Luffa Genotypes"/>
        <s v="Length-independent DNA packing into nanopore zero-mode waveguides for low-input DNA sequencing"/>
        <s v="Metal-Free Carbon Materials for CO(2) Electrochemical Reduction"/>
        <s v="Gold-Loaded Nanoporous Ferric Oxide Nanocubes with Peroxidase-Mimicking Activity for Electrocatalytic and Colorimetric Detection of Autoantibody"/>
        <s v="deBGR: an efficient and near-exact representation of the weighted de Bruijn graph"/>
        <s v="First Complete Genome Sequences of Xanthomonas citri pv. vignicola Strains CFBP7111, CFBP7112, and CFBP7113 Obtained Using Long-Read Technology"/>
        <s v="Complete Genome Sequences of Four Extensively Drug-Resistant Pseudomonas aeruginosa Strains, Isolated from Adults with Ventilator-Associated Pneumonia at a Tertiary Referral Hospital in Mexico City"/>
        <s v="The rapid in vivo evolution of Pseudomonas aeruginosa in ventilator-associated pneumonia patients leads to attenuated virulence"/>
        <s v="Nanopore-Based Electrochemiluminescence for Detection of MicroRNAs via Duplex-Specific Nuclease-Assisted Target Recycling"/>
        <s v="Selective Electrochemical Reduction of CO(2) to Ethylene on Nanopores-Modified Copper Electrodes in Aqueous Solution"/>
        <s v="Phase-Field Based Multiscale Modeling of Heterogeneous Solid Electrolytes: Applications to Nanoporous Li(3)PS(4)"/>
        <s v="Time-, spectral- and spatially resolved EPR spectroscopy enables simultaneous monitoring of diffusion of different guest molecules in nano-pores"/>
        <s v="Comprehensive comparison of Pacific Biosciences and Oxford Nanopore Technologies and their applications to transcriptome analysis"/>
        <s v="De novo genome assembly and annotation of Australia's largest freshwater fish, the Murray cod (Maccullochella peelii), from Illumina and Nanopore sequencing read"/>
        <s v="Cytocompatible Anti-microbial Dressings of Syzygium cumini Cellulose Nanocrystals Decorated with Silver Nanoparticles Accelerate Acute and Diabetic Wound Healing"/>
        <s v="Nanoporous gold assemblies of calixarene-phosphine-capped colloids"/>
        <s v="Graphene Oxide-Polycarbonate Track-Etched Nanosieve Platform for Sensitive Detection of Human Immunodeficiency Virus Envelope Glycoprotein"/>
        <s v="Soft Lithographic Procedure for Producing Plastic Microfluidic Devices with View-ports Transparent to Visible and Infrared Light"/>
        <s v="Plastic Poisson's Ratio of Nanoporous Metals: A Macroscopic Signature of Tension-Compression Asymmetry at the Nanoscale"/>
        <s v="Draft genome sequence of multidrug-resistant Staphylococcus haemolyticus IPK_TSA25 harbouring a Staphylococcus aureus plasmid, pS0385-1"/>
        <s v="Configurable microfluidic platform for investigating therapeutic delivery from biomedical device coatings"/>
        <s v="Topological vacancies in spherical crystals"/>
        <s v="Three-Dimensional Morphological and Chemical Evolution of Nanoporous Stainless Steel by Liquid Metal Dealloying"/>
        <s v="Cooperative Adsorption by Porous Frameworks: Diffraction Experiment and Phenomenological Theory"/>
        <s v="Nanoporous PtCo/Co(3)O(4) composites with high catalytic activities toward hydrolytic dehydrogenation of ammonia borane"/>
        <s v="Atomistic simulations of cation hydration in sodium and calcium montmorillonite nanopores"/>
        <s v="High-throughput powder diffraction measurement system consisting of multiple MYTHEN detectors at beamline BL02B2 of SPring-8"/>
        <s v="Transcriptome analysis of Mytilus coruscus hemocytes in response to Vibrio alginnolyficus infection"/>
        <s v="Adsorption and Phase Behavior of Pure/Mixed Alkanes in Nanoslit Graphite Pores: An iSAFT Application"/>
        <s v="Corrected Genome Sequence of Acinetobacter baumannii Strain AB0057, an Antibiotic-Resistant Isolate from Lineage 1 of Global Clone 1"/>
        <s v="High-Quality Draft Genome Sequences for Four Drug-Resistant or Outbreak-Associated Shigella sonnei Strains Generated with PacBio Sequencing and Whole-Genome Maps"/>
        <s v="Complete Genome Sequences of Two Pseudomonas aeruginosa Strains Isolated from Children with Bacteremia"/>
        <s v="One-pot preparation of nanoporous Ag-Cu@Ag core-shell alloy with enhanced oxidative stability and robust antibacterial activity"/>
        <s v="Long read reference genome-free reconstruction of a full-length transcriptome from Astragalus membranaceus reveals transcript variants involved in bioactive compound biosynthesis"/>
        <s v="Single Molecule Trapping and Sensing Using Dual Nanopores Separated by a Zeptoliter Nanobridge"/>
        <s v="Synthesis of 2,4,5-Trisubstituted Phenanthroimidazole Derivatives using SBA-Pr-SO3H as a Nanocatalyst"/>
        <s v="Clay, Water, and Salt: Controls on the Permeability of Fine-Grained Sedimentary Rocks"/>
        <s v="Dormancy and activation of human oocytes from primordial and primary follicles: molecular clues to oocyte regulation"/>
        <s v="Comparative performance of the BGISEQ-500 vs Illumina HiSeq2500 sequencing platforms for palaeogenomic sequencing"/>
        <s v="Genomic Epidemiology of NDM-1-Encoding Plasmids in Latin American Clinical Isolates Reveals Insights into the Evolution of Multidrug Resistance"/>
        <s v="Metagenomic arbovirus detection using MinION nanopore sequencing"/>
        <s v="Asymmetric dynamics of DNA entering and exiting a strongly confining nanopore"/>
        <s v="Gene expression profiling of ramie roots during hydroponic induction and adaption to aquatic environment"/>
        <s v="Extraction of High Molecular Weight DNA from Fungal Rust Spores for Long Read Sequencing"/>
        <s v="Molecular Cloning and Characterization of Carotenoid Pathway Genes and Carotenoid Content in Ixeris dentata var. albiflora"/>
        <s v="A Prussian blue anode for high performance electrochemical deionization promoted by the faradaic mechanism"/>
        <s v="Surplus adsorption of bromide ion into π-conjugated carbon nanospaces assisted by proton coadsorption"/>
        <s v="Surface Properties of Al-Functionalized Mesoporous MCM-41 and the Melting Behavior of Water in Al-MCM-41 Nanopores"/>
        <s v="Fabrication and Postmodification of Nanoporous Liquid Crystalline Networks via Dynamic Covalent Chemistry"/>
        <s v="Intelligent identification of multi-level nanopore signatures for accurate detection of cancer biomarkers"/>
        <s v="Size-Controllable Gold Nanopores with High SERS Activity"/>
        <s v="Graphene supercapacitor with both high power and energy density"/>
        <s v="A Novel Mutation in ERCC8 Gene Causing Cockayne Syndrome"/>
        <s v="Enhanced Azo-Dyes Degradation Performance of Fe-Si-B-P Nanoporous Architecture"/>
        <s v="Polyethyleneimine-bacterial cellulose bioadsorbent for effective removal of copper and lead ions from aqueous solution"/>
        <s v="Nanopore biosensor for sensitive and label-free nucleic acid detection based on hybridization chain reaction amplification"/>
        <s v="Hydrogen bubble dynamic template fabrication of nanoporous Cu film supported by graphene nanaosheets: A highly sensitive sensor for detection of nitrite"/>
        <s v="PacBio Sequencing Reveals Transposable Elements as a Key Contributor to Genomic Plasticity and Virulence Variation in Magnaporthe oryzae"/>
        <s v="Whole-Genome Sequence of the Spodoptera frugiperda Sf9 Insect Cell Line"/>
        <s v="Nanoporous PtFe Nanoparticles Supported on N-Doped Porous Carbon Sheets Derived from Metal-Organic Frameworks as Highly Efficient and Durable Oxygen Reduction Reaction Catalysts"/>
        <s v="Picomolar Fingerprinting of Nucleic Acid Nanoparticles Using Solid-State Nanopores"/>
        <s v="Hydroisomerization of n-Hexane Using Acidified Metal-Organic Framework and Platinum Nanoparticles"/>
        <s v="Free-Blockage Mesoporous Anticancer Nanoparticles Based on ROS-Responsive Wetting Behavior of Nanopores"/>
        <s v="Construction of an aerolysin nanopore in a lipid bilayer for single-oligonucleotide analysis"/>
        <s v="Secure and robust cloud computing for high-throughput forensic microsatellite sequence analysis and databasing"/>
        <s v="Nanofriction of Graphene/Ionic Liquid-Infused Block Copolymer Homoporous Membranes"/>
        <s v="Hydrodynamic and entropic effects on colloidal diffusion in corrugated channels"/>
        <s v="A mobile pathogenicity chromosome in Fusarium oxysporum for infection of multiple cucurbit species"/>
        <s v="Discrimination of three types of homopolymers in single-stranded DNA with solid-state nanopores through external control of the DNA motion"/>
        <s v="Microbial community composition and electricity generation in cattle manure slurry treatment using microbial fuel cells: effects of inoculum addition"/>
        <s v="A biomass derived N/C-catalyst for the electrochemical production of hydrogen peroxide"/>
        <s v="Sequence-Specific Detection of MicroRNAs Related to Clear Cell Renal Cell Carcinoma at fM Concentration by an Electroosmotically Driven Nanopore-Based Device"/>
        <s v="Strategies for Improving the Functionality of Zeolitic Imidazolate Frameworks: Tailoring Nanoarchitectures for Functional Applications"/>
        <s v="Field-based species identification of closely-related plants using real-time nanopore sequencing"/>
        <s v="Virulence and transcriptome profile of multidrug-resistant Escherichia coli from chicken"/>
        <s v="Confinement Effects on Carbon Dioxide Methanation: A Novel Mechanism for Abiotic Methane Formation"/>
        <s v="RNA sequencing (RNA-Seq) of lymph node, spleen, and thymus transcriptome from wild Peninsular Malaysian cynomolgus macaque (Macaca fascicularis)"/>
        <s v="Nanoporous amorphous Ge-Si alloys - unraveling the physics behind ion beam induced morphogenesis"/>
        <s v="Anion-exchange synthesis of a nanoporous crystalline CoB(2)O(4) nanowire array for high-performance water oxidation electrocatalysis in borate solution"/>
        <s v="Ionic Current-Based Mapping of Short Sequence Motifs in Single DNA Molecules Using Solid-State Nanopores"/>
        <s v="Gut microbiota dysbiosis in patients with non-alcoholic fatty liver disease"/>
        <s v="PacBio But Not Illumina Technology Can Achieve Fast, Accurate and Complete Closure of the High GC, Complex Burkholderia pseudomallei Two-Chromosome Genome"/>
        <s v="Comparative Sequence Analysis of Multidrug-Resistant IncA/C Plasmids from Salmonella enterica"/>
        <s v="Predicting Product Distribution of Propene Dimerization in Nanoporous Materials"/>
        <s v="Nanostructured Wood Hybrids for Fire-Retardancy Prepared by Clay Impregnation into the Cell Wall"/>
        <s v="Phosphorene-directed self-assembly of asymmetric PS-b-PMMA block copolymer for perpendicularly-oriented sub-10 nm PS nanopore arrays"/>
        <s v="Two-in-One Biointerfaces-Antimicrobial and Bioactive Nanoporous Gallium Titanate Layers for Titanium Implants"/>
        <s v="3D Nanoporous Anodic Alumina Structures for Sustained Drug Release"/>
        <s v="A new method for sequencing the hypervariable Plasmodium falciparum gene var2csa from clinical samples"/>
        <s v="Sexual dimorphism of the pulmonary transcriptome in neonatal hyperoxic lung injury: identification of angiogenesis as a key pathway"/>
        <s v="Soft electroporation for delivering molecules into tightly adherent mammalian cells through 3D hollow nanoelectrodes"/>
        <s v="Capture and Genetic Analysis of Circulating Tumor Cells Using a Magnetic Separation Device (Magnetic Sifter)"/>
        <s v="Effect of Polyethylene Glycol on the NiO Photocathode"/>
        <s v="Characterization of Nanopipet-Supported ITIES Tips for Scanning Electrochemical Microscopy of Single Solid-State Nanopores"/>
        <s v="Popcorn-Derived Porous Carbon Flakes with an Ultrahigh Specific Surface Area for Superior Performance Supercapacitors"/>
        <s v="Helium-3 gas self-diffusion in a nematically ordered aerogel at low temperatures: enhanced role of adsorption"/>
        <s v="On-Surface Synthesis of Porous Carbon Nanoribbons from Polymer Chains"/>
        <s v="A genome-wide transcriptome map of pistachio (Pistacia vera L.) provides novel insights into salinity-related genes and marker discovery"/>
        <s v="Influence of film mulching on soil microbial community in a rainfed region of northeastern China"/>
        <s v="Genomic characterization of a novel calicivirus, FHMCV-2012, from baitfish in the USA"/>
        <s v="Fabrication of Mesoporous Polystyrene Films with Controlled Porosity and Pore Size by Solvent Annealing for Templated Syntheses"/>
        <s v="Nanopriming technology for enhancing germination and starch metabolism of aged rice seeds using phytosynthesized silver nanoparticles"/>
        <s v="Characterization of the Rosellinia necatrix Transcriptome and Genes Related to Pathogenesis by Single-Molecule mRNA Sequencing"/>
        <s v="Performance Enhancement of a Microfabricated Resonator Using Electrospun Nanoporous Polymer Wire"/>
        <s v="Single Molecule Nanopore Spectrometry for Peptide Detection"/>
        <s v="Redox titration of gold and platinum surface oxides at porous microelectrodes"/>
        <s v="Light and Strong Hierarchical Porous SiC Foam for Efficient Electromagnetic Interference Shielding and Thermal Insulation at Elevated Temperatures"/>
        <s v="Aberrantly Large Single-Channel Conductance of Polyhistidine Arm-Containing Protein Nanopores"/>
        <s v="Transcriptomic profiling of microbe-microbe interactions reveals the specific response of the biocontrol strain P. fluorescens In5 to the phytopathogen Rhizoctonia solani"/>
        <s v="Biocatalytic Stimuli-Responsive Asymmetric Triblock Terpolymer Membranes for Localized Permeability Gating"/>
        <s v="Hyper Open-Shell States: The Lowest Excited Spin States of O Atom, Fe(2+) Ion, and FeF(2)"/>
        <s v="Nano-in-Nano Approach for Enzyme Immobilization Based on Block Copolymers"/>
        <s v="Mg(2+)-Channel-Inspired Nanopores for Mg(2+)/Li(+) Separation: The Effect of Coordination on the Ionic Hydration Microstructures"/>
        <s v="Palladium nanoparticles entrapped in a self-supporting nanoporous gold wire as sensitive dopamine biosensor"/>
        <s v="Ultra-fast Hygrometer based on U-shaped Optical Microfiber with Nanoporous Polyelectrolyte Coating"/>
        <s v="Electron-Transfer Gated Ion Transport in Carbon Nanopipets"/>
        <s v="A comparison of Illumina and Ion Torrent sequencing platforms in the context of differential gene expression"/>
        <s v="Three Complete Genome Sequences of Genotype G Mumps Virus from the 2016 Outbreak in Arkansas, USA"/>
        <s v="Complete Genome Sequences of Three Isolates of Xanthomonas fragariae, the Bacterium Responsible for Angular Leaf Spots on Strawberry Plants"/>
        <s v="Draft Genome Sequence of Thiohalobacter thiocyanaticus Strain FOKN1, a Neutrophilic Halophile Capable of Thiocyanate Degradation"/>
        <s v="Complete Genome Analysis of Thermus parvatiensis and Comparative Genomics of Thermus spp. Provide Insights into Genetic Variability and Evolution of Natural Competence as Strategic Survival Attributes"/>
        <s v="Confining metal-halide perovskites in nanoporous thin films"/>
        <s v="Enhancing the free corrosion dealloying rate with a catalytically driven reaction"/>
        <s v="RNA-sequencing-based transcriptome and biochemical analyses of steroidal saponin pathway in a complete set of Allium fistulosum-A. cepa monosomic addition lines"/>
        <s v="Electrokinetic Lattice Boltzmann Solver Coupled to Molecular Dynamics: Application to Polymer Translocation"/>
        <s v="Water Adsorption Property of Hierarchically Nanoporous Detonation Nanodiamonds"/>
        <s v="Complete plastome sequencing of both living species of Circaeasteraceae (Ranunculales) reveals unusual rearrangements and the loss of the ndh gene family"/>
        <s v="Microbial population analysis of the midgut of Melophagus ovinus via high-throughput sequencing"/>
        <s v="Temperature and Size Effects on Structural and Dynamical Properties of Water Confined in 1 - 10 nm-scale Pores Using Proton NMR Spectroscopy"/>
        <s v="A transcriptome atlas of rabbit revealed by PacBio single-molecule long-read sequencing"/>
        <s v="MinION Analysis and Reference Consortium: Phase 2 data release and analysis of R9.0 chemistry"/>
        <s v="Bioinspired Energy Conversion in Nanofluidics: A Paradigm of Material Evolution"/>
        <s v="Structural stability of the photo-responsive DNA duplexes containing one azobenzene via a confined pore"/>
        <s v="Detection of methylation on dsDNA using nanopores in a MoS(2) membrane"/>
        <s v="Correction: Zeolitic imidazolate framework (ZIF-8) derived nanoporous carbon: the effect of carbonization temperature on the supercapacitor performance in an aqueous electrolyte"/>
        <s v="Cesium-Induced Ionic Conduction through a Single Nanofluidic Pore Modified with Calixcrown Moieties"/>
        <s v="Brownian dynamics of a protein-polymer chain complex in a solid-state nanopore"/>
        <s v="Rapid fabrication of bio-inspired nanostructure with hydrophobicity and antireflectivity on polystyrene surface replicating from cicada wings"/>
        <s v="Driven translocation of a semi-flexible polymer through a nanopore"/>
        <s v="Whole genome comparative analysis of four Georgian grape cultivars"/>
        <s v="Embedded Isoreticular Zeolites: Concept and Beyond"/>
        <s v="On-Surface Self-Assembly of a C(3) -Symmetric π-Conjugated Molecule Family Studied by STM: Two-Dimensional Nanoporous Frameworks"/>
        <s v="Label-Free Homogeneous Electrochemical Sensing Platform for Protein Kinase Assay Based on Carboxypeptidase Y-Assisted Peptide Cleavage and Vertically Ordered Mesoporous Silica Films"/>
        <s v="Stimulus-Responsive Nanoporous System Based on a Redox-Active Molecular Self-Assembled Monolayer"/>
        <s v="Evidence of magneto-structural coupling affecting magnetic anisotropy in a cobalt nano-composite"/>
        <s v="Nanoporous Au-Ag shell with fast kinetics: integrating chemical and plasmonic catalysis"/>
        <s v="Mesoporous Polymer Frameworks from End-Reactive Bottlebrush Copolymers"/>
        <s v="Facile one-pot synthesis of cerium oxide/sulfur-doped graphitic carbon nitride (g-C(3)N(4)) as efficient nanophotocatalysts under visible light irradiation"/>
        <s v="Strategies for optimizing BioNano and Dovetail explored through a second reference quality assembly for the legume model, Medicago truncatula"/>
        <s v="The Fabrication of Porous Si with Interconnected Micro-Sized Dendrites and Tunable Morphology through the Dealloying of a Laser Remelted Al-Si Alloy"/>
        <s v="Optimization of Anodic Porous Alumina Fabricated from Commercial Aluminum Food Foils: A Statistical Approach"/>
        <s v="Structure and Thermoelectric Properties of Bi(2-x)Sb(x)Te₃ Nanowires Grown in Flexible Nanoporous Polycarbonate Templates"/>
        <s v="Rapid and Sensitive Detection of Bacteria Response to Antibiotics Using Nanoporous Membrane and Graphene Quantum Dot (GQDs)-Based Electrochemical Biosensors"/>
        <s v="Improving Sorbents for Glycerol Capture in Biodiesel Refinement"/>
        <s v="Complete Genome Sequence of Achromobacter denitrificans PR1"/>
        <s v="Rapid de novo assembly of the European eel genome from nanopore sequencing reads"/>
        <s v="SDS-assisted protein transport through solid-state nanopores"/>
        <s v="A Case Study into Microbial Genome Assembly Gap Sequences and Finishing Strategies"/>
        <s v="Neisseria lactamica Y92-1009 complete genome sequence"/>
        <s v="First report of cherry virus A infecting Prunus mume in South Korea"/>
        <s v="High performance asymmetric V(2)O(5)-SnO(2) nanopore battery by atomic layer deposition"/>
        <s v="Re-usable PDMS stamps for non-destructive fluorescence evaluation and imaging of thin film photonic structures"/>
        <s v="Island-like Nanoporous Gold: Smaller Island Generates Stronger Surface-Enhanced Raman Scattering"/>
        <s v="De novo leaf and root transcriptome analysis to identify putative genes involved in triterpenoid saponins biosynthesis in Hedera helix L"/>
        <s v="Pharmaceutical Removal from Water Effluents by Adsorption on Activated Carbons: A Monte Carlo Simulation Study"/>
        <s v="Understanding the catalytic activity of nanoporous gold: Role of twinning in fcc lattice"/>
        <s v="Ionic selectivity and filtration from fragmented dehydration in multilayer graphene nanopores"/>
        <s v="Complete coding sequence of dengue virus serotype 4 isolated from field-caught mosquitoes in Thailand"/>
        <s v="RNA-seq data from different developmental stages of Rafflesia cantleyi floral buds"/>
        <s v="Efficient (3)He/(4)He separation in a nanoporous graphenylene membrane"/>
        <s v="Methane and CO(2) Adsorption Capacities of Kerogen in the Eagle Ford Shale from Molecular Simulation"/>
        <s v="Nanoporous Immunoprotective Device for Stem-Cell-Derived β-Cell Replacement Therapy"/>
        <s v="Next generation sequencing of progressive colorectal liver metastases after portal vein embolization"/>
        <s v="Nanoporous Structure Formation on the Surface of InSb by Ion Beam Irradiation"/>
        <s v="Formation of porous crystals via viscoelastic phase separation"/>
        <s v="Nanoporous polysulfones with in situ PEGylated surfaces by a simple swelling strategy using paired solvents"/>
        <s v="Multiscale molecular simulations on interfacial adsorption and permeation of nanoporous graphynes"/>
        <s v="Fabrication of novel nanoporous copper powder catalyst by dealloying of ZrCuNiAl amorphous powders for the application of wastewater treatments"/>
        <s v="Nanolock-Nanopore Facilitated Digital Diagnostics of Cancer Driver Mutation in Tumor Tissue"/>
        <s v="Genome Sequence of Zymomonas mobilis subsp. mobilis NRRL B-1960"/>
        <s v="A Waugh type [CoMo(9)O(32)](6-) cluster with atomically dispersed Co(IV) originates from Anderson type [CoMo(6)O(24)](3-) for photocatalytic oxygen molecule activation"/>
        <s v="Activity and Reactivity of Pyrogenic Carbonaceous Matter toward Organic Compounds"/>
        <s v="Microbial-Phosphorus-Enabled Synthesis of Phosphide Nanocomposites for Efficient Electrocatalysts"/>
        <s v="Advances in nanopore sensing promises to transform healthcare"/>
        <s v="Comparative analysis of targeted long read sequencing approaches for characterization of a plant's immune receptor repertoire"/>
        <s v="Identification of Differentially Expressed Splice Variants by the Proteogenomic Pipeline Splicify"/>
        <s v="An improved Plasmodium cynomolgi genome assembly reveals an unexpected methyltransferase gene expansion"/>
        <s v="A triaxial tensile deformation-induced nanoporous structure of aluminium: estimation of surface area, solid volume, and dimensionless aspect ratio"/>
        <s v="Geometry-Dependent Drying in Dead-End Nanochannels"/>
        <s v="Investigating asymmetric salt profiles for nanopore DNA sequencing with biological porin MspA"/>
        <s v="Salt Gradient Modulation of MicroRNA Translocation through a Biological Nanopore"/>
        <s v="Using RNA sequencing to identify putative competing endogenous RNAs (ceRNAs) potentially regulating fat metabolism in bovine liver"/>
        <s v="Visualizing Local Morphology and Conductivity Switching in Interface-Assembled Nanoporous C(60) Thin Films"/>
        <s v="Whole exome sequencing unveils a frameshift mutation in CNGB3 for cone dystrophy: A case report of an Indian family"/>
        <s v="In vitro degradation of calcium phosphates: Effect of multiscale porosity, textural properties and composition"/>
        <s v="Revised M06-L functional for improved accuracy on chemical reaction barrier heights, noncovalent interactions, and solid-state physics"/>
        <s v="Flexible cellulose and ZnO hybrid nanocomposite and its UV sensing characteristics"/>
        <s v="Mo(6) cluster-based compounds for energy conversion applications: comparative study of photoluminescence and cathodoluminescence"/>
        <s v="Transport of water molecules through noncylindrical pores in multilayer nanoporous graphene"/>
        <s v="Sputtering gold nanoparticles on nanoporous bismuth vanadate for sensitive and selective photoelectrochemical aptasensing of thrombin"/>
        <s v="N-Terminal Acetylation Preserves α-Synuclein from Oligomerization by Blocking Intermolecular Hydrogen Bonds"/>
        <s v="Transcriptome changes associated with Tomato spotted wilt virus infection in various life stages of its thrips vector, Frankliniella fusca (Hinds)"/>
        <s v="Tellurium-Impregnated Porous Cobalt-Doped Carbon Polyhedra as Superior Cathodes for Lithium-Tellurium Batteries"/>
        <s v="Profiling and characterization of a longissimus dorsi muscle microRNA dataset from an F(2) Duroc × Pietrain pig resource population"/>
        <s v="Semiordered Hierarchical Metallic Network for Fast and Large Charge-Induced Strain"/>
        <s v="Temperature dependence of the translocation time of polymer through repulsive nanopores"/>
        <s v="Determination of volatile organic compounds in pen inks by a dynamic headspace needle trap device combined with gas chromatography-mass spectrometry"/>
        <s v="Integrated analysis of mRNA-seq in the haemocytes of Eriocheir sinensis in response to Spiroplasma eriocheiris infection"/>
        <s v="Nanoscale Investigation of Generation 1 PAMAM Dendrimers Interaction with a Protein Nanopore"/>
        <s v="Boiling and quenching heat transfer advancement by nanoscale surface modification"/>
        <s v="Characterization of the neuropeptidome of a Southern Ocean decapod, the Antarctic shrimp Chorismus antarcticus: Focusing on a new decapod ITP-like peptide belonging to the CHH peptide family"/>
        <s v="A nanoporous titanium surface promotes the maturation of focal adhesions and formation of filopodia with distinctive nanoscale protrusions by osteogenic cells"/>
        <s v="Whole-Genome Sequence of Acinetobacter pittii HUMV-6483 Isolated from Human Urine"/>
        <s v="High-Quality Genome Sequence of the Highly Resistant Bacterium Staphylococcus haemolyticus, Isolated from a Neonatal Bloodstream Infection"/>
        <s v="Nano-sized zeolites as modulators of thiacloprid toxicity on Chironomus riparius"/>
        <s v="Energetics and diffusion of liquid water and hydrated ions through nanopores in graphene: ab initio molecular dynamics simulation"/>
        <s v="Polycationic Probe-Guided Nanopore Single-Molecule Counter for Selective miRNA Detection"/>
        <s v="Sensing Single Molecule Penetration into Nanopores: Pushing the Time Resolution to the Diffusion Limit"/>
        <s v="Microfluidic and nanofluidic phase behaviour characterization for industrial CO(2), oil and gas"/>
        <s v="MEG3 is a prognostic factor for CRC and promotes chemosensitivity by enhancing oxaliplatin-induced cell apoptosis"/>
        <s v="Proton Transport in Hierarchical-Structured Nafion Membranes: A NMR Study"/>
        <s v="Soil bacterial community response to vegetation succession after fencing in the grassland of China"/>
        <s v="Label-Free Nanopore Biosensor for Rapid and Highly Sensitive Cocaine Detection in Complex Biological Fluids"/>
        <s v="Generalized Noise Study of Solid-State Nanopores at Low Frequencies"/>
        <s v="Interruption of Hydrogen Bonding Networks of Water in Carbon Nanotubes Due to Strong Hydration Shell Formation"/>
        <s v="Salt Gradient Improving Signal-to-Noise Ratio in Solid-State Nanopore"/>
        <s v="Contrast enhancement of biological nanoporous materials with zinc oxide infiltration for electron and X-ray nanoscale microscopy"/>
        <s v="Saliva and tooth biofilm bacterial microbiota in adolescents in a low caries community"/>
        <s v="Co-Doped Zn(1-x)Cd(x)S nanocrystals from metal-organic framework precursors: porous microstructure and efficient photocatalytic hydrogen evolution"/>
        <s v="Solid-state nanopore based biomimetic voltage gated ion channels"/>
        <s v="Surface hydration drives rapid water imbibition into strongly hydrophilic nanopores"/>
        <s v="Fractal MTW Zeolite Crystals: Hidden Dimensions in Nanoporous Materials"/>
        <s v="Whole-genome sequencing revealed novel prognostic biomarkers and promising targets for therapy of ovarian clear cell carcinoma"/>
        <s v="Interrogating the &quot;unsequenceable&quot; genomic trinucleotide repeat disorders by long-read sequencing"/>
        <s v="A portable system for rapid bacterial composition analysis using a nanopore-based sequencer and laptop computer"/>
        <s v="Graphene microfiber as a scaffold for regulation of neural stem cells differentiation"/>
        <s v="Single antibody-antigen interactions monitored via transient ionic current recording using nanopore sensors"/>
        <s v="Nanopore long-read RNAseq reveals widespread transcriptional variation among the surface receptors of individual B cells"/>
        <s v="Bimolecular-induced hierarchical nanoporous LiTi(2)(PO(4))(3)/C with superior high-rate and cycling performance"/>
        <s v="A new route for the synthesis of a Ag nanopore-inlay-nanogap structure: integrated Ag-core@graphene-shell@Ag-jacket nanoparticles for high-efficiency SERS detection"/>
        <s v="Engineering Single Nanopores on Gold Nanoplates by Tuning Crystal Screw Dislocation"/>
        <s v="Porous Carbon Nanofibers Encapsulated with Peapod-Like Hematite Nanoparticles for High-Rate and Long-Life Battery Anodes"/>
        <s v="Transcription analysis of cochlear development in minipigs"/>
        <s v="Detection of active transposable elements in Arabidopsis thaliana using Oxford Nanopore Sequencing technology"/>
        <s v="RNA-seq of Rice Yellow Stem Borer Scirpophaga incertulas Reveals Molecular Insights During Four Larval Developmental Stages"/>
        <s v="Two-dimensional metal-organic frameworks with high thermoelectric efficiency through metal ion selection"/>
        <s v="Aldehyde dehydrogenase 1 a1 regulates energy metabolism in adipocytes from different species"/>
        <s v="Oligo(ethylene glycol)-sidechain microgels prepared in absence of cross-linking agent: Polymerization, characterization and variation of particle deformability"/>
        <s v="Through a Window, Brightly: A Review of Selected Nanofabricated Thin-Film Platforms for Spectroscopy, Imaging, and Detection"/>
        <s v="Adsorption-Coupled Diffusion of Gold Nanoclusters within a Large-Pore Protein Crystal Scaffold"/>
        <s v="Unraveling the Single-Nanometer Thickness of Shells of Vesicle-Templated Polymer Nanocapsules"/>
        <s v="Comparative genomic and phylogenetic analysis of a toxigenic clinical isolate of Corynebacterium diphtheriae strain B-D-16-78 from Malaysia"/>
        <s v="Identification of three homologous latex-clearing protein (lcp) genes from the genome of Streptomyces sp. strain CFMR 7"/>
        <s v="Transient flows in active porous media"/>
        <s v="Lateral trapping of DNA inside a voltage gated nanopore"/>
        <s v="Electro-osmotic flow through nanopores in thin and ultrathin membranes"/>
        <s v="An oxygen-independent and membrane-less glucose biobattery/supercapacitor hybrid device"/>
        <s v="Metal-organic-frameworks derived cobalt embedded in various carbon structures as bifunctional electrocatalysts for oxygen reduction and evolution reactions"/>
        <s v="Enhanced photoelectrochemical properties of nanocrystalline TiO(2) electrode by surface sensitization with Cu(x)O quantum dots"/>
        <s v="Genome-wide retinal transcriptome analysis of endotoxin-induced uveitis in mice with next-generation sequencing"/>
        <s v="On the Dimensional Control of 2 D Hybrid Nanomaterials"/>
        <s v="Controllable Organic Resistive Switching Achieved by One-Step Integration of Cone-Shaped Contact"/>
        <s v="SMRT Gate: A method for validation of synthetic constructs on Pacific Biosciences sequencing platforms"/>
        <s v="ConcatSeq: A method for increasing throughput of single molecule sequencing by concatenating short DNA fragments"/>
        <s v="Complete genome sequence of the Bifidobacterium animalis subspecies lactis BL3, preventive probiotics for acute colitis and colon cancer"/>
        <s v="Anomalous low strain induced by surface charge in nanoporous gold with low relative density"/>
        <s v="Retrograde behavior revisited: implications for confined fluid phase equilibria in nanopores"/>
        <s v="Terminally Truncated Isopenicillin N Synthase Generates a Dithioester Product: Evidence for a Thioaldehyde Intermediate during Catalysis and a New Mode of Reaction for Non-Heme Iron Oxidases"/>
        <s v="Fabrication of nanoporous graphene/polymer composite membranes"/>
        <s v="Nucleic Acid Extraction from Synthetic Mars Analog Soils for in situ Life Detection"/>
        <s v="Ion Concentration Polarization by Bifurcated Current Path"/>
        <s v="Differentially expressed microRNAs in diapausing versus HCl-treated Bombyx embryos"/>
        <s v="Nanopore Sensing of Protein Folding"/>
        <s v="Multiscale Morphology of Nanoporous Copper Made from Intermetallic Phases"/>
        <s v="Whole-transcriptome analysis delineates the human placenta gene network and its associations with fetal growth"/>
        <s v="Assembling metagenomes, one community at a time"/>
        <s v="Portable and Error-Free DNA-Based Data Storage"/>
        <s v="High throughput sequencing of RNA transcriptomes in Ruditapes philippinarum identifies genes involved in osmotic stress response"/>
        <s v="Nanoporous Structure Formation in GaSb, InSb, and Ge by Ion Beam Irradiation under Controlled Point Defect Creation Conditions"/>
        <s v="Metagenomic binning of a marine sponge microbiome reveals unity in defense but metabolic specialization"/>
        <s v="1D Genome Sequencing on the Oxford Nanopore MinION"/>
        <s v="Mechanism and Prediction of Gas Permeation through Sub-Nanometer Graphene Pores: Comparison of Theory and Simulation"/>
        <s v="Whole Genome Sequence of the Heterozygous Clinical Isolate Candida krusei 81-B-5"/>
        <s v="Prawn Shell Derived Chitin Nanofiber Membranes as Advanced Sustainable Separators for Li/Na-Ion Batteries"/>
        <s v="3D Printer Generated Tissue iMolds for Cleared Tissue Using Single- and Multi-Photon Microscopy for Deep Tissue Evaluation"/>
        <s v="Genomic Investigation of Balanced Chromosomal Rearrangements in Patients with Abnormal Phenotypes"/>
        <s v="Nanoengineered Ultralight and Robust All-Metal Cathode for High-Capacity, Stable Lithium-Oxygen Batteries"/>
        <s v="Sensitive Electrochemical Detection of Nitric Oxide Release from Cardiac and Cancer Cells via a Hierarchical Nanoporous Gold Microelectrode"/>
        <s v="Optical and structural characterisation of epitaxial nanoporous GaN grown by CVD"/>
        <s v="The effect of an external magnetic field on the dealloying process of the Ni-Al alloy in alkaline solution"/>
        <s v="Propylsulfonic acid-anchored isocyanurate-based periodic mesoporous organosilica (PMO-ICS-Pr-SO(3)H): A new and highly efficient recoverable nanoporous catalyst for the one-pot synthesis of bis(indolyl)methane derivatives"/>
        <s v="High Efficiency MAPbI(3) Perovskite Solar Cell Using a Pure Thin Film of Polyoxometalate as Scaffold Layer"/>
        <s v="Expanding landscapes of the diversified mcr-1-bearing plasmid reservoirs"/>
        <s v="A novel ultra high-throughput 16S rRNA gene amplicon sequencing library preparation method for the Illumina HiSeq platform"/>
        <s v="Draft Genome Sequence of Pseudomonas stutzeri LH-42, Isolated from Petroleum-Contaminated Soil"/>
        <s v="Magnetization reversal in YIG/GGG(111) nanoheterostructures grown by laser molecular beam epitaxy"/>
        <s v="Hierarchically structured nanoporous carbon tubes for high pressure carbon dioxide adsorption"/>
        <s v="Concentration-Gradient Multichannel Flow-Stream Membrane Capacitive Deionization Cell for High Desalination Capacity of Carbon Electrodes"/>
        <s v="8OCB and 8CB Liquid Crystals Confined in Nanoporous Alumina: Effect of Confinement on the Structure and Dynamics"/>
        <s v="Development and Evaluation of a Novel Set of EST-SSR Markers Based on Transcriptome Sequences of Black Locust (Robinia pseudoacacia L.)"/>
        <s v="Comparing Viral Metagenomic Extraction Methods"/>
        <s v="Untangling Heteroplasmy, Structure, and Evolution of an Atypical Mitochondrial Genome by PacBio Sequencing"/>
        <s v="Building membrane nanopores"/>
        <s v="Gold-loaded nanoporous superparamagnetic nanocubes for catalytic signal amplification in detecting miRNA"/>
        <s v="Fluorescent miRNA analysis enhanced by mesopore effects of polydopamine nanoquenchers"/>
        <s v="Selective protein transport through ultra-thin suspended reduced graphene oxide nanopores"/>
        <s v="Synchronized Collective Proton-Assisted Electron Transfer in Solid State by Hydrogen-Bonding Ru(II)/Ru(III) Mixed-Valence Molecular Crystals"/>
        <s v="Hybrid PbS Quantum Dot/Nanoporous NiO Film Nanostructure: Preparation, Characterization, and Application for a Self-Powered Cathodic Photoelectrochemical Biosensor"/>
        <s v="Photoswitchable nanoporous films by loading azobenzene in metal-organic frameworks of type HKUST-1"/>
        <s v="Integration of solid-state nanopores into a functional device designed for electrical and optical cross-monitoring"/>
        <s v="Switchable Plasmonic Film Using Nanoconfined Liquid Crystals"/>
        <s v="A tensegrity driven DNA nanopore"/>
        <s v="Dehydration as a Universal Mechanism for Ion Selectivity in Graphene and Other Atomically Thin Pores"/>
        <s v="Seasonal differences in the testicular transcriptome profile of free-living European beavers (Castor fiber L.) determined by the RNA-Seq method"/>
        <s v="First Report of Klebsiella oxytoca Strain Simultaneously Producing NDM-1, IMP-4, and KPC-2 Carbapenemases"/>
        <s v="Isolation and characterization of microsatellite markers in Garcinia gummi-gutta by next-generation sequencing and cross-species amplification"/>
        <s v="Nanopore Single-Molecule Analysis of Metal Ion-Chelator Chemical Reaction"/>
        <s v="Biomimetic Mineralization of Gold Nanoclusters as Multifunctional Thin Films for Glass Nanopore Modification, Characterization, and Sensing"/>
        <s v="Nanoporous MoS(2) monolayer as a promising membrane for purifying hydrogen and enriching methane"/>
        <s v="Ultraselective Carbon Molecular Sieve Membranes with Tailored Synergistic Sorption Selective Properties"/>
        <s v="Quantitative differentiation of multiple virus in blood using nanoporous silicon oxide immunosensor and artificial neural network"/>
        <s v="Toward an accurate quantification in atom probe tomography reconstruction by correlative electron tomography approach on nanoporous materials"/>
        <s v="Comparative adsorption of amylase, protease and lipase on ZnFe(2)O(4): kinetics, isothermal and thermodynamics studies"/>
        <s v="Mutational analysis in BCR-ABL1 positive leukemia by deep sequencing based on nanopore MinION technology"/>
        <s v="Comparative Genomics of Two Sequential Candida glabrata Clinical Isolates"/>
        <s v="Preparation of electrochemically treated nanoporous pencil-graphite electrodes for the simultaneous determination of Pb and Cd in water samples"/>
        <s v="Synthesis and Structural Characterization of a CHA-type AlPO(4) Molecular Sieve with Penta-Coordinated Framework Aluminum Atoms"/>
        <s v="Periodic Arrays of Phosphorene Nanopores as Antidot Lattices with Tunable Properties"/>
        <s v="Live Imaging of Micro-Wettability Experiments Performed for Low-Permeability Oil Reservoirs"/>
        <s v="Wall-thickness-dependent strength of nanotubular ZnO"/>
        <s v="Surface Acoustic Wave Sensor with Pd/ZnO Bilayer Structure for Room Temperature Hydrogen Detection"/>
        <s v="Nanoporous IrO(2) catalyst with enhanced activity and durability for water oxidation owing to its micro/mesoporous structure"/>
        <s v="Nanochannel Arrays for Molecular Sieving and Electrochemical Analysis by Nanosphere Lithography Templated Graphoepitaxy of Block Copolymers"/>
        <s v="Nanoporous Atomically Thin Graphene Membranes for Desalting and Dialysis Applications"/>
        <s v="Nanoporous Gold Nanocomposites as a Versatile Platform for Plasmonic Engineering and Sensing"/>
        <s v="Multiscale modeling of a rectifying bipolar nanopore: explicit-water versus implicit-water simulations"/>
        <s v="Wireless Bipolar Nanopore Electrode for Single Small Molecule Detection"/>
        <s v="Cellulose Aerogel Membranes with a Tunable Nanoporous Network as a Matrix of Gel Polymer Electrolytes for Safer Lithium-Ion Batteries"/>
        <s v="Transcriptome analysis of the hepatopancreas in Exopalaemon carinicauda infected with an AHPND-causing strain of Vibrio parahaemolyticus"/>
        <s v="Interrogating Detergent Desolvation of Nanopore-Forming Proteins by Fluorescence Polarization Spectroscopy"/>
        <s v="Orientation and crystallization of regioregular poly(3-dodecylthiophene) in alumina nanopores"/>
        <s v="Sealing-free fast-response paraffin/nanoporous gold hybrid actuator"/>
        <s v="Carbon-coated ZnO mat passivation by atomic-layer-deposited HfO(2) as an anode material for lithium-ion batteries"/>
        <s v="A high-quality annotated transcriptome of swine peripheral blood"/>
        <s v="Active translocation of a semiflexible polymer assisted by an ATP-based molecular motor"/>
        <s v="Nanoporous gold-based microbial biosensor for direct determination of sulfide"/>
        <s v="Structure and mobility of water confined in AlPO(4)-54 nanotubes"/>
        <s v="Transcriptome Analysis of Genes Associated with the Artemisinin Biosynthesis by Jasmonic Acid Treatment under the Light in Artemisia annua"/>
        <s v="Decreased Fitness and Virulence in ST10 Escherichia coli Harboring bla(NDM-5) and mcr-1 against a ST4981 Strain with bla(NDM-5)"/>
        <s v="Superacid-promoted synthesis of highly porous hypercrosslinked polycarbazoles for efficient CO(2) capture"/>
        <s v="Whole-exome sequencing identified a variant in EFTUD2 gene in establishing a genetic diagnosis"/>
        <s v="Role of the Protein Corona Derived from Human Plasma in Cellular Interactions between Nanoporous Human Serum Albumin Particles and Endothelial Cells"/>
        <s v="Biomaterials that promote cell-cell interactions enhance the paracrine function of MSCs"/>
        <s v="Amplified detection of hepatitis B virus using an electrochemical DNA biosensor on a nanoporous gold platform"/>
        <s v="Evolution and comparative genomics of pAQU-like conjugative plasmids in Vibrio species"/>
        <s v="Hydrogen Peroxide Sensing Based on Inner Surfaces Modification of Solid-State Nanopore"/>
        <s v="De novo yeast genome assemblies from MinION, PacBio and MiSeq platforms"/>
        <s v="Impact of Ferrous Iron on Microbial Community of the Biofilm in Microbial Fuel Cells"/>
        <s v="Adaptive liquid flow behavior in 3D nanopores"/>
        <s v="Same-day genomic and epigenomic diagnosis of brain tumors using real-time nanopore sequencing"/>
        <s v="A freestanding NiS(x) porous film as a binder-free electrode for Mg-ion batteries"/>
        <s v="A flexible, robust and antifouling asymmetric membrane based on ultra-long ceramic/polymeric fibers for high-efficiency separation of oil/water emulsions"/>
        <s v="Gut Microbiota, Nitric Oxide, and Microglia as Prerequisites for Neurodegenerative Disorders"/>
        <s v="Whole genome analysis of selected human and animal rotaviruses identified in Uganda from 2012 to 2014 reveals complex genome reassortment events between human, bovine, caprine and porcine strains"/>
        <s v="Evaluation of in vitro cytotoxicity, biocompatibility, and changes in the expression of apoptosis regulatory proteins induced by cerium oxide nanocrystals"/>
        <s v="Recent advances in the computational chemistry of soft porous crystals"/>
        <s v="Haemolytic actinoporins interact with carbohydrates using their lipid-binding module"/>
        <s v="Single-molecule nanopore enzymology"/>
        <s v="Changes in pore structure of coal caused by coal-to-gas bioconversion"/>
        <s v="Polymeric lithography editor: Editing lithographic errors with nanoporous polymeric probes"/>
        <s v="Quantum Dots-Facilitated Printing of ZnO Nanostructure Photodetectors with Improved Performance"/>
        <s v="Fabrication and Characterization of Plasmonic Nanopores with Cavities in the Solid Support"/>
        <s v="Encapsulated Islet Transplantation: Where Do We Stand?"/>
        <s v="The Binary System of Ibuprofen-Nicotinamide Under Nanoscale Confinement: From Cocrystal to Coamorphous State"/>
        <s v="Nanoporous Gold Biointerfaces: Modifying Nanostructure to Control Neural Cell Coverage and Enhance Electrophysiological Recording Performance"/>
        <s v="Zinc Oxide Nanoparticles Influence Microflora in Ileal Digesta and Correlate Well with Blood Metabolites"/>
        <s v="Stepwise crystallographic visualization of dynamic guest binding in a nanoporous framework"/>
        <s v="Selective single molecule nanopore sensing of proteins using DNA aptamer-functionalised gold nanoparticles"/>
        <s v="Transcriptome analysis of reproductive tissue differentiation in Jatropha curcas Linn"/>
        <s v="Transcriptome of barley under three different heavy metal stress reaction"/>
        <s v="Gold-loaded nanoporous iron oxide nanocubes: a novel dispersible capture agent for tumor-associated autoantibody analysis in serum"/>
        <s v="Evaluation of whole exome sequencing by targeted gene sequencing and Sanger sequencing"/>
        <s v="Recovery of the first full-length genome sequence of a parapoxvirus directly from a clinical sample"/>
        <s v="MHC class I diversity in chimpanzees and bonobos"/>
        <s v="Counter-ion transport number and membrane potential in working membrane systems"/>
        <s v="Hydroxyapatite as a Nanomaterial for Advanced Tissue Engineering and Drug Therapy"/>
        <s v="Photoelectrochemistry by Design: Tailoring the Nanoscale Structure of Pt/NiO Composites Leads to Enhanced Photoelectrochemical Hydrogen Evolution Performance"/>
        <s v="Pesticide vapor sensing using an aptamer, nanopore, and agarose gel on a chip"/>
        <s v="Three-Dimensional Binder-Free Nanoarchitectures for Advanced Pseudocapacitors"/>
        <s v="Current and future directions in electron transfer chemistry of graphene"/>
        <s v="Serotyping dengue virus with isothermal amplification and a portable sequencer"/>
        <s v="A concentration-independent micro/nanofluidic active diode using an asymmetric ion concentration polarization layer"/>
        <s v="Metal-Organic Framework-Derived Nanoporous Metal Oxides toward Supercapacitor Applications: Progress and Prospects"/>
        <s v="Comparative genome and transcriptome analysis reveals distinctive surface characteristics and unique physiological potentials of Pseudomonas aeruginosa ATCC 27853"/>
        <s v="QTL mapping reveals genetic determinants of fungal disease resistance in the wild lentil species Lens ervoides"/>
        <s v="Experimental study of thermal rectification in suspended monolayer graphene"/>
        <s v="Supercapacitor Electrodes with Remarkable Specific Capacitance Converted from Hybrid Graphene Oxide/NaCl/Urea Films"/>
        <s v="Photochemical Bionanoreactor for Efficient Visible-Light-Driven in Vitro Drug Metabolism"/>
        <s v="Molecular Sieving Across Centimeter-Scale Single-Layer Nanoporous Graphene Membranes"/>
        <s v="Nanostructures Integrated with a Nanochannel for Slowing Down DNA Translocation Velocity for Nanopore Sequencing"/>
        <s v="Intrinsically patterned two-dimensional materials for selective adsorption of molecules and nanoclusters"/>
        <s v="A spectral algorithm for fast de novo layout of uncorrected long nanopore reads"/>
        <s v="Multi-locus and long amplicon sequencing approach to study microbial diversity at species level using the MinION™ portable nanopore sequencer"/>
        <s v="Rational Design of Branched Nanoporous Gold Nanoshells with Enhanced Physico-Optical Properties for Optical Imaging and Cancer Therapy"/>
        <s v="Enhancing formation rate of highly-oriented silicon nanowire arrays with the assistance of back substrates"/>
        <s v="Self-intermediate scattering function analysis of supercooled water confined in hydrophilic silica nanopores"/>
        <s v="Linear Response Theory for Water Transport Through Dry Nanopores"/>
        <s v="11% efficiency solid-state dye-sensitized solar cells with copper(II/I) hole transport materials"/>
        <s v="Correction: An intravascular bioartificial pancreas device (iBAP) with silicon nanopore membranes (SNM) for islet encapsulation under convective mass transport"/>
        <s v="Geometrical Effect in 2D Nanopores"/>
        <s v="TiO(OH)(2) - highly effective catalysts for optimizing CO(2) desorption kinetics reducing CO(2) capture cost: A new pathway"/>
        <s v="Functional metagenomics of oil-impacted mangrove sediments reveals high abundance of hydrolases of biotechnological interest"/>
        <s v="Superior Impact Toughness and Excellent Storage Modulus of Poly(lactic acid) Foams Reinforced by Shish-Kebab Nanoporous Structure"/>
        <s v="Structural Inheritance and Redox Performance of Nanoporous Electrodes from Nanocrystalline Fe(85.2)B(10-14)P(0-4)Cu(0.8) Alloys"/>
        <s v="Unicycler: Resolving bacterial genome assemblies from short and long sequencing reads"/>
        <s v="Sequencing, de novo assembling, and annotating the genome of the endangered Chinese crocodile lizard Shinisaurus crocodilurus"/>
        <s v="Nanoporous Gold Films Prepared by a Combination of Sputtering and Dealloying for Trace Detection of Benzo[a]pyrene Based on Surface Plasmon Resonance Spectroscopy"/>
        <s v="Interpreting Microbial Biosynthesis in the Genomic Age: Biological and Practical Considerations"/>
        <s v="Tunable Magneto-Optical Kerr Effects of Nanoporous Thin Films"/>
        <s v="Doubling of the magnetic energy product in ferromagnetic nanowires at ambient temperature by capping their tips with an antiferromagnet"/>
        <s v="Water Transport with Ultralow Friction through Partially Exfoliated g-C(3) N(4) Nanosheet Membranes with Self-Supporting Spacers"/>
        <s v="Conical Nanopores for Efficient Ion Pumping and Desalination"/>
        <s v="Blocking of Single α-Hemolysin Pore by Rhodamine Derivatives"/>
        <s v="Atomically dispersed Pd catalysts in graphyne nanopore: formation and reactivity"/>
        <s v="Fundamental transport mechanisms, fabrication and potential applications of nanoporous atomically thin membranes"/>
        <s v="High resolution profiling of coral-associated bacterial communities using full-length 16S rRNA sequence data from PacBio SMRT sequencing system"/>
        <s v="Approaching Intra- and Interchain Charge Transport of Conjugated Polymers Facilely by Topochemical Polymerized Single Crystals"/>
        <s v="SEM-induced shrinkage and site-selective modification of single-crystal silicon nanopores"/>
        <s v="Complete genome sequence of multidrug-resistant Staphylococcus cohnii ssp. urealyticus strain SNUDS-2 isolated from farmed duck, Republic of Korea"/>
        <s v="Complete genome sequence of Vibrio campbellii strain 20130629003S01 isolated from shrimp with acute hepatopancreatic necrosis disease"/>
        <s v="Peptide-Mediated Nanopore Detection of Uranyl Ions in Aqueous Media"/>
        <s v="A carbon nanopore model to quantify structure and kinetics of ion electrosorption with in situ small-angle X-ray scattering"/>
        <s v="DeepNano: Deep recurrent neural networks for base calling in MinION nanopore reads"/>
        <s v="Gene-enriched draft genome of the cattle tick Rhipicephalus microplus: assembly by the hybrid Pacific Biosciences/Illumina approach enabled analysis of the highly repetitive genome"/>
        <s v="The effects of diatom pore-size on the structures and extensibilities of single mucilage molecules"/>
        <s v="Multimodal nanoporous silica nanoparticles functionalized with aminopropyl groups for improving loading and controlled release of doxorubicin hydrochloride"/>
        <s v="Effect of nanoscale flows on the surface structure of nanoporous catalysts"/>
        <s v="Searching for DFT-based methods that include dispersion interactions to calculate the physisorption of H(2) on benzene and graphene"/>
        <s v="How thermal stress alters the confinement of polymers vitrificated in nanopores"/>
        <s v="Polymer dynamics under cylindrical confinement featuring a locally repulsive surface: A quasielastic neutron scattering study"/>
        <s v="First principles centroid molecular dynamics simulation of hydride in nanoporous C12A7:H()"/>
        <s v="Complex dynamics of capillary imbibition of poly(ethylene oxide) melts in nanoporous alumina"/>
        <s v="Description of poly(ethylenepropylene) confined in nanopores by a modified Rouse model"/>
        <s v="Glassy dynamics of polymethylphenylsiloxane in one- and two-dimensional nanometric confinement-A comparison"/>
        <s v="Draft genome sequence of a multidrug-resistant OXA-23-producing Acinetobacter baumannii ST191 clinical isolate from China"/>
        <s v="Complete Genome Sequences of Two Geographically Distinct Legionella micdadei Clinical Isolates"/>
        <s v="Complete Genome Sequencing of Streptomyces sp. Strain MOE7, Which Produces an Extracellular Polysaccharide with Antioxidant and Antitumor Activities"/>
        <s v="Electroactive Nanoporous Metal Oxides and Chalcogenides by Chemical Design"/>
        <s v="Analysis of the cytotoxicity of hierarchical nanoporous graphenic carbon against human glioblastoma grade IV cells"/>
        <s v="Bioinspired integrated nanosystems based on solid-state nanopores: &quot;iontronic&quot; transduction of biological, chemical and physical stimuli"/>
        <s v="Exploring the heat-responsive chaperones and microsatellite markers associated with terminal heat stress tolerance in developing wheat"/>
        <s v="Block Copolymer-Templated Approach to Nanopatterned Metal-Organic Framework Films"/>
        <s v="Development of microsatellite markers and assembly of the plastid genome in Cistanthe longiscapa (Montiaceae) based on low-coverage whole genome sequencing"/>
        <s v="Novel magnetic properties of CoTe nanorods and diversified CoTe(2) nanostructures obtained at different NaOH concentrations"/>
        <s v="Novel Green Luminescent and Phosphorescent Material: Semiconductive Nanoporous ZnMnO with Photon Confinement"/>
        <s v="Accurate characterization of the IFITM locus using MiSeq and PacBio sequencing shows genetic variation in Galliformes"/>
        <s v="Lost in plasmids: next generation sequencing and the complex genome of the tick-borne pathogen Borrelia burgdorferi"/>
        <s v="RNA-seq analysis of mangosteen (Garcinia mangostana L.) fruit ripening"/>
        <s v="Molecular dynamics study of solvated aniline and ethylene glycol monomers confined in calcium silicate nanochannels: a case study of tobermorite"/>
        <s v="The identification of microRNAs involved in the response of Chinese shrimp Fenneropenaeus chinensis to white spot syndrome virus infection"/>
        <s v="Expression of Genes Related to Phenylpropanoid Biosynthesis in Different Organs of Ixeris dentata var. albiflora"/>
        <s v="Blending Homopolymers for Controlling the Morphology Transitions of Block Copolymer Nanorods Confined in Cylindrical Nanopores"/>
        <s v="Aminopolymer Mobility and Support Interactions in Silica-PEI Composites for CO(2) Capture Applications: A Quasielastic Neutron Scattering Study"/>
        <s v="Early and late gene expression profiles of the ovine mucosa in response to Haemonchus contortus infection employing Illumina RNA-seq technology"/>
        <s v="Nanoporosity improved water absorption, in vitro degradability, mineralization, osteoblast responses and drug release of poly(butylene succinate)-based composite scaffolds containing nanoporous magnesium silicate compared with magnesium silicate"/>
        <s v="[UTILIZATION OF WHOLE EXOME SEQUENCING IN DIAGNOSTICS OF GENETIC DISEASE: RABIN MEDICAL CENTER'S EXPERIENCE]"/>
        <s v="Multi-platform analysis reveals a complex transcriptome architecture of a circovirus"/>
        <s v="Stochastic sensing of Angiotensin II with lysenin channels"/>
        <s v="Mechanical properties of a nanoporous membrane used in implantable medical devices. Correlation between experimental characterization and 2D numerical simulation"/>
        <s v="Complete Genome Sequence of the Autotrophic Acetogen Clostridium formicaceticum DSM 92(T) Using Nanopore and Illumina Sequencing Data"/>
        <s v="Dual redundant sequencing strategy: Full-length gene characterisation of 1056 novel and confirmatory HLA alleles"/>
        <s v="Lightweight and efficient microwave absorbing materials based on walnut shell-derived nano-porous carbon"/>
        <s v="Comparison of high pressure and nanoscale confinement effects on crystallization of the molecular glass-forming liquid, dimethyl phthalate"/>
        <s v="Tailoring nanoscopic confines to maximize catalytic activity of hydronium ions"/>
        <s v="In Operando Quantification of Three-Dimensional Water Distribution in Nanoporous Carbon-Based Layers in Polymer Electrolyte Membrane Fuel Cells"/>
        <s v="Novel mutations in COL4A3, COL4A4, and COL4A5 in Chinese patients with Alport Syndrome"/>
        <s v="A Tunable Ionic Diode Based on a Biomimetic Structure-Tailorable Nanochannel"/>
        <s v="Discriminating Residue Substitutions in a Single Protein Molecule Using a Sub-nanopore"/>
        <s v="Multiplex PCR method for MinION and Illumina sequencing of Zika and other virus genomes directly from clinical samples"/>
        <s v="Sensitive impedimetric DNA biosensor based on (Nb,V) codoped TiO(2) for breast cancer susceptible gene detection"/>
        <s v="A survey of the complex transcriptome from the highly polyploid sugarcane genome using full-length isoform sequencing and de novo assembly from short read sequencing"/>
        <s v="A Coding Variant in the Gene Bardet-Biedl Syndrome 4 (BBS4) Is Associated with a Novel Form of Canine Progressive Retinal Atrophy"/>
        <s v="Isolation and genomic characterization of a Dehalococcoides strain suggests genomic rearrangement during culture"/>
        <s v="StrainSeeker: fast identification of bacterial strains from raw sequencing reads using user-provided guide trees"/>
        <s v="Quantifying similarity of pore-geometry in nanoporous materials"/>
        <s v="EXAFS, ab Initio Molecular Dynamics, and NICIS Spectroscopy Studies on an Organic Dye Model at the Dye-Sensitized Solar Cell Photoelectrode Interface"/>
        <s v="Realisation and optical engineering of linear variable bandpass filters in nanoporous anodic alumina photonic crystals"/>
        <s v="Diffusion under Confinement: Hydrodynamic Finite-Size Effects in Simulation"/>
        <s v="Genomic and phenotypic analyses of Pseudomonas psychrotolerans PRS08-11306 reveal a turnerbactin biosynthesis gene cluster that contributes to nitrogen fixation"/>
        <s v="Iso-Seq analysis of Nepenthes ampullaria, Nepenthes rafflesiana and Nepenthes × hookeriana for hybridisation study in pitcher plants"/>
        <s v="SMRT sequencing data for Garcinia mangostana L. variety Mesta"/>
        <s v="Preparation, Optimization and Physicochemical Characterization of Aripiprazole Loaded Nano-porous in situ Forming Implant"/>
        <s v="Collective dehydration of ions in nano-pores"/>
        <s v="Label-Free, Multiplexed, Single-Molecule Analysis of Protein-DNA Complexes with Nanopores"/>
        <s v="High-Speed Atomic Force Microscopy Reveals Loss of Nuclear Pore Resilience as a Dying Code in Colorectal Cancer Cells"/>
        <s v="Effect of hierarchical pore structure on ALP expression of MC3T3-E1 cells on bioglass films"/>
        <s v="Comprehensive detection of germline variants by MSK-IMPACT, a clinical diagnostic platform for solid tumor molecular oncology and concurrent cancer predisposition testing"/>
        <s v="Transcriptomic variation of locally-infected skin of Epinephelus coioides reveals the mucosal immune mechanism against Cryptocaryon irritans"/>
        <s v="A Genome-Wide Association Study Identifies the Genomic Region Associated with Shell Color in Yesso Scallop, Patinopecten yessoensis"/>
        <s v="Osteogenesis ability of CAD/CAM porous zirconia scaffolds enriched with nano-hydroxyapatite particles"/>
        <s v="Facile mass production of nanoporous SnO(2) nanosheets as anode materials for high performance lithium-ion batteries"/>
        <s v="Higher-order organisation of extremely amplified, potentially functional and massively methylated 5S rDNA in European pikes (Esox sp.)"/>
        <s v="Femtosecond Laser Fabrication of Anatase TiO(2) Micro-nanostructures with Chemical Oxidation and Annealing"/>
        <s v="Fabrication techniques enabling ultrathin nanostructured membranes for separations"/>
        <s v="Single-Molecule and Ensemble Diffusivities in Individual Nanopores with Spatially Dependent Mobility"/>
        <s v="Facile Anhydrous Proton Transport on Hydroxyl Functionalized Graphane"/>
        <s v="Facile fabrication of highly controllable gating systems based on the combination of inverse opal structure and dynamic covalent chemistry"/>
        <s v="Gut Transcriptome Analysis Shows Different Food Utilization Efficiency by the Grasshopper Oedaleous asiaticus (Orthoptera: Acrididae)"/>
        <s v="A pulse electrosynthesized nanoporous nickel oxyhydroxide-borate thin film in electro- and photoelectro-reforming of methanol for selective production of formate"/>
        <s v="An All-Plastic Field-Effect Nanofluidic Diode Gated by a Conducting Polymer Layer"/>
        <s v="Companion and Point-of-Care Sensor System for Rapid Multiplexed Detection of a Panel of Infectious Disease Markers"/>
        <s v="Stable microbial communities in the sponge Crambe crambe from inside and outside a polluted Mediterranean harbor"/>
        <s v="Nanoporous Block Polymer Thin Films Functionalized with Bio-Inspired Ligands for the Efficient Capture of Heavy Metal Ions from Water"/>
        <s v="Behavior of the Enthalpy of Adsorption in Nanoporous Materials Close to Saturation Conditions"/>
        <s v="A new paradigm in sweat based wearable diagnostics biosensors using Room Temperature Ionic Liquids (RTILs)"/>
        <s v="Interfacial engineering of renewable metal organic framework derived honeycomb-like nanoporous aluminum hydroxide with tunable porosity"/>
        <s v="Butterfly gyroid nanostructures as a time-frozen glimpse of intracellular membrane development"/>
        <s v="Dynamic Self-Assembly of Homogenous Microcyclic Structures Controlled by a Silver-Coated Nanopore"/>
        <s v="Multiscale Model for Electrokinetic Transport in Networks of Pores, Part II: Computational Algorithms and Applications"/>
        <s v="Relationships between chemical structure, mechanical properties and materials processing in nanopatterned organosilicate fins"/>
        <s v="Bio-inspired micro-to-nanoporous polymers with tunable stiffness"/>
        <s v="Robust long-read native DNA sequencing using the ONT CsgG Nanopore system"/>
        <s v="Reactive oligo(dimethylsiloxane) mesogens and their nanostructured thin films"/>
        <s v="The complete nucleotide sequence of an IncP-2 megaplasmid unveils a mosaic architecture comprising a putative novel blaVIM-2-harbouring transposon in Pseudomonas aeruginosa"/>
        <s v="Thermal Management in Nanofiber-Based Face Mask"/>
        <s v="HLAscan: genotyping of the HLA region using next-generation sequencing data"/>
        <s v="The complete chloroplast genome sequence of tung tree (Vernicia fordii): Organization and phylogenetic relationships with other angiosperms"/>
        <s v="Transcriptome sequencing and phylogenetic analysis of four species of luminescent beetles"/>
        <s v="Pocket-sized sequencers start to pay off big"/>
        <s v="A dsDNA model optimized for electrokinetic applications"/>
        <s v="Efficient Electrocatalytic Reduction of CO(2) by Nitrogen-Doped Nanoporous Carbon/Carbon Nanotube Membranes: A Step Towards the Electrochemical CO(2) Refinery"/>
        <s v="Annotated mitochondrial genome with Nanopore R9 signal for Nippostrongylus brasiliensis"/>
        <s v="Comparative transcript profiling of fertile and sterile flower buds from multiple-allele-inherited male sterility in Chinese cabbage (Brassica campestris L. ssp. pekinensis)"/>
        <s v="Phospholipid arrays on porous polymer coatings generated by micro-contact spotting"/>
        <s v="Charting the unknown epitranscriptome"/>
        <s v="Large Modulation of Charge Carrier Mobility in Doped Nanoporous Organic Transistors"/>
        <s v="Substrate Dependent Ad-Atom Migration on Graphene and the Impact on Electron-Beam Sculpting Functional Nanopores"/>
        <s v="Microscale solid-state thermal diodes enabling ambient temperature thermal circuits for energy applications"/>
        <s v="Diversity of the TLR4 Immunity Receptor in Czech Native Cattle Breeds Revealed Using the Pacific Biosciences Sequencing Platform"/>
        <s v="Cellular level evaluation and lysozyme adsorption regulation of bimodal nanoporous silica"/>
        <s v="Biocompatible nanostructured solid adhesives for biological soft tissues"/>
        <s v="Analysis of differentially expressed genes and adaptive mechanisms of Prunus triloba Lindl. under alkaline stress"/>
        <s v="De novo Sequencing and Transcriptome Analysis Reveal Key Genes Regulating Steroid Metabolism in Leaves, Roots, Adventitious Roots and Calli of Periploca sepium Bunge"/>
        <s v="In Situ Nanopore Fabrication and Single-Molecule Sensing with Microscale Liquid Contacts"/>
        <s v="Single-molecule protein identification by sub-nanopore sensors"/>
        <s v="A high-coverage draft genome of the mycalesine butterfly Bicyclus anynana"/>
        <s v="Complete genome sequence and bioinformatics analyses of Bacillus thuringiensis strain BM-BT15426"/>
        <s v="Breakdown of the Stokes-Einstein water transport through narrow hydrophobic nanotubes"/>
        <s v="Plasma-induced nanoporous metal oxides with nitrogen doping for high-performance electrocatalysis"/>
        <s v="Confinement effects of a crystalline sponge on ferrocene and ferrocene carboxaldehyde"/>
        <s v="Chiral Selective Transport of Proteins by Cysteine-Enantiomer-Modified Nanopores"/>
        <s v="Global analysis of transcriptome sequences highlights accelerated evolution of immune genes in Danio choprae and Danio albolineatus"/>
        <s v="Polyethylenimine-modified curcumin-loaded mesoporus silica nanoparticle (MCM-41) induces cell death in MCF-7 cell line"/>
        <s v="Can Kohn-Sham density functional theory predict accurate charge distributions for both single-reference and multi-reference molecules?"/>
        <s v="Parallel ClickSeq and Nanopore sequencing elucidates the rapid evolution of defective-interfering RNAs in Flock House virus"/>
        <s v="Size and distance dependent fluorescence enhancement of nanoporous gold"/>
        <s v="A case report of novel mutation in PRF1 gene, which causes familial autosomal recessive hemophagocytic lymphohistiocytosis"/>
        <s v="Whole-Genome Restriction Mapping by &quot;Subhaploid&quot;-Based RAD Sequencing: An Efficient and Flexible Approach for Physical Mapping and Genome Scaffolding"/>
        <s v="Bioinspired Diatomite Membrane with Selective Superwettability for Oil/Water Separation"/>
        <s v="Solid-state nanopore analysis of alcohol-soluble molecules"/>
        <s v="Directing Reaction Pathways through Controlled Reactant Binding at Pd-TiO(2) Interfaces"/>
        <s v="Sn Nanoparticles Encapsulated in 3D Nanoporous Carbon Derived from a Metal-Organic Framework for Anode Material in Lithium-Ion Batteries"/>
        <s v="A microcosting and cost-consequence analysis of clinical genomic testing strategies in autism spectrum disorder"/>
        <s v="Nanopore-Based Measurements of Protein Size, Fluctuations, and Conformational Changes"/>
        <s v="BusyBee Web: metagenomic data analysis by bootstrapped supervised binning and annotation"/>
        <s v="A high quality assembly of the Nile Tilapia (Oreochromis niloticus) genome reveals the structure of two sex determination regions"/>
        <s v="Nanoporous mannitol carrier prepared by non-organic solvent spray drying technique to enhance the aerosolization performance for dry powder inhalation"/>
        <s v="From natural cotton thread to sewable energy dense supercapacitors"/>
        <s v="Atomic structure and formation mechanism of sub-nanometer pores in 2D monolayer MoS(2)"/>
        <s v="An Open Pit Nanofluidic Tool: Localized Chemistry Assisted by Mesoporous Thin Film Infiltration"/>
        <s v="Boron Nitride Nanoporous Membranes with High Surface Charge by Atomic Layer Deposition"/>
        <s v="Screening candidate microRNAs (miRNAs) in different lambskin hair follicles in Hu sheep"/>
        <s v="Hybrid aerogel-derived Sn-Ni alloy immobilized within porous carbon/graphene dual matrices for high-performance lithium storage"/>
        <s v="Solid lubricant behavior of MoS(2) and WSe(2)-based nanocomposite coatings"/>
        <s v="Formation of metal clusters in halloysite clay nanotubes"/>
        <s v="Eco-friendly (green) synthesis of magnetically active gold nanoclusters"/>
        <s v="Detection and assessment of copy number variation using PacBio long-read and Illumina sequencing in New Zealand dairy cattle"/>
        <s v="Facile control of nanoporosity in Cellulose Acetate using Nickel(II) nitrate additive and water pressure treatment for highly efficient battery gel separators"/>
        <s v="Reduction in fecal microbiota diversity and short-chain fatty acid producers in Methicillin-resistant Staphylococcus aureus infected individuals as revealed by PacBio single molecule, real-time sequencing technology"/>
        <s v="Nanoporous Cyanate Ester Resins: Structure-Gas Transport Property Relationships"/>
        <s v="Synthesis and magnetic properties of cobalt-iron/cobalt-ferrite soft/hard magnetic core/shell nanowires"/>
        <s v="Three-Dimensional Continuous Conductive Nanostructure for Highly Sensitive and Stretchable Strain Sensor"/>
        <s v="Lactobacillus casei Zhang and vitamin K2 prevent intestinal tumorigenesis in mice via adiponectin-elevated different signaling pathways"/>
        <s v="Deleterious ABCA7 mutations and transcript rescue mechanisms in early onset Alzheimer's disease"/>
        <s v="MitoRS, a method for high throughput, sensitive, and accurate detection of mitochondrial DNA heteroplasmy"/>
        <s v="Hydrogen purification performance of a nanoporous hexagonal boron nitride membrane: molecular dynamics and first-principle simulations"/>
        <s v="Genome Characteristics of Lactobacillus fermentum Strain JDFM216 for Application as Probiotic Bacteria"/>
        <s v="Normalized long read RNA sequencing in chicken reveals transcriptome complexity similar to human"/>
        <s v="First complete genome sequence of Bacillus glycinifermentans B-27"/>
        <s v="Complete Genome Sequence of Lactobacillus casei LC5, a Potential Probiotics for Atopic Dermatitis"/>
        <s v="Transcriptome Comparison Reveals the Adaptive Evolution of Two Contrasting Ecotypes of Zn/Cd Hyperaccumulator Sedum alfredii Hance"/>
        <s v="Development and characterization of 18 polymorphic SSR markers for Barthea barthei (Melastomataceae)"/>
        <s v="Advanced SERS Sensor Based on Capillarity-Assisted Preconcentration through Gold Nanoparticle-Decorated Porous Nanorods"/>
        <s v="Short channel effects on electrokinetic energy conversion in solid-state nanopores"/>
        <s v="Multi-layered hierarchical nanostructures for transparent monolithic dye-sensitized solar cell architectures"/>
        <s v="Surface-Enhanced Raman Scattering (SERS) Active Gold Nanoparticles Decorated on a Porous Polymer Filter"/>
        <s v="Core-shell hierarchical mesostructured silica nanoparticles for gene/chemo-synergetic stepwise therapy of multidrug-resistant cancer"/>
        <s v="Single-Layer Graphene Membranes Withstand Ultrahigh Applied Pressure"/>
        <s v="Design and function of biomimetic multilayer water purification membranes"/>
        <s v="White light emission with tuneable colour temperature and high colour rendering index from CdS/Si multi-interface nanoheterojunctions"/>
        <s v="Solvent-Free Mechanochemical Synthesis of Nitrogen-Doped Nanoporous Carbon for Electrochemical Energy Storage"/>
        <s v="Hierarchical Porous Polybenzimidazole Microsieves: An Efficient Architecture for Anhydrous Proton Transport via Polyionic Liquids"/>
        <s v="Modeling short-range substitution order and disorder in crystals: Application to the Ga/Si distribution in a natrolite zeolite"/>
        <s v="High precision genome sequencing of engineered Gluconobacter oxydans 621H by combining long nanopore and short accurate Illumina reads"/>
        <s v="Neuronal excitation and permeabilization by 200-ns pulsed electric field: An optical membrane potential study with FluoVolt dye"/>
        <s v="Genome characteristics of the proteorhodopsin-containing marine flavobacterium Polaribacter dokdonensis DSW-5"/>
        <s v="Asymmetric electroosmotic pumping across porous media sandwiched with perforated ion-exchange membranes"/>
        <s v="Euglena gracilis Genome and Transcriptome: Organelles, Nuclear Genome Assembly Strategies and Initial Features"/>
        <s v="A monodisperse transmembrane α-helical peptide barrel"/>
        <s v="Comparative genomics of Burkholderia multivorans, a ubiquitous pathogen with a highly conserved genomic structure"/>
        <s v="Hybrid de novo genome assembly of the Chinese herbal fleabane Erigeron breviscapus"/>
        <s v="Cosensitized Porphyrin System for High-Performance Solar Cells with TOF-SIMS Analysis"/>
        <s v="Dynamic manipulation of the local pH within a nanopore triggered by surface-induced phase transition"/>
        <s v="Evolution of dealloying induced strain in nanoporous gold crystals"/>
        <s v="Controllable synthesis of ferromagnetic-antiferromagnetic core-shell NWs with tunable magnetic properties"/>
        <s v="An intravascular bioartificial pancreas device (iBAP) with silicon nanopore membranes (SNM) for islet encapsulation under convective mass transport"/>
        <s v="An improved assembly and annotation of the allohexaploid wheat genome identifies complete families of agronomic genes and provides genomic evidence for chromosomal translocations"/>
        <s v="Unveiling the Hybrid Genome Structure of Escherichia coli RR1 (HB101 RecA(+))"/>
        <s v="Design of Multifunctional Nanogate in Response to Multiple External Stimuli Using Amphiphilic Diblock Copolymer"/>
        <s v="Nanoporous Microsphere Assembly of Iodine-Functionalised Silver Nanoparticles as a Novel Mini-Substrate for Enriching and Sensing"/>
        <s v="A nanoporous Ag(i) coordination polymer for selective adsorption of carcinogenic dye Acid Red 26"/>
        <s v="Nanoporous poly(3-hexylthiophene) thin film structures from self-organization of a tunable molecular bottlebrush scaffold"/>
        <s v="Sequence-Specific Covalent Capture Coupled with High-Contrast Nanopore Detection of a Disease-Derived Nucleic Acid Sequence"/>
        <s v="Nanopatterned polystyrene-b-poly(acrylic acid) surfaces to modulate cell-material interaction"/>
        <s v="Surface modification of thin film composite membrane by nanoporous titanate nanoparticles for improving combined organic and inorganic antifouling properties"/>
        <s v="In vitro evaluation of hydroxyapatite coatings with (002) crystallographic texture deposited by micro-plasma spraying"/>
        <s v="Tailoring Pore Size and Chemical Interior of near 1 nm Sized Pores in a Nanoporous Polymer Based on a Discotic Liquid Crystal"/>
        <s v="Frequency-control of protein translocation across an oscillating nanopore"/>
        <s v="Draft Genome Sequence of a Biosurfactant-Producing Bacillus subtilis UMX-103 Isolated from Hydrocarbon-Contaminated Soil in Terengganu, Malaysia"/>
        <s v="Genome sequence of Plasmopara viticola and insight into the pathogenic mechanism"/>
        <s v="Genome and epigenome of a novel marine Thaumarchaeota strain suggest viral infection, phosphorothioation DNA modification and multiple restriction systems"/>
        <s v="Chemoinformatics at IFP Energies Nouvelles: Applications in the Fields of Energy, Transport, and Environment"/>
        <s v="Electrodeposition of Highly Porous Pt Nanoparticles Studied by Quantitative 3D Electron Tomography: Influence of Growth Mechanisms and Potential Cycling on the Active Surface Area"/>
        <s v="Materials Genome in Action: Identifying the Performance Limits of Physical Hydrogen Storage"/>
        <s v="Resistive-pulse and rectification sensing with glass and carbon nanopipettes"/>
        <s v="Sequencing and de novo transcriptome assembly of the Chinese giant salamander (Andrias davidianus)"/>
        <s v="Nanopore Logic Operation with DNA to RNA Transcription in a Droplet System"/>
        <s v="Genetic alterations in mesiodens as revealed by targeted next-generation sequencing and gene co-occurrence network analysis"/>
        <s v="Influence of the silver deposition method on the activity of platforms for chemometric surface-enhanced Raman scattering measurements: Silver films on ZrO(2) nanopore arrays"/>
        <s v="Omega-3 PUFA concentration by a novel PVDF nano-composite membrane filled with nano-porous silica particles"/>
        <s v="Molecular characterization of an unauthorized genetically modified Bacillus subtilis production strain identified in a vitamin B(2) feed additive"/>
        <s v="Whole-Genome Sequence of Staphylococcus hominis Strain J31 Isolated from Healthy Human Skin"/>
        <s v="Confinement Effects on an Electron Transfer Reaction in Nanoporous Carbon Electrodes"/>
        <s v="LoRTE: Detecting transposon-induced genomic variants using low coverage PacBio long read sequences"/>
        <s v="Easy-to-Fabricate and High-Sensitivity LSPR Type Specific Protein Detection Sensor Using AAO Nano-Pore Size Control"/>
        <s v="Comparative transcriptome profiling and morphology provide insights into endocarp cleaving of apricot cultivar (Prunus armeniaca L.)"/>
        <s v="Differential expression profile of miRNAs in porcine muscle and adipose tissue during development"/>
        <s v="Recombination-dependent replication and gene conversion homogenize repeat sequences and diversify plastid genome structure"/>
        <s v="Adsorptive removal of Rhodamine B from aqueous solution by nanoporous polydivinylbenzene"/>
        <s v="Preconditioning of the YSZ-NiO Fuel Cell Anode in Hydrogenous Atmospheres Containing Water Vapor"/>
        <s v="Exceptional room-temperature plasticity in amorphous alumina nanotubes fabricated by magnetic hard anodisation"/>
        <s v="Grass-like Alumina with Low Refractive Index for Scalable, Broadband, Omnidirectional Antireflection Coatings on Glass Using Atomic Layer Deposition"/>
        <s v="Gold nanoparticles modified porous silicon chip for SALDI-MS determination of glutathione in cells"/>
        <s v="Nanoporous Waveguide Spectroscopy for the Estimation of Enzyme Adsorption on Mesoporous Silica"/>
        <s v="Comparative venom gland transcriptomics of Naja kaouthia (monocled cobra) from Malaysia and Thailand: elucidating geographical venom variation and insights into sequence novelty"/>
        <s v="Ion selective redox cycling in zero-dimensional nanopore electrode arrays at low ionic strength"/>
        <s v="Renewable Wood Pulp Paper Reactor with Hierarchical Micro/Nanopores for Continuous-Flow Nanocatalysis"/>
        <s v="High-fat feeding rather than obesity drives taxonomical and functional changes in the gut microbiota in mice"/>
        <s v="Medium term water deficit elicits distinct transcriptome responses in Eucalyptus species of contrasting environmental origin"/>
        <s v="Use of the Oxford Nanopore MinION sequencer for MLST genotyping of vancomycin-resistant enterococci"/>
        <s v="Chaperone-driven polymer translocation through nanopore: Spatial distribution and binding energy"/>
        <s v="Multiscale modeling of a rectifying bipolar nanopore: Comparing Poisson-Nernst-Planck to Monte Carlo"/>
        <s v="HALC: High throughput algorithm for long read error correction"/>
        <s v="Direct determination of diploid genome sequences"/>
        <s v="[A machine learning model using gut microbiome data for predicting changes of trimethylamine-N-oxide in healthy volunteers after choline consumption]"/>
        <s v="The Bioinformatics Analysis of Comparative Genomics of Mycobacterium tuberculosis Complex (MTBC) Provides Insight into Dissimilarities between Intraspecific Groups Differing in Host Association, Virulence, and Epitope Diversity"/>
        <s v="Detecting PKD1 variants in polycystic kidney disease patients by single-molecule long-read sequencing"/>
        <s v="Experimental and theoretical studies of nonlinear dependence of the internal resistance and electrode thickness for high performance supercapacitor"/>
        <s v="Necroptosis Execution Is Mediated by Plasma Membrane Nanopores Independent of Calcium"/>
        <s v="Single-molecule sequencing resolves the detailed structure of complex satellite DNA loci in Drosophila melanogaster"/>
        <s v="DNA nanopore functionalized with aptamer and cell-penetrating peptide for tumor cell recognition"/>
        <s v="Flexible and Actuating Nanoporous Poly(Ionic Liquid)-Paper-Based Hybrid Membranes"/>
        <s v="Hierarchical Porous Carbon Spheres for High-Performance Na-O(2) Batteries"/>
        <s v="Migration of silver on the nanoporous glasses surface under the action of an electric field"/>
        <s v="Fractal and spinodal-decomposed turbidities of nanoporous glass: fluctuation picture in turbid and transparent Vycor"/>
        <s v="Hyper-Cross-Linked Additives that Impede Aging and Enhance Permeability in Thin Polyacetylene Films for Organic Solvent Nanofiltration"/>
        <s v="Phosphorescent Oxygen and Mechanosensitive Nanostructured Materials Based on Hard Elastic Polypropylene Films"/>
        <s v="Polydopamine Coatings with Nanopores for Versatile Molecular Separation"/>
        <s v="Multi-compartment encapsulation of communicating droplets and droplet networks in hydrogel as a model for artificial cells"/>
        <s v="Nanoporous Boron Nitride as Exceptionally Thermally Stable Adsorbent: Role in Efficient Separation of Light Hydrocarbons"/>
        <s v="Draft genome of the sea cucumber Apostichopus japonicus and genetic polymorphism among color variants"/>
        <s v="de novo assembly and population genomic survey of natural yeast isolates with the Oxford Nanopore MinION sequencer"/>
        <s v="Development of Microsatellites for Population Genetic Analyses of the Granulate Ambrosia Beetle (Coleoptera: Curculionidae)"/>
        <s v="Predicting crystal growth via a unified kinetic three-dimensional partition model"/>
        <s v="Transcriptome analysis provides insights into hepatic responses to moderate heat stress in the rainbow trout (Oncorhynchus mykiss)"/>
        <s v="Advantages of genome sequencing by long-read sequencer using SMRT technology in medical area"/>
        <s v="Complete Genome Sequence of Lactobacillus fermentum MTCC 25067 (Formerly TDS030603), a Viscous Exopolysaccharide-Producing Strain Isolated from Indian Fermented Milk"/>
        <s v="Genomic structure of the horse major histocompatibility complex class II region resolved using PacBio long-read sequencing technology"/>
        <s v="Towards a Humanized Mouse Model of Liver Stage Malaria Using Ectopic Artificial Livers"/>
        <s v="Nanopore sequencing meets epigenetics"/>
        <s v="Nitrogen-Doped Nanoporous Carbon Membranes with Co/CoP Janus-Type Nanocrystals as Hydrogen Evolution Electrode in Both Acidic and Alkaline Environments"/>
        <s v="Borrmann effect in photonic crystals"/>
        <s v="Comparative transcriptome analysis of self-incompatible flower stigmas and self-compatible bud stigmas following self-pollination in broccoli"/>
        <s v="The Influence of Intrinsic Framework Flexibility on Adsorption in Nanoporous Materials"/>
        <s v="Pore translocation of knotted DNA rings"/>
        <s v="Label-Free and Real-Time Detection of Protein Ubiquitination with a Biological Nanopore"/>
        <s v="Nanostructure Introduces Artifacts in Quantitative Immunofluorescence by Influencing Fluorophore Intensity"/>
        <s v="NanoCAGE: A Method for the Analysis of Coding and Noncoding 5'-Capped Transcriptomes"/>
        <s v="TP53 and RET may serve as biomarkers of prognostic evaluation and targeted therapy in hepatocellular carcinoma"/>
        <s v="Automation of PacBio SMRTbell NGS library preparation for bacterial genome sequencing"/>
        <s v="Insight into Ion Transfer through the Sub-Nanometer Channels in Zeolitic Imidazolate Frameworks"/>
        <s v="Terahertz and mid-infrared plasmons in three-dimensional nanoporous graphene"/>
        <s v="Mimicking pH-Gated Ionic Channels by Polyelectrolyte Complex Confinement Inside a Single Nanopore"/>
        <s v="Nanoscale capillary freezing of ionic liquids confined between metallic interfaces and the role of electronic screening"/>
        <s v="Computational study of ibuprofen removal from water by adsorption in realistic activated carbons"/>
        <s v="Improved full-length killer cell immunoglobulin-like receptor transcript discovery in Mauritian cynomolgus macaques"/>
        <s v="Single-molecule transformation and analysis of glutathione oxidized and reduced in nanopore"/>
        <s v="Importance of the structure and nanoporosity of organic matter on the desorption kinetics of benzo[a]pyrene in sediments"/>
        <s v="Engineering a Novel Porin OmpGF Via Strand Replacement from Computational Analysis of Sequence Motif"/>
        <s v="DNA Sequencing Sensors: An Overview"/>
        <s v="Molecular Dynamics Simulation of Water Transport Mechanisms through Nanoporous Boron Nitride and Graphene Multilayers"/>
        <s v="First Report on the Complete Genome Sequence of Lactobacillus crustorum MN047, a Potent Probiotic Strain Isolated from Koumiss in China"/>
        <s v="Three-Dimensional BiOI/BiOX (X = Cl or Br) Nanohybrids for Enhanced Visible-Light Photocatalytic Activity"/>
        <s v="Real-Time DNA Sequencing in the Antarctic Dry Valleys Using the Oxford Nanopore Sequencer"/>
        <s v="An efficient field and laboratory workflow for plant phylotranscriptomic projects"/>
        <s v="Directional Phonon Suppression Function as a Tool for the Identification of Ultralow Thermal Conductivity Materials"/>
        <s v="Clofazimine encapsulation in nanoporous silica particles for the oral treatment of antibiotic-resistant Mycobacterium tuberculosis infections"/>
        <s v="Gorilla MHC class I gene and sequence variation in a comparative context"/>
        <s v="Electrolyte-Gated Red, Green, and Blue Organic Light-Emitting Diodes"/>
        <s v="Addressed immobilization of biofunctionalized diatoms on electrodes by gold electrodeposition"/>
        <s v="Silver metal nano-matrixes as high efficiency and versatile catalytic reactors for environmental remediation"/>
        <s v="Kinetics of ozone decomposition in porous In(2)O(3) monoliths"/>
        <s v="Analysis of blaSHV-12-carrying Escherichia coli clones and plasmids from human, animal and food sources"/>
        <s v="RCH51, a multiply antibiotic-resistant Acinetobacter baumannii ST103IP isolate, carries resistance genes in three plasmids, including a novel potentially conjugative plasmid carrying oxa235 in transposon Tn6252"/>
        <s v="Pd-Metalated Conjugated Nanoporous Polycarbazoles for Additive-Free Cyanation of Aryl Halides: Boosting Catalytic Efficiency through Spatial Modulation"/>
        <s v="On the design and prospects of direct RNA sequencing"/>
        <s v="poRe GUIs for parallel and real-time processing of MinION sequence data"/>
        <s v="Antibody Subclass Detection Using Graphene Nanopores"/>
        <s v="From Millimeter to Subnanometer: Vapor-Solid Deposition of Carbon Nitride Hierarchical Nanostructures Directed by Supramolecular Assembly"/>
        <s v="The use of Oxford Nanopore native barcoding for complete genome assembly"/>
        <s v="NanoSim: nanopore sequence read simulator based on statistical characterization"/>
        <s v="Genome sequence of pacific abalone (Haliotis discus hannai): the first draft genome in family Haliotidae"/>
        <s v="MinION™ nanopore sequencing of environmental metagenomes: a synthetic approach"/>
        <s v="Physical Molecular Mechanics Method for Damped Dispersion"/>
        <s v="Analysis of formaldehyde and acrolein in the aqueous samples using a novel needle trap device containing nanoporous silica aerogel sorbent"/>
        <s v="Nanofluidic Devices with 8 Pores in Series for Real-Time, Resistive-Pulse Analysis of Hepatitis B Virus Capsid Assembly"/>
        <s v="Single nucleotide variants and InDels identified from whole-genome re-sequencing of Guzerat, Gyr, Girolando and Holstein cattle breeds"/>
        <s v="Novel 25 kb Deletion of MERTK Causes Retinitis Pigmentosa With Severe Progression"/>
        <s v="Stability and dynamics of membrane-spanning DNA nanopores"/>
        <s v="Facile synthesis of nanoporous Li(1+x)V(1-x)O(2)@C composites as promising anode materials for lithium-ion batteries"/>
        <s v="The role of the irreversible electroporation in the hepato-pancreatico-biliary surgery"/>
        <s v="N-doped nanoporous Co(3)O(4) nanosheets with oxygen vacancies as oxygen evolving electrocatalysts"/>
        <s v="Detecting alternatively spliced transcript isoforms from single-molecule long-read sequences without a reference genome"/>
        <s v="Experimental Study on Thermal Conductivity and Hardness of Cu and Ni Nanoparticle Packed Bed for Thermoelectric Application"/>
        <s v="Lentinula edodes Genome Survey and Postharvest Transcriptome Analysis"/>
        <s v="Rapid structural analysis of nanomaterials in aqueous solutions"/>
        <s v="Experimental investigation on the coupled effect of effective stress and gas slippage on the permeability of shale"/>
        <s v="Modeling electrokinetics in ionic liquids"/>
        <s v="Canu: scalable and accurate long-read assembly via adaptive k-mer weighting and repeat separation"/>
        <s v="Real-Time Sequencing of Mycobacterium tuberculosis: Are We There Yet?"/>
        <s v="Fast and precise detection of DNA methylation with tetramethylammonium-filled nanopore"/>
        <s v="Electrochemical synthesis of nanoporous tungsten carbide and its application as electrocatalysts for photoelectrochemical cells"/>
        <s v="Draft genome sequence of multidrug-resistant Salmonella enterica serovar Brancaster strain PS01 isolated from chicken meat, Malaysia"/>
        <s v="Highly Selective Vertically Aligned Nanopores in Sustainably Derived Polymer Membranes by Molecular Templating"/>
        <s v="Diversity and Activity of Alternative Nitrogenases in Sequenced Genomes and Coastal Environments"/>
        <s v="Integrating miRNA and mRNA Expression Profiling Uncovers miRNAs Underlying Fat Deposition in Sheep"/>
        <s v="Steam reforming of methanol over oxide decorated nanoporous gold catalysts: a combined in situ FTIR and flow reactor study"/>
        <s v="Direct Access to Primary Amines and Particle Morphology Control in Nanoporous CO(2) Sorbents"/>
        <s v="Multiscale porous titanium surfaces via a two-step etching process for improved mechanical and biological performance"/>
        <s v="Wettability effect on nanoconfined water flow"/>
        <s v="Deblur Rapidly Resolves Single-Nucleotide Community Sequence Patterns"/>
        <s v="Comprehensive RNA-seq transcriptomic profiling in the malignant progression of gliomas"/>
        <s v="Nanoengineered Superhydrophobic Surfaces of Aluminum with Extremely Low Bacterial Adhesivity"/>
        <s v="Confinement Effects for Lithium Borohydride: Comparing Silica and Carbon Scaffolds"/>
        <s v="Laser Performance of Some Oxazole Laser Dyes in Restricted Matrices"/>
        <s v="Identification of a novel species of papillomavirus in giraffe lesions using nanopore sequencing"/>
        <s v="Alternative Splicing Profile and Sex-Preferential Gene Expression in the Female and Male Pacific Abalone Haliotis discus hannai"/>
        <s v="A spectroscopic study on the absorption of carbonic anhydrase onto the nanoporous silica nanoparticle"/>
        <s v="Steering surface topographies of electrospun fibers: understanding the mechanisms"/>
        <s v="Core-Shell Nanoparticle Coating as an Interfacial Layer for Dendrite-Free Lithium Metal Anodes"/>
        <s v="Metal-organic complex-functionalized protein nanopore sensor for aromatic amino acids chiral recognition"/>
        <s v="Ion Current Rectification Behavior of Bioinspired Nanopores Having a pH-Tunable Zwitterionic Surface"/>
        <s v="Filtration-guided assembly for patterning one-dimensional nanostructures"/>
        <s v="Characterization of DNA duplex unzipping through a sub-2 nm solid-state nanopore"/>
        <s v="Same-Day Diagnostic and Surveillance Data for Tuberculosis via Whole-Genome Sequencing of Direct Respiratory Samples"/>
        <s v="Electrochemical tuning of the optical properties of nanoporous gold"/>
        <s v="Ultrafast Nanofiltration through Large-Area Single-Layered Graphene Membranes"/>
        <s v="A haemocompatible and scalable nanoporous adsorbent monolith synthesised using a novel lignin binder route to augment the adsorption of poorly removed uraemic toxins in haemodialysis"/>
        <s v="Isatin functionalized nanoporous SBA-15 as a selective fluorescent probe for the detection of Hg(II) in water"/>
        <s v="A millisecond micro-RNA separation technique by a hybrid structure of nanopillars and nanoslits"/>
        <s v="Hybrid sequencing and map finding (HySeMaFi): optional strategies for extensively deciphering gene splicing and expression in organisms without reference genome"/>
        <s v="Genomic analysis of ST88 community-acquired methicillin resistant Staphylococcus aureus in Ghana"/>
        <s v="Dual emissions from MnS clusters confined in the sodalite nanocage of a chalcogenide-based semiconductor zeolite"/>
        <s v="A Voltage-Responsive Free-Blockage Controlled-Release System Based on Hydrophobicity Switching"/>
        <s v="Association of SMAD4 mutation with patient demographics, tumor characteristics, and clinical outcomes in colorectal cancer"/>
        <s v="Promotion of in vivo degradability, vascularization and osteogenesis of calcium sulfate-based bone cements containing nanoporous lithium doping magnesium silicate"/>
        <s v="The Histidine Decarboxylase Gene Cluster of Lactobacillus parabuchneri Was Gained by Horizontal Gene Transfer and Is Mobile within the Species"/>
        <s v="Fungal ITS1 Deep-Sequencing Strategies to Reconstruct the Composition of a 26-Species Community and Evaluation of the Gut Mycobiota of Healthy Japanese Individuals"/>
        <s v="Species identification and comparative population genetics of four coastal houndsharks based on novel NGS-mined microsatellites"/>
        <s v="Large Rectification Effect of Single Graphene Nanopore Supported by PET Membrane"/>
        <s v="Whole genome sequences of three Clade 3 Clostridium difficile strains carrying binary toxin genes in China"/>
        <s v="Polarity governed selective amplification of through plane proton shuttling in proton exchange membrane fuel cells"/>
        <s v="In-depth transcriptome analysis of Larimichthys polyactis, de novo assembly, functional annotation"/>
        <s v="A novel chitosan hydrogel membrane by an improved electrophoretic deposition and its characteristics in vitro and in vivo"/>
        <s v="Direction- and Salt-Dependent Ionic Current Signatures for DNA Sensing with Asymmetric Nanopores"/>
        <s v="Characterization of the Dynamic Transcriptome of a Herpesvirus with Long-read Single Molecule Real-Time Sequencing"/>
        <s v="A tip-attached tuning fork sensor for the control of DNA translocation through a nanopore"/>
        <s v="Metagenomic analysis of the microbiome in three different bioreactor configurations applied to commercial laundry wastewater treatment"/>
        <s v="Phosphate-Modified Nucleotides for Monitoring Enzyme Activity"/>
        <s v="Enhancing the catalytic activity of hydronium ions through constrained environments"/>
        <s v="Enhanced PEC performance of nanoporous Si photoelectrodes by covering HfO(2) and TiO(2) passivation layers"/>
        <s v="De Novo Transcriptome Analysis of Plant Pathogenic Fungus Myrothecium roridum and Identification of Genes Associated with Trichothecene Mycotoxin Biosynthesis"/>
        <s v="Characterisation of the transcriptome of male and female wild-type guppy brains with RNA-Seq and consequences of exposure to the pharmaceutical pollutant, 17α-ethinyl estradiol"/>
        <s v="Structural transitions and guest/host complexing of liquid crystal helical nanofilaments induced by nanoconfinement"/>
        <s v="The importance of nano-porosity in the stalk-derived biochar to the sorption of 17β-estradiol and retention of it in the greenhouse soil"/>
        <s v="Understanding Surface and Interfacial Chemistry in Functional Nanomaterials via Solid-State NMR"/>
        <s v="Strong Electromagnetic Wave Response Derived from the Construction of Dielectric/Magnetic Media Heterostructure and Multiple Interfaces"/>
        <s v="Transcriptome analysis of lentil (Lens culinaris Medikus) in response to seedling drought stress"/>
        <s v="Changes in physicochemical and biological properties of porcine bone derived hydroxyapatite induced by the incorporation of fluoride"/>
        <s v="Ultrathin Alumina Membranes as Scaffold for Epithelial Cell Culture from the Intestine of Rainbow Trout"/>
        <s v="Effective micro-spray cooling for light-emitting diode with graphene nanoporous layers"/>
        <s v="Deletion-bias in DNA double-strand break repair differentially contributes to plant genome shrinkage"/>
        <s v="Rescaling metal molybdate nanostructures with biopolymer for energy storage having high capacitance with robust cycle stability"/>
        <s v="Engineering of Surface Chemistry for Enhanced Sensitivity in Nanoporous Interferometric Sensing Platforms"/>
        <s v="General Method to Determine the Flux of Charged Molecules through Nanopores Applied to β-Lactamase Inhibitors and OmpF"/>
        <s v="Automated Quantification of the Impact of Defects on the Mechanical Behavior of Deoxyribonucleic acid Origami Nanoplates"/>
        <s v="Channel of viral DNA packaging motor for real time kinetic analysis of peptide oxidation states"/>
        <s v="Nanoporous Polymer Films of Cyanate Ester Resins Designed by Using Ionic Liquids as Porogens"/>
        <s v="Stratified nanoporous PtTi alloys for hydrolysis of ammonia borane"/>
        <s v="Human centromeric CENP-A chromatin is a homotypic, octameric nucleosome at all cell cycle points"/>
        <s v="Differential Expression of Circular RNAs in Glioblastoma Multiforme and Its Correlation with Prognosis"/>
        <s v="Meta-aligner: long-read alignment based on genome statistics"/>
        <s v="Improving the dissolution rate of hydrophobic drugs through encapsulation in porous lactose as a new biocompatible porous carrier"/>
        <s v="High-bandwidth nanopore data analysis by using a modified hidden Markov model"/>
        <s v="N-Doped Mesoporous In(2) O(3) for Photocatalytic Oxygen Evolution from the In-based Metal-Organic Frameworks"/>
        <s v="Evaluating Variant Calling Tools for Non-Matched Next-Generation Sequencing Data"/>
        <s v="Motion of Fullerenes around Topological Defects on Metals: Implications for the Progress of Molecular Scale Devices"/>
        <s v="Confining Cation Injection to Enhance CBRAM Performance by Nanopore Graphene Layer"/>
        <s v="Exploring the transcriptome of non-model oleaginous microalga Dunaliella tertiolecta through high-throughput sequencing and high performance computing"/>
        <s v="Sequencing the genomic regions flanking S-linked PvGLO sequences confirms the presence of two GLO loci, one of which lies adjacent to the style-length determinant gene CYP734A50"/>
        <s v="Microbial diversity of a full-scale UASB reactor applied to poultry slaughterhouse wastewater treatment: integration of 16S rRNA gene amplicon and shotgun metagenomic sequencing"/>
        <s v="Demonstrating the potential of yttrium-doped barium zirconate electrolyte for high-performance fuel cells"/>
        <s v="Ion-Gated Gas Separation through Porous Graphene"/>
        <s v="Early osseointegration of implants with cortex-like TiO(2) coatings formed by micro-arc oxidation: A histomorphometric study in rabbits"/>
        <s v="Protective effects of Araloside C against myocardial ischaemia/reperfusion injury: potential involvement of heat shock protein 90"/>
        <s v="Rational design and controllable preparation of holey MnO(2) nanosheets"/>
        <s v="Molecularly organic/inorganic hybrid hollow mesoporous organosilica nanocapsules with tumor-specific biodegradability and enhanced chemotherapeutic functionality"/>
        <s v="Superior Thermally Stable and Nonflammable Porous Polybenzimidazole Membrane with High Wettability for High-Power Lithium-Ion Batteries"/>
        <s v="Nanoporous Polymer-Infiltrated Nanoparticle Films with Uniform or Graded Porosity via Undersaturated Capillary Rise Infiltration"/>
        <s v="Salt Segregation and Sample Cleanup on Perfluoro-Coated Nanostructured Surfaces for Laser Desorption Ionization Mass Spectrometry of Biofluid Samples"/>
        <s v="Scaffolding and completing genome assemblies in real-time with nanopore sequencing"/>
        <s v="Hierarchically Arranged Helical Fiber Actuators Derived from Commercial Cloth"/>
        <s v="Mapping DNA methylation with high-throughput nanopore sequencing"/>
        <s v="Detecting DNA cytosine methylation using nanopore sequencing"/>
        <s v="A zeolitic imidazolate framework based nanoporous carbon as a novel fiber coating for solid-phase microextraction of pyrethroid pesticides"/>
        <s v="Tracer counterpermeation analysis of diffusivity in finite-length nanopores with and without single-file dynamics"/>
        <s v="Adsorption-induced shape transitions in bistable nanopores with atomically thin walls"/>
        <s v="Silicon Nanostructures Produced by Modified MacEtch Method for Antireflective Si Surface"/>
        <s v="Genome Sequence of a Unique Magnaporthe oryzae RMg-Dl Isolate from India That Causes Blast Disease in Diverse Cereal Crops, Obtained Using PacBio Single-Molecule and Illumina HiSeq2500 Sequencing"/>
        <s v="First Complete Genome Sequence of Marinilactibacilluspiezotolerans Strain 15R, a Marine Lactobacillus Isolated from Coal-Bearing Sediment 2.0 Kilometers below the Seafloor, Determined by PacBio Single-Molecule Real-Time Technology"/>
        <s v="Complete Genome Sequences of Three Multidrug-Resistant Clinical Isolates of Streptococcus pneumoniae Serotype 19A with Different Susceptibilities to the Myxobacterial Metabolite Carolacton"/>
        <s v="Coexistence of bla(OXA-48) and Truncated bla(NDM-1) on Different Plasmids in a Klebsiella pneumoniae Isolate in China"/>
        <s v="RNA-Seq of Guar (Cyamopsis tetragonoloba, L. Taub.) Leaves: De novo Transcriptome Assembly, Functional Annotation and Development of Genomic Resources"/>
        <s v="High-Q, Low-Threshold Monolithic Perovskite Thin-Film Vertical-Cavity Lasers"/>
        <s v="Suppression of Hydrogen Evolution by Oxygen Reduction in Nanoporous Electrocatalysts"/>
        <s v="De novo transcriptome analysis and microsatellite marker development for population genetic study of a serious insect pest, Rhopalosiphum padi (L.) (Hemiptera: Aphididae)"/>
        <s v="A vast genomic deletion in the C56BL/6 genome affects different genes within the Ifi200 cluster on chromosome 1 and mediates obesity and insulin resistance"/>
        <s v="A reference gene set construction using RNA-seq of multiple tissues of Chinese giant salamander, Andrias davidianus"/>
        <s v="Host-Guest Chemistry in Integrated Porous Space Formed by Molecular Self-Assembly at Liquid-Solid Interfaces"/>
        <s v="Nano-suspension coating as a technique to modulate the drug release from controlled porosity osmotic pumps for a soluble agent"/>
        <s v="2.7 million samples genotyped for HLA by next generation sequencing: lessons learned"/>
        <s v="Repair of a Bacterial Small β-Barrel Toxin Pore Depends on Channel Width"/>
        <s v="Nanoscale tailor-made membranes for precise and rapid molecular sieve separation"/>
        <s v="Development and characterization of microsatellite markers for Solen grandis using Illumina sequencing approach"/>
        <s v="Cation-Selective Channel Regulated by Anions According to Their Hofmeister Ranking"/>
        <s v="Influence of Solvent on the Structure of an Amphiphilic Block Copolymer in Solution and in Formation of an Integral Asymmetric Membrane"/>
        <s v="Killing colon cancer cells through PCD pathways by a novel hyaluronic acid-modified shell-core nanoparticle loaded with RIP3 in combination with chloroquine"/>
        <s v="Amplification and Quantification of an Antisense Oligonucleotide from Target microRNA Using Programmable DNA and a Biological Nanopore"/>
        <s v="Subinhibitory Concentrations of Ciprofloxacin Enhance Antimicrobial Resistance and Pathogenicity of Enterococcus faecium"/>
        <s v="Electrostatic Ion Enrichment in an Ultrathin-Layer Cell with a Critical Dimension between 5 and 20 nm"/>
        <s v="Nano Endoscopy with Plasmon-Enhanced Fluorescence for Sensitive Sensing Inside Ultrasmall Volume Samples"/>
        <s v="Crystal shape controlled H(2) storage rate in nanoporous carbon composite with ultra-fine Pt nanoparticle"/>
        <s v="Hypersonic Poration: A New Versatile Cell Poration Method to Enhance Cellular Uptake Using a Piezoelectric Nano-Electromechanical Device"/>
        <s v="Enzyme Immobilized on Nanoporous Carbon Derived from Metal-Organic Framework: A New Support for Biodiesel Synthesis"/>
        <s v="Tuning the Interfacial Activity of Mesoporous Silicas for Biphasic Interface Catalysis Reactions"/>
        <s v="Comparative genomic analysis of Shiga toxin-producing and non-Shiga toxin-producing Escherichia coli O157 isolated from outbreaks in Korea"/>
        <s v="Transcriptome analysis of hexaploid hulless oat in response to salinity stress"/>
        <s v="Basic evaluation of typical nanoporous silica nanoparticles in being drug carrier: Structure, wettability and hemolysis"/>
        <s v="Synergistic effect of nanotopography and bioactive ions on peri-implant bone response"/>
        <s v="Highly Controlled Nanoporous Ag Electrode by Vaporization Control of 2-Ethoxyethanol for a Flexible Supercapacitor Application"/>
        <s v="MALAT1 is a prognostic factor in glioblastoma multiforme and induces chemoresistance to temozolomide through suppressing miR-203 and promoting thymidylate synthase expression"/>
        <s v="Genome scaffolding and annotation for the pathogen vector Ixodes ricinus by ultra-long single molecule sequencing"/>
        <s v="Dynamic transcriptome landscape of sesame (Sesamum indicum L.) under progressive drought and after rewatering"/>
        <s v="De Novo Transcriptome Characterization and Growth-Related Gene Expression Profiling of Diploid and Triploid Bighead Catfish (Clarias macrocephalus Günther, 1864)"/>
        <s v="Single molecule RNA sequencing uncovers trans-splicing and improves annotations in Anopheles stephensi"/>
        <s v="Transcriptomic analysis of Crassostrea sikamea × Crassostrea angulata hybrids in response to low salinity stress"/>
        <s v="Positioning metal-organic framework nanoparticles within the context of drug delivery - A comparison with mesoporous silica nanoparticles and dendrimers"/>
        <s v="Solid-state fermentative production of aroma esters by Myroides sp. ZB35 and its complete genome sequence"/>
        <s v="Measuring the surface diffusivity of argon in nanoporous carbon"/>
        <s v="Ultrabright fluorescent silica particles with a large number of complex spectra excited with a single wavelength for multiplex applications"/>
        <s v="Mechanical, Thermal, and Electrical Energy Storage in a Single Working Body: Electrification and Thermal Effects upon Pressure-Induced Water Intrusion-Extrusion in Nanoporous Solids"/>
        <s v="Estimation of long terminal repeat element content in the Helicoverpa zea genome from high-throughput sequencing of bacterial artificial chromosome pools"/>
        <s v="Roche breaks with PacBio, opts for Genia"/>
        <s v="Composition and pathogenic potential of a microbial bioremediation product used for crude oil degradation"/>
        <s v="The Spatiotemporal Control of Osteoblast Cell Growth, Behavior, and Function Dictated by Nanostructured Stainless Steel Artificial Microenvironments"/>
        <s v="Comparative analyses of the major royal jelly protein gene cluster in three Apis species with long amplicon sequencing"/>
        <s v="Developmental validation of the MiSeq FGx Forensic Genomics System for Targeted Next Generation Sequencing in Forensic DNA Casework and Database Laboratories"/>
        <s v="Superoleophilic Titania Nanoparticle Coatings with Fast Fingerprint Decomposition and High Transparency"/>
        <s v="Nanoporous FeP nanorods grown on Ti plate as an enhanced binder-free hydrogen evolution cathode"/>
        <s v="Heat of capillary condensation in nanopores: new insights from the equation of state"/>
        <s v="Real-time visualization of perforin nanopore assembly"/>
        <s v="Unique genetic responses revealed in RNA-seq of the spleen of chickens stimulated with lipopolysaccharide and short-term heat"/>
        <s v="Virus Hunting: Discovery of New Episomal Circular Viruses by Rolling Circle Techniques"/>
        <s v="Single-cell mRNA isoform diversity in the mouse brain"/>
        <s v="Improving and correcting the contiguity of long-read genome assemblies of three plant species using optical mapping and chromosome conformation capture data"/>
        <s v="A label-free GR-5DNAzyme sensor for lead ions detection based on nanoporous gold and anionic intercalator"/>
        <s v="Dealloying-based interpenetrating-phase nanocomposites matching the elastic behavior of human bone"/>
        <s v="Evolution of methane density during melting in nanopores"/>
        <s v="Forensic SNP Genotyping using Nanopore MinION Sequencing"/>
        <s v="Importance of polyelectrolyte modification for rectifying the ionic current in conically shaped nanochannels"/>
        <s v="Fe-based metallic glass catalyst with nanoporous surface for azo dye degradation"/>
        <s v="Impact of exudative diathesis induced by selenium deficiency on LncRNAs and their roles in the oxidative reduction process in broiler chick veins"/>
        <s v="DNA-graphene interactions during translocation through nanogaps"/>
        <s v="A novel inversion in the chloroplast genome of marama (Tylosema esculentum)"/>
        <s v="Evolutionary origins of the emergent ST796 clone of vancomycin resistant Enterococcus faecium"/>
        <s v="De novo hybrid assembly of the rubber tree genome reveals evidence of paleotetraploidy in Hevea species"/>
        <s v="Facile Synthesis of Nanoporous Pt-Y alloy with Enhanced Electrocatalytic Activity and Durability"/>
        <s v="Kinetically controlled synthesis of nanoporous Au and its enhanced electrocatalytic activity for glucose-based biofuel cells"/>
        <s v="Draft genome sequence of Karnal bunt pathogen (Tilletia indica) of wheat provides insights into the pathogenic mechanisms of quarantined fungus"/>
        <s v="Single-Molecule Sequencing of the Drosophila serrata Genome"/>
        <s v="Surface-enhanced Raman scattering of self-assembled thiol monolayers and supported lipid membranes on thin anodic porous alumina"/>
        <s v="Nanoporous Gold Nanoparticles and Au/Al(2)O(3) Hybrid Nanoparticles with Large Tunability of Plasmonic Properties"/>
        <s v="Variability in assigning pathogenicity to incidental findings: insights from LDLR sequence linked to the electronic health record in 1013 individuals"/>
        <s v="Operando Grazing Incidence Small-Angle X-ray Scattering/X-ray Diffraction of Model Ordered Mesoporous Lithium-Ion Battery Anodes"/>
        <s v="Data on gut metagenomes of the patients with Helicobacter pylori infection before and after the antibiotic therapy"/>
        <s v="Enhanced photovoltaic performance of polymer-filled nanoporous Si hybrid structures"/>
        <s v="PacBio for Haplotyping in Gene Families"/>
        <s v="Long Fragment Read (LFR) Technology: Cost-Effective, High-Quality Genome-Wide Molecular Haplotyping"/>
        <s v="Voltage Gating of a Biomimetic Nanopore: Electrowetting of a Hydrophobic Barrier"/>
        <s v="Challenges and opportunities for whole-genome sequencing-based surveillance of antibiotic resistance"/>
        <s v="Nanocuvette: A Functional Ultrathin Liquid Container for Transmission Electron Microscopy"/>
        <s v="The heterozygous R1441C mutation of leucine-rich repeat kinase 2 gene in a Chinese patient with Parkinson disease: A five-year follow-up and literatures review"/>
        <s v="Gene expression analysis in Musa acuminata during compatible interactions with Meloidogyne incognita"/>
        <s v="Hybrid assembly of the large and highly repetitive genome of Aegilops tauschii, a progenitor of bread wheat, with the MaSuRCA mega-reads algorithm"/>
        <s v="Genetic analysis of 10 pedigrees with inherited retinal degeneration by exome sequencing and phenotype-genotype association"/>
        <s v="Ultrasonic modification of carbon materials for electrochemical capacitors"/>
        <s v="A photoresponsive and rod-shape nanocarrier: Single wavelength of light triggered photothermal and photodynamic therapy based on AuNRs-capped &amp; Ce6-doped mesoporous silica nanorods"/>
        <s v="Study of overall and local electrochemical responses of oxide films grown on CoCr alloy under biological environments"/>
        <s v="Electrochemical microfluidic chip based on molecular imprinting technique applied for therapeutic drug monitoring"/>
        <s v="Towards long-read metagenomics: complete assembly of three novel genomes from bacteria dependent on a diazotrophic cyanobacterium in a freshwater lake co-culture"/>
        <s v="Confinement effect on the structure and elasticity of proteins interfacing polymers"/>
        <s v="Molecular characterization of previously elusive badnaviruses associated with symptomatic cacao in the New World"/>
        <s v="Dynamics of a DNA Mismatch Site Held in Confinement Discriminate Epigenetic Modifications of Cytosine"/>
        <s v="Monolayer WS(2) Nanopores for DNA Translocation with Light-Adjustable Sizes"/>
        <s v="Antibacterial active open-porous hydroxyapatite/lysozyme scaffolds suitable as bone graft and depot for localised drug delivery"/>
        <s v="Electrical detection of nucleotides via nanopores in a hybrid graphene/h-BN sheet"/>
        <s v="RNA-Seq Analysis of Developing Pecan (Carya illinoinensis) Embryos Reveals Parallel Expression Patterns among Allergen and Lipid Metabolism Genes"/>
        <s v="Imbibition Triggered by Capillary Condensation in Nanopores"/>
        <s v="Seasonal Dynamics and Metagenomic Characterization of Marine Viruses in Goseong Bay, Korea"/>
        <s v="Charge, Diffusion, and Current Fluctuations of Single-Stranded DNA Trapped in an MspA Nanopore"/>
        <s v="Determining the Effect of Centrifugal Force on the Desired Growth and Properties of PCPDTBT as p-Type Nanowires"/>
        <s v="Reengineering red blood cells for cellular therapeutics and diagnostics"/>
        <s v="Nanoporous Films with Sub-10 nm in Pore Size from Acid-Cleavable Block Copolymers"/>
        <s v="Ovarian transcriptomic analysis of Shan Ma ducks at peak and late stages of egg production"/>
        <s v="Synthesis of Co nanotubes by nanoporous template-assisted electrodeposition via the incorporation of vanadyl ions"/>
        <s v="Decomposition of MOFs for the preparation of nanoporous Co(3)O(4) fibres and sheets with excellent microwave absorption and photocatalytic properties"/>
        <s v="Water flow in carbon-based nanoporous membranes impacted by interactions between hydrated ions and aromatic rings"/>
        <s v="Incorporation of zeolitic imidazolate framework (ZIF-8)-derived nanoporous carbons in methacrylate polymeric monoliths for capillary electrochromatography"/>
        <s v="Nanopore Sensing"/>
        <s v="Scale-dependent diffusion anisotropy in nanoporous silicon"/>
        <s v="Interplay Between Adsorption and Hydrodynamics in Nanochannels: Towards Tunable Membranes"/>
        <s v="Electrolyte Gradient-Based Modulation of Molecular Transport through Nanoporous Gold Membranes"/>
        <s v="An improved genome assembly uncovers prolific tandem repeats in Atlantic cod"/>
        <s v="Fast and accurate de novo genome assembly from long uncorrected reads"/>
        <s v="HfO(2)/porous anodic alumina composite films for multifunctional data storage media materials under electric field control"/>
        <s v="Building Nanoporous Metal-Organic Frameworks &quot;Armor&quot; on Fibers for High-Performance Composite Materials"/>
        <s v="Characterization of transcriptome and identification of biomineralization genes in winged pearl oyster (Pteria penguin) mantle tissue"/>
        <s v="Specific Glucoside Transporters Influence Septal Structure and Function in the Filamentous, Heterocyst-Forming Cyanobacterium Anabaena sp. Strain PCC 7120"/>
        <s v="Comprehensive transcriptome analysis provides new insights into nutritional strategies and phylogenetic relationships of chrysophytes"/>
        <s v="Fully Copper-Exchanged High-Silica LTA Zeolites as Unrivaled Hydrothermally Stable NH(3) -SCR Catalysts"/>
        <s v="Characterization of the Transcriptome and Gene Expression of Brain Tissue in Sevenband Grouper (Hyporthodus septemfasciatus) in Response to NNV Infection"/>
        <s v="Lamellar Metal Organic Framework-Derived Fe-N-C Non-Noble Electrocatalysts with Bimodal Porosity for Efficient Oxygen Reduction"/>
        <s v="Surface Interactions and Confinement of Methane: A High Pressure Magic Angle Spinning NMR and Computational Chemistry Study"/>
        <s v="Nanoporous hydroxyapatite/sodium titanate bilayer on titanium implants for improved osteointegration"/>
        <s v="Evaporating metal nanocrystal arrays"/>
        <s v="Nanoporous-Gold-Based Electrode Morphology Libraries for Investigating Structure-Property Relationships in Nucleic Acid Based Electrochemical Biosensors"/>
        <s v="Nanoporous Materials for the Onboard Storage of Natural Gas"/>
        <s v="Quantifying the structural integrity of nanorod arrays"/>
        <s v="Synthesis of Three-Dimensional Nanoporous Li-Rich Layered Cathode Oxides for High Volumetric and Power Energy Density Lithium-Ion Batteries"/>
        <s v="Predicting Nanoscale Dynamics of a Glass-Forming Liquid from Its Macroscopic Bulk Behavior and Vice Versa"/>
        <s v="A Comprehensive Numerical Model for Simulating Fluid Transport in Nanopores"/>
        <s v="Facile fabrication of Fe(3)O(4) octahedra/nanoporous copper network composite for high-performance anode in Li-Ion batteries"/>
        <s v="RNA sequencing for global gene expression associated with muscle growth in a single male modern broiler line compared to a foundational Barred Plymouth Rock chicken line"/>
        <s v="Co-delivery of ibuprofen and gentamicin from nanoporous anodic titanium dioxide layers"/>
        <s v="Identification and validation of differentially expressed transcripts by RNA-sequencing of formalin-fixed, paraffin-embedded (FFPE) lung tissue from patients with Idiopathic Pulmonary Fibrosis"/>
        <s v="High-quality genome sequence of human pathogen Enterobacter asburiae type strain 1497-78(T)"/>
        <s v="Whole-Genome Sequences of Mycobacterium tuberculosis TB282 and TB284, a Widespread and a Unique Strain, Respectively, Identified in a Previous Study of Tuberculosis Transmission in Central Los Angeles, California, USA"/>
        <s v="Luminescent CdSe Superstructures: A Nanocluster Superlattice and a Nanoporous Crystal"/>
        <s v="Miniaturized Nanopore DNA Sequencing: Accelerating the Path to Precision Medicine"/>
        <s v="Characterization of Hepatitis C Virus (HCV) Envelope Diversification from Acute to Chronic Infection within a Sexually Transmitted HCV Cluster by Using Single-Molecule, Real-Time Sequencing"/>
        <s v="Major histocompatibility complex haplotyping and long-amplicon allele discovery in cynomolgus macaques from Chinese breeding facilities"/>
        <s v="Synthesis of Nanoporous Carbon for Fast Uptake of Cr(VI) and Ni(II) from Aqueous Solution"/>
        <s v="Sprayable superhydrophobic nano-chains coating with continuous self-jumping of dew and melting frost"/>
        <s v="Engineering matrix-free laser desorption ionization mass spectrometry using glancing angle deposition films"/>
        <s v="Grain boundary-mediated nanopores in molybdenum disulfide grown by chemical vapor deposition"/>
        <s v="Tiny protein detection using pressure through solid-state nanopores"/>
        <s v="Fabrication of nanopore and nanoparticle arrays with high aspect ratio AAO masks"/>
        <s v="CO(2) Photoreduction by Formate Dehydrogenase and a Ru-Complex in a Nanoporous Glass Reactor"/>
        <s v="Growth retardation induced by avian leukosis virus subgroup J associated with down-regulated Wnt/β-catenin pathway"/>
        <s v="Macrophage activation status determines the internalization of mesoporous silica particles of different sizes: Exploring the role of different pattern recognition receptors"/>
        <s v="Nanosecond pulsed electric field induced dose dependent phosphatidylinositol-(4,5)-bisphosphate signaling and intracellular electro-sensitization"/>
        <s v="Organelle_PBA, a pipeline for assembling chloroplast and mitochondrial genomes from PacBio DNA sequencing data"/>
        <s v="Single-Molecule Characterization of DNA-Protein Interactions Using Nanopore Biosensors"/>
        <s v="Subangstrom Measurements of Enzyme Function Using a Biological Nanopore, SPRNT"/>
        <s v="Rapid resistome mapping using nanopore sequencing"/>
        <s v="Changes in Soil Fungal Community Structure with Increasing Disturbance Frequency"/>
        <s v="Simultaneous Au(III) Extraction and In Situ Formation of Polymeric Membrane-Supported Au Nanoparticles: A Sustainable Process with Application in Catalysis"/>
        <s v="Size- and shape-controlled synthesis of well-organised carbon nanotubes using nanoporous anodic alumina with different pore diameters"/>
        <s v="Software updates in the Illumina HiSeq platform affect whole-genome bisulfite sequencing"/>
        <s v="Fabrication of Uniform Nanoporous Oxide Layers on Long Cylindrical Zircaloy Tubes by Anodization Using Multi-Counter Electrodes"/>
        <s v="Langevin dynamcis simulations of driven polymer translocation into a cross-linked gel"/>
        <s v="Intralayered Ostwald Ripening to Ultrathin Nanomesh Catalyst with Robust Oxygen-Evolving Performance"/>
        <s v="Genomic mutation-driven metastatic breast cancer therapy: a single center experience"/>
        <s v="Fabrication of Superhydrophobic Surfaces with Controllable Electrical Conductivity and Water Adhesion"/>
        <s v="Nanoporous Platinum/(Mn,Al)(3)O(4) Nanosheet Nanocomposites with Synergistically Enhanced Ultrahigh Oxygen Reduction Activity and Excellent Methanol Tolerance"/>
        <s v="Using X-ray Microscopy To Understand How Nanoporous Materials Can Be Used To Reduce the Large Volume Change in Alloy Anodes"/>
        <s v="Bacterial community structure in simultaneous nitrification, denitrification and organic matter removal process treating saline mustard tuber wastewater as revealed by 16S rRNA sequencing"/>
        <s v="Genome-wide SNP discovery and QTL mapping for fruit quality traits in inbred backcross lines (IBLs) of solanum pimpinellifolium using genotyping by sequencing"/>
        <s v="Statistical mechanical model of gas adsorption in porous crystals with dynamic moieties"/>
        <s v="Modeling of low temperature adsorption of hydrogen in carbon nanopores"/>
        <s v="Synthesis of single-crystal-like nanoporous carbon membranes and their application in overall water splitting"/>
        <s v="Analysis of gut microbiota - An ever changing landscape"/>
        <s v="Self-templated synthesis of uniform nanoporous CuCo(2)O(4) double-shelled hollow microspheres for high-performance asymmetric supercapacitors"/>
        <s v="Flexible and Scalable Full-Length CYP2D6 Long Amplicon PacBio Sequencing"/>
        <s v="Solid-state nanopore localization by controlled breakdown of selectively thinned membranes"/>
        <s v="In situ heavy ion irradiation studies of nanopore shrinkage and enhanced radiation tolerance of nanoporous Au"/>
        <s v="High diversity of airborne fungi in the hospital environment as revealed by meta-sequencing-based microbiome analysis"/>
        <s v="Advancement of the Emerging Field of RNA Nanotechnology"/>
        <s v="Next-Generation Sequencing Reveals Pathway Activations and New Routes to Targeted Therapies in Cutaneous Metastatic Melanoma"/>
        <s v="Nanoporous PdCu alloy as an excellent electrochemical sensor for H(2)O(2) and glucose detection"/>
        <s v="Training alignment parameters for arbitrary sequencers with LAST-TRAIN"/>
        <s v="Prediction of antibiotic resistance from antibiotic resistance genes detected in antibiotic-resistant commensal Escherichia coli using PCR or WGS"/>
        <s v="Graphene Nanopores for Electronic Recognition of DNA Methylation"/>
        <s v="Interference-Free Detection of Genetic Biomarkers Using Synthetic Dipole-Facilitated Nanopore Dielectrophoresis"/>
        <s v="High CO(2) Uptake Capacity and Selectivity in a Fascinating Nanotube-Based Metal-Organic Framework"/>
        <s v="Nanoconfined Ionic Liquids"/>
        <s v="Switchable Photonic Crystals Using One-Dimensional Confined Liquid Crystals for Photonic Device Application"/>
        <s v="Colorimetric Polydiacetylene-Aerogel Detector for Volatile Organic Compounds (VOCs)"/>
        <s v="Synthesis of a novel thermo/pH sensitive nanogel based on salep modified graphene oxide for drug release"/>
        <s v="Comparative Analysis of the Rats' Gut Microbiota Composition in Animals with Different Ginsenosides Metabolizing Activity"/>
        <s v="Highly Reversible and Durable Na Storage in Niobium Pentoxide through Optimizing Structure, Composition, and Nanoarchitecture"/>
        <s v="Light-Enhancing Plasmonic-Nanopore Biosensor for Superior Single-Molecule Detection"/>
        <s v="Manipulating Electrical and Fluidic Access in Integrated Nanopore-Microfluidic Arrays Using Microvalves"/>
        <s v="Synthetic vs Natural: Diatoms Bioderived Porous Materials for the Next Generation of Healthcare Nanodevices"/>
        <s v="Template Synthesis of Tubular Nanostructures for Loading Biologically Active Molecules"/>
        <s v="Self-assembly of multi-hierarchically structured spongy mesoporous silica particles and mechanism of their formation"/>
        <s v="Silver nanoparticles decorated nanoporous gold for surface-enhanced Raman scattering"/>
        <s v="Modulation of Molecular Flux Using a Graphene Nanopore Capacitor"/>
        <s v="Innovations and challenges in detecting long read overlaps: an evaluation of the state-of-the-art"/>
        <s v="DNA Origami-Graphene Hybrid Nanopore for DNA Detection"/>
        <s v="Suppression of Frost Nucleation Achieved Using the Nanoengineered Integral Humidity Sink Effect"/>
        <s v="Nanoporous Tin with a Granular Hierarchical Ligament Morphology as a Highly Stable Li-Ion Battery Anode"/>
        <s v="Breath Figure in Reactive Vapor: A New Route to Nanopore Array"/>
        <s v="Ionic current modulation from DNA translocation through nanopores under high ionic strength and concentration gradients"/>
        <s v="Boosting infrared energy transfer in 3D nanoporous gold antennas"/>
        <s v="Mechanism of Kinetically Controlled Capillary Condensation in Nanopores: A Combined Experimental and Monte Carlo Approach"/>
        <s v="Reduced Ensemble Plasmon Line Widths and Enhanced Two-Photon Luminescence in Anodically Formed High Surface Area Au-TiO(2) 3D Nanocomposites"/>
        <s v="Nanoporous carbon derived from a functionalized metal-organic framework as a highly efficient oxygen reduction electrocatalyst"/>
        <s v="Characterizing Structural Complexity in Disordered Carbons: From the Slit Pore to Atomistic Models"/>
        <s v="Tunable Azacrown-Embedded Graphene Nanomeshes for Ion Sensing and Separation"/>
        <s v="Reconstructing the plant mitochondrial genome for marker discovery: a case study using Pinus"/>
        <s v="Probing Molecular Mechanisms of Self-Assembly in Metal-Organic Frameworks"/>
        <s v="Experimental method for the determination of adsorption-induced changes of pressure and surface stress in nanopores"/>
        <s v="Amine/Hydrido Bifunctional Nanoporous Silica with Small Metal Nanoparticles Made Onsite: Efficient Dehydrogenation Catalyst"/>
        <s v="Real-time shape approximation and fingerprinting of single proteins using a nanopore"/>
        <s v="Dynamic restructuring drives catalytic activity on nanoporous gold-silver alloy catalysts"/>
        <s v="Encapsulation of anticancer drug copper bis(8-hydroxyquinoline) in hydroxyapatite for pH-sensitive targeted delivery and slow release"/>
        <s v="Physicochemical characterization of cellulose nanocrystal and nanoporous self-assembled CNC membrane derived from Ceiba pentandra"/>
        <s v="Transcriptome analysis of the freshwater pearl mussel (Cristaria plicata) mantle unravels genes involved in the formation of shell and pearl"/>
        <s v="Microfluidic Assembly of Monodisperse Vesosomes as Artificial Cell Models"/>
        <s v="Baize-like CeO(2) and NiO/CeO(2) nanorod catalysts prepared by dealloying for CO oxidation"/>
        <s v="Precise fabrication of a 5 nm graphene nanopore with a helium ion microscope for biomolecule detection"/>
        <s v="Biopores/membrane proteins in synthetic polymer membranes"/>
        <s v="Designing 3D interconnected continuous nanoporous Co/CoO core-shell nanostructure electrodes for a high-performance pseudocapacitor"/>
        <s v="Potentiometric sensing of nucleic acids using chemically modified nanopores"/>
        <s v="Universal Human Papillomavirus Typing Assay: Whole-Genome Sequencing following Target Enrichment"/>
        <s v="Porous Ionic Polymers as a Robust and Efficient Platform for Capture and Chemical Fixation of Atmospheric CO(2)"/>
        <s v="Condensation in One-Dimensional Dead-End Nanochannels"/>
        <s v="Wellbore Cement Porosity Evolution in Response to Mineral Alteration during CO(2) Flooding"/>
        <s v="A model electrode of well-defined geometry prepared by direct laser-induced decoration of nanoporous templates with Au-Ag@C nanoparticles"/>
        <s v="Nanoporous microstructures mediate osteogenesis by modulating the osteo-immune response of macrophages"/>
        <s v="MinION as part of a biomedical rapidly deployable laboratory"/>
        <s v="N-doped nanoporous carbon as efficient catalyst for nitrobenzene reduction in sulfide-containing aqueous solutions"/>
        <s v="Control and formation mechanism of extended nanochannel geometry in colloidal mesoporous silica particles"/>
        <s v="Direct Fabrication of 3D Metallic Networks and Their Performance"/>
        <s v="Draft genome sequence of phenol degrading Acinetobacter sp. Strain V2, isolated from oil contaminated soil"/>
        <s v="A temperature, pH and sugar triple-stimuli-responsive nanofluidic diode"/>
        <s v="A multi-module microfluidic platform for continuous pre-concentration of water-soluble ions and separation of oil droplets from oil-in-water (O/W) emulsions using a DC-biased AC electrokinetic technique"/>
        <s v="Mesoporous silica-based versatile theranostic nanoplatform constructed by layer-by-layer assembly for excellent photodynamic/chemo therapy"/>
        <s v="Diffusion dynamics of latex nanoparticles coated with ssDNA across a single nanopore"/>
        <s v="Electrosprayed TiO(2) nanoporous hemispheres for enhanced electron transport and device performance of formamidinium based perovskite solar cells"/>
        <s v="RNA Sequencing Analysis of Salivary Extracellular RNA"/>
        <s v="Programmed Assembly of Host-Guest Protein Crystals"/>
        <s v="2D self-assembly of phenylene-vinylene tectons at the liquid-highly oriented pyrolytic graphite interface: from chain length effects to anisotropic guest-host dynamics"/>
        <s v="Photochemistry of nanoporous carbons: Perspectives in energy conversion and environmental remediation"/>
        <s v="Label-free histamine detection with nanofluidic diodes through metal ion displacement mechanism"/>
        <s v="Synthesis and Cytotoxicity of Dendritic Platinum Nanoparticles with HEK-293 Cells"/>
        <s v="Nanoporous nanocomposite membranes via hybrid twin-screw extrusion-multijet electrospinning"/>
        <s v="Achieving enhanced ionic mobility in nanoporous silica by controlled surface interactions"/>
        <s v="Mechanism of α-synuclein translocation through a VDAC nanopore revealed by energy landscape modeling of escape time distributions"/>
        <s v="Formation of surface nanobubbles on nanostructured substrates"/>
        <s v="Facile synthesis and shape evolution of well-defined phosphotungstic acid potassium nanocrystals as a highly efficient visible-light-driven photocatalyst"/>
        <s v="Complete genome sequence of Stenotrophomonas sp. KACC 91585, an efficient bacterium for unsaturated fatty acid hydration"/>
        <s v="A comprehensive approach to expression of L1 loci"/>
        <s v="Salt Templating with Pore Padding: Hierarchical Pore Tailoring towards Functionalised Porous Carbons"/>
        <s v="Bacterial and fungal biofilm formation on anodized titanium alloys with fluorine"/>
        <s v="Nanoscale control of Si nanoparticles within a 2D hexagonal array embedded in SiO(2) thin films"/>
        <s v="RNA nanoparticles harboring annexin A2 aptamer can target ovarian cancer for tumor-specific doxorubicin delivery"/>
        <s v="Methods for Genome-Wide Methylome Profiling of Campylobacter jejuni"/>
        <s v="Osteogenic activity and antibacterial effect of porous titanium modified with metal-organic framework films"/>
        <s v="A symmetric supercapacitor/biofuel cell hybrid device based on enzyme-modified nanoporous gold: An autonomous pulse generator"/>
        <s v="Enhancement of osseointegration by direct coating of rhBMP-2 on target-ion induced plasma sputtering treated SLA surface for dental application"/>
        <s v="Clinoptilolite/PCL-PEG-PCL composite scaffolds for bone tissue engineering applications"/>
        <s v="Whole genome sequencing analysis of the cutaneous pathogenic yeast Malassezia restricta and identification of the major lipase expressed on the scalp of patients with dandruff"/>
        <s v="In-tip nanoreactors for cancer cells proteome profiling"/>
        <s v="Pore volume and distribution regulation of highly nanoporous titanium dioxide nanofibers and their photovoltaic properties"/>
        <s v="Assessment of in vivo systemic toxicity and biodistribution of iron-doped silica nanoshells"/>
        <s v="A two-scale method for fast estimation of the charge-carrier diffusion coefficient in nano-porous semi-conductors"/>
        <s v="Practical and regenerable electrochemical aptasensor based on nanoporous gold and thymine-Hg(2+)-thymine base pairs for Hg(2+) detection"/>
        <s v="Targeted Capture and High-Throughput Sequencing Using Molecular Inversion Probes (MIPs)"/>
        <s v="Full-Length Mitochondrial-DNA Sequencing on the PacBio RSII"/>
        <s v="Enhanced electrocatalytic performance of an ultrafine AuPt nanoalloy framework embedded in graphene towards epinephrine sensing"/>
        <s v="Transgenerational attenuation of opioid self-administration as a consequence of adolescent morphine exposure"/>
        <s v="Complete Transcriptome RNA-Seq"/>
        <s v="Quantum changes in Helicobacter pylori gene expression accompany host-adaptation"/>
        <s v="Tungsten Nitride-Cobalt Anchored in N-Doped Ordered Porous Carbon as an Efficient Oxygen Reduction Reaction Electrocatalyst"/>
        <s v="IncFIIk plasmid harbouring an amplification of 16S rRNA methyltransferase-encoding gene rmtH associated with mobile element ISCR2"/>
        <s v="HiLive: real-time mapping of illumina reads while sequencing"/>
        <s v="Poly(dimethylsiloxane) Thin Film as a Stable Interfacial Layer for High-Performance Lithium-Metal Battery Anodes"/>
        <s v="Functional Gradient Inverse Opal Carbon Monoliths with Directional and Multinary Porosity"/>
        <s v="Nanoporous Gold for Enzyme Immobilization"/>
        <s v="Recent advances in the textural characterization of hierarchically structured nanoporous materials"/>
        <s v="Nanopore Sensing in Aqueous Two-Phase System: Simultaneous Enhancement of Signal and Translocation Time via Conformal Coating"/>
        <s v="Bacteriological analysis of saliva from partially or fully engorged female adult Rhipicephalus microplus by next-generation sequencing"/>
        <s v="Nanoporous metal organic frameworks as hybrid polymer-metal composites for drug delivery and biomedical applications"/>
        <s v="Development of Soil Bacterial Communities in Volcanic Ash Microcosms in a Range of Climates"/>
        <s v="Evaluation of protein separation mechanism and pore size distribution in colloidal self-assembled nanoparticle sieves for on-chip protein sizing"/>
        <s v="Zeolitic imidazolate framework-8 derived nanoporous carbon as an effective and recyclable adsorbent for removal of ciprofloxacin antibiotics from water"/>
        <s v="Whole-exome sequencing and immune profiling of early-stage lung adenocarcinoma with fully annotated clinical follow-up"/>
        <s v="Effects of Nanoporous Carbon Derived from Microalgae and Its CoO Composite on Capacitance"/>
        <s v="Biomaterial microarchitecture: a potent regulator of individual cell behavior and multicellular organization"/>
        <s v="Identification of bacterial pathogens and antimicrobial resistance directly from clinical urines by nanopore-based metagenomic sequencing"/>
        <s v="Urinary microbiome of kidney transplant patients reveals dysbiosis with potential for antibiotic resistance"/>
        <s v="Fast analysis of volatile compounds from Lippia citriodora with nanoporous aluminum wire as solid-phase microextraction fibres"/>
        <s v="Pepo aphid-borne yellows virus: a new species in the genus Polerovirus"/>
        <s v="Innovative nanoporous carbons with ultrahigh uptakes for capture and reversible storage of CO(2) and volatile iodine"/>
        <s v="Nanocall: an open source basecaller for Oxford Nanopore sequencing data"/>
        <s v="Droplet digital PCR to investigate quasi-species at codons 119 and 275 of the A(H1N1)pdm09 neuraminidase during zanamivir and oseltamivir therapies"/>
        <s v="Differentially expressed genes in heads and tails of Angelica sinensis diels: Focusing on ferulic acid metabolism"/>
        <s v="Behavior of α-synuclein-drug complexes during nanopore analysis with a superimposed AC field"/>
        <s v="Characterization of MinION nanopore data for resequencing analyses"/>
        <s v="Horseradish peroxidase supported on porous graphene as a novel sensing platform for detection of hydrogen peroxide in living cells sensitively"/>
        <s v="A novel carbon material with nanopores prepared using a metal-organic framework as precursor for highly selective enrichment of N-linked glycans"/>
        <s v="Polynanocrystalline Graphite: A New Carbon Anode with Superior Cycling Performance for K-Ion Batteries"/>
        <s v="Macroporous mesh of nanoporous gold in electrochemical monitoring of superoxide release from skeletal muscle cells"/>
        <s v="Detecting explosive molecules from nanoliter solution: A new paradigm of SERS sensing on hydrophilic photonic crystal biosilica"/>
        <s v="Next-generation polyploid phylogenetics: rapid resolution of hybrid polyploid complexes using PacBio single-molecule sequencing"/>
        <s v="Tuning structural parameters for the optimization of drug delivery performance of cyclodextrin-based nanosponges"/>
        <s v="Single-cell RNA-sequencing: The future of genome biology is now"/>
        <s v="Calcium silicate-based drug delivery systems"/>
        <s v="Ordering of mutations in acute myeloid leukemia with partial tandem duplication of MLL (MLL-PTD)"/>
        <s v="Applying graphene oxide nano-film over a polycarbonate nanoporous membrane to monitor E. coli by infrared spectroscopy"/>
        <s v="Cost analysis of whole genome sequencing in German clinical practice"/>
        <s v="High frequency of mitochondrial DNA mutations in HIV-infected treatment-experienced individuals"/>
        <s v="De novo assembly of a tadpole shrimp (Triops newberryi) transcriptome and preliminary differential gene expression analysis"/>
        <s v="Characterization and analysis of a de novo transcriptome from the pygmy grasshopper Tetrix japonica"/>
        <s v="Testis-specific RNA-Seq of Calligrapha (Chrysomelidae) as a transcriptomic resource for male-biased gene inquiry in Coleoptera"/>
        <s v="Accurate self-correction of errors in long reads using de Bruijn graphs"/>
        <s v="Nanotechnology and Nanopore Sequencing"/>
        <s v="Three-step channel conformational changes common to DNA packaging motors of bacterial viruses T3, T4, SPP1, and Phi29"/>
        <s v="Influence of different surfactants on the physicochemical properties of elastic liposomes"/>
        <s v="Cofactor-embedded nanoporous activated carbon matrices for the immobilization of intracellular enzymes and degradation of endocrine disruptor"/>
        <s v="Nanoporous biomaterials for uremic toxin adsorption in artificial kidney systems: A review"/>
        <s v="DNA sequencing by two-dimensional materials: As theoretical modeling meets experiments"/>
        <s v="Complete mitogenome of Indian mottled eel, Anguilla bengalensis bengalensis (Gray, 1831) through PacBio RSII sequencing"/>
        <s v="The complete chloroplast genome of Tibetan hulless barley"/>
        <s v="The complete chloroplast genome of the Juglans regia (Juglandales: Julandaceae)"/>
        <s v="The complete chloroplast genome of the southern Chinese pine Pinus tabuliformis (Pinales: Pinaceae)"/>
        <s v="The assembly and annotation of the complete Rufous-bellied thrush mitochondrial genome"/>
        <s v="Degradation of polypropylene in vivo: A microscopic analysis of meshes explanted from patients"/>
        <s v="Pressing a spring: what does it take to maximize the energy storage in nanoporous supercapacitors?"/>
        <s v="Evaluation of the direct effects of poly(dopamine) on the in vitro response of human osteoblastic cells"/>
        <s v="Ductile silica/methacrylate hybrids for bone regeneration"/>
        <s v="Nanopapers of layer-by-layer nanotubes"/>
        <s v="Inkjet printing based assembly of thermoresponsive core-shell polymer microcapsules for controlled drug release"/>
        <s v="Next-Generation Sequencing Library Preparation from FFPE Tissue Samples"/>
        <s v="ULTRATHIN SILICON MEMBRANES FOR IMPROVING EXTRACORPOREAL BLOOD THERAPIES"/>
        <s v="Nanoporous Carbon Derived from Core-Shells@Sheets through the Template-Activation Method for Effective Adsorption of Dyes"/>
        <s v="In Situ Surface Engineering of Mesoporous Silica Generates Interfacial Activity and Catalytic Acceleration Effect"/>
        <s v="Gold Nanoparticle-Decorated Diatom Biosilica: A Favorable Catalyst for the Oxidation of d-Glucose"/>
        <s v="Immortal Ring-Opening Polymerization of rac-Lactide Using Polymeric Alcohol as Initiator to Prepare Graft Copolymer"/>
        <s v="Polyelectrolyte Threading through a Nanopore"/>
        <s v="The Semiflexible Polymer Translocation into Laterally Unbounded Region between Two Parallel Flat Membranes"/>
        <s v="Conformation Change, Tension Propagation and Drift-Diffusion Properties of Polyelectrolyte in Nanopore Translocation"/>
        <s v="Synthesis of Porous and Mechanically Compliant Carbon Aerogels Using Conductive and Structural Additives"/>
        <s v="Electrochemical Synthesis of Novel Zn-Doped TiO(2) Nanotube/ZnO Nanoflake Heterostructure with Enhanced DSSC Efficiency"/>
        <s v="Synthesis and Electro-Magneto-Mechanical Properties of Graphene Aerogels Functionalized with Co-Fe-P Amorphous Alloys"/>
        <s v="Sandwiched Long-Period Fiber Grating Fabricated by MEMS Process for CO₂ Gas Detection"/>
        <s v="Coupling of plasmonic nanopore pairs: facing dipoles attract each other"/>
        <s v="Self-assembled, nanostructured coatings for water oxidation by alternating deposition of Cu-branched peptide electrocatalysts and polyelectrolytes"/>
        <s v="Revealing different aggregational states of a conjugated polymer in solution by a nanopore sensor"/>
        <s v="Еcology, Systematics and Antibiotic Activity of Pseudomonas batumici and Alteromonas macleodii in Connection with Analysis of their Genome Structure"/>
        <s v="Ultrahigh performance supercapacitors utilizing core-shell nanoarchitectures from a metal-organic framework-derived nanoporous carbon and a conducting polymer"/>
        <s v="Solid solution of a zeolite and a framework-bound OSDA-containing molecular sieve"/>
        <s v="Carbogenic nanodots derived from organo-templated zeolites with modulated full-color luminescence"/>
        <s v="Engineering a nanolab for the determination of lysosomal nitric oxide by the rational design of a pH-activatable fluorescent probe"/>
        <s v="Electrostatic Control of Polymer Translocation Speed through α‑Hemolysin Protein Pore"/>
        <s v="Label-free nanopore single-molecule measurement of trypsin activity"/>
        <s v="Enhanced optical output power of InGaN/GaN light-emitting diodes grown on a silicon (111) substrate with a nanoporous GaN layer"/>
        <s v="Utilizing dynamic laser speckle to probe nanoscale morphology evolution in nanoporous gold thin films"/>
        <s v="Development of Streptomyces sp. FR-008 as an emerging chassis"/>
        <s v="[Transcriptome analysis and gene function annotation of Bambusa emeiensis shoots based on high-throughput sequencing technology]"/>
        <s v="nsPEF-induced PIP(2) depletion, PLC activity and actin cytoskeletal cortex remodeling are responsible for post-exposure cellular swelling and blebbing"/>
        <s v="Fundamental Bounds for Sequence Reconstruction from Nanopore Sequencers"/>
        <s v="Hyper-crosslinked β-cyclodextrin porous polymer: an adsorption-facilitated molecular catalyst support for transformation of water-soluble aromatic molecules"/>
        <s v="Enrichment by hybridisation of long DNA fragments for Nanopore sequencing"/>
        <s v="Surface Morphology and Tooth Adhesion of a Novel Nanostructured Dental Restorative Composite"/>
        <s v="The Influence of Pore Size on the Indentation Behavior of Metallic Nanoporous Materials: A Molecular Dynamics Study"/>
        <s v="Nanoporous Monolithic Microsphere Arrays Have Anti-Adhesive Properties Independent of Humidity"/>
        <s v="Adsorption of Heavy Metals by Graphene Oxide/Cellulose Hydrogel Prepared from NaOH/Urea Aqueous Solution"/>
        <s v="Operation of Thin-Film Electrolyte Metal-Supported Solid Oxide Fuel Cells in Lightweight and Stationary Stacks: Material and Microstructural Aspects"/>
        <s v="Nanopore sequencing in microgravity"/>
        <s v="Slippery Liquid-Infused Porous Surfaces that Prevent Microbial Surface Fouling and Kill Non-Adherent Pathogens in Surrounding Media: A Controlled Release Approach"/>
        <s v="Two-Step Cycle for Producing Multiple Anodic Aluminum Oxide (AAO) Films with Increasing Long-Range Order"/>
        <s v="Molecular detection and characterization of a divergent isolate of Plantago asiatica mosaic virus in Plantago asiatica"/>
        <s v="Electrochemical impedance spectroscopy study of carbohydrate-terminated alkanethiol monolayers on nanoporous gold: Implications for pore wetting"/>
        <s v="Comparison of bacterial genome assembly software for MinION data and their applicability to medical microbiology"/>
        <s v="Complex-Morphology Metal-Based Nanostructures: Fabrication, Characterization, and Applications"/>
        <s v="DNA Sequencing by Hexagonal Boron Nitride Nanopore: A Computational Study"/>
        <s v="Design and Electrochemical Study of Platinum-Based Nanomaterials for Sensitive Detection of Nitric Oxide in Biomedical Applications"/>
        <s v="Complete genome sequence of Pseudomonas citronellolis P3B5, a candidate for microbial phyllo-remediation of hydrocarbon-contaminated sites"/>
        <s v="Evaluation of biofouling for implantable micro dialysis system"/>
        <s v="Nanoporous membrane robustness / stability in small form factor microfluidic filtration system"/>
        <s v="Quantitative estimation of electro-osmosis force on charged particles inside a borosilicate resistive-pulse sensor"/>
        <s v="Embedded CMOS basecalling for nanopore DNA sequencing"/>
        <s v="[Irreversible electroporation to treat prostate cancer (Nanoknife)]"/>
        <s v="Screening of gene mutations associated with bone metastasis in nonsmall cell lung cancer"/>
        <s v="Electrochemical properties of Sn-decorated SnO nanobranches as an anode of Li-ion battery"/>
        <s v="Sequencing of Ebola Virus Genomes Using Nanopore Technology"/>
        <s v="Comparative analysis of single nucleotide polymorphisms in the nuclear, chloroplast, and mitochondrial genomes in identification of phylogenetic association among seven melon (Cucumis melo L.) cultivars"/>
        <s v="Bioinspired Assemblies and Plasmonic Interfaces for Electrochemical Biosensing"/>
        <s v="Annealing-induced recovery of indents in thin Au(Fe) bilayer films"/>
        <s v="Materials design by evolutionary optimization of functional groups in metal-organic frameworks"/>
        <s v="Genome-Wide Identification of Long Noncoding RNAs in Human Intervertebral Disc Degeneration by RNA Sequencing"/>
        <s v="A finite-element approach to evaluating the size effects of complex nanostructures"/>
        <s v="Responses of Aspergillus flavus to Oxidative Stress Are Related to Fungal Development Regulator, Antioxidant Enzyme, and Secondary Metabolite Biosynthetic Gene Expression"/>
        <s v="De novo Sequencing and Comparative Transcriptomics of Floral Development of the Distylous Species Lithospermum multiflorum"/>
        <s v="De novo transcriptome assembly of shrimp Palaemon serratus"/>
        <s v="Application of highly portable MinION nanopore sequencing technology for the monitoring of nosocomial tuberculosis infection"/>
        <s v="Investigation of isoniazid and ethionamide cross-resistance by whole genome sequencing and association with poor treatment outcomes of multidrug-resistant tuberculosis patients in South Africa"/>
        <s v="Apparatus for measuring pressure-driven transport through channels at high Knudsen numbers"/>
        <s v="Easily Accessible Thermotropic Hydrogen-Bonded Columnar Discotic Liquid Crystals from Fatty Acid- Tris-Benzoimidazolyl Benzene Complexes"/>
        <s v="Whole Genome Sequence and Comparative Genomics of the Novel Lyme Borreliosis Causing Pathogen, Borrelia mayonii"/>
        <s v="Surpassing the Exciton Diffusion Limit in Single-Walled Carbon Nanotube Sensitized Solar Cells"/>
        <s v="From Metal-Organic Framework to Li(2)S@C-Co-N Nanoporous Architecture: A High-Capacity Cathode for Lithium-Sulfur Batteries"/>
        <s v="Encapsulation of Homogeneous Catalysts in Porous Polymer Nanocapsules Produces Fast-Acting Selective Nanoreactors"/>
        <s v="Kinetics of T3-DNA Ligase-Catalyzed Phosphodiester Bond Formation Measured Using the α-Hemolysin Nanopore"/>
        <s v="Single-Molecule Sequencing (PacBio) of the Staphylococcus capitis NRCS-A Clone Reveals the Basis of Multidrug Resistance and Adaptation to the Neonatal Intensive Care Unit Environment"/>
        <s v="MICADo - Looking for Mutations in Targeted PacBio Cancer Data: An Alignment-Free Method"/>
        <s v="Translocation Time through a Nanopore with an Internal Cavity Is Minimal for Polymers of Intermediate Length"/>
        <s v="Comprehensive Study of the Effects of Nanopore Structures on Enzyme Activity for the Enzyme Based Electrochemical Biosensors Based on Molecular Simulation"/>
        <s v="Acute transcriptional up-regulation specific to osteoblasts/osteoclasts in medaka fish immediately after exposure to microgravity"/>
        <s v="Electronic single-molecule identification of carbohydrate isomers by recognition tunnelling"/>
        <s v="Nanoarchitectures for Metal-Organic Framework-Derived Nanoporous Carbons toward Supercapacitor Applications"/>
        <s v="Interplay between defects, disorder and flexibility in metal-organic frameworks"/>
        <s v="Tunable molecular separation by nanoporous membranes"/>
        <s v="Comparative experimental study on fouling mechanisms in nano-porous membrane: cheese whey ultrafiltration as a case study"/>
        <s v="High-Quality Draft Genome Sequence of the Actinobacterium Nocardia terpenica IFM 0406, Producer of the Immunosuppressant Brasilicardins, Using Illumina and PacBio Technologies"/>
        <s v="Complete Genome Sequence of Delftia tsuruhatensis CM13 Isolated from Murine Proximal Colonic Tissue"/>
        <s v="Multicolor Emission from Poly(p-Phenylene)/Nanoporous ZnMnO Organic-Inorganic Hybrid Light-Emitting Diode"/>
        <s v="Superhydrophobic and Slippery Lubricant-Infused Flexible Transparent Nanocellulose Films by Photoinduced Thiol-Ene Functionalization"/>
        <s v="In Situ Electrochemically Derived Nanoporous Oxides from Transition Metal Dichalcogenides for Active Oxygen Evolution Catalysts"/>
        <s v="Single Molecule Localization and Discrimination of DNA-Protein Complexes by Controlled Translocation Through Nanocapillaries"/>
        <s v="Mechanical Trapping of DNA in a Double-Nanopore System"/>
        <s v="Erratum to: The Oxford Nanopore MinION: delivery of nanopore sequencing to the genomics community"/>
        <s v="Single molecule based SNP detection using designed DNA carriers and solid-state nanopores"/>
        <s v="Enhanced Lithium Storage in Hierarchically Porous Carbon Derived from Waste Tea Leaves"/>
        <s v="Pt-Bi decorated nanoporous gold for high performance direct glucose fuel cell"/>
        <s v="Balancing Osmotic Pressure of Electrolytes for Nanoporous Membrane Vanadium Redox Flow Battery with a Draw Solute"/>
        <s v="Electrophoretic and Electroosmotic Motion of a Charged Spherical Particle within a Cylindrical Pore Filled with Debye-Bueche-Brinkman Polymeric Solution"/>
        <s v="Ultrathin high-resolution flexographic printing using nanoporous stamps"/>
        <s v="Trapping gases in metal-organic frameworks with a selective surface molecular barrier layer"/>
        <s v="Construction of 2D nanoporous networks by coupling on-surface dynamic imine chemistry and dipole-stabilized self-assembly"/>
        <s v="Chemical and Biological Sensing Using Diatom Photonic Crystal Biosilica With In-Situ Growth Plasmonic Nanoparticles"/>
        <s v="Molecular Insights into the Complex Relationship between Capacitance and Pore Morphology in Nanoporous Carbon-based Supercapacitors"/>
        <s v="Simultaneous Ionic Current and Potential Detection of Nanoparticles by a Multifunctional Nanopipette"/>
        <s v="Self-Assembly of an α-Helical Peptide into a Crystalline Two-Dimensional Nanoporous Framework"/>
        <s v="Targeted capture and sequencing of gene-sized DNA molecules"/>
        <s v="The concept of entropic rectifier facing experiments"/>
        <s v="Complete genome anatomy of the emerging potato pathogen Dickeya solani type strain IPO 2222(T)"/>
        <s v="The testes transcriptome of the New World Screwworm, Cochliomyia hominivorax"/>
        <s v="Osteoblast and stem cell response to nanoscale topographies: a review"/>
        <s v="Understanding the peculiarities of the piezoelectric effect in macro-porous BaTiO(3)"/>
        <s v="Fast and selective cell isolation from blood sample by microfiber fabric system with vacuum aspiration"/>
        <s v="Nanopores and Nanochannels: From Gene Sequencing to Genome Mapping"/>
        <s v="Scalable Nanoporous (Pt(1-x)Ni(x))(3)Al Intermetallic Compounds as Highly Active and Stable Catalysts for Oxygen Electroreduction"/>
        <s v="Liquid Imbibition in Ceramic-Coated Carbon Nanotube Films"/>
        <s v="Polymer translocation through nano-pores in vibrating thin membranes"/>
        <s v="RNA sequencing of chorionic villi from recurrent pregnancy loss patients reveals impaired function of basic nuclear and cellular machinery"/>
        <s v="A Thin Film Nanocomposite Membrane with MCM-41 Silica Nanoparticles for Brackish Water Purification"/>
        <s v="High Temperature Extends the Range of Size Discrimination of Nonionic Polymers by a Biological Nanopore"/>
        <s v="Molecular gated nanoporous anodic alumina for the detection of cocaine"/>
        <s v="A NASBA on microgel-tethered molecular-beacon microarray for real-time microbial molecular diagnostics"/>
        <s v="Drying kinetics of deformable and cracking nano-porous gels"/>
        <s v="Transcriptome Analysis of the Tadpole Shrimp (Triops longicaudatus) by Illumina Paired-End Sequencing: Assembly, Annotation, and Marker Discovery"/>
        <s v="STR-realigner: a realignment method for short tandem repeat regions"/>
        <s v="Molecular dynamics study of nano-porous materials-Enhancement of mobility of Li ions in lithium disilicate"/>
        <s v="Non-scaling behavior of electroosmotic flow in voltage-gated nanopores"/>
        <s v="Coupling template nanocasting and self-activation for fabrication of nanoporous carbon"/>
        <s v="cPAS-based sequencing on the BGISEQ-500 to explore small non-coding RNAs"/>
        <s v="Complete Chloroplast Genome Sequence of Corroborates Structural Heterogeneity of Inverted Repeats in Wild Progenitors of Cultivated Bananas and Plantains"/>
        <s v="Whole-genome sequencing and comparative genomic analysis of Escherichia coli O91 strains isolated from symptomatic and asymptomatic human carriers"/>
        <s v="Complete genome of Vibrio parahaemolyticus FORC014 isolated from the toothfish"/>
        <s v="Pt-Decorated g-C(3)N(4)/TiO(2) Nanotube Arrays with Enhanced Visible-Light Photocatalytic Activity for H(2) Evolution"/>
        <s v="Variations in abundance, diversity and community composition of airborne fungi in swine houses across seasons"/>
        <s v="Nanopores: general discussion"/>
        <s v="The Oxford Nanopore MinION: delivery of nanopore sequencing to the genomics community"/>
        <s v="Strategy for the hemocompatibility testing of microparticles"/>
        <s v="Surface Modification of a Nanoporous Carbon Photoanode upon Irradiation"/>
        <s v="Retraction Statement: &quot;High-Volumetric Performance Aligned Nano-Porous Microwave Exfoliated Graphite Oxide-based Electrochemical Capacitors&quot; and &quot;Aligned Nano-Porous Microwave Exfoliated Graphite Oxide Ionic Actuators with High Strain and Elastic Energy Density&quot;"/>
        <s v="Complete Genome Sequence of the Probiotic Strain Lactobacillus salivarius LPM01"/>
        <s v="Liver transcriptome response to hyperthermic stress in three distinct chicken lines"/>
        <s v="Genome Sequence of Pseudomonas koreensis CRS05-R5, an Antagonistic Bacterium Isolated from Rice Paddy Field"/>
        <s v="The effect of wall thickness distribution on mechanical reliability and strength in unidirectional porous ceramics"/>
        <s v="Three dimensional printed macroporous polylactic acid/hydroxyapatite composite scaffolds for promoting bone formation in a critical-size rat calvarial defect model"/>
        <s v="Room-temperature synthesis of three-dimensional porous ZnO@CuNi hybrid magnetic layers with photoluminescent and photocatalytic properties"/>
        <s v="Preparation of magnetic mesoporous silica nanoparticles as a multifunctional platform for potential drug delivery and hyperthermia"/>
        <s v="A transparent, solvent-free laminated top electrode for perovskite solar cells"/>
        <s v="Gas permeability of ice-templated, unidirectional porous ceramics"/>
        <s v="In vitro biomechanical properties, fluorescence imaging, surface-enhanced Raman spectroscopy, and photothermal therapy evaluation of luminescent functionalized CaMoO(4):Eu@Au hybrid nanorods on human lung adenocarcinoma epithelial cells"/>
        <s v="Visible tunable lighting system based on polymer composites embedding ZnO and metallic clusters: from colloids to thin films"/>
        <s v="Nanoporous carbon materials with enhanced supercapacitance performance and non-aromatic chemical sensing with C(1)/C(2) alcohol discrimination"/>
        <s v="Chitosan nanocomposites based on distinct inorganic fillers for biomedical applications"/>
        <s v="Identifying DNA methylation in a nanochannel"/>
        <s v="Size control and vacuum-ultraviolet fluorescence of nanosized KMgF(3) single crystals prepared using femtosecond laser pulses"/>
        <s v="Silicon deposition in nanopores using a liquid precursor"/>
        <s v="Transcriptome Analysis of the Chrysanthemum Foliar Nematode, Aphelenchoides ritzemabosi (Aphelenchida: Aphelenchoididae)"/>
        <s v="Functional Annotation of Ion Channel Structures by Molecular Simulation"/>
        <s v="Effect of sevoflurane anesthesia on the comprehensive mRNA expression profile of the mouse hippocampus"/>
        <s v="In-situ growth of MnO(2) crystals under nanopore-constraint in carbon nanofibers and their electrochemical performance"/>
        <s v="Structural Features of Carbons Produced Using Glucose, Lactose, and Saccharose"/>
        <s v="Sinus Floor Elevation and Augmentation Using Synthetic Nanocrystalline and Nanoporous Hydroxyapatite Bone Substitute Materials: Preliminary Histologic Results"/>
        <s v="Genome wide transcriptome profiling of Fusarium oxysporum f sp. ciceris conidial germination reveals new insights into infection-related genes"/>
        <s v="Effects of nanopore size on the flow-induced star polymer translocation"/>
        <s v="A Protein Nanopore-Based Approach for Bacteria Sensing"/>
        <s v="Evaluation of PacBio sequencing for full-length bacterial 16S rRNA gene classification"/>
        <s v="Development of SSR markers for a Tibetan medicinal plant, Lancea tibetica (Phrymaceae), based on RAD sequencing"/>
        <s v="Differential Gene Expression during Larval Metamorphic Development in the Pearl Oyster, Pinctada fucata, Based on Transcriptome Analysis"/>
        <s v="Scalable Synthesis of Ag Networks with Optimized Sub-monolayer Au-Pd Nanoparticle Covering for Highly Enhanced SERS Detection and Catalysis"/>
        <s v="High-Resolution Expression Map of the Arabidopsis Root Reveals Alternative Splicing and lincRNA Regulation"/>
        <s v="Conformational changes during permeation of Na(+) through a modified cyclic peptide nanotube promote energy landscape roughness"/>
        <s v="Enhanced photoelectrochemical water oxidation of bismuth vanadate via a combined strategy of W doping and surface RGO modification"/>
        <s v="Correlation-induced DNA adsorption on like-charged membranes"/>
        <s v="Tuning laser plasma x-ray source for single shot microscopy using nano-porous targets"/>
        <s v="Streaming current magnetic fields in a charged nanopore"/>
        <s v="Transcriptome analysis of follicles reveals the importance of autophagy and hormones in regulating broodiness of Zhedong white goose"/>
        <s v="De novo Transcriptome Analysis Revealed Genes Involved in Flavonoid and Vitamin C Biosynthesis in Phyllanthus emblica (L.)"/>
        <s v="Complete Genome Sequence of Brevibacterium linens SMQ-1335"/>
        <s v="RNA-seq Analysis Reveals Unique Transcriptome Signatures in Systemic Lupus Erythematosus Patients with Distinct Autoantibody Specificities"/>
        <s v="Membrane Assembly and Ion Transport Ability of a Fluorinated Nanopore"/>
        <s v="Short tandem repeats, segmental duplications, gene deletion, and genomic instability in a rapidly diversified immune gene family"/>
        <s v="Transcriptome sequencing and metabolite analysis for revealing the blue flower formation in waterlily"/>
        <s v="Charge-specific size-dependent separation of water-soluble organic molecules by fluorinated nanoporous networks"/>
        <s v="A facile one-pot oxidation-assisted dealloying protocol to massively synthesize monolithic core-shell architectured nanoporous copper@cuprous oxide nanonetworks for photodegradation of methyl orange"/>
        <s v="Improved assembly of noisy long reads by k-mer validation"/>
        <s v="Polymer translocation through nanopore into active bath"/>
        <s v="Catalytic conversion in nanoporous materials: Concentration oscillations and spatial correlations due to inhibited transport and intermolecular interactions"/>
        <s v="In situ characterization of hydrogen absorption in nanoporous palladium produced by dealloying"/>
        <s v="Mesoporous hollow carbon spheres for lithium-sulfur batteries: distribution of sulfur and electrochemical performance"/>
        <s v="Dealloying of gold-copper alloy nanowires: From hillocks to ring-shaped nanopores"/>
        <s v="False positives and false negatives measure less than 0.001% in labeling ssDNA with osmium tetroxide 2,2'-bipyridine"/>
        <s v="Hydrophilic and size-controlled graphene nanopores for protein detection"/>
        <s v="Oxidation of multicarbon compounds to CO(2) by photocatalysts with energy storage abilities"/>
        <s v="A tunable nanopore sensor for the detection of metal ions using translocation velocity and biphasic pulses"/>
        <s v="Direct-write patterning of nanoporous gold microstructures by in situ laser-assisted dealloying"/>
        <s v="In situ solid-state electrochemistry of mass-selected ions at well-defined electrode-electrolyte interfaces"/>
        <s v="Corrigendum: Water desalination using nanoporous single-layer graphene"/>
        <s v="BAC-pool sequencing and analysis confirms growth-associated QTLs in the Asian seabass genome"/>
        <s v="An Innovative Metal Ions Sensitive &quot;Test Paper&quot; Based on Virgin Nanoporous Silicon Wafer: Highly Selective to Copper(II)"/>
        <s v="A variant reference data set for the Africanized honeybee, Apis mellifera"/>
        <s v="Direct observation of DNA knots using a solid-state nanopore"/>
        <s v="Nanoengineering to Achieve High Sodium Storage: A Case Study of Carbon Coated Hierarchical Nanoporous TiO(2) Microfibers"/>
        <s v="Blu-ray-sensitive localized surface plasmon resonance for high-density optical memory"/>
        <s v="Quality filtering of Illumina index reads mitigates sample cross-talk"/>
        <s v="Gene expression profiles and protein-protein interaction networks in amyotrophic lateral sclerosis patients with C9orf72 mutation"/>
        <s v="High Performance Palladium Supported on Nanoporous Carbon under Anhydrous Condition"/>
        <s v="Environmental Topology and Water Availability Modulates the Catalytic Activity of β-Galactosidase Entrapped in a Nanosporous Silicate Matrix"/>
        <s v="The Mighty Fruit Fly Moves into Outbred Genetics"/>
        <s v="Ultrahigh-Power Pseudocapacitors Based on Ordered Porous Heterostructures of Electron-Correlated Oxides"/>
        <s v="Influence of nanoporous poly(ether imide) particle extracts on human aortic endothelial cells (HAECs)"/>
        <s v="Correction: A high-performance supercapacitor cell based on ZIF-8-derived nanoporous carbon using an organic electrolyte"/>
        <s v="Slowing the translocation of single-stranded DNA by using nano-cylindrical passage self-assembled by amphiphilic block copolymers"/>
        <s v="Probing driving forces in aerolysin and α-hemolysin biological nanopores: electrophoresis versus electroosmosis"/>
        <s v="Fine tuning of optical signals in nanoporous anodic alumina photonic crystals by apodized sinusoidal pulse anodisation"/>
        <s v="Loading of an anti-cancer drug into mesoporous silica nano-channels and its subsequent release to DNA"/>
        <s v="An ultrahigh volumetric capacitance of squeezable three-dimensional bicontinuous nanoporous graphene"/>
        <s v="Converting Water Adsorption and Capillary Condensation in Usable Forces with Simple Porous Inorganic Thin Films"/>
        <s v="Assessing the Gene Content of the Megagenome: Sugar Pine (Pinus lambertiana)"/>
        <s v="Giant Gyroid and Templates from High-Molecular-Weight Block Copolymer Self-assembly"/>
        <s v="A total scattering Debye function analysis study of faulted Pt nanocrystals embedded in a porous matrix"/>
        <s v="Salt gradient driven ion transport in solid-state nanopores: the crucial role of reservoir geometry and size"/>
        <s v="Oxygen delivery using engineered microparticles"/>
        <s v="A Redox-Active Bistable Molecular Switch Mounted inside a Metal-Organic Framework"/>
        <s v="Modulus-pressure equation for confined fluids"/>
        <s v="Determination of Zeta Potential via Nanoparticle Translocation Velocities through a Tunable Nanopore: Using DNA-modified Particles as an Example"/>
        <s v="Size-Dependent Filling Behavior of UV-Curable Di(meth)acrylate Resins into Carbon-Coated Anodic Aluminum Oxide Pores of around 20 nm"/>
        <s v="Mechanisms of Reduced Astrocyte Surface Coverage in Cortical Neuron-Glia Co-cultures on Nanoporous Gold Surfaces"/>
        <s v="Effects of pore size and surface charge on Na ion storage in carbon nanopores"/>
        <s v="MOSAIC: A Modular Single-Molecule Analysis Interface for Decoding Multistate Nanopore Data"/>
        <s v="A Portrait of Ribosomal DNA Contacts with Hi-C Reveals 5S and 45S rDNA Anchoring Points in the Folded Human Genome"/>
        <s v="Establishing the involvement of the novel gene AGBL5 in retinitis pigmentosa by whole genome sequencing"/>
        <s v="Adsorption Behavior of I(3)(-) and I(-) Ions at a Nanoporous NiO/Acetonitrile Interface Studied by X-ray Photoelectron Spectroscopy"/>
        <s v="Air-Water Binary Gas Integrity Test for Sterilizing and Virus Filters"/>
        <s v="Effects of nanoporous anodic titanium oxide on human adipose derived stem cells"/>
        <s v="In situ electrical modulation and monitoring of nanoporous gold morphology"/>
        <s v="High-Accuracy HLA Type Inference from Whole-Genome Sequencing Data Using Population Reference Graphs"/>
        <s v="High Throughput Sequencing: An Overview of Sequencing Chemistry"/>
        <s v="Gyroid Optical Metamaterials: Calculating the Effective Permittivity of Multidomain Samples"/>
        <s v="Flow-Through Porous Silicon Membranes for Real-Time Label-Free Biosensing"/>
        <s v="A Nanoporous Alumina Membrane Based Electrochemical Biosensor for Histamine Determination with Biofunctionalized Magnetic Nanoparticles Concentration and Signal Amplification"/>
        <s v="Translocation is a nonequilibrium process at all stages: Simulating the capture and translocation of a polymer by a nanopore"/>
        <s v="Heterogeneous melting of methane confined in nano-pores"/>
        <s v="Carbon membranes for efficient water-ethanol separation"/>
        <s v="Identification and profiling of microRNAs from ovary of estrous Kazakh sheep induced by nutritional status in the anestrous season"/>
        <s v="Single-Exome sequencing identified a novel RP2 mutation in a child with X-linked retinitis pigmentosa"/>
        <s v="Leading edge analysis of transcriptomic changes during pseudorabies virus infection"/>
        <s v="Genomic Regions Associated with Root Traits under Drought Stress in Tropical Maize (Zea mays L.)"/>
        <s v="De Novo Transcriptomes of Forsythia koreana Using a Novel Assembly Method: Insight into Tissue- and Species-Specific Expression of Lignan Biosynthesis-Related Gene"/>
        <s v="Molecular Dynamics Study of Mg(2+)/Li(+) Separation via Biomimetic Graphene-Based Nanopores: The Role of Dehydration in Second Shell"/>
        <s v="Discovery of putative capsaicin biosynthetic genes by RNA-Seq and digital gene expression analysis of pepper"/>
        <s v="A nanoporous surface is essential for glomerular podocyte differentiation in three-dimensional culture"/>
        <s v="Hybrid Energy Cell with Hierarchical Nano/Micro-Architectured Polymer Film to Harvest Mechanical, Solar, and Wind Energies Individually/Simultaneously"/>
        <s v="Deciphering Transcriptional Programming during Pod and Seed Development Using RNA-Seq in Pigeonpea (Cajanus cajan)"/>
        <s v="Concluding remarks: single entity electrochemistry one step at a time"/>
        <s v="The Effect of Moisture on the Hydrolysis of Basic Salts"/>
        <s v="De Novo Sequencing and Assembly Analysis of the Pseudostellaria heterophylla Transcriptome"/>
        <s v="Diversity of antibiotic-resistance genes in Canadian isolates of Aeromonas salmonicida subsp. salmonicida: dominance of pSN254b and discovery of pAsa8"/>
        <s v="Micro-nano structure hard carbon as a high performance anode material for sodium-ion batteries"/>
        <s v="Whole-genome sequence of Bacillus solimangrovi GH 2-4(T), isolated from mangrove soil"/>
        <s v="Confinement-Induced Supercriticality and Phase Equilibria of Hydrocarbons in Nanopores"/>
        <s v="Graphene Nanopores for Protein Sequencing"/>
        <s v="CNTs grown on nanoporous carbon from zeolitic imidazolate frameworks for supercapacitors"/>
        <s v="Detection of cancer specific mutations in early-stage non-small cell lung cancer using cell-free DNA by targeted sequencing"/>
        <s v="Resistance to aryloxyphenoxypropionate herbicides in Amazon sprangletop: Confirmation, control, and molecular basis of resistance"/>
        <s v="The genome of Pleurotus eryngii provides insights into the mechanisms of wood decay"/>
        <s v="Development of a universal double-digest RAD sequencing approach for a group of nonmodel, ecologically and economically important insect and fish taxa"/>
        <s v="Analysis of the Antennal Transcriptome and Insights into Olfactory Genes in Hyphantria cunea (Drury)"/>
        <s v="Nanopore-Based Selective Discrimination of MicroRNAs with Single-Nucleotide Difference Using Locked Nucleic Acid-Modified Probes"/>
        <s v="Iridium Oxide-Electrodeposited Nanoporous Gold Multielectrode Array with Enhanced Stimulus Efficacy"/>
        <s v="Comparative RNA-Seq profiling of berry development between table grape 'Kyoho' and its early-ripening mutant 'Fengzao'"/>
        <s v="Design and characterization of a nanopore-coupled polymerase for single-molecule DNA sequencing by synthesis on an electrode array"/>
        <s v="Chromatin Immunoprecipitation for Analyzing Transcription Factor Binding and Histone Modifications in Drosophila"/>
        <s v="Nanoporous ionic organic networks: from synthesis to materials applications"/>
        <s v="Collaborative Action of Surface Chemistry and Topography in the Regulation of Mesenchymal and Epithelial Markers and the Shape of Cancer Cells"/>
        <s v="Zeolitic imidazolate framework (ZIF-8) derived nanoporous carbon: the effect of carbonization temperature on the supercapacitor performance in an aqueous electrolyte"/>
        <s v="TP53 gene mutation analysis in chronic lymphocytic leukemia by nanopore MinION sequencing"/>
        <s v="Complete genome sequence of plant growth-promoting bacterium Leifsonia xyli SE134, a possible gibberellin and auxin producer"/>
        <s v="Electric Properties of Dirac Fermions Captured into 3D Nanoporous Graphene Networks"/>
        <s v="Multifunctional &quot;core-shell&quot; nanoparticles-based gene delivery for treatment of aggressive melanoma"/>
        <s v="Transcriptome analysis of grey mullet (Mugil cephalus) after challenge with Lactococcus garvieae"/>
        <s v="Whole-genome sequence of Dermabacter vaginalis AD1-86(T), isolated from vaginal fluid of Korean woman"/>
        <s v="Use of steric encumbrance to develop conjugated nanoporous polymers for metal-free catalytic hydrogenation"/>
        <s v="Shedding light on the mechanism of asymmetric track etching: an interplay between latent track structure, etchant diffusion and osmotic flow"/>
        <s v="Membrane negative curvature induced by a hybrid peptide from pediocin PA-1 and plantaricin 149 as revealed by atomistic molecular dynamics simulations"/>
        <s v="Correlation between Chemical Dopants and Topological Defects in Catalytically Active Nanoporous Graphene"/>
        <s v="Extraction of high-molecular-weight genomic DNA for long-read sequencing of single molecules"/>
        <s v="Hierarchical Micro/Nano-Porous Acupuncture Needles Offering Enhanced Therapeutic Properties"/>
        <s v="Quantification of Virus Particles Using Nanopore-Based Resistive-Pulse Sensing Techniques"/>
        <s v="Template-assisted extrusion of biopolymer nanofibers under physiological conditions"/>
        <s v="Rhodamine-doped nanoporous polymer films as high-performance anti-reflection coatings and optical filters"/>
        <s v="Confinement of a β-barrel protein in nanoperforated free-standing nanomembranes for ion transport"/>
        <s v="Catalyst-free bottom-up growth of graphene nanofeatures along with molecular templates on dielectric substrates"/>
        <s v="Characterization of nanoporous structures: from three dimensions to two dimensions"/>
        <s v="Morphology control of three-dimensional nanostructures in porous templates using lamella-forming block copolymers and solvent vapors"/>
        <s v="Universal Scaling of Robust Thermal Hot Spot and Ionic Current Enhancement by Focused Ohmic Heating in a Conic Nanopore"/>
        <s v="A conformation and charge co-modulated ultrasensitive biomimetic ion channel"/>
        <s v="Host-guest chemistry in two-dimensional supramolecular networks"/>
        <s v="Microbial eukaryote communities exhibit robust biogeographical patterns along a gradient of Patagonian and Antarctic lakes"/>
        <s v="Real-Time Profiling of Solid-State Nanopores During Solution-Phase Nanofabrication"/>
        <s v="Maximizing ion current rectification in a bipolar conical nanopore fluidic diode using optimum junction location"/>
        <s v="Theory of electrostatic phenomena in water-filled Pt nanopores"/>
        <s v="High-bandwidth detection of short DNA in nanopipettes"/>
        <s v="Energetics of base flipping at a DNA mismatch site confined at the latch constriction of α-hemolysin"/>
        <s v="Electrochemistry at single molecule occupancy in nanopore-confined recessed ring-disk electrode arrays"/>
        <s v="Biomimetic carriers mimicking leukocyte plasma membrane to increase tumor vasculature permeability"/>
        <s v="Transcriptome and Metabolite analysis reveal candidate genes of the cardiac glycoside biosynthetic pathway from Calotropis procera"/>
        <s v="Chemical Composition of Nanoporous Layer Formed by Electrochemical Etching of p-Type GaAs"/>
        <s v="Additively Manufactured Macroporous Titanium with Silver-Releasing Micro-/Nanoporous Surface for Multipurpose Infection Control and Bone Repair - A Proof of Concept"/>
        <s v="Rapid, Large-Area Synthesis of Hierarchical Nanoporous Silica Hybrid Films on Flexible Substrates"/>
        <s v="Nanoporous fabrics could keep you cool"/>
        <s v="Radiative human body cooling by nanoporous polyethylene textile"/>
        <s v="Polarization of Gold in Nanopores Leads to Ion Current Rectification"/>
        <s v="Residual Silver Remarkably Enhances Electrocatalytic Activity and Durability of Dealloyed Gold Nanosponge Particles"/>
        <s v="Transfer of the potato plant isolates of Pectobacterium wasabiae to Pectobacterium parmentieri sp. nov"/>
        <s v="Correlation of serum hepcidin levels with disease progression in hepatitis B virus-related disease assessed by nanopore film based assay"/>
        <s v="Interplay between hydrophilicity and surface barriers on water transport in zeolite membranes"/>
        <s v="Third-Generation Sequencing and Analysis of Four Complete Pig Liver Esterase Gene Sequences in Clones Identified by Screening BAC Library"/>
        <s v="The synergistic effect of TiO(2) nanoporous modification and platelet-rich plasma treatment on titanium-implant stability in ovariectomized rats"/>
        <s v="Application of Long Sequence Reads To Improve Genomes for Clostridium thermocellum AD2, Clostridium thermocellum LQRI, and Pelosinus fermentans R7"/>
        <s v="Voltage-Rectified Current and Fluid Flow in Conical Nanopores"/>
        <s v="A standardized method to determine the concentration of extracellular vesicles using tunable resistive pulse sensing"/>
        <s v="Formation of droplet interface bilayers in a Teflon tube"/>
        <s v="Full-Length Isoform Sequencing Reveals Novel Transcripts and Substantial Transcriptional Overlaps in a Herpesvirus"/>
        <s v="Magnetoresponsive Poly(ether sulfone)-Based Iron Oxide cum Hydrogel Mixed Matrix Composite Membranes for Switchable Molecular Sieving"/>
        <s v="Probiotic legacy effects on gut microbial assembly in tilapia larvae"/>
        <s v="Influence of Nanopore Shapes on Thermal Conductivity of Two-Dimensional Nanoporous Material"/>
        <s v="Reproductive switching analysis of Daphnia similoides between sexual female and parthenogenetic female by transcriptome comparison"/>
        <s v="The logarithmic relaxation process and the critical temperature of liquids in nano-confined states"/>
        <s v="Complete genome sequence of Bacillus amyloliquefaciens subsp. plantarum S499, a rhizobacterium that triggers plant defences and inhibits fungal phytopathogens"/>
        <s v="Monitoring Error Rates In Illumina Sequencing"/>
        <s v="Characterization of microsatellite loci in the lichen-forming fungus Cetraria aculeata (Parmeliaceae, Ascomycota)"/>
        <s v="A genomic approach for isolating chloroplast microsatellite markers for Pachyptera kerere (Bignoniaceae)"/>
        <s v="Redox Active Polymers as Soluble Nanomaterials for Energy Storage"/>
        <s v="Novel Dimer Compounds That Bind α-Synuclein Can Rescue Cell Growth in a Yeast Model Overexpressing α-Synuclein. A Possible Prevention Strategy for Parkinson's Disease"/>
        <s v="Next generation sequencing data of a defined microbial mock community"/>
        <s v="DNA-Based Nanopore Sensing"/>
        <s v="Optical Monitoring of the Capillary Filling Dynamics Variation in Nanoporous Anodic Alumina toward Sensing Applications"/>
        <s v="A Novel Nanoporous Graphite Based on Graphynes: First-Principles Structure and Carbon Dioxide Preferential Physisorption"/>
        <s v="LongISLND: in silico sequencing of lengthy and noisy datatypes"/>
        <s v="Functional Metagenomics of Spacecraft Assembly Cleanrooms: Presence of Virulence Factors Associated with Human Pathogens"/>
        <s v="Development of 12 Microsatellite Markers in Dorcus titanus castanicolor (Motschulsky, 1861) (Lucanidae, Coleoptera) from Korea Using Next-Generation Sequencing"/>
        <s v="De novo assembly and characterization of the ovarian transcriptome reveal mechanisms of the final maturation stage in Chinese scallop Chlamys farreri"/>
        <s v="Tuning Proton Conductivity by Interstitial Guest Change in Size-Adjustable Nanopores of a Cu(I) -MOF: A Potential Platform for Versatile Proton Carriers"/>
        <s v="A unique patterned diamond stamp for a periodically hierarchical nanoarray structure"/>
        <s v="Molecular transport through large-diameter DNA nanopores"/>
        <s v="Complete Genome Sequence of the Intracellular Bacterial Symbiont TC1 in the Anaerobic Ciliate Trimyema compressum"/>
        <s v="Radiation hardening of sol gel-derived silica fiber preforms through fictive temperature reduction"/>
        <s v="Capacitance of Nanoporous Carbon-Based Supercapacitors Is a Trade-Off between the Concentration and the Separability of the Ions"/>
        <s v="Advances in the Microbiome: Applications to Clostridium difficile Infection"/>
        <s v="Engineered transmembrane pores"/>
        <s v="Choice of molecular barcode will affect species prevalence but not bacterial community composition"/>
        <s v="Oxford Nanopore MinION Sequencing and Genome Assembly"/>
        <s v="SnpFilt: A pipeline for reference-free assembly-based identification of SNPs in bacterial genomes"/>
        <s v="Electrostatic-Charge- and Electric-Field-Induced Smart Gating for Water Transportation"/>
        <s v="Actinomyces spp. gene expression in root caries lesions"/>
        <s v="Hierarchical nanoporosity enhanced reversible capacity of bicontinuous nanoporous metal based Li-O2 battery"/>
        <s v="Portable Nanopore Sequencing for Viral Surveillance"/>
        <s v="Development and Characterization of 15 Polymorphic Dinucleotide Microsatellite Markers for Tule Elk Using HiSeq3000"/>
        <s v="Complete Genome Sequences of 12 Species of Stable Defined Moderately Diverse Mouse Microbiota 2"/>
        <s v="Transcriptome analysis of colored calla lily (Zantedeschia rehmannii Engl.) by Illumina sequencing: de novo assembly, annotation and EST-SSR marker development"/>
        <s v="Insights into Vapor-Mediated Interactions in a Nanocolloidal Droplet System: Evaporation Dynamics and Affects on Self-Assembly Topologies on Macro- to Microscales"/>
        <s v="Nano-plasmonic-based structures for DNA sequencing"/>
        <s v="Methane storage in nanoporous material at supercritical temperature over a wide range of pressures"/>
        <s v="Super flame-retardant lightweight rime-like carbon-phenolic nanofoam"/>
        <s v="Whole genome sequencing of Salmonella Typhimurium illuminates distinct outbreaks caused by an endemic multi-locus variable number tandem repeat analysis type in Australia, 2014"/>
        <s v="A Monte Carlo Study of Knots in Long Double-Stranded DNA Chains"/>
        <s v="Exome genotyping, linkage disequilibrium and population structure in loblolly pine (Pinus taeda L.)"/>
        <s v="Phase behaviour and structure of a superionic liquid in nonpolarized nanoconfinement"/>
        <s v="The Complete Genome Sequence of the Nicotine-Degrading Bacterium Shinella sp. HZN7"/>
        <s v="De novo sequencing, assembly and analysis of eight different transcriptomes from the Malayan pangolin"/>
        <s v="3D nanoporous gold scaffold supported on graphene paper: Freestanding and flexible electrode with high loading of ultrafine PtCo alloy nanoparticles for electrochemical glucose sensing"/>
        <s v="A Drying-Free, Water-Based Process for Fabricating Mixed-Matrix Membranes with Outstanding Pervaporation Performance"/>
        <s v="Building two indica rice reference genomes with PacBio long-read and Illumina paired-end sequencing data"/>
        <s v="Nanoporous Gold Disks Functionalized with Stabilized G-Quadruplex Moieties for Sensing Small Molecules"/>
        <s v="A MoS2-Based Capacitive Displacement Sensor for DNA Sequencing"/>
        <s v="Morphology-Controlled Synthesis and Metalation of Porphyrin Nanoparticles with Enhanced Photocatalytic Performance"/>
        <s v="Pomegranate-like N,P-Doped Mo2C@C Nanospheres as Highly Active Electrocatalysts for Alkaline Hydrogen Evolution"/>
        <s v="Selective Separation of Metal Ions via Monolayer Nanoporous Graphene with Carboxyl Groups"/>
        <s v="Grafting PNIPAAm from β-barrel shaped transmembrane nanopores"/>
        <s v="Different next generation sequencing platforms produce different microbial profiles and diversity in cystic fibrosis sputum"/>
        <s v="Draft genome sequence of Lampropedia cohaerens strain CT6(T) isolated from arsenic rich microbial mats of a Himalayan hot water spring"/>
        <s v="Nanopore Technology: A Simple, Inexpensive, Futuristic Technology for DNA Sequencing"/>
        <s v="MuffinInfo: HTML5-Based Statistics Extractor from Next-Generation Sequencing Data"/>
        <s v="Benchmark investigation of diamondoid-functionalized electrodes for nanopore DNA sequencing"/>
        <s v="Preparation and characterization of a novel highly hydrophilic and antifouling polysulfone/nanoporous TiO2 nanocomposite membrane"/>
        <s v="Highly Dispersed Polyoxometalate-Doped Porous Co(3) O(4) Water Oxidation Photocatalysts Derived from POM@MOF Crystalline Materials"/>
        <s v="Color-tunable emission of quantum dots via strong exciton-plasmon coupling in nanoporous gold structure at room temperature"/>
        <s v="Alpha-Helical Fragaceatoxin C Nanopore Engineered for Double-Stranded and Single-Stranded Nucleic Acid Analysis"/>
        <s v="Characterization of Two Multidrug-Resistant IncA/C Plasmids from the 1960s by Using the MinION Sequencer Device"/>
        <s v="Building a Three-Dimensional Nano-Bio Interface for Aptasensing: An Analytical Methodology Based on Steric Hindrance Initiated Signal Amplification Effect"/>
        <s v="Mitogenomics of Hesperelaea, an extinct genus of Oleaceae"/>
        <s v="Transcriptomic analysis of the head kidney of Topmouth culter (Culter alburnus) infected with Flavobacterium columnare with an emphasis on phagosome pathway"/>
        <s v="Smartphone Operated Signal Transduction by Ion Nanogating (STING) Amplifier for Nanopore Sensors: Design and Analytical Application"/>
        <s v="Nanoscale Electrochemical Sensor Arrays: Redox Cycling Amplification in Dual-Electrode Systems"/>
        <s v="Induced Infiltration of Hole-Transporting Polymer into Photocatalyst for Staunch Polymer-Metal Oxide Hybrid Solar Cells"/>
        <s v="Cyano-Bridged Trimetallic Coordination Polymer Nanoparticles and Their Thermal Decomposition into Nanoporous Spinel Ferromagnetic Oxides"/>
        <s v="Insights from the draft genome of the subsection V (Stigonematales) cyanobacterium Hapalosiphon sp. Strain MRB220 associated with 2-MIB production"/>
        <s v="PEALD YSZ-based bilayer electrolyte for thin film-solid oxide fuel cells"/>
        <s v="WGS for surveillance of antimicrobial resistance: a pilot study to detect the prevalence and mechanism of resistance to azithromycin in a UK population of non-typhoidal Salmonella"/>
        <s v="BASE: a practical de novo assembler for large genomes using long NGS reads"/>
        <s v="Viscoelastic, physical, and bio-degradable properties of dermal scaffolds and related cell behaviour"/>
        <s v="Spatially resolved dielectric constant of confined water and its connection to the non-local nature of bulk water"/>
        <s v="Information-optimal genome assembly via sparse read-overlap graphs"/>
        <s v="Improve homology search sensitivity of PacBio data by correcting frameshifts"/>
        <s v="CoLoRMap: Correcting Long Reads by Mapping short reads"/>
        <s v="Complete Genome Sequence of Mycobacterium avium, Isolated from Commercial Domestic Pekin Ducks (Anas platyrhynchos domestica), Determined Using PacBio Single-Molecule Real-Time Technology"/>
        <s v="High-Quality Genome Assembly and Annotation for Plasmodium coatneyi, Generated Using Single-Molecule Real-Time PacBio Technology"/>
        <s v="First Complete Genome Sequence of the Skin-Improving Lactobacillus curvatus Strain FBA2, Isolated from Fermented Vegetables, Determined by PacBio Single-Molecule Real-Time Technology"/>
        <s v="Improved Complete Genome Sequence of the Extremely Radioresistant Bacterium Deinococcus radiodurans R1 Obtained Using PacBio Single-Molecule Sequencing"/>
        <s v="Genome Sequence of Porphyrobacter dokdonensis DSW-74T, Isolated from Seawater off Dokdo in the East Sea (Sea of Korea)"/>
        <s v="Photoelectrochemical Carbon Dioxide Reduction Using a Nanoporous Ag Cathode"/>
        <s v="Elastic Properties, Defect Thermodynamics, Electrochemical Window, Phase Stability, and Li(+) Mobility of Li3PS4: Insights from First-Principles Calculations"/>
        <s v="Flexible 3D Nanoporous Graphene for Desalination and Bio-decontamination of Brackish Water via Asymmetric Capacitive Deionization"/>
        <s v="Bacterial diversity of the American sand fly Lutzomyia intermedia using high-throughput metagenomic sequencing"/>
        <s v="Protein interactions with layers of TiO(2) nanotube and nanopore arrays: Morphology and surface charge influence"/>
        <s v="Evidence for the dissolution of molybdenum during tribocorrosion of CoCrMo hip implants in the presence of serum protein"/>
        <s v="De novo Assembly of Leaf Transcriptome in the Medicinal Plant Andrographis paniculata"/>
        <s v="In Situ Doping Strategy for the Preparation of Conjugated Triazine Frameworks Displaying Efficient CO2 Capture Performance"/>
        <s v="Membrane Transport Processes Analyzed by a Highly Parallel Nanopore Chip System at Single Protein Resolution"/>
        <s v="A Synergistic Effect of Surfactant and ZrO2 Underlayer on Photocurrent Enhancement and Cathodic Shift of Nanoporous Fe2O3 Photoanode"/>
        <s v="Performance comparison of two commercial human whole-exome capture systems on formalin-fixed paraffin-embedded lung adenocarcinoma samples"/>
        <s v="2D Nanoporous Fe-N/C Nanosheets as Highly Efficient Non-Platinum Electrocatalysts for Oxygen Reduction Reaction in Zn-Air Battery"/>
        <s v="Inner Workings: Light-controlled cellular surgery"/>
        <s v="De novo Sequencing and Transcriptome Analysis of Pinellia ternata Identify the Candidate Genes Involved in the Biosynthesis of Benzoic Acid and Ephedrine"/>
        <s v="Single-Molecule DNA Methylation Quantification Using Electro-optical Sensing in Solid-State Nanopores"/>
        <s v="Genome and Plasmid Analysis of blaIMP-4-Carrying Citrobacter freundii B38"/>
        <s v="Nanopore Creation in Graphene by Ion Beam Irradiation: Geometry, Quality, and Efficiency"/>
        <s v="Fe/W Co-Doped BiVO(4) Photoanodes with a Metal-Organic Framework Cocatalyst for Improved Photoelectrochemical Stability and Activity"/>
        <s v="Application of Radiation Chemistry to Some Selected Technological Issues Related to the Development of Nuclear Energy"/>
        <s v="Avalanche effects near nanojunctions"/>
        <s v="Dominance of Dispersion Interactions and Entropy over Electrostatics in Determining the Wettability and Friction of Two-Dimensional MoS(2) Surfaces"/>
        <s v="Superhydrophilic-Superhydrophobic Patterned Surfaces as High-Density Cell Microarrays: Optimization of Reverse Transfection"/>
        <s v="Free Volume Theory of Hydrocarbon Mixture Transport in Nanoporous Materials"/>
        <s v="Manipulation of Protein Translocation through Nanopores by Flow Field Control and Application to Nanopore Sensors"/>
        <s v="Transcriptomic SNP discovery for custom genotyping arrays: impacts of sequence data, SNP calling method and genotyping technology on the probability of validation success"/>
        <s v="Editor's Highlight: Dose-Response Analysis of RNA-Seq Profiles in Archival Formalin-Fixed Paraffin-Embedded Samples"/>
        <s v="High-throughput miRNA sequencing and identification of biomarkers for forensically relevant biological fluids"/>
        <s v="Metagenomic and Proteomic Analyses of a Mangrove Microbial Community Following Green Macroalgae Enteromorpha prolifera Degradation"/>
        <s v="Modeling and Analysis of Intercalant Effects on Circular DNA Conformation"/>
        <s v="Biomimetic Hybrid Nanocontainers with Selective Permeability"/>
        <s v="Optical Addressing Electronic Tongue Based on Low Selective Photovoltaic Transducer with Nanoporous Silicon Layer"/>
        <s v="Benchmarking of the Oxford Nanopore MinION sequencing for quantitative and qualitative assessment of cDNA populations"/>
        <s v="Tunable magnetism in metal adsorbed fluorinated nanoporous graphene"/>
        <s v="Comparative Transcriptome Analysis of Latex Reveals Molecular Mechanisms Underlying Increased Rubber Yield in Hevea brasiliensis Self-Rooting Juvenile Clones"/>
        <s v="Whole genome sequencing of Mycobacterium tuberculosis SB24 isolated from Sabah, Malaysia"/>
        <s v="Benchmarking of de novo assembly algorithms for Nanopore data reveals optimal performance of OLC approaches"/>
        <s v="High-quality genome assembly of channel catfish, Ictalurus punctatus"/>
        <s v="Sustained, Controlled and Stimuli-Responsive Drug Release Systems Based on Nanoporous Anodic Alumina with Layer-by-Layer Polyelectrolyte"/>
        <s v="Controlled Synthesis of Pt Nanowires with Ordered Large Mesopores for Methanol Oxidation Reaction"/>
        <s v="Nanoporous Silver Film Fabricated by Oxygen Plasma: A Facile Approach for SERS Substrates"/>
        <s v="Exploiting Noncovalent Interactions in an Imine-Based Covalent Organic Framework for Quercetin Delivery"/>
        <s v="Can ionophobic nanopores enhance the energy storage capacity of electric-double-layer capacitors containing nonaqueous electrolytes?"/>
        <s v="Comparative transcriptome investigation of global gene expression changes caused by miR156 overexpression in Medicago sativa"/>
        <s v="Nanoporous Transparent MOF Glasses with Accessible Internal Surface"/>
        <s v="Genome Sequence and Annotation of Colletotrichum higginsianum, a Causal Agent of Crucifer Anthracnose Disease"/>
        <s v="Substrate effect on the properties of functionalized multiwalled carbon nanotubes grown by e-beam evaporation for high performance H(2)O(2) detection"/>
        <s v="Molecular Rotors Built in Porous Materials"/>
        <s v="Gut Microbial Diversity Is Reduced in Smokers with Crohn's Disease"/>
        <s v="Lessons for livestock genomics from genome and transcriptome sequencing in cattle and other mammals"/>
        <s v="A smart temperature and magnetic-responsive gating carbon nanotube membrane for ion and protein transportation"/>
        <s v="Chiral selection of single helix formed by diblock copolymers confined in nanopores"/>
        <s v="Association of MicroRNAs with Antibody Response to Mycoplasma bovis in Beef Cattle"/>
        <s v="The two chromosomes of the mitochondrial genome of a sugarcane cultivar: assembly and recombination analysis using long PacBio reads"/>
        <s v="Draft genome sequence of a multidrug-resistant New Delhi metallo-β-lactamase NDM-1-producing Acinetobacter pittii sequence type 207 isolate from China"/>
        <s v="Atomistic-Scale Simulations of Defect Formation in Graphene under Noble Gas Ion Irradiation"/>
        <s v="Thermodynamics of binary gas adsorption in nanopores"/>
        <s v="DNA micelles as nanoreactors: efficient DNA functionalization with hydrophobic organic molecules"/>
        <s v="Physically-synthesized gold nanoparticles containing multiple nanopores for enhanced photothermal conversion and photoacoustic imaging"/>
        <s v="Tailoring particle translocation via dielectrophoresis in pore channels"/>
        <s v="An ordered array of hierarchical spheres for surface-enhanced Raman scattering detection of traces of pesticide"/>
        <s v="Oriented single directional insertion of nanochannel of bacteriophage SPP1 DNA packaging motor into lipid bilayer via polar hydrophobicity"/>
        <s v="Energy generation from water flow over a reduced graphene oxide surface in a paper-pencil device"/>
        <s v="Improved bioactivity of selective laser melting titanium: Surface modification with micro-/nano-textured hierarchical topography and bone regeneration performance evaluation"/>
        <s v="Three-dimensional chitin rings from body segments of a pet diplopod species: Characterization and protein interaction studies"/>
        <s v="Holey Au-Ag alloy nanoplates with built-in hotspots for surface-enhanced Raman scattering"/>
        <s v="Nanoconfined Zeolitic Imidazolate Framework Membranes with Composite Layers of Nearly Zero Thickness"/>
        <s v="Highly-Ordered 3D Vertical Resistive Switching Memory Arrays with Ultralow Power Consumption and Ultrahigh Density"/>
        <s v="Development of polymorphic microsatellite markers based on expressed sequence tags in Populus cathayana (Salicaceae)"/>
        <s v="Discovery of clubroot-resistant genes in Brassica napus by transcriptome sequencing"/>
        <s v="The influence of trematode parasite burden on gene expression in a mammalian host"/>
        <s v="Amperometric inhibitive biosensor based on horseradish peroxidase-nanoporous gold for sulfide determination"/>
        <s v="Excimer Ultraviolet-Irradiated Carbon Nanofibers as Advanced Anodes for Long Cycle Life Lithium-Ion Batteries"/>
        <s v="In situ growth of fluorescent silicon nanocrystals in a monolithic microcapsule as a photostable, versatile platform"/>
        <s v="Complete Genome Sequence of Serratia marcescens U36365, a Green Pigment-Producing Strain Isolated from a Patient with Urinary Tract Infection"/>
        <s v="The Complete Chloroplast Genome Sequence of the Medicinal Plant Swertia mussotii Using the PacBio RS II Platform"/>
        <s v="Nanoporous Anodic Alumina 3D FDTD Modelling for a Broad Range of Inter-pore Distances"/>
        <s v="The peculiar behavior of the molecular dynamics of a glass-forming liquid confined in native porous materials - the role of negative pressure"/>
        <s v="DNA Translocation through Nanopores at Physiological Ionic Strengths Requires Precise Nanoscale Engineering"/>
        <s v="Bicontinuous Nanoporous Frameworks: Caged Longevity for Enzymes"/>
        <s v="2D nanostructures for water purification: graphene and beyond"/>
        <s v="Influence of Adsorption on Proteins and Amyloid Detection by Silicon Nitride Nanopore"/>
        <s v="Magnetic solid-phase extraction using nanoporous three dimensional graphene hybrid materials for high-capacity enrichment and simultaneous detection of nine bisphenol analogs from water sample"/>
        <s v="Nanopore-CMOS Interfaces for DNA Sequencing"/>
        <s v="Improved hybrid de novo genome assembly of domesticated apple (Malus x domestica)"/>
        <s v="Comprehensive Analysis of the Triterpenoid Saponins Biosynthetic Pathway in Anemone flaccida by Transcriptome and Proteome Profiling"/>
        <s v="De novo assembly of the blunt snout bream (Megalobrama amblycephala) gill transcriptome to identify ammonia exposure associated microRNAs and their targets"/>
        <s v="Nanopore development at Oxford Nanopore"/>
        <s v="Physics behind Water Transport through Nanoporous Boron Nitride and Graphene"/>
        <s v="Improved Interfacial Affinity and CO2 Separation Performance of Asymmetric Mixed Matrix Membranes by Incorporating Postmodified MIL-53(Al)"/>
        <s v="A Cost-Effective Approach to Sequence Hundreds of Complete Mitochondrial Genomes"/>
        <s v="All-Integrated Bifunctional Separator for Li Dendrite Detection via Novel Solution Synthesis of a Thermostable Polyimide Separator"/>
        <s v="The Influence of Surface Topography and Surface Chemistry on the Anti-Adhesive Performance of Nanoporous Monoliths"/>
        <s v="Room-temperature synthesis of nanoporous 1D microrods of graphitic carbon nitride (g-C3N4) with highly enhanced photocatalytic activity and stability"/>
        <s v="Dynamics of ionic liquids in bulk and in confinement by means of (1)H NMR relaxometry - BMIM-OcSO4 in an SiO2 matrix as an example"/>
        <s v="Integrated solid-state nanopore platform for nanopore fabrication via dielectric breakdown, DNA-speed deceleration and noise reduction"/>
        <s v="Tuning the selectivity and sensitivity of an OmpG nanopore sensor by adjusting ligand tether length"/>
        <s v="Using PacBio Long-Read High-Throughput Microbial Gene Amplicon Sequencing To Evaluate Infant Formula Safety"/>
        <s v="Unique Three-Dimensional InP Nanopore Arrays for Improved Photoelectrochemical Hydrogen Production"/>
        <s v="Electrochemical Characterization of Ultrathin Cross-Linked Metal Nanoparticle Films"/>
        <s v="Mycobacterium tuberculosis strains exhibit differential and strain-specific molecular signatures in pulmonary epithelial cells"/>
        <s v="Hemin on graphene nanosheets functionalized with flower-like MnO2 and hollow AuPd for the electrochemical sensing lead ion based on the specific DNAzyme"/>
        <s v="Comparative genomics and transcriptomics of Pichia pastoris"/>
        <s v="Complete Genome Sequence of the Proteorhodopsin-Containing Marine Flavobacterium Dokdonia donghaensis DSW-1T, Isolated from Seawater off Dokdo in the East Sea (Sea of Korea)"/>
        <s v="Transient effects of drying creep in nanoporous solids: understanding the effects of nanoscale energy barriers"/>
        <s v="Tracking inter-institutional spread of NDM and identification of a novel NDM-positive plasmid, pSg1-NDM, using next-generation sequencing approaches"/>
        <s v="Multiplication of blaOXA-23 is common in clinical Acinetobacter baumannii, but does not enhance carbapenem resistance"/>
        <s v="One-Step Synthesis of Microporous Carbon Monoliths Derived from Biomass with High Nitrogen Doping Content for Highly Selective CO2 Capture"/>
        <s v="Understanding Diffusion in Hierarchical Zeolites with House-of-Cards Nanosheets"/>
        <s v="A Comprehensive Review of Gas Sensors Using Carbon Materials"/>
        <s v="Aromatization of Ethanol Over Desilicated ZSM-5 Zeolites: Effect of Pore Size in the Mesoporous Region"/>
        <s v="Catalytic Reforming of Lignin-Derived Bio-Oil Over a Nanoporous Molecular Sieve Silicoaluminophosphate-11"/>
        <s v="Surface-Energetic Heterogeneity of Nanoporous Solids for CO2 and CO Adsorption: The Key to an Adsorption Capacity and Selectivity at Low Pressures"/>
        <s v="Synthesis of Dicyclopentadiene Oligomer Over Nanoporous Al-MCM-41 Catalysts"/>
        <s v="Catalytic Fast Pyrolysis of Wild Reed Over Nanoporous SBA-15 Catalysts"/>
        <s v="Preparation of Nano-Porous Activated Carbon Aerogel Using a Single-Step Activation Method for Use as High-Power EDLC Electrode in Organic Electrolyte"/>
        <s v="Nanoporous Electrospun Fibrous Meshes: Size-Controlled Reverse Micelles Strategy"/>
        <s v="INC-Seq: accurate single molecule reads using nanopore sequencing"/>
        <s v="Nano-structured interface of graphene and h-BN for sensing applications"/>
        <s v="Cutting the cost of carbon capture: a case for carbon capture and utilization"/>
        <s v="Micro-mechanical modelling of cellulose aerogels from molten salt hydrates"/>
        <s v="Electrochemical impedance spectroscopy for black lipid membranes fused with channel protein supported on solid-state nanopore"/>
        <s v="On the study of microbial transcriptomes using second- and third-generation sequencing technologies"/>
        <s v="An accelerated framework for the classification of biological targets from solid-state micropore data"/>
        <s v="Clinical Genomics: Challenges and Opportunities"/>
        <s v="Electroporation by subnanosecond pulses"/>
        <s v="Flexible Nanoporous WO3-x Nonvolatile Memory Device"/>
        <s v="De Novo Transcriptome Assembly and Annotation of the Leaves and Callus of Cyclocarya Paliurus (Bata1) Iljinskaja"/>
        <s v="Vapor-Phase Deposition and Modification of Metal-Organic Frameworks: State-of-the-Art and Future Directions"/>
        <s v="Femtomole Detection of Proteins Using a Label-Free Nanostructured Porous Silicon Interferometer for Perspective Ultrasensitive Biosensing"/>
        <s v="A variational approach to the liquid-vapor phase transition for hardcore ions in the bulk and in nanopores"/>
        <s v="Reducing spurious flow in simulations of electrokinetic phenomena"/>
        <s v="Mechanisms of chain adsorption on porous substrates and critical conditions of polymer chromatography"/>
        <s v="Complete Genome Sequence of Photobacterium sp. Strain J15, Isolated from Seawater of Southwestern Johor, Malaysia"/>
        <s v="High throughput genomic sequencing of bioaerosols in broiler chicken production facilities"/>
        <s v="Rapid Brownian Motion Primes Ultrafast Reconstruction of Intrinsically Disordered Phe-Gly Repeats Inside the Nuclear Pore Complex"/>
        <s v="Rotaxane-Like Structures Threaded through the Pores of Hollow Porous Nanocapusles"/>
        <s v="Highly selective determination of amitriptyline using Nafion-AuNPs@branched polyethyleneimine-derived carbon hollow spheres in pharmaceutical drugs and biological fluids"/>
        <s v="Bimetallic Metal-Organic Frameworks for Controlled Catalytic Graphitization of Nanoporous Carbons"/>
        <s v="Complete genome of Nitrosospira briensis C-128, an ammonia-oxidizing bacterium from agricultural soil"/>
        <s v="Melting of gelatin gels confined to silica nanopores"/>
        <s v="Mesoporous LixMn2O4 Thin Film Cathodes for Lithium-Ion Pseudocapacitors"/>
        <s v="Effects of extreme pH on ionic transport through protein nanopores: the role of ion diffusion and charge exclusion"/>
        <s v="Avoiding Errors in Electrochemical Measurements: Effect of Frit Material on the Performance of Reference Electrodes with Porous Frit Junctions"/>
        <s v="Size-dependent forced PEG partitioning into channels: VDAC, OmpC, and α-hemolysin"/>
        <s v="CoP Nanoparticles in Situ Grown in Three-Dimensional Hierarchical Nanoporous Carbons as Superior Electrocatalysts for Hydrogen Evolution"/>
        <s v="Identification of Genomic Insertion and Flanking Sequence of G2-EPSPS and GAT Transgenes in Soybean Using Whole Genome Sequencing Method"/>
        <s v="Influences of Sr-Incorporated TiO2 Layer on the Photovoltaic Properties of Dye-Sensitized Solar Cells"/>
        <s v="Streaming algorithms for identification of pathogens and antibiotic resistance potential from real-time MinION(TM) sequencing"/>
        <s v="Capture and Reversible Storage of Volatile Iodine by Novel Conjugated Microporous Polymers Containing Thiophene Units"/>
        <s v="Draft genome sequence of an inbred line of Chenopodium quinoa, an allotetraploid crop with great environmental adaptability and outstanding nutritional properties"/>
        <s v="PbS Quantum Dots Sensitized TiO2 Solar Cells Prepared by Successive Ionic Layer Absorption and Reaction with Different Adsorption Layers"/>
        <s v="Influence of Water Activated by Far infrared Porous Ceramics on Nitrogen Absorption in the Pig Feed"/>
        <s v="Adsorption of Methyl Blue on Mesoporous Materials Using Rice Husk Ash as Silica Source"/>
        <s v="Comprehensive RNA profiling of villous trophoblast and decidua basalis in pregnancies complicated by preterm birth following intra-amniotic infection"/>
        <s v="Nanoporous two-dimensional MoS2 membranes for fast saline solution purification"/>
        <s v="Rational engineering of nanoporous anodic alumina optical bandpass filters"/>
        <s v="Real-time selective sequencing using nanopore technology"/>
        <s v="De Novo Assembly and Characterization of the Transcriptome of Grasshopper Shirakiacris shirakii"/>
        <s v="Nanopores: Ionic Coulomb blockade"/>
        <s v="Corrigendum: Can Nanofluidic Chemical Release Enable Fast, High Resolution Neurotransmitter-Based Neurostimulation?"/>
        <s v="Isolation and Genomic Characterization of 'Desulfuromonas soudanensis WTL', a Metal- and Electrode-Respiring Bacterium from Anoxic Deep Subsurface Brine"/>
        <s v="MD Study of Solution Concentrations on Ion Distribution in a Nanopore-Based Device Inspired from Red Blood Cells"/>
        <s v="Transcriptome of the Australian Mollusc Dicathais orbita Provides Insights into the Biosynthesis of Indoles and Choline Esters"/>
        <s v="A Simple Colorimetric Chemosensor for Naked Eye Detection of Cyanide Ion"/>
        <s v="A near-zero Poisson's ratio of Si with ordered nanopores"/>
        <s v="Multichannel detection of ionic currents through two nanopores fabricated on integrated Si3N4 membranes"/>
        <s v="A Highly Stable Nonhysteretic {Cu(2) (tebpz) MOF+water} Molecular Spring"/>
        <s v="PRKG1 and genetic diagnosis of early-onset thoracic aortic disease"/>
        <s v="Fingerprinting of Peptides with a Large Channel of Bacteriophage Phi29 DNA Packaging Motor"/>
        <s v="Draft genome sequence of a multidrug-resistant blaOXA-23-producing Acinetobacter baumannii ST208 isolate from China"/>
        <s v="Whole-genome sequence of Sunxiuqinia dokdonensis DH1(T), isolated from deep sub-seafloor sediment in Dokdo Island"/>
        <s v="Diffusive Silicon Nanopore Membranes for Hemodialysis Applications"/>
        <s v="Unsupported Nanoporous Gold Catalyst for Chemoselective Hydrogenation Reactions under Low Pressure: Effect of Residual Silver on the Reaction"/>
        <s v="The biological response of cells to nanosecond pulsed electric fields is dependent on plasma membrane cholesterol"/>
        <s v="The novel 2016 WHO Neisseria gonorrhoeae reference strains for global quality assurance of laboratory investigations: phenotypic, genetic and reference genome characterization"/>
        <s v="Comparative Investigation on Thermal Insulation of Polyurethane Composites Filled with Silica Aerogel and Hollow Silica Microsphere"/>
        <s v="Selective Ring Opening of 1-Methylnaphthalene Over NiW-Supported Catalyst Using Dealuminated Beta Zeolite"/>
        <s v="Desalination of Basal Water by Mesoporous Carbons Nanocomposite Membrane"/>
        <s v="Nanostructured copper/copper oxide hybrids: combined experimental and theoretical studies"/>
        <s v="Transcriptomic Analysis of Chloroquine-Sensitive and Chloroquine-Resistant Strains of Plasmodium falciparum: Toward Malaria Diagnostics and Therapeutics for Global Health"/>
        <s v="Synergetic adsorption and photocatalytic degradation of pollutants over 3D TiO2-graphene aerogel composites synthesized via a facile one-pot route"/>
        <s v="New Double-Infiltration Methodology to Prepare PCL-PS Core-Shell Nanocylinders Inside Anodic Aluminum Oxide Templates"/>
        <s v="Transcriptome analysis and de novo annotation of the critically endangered Amur sturgeon (Acipenser schrenckii)"/>
        <s v="Whole-transcriptome sequencing of Pinellia ternata using the Illumina platform"/>
        <s v="MET amplification in metastatic colorectal cancer: an acquired response to EGFR inhibition, not a de novo phenomenon"/>
        <s v="Analysis of the mouse gut microbiome using full-length 16S rRNA amplicon sequencing"/>
        <s v="Metal-Organic Framework Coatings as Cytoprotective Exoskeletons for Living Cells"/>
        <s v="Microsatellite Length Scoring by Single Molecule Real Time Sequencing - Effects of Sequence Structure and PCR Regime"/>
        <s v="Solvothermal synthesis of nanoporous TiO2: the impact on thin-film composite membranes for engineered osmosis application"/>
        <s v="Electrochemically Tunable Resistance of Nanoporous Platinum Produced by Dealloying"/>
        <s v="Advanced nanoporous TiO2 photocatalysts by hydrogen plasma for efficient solar-light photocatalytic application"/>
        <s v="Metagenomic analysis of microbial community of an Amazonian geothermal spring in Peru"/>
        <s v="Single-layer MoS2 nanopores as nanopower generators"/>
        <s v="Tough and Cell-Compatible Chitosan Physical Hydrogels for Mouse Bone Mesenchymal Stem Cells in Vitro"/>
        <s v="Integrated analysis of mRNA, microRNA and protein in systemic lupus erythematosus-specific induced pluripotent stem cells from urine"/>
        <s v="Selectable Ultrasensitive Detection of Hg(2+) with Rhodamine 6G-Modified Nanoporous Gold Optical Sensor"/>
        <s v="Multiplex amplicon sequencing for microbe identification in community-based culture collections"/>
        <s v="Study of Oxidation States with Heating on Charge Transport of the Graphene Nanoribbon"/>
        <s v="Studies on the Synthesis and Physico-Chemical Properties of Porous LiFe₀.₉M₀.₁P₂O₇ (M = Fe, Co, Mn, Ni) Nanoparticles"/>
        <s v="Nanoporous TiO₂/SnO₂/Poly(3,4-ethylene-dioxythiophene): Polystyrenesulfonate Composites as Efficient Counter Electrode for Dye-Sensitized Solar Cells"/>
        <s v="Template-Assisting Preparation of Luminescent YAG:Nd³⁺ Nanoparticles and Hollow Nano-Beads"/>
        <s v="Nanoporous Carbon Monoliths with Tunable Thermal Insulation and Mechanical Properties"/>
        <s v="Transcriptome Analysis of Capsicum Chlorosis Virus-Induced Hypersensitive Resistance Response in Bell Capsicum"/>
        <s v="Molecular Dynamics Simulation of the Crystal Nucleation and Growth Behavior of Methane Hydrate in the Presence of the Surface and Nanopores of Porous Sediment"/>
        <s v="Correlation between the Sorption-Induced Deformation of Nanoporous Glass and the Continuous Freezing of Adsorbed Argon"/>
        <s v="Control of membrane fouling with the addition of a nanoporous zeolite membrane fouling reducer to the submerged hollow fiber membrane bioreactor"/>
        <s v="Hierarchical Electrospun and Cooperatively Assembled Nanoporous Ni/NiO/MnOx/Carbon Nanofiber Composites for Lithium Ion Battery Anodes"/>
        <s v="Vivid Manifestation of Nonergodicity in Glassy Propylene Carbonate at High Pressures"/>
        <s v="Oxygen-Evolving Porous Glass Plates Containing the Photosynthetic Photosystem II Pigment-Protein Complex"/>
        <s v="The heterozygous A53T mutation in the alpha-synuclein gene in a Chinese Han patient with Parkinson disease: case report and literature review"/>
        <s v="Subsurface to substrate: dual-scale micro/nanofluidic networks for investigating transport anomalies in tight porous media"/>
        <s v="Elucidating and mining the Tulipa and Lilium transcriptomes"/>
        <s v="Two-dimensional materials for novel liquid separation membranes"/>
        <s v="Nanoporous Gold Bowls: A Kinetic Approach to Control Open Shell Structures and Size-Tunable Lattice Strain for Electrocatalytic Applications"/>
        <s v="Sign inversion of surface stress-charge response of bulk nanoporous nickel actuators with different surface states"/>
        <s v="Novel long QT syndrome-associated missense mutation, L762F, in CACNA1C-encoded L-type calcium channel imparts a slower inactivation tau and increased sustained and window current"/>
        <s v="Nanoporous Membranes for Microfluidic Concentration Prior to Electrophoretic Separation of Proteins in Urine"/>
        <s v="Direct Observation of Luminescent Silver Clusters Confined in Faujasite Zeolites"/>
        <s v="Functionalized Nanocellulose-Integrated Heterolayered Nanomats toward Smart Battery Separators"/>
        <s v="Quantifying mammalian genomic DNA hydroxymethylcytosine content using solid-state nanopores"/>
        <s v="Comparative genomic and functional analyses: unearthing the diversity and specificity of nematicidal factors in Pseudomonas putida strain 1A00316"/>
        <s v="Tunable C2N Membrane for High Efficient Water Desalination"/>
        <s v="Mechanoassisted Synthesis of Sulfonated Covalent Organic Frameworks with High Intrinsic Proton Conductivity"/>
        <s v="Efficient solar-driven water splitting by nanocone BiVO4-perovskite tandem cells"/>
        <s v="Flow-Through Electroporation of HL-60 White Blood Cell Suspensions using Nanoporous Membrane Electrodes"/>
        <s v="Noria: A Highly Xe-Selective Nanoporous Organic Solid"/>
        <s v="Comprehensive RNA-Seq profiling to evaluate lactating sheep mammary gland transcriptome"/>
        <s v="Tuning the magnetic properties of multisegmented Ni/Cu electrodeposited nanowires with controllable Ni lengths"/>
        <s v="MinION: A Novel Tool for Predicting Drug Hypersensitivity?"/>
        <s v="Water in a Soft Confinement: Structure of Water in Amorphous Sorbitol"/>
        <s v="The draft genome of MD-2 pineapple using hybrid error correction of long reads"/>
        <s v="Nanosecond pulsed electric field (nsPEF) enhance cytotoxicity of cisplatin to hepatocellular cells by microdomain disruption on plasma membrane"/>
        <s v="Active site densities, oxygen activation and adsorbed reactive oxygen in alcohol activation on npAu catalysts"/>
        <s v="Biomimetic nanochannels based biosensor for ultrasensitive and label-free detection of nucleic acids"/>
        <s v="InGaN Light-Emitting Diodes with an Embedded Nanoporous GaN Distributed Bragg Reflectors"/>
        <s v="Nucleocytoplasmic Transport: A Paradigm for Molecular Logistics in Artificial Systems"/>
        <s v="Functional Nanopores: A Solid-state Concept for Artificial Reaction Compartments and Molecular Factories"/>
        <s v="Analytical Applications of Nanomaterials in Monitoring Biological and Chemical Contaminants in Food"/>
        <s v="Limited Quantum Helium Transportation through Nano-channels by Quantum Fluctuation"/>
        <s v="Preparation and unique dielectric properties of nanoporous materials with well-controlled closed-nanopores"/>
        <s v="Two-Dimensional-Material Membranes: A New Family of High-Performance Separation Membranes"/>
        <s v="Distinctive gut microbial community structure in both the wild and farmed Swan goose (Anser cygnoides)"/>
        <s v="High-Quality Draft Genome Sequences for Five Non-O157 Shiga Toxin-Producing Escherichia coli Strains Generated with PacBio Sequencing and Optical Maps"/>
        <s v="Dataset of Arabidopsis plants that overexpress FT driven by a meristem-specific KNAT1 promoter"/>
        <s v="Electrochemiluminescence of graphitic carbon nitride and its application in ultrasensitive detection of lead(II) ions"/>
        <s v="A Titanium-Doped SiOx Passivation Layer for Greatly Enhanced Performance of a Hematite-Based Photoelectrochemical System"/>
        <s v="Superexchange Charge Transport in Loaded Metal Organic Frameworks"/>
        <s v="Lanthanum-catalysed synthesis of microporous 3D graphene-like carbons in a zeolite template"/>
        <s v="Monitoring of cholesterol oxidation in a lipid bilayer membrane using streptolysin O as a sensing and signal transduction element"/>
        <s v="Microstructure of a granular amorphous silica ceramic synthesized by spark plasma sintering"/>
        <s v="Propylene/propane permeation properties of ethyl cellulose (EC) mixed matrix membranes fabricated by incorporation of nanoporous graphene nanosheets"/>
        <s v="A Semitransparent and Flexible Single Crystal Si Thin Film: Silicon on Nothing (SON) Revisited"/>
        <s v="Liquid self-diffusion of H2O and DMF molecules in Co-MOF-74: molecular dynamics simulations and dielectric spectroscopy studies"/>
        <s v="Analysis of tandem gene copies in maize chromosomal regions reconstructed from long sequence reads"/>
        <s v="Chromosome-level assembly of Arabidopsis thaliana Ler reveals the extent of translocation and inversion polymorphisms"/>
        <s v="Nondestructive Creation of Ordered Nanopores by Selective Swelling of Block Copolymers: Toward Homoporous Membranes"/>
        <s v="Characterization, correction and de novo assembly of an Oxford Nanopore genomic dataset from Agrobacterium tumefaciens"/>
        <s v="Bisphenol A Sensors on Polyimide Fabricated by Laser Direct Writing for Onsite River Water Monitoring at Attomolar Concentration"/>
        <s v="PPV-Based Conjugated Polymer Nanoparticles as a Versatile Bioimaging Probe: A Closer Look at the Inherent Optical Properties and Nanoparticle-Cell Interactions"/>
        <s v="Global transcriptome changes in perennial ryegrass during early infection by pink snow mould"/>
        <s v="Localized committed differentiation of neural stem cells based on the topographical regulation effects of TiO2 nanostructured ceramics"/>
        <s v="Targeted deep resequencing of ALOX5 and ALOX5AP in patients with diabetes and association of rare variants with leukotriene pathways"/>
        <s v="Nanotechnology. Lock-and-key PORE-igami"/>
        <s v="Responsive nanoporous metals: recoverable modulations on strength and shape by watering"/>
        <s v="Polyferrocenylsilanes: synthesis, properties, and applications"/>
        <s v="Genome-wide identification and functional analysis of long noncoding RNAs involved in the response to graphene oxide"/>
        <s v="Fabrication of 3D honeycomb-like porous polyurethane-functionalized reduced graphene oxide for detection of dopamine"/>
        <s v="Hollow-spherical Co/N-C nanoparticle as an efficient electrocatalyst used in air cathode microbial fuel cell"/>
        <s v="Transcriptome analysis and identification of genes associated with ω-3 fatty acid biosynthesis in Perilla frutescens (L.) var. frutescens"/>
        <s v="Evaluation of the External RNA Controls Consortium (ERCC) reference material using a modified Latin square design"/>
        <s v="An electrochemical biosensor based on nanoporous stainless steel modified by gold and palladium nanoparticles for simultaneous determination of levodopa and uric acid"/>
        <s v="Comparison of different sequencing and assembly strategies for a repeat-rich fungal genome, Ophiocordyceps sinensis"/>
        <s v="The rubber tree genome shows expansion of gene family associated with rubber biosynthesis"/>
        <s v="Draft Genome Sequences of Two Strains of Paenibacillus glucanolyticus with the Ability To Degrade Lignocellulose"/>
        <s v="Complete Genome Sequence of the First KPC-Type Carbapenemase-Positive Proteus mirabilis Strain from a Bloodstream Infection"/>
        <s v="Assessing quality of Medicago sativa silage by monitoring bacterial composition with single molecule, real-time sequencing technology and various physiological parameters"/>
        <s v="Mechanism of strong visible light photocatalysis by Ag2O-nanoparticle-decorated monoclinic TiO2(B) porous nanorods"/>
        <s v="Epigenome-wide Association Studies and the Interpretation of Disease -Omics"/>
        <s v="Magnetic field-assisted SPR biosensor based on carboxyl-functionalized graphene oxide sensing film and Fe3O4-hollow gold nanohybrids probe"/>
        <s v="Submicrometric Magnetic Nanoporous Carbons Derived from Metal-Organic Frameworks Enabling Automated Electromagnet-Assisted Online Solid-Phase Extraction"/>
        <s v="Use of CdS quantum dot-functionalized cellulose nanocrystal films for anti-counterfeiting applications"/>
        <s v="New insights into the regulatory pathways associated with the activation of the stringent response in bacterial resistance to the PBP2-targeted antibiotics, mecillinam and OP0595/RG6080"/>
        <s v="Sparc: a sparsity-based consensus algorithm for long erroneous sequencing reads"/>
        <s v="Data from two different culture conditions of Thalassiosira weissflogii diatom and from cleaning procedures for obtaining monodisperse nanostructured biosilica"/>
        <s v="Measurement of DNA Translocation Dynamics in a Solid-State Nanopore at 100 ns Temporal Resolution"/>
        <s v="H3PW12O40 Encapsulation by Nanoporous Metal Organic Framework HKUST-1: Synthesis, Characterization, Activity and Stability"/>
        <s v="Mash: fast genome and metagenome distance estimation using MinHash"/>
        <s v="Quasicrystallinity expressed in two-dimensional coordination networks"/>
        <s v="Complete genome sequence of Vibrio vulnificus FORC_017 isolated from a patient with a hemorrhagic rash after consuming raw dotted gizzard shad"/>
        <s v="Activated desorption at heterogeneous interfaces and long-time kinetics of hydrocarbon recovery from nanoporous media"/>
        <s v="MOF-derived binary mixed metal/metal oxide @carbon nanoporous materials and their novel supercapacitive performances"/>
        <s v="Improved oil recovery in nanopores: NanoIOR"/>
        <s v="Site Partition: Turning One Site into Two for Adsorbing CO2"/>
        <s v="Short communication: Modulation of the small intestinal microbial community composition over short-term or long-term administration with Lactobacillus plantarum ZDY2013"/>
        <s v="Revisiting Morrison and Osterle 1965: the efficiency of membrane-based electrokinetic energy conversion"/>
        <s v="Synthesis and biomedical applications of aerogels: Possibilities and challenges"/>
        <s v="Nanoparticle mechanics: deformation detection via nanopore resistive pulse sensing"/>
        <s v="Structure of Carbon Nanotube Porins in Lipid Bilayers: An in Situ Small-Angle X-ray Scattering (SAXS) Study"/>
        <s v="Nitrogen-doped hollow carbon spheres wrapped with graphene nanostructure for highly sensitive electrochemical sensing of parachlorophenol"/>
        <s v="Soil drying procedure affects the DNA quantification of Lactarius vinosus but does not change the fungal community composition"/>
        <s v="DNA sequencing with stacked nanopores and exonuclease: A simulation-based analysis"/>
        <s v="Whole-Genome Sequence of Hafnia alvei HUMV-5920, a Human Isolate"/>
        <s v="Acute Stress Responses Are Early Molecular Events of Retinal Degeneration in Abca4-/-Rdh8-/- Mice After Light Exposure"/>
        <s v="Monitoring tetracycline through a solid-state nanopore sensor"/>
        <s v="Nanostructural control of methane release in kerogen and its implications to wellbore production decline"/>
        <s v="Dendrite Suppression by Shock Electrodeposition in Charged Porous Media"/>
        <s v="De Novo Assembly of Human Herpes Virus Type 1 (HHV-1) Genome, Mining of Non-Canonical Structures and Detection of Novel Drug-Resistance Mutations Using Short- and Long-Read Next Generation Sequencing Technologies"/>
        <s v="Tunable Sub-nanopores of Graphene Flake Interlayers with Conductive Molecular Linkers for Supercapacitors"/>
        <s v="Porous Pt Nanotubes with High Methanol Oxidation Electrocatalytic Activity Based on Original Bamboo-Shaped Te Nanotubes"/>
        <s v="PacBio full-length transcriptome profiling of insect mitochondrial gene expression"/>
        <s v="Nanostructured Carbon/Antimony Composites as Anode Materials for Lithium-Ion Batteries with Long Life"/>
        <s v="Whole Genome Re-Sequencing and Characterization of Powdery Mildew Disease-Associated Allelic Variation in Melon"/>
        <s v="Genome-wide characterization of human L1 antisense promoter-driven transcripts"/>
        <s v="Strategy and method for nanoporous cladding formation on silica optical fiber"/>
        <s v="RNA sequencing analysis to capture the transcriptome landscape during skin ulceration syndrome progression in sea cucumber Apostichopus japonicus"/>
        <s v="Structural and functional analysis of the finished genome of the recently isolated toxic Anabaena sp. WA102"/>
        <s v="Catalytic conversion reactions in nanoporous systems with concentration-dependent selectivity: Statistical mechanical modeling"/>
        <s v="Influence of concentration polarization on DNA translocation through a nanopore"/>
        <s v="Analysis of electrolyte transport through charged nanopores"/>
        <s v="Modeling hormonal and inflammatory contributions to preterm and term labor using uterine temporal transcriptomics"/>
        <s v="Human genome meeting 2016 : Houston, TX, USA. 28 February - 2 March 2016"/>
        <s v="Synthesis of Nanoporous Metals, Oxides, Carbides, and Sulfides: Beyond Nanocasting"/>
        <s v="Simultaneous Chemical and Refractive Index Sensing in the 1-2.5 μm Near-Infrared Wavelength Range on Nanoporous Gold Disks"/>
        <s v="Beaulieu-Boycott-Innes syndrome: an intellectual disability syndrome with characteristic facies"/>
        <s v="Versatile metal-organic framework-functionalized magnetic graphene nanoporous composites: As deft matrix for high-effective extraction and purification of the N-linked glycans"/>
        <s v="Characterisation of the protein corona using tunable resistive pulse sensing: determining the change and distribution of a particle's surface charge"/>
        <s v="Protein-releasing conductive anodized alumina membranes for nerve-interface materials"/>
        <s v="Transcriptomic responses to low temperature stress in the Manila clam, Ruditapes philippinarum"/>
        <s v="Hybrid biomaterials based on calcium carbonate and polyaniline nanoparticles for application in photothermal therapy"/>
        <s v="Evaluation of 16S rRNA amplicon sequencing using two next-generation sequencing technologies for phylogenetic analysis of the rumen bacterial community in steers"/>
        <s v="POPC Bilayers Supported on Nanoporous Substrates: Specific Effects of Silica-Type Surface Hydroxylation and Charge Density"/>
        <s v="Somatic mutation profiling of follicular thyroid cancer by next generation sequencing"/>
        <s v="Complete Genome Sequence of Sphingopyxis macrogoltabida Strain 203N (NBRC 111659), a Polyethylene Glycol Degrader"/>
        <s v="Fabrication of Low Noise Borosilicate Glass Nanopores for Single Molecule Sensing"/>
        <s v="Nanoassemblies constructed from bimodal mesoporous silica nanoparticles and surface-coated multilayer pH-responsive polymer for controlled delivery of ibuprofen"/>
        <s v="Hydroxyapatite microporous bioceramics as vancomycin reservoir: Antibacterial efficiency and biocompatibility investigation"/>
        <s v="Nanoporous Structures Similar to Those Reported from Squid Sucker Teeth are also Present in Egg Shells of a Terrestrial Flatworm (Platyhelminthes; Rhabditophora; Geoplanidae) from Hachijojima (Izu Islands, Japan)"/>
        <s v="Nanoporous gold leaf as a signal amplification agent for the detection of VOCs with a quartz crystal microbalance"/>
        <s v="Insights into Sexual Precocity of Female Oriental River Prawn Macrobrachium nipponense through Transcriptome Analysis"/>
        <s v="Next-Generation Mitogenomics: A Comparison of Approaches Applied to Caecilian Amphibian Phylogeny"/>
        <s v="Graphene-based porous materials with tunable surface area and CO2 adsorption properties synthesized by fluorine displacement reaction with various diamines"/>
        <s v="Facile Self-Cross-Linking Synthesis of 3D Nanoporous Co3O4/Carbon Hybrid Electrode Materials for Supercapacitors"/>
        <s v="Surfactant-Triggered Nanoarchitectonics of Fullerene C(60) Crystals at a Liquid-Liquid Interface"/>
        <s v="Metal-Organic Frameworks as Highly Active Electrocatalysts for High-Energy Density, Aqueous Zinc-Polyiodide Redox Flow Batteries"/>
        <s v="Preparation of Prussian Blue Submicron Particles with a Pore Structure by Two-Step Optimization for Na-Ion Battery Cathodes"/>
        <s v="A transcriptome resource for pharaoh cuttlefish (Sepia pharaonis) after ink ejection by brief pressing"/>
        <s v="Design of Hydrogen Storage Alloys/Nanoporous Metals Hybrid Electrodes for Nickel-Metal Hydride Batteries"/>
        <s v="Wettability modified nanoporous ceramic membrane for simultaneous residual heat and condensate recovery"/>
        <s v="Extensive sequencing of seven human genomes to characterize benchmark reference materials"/>
        <s v="(19) F NMR Spectroscopy as a Highly Sensitive Method for the Direct Monitoring of Confined Crystallization within Nanoporous Materials"/>
        <s v="Facile synthesis of sewage sludge-derived in-situ multi-doped nanoporous carbon material for electrocatalytic oxygen reduction"/>
        <s v="Asymmetric plasmonic induced ionic noise in metallic nanopores"/>
        <s v="Overexpression of SepJ alters septal morphology and heterocyst pattern regulated by diffusible signals in Anabaena"/>
        <s v="Direct Adsorption of Anti-CD34 Antibodies on the Nano-Porous Stent Surface to Enhance Endothelialization"/>
        <s v="Interactions of complex polymers with nanoporous substrate"/>
        <s v="Visualization of Diffusion within Nanoarrays"/>
        <s v="Active bio-based food-packaging: Diffusion and release of active substances through and from cellulose nanofiber coating toward food-packaging design"/>
        <s v="Vertically aligned zinc oxide nanowires electrodeposited within porous polycarbonate templates for vibrational energy harvesting"/>
        <s v="[Tracing hepatitis C virus transmission by using high-throughput sequencing technique]"/>
        <s v="Electrical Oscillations in Two-Dimensional Microtubular Structures"/>
        <s v="De novo assembly and characterization of the Chinese three-keeled pond turtle (Mauremys reevesii) transcriptome: presence of longevity-related genes"/>
        <s v="De novo transcriptome assembly of two Vigna angularis varieties collected from Korea"/>
        <s v="Engineering a Transmembrane Nanopore Ion Channel from a Membrane Breaker Peptide"/>
        <s v="Biallelic Mutations in CRB1 Underlie Autosomal Recessive Familial Foveal Retinoschisis"/>
        <s v="Genomic resources and draft assemblies of the human and porcine varieties of scabies mites, Sarcoptes scabiei var. hominis and var. suis"/>
        <s v="Identification of Changes in Gene expression of rats after Sensory and Motor Nerves Injury"/>
        <s v="Intermolecular Hybridization Creating Nanopore Orbital in a Supramolecular Hydrocarbon Sheet"/>
        <s v="Novel porous gold-palladium nanoalloy network-supported graphene as an advanced catalyst for non-enzymatic hydrogen peroxide sensing"/>
        <s v="Nanoporous Gyroid-Structured Epoxy from Block Copolymer Templates for High Protein Adsorbability"/>
        <s v="The large (134.9 kb) mitochondrial genome of the glomeromycete Funneliformis mosseae"/>
        <s v="Loss and gain of aminoglycoside resistance in global clone 2 Acinetobacter baumannii in Australia via modification of genomic resistance islands and acquisition of plasmids"/>
        <s v="The Influence of Divalent Anions on the Rectification Properties of Nanofluidic Diodes: Insights from Experiments and Theoretical Simulations"/>
        <s v="Electrochemical pore filling strategy for controlled growth of magnetic and metallic nanowire arrays with large area uniformity"/>
        <s v="Externally controlled drug release using a gold nanorod contained composite membrane"/>
        <s v="A size, shape and concentration controlled self-assembling structure with host-guest recognition at the liquid-solid interface studied by STM"/>
        <s v="Transformation between divacancy defects induced by an energy pulse in graphene"/>
        <s v="Monodisperse Uni- and Multicompartment Liposomes"/>
        <s v="Sequence-Specific Electrical Purification of Nucleic Acids with Nanoporous Gold Electrodes"/>
        <s v="Stochastic Detection of MPSA-Gold Nanoparticles Using a α-Hemolysin Nanopore Equipped with a Noncovalent Molecular Adaptor"/>
        <s v="3D SERS Imaging Using Chemically Synthesized Highly Symmetric Nanoporous Silver Microparticles"/>
        <s v="Label-free electrochemical genosensor based on mesoporous silica thin film"/>
        <s v="Transcriptional responses in Lactococcus lactis subsp. cremoris to the changes in oxygen and redox potential during milk acidification"/>
        <s v="Genome-wide resequencing of KRICE_CORE reveals their potential for future breeding, as well as functional and evolutionary studies in the post-genomic era"/>
        <s v="A negative working potential supercapacitor electrode consisting of a continuous nanoporous Fe-Ni network"/>
        <s v="Designed construction and validation of carbon-free porous MnO spheres with hybrid architecture as anodes for lithium-ion batteries"/>
        <s v="A Nanopore-Structured Nitrogen-Doped Biocarbon Electrocatalyst for Oxygen Reduction from Two-Step Carbonization of Lemna minor Biomass"/>
        <s v="A novel technique for detoxification of phenol from wastewater: Nanoparticle Assisted Nano Filtration (NANF)"/>
        <s v="Elastomeric Cellular Structure Enhanced by Compressible Liquid Filler"/>
        <s v="Transcriptome of the freshwater amphipod Gammarus pulex hepatopancreas"/>
        <s v="Whole transcriptome expression analysis and comparison of two different strains of Plasmodium falciparum using RNA-Seq"/>
        <s v="Stability Limit of Water by Metastable Vapor-Liquid Equilibrium with Nanoporous Silicon Membranes"/>
        <s v="Nanopore formation process in artificial cell membrane induced by plasma-generated reactive oxygen species"/>
        <s v="Whole genome analysis of halotolerant and alkalotolerant plant growth-promoting rhizobacterium Klebsiella sp. D5A"/>
        <s v="α-Hemolysin nanopore studies reveal strong interactions between biogenic polyamines and DNA hairpins"/>
        <s v="Proton Reduction Using a Hydrogenase-Modified Nanoporous Black Silicon Photoelectrode"/>
        <s v="What controls open-pore and residual currents in the first sensing zone of alpha-hemolysin nanopore? Combined experimental and theoretical study"/>
        <s v="Structure Elucidation of Mixed-Linker Zeolitic Imidazolate Frameworks by Solid-State (1)H CRAMPS NMR Spectroscopy and Computational Modeling"/>
        <s v="Distorted Graphene Sheet Structure-Derived Latent Nanoporosity"/>
        <s v="Janus emulsion mediated porous scaffold bio-fabrication"/>
        <s v="Primary role of electron work function for evaluation of nanostructured titania implant surface against bacterial infection"/>
        <s v="ABO allele-level frequency estimation based on population-scale genotyping by next generation sequencing"/>
        <s v="Identification of genomic deletions causing inherited retinal degenerations by coverage analysis of whole exome sequencing data"/>
        <s v="Waste polyethylene terephthalate (PET) materials as sustainable precursors for the synthesis of nanoporous MOFs, MIL-47, MIL-53(Cr, Al, Ga) and MIL-101(Cr)"/>
        <s v="High Thermal and Electrical Conductivity of Template Fabricated P3HT/MWCNT Composite Nanofibers"/>
        <s v="Single Molecule Discrimination of Heteropolytungstates and Their Isomers in Solution with a Nanometer-Scale Pore"/>
        <s v="Vertically aligned nanostructured TiO2 photoelectrodes for high efficiency perovskite solar cells via a block copolymer template approach"/>
        <s v="Investigating axial diffusion in cylindrical pores using confocal single-particle fluorescence correlation spectroscopy"/>
        <s v="Generation of a high resolution map of sRNAs from Fusarium graminearum and analysis of responses to viral infection"/>
        <s v="Enhanced Performance by Enlarged Nano-pores of Holly Leaf-derived Lamellar Carbon for Sodium-ion Battery Anode"/>
        <s v="Optimisation of DNA extraction from the crustacean Daphnia"/>
        <s v="Use of Unamplified RNA/cDNA-Hybrid Nanopore Sequencing for Rapid Detection and Characterization of RNA Viruses"/>
        <s v="Controlled Sculpture of Black Phosphorus Nanoribbons"/>
        <s v="Variable presence of the inverted repeat and plastome stability in Erodium"/>
        <s v="Complete genome sequence of Bacillus subtilis BSD-2, a microbial germicide isolated from cultivated cotton"/>
        <s v="De novo assembly and transcriptome analysis of sclerotial development in Wolfiporia cocos"/>
        <s v="Enzymatically catalytic signal tracing by a glucose oxidase and ferrocene dually functionalized nanoporous gold nanoprobe for ultrasensitive electrochemical measurement of a tumor biomarker"/>
        <s v="Designing for selectivity: weak interactions and the competition for reactive sites on gold catalysts"/>
        <s v="Translocation dynamics of knotted polymers under a constant or periodic external field"/>
        <s v="Highly efficient shrinkage of inverted-pyramid silicon nanopores by plasma-enhanced chemical vapor deposition technology"/>
        <s v="Self-cleaning and antibiofouling enamel surface by slippery liquid-infused technique"/>
        <s v="Transcriptome and selected metabolite analyses reveal points of sugar metabolism in jackfruit (Artocarpus heterophyllus Lam.)"/>
        <s v="Publisher's Note: Translocation of a semiflexible polymer through a nanopore in the presence of attractive binding particles [Phys. Rev. E 92, 032711 (2015)]"/>
        <s v="Deep sequencing approach for investigating infectious agents causing fever"/>
        <s v="In vivo and in vitro sustained release of ranibizumab from a nanoporous thin-film device"/>
        <s v="Formation of nanoporous aerogels from wheat starch"/>
        <s v="Template-Assisted Hydrothermal Growth of Aligned Zinc Oxide Nanowires for Piezoelectric Energy Harvesting Applications"/>
        <s v="Transcript analysis of a goat mesenteric lymph node by deep next-generation sequencing"/>
        <s v="EU-12: A Small-Pore, High-Silica Zeolite Containing Sinusoidal Eight-Ring Channels"/>
        <s v="A transparent electrochromic metal-insulator switching device with three-terminal transistor geometry"/>
        <s v="Crystal structure of an invertebrate cytolysin pore reveals unique properties and mechanism of assembly"/>
        <s v="Interplay of vapor adsorption and liquid imbibition in nanoporous Vycor glass"/>
        <s v="Nanoporous SiO2 thin films made by atomic layer deposition and atomic etching"/>
        <s v="Thermoresponsive Ultrathin Membranes with Precisely Tuned Nanopores for High-Flux Separation"/>
        <s v="Genome-wide analysis of shoot growth-associated alternative splicing in moso bamboo"/>
        <s v="Structural Engineering of Nanoporous Anodic Alumina Photonic Crystals by Sawtooth-like Pulse Anodization"/>
        <s v="Tuneable graphene nanopores for single biomolecule detection"/>
        <s v="The formation of right-handed and left-handed chiral nanopores within a single domain during amino acid self-assembly on Au(111)"/>
        <s v="High-performance flexible nanoporous Si-carbon nanotube paper anodes for micro-battery applications"/>
        <s v="Genome Sequence and Analysis of a Stress-Tolerant, Wild-Derived Strain of Saccharomyces cerevisiae Used in Biofuels Research"/>
        <s v="Unusually Stable Hysteresis in the pH-Response of Poly(Acrylic Acid) Brushes Confined within Nanoporous Block Polymer Thin Films"/>
        <s v="Whole-genome sequencing overcomes pseudogene homology to diagnose autosomal dominant polycystic kidney disease"/>
        <s v="SimLoRD: Simulation of Long Read Data"/>
        <s v="Origin of the Shape of Current-Voltage Curve through Nanopores: A Molecular Dynamics Study"/>
        <s v="De Novo Transcriptome Analysis and Detection of Antimicrobial Peptides of the American Cockroach Periplaneta americana (Linnaeus)"/>
        <s v="Superior thermoelasticity and shape-memory nanopores in a porous supramolecular organic framework"/>
        <s v="Study of Copper Ferrite as a Novel Photocathode for Water Reduction: Improving Its Photoactivity by Electrochemical Pretreatment"/>
        <s v="Evaluation of hybrid and non-hybrid methods for de novo assembly of nanopore reads"/>
        <s v="Microtensile Bond Strength of Resin-bonded Hightranslucency Zirconia Using Different Surface Treatments"/>
        <s v="Pomegranate-Structured Conversion-Reaction Cathode with a Built-in Li Source for High-Energy Li-Ion Batteries"/>
        <s v="Improved metagenome assemblies and taxonomic binning using long-read circular consensus sequence data"/>
        <s v="Multiple gene mutations identified in patients infected with influenza A (H7N9) virus"/>
        <s v="Biomimetic solution against dewetting in a highly hydrophobic nanopore"/>
        <s v="Complete mitochondrial genome of the gray mouse lemur, Microcebus murinus (Primates, Cheirogaleidae)"/>
        <s v="Shotgun sequencing of the mitochondrial genome of the Aldabra giant tortoise (Aldabrachelys gigantea)"/>
        <s v="Electroosmotic Trap Against the Electrophoretic Force Near a Protein Nanopore Reveals Peptide Dynamics During Capture and Translocation"/>
        <s v="Flow-induced polymer translocation through a nanopore from a confining nanotube"/>
        <s v="Template-based syntheses for shape controlled nanostructures"/>
        <s v="Near-Complete Genome Sequence of Clostridium paradoxum Strain JW-YL-7"/>
        <s v="Complete Genome Sequence of Streptomyces venezuelae ATCC 15439, Producer of the Methymycin/Pikromycin Family of Macrolide Antibiotics, Using PacBio Technology"/>
        <s v="Self-assembly of highly efficient, broadband plasmonic absorbers for solar steam generation"/>
        <s v="Effects of Post-Pyrolysis Air Oxidation of Biomass Chars on Adsorption of Neutral and Ionizable Compounds"/>
        <s v="On 'three decades of nanopore sequencing'"/>
        <s v="Three decades of nanopore sequencing"/>
        <s v="Minimap and miniasm: fast mapping and de novo assembly for noisy long sequences"/>
        <s v="Fast and Reversible Actuation of Metallic Muscles Composed of Nickel Nanowire-Forest"/>
        <s v="Integrating DNA Methylation and Gene Expression Data in the Development of the Soybean-Bradyrhizobium N2-Fixing Symbiosis"/>
        <s v="Nanopore-Based Target Sequence Detection"/>
        <s v="Characterization of novel Bovine Leukemia Virus (BLV) antisense transcripts by deep sequencing reveals constitutive expression in tumors and transcriptional interaction with viral microRNAs"/>
        <s v="Stretched homoporous composite membranes with elliptic nanopores for external-energy-free ultrafiltration"/>
        <s v="Non-covalent immobilisation of p-toluenesulfonic acid in a porous molecular crystal for size-specific acid-catalysed reactions"/>
        <s v="The first de novo transcriptome of pepino (Solanum muricatum): assembly, comprehensive analysis and comparison with the closely related species S. caripense, potato and tomato"/>
        <s v="Hydroxyl-Exchanged Nanoporous Ionic Copolymer toward Low-Temperature Cycloaddition of Atmospheric Carbon Dioxide into Carbonates"/>
        <s v="A pseudouridylation switch in rRNA is implicated in ribosome function during the life cycle of Trypanosoma brucei"/>
        <s v="Highly Sensitive and Selective In-Situ SERS Detection of Pb(2+), Hg(2+), and Cd(2+) Using Nanoporous Membrane Functionalized with CNTs"/>
        <s v="Interfacial Mode Interactions of Surface Plasmon Polaritons on Gold Nanodome Films"/>
        <s v="Improved model of hydrated calcium ion for molecular dynamics simulations using classical biomolecular force fields"/>
        <s v="StreptoBase: An Oral Streptococcus mitis Group Genomic Resource and Analysis Platform"/>
        <s v="Prediction of Putative Resistance Islands in a Carbapenem-Resistant Acinetobacter baumannii Global Clone 2 Clinical Isolate"/>
        <s v="Structural and Electronic Effects on the Properties of Fe2(dobdc) upon Oxidation with N2O"/>
        <s v="Identification of candidate genes involved in wax deposition in Poa pratensis by RNA-seq"/>
        <s v="Towards universal buckling dynamics in nanocolloidal sessile droplets: the effect of hydrophilic to superhydrophobic substrates and evaporation modes"/>
        <s v="Nanoporous chalcogenides for adsorption and gas separation"/>
        <s v="Deterministic assembly processes govern bacterial community structure in the Fynbos, South Africa"/>
        <s v="Functional networks of aging markers in the glomeruli of IgA nephropathy: a new therapeutic opportunity"/>
        <s v="Assessment of Binding Affinity between Drugs and Human Serum Albumin Using Nanoporous Anodic Alumina Photonic Crystals"/>
        <s v="Quantifying Nanomolar Protein Concentrations Using Designed DNA Carriers and Solid-State Nanopores"/>
        <s v="Deep-fried oil consumption in rats impairs glycerolipid metabolism, gut histology and microbiota structure"/>
        <s v="Development of 3-dimensional time-dependent density functional theory and its application to gas diffusion in nanoporous materials"/>
        <s v="In Situ Reductive Synthesis of Structural Supported Gold Nanorods in Porous Silicon Particles for Multifunctional Nanovectors"/>
        <s v="Growth and Photoelectrochemical Energy Conversion of Wurtzite Indium Phosphide Nanowire Arrays"/>
        <s v="Secondary Confinement of Water Observed in Eutectic Melting of Aqueous Salt Systems in Nanopores"/>
        <s v="Nanovalved Adsorbents for CH4 Storage"/>
        <s v="Plasmon-enhanced nanoporous BiVO4 photoanodes for efficient photoelectrochemical water oxidation"/>
        <s v="DNA Nanostructures on Membranes as Tools for Synthetic Biology"/>
        <s v="Driven Translocation of Polynucleotides Through an Aerolysin Nanopore"/>
        <s v="Room Temperature Deposition of Crystalline Nanoporous ZnO Nanostructures for Direct Use as Flexible DSSC Photoanode"/>
        <s v="Accurate measurement of liquid transport through nanoscale conduits"/>
        <s v="High similarity in physicochemical properties of chitin and chitosan from nymphs and adults of a grasshopper"/>
        <s v="[Distribution characteristics of trimethylamine N-oxide and its association with gut microbiota]"/>
        <s v="Whole genome sequence and genome annotation of Colletotrichum acutatum, causal agent of anthracnose in pepper plants in South Korea"/>
        <s v="Condensation in Nanoporous Packed Beds"/>
        <s v="Genome-Scale Transcriptome Analysis of the Desert Shrub Artemisia sphaerocephala"/>
        <s v="Discrimination of oligonucleotides of different lengths with a wild-type aerolysin nanopore"/>
        <s v="Transcriptome and metabolome analysis in shoot and root of Valeriana fauriei"/>
        <s v="Ion selectivity of graphene nanopores"/>
        <s v="DNA sequence-dependent ionic currents in ultra-small solid-state nanopores"/>
        <s v="Complete Genome Sequence of Salmonella enterica Serovar Typhimurium Strain SO3 (Sequence Type 302) Isolated from a Baby with Meningitis in Mexico"/>
        <s v="Complete Genome Sequence of Lactobacillus rhamnosus Strain BPL5 (CECT 8800), a Probiotic for Treatment of Bacterial Vaginosis"/>
        <s v="Complete Genome Sequences of Aerococcus christensenii CCUG 28831T, Aerococcus sanguinicola CCUG 43001T, Aerococcus urinae CCUG 36881T, Aerococcus urinaeequi CCUG 28094T, Aerococcus urinaehominis CCUG 42038 BT, and Aerococcus viridans CCUG 4311T"/>
        <s v="Ultrastrong Polyoxyzole Nanofiber Membranes for Dendrite-Proof and Heat-Resistant Battery Separators"/>
        <s v="Porous graphene-based membranes for water purification from metal ions at low differential pressures"/>
        <s v="Room temperature NO2 sensor based on highly ordered porphyrin nanotubes"/>
        <s v="RNA-seq analysis of hippocampal tissues reveals novel candidate genes for drug refractory epilepsy in patients with MTLE-HS"/>
        <s v="On nanopore DNA sequencing by signal and noise analysis of ionic current"/>
        <s v="Draft genome sequence of non-shiga toxin-producing Escherichia coli O157 NCCP15738"/>
        <s v="Complete genome sequence of Enterococcus faecalis LD33, a bacteriocin-producing strain"/>
        <s v="Real-time single-molecule electronic DNA sequencing by synthesis using polymer-tagged nucleotides on a nanopore array"/>
        <s v="An unprecedented single platform via cross-linking of zeolite and MOFs"/>
        <s v="Identifying Optimal Zeolitic Sorbents for Sweetening of Highly Sour Natural Gas"/>
        <s v="Enhanced electrochemical supercapacitance of binder-free nanoporous ternary metal oxides/metal electrode"/>
        <s v="Next Generation Sequencing of Actinobacteria for the Discovery of Novel Natural Products"/>
        <s v="Formation of Nanoporous Anodic Alumina by Anodization of Aluminum Films on Glass Substrates"/>
        <s v="Stochastic resonance during a polymer translocation process"/>
        <s v="Fast and sensitive mapping of nanopore sequencing reads with GraphMap"/>
        <s v="Bioinformatic analysis of microRNA networks following the activation of the constitutive androstane receptor (CAR) in mouse liver"/>
        <s v="Complete Genome Sequence of Salmonella enterica Serovar Typhimurium Strain YU15 (Sequence Type 19) Harboring the Salmonella Genomic Island 1 and Virulence Plasmid pSTV"/>
        <s v="Complete Genome Sequence of Salmonella enterica Serovar Typhimurium Strain SO2 (Sequence Type 302) Isolated from an Asymptomatic Child in Mexico"/>
        <s v="Vibrational signatures of the water behaviour upon confinement in nanoporous hydrogels"/>
        <s v="Schottky Barriers Based on Nanoporous InP with Gold Nanoparticles"/>
        <s v="Scaffolds based on hyaluronan and carbon nanotubes gels"/>
        <s v="Anomalous capillary filling and wettability reversal in nanochannels"/>
        <s v="Comparison of transcriptomes of wild-type and isothiazolone-resistant Pseudomonas aeruginosa by using RNA-seq"/>
        <s v="&quot;Sticky&quot;-Ends-Guided Creation of Functional Hollow Nanopores for Guest Encapsulation and Water Transport"/>
        <s v="Fluorescence relaxation kinetics of poly(methylphenylsilane) film and nanocomposites"/>
        <s v="Microscopic Movement of Slow-Diffusing Nanoparticles in Cylindrical Nanopores Studied with Three-Dimensional Tracking"/>
        <s v="Sequencing 16S rRNA gene fragments using the PacBio SMRT DNA sequencing system"/>
        <s v="The Carbon-Water Interface: Modeling Challenges and Opportunities for the Water-Energy Nexus"/>
        <s v="PacBio SMRT assembly of a complex multi-replicon genome reveals chlorocatechol degradative operon in a region of genome plasticity"/>
        <s v="Nanoporous-Gold-Based Hybrid Cantilevered Actuator Dealloyed and Driven by A Modified Rotary Triboelectric Nanogenerator"/>
        <s v="Identification of genes with nonsynonymous SNP in Jeju horse by whole-genome resequencing reveals a functional role for immune response"/>
        <s v="Can Nanofluidic Chemical Release Enable Fast, High Resolution Neurotransmitter-Based Neurostimulation?"/>
        <s v="Genomic Analysis of Storage Protein Deficiency in Genetically Related Lines of Common Bean (Phaseolus vulgaris)"/>
        <s v="Identification of Alternative Splicing and Fusion Transcripts in Non-Small Cell Lung Cancer by RNA Sequencing"/>
        <s v="Mutational spectrum and risk stratification of intermediate-risk acute myeloid leukemia patients based on next-generation sequencing"/>
        <s v="pH-triggered sustained release of arsenic trioxide by polyacrylic acid capped mesoporous silica nanoparticles for solid tumor treatment in vitro and in vivo"/>
        <s v="Nitrogen-doped nanoporous carbon derived from waste pomelo peel as a metal-free electrocatalyst for the oxygen reduction reaction"/>
        <s v="Profiling of Cross-Functional Peptidases Regulated Circulating Peptides in BRCA1 Mutant Breast Cancer"/>
        <s v="A highly sensitive and stable electrochemical sensor for simultaneous detection towards ascorbic acid, dopamine, and uric acid based on the hierarchical nanoporous PtTi alloy"/>
        <s v="Highly Sensitive and Patchable Pressure Sensors Mimicking Ion-Channel-Engaged Sensory Organs"/>
        <s v="Self-Assembly of Oligosaccharide-b-PMMA Block Copolymer Systems: Glyco-Nanoparticles and Their Degradation under UV Exposure"/>
        <s v="The role of the internal molecular free volume in defining organic porous copolymer properties: tunable porosity and highly selective CO₂ adsorption"/>
        <s v="Electric-Field-Assisted Assembly of Polymer-Tethered Gold Nanorods in Cylindrical Nanopores"/>
        <s v="Water Mediates Recognition of DNA Sequence via Ionic Current Blockade in a Biological Nanopore"/>
        <s v="Towards accurate porosity descriptors based on guest-host interactions"/>
        <s v="Illumina sues Oxford Nanopore"/>
        <s v="Porous Silica-Supported Solid Lipid Particles for Enhanced Solubilization of Poorly Soluble Drugs"/>
        <s v="Microporous aluminophosphates synthesized with 1,2,3-trimethylimidazolium and fluoride"/>
        <s v="A nanoporous polymer film as a diffuser as well as a light extraction component for top emitting organic light emitting diodes with a strong microcavity structure"/>
        <s v="Electroanalytical Ventures at Nanoscale Interfaces Between Immiscible Liquids"/>
        <s v="Fluoride-induced modulation of ionic transport in asymmetric nanopores functionalized with &quot;caged&quot; fluorescein moieties"/>
        <s v="Distinguishing highly similar gene isoforms with a clustering-based bioinformatics analysis of PacBio single-molecule long reads"/>
        <s v="Inorganic nanoparticles in porous coordination polymers"/>
        <s v="Biomass-Based Mechanically Strong and Electrically Conductive Polymer Aerogels and Their Application for Supercapacitors"/>
        <s v="Inkjet-Printed Porous Silver Thin Film as a Cathode for a Low-Temperature Solid Oxide Fuel Cell"/>
        <s v="Ultrasensitive microfluidic analysis of circulating exosomes using a nanostructured graphene oxide/polydopamine coating"/>
        <s v="MspA nanopore as a single-molecule tool: From sequencing to SPRNT"/>
        <s v="An Alternating Current Electroosmotic Pump Based on Conical Nanopore Membranes"/>
        <s v="Optofluidic devices with integrated solid-state nanopores"/>
        <s v="High Quality Maize Centromere 10 Sequence Reveals Evidence of Frequent Recombination Events"/>
        <s v="BAC-Pool Sequencing and Assembly of 19 Mb of the Complex Sugarcane Genome"/>
        <s v="Sub-5 nm graphene nanopore fabrication by nitrogen ion etching induced by a low-energy electron beam"/>
        <s v="Biomimetic Solid-State Nanochannels: From Fundamental Research to Practical Applications"/>
        <s v="Role of triton X-100 and hydrothermal treatment on the morphological features of nanoporous hydroxyapatite nanorods"/>
        <s v="Small molecule detection by lateral flow strips via aptamer-gated silica nanoprobes"/>
        <s v="Supercapacitive properties of nanoporous oxide layer formed on 304 type stainless steel"/>
        <s v="Digitally encoded DNA nanostructures for multiplexed, single-molecule protein sensing with nanopores"/>
        <s v="Protein permeation through an electrically tunable membrane"/>
        <s v="Reproducibility of Illumina platform deep sequencing errors allows accurate determination of DNA barcodes in cells"/>
        <s v="Nanoporous anodic titanium dioxide layers as potential drug delivery systems: Drug release kinetics and mechanism"/>
        <s v="Probing the Small-Molecule Inhibition of an Anticancer Therapeutic Protein-Protein Interaction Using a Solid-State Nanopore"/>
        <s v="Tracing the evolutionary lineage of pattern recognition receptor homologues in vertebrates: An insight into reptilian immunity via de novo sequencing of the wall lizard splenic transcriptome"/>
        <s v="Capillarity ion concentration polarization as spontaneous desalting mechanism"/>
        <s v="Identification of candidate genes for an early-maturing soybean mutant by genome resequencing analysis"/>
        <s v="Effectiveness of the Young-Laplace equation at nanoscale"/>
        <s v="Effect of low temperature on highly unsaturated fatty acid biosynthesis in activated sludge"/>
        <s v="Radical remodeling of the Y chromosome in a recent radiation of malaria mosquitoes"/>
        <s v="Transition-Metal Doped Ceria Microspheres with Nanoporous Structures for CO Oxidation"/>
        <s v="The Architecture and Function of Monoclonal Antibody-Functionalized Mesoporous Silica Nanoparticles Loaded with Mifepristone: Repurposing Abortifacient for Cancer Metastatic Chemoprevention"/>
        <s v="Phosphonate-Derived Nanoporous Metal Phosphates and Their Superior Energy Storage Application"/>
        <s v="Impact of Adsorption on Gas Transport in Nanopores"/>
        <s v="Nanoporous hard data: optical encoding of information within nanoporous anodic alumina photonic crystals"/>
        <s v="Single molecule study of initial structural features on the amyloidosis process"/>
        <s v="Geometrical Properties Can Predict CO2 and N2 Adsorption Performance of Metal-Organic Frameworks (MOFs) at Low Pressure"/>
        <s v="Genomic Footprints in Selected and Unselected Beef Cattle Breeds in Korea"/>
        <s v="Fabrication of ZnO Nanowires Arrays by Anodization and High-Vacuum Die Casting Technique, and Their Piezoelectric Properties"/>
        <s v="De Novo Transcriptome Sequencing of Desert Herbaceous Achnatherum splendens (Achnatherum) Seedlings and Identification of Salt Tolerance Genes"/>
        <s v="Creating Sub-50 Nm Nanofluidic Junctions in PDMS Microfluidic Chip via Self-Assembly Process of Colloidal Particles"/>
        <s v="Schottky Barrier Catalysis Mechanism in Metal-Assisted Chemical Etching of Silicon"/>
        <s v="Slowing DNA Translocation in a Nanofluidic Field-Effect Transistor"/>
        <s v="Observation of ionic Coulomb blockade in nanopores"/>
        <s v="High surface area electrodes by template-free self-assembled hierarchical porous gold architecture"/>
        <s v="Single-Molecule Analysis of Human Telomere Sequence Interactions with G-quadruplex Ligand"/>
        <s v="Nanopore-based analysis of biochemical species"/>
        <s v="Hydrolytically Stable Nanoporous Thorium Mixed Phosphite and Pyrophosphate Framework Generated from Redox-Active Ionothermal Reactions"/>
        <s v="Nanoporous silver cathode surface treated by atomic layer deposition of CeO(x) for low-temperature solid oxide fuel cells"/>
        <s v="Silicon nanopore membrane (SNM) for islet encapsulation and immunoisolation under convective transport"/>
        <s v="Thermodynamic Resistance to Matter Flow at The Interface of a Porous Membrane"/>
        <s v="Directional fluorescence emission co-enhanced by localized and propagating surface plasmons for biosensing"/>
        <s v="Atomistic Molecular Dynamics Simulations of Crude Oil/Brine Displacement in Calcite Mesopores"/>
        <s v="Electrochemical synthesis of poly(3-aminophenylboronic acid) in ethylene glycol without exogenous protons"/>
        <s v="One step closer to understanding the role of bacteria in diabetic foot ulcers: characterising the microbiome of ulcers"/>
        <s v="Nucleic acid memory"/>
        <s v="Designing Au Surface-Modified Nanoporous-Single-Crystalline SrTiO3 to Optimize Diffusion of Surface Plasmon Resonance-Induce Photoelectron toward Enhanced Visible-Light Photoactivity"/>
        <s v="Effect of Anodic Alumina Oxide Pore Diameter on the Crystallization of Poly(butylene adipate)"/>
        <s v="Effect of gel matrix confinement on the solvent dynamics in supramolecular gels"/>
        <s v="Electrically Tunable Quenching of DNA Fluctuations in Biased Solid-State Nanopores"/>
        <s v="Microdroplet-Based Potentiometric Redox Measurements on Gold Nanoporous Electrodes"/>
        <s v="Comprehensive Assessments of RNA-seq by the SEQC Consortium: FDA-Led Efforts Advance Precision Medicine"/>
        <s v="Catalyst Self-Assembly for Scalable Patterning of Sub 10 nm Ultrahigh Aspect Ratio Nanopores in Silicon"/>
        <s v="Transcriptome based identification and tissue expression profiles of chemosensory genes in Blattella germanica (Blattaria: Blattidae)"/>
        <s v="Lithium-coated polymeric matrix as a minimum volume-change and dendrite-free lithium metal anode"/>
        <s v="Investigations of ion transport through nanoscale polymer membranes by fluorescence quenching of CdSe/CdS quantum dot/quantum rods"/>
        <s v="Complete genome sequence of a bacterium Pseudomonas fragi P121, a strain with degradation of toxic compounds"/>
        <s v="A method for near full-length amplification and sequencing for six hepatitis C virus genotypes"/>
        <s v="Nanoporous metals for biodegradable implants: Initial bone mesenchymal stem cell adhesion and degradation behavior"/>
        <s v="A Photoresponsive Surface Covalent Organic Framework: Surface-Confined Synthesis, Isomerization, and Controlled Guest Capture and Release"/>
        <s v="Targeted Synthesis of Two Super-Complex Zeolites with Embedded Isoreticular Structures"/>
        <s v="The Effect of Hydrodynamic Slip on Membrane-Based Salinity-Gradient-Driven Energy Harvesting"/>
        <s v="Modelling of Three-Dimensional Nanographene"/>
        <s v="A MicroRNA-Mediated Insulin Signaling Pathway Regulates the Toxicity of Multi-Walled Carbon Nanotubes in Nematode Caenorhabditis elegans"/>
        <s v="Indica rice genome assembly, annotation and mining of blast disease resistance genes"/>
        <s v="Pore emptying transition during nucleation in hydrophobic nanopores"/>
        <s v="High-speed detection of DNA translocation in nanopipettes"/>
        <s v="Nanopore Event-Transduction Signal Stabilization for Wide pH Range under Extreme Chaotrope Conditions"/>
        <s v="Anomalously slow relaxation of interacting liquid nanoclusters confined in a porous medium"/>
        <s v="Translocation frequency of double-stranded DNA through a solid-state nanopore"/>
        <s v="Effects of tensile strain on the peculiarities of PEO penetration into the nanoporous structure of PET deformed via the crazing mechanism"/>
        <s v="Nanopore gating with an anchored polymer in a switching electrolyte bias"/>
        <s v="Whole-genome sequence of Clostridium lituseburense L74, isolated from the larval gut of the rhinoceros beetle, Trypoxylus dichotomus"/>
        <s v="Stabilization of the Amorphous Ezetimibe Drug by Confining Its Dimension"/>
        <s v="Confinement properties of 2D porous molecular networks on metal surfaces"/>
        <s v="Weakened Flexural Strength of Nanocrystalline Nanoporous Gold by Grain Refinement"/>
        <s v="Clonal expansion of Escherichia coli ST38 carrying a chromosomally integrated OXA-48 carbapenemase gene"/>
        <s v="Sequencing and comparative analyses of the genomes of zoysiagrasses"/>
        <s v="Dealloying-driven nanoporous palladium with superior electrochemical actuation performance"/>
        <s v="Yb³⁺-doped large core silica fiber for fiber laser prepared by glass phase-separation technology"/>
        <s v="The Power Spectrum of Ionic Nanopore Currents: The Role of Ion Correlations"/>
        <s v="First Implantation of Silicon Nanopore Membrane Hemofilters"/>
        <s v="Isoreticular zirconium-based metal-organic frameworks: discovering mechanical trends and elastic anomalies controlling chemical structure stability"/>
        <s v="Decoding regulatory landscape of somatic embryogenesis reveals differential regulatory networks between japonica and indica rice subspecies"/>
        <s v="A nanoporous gold membrane for sensing applications"/>
        <s v="Grafting of [(64)Cu]-TPPF20 porphyrin complex on Functionalized nano-porous MCM-41 silica as a potential cancer imaging agent"/>
        <s v="Illumina error profiles: resolving fine-scale variation in metagenomic sequencing data"/>
        <s v="Carbon Nanofiber/3D Nanoporous Silicon Hybrids as High Capacity Lithium Storage Materials"/>
        <s v="Studies of RNA Sequence and Structure Using Nanopores"/>
        <s v="The placental membrane microbiome is altered among subjects with spontaneous preterm birth with and without chorioamnionitis"/>
        <s v="Whole genome sequence of Pantoea ananatis R100, an antagonistic bacterium isolated from rice seed"/>
        <s v="Ion exchange induced removal of Pb(ii) by MOF-derived magnetic inorganic sorbents"/>
        <s v="Molecular Dynamics Simulation of DNA Capture and Transport in Heated Nanopores"/>
        <s v="Reinforced Mechanical Properties and Tunable Biodegradability in Nanoporous Cellulose Gels: Poly(L-lactide-co-caprolactone) Nanocomposites"/>
        <s v="Water-Vapor Sorption Processes in Nanoporous MgO-Al2O3 Ceramics: the PAL Spectroscopy Study"/>
        <s v="Complete genome sequence of Lactobacillus helveticus CAUH18, a potential probiotic strain originated from koumiss"/>
        <s v="Poly(cyclohexylethylene)-block-Poly(lactide) Oligomers for Ultrasmall Nanopatterning Using Atomic Layer Deposition"/>
        <s v="Tuning Ionic Transport in Memristive Devices by Graphene with Engineered Nanopores"/>
        <s v="Real-Time Observation of Antimicrobial Polycation Effects on Escherichia coli: Adapting the Carpet Model for Membrane Disruption to Quaternary Copolyoxetanes"/>
        <s v="Covalent immobilization of metal-organic frameworks onto the surface of nylon--a new approach to the functionalization and coloration of textiles"/>
        <s v="Towards Better Precision Medicine: PacBio Single-Molecule Long Reads Resolve the Interpretation of HIV Drug Resistant Mutation Profiles at Explicit Quasispecies (Haplotype) Level"/>
        <s v="Lithium Titanate Confined in Carbon Nanopores for Asymmetric Supercapacitors"/>
        <s v="Biodegradable scaffold with built-in vasculature for organ-on-a-chip engineering and direct surgical anastomosis"/>
        <s v="HGA: de novo genome assembly method for bacterial genomes using high coverage short sequencing reads"/>
        <s v="Transcriptome profiling of grass carp (Ctenopharyngodon idellus) infected with Aeromonas hydrophila"/>
        <s v="Integrating transcriptomics and metabolomics to characterise the response of Astragalus membranaceus Bge. var. mongolicus (Bge.) to progressive drought stress"/>
        <s v="Complete genome of Staphylococcus aureus Tager 104 provides evidence of its relation to modern systemic hospital-acquired strains"/>
        <s v="Complete Nucleotide Sequence of pGA45, a 140,698-bp IncFIIY Plasmid Encoding bla IMI-3-Mediated Carbapenem Resistance, from River Sediment"/>
        <s v="Optically Transparent Wood from a Nanoporous Cellulosic Template: Combining Functional and Structural Performance"/>
        <s v="Enhancement of oral insulin bioavailability: in vitro and in vivo assessment of nanoporous stimuli-responsive hydrogel microparticles"/>
        <s v="Lipid Bilayer Membrane Perturbation by Embedded Nanopores: A Simulation Study"/>
        <s v="Systematic Identification of Long Noncoding RNAs in Immature and Mature Porcine Testes"/>
        <s v="Evidence of single-nanoparticle translocation through a solid-state nanopore by plasmon resonance energy transfer"/>
        <s v="Detection of a single enzyme molecule based on a solid-state nanopore sensor"/>
        <s v="Visible Light and pH Responsive Polymer-Coated Mesoporous Silica Nanohybrids for Controlled Release"/>
        <s v="Noble Metal-Free Oxygen Reduction Reaction Catalysts Derived from Prussian Blue Nanocrystals Dispersed in Polyaniline"/>
        <s v="Identifying Likely Transmission Pathways within a 10-Year Community Outbreak of Tuberculosis by High-Depth Whole Genome Sequencing"/>
        <s v="Label-Free Pyrophosphate Recognition with Functionalized Asymmetric Nanopores"/>
        <s v="Macroscopic electric field inside water-filled biological nanopores"/>
        <s v="Ion transport in complex layered graphene-based membranes with tuneable interlayer spacing"/>
        <s v="Planar Arrays of Nanoporous Gold Nanowires: When Electrochemical Dealloying Meets Nanopatterning"/>
        <s v="Progress in bacterial cellulose matrices for biotechnological applications"/>
        <s v="Microfluidic colloid filtration"/>
        <s v="A high-performance supercapacitor cell based on ZIF-8-derived nanoporous carbon using an organic electrolyte"/>
        <s v="From Nanowires to Nanopores: A Versatile Method for Electroless Deposition of Nanostructures on Micropatterned Organic Substrates"/>
        <s v="Enhanced Stability and Controllability of an Ionic Diode Based on Funnel-Shaped Nanochannels with an Extended Critical Region"/>
        <s v="Micro solid oxide fuel cell fabricated on porous stainless steel: a new strategy for enhanced thermal cycling ability"/>
        <s v="Identification and Comparative Study of Chemosensory Genes Related to Host Selection by Legs Transcriptome Analysis in the Tea Geometrid Ectropis obliqua"/>
        <s v="Salt-Responsive Transcriptome Profiling of Suaeda glauca via RNA Sequencing"/>
        <s v="Toward high permeability, selectivity and controllability of water desalination with FePc nanopores"/>
        <s v="Flexible single-layer ionic organic-inorganic frameworks towards precise nano-size separation"/>
        <s v="Crosstalk of dynamic functional modules in lung development of rhesus macaques"/>
        <s v="Pharmaceutical nanocrystals confined in porous host systems--interfacial effects and amorphous interphases"/>
        <s v="Single pyrimidine discrimination during voltage-driven translocation of osmylated oligodeoxynucleotides via the α-hemolysin nanopore"/>
        <s v="HPG pore: an efficient and scalable framework for nanopore sequencing data"/>
        <s v="Clam focal and systemic immune responses to QPX infection revealed by RNA-seq technology"/>
        <s v="Developmental Transcriptome Analysis and Identification of Genes Involved in Larval Metamorphosis of the Razor Clam, Sinonovacula constricta"/>
        <s v="Nanoporous Au-based chronocoulometric aptasensor for amplified detection of Pb(2+) using DNAzyme modified with Au nanoparticles"/>
        <s v="SERS activity with tenfold detection limit optimization on a type of nanoporous AAO-based complex multilayer substrate"/>
        <s v="A Novel Conductometric Urea Biosensor with Improved Analytical Characteristic Based on Recombinant Urease Adsorbed on Nanoparticle of Silicalite"/>
        <s v="Fluorescent and Magnetic Mesoporous Hybrid Material: A Chemical and Biological Nanosensor for Hg(2+) Ions"/>
        <s v="Sensitive Zn(2+) sensor based on biofunctionalized nanopores via combination of DNAzyme and DNA supersandwich structures"/>
        <s v="Hetero-oligomeric MspA pores in Mycobacterium smegmatis"/>
        <s v="Genomics. Pocket DNA sequencers make real-time diagnostics a reality"/>
        <s v="Polydopamine Grafted Porous Graphene as Biocompatible Nanoreactor for Efficient Identification of Membrane Proteins"/>
        <s v="Nanoporous Carbons Derived from Metal-Organic Frameworks as Novel Matrices for Surface-Assisted Laser Desorption/Ionization Mass Spectrometry"/>
        <s v="Microbial diversity and hydrocarbon degrading gene capacity of a crude oil field soil as determined by metagenomics analysis"/>
        <s v="Scalable Fabrication of Nanoporous Carbon Fiber Films as Bifunctional Catalytic Electrodes for Flexible Zn-Air Batteries"/>
        <s v="Development of the Intestinal RNA Virus Community of Healthy Broiler Chickens"/>
        <s v="Capture CO2 from Ambient Air Using Nanoconfined Ion Hydration"/>
        <s v="In Situ Ptychography of Heterogeneous Catalysts using Hard X-Rays: High Resolution Imaging at Ambient Pressure and Elevated Temperature"/>
        <s v="In situ synthesis of 3D CoS nanoflake/Ni(OH)₂ nanosheet nanocomposite structure as a candidate supercapacitor electrode"/>
        <s v="Large magnetic anisotropy enhancement in size controlled Ni nanowires electrodeposited into nanoporous alumina templates"/>
        <s v="A FIB-nanotomography method for accurate 3D reconstruction of open nanoporous structures"/>
        <s v="Effect of Ag/Au bilayer assisted etching on the strongly enhanced photoluminescence and visible light photocatalysis by Si nanowire arrays"/>
        <s v="Self-assembled particle membranes for in situ concentration and chemostat-like cultivation of microorganisms on a chip"/>
        <s v="Noise and sensitivity characteristics of solid-state nanopores with a boron nitride 2-D membrane on a pyrex substrate"/>
        <s v="Ion Accumulation and Migration Effects on Redox Cycling in Nanopore Electrode Arrays at Low Ionic Strength"/>
        <s v="Gate modulation of proton transport in a nanopore"/>
        <s v="Sequential protein unfolding through a carbon nanotube pore"/>
        <s v="Magnetophoretic-based microfluidic device for DNA Concentration"/>
        <s v="The impact mitigation of a heterojunction nanotube-water system: behavior and mechanism"/>
        <s v="Nanotopography Promotes Pancreatic Differentiation of Human Embryonic Stem Cells and Induced Pluripotent Stem Cells"/>
        <s v="Embryonic transcriptome of the brackishwater amphipod Gammarus chevreuxi"/>
        <s v="Synthesis and application of a nanoporous ion-imprinted polymer for the separation and preconcentration of trace amounts of vanadium from food samples before determination by electrothermal atomic absorption spectrometry"/>
        <s v="SNP discovery and genetic mapping using genotyping by sequencing of whole genome genomic DNA from a pea RIL population"/>
        <s v="Self-assembly of supramolecular triarylamine nanowires in mesoporous silica and biocompatible electrodes thereof"/>
        <s v="The physics of drug-delivery across the blood-brain barrier"/>
        <s v="Detection of base-pair mismatches in DNA using graphene-based nanopore device"/>
        <s v="Perovskite Photovoltaics with Outstanding Performance Produced by Chemical Conversion of Bilayer Mesostructured Lead Halide/TiO2 Films"/>
        <s v="3D Nanoporous Metal Phosphides toward High-Efficiency Electrochemical Hydrogen Production"/>
        <s v="Ordered La0.7Sr0.3MnO3 nanohole arrays fabricated on a nanoporous alumina template by pulsed laser ablation"/>
        <s v="Logic Gate Operation by DNA Translocation through Biological Nanopores"/>
        <s v="Three-dimensional structures of magnesium nanopores"/>
        <s v="Nanoporous capsules of block co-polymers of [(MeO-PEG-NH)-b-(L-GluA)]-PCL for the controlled release of anticancer drugs for therapeutic applications"/>
        <s v="Pitfalls of haplotype phasing from amplicon-based long-read sequencing"/>
        <s v="Highly Sensitive Thin-Film Field-Effect Transistor Sensor for Ammonia with the DPP-Bithiophene Conjugated Polymer Entailing Thermally Cleavable tert-Butoxy Groups in the Side Chains"/>
        <s v="A transcriptome study on Macrobrachium rosenbergii hepatopancreas experimentally challenged with white spot syndrome virus (WSSV)"/>
        <s v="Transcriptome Profile of the Asian Giant Hornet (Vespa mandarinia) Using Illumina HiSeq 4000 Sequencing: De Novo Assembly, Functional Annotation, and Discovery of SSR Markers"/>
        <s v="A strontium-incorporated nanoporous titanium implant surface for rapid osseointegration"/>
        <s v="Water Dynamics in Gyroid Phases of Self-Assembled Gemini Surfactants"/>
        <s v="Side-gated ultrathin-channel nanopore FET sensors"/>
        <s v="AnnoTALE: bioinformatics tools for identification, annotation, and nomenclature of TALEs from Xanthomonas genomic sequences"/>
        <s v="Sample pre-concentration with high enrichment factors at a fixed location in paper-based microfluidic devices"/>
        <s v="An Adsorbate Discriminatory Gate Effect in a Flexible Porous Coordination Polymer for Selective Adsorption of CO2 over C2H2"/>
        <s v="Nanoarchitectonics for carbon-material-based sensors"/>
        <s v="Persistent Organic Nanopores Amenable to Structural and Functional Tuning"/>
        <s v="Whole genome sequencing of &quot;Faecalibaculum rodentium&quot; ALO17, isolated from C57BL/6J laboratory mouse feces"/>
        <s v="Tunable nanoporous silicon oxide templates by swift heavy ion tracks technology"/>
        <s v="Nanometer Scale Hard/Soft Bilayer Magnetic Antidots"/>
        <s v="Biosensing using plasmonic nanohole arrays with small, homogenous and tunable aperture diameters"/>
        <s v="Complete Genome Sequence of the African Strain AXO1947 of Xanthomonas oryzae pv. oryzae"/>
        <s v="Chaperone-assisted translocation of flexible polymers in three dimensions"/>
        <s v="Hydraulic transport across hydrophilic and hydrophobic nanopores: Flow experiments with water and n-hexane"/>
        <s v="Nanoscale dynamics of Joule heating and bubble nucleation in a solid-state nanopore"/>
        <s v="Erratum: Topological Jamming of Spontaneously Knotted Polyelectrolyte Chains Driven through a Nanopore [Phys. Rev. Lett. 109, 118301 (2012)]"/>
        <s v="Enhanced Electrocatalytic Activities of PtCuCoNi Three-Dimensional Nanoporous Quaternary Alloys for Oxygen Reduction and Methanol Oxidation Reactions"/>
        <s v="Whole genome sequence of Klebsiella pneumoniae U25, a hypermucoviscous, multidrug resistant, biofilm producing isolate from India"/>
        <s v="Sequencing, De Novo Assembly, and Annotation of the Transcriptome of the Endangered Freshwater Pearl Bivalve, Cristaria plicata, Provides Novel Insights into Functional Genes and Marker Discovery"/>
        <s v="Intrinsic and membrane-facilitated α-synuclein oligomerization revealed by label-free detection through solid-state nanopores"/>
        <s v="New insights into the Plasmodium vivax transcriptome using RNA-Seq"/>
        <s v="Infrared Laser Heating Applied to Nanopore Sensing for DNA Duplex Analysis"/>
        <s v="Plasmid Characterization and Chromosome Analysis of Two netF+ Clostridium perfringens Isolates Associated with Foal and Canine Necrotizing Enteritis"/>
        <s v="Topology sorting and characterization of folded polymers using nano-pores"/>
        <s v="Single-Molecule Studies of Unlabeled Full-Length p53 Protein Binding to DNA"/>
        <s v="Thin Nanoporous Metal-Insulator-Metal Membranes"/>
        <s v="Chromosome-scale shotgun assembly using an in vitro method for long-range linkage"/>
        <s v="Bioinspired Protein Channel-Based Scanning Ion Conductance Microscopy (Bio-SICM) for Simultaneous Conductance and Specific Molecular Imaging"/>
        <s v="Genome Survey Sequencing for the Characterization of the Genetic Background of Rosa roxburghii Tratt and Leaf Ascorbate Metabolism Genes"/>
        <s v="Internal Domains of Natural Porous Media Revealed: Critical Locations for Transport, Storage, and Chemical Reaction"/>
        <s v="Comparing Apples and Oranges?: Next Generation Sequencing and Its Impact on Microbiome Analysis"/>
        <s v="Catalytically solid-phase self-organization of nanoporous SnS with optical depolarizability"/>
        <s v="Transcriptional Profiling the 150 kb Linear Megaplasmid of Borrelia turicatae Suggests a Role in Vector Colonization and Initiating Mammalian Infection"/>
        <s v="De novo transcriptome sequencing and analysis of Rapana venosa from six different developmental stages using Hi-seq 2500"/>
        <s v="Local coordination and dynamics of a protic ammonium based ionic liquid immobilized in nano-porous silica micro-particles probed by Raman and NMR spectroscopy"/>
        <s v="Surface modifications and Nano-composite coatings to improve the bonding strength of titanium-porcelain"/>
        <s v="Building a better nanopore"/>
        <s v="Enhancing nanopore sensing with DNA nanotechnology"/>
        <s v="The promises and challenges of solid-state sequencing"/>
        <s v="Graphene nanodevices for DNA sequencing"/>
        <s v="Real-time, portable genome sequencing for Ebola surveillance"/>
        <s v="DNA Origami: Folded DNA-Nanodevices That Can Direct and Interpret Cell Behavior"/>
        <s v="Role of Electroosmosis in the Permeation of Neutral Molecules: CymA and Cyclodextrin as an Example"/>
        <s v="High Conductive Two-Dimensional Covalent Organic Framework for Lithium Storage with Large Capacity"/>
        <s v="Long-Life and High-Areal-Capacity Li-S Batteries Enabled by a Light-Weight Polar Host with Intrinsic Polysulfide Adsorption"/>
        <s v="Single Nanoparticle Translocation Through Chemically Modified Solid Nanopore"/>
        <s v="Selective Template Wetting Routes to Hierarchical Polymer Films: Polymer Nanotubes from Phase-Separated Films via Solvent Annealing"/>
        <s v="Confinement Correction to Mercury Intrusion Capillary Pressure of Shale Nanopores"/>
        <s v="Enabling cell-cell communication via nanopore formation: structure, function and localization of the unique cell wall amidase AmiC2 of Nostoc punctiforme"/>
        <s v="A titanium surface with nano-ordered spikes and pores enhances human dermal fibroblastic extracellular matrix production and integration of collagen fibers"/>
        <s v="Metal-free Nanoporous Carbon as a Catalyst for Electrochemical Reduction of CO2 to CO and CH4"/>
        <s v="Ru(bpy)3(2+)/nanoporous silver-based electrochemiluminescence immunosensor for alpha fetoprotein enhanced by gold nanoparticles decorated black carbon intercalated reduced graphene oxide"/>
        <s v="Highly sensitive electrochemiluminescence detection of p53 protein using functionalized Ru-silica nanoporous@gold nanocomposite"/>
        <s v="Whole exome sequencing in recurrent early pregnancy loss"/>
        <s v="Gas permeation through nanoporous membranes in the transitional flow region"/>
        <s v="Photothermoelectric Effects in Nanoporous Silicon"/>
        <s v="Infrared Microspectroscopy of Bionanomaterials (Diatoms) with Careful Evaluation of Void Effects"/>
        <s v="Complete genome sequence and genomic characterization of Microcystis panniformis FACHB 1757 by third-generation sequencing"/>
        <s v="Genomes and virulence difference between two physiological races of Phytophthora nicotianae"/>
        <s v="Species-level resolution of 16S rRNA gene amplicons sequenced through the MinION™ portable nanopore sequencer"/>
        <s v="Sequence-Specific Recognition of MicroRNAs and Other Short Nucleic Acids with Solid-State Nanopores"/>
        <s v="Transcriptomic Analysis of Grapevine (cv. Summer Black) Leaf, Using the Illumina Platform"/>
        <s v="Mirror-backed Dark Alumina: A Nearly Perfect Absorber for Thermoelectronics and Thermophotovotaics"/>
        <s v="Enhanced performance of macrophage-encapsulated nanoparticle albumin-bound-paclitaxel in hypo-perfused cancer lesions"/>
        <s v="De novo transcriptome assembly of Perkinsus olseni trophozoite stimulated in vitro with Manila clam (Ruditapes philippinarum) plasma"/>
        <s v="Nanoporous aerogel as a bacteria repelling hygienic material for healthcare environment"/>
        <s v="Role of the electric field in selective ion filtration in nanostructures"/>
        <s v="Next-Generation Sequencing Reveals Restriction and Clonotypic Expansion of Treg Cells in Juvenile Idiopathic Arthritis"/>
        <s v="Nanopore Sequencing as a Rapidly Deployable Ebola Outbreak Tool"/>
        <s v="Novel porous calcium aluminate/phosphate nanocomposites: in situ synthesis, microstructure and permeability"/>
        <s v="Direct fabrication of 3D graphene on nanoporous anodic alumina by plasma-enhanced chemical vapor deposition"/>
        <s v="Multilayer Nanoporous Graphene Membranes for Water Desalination"/>
        <s v="Modified nanoporous titanium dioxide as a novel carrier for enzyme immobilization"/>
        <s v="A Highly-Durable CO-Tolerant Poly(vinylphosphonic acid)-Coated Electrocatalyst Supported on a Nanoporous Carbon"/>
        <s v="Multiplex sequencing of bacterial artificial chromosomes for assembling complex plant genomes"/>
        <s v="Identification of Polymorphisms Associated with Drought Adaptation QTL in Brassica napus by Resequencing"/>
        <s v="Modulation of DNA Polymerase Noncovalent Kinetic Transitions by Divalent Cations"/>
        <s v="Recent Developments in Graphene-Based Membranes: Structure, Mass-Transport Mechanism and Potential Applications"/>
        <s v="Complete Genome Sequence of Serratia marcescens SmUNAM836, a Nonpigmented Multidrug-Resistant Strain Isolated from a Mexican Patient with Obstructive Pulmonary Disease"/>
        <s v="Tunable, Strain-Controlled Nanoporous MoS₂ Filter for Water Desalination"/>
        <s v="Characterization of sequence-specific errors in various next-generation sequencing systems"/>
        <s v="Nanostructured conducting polymers for stiffness controlled cell adhesion"/>
        <s v="Translocation of Rigid Rod-Shaped Virus through Various Solid-State Nanopores"/>
        <s v="Etching anisotropy mechanisms lead to morphology-controlled silicon nanoporous structures by metal assisted chemical etching"/>
        <s v="Phase variation of a Type IIG restriction-modification enzyme alters site-specific methylation patterns and gene expression in Campylobacter jejuni strain NCTC11168"/>
        <s v="Nanopore sequencing detects structural variants in cancer"/>
        <s v="Detecting and identifying small molecules in a nanopore flux capacitor"/>
        <s v="Unzipping of A-Form DNA-RNA, A-Form DNA-PNA, and B-Form DNA-DNA in the α-Hemolysin Nanopore"/>
        <s v="Directed Growth of Polymer Nanorods Using Surface-Initiated Ring-Opening Polymerization of N-Allyl N-Carboxyanhydride"/>
        <s v="Improving Stability and Photoelectrochemical Performance of BiVO4 Photoanodes in Basic Media by Adding a ZnFe2O4 Layer"/>
        <s v="An overview of dealloyed nanoporous gold in bioelectrochemistry"/>
        <s v="Developments of mass spectrometry-based technologies for effective drug development linked with clinical proteomes"/>
        <s v="Nanoporous PdCr alloys as highly active electrocatalysts for oxygen reduction reaction"/>
        <s v="Two-Dimensional Nanoporous Networks Formed by Liquid-to-Solid Transfer of Hydrogen-Bonded Macrocycles Built from DNA Bases"/>
        <s v="Helium Scanning Transmission Ion Microscopy and Electrical Characterization of Glass Nanocapillaries with Reproducible Tip Geometries"/>
        <s v="Facile large-scale preparation of mesoporous silica microspheres with the assistance of sucrose and their drug loading and releasing properties"/>
        <s v="Complete genome of biodegradable plastics-decomposing Roseateles depolymerans KCTC 42856(T) (=61A(T))"/>
        <s v="InP nanopore arrays for photoelectrochemical hydrogen generation"/>
        <s v="Enhanced photoelectrochemical aptasensing platform for TXNDC5 gene based on exciton energy transfer between NCQDs and TiO2 nanorods"/>
        <s v="Selective determination of phenols and aromatic amines based on horseradish peroxidase-nanoporous gold co-catalytic strategy"/>
        <s v="Selective responses of human gingival fibroblasts and bacteria on carbon fiber reinforced polyetheretherketone with multilevel nanostructured TiO2"/>
        <s v="Membrane platforms for biological nanopore sensing and sequencing"/>
        <s v="Bacteria detection based on its blockage effect on silicon nanopore array"/>
        <s v="Incorporation of acetaminophen as an active pharmaceutical ingredient into porous lactose"/>
        <s v="Draft Genome Sequence of Alternaria alternata ATCC 34957"/>
        <s v="Designing voltage multipliers with nanofluidic diodes immersed in aqueous salt solutions"/>
        <s v="Tailoring Membrane Nanostructure and Charge Density for High Electrokinetic Energy Conversion Efficiency"/>
        <s v="Anomalous liquid imbibition at the nanoscale: the critical role of interfacial deformations"/>
        <s v="Rational synthesis of Pd nanoparticle-embedded reduced graphene oxide frameworks with enhanced selective catalysis in water"/>
        <s v="Enhanced Photocatalytic Activity of Bismuth Precursor by Rapid Phase and Surface Transformation Using Structure-Guided Combustion Waves"/>
        <s v="Electrochemical etching of micro-pores in medical grade cobalt-chromium alloy as reservoirs for drug eluting stents"/>
        <s v="Electrochemical Properties of Nanoporous Carbon Material in Aqueous Electrolytes"/>
        <s v="Probing the interactions of phenol with oxygenated functional groups on curved fullerene-like sheets in activated carbon"/>
        <s v="Highly Robust Nanopore-Based Dual-Signal-Output Ion Detection System for Achieving Three Successive Calibration Curves"/>
        <s v="Citrus-Peel-Derived, Nanoporous Carbon Nanosheets Containing Redox-Active Heteroatoms for Sodium-Ion Storage"/>
        <s v="Catalyst design for enhanced sustainability through fundamental surface chemistry"/>
        <s v="Noninvasive Experimental Evidence of the Linear Pore Size Dependence of Water Diffusion in Nanoconfinement"/>
        <s v="A biomimetic DNA-based channel for the ligand-controlled transport of charged molecular cargo across a biological membrane"/>
        <s v="Single Cell &quot;Glucose Nanosensor&quot; Verifies Elevated Glucose Levels in Individual Cancer Cells"/>
        <s v="Transcriptome Analysis of Salt Stress Responsiveness in the Seedlings of Dongxiang Wild Rice (Oryza rufipogon Griff.)"/>
        <s v="Salinity gradient power: influences of temperature and nanopore size"/>
        <s v="Association of Systemic Sclerosis With a Unique Colonic Microbial Consortium"/>
        <s v="Next-generation sequencing of 28 ALS-related genes in a Japanese ALS cohort"/>
        <s v="Highly Efficient Elimination of Carbon Monoxide with Binary Copper-Manganese Oxide Contained Ordered Nanoporous Silicas"/>
        <s v="Deciphering the streamlined genome of Streptomyces xiamenensis 318 as the producer of the anti-fibrotic drug candidate xiamenmycin"/>
        <s v="Introducing an artificial photo-switch into a biological pore: A model study of an engineered α-hemolysin"/>
        <s v="Redirecting Transport of Nanoparticle Albumin-Bound Paclitaxel to Macrophages Enhances Therapeutic Efficacy against Liver Metastases"/>
        <s v="Analysis of nanoporous membrane fouling relying on experimental observation and theoretical model for landfill leachate treatment"/>
        <s v="Effects of Nanoporous Anodic Alumina Oxide on the Crystallization and Melting Behavior of Poly(vinylidene fluoride)"/>
        <s v="A direct assay of carboxyl-containing small molecules by SALDI-MS on a AgNP/rGO-based nanoporous hybrid film"/>
        <s v="Nanopore sensing at ultra-low concentrations using single-molecule dielectrophoretic trapping"/>
        <s v="Complete genome of brown algal polysaccharides-degrading Pseudoalteromonas issachenkonii KCTC 12958(T) (=KMM 3549(T))"/>
        <s v="Targeted gene transfer to the brain via the delivery of brain-penetrating DNA nanoparticles with focused ultrasound"/>
        <s v="Pore diameter effects on phase behavior of a gas condensate in graphitic one-and two-dimensional nanopores"/>
        <s v="De novo comparative transcriptome analysis provides new insights into sucrose induced somatic embryogenesis in camphor tree (Cinnamomum camphora L.)"/>
        <s v="Ultrahigh Performance of Novel Capacitive Deionization Electrodes based on A Three-Dimensional Graphene Architecture with Nanopores"/>
        <s v="Long read and single molecule DNA sequencing simplifies genome assembly and TAL effector gene analysis of Xanthomonas translucens"/>
        <s v="Atomistic Simulation of Protein Encapsulation in Metal-Organic Frameworks"/>
        <s v="Self-Assembled N/S Codoped Flexible Graphene Paper for High Performance Energy Storage and Oxygen Reduction Reaction"/>
        <s v="Microfabrication and in Vivo Performance of a Microdialysis Probe with Embedded Membrane"/>
        <s v="Expression analysis of microRNAs related to the skin ulceration syndrome of sea cucumber Apostichopus japonicus"/>
        <s v="Controlling cell growth with tailorable 2D nanoholes arrays"/>
        <s v="Smart modification of the single conical nanochannel to fabricate dual-responsive ion gate by self-initiated photografting and photopolymerization"/>
        <s v="Analysis of the microbiome: Advantages of whole genome shotgun versus 16S amplicon sequencing"/>
        <s v="Nanostructured Electrode Materials Derived from Metal-Organic Framework Xerogels for High-Energy-Density Asymmetric Supercapacitor"/>
        <s v="Ultrasensitive Detection of Ebola Virus Oligonucleotide Based on Upconversion Nanoprobe/Nanoporous Membrane System"/>
        <s v="Analysis of Time-Varying, Stochastic Gas Transport through Graphene Membranes"/>
        <s v="Observation and analysis of the Coulter effect through carbon nanotube and graphene nanopores"/>
        <s v="Analysis of hepatitis C NS5A resistance associated polymorphisms using ultra deep single molecule real time (SMRT) sequencing"/>
        <s v="Visualizing the tunnel in tryptophan synthase with crystallography: Insights into a selective filter for accommodating indole and rejecting water"/>
        <s v="Fabrication of a molecularly imprinted polymer immobilized membrane with nanopores and its application in determination of β2-agonists in pork samples"/>
        <s v="Impedance spectroscopy analysis of human odorant binding proteins immobilized on nanopore arrays for biochemical detection"/>
        <s v="Complete genome of Streptomyces hygroscopicus subsp. limoneus KCTC 1717 (=KCCM 11405), a soil bacterium producing validamycin and diverse secondary metabolites"/>
        <s v="Precision methylome characterization of Mycobacterium tuberculosis complex (MTBC) using PacBio single-molecule real-time (SMRT) technology"/>
        <s v="High-Performance Flexible Solid-State Supercapacitor with an Extended Nanoregime Interface through in Situ Polymer Electrolyte Generation"/>
        <s v="Selective Detection of 8-Oxo-2'-deoxyguanosine in Single-Stranded DNA via Nanopore Sensing Approach"/>
        <s v="Zeolitic imidazole framework templated synthesis of nanoporous carbon as a novel fiber coating for solid-phase microextraction"/>
        <s v="Rod-shaped and substituted hydroxyapatite nanoparticles stimulating type 1 and 2 cytokine secretion"/>
        <s v="Red-Light-Responsive Supramolecular Valves for Photocontrolled Drug Release from Mesoporous Nanoparticles"/>
        <s v="Exploration of nanoporous graphene membranes for the separation of N2 from CO2: a multi-scale computational study"/>
        <s v="Recent advances in applications of nanomaterials for sample preparation"/>
        <s v="The role of crystal diversity in understanding mass transfer in nanoporous materials"/>
        <s v="Complete genome sequence of Celeribacter marinus IMCC12053(T), the host strain of marine bacteriophage P12053L"/>
        <s v="Transformation of self-assembly of a TTF derivative at the 1-phenyloctane/HOPG interface studied by STM-from a nanoporous network to a linear structure"/>
        <s v="Excellent anti-corrosive pretreatment layer on iron substrate based on three-dimensional porous phytic acid/silane hybrid"/>
        <s v="Transcriptomic analysis of koi (Cyprinus carpio) spleen tissue upon cyprinid herpesvirus 3 (CyHV3) infection using next generation sequencing"/>
        <s v="Nanoporous Glass Integrated in Volumetric Bar-Chart Chip for Point-of-Care Diagnostics of Non-Small Cell Lung Cancer"/>
        <s v="Toward Microfluidic Reactors for Cell-Free Protein Synthesis at the Point-of-Care"/>
        <s v="Multi-Dimensional Nanostructures for Microfluidic Screening of Biomarkers: From Molecular Separation to Cancer Cell Detection"/>
        <s v="Preliminary Diffusive Clearance of Silicon Nanopore Membranes in a Parallel Plate Configuration for Renal Replacement Therapy"/>
        <s v="Novel nanoporous MnOx (x=∼1.75) sorbent for the removal of SO2 and NH3 made from MnC2O4·2H2O"/>
        <s v="Human Telomere G-Quadruplexes with Five Repeats Accommodate 8-Oxo-7,8-dihydroguanine by Looping out the DNA Damage"/>
        <s v="Molecular structure and dynamics of an aqueous sodium chloride solution in nano-pores between portlandite surfaces: a molecular dynamics study"/>
        <s v="Design and fabrication of a 3D-structured gold film with nanopores for local electric field enhancement in the pore"/>
        <s v="Minimally invasive genomic and transcriptomic profiling of visceral cancers by next-generation sequencing of circulating exosomes"/>
        <s v="Elastic Properties of Protein Functionalized Nanoporous Polymer Films"/>
        <s v="Noncovalent functionalization of solid-state nanopores via self-assembly of amphipols"/>
        <s v="Visualizing Under-Coordinated Surface Atoms on 3D Nanoporous Gold Catalysts"/>
        <s v="Ultraselective Gas Separation by Nanoporous Metal-Organic Frameworks Embedded in Gas-Barrier Nanocellulose Films"/>
        <s v="Self-supported nanoporous NiCo2O4 nanowires with cobalt-nickel layered oxide nanosheets for overall water splitting"/>
        <s v="Nanostructured Ti6Al4V alloy fabricated using modified alkali-heat treatment: Characterization and cell adhesion"/>
        <s v="Thermally oxidized titania nanotubes enhance the corrosion resistance of Ti6Al4V"/>
        <s v="Bactericidal activity of titanium dioxide ultraviolet-induced films"/>
        <s v="Characterization of Positively Charged Lipid Shell Microbubbles with Tunable Resistive Pulse Sensing (TRPS) Method: A Technical Note"/>
        <s v="Fabrication and Characterization of a Porous Silicon Drug Delivery System with an Initiated Chemical Vapor Deposition Temperature-Responsive Coating"/>
        <s v="Engineered Hematite Mesoporous Single Crystals Drive Drastic Enhancement in Solar Water Splitting"/>
        <s v="Complete genome of Pseudoalteromonas phenolica KCTC 12086(T) (= O-BC30(T)), a marine bacterium producing polybrominated aromatic compounds"/>
        <s v="Nanomechanics of Protein Unfolding Outside a Generic Nanopore"/>
        <s v="Complete genome sequence of Massilia sp. WG5, an efficient phenanthrene-degrading bacterium from soil"/>
        <s v="Mutual interaction between guest drug molecules and host nanoporous silica xerogel studied using central composite design"/>
        <s v="Nanoporous films: From conventional to conformal"/>
        <s v="Highly efficient integration of the viral portal proteins from different types of phages into planar bilayers for the black lipid membrane analysis"/>
        <s v="An Autonomously Reciprocating Transmembrane Nanoactuator"/>
        <s v="Nanoporous Carbons: Looking Beyond Their Perception as Adsorbents, Catalyst Supports and Supercapacitors"/>
        <s v="Magnetoelectric Coupling in Well-Ordered Epitaxial BiFeO3/CoFe2O4/SrRuO3 Heterostructured Nanodot Array"/>
        <s v="Ionic Current Rectification in a pH-Tunable Polyelectrolyte Brushes Functionalized Conical Nanopore: Effect of Salt Gradient"/>
        <s v="Adsorption capacity of poly(ether imide) microparticles to uremic toxins"/>
        <s v="Effect of extracts of poly(ether imide) microparticles on cytotoxicity, ROS generation and proinflammatory effects on human monocytic (THP-1) cells"/>
        <s v="Particle Trajectory-Dependent Ionic Current Blockade in Low-Aspect-Ratio Pores"/>
        <s v="Preparation of nano/macroporous polycaprolactone microspheres for an injectable cell delivery system using room temperature ionic liquid and camphene"/>
        <s v="New Graphene Form of Nanoporous Monolith for Excellent Energy Storage"/>
        <s v="Large-pore mesoporous silica nanospheres as vehicles for delivering TRAF3-shRNA plasmids to Kupffer cells"/>
        <s v="Thin Polymer Films with Continuous Vertically Aligned 1 nm Pores Fabricated by Soft Confinement"/>
        <s v="Supportless electrochemical sensor based on molecularly imprinted polymer modified nanoporous microrod for determination of dopamine at trace level"/>
        <s v="Robust and effective methodologies for cryopreservation and DNA extraction from anaerobic gut fungi"/>
        <s v="Detection of meat-borne trimethylamine based on nanoporous colorimetric sensor arrays"/>
        <s v="Creating nanoporosity in silver nanocolumns by direct exposure to radio-frequency air plasma"/>
        <s v="Single molecule detection with graphene and other two-dimensional materials: nanopores and beyond"/>
        <s v="Mitogenome assembly from genomic multiplex libraries: comparison of strategies and novel mitogenomes for five species of frogs"/>
        <s v="Electrophoretic Deformation of Individual Transfer RNA Molecules Reveals Their Identity"/>
        <s v="Complete genome sequence of Enterococcus durans KLDS6.0930, a strain with probiotic properties"/>
        <s v="Reversible trapping and reaction acceleration within dynamically self-assembling nanoflasks"/>
        <s v="hybridSPAdes: an algorithm for hybrid assembly of short and long reads"/>
        <s v="Nanoporous microscale microbial incubators"/>
        <s v="The genetic diversity of Epstein-Barr virus in the setting of transplantation relative to non-transplant settings: A feasibility study"/>
        <s v="Hydroxymethyluracil modifications enhance the flexibility and hydrophilicity of double-stranded DNA"/>
        <s v="Genome mining of astaxanthin biosynthetic genes from Sphingomonas sp. ATCC 55669 for heterologous overproduction in Escherichia coli"/>
        <s v="Nano-porous nitrocellulose liquid bandage modulates cell and cytokine response and accelerates cutaneous wound healing in a mouse model"/>
        <s v="Nanoporous PtRu Alloys with Unique Catalytic Activity toward Hydrolytic Dehydrogenation of Ammonia Borane"/>
        <s v="A novel platform for high sensitivity determination of PbP2a based on gold nanoparticles composited graphitized mesoporous carbon and doxorubicin loaded hollow gold nanospheres"/>
        <s v="Targeted genomic sequencing of follicular dendritic cell sarcoma reveals recurrent alterations in NF-κB regulatory genes"/>
        <s v="Spin-coated Au-nanohole arrays engineered by nanosphere lithography for a Staphylococcus aureus 16S rRNA electrochemical sensor"/>
        <s v="Realtime analysis and visualization of MinION sequencing data with npReader"/>
        <s v="Enantioselective Nanoporous Carbon Based on Chiral Ionic Liquids"/>
        <s v="De novo assembly and characterization of foot transcriptome and microsatellite marker development for Paphia textile"/>
        <s v="Modeling the adsorption of PAH mixture in silica nanopores by molecular dynamic simulation combined with machine learning"/>
        <s v="DNA translocation through single-layer boron nitride nanopores"/>
        <s v="Nanoporous Copper Doped Aluminium Pillared Montmorillonite for Dye-containing Wastewater Treatment"/>
        <s v="Ab initio electron propagator calculations of transverse conduction through DNA nucleotide bases in 1-nm nanopore corroborate third generation sequencing"/>
        <s v="Electrochemical Biosensor Based on Nanoporous Au/CoO Core-Shell Material with Synergistic Catalysis"/>
        <s v="Single nanoporous gold nanowire as a tunable one-dimensional platform for plasmon-enhanced fluorescence"/>
        <s v="Increase in bacteraemia cases in the East Midlands region of the UK due to MDR Escherichia coli ST73: high levels of genomic and plasmid diversity in causative isolates"/>
        <s v="Diffusive dynamics of DNA unzipping in a nanopore"/>
        <s v="New technologies for DNA analysis--a review of the READNA Project"/>
        <s v="Nanoarchitectures for Mesoporous Metals"/>
        <s v="A novel signal amplification strategy of an electrochemical aptasensor for kanamycin, based on thionine functionalized graphene and hierarchical nanoporous PtCu"/>
        <s v="Bioinspired anchoring AgNPs onto micro-nanoporous TiO2 orthopedic coatings: Trap-killing of bacteria, surface-regulated osteoblast functions and host responses"/>
        <s v="Osseointegration of titanium implants with SLAffinity treatment: a histological and biomechanical study in miniature pigs"/>
        <s v="Dual-Responsive Mechanized Mesoporous Silica Nanoparticles Based on Sulfonatocalixarene Supramolecular Switches"/>
        <s v="A template-free solvent-mediated synthesis of high surface area boron nitride nanosheets for aerobic oxidative desulfurization"/>
        <s v="Application of risk score analysis to low-coverage whole genome sequencing data for the noninvasive detection of trisomy 21, trisomy 18, and trisomy 13"/>
        <s v="Transcriptome analysis of the unfolded protein response in hemocytes of Litopenaeus vannamei"/>
        <s v="Identification of a novel fusion transcript between human relaxin-1 (RLN1) and human relaxin-2 (RLN2) in prostate cancer"/>
        <s v="Rapid Short-Read Sequencing and Aneuploidy Detection Using MinION Nanopore Technology"/>
        <s v="Prototype Development of the Intelligent Hydrogel Wound Dressing and Its Efficacy in the Detection of Model Pathogenic Wound Biofilms"/>
        <s v="Realisation and advanced engineering of true optical rugate filters based on nanoporous anodic alumina by sinusoidal pulse anodisation"/>
        <s v="Identification of microRNA-like RNAs from Curvularia lunata associated with maize leaf spot by bioinformation analysis and deep sequencing"/>
        <s v="Enhanced apatite-forming ability and antibacterial activity of porous anodic alumina embedded with CaO-SiO2-Ag2O bioactive materials"/>
        <s v="Biomimetic synthesized bimodal nanoporous silica: Bimodal mesostructure formation and application for ibuprofen delivery"/>
        <s v="Characterization of Acinetobacter johnsonii isolate XBB1 carrying nine plasmids and encoding NDM-1, OXA-58 and PER-1 by genome sequencing"/>
        <s v="Toward Complete Bacterial Genome Sequencing Through the Combined Use of Multiple Next-Generation Sequencing Platforms"/>
        <s v="RNA-Seq mediated root transcriptome analysis of Chlorophytum borivilianum for identification of genes involved in saponin biosynthesis"/>
        <s v="Measurement of serum prostate cancer markers using a nanopore thin film based optofluidic chip"/>
        <s v="De novo transcriptome sequencing and discovery of genes related to copper tolerance in Paeonia ostii"/>
        <s v="Substrate Topography Guides Pore Morphology Evolution in Nanoporous Gold Thin Films"/>
        <s v="Analytical applications for pore-forming proteins"/>
        <s v="Transcriptome analysis of Solanum melongena L. (eggplant) fruit to identify putative allergens and their epitopes"/>
        <s v="Na(+) diffusion kinetics in nanoporous metal-hexacyanoferrates"/>
        <s v="Engineering on-chip nanoporous gold material libraries via precision photothermal treatment"/>
        <s v="The Application of Sheet Technology in Cartilage Tissue Engineering"/>
        <s v="Gene transcript profiles in the desert plant Nitraria tangutorum during fruit development and ripening"/>
        <s v="The Ru complex and hollow gold nanoparticles branched-hydrogel as signal probe for construction of electrochemiluminescent aptasensor"/>
        <s v="NanoOK: multi-reference alignment analysis of nanopore sequencing data, quality and error profiles"/>
        <s v="Alterations of the Plasma Peptidome Profiling in Colorectal Cancer Progression"/>
        <s v="Complete chloroplast genome sequence of Fritillaria unibracteata var. wabuensis based on SMRT Sequencing Technology"/>
        <s v="Transcriptome analysis of the pearl oyster (Pinctada fucata) hemocytes in response to Vibrio alginolyticus infection"/>
        <s v="The complete mitochondrial genome of Bufo raddei"/>
        <s v="Nanoporous Conducting Polymer-Based Coatings in Microextraction Techniques for Environmental and Biomedical Applications"/>
        <s v="Novel gold nanocluster electrochemiluminescence immunosensors based on nanoporous NiGd-Ni2O3-Gd2O3 alloys"/>
        <s v="Antifungal activity of nano and micro charcoal particle polymers against Paecilomyces variotii, Trichoderma virens and Chaetomium globosum"/>
        <s v="Molecular dynamics simulation of water permeation through the alpha-hemolysin channel"/>
        <s v="Evaluation of oxidized buckypaper as material for the solid phase extraction of cobalamins from milk: Its efficacy as individual and support sorbent of a hydrophilic-lipophilic balance copolymer"/>
        <s v="Whole-genome sequencing identifies a novel ABCB7 gene mutation for X-linked congenital cerebellar ataxia in a large family of Mongolian ancestry"/>
        <s v="De novo assembly and characterization of global transcriptome of coconut palm (Cocos nucifera L.) embryogenic calli using Illumina paired-end sequencing"/>
        <s v="Variation in sorption of propiconazole with biochars: The effect of temperature, mineral, molecular structure, and nano-porosity"/>
        <s v="Denoising DNA deep sequencing data-high-throughput sequencing errors and their correction"/>
        <s v="Complete mitochondrial genome of Lutzomyia (Nyssomyia) umbratilis (Diptera: Psychodidae), the main vector of Leishmania guyanensis"/>
        <s v="PCR-free shotgun sequencing of the stone loach mitochondrial genome (Barbatula barbatula)"/>
        <s v="Parallel tagged amplicon sequencing of relatively long PCR products using the Illumina HiSeq platform and transcriptome assembly"/>
        <s v="Reduced oxidative stress in primary human cells by antioxidant released from nanoporous alumina"/>
        <s v="Comparative transcriptome resources of two Dysosma species (Berberidaceae) and molecular evolution of the CYP719A gene in Podophylloideae"/>
        <s v="Phosphatase activity and its relationship with physical and chemical parameters during vermicomposting of filter cake and cattle manure"/>
        <s v="The mitochondrial genome of the Arizona Snowfly Mesocapnia arizonensis (Plecoptera, Capniidae)"/>
        <s v="Simplified CLARITY for visualizing immunofluorescence labeling in the developing rat brain"/>
        <s v="Complete mitochondrial genome of the versicoloured emerald hummingbird Amazilia versicolor, a polymorphic species"/>
        <s v="The complete mitogenome of the bluespotted ribbontail ray Taeniura lymma (Forsskål, 1775) (Elasmobranchii: Myliobatiformes: Dasyatidae)"/>
        <s v="Complete mitochondrial genome of the brown mussel Perna perna (Bivalve, Mytilidae)"/>
        <s v="Mitochondrial genome of the bullet tuna Auxis rochei from Indo-West Pacific collection provides novel genetic information about two subspecies"/>
        <s v="The complete mitochondrial genome of the phytopathogenic fungus Phomopsis longicolla"/>
        <s v="The complete mitochondrial genome of skipjack tuna (Katsuwonus pelamis) determined by HiSeq sequencing"/>
        <s v="The complete mitogenome of Eucryptorrhynchus brandti (Harold) (Insecta: Coleoptera: Curculionidae)"/>
        <s v="Shotgun assembly of the complete mitochondrial genome of the neotropical cracker butterfly Hamadryas epinome"/>
        <s v="The complete mitogenome of the cow tail ray Pastinachus atrus (Macleay, 1883) (Elasmobranchii; Myliobatiformes; Dasyatidae)"/>
        <s v="Recent trends in nanomaterials immobilised enzymes for biofuel production"/>
        <s v="Ocular Phenotype of a Family with FAM161A-associated Retinal Degeneration"/>
        <s v="The complete mitochondrial genome of the ruby-topaz hummingbird Chrysolampis mosquitus through Illumina sequencing"/>
        <s v="The complete mitogenome of the Murray Cod, Maccullochella peelii (Mitchell, 1838) (Teleostei: Percichthyidae)"/>
        <s v="The complete mitogenome of the whale shark parasitic copepod Pandarus rhincodonicus norman, Newbound &amp; Knott (Crustacea; Siphonostomatoida; Pandaridae)--a new gene order for the copepoda"/>
        <s v="The complete mitochondrial genome of Haliotis laevigata (Gastropoda: Haliotidae) using MiSeq and HiSeq sequencing"/>
        <s v="The complete mitogenome of the crayfish Cherax glaber (Crustacea: Decapoda: Parastacidae)"/>
        <s v="The complete mitogenome of the freshwater crayfish Cherax cainii (Crustacea: Decapoda: Parastacidae)"/>
        <s v="Photoelectrochemical detection of tumor markers based on a CdS quantum dot/ZnO nanorod/Au@Pt-paper electrode 3D origami immunodevice"/>
        <s v="Viscosity enhanced release (VER) effect in nanoporous drug delivery systems: phenomenon and mechanism"/>
        <s v="Nanoengineered drug releasing aluminium wire implants: a model study for localized bone therapy"/>
        <s v="A 3D electrochemical immunodevice based on a porous Pt-paper electrode and metal ion functionalized flower-like Au nanoparticles"/>
        <s v="Three-dimensional DNA nanostructures for colorimetric assay of nucleic acids"/>
        <s v="Dual pH-responsive mesoporous silica nanoparticles for efficient combination of chemotherapy and photodynamic therapy"/>
        <s v="Development of molecularly imprinted polymer nanoarrays of N-acryloyl-2-mercaptobenzamide on a silver electrode for ultratrace sensing of uracil and 5-fluorouracil"/>
        <s v="Nanoporous structured carbon nanofiber-bioactive glass composites for skeletal tissue regeneration"/>
        <s v="Charge-tunable absorption behavior of DNA on graphene"/>
        <s v="Localized drug delivery of selenium (Se) using nanoporous anodic aluminium oxide for bone implants"/>
        <s v="Engineering aligned electrospun PLLA microfibers with nano-porous surface nanotopography for modulating the responses of vascular smooth muscle cells"/>
        <s v="Nanoporous molybdenum carbide nanowires: a novel sensing platform for DNA detection"/>
        <s v="Corrigendum to 'Nanopore-based Fourth-generation DNA Sequencing Technology' [GPB 144 (2015) - GPB 13/1 (4-16)]"/>
        <s v="Biomedical diagnosis perspective of epigenetic detections using alpha-hemolysin nanopore"/>
        <s v="From Fragile to Resilient Insulation: Synthesis and Characterization of Aramid-Honeycomb Reinforced Silica Aerogel Composite Materials"/>
        <s v="Full wetting of plasmonic nanopores through two-component droplets"/>
        <s v="Water splitting with polyoxometalate-treated photoanodes: enhancing performance through sensitizer design"/>
        <s v="The atomistic origin of the extraordinary oxygen reduction activity of Pt(3)Ni(7) fuel cell catalysts"/>
        <s v="Long read nanopore sequencing for detection of HLA and CYP2D6 variants and haplotypes"/>
        <s v="Surface Attachment of Gold Nanoparticles Guided by Block Copolymer Micellar Films and Its Application in Silicon Etching"/>
        <s v="Nanocarbon-Coated Porous Anodic Alumina for Bionic Devices"/>
        <s v="The Role of Computer Simulation in Nanoporous Metals-A Review"/>
        <s v="Metal-Organic Frameworks to Metal/Metal Oxide Embedded Carbon Matrix: Synthesis, Characterization and Gas Sorption Properties"/>
        <s v="Light Absorption Enhancement of Silicon-Based Photovoltaic Devices with Multiple Bandgap Structures of Porous Silicon"/>
        <s v="Fabrication of Nanochannels"/>
        <s v="Ultrathin Gas Permeable Oxide Membranes for Chemical Sensing: Nanoporous Ta₂O₅ Test Study"/>
        <s v="Molecular Dynamics Simulation of the Effect of Angle Variation on Water Permeability through Hourglass-Shaped Nanopores"/>
        <s v="Fabrication of Solid State Nanopore in Thin Silicon Membrane Using Low Cost Multistep Chemical Etching"/>
        <s v="Fabrication and Characterization of Single Phase α-Alumina Membranes with Tunable Pore Diameters"/>
        <s v="Detection of 5-methylcytosine and 5-hydroxymethylcytosine in DNA via host-guest interactions inside α-hemolysin nanopores"/>
        <s v="Solar-microbial hybrid device based on oxygen-deficient niobium pentoxide anodes for sustainable hydrogen production"/>
        <s v="Bacterial attachment and biofilm formation on surfaces are reduced by small-diameter nanoscale pores: how small is small enough?"/>
        <s v="History-dependent ion transport through conical nanopipettes and the implications in energy conversion dynamics at nanoscale interfaces"/>
        <s v="Self-induced redox cycling coupled luminescence on nanopore recessed disk-multiscale bipolar electrodes"/>
        <s v="&quot;Self-repairing&quot; nanoshell for cell protection"/>
        <s v="The Nucleotide Capture Region of Alpha Hemolysin: Insights into Nanopore Design for DNA Sequencing from Molecular Dynamics Simulations"/>
        <s v="Dealloying of Cu-Based Metallic Glasses in Acidic Solutions: Products and Energy Storage Applications"/>
        <s v="Nanoporous Carbon Nanofibers Decorated with Platinum Nanoparticles for Non-Enzymatic Electrochemical Sensing of H₂O₂"/>
        <s v="Morphological, Chemical Surface, and Diffusive Transport Characterizations of a Nanoporous Alumina Membrane"/>
        <s v="Portable nanoporous electrical biosensor for ultrasensitive detection of Troponin-T"/>
        <s v="On-Chip Micro-Pseudocapacitors for Ultrahigh Energy and Power Delivery"/>
        <s v="Nanoporous Metal Papers for Scalable Hierarchical Electrode"/>
        <s v="N- and S-doped high surface area carbon derived from soya chunks as scalable and efficient electrocatalysts for oxygen reduction"/>
        <s v="Quick high-temperature hydrothermal synthesis of mesoporous materials with 3D cubic structure for the adsorption of lysozyme"/>
        <s v="Tribological and thermal stability study of nanoporous amorphous boron carbide films prepared by pulsed plasma chemical vapor deposition"/>
        <s v="Carbonization and oxidation of metal-organic frameworks based on 1,4-naphthalene dicarboxylates"/>
        <s v="Single-cell intracellular nano-pH probes"/>
        <s v="Prognostic significance of novel katG mutations in Mycobacterium tuberculosis"/>
        <s v="In vitro directed evolution of alpha-hemolysin by liposome display"/>
        <s v="TiC-carbide derived carbon electrolyte adsorption study by ways of X-ray scattering analysis"/>
        <s v="Mutation assay using single-molecule real-time (SMRT(TM)) sequencing technology"/>
        <s v="[De novo sequencing and analysis of root transcriptome to reveal regulation of gene expression by moderate drought stress in Glycyrrhiza uralensis]"/>
        <s v="Single molecule real-time sequencing of Xanthomonas oryzae genomes reveals a dynamic structure and complex TAL (transcription activator-like) effector gene relationships"/>
        <s v="A disruptive sequencer meets disruptive publishing"/>
        <s v="Whole genome sequence of the emerging oomycete pathogen Pythium insidiosum strain CDC-B5653 isolated from an infected human in the USA"/>
        <s v="Whole genome analysis of Klebsiella pneumoniae T2-1-1 from human oral cavity"/>
        <s v="[Transcriptome analysis of bioenergy plant Miscanthus sinensis Anderss by RNA-Seq]"/>
        <s v="Nanopores and the helicase two-step"/>
        <s v="Preparation and Reinforcement of Dual-Porous Biocompatible Cellulose Scaffolds for Tissue Engineering"/>
        <s v="IsoSeq analysis and functional annotation of the infratentorial ependymoma tumor tissue on PacBio RSII platform"/>
        <s v="The Role of Polydimethylsiloxane in the Molecular Structure of Silica Xerogels Intended for Drug Carriers"/>
        <s v="Optically observed imbibition and drainage of wetting fluid in nanoporous Vycor glass"/>
        <s v="[Preliminary study on the biological effects of MiR-144 in pulmonary injury in rats induced by nanosized SiO₂]"/>
        <s v="MinION Analysis and Reference Consortium: Phase 1 data release and analysis"/>
        <s v="[Mechanism of ablation with nanosecond pulsed electric field]"/>
        <s v="Engineering a nanopore with co-chaperonin function"/>
        <s v="Confined crystallization of fenofibrate in nanoporous silica"/>
        <s v="Negative Pressure Vitrification of the Isochorically Confined Liquid in Nanopores"/>
        <s v="Fabrication of PDMS Nanocomposite Materials and Nanostructures for Biomedical Nanosystems"/>
        <s v="Behaviour of dental pulp stem cells on different types of innovative mesoporous and nanoporous silicon scaffolds with different functionalizations of the surfaces"/>
        <s v="Assessing the performance of the Oxford Nanopore Technologies MinION"/>
        <s v="Development of implantable hemodialysis system using PES membranes with high water-permeability"/>
        <s v="High-speed event detector for embedded nanopore bio-systems"/>
        <s v="The role of micro-scale current sensing in biomedicine: A unifying view and design guidelines"/>
        <s v="Performance comparison of Next Generation sequencing platforms"/>
        <s v="An electrochemical biosensor based on gold microspheres and nanoporous gold for real-time detection of superoxide anion in skeletal muscle tissue"/>
        <s v="[Identification of novel pathogenic gene mutations in pediatric acute myeloid leukemia by whole-exome resequencing]"/>
        <s v="Electrochemical Detection of Human Mesenchymal Stem Cell Differentiation on Fabricated Gold Nano-Dot Cell Chips"/>
        <s v="Preparation of β-Cyclodextrin Multi-Decorated Halloysite Nanotubes as a Catalyst and Nanoadsorbent for Dye Removal"/>
        <s v="Hydrogenolysis of Glycerol to 1,2-Propanediol Over Clay Based Catalysts"/>
        <s v="Nanoporous Anodic Edge Passivation of Si Solar Cells"/>
        <s v="Enhanced ionic diffusion in ionomer-filled nanopores"/>
        <s v="Confinement effects on the liquid-liquid phase transition and anomalous properties of a monatomic water-like liquid"/>
        <s v="Salt Pumping by Voltage-Gated Nanochannels"/>
        <s v="Capacitive Energy Storage: Current and Future Challenges"/>
        <s v="Confinement for More Space: A Larger Free Volume and Enhanced Glassy Dynamics of 2-Ethyl-1-hexanol in Nanopores"/>
        <s v="Circlator: automated circularization of genome assemblies using long sequencing reads"/>
        <s v="[Study of Mycoplasma pirum infection and related factors among male HIV/AIDS patients]"/>
        <s v="Nanomaterials to Combat NO(x) Pollution"/>
        <s v="Progress in Medicine: Experts Take Stock"/>
        <s v="A cancer cell-line titration series for evaluating somatic classification"/>
        <s v="A Highly Controllable Electrochemical Anodization Process to Fabricate Porous Anodic Aluminum Oxide Membranes"/>
        <s v="OSU-6: A Highly Efficient, Metal-Free, Heterogeneous Catalyst for the Click Synthesis of 5-Benzyl and 5-Aryl-1H-tetrazoles"/>
        <s v="Evolution of Self-Assembled Au NPs by Controlling Annealing Temperature and Dwelling Time on Sapphire (0001)"/>
        <s v="Differential Expression of Hepatic Genes of the Greater Horseshoe Bat (Rhinolophus ferrumequinum) between the Summer Active and Winter Torpid States"/>
        <s v="Transcriptome Characterization for Non-Model Endangered Lycaenids, Protantigius superans and Spindasis takanosis, Using Illumina HiSeq 2500 Sequencing"/>
        <s v="Comparative Transcriptome Analysis of Genes Involved in GA-GID1-DELLA Regulatory Module in Symbiotic and Asymbiotic Seed Germination of Anoectochilus roxburghii (Wall.) Lindl. (Orchidaceae)"/>
        <s v="De novo Transcriptome Assembly of a Chinese Locoweed (Oxytropis ochrocephala) Species Provides Insights into Genes Associated with Drought, Salinity, and Cold Tolerance"/>
        <s v="Analysis of small RNA production patterns among the two potato spindle tuber viroid variants in tomato plants"/>
        <s v="De novo transcriptome sequencing and analysis of Coccinella septempunctata L. in non-diapause, diapause and diapause-terminated states to identify diapause-associated genes"/>
        <s v="SMRT sequencing of the Campylobacter coli BfR-CA-9557 genome sequence reveals unique methylation motifs"/>
        <s v="Preconcentration and Separation of Mixed-Species Samples Near a Nano-Junction in a Convergent Microchannel"/>
        <s v="De Novo Transcriptome Sequencing of Oryza officinalis Wall ex Watt to Identify Disease-Resistance Genes"/>
        <s v="Rapid antibiotic-resistance predictions from genome sequence data for Staphylococcus aureus and Mycobacterium tuberculosis"/>
        <s v="Pressure Effect on the Boson Peak in Deeply Cooled Confined Water: Evidence of a Liquid-Liquid Transition"/>
        <s v="Subset selection of high-depth next generation sequencing reads for de novo genome assembly using MapReduce framework"/>
        <s v="In search of perfect reads"/>
        <s v="Genome Sequence of Acinetobacter baumannii Strain D36, an Antibiotic-Resistant Isolate from Lineage 2 of Global Clone 1"/>
        <s v="A novel CRX mutation by whole-exome sequencing in an autosomal dominant cone-rod dystrophy pedigree"/>
        <s v="Nanoporous TiO2-Based Distributed Bragg Reflectors for Near-Infrared Wavelength Applications"/>
        <s v="Comprehensive evaluation of AmpliSeq transcriptome, a novel targeted whole transcriptome RNA sequencing methodology for global gene expression analysis"/>
        <s v="Hybrid de novo genome assembly of the Chinese herbal plant danshen (Salvia miltiorrhiza Bunge)"/>
        <s v="Universal low-frequency asymptotes of dynamic conic nanopore rectification: An ionic nanofluidic inductor"/>
        <s v="Ion current rectification in funnel-shaped nanochannels: Hysteresis and inversion effects"/>
        <s v="Nanostructured materials for ocular delivery: nanodesign for enhanced bioadhesion, transepithelial permeability and sustained delivery"/>
        <s v="The Spatial and Temporal Transcriptomic Landscapes of Ginseng, Panax ginseng C. A. Meyer"/>
        <s v="Quantitative image analysis for evaluating the abrasion resistance of nanoporous silica films on glass"/>
        <s v="Osmium-Based Pyrimidine Contrast Tags for Enhanced Nanopore-Based DNA Base Discrimination"/>
        <s v="Flame treatment of graphene oxides: cost-effective production of nanoporous graphene electrode for Lithium-ion batteries"/>
        <s v="Complete Genome Sequencing of Stenotrophomonas acidaminiphila ZAC14D2_NAIMI4_2, a Multidrug-Resistant Strain Isolated from Sediments of a Polluted River in Mexico, Uncovers New Antibiotic Resistance Genes and a Novel Class-II Lasso Peptide Biosynthesis Gene Cluster"/>
        <s v="Green Synthesis and Urease Inhibitory Activity of Spiro-Pyrimidinethiones/Spiro-Pyrimidinones-Barbituric Acid Derivatives"/>
        <s v="Selective porous gates made from colloidal silica nanoparticles"/>
        <s v="Electrochemical coating of dental implants with anodic porous titania for enhanced osteointegration"/>
        <s v="Efficient extraction of small and large RNAs in bacteria for excellent total RNA sequencing and comprehensive transcriptome analysis"/>
        <s v="Deep sequencing of Danish Holstein dairy cattle for variant detection and insight into potential loss-of-function variants in protein coding genes"/>
        <s v="Single-molecule real-time transcript sequencing facilitates common wheat genome annotation and grain transcriptome research"/>
        <s v="Unveiling the Hard Anodization Regime of Aluminum: Insight into Nanopores Self-Organization and Growth Mechanism"/>
        <s v="Nanoporous CuS with excellent photocatalytic property"/>
        <s v="Next-Generation Sequencing and Comparative Analysis of Sequential Outbreaks Caused by Multidrug-Resistant Acinetobacter baumannii at a Large Academic Burn Center"/>
        <s v="A single chromosome assembly of Bacteroides fragilis strain BE1 from Illumina and MinION nanopore sequencing data"/>
        <s v="Evaluation and Validation of Assembling Corrected PacBio Long Reads for Microbial Genome Completion via Hybrid Approaches"/>
        <s v="Well-Ordered Nanoporous ABA Copolymer Thin Films via Solvent Vapor Annealing, Homopolymer Blending, and Selective Etching of ABAC Tetrablock Terpolymers"/>
        <s v="Dip-in Indicators for Visual Differentiation of Fuel Mixtures Based on Wettability of Fluoroalkylchlorosilane-Coated Inverse Opal Films"/>
        <s v="Metal-organic frameworks: the pressure is on"/>
        <s v="Theoretical assessment of feasibility to sequence DNA through interlayer electronic tunneling transport at aligned nanopores in bilayer graphene"/>
        <s v="Prevention of Dielectric Breakdown of Nanopore Membranes by Charge Neutralization"/>
        <s v="Degradation Network Reconstruction in Uric Acid and Ammonium Amendments in Oil-Degrading Marine Microcosms Guided by Metagenomic Data"/>
        <s v="Effect of Pore Size and Film Thickness on Gold-Coated Nanoporous Anodic Aluminum Oxide Substrates for Surface-Enhanced Raman Scattering Sensor"/>
        <s v="Complete genome sequence of Salinicoccus halodurans H3B36, isolated from the Qaidam Basin in China"/>
        <s v="Dehydration of Ions in Voltage-Gated Carbon Nanopores Observed by in Situ NMR"/>
        <s v="Three-Dimensional Nanoporous Graphene-Carbon Nanotube Hybrid Frameworks for Confinement of SnS2 Nanosheets: Flexible and Binder-Free Papers with Highly Reversible Lithium Storage"/>
        <s v="Assessing the utility of the Oxford Nanopore MinION for snake venom gland cDNA sequencing"/>
        <s v="Deep sequencing identifies deregulation of microRNAs involved with vincristine drug-resistance of colon cancer cells"/>
        <s v="De novo assembly of Dekkera bruxellensis: a multi technology approach using short and long-read sequencing and optical mapping"/>
        <s v="Optical reprogramming of human somatic cells using ultrashort Bessel-shaped near-infrared femtosecond laser pulses"/>
        <s v="Facile fabrication of BiVO4 nanofilms with controlled pore size and their photoelectrochemical performances"/>
        <s v="Analysis of Pigeon (Columba) Ovary Transcriptomes to Identify Genes Involved in Blue Light Regulation"/>
        <s v="Critical flow and dissipation in a quasi-one-dimensional superfluid"/>
        <s v="Hierarchical multiscale hyperporous block copolymer membranes via tunable dual-phase separation"/>
        <s v="Dielectric capacitors with three-dimensional nanoscale interdigital electrodes for energy storage"/>
        <s v="Insertion Process of Ceramic Nanoporous Microneedles by Means of a Novel Mechanical Applicator Design"/>
        <s v="An optically transparent membrane supports shear stress studies in a three-dimensional microfluidic neurovascular unit model"/>
        <s v="Complete genome sequence of Novosphingobium pentaromativorans US6-1(T)"/>
        <s v="A resource of ribosomal RNA-depleted RNA-Seq data from different normal adult and fetal human tissues"/>
        <s v="Mimicking Ribosomal Unfolding of RNA Pseudoknot in a Protein Channel"/>
        <s v="In vitro extracellular recording and stimulation performance of nanoporous gold-modified multi-electrode arrays"/>
        <s v="A Hybrid Semi-Digital Transimpedance Amplifier With Noise Cancellation Technique for Nanopore-Based DNA Sequencing"/>
        <s v="Relation between pore size and the compressibility of a confined fluid"/>
        <s v="Nanorod mediated collagen scaffolds as extra cellular matrix mimics"/>
        <s v="Study on size effect of the silica nanospheres with solid core and mesoporous shell on cellular uptake"/>
        <s v="Complete Genome Sequence of Potential Probiotic Lactobacillus sp. HFC8, Isolated from Human Gut Using PacBio SMRT Sequencing"/>
        <s v="Nanofluidic Diodes with Dynamic Rectification Properties Stemming from Reversible Electrochemical Conversions in Conducting Polymers"/>
        <s v="Direct Detection of Unnatural DNA Nucleotides dNaM and d5SICS using the MspA Nanopore"/>
        <s v="Nanopore Sequencing: Forcing Improved Resolution"/>
        <s v="Intrinsic Stepwise Translocation of Stretched ssDNA in Graphene Nanopores"/>
        <s v="Topology-generating interfacial pattern formation during liquid metal dealloying"/>
        <s v="A new conceptual framework for investigating complex genetic disease"/>
        <s v="Fabrication of multilayered nanofluidic membranes through silicon templates"/>
        <s v="The Complete Genome Sequence of the Emerging Pathogen Mycobacterium haemophilum Explains Its Unique Culture Requirements"/>
        <s v="Lineage-Specific Methyltransferases Define the Methylome of the Globally Disseminated Escherichia coli ST131 Clone"/>
        <s v="Free-energy calculations reveal the subtle differences in the interactions of DNA bases with α-hemolysin"/>
        <s v="Direct Analysis of Gene Synthesis Reactions Using Solid-State Nanopores"/>
        <s v="Retraction of &quot;Hydrothermally Grown Upright-Standing Nanoporous Nanosheets of Iodine-Doped ZnO (ZnO:I) Nanocrystallites for a High-Efficiency Dye-Sensitized Solar Cell&quot;"/>
        <s v="Porous Alumina as a Promising Biomaterial for Public Health"/>
        <s v="Many-Body Effects on the Thermodynamics of Fluids, Mixtures, and Nanoconfined Fluids"/>
        <s v="Electrochemistry in supercritical fluids"/>
        <s v="The behavior of cyclohexane confined in slit carbon nanopore"/>
        <s v="Fluctuating bottleneck model studies on kinetics of DNA escape from α-hemolysin nanopores"/>
        <s v="Enhanced sensing performance of supported graphitic carbon nitride nanosheets and the fabrication of electrochemiluminescent biosensors for IgG"/>
        <s v="Selective Permeability of Uranyl Peroxide Nanocages to Different Alkali Ions: Influences from Surface Pores and Hydration Shells"/>
        <s v="Molecular dynamics simulations of the enhanced recovery of confined methane with carbon dioxide"/>
        <s v="Unique Fe2P Nanoparticles Enveloped in Sandwichlike Graphited Carbon Sheets as Excellent Hydrogen Evolution Reaction Catalyst and Lithium-Ion Battery Anode"/>
        <s v="Transcriptome Analysis and Development of SSR Molecular Markers in Glycyrrhiza uralensis Fisch"/>
        <s v="Characterization of Interstrand DNA-DNA Cross-Links Using the α-Hemolysin Protein Nanopore"/>
        <s v="Draft Genome Sequence of the Pandoraea apista LMG 16407 Type Strain"/>
        <s v="Complete Genome Sequence of a Human-Invasive Salmonella enterica Serovar Typhimurium Strain of the Emerging Sequence Type 213 Harboring a Multidrug Resistance IncA/C Plasmid and a blaCMY-2-Carrying IncF Plasmid"/>
        <s v="Flow Field Penetration in Thin Nanoporous Polymer Films under Laminar Flow by Förster Resonance Energy Transfer Coupled with Total Internal Reflectance Fluorescence Microscopy"/>
        <s v="Deceleration of single-stranded DNA passing through a nanopore using a nanometre-sized bead structure"/>
        <s v="Multiscale and multiresolution modeling of shales and their flow and morphological properties"/>
        <s v="Genomic Pathogen Typing Using Solid-State Nanopores"/>
        <s v="Selective capture of glycoproteins using lectin-modified nanoporous gold monolith"/>
        <s v="Sponge-like nanoporous single crystals of gold"/>
        <s v="Targeted drug delivery using genetically engineered diatom biosilica"/>
        <s v="Synthesis of Hierarchical Nanoporous Microstructures via the Kirkendall Effect in Chemical Reduction Process"/>
        <s v="Transport properties of track-etched membranes having variable effective pore-lengths"/>
        <s v="An in situ self-assembly template strategy for the preparation of hierarchical-pore metal-organic frameworks"/>
        <s v="High-Speed Multipass Coulter Counter with Ultrahigh Resolution"/>
        <s v="Molecular Dynamics of Membrane-Spanning DNA Channels: Conductance Mechanism, Electro-Osmotic Transport, and Mechanical Gating"/>
        <s v="Identification of DNA lesions using a third base pair for amplification and nanopore sequencing"/>
        <s v="Directed Self-Assembly of Block Copolymer Micelles onto Topographically Patterned Surface"/>
        <s v="PacBio Sequencing and Its Applications"/>
        <s v="Fabrication of nanoporous membranes for tuning microbial interactions and biochemical reactions"/>
        <s v="Photoelectrochemical properties of mesoporous NiO x deposited on technical FTO via nanopowder sintering in conventional and plasma atmospheres"/>
        <s v="Bidirectional Transformation of a Metamorphic Protein between the Water-Soluble and Transmembrane Native States"/>
        <s v="Transcriptomic Analysis of Myocardial Ischemia Using the Blood of Rat"/>
        <s v="Large-Scale Transcriptome Analysis of Cucumber and Botrytis cinerea during Infection"/>
        <s v="Imidazole-Modified Nanoporous Silica for Lead Ion Solid Phase Extraction Prior to Determination from Industrial Wastewaters by Flame Atomic Absorption Spectrometry"/>
        <s v="Mesoporous bioactive glass nanolayer-functionalized 3D-printed scaffolds for accelerating osteogenesis and angiogenesis"/>
        <s v="Modulating adsorption and stability properties in pillared metal-organic frameworks: a model system for understanding ligand effects"/>
        <s v="Maternal mosaicism of sex chromosome causes discordant sex chromosomal aneuploidies associated with noninvasive prenatal testing"/>
        <s v="Rectification of nanopores in aprotic solvents--transport properties of nanopores with surface dipoles"/>
        <s v="Atomic Structure of Graphene Subnanometer Pores"/>
        <s v="Identification, Characterization, and Diel Pattern of Expression of Canonical Clock Genes in Nephrops norvegicus (Crustacea: Decapoda) Eyestalk"/>
        <s v="Surface-Supported Robust 2D Lanthanide-Carboxylate Coordination Networks"/>
        <s v="Self-Size-Limiting Nanoscale Perforation of Graphene for Dense Heteroatom Doping"/>
        <s v="Formation of Nanoporous Gold Studied by Transmission Electron Backscatter Diffraction"/>
        <s v="Nanoporous Aluminum Oxide Membranes Coated with Atomic Layer Deposition-Grown Titanium Dioxide for Biomedical Applications: An In Vitro Evaluation"/>
        <s v="De novo transcriptome sequencing in Bixa orellana to identify genes involved in methylerythritol phosphate, carotenoid and bixin biosynthesis"/>
        <s v="Dynamics of Ice/Water Confined in Nanoporous Alumina"/>
        <s v="Fabrication and characterization of PbSe nanostructures on van der Waals surfaces of GaSe layered semiconductor crystals"/>
        <s v="Nanopores: a sequencer in your backpack"/>
        <s v="Screening Materials Relevant for Energy Technologies"/>
        <s v="Storage of Renewable Energy by Reduction of CO2 with Hydrogen"/>
        <s v="Surface Reactions are Crucial for Energy Storage"/>
        <s v="Dendritic Ni(Cu)-polypyrrole hybrid films for a pseudo-capacitor"/>
        <s v="Nanostructuring graphene by dense electronic excitation"/>
        <s v="Discovery and characterization of Alu repeat sequences via precise local read assembly"/>
        <s v="Controlled Nanopores in Thin Films of Nonstoichiometrically Supramolecularly Assembled Graft Copolymers"/>
        <s v="Identification of Genes Related to Growth and Lipid Deposition from Transcriptome Profiles of Pig Muscle Tissue"/>
        <s v="Aluminum Nanowire Arrays via Directed Assembly"/>
        <s v="Gating-like Motions and Wall Porosity in a DNA Nanopore Scaffold Revealed by Molecular Simulations"/>
        <s v="Differentiation of G:C vs A:T and G:C vs G:mC Base Pairs in the Latch Zone of α-Hemolysin"/>
        <s v="Mantle Branch-Specific RNA Sequences of Moon Scallop Amusium pleuronectes to Identify Shell Color-Associated Genes"/>
        <s v="Whole genome sequencing reveals genomic heterogeneity and antibiotic purification in Mycobacterium tuberculosis isolates"/>
        <s v="SMRT Sequencing for Parallel Analysis of Multiple Targets and Accurate SNP Phasing"/>
        <s v="Quality Control and Analysis of NGS RNA Sequencing Data"/>
        <s v="Simultaneous enhancements in photon absorption and charge transport of bismuth vanadate photoanodes for solar water splitting"/>
        <s v="Whole transcriptome analysis of Penicillium digitatum strains treatmented with prochloraz reveals their drug-resistant mechanisms"/>
        <s v="Cross-Talk Between Ionic and Nanoribbon Current Signals in Graphene Nanoribbon-Nanopore Sensors for Single-Molecule Detection"/>
        <s v="Small-angle neutron scattering correlation functions of bulk magnetic materials"/>
        <s v="Nanoporous Superhydrophobic Coatings that Promote the Extended Release of Water-Labile Quorum Sensing Inhibitors and Enable Long-Term Modulation of Quorum Sensing in Staphylococcus aureus"/>
        <s v="Nanoporous Silicon Combustion: Observation of Shock Wave and Flame Synthesis of Nanoparticle Silica"/>
        <s v="Direct detection of illicit drugs from biological fluids by desorption/ionization mass spectrometry with nanoporous silicon microparticles"/>
        <s v="Genome-wide variation in the pinewood nematode Bursaphelenchus xylophilus and its relationship with pathogenic traits"/>
        <s v="The rumen microbial metagenome associated with high methane production in cattle"/>
        <s v="Pangenome analysis of Bifidobacterium longum and site-directed mutagenesis through by-pass of restriction-modification systems"/>
        <s v="Raman fingerprinting of single dielectric nanoparticles in plasmonic nanopores"/>
        <s v="Gold nanoparticles-immobilized, hierarchically ordered, porous TiO2 nanotubes for biosensing of glutathione"/>
        <s v="Structural Transformation of Diblock Copolymer/Homopolymer Assemblies by Tuning Cylindrical Confinement and Interfacial Interactions"/>
        <s v="Transcriptional response to sulfide in the Echiuran Worm Urechis unicinctus by digital gene expression analysis"/>
        <s v="An integrated microfluidic chip for immunocapture, preconcentration and separation of β-amyloid peptides"/>
        <s v="Temperature Effect on Ionic Current and ssDNA Transport through Nanopores"/>
        <s v="Root Transcriptome Analysis of Wild Peanut Reveals Candidate Genes for Nematode Resistance"/>
        <s v="A Solvothermal Route Decorated on Different Substrates: Controllable Separation of an Oil/Water Mixture to a Stabilized Nanoscale Emulsion"/>
        <s v="Extremely durable biofouling-resistant metallic surfaces based on electrodeposited nanoporous tungstite films on steel"/>
        <s v="Integrated analysis of the local and systemic changes preceding the development of post-partum cytological endometritis"/>
        <s v="Stimulation of the Drosophila immune system alters genome-wide nucleosome occupancy"/>
        <s v="Data for chromosome contacts and matched transcription profiles at three cell cycle phases in the fission yeast"/>
        <s v="Draft genome sequence of the intestinal parasite Blastocystis subtype 4-isolate WR1"/>
        <s v="Identification of genetic variations of a Chinese family with paramyotonia congenita via whole exome sequencing"/>
        <s v="LncRNA analysis of mouse spermatogonial stem cells following glial cell-derived neurotrophic factor treatment"/>
        <s v="Deep sequencing of mRNA in CD24(-) and CD24(+) mammary carcinoma Mvt1 cell line"/>
        <s v="Comparative analysis of opto-electronic performance of aluminium and silver nano-porous and nano-wired layers"/>
        <s v="Color filters based on a nanoporous Al-AAO resonator featuring structure tolerant color saturation"/>
        <s v="Gene expression and splicing alterations analyzed by high throughput RNA sequencing of chronic lymphocytic leukemia specimens"/>
        <s v="Age and prior blood feeding of Anopheles gambiae influences their susceptibility and gene expression patterns to ivermectin-containing blood meals"/>
        <s v="Systematic Investigation of the Effect of Polymerization Routes on the Gas-Sorption Properties of Nanoporous Azobenzene Polymers"/>
        <s v="Fabrication and characterization of nanopore-interfaced nanochannel devices"/>
        <s v="SNP-based genetic linkage map of tobacco (Nicotiana tabacum L.) using next-generation RAD sequencing"/>
        <s v="Monte Carlo Simulations Probing the Adsorptive Separation of Hydrogen Sulfide/Methane Mixtures Using All-Silica Zeolites"/>
        <s v="Nanoporous Graphene with Single-Atom Nickel Dopants: An Efficient and Stable Catalyst for Electrochemical Hydrogen Production"/>
        <s v="MicroRNA profiles reveal female allotetraploid hybrid fertility"/>
        <s v="Population genomics reveals additive and replacing horizontal gene transfers in the emerging pathogen Dickeya solani"/>
        <s v="Adherence of oral streptococci to nanostructured titanium surfaces"/>
        <s v="Whole Genome Sequence Analysis of Salmonella Enteritidis PT4 Outbreaks from a National Reference Laboratory's Viewpoint"/>
        <s v="Estimation of the Whitefly Bemisia tabaci Genome Size Based on k-mer and Flow Cytometric Analyses"/>
        <s v="Patterned polymer matrix promotes stemness and cell-cell interaction of adult stem cells"/>
        <s v="Water desalination with a single-layer MoS2 nanopore"/>
        <s v="Effect of geometric curvature on vitrification behavior for polymer nanotubes confined in anodic aluminum oxide templates"/>
        <s v="Translocation of a semiflexible polymer through a nanopore in the presence of attractive binding particles"/>
        <s v="Nanopore tweezers: voltage-controlled trapping and releasing of analytes"/>
        <s v="Jitterbug: somatic and germline transposon insertion detection at single-nucleotide resolution"/>
        <s v="Genomic insight into Aquimarina longa SW024 T: its ultra-oligotrophic adapting mechanisms and biogeochemical functions"/>
        <s v="NGS-QCbox and Raspberry for Parallel, Automated and Rapid Quality Control Analysis of Large-Scale Next Generation Sequencing (Illumina) Data"/>
        <s v="One-step Synthesis of Core-Gold/Shell-Ceria Nanomaterial and Its Catalysis for Highly Selective Semihydrogenation of Alkynes"/>
        <s v="Cation Selectivity in Biological Cation Channels Using Experimental Structural Information and Statistical Mechanical Simulation"/>
        <s v="A Switchable and Compressible Carbon Nanotube Sponge Electrocapillary Imbiber"/>
        <s v="Photoswitchable Adsorption in Metal-Organic Frameworks Based on Polar Guest-Host Interactions"/>
        <s v="Voltage and blockade state optimization of cluster-enhanced nanopore spectrometry"/>
        <s v="Open-closed switching of synthetic tubular pores"/>
        <s v="Nanopore detection of double stranded DNA using a track-etched polycarbonate membrane"/>
        <s v="Ex vivo evaluation of a microneedle array device for transdermal application"/>
        <s v="Non-absorbable mesoporous silica for the development of protein sequestration therapies"/>
        <s v="Energy behaviour for DNA translocation through graphene nanopores"/>
        <s v="Selective Detection of Protein Homologues in Serum Using an OmpG Nanopore"/>
        <s v="Tailoring the Transport Properties of Zeolitic Imidazolate Frameworks by Post-Synthetic Thermal Modification"/>
        <s v="A facile electrochemical approach to fabricate a nanoporous gold film electrode and its electrocatalytic activity towards dissolved oxygen reduction"/>
        <s v="Oxford Nanopore sequencing, hybrid error correction, and de novo assembly of a eukaryotic genome"/>
        <s v="Direct DNA Analysis with Paper-Based Ion Concentration Polarization"/>
        <s v="Transmission of Helium Isotopes through Graphdiyne Pores: Tunneling versus Zero Point Energy Effects"/>
        <s v="Transport in Nanoporous Materials Including MOFs: The Applicability of Fick's Laws"/>
        <s v="Electrostatic interactions in charged nanoslits within an explicit solvent theory"/>
        <s v="Molecular dynamics simulations for designing biomimetic pores based on internally functionalized self-assembling α,γ-peptide nanotubes"/>
        <s v="Thermal Motion of DNA in an MspA Pore"/>
        <s v="Investigation of field effects in a solid-state nanopore transistor"/>
        <s v="Complete genome sequence of Bifidobacterium longum KCTC 12200BP, a probiotic strain promoting the intestinal health"/>
        <s v="Complete genome sequence of the probiotic bacterium Bifidobacterium breve KCTC 12201BP isolated from a healthy infant"/>
        <s v="High-Throughput Development of SSR Markers from Pea (Pisum sativum L.) Based on Next Generation Sequencing of a Purified Chinese Commercial Variety"/>
        <s v="Improved OTU-picking using long-read 16S rRNA gene amplicon sequencing and generic hierarchical clustering"/>
        <s v="Ubiquitination-dependent degradation of p73 by the mitochondrial E3 ubiquitin ligase Hades"/>
        <s v="Multilayer hexagonal silicon forming in slit nanopore"/>
        <s v="Heterogeneous sub-continuum ionic transport in statistically isolated graphene nanopores"/>
        <s v="Complete genome sequence of Lactobacillus heilongjiangensis DSM 28069(T): Insight into its probiotic potential"/>
        <s v="Cancer modelling in the NGS era - Part I: Emerging technology and initial modelling"/>
        <s v="Versatile Particle-Based Route to Engineer Vertically Aligned Silicon Nanowire Arrays and Nanoscale Pores"/>
        <s v="An EQT-based cDFT approach for a confined Lennard-Jones fluid mixture"/>
        <s v="Molecular simulation of homogeneous nucleation of crystals of an ionic liquid from the melt"/>
        <s v="Genome Sequence of Stachybotrys chartarum Strain 51-11"/>
        <s v="Genotyping by Sequencing for SNP-Based Linkage Map Construction and QTL Analysis of Chilling Requirement and Bloom Date in Peach [Prunus persica (L.) Batsch]"/>
        <s v="Metagenomic insights into tetracycline effects on microbial community and antibiotic resistance of mouse gut"/>
        <s v="Advances in DNA sequencing technologies for high resolution HLA typing"/>
        <s v="Enhancing cancer clonality analysis with integrative genomics"/>
        <s v="Fabrication of 3-nm-thick Si3N4 membranes for solid-state nanopores using the poly-Si sacrificial layer process"/>
        <s v="Surface engineering of nanoporous substrate for solid oxide fuel cells with atomic layer-deposited electrolyte"/>
        <s v="Fabrication of nanopores with ultrashort single-walled carbon nanotubes inserted in a lipid bilayer"/>
        <s v="Nanoporous Materials Can Tune the Critical Point of a Pure Substance"/>
        <s v="Nanocatalysts Fabricated by a Dealloying Method"/>
        <s v="Physicochemical properties affect the synthesis, controlled delivery, degradation and pharmacokinetics of inorganic nanoporous materials"/>
        <s v="Determining exon connectivity in complex mRNAs by nanopore sequencing"/>
        <s v="Flexible nanoporous tunable electrical double layer biosensors for sweat diagnostics"/>
        <s v="An integrated system for optical and electrical detection of single molecules/particles inside a solid-state nanopore"/>
        <s v="High-coverage sequencing and annotated assembly of the genome of the Australian dragon lizard Pogona vitticeps"/>
        <s v="A Quasi-Solid-State Sodium-Ion Capacitor with High Energy Density"/>
        <s v="Multifunctional Fe2O3@PPy-PEG nanocomposite for combination cancer therapy with MR imaging"/>
        <s v="Controlled Fabrication of Nanoporous Oxide Layers on Zircaloy by Anodization"/>
        <s v="Ion transport and selectivity in biomimetic nanopores with pH-tunable zwitterionic polyelectrolyte brushes"/>
        <s v="Rapid metagenomic identification of viral pathogens in clinical samples by real-time nanopore sequencing analysis"/>
        <s v="Free-Standing T-Nb₂O₅/Graphene Composite Papers with Ultrahigh Gravimetric/Volumetric Capacitance for Li-Ion Intercalation Pseudocapacitor"/>
        <s v="Nanoporous membranes with electrochemically switchable, chemically stabilized ionic selectivity"/>
        <s v="Layer-by-layer motif hybridization: nanoporous nickel oxide flakes wrapped into graphene oxide sheets toward enhanced oxygen reduction reaction"/>
        <s v="Molecular simulation of water vapor outgassing from silica nanopores"/>
        <s v="Tailored Polymeric Membranes for Mycobacterium Smegmatis Porin A (MspA) Based Biosensors"/>
        <s v="Comment on Accurate Data Process for Nanopore Analysis"/>
        <s v="Subangstrom single-molecule measurements of motor proteins using a nanopore"/>
        <s v="Complete genome sequence of Clostridium pasteurianum NRRL B-598, a non-type strain producing butanol"/>
        <s v="Exploring the tertiary gene pool of bread wheat: sequence assembly and analysis of chromosome 5M(g) of Aegilops geniculata"/>
        <s v="Discovery of toxin-encoding genes from the false viper Macropisthodon rudis, a rear-fanged snake, by transcriptome analysis of venom gland"/>
        <s v="Effects of Nanowire Length and Surface Roughness on the Electrochemical Sensor Properties of Nafion-Free, Vertically Aligned Pt Nanowire Array Electrodes"/>
        <s v="Complete Genome Sequence of Pelosinus fermentans JBW45, a Member of a Remarkably Competitive Group of Negativicutes in the Firmicutes Phylum"/>
        <s v="Evaluation of the novel three-dimensional porous poly (L-lactic acid)/nano-hydroxyapatite composite scaffold"/>
        <s v="Harnessing Next Generation Sequencing in Climate Change: RNA-Seq Analysis of Heat Stress-Responsive Genes in Wheat (Triticum aestivum L.)"/>
        <s v="Single occupancy spectroelectrochemistry of freely diffusing flavin mononucleotide in zero-dimensional nanophotonic structures"/>
        <s v="Sponge-Like Behaviour in Isoreticular Cu(Gly-His-X) Peptide-Based Porous Materials"/>
        <s v="Deep Sequencing for Evaluation of Genetic Stability of Influenza A/California/07/2009 (H1N1) Vaccine Viruses"/>
        <s v="Multiple displacement amplification of the DNA from single flow-sorted plant chromosome"/>
        <s v="Plasmonic Nanopores for Trapping, Controlling Displacement, and Sequencing of DNA"/>
        <s v="Atomistic understandings of reduced graphene oxide as an ultrathin-film nanoporous membrane for separations"/>
        <s v="Tetrazoles: Unique Capping Ligands and Precursors for Nanostructured Materials"/>
        <s v="Design of Zeolitic Imidazolate Framework Derived Nitrogen-Doped Nanoporous Carbons Containing Metal Species for Carbon Dioxide Fixation Reactions"/>
        <s v="Three-Dimensional Nanoporous Cellulose Gels as a Flexible Reinforcement Matrix for Polymer Nanocomposites"/>
        <s v="In vitro cell proliferation evaluation of porous nano-zirconia scaffolds with different porosity for bone tissue engineering"/>
        <s v="Nanostructured Membranes from Triblock Polymer Precursors as High Capacity Copper Adsorbents"/>
        <s v="Exovascular application of epigallocatechin-3-O-gallate-releasing electrospun poly(L-lactide glycolic acid) fiber sheets to reduce intimal hyperplasia in injured abdominal aorta"/>
        <s v="Complete genome sequence, metabolic model construction and phenotypic characterization of Geobacillus LC300, an extremely thermophilic, fast growing, xylose-utilizing bacterium"/>
        <s v="Relevance of the Drag Force during Controlled Translocation of a DNA-Protein Complex through a Glass Nanocapillary"/>
        <s v="Air-Impregnated Nanoporous Anodic Aluminum Oxide Layers for Enhancing the Corrosion Resistance of Aluminum"/>
        <s v="Identification of miRNAs Responsive to Botrytis cinerea in Herbaceous Peony (Paeonia lactiflora Pall.) by High-Throughput Sequencing"/>
        <s v="Complete genome sequence of Lactobacillus paracasei CAUH35, a new strain isolated from traditional fermented dairy product koumiss in China"/>
        <s v="Highly optimized CO2 capture by inexpensive nanoporous covalent organic polymers and their amine composites"/>
        <s v="Identification of single nucleotides in MoS2 nanopores"/>
        <s v="Fluid and Resistive Tethered Lipid Membranes on Nanoporous Substrates"/>
        <s v="Transcriptome analysis of 20 taxonomically related benzylisoquinoline alkaloid-producing plants"/>
        <s v="Birth of a new gene on the Y chromosome of Drosophila melanogaster"/>
        <s v="Distinctive Capillary Action by Micro-channels in Bone-like Templates can Enhance Recruitment of Cells for Restoration of Large Bony Defect"/>
        <s v="Nano-architecture of gustatory chemosensory bristles and trachea in Drosophila wings"/>
        <s v="Surface-adsorption-induced polymer translocation through a nanopore: Effects of the adsorption strength and the surface corrugation"/>
        <s v="Poroelastic model for adsorption-induced deformation of biopolymers obtained from molecular simulations"/>
        <s v="Up and down translocation events and electric double-layer formation inside solid-state nanopores"/>
        <s v="Detection of short single-strand DNA homopolymers with ultrathin Si3N4 nanopores"/>
        <s v="Complete DNA Sequence of Pseudomonas syringae pv. actinidiae, the Causal Agent of Kiwifruit Canker Disease"/>
        <s v="Coordination templated [2+2+2] cyclotrimerization in a porous coordination framework"/>
        <s v="3D architecture constructed via the confined growth of MoS2 nanosheets in nanoporous carbon derived from metal-organic frameworks for efficient hydrogen production"/>
        <s v="Drugs That Bind to α-Synuclein: Neuroprotective or Neurotoxic?"/>
        <s v="Nanostructured Thin Film Silicon Anodes for Li-Ion Microbatteries"/>
        <s v="Ultra-High Speed Fabrication of TiO2 Photoanode by Flash Light for Dye-Sensitized Solar Cell"/>
        <s v="Nanostructure Developments of TiO2 Nanocrystals and Aerogels and Their Dye-Sensitized Solar Cell Application"/>
        <s v="Synthesis of Nanoporous Adsorbents Using Alum Sludge"/>
        <s v="Synthesis of Tricyclopentadiene Over Nanoporous MCM-41 Catalysts"/>
        <s v="Impact of Nano-Pore Structure in Harden Non-Sintering Cement"/>
        <s v="Flow of methane in shale nanopores at low and high pressure by molecular dynamics simulations"/>
        <s v="Brittle-to-ductile transition of lithiated silicon electrodes: Crazing to stable nanopore growth"/>
        <s v="The complete genome sequence of a high pristinamycin-producing strain Streptomyces pristinaespiralis HCCB10218"/>
        <s v="Complete genome sequence of Streptomyces sp. strain CFMR 7, a natural rubber degrading actinomycete isolated from Penang, Malaysia"/>
        <s v="Effects of Processing Temperatures of Nickel Plating on Capacitance Density of Alumina Film Capacitor"/>
        <s v="Fabrication of Pd Micro-Membrane Supported on Nano-Porous Anodized Aluminum Oxide for Hydrogen Separation"/>
        <s v="A Mask-Free Passivation Process for Low Noise Nanopore Devices"/>
        <s v="Confinement, Desolvation, And Electrosorption Effects on the Diffusion of Ions in Nanoporous Carbon Electrodes"/>
        <s v="Electrofocusing-enhanced localized surface plasmon resonance biosensors"/>
        <s v="Nanoporous block copolymer films using highly selective solvents and non-solvent extraction"/>
        <s v="Click Addition of a DNA Thread to the N-Termini of Peptides for Their Translocation through Solid-State Nanopores"/>
        <s v="Host-guest supramolecular chemistry in solid-state nanopores: potassium-driven modulation of ionic transport in nanofluidic diodes"/>
        <s v="Photospectroscopically observed pore-space correlations of a wetting fluid during the drying process in nanoporous Vycor glass"/>
        <s v="How Does Confinement Change Ligand-Receptor Binding Equilibrium? Protein Binding in Nanopores and Nanochannels"/>
        <s v="Highly efficient solid-state distributed feedback dye laser based on polymer-filled nanoporous glass composite excited by a diode-pumped solid-state Nd:LSB microlaser"/>
        <s v="Molecular epidemiology of multidrug-resistant Acinetobacter baumannii isolates in a university hospital in Nepal reveals the emergence of a novel epidemic clonal lineage"/>
        <s v="Spin configuration in isolated FeCoCu nanowires modulated in diameter"/>
        <s v="Complete Genome Sequences of Three Neisseria gonorrhoeae Laboratory Reference Strains, Determined Using PacBio Single-Molecule Real-Time Technology"/>
        <s v="Venom-gland transcriptome and venom proteome of the Malaysian king cobra (Ophiophagus hannah)"/>
        <s v="High-throughput sequencing reveals an altered T cell repertoire in X-linked agammaglobulinemia"/>
        <s v="Nanopore Diameters Tune Strain in Extruded Fibronectin Fibers"/>
        <s v="Partial carbonized nanoporous resin for uptake of lead from aqueous solution"/>
        <s v="The Christaller's Formation Mechanism for the Ordered Nanopores of Anodic Alumina Template"/>
        <s v="Influence of Environmental Factors on the Adsorption Capacity and Thermal Conductivity of Silica Nano-Porous Materials"/>
        <s v="Phase Transition Experimental and Theoretical Study of Micro Power Generator Supplying Source for CMOS Chip Based on Ferroelectric Ceramic Nano-Porous Material"/>
        <s v="Sulfur-Doping Templated Synthesis of Nanoporous Graphitic Nanocages and Its Supported Catalysts for Efficient Methanol Oxidation"/>
        <s v="Detection of Human Ig G Using Photoluminescent Porous Silicon Interferometer"/>
        <s v="Sodium Hydroxide Activated Nanoporous Carbons Based on Lapsi Seed Stone"/>
        <s v="Highly Ordered Porous Anodic Alumina with Large Diameter Pores Fabricated by an Improved Two-Step Anodization Approach"/>
        <s v="Carbon nanotubes buckypapers for potential transdermal drug delivery"/>
        <s v="Synthesis of different sized and porous hydroxyapatite nanorods without organic modifiers and their 5-fluorouracil release performance"/>
        <s v="Disposable urea biosensor based on nanoporous ZnO film fabricated from omissible polymeric substrate"/>
        <s v="A novel 3D covalent organic framework membrane grown on a porous α-Al2O3 substrate under solvothermal conditions"/>
        <s v="Nanomedicine for Atherosclerosis: Molecular Imaging and Treatment"/>
        <s v="Signal Amplification Strategy of Triple-Layered Core-Shell Au@Pd@Pt Nanoparticles for Ultrasensitive Immunoassay Detection of Squamous Cell Carcinoma Antigen"/>
        <s v="Thin Isoporous Block Copolymer Membranes: It Is All about the Process"/>
        <s v="A nanoporous metal recuperated MnO2 anode for lithium ion batteries"/>
        <s v="Direct Visualization of Etching Trajectories in Metal-Assisted Chemical Etching of Si by the Chemical Oxidation of Porous Sidewalls"/>
        <s v="De novo sequencing and variant calling with nanopores using PoreSeq"/>
        <s v="Investigating the Molecular Basis of Retinal Degeneration in a Familial Cohort of Pakistani Decent by Exome Sequencing"/>
        <s v="Identification of heat shock proteins via transcriptome profiling of tree peony leaf exposed to high temperature"/>
        <s v="On the Origin of Water Flow through Carbon Nanotubes"/>
        <s v="MinION nanopore sequencing of an influenza genome"/>
        <s v="De novo assembly of the Japanese lawngrass (Zoysia japonica Steud.) root transcriptome and identification of candidate unigenes related to early responses under salt stress"/>
        <s v="Single glass nanopore-based regenerable sensing platforms with a non-immobilized polyglutamic acid probe for selective detection of cupric ions"/>
        <s v="The use of transcriptomic next-generation sequencing data to assemble mitochondrial genomes of Ancistrus spp. (Loricariidae)"/>
        <s v="Surfactant-Mediated Conformal Overgrowth of Core-Shell Metal-Organic Framework Materials with Mismatched Topologies"/>
        <s v="Antibacterial paperboard packaging using microfibrillated cellulose"/>
        <s v="Density of hydrophobically confined deeply cooled water investigated by small angle X-ray scattering"/>
        <s v="Water-enhanced Removal of Ciprofloxacin from Water by Porous Graphene Hydrogel"/>
        <s v="Tetramethylammonium-filled protein nanopore for single-molecule analysis"/>
        <s v="Adsorption of aqueous Cd(II) and Pb(II) on activated carbon nanopores prepared by chemical activation of doum palm shell"/>
        <s v="Effect of graphene with nanopores on metal clusters"/>
        <s v="Self-Aligned Plasmonic Nanopores by Optically Controlled Dielectric Breakdown"/>
        <s v="Highly Fluorescent Pyrene-Functional Polystyrene Copolymer Nanofibers for Enhanced Sensing Performance of TNT"/>
        <s v="Complete genome sequencing of Pandoraea pnomenusa RB38 and Molecular Characterization of Its N-acyl homoserine lactone synthase gene ppnI"/>
        <s v="Nanotubular Structure on the Ti-29Nb-5Zr Alloy by Scanning Transmission Electron Microscope"/>
        <s v="Isomerization of Higher Alkane Over Platinum Supported on Nanoporous Materials"/>
        <s v="Exploiting single-molecule transcript sequencing for eukaryotic gene prediction"/>
        <s v="De novo sequencing and analysis of the cranberry fruit transcriptome to identify putative genes involved in flavonoid biosynthesis, transport and regulation"/>
        <s v="High CO2 alters the hypoxia response of the Pacific whiteleg shrimp (Litopenaeus vannamei) transcriptome including known and novel hemocyanin isoforms"/>
        <s v="Nanoporous Metal-Phenolic Particles as Ultrasound Imaging Probes for Hydrogen Peroxide"/>
        <s v="3D Nanoporous Nitrogen-Doped Graphene with Encapsulated RuO2 Nanoparticles for Li-O2 Batteries"/>
        <s v="Self-Assembled Monolayers: Star-Shaped Crystallographic Cracking of Localized Nanoporous Defects (Adv. Mater. 33/2015)"/>
        <s v="Understanding and Analyzing Freezing-Point Transitions of Confined Fluids within Nanopores"/>
        <s v="Electrochemical nanoprobes for the chemical detection of neurotransmitters"/>
        <s v="Carbon-Free Electrocatalyst for Oxygen Reduction and Oxygen Evolution Reactions"/>
        <s v="Modeling of Evaporation from Nanopores with Nonequilibrium and Nonlocal Effects"/>
        <s v="Removal of thorium (IV) ions from aqueous solution by a novel nanoporous ZnO: Isotherms, kinetic and thermodynamic studies"/>
        <s v="High-throughput optical sensing of nucleic acids in a nanopore array"/>
        <s v="Biophysical characterization of the interaction between FAAP20-UBZ4 domain and Rev1-BRCT domain"/>
        <s v="Nickel-supported carbon nitride photocatalyst combined with organic dye for visible-light-driven hydrogen evolution from water"/>
        <s v="Incorporating nanoporous polyaniline into layer-by-layer ionic liquid-carbon nanotube-graphene paper: towards freestanding flexible electrodes with improved supercapacitive performance"/>
        <s v="Do Shale Pore Throats Have a Threshold Diameter for Oil Storage?"/>
        <s v="Quantification of endocytosis using a folate functionalized silica hollow nanoshell platform"/>
        <s v="Genome sequencing of herb Tulsi (Ocimum tenuiflorum) unravels key genes behind its strong medicinal properties"/>
        <s v="Periodic mesoporous organosilica with molecular-scale ordering self-assembled by hydrogen bonds"/>
        <s v="Ionic Transport through Chemically Functionalized Hydrogen Peroxide-Sensitive Asymmetric Nanopores"/>
        <s v="Ultrasensitive and specific measurement of protease activity using functionalized photonic crystals"/>
        <s v="Comparative Genomics and Characterization of Hybrid Shigatoxigenic and Enterotoxigenic Escherichia coli (STEC/ETEC) Strains"/>
        <s v="An Efficient Genotyping Method in Chicken Based on Genome Reducing and Sequencing"/>
        <s v="Synthesis of Ordered Mesoporous Carbon Materials by Dry Etching"/>
        <s v="Protein retention on plasma-treated hierarchical nanoscale gold-silver platform"/>
        <s v="Role of Mesoporous Wollastonite (Calcium Silicate) in Mesenchymal Stem Cell Proliferation and Osteoblast Differentiation: A Cellular and Molecular Study"/>
        <s v="Lysozyme-Based Antibacterial Nanomotors"/>
        <s v="Two-dimensional covalent triazine framework as an ultrathin-film nanoporous membrane for desalination"/>
        <s v="Luteipulveratus halotolerans sp. nov., an actinobacterium (Dermacoccaceae) from forest soil"/>
        <s v="Graphene/nano-porous silicon and graphene/bimetallic silicon nanostructures (Pt-M, M: Pd, Ru, Rh), efficient electrocatalysts for the hydrogen evolution reaction"/>
        <s v="Multifunctional nanoreactor for comprehensive characterization of membrane proteins based on surface functionalized mesoporous foams"/>
        <s v="Nanopore-based electrical and label-free sensing of enzyme activity in blood serum"/>
        <s v="Gas Transport Resistance in Polymer Electrolyte Thin Films on Oxygen Reduction Reaction Catalysts"/>
        <s v="Inhibition effect of a non-permeating component on gas permeability of nanoporous graphene membranes"/>
        <s v="Transcriptome analysis of Enterococcus faecalis in response to alkaline stress"/>
        <s v="Highly Transparent and Flexible Triboelectric Nanogenerators with Subwavelength-Architectured Polydimethylsiloxane by a Nanoporous Anodic Aluminum Oxide Template"/>
        <s v="Dynamics and Energy Contributions for Transport of Unfolded Pertactin through a Protein Nanopore"/>
        <s v="Improving the prospects of cleavage-based nanopore sequencing engines"/>
        <s v="Theory of polymer translocation through a flickering nanopore under an alternating driving force"/>
        <s v="Complete Genome Sequence of Acinetobacter baumannii Strain B8342, a Motility-Positive Clinical Isolate"/>
        <s v="First Complete Genome Sequence of Pseudomonas aeruginosa (Schroeter 1872) Migula 1900 (DSM 50071T), Determined Using PacBio Single-Molecule Real-Time Technology"/>
        <s v="Complete Genome Sequence of Acinetobacter baumannii Strain B8300, Which Displays High Twitching Motility"/>
        <s v="Electrical nanowell diagnostics sensors for rapid and ultrasensitive detection of prostate-specific antigen"/>
        <s v="Capture of formaldehyde by adsorption on nanoporous materials"/>
        <s v="Single-Molecule Real-Time Sequencing Combined with Optical Mapping Yields Completely Finished Fungal Genome"/>
        <s v="Noninvasive prenatal testing by nanopore sequencing of maternal plasma DNA: feasibility assessment"/>
        <s v="Biomimetic Nanoporous Anodic Alumina Distributed Bragg Reflectors in the Form of Films and Microsized Particles for Sensing Applications"/>
        <s v="Porous nanofibrous poly(L-lactic acid) scaffolds supporting cardiovascular progenitor cells for cardiac tissue engineering"/>
        <s v="Unraveling the mechanism of selective ion transport in hydrophobic subnanometer channels"/>
        <s v="Water in hydroxyapatite nanopores: Possible implications for interstitial bone fluid flow"/>
        <s v="Fabrication of Acrylonitrile-Butadiene-Styrene Nanostructures with Anodic Alumina Oxide Templates, Characterization and Biofilm Development Test for Staphylococcus epidermidis"/>
        <s v="A Comparison between Transcriptome Sequencing and 16S Metagenomics for Detection of Bacterial Pathogens in Wildlife"/>
        <s v="De Novo Transcriptome Analysis of Allium cepa L. (Onion) Bulb to Identify Allergens and Epitopes"/>
        <s v="Nanometer-Scale Pore Characteristics of Lacustrine Shale, Songliao Basin, NE China"/>
        <s v="Genome architecture of Lactobacillus plantarum PS128, a probiotic strain with potential immunomodulatory activity"/>
        <s v="Building solids inside nano-space: from confined amorphous through confined solvate to confined 'metastable' polymorph"/>
        <s v="Insights into the roles of carrier microstructure in adhesive/carrier-based dry powder inhalation mixtures: Carrier porosity and fine particle content"/>
        <s v="Weak-acid sites catalyze the hydrolysis of crystalline cellulose to glucose in water: importance of post-synthetic functionalization of the carbon surface"/>
        <s v="A nanopore membrane regulator device for laser modulated flow after glaucoma surgery"/>
        <s v="Complete Genome Sequences of Low-Passage Virulent and High-Passage Avirulent Variants of Pathogenic Leptospira interrogans Serovar Manilae Strain UP-MMC-NIID, Originally Isolated from a Patient with Severe Leptospirosis, Determined Using PacBio Single-Molecule Real-Time Technology"/>
        <s v="High-resolution dielectric study reveals pore-size-dependent orientational order of a discotic liquid crystal confined in tubular nanopores"/>
        <s v="Biofouling-resilient nanoporous gold electrodes for DNA sensing"/>
        <s v="Hierarchical Nanoporous Silica Films for Wear Resistant Antireflection Coatings"/>
        <s v="NanoCAGE-XL and CapFilter: an approach to genome wide identification of high confidence transcription start sites"/>
        <s v="Correction to &quot;Electromechanical Signatures for DNA Sequencing through a Mechanosensitive Nanopore&quot;"/>
        <s v="Defects in Metal-Organic Frameworks: Challenge or Opportunity?"/>
        <s v="Facile Fabrication of Anodic Alumina Rod-Capped Nanopore Films with Condensate Microdrop Self-Propelling Function"/>
        <s v="Complete chloroplast genome sequence of MD-2 pineapple and its comparative analysis among nine other plants from the subclass Commelinidae"/>
        <s v="Can Stabilization and Inhibition of Aquaporins Contribute to Future Development of Biomimetic Membranes?"/>
        <s v="Liquid-Liquid Phase Transition and Its Phase Diagram in Deeply-Cooled Heavy Water Confined in a Nanoporous Silica Matrix"/>
        <s v="First-Principles Investigation of Nanopore Sequencing Using Variable Voltage Bias on Graphene-Based Nanoribbons"/>
        <s v="Graphene-Based Membranes for Molecular Separation"/>
        <s v="All-Atom Molecular Dynamics Simulation of Protein Translocation through an α-Hemolysin Nanopore"/>
        <s v="In Vitro Biocompatibility of Surface-Modified Porous Alumina Particles for HepG2 Tumor Cells: Toward Early Diagnosis and Targeted Treatment"/>
        <s v="Transcriptomic Analysis of Paeonia delavayi Wild Population Flowers to Identify Differentially Expressed Genes Involved in Purple-Red and Yellow Petal Pigmentation"/>
        <s v="Spark anodization of titanium-zirconium alloy: surface characterization and bioactivity assessment"/>
        <s v="GMcloser: closing gaps in assemblies accurately with a likelihood-based selection of contig or long-read alignments"/>
        <s v="Whole blood defensin mRNA expression is a predictive biomarker of docetaxel response in castration-resistant prostate cancer"/>
        <s v="Nanopore-Based Sensors for Ligand-Receptor Lead Optimization"/>
        <s v="Observing Changes in the Structure and Oligomerization State of a Helical Protein Dimer Using Solid-State Nanopores"/>
        <s v="Electromechanical Signatures for DNA Sequencing through a Mechanosensitive Nanopore"/>
        <s v="Validation of Next-Generation Sequencing of Entire Mitochondrial Genomes and the Diversity of Mitochondrial DNA Mutations in Oral Squamous Cell Carcinoma"/>
        <s v="Guest-Induced Emergent Properties in Metal-Organic Frameworks"/>
        <s v="Dynamic Charge Storage in Ionic Liquids-Filled Nanopores: Insight from a Computational Cyclic Voltammetry Study"/>
        <s v="Nanopore Current Oscillations: Nonlinear Dynamics on the Nanoscale"/>
        <s v="DNA sequencing with MspA: Molecular Dynamics simulations reveal free-energy differences between sequencing and non-sequencing mutants"/>
        <s v="Light-Induced Ion Rectification in Zigzag Nanochannels"/>
        <s v="A self-enhanced electrochemiluminescence immunosensor based on L-Lys-Ru(dcbpy)3(2+) functionalized porous six arrises column nanorods for detection of CA15-3"/>
        <s v="Label-Free real-time quantification of enzyme levels by interferometric spectroscopy combined with gelatin-modified nanoporous anodic alumina photonic films"/>
        <s v="Sensitive Detection of a Modified Base in Single-Stranded DNA by a Single-Walled Carbon Nanotube"/>
        <s v="Diastereomeric liquid crystal domains at the mesoscale"/>
        <s v="Three-Dimensional Networked Nanoporous Ta2O(5-x) Memory System for Ultrahigh Density Storage"/>
        <s v="Two-Dimensional Superlattices of Bi Nanoclusters Formed on a Au(111) Surface Using Porous Supramolecular Templates"/>
        <s v="Synthesis of highly nanoporous YBO3 architecture via a co-precipitation approach and tunable luminescent properties"/>
        <s v="A family of molecular sieves containing framework-bound organic structure-directing agents"/>
        <s v="Rational Design of Photonic Dust from Nanoporous Anodic Alumina Films: A Versatile Photonic Nanotool for Visual Sensing"/>
        <s v="Comparison and evaluation of two exome capture kits and sequencing platforms for variant calling"/>
        <s v="A Protein Rotaxane Controls the Translocation of Proteins Across a ClyA Nanopore"/>
        <s v="Diamondoid framework solid with Sn(OCH₃)₂-tetrapyridylporphyrin linkers, CuI nodes and [CuICl₂]⁻ counter-ions"/>
        <s v="LINKS: Scalable, alignment-free scaffolding of draft genomes with long reads"/>
        <s v="Identification and Characterization of MicroRNAs from Longitudinal Muscle and Respiratory Tree in Sea Cucumber (Apostichopus japonicus) Using High-Throughput Sequencing"/>
        <s v="Influence of electroosmotic flow on the ionic current rectification in a pH-regulated, conical nanopore"/>
        <s v="A novel method for the multiplexed target enrichment of MinION next generation sequencing libraries using PCR-generated baits"/>
        <s v="Rechargeable Lithium-Iodine Batteries with Iodine/Nanoporous Carbon Cathode"/>
        <s v="Kinetics of Ice Nucleation Confined in Nanoporous Alumina"/>
        <s v="Hydrogen-Bond Heterogeneity Boosts Hydrophobicity of Solid Interfaces"/>
        <s v="Highly ordered nanoporous films from supramolecular diblock copolymers with hydrogen-bonding junctions"/>
        <s v="Characterization of Porous Materials by Fluorescence Correlation Spectroscopy Super-resolution Optical Fluctuation Imaging"/>
        <s v="Bone water at the nanoscale: a molecular dynamics study"/>
        <s v="Molecular valves for controlling gas phase transport made from discrete ångström-sized pores in graphene"/>
        <s v="A large electrochemical setup for the anodization of aluminum towards highly ordered arrays of cylindrical nanopores"/>
        <s v="Bilayer membrane interactions with nanofabricated scaffolds"/>
        <s v="Reversible switch between the nanoporous and the nonporous state of amphiphilic block copolymer films regulated by selective swelling"/>
        <s v="First Complete Genome Sequence of Clostridium sporogenes DSM 795T, a Nontoxigenic Surrogate for Clostridium botulinum, Determined Using PacBio Single-Molecule Real-Time Technology"/>
        <s v="Universal Scaling Law for the Collapse of Viscous Nanopores"/>
        <s v="Combined Spectroscopic and Calorimetric Studies to Reveal Absorption Mechanisms and Conformational Changes of Protein on Nanoporous Biomaterials"/>
        <s v="Giant Osmotic Pressure in the Forced Wetting of Hydrophobic Nanopores"/>
        <s v="TiO2, SiO2, and Al2O3 coated nanopores and nanotubes produced by ALD in etched ion-track membranes for transport measurements"/>
        <s v="Transcriptome Profiling of Developing Murine Lens Through RNA Sequencing"/>
        <s v="Transcriptional analysis of susceptible and resistant European corn borer strains and their response to Cry1F protoxin"/>
        <s v="Early insights into the potential of the Oxford Nanopore MinION for the detection of antimicrobial resistance genes"/>
        <s v="Shoot transcriptome of the giant reed, Arundo donax"/>
        <s v="Whole genome sequence of Pseudomonas aeruginosa F9676, an antagonistic bacterium isolated from rice seed"/>
        <s v="Separation of Amyl Alcohol Isomers in ZIF-77"/>
        <s v="A biofuel cell in non-aqueous solution"/>
        <s v="Development of a Targeted Multi-Disorder High-Throughput Sequencing Assay for the Effective Identification of Disease-Causing Variants"/>
        <s v="Transcriptomic identification of chemoreceptor genes in the red palm weevil Rhynchophorus ferrugineus"/>
        <s v="Condensation of Methane in the Metal-Organic Framework IRMOF-1: Evidence for Two Critical Points"/>
        <s v="Complete genome sequence of novel carbon monoxide oxidizing bacteria Citrobacter amalonaticus Y19, assembled de novo"/>
        <s v="A Novel Naphthalene-Immobilized Nanoporous SBA-15 as a Highly Selective Optical Sensor for Detection of Fe(3+) in Water"/>
        <s v="Sequencing of plasmids pAMBL1 and pAMBL2 from Pseudomonas aeruginosa reveals a blaVIM-1 amplification causing high-level carbapenem resistance"/>
        <s v="Selectively Sized Graphene-Based Nanopores for in Situ Single Molecule Sensing"/>
        <s v="A silver nanoparticle loaded TiO2 nanoporous layer for visible light induced antimicrobial applications"/>
        <s v="DNA nanopore translocation in glutamate solutions"/>
        <s v="Towards efficient chemical synthesis via engineering enzyme catalysis in biomimetic nanoreactors"/>
        <s v="A novel electrochemical aptasensor for ultrasensitive detection of kanamycin based on MWCNTs-HMIMPF6 and nanoporous PtTi alloy"/>
        <s v="One-dimensional porous nanofibers of Co3O4 on the carbon matrix from human hair with superior lithium ion storage performance"/>
        <s v="Molecular-based design and emerging applications of nanoporous carbon spheres"/>
        <s v="In situ deposition of Prussian blue on mesoporous carbon nanosphere for sensitive electrochemical immunoassay"/>
        <s v="Atomic layer deposition modified track-etched conical nanochannels for protein sensing"/>
        <s v="Complete genome sequence of Actinobacillus equuli subspecies equuli ATCC 19392(T)"/>
        <s v="Proximal Capture Dynamics for a Single Biological Nanopore Sensor"/>
        <s v="Comparison of the Mitochondrial Genomes and Steady State Transcriptomes of Two Strains of the Trypanosomatid Parasite, Leishmania tarentolae"/>
        <s v="De Novo Assembly and Annotation of the Chinese Chive (Allium tuberosum Rottler ex Spr.) Transcriptome Using the Illumina Platform"/>
        <s v="Vortex chain formation in regions of ion concentration polarization"/>
        <s v="A tunable sub-100 nm silicon nanopore array with an AAO membrane mask: reducing unwanted surface etching by introducing a PMMA interlayer"/>
        <s v="Dermal delivery of HSP47 siRNA with NOX4-modulating mesoporous silica-based nanoparticles for treating fibrosis"/>
        <s v="Ion Transport within High Electric Fields in Nanogap Electrochemical Cells"/>
        <s v="Directional Materials—Nanoporous Organosilica Monoliths with Multiple Gradients Prepared Using Click Chemistry"/>
        <s v="Theoretical comparison of optical and electronic properties of uniformly and randomly arranged nano-porous ultra-thin layers"/>
        <s v="Improved biomolecular detection based on a plasmonic nanoporous gold film fabricated by oblique angle deposition"/>
        <s v="Star-Shaped Crystallographic Cracking of Localized Nanoporous Defects"/>
        <s v="Exome sequencing analysis reveals variants in primary immunodeficiency genes in patients with very early onset inflammatory bowel disease"/>
        <s v="The Transcriptome Sequence of Dientamoeba fragilis Offers New Biological Insights on its Metabolism, Kinome, Degradome and Potential Mechanisms of Pathogenicity"/>
        <s v="Cross-linked κ-carrageenan polymer/zinc nanoporous composite matrix for expanded bed application: Fabrication and hydrodynamic characterization"/>
        <s v="The Apis mellifera Filamentous Virus Genome"/>
        <s v="First Complete Genome Sequences of Staphylococcus aureus subsp. aureus Rosenbach 1884 (DSM 20231T), Determined by PacBio Single-Molecule Real-Time Technology"/>
        <s v="Controlling drug delivery kinetics from mesoporous titania thin films by pore size and surface energy"/>
        <s v="Electrochemical Attachment of Diazonium-Generated Films on Nanoporous Gold"/>
        <s v="Uphill diffusion and overshooting in the adsorption of binary mixtures in nanoporous solids"/>
        <s v="Optical Properties of Nanoporous Germanium Thin Films"/>
        <s v="Spatial, Hysteretic, and Adaptive Host-Guest Chemistry in a Metal-Organic Framework with Open Watson-Crick Sites"/>
        <s v="DNA sequencing: nanotechnology unravels the code for life"/>
        <s v="Nanopore arrays in a silicon membrane for parallel single-molecule detection: fabrication"/>
        <s v="Nanopore arrays in a silicon membrane for parallel single-molecule detection: DNA translocation"/>
        <s v="Antibacterial activity and biocompatibility of three-dimensional nanostructured porous granules of hydroxyapatite and zinc oxide nanoparticles--an in vitro and in vivo study"/>
        <s v="Electrostatic Interactions between OmpG Nanopore and Analyte Protein Surface Can Distinguish between Glycosylated Isoforms"/>
        <s v="Gel mesh as &quot;brake&quot; to slow down DNA translocation through solid-state nanopores"/>
        <s v="A thermostable, chromatographically purified Ebola nano-VLP vaccine"/>
        <s v="The Impact of Normalization Methods on RNA-Seq Data Analysis"/>
        <s v="A zeolite family with expanding structural complexity and embedded isoreticular structures"/>
        <s v="Ultrathin, freestanding, stimuli-responsive, porous membranes from polymer hydrogel-brushes"/>
        <s v="Research highlights: nanopore protein detection and analysis"/>
        <s v="Microneedling dilates the follicular infundibulum and increases transfollicular absorption of liposomal sepia melanin"/>
        <s v="Enhancing the thermoelectric figure of merit in engineered graphene nanoribbons"/>
        <s v="Direct Evidence for Solid-like Hydrogen in a Nanoporous Carbon Hydrogen Storage Material at Supercritical Temperatures"/>
        <s v="Facile Transferring of Wafer-Scale Ultrathin Alumina Membranes onto Substrates for Nanostructure Patterning"/>
        <s v="Electro-osmotic pumping and ion-concentration polarization based on conical nanopores"/>
        <s v="Exploiting dimensional variability in coordination polymers: solvent promotes reversible conversion between 3D and chiral 1D architectures"/>
        <s v="Highly efficient heterogeneous aerobic cross-dehydrogenative coupling via C-H functionalization of tertiary amines using a nanoporous gold skeleton catalyst"/>
        <s v="Vy-PER: eliminating false positive detection of virus integration events in next generation sequencing data"/>
        <s v="Slowing DNA Transport Using Graphene-DNA Interactions"/>
        <s v="Thermal conversion of an Fe₃O₄@metal-organic framework: a new method for an efficient Fe-Co/nanoporous carbon microwave absorbing material"/>
        <s v="Feasible electrochemical biosensor based on plasma polymerization-assisted composite of polyacrylic acid and hollow TiO2 spheres for sensitively detecting lysozyme"/>
        <s v="Expression profile analysis of long non-coding RNA associated with vincristine resistance in colon cancer cells by next-generation sequencing"/>
        <s v="Complete Genome Sequence of Pragia fontium 24613, an Environmental Bacterium from the Family Enterobacteriaceae"/>
        <s v="Hierarchically Porous Polymer Monoliths by Combining Controlled Macro- and Microphase Separation"/>
        <s v="Corrigendum: Single Molecule Investigation of Ag+ Interactions with Single Cytosine-, Methylcytosine- and Hydroxymethylcytosine-Cytosine Mismatches in a Nanopore"/>
        <s v="Distortion of Ultrathin Photocleavable Block Copolymer Films during Photocleavage and Nanopore Formation"/>
        <s v="Microplitis demolitor Bracovirus Proviral Loci and Clustered Replication Genes Exhibit Distinct DNA Amplification Patterns during Replication"/>
        <s v="Exome sequencing in a breast cancer family without BRCA mutation"/>
        <s v="Capture, Unfolding, and Detection of Individual tRNA Molecules Using a Nanopore Device"/>
        <s v="Regulating Current Rectification and Nanoparticle Transport Through a Salt Gradient in Bipolar Nanopores"/>
        <s v="Revealing Three Stages of DNA-Cisplatin Reaction by a Solid-State Nanopore"/>
        <s v="Wide Carbon Nanopores as Efficient Sites for the Separation of SF6 from N2"/>
        <s v="Scaffolding of a bacterial genome using MinION nanopore sequencing"/>
        <s v="Quantitative Collection and Enzymatic Activity of Glucose Oxidase Nanotubes Fabricated by Templated Layer-by-Layer Assembly"/>
        <s v="DNA/RNA transverse current sequencing: intrinsic structural noise from neighboring bases"/>
        <s v="Acidity-Mediated, Electrostatic Tuning of Asymmetrically Charged Peptides Interactions with Protein Nanopores"/>
        <s v="A MOF platform for incorporation of complementary organic motifs for CO2 binding"/>
        <s v="Iso-Oriented Anatase TiO2 Mesocages as a High Performance Anode Material for Sodium-Ion Storage"/>
        <s v="Transcriptome and Molecular Pathway Analysis of the Hepatopancreas in the Pacific White Shrimp Litopenaeus vannamei under Chronic Low-Salinity Stress"/>
        <s v="Analysis of Nanoporosity in Moisture Permeation Barrier Layers by Electrochemical Impedance Spectroscopy"/>
        <s v="PPLine: An Automated Pipeline for SNP, SAP, and Splice Variant Detection in the Context of Proteogenomics"/>
        <s v="Stool metatranscriptomics: A technical guideline for mRNA stabilisation and isolation"/>
        <s v="Crack-Photolithography for Membrane-Free Diffusion-Based Micro/Nanofluidic Devices"/>
        <s v="Thermoelectric energy recovery at ionic-liquid/electrode interface"/>
        <s v="Arylene ethynylene macrocycles: from molecular hosts to components of high-performance supramolecular architectures"/>
        <s v="On the importance of a precise crystal structure for simulating gas adsorption in nanoporous materials"/>
        <s v="BMP-2 Derived Peptide and Dexamethasone Incorporated Mesoporous Silica Nanoparticles for Enhanced Osteogenic Differentiation of Bone Mesenchymal Stem Cells"/>
        <s v="DNA modulates solvent isotope effects in a nanopore"/>
        <s v="Control of the Pore Texture in Nanoporous Silicon via Chemical Dissolution"/>
        <s v="Novel electrochemical sensing platform based on a molecularly imprinted polymer decorated 3D nanoporous nickel skeleton for ultrasensitive and selective determination of metronidazole"/>
        <s v="Design, fabrication and charge recombination analysis of an interdigitated heterojunction nanomorphology in P3HT/PC(70)BM solar cells"/>
        <s v="Synthesis of Bismuth-Nanoparticle-Enriched Nanoporous Carbon on Graphene for Efficient Electrochemical Analysis of Heavy-Metal Ions"/>
        <s v="Patchable, flexible heat-sensing hybrid ionic gate nanochannel modified with a wax-composite"/>
        <s v="Mixing of immiscible polymers using nanoporous coordination templates"/>
        <s v="Colloidal Drop Deposition on Porous Substrates: Competition among Particle Motion, Evaporation, and Infiltration"/>
        <s v="Single-Molecule Investigations of Morphology and Mass Transport Dynamics in Nanostructured Materials"/>
        <s v="The Streptomyces leeuwenhoekii genome: de novo sequencing and assembly in single contigs of the chromosome, circular plasmid pSLE1 and linear plasmid pSLE2"/>
        <s v="Reversible control of pore size and surface chemistry of mesoporous silica through dynamic covalent chemistry: philicity mediated catalysis"/>
        <s v="Highly compacted biodegradable DNA nanoparticles capable of overcoming the mucus barrier for inhaled lung gene therapy"/>
        <s v="Sustained release of VH and rhBMP-2 from nanoporous magnesium-zinc-silicon xerogels for osteomyelitis treatment and bone repair"/>
        <s v="Honeycomb-like Porous Carbon-Cobalt Oxide Nanocomposite for High-Performance Enzymeless Glucose Sensor and Supercapacitor Applications"/>
        <s v="Isolation of microsatellite loci for Rhodiola alsia (Crassulaceae), an important ethno-medicinal herb endemic to the Qinghai-Tibetan plateau"/>
        <s v="Redox-Sensitive PEG-Polypeptide Nanoporous Particles for Survivin Silencing in Prostate Cancer Cells"/>
        <s v="De Novo Assembly and Characterization of Fruit Transcriptome in Black Pepper (Piper nigrum)"/>
        <s v="Controlled release of a model vaccine by nanoporous ceramic microneedle arrays"/>
        <s v="Cytocompatibility of Si-incorporated TiO2 nanopores films"/>
        <s v="Draft Genome Sequence of the Streptococcus pneumoniae Avery Strain A66"/>
        <s v="Nucleobase Recognition by Truncated α-Hemolysin Pores"/>
        <s v="Validation of Genotyping-By-Sequencing Analysis in Populations of Tetraploid Alfalfa by 454 Sequencing"/>
        <s v="Nanopore sensing of individual transcription factors bound to DNA"/>
        <s v="Unfolding Kinetics of the Human Telomere i-Motif Under a 10 pN Force Imposed by the α-Hemolysin Nanopore Identify Transient Folded-State Lifetimes at Physiological pH"/>
        <s v="Electronic Nose for Recognition of Volatile Vapor Mixtures Using a Nanopore-Enhanced Opto-Calorimetric Spectroscopy"/>
        <s v="Direct and Scalable Deposition of Atomically Thin Low-Noise MoS2 Membranes on Apertures"/>
        <s v="Voltage-Gated Transport of Nanoparticles across Free-Standing All-Carbon-Nanotube-Based Hollow-Fiber Membranes"/>
        <s v="Solid-liquid critical behavior of a cylindrically confined Lennard-Jones fluid"/>
        <s v="A structural model for facultative anion channels in an oligomeric membrane protein: the yeast TRK (K(+)) system"/>
        <s v="Solid-liquid critical behavior of water in nanopores"/>
        <s v="Phenols from green tea as a dual functional coating to prepare devices for energy storage and molecular separation"/>
        <s v="Transcriptome profiling of the eyestalk of precocious juvenile Chinese mitten crab reveals putative neuropeptides and differentially expressed genes"/>
        <s v="Potential-dependent dynamic fracture of nanoporous gold"/>
        <s v="Full characterization of the integrative and conjugative element carrying the metallo-β-lactamase bla SPM-1 and bicyclomycin bcr1 resistance genes found in the pandemic Pseudomonas aeruginosa clone SP/ST277"/>
        <s v="Rapid synthesis of ultrathin, defect-free ZIF-8 membranes via chemical vapour modification of a polymeric support"/>
        <s v="Controlled formation of closed-edge nanopores in graphene"/>
        <s v="Aptamer-functionalized nanoporous gold film for high-performance direct electrochemical detection of bisphenol A in human serum"/>
        <s v="Complete Genome Sequence of Sedimenticola thiotaurini Strain SIP-G1, a Polyphosphate- and Polyhydroxyalkanoate-Accumulating Sulfur-Oxidizing Gammaproteobacterium Isolated from Salt Marsh Sediments"/>
        <s v="Experimental and theoretical investigations on temperature modulated translocation of IgG molecules through nanopore arrays"/>
        <s v="Editorial--From nanopores to nanochannels"/>
        <s v="Simultaneous Separation and Preconcentration of Trace Amounts of Cu(II), Ni(II), Zn(II), and Cd(II) with Modified Nanoporous Pumpellyite Zeolite"/>
        <s v="Electroosmotic flow rectification in conical nanopores"/>
        <s v="Identification of conserved hepatic transcriptomic responses to 17β-estradiol using high-throughput sequencing in brown trout"/>
        <s v="Water-Permeable Dialysis Membranes for Multi-Layered Microdialysis System"/>
        <s v="Sizing Individual Au Nanoparticles in Solution with Sub-Nanometer Resolution"/>
        <s v="High Performance Graphene Nano-ribbon Thermoelectric Devices by Incorporation and Dimensional Tuning of Nanopores"/>
        <s v="Hydroxylated Mesoporous Nanosilica Coated by Polyethylenimine Coupled with Gadolinium and Folic Acid: A Tumor-Targeted T(1) Magnetic Resonance Contrast Agent and Drug Delivery System"/>
        <s v="De novo assembly of the Carcinus maenas transcriptome and characterization of innate immune system pathways"/>
        <s v="Multifunctional Porous Graphene for High-Efficiency Steam Generation by Heat Localization"/>
        <s v="Spatial profiles of potential, ion concentration and flux in short unipolar and bipolar nanopores"/>
        <s v="Hierarchical Porous ZnMn2 O4 Hollow Nanotubes with Enhanced Lithium Storage toward Lithium-Ion Batteries"/>
        <s v="Facile synthesis of ultrahigh-surface-area hollow carbon nanospheres for enhanced adsorption and energy storage"/>
        <s v="Intense thermal terahertz-to-infrared emission from random metallic nanostructures under femtosecond laser irradiation"/>
        <s v="Spectroscopic and Computational Insights on Catalytic Synergy in Bimetallic Aluminophosphate Catalysts"/>
        <s v="Pore-size dependent THz absorption of nano-confined water"/>
        <s v="A complete bacterial genome assembled de novo using only nanopore sequencing data"/>
        <s v="Identification of major factors associated with failed clinical molecular oncology testing performed by next generation sequencing (NGS)"/>
        <s v="Complete Genome Sequence of Sporisorium scitamineum and Biotrophic Interaction Transcriptome with Sugarcane"/>
        <s v="Helical buckling in columnar assemblies of soft discotic mesogens"/>
        <s v="Method for estimating the cooperativity length in polymers"/>
        <s v="Understanding the Adsorption of PFOA on MIL-101(Cr)-Based Anionic-Exchange Metal-Organic Frameworks: Comparing DFT Calculations with Aqueous Sorption Experiments"/>
        <s v="Nanoporous gold film: fabrication and role as a catalytic reactor"/>
        <s v="A novel nanoporous Fe-doped lithium manganese phosphate material with superior long-term cycling stability for lithium-ion batteries"/>
        <s v="Population structure of mitochondrial genomes in Saccharomyces cerevisiae"/>
        <s v="Selective etching of focused gallium ion beam implanted regions from silicon as a nanofabrication method"/>
        <s v="Flow characterization of electroconvective micromixer with a nanoporous polymer membrane in-situ fabricated using a laser polymerization technique"/>
        <s v="Pim Kinase Inhibitors Evaluated with a Single-Molecule Engineered Nanopore Sensor"/>
        <s v="Transcriptome sequencing and annotation of the polychaete Hermodice carunculata (Annelida, Amphinomidae)"/>
        <s v="Nanocellulose-Zeolite Composite Films for Odor Elimination"/>
        <s v="Nanostructured p-type CZTS thin films prepared by a facile solution process for 3D p-n junction solar cells"/>
        <s v="Threading DNA through nanopores for biosensing applications"/>
        <s v="Male- and Female-Biased Gene Expression of Olfactory-Related Genes in the Antennae of Asian Corn Borer, Ostrinia furnacalis (Guenée) (Lepidoptera: Crambidae)"/>
        <s v="Solution Processable Holey Graphene Oxide and Its Derived Macrostructures for High-Performance Supercapacitors"/>
        <s v="Plant growth improvement mediated by nitrate capture in co-composted biochar"/>
        <s v="Nanoporous copper oxide ribbon assembly of free-standing nanoneedles as biosensors for glucose"/>
        <s v="Highly nanoporous silicas with pore apertures near the boundary between micro- and mesopores through an orthogonal self-assembly approach"/>
        <s v="Nano-porous calcium phosphate balls"/>
        <s v="Designing and Testing of Novel Taxanes to Probe the Highly Complex Mechanisms by Which Taxanes Bind to Microtubules and Cause Cytotoxicity to Cancer Cells"/>
        <s v="Dendrimers in Nanoscale Confinement: The Interplay between Conformational Change and Nanopore Entrance"/>
        <s v="Bare conical nanopore embedded in polymer membrane for Cr(III) sensing"/>
        <s v="Room temperature direct imprinting of porous glass prepared from phase-separated glass"/>
        <s v="Chaos of Rearrangements in the Mating-Type Chromosomes of the Anther-Smut Fungus Microbotryum lychnidis-dioicae"/>
        <s v="De novo transcriptome of the European brittle star Amphiura filiformis pluteus larvae"/>
        <s v="Microneedle-based drug and vaccine delivery via nanoporous microneedle arrays"/>
        <s v="Electrical pulse fabrication of graphene nanopores in electrolyte solution"/>
        <s v="Fabrication of solid-state nanopores and its perspectives"/>
        <s v="Realization of 13.6% Efficiency on 20 μm Thick Si/Organic Hybrid Heterojunction Solar Cells via Advanced Nanotexturing and Surface Recombination Suppression"/>
        <s v="Characterization of fusion genes and the significantly expressed fusion isoforms in breast cancer by hybrid sequencing"/>
        <s v="High-Resolution Analysis by Whole-Genome Sequencing of an International Lineage (Sequence Type 111) of Pseudomonas aeruginosa Associated with Metallo-Carbapenemases in the United Kingdom"/>
        <s v="GAML: genome assembly by maximum likelihood"/>
        <s v="Decreasing the Limits of Detection and Analysis Time of Ion Current Rectification Biosensing Measurements via a Mechanically Applied Pressure Differential"/>
        <s v="Ionic transport through sub-10 nm diameter hydrophobic high-aspect ratio nanopores: experiment, theory and simulation"/>
        <s v="Non-Faradaic Energy Storage by Room Temperature Ionic Liquids in Nanoporous Electrodes"/>
        <s v="The complete methylome of Helicobacter pylori UM032"/>
        <s v="Tunable Fabrication of Molybdenum Disulfide Quantum Dots for Intracellular MicroRNA Detection and Multiphoton Bioimaging"/>
        <s v="Interaction prolonged DNA translocation through solid-state nanopores"/>
        <s v="DNA Translocation in Nanometer Thick Silicon Nanopores"/>
        <s v="Screening currency notes for microbial pathogens and antibiotic resistance genes using a shotgun metagenomic approach"/>
        <s v="CO2-Selective Nanoporous Metal-Organic Framework Microcantilevers"/>
        <s v="Tracing the route of modern humans out of Africa by using 225 human genome sequences from Ethiopians and Egyptians"/>
        <s v="High-Resolution Size-Discrimination of Single Nonionic Synthetic Polymers with a Highly Charged Biological Nanopore"/>
        <s v="No assembly required: Full-length MHC class I allele discovery by PacBio circular consensus sequencing"/>
        <s v="Constant capacitance in nanopores of carbon monoliths"/>
        <s v="Placement of oppositely charged aminoacids at a polypeptide termini determines the voltage-controlled braking of polymer transport through nanometer-scale pores"/>
        <s v="Rapid draft sequencing and real-time nanopore sequencing in a hospital outbreak of Salmonella"/>
        <s v="ACE: accurate correction of errors using K-mer tries"/>
        <s v="Whole-Genome Sequence of Serratia liquefaciens HUMV-21, a Cytotoxic, Quorum-Sensing, and Biofilm-Producing Clinical Isolate"/>
        <s v="Draft Genome Sequence of Mycoparasite Clonostachys rosea Strain 67-1"/>
        <s v="Full genome sequence of Brevibacillus laterosporus strain B9, a biological control strain isolated from Zhejiang, China"/>
        <s v="Genomic resistance island AGI1 carrying a complex class 1 integron in a multiply antibiotic-resistant ST25 Acinetobacter baumannii isolate"/>
        <s v="Peptide Folding in Translocon-Like Pores"/>
        <s v="Egg ovotransferrin-derived ACE inhibitory peptide IRW increases ACE2 but decreases proinflammatory genes expression in mesenteric artery of spontaneously hypertensive rats"/>
        <s v="Human aortic endothelial cell morphology influenced by topography of porous silicon substrates"/>
        <s v="Whole-Genome Resequencing Analysis of Hanwoo and Yanbian Cattle to Identify Genome-Wide SNPs and Signatures of Selection"/>
        <s v="Ligation-anchored PCR unveils immune repertoire of TCR-beta from whole blood"/>
        <s v="De novo transcriptome analysis of a medicinal fungi Phellinus linteus and identification of SSR markers"/>
        <s v="Amphiphilic Organic-Inorganic Hybrid Zeotype Aluminosilicate like a Nanoporous Crystallized Langmuir-Blodgett Film"/>
        <s v="Nanoporous Cathodes for High-Energy Li-S Batteries from Gyroid Block Copolymer Templates"/>
        <s v="Extraordinary Supercapacitor Performance of a Multicomponent and Mixed-Valence Oxyhydroxide"/>
        <s v="Genetic stability of pneumococcal isolates during 35 days of human experimental carriage"/>
        <s v="A simulation study on the self-assembly of rod-coil-rod triblock copolymers within nanoslits"/>
        <s v="A Highly Sensitive Porous Silicon (P-Si)-Based Human Kallikrein 2 (hK2) Immunoassay Platform toward Accurate Diagnosis of Prostate Cancer"/>
        <s v="Characterization of novel transcripts in pseudorabies virus"/>
        <s v="RNA-seq Transcriptional Profiling of an Arbuscular Mycorrhiza Provides Insights into Regulated and Coordinated Gene Expression in Lotus japonicus and Rhizophagus irregularis"/>
        <s v="Nanofluidics Approach to Separate between Static and Kinetic Nanoconfinement Effects on the Crystallization of Polymers"/>
        <s v="Photo Induced Membrane Separation for Water Purification and Desalination Using Azobenzene Modified Anodized Alumina Membranes"/>
        <s v="Use of ZIF-8-derived nanoporous carbon as the adsorbent for the solid phase extraction of carbamate pesticides prior to high-performance liquid chromatographic analysis"/>
        <s v="The transcriptomic response to copper exposure in the digestive gland of Japanese scallops (Mizuhopecten yessoensis)"/>
        <s v="Building interconnected membrane networks"/>
        <s v="Complete Genome Sequence of Streptococcus thermophilus SMQ-301, a Model Strain for Phage-Host Interactions"/>
        <s v="Inexpensive multiplexed library preparation for megabase-sized genomes"/>
        <s v="Micro/Nano gas sensors: a new strategy towards in-situ wafer-level fabrication of high-performance gas sensing chips"/>
        <s v="Transcriptome sequencing and analysis of rubber tree (Hevea brasiliensis Muell.) to discover putative genes associated with tapping panel dryness (TPD)"/>
        <s v="Temperature dependence of DNA translocations through solid-state nanopores"/>
        <s v="Nanopore analysis of amyloid fibrils formed by lysozyme aggregation"/>
        <s v="Characterization of a novel chicken muscle disorder through differential gene expression and pathway analysis using RNA-sequencing"/>
        <s v="A flexible polymer confined inside a cone-shaped nano-channel"/>
        <s v="Hydroxypropyl-β-cyclodextrin functionalized calcium carbonate microparticles as a potential carrier for enhancing oral delivery of water-insoluble drugs"/>
        <s v="Characterization of Nanoporous Materials with Atom Probe Tomography"/>
        <s v="Comparative Analysis of Anther Transcriptome Profiles of Two Different Rice Male Sterile Lines Genotypes under Cold Stress"/>
        <s v="Reverse capillary flow of condensed water through aligned multiwalled carbon nanotubes"/>
        <s v="Conductivity-based detection techniques in nanofluidic devices"/>
        <s v="Programmable living material containing reporter micro-organisms permits quantitative detection of oligosaccharides"/>
        <s v="Self-curled coral-like γ-Al₂O₃ nanoplates for use as an adsorbent"/>
        <s v="An embryo of protocells: The capsule of graphene with selective ion channels"/>
        <s v="Condensate microdrop self-propelling aluminum surfaces based on controllable fabrication of alumina rod-capped nanopores"/>
        <s v="Colorimetric detection of the flux of hydrogen peroxide released from living cells based on the high peroxidase-like catalytic performance of porous PtPd nanorods"/>
        <s v="Transfer of Direct and Moiré Patterns by Reactive Ion Etching Through Ex Situ Fabricated Nanoporous Polymer Masks"/>
        <s v="Exceptional Hydrophobicity of a Large-Pore Metal-Organic Zeolite"/>
        <s v="Early regimes of water capillary flow in slit silica nanochannels"/>
        <s v="Ability of dynamic holography in self-assembled hybrid nanostructured silica films for all-optical switching and multiplexing"/>
        <s v="Thermally modulated biomolecule transport through nanoconfined channels"/>
        <s v="DNA-functionalized silicon nitride nanopores for sequence-specific recognition of DNA biosensor"/>
        <s v="Sequence data for Clostridium autoethanogenum using three generations of sequencing technologies"/>
        <s v="Asymmetric Supercapacitors Using 3D Nanoporous Carbon and Cobalt Oxide Electrodes Synthesized from a Single Metal-Organic Framework"/>
        <s v="High and stable photoelectrochemical activity of ZnO/ZnSe/CdSe/Cu(x)S core-shell nanowire arrays: nanoporous surface with Cu(x)S as a hole mediator"/>
        <s v="Ion current rectification, limiting and overlimiting conductances in nanopores"/>
        <s v="Transcriptome sequencing of two phenotypic mosaic Eucalyptus trees reveals large scale transcriptome re-modelling"/>
        <s v="Electrochemical fabrication of nanoporous copper films in choline chloride-urea deep eutectic solvent"/>
        <s v="Integrating transcriptome and genome re-sequencing data to identify key genes and mutations affecting chicken eggshell qualities"/>
        <s v="Targeted delivery of 5-aminolevulinic acid by multifunctional hollow mesoporous silica nanoparticles for photodynamic skin cancer therapy"/>
        <s v="Photoswitching in nanoporous, crystalline solids: an experimental and theoretical study for azobenzene linkers incorporated in MOFs"/>
        <s v="Targeted Intracellular Controlled Drug Delivery and Tumor Therapy through in Situ Forming Ag Nanogates on Mesoporous Silica Nanocontainers"/>
        <s v="A universal strategy for aptamer-based nanopore sensing through host-guest interactions inside α-hemolysin"/>
        <s v="In-Situ Fabrication of a Self-Aligned Selective Emitter Silicon Solar Cell Using the Gold Top Contacts To Facilitate the Synthesis of a Nanostructured Black Silicon Antireflective Layer Instead of an External Metal Nanoparticle Catalyst"/>
        <s v="Optimization and cost-saving in tagmentation-based mate-pair library preparation and sequencing"/>
        <s v="Synthesis of Nanoporous Ni-Co Mixed Oxides by Thermal Decomposition of Metal-Cyanide Coordination Polymers"/>
        <s v="Rapid quantification of mutant fitness in diverse bacteria by sequencing randomly bar-coded transposons"/>
        <s v="Anisotropic metamaterial optical fibers"/>
        <s v="Optically pumped GaN vertical cavity surface emitting laser with high index-contrast nanoporous distributed Bragg reflector"/>
        <s v="Observations of Tunable Resistive Pulse Sensing for Exosome Analysis: Improving System Sensitivity and Stability"/>
        <s v="Achievement of Diffusional Independence at Nanoscale Liquid-Liquid Interfaces within Arrays"/>
        <s v="Characterization of electroosmotic flow through nanoporous self-assembled arrays"/>
        <s v="Journey of poly-nucleotides through OmpF porin"/>
        <s v="Nanoconfinement induced crystal orientation and large piezoelectric coefficient in vertically aligned P(VDF-TrFE) nanotube array"/>
        <s v="Tailoring metal-oxide interfaces of inverse catalysts of TiO2/nanoporous-Au under hydrogen oxidation"/>
        <s v="Synthesis and confinement of carbon dots in lysozyme single crystals produces ordered hybrid materials with tuneable luminescence"/>
        <s v="Highly Cost-Effective Nitrogen-Doped Porous Coconut Shell-Based CO2 Sorbent Synthesized by Combining Ammoxidation with KOH Activation"/>
        <s v="Electric Field-Controlled Ion Transport In TiO2 Nanochannel"/>
        <s v="RNA-Seq versus oligonucleotide array assessment of dose-dependent TCDD-elicited hepatic gene expression in mice"/>
        <s v="Formation of hollow silica nanospheres by reverse microemulsion"/>
        <s v="Transcriptome profiling of trichome-less reveals genes associated with multicellular trichome development in Cucumis sativus"/>
        <s v="Complete Genome Sequence of Clavibacter michiganensis subsp. insidiosus R1-1 Using PacBio Single-Molecule Real-Time Technology"/>
        <s v="Osteogenic potential of human adipose-derived stromal cells on 3-dimensional mesoporous TiO2 coating with magnesium impregnation"/>
        <s v="Encapsulation and immobilization of papain in electrospun nanofibrous membranes of PVA cross-linked with glutaraldehyde vapor"/>
        <s v="Direct Sensing and Discrimination among Ubiquitin and Ubiquitin Chains Using Solid-State Nanopores"/>
        <s v="A Label-Free Impedimetric DNA Sensor Based on a Nanoporous SnO₂ Film: Fabrication and Detection Performance"/>
        <s v="MOF-derived ultrafine MnO nanocrystals embedded in a porous carbon matrix as high-performance anodes for lithium-ion batteries"/>
        <s v="Nanoporous graphene: Membranes at the limit"/>
        <s v="Fabrication of periodic arrays of metallic nanoparticles by block copolymer templates on HfO2 substrates"/>
        <s v="Molecular tools to support metabolic and immune function research in the Guinea Fowl (Numida meleagris)"/>
        <s v="Polycaprolactone Thin-Film Micro- and Nanoporous Cell-Encapsulation Devices"/>
        <s v="Defect-related luminescent mesoporous silica nanoparticles employed for novel detectable nanocarrier"/>
        <s v="Transcriptome assembly, profiling and differential gene expression analysis of the halophyte Suaeda fruticosa provides insights into salt tolerance"/>
        <s v="Prussian Blue Derived Nanoporous Iron Oxides as Anticancer Drug Carriers for Magnetic-Guided Chemotherapy"/>
        <s v="Bacteria repelling on highly-ordered alumina-nanopore structures"/>
        <s v="Rapid Osseointegration of Titanium Implant With Innovative Nanoporous Surface Modification: Animal Model and Clinical Trial"/>
        <s v="Nonlinear Viscous Water at Nanoporous Two-Dimensional Interfaces Resists High-Speed Flow through Cooperativity"/>
        <s v="The Kalash genetic isolate: ancient divergence, drift, and selection"/>
        <s v="Label-free nanopore proximity bioassay for platelet-derived growth factor detection"/>
        <s v="Identifying the Location of a Single Protein along the DNA Strand Using Solid-State Nanopores"/>
        <s v="Interfacing solid-state nanopores with gel media to slow DNA translocations"/>
        <s v="Genome sequence of Xanthomonas sacchari R1, a biocontrol bacterium isolated from the rice seed"/>
        <s v="Complete Genome Sequence of the Clinical Beijing-Like Strain Mycobacterium tuberculosis 323 Using the PacBio Real-Time Sequencing Platform"/>
        <s v="Large-Scale Arrays of Bowtie Nanoaperture Antennas for Nanoscale Dynamics in Living Cell Membranes"/>
        <s v="Adiabatic burst evaporation from bicontinuous nanoporous membranes"/>
        <s v="Challenges of biomolecular detection at the nanoscale: nanopores and microelectrodes"/>
        <s v="Rational design of coaxial structured carbon nanotube-manganese oxide (CNT-MnO2) for energy storage application"/>
        <s v="Genome assembly using Nanopore-guided long and error-free DNA reads"/>
        <s v="Detection of Individual Proteins Bound along DNA Using Solid-State Nanopores"/>
        <s v="Electrochemical Reaction in Single Layer MoS2: Nanopores Opened Atom by Atom"/>
        <s v="Supercooling and freezing processes in nanoconfined water by time-resolved optical Kerr effect spectroscopy"/>
        <s v="Peculiar Properties of Mesoporous Synthetic Carbon/Graphene Phase Composites and their Effect on Supercapacitive Performance"/>
        <s v="Tuning of ZIF-Derived Carbon with High Activity, Nitrogen Functionality, and Yield - A Case for Superior CO2 Capture"/>
        <s v="Versatile (bio)functionalization of bromo-terminated phosphonate-modified porous aluminum oxide"/>
        <s v="Nanoengineered Polystyrene Surfaces with Nanopore Array Pattern Alters Cytoskeleton Organization and Enhances Induction of Neural Differentiation of Human Adipose-Derived Stem Cells"/>
        <s v="Transcriptomic analysis of colistin-susceptible and colistin-resistant isolates identifies genes associated with colistin resistance in Acinetobacter baumannii"/>
        <s v="Tunable ultrathin membranes with nonvolatile pore shape memory"/>
        <s v="Nanofiltration across Defect-Sealed Nanoporous Monolayer Graphene"/>
        <s v="Highly porous non-precious bimetallic electrocatalysts for efficient hydrogen evolution"/>
        <s v="Complete Genome Sequencing of Protease-Producing Novel Arthrobacter sp. Strain IHBB 11108 Using PacBio Single-Molecule Real-Time Sequencing Technology"/>
        <s v="Complete Genome Sequence of Paenibacillus sp. Strain IHBB 10380 Using PacBio Single-Molecule Real-Time Sequencing Technology"/>
        <s v="Kinetic Monte Carlo Simulation of Statistical Mechanical Models and Coarse-Grained Mesoscale Descriptions of Catalytic Reaction-Diffusion Processes: 1D Nanoporous and 2D Surface Systems"/>
        <s v="Fluorinated carbide-derived carbon: more hydrophilic, yet apparently more hydrophobic"/>
        <s v="Correlation between cellulose thin film supramolecular structures and interactions with water"/>
        <s v="Genome-wide DNA methylation analysis of Haloferax volcanii H26 and identification of DNA methyltransferase related PD-(D/E)XK nuclease family protein HVO_A0006"/>
        <s v="Photothermal-Responsive Single-Walled Carbon Nanotube-Based Ultrathin Membranes for On/Off Switchable Separation of Oil-in-Water Nanoemulsions"/>
        <s v="Electron tomography on nanopores embedded in epitaxial GaSb thin films"/>
        <s v="Facile synthesis of optical microcavities by a rationally designed anodization approach: tailoring photonic signals by nanopore structure"/>
        <s v="Exploiting chemically selective weakness in solids as a route to new porous materials"/>
        <s v="Subcontinuum mass transport of condensed hydrocarbons in nanoporous media"/>
        <s v="Differential Response to High Glucose in Skin Fibroblasts of Monozygotic Twins Discordant for Type 1 Diabetes"/>
        <s v="Durable Pt Electrocatalyst Supported on a 3D Nanoporous Carbon Shows High Performance in a High-Temperature Polymer Electrolyte Fuel Cell"/>
        <s v="Statistical inference for nanopore sequencing with a biased random walk model"/>
        <s v="Quantum chemical simulation of the silica-anaesthetic, silica-polymer, and polymer-anaesthetic interactions"/>
        <s v="AAO-assisted synthesis of highly ordered, large-scale TiO2 nanowire arrays via sputtering and atomic layer deposition"/>
        <s v="De novo assembly of the chimpanzee transcriptome from NextGen mRNA sequences"/>
        <s v="Effect of nanoporous gold thin film morphology on electrochemical DNA sensing"/>
        <s v="Candidate colorectal cancer predisposing gene variants in Chinese early-onset and familial cases"/>
        <s v="Evaluation and application of the strand-specific protocol for next-generation sequencing"/>
        <s v="Enzyme-induced and tumor-targeted drug delivery system based on multifunctional mesoporous silica nanoparticles"/>
        <s v="Identifying differentially expressed genes under heat stress and developing molecular markers in orchardgrass (Dactylis glomerata L.) through transcriptome analysis"/>
        <s v="Single pore translocation of folded, double-stranded, and tetra-stranded DNA through channel of bacteriophage phi29 DNA packaging motor"/>
        <s v="Assessing structural variation in a personal genome-towards a human reference diploid genome"/>
        <s v="PacBio-LITS: a large-insert targeted sequencing method for characterization of human disease-associated chromosomal structural variations"/>
        <s v="Global scale transcriptome analysis of Arabidopsis embryogenesis in vitro"/>
        <s v="Transcriptome analysis of ageing in uninjured human Achilles tendon"/>
        <s v="Mechanism of Oxidation of Ethane to Ethanol at Iron(IV)-Oxo Sites in Magnesium-Diluted Fe2(dobdc)"/>
        <s v="Molten o-H3PO4: A New Electrolyte for the Anodic Synthesis of Self-Organized Oxide Structures--WO3 Nanochannel Layers and Others"/>
        <s v="Surface charge modulated aptasensor in a single glass conical nanopore"/>
        <s v="{331}-Faceted trisoctahedral gold nanocrystals: synthesis, superior electrocatalytic performance and highly efficient SERS activity"/>
        <s v="Single-molecule force spectroscopy of membrane proteins from membranes freely spanning across nanoscopic pores"/>
        <s v="Complete genome sequence and analysis of Lactobacillus hokkaidonensis LOOC260(T), a psychrotrophic lactic acid bacterium isolated from silage"/>
        <s v="Polydopamine meets solid-state nanopores: a bioinspired integrative surface chemistry approach to tailor the functional properties of nanofluidic diodes"/>
        <s v="Dissecting microbial community structure and methane-producing pathways of a full-scale anaerobic reactor digesting activated sludge from wastewater treatment by metagenomic sequencing"/>
        <s v="Clonal distribution of BCR-ABL1 mutations and splice isoforms by single-molecule long-read RNA sequencing"/>
        <s v="Self-powered competitive immunosensor driven by biofuel cell based on hollow-channel paper analytical devices"/>
        <s v="De novo transcriptome assembly of the wild relative of tea tree (Camellia taliensis) and comparative analysis with tea transcriptome identified putative genes associated with tea quality and stress response"/>
        <s v="Whole-genome analysis of Fusarium graminearum insertional mutants identifies virulence associated genes and unmasks untagged chromosomal deletions"/>
        <s v="Efficient Photocatalytic H2 Evolution: Controlled Dewetting-Dealloying to Fabricate Site-Selective High-Activity Nanoporous Au Particles on Highly Ordered TiO2 Nanotube Arrays"/>
        <s v="Map-based comparative genomic analysis of virulent haemophilus parasuis serovars 4 and 5"/>
        <s v="A novel frameshift MSX1 mutation in a Saudi family with autosomal dominant premolar and third molar agenesis"/>
        <s v="Janus gas: reversible redox transition of Sarin enables its selective detection by an ethanol modified nanoporous SnO₂ chemiresistor"/>
        <s v="Low cost facile synthesis of large-area cobalt hydroxide nanorods with remarkable pseudocapacitance"/>
        <s v="Functional assembly of protein fragments induced by spatial confinement"/>
        <s v="Label-free screening of single biomolecules through resistive pulse sensing technology for precision medicine applications"/>
        <s v="De novo assembly and transcriptomic profiling of the grazing response in Stipa grandis"/>
        <s v="Selective gas diffusion in graphene oxides membranes: a molecular dynamics simulations study"/>
        <s v="Single-Molecule Analyte Recognition with ClyA Nanopores Equipped with Internal Protein Adaptors"/>
        <s v="Differential Gene Expression in Diabetic Nephropathy in Individuals With Type 1 Diabetes"/>
        <s v="Modeling the self-assembly of silica-templated nanoparticles in the initial stages of zeolite formation"/>
        <s v="Active current gating in electrically biased conical nanopores"/>
        <s v="Ultra-sensitive flow measurement in individual nanopores through pressure--driven particle translocation"/>
        <s v="Chemoresponsive Colloidosomes via Ag⁺ Soldering of Surface-Assembled Nanoparticle Monolayers"/>
        <s v="Multistep current signal in protein translocation through graphene nanopores"/>
        <s v="Nanoscale pillar arrays for separations"/>
        <s v="Optimizing sparse sequencing of single cells for highly multiplex copy number profiling"/>
        <s v="Long-Read Single Molecule Sequencing to Resolve Tandem Gene Copies: The Mst77Y Region on the Drosophila melanogaster Y Chromosome"/>
        <s v="Membrane Curvature Affects the Formation of α-Hemolysin Nanopores"/>
        <s v="Ballistic phonon transport in holey silicon"/>
        <s v="Photoswitchable membranes based on peptide-modified nanoporous anodic alumina: toward smart membranes for on-demand molecular transport"/>
        <s v="Effects of confinement on anomalies and phase transitions of core-softened fluids"/>
        <s v="Fabrication of liquid-infused surfaces using reactive polymer multilayers: principles for manipulating the behaviors and mobilities of aqueous fluids on slippery liquid interfaces"/>
        <s v="Hot plasmonic electrons for generation of enhanced photocurrent in gold-TiO2 nanocomposites"/>
        <s v="Synthesis of copper micro-rods with layered nano-structure by thermal decomposition of the coordination complex Cu(BTA)2"/>
        <s v="Thermochemically activated carbon as an electrode material for supercapacitors"/>
        <s v="RNA shotgun metagenomic sequencing of northern California (USA) mosquitoes uncovers viruses, bacteria, and fungi"/>
        <s v="The transcriptional response of microbial communities in thawing Alaskan permafrost soils"/>
        <s v="Label-free electrochemical aptasensor for femtomolar detection of 17β-estradiol"/>
        <s v="Interferometric nanoporous anodic alumina photonic coatings for optical sensing"/>
        <s v="Molecular simulation studies of hydrophobic gating in nanopores and ion channels"/>
        <s v="Hybrid alginate-polyester bimodal network hydrogel for tissue engineering--Influence of structured water on long-term cellular growth"/>
        <s v="Photo-induced voltage in nano-porous gold thin film"/>
        <s v="Confinement of single polysilane chains in coordination nanospaces"/>
        <s v="Transcriptome analysis and gene expression profiling of abortive and developing ovules during fruit development in hazelnut"/>
        <s v="Modeling the specular spectral reflectance of partially ordered alumina nanopores on an aluminum substrate"/>
        <s v="Fabrication and Characterization of Nanoporous Niobia, and Nanotubular Tantala, Titania and Zirconia via Anodization"/>
        <s v="Confined gold nanoparticles enhance the detection of small molecules in label-free impedance aptasensors"/>
        <s v="Nanoporous materials as new engineered catalysts for the synthesis of green fuels"/>
        <s v="Complete Genome Sequence of Bifidobacterium longum subsp. infantis Strain CECT 7210, a Probiotic Strain Active against Rotavirus Infections"/>
        <s v="High-Quality Draft Genome Sequence of Actinobacterium Kibdelosporangium sp. MJ126-NF4, Producer of Type II Polyketide Azicemicins, Using Illumina and PacBio Technologies"/>
        <s v="Nanopore Analysis of Single-Stranded Binding Protein Interactions with DNA"/>
        <s v="Orthogonal insertion of lanthanide and transition-metal atoms in metal-organic networks on surfaces"/>
        <s v="Sandwiched Electrochemiluminescent Peptide Biosensor for the Detection of Prognostic Indicator in Early-Stage Cancer Based on Hollow, Magnetic, and Self-Enhanced Nanosheets"/>
        <s v="Comprehensive Analysis of Transcriptome Sequencing Data in the Lung Tissues of COPD Subjects"/>
        <s v="Sensing Solvents with Ultrasensitive Porous Poly(ionic liquid) Actuators"/>
        <s v="Fluorescence analysis of 6-mercaptopurine with the use of a nano-composite consisting of BSA-capped Au nano-clusters and core-shell Fe3O4-SiO2 nanoparticles"/>
        <s v="Pd nanoparticles on ZnO-passivated porous carbon by atomic layer deposition: an effective electrochemical catalyst for Li-O2 battery"/>
        <s v="Plasmodium knowlesi genome sequences from clinical isolates reveal extensive genomic dimorphism"/>
        <s v="Charging a capacitor from an external fluctuating potential using a single conical nanopore"/>
        <s v="Epitaxial Growth of ZSM-5@Silicalite-1: A Core-Shell Zeolite Designed with Passivated Surface Acidity"/>
        <s v="Transferrable superhydrophobic TiO2 nanorods on reduced graphene oxide films using block copolymer templates"/>
        <s v="The Genome of Dendrobium officinale Illuminates the Biology of the Important Traditional Chinese Orchid Herb"/>
        <s v="Successful test launch for nanopore sequencing"/>
        <s v="In vitro and in vivo evaluation of the inflammatory potential of various nanoporous hydroxyapatite biomaterials"/>
        <s v="Identification of putative genes involved in parasitism in the anchor worm, Lernaea cyprinacea by de novo transcriptome analysis"/>
        <s v="Multiscale characterization of arabinoxylan and β-glucan composite films"/>
        <s v="Wettability studies of topologically distinct titanium surfaces"/>
        <s v="Metal-organic framework-templated synthesis of magnetic nanoporous carbon as an efficient absorbent for enrichment of phenylurea herbicides"/>
        <s v="Enhanced thermoelectric efficiency of porous silicene nanoribbons"/>
        <s v="Nanoporous Ge thin film production combining Ge sputtering and dopant implantation"/>
        <s v="Electrical properties of single CdTe nanowires"/>
        <s v="Transcriptome analysis of resistant and susceptible alfalfa cultivars infected with root-knot nematode Meloidogyne incognita"/>
        <s v="Nanoporous silicon prepared through air-oxidation demagnesiation of Mg2Si and properties of its lithium ion batteries"/>
        <s v="Facile synthesis of metal/metal oxide nanoparticles inside a nanoporous carbon matrix (M/MO@C) through the morphology-preserved transformation of metal-organic framework"/>
        <s v="Urchin-like (gold core)@(platinum shell) nanohybrids: A highly efficient peroxidase-mimetic system for in situ amplified colorimetric immunoassay"/>
        <s v="Draft Genome Sequence of Clostridium tyrobutyricum Strain DIVETGP, Isolated from Cow's Milk for Grana Padano Production"/>
        <s v="Bacterial and viral identification and differentiation by amplicon sequencing on the MinION nanopore sequencer"/>
        <s v="Ion-transfer voltammetric behavior of propranolol at nanoscale liquid-liquid interface arrays"/>
        <s v="Oxidation of organosilanes with nanoporous copper as a sustainable non-noble-metal catalyst"/>
        <s v="Nanoporous Ru as a carbon- and binder-free cathode for Li-O2 batteries"/>
        <s v="Electrochemical Generation of a Hydrogen Bubble at a Recessed Platinum Nanopore Electrode"/>
        <s v="Use of solid-state nanopores for sensing co-translocational deformation of nano-liposomes"/>
        <s v="Small RNA sequencing for profiling microRNAs in long-term preserved formalin-fixed and paraffin-embedded non-small cell lung cancer tumor specimens"/>
        <s v="Designed synthesis of MOF-derived magnetic nanoporous carbon materials for selective enrichment of glycans for glycomics analysis"/>
        <s v="Structure-dependent water transport across nanopores of carbon nanotubes: toward selective gating upon temperature regulation"/>
        <s v="Survey of genome sequences in a wild sweet potato, Ipomoea trifida (H. B. K.) G. Don"/>
        <s v="Glass transitions of poly(methyl methacrylate) confined in nanopores: conversion of three- and two-layer models"/>
        <s v="The kinetics and mechanism of nanoconfined molten salt reactions: trimerization of potassium and rubidium dicyanamide"/>
        <s v="Reagent- and separation-free measurements of urine creatinine concentration using stamping surface enhanced Raman scattering (S-SERS)"/>
        <s v="Water desalination using nanoporous single-layer graphene"/>
        <s v="On-demand delivery of single DNA molecules using nanopipets"/>
        <s v="Electrochemiluminescence modified electrodes based on RuSi@Ru(bpy)3(2+) loaded with gold functioned nanoporous CO/Co3O4 for detection of mycotoxin deoxynivalenol"/>
        <s v="Preformed nanoporous carbon nanotube scaffold-based multifunctional polymer composites"/>
        <s v="Measurements of single nucleotide electronic states as nanoelectronic fingerprints for identification of DNA nucleobases, their protonated and unprotonated states, isomers, and tautomers"/>
        <s v="[The principle and application of the single-molecule real-time sequencing technology]"/>
        <s v="Cellulose films: designing template-free nanoporous cellulose films on semiconducting surfaces"/>
        <s v="Deafness gene variations in a 1120 nonsyndromic hearing loss cohort: molecular epidemiology and deafness mutation spectrum of patients in Japan"/>
        <s v="Intercellular diffusion of a fluorescent sucrose analog via the septal junctions in a filamentous cyanobacterium"/>
        <s v="&quot;H₂ sponge&quot;: pressure as a means for reversible high-capacity hydrogen storage in nanoporous Ca-intercalated covalent organic frameworks"/>
        <s v="Influence of nanopore surface charge and magnesium ion on polyadenosine translocation"/>
        <s v="Multisegmented FeCo/Cu nanowires: electrosynthesis, characterization, and magnetic control of biomolecule desorption"/>
        <s v="Nucleation and growth of condensate in nanoporous materials"/>
        <s v="Detection of single ion channel activity with carbon nanotubes"/>
        <s v="Whole-genome sequencing for comparative genomics and de novo genome assembly"/>
        <s v="Inflammatory cytokine release is affected by surface morphology and chemistry of titanium implants"/>
        <s v="Hydrogen crystallization in low-density aerogels"/>
        <s v="Imparting functionality to biocatalysts via embedding enzymes into nanoporous materials by a de novo approach: size-selective sheltering of catalase in metal-organic framework microcrystals"/>
        <s v="Advanced structural analysis of nanoporous materials by thermal response measurements"/>
        <s v="Crystallization-modulated nanoporous polymeric materials with hierarchical patterned surfaces and 3D interpenetrated internal channels"/>
        <s v="Highly tunable molecular sieving and adsorption properties of mixed-linker zeolitic imidazolate frameworks"/>
        <s v="Filtration-based synthesis of micelle-derived composite membranes for high-flux ultrafiltration"/>
        <s v="Self-assembled two-dimensional nanoporous molecular arrays and photoinduced polymerization of 4-bromo-4'-hydroxybiphenyl on Ag(111)"/>
        <s v="Quantum confinement in self-assembled two-dimensional nanoporous honeycomb networks at close-packed metal surfaces"/>
        <s v="On the stability of surface-confined nanoporous molecular networks"/>
        <s v="Identification of sex-linked SNP markers using RAD sequencing suggests ZW/ZZ sex determination in Pistacia vera L"/>
        <s v="Dendrimerlike mesoporous silica nanoparticles as pH-responsive nanocontainers for targeted drug delivery and bioimaging"/>
        <s v="Self-assembled nanowire arrays as three-dimensional nanopores for filtration of DNA molecules"/>
        <s v="Label-free electrochemical detection of the human adenovirus 40/41 fiber gene"/>
        <s v="Tunable graphene quantum point contact transistor for DNA detection and characterization"/>
        <s v="Transcriptome analysis of Panax vietnamensis var. fuscidicus discovers putative ocotillol-type ginsenosides biosynthesis genes and genetic markers"/>
        <s v="Genome Sequence of Acinetobacter baumannii Strain A1, an Early Example of Antibiotic-Resistant Global Clone 1"/>
        <s v="Nanopore detection of 8-oxoguanine in the human telomere repeat sequence"/>
        <s v="Mesoporous silica-layered biopolymer hybrid nanofibrous scaffold: a novel nanobiomatrix platform for therapeutics delivery and bone regeneration"/>
        <s v="Active polymer translocation in the three-dimensional domain"/>
        <s v="Using a Péclet number for the translocation of a polymer through a nanopore to tune coarse-grained simulations to experimental conditions"/>
        <s v="Controlled translocation of DNA through nanopores in carbon nano-, silicon-nitride- and lipid-coated membranes"/>
        <s v="Ionic current inversion in pressure-driven polymer translocation through nanopores"/>
        <s v="Selective (bio)functionalization of solid-state nanopores"/>
        <s v="Whole-Exome Enrichment with the Agilent SureSelect Human All Exon Platform"/>
        <s v="Whole-Exome Enrichment with the Illumina TruSeq Exome Enrichment Platform"/>
        <s v="Whole-Exome Enrichment with the Roche NimbleGen SeqCap EZ Exome Library SR Platform"/>
        <s v="Genome-wide 5-hydroxymethylcytosine modification pattern is a novel epigenetic feature of globozoospermia"/>
        <s v="Entropic separation of styrene/ethylbenzene mixtures by exploitation of subtle differences in molecular configurations in ordered crystalline nanoporous adsorbents"/>
        <s v="Pt35Cu65 nanoarchitecture: a highly durable and effective electrocatalyst towards methanol oxidation"/>
        <s v="Reversible electrochemical actuation of metallic nanohoneycombs induced by pseudocapacitive redox processes"/>
        <s v="Inhomogeneous relaxation dynamics and phase behaviour of a liquid crystal confined in a nanoporous solid"/>
        <s v="Osmylated DNA, a novel concept for sequencing DNA using nanopores"/>
        <s v="Anatomy of screw dislocations in nanoporous SAPO-18 as revealed by atomic force microscopy"/>
        <s v="Adsorption and desorption characteristics of alcohol vapors on a nanoporous ZIF-8 film investigated using silicon microcantilevers"/>
        <s v="Mesoporous bismuth ferrite with amplified magnetoelectric coupling and electric field-induced ferrimagnetism"/>
        <s v="Direct observation of nanoscale Pt electrode agglomeration at the triple phase boundary"/>
        <s v="Controllable thermal rectification realized in binary phase change composites"/>
        <s v="A review on solar cells from Si-single crystals to porous materials and quantum dots"/>
        <s v="Nanopore-based DNA-probe sequence-evolution method unveiling characteristics of protein-DNA binding phenomena in a nanoscale confined space"/>
        <s v="Nanopore-based fourth-generation DNA sequencing technology"/>
        <s v="Progress in the preparation and application of three-dimensional graphene-based porous nanocomposites"/>
        <s v="Ultra-high-density 3D DNA arrays within nanoporous biocompatible membranes for single-molecule-level detection and purification of circulating nucleic acids"/>
        <s v="Recent progress in atomistic simulation of electrical current DNA sequencing"/>
        <s v="Complete Genome of Geobacter pickeringii G13T, a Metal-Reducing Isolate from Sedimentary Kaolin Deposits"/>
        <s v="Intercalation and retention of carbon dioxide in a smectite clay promoted by interlayer cations"/>
        <s v="Combining a sensor and a pH-gated nanopore based on an avidin-biotin system"/>
        <s v="Real time monitoring of layer-by-layer polyelectrolyte deposition and bacterial enzyme detection in nanoporous anodized aluminum oxide"/>
        <s v="Macroscopic Carbon Nanotube-based 3D Monoliths"/>
        <s v="Glucose- and pH-responsive nanogated ensemble based on polymeric network capped mesoporous silica"/>
        <s v="Completing bacterial genome assemblies: strategy and performance comparisons"/>
        <s v="Ultrathin pH-sensitive nanoporous membranes for superfast size-selective separation"/>
        <s v="Photoinduced postsynthetic polymerization of a metal-organic framework toward a flexible stand-alone membrane"/>
        <s v="Applications of tunable resistive pulse sensing"/>
        <s v="Development of novel mesoporous nanomatrix-supported lipid bilayers for oral sustained delivery of the water-insoluble drug, lovastatin"/>
        <s v="In situ generation of hydroxyl radical by cobalt oxide supported porous carbon enhance removal of refractory organics in tannery dyeing wastewater"/>
        <s v="Label-free, zeptomole cancer biomarker detection by surface-enhanced fluorescence on nanoporous gold disk plasmonic nanoparticles"/>
        <s v="Theoretical Modeling of Surface Confined Chiral Nanoporous Networks: Cruciform Molecules as Versatile Building Blocks"/>
        <s v="Methane hydrate formation in confined nanospace can surpass nature"/>
        <s v="De novo assembly and characterization of skin transcriptome using RNAseq in sheep (Ovis aries)"/>
        <s v="Phase diagram of water confined in MCM-41 up to 700 MPa"/>
        <s v="Dynamics of polymer translocation through kinked nanopores"/>
        <s v="Distinguishing the dominant species of pathogen in maxillary sinusitis by sequencing DNA dataset analysis"/>
        <s v="Whole genome sequence of Enterobacter ludwigii type strain EN-119T, isolated from clinical specimens"/>
        <s v="Microimaging of transient concentration profiles of reactant and product molecules during catalytic conversion in nanoporous materials"/>
        <s v="Study of hydration properties of wheat bran as a function of particle size"/>
        <s v="Porous carbon with defined pore size as anode of microbial fuel cell"/>
        <s v="Oxidatively stable nanoporous silicon photocathodes with enhanced onset voltage for photoelectrochemical proton reduction"/>
        <s v="Large area synthesis of a nanoporous two-dimensional polymer at the air/water interface"/>
        <s v="The Design of Nanostructured Metronidazole-Loaded HPC/Oxide Xerogel Composites: Influence of the Formulation Parameters on In Vitro Characterisation"/>
        <s v="Core-shell hybrid upconversion nanoparticles carrying stable nitroxide radicals as potential multifunctional nanoprobes for upconversion luminescence and magnetic resonance dual-modality imaging"/>
        <s v="Surfactant Effects on the Morphology and Pseudocapacitive Behavior of V2 O5 ⋅H2 O"/>
        <s v="Some design considerations for polymer-free drug-eluting stents: a mathematical approach"/>
        <s v="Silver nanoparticle gated, mesoporous silica coated gold nanorods (AuNR@MS@AgNPs): low premature release and multifunctional cancer theranostic platform"/>
        <s v="A label-free electrochemical DNA biosensor based on covalent immobilization of salmonella DNA sequences on the nanoporous glassy carbon electrode"/>
        <s v="Computational strategies for understanding the nature of interaction in dioxin imprinted nanoporous trappers"/>
        <s v="Chloroplast genome of Aconitum barbatum var. puberulum (Ranunculaceae) derived from CCS reads using the PacBio RS platform"/>
        <s v="A coarse-grained MARTINI-like force field for DNA unzipping in nanopores"/>
        <s v="Nanoporous gold as a neural interface coating: effects of topography, surface chemistry, and feature size"/>
        <s v="Facile one-step photochemical fabrication and characterization of an ultrathin gold-decorated single glass nanopipette"/>
        <s v="A nanoporous palladium-nickel alloy with high sensing performance towards hydrogen peroxide and glucose"/>
        <s v="Electroneutrality breakdown and specific ion effects in nanoconfined aqueous electrolytes observed by NMR"/>
        <s v="Graphitic nanopores: Water capture in carbon cuboids"/>
        <s v="Periodontal-like gingival connective tissue attachment on titanium surface with nano-ordered spikes and pores created by alkali-heat treatment"/>
        <s v="MinION takes center stage"/>
        <s v="Superposition of an AC field improves the discrimination between peptides in nanopore analysis"/>
        <s v="Draft Genome Sequence of Pseudoalteromonas luteoviolacea HI1, Determined Using Roche 454 and PacBio Single-Molecule Real-Time Hybrid Sequencing"/>
        <s v="Stretching self-entangled DNA molecules in elongational fields"/>
        <s v="Erratum: A reference bacterial genome dataset generated on the MinION(TM) portable single-molecule nanopore sequencer"/>
        <s v="Analysis of the Campylobacter jejuni genome by SMRT DNA sequencing identifies restriction-modification motifs"/>
        <s v="Nanoporous silica nanoparticles as biomaterials: evaluation of different strategies for the functionalization with polysialic acid by step-by-step cytocompatibility testing"/>
        <s v="Enhanced transport of materials into enamel nanopores via electrokinetic flow"/>
        <s v="Multilevel summation method for electrostatic force evaluation"/>
        <s v="Nano copper oxide-incorporated mesoporous carbon composite as multimode adsorbent for selective isolation of hemoglobin"/>
        <s v="Mitochondrial DNA sequence variation is largely conserved at birth with rare de novo mutations in neonates"/>
        <s v="Transferable next-generation force fields from simple liquids to complex materials"/>
        <s v="Time resolved in situ X-ray diffraction study of crystallisation processes of large pore nanoporous aluminophosphate materials"/>
        <s v="Target-specific 3D DNA gatekeepers for biomimetic nanopores"/>
        <s v="Optical sensing and analyte manipulation in solid-state nanopores"/>
        <s v="Effect of surface texture on freezing in nanopores: surface-induced versus homogeneous crystallization"/>
        <s v="Optical gas sensing properties of nanoporous Nb2O5 films"/>
        <s v="Homogeneous nucleation of predominantly cubic ice confined in nanoporous alumina"/>
        <s v="Improved data analysis for the MinION nanopore sequencer"/>
        <s v="Nanobubbles: a new paradigm for air-seeding in xylem"/>
        <s v="Preconcentration of diluted biochemical samples using microchannel with integrated nanoscale Nafion membrane"/>
        <s v="Core genome and plasmidome of the quorum-quenching bacterium Rhodococcus erythropolis"/>
        <s v="Magnetic nanoporous carbon as an adsorbent for the extraction of phthalate esters in environmental water and aloe juice samples"/>
        <s v="A Dendrite-Free Lithium Metal Battery Model Based on Nanoporous Polymer/Ceramic Composite Electrolytes and High-Energy Electrodes"/>
        <s v="Soft matter in hard confinement: phase transition thermodynamics, structure, texture, diffusion and flow in nanoporous media"/>
        <s v="Affected kindred analysis of human X chromosome exomes to identify novel X-linked intellectual disability genes"/>
        <s v="A high-performance nanoporous Si/Al2O3 foam lithium-ion battery anode fabricated by selective chemical etching of the Al-Si alloy and subsequent thermal oxidation"/>
        <s v="Comparative Genomic Analysis of Pseudomonas chlororaphis PCL1606 Reveals New Insight into Antifungal Compounds Involved in Biocontrol"/>
        <s v="Couplings between swelling and shear in saturated slit nanopores: a molecular simulation study"/>
        <s v="Transcriptome sequencing and characterization of Japanese scallop Patinopecten yessoensis from different shell color lines"/>
        <s v="Rapid and efficient redox processes within 2D covalent organic framework thin films"/>
        <s v="Sensing applications based on plasmonic nanopores: The hole story"/>
        <s v="Presence of electrolyte promotes wetting and hydrophobic gating in nanopores with residual surface charges"/>
        <s v="Structured nanoporous surfaces from hybrid block copolymer micelle films with metal ions"/>
        <s v="Designing 3D highly ordered nanoporous CuO electrodes for high-performance asymmetric supercapacitors"/>
        <s v="Transcriptome analysis in Cucumis sativus identifies genes involved in multicellular trichome development"/>
        <s v="Anomalous cyclic voltammetric response from pores smaller than ion size by voltage-induced force"/>
        <s v="Hepcidin levels in hyperprolactinemic women monitored by nanopore thin film based assay: correlation with pregnancy-associated hormone prolactin"/>
        <s v="Biocompatibility of silver containing silica films on Bioverit® II middle ear prostheses in rabbits"/>
        <s v="Formulation, stability and pharmacokinetics of sugar-based salmon calcitonin-loaded nanoporous/nanoparticulate microparticles (NPMPs) for inhalation"/>
        <s v="Structure and Dynamics of Asymmetric Poly(styrene-b-1,4-isoprene) Diblock Copolymer under 1D and 2D Nanoconfinement"/>
        <s v="Promoting the &quot;water-wire&quot; mechanism of double proton transfer in [2,2'-bipyridyl]-3,3'-diol by porous gold nanoparticles"/>
        <s v="Silica-titania composite aerogel photocatalysts by chemical liquid deposition of titania onto nanoporous silica scaffolds"/>
        <s v="Bifunctionalized mesoporous silica-supported gold nanoparticles: intrinsic oxidase and peroxidase catalytic activities for antibacterial applications"/>
        <s v="Micro- and nano-structure based oligonucleotide sensors"/>
        <s v="Cu(0) nanoparticles deposited on nanoporous polymers: a recyclable heterogeneous nanocatalyst for Ullmann coupling of aryl halides with amines in water"/>
        <s v="Solvothermal synthesis of stable nanoporous polymeric bases-crystalline TiO2 nanocomposites: visible light active and efficient photocatalysts for water treatment"/>
        <s v="Current strategies for mobilome research"/>
        <s v="Structural and biochemical studies of a moderately thermophilic exonuclease I from Methylocaldum szegediense"/>
        <s v="Growth and composition of nanostructured and nanoporous cerium oxide thin films on a graphite foil"/>
        <s v="Biphasic Synthesis of Large-Pore and Well-Dispersed Benzene Bridged Mesoporous Organosilica Nanoparticles for Intracellular Protein Delivery"/>
        <s v="Effect of the polymer concentration on the Rayleigh-instability-type transformation in polymer thin films coated in the nanopores of anodic aluminum oxide templates"/>
        <s v="DNA stretching and optimization of nucleobase recognition in enzymatic nanopore sequencing"/>
        <s v="Data analysis methods for solid-state nanopores"/>
        <s v="Kinetics of nanopore fabrication during controlled breakdown of dielectric membranes in solution"/>
        <s v="Transparent, nanoporous, and transferable membrane-based cell-cell paracrine signaling assay"/>
        <s v="Ultrasoft, highly deformable microgels"/>
        <s v="Entropic cages for trapping DNA near a nanopore"/>
        <s v="Electrochemical annealing of nanoporous gold by application of cyclic potential sweeps"/>
        <s v="Focused-ion-beam induced rayleigh-plateau instability for diversiform suspended nanostructure fabrication"/>
        <s v="Fabrication of hydrogel-coated single conical nanochannels exhibiting controllable ion rectification characteristics"/>
        <s v="Analysis of nanopore data using hidden Markov models"/>
        <s v="On the structural stability of ionic liquid-IRMOF composites: a computational study"/>
        <s v="Charge density mismatch synthesis of MEI- and BPH-type zeolites in the TEA(+)-TMA(+)-Li(+)-Sr(2+) mixed-structure-directing agent system"/>
        <s v="Nanoporous Thin Films and Binary Nanoparticle Superlattices Created by Directed Self-Assembly of Block Copolymer Hybrid Materials"/>
        <s v="Controlled synthesis of nanoporous nickel oxide with two-dimensional shapes through thermal decomposition of metal-cyanide hybrid coordination polymers"/>
        <s v="Hypothalamic gene expression underlying pre-hibernation satiety"/>
        <s v="The effects of inserting a tiny sphere in the center of a nanospherical pore on the structure, adsorption, and capillary condensation of a confined fluid (a DFT study)"/>
        <s v="A stable, reusable, and highly active photosynthetic bioreactor by bio-interfacing an individual cyanobacterium with a mesoporous bilayer nanoshell"/>
        <s v="A comparative analysis of methylome profiles of Campylobacter jejuni sheep abortion isolate and gastroenteric strains using PacBio data"/>
        <s v="Challenges in DNA motion control and sequence readout using nanopore devices"/>
        <s v="Carbon nanotube-bridged graphene 3D building blocks for ultrafast compact supercapacitors"/>
        <s v="The emergence of nanopores in next-generation sequencing"/>
        <s v="Theoretical analysis of selectivity mechanisms in molecular transport through channels and nanopores"/>
        <s v="Sequencing of the mitochondrial genome of the avocado lace bug Pseudacysta perseae (Heteroptera, Tingidae) using a genome skimming approach"/>
        <s v="Global transcriptomic profiling demonstrates induction of oxidative stress and of compensatory cellular stress responses in brown trout exposed to glyphosate and Roundup"/>
        <s v="O-(carboxymethyl)-chitosan nanofiltration membrane surface functionalized with graphene oxide nanosheets for enhanced desalting properties"/>
        <s v="Differentiations of chitin content and surface morphologies of chitins extracted from male and female grasshopper species"/>
        <s v="Synchronized optical and electronic detection of biomolecules using a low noise nanopore platform"/>
        <s v="Real-time monitoring of H2O2 release from single cells using nanoporous gold microelectrodes decorated with platinum nanoparticles"/>
        <s v="Integrating nanopore sensors within microfluidic channel arrays using controlled breakdown"/>
        <s v="A draft genome of field pennycress (Thlaspi arvense) provides tools for the domestication of a new winter biofuel crop"/>
        <s v="Bioconjugation-induced ionic current rectification in aptamer-modified single cylindrical nanopores"/>
        <s v="STEM-EELS analysis reveals stable high-density He in nanopores of amorphous silicon coatings deposited by magnetron sputtering"/>
        <s v="1/f noise in graphene nanopores"/>
        <s v="Detection of benzo[a]pyrene-guanine adducts in single-stranded DNA using the α-hemolysin nanopore"/>
        <s v="Quantification of bulk solution limits for liquid and interfacial transport in nanoconfinements"/>
        <s v="Characterization of microRNA profile in human cumulus granulosa cells: Identification of microRNAs that regulate Notch signaling and are associated with PCOS"/>
        <s v="Well-ordered nanohybrids and nanoporous materials from gyroid block copolymer templates"/>
        <s v="Ionic conductivity, structural deformation, and programmable anisotropy of DNA origami in electric field"/>
        <s v="Next generation multilocus sequence typing (NGMLST) and the analytical software program MLSTEZ enable efficient, cost-effective, high-throughput, multilocus sequencing typing"/>
        <s v="Nanoporous ionic organic networks: stabilizing and supporting gold nanoparticles for catalysis"/>
        <s v="Engineered therapeutic-releasing nanoporous anodic alumina-aluminum wires with extended release of therapeutics"/>
        <s v="Columnar liquid crystals in cylindrical nanoconfinement"/>
        <s v="Fabrication of multicomponent polymer nanostructures containing PMMA shells and encapsulated PS nanospheres in the nanopores of anodic aluminum oxide templates"/>
        <s v="Specific protein detection using designed DNA carriers and nanopores"/>
        <s v="Wetting behavior of nonpolar nanotubes in simple dipolar liquids for varying nanotube diameter and solute-solvent interactions"/>
        <s v="Effects of rotational symmetry breaking in polymer-coated nanopores"/>
        <s v="Whole-exome characterization of pancreatic neuroendocrine tumor cell lines BON-1 and QGP-1"/>
        <s v="Controlling porosity in lignin-derived nanoporous carbon for supercapacitor applications"/>
        <s v="High-throughput RNA sequencing reveals the effects of 2,2',4,4' -tetrabromodiphenyl ether on retina and bone development of zebrafish larvae"/>
        <s v="Nanophase separation in monomolecularly thin water-ethanol films controlled by graphene"/>
        <s v="RNA-Seq analysis and transcriptome assembly for blackberry (Rubus sp. Var. Lochness) fruit"/>
        <s v="The evolution of nanopore sequencing"/>
        <s v="Screening ion-channel ligand interactions with passive pumping in a microfluidic bilayer lipid membrane chip"/>
        <s v="Clinical validation of targeted next-generation sequencing for inherited disorders"/>
        <s v="Manganese borohydride; synthesis and characterization"/>
        <s v="DNA motion induced by electrokinetic flow near an Au coated nanopore surface as voltage controlled gate"/>
        <s v="Two-dimensional NiCo2O4 nanosheet-coated three-dimensional graphene networks for high-rate, long-cycle-life supercapacitors"/>
        <s v="A General Strategy toward Carbon Cloth-Based Hierarchical Films Constructed by Porous Nanosheets for Superior Photocatalytic Activity"/>
        <s v="Pattern recognition of neuron specific enolase and carcinoembryonic antigen in whole blood samples"/>
        <s v="Nanoporous silica-based protocells at multiple scales for designs of life and nanomedicine"/>
        <s v="Description of a new surface morphology for chitin extracted from wings of cockroach (Periplaneta americana)"/>
        <s v="Pond sediment magnetite grains show a distinctive microbial community"/>
        <s v="Controlled electrochemical etching of nanoporous Si anodes and its discharge behavior in alkaline Si-air batteries"/>
        <s v="Electrochemical preparation of nanostructured lanthanum using lanthanum chloride as a precursor in 1-butyl-3-methylimidazolium dicyanamide ionic liquid"/>
        <s v="Nonfaradaic nanoporous electrochemistry for conductometry at high electrolyte concentration"/>
        <s v="Influence of silicon dioxide capping layers on pore characteristics in nanocrystalline silicon membranes"/>
        <s v="Structural convergence of unstructured p53 family transactivation domains in MDM2 recognition"/>
        <s v="Numerically testing phenomenological models for conductance of a solid-state nanopore"/>
        <s v="Transcriptome of the quorum-sensing signal-degrading Rhodococcus erythropolis responds differentially to virulent and avirulent Pectobacterium atrosepticum"/>
        <s v="Insight into biases and sequencing errors for amplicon sequencing with the Illumina MiSeq platform"/>
        <s v="Mutation detection in formalin-fixed prostate cancer biopsies taken at the time of diagnosis using next-generation DNA sequencing"/>
        <s v="Nanoporous delafossite CuAlO2 from inorganic/polymer double gels: a desirable high-surface-area p-type transparent electrode material"/>
        <s v="Synthesis of nanoporous 1,2,4-oxadiazole networks with high CO2 capture capacity"/>
        <s v="Multiple nanosecond electric pulses increase the number but not the size of long-lived nanopores in the cell membrane"/>
        <s v="Exome sequencing and pathway analysis for identification of genetic variability relevant for bronchopulmonary dysplasia (BPD) in preterm newborns: A pilot study"/>
        <s v="Templated self-assembly of block copolymers and morphology transformation driven by the Rayleigh instability"/>
        <s v="Genome sequence determination and metagenomic characterization of a Dehalococcoides mixed culture grown on cis-1,2-dichloroethene"/>
        <s v="Thermal conversion of core-shell metal-organic frameworks: a new method for selectively functionalized nanoporous hybrid carbon"/>
        <s v="Computational and biochemical design of a nanopore cleavable by a cancer-secreted enzyme"/>
        <s v="Sexual differences in the sialomes of the zebra tick, Rhipicephalus pulchellus"/>
        <s v="Molecularly imprinted polymer decorated nanoporous gold for highly selective and sensitive electrochemical sensors"/>
        <s v="Gene expression changes controlling distinct adaptations in the heart and skeletal muscle of a hibernating mammal"/>
        <s v="Controlling mesopore size and processability of transparent enzyme-loaded silica films for biosensing applications"/>
        <s v="Electrodeposition and bipolar effects in metallized nanopores and their use in the detection of insulin"/>
        <s v="Resolved single-molecule detection of individual species within a mixture of anti-biotin antibodies using an engineered monomeric nanopore"/>
        <s v="Synthesis of graphene-supported one-dimensional nanoporous Pt based catalysts, and their enhanced performance on methanol electro-oxidation"/>
        <s v="Nanopore-based assay for detection of methylation in double-stranded DNA fragments"/>
        <s v="Thickness-dependent structural arrangement in nano-confined imidazolium-based ionic liquid films"/>
        <s v="Nanotube array method for studying lipid-induced conformational changes of a membrane protein by solid-state NMR"/>
        <s v="Reading nanopore clocks in single-molecule electrophoresis experiments"/>
        <s v="Enhanced transport into and out of dead-end pores"/>
        <s v="First complete genome sequence of a capsicum chlorosis tospovirus isolate from Australia with an unusually large S RNA intergenic region"/>
        <s v="Complete sequencing of an IncX3 plasmid carrying blaNDM-5 allele reveals an early stage in the dissemination of the blaNDM gene"/>
        <s v="Development and validation of the JAX Cancer Treatment Profile™ for detection of clinically actionable mutations in solid tumors"/>
        <s v="Unusual dealloying effect in gold/copper alloy thin films: the role of defects and column boundaries in the formation of nanoporous gold"/>
        <s v="The effects of geometry and stability of solid-state nanopores on detecting single DNA molecules"/>
        <s v="Three-dimensional mesoporous graphene aerogel-supported SnO2 nanocrystals for high-performance NO2 gas sensing at low temperature"/>
        <s v="First insights into the giant panda (Ailuropoda melanoleuca) blood transcriptome: a resource for novel gene loci and immunogenetics"/>
        <s v="The electric field strength in orifice-like nanopores of ultrathin membranes"/>
        <s v="Competitive adsorption of ibuprofen and amoxicillin mixtures from aqueous solution on activated carbons"/>
        <s v="Inkjet printed nanohydrogel coated carbon nanotubes electrodes for matrix independent sensing"/>
        <s v="High electrokinetic energy conversion efficiency in charged nanoporous nitrocellulose/sulfonated polystyrene membranes"/>
        <s v="Nanopore fabrication by heating Au particles on ceramic substrates"/>
        <s v="Electro-optical detection of single λ-DNA"/>
        <s v="Analysis of the transcriptomic profilings of Mandarin fish (Siniperca chuatsi) infected with Flavobacterium columnare with an emphasis on immune responses"/>
        <s v="Hierarchical porous plasmonic metamaterials for reproducible ultrasensitive surface-enhanced Raman spectroscopy"/>
        <s v="Highly efficient and selective oxidation of aromatic alcohols photocatalyzed by nanoporous hierarchical Pt/Bi2WO6 in organic solvent-free environment"/>
        <s v="Single-molecule bioelectronics"/>
        <s v="Hierarchically ordered self-lubricating superhydrophobic anodized aluminum surfaces with enhanced corrosion resistance"/>
        <s v="Monolithic polymeric aerogels with VOCs sorbent nanoporous crystalline and water sorbent amorphous phases"/>
        <s v="The facile surface chemical modification of a single glass nanopore and its use in the nonenzymatic detection of uric acid"/>
        <s v="Towards enantioselective adsorption in surface-confined nanoporous systems"/>
        <s v="Direct fabrication of nanoporous graphene from graphene oxide by adding a gasification agent to a magnesiothermic reaction"/>
        <s v="Effect of nanoporous carbon surface chemistry on the removal of endocrine disruptors from water phase"/>
        <s v="Two color DNA barcode detection in photoluminescence suppressed silicon nitride nanopores"/>
        <s v="Assessment of microRNA differential expression and detection in multiplexed small RNA sequencing data"/>
        <s v="Silver-assisted chemical etching on silicon with polyvinylpyrrolidone-mediated formation of silver dendrites"/>
        <s v="Selective transfer semihydrogenation of alkynes with nanoporous gold catalysts"/>
        <s v="Clinical predictive circulating peptides in rectal cancer patients treated with neoadjuvant chemoradiotherapy"/>
        <s v="Photoresistance switching of plasmonic nanopores"/>
        <s v="Nanotechnology: deadly DNA"/>
        <s v="Nanopore sensing of botulinum toxin type B by discriminating an enzymatically cleaved Peptide from a synaptic protein synaptobrevin 2 derivative"/>
        <s v="Accurate data process for nanopore analysis"/>
        <s v="Rasagiline, a suicide inhibitor of monoamine oxidases, binds reversibly to α-synuclein"/>
        <s v="Nanopores suggest a negligible influence of CpG methylation on nucleosome packaging and stability"/>
        <s v="Surface-bubble-modulated liquid chromatography: a new approach for manipulation of chromatographic retention and investigation of solute distribution at water/hydrophobic interfaces"/>
        <s v="Velocity of DNA during translocation through a solid-state nanopore"/>
        <s v="Porous bead-on-string poly(lactic acid) fibrous membranes for air filtration"/>
        <s v="Artificially modified magnetic anisotropy in interconnected nanowire networks"/>
        <s v="Genome-scale RNAi screens for high-throughput phenotyping in bloodstream-form African trypanosomes"/>
        <s v="BROMOC suite: Monte Carlo/Brownian dynamics suite for studies of ion permeation and DNA transport in biological and artificial pores with effective potentials"/>
        <s v="Application of 1-(2-pyridylazo)-2-naphthol-modified nanoporous silica as a technique in simultaneous trace monitoring and removal of toxic heavy metals in food and water samples"/>
        <s v="A free-blockage controlled release system based on the hydrophobic/hydrophilic conversion of mesoporous silica nanopores"/>
        <s v="Structural optimization of 3D porous electrodes for high-rate performance lithium ion batteries"/>
        <s v="Nanoporous CuO layer modified Cu electrode for high performance enzymatic and non-enzymatic glucose sensing"/>
        <s v="In situ synthesis of silver supported nanoporous iron oxide microbox hybrids from metal-organic frameworks and their catalytic application in p-nitrophenol reduction"/>
        <s v="Nanopore single-molecule analysis of DNA-doxorubicin interactions"/>
        <s v="New structural anomaly induced by nanoconfinement"/>
        <s v="Salt-promoted synthesis of RNA-like molecules in simulated hydrothermal conditions"/>
        <s v="Single-particle electrophoresis in nanochannels"/>
        <s v="Counting and dynamic studies of the small unilamellar phospholipid vesicle translocation with single conical glass nanopores"/>
        <s v="Microfabricated ultrarapid desalting device for nanoelectrospray ionization mass spectrometry"/>
        <s v="Electroosmotic flow reversal outside glass nanopores"/>
        <s v="Fabrication of highly-specific SERS substrates by co-precipitation of functional nanomaterials during the self-sedimentation of silver nanowires into a nanoporous film"/>
        <s v="MinION nanopore sequencing identifies the position and structure of a bacterial antibiotic resistance island"/>
        <s v="Continuous observation of the stochastic motion of an individual small-molecule walker"/>
        <s v="Nanopore investigation of the stereoselective interactions between Cu(2+) and D,L-histidine amino acids engineered into an amyloidic fragment analogue"/>
        <s v="De novo transcriptome assembly of a fern, Lygodium japonicum, and a web resource database, Ljtrans DB"/>
        <s v="Targeted next-generation sequencing in chronic lymphocytic leukemia: a high-throughput yet tailored approach will facilitate implementation in a clinical setting"/>
        <s v="Novel and conserved heat-responsive microRNAs in wheat (Triticum aestivum L.)"/>
        <s v="Sugar and pH dual-responsive mesoporous silica nanocontainers based on competitive binding mechanisms"/>
        <s v="Increasing energy efficiency and sensitivity with simple sensor platforms"/>
        <s v="Anodic alumina coating for extraction of volatile organic compounds in human exhaled breath vapor"/>
        <s v="Genotyping-in-Thousands by sequencing (GT-seq): A cost effective SNP genotyping method based on custom amplicon sequencing"/>
        <s v="Nanopore sequencing: from imagination to reality"/>
        <s v="Quasithermodynamic contributions to the fluctuations of a protein nanopore"/>
        <s v="Application of mercapto ordered carbohydrate-derived porous carbons for trace detection of cadmium and copper ions in agricultural products"/>
        <s v="Precise attoliter temperature control of nanopore sensors using a nanoplasmonic bullseye"/>
        <s v="miRNAs expression profile in zebrafish developing vessels"/>
        <s v="A type 2 A/C2 plasmid carrying the aacC4 apramycin resistance gene and the erm(42) erythromycin resistance gene recovered from two Salmonella enterica serovars"/>
        <s v="High catalytic activity of nitrogen and sulfur co-doped nanoporous graphene in the hydrogen evolution reaction"/>
        <s v="Competitive adsorption of a binary CO2-CH4 mixture in nanoporous carbons: effects of edge-functionalization"/>
        <s v="Porous and shape-anisotropic single crystals of the semiconductor perovskite CH3NH3PbI3 from a single-source precursor"/>
        <s v="Structure and apoptotic function of p73"/>
        <s v="Noise spectroscopy as an efficient tool for impedance based sub-femtomolar toxin detection in complex mixture using nanoporous silicon oxide"/>
        <s v="RNA-Seq analysis of differentially expressed genes in rice under varied nitrogen supplies"/>
        <s v="Sylysia 350/Eudragit S100 solid nanomatrix as a promising system for oral delivery of cyclosporine A"/>
        <s v="Achieving phase transformation and structure control of crystalline anatase TiO2@C hybrids from titanium glycolate precursor and glucose molecules"/>
        <s v="Templated electrodeposition and photocatalytic activity of cuprous oxide nanorod arrays"/>
        <s v="Hyaluronic acid-modified Fe3O4@Au core/shell nanostars for multimodal imaging and photothermal therapy of tumors"/>
        <s v="Complete annotated genome sequence of Mycobacterium tuberculosis (Zopf) Lehmann and Neumann (ATCC35812) (Kurono)"/>
        <s v="Photovoltaic performance of TiO2 electrode adsorbed with gardenia yellow purified by nonionic polymeric sorbent in dye-sensitized solar cells"/>
        <s v="Preparation and application of porous nitrogen-doped graphene obtained by co-pyrolysis of lignosulfonate and graphene oxide"/>
        <s v="Translocation of a polymer through a nanopore starting from a confining nanotube"/>
        <s v="Digital gene expression analysis in hemocytes of the white shrimp Litopenaeus vannamei in response to low salinity stress"/>
        <s v="Biosensor based on glucose oxidase-nanoporous gold co-catalysis for glucose detection"/>
        <s v="Identification of antimicrobial resistance genes in multidrug-resistant clinical Bacteroides fragilis isolates by whole genome shotgun sequencing"/>
        <s v="Synthesis, characterization and sorption properties of silica modified with some derivatives of β-cyclodextrin"/>
        <s v="Effect of pore diameter in nanoporous anodic alumina optical biosensors"/>
        <s v="Density functional theory study of the capacitance of single file ions in a narrow cylinder"/>
        <s v="Water transport in the nano-pore of the calcium silicate phase: reactivity, structure and dynamics"/>
        <s v="Nanoporous carbon tubes from fullerene crystals as the π-electron carbon source"/>
        <s v="Nanomaterials, inflammation, and tissue engineering"/>
        <s v="Application of high-throughput, high-resolution and cost-effective next generation sequencing-based large-scale HLA typing in donor registry"/>
        <s v="Peptide assembly-driven metal-organic framework (MOF) motors for micro electric generators"/>
        <s v="Correlation of the structure and applications of dealloyed nanoporous metals in catalysis and energy conversion/storage"/>
        <s v="Alkane separation using nanoporous graphene membranes"/>
        <s v="An electrokinetic study on tunable 3D nanochannel networks constructed by spatially controlled nanoparticle assembly"/>
        <s v="Tailoring the water structure and transport in nanotubes with tunable interiors"/>
        <s v="Modified secondary lithium metal batteries with the polyaniline-carbon nanotube composite buffer layer"/>
        <s v="On-chip high power porous silicon lithium ion batteries with stable capacity over 10,000 cycles"/>
        <s v="Single-molecule analysis of the self-assembly process facilitated by host-guest interactions"/>
        <s v="Fundamental studies of nanofluidics: nanopores, nanochannels, and nanopipets"/>
        <s v="Probing DNA helicase kinetics with temperature-controlled magnetic tweezers"/>
        <s v="Magnetic three-dimensional graphene solid-phase extraction of chlorophenols from honey samples"/>
        <s v="Highly ordered nanoporous carbon films with tunable pore diameters and their excellent sensing properties"/>
        <s v="Cyanogel-derived formation of 3 D nanoporous SnO2-MxOy (M=Ni, Fe, Co) hybrid networks for high-performance lithium storage"/>
        <s v="Selective multidetection using nanopores"/>
        <s v="Proteomic Profiling of a Biomimetic Drug Delivery Platform"/>
        <s v="Differential expression of microRNAs and their target genes in non-small-cell lung cancer"/>
        <s v="Plasmonic biosensors"/>
        <s v="REBASE--a database for DNA restriction and modification: enzymes, genes and genomes"/>
        <s v="Effect of entrapped phase on the filling characteristics of closed-end nanopores"/>
        <s v="Phyllosphere bacterial community of floating macrophytes in paddy soil environments as revealed by illumina high-throughput sequencing"/>
        <s v="Clinical next-generation sequencing in patients with non-small cell lung cancer"/>
        <s v="The Illumina-solexa sequencing protocol for bacterial genomes"/>
        <s v="iDoComp: a compression scheme for assembled genomes"/>
        <s v="Bilayer-spanning DNA nanopores with voltage-switching between open and closed state"/>
        <s v="Early and delayed long-term transcriptional changes and short-term transient responses during cold acclimation in olive leaves"/>
        <s v="First report of resistance to acetolactate-synthase-inhibiting herbicides in yellow nutsedge (Cyperus esculentus): confirmation and characterization"/>
        <s v="Diverse strategies conferring extreme cadmium (Cd) tolerance in the dark septate endophyte (DSE), Exophiala pisciphila: evidence from RNA-seq data"/>
        <s v="Isolation of plasmodesmata from Arabidopsis suspension culture cells"/>
        <s v="Characterization of multi-scale porous structure of fly ash/phosphate geopolymer hollow sphere structures: from submillimeter to nano-scale"/>
        <s v="An electrochemical aptasensor for thrombin using synergetic catalysis of enzyme and porous Au@Pd core-shell nanostructures for signal amplification"/>
        <s v="Identification of a novel NHS mutation in a Chinese family with Nance-Horan syndrome"/>
        <s v="Comparative transcriptome resources of eleven Primulina species, a group of 'stone plants' from a biodiversity hot spot"/>
        <s v="Metal-cluster-decorated TiO2 nanotube arrays: a composite heterostructure toward versatile photocatalytic and photoelectrochemical applications"/>
        <s v="Sorption of the monoterpenes α-pinene and limonene to carbonaceous geosorbents including biochar"/>
        <s v="Programmed synthesis of freestanding graphene nanomembrane arrays"/>
        <s v="Influence of the nanostructure of F-doped TiO2 films on osteoblast growth and function"/>
        <s v="Oriented assembly of bacteriorhodopsin on ZnO nanostructured electrode for enhanced photocurrent generation"/>
        <s v="Core-shell-shell nanorods for controlled release of silver that can serve as a nanoheater for photothermal treatment on bacteria"/>
        <s v="Selective protein detection with a dsLNA-functionalized nanopore"/>
        <s v="Bio-nanogate controlled enzymatic reaction for virus sensing"/>
        <s v="Pore REconstruction and Segmentation (PORES) method for improved porosity quantification of nanoporous materials"/>
        <s v="Ultrasensitive electrochemical immunosensor for carbohydrate antigen 72-4 based on dual signal amplification strategy of nanoporous gold and polyaniline-Au asymmetric multicomponent nanoparticles"/>
        <s v="Correcting Illumina data"/>
        <s v="Dynamic Control of Nanopore Wetting in Water and Saline Solutions under an Electric Field"/>
        <s v="Utilizing next-generation sequencing to study homeologous polymorphisms and herbicide-resistance-endowing mutations in Poa annua acetolactate synthase genes"/>
        <s v="poRe: an R package for the visualization and analysis of nanopore sequencing data"/>
        <s v="Synthesis of zinc chlorophyll materials for dye-sensitized solar cell applications"/>
        <s v="Transport phenomena in nanoporous materials"/>
        <s v="Interferon gene expression signature in rheumatoid arthritis neutrophils correlates with a good response to TNFi therapy"/>
        <s v="Automated formation of lipid membrane microarrays for ionic single-molecule sensing with protein nanopores"/>
        <s v="Biocatalytic coatings for air pollution control: a proof of concept study on VOC biodegradation"/>
        <s v="Nanopipette delivery: influence of surface charge"/>
        <s v="Hydrophobic gating in ion channels"/>
        <s v="PEI/Zr⁴⁺-coated nanopore for selective and sensitive detection of ATP in combination with single-walled carbon nanotubes"/>
        <s v="Aligned PVDF-TrFE nanofibers with high-density PVDF nanofibers and PVDF core–shell structures for endovascular pressure sensing"/>
        <s v="Leaf-templated synthesis of 3D hierarchical porous cobalt oxide nanostructure as direct electrochemical biosensing interface with enhanced electrocatalysis"/>
        <s v="Co-spray dried carbohydrate microparticles: crystallisation delay/inhibition and improved aerosolization characteristics through the incorporation of hydroxypropyl-β-cyclodextrin with amorphous raffinose or trehalose"/>
        <s v="Nanopore back titration analysis of dipicolinic acid"/>
        <s v="Comparing the effectiveness of metagenomics and metabarcoding for diet analysis of a leaf-feeding monkey (Pygathrix nemaeus)"/>
        <s v="Preparation of Au-Pt nanostructures by combining top-down with bottom-up strategies and application in label-free electrochemical immunosensor for detection of NMP22"/>
        <s v="Digital quantification of rolling circle amplified single DNA molecules in a resistive pulse sensing nanopore"/>
        <s v="Influence of oxidative nanopatterning and anodization on the fatigue resistance of commercially pure titanium and Ti-6Al-4V"/>
        <s v="Photocurrent generation by adsorption of two main pigments of Halobacterium salinarum on TiO2 nanostructured electrode"/>
        <s v="Electromagnetic fields (UHF) increase voltage sensitivity of membrane ion channels; possible indication of cell phone effect on living cells"/>
        <s v="Non-eroding drug-releasing implants with ordered nanoporous and nanotubular structures: concepts for controlling drug release"/>
        <s v="The influence of gold surface texture on microglia morphology and activation"/>
        <s v="Functionalized large pore mesoporous silica nanoparticles for gene delivery featuring controlled release and co-delivery"/>
        <s v="Light-triggered CO release from nanoporous non-wovens"/>
        <s v="Three-dimensional porous microarray of gold modified electrode for ultrasensitive and simultaneous assay of various cancer biomarkers"/>
        <s v="Fragmented polymer nanotubes from sonication-induced scission with a thermo-responsive gating system for anti-cancer drug delivery"/>
        <s v="Multiscale evaluation of pore curvature effects on protein structure in nanopores"/>
        <s v="The nanoporous PdCr alloy as a nonenzymatic electrochemical sensor for hydrogen peroxide and glucose"/>
        <s v="Robocasting of biomimetic hydroxyapatite scaffolds using self-setting inks"/>
        <s v="Graphene quantum dot-capped mesoporous silica nanoparticles through an acid-cleavable acetal bond for intracellular drug delivery and imaging"/>
        <s v="Preparation of 2D molecularly imprinted materials based on mesoporous silicas via click reaction"/>
        <s v="Silver- and sulfadiazine-loaded nanostructured silica materials as potential replacement of silver sulfadiazine"/>
        <s v="Biomimetic nanopore for sensitive and selective detection of Hg(ii) in conjunction with single-walled carbon nanotubes"/>
        <s v="A Hierarchical Nanoporous PtCu Alloy as an Oxygen-Reduction Reaction Electrocatalyst with High Activity and Durability"/>
        <s v="The First Report of Tomato chlorotic spot virus (TCSV) Infecting Long Beans and Chili Peppers in the Dominican Republic"/>
        <s v="Occurrence and Characterization of Bean common mosaic virus Strain NL1 in Iowa"/>
        <s v="Nanostructural Engineering of Nanoporous Anodic Alumina for Biosensing Applications"/>
        <s v="Fabricating Nanoporous Silica Structure on D-Fibres through Room Temperature Self-Assembly"/>
        <s v="Preparation of Nanocomposite Plasmonic Films Made from Cellulose Nanocrystals or Mesoporous Silica Decorated with Unidirectionally Aligned Gold Nanorods"/>
        <s v="Limits of ZnO Electrodeposition in Mesoporous Tin Doped Indium Oxide Films in View of Application in Dye-Sensitized Solar Cells"/>
        <s v="Nanosize Control on Porous β-MnO₂ and Their Catalytic Activity in CO Oxidation and N₂O Decomposition"/>
        <s v="Nanoporous Anodic Alumina: A Versatile Platform for Optical Biosensors"/>
        <s v="Co-encapsulation of Daphnia magna and microalgae in silica matrices, a stepping stone toward a portable microcosm"/>
        <s v="Percolation Diffusion into Self-Assembled Mesoporous Silica Microfibres"/>
        <s v="Fabrication of Meso-Porous Sintered Metal Thin Films by Selective Etching of Silica Based Sacrificial Template"/>
        <s v="Effect of Porosity and Concentration Polarization on Electrolyte Diffusive Transport Parameters through Ceramic Membranes with Similar Nanopore Size"/>
        <s v="Encapsulation of Anti-Tuberculosis Drugs within Mesoporous Silica and Intracellular Antibacterial Activities"/>
        <s v="Impact of the De-Alloying Kinetics and Alloy Microstructure on the Final Morphology of De-Alloyed Meso-Porous Metal Films"/>
        <s v="Free-standing alumina nanobottles and nanotubes pre-integrated into nanoporous alumina membranes"/>
        <s v="Vertically-aligned graphene flakes on nanoporous templates: morphology, thickness, and defect level control by pre-treatment"/>
        <s v="Similarities and differences in coatings for magnesium-based stents and orthopaedic implants"/>
        <s v="LotuS: an efficient and user-friendly OTU processing pipeline"/>
        <s v="Plant pathogen nanodiagnostic techniques: forthcoming changes?"/>
        <s v="Preparation of Multiplexed Small RNA Libraries From Plants"/>
        <s v="Microstructure-Dependent Gas Adsorption: Accurate Predictions of Methane Uptake in Nanoporous Carbons"/>
        <s v="Genome sequencing, annotation of Citrobacter freundii strain GTC 09479"/>
        <s v="Genome sequencing and annotation of Amycolatopsis azurea DSM 43854(T)"/>
        <s v="Transcriptome analysis of Rpl11-deficient zebrafish model of Diamond-Blackfan Anemia"/>
        <s v="Base-resolution DNA methylation landscape of zebrafish brain and liver"/>
        <s v="Light-Driven Hydrogen Production by Hydrogenases and a Ru-Complex inside a Nanoporous Glass Plate under Aerobic External Conditions"/>
        <s v="Next-Generation Epigenetic Detection Technique: Identifying Methylated Cytosine Using Graphene Nanopore"/>
        <s v="Nanomembrane Containing a Nanopore in an Electrolyte Solution: A Molecular Dynamics Approach"/>
        <s v="Rapid and Accurate Machine Learning Recognition of High Performing Metal Organic Frameworks for CO2 Capture"/>
        <s v="Electroosmosis through α-Hemolysin That Depends on Alkali Cation Type"/>
        <s v="Developing Monolithic Nanoporous Gold with Hierarchical Bicontinuity Using Colloidal Bijels"/>
        <s v="Effects of Graphene Nanopore Geometry on DNA Sequencing"/>
        <s v="Improved Protocols for Illumina Sequencing"/>
        <s v="Self-Assembled Two-Dimensional Heteromolecular Nanoporous Molecular Arrays on Epitaxial Graphene"/>
        <s v="Submonolayer-Pt-Coated Ultrathin Au Nanowires and Their Self-Organized Nanoporous Film: SERS and Catalysis Active Substrates for Operando SERS Monitoring of Catalytic Reactions"/>
        <s v="Defining the genome structure of 'Tongil' rice, an important cultivar in the Korean &quot;Green Revolution&quot;"/>
        <s v="Single-Crystalline, Nanoporous Gallium Nitride Films With Fine Tuning of Pore Size for Stem Cell Engineering"/>
        <s v="Electropolymerized nanoporous polymeric SPME coatings: preparation and characterization by small angle X-ray scattering and scanning electron microscopy"/>
        <s v="Galvanic synthesis of three-dimensional and hollow metallic nanostructures"/>
        <s v="Transcriptomic profiling of rat liver samples in a comprehensive study design by RNA-Seq"/>
        <s v="Long-read, whole-genome shotgun sequence data for five model organisms"/>
        <s v="Formation of nanotextured surfaces on microtextured Si solar cells by metal-assisted chemical etching process"/>
        <s v="Determination of sulfuric acid concentration for anti-cavitation characteristics of Al alloy by two step anodizing process to forming nano porous"/>
        <s v="Parameter modeling for nanopore lonic field effect transistors in 3-D device simulation"/>
        <s v="Catalytic co-pyrolysis of waste particle board and polyproplylene over nanoporous Al-MCM-41 catalysts"/>
        <s v="Preparation and atomic force microscopy (AFM) characterization of DNA scaffolds as a template for protein immobilization"/>
        <s v="Catalytic properties of highly ordered crystalline nanoporous tungsten oxide in butanol dehydration"/>
        <s v="Influence of TiCl4 post-treatment condition on TiO2 electrode for enhancement photovoltaic efficiency of dye-sensitized solar cells"/>
        <s v="Uniform evolution of nanoporosity on amorphous Ti-Cu alloys"/>
        <s v="Optimization of the TiO2-surface modification temperature for performance enhancement of dye-sensitized solar cells"/>
        <s v="Efficiency enhancement of dye-sensitized solar cells by interface modification between photoanode and electrolyte"/>
        <s v="Development of a pH sensor using nanoporous nanostructures of NiO"/>
        <s v="An improved chromatographic method to determine the propane diffusivity in CHA/AEI-SAPO zeolite"/>
        <s v="A facile route to preparation of high purity nanoporous silica from acid-leached residue of serpentine"/>
        <s v="Characterization and catalytic performance of heteropoly acid H4SiW12O40 supported on nanoporous materials"/>
        <s v="A systematic approach to the reporting of medically relevant findings from whole genome sequencing"/>
        <s v="Rectification of Ion Current in Nanopores Depends on the Type of Monovalent Cations: Experiments and Modeling"/>
        <s v="Water confinement in nanoporous silica materials"/>
        <s v="Comparative genomic data of the Avian Phylogenomics Project"/>
        <s v="Boosting capacitive blue-energy and desalination devices with waste heat"/>
        <s v="Enhanced broadband absorption in gold by plasmonic tapered coaxial holes"/>
        <s v="Hybrid tandem solar cell enhanced by a metallic hole-array as the intermediate electrode"/>
        <s v="Microstructured porous ZnO thin film for increased light scattering and improved efficiency in inverted organic photovoltaics"/>
        <s v="Surface plasmon-enhanced nanoporous GaN-based green light-emitting diodes with Al2O3 passivation layer"/>
        <s v="Ion Move Brownian Dynamics (IMBD)--simulations of ion transport"/>
        <s v="CMOS-based high-speed nanopore recording: signals and systems"/>
        <s v="Aberrant hepatic microRNA expression in nonalcoholic fatty liver disease"/>
        <s v="Investigation of channel-forming activity of polyene macrolide antibiotics in planar lipid bilayers in the presence of dipole modifiers"/>
        <s v="Nanoporous sorbent material as an oral phosphate binder and for aqueous phosphate, chromate, and arsenate removal"/>
        <s v="Anomalous diffusion of Ibuprofen in cyclodextrin nanosponge hydrogels: an HRMAS NMR study"/>
        <s v="Self-assembled monolayers of shape-persistent macrocycles on graphite: interior design and conformational polymorphism"/>
        <s v="Binding mode and free energy prediction of fisetin/β-cyclodextrin inclusion complexes"/>
        <s v="Large-scale SNP discovery through RNA sequencing and SNP genotyping by targeted enrichment sequencing in cassava (Manihot esculenta Crantz)"/>
        <s v="Mutation profiling in cholangiocarcinoma: prognostic and therapeutic implications"/>
        <s v="A novel combination of DLS-optical microrheology and low frequency Raman spectroscopy to reveal underlying biopolymer self-assembly and gelation mechanisms"/>
        <s v="Draft Genome Sequences of Escherichia coli Strains Isolated from Septic Patients"/>
        <s v="Nano-porous architecture of N-doped carbon nanorods grown on graphene to enable synergetic effects of supercapacitance"/>
        <s v="Discovery of osmotic sensitive transcription factors in fish intestine via a transcriptomic approach"/>
        <s v="RNA-seq analysis of broiler liver transcriptome reveals novel responses to high ambient temperature"/>
        <s v="The remarkable hydration of the antifreeze protein Maxi: a computational study"/>
        <s v="Entropy and enthalpy of interaction between amino acid side chains in nanopores"/>
        <s v="High throughput exome coverage of clinically relevant cardiac genes"/>
        <s v="A low-noise solid-state nanopore platform based on a highly insulating substrate"/>
        <s v="Geneious! Simplified genome skimming methods for phylogenetic systematic studies: A case study in Oreocarya (Boraginaceae)"/>
        <s v="Characterization of fungus-specific microsatellite markers in the lichen-forming fungus Parmelina carporrhizans (Parmeliaceae)"/>
        <s v="Micro- and nano-fabricated implantable drug-delivery systems: current state and future perspectives"/>
        <s v="Synthesis of new antibacterial composite coating for titanium based on highly ordered nanoporous silica and silver nanoparticles"/>
        <s v="Detection of two isomeric binding configurations in a protein-aptamer complex with a biological nanopore"/>
        <s v="Electrically generated eddies at an eightfold stagnation point within a nanopore"/>
        <s v="Molecular self-assembly of nylon-12 nanorods cylindrically confined to nanoporous alumina"/>
        <s v="Multi-layer electrode with nano-Li4Ti5O12 aggregates sandwiched between carbon nanotube and graphene networks for high power Li-ion batteries"/>
        <s v="Kinetic mechanisms governing stable ribonucleotide incorporation in individual DNA polymerase complexes"/>
        <s v="Identifying the role of terahertz vibrations in metal-organic frameworks: from gate-opening phenomenon to shear-driven structural destabilization"/>
        <s v="Hydrothermal grown nanoporous iron based titanate, Fe₂TiO₅ for light driven water splitting"/>
        <s v="Fabrication of current confinement aperture structure by transforming a conductive GaN:Si epitaxial layer into an insulating GaOx layer"/>
        <s v="Lethal drug combination: arsenic loaded multiple drug mesoporous silica for theranostic applications"/>
        <s v="Pharmacological aspects of release from microcapsules - from polymeric multilayers to lipid membranes"/>
        <s v="Transcriptome analysis of the salivary glands of Nephotettix cincticeps (Uhler)"/>
        <s v="Facile synthesis of size controllable dendritic mesoporous silica nanoparticles"/>
        <s v="Evaluation of cells and biological reagents for adventitious agents using degenerate primer PCR and massively parallel sequencing"/>
        <s v="Enhanced resolution of low molecular weight poly(ethylene glycol) in nanopore analysis"/>
        <s v="Dextran-gated, multifunctional mesoporous nanoparticle for glucose-responsive and targeted drug delivery"/>
        <s v="Porous polyurea network showing aggregation induced white light emission, applications as biosensor and scaffold for drug delivery"/>
        <s v="Nanocasting hierarchical carbide-derived carbons in nanostructured opal assemblies for high-performance cathodes in lithium-sulfur batteries"/>
        <s v="Transcriptome Profiles of Populus euphratica upon Heat Shock stress"/>
        <s v="Alumina surfaces with nanoscale topography reduce attachment and biofilm formation by Escherichia coli and Listeria spp"/>
        <s v="Theoretical and experimental studies on ionic currents in nanopore-based biosensors"/>
        <s v="Reducing INDEL calling errors in whole genome and exome sequencing data"/>
        <s v="NiO/nanoporous graphene composites with excellent supercapacitive performance produced by atomic layer deposition"/>
        <s v="Nonequilibrium capture rates induce protein accumulation and enhanced adsorption to solid-state nanopores"/>
        <s v="Novel transcriptome assembly and improved annotation of the whiteleg shrimp (Litopenaeus vannamei), a dominant crustacean in global seafood mariculture"/>
        <s v="Tunable ternary (N, P, B)-doped porous nanocarbons and their catalytic properties for oxygen reduction reaction"/>
        <s v="Expression analysis of immune related genes identified from the coelomocytes of sea cucumber (Apostichopus japonicus) in response to LPS challenge"/>
        <s v="Assessing the accuracy of quantitative molecular microbial profiling"/>
        <s v="Smooth DNA transport through a narrowed pore geometry"/>
        <s v="Improving signal-to-noise performance for DNA translocation in solid-state nanopores at MHz bandwidths"/>
        <s v="Transcriptome profiling identifies differentially expressed genes in Huoyan goose ovaries between the laying period and ceased period"/>
        <s v="Molecular dynamics of wetting layer formation and forced water invasion in angular nanopores with mixed wettability"/>
        <s v="Transfer of clinically relevant gene expression signatures in breast cancer: from Affymetrix microarray to Illumina RNA-Sequencing technology"/>
        <s v="Facile preparation of ultralong dendritic PtIrTe nanotubes and their high electrocatalytic activity on methanol oxidation"/>
        <s v="Capturing interfacial photoelectrochemical dynamics with picosecond time-resolved X-ray photoelectron spectroscopy"/>
        <s v="Bifunctional-nanotemplate assisted synthesis of nanoporous SrTiO₃ photocatalysts toward efficient degradation of organic pollutant"/>
        <s v="A new approach to nanoporous graphene sheets via rapid microwave-induced plasma for energy applications"/>
        <s v="Detection and removal of PCR duplicates in population genomic ddRAD studies by addition of a degenerate base region (DBR) in sequencing adapters"/>
        <s v="Metal-organic framework derived magnetic nanoporous carbon: novel adsorbent for magnetic solid-phase extraction"/>
        <s v="Carbonization of self-assembled nanoporous hemin with a significantly enhanced activity for the oxygen reduction reaction"/>
        <s v="A precise chloroplast genome of Nelumbo nucifera (Nelumbonaceae) evaluated with Sanger, Illumina MiSeq, and PacBio RS II sequencing platforms: insight into the plastid evolution of basal eudicots"/>
        <s v="Single-molecule analysis of thymine dimer-containing G-quadruplexes formed from the human telomere sequence"/>
        <s v="Illuminating choices for library prep: a comparison of library preparation methods for whole genome sequencing of Cryptococcus neoformans using Illumina HiSeq"/>
        <s v="De novo assembly of the grass carp Ctenopharyngodon idella transcriptome to identify miRNA targets associated with motile aeromonad septicemia"/>
        <s v="Exome sequencing reveals mutations in MFN2 and GDAP1 in severe Charcot-Marie-Tooth disease"/>
        <s v="The resistive switching memory of CoFe2O4 thin film using nanoporous alumina template"/>
        <s v="Global characterization of differential gene expression profiles in mouse Vγ1+ and Vγ4+ γδ T cells"/>
        <s v="Effect of an Electrolyte Cation on Detecting DNA Damage with the Latch Constriction of α-Hemolysin"/>
        <s v="Light-controlled tuning of the optical properties of nanoporous glass"/>
        <s v="Discrimination among protein variants using an unfoldase-coupled nanopore"/>
        <s v="Large permeabilities of hourglass nanopores: from hydrodynamics to single file transport"/>
        <s v="Transport behavior of water molecules through two-dimensional nanopores"/>
        <s v="An RNA-seq transcriptome analysis of floral buds of an interspecific Brassica hybrid between B. carinata and B. napus"/>
        <s v="Phase-controlled synthesis of α-NiS nanoparticles confined in carbon nanorods for high performance supercapacitors"/>
        <s v="Over-limiting current and control of dendritic growth by surface conduction in nanopores"/>
        <s v="Aligned genomic data compression via improved modeling"/>
        <s v="Modeling thermophoretic effects in solid-state nanopores"/>
        <s v="RNA-seq analysis of Quercus pubescens Leaves: de novo transcriptome assembly, annotation and functional markers development"/>
        <s v="The influence of nanopore dimensions on the electrochemical properties of nanopore arrays studied by impedance spectroscopy"/>
        <s v="Theoretical study of xenon adsorption in UO2 nanoporous matrices"/>
        <s v="A short-range ordered-disordered transition of a NiOOH/Ni(OH)2 pair induces switchable wettability"/>
        <s v="Gate-Modulated Graphene Quantum Point Contact Device for DNA Sensing"/>
        <s v="A reference bacterial genome dataset generated on the MinION™ portable single-molecule nanopore sequencer"/>
        <s v="Ag-nanoparticle-decorated porous ZnO-nanosheets grafted on a carbon fiber cloth as effective SERS substrates"/>
        <s v="Dynamic Electrochemical Membranes for Continuous Affinity Protein Separation"/>
        <s v="Hierarchical nanoporous glass with antireflectivity and superhydrophilicity by one-pot etching"/>
        <s v="An all-in-one nanopore battery array"/>
        <s v="Bilayer molecular assembly at a solid/liquid interface as triggered by a mild electric field"/>
        <s v="Complete Genome Sequence of Cellulophaga lytica HI1 Using PacBio Single-Molecule Real-Time Sequencing"/>
        <s v="Bioinspired self-assembly of tyrosinase-modified silicatein and fluorescent core-shell silica spheres"/>
        <s v="Transcriptome profiling and comparative analysis of Panax ginseng adventitious roots"/>
        <s v="Evidence of unfolded protein translocation through a protein nanopore"/>
        <s v="Technology comes to typing"/>
        <s v="Polymer translocation through a nanopore driven by binding particles: influence of chain rigidity"/>
        <s v="Transcriptome sequencing and de novo analysis of cytoplasmic male sterility and maintenance in JA-CMS cotton"/>
        <s v="Characterization and expression analysis of microRNAs in the tube foot of sea cucumber Apostichopus japonicus"/>
        <s v="Osmotically-driven transport in carbon nanotube porins"/>
        <s v="Single haplotype assembly of the human genome from a hydatidiform mole"/>
        <s v="Label-free specific detection of femtomolar cardiac troponin using an integrated nanoslit array fluidic diode"/>
        <s v="Identification of miRNAs involved in pear fruit development and quality"/>
        <s v="Monolayer MoS2 films supported by 3D nanoporous metals for high-efficiency electrocatalytic hydrogen production"/>
        <s v="A novel method to encapsulate a Au nanorod array in 15 nm radius multiwalled carbon nanotubes"/>
        <s v="Spatially branched hierarchical ZnO nanorod-TiO2 nanotube array heterostructures for versatile photocatalytic and photoelectrocatalytic applications: towards intimate integration of 1D-1D hybrid nanostructures"/>
        <s v="Probing solid-state nanopores with light for the detection of unlabeled analytes"/>
        <s v="Nanoporous block copolymer membranes for ultrafiltration: a simple approach to size tunability"/>
        <s v="Single-crystal-like nanoporous spinel oxides: a strategy for synthesis of nanoporous metal oxides utilizing metal-cyanide hybrid coordination polymers"/>
        <s v="LaF3:Ln mesoporous spheres: controllable synthesis, tunable luminescence and application for dual-modal chemo-/photo-thermal therapy"/>
        <s v="Blautia and Prevotella sequences distinguish human and animal fecal pollution in Brazil surface waters"/>
        <s v="Edge-oriented MoS2 nanoporous films as flexible electrodes for hydrogen evolution reactions and supercapacitor devices"/>
        <s v="Stochastic transport through carbon nanotubes in lipid bilayers and live cell membranes"/>
        <s v="Characterization of structural variants with single molecule and hybrid sequencing approaches"/>
        <s v="Mechanical strength of nanoporous graphene as a desalination membrane"/>
        <s v="Unexpected sorption-induced deformation of nanoporous glass: evidence for spatial rearrangement of adsorbed argon"/>
        <s v="Light diffusion in quenched disorder: role of step correlations"/>
        <s v="Self-assembly of monodisperse CdS nanocylinders with an axial pore"/>
        <s v="1/ f Fluctuations of amino acids regulate water transportation in aquaporin 1"/>
        <s v="Gas-surface interactions using accommodation coefficients for a dilute and a dense gas in a micro- or nanochannel: heat flux predictions using combined molecular dynamics and Monte Carlo techniques"/>
        <s v="Application of level-set method for deposition in three-dimensional reconstructed porous media"/>
        <s v="Novel zirconia surface treatments for enhanced osseointegration: laboratory characterization"/>
        <s v="Simultaneous synthesis and assembly of silver nanoparticles to three-demensional superstructures for sensitive surface-enhanced Raman spectroscopy detection"/>
        <s v="Whole genome sequencing of 35 individuals provides insights into the genetic architecture of Korean population"/>
        <s v="Bottom-up fabrication of nanohole arrays loaded with gold nanoparticles: extraordinary plasmonic sensors"/>
        <s v="Amino acid-based biohybrids for nano-shellization of individual desulfurizing bacteria"/>
        <s v="Scalable fabrication of polymer membranes with vertically aligned 1 nm pores by magnetic field directed self-assembly"/>
        <s v="Adsorption stress changes the elasticity of liquid argon confined in a nanopore"/>
        <s v="DNA translocations through solid-state plasmonic nanopores"/>
        <s v="Nanopores discriminate among five C5-cytosine variants in DNA"/>
        <s v="Complete genome determination and analysis of Acholeplasma oculi strain 19L, highlighting the loss of basic genetic features in the Acholeplasmataceae"/>
        <s v="Measurement of the position-dependent electrophoretic force on DNA in a glass nanocapillary"/>
        <s v="Enhanced single molecule mass spectrometry via charged metallic clusters"/>
        <s v="Plasma membrane nanoporation as a possible mechanism behind infrared excitation of cells"/>
        <s v="Visual analysis for space-time aggregation of biomolecular simulations"/>
        <s v="Simple fabrication of a three-dimensional porous polymer film as a diffuser for organic light emitting diodes"/>
        <s v="Plasmonic hybrid nanotubes of fullerene C60-polythiophene-silver or gold nanoparticles: fabrication and enhancement of the Raman scattering"/>
        <s v="Porous ice phases with VI and distorted VII structures constrained in nanoporous silica"/>
        <s v="Fabrication of nanofluidic diodes with polymer nanopores modified by atomic layer deposition"/>
        <s v="An evaluation of alternative methods for constructing phylogenies from whole genome sequence data: a case study with Salmonella"/>
        <s v="Disease variants in genomes of 44 centenarians"/>
        <s v="Internal vs fishhook hairpin DNA: unzipping locations and mechanisms in the α-hemolysin nanopore"/>
        <s v="Quantitative detection of potassium ions and adenosine triphosphate via a nanochannel-based electrochemical platform coupled with G-quadruplex aptamers"/>
        <s v="Direct chloroplast sequencing: comparison of sequencing platforms and analysis tools for whole chloroplast barcoding"/>
        <s v="Probing the size of proteins with glass nanopores"/>
        <s v="Whole genome complete resequencing of Bacillus subtilis natto by combining long reads with high-quality short reads"/>
        <s v="Exploring the genes of yerba mate (Ilex paraguariensis A. St.-Hil.) by NGS and de novo transcriptome assembly"/>
        <s v="Self-supported metallic nanopore arrays with highly oriented nanoporous structures as ideally nanostructured electrodes for supercapacitor applications"/>
        <s v="Specialized membrane domains of plasmodesmata, plant intercellular nanopores"/>
        <s v="Protein biomineralized nanoporous inorganic mesocrystals with tunable hierarchical nanostructures"/>
        <s v="A strategy for fabricating nanoporous gold films through chemical dealloying of electrochemically deposited Au-Sn alloys"/>
        <s v="DNA origami nanopores: developments, challenges and perspectives"/>
        <s v="Electronic detection of dsDNA transition from helical to zipper conformation using graphene nanopores"/>
        <s v="Electrostatic field-exposed water in nanotube at constant axial pressure"/>
        <s v="High pressure induced phase transition and superdiffusion in anomalous fluid confined in flexible nanopores"/>
        <s v="Draft Genome Sequence of a Multidrug-Resistant bla NDM-1-Producing Acinetobacter soli Isolate in China"/>
        <s v="Impact of pulse duration on localized single-cell nano-electroporation"/>
        <s v="Mechanical properties of mesoporous ceria nanoarchitectures"/>
        <s v="All-solid-state polymeric membrane ion-selective miniaturized electrodes based on a nanoporous gold film as solid contact"/>
        <s v="A surface functionalized nanoporous titania integrated microfluidic biochip"/>
        <s v="De novo assembly and transcriptome characterization: novel insights into catechins biosynthesis in Camellia sinensis"/>
        <s v="Nanopores read long genomic DNA"/>
        <s v="Designing a hydrophobic barrier within biomimetic nanopores"/>
        <s v="Mesoporous carbon-vanadium oxide films by resol-assisted, triblock copolymer-templated cooperative self-assembly"/>
        <s v="A nanofluidic direct formic acid fuel cell with a combined flow-through and air-breathing electrode for high performance"/>
        <s v="Advanced nanoporous materials for micro-gravimetric sensing to trace-level bio/chemical molecules"/>
        <s v="Hydrophilic nanowire modified polymer ultrafiltration membranes with high water flux"/>
        <s v="Optical breathing of nano-porous antireflective coatings through adsorption and desorption of water"/>
        <s v="Genome-wide patterns of segregation and linkage disequilibrium: the construction of a linkage genetic map of the poplar rust fungus Melampsora larici-populina"/>
        <s v="Novel hybrid carbon nanofiber/highly branched graphene nanosheet for anode materials in lithium-ion batteries"/>
        <s v="Controlling polymer translocation and ion transport via charge correlations"/>
        <s v="Estimating genotype error rates from high-coverage next-generation sequence data"/>
        <s v="Rapid and cost-effective molecular diagnosis using exome sequencing of one proband with autosomal dominant congenital cataract"/>
        <s v="Preparation and characterization of latex particles as potential physical shale stabilizer in water-based drilling fluids"/>
        <s v="Drying by cavitation and poroelastic relaxations in porous media with macroscopic pores connected by nanoscale throats"/>
        <s v="Discotic columnar liquid crystal studied in the bulk and nanoconfined states by molecular dynamics simulation"/>
        <s v="Conformational transitions and stop-and-go nanopore transport of single-stranded DNA on charged graphene"/>
        <s v="Chemoselective reduction of α,β-unsaturated aldehydes using an unsupported nanoporous gold catalyst"/>
        <s v="Time-dependent gas-liquid interaction in molecular-sized nanopores"/>
        <s v="Membrane-spanning DNA nanopores with cytotoxic effect"/>
        <s v="Numerical modeling of bi-polar (AC) pulse electroporation of single cell in microchannel to create nanopores on its membrane"/>
        <s v="Nanoporous hollow transition metal chalcogenide nanosheets synthesized via the anion-exchange reaction of metal hydroxides with chalcogenide ions"/>
        <s v="Efficient synthesis of spironaphthopyrano [2,3-d]pyrimidine-5,3'-indolines under solvent-free conditions catalyzed by SBA-Pr-SO3H as a nanoporous acid catalyst"/>
        <s v="Sequencing with graphene pores"/>
        <s v="Transcriptome analysis of Gossypium hirsutum flower buds infested by cotton boll weevil (Anthonomus grandis) larvae"/>
        <s v="iMSAT: a novel approach to the development of microsatellite loci using barcoded Illumina libraries"/>
        <s v="Mechanical exfoliation of track-etched two-dimensional layered materials for the fabrication of ultrathin nanopores"/>
        <s v="Highly effective inhibition of lung cancer growth and metastasis by systemic delivery of siRNA via multimodal mesoporous silica-based nanocarrier"/>
        <s v="First Complete Genome Sequence of Salmonella enterica subsp. enterica Serovar Typhimurium Strain ATCC 13311 (NCTC 74), a Reference Strain of Multidrug Resistance, as Achieved by Use of PacBio Single-Molecule Real-Time Technology"/>
        <s v="Driven translocation of a polymer: role of pore friction and crowding"/>
        <s v="Selective gas adsorption in a pair of robust isostructural MOFs differing in framework charge and anion loading"/>
        <s v="Mechanism of DNA trapping in nanoporous structures during asymmetric pulsed-field electrophoresis"/>
        <s v="Strategy and mechanism for controlling the direction of defect evolution in graphene: preparation of high quality defect healed and hierarchically porous graphene"/>
        <s v="Multiphysics simulation of ion concentration polarization induced by a surface-patterned nanoporous membrane in single channel devices"/>
        <s v="Genome sequencing of an extended series of NDM-producing Klebsiella pneumoniae isolates from neonatal infections in a Nepali hospital characterizes the extent of community- versus hospital-associated transmission in an endemic setting"/>
        <s v="Alkali-treated titanium selectively regulating biological behaviors of bacteria, cancer cells and mesenchymal stem cells"/>
        <s v="Single-molecule study of proteins by biological nanopore sensors"/>
        <s v="A major advance in characterizing nanoporous solids using a complementary triad of existing techniques"/>
        <s v="Importance of phospholipid bilayer integrity in the analysis of protein-lipid interactions"/>
        <s v="Nanoscale characterization of 1D Sn-3.5Ag nanosolders and their application into nanowelding at the nanoscale"/>
        <s v="Cyclo-meta-phenylene revisited: nickel-mediated synthesis, molecular structures, and device applications"/>
        <s v="Synthesis and characterization of CaCO3-biopolymer hybrid nanoporous microparticles for controlled release of doxorubicin"/>
        <s v="Use of a targeted, combinatorial next-generation sequencing approach for the study of bicuspid aortic valve"/>
        <s v="From museums to genomics: old herbarium specimens shed light on a C3 to C4 transition"/>
        <s v="Nanotubular surface modification of metallic implants via electrochemical anodization technique"/>
        <s v="A rapid and sensitive detection of HBV DNA using a nanopore sensor"/>
        <s v="A convenient sol-gel approach to the preparation of nano-porous silica coatings with very low refractive indices"/>
        <s v="De novo transcriptome analysis of an aerial microalga Trentepohlia jolithus: pathway description and gene discovery for carbon fixation and carotenoid biosynthesis"/>
        <s v="Creating sub-50 nm nanofluidic junctions in a PDMS microchip via self-assembly process of colloidal silica beads for electrokinetic concentration of biomolecules"/>
        <s v="Use of eutectic mixtures for preparation of monolithic carbons with CO₂-adsorption and gas-separation capabilities"/>
        <s v="Can inorganic bovine bone grafts present distinct properties?"/>
        <s v="Highly selective adsorption and separation of aniline/phenol from aqueous solutions by microporous MIL-53(Al): a combined experimental and computational study"/>
        <s v="Genome analysis of a major urban malaria vector mosquito, Anopheles stephensi"/>
        <s v="Velocity profiles in pores with undulating opening diameter and their importance for resistive-pulse experiments"/>
        <s v="Understanding and controlling type I collagen adsorption and assembly at interfaces, and application to cell engineering"/>
        <s v="Multistep hierarchical self-assembly of chiral nanopore arrays"/>
        <s v="Effects of macro- versus nanoporous silicon substrates on human aortic endothelial cell behavior"/>
        <s v="One pot aqueous synthesis of nanoporous Au85Pt15 material with surface bound Pt islands: an efficient methanol tolerant ORR catalyst"/>
        <s v="Anatase TiO2 with nanopores for dye-sensitized solar cells"/>
        <s v="De novo assembly of the common marmoset transcriptome from NextGen mRNA sequences"/>
        <s v="Determination of Molecular Weights in Polyelectrolyte Mixtures Using Polymer Translocation through a Protein Nanopore"/>
        <s v="Surface-energy induced formation of single crystalline bismuth nanowires over vanadium thin film at room temperature"/>
        <s v="Application of visible light photocatalysis with particle lithography to generate polynitrophenylene nanostructures"/>
        <s v="Electrophoretic mobilities of counterions and a polymer in cylindrical pores"/>
        <s v="Shotgun assembly of the assassin bug Brontostoma colossus mitochondrial genome (Heteroptera, Reduviidae)"/>
        <s v="PLEK: a tool for predicting long non-coding RNAs and messenger RNAs based on an improved k-mer scheme"/>
        <s v="Novel microRNA correlations in the severely injured"/>
        <s v="Sensing with nanopores--the influence of asymmetric blocking on electrochemical redox cycling current"/>
        <s v="Label-free optical detection of biomolecular translocation through nanopore arrays"/>
        <s v="Activation with Li enables facile sodium storage in germanium"/>
        <s v="The formation of a structural framework in gelled Wyoming bentonite: direct observation in aqueous solutions"/>
        <s v="Giant increase in the metal-enhanced fluorescence of organic molecules in nanoporous alumina templates and large molecule-specific red/blue-shift of the fluorescence peak"/>
        <s v="Preparation and characterization of polyurethane/soluble eggshell membrane nanofibers"/>
        <s v="Effect of hydrofluoric acid (HF) concentration to pores size diameter of silicon membrane"/>
        <s v="pH-responsive mesoporous silica nanocarriers based on layer-by-layer self-assembly"/>
        <s v="One-step synthesis of zero-dimensional hollow nanoporous gold nanoparticles with enhanced methanol electrooxidation performance"/>
        <s v="Porous alumina-metallic Pt/Pd, Cr or Al layered nanocoatings with fully controlled variable interference colors"/>
        <s v="Single-molecule investigation of G-quadruplex folds of the human telomere sequence in a protein nanocavity"/>
        <s v="Polymorphic microsatellite markers for a wind-dispersed tropical tree species, Triplaris cumingiana (Polygonaceae)"/>
        <s v="Photoelectric cooperative patterning of liquid permeation on the micro/nano hierarchically structured mesh film with low adhesion"/>
        <s v="Heterolayered, one-dimensional nanobuilding block mat batteries"/>
        <s v="Ultrafast cation intercalation in nanoporous nickel hexacyanoferrate"/>
        <s v="[The preliminary study of gene copy number variation association with scar hyperplasia based on the whole-gene resequencing]"/>
        <s v="Facile and scalable synthesis of nanoporous materials based on poly(ionic liquid)s"/>
        <s v="SSB binding to single-stranded DNA probed using solid-state nanopore sensors"/>
        <s v="Superoleophilic nanoporous polymeric ionic liquids loaded with palladium acetate: reactants enrichment and efficient heterogeneous catalysts for Suzuki-Miyaura coupling reaction"/>
        <s v="Towards vaporized molecular discrimination: a quartz crystal microbalance (QCM) sensor system using cobalt-containing mesoporous graphitic carbon"/>
        <s v="Biomolecule transport across biomembranes in the presence of crowding: polymer translocation driven by concentration and disorder gradients"/>
        <s v="Layer-by-layer TiO(2)/WO(3) thin films as efficient photocatalytic self-cleaning surfaces"/>
        <s v="Self-grown Ni(OH)(2) layer on bimodal nanoporous AuNi alloys for enhanced electrocatalytic activity and stability"/>
        <s v="Reversible positioning of single molecules inside zero-mode waveguides"/>
        <s v="De novo genome assembly of the economically important weed horseweed using integrated data from multiple sequencing platforms"/>
        <s v="Electrically controlled delivery of cargo into single human neural stem cell"/>
        <s v="Laser rapid thermal annealing enables tunable plasmonics in nanoporous gold nanoparticles"/>
        <s v="Dynamics of polymer nanoparticles through a single artificial nanopore with a high-aspect-ratio"/>
        <s v="An electrochemical in situ study of freezing and thawing of ionic liquids in carbon nanopores"/>
        <s v="A long PCR-based approach for DNA enrichment prior to next-generation sequencing for systematic studies"/>
        <s v="Multidimensional quantitative imaging of gas adsorption in nanoporous solids"/>
        <s v="Reversible assembly of tunable nanoporous materials from &quot;hairy&quot; silica nanoparticles"/>
        <s v="Graphene nanopore with a self-integrated optical antenna"/>
        <s v="Synthesis of hierarchically porous SnO(2) microspheres and performance evaluation as li-ion battery anode by using different binders"/>
        <s v="Modulating in vitro release and solubility of griseofulvin using functionalized mesoporous silica nanoparticles"/>
        <s v="Enterobacter asburiae strain L1: complete genome and whole genome optical mapping analysis of a quorum sensing bacterium"/>
        <s v="Protein co-translocational unfolding depends on the direction of pulling"/>
        <s v="Hydrothermally formed three-dimensional nanoporous Ni(OH)2 thin-film supercapacitors"/>
        <s v="Evolution and comparative genomics of Campylobacter jejuni ST-677 clonal complex"/>
        <s v="Complete Genome Sequence of Pelosinus sp. Strain UFO1 Assembled Using Single-Molecule Real-Time DNA Sequencing Technology"/>
        <s v="Protein diffusion through charged nanopores with different radii at low ionic strength"/>
        <s v="Detection of protein conformational changes with multilayer graphene nanopore sensors"/>
        <s v="Anomalous enhancement of proton conductivity for water molecular clusters stabilized in interstitial spaces of porous molecular crystals"/>
        <s v="A first look at the Oxford Nanopore MinION sequencer"/>
        <s v="N-, O-, and S-tridoped nanoporous carbons as selective catalysts for oxygen reduction and alcohol oxidation reactions"/>
        <s v="Dendritic silica nanomaterials (KCC-1) with fibrous pore structure possess high DNA adsorption capacity and effectively deliver genes in vitro"/>
        <s v="A fault-tolerant method for HLA typing with PacBio data"/>
        <s v="Role of structure and microporosity in phenanthrene sorption by natural and engineered organic matter"/>
        <s v="Aligned nanostructured polymers by magnetic-field-directed self-assembly of a polymerizable lyotropic mesophase"/>
        <s v="The physicochemical characterization and in vivo response of micro/nanoporous bioactive ceramic particulate bone graft materials"/>
        <s v="Deep amplicon sequencing of preselected isolates of Parascaris equorum in β-tubulin codons associated with benzimidazole resistance in other nematodes"/>
        <s v="Carbon nanotubes on nanoporous alumina: from surface mats to conformal pore filling"/>
        <s v="Engineering optical properties of gold-coated nanoporous anodic alumina for biosensing"/>
        <s v="Tuning nanoporous anodic alumina distributed-Bragg reflectors with the number of anodization cycles and the anodization temperature"/>
        <s v="Stabilizing Single Ni Adatoms on a Two-Dimensional Porous Titania Overlayer at the SrTiO(3)(110) Surface"/>
        <s v="The baffling human body and the boundless nanomaterial boon-a trap for cancer crab"/>
        <s v="Communication: Charge, diffusion, and mobility of proteins through nanopores"/>
        <s v="An efficient quantitation method of next-generation sequencing libraries by using MiSeq sequencer"/>
        <s v="Rapid transcriptome sequencing of an invasive pest, the brown marmorated stink bug Halyomorpha halys"/>
        <s v="Electrofluorochromic detection of cyanide anions using a nanoporous polymer electrode and the detection mechanism"/>
        <s v="Confining Pt nanoparticles in porous carbon structures for achieving durable electrochemical performance"/>
        <s v="Second-generation sequencing of entire mitochondrial coding-regions (∼15.4 kb) holds promise for study of the phylogeny and taxonomy of human body lice and head lice"/>
        <s v="Marked methylation changes in intestinal genes during the perinatal period of preterm neonates"/>
        <s v="Surface-directed synthesis of erbium-doped yttrium oxide nanoparticles within organosilane zeptoliter containers"/>
        <s v="Structures formed by a cell membrane-associated arabinogalactan-protein on graphite or mica alone and with Yariv phenylglycosides"/>
        <s v="LoRDEC: accurate and efficient long read error correction"/>
        <s v="Comprehensive analysis of alternative splicing in Digitalis purpurea by strand-specific RNA-Seq"/>
        <s v="The utility of PacBio circular consensus sequencing for characterizing complex gene families in non-model organisms"/>
        <s v="Holey graphene nanosheets: large-scale rapid preparation and their application toward highly-effective water cleaning"/>
        <s v="Nanoporous composites prepared by a combination of SBA-15 with Mg-Al mixed oxides. Water vapor sorption properties"/>
        <s v="Green synthesis of large-scale highly ordered core@shell nanoporous Au@Ag nanorod arrays as sensitive and reproducible 3D SERS substrates"/>
        <s v="Design and fabrication of Ni nanowires having periodically hollow nanostructures"/>
        <s v="Controlled transport of DNA through a Y-shaped carbon nanotube in a solid membrane"/>
        <s v="Processing and characterisation of a novel electropolymerized silk fibroin hydrogel membrane"/>
        <s v="Antigen detection via the rate of ion current rectification change of the antibody-modified glass nanopore membrane"/>
        <s v="Co3O4 nanowires supported on 3D N-doped carbon foam as an electrochemical sensing platform for efficient H2O2 detection"/>
        <s v="Highly magnetic nanoporous carbon/iron-oxide hybrid materials"/>
        <s v="Cost-effective nanoporous Agar-Agar polymer/Nickel powder composite particle for effective bio-products adsorption by expanded bed chromatography"/>
        <s v="Channel-forming bacterial toxins in biosensing and macromolecule delivery"/>
        <s v="Shear instability in nanoporous Si"/>
        <s v="Multi-platform assessment of transcriptome profiling using RNA-seq in the ABRF next-generation sequencing study"/>
        <s v="A comprehensive assessment of RNA-seq accuracy, reproducibility and information content by the Sequencing Quality Control Consortium"/>
        <s v="Biological network inferences for a protection mechanism against familial Creutzfeldt-Jakob disease with E200K pathogenic mutation"/>
        <s v="Effect of cation species on surface-induced phase transition observed for platinum complex anions in platinum electrodeposition using nanoporous silicon"/>
        <s v="Water permeability of nanoporous graphene at realistic pressures for reverse osmosis desalination"/>
        <s v="Structure and dynamics of confined flexible and unentangled polymer melts in highly adsorbing cylindrical pores"/>
        <s v="Use of nanoporous Cu(II) ion imprinted polymer as a new sorbent for preconcentration of Cu(II) in water, biological, and agricultural samples and its determination by electrothermal atomic absorption spectrometry"/>
        <s v="Facile and scalable synthesis of silicon-based nanocomposites with slitlike nanopores: a solid-state exfoliation reaction using layered CaSi₂"/>
        <s v="Single-molecule detection of a guanine(C8) - thymine(N3) cross-link using ion channel recording"/>
        <s v="Large-scale low temperature fabrication of SnO2 hollow/nanoporous nanostructures: the template-engaged replacement reaction mechanism and high-rate lithium storage"/>
        <s v="Performance comparison of second- and third-generation sequencers using a bacterial genome with two chromosomes"/>
        <s v="A nanoporous two-dimensional polymer by single-crystal-to-single-crystal photopolymerization"/>
        <s v="Poretools: a toolkit for analyzing nanopore sequence data"/>
        <s v="Isolation and characterization of two novel plasmids from pathogenic Leptospira interrogans serogroup Canicola Serovar Canicola strain Gui44"/>
        <s v="Probing molecular pathways for DNA orientational trapping, unzipping and translocation in nanopores by using a tunable overhang sensor"/>
        <s v="Transcriptome sequencing of a chimaera reveals coordinated expression of anthocyanin biosynthetic genes mediating yellow formation in herbaceous peony (Paeonia lactiflora Pall.)"/>
        <s v="Challenges in first-principles NPT molecular dynamics of soft porous crystals: a case study on MIL-53(Ga)"/>
        <s v="Amplified fluorescence quenching of lucigenin self-assembled inside silica/chitosan nanoparticles by Cl⁻"/>
        <s v="Self-assembly: an option to nanoporous metal nanocrystals"/>
        <s v="Fabrication of Si/ZnS radial nanowire heterojunction arrays for white light emitting devices on Si substrates"/>
        <s v="Efficient electrocatalytic oxygen evolution on amorphous nickel-cobalt binary oxide nanoporous layers"/>
        <s v="Nanoporous membranes with cellulose nanocrystals as functional entity in chitosan: removal of dyes from water"/>
        <s v="Characterization of coal porosity for naturally tectonically stressed coals in Huaibei coal field, China"/>
        <s v="An in vivo model for the study of ovarian cancer and the persistence of characteristic mutations in xenografts"/>
        <s v="A comprehensive reference transcriptome resource for the common house spider Parasteatoda tepidariorum"/>
        <s v="Si/ZnO nanocomb arrays decorated with Ag nanoparticles for highly efficient surface-enhanced Raman scattering"/>
        <s v="Omnidirectional light absorption of disordered nano-hole structure inspired from Papilio ulysses"/>
        <s v="Water electrolyte transport through corrugated carbon nanopores"/>
        <s v="Lattice model for spontaneous imbibition in porous media: the role of effective tension and universality class"/>
        <s v="Three-dimensional bicomponent supramolecular nanoporous self-assembly on a hybrid all-carbon atomically flat and transparent platform"/>
        <s v="Oxidation of nanopores in a silicon membrane: self-limiting formation of sub-10 nm circular openings"/>
        <s v="Size tunable synthesis of solution processable diamond nanocrystals"/>
        <s v="Theoretical study of the transpore velocity control of single-stranded DNA"/>
        <s v="Draft genome sequence of Rhodomicrobium udaipurense JA643T with special reference to hopanoid biosynthesis"/>
        <s v="Dual amplification of single nucleotide polymorphism detection using graphene oxide and nanoporous gold electrode platform"/>
        <s v="Magnetic field dependence of singlet oxygen generation by nanoporous silicon"/>
        <s v="Validation of multiple single nucleotide variation calls by additional exome analysis with a semiconductor sequencer to supplement data of whole-genome sequencing of a human population"/>
        <s v="Self-powered and sensitive DNA detection in a three-dimensional origami-based biofuel cell based on a porous Pt-paper cathode"/>
        <s v="Catalytic purification of directly written nanostructured Pt microelectrodes"/>
        <s v="Stable lithium electrodeposition in liquid and nanoporous solid electrolytes"/>
        <s v="From normal to anomalous diffusion in comb-like structures in three dimensions"/>
        <s v="Single molecule investigation of Ag+ interactions with single cytosine-, methylcytosine- and hydroxymethylcytosine-cytosine mismatches in a nanopore"/>
        <s v="High-accuracy de novo assembly and SNP detection of chloroplast genomes using a SMRT circular consensus sequencing strategy"/>
        <s v="Nanoporous silicon nitride membranes fabricated from porous nanocrystalline silicon templates"/>
        <s v="Topological quantum phases of 4He confined to nanoporous materials"/>
        <s v="Single-file charge storage in conducting nanopores"/>
        <s v="Three-dimensional block copolymer nanostructures by the solvent-annealing-induced wetting in anodic aluminum oxide templates"/>
        <s v="Enhancing the detection of barcoded reads in high throughput DNA sequencing data by controlling the false discovery rate"/>
        <s v="A robust nanoporous supramolecular metal-organic framework based on ionic hydrogen bonds"/>
        <s v="Current rectification by nanoparticle blocking in single cylindrical nanopores"/>
        <s v="[Advances in high-throughput transcriptome research of traditional Chinese medicines]"/>
        <s v="High resolution characterization of engineered nanomaterial dispersions in complex media using tunable resistive pulse sensing technology"/>
        <s v="Gold nanorod translocations and charge measurement through solid-state nanopores"/>
        <s v="Mechanical properties and interface characteristics of nanoporous low-k materials"/>
        <s v="Highly confined water: two-dimensional ice, amorphous ice, and clathrate hydrates"/>
        <s v="Bacterial spore detection and analysis using hyperpolarized (129)Xe chemical exchange saturation transfer (Hyper-CEST) NMR"/>
        <s v="Tunable distributed Bragg reflectors with wide-angle and broadband high-reflectivity using nanoporous/dense titanium dioxide film stacks for visible wavelength applications"/>
        <s v="Na⁺ and K⁺ ion selectivity by size-controlled biomimetic graphene nanopores"/>
        <s v="Characterization of optical nonlinearities in nanoporous silicon waveguides via pump-probe heterodyning technique"/>
        <s v="Influence of system size on the properties of a fluid adsorbed in a nanopore: Physical manifestations and methodological consequences"/>
        <s v="Next generation sequencing analysis of platinum refractory advanced germ cell tumor sensitive to Sunitinib (Sutent®) a VEGFR2/PDGFRβ/c-kit/ FLT3/RET/CSF1R inhibitor in a phase II trial"/>
        <s v="Protein attachment to nanoporous anodic alumina for biotechnological applications: influence of pore size, protein size and functionalization path"/>
        <s v="Finished Genome Sequence of the Unicellular Cyanobacterium Synechocystis sp. Strain PCC 6714"/>
        <s v="The use of nanopore analysis for discovering drugs which bind to α-synuclein for treatment of Parkinson's disease"/>
        <s v="Ionic selectivity of nystatin A1 confined in nanoporous track-etched polymer membrane"/>
        <s v="Irreversible magnetoporation of micro-organisms in high pulsed magnetic fields"/>
        <s v="Directed synthesis of nanoporous carbons from task-specific ionic liquid precursors for the adsorption of CO2"/>
        <s v="Multinuclear in situ magnetic resonance imaging of electrochemical double-layer capacitors"/>
        <s v="Patchy nanoparticles self-assembled from linear triblock copolymers under spherical confinement: a simulated annealing study"/>
        <s v="Langevin and fOkker-Planck analyses of inhibited molecular passing processes controlling transport and reactivity in nanoporous materials"/>
        <s v="Identification of ALK gene alterations in urothelial carcinoma"/>
        <s v="Topological dynamics in supramolecular rotors"/>
        <s v="Next-generation sequencing of adrenocortical carcinoma reveals new routes to targeted therapies"/>
        <s v="Nanoporous polyelectrolyte vaccine microcarriers. A formulation platform for enhancing humoral and cellular immune responses"/>
        <s v="Functionalized CMK-3 mesoporous carbon with 2-amino-5-mercapto-1,3,4-thiadiazole for Hg(II) removal from aqueous media"/>
        <s v="Ultrathin cellulose nanosheet membranes for superfast separation of oil-in-water nanoemulsions"/>
        <s v="Amine-modified hyaluronic acid-functionalized porous silicon nanoparticles for targeting breast cancer tumors"/>
        <s v="Optical properties of diatom nanostructured biosilica in Arachnoidiscus sp: micro-optics from mother nature"/>
        <s v="NH(2-) dianion entrapped in a nanoporous 12CaO·7Al2O3 crystal by ammonothermal treatment: reaction pathways, dynamics, and chemical stability"/>
        <s v="[Recent advancement of photonic-crystal-based analytical chemistry]"/>
        <s v="Analysis of stranded information using an automated procedure for strand specific RNA sequencing"/>
        <s v="Endothelial vacuolization induced by highly permeable silicon membranes"/>
        <s v="One-pot self-templating synthesis of Pt hollow nanostructures and their catalytic properties for CO oxidation"/>
        <s v="Quantitative understanding of pH- and salt-mediated conformational folding of histidine-containing, β-hairpin-like peptides, through single-molecule probing with protein nanopores"/>
        <s v="Quantitative study of protein-protein interactions by quartz nanopipettes"/>
        <s v="High-coverage sequencing and annotated assemblies of the budgerigar genome"/>
        <s v="Polymorph control of luminescence properties in molecular crystals of a platinum and organoarsenic complex and formation of stable one-dimensional nanochannel"/>
        <s v="Superheating and homogeneous single bubble nucleation in a solid-state nanopore"/>
        <s v="Zero-mode waveguide detection of flow-driven DNA translocation through nanopores"/>
        <s v="Analysis of lipid phase behavior and protein conformational changes in nanolipoprotein particles upon entrapment in sol-gel-derived silica"/>
        <s v="Renaturing membrane proteins in the lipid cubic phase, a nanoporous membrane mimetic"/>
        <s v="Photopatterning of poly(N-isopropylacrylamide) membranes for a high level of enrichment and cleanup of nucleic acids in microfluidic chips"/>
        <s v="Green synthesis of highly fluorescent Au(I)@Ag2/Ag3-thiolate core-shell particles for selective detection of cysteine and Pb(II)"/>
        <s v="Protocol: a simple method for extracting next-generation sequencing quality genomic DNA from recalcitrant plant species"/>
        <s v="Microfluidic surface-enhanced Raman scattering sensor with monolithically integrated nanoporous gold disk arrays for rapid and label-free biomolecular detection"/>
        <s v="De novo assembly, gene annotation, and simple sequence repeat marker development using Illumina paired-end transcriptome sequences in the pearl oyster Pinctada maxima"/>
        <s v="Nanoporous membranes enable concentration and transport in fully wet paper-based assays"/>
        <s v="Isomeric routes to Schiff-base single-layered covalent organic frameworks"/>
        <s v="Multiscale, hierarchically patterned topography for directing human neural stem cells into functional neurons"/>
        <s v="Fabrication of single cylindrical Au-coated nanopores with non-homogeneous fixed charge distribution exhibiting high current rectifications"/>
        <s v="Increasing the dissolution rate and oral bioavailability of the poorly water-soluble drug valsartan using novel hierarchical porous carbon monoliths"/>
        <s v="Functionalized graphene as a gatekeeper for chiral molecules: an alternative concept for chiral separation"/>
        <s v="Surface modification of solid-state nanopores for sticky-free translocation of single-stranded DNA"/>
        <s v="Understanding improved osteoblast behavior on select nanoporous anodic alumina"/>
        <s v="Imaging assessment of a portable hemodialysis device: detection of possible failure modes and monitoring of functional performance"/>
        <s v="Experimental and simulation studies of unusual current blockade induced by translocation of small oxidized PEG through a single nanopore"/>
        <s v="Study on the characteristics of gas molecular mean free pathin nanopores by molecular dynamics simulations"/>
        <s v="Strain Kaplan of Pseudorabies Virus Genome Sequenced by PacBio Single-Molecule Real-Time Sequencing Technology"/>
        <s v="Enhanced photocatalytic performance at a Au/N-TiO₂ hollow nanowire array by a combination of light scattering and reduced recombination"/>
        <s v="Fast and cost-effective genetic mapping in apple using next-generation sequencing"/>
        <s v="Adeno-associated virus type 2 wild-type and vector-mediated genomic integration profiles of human diploid fibroblasts analyzed by third-generation PacBio DNA sequencing"/>
        <s v="Polymeric nanoporous materials fabricated with supercritical CO2 and CO2-expanded liquids"/>
        <s v="Multiphysics simulation of ion concentration polarization induced by nanoporous membranes in dual channel devices"/>
        <s v="Mesoporous carbon originated from non-permanent porous MOFs for gas storage and CO2/CH4 separation"/>
        <s v="Electrochemically induced Fenton reaction of few-layer MoS2 nanosheets: preparation of luminescent quantum dots via a transition of nanoporous morphology"/>
        <s v="Electrospun carbon nanofibers decorated with Ag-Pt bimetallic nanoparticles for selective detection of dopamine"/>
        <s v="The promise of nanopore technology: Nanopore DNA sequencing represents a fundamental change in the way that genomic information is read, with potentially big savings"/>
        <s v="1-D nanoporous anodic alumina rugate filters by means of small current variations for real-time sensing applications"/>
        <s v="Functionalized anodic aluminum oxide membrane-electrode system for enzyme immobilization"/>
        <s v="Charging dynamics of supercapacitors with narrow cylindrical nanopores"/>
        <s v="Packaging biological cargoes in mesoporous materials: opportunities for drug delivery"/>
        <s v="Three-dimensional interconnected network of nanoporous CoP nanowires as an efficient hydrogen evolution cathode"/>
        <s v="Dual-transmission line modeling of electrochemical processes in polyaniline-cellulose ester composite porous membranes"/>
        <s v="Paranematic-to-nematic ordering of a binary mixture of rodlike liquid crystals confined in cylindrical nanochannels"/>
        <s v="Tailoring surface hydrophilicity of porous electrospun nanofibers to enhance capillary and push-pull effects for moisture wicking"/>
        <s v="proovread: large-scale high-accuracy PacBio correction through iterative short read consensus"/>
        <s v="DNA polymerases drive DNA sequencing-by-synthesis technologies: both past and present"/>
        <s v="Evidence of the existence of the high-density and low-density phases in deeply-cooled confined heavy water under high pressures"/>
        <s v="Correlated electrical and optical analysis of single nanoparticles and biomolecules on a nanopore-gated optofluidic chip"/>
        <s v="DNA base detection using a single-layer MoS2"/>
        <s v="Surfactant-directed atomic to mesoscale alignment: metal nanocrystals encased individually in single-crystalline porous nanostructures"/>
        <s v="A biomimetic multicellular model of the airways using primary human cells"/>
        <s v="Illuminating the future of DNA sequencing"/>
        <s v="Nanoporous anodic alumina rugate filters for sensing of ionic mercury: toward environmental point-of-analysis systems"/>
        <s v="Nanoporous anodic alumina platforms: engineered surface chemistry and structure for optical sensing applications"/>
        <s v="Development and performance of a targeted whole exome sequencing enrichment kit for the dog (Canis Familiaris Build 3.1)"/>
        <s v="Transcriptome analysis gene expression in the liver of Coilia nasus during the stress response"/>
        <s v="Real-time label-free measurement of HIV-1 protease activity by nanopore analysis"/>
        <s v="Ultra-high-aspect-orthogonal and tunable three dimensional polymeric nanochannel stack array for BioMEMS applications"/>
        <s v="Biomimetic nanopores: a new age of DNA sequencing?"/>
        <s v="Next generation sequencing technology: Advances and applications"/>
        <s v="Ultrasound-propelled nanoporous gold wire for efficient drug loading and release"/>
        <s v="Single molecule analysis by biological nanopore sensors"/>
        <s v="Whole-genome analyses of Korean native and Holstein cattle breeds by massively parallel sequencing"/>
        <s v="DNA-modified polymer pores allow pH- and voltage-gated control of channel flux"/>
        <s v="Nanoporous silicon oxide memory"/>
        <s v="Preparing two-dimensional microporous carbon from Pistachio nutshell with high areal capacitance as supercapacitor materials"/>
        <s v="Detecting DNA depurination with solid-state nanopores"/>
        <s v="Bulk-nanoporous-silicon negative electrode with extremely high cyclability for lithium-ion batteries prepared using a top-down process"/>
        <s v="Switchable imbibition in nanoporous gold"/>
        <s v="Immobilization of glucose oxidase to nanostructured films of polystyrene-block-poly(2-vinylpyridine)"/>
        <s v="In situ immobilization of tin dioxide nanoparticles by nanoporous polymers scaffold toward monolithic humidity sensing devices"/>
        <s v="Separating oil-water nanoemulsions using flux-enhanced hierarchical membranes"/>
        <s v="Improving scattering layer through mixture of nanoporous spheres and nanoparticles in ZnO-based dye-sensitized solar cells"/>
        <s v="Comprehensive transcriptome study to develop molecular resources of the copepod Calanus sinicus for their potential ecological applications"/>
        <s v="Ir-Surface enriched porous Ir-Co oxide hierarchical architecture for high performance water oxidation in acidic media"/>
        <s v="A new approach to light up the application of semiconductor nanomaterials for photoelectrochemical biosensors: using self-operating photocathode as a highly selective enzyme sensor"/>
        <s v="DNA-based detection of mercury(II) ions through characteristic current signals in nanopores with high sensitivity and selectivity"/>
        <s v="Enhanced performance of InGaN/GaN multiple-quantum-well light-emitting diodes grown on nanoporous GaN layers"/>
        <s v="Next-generation sequencing reveals frequent consistent genomic alterations in small cell undifferentiated lung cancer"/>
        <s v="Improved performance of the PacBio SMRT technology for 16S rDNA sequencing"/>
        <s v="Characterization of underwater stability of superhydrophobic surfaces using quartz crystal microresonators"/>
        <s v="Inverse opal-inspired, nanoscaffold battery separators: a new membrane opportunity for high-performance energy storage systems"/>
        <s v="Self-assembly of an interacting binary blend of diblock copolymers in thin films: a potential route to porous materials with reactive nanochannel chemistry"/>
        <s v="Transcriptome analysis of Dastarcus helophoroides (Coleoptera: Bothrideridae) using Illumina HiSeq sequencing"/>
        <s v="Effect of confinement on DNA, solvent and counterion dynamics in a model biological nanopore"/>
        <s v="Conversion of silica nanoparticles into Si nanocrystals through electrochemical reduction"/>
        <s v="A nanoporous Ag(I)-MOF showing unique selective adsorption of benzene among its organic analogues"/>
        <s v="Genome Sequence of Pseudomonas sp. Strain P482, a Tomato Rhizosphere Isolate with Broad-Spectrum Antimicrobial Activity"/>
        <s v="Energy-resolved electron-yield XAS studies of nanoporous CoAlPO-18 and CoAlPO-34 catalysts"/>
        <s v="Boson peak in deeply cooled confined water: a possible way to explore the existence of the liquid-to-liquid transition in water"/>
        <s v="Fabrication of sub-20 nm nanopore arrays in membranes with embedded metal electrodes at wafer scales"/>
        <s v="Synthesis and characterization of NaX nanozeolite using stem sweep as silica source and application of Ag-modified nanozeolite in electrocatalytic reduction of H2O2"/>
        <s v="RNA-Seq using two populations reveals genes and alleles controlling wood traits and growth in Eucalyptus nitens"/>
        <s v="Nanoplasmonically-induced defects in lipid membrane monitored by ion current: transient nanopores versus membrane rupture"/>
        <s v="Transcriptome analysis by Illumina high-throughout paired-end sequencing reveals the complexity of differential gene expression during in vitro plantlet growth and flowering in Amaranthus tricolor L"/>
        <s v="Decoding long nanopore sequencing reads of natural DNA"/>
        <s v="Controlling the window size in mesoporous SBA-16"/>
        <s v="Microfluidic flows of wormlike micellar solutions"/>
        <s v="Slowing single-stranded DNA translocation through a solid-state nanopore by decreasing the nanopore diameter"/>
        <s v="Label-free, in situ SERS monitoring of individual DNA hybridization in microfluidics"/>
        <s v="Software for pre-processing Illumina next-generation sequencing short read sequences"/>
        <s v="Highly transparent and durable superhydrophobic hybrid nanoporous coatings fabricated from polysiloxane"/>
        <s v="Enhanced fluid flow through nanopores by polymer brushes"/>
        <s v="Closely interconnected network of molybdenum phosphide nanoparticles: a highly efficient electrocatalyst for generating hydrogen from water"/>
        <s v="Dipolar correlations in structured solvents under nanoconfinement"/>
        <s v="SSPACE-LongRead: scaffolding bacterial draft genomes using long read sequence information"/>
        <s v="Diffusion of water inside carbon nanotubes studied by pulsed field gradient NMR spectroscopy"/>
        <s v="The draft assembly of the radically organized Stylonychia lemnae macronuclear genome"/>
        <s v="Omega: an overlap-graph de novo assembler for metagenomics"/>
        <s v="Amplification of single molecule translocation signal using β-strand peptide functionalized nanopores"/>
        <s v="Enhanced MC3T3-E1 preosteoblast response and bone formation on the addition of nano-needle and nano-porous features to microtopographical titanium surfaces"/>
        <s v="Tailoring the mechanics of ultrathin carbon nanomembranes by molecular design"/>
        <s v="Self-assembly in an evaporating nanofluid droplet: rapid transformation of nanorods into 3D fibre network structures"/>
        <s v="FGAP: an automated gap closing tool"/>
        <s v="Accurate characterization of single track-etched, conical nanopores"/>
        <s v="WO₃/W nanopores sensor for chemical oxygen demand (COD) determination under visible light"/>
        <s v="Biomimetic block copolymer particles with gated nanopores and ultrahigh protein sorption capacity"/>
        <s v="Hydrodynamic slip on DNA observed by optical tweezers-controlled translocation experiments with solid-state and lipid-coated nanopores"/>
        <s v="Superior cathode of sodium-ion batteries: orthorhombic V₂O₅ nanoparticles generated in nanoporous carbon by ambient hydrolysis deposition"/>
        <s v="Fed state prior to hemorrhagic shock and polytrauma in a porcine model results in altered liver transcriptomic response"/>
        <s v="Design, fabrication, and characterization of archaeal tetraether free-standing planar membranes in a PDMS- and PCB-based fluidic platform"/>
        <s v="Identification of novel therapeutic targets in the PI3K/AKT/mTOR pathway in hepatocellular carcinoma using targeted next generation sequencing"/>
        <s v="Intraframework migration of tetrahedral atoms in a zeolite"/>
        <s v="Ragout-a reference-assisted assembly tool for bacterial genomes"/>
        <s v="Influence of Structural Heterogeneity on Diffusion of CH(4) and CO(2) in Silicon Carbide-Derived Nanoporous Carbon"/>
        <s v="Giant thermoelectric effect in graphene-based topological insulators with heavy adatoms and nanopores"/>
        <s v="Stiff filamentous virus translocations through solid-state nanopores"/>
        <s v="Pressure-voltage trap for DNA near a solid-state nanopore"/>
        <s v="Preferential adsorption from liquid water-ethanol mixtures in alumina pores"/>
        <s v="Endohedral confinement of a DNA dodecamer onto pristine carbon nanotubes and the stability of the canonical B form"/>
        <s v="Evaluation and validation of de novo and hybrid assembly techniques to derive high-quality genome sequences"/>
        <s v="Nanopores formed by DNA origami: a review"/>
        <s v="Properties of the plant- and manure-derived biochars and their sorption of dibutyl phthalate and phenanthrene"/>
        <s v="Monolithic NPG nanoparticles with large surface area, tunable plasmonics, and high-density internal hot-spots"/>
        <s v="Potentiostatic reversible photoelectrochromism: an effect appearing in nanoporous TiO2/Ni(OH)2 thin films"/>
        <s v="Extraction of light trapped due to total internal reflection using porous high refractive index nanoparticle films"/>
        <s v="C60 molecules grown on a Si-supported nanoporous supramolecular network: a DFT study"/>
        <s v="Revealing microbial functional activities in the Red Sea sponge Stylissa carteri by metatranscriptomics"/>
        <s v="Enhanced antifungal efficacy of tebuconazole using gated pH-driven mesoporous nanoparticles"/>
        <s v="Mesoporous magnesium silicate-incorporated poly(ε-caprolactone)-poly(ethylene glycol)-poly(ε-caprolactone) bioactive composite beneficial to osteoblast behaviors"/>
        <s v="Dielectric multilayer-based fiber optic sensor enabling simultaneous measurement of humidity and temperature"/>
        <s v="Synthesis of luminescent nanoporous silica spheres functionalized with folic acid for targeting to cancer cells"/>
        <s v="Retention of the original LLC structure in a cross-linked poly(ethylene glycol) diacrylate hydrogel with reinforcement from a silica network"/>
        <s v="Plasmon-assisted radiolytic energy conversion in aqueous solutions"/>
        <s v="'Hit and run' serial femtosecond crystallography of a membrane kinase in the lipid cubic phase"/>
        <s v="Complex interplay among DNA modification, noncoding RNA expression and protein-coding RNA expression in Salvia miltiorrhiza chloroplast genome"/>
        <s v="Block copolymer-derived monolithic polymer films and membranes comprising self-organized cylindrical nanopores for chemical sensing and separations"/>
        <s v="Toward atomic force microscopy and mass spectrometry to visualize and identify lipid rafts in plasmodesmata"/>
        <s v="Nanopropellers and their actuation in complex viscoelastic media"/>
        <s v="Application of nanoporous silicas as adsorbents for chlorinated aromatic compounds. A comparative study"/>
        <s v="The effect of hydrogen bonds on diffusion mechanism of water inside single-walled carbon nanotubes"/>
        <s v="Porous silicon-cyclodextrin based polymer composites for drug delivery applications"/>
        <s v="A conjugative plasmid carrying the carbapenem resistance gene blaOXA-23 in AbaR4 in an extensively resistant GC1 Acinetobacter baumannii isolate"/>
        <s v="Immobilization of horseradish peroxidase enzyme on nanoporous titanium dioxide electrodes and its structural and electrochemical characterizations"/>
        <s v="Iodinated oil-loaded, fluorescent mesoporous silica-coated iron oxide nanoparticles for magnetic resonance imaging/computed tomography/fluorescence trimodal imaging"/>
        <s v="Cefazolin-loaded mesoporous silicon microparticles show sustained bactericidal effect against Staphylococcus aureus"/>
        <s v="Redox chemistry and metal-insulator transitions intertwined in a nano-porous material"/>
        <s v="A microtensiometer capable of measuring water potentials below -10 MPa"/>
        <s v="Thermally switchable aligned nanopores by magnetic-field directed self-assembly of block copolymers"/>
        <s v="Resistive-pulse analysis of nanoparticles"/>
        <s v="High-density sodium and lithium ion battery anodes from banana peels"/>
        <s v="Facile fabrication of nanoporous PdFe alloy for nonenzymatic electrochemical sensing of hydrogen peroxide and glucose"/>
        <s v="Preparation and enzymatic degradation of porous crosslinked polylactides of biomass origin"/>
        <s v="Triangular-shaped molecular random tiling and molecular rotation in two-dimensional glassy networks"/>
        <s v="Selective and flexible depletion of problematic sequences from RNA-seq libraries at the cDNA stage"/>
        <s v="Cotton-wool-like bioactive glasses for bone regeneration"/>
        <s v="Highly conducting lyotropic liquid crystalline mesophases of pluronics (P65, P85, P103, and P123) and hydrated lithium salts (LiCl and LiNO₃)"/>
        <s v="Noise limits of CMOS current interfaces for biosensors: a review"/>
        <s v="Engineering of hollow mesoporous silica nanoparticles for remarkably enhanced tumor active targeting efficacy"/>
        <s v="Transfer of pre-assembled block copolymer thin film to nanopattern unconventional substrates"/>
        <s v="Sorting particles with nanoscale thermophoretic devices: how efficient is it?"/>
        <s v="Electrochemical quartz crystal microbalance (EQCM) study of ion dynamics in nanoporous carbons"/>
        <s v="Photothermal laser microsintering of nanoporous gold"/>
        <s v="Magnetic force microscopy investigation of arrays of nickel nanowires and nanotubes"/>
        <s v="Surfactant-assisted direct electron transfer between multi-copper oxidases and carbon nanotube-based porous electrodes"/>
        <s v="Oxidative nanopatterning of titanium generates mesoporous surfaces with antimicrobial properties"/>
        <s v="High-yield nontoxic gene transfer through conjugation of the CM₁₈-Tat₁₁ chimeric peptide with nanosecond electric pulses"/>
        <s v="Electrochemically grown nanoporous MnO2 nanowalls on a porous carbon substrate with enhanced capacitance through faster ionic and electrical mobility"/>
        <s v="A nano-frost array technique to prepare nanoporous PVDF membranes"/>
        <s v="Nanopore-based conformational analysis of a viral RNA drug target"/>
        <s v="An aluminophosphate molecular sieve with 36 crystallographically distinct tetrahedral sites"/>
        <s v="Asymmetric epoxidation of cis/trans-β-methylstyrene catalysed by immobilised Mn(salen) with different linkages: heterogenisation of homogeneous asymmetric catalysis"/>
        <s v="Direct in situ nitridation of nanostructured metal oxide deposited semiconductor interfaces: tuning the response of reversibly interacting sensor sites"/>
        <s v="In situ generation of iminodiacetic acid groups on nanoporous alumina for the reversible immobilization of enzymes and other biomolecules"/>
        <s v="Molecular dynamics simulations of pore formation in stretched phospholipid/cholesterol bilayers"/>
        <s v="NPC mimics: probing the mechanism of nucleocytoplasmic transport"/>
        <s v="Interaction of adult human neural crest-derived stem cells with a nanoporous titanium surface is sufficient to induce their osteogenic differentiation"/>
        <s v="RNA-Seq and expression microarray highlight different aspects of the fetal amniotic fluid transcriptome"/>
        <s v="Enhanced flow of core-softened fluids through narrow nanotubes"/>
        <s v="Effect of precursor stoichiometry on the morphology of nanoporous platinum sponges"/>
        <s v="Ionic size dependent electroviscous effects in ion-selective nanopores"/>
        <s v="Enhanced charge-discharge properties of SnO2 nanocrystallites in confined carbon nanospace"/>
        <s v="Detecting subtle plasma membrane perturbation in living cells using second harmonic generation imaging"/>
        <s v="Helium isotope enrichment by resonant tunneling through nanoporous graphene bilayers"/>
        <s v="Fabricating nanopores with diameters of sub-1 nm to 3 nm using multilevel pulse-voltage injection"/>
        <s v="Graphene sculpturene nanopores for DNA nucleobase sensing"/>
        <s v="Highly permeable silicon membranes for shear free chemotaxis and rapid cell labeling"/>
        <s v="Large-scale synthesis of reduced graphene oxides with uniformly coated polyaniline for supercapacitor applications"/>
        <s v="What have we learnt about the mechanisms of rapid water transport, ion rejection and selectivity in nanopores from molecular simulation?"/>
        <s v="DNA nanotechnology based on i-motif structures"/>
        <s v="[Transcriptome analysis for leaves of five chemical types in Cinnamomum camphora]"/>
        <s v="A bioactive metallurgical grade porous silicon-polytetrafluoroethylene sheet for guided bone regeneration applications"/>
        <s v="Non-enzymatic glucose sensors based on controllable nanoporous gold/copper oxide nanohybrids"/>
        <s v="Direct, concurrent measurements of the forces and currents affecting DNA in a nanopore with comparable topography"/>
        <s v="Fast assembly of the mitochondrial genome of a plant parasitic nematode (Meloidogyne graminicola) using next generation sequencing"/>
        <s v="Reactivity and applications of layered silicates and layered double hydroxides"/>
        <s v="Molecular release from patterned nanoporous gold thin films"/>
        <s v="Bioinspired manganese(II) complexes with a clickable ligand for immobilisation on a solid support"/>
        <s v="Solid-state nanopores and nanopore arrays optimized for optical detection"/>
        <s v="Self-supported nanoporous cobalt phosphide nanowire arrays: an efficient 3D hydrogen-evolving cathode over the wide range of pH 0-14"/>
        <s v="Controlling enzymatic activity and kinetics in swollen mesophases by physical nano-confinement"/>
        <s v="Performance of thermally-chargeable supercapacitors in different solvents"/>
        <s v="Genome Sequence of Candida tropicalis no. 121, Used for RNA Production"/>
        <s v="Liquid-solid and solid-solid phase transition of monolayer water: high-density rhombic monolayer ice"/>
        <s v="Structure and dynamics of water inside endohedrally functionalized carbon nanotubes"/>
        <s v="Evaluating the applicability of the Fokker-Planck equation in polymer translocation: a Brownian dynamics study"/>
        <s v="Nanofluidics in point of care applications"/>
        <s v="Generalized similarity, renormalization groups, and nonlinear clocks for multiscaling"/>
        <s v="Local kinetics and thermodynamics of rapid electrochemical reactions"/>
        <s v="Geometric dependence of the conductance drop in a nanopore due to a particle"/>
        <s v="Mesoporous silica nanoparticles: a potential targeted delivery vector for reproductive biology?"/>
        <s v="Insitu monitored engineering of inverted nanoporous anodic alumina funnels: on the precise generation of 3D optical nanostructures"/>
        <s v="A multifunctional load-bearing solid-state supercapacitor"/>
        <s v="Freezing and melting of hydrogen confined in nanoporous silica"/>
        <s v="Robust Cassie state of wetting in transparent superhydrophobic coatings"/>
        <s v="De novo transcriptome sequencing of the snail Echinolittorina malaccana: identification of genes responsive to thermal stress and development of genetic markers for population studies"/>
        <s v="Calcium influx affects intracellular transport and membrane repair following nanosecond pulsed electric field exposure"/>
        <s v="Microfluidic systems with ion-selective membranes"/>
        <s v="A new PKD1 mutation discovered in a Chinese family with autosomal polycystic kidney disease"/>
        <s v="Electrochemical construction of hierarchically ordered CdSe-sensitized TiO2 nanotube arrays: towards versatile photoelectrochemical water splitting and photoredox applications"/>
        <s v="Selective detection and quantification of modified DNA with solid-state nanopores"/>
        <s v="Stabilization of graphene nanopore"/>
        <s v="Procalcitonin sensitive detection based on graphene-gold nanocomposite film sensor platform and single-walled carbon nanohorns/hollow Pt chains complex as signal tags"/>
        <s v="Poroelastic response of articular cartilage by nanoindentation creep tests at different characteristic lengths"/>
        <s v="Pore-size-dependent calcium carbonate precipitation controlled by surface chemistry"/>
        <s v="From ionic-liquid@metal-organic framework composites to heteroatom-decorated large-surface area carbons: superior CO2 and H2 uptake"/>
        <s v="Size-controlled synthesis of hierarchical nanoporous iron based fluorides and their high performances in rechargeable lithium ion batteries"/>
        <s v="Complete Genome Sequence of Pandoraea pnomenusa 3kgm, a Quorum-Sensing Strain Isolated from a Former Landfill Site"/>
        <s v="Multiple ambient hydrolysis deposition of tin oxide into nanoporous carbon to give a stable anode for lithium-ion batteries"/>
        <s v="Lactobacillus crispatus dominant vaginal microbiome is associated with inhibitory activity of female genital tract secretions against Escherichia coli"/>
        <s v="Stamping surface-enhanced Raman spectroscopy for label-free, multiplexed, molecular sensing and imaging"/>
        <s v="Transcriptome analysis reveals differential splicing events in IPF lung tissue"/>
        <s v="Redox cycling on recessed ring-disk nanoelectrode arrays in the absence of supporting electrolyte"/>
        <s v="Graphene oxide as an anti-shrinkage additive for resorcinol-formaldehyde composite aerogels"/>
        <s v="Nanopore biosensor for label-free and real-time detection of anthrax lethal factor"/>
        <s v="Membrane thickness dependence of nanopore formation with a focused helium ion beam"/>
        <s v="Nanoporous dual-electrodes with millimetre extensions: parallelized fabrication and area effects on redox cycling"/>
        <s v="Plasmonic optical interference"/>
        <s v="Creation of nanopores on graphene planes with MgO template for preparing high-performance supercapacitor electrodes"/>
        <s v="Ion diffusion coefficient measurements in nanochannels at various concentrations"/>
        <s v="Gyroid nickel nanostructures from diblock copolymer supramolecules"/>
        <s v="Venturing into kinetics and mechanism of nanoconfined solid-state reactions: trimerization of sodium dicyanamide in nanopores"/>
        <s v="Monitoring charge flux to quantify unusual ligand-induced ion channel activity for use in biological nanopore-based sensors"/>
        <s v="Fabrication and photoactivity of a tunable-void SiO₂-TiO₂ core-shell structure on modified SiO₂ nanospheres by grafting an amphiphilic diblock copolymer using ARGET ATRP"/>
        <s v="Lattice Boltzmann simulation of shale gas transport in organic nano-pores"/>
        <s v="Nanoscale roughness affects the activity of enzymes adsorbed on cluster-assembled titania films"/>
        <s v="From metal-organic framework to nitrogen-decorated nanoporous carbons: high CO₂ uptake and efficient catalytic oxygen reduction"/>
        <s v="Enhanced electrode performance of Fe2O3 nanoparticle-decorated nanomesh graphene as anodes for lithium-ion batteries"/>
        <s v="An ion-exchange nanomembrane sensor for detection of nucleic acids using a surface charge inversion phenomenon"/>
        <s v="Fabrication of vertical light emitting diode based on thermal deformation of nanoporous GaN and removable mechanical supporter"/>
        <s v="Synthesis of orderly nanoporous aluminophosphate and zirconium phosphate materials and their catalytic applications"/>
        <s v="Electric double-layer capacitors based on highly graphitized nanoporous carbons derived from ZIF-67"/>
        <s v="Characterization of nanoporous gold disks for photothermal light harvesting and light-gated molecular release"/>
        <s v="Computational studies of DNA sequencing with solid-state nanopores: key issues and future prospects"/>
        <s v="Large-scale preparation of nanoporous TiO2 film on titanium substrate with improved photoelectrochemical performance"/>
        <s v="Extraordinary reinforcement effect of three-dimensionally nanoporous cellulose gels in poly(ε-caprolactone) bionanocomposites"/>
        <s v="Fast solution-combustion synthesis of nitrogen-modified Li4Ti5O12 nanomaterials with improved electrochemical performance"/>
        <s v="The free energy of nanopores in tense membranes"/>
        <s v="Rapid and efficient fabrication of multilevel structured silica micro-/nanofibers by centrifugal jet spinning"/>
        <s v="Control of the conductance of engineered protein nanopores through concerted loop motions"/>
        <s v="Modeling and optimization of atomic layer deposition processes on vertically aligned carbon nanotubes"/>
        <s v="Direct detection and speciation of trace explosives using a nanoporous multifunctional microcantilever"/>
        <s v="Multilevel surface engineering of nanostructured TiO2 on carbon-fiber-reinforced polyetheretherketone"/>
        <s v="Whole dystrophin gene analysis by next-generation sequencing: a comprehensive genetic diagnosis of Duchenne and Becker muscular dystrophy"/>
        <s v="Exoelectrogenic biofilm as a template for sustainable formation of a catalytic mesoporous structure"/>
        <s v="Anisotropic multi-spot DBR porous silicon chip for the detection of human immunoglobin G"/>
        <s v="Effects of different chain lengths and chiral branched amino acids on the synthesis of mesoporous silica"/>
        <s v="Trap-free transport in ordered and disordered TiO2 nanostructures"/>
        <s v="Analytical validation of whole exome and whole genome sequencing for clinical applications"/>
        <s v="Interpreting the conductance blockades of DNA translocations through solid-state nanopores"/>
        <s v="Nanoporous TiO2 nanoparticle assemblies with mesoscale morphologies: nano-cabbage versus sea-anemone"/>
        <s v="Measuring mass of nanoparticles and viruses in liquids with nanometer-scale pores"/>
        <s v="Diverse antibiotic resistance genes in dairy cow manure"/>
        <s v="Filopodial morphology correlates to the capture efficiency of primary T-cells on nanohole arrays"/>
        <s v="Controlled synthesis of porous platinum nanostructures for catalytic applications"/>
        <s v="CO2 adsorption by functionalized nanoporous materials: a review"/>
        <s v="Mesoporous carbon nanomaterials as environmental adsorbents"/>
        <s v="Conformal growth of anodic nanotubes for dye-sensitized solar cells: part II. Nonplanar electrode"/>
        <s v="Transparent slippery surfaces made with sustainable porous cellulose lauroyl ester films"/>
        <s v="Nanoporous membranes with tunable pore size by pressing/sintering silica colloidal spheres"/>
        <s v="Effects of biochar and other amendments on the physical properties and greenhouse gas emissions of an artificially degraded soil"/>
        <s v="Ultrafast and scalable laser liquid synthesis of tin oxide nanotubes and its application in lithium ion batteries"/>
        <s v="Fabrication of N-doped TiO2 coatings on nanoporous Si nanopillar arrays through biomimetic layer by layer mineralization"/>
        <s v="Process-controlled multiscale morphologies in metal-containing block copolymer thin films"/>
        <s v="Inverse problem of capillary filling"/>
        <s v="Wet-chemical enzymatic preparation and characterization of ultrathin gold-decorated single glass nanopore"/>
        <s v="Jellyfish venomics and venom gland transcriptomics analysis of Stomolophus meleagris to reveal the toxins associated with sting"/>
        <s v="Variables influencing extraction of nucleic acids from microbial plankton (viruses, bacteria, and protists) collected on nanoporous aluminum oxide filters"/>
        <s v="Transcriptome analysis of the gill of Takifugu rubripes using Illumina sequencing for discovery of SNPs"/>
        <s v="FANSe2: a robust and cost-efficient alignment tool for quantitative next-generation sequencing applications"/>
        <s v="Identification of restriction-modification systems of Bifidobacterium animalis subsp. lactis CNCM I-2494 by SMRT sequencing and associated methylome analysis"/>
        <s v="Complete Genome Sequences of Eight Helicobacter pylori Strains with Different Virulence Factor Genotypes and Methylation Profiles, Isolated from Patients with Diverse Gastrointestinal Diseases on Okinawa Island, Japan, Determined Using PacBio Single-Molecule Real-Time Technology"/>
        <s v="Immunoglobulin molecules detection with nanopore sensors fabricated from glass tubes"/>
        <s v="Morphology and shape control of porous silica nanostructures with dual-templating approaches"/>
        <s v="Interleaved mesoporous copper for the anode catalysis in direct ammonium borane fuel cells"/>
        <s v="Surface enhanced fluorescence from silver film substrate decorated with nanohole arrays"/>
        <s v="Synthesis and photoluminescent properties of NaYF4:Eu3+ core and NaYF4:Eu3+/NaYF4 core/shell nanocrystals"/>
        <s v="Multi-walled carbon nanotube with multivacancy defects: porous structure and Pt decoration"/>
        <s v="Homopiperazine grafted mesoporous silicas from rice husk ash for CO2 adsorption"/>
        <s v="Shaping of mesoporous AISBA-15 as cylindrical nano reactor for tertiary butylation of phenol"/>
        <s v="Preparation and characterization of mesoporous Ag/VO(x)-TiO2 employed for catalytic hydroxylation of benzene"/>
        <s v="Atomic-layer electroless deposition: a scalable approach to surface-modified metal powders"/>
        <s v="Fine tuning of lithographic masks through thin films of PS-b-PMMA with different molar mass by rapid thermal processing"/>
        <s v="Heat and mass transfer through interfaces of nanosized bubbles/droplets: the influence of interface curvature"/>
        <s v="Noise-enhanced gel electrophoresis"/>
        <s v="Spatial control over brush growth through sunlight-induced atom transfer radical polymerization using dye-sensitized TiO2 as a photocatalyst"/>
        <s v="Cell infiltration and vascularization in porous nanoyarn scaffolds prepared by dynamic liquid electrospinning"/>
        <s v="A transparent nanostructured optical biosensor"/>
        <s v="Growth control of carbon nanotubes using by anodic aluminum oxide nano templates"/>
        <s v="Nano-porous TiO2 layer using ultrafine nano-particles for the blocking layer in dye-sensitized solar cells"/>
        <s v="Construction of late transition metal complex on amine-functionalized SiO2 and SBA-15 for L-lactide polymerization"/>
        <s v="Flexible three-dimensional nanoporous metal-based energy devices"/>
        <s v="One-dimensional self-confinement promotes polymorph selection in large-area organic semiconductor thin films"/>
        <s v="Microsecond simulations of DNA and ion transport in nanopores with novel ion-ion and ion-nucleotides effective potentials"/>
        <s v="A molecular dynamic study of cholesterol rich lipid membranes: comparison of electroporation protocols"/>
        <s v="Comparative genomic analysis and virulence differences in closely related salmonella enterica serotype heidelberg isolates from humans, retail meats, and animals"/>
        <s v="Cation-selective electropreconcentration"/>
        <s v="Next-Generation Sequencing RNA-Seq Library Construction"/>
        <s v="Unusual effects of solvent polarity on capacitance for organic electrolytes in a nanoporous electrode"/>
        <s v="Cu(II) and dopamine bind to α-synuclein and cause large conformational changes"/>
        <s v="NMR cryoporometry characterisation studies of the relation between drug release profile and pore structural evolution of polymeric nanoparticles"/>
        <s v="Supramolecular aggregates formed by sulfadiazine and sulfisomidine inclusion complexes with α- and β-cyclodextrins"/>
        <s v="Biofuel purification in zeolitic imidazolate frameworks: the significant role of functional groups"/>
        <s v="The contribution of deleterious germline mutations in BRCA1, BRCA2 and the mismatch repair genes to ovarian cancer in the population"/>
        <s v="A two-dimensional pooling strategy for rare variant detection on next-generation sequencing platforms"/>
        <s v="Triterpenoid saponin biosynthetic pathway profiling and candidate gene mining of the Ilex asprella root using RNA-Seq"/>
        <s v="De novo transcriptome hybrid assembly and validation in the European earwig (Dermaptera, Forficula auricularia)"/>
        <s v="Nanosized mesoporous bioactive glass/poly(lactic-co-glycolic acid) composite-coated CaSiO3 scaffolds with multifunctional properties for bone tissue engineering"/>
        <s v="Nanopores sense protein modifications"/>
        <s v="SNP Discovery for mapping alien introgressions in wheat"/>
        <s v="Prussian blue-modified nanoporous gold film electrode for amperometric determination of hydrogen peroxide"/>
        <s v="Whole mitochondrial and plastid genome SNP analysis of nine date palm cultivars reveals plastid heteroplasmy and close phylogenetic relationships among cultivars"/>
        <s v="Controlled crystallization of cyano-bridged Cu-Pt coordination polymers with two-dimensional morphology"/>
        <s v="3D structural integrity and interactions of single-stranded protein-binding DNA in a functionalized nanopore"/>
        <s v="Effect of charge patterns along a solid-state nanopore on polyelectrolyte translocation"/>
        <s v="Probing of various physiologically relevant metals-amyloid-β peptide interactions with a lipid membrane-immobilized protein nanopore [corrected]"/>
        <s v="Bicontinuous nanoporous N-doped graphene for the oxygen reduction reaction"/>
        <s v="Permeabilization assay for antimicrobial peptides based on pore-spanning lipid membranes on nanoporous alumina"/>
        <s v="SAXS investigation of nanoporous structure of thermal-modified carbon materials"/>
        <s v="Light harvesting over a wide range of wavelength using natural dyes of gardenia and cochineal for dye-sensitized solar cells"/>
        <s v="Nanoporous frameworks exhibiting multiple stimuli responsiveness"/>
        <s v="Landscape of standing variation for tandem duplications in Drosophila yakuba and Drosophila simulans"/>
        <s v="CuO-ZnO micro/nanoporous array-film-based chemosensors: new sensing properties to H2S"/>
        <s v="Chiral framework with 20-ring channels exhibiting metal-activator-free photoluminescence"/>
        <s v="π-conjugated polymer-fullerene covalent hybrids via ambient conditions Diels-Alder ligation"/>
        <s v="In situ synthesis of robust conductive cellulose/polypyrrole composite aerogels and their potential application in nerve regeneration"/>
        <s v="Ultrathin suspended nanopores with surface plasmon resonance fabricated by combined colloidal lithography and film transfer"/>
        <s v="Effect of pH on anodic formation of nanoporous gold films in chloride solutions: optimization of anodization for ultrahigh porous structures"/>
        <s v="A reference electrode based on polyvinyl butyral (PVB) polymer for decentralized chemical measurements"/>
        <s v="Single-molecule spectroscopy of amino acids and peptides by recognition tunnelling"/>
        <s v="Probing the self-assembled nanostructures of functional polymers with synchrotron grazing incidence X-ray scattering"/>
        <s v="Isothermal dehydration of thin films of water and sugar solutions"/>
        <s v="Scaling behaviour for the water transport in nanoconfined geometries"/>
        <s v="De Novo Assembly of the Quorum-Sensing Pandoraea sp. Strain RB-44 Complete Genome Sequence Using PacBio Single-Molecule Real-Time Sequencing Technology"/>
        <s v="Cost-effective atomic layer deposition synthesis of Pt nanotube arrays: application for high performance supercapacitor"/>
        <s v="Soft-template-carbonization route to highly textured mesoporous carbon-TiO₂ inverse opals for efficient photocatalytic and photoelectrochemical applications"/>
        <s v="Variation in mitochondrial minichromosome composition between blood-sucking lice of the genus Haematopinus that infest horses and pigs"/>
        <s v="New nanostructured silica incorporated with isolated Ti material for the photocatalytic conversion of CO2 to fuels"/>
        <s v="Ionic liquid functionalized graphene based immunosensor for sensitive detection of carbohydrate antigen 15-3 integrated with Cd(2+)-functionalized nanoporous TiO2 as labels"/>
        <s v="Random-graft polymer-directed synthesis of inorganic mesostructures with ultrathin frameworks"/>
        <s v="Nanopore-based instruments as biosensors for future planetary missions"/>
        <s v="Draft genome sequences of the type strains of Shigella flexneri held at Public Health England: comparison of classical phenotypic and novel molecular assays with whole genome sequence"/>
        <s v="Cholanamide components for organic alloys; expanding the scope of nanoporous steroidal ureas"/>
        <s v="Colloidal RBC-shaped, hydrophilic, and hollow mesoporous carbon nanocapsules for highly efficient biomedical engineering"/>
        <s v="Next generation sequencing: potential and application in drug discovery"/>
        <s v="Pyrolysis of cellulose under ammonia leads to nitrogen-doped nanoporous carbon generated through methane formation"/>
        <s v="Evaluations of a mechanistic hypothesis for the influence of extracellular ions on electroporation due to high-intensity, nanosecond pulsing"/>
        <s v="High-throughput sequencing and de novo assembly of Brassica oleracea var. Capitata L. for transcriptome analysis"/>
        <s v="High-quality three-dimensional nanoporous graphene"/>
        <s v="Biomimetic synthesized nanoporous silica@poly(ethyleneimine)s xerogel as drug carrier: characteristics and controlled release effect"/>
        <s v="Multimodal label-free detection and discrimination for small molecules using a nanoporous resonator"/>
        <s v="Genome Sequence of Proteus mirabilis Clinical Isolate C05028"/>
        <s v="Anodic nanotubular/porous hematite photoanode for solar water splitting: substantial effect of iron substrate purity"/>
        <s v="Biomechanical and antibacterial properties of Tobramycin loaded hydroxyapatite coated fixation pins"/>
        <s v="Creating a Single Sensing Zone within an Alpha-Hemolysin Pore Via Site Directed Mutagenesis"/>
        <s v="Three-dimensional nanoporous Fe₂O₃/Fe₃C-graphene heterogeneous thin films for lithium-ion batteries"/>
        <s v="Endothelialization of novel magnesium-rare earth alloys with fluoride and collagen coating"/>
        <s v="Novel oral detoxification of mercury, cadmium, and lead with thiol-modified nanoporous silica"/>
        <s v="Electrically facilitated translocation of protein through solid nanopore"/>
        <s v="Insulated conducting cantilevered nanotips and two-chamber recording system for high resolution ion sensing AFM"/>
        <s v="Photoluminescence in Ga/Bi co-doped silica glass"/>
        <s v="Programming nanopore ion flow for encoded multiplex microRNA detection"/>
        <s v="Comparison of single-molecule sequencing and hybrid approaches for finishing the genome of Clostridium autoethanogenum and analysis of CRISPR systems in industrial relevant Clostridia"/>
        <s v="Nanopore fabrication by controlled dielectric breakdown"/>
        <s v="The transcriptomic response to copper exposure by the gill tissue of Japanese scallops (Mizuhopecten yessoensis) using deep-sequencing technology"/>
        <s v="Sensing of protein molecules through nanopores: a molecular dynamics study"/>
        <s v="Microimaging of transient guest profiles to monitor mass transfer in nanoporous materials"/>
        <s v="Accelerating charging dynamics in subnanometre pores"/>
        <s v="Structure and permeability of ion-channels by integrated AFM and waveguide TIRF microscopy"/>
        <s v="The concept, reality and utility of single-site heterogeneous catalysts (SSHCs)"/>
        <s v="Assembly of a bacteriophage-based template for the organization of materials into nanoporous networks"/>
        <s v="HIV-1 interacts with human endogenous retrovirus K (HML-2) envelopes derived from human primary lymphocytes"/>
        <s v="A nanomotor involves a metastable, left-handed DNA duplex"/>
        <s v="Highly efficient direct aerobic oxidative esterification of cinnamyl alcohol with alkyl alcohols catalysed by gold nanoparticles incarcerated in a nanoporous polymer matrix: a tool for investigating the role of the polymer host"/>
        <s v="Capsules with highly active pores and interiors: versatile platforms at the nanoscale"/>
        <s v="Breaking the Crowther limit: combining depth-sectioning and tilt tomography for high-resolution, wide-field 3D reconstructions"/>
        <s v="Overlimiting current through ion concentration polarization layer: hydrodynamic convection effects"/>
        <s v="Poly(3-hexylthiophene) nanowires in porous alumina: internal structure under confinement"/>
        <s v="Facile synthesis of yolk-shell structured inorganic-organic hybrid spheres with ordered radial mesochannels"/>
        <s v="Adaptive reorganization of 2D molecular nanoporous network induced by coadsorbed guest molecule"/>
        <s v="A new electrochemical sensor of nitro aromatic compound based on three-dimensional porous Pt-Pd nanoparticles supported by graphene-multiwalled carbon nanotube composite"/>
        <s v="Nanoporous titanium surfaces for sustained elution of proteins and antibiotics"/>
        <s v="Nanofluidic transport governed by the liquid/vapour interface"/>
        <s v="Ag/Au mixed sites promote oxidative coupling of methanol on the alloy surface"/>
        <s v="Storage of electrical information in metal-organic-framework memristors"/>
        <s v="Facile Synthesis of Robust Free-Standing TiO(2) Nanotubular Membranes for Biofiltration Applications"/>
        <s v="Understanding the growth and photoelectrochemical properties of mesocrystals and single crystals: a case of anatase TiO(2)"/>
        <s v="Synthesis of well-defined microporous carbons by molecular-scale templating with polyhedral oligomeric silsesquioxane moieties"/>
        <s v="Dynamics of ethanol and water mixtures observed in a self-adjusting molecularly thin slit pore"/>
        <s v="Hierarchical nanoporous gold-platinum with heterogeneous interfaces for methanol electrooxidation"/>
        <s v="Charged particle separation by an electrically tunable nanoporous membrane"/>
        <s v="Highly porous silicon membranes fabricated from silicon nitride/silicon stacks"/>
        <s v="Synthesis of nanoporous carbon-cobalt-oxide hybrid electrocatalysts by thermal conversion of metal-organic frameworks"/>
        <s v="Visible-light photochemical activity of nanoporous carbons under monochromatic light"/>
        <s v="Spongelike nanoporous Pd and Pd/Au structures: facile synthesis and enhanced electrocatalytic activity"/>
        <s v="Disruption of the actin cortex contributes to susceptibility of mammalian cells to nanosecond pulsed electric fields"/>
        <s v="Friedel-Crafts bottom-up synthesis of fluorene-based soluble luminescent organic nanogrids"/>
        <s v="Supercapacitive swing adsorption of carbon dioxide"/>
        <s v="Polymer translocation into a confined space: influence of the chain stiffness and the shape of the confinement"/>
        <s v="Metal enhanced fluorescence on nanoporous gold leaf-based assay platform for virus detection"/>
        <s v="Chemically modified diamondoids as biosensors for DNA"/>
        <s v="Redox-active conjugated microporous polymers: a new organic platform for highly efficient energy storage"/>
        <s v="Layering transition in confined silicon"/>
        <s v="Direct synthesis of MOF-derived nanoporous carbon with magnetic Co nanoparticles toward efficient water treatment"/>
        <s v="A general route towards defect and pore engineering in graphene"/>
        <s v="A mechanism for the enhanced attachment and proliferation of fibroblasts on anodized 316L stainless steel with nano-pit arrays"/>
        <s v="Square-wave voltammetry assays for glycoproteins on nanoporous gold"/>
        <s v="The effect of pressure on the post-synthetic modification of a nanoporous metal-organic framework"/>
        <s v="3D-nanoarchitectured Pd/Ni catalysts prepared by atomic layer deposition for the electrooxidation of formic acid"/>
        <s v="Free energy of lipid bilayer defects affected by Alzheimer's disease-associated amyloid-β42 monomers"/>
        <s v="Sensitive detection of human insulin using a designed combined pore approach"/>
        <s v="Hardenbergia mosaic virus: crossing the barrier between native and introduced plant species"/>
        <s v="Superior rechargeability and efficiency of lithium-oxygen batteries: hierarchical air electrode architecture combined with a soluble catalyst"/>
        <s v="Poly(hydroxybutyrate-co-hydroxyvalerate) bilayer skin tissue engineering constructs with improved epidermal rearrangement"/>
        <s v="Templated synthesis of nitrogen-enriched nanoporous carbon materials from porogenic organic precursors prepared by ATRP"/>
        <s v="Ion transport in sub-5-nm graphene nanopores"/>
        <s v="Negative differential electrolyte resistance in a solid-state nanopore resulting from electroosmotic flow bistability"/>
        <s v="Nanoporous cobalt(II) MOF exhibiting four magnetic ground states and changes in gas sorption upon post-synthetic modification"/>
        <s v="Surface topography and chemistry shape cellular behavior on wide band-gap semiconductors"/>
        <s v="Longitudinal versus polar wrinkling of core-shell fibers with anisotropic size mismatches"/>
        <s v="Viscoelasticity and shear thinning of nanoconfined water"/>
        <s v="Graphene nanopore support system for simultaneous high-resolution AFM imaging and conductance measurements"/>
        <s v="Surface functionalization of nanoporous alumina with bone morphogenetic protein 2 for inducing osteogenic differentiation of mesenchymal stem cells"/>
        <s v="Synthesis of an organic conductive porous material using starch aerogels as template for chronic invasive electrodes"/>
        <s v="Lyophilized silica lipid hybrid (SLH) carriers for poorly water-soluble drugs: physicochemical and in vitro pharmaceutical investigations"/>
        <s v="Automated fabrication of 2-nm solid-state nanopores for nucleic acid analysis"/>
        <s v="The effects of read length, quality and quantity on microsatellite discovery and primer development: from Illumina to PacBio"/>
        <s v="Correlation dynamics and enhanced signals for the identification of serial biomolecules and DNA bases"/>
        <s v="Improving mechanical fatigue resistance by optimizing the nanoporous structure of inkjet-printed Ag electrodes for flexible devices"/>
        <s v="Genome-wide serum microRNA expression profiling identifies serum biomarkers for Alzheimer's disease"/>
        <s v="ε-MnO2 nanostructures directly grown on Ni foam: a cathode catalyst for rechargeable Li-O2 batteries"/>
        <s v="A multiscale MD-FE model of diffusion in composite media with internal surface interaction based on numerical homogenization procedure"/>
        <s v="Chemical synthesis, characterisation, and biocompatibility of nanometre scale porous anodic aluminium oxide membranes for use as a cell culture substrate for the vero cell line: a preliminary study"/>
        <s v="Ormosil gels doped with engineered catechol 1,2 dioxygenases for chlorocatechol bioremediation"/>
        <s v="An adsorbent monolith device to augment the removal of uraemic toxins during haemodialysis"/>
        <s v="Biomimetic nanocomposites to control osteogenic differentiation of human mesenchymal stem cells"/>
        <s v="Mutations in RSPH1 cause primary ciliary dyskinesia with a unique clinical and ciliary phenotype"/>
        <s v="Magnetic edge-states in nanographene, HNO3-doped nanographene and its residue compounds of nanographene-based nanoporous carbon"/>
        <s v="Next-generation sequencing strategies for characterizing the turkey genome"/>
        <s v="Nanopore film based enrichment and quantification of low abundance hepcidin from human bodily fluids"/>
        <s v="Instant gelation synthesis of 3D porous MoS2@C nanocomposites for lithium ion batteries"/>
        <s v="An improved dual-indexing approach for multiplexed 16S rRNA gene sequencing on the Illumina MiSeq platform"/>
        <s v="On the origin of mesoscale structures in aqueous solutions of tertiary butyl alcohol: the mystery resolved"/>
        <s v="Fabrication of electrochemical DNA sensors on gold-modified recessed platinum nanoelectrodes"/>
        <s v="Nanoconfined water under electric field at constant chemical potential undergoes electrostriction"/>
        <s v="White light emission from heterojunction diodes based on surface-oxidized porous Si nanowire arrays and amorphous In-Ga-Zn-O capping"/>
        <s v="Genomics. DNA sequencers still waiting for the nanopore revolution"/>
        <s v="RNA-seq analysis of early hepatic response to handling and confinement stress in rainbow trout"/>
        <s v="Nanoimprinting of topographical and 3D cell culture scaffolds"/>
        <s v="Complete genome sequence of the cyanide-degrading bacterium Pseudomonas pseudoalcaligenes CECT5344"/>
        <s v="Detecting authorized and unauthorized genetically modified organisms containing vip3A by real-time PCR and next-generation sequencing"/>
        <s v="Dehydration, dehydrogenation, and condensation of alcohols on supported oxide catalysts based on cyclic (WO3)3 and (MoO3)3 clusters"/>
        <s v="Exome sequencing and arrayCGH detection of gene sequence and copy number variation between ILS and ISS mouse strains"/>
        <s v="Nanoporous metal enhanced catalytic activities of amorphous molybdenum sulfide for high-efficiency hydrogen production"/>
        <s v="Atomically thin molybdenum disulfide nanopores with high sensitivity for DNA translocation"/>
        <s v="Nanoporous nonwoven fibril-like morphology by cooperative self-assembly of poly(ethylene oxide)-block-poly(ethyl acrylate)-block-polystyrene and phenolic resin"/>
        <s v="The synergistic effect of nanoporous AuPd alloy catalysts on highly chemoselective 1,4-hydrosilylation of conjugated cyclic enones"/>
        <s v="Nanoporous anodic aluminum oxide with a long-range order and tunable cell sizes by phosphoric acid anodization on pre-patterned substrates"/>
        <s v="Electrostatic correlations on the ionic selectivity of cylindrical membrane nanopores"/>
        <s v="Augmenting protein release from layer-by-layer functionalized agarose hydrogels"/>
        <s v="Microfibrillated cellulose coatings as new release systems for active packaging"/>
        <s v="600 ns pulse electric field-induced phosphatidylinositol4,5-bisphosphate depletion"/>
        <s v="Nonenzymatic immunosensor for detection of carbohydrate antigen 15-3 based on hierarchical nanoporous PtFe alloy"/>
        <s v="Nanostructured diamond layers enhance the infrared spectroscopy of biomolecules"/>
        <s v="Highly parallel transport recordings on a membrane-on-nanopore chip at single molecule resolution"/>
        <s v="Gold nanoparticle (AuNPs) and gold nanopore (AuNPore) catalysts in organic synthesis"/>
        <s v="Nanoporous BiVO4 photoanodes with dual-layer oxygen evolution catalysts for solar water splitting"/>
        <s v="Label-free electrochemiluminescence detection of specific-sequence DNA based on DNA probes capped ion nanochannels"/>
        <s v="Protein nanopores to detect DNA methylation"/>
        <s v="Elastic characterization of nanoporous gold foams using laser based ultrasonics"/>
        <s v="Nanoporous molybdenum carbide wires as an active electrocatalyst towards the oxygen reduction reaction"/>
        <s v="A reversible light-operated nanovalve on mesoporous silica nanoparticles"/>
        <s v="High-density silicon nanowires prepared via a two-step template method"/>
        <s v="Anomalous composition-dependent dynamics of nanoconfined water in the interlayer of disordered calcium-silicates"/>
        <s v="Nanoporous designer solids with huge lattice constant gradients: multiheteroepitaxy of metal-organic frameworks"/>
        <s v="Pinhole diffraction holography for fabrication of high-resolution Fresnel zone plates"/>
        <s v="Low-cost fabrication of large area sub-wavelength anti-reflective structures on polymer film using a soft PUA mold"/>
        <s v="Atomic observation of catalysis-induced nanopore coarsening of nanoporous gold"/>
        <s v="Disassembly of actin structures by nanosecond pulsed electric field is a downstream effect of cell swelling"/>
        <s v="High-bandwidth protein analysis using solid-state nanopores"/>
        <s v="High-pressure low-field 1H NMR relaxometry in nanoporous materials"/>
        <s v="Pore-size reduction protocol for SiN membrane nanopore using the thermal reflow in nanoimprinting for nanobio-based sensing"/>
        <s v="Multilayer-omics analysis of renal cell carcinoma, including the whole exome, methylome and transcriptome"/>
        <s v="Transcriptomics and identification of the chemoreceptor superfamily of the pupal parasitoid of the oriental fruit fly, Spalangia endius Walker (Hymenoptera: Pteromalidae)"/>
        <s v="RNase A does not translocate the alpha-hemolysin pore"/>
        <s v="De-novo RNA sequencing and metabolite profiling to identify genes involved in anthocyanin biosynthesis in Korean black raspberry (Rubus coreanus Miquel)"/>
        <s v="Effect of concentration gradient on ionic current rectification in polyethyleneimine modified glass nano-pipettes"/>
        <s v="Nanoporous thermochromic VO₂ (M) thin films: controlled porosity, largely enhanced luminous transmittance and solar modulating ability"/>
        <s v="Ta3N5-Pt nonwoven cloth with hierarchical nanopores as efficient and easily recyclable macroscale photocatalysts"/>
        <s v="Regulating the transport of DNA through biofriendly nanochannels in a thin solid membrane"/>
        <s v="SNP discovery in the transcriptome of white Pacific shrimp Litopenaeus vannamei by next generation sequencing"/>
        <s v="Proliferation and copy number variation of BEL-like long terminal repeat retrotransposons within the Diabrotica virgifera virgifera genome"/>
        <s v="Selective ionic transport through tunable subnanometer pores in single-layer graphene membranes"/>
        <s v="Fabrication of complex free-standing nanostructures with concave and convex curvature via the layer-by-layer approach"/>
        <s v="Effect of electrolyte constituents on the motion of ionic species and recombination kinetics in dye-sensitized solar cells"/>
        <s v="Origin of current blockades in nanopore translocation experiments"/>
        <s v="Tuning ion transport and selectivity by a salt gradient in a charged nanopore"/>
        <s v="Voltage-dependent properties of DNA origami nanopores"/>
        <s v="Proteogenomic characterization of antimicrobial resistance in extensively drug-resistant Acinetobacter baumannii DU202"/>
        <s v="Multiplex electrochemical origami immunodevice based on cuboid silver-paper electrode and metal ions tagged nanoporous silver-chitosan"/>
        <s v="Ultrahigh hydrogen evolution performance of under-water &quot;superaerophobic&quot; MoS₂ nanostructured electrodes"/>
        <s v="Permeability improvements of electropolymerized polypyrrole films using dissolvable nano-CaCO3 particle templates"/>
        <s v="A selective and efficient electrocatalyst for carbon dioxide reduction"/>
        <s v="Polycatenation-driven self-assembly of nanoporous frameworks based on a 1D ribbon of rings: regular structural evolution, interpenetration transformation, and photochemical modification"/>
        <s v="Antibiotic delivery potential of nano- and micro-porous marine structure-derived β-tricalcium phosphate spheres for medical applications"/>
        <s v="Dual-porosity hollow nanoparticles for the immunoprotection and delivery of nonhuman enzymes"/>
        <s v="Single cell transfection with single molecule resolution using a synthetic nanopore"/>
        <s v="Morphology Defects Guided Pore Initiation during the Formation of Porous Anodic Alumina"/>
        <s v="Molecular and biological characterization of a new isolate of guinea pig cytomegalovirus"/>
        <s v="Three-dimensional graphitized carbon nanovesicles for high-performance supercapacitors based on ionic liquids"/>
        <s v="Dual-biomimetic superhydrophobic electrospun polystyrene nanofibrous membranes for membrane distillation"/>
        <s v="Biphase stratification approach to three-dimensional dendritic biodegradable mesoporous silica nanospheres"/>
        <s v="First genome sequences of Achromobacter phages reveal new members of the N4 family"/>
        <s v="In situ monitoring of the Li-O2 electrochemical reaction on nanoporous gold using electrochemical AFM"/>
        <s v="Functional truncated membrane pores"/>
        <s v="Spot moiré fringes: determination of domain boundaries and structural parameters in ordered nanoporous structures"/>
        <s v="Seeding molecular rotators on a passivated silicon surface"/>
        <s v="Ion permeability of the nuclear pore complex and ion-induced macromolecular permeation as studied by scanning electrochemical and fluorescence microscopy"/>
        <s v="Slowing down single-molecule trafficking through a protein nanopore reveals intermediates for peptide translocation"/>
        <s v="Transcriptional profiling reveals differential expression of a neuropeptide-like protein and pseudogenes in aryl hydrocarbon receptor-1 mutant Caenorhabditis elegans"/>
        <s v="Dynamics of translocation and substrate binding in individual complexes formed with active site mutants of {phi}29 DNA polymerase"/>
        <s v="Self-assembled all-conjugated block copolymer as an effective hole conductor for solid-state dye-sensitized solar cells"/>
        <s v="In situ generation of a hydroxyl radical by nanoporous activated carbon derived from rice husk for environmental applications: kinetic and thermodynamic constants"/>
        <s v="A stable microporous mixed-metal metal-organic framework with highly active Cu2+ sites for efficient cross-dehydrogenative coupling reactions"/>
        <s v="Spatial blockage of ionic current for electrophoretic translocation of DNA through a graphene nanopore"/>
        <s v="Replication of flexible polymer membranes with geometry-controllable nano-apertures via a hierarchical mould-based dewetting"/>
        <s v="Microporous Co@CoO nanoparticles with superior microwave absorption properties"/>
        <s v="Antibody-free detection of Mycobacterium tuberculosis antigen using customized nanotraps"/>
        <s v="High precision fabrication and positioning of nanoelectrodes in a nanopore"/>
        <s v="Storage of serum peptide information in nanoporous silicon microparticles"/>
        <s v="Gas sorption studies on a microporous coordination polymer assembled from 2D grid layers by strong π-π interactions"/>
        <s v="Supported polytertiary amines: highly efficient and selective SO2 adsorbents"/>
        <s v="Born energy, acid-base equilibrium, structure and interactions of end-grafted weak polyelectrolyte layers"/>
        <s v="Differential gene expression identified by RNA-Seq and qPCR in two sizes of pearl oyster (Pinctada fucata)"/>
        <s v="Single-molecule site-specific detection of protein phosphorylation with a nanopore"/>
        <s v="Raman characterization of pseudocapacitive behavior of polypyrrole on nanoporous gold"/>
        <s v="Supramolecular approaches towards ordered polymer materials"/>
        <s v="Single-molecule studies of intrinsically disordered proteins"/>
        <s v="Effect of Sr on the bioactivity and corrosion resistance of nanoporous niobium oxide coating for orthopaedic applications"/>
        <s v="Adhesive strength of medical polymer on anodic oxide nanostructures fabricated on biomedical β-type titanium alloy"/>
        <s v="In situ study of defect migration kinetics in nanoporous Ag with enhanced radiation tolerance"/>
        <s v="Mesoporous CNT@TiO2-C nanocable with extremely durable high rate capability for lithium-ion battery anodes"/>
        <s v="Brief Report: whole-exome sequencing revealing somatic NLRP3 mosaicism in a patient with chronic infantile neurologic, cutaneous, articular syndrome"/>
        <s v="Tunable sustained intravitreal drug delivery system for daunorubicin using oxidized porous silicon"/>
        <s v="Smart polymer brush nanostructures guide the self-assembly of pore-spanning lipid bilayers with integrated membrane proteins"/>
        <s v="Structural and optical nanoengineering of nanoporous anodic alumina rugate filters for real-time and label-free biosensing applications"/>
        <s v="On the dynamics of charging in nanoporous carbon-based supercapacitors"/>
        <s v="Comparison of the efficiency of Cu and silver nanoparticle loaded on supports for the removal of Eosin Y from aqueous solution: Kinetic and isotherm study"/>
        <s v="Reconstructing complex regions of genomes using long-read sequencing technology"/>
        <s v="Comprehensive genomic profiling of relapsed and metastatic adenoid cystic carcinomas by next-generation sequencing reveals potential new routes to targeted therapies"/>
        <s v="Understanding interfacial charge transfer between metallic PEDOT counter electrodes and a cobalt redox shuttle in dye-sensitized solar cells"/>
        <s v="Post-genomics nanotechnology is gaining momentum: nanoproteomics and applications in life sciences"/>
        <s v="Exome sequencing of extended families with autism reveals genes shared across neurodevelopmental and neuropsychiatric disorders"/>
        <s v="A novel strategy for preparing nanoporous biphasic calcium phosphate of controlled composition via a modified nanoparticle-assembly method"/>
        <s v="Enzymatic reactivity of glucose oxidase confined in nanochannels"/>
        <s v="Impedance nanopore biosensor: influence of pore dimensions on biosensing performance"/>
        <s v="Investigation of non-specific signals in nanoporous flow-through and flow-over based sensors"/>
        <s v="Highly efficient heterojunction photocatalyst based on nanoporous g-C3N4 sheets modified by Ag3PO4 nanoparticles: synthesis and enhanced photocatalytic activity"/>
        <s v="Framework Al zoning in zeolite ECR-1"/>
        <s v="Templating fullerenes by domain boundaries of a nanoporous network"/>
        <s v="A novel nanoporous film electrode based on electrochemical polymerization of ionic liquid and its application in sensitive determination of magnolol"/>
        <s v="Comparative analysis of nucleotide translocation through protein nanopores using steered molecular dynamics and an adaptive biasing force"/>
        <s v="Surface-modified silica colloidal crystals: nanoporous films and membranes with controlled ionic and molecular transport"/>
        <s v="Single molecule ionic current sensing in segmented flow microfluidics"/>
        <s v="1-D structured flexible supercapacitor electrodes with prominent electronic/ionic transport capabilities"/>
        <s v="Quantifying short-lived events in multistate ionic current measurements"/>
        <s v="Single cell swimming dynamics of Listeria monocytogenes using a nanoporous microfluidic platform"/>
        <s v="Adsorption of superparamagnetic iron oxide nanoparticles on silica and calcium carbonate sand"/>
        <s v="Optimizing nanoporous materials for gas storage"/>
        <s v="Metal-free aqueous redox capacitor via proton rocking-chair system in an organic-based couple"/>
        <s v="Effect of processing parameters for electrocatalytic properties of SnO(2) thin film matrix for uric acid biosensor"/>
        <s v="RNA-Seq derived identification of differential transcription in the chrysanthemum leaf following inoculation with Alternaria tenuissima"/>
        <s v="Predicting gold-mediated catalytic oxidative-coupling reactions from single crystal studies"/>
        <s v="Rayleigh instability in polymer thin films coated in the nanopores of anodic aluminum oxide templates"/>
        <s v="An enzyme-responsive controlled release system of mesoporous silica coated with Konjac oligosaccharide"/>
        <s v="Designed synthesis and stacking architecture of solid and mesoporous TiO(2) nanoparticles for enhancing the light-harvesting efficiency of dye-sensitized solar cells"/>
        <s v="Surface modification with alumina blasting and H2SO4-HCl etching for bonding two resin-composite veneers to titanium"/>
        <s v="TiO2-B nanosheets/anatase nanocrystals co-anchored on nanoporous graphene: in situ reduction-hydrolysis synthesis and their superior rate performance as an anode material"/>
        <s v="Detection of 3'-end RNA uridylation with a protein nanopore"/>
        <s v="Meso-oblate spheroids of thermal-stabile linker-free aggregates with size-tunable subunits for reversible lithium storage"/>
        <s v="Watching single proteins using engineered nanopores"/>
        <s v="Protein unfolding through nanopores"/>
        <s v="Protein transport across nanopores: a statistical mechanical perspective from coarse-grained modeling and approaches"/>
        <s v="Nanopore analysis of the effect of metal ions on the folding of peptides and proteins"/>
        <s v="Macromolecular mechanisms of protein translocation"/>
        <s v="Editorial: Peptides and proteins view by nanopores: experiments, simulations and theory"/>
        <s v="Computational and theoretical insights into protein and peptide translocation"/>
        <s v="Characterization of protein unfolding with solid-state nanopores"/>
        <s v="Protein immobilization on nanoporous silicon functionalized by RF activated plasma polymerization of Acrylic Acid"/>
        <s v="pH-mediated catch and release of charged molecules with porous hollow nanocapsules"/>
        <s v="Mechanisms of molecular permeation through nanoporous graphene membranes"/>
        <s v="Highly effective hydrogen isotope separation in nanoporous metal-organic frameworks with open metal sites: direct measurement and theoretical analysis"/>
        <s v="VO₂/Si-Al gel nanocomposite thermochromic smart foils: largely enhanced luminous transmittance and solar modulation"/>
        <s v="A Stabilized Finite Element Method for Modified Poisson-Nernst-Planck Equations to Determine Ion Flow Through a Nanopore"/>
        <s v="Hierarchically self-organized monolithic nanoporous membrane for excellent virus enrichment"/>
        <s v="Significant enhancement in the thermoelectric performance of strained nanoporous Si"/>
        <s v="A FIB induced boiling mechanism for rapid nanopore formation"/>
        <s v="pH-regulated ionic current rectification in conical nanopores functionalized with polyelectrolyte brushes"/>
        <s v="Confinement of water in hydrophobic nanopores: effect of the geometry on the energy of intrusion"/>
        <s v="Large surface area ordered porous carbons via nanocasting zeolite 10X and high performance for hydrogen storage application"/>
        <s v="X-ray irradiation-induced formation of luminescent silver clusters in nanoporous matrices"/>
        <s v="Photoacoustic spectroscopy of surface adsorbed molecules using a nanostructured coupled resonator array"/>
        <s v="Dual-scaled porous nitrocellulose membranes with underwater superoleophobicity for highly efficient oil/water separation"/>
        <s v="Artificial ion channels regulating light-induced ionic currents in photoelectrical conversion systems"/>
        <s v="Self-assembled free-standing polypyrrole nanotube membrane as an efficient FTO- and Pt-free counter electrode for dye-sensitized solar cells"/>
        <s v="Application of acoustic bessel beams for handling of hollow porous spheres"/>
        <s v="Colloidal-sized metal-organic frameworks: synthesis and applications"/>
        <s v="Label-free in-flow detection of single DNA molecules using glass nanopipettes"/>
        <s v="In vitro investigation of coupling-agent-free dental restorative composite based on nano-porous alumina fillers"/>
        <s v="Self-accelerating CO sorption in a soft nanoporous crystal"/>
        <s v="Curved polymer nanodiscs by wetting nanopores of anodic aluminum oxide templates with polymer nanospheres"/>
        <s v="Preparation of N,N-p-phenylene bismethacryl amide as a novel cross-link agent for synthesis and characterization of the core-shell magnetic molecularly imprinted polymer nanoparticles"/>
        <s v="Directing the structural features of N(2)-phobic nanoporous covalent organic polymers for CO(2) capture and separation"/>
        <s v="Large enhancement of quantum dot fluorescence by highly scalable nanoporous gold"/>
        <s v="Probing the redox states at the surface of electroactive nanoporous NiO thin films"/>
        <s v="Highly proton conductive nanoporous coordination polymers with sulfonic acid groups on the pore surface"/>
        <s v="Nanopore integrated nanogaps for DNA detection"/>
        <s v="Tunable electrical conductivity in metal-organic framework thin-film devices"/>
        <s v="Graphene nanopores: electronic transport properties and design methodology"/>
        <s v="Nanoporous glass films on liquids"/>
        <s v="Ionic permeability and mechanical properties of DNA origami nanoplates on solid-state nanopores"/>
        <s v="Efficient solar photoelectrolysis by nanoporous Mo:BiVO4 through controlled electron transport"/>
        <s v="Effects of nanoporous alumina on inflammatory cell response"/>
        <s v="Separation of CO2-N2 mixtures in 3D carbon-based porous nanotube networks: a molecular dynamics investigation"/>
        <s v="Large-scale fabrication, 3D tomography, and lithium-ion battery application of porous silicon"/>
        <s v="Highly reversible Mg insertion in nanostructured Bi for Mg ion batteries"/>
        <s v="High performance PbS quantum dot sensitized solar cells via electric field assisted in situ chemical deposition on modulated TiO2 nanotube arrays"/>
        <s v="Peroxidase-encapsulated cyclodextrin nanosponge immunoconjugates as a signal enhancement tool in optical and electrochemical assays"/>
        <s v="Transmembrane molecular transport through nanopores formed by protein nanotubes"/>
        <s v="Catalysis by unsupported skeletal gold catalysts"/>
        <s v="Exploitation of 3D face-centered cubic mesoporous silica as a carrier for a poorly water soluble drug: influence of pore size on release rate"/>
        <s v="Uniform vertical trench etching on silicon with high aspect ratio by metal-assisted chemical etching using nanoporous catalysts"/>
        <s v="Examining the effects of self-assembled monolayers on nanoporous gold based amperometric glucose biosensors"/>
        <s v="Theoretical simulation of the ion current rectification (ICR) in nano-pores based on the Poisson-Nernst-Planck (PNP) model"/>
        <s v="Nanoconfined NaAlH4: prolific effects from increased surface area and pore volume"/>
        <s v="Redox cycling in nanoporous electrochemical devices"/>
        <s v="Numerical study of lipid translocation driven by nanoporation due to multiple high-intensity, ultrashort electrical pulses"/>
        <s v="Antimicrobial properties of zeolite-X and zeolite-A ion-exchanged with silver, copper, and zinc against a broad range of microorganisms"/>
        <s v="A GC1 Acinetobacter baumannii isolate carrying AbaR3 and the aminoglycoside resistance transposon TnaphA6 in a conjugative plasmid"/>
        <s v="One-step electrochemical fabrication of nanoporous gold wire arrays from ionic liquid"/>
        <s v="Nanopore detection of copper ions using a polyhistidine probe"/>
        <s v="The effect of counter-ions on the ion selectivity of potassium and sodium ions in nanopores"/>
        <s v="Future of biosensors: a personal view"/>
        <s v="Small RNA library construction from minute biological samples"/>
        <s v="Glutathione transferases immobilized on nanoporous alumina: flow system kinetics, screening, and stability"/>
        <s v="Fabrication of cysteine-responsive biomimetic single nanochannels by a thiol-yne reaction strategy and their application for sensing in urine samples"/>
        <s v="PacBio sequencing of gene families - a case study with wheat gluten genes"/>
        <s v="Circulating proteolytic products of carboxypeptidase N for early detection of breast cancer"/>
        <s v="Transcriptomic analysis of cut tree peony with glucose supply using the RNA-Seq technique"/>
        <s v="Synthesis and characterisation of nano-pore antimony imprinted polymer and its use in the extraction and determination of antimony in water and fruit juice samples"/>
        <s v="Discrimination of Chinese green tea according to varieties and grade levels using artificial nose and tongue based on colorimetric sensor arrays"/>
        <s v="Self-grown oxy-hydroxide@ nanoporous metal electrode for high-performance supercapacitors"/>
        <s v="Self-assembling synthesis of free-standing nanoporous graphene-transition-metal oxide flexible electrodes for high-performance lithium-ion batteries and supercapacitors"/>
        <s v="In situ preparation of magnetic Fe3O4 nanoparticles inside nanoporous poly(L-glutamic acid)/chitosan microcapsules for drug delivery"/>
        <s v="Lipase-nanoporous gold biocomposite modified electrode for reliable detection of triglycerides"/>
        <s v="Reticulated bioactive scaffolds with improved textural properties for bone tissue engineering: nanostructured surfaces and porosity"/>
        <s v="Surface-modified functionalized polycaprolactone scaffolds for bone repair: in vitro and in vivo experiments"/>
        <s v="Influence of nanostructures on the biological properties of Ti implants after anodic oxidation"/>
        <s v="Polycation-functionalized nanoporous silicon particles for gene silencing on breast cancer cells"/>
        <s v="Adsorption of HMF from water/DMSO solutions onto hydrophobic zeolites: experiment and simulation"/>
        <s v="Characterization of nanoporous carbon fibrous materials obtained by chemical activation of plane tree seed under ultrasonic irradiation"/>
        <s v="Femtosecond laser-patterned nanopore arrays for surface-mediated peptide treatment"/>
        <s v="Ferromagnetic 1D oxide nanostructures grown from chemical solutions in confined geometries"/>
        <s v="Morphological zeta-potential variation of nanoporous anodic alumina layers and cell adherence"/>
        <s v="Crystallization under nanoscale confinement"/>
        <s v="Chaperone action at the single-molecule level"/>
        <s v="Nanostructure of carious tooth enamel lesion"/>
        <s v="Redox-responsive mesoporous silica nanoparticles: a physiologically sensitive codelivery vehicle for siRNA and doxorubicin"/>
        <s v="Nanoporous and highly active silicon carbide supported CeO₂-catalysts for the methane oxidation reaction"/>
        <s v="Transcriptome sequencing of sea cucumber (Apostichopus japonicus) and the identification of gene-associated markers"/>
        <s v="A facile molten-salt route to graphene synthesis"/>
        <s v="High-density polytetrafluoroethylene membranes in guided bone and tissue regeneration procedures: a literature review"/>
        <s v="Next-generation carrier screening"/>
        <s v="Titration of lysine residues on adenine nucleotide translocase by fluorescamine induces permeability transition"/>
        <s v="Creation of nanoporous TiO2 surface onto polyetheretherketone for effective immobilization and delivery of bone morphogenetic protein"/>
        <s v="Al-O-F materials as novel adsorbents for gaseous radioiodine capture"/>
        <s v="Synthesis of nanostructured porous silica coatings on titanium and their cell adhesive and osteogenic differentiation properties"/>
        <s v="Biocompatibility of TiO2 nanotubes with different topographies"/>
        <s v="Preparation, characterization, and biological properties of organic-inorganic nanocomposite coatings on titanium substrates prepared by sol-gel"/>
        <s v="Investigating surface topology and cyclic-RGD peptide functionalization on vascular endothelialization"/>
        <s v="Preparation of novel porous starch microsphere foam for loading and release of poorly water soluble drug"/>
        <s v="Maxillary sinus-floor elevation with nanoporous biphasic bone graft material for early implant placement"/>
        <s v="Controlled adhesion and proliferation of a human osteoblastic cell line by tuning the nanoporosity of titania and silica coatings"/>
        <s v="Nanoporous fibers of type-I collagen coated poly(l-lactic acid) for enhancing primary hepatocyte growth and function"/>
        <s v="Nanoporous microspheres: from controllable synthesis to healthcare applications"/>
        <s v="Antifouling and antibiofouling pH responsive block copolymer based membranes by selective surface modification"/>
        <s v="Clay based materials for storage and therapeutic release of nitric oxide"/>
        <s v="Nanoporous cyclodextrin-based co-polymeric microspheres for encapsulation of active components"/>
        <s v="Reverse-biomineralization assembly of acid-sensitive biomimetic fibers for hard tissue engineering and drug delivery"/>
        <s v="Nanoporous membrane based impedance sensors to detect the enzymatic activity of botulinum neurotoxin A"/>
        <s v="Novel trypsin-FITC@MOF bioreactor efficiently catalyzes protein digestion"/>
        <s v="REVERSAL OF FIBRONECTIN-INDUCED HIPPOCAMPAL DEGENERATION WITH ENCAPSULATED MESENCHYMAL STROMAL CELLS"/>
        <s v="Nanofibrillated Cellulose Surface Modification: A Review"/>
        <s v="A Special Material or a New State of Matter: A Review and Reconsideration of the Aerogel"/>
        <s v="Effect of Nanopore Length on the Translocation Process of a Biopolymer: Numerical Study"/>
        <s v="SBA-15 Mesoporous Silica as Catalytic Support for Hydrodesulfurization Catalysts-Review"/>
        <s v="Oxide-based inorganic/organic and nanoporous spherical particles: synthesis and functional properties"/>
        <s v="New Computational Approach to Determine Liquid-Solid Phase Equilibria of Water Confined to Slit Nanopores"/>
        <s v="Genome sequencing and annotation of Acinetobacter guillouiae strain MSP 4-18"/>
        <s v="Genome sequencing and annotation of Acinetobacter gyllenbergii strain MTCC 11365(T)"/>
        <s v="Genome sequencing and annotation of Acinetobacter gerneri strain MTCC 9824(T)"/>
        <s v="Genome sequencing and annotation of Acinetobacter haemolyticus strain MTCC 9819(T)"/>
        <s v="Genome sequencing and annotation of Acinetobacter junii strain MTCC 11364"/>
        <s v="Genome sequencing and annotation of Amycolatopsis vancoresmycina strain DSM 44592(T)"/>
        <s v="Genome sequencing and annotation of Laceyella sacchari strain GS 1-1, isolated from hot spring, Chumathang, Leh, India"/>
        <s v="On the Atomistic Nature of Capacitance Enhancement Generated by Ionic Liquid Electrolyte Confined in Subnanometer Pores"/>
        <s v="Monolayer to Bilayer Structural Transition in Confined Pyrrolidinium-Based Ionic Liquids"/>
        <s v="Investigating the Pressure-Induced Amorphization of Zeolitic Imidazolate Framework ZIF-8: Mechanical Instability Due to Shear Mode Softening"/>
        <s v="Quantum Behavior of Water Molecules Confined to Nanocavities in Gemstones"/>
        <s v="Simulating Supercapacitors: Can We Model Electrodes As Constant Charge Surfaces?"/>
        <s v="Deep-Sequencing Technologies and Potential Applications in Forensic DNA Testing"/>
        <s v="Fabrication of cyclodextrin-templated mesoporous silica for improved dissolution of carbamazepine"/>
        <s v="Translocation of &quot;rod-coil&quot; polymers: probing the structure of single molecules within nanopores"/>
        <s v="Scaling theory for spontaneous imbibition in random networks of elongated pores"/>
        <s v="Isotope effect on adsorbed quantum phases: diffusion of H2 and D2 in nanoporous carbon"/>
        <s v="A Two-Scale Computational Model of pH-Sensitive Expansive Porous Media"/>
        <s v="Lectin-carbohydrate interactions on nanoporous gold monoliths"/>
        <s v="Clay exfoliation and polymer/clay aerogels by supercritical carbon dioxide"/>
        <s v="Induction of Cell Death Mechanisms and Apoptosis by Nanosecond Pulsed Electric Fields (nsPEFs)"/>
        <s v="Modeling biominerals formed by apatites and DNA"/>
        <s v="[Effects of different annealing conditions on the photoluminescence of nanoporous alumina film]"/>
        <s v="Laser-written nanoporous silicon diffraction gratings for biosensors"/>
        <s v="A complementary study to &quot;Hybrid hollow core fibers with embedded wires as THz waveguides&quot; and &quot;Two-wire terahertz fibers with porous dielectric support:&quot; comment"/>
        <s v="Visible light guidance in silica capillaries by antiresonant reflection"/>
        <s v="Mode-based microparticle conveyor belt in air-filled hollow-core photonic crystal fiber"/>
        <s v="Omnidirectional antireflection polymer films nanoimprinted by density-graded nanoporous silicon and image improvement in display panel"/>
        <s v="Strong optical interaction of two adjacent rectangular nanoholes in a gold film"/>
        <s v="Detecting single-abasic residues within a DNA strand immobilized in a biological nanopore using an integrated CMOS sensor"/>
        <s v="Nanofluidic osmotic diodes: theory and molecular dynamics simulations"/>
        <s v="Escape of DNA from a weakly biased thin nanopore: experimental evidence for a universal diffusive behavior"/>
        <s v="Potential-dependent single molecule blinking dynamics for flavin adenine dinucleotide covalently immobilized in zero-mode waveguide array of working electrodes"/>
        <s v="The simplest model of charge storage in single file metallic nanopores"/>
        <s v="Electroanalysis using modified hierarchical nanoporous carbon materials"/>
        <s v="Effects of adsorption and confinement on nanoporous electrochemistry"/>
        <s v="Microbial phylogenetic profiling with the Pacific Biosciences sequencing platform"/>
        <s v="Integrative analysis of the microbiome and metabolome of the human intestinal mucosal surface reveals exquisite inter-relationships"/>
        <s v="Irreversible electroporation of hepatic malignancy"/>
        <s v="Nanopore analysis reveals differences in structural stability of ovine PrP(C) proteins corresponding to scrapie susceptible (VRQ) and resistance (ARR) genotypes"/>
        <s v="Selective dynamic concentration of peptides at poles of cation-selective nanoporous granules"/>
        <s v="Mother and child T cell receptor repertoires: deep profiling study"/>
        <s v="De Novo transcriptome sequencing reveals important molecular networks and metabolic pathways of the plant, Chlorophytum borivilianum"/>
        <s v="Comparison of several classical density functional theories for the adsorption of flexible chain molecules into cylindrical nanopores"/>
        <s v="Model inspired by nuclear pore complex suggests possible roles for nuclear transport receptors in determining its structure"/>
        <s v="pH dependent transfer of nano-pores into membrane of cancer cells to induce apoptosis"/>
        <s v="Ultrashort single-walled carbon nanotubes in a lipid bilayer as a new nanopore sensor"/>
        <s v="Next generation sequencing analysis of human platelet PolyA+ mRNAs and rRNA-depleted total RNA"/>
        <s v="Global analysis of transcriptome responses and gene expression profiles to cold stress of Jatropha curcas L"/>
        <s v="Efficacy and safety of a novel nano-porous polymer-free sirolimus-eluting stent in pigs"/>
        <s v="Regimes of streaming potential in cylindrical nano-pores in presence of finite sized ions and charge induced thickening: an analytical approach"/>
        <s v="Generalization of the Gouy-Chapman-Stern model of an electric double layer for a morphologically complex electrode: deterministic and stochastic morphologies"/>
        <s v="Energetics of discrete selectivity bands and mutation-induced transitions in the calcium-sodium ion channels family"/>
        <s v="A hybrid perturbed-chain SAFT density functional theory for representing fluid behavior in nanopores: mixtures"/>
        <s v="Hysteretic characteristics of 1/λ⁴ scattering of light during adsorption and desorption of water in porous Vycor glass with nanopores"/>
        <s v="Vertical arrays of SiO2 micro/nanotubes templated from Si pillars by chemical oxidation for high loading capacity buoyant aquatic devices"/>
        <s v="NMR signature of one-dimensional behavior of 3He in nanopores"/>
        <s v="Probing water structures in nanopores using tunneling currents"/>
        <s v="Interionic interactions in conducting nanoconfinement"/>
        <s v="Diversity of reductive dehalogenase genes from environmental samples and enrichment cultures identified with degenerate primer PCR screens"/>
        <s v="Applications of Semiconductor Fabrication Methods to Nanomedicine: A Review of Recent Inventions and Techniques"/>
        <s v="Genomic DNA enrichment using sequence capture microarrays: a novel approach to discover sequence nucleotide polymorphisms (SNP) in Brassica napus L"/>
        <s v="Fine-tuning the size and minimizing the noise of solid-state nanopores"/>
        <s v="Base-excision repair activity of uracil-DNA glycosylase monitored using the latch zone of α-hemolysin"/>
        <s v="Strategies toward enhanced low-pressure volumetric hydrogen storage in nanoporous cryoadsorbents"/>
        <s v="Tuning the photonic stop bands of nanoporous anodic alumina-based distributed bragg reflectors by pore widening"/>
        <s v="Exceptionally fast water desalination at complete salt rejection by pristine graphyne monolayers"/>
        <s v="Controllable shrinking of inverted-pyramid silicon nanopore arrays by dry-oxygen oxidation"/>
        <s v="Nanomedical research in Australia and New Zealand"/>
        <s v="Identification of intermediates in zeolite-catalyzed reactions by in situ UV/Vis microspectroscopy and a complementary set of molecular simulations"/>
        <s v="Characterization of the human ESC transcriptome by hybrid sequencing"/>
        <s v="Encapsulation of laccase in silica colloidosomes for catalysis in organic media"/>
        <s v="DNA translocation through low-noise glass nanopores"/>
        <s v="Investigation of Cu2+ binding to human and rat amyloid fragments Aβ (1-16) with a protein nanopore"/>
        <s v="Formation of Nanofoam carbon and re-emergence of Superconductivity in compressed CaC6"/>
        <s v="In situ structure and dynamics of DNA origami determined through molecular dynamics simulations"/>
        <s v="Catalytic conversion of Undaria Pinnatifida over nanoporous materials using Py-GC/MS"/>
        <s v="Phytosynthesis of nanoscale ZnAl2O4 by using Sesamum (Sesamum indicum L.) optical and catalytic properties"/>
        <s v="VarBin, a novel method for classifying true and false positive variants in NGS data"/>
        <s v="One-step to prepare self-organized nanoporous NiO/TiO2 layers and its use in non-enzymatic glucose sensing"/>
        <s v="Detecting a single molecule using a micropore-nanopore hybrid chip"/>
        <s v="Differential roles of the protein corona in the cellular uptake of nanoporous polymer particles by monocyte and macrophage cell lines"/>
        <s v="DNA translocation through hydrophilic nanopore in hexagonal boron nitride"/>
        <s v="Identification of phenylpropanoid biosynthetic genes and phenylpropanoid accumulation by transcriptome analysis of Lycium chinense"/>
        <s v="Gold nanoparticles on mesoporous SiO(2)-coated magnetic Fe(3)O(4)spheres: a magnetically separatable catalyst with good thermal stability"/>
        <s v="Characterization of electroplated multilayered nanoporous platinum films for electrochemical sensor applications"/>
        <s v="Large-scale fabrication of 2-D nanoporous graphene using a thin anodic aluminum oxide etching mask"/>
        <s v="Impedance spectroscopy of highly ordered nano-porous electrodes based on Au-AAO (anodic aluminum oxide) structure"/>
        <s v="Electrochemical properties of nanostructured porous gold electrodes in biofouling solutions"/>
        <s v="Influence of spatial configurations on electromagnetic interference shielding of ordered mesoporous carbon/ordered mesoporous silica/silica composites"/>
        <s v="Nanoparticle-loaded cylindrical micelles from nanopore extrusion of block copolymer spherical micelles"/>
        <s v="Long-term controlled release of (125)I-tagged BMP-2 by mesoporous bioactive glass with ordered nanopores"/>
        <s v="Noise and its reduction in graphene based nanopore devices"/>
        <s v="Detecting the translocation of DNA through a nanopore using graphene nanoribbons"/>
        <s v="Transcriptome sequencing and analysis of the fast growing shoots of moso bamboo (Phyllostachys edulis)"/>
        <s v="Cis-trans dynamical asymmetry in driven polymer translocation"/>
        <s v="Surface modification of graphene nanopores for protein translocation"/>
        <s v="Pediatric fecal microbiota harbor diverse and novel antibiotic resistance genes"/>
        <s v="Toward sensitive graphene nanoribbon-nanopore devices by preventing electron beam-induced damage"/>
        <s v="Microsatellite marker discovery using single molecule real-time circular consensus sequencing on the Pacific Biosciences RS"/>
        <s v="Fabrication of biomolecules self-assembled on Au nanodot array for bioelectronic device"/>
        <s v="Ultrathin silicon membranes for wearable dialysis"/>
        <s v="Nanoporous array anodic titanium-supported co-polymeric ionic liquids as high performance solid-phase microextraction sorbents for hydrogen bonding compounds"/>
        <s v="Characterization and analysis of a transcriptome from the boreal spider crab Hyas araneus"/>
        <s v="Determination of Li(+) diffusion coefficients in the LixV2O5 (x = 0 - 1) nanocrystals of composite film cathodes"/>
        <s v="Nanopore-based sequencing and detection of nucleic acids"/>
        <s v="Targeted exome capture and sequencing identifies novel PRPF31 mutations in autosomal dominant retinitis pigmentosa in Chinese families"/>
        <s v="Transcriptome analysis of androgenic gland for discovery of novel genes from the oriental river prawn, Macrobrachium nipponense, using Illumina Hiseq 2000"/>
        <s v="Preparation of electrochemically active silicon nanotubes in highly ordered arrays"/>
        <s v="A gecko-inspired double-sided adhesive"/>
        <s v="Quantized water transport: ideal desalination through graphyne-4 membrane"/>
        <s v="Combining nitrogen, argon, and water adsorption for advanced characterization of ordered mesoporous carbons (CMKs) and periodic mesoporous organosilicas (PMOs)"/>
        <s v="Electrokinetic assembly of one-dimensional nanoparticle chains with cucurbit[7]uril controlled subnanometer junctions"/>
        <s v="Harvesting energy from the natural vibration of human walking"/>
        <s v="Optoelectronic control of surface charge and translocation dynamics in solid-state nanopores"/>
        <s v="Multiple rare opportunistic and pathogenic fungi in persistent foot skin infection"/>
        <s v="Non-equilibrium folding of individual DNA molecules recaptured up to 1000 times in a solid state nanopore"/>
        <s v="A Benchmark Study on Error Assessment and Quality Control of CCS Reads Derived from the PacBio RS"/>
        <s v="Nanopore-based identification of individual nucleotides for direct RNA sequencing"/>
        <s v="3D hierarchically porous Cu-BiOCl nanocomposite films: one-step electrochemical synthesis, structural characterization and nanomechanical and photoluminescent properties"/>
        <s v="Ordered nanoporous silica as carriers for improved delivery of water insoluble drugs: a comparative study between three dimensional and two dimensional macroporous silica"/>
        <s v="Nanoporous selenium as a cathode material for rechargeable lithium-selenium batteries"/>
        <s v="A light transmission technique for pore size measurement in track-etched membranes"/>
        <s v="Green chemistry and nanofabrication in a levitated Leidenfrost drop"/>
        <s v="Electrodiffusion kinetics of ionic transport in a simple membrane channel"/>
        <s v="Highly confined ions store charge more efficiently in supercapacitors"/>
        <s v="Detection and mapping of 5-methylcytosine and 5-hydroxymethylcytosine with nanopore MspA"/>
        <s v="Error rates for nanopore discrimination among cytosine, methylcytosine, and hydroxymethylcytosine along individual DNA strands"/>
        <s v="Remarkable catalytic property of nanoporous gold on activation of diborons for direct diboration of alkynes"/>
        <s v="Slowing DNA translocation through a nanopore using a functionalized electrode"/>
        <s v="Hydroxylamine-doping effect on the Tg of 160 K for water confined in silica-gel nanopores"/>
        <s v="Synthesis of atomic metal clusters on nanoporous alumina"/>
        <s v="Morphology controlled synthesis of nanoporous Co3O4 nanostructures and their charge storage characteristics in supercapacitors"/>
        <s v="Bioinspired graphene nanopores with voltage-tunable ion selectivity for Na(+) and K(+)"/>
        <s v="Engineered nanopore of Phi29 DNA-packaging motor for real-time detection of single colon cancer specific antibody in serum"/>
        <s v="Complexation-induced control of electron propagation based on bounded diffusion through nanopore-tethered ferrocenes"/>
        <s v="Tunable porous organic crystals: structural scope and adsorption properties of nanoporous steroidal ureas"/>
        <s v="One-step fabrication of bio-functionalized nanoporous gold/poly(3,4-ethylenedioxythiophene) hybrid electrodes for amperometric glucose sensing"/>
        <s v="Fabrication of porous Ag hollow sphere arrays based on coated template-plasma bombardment"/>
        <s v="Effects of ion concentration on thermally-chargeable double-layer supercapacitors"/>
        <s v="Configuration-controlled Au nanocluster arrays on inverse micelle nano-patterns: versatile platforms for SERS and SPR sensors"/>
        <s v="A nanopore-nanofiber mesh biosensor to control DNA translocation"/>
        <s v="Constructing tunable nanopores and their application in drug delivery"/>
        <s v="Enhanced lithium ion battery cycling of silicon nanowire anodes by template growth to eliminate silicon underlayer islands"/>
        <s v="1H-NMR measurements of proton mobility in nano-crystalline YSZ"/>
        <s v="Nanoporous gold as an active low temperature catalyst toward CO oxidation in hydrogen-rich stream"/>
        <s v="Surface engineered porous silicon for stable, high performance electrochemical supercapacitors"/>
        <s v="The influence of silica nanoparticles on ionic liquid behavior: a clear difference between adsorption and confinement"/>
        <s v="De novo transcriptome profiling uncovers a drastic downregulation of photosynthesis upon nitrogen deprivation in the nonmodel green alga Botryosphaerella sudeticus"/>
        <s v="Prototropical and photophysical properties of ellipticine inside the nanocavities of molecular containers"/>
        <s v="Porous MnO2 for use in a high performance supercapacitor: replication of a 3D graphene network as a reactive template"/>
        <s v="Mesoporous silica nanoparticles synthesized from liquid crystal display manufacturing extracts as a potential candidate for a drug delivery carrier: evaluation of their safety and biocompatibility"/>
        <s v="Droplet split-and-contact method for high-throughput transmembrane electrical recording"/>
        <s v="Designing DNA interstrand lock for locus-specific methylation detection in a nanopore"/>
        <s v="Real-time label-free surface plasmon resonance biosensing with gold nanohole arrays fabricated by nanoimprint lithography"/>
        <s v="Membranes with highly ordered straight nanopores by selective swelling of fast perpendicularly aligned block copolymers"/>
        <s v="High capacity nanoporous silicon carrier for systemic delivery of gene silencing therapeutics"/>
        <s v="Nanoporous metal formates for krypton/xenon separation"/>
        <s v="Structural destabilization of DNA duplexes containing single-base lesions investigated by nanopore measurements"/>
        <s v="Whole-genome sequencing analysis identifies a distinctive mutational spectrum in an arsenic-related lung tumor"/>
        <s v="Parallel array of nanochannels grafted with polymer-brushes-stabilized Au nanoparticles for flow-through catalysis"/>
        <s v="Enhanced single molecule fluorescence and reduced observation volumes on nanoporous gold (NPG) films"/>
        <s v="A Landau-Squire nanojet"/>
        <s v="Self-cleaning antireflective optical coatings"/>
        <s v="Mechanical properties of nanoporous GaN and its application for separation and transfer of GaN thin films"/>
        <s v="Ultrasensitive nanoporous interferometric sensor for label-free detection of gold(III) ions"/>
        <s v="Tailoring the hydrophobicity of graphene for its use as nanopores for DNA translocation"/>
        <s v="On the molecular origin of high-pressure effects in nanoconfinement: the role of surface chemistry and roughness"/>
        <s v="Photocatalyzed conversion of CO2 to CH4: an excited-state acid-base mechanism"/>
        <s v="Collaborational effect of heterolytic layered configuration for enhancement of microwave heating"/>
        <s v="High resolution integrative analysis reveals widespread genetic and epigenetic changes after chronic in-vitro acid and bile exposure in Barrett's epithelium cells"/>
        <s v="Predicting low-pressure O(2) adsorption in nanoporous framework materials for sensing applications"/>
        <s v="Lithographically defined macroscale modulation of lateral fluidity and phase separation realized via patterned nanoporous silica-supported phospholipid bilayers"/>
        <s v="Detecting somatic point mutations in cancer genome sequencing data: a comparison of mutation callers"/>
        <s v="Immobilization of aluminum borohydride hexammoniate in a nanoporous polymer stabilizer for enhanced chemical hydrogen storage"/>
        <s v="Performance comparison of digital microRNA profiling technologies applied on human breast cancer cell lines"/>
        <s v="Fluorescent protein capped mesoporous nanoparticles for intracellular drug delivery and imaging"/>
        <s v="A CMOS enhanced solid-state nanopore based single molecule detection platform"/>
        <s v="Detection of RNAP-DNA complexes using solid state nanopores"/>
        <s v="Temporal resolution of nanopore sensor recordings"/>
        <s v="Nanopore single-molecule dielectrophoretic detection of cancer-derived microRNA biomarkers"/>
        <s v="Asymmetric organic-inorganic hybrid membrane formation via block copolymer-nanoparticle co-assembly"/>
        <s v="Porous silicon integrated Mach-Zehnder interferometer waveguide for biological and chemical sensing"/>
        <s v="Study on the polymer translocation induced blockade ionic current inside a nanopore by Langevin dynamics simulation"/>
        <s v="Investigation of structure and dynamics of the hydrated metal-organic framework MIL-53(Cr) using first-principles molecular dynamics"/>
        <s v="Conjugation of glucosamine with Gd3+-based nanoporous silica using a heterobifunctional ANB-NOS crosslinker for imaging of cancer cells"/>
        <s v="Integrated solid/nanoporous copper/oxide hybrid bulk electrodes for high-performance lithium-ion batteries"/>
        <s v="Application of genotyping-by-sequencing on semiconductor sequencing platforms: a comparison of genetic and reference-based marker ordering in barley"/>
        <s v="Efficient and accurate whole genome assembly and methylome profiling of E. coli"/>
        <s v="De novo whole transcriptome analysis of the fish louse, Argulus siamensis: first molecular insights into characterization of Toll downstream signalling molecules of crustaceans"/>
        <s v="Optical sensor arrays for chemical sensing: the optoelectronic nose"/>
        <s v="Multifunctional nanorods serving as nanobridges to modulate T cell-mediated immunity"/>
        <s v="Delivery of differentiation factors by mesoporous silica particles assists advanced differentiation of transplanted murine embryonic stem cells"/>
        <s v="An evaluation of the PacBio RS platform for sequencing and de novo assembly of a chloroplast genome"/>
        <s v="Slow DNA transport through nanopores in hafnium oxide membranes"/>
        <s v="Fast, label-free force spectroscopy of histone-DNA interactions in individual nucleosomes using nanopores"/>
        <s v="Graphene quantum point contact transistor for DNA sensing"/>
        <s v="Diffusion of interacting particles in discrete geometries"/>
        <s v="DNA origami nanopores: an emerging tool in biomedicine"/>
        <s v="3D aligned-carbon-nanotubes@Li2FeSiO4 arrays as high rate capability cathodes for Li-ion batteries"/>
        <s v="Ion selection of charge-modified large nanopores in a graphene sheet"/>
        <s v="Influence of confinement on thermodiffusion"/>
        <s v="Excess-entropy scaling for gas diffusivity in nanoporous materials"/>
        <s v="Tailoring hexagonally packed metal hollow-nanocones and taper-nanotubes by template-induced preferential electrodeposition"/>
        <s v="An aptasensor for sensitive detection of human breast cancer cells by using porous GO/Au composites and porous PtFe alloy as effective sensing platform and signal amplification labels"/>
        <s v="Electrokinetic behavior of a pH-regulated, zwitterionic nanocylinder in a cylindrical nanopore filled with multiple ionic species"/>
        <s v="Ultrathin self-assembled anionic polymer membranes for superfast size-selective separation"/>
        <s v="Transcriptome sequencing and differential gene expression analysis of delayed gland morphogenesis in Gossypium australe during seed germination"/>
        <s v="Nanotubes complexed with DNA and proteins for resistive-pulse sensing"/>
        <s v="Rambutan-like FeCO3 hollow microspheres: facile preparation and superior lithium storage performances"/>
        <s v="Stable cycling and excess capacity of a nanostructured Sn electrode based on Sn(CH3COO)2 confined within a nanoporous carbon scaffold"/>
        <s v="Rapid fabrication of self-ordered porous alumina with 10-/sub-10-nm-scale nanostructures by selenic acid anodizing"/>
        <s v="Optimizing water permeability through the hourglass shape of aquaporins"/>
        <s v="Seeming steady-state uphill diffusion of 22Na+ in compacted montmorillonite"/>
        <s v="Solid-liquid-vapor metal-catalyzed etching of lateral and vertical nanopores"/>
        <s v="A dual functional layer for block copolymer self-assembly and the growth of nanopatterned polymer brushes"/>
        <s v="Sensing single mixed-monolayer protected gold nanoparticles by the α-hemolysin nanopore"/>
        <s v="Nanowire thermometers"/>
        <s v="Slow translocation of polynucleotides and their discrimination by α-hemolysin inside a single track-etched nanopore designed by atomic layer deposition"/>
        <s v="Elastic properties of liquid and solid argon in nanopores"/>
        <s v="Heteroplasmy in the mitochondrial genomes of human lice and ticks revealed by high throughput sequencing"/>
        <s v="Theoretical models for electrochemical impedance spectroscopy and local ζ-potential of unfolded proteins in nanopores"/>
        <s v="Illumina-based de novo transcriptome sequencing and analysis of Amanita exitialis basidiocarps"/>
        <s v="Multiple Genome Sequences of Helicobacter pylori Strains of Diverse Disease and Antibiotic Resistance Backgrounds from Malaysia"/>
        <s v="Coaxial PANI/TiN/PANI nanotube arrays for high-performance supercapacitor electrodes"/>
        <s v="Electrical Current Signatures of DNA Base Modifications in Single Molecules Immobilized in the α-Hemolysin Ion Channel"/>
        <s v="Transport rectification in nanopores with outer membranes modified with surface charges and polyelectrolytes"/>
        <s v="Nanopore surface coating delivers nanopore size and shape through conductance-based sizing"/>
        <s v="Nanoporous Silica Films as Novel Biomaterial: Applications in the Middle Ear"/>
        <s v="Effect of pore structure of nanometer scale porous films on the measured elastic modulus"/>
        <s v="Protein translocation in narrow pores: inferring bottlenecks from native structure topology"/>
        <s v="Reducing assembly complexity of microbial genomes with single-molecule sequencing"/>
        <s v="Cyclodextrin-modified zeolites: host-guest surface chemistry for the construction of multifunctional nanocontainers"/>
        <s v="Gold clusters alloyed to nanoporous palladium surfaces as highly active bimetallic oxidation catalysts"/>
        <s v="Cell responses without receptors and ligands, using nanosecond pulsed electric fields (nsPEFs)"/>
        <s v="Through the eye of the needle: recent advances in understanding biopolymer translocation"/>
        <s v="Diameter-dependent ion transport through the interior of isolated single-walled carbon nanotubes"/>
        <s v="A nanopore machine promotes the vectorial transport of DNA across membranes"/>
        <s v="Nanoporous Sr-rich strontium titanate: a stable and superior photocatalyst for H2 evolution"/>
        <s v="Rapid ultrasensitive single particle surface-enhanced Raman spectroscopy using metallic nanopores"/>
        <s v="Activation of snap-top capped mesoporous silica nanocontainers using two near-infrared photons"/>
        <s v="Nanopore force spectroscopy of aptamer-ligand complexes"/>
        <s v="Flexible CuO nanosheets/reduced-graphene oxide composite paper: binder-free anode for high-performance lithium-ion batteries"/>
        <s v="Parallelizing acquisitions of solid-state NMR spectra with multi-channel probe and multi-receivers: applications to nanoporous solids"/>
        <s v="Microfluidic immunodetection of cancer cells via site-specific microcontact printing of antibodies on nanoporous surface"/>
        <s v="Lipid-bilayer-spanning DNA nanopores with a bifunctional porphyrin anchor"/>
        <s v="DistMap: a toolkit for distributed short read mapping on a Hadoop cluster"/>
        <s v="Reference electrodes with salt bridges contained in nanoporous glass: an underappreciated source of error"/>
        <s v="Nanohole-array-based device for 2D snapshot multispectral imaging"/>
        <s v="N-(L-2-aminopentanoyl)-L-phenylalanine dihydrate, a hydrophobic dipeptide with a nonproteinogenic residue"/>
        <s v="Atomic layer deposition of TiO2 on surface modified nanoporous low-k films"/>
        <s v="Molecular dynamics simulations of ion conductance in field-stabilized nanoscale lipid electropores"/>
        <s v="Porous carbon protected magnetite and silver hybrid nanoparticles: morphological control, recyclable catalysts, and multicolor cell imaging"/>
        <s v="Reduction in thermal conductivity of Bi thin films with high-density ordered nanoscopic pores"/>
        <s v="Rectification properties of conically shaped nanopores: consequences of miniaturization"/>
        <s v="Functionalization of nickel nanowires with a fluorophore aiming at new probes for multimodal bioanalysis"/>
        <s v="A nanoporous hydrogel based on vinyl-functionalized alginate for efficient absorption and removal of Pb2+ ions"/>
        <s v="Efficacy of a 3rd generation high-throughput sequencing platform for analyses of 16S rRNA genes from environmental samples"/>
        <s v="Supramolecular assembly of interfacial nanoporous networks with simultaneous expression of metal-organic and organic-bonding motifs"/>
        <s v="Two-dimensional self-assemblies of telechelic organic compounds: structure and surface host-guest chemistry"/>
        <s v="Kinetics of enzymatic degradation of high molecular weight polysaccharides through a nanopore: experiments and data-modeling"/>
        <s v="A stable cathode for the aprotic Li-O2 battery"/>
        <s v="Nanoporous LiNi(1/3)Co(1/3)Mn(1/3)O2 as an ultra-fast charge cathode material for aqueous rechargeable lithium batteries"/>
        <s v="Insights into CO2/N2 separation through nanoporous graphene from molecular dynamics"/>
        <s v="Resistive-pulse measurements with nanopipettes: detection of Au nanoparticles and nanoparticle-bound anti-peanut IgY"/>
        <s v="Molecular dynamics simulations of the ionic liquid [EMIM+][TFMSI-] confined inside rutile (110) slit nanopores"/>
        <s v="Computer simulations of ionic liquids at electrochemical interfaces"/>
        <s v="Infuence of microstructure in drug release behavior of silica nanocapsules"/>
        <s v="Mechanically robust superamphiphobic aluminum surface with nanopore-embedded microtexture"/>
        <s v="Designing robust alumina nanowires-on-nanopores structures: superhydrophobic surfaces with slippery or sticky water adhesion"/>
        <s v="Porous carbon nanoparticle networks with tunable absorbability"/>
        <s v="Reversible pore size control of elastic microporous material by mechanical force"/>
        <s v="Transcriptomic signatures in cartilage ageing"/>
        <s v="Accelerated surface-enhanced Raman spectroscopy (SERS)-based immunoassay on a gold-plated membrane"/>
        <s v="Spontaneous evolution of bicontinuous nanostructures in dealloyed Li-based systems"/>
        <s v="Transcriptome analysis of chlorantraniliprole resistance development in the diamondback moth Plutella xylostella"/>
        <s v="Direct evaluation of the position dependent diffusion coefficient and persistence time from the equilibrium density profile in anisotropic fluids"/>
        <s v="A quasi-continuum hydrodynamic model for slit shaped nanochannel flow"/>
        <s v="Thermally modulated porous silica multispectral filters and their application in remote imaging"/>
        <s v="Electrodeposition of silicon nanotubes at room temperature using ionic liquid"/>
        <s v="Molecular speciation and mesoscale clustering in formaldehyde-methanol-water solutions in the presence of sodium carbonate"/>
        <s v="A tale of tails: alkyl chain directed formation of 2D porous networks reveals odd-even effects and unexpected bicomponent phase behavior"/>
        <s v="Enhanced potassium selectivity in a bioinspired solid nanopore"/>
        <s v="MATCHCLIP: locate precise breakpoints for copy number variation using CIGAR string by matching soft clipped reads"/>
        <s v="De novo sequencing and transcriptome analysis of Wolfiporia cocos to reveal genes related to biosynthesis of triterpenoids"/>
        <s v="Identification of piggyBac-mediated insertions in Plasmodium berghei by next generation sequencing"/>
        <s v="On the distribution of DNA translocation times in solid-state nanopores: an analysis using Schrödinger's first-passage-time theory"/>
        <s v="Aligned nano-porous microwave exfoliated graphite oxide ionic actuators with high strain and elastic energy density"/>
        <s v="Predominant bacteria diversity in Chinese traditional sourdough"/>
        <s v="Analysis of the global transcriptome of longan (Dimocarpus longan Lour.) embryogenic callus using Illumina paired-end sequencing"/>
        <s v="Comparing the genomes of Helicobacter pylori clinical strain UM032 and Mice-adapted derivatives"/>
        <s v="A simple template-free 'sputtering deposition and selective etching' process for nanoporous thin films and its application to dye-sensitized solar cells"/>
        <s v="Depolymerization of crystalline cellulose catalyzed by acidic ionic liquids grafted onto sponge-like nanoporous polymers"/>
        <s v="Tuning nanopore surface polarity and rectification properties through enzymatic hydrolysis inside nanoconfined geometries"/>
        <s v="Systematic screening of carbon-based anode materials for microbial fuel cells with Shewanella oneidensis MR-1"/>
        <s v="Controlling the orientation of spin-correlated radical pairs by covalent linkage to nanoporous anodic aluminum oxide membranes"/>
        <s v="In situ growth of CuInS2 nanocrystals on nanoporous TiO2 film for constructing inorganic/organic heterojunction solar cells"/>
        <s v="On the state of water in 2.4 nm cylindrical pores of MCM from dynamic and normal specific heat studies"/>
        <s v="Water permeation through single-layer graphyne membrane"/>
        <s v="Atomic sites and stability of Cs+ captured within zeolitic nanocavities"/>
        <s v="Integration of nanoporous membranes into microfluidic devices: electrokinetic bio-sample pre-concentration"/>
        <s v="Thermal fluctuations of hydrodynamic flows in nanochannels"/>
        <s v="Probing the electronic properties of trimesic acid nanoporous networks on Au(111)"/>
        <s v="Electron beam induced local crystallization of HfO2 nanopores for biosensing applications"/>
        <s v="3D nanoporous Ag@BSA composite microspheres as hydrogen peroxide sensors"/>
        <s v="High-volumetric performance aligned nano-porous microwave exfoliated graphite oxide-based electrochemical capacitors"/>
        <s v="Selective aerobic oxidation of methanol in the coexistence of amines by nanoporous gold catalysts: highly efficient synthesis of formamides"/>
        <s v="Fabrication of cobalt-nickel binary nanowires in a highly ordered alumina template via AC electrodeposition"/>
        <s v="Multifunctional carbon nanoelectrodes fabricated by focused ion beam milling"/>
        <s v="Mechanical characterization of nanoporous materials by use of atomic force acoustic microscopy methods"/>
        <s v="Optical absorption characteristics of nanometer and submicron a-Si:H solar cells with two kinds of nano textures"/>
        <s v="Double-layer anti-reflection coating containing a nanoporous anodic aluminum oxide layer for GaAs solar cells"/>
        <s v="Band-gap expansion of tungsten oxide quantum dots synthesized in sub-nano porous silica"/>
        <s v="Nanometer scale pores similar in size to the entrance of the ribosomal exit cavity are a common feature of large RNAs"/>
        <s v="DNA capture and translocation through nanoscale pores-a fine balance of electrophoresis and electroosmosis"/>
        <s v="Mechanism of how salt-gradient-induced charges affect the translocation of DNA molecules through a nanopore"/>
        <s v="In vitro proliferation and osteogenic differentiation of mesenchymal stem cells on nanoporous alumina"/>
        <s v="Effects of the surface characteristics of nanoporous titanium oxide films on Ti-24Nb-4Zr-8Sn alloy on the initial adhesion of osteoblast-like MG-63 cells"/>
        <s v="Fabrication of an electrochemical biosensor array for simultaneous detection of L-glutamate and acetylcholine"/>
        <s v="Synthesis of porous carbon supported palladium nanoparticle catalysts by atomic layer deposition: application for rechargeable lithium-O2 battery"/>
        <s v="Development of a 3D origami multiplex electrochemical immunodevice using a nanoporous silver-paper electrode and metal ion functionalized nanoporous gold-chitosan"/>
        <s v="Exceptional function of nanoporous metal organic framework particles in emulsion stabilisation"/>
        <s v="Core-shell catalysts consisting of nanoporous cores for oxygen reduction reaction"/>
        <s v="Propagation of nanopores during anodic etching of n-InP in KOH"/>
        <s v="Tuning the size and properties of ClyA nanopores assisted by directed evolution"/>
        <s v="In vitro clearance and hemocompatibility assessment of ultrathin nanoporous silicon membranes for hemodialysis applications using human whole blood"/>
        <s v="&quot;Re-growth etching&quot; to large-sized porous gold nanostructures"/>
        <s v="Superhydrophilic multilayer silica nanoparticle networks on a polymer microchannel using a spray layer-by-layer nanoassembly method"/>
        <s v="Ion dynamics in porous carbon electrodes in supercapacitors using in situ infrared spectroelectrochemistry"/>
        <s v="Nanoporous activated carbon beads and monolithic columns as effective hemoadsorbents for inflammatory cytokines"/>
        <s v="Gold-coated ordered nanoporous anodic alumina bilayers for future label-free interferometric biosensors"/>
        <s v="Tantalum oxide honeycomb architectures for the development of a non-enzymatic glucose sensor with wide detection range"/>
        <s v="Massively parallel sequencing of Chikso (Korean brindle cattle) to discover genome-wide SNPs and InDels"/>
        <s v="Origin of shape resonance in second-harmonic generation from metallic nanohole arrays"/>
        <s v="Zinc oxide nanoparticle-doped nanoporous solgel fiber as a humidity sensor with enhanced sensitivity and large linear dynamic range"/>
        <s v="Monolithic nanoporous crystalline aerogels"/>
        <s v="Metagenome survey of a multispecies and alga-associated biofilm revealed key elements of bacterial-algal interactions in photobioreactors"/>
        <s v="An unexpected tetragonal unit cell for N-(L-2-aminobutyryl)-L-serine"/>
        <s v="De Novo Assembly of the Streptomyces sp. Strain Mg1 Genome Using PacBio Single-Molecule Sequencing"/>
        <s v="Advances in nanopore sequencing technology"/>
        <s v="Novel electrospun nanotholits/PHB scaffolds for bone tissue regeneration"/>
        <s v="Charge separation in donor-acceptor spiro compounds at metal and metal oxide surfaces investigated by surface photovoltage"/>
        <s v="Scale effects in the latent heat of melting in nanopores"/>
        <s v="Separation of ions using polyelectrolyte-modified nanoporous track-etched membranes"/>
        <s v="Analysis of a single α-synuclein fibrillation by the interaction with a protein nanopore"/>
        <s v="Transparency and damage tolerance of patternable omniphobic lubricated surfaces based on inverse colloidal monolayers"/>
        <s v="Highly sensitive simultaneous detection of lead(II) and barium(II) with G-quadruplex DNA in α-hemolysin nanopore"/>
        <s v="Evidence of a new metabolic capacity in an emerging diarrheal pathogen: lessons from the draft genomes of Vibrio fluvialis strains PG41 and I21563"/>
        <s v="Transcriptome profiling of peanut gynophores revealed global reprogramming of gene expression during early pod development in darkness"/>
        <s v="Alumina plate containing photosystem I reaction center complex oriented inside plate-penetrating silica nanopores"/>
        <s v="Nanoporous graphitic carbon nitride with enhanced photocatalytic performance"/>
        <s v="Whole-genome DNA/RNA sequencing identifies truncating mutations in RBCK1 in a novel Mendelian disease with neuromuscular and cardiac involvement"/>
        <s v="Contact angles and surface properties of nanoporous materials"/>
        <s v="Microfabrication of nanoporous gold patterns for cell-material interaction studies"/>
        <s v="Clinical next-generation sequencing successfully applied to fine-needle aspirations of pulmonary and pancreatic neoplasms"/>
        <s v="Gold nanoparticle translocation dynamics and electrical detection of single particle diffusion using solid-state nanopores"/>
        <s v="Tuning the mechanical properties of nanoporous hydrogel particles via polymer cross-linking"/>
        <s v="Direct prototyping of patterned nanoporous carbon: a route from materials to on-chip devices"/>
        <s v="Filtering of nanoparticles with tunable semiconductor membranes"/>
        <s v="Novel phase change behavior of n-eicosane in nanoporous silica: emulsion template preparation and structure characterization using small angle X-ray scattering"/>
        <s v="Cytotoxicity of cultured macrophages exposed to antimicrobial zinc oxide (ZnO) coatings on nanoporous aluminum oxide membranes"/>
        <s v="One-pot synthesis of redox-responsive polymers-coated mesoporous silica nanoparticles and their controlled drug release"/>
        <s v="Stretching and controlled motion of single-stranded DNA in locally heated solid-state nanopores"/>
        <s v="Nanocontainers made of various materials with tunable shape and size"/>
        <s v="Surface tectonics of nanoporous networks of melamine-capped molecular building blocks formed through interface Schiff-base reactions"/>
        <s v="A nanoporous PdCo alloy as a highly active electrocatalyst for the oxygen-reduction reaction and formic acid electrooxidation"/>
        <s v="Nanoporous poly(lactide) by olefin metathesis degradation"/>
        <s v="Development of microsatellite markers by transcriptome sequencing in two species of Amorphophallus (Araceae)"/>
        <s v="Heavy metals determination in water and food samples after preconcentration by a new nanoporous adsorbent"/>
        <s v="A luminescent nanoporous hybrid material based drug delivery system showing excellent theranostics potential for cancer"/>
        <s v="Genome survey sequencing and genetic background characterization of Gracilariopsis lemaneiformis (Rhodophyta) based on next-generation sequencing"/>
        <s v="Silicon nitride nanopores for nanoparticle sensing"/>
        <s v="Fabrication of perforated micro/nanopore membranes via a combination of nanoimprint lithography and pressed self-perfection process for size reduction"/>
        <s v="Preparation of single-site catalyst inside the functionalized nanopore of silica and its ethylene polymerization"/>
        <s v="Optically optimized photoluminescent and interferometric biosensors based on nanoporous anodic alumina: a comparison"/>
        <s v="Capillary osmosis in a charged nanopore connecting two large reservoirs"/>
        <s v="Influence of electrolytes (TEABF4 and TEMABF4) on electrochemical performance of graphite oxide derived from needle coke"/>
        <s v="Fibronectin and vitronectin promote human fetal osteoblast cell attachment and proliferation on nanoporous titanium surfaces"/>
        <s v="Efficient fabrication of nanoporous si and Si/Ge enabled by a heat scavenger in magnesiothermic reactions"/>
        <s v="Non-invasive measurement of glucose uptake of skeletal muscle tissue models using a glucose nanobiosensor"/>
        <s v="Formation of gallium arsenide nanostructures in Pyrex glass"/>
        <s v="Trapped liquid drop in a microchannel: multiple stable states"/>
        <s v="Molecular dynamics study of DNA translocation through graphene nanopores"/>
        <s v="Tracer diffusion in a crowded cylindrical channel"/>
        <s v="Opposite translocation of long and short oligomers through a nanopore"/>
        <s v="Nanoporous gold supported cobalt oxide microelectrodes as high-performance electrochemical biosensors"/>
        <s v="Ultrahigh density array of vertically aligned small-molecular organic nanowires on arbitrary substrates"/>
        <s v="A patch-clamp ASIC for nanopore-based DNA analysis"/>
        <s v="De novo assembly of the complete organelle genome sequences of azuki bean (Vigna angularis) using next-generation sequencers"/>
        <s v="High fluorescence of thioflavin T confined in mesoporous silica xerogels"/>
        <s v="Covalently interconnected three-dimensional graphene oxide solids"/>
        <s v="Conjugated microporous polymers: design, synthesis and application"/>
        <s v="New sequencing technologies"/>
        <s v="A new family of fluidic precursors for the self-templated synthesis of hierarchical nanoporous carbons"/>
        <s v="Effect of electrical discharging on formation of nanoporous biocompatible layer on Ti-6Al-4V alloys"/>
        <s v="Chromate removal using novel modified MCM-41 nanoporous silica: synthesis and characterization of novel terpyridine-modified MCM-41"/>
        <s v="Synthetic chemistry with periodic mesostructures at high pressure"/>
        <s v="Sequential deposition as a route to high-performance perovskite-sensitized solar cells"/>
        <s v="Nanoporous nitrogen-doped titanium dioxide with excellent photocatalytic activity under visible light irradiation produced by molecular layer deposition"/>
        <s v="Patterned silver nanoparticles embedded in a nanoporous smectic liquid crystalline polymer network"/>
        <s v="Recycling rice husks for high-capacity lithium battery anodes"/>
        <s v="Molecule-hugging graphene nanopores"/>
        <s v="Mediator and label free estimation of stress biomarker using electrophoretically deposited Ag@AgO-polyaniline hybrid nanocomposite"/>
        <s v="Slowing down DNA translocation through solid-state nanopores by pressure"/>
        <s v="Critical conditions of polymer chromatography: an insight from SCFT modeling"/>
        <s v="Global transcriptome profiling of Salicornia europaea L. shoots under NaCl treatment"/>
        <s v="Evaluating the impact of sequencing depth on transcriptome profiling in human adipose"/>
        <s v="Disentangling steric and electrostatic factors in nanoscale transport through confined space"/>
        <s v="Retraction of Nanoporous PtCo surface alloy architecture with enhanced properties for methanol electrooxidation"/>
        <s v="Complexation-tailored morphology of asymmetric block copolymer membranes"/>
        <s v="Delivery of dimethyloxallyl glycine in mesoporous bioactive glass scaffolds to improve angiogenesis and osteogenesis of human bone marrow stromal cells"/>
        <s v="Oxidic materials: an endless frontier"/>
        <s v="Materials characterization of the low temperature sensitive liposome (LTSL): effects of the lipid composition (lysolipid and DSPE-PEG2000) on the thermal transition and release of doxorubicin"/>
        <s v="Exome sequencing resolves apparent incidental findings and reveals further complexity of SH3TC2 variant alleles causing Charcot-Marie-Tooth neuropathy"/>
        <s v="Nanopore formation on the surface oxide of commercially pure titanium grade 4 using a pulsed anodization method in sulfuric acid"/>
        <s v="Rainbow: a tool for large-scale whole-genome sequencing data analysis using cloud computing"/>
        <s v="Pressure-controlled motion of single polymers through solid-state nanopores"/>
        <s v="Aptamer-based electrochemical biosensor for detection of adenosine triphosphate using a nanoporous gold platform"/>
        <s v="Tailoring surface-confined nanopores with photoresponsive groups"/>
        <s v="Synthesis of coral-like tantalum oxide films via anodization in mixed organic-inorganic electrolytes"/>
        <s v="A TaON nano-photocatalyst with low surface reduction defects for effective mineralization of chlorophenols under visible light irradiation"/>
        <s v="Quantification of steady-state ion transport through single conical nanopores and a nonuniform distribution of surface charges"/>
        <s v="Mechanism and kinetics of nanostructure evolution during early stages of resorcinol-formaldehyde polymerisation"/>
        <s v="Ion transport in a pH-regulated nanopore"/>
        <s v="Hierarchical nested-network nanostructure by dealloying"/>
        <s v="An ultrasensitive iron(III)-complex based hydrogen peroxide electrochemical sensor based on a nonelectrocatalytic mechanism"/>
        <s v="Highly ordered mesoporous carbon nanomatrix as a new approach to improve the oral absorption of the water-insoluble drug, simvastatin"/>
        <s v="Enhanced refractive index sensitivity of elevated short-range ordered nanohole arrays in optically thin plasmonic Au films"/>
        <s v="Binding of bovine T194A PrP(C) by PrP(Sc)-specific antibodies: potential implications for immunotherapy of familial prion diseases"/>
        <s v="A hybrid perturbed-chain SAFT density functional theory for representing fluid behavior in nanopores"/>
        <s v="Chemical vapor deposition of mesoporous graphene nanoballs for supercapacitor"/>
        <s v="Nanoconfinement: an effective way to enhance PVDF piezoelectric properties"/>
        <s v="Drug loading and release of Tobramycin from hydroxyapatite coated fixation pins"/>
        <s v="Nonenzymatic labeling of 5-hydroxymethylcytosine in nanopore sequencing"/>
        <s v="Strained lattice with persistent atomic order in Pt3Fe2 intermetallic core-shell nanocatalysts"/>
        <s v="Highly organised and dense vertical silicon nanowire arrays grown in porous alumina template on &lt;100&gt; silicon wafers"/>
        <s v="Analysis of hepatitis B virus genotyping and drug resistance gene mutations based on massively parallel sequencing"/>
        <s v="Perpendicular orientation of sub-10 nm channels in polystyrene-b-poly(4-hydroxyl styrene)/PEG oligomer blend thin films"/>
        <s v="Impedimetric DNA biosensor based on a nanoporous alumina membrane for the detection of the specific oligonucleotide sequence of dengue virus"/>
        <s v="Boron nitride nanopores: highly sensitive DNA single-molecule detectors"/>
        <s v="Solution-processable graphene nanomeshes with controlled pore structures"/>
        <s v="Anion-exchange synthesis of nanoporous FeP nanosheets as electrocatalysts for hydrogen evolution reaction"/>
        <s v="Role of nanoporous materials in radiochemical separations for biomedical applications"/>
        <s v="Porous silicon platform for optical detection of functionalized magnetic particles biosensing"/>
        <s v="Nanopores in semiconducting oxides: optoelectronic and solar cell applications"/>
        <s v="Development of nanoporous structure in carbons by chemical activation with zinc chloride"/>
        <s v="Photophysics and energy transfer studies of Alq3 confined in the voids of nanoporous anodic alumina"/>
        <s v="Sensitivity enhancement of nanostructured SnO2 gas sensors fabricated using the glancing angle deposition method"/>
        <s v="Effect of annealing temperature on electrochemical luminescence properties of nanoporous fluorine-doped tin oxide films"/>
        <s v="Structure consideration of platinum nanoparticles constructing nanostructures obtained by electrochemical dealloying of a Cu-Pt alloy"/>
        <s v="Physicochemical properties and different sequence of metal loading (CuFe) over nanoporous of SUZ-4 zeolite"/>
        <s v="Nanoporous GaN-Ag composite materials prepared by metal-assisted electroless etching for direct laser desorption-ionization mass spectrometry"/>
        <s v="High-performance Förster resonance energy transfer (FRET)-based dye-sensitized solar cells: rational design of quantum dots for wide solar-spectrum utilization"/>
        <s v="Discontinuous nanoporous membranes reduce non-specific fouling for immunoaffinity cell capture"/>
        <s v="Photoelectrochemical and Raman characterization of In2O3 mesoporous films sensitized by CdS nanoparticles"/>
        <s v="Threading immobilized DNA molecules through a solid-state nanopore at &gt;100 μs per base rate"/>
        <s v="Nanoporous Ni(OH)2 thin film on 3D Ultrathin-graphite foam for asymmetric supercapacitor"/>
        <s v="Enhanced photoluminescence from porous silicon nanowire arrays"/>
        <s v="A modified RNA-Seq approach for whole genome sequencing of RNA viruses from faecal and blood samples"/>
        <s v="Surface phenomena of hydroxyapatite film on the nanopore formed Ti-29Nb-xZr alloy by anodization for bioimplants"/>
        <s v="Surface modification and bioactivity of anodic Ti6Al4V alloy"/>
        <s v="Hybrid inorganic-organic framework as efficient heterogeneous catalyst for the synthesis of allyl glycidyl carbonate from CO2 and allyl glycidyl ether"/>
        <s v="Pore size reduction in directional crystallization processing of porous polymeric membranes"/>
        <s v="Estimating the solubility of amorphous ibuprofen using nanoporous anodic aluminum oxide as a solidification template"/>
        <s v="Electrophoresis of a soft sphere in a necked cylindrical nanopore"/>
        <s v="The new sequencer on the block: comparison of Life Technology's Proton sequencer to an Illumina HiSeq for whole-exome sequencing"/>
        <s v="Scalable synthesis of urchin- and flowerlike hierarchical NiO microspheres and their electrochemical property for lithium storage"/>
        <s v="Tracking the structural changes in pure and heteroatom substituted aluminophosphate, AIPO-18, using synchrotron based X-ray diffraction techniques"/>
        <s v="Digital gene expression analysis of corky split vein caused by boron deficiency in 'Newhall' Navel Orange (Citrus sinensis Osbeck) for selecting differentially expressed genes related to vascular hypertrophy"/>
        <s v="TEMPO-oxidized cellulose hydrogel as a high-capacity and reusable heavy metal ion adsorbent"/>
        <s v="Activation of intracellular phosphoinositide signaling after a single 600 nanosecond electric pulse"/>
        <s v="Reduced impurity-driven defect states in anodized nanoporous Nb2O5: the possibility of improving performance of photoanodes"/>
        <s v="Dynamics of polymer translocation through a nanopore induced by different sizes of crowding agents"/>
        <s v="Driven translocation of a semi-flexible chain through a nanopore: a Brownian dynamics simulation study in two dimensions"/>
        <s v="Relaxation calorimeter for hydrogen thermoporometry"/>
        <s v="Sequencing viral genomes from a single isolated plaque"/>
        <s v="Well-dispersed Pt cubes on porous Cu foam: high-performance catalysts for the electrochemical oxidation of glucose in neutral media"/>
        <s v="Error analysis of idealized nanopore sequencing"/>
        <s v="Three-dimensional conducting oxide nanoarchitectures: morphology-controllable synthesis, characterization, and applications in lithium-ion batteries"/>
        <s v="DNA origami nanopores for controlling DNA translocation"/>
        <s v="Discovering motifs that induce sequencing errors"/>
        <s v="Near-infrared femtosecond laser-triggered nanoperforation of hollow microcapsules"/>
        <s v="Two-wire terahertz fibers with porous dielectric support"/>
        <s v="Real-time and in situ drug release monitoring from nanoporous implants under dynamic flow conditions by reflectometric interference spectroscopy"/>
        <s v="A quantitative reference transcriptome for Nematostella vectensis early embryonic development: a pipeline for de novo assembly in emerging model systems"/>
        <s v="Ligand migration through hemeprotein cavities: insights from laser flash photolysis and molecular dynamics simulations"/>
        <s v="Single-cell transcriptomics for drug target discovery"/>
        <s v="Low-cost and large-scale synthesis of functional porous materials for phosphate removal with high performance"/>
        <s v="Investigating site-specific interactions and probing their role in modifying the acid-strength in framework architectures"/>
        <s v="Low dielectric, nanoporous fluorinated polyimide films prepared from PCL-PI-PCL triblock copolymer using retro-Diels-Alder reaction"/>
        <s v="Adhesion and proliferation of osteoblast-like cells on anodic porous alumina substrates with different morphology"/>
        <s v="Predicting antimicrobial susceptibilities for Escherichia coli and Klebsiella pneumoniae isolates using whole genomic sequence data"/>
        <s v="A 3D origami multiple electrochemiluminescence immunodevice based on a porous silver-paper electrode and multi-labeled nanoporous gold-carbon spheres"/>
        <s v="Enhanced light out-coupling of OLEDs with low haze by inserting randomly dispersed nanopillar arrays formed by lateral phase separation of polymer blends"/>
        <s v="Electron beam-assisted healing of nanopores in magnesium alloys"/>
        <s v="Nanopore single-molecule detection of circulating microRNAs"/>
        <s v="Optimization of 3D Poisson-Nernst-Planck model for fast evaluation of diverse protein channels"/>
        <s v="Nanoporous bicontinuous structures via addition of thermally-stable amphiphilic nanoparticles within block copolymer templates"/>
        <s v="Detection of long and short DNA using nanopores with graphitic polyhedral edges"/>
        <s v="Asymmetric ion transport through ion-channel-mimetic solid-state nanopores"/>
        <s v="Particles on the move: intracellular trafficking and asymmetric mitotic partitioning of nanoporous polymer particles"/>
        <s v="Effect of the state of distribution of supported Pt nanoparticles on effective Pt utilization in polymer electrolyte fuel cells"/>
        <s v="Transcriptomic analysis of a tertiary relict plant, extreme xerophyte Reaumuria soongorica to identify genes related to drought adaptation"/>
        <s v="Ionic size dependent electroosmosis in ion-selective microchannels and nanochannels"/>
        <s v="Kinetic mechanism of translocation and dNTP binding in individual DNA polymerase complexes"/>
        <s v="A solid state nanopore device for investigating the magnetic properties of magnetic nanoparticles"/>
        <s v="Detection of Panton-Valentine Leukocidin DNA from methicillin-resistant Staphylococcus aureus by resistive pulse sensing and loop-mediated isothermal amplification with gold nanoparticles"/>
        <s v="The genome of the anaerobic fungus Orpinomyces sp. strain C1A reveals the unique evolutionary history of a remarkable plant biomass degrader"/>
        <s v="Deep sequencing of mixed total DNA without barcodes allows efficient assembly of highly plastic ascidian mitochondrial genomes"/>
        <s v="Monolithic aerogels based on poly(2,6-diphenyl-1,4-phenylene oxide) and syndiotactic polystyrene"/>
        <s v="Quantification and morphology studies of nanoporous alumina membranes: a new algorithm for digital image processing"/>
        <s v="Uncertainty quantification in MD simulations of concentration driven ionic flow through a silica nanopore. I. Sensitivity to physical parameters of the pore"/>
        <s v="Uncertainty quantification in MD simulations of concentration driven ionic flow through a silica nanopore. II. Uncertain potential parameters"/>
        <s v="Effect of fabrication-dependent shape and composition of solid-state nanopores on single nanoparticle detection"/>
        <s v="Three-dimensional metal-intercalated covalent organic frameworks for near-ambient energy storage"/>
        <s v="Rapid, conformal gas-phase formation of silica (SiO2) nanotubes from water condensates"/>
        <s v="Anodized pore structural evolution of focused ion beam patterned Al: direct analysis of branched nanopores and nanosacks"/>
        <s v="Ultrafiltration membranes with a thin poly(styrene)-b-poly(isoprene) selective layer"/>
        <s v="Nanopore detection of DNA molecules in magnesium chloride solutions"/>
        <s v="Hydrodynamic flow in the vicinity of a nanopore induced by an applied voltage"/>
        <s v="Genotyping-by-sequencing (GBS): a novel, efficient and cost-effective genotyping method for cattle using next-generation sequencing"/>
        <s v="Crystallization under one-dimensional confinement in alumina nanopores of poly(trimethylene terephthalate) and its composites with single wall carbon nanotubes"/>
        <s v="Removing cadmium by nano-pore zeolites to decrease aggressive behavior, stress, and hyperactivity"/>
        <s v="Translocating kilobase RNA through the Staphylococcal α-hemolysin nanopore"/>
        <s v="Thermotropic nematic order upon nanocapillary filling"/>
        <s v="Translocation of a polymer through a nanopore across a viscosity gradient"/>
        <s v="Electrophoretic capture of a DNA chain into a nanopore"/>
        <s v="Electrophoresis of a DNA coil near a nanopore"/>
        <s v="Electrophoresis of a pH-regulated zwitterionic nanoparticle in a pH-regulated zwitterionic capillary"/>
        <s v="Nanoporous platinum-cobalt alloy for electrochemical sensing for ethanol, hydrogen peroxide, and glucose"/>
        <s v="Electrochemical immunosensor based on nanoporpus gold loading thionine for carcinoembryonic antigen"/>
        <s v="Nanosecond pulsed electric field stimulation of reactive oxygen species in human pancreatic cancer cells is Ca(2+)-dependent"/>
        <s v="Spin-echo electron paramagnetic resonance (EPR) spectroscopy of a pore-forming (Lipo)peptaibol in model and bacterial membranes"/>
        <s v="Voltage-driven translocation behaviors of IgG molecule through nanopore arrays"/>
        <s v="High performance PbS Quantum Dot Sensitized Solar Cells exceeding 4% efficiency: the role of metal precursors in the electron injection and charge separation"/>
        <s v="Nanopore-type black silicon anti-reflection layers fabricated by a one-step silver-assisted chemical etching"/>
        <s v="Micro-nanopores fabricated by high-energy electron beam irradiation: suitable structure for controlling pesticide loss"/>
        <s v="Genome-wide SNP discovery in mungbean by Illumina HiSeq"/>
        <s v="Pristine nanomaterials: synthesis, stability and applications"/>
        <s v="Stepwise pore size reduction of ordered nanoporous silica materials at angstrom precision"/>
        <s v="Evidence of oxygen vacancy induced room temperature ferromagnetism in solvothermally synthesized undoped TiO2 nanoribbons"/>
        <s v="Lab-on-a-chip technologies for single-molecule studies"/>
        <s v="Sequencing platform and library preparation choices impact viral metagenomes"/>
        <s v="The development of next-generation sequencing assays for the mitochondrial genome and 108 nuclear genes associated with mitochondrial disorders"/>
        <s v="Microextraction in a packed syringe for the analysis of olive biophenols in rat plasma using CMK-3 nanoporous sorbent"/>
        <s v="Enhanced electrochemical reactions of 1,4-benzoquinone at nanoporous electrodes"/>
        <s v="Adsorption and diffusion in thin films of nanoporous metal-organic frameworks: ferrocene in SURMOF Cu2(ndc)2(dabco)"/>
        <s v="In vitro and in vivo assessment of titanium surface modification for coloring the backplate of the Boston keratoprosthesis"/>
        <s v="Polymer translocation dynamics in the quasi-static limit"/>
        <s v="Mechanized silica nanoparticles based on pillar[5]arenes for on-command cargo release"/>
        <s v="Characterization of gonadal transcriptomes from Nile tilapia (Oreochromis niloticus) reveals differentially expressed genes"/>
        <s v="Nanoporous metal oxides with tunable and nanocrystalline frameworks via conversion of metal-organic frameworks"/>
        <s v="Chemical routes to top-down nanofabrication"/>
        <s v="Fabrication of nanoporous arrays from photosensitive organic-inorganic hybrid materials by using an UV soft nanoimprint technique"/>
        <s v="A general dealloying route to synthesize nanoporous non-noble metals"/>
        <s v="Adsorption and desorption characteristics of gradient distributed Bragg reflector porous silicon layers"/>
        <s v="Effect of nano-silica spheres template on CO2 capture of exchange resin-based nanoporous carbons"/>
        <s v="Hydroconversion of n-dodecane over nanoporous catalysts"/>
        <s v="Catalytic pyrolysis of waste mandarin over nanoporous materials"/>
        <s v="Fast ion transport and phase separation in a mechanically driven flow of electrolytes through tortuous sub-nanometer nanochannels"/>
        <s v="Switchable nanoporous sheets by the aqueous self-assembly of aromatic macrobicycles"/>
        <s v="Making graphene holey. Gold-nanoparticle-mediated hydroxyl radical attack on reduced graphene oxide"/>
        <s v="Directed surface assembly of 4-(chloromethyl)phenyltrichlorosilane: self-polymerization within spatially confined sites of Si(111) viewed by atomic force microscopy"/>
        <s v="Nanostructural control of the release of macromolecules from silica sol-gels"/>
        <s v="Effect of the nanostructure of porous alumina on growth behavior of MG63 osteoblast-like cells"/>
        <s v="DNA sequencing using electrical conductance measurements of a DNA polymerase"/>
        <s v="Porous ZnO nanosheet arrays constructed on weaved metal wire for flexible dye-sensitized solar cells"/>
        <s v="Somatic mutations in H-RAS in sporadic pheochromocytoma and paraganglioma identified by exome sequencing"/>
        <s v="Single ion channel recordings with CMOS-anchored lipid membranes"/>
        <s v="Synthesis of uniformly dispersed anatase nanoparticles inside mesoporous silica thin films via controlled breakup and crystallization of amorphous TiO2 deposited using atomic layer deposition"/>
        <s v="High-energy supercapacitors based on hierarchical porous carbon with an ultrahigh ion-accessible surface area in ionic liquid electrolytes"/>
        <s v="Chiral recognition of a 3D chiral nanoporous metal-organic framework"/>
        <s v="Preparation and electrochemical behavior of L-glutamate electrochemical biosensor"/>
        <s v="Direct AFM force mapping of surface nanoscale organization and protein adsorption on an aluminum substrate"/>
        <s v="Influence of adsorption thermodynamics on guest diffusivities in nanoporous crystalline materials"/>
        <s v="A novel acetylcholine bioensor and its electrochemical behavior"/>
        <s v="Differentiation of short, single-stranded DNA homopolymers in solid-state nanopores"/>
        <s v="Pore-functionalized nanoporous materials derived from block copolymers"/>
        <s v="Materials discovery and crystal growth of zeolite A type zeolitic-imidazolate frameworks revealed by atomic force microscopy"/>
        <s v="Fast fabrication of self-ordered anodic porous alumina on oriented aluminum grains by high acid concentration and high temperature anodization"/>
        <s v="Nanopore stochastic detection: diversity, sensitivity, and beyond"/>
        <s v="DNA interactions in crowded nanopores"/>
        <s v="Self-assembled DNA nanopores that span lipid bilayers"/>
        <s v="Direct visualization of single-molecule translocations through synthetic nanopores comparable in size to a molecule"/>
        <s v="Single protein molecule detection by glass nanopores"/>
        <s v="Low-density nanoporous phases of group-III nitrides built from sodalite cage clusters"/>
        <s v="Template directed synthesis of plasmonic gold nanotubes with tunable IR absorbance"/>
        <s v="Efficient biocatalyst by encapsulating lipase into nanoporous gold"/>
        <s v="Ultrasensitive electrochemical immunoassay for carcinoembryonic antigen based on three-dimensional macroporous gold nanoparticles/graphene composite platform and multienzyme functionalized nanoporous silver label"/>
        <s v="Self-assembling organic nanotubes with precisely defined, sub-nanometer pores: formation and mass transport characteristics"/>
        <s v="Single-molecule DNA digestion in various alkanethiol-functionalized gold nanopores"/>
        <s v="Nanoporous silica coatings as a drug delivery system for ciprofloxacin: outcome of variable release rates in the infected middle ear of rabbits"/>
        <s v="Formation mechanism of TiO2 nanotubes and their applications in photoelectrochemical water splitting and supercapacitors"/>
        <s v="Persistence length and stochastic fragmentation of supramolecular nanotubes under mechanical force"/>
        <s v="Unraveling the reaction mechanisms governing methanol-to-olefins catalysis by theory and experiment"/>
        <s v="Pheromone evolution, reproductive genes, and comparative transcriptomics in mediterranean earthworms (annelida, oligochaeta, hormogastridae)"/>
        <s v="Nanoporous gold based optical sensor for sub-ppt detection of mercury ions"/>
        <s v="Theory of polymer-nanopore interactions refined using molecular dynamics simulations"/>
        <s v="Antibacterial electrospun poly(lactic acid) (PLA) nanofibrous webs incorporating triclosan/cyclodextrin inclusion complexes"/>
        <s v="Fast-response, sensitivitive and low-powered chemosensors by fusing nanostructured porous thin film and IDEs-microheater chip"/>
        <s v="New materials for methane capture from dilute and medium-concentration sources"/>
        <s v="High-power lithium ion microbatteries from interdigitated three-dimensional bicontinuous nanoporous electrodes"/>
        <s v="Influence of surface property on the crystallization of hentetracontane under nanoscopic cylindrical confinement"/>
        <s v="Dynamic and electronic transport properties of DNA translocation through graphene nanopores"/>
        <s v="Solid-state NMR study of various mono- and divalent cation forms of the natural zeolite natrolite"/>
        <s v="A stimuli-responsive nanopore based on a photoresponsive host-guest system"/>
        <s v="Metallic muscles at work: high rate actuation in nanoporous gold/polyaniline composites"/>
        <s v="Tuning nanopore formation of oligocholate macrocycles by carboxylic acid dimerization in lipid membranes"/>
        <s v="An electro-hydrodynamics-based model for the ionic conductivity of solid-state nanopores during DNA translocation"/>
        <s v="Experimental validation of the novel theory explaining self-organization in porous anodic alumina films"/>
        <s v="Structure and dynamics of supercooled water in neutral confinements"/>
        <s v="Controlling reactivity of nanoporous catalyst materials by tuning reaction product-pore interior interactions: statistical mechanical modeling"/>
        <s v="Nanoporous carbon sensor with cage-in-fiber structure: highly selective aniline adsorbent toward cancer risk management"/>
        <s v="Changes in morphology and ionic transport induced by ALD SiO₂ coating of nanoporous alumina membranes"/>
        <s v="Nanoporous organosilica membrane for water desalination"/>
        <s v="Relapsed classic E-cadherin (CDH1)-mutated invasive lobular breast cancer shows a high frequency of HER2 (ERBB2) gene mutations"/>
        <s v="Structural and molecular interrogation of intact biological systems"/>
        <s v="A nanoporous borocarbonitride (BC4N) with novel properties derived from a boron-imidazolate-based metal-organic framework"/>
        <s v="Whole genome and transcriptome sequencing of a B3 thymoma"/>
        <s v="Dye-sensitized solar cell characteristics of nanocomposite zinc ferrite working electrode: effect of composite precursors and titania as a blocking layer on photovoltaic performance"/>
        <s v="Single molecule unfolding and stretching of protein domains inside a solid-state nanopore by electric field"/>
        <s v="Review article: Fabrication of nanofluidic devices"/>
        <s v="Nanoporous CREG-eluting stent attenuates in-stent neointimal formation in porcine coronary arteries"/>
        <s v="Measuring and modeling the kinetics of individual DNA-DNA polymerase complexes on a nanopore"/>
        <s v="Probing mercury(II)-DNA interactions by nanopore stochastic sensing"/>
        <s v="Enhancing the sensitivity of needle-implantable electrochemical glucose sensors via surface rebuilding"/>
        <s v="Cascaded nano-porous silicon for high sensitive biosensing and functional group distinguishing by Mid-IR spectra"/>
        <s v="Steroid/mucokinetic hybrid nanoporous microparticles for pulmonary drug delivery"/>
        <s v="Multiplexed ionic current sensing with glass nanopores"/>
        <s v="Adaptive fluid-infused porous films with tunable transparency and wettability"/>
        <s v="Confinement of chemisorbed phosphates in a controlled nanospace with three-dimensional mesostructures"/>
        <s v="Single-molecule detection of 5-hydroxymethylcytosine in DNA through chemical modification and nanopore analysis"/>
        <s v="A high selective ion-imprinted polymer grafted on a novel nanoporous material for efficient gold extraction"/>
        <s v="Morphological segmentation of FIB-SEM data of highly porous media"/>
        <s v="Designing a polycationic probe for simultaneous enrichment and detection of microRNAs in a nanopore"/>
        <s v="Direct visualization of reversible dynamics in a Si₆ cluster embedded in a graphene pore"/>
        <s v="Molecular dynamics simulations for the motion of evaporative droplets driven by thermal gradients along nanochannels"/>
        <s v="Biodegradation of 2,4-dinitrophenol with laccase immobilized on nano-porous silica beads"/>
        <s v="Enhanced osteogenic fate and function of MC3T3-E1 cells on nanoengineered polystyrene surfaces with nanopillar and nanopore arrays"/>
        <s v="Complementary mechanistic properties of Fe- and Mn-doped aluminophosphates in the catalytic aerobic oxidation of hydrocarbons"/>
        <s v="Hierarchically structured nanoporous poly(ionic liquid) membranes: facile preparation and application in fiber-optic pH sensing"/>
        <s v="Particle deformation and concentration polarization in electroosmotic transport of hydrogels through pores"/>
        <s v="Electrochemical characterization of globotriose-containing self-assembled monolayers on nanoporous gold and their binding of soybean agglutinin"/>
        <s v="High permeability and salt rejection reverse osmosis by a zeolite nano-membrane"/>
        <s v="Controlled release of human growth hormone fused with a human hybrid Fc fragment through a nanoporous polymer membrane"/>
        <s v="Correction to Sampling a Biomarker of the Human Immunodeficiency Virus across a Synthetic Nanopore"/>
        <s v="Mechanics of capillary forming of aligned carbon nanotube assemblies"/>
        <s v="Low concordance of multiple variant-calling pipelines: practical implications for exome and genome sequencing"/>
        <s v="Conformationally controlled oligocholate membrane transporters: learning through water play"/>
        <s v="Effects of sandblasting, H2SO4/HCl etching, and phosphate primer application on bond strength of veneering resin composite to commercially pure titanium grade 4"/>
        <s v="Ion transport through lipid bilayers by synthetic ionophores: modulation of activity and selectivity"/>
        <s v="Density and confinement effects of glass forming m-toluidine in nanoporous Vycor investigated by depolarized dynamic light scattering"/>
        <s v="Controlling potassium selectivity and proton blocking in a hybrid biological/solid-state polymer nanoporous membrane"/>
        <s v="Nanosecond pulsed electric field thresholds for nanopore formation in neural cells"/>
        <s v="Enhanced electrochemical performance of ZnO-loaded/porous carbon composite as anode materials for lithium ion batteries"/>
        <s v="Nanopore-spanning lipid bilayers on silicon nitride membranes that seal and selectively transport ions"/>
        <s v="Theory of chemical kinetics and charge transfer based on nonequilibrium thermodynamics"/>
        <s v="In situ determination of the pore opening point during wet-chemical etching of the barrier layer of porous anodic aluminum oxide: nonuniform impurity distribution in anodic oxide"/>
        <s v="Physicochemical insight into gap openings in graphene"/>
        <s v="Identification of extracellular miRNA in human cerebrospinal fluid by next-generation sequencing"/>
        <s v="Performance evaluation of the next-generation sequencing approach for molecular diagnosis of hereditary hearing loss"/>
        <s v="Polycondensation of boron- and nitrogen-codoped holey graphene monoliths from molecules: carbocatalysts for selective oxidation"/>
        <s v="Recent advances in metal-organic framework-based mixed matrix membranes"/>
        <s v="Seasonal and regional differences in gene expression in the brain of a hibernating mammal"/>
        <s v="Immobilization of glucose oxidase into a nanoporous TiO₂ film layered on metallophthalocyanine modified vertically-aligned carbon nanotubes for efficient direct electron transfer"/>
        <s v="Three-dimensional patterning and morphological control of porous nanomaterials by gray-scale direct imprinting"/>
        <s v="An etched nanoporous Ge anode in a novel metal-air energy conversion cell"/>
        <s v="Integration of solid-state nanopores in a 0.5 μm CMOS foundry process"/>
        <s v="DNA nanotechnology gets real"/>
        <s v="Segmented helical structures formed by ABC star copolymers in nanopores"/>
        <s v="Hydrothermally grown upright-standing nanoporous nanosheets of iodine-doped ZnO (ZnO:I) nanocrystallites for a high-efficiency dye-sensitized solar cell"/>
        <s v="Controllable shrinking and shaping of glass nanocapillaries under electron irradiation"/>
        <s v="Topology-directed design of porous organic frameworks and their advanced applications"/>
        <s v="Core-shell magnetite-silica dithiocarbamate-derivatised particles achieve the Water Framework Directive quality criteria for mercury in surface waters"/>
        <s v="Unsupported nanoporous gold catalyst for highly selective hydrogenation of quinolines"/>
        <s v="Eco-friendly synthesis for MCM-41 nanoporous materials using the non-reacted reagents in mother liquor"/>
        <s v="Construction of label-free electrochemical immunosensor on mesoporous carbon nanospheres for breast cancer susceptibility gene"/>
        <s v="Water influx and cell swelling after nanosecond electropermeabilization"/>
        <s v="The enhancement of photovoltaic parameters in dye-sensitized solar cells of nano-crystalline SnO2 by incorporating with large SrTiO3 particles"/>
        <s v="Catalytic activity of nanostructured Au: Scale effects versus bimetallic/bifunctional effects in low-temperature CO oxidation on nanoporous Au"/>
        <s v="Solid-State and Biological Nanopore for Real-Time Sensing of Single Chemical and Sequencing of DNA"/>
        <s v="Channel size conversion of Phi29 DNA-packaging nanomotor for discrimination of single- and double-stranded nucleic acids"/>
        <s v="Molecular simulation studies of reversed-phase liquid chromatography"/>
        <s v="Integrated multilayered triboelectric nanogenerator for harvesting biomechanical energy from human motions"/>
        <s v="DNA manipulation and separation in sublithographic-scale nanowire array"/>
        <s v="Enhancing pseudocapacitive charge storage in polymer templated mesoporous materials"/>
        <s v="Electrochemical deposition of platinum within nanopores on silicon: drastic acceleration originating from surface-induced phase transition"/>
        <s v="Translocation of a polymer through a nanopore modulated by a sticky site"/>
        <s v="Fabrication of nano-engineered transparent conducting oxides by pulsed laser deposition"/>
        <s v="Microscopy and tunable resistive pulse sensing characterization of the swelling of pH-responsive, polymeric expansile nanoparticles"/>
        <s v="Drug delivery using nano-pore zeolites and ultrasound"/>
        <s v="Solvent-free aerobic oxidation of hydrocarbons and alcohols with Pd@N-doped carbon from glucose"/>
        <s v="When is a microbial culture &quot;pure&quot;? Persistent cryptic contaminant escapes detection even with deep genome sequencing"/>
        <s v="Surface Plasmon assisted Cu(x)O photocatalyst for pure water splitting"/>
        <s v="Analysis of volatile oil composition of Citrus aurantium L. by microwave-assisted extraction coupled to headspace solid-phase microextraction with nanoporous based fibers"/>
        <s v="Modeling ring/chain equilibrium in nanoconfined sulfur"/>
        <s v="On-chip parylene-C microstencil for simple-to-use patterning of proteins and cells on polydimethylsiloxane"/>
        <s v="Galaxy LIMS for next-generation sequencing"/>
        <s v="Multistep protein unfolding during nanopore translocation"/>
        <s v="Detection and quantification of methylation in DNA using solid-state nanopores"/>
        <s v="Applications of mesoporous materials as excipients for innovative drug delivery and formulation"/>
        <s v="Impact of molecular clustering inside nanopores on desorption processes"/>
        <s v="Transcriptome profiling of Xanthomonas campestris pv. campestris grown in minimal medium MMX and rich medium NYG"/>
        <s v="Full DFT-D description of a nanoporous supramolecular network on a silicon surface"/>
        <s v="Determination of phase equilibria in confined systems by open pore cell Monte Carlo method"/>
        <s v="Translocation of short and long polymers through an interacting pore"/>
        <s v="Polymer translocation through a nanopore: DPD study"/>
        <s v="Enzyme-mimetic catalyst-modified nanoporous SiO2-cellulose hybrid composites with high specific surface area for rapid H2O2 detection"/>
        <s v="Raloxifene and alendronate containing thin mesoporous titanium oxide films improve implant fixation to bone"/>
        <s v="TagGD: fast and accurate software for DNA Tag generation and demultiplexing"/>
        <s v="Single electrospun porous NiO-ZnO hybrid nanofibers as anode materials for advanced lithium-ion batteries"/>
        <s v="Harnessing plasmon-induced ionic noise in metallic nanopores"/>
        <s v="Tertiary and quaternary allostery in tetrameric hemoglobin from Scapharca inaequivalvis"/>
        <s v="Novel cigarlike TiO2 nanofibers: fabrication, improved mechanical, and electrochemical performances"/>
        <s v="Battery-triggered ultrasensitive electrochemiluminescence detection on microfluidic paper-based immunodevice based on dual-signal amplification strategy"/>
        <s v="Novel nanoporous bioceramic spheres for drug delivery application: a preliminary in vitro investigation"/>
        <s v="Detection of target-probe oligonucleotide hybridization using synthetic nanopore resistive pulse sensing"/>
        <s v="Electrochemical dealloying of Al2(Au,X) (X = Pt, Pd, PtPd, Ni, Co and NiCo) alloys in NaCl aqueous solution"/>
        <s v="1/λ4 scattering of light during the drying process in porous Vycor glass with nano-sized pores"/>
        <s v="Mapping the local elastic properties of nanostructured germanium surfaces: from nanoporous sponges to self-organized nanodots"/>
        <s v="Sampling a biomarker of the human immunodeficiency virus across a synthetic nanopore"/>
        <s v="Isoporous micro/nanoengineered membranes"/>
        <s v="Collective diffusion model for ion conduction through microscopic channels"/>
        <s v="Next-generation sequencing for disorders of low and high bone mineral density"/>
        <s v="Tuneable nanochannel formation for sample-in/answer-out devices"/>
        <s v="Prokaryotic multicellularity: a nanopore array for bacterial cell communication"/>
        <s v="Highly selective macrocycle formations by metathesis catalysts fixated in nanopores"/>
        <s v="Influence of a nanoporous zirconia implant surface of on cell viability of human osteoblasts"/>
        <s v="Synergetic effect of carbon nanopore size and surface oxidation on CO2 capture from CO2/CH4 mixtures"/>
        <s v="Isothermal hybridization kinetics of DNA assembly of two-dimensional DNA origami"/>
        <s v="Cell response of anodized nanotubes on titanium and titanium alloys"/>
        <s v="Nanoporosity significantly enhances the biological performance of engineered glass tissue scaffolds"/>
        <s v="A nanoporous membrane-based impedimetric immunosensor for label-free detection of pathogenic bacteria in whole milk"/>
        <s v="Characterization of the rat developmental liver transcriptome"/>
        <s v="Modulating methane storage in anionic nano-porous MOF materials via post-synthetic cation exchange process"/>
        <s v="A spray-drying strategy for synthesis of nanoscale metal-organic frameworks and their assembly into hollow superstructures"/>
        <s v="Formation of secondary Moiré patterns for characterization of nanoporous alumina structures in multiple domains with different orientations"/>
        <s v="Facile synthesis of nanoporous carbons with controlled particle sizes by direct carbonization of monodispersed ZIF-8 crystals"/>
        <s v="Time-of-flight-secondary ion mass spectrometry and cyclic voltammetry studies of self-assembly of dodecanethiol on a nanoporous gold surface"/>
        <s v="Modeling sorption and diffusion of organic sorbate in hexadecyltrimethylammonium-modified clay nanopores - a molecular dynamics simulation study"/>
        <s v="Characterization of the global transcriptome for Pyropia haitanensis (Bangiales, Rhodophyta) and development of cSSR markers"/>
        <s v="Exploring electrolyte organization in supercapacitor electrodes with solid-state NMR"/>
        <s v="Discovery of posttranscriptional regulatory RNAs using next generation sequencing technologies"/>
        <s v="Nanopatterning by ion implantation through nanoporous alumina masks"/>
        <s v="Layer-controlled synthesis of WO₃ ordered nanoporous films for optimum electrochromic application"/>
        <s v="Plasmonic nanopore for electrical profiling of optical intensity landscapes"/>
        <s v="Comparison of sequencing platforms for single nucleotide variant calls in a human sample"/>
        <s v="SiO2@Au core-shell nanospheres self-assemble to form colloidal crystals that can be sintered and surface modified to produce pH-controlled membranes"/>
        <s v="Novel spider-web-like nanoporous networks based on jute cellulose nanowhiskers"/>
        <s v="Heated proteins are still active in a functionalized nanoporous support"/>
        <s v="Formation of nanostructured MnO/Co/solid-electrolyte interphase ternary composites as a durable anode material for lithium-ion batteries"/>
        <s v="Ocular biocompatibility and structural integrity of micro- and nanostructured poly(caprolactone) films"/>
        <s v="Silicatein conjugation inside nanoconfined geometries through immobilized NTA-Ni(II) chelates"/>
        <s v="Nanopore analysis of wild-type and mutant prion protein (PrP(C)): single molecule discrimination and PrP(C) kinetics"/>
        <s v="Ion current rectification inversion in conic nanopores: nonequilibrium ion transport biased by ion selectivity and spatial asymmetry"/>
        <s v="Microfluidic synthesis of monodisperse nanoporous oxide particles and control of hierarchical pore structure"/>
        <s v="Microring resonators with flow-through nanopores for nanoparticle counting and sizing"/>
        <s v="Diffusion of small molecules in metal organic framework materials"/>
        <s v="Statistics of DNA capture by a solid-state nanopore"/>
        <s v="Precise breakpoint localization of large genomic deletions using PacBio and Illumina next-generation sequencers"/>
        <s v="Quantification of nanosized extracellular membrane vesicles with scanning ion occlusion sensing"/>
        <s v="Identification of somatic and germline mutations using whole exome sequencing of congenital acute lymphoblastic leukemia"/>
        <s v="Consistent static and small-signal physics-based modeling of dye-sensitized solar cells under different illumination conditions"/>
        <s v="Optofluidic characterization of nanoporous membranes"/>
        <s v="Facile route to an efficient NiO supercapacitor with a three-dimensional nanonetwork morphology"/>
        <s v="Highly ordered freestanding titanium oxide nanotube arrays using Si-containing block copolymer lithography and atomic layer deposition"/>
        <s v="Glucose oxidase nanotube-based enzymatic biofuel cells with improved laccase biocathodes"/>
        <s v="Unfoldase-mediated protein translocation through an α-hemolysin nanopore"/>
        <s v="Sodium Dodecyl Sulfate (SDS)-Loaded Nanoporous Polymer as Anti-Biofilm Surface Coating Material"/>
        <s v="Stereochemical control of polymorph transitions in nanoscale reactors"/>
        <s v="Tracing the migration history of metal catalysts in metal-assisted chemically etched silicon"/>
        <s v="Nanoporous materials modified with biodegradable polymers as models for drug delivery applications"/>
        <s v="A microfluidic chip integrating DNA extraction and real-time PCR for the detection of bacteria in saliva"/>
        <s v="Physicochemical characterization of surfactant incorporating vesicles that incorporate colloidal magnetite"/>
        <s v="Mass transfer and adsorption equilibrium for low volatility alkanes in BPL activated carbon"/>
        <s v="Switching transport through nanopores with pH-responsive polymer brushes for controlled ion permeability"/>
        <s v="Filling a nanoporous substrate by dewetting of thin films"/>
        <s v="Nanoporous platinum thin films synthesized by electrochemical dealloying for nonenzymatic glucose detection"/>
        <s v="Role of histidine 148 in stability and dynamics of a highly fluorescent GFP variant"/>
        <s v="In-plane organization of silicon nanocrystals embedded in SiO2 thin films"/>
        <s v="Well-defined multibranched gold with surface plasmon resonance in near-infrared region from seeding growth approach using gyroid block copolymer template"/>
        <s v="Electrochemical fabrication of electroactive ordered mesoporous electrode"/>
        <s v="Three-component synthesis of pyrano[2,3-d]-pyrimidine dione derivatives facilitated by sulfonic acid nanoporous silica (SBA-Pr-SO3H) and their docking and urease inhibitory activity"/>
        <s v="The control of cell adhesion on a PMMA polymer surface consisting of nanopillar arrays"/>
        <s v="Preparation of 3D nanoporous copper-supported cuprous oxide for high-performance lithium ion battery anodes"/>
        <s v="Adsorption of carbon dioxide, methane, and their mixtures in porous carbons: effect of surface chemistry, water content, and pore disorder"/>
        <s v="Integration of solid-state nanopores in microfluidic networks via transfer printing of suspended membranes"/>
        <s v="Temperature sculpting in yoctoliter volumes"/>
        <s v="Incorporation of a viral DNA-packaging motor channel in lipid bilayers for real-time, single-molecule sensing of chemicals and double-stranded DNA"/>
        <s v="Modelling carbon membranes for gas and isotope separation"/>
        <s v="A review of fine structures of nanoporous materials as evidenced by microscopic methods"/>
        <s v="Nernst-Planck model of photo-triggered, pH-tunable ionic transport through nanopores functionalized with &quot;caged&quot; lysine chains"/>
        <s v="Translocation and encapsulation of siRNA inside carbon nanotubes"/>
        <s v="Fast translocation of proteins through solid state nanopores"/>
        <s v="Modeling self-assembly of silica/surfactant mesostructures in the templated synthesis of nanoporous solids"/>
        <s v="Trivalent cations switch the selectivity in nanopores"/>
        <s v="Separating different polymers using an interacting nanopore: a Monte Carlo study"/>
        <s v="Techniques for fabrication and construction of three-dimensional scaffolds for tissue engineering"/>
        <s v="Catalytic subsurface etching of nanoscale channels in graphite"/>
        <s v="Single-molecule DNA detection using a novel SP1 protein nanopore"/>
        <s v="Ordered arrays of nanoporous silicon nanopillars and silicon nanopillars with nanoporous shells"/>
        <s v="Preservation of H₂ production activity in nanoporous latex coatings of Rhodopseudomonas palustris CGA009 during dry storage at ambient temperatures"/>
        <s v="Surface-enhanced Raman spectroscopy with monolithic nanoporous gold disk substrates"/>
        <s v="Single-molecule studies of intrinsically disordered proteins using solid-state nanopores"/>
        <s v="Isolation of giant unilamellar vesicles from electroformed vesicle suspensions and their extrusion through nano-pores"/>
        <s v="SRAdb: query and use public next-generation sequencing data from within R"/>
        <s v="Transcriptome analysis of rice root heterosis by RNA-Seq"/>
        <s v="Stable field emission from nanoporous silicon carbide"/>
        <s v="Nanoscale mechanism of molecular transport through the nuclear pore complex as studied by scanning electrochemical microscopy"/>
        <s v="Simulation study of the polymer translocation free energy barrier"/>
        <s v="Selective and ATP-driven transport of ions across supported membranes into nanoporous carriers using gramicidin A and ATP synthase"/>
        <s v="Unprecedented high-temperature CO2 selectivity in N2-phobic nanoporous covalent organic polymers"/>
        <s v="Hepatocyte nuclear factor 4 alpha deletion promotes diethylnitrosamine-induced hepatocellular carcinoma in rodents"/>
        <s v="Anomalous high ionic conductivity of nanoporous β-Li3PS4"/>
        <s v="Two-way nanopore sensing of sequence-specific oligonucleotides and small-molecule targets in complex matrices using integrated DNA supersandwich structures"/>
        <s v="Ionic Coulomb blockade in nanopores"/>
        <s v="Shape-memory nanopores induced in coordination frameworks by crystal downsizing"/>
        <s v="Effective preparation of Plasmodium vivax field isolates for high-throughput whole genome sequencing"/>
        <s v="16(th) IHIW : review of HLA typing by NGS"/>
        <s v="Anodic formation of self-organized cobalt oxide nanoporous layers"/>
        <s v="Nanoporous semiconductors synthesized through polymer templating of ligand-stripped CdSe nanocrystals"/>
        <s v="Next-generation sequencing: the future of molecular genetics in poultry production and food safety"/>
        <s v="Luminescence enhancement of pyrene/dispersant nanoarrays driven by the nanoscale spatial effect on mixing"/>
        <s v="Unraveling the potential and pore-size dependent capacitance of slit-shaped graphitic carbon pores in aqueous electrolytes"/>
        <s v="Enzyme entrapped in polymer-modified nanopores: the effects of macromolecular crowding and surface hydrophobicity"/>
        <s v="Nanoporous activated carbon fluidized bed catalytic oxidations of aqueous o, p and m-cresols: kinetic and thermodynamic studies"/>
        <s v="Ion concentration polarization in a single and open microchannel induced by a surface-patterned perm-selective film"/>
        <s v="Composites of nanoporous gold and polymer"/>
        <s v="Separation of cis-fatty acids from saturated and trans-fatty acids by nanoporous polydicyclopentadiene membranes"/>
        <s v="Control of interpenetration in S-containing metal-organic frameworks for selective separation of transition metal ions"/>
        <s v="From next-generation sequencing to nanopore sequencing technology: paving the way to personalized genomic medicine"/>
        <s v="Functionalized nanoporous polyethylene derived from miscible block polymer blends"/>
        <s v="Direct electron transfer of Trametes hirsuta laccase adsorbed at unmodified nanoporous gold electrodes"/>
        <s v="Mediated electron transfer of cellobiose dehydrogenase and glucose oxidase at osmium polymer-modified nanoporous gold electrodes"/>
        <s v="Recent trends in nanopores for biotechnology"/>
        <s v="Genetic diagnosis of autosomal dominant polycystic kidney disease by targeted capture and next-generation sequencing: utility and limitations"/>
        <s v="Novel nanostructure zinc zirconate, zinc oxide or zirconium oxide pastes coated on fluorine doped tin oxide thin film as photoelectrochemical working electrodes for dye-sensitized solar cell"/>
        <s v="Nanosensor electrical immunoassay for quantitative detection of NT-pro brain natriuretic peptide"/>
        <s v="pH tuning of DNA translocation time through organically functionalized nanopores"/>
        <s v="Highly sensitive detection of hydrogen peroxide based on nanoporous Fe₂O₃/CoO composites"/>
        <s v="Well-defined microapertures for ion channel biosensors"/>
        <s v="Selective separation of similarly sized proteins with tunable nanoporous block copolymer membranes"/>
        <s v="Electrochemistry at the edge of a single graphene layer in a nanopore"/>
        <s v="Electrically controlled nanoparticle synthesis inside nanopores"/>
        <s v="Effects of adsorbed pyridine derivatives and ultrathin atomic-layer-deposited alumina coatings on the conduction band-edge energy of TiO2 and on redox-shuttle-derived dark currents"/>
        <s v="Ultrasensitive electrochemical immunosensor for zeranol detection based on signal amplification strategy of nanoporous gold films and nano-montmorillonite as labels"/>
        <s v="Does the lipid environment impact the open-state conductance of an engineered β-barrel protein nanopore?"/>
        <s v="Synthetic nanoparticles functionalized with biomimetic leukocyte membranes possess cell-like functions"/>
        <s v="Nanotechnological selection"/>
        <s v="Steady-state generation of hydrogen peroxide: kinetics and stability of alcohol oxidase immobilized on nanoporous alumina"/>
        <s v="Gene delivery to cultured embryonic stem cells using nanofiber-based sandwich electroporation"/>
        <s v="Molecular switch for tuning ions across nanopores by an external electric field"/>
        <s v="Solvent-annealing-induced nanowetting in templates: towards tailored polymer nanostructures"/>
        <s v="Mapping the ion current distribution in nanopore/electrode devices"/>
        <s v="Micropatterned superhydrophobic structures for the simultaneous culture of multiple cell types and the study of cell-cell communication"/>
        <s v="A naonoporous cell-therapy device with controllable biodegradation for long-term drug release"/>
        <s v="Hierarchical mesoporous bioactive glass/alginate composite scaffolds fabricated by three-dimensional plotting for bone tissue engineering"/>
        <s v="Lipid nanobilayers to host biological nanopores for DNA translocations"/>
        <s v="Nanopore-induced spontaneous concentration for optofluidic sensing and particle assembly"/>
        <s v="Cryogels: morphological, structural and adsorption characterisation"/>
        <s v="Dengue virus detection using impedance measured across nanoporous alumina membrane"/>
        <s v="Pt-Al2O3 dual layer atomic layer deposition coating in high aspect ratio nanopores"/>
        <s v="Nanoscale infiltration behaviour and through-thickness permeability of carbon nanotube buckypapers"/>
        <s v="Photo-degradable, protein-polyelectrolyte complex-coated, mesoporous silica nanoparticles for controlled co-release of protein and model drugs"/>
        <s v="Nanoporous organic polymer/cage composite membranes"/>
        <s v="Pipette-surface interaction: current enhancement and intrinsic force"/>
        <s v="Nanoporous PtCo-based ultrasensitive enzyme-free immunosensor for zeranol detection"/>
        <s v="Molecular transport of proteins through nanoporous membranes fabricated by interferometric lithography"/>
        <s v="Stability and electronic properties of 3D covalent organic frameworks"/>
        <s v="Fabrication of nanoporous thin-film working electrodes and their biosensing applications"/>
        <s v="Label-free DNA detection using the narrow side of funnel-type etched nanopores"/>
        <s v="Novel three-dimensional nanoporous alumina as a template for hierarchical TiO2 nanotube arrays"/>
        <s v="Thermophoretic manipulation of DNA translocation through nanopores"/>
        <s v="Serum peptidomic biomarkers for pulmonary metastatic melanoma identified by means of a nanopore-based assay"/>
        <s v="Design of templated nanoporous carbon electrode materials with substantial high specific surface area for simultaneous determination of biomolecules"/>
        <s v="Quality-filtering vastly improves diversity estimates from Illumina amplicon sequencing"/>
        <s v="The electrochemical properties of nanocomposite films obtained by chemical in situ polymerization of aniline and carbon nanostructures"/>
        <s v="Sensitive nanochannel biosensor for T4 polynucleotide kinase activity and inhibition detection"/>
        <s v="Nanoporous PdTi alloys as non-platinum oxygen-reduction reaction electrocatalysts with enhanced activity and durability"/>
        <s v="Nanoporous silicon networks as anodes for lithium ion batteries"/>
        <s v="Amperometric nitric oxide sensor based on nanoporous platinum phthalocyanine modified electrodes"/>
        <s v="Construction of silica-enhanced S-layer protein cages"/>
        <s v="DNA sequencing - spanning the generations"/>
        <s v="Screening of carbonaceous nanoporous materials for capture of nerve agents"/>
        <s v="The growth and enhanced catalytic performance of Au@Pd core-shell nanodendrites"/>
        <s v="Design of alginate-based aerogel for nonsteroidal anti-inflammatory drugs controlled delivery systems using prilling and supercritical-assisted drying"/>
        <s v="Lipid-coated nanocapillaries for DNA sensing"/>
        <s v="Functional interaction between charged nanoparticles and cardiac tissue: a new paradigm for cardiac arrhythmia?"/>
        <s v="Rapid fabrication and piezoelectric tuning of micro- and nanopores in single crystal quartz"/>
        <s v="Poly(vinylidene fluoride)/nickel nanocomposites from semicrystalline block copolymer precursors"/>
        <s v="High yield, reproducible and quasi-automated bilayer formation in a microfluidic format"/>
        <s v="The spatial and temporal control of cell migration by nanoporous surfaces through the regulation of ERK and integrins in fibroblasts"/>
        <s v="Nanobiotechnology as a novel paradigm for enzyme immobilisation and stabilisation with potential applications in biodiesel production"/>
        <s v="A theoretical study of single-cell electroporation in a microchannel"/>
        <s v="PBSIM: PacBio reads simulator--toward accurate genome assembly"/>
        <s v="Porous silicon biosensor: current status"/>
        <s v="Advances in photodynamic therapy assisted by electroporation"/>
        <s v="Solid-state nanopore detection of protein complexes: applications in healthcare and protein kinetics"/>
        <s v="A hybrid method employing breakdown anodization and electrophoretic deposition for superhydrophilic surfaces"/>
        <s v="Stress effect on bone remodeling and osseointegration on dental implant with novel nano/microporous surface functionalization"/>
        <s v="Ultrasensitive detection of E. coli O157:H7 with biofunctional magnetic bead concentration via nanoporous membrane based electrochemical immunosensor"/>
        <s v="Facile synthesis of biomimetic honeycomb material with biological functionality"/>
        <s v="Femtogram-level detection of Clostridium botulinum neurotoxin type A by sandwich immunoassay using nanoporous substrate and ultra-bright fluorescent suprananoparticles"/>
        <s v="Insect wet steps: loss of fluid from insect feet adhering to a substrate"/>
        <s v="Silicon nanosensor for diagnosis of cardiovascular proteomic markers"/>
        <s v="Gigabase-scale transcriptome analysis on four species of pearl oysters"/>
        <s v="Single molecule sensing with solid-state nanopores: novel materials, methods, and applications"/>
        <s v="Targeted next-generation sequencing of advanced prostate cancer identifies potential therapeutic targets and disease heterogeneity"/>
        <s v="In vitro evaluation of hydroxyapatite-chitosan-gelatin composite membrane in guided tissue regeneration"/>
        <s v="Feasibility of real time next generation sequencing of cancer genes linked to drug response: results from a clinical trial"/>
        <s v="Preparing amorphous hydrophobic drug nanoparticles by nanoporous membrane extrusion"/>
        <s v="Efficacy of nanoporous silica coatings on middle ear prostheses as a delivery system for antibiotics: an animal study in rabbits"/>
        <s v="In vivo oral toxicological evaluation of mesoporous silica particles"/>
        <s v="Penetration resistance and penetrability in pyramidal (nano)indentations"/>
        <s v="Effect of surface pore structure of nerve guide conduit on peripheral nerve regeneration"/>
        <s v="Rapid analysis of volatile components from Teucrium polium L. by nanoporous silica-polyaniline solid phase microextraction fibre"/>
        <s v="Lipid bilayer membrane arrays: fabrication and applications"/>
        <s v="Nanochannels for diagnostic of thrombin-related diseases in human blood"/>
        <s v="Recent developments and applications of immobilized laccase"/>
        <s v="A Brownian ratchet for protein translocation including dissociation of ratcheting sites"/>
        <s v="Low-cost and fast synthesis of nanoporous silica cryogels for thermal insulation applications"/>
        <s v="Assessment of Common Simulation Protocols for Simulations of Nanopores, Membrane Proteins, and Channels"/>
        <s v="Alcohol Dehydration on Monooxo W═O and Dioxo O═W═O Species"/>
        <s v="Diffusion Length in Nanoporous Photoelectrodes of Dye-Sensitized Solar Cells under Operating Conditions Measured by Photocurrent Microscopy"/>
        <s v="Emergence of Zeolite Analogs and other Microporous Crystals in an Atomic Lattice Model of Silica and Related Materials"/>
        <s v="Light-driven water oxidation for solar fuels"/>
        <s v="Stimuli-Responsive Polymer Brushes for Flow Control through Nanopores"/>
        <s v="Through-hole, self-ordered nanoporous oxide layers on titanium, niobium and titanium-niobium alloys in aqueous and organic nitrate electrolytes"/>
        <s v="Percutaneous ultrasound-guided irreversible electroporation: A goat liver study"/>
        <s v="Gas anti-solvent precipitation assisted salt leaching for generation of micro- and nano-porous wall in bio-polymeric 3D scaffolds"/>
        <s v="Antibacterial and Photodegradative Properties of Metal Doped TiO2 thin Films Under Visible Light"/>
        <s v="Nanoporous gold as a solid support for protein immobilization and development of an electrochemical immunoassay for prostate specific antigen and carcinoembryonic antigen"/>
        <s v="CMOS low current measurement system for biomedical applications"/>
        <s v="[Natural nanotechnologies in living cell: view on the problem]"/>
        <s v="Conductance-Based Determination of Solid-State Nanopore Size and Shape: An Exploration of Performance Limits"/>
        <s v="When it rains, it pores"/>
        <s v="A locally funded Puerto Rican parrot (Amazona vittata) genome sequencing project increases avian data and advances young researcher education"/>
        <s v="Comparative Study of the Binding of Concanavalin A to Self-Assembled Monolayers Containing a Thiolated α-Mannoside on Flat Gold and on Nanoporous Gold"/>
        <s v="Aminobenzenesulfonamide functionalized SBA-15 nanoporous molecular sieve: a new and promising adsorbent for preconcentration of lead and copper ions"/>
        <s v="Targeted genome enrichment for efficient purification of endosymbiont DNA from host DNA"/>
        <s v="Influence of the rest pulse duration in pulsed electrodeposition of Fe nanowires"/>
        <s v="Synthesis of nanomaterials using self-assembled nanotemplates"/>
        <s v="Coordinative nanoporous polymers synthesized with hydrogen-bonded columnar liquid crystals"/>
        <s v="Synthesis of nanoporous Al2O3 membranes from polybutyl methacrylate functionalized SiO2 particles as a sacrificial template"/>
        <s v="DNA translocation through a nanopore in a single-layered doped semiconductor membrane"/>
        <s v="Electrodeposition of platinum-iridium alloy nanowires for hermetic packaging of microelectronics"/>
        <s v="On-chip electroporation: characterization, modeling and experimental results"/>
        <s v="Design of a high sensitive non-faradaic impedimetric sensor"/>
        <s v="Nanotopography effects on astrocyte attachment to nanoporous gold surfaces"/>
        <s v="Scanning electron microscopy of biosynthetic wound dressings Biocol"/>
        <s v="A de novo next generation genomic sequence assembler based on string graph and MapReduce cloud computing framework"/>
        <s v="Studying DNA translocation in nanocapillaries using single molecule fluorescence"/>
        <s v="An efficient multi-scale lattice model approach to screening nano-porous adsorbents"/>
        <s v="Translocation of stiff polymers through a nanopore driven by binding particles"/>
        <s v="Mitochondrial disease genetic diagnostics: optimized whole-exome analysis for all MitoCarta nuclear genes and the mitochondrial genome"/>
        <s v="Photoluminescence emission of nanoporous anodic aluminum oxide films prepared in phosphoric acid"/>
        <s v="Strand-specific libraries for high throughput RNA sequencing (RNA-Seq) prepared without poly(A) selection"/>
        <s v="Next generation sequencing technologies and the changing landscape of phage genomics"/>
        <s v="How deep is deep enough for RNA-Seq profiling of bacterial transcriptomes?"/>
        <s v="Electric double layer capacitance of restricted primitive model for an ionic fluid in slit-like nanopores: A density functional approach"/>
        <s v="The fast changing landscape of sequencing technologies and their impact on microbial genome assemblies and annotation"/>
        <s v="Histological evaluation of the biocompatibility of polyurea crosslinked silica aerogel implants in a rat model: a pilot study"/>
        <s v="Fabrication and centeracterization of ordered CuIn(1-x)GaxSe2 nanopore films via template-based electrodeposition"/>
        <s v="Targeted enrichment of the black cottonwood (Populus trichocarpa) gene space using sequence capture"/>
        <s v="[Synthesis, characterization and electrocatalytic performance of Pd/CMK-3 for formic acid oxidation]"/>
        <s v="Polymorphism and polyamorphism in bilayer water confined to slit nanopore under high pressure"/>
        <s v="The effects of diffusion on an exonuclease/nanopore-based DNA sequencing engine"/>
        <s v="Direct sequencing of small genomes on the Pacific Biosciences RS without library preparation"/>
        <s v="Direct N(2)H(4)/H(2)O(2) fuel cells powered by nanoporous gold leaves"/>
        <s v="Fabrication and modification of ordered nanoporous structures from nanophase-separated block copolymer/metal salt hybrids"/>
        <s v="Do nano-pore zeolites improve damaged blood-brain barrier operation?"/>
        <s v="Zeolites as nanoporous, gas-sensitive materials for in situ monitoring of DeNO(x)-SCR"/>
        <s v="Mapping and sequencing DNA using nanopores and nanodetectors"/>
        <s v="Inspection of the engineered FhuA ΔC/Δ4L protein nanopore by polymer exclusion"/>
        <s v="Metal-organic transmembrane nanopores"/>
        <s v="Computational modeling of ion transport through nanopores"/>
        <s v="Technical considerations for reduced representation bisulfite sequencing with multiplexed libraries"/>
        <s v="Electroluminescence from ZnO-nanofilm/Si-micropillar heterostructure arrays"/>
        <s v="Polarization tunable transmission through plasmonic arrays of elliptical nanopores"/>
        <s v="A mathematical model of fluid and gas flow in nanoporous media"/>
        <s v="Specific combination of compound heterozygous mutations in 17β-hydroxysteroid dehydrogenase type 4 (HSD17B4) defines a new subtype of D-bifunctional protein deficiency"/>
        <s v="Microfabrication-compatible nanoporous gold foams as biomaterials for drug delivery"/>
        <s v="Polyvalent mesoporous silica nanoparticle-aptamer bioconjugates target breast cancer cells"/>
        <s v="Capture, enrichment, and mass spectrometric detection of low-molecular-weight biomarkers with nanoporous silicon microparticles"/>
        <s v="Mind the gap: upgrading genomes with Pacific Biosciences RS long-read sequencing technology"/>
        <s v="BG7: a new approach for bacterial genome annotation designed for next generation sequencing data"/>
        <s v="Evaluating methods for isolating total RNA and predicting the success of sequencing phylogenetically diverse plant transcriptomes"/>
        <s v="De novo characterization of the Chinese fir (Cunninghamia lanceolata) transcriptome and analysis of candidate genes involved in cellulose and lignin biosynthesis"/>
        <s v="Solvent-induced homochirality in surface-confined low-density nanoporous molecular networks"/>
        <s v="Use of four next-generation sequencing platforms to determine HIV-1 coreceptor tropism"/>
        <s v="Disease detection and management via single nanopore-based sensors"/>
        <s v="Fabrication and characterization of nanopores with insulated transverse nanoelectrodes for DNA sensing in salt solution"/>
        <s v="Online monitoring of intelligent polymers for drug release with hyperpolarized xenon"/>
        <s v="Exome analysis of two limb-girdle muscular dystrophy families: mutations identified and challenges encountered"/>
        <s v="Microbial structures, functions, and metabolic pathways in wastewater treatment bioreactors revealed using high-throughput sequencing"/>
        <s v="Novel mutation in VCP gene causes atypical amyotrophic lateral sclerosis"/>
        <s v="Earliest stage of the tetrahedral nanochannel formation in cubosome particles from unilamellar nanovesicles"/>
        <s v="Linker-based control of electron propagation through ferrocene moieties covalently anchored onto insulator-based nanopores derived from a polystyrene-poly(methylmethacrylate) diblock copolymer"/>
        <s v="Stable lipid bilayers based on micro- and nano-fabrication as a platform for recording ion-channel activities"/>
        <s v="A nanoporous alumina microelectrode array for functional cell-chip coupling"/>
        <s v="Sensing proteins through nanopores: fundamental to applications"/>
        <s v="Ion permeation by a folded multiblock amphiphilic oligomer achieved by hierarchical construction of self-assembled nanopores"/>
        <s v="K(+) , Na(+) , and Mg(2+) on DNA translocation in silicon nitride nanopores"/>
        <s v="Voltage-driven transport of ions and DNA through nanocapillaries"/>
        <s v="Toward detection of DNA-bound proteins using solid-state nanopores: insights from computer simulations"/>
        <s v="Protein nanopore-based, single-molecule exploration of copper binding to an antimicrobial-derived, histidine-containing chimera peptide"/>
        <s v="Activated drying in hydrophobic nanopores and the line tension of water"/>
        <s v="Modulating DNA translocation by a controlled deformation of a PDMS nanochannel device"/>
        <s v="Recent advances in nanopore sequencing"/>
        <s v="Micro-imaging of transient guest profiles in nanoporous host systems of cylindrical symmetry"/>
        <s v="Video-based and interference-free axial force detection and analysis for optical tweezers"/>
        <s v="Efficient assembly and annotation of the transcriptome of catfish by RNA-Seq analysis of a doubled haploid homozygote"/>
        <s v="Fabrication of nanoporous carbon by electrical transformation of amorphous carbon nanospheres"/>
        <s v="In situ fabrication of ultrathin porous alumina and its application for nanopatterning Au nanocrystals on the surface of ion-sensitive field-effect transistors"/>
        <s v="Slowing down DNA translocation through a nanopore by lowering fluid temperature"/>
        <s v="Size effects of pore density and solute size on water osmosis through nanoporous membrane"/>
        <s v="Dynamic quantum molecular sieving separation of D2 from H2-D2 mixture with nanoporous materials"/>
        <s v="Tailored nanoporous coatings fabricated on conformable polymer substrates"/>
        <s v="Synthesis of nano-textured biocompatible scaffolds from chicken eggshells"/>
        <s v="Microfluidic filtration system to isolate extracellular vesicles from blood"/>
        <s v="Electrokinetics of pH-regulated zwitterionic polyelectrolyte nanoparticles"/>
        <s v="Functionalized soft nanoporous materials through supramolecular assembly of end-functionalized polymer blends"/>
        <s v="DNA sequencing and bar-coding using solid-state nanopores"/>
        <s v="Dynamics of the translocation step measured in individual DNA polymerase complexes"/>
        <s v="Mechanisms of gas permeation through single layer graphene membranes"/>
        <s v="Arrays of aligned supramolecular wires by macroscopic orientation of columnar discotic mesophases"/>
        <s v="Rapid manufacturing of low-noise membranes for nanopore sensors by trans-chip illumination lithography"/>
        <s v="Autonomous motors of a metal-organic framework powered by reorganization of self-assembled peptides at interfaces"/>
        <s v="Cavity-containing, backbone-rigidified foldamers and macrocycles"/>
        <s v="Genome sequence of Aureobasidium pullulans AY4, an emerging opportunistic fungal pathogen with diverse biotechnological potential"/>
        <s v="Optical properties of nanohole arrays in metal-dielectric double films prepared by mask-on-metal colloidal lithography"/>
        <s v="Confident methods for the evaluation of the hydrogen content in nanoporous carbon microfibers"/>
        <s v="Tuning the magnetic anisotropy of Co-Ni nanowires: comparison between single nanowires and nanowire arrays in hard-anodic aluminum oxide membranes"/>
        <s v="Ag nanoparticle decorated nanoporous ZnO microrods and their enhanced photocatalytic activities"/>
        <s v="Characterization of hydrogen responsive nanoporous palladium films synthesized via a spontaneous galvanic displacement reaction"/>
        <s v="Formation of oriented nanostructures in diamond using metallic nanoparticles"/>
        <s v="Determination of pore sizes and relative porosity in porous nanoshell architectures using dextran retention with single monomer resolution and proton permeation"/>
        <s v="Multi-vortical flow inducing electrokinetic instability in ion concentration polarization layer"/>
        <s v="Computer-assisted screening of ordered crystalline nanoporous adsorbents for separation of alkane isomers"/>
        <s v="Recovery of dimethyl sulfoxide from aqueous solutions by highly selective adsorption in hydrophobic metal-organic frameworks"/>
        <s v="Reversible hydrogen storage by NaAlH4 confined within a titanium-functionalized MOF-74(Mg) nanoreactor"/>
        <s v="Study of the release mechanism of Terminalia chebula extract from nanoporous silica gel"/>
        <s v="Inside new materials: an experimental numerical approach for the structural elucidation of nanoporous cross-linked polymers"/>
        <s v="Controlled nanoscale diffusion-limited chemical etching for releasing polystyrene nanocones from recyclable alumina templates"/>
        <s v="Effect of the preparation procedure on the morphology of thin TiO₂ films and their device performance in small-molecule bilayer hybrid solar cells"/>
        <s v="Development of a nanoporous and multilayer drug-delivery platform for medical implants"/>
        <s v="Translocation dynamics of freely jointed Lennard-Jones chains into adsorbing pores"/>
        <s v="Coarse-grained Brownian dynamics simulations of protein translocation through nanopores"/>
        <s v="Spatiotemporal mapping of concentration polarization induced pH changes at nanoconstrictions"/>
        <s v="Dynamics of DNA translocation in a solid-state nanopore immersed in aqueous glycerol"/>
        <s v="Impact of process variables on the micromeritic and physicochemical properties of spray-dried porous microparticles, part I: introduction of a new morphology classification system"/>
        <s v="Size and functional tuning of solid state nanopores by chemical functionalization"/>
        <s v="Use of targeted exome sequencing as a diagnostic tool for Familial Hypercholesterolaemia"/>
        <s v="The half-life of DNA in bone: measuring decay kinetics in 158 dated fossils"/>
        <s v="Crystal growth mechanisms and morphological control of the prototypical metal-organic framework MOF-5 revealed by atomic force microscopy"/>
        <s v="Improving PacBio long read accuracy by short read alignment"/>
        <s v="Single molecule detection of glycosaminoglycan hyaluronic acid oligosaccharides and depolymerization enzyme activity using a protein nanopore"/>
        <s v="Directly observing the motion of DNA molecules near solid-state nanopores"/>
        <s v="Simple physical approach to reducing frictional and adhesive forces on a TiO2 surface via creating heterogeneous nanopores"/>
        <s v="Stretchable and strong cellulose nanopaper structures based on polymer-coated nanofiber networks: an alternative to nonwoven porous membranes from electrospinning"/>
        <s v="The role of Lys147 in the interaction between MPSA-gold nanoparticles and the α-hemolysin nanopore"/>
        <s v="Lightweight nanoporous metal hydroxide-rich zeotypes"/>
        <s v="Individual RNA base recognition in immobilized oligonucleotides using a protein nanopore"/>
        <s v="Incorporation of penicillin-producing fungi into living materials to provide chemically active and antibiotic-releasing surfaces"/>
        <s v="Mass-producible nano-featured polystyrene surfaces for regulating the differentiation of human adipose-derived stem cells"/>
        <s v="Nanoporous activated carbon derived from Lapsi (Choerospondias axillaris) seed stone for the removal of arsenic from water"/>
        <s v="Probing the quality of Ni filled nanoporous alumina templates by magnetic techniques"/>
        <s v="Magnetic properties of (Fe, Co)-Pd nanowire arrays"/>
        <s v="Controlling pH-regulated bionanoparticles translocation through nanopores with polyelectrolyte brushes"/>
        <s v="Direct laser writing for nanoporous liquid core laser sensors"/>
        <s v="Mesoscale simulations of biomolecular transport through nanofilters with tapered and cylindrical geometries"/>
        <s v="From bare metal powders to colloidally stable TCO dispersions and transparent nanoporous conducting metal oxide thin films"/>
        <s v="Rapid whole-genome sequencing for genetic disease diagnosis in neonatal intensive care units"/>
        <s v="Collection of lanthanides and actinides from natural waters with conventional and nanoporous sorbents"/>
        <s v="Effect of nanoroughness on highly hydrophobic and superhydrophobic coatings"/>
        <s v="Phase transition and interpore correlations of water in nanopore membranes"/>
        <s v="Thermal fluctuations in nanofluidic transport"/>
        <s v="Influence of polymer-pore interaction on the translocation of a polymer through a nanopore"/>
        <s v="Spectroscopic characterization of van der Waals interactions in a metal organic framework with unsaturated metal centers: MOF-74-Mg"/>
        <s v="The influence of dispersion interactions on the hydrogen adsorption properties of expanded graphite"/>
        <s v="Porous anodic alumina with low refractive index for broadband graded-index antireflection coatings"/>
        <s v="Advanced geometries of PEDOT formed in titania nanotubes"/>
        <s v="Genome sequence of Pichia kudriavzevii M12, a potential producer of bioethanol and phytase"/>
        <s v="Confidence-based somatic mutation evaluation and prioritization"/>
        <s v="De novo foliar transcriptome of Chenopodium amaranticolor and analysis of its gene expression during virus-induced hypersensitive response"/>
        <s v="Voltage-driven translocation of DNA through a high throughput conical solid-state nanopore"/>
        <s v="Nanoporous gold catalyst for highly selective semihydrogenation of alkynes: remarkable effect of amine additives"/>
        <s v="Facile method for modulating the profiles and periods of self-ordered three-dimensional alumina taper-nanopores"/>
        <s v="An 18.2%-efficient black-silicon solar cell achieved through control of carrier recombination in nanostructures"/>
        <s v="Facile preparation of oriented nanoporous silica films from solvent-free liquid-crystalline mixtures"/>
        <s v="In situ growth of noble metal nanoparticles on graphene oxide sheets and direct construction of functionalized porous-layered structure on gravimetric microsensors for chemical detection"/>
        <s v="Macromolecular shape and interactions in layer-by-layer assemblies within cylindrical nanopores"/>
        <s v="The oriented and patterned growth of fluorescent metal-organic frameworks onto functionalized surfaces"/>
        <s v="Ordered arrays of nanoporous gold nanoparticles"/>
        <s v="Sub-oxide-to-metallic, uniformly-nanoporous crystalline nanowires by plasma oxidation and electron reduction"/>
        <s v="On the Lubensky-Nelson model of polymer translocation through nanopores"/>
        <s v="Single-stranded DNA within nanopores: conformational dynamics and implications for sequencing; a molecular dynamics simulation study"/>
        <s v="Genome sequence of Enterococcus sp. strain C1, an azo dye decolorizer"/>
        <s v="Apparent inverse Gibbs-Thomson effect in dealloyed nanoporous nanoparticles"/>
        <s v="Generalized hydrodynamic treatment of the interplay between restricted transport and catalytic reactions in nanoporous materials"/>
        <s v="Bistable collective behavior of polymers tethered in a nanopore"/>
        <s v="Confinement of anomalous liquids in nanoporous matrices"/>
        <s v="Effective driving force applied on DNA inside a solid-state nanopore"/>
        <s v="Topological jamming of spontaneously knotted polyelectrolyte chains driven through a nanopore"/>
        <s v="Pressure-driven flow through a single nanopore"/>
        <s v="Confinement-driven phase separation of quantum liquid mixtures"/>
        <s v="Transcriptomic analysis of the oleaginous microalga Neochloris oleoabundans reveals metabolic insights into triacylglyceride accumulation"/>
        <s v="Nanopore-Based Sensors for Detecting Toxicity of a Carbon Nanotube to Proteins"/>
        <s v="PEG-labeled nucleotides and nanopore detection for single molecule DNA sequencing by synthesis"/>
        <s v="Rapid and label-free single-nucleotide discrimination via an integrative nanoparticle-nanopore approach"/>
        <s v="Bacteriophage P70: unique morphology and unrelatedness to other Listeria bacteriophages"/>
        <s v="In situ synchrotron study of Au-Pd nanoporous alloy formation by single-source precursor thermolysis"/>
        <s v="Nanostructured thin film polymer devices for constant-rate protein delivery"/>
        <s v="Electrochemical impedance spectroscopy and atomic force microscopic studies of electrical and mechanical properties of nano-black lipid membranes and size dependence"/>
        <s v="Calcium binding and ionic conduction in single conical nanopores with polyacid chains: model and experiments"/>
        <s v="Nucleation mechanism for vapor-to-liquid transition from substrates with nanoscale pores opened at one end"/>
        <s v="Electrostatic correlations in inhomogeneous charged fluids beyond loop expansion"/>
        <s v="Precise control of the size and noise of solid-state nanopores using high electric fields"/>
        <s v="Ultralow liquid/solid friction in carbon nanotubes: comprehensive theory for alcohols, alkanes, OMCTS, and water"/>
        <s v="Nanoporous metals: fabrication strategies and advanced electrochemical applications in catalysis, sensing and energy systems"/>
        <s v="Highly ordered periodic mesoporous organosilica nanoparticles with controllable pore structures"/>
        <s v="Use of polyacrylamide gel moving boundary electrophoresis to enable low-power protein analysis in a compact microdevice"/>
        <s v="Nanoporous Ge electrode as a template for nano-sized ( &lt;5 nm) Au aggregates"/>
        <s v="Nanoporous gold channel with attached DNA nanolock for drug screening"/>
        <s v="Cell chip-based monitoring of toxic effects of cosmetic compounds on skin fibroblast cells"/>
        <s v="3-D simulation of nanopore structure for DNA sequencing"/>
        <s v="Study of the primo-vascular system and location-dependent oxygen levels for a mouse embryo"/>
        <s v="Catalytic conversion of waste particle board to bio-oil using nanoporous catalyst"/>
        <s v="Enhanced light output from the nano-patterned InP semiconductor substrate through the nanoporous alumina mask"/>
        <s v="Catalytic oxidation of benzene with ozone over nanoporous Mn/MCM-48 catalyst"/>
        <s v="Long-term outdoor reliability assessment of a wireless unit for air-quality monitoring based on nanostructured films integrated on micromachined platforms"/>
        <s v="Large-area anodized alumina nanopore arrays assisted by soft ultraviolet nanoimprint prepatterning"/>
        <s v="Effect of ultraviolet illumination and ambient gases on the photoluminescence and electrical properties of nanoporous silicon layer for organic vapor sensor"/>
        <s v="Synthesis of hollow and nanoporous gold/platinum alloy nanoparticles and their electrocatalytic activity for formic acid oxidation"/>
        <s v="Genome sequence of Citrobacter sp. strain A1, a dye-degrading bacterium"/>
        <s v="NG6: Integrated next generation sequencing storage and processing environment"/>
        <s v="Microsatellites for microbiologists"/>
        <s v="A surfactant-based, regularly arrayed nanostructure gel matrix for migration of small molecules"/>
        <s v="Ion transport through a graphene nanopore"/>
        <s v="Nanocarbon networks for advanced rechargeable lithium batteries"/>
        <s v="Highly-efficient gating of solid-state nanochannels by DNA supersandwich structure containing ATP aptamers: a nanofluidic IMPLICATION logic device"/>
        <s v="Role of substrate in directing the self-assembly of multicomponent supramolecular networks at the liquid-solid interface"/>
        <s v="Electrochemically active nitrogen-enriched nanocarbons with well-defined morphology synthesized by pyrolysis of self-assembled block copolymer"/>
        <s v="Thermoelectric properties of porous multi-walled carbon nanotube/polyaniline core/shell nanocomposites"/>
        <s v="Large-scale homogeneously distributed Ag-NPs with sub-10 nm gaps assembled on a two-layered honeycomb-like TiO2 film as sensitive and reproducible SERS substrates"/>
        <s v="Ordered arrays of polymeric nanopores by using inverse nanostructured PTFE surfaces"/>
        <s v="Fabrication and characterization of solid-state nanopore arrays for high-throughput DNA sequencing"/>
        <s v="Water desalination: Graphene cleans up water"/>
        <s v="Room temperature solid-state synthesis of a conductive polymer for applications in stable I₂-free dye-sensitized solar cells"/>
        <s v="Solid-state multiple quantum NMR in quantum information processing: exactly solvable models"/>
        <s v="Confinement of metal-organic polyhedra in silica nanopores"/>
        <s v="Electrochemical nanoporous alumina membrane-based label-free DNA biosensor for the detection of Legionella sp"/>
        <s v="Metallic rugate structures for near-perfect absorbers in visible and near-infrared regions"/>
        <s v="Hidden polymorphs drive vitrification in B2O3"/>
        <s v="Improved deposition and deprotection of silane tethered 3,4 hydroxypyridinone (HOPO) ligands on functionalized nanoporous silica"/>
        <s v="Formation of self-organized nanoporous anodic oxide from metallic gallium"/>
        <s v="Hydrodynamics of capillary imbibition under nanoconfinement"/>
        <s v="The effects of porosity on optical properties of semiconductor chalcogenide films obtained by the chemical bath deposition"/>
        <s v="Templated nanopores for robust functional surface porosity in poly(methyl methacrylate)"/>
        <s v="Assembling wormlike micelles in tubular nanopores by tuning surfactant-wall interactions"/>
        <s v="Continuous stochastic detection of amino acid enantiomers with a protein nanopore"/>
        <s v="Fabrication of macroporous polymeric membranes through binary convective deposition"/>
        <s v="A wafer-level integrated white-light-emitting diode incorporating colloidal quantum dots as a nanocomposite luminescent material"/>
        <s v="Ultrasensitive cDNA detection of dengue virus RNA using electrochemical nanoporous membrane-based biosensor"/>
        <s v="Response theory for confined systems"/>
        <s v="Fabrication and evaluation of low-cost agarose-zinc nanoporous composite matrix: influence of adsorbent density and size distribution on the performance of expanded beds"/>
        <s v="Porous silicon antibody microarrays for quantitative analysis: measurement of free and total PSA in clinical plasma samples"/>
        <s v="Effect of the anodization voltage on the pore-widening rate of nanoporous anodic alumina"/>
        <s v="Methane-selective nanoporous graphene membranes for gas purification"/>
        <s v="Interconnected V2O5 nanoporous network for high-performance supercapacitors"/>
        <s v="Chemoselective nanoporous membranes via chemically directed assembly of nanoparticles and dendrimers"/>
        <s v="Slip corona surrounding bilayer graphene nanopore"/>
        <s v="Frequent mutations in TP53 and CDKN2A found by next-generation sequencing of head and neck cancer cell lines"/>
        <s v="A micro-system based on glass-nanoporous silicon for optical sensing of organic solvent vapor"/>
        <s v="Highly basic CaO nanoparticles in mesoporous carbon materials and their excellent catalytic activity"/>
        <s v="Template-assisted CoPd nanowire arrays: magnetic properties and FORC analysis"/>
        <s v="Actuating and sensing properties of nanoporous gold"/>
        <s v="The anodized crystalline WO3 nanoporous network with enhanced electrochromic properties"/>
        <s v="Modeling growth of organized nanoporous structures by anodic oxidation"/>
        <s v="Measuring the electric charge and zeta potential of nanometer-sized objects using pyramidal-shaped nanopores"/>
        <s v="Cellulose as a novel amphiphilic coating for oil-in-water and water-in-oil dispersions"/>
        <s v="Size-dependent evolution of graphene nanopores under thermal excitation"/>
        <s v="High aspect ratio sub-15 nm silicon trenches from block copolymer templates"/>
        <s v="Solvated calcium ions in charged silica nanopores"/>
        <s v="Translocation of a heterogeneous polymer"/>
        <s v="Mimicking DNA stretching with the Static Mode method: shear stress versus transverse pulling stress"/>
        <s v="Molecular transport through nanoporous silicon nitride membranes produced from self-assembling block copolymers"/>
        <s v="Not all sequence tags are created equal: designing and validating sequence identification tags robust to indels"/>
        <s v="Methane and carbon dioxide adsorption on edge-functionalized graphene: a comparative DFT study"/>
        <s v="The effects of electronic polarization on water adsorption in metal-organic frameworks: H2O in MIL-53(Cr)"/>
        <s v="Mechanism of resilin elasticity"/>
        <s v="Topological defects: origin of nanopores and enhanced adsorption performance in nanoporous carbon"/>
        <s v="Nanochannels preparation and application in biosensing"/>
        <s v="Spray drying from organic solvents to prepare nanoporous/nanoparticulate microparticles of protein: excipient composites designed for oral inhalation"/>
        <s v="Barcoded cDNA library preparation for small RNA profiling by next-generation sequencing"/>
        <s v="Facile fabrication of nanofluidic diode membranes using anodic aluminium oxide"/>
        <s v="Atomic origins of the high catalytic activity of nanoporous gold"/>
        <s v="Highly selective chemical sensing in a luminescent nanoporous magnet"/>
        <s v="Stepping stones in DNA sequencing"/>
        <s v="Valorisation of orange peel residues: waste to biochemicals and nanoporous materials"/>
        <s v="Noninvasive surface coverage determination of chemically modified conical nanopores that rectify ion transport"/>
        <s v="Introducing a reversible linkage to block copolymer self-assembly: towards controlling nanopore chemistry"/>
        <s v="Freezing of water confined at the nanoscale"/>
        <s v="How can proteins enter the interior of a MOF? Investigation of cytochrome c translocation into a MOF consisting of mesoporous cages with microporous windows"/>
        <s v="Ultrasensitive electrochemical immunosensor for CA 15-3 using thionine-nanoporous gold-graphene as a platform and horseradish peroxidase-encapsulated liposomes as signal amplification"/>
        <s v="Phase diagram of supercooled water confined to hydrophilic nanopores"/>
        <s v="Trapping DNA near a solid-state nanopore"/>
        <s v="Periodic nanostructures on Si(100) surfaces generated by high-repetition rate sub-15 fs pulsed near-infrared laser light"/>
        <s v="Laser-written nanoporous silicon ridge waveguide for highly sensitive optical sensors"/>
        <s v="The use of PEEK nanorod arrays for the fabrication of nanoporous surfaces under high temperature: SiNx example"/>
        <s v="Size effects on the stabilization and growth of tetragonal ZrO2 crystallites in a nanotubular structure"/>
        <s v="Effects of substrate heating on the photovoltaic characteristics of dye-sensitized solar cells during two-step Ti film deposition by RF magnetron sputtering"/>
        <s v="Nanocrystalline indium tin oxide fabricated via sol-gel combustion for electrochemical luminescence cells"/>
        <s v="An engineered ClyA nanopore detects folded target proteins by selective external association and pore entry"/>
        <s v="The importance of dye chemistry and TiCl4 surface treatment in the behavior of Al2O3 recombination barrier layers deposited by atomic layer deposition in solid-state dye-sensitized solar cells"/>
        <s v="Detection of miRNAs with a nanopore single-molecule counter"/>
        <s v="Microfibrillated cellulose - its barrier properties and applications in cellulosic materials: a review"/>
        <s v="Nanoporous silica microparticle interaction with toll-like receptor agonists in macrophages"/>
        <s v="Axially coordinated chiral salen Mn(III) anchored onto azole onium modified ZnPS-PVPA as effective catalysts for asymmetric epoxidation of unfunctionalized olefins"/>
        <s v="Simulation study on the translocation of a partially charged polymer through a nanopore"/>
        <s v="Chemical vapor deposition of porous GaN particles on silicon"/>
        <s v="Recognizing the translocation signals of individual peptide-oligonucleotide conjugates using an α-hemolysin nanopore"/>
        <s v="Modeling the yew tree tubulin and a comparison of its interaction with paclitaxel to human tubulin"/>
        <s v="A tale of three next generation sequencing platforms: comparison of Ion Torrent, Pacific Biosciences and Illumina MiSeq sequencers"/>
        <s v="Studies of self-organization processes in nanoporous alumina membranes by small-angle neutron scattering"/>
        <s v="Comparison of next-generation sequencing systems"/>
        <s v="Photoacoustic effects in nanocomposite structure 'porous silicon-liquid'"/>
        <s v="Evaluation of nanoporous gold with controlled surface structures for laser desorption ionization (LDI) analysis: surface area versus LDI signal intensity"/>
        <s v="Solid-state nanopores for biosensing with submolecular resolution"/>
        <s v="Deep sequencing analysis of phage libraries using Illumina platform"/>
        <s v="Covalent organic frameworks"/>
        <s v="Surface area and pore size characteristics of nanoporous gold subjected to thermal, mechanical, or surface modification studied using gas adsorption isotherms, cyclic voltammetry, thermogravimetric analysis, and scanning electron microscopy"/>
        <s v="Self-cleaning organic vapor sensor based on a nanoporous TiO₂ interferometer"/>
        <s v="Magnetic properties of the seven-coordinated nanoporous framework material Co(bpy)1.5(NO3)2 (bpy = 4,4'-bipyridine)"/>
        <s v="Dramatic change of water-cluster accessibility of highly pure double-walled carbon nanotubes with high temperature annealing"/>
        <s v="Pre-melting structure transformation of water clusters in nanoporous molecular crystals"/>
        <s v="Measurement of the docking time of a DNA molecule onto a solid-state nanopore"/>
        <s v="Tomato GDSL1 is required for cutin deposition in the fruit cuticle"/>
        <s v="Self-assembling subnanometer pores with unusual mass-transport properties"/>
        <s v="Effect of ordered intermediate porosity on ion transport in hierarchically nanoporous electrodes"/>
        <s v="Electrokinetic ion and fluid transport in nanopores functionalized by polyelectrolyte brushes"/>
        <s v="Nanostructured porous silicon films for terahertz optics"/>
        <s v="BROMOC-D: Brownian Dynamics/Monte-Carlo Program Suite to Study Ion and DNA Permeation in Nanopores"/>
        <s v="In vivo evaluation of novel amine-terminated nanopore Ti surfaces"/>
        <s v="Conversion of isoprenoid oil by catalytic cracking and hydrocracking over nanoporous hybrid catalysts"/>
        <s v="The cervical microbiome over 7 years and a comparison of methodologies for its characterization"/>
        <s v="Synthesis of iron composites on nano-pore substrates: identification and its application to removal of cyanide"/>
        <s v="Fast and automatic processing of multi-level events in nanopore translocation experiments"/>
        <s v="Functional nanoporous graphene foams with controlled pore sizes"/>
        <s v="Single-molecule electrical random resequencing of DNA and RNA"/>
        <s v="Single species transport and self diffusion in wide single-walled carbon nanotubes"/>
        <s v="Hydrogen adsorbed in a metal organic framework-5: coupled translation-rotation eigenstates from quantum five-dimensional calculations"/>
        <s v="Assessing graphene nanopores for sequencing DNA"/>
        <s v="Improving genome assemblies by sequencing PCR products with PacBio"/>
        <s v="Thermally controlled wettability of a nanoporous membrane grafted with catechol-tethered poly(N-isopropylacrylamide)"/>
        <s v="Intelligent reversible nanoporous antireflection film by solvent-stimuli-responsive phase transformation of amphiphilic block copolymer"/>
        <s v="Growth mechanism of microporous zincophosphate sodalite revealed by in situ atomic force microscopy"/>
        <s v="Methamphetamine binds to α-synuclein and causes a conformational change which can be detected by nanopore analysis"/>
        <s v="Nanoelectroablation therapy for murine basal cell carcinoma"/>
        <s v="Formation of lipid bilayers inside microfluidic channel array for monitoring membrane-embedded nanopores of phi29 DNA packaging nanomotor"/>
        <s v="Electrochemical analysis based on nanoporous structures"/>
        <s v="Construction of multifunctional photonic crystal microcapsules with tunable shell structures by combining microfluidic and controlled photopolymerization"/>
        <s v="Control of DNA capture by nanofluidic transistors"/>
        <s v="Electrochemical impedance spectroscopy characterization of nanoporous alumina dengue virus biosensor"/>
        <s v="Nanoporous micro-element arrays for particle interception in microfluidic cell separation"/>
        <s v="Fast fabrication of long TiO2 nanotube array with high photoelectrochemical property on flexible stainless steel"/>
        <s v="Growth of E18 rat hippocampal neuronal cells on nanostructured surfaces for enhanced electrical stimulation and recording"/>
        <s v="Observation of quantum confinement effect on ZnO embedded mesoporous silica"/>
        <s v="Synthesis of nanostructured SnO2/C microfibers with improved performances as anode material for Li-ion batteries"/>
        <s v="Tunable Fabry-Pérot interferometer based on nanoporous anodic alumina for optical biosensing purposes"/>
        <s v="Controlling the chirality of DNA nanocages"/>
        <s v="Stability, toxicity and biological activity of retro, inversed and retro-inversed glucagon isomers"/>
        <s v="Nanoporous surface wetting behavior: the line tension influence"/>
        <s v="Large apparent electric size of solid-state nanopores due to spatially extended surface conduction"/>
        <s v="Molecular dynamics study of MspA arginine mutants predicts slow DNA translocations and ion current blockades indicative of DNA sequence"/>
        <s v="Nanopore sensors: from hybrid to abiotic systems"/>
        <s v="Strontium-containing mesoporous bioactive glass scaffolds with improved osteogenic/cementogenic differentiation of periodontal ligament cells for periodontal tissue engineering"/>
        <s v="Hybrid error correction and de novo assembly of single-molecule sequencing reads"/>
        <s v="Saturation properties of a supercritical gas sorbed in nanoporous materials"/>
        <s v="Development of titanium-dioxide-based aerogel catalyst with tunable nanoporosity and photocatalytic activity"/>
        <s v="Layer-by-layer assembled MoO₂-graphene thin film as a high-capacity and binder-free anode for lithium-ion batteries"/>
        <s v="A new generation of platinum and iodine free efficient dye-sensitized solar cells"/>
        <s v="Antibacterial hemostatic dressings with nanoporous bioglass containing silver"/>
        <s v="Catalytic activity of noble metals for metal-assisted chemical etching of silicon"/>
        <s v="Trap states in TiO2 films made of nanowires, nanotubes or nanoparticles: an electrochemical study"/>
        <s v="Interview: Enriching the pore. Interviewed by Hannah Stanwix"/>
        <s v="Photoluminescent enzymatic sensor based on nanoporous anodic alumina"/>
        <s v="Nanostructured SnO2-ZnO heterojunction photocatalysts showing enhanced photocatalytic activity for the degradation of organic dyes"/>
        <s v="General method for the synthesis of hierarchical nanocrystal-based mesoporous materials"/>
        <s v="Selective growth of palladium and titanium dioxide nanostructures inside carbon nanotube membranes"/>
        <s v="A urea precursor to synthesize carbon nitride with mesoporosity for enhanced activity in the photocatalytic removal of phenol"/>
        <s v="Voltage-gated ion transport through semiconducting conical nanopores formed by metal nanoparticle-assisted plasma etching"/>
        <s v="Determination of the location of coke in catalysts by a novel NMR-based, liquid-porosimetry approach"/>
        <s v="As(V) adsorption onto nanoporous titania adsorbents (NTAs): effects of solution composition"/>
        <s v="Nanoporous gold electrode as a platform for the construction of an electrochemical DNA hybridization biosensor"/>
        <s v="Use of a columnar metal thin film as a nanosieve with sub-10 nm pores"/>
        <s v="Combination of iCVD and porous silicon for the development of a controlled drug delivery system"/>
        <s v="Pushing the size limits in the replication of nanopores in anodized aluminum oxide via the layer-by-layer deposition of polyelectrolytes"/>
        <s v="Hierarchical TiO2/CdS &quot;spindle-like&quot; composite with high photodegradation and antibacterial capability under visible light irradiation"/>
        <s v="Tunable negative differential electrolyte resistance in a conical nanopore in glass"/>
        <s v="A novel self-ordered sub-10 nm nanopore template for nanotechnology"/>
        <s v="Cucurbit[7]uril pseudorotaxane-based photoresponsive supramolecular nanovalve"/>
        <s v="MspA nanopores from subunit dimers"/>
        <s v="Water dynamics in silica nanopores: the self-intermediate scattering functions"/>
        <s v="Resolving the spatial kinetics of electric pulse-induced ion release"/>
        <s v="Selective and reversible ammonia gas detection with nanoporous film functionalized silicon photonic micro-ring resonator"/>
        <s v="Enhanced fluorescence in a nanoporous waveguide and its quantitative analysis"/>
        <s v="Nanoporous carbons through direct carbonization of a zeolitic imidazolate framework for supercapacitor electrodes"/>
        <s v="Crown ether-electrolyte interactions permit nanopore detection of individual DNA abasic sites in single molecules"/>
        <s v="Nanometer-thin solid-state nanopores by cold ion beam sculpting"/>
        <s v="A micro-nano porous oxide hybrid for efficient oxygen reduction in reduced-temperature solid oxide fuel cells"/>
        <s v="Silk layering as studied with neutron reflectivity"/>
        <s v="Adsorption-driven translocation of polymer chain into nanopores"/>
        <s v="Reticulated nanoporous polymers by controlled polymerization-induced microphase separation"/>
        <s v="Effect of cross-linking properties on the vibrational dynamics of cyclodextrins-based polymers: an experimental-numerical study"/>
        <s v="Unzipping kinetics of duplex DNA containing oxidized lesions in an α-hemolysin nanopore"/>
        <s v="Monodisperse iron phosphate nanospheres: preparation and application in energy storage"/>
        <s v="Single-particle characterization of Aβ oligomers in solution"/>
        <s v="Nanoporous nickel microspheres: synthesis and application for the electrocatalytic oxidation and determination of acyclovir"/>
        <s v="Anomalous front broadening during spontaneous imbibition in a matrix with elongated pores"/>
        <s v="SWCNT networks on nanoporous silica catalyst support: morphological and connectivity control for nanoelectronic, gas-sensing, and biosensing devices"/>
        <s v="Forced translocation of a polymer: Dynamical scaling versus molecular dynamics simulation"/>
        <s v="Redox behavior of uranium at the nanoporous aluminum oxide-water interface: implications for uranium remediation"/>
        <s v="Plasmonic response of electrified metal-liquid interfaces during faradaic and non-faradaic reactions by enhanced optical transmission"/>
        <s v="Self-assembling endohedrally doped CdS nanoclusters: new porous solid phases of CdS"/>
        <s v="Retraction. Ferromagnetism in hydrogenated graphene nanopore arrays"/>
        <s v="Cryopreservation of cell/scaffold tissue-engineered constructs"/>
        <s v="DNA base-calling from a nanopore using a Viterbi algorithm"/>
        <s v="Nanopores as protein sensors"/>
        <s v="Control of swelling of responsive nanogels by nanoconfinement"/>
        <s v="Protein transport through a narrow solid-state nanopore at high voltage: experiments and theory"/>
        <s v="Photon-manipulated drug release from a mesoporous nanocontainer controlled by azobenzene-modified nucleic acid"/>
        <s v="Recent patents on high-throughput single nucleotide polymorphism (SNP) genotyping methods"/>
        <s v="Novel gold-capped nanopillars imprinted on a polymer film for highly sensitive plasmonic biosensing"/>
        <s v="Crystallization and vitrification of a cyanurate trimer in nanopores"/>
        <s v="Using an incremental mean first passage approach to explore the viscosity dependent dynamics of the unbiased translocation of a polymer through a nanopore"/>
        <s v="Polymer translocation under time-dependent driving forces: resonant activation induced by attractive polymer-pore interactions"/>
        <s v="Water desalination across nanoporous graphene"/>
        <s v="Periodic mesoporous organosilica as a multifunctional nanodevice for large-scale characterization of membrane proteins"/>
        <s v="Quantitative imaging of ion transport through single nanopores by high-resolution scanning electrochemical microscopy"/>
        <s v="Nanopores: A journey towards DNA sequencing"/>
        <s v="Size-controlled nanopores in lipid membranes with stabilizing electric fields"/>
        <s v="Fiber ring laser interrogated zeolite-coated singlemode-multimode-singlemode structure for trace chemical detection"/>
        <s v="A partially interpenetrated metal-organic framework for selective hysteretic sorption of carbon dioxide"/>
        <s v="Ultrasensitive electrochemiluminescence detection of DNA based on nanoporous gold electrode and PdCu@carbon nanocrystal composites as labels"/>
        <s v="Are we there yet?: Comment on &quot;Nanopores: A journey towards DNA sequencing&quot; by Meni Wanunu"/>
        <s v="Depth matters: cells grown on nano-porous anodic alumina respond to pore depth"/>
        <s v="Slowing down and stretching DNA with an electrically tunable nanopore in a p-n semiconductor membrane"/>
        <s v="Nanopores--the 'Holey Grail' in nanotechnology research"/>
        <s v="Whole-exome sequencing and an iPSC-derived cardiomyocyte model provides a powerful platform for gene discovery in left ventricular hypertrophy"/>
        <s v="Template free synthesis of crystallized nanoporous F-Ta2O5 spheres for effective photocatalytic hydrogen production"/>
        <s v="De novo characterization of the root transcriptome of a traditional Chinese medicinal plant Polygonum cuspidatum"/>
        <s v="Using a nanopore for single molecule detection and single cell transfection"/>
        <s v="Porous gold nanodisks with multiple internal hot spots"/>
        <s v="Nanoporous Ti-metal film deposition using radio frequency magnetron sputtering technique for photovoltaic application"/>
        <s v="Fabrication of nanoporous TiO2 hollow capsules using core-shell silica nanoparticle templates"/>
        <s v="Interview: An interview with Chad Mirkin: nanomedicine expert. Interviewed by Hannah Stanwix"/>
        <s v="Injectable system for spatio-temporally controlled delivery of hypoxia-induced angiogenic signalling"/>
        <s v="Bio-inspired nanopore-based sensors: Comment on &quot;Nanopores: A journey towards DNA sequencing&quot; by M. Wanunu"/>
        <s v="The richness of the eye of a needle: Comment on &quot;Nanopores: A journey towards DNA sequencing&quot; by M. Wanunu"/>
        <s v="DNA nanopore sequencing within the technology landscape: Comment on &quot;Nanopores: A journey towards DNA sequencing&quot; by M. Wanunu"/>
        <s v="Nanopores - mission accomplished and what next?: Comment on &quot;Nanopores: A journey towards DNA sequencing&quot; by M. Wanunu"/>
        <s v="Hydrogen bond-assisted macrocyclic oligocholate transporters in lipid membranes"/>
        <s v="Effects of hydration during strontium exchange into nanoporous hydrogen niobium titanium silicate"/>
        <s v="All-solid-state dye-sensitized solar cells with high efficiency"/>
        <s v="Real-time stochastic detection of multiple neurotransmitters with a protein nanopore"/>
        <s v="Multimetallic alloy nanotubes with nanoporous framework"/>
        <s v="Effect of aspect ratio and deformability on nanoparticle extravasation through nanopores"/>
        <s v="What about a theory?: Comment on &quot;Nanopores: A journey towards DNA sequencing&quot; by Meni Wanunu"/>
        <s v="Nanoporous peptide particles for encapsulating and releasing neurotrophic factors in an animal model of neurodegeneration"/>
        <s v="Nanoporous TiO2/polyion thin-film-coated long-period grating sensors for the direct measurement of low-molecular-weight analytes"/>
        <s v="Effect of nonsolvent on the formation of polymer nanomaterials in the nanopores of anodic aluminum oxide templates"/>
        <s v="Predicting the DNA sequence dependence of nanopore ion current using atomic-resolution Brownian dynamics"/>
        <s v="High-throughput sequencing detects minimal residual disease in acute T lymphoblastic leukemia"/>
        <s v="Ion fluxes through nanopores and transmembrane channels"/>
        <s v="Exceptionally long-lived luminescence from [Cu(I)(isocyanide)2(phen)]+ complexes in nanoporous crystals enables remarkable oxygen gas sensing"/>
        <s v="Functional organic materials based on polymerized liquid-crystal monomers: supramolecular hydrogen-bonded systems"/>
        <s v="Transport in nanoporous zeolites: relationships between sorbate size, entropy, and diffusivity"/>
        <s v="How does water-nanotube interaction influence water flow through the nanochannel?"/>
        <s v="Temperature dependence of fluid transport in nanopores"/>
        <s v="Grand canonical-like molecular dynamics simulations: application to anisotropic mass diffusion in a nanoporous medium"/>
        <s v="Dynamics of polymer translocation into a circular nanocontainer through a nanopore"/>
        <s v="Engineering a rigid protein tunnel for biomolecular detection"/>
        <s v="Nanoporous walls on macroporous foam: rational design of electrodes to push areal pseudocapacitance"/>
        <s v="Water-repellent coatings prepared by modification of ZnO nanoparticles"/>
        <s v="Chemical synthesis of oriented ferromagnetic LaSr-2 × 4 manganese oxide molecular sieve nanowires"/>
        <s v="Thermally controlled permeation of ionic molecules through synthetic nanopores functionalized with amine-terminated polymer brushes"/>
        <s v="Asymmetric ion track nanopores for sensor technology. Reconstruction of pore profile from conductometric measurements"/>
        <s v="Thermodynamics and kinetics of NaAlH4 nanocluster decomposition"/>
        <s v="Effects of amphiphile topology on the aggregation of oligocholates in lipid membranes: macrocyclic versus linear amphiphiles"/>
        <s v="Preparation and characterization of agarose-nickel nanoporous composite particles customized for liquid expanded bed adsorption"/>
        <s v="Arginine in α-defensins: differential effects on bactericidal activity correspond to geometry of membrane curvature generation and peptide-lipid phase behavior"/>
        <s v="Nanochannels: biological channel analogues"/>
        <s v="Electrochemical immunoassay for carcinoembryonic antigen based on signal ampliﬁcation strategy of nanotubular mesoporous PdCu alloy"/>
        <s v="Angle dependent optical properties of polymer films with a biomimetic anti-reflecting surface replicated from cylindrical and tapered nanoporous alumina"/>
        <s v="A nanopore workhorse"/>
        <s v="From stimuli-responsive polymorphic organic dye crystals to photoluminescent cationic open-framework metal phosphate"/>
        <s v="Detection of nucleosomal substructures using solid-state nanopores"/>
        <s v="Genome sequencing. Search for pore-fection"/>
        <s v="Genome sequencing. Going solid-state"/>
        <s v="Transverse electric field dragging of DNA in a nanochannel"/>
        <s v="Hexagonal geometric patterns formed by radial pore growth of InP based on Voronoi tessellation"/>
        <s v="Optical trapping force reduction and manipulation of nanoporous beads"/>
        <s v="Chiral nanoporous metal-metallosalen frameworks for hydrolytic kinetic resolution of epoxides"/>
        <s v="Concentration polarization in translocation of DNA through nanopores and nanochannels"/>
        <s v="Fabrication of novel nanoporous array anodic alumina solid-phase microextraction fiber coating and its potential application for headspace sampling of biological volatile organic compounds"/>
        <s v="Close encounters: integrating nanopores and CMOS amplifiers for single-molecule detection"/>
        <s v="Solid-state dye-sensitized solar cells based on ordered ZnO nanowire arrays"/>
        <s v="The importance of adding EDTA for the nanopore analysis of proteins"/>
        <s v="Design of nanoporous metals with bimodal pore size distributions for enhanced biosensing"/>
        <s v="Structure/processing/properties relationships in nanoporous nanoparticles as applied to catalysis of the cathodic oxygen reduction reaction"/>
        <s v="Resistive-pulse detection of multilamellar liposomes"/>
        <s v="Fabrication of nano-porous hydroxyapatite modified electrode and its application for determination of p-chlorophenol"/>
        <s v="Improvement in performances of dye-sensitized solar cell with SiO2-coated TiO2 photoelectrode"/>
        <s v="Properties of dye-sensitized solar cells with TiO2 passivating layers prepared by electron-beam evaporation"/>
        <s v="Aromatically functionalized cyclic tricholate macrocycles: aggregation, transmembrane pore formation, flexibility, and cooperativity"/>
        <s v="Early adhesion of human mesenchymal stem cells on TiO(2) surfaces studied by single-cell force spectroscopy measurements"/>
        <s v="Detecting and characterizing individual molecules with single nanopores"/>
        <s v="Protein sensing with engineered protein nanopores"/>
        <s v="Measurements of DNA immobilized in the alpha-hemolysin nanopore"/>
        <s v="DNA unzipping and protein unfolding using nanopores"/>
        <s v="DNA characterization with ion beam-sculpted silicon nitride nanopores"/>
        <s v="DNA sequencing by nanopore-induced photon emission"/>
        <s v="Optical tweezers for mechanical control over DNA in a nanopore"/>
        <s v="Analyzing single DNA molecules by nanopore translocation"/>
        <s v="DNA characterization by transverse electrical current in a nanochannel"/>
        <s v="Optimization of the molecular dynamics method for simulations of DNA and ion transport through biological nanopores"/>
        <s v="Polymer translocation through an electrically tunable nanopore in a multilayered semiconductor membrane"/>
        <s v="Graphene nanopore devices for DNA sensing"/>
        <s v="Measuring single-wall carbon nanotubes with solid-state nanopores"/>
        <s v="Passive and electrically actuated solid-state nanopores for sensing and manipulating DNA"/>
        <s v="Feeling inter- or intramolecular interactions with the polymer chain as probe: recent progress in SMFS studies on macromolecular interactions"/>
        <s v="Memory effects during the unbiased translocation of a polymer through a nanopore"/>
        <s v="Structural tuning of photoluminescence in nanoporous anodic alumina by hard anodization in oxalic and malonic acids"/>
        <s v="[Fabrication of silver ordered nanoarrays SERS-active substrates and their applications in bladder cancer cells detection]"/>
        <s v="Elevated temperature anodized Nb2O5: a photoanode material with exceptionally large photoconversion efficiencies"/>
        <s v="Monitoring molecular mass transfer in cation-free nanoporous host crystals of type AlPO-LTA"/>
        <s v="Cellular interactions of surface modified nanoporous silicon particles"/>
        <s v="Retraction: Nanoporous PdCu near-surface alloy for nonenzymatic glucose biosensing"/>
        <s v="Designing biomimetic pores based on carbon nanotubes"/>
        <s v="Monitoring the progression of metastatic breast cancer on nanoporous silica chips"/>
        <s v="Development of an electrochemical membrane-based nanobiosensor for ultrasensitive detection of dengue virus"/>
        <s v="Complete mitochondrial genome of Membranipora grandicella (Bryozoa: Cheilostomatida) determined with next-generation sequencing: the first representative of the suborder Malacostegina"/>
        <s v="Two-dimensional nanoarchitectures for lithium storage"/>
        <s v="Building bio-inspired artificial functional nanochannels: from symmetric to asymmetric modification"/>
        <s v="Hollow silica and silica-boron nano/microparticles for contrast-enhanced ultrasound to detect small tumors"/>
        <s v="A novel nano-nonwoven fabric with three-dimensionally dispersed nanofibers: entrapment of carbon nanofibers within nonwovens using the wet-lay process"/>
        <s v="Revealing correlation of valence state with nanoporous structure in cobalt catalyst nanoparticles by in situ environmental TEM"/>
        <s v="Fabrication of stratified nanoporous gold for enhanced biosensing"/>
        <s v="Controlling the role of nanopore morphology in capillary condensation"/>
        <s v="A novel class of nonlinear optical materials based on host-guest composites: zeolites as inorganic crystalline hosts"/>
        <s v="Oxford Nanopore announcement sets sequencing sector abuzz"/>
        <s v="DNA sequencing with nanopores"/>
        <s v="Structural analysis of water and carbon tetrachloride adsorbed in activated carbon fibres"/>
        <s v="Self-supporting nanoporous alumina membranes as substrates for hepatic cell cultures"/>
        <s v="Atom-by-atom nucleation and growth of graphene nanopores"/>
        <s v="Thermal unfolding of proteins probed at the single molecule level using nanopores"/>
        <s v="Single-molecule investigation of G-quadruplex using a nanopore sensor"/>
        <s v="DNA origami gatekeepers for solid-state nanopores"/>
        <s v="New approaches to extraction techniques in determination of 4,4'-methylenebis(2-chloroaniline) in air and water solutions"/>
        <s v="When less is more in a nanopore"/>
        <s v="Two-dimensional short-range disordered crystalline networks from flexible molecular modules"/>
        <s v="Accumulative electron transfer: multiple charge separation in artificial photosynthesis"/>
        <s v="Low density ionogels obtained by rapid gellification of tetraethyl orthosilane assisted by ionic liquids"/>
        <s v="Microfluidic integration for automated targeted proteomic assays"/>
        <s v="Photo-response of a nanopore device with a single embedded ZnO nanoparticle"/>
        <s v="Gate effects on DNA translocation through silicon dioxide nanopore"/>
        <s v="Transport of long neutral polymers in the semidilute regime through a protein nanopore"/>
        <s v="Nanoplasmonics for dual-molecule release through nanopores in the membrane of red blood cells"/>
        <s v="Enhanced strain in functional nanoporous gold with a dual microscopic length scale structure"/>
        <s v="Stability of an aqueous quadrupole micro-trap"/>
        <s v="4-(N,N-dimethylamino)pyridine-embedded nanoporous conjugated polymer as a highly active heterogeneous organocatalyst"/>
        <s v="Real-time sensing and discrimination of single chemicals using the channel of phi29 DNA packaging nanomotor"/>
        <s v="Single cigar-shaped nanopores functionalized with amphoteric amino acid chains: experimental and theoretical characterization"/>
        <s v="Synthesis, physicochemical properties, and hydrogen bonding of 4(5)-substituted 1-H-imidazole-2-carboxamide, a potential universal reader for DNA sequencing by recognition tunneling"/>
        <s v="Biomolecule-directed assembly of self-supported, nanoporous, conductive, and luminescent single-walled carbon nanotube scaffolds"/>
        <s v="Nanopore detachment kinetics of poly(A) binding proteins from RNA molecules reveals the critical role of C-terminus interactions"/>
        <s v="Unraveling the mechanism of catalytic reduction of O2 by microperoxidase-11 adsorbed within a transparent 3D-nanoporous ITO film"/>
        <s v="Single-molecule enzyme dynamics of monomeric sarcosine oxidase in a gold-based zero-mode waveguide"/>
        <s v="Coupling of nanoporous chromium, aluminium-containing silicates with an ionic liquid for the transformation of glucose into 5-(hydroxymethyl)-2-furaldehyde"/>
        <s v="Nanosensors lost in space. A random walk study of single molecule detection with single-nanopore sensors"/>
        <s v="Ionic transport across tailored nanoporous anodic alumina membranes"/>
        <s v="Reading DNA at single-nucleotide resolution with a mutant MspA nanopore and phi29 DNA polymerase"/>
        <s v="GPU-based real-time detection and analysis of biological targets using solid-state nanopores"/>
        <s v="In vitro assessment of Staphylococcus epidermidis and Staphylococcus aureus adhesion on TiO₂ nanotubes on Ti-6Al-4V alloy"/>
        <s v="Investigation of polyurea-crosslinked silica aerogels as a neuronal scaffold: a pilot study"/>
        <s v="Direct in situ observation of nanoparticle synthesis in a liquid crystal surfactant template"/>
        <s v="Ion exclusion and electrokinetic effects resulting from electro-osmotic flow of salt solutions in charged silica nanopores"/>
        <s v="Tailoring ordered taper-nanopore arrays by combined nanosphere self-assembling, imprinting, anodizing and etching"/>
        <s v="Low-voltage electroosmotic pumps fabricated from track-etched polymer membranes"/>
        <s v="Anodic formation of high aspect ratio, self-ordered Nb2O5 nanotubes"/>
        <s v="Ballistic and non-ballistic gas flow through ultrathin nanopores"/>
        <s v="Facile synthesis of nanoporous Pt-Ru alloy spheres with various compositions toward highly active electrocatalysts"/>
        <s v="Perturbation of the electron transport mechanism by proton intercalation in nanoporous TiO2 films"/>
        <s v="Evaluating the electrochemical capacitance of surface-charged nanoparticle oxide coatings"/>
        <s v="Role of denaturation in maltose binding protein translocation dynamics"/>
        <s v="Label-free reflectometric interference microchip biosensor based on nanoporous alumina for detection of circulating tumour cells"/>
        <s v="Discovering free energy basins for macromolecular systems via guided multiscale simulation"/>
        <s v="Inkjet printing of nanoporous gold electrode arrays on cellulose membranes for high-sensitive paper-like electrochemical oxygen sensors using ionic liquid electrolytes"/>
        <s v="Polydioxythiophene nanodots, nonowires, nano-networks, and tubular structures: the effect of functional groups and temperature in template-free electropolymerization"/>
        <s v="Probing DNA-lipid membrane interactions with a lipopeptide nanopore"/>
        <s v="Single-nanoparticle detection using a low-aspect-ratio pore"/>
        <s v="Highly catalytic spherical carbon nanocomposites allowing tunable activity via controllable Au-Pd doping"/>
        <s v="Targeted next generation sequencing of clinically significant gene mutations and translocations in leukemia"/>
        <s v="A solid-state CdSe quantum dot sensitized solar cell based on a quaterthiophene as a hole transporting material"/>
        <s v="Integrated nanopore sensing platform with sub-microsecond temporal resolution"/>
        <s v="Ultrasensitive electrochemiluminescence immunosensor using PtAg@carbon nanocrystals composites as labels and carbon nanotubes-chitosan/gold nanoparticles as enhancer"/>
        <s v="Fabrication and characterization of a solid-state nanopore with self-aligned carbon nanoelectrodes for molecular detection"/>
        <s v="Nanopore analysis: An emerging technique for studying the folding and misfolding of proteins"/>
        <s v="Magnetic beads-based electrochemiluminescence immunosensor for determination of cancer markers using quantum dot functionalized PtRu alloys as labels"/>
        <s v="Regulating DNA translocation through functionalized soft nanopores"/>
        <s v="Morphology controlled fabrication and ferroelectric properties of vertically aligned one-dimensional lead titanate nanoarrays"/>
        <s v="Fundamental characteristics of degradation-recoverable solid-state DFB polymer laser"/>
        <s v="Effect of annealing treatment on electroluminescence from GaN/Si nanoheterostructure array"/>
        <s v="Enhanced optical absorption of dye-sensitized solar cells with microcavity-embedded TiO2 photoanodes"/>
        <s v="Critical aspects in the production of periodically ordered mesoporous titania thin films"/>
        <s v="A POSS-based supramolecular amphiphile and its hierarchical self-assembly behaviors"/>
        <s v="Maintaining the structure of templated porous materials for reactive and high-temperature applications"/>
        <s v="Noble metal-free oxidative electrocatalysts: polyaniline and Co(II)-polyaniline nanostructures hosted in nanoporous silica"/>
        <s v="Review of the dielectric properties of nanofiltration membranes and verification of the single oriented layer approximation"/>
        <s v="Effect of electrospun non-woven mats of dibutyryl chitin/poly(lactic acid) blends on wound healing in hairless mice"/>
        <s v="Stochastic sensing of proteins with receptor-modified solid-state nanopores"/>
        <s v="Coherent manipulation of electron spins in the {Cu3} spin triangle complex impregnated in nanoporous silicon"/>
        <s v="Ultra-high-throughput microbial community analysis on the Illumina HiSeq and MiSeq platforms"/>
        <s v="Fabrication and optical characterization of light trapping silicon nanopore and nanoscrew devices"/>
        <s v="Ultrasensitive chemical detection using a nanocoax sensor"/>
        <s v="Cell differentiation and osseointegration influenced by nanoscale anodized titanium surfaces"/>
        <s v="Nanoengineering strategies for metal-insulator-metal electrostatic nanocapacitors"/>
        <s v="A hydrophobic entrance enhances ion current rectification and induces dewetting in asymmetric nanopores"/>
        <s v="Heterogeneity of multiple-pore membranes investigated with ion conductance microscopy"/>
        <s v="Photocatalytic activity of low temperature oxidized Ti-6Al-4V"/>
        <s v="Probing Access Resistance of Solid-state Nanopores with a Scanning Probe Microscope Tip"/>
        <s v="All-solid-state, semiconductor-sensitized nanoporous solar cells"/>
        <s v="On the molecular origin of supercapacitance in nanoporous carbon electrodes"/>
        <s v="Intracrystalline diffusion in mesoporous zeolites"/>
        <s v="G-quadruplex as signal transducer for biorecognition events"/>
        <s v="One-step synthesis and characterization of core-shell Fe@SiO2 nanocomposite for Cr (VI) reduction"/>
        <s v="Direct observation of translocation in individual DNA polymerase complexes"/>
        <s v="Nanopore detection of single molecule RNAP-DNA transcription complex"/>
        <s v="Nanoporous PtCo surface alloy architecture with enhanced properties for methanol electrooxidation"/>
        <s v="Polarization-induced local pore-wall functionalization for biosensing: from micropore to nanopore"/>
        <s v="Oscillations in the capacitance of a nanopore containing an electrolyte due to pore width and nonzero size ions"/>
        <s v="pH sensitive silica nanotubes as rationally designed vehicles for NSAIDs delivery"/>
        <s v="Polymer translocation in solid-state nanopores: dependence of scaling behavior on pore dimensions and applied voltage"/>
        <s v="Excluded volume effects in macromolecular forces and ion-interface interactions"/>
        <s v="Collapsed (kippah) hollow silica nanoparticles"/>
        <s v="Electronic barcoding of a viral gene at the single-molecule level"/>
        <s v="Nonadditive penetrable mixtures in nanopores: surface-induced population inversion"/>
        <s v="Nanostructure formation and passivation of large-area black silicon for solar cell applications"/>
        <s v="Formation of highly ordered VO2 nanotubular/nanoporous layers and their supercooling effect in phase transitions"/>
        <s v="Diffusion-controlled detection of trinitrotoluene: interior nanoporous structure and low highest occupied molecular orbital level of building blocks enhance selectivity and sensitivity"/>
        <s v="Preparation and application of cellular and nanoporous carbides"/>
        <s v="Concentration landscape generators for shear free dynamic chemical stimulation"/>
        <s v="Nanoporous networks prepared by simple air drying of aqueous TEMPO-oxidized cellulose nanofibril dispersions"/>
        <s v="CO2 adsorption in mono-, di- and trivalent cation-exchanged metal-organic frameworks: a molecular simulation study"/>
        <s v="Self-ordered TiO2 quantum dot array prepared via anodic oxidation"/>
        <s v="Low-density nanoporous iron foams synthesized by sol-gel autocombustion"/>
        <s v="Construction of biomimetic smart nanochannels with polymer membranes and application in energy conversion systems"/>
        <s v="Automated forward and reverse ratcheting of DNA in a nanopore at 5-Å precision"/>
        <s v="Finding MOFs for highly selective CO2/N2 adsorption using materials screening based on efficient assignment of atomic point charges"/>
        <s v="Stable sequestration of single-walled carbon nanotubes in self-assembled aqueous nanopores"/>
        <s v="Graphene-quantum-dot assembled nanotubes: a new platform for efficient Raman enhancement"/>
        <s v="High-performance nanoporous TiO2/La2O3 hybrid photoanode for dye-sensitized solar cells"/>
        <s v="Room-temperature synthesis of Zn(0.80)Cd(0.20)S solid solution with a high visible-light photocatalytic activity for hydrogen evolution"/>
        <s v="Density minimum of confined water at low temperatures: a combined study by small-angle scattering of X-rays and neutrons"/>
        <s v="Layered spherical carbon composites with nanoparticles of different metals grown simultaneously inside and outside"/>
        <s v="Electrocatalytic activity of nanoporous Pd and Pt: effect of structural features"/>
        <s v="A solid-state NMR study of C(70): a model molecule for amorphous carbons"/>
        <s v="Transmembrane potential across single conical nanopores and resulting memristive and memcapacitive ion transport"/>
        <s v="3D nanoporous nanowire current collectors for thin film microbatteries"/>
        <s v="Size evolution and surface characterization of solid-state nanopores in different aqueous solutions"/>
        <s v="Hierarchical structural nanopore arrays fabricated by pre-patterning aluminum using nanosphere lithography"/>
        <s v="Aerobic oxidation of alcohols in the liquid phase with nanoporous gold catalysts"/>
        <s v="Facile synthesis of TiO2/graphene composites for selective enrichment of phosphopeptides"/>
        <s v="Inclusion and dielectric properties of a vinylidene fluoride oligomer in coordination nanochannels"/>
        <s v="In situ monitoring of atomic layer deposition in nanoporous thin films using ellipsometric porosimetry"/>
        <s v="Electrical, optical, and docking properties of conical nanopores"/>
        <s v="Nanopores: Tiny holes with great promise"/>
        <s v="Chemical-assisted thermal disproportionation of porous silicon monoxide into silicon-based multicomponent systems"/>
        <s v="Nanoporous multilayer poly(L-glutamic acid)/chitosan microcapsules for drug delivery"/>
        <s v="Synchrotron X-ray, photoluminescence, and quantum chemistry studies of bismuth-embedded dehydrated zeolite Y"/>
        <s v="Nanoporous titanium substrates for osteogenesis"/>
        <s v="Fast and controllable fabrication of suspended graphene nanopore devices"/>
        <s v="Comment on 'Modeling the conductance and DNA blockade of solid-state nanopores'"/>
        <s v="A highly stable, efficient visible-light driven water photoelectrolysis system using a nanocrystalline WO3 photoanode and a methane sulfonic acid electrolyte"/>
        <s v="A nanoporous optofluidic microsystem for highly sensitive and repeatable surface enhanced Raman spectroscopy detection"/>
        <s v="Sol-gel derived nanoporous compositions for entrapping small molecules and their outlook toward aptamer screening"/>
        <s v="Simultaneous separation and determination of trace amounts of Cd(II) and Cu(II) in environmental samples using novel diphenylcarbazide modified nanoporous silica"/>
        <s v="SOAP3: ultra-fast GPU-based parallel alignment tool for short reads"/>
        <s v="Probing access resistance of solid-state nanopores with a scanning-probe microscope tip"/>
        <s v="Direct carbonization of Al-based porous coordination polymer for synthesis of nanoporous carbon"/>
        <s v="Controlling interferometric properties of nanoporous anodic aluminium oxide"/>
        <s v="The dynamical crossover phenomenon in bulk water, confined water and protein hydration water"/>
        <s v="Temperature dependence of structure and density for D₂O confined in MCM-41-S"/>
        <s v="Distributed Bragg reflector based on porous anodic alumina fabricated by pulse anodization"/>
        <s v="Nanoporous polymer ring resonators for biosensing"/>
        <s v="Stimuli pH-responsive (N-vinyl imidazole-co-acryloylmorpholine) hydrogels; mesoporous and nanoporous scaffolds"/>
        <s v="Tunable aqueous virtual micropore"/>
        <s v="New and conventional pore size tests in virus-removing membranes"/>
        <s v="Nanoporous anodic alumina barcodes: toward smart optical biosensors"/>
        <s v="Wild type, mutant protein unfolding and phase transition detected by single-nanopore recording"/>
        <s v="Slip length of water on graphene: limitations of non-equilibrium molecular dynamics simulations"/>
        <s v="Size selective DNA transport through a nanoporous membrane in a PDMS microfluidic device"/>
        <s v="Nanoporous Pt@Au(x)Cu(100-x) by hydrogen evolution assisted electrodeposition of Au(x)Cu(100-x) and galvanic replacement of Cu with Pt: electrocatalytic properties"/>
        <s v="Synthesis and self-assembly of dynamic covalent block copolymers: towards a general route to pore-functionalized membranes"/>
        <s v="Energy and electron transfer from fluorescent mesostructured organosilica framework to guest dyes"/>
        <s v="High-temperature gating of solid-state nanopores with thermo-responsive macromolecular nanoactuators in ionic liquids"/>
        <s v="Ion transport in mesoporous silica SBA-16 thin films with 3D cubic structures"/>
        <s v="Electrophoretically induced aqueous flow through single-walled carbon nanotube membranes"/>
        <s v="Functionalized nanoporous thin films from metallo-supramolecular diblock copolymers"/>
        <s v="Nanoporous waveguide sensor with optimized nanoarchitectures for highly sensitive label-free biosensing"/>
        <s v="Mechanically strong, flexible polyimide aerogels cross-linked with aromatic triamine"/>
        <s v="Protein detection by nanopores equipped with aptamers"/>
        <s v="Slowing down DNA translocation through a nanopore in lithium chloride"/>
        <s v="Modeling stem/progenitor cell-induced neovascularization and oxygenation around solid implants"/>
        <s v="Quantitative analysis of the nanopore translocation dynamics of simple structured polynucleotides"/>
        <s v="Electrokinetic transport through the nanopores in cell membrane during electroporation"/>
        <s v="Massively parallel sequencing approaches for characterization of structural variation"/>
        <s v="Modulation of the translocation of peptides through nanopores by the application of an AC electric field"/>
        <s v="Super-compressibility of ultralow-density nanoporous silica"/>
        <s v="Application of serial sectioning FIB/SEM tomography in the comprehensive analysis of arrays of metal nanotubes"/>
        <s v="Magnetization reversal of Co/Pd multilayers on nanoporous templates"/>
        <s v="Nanoporous impedemetric biosensor for detection of trace atrazine from water samples"/>
        <s v="Patterned ion beam implantation of Co ions into a SiO2 thin film via ordered nanoporous alumina masks"/>
        <s v="Modeling and simulation of nanoparticle separation through a solid-state nanopore"/>
        <s v="Ferric ion immobilized on three-dimensional nanoporous gold films modified with self-assembled monolayers for electrochemical detection of hydrogen peroxide"/>
        <s v="Perfluorohexane-encapsulated mesoporous silica nanocapsules as enhancement agents for highly efficient high intensity focused ultrasound (HIFU)"/>
        <s v="Oxygen-mediated coupling of alcohols over nanoporous gold catalysts at ambient pressures"/>
        <s v="Synthesis of nestlike ZnO hierarchically porous structures and analysis of their gas sensing properties"/>
        <s v="Diffusional motion of a particle translocating through a nanopore"/>
        <s v="Nanoscale noncontact subsurface investigations of mechanical and optical properties of nanoporous low-k material thin film"/>
        <s v="Nanostructure-driven analyte-interface electron transduction: a general approach to sensor and microreactor design"/>
        <s v="Isolation of high quality RNA from Phyllanthus emblica and its evaluation by downstream applications"/>
        <s v="One building block, two different nanoporous self-assembled monolayers: a combined STM and Monte Carlo study"/>
        <s v="Nanoporous piezo- and ferroelectric thin films"/>
        <s v="Single-step direct fabrication of pillar-on-pore hybrid nanostructures in anodizing aluminum for superior superhydrophobic efficiency"/>
        <s v="Composite fluorocarbon membranes by surface-initiated polymerization from nanoporous gold-coated alumina"/>
        <s v="Hierarchical nanoporous PtFe alloy with multimodal size distributions and its catalytic performance toward methanol electrooxidation"/>
        <s v="DNA origami nanopores"/>
        <s v="Incorporating microorganisms into polymer layers provides bioinspired functional living materials"/>
        <s v="COLD-PCR enrichment of rare cancer mutations prior to targeted amplicon resequencing"/>
        <s v="Rational design of multifunctional nanopores by mixing matching molecules"/>
        <s v="Viral connectors for DNA encapsulation"/>
        <s v="Layer-by-layer deposition of all-nanoparticle multilayers in confined geometries"/>
        <s v="Communal microaerophilic-aerobic biodegradation of Amaranth by novel NAR-2 bacterial consortium"/>
        <s v="Surface charge density determination of single conical nanopores based on normalized ion current rectification"/>
        <s v="Crystal growth of nanoporous metal organic frameworks"/>
        <s v="Functionalized nanoporous thin films from photocleavable block copolymers"/>
        <s v="From flat to nanostructured photovoltaics: balance between thickness of the absorber and charge screening in sensitized solar cells"/>
        <s v="Hypoxia-mimicking mesoporous bioactive glass scaffolds with controllable cobalt ion release for bone tissue engineering"/>
        <s v="Structure-property relationships in manganese oxide--mesoporous silica nanoparticles used for T1-weighted MRI and simultaneous anti-cancer drug delivery"/>
        <s v="Microfluidic capture and release of bacteria in a conical nanopore array"/>
        <s v="Stacked graphene-Al2O3 nanopore sensors for sensitive detection of DNA and DNA-protein complexes"/>
        <s v="Hollow mesoporous silica microspheres as sensitive labels for immunoassay of prostate-specific antigen"/>
        <s v="Light splitting in nanoporous gold and silver"/>
        <s v="Enzyme reactions in nanoporous, picoliter volume containers"/>
        <s v="Phase behavior of binary blends of diblock copolymer/homopolymer confined in spherical nanopores"/>
        <s v="Aqueous NaCl and CsCl solutions confined in crystalline slit-shaped silica nanopores of varying degree of protonation"/>
        <s v="Concentration-gradient-dependent ion current rectification in charged conical nanopores"/>
        <s v="Layer-by-layer assembly of polyelectrolyte chains and nanoparticles on nanoporous substrates: molecular dynamics simulations"/>
        <s v="Electrochemical detection of hydrazine using a highly sensitive nanoporous gold electrode"/>
        <s v="Nonenzymatic continuous glucose monitoring in human whole blood using electrified nanoporous Pt"/>
        <s v="Patterning of periodic nano-cavities on PEDOT-PSS using nanosphere-assisted near-field optical enhancement and laser interference lithography"/>
        <s v="Nanospace engineering of KOH activated carbon"/>
        <s v="Ultrasensitive electrochemiluminescence immunoassay for tumor marker detection using functionalized Ru-silica@nanoporous gold composite as labels"/>
        <s v="Protein-based nanotubes for biomedical applications"/>
        <s v="Gold nanoparticles incarcerated in nanoporous syndiotactic polystyrene matrices as new and efficient catalysts for alcohol oxidations"/>
        <s v="Nanoporous carbon materials for electrochemical sensing"/>
        <s v="DNA base-specific modulation of microampere transverse edge currents through a metallic graphene nanoribbon with a nanopore"/>
        <s v="Biological and chemical sensors based on graphene materials"/>
        <s v="Gel-induced selective crystallization of polymorphs"/>
        <s v="Enhanced optical trapping and arrangement of nano-objects in a plasmonic nanocavity"/>
        <s v="Nanoporous polystyrene fibers for oil spill cleanup"/>
        <s v="Electron microscopic demonstration and evaluation of irreversible electroporation-induced nanopores on hepatocyte membranes"/>
        <s v="Nano-porous thermally sintered nano silica as novel fillers for dental composites"/>
        <s v="Modification of standard CMOS technology for cell-based biosensors"/>
        <s v="Functional porous organic polymers for heterogeneous catalysis"/>
        <s v="Enrichment and detection of peptides from biological systems using designed periodic mesoporous organosilica microspheres"/>
        <s v="Diffusion within ultrathin, dense nanoporous silica films"/>
        <s v="Biomimetic design of a brush-like nanopore: simulation studies"/>
        <s v="Electrochemistry at nanoporous interfaces: new opportunity for electrocatalysis"/>
        <s v="Propagating concentration polarization and ionic current rectification in a nanochannel-nanofunnel device"/>
        <s v="Morphological properties of nanoporous folic acid materials and in vitro assessment of their biocompatibility"/>
        <s v="Gold nanoparticle-assembled capsules and their application as hydrogen peroxide biosensor based on hemoglobin"/>
        <s v="Nanoporous polymeric nanofibers based on selectively etched PS-b-PDMS block copolymers"/>
        <s v="Double-layer coating of SrCO3/TiO2 on nanoporous TiO2 for efficient dye-sensitized solar cells"/>
        <s v="A systematic evaluation of the role of crystalline order in nanoporous materials on DNA separation"/>
        <s v="An investigation of strong sodium retention mechanisms in nanopore environments using nuclear magnetic resonance spectroscopy"/>
        <s v="Nanoporous carbohydrate metal-organic frameworks"/>
        <s v="Assembling nanostructures for effective catalysis: supported palladium nanoparticle multicores coated by a hollow and nanoporous zirconia shell"/>
        <s v="Green nanochemistry: metal oxide nanoparticles and porous thin films from bare metal powders"/>
        <s v="Inverse opals of molecularly imprinted hydrogels for the detection of bisphenol A and pH sensing"/>
        <s v="Nucleobase recognition at alkaline pH and apparent pKa of single DNA bases immobilised within a biological nanopore"/>
        <s v="Acetylene and argon adsorption in a supramolecular organic zeolite"/>
        <s v="A new route towards nanoporous TiO2 as powders or thin films from the thermal treatment of titanium-based hybrid materials"/>
        <s v="Demonstration of cell membrane permeabilization to medium-sized molecules caused by a single 10 ns electric pulse"/>
        <s v="Controlled nanoporosity of organic aerogels by dispersing clay platelets"/>
        <s v="Solvent-solvent and solvent-solute interactions in a 3D chloroform clathrate with diorganotin macrocycles in the nano-sized pores"/>
        <s v="Slowing and controlling the translocation of DNA in a solid-state nanopore"/>
        <s v="Nanoporous palladium with sub-10 nm dendrites by electrodeposition for ethanol and ethylene glycol oxidation"/>
        <s v="Magnetically immobilized nanoporous giant proteoliposomes as a platform for biosensing"/>
        <s v="In situ formation and collagen-alginate composite encapsulation of pancreatic islet spheroids"/>
        <s v="Carbon/metal nanotubes with tailored order and configuration by direct carbonization of inverse block copolymer micelles inside nanoporous alumina"/>
        <s v="Sponge-to-lamellar transition in a double-tail cationic surfactant/protic ionic liquid system: structural and rheological analysis"/>
        <s v="Sensing small neurotransmitter-enzyme interaction with nanoporous gated ion-sensitive field effect transistors"/>
        <s v="Manipulating crystal growth and polymorphism by confinement in nanoscale crystallization chambers"/>
        <s v="Phospholipids as an alternative to direct covalent coupling: surface functionalization of nanoporous alumina for protein recognition and purification"/>
        <s v="Cell adhesion, spreading, and proliferation on surface functionalized with RGD nanopillar arrays"/>
        <s v="Selective oxidation with nanoporous silica supported sensitizers: an environment friendly process using air and visible light"/>
        <s v="Magnetic silica spheres with large nanopores for nucleic acid adsorption and cellular uptake"/>
        <s v="In vitro release of organophosphorus acid anhydrolase from functionalized mesoporous silica against nerve agents"/>
        <s v="Effect of sulfate on Cu(II) sorption to polymer-supported nano-iron oxides: behavior and XPS study"/>
        <s v="Characterization of nanoporous gold electrodes for bioelectrochemical applications"/>
        <s v="Influence of MgO template on carbon dioxide adsorption of cation exchange resin-based nanoporous carbon"/>
        <s v="Nanoporous single-crystal-like Cd(x)Zn(1-x)S nanosheets fabricated by the cation-exchange reaction of inorganic-organic hybrid ZnS-amine with cadmium ions"/>
        <s v="A novel nano-structured porous polycaprolactone scaffold improves hyaline cartilage repair in a rabbit model compared to a collagen type I/III scaffold: in vitro and in vivo studies"/>
        <s v="Synthesis of mesostructured polyaniline using mixed surfactants, anionic sodium dodecylsulfate and non-ionic polymers and their applications in H2O2 and glucose sensing"/>
        <s v="Sensitivity of A-549 human lung cancer cells to nanoporous zinc oxide conjugated with Photofrin"/>
        <s v="Preparation and solid-state characterization of ball milled saquinavir mesylate for solubility enhancement"/>
        <s v="Micro-total analysis system for virus detection: microfluidic pre-concentration coupled to liposome-based detection"/>
        <s v="Determination of phenanthrene bioavailability by using a self-dying reporter bacterium: test with model solids and soil"/>
        <s v="Where bio meets nano: the many uses for nanoporous aluminum oxide in biotechnology"/>
        <s v="Molecular dynamics simulations of EMI-BF₄ in nanoporous carbon actuators"/>
        <s v="Are nanoporous materials radiation resistant?"/>
        <s v="Luminescence properties of a nanoporous freshwater diatom"/>
        <s v="Osseointegration of commercial microstructured titanium implants incorporating magnesium: a histomorphometric study in rabbit cancellous bone"/>
        <s v="Bone response to free-form fabricated hydroxyapatite and zirconia scaffolds: a transmission electron microscopy study in the human maxilla"/>
        <s v="Matrices for Sensors from Inorganic, Organic, and Biological Nanocomposites"/>
        <s v="Secondary electron emission and glow discharge properties of 12CaO·7Al(2)O(3) electride for fluorescent lamp applications"/>
        <s v="Fabrication and textural characterization of nanoporous carbon electrodes embedded with CuO nanoparticles for supercapacitors"/>
        <s v="β-Phase Morphology in Ordered Poly(9,9-dioctylfluorene) Nanopillars by Template Wetting Method"/>
        <s v="Resistive Pulse Analysis of Microgel Deformation During Nanopore Translocation"/>
        <s v="Loading-Controlled Stiffening in Nanoconfined Ionic Liquids"/>
        <s v="Assessing the Solvation Numbers of Electrolytic Ions Confined in Carbon Nanopores under Dynamic Charging Conditions"/>
        <s v="Physical characterization of mouse deep vein thrombosis derived microparticles by differential filtration with nanopore filters"/>
        <s v="Multi-composite bioactive osteogenic sponges featuring mesenchymal stem cells, platelet-rich plasma, nanoporous silicon enclosures, and Peptide amphiphiles for rapid bone regeneration"/>
        <s v="State-resolved THz spectroscopy and dynamics of crystalline peptide-water systems"/>
        <s v="Nanoporous gold: a new gold catalyst with tunable properties"/>
        <s v="The role of Ni in increasing the reversibility of the hydrogen release from nanoconfined LiBH4"/>
        <s v="Analysis of hydrogen storage in nanoporous materials for low carbon energy applications"/>
        <s v="Synthesis and characterization of Y2O3:Er3+ upconversion materials with nanoporous structures"/>
        <s v="Surface enhanced fluorescence of Rh6G with gold nanohole arrays"/>
        <s v="Luminescence and energy transfer characteristics of Ce3+- and Tb3+-codoped nanoporous 12CaO 7Al2O3 phosphors"/>
        <s v="Nanoporous graphene oxide thin films from nanohybrid multilayers"/>
        <s v="Fabrication of nanoporous networks with tunable triangular cavities with a molecular template"/>
        <s v="Preparation, characterization and formation mechanism of thermoplastic polyurethane nanostructures using solution wetting template"/>
        <s v="The growth of porous ZnO nanowires by thermal oxidation of ZnS nanowires"/>
        <s v="Transient conductivity in nanostructured films"/>
        <s v="Fabrication of silica-based multilayer films with self-cleaning and antireflective properties"/>
        <s v="Detection of human papilloma viruses using nanostructurated silicon support in microarray technology"/>
        <s v="Electronic structures of porous nanocarbons"/>
        <s v="General preparation for Pt-based alloy nanoporous nanoparticles as potential nanocatalysts"/>
        <s v="Single-molecule sensing electrode embedded in-plane nanopore"/>
        <s v="Single molecule detection from a large-scale SERS-active Au₇₉Ag₂₁ substrate"/>
        <s v="Structure and organization within films of arabinoxylans extracted from wheat flour as revealed by various NMR spectroscopic methods"/>
        <s v="[Preparation of two poor water soluble drugs - nanoporous ZnO solid dispersions and the mechanism of drug dissolution improvement]"/>
        <s v="Synthesis and catalytic applications of combined zeolitic/mesoporous materials"/>
        <s v="First passage time distribution of chaperone driven polymer translocation through a nanopore: homopolymer and heteropolymer cases"/>
        <s v="Grafting of a novel gold(III) complex on nanoporous MCM-41 and evaluation of its toxicity in Saccharomyces cerevisiae"/>
        <s v="Layer-by-Layer Assemblies in Nanoporous Templates: Nano-Organized Design and Applications of Soft Nanotechnology"/>
        <s v="Identification of sequence variants in genetic disease-causing genes using targeted next-generation sequencing"/>
        <s v="Permselectivity Replication of Artificial Glomerular Basement Membranes in Nanoporous Collagen Multilayers"/>
        <s v="Ferromagnetism in hydrogenated graphene nanopore arrays"/>
        <s v="A nanoporous interferometric micro-sensor for biomedical detection of volatile sulphur compounds"/>
        <s v="Nanoporous ordered materials: Osmotically shocked"/>
        <s v="The NTD Nanoscope: potential applications and implementations"/>
        <s v="Calculation of chemical potentials of chain molecules by the incremental gauge cell method"/>
        <s v="Experiment and simulation of resistance of nanoporous dentin biomaterial to CO₂ laser irradiation"/>
        <s v="Local electrical potential detection of DNA by nanowire-nanopore sensors"/>
        <s v="Monitoring protein adsorption with solid-state nanopores"/>
        <s v="Self-assembled films of dendrimers and metallophthalocyanines as FET-based glucose biosensors"/>
        <s v="Nanopores: water flow at the flip of a switch"/>
        <s v="Fabrication and ultraviolet photoresponse characteristics of ordered SnOx (x ≈ 0.87, 1.45, 2) nanopore films"/>
        <s v="Preparation and characterization of nanoporous thin films from fully aliphatic polyimides"/>
        <s v="Catalytic pyrolysis of oil fractions separated from food waste leachate over nanoporous acid catalysts"/>
        <s v="Partial oxidation of dimethyl ether using the structured catalyst Rh/Al2O3/Al prepared through the anodic oxidation of aluminum"/>
        <s v="Nanopatterned silicon emitters of a solar cell fabricated by anodic aluminum oxide masks"/>
        <s v="Voltage-dependent fabrication of nanoporous alumina and the applications to nanocapacitors"/>
        <s v="Porous PVDF as effective sonic wave driven nanogenerators"/>
        <s v="Highly sensitive nano-porous lattice biosensor based on localized surface plasmon resonance and interference"/>
        <s v="Role of alumina nanoporosity in acute cell response"/>
        <s v="Effect of resin infiltration on the thermal and mechanical properties of nano-sized silica-based thermal insulation"/>
        <s v="Electrochemical oxide nanotube formation on the Ti-35Ta-xHf alloys for dental materials"/>
        <s v="Influence of varying porogen loads and different UV cures on low-kappa film characteristics"/>
        <s v="Biomolecule-recognition gating membrane using biomolecular cross-linking and polymer phase transition"/>
        <s v="Synthesized mercaptopropyl nanoporous resins in DGT probes for determining dissolved mercury concentrations"/>
        <s v="Chiral nanoporous metal-organic frameworks with high porosity as materials for drug delivery"/>
        <s v="Anodization of nanoporous alumina on impurity-induced hemisphere curved surface of aluminum at room temperature"/>
        <s v="Micro-imaging of transient guest profiles in nanochannels"/>
        <s v="Porous one-dimensional nanostructures through confined cooperative self-assembly"/>
        <s v="Nanoporous graphitic-C3N4@carbon metal-free electrocatalysts for highly efficient oxygen reduction"/>
        <s v="Synergistic co-entrapment and triggered release in hollow nanocapsules with uniform nanopores"/>
        <s v="Tunable lasing from a cholesteric liquid crystal film embedded with a liquid crystal nanopore network"/>
        <s v="Structure and dynamics of water confined in silica nanopores"/>
        <s v="Membrane-assisted online renaturation for automated microfluidic lectin blotting"/>
        <s v="Nanopore analysis of individual RNA/antibiotic complexes"/>
        <s v="Characterizing and controlling the motion of ssDNA in a solid-state nanopore"/>
        <s v="Evaluation of genomic high-throughput sequencing data generated on Illumina HiSeq and genome analyzer systems"/>
        <s v="Quartz crystal impedance response of nonhomogenous composite electrodes in contact with liquids"/>
        <s v="Formation of droplet networks that function in aqueous environments"/>
        <s v="Interconnected ordered nanoporous networks of colloidal crystals integrated on a microfluidic chip for highly efficient protein concentration"/>
        <s v="SERS effects in silver-decorated cylindrical nanopores"/>
        <s v="Self-assembly of an antireflective moth-like structure using antibody-functionalized nanowires and nanopore arrays"/>
        <s v="Effect of surface fluorination on the electrochemical and photoelectrocatalytic properties of nanoporous titanium dioxide electrodes"/>
        <s v="Fabrication of nanoporous Cu-Pt(Pd) core/shell structure by galvanic replacement and its application in electrocatalysis"/>
        <s v="Heterogeneous binding of dioxygen: EPR and DFT evidence for side-on nickel(II)-superoxo adduct with unprecedented magnetic structure hosted in MFI zeolite"/>
        <s v="Electric-field-induced wetting and dewetting in single hydrophobic nanopores"/>
        <s v="Fabrication optimization of a miniaturized array device for cell-free protein synthesis"/>
        <s v="Size-dependent growth of polymorphs in nanopores and Ostwald's step rule of stages"/>
        <s v="Nanofluidic devices with two pores in series for resistive-pulse sensing of single virus capsids"/>
        <s v="Oscillation of capacitance inside nanopores"/>
        <s v="Photodegradation of methyl orange under visible light by micro-nano hierarchical Cu2O structure fabricated by hybrid laser processing and chemical dealloying"/>
        <s v="Trapping guests within a nanoporous metal-organic framework through pressure-induced amorphization"/>
        <s v="Sandwich-type (phthalocyaninato)(porphyrinato) europium triple-decker nanotubes. Effects of the phthalocyanine peripheral substituents on the molecular packing"/>
        <s v="Fluorinated and nanoporous graphene materials as sorbents for gas separations"/>
        <s v="Fabrication of a Au nanoporous film by self-organization of networked ultrathin nanowires and its application as a surface-enhanced Raman scattering substrate for single-molecule detection"/>
        <s v="Serine-based homochiral nanoporous frameworks for selective CO2 uptake"/>
        <s v="Complex capacitance scaling in ionic liquids-filled nanopores"/>
        <s v="Basic principles for rational design of high-performance nanostructured silicon-based thermoelectric materials"/>
        <s v="A sweet killer: mesoporous polysaccharide confined silver nanoparticles for antibacterial applications"/>
        <s v="Plasmid metagenome reveals high levels of antibiotic resistance genes and mobile genetic elements in activated sludge"/>
        <s v="Effect of wall roughness on fluid transport resistance in nanopores"/>
        <s v="General approach to polymer chains confined by interacting boundaries. II. Flow through a cylindrical nano-tube"/>
        <s v="Spectroelectrochemistry of cytochrome c and azurin immobilized in nanoporous antimony-doped tin oxide"/>
        <s v="Field-effect reconfigurable nanofluidic ionic diodes"/>
        <s v="Rapid determination of sample purity and composition by nanopore stochastic sensing"/>
        <s v="Wettability transition induced transformation and entrapment of polymer nanostructures in cylindrical nanopores"/>
        <s v="Quasi-elastic neutron scattering studies on dynamics of water confined in nanoporous copper rubeanate hydrates"/>
        <s v="A method for creating a non-equilibrium NT(P1-P2) ensemble in molecular dynamics simulation"/>
        <s v="Highly sensitive and selective DNA-based detection of mercury(II) with α-hemolysin nanopore"/>
        <s v="A viscosity-dependent affinity sensor for continuous monitoring of glucose in biological fluids"/>
        <s v="Highly sensitive and selective uric acid biosensor based on RF sputtered NiO thin film"/>
        <s v="Translocation of single-stranded DNA through the α-hemolysin protein nanopore in acidic solutions"/>
        <s v="Hierarchically structured materials from block polymer confinement within bicontinuous microemulsion-derived nanoporous polyethylene"/>
        <s v="Nanoporous artificial proboscis for probing minute amount of liquids"/>
        <s v="Nucleotide discrimination with DNA immobilized in the MspA nanopore"/>
        <s v="Overview of DNA sequencing strategies"/>
        <s v="All electrochemical fabrication of a platinized nanoporous Au thin-film catalyst"/>
        <s v="Electrophoretic time-of-flight measurements of single DNA molecules with two stacked nanopores"/>
        <s v="Computational investigation of DNA detection using graphene nanopores"/>
        <s v="Layer-by-layer assembled polyaniline nanofiber/multiwall carbon nanotube thin film electrodes for high-power and high-energy storage applications"/>
        <s v="Effect of nanoconfinement on kinetics of cross-linking reactions: a molecular simulation study"/>
        <s v="Confinement in nanopores can destabilize α-helix folding proteins and stabilize the β structures"/>
        <s v="Suppression of phase transitions in a confined rodlike liquid crystal"/>
        <s v="Nanoporous organic alloys"/>
        <s v="Microfluidic anodization of aluminum films for the fabrication of nanoporous lipid bilayer support structures"/>
        <s v="Schottky junction/ohmic contact behavior of a nanoporous TiO(2) thin film photoanode in contact with redox electrolyte solutions"/>
        <s v="Biofriendly bonding processes for nanoporous implantable SU-8 microcapsules for encapsulated cell therapy"/>
        <s v="Optimisation of spray drying process conditions for sugar nanoporous microparticles (NPMPs) intended for inhalation"/>
        <s v="General description of the adsorption of proteins at their iso-electric point in nanoporous materials"/>
        <s v="Supported bilayer on a nanopatterned membrane as model PAMPA membranes"/>
        <s v="Micrometer-sized, nanoporous, high-volumetric-capacity LiMn₀.₈₅Fe₀.₁₅PO₄ cathode material for rechargeable lithium-ion batteries"/>
        <s v="A polymer nanostructured Fabry-Perot interferometer based biosensor"/>
        <s v="Initiation and inhibition of dealloying of single crystalline Cu3Au (111) surfaces"/>
        <s v="Nanoporous titanium borophosphates with rigid gainesite-type framework structure"/>
        <s v="Resizing metal-coated nanopores using a scanning electron microscope"/>
        <s v="Nanocrystalline electrodes based on nanoporous-walled WO3 nanotubes for organic-dye-sensitized solar cells"/>
        <s v="Spatially confined redox chemistry in periodic mesoporous hydridosilica-nanosilver grown in reducing nanopores"/>
        <s v="Ion transport and molecular organization are coupled in polyelectrolyte-modified nanopores"/>
        <s v="Sub-minute formation of supported nanoporous mesoscale patterns programmed by surface energy"/>
        <s v="Self-folding immunoprotective cell encapsulation devices"/>
        <s v="Phosphonate-functionalized large pore 3-D cubic mesoporous (KIT-6) hybrid as highly efficient actinide extracting agent"/>
        <s v="Diffusion dynamics of small molecules from mesoporous silicon films by real-time optical interferometry"/>
        <s v="Nanofilament silicon for matrix-free laser desorption/ionization mass spectrometry"/>
        <s v="Atomistic simulation of the formation of nanoporous silica films via molecular chemical vapor deposition on nonporous substrates"/>
        <s v="SEM-induced shrinking of solid-state nanopores for single molecule detection"/>
        <s v="Nanopore-based single-molecule mass spectrometry on a lipid membrane microarray"/>
        <s v="Liquid methanol confined within functionalized silica nanopores. 2. Solvation dynamics of coumarin 153"/>
        <s v="Aqueous electrolytes confined within functionalized silica nanopores"/>
        <s v="Simulated porosity and electronic structure of nanoporous carbons"/>
        <s v="Nanoscale heat flux between nanoporous materials"/>
        <s v="Gate manipulation of DNA capture into nanopores"/>
        <s v="Metal ion affinity-based biomolecular recognition and conjugation inside synthetic polymer nanopores modified with iron-terpyridine complexes"/>
        <s v="Is there a liquid-liquid transition in confined water?"/>
        <s v="Single-nanopore investigations with ion conductance microscopy"/>
        <s v="Aqueous dispersions of colloidal poly(3-hexylthiophene) gel particles with high internal porosity"/>
        <s v="A label-free optical sensor based on nanoporous gold arrays for the detection of oligodeoxynucleotides"/>
        <s v="Assemblathon 1: a competitive assessment of de novo short read assembly methods"/>
        <s v="Nanopore sensors for nucleic acid analysis"/>
        <s v="Nanoporous polyethylene thin films templated by polymeric bicontinuous microemulsions: evolution of morphology on non-neutral substrates"/>
        <s v="Renal replacement therapy for acute renal injury: we need better therapy"/>
        <s v="Enabling the anodic growth of highly ordered V2O5 nanoporous/nanotubular structures"/>
        <s v="Pressure-induced amorphization in mayenite (12CaO·7Al2O3)"/>
        <s v="Versatile gradients of chemistry, bound ligands and nanoparticles on alumina nanopore arrays"/>
        <s v="Oxidative nanopatterning of titanium surfaces promotes production and extracellular accumulation of osteopontin"/>
        <s v="Enzyme-nanoporous gold biocomposite: excellent biocatalyst with improved biocatalytic performance and stability"/>
        <s v="Electrolysis in nanochannels for in situ reagent generation in confined geometries"/>
        <s v="Preparation and characterization of chitosan nanopores membranes for the transport of drugs"/>
        <s v="The role of nanopore shape in surface-induced crystallization"/>
        <s v="A trapped water network in nanoporous material: the role of interfaces"/>
        <s v="Emergence of Aureobasidium pullulans as human fungal pathogen and molecular assay for future medical diagnosis"/>
        <s v="Modeling self-diffusion of simple fluids in nanopores"/>
        <s v="Translocation of DNA molecules through nanopores with salt gradients: the role of osmotic flow"/>
        <s v="Reversible pore-structure evolution in hollow silica nanocapsules: large pores for siRNA delivery and nanoparticle collecting"/>
        <s v="Steam etched porous graphene oxide network for chemical sensing"/>
        <s v="Note: Direct force and ionic-current measurements on DNA in a nanocapillary"/>
        <s v="The influence of electroporation on in vitro photodynamic therapy of human breast carcinoma cells"/>
        <s v="A three-dimensional hierarchical nanoporous PdCu alloy for enhanced electrocatalysis and biosensing"/>
        <s v="Nanopore-based detection of circulating microRNAs in lung cancer patients"/>
        <s v="Digitally tunable physicochemical coding of material composition and topography in continuous microfibres"/>
        <s v="Nanofiltering via integrated liquid core waveguides"/>
        <s v="Strong and reversible binding of carbon dioxide in a green metal-organic framework"/>
        <s v="Pore partition effect on gas sorption properties of an anionic metal-organic framework with exposed Cu2+ coordination sites"/>
        <s v="Pressure enhancement in carbon nanopores: a major confinement effect"/>
        <s v="Low temperature crystallization of transparent, highly ordered nanoporous SnO₂ thin films: application to room-temperature hydrogen sensing"/>
        <s v="Continuous protein production in nanoporous, picolitre volume containers"/>
        <s v="Solvothermal synthesis of nanoporous polymer chalk for painting superhydrophobic surfaces"/>
        <s v="Angiogenesis and healing with non-shrinking, fast degradeable PLGA/CaP scaffolds in critical-sized defects in the rabbit femur with or without osteogenically induced mesenchymal stem cells"/>
        <s v="A new strategy for next generation sequencing: merging the Sanger's method and the sequencing by synthesis through replacing extension"/>
        <s v="Marked adsorption irreversibility of graphitic nanoribbons for CO2 and H2O"/>
        <s v="Biomimetic nanopores: learning from and about nature"/>
        <s v="Enzyme digestion of entrapped single-DNA molecules in nanopores"/>
        <s v="Synthesis and luminescence properties of Eu(III)-doped nanoporous silica spheres"/>
        <s v="Single-step formation of degradable intracellular biomolecule microreactors"/>
        <s v="Gyroid nanoporous membranes with tunable permeability"/>
        <s v="&quot;DNA-Dressed NAnopore&quot; for complementary sequence detection"/>
        <s v="Adhesion and osteogenic differentiation of human mesenchymal stem cells on titanium nanopores"/>
        <s v="Melting and crystallization of ice in partially filled nanopores"/>
        <s v="Influence of patterned concave depth and surface curvature on anodization of titania nanotubes and alumina nanopores"/>
        <s v="Reversible nanopore formation in Ge nanowires during lithiation-delithiation cycling: an in situ transmission electron microscopy study"/>
        <s v="Morphology and temperature dependence of the thermal conductivity of nanoporous SiGe"/>
        <s v="Pore-spanning lipid membrane under indentation by a probe tip: a molecular dynamics simulation study"/>
        <s v="Calorimetric study of water's glass transition in nanoscale confinement, suggesting a value of 210 K for bulk water"/>
        <s v="Templated photocatalytic synthesis of well-defined platinum hollow nanostructures with enhanced catalytic performance for methanol oxidation"/>
        <s v="Engineering of an E. coli outer membrane protein FhuA with increased channel diameter"/>
        <s v="Controlled gating and electrical detection of single 50S ribosomal subunits through a solid-state nanopore in a microfluidic chip"/>
        <s v="A bioinformatics approach for determining sample identity from different lanes of high-throughput sequencing data"/>
        <s v="Electrochemical behaviour and voltammetric sensitivity at arrays of nanoscale interfaces between immiscible liquids"/>
        <s v="Retention of palladium and phosphine ligands using nanoporous polydicyclopentadiene thimbles"/>
        <s v="Scan-rate-dependent ion current rectification and rectification inversion in charged conical nanopores"/>
        <s v="Catalytic pyrolysis of Laminaria japonica over nanoporous catalysts using Py-GC/MS"/>
        <s v="Self-separated PZT thick films with bulk-like piezoelectric and electromechanical properties"/>
        <s v="Facile mechanosynthesis of amorphous zeolitic imidazolate frameworks"/>
        <s v="Anomalous retroreflection from strongly absorbing nanoporous semiconductors"/>
        <s v="Optofluidic microchannels in aerogel"/>
        <s v="Quantifying cooperative intermolecular interactions for improved carbon dioxide capture materials"/>
        <s v="Voltage-gated hydrophobic nanopores"/>
        <s v="Discrimination of neutral oligosaccharides through a nanopore"/>
        <s v="Influence of boundary on the effect of double-layer polarization and the electrophoretic behavior of soft biocolloids"/>
        <s v="Cluster-assembled materials based on M12N12 (M = Al, Ga) fullerene-like clusters"/>
        <s v="Improving the resistance of a eukaryotic β-barrel protein to thermal and chemical perturbations"/>
        <s v="Fabrication of nanoporous nanocomposites entrapping Fe3O4 magnetic nanoparticles and oxidases for colorimetric biosensing"/>
        <s v="A synthetic garden of state of the art natural protein nanoarchitectures dispersed in nanofluids"/>
        <s v="Ultrafast and continuous synthesis of unaccommodating inorganic nanomaterials in droplet- and ionic liquid-assisted microfluidic system"/>
        <s v="Preparation and characterization of superhydrophobic surfaces based on hexamethyldisilazane-modified nanoporous alumina"/>
        <s v="Locking the free-rotation of a prochiral star-shaped guest molecule inside a two-dimensional nanoporous network by introduction of chlorine atoms"/>
        <s v="Numerical and theoretical study on the mechanism of biopolymer translocation process through a nano-pore"/>
        <s v="Revelation of the molecular assembly of the nanoporous metal organic framework ZIF-8"/>
        <s v="Hydrogen confinement in carbon nanopores: extreme densification at ambient temperature"/>
        <s v="Cavitation and pore blocking in nanoporous glasses"/>
        <s v="Kinetic behaviour of free lipase and mica-based immobilized lipase catalyzing the synthesis of sugar esters"/>
        <s v="Interfacial water on hydrophobic surfaces recognized by ions and molecules"/>
        <s v="Tailored 3D interface for efficiency improvement in encapsulation-free hybrid light-emitting diodes"/>
        <s v="Chaperone-assisted translocation of a polymer through a nanopore"/>
        <s v="Molecular dynamics simulations of ion transport through carbon nanotubes. III. Influence of the nanotube radius, solute concentration, and applied electric fields on the transport properties"/>
        <s v="Note: Heated sample platform for in situ temperature-programmed XPS"/>
        <s v="Dynamics of ion migration in nanopores and the effect of DNA-ion interaction"/>
        <s v="Pressure-dependent ion current rectification in conical-shaped glass nanopores"/>
        <s v="Addressing challenges in the production and analysis of illumina sequencing data"/>
        <s v="Rapid spatial and temporal controlled signal delivery over large cell culture areas"/>
        <s v="[Next-generation sequencing technologies and the application in microbiology--a review]"/>
        <s v="Separating attoliter-sized compartments using fluid pore-spanning lipid bilayers"/>
        <s v="Effect of the position of constriction on water permeation across a single-walled carbon nanotube"/>
        <s v="The fabrication of tunable nanoporous oxide surfaces by block copolymer lithography and atomic layer deposition"/>
        <s v="How to understand and interpret current flow in nanopore/electrode devices"/>
        <s v="Ultrafast coloring-bleaching performance of nanoporous WO3-SiO2 gasochromic films doped with Pd catalyst"/>
        <s v="Preparation of nanoporous SiO2 particles and their application in drug release control"/>
        <s v="Nano barcoding cell-based biosensor using fluorophor-embedded silica nanotubes"/>
        <s v="Nanoporous silica membranes fabricated using multiwalled carbon nanotubes"/>
        <s v="Force-driven polymer translocation through a nanopore: an old problem revisited"/>
        <s v="Mesoporous silica nanoparticle-functionalized poly(methyl methacrylate)-based bone cement for effective antibiotics delivery"/>
        <s v="Aerosol-assisted synthesis of nanoporous silica/titania nanoparticles composites and investigation of their photocatalytic properties"/>
        <s v="Novel magnetite-silica nanocomposite (Fe3O4-SBA-15) particles for DNA binding and gene delivery aided by a magnet array"/>
        <s v="Nanoporous PtAg and PtCu alloys with hollow ligaments for enhanced electrocatalysis and glucose biosensing"/>
        <s v="Molecular nanoporous crystals: Predictable porosity"/>
        <s v="Single-file water in nanopores"/>
        <s v="Electrochemical impedance spectroscopy studies of organic-solvent-induced permeability changes in nanoporous films derived from a cylinder-forming diblock copolymer"/>
        <s v="Solvation forces between molecularly rough surfaces"/>
        <s v="Electrophoretic motion of a soft spherical particle in a nanopore"/>
        <s v="Topological signatures of globular polymers"/>
        <s v="Accurate and comprehensive sequencing of personal genomes"/>
        <s v="Nanoporous Structure of Bone Matrix at Osteoporosis from Data of Atomic Force Microscopy and IR Spectroscopy"/>
        <s v="Reversible cation response with a protein-modified nanopipette"/>
        <s v="A hierarchically graded bioactive scaffold bonded to titanium substrates for attachment to bone"/>
        <s v="Directing zeolite structures into hierarchically nanoporous architectures"/>
        <s v="Effect of charge, topology and orientation of the electric field on the interaction of peptides with the α-hemolysin pore"/>
        <s v="Protein interactions with nanoporous sol-gel derived bioactive glasses"/>
        <s v="Rotational diffusion of magnetic nickel nanorods in colloidal dispersions"/>
        <s v="Scalable transcriptome preparation for massive parallel sequencing"/>
        <s v="From metal-organic framework to nanoporous carbon: toward a very high surface area and hydrogen uptake"/>
        <s v="A three-dimensional gold nanodendrite network porous structure and its application for an electrochemical sensing"/>
        <s v="Shape-persistent two-component 2D networks with atomic-size tunability"/>
        <s v="Formation of nanopore-spanning lipid bilayers through liposome fusion"/>
        <s v="Interfacial transport of evaporating water confined in nanopores"/>
        <s v="Molecular transport in nanopores: a theoretical perspective"/>
        <s v="Characterization of protein immobilization on nanoporous gold using atomic force microscopy and scanning electron microscopy"/>
        <s v="Density hysteresis of heavy water confined in a nanoporous silica matrix"/>
        <s v="Nanoporous gold plasmonic structures for sensing applications"/>
        <s v="ALD functionalized nanoporous gold: thermal stability, mechanical properties, and catalytic activity"/>
        <s v="Switchable ternary nanoporous supramolecular network on photo-regulation"/>
        <s v="Magnetic sponge prepared with an alkanedithiol-bridged network of nanomagnets"/>
        <s v="Modeling the conductance and DNA blockade of solid-state nanopores"/>
        <s v="A novel polymer-free paclitaxel-eluting stent with a nanoporous surface for rapid endothelialization and inhibition of intimal hyperplasia: Comparison with a polymer-based sirolimus-eluting stent and bare metal stent in a porcine model"/>
        <s v="Fluoride-containing nanoporous calcium-silicate MTA cements for endodontics and oral surgery: early fluorapatite formation in a phosphate-containing solution"/>
        <s v="Tunning pore filling of anodic alumina templates by accurate control of the bottom barrier layer thickness"/>
        <s v="Highly efficient electroosmotic flow through functionalized carbon nanotube membranes"/>
        <s v="Synthesis of a titanium-containing Prussian-blue analogue with a well-defined cube structure and its thermal conversion into a nanoporous titanium-iron-based oxide"/>
        <s v="CO2-filling capacity and selectivity of carbon nanopores: synthesis, texture, and pore-size distribution from quenched-solid density functional theory (QSDFT)"/>
        <s v="In situ nanomechanical testing in focused ion beam and scanning electron microscopes"/>
        <s v="Origins and consequences of velocity fluctuations during DNA passage through a nanopore"/>
        <s v="Microengineering methods for cell-based microarrays and high-throughput drug-screening applications"/>
        <s v="Ultrasmall silver nanopores fabricated by femtosecond laser pulses"/>
        <s v="Controlling molecular transport through nanopores"/>
        <s v="Highly active and enhanced photocatalytic silicon nanowire arrays"/>
        <s v="Synthesis of hierarchically nanoporous silica films for controlled drug loading and release"/>
        <s v="Two-dimensional molecular porous networks formed by trimesic acid and 4,4'-bis(4-pyridyl)biphenyl on Au(111) through hierarchical hydrogen bonds: structural systematics and control of nanopore size and shape"/>
        <s v="Single-crystalline nanoporous Nb2O5 nanotubes"/>
        <s v="Fabrication of ordered nanoporous anodic alumina prepatterned by mold-assisted chemical etching"/>
        <s v="Pt-decorated nanoporous gold for glucose electrooxidation in neutral and alkaline solutions"/>
        <s v="Fabrication of complete titania nanoporous structures via electrochemical anodization of Ti"/>
        <s v="Shrinking of Solid-state Nanopores by Direct Thermal Heating"/>
        <s v="Hierarchical self-assembly of two-length-scale multiblock copolymers"/>
        <s v="Unzipping of Double-stranded DNA in Engineered α-Hemolysin Pores"/>
        <s v="Nanoporous membrane-sealed microfluidic devices for improved cell viability"/>
        <s v="Photocatalytically active polyelectrolyte/nanoparticle films for the elimination of a model odorous gas"/>
        <s v="Electrokinetic particle translocation through a nanopore containing a floating electrode"/>
        <s v="Mechanism of coarsening and bubble formation in high-genus nanoporous metals"/>
        <s v="Proliferation, differentiation and gene expression of osteoblasts in boron-containing associated with dexamethasone deliver from mesoporous bioactive glass scaffolds"/>
        <s v="Electrically conductive hexagonally ordered nanoporous membranes produced by ion-beam induced carbonization of block-copolymer precursors"/>
        <s v="Immobilization of folic acid on Eu3+-doped nanoporous silica spheres"/>
        <s v="On the theoretical understanding of the unexpected O2 activation by nanoporous gold"/>
        <s v="Size-selective incorporation of DNA nanocages into nanoporous antimony-doped tin oxide materials"/>
        <s v="Sequencing technologies and genome sequencing"/>
        <s v="Lithium-assisted plastic deformation of silicon electrodes in lithium-ion batteries: a first-principles theoretical study"/>
        <s v="Tailoring nanoporous materials by atomic layer deposition"/>
        <s v="Membrane-based electrochemical nanobiosensor for Escherichia coli detection and analysis of cells viability"/>
        <s v="Lamination of alumina membranes to polymer surfaces: thick, hard, transparent, crack-free alumina films on polymers with excellent adhesion"/>
        <s v="Hofmeister effect in confined spaces: halogen ions and single molecule detection"/>
        <s v="Long dwell-time passage of DNA through nanometer-scale pores: kinetics and sequence dependence of motion"/>
        <s v="Direct synthesis of nanoporous carbon nitride fibers using Al-based porous coordination polymers (Al-PCPs)"/>
        <s v="Patterned hydrophilization of nanoporous 1,2-PB by thiol-ene photochemistry"/>
        <s v="Single-molecule transport across an individual biomimetic nuclear pore complex"/>
        <s v="Mechanized silica nanoparticles: a new frontier in theranostic nanomedicine"/>
        <s v="Raman and inelastic neutron scattering study on a melt-infiltrated composite of NaAlH4 and nanoporous carbon"/>
        <s v="Rectification of nanopores at surfaces"/>
        <s v="Patterned nanoporous gold as an effective SERS template"/>
        <s v="Modular and predictable assembly of porous organic molecular crystals"/>
        <s v="Recent progress on surface pattern fabrications based on monolayer colloidal crystal templates and related applications"/>
        <s v="DNA-modified single crystal and nanoporous silicon"/>
        <s v="Modeling nanopores for sequencing DNA"/>
        <s v="Water mobility within arabinoxylan and β-glucan films studied by NMR and dynamic vapour sorption"/>
        <s v="Nanopore translocation dynamics of a single DNA-bound protein"/>
        <s v="Direct visualization at the single-cell level of siRNA electrotransfer into cancer cells"/>
        <s v="Controlling DNA translocation through gate modulation of nanopore wall surface charges"/>
        <s v="Macroscopic electrical field distribution and field-induced surface stresses of needle-shaped field emitters"/>
        <s v="Nanoporous TiO2 spheres with narrow pore size distribution and improved visible light photocatalytic abilities"/>
        <s v="A novel nanomatrix system consisted of colloidal silica and pH-sensitive polymethylacrylate improves the oral bioavailability of fenofibrate"/>
        <s v="Rapid and precise scanning helium ion microscope milling of solid-state nanopores for biomolecule detection"/>
        <s v="Imaging carbon nanotube interactions, diffusion, and stability in nanopores"/>
        <s v="Self-assembling imidazolium-based ionic liquid in rigid nanopores induces anomalous CO2 adsorption at low pressure"/>
        <s v="High-performance electrochemical biosensor for the detection of total cholesterol"/>
        <s v="Complement activation by candidate biomaterials of an implantable microfabricated medical device"/>
        <s v="Effects of electric field on confined electrolyte in a hexagonal mesoporous silica"/>
        <s v="AAO-CNTs electrode on microfluidic flow injection system for rapid iodide sensing"/>
        <s v="Reversible thrombin detection by aptamer functionalized STING sensors"/>
        <s v="Pulsed plasma polymerization for controlling shrinkage and surface composition of nanopores"/>
        <s v="Effects of electrons on the shape of nanopores prepared by focused electron beam induced etching"/>
        <s v="The passage of homopolymeric RNA through small solid-state nanopores"/>
        <s v="Interaction of alkanethiols with nanoporous cluster-assembled Au films"/>
        <s v="Wrinkled nanoporous gold films with ultrahigh surface-enhanced Raman scattering enhancement"/>
        <s v="Generation of artificial channels by multimerization of β-strands from natural porin"/>
        <s v="Large area flexible SERS active substrates using engineered nanostructures"/>
        <s v="Electrochemical stability of self-assembled monolayers on nanoporous Au"/>
        <s v="Highly efficient activation of molecular oxygen with nanoporous metalloporphyrin frameworks in heterogeneous systems"/>
        <s v="Dealloying Ag-Al alloy to prepare nanoporous silver as a substrate for surface-enhanced Raman scattering: effects of structural evolution and surface modification"/>
        <s v="Separation of chemical reaction intermediates by metal-organic frameworks"/>
        <s v="Using charge to control the functional properties of self-assembled nanopores in membranes"/>
        <s v="A carpet cloak for visible light"/>
        <s v="Current and nano-diagnostic tools for dengue infection"/>
        <s v="Swelling, functionalization, and structural changes of the nanoporous layered silicates AMH-3 and MCM-22"/>
        <s v="Fabrication of mesoporous titania membrane of dual-pore system and its photocatalytic activity and dye-sensitized solar cell performance"/>
        <s v="Atomic-scale electron-beam sculpting of near-defect-free graphene nanostructures"/>
        <s v="Agarose surface coating influences intracellular accumulation and enhances payload stability of a nano-delivery system"/>
        <s v="Chemical, thermal, and electric field induced unfolding of single protein molecules studied using nanopores"/>
        <s v="Poisson-Boltzmann-Nernst-Planck model"/>
        <s v="CMK-3 nanoporous carbon as a new fiber coating for solid-phase microextraction coupled to gas chromatography-mass spectrometry"/>
        <s v="Electron mobility and injection dynamics in mesoporous ZnO, SnO₂, and TiO₂ films used in dye-sensitized solar cells"/>
        <s v="Electrochemical protection of thin film electrodes in solid state nanopores"/>
        <s v="Theoretical and experimental study of nanopore drilling by a focused electron beam in transmission electron microscopy"/>
        <s v="Nanoporous gyroid nickel from block copolymer templates via electroless plating"/>
        <s v="Studies on imidazolium-based ionic liquids having a large anion confined in a nanoporous silica gel matrix"/>
        <s v="Surface effects on the mechanical properties of nanoporous materials"/>
        <s v="Nanostructured gold microelectrodes for extracellular recording from electrogenic cells"/>
        <s v="Large scale library generation for high throughput sequencing"/>
        <s v="Translocation of single-wall carbon nanotubes through solid-state nanopores"/>
        <s v="pH-Triggered controlled drug release from mesoporous silica nanoparticles via intracelluar dissolution of ZnO nanolids"/>
        <s v="Osmotic ensemble methods for predicting adsorption-induced structural transitions in nanoporous materials using molecular simulations"/>
        <s v="Experimental evidence of selective heating of molecules adsorbed in nanopores under microwave radiation"/>
        <s v="Preparation and characterization of silica aquasols"/>
        <s v="Tricontinuous Cubic Nanostructure and Pore Size Patterning in Mesostructured Silica Films Templated with Glycerol Monooleate"/>
        <s v="Mesoporous and biocompatible surface active silica aerogel synthesis using choline formate ionic liquid"/>
        <s v="A superionic state in nano-porous double-layer capacitors: insights from Monte Carlo simulations"/>
        <s v="Three-dimensional pore evolution of nanoporous metal particles for energy storage"/>
        <s v="Fluoride-rich, hydrofluorothermal routes to functional transition metal (Mn, Fe, Co, Cu) fluorophosphates"/>
        <s v="Rapid detection of a cocaine-binding aptamer using biological nanopores on a chip"/>
        <s v="Highly efficient CdS quantum dot-sensitized solar cells based on a modified polysulfide electrolyte"/>
        <s v="Real-time evaluation of nitric oxide (NO) levels in cortical and hippocampal areas with a nanopore-based electrochemical NO sensor"/>
        <s v="Microencapsulation of bioactive nanoparticles"/>
        <s v="Uniform lab-scale biocatalytic nanoporous latex coatings for reactive microorganisms"/>
        <s v="Entrapment of enzymes in nanoporous sol-gels"/>
        <s v="Fluorescence microscopy of the pressure-dependent structure of lipid bilayers suspended across conical nanopores"/>
        <s v="Thermal activation and saturation of ion beam sculpting"/>
        <s v="Understanding pore rearrangement during mild to hard transition in bilayered porous anodic alumina membranes"/>
        <s v="Nanostructuring polymeric materials by templating strategies"/>
        <s v="Real-time monitoring of invertase activity immobilized in nanoporous aluminum oxide"/>
        <s v="Structure and phase behavior of a confined nanodroplet composed of the flexible chain molecules"/>
        <s v="Coarse-grained molecular dynamics simulation of DNA translocation in chemically modified nanopores"/>
        <s v="Morphology control of hairy nanopores"/>
        <s v="Microfluidic enrichment of small proteins from complex biological mixture on nanoporous silica chip"/>
        <s v="Electrospun fullerenol-cellulose biocompatible actuators"/>
        <s v="Charge regulation in nanopore ionic field-effect transistors"/>
        <s v="An incremental mean first passage analysis for a quasistatic model of polymer translocation through a nanopore"/>
        <s v="Efficient adsorbents of nanoporous aluminosilicate monoliths for organic dyes from aqueous solution"/>
        <s v="Voltage-controlled metal binding on polyelectrolyte-functionalized nanopores"/>
        <s v="Molecular simulations for energy, environmental and pharmaceutical applications of nanoporous materials: from zeolites, metal-organic frameworks to protein crystals"/>
        <s v="Quantum fluctuations increase the self-diffusive motion of para-hydrogen in narrow carbon nanotubes"/>
        <s v="A nanostructured skeleton catalyst: Suzuki-coupling with a reusable and sustainable nanoporous metallic glass Pd-catalyst"/>
        <s v="Transverse conductance of DNA nucleotides in a graphene nanogap from first principles"/>
        <s v="Nanoparticle transport in conical-shaped nanopores"/>
        <s v="Polymer reversal rate calculated via locally scaled diffusion map"/>
        <s v="The targeted delivery of multicomponent cargos to cancer cells by nanoporous particle-supported lipid bilayers"/>
        <s v="Effect of electric field on liquid infiltration into hydrophobic nanopores"/>
        <s v="Enhanced translocation of poly(dt)45 through an α-hemolysin nanopore by binding with antibody"/>
        <s v="Liposome-mesoporous silica nanoparticles fused cores: a safer mode of drug carrier"/>
        <s v="Lipid bilayer coated Al(2)O(3) nanopore sensors: towards a hybrid biological solid-state nanopore"/>
        <s v="Surface design for controlled crystallization: the role of surface chemistry and nanoscale pores in heterogeneous nucleation"/>
        <s v="Fabrication of gold nanodot arrays on a transparent substrate as a nanobioplatform for label-free visualization of living cells"/>
        <s v="Mesoporous structures confined in anodic alumina membranes"/>
        <s v="Li storage in 3D nanoporous Au-supported nanocrystalline tin"/>
        <s v="Structural characterization of surfactant aggregates adsorbed in cylindrical silica nanopores"/>
        <s v="Dynamics of completely unfolded and native proteins through solid-state nanopores as a function of electric driving force"/>
        <s v="Synthesis of ultrabright nanoporous fluorescent silica discoids using an inorganic silica precursor"/>
        <s v="4He Luttinger liquid in nanopores"/>
        <s v="Nanobiotechnology: A new look for nanopore sensing"/>
        <s v="Patterning of periodic high-aspect-ratio nanopores in anatase titanium dioxide from titanium fluoride hydrolysis"/>
        <s v="An emerging pore-making strategy: confined swelling-induced pore generation in block copolymer materials"/>
        <s v="Cysteine modified small ligament Au nanoporous film: an easy fabricating and highly efficient surface-assisted laser desorption/ionization substrate"/>
        <s v="Synthesis of nanoporous metal oxides through the self-assembly of phloroglucinol-formaldehyde resol and tri-block copolymer"/>
        <s v="Solution-growth kinetics and thermodynamics of nanoporous self-assembled molecular monolayers"/>
        <s v="Adsorption of anionic and cationic dyes by activated carbons, PVA hydrogels, and PVA/AC composite"/>
        <s v="Two steps bulk-surface functionalization of nanoporous alumina by methyl and vinyl-silane adsorption. Evidence for oxide surface highly reactive sites creation"/>
        <s v="Hierarchically porous silver monoliths from colloidal bicontinuous interfacially jammed emulsion gels"/>
        <s v="Electronic sensitivity of carbon nanotubes to internal water wetting"/>
        <s v="Direct numerical simulation of electrokinetic translocation of a cylindrical particle through a nanopore using a Poisson-Boltzmann approach"/>
        <s v="Variation of nanopore diameter along porous anodic alumina channels by multi-step anodization"/>
        <s v="Morphology of the cross section of silica layer in rice husk"/>
        <s v="Nanopore domain growth behavior by nanopore changes near domain boundaries in porous anodic alumina"/>
        <s v="Corrosion behavior of nanotubular oxide on the Ti-29Nb-xZr alloy"/>
        <s v="Diffusion control of porous membrane by modifying the nanopore properties"/>
        <s v="Nano-porous layer on steel surface as lubricant carrier"/>
        <s v="From alumina nanopores to nanotubes: dependence on the geometry of anodization system"/>
        <s v="Novel ice structures in carbon nanopores: pressure enhancement effect of confinement"/>
        <s v="Hierarchically nanoporous ceria nanoparticles with a high-surface area: synthesis, characterization, and their catalytic activity"/>
        <s v="Application of nanoporous silicon for a metal-semiconductor-metal visible light photodetector"/>
        <s v="Surface enhanced Raman scattering from porous gold nanofibers of different diameters"/>
        <s v="Membrane growth of nanoporous silicates via the self-assembly monolayer"/>
        <s v="Preparation of nanoporous carbons via a grafting method for the application to electrochemical double layer capacitors"/>
        <s v="Catalytic pyrolysis of oilsand bitumen over nanoporous catalysts"/>
        <s v="Translocation of hydrophilic molecules across lipid bilayers by salt-bridged oligocholates"/>
        <s v="Improved hydrogen storage kinetics of nanoconfined NaAlH₄ catalyzed with TiCl₃ nanoparticles"/>
        <s v="Magnetic mesoporous organic-inorganic NiCo2O4 hybrid nanomaterials for electrochemical immunosensors"/>
        <s v="Observations of the effect of confined space on fluorescence and diffusion properties of molecules in single conical nanopore channels"/>
        <s v="Self-organized TiO2 nanotube arrays: synthesis by anodization in an ionic liquid and assessment of photocatalytic properties"/>
        <s v="Low-temperature UV processing of nanoporous SnO₂ layers for dye-sensitized solar cells"/>
        <s v="Evaluation of 3D nano-macro porous bioactive glass scaffold for hard tissue engineering"/>
        <s v="Label-free amperometric immunosensor for the detection of human serum chorionic gonadotropin based on nanoporous gold and graphene"/>
        <s v="Polarization dependent fragmentation of ions produced by laser desorption from nanopost arrays"/>
        <s v="Nanoporous glass as a model system for a consistency check of the different techniques of diffusion measurement"/>
        <s v="Molecular dynamics simulations of DNA within a nanopore: arginine-phosphate tethering and a binding/sliding mechanism for translocation"/>
        <s v="Catalytic conversion reactions mediated by single-file diffusion in linear nanopores: hydrodynamic versus stochastic behavior"/>
        <s v="Dynamics of small-molecule glass formers confined in nanopores"/>
        <s v="Nanoporous network channels from self-assembled triblock copolymer supramolecules"/>
        <s v="Fabrication of chitosan--polyacrylic acid complexes as polymeric osmogents for swellable micro/nanoporous osmotic pumps"/>
        <s v="Molecular selective photocatalysis by TiO2/nanoporous silica core/shell particulates"/>
        <s v="Electrochemical biosensor based on nanoporous gold electrode for detection of PML/RARα fusion gene"/>
        <s v="Biomolecular conjugation inside synthetic polymer nanopores via glycoprotein-lectin interactions"/>
        <s v="An environmentally benign solvothermal method for the synthesis of nanostructured Cd5(OH)8(NO3)2(H2O)2: templates for the generation of nanoporous CdO materials with photocatalytic properties"/>
        <s v="Electrokinetic techniques applied to electrochemical DNA biosensors"/>
        <s v="Direct printing of silver nanoparticles by an agarose stamp on planar and patterned substrates"/>
        <s v="The effect of random copolymer on the characteristic dimensions of cylinder-forming PS-b-PMMA thin films"/>
        <s v="Lithographically defined 3D nanoporous nonenzymatic glucose sensors"/>
        <s v="Effect of nanopore geometry on ion current rectification"/>
        <s v="A novel method of fabricating a nanopore based on a glass tube for single-molecule detection"/>
        <s v="Polymer nanotubes toward gelating organic chemicals"/>
        <s v="Nanoporous elements in microfluidics for multiscale manipulation of bioparticles"/>
        <s v="Population inversion of binary Lennard-Jones mixtures in nanoslit pores (a density functional theory study)"/>
        <s v="Tunable quantum dot arrays formed from self-assembled metal-organic networks"/>
        <s v="Correlating surface permeability with intracrystalline diffusivity in nanoporous solids"/>
        <s v="Sequence dependence of the binding energy in chaperone-driven polymer translocation through a nanopore"/>
        <s v="Polymer translocation induced by a bad solvent"/>
        <s v="Superionic state in double-layer capacitors with nanoporous electrodes"/>
        <s v="Moiré pattern nanopore and nanorod arrays by focused ion beam guided anodization and nanoimprint molding"/>
        <s v="Measuring single-molecule DNA hybridization by active control of DNA in a nanopore"/>
        <s v="Air-stable magnesium nanocomposites provide rapid and high-capacity hydrogen storage without using heavy-metal catalysts"/>
        <s v="Dynamics of colloids in single solid-state nanopores"/>
        <s v="Scattering studies of hydrophobic monomers in liposomal bilayers: an expanding shell model of monomer distribution"/>
        <s v="Thermal stability of spherical nanoporous aggregates and formation of hollow structures by sintering--a phase-field study"/>
        <s v="Nanoporous gold film based immunosensor for label-free detection of cancer biomarker"/>
        <s v="Simulation of ionic current through the nanopore in a double-layered semiconductor membrane"/>
        <s v="A pore-cavity-pore device to trap and investigate single nanoparticles and DNA molecules in a femtoliter compartment: confined diffusion and narrow escape"/>
        <s v="Biotechnical and other applications of nanoporous membranes"/>
        <s v="Ag nanotubes and Ag/AgCl electrodes in nanoporous membranes"/>
        <s v="Analysis of intracellular state based on controlled 3D nanostructures mediated surface enhanced Raman scattering"/>
        <s v="Urea-induced drying of hydrophobic nanotubes: comparison of different urea models"/>
        <s v="Effect of nanoporous TiO2 coating and anodized Ca2+ modification of titanium surfaces on early microbial biofilm formation"/>
        <s v="Nanoconfined hydrides for energy storage"/>
        <s v="Preparation and characterization of biodegradable and electroactive polymer blend materials based on mPEG/tetraaniline and PLLA"/>
        <s v="Inherently reproducible fabrication of plasmonic nanoparticle arrays for SERS by combining nanoimprint and copolymer lithography"/>
        <s v="Orthogonal functionalization of nanoporous substrates: control of 3D surface functionality"/>
        <s v="Sorption of perfluorochemicals to granular activated carbon in the presence of ultrasound"/>
        <s v="Composition, structure, and mobility of water-acetonitrile mixtures in a silica nanopore studied by molecular dynamics simulations"/>
        <s v="Effects of surface curvature and surface chemistry on the structure and activity of proteins adsorbed in nanopores"/>
        <s v="Use of a nanoporous biodegradable miniature device to regulate cytokine release for cancer treatment"/>
        <s v="Distinct complexes of DNA polymerase I (Klenow fragment) for base and sugar discrimination during nucleotide substrate selection"/>
        <s v="From heterogeneous to homogeneous nucleation of isotactic poly(propylene) confined to nanoporous alumina"/>
        <s v="Uni-molecular detection and quantification of selected β-lactam antibiotics with a hybrid α-hemolysin protein pore"/>
        <s v="Artificial surface-modified Si₃N₄ nanopores for single surface-modified gold nanoparticle scanning"/>
        <s v="Single crystalline La0.7Sr0.3MnO3 molecular sieve nanowires with high temperature ferromagnetism"/>
        <s v="Nonenzymatic amperometric response of glucose on a nanoporous gold film electrode fabricated by a rapid and simple electrochemical method"/>
        <s v="Surface area and pore structure properties of urethane-based copolymers containing β-cyclodextrin"/>
        <s v="Investigation of cell-substrate interactions by focused ion beam preparation and scanning electron microscopy"/>
        <s v="Nanoporous alumina-based interferometric transducers ennobled"/>
        <s v="Electrodeposition efficiency of Co and Cu in the fabrication of multilayer nanowires by polymeric track-etched templates"/>
        <s v="Virus trap in human serum albumin nanotube"/>
        <s v="Effects of radially dependent parameters on proton transport in polymer electrolyte membrane nanopores"/>
        <s v="Molecular simulations of confined liquids: an alternative to the grand canonical Monte Carlo simulations"/>
        <s v="Ionic exclusion phase transition in neutral and weakly charged cylindrical nanopores"/>
        <s v="Ion current rectification and rectification inversion in conical nanopores: a perm-selective view"/>
        <s v="Electrophoretic transport of biomolecules through carbon nanotube membranes"/>
        <s v="Second Harmonic Generation for time-resolved monitoring of membrane pore dynamics subserving electroporation of neurons"/>
        <s v="Well-defined nanoporous palladium for electrochemical reductive dechlorination"/>
        <s v="Single-polymer dynamics under constraints: scaling theory and computer experiment"/>
        <s v="Controlling protein translocation through nanopores with bio-inspired fluid walls"/>
        <s v="Nanoporous metal/oxide hybrid electrodes for electrochemical supercapacitors"/>
        <s v="Subunit dimers of alpha-hemolysin expand the engineering toolbox for protein nanopores"/>
        <s v="Synthesis of heterosegment-junctioned hybrid nanotubes of polythiophene and heterometallic nanoparticles by sequential template-based electropolymerization"/>
        <s v="Lattice-gas model of nonadditive interacting particles on nanotube bundles"/>
        <s v="Dynamics of unfolded protein transport through an aerolysin pore"/>
        <s v="The nature of surface barriers on nanoporous solids explored by microimaging of transient guest distributions"/>
        <s v="Biomimetic crystallization of Ag2S nanoclusters in nanopore assemblies"/>
        <s v="FITC-modified PPy nanotubes embedded in nanoporous AAO membrane can detect trace PCB20 via fluorescence ratiometric measurement"/>
        <s v="Line tension action on 2D networks of gold nanoparticles obtained by the Bubble Deposition Method"/>
        <s v="A critical assessment of capillary condensation and evaporation equations: a computer simulation study"/>
        <s v="Radial sample preconcentration"/>
        <s v="Nanopore analysis of β-amyloid peptide aggregation transition induced by small molecules"/>
        <s v="Thermal transport in nanoporous silicon: interplay between disorder at mesoscopic and atomic scales"/>
        <s v="Nanoporous bimetallic Pt-Au alloy nanocomposites with superior catalytic activity towards electro-oxidation of methanol and formic acid"/>
        <s v="Biomimetic smart nanopores and nanochannels"/>
        <s v="Anodization of gold in oxalate solution to form a nanoporous black film"/>
        <s v="Solid-state ion channels for potentiometric sensing"/>
        <s v="Near-infrared imaging method for the in vivo assessment of the biodistribution of nanoporous silicon particles"/>
        <s v="Nanoleakage related to bond strength in RM-GIC and adhesive restorations"/>
        <s v="Controlled deformation of Si3N4 nanopores using focused electron beam in a transmission electron microscope"/>
        <s v="Glassy nature of water in an ultraconfining disordered material: the case of calcium-silicate-hydrate"/>
        <s v="Fast DNA sequencing with a graphene-based nanochannel device"/>
        <s v="An experimental and theoretical analysis of molecular separations by diffusion through ultrathin nanoporous membranes"/>
        <s v="Diffusion-mediated in situ alginate encapsulation of cell spheroids using microscale concave well and nanoporous membrane"/>
        <s v="Highly ordered nanoporous template from triblock copolymer"/>
        <s v="A nanochannel/nanoparticle-based filtering and sensing platform for direct detection of a cancer biomarker in blood"/>
        <s v="The fabrication of nanoporous Pt-based multimetallic alloy nanowires and their improved electrochemical durability"/>
        <s v="Hemocompatibility of silicon-based substrates for biomedical implant applications"/>
        <s v="Block copolymer nanotubes by melt-infiltration of nanoporous aluminum oxide"/>
        <s v="Anomaly of CH4 molecular assembly confined in single-wall carbon nanohorn spaces"/>
        <s v="Vibrational spectroscopy of water in narrow nanopores"/>
        <s v="Electrically actuatable smart nanoporous membrane for pulsatile drug release"/>
        <s v="Preparation of mineralized nanofibers: collagen fibrils containing calcium phosphate"/>
        <s v="Large pore size nanoporous materials from the self-assembly of asymmetric bottlebrush block copolymers"/>
        <s v="Fluorinated amphiphiles control the insertion of α-hemolysin pores into lipid bilayers"/>
        <s v="Electrophoretic motion of a nanorod along the axis of a nanopore under a salt gradient"/>
        <s v="Forces affecting double-stranded DNA translocation through synthetic nanopores"/>
        <s v="Thermodynamic methods and models to study flexible metal-organic frameworks"/>
        <s v="Nanoporous thermochromic VO(2) films with low optical constants, enhanced luminous transmittance and thermochromic properties"/>
        <s v="Characterization of hepatitis B virus capsids by resistive-pulse sensing"/>
        <s v="Unfolding and translocation pathway of substrate protein controlled by structure in repetitive allosteric cycles of the ClpY ATPase"/>
        <s v="Nanoporous organics enter the cage age"/>
        <s v="Integrative design of a poly(ethylene glycol)-poly(propylene glycol)-alginate hydrogel to control three dimensional biomineralization"/>
        <s v="Spatially confined synthesis of SiOx nano-rod with size-controlled Si quantum dots in nano-porous anodic aluminum oxide membrane"/>
        <s v="Cryogenic plasmas for controlled processing of nanoporous materials"/>
        <s v="Silver residues as a possible key to a remarkable oxidative catalytic activity of nanoporous gold"/>
        <s v="A nanoporous metal-organic framework with accessible Cu2+ sites for the catalytic Henry reaction"/>
        <s v="Assembly of F0F1-ATPase into solid state nanoporous membrane"/>
        <s v="UV-prepared salep-based nanoporous hydrogel for controlled release of tetracycline hydrochloride in colon"/>
        <s v="Vertically aligned graphene layer arrays from chromonic liquid crystal precursors"/>
        <s v="Kinetic study of trimerization of monocyanate ester in nanopores"/>
        <s v="Capillary filling in nanostructured porous silicon"/>
        <s v="Langevin dynamics for the transport of flexible biological macromolecules in confined geometries"/>
        <s v="Novel, nanoporous silica and titania layers fabricated by magnetron sputtering"/>
        <s v="Imprinting nanoporous alumina patterns into the magneto-transport of oxide superconductors"/>
        <s v="Adsorptive behavior of CO2, CH4 and their mixtures in carbon nanospace: a molecular simulation study"/>
        <s v="Bioinspired peptide nanotubes: deposition technology, basic physics and nanotechnology applications"/>
        <s v="Intelligent hydrated-sulfate template assisted preparation of nanoporous TiO(2) spheres and their visible-light application"/>
        <s v="Electrokinetic particle translocation through a nanopore"/>
        <s v="Pitfalls in the characterization of nanoporous and nanosized materials"/>
        <s v="Controlled translocation of individual DNA molecules through protein nanopores with engineered molecular brakes"/>
        <s v="Solid-state electropolymerization and doping of triphenylamine as a route for electroactive thin films"/>
        <s v="Enzyme-inspired controlled release of cucurbit[7]uril nanovalves by using magnetic mesoporous silica"/>
        <s v="Design of a gated molecular proton channel"/>
        <s v="Enhancement in dibenzothiophene reactive adsorption from liquid fuel via incorporation of sulfur heteroatoms into the nanoporous carbon matrix"/>
        <s v="Protein-directed assembly of arbitrary three-dimensional nanoporous silica architectures"/>
        <s v="Widely tuning optical properties of nanoporous gold-titania core-shells"/>
        <s v="Mechanical properties of hybrid inorganic-organic framework materials: establishing fundamental structure-property relationships"/>
        <s v="Subnanometer porous thin films by the co-assembly of nanotube subunits and block copolymers"/>
        <s v="Toward the self-assembly of metal-organic nanotubes using metal-metal and π-stacking interactions: bis(pyridylethynyl) silver(I) metallo-macrocycles and coordination polymers"/>
        <s v="Genetic algorithm-assisted optimization of nanoporous TiO₂ for low-temperature processable photoanodes of dye-sensitized solar cells"/>
        <s v="Two-dimensional crystallization of carboxylated benzene oligomers"/>
        <s v="Three-dimensionally arrayed and mutually connected 1.2-nm nanopores for high-performance electric double layer capacitor"/>
        <s v="Tailored nanoporous gold for ultrahigh fluorescence enhancement"/>
        <s v="Nanoporous PdNi Alloy Nanowires As Highly Active Catalysts for the Electro-Oxidation of Formic Acid"/>
        <s v="Adsorption of fluoride by waste iron oxide: the effects of solution pH, major coexisting anions, and adsorbent calcination temperature"/>
        <s v="An experimental and molecular simulation study of the adsorption of carbon dioxide and methane in nanoporous carbons in the presence of water"/>
        <s v="Determining nanocapillary geometry from electrochemical impedance spectroscopy using a variable topology network circuit model"/>
        <s v="Silver porous nanotube built three-dimensional films with structural tunability based on the nanofiber template-plasma etching strategy"/>
        <s v="Redesign of a plugged beta-barrel membrane protein"/>
        <s v="Amino-modified silica surfaces efficiently immobilize bone morphogenetic protein 2 (BMP2) for medical purposes"/>
        <s v="Nanoscale morphology dependent pseudocapacitance of NiO: Influence of intercalating anions during synthesis"/>
        <s v="Dynamics of the water hydrogen bond network at ionic, nonionic, and hydrophobic interfaces in nanopores and reverse micelles"/>
        <s v="Manipulation of cell volume and membrane pore comparison following single cell permeabilization with 60- and 600-ns electric pulses"/>
        <s v="New bioinspired membrane made of a biological ion channel confined into the cylindrical nanopore of a solid-state polymer"/>
        <s v="Photosynthetic oxygen evolution in mesoporous silica material: adsorption of photosystem II reaction center complex into 23 nm nanopores in SBA"/>
        <s v="Controlled growth of ordered nanopore arrays in GaN"/>
        <s v="Adsorption, structure and dynamics of benzene in ordered and disordered porous carbons"/>
        <s v="Interactions of volatile organic compounds with syndiotactic polystyrene crystalline nanocavities"/>
        <s v="Polymeric nanopore membranes for hydrophobicity-based separations by conformal initiated chemical vapor deposition"/>
        <s v="Dynamics of simultaneous, single ion transport through two single-walled carbon nanotubes: observation of a three-state system"/>
        <s v="Control of unidirectional transport of single-file water molecules through carbon nanotubes in an electric field"/>
        <s v="Novel patterns by focused ion beam guided anodization"/>
        <s v="Low-temperature H2 sensing in self-assembled organotin thin films"/>
        <s v="Discrimination of methylcytosine from hydroxymethylcytosine in DNA molecules"/>
        <s v="Water-templated transmembrane nanopores from shape-persistent oligocholate macrocycles"/>
        <s v="Nanoporous anatase TiO2 mesocrystals: additive-free synthesis, remarkable crystalline-phase stability, and improved lithium insertion behavior"/>
        <s v="The preparation of label-free electrochemical immunosensor based on the Pt-Au alloy nanotube array for detection of human chorionic gonadotrophin"/>
        <s v="Wetting behavior of polymer coated nanoporous anodic alumina films: transition from super-hydrophilicity to super-hydrophobicity"/>
        <s v="Large field enhancement at electrochemically grown quasi-1D Ni nanostructures with low-threshold cold-field electron emission"/>
        <s v="A polycationic antimicrobial and biocompatible hydrogel with microbe membrane suctioning ability"/>
        <s v="Enzyme entrapped nanoporous scaffolds formed through flow-induced gelation in a microfluidic filter device for sensitive biosensing of organophosphorus compounds"/>
        <s v="Self-healing superamphiphobicity"/>
        <s v="DNA tunneling detector embedded in a nanopore"/>
        <s v="Syntheses, properties and applications of periodic mesoporous organosilicas prepared from bridged organosilane precursors"/>
        <s v="Nanoporous platinum solid-state reference electrode with layer-by-layer polyelectrolyte junction for pH sensing chip"/>
        <s v="Investigation of single-molecule kinetics mediated by weak hydrogen bonds within a biological nanopore"/>
        <s v="ABC triblock copolymer vesicles with mesh-like morphology"/>
        <s v="Particle engineering of materials for oral inhalation by dry powder inhalers. I-Particles of sugar excipients (trehalose and raffinose) for protein delivery"/>
        <s v="Particle engineering of materials for oral inhalation by dry powder inhalers. II-Sodium cromoglicate"/>
        <s v="Interface interaction within nanopores in thin films of an amphiphilic block copolymer and CTAB"/>
        <s v="Pulsed radiofrequency glow discharge time-of-flight mass spectrometry for nanostructured materials characterization"/>
        <s v="DNA strands attached inside single conical nanopores: ionic pore characteristics and insight into DNA biophysics"/>
        <s v="Co nanoparticles inserted into a porous carbon amorphous matrix: the role of cooling field and temperature on the exchange bias effect"/>
        <s v="The role of molecular modeling in confined systems: impact and prospects"/>
        <s v="Capping agent replacement induced self-organization of ultrathin nanowires: a new and general approach for fabricating noble metal nanoporous films with small ligament sizes"/>
        <s v="The mystery of gold's chemical activity: local bonding, morphology and reactivity of atomic oxygen"/>
        <s v="Effects of pipette modulation and imaging distances on ion currents measured with scanning ion conductance microscopy (SICM)"/>
        <s v="Size-selective molecular transport through silica colloidal nanopores"/>
        <s v="Suppressed primary osteoblast functions on nanoporous titania surface"/>
        <s v="Monitoring of an ATP-binding aptamer and its conformational changes using an α-hemolysin nanopore"/>
        <s v="Gas-induced solid state transformation of an organic lattice: from nonporous to nanoporous"/>
        <s v="Unsupported planar lipid membranes formed from mycolic acids of Mycobacterium tuberculosis"/>
        <s v="Effects of compositional heterogeneity and nanoporosity of raw and treated biomass-generated soot on adsorption and absorption of organic contaminants"/>
        <s v="Ultra fast electrochromic switching of nanoporous tungsten-tantalum oxide films"/>
        <s v="Micropatterning of a nanoporous alumina membrane with poly(ethylene glycol) hydrogel to create cellular micropatterns on nanotopographic substrates"/>
        <s v="Divalent cations reduce the pH sensitivity of OmpF channel inducing the pK(a) shift of key acidic residues"/>
        <s v="A method to tune the ionic current rectification of track-etched nanopores by using surfactant"/>
        <s v="Selective adsorption and chiral amplification of amino acids in vermiculite clay-implications for the origin of biochirality"/>
        <s v="Sodium carboxymethylcellulose scaffolds and their physicochemical effects on partial thickness wound healing"/>
        <s v="Synthesis and characterization of nano-pore thallium (III) ion-imprinted polymer as a new sorbent for separation and preconcentration of thallium"/>
        <s v="Metal-organic frameworks: a rapidly growing class of versatile nanoporous materials"/>
        <s v="Nanostructured porous silicon microparticles enable sustained peptide (Melanotan II) delivery"/>
        <s v="BIPES, a cost-effective high-throughput method for assessing microbial diversity"/>
        <s v="Development of biodegradable porous starch foam for improving oral delivery of poorly water soluble drugs"/>
        <s v="Manipulating the permeation of charged compounds through the MscL nanovalve"/>
        <s v="Collection of fission and activation product elements from fresh and ocean waters: a comparison of traditional and novel sorbents"/>
        <s v="Nanoporous silica glass for the immobilization of interactive enzyme systems"/>
        <s v="Preparation of capacitor's electrode from sunflower seed shell"/>
        <s v="A hybrid biomimetic nanomatrix composed of electrospun polycaprolactone and bioactive peptide amphiphiles for cardiovascular implants"/>
        <s v="Phospholipid bilayer formation on a variety of nanoporous oxide and organic xerogel films"/>
        <s v="Nanostructured materials in potentiometry"/>
        <s v="Uranyl soil extraction and fluorescence enhancement by nanoporous silica gel: pH effects"/>
        <s v="Development and characterization of biodegradable nanocomposite injectables for orthopaedic applications based on polyphosphazenes"/>
        <s v="Zeolite/polymer composite hollow microspheres containing antibiotics and the in vitro drug release"/>
        <s v="Anti-biofouling Sulfobetaine Polymer Thin Films on Silicon and Silicon Nanopore Membranes"/>
        <s v="Nanoporous TiO(2) thin film on titanium oral implants for enhanced human soft tissue adhesion: a light and electron microscopy study"/>
        <s v="Synthesis of Polymer-Mesoporous Silica Nanocomposites"/>
        <s v="Influence of non-reactive solvent on optical performance, photopolymerization kinetics and morphology of nanoporous polymer gratings"/>
        <s v="Synthesis of Carbon Nanotube (CNT) Composite Membranes"/>
        <s v="DNA Sensing using Nano-crystalline Surface Enhanced Al(2)O(3) Nanopore Sensors"/>
        <s v="A highly sensitive enzyme-amplified immunosensor based on a nanoporous niobium oxide (Nb2O5) electrode"/>
        <s v="Label-free toxin detection by means of time-resolved electrochemical impedance spectroscopy"/>
        <s v="A macroporous TiO2 oxygen sensor fabricated using anodic aluminium oxide as an etching mask"/>
        <s v="A nanopore structured high performance toluene gas sensor made by nanoimprinting method"/>
        <s v="Observation and measurement of negative differential resistance on PtSi Schottky junctions on porous silicon"/>
        <s v="Direct detection of the biological toxin in acidic environment by electrochemical impedimetric immunosensor"/>
        <s v="Nanoscale porosity in polymer films: fabrication and therapeutic applications"/>
        <s v="Bisulfite methylation profiling of large genomes"/>
        <s v="Microscopic properties of nanopore water from its time-dependent dielectric response"/>
        <s v="Single-file water as a one-dimensional Ising model"/>
        <s v="Micropore and nanopore fabrication in hollow antiresonant reflecting optical waveguides"/>
        <s v="In Situ Porous Structures: A Unique Polymer Erosion Mechanism in Biodegradable Dipeptide-based Polyphosphazene and Polyester Blends Producing Matrices for Regenerative Engineering"/>
        <s v="Nanopore Sequencing: Electrical Measurements of the Code of Life"/>
        <s v="Supercritical Carbon Dioxide-Treated Electrospun Poly(vinylidene fluoride) Nanofibrous Membranes: Morphology, Structures and Properties as an Ionic-Liquid Host"/>
        <s v="Block copolymer directed nanoporous metal thin films"/>
        <s v="Molecular simulation of water confined in nanoporous silica"/>
        <s v="Molecular simulation of aqueous solutions at clay surfaces"/>
        <s v="Water behaviour in nanoporous aluminosilicates"/>
        <s v="Electrolyte solution transport in electropolar nanotubes"/>
        <s v="Hydrogen-bond network formation of water molecules and its effects on the glass transitions in the ethylene glycol aqueous solutions: failure of the Gordon-Taylor law in the water-rich range and absence of the T(g) = 115 K rearrangement process in bulk pure water"/>
        <s v="Anomalous effective dimensionality of quantum gas adsorption near nanopores"/>
        <s v="Charge transfer and weak chemisorption of oxygen molecules in nanoporous carbon consisting of a disordered network of nanographene sheets"/>
        <s v="Surface-enhanced Raman scattering of patterned copper nanostructure electrolessly plated on arrayed nanoporous silicon pillars"/>
        <s v="New developments in nanopore research--from fundamentals to applications"/>
        <s v="Mathematical modeling and simulation of nanopore blocking by precipitation"/>
        <s v="Protein conducting nanopores"/>
        <s v="Electrically sensing protease activity with nanopores"/>
        <s v="Electrical characterization of DNA-functionalized solid state nanopores for bio-sensing"/>
        <s v="Chemically modified solid state nanopores for high throughput nanoparticle separation"/>
        <s v="Osmotic stress regulates the strength and kinetics of sugar binding to the maltoporin channel"/>
        <s v="Detection of urea-induced internal denaturation of dsDNA using solid-state nanopores"/>
        <s v="Probing DNA with micro- and nanocapillaries and optical tweezers"/>
        <s v="Fabrication of nanopores with embedded annular electrodes and transverse carbon nanotube electrodes"/>
        <s v="Fabrication and electrical characterization of a pore-cavity-pore device"/>
        <s v="Use of tunable nanopore blockade rates to investigate colloidal dispersions"/>
        <s v="Facilitated translocation of polypeptides through a single nanopore"/>
        <s v="Sequence-dependent unfolding kinetics of DNA hairpins studied by nanopore force spectroscopy"/>
        <s v="Hydration properties of mechanosensitive channel pores define the energetics of gating"/>
        <s v="Dynamic translocation of ligand-complexed DNA through solid-state nanopores with optical tweezers"/>
        <s v="Force fluctuations assist nanopore unzipping of DNA"/>
        <s v="Control and reversal of the electrophoretic force on DNA in a charged nanopore"/>
        <s v="Structural and dynamical properties of the porins OmpF and OmpC: insights from molecular simulations"/>
        <s v="Current oscillations generated by precipitate formation in the mixing zone between two solutions inside a nanopore"/>
        <s v="Precise electrochemical fabrication of sub-20 nm solid-state nanopores for single-molecule biosensing"/>
        <s v="The distribution of DNA translocation times in solid-state nanopores"/>
        <s v="Methods for controlling the pore properties of ultra-thin nanocrystalline silicon membranes"/>
        <s v="Meeting report: the terabase metagenomics workshop and the vision of an Earth microbiome project"/>
        <s v="Optofluidic in situ maskless lithography of charge selective nanoporous hydrogel for DNA preconcentration"/>
        <s v="Approximation of super-ions for single-file diffusion of multiple ions through narrow pores"/>
        <s v="Ionic capillary evaporation in weakly charged nanopores"/>
        <s v="Pink noise of ionic conductance through single artificial nanopores revisited"/>
        <s v="Membrane protein biosensing with plasmonic nanopore arrays and pore-spanning lipid membranes"/>
        <s v="Highly efficient human serum filtration with water-soluble nanoporous nanoparticles"/>
        <s v="Structure and adsorption of water in nonuniform cylindrical nanopores"/>
        <s v="IR spectroscopy of water vapor confined in nanoporous silica aerogel"/>
        <s v="Chemical stimulation of adherent cells by localized application of acetylcholine from a microfluidic system"/>
        <s v="Dehydration and ionic conductance quantization in nanopores"/>
        <s v="Focused ion beam lithography and anodization combined nanopore patterning"/>
        <s v="Enhanced hydrogen production on porous TiO2 nanotube arrays"/>
        <s v="Fabrication of nanopores for biomacromolecule detection"/>
        <s v="Fabrication of regular TiO2 nanoporous films derived by combining nanoimprint technique with sol-gel method"/>
        <s v="Nanopore detection of 8-oxo-7,8-dihydro-2'-deoxyguanosine in immobilized single-stranded DNA via adduct formation to the DNA damage site"/>
        <s v="Nanoporous titania-coated alumina membranes: sol-gel synthesis and characterisation"/>
        <s v="Nanoporous membranes produced from polycrystalline Ni-based superalloys"/>
        <s v="Dynamic registration of the absorption spectrum of water in the SiO(2) nanopores in high-frequency range"/>
        <s v="Electrochemical growth of ordered nickel nano-rods within a composite structure of anodic-alumina-membrane/metal/silicon substrate"/>
        <s v="Mounted nanoporous anodic alumina thin films as planar optical waveguides"/>
        <s v="Controlling pore morphology and properties of nanoporous silica films using the different architecture PS-b-P2VP as a template"/>
        <s v="Study of nanopores ordering in anodic aluminum oxide templates achieved by three step process"/>
        <s v="Quantum steps to better sequencing"/>
        <s v="Preparation of photocatalyst using diatom frustules by liquid phase deposition method"/>
        <s v="A nanoporous metallic mat showing excellent and stable surface enhanced Raman spectroscopy activities"/>
        <s v="Morphology and physical-chemical properties of baked nanoporous frustules"/>
        <s v="Synthesis of nanostructured fibers consisting of carbon coated Mn3O4 nanoparticles and their application in electrochemical capacitors"/>
        <s v="An effective gold nanotubes electrode for amperometric biosensor"/>
        <s v="Processive replication of single DNA molecules in a nanopore catalyzed by phi29 DNA polymerase"/>
        <s v="Photoelectrochemical degradation of methyl orange by TiO(2) nanopore arrays electrode and its comparison with TiO(2) nanotube arrays electrode"/>
        <s v="Synthesis and Photoluminescence Properties of Porous Silicon Nanowire Arrays"/>
        <s v="Nanostructured materials as catalysts: nanoporous-gold-catalyzed oxidation of organosilanes with water"/>
        <s v="Distinguishable populations report on the interactions of single DNA molecules with solid-state nanopores"/>
        <s v="Hybrid pore formation by directed insertion of α-haemolysin into solid-state nanopores"/>
        <s v="Nanopore gradients on porous aluminum oxide generated by nonuniform anodization of aluminum"/>
        <s v="Catalytic reaction mechanism of Mn-doped nanoporous aluminophosphates for the aerobic oxidation of hydrocarbons"/>
        <s v="Electrochemical characterization of thin film electrodes toward developing a DNA transistor"/>
        <s v="Reversible cobalt ion binding to imidazole-modified nanopipettes"/>
        <s v="An integrated, low noise patch-clamp amplifier for biological nanopore applications"/>
        <s v="Effect of fluorescent tags on translocation through nanochannels"/>
        <s v="Portable nanoparticle quantization using a resizable nanopore instrument - the IZON qNano™"/>
        <s v="Dry amyloid fibril assembly in a yeast prion peptide is mediated by long-lived structures containing water wires"/>
        <s v="The influence of hydroxide on the initial stages of anodic growth of TiO2 nanotubular arrays"/>
        <s v="Irreversible electroporation: a novel image-guided cancer therapy"/>
        <s v="Real-time monitoring of DNA polymerase function and stepwise single-nucleotide DNA strand translocation through a protein nanopore"/>
        <s v="Target-specific cellular uptake of taxol-loaded heparin-PEG-folate nanoparticles"/>
        <s v="Electrodeposited nanoporous versus nanoparticulate ZnO films of similar roughness for dye-sensitized solar cell applications"/>
        <s v="Monte Carlo simulation of self-assembly of symmetric ABC three-arm star copolymers under cylindrical confinement"/>
        <s v="Flow-through vs flow-over: analysis of transport and binding in nanohole array plasmonic biosensors"/>
        <s v="Field-induced water electrolysis switches an oxide semiconductor from an insulator to a metal"/>
        <s v="Nanosecond electric pulses: a novel stimulus for triggering Ca2+ influx into chromaffin cells via voltage-gated Ca2+ channels"/>
        <s v="Scan-rate-dependent current rectification of cone-shaped silica nanopores in quartz nanopipettes"/>
        <s v="Recent patents of nanopore DNA sequencing technology: progress and challenges"/>
        <s v="Identifying single bases in a DNA oligomer with electron tunnelling"/>
        <s v="Cooperative translocation dynamics of biopolymer chains through nanopores in a membrane: Slow dynamics limit"/>
        <s v="Highly ordered porous alumina with tailor-made pore structures fabricated by pulse anodization"/>
        <s v="Formation of nanoporous fibers by the self-assembly of a pyromellitic diimide-based macrocycle"/>
        <s v="Ultrasensitive detection of nitrogen oxides over a nanoporous membrane"/>
        <s v="Inorganic gyroid with exceptionally low refractive index from block copolymer templating"/>
        <s v="Interaction of surfactants with hydrophobic surfaces in nanopores"/>
        <s v="In situ growth of silver nanoparticles in porous membranes for surface-enhanced raman scattering"/>
        <s v="Fabrication of biodegradable nano test tubes by template synthesis"/>
        <s v="Investigations of surrogate cellular membranes using neutron reflectometry"/>
        <s v="Exponentially growing layer-by-layer assembly to fabricate pH-responsive hierarchical nanoporous polymeric film and its superior controlled release performance"/>
        <s v="DNA capture into a nanopore: interplay of diffusion and electrohydrodynamics"/>
        <s v="On the measurement of thickness in nanoporous materials by EELS"/>
        <s v="Direct observation and quantification of CO₂ binding within an amine-functionalized nanoporous solid"/>
        <s v="Shape-controlled nanopores in single crystals"/>
        <s v="Nanoporous nickel spheres as highly active catalyst for hydrogen generation from ammonia borane"/>
        <s v="Multiplexed parallel single transport recordings on nanopore arrays"/>
        <s v="Enhanced open circuit voltage by hydrophilic ionic liquids as buffer layer in conjugated polymer-nanoporous titania hybrid solar cells"/>
        <s v="The role of synchrotron radiation in examining the self-assembly of crystalline nanoporous framework materials: from zeolites and aluminophosphates to metal organic hybrids"/>
        <s v="Solar-light photoamperometric and photocatalytic properties of quasi-transparent TiO2 nanoporous thin films"/>
        <s v="Structure and dynamics of liquid methanol confined within functionalized silica nanopores"/>
        <s v="Translocation of α-helix chains through a nanopore"/>
        <s v="Geometrical confinement of gadolinium-based contrast agents in nanoporous particles enhances T1 contrast"/>
        <s v="Rapid electronic detection of probe-specific microRNAs using thin nanopore sensors"/>
        <s v="In situ study on molecular diffusion phenomena in nanoporous catalytic solids"/>
        <s v="The exponent 3/2 at pyramidal nanoindentations"/>
        <s v="Polypyrrole self-organized nanopore arrays formed by controlled electropolymerization in TiO2 nanotube template"/>
        <s v="Microchannel-nanopore device for bacterial chemotaxis assays"/>
        <s v="Findings of Cp maximum at 233 K for the water within silica nanopores and very weak dependence of the Tmax on the pore size"/>
        <s v="Dual templating synthesis of hierarchical porous silica materials with three orders of length scale"/>
        <s v="Free energy density functional for adsorption of fluids in nanopores"/>
        <s v="Colorimetric sensor array for determination and identification of toxic industrial chemicals"/>
        <s v="Nanoparticle based enhancement of electrochemical DNA hybridization signal using nanoporous electrodes"/>
        <s v="Oxygen reduction in nanoporous metal-ionic liquid composite electrocatalysts"/>
        <s v="Crystalline nanoporous metal oxide thin films by post-synthetic hydrothermal transformation: SnO2 and TiO2"/>
        <s v="Functionalized nanoporous silica for the removal of heavy metals from biological systems: adsorption and application"/>
        <s v="A nanostructured Fabry-Perot interferometer"/>
        <s v="SIMULATION OF ION CONDUCTION IN α-HEMOLYSIN NANOPORES WITH COVALENTLY ATTACHED β-CYCLODEXTRIN BASED ON BOLTZMANN TRANSPORT MONTE CARLO MODEL"/>
        <s v="Heterometallic modular metal-organic 3D frameworks assembled via new tris-β-diketonate metalloligands: nanoporous materials for anion exchange and scaffolding of selected anionic guests"/>
        <s v="Biosilicated CdSe/ZnS quantum dots as photoluminescent transducers for acetylcholinesterase-based biosensors"/>
        <s v="Block copolymer self-assembly-directed single-crystal homo- and heteroepitaxial nanostructures"/>
        <s v="Identification of epigenetic DNA modifications with a protein nanopore"/>
        <s v="Diffusiophoresis of an elongated cylindrical nanoparticle along the axis of a nanopore"/>
        <s v="Nanopores: Graphene opens up to DNA"/>
        <s v="Liposome and lipid bilayer arrays towards biosensing applications"/>
        <s v="In-situ measurements of engineered nanoporous particle transport in saturated porous media"/>
        <s v="Direct access to metal or metal oxide nanocrystals integrated with one-dimensional nanoporous carbons for electrochemical energy storage"/>
        <s v="In vivo evaluation of safety of nanoporous silicon carriers following single and multiple dose intravenous administrations in mice"/>
        <s v="New insights into the pore structure of poly(d,l-lactide-co-glycolide) microspheres"/>
        <s v="On the kinetics of the capillary imbibition of a simple fluid through a designed nanochannel using the molecular dynamics simulation approach"/>
        <s v="Surface-structured gold-nanotube mats: fabrication, characterization, and application in surface-enhanced Raman scattering"/>
        <s v="Mapping the variation of the translocation α scaling exponent with nanopore width"/>
        <s v="Model of ionic currents through microtubule nanopores and the lumen"/>
        <s v="Lennard-Jones fluid-fluid interfaces under shear"/>
        <s v="Polymer translocation into a fluidic channel through a nanopore"/>
        <s v="Direct observation of confined single chain dynamics by neutron scattering"/>
        <s v="Base-by-base ratcheting of single stranded DNA through a solid-state nanopore"/>
        <s v="Tailoring the nanoporous architecture of hydrogels to exploit entropic trapping"/>
        <s v="Prospective role of multicenter bonding for efficient and selective hydrogen transport"/>
        <s v="Microscopic observation of kinetic molecular sieving of hydrogen isotopes in a nanoporous material"/>
        <s v="Replication of individual DNA molecules under electronic control using a protein nanopore"/>
        <s v="Reversibility of the hydrogen desorption from LiBH4: a synergetic effect of nanoconfinement and Ni addition"/>
        <s v="'Nanoreactors' for photocatalytic H2 evolution in oil-water biphase systems"/>
        <s v="Biomimetic glass nanopores employing aptamer gates responsive to a small molecule"/>
        <s v="Pattern recognition-informed feedback for nanopore detector cheminformatics"/>
        <s v="Radiosensitizer-eluting nanocoatings on gold fiducials for biological in-situ image-guided radio therapy (BIS-IGRT)"/>
        <s v="Dressing in layers: layering surface functionalities in nanoporous aluminum oxide membranes"/>
        <s v="Fluorescent pH-sensing organic/inorganic hybrid mesoporous silica nanoparticles with tunable redox-responsive release capability"/>
        <s v="Unstitching the nanoscopic mystery of zeolite crystal formation"/>
        <s v="Copper coated silica nanoparticles for odor removal"/>
        <s v="Simulation study on the translocation of diblock copolymer A(n)B(n) through interacting nanopores"/>
        <s v="A polymer-based nanopore-integrated microfluidic device for generating stable bilayer lipid membranes"/>
        <s v="Autoprogrammed synthesis of triple-layered Au@Pd@Pt core-shell nanoparticles consisting of a Au@Pd bimetallic core and nanoporous Pt shell"/>
        <s v="Transition from single-file to Fickian diffusion for binary mixtures in single-walled carbon nanotubes"/>
        <s v="General approach to polymer chains confined by interacting boundaries"/>
        <s v="Self-diffusion of poly(propylene glycol) in nanoporous glasses studied by pulsed field gradient NMR: A study of molecular dynamics and surface interactions"/>
        <s v="Enhanced microcontact printing of proteins on nanoporous silica surface"/>
        <s v="Water soluble nanoporous nanoparticle for in vivo targeted drug delivery and controlled release in B cells tumor context"/>
        <s v="[A new type of nano-porous gold membrane for surface plasmon resonance biosensor]"/>
        <s v="Radiolysis of water in nanoporous gold"/>
        <s v="Multiple quantum NMR of spin-carrying molecules in nanopores: high order corrections to the two-spin/two-quantum Hamiltonian"/>
        <s v="An aminolytic approach toward hierarchical β-Ni(OH)(2) nanoporous architectures: a bimodal forum for photocatalytic and surface-enhanced raman scattering activity"/>
        <s v="Dynamic perspective on the function of thermoresponsive nanopores from in situ AFM and ATR-IR investigations"/>
        <s v="Unique nanopore pattern formation by focused ion beam guided anodization"/>
        <s v="Study of albumin and fibrinogen membranes formed by interfacial crosslinking using microfluidic flow"/>
        <s v="Charge transport and diffusion of ionic liquids in nanoporous silica membranes"/>
        <s v="Nanoporous gold: a new material for catalytic and sensor applications"/>
        <s v="Freezing of mixtures confined in silica nanopores: experiment and molecular simulation"/>
        <s v="Nanopore analysis of tethered peptides"/>
        <s v="Aptamer microarray mediated capture and mass spectrometry identification of biomarker in serum samples"/>
        <s v="Slowing the translocation of double-stranded DNA using a nanopore smaller than the double helix"/>
        <s v="Nanofluidic single-molecule sorting of DNA: a new concept in separation and analysis of biomolecules towards ultimate level performance"/>
        <s v="siRNA nanoparticle functionalization of nanostructured scaffolds enables controlled multilineage differentiation of stem cells"/>
        <s v="Field effect regulation of DNA translocation through a nanopore"/>
        <s v="pH-operated nanopistons on the surfaces of mesoporous silica nanoparticles"/>
        <s v="Stochastic nanopore sensors for the detection of terrorist agents: current status and challenges"/>
        <s v="Nanopore DNA sequencing with MspA"/>
        <s v="Dealloying to nanoporous silver and its implementation as a template material for construction of nanotubular mesoporous bimetallic nanostructures"/>
        <s v="Surface energy modification by spin-cast, large-area graphene film for block copolymer lithography"/>
        <s v="Inhibited cell spreading on polystyrene nanopillars fabricated by nanoimprinting and in situ elongation"/>
        <s v="Efficient platinum-free counter electrodes for dye-sensitized solar cell applications"/>
        <s v="ATP-modulated ionic transport through synthetic nanochannels"/>
        <s v="Sorption-desorption hysteresis of phenanthrene--effect of nanopores, solute concentration, and salinity"/>
        <s v="Quasi-monodimensional polyaniline nanostructures for enhanced molecularly imprinted polymer-based sensing"/>
        <s v="Effect of Temperature Gradient Direction in the Catalyst Nanoparticle on CNTs Growth Mode"/>
        <s v="Protein synthesis in a device with nanoporous membranes and microchannels"/>
        <s v="Progress toward a biomimetic leaf: 4,000 h of hydrogen production by coating-stabilized nongrowing photosynthetic Rhodopseudomonas palustris"/>
        <s v="Can metal-organic framework materials play a useful role in large-scale carbon dioxide separations?"/>
        <s v="Detection of nucleic acids with graphene nanopores: ab initio characterization of a novel sequencing device"/>
        <s v="Autonomous in vitro anticancer drug release from mesoporous silica nanoparticles by pH-sensitive nanovalves"/>
        <s v="Graphene as a subnanometre trans-electrode membrane"/>
        <s v="Laser absorption spectroscopy of water vapor confined in nanoporous alumina: wall collision line broadening and gas diffusion dynamics"/>
        <s v="The influence of polarity of additive molecules on micelle structures of polystyrene-block-poly(4-vinylpyridine) in the fabrication of nano-porous templates"/>
        <s v="Nanopore formation by low-energy focused electron beam machining"/>
        <s v="Fluidics meets electronics: carbon nanotubes as nanopores"/>
        <s v="Monte Carlo study of structural ordering of Lennard-Jones fluids confined in nanochannels"/>
        <s v="Effects of nanopatterned RGD peptide layer on electrochemical detection of neural cell chip"/>
        <s v="Immobilization of horseradish peroxidase on nanoporous copper and its potential applications"/>
        <s v="Nucleobase recognition in ssDNA at the central constriction of the alpha-hemolysin pore"/>
        <s v="DNA translocation through graphene nanopores"/>
        <s v="On the correlation between nanoscale structure and magnetic properties in ordered mesoporous cobalt ferrite (CoFe2O4) thin films"/>
        <s v="Charge-selective transport of organic and protein analytes through synthetic nanochannels"/>
        <s v="Nanoporous membranes derived from block copolymers: from drug delivery to water filtration"/>
        <s v="Large-scale colloidal self-assembly by doctor blade coating"/>
        <s v="Spontaneous imbibition in nanopores of different roughness and wettability"/>
        <s v="Photosynthetic electron transfer from reaction center pigment-protein complex in silica nanopores"/>
        <s v="Water confinement in hydrophobic nanopores. Pressure-induced wetting and drying"/>
        <s v="Ion-selective permeability of an ultrathin nanoporous silicon membrane as probed by scanning electrochemical microscopy using micropipet-supported ITIES tips"/>
        <s v="Selective cytotoxicity of intense nanosecond-duration electric pulses in mammalian cells"/>
        <s v="Self-assembled structures of hydrogen-bonded poly(vinyl chloride-g-4-vinyl pyridine) graft copolymers"/>
        <s v="Templating molecular adsorption using a covalent organic framework"/>
        <s v="A gigaseal obtained with a self-assembled long-lifetime lipid bilayer on a single polyelectrolyte multilayer-filled nanopore"/>
        <s v="Effects of water on the structure and low/high temperature stability of confined proteins"/>
        <s v="Quartz nanopore membranes for suspended bilayer ion channel recordings"/>
        <s v="Ion rejection properties of nanopores with bipolar fixed charge distributions"/>
        <s v="A low-voltage nano-porous electroosmotic pump"/>
        <s v="Resonant activation in polymer translocation: new insights into the escape dynamics of molecules driven by an oscillating field"/>
        <s v="Microscopic model of carbonaceous nanoporous molecular sieves--anomalous transport in molecularly confined spaces"/>
        <s v="Assessing molecular transport properties of nanoporous materials by interference microscopy: remarkable effects of composition and microstructure on diffusion in the silicoaluminophosphate zeotype STA-7"/>
        <s v="Single-molecule observation of protein adsorption onto an inorganic surface"/>
        <s v="High-performance supercapacitors using a nanoporous current collector made from super-aligned carbon nanotubes"/>
        <s v="Nanopore fabrication in amorphous Si: Viscous flow model and comparison to experiment"/>
        <s v="Fabrication of porous anodic alumina with ultrasmall nanopores"/>
        <s v="Catechol and humic acid sorption onto a range of laboratory-produced black carbons (biochars)"/>
        <s v="Hierarchic self-assembly of nanoporous chiral networks with conformationally flexible porphyrins"/>
        <s v="Effect of surface chemistry on the stability of gold nanostructures"/>
        <s v="Laser welding of nanoparticulate TiO2 and transparent conducting oxide electrodes for highly efficient dye-sensitized solar cell"/>
        <s v="A New Method for Lift-off of III-Nitride Semiconductors for Heterogeneous Integration"/>
        <s v="AFM, SEM and TEM Studies on Porous Anodic Alumina"/>
        <s v="Photoelectrochemical behaviour of anatase nanoporous films: effect of the nanoparticle organization"/>
        <s v="Peering into biological nanopore: a practical technology to single-molecule analysis"/>
        <s v="Toward an injectable continuous osmotic glucose sensor"/>
        <s v="Making a case: nanofabrication techniques in encapsulated cell therapy for people with diabetes"/>
        <s v="Optical absorption enhancement in nanopore textured-silicon thin film for photovoltaic application"/>
        <s v="The osmotic framework adsorbed solution theory: predicting mixture coadsorption in flexible nanoporous materials"/>
        <s v="Facile synthesis of TiO2(B) crystallites/nanopores structure: a highly efficient photocatalyst"/>
        <s v="DC microelectrode array for investigating the intracellular ion changes"/>
        <s v="Detection of DNA hybridizations using solid-state nanopores"/>
        <s v="Local solid-state modification of nanopore surface charges"/>
        <s v="Spectroscopic CW-EPR and HYSCORE investigations of Cu(2+) and O(2)(-) species in copper doped nanoporous calcium aluminate (12CaO.7Al(2)O(3))"/>
        <s v="Water filling of hydrophilic nanopores"/>
        <s v="Rapid antibiotic efficacy screening with aluminum oxide nanoporous membrane filter-chip and optical detection system"/>
        <s v="Selective sorption of oxygen and nitric oxide by an electron-donating flexible porous coordination polymer"/>
        <s v="Photoactivation of a nanoporous crystal for on-demand guest trapping and conversion"/>
        <s v="DNA translocation through an array of kinked nanopores"/>
        <s v="Metastable pores at the onset of constant-current electroporation"/>
        <s v="Liver-assist device with a microfluidics-based vascular bed in an animal model"/>
        <s v="A general corrosion route to nanostructured metal oxides"/>
        <s v="Controlled growth and monitoring of tantalum oxide nanostructures"/>
        <s v="Nanostructure-directed physisorption vs chemisorption at semiconductor interfaces: the inverse of the HSAB concept"/>
        <s v="Deciphering ionic current signatures of DNA transport through a nanopore"/>
        <s v="Single-molecule DNA analysis"/>
        <s v="Synthesis, characterization and enhanced photoconductivity from a mesoporous titania on dye doping"/>
        <s v="Analysis of cell membrane permeabilization mechanics and pore shape due to ultrashort electrical pulsing"/>
        <s v="A microelectrochemical sensing system for the determination of Epstein-Barr virus antibodies"/>
        <s v="Nanopore force spectroscopy tools for analyzing single biomolecular complexes"/>
        <s v="Analysis of single nucleic acid molecules with protein nanopores"/>
        <s v="Self-cleaning diffractive macroporous films by doctor blade coating"/>
        <s v="Physisorption of SDS in a hydrocarbon nanoporous polymer"/>
        <s v="An adsorption-photocatalysis hybrid process using multi-functional-nanoporous materials for wastewater reclamation"/>
        <s v="Magnetic interactions in silica coated nanoporous assemblies of CoFe2O4 nanoparticles with cubic magnetic anisotropy"/>
        <s v="Analysis of plasma membrane integrity by fluorescent detection of Tl(+) uptake"/>
        <s v="En route to nanodevices of polyoxometalate: incorporating the giant nanoporous molybdenum-oxide based wheels and balls into nanotubular arrays"/>
        <s v="A bio-metal-organic framework for highly selective CO(2) capture: A molecular simulation study"/>
        <s v="A PCR reactor with an integrated alumina membrane for nucleic acid isolation"/>
        <s v="Thermodynamic stability of polypeptides folding within modeled ribosomal exit tunnel: a density functional study"/>
        <s v="Tissue phantoms constructed with hydrophobic nanoporous silica particles"/>
        <s v="Au disk nanoelectrode by electrochemical deposition in a nanopore"/>
        <s v="Selective removal of copper(II) from natural waters by nanoporous sorbents functionalized with chelating diamines"/>
        <s v="Predicting transition pressures for obtaining nanoporous semiconductor polymorphs: oxides and chalcogenides of Zn, Cd and Mg"/>
        <s v="Adhesion and proliferation of human fibroblasts on sol-gel coated titania"/>
        <s v="Nanoporous gold-alumina core-shell films with tunable optical properties"/>
        <s v="Computational microscopy of the role of protonable surface residues in nanoprecipitation oscillations"/>
        <s v="Nanochannel alignment analysis by scanning transmission ion microscopy"/>
        <s v="UV patterned nanoporous solid-liquid core waveguides"/>
        <s v="Fiber optic long period grating sensors with a nanoassembled mesoporous film of SiO2 nanoparticles"/>
        <s v="Microtubule ionic conduction and its implications for higher cognitive functions"/>
        <s v="Ionic memcapacitive effects in nanopores"/>
        <s v="Nanoporous thin films with controllable nanopores processed from vertically aligned nanocomposites"/>
        <s v="Properties of a metal clad waveguide sensor based on a nanoporous-metal-oxide/metal multilayer film"/>
        <s v="Ordered nanoporous silica with periodic 30-60 nm pores as an effective support for gold nanoparticle catalysts with enhanced lifetime"/>
        <s v="Rational approaches toward the design and synthesis of zeolitic inorganic open-framework materials"/>
        <s v="Doping of alkali, alkaline-earth, and transition metals in covalent-organic frameworks for enhancing CO2 capture by first-principles calculations and molecular simulations"/>
        <s v="Agglomeration and filtration of colloidal suspensions with DVLO interactions in simulation and experiment"/>
        <s v="Water chains in hydrophobic crystal channels: nanoporous materials as supramolecular analogues of carbon nanotubes"/>
        <s v="Nanoporous protein matrix made of amyloid fibrils of β2-microglobulin"/>
        <s v="Charge storage mechanism in nanoporous carbons and its consequence for electrical double layer capacitors"/>
        <s v="Theory for polymer analysis using nanopore-based single-molecule mass spectrometry"/>
        <s v="Applications of biological pores in nanomedicine, sensing, and nanoelectronics"/>
        <s v="Liquid crystal alignment in nanoporous anodic aluminum oxide layer for LCD panel applications"/>
        <s v="Molecular diagnostics for personal medicine using a nanopore"/>
        <s v="Improved biomolecule microarrays by printing on nanoporous aluminum oxide using a continuous-flow microspotter"/>
        <s v="Fabrication of metallized nanopores in silicon nitride membranes for single-molecule sensing"/>
        <s v="Pore fabrication in various silica-based nanoparticles by controlled etching"/>
        <s v="Ion-transfer electrochemistry at arrays of nanointerfaces between immiscible electrolyte solutions confined within silicon nitride nanopore membranes"/>
        <s v="Polyelectrolyte layer-by-layer deposition in cylindrical nanopores"/>
        <s v="Surface complexation modeling of arsenic(III) and arsenic(V) adsorption onto nanoporous titania adsorbents (NTAs)"/>
        <s v="Electrodeposition of nonconducting polymers: roles of carbon nanotubes in the process and products"/>
        <s v="In situ small angle x-ray scattering measurements of the filling process of polyisobutylene and poly-epsilon-caprolactone in ion track etched polycarbonate nanopores"/>
        <s v="Enhancement of transport selectivity through nano-channels by non-specific competition"/>
        <s v="Selective synthesis of diameter- and interlayer-controlled carbon nitride nanotubes with hydrogen ensnaring nanopores"/>
        <s v="Assembly of two- and three-dimensionally patterned silicate materials using responsive soft templates"/>
        <s v="3D-2D-0D stepwise deconstruction of a water framework templated by a nanoporous organic-inorganic hybrid host"/>
        <s v="Highly ordered nanoporous alumina on conducting substrates with adhesion enhanced by surface modification: universal templates for ultrahigh-density arrays of nanorods"/>
        <s v="On the scalability of supramolecular networks--high packing density vs optimized hydrogen bonds in tricarboxylic acid monolayers"/>
        <s v="Hollow silica nanoparticles in UV-visible antireflection coatings for poly(methyl methacrylate) substrates"/>
        <s v="CMPs as scaffolds for constructing porous catalytic frameworks: a built-in heterogeneous catalyst with high activity and selectivity based on nanoporous metalloporphyrin polymers"/>
        <s v="A reversible nanoconfined chemical reaction"/>
        <s v="Polycyanurate nanorod arrays for optical-waveguide-based biosensing"/>
        <s v="Porous cuprite films: facile solution deposition and their application for nitrite sensing"/>
        <s v="Calorimetric and neutron diffraction studies on transitions of water confined in nanoporous copper rubeanate"/>
        <s v="Comparison of bipolar and unipolar ionic diodes"/>
        <s v="Robust properties of membrane-embedded connector channel of bacterial virus phi29 DNA packaging motor"/>
        <s v="Layer-by-layer assembly of polyelectrolytes into ionic current rectifying solid-state nanopores: insights from theory and experiment"/>
        <s v="Detecting DNA folding with nanocapillaries"/>
        <s v="Nanoporous metal foams"/>
        <s v="Tuning and switching the hypersonic phononic properties of elastic impedance contrast nanocomposites"/>
        <s v="High pre-beta1 HDL concentrations and low lecithin: cholesterol acyltransferase activities are strong positive risk markers for ischemic heart disease and independent of HDL-cholesterol"/>
        <s v="Ultralow-platinum-loading high-performance nanoporous electrocatalysts with nanoengineered surface structures"/>
        <s v="Gated ion transport through dense carbon nanotube membranes"/>
        <s v="Stretched inverse opal colloid crystal substrates-induced orientation of fibroblast"/>
        <s v="Confined polar mixtures within cylindrical nanocavities"/>
        <s v="Theory of capture rate in polymer translocation"/>
        <s v="The potential of carbon nanotube membranes for analytical separations"/>
        <s v="Trimerization of monocyanate ester in nanopores"/>
        <s v="Osteoblast response to magnesium ion-incorporated nanoporous titanium oxide surfaces"/>
        <s v="The fabrication of highly ordered block copolymer micellar arrays: control of the separation distances of silicon oxide dots"/>
        <s v="Development and optimization of micro/nanoporous osmotic pump tablets"/>
        <s v="Capillary condensation and evaporation in alumina nanopores with controlled modulations"/>
        <s v="Novel structure formation at the bottom surface of porous anodic alumina fabricated by single step anodization process"/>
        <s v="Single-cell electroporation"/>
        <s v="Variational approach for electrolyte solutions: from dielectric interfaces to charged nanopores"/>
        <s v="Out-of-equilibrium characteristics of a forced translocating chain through a nanopore"/>
        <s v="Eliminating the limiting-current phenomenon by geometric field focusing into nanopores and nanoslots"/>
        <s v="DNA translocation and unzipping through a nanopore: some geometrical effects"/>
        <s v="Eco-friendly and morphologically-controlled synthesis of porous CeO2 microstructure and its application in water purification"/>
        <s v="Donor/Acceptor adsorbates on the surface of metal oxide nanoporous films: a spectroscopic probe for different electron transfer pathways"/>
        <s v="Gallium arsenide infiltration of nanoporous multilayers: a route to high-dielectric-contrast one-dimensional photonic crystals"/>
        <s v="High-resolution microcontact printing and transfer of massive arrays of microorganisms on planar and compartmentalized nanoporous aluminium oxide"/>
        <s v="Effect of nanostructure on the surface dipole moment of photoreversibly tunable superhydrophobic surfaces"/>
        <s v="Optical recognition of converted DNA nucleotides for single-molecule DNA sequencing using nanopore arrays"/>
        <s v="Molecular simulation of nitrogen adsorption in nanoporous silica"/>
        <s v="Pore size dependent dynamics of confined water probed by FIR spectroscopy"/>
        <s v="Artificial black opal fabricated from nanoporous carbon spheres"/>
        <s v="A sensitive nanoporous gold-based electrochemical aptasensor for thrombin detection"/>
        <s v="Nanopore analysis of the interaction of metal ions with prion proteins and peptides"/>
        <s v="Mixing does the magic: a rapid synthesis of high surface area noble metal nanosponges showing broadband nonlinear optical response"/>
        <s v="Elastocapillarity: stress transfer through fibrous probes in wicking experiments"/>
        <s v="Electrokinetic control of fluid transport in gold-coated nanocapillary array membranes in hybrid nanofluidic-microfluidic devices"/>
        <s v="General method for producing organic nanoparticles using nanoporous membranes"/>
        <s v="Polymer translocation through a nanopore: the effect of solvent conditions"/>
        <s v="Urea facilitates the translocation of single-stranded DNA and RNA through the alpha-hemolysin nanopore"/>
        <s v="Impedance characteristics of amine modified single glass nanopores"/>
        <s v="Electrically facilitated translocations of proteins through silicon nitride nanopores: conjoint and competitive action of diffusion, electrophoresis, and electroosmosis"/>
        <s v="Local release of highly loaded antibodies from functionalized nanoporous support for cancer immunotherapy"/>
        <s v="Nanoporous manganese oxides as environmental protective materials-effect of Ca and Mg on metals sorption"/>
        <s v="Direct growth of nanoporous Au and its application in electrochemical biosensing"/>
        <s v="Optical spectroscopy of bismuth-doped pure silica fiber preform"/>
        <s v="Nanoporous scaffold with immobilized enzymes during flow-induced gelation for sensitive H(2)O(2) biosensing"/>
        <s v="Diffusiophoretic motion of a charged spherical particle in a nanopore"/>
        <s v="Slippery pores: anti-adhesive effect of nanoporous substrates on the beetle attachment system"/>
        <s v="Nanoporous metal membranes with bicontinuous morphology from recyclable block-copolymer templates"/>
        <s v="Preparation of an electrochemical biosensor based on lipid membranes in nanoporous alumina"/>
        <s v="Biogenic nanoporous silica-based sensor for enhanced electrochemical detection of cardiovascular biomarkers proteins"/>
        <s v="An adsorption-based model for pulse duration in resistive-pulse protein sensing"/>
        <s v="Wafer-scale near-perfect ordered porous alumina on substrates by step and flash imprint lithography"/>
        <s v="Grafting of imidazolium based ionic liquid on the pore surface of nanoporous materials--study of physicochemical and thermodynamic properties"/>
        <s v="Gold-catalyzed vapor-liquid-solid germanium-nanowire nucleation on porous silicon"/>
        <s v="Permeation characteristics of electrolytes and neutral solutes through titania nanofiltration membranes at high temperatures"/>
        <s v="High performance surface-enhanced Raman scattering substrate combining low dimensional and hierarchical nanostructures"/>
        <s v="Dislocation filtering in GaN nanostructures"/>
        <s v="Effects of primary and secondary surface groups in enantioselective catalysis using nanoporous materials with chiral walls"/>
        <s v="Porous nanocrystalline silicon membranes as highly permeable and molecularly thin substrates for cell culture"/>
        <s v="TEM study of locally coated nanopore fabricated by ion-beam-induced deposition in a thin membrane"/>
        <s v="Molecular bases of cyclodextrin adapter interactions with engineered protein nanopores"/>
        <s v="NanoMonitor: a miniature electronic biosensor for glycan biomarker detection"/>
        <s v="Bacterial nanofluidic structures for medicine and engineering"/>
        <s v="Highly sensitive surface-enhanced Raman scattering substrate made from superaligned carbon nanotubes"/>
        <s v="Development and fabrication of nanoporous silicon-based bioreactors within a microfluidic chip"/>
        <s v="Inorganic nanoporous membranes for immunoisolated cell-based drug delivery"/>
        <s v="Fabrication and characterization of gold-polymer nanocomposite plasmonic nanoarrays in a porous alumina template"/>
        <s v="Freezing, melting and structure of ice in a hydrophilic nanopore"/>
        <s v="Storage of hydrogen as a guest of a nanoporous polymeric crystalline phase"/>
        <s v="Ion-specific effects under confinement: the role of interfacial water"/>
        <s v="Bifunctional nanocatalyst of bimetallic nanoparticle/TiO2 with enhanced performance in electrochemical and photoelectrochemical applications"/>
        <s v="Chiral Kagome network from thiacalix[4]arene tetrasulfonate at the interface of aqueous solution/Au(111) surface: an in situ electrochemical scanning tunneling microscopy study"/>
        <s v="Ion transport through confined ion channels in the presence of immobile charges"/>
        <s v="Marked effects of alloying on the thermal conductivity of nanoporous materials"/>
        <s v="Mass transfer in a nanoscale material enhanced by an opposing flux"/>
        <s v="High sensitivity hydrogen sensing with Pt-decorated porous gallium nitride prepared by metal-assisted electroless etching"/>
        <s v="Characterization of nanoporous cavity of quardruply bridged calix[6]arenes by means of hyperpolarized 129Xe NMR"/>
        <s v="A study on modification of nanoporous rice husk silica for hydrophobic nano filter"/>
        <s v="Nanoporous carbon supercapacitors in an ionic liquid: a computer simulation study"/>
        <s v="Nanoporous linear polyethylene from a block polymer precursor"/>
        <s v="Effect of electrolyte and adsorbates on charging rates in mesoporous gold electrodes"/>
        <s v="Direct fabrication of highly nanoporous polystyrene fibers via electrospinning"/>
        <s v="Self-assembled block copolymer thin films as water filtration membranes"/>
        <s v="Influence of nanopores of MCM-41 and SBA-15 confining (n-BuCp)2ZrCl2 on copolymerization of ethylene-alpha-olefin"/>
        <s v="Linkage-nondestructive surface migration of zeolite microcrystals during monolayer assembly on glass through ionic linkages"/>
        <s v="Application of ordered nanoporous silica for removal of uranium ions from aqueous solutions"/>
        <s v="Electronic structure and local atomic arrangement of transition metal ions in nanoporous iron-substituted nickel phosphates, VSB-1 and VSB-5"/>
        <s v="Preparation and characterization of Rh catalyst supported on nanoporous alumina for the ethylene hydroformylation"/>
        <s v="Improvement of photovoltaic efficiency of dye-sensitized solar cell by introducing highly transparent nanoporous TiO2 buffer layer"/>
        <s v="Drug release behavior from nanoporous anodic aluminum oxide"/>
        <s v="Control of mode of crystal networking during monolayer assembly of microcrystals on water"/>
        <s v="A bioinspired route to various siliceous vesicular structures"/>
        <s v="Molecular wheels as nanoporous materials: differing modes of gas diffusion through Ga10 and Ga18 wheels probed by hyperpolarized 129Xe NMR spectroscopy"/>
        <s v="Nanoporous quantum filters: inside vapor-liquid transitions of quantum fluids in nanopores"/>
        <s v="Phosphate removal by anion binding on functionalized nanoporous sorbents"/>
        <s v="Nano-yarn carbon nanotube fiber based enzymatic glucose biosensor"/>
        <s v="Mapping the distribution of an individual chromophore interacting with silica-based nanomaterials"/>
        <s v="Heme-like coordination chemistry within nanoporous molecular crystals"/>
        <s v="Stepwise nanopore evolution in one-dimensional nanostructures"/>
        <s v="Changes in submicrometer structure of enzymatically hydrolyzed microcrystalline cellulose"/>
        <s v="Nanopores in track-etched polymer membranes characterized by small-angle x-ray scattering"/>
        <s v="Self-organized hexagonal-nanopore SERS array"/>
        <s v="Atomic layer deposition-based functionalization of materials for medical and environmental health applications"/>
        <s v="Direct seawater desalination by ion concentration polarization"/>
        <s v="Unraveling single-stranded DNA in a solid-state nanopore"/>
        <s v="Reversible phase transitions in self-assembled monolayers at the liquid-solid interface: temperature-controlled opening and closing of nanopores"/>
        <s v="Diameter-engineered SnO2 nanowires over contact-printed gold nanodots using size-controlled carbon nanopost array stamps"/>
        <s v="Nanoassemblies of colloidal gold nanoparticles by oxygen-induced inorganic ligand replacement"/>
        <s v="Confinement-induced one-dimensional ferroelectric polymer arrays"/>
        <s v="Modeling pure gas permeation in nanoporous materials and membranes"/>
        <s v="Variation of elastic properties of responsive polymer nanotubes"/>
        <s v="Tracer diffusion in silica inverse opals"/>
        <s v="Direct observation of molecular-level template action leading to self-assembly of a porous framework"/>
        <s v="Time sequence of blood activation by nanoporous alumina: Studies on platelets and complement system"/>
        <s v="Signal enhancement in a protein chip array using a 3-D nanosurface"/>
        <s v="Electrochemical preparation of pore wall modification gradients across thin porous silicon layers"/>
        <s v="Chemical hieroglyphs: abstract depiction of complex void space topology of nanoporous materials"/>
        <s v="DNA-functionalized solid state nanopore for biosensing"/>
        <s v="A colorimetric sensor array for identification of toxic gases below permissible exposure limits"/>
        <s v="Dopant-siting selectivity in nanoporous catalysts: control of proton accessibility in zeolite catalysts through the rational use of templates"/>
        <s v="Mesoscale simulation on patterned nanotube model for amphiphilic block copolymer"/>
        <s v="Preparation, bioactivity, and drug release of hierarchical nanoporous bioactive glass ultrathin fibers"/>
        <s v="Detection of single enzyme molecules inside nanopores on the basis of chemiluminescence"/>
        <s v="Computer simulation of chiral nanoporous networks on solid surfaces"/>
        <s v="Liquid-solid transition of confined water in silica-based mesopores"/>
        <s v="Analysis of effect of nanoporous alumina substrate coated with polypyrrole nanowire on cell morphology based on AFM topography"/>
        <s v="Robust block copolymer mask for nanopatterning polymer films"/>
        <s v="Recent advances in single-molecule sequencing"/>
        <s v="The fabrication of low-impedance nanoporous gold multiple-electrode arrays for neural electrophysiology studies"/>
        <s v="Making nanopores from nanotubes"/>
        <s v="Electrodiffusiophoretic motion of a charged spherical particle in a nanopore"/>
        <s v="Ultralong Pt-on-Pd bimetallic nanowires with nanoporous surface: nanodendritic structure for enhanced electrocatalytic activity"/>
        <s v="Proton-regulated rectified ionic transport through solid-state conical nanopores modified with phosphate-bearing polymer brushes"/>
        <s v="Nanopore analysis of nucleic acids bound to exonucleases and polymerases"/>
        <s v="The nanostructure effect on the adhesion and growth rates of epithelial cells with well-defined nanoporous alumina substrates"/>
        <s v="Treatment of breast cancer through the application of irreversible electroporation using a novel minimally invasive single needle electrode"/>
        <s v="Facile one-pot synthesis of nanoporous carbon nitride solids by using soft templates"/>
        <s v="Ternary self-assembly of ordered metal oxide-graphene nanocomposites for electrochemical energy storage"/>
        <s v="A novel enzyme biosensor for glucose based on rhodanine derivative chemiluminescence system and mesoporous hollow silica microspheres receptor"/>
        <s v="Tether forces in DNA electrophoresis"/>
        <s v="Nanofluidics in chemical analysis"/>
        <s v="Engineered voltage-responsive nanopores"/>
        <s v="DNA manipulation, sorting, and mapping in nanofluidic systems"/>
        <s v="Stabilizing monomeric iron species in a porous silica/Mo(112) film"/>
        <s v="Uniform core-shell titanium phosphate nanospheres with orderly open nanopores: a highly active Brønsted acid catalyst"/>
        <s v="Synthesis of nanoporous spheres of cubic gallium oxynitride and their lithium ion intercalation properties"/>
        <s v="Controlling nanopore size, shape and stability"/>
        <s v="Barrier layer non-uniformity effects in anodized aluminum oxide nanopores on ITO substrates"/>
        <s v="Highly sensitive MOS photodetector with wide band responsivity assisted by nanoporous anodic aluminum oxide membrane"/>
        <s v="Single molecule sensing by nanopores and nanopore devices"/>
        <s v="Erasable nanoporous antireflection coatings based on the reconstruction effect of layered double hydroxides"/>
        <s v="Structural variety within gallium diphosphonates affected by the organic linker length"/>
        <s v="Multisegment CdTe nanowire homojunction photodiode"/>
        <s v="The fabrication of mono-domain highly ordered nanoporous alumina on a wafer scale by a guided electric field"/>
        <s v="Permeability - Selectivity Analysis for Ultrafiltration: Effect of Pore Geometry"/>
        <s v="Irreversible, direct bonding of nanoporous polymer membranes to PDMS or glass microdevices"/>
        <s v="Resins with &quot;nano-raisins&quot;"/>
        <s v="Electrochemiluminescence of CdTe quantum dots as labels at nanoporous gold leaf electrodes for ultrasensitive DNA analysis"/>
        <s v="Nitrogen doping of nanoporous WO3 layers by NH3 treatment for increased visible light photoresponse"/>
        <s v="Connecting the molecular scale to the continuum scale for diffusion processes in smectite-rich porous media"/>
        <s v="Impact of nanopore morphology on cell viability on mesoporous polymer and carbon surfaces"/>
        <s v="Dexamethasone electrically controlled release from polypyrrole-coated nanostructured electrodes"/>
        <s v="Fast molecular rotor dynamics modulated by guest inclusion in a highly organized nanoporous organosilica"/>
        <s v="The site-selective molecular recognition of ternary architectures by using supramolecular nanoporous networks at a liquid-solid interface"/>
        <s v="Critical behavior of interacting monomers adsorbed on one-dimensional channels arranged in a triangular cross-sectional structure: mixed interactions along and across the channels"/>
        <s v="Current rectification in temperature-responsive single nanopores"/>
        <s v="Effect of a quaternary ammonium salt on propylene carbonate structure in slit-shape carbon nanopores"/>
        <s v="Multi-scaling and mesoscopic structures"/>
        <s v="In situ crystal growth of nanoporous zincophosphate observed by atomic force microscopy"/>
        <s v="A thermodynamic limit of the melting/freezing processes of water under strongly hydrophobic nanoscopic confinement"/>
        <s v="On the electrochemical dealloying of Al-based alloys in a NaCl aqueous solution"/>
        <s v="Electronic and molecular structures of organic dye/TiO(2) interfaces for solar cell applications: a core level photoelectron spectroscopy study"/>
        <s v="Microstructure and properties of well-ordered multiferroic Pb(Zr,Ti)O(3)/CoFe(2)O(4) nanocomposites"/>
        <s v="Nanoporous PtRu alloys for electrocatalysis"/>
        <s v="Synchronous optical and electrical detection of biomolecules traversing through solid-state nanopores"/>
        <s v="Tröger's base-functionalised organic nanoporous polymer for heterogeneous catalysis"/>
        <s v="Intra-surface plasmon coupling between smooth and nanoporous blocks in a gold nanorod"/>
        <s v="Supercapacitive transport of pharmacologic agents using nanoporous gold electrodes"/>
        <s v="Anomalous water molecules and mechanistic effects of water nanotube clusters confined to molecular porous crystals"/>
        <s v="A controllable molecular sieve for Na+ and K+ ions"/>
        <s v="Nanoporous lanthanide-carboxylate frameworks based on 5-nitroisophthalic acid"/>
        <s v="Monitoring the escape of DNA from a nanopore using an alternating current signal"/>
        <s v="Surface modification of nanoporous 1,2-polybutadiene by atom transfer radical polymerization or click chemistry"/>
        <s v="A promising approach to the synthesis of 3D nanoporous graphitic carbon as a unique electrocatalyst support for methanol oxidation"/>
        <s v="Nanoscale ionic diodes with tunable and switchable rectifying behavior"/>
        <s v="Noncovalent mechanism for the conformal metallization of nanostructured parylene films"/>
        <s v="Anomalous reaction-diffusion as a model of nonexponential DNA escape kinetics"/>
        <s v="Correlation of the thermal and electrical conductivities of nanoporous gold"/>
        <s v="A novel organophosphorus hydrolase-based biosensor using mesoporous carbons and carbon black for the detection of organophosphate nerve agents"/>
        <s v="Microscopic theory of hysteretic hydrogen adsorption in nanoporous materials"/>
        <s v="Nanopore based sequence specific detection of duplex DNA for genomic profiling"/>
        <s v="Microfluidic devices for cell based high throughput screening"/>
        <s v="Nanopore structure buildup during endodontic cement hydration studied by time-domain nuclear magnetic resonance of lower and higher mobility 1H"/>
        <s v="Synthesis of nested coaxial multiple-walled nanotubes by atomic layer deposition"/>
        <s v="Mesoporous silica-supported catalysts for metathesis: application to a circulating flow reactor"/>
        <s v="The effects of the electro-photodynamic in vitro treatment on human lung adenocarcinoma cells"/>
        <s v="Nanoporous gold catalysts for selective gas-phase oxidative coupling of methanol at low temperature"/>
        <s v="Current blockade in nanopores in the presence of double-stranded DNA and the microscopic mechanisms"/>
        <s v="An integrated disposable device for DNA extraction and helicase dependent amplification"/>
        <s v="Evolution of surface morphology with introduction of stacking faults in zeolites"/>
        <s v="Nanoporous polymer--clay hybrid membranes for gas separation"/>
        <s v="Microporous bacterial cellulose as a potential scaffold for bone regeneration"/>
        <s v="Nanopores in solid-state membranes engineered for single molecule detection"/>
        <s v="Evidence of water adsorption in hydrophobic nanospaces of highly pure double-walled carbon nanotubes"/>
        <s v="Direct force measurements on double-stranded RNA in solid-state nanopores"/>
        <s v="Surfactant-assisted route to fabricate CoFe2O4 individual nanoparticles and spherical assemblies"/>
        <s v="Translocation of single-stranded DNA through single-walled carbon nanotubes"/>
        <s v="Study of enzymatic digestion of cellulose by small angle neutron scattering"/>
        <s v="Nanostructure-dependent water-droplet adhesiveness change in superhydrophobic anodic aluminum oxide surfaces: from highly adhesive to self-cleanable"/>
        <s v="Electroosmotic flow can generate ion current rectification in nano- and micropores"/>
        <s v="Molecular capture in protein nanotubes"/>
        <s v="Fast and efficient mesoporous adsorbents for the separation of toxic compounds from aqueous media"/>
        <s v="Anodized aluminum oxide-based capacitance sensors for the direct detection of DNA hybridization"/>
        <s v="The rapid growth of 3 microm long titania nanotubes by anodization of titanium in a neutral electrochemical bath"/>
        <s v="Electrostatic focusing of unlabelled DNA into nanoscale pores using a salt gradient"/>
        <s v="Cyclic voltammetry on recessed nanodisk-array electrodes prepared from track-etched polycarbonate membranes with 10-nm diameter pores"/>
        <s v="Molecular dynamics simulations of atomically flat and nanoporous electrodes with a molten salt electrolyte"/>
        <s v="Dealloying to nanoporous Au/Pt alloys and their structure sensitive electrocatalytic properties"/>
        <s v="Stabilization of ion concentration polarization using a heterogeneous nanoporous junction"/>
        <s v="Entrapment of individual DNA molecules and nanoparticles in porous alumina membranes"/>
        <s v="Porous networks of CdSe nanocrystal chains from ultrafine Cd(OH)2 nanowires and their composite materials"/>
        <s v="Controllable synthetic molecular channels: biomimetic ammonia switch"/>
        <s v="Nanoporous Au-Pt alloys as large strain electrochemical actuators"/>
        <s v="Chemical and geometrical criteria for the release of elastomeric 1D nanoarrays from porous nanotemplates"/>
        <s v="Single molecule imaging of protein molecules in nanopores"/>
        <s v="Multiple nanoscale templates by orthogonal degradation of a supramolecular block copolymer lithographic system"/>
        <s v="Spectroscopic analysis of interactions between alkylated silanes and alumina nanoporous membranes"/>
        <s v="Electrochemical immunoassay of hepatitis B surface antigen by the amplification of gold nanoparticles based on the nanoporous gold electrode"/>
        <s v="A biofuel cell with a single-walled carbon nanohorn-based bioanode operating at physiological condition"/>
        <s v="Multiple base-recognition sites in a biological nanopore: two heads are better than one"/>
        <s v="Nanopore translocation and force spectroscopy experiments in microemulsion droplets"/>
        <s v="Sustained drug release from non-eroding nanoporous templates"/>
        <s v="Broadband antireflection coating covering from visible to near infrared wavelengths by using multilayered nanoporous block copolymer films"/>
        <s v="How to dip-coat and spin-coat nanoporous double-gyroid silica films with EO19-PO43-EO19 surfactant (Pluronic P84) and know it using a powder X-ray diffractometer"/>
        <s v="In-depth profile analysis of filled alumina and titania nanostructured templates by radiofrequency glow discharge coupled to optical emission spectrometry"/>
        <s v="Enhanced electroluminescence from nanoscale silicon p+ -n junctions made with an anodic aluminum oxide pattern"/>
        <s v="Nanobiocatalysis for protein digestion in proteomic analysis"/>
        <s v="Cylindrical nanopore electrode and its application to the study of electrochemical reaction in several hundred attoliter volume"/>
        <s v="Cytotoxicity and cellular uptake of iron nanowires"/>
        <s v="Metal-in-metal localized surface plasmon resonance"/>
        <s v="Nano-porous pottery using calcined waste sediment from tap water production as an additive"/>
        <s v="DNA nanowire translocation phenomena in nanopores"/>
        <s v="Nanopores in single- and double-layer plasma polymers used for cell guidance in water and protein containing buffer solutions"/>
        <s v="Biological nanopores for single-molecule biophysics"/>
        <s v="Nanoporous inorganic membranes or coatings for sustained drug delivery in implantable devices"/>
        <s v="Use of TOF-SIMS to study adsorption and loading behavior of methylene blue and papain in a nano-porous silicon layer"/>
        <s v="Detection of local protein structures along DNA using solid-state nanopores"/>
        <s v="Divalent cations induce a compaction of intrinsically disordered myelin basic protein"/>
        <s v="Size-selective effects on fullerene adsorption by nanoporous molecular networks"/>
        <s v="Growth mechanism of confined polyelectrolyte multilayers in nanoporous templates"/>
        <s v="Oxidized mesoporous silicon microparticles for improved oral delivery of poorly soluble drugs"/>
        <s v="NO-loaded Zn(2+)-exchanged zeolite materials: a potential bifunctional anti-bacterial strategy"/>
        <s v="Aptamer based surface enhanced Raman scattering detection of vasopressin using multilayer nanotube arrays"/>
        <s v="STM investigation of temperature-dependent two-dimensional supramolecular architectures of C60 and amino-tetraphenylporphyrin on Ag(110)"/>
        <s v="Design, fabrication, and modification of nanostructured semiconductor materials for environmental and energy applications"/>
        <s v="Pressure-driven ionic transport through nanochannels with inhomogenous charge distributions"/>
        <s v="Nanopore detection of antibody prion interactions"/>
        <s v="Procoagulant behavior and platelet microparticle generation on nanoporous alumina"/>
        <s v="Nanostructuration of titania films prepared by self-assembly to affect cell adhesion"/>
        <s v="Effects of the nanostructure and nanoporosity on bioactive nanohydroxyapatite/reconstituted collagen by electrodeposition"/>
        <s v="Improving endothelial cell adhesion and proliferation on titanium by sol-gel derived oxide coating"/>
        <s v="Methods for counting particles in microfluidic applications"/>
        <s v="A Smart Nanopore for Bio-detection"/>
        <s v="Electrostatic Potential Derived Atomic Charges for Periodic Systems Using a Modified Error Functional"/>
        <s v="Determination of Free Energy Profiles for the Translocation of Polynucleotides through α-Hemolysin Nanopores using Non-Equilibrium Molecular Dynamics Simulations"/>
        <s v="Transition metal ion capture using functional mesoporous carbon made with 1,10-phenanthroline"/>
        <s v="Electrochemical direct determination of catecholamines for the early detection of neurodegenerative diseases"/>
        <s v="Molecular sensing by nanoporous crystalline polymers"/>
        <s v="Synthesis of Nanoporous Iminodiacetic Acid Sorbents for Binding Transition Metals"/>
        <s v="Modeling Transport Through Synthetic Nanopores"/>
        <s v="Amplitude and frequency spectra of thermal fluctuations of a translocating RNA molecule"/>
        <s v="Gold nanoparticle-hybridized &quot;nano-sponge&quot; polymer coatings to enhance the reliability and sensitivity of biosensors"/>
        <s v="Orientation of syndiotactic polystyrene crystallized in cylindrical nanopores"/>
        <s v="Thin Film Instabilities in Blends under Cylindrical Confinement"/>
        <s v="Templated organic and hybrid materials for optoelectronic applications"/>
        <s v="Ultrahigh-Density Carbon Nanoring Arrays on Silicon Wafer through Templated Solution Deposition Method"/>
        <s v="Novel nanostructures from self-assembly of chiral block copolymers"/>
        <s v="Synthesis of Novel Flower-Like Zn(OH)F via a Microwave-Assisted Ionic Liquid Route and Transformation into Nanoporous ZnO by Heat Treatment"/>
        <s v="Self-Assembly of Three-Dimensional Nanoporous Containers"/>
        <s v="Preparation of Fe3O4Spherical Nanoporous Particles Facilitated by Polyethylene Glycol 4000"/>
        <s v="Elastic Properties of 4-6 nm-thick Glassy Carbon Thin Films"/>
        <s v="Mitotic trafficking of silicon microparticles"/>
        <s v="Mechanised nanoparticles for drug delivery"/>
        <s v="Nanoscale control and manipulation of molecular transport in chemical analysis"/>
        <s v="Cobalt and Nickel Nanopillars on Aluminium Substrates by Direct Current Electrodeposition Process"/>
        <s v="Fabrication of Highly Ordered Polymeric Nanodot and Nanowire Arrays Templated by Supramolecular Assembly Block Copolymer Nanoporous Thin Films"/>
        <s v="Wide range ammonia concentration analyzer utilizing a new principle of photoelectrochemical reaction at a nanoporous TiO2 photoanode"/>
        <s v="Simulation of charge transport in ion channels and nanopores with anisotropic permittivity"/>
        <s v="Miniaturized microfluidic formats for cell-based high-throughput screening"/>
        <s v="Porous carriers for controlled/modulated drug delivery"/>
        <s v="Enhanced ultrafast optical nonlinearity of porous anodized aluminum oxide nanostructures"/>
        <s v="Thermal effect on the dynamic infiltration of water into single-walled carbon nanotubes"/>
        <s v="Nonequilibrium 1/f noise in rectifying nanopores"/>
        <s v="Functionalized polypyrrole film: synthesis, characterization, and potential applications in chemical and biological sensors"/>
        <s v="Highly thermoconductive polymer nanocomposite with a nanoporous alpha-alumina sheet"/>
        <s v="Diffusion and flow across nanoporous polydicyclopentadiene-based membranes"/>
        <s v="Colorimetric detection and identification of natural and artificial sweeteners"/>
        <s v="Molecular control of ionic conduction in polymer nanopores"/>
        <s v="SU-8-based immunoisolative microcontainer with nanoslots defined by nanoimprint lithography"/>
        <s v="Ion Rejection by Nanoporous Membranes in Pressure-Driven Molecular Dynamics Simulations"/>
        <s v="Composite block polymer-microfabricated silicon nanoporous membrane"/>
        <s v="Sponge-like nanostructured conducting polymers for electrically controlled drug release"/>
        <s v="An optoelectronic nose for the detection of toxic gases"/>
        <s v="Characterization of a novel ultra low refractive index material for biosensor application"/>
        <s v="In vivo wireless ethanol vapor detection in the Wistar rat"/>
        <s v="Design, fabrication and test of a microfluidic nebulizer chip for desorption electrospray ionization mass spectrometry"/>
        <s v="Poly-N-Isopropylacrylamide/acrylic Acid Copolymers for the Generation of Nanostructures at Mica Surfaces and as Hydrophobic Host Systems for the Porin MspA from Mycobacterium smegmatis"/>
        <s v="Free swelling and confined smart hydrogels for applications in chemomechanical sensors for physiological monitoring"/>
        <s v="Ionic Current Rectification Through Silica Nanopores"/>
        <s v="Highly Sensitive, Mechanically Stable Nanopore Sensors for DNA Analysis"/>
        <s v="Direct fabrication of nanopores in a metal foil using focused ion beam with in situ measurements of the penetrating ion beam current"/>
        <s v="Study of the micro- and nanostructured silicon for biosensing and medical applications"/>
        <s v="High-Performance Silicon Nanopore Hemofiltration Membranes"/>
        <s v="Effect of interface structure on mechanical properties of advanced composite materials"/>
        <s v="Nanoporous membranes for medical and biological applications"/>
        <s v="Microfluidic sample preparation: cell lysis and nucleic acid purification"/>
        <s v="Molecular dynamics simulation of nanoconfined glycerol"/>
        <s v="Multichannel simultaneous measurements of single-molecule translocation in alpha-hemolysin nanopore array"/>
        <s v="Porous graphene as the ultimate membrane for gas separation"/>
        <s v="Diblock copolymers in a cylindrical pore"/>
        <s v="Plasmonic nanohole arrays for label-free kinetic biosensing in a lipid membrane environment"/>
        <s v="Aptamer-encoded nanopore for ultrasensitive detection of bioterrorist agent ricin at single-molecule resolution"/>
        <s v="Fluorescence biosensing in nanopores"/>
        <s v="Potential/charge induced nanoporous metal actuators"/>
        <s v="Enzyme-modulated DNA translocation through a nanopore"/>
        <s v="Interaction of heparins and dextran sulfates with a mesoscopic protein nanopore"/>
        <s v="Versatile ultrathin nanoporous silicon nitride membranes"/>
        <s v="Stretchable carbon nanosprings production by a catalytic growth process"/>
        <s v="Template assisted growth of cobalt ferrite nanowires"/>
        <s v="Critical phenomena in magnetic nanowires"/>
        <s v="Molecularly imprinted nanoporous polyacrylate surface for benzo(alpha)pyrene recognition"/>
        <s v="Synthesis and physical properties of ordered arrays of nanowires of complex functional oxides"/>
        <s v="Ionic current flow through ZnO nanotubes"/>
        <s v="Synthesis and characterization of quantum dot-polymer composites"/>
        <s v="Surface plasmon resonance for high-throughput ligand screening of membrane-bound proteins"/>
        <s v="Ordered arrays of magnetic polymer-based nanorods by template synthesis"/>
        <s v="Rapid synthesis of ordered manganite nanotubes by microwave irradiation in alumina templates"/>
        <s v="Synthesis, structural characterization and formation mechanism of ferroelectric bismuth vanadate nanotubes"/>
        <s v="Fluorescence correlation spectroscopy to study diffusion through diatom nanopores"/>
        <s v="Analysis of wavelength shift versus surface coverage of proteins on nano-porous silicon immunosensor"/>
        <s v="Single crystal growth of nanoporous C12A7:e- by controlling melt state"/>
        <s v="Numerical analysis of thermal transpiration flows for a nano-pore aerogel membrane"/>
        <s v="Effect of conical nanopore diameter on ion current rectification"/>
        <s v="Quantized liquid density-functional theory for hydrogen adsorption in nanoporous materials"/>
        <s v="Analytical description of Ogston-regime biomolecule separation using nanofilters and nanopores"/>
        <s v="Rectification, gating voltage, and interchannel communication of nanoslot arrays due to asymmetric entrance space charge polarization"/>
        <s v="Spontaneous imbibition dynamics of an n-alkane in nanopores: evidence of meniscus freezing and monolayer sticking"/>
        <s v="[The effects of TiO2 nano-pore on titanium surface on cell adhesion and spreading of bone marrow stromal cells]"/>
        <s v="Controlled growth of novel hyper-branched nanostructures in nanoporous alumina membrane"/>
        <s v="Enhanced hydrogen adsorption in boron substituted carbon nanospaces"/>
        <s v="Neutron scattering study of the dynamics of a polymer melt under nanoscopic confinement"/>
        <s v="Translocation of double-stranded DNA through membrane-adapted phi29 motor protein nanopores"/>
        <s v="Confinement of MgH2 nanoclusters within nanoporous aerogel scaffold materials"/>
        <s v="Microfluidic syntheses of well-defined sub-micron nanoporous titania spherical particles"/>
        <s v="Nanopore extrusion-induced transition from spherical to cylindrical block copolymer micelles"/>
        <s v="Data analysis of translocation events in nanopore experiments"/>
        <s v="Fabrication of nanopore arrays and ultrathin silicon nitride membranes by block-copolymer-assisted lithography"/>
        <s v="Plasmonic activity on gold nanoparticles embedded in nanopores formed in a surface layer of silica glass by swift-heavy-ion irradiation"/>
        <s v="Electronic currents and the formation of nanopores in porous anodic alumina"/>
        <s v="Characterization of nanoporous surfaces as templates for drug delivery devices"/>
        <s v="Self-ordered nanopore and nanotube platforms for drug delivery applications"/>
        <s v="Simulating mechanical deformation in nanomaterials with application for energy storage in nanoporous architectures"/>
        <s v="Nanoporous templates and membranes formed by nanosphere lithography and aluminum anodization"/>
        <s v="Molecular insights into the self-aggregation of aromatic molecules in the synthesis of nanoporous aluminophosphates: a multilevel approach"/>
        <s v="Photoelectrocatalytic removal of bromate using Ti/TiO2 coated as a photocathode"/>
        <s v="Nanoporous pt-co alloy nanowires: fabrication, characterization, and electrocatalytic properties"/>
        <s v="New type of Li ion conductor with 3D interconnected nanopores via polymerization of a liquid organic electrolyte-filled lyotropic liquid-crystal assembly"/>
        <s v="Nanostructured scintillating optical fiber prepared via sol-gel technique for detecting gamma radiation"/>
        <s v="Application of a nanoporous gold electrode for the sensitive detection of copper via mercury-free anodic stripping voltammetry"/>
        <s v="Solvent-washable polymer templated synthesis of mesoporous materials and solid-acid nanocatalysts in one-pot"/>
        <s v="How intimate contact with nanoporous carbon benefits the reversible hydrogen desorption from NaH and NaAlH4"/>
        <s v="Ion distributions, exclusion coefficients, and separation factors of electrolytes in a charged cylindrical nanopore: a partially perturbative density functional theory study"/>
        <s v="[Micro- and nano-structures on metal induced by femtosecond laser radiation]"/>
        <s v="Static and thermodynamic properties of low-density supercritical 4He-breakdown of the Feynman-Hibbs approximation"/>
        <s v="Electrically conductive and optically active porous silicon nanowires"/>
        <s v="Mechanisms of water infiltration into conical hydrophobic nanopores"/>
        <s v="Effect of noise on DNA sequencing via transverse electronic transport"/>
        <s v="[Photoluminescence from bis-t-butylbenzoxazolylthiophene doped silica films]"/>
        <s v="Controlled-access hollow mechanized silica nanocontainers"/>
        <s v="Experimental study on energy dissipation of electrolytes in nanopores"/>
        <s v="Influence of reservoir size on the adsorption path in an ideal pore"/>
        <s v="Ionic current through a nanopore three nanometers in diameter"/>
        <s v="Real-time detection of deoxyribonucleic acid bases via their negative differential conductance signature"/>
        <s v="Quantized ionic conductance in nanopores"/>
        <s v="Orientational dynamics and dielectric response of nanopore water"/>
        <s v="Energetics and dynamics of H(2) adsorbed in a nanoporous material at low temperature"/>
        <s v="Nanoporous silicon multilayers for terahertz filtering"/>
        <s v="Facile high-yield solvothermal deposition of inorganic nanostructures on zeolite crystals for mixed matrix membrane fabrication"/>
        <s v="Nanoscale architecture dictates detection profile of surface-confined DNA by MALDI-TOF MS"/>
        <s v="Electrophoretic force on a protein-coated DNA molecule in a solid-state nanopore"/>
        <s v="Logic gates using nanofluidic diodes based on conical nanopores functionalized with polyprotic acid chains"/>
        <s v="Nanoporous membrane-based cell chip for the study of anti-cancer drug effect of retinoic acid with impedance spectroscopy"/>
        <s v="Real-time monitoring of oxidative burst from single plant protoplasts using microelectrochemical sensors modified by platinum nanoparticles"/>
        <s v="Entropy driven spontaneous formation of highly porous films from polymer-nanoparticle composites"/>
        <s v="The fabrication of high-aspect-ratio, size-tunable nanopore arrays by modified nanosphere lithography"/>
        <s v="Diameter- and current-density-dependent growth orientation of hexagonal CdSe nanowire arrays via electrodeposition"/>
        <s v="Amperometric nitric oxide microsensor based on nanopore-platinized platinum: the application for imaging NO concentrations"/>
        <s v="Perlecan domain I-conjugated, hyaluronic acid-based hydrogel particles for enhanced chondrogenic differentiation via BMP-2 release"/>
        <s v="Effect of induced electric field on single-file reverse osmosis"/>
        <s v="Recent advances in nanostructured chemosensors and biosensors"/>
        <s v="Scanning probe and nanopore DNA sequencing: core techniques and possibilities"/>
        <s v="Formation of straight 10 nm diameter silicon nanopores in gold decorated silicon"/>
        <s v="Silver cluster formation, dynamics, and chemistry in metal-organic frameworks"/>
        <s v="Application of free energy calculations at an ultrahigh temperature for estimation of molecular diffusivities and permeabilities in zeolite nanopores at an ambient temperature"/>
        <s v="Single-molecule bonds characterized by solid-state nanopore force spectroscopy"/>
        <s v="Ensemble measurement of diffusion: novel beauty and evidence"/>
        <s v="A nanoporous, transparent microcontainer for encapsulated islet therapy"/>
        <s v="Slowing DNA translocation through nanopores using a solution containing organic salts"/>
        <s v="Effects of the low-temperature transitions of confined water on the structures of isolated and cytoplasmic proteins"/>
        <s v="Coaxial nickel/poly(p-phenylene vinylene) nanowires as luminescent building blocks manipulated magnetically"/>
        <s v="Interaction forces and reversible collapse of a polymer brush-gated nanopore"/>
        <s v="Unusual magnetic properties of size-controlled iron oxide nanoparticles grown in a nanoporous matrix with tunable pores"/>
        <s v="Evaluation on pore structures of organosilicate thin films by grazing incidence small-angle X-ray scattering"/>
        <s v="Eletrowetting effect in a nanoporous silica"/>
        <s v="Structural influence from calcium phosphate coatings and its possible effect on enhanced bone integration"/>
        <s v="Electrokinetic trapping using titania nanoporous membranes fabricated using sol-gel chemistry on microfluidic devices"/>
        <s v="Titania nanocrystals and adsorptive nanoporous polymer composites: an enrichment and degradation system"/>
        <s v="Neutron scattering and molecular dynamics evidence for levitation effect in nanopores"/>
        <s v="Electroless template grown superconducting lead and tin nanotubes"/>
        <s v="Nanoporous polymer monoliths as adsorptive supports for robust photocatalyst of Degussa P25"/>
        <s v="pH clock-operated mechanized nanoparticles"/>
        <s v="Guest tunable structure and spin crossover properties in a nanoporous coordination framework material"/>
        <s v="Intracrystalline transport resistances in nanoporous zeolite X"/>
        <s v="Au-coated 3-D nanoporous titania layer prepared using polystyrene-b-poly(2-vinylpyridine) block copolymer nanoparticles"/>
        <s v="Effect of support corrugation on silica xerogel--supported phase-separated lipid bilayers"/>
        <s v="Tailoring bicomponent supramolecular nanoporous networks: phase segregation, polymorphism, and glasses at the solid-liquid interface"/>
        <s v="A general single-source route for the preparation of hollow nanoporous metal oxide structures"/>
        <s v="Filled nanoporous surfaces: controlled formation and wettability"/>
        <s v="Pore-filling nanoporous templates from degradable block copolymers for nanoscale drug delivery"/>
        <s v="Discrimination of single base substitutions in a DNA strand immobilized in a biological nanopore"/>
        <s v="Polypyrrole nanowire-based enzymatic biofuel cells"/>
        <s v="Surface charge density of the track-etched nanopores in polyethylene terephthalate foils"/>
        <s v="Understanding electrokinetics at the nanoscale: A perspective"/>
        <s v="Single nanopore transport of synthetic and biological polyelectrolytes in three-dimensional hybrid microfluidicnanofluidic devices"/>
        <s v="Fabrication of protein nanotubes using template-assisted electrostatic layer-by-layer methods"/>
        <s v="Dithiocarbamate-coated SERS substrates: sensitivity gain by partial surface passivation"/>
        <s v="Adsorption and structure of benzene on silica surfaces and in nanopores"/>
        <s v="Membrane-based electrochemical nanobiosensor for the detection of virus"/>
        <s v="Kinetics of proteolytic reactions in nanoporous materials"/>
        <s v="Nanofluidics in lab-on-a-chip devices"/>
        <s v="Exploration of endocrine-disrupting chemicals on estrogen receptor alpha by the agonist/antagonist differential-docking screening (AADS) method: 4-(1-adamantyl)phenol as a potent endocrine disruptor candidate"/>
        <s v="Nanopattern transfer and wettability modification of regularly structured metallic and polymeric surfaces with replication"/>
        <s v="Nanoporous In-MOF with multiple one-dimensional pores"/>
        <s v="Scaling exponents of forced polymer translocation through a nanopore"/>
        <s v="Supramolecular assembly of a 2D binary network of pentacene and phthalocyanine on Cu(100)"/>
        <s v="Capillary rise of water in hydrophilic nanopores"/>
        <s v="Hierarchical transport networks optimizing dynamic response of permeable energy-storage materials"/>
        <s v="Probing surface charge fluctuations with solid-state nanopores"/>
        <s v="Molecular dynamics of carbon dioxide, methane and their mixtures in a zeolite possessing two independent pore networks as revealed by computer simulations"/>
        <s v="Nanopore DNA sensors based on dendrimer-modified nanopipettes"/>
        <s v="Electrides: early examples of quantum confinement"/>
        <s v="Re-evaluation of recombination losses in dye-sensitized cells: the failure of dynamic relaxation methods to correctly predict diffusion length in nanoporous photoelectrodes"/>
        <s v="DNA strands from denatured duplexes are translocated through engineered protein nanopores at alkaline pH"/>
        <s v="Structural changes in confined lysozyme"/>
        <s v="Prediction of breathing and gate-opening transitions upon binary mixture adsorption in metal-organic frameworks"/>
        <s v="Unprecedentedly high selective adsorption of gas mixtures in rho zeolite-like metal-organic framework: a molecular simulation study"/>
        <s v="A nano-Ni based ultrasensitive nonenzymatic electrochemical sensor for glucose: enhancing sensitivity through a nanowire array strategy"/>
        <s v="Effect of pressure on the freezing of pure fluids and mixtures confined in nanopores"/>
        <s v="Capturing single molecules of immunoglobulin and ricin with an aptamer-encoded glass nanopore"/>
        <s v="Cell encapsulation and oxygenation in nanoporous microcontainers"/>
        <s v="Dual-controlled nanoparticles exhibiting AND logic"/>
        <s v="Surface modification of single track-etched nanopores with surfactant CTAB"/>
        <s v="Enhancement of charged macromolecule capture by nanopores in a salt gradient"/>
        <s v="Dynamic interplay between spin-crossover and host-guest function in a nanoporous metal-organic framework material"/>
        <s v="Thermally responsive fluid behaviors in hydrophobic nanopores"/>
        <s v="Highly ordered gold nanotubes using thiols at a cleavable block copolymer interface"/>
        <s v="Thermal effects of water intrusion in hydrophobic nanoporous materials"/>
        <s v="Nanopore analytics: sensing of single molecules"/>
        <s v="Self-assembly of ABC star triblock copolymers under a cylindrical confinement"/>
        <s v="Trafficking of mature miRNA-122 into the nucleus of live liver cells"/>
        <s v="Advanced porous gold nanofibers for highly efficient and stable molecular sensing platforms"/>
        <s v="A flexible drug delivery chip for the magnetically-controlled release of anti-epileptic drugs"/>
        <s v="Band formation from coupled quantum dots formed by a nanoporous network on a copper surface"/>
        <s v="Layer-by-layer grafting of titanium phosphate onto mesoporous silica SBA-15 surfaces: synthesis, characterization, and applications"/>
        <s v="Macroporous materials as novel catalysts for efficient and controllable proteolysis"/>
        <s v="Electromagnetic field (EMF) effects on channel activity of nanopore OmpF protein"/>
        <s v="Nanostructuring cadmium germanate catalysts for photocatalytic oxidation of benzene at ambient conditions"/>
        <s v="Functionalization of a nanopore: the nuclear pore complex paradigm"/>
        <s v="Organically nanoporous silica gel based on carbon paste electrode for potentiometric detection of trace Cr(III)"/>
        <s v="Antimicrobial peptide interactions with silica bead supported bilayers and E. coli: buforin II, magainin II, and arenicin"/>
        <s v="Ion-rejection, electrokinetic and electrochemical properties of a nanoporous track-etched membrane and their interpretation by means of space charge model"/>
        <s v="DNA profiling using solid-state nanopores: detection of DNA-binding molecules"/>
        <s v="Photoelectrochemical conversion of NO3(-) to N2 by using a photoelectrochemical cell composed of a nanoporous TiO2 film photoanode and an O2 reducing cathode"/>
        <s v="Bioencapsulation of apomyoglobin in nanoporous organosilica sol-gel glasses: influence of the siloxane network on the conformation and stability of a model protein"/>
        <s v="Interfacial energy levels and related properties of atomic-layer-deposited Al2O3 films on nanoporous TiO2 electrodes of dye-sensitized solar cells"/>
        <s v="Transition flow through an ultra-thin nanosieve"/>
        <s v="Formation of individual protein channels in lipid bilayers suspended in nanopores"/>
        <s v="Photoelectrocatalytic degradation of tetracycline by highly effective TiO2 nanopore arrays electrode"/>
        <s v="Efficient methods for screening of metal organic framework membranes for gas separations using atomically detailed models"/>
        <s v="A simple and efficient method using polymer dispersion to prepare controllable nanoporous TiO2 anodes for dye-sensitized solar cells"/>
        <s v="A statistical model for translocation of structured polypeptide chains through nanopores"/>
        <s v="Nanostructured silica materials as drug-delivery systems for Doxorubicin: single molecule and cellular studies"/>
        <s v="SERS detection of low-concentration adenine by a patterned silver structure immersion plated on a silicon nanoporous pillar array"/>
        <s v="Fabrication, self-assembly, and properties of ultrathin AlN/GaN porous crystalline nanomembranes: tubes, spirals, and curved sheets"/>
        <s v="Structure and dynamics of a Gay-Berne liquid crystal confined in cylindrical nanopores"/>
        <s v="Micellar nanotubes and AAO nanopores decorated with nanoparticles"/>
        <s v="The synthesis of high coercivity cobalt-in-carbon nanotube hybrid structures and their optical limiting properties"/>
        <s v="Role of synucleins in Alzheimer's disease"/>
        <s v="Distinguishing single- and double-stranded nucleic acid molecules using solid-state nanopores"/>
        <s v="Nanostructures self-assembled in polymer solutions confined in cylindrical nanopores"/>
        <s v="Fabrication of zero valent iron (ZVI) nanotube film via potentiostatic anodization and electroreduction"/>
        <s v="Dichotomous array of chiral quantum corrals by a self-assembled nanoporous kagomé network"/>
        <s v="Temperature-programmed desorption as a tool for quantification of protein adsorption capacity in micro- and nanoporous materials"/>
        <s v="Single-molecule protein unfolding in solid state nanopores"/>
        <s v="Regiospecific assembly of gold nanoparticles around the pores of diatoms: toward three-dimensional nanoarrays"/>
        <s v="Potentiometric detection of mercury(II) ions using a carbon paste electrode modified with substituted thiourea-functionalized highly ordered nanoporous silica"/>
        <s v="Facile molecular design of hybrid functional assemblies with controllable transport properties: mesoporous films meet polyelectrolyte brushes"/>
        <s v="A facile layer-by-layer deposition process for the fabrication of highly transparent superhydrophobic coatings"/>
        <s v="High speed nanofluidic protein accumulator"/>
        <s v="The potential of nanoporous anodic aluminium oxide membranes to influence skin wound repair"/>
        <s v="Reversible formation of nanodomains in monolayers of DPPC studied by kinetic modeling"/>
        <s v="Amino ethyl-functionalized nanoporous silica as a novel fiber coating for solid-phase microextraction"/>
        <s v="Spectroscopic characterization of porous nanohydroxyapatite synthesized by a novel amino acid soft solution freezing method"/>
        <s v="Synthetic proton-gated ion channels via single solid-state nanochannels modified with responsive polymer brushes"/>
        <s v="Nanoporous membranes with mixed nanoclusters for Raman-based label-free monitoring of peroxide compounds"/>
        <s v="Hydrogen-bond dynamics of water in a quasi-two-dimensional hydrophobic nanopore slit"/>
        <s v="Infiltration of electrolytes in molecular-sized nanopores"/>
        <s v="DNA sequencing by CE"/>
        <s v="Biosensing with nanofluidic diodes"/>
        <s v="TOE1 interacts with p53 to modulate its transactivation potential"/>
        <s v="Single crystalline molybdenum nanowires, nanowire arrays and nanopore arrays in nickel-aluminium"/>
        <s v="The role of charge transport in nanoporous films under electromagnetic irradiation"/>
        <s v="Wettability of ultrananocrystalline diamond and graphite nanowalls films: a comparison with their single crystal analogs"/>
        <s v="Coating of nanoporous membranes: atomic layer deposition versus sputtering"/>
        <s v="Laser drilling of nano-pores in sandwiched thin glass membranes"/>
        <s v="Antibiotic translocation through membrane channels: temperature-dependent ion current fluctuation for catching the fast events"/>
        <s v="The dynamic side of the Hofmeister effect: a single-molecule nanopore study of specific complex formation"/>
        <s v="Mapping the position of DNA polymerase-bound DNA templates in a nanopore at 5 A resolution"/>
        <s v="Slow spontaneous transformation of the morphology of ultrathin gold films characterized by localized surface plasmon resonance spectroscopy"/>
        <s v="Borate-driven gatelike scaffolding using mesoporous materials functionalised with saccharides"/>
        <s v="Glassy dynamics in nanoconfinement as revealed by 31p NMR"/>
        <s v="Solid-state nanopore for detecting individual biopolymers"/>
        <s v="Inserting and manipulating DNA in a nanopore with optical tweezers"/>
        <s v="Forming an alpha-hemolysin nanopore for single-molecule analysis"/>
        <s v="Nanopore force spectroscopy on DNA duplexes"/>
        <s v="Nanoporous nanorods fabricated by coordination modulation and oriented attachment growth"/>
        <s v="The controlled fabrication of nanopores by focused electron-beam-induced etching"/>
        <s v="Immobilization of ionic liquids in translucent tin dioxide monoliths by sol-gel processing"/>
        <s v="Excipient-free nanoporous microparticles of budesonide for pulmonary delivery"/>
        <s v="The influence of polymer topology on pharmacokinetics: differences between cyclic and linear PEGylated poly(acrylic acid) comb polymers"/>
        <s v="Nanostructured gold films for SERS by block copolymer-templated galvanic displacement reactions"/>
        <s v="Nanoporous anodic aluminium oxide membranes with layered surface chemistry"/>
        <s v="Highly symmetric 2D rhombic nanoporous networks arising from low symmetry amphiphiles"/>
        <s v="Neuronal cell biocompatibility and adhesion to modified CMOS electrodes"/>
        <s v="Photoluminescence characteristics for hybrid nanotubes of light emitting poly(3-methylthiophene) coated with copper: fluorescence effect"/>
        <s v="Excimer laser induced nanostructuring of silicon surfaces"/>
        <s v="Template-assisted fabrication of free-standing nanorod arrays of a hole-conducting cross-linked triphenylamine derivative: toward ordered bulk-heterojunction solar cells"/>
        <s v="Ion desorption efficiency and internal energy transfer in carbon-based surface-assisted laser desorption/ionization mass spectrometry: desorption mechanism(s) and the design of SALDI substrates"/>
        <s v="Lipid nanopores can form a stable, ion channel-like conduction pathway in cell membrane"/>
        <s v="Surfactant mobility in nanoporous glass films"/>
        <s v="Dynamics of adsorbed hydrocarbon in nanoporous zeolite framework"/>
        <s v="Nano- and sub-micron porous polyelectrolyte multilayer assemblies: biomimetic surfaces for human corneal epithelial cells"/>
        <s v="Separation of amino acids in glucose isomerase crystal: insight from molecular dynamics simulations"/>
        <s v="Control of channel size for selective guest inclusion with inlaid anionic building blocks in a porous cationic metal-organic host framework"/>
        <s v="Hindered rotation of methane molecules in the one-dimensional nanochannel of a porous coordination polymer"/>
        <s v="Statistics-aided optimal design of the continuous aerosol-based synthesis of nanostructured silica supports"/>
        <s v="Study of solid wall-liquid interaction on pressure-driven liquid transport through a nanopore in a membrane"/>
        <s v="Determination of ligament size distribution of nanoporous gold by scanning electron microscopy and image analysis"/>
        <s v="Chemically labeled nucleotides and oligonucleotides encode DNA for sensing with nanopores"/>
        <s v="Porous multilayer-coated AFM tips for dip-pen nanolithography of proteins"/>
        <s v="Giant enhancement of light emission from Au nanocrystals into a porous matrix integrated with silicon platform"/>
        <s v="Hierarchical and nanosized pattern formation using dual beam focused ion beam microscope"/>
        <s v="Cross-linked polyvinyl polymers versus polyureas as designed supports for catalytically active M(0) nanoclusters. Part III. Nanometer scale structure of the cross-linked polyurea support EnCat 30 and of the Pd(II)/EnCat 30 and Pd(0)/EnCat 30NP catalysts"/>
        <s v="Measurement of ion currents through porous membranes with scanning ion conductance microscopy"/>
        <s v="A biomimetic potassium responsive nanochannel: G-quadruplex DNA conformational switching in a synthetic nanopore"/>
        <s v="Free-standing silica colloidal nanoporous membranes"/>
        <s v="Nanoporous Pt with high surface area by reaction-limited aggregation of nanoparticles"/>
        <s v="Analyzing the forces binding a restriction endonuclease to DNA using a synthetic nanopore"/>
        <s v="Enhanced cell integration to titanium alloy by surface treatment with microarc oxidation: a pilot study"/>
        <s v="Identification and characterization of an intermediate taxol binding site within microtubule nanopores and a mechanism for tubulin isotype binding selectivity"/>
        <s v="Polymer translocation through a nanopore: a showcase of anomalous diffusion"/>
        <s v="Carbon dioxide and methane transport in DDR zeolite: insights from molecular simulations into carbon dioxide separations in small pore zeolites"/>
        <s v="Ultrasensitive electrochemical detection of DNA based on PbS nanoparticle tags and nanoporous gold electrode"/>
        <s v="Shrinking solid-state nanopores using electron-beam-induced deposition"/>
        <s v="Through-mask anodization of titania dot- and pillar-like nanostructures on bulk Ti substrates using a nanoporous anodic alumina mask"/>
        <s v="Elaboration of conjugated polymer nanowires and nanotubes for tunable photoluminescence properties"/>
        <s v="An entirely electrochemical preparation of a nano-structured cobalt oxide electrode with superior redox activity"/>
        <s v="Reverse DNA translocation through a solid-state nanopore by magnetic tweezers"/>
        <s v="Size effects on the hydrogen storage properties of nanoscaffolded Li3BN2H8"/>
        <s v="The kinetic enhancement of hydrogen cycling in NaAlH(4) by melt infusion into nanoporous carbon aerogel"/>
        <s v="The structural characterization and H(2) sorption properties of carbon-supported Mg(1-x)Nix nanocrystallites"/>
        <s v="Hydrogen adsorption in HKUST-1: a combined inelastic neutron scattering and first-principles study"/>
        <s v="Hydrogen storage in engineered carbon nanospaces"/>
        <s v="The synthesis and hydrogen storage properties of a MgH(2) incorporated carbon aerogel scaffold"/>
        <s v="Nanotubular metal-insulator-metal capacitor arrays for energy storage"/>
        <s v="Nanoporous Ni-Ce0.8Gd0.2O1.9-x thin film cermet SOFC anodes prepared by pulsed laser deposition"/>
        <s v="Nanoporous oxidic solids: the confluence of heterogeneous and homogeneous catalysis"/>
        <s v="Adsorption and desorption of hydrogen on metal-organic framework materials for storage applications: comparison with other nanoporous materials"/>
        <s v="Adsorption of poly(methyl methacrylate) on concave Al2O3 surfaces in nanoporous membranes"/>
        <s v="Fast single-step fabrication of nanopores"/>
        <s v="Hybrid pulse anodization for the fabrication of porous anodic alumina films from commercial purity (99%) aluminum at room temperature"/>
        <s v="Extremely high aspect ratio alumina transmission nanomasks: their fabrication and characterization using electron microscopy"/>
        <s v="Thermal stability and in vitro bioactivity of Ti-Al-V-O nanostructures fabricated on Ti6Al4V alloy"/>
        <s v="Irradiation-induced shrinkage and expansion mechanisms of SiO2 circle membrane nanopores"/>
        <s v="A nanoporous AlN layer patterned by anodic aluminum oxide and its application as a buffer layer in a GaN-based light-emitting diode"/>
        <s v="Low-frequency noise in solid-state nanopores"/>
        <s v="A nanoporous optically transparent CdS-pHEMA hybrid with high optical sensing capability to dielectric liquids"/>
        <s v="Facile synthesis of Pd-Cd nanostructures with high capacity for hydrogen storage"/>
        <s v="Peptide nanopores and lipid bilayers: interactions by coarse-grained molecular-dynamics simulations"/>
        <s v="One-pot method for build-up nanoporous super oil-repellent films"/>
        <s v="Engineering low-aspect ratio carbon nanostructures: nanocups, nanorings, and nanocontainers"/>
        <s v="Anomalous scaling in nanopore translocation of structured heteropolymers"/>
        <s v="Effective interactions in multisite cells for adsorption in microporous materials"/>
        <s v="Density functional study of chemical reaction equilibrium for dimerization reactions in slit and cylindrical nanopores"/>
        <s v="A new pulsed electric field therapy for melanoma disrupts the tumor's blood supply and causes complete remission without recurrence"/>
        <s v="Ionic field effect transistors with sub-10 nm multiple nanopores"/>
        <s v="Nanopore-based biosensors: the interface between ionics and electronics"/>
        <s v="Preparation of porous anodic alumina with periodically perforated pores"/>
        <s v="Nondriven polymer translocation through a nanopore: computational evidence that the escape and relaxation processes are coupled"/>
        <s v="Quantized biopolymer translocation through nanopores: departure from simple scaling"/>
        <s v="DNA unhooking from a single post as a deterministic process: insights from translocation modeling"/>
        <s v="Nanopore formation on unilamellar vesicles of long- and short-chain lipids"/>
        <s v="Optimizing transient transport in materials having two scales of porosity"/>
        <s v="Interrogating single proteins through nanopores: challenges and opportunities"/>
        <s v="A one-dimensional dipole lattice model for water in narrow nanopores"/>
        <s v="Nanoporous silica-water interfaces studied by sum-frequency vibrational spectroscopy"/>
        <s v="Comparative molecular simulation study of CO2/N2 and CH4/N2 separation in zeolites and metal-organic frameworks"/>
        <s v="Single-nucleotide discrimination in immobilized DNA oligonucleotides with a biological nanopore"/>
        <s v="Enzymatic activity of surface-immobilized horseradish peroxidase confined to micrometer- to nanometer-scale structures in nanocapillary array membranes"/>
        <s v="High performance immunoassay using immobilized enzyme in nanoporous carbon"/>
        <s v="Fabrication of Au nanodots with 60nm diameter on ITO glass: Towards nanobiochip using nanoporous alumina mask"/>
        <s v="Real-time monitoring of peptide cleavage using a nanopore probe"/>
        <s v="Bubbles and microporous frameworks of silicon carbide"/>
        <s v="Selection and elution of aptamers using nanoporous sol-gel arrays with integrated microheaters"/>
        <s v="Fabrication of hierarchical structures by wetting porous templates with polymer microspheres"/>
        <s v="Fabrication of orderly nanostructured PLGA scaffolds using anodic aluminum oxide templates"/>
        <s v="Hemoglobin, an &quot;evergreen&quot; red protein"/>
        <s v="Nanoporous polymers for hydrogen storage"/>
        <s v="Squeezing ionic liquids through nanopores"/>
        <s v="Single particle dynamics of water confined in a hydrophobically modified MCM-41-S nanoporous matrix"/>
        <s v="MCM-enzyme-supramolecular hydrogel hybrid as a fluorescence sensing material for polyanions of biological significance"/>
        <s v="&quot;Molecular basket&quot; sorbents for separation of CO(2) and H(2)S from various gas streams"/>
        <s v="Immobilization of lignin peroxidase on nanoporous gold: enzymatic properties and in situ release of H2O2 by co-immobilized glucose oxidase"/>
        <s v="Continuous base identification for single-molecule nanopore DNA sequencing"/>
        <s v="Synthesis and protein adsorption of hierarchical nanoporous ultrathin fibers"/>
        <s v="Enzyme-modified nanoporous gold-based electrochemical biosensors"/>
        <s v="Assessing surface permeabilities from transient guest profiles in nanoporous host materials"/>
        <s v="On the influence of pore structure on the free-imbibition of sessile drops into nanoporous substrates"/>
        <s v="Electronic control of DNA polymerase binding and unbinding to single DNA molecules"/>
        <s v="Derivatized mesoporous silica beads for MALDI-TOF MS profiling of human plasma and urine"/>
        <s v="Thermally stable solids based on endohedrally doped ZnS clusters"/>
        <s v="Energy effects on the structure and thermodynamic properties of nanoconfined fluids (a density functional theory study)"/>
        <s v="Theoretical aspects of the biological catch bond"/>
        <s v="A simple template-free synthesis of nanoporous ZnS-In2S3-Ag2S solid solutions for highly efficient photocatalytic H2 evolution under visible light"/>
        <s v="Well-ordered thin-film nanopore arrays formed using a block-copolymer template"/>
        <s v="Robust supramolecular network on Ag(111): hydrogen-bond enhancement through partial alcohol dehydrogenation"/>
        <s v="Size-selective diffusion in nanoporous but flexible membranes for glucose sensors"/>
        <s v="Evaporation driven self-assembly of a colloidal dispersion during spray drying: volume fraction dependent morphological transition"/>
        <s v="Polymer translocation in a double-force arrangement"/>
        <s v="Tuning transport properties of nanofluidic devices with local charge inversion"/>
        <s v="Anisotropic propagation and confinement of high frequency phonons in nanocomposites"/>
        <s v="Electromigration current rectification in a cylindrical nanopore due to asymmetric concentration polarization"/>
        <s v="Ionic transport through single solid-state nanopores controlled with thermally nanoactuated macromolecular gates"/>
        <s v="The force acting on a polymer partially confined in a tube"/>
        <s v="Evaluation of nano-porous alumina membranes for hemodialysis application"/>
        <s v="Construction of and electrophoretic fluorescence imaging with a nano-porous polyaniline-fluorescein conducting particle system"/>
        <s v="An electrochemical study on self-ordered nanoporous and nanotubular oxide on Ti-35Nb-5Ta-7Zr alloy for biomedical applications"/>
        <s v="Label-free DNA sensor based on surface charge modulated ionic conductance"/>
        <s v="Broadband omnidirectional antireflection coatings optimized by genetic algorithm"/>
        <s v="Pressure-induced water flow through model nanopores"/>
        <s v="[Effects of nanoporous PLLA scaffold on late endothelial progenitor cells behavior]"/>
        <s v="Specific nucleotide binding and rebinding to individual DNA polymerase complexes captured on a nanopore"/>
        <s v="Water-mediated interactions between hydrophobic and ionic species in cylindrical nanopores"/>
        <s v="Phase behaviors of diblock copolymer-nanoparticle films under nanopore confinement"/>
        <s v="Nanoporous, hypercrosslinked polypyrroles: effect of crosslinking moiety on pore size and selective gas adsorption"/>
        <s v="Chemically sensitive resistors based on monolayer-capped cubic nanoparticles: towards configurable nanoporous sensors"/>
        <s v="Translocation through the nuclear pore: Kaps pave the way"/>
        <s v="A novel electrochemical biosensor based on dynamic polymerase-extending hybridization for E. coli O157:H7 DNA detection"/>
        <s v="Nanoporous gold film encapsulating cytochrome c for the fabrication of a H2O2 biosensor"/>
        <s v="Nanoscale probing of a polymer-blend thin film with tip-enhanced Raman spectroscopy"/>
        <s v="Transverse field effects on DNA-sized particle dynamics"/>
        <s v="Dependence of pharmacokinetics and biodistribution on polymer architecture: effect of cyclic versus linear polymers"/>
        <s v="Molecular simulation of protein dynamics in nanopores. II. Diffusion"/>
        <s v="Translocation of a stiff polymer in a microchannel"/>
        <s v="Modifying the adsorption characteristic of inert silica films by inserting anchoring sites"/>
        <s v="Assessing guest diffusivities in porous hosts from transient concentration profiles"/>
        <s v="Nonlinearities in porous silicon optical waveguides at 1550 nm"/>
        <s v="A simple approach to the synthesis of hollow microspheres with magnetite/silica hybrid walls"/>
        <s v="Next-generation sequencing: from basic research to diagnostics"/>
        <s v="Electrophysiological study of single gold nanoparticle/alpha-Hemolysin complex formation: a nanotool to slow down ssDNA through the alpha-Hemolysin nanopore"/>
        <s v="Facile preparation of an ultrathin nickel film coated nanoporous gold electrode with the unique catalytic activity to oxidation of glucose"/>
        <s v="Regulation of intracellular calcium concentration by nanosecond pulsed electric fields"/>
        <s v="In situ characterization of N-carboxy anhydride polymerization in nanoporous anodic alumina"/>
        <s v="A pH-tunable nanofluidic diode with a broad range of rectifying properties"/>
        <s v="Targeted functionalization of nanoparticle thin films via capillary condensation"/>
        <s v="Novel mesoporous silica-based antibiotic releasing scaffold for bone repair"/>
        <s v="Nanoelectromechanics of methylated DNA in a synthetic nanopore"/>
        <s v="Cardiac myocyte excitation by ultrashort high-field pulses"/>
        <s v="The association of silicon microparticles with endothelial cells in drug delivery to the vasculature"/>
        <s v="Manipulating biomolecules with aqueous liquids confined within single-walled nanotubes"/>
        <s v="Porous substrates for label-free molecular level detection of nonresonant organic molecules"/>
        <s v="Predicting the electrochemical properties of MnO2 nanomaterials used in rechargeable li batteries: simulating nanostructure at the atomistic level"/>
        <s v="Effect of attractive polymer-pore interactions on translocation dynamics"/>
        <s v="Methane, carbon dioxide and hydrogen storage in nanoporous dipeptide-based materials"/>
        <s v="Zinc oxide nanostructures confined in porous silicas"/>
        <s v="On the microstructure of nanoporous gold: an X-ray diffraction study"/>
        <s v="Discotic molecules in cylindrical nanopores: a Monte Carlo study"/>
        <s v="Discriminating the molecular pathways during uptake and release on nanoporous host systems"/>
        <s v="Nanoporous crystals of calixarene/porphyrin supramolecular complex functionalized by diffusion and coordination of metal ions"/>
        <s v="A simple top-down/bottom-up approach to sectored, ordered arrays of nanoscopic elements using block copolymers"/>
        <s v="Pressurized liquid in nanopores: a modified Laplace-Young equation"/>
        <s v="Biomolecular transport through hemofiltration membranes"/>
        <s v="Dopamine sensitized nanoporous TiO2 film on electrodes: photoelectrochemical sensing of NADH under visible irradiation"/>
        <s v="Dewetting pattern and stability of thin xyloglucan films adsorbed on silicon and mica"/>
        <s v="Anode catalysts for direct ethanol fuel cells utilizing directly solar light illumination"/>
        <s v="Anisotropy in hydrogen-passivated and organically modified nanoporous silicon surfaces studied by polarization dependent IR spectroscopy"/>
        <s v="Fabrication of highly-ordered TiO(2) nanotube arrays and their use in dye-sensitized solar cells"/>
        <s v="Microscopic mechanics of hairpin DNA translocation through synthetic nanopores"/>
        <s v="Simultaneous removal of chromium and leather dye from simulated tannery effluent by photoelectrochemistry"/>
        <s v="Two-dimensional supramolecular self-assembly: nanoporous networks on surfaces"/>
        <s v="Supported metal nanoparticles on porous materials. Methods and applications"/>
        <s v="In situ indentation of nanoporous gold thin films in the transmission electron microscope"/>
        <s v="Light-operated mechanized nanoparticles"/>
        <s v="High-temperature nanoporous ceramic monolith prepared from a polymeric bicontinuous microemulsion template"/>
        <s v="Single conical nanopores displaying pH-tunable rectifying characteristics. manipulating ionic transport with zwitterionic polymer brushes"/>
        <s v="Fluorescence properties of hemicyanine in the nanoporous materials with varying pore sizes"/>
        <s v="Silver UPD ultra-thin film modified nanoporous gold electrode with applications in the electrochemical detection of chloride"/>
        <s v="Control of shape and material composition of solid-state nanopores"/>
        <s v="Sensitivity and signal complexity as a function of the number of ion channels in a stochastic sensor"/>
        <s v="Constructing ordered sensitized heterojunctions: bottom-up electrochemical synthesis of p-type semiconductors in oriented n-TiO(2) nanotube arrays"/>
        <s v="Tailored polymer-based nanofibers and nanotubes by means of different infiltration methods into alumina nanopores"/>
        <s v="Controlling the translocation of single-stranded DNA through alpha-hemolysin ion channels using viscosity"/>
        <s v="Glucose determination using a re-usable enzyme-modified ion track membrane sensor"/>
        <s v="Molecular simulation of ion transport in silica nanopores"/>
        <s v="Hydrophilicity-controlled carbon aerogels with high mesoporosity"/>
        <s v="Nanoporous cerium oxide thin film for glucose biosensor"/>
        <s v="Single-molecule detection of folding and unfolding of the G-quadruplex aptamer in a nanopore nanocavity"/>
        <s v="Composites containing confined n-octyl-cyanobiphenyl: monomer and dimer species in the surface layer by in situ FTIR spectroscopy"/>
        <s v="A novel nanoporous gold modified electrode for the selective determination of dopamine in the presence of ascorbic acid"/>
        <s v="Layer-by-layer assembly of all carbon nanotube ultrathin films for electrochemical applications"/>
        <s v="Artificial nanopores that mimic the transport selectivity of the nuclear pore complex"/>
        <s v="Enhanced cyclic performance and lithium storage capacity of SnO2/graphene nanoporous electrodes with three-dimensionally delaminated flexible structure"/>
        <s v="Effects of black carbon on pyrethroid availability in sediment"/>
        <s v="Cortisol controlled release by mesoporous silica"/>
        <s v="Dielectric saturation of water in a membrane protein channel"/>
        <s v="Lanthanide-doped luminescent ionogels"/>
        <s v="Control of ionic transport through gated single conical nanopores"/>
        <s v="Size-exclusion properties of nanoporous films derived from polystyrene-poly(methylmethacrylate) diblock copolymers assessed using direct electrochemistry of ferritin"/>
        <s v="Size selective sampling using mobile, 3D nanoporous membranes"/>
        <s v="Ion channel mimetic chronopotentiometric polymeric membrane ion sensor for surface-confined protein detection"/>
        <s v="Facile fabrication of ultrathin Pt overlayers onto nanoporous metal membranes via repeated Cu UPD and in situ redox replacement reaction"/>
        <s v="Method of creating a nanopore-terminated probe for single-molecule enantiomer discrimination"/>
        <s v="Electrokinetic properties of monovalent electrolytes confined in charged nanopores: effect of geometry and ionic short-range correlations"/>
        <s v="Nanopore stochastic detection of a liquid explosive component and sensitizers using boromycin and an ionic liquid supporting electrolyte"/>
        <s v="Self-concentration effects in preparative SEC of mineral electrolytes using nanoporous neutral polymeric sorbents"/>
        <s v="Nanoporous cellulose as metal nanoparticles support"/>
        <s v="Manipulating crystal orientation in nanoscale cylindrical pores by stereochemical inhibition"/>
        <s v="Translocation of RecA-coated double-stranded DNA through solid-state nanopores"/>
        <s v="Investigating the translocation of lambda-DNA molecules through PDMS nanopores"/>
        <s v="Exploration of the ultimate patterning potential achievable with focused ion beams"/>
        <s v="Surface-chemistry-driven actuation in nanoporous gold"/>
        <s v="Theory of ion transport in electrochemically switchable nanoporous metallized membranes"/>
        <s v="Covalently-linked hyaluronan promotes bone formation around Ti implants in a rabbit model"/>
        <s v="Free Bioverit II implants coated with a nanoporous silica layer in a mouse ear model-- a histological study"/>
        <s v="Effect of linear surface-charge non-uniformities on the electrokinetic ionic-current rectification in conical nanopores"/>
        <s v="Ion channel gates: comparative analysis of energy barriers"/>
        <s v="Preparation and photocatalytic activity of nanoglued Sn-doped TiO2"/>
        <s v="Probing DNA base pairing energy profiles using a nanopore"/>
        <s v="Surface functionalized amorphous nanosilica and microsilica with nanopores as promising tools in biomedicine"/>
        <s v="Capture and alignment of phi29 viral particles in sub-40 nanometer porous alumina membranes"/>
        <s v="Early stages for Parkinson's development: alpha-synuclein misfolding and aggregation"/>
        <s v="Structure and surface reactivity of novel nanoporous alumina fillers"/>
        <s v="Chitosan/poly(L-lactic acid) multilayered membrane for guided tissue regeneration"/>
        <s v="Preparation and application of nanoglued binary titania-silica aerogel"/>
        <s v="TiO2 nanotubes on Ti: Influence of nanoscale morphology on bone cell-materials interaction"/>
        <s v="A novel nano-porous alumina biomaterial with potential for loading with bioactive materials"/>
        <s v="Effect of electrospun poly(D,L-lactide) fibrous scaffold with nanoporous surface on attachment of porcine esophageal epithelial cells and protein adsorption"/>
        <s v="Squeezing a single polypeptide through a nanopore"/>
        <s v="A novel method for synthesis of α-Si(3)N(4) nanowires by sol-gel route"/>
        <s v="Fabrication and Optimization of a Nanoporous Platinum Electrode and a Non-enzymatic Glucose Micro-sensor on Silicon"/>
        <s v="Room Temperature Ammonia Gas Sensing Using Mixed Conductor based TEMPOS Structures"/>
        <s v="Computing the Heat of Adsorption using Molecular Simulations: The Effect of Strong Coulombic Interactions"/>
        <s v="The fabrication of ordered nanoporous metal films based on high field anodic alumina and their selected transmission enhancement"/>
        <s v="Reversible mechanical actuation of elastomeric nanopores"/>
        <s v="Preparation, microstructure and hydrogen sorption properties of nanoporous carbon aerogels under ambient drying"/>
        <s v="Conductivity of nanoporous InP membranes investigated using terahertz spectroscopy"/>
        <s v="Comment on 'Diffusion of water and sodium counter-ions in nanopores of a β-lactoglobulin crystal: a molecular dynamics study'"/>
        <s v="Reply to Comment on 'Diffusion of water and sodium counter-ions in nanopores of β-lactoglobulin crystal: a molecular simulation study'"/>
        <s v="Silicon-on-insulator based nanopore cavity arrays for lipid membrane investigation"/>
        <s v="Pressure-induced solid-state lattice mending of nanopores by pulse laser annealing"/>
        <s v="Temperature effects on electrical transport in semiconducting nanoporous carbon nanowires"/>
        <s v="A study of the dynamic properties of photo-induced charge carriers at nanoporous TiO(2)/conductive substrate interfaces by the transient photovoltage technique"/>
        <s v="Tunable, high aspect ratio pillars on diverse substrates using copolymer micelle lithography: an interesting platform for applications"/>
        <s v="Pore structure and function of synthetic nanopores with fixed charges: tip shape and rectification properties"/>
        <s v="Gas adsorption and capillary condensation in nanoporous alumina films"/>
        <s v="Micro-patternable nanoporous polymer integrated with microstructures for molecular filtration"/>
        <s v="Facile loading of metal ions in the nanopores of polymer thin films and in situ generation of metal sulfide nanoparticle arrays"/>
        <s v="Design of a solid-state nanopore-based platform for single-molecule spectroscopy"/>
        <s v="Controlled fabrication of nanopores using a direct focused ion beam approach with back face particle detection"/>
        <s v="End-functional silicone coupling agent modified PEO/P(VDF-HFP)/SiO(2) nanocomposite polymer electrolyte DSSC"/>
        <s v="Room temperature Cl(2) sensing using thick nanoporous films of Sb-doped SnO(2)"/>
        <s v="Surface modification of nanoporous alumina membranes by plasma polymerization"/>
        <s v="Aligned nanowire growth using lithography-assisted bonding of a polycarbonate template for neural probe electrodes"/>
        <s v="Enzyme specific activity in functionalized nanoporous supports"/>
        <s v="Periodic arrays of deep nanopores made in silicon with reactive ion etching and deep UV lithography"/>
        <s v="Structure-dependent adhesion and friction on highly ordered metallic nanopore membranes"/>
        <s v="Highly active nanocrystalline TiO(2) photoelectrodes"/>
        <s v="Type I collagen-templated assembly of silver nanoparticles and their application in surface-enhanced Raman scattering"/>
        <s v="Stable field emission from arrays of vertically aligned free-standing metallic nanowires"/>
        <s v="Multiwalled carbon nanotubes enhance electrochemical properties of titanium to determine in situ bone formation"/>
        <s v="Fabrication and characterization of a flow-through nanoporous gold nanowire/AAO composite membrane"/>
        <s v="Template synthesis, organic gas-sensing and optical properties of hollow and porous In(2)O(3) nanospheres"/>
        <s v="Coating of meso-porous metallic membranes with oriented channel-like fine pores by pulsed laser deposition"/>
        <s v="Modifying the surface charge of single track-etched conical nanopores in polyimide"/>
        <s v="Recent Patents and Advances in the Next-Generation Sequencing Technologies"/>
        <s v="Structural study on Ni nanowires in an anodic alumina membrane by using in situ heating extended x-ray absorption fine structure and x-ray diffraction techniques"/>
        <s v="OPTIMIZING COLLAGEN TRANSPORT THROUGH TRACK-ETCHED NANOPORES"/>
        <s v="Size-selectivity and anomalous subdiffusion of nanoparticles through carbon nanofiber-based membranes"/>
        <s v="Nanoscopic porous sensors"/>
        <s v="Pacific biomarkers, inc"/>
        <s v="Nano for bio: nanopore arrays for stable and functional lipid bilayer membranes (Mini Review)"/>
        <s v="Stochastic sensing of biomolecules in a nanopore sensor array"/>
        <s v="A Comparative Plasmonic Study of Nanoporous and Evaporated Gold Films"/>
        <s v="Dynamic superconcentration at critical-point double-layer gates of conducting nanoporous granules due to asymmetric tangential fluxes"/>
        <s v="Nanopore with Transverse Nanoelectrodes for Electrical Characterization and Sequencing of DNA"/>
        <s v="Effect of Processing Parameters on Pore Structure and Thickness of Anodic Aluminum Oxide (AAO) Tubular Membranes"/>
        <s v="Selective ion passage through functionalized graphene nanopores"/>
        <s v="Electrochemical DNA biosensor based on nanoporous gold electrode and multifunctional encoded DNA-Au bio bar codes"/>
        <s v="Self-ordered, controlled structure nanoporous membranes using constant current anodization"/>
        <s v="Dynamics of DNA translocation through an attractive nanopore"/>
        <s v="Translocation dynamics with attractive nanopore-polymer interactions"/>
        <s v="Microwave-induced mass transport enhancement in nano-porous aluminum oxide membranes"/>
        <s v="Functionalized nanoporous gold leaf electrode films for the immobilization of photosystem I"/>
        <s v="Mesoporous silica nanolayers infiltrated with hole-transporting molecules for hybrid organic light-emitting devices"/>
        <s v="Origin of the bottlenecks in preparing anodized aluminum oxide (AAO) templates on ITO glass"/>
        <s v="Multilayered semiconductor membranes for nanopore ionic conductance modulation"/>
        <s v="Conformal coverage of poly(3,4-ethylenedioxythiophene) films with tunable nanoporosity via oxidative chemical vapor deposition"/>
        <s v="Noise and bandwidth of current recordings from submicrometer pores and nanopores"/>
        <s v="Nanoporous photocathode and photoanode made by multilayer assembly of quantum dots"/>
        <s v="Self-supporting nanopore membranes with controlled pore size and shape"/>
        <s v="In vitro immunogenicity of silicon-based micro- and nanostructured surfaces"/>
        <s v="Nanostructured polyaniline/titanium dioxide composite anode for microbial fuel cells"/>
        <s v="A simple route to highly oriented and ordered nanoporous block copolymer templates"/>
        <s v="Actuatable membranes based on polypyrrole-coated vertically aligned carbon nanofibers"/>
        <s v="Self-ordered anodic aluminum oxide formed by H2SO4 hard anodization"/>
        <s v="First order reversal curves (FORC) diagrams of Co nanowire arrays"/>
        <s v="Nanostructures of crystalline molybdenum trioxide grown by condensation in a carrier gas"/>
        <s v="Pulsed laser deposition of nanoporous cobalt thin films"/>
        <s v="Photovoltaic performance of nanoporous TiO2 replicas synthesized from mesoporous materials for dye-sensitized solar cells"/>
        <s v="The preparation and low-k application of asymmetric functionalized cyclodextrin templated nanoporous silsesquioxane films"/>
        <s v="Synthesis of nanoporous material from zeolite USY and catalytic application to bio-oil conversion"/>
        <s v="Fabrication of nanopore YSZ from YSZ and ZnO mixture"/>
        <s v="Fabrication of vertical carbon nanotube arrays from self-assembled block copolymer films"/>
        <s v="Feedback control of a DNA molecule tethered in a nanopore to repeatedly probe DNA-binding enzymes"/>
        <s v="Dynamical scaling exponents for polymer translocation through a nanopore"/>
        <s v="Selection of nonequilibrium overlimiting currents: universal depletion layer formation dynamics and vortex instability"/>
        <s v="Analytical and numerical studies of sequence dependence of passage times for translocation of heterobiopolymers through nanopores"/>
        <s v="Single-molecule DNA detection with an engineered MspA protein nanopore"/>
        <s v="Electrosorption selectivity of ions from mixtures of electrolytes inside nanopores"/>
        <s v="The use of nanoporous adsorbents in filtering media for improving indoor air quality"/>
        <s v="Evidence of flexibility in the nanoporous iron(iii) carboxylate MIL-89"/>
        <s v="Enhanced translocation of single DNA molecules through alpha-hemolysin nanopores by manipulation of internal charge"/>
        <s v="Elucidating the mechanism of a two-step spin transition in a nanoporous metal-organic framework"/>
        <s v="Blood clot initiation by mesocellular foams: dependence on nanopore size and enzyme immobilization"/>
        <s v="Poly(2-(dimethylamino)ethyl methacrylate)-modified nanoporous Colloidal films with pH and ion response"/>
        <s v="Ultrafine cellulose acetate fibers with nanoscale structural features"/>
        <s v="Fabrication of thin film titania with nanopores, nanopoles, and nanopipes by nanoporous alumina template"/>
        <s v="Carbon nanotube/nanofiber embedded nanoporous anodized aluminium oxide surface and its tribological properties"/>
        <s v="Polarization-dependent fluorescence of proteins bound to nanopore-confined lipid bilayers"/>
        <s v="Mass flux through asymmetric nanopores: Microscopic versus hydrodynamic motion"/>
        <s v="Friction based modeling of multicomponent transport at the nanoscale"/>
        <s v="Unidimensional diffusion of long n-alkanes in nanoporous channels"/>
        <s v="Freezing and melting of water confined in silica nanopores"/>
        <s v="Resistive-pulse detection of short dsDNAs using a chemically functionalized conical nanopore sensor"/>
        <s v="An integrated microfluidic platform for sensitive and rapid detection of biological toxins"/>
        <s v="Field-exposed water in a nanopore: liquid or vapour?"/>
        <s v="Interactions between amino acid side chains in cylindrical hydrophobic nanopores with applications to peptide stability"/>
        <s v="Biosensing and supramolecular bioconjugation in single conical polymer nanochannels. Facile incorporation of biorecognition elements into nanoconfined geometries"/>
        <s v="Unusually small electrical resistance of three-dimensional nanoporous gold in external magnetic fields"/>
        <s v="Magnetocapacitance in nonmagnetic composite media"/>
        <s v="The glass transition and dielectric secondary relaxation of fructose-water mixtures"/>
        <s v="Label-free detection of biomolecular interactions in real time with a nano-porous silicon-based detection method"/>
        <s v="A nanoporous chiral metal-organic framework material that exhibits reversible guest adsorption"/>
        <s v="Highly conducting transmembrane pores formed by aromatic oligoamide macrocycles"/>
        <s v="Nanotechnology: a new frontier in virus detection in clinical practice"/>
        <s v="Diffusion of condensable vapors in single adsorbent particles measured via concentration-swing frequency response"/>
        <s v="Entrance effects at nanopores of nanocapsules functionalized with poly(ethylene glycol) and their flow through nanochannels"/>
        <s v="Chemically responsive nanoporous pigments: colorimetric sensor arrays and the identification of aliphatic amines"/>
        <s v="Synthetic mimic of selective transport through the nuclear pore complex"/>
        <s v="Nanoporous Si as an efficient thermoelectric material"/>
        <s v="Cation exchange induced tunable properties of a nanoporous octanuclear Cu(II) wheel with double-helical structure"/>
        <s v="Confined protein adsorption into nanopore arrays fabricated by colloidal-assisted polymer patterning"/>
        <s v="Template assisted electrodeposition of germanium and silicon nanowires in an ionic liquid"/>
        <s v="Dual desorption electrospray ionization-laser desorption ionization mass spectrometry on a common nanoporous alumina platform for enhanced shotgun proteomic analysis"/>
        <s v="Templating multiple length scales by combining phase separation, self-assembly and photopatterning in porous films"/>
        <s v="Colloidal crystal-derived nanoporous electrode materials of Cut SWNTs-assembly and TiO2/SWNTs nanocomposite"/>
        <s v="Spectroscopic signatures of nitrogen-substituted zeolites"/>
        <s v="Structure and dynamics of a fluid phase bilayer on a solid support as observed by a molecular dynamics computer simulation"/>
        <s v="Electro-osmotic screening of the DNA charge in a nanopore"/>
        <s v="Influence of anions on liquid infiltration and defiltration in a zeolite Y"/>
        <s v="Theory of DNA translocation through narrow ion channels and nanopores with charged walls"/>
        <s v="Hydrodynamic correlations in the translocation of a biopolymer through a nanopore: theory and multiscale simulations"/>
        <s v="Compression and stretching of a self-avoiding chain in cylindrical nanopores"/>
        <s v="Theory, analysis, and interpretation of single-molecule force spectroscopy experiments"/>
        <s v="The potential and challenges of nanopore sequencing"/>
        <s v="Crystal growth of the nanoporous metal-organic framework HKUST-1 revealed by in situ atomic force microscopy"/>
        <s v="Stress-induced chemical detection using flexible metal-organic frameworks"/>
        <s v="Nanohole structure prepared by a polystyrene-block-poly(methyl methacrylate)/poly(methyl methacrylate) mixture film"/>
        <s v="Imaging the passage of a single hydrocarbon chain through a nanopore"/>
        <s v="Immunohistochemical characterization of nanocrystalline hydroxyapatite silica gel (NanoBone(r)) osteogenesis: a study on biopsies from human jaws"/>
        <s v="Effect of the nature of the metal on the breathing steps in MOFs with dynamic frameworks"/>
        <s v="Scaling law of poly(ethylene oxide) chain permeation through a nanoporous wall"/>
        <s v="Nanopatterned carbon films with engineered morphology by direct carbonization of UV-stabilized block copolymer films"/>
        <s v="Synthesis and characterization of polydiacetylene films and nanotubes"/>
        <s v="Melting and freezing of water in cylindrical silica nanopores"/>
        <s v="Quantitative and qualitative analysis of a microfluidic DNA extraction system using a nanoporous AlO(x) membrane"/>
        <s v="Nanopore analysis of the folding of zinc fingers"/>
        <s v="Mechanism of electrostatic gating at conical glass nanopore electrodes"/>
        <s v="Electrospun PVA/HAp nanocomposite nanofibers: biomimetics of mineralized hard tissues at a lower level of complexity"/>
        <s v="Ionic current rectification at a nanofluidic/microfluidic interface with an asymmetric microfluidic system"/>
        <s v="Functionalization of imprinted nanopores in nanometer-thin organic materials"/>
        <s v="Nanobiocatalysis and its potential applications"/>
        <s v="Mechanism of KCl enhancement in detection of nonionic polymers by nanopore sensors"/>
        <s v="Clustering ionic flow blockade toggles with a mixture of HMMs"/>
        <s v="Pillared graphene: a new 3-D network nanostructure for enhanced hydrogen storage"/>
        <s v="Structure and redox activity of copper sites isolated in a nanoporous P4VP polymeric matrix"/>
        <s v="Growth of silicon nanowires of controlled diameters by electrodeposition in ionic liquid at room temperature"/>
        <s v="Ligand-induced tertiary relaxations during the T-to-R quaternary transition in hemoglobin"/>
        <s v="Self-assembly of alkyl-substituted cubic siloxane cages into ordered hybrid materials"/>
        <s v="The influence of acidity on microbial fuel cells containing Shewanella oneidensis"/>
        <s v="Nonexponential kinetics of DNA escape from alpha-hemolysin nanopores"/>
        <s v="Mechanisms of hybrid oligomer formation in the pathogenesis of combined Alzheimer's and Parkinson's diseases"/>
        <s v="Controlling the morphology of side chain liquid crystalline block copolymer thin films through variations in liquid crystalline content"/>
        <s v="Slip coefficient in nanoscale pore flow"/>
        <s v="Phonon-roton modes and localized Bose-Einstein condensation in liquid helium under pressure in nanoporous media"/>
        <s v="Novel insights into nanopore deformation caused by capillary condensation"/>
        <s v="Macroscopically ordered water in nanopores"/>
        <s v="Effects of novel antituberculosis agents on OmpF channel activity"/>
        <s v="Electromechanical unzipping of individual DNA molecules using synthetic sub-2 nm pores"/>
        <s v="Nanoscale fluid transport: size and rate effects"/>
        <s v="Multidepth screening of living cells using optical waveguides"/>
        <s v="Nanometre resolution using high-resolution scanning electron microscopy corroborated by atomic force microscopy"/>
        <s v="Transport at the nanoscale: temperature dependence of ion conductance"/>
        <s v="Adsorption hysteresis in self-ordered nanoporous alumina"/>
        <s v="Vertically oriented hexagonal mesoporous films formed through nanometre-scale epitaxy"/>
        <s v="Functionalization of magnetic nanowires by charged biopolymers"/>
        <s v="NMR diffusometry with beds of nanoporous host particles: an assessment of mass transfer in compartmented two-phase systems"/>
        <s v="Preparation of ferrite MFe2O4 (M = Co, Ni) ribbons with nanoporous structure and their magnetic properties"/>
        <s v="DNA translocation governed by interactions with solid-state nanopores"/>
        <s v="Wetting on nanoporous alumina surface: transition between Wenzel and Cassie states controlled by surface structure"/>
        <s v="Ordered mesoporous silicon through magnesium reduction of polymer templated silica thin films"/>
        <s v="In situ atomic force microscopy of zeolite A dissolution"/>
        <s v="Nucleotide identification and orientation discrimination of DNA homopolymers immobilized in a protein nanopore"/>
        <s v="Nanomonitors: electrical immunoassays for protein biomarker profiling"/>
        <s v="A biodegradable, immunoprotective, dual nanoporous capsule for cell-based therapies"/>
        <s v="Mechanical and biological properties of nanoporous carbon membranes"/>
        <s v="Nanoporous structures: smaller is stronger"/>
        <s v="Simultaneous transdermal extraction of glucose and lactate from human subjects by reverse iontophoresis"/>
        <s v="Thermodynamics of water intrusion in nanoporous hydrophobic solids"/>
        <s v="Adaptability and elasticity of the mixed lipid bilayer vesicles containing non-ionic surfactant designed for targeted drug delivery across the skin"/>
        <s v="Magnetic properties of nickel and cobalt catalysts supported on nanoporous oxides"/>
        <s v="A layered mesoporous carbon sensor based on nanopore-filling cooperative adsorption in the liquid phase"/>
        <s v="An AFM/rotaxane molecular reading head for sequence-dependent DNA structures"/>
        <s v="Modeling transmembrane transport through cell membrane wounds created by acoustic cavitation"/>
        <s v="Directed assembly of sub-nanometer thin organic materials with programmed-size nanopores"/>
        <s v="Development of a biomimetic nanoporous membrane for the selective transport of charged proteins"/>
        <s v="Visible light-induced electron transfer from di-mu-oxo-bridged dinuclear Mn complexes to Cr centers in silica nanopores"/>
        <s v="Functionalized supramolecular nanoporous arrays for surface templating"/>
        <s v="Nanoporous-walled tungsten oxide nanotubes as highly active visible-light-driven photocatalysts"/>
        <s v="Variable incidence angle X-ray absorption fine structure spectroscopy: a zirconia film study"/>
        <s v="Behavior of single DNA molecules in the well-ordered nanopores"/>
        <s v="Nanoprecipitation-assisted ion current oscillations"/>
        <s v="Nanopores: a makeover for membranes"/>
        <s v="Molecular discrimination inside polymer nanotubules"/>
        <s v="Structural engineering of nanoporous anodic aluminium oxide by pulse anodization of aluminium"/>
        <s v="Superwetting nanowire membranes for selective absorption"/>
        <s v="Chemistry in confining reaction fields with special emphasis on nanoporous materials"/>
        <s v="Rapid microchip-based electrophoretic immunoassays for the detection of swine influenza virus"/>
        <s v="Modeling mixture transport at the nanoscale: departure from existing paradigms"/>
        <s v="Experimental evidence supported by simulations of a very high H2 diffusion in metal organic framework materials"/>
        <s v="Guest-dependent high pressure phenomena in a nanoporous metal-organic framework material"/>
        <s v="Unconventional electronic and magnetic functions of nanographene-based host-guest systems"/>
        <s v="Structural changes in nanoporous solids due to fluid adsorption: thermodynamic analysis and Monte Carlo simulations"/>
        <s v="TEM-based metrology for HfO2 layers and nanotubes formed in anodic aluminum oxide nanopore structures"/>
        <s v="Pseudocritical or hysteresis temperature versus pore size for simple fluids confined in cylindrical nanopores"/>
        <s v="Processing of nanoporous Ag layers by potential-controlled displacement (PCD) of Cu"/>
        <s v="Testing the accuracy of correlations for multicomponent mass transport of adsorbed gases in metal-organic frameworks: diffusion of H2/CH4 mixtures in CuBTC"/>
        <s v="Hydrogen adsorption in a highly stable porous rare-earth metal-organic framework: sorption properties and neutron diffraction studies"/>
        <s v="Synthesis of nano-pore samarium (III)-imprinted polymer for preconcentrative separation of samarium ions from other lanthanide ions via solid phase extraction"/>
        <s v="Revealing complex formation in acetone-n-alkane mixtures by MAS PFG NMR diffusion measurement in nanoporous hosts"/>
        <s v="Staggered alignment of quadrupolar molecules inside carbon nanotubes"/>
        <s v="Multiple surface plasmon modes for a colloidal solution of nanoporous gold nanorods and their comparison to smooth gold nanorods"/>
        <s v="The morphology of anisotropic 3D-printed hydroxyapatite scaffolds"/>
        <s v="Single beam optical tweezers setup with backscattered light detection for three-dimensional measurements on DNA and nanopores"/>
        <s v="In vitro analysis of a hepatic device with intrinsic microvascular-based channels"/>
        <s v="Characterisation of excipient-free nanoporous microparticles (NPMPs) of bendroflumethiazide"/>
        <s v="Circular dichroism study on the early folding events of beta-lactoglobulin entrapped in wet silica gels"/>
        <s v="Imprinted nanoporous organosilicas for selective adsorption of nitroenergetic targets"/>
        <s v="Surface chemical functionalization of cylindrical nanopores derived from a polystyrene-poly(methylmethacrylate) diblock copolymer via amidation"/>
        <s v="Molecular-sieving capabilities of mesoporous carbon membranes"/>
        <s v="Mixture diffusion in nanoporous adsorbents: equivalence of Fickian and Maxwell-Stefan approaches"/>
        <s v="The influence of membrane ion-permselectivity on electrokinetic concentration enrichment in membrane-based preconcentration units"/>
        <s v="Targeted transfection of stem cells with sub-20 femtosecond laser pulses"/>
        <s v="A universal model for nanoporous carbon supercapacitors applicable to diverse pore regimes, carbon materials, and electrolytes"/>
        <s v="Photoluminescence of silica nanostructures from bioreactor culture of marine diatom Nitzschia frustulum"/>
        <s v="Chemical-to-mechanical energy conversion in biomacromolecular machines: a plasmon and optimum control theory for directional work. 1. General considerations"/>
        <s v="Fabrication of carbon nanotube AFM probes using the Langmuir-Blodgett technique"/>
        <s v="Effects of the addition of electrolyte on liquid infiltration in a hydrophobic nanoporous silica gel"/>
        <s v="Perpendicular mesoporous Pt thin films: electrodeposition from titania nanopillars and their electrochemical properties"/>
        <s v="Preparation and characterization of nanoporous polyimide films from triblock copolyimides"/>
        <s v="Elucidating the role of surface hydrolysis in preparing organosilane nanostructures via particle lithography"/>
        <s v="Nanoelectrochemistry: metal nanoparticles, nanoelectrodes, and nanopores"/>
        <s v="Ionic selectivity of single nanochannels"/>
        <s v="Chemical tags facilitate the sensing of individual DNA strands with nanopores"/>
        <s v="Surface-charge induced ion depletion and sample stacking near single nanopores in microfluidic devices"/>
        <s v="Indirect, reversible high-density hydrogen storage in compact metal ammine salts"/>
        <s v="Gating of single synthetic nanopores by proton-driven DNA molecular motors"/>
        <s v="Silicon nanoporous pillar array: a silicon hierarchical structure with high light absorption and triple-band photoluminescence"/>
        <s v="Design of multilayer antireflection coatings made from co-sputtered and low-refractive-index materials by genetic algorithm"/>
        <s v="Fundamental crystal growth mechanism in zeolite L revealed by atomic force microscopy"/>
        <s v="High surface area nanoporous amorphous silica prepared by dodecanol assisted silica formate sol-gel approach"/>
        <s v="An ON/OFF biosensor based on blockade of ionic current passing through a solid-state nanopore"/>
        <s v="Ligand-to-metal ratio controlled assembly of nanoporous metal-organic frameworks"/>
        <s v="Heterogeneous catalysis: enigmas, illusions, challenges, realities, and emergent strategies of design"/>
        <s v="Gibbs ensemble Monte Carlo simulation of adsorption for model surfactant solution in confined slit pores"/>
        <s v="Adsorption of simple fluid on silica surface and nanopore: effect of surface chemistry and pore shape"/>
        <s v="Rectification in synthetic conical nanopores: a one-dimensional Poisson-Nernst-Planck model"/>
        <s v="Thermodynamic evidence for nanoscale bose-einstein condensation in (4)He confined in nanoporous media"/>
        <s v="Supramolecular synthons on surfaces: controlling dimensionality and periodicity of tetraarylporphyrin assemblies by the interplay of cyano and alkoxy substituents"/>
        <s v="A Monte Carlo algorithm to study polymer translocation through nanopores. II. Scaling laws"/>
        <s v="A TiO2/CNT coaxial structure and standing CNT array laminated photocatalyst to enhance the photolysis efficiency of TiO2"/>
        <s v="Template enhanced activity of lipase accommodated in siliceous mesocellular foams"/>
        <s v="Nondestructive replication of self-ordered nanoporous alumina membranes via cross-linked polyacrylate nanofiber arrays"/>
        <s v="Rich polymorphism of a rod-like liquid crystal (8CB) confined in two types of unidirectional nanopores"/>
        <s v="Exploiting nanospace for asymmetric catalysis: confinement of immobilized, single-site chiral catalysts enhances enantioselectivity"/>
        <s v="Electrocatalytic activity of bimetallic platinum-gold catalysts fabricated based on nanoporous gold"/>
        <s v="Planar microelectrode-cavity array for high-resolution and parallel electrical recording of membrane ionic currents"/>
        <s v="Micropumping of liquid by directional growth and selective venting of gas bubbles"/>
        <s v="Direct measurements of xanthine in 2000-fold diluted xanthinuric urine with a nanoporous carbon fiber sensor"/>
        <s v="Confinement in nanopores at the oxide/water interface: modification of alumina adsorption properties"/>
        <s v="Rapid fabrication of metal organic framework thin films using microwave-induced thermal deposition"/>
        <s v="In vitro bioactivity evaluation of titanium and niobium metals with different surface morphologies"/>
        <s v="Hydrogen in porous tetrahydrofuran clathrate hydrate"/>
        <s v="Photoluminescence and electroluminescence from a hybrid of lumogen red in nanoporous-silica"/>
        <s v="Preparation and second-harmonic generation properties of a self-assembled multilayer film based on nanoporous isopolyoxomolybdate and bipolar hemicyanine"/>
        <s v="Preparation of nanoporous poly(methyl silsesquioxanes) films using PS-b-P4VP as template"/>
        <s v="Nanoporous organosilicas as preconcentration materials for the electrochemical detection of trinitrotoluene"/>
        <s v="Label-free detection of single protein molecules and protein-protein interactions using synthetic nanopores"/>
        <s v="Silica surface modification reactions with aluminum and boron alkyls and (alkyl) chlorides: reactivities and surface nanostructures"/>
        <s v="Molecular clusters in two-dimensional surface-confined nanoporous molecular networks: structure, rigidity, and dynamics"/>
        <s v="Sequence effects on the forced translocation of heteropolymers through a small channel"/>
        <s v="Perforated, freely suspended layer-by-layer nanoscale membranes"/>
        <s v="Biocompatibility studies of endothelial cells on a novel calcium phosphate/SiO2-xerogel composite for bone tissue engineering"/>
        <s v="Gas storage in nanoporous materials"/>
        <s v="A nanoporous Ag-Fe mixed-metal-organic framework exhibiting single-crystal-to-single-crystal transformations upon guest exchange"/>
        <s v="Flexible porous metal-organic frameworks for a controlled drug delivery"/>
        <s v="Nanoceramics for blood-borne virus removal"/>
        <s v="Structures and associated catalytic properties of well-defined nanoparticles produced by laser vaporisation of alloy rods"/>
        <s v="Implementing EM and Viterbi algorithms for Hidden Markov Model in linear memory"/>
        <s v="Organized formation of 2D extended covalent organic frameworks at surfaces"/>
        <s v="Single-molecule detection of nitrogen mustards by covalent reaction within a protein nanopore"/>
        <s v="Regioselective competitive adsorption of water and organic vapor mixtures on pristine single-walled carbon nanotube bundles"/>
        <s v="Clathrate formation from octaazaphthalocyanines possessing bulky phenoxyl substituents: a new cubic crystal containing solvent-filled, nanoscale voids"/>
        <s v="A reagentless amperometric immunosensor for alpha-1-fetoprotein based on gold nanowires and ZnO nanorods modified electrode"/>
        <s v="Transmembrane nanopores from porphyrin supramolecules"/>
        <s v="Osteoblast responses to different oxide coatings produced by the sol-gel process on titanium substrates"/>
        <s v="Platinum-coated gold nanoporous film surface: electrodeposition and enhanced electrocatalytic activity for methanol oxidation"/>
        <s v="A fluorescent and phosphorescent nanoporous solid: crystalline calix[4]arene"/>
        <s v="Diffusion and separation of CO2 and CH4 in silicalite, C168 schwarzite, and IRMOF-1: a comparative study from molecular dynamics simulation"/>
        <s v="Oxygen binding to heme proteins in solution, encapsulated in silica gels, and in the crystalline state"/>
        <s v="Novel method for stratum corneum pore size determination using positron annihilation lifetime spectroscopy"/>
        <s v="Theoretical trends of diffusion and reaction into tubular nano- and mesoporous structures: general physicochemical and physicomathematical modeling"/>
        <s v="Exploring crystal morphology of nanoporous hosts from time-dependent guest profiles"/>
        <s v="Hydrogen storage in pure and Li-doped carbon nanopores: combined effects of concavity and doping"/>
        <s v="Influence of nanoporesize on platelet adhesion and activation"/>
        <s v="Mapping the evolution of adsorption of water in nanoporous silica by in situ solid-state 1H NMR spectroscopy"/>
        <s v="Mechanical properties of nanotubes of polyelectrolyte multilayers"/>
        <s v="Synthetic nanopores as a test case for ion channel theories: the anomalous mole fraction effect without single filing"/>
        <s v="A new drug-sensing paradigm based on ion-current rectification in a conically shaped nanopore"/>
        <s v="Self-sealed vertical polymeric nanoporous-junctions for high-throughput nanofluidic applications"/>
        <s v="Control of porosity geometry in amino acid derived nanoporous materials"/>
        <s v="Effect of charge distribution on the translocation of an inhomogeneously charged polymer through a nanopore"/>
        <s v="Porous bioactive nanostructured scaffolds for bone regeneration: a sol-gel solution"/>
        <s v="Pore-opening mechanism of the nicotinic acetylcholine receptor evinced by proton transfer"/>
        <s v="Nanoporous niobium oxide for label-free detection of DNA hybridization events"/>
        <s v="Theory and simulation of diffusion-reaction into nano- and mesoporous structures. Experimental application to sequestration of mercury(II)"/>
        <s v="Excursion of a single polypeptide into a protein pore: simple physics, but complicated biology"/>
        <s v="Single-file diffusion through inhomogeneous nanopores"/>
        <s v="Molecular simulation of protein dynamics in nanopores. I. Stability and folding"/>
        <s v="Synthesis and optical properties of three-dimensional porous core-shell nanoarchitectures"/>
        <s v="Atomic layer deposition as pore diameter adjustment tool for nanoporous aluminum oxide injection molding masks"/>
        <s v="Molecular simulation of transport in nanopores: application of the transient-time correlation function formalism"/>
        <s v="Sequence dependence of DNA translocation through a nanopore"/>
        <s v="Synthesis and characterization of nanoporous SiO(2)/pHEMA biocomposites"/>
        <s v="Fabrication of very high aspect ratio metal nanowires by a self-propulsion mechanism"/>
        <s v="Experimental and theoretical studies suggesting the possibility of metallic boron nitride edges in porous nanourchins"/>
        <s v="Controllable synthesis of VSB-5 microspheres and microrods: growth mechanism and selective hydrogenation catalysis"/>
        <s v="Spontaneous self-assembly of metal-organic cationic nanocages to form monodisperse hollow vesicles in dilute solutions"/>
        <s v="Water diffusion in nanoporous glass: an NMR study at different hydration levels"/>
        <s v="A structure-permeability relationship of ultrathin nanoporous silicon membrane: a comparison with the nuclear envelope"/>
        <s v="Three-dimensional Pt-coated Au nanoparticle arrays: applications for electrocatalysis and surface-enhanced Raman scattering"/>
        <s v="Controlling a single protein in a nanopore through electrostatic traps"/>
        <s v="Molecular dynamics simulations for water and ions in protein crystals"/>
        <s v="Probing the conformation of polyelectrolytes in mesoporous silica spheres"/>
        <s v="Photopatterned nanoporosity in polyelectrolyte multilayer films"/>
        <s v="Microscopic mechanism of adsorption in cylindrical nanopores with heterogenous wall structure"/>
        <s v="Block copolymers confined in a nanopore: pathfinding in a curving and frustrating flatland"/>
        <s v="Synthesis of perpendicular nanorod arrays with hierarchical architecture and water slipping superhydrophobic properties"/>
        <s v="Facile synthesis of nanoporous anatase spheres and their environmental applications"/>
        <s v="Quantized current blockade and hydrodynamic correlations in biopolymer translocation through nanopores: evidence from multiscale simulations"/>
        <s v="Photoresponsive ion gating function of an azobenzene polyelectrolyte multilayer spin-self-assembled on a nanoporous support"/>
        <s v="Competitive spreading versus imbibition of polymer liquid drops in nanoporous membranes: scaling behavior with viscosity"/>
        <s v="Detection of free prostate specific antigen (fPSA) on a nanoporous gold platform"/>
        <s v="Simultaneous alternating and direct current readout of protein ion channel blocking events using glass nanopore membranes"/>
        <s v="Hybrid ceramic nanosieves: stabilizing nanopores with organic links"/>
        <s v="Fluidic communication between multiple vertically segregated microfluidic channels connected by nanocapillary array membranes"/>
        <s v="Structure and electrons in mayenite electrides"/>
        <s v="Porosity dependence of electron percolation in nanoporous TiO2 layers"/>
        <s v="A Monte Carlo algorithm to study polymer translocation through nanopores. I. Theory and numerical approach"/>
        <s v="Sensing single base incorporation with nanopore micromanipulation"/>
        <s v="Ion transport in sulfonated nanoporous colloidal films"/>
        <s v="Peri-implant tissue response to TiO2 surface modified implants"/>
        <s v="ENSAM: Europium Nanoparticles for Signal enhancement of Antibody Microarrays on nanoporous silicon"/>
        <s v="Monte Carlo simulation of electrical double-layer formation from mixtures of electrolytes inside nanopores"/>
        <s v="An apparatus for simultaneous thermodynamic and optical measurements, with large temperature excursions"/>
        <s v="Additive route to lithographically defined nanoporous silica, polymer, and carbon films"/>
        <s v="Hydrothermal treatment of nanoparticle thin films for enhanced mechanical durability"/>
        <s v="Solid-state NMR characterization of a controlled-pore glass and of the effects of electron irradiation"/>
        <s v="Ion current rectification at nanopores in glass membranes"/>
        <s v="Cylinder-forming triblock terpolymer in nanopores: a Monte Carlo simulation study"/>
        <s v="Convergence of nanotechnology and cardiovascular medicine : progress and emerging prospects"/>
        <s v="Dual aperture control on pH- and anion-driven supramolecular nanoscopic hybrid gate-like ensembles"/>
        <s v="Stretching and unzipping nucleic acid hairpins using a synthetic nanopore"/>
        <s v="Use of nanoporous alumina surface for desorption electrospray ionization mass spectrometry in proteomic analysis"/>
        <s v="Ion-dipole interactions are asymptotically unscreened by water in dipolar nanopores, yielding patterned ion distributions"/>
        <s v="Molecular simulations of solute transport in xylose isomerase crystals"/>
        <s v="A comparison of different nanostructured biomaterials in subcutaneous tissue"/>
        <s v="Nonenzymatic electrochemical glucose sensor based on nanoporous PtPb networks"/>
        <s v="Transient effects on microchannel electrokinetic filtering with an ion-permselective membrane"/>
        <s v="Persistence lengths and structure factors of wormlike polymers under confinement"/>
        <s v="Comparative study of P19 EC stem cell differentiation in between conventional hanging drop and the zebrafish chorion as a bio-derived material"/>
        <s v="Generation of nanopores down to 10 nm for use in deep-nulling interferometry"/>
        <s v="Label-free colorimetric detection of gelatinases on nanoporous silicon photonic films"/>
        <s v="Membrane biosensor platforms using nano- and microporous supports"/>
        <s v="Spatial expression of a mercury-inducible green fluorescent protein within a nanoporous latex-based biosensor coating"/>
        <s v="Noise in solid-state nanopores"/>
        <s v="Nanoporesize affects complement activation"/>
        <s v="Metal-organic nanoporous structures with anisotropic photoluminescence and magnetic properties and their use as sensors"/>
        <s v="Integrated nanopore/microchannel devices for ac electrokinetic trapping of particles"/>
        <s v="Template-directed supramolecular assembly of a new type of nanoporous peptide-based material"/>
        <s v="Nanosecond pulse electric field (nanopulse): a novel non-ligand agonist for platelet activation"/>
        <s v="Theoretical study of sequence-dependent nanopore unzipping of DNA"/>
        <s v="Simulations of electrophoretic RNA transport through transmembrane carbon nanotubes"/>
        <s v="A single-molecule nanopore device detects DNA polymerase activity with single-nucleotide resolution"/>
        <s v="Mechanisms of atomic layer deposition on substrates with ultrahigh aspect ratios"/>
        <s v="Biomolecules/gold nanowires-doped sol-gel film for label-free electrochemical immunoassay of testosterone"/>
        <s v="The MEM/Rietveld method with nano-applications - accurate charge-density studies of nano-structured materials by synchrotron-radiation powder diffraction"/>
        <s v="Diffusion in nanoporous phases: size dependence and levitation effect"/>
        <s v="Sonochemical and visible light induced photochemical and sonophotochemical degradation of dyes catalyzed by recoverable vanadium-containing polyphosphomolybdate immobilized on TiO2 nanoparticles"/>
        <s v="Investigation of entrance and exit effects on liquid transport through a cylindrical nanopore"/>
        <s v="Toward efficient nanoporous catalysts: controlling site-isolation and concentration of grafted catalytic sites on nanoporous materials with solvents and colorimetric elucidation of their site-isolation"/>
        <s v="Desorption-limited mechanism of release from polymer nanofibers"/>
        <s v="Detection of DNA sequences using an alternating electric field in a nanopore capacitor"/>
        <s v="The realm of the nanopore. Interest in nanoscale research has skyrocketed, and the humble pore has become a king"/>
        <s v="Nanopore analysis of a small 86-residue protein"/>
        <s v="Theoretical model for nanoporous carbon supercapacitors"/>
        <s v="An efficient resolution of racemic secondary alcohols on magnetically separable biocatalyst"/>
        <s v="Lipid-assisted synthesis of RNA-like polymers from mononucleotides"/>
        <s v="Stochastic study of the effect of ionic strength on noncovalent interactions in protein pores"/>
        <s v="Miniaturized planar lipid bilayer: increased stability, low electric noise and fast fluid perfusion"/>
        <s v="Can an atomic force microscope sequence DNA using a nanopore?"/>
        <s v="A nanoporous reactor for efficient proteolysis"/>
        <s v="Vaccination of biological cellulose fibers with glucose: a gateway to novel nanocomposites"/>
        <s v="Electrochemical DNA biosensors based on thin gold films sputtered on capacitive nanoporous niobium oxide"/>
        <s v="Exploration of the use of novel SiO2 nanocomposites doped with fluorescent Eu3+/sensitizer complex for latent fingerprint detection"/>
        <s v="Bactericidal activity of chlorine-loaded carbide-derived carbon against Escherichia coli and Bacillus anthracis"/>
        <s v="Protein incorporation within Ti scaffold for bone ingrowth using Sol-gel SiO2 as a slow release carrier"/>
        <s v="Flexible macromolecules attached to lipid bilayers: impact on fluidity, curvature, permeability and stability of the membranes"/>
        <s v="Polyelectrolyte multilayer films under mechanical stretch"/>
        <s v="Nuclear pores and membrane holes: generic models for confined chains and entropic barriers in pore stabilization"/>
        <s v="Monitoring Transport Across Modified Nanoporous Alumina Membranes"/>
        <s v="Preferred growth orientation of metallic fcc nanowires under direct and alternating electrodeposition conditions"/>
        <s v="Water-repellent coating: formation of polymeric self-assembled monolayers on nanostructured surfaces"/>
        <s v="Nanoporous polymeric transmission gratings for high-speed humidity sensing"/>
        <s v="Three-dimensional integrated microfluidic architectures enabled through electrically switchable nanocapillary array membranes"/>
        <s v="Fabrication of anodic aluminium oxide templates on curved surfaces"/>
        <s v="Encapsulation of low-refractive-index SiO(2) nanorods by Al(2)O(3) with atomic layer deposition"/>
        <s v="Peptide-modified optical filters for detecting protease activity"/>
        <s v="Solid-state nanopores"/>
        <s v="Solid-state nanopore channels with DNA selectivity"/>
        <s v="Controlling optical gain in semiconducting polymers with nanoscale chain positioning and alignment"/>
        <s v="A charge-driven molecular water pump"/>
        <s v="Sequence-specific detection of individual DNA polymerase complexes in real time using a nanopore"/>
        <s v="Nanopores: molecular ping-pong"/>
        <s v="Recapturing and trapping single molecules with a solid-state nanopore"/>
        <s v="Fabricating sol-gel glass monoliths with controlled nanoporosity"/>
        <s v="Electrical characterization of protein molecules by a solid-state nanopore"/>
        <s v="Exchange dynamics at the interface of nanoporous materials with their surroundings"/>
        <s v="Ultralow-density nanocage-based metal-oxide polymorphs"/>
        <s v="Superfluidity of 4He in one and three dimensions realized in nanopores"/>
        <s v="Electrokinetic-flow-induced viscous drag on a tethered DNA inside a nanopore"/>
        <s v="Modeling cation diffusion in compacted water-saturated sodium bentonite at low ionic strength"/>
        <s v="Solid-state nanopore technologies for nanopore-based DNA analysis"/>
        <s v="Atomistic simulation of nanoporous layered double hydroxide materials and their properties. II. Adsorption and diffusion"/>
        <s v="Nanopore current transduction analysis of protein binding to non-terminal and terminal DNA regions: analysis of transcription factor binding, retroviral DNA terminus dynamics, and retroviral integrase-DNA binding"/>
        <s v="Preliminary nanopore cheminformatics analysis of aptamer-target binding strength"/>
        <s v="Analysis of nanopore detector measurements using Machine-Learning methods, with application to single-molecule kinetic analysis"/>
        <s v="Duration learning for analysis of nanopore ionic current blockades"/>
        <s v="A novel, fast, HMM-with-Duration implementation - for application with a new, pattern recognition informed, nanopore detector"/>
        <s v="Nanopore-based kinetics analysis of individual antibody-channel and antibody-antigen interactions"/>
        <s v="The alpha-hemolysin nanopore transduction detector - single-molecule binding studies and immunological screening of antibodies and aptamers"/>
        <s v="Characterization of nanoporous silicon layer to reduce the optical losses of crystalline silicon solar cells"/>
        <s v="Electrothermal properties of porous ceramic fiber media containing carbon materials"/>
        <s v="Positional isomerization of butene-2 over nanoporous MCM-48 catalysts"/>
        <s v="Characterization of nanoporous structures of polyphenylene oxide derived carbon membranes by means of 129Xe NMR"/>
        <s v="Catalytic decomposition of 1,2-dichlorobenzene using Pt-loaded nanoporous zeolite MFI catalyst"/>
        <s v="Effect of pre-existing oxide film on the electrochemical fabrication of nanoporous alumina film"/>
        <s v="Electrochemical fabrication of SrTiO3 nanowires with nanoporous alumina template"/>
        <s v="Protein nanopores with covalently attached molecular adapters"/>
        <s v="Identification of DNA basepairing via tunnel-current decay"/>
        <s v="Confinement effects on the glass transition of hydrogen bonded liquids"/>
        <s v="Fabrication of an open Au/nanoporous film by water-in-oil emulsion-induced block copolymer micelles"/>
        <s v="Integrated multilayer microfluidic device with a nanoporous membrane interconnect for online coupling of solid-phase extraction to microchip electrophoresis"/>
        <s v="Nanosurface-confined nucleation and patterned growth of Pt and TiO2"/>
        <s v="Adsorption, desorption, and diffusion of nitrogen in a model nanoporous material. I. Surface limited desorption kinetics in amorphous solid water"/>
        <s v="Adsorption, desorption, and diffusion of nitrogen in a model nanoporous material. II. Diffusion limited kinetics in amorphous solid water"/>
        <s v="Translocation of polymers with folded configurations across nanopores"/>
        <s v="Development of continuous implantable renal replacement: past and future"/>
        <s v="Controlling relative fundamental crystal growth rates in silicalite: AFM observation"/>
        <s v="Poisson-Nernst-Planck model of ion current rectification through a nanofluidic diode"/>
        <s v="A 3D chiral nanoporous coordination framework consisting of homochiral nanotubes assembled from octuple helices"/>
        <s v="Nanotube-derived carbon foam for hydrogen sorption"/>
        <s v="PNIPAAM-modified nanoporous colloidal films with positive and negative temperature gating"/>
        <s v="Electrochemical characterization of nanoporous films fabricated from a polystyrene-poly(methylmethacrylate) diblock copolymer: monitoring the removal of the PMMA domains and exploring the functional groups on the nanopore surface"/>
        <s v="Integration of large-area polymer nanopillar arrays into microfluidic devices using in situ polymerization cast molding"/>
        <s v="Crystal growth in nanoporous framework materials"/>
        <s v="Guest-free self-assembly of alpha-cyclodextrins leading to channel-type nanofibrils as mesoporous framework"/>
        <s v="An unprecedented nanoporous and fluorescent supramolecular framework with an SrAl2 topology controllably synthesized from a flexible ditopic acid"/>
        <s v="Robust nanoporous membranes templated by a doubly reactive block copolymer"/>
        <s v="Proton quantum coherence observed in water confined in silica nanopores"/>
        <s v="Energies of ions in water and nanopores within density functional theory"/>
        <s v="Nanosecond electric pulses penetrate the nucleus and enhance speckle formation"/>
        <s v="Nanoporous magnets of chiral and racemic [{Mn(HL)}2Mn{Mo(CN)7}2] with switchable ordering temperatures (TC = 85 K &lt;--&gt; 106 K) driven by H2O sorption (L = N,N-dimethylalaninol)"/>
        <s v="Bioactive properties of nanostructured porous silicon for enhancing electrode to neuron interfaces"/>
        <s v="Kinetic trapping of large amount of long polymers in nanopores"/>
        <s v="Effects of nanopore size on properties of modified inner surfaces"/>
        <s v="Capillary rise in nanopores: molecular dynamics evidence for the Lucas-Washburn equation"/>
        <s v="[Desorption of polycyclic aromatic hydrocarbons in soils assisted by SPMD]"/>
        <s v="Preparation of a nanoporous CaCO3-coated TiO2 electrode and its application to a dye-sensitized solar cell"/>
        <s v="Kinetics of molecular transport in a nanoporous crystal studied by confocal Raman microspectrometry: single-file diffusion in a densely filled tunnel"/>
        <s v="Resistive-pulse studies of proteins and protein/antibody complexes using a conical nanotube sensor"/>
        <s v="Use of organofunctionalized nanoporous silica gel to improve the lifetime of carbon paste electrode for determination of copper(II) ions"/>
        <s v="Anomalous transport in molecularly confined spaces"/>
        <s v="Self-assembly of diblock copolymers confined in cylindrical nanopores"/>
        <s v="Progress toward ultrafast DNA sequencing using solid-state nanopores"/>
        <s v="Developing synthetic conical nanopores for biosensing applications"/>
        <s v="A microdiffraction set-up for nanoporous metal-organic-framework-type solids"/>
        <s v="DNA conformation and base number simultaneously determined in a nanopore"/>
        <s v="Performance characteristics of nanoporous carbon membranes for protein ultrafiltration"/>
        <s v="Thick, three-dimensional nanoporous density-graded materials formed by optical exposures of photopolymers with controlled levels of absorption"/>
        <s v="Single ion-channel recordings using glass nanopore membranes"/>
        <s v="Neurite development in PC12 cells cultured on nanopillars and nanopores with sizes comparable with filopodia"/>
        <s v="Porous silicon biosensor for detection of viruses"/>
        <s v="Single-molecule spectroscopy using nanoporous membranes"/>
        <s v="Thermodynamic pressure of simple fluids confined in cylindrical nanopores by isothermal-isobaric Monte Carlo: influence of fluid/substrate interactions"/>
        <s v="Nanopore-based single-molecule DNA analysis"/>
        <s v="Removal of heavy metals from aqueous systems with thiol functionalized superparamagnetic nanoparticles"/>
        <s v="Controlling DNA capture and propagation through artificial nanopores"/>
        <s v="Synthesis and structural characterization of a new nanoporous-like Keggin heteropolyanion salt: K3(H2O)4[H2SiVW11O40](H2O)8+x"/>
        <s v="Internal structure of nanoporous TiO2/polyion thin films prepared by layer-by-layer deposition"/>
        <s v="Flexible energy storage devices based on nanocomposite paper"/>
        <s v="Plasmon resonance microsensor for droplet analysis"/>
        <s v="Molecular simulation of pressure-driven fluid flow in nanoporous membranes"/>
        <s v="Selectivity of guest-host interactions in self-assembled hydrogen-bonded nanostructures observed by NMR"/>
        <s v="Growth of carbon nanotubes on nanoporous titania templates"/>
        <s v="Cellular and molecular responses of smooth muscle cells to surface nanotopography"/>
        <s v="Controlled nanoporous structures of a marine diatom"/>
        <s v="Ionic current blockades from DNA and RNA molecules in the alpha-hemolysin nanopore"/>
        <s v="Adsorption and self-assembly of surfactant/supercritical CO2 systems in confined pores: a molecular dynamics simulation"/>
        <s v="Asymmetric properties of ion transport in a charged conical nanopore"/>
        <s v="Polymer translocation through a nanopore under a pulling force"/>
        <s v="Effect of salt concentration on the electrophoretic speed of a polyelectrolyte through a nanopore"/>
        <s v="Comment on &quot;capillary filling of anodized alumina nanopore arrays&quot;"/>
        <s v="Direct assessment of transport properties of supercritical fluids confined to nanopores"/>
        <s v="Simulation study on the translocation of polymer chains through nanopores"/>
        <s v="Evidence of CO(2) molecule acting as an electron acceptor on a nanoporous metal-organic-framework MIL-53 or Cr(3+)(OH)(O(2)C-C(6)H(4)-CO(2))"/>
        <s v="Tailored core-shell-shell nanostructures: sandwiching gold nanoparticles between silica cores and tunable silica shells"/>
        <s v="Effect of long-chain alcohols on SDS partitioning to the oil/water interface of emulsions and on droplet size"/>
        <s v="Polymer brushes in nanopores surrounded by silicon-supported tris(trimethylsiloxy)silyl monolayers"/>
        <s v="Micro Raman and photoluminescence spectroscopy of nano-porous n and p type GaN/sapphire(0001)"/>
        <s v="Electrochemical preparation of distinct polyaniline nanostructures by surface charge control of polystyrene nanoparticle templates"/>
        <s v="WITHDRAWN: A three-step electrochemical method designed for the production of nickel- and platinum-doped TiO(2) multi-nanoporous thin-film electrodes: An application in the degradation of acid red G"/>
        <s v="Nano-ferrosponges for controlled drug release"/>
        <s v="Noble gases influence the conductance of cetineite-type nanoporous semiconductors"/>
        <s v="Chemistry. Learning nature's way: biosensing with synthetic nanopores"/>
        <s v="Solute transport in orthorhombic lysozyme crystals: a molecular simulation study"/>
        <s v="New generation of gold catalysts: nanoporous foams and tubes -- is unsupported gold catalytically active?"/>
        <s v="Nanoscale protein pores modified with PAMAM dendrimers"/>
        <s v="Optical detection of ion-channel-induced proton transport in supported phospholipid bilayers"/>
        <s v="Interfacial interactions of glutamate, water and ions with carbon nanopore evaluated by molecular dynamics simulations"/>
        <s v="High photocatalytic capability of self-assembled nanoporous WO3 with preferential orientation of (002) planes"/>
        <s v="Evaluation of the adsorption free energy of light guest molecules in nanoporous host structures"/>
        <s v="Langevin dynamics simulations of ds-DNA translocation through synthetic nanopores"/>
        <s v="Monolithic integration of well-ordered nanoporous structures in the microfluidic channels for bioseparation"/>
        <s v="Terahertz time-domain spectra of aromatic carboxylic acids incorporated in nano-sized pores of mesoporous silicate"/>
        <s v="Ionic conductance of nanopores in microscale analysis systems: where microfluidics meets nanofluidics"/>
        <s v="A method for reproducibly preparing synthetic nanopores for resistive-pulse biosensors"/>
        <s v="Enzyme-functionalized gold nanowires for the fabrication of biosensors"/>
        <s v="Chemical routes in the synthesis of nanomaterials using the sol-gel process"/>
        <s v="Length-dependent band-gap shift of TiO3(2-) molecular wires embedded in zeolite ETS-10"/>
        <s v="Urea denaturation of alpha-hemolysin pore inserted in planar lipid bilayer detected by single nanopore recording: loss of structural asymmetry"/>
        <s v="A portable protein nanopore"/>
        <s v="Diversifying biological fuel cell designs by use of nanoporous filters"/>
        <s v="Vitrification from solution in restricted space: formation and stabilization of amorphous nifedipine in a nanoporous silica xerogel carrier"/>
        <s v="Structural color in porous, superhydrophilic, and self-cleaning SiO2/TiO2 Bragg stacks"/>
        <s v="Comparative study between continuum and atomistic approaches of liquid flow through a finite length cylindrical nanopore"/>
        <s v="Synthesis of nanoporous zirconium oxophosphate and application for removal of U(VI)"/>
        <s v="Protein folding under confinement: a role for solvent"/>
        <s v="Differentiating fundamental structural units during the dissolution of zeolite A"/>
        <s v="Thermal effects during adsorption of n-butane on a silicalite-1 membrane: a non-equilibrium molecular dynamics study"/>
        <s v="Background-free coherent anti-stokes Raman scattering of gas- and liquid-phase samples in a mesoporous silica aerogel host"/>
        <s v="Unforced translocation of a polymer chain through a nanopore: the solvent effect"/>
        <s v="Bench-top method for fabricating glass-sealed nanodisk electrodes, glass nanopore electrodes, and glass nanopore membranes of controlled size"/>
        <s v="Effects of thin-film structural parameters on laser desorption/ionization from porous alumina"/>
        <s v="&quot;Simulating synthesis&quot;: ceria nanosphere self-assembly into nanorods and framework architectures"/>
        <s v="Electrical conductance of hydrophobic membranes or what happens below the surface"/>
        <s v="Rotational fluctuations of water confined to layered oxide materials: nonmonotonous temperature dependence of relaxation times"/>
        <s v="Fabrication of hexaphenylsilole nanowires and their morphology-tunable photoluminescence"/>
        <s v="Influence of the environment and probes on rapid DNA sequencing via transverse electronic transport"/>
        <s v="Direct immobilization of Fab' in nanocapillaries for manipulating mass-limited samples"/>
        <s v="Fabrication of metallized nanoporous films from the self-assembly of a block copolymer and homopolymer mixture"/>
        <s v="Differential scanning calorimetry and Fourier transform infrared spectroscopic studies of phospholipid organization and lipid-peptide interactions in nanoporous substrate-supported lipid model membranes"/>
        <s v="Electrochemical DNA biosensor based on conducting polyaniline nanotube array"/>
        <s v="Mesoporous tungsten titanate as matrix for matrix-assisted laser desorption/ionization time-of-flight mass spectrometry analysis of biomolecules"/>
        <s v="Ion transport and selectivity in nanopores with spatially inhomogeneous fixed charge distributions"/>
        <s v="Stimulation of peri-implant vascularization with bone marrow-derived progenitor cells: monitoring by in vivo EPR oximetry"/>
        <s v="Probing the evolution of adsorption on nanoporous solids by in situ solid-state NMR spectroscopy"/>
        <s v="Nanopore unstacking of single-stranded DNA helices"/>
        <s v="Modulus-density scaling behaviour and framework architecture of nanoporous self-assembled silicas"/>
        <s v="p-n Semiconductor membrane for electrically tunable ion current rectification and filtering"/>
        <s v="Hemocyanin from E. californicum encapsulated in silica gels: oxygen binding and conformational states"/>
        <s v="Nanoporous structure of a GdF(3) thin film evaluated by variable angle spectroscopic ellipsometry"/>
        <s v="Characterization of nanostructured surfaces generated by reconstitution of the porin MspA from Mycobacterium smegmatis"/>
        <s v="Ultrafast optical Kerr effect spectroscopy of water confined in nanopores of the gelatin gel"/>
        <s v="Oligonucleotide fingerprinting of arrayed genomic DNA sequences using LNA-modified hybridization probes"/>
        <s v="Annealing-induced interfacial toughening using a molecular nanolayer"/>
        <s v="Understanding adsorption and interactions of alkane isomer mixtures in isoreticular metal-organic frameworks"/>
        <s v="Chemically modified solid-state nanopores"/>
        <s v="Detecting SNPs using a synthetic nanopore"/>
        <s v="From homogeneous to heterogeneous nucleation of chain molecules under nanoscopic cylindrical confinement"/>
        <s v="Counterion-hopping along the backbone of single-stranded DNA in nanometer pores: a mechanism for current conduction"/>
        <s v="Unfolding of proteins and long transient conformations detected by single nanopore recording"/>
        <s v="Single-molecule mass spectrometry in solution using a solitary nanopore"/>
        <s v="Adsorption characteristics of nanoporous carbon-silica composites synthesized from graphite oxide by a mechanochemical intercalation method"/>
        <s v="Nanoporous aluminum oxide membranes for filtration and biofunctionalization"/>
        <s v="Hybridization-modulated ion fluxes through peptide-nucleic-acid- functionalized gold nanotubes. A new approach to quantitative label-free DNA analysis"/>
        <s v="Electrolyte exclusion from charged adsorbent: replica Ornstein-Zernike theory and simulations"/>
        <s v="Nanotechnology and its relevance to the urologist"/>
        <s v="Detecting translocation of individual single stranded DNA homopolymers through a fabricated nanopore chip"/>
        <s v="Preparation of hexagonal platy particles of nanoporous silica using hydrotalcite as morphology template"/>
        <s v="Functional histidine/nickel hexacyanoferrate nanotube assembly for biosensor applications"/>
        <s v="Characterization of lipid bilayer formation in aligned nanoporous aluminum oxide nanotube arrays"/>
        <s v="Thermally stable antireflective coatings based on nanoporous organosilicate thin films"/>
        <s v="Polymer capture by electro-osmotic flow of oppositely charged nanopores"/>
        <s v="A novel amperometric biosensor based on ZnO:Co nanoclusters for biosensing glucose"/>
        <s v="Polypyrrole nanotube array sensor for enhanced adsorption of glucose oxidase in glucose biosensors"/>
        <s v="The three-dimensional structure of water confined in nanoporous vycor glass"/>
        <s v="The effect of high-temperature annealing on optical properties of porous anodic alumina formed in oxalic acid"/>
        <s v="Surface effects on liquid crystals constrained in nanoscaled pores investigated by field cycling NMR relaxometry and Monte Carlo simulations"/>
        <s v="Investigations of polymer dynamics in nanoporous media by field cycling NMR relaxometry and the dipolar correlation effect"/>
        <s v="Direct electrical power generation from urine, wastes and biomass with simultaneous photodecomposition and cleaning"/>
        <s v="Analytical nanobiotechnology for medicine diagnostics"/>
        <s v="Self-organized magnetic nanowire arrays based on alumina and titania templates"/>
        <s v="Pattern formation in nanoporous titania templates"/>
        <s v="Nanoporous hard carbon membranes for medical applications"/>
        <s v="Influence of surface treatments on micropore structure and hydrogen adsorption behavior of nanoporous carbons"/>
        <s v="Towards nanoporous membranes based on ABC triblock terpolymers"/>
        <s v="Driven polymer transport through a nanopore controlled by a rotating electric field: off-lattice computer simulations"/>
        <s v="Heteropolymer translocation through nanopores"/>
        <s v="Manipulating the crystalline state of pharmaceuticals by nanoconfinement"/>
        <s v="Glass transitions of ordinary and heavy water within silica-gel nanopores"/>
        <s v="Construction of an S-layer protein exhibiting modified self-assembling properties and enhanced metal binding capacities"/>
        <s v="Crystal structures and in-situ formation study of mayenite electrides"/>
        <s v="Piezoelectric urea biosensor based on immobilization of urease onto nanoporous alumina membranes"/>
        <s v="Nanoporous noninvasive cellular electrical activity-based analysis devices"/>
        <s v="Modeling of size-exclusion chromatography of electrolytes on non-ionic nanoporous adsorbents"/>
        <s v="Glass nanopore-based ion-selective electrodes"/>
        <s v="Mass transport and electrode accessibility through periodic self-assembled nanoporous silica thin films"/>
        <s v="Hydrogen storage in nanoporous carbon materials: myth and facts"/>
        <s v="Toward self-assembled ferroelectric random access memories: hard-wired switching capacitor arrays with almost Tb/in.(2) densities"/>
        <s v="Measuring nanopore size from the spin-lattice relaxation of CF4 gas"/>
        <s v="Antireflective structures via spin casting of polymer latex"/>
        <s v="Nanotechnology in cardiovascular medicine"/>
        <s v="Dehydration-induced conversion from a single-chain magnet into a metamagnet in a homometallic nanoporous metal-organic framework"/>
        <s v="Extracting kinetics from single-molecule force spectroscopy: nanopore unzipping of DNA hairpins"/>
        <s v="A storable encapsulated bilayer chip containing a single protein nanopore"/>
        <s v="Metallic state in a lime-alumina compound with nanoporous structure"/>
        <s v="Invariance of single-file water mobility in gramicidin-like peptidic pores as function of pore length"/>
        <s v="Fabrication of nanopore array electrodes by focused ion beam milling"/>
        <s v="Structural and magnetic properties of layered copper(II) coordination polymers intercalating s and f metal ions"/>
        <s v="Integration of a nanoporous platinum thin film into a microfluidic system for non-enzymatic electrochemical glucose sensing"/>
        <s v="Trapping hemoglobin in rigid matrices: fine tuning of oxygen binding properties by modulation of encapsulation protocols"/>
        <s v="Magnetic potassium clusters in a nanographite host system"/>
        <s v="Electrostatic gating of a nanometer water channel"/>
        <s v="Nanoporous magnesium aluminometasilicate tablets for precise, controlled, and continuous dosing of chemical reagents and catalysts: applications in parallel solution-phase synthesis"/>
        <s v="Synthesis and characterization of metal ion imprinted nano-porous polymer for the selective recognition of copper"/>
        <s v="Controlling interfacial curvature in nanoporous silica films formed by evaporation-induced self-assembly from nonionic surfactants. I. Evolution of nanoscale structures in coating solutions"/>
        <s v="Controlling interfacial curvature in nanoporous silica films formed by evaporation-induced self-assembly from nonionic surfactants. II. Effect of processing parameters on film structure"/>
        <s v="Modeling the selective partitioning of cations into negatively charged nanopores in water"/>
        <s v="Synergetic effects of nanoporous support and urea on enzyme activity"/>
        <s v="Single-molecule analysis of DNA-protein complexes using nanopores"/>
        <s v="Biocompatibility of nanoporous alumina membranes for immunoisolation"/>
        <s v="Quantum mechanical calculations of charge effects on gating the KcsA channel"/>
        <s v="Thermodynamics of hydrogen adsorption in slit-like carbon nanopores at 77 K. Classical versus path-integral Monte Carlo simulations"/>
        <s v="Nanopore sequencing technology: nanopore preparations"/>
        <s v="A novel method to quantify the amount of surfactant at the oil/water interface and to determine total interfacial area of emulsions"/>
        <s v="Tangential streaming potential as a tool in modeling of ion transport through nanoporous membranes"/>
        <s v="Nanoporous microbead supported bilayers: stability, physical characterization, and incorporation of functional transmembrane proteins"/>
        <s v="Nanofluidic diode"/>
        <s v="Mechanism of DNA transport through pores"/>
        <s v="Adsorption isotherms of nonionic surfactants in SBA-15 measured by micro-column chromatography"/>
        <s v="Sublimation phenomena of Lennard-Jones fluids in slit nanopores"/>
        <s v="A thermal spin transition in a nanoporous iron(II) coordination framework material"/>
        <s v="Ab initio parametrized MM3 force field for the metal-organic framework MOF-5"/>
        <s v="Addressable nanoelectrode membrane arrays: fabrication and steady-state behavior"/>
        <s v="Electrochemical biosensor array for liver diagnosis using silanization technique on nanoporous silicon electrode"/>
        <s v="Plasma-etched nanopore polymer films and their use as templates to prepare &quot;nano test tubes&quot;"/>
        <s v="Fabrication of nanopores in silicon chips using feedback chemical etching"/>
        <s v="Mechanically responding nanovalves based on polyelectrolyte multilayers"/>
        <s v="Effect of field direction on electrowetting in a nanopore"/>
        <s v="Confined diffusion in ordered nanoporous alumina membranes"/>
        <s v="Effects of gas molecules on nanofluidic behaviors"/>
        <s v="Top-down solid-phase fabrication of nanoporous cadmium oxide architectures"/>
        <s v="Impact of carbon nanotube exposure, dosage and aggregation on smooth muscle cells"/>
        <s v="Photocatalytic degradation characteristics of different organic compounds at TiO2 nanoporous film electrodes with mixed anatase/ rutile phases"/>
        <s v="Molecular sieving using single wall carbon nanotubes"/>
        <s v="Painting and printing living bacteria: engineering nanoporous biocatalytic coatings to preserve microbial viability and intensify reactivity"/>
        <s v="Hydrogen production by photoreactive nanoporous latex coatings of nongrowing Rhodopseudomonas palustris CGA009"/>
        <s v="Nanoporous crystal 12CaO.7Al2O3: a playground for studies of ultraviolet optical absorption of negative ions"/>
        <s v="Van der waals-like isotherms in a confined electrolyte by spherical and cylindrical nanopores"/>
        <s v="Exploring the surface permeability of nanoporous particles by pulsed field gradient NMR"/>
        <s v="Nanobiosensor design utilizing a periplasmic E. coli receptor protein immobilized within Au/polycarbonate nanopores"/>
        <s v="Structures of alkali metals in silica gel nanopores: new materials for chemical reductions and hydrogen production"/>
        <s v="Chiral catalysis in nanopores of mesoporous materials"/>
        <s v="Elevation of melting temperature for confined palmitic acid inside cylindrical nanopores"/>
        <s v="Preparation, structure, and optical properties of nanoporous gold thin films"/>
        <s v="From insulator to electride: a theoretical model of nanoporous oxide 12CaO.7Al2O3"/>
        <s v="Atomic force microscopy imaging and electrical recording of lipid bilayers supported over microfabricated silicon chip nanopores: lab-on-a-chip system for lipid membranes and ion channels"/>
        <s v="Structure of electrolyte solutions sorbed in carbon nanospaces, studied by the replica RISM theory"/>
        <s v="Water adsorption in ion-bearing nanopores"/>
        <s v="Symmetric diblock copolymers in nanopores: Monte Carlo simulations and strong-stretching theory"/>
        <s v="Design and optimization of molecular nanovalves based on redox-switchable bistable rotaxanes"/>
        <s v="Nanopore sensor for fast label-free detection of short double-stranded DNAs"/>
        <s v="Macroporous ultramicroelectrodes for improved electroanalytical measurements"/>
        <s v="Sensitive reagentless electrochemical immunosensor based on an ormosil sol-gel membrane for human chorionic gonadotrophin"/>
        <s v="Self-assembled molecular magnets on patterned silicon substrates: bridging bio-molecules with nanoelectronics"/>
        <s v="Microstructure design of nanoporous TiO2 photoelectrodes for dye-sensitized solar cell modules"/>
        <s v="Structure of low-density nanoporous dielectrics revealed by low-vacuum electron microscopy and small-angle X-ray scattering"/>
        <s v="Instabilities in nanoporous media"/>
        <s v="Low temperature CO oxidation over unsupported nanoporous gold"/>
        <s v="Evidence of the existence of the low-density liquid phase in supercooled, confined water"/>
        <s v="Natural fluctuations of an electropore show fractional Lévy stable motion"/>
        <s v="Modelling studies of water in crystalline nanoporous aluminosilicates"/>
        <s v="Development of amperometric horseradish peroxidase based biosensors for clozapine and for the screening of thiol compounds"/>
        <s v="Photodynamic ultradeformable liposomes: Design and characterization"/>
        <s v="Multi-nanopore force spectroscopy for DNA analysis"/>
        <s v="Immobilization of enzymes into nanocavities for the improvement of biosensor stability"/>
        <s v="The effect of translocating cylindrical particles on the ionic current through a nanopore"/>
        <s v="Nanocomposite and nanoporous polyaniline conducting polymers exhibit enhanced catalysis of nitrite reduction"/>
        <s v="Osteogenic differentiation of marrow stromal cells cultured on nanoporous alumina surfaces"/>
        <s v="Localized functional chemical stimulation of TE 671 cells cultured on nanoporous membrane by calcein and acetylcholine"/>
        <s v="Nanoporous crystals of chicken embryo lethal orphan (CELO) adenovirus major coat protein, hexon"/>
        <s v="Cultivation of hepatoma cell line HepG2 on nanoporous aluminum oxide membranes"/>
        <s v="Glutamate, water and ion transport through a charged nanosize pore"/>
        <s v="Detection of organics using porphyrin embedded nanoporous organosilicas"/>
        <s v="Amphotericin B channels in phospholipid membrane-coated nanoporous silicon surfaces: implications for photovoltaic driving of ions across membranes"/>
        <s v="Optical properties of porphyrin molecules immobilized in nano-porous silicon"/>
        <s v="Submicrocubes and highly oriented assemblies of MnCO3 synthesized by ultrasound agitation method and their thermal transformation to nanoporous Mn2O3"/>
        <s v="Large-conductance cholesterol-amphotericin B channels in reconstituted lipid bilayers"/>
        <s v="Freestanding nanowire arrays from soft-etch block copolymer templates"/>
        <s v="Macroscopic samples of polystyrene with ordered three-dimensional nanochannels"/>
        <s v="Lattice-Boltzmann Simulations of Ionic Current Modulation by DNA Translocation"/>
        <s v="Fabrication and magnetotransport properties of ordered sub-100 nm pseudo-spin-valve element arrays"/>
        <s v="Nanopore sculpting with noble gas ions"/>
        <s v="Characterization of functionalized nanoporous supports for protein confinement"/>
        <s v="Relationships between phase morphology and deformation mechanisms in polymer nanocomposite nanofibres prepared by an electrospinning process"/>
        <s v="Finite element characterization of the size-dependent mechanical behaviour in nanosystems"/>
        <s v="Integration of single-crystalline nanocolumns into highly ordered nanopore arrays"/>
        <s v="Formation of uniform and square nanopore arrays on (100) InP surfaces by a two-step etching method"/>
        <s v="X-ray scattering study of thermal nanopore templating in hybrid films of organosilicate precursor and reactive four-armed porogen"/>
        <s v="Field emission characteristics of electrochemically synthesized nickel nanowires with oxygen plasma post-treatment"/>
        <s v="Mie plasmon enhanced diffraction of light from nanoporous metal surfaces"/>
        <s v="Design of high-Q cavities in photonic crystal slab heterostructures by air-holes infiltration"/>
        <s v="A nano-porous CeO(2)/Chitosan composite film as the immobilization matrix for colorectal cancer DNA sequence-selective electrochemical biosensor"/>
        <s v="Drug loading of nanoporous TiO2 films"/>
        <s v="Modeling of the bioactivated nanopore devices"/>
        <s v="Characterization of electrical stimulation electrodes for cardiac tissue engineering"/>
        <s v="Electrochemical non-enzymatic glucose sensors"/>
        <s v="Metal ion-imprinted polymers--novel materials for selective recognition of inorganics"/>
        <s v="Imaging thin films of nanoporous low-k dielectrics: comparison between ultramicrotomy and focused ion beam preparations for transmission electron microscopy"/>
        <s v="Crystalline vanadium pentoxide with hierarchical mesopores and its capacitive behavior"/>
        <s v="[Nanobiotechnology and nanomedicine]"/>
        <s v="Kinetics and mechanism of proton transport across membrane nanopores"/>
        <s v="Defects analysis in self-organized nanopore arrays formed by anodization of aluminium at various temperatures"/>
        <s v="Synthesis and characterization of polymeric V2O5/AlO(OH) with nanopores on alumina support"/>
        <s v="Fabrication of nanosized molecular array device and logic gate using dimethyl-phenylethynyl thiol"/>
        <s v="A study on electric conductivity of phosphoric acid supported on nano-pore rice husk silica in H2/Pt/H3PO4 / RHS/Pt/O2 fuel cells"/>
        <s v="Fabrication of nanostructure and formation of nanocrystal for non-volatile memory"/>
        <s v="Nanopore-facilitated, voltage-driven phosphatidylserine translocation in lipid bilayers--in cells and in silico"/>
        <s v="Synthesis and characterization of highly ordered cobalt-magnetite nanocable arrays"/>
        <s v="Conical nanopore membranes: controlling the nanopore shape"/>
        <s v="Towards rapid DNA sequencing: detecting single-stranded DNA with a solid-state nanopore"/>
        <s v="Investigating the effects of reduced size on the properties of ferroelectrics"/>
        <s v="Functional reconstitution of rhodopsin into tubular lipid bilayers supported by nanoporous media"/>
        <s v="Adsorption of molecular hydrogen on coordinatively unsaturated Ni(II) sites in a nanoporous hybrid material"/>
        <s v="Nanoporous TiO2 and WO3 films by anodization of titanium and tungsten substrates: influence of process variables on morphology and photoelectrochemical response"/>
        <s v="Density functional theory model of adsorption deformation"/>
        <s v="Fabrication of nanoporous templates from diblock copolymer thin films on alkylchlorosilane-neutralized surfaces"/>
        <s v="Gas adsorption in mesoporous micelle-templated silicas: MCM-41, MCM-48, and SBA-15"/>
        <s v="Density functional theory model of adsorption on amorphous and microporous silica materials"/>
        <s v="Water ingress in Y-type zeolite: anomalous moisture-dependent transport diffusivity"/>
        <s v="Electrophoresis of a polyelectrolyte through a nanopore"/>
        <s v="Molecular dynamics simulation of ratchet motion in an asymmetric nanochannel"/>
        <s v="Reversible light-controlled formation and evaporation of rubidium clusters in nanoporous silica"/>
        <s v="Capillary filling of anodized alumina nanopore arrays"/>
        <s v="Ribbon-to-fiber transformation in the process of spinning of carbon-nanotube dispersion"/>
        <s v="Transition-metal-ethylene complexes as high-capacity hydrogen-storage media"/>
        <s v="Neutron powder diffraction study of D2 sorption in Cu3(1,3,5-benzenetricarboxylate)2"/>
        <s v="Polymer-modified opal nanopores"/>
        <s v="Mechanistic study of the electrodeposition of nanoporous self-assembled ZnO/Eosin Y hybrid thin films: effect of eosin concentration"/>
        <s v="Fabrication and functionalization of nanochannels by electron-beam-induced silicon oxide deposition"/>
        <s v="Ionic conductivity of the aqueous layer separating a lipid bilayer membrane and a glass support"/>
        <s v="Resistive-pulse DNA detection with a conical nanopore sensor"/>
        <s v="Sequence-dependent gating of an ion channel by DNA hairpin molecules"/>
        <s v="Optimization of slitlike carbon nanopores for storage of hythane fuel at ambient temperatures"/>
        <s v="Internal concentration gradients of guest molecules in nanoporous host materials: measurement and microscopic analysis"/>
        <s v="Influence of cation Na/Ca ratio on adsorption in LTA 5A: a systematic molecular simulation study of alkane chain length"/>
        <s v="Surface morphology and adsorbed proteins affect phagocyte responses to nano-porous alumina"/>
        <s v="Synthesis and thermal decomposition of Zn(tda)H2O [tda = S(CH(2)COO)2(2-)]"/>
        <s v="Integration of nanoporous membranes for sample filtration/preconcentration in microchip electrophoresis"/>
        <s v="DNA molecule classification using feature primitives"/>
        <s v="Nanopore Detector based analysis of single-molecule conformational kinetics and binding interactions"/>
        <s v="Cheminformatics methods for novel nanopore analysis of HIV DNA termini"/>
        <s v="Modeling of optical properties of silver-doped nanocomposite glasses modified by electric-field-assisted dissolution of nanoparticles"/>
        <s v="Size effects of gold nanaoparticles on plasmon-induced photocurrents of gold-TiO2 nanocomposites"/>
        <s v="Bulk heterojunction photoelectrochemical cells consisting of oxotitanyl phthalocyanine nanoporous films and I(3)(-)/I(-) redox couple"/>
        <s v="Length scales in alloy dissolution and measurement of absolute interfacial free energy"/>
        <s v="Gold catalysts: nanoporous gold foams"/>
        <s v="Drug-eluting stents"/>
        <s v="Large-area highly-oriented SiC nanowire arrays: synthesis, Raman, and photoluminescence properties"/>
        <s v="Loading dependence of the diffusion coefficient of methane in nanoporous materials"/>
        <s v="Photoreversibly switchable superhydrophobic surface with erasable and rewritable pattern"/>
        <s v="Current rectification with poly-l-lysine-coated quartz nanopipettes"/>
        <s v="Generalized coating route to silica and titania films with orthogonally tilted cylindrical nanopore arrays"/>
        <s v="Lithography-free formation of nanopores in plastic membranes using laser heating"/>
        <s v="Biosensing with conically shaped nanopores and nanotubes"/>
        <s v="Ultrasonic attenuation by nanoporous particles. Part I: theory"/>
        <s v="Ultrasonic attenuation by nanoporous particles. Part II: experimental"/>
        <s v="Chromatographic resolution of a salt into its parent acid and base constituents"/>
        <s v="Nanoscale biocatalyst systems"/>
        <s v="Carbon nanotube stabilised emulsions for electrochemical synthesis of porous nanocomposite coatings of poly[3,4-ethylene-dioxythiophene]"/>
        <s v="Progressive stent technologies: new approaches for the treatment of cardiovascular diseases"/>
        <s v="Oxidation of evaporated porous silicon rugate filters"/>
        <s v="Water-silica force field for simulating nanodevices"/>
        <s v="Hydrothermally shrunk alumina nanopores and their application to DNA sensing"/>
        <s v="Liquid-crystalline polymers from cationic dendronized polymer-anionic lipid complexes"/>
        <s v="Unprecedented insight into diffusion by monitoring the concentration of guest molecules in nanoporous host materials"/>
        <s v="Nanopore sequencing technology: research trends and applications"/>
        <s v="Mechanism of supported membrane disruption by antimicrobial peptide protegrin-1"/>
        <s v="Nanoporous structured submicrometer carbon fibers prepared via solution electrospinning of polymer blends"/>
        <s v="Synthesis of core-shell Au@polypyrrole nanocomposite using a dendrimer-template approach"/>
        <s v="Atomic force microscopy study of different effects of natural and semisynthetic beta-lactam on the cell envelope of Escherichia coli"/>
        <s v="Simultaneous excitation of propagating and localized surface plasmon resonance in nanoporous gold membranes"/>
        <s v="Photon gated transport at the glass nanopore electrode"/>
        <s v="All-nanoparticle thin-film coatings"/>
        <s v="Mesoporous membrane templated by a polymeric bicontinuous microemulsion"/>
        <s v="Size effects on the mechanical behavior of nanoporous Au"/>
        <s v="Structural, magnetic, and magnetoresistive properties of electrodeposited Ni5Zn21 alloy nanowires"/>
        <s v="Porogen approach for the fabrication of plasma-polymerized nanoporous polysiloxane films"/>
        <s v="Nuclear magnetic resonance study of fullerene-like WS2"/>
        <s v="Transition-metal (Ti,V,Cr,Mn,Fe,Co,Cu) containing ordered nanoporous materials: novel heterogeneous catalysts for selective oxidation reactions"/>
        <s v="Heterogeneous photocatalytic degradation of methanol over uranyl-anchored nanoporous MCM-41 and MCM-48"/>
        <s v="Fabrication and characterization of nanopore array"/>
        <s v="Fabrication of nanopores in a 100-nm thick Si3N4 membrane"/>
        <s v="Freezing of fluids confined in a disordered nanoporous structure"/>
        <s v="Nanobubbles in solid-state nanopores"/>
        <s v="LNA-modified oligodeoxynucleotide hybridization with DNA microarrays printed on nanoporous membrane slides"/>
        <s v="Langevin dynamics simulations of polymer translocation through nanopores"/>
        <s v="Electrochemical characterization of recessed nanodisk-array electrodes prepared from track-etched membranes"/>
        <s v="Efficient H2 adsorption by nanopores of high-purity double-walled carbon nanotubes"/>
        <s v="Direct observation of adsorbed H2-framework interactions in the Prussian Blue analogue MnII3[CoIII(CN)6]2: the relative importance of accessible coordination sites and van der Waals interactions"/>
        <s v="Multiscale modeling of protein transport in silicon membrane nanochannels. Part 2. From molecular parameters to a predictive continuum diffusion model"/>
        <s v="New application of AAO template: a mold for nanoring and nanocone arrays"/>
        <s v="Evidence of ion transport through surface conduction in alkylsilane-functionalized nanoporous ceramic membranes"/>
        <s v="Unusual hydrogen bonding in water-filled carbon nanotubes"/>
        <s v="Automated formation of lipid-bilayer membranes in a microfluidic device"/>
        <s v="Influences of interfacial resistances on gas transport through carbon nanotube membranes"/>
        <s v="Effect of orientation in translocation of polymers through nanopores"/>
        <s v="Photopatterning in poly-L-lysine thin films using UV-enhanced hydrophilicity"/>
        <s v="A family of nanoporous materials based on an amino acid backbone"/>
        <s v="Confinement effects on electromigration of long DNA molecules in an ordered cavity array"/>
        <s v="Block copolymer film with sponge-like nanoporous strucutre for antireflection coating"/>
        <s v="Using bicellar mixtures to form supported and suspended lipid bilayers on silicon chips"/>
        <s v="Characterisation of pore structures in nanoporous materials for advanced bionanotechnology"/>
        <s v="Preparation and characterization of N-methylene phosphonic and quaternized chitosan composite membranes for electrolyte separations"/>
        <s v="Density functional theory of fluids in nanopores: analysis of the fundamental measures theory in extreme dimensional-crossover situations"/>
        <s v="Molecular dynamics simulations of self-organized polyicosahedral Si nanowire"/>
        <s v="Review: nanoparticles in drug delivery for the treatment of cancer"/>
        <s v="Catalytic polymerization and facile grafting of poly(furfuryl alcohol) to single-wall carbon nanotube: preparation of nanocomposite carbon"/>
        <s v="Fast method for computing pore size distributions of model materials"/>
        <s v="The violation of the Stokes-Einstein relation in supercooled water"/>
        <s v="Fast fabrication of long-range ordered porous alumina membranes by hard anodization"/>
        <s v="Influence of ordering in porous TiO2 layers on electron diffusion"/>
        <s v="Visible light-driven water oxidation by Ir oxide clusters coupled to single Cr centers in mesoporous silica"/>
        <s v="Driven translocation of a polynucleotide chain through a nanopore: a continuous time Monte Carlo study"/>
        <s v="Single polymer molecules in a protein nanopore in the limit of a strong polymer-pore attraction"/>
        <s v="Molecular understanding of osmosis in semipermeable membranes"/>
        <s v="Volume change during the formation of nanoporous gold by dealloying"/>
        <s v="Electrochemical lithiation synthesis of nanoporous materials with superior catalytic and capacitive activity"/>
        <s v="Synchrotron X-ray scattering study of the mechanism of nanopore generation in nanoporous organosilicate thin films imprinted with a reactive six-armed porogen"/>
        <s v="Calcium-induced voltage gating in single conical nanopores"/>
        <s v="Monolayered organosilicate toroids and related structures: A phase diagram for templating from block copolymers"/>
        <s v="Pressure-induced infiltration of aqueous solutions of multiple promoters in a nanoporous silica"/>
        <s v="Microscopic calculations of local lipid membrane permittivities and diffusion coefficients for application to electroporation analyses"/>
        <s v="Chemical discrimination by a kinetic model of organic photooxidation in a heterosupramolecular assembly"/>
        <s v="An optical waveguide study on the nanopore formation in block copolymer/homopolymer thin films by selective solvent swelling"/>
        <s v="Self-assembly and liquid-crystalline properties of 5-fluoroalkylporphyrins"/>
        <s v="Diffusion in confinement: agreement between experiments better than expected"/>
        <s v="Transport of alpha-helical peptides through alpha-hemolysin and aerolysin pores"/>
        <s v="Nanoporous block copolymer micelle/micelle multilayer films with dual optical properties"/>
        <s v="Enhancing molecular flux through nanopores by means of attractive interactions"/>
        <s v="Nucleation and cavitation of spherical, cylindrical, and slablike droplets and bubbles in small systems"/>
        <s v="Flow-through lipid nanotube arrays for structure-function studies of membrane proteins by solid-state NMR spectroscopy"/>
        <s v="TiO2 surface modification and characterization with nanosized PbS in dye-sensitized solar cells"/>
        <s v="Nanoporous carbon nanotubes synthesized through confined hydrogen-bonding self-assembly"/>
        <s v="Nanopore-based proteolytic reactor for sensitive and comprehensive proteomic analyses"/>
        <s v="Integrated preconcentration SDS-PAGE of proteins in microchips using photopatterned cross-linked polyacrylamide gels"/>
        <s v="Electrosorption capacitance of nanostructured carbon-based materials"/>
        <s v="Shape-persistent macrocyclic aromatic tetrasulfonamides: Molecules with nanosized cavities and their nanotubular assemblies in solid state"/>
        <s v="Molecular dynamics simulation of a pressure-driven liquid transport process in a cylindrical nanopore using two self-adjusting plates"/>
        <s v="How the asymmetry of internal potential influences the shape of I-V characteristic of nanochannels"/>
        <s v="Microfabricated nanochannel implantable drug delivery devices: trends, limitations and possibilities"/>
        <s v="Circular dichroism spectroscopy of tertiary and quaternary conformations of human hemoglobin entrapped in wet silica gels"/>
        <s v="Nanoimaging for protein misfolding and related diseases"/>
        <s v="Structural influence on Raman scattering of a new C60 thin film prepared by AAO template with the method of pressure difference"/>
        <s v="Mesostructured germanium with cubic pore symmetry"/>
        <s v="Hexagonal nanoporous germanium through surfactant-driven self-assembly of Zintl clusters"/>
        <s v="Investigation of electrodeposition of Bi2Te3 nanowires into nanoporous alumina templates with a rotating electrode"/>
        <s v="Characterization of sol-gel entrapped chlorophyllase"/>
        <s v="A model system for increasing the intensity of whole-cell biocatalysis: investigation of the rate of oxidation of D-sorbitol to L-sorbose by thin bi-layer latex coatings of non-growing Gluconobacter oxydans"/>
        <s v="Structures and reaction mechanisms of cumene formation via benzene alkylation with propylene in a newly synthesized ITQ-24 zeolite: an embedded ONIOM study"/>
        <s v="New method to determine the viscoelastic properties of admicelles around the stick-slip transition"/>
        <s v="DNA counterion current and saturation examined by a MEMS-based solid state nanopore sensor"/>
        <s v="DNA in nanopores: negative capacitance and delta-relaxation at high frequency"/>
        <s v="Chiral permselectivity in surface-modified nanoporous opal films"/>
        <s v="Adsorption and dynamics of long-range interacting fullerenes in a flexible, two-dimensional, nanoporous porphyrin network"/>
        <s v="Understanding macroscopic diffusion of adsorbed molecules in crystalline nanoporous materials via atomistic simulations"/>
        <s v="High-density arrays of InGaN nanorings, nanodots, and nanoarrows fabricated by a template-assisted approach"/>
        <s v="A simple route to porous ZnO and ZnCdO nanowires"/>
        <s v="Three-channel transmission line impedance model for mesoscopic oxide electrodes functionalized with a conductive coating"/>
        <s v="Designing scaffolds to enhance transplanted myoblast survival and migration"/>
        <s v="New surfaces for desorption electrospray ionization mass spectrometry: porous silicon and ultra-thin layer chromatography plates"/>
        <s v="Formation of a ripple phase in nanotubular dimyristoylphosphatidylcholine bilayers confined inside nanoporous aluminum oxide substrates observed by DSC"/>
        <s v="Ion hydration in nanopores and the molecular basis of selectivity"/>
        <s v="Fiber diameter and texture of electrospun PEOT/PBT scaffolds influence human mesenchymal stem cell proliferation and morphology, and the release of incorporated compounds"/>
        <s v="Differentiated growth of human renal tubule cells on thin-film and nanostructured materials"/>
        <s v="Defect-free nanoporous thin films from ABC triblock copolymers"/>
        <s v="Electrostatic-gated transport in chemically modified glass nanopore electrodes"/>
        <s v="Molecular restraints in the permeation pathway of ion channels"/>
        <s v="Complete shape retention in the transformation of silica to polymer micro-objects"/>
        <s v="Synthesis of titanium dioxide (TiO2) nanomaterials"/>
        <s v="Defect studies on as-synthesized and purified carbon nanostructures produced by arc-discharge in solution process"/>
        <s v="Application of anodized aluminum in fluorescence detection of biological species"/>
        <s v="Biological application of multi-component nanowires in hybrid devices powered by F1-ATPase motors"/>
        <s v="Confinement-induced novel morphologies of block copolymers"/>
        <s v="Pressure-induced lock-in in an aperiodic nanoporous crystal"/>
        <s v="Mobility of a one-dimensional confined file of water molecules as a function of file length"/>
        <s v="Fractionation of serum components using nanoporous substrates"/>
        <s v="Ultralow-density nanostructured metal foams: combustion synthesis, morphology, and composition"/>
        <s v="Deposition of DNA-functionalized gold nanospheres into nanoporous surfaces"/>
        <s v="Measuring the order in ordered porous arrays: can bees outperform humans?"/>
        <s v="Low-temperature adsorption of hydrogen on nanoporous aluminophosphates: effect of pore size"/>
        <s v="Phase transitions and criticality in small systems: vapor-liquid transition in nanoscale spherical cavities"/>
        <s v="Nanopore formation and phosphatidylserine externalization in a phospholipid bilayer at high transmembrane potential"/>
        <s v="Control of nanopore wetting by a photochromic spiropyran: a light-controlled valve and electrical switch"/>
        <s v="In situ encapsulation of horseradish peroxidase in electrospun porous silica fibers for potential biosensor applications"/>
        <s v="Photoelectrochemical kinetics of eosin y-sensitized zinc oxide films investigated by scanning electrochemical microscopy"/>
        <s v="The effect of PLGA doping of polycaprolactone films on the control of osteoblast adhesion and proliferation in vitro"/>
        <s v="Nanoporous surfaces as harvesting agents for mass spectrometric analysis of peptides in human plasma"/>
        <s v="The fragile-to-strong dynamic crossover transition in confined water: nuclear magnetic resonance results"/>
        <s v="Towards molecular electronics with large-area molecular junctions"/>
        <s v="Mass transport of O2 and N2 in nanoporous carbon (C168 schwarzite) using a quantum mechanical force field and molecular dynamics simulations"/>
        <s v="Highly sensitive thermoluminescent carbon doped nanoporous aluminium oxide detectors"/>
        <s v="Selective binding and enrichment for low-molecular weight biomarker molecules in human plasma after exposure to nanoporous silica particles"/>
        <s v="Density functional theory analysis of carboxylate-bridged diiron units in two-dimensional metal-organic grids"/>
        <s v="Pore size or geometry: which determines the shape and inverse-shape selective adsorption of alkane isomers?"/>
        <s v="Controlled-release microchips"/>
        <s v="Chemical capacitance of nanoporous-nanocrystalline TiO2 in a room temperature ionic liquid"/>
        <s v="Effects of confinement on the order-disorder transition of diblock copolymer melts"/>
        <s v="Synthesis and characterizations of amorphous carbon nanotubes by pyrolysis of ferrocene confined within AAM templates"/>
        <s v="Melting point depression of ionic liquids confined in nanospaces"/>
        <s v="Dehydration of the nanoporous coordination framework ErIII[CoIII(CN)6].4(H2O): single crystal to single crystal transformation and negative thermal expansion in ErIII[CoIII(CN)6]"/>
        <s v="pH- and ionic strength-controlled cation permselectivity in amine-modified nanoporous opal films"/>
        <s v="Local field effects on electron transport in nanostructured TiO2 revealed by terahertz spectroscopy"/>
        <s v="Fast DNA sequencing via transverse electronic transport"/>
        <s v="Nanoporous gold prism microassembly through a self-organizing route"/>
        <s v="Supercritical fluids in porous composite materials: direction-dependent flow properties"/>
        <s v="Dynamics of polymer translocation through nanopores: theory meets experiment"/>
        <s v="Salt permeation and exclusion in hydroxylated and functionalized silica pores"/>
        <s v="Testing predictions of macroscopic binary diffusion coefficients using lattice models with site heterogeneity"/>
        <s v="Aerosol-assisted self-assembly of single-crystal core/nanoporous shell particles as model controlled release capsules"/>
        <s v="The role of molecular modeling in bionanotechnology"/>
        <s v="Perforated organometallic nanotubes prepared from a Rh N-heterocyclic carbene using a porous alumina membrane"/>
        <s v="An EXAFS study of the formation of a nanoporous metal-organic framework: evidence for the retention of secondary building units during synthesis"/>
        <s v="Medical applications of nanotechnology"/>
        <s v="Polymer translocation through a nanopore under an applied external field"/>
        <s v="Ionic conduction, rectification, and selectivity in single conical nanopores"/>
        <s v="Preparation of ordered mesoporous SiC from preceramic polymer templated by nanoporous silica"/>
        <s v="Monitoring two-dimensional coordination reactions: directed assembly of co-terephthalate nanosystems on Au(111)"/>
        <s v="Synthesis of organically templated nanoporous Tin(II/IV) phosphate for radionuclide and metal sequestration"/>
        <s v="Confined water: a Mercedes-Benz model study"/>
        <s v="Suspended nanoporous membranes as interfaces for neuronal biohybrid systems"/>
        <s v="Negative incremental resistance induced by calcium in asymmetric nanopores"/>
        <s v="Nanoporosity-driven superhydrophilicity: a means to create multifunctional antifogging coatings"/>
        <s v="Characterisation of the nanoporous structure of collagen-glycosaminoglycan hydrogels by freezing-out of bulk and bound water"/>
        <s v="Multiphase imaging of gas flow in a nanoporous material using remote-detection NMR"/>
        <s v="Synthesis of hierarchical nanoporous F-doped TiO2 spheres with visible light photocatalytic activity"/>
        <s v="Single nanoporous gold nanowire sensors"/>
        <s v="Voltage-dependent hydration and conduction properties of the hydrophobic pore of the mechanosensitive channel of small conductance"/>
        <s v="Influence of electric field on the hydrogen bond network of water"/>
        <s v="State of hydrogen in idealized carbon slitlike nanopores at 77 K"/>
        <s v="Mechanisms influencing levitation and the scaling laws in nanopores: oscillator model theory"/>
        <s v="Dynamically corrected transition state theory calculations of self-diffusion in anisotropic nanoporous materials"/>
        <s v="Evidence of anisotropic quenched disorder effects on a smectic liquid crystal confined in porous silicon"/>
        <s v="Nanoscale volcanoes: accretion of matter at ion-sculpted nanopores"/>
        <s v="Understanding diffusion in nanoporous materials"/>
        <s v="Effect of stress on melting and freezing in nanopores"/>
        <s v="Structural, electronic, and chemical properties of nanoporous carbon"/>
        <s v="Chemical reaction equilibrium in nanoporous materials: NO dimerization reaction in carbon slit nanopores"/>
        <s v="Antibody-functionalized polydiacetylene coatings on nanoporous membranes for microorganism detection"/>
        <s v="Function of membrane protein in silica nanopores: incorporation of photosynthetic light-harvesting protein LH2 into FSM"/>
        <s v="Electrochemistry of nanopore electrodes in low ionic strength solutions"/>
        <s v="Transport diffusion of gases is rapid in flexible carbon nanotubes"/>
        <s v="Anion influence on the structures of a series of copper(II) metal-organic frameworks"/>
        <s v="A hydrogel-based implantable micromachined transponder for wireless glucose measurement"/>
        <s v="Initial corrosion observed on the atomic scale"/>
        <s v="Advanced functional properties in nanoporous coordination framework materials"/>
        <s v="Microwave synthesis of nanoporous materials"/>
        <s v="Evaluation of silicon nanoporous membranes and ECM-based microenvironments on neurosecretory cells"/>
        <s v="Theoretical description of the ion transport across nanopores with titratable fixed charges: analogies between ion channels and synthetic pores"/>
        <s v="Toward single molecule DNA sequencing: direct identification of ribonucleoside and deoxyribonucleoside 5'-monophosphates by using an engineered protein nanopore equipped with a molecular adapter"/>
        <s v="Polymer translocation through a nanopore: a two-dimensional Monte Carlo study"/>
        <s v="Interfacing myoglobin to graphite electrode with an electrodeposited nanoporous ZnO film"/>
        <s v="Nanopore-protein interactions dramatically alter stability and yield of the native state in restricted spaces"/>
        <s v="Steady-state voltammetric response of the nanopore electrode"/>
        <s v="Velocity of polymer translocation through a pore"/>
        <s v="Characterization of micro-mesoporous materials from nitrogen and toluene adsorption: experiment and modeling"/>
        <s v="Salt dependence of ion transport and DNA translocation through solid-state nanopores"/>
        <s v="Fabrication and characterization of nanopore-based electrodes with radii down to 2 nm"/>
        <s v="Controlled drug release from porous polyelectrolyte multilayers"/>
        <s v="Generation of nanopores during desorption of NH3 from Mg(NH3)6Cl2"/>
        <s v="A new isoreticular class of metal-organic-frameworks with the MIL-88 topology"/>
        <s v="Adsorption of simple gases in MCM-41 materials: the role of surface roughness"/>
        <s v="Chitosan bicomponent nanofibers and nanoporous fibers"/>
        <s v="Adsorption and diffusion of benzene in the nanoporous catalysts FAU, ZSM-5 and MCM-22: a molecular dynamics study"/>
        <s v="The electromechanics of DNA in a synthetic nanopore"/>
        <s v="Plasma-immersion ion-implanted nitinol surface with depressed nickel concentration for implants in blood"/>
        <s v="Determination of RNA orientation during translocation through a biological nanopore"/>
        <s v="Adsorption energies for a nanoporous carbon from gas-solid chromatography and molecular mechanics"/>
        <s v="Neuro tissue engineering of glial nerve guides and the impact of different cell types"/>
        <s v="Development of nanostructured biomedical micro-drug testing device based on in situ cellular activity monitoring"/>
        <s v="The modulatory effect of calcium ions upon alamethicin monomers uptake on artificial phospholipid membranes"/>
        <s v="Polymeric worm micelles as nano-carriers for drug delivery"/>
        <s v="Large- and small-nanopore silica prepared with a short-chain cationic fluorinated surfactant"/>
        <s v="Diffusion of water and sodium counter-ions in nanopores of a β-lactoglobulin crystal: a molecular dynamics study"/>
        <s v="Directed motion emerging from two coupled random processes: translocation of a chain through a membrane nanopore driven by binding proteins"/>
        <s v="Nano-structured materials produced from simple metallic alloys by phase separation"/>
        <s v="Beyond the Gene Chip"/>
        <s v="Role of palladium in the redox electrochemistry of ferrocene monocarboxylic acid encapsulated within ORMOSIL networks"/>
        <s v="Controlled Growth of Gold Nanorod Arrays from Polyethylenimine-coated Alumina Templates"/>
        <s v="Fabricating nanofluidic channels and Applying it for single bio-molecule study"/>
        <s v="Self-organized high-aspect-ratio nanoporous zirconium oxides prepared by electrochemical anodization"/>
        <s v="Isomorphous substitution of transition-metal ions in the nanoporous nickel phosphate VSB-5"/>
        <s v="Extending the current collector into the nanoporous matrix of dye sensitized electrodes"/>
        <s v="Protein driven patterning of self-assembled cubosomic nanostructures: long oriented nanoridges"/>
        <s v="Roles of electrolytes on charge recombination in dye-sensitized TiO(2) solar cells (2): the case of solar cells using cobalt complex redox couples"/>
        <s v="A nonisothermal study of the kinetics of the nanoporosity elimination in sonogels-derived silica xerogels"/>
        <s v="Polymer-filled nanoporous silica aerogels as hosts for highly stable solid-state dye lasers"/>
        <s v="Nanofiltration theory: good co-ion exclusion approximation for single salts"/>
        <s v="Structure and transport properties of nanostructured materials"/>
        <s v="Vapor-to-droplet transition in a Lennard-Jones fluid: simulation study of nucleation barriers using the ghost field method"/>
        <s v="Biomaterial immobilization in nanoporous carbon molecular sieves: influence of solution pH, pore volume, and pore diameter"/>
        <s v="Synthesis, morphology, and magnetic characterization of iron oxide nanowires and nanotubes"/>
        <s v="Predictive assessment of surface resistances in zeolite membranes using atomically detailed models"/>
        <s v="Measurements of transient membrane potential after current switch-off as a tool to study the electrochemical properties of supported thin nanoporous layers"/>
        <s v="Quasi one-dimensional nanopores in single-wall carbon nanohorn colloids using grand canonical Monte Carlo simulation aided adsorption technique"/>
        <s v="Hydrogen adsorption on functionalized nanoporous activated carbons"/>
        <s v="Rotational fluctuations of water inside the nanopores of SBA-type molecular sieves"/>
        <s v="Investigation of the electric field in TiO2/FTO junctions used in dye-sensitized solar cells by photocurrent transients"/>
        <s v="Synthesis of thermally stable highly ordered nanoporous tin oxide thin films with a 3D face-centered orthorhombic nanostructure"/>
        <s v="Fabrication of size-tunable gold nanoparticles array with nanosphere lithography, reactive ion etching, and thermal annealing"/>
        <s v="Thermodynamics and kinetics of hydroxide ion formation in 12 CaO x 7 Al2O3"/>
        <s v="Capacitance and field-driven electron transport in electrochemically self-assembled nanoporous ZnO/dye hybrid films"/>
        <s v="Ultrafast orientational dynamics of nanoconfined benzene"/>
        <s v="Sticking probability on zeolites"/>
        <s v="Gas diffusion and microstructural properties of ordered mesoporous silica fibers"/>
        <s v="Opening mechanism of internal nanoporosity of single-wall carbon nanohorn"/>
        <s v="Modeling electrochemical deposition inside nanotubes to obtain metal-semiconductor multiscale nanocables or conical nanopores"/>
        <s v="Self-diffusion and transport diffusion of light gases in metal-organic framework materials assessed using molecular dynamics simulations"/>
        <s v="Universal behavior of linear alkanes in a confined medium: toward a calibrationless use of thermoporometry"/>
        <s v="Influence of boundaries of nanoporous crystals on molecular exchange under the conditions of single-file diffusion"/>
        <s v="NixPb1-x nanowire arrays: effects of annealing"/>
        <s v="Controlling optical properties and interchain interactions in semiconducting polymers by encapsulation in periodic nanoporous silicas with different pore sizes"/>
        <s v="Molecular simulation of RMM: ordered mesoporous SBA-15 type material having microporous ZSM-5 walls"/>
        <s v="Effect of crown ether on ion currents through synthetic membranes containing a single conically shaped nanopore"/>
        <s v="Characterization of diffusion-controlled mass transport through nanoporous and nanothin films plasma polymerized on a sputtered platinum electrode"/>
        <s v="Molecular adjustment of the electronic properties of nanoporous electrodes in dye-sensitized solar cells"/>
        <s v="Growth of mesoporous materials within colloidal crystal films by spin-coating"/>
        <s v="Study of porous silicon nanostructures as hydrogen reservoirs"/>
        <s v="Porous GaN as a template to produce surface-enhanced Raman scattering-active surfaces"/>
        <s v="Spatial electron distribution and its origin in the nanoporous TiO2 network of a dye solar cell"/>
        <s v="Solvent-extraction and Langmuir-adsorption-based transport in chemically functionalized nanopore membranes"/>
        <s v="Multinuclear magnetic resonance spectroscopy studies of the structuration of the tunnels of sepiolite in the presence of intracrystalline pyridine molecules"/>
        <s v="A strategy to increase the efficiency of the dye-sensitized TiO2 solar cells operated by photoexcitation of dye-to-TiO2 charge-transfer bands"/>
        <s v="Role of nanochemical environments in porous TiO2 in photocurrent efficiency and degradation in dye sensitized solar cells"/>
        <s v="Diffusion properties of dye molecules in nanoporous TiO2 networks"/>
        <s v="Capillary condensation in cylindrical nanopores"/>
        <s v="Experiments with a high-density positronium gas"/>
        <s v="Coupled dynamics of RNA folding and nanopore translocation"/>
        <s v="Probing nanotube-nanopore interactions"/>
        <s v="Uniform gold nanorod arrays from polyethylenimine-coated alumina templates"/>
        <s v="Hydride ion as a two-electron donor in a nanoporous crystalline semiconductor 12CaO.7Al2O3"/>
        <s v="DNA-network-templated self-assembly of silver nanoparticles and their application in surface-enhanced Raman scattering"/>
        <s v="Water condensation in hydrophobic silicalite-1 zeolite: a molecular simulation study"/>
        <s v="Mechanism of adsorption in cylindrical nanopores: the roles of fluctuations and correlations in stabilizing the adsorbed phase"/>
        <s v="Guest-dependent negative thermal expansion in nanoporous prussian blue analogues M(II)Pt(IV)(CN)6.x{H2O} (0 &lt; or = x &lt; or = 2; M = Zn, Cd)"/>
        <s v="Synthesis and characterization of stabilized subnanometric cobalt metal particles"/>
        <s v="Heat capacity of water in nanopores"/>
        <s v="Electron transport in silver-semiconductor nanocomposite films exhibiting multicolor photochromism"/>
        <s v="Characterization and manipulation of the electroosmotic flow in porous anodic alumina membranes"/>
        <s v="Flow control through polymer-grafted smart nanofluidic channels: molecular dynamics simulations"/>
        <s v="Geminate rebinding in R-state hemoglobin: kinetic and computational evidence for multiple hydrophobic pockets"/>
        <s v="Adsorption of super greenhouse gases on microporous carbons"/>
        <s v="Self-supported particle-track-etched polycarbonate membranes as templates for cylindrical polypyrrole nanotubes and nanowires: an X-ray scattering and scanning force microscopy investigation"/>
        <s v="pH-sensitive solid-state electrode based on electrodeposited nanoporous platinum"/>
        <s v="Transformation of nanoporous oxoselenoantimonates into Sb2O3--nanoribbons and nanorods"/>
        <s v="Optical gain and stimulated emission in periodic nanopatterned crystalline silicon"/>
        <s v="Proton spin-spin relaxation study of hydration of a model nanopore"/>
        <s v="Applications of nanotechnologies in medical practice"/>
        <s v="Geometry, phase stability, and electronic properties of isolated selenium chains incorporated in a nanoporous matrix"/>
        <s v="Very large swelling in hybrid frameworks: a combined computational and powder diffraction study"/>
        <s v="Radiolysis of confined water: hydrogen production at a high dose rate"/>
        <s v="Nanopore tomography of a laser focus"/>
        <s v="Position-dependent energy of molecules in nano-confined water"/>
        <s v="Guest-host encapsulation of microporous zeolites in ordered mesoporous materials by molecular simulations"/>
        <s v="Preparation of nanoporous MgO-coated TiO2 nanoparticles and their application to the electrode of dye-sensitized solar cells"/>
        <s v="Abnormal FT-IR and FTRaman spectra of ionic liquids confined in nano-porous silica gel"/>
        <s v="[Preparation and infrared spectral analysis of nanoporous silica thin film]"/>
        <s v="Lambert diffusion in porous media in the Knudsen regime: equivalence of self-diffusion and transport diffusion"/>
        <s v="Simulations of nanopore formation and phosphatidylserine externalization in lipid membranes subjected to a high-intensity, ultrashort electric pulse"/>
        <s v="Conductance of ion channels and nanopores with charged walls: a toy model"/>
        <s v="Nanoporous alumina capsules for cellular macroencapsulation: transport and biocompatibility"/>
        <s v="A templating route to nanoporous chitosan materials"/>
        <s v="Fabrication of a one-dimensional array of nanopores horizontally aligned on a Si substrate"/>
        <s v="Oriented nanoporous lamellar organosilicates templated from topologically unsymmetrical dendritic-linear block copolymers"/>
        <s v="Molecular dynamics simulation of self- and mutual diffusion coefficients for confined mixtures"/>
        <s v="Temperature- or guest-induced drastic single-crystal-to-single-crystal transformations of a nanoporous coordination polymer"/>
        <s v="Stretching DNA using the electric field in a synthetic nanopore"/>
        <s v="Detecting single stranded DNA with a solid state nanopore"/>
        <s v="Extensive sorption of organic compounds to black carbon, coal, and kerogen in sediments and soils: mechanisms and consequences for distribution, bioaccumulation, and biodegradation"/>
        <s v="Pressure dependence of fragile-to-strong transition and a possible second critical point in supercooled confined water"/>
        <s v="Nanostructured electrochemical sensors based on functionalized nanoporous silica for voltammetric analysis of lead, mercury, and copper"/>
        <s v="Protein capture in silica nanotube membrane 3-D microwell arrays"/>
        <s v="A promising Mg(II)-ion-selective luminescent probe: structures and properties of Dy-Mn polymers with high symmetry"/>
        <s v="Different adsorption behaviors of methane and carbon dioxide in the isotypic nanoporous metal terephthalates MIL-53 and MIL-47"/>
        <s v="Molecular simulations of the adsorption of cycloalkanes in MFI-type silica"/>
        <s v="Fast DNA translocation through a solid-state nanopore"/>
        <s v="Chemistry. Better living through nanopore chemistry"/>
        <s v="A clear-cut experimental method to discriminate between in-plane and out-of-plane molecular transition moments"/>
        <s v="Nanochannel array plastics with tailored surface chemistry"/>
        <s v="Metathesis depolymerization for removable surfactant templates"/>
        <s v="Preparation of a novel PEG-clay hybrid as a DDS material: dispersion stability and sustained release profiles"/>
        <s v="Individually addressable recessed gold microelectrode arrays with monolayers of thio-cyclodextrin nanocavities"/>
        <s v="Design of a &quot;green&quot; one-step catalytic production of epsilon-caprolactam (precursor of nylon-6)"/>
        <s v="Slowing DNA translocation in a solid-state nanopore"/>
        <s v="Enhanced radiative emission rate and quantum efficiency in coupled silicon nanocrystal-nanostructured gold emitters"/>
        <s v="Detecting single porphyrin molecules in a conically shaped synthetic nanopore"/>
        <s v="Attenuation of protein adsorption on static and oscillating magnetostrictive nanowires"/>
        <s v="A spectroscopic and electrochemical approach to the study of the interactions and photoinduced electron transfer between catechol and anatase nanoparticles in aqueous solution"/>
        <s v="Aligned arrays of nanotubes and segmented nanotubes on substrates fabricated by electrodeposition onto nanorods"/>
        <s v="Molecularly ordered nanoporous organosilicates prepared with and without surfactants"/>
        <s v="A self-consistent transport model for molecular conduction based on extended Hückel theory with full three-dimensional electrostatics"/>
        <s v="Separation of CO2 and N2 by adsorption in C168 schwarzite: a combination of quantum mechanics and molecular simulation study"/>
        <s v="Nanowell-array surfaces prepared by argon plasma etching through a nanopore alumina mask"/>
        <s v="Influence of templating latex on spray dried nanocomposite powders studied by small angle scattering"/>
        <s v="Molecular path control in zeolite membranes"/>
        <s v="Using the chorions of fertilized zebrafish eggs as a biomaterial for the attachment and differentiation of mouse stem cells"/>
        <s v="Some properties of electrolyte solutions in nanoconfinement revealed by the measurement of transient filtration potential after pressure switch off"/>
        <s v="Fabrication and photocatalytic characterizations of ordered nanoporous X-doped (X = N, C, S, Ru, Te, and Si) TiO2/Al2O3 films on ITO/glass"/>
        <s v="Selective recovery of dynamic guest structure in a nanoporous prussian blue through in situ X-ray diffraction: a differential pair distribution function analysis"/>
        <s v="Self-assembled lipid superstructures: beyond vesicles and liposomes"/>
        <s v="Translocation of double-strand DNA through a silicon oxide nanopore"/>
        <s v="Asymmetric nanodiffusion"/>
        <s v="Colloidal lithography with crosslinkable particles: fabrication of hierarchical nanopore arrays"/>
        <s v="Anthrax biosensor, protective antigen ion channel asymmetric blockade"/>
        <s v="Conductance and ion selectivity of a mesoscopic protein nanopore probed with cysteine scanning mutagenesis"/>
        <s v="Shewanella oneidensis MR-1 uses overlapping pathways for iron reduction at a distance and by direct contact under conditions relevant for Biofilms"/>
        <s v="Structural and zeolitic features of a series of heterometallic supramolecular porous architectures based on tetrahedral {M(C2O4)4}4- primary building units"/>
        <s v="Condensation phenomena in nanopores: a Monte Carlo study"/>
        <s v="Photoelectrochemical measurements of a heterosupramolecular system under visible light irradiation"/>
        <s v="Nanoporous carbon allotropes by septupling map operations"/>
        <s v="Self-assembly of a metallosupramolecular coordination polyelectrolyte in the pores of SBA-15 and MCM-41 silica"/>
        <s v="Low-temperature fabrication of dye-sensitized solar cells by transfer of composite porous layers"/>
        <s v="Argon and nitrogen adsorption in disordered nanoporous carbons: simulation and experiment"/>
        <s v="Variation of the surface stress-charge coefficient of platinum with electrolyte concentration"/>
        <s v="Water condensation in hydrophobic nanopores"/>
        <s v="Miniaturized detection technology in molecular diagnostics"/>
        <s v="Direct white light phosphor: a porous zinc gallophosphate with tunable yellow-to-white luminescence"/>
        <s v="Omnidirectional reflector using nanoporous SiO2 as a low-refractive-index material"/>
        <s v="Electrochemical and other transport properties of nanoporous track-etched membranes studied by the current switch-off technique"/>
        <s v="A simulation method for the calculation of chemical potentials in small, inhomogeneous, and dense systems"/>
        <s v="Electric-field-controlled water and ion permeation of a hydrophobic nanopore"/>
        <s v="Hydroxypyridinone functionalized self-assembled monolayers on nanoporous silica for sequestering lanthanide cations"/>
        <s v="Nanoporous reactor with tunable selectivity on alkylation of ethylbenzene"/>
        <s v="A reversible molecular valve"/>
        <s v="Ion transport through membrane-spanning nanopores studied by molecular dynamics simulations and continuum electrostatics calculations"/>
        <s v="Silica-gel-confined ionic liquids: a new attempt for the development of supported nanoliquid catalysis"/>
        <s v="The role of adsorption compression in nanocapillarity"/>
        <s v="Tracking unfolding and refolding of single GFPmut2 molecules"/>
        <s v="Modeling of the hysteresis phenomena in finite-sized slitlike nanopores. Revision of the recent results by rigorous numerical analysis"/>
        <s v="Reversible hydrogen gas uptake in nanoporous Prussian Blue analogues"/>
        <s v="Molecular simulation of loading-dependent diffusion in nanoporous materials using extended dynamically corrected transition state theory"/>
        <s v="Atomistic simulation of nanoporous layered double hydroxide materials and their properties. I. Structural modeling"/>
        <s v="Diffusion measurements of water, ubiquinone and lipid bilayer inside a cylindrical nanoporous support: a stimulated echo pulsed-field gradient MAS-NMR investigation"/>
        <s v="Long-term stable electroosmotic pump with ion exchange membranes"/>
        <s v="Radiolysis of confined water: molecular hydrogen formation"/>
        <s v="Reversible ferromagnetic-antiferromagnetic transformation upon dehydration-hydration of the nanoporous coordination framework, [Co3(OH)2(C4O4)2].3H2O"/>
        <s v="Co-continuous metal-ceramic nanocomposites"/>
        <s v="Thermal conductivity modeling of core-shell and tubular nanowires"/>
        <s v="Two novel nanoporous supramolecular architectures based on copper(i) coordination polymers with uniform (8, 3) and (8(2)10) nets: in situ formation of tetrazolate ligands"/>
        <s v="Two halogeno(cyano)cuprates with long-lived and strong luminescence"/>
        <s v="A triple-network tricontinuous cubic liquid crystal"/>
        <s v="Water cluster growth in hydrophobic solid nanospaces"/>
        <s v="Magnetic and superconducting nanowires"/>
        <s v="In situ single-crystal X-ray diffraction studies of desorption and sorption in a flexible nanoporous molecular framework material"/>
        <s v="Assembly of multicellular constructs and microarrays of cells using magnetic nanowires"/>
        <s v="Monte Carlo simulation study of droplet nucleation"/>
        <s v="DNA in nanopores: counterion condensation and coion depletion"/>
        <s v="Role of the micro- and nanostructure in the performance of surface-enhanced Raman scattering substrates assembled from gold nanoparticles"/>
        <s v="Catalysis: principles, progress, prospects"/>
        <s v="Chemically modified opals as thin permselective nanoporous membranes"/>
        <s v="Mechanisms and applications of plasmon-induced charge separation at TiO2 films loaded with gold nanoparticles"/>
        <s v="Sensing DNA hybridization via ionic conductance through a nanoporous electrode"/>
        <s v="Selective dissolution of the silver component in colloidal Au and Ag multilayers: a facile way to prepare nanoporous gold film materials"/>
        <s v="Modeling and characterization of a valved glaucoma drainage device with implications for enhanced therapeutic efficacy"/>
        <s v="Modeling of adsorption in nanopores"/>
        <s v="Controllable water channel gating of nanometer dimensions"/>
        <s v="Synthesis and crystal structure of a push-pull quinoidal porphyrin: a nanoporous framework assembled from cyclic trimer aggregates"/>
        <s v="A novel atomic force microscope operating in liquid for in situ investigation of electrochemical preparation of porous alumina"/>
        <s v="Controlled fabrication of hierarchically branched nanopores, nanotubes, and nanowires"/>
        <s v="Highly ordered carbon nanotubes based on porous aluminum oxide: fabrication and mechanism"/>
        <s v="Formation of Au nanostructures through an alumina mask by laser-assisted deposition"/>
        <s v="Liquid hydrogen in protonic chabazite"/>
        <s v="Helical poly-L-glutamic acid templated nanoporous aluminium oxides"/>
        <s v="Design, chirality, and flexibility in nanoporous molecule-based materials"/>
        <s v="Past, present, and future of periodic mesoporous organosilicas-the PMOs"/>
        <s v="Adsorption of aqueous metal ions on oxygen and nitrogen functionalized nanoporous activated carbons"/>
        <s v="Proteocubosomes: nanoporous vehicles with tertiary organized fluid interfaces"/>
        <s v="Kinetic theory of gas separation in a nanopore and comparison to molecular dynamics simulation"/>
        <s v="Fractal dimensions of silica gels generated using reactive molecular dynamics simulations"/>
        <s v="Molecular dynamics of transient oil flows in nanopores. II. Density profiles and molecular structure for decane in carbon nanotubes"/>
        <s v="Spatial confinement effect on the atomic structure of solid argon"/>
        <s v="Photochemical fabrication of a well-defined diblock copolymer nanotemplate using 172-nm vacuum ultraviolet light"/>
        <s v="Long-range diffusion in beds of nanoporous particles: pitfalls and potentials"/>
        <s v="Polymer chain dynamics under nanoscopic confinements"/>
        <s v="Nanoporous polyelectrolyte spheres prepared by sequentially coating sacrificial mesoporous silica spheres"/>
        <s v="Protein biosensors based on biofunctionalized conical gold nanotubes"/>
        <s v="Confinement and crowding effects on tryptophan synthase alpha2beta2 complex"/>
        <s v="Tethered or adsorbed supported lipid bilayers in nanotubes characterized by deuterium magic angle spinning NMR spectroscopy"/>
        <s v="Reactions of nitrogen and oxygen surface groups in nanoporous carbons under inert and reducing atmospheres"/>
        <s v="Computer simulation of polypeptide translocation through a nanopore"/>
        <s v="Optimization of yield in magnetic cell separations using nickel nanowires of different lengths"/>
        <s v="Unfolding of Green Fluorescent Protein mut2 in wet nanoporous silica gels"/>
        <s v="Structures and stability of water nanoclusters in hydrophobic nanospaces"/>
        <s v="Template-synthesized protein nanotubes"/>
        <s v="Controlled placement of CdSe nanoparticles in diblock copolymer templates by electrophoretic deposition"/>
        <s v="Fabrication of lotus-leaf-like nanoporous silica flakes with controlled thickness"/>
        <s v="Composite nanowire-based probes for magnetic resonance force microscopy"/>
        <s v="One-step template-directed synthesis of multifunctionalised nanoporous silica: on the way to interactive nanomaterials"/>
        <s v="Nanoporous silica-supported nanometric palladium: synthesis, characterization, and catalytic deep oxidation of benzene"/>
        <s v="Actinide sequestration using self-assembled monolayers on mesoporous supports"/>
        <s v="Graphitized pitch-based carbons with ordered nanopores synthesized by using colloidal crystals as templates"/>
        <s v="Asymmetric diffusion through synthetic nanopores"/>
        <s v="Possible one-dimensional 3He quantum fluid formed in nanopores"/>
        <s v="Neutron reflectivity study of lipid membranes assembled on ordered nanocomposite and nanoporous silica thin films"/>
        <s v="Timescales for relaxation to Boltzmann equilibrium in nanopores"/>
        <s v="Nanobiotechnology: the promise and reality of new approaches to molecular recognition"/>
        <s v="15N and 31P solid-state NMR study of transmembrane domain alignment of M2 protein of influenza A virus in hydrated cylindrical lipid bilayers confined to anodic aluminum oxide nanopores"/>
        <s v="Periodic hexagonal mesostructured chalcogenides based on platinum and [SnSe4]4- and [SnTe4]4- precursors. Solvent dependence of nanopore and wall organization"/>
        <s v="Artificial photochemical nitrogen cycle to produce nitrogen and hydrogen from ammonia by platinized TiO2 and its application to a photofuel cell"/>
        <s v="Engineering and medical applications of diatoms"/>
        <s v="Lithographically fabricated nanopore-based electrodes for electrochemistry"/>
        <s v="Novel conjugated linseed oil-styrene-divinylbenzene copolymers prepared by thermal polymerization. 1. Effect of monomer concentration on the structure and properties"/>
        <s v="Investigation of tetherable distilbazolium compounds as fluorescent probes in nanostructured silica sol-gel materials"/>
        <s v="Synthesis of nanoporous graphite-derived carbon-silica composites by a mechanochemical intercalation approach"/>
        <s v="The dynamics of water in nanoporous silica studied by dielectric spectroscopy"/>
        <s v="Nanopore unitary permeability measured by electrochemical and optical single transporter recording"/>
        <s v="Nanopores: maltoporin channel as a sensor for maltodextrin and lambda-phage"/>
        <s v="The birth of a bubble: a molecular simulation study"/>
        <s v="One teflon-like channelled nanoporous polymer with a chiral and new uninodal 4-connected net: sorption and catalytic properties"/>
        <s v="Diffusion characteristics of microfabricated silicon nanopore membranes as immunoisolation membranes for use in cellular therapeutics"/>
        <s v="Supramolecular photochirogenesis in sensitizing chiral nanopore: enantiodifferentiating photoisomerization of (Z)-cyclooctene included and sensitized by POST-1"/>
        <s v="Influence of the Al source and synthesis of ordered Al-SBA-15 hexagonal particles with nanostairs and terraces"/>
        <s v="Influence of nanoporous alumina membranes on long-term osteoblast response"/>
        <s v="Structural and zeolitic features of a 3D heterometallic porous architecture constructed from a {M(oxalate)4}4- building unit"/>
        <s v="Nanomedicine--prospective therapeutic and diagnostic applications"/>
        <s v="Controlled polymerization in mesoporous silica toward the design of organic-inorganic composite nanoporous materials"/>
        <s v="Introducing krypton NMR spectroscopy as a probe of void space in solids"/>
        <s v="The nanopore connection to cell membrane unitary permeability"/>
        <s v="Nanoporous thermosetting polymers"/>
        <s v="Simple and efficient fabrication of room temperature stable electride: melt-solidification and glass ceramics"/>
        <s v="Surface molecularly imprinted nanowires for biorecognition"/>
        <s v="Nanoporous delivery system to treat osteomyelitis and regenerate bone: gentamicin release kinetics and bactericidal effect"/>
        <s v="Recognizing a single base in an individual DNA strand: a step toward DNA sequencing in nanopores"/>
        <s v="Control of pore hydrophilicity in ordered nanoporous polystyrene using an AB/AC block copolymer blending strategy"/>
        <s v="Tailoring width of microfabricated nanochannels to solute size can be used to control diffusion kinetics"/>
        <s v="Fabrication and evaluation of nanoporous alumina membranes for osteoblast culture"/>
        <s v="Rare-earth-doped silica microchip laser fabricated by sintering nanoporous glass"/>
        <s v="Organic vapor sensing with ionic liquids entrapped in alumina nanopores on quartz crystal resonators"/>
        <s v="Mass production and high photocatalytic activity of ZnS nanoporous nanoparticles"/>
        <s v="Ultralow-k nanoporous organosilicate dielectric films imprinted with dendritic spheres"/>
        <s v="Stabilization of enzymes in nanoporous materials for biosensor applications"/>
        <s v="Cooperativity and kinetics of phase transitions in nanopore-confined bilayers studied by differential scanning calorimetry"/>
        <s v="Lipid bilayer tethered inside a nanoporous support: a solid-state nuclear magnetic resonance investigation"/>
        <s v="Particle debris from a nanoporous stent coating obscures potential antiproliferative effects of tacrolimus-eluting stents in a porcine model of restenosis"/>
        <s v="Thermogravimetric studies of benzoylthiourea-modified MCM-41 after adsorption of mercury ions from aqueous solutions"/>
        <s v="Peptide-immobilized nanoporous alumina membranes for enhanced osteoblast adhesion"/>
        <s v="A parallel graph decomposition algorithm for DNA sequencing with nanopores"/>
        <s v="PROBING SINGLE DNA MOLECULE TRANSPORT USING FABRICATED NANOPORES"/>
        <s v="Atomic Layer Deposition to Fine-Tune the Surface Properties and Diameters of Fabricated Nanopores"/>
        <s v="Optical waveguides with an aqueous core and a low-index nanoporous cladding"/>
        <s v="Biomolecule separation by steric hindrance using nanofluidic filters"/>
        <s v="A fiber-optic powered wireless sensor module made on elastomeric substrate for wearable sensors"/>
        <s v="Molecular simulation evidence for solidlike adsorbate in complex carbonaceous micropore structures"/>
        <s v="Translocation of structured polynucleotides through nanopores"/>
        <s v="The influence of geometry, surface character, and flexibility on the permeation of ions and water through biological pores"/>
        <s v="Chaperone-assisted translocation"/>
        <s v="Walljet electrochemistry: quantifying molecular transport through metallopolymeric and zirconium phosphonate assembled porphyrin square thin films"/>
        <s v="Competitive adsorption of aqueous metal ions on an oxidized nanoporous activated carbon"/>
        <s v="Pervaporation from a dense membrane: roles of permeant-membrane interactions, Kelvin effect, and membrane swelling"/>
        <s v="Probing the pore wall structure of nanoporous carbons using adsorption"/>
        <s v="Ultrahigh surface area nanoporous silica particles via an aero-sol-gel process"/>
        <s v="Nanoporous carbon films for gas microsensors"/>
        <s v="Pore morphologies in disordered nanoporous thin films"/>
        <s v="Membrane surface dynamics of DNA-threaded nanopores revealed by simultaneous single-molecule optical and ensemble electrical recording"/>
        <s v="Study of hexane adsorption in nanoporous MCM-41 silica"/>
        <s v="Characterization of nanoporous low-k thin films by small-angle neutron scattering contrast variation"/>
        <s v="Removal of nano and microparticles by granular filter media coated with nanoporous aluminium oxide"/>
        <s v="Highly ordered carbon nanotubes based on porous aluminum oxide"/>
        <s v="Synthesis and characterization of nanoporous silica using dendrimer molecules"/>
        <s v="Fragile-to-strong liquid transition in deeply supercooled confined water"/>
        <s v="Monitoring structural changes of liquids frozen in nanopores"/>
        <s v="Diffusion-limited transport of I- 3 through nanoporous TiO2-polymer gel networks"/>
        <s v="Water structure in nanopores of agarose gel by Raman spectroscopy"/>
        <s v="Theoretical study of encapsulated alkali metal atoms in nanoporous channels of ITQ-4 zeolite: one-dimensional metals and inorganic electrides"/>
        <s v="Fabrication and electrochemical properties of novel nanoporous platinum network electrodes"/>
        <s v="Nanopore cheminformatics"/>
        <s v="Synthesis and characterization of extremely uniform Fe-Co-Ni ternary alloy nanowire arrays"/>
        <s v="Nanoparticle dispersion on reconstructed carbon nanomeshes"/>
        <s v="On the mechanism of nanopore filling of SAPO-5 molecular sieve by nitrogen molecules"/>
        <s v="Nanoelectrodes, nanoelectrode arrays and their applications"/>
        <s v="Humidity-induced magnetization and magnetic pole inversion in a cyano-bridged metal assembly"/>
        <s v="Fabrication of nanocables by electrochemical deposition inside metal nanotubes"/>
        <s v="Nanoporous SiC: a candidate semi-permeable material for biomedical applications"/>
        <s v="Hierarchically ordered CdS doped nanoporous membrane"/>
        <s v="Not ions alone: barriers to ion permeation in nanopores and channels"/>
        <s v="Network structures of polyhedral oligomeric silsesquioxane based nanocomposites: a Monte Carlo study"/>
        <s v="Spin-dependent transport in molecular tunnel junctions"/>
        <s v="Minimalist molecular model for nanopore selectivity"/>
        <s v="&quot;Direct&quot; detection and separation of DNA using nanoporous alumina filters"/>
        <s v="The nanopore electrode"/>
        <s v="Bonelike apatite formation on niobium metal treated in aqueous NaOH"/>
        <s v="Molecular dynamics of transient oil flows in nanopores I: Imbibition speeds for single wall carbon nanotubes"/>
        <s v="Molecular sieving platinum nanoparticle catalysts kinetically frozen in nanoporous carbon"/>
        <s v="Amorphous silicon exhibits a glass transition"/>
        <s v="Electrophoretic capture and detection of nanoparticles at the opening of a membrane pore using scanning electrochemical microscopy"/>
        <s v="Hysteretic adsorption and desorption of hydrogen by nanoporous metal-organic frameworks"/>
        <s v="Nanopore formation by self-assembly of the model genetically engineered elastin-like polymer [(VPGVG)2(VPGEG)(VPGVG)2]15"/>
        <s v="A thermally stable nanoporous nickel 5-sulfoisophthalate; crystal structure and adsorption properties"/>
        <s v="Protection of mesopore-adsorbed organic matter from enzymatic degradation"/>
        <s v="Dynamic coordination polymers with 4,4'-oxybis(benzoate): reversible transformations of nano- and nonporous coordination frameworks responding to present solvents"/>
        <s v="Kinetic models of ion transport through a nanopore"/>
        <s v="Formation of highly adherent nano-porous alumina on Ti-based substrates: a novel bone implant coating"/>
        <s v="Supramolecular crystalline sheets with ordered nanopore arrays from self-assembly of rigid-rod building blocks"/>
        <s v="Aging reduces the bioavailability of even a weakly sorbed pesticide (carbaryl) in soil"/>
        <s v="Electrochemical and spectroscopic characterization of surface sol-gel processes"/>
        <s v="Theorization on ion-exchange equilibria: activity of species in 2-D phases"/>
        <s v="Polymer translocation through a nanopore induced by adsorption: Monte Carlo simulation of a coarse-grained model"/>
        <s v="Predicting the structure of screw dislocations in nanoporous materials"/>
        <s v="Surface modification of nanoporous alumina surfaces with poly(ethylene glycol)"/>
        <s v="Nanoporous microsystems for islet cell replacement"/>
        <s v="Nanopore unzipping of individual DNA hairpin molecules"/>
        <s v="Microscopic Kinetics of DNA Translocation through synthetic nanopores"/>
        <s v="DNA heterogeneity and phosphorylation unveiled by single-molecule electrophoresis"/>
        <s v="Super-hydrophobic tin oxide nanoflowers"/>
        <s v="Preparation and properties of an ordered, uniform 0.9 nm Ag array assembled in a nanoporous VSB-1 by a simple soft chemical method"/>
        <s v="Methyl rotational tunneling dynamics of p-xylene confined in a crystalline zeolite host"/>
        <s v="Delivery of antiangiogenic and antioxidant drugs of ophthalmic interest through a nanoporous inorganic filter"/>
        <s v="Self-assembly of flexible supramolecular metallacyclic ensembles: structures and adsorption properties of their nanoporous crystalline frameworks"/>
        <s v="Multinuclear NMR studies of single lipid bilayers supported in cylindrical aluminum oxide nanopores"/>
        <s v="Interactions in self-organized nanoporous organic crystals"/>
        <s v="Anomalous suppression of superfluidity in 4He confined in a nanoporous glass"/>
        <s v="Analysis of protein adsorption characteristics to nano-pore silica particles by using confocal laser scanning microscopy"/>
        <s v="Fabricating complex three-dimensional nanostructures with high-resolution conformable phase masks"/>
        <s v="Localization and imaging of nucleic acids on nanoporous aluminum oxide membranes"/>
        <s v="Plasmon-induced photoelectrochemistry at metal nanoparticles supported on nanoporous TiO2"/>
        <s v="A grand canonical Monte Carlo study of capillary condensation in mesoporous media: effect of the pore morphology and topology"/>
        <s v="Absolute assessment of adsorption-based porous solid characterization methods: comparison methods"/>
        <s v="Fluid biomembranes supported on nanoporous aerogel/xerogel substrates"/>
        <s v="Effect of sorbate planarity on environmental black carbon sorption"/>
        <s v="Adsorption of gases and vapors on nanoporous Ni2(4,4'-Bipyridine)3(NO3)4 metal-organic framework materials templated with methanol and ethanol: structural effects in adsorption kinetics"/>
        <s v="Electrophoretic concentration of proteins at laser-patterned nanoporous membranes in microchips"/>
        <s v="Protein unfolding at interfaces: slow dynamics of alpha-helix to beta-sheet transition"/>
        <s v="Characterization of pore structure in a nanoporous low-dielectric-constant thin film by neutron porosimetry and X-ray porosimetry"/>
        <s v="Transport properties and distribution of water molecules confined in hydrophobic nanopores and nanoslits"/>
        <s v="Gating transitions in bacterial ion channels measured at 3 microns resolution"/>
        <s v="Boundary effects of molecular diffusion in nanoporous materials: a pulsed field gradient nuclear magnetic resonance study"/>
        <s v="Electric field-controlled water permeation coupled to ion transport through a nanopore"/>
        <s v="Triple point of Lennard-Jones fluid in slit nanopore: solidification of critical condensate"/>
        <s v="Molecular dynamics simulations of transport and separation of carbon dioxide-alkane mixtures in carbon nanopores"/>
        <s v="Application of density functional theory to capillary phenomena in cylindrical mesopores with radial and longitudinal density distributions"/>
        <s v="Liquids confined in wedge shaped pores: nonuniform pressure induced by pore geometry"/>
        <s v="Concentration-dependent self-diffusion of liquids in nanopores: a nuclear magnetic resonance study"/>
        <s v="Water in nanopores. I. Coexistence curves from Gibbs ensemble Monte Carlo simulations"/>
        <s v="The role of fluctuations in both density functional and field theory of nanosystems"/>
        <s v="Grand canonical Monte Carlo simulation of argon adsorption at the surface of silica nanopores: effect of pore size, pore morphology, and surface roughness"/>
        <s v="Polymer translocation through a nanopore. II. Excluded volume effect"/>
        <s v="Tractable molecular theory of transport of Lennard-Jones fluids in nanopores"/>
        <s v="Electrorheology in nanopores via lattice Boltzmann simulation"/>
        <s v="Lattice density functional theory of molecular diffusion"/>
        <s v="Pore-bridging poly(dimethylsiloxane) membranes as selective interfaces for vapor-phase chemical sensing"/>
        <s v="Diffusion in correlated random potentials, with applications to DNA"/>
        <s v="Anomalous diffusivity and electric conductivity for low concentration electrolytes in nanopores"/>
        <s v="Comparative study on sustained release of human growth hormone from semi-crystalline poly(L-lactic acid) and amorphous poly(D,L-lactic-co-glycolic acid) microspheres: morphological effect on protein release"/>
        <s v="A nanosensor for transmembrane capture and identification of single nucleic Acid molecules"/>
        <s v="A ligand-gated ion-channel mimetic nanopore membrane with an on-board transmembrane microbattery"/>
        <s v="A two-step sol-gel method for synthesis of nanoporous TiO2"/>
        <s v="Enabling multienzyme biocatalysis using nanoporous materials"/>
        <s v="Use of sol-gel-derived titania coating for direct soft tissue attachment"/>
        <s v="Toughening of nanoporous glasses using porogen residuals"/>
        <s v="Enzyme encapsulation in nanoporous silica spheres"/>
        <s v="Rapid diffusion of CH4/H2 mixtures in single-walled carbon nanotubes"/>
        <s v="Extraction and amplification of genomic DNA from human blood on nanoporous aluminum oxide membranes"/>
        <s v="Nanostructured surface modification of ceramic-based microelectrodes to enhance biocompatibility for a direct brain-machine interface"/>
        <s v="Translocation of a single-stranded DNA through a conformationally changing nanopore"/>
        <s v="Highly efficient liquid-phase photooxidation of an azo dye methyl orange over novel nanostructured porous titanate-based fiber of self-supported radially aligned H2Ti8O17 x 1.5H2O nanorods"/>
        <s v="An analysis of mismatched duplex DNA unzipping through a bacterial nanopore"/>
        <s v="Metallic mesoporous nanocomposites for electrocatalysis"/>
        <s v="Nanopores: flossing with DNA"/>
        <s v="Nanoporous aluminum oxide affects neutrophil behaviour"/>
        <s v="Nanoporous metal-containing nickel phosphates: a class of shape-selective catalyst"/>
        <s v="Ultrasound-assisted fabrication of nanoporous CdS films"/>
        <s v="Morphology of sol-gel derived nano-coated coralline hydroxyapatite"/>
        <s v="Self-similar processes and flicker noise from a fluctuating nanopore in a lipid membrane"/>
        <s v="Electrochemical synthesis and impedance characterization of nano-patterned biosensor substrate"/>
        <s v="Microchip dialysis of proteins using in situ photopatterned nanoporous polymer membranes"/>
        <s v="Coordination polymers based on cobridging of rigid and flexible spacer ligands: syntheses, crystal structures, and magnetic properties of [Mn(bpy)(H2O)(C4H4O4)].0.5bpy, Mn(bpy)(C5H6O4), and Mn(bpy)(C6H8O4)"/>
        <s v="Extending molecular modeling methodology to study insertion of membrane nanopores"/>
        <s v="Understanding nature's design for a nanosyringe"/>
        <s v="Molecularly imprinted sol-gel nanotubes membrane for biochemical separations"/>
        <s v="Molecular sieving in a nanoporous b-oriented pure-silica-zeolite MFI monocrystal film"/>
        <s v="Conical nanopore membranes. Preparation and transport properties"/>
        <s v="A robust purely organic nanoporous magnet"/>
        <s v="Tyrosine phenol-lyase and tryptophan indole-lyase encapsulated in wet nanoporous silica gels: Selective stabilization of tertiary conformations"/>
        <s v="Properties of synthetic ferrihydrite as an amino acid adsorbent and a promoter of peptide bond formation"/>
        <s v="Beyond the diffusion limit: Water flow through the empty bacterial potassium channel"/>
        <s v="Is water templating nanoporous materials?"/>
        <s v="A rationale for the large breathing of the porous aluminum terephthalate (MIL-53) upon hydration"/>
        <s v="An operational supramolecular nanovalve"/>
        <s v="Polymorph selectivity under nanoscopic confinement"/>
        <s v="TiO2 films loaded with silver nanoparticles: control of multicolor photochromic behavior"/>
        <s v="Lipid vesicles and other colloids as drug carriers on the skin"/>
        <s v="Analysis of MG63 osteoblastic-cell response to a new nanoporous implant surface by means of a microarray technology"/>
        <s v="Steering molecular organization and host-guest interactions using two-dimensional nanoporous coordination systems"/>
        <s v="Electronic transport in a controllably grown carbon nanotube-silicon heterojunction array"/>
        <s v="A novel fabrication of meso-porous silica film by sol-gol of TEOS"/>
        <s v="Formaldehyde encapsulated in zeolite: a long-lived, highly activated one-carbon electrophile to carbonyl-ene reactions"/>
        <s v="Generation of size-controlled Pd0 nanoclusters inside nanoporous domains of gel-type resins: diverse and convergent evidence that supports a strategy of template-controlled synthesis"/>
        <s v="Time-dependent morphology and adhesion of osteoblastic cells on titanium model surfaces featuring scale-resolved topography"/>
        <s v="A new type of entanglement involving one-dimensional ribbons of rings catenated to a three-dimensional network in the nanoporous structure of [Co(bix)2(H2O)2](SO4).7H2O [bix = 1,4-bis(imidazol-1-ylmethyl)benzene]"/>
        <s v="Improved photoelectrochemical performance of electrodeposited ZnO/EosinY hybrid thin films by dye re-adsorption"/>
        <s v="Molecular dynamics simulations of gas diffusion in metal-organic frameworks: argon in CuBTC"/>
        <s v="Affinity transformation from hydrophilicity to hydrophobicity of water molecules on the basis of adsorption of water in graphitic nanopores"/>
        <s v="Micromachined biocapsules for cell-based sensing and delivery"/>
        <s v="Polymers of intrinsic microporosity (PIMs): robust, solution-processable, organic nanoporous materials"/>
        <s v="Nanoporous glasses: Controlling crack propagation"/>
        <s v="Fracture of nanoporous thin-film glasses"/>
        <s v="Aligned multiwalled carbon nanotube membranes"/>
        <s v="Behavior of bromide in the photoelectrocatalytic process and bromine generation using nanoporous titanium dioxide thin-film electrodes"/>
        <s v="Correlation of structural and permeation properties in sol-gel-made nanoporous membranes"/>
        <s v="Modeling of spontaneous penetration of viscoelastic fluids and biofluids into capillaries"/>
        <s v="Confined phonons in glasses. A study by nuclear inelastic absorption and Raman scattering"/>
        <s v="Molecular dynamics simulations of simple fluids confined in realistic models of nanoporous carbons"/>
        <s v="Phase coexistence and dynamic properties of water in nanopores"/>
        <s v="Glassy dynamics of polymers confined to nanoporous glasses revealed by relaxational and scattering experiments"/>
        <s v="Nanoporous aluminum oxide as a novel support material for enzyme biosensors"/>
        <s v="Template synthesis of nanophase mesocarbon"/>
        <s v="Peroxides in ordered nanoporous silicas: clean alternatives to transition metal oxidants for the removal of toxic gases"/>
        <s v="Hydrogen adsorption in the nanoporous metal-benzenedicarboxylate M(OH)(O2C-C6H4-CO2) (M = Al3+, Cr3+), MIL-53"/>
        <s v="Single stranded DNA translocation through a nanopore: a master equation approach"/>
        <s v="Nonequilibrium molecular dynamics simulation of gas-mixtures transport in carbon-nanopore membranes"/>
        <s v="Paired cell for the preparation of AgI nanowires using nanoporous alumina membrane templates"/>
        <s v="Synthetic single-nanopore and nanotube membranes"/>
        <s v="Macro-/nanoporous silicon as a support for high-performance protein microarrays"/>
        <s v="Constraining asymmetric organometallic catalysts within mesoporous supports boosts their enantioselectivity"/>
        <s v="Rational design of porous titanophosphates"/>
        <s v="Ion channel gating: insights via molecular simulations"/>
        <s v="Comment on &quot;Fabrication of a synthetic nanopore ion pump&quot;"/>
        <s v="Superfluid Avalanches in Nuclepore: Constrained versus Free-Boundary Experiments and Simulations"/>
        <s v="Stick-slip transition at the nanometer scale"/>
        <s v="Nanomorphology of polymer frameworks and their role as templates for generating size-controlled metal nanoclusters"/>
        <s v="Recombinant glucagon-like peptide-1 (7-36 amide) lowers fasting serum glucose in a broad spectrum of patients with type 2 diabetes"/>
        <s v="Metal oxide nanoarchitectures for environmental sensing"/>
        <s v="Improving the performance of solid-state dye-sensitized solar cell using MgO-coated TiO2 nanoporous film"/>
        <s v="Nanoporous materials with spherical and gyroid cavities created by quantitative etching of polydimethylsiloxane in polystyrene-polydimethylsiloxane block copolymers"/>
        <s v="Gas adsorption gates based on ultrathin composite polymer films"/>
        <s v="In situ NMR spectroscopy of combustion"/>
        <s v="Synergistic effects of a novel nanoporous stent coating and tacrolimus on intima proliferation in rabbits"/>
        <s v="Wall mediated transport in confined spaces: exact theory for low density"/>
        <s v="Electron localization and a confined electron gas in nanoporous inorganic electrides"/>
        <s v="Nanopores: The art of sucking spaghetti"/>
        <s v="Hierarchical assembly of two-dimensional homochiral nanocavity arrays"/>
        <s v="DNA molecules and configurations in a solid-state nanopore microscope"/>
        <s v="Synthetic nanopores with fixed charges: an electrodiffusion model for ionic transport"/>
        <s v="Novel nanoporous hybrid organic-inorganic silica containing iminodiethanol chelating groups inside the channel pores"/>
        <s v="Orientational dynamics of liquids confined in nanoporous sol-gel glasses studied by optical kerr effect spectroscopy"/>
        <s v="rhBMP-2 release from injectable poly(DL-lactic-co-glycolic acid)/calcium-phosphate cement composites"/>
        <s v="An alternative efficient redox couple for the dye-sensitized solar cell system"/>
        <s v="Synthesis of zeolite as ordered multicrystal arrays"/>
        <s v="Nanoporous carbide-derived carbon with tunable pore size"/>
        <s v="Initial in vitro interaction of osteoblasts with nano-porous alumina"/>
        <s v="High-density electron anions in a nanoporous single crystal: [Ca24Al28O64]4+(4e-)"/>
        <s v="On the behavior of electrokinetic streaming potential during protein filtration with fully and partially retentive nanopores"/>
        <s v="Epitaxial self-assembly of block copolymers on lithographically defined nanopatterned substrates"/>
        <s v="Unzipping kinetics of double-stranded DNA in a nanopore"/>
        <s v="Fabrication of solid-state nanopores with single-nanometre precision"/>
        <s v="Substrate-supported lipid nanotube arrays"/>
        <s v="Structure-mobility relations of molecular diffusion in nanoporous materials"/>
        <s v="Studies of porous media by thermally polarized gas NMR: current status"/>
        <s v="NMR magnetization transfer as a tool for characterization of nanoporous materials"/>
        <s v="Nanostructured silicon surfaces via nanoporous alumina"/>
        <s v="Nanotechnology and medicine"/>
        <s v="Nanoporous metals with controlled multimodal pore size distribution"/>
        <s v="Ordered nanoporous polymer-carbon composites"/>
        <s v="Resolution of the orthopositronium-lifetime puzzle"/>
        <s v="Short- and long-term sorption/desorption of polycyclic aromatic hydrocarbons onto artificial solids: effects of particle and pore sizes and organic matters"/>
        <s v="Nanoporous copper silicates with one-dimensional 12-ring channel systems"/>
        <s v="Sorption and diffusion of phenols onto well-defined ordered nanoporous monolithic silicas"/>
        <s v="Direct sonochemical preparation of high-surface-area nanoporous ceria and ceria-zirconia solid solutions"/>
        <s v="Liquid-vapor oscillations of water in hydrophobic nanopores"/>
        <s v="Gateable nanofluidic interconnects for multilayered microfluidic separation systems"/>
        <s v="Characterization of nanocrystalline anatase TiO(2) thin films"/>
        <s v="Fabrication of nanocapsules with Au particles trapped inside carbon and silica nanoporous shells"/>
        <s v="Preparation of graded materials by laterally controlled template synthesis"/>
        <s v="The effect of nanometer size of porous anodic aluminum oxide on adsorption and fluorescence of tetrahydroxyflavanol"/>
        <s v="Nanodiagnostics: application of nanotechnology in molecular diagnostics"/>
        <s v="Direct preparation of nanoporous carbon by nanocasting"/>
        <s v="Scaling relations for implantation of size-selected Au, Ag, and Si clusters into graphite"/>
        <s v="Nanoporous materials: A selective magnetic sponge"/>
        <s v="A nanoporous molecular magnet with reversible solvent-induced mechanical and magnetic properties"/>
        <s v="Giant supramolecular liquid crystal lattice"/>
        <s v="Discrimination among individual Watson-Crick base pairs at the termini of single DNA hairpin molecules"/>
        <s v="Hydrodynamic origin of diffusion in nanopores"/>
        <s v="Nanoporous lanthanide-copper(II) coordination polymers: syntheses and crystal structures of [[M2(Cu3(iminodiacetate)6)].8 H2O]n (M=La, Nd, Eu)"/>
        <s v="RPM-1: a recyclable nanoporous material suitable for ship-in-bottle synthesis and large hydrocarbon sorption"/>
        <s v="Hydrogen adsorption in nanoporous nickel(II) phosphates"/>
        <s v="Hydration-driven transport of deformable lipid vesicles through fine pores and the skin barrier"/>
        <s v="High-performance nanocatalysts for single-step hydrogenations"/>
        <s v="Metal catalysis inside polymer frameworks: evaluation of catalyst stability and reusability"/>
        <s v="Parallelizing a DNA simulation code for the Cray MTA-2"/>
        <s v="Enthalpy recovery of a glass-forming liquid constrained in a nanoporous matrix: negative pressure effects"/>
        <s v="DNA binding to fluorescent ruthenium species released from calcium phosphate/nanoporous silicon structures"/>
        <s v="Transport properties of nanosystems: viscosity of nanofluids confined in slit nanopores"/>
        <s v="Nanoporous materials"/>
        <s v="Reversibly erasable nanoporous anti-reflection coatings from polyelectrolyte multilayers"/>
        <s v="Calcified nanostructured silicon wafer surfaces for biosensing: effects of surface modification on bioactivity"/>
        <s v="Formation of organometallic polymer nanorods using a nanoporous alumina template and the conversion to magnetic ceramic nanorods"/>
        <s v="Probing distance and electrical potential within a protein pore with tethered DNA"/>
        <s v="A nanoporous metal-organic framework based on bulky phosphane ligands"/>
        <s v="Phthalocyanine-based nanoporous network polymers"/>
        <s v="Porphyrin-based nanoporous network polymers"/>
        <s v="Guest-dependent spin crossover in a nanoporous molecular framework material"/>
        <s v="Fabrication of a synthetic nanopore ion pump"/>
        <s v="Demonstration of the &quot;conditioning effect&quot; in soil organic matter in support of a pore deformation mechanism for sorption hysteresis"/>
        <s v="Very large breathing effect in the first nanoporous chromium(III)-based solids: MIL-53 or Cr(III)(OH) x [O(2)C-C(6)H(4)-CO(2)] x [HO(2)C-C(6)H(4)-CO(2)H](x) x H(2)O(y)"/>
        <s v="Intermittent permeation of cylindrical nanopores by water"/>
        <s v="Pushing up the size limit of chalcogenide supertetrahedral clusters: two- and three-dimensional photoluminescent open frameworks from (Cu(5)In(30)S(54))(13-) clusters"/>
        <s v="Ordered nanoporous polymers from polystyrene-polylactide block copolymers"/>
        <s v="Surface and thermodynamic characterization of conducting polymers by inverse gas chromatography. I. Polyaniline"/>
        <s v="Characterization of nucleic acids by nanopore analysis"/>
        <s v="Changeable pore sizes allowing effective and specific recognition by a molybdenum-oxide based &quot;Nanosponge&quot;: en route to sphere-surface and nanoporous-cluster chemistry"/>
        <s v="Replication of dendrimer monolayer as nanopores in titania ultrathin film"/>
        <s v="Entrapping enzyme in a functionalized nanoporous support"/>
        <s v="Single molecule measurements of DNA transport through a nanopore"/>
        <s v="Evaluation of nanopores as candidates for electronic analyte detection"/>
        <s v="A novel nanoporous graphitic composite"/>
        <s v="Application of complex macromolecular architectures for advanced microelectronic materials"/>
        <s v="Nanoporous zeolite film electrodes"/>
        <s v="Nanocluster with one missing core atom: a three-dimensional hybrid superlattice built from dual-sized supertetrahedral clusters"/>
        <s v="Slow charge recombination in dye-sensitised solar cells (DSSC) using Al2O3 coated nanoporous TiO2 films"/>
        <s v="Photoelectrochemical study of Zn cytochrome-c immobilised on a nanoporous metal oxide electrode"/>
        <s v="A direct template synthesis of nanoporous carbons with high mechanical stability using as-synthesized MCM-48 hosts"/>
        <s v="Structure of intercalated Cs in zeolite ITQ-4: an array of metal ions and correlated electrons confined in a pseudo-1D nanoporous host"/>
        <s v="Lattice model of gas condensation within nanopores"/>
        <s v="Microfabrication technology for pancreatic cell encapsulation"/>
        <s v="Study of porosity and stiffness measurement of nanoporous aerogel films with wideband ultrasonic surface waves"/>
        <s v="Quantitative rate constants for radical reactions in the nanopores of cotton"/>
        <s v="Theory of sequence effects on DNA translocation through proteins and nanopores"/>
        <s v="Characterization of iridium film as a stimulating neural electrode"/>
        <s v="Electrochemical imaging of diffusion through single nanoscale pores"/>
        <s v="Dynamics of green fluorescent protein mutant2 in solution, on spin-coated glasses, and encapsulated in wet silica gels"/>
        <s v="Adsorption and desorption behavior of NO on H-ZSM-5, Na-ZSM-5, and Na-A as studied by EPR"/>
        <s v="Functional materials based on self-assembly of polymeric supramolecules"/>
        <s v="In vitro behavior of albumin-loaded carbonate hydroxyapatite gel"/>
        <s v="Capillary condensation as a morphological transition"/>
        <s v="Nearly space-filling fractal networks of carbon nanopores"/>
        <s v="van der Waals equation of state for a fluid in a nanopore"/>
        <s v="Spin-lattice relaxation enhancement in liquid gallium confined within nanoporous matrices"/>
        <s v="Synthesis of mesoporous silicas of controlled pore wall thickness and their replication to ordered nanoporous carbons with various pore diameters"/>
        <s v="Framework stability of nanoporous inorganic structures upon template extraction and calcination: a theoretical study of gallophosphate polymorphs"/>
        <s v="Sol-gel hydroxyapatite coatings on stainless steel substrates"/>
        <s v="Nickel(II) Phosphate VSB-5: A Magnetic Nanoporous Hydrogenation Catalyst with 24-Ring Tunnels"/>
        <s v="Pore-Size Engineering of Silicon Imido Nitride for Catalytic Applications"/>
        <s v="Polygons and Faceted Polyhedra and Nanoporous Networks"/>
        <s v="Synthesis of a Nanoporous Polymer with Hexagonal Channels from Supramolecular Discotic Liquid Crystals"/>
        <s v="The catalytic cracking of hydrocarbons: paraffins in the HZSM-5 zeolite"/>
        <s v="A novel method for enzyme immobilization: direct encapsulation of acid phosphatase in nanoporous silica host materials"/>
        <s v="A first step in prediction of the nanoscale structure of porous silicon from processing parameters"/>
        <s v="Functional characterization of heme proteins encapsulated in wet nanoporous silica gels"/>
        <s v="Nanopore and nanoparticle catalysts"/>
        <s v="Bioorganic chemistry à la baguette: studies on molecular recognition in biological systems using rigid-rod molecules"/>
        <s v="Nanoporous biocapsules for the encapsulation of insulinoma cells: biotransport and biocompatibility considerations"/>
        <s v="Kinetics of duplex formation for individual DNA strands within a single protein nanopore"/>
        <s v="Mode of action of beta-barrel pore-forming toxins of the staphylococcal alpha-hemolysin family"/>
        <s v="Adsorption dynamics of gases and vapors on the nanoporous metal organic framework material Ni2(4,4'-bipyridine)3(NO3)4: guest modification of host sorption behavior"/>
        <s v="Negative differential resistance behavior in conjugated molecular wires incorporating spacers: a quantum-chemical description"/>
        <s v="Adsorption--from theory to practice"/>
        <s v="Effects of surface roughness on self- and transport diffusion in porous media in the Knudsen regime"/>
        <s v="Photophysical properties of TiO(2) surfaces modified with dinuclear RuRu and RuOs polypyridyl complexes"/>
        <s v="Cationic host-guest polymerization of N-vinylcarbazole and vinyl ethers in MCM-41, MCM-48, and nanoporous glasses"/>
        <s v="Nickel(II) Phosphate VSB-5: A Magnetic Nanoporous Hydrogenation Catalyst with 24-Ring Tunnels A.K.C. thanks the Fondation de l'Ecole Normale Supérieure and the Région de l'Ile de France for a Chaire Internationale de Recherche, Blaise Pascal. We also thank the CNRS for financial support and for providing a Poste Rouge for Q.G. and a PICS to the two groups for cooperation. The authors are indebted to D. S. Kim for his support with pore size analysis. We thank the Korean Ministry of Science and Technology (Key Research Program, KK-0005-F0) for supporting this work, and the Korea Science and Engineering Foundation (KOSEF) Fellowship for J.S.C. is gratefully acknowledged. J.S.C. was partially supported by the U.S. Department of Energy under grant DE-FG03-96ER14672. P.M.F. was supported by the National Science Foundation under the MRSEC Program (NSF-DMR-96-32716)"/>
        <s v="Motion of grains, droplets, and bubbles in fluid-filled nanopores"/>
        <s v="Dipolar and chain-linking effects on the rheology of grafted chains in a nanopore under shear at different grafting densities"/>
        <s v="Density functional theories and molecular simulations of adsorption and phase transitions in nanopores"/>
        <s v="Synthesis of a Nanoporous Polymer with Hexagonal Channels from Supramolecular Discotic Liquid Crystals We gratefully acknowledge the Korean Ministry of Science and Technology (Creative Research Initiative Program) for support of this work, and the Korean Ministry of Education (Brain Korea 21 program) for graduate studentships (H.-K.L. and Y.J.C). We also thank Dr. Y. S. Kang and Mr. J. H. Kim for gas permeability experiments and Prof. B. H. Sohn and Prof. P. K. Bharadwaj for helpful discussions. The X-ray diffraction measurements were performed at the Pohang Accelerator Laboratory (Beamline 3C2)"/>
        <s v="Ion-beam sculpting at nanometre length scales"/>
        <s v="Ordered nanoporous arrays of carbon supporting high dispersions of platinum nanoparticles"/>
        <s v="Nanopores with a spark for single-molecule detection"/>
        <s v="Sequence-specific detection of individual DNA strands using engineered nanopores"/>
        <s v="Polygons and Faceted Polyhedra and Nanoporous Networks M.J.Z. gratefully acknowledges the financial support of the NSF (DMR 0101641)"/>
        <s v="Enzyme stabilization by covalent binding in nanoporous sol-gel glass for nonaqueous biocatalysis"/>
        <s v="Multipurpose nanopore sensors"/>
        <s v="A study of His-tagged alkaline phosphatase immobilization on a nanoporous nickel- titanium dioxide film"/>
        <s v="T(h)-Symmetric Nanoporous Network Built of Hexameric Metallamacrocycles with Disparate Cavities for Guest Inclusion This work is supported by the National Natural Science Foundation of China, the Natural Science Foundation of Guangdong Province and Hong Kong Research Grants Council Earmarked Grant CUHK 4206/99P"/>
        <s v="Hybrid nanogels for sustainable positive thermosensitive drug release"/>
        <s v="Helium in one-dimensional nanopores: free dispersion, localization, and commensurate/incommensurate transitions with nonrigid orbitals"/>
        <s v="Voltage-driven DNA translocations through a nanopore"/>
        <s v="Evolution of nanoporosity in dealloying"/>
        <s v="Rapid discrimination among individual DNA hairpin molecules at single-nucleotide resolution using an ion channel"/>
        <s v="Pillared, 3D metal-organic frameworks with rectangular channels. Synthesis and characterization of coordination polymers based on tricadmium carboxylates"/>
        <s v="Nanoporous anti-fouling silicon membranes for biosensor applications"/>
        <s v="Strategies for the anchoring of metal complexes, clusters, and colloids inside nanoporous alumina membranes"/>
        <s v="Protein adsorption on nanoporous TiO2 films: a novel approach to studying photoinduced protein/electrode transfer reactions"/>
        <s v="Nonequilibrium molecular dynamics simulations of transport and separation of gas mixtures in nanoporous materials"/>
        <s v="Kramers problem for a polymer in a double well"/>
        <s v="Adsorption hysteresis in nanopores"/>
        <s v="Nanoporous Structures by Design"/>
        <s v="Ordered Hierarchical Porous Materials: Towards Tunable Size- and Shape-Selective Microcavities in Nanoporous Channels The Pacific Northwest National Laboratory is operated by Battelle for the U.S. Department of Energy under Contract DE-AC06-76RL0 1830. This work is supported by the Office of Basic Energy Sciences, Division of Materials Sciences, of the U.S. Department of Energy"/>
        <s v="Control of energy transfer in oriented conjugated polymer-mesoporous silica composites"/>
        <s v="Polymeric Layers Catenated by Ribbons of Rings in a Three-Dimensional Self-Assembled Architecture: A Nanoporous Network with Spongelike Behavior"/>
        <s v="A new organic nanoporous architecture: dumb-bell-shaped molecules with guests in parallel channels"/>
        <s v="Nanopores and nucleic acids: prospects for ultrarapid sequencing"/>
        <s v="Rapid nanopore discrimination between single polynucleotide molecules"/>
        <s v="Ultrahigh-density nanowire arrays grown in self-assembled diblock copolymer templates"/>
        <s v="Metalloporphyrin molecular sieves"/>
        <s v="Preparation and Properties of Nanoporous Triblock Copolymer Membranes"/>
        <s v="Photopolymer-filled nanoporous glass as a dimensionally stable holographic recording medium"/>
        <s v="Anomalous surface diffusion of water compared to aprotic liquids in nanopores"/>
        <s v="Confined water in hydrophobic nanopores: dynamics of freezing into bilayer ice"/>
        <s v="Nanoporous, Interpenetrated Metal-Organic Diamondoid Networks"/>
        <s v="Open-Framework Inorganic Materials"/>
        <s v="Heterogeneous Catalysis with Cross-Linked Lyotropic Liquid Crystal Assemblies: Organic Analogues to Zeolites and Mesoporous Sieves"/>
        <s v="Microsecond time-scale discrimination among polycytidylic acid, polyadenylic acid, and polyuridylic acid as homopolymers or as segments within single RNA molecules"/>
        <s v="Ordered bicontinuous nanoporous and nanorelief ceramic films from self assembling polymer precursors"/>
        <s v="SMTP-1: The First Functionalized Metalloporphyrin Molecular Sieves with Large Channels"/>
        <s v="Ultrasonic deposition of high-selectivity nanoporous carbon membranes"/>
        <s v="A chemically functionalizable nanoporous material"/>
        <s v="Nanophase-separated polymer films as high-performance antireflection coatings"/>
        <s v="A Three-Dimensional Framework with Accessible Nanopores: RbCuSb(2) Se(4) ⋅H(2) O"/>
        <s v="Protein Adsorption on Nanocrystalline TiO(2) Films:  An Immobilization Strategy for Bioanalytical Devices"/>
        <s v="Nanoporous alkoxy-derived titanium oxide coating: a reactive overlayer for functionalizing titanium surface"/>
        <s v="Synthesis of Nanoporous Cubic In(CN)(3) and In(1)(-)(x)()Ga(x)()(CN)(3) and Corresponding Inclusion Compounds"/>
        <s v="Effect of filler porosity on the abrasion resistance of nanoporous silica gel/polymer composites"/>
        <s v="Voltage-dependent ion channel formation by rigid rod-shaped polyols in planar lipid bilayers"/>
        <s v="Evaluation of an immunoseparation method for quantitative measurement of remnant-like particle-cholesterol in serum and plasma"/>
        <s v="Translational diffusion of liquids at surface of microporous materials: new theoretical analysis of field cycling magnetic relaxation measurements"/>
        <s v="Diffusion and relaxation in interface layers of crystals in nanoporous glass"/>
        <s v="Field-cycling NMR relaxometry of molecules undergoing Lévy walks at the surface of fine particles and porous glass"/>
        <s v="Pore Size Analysis of MCM-41 Type Adsorbents by Means of Nitrogen and Argon Adsorption"/>
        <s v="Nanoporous Molecular Sandwiches: Pillared Two-Dimensional Hydrogen-Bonded Networks with Adjustable Porosity"/>
        <s v="Dielectric investigations of the dynamic glass transition in nanopores"/>
        <s v="Surface Dynamics of Liquids in Nanopores"/>
        <s v="A compendium of potential energy maps of zeolites and molecular sieves"/>
        <s v="Quenched molecular reorientation and angular velocity in nanopores"/>
        <s v="Nanomaterials: a membrane-based synthetic approach"/>
        <s v="Production of an electrolyte beverage from milk permeate"/>
        <m/>
      </sharedItems>
    </cacheField>
    <cacheField name="Authors" numFmtId="0">
      <sharedItems containsBlank="1" longText="1"/>
    </cacheField>
    <cacheField name="Journal" numFmtId="0">
      <sharedItems containsBlank="1" count="1386">
        <s v="Methods Mol Biol"/>
        <s v="J Chem Phys"/>
        <s v="Rev Sci Instrum"/>
        <s v="BMC Bioinformatics"/>
        <s v="Ann Rheum Dis"/>
        <s v="Front Chem"/>
        <s v="Bioeng Transl Med"/>
        <s v="Nanomaterials (Basel)"/>
        <s v="Viruses"/>
        <s v="Biotechniques"/>
        <s v="Sci Adv"/>
        <s v="G3 (Bethesda)"/>
        <s v="Sci Rep"/>
        <s v="ACS Cent Sci"/>
        <s v="Soft Matter"/>
        <s v="Mol Plant Microbe Interact"/>
        <s v="Opt Lett"/>
        <s v="Plants (Basel)"/>
        <s v="Int J Mol Sci"/>
        <s v="Micromachines (Basel)"/>
        <s v="Commun Biol"/>
        <s v="Wellcome Open Res"/>
        <s v="Arch Microbiol"/>
        <s v="J Genet Eng Biotechnol"/>
        <s v="ACS Appl Mater Interfaces"/>
        <s v="Sci China Life Sci"/>
        <s v="Am J Cardiol"/>
        <s v="Genes (Basel)"/>
        <s v="Proc Natl Acad Sci U S A"/>
        <s v="Lab Invest"/>
        <s v="J Phys Chem Lett"/>
        <s v="Photochem Photobiol Sci"/>
        <s v="Bioinformatics"/>
        <s v="Infect Genet Evol"/>
        <s v="Int J Nanomedicine"/>
        <s v="Front Genet"/>
        <s v="Data Brief"/>
        <s v="ACS Omega"/>
        <s v="Mol Ecol Resour"/>
        <s v="Plant Dis"/>
        <s v="Chempluschem"/>
        <s v="PLoS One"/>
        <s v="Theriogenology"/>
        <s v="J Glob Antimicrob Resist"/>
        <s v="EBioMedicine"/>
        <s v="Polymers (Basel)"/>
        <s v="Microbiol Resour Announc"/>
        <s v="Nat Commun"/>
        <s v="Front Microbiol"/>
        <s v="Front Bioeng Biotechnol"/>
        <s v="J Invertebr Pathol"/>
        <s v="Vet Res"/>
        <s v="J Clin Microbiol"/>
        <s v="Microb Biotechnol"/>
        <s v="Acc Chem Res"/>
        <s v="J Hosp Infect"/>
        <s v="Genomics"/>
        <s v="Gels"/>
        <s v="NPJ Microgravity"/>
        <s v="Gigascience"/>
        <s v="Nanoscale"/>
        <s v="Microorganisms"/>
        <s v="BMC Genomics"/>
        <s v="Chem Commun (Camb)"/>
        <s v="Redox Biol"/>
        <s v="ACS Nano"/>
        <s v="BMC Res Notes"/>
        <s v="J Gene Med"/>
        <s v="J Mech Behav Biomed Mater"/>
        <s v="Heredity (Edinb)"/>
        <s v="Allergy Asthma Clin Immunol"/>
        <s v="AMB Express"/>
        <s v="Fish Shellfish Immunol"/>
        <s v="J Hazard Mater"/>
        <s v="BMC Plant Biol"/>
        <s v="Sci Technol Adv Mater"/>
        <s v="J Mater Chem B"/>
        <s v="Mikrochim Acta"/>
        <s v="Nucleic Acids Res"/>
        <s v="Animals (Basel)"/>
        <s v="ACS Sens"/>
        <s v="Mar Genomics"/>
        <s v="Oncol Lett"/>
        <s v="Nanotechnology"/>
        <s v="Antibiotics (Basel)"/>
        <s v="Genome Biol"/>
        <s v="Talanta"/>
        <s v="J Immunol"/>
        <s v="Nat Mater"/>
        <s v="Biomater Sci"/>
        <s v="J Drug Deliv Sci Technol"/>
        <s v="Oncotarget"/>
        <s v="Microb Genom"/>
        <s v="Phys Chem Chem Phys"/>
        <s v="J Microbiol Methods"/>
        <s v="Placenta"/>
        <s v="Thromb Haemost"/>
        <s v="BMC Neurol"/>
        <s v="Alzheimers Res Ther"/>
        <s v="Clin Chem"/>
        <s v="Sensors (Basel)"/>
        <s v="Genome Res"/>
        <s v="bioRxiv"/>
        <s v="Biophys Rev"/>
        <s v="J Colloid Interface Sci"/>
        <s v="Curr Microbiol"/>
        <s v="Chemistry"/>
        <s v="J Phys Condens Matter"/>
        <s v="Hum Mutat"/>
        <s v="Nan Fang Yi Ke Da Xue Xue Bao"/>
        <s v="Chem Asian J"/>
        <s v="Asian-Australas J Anim Sci"/>
        <s v="Pharm Biol"/>
        <s v="J Ethnopharmacol"/>
        <s v="BMC Infect Dis"/>
        <s v="Plant Methods"/>
        <s v="J Fish Biol"/>
        <s v="Neurobiol Aging"/>
        <s v="Food Chem"/>
        <s v="J Environ Manage"/>
        <s v="Materials (Basel)"/>
        <s v="Angew Chem Int Ed Engl"/>
        <s v="J Phys Chem B"/>
        <s v="Assay Drug Dev Technol"/>
        <s v="Toxins (Basel)"/>
        <s v="Anal Chem"/>
        <s v="Nat Methods"/>
        <s v="R Soc Open Sci"/>
        <s v="PeerJ"/>
        <s v="Small"/>
        <s v="Environ Pollut"/>
        <s v="Langmuir"/>
        <s v="Phytopathology"/>
        <s v="J Fungi (Basel)"/>
        <s v="Andrology"/>
        <s v="Nanomedicine"/>
        <s v="Phys Rev Lett"/>
        <s v="Adv Colloid Interface Sci"/>
        <s v="Nature"/>
        <s v="Front Pharmacol"/>
        <s v="Biomed Res Int"/>
        <s v="Theor Appl Genet"/>
        <s v="Genome Biol Evol"/>
        <s v="Pathogens"/>
        <s v="mBio"/>
        <s v="Adv Mater"/>
        <s v="PLoS Negl Trop Dis"/>
        <s v="Chem Rev"/>
        <s v="Chem Sci"/>
        <s v="3 Biotech"/>
        <s v="PLoS Pathog"/>
        <s v="J Antimicrob Chemother"/>
        <s v="J Fish Dis"/>
        <s v="Molecules"/>
        <s v="RNA Biol"/>
        <s v="Hortic Res"/>
        <s v="J Am Chem Soc"/>
        <s v="mSphere"/>
        <s v="Transl Vis Sci Technol"/>
        <s v="Retrovirology"/>
        <s v="Biosens Bioelectron"/>
        <s v="Environ Res"/>
        <s v="Waste Manag"/>
        <s v="Chem Res Toxicol"/>
        <s v="Anal Chim Acta"/>
        <s v="Comput Struct Biotechnol J"/>
        <s v="Genes Genomics"/>
        <s v="Nano Lett"/>
        <s v="Phys Rev E"/>
        <s v="Physiol Plant"/>
        <s v="J Immunoassay Immunochem"/>
        <s v="BMC Microbiol"/>
        <s v="Nat Plants"/>
        <s v="Eur J Clin Microbiol Infect Dis"/>
        <s v="IEEE Trans Nanobioscience"/>
        <s v="Ecotoxicol Environ Saf"/>
        <s v="iScience"/>
        <s v="Microb Pathog"/>
        <s v="Biomaterials"/>
        <s v="Clin Infect Dis"/>
        <s v="Emerg Microbes Infect"/>
        <s v="BMC Gastroenterol"/>
        <s v="Zhongguo Fei Ai Za Zhi"/>
        <s v="Ecol Evol"/>
        <s v="Anal Methods"/>
        <s v="Environ Microbiol"/>
        <s v="IET Nanobiotechnol"/>
        <s v="IEEE/ACM Trans Comput Biol Bioinform"/>
        <s v="Nat Protoc"/>
        <s v="Plant J"/>
        <s v="Crit Rev Biomed Eng"/>
        <s v="MethodsX"/>
        <s v="Gut Microbes"/>
        <s v="Histopathology"/>
        <s v="J Affect Disord"/>
        <s v="Genome Med"/>
        <s v="Beilstein J Nanotechnol"/>
        <s v="Adv Healthc Mater"/>
        <s v="J Integr Plant Biol"/>
        <s v="Mol Ther"/>
        <s v="Expert Opin Drug Deliv"/>
        <s v="Sci Total Environ"/>
        <s v="Cells"/>
        <s v="Analyst"/>
        <s v="Membranes (Basel)"/>
        <s v="Br J Anaesth"/>
        <s v="Antimicrob Agents Chemother"/>
        <s v="J Gen Virol"/>
        <s v="Chemphyschem"/>
        <s v="IMA Fungus"/>
        <s v="Appl Environ Microbiol"/>
        <s v="Sci Data"/>
        <s v="Mol Ther Nucleic Acids"/>
        <s v="Environ Sci Technol"/>
        <s v="Mol Genet Genomic Med"/>
        <s v="Zhejiang Da Xue Xue Bao Yi Xue Ban"/>
        <s v="Chin Med"/>
        <s v="Mol Biol Rep"/>
        <s v="Biophys J"/>
        <s v="Brief Bioinform"/>
        <s v="Environ Sci Pollut Res Int"/>
        <s v="Acta Parasitol"/>
        <s v="Chem Soc Rev"/>
        <s v="Parasite"/>
        <s v="Nat Biotechnol"/>
        <s v="J Mol Diagn"/>
        <s v="Water Res"/>
        <s v="Opt Express"/>
        <s v="Int J Fertil Steril"/>
        <s v="HLA"/>
        <s v="J Control Release"/>
        <s v="Transl Lung Cancer Res"/>
        <s v="Dev Growth Differ"/>
        <s v="Lancet Infect Dis"/>
        <s v="Curr Biol"/>
        <s v="Front Plant Sci"/>
        <s v="Asia Pac J Clin Nutr"/>
        <s v="Microbiologyopen"/>
        <s v="Clinics (Sao Paulo)"/>
        <s v="AAPS PharmSciTech"/>
        <s v="Nano Converg"/>
        <s v="Int J Biol Macromol"/>
        <s v="Curr Genomics"/>
        <s v="Front Vet Sci"/>
        <s v="DNA Res"/>
        <s v="Int J Lab Hematol"/>
        <s v="Appl Microbiol Biotechnol"/>
        <s v="BMC Genet"/>
        <s v="Parasit Vectors"/>
        <s v="Ann Transplant"/>
        <s v="J Mater Sci Mater Med"/>
        <s v="Dalton Trans"/>
        <s v="Biochem Genet"/>
        <s v="Eur J Pharm Biopharm"/>
        <s v="Colloids Surf B Biointerfaces"/>
        <s v="Genet Med"/>
        <s v="Int J Biochem Cell Biol"/>
        <s v="Biomed Microdevices"/>
        <s v="Mol Biotechnol"/>
        <s v="Trends Biotechnol"/>
        <s v="Macromol Rapid Commun"/>
        <s v="Tissue Eng Part A"/>
        <s v="J Nanosci Nanotechnol"/>
        <s v="Sens Actuators B Chem"/>
        <s v="Mob DNA"/>
        <s v="J Mol Model"/>
        <s v="Mater Sci Eng C Mater Biol Appl"/>
        <s v="Hum Immunol"/>
        <s v="ChemSusChem"/>
        <s v="J Neuromuscul Dis"/>
        <s v="medRxiv"/>
        <s v="Arch Virol"/>
        <s v="J Phys Chem C Nanomater Interfaces"/>
        <s v="Clin Oral Implants Res"/>
        <s v="Nat Nanotechnol"/>
        <s v="Sheng Wu Gong Cheng Xue Bao"/>
        <s v="J Anim Sci Technol"/>
        <s v="Acta Neuropathol Commun"/>
        <s v="BMC Biol"/>
        <s v="ACS Pharmacol Transl Sci"/>
        <s v="Cell"/>
        <s v="Curr Protoc Bioinformatics"/>
        <s v="Mult Scler Relat Disord"/>
        <s v="Open Forum Infect Dis"/>
        <s v="Food Microbiol"/>
        <s v="J Clin Virol"/>
        <s v="Clin Lab"/>
        <s v="Hum Genet"/>
        <s v="Brain Res Bull"/>
        <s v="J Immunother Cancer"/>
        <s v="Electrophoresis"/>
        <s v="J Agric Food Chem"/>
        <s v="New Phytol"/>
        <s v="Breed Sci"/>
        <s v="Mol Genet Genomics"/>
        <s v="Euro Surveill"/>
        <s v="Cancers (Basel)"/>
        <s v="Vet Sci"/>
        <s v="Nat Med"/>
        <s v="Crit Rev Biotechnol"/>
        <s v="Biomicrofluidics"/>
        <s v="Clin Microbiol Infect"/>
        <s v="J Comput Chem"/>
        <s v="J Med Virol"/>
        <s v="Zhongguo Zhong Yao Za Zhi"/>
        <s v="Biosci Rep"/>
        <s v="Zhonghua Jie He He Hu Xi Za Zhi"/>
        <s v="Zhonghua Yi Xue Za Zhi"/>
        <s v="Anal Bioanal Chem"/>
        <s v="Chimia (Aarau)"/>
        <s v="Appl Plant Sci"/>
        <s v="J Chem Inf Model"/>
        <s v="Transfusion"/>
        <s v="Pharmaceutics"/>
        <s v="Elife"/>
        <s v="Clin Exp Pharmacol Physiol"/>
        <s v="Eur J Pharm Sci"/>
        <s v="Chem Pharm Bull (Tokyo)"/>
        <s v="Cancer Med"/>
        <s v="J Exp Bot"/>
        <s v="Int J Legal Med"/>
        <s v="Int Ophthalmol"/>
        <s v="Zhonghua Yan Ke Za Zhi"/>
        <s v="Bioresour Technol"/>
        <s v="Int J Infect Dis"/>
        <s v="Adv Sci (Weinh)"/>
        <s v="Trees (Berl West)"/>
        <s v="Infect Drug Resist"/>
        <s v="Front Cell Infect Microbiol"/>
        <s v="Thorac Cancer"/>
        <s v="J Cardiovasc Dev Dis"/>
        <s v="Mem Inst Oswaldo Cruz"/>
        <s v="Int J Parasitol Parasites Wildl"/>
        <s v="Foods"/>
        <s v="Microbiome"/>
        <s v="BMC Med Genomics"/>
        <s v="Environ Epigenet"/>
        <s v="Int J Genomics"/>
        <s v="Curr Opin Biotechnol"/>
        <s v="FEMS Microbiol Ecol"/>
        <s v="J Synchrotron Radiat"/>
        <s v="Diagn Pathol"/>
        <s v="Ann Biomed Eng"/>
        <s v="Ticks Tick Borne Dis"/>
        <s v="J Mater Sci"/>
        <s v="J Med Microbiol"/>
        <s v="Bioimpacts"/>
        <s v="Geobiology"/>
        <s v="J Hum Genet"/>
        <s v="The Pangenome: Diversity, Dynamics and Evolution of Genomes"/>
        <s v="mSystems"/>
        <s v="Stroke Vasc Neurol"/>
        <s v="Toxicol Appl Pharmacol"/>
        <s v="Inorg Chem"/>
        <s v="Bioelectrochemistry"/>
        <s v="Nucl Med Biol"/>
        <s v="J Cell Biol"/>
        <s v="Int J Antimicrob Agents"/>
        <s v="J Anim Sci"/>
        <s v="Mar Pollut Bull"/>
        <s v="Front Zool"/>
        <s v="Chin Med Sci J"/>
        <s v="J Basic Microbiol"/>
        <s v="ACS Mater Lett"/>
        <s v="Nanoscale Res Lett"/>
        <s v="Annu Rev Genomics Hum Genet"/>
        <s v="Chembiochem"/>
        <s v="Biochem Soc Trans"/>
        <s v="Biomolecules"/>
        <s v="Curr Protoc Microbiol"/>
        <s v="Ann Clin Transl Neurol"/>
        <s v="Org Biomol Chem"/>
        <s v="Nat Chem"/>
        <s v="Clin Exp Rheumatol"/>
        <s v="PLoS Genet"/>
        <s v="J Biomol Struct Dyn"/>
        <s v="J Pharm Sci"/>
        <s v="Thyroid"/>
        <s v="J Vis Exp"/>
        <s v="Appl Opt"/>
        <s v="J Environ Radioact"/>
        <s v="J Appl Microbiol"/>
        <s v="Lasers Surg Med"/>
        <s v="Zool Res"/>
        <s v="Infect Immun"/>
        <s v="Ultrason Sonochem"/>
        <s v="Gene"/>
        <s v="Chemosphere"/>
        <s v="Virus Genes"/>
        <s v="Pol J Microbiol"/>
        <s v="Sleep"/>
        <s v="Mycoses"/>
        <s v="Clin Gastroenterol Hepatol"/>
        <s v="J Nematol"/>
        <s v="Acta Virol"/>
        <s v="J Comput Biol"/>
        <s v="Luminescence"/>
        <s v="Planta"/>
        <s v="Research (Wash D C)"/>
        <s v="Int J Syst Evol Microbiol"/>
        <s v="Methods"/>
        <s v="Obes Surg"/>
        <s v="J Biomed Mater Res B Appl Biomater"/>
        <s v="J Dermatol Sci"/>
        <s v="Rhinology"/>
        <s v="J Ginseng Res"/>
        <s v="Biomed Mater"/>
        <s v="J Vet Diagn Invest"/>
        <s v="Stem Cell Res Ther"/>
        <s v="Gut Pathog"/>
        <s v="Vet Parasitol"/>
        <s v="J Chem Theory Comput"/>
        <s v="Immunogenetics"/>
        <s v="Transfus Med Hemother"/>
        <s v="Exp Ther Med"/>
        <s v="J Mol Biol"/>
        <s v="Metabolomics"/>
        <s v="J Infect"/>
        <s v="Reprod Biol Endocrinol"/>
        <s v="J Environ Sci (China)"/>
        <s v="Int J Med Microbiol"/>
        <s v="Acta Pharm Sin B"/>
        <s v="Trop Med Infect Dis"/>
        <s v="Zhonghua Kou Qiang Yi Xue Za Zhi"/>
        <s v="J Appl Genet"/>
        <s v="Carbohydr Polym"/>
        <s v="Virol J"/>
        <s v="J Transl Med"/>
        <s v="Exp Anim"/>
        <s v="Light Sci Appl"/>
        <s v="Nat Microbiol"/>
        <s v="Carbohydr Res"/>
        <s v="Plant Cell Physiol"/>
        <s v="Hum Vaccin Immunother"/>
        <s v="Food Res Int"/>
        <s v="Mol Microbiol"/>
        <s v="Pain"/>
        <s v="Plant Physiol Biochem"/>
        <s v="Insects"/>
        <s v="Environ Int"/>
        <s v="J Biosci"/>
        <s v="Forensic Sci Rev"/>
        <s v="Virus Evol"/>
        <s v="Plant Biotechnol J"/>
        <s v="Acta Vet Scand"/>
        <s v="Comput Biol Chem"/>
        <s v="J Clin Med"/>
        <s v="Microb Ecol"/>
        <s v="World J Cardiol"/>
        <s v="J Dairy Sci"/>
        <s v="Forensic Sci Int Genet"/>
        <s v="Astrobiology"/>
        <s v="PLoS Comput Biol"/>
        <s v="Mol Biol Evol"/>
        <s v="Catheter Cardiovasc Interv"/>
        <s v="Emerg Infect Dis"/>
        <s v="Funct Integr Genomics"/>
        <s v="Micron"/>
        <s v="J Nanobiotechnology"/>
        <s v="J Anim Physiol Anim Nutr (Berl)"/>
        <s v="Orthop Surg"/>
        <s v="Virus Res"/>
        <s v="Mar Biotechnol (NY)"/>
        <s v="Adv Biosyst"/>
        <s v="Microsc Microanal"/>
        <s v="Future Microbiol"/>
        <s v="Aging (Albany NY)"/>
        <s v="Vet Immunol Immunopathol"/>
        <s v="Biomacromolecules"/>
        <s v="J Clin Neurosci"/>
        <s v="J Virol Methods"/>
        <s v="Electromagn Biol Med"/>
        <s v="Drug Dev Ind Pharm"/>
        <s v="Plant Cell"/>
        <s v="Heart Lung Circ"/>
        <s v="Sleep Breath"/>
        <s v="Mol Cell"/>
        <s v="Mol Cell Biochem"/>
        <s v="Congenit Anom (Kyoto)"/>
        <s v="Chem Rec"/>
        <s v="Lab Chip"/>
        <s v="Radiat Res"/>
        <s v="ISME J"/>
        <s v="J Infect Dis"/>
        <s v="IEEE Trans Biomed Circuits Syst"/>
        <s v="Am J Trop Med Hyg"/>
        <s v="Anal Sci"/>
        <s v="Nat Rev Genet"/>
        <s v="Parkinsonism Relat Disord"/>
        <s v="Eur Biophys J"/>
        <s v="Expert Rev Mol Diagn"/>
        <s v="Med Mycol"/>
        <s v="Syst Appl Microbiol"/>
        <s v="Mol Psychiatry"/>
        <s v="Ann Hum Genet"/>
        <s v="Biochem Pharmacol"/>
        <s v="Acta Biomater"/>
        <s v="RNA"/>
        <s v="J Anim Breed Genet"/>
        <s v="J Microbiol Biotechnol"/>
        <s v="Genome"/>
        <s v="AIDS"/>
        <s v="AIDS Res Hum Retroviruses"/>
        <s v="Biochim Biophys Acta Biomembr"/>
        <s v="Oral Dis"/>
        <s v="Wiley Interdiscip Rev Nanomed Nanobiotechnol"/>
        <s v="Med Vet Entomol"/>
        <s v="Transbound Emerg Dis"/>
        <s v="Rapid Commun Mass Spectrom"/>
        <s v="Am J Obstet Gynecol"/>
        <s v="Neurobiol Dis"/>
        <s v="Semin Thromb Hemost"/>
        <s v="Matrix Biol"/>
        <s v="Probiotics Antimicrob Proteins"/>
        <s v="Anim Biotechnol"/>
        <s v="F1000Res"/>
        <s v="Synth Biol (Oxf)"/>
        <s v="Access Microbiol"/>
        <s v="JCO Precis Oncol"/>
        <s v="Vet Parasitol X"/>
        <s v="Transl Anim Sci"/>
        <s v="Adv Mater Interfaces"/>
        <s v="ACS Appl Nano Mater"/>
        <s v="ACS Appl Bio Mater"/>
        <s v="Biosaf Health"/>
        <s v="Nanoscale Horiz"/>
        <s v="Zhonghua Nan Ke Xue"/>
        <s v="Genes Dis"/>
        <s v="Mater Today Bio"/>
        <s v="Nano Res"/>
        <s v="Curr Org Synth"/>
        <s v="Drug Metab Pers Ther"/>
        <s v="Annu Int Conf IEEE Eng Med Biol Soc"/>
        <s v="Future Virol"/>
        <s v="Evid Based Complement Alternat Med"/>
        <s v="Genomics Inform"/>
        <s v="J Open Source Softw"/>
        <s v="Nutrients"/>
        <s v="Antimicrob Resist Infect Control"/>
        <s v="Insect Sci"/>
        <s v="Heliyon"/>
        <s v="Semin Cancer Biol"/>
        <s v="Huan Jing Ke Xue"/>
        <s v="Front Oncol"/>
        <s v="Pak J Pharm Sci"/>
        <s v="Arch Anim Breed"/>
        <s v="Virusdisease"/>
        <s v="Hum Reprod"/>
        <s v="Exp Appl Acarol"/>
        <s v="Respir Res"/>
        <s v="Methods Protoc"/>
        <s v="Essays Biochem"/>
        <s v="Curr Protoc Hum Genet"/>
        <s v="New Microbes New Infect"/>
        <s v="Mycopathologia"/>
        <s v="Mar Environ Res"/>
        <s v="J Pediatr Endocrinol Metab"/>
        <s v="Cell Mol Bioeng"/>
        <s v="Acta Naturae"/>
        <s v="Adv Exp Med Biol"/>
        <s v="Clin Transl Immunology"/>
        <s v="Ann Transl Med"/>
        <s v="Food Funct"/>
        <s v="Future Cardiol"/>
        <s v="Biotechnol Biofuels"/>
        <s v="Science"/>
        <s v="Theranostics"/>
        <s v="Genet Sel Evol"/>
        <s v="Brain Sci"/>
        <s v="Eur Phys J E Soft Matter"/>
        <s v="Int J Mol Med"/>
        <s v="Microbes Environ"/>
        <s v="J Biotechnol"/>
        <s v="Exp Parasitol"/>
        <s v="Med Sci Monit"/>
        <s v="J Dent"/>
        <s v="Biosensors (Basel)"/>
        <s v="Eur Cell Mater"/>
        <s v="J Gastrointest Oncol"/>
        <s v="Mol Plant Pathol"/>
        <s v="Energy Technol (Weinh)"/>
        <s v="J Proteome Res"/>
        <s v="J Appl Oral Sci"/>
        <s v="Microbiology (Reading)"/>
        <s v="Philos Trans R Soc Lond B Biol Sci"/>
        <s v="JCI Insight"/>
        <s v="Rev Mod Phys"/>
        <s v="Mol Simul"/>
        <s v="MAbs"/>
        <s v="Glob Chall"/>
        <s v="Pharmacogenet Genomics"/>
        <s v="Biosystems"/>
        <s v="Pharmacogenomics"/>
        <s v="Nutrition"/>
        <s v="Dent Mater"/>
        <s v="J Food Prot"/>
        <s v="World J Gastroenterol"/>
        <s v="DNA Cell Biol"/>
        <s v="Biotechnol Adv"/>
        <s v="Front Physiol"/>
        <s v="J Anim Sci Biotechnol"/>
        <s v="Genomics Proteomics Bioinformatics"/>
        <s v="Curr Med Chem"/>
        <s v="Cancer Genet"/>
        <s v="Mar Drugs"/>
        <s v="Beilstein J Org Chem"/>
        <s v="Dose Response"/>
        <s v="J Electroanal Chem (Lausanne)"/>
        <s v="Mycobiology"/>
        <s v="J Med Genet"/>
        <s v="AIMS Genet"/>
        <s v="Food Chem X"/>
        <s v="Planta Med"/>
        <s v="Adv Clin Exp Med"/>
        <s v="Microbiol Spectr"/>
        <s v="J Appl Crystallogr"/>
        <s v="Evol Bioinform Online"/>
        <s v="ACS Chem Neurosci"/>
        <s v="Lett Appl Microbiol"/>
        <s v="BMC Cardiovasc Disord"/>
        <s v="Front Immunol"/>
        <s v="J Korean Assoc Oral Maxillofac Surg"/>
        <s v="Microb Drug Resist"/>
        <s v="J Chromatogr A"/>
        <s v="Pediatr Rheumatol Online J"/>
        <s v="Plant Genome"/>
        <s v="Front Neurosci"/>
        <s v="J Biosci Bioeng"/>
        <s v="Med Phys"/>
        <s v="J Phys Chem A"/>
        <s v="Ophthalmic Genet"/>
        <s v="Trends Mol Med"/>
        <s v="Mol Ecol"/>
        <s v="J Econ Entomol"/>
        <s v="J Food Sci"/>
        <s v="Environ Microbiol Rep"/>
        <s v="Biofabrication"/>
        <s v="Cell Stress Chaperones"/>
        <s v="Prostate"/>
        <s v="J Genet"/>
        <s v="MycoKeys"/>
        <s v="J Biomed Nanotechnol"/>
        <s v="Cell Mol Biol Lett"/>
        <s v="Mol Med Rep"/>
        <s v="Hepatol Res"/>
        <s v="Cell Physiol Biochem"/>
        <s v="Nitric Oxide"/>
        <s v="Plasmid"/>
        <s v="J Cell Biochem"/>
        <s v="Philos Trans A Math Phys Eng Sci"/>
        <s v="Orphanet J Rare Dis"/>
        <s v="PLoS Biol"/>
        <s v="Mol Phylogenet Evol"/>
        <s v="Curr Opin Microbiol"/>
        <s v="Orthod Craniofac Res"/>
        <s v="Fungal Genet Biol"/>
        <s v="J Virol"/>
        <s v="Cell Transplant"/>
        <s v="Ann Clin Microbiol Antimicrob"/>
        <s v="Endocr J"/>
        <s v="Helicobacter"/>
        <s v="Microsyst Nanoeng"/>
        <s v="Fungal Biol"/>
        <s v="PLoS Med"/>
        <s v="J Assist Reprod Genet"/>
        <s v="J Thromb Haemost"/>
        <s v="Mol Nutr Food Res"/>
        <s v="BMC Oral Health"/>
        <s v="Yi Chuan"/>
        <s v="Int J Pharm"/>
        <s v="Clin Epigenetics"/>
        <s v="BMC Med Genet"/>
        <s v="Lin Chung Er Bi Yan Hou Tou Jing Wai Ke Za Zhi"/>
        <s v="BMJ Open"/>
        <s v="J Neurotrauma"/>
        <s v="Int J Environ Res Public Health"/>
        <s v="Zhonghua Lao Dong Wei Sheng Zhi Ye Bing Za Zhi"/>
        <s v="J Cell Mol Med"/>
        <s v="Chin Med J (Engl)"/>
        <s v="J Sci Food Agric"/>
        <s v="Bioprocess Biosyst Eng"/>
        <s v="Gut"/>
        <s v="Acta Neuropathol"/>
        <s v="FEBS Open Bio"/>
        <s v="J Biomater Appl"/>
        <s v="Proc Math Phys Eng Sci"/>
        <s v="AJP Rep"/>
        <s v="World J Microbiol Biotechnol"/>
        <s v="Interface Focus"/>
        <s v="J Chin Med Assoc"/>
        <s v="Vet J"/>
        <s v="Trends Microbiol"/>
        <s v="Haematologica"/>
        <s v="J Genomics"/>
        <s v="Mol Plant"/>
        <s v="Insect Biochem Mol Biol"/>
        <s v="Dig Dis Sci"/>
        <s v="Genet Test Mol Biomarkers"/>
        <s v="Anaerobe"/>
        <s v="Zhongguo Shi Yan Xue Ye Xue Za Zhi"/>
        <s v="J Diabetes Res"/>
        <s v="Waste Manag Res"/>
        <s v="Avian Pathol"/>
        <s v="J Phycol"/>
        <s v="Annu Rev Anal Chem (Palo Alto Calif)"/>
        <s v="ChemistryOpen"/>
        <s v="Plant Cell Rep"/>
        <s v="J Dent Res"/>
        <s v="Spectrochim Acta A Mol Biomol Spectrosc"/>
        <s v="Crit Rev Oncol Hematol"/>
        <s v="Biochemistry"/>
        <s v="J Appl Physiol (1985)"/>
        <s v="Plant Mol Biol"/>
        <s v="Comp Biochem Physiol Part D Genomics Proteomics"/>
        <s v="J Neurophysiol"/>
        <s v="J Cereb Blood Flow Metab"/>
        <s v="Diagn Microbiol Infect Dis"/>
        <s v="Amino Acids"/>
        <s v="Biochem Biophys Res Commun"/>
        <s v="Gynecol Obstet Invest"/>
        <s v="Int J Cancer"/>
        <s v="Hematol Oncol"/>
        <s v="J Mol Graph Model"/>
        <s v="Virology"/>
        <s v="Annu Rev Pathol"/>
        <s v="Magn Reson Imaging"/>
        <s v="Mol Reprod Dev"/>
        <s v="Ultramicroscopy"/>
        <s v="FEMS Yeast Res"/>
        <s v="Cancer Epidemiol Biomarkers Prev"/>
        <s v="Genes Chromosomes Cancer"/>
        <s v="Hum Mol Genet"/>
        <s v="Res Microbiol"/>
        <s v="Appl Physiol Nutr Metab"/>
        <s v="Appl Biochem Biotechnol"/>
        <s v="Urolithiasis"/>
        <s v="Biotechnol J"/>
        <s v="Cancer Res Treat"/>
        <s v="Environ Technol"/>
        <s v="Mitochondrial DNA A DNA Mapp Seq Anal"/>
        <s v="MRS Bull"/>
        <s v="EFSA J"/>
        <s v="Biol Methods Protoc"/>
        <s v="Adv Funct Mater"/>
        <s v="Macromolecules"/>
        <s v="CRISPR J"/>
        <s v="Microelectron Eng"/>
        <s v="Artif Cells Nanomed Biotechnol"/>
        <s v="ChemElectroChem"/>
        <s v="J Environ Health Sci Eng"/>
        <s v="Ind Eng Chem Res"/>
        <s v="J Mater Chem C Mater"/>
        <s v="Int J Biomater"/>
        <s v="Life (Basel)"/>
        <s v="Iran J Pharm Res"/>
        <s v="J Glob Oncol"/>
        <s v="Bioengineering (Basel)"/>
        <s v="Korean J Food Sci Anim Resour"/>
        <s v="Vet Microbiol"/>
        <s v="J Cancer"/>
        <s v="Enzymes"/>
        <s v="ACS Photonics"/>
        <s v="J Microbiol"/>
        <s v="Bioconjug Chem"/>
        <s v="Ying Yong Sheng Tai Xue Bao"/>
        <s v="Fertil Steril"/>
        <s v="Medicine (Baltimore)"/>
        <s v="Bioinformation"/>
        <s v="Cancer Manag Res"/>
        <s v="IEEE J Transl Eng Health Med"/>
        <s v="J Biol Eng"/>
        <s v="Hereditas"/>
        <s v="Infect Control Hosp Epidemiol"/>
        <s v="J Magn Reson"/>
        <s v="Faraday Discuss"/>
        <s v="Int J Parasitol Drugs Drug Resist"/>
        <s v="Biochim Biophys Acta Mol Cell Biol Lipids"/>
        <s v="J Neuroinflammation"/>
        <s v="Mol Pharm"/>
        <s v="Oncoimmunology"/>
        <s v="Onco Targets Ther"/>
        <s v="Biotechnol Lett"/>
        <s v="J Am Soc Nephrol"/>
        <s v="Cureus"/>
        <s v="RSC Adv"/>
        <s v="Arthritis Res Ther"/>
        <s v="Surg Neurol Int"/>
        <s v="Neuro Oncol"/>
        <s v="Physiol Mol Biol Plants"/>
        <s v="Mol Neurodegener"/>
        <s v="Nat Struct Mol Biol"/>
        <s v="Zhongguo Xiu Fu Chong Jian Wai Ke Za Zhi"/>
        <s v="Endocr Pathol"/>
        <s v="J Nat Prod"/>
        <s v="Life Sci Space Res (Amst)"/>
        <s v="Water Sci Technol"/>
        <s v="Exp Dermatol"/>
        <s v="Mol Immunol"/>
        <s v="J Insect Sci"/>
        <s v="BMC Evol Biol"/>
        <s v="ChemCatChem"/>
        <s v="Biochim Biophys Acta Gen Subj"/>
        <s v="Prostaglandins Leukot Essent Fatty Acids"/>
        <s v="J Funct Biomater"/>
        <s v="BMC Cancer"/>
        <s v="Antonie Van Leeuwenhoek"/>
        <s v="Database (Oxford)"/>
        <s v="Nat Genet"/>
        <s v="Int J Anal Chem"/>
        <s v="Genome Announc"/>
        <s v="Eur J Hum Genet"/>
        <s v="Proteomics"/>
        <s v="Geochem Trans"/>
        <s v="Trends Genet"/>
        <s v="BMC Mol Biol"/>
        <s v="Fa Yi Xue Za Zhi"/>
        <s v="ACS Appl Energy Mater"/>
        <s v="Int J Implant Dent"/>
        <s v="J Chromatogr Sci"/>
        <s v="Front Aging Neurosci"/>
        <s v="J R Soc Interface"/>
        <s v="Folia Microbiol (Praha)"/>
        <s v="Cell Rep"/>
        <s v="BMC Syst Biol"/>
        <s v="Malar J"/>
        <s v="Neurol Genet"/>
        <s v="Epigenetics Chromatin"/>
        <s v="Future Sci OA"/>
        <s v="Am J Bot"/>
        <s v="Alcohol Clin Exp Res"/>
        <s v="Microscopy (Oxf)"/>
        <s v="J Korean Med Sci"/>
        <s v="Macromol Biosci"/>
        <s v="J Sep Sci"/>
        <s v="Cancer Lett"/>
        <s v="Cancer Res"/>
        <s v="Stand Genomic Sci"/>
        <s v="Transl Oncol"/>
        <s v="Clin Cancer Res"/>
        <s v="Cell Biosci"/>
        <s v="Biol Direct"/>
        <s v="Med Sci (Paris)"/>
        <s v="J Plant Physiol"/>
        <s v="Am J Cancer Res"/>
        <s v="J Acupunct Meridian Stud"/>
        <s v="J Asian Nat Prod Res"/>
        <s v="Physiol Genomics"/>
        <s v="Invest Ophthalmol Vis Sci"/>
        <s v="Foodborne Pathog Dis"/>
        <s v="Am J Phys Anthropol"/>
        <s v="J Clin Pathol"/>
        <s v="FEMS Microbiol Lett"/>
        <s v="Annu Rev Chem Biomol Eng"/>
        <s v="Can J Microbiol"/>
        <s v="Trends Biochem Sci"/>
        <s v="Acta Crystallogr C Struct Chem"/>
        <s v="J Org Chem"/>
        <s v="Extremophiles"/>
        <s v="ACS Synth Biol"/>
        <s v="Mod Pathol"/>
        <s v="Cardiol Young"/>
        <s v="Br J Oral Maxillofac Surg"/>
        <s v="Implant Dent"/>
        <s v="BMC Complement Altern Med"/>
        <s v="Reprod Fertil Dev"/>
        <s v="J Cell Sci"/>
        <s v="Oncol Rep"/>
        <s v="Int Arch Allergy Immunol"/>
        <s v="Biointerphases"/>
        <s v="J Membr Biol"/>
        <s v="Int J Parasitol"/>
        <s v="J Dermatol"/>
        <s v="Chem Biol Interact"/>
        <s v="Microrna"/>
        <s v="Plant Physiol"/>
        <s v="Braz J Microbiol"/>
        <s v="Toxicol Sci"/>
        <s v="Phys Med Biol"/>
        <s v="J Autoimmun"/>
        <s v="Brief Funct Genomics"/>
        <s v="J Biophotonics"/>
        <s v="J Proteomics"/>
        <s v="J Struct Biol"/>
        <s v="J Biomed Mater Res A"/>
        <s v="Radiology"/>
        <s v="Mitochondrion"/>
        <s v="Drug Deliv Transl Res"/>
        <s v="Parasitology"/>
        <s v="J Microsc"/>
        <s v="Nat Prod Res"/>
        <s v="Shock"/>
        <s v="Hum Gene Ther"/>
        <s v="Am J Physiol Renal Physiol"/>
        <s v="Parasitol Int"/>
        <s v="J Biol Methods"/>
        <s v="Anim Cells Syst (Seoul)"/>
        <s v="Mikrobiologiia"/>
        <s v="Toxicol Res (Camb)"/>
        <s v="Wei Sheng Wu Xue Bao"/>
        <s v="Chem Mater"/>
        <s v="NPJ 2D Mater Appl"/>
        <s v="Iran J Vet Res"/>
        <s v="Biochem Insights"/>
        <s v="Bone Res"/>
        <s v="Gravit Space Res"/>
        <s v="ACS Biomater Sci Eng"/>
        <s v="BMC Med"/>
        <s v="Breast Cancer Res"/>
        <s v="Adv Carbohydr Chem Biochem"/>
        <s v="Biol Open"/>
        <s v="Biomed Environ Sci"/>
        <s v="Infect Dis Poverty"/>
        <s v="Am J Hum Genet"/>
        <s v="Biomed Khim"/>
        <s v="Poult Sci"/>
        <s v="J Biol Chem"/>
        <s v="New J Chem"/>
        <s v="J Memb Sci"/>
        <s v="Nat Geosci"/>
        <s v="Open Biol"/>
        <s v="Cell Discov"/>
        <s v="Acta Chim Slov"/>
        <s v="Genom Data"/>
        <s v="Front Pediatr"/>
        <s v="Hepatobiliary Pancreat Dis Int"/>
        <s v="ACS Catal"/>
        <s v="Am J Physiol Lung Cell Mol Physiol"/>
        <s v="Plant Pathol J"/>
        <s v="Clin Exp Metastasis"/>
        <s v="Nanomedicine (Lond)"/>
        <s v="Mol Cell Proteomics"/>
        <s v="Gen Comp Endocrinol"/>
        <s v="Bioinspir Biomim"/>
        <s v="Br J Cancer"/>
        <s v="Acta Otolaryngol"/>
        <s v="Xenotransplantation"/>
        <s v="Appl Spectrosc"/>
        <s v="Mol Vis"/>
        <s v="Biol Proced Online"/>
        <s v="Mol Syndromol"/>
        <s v="Curr Issues Mol Biol"/>
        <s v="Genetics"/>
        <s v="Exp Mol Pathol"/>
        <s v="Rev Diabet Stud"/>
        <s v="Clin Chim Acta"/>
        <s v="Curr Pharm Des"/>
        <s v="Harefuah"/>
        <s v="Pharm Nanotechnol"/>
        <s v="SLAS Technol"/>
        <s v="Nat Rev Mol Cell Biol"/>
        <s v="Solid State Nucl Magn Reson"/>
        <s v="Mol Inform"/>
        <s v="J Opt Soc Am A Opt Image Sci Vis"/>
        <s v="Hum Cell"/>
        <s v="Genet Mol Res"/>
        <s v="J Biomol Tech"/>
        <s v="Environ Monit Assess"/>
        <s v="Cir Esp"/>
        <s v="J Fluoresc"/>
        <s v="Top Curr Chem (Cham)"/>
        <s v="Aquat Toxicol"/>
        <s v="J Biomech Eng"/>
        <s v="Plant Reprod"/>
        <s v="J Huazhong Univ Sci Technolog Med Sci"/>
        <s v="Insect Mol Biol"/>
        <s v="Ann N Y Acad Sci"/>
        <s v="J Neurol Sci"/>
        <s v="Ann Bot"/>
        <s v="J Bacteriol"/>
        <s v="BMC Pulm Med"/>
        <s v="Water Environ Res"/>
        <s v="Methods Enzymol"/>
        <s v="Am J Dermatopathol"/>
        <s v="Curr Top Med Chem"/>
        <s v="Neuropharmacology"/>
        <s v="Drug Discov Today"/>
        <s v="Ann Oncol"/>
        <s v="Transl Res"/>
        <s v="Chin J Integr Med"/>
        <s v="Leukemia"/>
        <s v="Eur J Health Econ"/>
        <s v="HIV Med"/>
        <s v="Recent Pat Nanotechnol"/>
        <s v="Pharm Dev Technol"/>
        <s v="Biotechnol Appl Biochem"/>
        <s v="Curr Protoc Mol Biol"/>
        <s v="Proc Int Conf Nanochannels Microchannels Minichannels"/>
        <s v="Nanomicro Lett"/>
        <s v="Mikrobiol Z"/>
        <s v="Synth Syst Biotechnol"/>
        <s v="Biochem Biophys Rep"/>
        <s v="IEEE Trans Mol Biol Multiscale Commun"/>
        <s v="Urologiia"/>
        <s v="J Cancer Res Ther"/>
        <s v="Bio Protoc"/>
        <s v="Int J Mycobacteriol"/>
        <s v="Clin Hemorheol Microcirc"/>
        <s v="Structure"/>
        <s v="Med Gas Res"/>
        <s v="Int J Oral Maxillofac Implants"/>
        <s v="Dev Cell"/>
        <s v="Acta Crystallogr A Found Adv"/>
        <s v="PDA J Pharm Sci Technol"/>
        <s v="Indian J Microbiol"/>
        <s v="Anim Reprod Sci"/>
        <s v="Can J Ophthalmol"/>
        <s v="Int J Oncol"/>
        <s v="Pestic Biochem Physiol"/>
        <s v="Integr Biol (Camb)"/>
        <s v="J Extracell Vesicles"/>
        <s v="Curr Opin Chem Biol"/>
        <s v="J Oral Microbiol"/>
        <s v="J Hered"/>
        <s v="Indian J Clin Biochem"/>
        <s v="Inflamm Bowel Dis"/>
        <s v="Results Immunol"/>
        <s v="Dev Comp Immunol"/>
        <s v="Comput Methods Programs Biomed"/>
        <s v="Crit Rev Eukaryot Gene Expr"/>
        <s v="Comput Math Methods Med"/>
        <s v="Eur J Clin Invest"/>
        <s v="Biochim Biophys Acta"/>
        <s v="OMICS"/>
        <s v="J Environ Sci Health A Tox Hazard Subst Environ Eng"/>
        <s v="J Neurol"/>
        <s v="Int J Cardiol"/>
        <s v="Exp Cell Res"/>
        <s v="J Pharm Biomed Anal"/>
        <s v="BMC Biotechnol"/>
        <s v="Mycorrhiza"/>
        <s v="Hum Genomics"/>
        <s v="Clin Dysmorphol"/>
        <s v="Mol Cell Endocrinol"/>
        <s v="Chem Biodivers"/>
        <s v="Acta Cardiol Sin"/>
        <s v="Zhonghua Yu Fang Yi Xue Za Zhi"/>
        <s v="Arch Biochem Biophys"/>
        <s v="Plant Sci"/>
        <s v="J Adhes Dent"/>
        <s v="Biopolymers"/>
        <s v="Ann Lab Med"/>
        <s v="Lipids Health Dis"/>
        <s v="Tuberc Respir Dis (Seoul)"/>
        <s v="AAPS J"/>
        <s v="BioData Min"/>
        <s v="ACS Comb Sci"/>
        <s v="ASAIO J"/>
        <s v="Sens Biosensing Res"/>
        <s v="Appl Radiat Isot"/>
        <s v="Prog Mol Biol Transl Sci"/>
        <s v="J Data Mining Genomics Proteomics"/>
        <s v="Biol Reprod"/>
        <s v="Mol Biosyst"/>
        <s v="Biotechnol Prog"/>
        <s v="Ther Deliv"/>
        <s v="FEBS J"/>
        <s v="Mol Hum Reprod"/>
        <s v="Arthritis Rheumatol"/>
        <s v="Cancer Biol Ther"/>
        <s v="Drug Metab Pharmacokinet"/>
        <s v="Antiviral Res"/>
        <s v="ACS Chem Biol"/>
        <s v="Ultrasound Med Biol"/>
        <s v="Pediatr Transplant"/>
        <s v="N Biotechnol"/>
        <s v="Clin Oral Investig"/>
        <s v="Prenat Diagn"/>
        <s v="Scr Mater"/>
        <s v="Tissue Eng Part B Rev"/>
        <s v="J Cell Physiol"/>
        <s v="Crit Rev Anal Chem"/>
        <s v="J Biol Phys"/>
        <s v="Protoplasma"/>
        <s v="Brain Struct Funct"/>
        <s v="AIMS Mater Sci"/>
        <s v="NPJ Biofilms Microbiomes"/>
        <s v="Biophysics (Nagoya-shi)"/>
        <s v="Mater Renew Sustain Energy"/>
        <s v="Genes Environ"/>
        <s v="Macromol Mater Eng"/>
        <s v="Meta Gene"/>
        <s v="Sci Pharm"/>
        <s v="CrystEngComm"/>
        <s v="J Biol Regul Homeost Agents"/>
        <s v="Biomol Detect Quantif"/>
        <s v="Rinsho Ketsueki"/>
        <s v="Zhonghua Liu Xing Bing Xue Za Zhi"/>
        <s v="Int J Ophthalmol"/>
        <s v="Acta Crystallogr B Struct Sci Cryst Eng Mater"/>
        <s v="Int J Clin Exp Pathol"/>
        <s v="J Biomed Opt"/>
        <s v="J Neural Eng"/>
        <s v="Adv Protein Chem Struct Biol"/>
        <s v="J Vac Sci Technol B Nanotechnol Microelectron"/>
        <s v="Springerplus"/>
        <s v="J AOAC Int"/>
        <s v="Taiwan J Obstet Gynecol"/>
        <s v="J Biol Res (Thessalon)"/>
        <s v="PLoS Curr"/>
        <s v="Phys Rev E Stat Nonlin Soft Matter Phys"/>
        <s v="J Theor Biol"/>
        <s v="Ecotoxicology"/>
        <s v="Microfluid Nanofluidics"/>
        <s v="Toxicon"/>
        <s v="Biomed Mater Eng"/>
        <s v="Metab Eng"/>
        <s v="Clin Immunol"/>
        <s v="J Food Sci Technol"/>
        <s v="FEBS Lett"/>
        <s v="J Biomech"/>
        <s v="Scanning"/>
        <s v="Comput Methods Biomech Biomed Engin"/>
        <s v="Chem Phys Lipids"/>
        <s v="Gastroenterology"/>
        <s v="Protist"/>
        <s v="Clin Cosmet Investig Dermatol"/>
        <s v="Radiat Oncol J"/>
        <s v="Pflugers Arch"/>
        <s v="Mol Oncol"/>
        <s v="Appl Phys Lett"/>
        <s v="Algorithms Mol Biol"/>
        <s v="Mol Cells"/>
        <s v="Biotechnol Biotechnol Equip"/>
        <s v="Vaccine"/>
        <s v="Methods Cell Biol"/>
        <s v="J Appl Phys"/>
        <s v="J Clin Endocrinol Metab"/>
        <s v="Microb Cell Fact"/>
        <s v="Arch Oral Biol"/>
        <s v="Biomed Opt Express"/>
        <s v="Ann Otol Rhinol Laryngol"/>
        <s v="Cold Spring Harb Protoc"/>
        <s v="J Adv Res"/>
        <s v="Chirality"/>
        <s v="J Mol Recognit"/>
        <s v="Trends Plant Sci"/>
        <s v="Genetica"/>
        <s v="Genes Brain Behav"/>
        <s v="C R Biol"/>
        <s v="J Mol Endocrinol"/>
        <s v="Arch Pathol Lab Med"/>
        <s v="Cell Cycle"/>
        <s v="Indian J Med Microbiol"/>
        <s v="J Mol Evol"/>
        <s v="BMB Rep"/>
        <s v="Tuberculosis (Edinb)"/>
        <s v="Tissue Antigens"/>
        <s v="Food Addit Contam Part A Chem Anal Control Expo Risk Assess"/>
        <s v="Curr Drug Targets"/>
        <s v="Cancer"/>
        <s v="Pest Manag Sci"/>
        <s v="Microbiol Res"/>
        <s v="Curr Eye Res"/>
        <s v="Rheumatology (Oxford)"/>
        <s v="Biotechnol Bioeng"/>
        <s v="IEEE Trans Biomed Eng"/>
        <s v="Pharm Res"/>
        <s v="Biotechnol Rep (Amst)"/>
        <s v="J Orthop Translat"/>
        <s v="Rice (N Y)"/>
        <s v="J Nanotechnol Eng Med"/>
        <s v="Monatsh Chem"/>
        <s v="Acta Bioeng Biomech"/>
        <s v="J Nanomed Nanotechnol"/>
        <s v="Phys Fluids (1994)"/>
        <s v="IUCrJ"/>
        <s v="Curr Opin Pharmacol"/>
        <s v="J Insect Physiol"/>
        <s v="Biofouling"/>
        <s v="Biol Bull"/>
        <s v="J Peripher Nerv Syst"/>
        <s v="J Bioinform Comput Biol"/>
        <s v="J Comput Electron"/>
        <s v="Int J Dent"/>
        <s v="Eye (Lond)"/>
        <s v="ScientificWorldJournal"/>
        <s v="Braz Dent J"/>
        <s v="ACS Macro Lett"/>
        <s v="Surgery"/>
        <s v="Zhonghua Wai Ke Za Zhi"/>
        <s v="J Clin Diagn Res"/>
        <s v="Anal Biochem"/>
        <s v="J Phys Org Chem"/>
        <s v="Eur J Gynaecol Oncol"/>
        <s v="J Hematol Oncol"/>
        <s v="Eur J Med Chem"/>
        <s v="Se Pu"/>
        <s v="Biosci Biotechnol Biochem"/>
        <s v="Med Instrum (Luton)"/>
        <s v="IEEE Pulse"/>
        <s v="World Neurosurg"/>
        <s v="Source Code Biol Med"/>
        <s v="J Tissue Eng"/>
        <s v="Stem Cell Res"/>
        <s v="Kidney Blood Press Res"/>
        <s v="Med Eng Phys"/>
        <s v="Bionanoscience"/>
        <s v="J Appl Electrochem"/>
        <s v="Bioelectromagnetics"/>
        <s v="Org Lett"/>
        <s v="J Alzheimers Dis"/>
        <s v="Comput Methods Appl Mech Eng"/>
        <s v="Am J Respir Crit Care Med"/>
        <s v="Mamm Genome"/>
        <s v="Electrochim Acta"/>
        <s v="Ultrasonics"/>
        <s v="Am J Surg Pathol"/>
        <s v="Mol Autism"/>
        <s v="Eur J Oral Sci"/>
        <s v="Protein Pept Lett"/>
        <s v="Commun Comput Phys"/>
        <s v="Adv Biochem Eng Biotechnol"/>
        <s v="Antioxid Redox Signal"/>
        <s v="Int J Oral Maxillofac Surg"/>
        <s v="Cell Biol Int"/>
        <s v="Clin Implant Dent Relat Res"/>
        <s v="Nano Life"/>
        <s v="J Appl Mech"/>
        <s v="Guang Pu Xue Yu Guang Pu Fen Xi"/>
        <s v="Semin Intervent Radiol"/>
        <s v="Prion"/>
        <s v="Recent Pat Nanomed"/>
        <s v="Adv Chronic Kidney Dis"/>
        <s v="Pak J Biol Sci"/>
        <s v="J Thorac Oncol"/>
        <s v="Stem Cells Transl Med"/>
        <s v="Isr J Chem"/>
        <s v="Biomed Tech (Berl)"/>
        <s v="Acta Crystallogr C"/>
        <s v="J Drug Deliv"/>
        <s v="Blood Purif"/>
        <s v="Int J Artif Organs"/>
        <s v="Cancer Cytopathol"/>
        <s v="Biomatter"/>
        <s v="Clin Transl Oncol"/>
        <s v="Evodevo"/>
        <s v="Proteins"/>
        <s v="J Neuropsychiatry Clin Neurosci"/>
        <s v="Otol Neurotol"/>
        <s v="J Diabetes Sci Technol"/>
        <s v="Iranian J Environ Health Sci Eng"/>
        <s v="Dent Mater J"/>
        <s v="Otolaryngol Head Neck Surg"/>
        <s v="Nano Today"/>
        <s v="Oral Surg Oral Med Oral Pathol Oral Radiol"/>
        <s v="Osteoporos Int"/>
        <s v="FASEB J"/>
        <s v="J Prosthodont"/>
        <s v="J Ocul Pharmacol Ther"/>
        <s v="J Liposome Res"/>
        <s v="Daru"/>
        <s v="Hepatology"/>
        <s v="Int J Immunogenet"/>
        <s v="Expert Rev Med Devices"/>
        <s v="Curr Drug Metab"/>
        <s v="J Lab Autom"/>
        <s v="Eur Urol"/>
        <s v="Tissue Eng Part C Methods"/>
        <s v="Phytochem Anal"/>
        <s v="J Math Biol"/>
        <s v="Coord Chem Rev"/>
        <s v="Lik Sprava"/>
        <s v="J Carbohydr Chem"/>
        <s v="Symbiosis"/>
        <s v="Bull Exp Biol Med"/>
        <s v="Discov Med"/>
        <s v="Silence"/>
        <s v="Bacteriophage"/>
        <s v="J Biomed Biotechnol"/>
        <s v="Neurology"/>
        <s v="Eukaryot Cell"/>
        <s v="J Pharm Pharmacol"/>
        <s v="Proc Biol Sci"/>
        <s v="Sci Transl Med"/>
        <s v="Adv Appl Microbiol"/>
        <s v="Inorg Chem Commun"/>
        <s v="Arch Otolaryngol Head Neck Surg"/>
        <s v="J Am Soc Mass Spectrom"/>
        <s v="J Mater Chem"/>
        <s v="J Pept Sci"/>
        <s v="Recent Pat DNA Gene Seq"/>
        <s v="Phys Life Rev"/>
        <s v="Metallomics"/>
        <s v="Med Biol Eng Comput"/>
        <s v="J Vasc Interv Radiol"/>
        <s v="Knee Surg Sports Traumatol Arthrosc"/>
        <s v="Lasers Med Sci"/>
        <s v="Magn Reson Chem"/>
        <s v="Yao Xue Xue Bao"/>
        <s v="J Microencapsul"/>
        <s v="Contrib Nephrol"/>
        <s v="Folia Biol (Praha)"/>
        <s v="J Mater Res"/>
        <s v="J Osteoporos"/>
        <s v="Int Endod J"/>
        <s v="Biol Chem"/>
        <s v="Front Biosci (Schol Ed)"/>
        <s v="Neurosci Lett"/>
        <s v="Mol Imaging"/>
        <s v="Eur Arch Paediatr Dent"/>
        <s v="J Photochem Photobiol B"/>
        <s v="J Lipid Res"/>
        <s v="J Biomater Sci Polym Ed"/>
        <s v="Eur Polym J"/>
        <s v="Epigenomics"/>
        <s v="Phys Rev B Condens Matter Mater Phys"/>
        <s v="New J Phys"/>
        <s v="J Micro Nanolithogr MEMS MOEMS"/>
        <s v="IEEE Trans Nanotechnol"/>
        <s v="Front Neuroeng"/>
        <s v="Gut Liver"/>
        <s v="Cell Mol Neurobiol"/>
        <s v="Acta Crystallogr D Biol Crystallogr"/>
        <s v="J Comput Theor Nanosci"/>
        <s v="Phys Biol"/>
        <s v="Ann Surg"/>
        <s v="J Integr Neurosci"/>
        <s v="Biochem Cell Biol"/>
        <s v="Microsc Res Tech"/>
        <s v="Annu Rev Biophys"/>
        <s v="Breast Cancer Res Treat"/>
        <s v="Adv Drug Deliv Rev"/>
        <s v="ECS Trans"/>
        <s v="IEEE Nanotechnol Mag"/>
        <s v="Nano"/>
        <s v="Indian J Pharm Sci"/>
        <s v="J Vac Sci Technol B Microelectron Nanometer Struct Process Meas Phenom"/>
        <s v="Electrochem commun"/>
        <s v="Shanghai Kou Qiang Yi Xue"/>
        <s v="Acta Odontol Scand"/>
        <s v="Toxicol Lett"/>
        <s v="Curr Pharm Biotechnol"/>
        <s v="Neurotox Res"/>
        <s v="Clin Orthop Relat Res"/>
        <s v="Bioessays"/>
        <s v="J Orthop Res"/>
        <s v="Naturwissenschaften"/>
        <s v="J Neuroimmune Pharmacol"/>
        <s v="Recent Pat Biomed Eng"/>
        <s v="Biomark Med"/>
        <s v="Plasmonics"/>
        <s v="J Microw Power Electromagn Energy"/>
        <s v="Proteome Sci"/>
        <s v="J Drug Target"/>
        <s v="Photochem Photobiol"/>
        <s v="BioDrugs"/>
        <s v="J Ind Microbiol Biotechnol"/>
        <s v="J Biochem Biophys Methods"/>
        <s v="Acta Crystallogr A"/>
        <s v="Orig Life Evol Biosph"/>
        <s v="Forensic Sci Int"/>
        <s v="Tissue Eng"/>
        <s v="Comb Chem High Throughput Screen"/>
        <s v="Front Biosci"/>
        <s v="Clin Lab Med"/>
        <s v="Artif Cells Blood Substit Immobil Biotechnol"/>
        <s v="J Comb Chem"/>
        <s v="Annu Rev Biophys Biomol Struct"/>
        <s v="Biomol Eng"/>
        <s v="Conf Proc IEEE Eng Med Biol Soc"/>
        <s v="IEEE Trans Ultrason Ferroelectr Freq Control"/>
        <s v="Arch Cardiol Mex"/>
        <s v="IEE Proc Nanobiotechnol"/>
        <s v="Protein Sci"/>
        <s v="Biophys Chem"/>
        <s v="Radiat Prot Dosimetry"/>
        <s v="Natl Med J India"/>
        <s v="Diabetes Technol Ther"/>
        <s v="Cell Biochem Biophys"/>
        <s v="Bell Labs Tech J"/>
        <s v="Mater Res Soc Symp Proc"/>
        <s v="Injury"/>
        <s v="Expert Opin Biol Ther"/>
        <s v="Traffic"/>
        <s v="Environ Toxicol Chem"/>
        <s v="J Gen Physiol"/>
        <s v="J Zhejiang Univ Sci"/>
        <s v="Horm Metab Res"/>
        <s v="J Bone Joint Surg Am"/>
        <s v="Proc IEEE Comput Soc Bioinform Conf"/>
        <s v="Dis Markers"/>
        <s v="J Biomed Mater Res"/>
        <s v="Phys Rev E Stat Phys Plasmas Fluids Relat Interdiscip Topics"/>
        <s v="Bioorg Med Chem Lett"/>
        <s v="J Mol Graph"/>
        <m/>
      </sharedItems>
    </cacheField>
    <cacheField name="Citation" numFmtId="0">
      <sharedItems containsBlank="1"/>
    </cacheField>
    <cacheField name="DOI" numFmtId="0">
      <sharedItems containsBlank="1"/>
    </cacheField>
    <cacheField name="Create_Dat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842">
  <r>
    <n v="32918725"/>
    <m/>
    <m/>
    <m/>
    <m/>
    <s v="TRUE"/>
    <m/>
    <x v="0"/>
    <x v="0"/>
    <s v="Mutter NL, Huang G, van der Heide NJ, Lucas FLR, Galenkamp NS, Maglia G, Wloka C."/>
    <x v="0"/>
    <s v="Methods Mol Biol. 2021;2186:3-10. doi: 10.1007/978-1-0716-0806-7_1."/>
    <s v="10.1007/978-1-0716-0806-7_1"/>
    <s v="2020-09-12"/>
  </r>
  <r>
    <n v="32918726"/>
    <m/>
    <m/>
    <m/>
    <m/>
    <s v="TRUE"/>
    <m/>
    <x v="0"/>
    <x v="1"/>
    <s v="Galenkamp NS, Van Meervelt V, Mutter NL, van der Heide NJ, Wloka C, Maglia G."/>
    <x v="0"/>
    <s v="Methods Mol Biol. 2021;2186:11-18. doi: 10.1007/978-1-0716-0806-7_2."/>
    <s v="10.1007/978-1-0716-0806-7_2"/>
    <s v="2020-09-12"/>
  </r>
  <r>
    <n v="32918727"/>
    <m/>
    <m/>
    <m/>
    <m/>
    <s v="TRUE"/>
    <m/>
    <x v="0"/>
    <x v="2"/>
    <s v="Mahendran KR."/>
    <x v="0"/>
    <s v="Methods Mol Biol. 2021;2186:19-32. doi: 10.1007/978-1-0716-0806-7_3."/>
    <s v="10.1007/978-1-0716-0806-7_3"/>
    <s v="2020-09-12"/>
  </r>
  <r>
    <n v="32918728"/>
    <m/>
    <m/>
    <m/>
    <m/>
    <s v="TRUE"/>
    <m/>
    <x v="0"/>
    <x v="3"/>
    <s v="Göpfrich K, Ohmann A, Keyser UF."/>
    <x v="0"/>
    <s v="Methods Mol Biol. 2021;2186:33-48. doi: 10.1007/978-1-0716-0806-7_4."/>
    <s v="10.1007/978-1-0716-0806-7_4"/>
    <s v="2020-09-12"/>
  </r>
  <r>
    <n v="32918731"/>
    <m/>
    <m/>
    <m/>
    <m/>
    <s v="TRUE"/>
    <m/>
    <x v="0"/>
    <x v="4"/>
    <s v="Fahie MAV, Yang B, Chisholm CM, Chen M."/>
    <x v="0"/>
    <s v="Methods Mol Biol. 2021;2186:77-94. doi: 10.1007/978-1-0716-0806-7_7."/>
    <s v="10.1007/978-1-0716-0806-7_7"/>
    <s v="2020-09-12"/>
  </r>
  <r>
    <n v="32918732"/>
    <m/>
    <m/>
    <m/>
    <m/>
    <s v="TRUE"/>
    <m/>
    <x v="0"/>
    <x v="5"/>
    <s v="Harrington L, Alexander LT, Knapp S, Bayley H."/>
    <x v="0"/>
    <s v="Methods Mol Biol. 2021;2186:95-114. doi: 10.1007/978-1-0716-0806-7_8."/>
    <s v="10.1007/978-1-0716-0806-7_8"/>
    <s v="2020-09-12"/>
  </r>
  <r>
    <n v="32918733"/>
    <m/>
    <m/>
    <m/>
    <m/>
    <s v="TRUE"/>
    <m/>
    <x v="0"/>
    <x v="6"/>
    <s v="Fahie MAV, Pham B, Li F, Chen M."/>
    <x v="0"/>
    <s v="Methods Mol Biol. 2021;2186:115-133. doi: 10.1007/978-1-0716-0806-7_9."/>
    <s v="10.1007/978-1-0716-0806-7_9"/>
    <s v="2020-09-12"/>
  </r>
  <r>
    <n v="32918734"/>
    <m/>
    <m/>
    <m/>
    <m/>
    <s v="TRUE"/>
    <m/>
    <x v="0"/>
    <x v="7"/>
    <s v="Celaya G, Rodriguez-Larrea D."/>
    <x v="0"/>
    <s v="Methods Mol Biol. 2021;2186:135-144. doi: 10.1007/978-1-0716-0806-7_10."/>
    <s v="10.1007/978-1-0716-0806-7_10"/>
    <s v="2020-09-12"/>
  </r>
  <r>
    <n v="32918735"/>
    <m/>
    <m/>
    <m/>
    <m/>
    <s v="TRUE"/>
    <m/>
    <x v="0"/>
    <x v="8"/>
    <s v="Nivala J, Mulroney L, Luan Q, Abu-Shumays R, Akeson M."/>
    <x v="0"/>
    <s v="Methods Mol Biol. 2021;2186:145-155. doi: 10.1007/978-1-0716-0806-7_11."/>
    <s v="10.1007/978-1-0716-0806-7_11"/>
    <s v="2020-09-12"/>
  </r>
  <r>
    <n v="32889716"/>
    <m/>
    <m/>
    <m/>
    <m/>
    <s v="TRUE"/>
    <m/>
    <x v="0"/>
    <x v="9"/>
    <s v="He M, Chi X, Ren J."/>
    <x v="0"/>
    <s v="Methods Mol Biol. 2021;2196:97-116. doi: 10.1007/978-1-0716-0868-5_9."/>
    <s v="10.1007/978-1-0716-0868-5_9"/>
    <s v="2020-09-05"/>
  </r>
  <r>
    <n v="32840801"/>
    <m/>
    <m/>
    <m/>
    <m/>
    <m/>
    <s v="TRUE"/>
    <x v="0"/>
    <x v="10"/>
    <s v="Gamble D, Hum YF, Jinks-Robertson S."/>
    <x v="0"/>
    <s v="Methods Mol Biol. 2021;2153:503-519. doi: 10.1007/978-1-0716-0644-5_34."/>
    <s v="10.1007/978-1-0716-0644-5_34"/>
    <s v="2020-08-26"/>
  </r>
  <r>
    <n v="32797448"/>
    <m/>
    <s v="TRUE"/>
    <m/>
    <m/>
    <m/>
    <m/>
    <x v="0"/>
    <x v="11"/>
    <s v="Lu XM, Le Roch K."/>
    <x v="0"/>
    <s v="Methods Mol Biol. 2021;2170:19-33. doi: 10.1007/978-1-0716-0743-5_2."/>
    <s v="10.1007/978-1-0716-0743-5_2"/>
    <s v="2020-08-16"/>
  </r>
  <r>
    <n v="33003732"/>
    <m/>
    <m/>
    <m/>
    <m/>
    <s v="TRUE"/>
    <m/>
    <x v="1"/>
    <x v="12"/>
    <s v="Han Y, Slowing II, Evans JW."/>
    <x v="1"/>
    <s v="J Chem Phys. 2020 Sep 28;153(12):124708. doi: 10.1063/5.0021317."/>
    <s v="10.1063/5.0021317"/>
    <s v="2020-10-02"/>
  </r>
  <r>
    <n v="33003785"/>
    <m/>
    <m/>
    <m/>
    <m/>
    <s v="TRUE"/>
    <m/>
    <x v="1"/>
    <x v="13"/>
    <s v="Fang S, Yin B, Xie W, Zhou D, Tang P, He S, Yuan J, Wang D."/>
    <x v="2"/>
    <s v="Rev Sci Instrum. 2020 Sep 1;91(9):093203. doi: 10.1063/5.0024079."/>
    <s v="10.1063/5.0024079"/>
    <s v="2020-10-02"/>
  </r>
  <r>
    <n v="33004007"/>
    <m/>
    <m/>
    <m/>
    <m/>
    <m/>
    <s v="TRUE"/>
    <x v="1"/>
    <x v="14"/>
    <s v="Hufnagel DE, Hufford MB, Seetharam AS."/>
    <x v="3"/>
    <s v="BMC Bioinformatics. 2020 Oct 1;21(1):429. doi: 10.1186/s12859-020-03751-8."/>
    <s v="10.1186/s12859-020-03751-8"/>
    <s v="2020-10-02"/>
  </r>
  <r>
    <n v="33004333"/>
    <m/>
    <s v="TRUE"/>
    <m/>
    <m/>
    <m/>
    <m/>
    <x v="1"/>
    <x v="15"/>
    <s v="Cheng Z, Do T, Mankia K, Meade J, Hunt L, Clerehugh V, Speirs A, Tugnait A, Emery P, Devine D."/>
    <x v="4"/>
    <s v="Ann Rheum Dis. 2020 Oct 1:annrheumdis-2020-216972. doi: 10.1136/annrheumdis-2020-216972. Online ahead of print."/>
    <s v="10.1136/annrheumdis-2020-216972"/>
    <s v="2020-10-02"/>
  </r>
  <r>
    <n v="33005606"/>
    <s v="PMC7485247"/>
    <m/>
    <m/>
    <m/>
    <s v="TRUE"/>
    <m/>
    <x v="1"/>
    <x v="16"/>
    <s v="Ok S, Hwang B, Liu T, Welch S, Sheets JM, Cole DR, Liu KH, Mou CY."/>
    <x v="5"/>
    <s v="Front Chem. 2020 Aug 28;8:734. doi: 10.3389/fchem.2020.00734. eCollection 2020."/>
    <s v="10.3389/fchem.2020.00734"/>
    <s v="2020-10-02"/>
  </r>
  <r>
    <n v="33005742"/>
    <s v="PMC7510466"/>
    <m/>
    <m/>
    <m/>
    <s v="TRUE"/>
    <m/>
    <x v="1"/>
    <x v="17"/>
    <s v="Zoratto N, Di Lisa D, de Rutte J, Sakib MN, Alves E Silva AR, Tamayol A, Di Carlo D, Khademhosseini A, Sheikhi A."/>
    <x v="6"/>
    <s v="Bioeng Transl Med. 2020 Sep 2;5(3):e10180. doi: 10.1002/btm2.10180. eCollection 2020 Sep."/>
    <s v="10.1002/btm2.10180"/>
    <s v="2020-10-02"/>
  </r>
  <r>
    <n v="32998234"/>
    <m/>
    <m/>
    <m/>
    <m/>
    <s v="TRUE"/>
    <m/>
    <x v="1"/>
    <x v="18"/>
    <s v="da Costa-Serra JF, Navarro MT, Rey F, Chica A."/>
    <x v="7"/>
    <s v="Nanomaterials (Basel). 2020 Sep 28;10(10):E1934. doi: 10.3390/nano10101934."/>
    <s v="10.3390/nano10101934"/>
    <s v="2020-10-01"/>
  </r>
  <r>
    <n v="32998423"/>
    <m/>
    <m/>
    <m/>
    <m/>
    <s v="TRUE"/>
    <m/>
    <x v="1"/>
    <x v="19"/>
    <s v="Wolff J, King J, Moritz T, Pohlmann A, Hoffmann D, Beer M, Hoffmann B."/>
    <x v="8"/>
    <s v="Viruses. 2020 Sep 28;12(10):E1098. doi: 10.3390/v12101098."/>
    <s v="10.3390/v12101098"/>
    <s v="2020-10-01"/>
  </r>
  <r>
    <n v="32998531"/>
    <m/>
    <m/>
    <m/>
    <m/>
    <s v="TRUE"/>
    <m/>
    <x v="1"/>
    <x v="20"/>
    <s v="Lood C, Gerstmans H, Briers Y, Noort VV, Lavigne R."/>
    <x v="9"/>
    <s v="Biotechniques. 2020 Oct 1. doi: 10.2144/btn-2020-0060. Online ahead of print."/>
    <s v="10.2144/btn-2020-0060"/>
    <s v="2020-10-01"/>
  </r>
  <r>
    <n v="32998892"/>
    <m/>
    <m/>
    <m/>
    <m/>
    <s v="TRUE"/>
    <m/>
    <x v="1"/>
    <x v="21"/>
    <s v="Brinker M, Dittrich G, Richert C, Lakner P, Krekeler T, Keller TF, Huber N, Huber P."/>
    <x v="10"/>
    <s v="Sci Adv. 2020 Sep 30;6(40):eaba1483. doi: 10.1126/sciadv.aba1483. Print 2020 Sep."/>
    <s v="10.1126/sciadv.aba1483"/>
    <s v="2020-10-01"/>
  </r>
  <r>
    <n v="32998935"/>
    <m/>
    <m/>
    <m/>
    <m/>
    <s v="TRUE"/>
    <s v="TRUE"/>
    <x v="1"/>
    <x v="22"/>
    <s v="Das D, Singh SK, Bierstedt J, Erickson A, Galli GLJ, Crossley DA, Rhen T."/>
    <x v="11"/>
    <s v="G3 (Bethesda). 2020 Sep 30:g3.401440.2020. doi: 10.1534/g3.120.401440. Online ahead of print."/>
    <s v="10.1534/g3.120.401440"/>
    <s v="2020-10-01"/>
  </r>
  <r>
    <n v="32999355"/>
    <m/>
    <m/>
    <m/>
    <m/>
    <s v="TRUE"/>
    <m/>
    <x v="1"/>
    <x v="23"/>
    <s v="Mereuta L, Asandei A, Dragomir IS, Bucataru IC, Park J, Seo CH, Park Y, Luchian T."/>
    <x v="12"/>
    <s v="Sci Rep. 2020 Sep 30;10(1):16141. doi: 10.1038/s41598-020-73154-5."/>
    <s v="10.1038/s41598-020-73154-5"/>
    <s v="2020-10-01"/>
  </r>
  <r>
    <n v="32999937"/>
    <s v="PMC7517410"/>
    <m/>
    <m/>
    <m/>
    <s v="TRUE"/>
    <m/>
    <x v="1"/>
    <x v="24"/>
    <s v="Chen H, Yang SZ, Yang Z, Lin W, Xu H, Wan Q, Suo X, Wang T, Jiang DE, Fu J, Dai S."/>
    <x v="13"/>
    <s v="ACS Cent Sci. 2020 Sep 23;6(9):1617-1627. doi: 10.1021/acscentsci.0c00822. Epub 2020 Sep 8."/>
    <s v="10.1021/acscentsci.0c00822"/>
    <s v="2020-10-01"/>
  </r>
  <r>
    <n v="33000840"/>
    <m/>
    <m/>
    <m/>
    <m/>
    <s v="TRUE"/>
    <m/>
    <x v="1"/>
    <x v="25"/>
    <s v="Chen C, Chen J, Yu Q, Zhang J, Niu X, Hao L, Yang L, Zhao Y."/>
    <x v="14"/>
    <s v="Soft Matter. 2020 Oct 1. doi: 10.1039/d0sm01519a. Online ahead of print."/>
    <s v="10.1039/d0sm01519a"/>
    <s v="2020-10-01"/>
  </r>
  <r>
    <n v="33000998"/>
    <m/>
    <m/>
    <m/>
    <m/>
    <m/>
    <s v="TRUE"/>
    <x v="1"/>
    <x v="26"/>
    <s v="Noutoshi Y, Toyoda A, Ishii T, Saito K, Watanabe M, Kawaguchi A."/>
    <x v="15"/>
    <s v="Mol Plant Microbe Interact. 2020 Oct 1:MPMI07200182A. doi: 10.1094/MPMI-07-20-0182-A. Online ahead of print."/>
    <s v="10.1094/MPMI-07-20-0182-A"/>
    <s v="2020-10-01"/>
  </r>
  <r>
    <n v="33000999"/>
    <m/>
    <m/>
    <m/>
    <m/>
    <m/>
    <s v="TRUE"/>
    <x v="1"/>
    <x v="27"/>
    <s v="Noutoshi Y, Toyoda A, Ishii T, Saito K, Watanabe M, Kawaguchi A."/>
    <x v="15"/>
    <s v="Mol Plant Microbe Interact. 2020 Oct 1:MPMI07200180A. doi: 10.1094/MPMI-07-20-0180-A. Online ahead of print."/>
    <s v="10.1094/MPMI-07-20-0180-A"/>
    <s v="2020-10-01"/>
  </r>
  <r>
    <n v="33001910"/>
    <m/>
    <m/>
    <m/>
    <m/>
    <s v="TRUE"/>
    <m/>
    <x v="1"/>
    <x v="28"/>
    <s v="Fedotov SS, Lipatiev AS, Presniakov MY, Shakhgildyan GY, Okhrimchuk AG, Lotarev SV, Sigaev VN."/>
    <x v="16"/>
    <s v="Opt Lett. 2020 Oct 1;45(19):5424-5427. doi: 10.1364/OL.398090."/>
    <s v="10.1364/OL.398090"/>
    <s v="2020-10-01"/>
  </r>
  <r>
    <n v="32992588"/>
    <m/>
    <m/>
    <m/>
    <m/>
    <s v="TRUE"/>
    <m/>
    <x v="1"/>
    <x v="29"/>
    <s v="Mader M, Schroeder H, Schott T, Schöning-Stierand K, Leite Montalvão AP, Liesebach H, Liesebach M, Fussi B, Kersten B."/>
    <x v="17"/>
    <s v="Plants (Basel). 2020 Sep 27;9(10):E1274. doi: 10.3390/plants9101274."/>
    <s v="10.3390/plants9101274"/>
    <s v="2020-09-30"/>
  </r>
  <r>
    <n v="32992899"/>
    <m/>
    <m/>
    <m/>
    <m/>
    <s v="TRUE"/>
    <m/>
    <x v="1"/>
    <x v="30"/>
    <s v="Li Z, Chen X, Qiu L, Wang Y, Zhou Z."/>
    <x v="7"/>
    <s v="Nanomaterials (Basel). 2020 Sep 25;10(10):E1914. doi: 10.3390/nano10101914."/>
    <s v="10.3390/nano10101914"/>
    <s v="2020-09-30"/>
  </r>
  <r>
    <n v="32993155"/>
    <m/>
    <m/>
    <m/>
    <m/>
    <s v="TRUE"/>
    <m/>
    <x v="1"/>
    <x v="31"/>
    <s v="Wei PL, Hung CS, Kao YW, Lin YC, Lee CY, Chang TH, Shia BC, Lin JC."/>
    <x v="18"/>
    <s v="Int J Mol Sci. 2020 Sep 26;21(19):E7110. doi: 10.3390/ijms21197110."/>
    <s v="10.3390/ijms21197110"/>
    <s v="2020-09-30"/>
  </r>
  <r>
    <n v="32993167"/>
    <m/>
    <m/>
    <m/>
    <m/>
    <s v="TRUE"/>
    <m/>
    <x v="1"/>
    <x v="32"/>
    <s v="Ding L, Macdonald HD, Smith HO, Hutchison Iii CA, Merryman C, Michael TP, Abramson BW, Kannan K, Liang J, Gill J, Gibson DG, Glass JI."/>
    <x v="18"/>
    <s v="Int J Mol Sci. 2020 Sep 26;21(19):E7112. doi: 10.3390/ijms21197112."/>
    <s v="10.3390/ijms21197112"/>
    <s v="2020-09-30"/>
  </r>
  <r>
    <n v="32993177"/>
    <m/>
    <m/>
    <m/>
    <m/>
    <s v="TRUE"/>
    <m/>
    <x v="1"/>
    <x v="33"/>
    <s v="Ryuzaki S, Matsuda R, Taniguchi M."/>
    <x v="19"/>
    <s v="Micromachines (Basel). 2020 Sep 26;11(10):E893. doi: 10.3390/mi11100893."/>
    <s v="10.3390/mi11100893"/>
    <s v="2020-09-30"/>
  </r>
  <r>
    <n v="32994472"/>
    <m/>
    <m/>
    <m/>
    <m/>
    <s v="TRUE"/>
    <m/>
    <x v="1"/>
    <x v="34"/>
    <s v="Samarakoon H, Punchihewa S, Senanayake A, Hammond JM, Stevanovski I, Ferguson JM, Ragel R, Gamaarachchi H, Deveson IW."/>
    <x v="20"/>
    <s v="Commun Biol. 2020 Sep 29;3(1):538. doi: 10.1038/s42003-020-01270-z."/>
    <s v="10.1038/s42003-020-01270-z"/>
    <s v="2020-09-30"/>
  </r>
  <r>
    <n v="32995557"/>
    <s v="PMC7506191"/>
    <m/>
    <m/>
    <m/>
    <s v="TRUE"/>
    <m/>
    <x v="1"/>
    <x v="35"/>
    <s v="Kumar P, Pandey R, Sharma P, Dhar MS, A V, Uppili B, Vashisht H, Wadhwa S, Tyagi N, Fatihi S, Sharma U, Singh P, Lall H, Datta M, Gupta P, Saini N, Tewari A, Nandi B, Kumar D, Bag S, Gahlot D, Rathore S, Jatana N, Jaiswal V, Gogia H, Madan P, Singh S, Dash D, Bala M, Kabra S, Mukerji M, Thukral L, Faruq M, Agrawal A, Rakshit P."/>
    <x v="21"/>
    <s v="Wellcome Open Res. 2020 Aug 3;5:184. doi: 10.12688/wellcomeopenres.16119.1. eCollection 2020."/>
    <s v="10.12688/wellcomeopenres.16119.1"/>
    <s v="2020-09-30"/>
  </r>
  <r>
    <n v="32995980"/>
    <m/>
    <s v="TRUE"/>
    <m/>
    <m/>
    <m/>
    <m/>
    <x v="1"/>
    <x v="36"/>
    <s v="Wang Z, Zhu Y, Jing R, Wu X, Li N, Liu H, Zhang X, Wang W, Liu Y."/>
    <x v="22"/>
    <s v="Arch Microbiol. 2020 Sep 29. doi: 10.1007/s00203-020-02058-9. Online ahead of print."/>
    <s v="10.1007/s00203-020-02058-9"/>
    <s v="2020-09-30"/>
  </r>
  <r>
    <n v="32996036"/>
    <m/>
    <s v="TRUE"/>
    <m/>
    <m/>
    <s v="TRUE"/>
    <m/>
    <x v="1"/>
    <x v="37"/>
    <s v="Valsalan R, Mathew D."/>
    <x v="23"/>
    <s v="J Genet Eng Biotechnol. 2020 Sep 29;18(1):54. doi: 10.1186/s43141-020-00074-2."/>
    <s v="10.1186/s43141-020-00074-2"/>
    <s v="2020-09-30"/>
  </r>
  <r>
    <n v="32996762"/>
    <m/>
    <m/>
    <m/>
    <m/>
    <s v="TRUE"/>
    <m/>
    <x v="1"/>
    <x v="38"/>
    <s v="Höglund M, Johansson M, Sychugov I, Berglund LA."/>
    <x v="24"/>
    <s v="ACS Appl Mater Interfaces. 2020 Sep 30. doi: 10.1021/acsami.0c12505. Online ahead of print."/>
    <s v="10.1021/acsami.0c12505"/>
    <s v="2020-09-30"/>
  </r>
  <r>
    <n v="32997330"/>
    <m/>
    <m/>
    <m/>
    <m/>
    <s v="TRUE"/>
    <m/>
    <x v="1"/>
    <x v="39"/>
    <s v="Li R, Yang P, Li M, Fang W, Yue X, Nanaei HA, Gan S, Du D, Cai Y, Dai X, Yang Q, Cao C, Deng W, He S, Li W, Ma R, Liu M, Jiang Y."/>
    <x v="25"/>
    <s v="Sci China Life Sci. 2020 Sep 24. doi: 10.1007/s11427-020-1807-0. Online ahead of print."/>
    <s v="10.1007/s11427-020-1807-0"/>
    <s v="2020-09-30"/>
  </r>
  <r>
    <n v="32997594"/>
    <m/>
    <s v="TRUE"/>
    <m/>
    <m/>
    <m/>
    <s v="TRUE"/>
    <x v="1"/>
    <x v="40"/>
    <s v="Yu Y, Gao C, Wang T, Chen Y, Cheng Y, Li Z, Chen J, Guo L, Sun X, Xu J."/>
    <x v="15"/>
    <s v="Mol Plant Microbe Interact. 2020 Sep 30:MPMI04200085A. doi: 10.1094/MPMI-04-20-0085-A. Online ahead of print."/>
    <s v="10.1094/MPMI-04-20-0085-A"/>
    <s v="2020-09-30"/>
  </r>
  <r>
    <n v="32998006"/>
    <m/>
    <m/>
    <m/>
    <s v="TRUE"/>
    <m/>
    <m/>
    <x v="1"/>
    <x v="41"/>
    <s v="Anderson JL, Christensen GB, Escobar H, Horne BD, Knight S, Jacobs V, Afshar K, Hebl VB, Muhlestein JB, Knowlton KU, Carlquist JF, Nadauld LD."/>
    <x v="26"/>
    <s v="Am J Cardiol. 2020 Sep 27:S0002-9149(20)31001-8. doi: 10.1016/j.amjcard.2020.09.026. Online ahead of print."/>
    <s v="10.1016/j.amjcard.2020.09.026"/>
    <s v="2020-09-30"/>
  </r>
  <r>
    <n v="32987804"/>
    <m/>
    <m/>
    <m/>
    <m/>
    <s v="TRUE"/>
    <m/>
    <x v="1"/>
    <x v="42"/>
    <s v="Chang JJM, Ip YCA, Ng CSL, Huang D."/>
    <x v="27"/>
    <s v="Genes (Basel). 2020 Sep 24;11(10):E1121. doi: 10.3390/genes11101121."/>
    <s v="10.3390/genes11101121"/>
    <s v="2020-09-29"/>
  </r>
  <r>
    <n v="32989153"/>
    <m/>
    <m/>
    <m/>
    <m/>
    <s v="TRUE"/>
    <m/>
    <x v="1"/>
    <x v="43"/>
    <s v="Gao Y, Li M, Zhang Y, Lu W, Xu B."/>
    <x v="28"/>
    <s v="Proc Natl Acad Sci U S A. 2020 Sep 28:202009310. doi: 10.1073/pnas.2009310117. Online ahead of print."/>
    <s v="10.1073/pnas.2009310117"/>
    <s v="2020-09-29"/>
  </r>
  <r>
    <n v="32989232"/>
    <m/>
    <m/>
    <m/>
    <m/>
    <s v="TRUE"/>
    <m/>
    <x v="1"/>
    <x v="44"/>
    <s v="Watson CM, Crinnion LA, Lindsay H, Mitchell R, Camm N, Robinson R, Joyce C, Tanteles GA, Halloran DJO, Pena SDJ, Carr IM, Bonthron DT."/>
    <x v="29"/>
    <s v="Lab Invest. 2020 Sep 28. doi: 10.1038/s41374-020-00489-y. Online ahead of print."/>
    <s v="10.1038/s41374-020-00489-y"/>
    <s v="2020-09-29"/>
  </r>
  <r>
    <n v="32991184"/>
    <m/>
    <m/>
    <m/>
    <m/>
    <s v="TRUE"/>
    <m/>
    <x v="1"/>
    <x v="45"/>
    <s v="Li J, Long R, Zhang B, Yang R, Liu W, Liu Z."/>
    <x v="30"/>
    <s v="J Phys Chem Lett. 2020 Sep 29. doi: 10.1021/acs.jpclett.0c02475. Online ahead of print."/>
    <s v="10.1021/acs.jpclett.0c02475"/>
    <s v="2020-09-29"/>
  </r>
  <r>
    <n v="32991663"/>
    <m/>
    <m/>
    <m/>
    <m/>
    <s v="TRUE"/>
    <m/>
    <x v="1"/>
    <x v="46"/>
    <s v="Schwartz HA, Schaniel D, Ruschewitz U."/>
    <x v="31"/>
    <s v="Photochem Photobiol Sci. 2020 Sep 29. doi: 10.1039/d0pp00267d. Online ahead of print."/>
    <s v="10.1039/d0pp00267d"/>
    <s v="2020-09-29"/>
  </r>
  <r>
    <n v="32991665"/>
    <m/>
    <m/>
    <m/>
    <m/>
    <s v="TRUE"/>
    <s v="TRUE"/>
    <x v="1"/>
    <x v="47"/>
    <s v="Reese F, Mortazavi A."/>
    <x v="32"/>
    <s v="Bioinformatics. 2020 Sep 29:btaa836. doi: 10.1093/bioinformatics/btaa836. Online ahead of print."/>
    <s v="10.1093/bioinformatics/btaa836"/>
    <s v="2020-09-29"/>
  </r>
  <r>
    <n v="32992031"/>
    <m/>
    <m/>
    <m/>
    <m/>
    <s v="TRUE"/>
    <m/>
    <x v="1"/>
    <x v="48"/>
    <s v="Khan M, Summers S, Rice SA, Stapleton F, Willcox MDP, Subedi D."/>
    <x v="33"/>
    <s v="Infect Genet Evol. 2020 Sep 26:104574. doi: 10.1016/j.meegid.2020.104574. Online ahead of print."/>
    <s v="10.1016/j.meegid.2020.104574"/>
    <s v="2020-09-29"/>
  </r>
  <r>
    <n v="32982220"/>
    <s v="PMC7490434"/>
    <m/>
    <m/>
    <m/>
    <s v="TRUE"/>
    <m/>
    <x v="1"/>
    <x v="49"/>
    <s v="Li X, Wang M, Zhang W, Bai Y, Liu Y, Meng J, Zhang L."/>
    <x v="34"/>
    <s v="Int J Nanomedicine. 2020 Sep 8;15:6593-6603. doi: 10.2147/IJN.S255486. eCollection 2020."/>
    <s v="10.2147/IJN.S255486"/>
    <s v="2020-09-28"/>
  </r>
  <r>
    <n v="32983227"/>
    <s v="PMC7492660"/>
    <m/>
    <m/>
    <m/>
    <s v="TRUE"/>
    <m/>
    <x v="1"/>
    <x v="50"/>
    <s v="Wang Y, Wen X, Zhang X, Fu S, Liu J, Tan W, Luo M, Liu L, Huang H, You X, Luo J, Chen F."/>
    <x v="35"/>
    <s v="Front Genet. 2020 Sep 2;11:876. doi: 10.3389/fgene.2020.00876. eCollection 2020."/>
    <s v="10.3389/fgene.2020.00876"/>
    <s v="2020-09-28"/>
  </r>
  <r>
    <n v="32984478"/>
    <s v="PMC7494673"/>
    <s v="TRUE"/>
    <m/>
    <m/>
    <m/>
    <m/>
    <x v="1"/>
    <x v="51"/>
    <s v="Hassen AI, Pierneef R, Swanevelder ZH, Bopape FL."/>
    <x v="36"/>
    <s v="Data Brief. 2020 Sep 7;32:106288. doi: 10.1016/j.dib.2020.106288. eCollection 2020 Oct."/>
    <s v="10.1016/j.dib.2020.106288"/>
    <s v="2020-09-28"/>
  </r>
  <r>
    <n v="32984736"/>
    <s v="PMC7513550"/>
    <m/>
    <m/>
    <m/>
    <s v="TRUE"/>
    <m/>
    <x v="1"/>
    <x v="52"/>
    <s v="Sun Y, Sun R, Li S, Liu X, Tang G."/>
    <x v="37"/>
    <s v="ACS Omega. 2020 Sep 8;5(37):24138-24144. doi: 10.1021/acsomega.0c03794. eCollection 2020 Sep 22."/>
    <s v="10.1021/acsomega.0c03794"/>
    <s v="2020-09-28"/>
  </r>
  <r>
    <n v="32985096"/>
    <m/>
    <m/>
    <m/>
    <m/>
    <m/>
    <s v="TRUE"/>
    <x v="1"/>
    <x v="53"/>
    <s v="Sun C, Li J, Dong J, Niu Y, Hu J, Lian J, Li W, Tian Y, Shi Q, Ye X."/>
    <x v="38"/>
    <s v="Mol Ecol Resour. 2020 Sep 28. doi: 10.1111/1755-0998.13256. Online ahead of print."/>
    <s v="10.1111/1755-0998.13256"/>
    <s v="2020-09-28"/>
  </r>
  <r>
    <n v="32985109"/>
    <m/>
    <m/>
    <m/>
    <m/>
    <m/>
    <s v="TRUE"/>
    <x v="1"/>
    <x v="54"/>
    <s v="He S, Dong X, Zhang G, Fan W, Duan S, Shi H, Li D, Li R, Chen G, Long G, Zhao Y, Chen M, Yan M, Yang J, Lu Y, Zhou Y, Chen W, Dong Y, Yang S."/>
    <x v="38"/>
    <s v="Mol Ecol Resour. 2020 Sep 28. doi: 10.1111/1755-0998.13257. Online ahead of print."/>
    <s v="10.1111/1755-0998.13257"/>
    <s v="2020-09-28"/>
  </r>
  <r>
    <n v="32985530"/>
    <s v="PMC7522235"/>
    <m/>
    <m/>
    <m/>
    <s v="TRUE"/>
    <m/>
    <x v="1"/>
    <x v="55"/>
    <s v="Carradec Q, Poulain J, Boissin E, Hume BCC, Voolstra CR, Ziegler M, Engelen S, Cruaud C, Planes S, Wincker P."/>
    <x v="12"/>
    <s v="Sci Rep. 2020 Sep 28;10(1):15893. doi: 10.1038/s41598-020-72589-0."/>
    <s v="10.1038/s41598-020-72589-0"/>
    <s v="2020-09-28"/>
  </r>
  <r>
    <n v="32985535"/>
    <s v="PMC7523002"/>
    <s v="TRUE"/>
    <m/>
    <m/>
    <m/>
    <m/>
    <x v="1"/>
    <x v="56"/>
    <s v="Kashyap SP, Prasanna HC, Kumari N, Mishra P, Singh B."/>
    <x v="12"/>
    <s v="Sci Rep. 2020 Sep 28;10(1):15835. doi: 10.1038/s41598-020-72474-w."/>
    <s v="10.1038/s41598-020-72474-w"/>
    <s v="2020-09-28"/>
  </r>
  <r>
    <n v="32985611"/>
    <s v="PMC7522981"/>
    <m/>
    <m/>
    <m/>
    <m/>
    <s v="TRUE"/>
    <x v="1"/>
    <x v="57"/>
    <s v="Feng K, Lu X, Luo J, Tang F."/>
    <x v="12"/>
    <s v="Sci Rep. 2020 Sep 28;10(1):15909. doi: 10.1038/s41598-020-73075-3."/>
    <s v="10.1038/s41598-020-73075-3"/>
    <s v="2020-09-28"/>
  </r>
  <r>
    <n v="32985965"/>
    <m/>
    <s v="TRUE"/>
    <m/>
    <m/>
    <m/>
    <m/>
    <x v="1"/>
    <x v="58"/>
    <s v="Silva JMF, Fajardo TVM, Al Rwahnih M, Nagata T."/>
    <x v="39"/>
    <s v="Plant Dis. 2020 Sep 28. doi: 10.1094/PDIS-08-20-1689-PDN. Online ahead of print."/>
    <s v="10.1094/PDIS-08-20-1689-PDN"/>
    <s v="2020-09-28"/>
  </r>
  <r>
    <n v="32986270"/>
    <m/>
    <m/>
    <m/>
    <m/>
    <s v="TRUE"/>
    <m/>
    <x v="1"/>
    <x v="59"/>
    <s v="Vatsha B, Goliath R, Hearne G."/>
    <x v="40"/>
    <s v="Chempluschem. 2020 Sep 28. doi: 10.1002/cplu.202000557. Online ahead of print."/>
    <s v="10.1002/cplu.202000557"/>
    <s v="2020-09-28"/>
  </r>
  <r>
    <n v="32986773"/>
    <m/>
    <m/>
    <m/>
    <m/>
    <m/>
    <s v="TRUE"/>
    <x v="1"/>
    <x v="60"/>
    <s v="Zhu B, Feng Q, Yu J, Yu Y, Zhu X, Wang Y, Guo J, Hu X, Cai M."/>
    <x v="41"/>
    <s v="PLoS One. 2020 Sep 28;15(9):e0239823. doi: 10.1371/journal.pone.0239823. eCollection 2020."/>
    <s v="10.1371/journal.pone.0239823"/>
    <s v="2020-09-28"/>
  </r>
  <r>
    <n v="32987289"/>
    <m/>
    <s v="TRUE"/>
    <m/>
    <m/>
    <m/>
    <m/>
    <x v="1"/>
    <x v="61"/>
    <s v="Liu Y, Wu X, Xie J, Wang W, Xin J, Kong F, Wu Q, Ling Y, Cao X, Li Q, Zhang S, Ding L, Wang X, Wu F, Zhang D, Wang R, Cui W, Zhang X, Li W."/>
    <x v="42"/>
    <s v="Theriogenology. 2020 Aug 31;158:239-249. doi: 10.1016/j.theriogenology.2020.06.045. Online ahead of print."/>
    <s v="10.1016/j.theriogenology.2020.06.045"/>
    <s v="2020-09-28"/>
  </r>
  <r>
    <n v="32978165"/>
    <m/>
    <m/>
    <m/>
    <m/>
    <s v="TRUE"/>
    <m/>
    <x v="1"/>
    <x v="62"/>
    <s v="Foglia F, Clancy AJ, Berry-Gair J, Lisowska K, Wilding MC, Suter TM, Miller TS, Smith K, Demmel F, Appel M, Sakai VG, Sella A, Howard CA, Tyagi M, Corà F, McMillan PF."/>
    <x v="10"/>
    <s v="Sci Adv. 2020 Sep 25;6(39):eabb6011. doi: 10.1126/sciadv.abb6011. Print 2020 Sep."/>
    <s v="10.1126/sciadv.abb6011"/>
    <s v="2020-09-26"/>
  </r>
  <r>
    <n v="32978465"/>
    <s v="PMC7519098"/>
    <m/>
    <m/>
    <m/>
    <s v="TRUE"/>
    <m/>
    <x v="1"/>
    <x v="63"/>
    <s v="Lin Z, Zhou P, Ma X, Deng Y, Liao Z, Li R, Ming R."/>
    <x v="12"/>
    <s v="Sci Rep. 2020 Sep 25;10(1):15799. doi: 10.1038/s41598-020-72769-y."/>
    <s v="10.1038/s41598-020-72769-y"/>
    <s v="2020-09-26"/>
  </r>
  <r>
    <n v="32978512"/>
    <s v="PMC7519038"/>
    <m/>
    <m/>
    <m/>
    <s v="TRUE"/>
    <m/>
    <x v="1"/>
    <x v="64"/>
    <s v="Wang X, Lin Q, Pan H, Jia S, Wu H, Shi Y, Wang Z."/>
    <x v="12"/>
    <s v="Sci Rep. 2020 Sep 25;10(1):15772. doi: 10.1038/s41598-020-72933-4."/>
    <s v="10.1038/s41598-020-72933-4"/>
    <s v="2020-09-26"/>
  </r>
  <r>
    <n v="32979547"/>
    <m/>
    <m/>
    <m/>
    <s v="TRUE"/>
    <m/>
    <m/>
    <x v="1"/>
    <x v="65"/>
    <s v="Wang Y, Zhang L, Niu T, Feng Y."/>
    <x v="43"/>
    <s v="J Glob Antimicrob Resist. 2020 Sep 23:S2213-7165(20)30238-1. doi: 10.1016/j.jgar.2020.09.007. Online ahead of print."/>
    <s v="10.1016/j.jgar.2020.09.007"/>
    <s v="2020-09-26"/>
  </r>
  <r>
    <n v="32979836"/>
    <s v="PMC7519289"/>
    <s v="TRUE"/>
    <m/>
    <m/>
    <m/>
    <m/>
    <x v="1"/>
    <x v="66"/>
    <s v="Thijssen M, Tacke F, Beller L, Deboutte W, Yinda KC, Nevens F, Laleman W, Van Ranst M, Pourkarim MR."/>
    <x v="44"/>
    <s v="EBioMedicine. 2020 Sep 23;60:103009. doi: 10.1016/j.ebiom.2020.103009. Online ahead of print."/>
    <s v="10.1016/j.ebiom.2020.103009"/>
    <s v="2020-09-26"/>
  </r>
  <r>
    <n v="32971759"/>
    <m/>
    <m/>
    <m/>
    <m/>
    <s v="TRUE"/>
    <m/>
    <x v="1"/>
    <x v="67"/>
    <s v="Tsai FC, Huang CF, Chang CJ, Lu CH, Chen JK."/>
    <x v="45"/>
    <s v="Polymers (Basel). 2020 Sep 22;12(9):E2156. doi: 10.3390/polym12092156."/>
    <s v="10.3390/polym12092156"/>
    <s v="2020-09-25"/>
  </r>
  <r>
    <n v="32972935"/>
    <m/>
    <m/>
    <m/>
    <m/>
    <m/>
    <s v="TRUE"/>
    <x v="1"/>
    <x v="68"/>
    <s v="Valenzuela-Heredia D, Henríquez-Castillo C, Donoso R, Lavín P, Pavlov MS, Franchi O, Campos JL."/>
    <x v="46"/>
    <s v="Microbiol Resour Announc. 2020 Sep 24;9(39):e00775-20. doi: 10.1128/MRA.00775-20."/>
    <s v="10.1128/MRA.00775-20"/>
    <s v="2020-09-25"/>
  </r>
  <r>
    <n v="32972942"/>
    <m/>
    <m/>
    <m/>
    <m/>
    <s v="TRUE"/>
    <m/>
    <x v="1"/>
    <x v="69"/>
    <s v="Baltrus DA, Clark M, Humphrey PT, Whiteman NK."/>
    <x v="46"/>
    <s v="Microbiol Resour Announc. 2020 Sep 24;9(39):e00845-20. doi: 10.1128/MRA.00845-20."/>
    <s v="10.1128/MRA.00845-20"/>
    <s v="2020-09-25"/>
  </r>
  <r>
    <n v="32972948"/>
    <m/>
    <m/>
    <m/>
    <m/>
    <s v="TRUE"/>
    <m/>
    <x v="1"/>
    <x v="70"/>
    <s v="Cusi MG, Pinzauti D, Gandolfo C, Anichini G, Pozzi G, Santoro F."/>
    <x v="46"/>
    <s v="Microbiol Resour Announc. 2020 Sep 24;9(39):e00944-20. doi: 10.1128/MRA.00944-20."/>
    <s v="10.1128/MRA.00944-20"/>
    <s v="2020-09-25"/>
  </r>
  <r>
    <n v="32973202"/>
    <s v="PMC7518270"/>
    <m/>
    <m/>
    <m/>
    <s v="TRUE"/>
    <m/>
    <x v="1"/>
    <x v="71"/>
    <s v="Poteryaeva VA, Bubenchikov MA, Bubenchikov AM, Lun-Fu AV."/>
    <x v="12"/>
    <s v="Sci Rep. 2020 Sep 24;10(1):15631. doi: 10.1038/s41598-020-72327-6."/>
    <s v="10.1038/s41598-020-72327-6"/>
    <s v="2020-09-25"/>
  </r>
  <r>
    <n v="32973214"/>
    <m/>
    <m/>
    <m/>
    <m/>
    <s v="TRUE"/>
    <m/>
    <x v="1"/>
    <x v="72"/>
    <s v="Prehal C, Fitzek H, Kothleitner G, Presser V, Gollas B, Freunberger SA, Abbas Q."/>
    <x v="47"/>
    <s v="Nat Commun. 2020 Sep 24;11(1):4838. doi: 10.1038/s41467-020-18610-6."/>
    <s v="10.1038/s41467-020-18610-6"/>
    <s v="2020-09-25"/>
  </r>
  <r>
    <n v="32973725"/>
    <s v="PMC7466660"/>
    <m/>
    <m/>
    <m/>
    <s v="TRUE"/>
    <m/>
    <x v="1"/>
    <x v="73"/>
    <s v="Prussing C, Snavely EA, Singh N, Lapierre P, Lasek-Nesselquist E, Mitchell K, Haas W, Owsiak R, Nazarian E, Musser KA."/>
    <x v="48"/>
    <s v="Front Microbiol. 2020 Aug 19;11:2007. doi: 10.3389/fmicb.2020.02007. eCollection 2020."/>
    <s v="10.3389/fmicb.2020.02007"/>
    <s v="2020-09-25"/>
  </r>
  <r>
    <n v="32974330"/>
    <s v="PMC7466733"/>
    <m/>
    <m/>
    <m/>
    <m/>
    <s v="TRUE"/>
    <x v="1"/>
    <x v="74"/>
    <s v="Rasinkangas P, Tytgat HLP, Ritari J, Reunanen J, Salminen S, Palva A, Douillard FP, de Vos WM."/>
    <x v="49"/>
    <s v="Front Bioeng Biotechnol. 2020 Aug 19;8:1024. doi: 10.3389/fbioe.2020.01024. eCollection 2020."/>
    <s v="10.3389/fbioe.2020.01024"/>
    <s v="2020-09-25"/>
  </r>
  <r>
    <n v="32976074"/>
    <m/>
    <s v="TRUE"/>
    <m/>
    <s v="TRUE"/>
    <m/>
    <m/>
    <x v="1"/>
    <x v="75"/>
    <s v="Jarugula S, Chingandu N, Adiputra J, Bagewadi B, Adegbola RO, Thammina C, Rayapati N."/>
    <x v="39"/>
    <s v="Plant Dis. 2020 Sep 25. doi: 10.1094/PDIS-07-20-1609-PDN. Online ahead of print."/>
    <s v="10.1094/PDIS-07-20-1609-PDN"/>
    <s v="2020-09-25"/>
  </r>
  <r>
    <n v="32976553"/>
    <m/>
    <m/>
    <m/>
    <m/>
    <s v="TRUE"/>
    <s v="TRUE"/>
    <x v="1"/>
    <x v="76"/>
    <s v="Ono Y, Asai K, Hamada M."/>
    <x v="32"/>
    <s v="Bioinformatics. 2020 Sep 25:btaa835. doi: 10.1093/bioinformatics/btaa835. Online ahead of print."/>
    <s v="10.1093/bioinformatics/btaa835"/>
    <s v="2020-09-25"/>
  </r>
  <r>
    <n v="32976816"/>
    <m/>
    <m/>
    <m/>
    <m/>
    <m/>
    <s v="TRUE"/>
    <x v="1"/>
    <x v="77"/>
    <s v="Chen D, Du Y, Fan X, Zhu Z, Jiang H, Wang J, Fan Y, Chen H, Zhou D, Xiong C, Zheng Y, Xu X, Luo Q, Guo R."/>
    <x v="50"/>
    <s v="J Invertebr Pathol. 2020 Sep 23;176:107475. doi: 10.1016/j.jip.2020.107475. Online ahead of print."/>
    <s v="10.1016/j.jip.2020.107475"/>
    <s v="2020-09-25"/>
  </r>
  <r>
    <n v="32967244"/>
    <m/>
    <m/>
    <m/>
    <m/>
    <s v="TRUE"/>
    <m/>
    <x v="1"/>
    <x v="78"/>
    <s v="Zhang X, Liu X, Zhou J, Qin C, Wang Z."/>
    <x v="7"/>
    <s v="Nanomaterials (Basel). 2020 Sep 21;10(9):E1890. doi: 10.3390/nano10091890."/>
    <s v="10.3390/nano10091890"/>
    <s v="2020-09-24"/>
  </r>
  <r>
    <n v="32967250"/>
    <m/>
    <m/>
    <m/>
    <m/>
    <s v="TRUE"/>
    <m/>
    <x v="1"/>
    <x v="79"/>
    <s v="Heikema AP, Horst-Kreft D, Boers SA, Jansen R, Hiltemann SD, de Koning W, Kraaij R, de Ridder MAJ, van Houten CB, Bont LJ, Stubbs AP, Hays JP."/>
    <x v="27"/>
    <s v="Genes (Basel). 2020 Sep 21;11(9):E1105. doi: 10.3390/genes11091105."/>
    <s v="10.3390/genes11091105"/>
    <s v="2020-09-24"/>
  </r>
  <r>
    <n v="32967378"/>
    <m/>
    <m/>
    <m/>
    <m/>
    <m/>
    <s v="TRUE"/>
    <x v="1"/>
    <x v="80"/>
    <s v="Nawae W, Yundaeng C, Naktang C, Kongkachana W, Yoocha T, Sonthirod C, Narong N, Somta P, Laosatit K, Tangphatsornruang S, Pootakham W."/>
    <x v="17"/>
    <s v="Plants (Basel). 2020 Sep 21;9(9):E1247. doi: 10.3390/plants9091247."/>
    <s v="10.3390/plants9091247"/>
    <s v="2020-09-24"/>
  </r>
  <r>
    <n v="32967727"/>
    <s v="PMC7510102"/>
    <m/>
    <m/>
    <m/>
    <s v="TRUE"/>
    <m/>
    <x v="1"/>
    <x v="81"/>
    <s v="Bokma J, Vereecke N, De Bleecker K, Callens J, Ribbens S, Nauwynck H, Haesebrouck F, Theuns S, Boyen F, Pardon B."/>
    <x v="51"/>
    <s v="Vet Res. 2020 Sep 23;51(1):121. doi: 10.1186/s13567-020-00848-z."/>
    <s v="10.1186/s13567-020-00848-z"/>
    <s v="2020-09-24"/>
  </r>
  <r>
    <n v="32967904"/>
    <m/>
    <m/>
    <m/>
    <m/>
    <s v="TRUE"/>
    <m/>
    <x v="1"/>
    <x v="82"/>
    <s v="Morrison GA, Fu J, Lee GC, Wiederhold NP, Cañete-Gibas CF, Bunnik EM, Wickes BL."/>
    <x v="52"/>
    <s v="J Clin Microbiol. 2020 Sep 23:JCM.01972-20. doi: 10.1128/JCM.01972-20. Online ahead of print."/>
    <s v="10.1128/JCM.01972-20"/>
    <s v="2020-09-24"/>
  </r>
  <r>
    <n v="32969200"/>
    <m/>
    <m/>
    <m/>
    <m/>
    <m/>
    <s v="TRUE"/>
    <x v="1"/>
    <x v="83"/>
    <s v="Chen P, Xu H, Tang H, Zhao F, Yang C, Kwok LY, Cong C, Wu Y, Zhang W, Zhou X, Zhang H."/>
    <x v="53"/>
    <s v="Microb Biotechnol. 2020 Sep 23. doi: 10.1111/1751-7915.13661. Online ahead of print."/>
    <s v="10.1111/1751-7915.13661"/>
    <s v="2020-09-24"/>
  </r>
  <r>
    <n v="32969638"/>
    <m/>
    <m/>
    <m/>
    <m/>
    <s v="TRUE"/>
    <m/>
    <x v="1"/>
    <x v="84"/>
    <s v="Grommet AB, Lee LM, Klajn R."/>
    <x v="54"/>
    <s v="Acc Chem Res. 2020 Sep 24. doi: 10.1021/acs.accounts.0c00434. Online ahead of print."/>
    <s v="10.1021/acs.accounts.0c00434"/>
    <s v="2020-09-24"/>
  </r>
  <r>
    <n v="32971194"/>
    <m/>
    <m/>
    <m/>
    <m/>
    <s v="TRUE"/>
    <m/>
    <x v="1"/>
    <x v="85"/>
    <s v="Wagner AP, Enne VI, Livermore DM, Craig JV, Turner DA; INHALE study group."/>
    <x v="55"/>
    <s v="J Hosp Infect. 2020 Sep 21:S0195-6701(20)30427-8. doi: 10.1016/j.jhin.2020.09.012. Online ahead of print."/>
    <s v="10.1016/j.jhin.2020.09.012"/>
    <s v="2020-09-24"/>
  </r>
  <r>
    <n v="32971214"/>
    <m/>
    <s v="TRUE"/>
    <m/>
    <m/>
    <m/>
    <m/>
    <x v="1"/>
    <x v="86"/>
    <s v="Zhong H, Hu J, Zhou Y."/>
    <x v="56"/>
    <s v="Genomics. 2020 Sep 21:S0888-7543(20)30877-6. doi: 10.1016/j.ygeno.2020.09.043. Online ahead of print."/>
    <s v="10.1016/j.ygeno.2020.09.043"/>
    <s v="2020-09-24"/>
  </r>
  <r>
    <n v="32971249"/>
    <m/>
    <s v="TRUE"/>
    <m/>
    <m/>
    <m/>
    <m/>
    <x v="1"/>
    <x v="87"/>
    <s v="Wan L, Ye C, Li B, Soteyome T, Bao X, Lu Z, Xu W, Mao Y, Li L, Chen D, Yang L, Xu Z, Harro J."/>
    <x v="33"/>
    <s v="Infect Genet Evol. 2020 Sep 21:104565. doi: 10.1016/j.meegid.2020.104565. Online ahead of print."/>
    <s v="10.1016/j.meegid.2020.104565"/>
    <s v="2020-09-24"/>
  </r>
  <r>
    <n v="32961804"/>
    <m/>
    <m/>
    <m/>
    <m/>
    <s v="TRUE"/>
    <m/>
    <x v="1"/>
    <x v="88"/>
    <s v="Dogenski M, Gurikov P, Baudron V, Oliveira JV, Smirnova I, Ferreira SRS."/>
    <x v="57"/>
    <s v="Gels. 2020 Sep 19;6(3):E32. doi: 10.3390/gels6030032."/>
    <s v="10.3390/gels6030032"/>
    <s v="2020-09-23"/>
  </r>
  <r>
    <n v="32961813"/>
    <m/>
    <m/>
    <m/>
    <m/>
    <s v="TRUE"/>
    <m/>
    <x v="1"/>
    <x v="89"/>
    <s v="Landis JB, Kurti A, Lawhorn AJ, Litt A, McCarthy EW."/>
    <x v="27"/>
    <s v="Genes (Basel). 2020 Sep 19;11(9):E1097. doi: 10.3390/genes11091097."/>
    <s v="10.3390/genes11091097"/>
    <s v="2020-09-23"/>
  </r>
  <r>
    <n v="32962042"/>
    <m/>
    <m/>
    <m/>
    <m/>
    <s v="TRUE"/>
    <m/>
    <x v="1"/>
    <x v="90"/>
    <s v="Mäkeläinen S, Hellsand M, van der Heiden AD, Andersson E, Thorsson E, S Holst B, Häggström J, Ljungvall I, Mellersh C, Hallböök F, Andersson G, Ekesten B, Bergström TF."/>
    <x v="27"/>
    <s v="Genes (Basel). 2020 Sep 18;11(9):E1090. doi: 10.3390/genes11091090."/>
    <s v="10.3390/genes11091090"/>
    <s v="2020-09-23"/>
  </r>
  <r>
    <n v="32962263"/>
    <m/>
    <m/>
    <m/>
    <m/>
    <s v="TRUE"/>
    <m/>
    <x v="1"/>
    <x v="91"/>
    <s v="Noguchi H, Sultana M, Hano N, Kuwahara Y, Takafuji M, Nagaoka S, Qiu H, Ihara H."/>
    <x v="7"/>
    <s v="Nanomaterials (Basel). 2020 Sep 20;10(9):E1882. doi: 10.3390/nano10091882."/>
    <s v="10.3390/nano10091882"/>
    <s v="2020-09-23"/>
  </r>
  <r>
    <n v="32964110"/>
    <s v="PMC7477557"/>
    <m/>
    <m/>
    <m/>
    <s v="TRUE"/>
    <m/>
    <x v="1"/>
    <x v="92"/>
    <s v="Carr CE, Bryan NC, Saboda KN, Bhattaru SA, Ruvkun G, Zuber MT."/>
    <x v="58"/>
    <s v="NPJ Microgravity. 2020 Sep 7;6:24. doi: 10.1038/s41526-020-00113-9. eCollection 2020."/>
    <s v="10.1038/s41526-020-00113-9"/>
    <s v="2020-09-23"/>
  </r>
  <r>
    <n v="32964225"/>
    <s v="PMC7509475"/>
    <m/>
    <m/>
    <m/>
    <s v="TRUE"/>
    <m/>
    <x v="1"/>
    <x v="93"/>
    <s v="Pham GM, Hamilton JP, Wood JC, Burke JT, Zhao H, Vaillancourt B, Ou S, Jiang J, Buell CR."/>
    <x v="59"/>
    <s v="Gigascience. 2020 Sep 23;9(9):giaa100. doi: 10.1093/gigascience/giaa100."/>
    <s v="10.1093/gigascience/giaa100"/>
    <s v="2020-09-23"/>
  </r>
  <r>
    <n v="32966507"/>
    <m/>
    <m/>
    <m/>
    <m/>
    <s v="TRUE"/>
    <m/>
    <x v="1"/>
    <x v="94"/>
    <s v="Liu Q, Wang Y, Liu Y, Wang H, Li W, Tang P, Weng T, Zhou S, Liang L, Yuan J, Wang D, Wang L."/>
    <x v="60"/>
    <s v="Nanoscale. 2020 Sep 23. doi: 10.1039/d0nr04900j. Online ahead of print."/>
    <s v="10.1039/d0nr04900j"/>
    <s v="2020-09-23"/>
  </r>
  <r>
    <n v="32966910"/>
    <m/>
    <m/>
    <m/>
    <m/>
    <s v="TRUE"/>
    <m/>
    <x v="1"/>
    <x v="95"/>
    <s v="Wang Y, Liu H, Wang Q, Du X, Yu Y, Jiang Y."/>
    <x v="43"/>
    <s v="J Glob Antimicrob Resist. 2020 Sep 20:S2213-7165(20)30231-9. doi: 10.1016/j.jgar.2020.08.023. Online ahead of print."/>
    <s v="10.1016/j.jgar.2020.08.023"/>
    <s v="2020-09-23"/>
  </r>
  <r>
    <n v="32957569"/>
    <m/>
    <s v="TRUE"/>
    <m/>
    <m/>
    <m/>
    <m/>
    <x v="1"/>
    <x v="96"/>
    <s v="Zheng L, Liang X, Shi R, Li P, Zhao J, Li G, Wang S, Han S, Radosevich M, Zhang Y."/>
    <x v="61"/>
    <s v="Microorganisms. 2020 Sep 17;8(9):E1429. doi: 10.3390/microorganisms8091429."/>
    <s v="10.3390/microorganisms8091429"/>
    <s v="2020-09-22"/>
  </r>
  <r>
    <n v="32957933"/>
    <s v="PMC7507622"/>
    <m/>
    <m/>
    <m/>
    <m/>
    <s v="TRUE"/>
    <x v="1"/>
    <x v="97"/>
    <s v="Moolhuijzen P, See PT, Moffat CS."/>
    <x v="62"/>
    <s v="BMC Genomics. 2020 Sep 21;21(1):645. doi: 10.1186/s12864-020-07029-4."/>
    <s v="10.1186/s12864-020-07029-4"/>
    <s v="2020-09-22"/>
  </r>
  <r>
    <n v="32960199"/>
    <m/>
    <m/>
    <m/>
    <m/>
    <s v="TRUE"/>
    <m/>
    <x v="1"/>
    <x v="98"/>
    <s v="Eberhart MS, Phelan BT, Niklas J, Sprague-Klein EA, Kaphan DM, Gosztola DJ, Chen LX, Tiede DM, Poluektov OG, Mulfort KL."/>
    <x v="63"/>
    <s v="Chem Commun (Camb). 2020 Sep 22. doi: 10.1039/d0cc05972b. Online ahead of print."/>
    <s v="10.1039/d0cc05972b"/>
    <s v="2020-09-22"/>
  </r>
  <r>
    <n v="32960559"/>
    <m/>
    <m/>
    <m/>
    <m/>
    <s v="TRUE"/>
    <m/>
    <x v="1"/>
    <x v="99"/>
    <s v="Bianca G, Zappia M, Bellani S, Sofer Z, Serri M, Najafi L, Oropesa-Nunez R, Martin-Garcia B, Hartman T, Leoncino L, Sedmidubsky D, Pellegrini V, Chiarello G, Bonaccorso F."/>
    <x v="24"/>
    <s v="ACS Appl Mater Interfaces. 2020 Sep 22. doi: 10.1021/acsami.0c14201. Online ahead of print."/>
    <s v="10.1021/acsami.0c14201"/>
    <s v="2020-09-22"/>
  </r>
  <r>
    <n v="32961439"/>
    <s v="PMC7509469"/>
    <s v="TRUE"/>
    <m/>
    <m/>
    <m/>
    <m/>
    <x v="1"/>
    <x v="100"/>
    <s v="Coarfa C, Grimm SL, Katz T, Zhang Y, Jangid RK, Walker CL, Moorthy B, Lingappan K."/>
    <x v="64"/>
    <s v="Redox Biol. 2020 Sep 11;37:101718. doi: 10.1016/j.redox.2020.101718. Online ahead of print."/>
    <s v="10.1016/j.redox.2020.101718"/>
    <s v="2020-09-22"/>
  </r>
  <r>
    <n v="32954722"/>
    <m/>
    <m/>
    <m/>
    <m/>
    <s v="TRUE"/>
    <m/>
    <x v="1"/>
    <x v="101"/>
    <s v="Wang D, Wang Z, Liu W, Arramel, Zhou J, Feng YP, Loh KP, Wu J, Wee ATS."/>
    <x v="65"/>
    <s v="ACS Nano. 2020 Sep 21. doi: 10.1021/acsnano.0c06535. Online ahead of print."/>
    <s v="10.1021/acsnano.0c06535"/>
    <s v="2020-09-21"/>
  </r>
  <r>
    <n v="32955077"/>
    <m/>
    <m/>
    <m/>
    <m/>
    <s v="TRUE"/>
    <m/>
    <x v="1"/>
    <x v="102"/>
    <s v="Zhao X, Deng Z, Zhao W, Feng B, Wang M, Huang M, Liu L, Zou G, Shao Y, Zhu H."/>
    <x v="60"/>
    <s v="Nanoscale. 2020 Oct 1;12(37):19413-19419. doi: 10.1039/d0nr05395c."/>
    <s v="10.1039/d0nr05395c"/>
    <s v="2020-09-21"/>
  </r>
  <r>
    <n v="32950697"/>
    <s v="PMC7497549"/>
    <m/>
    <m/>
    <m/>
    <s v="TRUE"/>
    <m/>
    <x v="1"/>
    <x v="103"/>
    <s v="Franco-Muñoz C, Álvarez-Díaz DA, Laiton-Donato K, Wiesner M, Escandón P, Usme-Ciro JA, Franco-Sierra ND, Flórez-Sánchez AC, Gómez-Rangel S, Rodríguez-Calderon LD, Barbosa-Ramirez J, Ospitia-Baez E, Walteros DM, Ospina-Martinez ML, Mercado-Reyes M."/>
    <x v="33"/>
    <s v="Infect Genet Evol. 2020 Sep 17;85:104557. doi: 10.1016/j.meegid.2020.104557. Online ahead of print."/>
    <s v="10.1016/j.meegid.2020.104557"/>
    <s v="2020-09-20"/>
  </r>
  <r>
    <n v="32948225"/>
    <s v="PMC7501614"/>
    <m/>
    <m/>
    <m/>
    <s v="TRUE"/>
    <m/>
    <x v="1"/>
    <x v="104"/>
    <s v="Chan WS, Au CH, Chung Y, Leung HCM, Ho DN, Wong EYL, Lam TW, Chan TL, Ma ESK, Tang BSF."/>
    <x v="66"/>
    <s v="BMC Res Notes. 2020 Sep 18;13(1):444. doi: 10.1186/s13104-020-05287-9."/>
    <s v="10.1186/s13104-020-05287-9"/>
    <s v="2020-09-19"/>
  </r>
  <r>
    <n v="32948606"/>
    <m/>
    <m/>
    <m/>
    <m/>
    <s v="TRUE"/>
    <m/>
    <x v="1"/>
    <x v="105"/>
    <s v="Scott AD, Zimin AV, Puiu D, Workman R, Britton M, Zaman S, Caballero M, Read AC, Bogdanove AJ, Burns E, Wegrzyn J, Timp W, Salzberg SL, Neale DB."/>
    <x v="11"/>
    <s v="G3 (Bethesda). 2020 Sep 18:g3.401612.2020. doi: 10.1534/g3.120.401612. Online ahead of print."/>
    <s v="10.1534/g3.120.401612"/>
    <s v="2020-09-19"/>
  </r>
  <r>
    <n v="32949441"/>
    <m/>
    <m/>
    <m/>
    <m/>
    <s v="TRUE"/>
    <m/>
    <x v="1"/>
    <x v="106"/>
    <s v="Zhao H, Chen Y, Shen C, Li L, Li Q, Tan K, Huang H, Hu G."/>
    <x v="67"/>
    <s v="J Gene Med. 2020 Sep 19:e3276. doi: 10.1002/jgm.3276. Online ahead of print."/>
    <s v="10.1002/jgm.3276"/>
    <s v="2020-09-19"/>
  </r>
  <r>
    <n v="32949866"/>
    <m/>
    <m/>
    <m/>
    <m/>
    <s v="TRUE"/>
    <m/>
    <x v="1"/>
    <x v="107"/>
    <s v="Pantazi A, Vardaki M, Mihai G, Totea G, Demetrescu I, Enachescu M."/>
    <x v="68"/>
    <s v="J Mech Behav Biomed Mater. 2020 Sep 12;112:104084. doi: 10.1016/j.jmbbm.2020.104084. Online ahead of print."/>
    <s v="10.1016/j.jmbbm.2020.104084"/>
    <s v="2020-09-19"/>
  </r>
  <r>
    <n v="32943768"/>
    <s v="PMC7495401"/>
    <m/>
    <m/>
    <m/>
    <s v="TRUE"/>
    <m/>
    <x v="1"/>
    <x v="108"/>
    <s v="Hale JM."/>
    <x v="69"/>
    <s v="Heredity (Edinb). 2020 Sep 17:1-6. doi: 10.1038/s41437-020-00370-0. Online ahead of print."/>
    <s v="10.1038/s41437-020-00370-0"/>
    <s v="2020-09-18"/>
  </r>
  <r>
    <n v="32944033"/>
    <s v="PMC7491301"/>
    <s v="TRUE"/>
    <m/>
    <m/>
    <m/>
    <m/>
    <x v="1"/>
    <x v="109"/>
    <s v="Li X, Luo J, Nie C, Li Q, Sun X, Li H, Zhang Y."/>
    <x v="70"/>
    <s v="Allergy Asthma Clin Immunol. 2020 Sep 9;16:79. doi: 10.1186/s13223-020-00475-5. eCollection 2020."/>
    <s v="10.1186/s13223-020-00475-5"/>
    <s v="2020-09-18"/>
  </r>
  <r>
    <n v="32944603"/>
    <s v="PMC7481811"/>
    <s v="TRUE"/>
    <m/>
    <m/>
    <m/>
    <m/>
    <x v="1"/>
    <x v="110"/>
    <s v="Neuparth T, Machado AM, Montes R, Rodil R, Barros S, Alves N, Ruivo R, Castro LFC, Quintana JB, Santos MM."/>
    <x v="36"/>
    <s v="Data Brief. 2020 Aug 31;32:106248. doi: 10.1016/j.dib.2020.106248. eCollection 2020 Oct."/>
    <s v="10.1016/j.dib.2020.106248"/>
    <s v="2020-09-18"/>
  </r>
  <r>
    <n v="32945998"/>
    <s v="PMC7501400"/>
    <s v="TRUE"/>
    <m/>
    <m/>
    <m/>
    <m/>
    <x v="1"/>
    <x v="111"/>
    <s v="Yan J, Wu X, Chen J, Chen Y, Zhang H."/>
    <x v="71"/>
    <s v="AMB Express. 2020 Sep 18;10(1):169. doi: 10.1186/s13568-020-01103-6."/>
    <s v="10.1186/s13568-020-01103-6"/>
    <s v="2020-09-18"/>
  </r>
  <r>
    <n v="32947030"/>
    <m/>
    <m/>
    <m/>
    <m/>
    <m/>
    <s v="TRUE"/>
    <x v="1"/>
    <x v="112"/>
    <s v="Cao M, Zhang M, Yang N, Fu Q, Su B, Zhang X, Li Q, Yan X, Thongda W, Li C."/>
    <x v="72"/>
    <s v="Fish Shellfish Immunol. 2020 Sep 15:S1050-4648(20)30637-9. doi: 10.1016/j.fsi.2020.09.015. Online ahead of print."/>
    <s v="10.1016/j.fsi.2020.09.015"/>
    <s v="2020-09-18"/>
  </r>
  <r>
    <n v="32947031"/>
    <m/>
    <s v="TRUE"/>
    <m/>
    <m/>
    <m/>
    <m/>
    <x v="1"/>
    <x v="113"/>
    <s v="Chen Q, Zhang Y, Zhao Q."/>
    <x v="72"/>
    <s v="Fish Shellfish Immunol. 2020 Sep 15:S1050-4648(20)30644-6. doi: 10.1016/j.fsi.2020.09.021. Online ahead of print."/>
    <s v="10.1016/j.fsi.2020.09.021"/>
    <s v="2020-09-18"/>
  </r>
  <r>
    <n v="32947622"/>
    <s v="PMC7500977"/>
    <m/>
    <m/>
    <m/>
    <s v="TRUE"/>
    <m/>
    <x v="1"/>
    <x v="114"/>
    <s v="Courtine D, Provaznik J, Reboul J, Blanc G, Benes V, Ewbank JJ."/>
    <x v="59"/>
    <s v="Gigascience. 2020 Sep 18;9(9):giaa099. doi: 10.1093/gigascience/giaa099."/>
    <s v="10.1093/gigascience/giaa099"/>
    <s v="2020-09-18"/>
  </r>
  <r>
    <n v="32937713"/>
    <m/>
    <m/>
    <m/>
    <m/>
    <s v="TRUE"/>
    <m/>
    <x v="1"/>
    <x v="115"/>
    <s v="van den Broek J, Klein Cerrejon D, Pratsinis SE, Güntner AT."/>
    <x v="73"/>
    <s v="J Hazard Mater. 2020 Nov 15;399:123052. doi: 10.1016/j.jhazmat.2020.123052. Epub 2020 May 28."/>
    <s v="10.1016/j.jhazmat.2020.123052"/>
    <s v="2020-09-17"/>
  </r>
  <r>
    <n v="32938392"/>
    <s v="PMC7495891"/>
    <m/>
    <m/>
    <m/>
    <m/>
    <s v="TRUE"/>
    <x v="1"/>
    <x v="116"/>
    <s v="Ahmed N, Qiu TD, Bertels K, Al-Ars Z."/>
    <x v="3"/>
    <s v="BMC Bioinformatics. 2020 Sep 17;21(Suppl 13):388. doi: 10.1186/s12859-020-03685-1."/>
    <s v="10.1186/s12859-020-03685-1"/>
    <s v="2020-09-17"/>
  </r>
  <r>
    <n v="32938399"/>
    <s v="PMC7493993"/>
    <m/>
    <m/>
    <m/>
    <m/>
    <s v="TRUE"/>
    <x v="1"/>
    <x v="117"/>
    <s v="Yin X, Yi K, Zhao Y, Hu Y, Li X, He T, Liu J, Cui G."/>
    <x v="74"/>
    <s v="BMC Plant Biol. 2020 Sep 16;20(1):429. doi: 10.1186/s12870-020-02637-4."/>
    <s v="10.1186/s12870-020-02637-4"/>
    <s v="2020-09-17"/>
  </r>
  <r>
    <n v="32938490"/>
    <s v="PMC7493879"/>
    <s v="TRUE"/>
    <m/>
    <m/>
    <m/>
    <m/>
    <x v="1"/>
    <x v="118"/>
    <s v="Amiri Ghanatsaman Z, Wang GD, Asadi Fozi M, Zhang YP, Esmailizadeh A."/>
    <x v="66"/>
    <s v="BMC Res Notes. 2020 Sep 16;13(1):436. doi: 10.1186/s13104-020-05271-3."/>
    <s v="10.1186/s13104-020-05271-3"/>
    <s v="2020-09-17"/>
  </r>
  <r>
    <n v="32939162"/>
    <s v="PMC7476522"/>
    <m/>
    <m/>
    <m/>
    <s v="TRUE"/>
    <m/>
    <x v="1"/>
    <x v="119"/>
    <s v="Jeon JH, Cho WJ."/>
    <x v="75"/>
    <s v="Sci Technol Adv Mater. 2020 Jun 23;21(1):371-378. doi: 10.1080/14686996.2020.1775477."/>
    <s v="10.1080/14686996.2020.1775477"/>
    <s v="2020-09-17"/>
  </r>
  <r>
    <n v="32939180"/>
    <s v="PMC7476534"/>
    <m/>
    <m/>
    <m/>
    <s v="TRUE"/>
    <m/>
    <x v="1"/>
    <x v="120"/>
    <s v="Liu ZJ, Lin SC, Lee PY, Lin YT, Lai ZL, Chang CC, Wang GJ."/>
    <x v="75"/>
    <s v="Sci Technol Adv Mater. 2020 Aug 3;21(1):562-572. doi: 10.1080/14686996.2020.1795431."/>
    <s v="10.1080/14686996.2020.1795431"/>
    <s v="2020-09-17"/>
  </r>
  <r>
    <n v="32939520"/>
    <m/>
    <m/>
    <m/>
    <m/>
    <s v="TRUE"/>
    <m/>
    <x v="1"/>
    <x v="121"/>
    <s v="Sun M, Yang D, Sun Q, Jia T, Kuang Y, Gai S, He F, Zhang F, Yang P."/>
    <x v="76"/>
    <s v="J Mater Chem B. 2020 Sep 17. doi: 10.1039/d0tb01794a. Online ahead of print."/>
    <s v="10.1039/d0tb01794a"/>
    <s v="2020-09-17"/>
  </r>
  <r>
    <n v="32939585"/>
    <m/>
    <m/>
    <m/>
    <m/>
    <s v="TRUE"/>
    <m/>
    <x v="1"/>
    <x v="122"/>
    <s v="Ma W, Chang Q, Zhao J, Ye BC."/>
    <x v="77"/>
    <s v="Mikrochim Acta. 2020 Sep 17;187(10):571. doi: 10.1007/s00604-020-04552-9."/>
    <s v="10.1007/s00604-020-04552-9"/>
    <s v="2020-09-17"/>
  </r>
  <r>
    <n v="32941607"/>
    <m/>
    <m/>
    <m/>
    <m/>
    <s v="TRUE"/>
    <m/>
    <x v="1"/>
    <x v="123"/>
    <s v="Kot W, Olsen NS, Nielsen TK, Hutinet G, de Crécy-Lagard V, Cui L, Dedon PC, Carstens AB, Moineau S, Swairjo MA, Hansen LH."/>
    <x v="78"/>
    <s v="Nucleic Acids Res. 2020 Sep 17:gkaa735. doi: 10.1093/nar/gkaa735. Online ahead of print."/>
    <s v="10.1093/nar/gkaa735"/>
    <s v="2020-09-17"/>
  </r>
  <r>
    <n v="32933085"/>
    <m/>
    <s v="TRUE"/>
    <m/>
    <m/>
    <m/>
    <m/>
    <x v="1"/>
    <x v="124"/>
    <s v="Xie J, Kalwar Q, Yan P, Guo X."/>
    <x v="79"/>
    <s v="Animals (Basel). 2020 Sep 11;10(9):E1640. doi: 10.3390/ani10091640."/>
    <s v="10.3390/ani10091640"/>
    <s v="2020-09-16"/>
  </r>
  <r>
    <n v="32933253"/>
    <m/>
    <m/>
    <m/>
    <m/>
    <s v="TRUE"/>
    <m/>
    <x v="1"/>
    <x v="125"/>
    <s v="Arima A, Tsutsui M, Yoshida T, Tatematsu K, Yamazaki T, Yokota K, Kuroda S, Washio T, Baba Y, Kawai T."/>
    <x v="80"/>
    <s v="ACS Sens. 2020 Sep 16. doi: 10.1021/acssensors.0c01564. Online ahead of print."/>
    <s v="10.1021/acssensors.0c01564"/>
    <s v="2020-09-16"/>
  </r>
  <r>
    <n v="32933266"/>
    <m/>
    <m/>
    <m/>
    <m/>
    <s v="TRUE"/>
    <m/>
    <x v="1"/>
    <x v="126"/>
    <s v="Seth S, Bhattacharya A."/>
    <x v="1"/>
    <s v="J Chem Phys. 2020 Sep 14;153(10):104901. doi: 10.1063/5.0015310."/>
    <s v="10.1063/5.0015310"/>
    <s v="2020-09-16"/>
  </r>
  <r>
    <n v="32933864"/>
    <m/>
    <s v="TRUE"/>
    <m/>
    <m/>
    <m/>
    <m/>
    <x v="1"/>
    <x v="127"/>
    <s v="Ryu T, Kim JG, Lee J, Yu OH, Yum S, Kim D, Woo S."/>
    <x v="81"/>
    <s v="Mar Genomics. 2020 Sep 12:100819. doi: 10.1016/j.margen.2020.100819. Online ahead of print."/>
    <s v="10.1016/j.margen.2020.100819"/>
    <s v="2020-09-16"/>
  </r>
  <r>
    <n v="32934250"/>
    <s v="PMC7492250"/>
    <m/>
    <m/>
    <m/>
    <s v="TRUE"/>
    <m/>
    <x v="1"/>
    <x v="128"/>
    <s v="Boutigny AL, Fioriti F, Rolland M."/>
    <x v="12"/>
    <s v="Sci Rep. 2020 Sep 15;10(1):15144. doi: 10.1038/s41598-020-71614-6."/>
    <s v="10.1038/s41598-020-71614-6"/>
    <s v="2020-09-16"/>
  </r>
  <r>
    <n v="32934748"/>
    <s v="PMC7471647"/>
    <s v="TRUE"/>
    <m/>
    <m/>
    <m/>
    <m/>
    <x v="1"/>
    <x v="129"/>
    <s v="Gong X, Wang B, Yan L, Lu X, Zhao X."/>
    <x v="82"/>
    <s v="Oncol Lett. 2020 Nov;20(5):181. doi: 10.3892/ol.2020.12042. Epub 2020 Aug 31."/>
    <s v="10.3892/ol.2020.12042"/>
    <s v="2020-09-16"/>
  </r>
  <r>
    <n v="32935969"/>
    <m/>
    <m/>
    <m/>
    <m/>
    <s v="TRUE"/>
    <m/>
    <x v="1"/>
    <x v="130"/>
    <s v="Zhou X, Miao Y, Suslick KS, Dlott DD."/>
    <x v="54"/>
    <s v="Acc Chem Res. 2020 Sep 16. doi: 10.1021/acs.accounts.0c00396. Online ahead of print."/>
    <s v="10.1021/acs.accounts.0c00396"/>
    <s v="2020-09-16"/>
  </r>
  <r>
    <n v="32936744"/>
    <m/>
    <m/>
    <m/>
    <s v="TRUE"/>
    <m/>
    <m/>
    <x v="1"/>
    <x v="131"/>
    <s v="Chingandu N, Jarugula S, Adiputra J, Bagewadi B, Adegbola RO, Thammina C, Rayapati N."/>
    <x v="39"/>
    <s v="Plant Dis. 2020 Sep 16. doi: 10.1094/PDIS-08-20-1662-PDN. Online ahead of print."/>
    <s v="10.1094/PDIS-08-20-1662-PDN"/>
    <s v="2020-09-16"/>
  </r>
  <r>
    <n v="32937612"/>
    <m/>
    <m/>
    <m/>
    <m/>
    <s v="TRUE"/>
    <m/>
    <x v="1"/>
    <x v="132"/>
    <s v="Turangan N, Xu Y, Spratt H, Rintoul L, Bottle S, MacLeod J."/>
    <x v="83"/>
    <s v="Nanotechnology. 2020 Sep 16. doi: 10.1088/1361-6528/abb903. Online ahead of print."/>
    <s v="10.1088/1361-6528/abb903"/>
    <s v="2020-09-16"/>
  </r>
  <r>
    <n v="32927653"/>
    <m/>
    <s v="TRUE"/>
    <m/>
    <m/>
    <m/>
    <m/>
    <x v="1"/>
    <x v="133"/>
    <s v="Foster G, Paterson GK."/>
    <x v="84"/>
    <s v="Antibiotics (Basel). 2020 Sep 10;9(9):E590. doi: 10.3390/antibiotics9090590."/>
    <s v="10.3390/antibiotics9090590"/>
    <s v="2020-09-15"/>
  </r>
  <r>
    <n v="32928099"/>
    <s v="PMC7490912"/>
    <s v="TRUE"/>
    <m/>
    <m/>
    <m/>
    <m/>
    <x v="1"/>
    <x v="134"/>
    <s v="Chen G, Wang Y, Liu Y, Chen F, Han L."/>
    <x v="62"/>
    <s v="BMC Genomics. 2020 Sep 14;21(1):634. doi: 10.1186/s12864-020-07051-6."/>
    <s v="10.1186/s12864-020-07051-6"/>
    <s v="2020-09-15"/>
  </r>
  <r>
    <n v="32928108"/>
    <s v="PMC7490894"/>
    <m/>
    <m/>
    <m/>
    <s v="TRUE"/>
    <m/>
    <x v="1"/>
    <x v="135"/>
    <s v="Chen Z, Erickson DL, Meng J."/>
    <x v="62"/>
    <s v="BMC Genomics. 2020 Sep 14;21(1):631. doi: 10.1186/s12864-020-07041-8."/>
    <s v="10.1186/s12864-020-07041-8"/>
    <s v="2020-09-15"/>
  </r>
  <r>
    <n v="32928274"/>
    <s v="PMC7488777"/>
    <m/>
    <m/>
    <m/>
    <s v="TRUE"/>
    <m/>
    <x v="1"/>
    <x v="136"/>
    <s v="Rhie A, Walenz BP, Koren S, Phillippy AM."/>
    <x v="85"/>
    <s v="Genome Biol. 2020 Sep 14;21(1):245. doi: 10.1186/s13059-020-02134-9."/>
    <s v="10.1186/s13059-020-02134-9"/>
    <s v="2020-09-15"/>
  </r>
  <r>
    <n v="32928388"/>
    <m/>
    <m/>
    <m/>
    <m/>
    <s v="TRUE"/>
    <m/>
    <x v="1"/>
    <x v="137"/>
    <s v="Nasir T, Gamero-Quijano A, Despas C, Dossot M, Herzog G, Walcarius A."/>
    <x v="86"/>
    <s v="Talanta. 2020 Dec 1;220:121347. doi: 10.1016/j.talanta.2020.121347. Epub 2020 Jul 10."/>
    <s v="10.1016/j.talanta.2020.121347"/>
    <s v="2020-09-15"/>
  </r>
  <r>
    <n v="32929042"/>
    <m/>
    <m/>
    <m/>
    <m/>
    <m/>
    <s v="TRUE"/>
    <x v="1"/>
    <x v="138"/>
    <s v="Zhang M, Li Z, Li J, Huang T, Peng G, Tang W, Yi G, Zhang L, Song Y, Liu T, Hu X, Ren L, Liu H, Butler JE, Han H, Zhao Y."/>
    <x v="87"/>
    <s v="J Immunol. 2020 Sep 14:ji1901483. doi: 10.4049/jimmunol.1901483. Online ahead of print."/>
    <s v="10.4049/jimmunol.1901483"/>
    <s v="2020-09-15"/>
  </r>
  <r>
    <n v="32929251"/>
    <m/>
    <m/>
    <m/>
    <m/>
    <s v="TRUE"/>
    <m/>
    <x v="1"/>
    <x v="139"/>
    <s v="Piotrowska R, Hesketh T, Wang H, Martin ARG, Bowering D, Zhang C, Hu CT, McPhee SA, Wang T, Park Y, Singla P, McGlone T, Florence A, Tuttle T, Ulijn RV, Chen X."/>
    <x v="88"/>
    <s v="Nat Mater. 2020 Sep 14. doi: 10.1038/s41563-020-0799-0. Online ahead of print."/>
    <s v="10.1038/s41563-020-0799-0"/>
    <s v="2020-09-15"/>
  </r>
  <r>
    <n v="32930245"/>
    <m/>
    <m/>
    <m/>
    <m/>
    <s v="TRUE"/>
    <m/>
    <x v="1"/>
    <x v="140"/>
    <s v="Choi A, Yoon H, Han SJ, Lee JH, Rhyou IH, Kim DS."/>
    <x v="89"/>
    <s v="Biomater Sci. 2020 Sep 30;8(19):5260-5270. doi: 10.1039/d0bm01338b."/>
    <s v="10.1039/d0bm01338b"/>
    <s v="2020-09-15"/>
  </r>
  <r>
    <n v="32930583"/>
    <s v="PMC7510349"/>
    <m/>
    <m/>
    <m/>
    <s v="TRUE"/>
    <m/>
    <x v="1"/>
    <x v="141"/>
    <s v="Rozevsky Y, Gilboa T, van Kooten XF, Kobelt D, Huttner D, Stein U, Meller A."/>
    <x v="65"/>
    <s v="ACS Nano. 2020 Sep 23:acsnano.0c06375. doi: 10.1021/acsnano.0c06375. Online ahead of print."/>
    <s v="10.1021/acsnano.0c06375"/>
    <s v="2020-09-15"/>
  </r>
  <r>
    <n v="32931464"/>
    <m/>
    <m/>
    <m/>
    <m/>
    <s v="TRUE"/>
    <m/>
    <x v="1"/>
    <x v="142"/>
    <s v="Salaheldeen M, Martínez-Goyeneche L, Álvarez-Alonso P, Fernández A."/>
    <x v="83"/>
    <s v="Nanotechnology. 2020 Nov 27;31(48):485708. doi: 10.1088/1361-6528/abb109."/>
    <s v="10.1088/1361-6528/abb109"/>
    <s v="2020-09-15"/>
  </r>
  <r>
    <n v="32931954"/>
    <m/>
    <s v="TRUE"/>
    <m/>
    <m/>
    <m/>
    <m/>
    <x v="1"/>
    <x v="143"/>
    <s v="Lobo PS, Cardoso JF, Barata RR, Lemos PS, Guerra SFS, Soares LS, Nunes MRT, Mascarenhas JDP."/>
    <x v="33"/>
    <s v="Infect Genet Evol. 2020 Sep 12:104555. doi: 10.1016/j.meegid.2020.104555. Online ahead of print."/>
    <s v="10.1016/j.meegid.2020.104555"/>
    <s v="2020-09-15"/>
  </r>
  <r>
    <n v="32922527"/>
    <s v="PMC7480791"/>
    <m/>
    <m/>
    <m/>
    <s v="TRUE"/>
    <m/>
    <x v="1"/>
    <x v="144"/>
    <s v="Neupane D, Bhattarai JK, Demchenko AV, Stine KJ."/>
    <x v="90"/>
    <s v="J Drug Deliv Sci Technol. 2020 Dec;60:101985. doi: 10.1016/j.jddst.2020.101985. Epub 2020 Aug 4."/>
    <s v="10.1016/j.jddst.2020.101985"/>
    <s v="2020-09-14"/>
  </r>
  <r>
    <n v="32922662"/>
    <s v="PMC7456611"/>
    <m/>
    <m/>
    <m/>
    <m/>
    <s v="TRUE"/>
    <x v="1"/>
    <x v="145"/>
    <s v="Singh N, Sahu DK, Tripathi RK, Mishra A, Shyam H, Shankar P, Jain M, Alam N, Kumar A, Chowdhry R, Singh A, Gupta S, Mehrotra D, Agarwal P, Goel MM, Chaturvedi A, Agarwal SP, Bajpai M, Gupta DK, Bhatt MLB, Kant R."/>
    <x v="91"/>
    <s v="Oncotarget. 2020 Aug 25;11(34):3227-3243. doi: 10.18632/oncotarget.27693. eCollection 2020 Aug 25."/>
    <s v="10.18632/oncotarget.27693"/>
    <s v="2020-09-14"/>
  </r>
  <r>
    <n v="32924436"/>
    <m/>
    <m/>
    <m/>
    <m/>
    <s v="TRUE"/>
    <m/>
    <x v="1"/>
    <x v="146"/>
    <s v="Kang S, Ryu DY, Ringe E, Hickey RJ, Park SJ."/>
    <x v="65"/>
    <s v="ACS Nano. 2020 Sep 22;14(9):12203-12209. doi: 10.1021/acsnano.0c05908. Epub 2020 Sep 14."/>
    <s v="10.1021/acsnano.0c05908"/>
    <s v="2020-09-14"/>
  </r>
  <r>
    <n v="32924760"/>
    <m/>
    <m/>
    <m/>
    <m/>
    <m/>
    <s v="TRUE"/>
    <x v="1"/>
    <x v="147"/>
    <s v="Kuang Y, Wang Z, Abah F, Hu H, Wang B, Zhang H, Ye Z, Bao J."/>
    <x v="15"/>
    <s v="Mol Plant Microbe Interact. 2020 Sep 14. doi: 10.1094/MPMI-05-20-0137-A. Online ahead of print."/>
    <s v="10.1094/MPMI-05-20-0137-A"/>
    <s v="2020-09-14"/>
  </r>
  <r>
    <n v="32924917"/>
    <m/>
    <m/>
    <m/>
    <m/>
    <s v="TRUE"/>
    <m/>
    <x v="1"/>
    <x v="148"/>
    <s v="Foster-Nyarko E, Alikhan NF, Ravi A, Thilliez G, Thomson NM, Baker D, Kay G, Cramer JD, O'Grady J, Antonio M, Pallen MJ."/>
    <x v="92"/>
    <s v="Microb Genom. 2020 Sep;6(9). doi: 10.1099/mgen.0.000428. Epub 2020 Sep 14."/>
    <s v="10.1099/mgen.0.000428"/>
    <s v="2020-09-14"/>
  </r>
  <r>
    <n v="32926026"/>
    <m/>
    <m/>
    <m/>
    <m/>
    <s v="TRUE"/>
    <m/>
    <x v="1"/>
    <x v="149"/>
    <s v="Sharma BB, Parashar A."/>
    <x v="93"/>
    <s v="Phys Chem Chem Phys. 2020 Sep 23;22(36):20453-20465. doi: 10.1039/d0cp03235b."/>
    <s v="10.1039/d0cp03235b"/>
    <s v="2020-09-14"/>
  </r>
  <r>
    <n v="32926055"/>
    <m/>
    <m/>
    <m/>
    <m/>
    <s v="TRUE"/>
    <m/>
    <x v="1"/>
    <x v="150"/>
    <s v="Wang Z, Chen P, Liu W, Xu L, Meng F, Wei X, Liu J."/>
    <x v="63"/>
    <s v="Chem Commun (Camb). 2020 Sep 14. doi: 10.1039/d0cc04916f. Online ahead of print."/>
    <s v="10.1039/d0cc04916f"/>
    <s v="2020-09-14"/>
  </r>
  <r>
    <n v="32926900"/>
    <m/>
    <m/>
    <m/>
    <m/>
    <m/>
    <s v="TRUE"/>
    <x v="1"/>
    <x v="151"/>
    <s v="Penouilh-Suzette C, Fourre S, Besnard G, Godiard L, Pecrix Y."/>
    <x v="94"/>
    <s v="J Microbiol Methods. 2020 Sep 11:106054. doi: 10.1016/j.mimet.2020.106054. Online ahead of print."/>
    <s v="10.1016/j.mimet.2020.106054"/>
    <s v="2020-09-14"/>
  </r>
  <r>
    <n v="32927055"/>
    <m/>
    <m/>
    <m/>
    <m/>
    <m/>
    <s v="TRUE"/>
    <x v="1"/>
    <x v="152"/>
    <s v="Xiu Y, Li Y, Liu X, Li C."/>
    <x v="72"/>
    <s v="Fish Shellfish Immunol. 2020 Sep 12;106:930-937. doi: 10.1016/j.fsi.2020.09.013. Online ahead of print."/>
    <s v="10.1016/j.fsi.2020.09.013"/>
    <s v="2020-09-14"/>
  </r>
  <r>
    <n v="32927345"/>
    <m/>
    <s v="TRUE"/>
    <m/>
    <m/>
    <m/>
    <m/>
    <x v="1"/>
    <x v="153"/>
    <s v="Courtney J, Troja W, Owens KJ, Brockway HM, Hinton AC, Hinton RB, Cnota JF, Jones HN."/>
    <x v="95"/>
    <s v="Placenta. 2020 Sep 6;101:57-65. doi: 10.1016/j.placenta.2020.09.007. Online ahead of print."/>
    <s v="10.1016/j.placenta.2020.09.007"/>
    <s v="2020-09-14"/>
  </r>
  <r>
    <n v="32920809"/>
    <m/>
    <m/>
    <m/>
    <m/>
    <s v="TRUE"/>
    <m/>
    <x v="1"/>
    <x v="154"/>
    <s v="Orlando C, de la Morena-Barrio B, Pareyn I, Vanhoorelbeke K, Martínez-Martínez I, Vicente V, Corral J, Jochmans K, de la Morena-Barrio ME."/>
    <x v="96"/>
    <s v="Thromb Haemost. 2020 Sep 13. doi: 10.1055/s-0040-1716531. Online ahead of print."/>
    <s v="10.1055/s-0040-1716531"/>
    <s v="2020-09-13"/>
  </r>
  <r>
    <n v="32916846"/>
    <m/>
    <m/>
    <m/>
    <s v="TRUE"/>
    <m/>
    <m/>
    <x v="1"/>
    <x v="155"/>
    <s v="Zhang N, Wang L, Wei Y."/>
    <x v="79"/>
    <s v="Animals (Basel). 2020 Sep 9;10(9):E1604. doi: 10.3390/ani10091604."/>
    <s v="10.3390/ani10091604"/>
    <s v="2020-09-12"/>
  </r>
  <r>
    <n v="32916912"/>
    <m/>
    <m/>
    <m/>
    <m/>
    <s v="TRUE"/>
    <m/>
    <x v="1"/>
    <x v="156"/>
    <s v="Preibisch I, Ränger LM, Gurikov P, Smirnova I."/>
    <x v="57"/>
    <s v="Gels. 2020 Sep 9;6(3):E28. doi: 10.3390/gels6030028."/>
    <s v="10.3390/gels6030028"/>
    <s v="2020-09-12"/>
  </r>
  <r>
    <n v="32917165"/>
    <s v="PMC7488529"/>
    <m/>
    <m/>
    <m/>
    <s v="TRUE"/>
    <m/>
    <x v="1"/>
    <x v="157"/>
    <s v="Zhang Y, Wu X, Hu YP."/>
    <x v="97"/>
    <s v="BMC Neurol. 2020 Sep 11;20(1):342. doi: 10.1186/s12883-020-01919-6."/>
    <s v="10.1186/s12883-020-01919-6"/>
    <s v="2020-09-12"/>
  </r>
  <r>
    <n v="32917274"/>
    <s v="PMC7488767"/>
    <m/>
    <m/>
    <m/>
    <s v="TRUE"/>
    <m/>
    <x v="1"/>
    <x v="158"/>
    <s v="Perrone F, Bjerke M, Hens E, Sieben A, Timmers M, De Roeck A, Vandenberghe R, Sleegers K, Martin JJ, De Deyn PP, Engelborghs S, van der Zee J, Van Broeckhoven C, Cacace R; BELNEU Consortium."/>
    <x v="98"/>
    <s v="Alzheimers Res Ther. 2020 Sep 11;12(1):108. doi: 10.1186/s13195-020-00676-5."/>
    <s v="10.1186/s13195-020-00676-5"/>
    <s v="2020-09-12"/>
  </r>
  <r>
    <n v="32918462"/>
    <m/>
    <m/>
    <m/>
    <m/>
    <s v="TRUE"/>
    <m/>
    <x v="1"/>
    <x v="159"/>
    <s v="Ransom EM, Potter RF, Dantas G, Burnham CD."/>
    <x v="99"/>
    <s v="Clin Chem. 2020 Oct 1;66(10):1278-1289. doi: 10.1093/clinchem/hvaa172."/>
    <s v="10.1093/clinchem/hvaa172"/>
    <s v="2020-09-12"/>
  </r>
  <r>
    <n v="32912136"/>
    <s v="PMC7488117"/>
    <s v="TRUE"/>
    <m/>
    <m/>
    <m/>
    <m/>
    <x v="1"/>
    <x v="160"/>
    <s v="Danilov KA, Nikogosov DA, Musienko SV, Baranova AV."/>
    <x v="62"/>
    <s v="BMC Genomics. 2020 Sep 10;21(Suppl 7):528. doi: 10.1186/s12864-020-06919-x."/>
    <s v="10.1186/s12864-020-06919-x"/>
    <s v="2020-09-11"/>
  </r>
  <r>
    <n v="32912911"/>
    <s v="PMC7484070"/>
    <m/>
    <m/>
    <m/>
    <s v="TRUE"/>
    <m/>
    <x v="1"/>
    <x v="161"/>
    <s v="O'Donnell S, Chaux F, Fischer G."/>
    <x v="46"/>
    <s v="Microbiol Resour Announc. 2020 Sep 10;9(37):e00726-20. doi: 10.1128/MRA.00726-20."/>
    <s v="10.1128/MRA.00726-20"/>
    <s v="2020-09-11"/>
  </r>
  <r>
    <n v="32914157"/>
    <m/>
    <m/>
    <m/>
    <m/>
    <s v="TRUE"/>
    <m/>
    <x v="1"/>
    <x v="162"/>
    <s v="Afrasiabian N, Denniston C."/>
    <x v="14"/>
    <s v="Soft Matter. 2020 Sep 11. doi: 10.1039/d0sm01045f. Online ahead of print."/>
    <s v="10.1039/d0sm01045f"/>
    <s v="2020-09-11"/>
  </r>
  <r>
    <n v="32914961"/>
    <m/>
    <m/>
    <m/>
    <m/>
    <s v="TRUE"/>
    <m/>
    <x v="1"/>
    <x v="163"/>
    <s v="Schlotter T, Weaver S, Forró C, Momotenko D, Vörös J, Zambelli T, Aramesh M."/>
    <x v="65"/>
    <s v="ACS Nano. 2020 Sep 18. doi: 10.1021/acsnano.0c04281. Online ahead of print."/>
    <s v="10.1021/acsnano.0c04281"/>
    <s v="2020-09-11"/>
  </r>
  <r>
    <n v="32915882"/>
    <s v="PMC7485763"/>
    <m/>
    <m/>
    <m/>
    <m/>
    <s v="TRUE"/>
    <x v="1"/>
    <x v="164"/>
    <s v="Pan C, Wang Y, Tao L, Zhang H, Deng Q, Yang Z, Chi Z, Yang Y."/>
    <x v="41"/>
    <s v="PLoS One. 2020 Sep 11;15(9):e0238942. doi: 10.1371/journal.pone.0238942. eCollection 2020."/>
    <s v="10.1371/journal.pone.0238942"/>
    <s v="2020-09-11"/>
  </r>
  <r>
    <n v="32915952"/>
    <m/>
    <m/>
    <m/>
    <m/>
    <s v="TRUE"/>
    <m/>
    <x v="1"/>
    <x v="165"/>
    <s v="Marco-Sola S, Moure JC, Moreto M, Espinosa A."/>
    <x v="32"/>
    <s v="Bioinformatics. 2020 Sep 11:btaa777. doi: 10.1093/bioinformatics/btaa777. Online ahead of print."/>
    <s v="10.1093/bioinformatics/btaa777"/>
    <s v="2020-09-11"/>
  </r>
  <r>
    <n v="32906635"/>
    <m/>
    <m/>
    <m/>
    <m/>
    <s v="TRUE"/>
    <m/>
    <x v="1"/>
    <x v="166"/>
    <s v="Amouzadeh Tabrizi M, Ferre-Borrull J, Marsal LF."/>
    <x v="100"/>
    <s v="Sensors (Basel). 2020 Sep 7;20(18):E5068. doi: 10.3390/s20185068."/>
    <s v="10.3390/s20185068"/>
    <s v="2020-09-10"/>
  </r>
  <r>
    <n v="32906711"/>
    <m/>
    <m/>
    <m/>
    <m/>
    <s v="TRUE"/>
    <m/>
    <x v="1"/>
    <x v="167"/>
    <s v="Schiffbauer J, Demekhin E, Ganchenko G."/>
    <x v="18"/>
    <s v="Int J Mol Sci. 2020 Sep 7;21(18):E6526. doi: 10.3390/ijms21186526."/>
    <s v="10.3390/ijms21186526"/>
    <s v="2020-09-10"/>
  </r>
  <r>
    <n v="32906802"/>
    <m/>
    <m/>
    <m/>
    <m/>
    <m/>
    <s v="TRUE"/>
    <x v="1"/>
    <x v="168"/>
    <s v="Nakai R, Naganuma T, Tazato N, Morohoshi S, Koide T."/>
    <x v="61"/>
    <s v="Microorganisms. 2020 Sep 7;8(9):E1373. doi: 10.3390/microorganisms8091373."/>
    <s v="10.3390/microorganisms8091373"/>
    <s v="2020-09-10"/>
  </r>
  <r>
    <n v="32907883"/>
    <m/>
    <m/>
    <m/>
    <m/>
    <s v="TRUE"/>
    <m/>
    <x v="1"/>
    <x v="169"/>
    <s v="Smith MA, Ersavas T, Ferguson JM, Liu H, Lucas MC, Begik O, Bojarski L, Barton K, Novoa EM."/>
    <x v="101"/>
    <s v="Genome Res. 2020 Sep;30(9):1345-1353. doi: 10.1101/gr.260836.120. Epub 2020 Sep 9."/>
    <s v="10.1101/gr.260836.120"/>
    <s v="2020-09-10"/>
  </r>
  <r>
    <n v="32908977"/>
    <s v="PMC7480024"/>
    <m/>
    <m/>
    <m/>
    <s v="TRUE"/>
    <m/>
    <x v="1"/>
    <x v="170"/>
    <s v="Tyson JR, James P, Stoddart D, Sparks N, Wickenhagen A, Hall G, Choi JH, Lapointe H, Kamelian K, Smith AD, Prystajecky N, Goodfellow I, Wilson SJ, Harrigan R, Snutch TP, Loman NJ, Quick J."/>
    <x v="102"/>
    <s v="bioRxiv. 2020 Sep 4:2020.09.04.283077. doi: 10.1101/2020.09.04.283077. Preprint."/>
    <s v="10.1101/2020.09.04.283077"/>
    <s v="2020-09-10"/>
  </r>
  <r>
    <n v="32909236"/>
    <m/>
    <m/>
    <m/>
    <m/>
    <s v="TRUE"/>
    <m/>
    <x v="1"/>
    <x v="171"/>
    <s v="Squires AH."/>
    <x v="103"/>
    <s v="Biophys Rev. 2020 Sep 9. doi: 10.1007/s12551-020-00751-z. Online ahead of print."/>
    <s v="10.1007/s12551-020-00751-z"/>
    <s v="2020-09-10"/>
  </r>
  <r>
    <n v="32909691"/>
    <m/>
    <m/>
    <m/>
    <m/>
    <s v="TRUE"/>
    <m/>
    <x v="1"/>
    <x v="172"/>
    <s v="Oliveira FL, de S França A, de Castro AM, Alves de Souza ROM, Esteves PM, Gonçalves RSB."/>
    <x v="40"/>
    <s v="Chempluschem. 2020 Sep;85(9):2051-2066. doi: 10.1002/cplu.202000549."/>
    <s v="10.1002/cplu.202000549"/>
    <s v="2020-09-10"/>
  </r>
  <r>
    <n v="32910731"/>
    <m/>
    <s v="TRUE"/>
    <m/>
    <m/>
    <m/>
    <m/>
    <x v="1"/>
    <x v="173"/>
    <s v="Wu Q, Kehoe M, Kinoti WM, Wang C, Rinaldo A, Tyerman S, Habili N, Constable FE."/>
    <x v="39"/>
    <s v="Plant Dis. 2020 Sep 10. doi: 10.1094/PDIS-06-20-1240-PDN. Online ahead of print."/>
    <s v="10.1094/PDIS-06-20-1240-PDN"/>
    <s v="2020-09-10"/>
  </r>
  <r>
    <n v="32911418"/>
    <m/>
    <m/>
    <m/>
    <m/>
    <s v="TRUE"/>
    <m/>
    <x v="1"/>
    <x v="174"/>
    <s v="Wu CT, Hsu JP."/>
    <x v="104"/>
    <s v="J Colloid Interface Sci. 2020 Aug 14;582(Pt B):741-751. doi: 10.1016/j.jcis.2020.08.022. Online ahead of print."/>
    <s v="10.1016/j.jcis.2020.08.022"/>
    <s v="2020-09-10"/>
  </r>
  <r>
    <n v="32899471"/>
    <m/>
    <m/>
    <m/>
    <s v="TRUE"/>
    <m/>
    <m/>
    <x v="1"/>
    <x v="175"/>
    <s v="El-Shehawi AM, El-Shazly S, Ahmed M, Alkafafy M, Sayed S, Farouk S, Alotaibi SS, Elseehy MM."/>
    <x v="18"/>
    <s v="Int J Mol Sci. 2020 Sep 5;21(18):E6493. doi: 10.3390/ijms21186493."/>
    <s v="10.3390/ijms21186493"/>
    <s v="2020-09-09"/>
  </r>
  <r>
    <n v="32902252"/>
    <m/>
    <m/>
    <m/>
    <m/>
    <s v="TRUE"/>
    <m/>
    <x v="1"/>
    <x v="176"/>
    <s v="Luan B, Kuroda MA."/>
    <x v="65"/>
    <s v="ACS Nano. 2020 Sep 17. doi: 10.1021/acsnano.0c04743. Online ahead of print."/>
    <s v="10.1021/acsnano.0c04743"/>
    <s v="2020-09-09"/>
  </r>
  <r>
    <n v="32902703"/>
    <m/>
    <m/>
    <m/>
    <m/>
    <m/>
    <s v="TRUE"/>
    <x v="1"/>
    <x v="177"/>
    <s v="Yang M, Zabed HM, Yun J, Zhang G, Qi X."/>
    <x v="105"/>
    <s v="Curr Microbiol. 2020 Sep 9. doi: 10.1007/s00284-020-02182-1. Online ahead of print."/>
    <s v="10.1007/s00284-020-02182-1"/>
    <s v="2020-09-09"/>
  </r>
  <r>
    <n v="32902879"/>
    <m/>
    <m/>
    <m/>
    <m/>
    <s v="TRUE"/>
    <m/>
    <x v="1"/>
    <x v="178"/>
    <s v="de Freitas SKS, Oliveira FL, Santos TC, Hisse D, Merlini C, Ronconi CM, Esteves PM."/>
    <x v="106"/>
    <s v="Chemistry. 2020 Sep 9. doi: 10.1002/chem.202003554. Online ahead of print."/>
    <s v="10.1002/chem.202003554"/>
    <s v="2020-09-09"/>
  </r>
  <r>
    <n v="32903372"/>
    <s v="PMC7434944"/>
    <m/>
    <m/>
    <m/>
    <s v="TRUE"/>
    <m/>
    <x v="1"/>
    <x v="179"/>
    <s v="Wang L, Qu L, Yang L, Wang Y, Zhu H."/>
    <x v="35"/>
    <s v="Front Genet. 2020 Aug 12;11:900. doi: 10.3389/fgene.2020.00900. eCollection 2020."/>
    <s v="10.3389/fgene.2020.00900"/>
    <s v="2020-09-09"/>
  </r>
  <r>
    <n v="32905499"/>
    <s v="PMC7469398"/>
    <m/>
    <m/>
    <m/>
    <s v="TRUE"/>
    <m/>
    <x v="1"/>
    <x v="180"/>
    <s v="Lu D, Yuan C, Yu M, Yang Y, Wang C, Guan R, Bian X."/>
    <x v="37"/>
    <s v="ACS Omega. 2020 Aug 19;5(34):21488-21496. doi: 10.1021/acsomega.0c02037. eCollection 2020 Sep 1."/>
    <s v="10.1021/acsomega.0c02037"/>
    <s v="2020-09-09"/>
  </r>
  <r>
    <n v="32906093"/>
    <m/>
    <m/>
    <m/>
    <m/>
    <s v="TRUE"/>
    <m/>
    <x v="1"/>
    <x v="181"/>
    <s v="Ghosh BK, Sarabadani J, Chaudhury S, Ala-Nissila T."/>
    <x v="107"/>
    <s v="J Phys Condens Matter. 2020 Sep 9. doi: 10.1088/1361-648X/abb687. Online ahead of print."/>
    <s v="10.1088/1361-648X/abb687"/>
    <s v="2020-09-09"/>
  </r>
  <r>
    <n v="32906105"/>
    <m/>
    <m/>
    <m/>
    <m/>
    <s v="TRUE"/>
    <m/>
    <x v="1"/>
    <x v="182"/>
    <s v="Mehrdad M, Moosavi A."/>
    <x v="83"/>
    <s v="Nanotechnology. 2020 Sep 9. doi: 10.1088/1361-6528/abb6a6. Online ahead of print."/>
    <s v="10.1088/1361-6528/abb6a6"/>
    <s v="2020-09-09"/>
  </r>
  <r>
    <n v="32906213"/>
    <m/>
    <m/>
    <m/>
    <m/>
    <s v="TRUE"/>
    <m/>
    <x v="1"/>
    <x v="183"/>
    <s v="Yanagishita T, Imaizumi T, Yamamoto-Shimojima K, Yano T, Okamoto N, Nagata S, Yamamoto T."/>
    <x v="108"/>
    <s v="Hum Mutat. 2020 Sep 9. doi: 10.1002/humu.24108. Online ahead of print."/>
    <s v="10.1002/humu.24108"/>
    <s v="2020-09-09"/>
  </r>
  <r>
    <n v="32895147"/>
    <s v="PMC7386224"/>
    <s v="TRUE"/>
    <m/>
    <m/>
    <m/>
    <m/>
    <x v="1"/>
    <x v="184"/>
    <s v="Wang X, Wang J, Guo W, Zhou Y, Sun C, Li Z, Chen L, Pan X."/>
    <x v="109"/>
    <s v="Nan Fang Yi Ke Da Xue Xue Bao. 2020 Jul 30;40(7):949-957. doi: 10.12122/j.issn.1673-4254.2020.07.06."/>
    <s v="10.12122/j.issn.1673-4254.2020.07.06"/>
    <s v="2020-09-08"/>
  </r>
  <r>
    <n v="32895802"/>
    <m/>
    <m/>
    <m/>
    <m/>
    <m/>
    <s v="TRUE"/>
    <x v="1"/>
    <x v="185"/>
    <s v="Chen C, Chen S, Zhang W, Yuan F, Yu J, Liu Q."/>
    <x v="105"/>
    <s v="Curr Microbiol. 2020 Sep 7. doi: 10.1007/s00284-020-02181-2. Online ahead of print."/>
    <s v="10.1007/s00284-020-02181-2"/>
    <s v="2020-09-08"/>
  </r>
  <r>
    <n v="32896128"/>
    <m/>
    <m/>
    <m/>
    <m/>
    <s v="TRUE"/>
    <m/>
    <x v="1"/>
    <x v="186"/>
    <s v="Ma S, Shen L, Liu Q, Shi W, Zhang C, Liu F, Baucom JA, Zhang D, Yue H, Wu HB, Lu Y."/>
    <x v="24"/>
    <s v="ACS Appl Mater Interfaces. 2020 Sep 30;12(39):43824-43832. doi: 10.1021/acsami.0c13437. Epub 2020 Sep 16."/>
    <s v="10.1021/acsami.0c13437"/>
    <s v="2020-09-08"/>
  </r>
  <r>
    <n v="32896993"/>
    <m/>
    <m/>
    <m/>
    <m/>
    <s v="TRUE"/>
    <m/>
    <x v="1"/>
    <x v="187"/>
    <s v="Matsuno T, Fukunaga K, Kobayashi S, Sarkar P, Sato S, Ikeda T, Isobe H."/>
    <x v="110"/>
    <s v="Chem Asian J. 2020 Sep 8. doi: 10.1002/asia.202000876. Online ahead of print."/>
    <s v="10.1002/asia.202000876"/>
    <s v="2020-09-08"/>
  </r>
  <r>
    <n v="32897686"/>
    <m/>
    <m/>
    <m/>
    <m/>
    <s v="TRUE"/>
    <m/>
    <x v="1"/>
    <x v="188"/>
    <s v="Gui B, Lin G, Ding H, Gao C, Mal A, Wang C."/>
    <x v="54"/>
    <s v="Acc Chem Res. 2020 Sep 8. doi: 10.1021/acs.accounts.0c00357. Online ahead of print."/>
    <s v="10.1021/acs.accounts.0c00357"/>
    <s v="2020-09-08"/>
  </r>
  <r>
    <n v="32897687"/>
    <m/>
    <m/>
    <m/>
    <m/>
    <s v="TRUE"/>
    <m/>
    <x v="1"/>
    <x v="189"/>
    <s v="Lv C, Gu X, Li H, Zhao Y, Yang D, Yu W, Han D, Li J, Tan W."/>
    <x v="65"/>
    <s v="ACS Nano. 2020 Sep 14. doi: 10.1021/acsnano.0c03105. Online ahead of print."/>
    <s v="10.1021/acsnano.0c03105"/>
    <s v="2020-09-08"/>
  </r>
  <r>
    <n v="32897843"/>
    <m/>
    <m/>
    <m/>
    <m/>
    <s v="TRUE"/>
    <m/>
    <x v="1"/>
    <x v="190"/>
    <s v="Xu Z, Wang S, Liu L, Yang Y, Zhu B, Zou L, Chen G."/>
    <x v="39"/>
    <s v="Plant Dis. 2020 Sep 8:PDIS12192724A. doi: 10.1094/PDIS-12-19-2724-A. Online ahead of print."/>
    <s v="10.1094/PDIS-12-19-2724-A"/>
    <s v="2020-09-08"/>
  </r>
  <r>
    <n v="32898953"/>
    <m/>
    <s v="TRUE"/>
    <m/>
    <m/>
    <m/>
    <m/>
    <x v="1"/>
    <x v="191"/>
    <s v="Song T, Yang W, Huang L, Yang Z, Jiang S."/>
    <x v="111"/>
    <s v="Asian-Australas J Anim Sci. 2020 Aug 24. doi: 10.5713/ajas.20.0292. Online ahead of print."/>
    <s v="10.5713/ajas.20.0292"/>
    <s v="2020-09-08"/>
  </r>
  <r>
    <n v="32893733"/>
    <m/>
    <s v="TRUE"/>
    <m/>
    <m/>
    <m/>
    <m/>
    <x v="1"/>
    <x v="192"/>
    <s v="Yang J, Li L, Hong S, Zhang D, Zhou Y."/>
    <x v="112"/>
    <s v="Pharm Biol. 2020 Dec;58(1):797-805. doi: 10.1080/13880209.2020.1803366."/>
    <s v="10.1080/13880209.2020.1803366"/>
    <s v="2020-09-07"/>
  </r>
  <r>
    <n v="32893860"/>
    <s v="PMC7476103"/>
    <m/>
    <m/>
    <m/>
    <s v="TRUE"/>
    <m/>
    <x v="1"/>
    <x v="193"/>
    <s v="Xu M, Guo L, Gu S, Wang O, Zhang R, Peters BA, Fan G, Liu X, Xu X, Deng L, Zhang Y."/>
    <x v="59"/>
    <s v="Gigascience. 2020 Sep 1;9(9):giaa094. doi: 10.1093/gigascience/giaa094."/>
    <s v="10.1093/gigascience/giaa094"/>
    <s v="2020-09-07"/>
  </r>
  <r>
    <n v="32891821"/>
    <m/>
    <s v="TRUE"/>
    <m/>
    <m/>
    <m/>
    <m/>
    <x v="1"/>
    <x v="194"/>
    <s v="Lingpeng P, Jingzhu S, Wei L, Enqi W, Yaqin L."/>
    <x v="113"/>
    <s v="J Ethnopharmacol. 2020 Sep 3;264:113352. doi: 10.1016/j.jep.2020.113352. Online ahead of print."/>
    <s v="10.1016/j.jep.2020.113352"/>
    <s v="2020-09-06"/>
  </r>
  <r>
    <n v="32883215"/>
    <s v="PMC7468549"/>
    <m/>
    <m/>
    <m/>
    <s v="TRUE"/>
    <m/>
    <x v="1"/>
    <x v="195"/>
    <s v="King J, Harder T, Beer M, Pohlmann A."/>
    <x v="114"/>
    <s v="BMC Infect Dis. 2020 Sep 3;20(1):648. doi: 10.1186/s12879-020-05367-y."/>
    <s v="10.1186/s12879-020-05367-y"/>
    <s v="2020-09-05"/>
  </r>
  <r>
    <n v="32883365"/>
    <s v="PMC7469402"/>
    <m/>
    <m/>
    <m/>
    <s v="TRUE"/>
    <m/>
    <x v="1"/>
    <x v="196"/>
    <s v="Sahoo L, Das P, Sahoo B, Das G, Meher PK, Udit UK, Mahapatra KD, Sundaray JK."/>
    <x v="66"/>
    <s v="BMC Res Notes. 2020 Sep 3;13(1):411. doi: 10.1186/s13104-020-05240-w."/>
    <s v="10.1186/s13104-020-05240-w"/>
    <s v="2020-09-05"/>
  </r>
  <r>
    <n v="32883756"/>
    <m/>
    <m/>
    <m/>
    <m/>
    <s v="TRUE"/>
    <m/>
    <x v="1"/>
    <x v="197"/>
    <s v="Compton A, Liang J, Chen C, Lukyanchikova V, Qi Y, Potters M, Settlage R, Miller D, Deschamps S, Mao C, Llaca V, Sharakhov IV, Tu Z."/>
    <x v="11"/>
    <s v="G3 (Bethesda). 2020 Sep 3:g3.401654.2020. doi: 10.1534/g3.120.401654. Online ahead of print."/>
    <s v="10.1534/g3.120.401654"/>
    <s v="2020-09-05"/>
  </r>
  <r>
    <n v="32884578"/>
    <s v="PMC7465313"/>
    <m/>
    <m/>
    <m/>
    <s v="TRUE"/>
    <m/>
    <x v="1"/>
    <x v="198"/>
    <s v="López-Girona E, Davy MW, Albert NW, Hilario E, Smart MEM, Kirk C, Thomson SJ, Chagné D."/>
    <x v="115"/>
    <s v="Plant Methods. 2020 Sep 1;16:121. doi: 10.1186/s13007-020-00661-x. eCollection 2020."/>
    <s v="10.1186/s13007-020-00661-x"/>
    <s v="2020-09-05"/>
  </r>
  <r>
    <n v="32885862"/>
    <m/>
    <s v="TRUE"/>
    <m/>
    <m/>
    <m/>
    <m/>
    <x v="1"/>
    <x v="199"/>
    <s v="Bai J, Hu X, Lü A, Wang R, Liu R, Sun J, Niu Y."/>
    <x v="116"/>
    <s v="J Fish Biol. 2020 Sep 4. doi: 10.1111/jfb.14524. Online ahead of print."/>
    <s v="10.1111/jfb.14524"/>
    <s v="2020-09-05"/>
  </r>
  <r>
    <n v="32886042"/>
    <m/>
    <s v="TRUE"/>
    <m/>
    <m/>
    <m/>
    <m/>
    <x v="1"/>
    <x v="200"/>
    <s v="Duarte MF, Pereira Carvalho RC, Dos Reis LNA, Rojas MJ, Gilbertson R, Costa H, Boiteux LS, Fonseca MEN."/>
    <x v="39"/>
    <s v="Plant Dis. 2020 Sep 4. doi: 10.1094/PDIS-04-20-0768-PDN. Online ahead of print."/>
    <s v="10.1094/PDIS-04-20-0768-PDN"/>
    <s v="2020-09-05"/>
  </r>
  <r>
    <n v="32887550"/>
    <s v="PMC7487690"/>
    <s v="TRUE"/>
    <m/>
    <m/>
    <m/>
    <m/>
    <x v="1"/>
    <x v="201"/>
    <s v="Zhou GL, Zhu P."/>
    <x v="74"/>
    <s v="BMC Plant Biol. 2020 Sep 4;20(1):414. doi: 10.1186/s12870-020-02586-y."/>
    <s v="10.1186/s12870-020-02586-y"/>
    <s v="2020-09-05"/>
  </r>
  <r>
    <n v="32887686"/>
    <m/>
    <m/>
    <m/>
    <m/>
    <s v="TRUE"/>
    <s v="TRUE"/>
    <x v="1"/>
    <x v="202"/>
    <s v="Aganezov S, Goodwin S, Sherman RM, Sedlazeck FJ, Arun G, Bhatia S, Lee I, Kirsche M, Wappel R, Kramer M, Kostroff K, Spector DL, Timp W, McCombie WR, Schatz MC."/>
    <x v="101"/>
    <s v="Genome Res. 2020 Sep;30(9):1258-1273. doi: 10.1101/gr.260497.119. Epub 2020 Sep 4."/>
    <s v="10.1101/gr.260497.119"/>
    <s v="2020-09-05"/>
  </r>
  <r>
    <n v="32887688"/>
    <m/>
    <m/>
    <m/>
    <m/>
    <s v="TRUE"/>
    <m/>
    <x v="1"/>
    <x v="203"/>
    <s v="Maier KC, Gressel S, Cramer P, Schwalb B."/>
    <x v="101"/>
    <s v="Genome Res. 2020 Sep;30(9):1332-1344. doi: 10.1101/gr.257857.119. Epub 2020 Sep 4."/>
    <s v="10.1101/gr.257857.119"/>
    <s v="2020-09-05"/>
  </r>
  <r>
    <n v="32888732"/>
    <m/>
    <s v="TRUE"/>
    <m/>
    <m/>
    <m/>
    <m/>
    <x v="1"/>
    <x v="204"/>
    <s v="Nakamura R, Tohnai G, Atsuta N, Nakatochi M, Hayashi N, Watanabe H, Yokoi D, Katsuno M, Izumi Y, Taniguchi A, Kanai K, Morita M, Kano O, Kuwabara S, Oda M, Abe K, Aoki M, Aiba I, Okamoto K, Mizoguchi K, Hattori N, Nakashima K, Kaji R, Sobue G; Japanese Consortium for Amyotrophic Lateral Sclerosis Research (JaCALS)."/>
    <x v="117"/>
    <s v="Neurobiol Aging. 2020 Jul 17:S0197-4580(20)30226-8. doi: 10.1016/j.neurobiolaging.2020.07.010. Online ahead of print."/>
    <s v="10.1016/j.neurobiolaging.2020.07.010"/>
    <s v="2020-09-05"/>
  </r>
  <r>
    <n v="32889210"/>
    <m/>
    <m/>
    <m/>
    <m/>
    <s v="TRUE"/>
    <m/>
    <x v="1"/>
    <x v="205"/>
    <s v="McCormick W, Muldoon C, McCrudden D."/>
    <x v="118"/>
    <s v="Food Chem. 2020 Aug 27;340:127919. doi: 10.1016/j.foodchem.2020.127919. Online ahead of print."/>
    <s v="10.1016/j.foodchem.2020.127919"/>
    <s v="2020-09-05"/>
  </r>
  <r>
    <n v="32889498"/>
    <m/>
    <m/>
    <m/>
    <m/>
    <s v="TRUE"/>
    <m/>
    <x v="1"/>
    <x v="206"/>
    <s v="Acharya K, Halla FF, Massawa SM, Mgana SM, Komar T, Davenport RJ, Werner D."/>
    <x v="119"/>
    <s v="J Environ Manage. 2020 Sep 3;276:111319. doi: 10.1016/j.jenvman.2020.111319. Online ahead of print."/>
    <s v="10.1016/j.jenvman.2020.111319"/>
    <s v="2020-09-05"/>
  </r>
  <r>
    <n v="32878099"/>
    <s v="PMC7504507"/>
    <m/>
    <m/>
    <m/>
    <s v="TRUE"/>
    <m/>
    <x v="1"/>
    <x v="207"/>
    <s v="Akono AT."/>
    <x v="120"/>
    <s v="Materials (Basel). 2020 Aug 31;13(17):3837. doi: 10.3390/ma13173837."/>
    <s v="10.3390/ma13173837"/>
    <s v="2020-09-04"/>
  </r>
  <r>
    <n v="32878334"/>
    <m/>
    <s v="TRUE"/>
    <m/>
    <m/>
    <m/>
    <m/>
    <x v="1"/>
    <x v="208"/>
    <s v="Yang D, Chen Y, Sun E, Hua L, Peng Z, Wu B."/>
    <x v="61"/>
    <s v="Microorganisms. 2020 Aug 31;8(9):E1332. doi: 10.3390/microorganisms8091332."/>
    <s v="10.3390/microorganisms8091332"/>
    <s v="2020-09-04"/>
  </r>
  <r>
    <n v="32881203"/>
    <m/>
    <m/>
    <m/>
    <m/>
    <s v="TRUE"/>
    <m/>
    <x v="1"/>
    <x v="209"/>
    <s v="Peng S, Gao M, Li H, Yang M, Ye M, Liu Z."/>
    <x v="121"/>
    <s v="Angew Chem Int Ed Engl. 2020 Sep 3. doi: 10.1002/anie.202009230. Online ahead of print."/>
    <s v="10.1002/anie.202009230"/>
    <s v="2020-09-04"/>
  </r>
  <r>
    <n v="32881500"/>
    <m/>
    <m/>
    <m/>
    <m/>
    <s v="TRUE"/>
    <m/>
    <x v="1"/>
    <x v="210"/>
    <s v="Khan MA, Kiser MR, Moradipour M, Nadeau EA, Ghanim RW, Webb BA, Rankin SE, Knutson BL."/>
    <x v="122"/>
    <s v="J Phys Chem B. 2020 Oct 1;124(39):8549-8561. doi: 10.1021/acs.jpcb.0c06536. Epub 2020 Sep 17."/>
    <s v="10.1021/acs.jpcb.0c06536"/>
    <s v="2020-09-04"/>
  </r>
  <r>
    <n v="32881580"/>
    <m/>
    <m/>
    <m/>
    <m/>
    <s v="TRUE"/>
    <m/>
    <x v="1"/>
    <x v="211"/>
    <s v="Mahajan AN, Surti N, Patel P, Patel A, Shah D, Patel V."/>
    <x v="123"/>
    <s v="Assay Drug Dev Technol. 2020 Aug/Sep;18(6):282-294. doi: 10.1089/adt.2020.990. Epub 2020 Sep 2."/>
    <s v="10.1089/adt.2020.990"/>
    <s v="2020-09-04"/>
  </r>
  <r>
    <n v="32886472"/>
    <m/>
    <m/>
    <m/>
    <m/>
    <s v="TRUE"/>
    <m/>
    <x v="1"/>
    <x v="212"/>
    <s v="Kinsey T, Glynn K, Cosby T, Iacob C, Sangoro J."/>
    <x v="24"/>
    <s v="ACS Appl Mater Interfaces. 2020 Sep 30;12(39):44325-44334. doi: 10.1021/acsami.0c12381. Epub 2020 Sep 16."/>
    <s v="10.1021/acsami.0c12381"/>
    <s v="2020-09-04"/>
  </r>
  <r>
    <n v="32872465"/>
    <m/>
    <m/>
    <m/>
    <m/>
    <s v="TRUE"/>
    <m/>
    <x v="1"/>
    <x v="213"/>
    <s v="Mwangi C, Njoroge S, Tshibangu-Kabamba E, Moloo Z, Rajula A, Devani S, Matsumoto T, Nyerere K, Kariuki S, Revathi G, Yamaoka Y."/>
    <x v="124"/>
    <s v="Toxins (Basel). 2020 Aug 29;12(9):E556. doi: 10.3390/toxins12090556."/>
    <s v="10.3390/toxins12090556"/>
    <s v="2020-09-03"/>
  </r>
  <r>
    <n v="32872775"/>
    <m/>
    <m/>
    <m/>
    <m/>
    <s v="TRUE"/>
    <m/>
    <x v="1"/>
    <x v="214"/>
    <s v="Zhu L, Zhang Z, Liu Q."/>
    <x v="125"/>
    <s v="Anal Chem. 2020 Sep 15. doi: 10.1021/acs.analchem.0c02396. Online ahead of print."/>
    <s v="10.1021/acs.analchem.0c02396"/>
    <s v="2020-09-03"/>
  </r>
  <r>
    <n v="32873606"/>
    <m/>
    <m/>
    <m/>
    <m/>
    <s v="TRUE"/>
    <m/>
    <x v="1"/>
    <x v="215"/>
    <s v="Sanderson ND, Swann J, Barker L, Kavanagh J, Hoosdally S, Crook D; GonFast Investigators Group, Street TL, Eyre DW."/>
    <x v="101"/>
    <s v="Genome Res. 2020 Sep;30(9):1354-1363. doi: 10.1101/gr.262865.120. Epub 2020 Sep 1."/>
    <s v="10.1101/gr.262865.120"/>
    <s v="2020-09-03"/>
  </r>
  <r>
    <n v="32873796"/>
    <s v="PMC7463249"/>
    <m/>
    <m/>
    <m/>
    <s v="TRUE"/>
    <m/>
    <x v="1"/>
    <x v="216"/>
    <s v="Raveendran M, Lee AJ, Sharma R, Wälti C, Actis P."/>
    <x v="47"/>
    <s v="Nat Commun. 2020 Sep 1;11(1):4384. doi: 10.1038/s41467-020-18132-1."/>
    <s v="10.1038/s41467-020-18132-1"/>
    <s v="2020-09-03"/>
  </r>
  <r>
    <n v="32873979"/>
    <m/>
    <m/>
    <m/>
    <m/>
    <s v="TRUE"/>
    <m/>
    <x v="1"/>
    <x v="217"/>
    <s v="Singh A."/>
    <x v="126"/>
    <s v="Nat Methods. 2020 Sep;17(9):874. doi: 10.1038/s41592-020-0949-y."/>
    <s v="10.1038/s41592-020-0949-y"/>
    <s v="2020-09-03"/>
  </r>
  <r>
    <n v="32874608"/>
    <s v="PMC7428243"/>
    <m/>
    <m/>
    <m/>
    <s v="TRUE"/>
    <m/>
    <x v="1"/>
    <x v="218"/>
    <s v="Wang L, Li L, Liu Y, Wang S, Cai H, Jin H, Tang Q, Sun W, Yang D."/>
    <x v="127"/>
    <s v="R Soc Open Sci. 2020 Jul 8;7(7):192029. doi: 10.1098/rsos.192029. eCollection 2020 Jul."/>
    <s v="10.1098/rsos.192029"/>
    <s v="2020-09-03"/>
  </r>
  <r>
    <n v="32874776"/>
    <s v="PMC7441920"/>
    <m/>
    <m/>
    <m/>
    <s v="TRUE"/>
    <m/>
    <x v="1"/>
    <x v="219"/>
    <s v="Shanmuganandam S, Hu Y, Strive T, Schwessinger B, Hall RN."/>
    <x v="128"/>
    <s v="PeerJ. 2020 Aug 18;8:e9564. doi: 10.7717/peerj.9564. eCollection 2020."/>
    <s v="10.7717/peerj.9564"/>
    <s v="2020-09-03"/>
  </r>
  <r>
    <n v="32875107"/>
    <s v="PMC7438089"/>
    <m/>
    <m/>
    <m/>
    <s v="TRUE"/>
    <m/>
    <x v="1"/>
    <x v="220"/>
    <s v="Zhang Z, Li S, Mi B, Wang J, Ding J."/>
    <x v="10"/>
    <s v="Sci Adv. 2020 Aug 19;6(34):eaba9471. doi: 10.1126/sciadv.aba9471. eCollection 2020 Aug."/>
    <s v="10.1126/sciadv.aba9471"/>
    <s v="2020-09-03"/>
  </r>
  <r>
    <n v="32875216"/>
    <s v="PMC7450497"/>
    <m/>
    <m/>
    <m/>
    <s v="TRUE"/>
    <m/>
    <x v="1"/>
    <x v="221"/>
    <s v="Agrawal P, Reifenberger JG, Dorfman KD."/>
    <x v="37"/>
    <s v="ACS Omega. 2020 Aug 12;5(33):20817-20824. doi: 10.1021/acsomega.0c01912. eCollection 2020 Aug 25."/>
    <s v="10.1021/acsomega.0c01912"/>
    <s v="2020-09-03"/>
  </r>
  <r>
    <n v="32869967"/>
    <m/>
    <m/>
    <m/>
    <m/>
    <s v="TRUE"/>
    <m/>
    <x v="1"/>
    <x v="222"/>
    <s v="Kim H, Yun J, Gao M, Kim H, Cho M, Park I."/>
    <x v="24"/>
    <s v="ACS Appl Mater Interfaces. 2020 Sep 30;12(39):43614-43623. doi: 10.1021/acsami.0c10785. Epub 2020 Sep 16."/>
    <s v="10.1021/acsami.0c10785"/>
    <s v="2020-09-02"/>
  </r>
  <r>
    <n v="32870602"/>
    <m/>
    <m/>
    <m/>
    <m/>
    <s v="TRUE"/>
    <m/>
    <x v="1"/>
    <x v="223"/>
    <s v="Ha S, Hyun JC, Kwak JH, Lim HD, Yun YS."/>
    <x v="129"/>
    <s v="Small. 2020 Sep 1:e2003918. doi: 10.1002/smll.202003918. Online ahead of print."/>
    <s v="10.1002/smll.202003918"/>
    <s v="2020-09-02"/>
  </r>
  <r>
    <n v="32871481"/>
    <m/>
    <s v="TRUE"/>
    <m/>
    <m/>
    <m/>
    <m/>
    <x v="1"/>
    <x v="224"/>
    <s v="Zhang K, Zhang Z, Hu Z, Zeng F, Chen C, Yang X, Li Y."/>
    <x v="130"/>
    <s v="Environ Pollut. 2020 Jul 6;267:115155. doi: 10.1016/j.envpol.2020.115155. Online ahead of print."/>
    <s v="10.1016/j.envpol.2020.115155"/>
    <s v="2020-09-02"/>
  </r>
  <r>
    <n v="32862651"/>
    <m/>
    <m/>
    <m/>
    <m/>
    <s v="TRUE"/>
    <m/>
    <x v="1"/>
    <x v="225"/>
    <s v="Wang X, Shi X, Wang Y."/>
    <x v="131"/>
    <s v="Langmuir. 2020 Sep 22;36(37):10970-10978. doi: 10.1021/acs.langmuir.0c01714. Epub 2020 Sep 13."/>
    <s v="10.1021/acs.langmuir.0c01714"/>
    <s v="2020-09-01"/>
  </r>
  <r>
    <n v="32865468"/>
    <m/>
    <m/>
    <m/>
    <m/>
    <s v="TRUE"/>
    <m/>
    <x v="1"/>
    <x v="226"/>
    <s v="Srivastava SK, Zeller K, Sobieraj JH, Nakhla MK."/>
    <x v="132"/>
    <s v="Phytopathology. 2020 Aug 31. doi: 10.1094/PHYTO-07-20-0298-A. Online ahead of print."/>
    <s v="10.1094/PHYTO-07-20-0298-A"/>
    <s v="2020-09-01"/>
  </r>
  <r>
    <n v="32866389"/>
    <m/>
    <m/>
    <m/>
    <m/>
    <s v="TRUE"/>
    <m/>
    <x v="1"/>
    <x v="227"/>
    <s v="Chen M, Coasne B, Guyer R, Derome D, Carmeliet J."/>
    <x v="122"/>
    <s v="J Phys Chem B. 2020 Oct 1;124(39):8690-8703. doi: 10.1021/acs.jpcb.0c04477. Epub 2020 Sep 18."/>
    <s v="10.1021/acs.jpcb.0c04477"/>
    <s v="2020-09-01"/>
  </r>
  <r>
    <n v="32866642"/>
    <m/>
    <s v="TRUE"/>
    <m/>
    <m/>
    <m/>
    <m/>
    <x v="1"/>
    <x v="228"/>
    <s v="Rahmat Ullah S, Majid M, Andleeb S."/>
    <x v="43"/>
    <s v="J Glob Antimicrob Resist. 2020 Aug 28;23:100-101. doi: 10.1016/j.jgar.2020.08.008. Online ahead of print."/>
    <s v="10.1016/j.jgar.2020.08.008"/>
    <s v="2020-09-01"/>
  </r>
  <r>
    <n v="32858843"/>
    <m/>
    <m/>
    <m/>
    <m/>
    <m/>
    <s v="TRUE"/>
    <x v="1"/>
    <x v="229"/>
    <s v="Agan A, Drenkhan R, Adamson K, Tedersoo L, Solheim H, Børja I, Matsiakh I, Timmermann V, Nagy NE, Hietala AM."/>
    <x v="133"/>
    <s v="J Fungi (Basel). 2020 Aug 26;6(3):E150. doi: 10.3390/jof6030150."/>
    <s v="10.3390/jof6030150"/>
    <s v="2020-08-30"/>
  </r>
  <r>
    <n v="32859262"/>
    <s v="PMC7456001"/>
    <s v="TRUE"/>
    <m/>
    <m/>
    <m/>
    <m/>
    <x v="1"/>
    <x v="230"/>
    <s v="Siregar IZ, Dwiyanti FG, Siregar UJ, Matra DD."/>
    <x v="66"/>
    <s v="BMC Res Notes. 2020 Aug 28;13(1):405. doi: 10.1186/s13104-020-05251-7."/>
    <s v="10.1186/s13104-020-05251-7"/>
    <s v="2020-08-30"/>
  </r>
  <r>
    <n v="32860660"/>
    <m/>
    <s v="TRUE"/>
    <m/>
    <m/>
    <m/>
    <m/>
    <x v="1"/>
    <x v="231"/>
    <s v="Hodžić A, Maver A, Plaseska-Karanfilska D, Ristanović M, Noveski P, Zorn B, Terzic M, Kunej T, Peterlin B."/>
    <x v="134"/>
    <s v="Andrology. 2020 Aug 29. doi: 10.1111/andr.12897. Online ahead of print."/>
    <s v="10.1111/andr.12897"/>
    <s v="2020-08-30"/>
  </r>
  <r>
    <n v="32861030"/>
    <m/>
    <m/>
    <m/>
    <m/>
    <s v="TRUE"/>
    <m/>
    <x v="1"/>
    <x v="232"/>
    <s v="Reifenrath J, Janßen HC, Warwas DP, Kietzmann M, Behrens P, Willbold E, Fedchenko M, Angrisani N."/>
    <x v="135"/>
    <s v="Nanomedicine. 2020 Aug 26;30:102289. doi: 10.1016/j.nano.2020.102289. Online ahead of print."/>
    <s v="10.1016/j.nano.2020.102289"/>
    <s v="2020-08-30"/>
  </r>
  <r>
    <n v="32854603"/>
    <m/>
    <s v="TRUE"/>
    <m/>
    <m/>
    <m/>
    <m/>
    <x v="1"/>
    <x v="233"/>
    <s v="Chen X, Li K, Luo HM, Han S, Liu Q, Tan G, Li R, Li F."/>
    <x v="39"/>
    <s v="Plant Dis. 2020 Aug 27. doi: 10.1094/PDIS-05-20-1123-PDN. Online ahead of print."/>
    <s v="10.1094/PDIS-05-20-1123-PDN"/>
    <s v="2020-08-29"/>
  </r>
  <r>
    <n v="32855241"/>
    <s v="PMC7453277"/>
    <m/>
    <m/>
    <m/>
    <s v="TRUE"/>
    <m/>
    <x v="1"/>
    <x v="234"/>
    <s v="Gao R, Duceppe MO, Naushad S, Chattaway MA, Ogunremi D."/>
    <x v="46"/>
    <s v="Microbiol Resour Announc. 2020 Aug 27;9(35):e00280-20. doi: 10.1128/MRA.00280-20."/>
    <s v="10.1128/MRA.00280-20"/>
    <s v="2020-08-29"/>
  </r>
  <r>
    <n v="32857078"/>
    <m/>
    <m/>
    <m/>
    <m/>
    <s v="TRUE"/>
    <m/>
    <x v="1"/>
    <x v="235"/>
    <s v="de Souza FAL , Sivaraman G , Fyta M , Scheicher RH , Scopel WL , Amorim RG ."/>
    <x v="60"/>
    <s v="Nanoscale. 2020 Sep 21;12(35):18289-18295. doi: 10.1039/d0nr04363j. Epub 2020 Aug 28."/>
    <s v="10.1039/d0nr04363j"/>
    <s v="2020-08-29"/>
  </r>
  <r>
    <n v="32857551"/>
    <m/>
    <m/>
    <m/>
    <m/>
    <s v="TRUE"/>
    <m/>
    <x v="1"/>
    <x v="236"/>
    <s v="Gupta A, Zuk PJ, Stone HA."/>
    <x v="136"/>
    <s v="Phys Rev Lett. 2020 Aug 14;125(7):076001. doi: 10.1103/PhysRevLett.125.076001."/>
    <s v="10.1103/PhysRevLett.125.076001"/>
    <s v="2020-08-29"/>
  </r>
  <r>
    <n v="32858406"/>
    <m/>
    <m/>
    <m/>
    <m/>
    <s v="TRUE"/>
    <m/>
    <x v="1"/>
    <x v="237"/>
    <s v="Saji VS."/>
    <x v="137"/>
    <s v="Adv Colloid Interface Sci. 2020 Sep;283:102245. doi: 10.1016/j.cis.2020.102245. Epub 2020 Aug 19."/>
    <s v="10.1016/j.cis.2020.102245"/>
    <s v="2020-08-29"/>
  </r>
  <r>
    <n v="32846469"/>
    <m/>
    <m/>
    <m/>
    <m/>
    <s v="TRUE"/>
    <m/>
    <x v="1"/>
    <x v="238"/>
    <s v="Tan L, Gong L, Wang S, Zhu Y, Zhang F, Zhang Y, Jin J."/>
    <x v="24"/>
    <s v="ACS Appl Mater Interfaces. 2020 Aug 26;12(34):38778-38787. doi: 10.1021/acsami.0c10272. Epub 2020 Aug 12."/>
    <s v="10.1021/acsami.0c10272"/>
    <s v="2020-08-28"/>
  </r>
  <r>
    <n v="32847021"/>
    <m/>
    <m/>
    <m/>
    <m/>
    <s v="TRUE"/>
    <m/>
    <x v="1"/>
    <x v="239"/>
    <s v="Piotto C, Pujari SP, Zuilhof H, Bettotti P."/>
    <x v="7"/>
    <s v="Nanomaterials (Basel). 2020 Aug 24;10(9):E1659. doi: 10.3390/nano10091659."/>
    <s v="10.3390/nano10091659"/>
    <s v="2020-08-28"/>
  </r>
  <r>
    <n v="32847630"/>
    <s v="PMC7448346"/>
    <m/>
    <m/>
    <m/>
    <m/>
    <s v="TRUE"/>
    <x v="1"/>
    <x v="240"/>
    <s v="Palatini U, Masri RA, Cosme LV, Koren S, Thibaud-Nissen F, Biedler JK, Krsticevic F, Johnston JS, Halbach R, Crawford JE, Antoshechkin I, Failloux AB, Pischedda E, Marconcini M, Ghurye J, Rhie A, Sharma A, Karagodin DA, Jenrette J, Gamez S, Miesen P, Masterson P, Caccone A, Sharakhova MV, Tu Z, Papathanos PA, Van Rij RP, Akbari OS, Powell J, Phillippy AM, Bonizzoni M."/>
    <x v="85"/>
    <s v="Genome Biol. 2020 Aug 26;21(1):215. doi: 10.1186/s13059-020-02141-w."/>
    <s v="10.1186/s13059-020-02141-w"/>
    <s v="2020-08-28"/>
  </r>
  <r>
    <n v="32848169"/>
    <s v="PMC7450073"/>
    <m/>
    <m/>
    <m/>
    <m/>
    <s v="TRUE"/>
    <x v="1"/>
    <x v="241"/>
    <s v="Yuan H, Zhang X, Zhao L, Chang H, Yang C, Qiu Z, Huang Y."/>
    <x v="12"/>
    <s v="Sci Rep. 2020 Aug 26;10(1):14228. doi: 10.1038/s41598-020-71178-5."/>
    <s v="10.1038/s41598-020-71178-5"/>
    <s v="2020-08-28"/>
  </r>
  <r>
    <n v="32848250"/>
    <s v="PMC7483984"/>
    <m/>
    <m/>
    <m/>
    <s v="TRUE"/>
    <m/>
    <x v="1"/>
    <x v="242"/>
    <s v="Xu C, Lu P, Gamal El-Din TM, Pei XY, Johnson MC, Uyeda A, Bick MJ, Xu Q, Jiang D, Bai H, Reggiano G, Hsia Y, Brunette TJ, Dou J, Ma D, Lynch EM, Boyken SE, Huang PS, Stewart L, DiMaio F, Kollman JM, Luisi BF, Matsuura T, Catterall WA, Baker D."/>
    <x v="138"/>
    <s v="Nature. 2020 Sep;585(7823):129-134. doi: 10.1038/s41586-020-2646-5. Epub 2020 Aug 26."/>
    <s v="10.1038/s41586-020-2646-5"/>
    <s v="2020-08-28"/>
  </r>
  <r>
    <n v="32848780"/>
    <s v="PMC7413023"/>
    <s v="TRUE"/>
    <m/>
    <m/>
    <m/>
    <m/>
    <x v="1"/>
    <x v="243"/>
    <s v="Zou Y, Zhang M, Zeng D, Ruan Y, Shen L, Mu Z, Zou J, Xie C, Yang Z, Qian Z, Xu R, Li S, Kang Q, Zou H, Zhao S, Liu L, Wang K, Wang X, Zhang X."/>
    <x v="139"/>
    <s v="Front Pharmacol. 2020 Jul 31;11:1174. doi: 10.3389/fphar.2020.01174. eCollection 2020."/>
    <s v="10.3389/fphar.2020.01174"/>
    <s v="2020-08-28"/>
  </r>
  <r>
    <n v="32849376"/>
    <s v="PMC7406970"/>
    <m/>
    <m/>
    <m/>
    <s v="TRUE"/>
    <m/>
    <x v="1"/>
    <x v="244"/>
    <s v="Mostafa HH, Cameron A, Taffner SM, Wang J, Malek A, Dumyati G, Hardy DJ, Pecora ND."/>
    <x v="48"/>
    <s v="Front Microbiol. 2020 Jul 30;11:1747. doi: 10.3389/fmicb.2020.01747. eCollection 2020."/>
    <s v="10.3389/fmicb.2020.01747"/>
    <s v="2020-08-28"/>
  </r>
  <r>
    <n v="32849380"/>
    <s v="PMC7417371"/>
    <m/>
    <m/>
    <m/>
    <s v="TRUE"/>
    <m/>
    <x v="1"/>
    <x v="245"/>
    <s v="Misas E, Gómez OM, Botero V, Muñoz JF, Teixeira MM, Gallo JE, Clay OK, McEwen JG."/>
    <x v="48"/>
    <s v="Front Microbiol. 2020 Aug 4;11:1751. doi: 10.3389/fmicb.2020.01751. eCollection 2020."/>
    <s v="10.3389/fmicb.2020.01751"/>
    <s v="2020-08-28"/>
  </r>
  <r>
    <n v="32849386"/>
    <s v="PMC7406711"/>
    <m/>
    <m/>
    <m/>
    <m/>
    <s v="TRUE"/>
    <x v="1"/>
    <x v="246"/>
    <s v="Wang Z, Liu H, Wang F, Yang Y, Wang X, Chen B, Stampfli MR, Zhou H, Shu W, Brightling CE, Liang Z, Chen R."/>
    <x v="48"/>
    <s v="Front Microbiol. 2020 Jul 30;11:1758. doi: 10.3389/fmicb.2020.01758. eCollection 2020."/>
    <s v="10.3389/fmicb.2020.01758"/>
    <s v="2020-08-28"/>
  </r>
  <r>
    <n v="32849415"/>
    <s v="PMC7403528"/>
    <m/>
    <m/>
    <m/>
    <s v="TRUE"/>
    <m/>
    <x v="1"/>
    <x v="247"/>
    <s v="Fouret J, Brunet FG, Binet M, Aurine N, Enchéry F, Croze S, Guinier M, Goumaidi A, Preininger D, Volff JN, Bailly-Bechet M, Lachuer J, Horvat B, Legras-Lachuer C."/>
    <x v="48"/>
    <s v="Front Microbiol. 2020 Jul 29;11:1807. doi: 10.3389/fmicb.2020.01807. eCollection 2020."/>
    <s v="10.3389/fmicb.2020.01807"/>
    <s v="2020-08-28"/>
  </r>
  <r>
    <n v="32849420"/>
    <s v="PMC7426372"/>
    <m/>
    <m/>
    <m/>
    <m/>
    <s v="TRUE"/>
    <x v="1"/>
    <x v="248"/>
    <s v="Brede M, Orton T, Pinior B, Roch FF, Dzieciol M, Zwirzitz B, Wagner M, Breves G, Wetzels SU."/>
    <x v="48"/>
    <s v="Front Microbiol. 2020 Aug 7;11:1813. doi: 10.3389/fmicb.2020.01813. eCollection 2020."/>
    <s v="10.3389/fmicb.2020.01813"/>
    <s v="2020-08-28"/>
  </r>
  <r>
    <n v="32849462"/>
    <s v="PMC7412599"/>
    <m/>
    <m/>
    <m/>
    <m/>
    <s v="TRUE"/>
    <x v="1"/>
    <x v="249"/>
    <s v="Song Y, Du M, Menezes da Silva N, Yang E, Vicente VA, Sybren de Hoog G, Li R."/>
    <x v="48"/>
    <s v="Front Microbiol. 2020 Jul 31;11:1880. doi: 10.3389/fmicb.2020.01880. eCollection 2020."/>
    <s v="10.3389/fmicb.2020.01880"/>
    <s v="2020-08-28"/>
  </r>
  <r>
    <n v="32851066"/>
    <s v="PMC7436357"/>
    <s v="TRUE"/>
    <m/>
    <m/>
    <m/>
    <m/>
    <x v="1"/>
    <x v="250"/>
    <s v="Li F, Wang C, Xu Z, Li M, Deng L, Wei M, Zhang H, Wu K, Ning R, Li D, Yang M, Zhang M, Ni Q, Zeng B, Li Y."/>
    <x v="140"/>
    <s v="Biomed Res Int. 2020 Aug 10;2020:3852586. doi: 10.1155/2020/3852586. eCollection 2020."/>
    <s v="10.1155/2020/3852586"/>
    <s v="2020-08-28"/>
  </r>
  <r>
    <n v="32852039"/>
    <s v="PMC7450667"/>
    <m/>
    <m/>
    <m/>
    <s v="TRUE"/>
    <m/>
    <x v="1"/>
    <x v="251"/>
    <s v="Shao F, Ludwig A, Mao Y, Liu N, Peng Z."/>
    <x v="59"/>
    <s v="Gigascience. 2020 Aug 1;9(8):giaa092. doi: 10.1093/gigascience/giaa092."/>
    <s v="10.1093/gigascience/giaa092"/>
    <s v="2020-08-28"/>
  </r>
  <r>
    <n v="32852492"/>
    <m/>
    <m/>
    <m/>
    <m/>
    <s v="TRUE"/>
    <m/>
    <x v="1"/>
    <x v="252"/>
    <s v="Polak M, Rubinovich L."/>
    <x v="93"/>
    <s v="Phys Chem Chem Phys. 2020 Sep 16;22(35):19600-19605. doi: 10.1039/d0cp03415k."/>
    <s v="10.1039/d0cp03415k"/>
    <s v="2020-08-28"/>
  </r>
  <r>
    <n v="32852585"/>
    <m/>
    <m/>
    <m/>
    <m/>
    <m/>
    <s v="TRUE"/>
    <x v="1"/>
    <x v="253"/>
    <s v="Shoaib M, Yang W, Shan Q, Sun L, Wang D, Sajjad M, Li X, Sun J, Liu D, Zhan K, Zhang A."/>
    <x v="141"/>
    <s v="Theor Appl Genet. 2020 Aug 27. doi: 10.1007/s00122-020-03661-6. Online ahead of print."/>
    <s v="10.1007/s00122-020-03661-6"/>
    <s v="2020-08-28"/>
  </r>
  <r>
    <n v="32853348"/>
    <m/>
    <m/>
    <m/>
    <m/>
    <m/>
    <s v="TRUE"/>
    <x v="1"/>
    <x v="254"/>
    <s v="Fraser BA, Whiting JR, Paris JR, Weadick CJ, Parsons PJ, Charlesworth D, Bergero R, Bemm F, Hoffmann M, Kottler VA, Liu C, Dreyer C, Weigel D."/>
    <x v="142"/>
    <s v="Genome Biol Evol. 2020 Aug 27:evaa187. doi: 10.1093/gbe/evaa187. Online ahead of print."/>
    <s v="10.1093/gbe/evaa187"/>
    <s v="2020-08-28"/>
  </r>
  <r>
    <n v="32853988"/>
    <s v="PMC7444471"/>
    <m/>
    <m/>
    <m/>
    <s v="TRUE"/>
    <m/>
    <x v="1"/>
    <x v="255"/>
    <s v="Lu J, Peng J, Xiong Q, Liu Z, Lin H, Tan X, Kang M, Yuan R, Zeng L, Zhou P, Liang C, Yi L, du Plessis L, Song T, Ma W, Sun J, Pybus OG, Ke C."/>
    <x v="44"/>
    <s v="EBioMedicine. 2020 Sep;59:102960. doi: 10.1016/j.ebiom.2020.102960. Epub 2020 Aug 24."/>
    <s v="10.1016/j.ebiom.2020.102960"/>
    <s v="2020-08-28"/>
  </r>
  <r>
    <n v="32842587"/>
    <m/>
    <m/>
    <m/>
    <m/>
    <s v="TRUE"/>
    <m/>
    <x v="1"/>
    <x v="256"/>
    <s v="Sadek M, Nariya H, Shimamoto T, Kayama S, Yu L, Hisatsune J, Sugai M, Nordmann P, Poirel L, Shimamoto T."/>
    <x v="143"/>
    <s v="Pathogens. 2020 Aug 22;9(9):E687. doi: 10.3390/pathogens9090687."/>
    <s v="10.3390/pathogens9090687"/>
    <s v="2020-08-27"/>
  </r>
  <r>
    <n v="32842709"/>
    <s v="PMC7504205"/>
    <m/>
    <m/>
    <m/>
    <s v="TRUE"/>
    <m/>
    <x v="1"/>
    <x v="257"/>
    <s v="Ghinassi B, Di Baldassarre A, D'Addazio G, Traini T, Andrisani M, Di Vincenzo G, Gaggi G, Piattelli M, Caputi S, Sinjari B."/>
    <x v="18"/>
    <s v="Int J Mol Sci. 2020 Aug 22;21(17):6056. doi: 10.3390/ijms21176056."/>
    <s v="10.3390/ijms21176056"/>
    <s v="2020-08-27"/>
  </r>
  <r>
    <n v="32843556"/>
    <s v="PMC7448279"/>
    <m/>
    <m/>
    <m/>
    <m/>
    <s v="TRUE"/>
    <x v="1"/>
    <x v="258"/>
    <s v="Estibariz I, Ailloud F, Woltemate S, Bunk B, Spröer C, Overmann J, Aebischer T, Meyer TF, Josenhans C, Suerbaum S."/>
    <x v="144"/>
    <s v="mBio. 2020 Aug 25;11(4):e01803-20. doi: 10.1128/mBio.01803-20."/>
    <s v="10.1128/mBio.01803-20"/>
    <s v="2020-08-27"/>
  </r>
  <r>
    <n v="32844534"/>
    <m/>
    <m/>
    <m/>
    <m/>
    <s v="TRUE"/>
    <m/>
    <x v="1"/>
    <x v="259"/>
    <s v="Yin J, Jin J, Liu H, Huang B, Lu M, Li J, Zhang H, Peng Y, Xi P, Yan CH."/>
    <x v="145"/>
    <s v="Adv Mater. 2020 Aug 26:e2001651. doi: 10.1002/adma.202001651. Online ahead of print."/>
    <s v="10.1002/adma.202001651"/>
    <s v="2020-08-27"/>
  </r>
  <r>
    <n v="32845123"/>
    <m/>
    <m/>
    <m/>
    <m/>
    <s v="TRUE"/>
    <m/>
    <x v="1"/>
    <x v="260"/>
    <s v="Notohara H, Urita K, Moriguchi I."/>
    <x v="24"/>
    <s v="ACS Appl Mater Interfaces. 2020 Sep 23;12(38):43042-43048. doi: 10.1021/acsami.0c09792. Epub 2020 Sep 9."/>
    <s v="10.1021/acsami.0c09792"/>
    <s v="2020-08-27"/>
  </r>
  <r>
    <n v="32845881"/>
    <s v="PMC7449408"/>
    <m/>
    <m/>
    <m/>
    <s v="TRUE"/>
    <m/>
    <x v="1"/>
    <x v="261"/>
    <s v="Kinkar L, Young ND, Sohn WM, Stroehlein AJ, Korhonen PK, Gasser RB."/>
    <x v="146"/>
    <s v="PLoS Negl Trop Dis. 2020 Aug 26;14(8):e0008552. doi: 10.1371/journal.pntd.0008552. eCollection 2020 Aug."/>
    <s v="10.1371/journal.pntd.0008552"/>
    <s v="2020-08-27"/>
  </r>
  <r>
    <n v="32839510"/>
    <s v="PMC7445180"/>
    <m/>
    <m/>
    <m/>
    <m/>
    <s v="TRUE"/>
    <x v="1"/>
    <x v="262"/>
    <s v="Yin X, Guo S, Gao J, Luo L, Liao X, Li M, Su H, Huang Z, Xu J, Pei J, Chen S."/>
    <x v="12"/>
    <s v="Sci Rep. 2020 Aug 24;10(1):14142. doi: 10.1038/s41598-020-70565-2."/>
    <s v="10.1038/s41598-020-70565-2"/>
    <s v="2020-08-26"/>
  </r>
  <r>
    <n v="32841020"/>
    <s v="PMC7517714"/>
    <m/>
    <m/>
    <m/>
    <s v="TRUE"/>
    <m/>
    <x v="1"/>
    <x v="263"/>
    <s v="Lynch CI, Rao S, Sansom MSP."/>
    <x v="147"/>
    <s v="Chem Rev. 2020 Sep 23;120(18):10298-10335. doi: 10.1021/acs.chemrev.9b00830. Epub 2020 Aug 25."/>
    <s v="10.1021/acs.chemrev.9b00830"/>
    <s v="2020-08-26"/>
  </r>
  <r>
    <n v="32841550"/>
    <m/>
    <m/>
    <m/>
    <m/>
    <m/>
    <s v="TRUE"/>
    <x v="1"/>
    <x v="264"/>
    <s v="Pootakham W, Sonthirod C, Naktang C, Nawae W, Yoocha T, Kongkachana W, Sangsrakru D, Jomchai N, U-Thoomporn S, Sheedy JR, Buaboocha J, Mekiyanon S, Tangphatsornruang S."/>
    <x v="38"/>
    <s v="Mol Ecol Resour. 2020 Aug 9. doi: 10.1111/1755-0998.13240. Online ahead of print."/>
    <s v="10.1111/1755-0998.13240"/>
    <s v="2020-08-26"/>
  </r>
  <r>
    <n v="32831021"/>
    <s v="PMC7444055"/>
    <m/>
    <m/>
    <m/>
    <m/>
    <s v="TRUE"/>
    <x v="1"/>
    <x v="265"/>
    <s v="Xu J, Zheng Y, Pu S, Zhang X, Li Z, Chen J."/>
    <x v="62"/>
    <s v="BMC Genomics. 2020 Aug 24;21(1):572. doi: 10.1186/s12864-020-06979-z."/>
    <s v="10.1186/s12864-020-06979-z"/>
    <s v="2020-08-25"/>
  </r>
  <r>
    <n v="32831134"/>
    <s v="PMC7444080"/>
    <m/>
    <m/>
    <m/>
    <s v="TRUE"/>
    <m/>
    <x v="1"/>
    <x v="266"/>
    <s v="Bi C, Wang L, Yuan B, Zhou X, Li Y, Wang S, Pang Y, Gao X, Huang Y, Li M."/>
    <x v="85"/>
    <s v="Genome Biol. 2020 Aug 24;21(1):213. doi: 10.1186/s13059-020-02143-8."/>
    <s v="10.1186/s13059-020-02143-8"/>
    <s v="2020-08-25"/>
  </r>
  <r>
    <n v="32832057"/>
    <s v="PMC7409355"/>
    <m/>
    <m/>
    <m/>
    <s v="TRUE"/>
    <m/>
    <x v="1"/>
    <x v="267"/>
    <s v="Brown W, Li Y, Yang R, Wang D, Kvetny M, Zheng H, Wang G."/>
    <x v="148"/>
    <s v="Chem Sci. 2020 May 19;11(23):5950-5958. doi: 10.1039/c9sc06386b. eCollection 2020 Jun 21."/>
    <s v="10.1039/c9sc06386b"/>
    <s v="2020-08-25"/>
  </r>
  <r>
    <n v="32832332"/>
    <s v="PMC7399726"/>
    <m/>
    <m/>
    <m/>
    <m/>
    <s v="TRUE"/>
    <x v="1"/>
    <x v="268"/>
    <s v="Zhang C, Shao H, Peng X, Liu T, Tan Z."/>
    <x v="149"/>
    <s v="3 Biotech. 2020 Aug;10(8):372. doi: 10.1007/s13205-020-02368-1. Epub 2020 Aug 3."/>
    <s v="10.1007/s13205-020-02368-1"/>
    <s v="2020-08-25"/>
  </r>
  <r>
    <n v="32832340"/>
    <s v="PMC7426347"/>
    <s v="TRUE"/>
    <m/>
    <m/>
    <m/>
    <m/>
    <x v="1"/>
    <x v="269"/>
    <s v="Naaz N, Choudhary JS, Choudhary A, Dutta A, Das B."/>
    <x v="149"/>
    <s v="3 Biotech. 2020 Sep;10(9):390. doi: 10.1007/s13205-020-02381-4. Epub 2020 Aug 13."/>
    <s v="10.1007/s13205-020-02381-4"/>
    <s v="2020-08-25"/>
  </r>
  <r>
    <n v="32832747"/>
    <s v="PMC7439262"/>
    <m/>
    <m/>
    <m/>
    <s v="TRUE"/>
    <m/>
    <x v="1"/>
    <x v="270"/>
    <s v="Tikhov SF, Minyukova TP, Valeev KR, Cherepanova SV, Salanov AN, Bakina OV, Pervikov A, Yakovlev IV, Lapina OB, Sadykov VA."/>
    <x v="37"/>
    <s v="ACS Omega. 2020 Aug 7;5(32):19928-19937. doi: 10.1021/acsomega.9b03824. eCollection 2020 Aug 18."/>
    <s v="10.1021/acsomega.9b03824"/>
    <s v="2020-08-25"/>
  </r>
  <r>
    <n v="32832949"/>
    <m/>
    <m/>
    <m/>
    <m/>
    <s v="TRUE"/>
    <m/>
    <x v="1"/>
    <x v="271"/>
    <s v="Beamish E , Tabard-Cossa V , Godin M ."/>
    <x v="60"/>
    <s v="Nanoscale. 2020 Sep 14;12(34):17833-17840. doi: 10.1039/d0nr03878d. Epub 2020 Aug 24."/>
    <s v="10.1039/d0nr03878d"/>
    <s v="2020-08-25"/>
  </r>
  <r>
    <n v="32833988"/>
    <s v="PMC7470373"/>
    <m/>
    <m/>
    <m/>
    <s v="TRUE"/>
    <m/>
    <x v="1"/>
    <x v="272"/>
    <s v="Czech-Sioli M, Günther T, Therre M, Spohn M, Indenbirken D, Theiss J, Riethdorf S, Qi M, Alawi M, Wülbeck C, Fernandez-Cuesta I, Esmek F, Becker JC, Grundhoff A, Fischer N."/>
    <x v="150"/>
    <s v="PLoS Pathog. 2020 Aug 24;16(8):e1008562. doi: 10.1371/journal.ppat.1008562. eCollection 2020 Aug."/>
    <s v="10.1371/journal.ppat.1008562"/>
    <s v="2020-08-25"/>
  </r>
  <r>
    <n v="32835354"/>
    <m/>
    <m/>
    <m/>
    <m/>
    <m/>
    <s v="TRUE"/>
    <x v="1"/>
    <x v="273"/>
    <s v="Yurchenko AA, Recknagel H, Elmer KR."/>
    <x v="142"/>
    <s v="Genome Biol Evol. 2020 Aug 24:evaa161. doi: 10.1093/gbe/evaa161. Online ahead of print."/>
    <s v="10.1093/gbe/evaa161"/>
    <s v="2020-08-25"/>
  </r>
  <r>
    <n v="32835381"/>
    <m/>
    <m/>
    <m/>
    <m/>
    <s v="TRUE"/>
    <m/>
    <x v="1"/>
    <x v="274"/>
    <s v="Diaconu EL, Carfora V, Alba P, Di Matteo P, Stravino F, Buccella C, Dell'Aira E, Onorati R, Sorbara L, Battisti A, Franco A."/>
    <x v="151"/>
    <s v="J Antimicrob Chemother. 2020 Aug 24:dkaa374. doi: 10.1093/jac/dkaa374. Online ahead of print."/>
    <s v="10.1093/jac/dkaa374"/>
    <s v="2020-08-25"/>
  </r>
  <r>
    <n v="32835851"/>
    <m/>
    <s v="TRUE"/>
    <m/>
    <m/>
    <m/>
    <m/>
    <x v="1"/>
    <x v="275"/>
    <s v="Liu J, Zhou T, Wang C, Wang W, Chan S."/>
    <x v="72"/>
    <s v="Fish Shellfish Immunol. 2020 Aug 21;106:823-832. doi: 10.1016/j.fsi.2020.08.029. Online ahead of print."/>
    <s v="10.1016/j.fsi.2020.08.029"/>
    <s v="2020-08-25"/>
  </r>
  <r>
    <n v="32828106"/>
    <m/>
    <m/>
    <m/>
    <m/>
    <s v="TRUE"/>
    <m/>
    <x v="1"/>
    <x v="276"/>
    <s v="Zhou M, Wu J."/>
    <x v="1"/>
    <s v="J Chem Phys. 2020 Aug 21;153(7):074101. doi: 10.1063/5.0020797."/>
    <s v="10.1063/5.0020797"/>
    <s v="2020-08-24"/>
  </r>
  <r>
    <n v="32829517"/>
    <m/>
    <s v="TRUE"/>
    <m/>
    <m/>
    <m/>
    <m/>
    <x v="1"/>
    <x v="277"/>
    <s v="Kayansamruaj P, Soontara C, Dong HT, Phiwsaiya K, Senapin S."/>
    <x v="152"/>
    <s v="J Fish Dis. 2020 Oct;43(10):1287-1298. doi: 10.1111/jfd.13240. Epub 2020 Aug 23."/>
    <s v="10.1111/jfd.13240"/>
    <s v="2020-08-24"/>
  </r>
  <r>
    <n v="32824866"/>
    <s v="PMC7464280"/>
    <m/>
    <m/>
    <m/>
    <s v="TRUE"/>
    <m/>
    <x v="1"/>
    <x v="278"/>
    <s v="Alafnan S, Solling T, Mahmoud M."/>
    <x v="153"/>
    <s v="Molecules. 2020 Aug 18;25(16):3764. doi: 10.3390/molecules25163764."/>
    <s v="10.3390/molecules25163764"/>
    <s v="2020-08-23"/>
  </r>
  <r>
    <n v="32825332"/>
    <m/>
    <m/>
    <m/>
    <m/>
    <s v="TRUE"/>
    <m/>
    <x v="1"/>
    <x v="279"/>
    <s v="Shoji K, Kawano R."/>
    <x v="19"/>
    <s v="Micromachines (Basel). 2020 Aug 20;11(9):E788. doi: 10.3390/mi11090788."/>
    <s v="10.3390/mi11090788"/>
    <s v="2020-08-23"/>
  </r>
  <r>
    <n v="32825492"/>
    <m/>
    <m/>
    <m/>
    <m/>
    <s v="TRUE"/>
    <m/>
    <x v="1"/>
    <x v="280"/>
    <s v="da Silva AP, Aston EJ, Chiwanga GH, Birakos A, Muhairwa AP, Kayang BB, Kelly T, Zhou H, Gallardo RA."/>
    <x v="8"/>
    <s v="Viruses. 2020 Aug 20;12(9):E916. doi: 10.3390/v12090916."/>
    <s v="10.3390/v12090916"/>
    <s v="2020-08-23"/>
  </r>
  <r>
    <n v="32825550"/>
    <s v="PMC7503642"/>
    <m/>
    <m/>
    <m/>
    <s v="TRUE"/>
    <m/>
    <x v="1"/>
    <x v="281"/>
    <s v="Chen Q, Yan Z, Zhang H, Zhang LC, Ma H, Wang W, Wang W."/>
    <x v="120"/>
    <s v="Materials (Basel). 2020 Aug 21;13(17):3694. doi: 10.3390/ma13173694."/>
    <s v="10.3390/ma13173694"/>
    <s v="2020-08-23"/>
  </r>
  <r>
    <n v="32825732"/>
    <s v="PMC7504195"/>
    <m/>
    <m/>
    <m/>
    <s v="TRUE"/>
    <m/>
    <x v="1"/>
    <x v="282"/>
    <s v="Chuang A, Erlebacher J."/>
    <x v="120"/>
    <s v="Materials (Basel). 2020 Aug 21;13(17):3706. doi: 10.3390/ma13173706."/>
    <s v="10.3390/ma13173706"/>
    <s v="2020-08-23"/>
  </r>
  <r>
    <n v="32819190"/>
    <m/>
    <m/>
    <m/>
    <m/>
    <m/>
    <s v="TRUE"/>
    <x v="1"/>
    <x v="283"/>
    <s v="Dai L, Hallmark L, Bofill De Ros X, Crouch H, Chen S, Shi T, Yang A, Lian C, Zhao Y, Tran B, Gu S."/>
    <x v="154"/>
    <s v="RNA Biol. 2020 Aug 30:1-10. doi: 10.1080/15476286.2020.1813439. Online ahead of print."/>
    <s v="10.1080/15476286.2020.1813439"/>
    <s v="2020-08-22"/>
  </r>
  <r>
    <n v="32819282"/>
    <s v="PMC7441626"/>
    <m/>
    <m/>
    <m/>
    <s v="TRUE"/>
    <m/>
    <x v="1"/>
    <x v="284"/>
    <s v="Puglia GD, Prjibelski AD, Vitale D, Bushmanova E, Schmid KJ, Raccuia SA."/>
    <x v="62"/>
    <s v="BMC Genomics. 2020 Aug 21;21(1):317. doi: 10.1186/s12864-020-6670-5."/>
    <s v="10.1186/s12864-020-6670-5"/>
    <s v="2020-08-22"/>
  </r>
  <r>
    <n v="32820758"/>
    <m/>
    <m/>
    <m/>
    <m/>
    <s v="TRUE"/>
    <m/>
    <x v="1"/>
    <x v="285"/>
    <s v="Spitzberg JD , van Kooten XF , Bercovici M , Meller A ."/>
    <x v="60"/>
    <s v="Nanoscale. 2020 Sep 14;12(34):17805-17811. doi: 10.1039/d0nr05000h. Epub 2020 Aug 21."/>
    <s v="10.1039/d0nr05000h"/>
    <s v="2020-08-22"/>
  </r>
  <r>
    <n v="32821405"/>
    <s v="PMC7395734"/>
    <m/>
    <m/>
    <m/>
    <s v="TRUE"/>
    <m/>
    <x v="1"/>
    <x v="286"/>
    <s v="Wang J, Liu W, Zhu D, Hong P, Zhang S, Xiao S, Tan Y, Chen X, Xu L, Zong X, Zhang L, Wei H, Yuan X, Liu Q."/>
    <x v="155"/>
    <s v="Hortic Res. 2020 Aug 1;7:122. doi: 10.1038/s41438-020-00343-8. eCollection 2020."/>
    <s v="10.1038/s41438-020-00343-8"/>
    <s v="2020-08-22"/>
  </r>
  <r>
    <n v="32821411"/>
    <s v="PMC7395165"/>
    <m/>
    <m/>
    <m/>
    <m/>
    <s v="TRUE"/>
    <x v="1"/>
    <x v="287"/>
    <s v="Wu H, Zhao G, Gong H, Li J, Luo C, He X, Luo S, Zheng X, Liu X, Guo J, Chen J, Luo J."/>
    <x v="155"/>
    <s v="Hortic Res. 2020 Aug 1;7:128. doi: 10.1038/s41438-020-00350-9. eCollection 2020."/>
    <s v="10.1038/s41438-020-00350-9"/>
    <s v="2020-08-22"/>
  </r>
  <r>
    <n v="32821413"/>
    <s v="PMC7395120"/>
    <m/>
    <m/>
    <m/>
    <s v="TRUE"/>
    <m/>
    <x v="1"/>
    <x v="288"/>
    <s v="Li LF, Cushman SA, He YX, Li Y."/>
    <x v="155"/>
    <s v="Hortic Res. 2020 Aug 1;7:130. doi: 10.1038/s41438-020-00352-7. eCollection 2020."/>
    <s v="10.1038/s41438-020-00352-7"/>
    <s v="2020-08-22"/>
  </r>
  <r>
    <n v="32822446"/>
    <m/>
    <m/>
    <m/>
    <m/>
    <s v="TRUE"/>
    <m/>
    <x v="1"/>
    <x v="289"/>
    <s v="Hayashi K, Ishikawa K."/>
    <x v="76"/>
    <s v="J Mater Chem B. 2020 Sep 30;8(37):8536-8545. doi: 10.1039/d0tb01498b."/>
    <s v="10.1039/d0tb01498b"/>
    <s v="2020-08-22"/>
  </r>
  <r>
    <n v="32814405"/>
    <m/>
    <m/>
    <m/>
    <m/>
    <s v="TRUE"/>
    <m/>
    <x v="1"/>
    <x v="290"/>
    <s v="Rao Y, Wang S, Zhang R, Jiang S, Chen S, Yu Y, Bao S, Xu M, Yue Q, Xin H, Kang Y."/>
    <x v="24"/>
    <s v="ACS Appl Mater Interfaces. 2020 Aug 19;12(33):37092-37099. doi: 10.1021/acsami.0c08202. Epub 2020 Aug 7."/>
    <s v="10.1021/acsami.0c08202"/>
    <s v="2020-08-21"/>
  </r>
  <r>
    <n v="32815719"/>
    <m/>
    <m/>
    <m/>
    <m/>
    <s v="TRUE"/>
    <m/>
    <x v="1"/>
    <x v="291"/>
    <s v="Shen ZZ, Zhou C, Wen R, Wan LJ."/>
    <x v="156"/>
    <s v="J Am Chem Soc. 2020 Sep 16;142(37):16007-16015. doi: 10.1021/jacs.0c07167. Epub 2020 Sep 4."/>
    <s v="10.1021/jacs.0c07167"/>
    <s v="2020-08-21"/>
  </r>
  <r>
    <n v="32816974"/>
    <s v="PMC7441232"/>
    <m/>
    <m/>
    <m/>
    <m/>
    <s v="TRUE"/>
    <x v="1"/>
    <x v="292"/>
    <s v="Chanana S, Braun DR, Rajski SR, Bugni TS."/>
    <x v="46"/>
    <s v="Microbiol Resour Announc. 2020 Aug 20;9(34):e00657-20. doi: 10.1128/MRA.00657-20."/>
    <s v="10.1128/MRA.00657-20"/>
    <s v="2020-08-21"/>
  </r>
  <r>
    <n v="32816987"/>
    <s v="PMC7441245"/>
    <s v="TRUE"/>
    <m/>
    <m/>
    <m/>
    <m/>
    <x v="1"/>
    <x v="293"/>
    <s v="Zhou B, Albarracin L, Masumizu Y, Indo Y, Islam MA, Garcia-Castillo V, Ikeda-Ohtsubo W, Suda Y, Aso H, Villena J, Kitazawa H."/>
    <x v="46"/>
    <s v="Microbiol Resour Announc. 2020 Aug 20;9(34):e00839-20. doi: 10.1128/MRA.00839-20."/>
    <s v="10.1128/MRA.00839-20"/>
    <s v="2020-08-21"/>
  </r>
  <r>
    <n v="32817101"/>
    <s v="PMC7439471"/>
    <m/>
    <m/>
    <m/>
    <s v="TRUE"/>
    <m/>
    <x v="1"/>
    <x v="294"/>
    <s v="Langsjoen RM, Muruato AE, Kunkel SR, Jaworski E, Routh A."/>
    <x v="144"/>
    <s v="mBio. 2020 Aug 18;11(4):e00731-20. doi: 10.1128/mBio.00731-20."/>
    <s v="10.1128/mBio.00731-20"/>
    <s v="2020-08-21"/>
  </r>
  <r>
    <n v="32817124"/>
    <m/>
    <m/>
    <m/>
    <m/>
    <m/>
    <s v="TRUE"/>
    <x v="1"/>
    <x v="295"/>
    <s v="Fountain JC, Clevenger JP, Nadon B, Youngblood RC, Korani W, Chang PK, Starr D, Wang H, Isett B, Johnston HR, Wiggins R, Agarwal G, Chu Y, Kemerait RC, Pandey MK, Bhatnagar D, Ozias-Akins P, Varshney RK, Sheffler BE, Vaughn JN, Guo B."/>
    <x v="11"/>
    <s v="G3 (Bethesda). 2020 Aug 18:g3.401405.2020. doi: 10.1534/g3.120.401405. Online ahead of print."/>
    <s v="10.1534/g3.120.401405"/>
    <s v="2020-08-21"/>
  </r>
  <r>
    <n v="32817379"/>
    <s v="PMC7440845"/>
    <m/>
    <m/>
    <m/>
    <s v="TRUE"/>
    <m/>
    <x v="1"/>
    <x v="296"/>
    <s v="Peter S, Bosio M, Gross C, Bezdan D, Gutierrez J, Oberhettinger P, Liese J, Vogel W, Dörfel D, Berger L, Marschal M, Willmann M, Gut I, Gut M, Autenrieth I, Ossowski S."/>
    <x v="157"/>
    <s v="mSphere. 2020 Aug 19;5(4):e00525-20. doi: 10.1128/mSphere.00525-20."/>
    <s v="10.1128/mSphere.00525-20"/>
    <s v="2020-08-21"/>
  </r>
  <r>
    <n v="32818089"/>
    <s v="PMC7396181"/>
    <m/>
    <m/>
    <m/>
    <s v="TRUE"/>
    <m/>
    <x v="1"/>
    <x v="297"/>
    <s v="Lee SH, Shin KS, Kim JW, Kang JY, Kim JK."/>
    <x v="158"/>
    <s v="Transl Vis Sci Technol. 2020 Mar 9;9(4):1. doi: 10.1167/tvst.9.4.1. eCollection 2020 Mar."/>
    <s v="10.1167/tvst.9.4.1"/>
    <s v="2020-08-21"/>
  </r>
  <r>
    <n v="32818668"/>
    <m/>
    <s v="TRUE"/>
    <m/>
    <m/>
    <m/>
    <m/>
    <x v="1"/>
    <x v="298"/>
    <s v="Li Z, Lin Y, Lu L, Wang K, Yang L, Li P, Li J, Jia L, Song H."/>
    <x v="43"/>
    <s v="J Glob Antimicrob Resist. 2020 Aug 18;23:64-66. doi: 10.1016/j.jgar.2020.08.002. Online ahead of print."/>
    <s v="10.1016/j.jgar.2020.08.002"/>
    <s v="2020-08-21"/>
  </r>
  <r>
    <n v="32811432"/>
    <s v="PMC7433052"/>
    <s v="TRUE"/>
    <m/>
    <m/>
    <m/>
    <m/>
    <x v="1"/>
    <x v="299"/>
    <s v="Wang J, Chai J, Sun L, Zhao J, Chang C."/>
    <x v="114"/>
    <s v="BMC Infect Dis. 2020 Aug 18;20(1):610. doi: 10.1186/s12879-020-05313-y."/>
    <s v="10.1186/s12879-020-05313-y"/>
    <s v="2020-08-20"/>
  </r>
  <r>
    <n v="32811897"/>
    <s v="PMC7435268"/>
    <s v="TRUE"/>
    <m/>
    <m/>
    <m/>
    <m/>
    <x v="1"/>
    <x v="300"/>
    <s v="Bertel-Sevilla A, Alzate JF, Olivero-Verbel J."/>
    <x v="12"/>
    <s v="Sci Rep. 2020 Aug 18;10(1):13957. doi: 10.1038/s41598-020-70902-5."/>
    <s v="10.1038/s41598-020-70902-5"/>
    <s v="2020-08-20"/>
  </r>
  <r>
    <n v="32812567"/>
    <m/>
    <m/>
    <m/>
    <m/>
    <s v="TRUE"/>
    <m/>
    <x v="1"/>
    <x v="301"/>
    <s v="Hu G , Fu J , Qiao Y , Meng H , Wang Z , Tu J , Lu Z ."/>
    <x v="93"/>
    <s v="Phys Chem Chem Phys. 2020 Sep 14;22(34):19188-19194. doi: 10.1039/d0cp02500c. Epub 2020 Aug 19."/>
    <s v="10.1039/d0cp02500c"/>
    <s v="2020-08-20"/>
  </r>
  <r>
    <n v="32812580"/>
    <m/>
    <m/>
    <m/>
    <m/>
    <s v="TRUE"/>
    <m/>
    <x v="1"/>
    <x v="302"/>
    <s v="Fertig D , Valiskó M , Boda D ."/>
    <x v="93"/>
    <s v="Phys Chem Chem Phys. 2020 Sep 14;22(34):19033-19045. doi: 10.1039/d0cp03237a. Epub 2020 Aug 19."/>
    <s v="10.1039/d0cp03237a"/>
    <s v="2020-08-20"/>
  </r>
  <r>
    <n v="32805790"/>
    <m/>
    <m/>
    <m/>
    <m/>
    <s v="TRUE"/>
    <m/>
    <x v="1"/>
    <x v="303"/>
    <s v="Schlichting KP, Poulikakos D."/>
    <x v="24"/>
    <s v="ACS Appl Mater Interfaces. 2020 Aug 12;12(32):36468-36477. doi: 10.1021/acsami.0c07277. Epub 2020 Jul 28."/>
    <s v="10.1021/acsami.0c07277"/>
    <s v="2020-08-19"/>
  </r>
  <r>
    <n v="32805948"/>
    <m/>
    <m/>
    <m/>
    <m/>
    <s v="TRUE"/>
    <m/>
    <x v="1"/>
    <x v="304"/>
    <s v="Islam MN, Shrivastava U, Atwa M, Li X, Birss V, Karan K."/>
    <x v="24"/>
    <s v="ACS Appl Mater Interfaces. 2020 Sep 2;12(35):39215-39226. doi: 10.1021/acsami.0c10755. Epub 2020 Aug 18."/>
    <s v="10.1021/acsami.0c10755"/>
    <s v="2020-08-19"/>
  </r>
  <r>
    <n v="32806038"/>
    <m/>
    <m/>
    <m/>
    <m/>
    <s v="TRUE"/>
    <m/>
    <x v="1"/>
    <x v="305"/>
    <s v="Noh Y, Aluru NR."/>
    <x v="65"/>
    <s v="ACS Nano. 2020 Aug 25;14(8):10518-10526. doi: 10.1021/acsnano.0c04453. Epub 2020 Aug 10."/>
    <s v="10.1021/acsnano.0c04453"/>
    <s v="2020-08-19"/>
  </r>
  <r>
    <n v="32806044"/>
    <m/>
    <m/>
    <m/>
    <m/>
    <s v="TRUE"/>
    <m/>
    <x v="1"/>
    <x v="306"/>
    <s v="Li MY, Ying YL, Li S, Wang YQ, Wu XY, Long YT."/>
    <x v="65"/>
    <s v="ACS Nano. 2020 Aug 7. doi: 10.1021/acsnano.0c03215. Online ahead of print."/>
    <s v="10.1021/acsnano.0c03215"/>
    <s v="2020-08-19"/>
  </r>
  <r>
    <n v="32806047"/>
    <s v="PMC7450701"/>
    <m/>
    <m/>
    <m/>
    <s v="TRUE"/>
    <m/>
    <x v="1"/>
    <x v="307"/>
    <s v="Schwestka J, Inani H, Tripathi M, Niggas A, McEvoy N, Libisch F, Aumayr F, Kotakoski J, Wilhelm RA."/>
    <x v="65"/>
    <s v="ACS Nano. 2020 Aug 25;14(8):10536-10543. doi: 10.1021/acsnano.0c04476. Epub 2020 Aug 7."/>
    <s v="10.1021/acsnano.0c04476"/>
    <s v="2020-08-19"/>
  </r>
  <r>
    <n v="32806078"/>
    <m/>
    <m/>
    <m/>
    <m/>
    <s v="TRUE"/>
    <m/>
    <x v="1"/>
    <x v="308"/>
    <s v="Jang SW, Dutta S, Kumar A, Hong YR, Kang H, Lee S, Ryu S, Choi W, Lee IS."/>
    <x v="65"/>
    <s v="ACS Nano. 2020 Aug 25;14(8):10578-10588. doi: 10.1021/acsnano.0c04628. Epub 2020 Jul 30."/>
    <s v="10.1021/acsnano.0c04628"/>
    <s v="2020-08-19"/>
  </r>
  <r>
    <n v="32806781"/>
    <s v="PMC7466150"/>
    <m/>
    <m/>
    <m/>
    <m/>
    <s v="TRUE"/>
    <x v="1"/>
    <x v="309"/>
    <s v="Carraro N, Sentchilo V, Polák L, Bertelli C, van der Meer JR."/>
    <x v="27"/>
    <s v="Genes (Basel). 2020 Aug 12;11(8):930. doi: 10.3390/genes11080930."/>
    <s v="10.3390/genes11080930"/>
    <s v="2020-08-19"/>
  </r>
  <r>
    <n v="32807178"/>
    <s v="PMC7433067"/>
    <m/>
    <m/>
    <m/>
    <s v="TRUE"/>
    <m/>
    <x v="1"/>
    <x v="310"/>
    <s v="Nguyen Quang N, Goudey S, Ségéral E, Mohammad A, Lemoine S, Blugeon C, Versapuech M, Paillart JC, Berlioz-Torrent C, Emiliani S, Gallois-Montbrun S."/>
    <x v="159"/>
    <s v="Retrovirology. 2020 Aug 17;17(1):25. doi: 10.1186/s12977-020-00533-1."/>
    <s v="10.1186/s12977-020-00533-1"/>
    <s v="2020-08-19"/>
  </r>
  <r>
    <n v="32807825"/>
    <s v="PMC7431573"/>
    <m/>
    <m/>
    <m/>
    <s v="TRUE"/>
    <m/>
    <x v="1"/>
    <x v="311"/>
    <s v="Slattery SS, Wang H, Giguere DJ, Kocsis C, Urquhart BL, Karas BJ, Edgell DR."/>
    <x v="12"/>
    <s v="Sci Rep. 2020 Aug 17;10(1):13879. doi: 10.1038/s41598-020-70769-6."/>
    <s v="10.1038/s41598-020-70769-6"/>
    <s v="2020-08-19"/>
  </r>
  <r>
    <n v="32808599"/>
    <m/>
    <m/>
    <m/>
    <m/>
    <s v="TRUE"/>
    <m/>
    <x v="1"/>
    <x v="312"/>
    <s v="Kano S, Mekaru H."/>
    <x v="83"/>
    <s v="Nanotechnology. 2020 Nov 6;31(45):455701. doi: 10.1088/1361-6528/aba7e0. Epub 2020 Aug 18."/>
    <s v="10.1088/1361-6528/aba7e0"/>
    <s v="2020-08-19"/>
  </r>
  <r>
    <n v="32808620"/>
    <m/>
    <m/>
    <m/>
    <m/>
    <s v="TRUE"/>
    <m/>
    <x v="1"/>
    <x v="313"/>
    <s v="Luo Y, Wang X, Zhang R, Singh M, Ammar A, Cousins D, Hassan MK, Ponnamma D, Adham S, Al-Maadeed MAA, Karim A."/>
    <x v="14"/>
    <s v="Soft Matter. 2020 Aug 18. doi: 10.1039/d0sm00526f. Online ahead of print."/>
    <s v="10.1039/d0sm00526f"/>
    <s v="2020-08-19"/>
  </r>
  <r>
    <n v="32808873"/>
    <m/>
    <m/>
    <m/>
    <m/>
    <s v="TRUE"/>
    <m/>
    <x v="1"/>
    <x v="314"/>
    <s v="Yu M, Singh J, Khan A, Sundin GW, Zhao Y."/>
    <x v="15"/>
    <s v="Mol Plant Microbe Interact. 2020 Oct 1:MPMI06200158A. doi: 10.1094/MPMI-06-20-0158-A. Online ahead of print."/>
    <s v="10.1094/MPMI-06-20-0158-A"/>
    <s v="2020-08-19"/>
  </r>
  <r>
    <n v="32798808"/>
    <m/>
    <m/>
    <m/>
    <m/>
    <m/>
    <s v="TRUE"/>
    <x v="1"/>
    <x v="315"/>
    <s v="Lu S, Lu B, Tan G, Moe W, Xu W, Wang Y, Xing D, Zhu X."/>
    <x v="160"/>
    <s v="Biosens Bioelectron. 2020 Nov 1;167:112491. doi: 10.1016/j.bios.2020.112491. Epub 2020 Aug 4."/>
    <s v="10.1016/j.bios.2020.112491"/>
    <s v="2020-08-18"/>
  </r>
  <r>
    <n v="32798955"/>
    <m/>
    <s v="TRUE"/>
    <m/>
    <m/>
    <m/>
    <m/>
    <x v="1"/>
    <x v="316"/>
    <s v="Cai Y, Chen H, Yuan R, Wang F, Chen Z, Zhou B."/>
    <x v="161"/>
    <s v="Environ Res. 2020 Sep;188:109838. doi: 10.1016/j.envres.2020.109838. Epub 2020 Jul 1."/>
    <s v="10.1016/j.envres.2020.109838"/>
    <s v="2020-08-18"/>
  </r>
  <r>
    <n v="32799098"/>
    <m/>
    <m/>
    <m/>
    <m/>
    <s v="TRUE"/>
    <m/>
    <x v="1"/>
    <x v="317"/>
    <s v="Hussein MA, Alamry KA, El Shishtawy RM, Elshehy EA, El-Said WA."/>
    <x v="162"/>
    <s v="Waste Manag. 2020 Oct;116:166-178. doi: 10.1016/j.wasman.2020.07.030. Epub 2020 Aug 13."/>
    <s v="10.1016/j.wasman.2020.07.030"/>
    <s v="2020-08-18"/>
  </r>
  <r>
    <n v="32799528"/>
    <m/>
    <m/>
    <m/>
    <m/>
    <s v="TRUE"/>
    <m/>
    <x v="1"/>
    <x v="318"/>
    <s v="Nookaew I, Jenjaroenpun P, Du H, Wang P, Wu J, Wongsurawat T, Moon SH, Huang E, Wang Y, Boysen G."/>
    <x v="163"/>
    <s v="Chem Res Toxicol. 2020 Oct 1. doi: 10.1021/acs.chemrestox.0c00202. Online ahead of print."/>
    <s v="10.1021/acs.chemrestox.0c00202"/>
    <s v="2020-08-18"/>
  </r>
  <r>
    <n v="32800115"/>
    <m/>
    <m/>
    <m/>
    <m/>
    <s v="TRUE"/>
    <m/>
    <x v="1"/>
    <x v="319"/>
    <s v="Regiart M, Gimenez AM, Lopes AT, Carreño MNP, Bertotti M."/>
    <x v="164"/>
    <s v="Anal Chim Acta. 2020 Aug 29;1127:122-130. doi: 10.1016/j.aca.2020.06.037. Epub 2020 Jul 8."/>
    <s v="10.1016/j.aca.2020.06.037"/>
    <s v="2020-08-18"/>
  </r>
  <r>
    <n v="32801147"/>
    <m/>
    <m/>
    <m/>
    <m/>
    <s v="TRUE"/>
    <s v="TRUE"/>
    <x v="1"/>
    <x v="320"/>
    <s v="Nurk S, Walenz BP, Rhie A, Vollger MR, Logsdon GA, Grothe R, Miga KH, Eichler EE, Phillippy AM, Koren S."/>
    <x v="101"/>
    <s v="Genome Res. 2020 Sep;30(9):1291-1305. doi: 10.1101/gr.263566.120. Epub 2020 Aug 14."/>
    <s v="10.1101/gr.263566.120"/>
    <s v="2020-08-18"/>
  </r>
  <r>
    <n v="32802277"/>
    <s v="PMC7419273"/>
    <m/>
    <m/>
    <m/>
    <m/>
    <s v="TRUE"/>
    <x v="1"/>
    <x v="321"/>
    <s v="Yuan Y, Chung CY, Chan TF."/>
    <x v="165"/>
    <s v="Comput Struct Biotechnol J. 2020 Aug 1;18:2051-2062. doi: 10.1016/j.csbj.2020.07.018. eCollection 2020."/>
    <s v="10.1016/j.csbj.2020.07.018"/>
    <s v="2020-08-18"/>
  </r>
  <r>
    <n v="32802923"/>
    <s v="PMC7419572"/>
    <m/>
    <m/>
    <m/>
    <s v="TRUE"/>
    <m/>
    <x v="1"/>
    <x v="322"/>
    <s v="Ozhegov GD, Pavlova AS, Zhuravleva DE, Gogoleva NE, Shagimardanova EI, Markelova MI, Yarullina DR, Kayumov AR."/>
    <x v="36"/>
    <s v="Data Brief. 2020 Aug 1;32:106105. doi: 10.1016/j.dib.2020.106105. eCollection 2020 Oct."/>
    <s v="10.1016/j.dib.2020.106105"/>
    <s v="2020-08-18"/>
  </r>
  <r>
    <n v="32803032"/>
    <s v="PMC7424590"/>
    <m/>
    <m/>
    <m/>
    <s v="TRUE"/>
    <m/>
    <x v="1"/>
    <x v="323"/>
    <s v="Zhang J, Wei C, Chu X, Vandeginste V, Ju W."/>
    <x v="37"/>
    <s v="ACS Omega. 2020 Aug 3;5(31):19385-19401. doi: 10.1021/acsomega.0c01115. eCollection 2020 Aug 11."/>
    <s v="10.1021/acsomega.0c01115"/>
    <s v="2020-08-18"/>
  </r>
  <r>
    <n v="32803076"/>
    <s v="PMC7424739"/>
    <m/>
    <m/>
    <m/>
    <s v="TRUE"/>
    <m/>
    <x v="1"/>
    <x v="324"/>
    <s v="Hsiao PY."/>
    <x v="37"/>
    <s v="ACS Omega. 2020 Jul 22;5(31):19805-19819. doi: 10.1021/acsomega.0c02647. eCollection 2020 Aug 11."/>
    <s v="10.1021/acsomega.0c02647"/>
    <s v="2020-08-18"/>
  </r>
  <r>
    <n v="32803379"/>
    <m/>
    <m/>
    <m/>
    <m/>
    <s v="TRUE"/>
    <m/>
    <x v="1"/>
    <x v="325"/>
    <s v="Liu Y, An C, Zhang R, Du J, Wang X, Du X."/>
    <x v="77"/>
    <s v="Mikrochim Acta. 2020 Aug 16;187(9):501. doi: 10.1007/s00604-020-04481-7."/>
    <s v="10.1007/s00604-020-04481-7"/>
    <s v="2020-08-18"/>
  </r>
  <r>
    <n v="32803409"/>
    <m/>
    <m/>
    <m/>
    <m/>
    <s v="TRUE"/>
    <m/>
    <x v="1"/>
    <x v="326"/>
    <s v="Zhong Y, Liu MM, Chen Y, Yang YJ, Wu LN, Bai FQ, Lei Y, Gao F, Liu AL."/>
    <x v="77"/>
    <s v="Mikrochim Acta. 2020 Aug 15;187(9):499. doi: 10.1007/s00604-020-04480-8."/>
    <s v="10.1007/s00604-020-04480-8"/>
    <s v="2020-08-18"/>
  </r>
  <r>
    <n v="32803450"/>
    <m/>
    <m/>
    <m/>
    <m/>
    <s v="TRUE"/>
    <m/>
    <x v="1"/>
    <x v="327"/>
    <s v="Li N, Nan C, Mei X, Sun Y, Feng H, Li Y."/>
    <x v="77"/>
    <s v="Mikrochim Acta. 2020 Aug 15;187(9):496. doi: 10.1007/s00604-020-04413-5."/>
    <s v="10.1007/s00604-020-04413-5"/>
    <s v="2020-08-18"/>
  </r>
  <r>
    <n v="32804357"/>
    <m/>
    <s v="TRUE"/>
    <m/>
    <m/>
    <m/>
    <m/>
    <x v="1"/>
    <x v="328"/>
    <s v="Kim MA, Kim TH, Lee S, Nam BH, Lee JS, Jang W, Sohn YC."/>
    <x v="166"/>
    <s v="Genes Genomics. 2020 Oct;42(10):1179-1188. doi: 10.1007/s13258-020-00983-z. Epub 2020 Aug 17."/>
    <s v="10.1007/s13258-020-00983-z"/>
    <s v="2020-08-18"/>
  </r>
  <r>
    <n v="32797927"/>
    <m/>
    <m/>
    <m/>
    <m/>
    <s v="TRUE"/>
    <m/>
    <x v="1"/>
    <x v="329"/>
    <s v="Wu T, Lu Y, Liu J, Zhang S, Zhang X."/>
    <x v="86"/>
    <s v="Talanta. 2020 Oct 1;218:121181. doi: 10.1016/j.talanta.2020.121181. Epub 2020 May 22."/>
    <s v="10.1016/j.talanta.2020.121181"/>
    <s v="2020-08-17"/>
  </r>
  <r>
    <n v="32794761"/>
    <m/>
    <m/>
    <m/>
    <m/>
    <s v="TRUE"/>
    <m/>
    <x v="1"/>
    <x v="330"/>
    <s v="Gwak EJ, Jeon H, Song E, Kim JY."/>
    <x v="167"/>
    <s v="Nano Lett. 2020 Sep 9;20(9):6706-6711. doi: 10.1021/acs.nanolett.0c02551. Epub 2020 Aug 24."/>
    <s v="10.1021/acs.nanolett.0c02551"/>
    <s v="2020-08-16"/>
  </r>
  <r>
    <n v="32794987"/>
    <m/>
    <m/>
    <m/>
    <m/>
    <s v="TRUE"/>
    <m/>
    <x v="1"/>
    <x v="331"/>
    <s v="Zhang T, Javadpour F, Li X, Wu K, Li J, Yin Y."/>
    <x v="168"/>
    <s v="Phys Rev E. 2020 Jul;102(1-1):013306. doi: 10.1103/PhysRevE.102.013306."/>
    <s v="10.1103/PhysRevE.102.013306"/>
    <s v="2020-08-16"/>
  </r>
  <r>
    <n v="32796589"/>
    <s v="PMC7460218"/>
    <m/>
    <m/>
    <m/>
    <s v="TRUE"/>
    <m/>
    <x v="1"/>
    <x v="332"/>
    <s v="Berbers B, Ceyssens PJ, Bogaerts P, Vanneste K, Roosens NHC, Marchal K, De Keersmaecker SCJ."/>
    <x v="84"/>
    <s v="Antibiotics (Basel). 2020 Aug 11;9(8):503. doi: 10.3390/antibiotics9080503."/>
    <s v="10.3390/antibiotics9080503"/>
    <s v="2020-08-16"/>
  </r>
  <r>
    <n v="32796729"/>
    <s v="PMC7472324"/>
    <m/>
    <m/>
    <m/>
    <s v="TRUE"/>
    <m/>
    <x v="1"/>
    <x v="333"/>
    <s v="Reynaud L, Bouchet-Spinelli A, Raillon C, Buhot A."/>
    <x v="100"/>
    <s v="Sensors (Basel). 2020 Aug 11;20(16):4495. doi: 10.3390/s20164495."/>
    <s v="10.3390/s20164495"/>
    <s v="2020-08-16"/>
  </r>
  <r>
    <n v="32796917"/>
    <s v="PMC7427789"/>
    <m/>
    <m/>
    <m/>
    <s v="TRUE"/>
    <m/>
    <x v="1"/>
    <x v="334"/>
    <s v="Tombácz D, Prazsák I, Csabai Z, Moldován N, Dénes B, Snyder M, Boldogkői Z."/>
    <x v="12"/>
    <s v="Sci Rep. 2020 Aug 14;10(1):13822. doi: 10.1038/s41598-020-70794-5."/>
    <s v="10.1038/s41598-020-70794-5"/>
    <s v="2020-08-16"/>
  </r>
  <r>
    <n v="32792560"/>
    <s v="PMC7426833"/>
    <m/>
    <m/>
    <m/>
    <s v="TRUE"/>
    <m/>
    <x v="1"/>
    <x v="335"/>
    <s v="Yano R, Ariizumi T, Nonaka S, Kawazu Y, Zhong S, Mueller L, Giovannoni JJ, Rose JKC, Ezura H."/>
    <x v="20"/>
    <s v="Commun Biol. 2020 Aug 13;3(1):432. doi: 10.1038/s42003-020-01172-0."/>
    <s v="10.1038/s42003-020-01172-0"/>
    <s v="2020-08-15"/>
  </r>
  <r>
    <n v="32793279"/>
    <s v="PMC7393255"/>
    <s v="TRUE"/>
    <m/>
    <m/>
    <m/>
    <m/>
    <x v="1"/>
    <x v="336"/>
    <s v="Tuo Y, Chu W, Zhang J, Cheng J, Chen L, Bao L, Xiao T."/>
    <x v="35"/>
    <s v="Front Genet. 2020 Jul 24;11:714. doi: 10.3389/fgene.2020.00714. eCollection 2020."/>
    <s v="10.3389/fgene.2020.00714"/>
    <s v="2020-08-15"/>
  </r>
  <r>
    <n v="32793297"/>
    <s v="PMC7419208"/>
    <s v="TRUE"/>
    <m/>
    <m/>
    <s v="TRUE"/>
    <s v="TRUE"/>
    <x v="1"/>
    <x v="337"/>
    <s v="Vilanova S, Alonso D, Gramazio P, Plazas M, García-Fortea E, Ferrante P, Schmidt M, Díez MJ, Usadel B, Giuliano G, Prohens J."/>
    <x v="115"/>
    <s v="Plant Methods. 2020 Aug 10;16:110. doi: 10.1186/s13007-020-00652-y. eCollection 2020."/>
    <s v="10.1186/s13007-020-00652-y"/>
    <s v="2020-08-15"/>
  </r>
  <r>
    <n v="32793774"/>
    <s v="PMC7408339"/>
    <m/>
    <m/>
    <m/>
    <s v="TRUE"/>
    <m/>
    <x v="1"/>
    <x v="338"/>
    <s v="Shtratnikova VY, Rudenskaya YA, Gerasimov ES, Schelkunov MI, Logacheva MD, Kolesnikov AA."/>
    <x v="36"/>
    <s v="Data Brief. 2020 Jul 25;32:106070. doi: 10.1016/j.dib.2020.106070. eCollection 2020 Oct."/>
    <s v="10.1016/j.dib.2020.106070"/>
    <s v="2020-08-15"/>
  </r>
  <r>
    <n v="32793938"/>
    <m/>
    <m/>
    <m/>
    <m/>
    <s v="TRUE"/>
    <m/>
    <x v="1"/>
    <x v="339"/>
    <s v="Lau CH, Konstas K, Doherty CM, Smith SJD, Hou R, Wang H, Carta M, Yoon H, Park J, Freeman BD, Malpass-Evans R, Lasseuguette E, Ferrari MC, McKeown NB, Hill MR."/>
    <x v="60"/>
    <s v="Nanoscale. 2020 Aug 28;12(33):17405-17410. doi: 10.1039/d0nr04801a."/>
    <s v="10.1039/d0nr04801a"/>
    <s v="2020-08-15"/>
  </r>
  <r>
    <n v="32794175"/>
    <m/>
    <m/>
    <m/>
    <m/>
    <m/>
    <s v="TRUE"/>
    <x v="1"/>
    <x v="340"/>
    <s v="Lian X, Zhang X, Wang F, Wang X, Xue Z, Qi X."/>
    <x v="169"/>
    <s v="Physiol Plant. 2020 Aug 13. doi: 10.1111/ppl.13189. Online ahead of print."/>
    <s v="10.1111/ppl.13189"/>
    <s v="2020-08-15"/>
  </r>
  <r>
    <n v="32784272"/>
    <m/>
    <m/>
    <m/>
    <m/>
    <s v="TRUE"/>
    <m/>
    <x v="1"/>
    <x v="341"/>
    <s v="Chen Z, Kuckling D, Tiemann M."/>
    <x v="83"/>
    <s v="Nanotechnology. 2020 Oct 30;31(44):445601. doi: 10.1088/1361-6528/aba710. Epub 2020 Aug 12."/>
    <s v="10.1088/1361-6528/aba710"/>
    <s v="2020-08-14"/>
  </r>
  <r>
    <n v="32785034"/>
    <s v="PMC7466597"/>
    <m/>
    <m/>
    <m/>
    <s v="TRUE"/>
    <m/>
    <x v="1"/>
    <x v="342"/>
    <s v="Riva L, Pastori N, Panozzo A, Antonelli M, Punta C."/>
    <x v="7"/>
    <s v="Nanomaterials (Basel). 2020 Aug 10;10(8):1570. doi: 10.3390/nano10081570."/>
    <s v="10.3390/nano10081570"/>
    <s v="2020-08-14"/>
  </r>
  <r>
    <n v="32786241"/>
    <s v="PMC7453398"/>
    <m/>
    <m/>
    <m/>
    <s v="TRUE"/>
    <m/>
    <x v="1"/>
    <x v="343"/>
    <s v="Zettl R, Gombotz M, Clarkson D, Greenbaum SG, Ngene P, de Jongh PE, Wilkening HMR."/>
    <x v="24"/>
    <s v="ACS Appl Mater Interfaces. 2020 Aug 26;12(34):38570-38583. doi: 10.1021/acsami.0c10361. Epub 2020 Aug 13."/>
    <s v="10.1021/acsami.0c10361"/>
    <s v="2020-08-14"/>
  </r>
  <r>
    <n v="32786474"/>
    <m/>
    <m/>
    <m/>
    <m/>
    <s v="TRUE"/>
    <m/>
    <x v="1"/>
    <x v="344"/>
    <s v="Liu X, Zeng Q, Liu C, Wang L."/>
    <x v="125"/>
    <s v="Anal Chem. 2020 Sep 1;92(17):11635-11643. doi: 10.1021/acs.analchem.0c01339. Epub 2020 Aug 19."/>
    <s v="10.1021/acs.analchem.0c01339"/>
    <s v="2020-08-14"/>
  </r>
  <r>
    <n v="32787048"/>
    <m/>
    <m/>
    <m/>
    <m/>
    <s v="TRUE"/>
    <m/>
    <x v="1"/>
    <x v="345"/>
    <s v="Shoji K, Kawano R, White RJ."/>
    <x v="131"/>
    <s v="Langmuir. 2020 Sep 1;36(34):10012-10021. doi: 10.1021/acs.langmuir.0c00833. Epub 2020 Aug 21."/>
    <s v="10.1021/acs.langmuir.0c00833"/>
    <s v="2020-08-14"/>
  </r>
  <r>
    <n v="32787117"/>
    <m/>
    <m/>
    <m/>
    <m/>
    <s v="TRUE"/>
    <m/>
    <x v="1"/>
    <x v="346"/>
    <s v="Chen C, Li G, Cui X, Chen J, Yu Q, Zong C, Zhao Y, Xu M, Zhou S, Xu H."/>
    <x v="131"/>
    <s v="Langmuir. 2020 Aug 25;36(33):9800-9809. doi: 10.1021/acs.langmuir.0c01311. Epub 2020 Aug 12."/>
    <s v="10.1021/acs.langmuir.0c01311"/>
    <s v="2020-08-14"/>
  </r>
  <r>
    <n v="32787711"/>
    <m/>
    <s v="TRUE"/>
    <m/>
    <m/>
    <m/>
    <m/>
    <x v="1"/>
    <x v="347"/>
    <s v="Olayinka A, Ifeorah IM, Omotosho O, Faleye TOC, Odukaye O, Bolaji O, Ibitoye I, Ope-Ewe O, Adewumi MO, Adeniji JA."/>
    <x v="170"/>
    <s v="J Immunoassay Immunochem. 2020 Sep 2;41(5):875-884. doi: 10.1080/15321819.2020.1804933. Epub 2020 Aug 13."/>
    <s v="10.1080/15321819.2020.1804933"/>
    <s v="2020-08-14"/>
  </r>
  <r>
    <n v="32788623"/>
    <s v="PMC7423617"/>
    <m/>
    <m/>
    <m/>
    <s v="TRUE"/>
    <m/>
    <x v="1"/>
    <x v="348"/>
    <s v="Latorre-Pérez A, Villalba-Bermell P, Pascual J, Vilanova C."/>
    <x v="12"/>
    <s v="Sci Rep. 2020 Aug 12;10(1):13588. doi: 10.1038/s41598-020-70491-3."/>
    <s v="10.1038/s41598-020-70491-3"/>
    <s v="2020-08-14"/>
  </r>
  <r>
    <n v="32788667"/>
    <s v="PMC7423900"/>
    <m/>
    <m/>
    <m/>
    <s v="TRUE"/>
    <m/>
    <x v="1"/>
    <x v="349"/>
    <s v="Lebrigand K, Magnone V, Barbry P, Waldmann R."/>
    <x v="47"/>
    <s v="Nat Commun. 2020 Aug 12;11(1):4025. doi: 10.1038/s41467-020-17800-6."/>
    <s v="10.1038/s41467-020-17800-6"/>
    <s v="2020-08-14"/>
  </r>
  <r>
    <n v="32789389"/>
    <m/>
    <m/>
    <m/>
    <m/>
    <s v="TRUE"/>
    <m/>
    <x v="1"/>
    <x v="350"/>
    <s v="Tang C , Yaroshchuk A , Bruening ML ."/>
    <x v="63"/>
    <s v="Chem Commun (Camb). 2020 Sep 21;56(74):10954-10957. doi: 10.1039/d0cc03143g. Epub 2020 Aug 13."/>
    <s v="10.1039/d0cc03143g"/>
    <s v="2020-08-14"/>
  </r>
  <r>
    <n v="32790213"/>
    <m/>
    <m/>
    <m/>
    <m/>
    <s v="TRUE"/>
    <s v="TRUE"/>
    <x v="1"/>
    <x v="351"/>
    <s v="Yin J, Jiang L, Wang L, Han X, Guo W, Li C, Zhou Y, Denton M, Zhang P."/>
    <x v="38"/>
    <s v="Mol Ecol Resour. 2020 Aug 9. doi: 10.1111/1755-0998.13239. Online ahead of print."/>
    <s v="10.1111/1755-0998.13239"/>
    <s v="2020-08-14"/>
  </r>
  <r>
    <n v="32790336"/>
    <m/>
    <m/>
    <m/>
    <m/>
    <s v="TRUE"/>
    <m/>
    <x v="1"/>
    <x v="352"/>
    <s v="Thiruraman JP, Masih Das P, Drndić M."/>
    <x v="65"/>
    <s v="ACS Nano. 2020 Sep 22;14(9):11831-11845. doi: 10.1021/acsnano.0c04716. Epub 2020 Aug 31."/>
    <s v="10.1021/acsnano.0c04716"/>
    <s v="2020-08-14"/>
  </r>
  <r>
    <n v="32790343"/>
    <m/>
    <m/>
    <m/>
    <m/>
    <s v="TRUE"/>
    <m/>
    <x v="1"/>
    <x v="353"/>
    <s v="Shan W, Liu R, Zhao H, He Z, Lai Y, Li S, He G, Liu J."/>
    <x v="65"/>
    <s v="ACS Nano. 2020 Sep 22;14(9):11363-11372. doi: 10.1021/acsnano.0c03534. Epub 2020 Aug 17."/>
    <s v="10.1021/acsnano.0c03534"/>
    <s v="2020-08-14"/>
  </r>
  <r>
    <n v="32790365"/>
    <m/>
    <m/>
    <m/>
    <m/>
    <s v="TRUE"/>
    <m/>
    <x v="1"/>
    <x v="354"/>
    <s v="Coscia BJ, Calderon CP, Shirts MR."/>
    <x v="122"/>
    <s v="J Phys Chem B. 2020 Sep 17;124(37):8110-8123. doi: 10.1021/acs.jpcb.0c05010. Epub 2020 Sep 2."/>
    <s v="10.1021/acs.jpcb.0c05010"/>
    <s v="2020-08-14"/>
  </r>
  <r>
    <n v="32790850"/>
    <m/>
    <m/>
    <m/>
    <m/>
    <s v="TRUE"/>
    <s v="TRUE"/>
    <x v="1"/>
    <x v="355"/>
    <s v="Yin Z, Zhang H, Liu M, Zhang W, Song H, Lan H, Wei Y, Niu B, Schmidt B, Liu W."/>
    <x v="32"/>
    <s v="Bioinformatics. 2020 Aug 13:btaa719. doi: 10.1093/bioinformatics/btaa719. Online ahead of print."/>
    <s v="10.1093/bioinformatics/btaa719"/>
    <s v="2020-08-14"/>
  </r>
  <r>
    <n v="32790858"/>
    <m/>
    <m/>
    <m/>
    <m/>
    <s v="TRUE"/>
    <m/>
    <x v="1"/>
    <x v="356"/>
    <s v="Izdebski R, Sitkiewicz M, Urbanowicz P, Krawczyk M, Brisse S, Gniadkowski M."/>
    <x v="151"/>
    <s v="J Antimicrob Chemother. 2020 Aug 13:dkaa339. doi: 10.1093/jac/dkaa339. Online ahead of print."/>
    <s v="10.1093/jac/dkaa339"/>
    <s v="2020-08-14"/>
  </r>
  <r>
    <n v="32781515"/>
    <s v="PMC7465538"/>
    <m/>
    <m/>
    <m/>
    <s v="TRUE"/>
    <m/>
    <x v="1"/>
    <x v="357"/>
    <s v="Liu J, Ahmed S, Khanam Z, Wang T, Song S."/>
    <x v="45"/>
    <s v="Polymers (Basel). 2020 Aug 6;12(8):1755. doi: 10.3390/polym12081755."/>
    <s v="10.3390/polym12081755"/>
    <s v="2020-08-13"/>
  </r>
  <r>
    <n v="32781714"/>
    <s v="PMC7475830"/>
    <m/>
    <m/>
    <m/>
    <s v="TRUE"/>
    <m/>
    <x v="1"/>
    <x v="358"/>
    <s v="Chilimoniuk P, Socha RP, Czujko T."/>
    <x v="120"/>
    <s v="Materials (Basel). 2020 Aug 6;13(16):3471. doi: 10.3390/ma13163471."/>
    <s v="10.3390/ma13163471"/>
    <s v="2020-08-13"/>
  </r>
  <r>
    <n v="32782021"/>
    <s v="PMC7418381"/>
    <m/>
    <m/>
    <m/>
    <s v="TRUE"/>
    <m/>
    <x v="1"/>
    <x v="359"/>
    <s v="Xiang Y, Wu F, Chai Y, Xu X, Yang L, Tian S, Zhang H, Li Y, Yang C, Liu H, Qiu S, Song H, Sun Y."/>
    <x v="171"/>
    <s v="BMC Microbiol. 2020 Aug 11;20(1):247. doi: 10.1186/s12866-020-01927-z."/>
    <s v="10.1186/s12866-020-01927-z"/>
    <s v="2020-08-13"/>
  </r>
  <r>
    <n v="32782408"/>
    <s v="PMC7419231"/>
    <m/>
    <m/>
    <m/>
    <s v="TRUE"/>
    <m/>
    <x v="1"/>
    <x v="360"/>
    <s v="Perumal S, Koh CS, Jin L, Buchwaldt M, Higgins EE, Zheng C, Sankoff D, Robinson SJ, Kagale S, Navabi ZK, Tang L, Horner KN, He Z, Bancroft I, Chalhoub B, Sharpe AG, Parkin IAP."/>
    <x v="172"/>
    <s v="Nat Plants. 2020 Aug;6(8):929-941. doi: 10.1038/s41477-020-0735-y. Epub 2020 Aug 10."/>
    <s v="10.1038/s41477-020-0735-y"/>
    <s v="2020-08-13"/>
  </r>
  <r>
    <n v="32783106"/>
    <m/>
    <m/>
    <m/>
    <m/>
    <s v="TRUE"/>
    <m/>
    <x v="1"/>
    <x v="361"/>
    <s v="Yee R, Breitwieser FP, Hao S, Opene BNA, Workman RE, Tamma PD, Dien-Bard J, Timp W, Simner PJ."/>
    <x v="173"/>
    <s v="Eur J Clin Microbiol Infect Dis. 2020 Aug 11. doi: 10.1007/s10096-020-03996-4. Online ahead of print."/>
    <s v="10.1007/s10096-020-03996-4"/>
    <s v="2020-08-13"/>
  </r>
  <r>
    <n v="32778141"/>
    <s v="PMC7419210"/>
    <m/>
    <m/>
    <m/>
    <m/>
    <s v="TRUE"/>
    <x v="1"/>
    <x v="362"/>
    <s v="Cantsilieris S, Sunkin SM, Johnson ME, Anaclerio F, Huddleston J, Baker C, Dougherty ML, Underwood JG, Sulovari A, Hsieh P, Mao Y, Catacchio CR, Malig M, Welch AE, Sorensen M, Munson KM, Jiang W, Girirajan S, Ventura M, Lamb BT, Conlon RA, Eichler EE."/>
    <x v="85"/>
    <s v="Genome Biol. 2020 Aug 10;21(1):202. doi: 10.1186/s13059-020-02074-4."/>
    <s v="10.1186/s13059-020-02074-4"/>
    <s v="2020-08-12"/>
  </r>
  <r>
    <n v="32778271"/>
    <m/>
    <m/>
    <m/>
    <m/>
    <s v="TRUE"/>
    <m/>
    <x v="1"/>
    <x v="363"/>
    <s v="Essawy AA, Alsohaimi IH, Alhumaimess MS, Hassan HMA, Kamel MM."/>
    <x v="119"/>
    <s v="J Environ Manage. 2020 Oct 1;271:110961. doi: 10.1016/j.jenvman.2020.110961. Epub 2020 Jun 30."/>
    <s v="10.1016/j.jenvman.2020.110961"/>
    <s v="2020-08-12"/>
  </r>
  <r>
    <n v="32778963"/>
    <m/>
    <m/>
    <m/>
    <m/>
    <s v="TRUE"/>
    <m/>
    <x v="1"/>
    <x v="364"/>
    <s v="Peng Y, Li R, Yu M, Yi X, Zhu H, Li Z, Yang Y."/>
    <x v="77"/>
    <s v="Mikrochim Acta. 2020 Aug 10;187(9):494. doi: 10.1007/s00604-020-04467-5."/>
    <s v="10.1007/s00604-020-04467-5"/>
    <s v="2020-08-12"/>
  </r>
  <r>
    <n v="32780087"/>
    <m/>
    <m/>
    <m/>
    <m/>
    <s v="TRUE"/>
    <m/>
    <x v="1"/>
    <x v="365"/>
    <s v="Willems K , Ruić D , L R Lucas F , Barman U , Verellen N , Hofkens J , Maglia G , Van Dorpe P ."/>
    <x v="60"/>
    <s v="Nanoscale. 2020 Aug 28;12(32):16775-16795. doi: 10.1039/d0nr03114c. Epub 2020 Aug 11."/>
    <s v="10.1039/d0nr03114c"/>
    <s v="2020-08-12"/>
  </r>
  <r>
    <n v="32780701"/>
    <m/>
    <m/>
    <m/>
    <m/>
    <s v="TRUE"/>
    <m/>
    <x v="1"/>
    <x v="366"/>
    <s v="Das N, Ropmay GD, Joseph AM, RoyChaudhuri C."/>
    <x v="174"/>
    <s v="IEEE Trans Nanobioscience. 2020 Oct;19(4):598-608. doi: 10.1109/TNB.2020.3015592. Epub 2020 Aug 11."/>
    <s v="10.1109/TNB.2020.3015592"/>
    <s v="2020-08-12"/>
  </r>
  <r>
    <n v="32780934"/>
    <m/>
    <m/>
    <m/>
    <m/>
    <m/>
    <s v="TRUE"/>
    <x v="1"/>
    <x v="367"/>
    <s v="Ma W, Le X, Hua H, Chen M, Guo M, He K, Zhao J, Li F."/>
    <x v="38"/>
    <s v="Mol Ecol Resour. 2020 Aug 11. doi: 10.1111/1755-0998.13242. Online ahead of print."/>
    <s v="10.1111/1755-0998.13242"/>
    <s v="2020-08-12"/>
  </r>
  <r>
    <n v="32781344"/>
    <m/>
    <m/>
    <m/>
    <m/>
    <s v="TRUE"/>
    <m/>
    <x v="1"/>
    <x v="368"/>
    <s v="Baikeli Y, Mamat X, He F, Xin X, Li Y, Aisa HA, Hu G."/>
    <x v="175"/>
    <s v="Ecotoxicol Environ Saf. 2020 Nov;204:111066. doi: 10.1016/j.ecoenv.2020.111066. Epub 2020 Aug 8."/>
    <s v="10.1016/j.ecoenv.2020.111066"/>
    <s v="2020-08-12"/>
  </r>
  <r>
    <n v="32781410"/>
    <s v="PMC7419660"/>
    <m/>
    <m/>
    <m/>
    <s v="TRUE"/>
    <m/>
    <x v="1"/>
    <x v="369"/>
    <s v="Haghshenas E, Asghari H, Stoye J, Chauve C, Hach F."/>
    <x v="176"/>
    <s v="iScience. 2020 Aug 21;23(8):101389. doi: 10.1016/j.isci.2020.101389. Epub 2020 Jul 25."/>
    <s v="10.1016/j.isci.2020.101389"/>
    <s v="2020-08-12"/>
  </r>
  <r>
    <n v="32775579"/>
    <s v="PMC7397398"/>
    <m/>
    <m/>
    <m/>
    <s v="TRUE"/>
    <m/>
    <x v="1"/>
    <x v="370"/>
    <s v="Srivastava P, Gomathinayagam S, Easwaran N, Sankar G, Padmavathi E, Shankar M, Gothandam KM, Sivashanmugam K."/>
    <x v="36"/>
    <s v="Data Brief. 2020 Jul 25;32:106071. doi: 10.1016/j.dib.2020.106071. eCollection 2020 Oct."/>
    <s v="10.1016/j.dib.2020.106071"/>
    <s v="2020-08-11"/>
  </r>
  <r>
    <n v="32775898"/>
    <s v="PMC7408196"/>
    <m/>
    <m/>
    <m/>
    <s v="TRUE"/>
    <m/>
    <x v="1"/>
    <x v="371"/>
    <s v="Alafnan S, Sultan AS, Aljaberi J."/>
    <x v="37"/>
    <s v="ACS Omega. 2020 Jul 24;5(30):18968-18974. doi: 10.1021/acsomega.0c02239. eCollection 2020 Aug 4."/>
    <s v="10.1021/acsomega.0c02239"/>
    <s v="2020-08-11"/>
  </r>
  <r>
    <n v="32777440"/>
    <m/>
    <s v="TRUE"/>
    <m/>
    <m/>
    <m/>
    <m/>
    <x v="1"/>
    <x v="372"/>
    <s v="Rocha DJP, Azevedo V, Brenig B, Silva A, Blom J, Ramos RT, Aguiar ERG, Chapartegui-González I, Fernández-Martínez M, Martínez-Martínez L, Pacheco LGC, Navas J."/>
    <x v="43"/>
    <s v="J Glob Antimicrob Resist. 2020 Aug 8;23:16-19. doi: 10.1016/j.jgar.2020.07.020. Online ahead of print."/>
    <s v="10.1016/j.jgar.2020.07.020"/>
    <s v="2020-08-11"/>
  </r>
  <r>
    <n v="32777815"/>
    <m/>
    <m/>
    <m/>
    <m/>
    <m/>
    <s v="TRUE"/>
    <x v="1"/>
    <x v="373"/>
    <s v="Tran Q, Abyzov A."/>
    <x v="32"/>
    <s v="Bioinformatics. 2020 Aug 10:btaa703. doi: 10.1093/bioinformatics/btaa703. Online ahead of print."/>
    <s v="10.1093/bioinformatics/btaa703"/>
    <s v="2020-08-11"/>
  </r>
  <r>
    <n v="32768515"/>
    <m/>
    <s v="TRUE"/>
    <m/>
    <m/>
    <m/>
    <m/>
    <x v="1"/>
    <x v="374"/>
    <s v="Chen DQ, Huang T, Wang Q, Bai C, Yang L."/>
    <x v="177"/>
    <s v="Microb Pathog. 2020 Aug 5;148:104423. doi: 10.1016/j.micpath.2020.104423. Online ahead of print."/>
    <s v="10.1016/j.micpath.2020.104423"/>
    <s v="2020-08-10"/>
  </r>
  <r>
    <n v="32768727"/>
    <m/>
    <m/>
    <m/>
    <m/>
    <s v="TRUE"/>
    <m/>
    <x v="1"/>
    <x v="375"/>
    <s v="Paez-Mayorga J, Capuani S, Hernandez N, Farina M, Chua CYX, Blanchard R, Sizovs A, Liu HC, Fraga DW, Niles JA, Salazar HF, Corradetti B, Sikora AG, Kloc M, Li XC, Gaber AO, Nichols JE, Grattoni A."/>
    <x v="178"/>
    <s v="Biomaterials. 2020 Oct;257:120232. doi: 10.1016/j.biomaterials.2020.120232. Epub 2020 Jul 25."/>
    <s v="10.1016/j.biomaterials.2020.120232"/>
    <s v="2020-08-10"/>
  </r>
  <r>
    <n v="32769135"/>
    <m/>
    <m/>
    <m/>
    <m/>
    <m/>
    <s v="TRUE"/>
    <x v="1"/>
    <x v="376"/>
    <s v="Zurn JD, Driskill M, Jung S, Main D, Yin MH, Clark MC, Cheng L, Ashrafi H, Aryal R, Clark JR, Worthington M, Finn CE, Peace C, Iezzoni A, Bassil N."/>
    <x v="11"/>
    <s v="G3 (Bethesda). 2020 Aug 7:g3.401449.2020. doi: 10.1534/g3.120.401449. Online ahead of print."/>
    <s v="10.1534/g3.120.401449"/>
    <s v="2020-08-10"/>
  </r>
  <r>
    <n v="32770012"/>
    <s v="PMC7414857"/>
    <m/>
    <m/>
    <m/>
    <s v="TRUE"/>
    <m/>
    <x v="1"/>
    <x v="377"/>
    <s v="Lubbers N, Agarwal A, Chen Y, Son S, Mehana M, Kang Q, Karra S, Junghans C, Germann TC, Viswanathan HS."/>
    <x v="12"/>
    <s v="Sci Rep. 2020 Aug 7;10(1):13312. doi: 10.1038/s41598-020-69661-0."/>
    <s v="10.1038/s41598-020-69661-0"/>
    <s v="2020-08-10"/>
  </r>
  <r>
    <n v="32763925"/>
    <s v="PMC7409842"/>
    <m/>
    <m/>
    <m/>
    <s v="TRUE"/>
    <m/>
    <x v="1"/>
    <x v="378"/>
    <s v="Sarfraz S, Oulghazi S, Cigna J, Sahi ST, Riaz K, Tufail MR, Fayyaz A, Naveed K, Hameed A, Lopez-Roques C, Vandecasteele C, Faure D."/>
    <x v="46"/>
    <s v="Microbiol Resour Announc. 2020 Aug 6;9(32):e00420-20. doi: 10.1128/MRA.00420-20."/>
    <s v="10.1128/MRA.00420-20"/>
    <s v="2020-08-09"/>
  </r>
  <r>
    <n v="32763930"/>
    <s v="PMC7409847"/>
    <m/>
    <m/>
    <m/>
    <s v="TRUE"/>
    <m/>
    <x v="1"/>
    <x v="379"/>
    <s v="Jose VL, Pileggi MT, Alam MT, Ali A, Wong ACN."/>
    <x v="46"/>
    <s v="Microbiol Resour Announc. 2020 Aug 6;9(32):e00625-20. doi: 10.1128/MRA.00625-20."/>
    <s v="10.1128/MRA.00625-20"/>
    <s v="2020-08-09"/>
  </r>
  <r>
    <n v="32763937"/>
    <s v="PMC7409854"/>
    <m/>
    <m/>
    <m/>
    <m/>
    <s v="TRUE"/>
    <x v="1"/>
    <x v="380"/>
    <s v="Tsypin LM, Saunders SH, Bar-On Y, Leadbetter JR, Newman DK."/>
    <x v="46"/>
    <s v="Microbiol Resour Announc. 2020 Aug 6;9(32):e00695-20. doi: 10.1128/MRA.00695-20."/>
    <s v="10.1128/MRA.00695-20"/>
    <s v="2020-08-09"/>
  </r>
  <r>
    <n v="32763945"/>
    <s v="PMC7409862"/>
    <m/>
    <m/>
    <m/>
    <s v="TRUE"/>
    <m/>
    <x v="1"/>
    <x v="381"/>
    <s v="Laamarti M, Chemao-Elfihri MW, Kartti S, Laamarti R, Allam L, Ouadghiri M, Smyej I, Rahoui J, Benrahma H, Diawara I, Alouane T, Essabbar A, Siah S, Karra M, El Hafidi N, El Jaoudi R, Sbabou L, Nejjari C, Amzazi S, Mentag R, Belyamani L, Ibrahimi A."/>
    <x v="46"/>
    <s v="Microbiol Resour Announc. 2020 Aug 6;9(32):e00767-20. doi: 10.1128/MRA.00767-20."/>
    <s v="10.1128/MRA.00767-20"/>
    <s v="2020-08-09"/>
  </r>
  <r>
    <n v="32764256"/>
    <s v="PMC7466512"/>
    <m/>
    <m/>
    <m/>
    <s v="TRUE"/>
    <m/>
    <x v="1"/>
    <x v="382"/>
    <s v="Lim ES, Lim MC, Park K, Lee G, Lim JA, Woo MA, Lee N, Choi SW, Chang HJ."/>
    <x v="7"/>
    <s v="Nanomaterials (Basel). 2020 Aug 5;10(8):1533. doi: 10.3390/nano10081533."/>
    <s v="10.3390/nano10081533"/>
    <s v="2020-08-09"/>
  </r>
  <r>
    <n v="32764694"/>
    <s v="PMC7413544"/>
    <m/>
    <m/>
    <m/>
    <m/>
    <s v="TRUE"/>
    <x v="1"/>
    <x v="383"/>
    <s v="do Nascimento APB, Medeiros Filho F, Pauer H, Antunes LCM, Sousa H, Senger H, Albano RM, Trindade Dos Santos M, Carvalho-Assef APD, da Silva FAB."/>
    <x v="12"/>
    <s v="Sci Rep. 2020 Aug 6;10(1):13192. doi: 10.1038/s41598-020-69944-6."/>
    <s v="10.1038/s41598-020-69944-6"/>
    <s v="2020-08-09"/>
  </r>
  <r>
    <n v="32765461"/>
    <s v="PMC7379913"/>
    <m/>
    <m/>
    <m/>
    <m/>
    <s v="TRUE"/>
    <x v="1"/>
    <x v="384"/>
    <s v="Yano H, Alam MZ, Rimbara E, Shibata TF, Fukuyo M, Furuta Y, Nishiyama T, Shigenobu S, Hasebe M, Toyoda A, Suzuki Y, Sugano S, Shibayama K, Kobayashi I."/>
    <x v="48"/>
    <s v="Front Microbiol. 2020 Jul 17;11:1628. doi: 10.3389/fmicb.2020.01628. eCollection 2020."/>
    <s v="10.3389/fmicb.2020.01628"/>
    <s v="2020-08-09"/>
  </r>
  <r>
    <n v="32766208"/>
    <s v="PMC7379910"/>
    <m/>
    <m/>
    <m/>
    <s v="TRUE"/>
    <m/>
    <x v="1"/>
    <x v="385"/>
    <s v="Beri D, Jakoby M, Busko D, Richards BS, Turshatov A."/>
    <x v="5"/>
    <s v="Front Chem. 2020 Jul 17;8:567. doi: 10.3389/fchem.2020.00567. eCollection 2020."/>
    <s v="10.3389/fchem.2020.00567"/>
    <s v="2020-08-09"/>
  </r>
  <r>
    <n v="32766850"/>
    <m/>
    <s v="TRUE"/>
    <m/>
    <m/>
    <m/>
    <m/>
    <x v="1"/>
    <x v="386"/>
    <s v="Collin SM, Groves N, O'Sullivan C, Jauneikaite E, Patel D, Cunney R, Meehan M, Reynolds A, Smith A, Lindsay D, Doherty L, Davies E, Chalker V, Lamb P, Afshar B, Balasegaram S, Coelho J, Ready D, Brown CS, Efstratiou A, Le Doare K, Sriskandan S, Heath PT, Lamagni T."/>
    <x v="179"/>
    <s v="Clin Infect Dis. 2020 Aug 7:ciaa1087. doi: 10.1093/cid/ciaa1087. Online ahead of print."/>
    <s v="10.1093/cid/ciaa1087"/>
    <s v="2020-08-09"/>
  </r>
  <r>
    <n v="32757712"/>
    <s v="PMC7473274"/>
    <m/>
    <m/>
    <m/>
    <s v="TRUE"/>
    <m/>
    <x v="1"/>
    <x v="387"/>
    <s v="Ai JW, Liu H, Li HX, Ling QX, Ai YQ, Sun SJ, Wang X, Zhang BY, Zheng JM, Jin JL, Zhang WH."/>
    <x v="180"/>
    <s v="Emerg Microbes Infect. 2020 Dec;9(1):1864-1868. doi: 10.1080/22221751.2020.1807411."/>
    <s v="10.1080/22221751.2020.1807411"/>
    <s v="2020-08-08"/>
  </r>
  <r>
    <n v="32758138"/>
    <s v="PMC7409428"/>
    <s v="TRUE"/>
    <m/>
    <m/>
    <m/>
    <m/>
    <x v="1"/>
    <x v="388"/>
    <s v="Zohud BA, Wang M, Cai X."/>
    <x v="181"/>
    <s v="BMC Gastroenterol. 2020 Aug 5;20(1):255. doi: 10.1186/s12876-020-01403-y."/>
    <s v="10.1186/s12876-020-01403-y"/>
    <s v="2020-08-08"/>
  </r>
  <r>
    <n v="32758139"/>
    <s v="PMC7430849"/>
    <m/>
    <m/>
    <m/>
    <s v="TRUE"/>
    <m/>
    <x v="1"/>
    <x v="389"/>
    <s v="Gamaarachchi H, Lam CW, Jayatilaka G, Samarakoon H, Simpson JT, Smith MA, Parameswaran S."/>
    <x v="3"/>
    <s v="BMC Bioinformatics. 2020 Aug 5;21(1):343. doi: 10.1186/s12859-020-03697-x."/>
    <s v="10.1186/s12859-020-03697-x"/>
    <s v="2020-08-08"/>
  </r>
  <r>
    <n v="32758346"/>
    <m/>
    <s v="TRUE"/>
    <m/>
    <m/>
    <m/>
    <m/>
    <x v="1"/>
    <x v="390"/>
    <s v="Ran Z, Liu J, Wang F, Xin C, Shen X, Zeng S, Song Z, Xiong B."/>
    <x v="182"/>
    <s v="Zhongguo Fei Ai Za Zhi. 2020 Aug 6. doi: 10.3779/j.issn.1009-3419.2020.103.16. Online ahead of print."/>
    <s v="10.3779/j.issn.1009-3419.2020.103.16"/>
    <s v="2020-08-08"/>
  </r>
  <r>
    <n v="32758697"/>
    <m/>
    <s v="TRUE"/>
    <m/>
    <m/>
    <m/>
    <m/>
    <x v="1"/>
    <x v="391"/>
    <s v="Kadiene EU, Ouddane B, Gong HY, Kim MS, Lee JS, Pan YJ, Hwang JS, Souissi S."/>
    <x v="175"/>
    <s v="Ecotoxicol Environ Saf. 2020 Nov;204:111048. doi: 10.1016/j.ecoenv.2020.111048. Epub 2020 Aug 3."/>
    <s v="10.1016/j.ecoenv.2020.111048"/>
    <s v="2020-08-08"/>
  </r>
  <r>
    <n v="32760545"/>
    <s v="PMC7391351"/>
    <m/>
    <m/>
    <m/>
    <m/>
    <s v="TRUE"/>
    <x v="1"/>
    <x v="392"/>
    <s v="Ritter CD, Dunthorn M, Anslan S, de Lima VX, Tedersoo L, Nilsson RH, Antonelli A."/>
    <x v="183"/>
    <s v="Ecol Evol. 2020 Jun 23;10(14):7509-7524. doi: 10.1002/ece3.6477. eCollection 2020 Jul."/>
    <s v="10.1002/ece3.6477"/>
    <s v="2020-08-08"/>
  </r>
  <r>
    <n v="32760947"/>
    <m/>
    <m/>
    <m/>
    <m/>
    <s v="TRUE"/>
    <m/>
    <x v="1"/>
    <x v="393"/>
    <s v="Yan L , Yang P , Cai H , Chen L , Wang Y , Li M ."/>
    <x v="184"/>
    <s v="Anal Methods. 2020 Aug 28;12(32):4064-4071. doi: 10.1039/d0ay00388c. Epub 2020 Aug 6."/>
    <s v="10.1039/d0ay00388c"/>
    <s v="2020-08-08"/>
  </r>
  <r>
    <n v="32761733"/>
    <m/>
    <m/>
    <m/>
    <m/>
    <s v="TRUE"/>
    <m/>
    <x v="1"/>
    <x v="394"/>
    <s v="Overholt WA, Hölzer M, Geesink P, Diezel C, Marz M, Küsel K."/>
    <x v="185"/>
    <s v="Environ Microbiol. 2020 Aug 5. doi: 10.1111/1462-2920.15186. Online ahead of print."/>
    <s v="10.1111/1462-2920.15186"/>
    <s v="2020-08-08"/>
  </r>
  <r>
    <n v="32755682"/>
    <m/>
    <s v="TRUE"/>
    <m/>
    <m/>
    <m/>
    <m/>
    <x v="1"/>
    <x v="395"/>
    <s v="Zuo S, Jiang K, Li D, Yan X, Nie H."/>
    <x v="72"/>
    <s v="Fish Shellfish Immunol. 2020 Aug 2;106:110-119. doi: 10.1016/j.fsi.2020.07.022. Online ahead of print."/>
    <s v="10.1016/j.fsi.2020.07.022"/>
    <s v="2020-08-07"/>
  </r>
  <r>
    <n v="32755960"/>
    <m/>
    <m/>
    <m/>
    <m/>
    <s v="TRUE"/>
    <m/>
    <x v="1"/>
    <x v="396"/>
    <s v="Karamitsos A, Lamprogiannis L, Karagkiozaki V, Laskarakis A, Papadopoulou L, Fatouros D, Ziakas N, Logothetidis S, Tsinopoulos I."/>
    <x v="186"/>
    <s v="IET Nanobiotechnol. 2020 Aug;14(6):501-507. doi: 10.1049/iet-nbt.2020.0005."/>
    <s v="10.1049/iet-nbt.2020.0005"/>
    <s v="2020-08-07"/>
  </r>
  <r>
    <n v="32750878"/>
    <m/>
    <m/>
    <m/>
    <m/>
    <s v="TRUE"/>
    <s v="TRUE"/>
    <x v="1"/>
    <x v="397"/>
    <s v="Li Y, Lin Y."/>
    <x v="187"/>
    <s v="IEEE/ACM Trans Comput Biol Bioinform. 2020 Jun 29;PP. doi: 10.1109/TCBB.2020.3005673. Online ahead of print."/>
    <s v="10.1109/TCBB.2020.3005673"/>
    <s v="2020-08-06"/>
  </r>
  <r>
    <n v="32750890"/>
    <m/>
    <m/>
    <m/>
    <m/>
    <s v="TRUE"/>
    <m/>
    <x v="1"/>
    <x v="398"/>
    <s v="Sikolenko M, Valentovich L."/>
    <x v="187"/>
    <s v="IEEE/ACM Trans Comput Biol Bioinform. 2020 Jul 16;PP. doi: 10.1109/TCBB.2020.3009780. Online ahead of print."/>
    <s v="10.1109/TCBB.2020.3009780"/>
    <s v="2020-08-06"/>
  </r>
  <r>
    <n v="32752120"/>
    <s v="PMC7472277"/>
    <m/>
    <m/>
    <m/>
    <s v="TRUE"/>
    <m/>
    <x v="1"/>
    <x v="399"/>
    <s v="Grädel C, Terrazos Miani MA, Baumann C, Barbani MT, Neuenschwander S, Leib SL, Suter-Riniker F, Ramette A."/>
    <x v="8"/>
    <s v="Viruses. 2020 Jul 31;12(8):841. doi: 10.3390/v12080841."/>
    <s v="10.3390/v12080841"/>
    <s v="2020-08-06"/>
  </r>
  <r>
    <n v="32753684"/>
    <s v="PMC7403345"/>
    <m/>
    <m/>
    <m/>
    <m/>
    <s v="TRUE"/>
    <x v="1"/>
    <x v="400"/>
    <s v="Scott MJ, Benoit JB, Davis RJ, Bailey ST, Varga V, Martinson EO, Hickner PV, Syed Z, Cardoso GA, Torres TT, Weirauch MT, Scholl EH, Phillippy AM, Sagel A, Vasquez M, Quintero G, Skoda SR."/>
    <x v="20"/>
    <s v="Commun Biol. 2020 Aug 4;3(1):424. doi: 10.1038/s42003-020-01152-4."/>
    <s v="10.1038/s42003-020-01152-4"/>
    <s v="2020-08-06"/>
  </r>
  <r>
    <n v="32747341"/>
    <m/>
    <m/>
    <m/>
    <m/>
    <m/>
    <s v="TRUE"/>
    <x v="1"/>
    <x v="401"/>
    <s v="Nock CJ, Baten A, Mauleon R, Langdon KS, Topp B, Hardner C, Furtado A, Henry RJ, King GJ."/>
    <x v="11"/>
    <s v="G3 (Bethesda). 2020 Aug 3:g3.401326.2020. doi: 10.1534/g3.120.401326. Online ahead of print."/>
    <s v="10.1534/g3.120.401326"/>
    <s v="2020-08-05"/>
  </r>
  <r>
    <n v="32747724"/>
    <s v="PMC7400740"/>
    <s v="TRUE"/>
    <m/>
    <m/>
    <m/>
    <m/>
    <x v="1"/>
    <x v="402"/>
    <s v="Hishamuddin MS, Lee SY, Ng WL, Ramlee SI, Lamasudin DU, Mohamed R."/>
    <x v="12"/>
    <s v="Sci Rep. 2020 Aug 3;10(1):13034. doi: 10.1038/s41598-020-70030-0."/>
    <s v="10.1038/s41598-020-70030-0"/>
    <s v="2020-08-05"/>
  </r>
  <r>
    <n v="32747820"/>
    <m/>
    <m/>
    <m/>
    <m/>
    <s v="TRUE"/>
    <m/>
    <x v="1"/>
    <x v="403"/>
    <s v="Shao X, Zhang H, Yang Z, Zhong H, Xia Y, Cai Z."/>
    <x v="188"/>
    <s v="Nat Protoc. 2020 Sep;15(9):2813-2836. doi: 10.1038/s41596-020-0363-z. Epub 2020 Aug 3."/>
    <s v="10.1038/s41596-020-0363-z"/>
    <s v="2020-08-05"/>
  </r>
  <r>
    <n v="32747937"/>
    <m/>
    <m/>
    <m/>
    <m/>
    <s v="TRUE"/>
    <m/>
    <x v="1"/>
    <x v="404"/>
    <s v="Zhang CZ, Zhang Y, Ding XM, Lin XL, Lian XL, Trampari E, Thomson NM, Ding HZ, Webber MA, Jiang HX."/>
    <x v="151"/>
    <s v="J Antimicrob Chemother. 2020 Oct 1;75(10):2773-2779. doi: 10.1093/jac/dkaa288."/>
    <s v="10.1093/jac/dkaa288"/>
    <s v="2020-08-05"/>
  </r>
  <r>
    <n v="32748498"/>
    <m/>
    <m/>
    <m/>
    <m/>
    <m/>
    <s v="TRUE"/>
    <x v="1"/>
    <x v="405"/>
    <s v="Ma X, Fan J, Wu Y, Zhao S, Zheng X, Sun C, Tan L."/>
    <x v="189"/>
    <s v="Plant J. 2020 Aug 4. doi: 10.1111/tpj.14946. Online ahead of print."/>
    <s v="10.1111/tpj.14946"/>
    <s v="2020-08-05"/>
  </r>
  <r>
    <n v="32749118"/>
    <m/>
    <m/>
    <m/>
    <m/>
    <s v="TRUE"/>
    <m/>
    <x v="1"/>
    <x v="406"/>
    <s v="Lenhart B, Wei X, Zhang Z, Wang X, Wang Q, Liu C."/>
    <x v="190"/>
    <s v="Crit Rev Biomed Eng. 2020;48(1):29-62. doi: 10.1615/CritRevBiomedEng.2020033151."/>
    <s v="10.1615/CritRevBiomedEng.2020033151"/>
    <s v="2020-08-05"/>
  </r>
  <r>
    <n v="32749522"/>
    <m/>
    <m/>
    <m/>
    <m/>
    <m/>
    <s v="TRUE"/>
    <x v="1"/>
    <x v="407"/>
    <s v="Liu YC, Han LL, Chen TY, Lu YB, Feng H."/>
    <x v="105"/>
    <s v="Curr Microbiol. 2020 Aug 4. doi: 10.1007/s00284-020-02154-5. Online ahead of print."/>
    <s v="10.1007/s00284-020-02154-5"/>
    <s v="2020-08-05"/>
  </r>
  <r>
    <n v="32742791"/>
    <s v="PMC7380270"/>
    <s v="TRUE"/>
    <m/>
    <m/>
    <m/>
    <m/>
    <x v="1"/>
    <x v="408"/>
    <s v="Le TT, Tran TX, Trieu LP, Austin CM, Nguyen HM, Quyen DV."/>
    <x v="128"/>
    <s v="PeerJ. 2020 Jul 21;8:e9502. doi: 10.7717/peerj.9502. eCollection 2020."/>
    <s v="10.7717/peerj.9502"/>
    <s v="2020-08-04"/>
  </r>
  <r>
    <n v="32742817"/>
    <s v="PMC7380273"/>
    <s v="TRUE"/>
    <m/>
    <m/>
    <m/>
    <m/>
    <x v="1"/>
    <x v="409"/>
    <s v="Yan C, Sun X, Cao W, Li R, Zhao C, Sun Z, Liu W, Pan L."/>
    <x v="128"/>
    <s v="PeerJ. 2020 Jul 21;8:e9584. doi: 10.7717/peerj.9584. eCollection 2020."/>
    <s v="10.7717/peerj.9584"/>
    <s v="2020-08-04"/>
  </r>
  <r>
    <n v="32742944"/>
    <s v="PMC7387814"/>
    <m/>
    <m/>
    <m/>
    <s v="TRUE"/>
    <m/>
    <x v="1"/>
    <x v="410"/>
    <s v="Carter D, Tezel FH, Kruczek B, Kärger J, Chmelik C."/>
    <x v="191"/>
    <s v="MethodsX. 2020 Jul 12;7:100993. doi: 10.1016/j.mex.2020.100993. eCollection 2020."/>
    <s v="10.1016/j.mex.2020.100993"/>
    <s v="2020-08-04"/>
  </r>
  <r>
    <n v="32743181"/>
    <s v="PMC7391368"/>
    <m/>
    <m/>
    <m/>
    <s v="TRUE"/>
    <m/>
    <x v="1"/>
    <x v="411"/>
    <s v="Day C, Rowe N, Hutter T."/>
    <x v="37"/>
    <s v="ACS Omega. 2020 Jul 14;5(29):18073-18079. doi: 10.1021/acsomega.0c01615. eCollection 2020 Jul 28."/>
    <s v="10.1021/acsomega.0c01615"/>
    <s v="2020-08-04"/>
  </r>
  <r>
    <n v="32744162"/>
    <m/>
    <m/>
    <m/>
    <m/>
    <m/>
    <s v="TRUE"/>
    <x v="1"/>
    <x v="412"/>
    <s v="He Q, Kwok LY, Xi X, Zhong Z, Ma T, Xu H, Meng H, Zhao F, Zhang H."/>
    <x v="192"/>
    <s v="Gut Microbes. 2020 Nov 9;12(1):1794266. doi: 10.1080/19490976.2020.1794266."/>
    <s v="10.1080/19490976.2020.1794266"/>
    <s v="2020-08-04"/>
  </r>
  <r>
    <n v="32745084"/>
    <s v="PMC7398519"/>
    <s v="TRUE"/>
    <m/>
    <m/>
    <m/>
    <m/>
    <x v="1"/>
    <x v="413"/>
    <s v="Noriega DD, Arraes FBM, Antonino JD, Macedo LLP, Fonseca FCA, Togawa RC, Grynberg P, Silva MCM, Negrisoli AS Jr, Morgante CV, Grossi-de-Sa MF."/>
    <x v="41"/>
    <s v="PLoS One. 2020 Aug 3;15(8):e0235575. doi: 10.1371/journal.pone.0235575. eCollection 2020."/>
    <s v="10.1371/journal.pone.0235575"/>
    <s v="2020-08-04"/>
  </r>
  <r>
    <n v="32745749"/>
    <m/>
    <m/>
    <m/>
    <m/>
    <s v="TRUE"/>
    <m/>
    <x v="1"/>
    <x v="414"/>
    <s v="An XL, Wang JY, Pu Q, Li H, Pan T, Li HQ, Pan FX, Su JQ."/>
    <x v="161"/>
    <s v="Environ Res. 2020 Nov;190:109982. doi: 10.1016/j.envres.2020.109982. Epub 2020 Jul 26."/>
    <s v="10.1016/j.envres.2020.109982"/>
    <s v="2020-08-04"/>
  </r>
  <r>
    <n v="32746330"/>
    <m/>
    <m/>
    <m/>
    <m/>
    <s v="TRUE"/>
    <m/>
    <x v="1"/>
    <x v="415"/>
    <s v="Baingane A, Slaughter G."/>
    <x v="174"/>
    <s v="IEEE Trans Nanobioscience. 2020 Oct;19(4):622-626. doi: 10.1109/TNB.2020.3002453. Epub 2020 Jun 15."/>
    <s v="10.1109/TNB.2020.3002453"/>
    <s v="2020-08-04"/>
  </r>
  <r>
    <n v="32739725"/>
    <m/>
    <m/>
    <m/>
    <m/>
    <s v="TRUE"/>
    <m/>
    <x v="1"/>
    <x v="416"/>
    <s v="Lê QT, Ly NH, Kim MK, Lim SH, Son SJ, Zoh KD, Joo SW."/>
    <x v="73"/>
    <s v="J Hazard Mater. 2020 Jul 16;402:123499. doi: 10.1016/j.jhazmat.2020.123499. Online ahead of print."/>
    <s v="10.1016/j.jhazmat.2020.123499"/>
    <s v="2020-08-03"/>
  </r>
  <r>
    <n v="32740981"/>
    <m/>
    <s v="TRUE"/>
    <m/>
    <m/>
    <m/>
    <m/>
    <x v="1"/>
    <x v="417"/>
    <s v="Kaur HB, Salles DC, Paulk A, Epstein JI, Eshleman JR, Lotan TL."/>
    <x v="193"/>
    <s v="Histopathology. 2020 Aug 2. doi: 10.1111/his.14224. Online ahead of print."/>
    <s v="10.1111/his.14224"/>
    <s v="2020-08-03"/>
  </r>
  <r>
    <n v="32737807"/>
    <m/>
    <m/>
    <m/>
    <m/>
    <m/>
    <s v="TRUE"/>
    <x v="1"/>
    <x v="418"/>
    <s v="Han SR, Jang SM, Chi YM, Kim B, Jung SH, Lee YM, Uetake J, Lee JH, Park H, Oh TJ."/>
    <x v="166"/>
    <s v="Genes Genomics. 2020 Sep;42(9):1087-1096. doi: 10.1007/s13258-020-00976-y. Epub 2020 Jul 31."/>
    <s v="10.1007/s13258-020-00976-y"/>
    <s v="2020-08-02"/>
  </r>
  <r>
    <n v="32738671"/>
    <m/>
    <s v="TRUE"/>
    <m/>
    <m/>
    <m/>
    <m/>
    <x v="1"/>
    <x v="419"/>
    <s v="Shen T, Li X, Chen L, Chen Z, Tan T, Hua T, Chen B, Yuan Y, Zhang Z, Kuney L, Xu Z."/>
    <x v="194"/>
    <s v="J Affect Disord. 2020 Nov 1;276:850-858. doi: 10.1016/j.jad.2020.07.111. Epub 2020 Jul 22."/>
    <s v="10.1016/j.jad.2020.07.111"/>
    <s v="2020-08-02"/>
  </r>
  <r>
    <n v="32731471"/>
    <s v="PMC7472010"/>
    <m/>
    <m/>
    <m/>
    <s v="TRUE"/>
    <m/>
    <x v="1"/>
    <x v="420"/>
    <s v="Zhang M, Huang Y, Godson DL, Fernando C, Alexander TW, Hill JE."/>
    <x v="8"/>
    <s v="Viruses. 2020 Jul 28;12(8):814. doi: 10.3390/v12080814."/>
    <s v="10.3390/v12080814"/>
    <s v="2020-08-01"/>
  </r>
  <r>
    <n v="32731572"/>
    <s v="PMC7435991"/>
    <m/>
    <m/>
    <m/>
    <s v="TRUE"/>
    <m/>
    <x v="1"/>
    <x v="421"/>
    <s v="Prasetyo I, Permatasari PR, Laksmana WT, Rochmadi R, Oh WC, Ariyanto T."/>
    <x v="153"/>
    <s v="Molecules. 2020 Jul 28;25(15):3428. doi: 10.3390/molecules25153428."/>
    <s v="10.3390/molecules25153428"/>
    <s v="2020-08-01"/>
  </r>
  <r>
    <n v="32731881"/>
    <s v="PMC7393826"/>
    <m/>
    <m/>
    <m/>
    <s v="TRUE"/>
    <m/>
    <x v="1"/>
    <x v="422"/>
    <s v="Mitsuhashi S, Ohori S, Katoh K, Frith MC, Matsumoto N."/>
    <x v="195"/>
    <s v="Genome Med. 2020 Jul 31;12(1):67. doi: 10.1186/s13073-020-00762-1."/>
    <s v="10.1186/s13073-020-00762-1"/>
    <s v="2020-08-01"/>
  </r>
  <r>
    <n v="32732237"/>
    <s v="PMC7393966"/>
    <m/>
    <m/>
    <m/>
    <s v="TRUE"/>
    <m/>
    <x v="1"/>
    <x v="423"/>
    <s v="Au CH, Chan WS, Lam HY, Ho DN, Lam SYM, Zee JST, Chan TL, Ma ESK."/>
    <x v="46"/>
    <s v="Microbiol Resour Announc. 2020 Jul 30;9(31):e00697-20. doi: 10.1128/MRA.00697-20."/>
    <s v="10.1128/MRA.00697-20"/>
    <s v="2020-08-01"/>
  </r>
  <r>
    <n v="32732980"/>
    <s v="PMC7393167"/>
    <m/>
    <m/>
    <m/>
    <m/>
    <s v="TRUE"/>
    <x v="1"/>
    <x v="424"/>
    <s v="Hu Y, Shu XS, Yu J, Sun MA, Chen Z, Liu X, Fang Q, Zhang W, Hui X, Ying Y, Fu L, Lu D, Kumar R, Wang Y."/>
    <x v="20"/>
    <s v="Commun Biol. 2020 Jul 30;3(1):403. doi: 10.1038/s42003-020-01125-7."/>
    <s v="10.1038/s42003-020-01125-7"/>
    <s v="2020-08-01"/>
  </r>
  <r>
    <n v="32733431"/>
    <s v="PMC7358590"/>
    <m/>
    <m/>
    <m/>
    <s v="TRUE"/>
    <m/>
    <x v="1"/>
    <x v="425"/>
    <s v="Ali M, Shaw DR, Albertsen M, Saikaly PE."/>
    <x v="48"/>
    <s v="Front Microbiol. 2020 Jul 7;11:1637. doi: 10.3389/fmicb.2020.01637. eCollection 2020."/>
    <s v="10.3389/fmicb.2020.01637"/>
    <s v="2020-08-01"/>
  </r>
  <r>
    <n v="32733532"/>
    <s v="PMC7358353"/>
    <m/>
    <m/>
    <m/>
    <s v="TRUE"/>
    <s v="TRUE"/>
    <x v="1"/>
    <x v="426"/>
    <s v="Oikonomopoulos S, Bayega A, Fahiminiya S, Djambazian H, Berube P, Ragoussis J."/>
    <x v="35"/>
    <s v="Front Genet. 2020 Jul 7;11:606. doi: 10.3389/fgene.2020.00606. eCollection 2020."/>
    <s v="10.3389/fgene.2020.00606"/>
    <s v="2020-08-01"/>
  </r>
  <r>
    <n v="32733777"/>
    <s v="PMC7372251"/>
    <m/>
    <m/>
    <m/>
    <s v="TRUE"/>
    <m/>
    <x v="1"/>
    <x v="427"/>
    <s v="Brognara A, Mohamad Ali Nasri IF, Bricchi BR, Li Bassi A, Gauchotte-Lindsay C, Ghidelli M, Lidgi-Guigui N."/>
    <x v="196"/>
    <s v="Beilstein J Nanotechnol. 2020 Jul 14;11:1026-1035. doi: 10.3762/bjnano.11.87. eCollection 2020."/>
    <s v="10.3762/bjnano.11.87"/>
    <s v="2020-08-01"/>
  </r>
  <r>
    <n v="32734703"/>
    <m/>
    <m/>
    <m/>
    <m/>
    <s v="TRUE"/>
    <m/>
    <x v="1"/>
    <x v="428"/>
    <s v="Hu R, Tong X, Zhao Q."/>
    <x v="197"/>
    <s v="Adv Healthc Mater. 2020 Jul 30:e2000933. doi: 10.1002/adhm.202000933. Online ahead of print."/>
    <s v="10.1002/adhm.202000933"/>
    <s v="2020-08-01"/>
  </r>
  <r>
    <n v="32734848"/>
    <m/>
    <s v="TRUE"/>
    <m/>
    <m/>
    <m/>
    <m/>
    <x v="1"/>
    <x v="429"/>
    <s v="Zhang K, Xu H, Zhuang X, Zang Y, Chen J."/>
    <x v="39"/>
    <s v="Plant Dis. 2020 Jul 31. doi: 10.1094/PDIS-05-20-1148-PDN. Online ahead of print."/>
    <s v="10.1094/PDIS-05-20-1148-PDN"/>
    <s v="2020-08-01"/>
  </r>
  <r>
    <n v="32734977"/>
    <m/>
    <m/>
    <m/>
    <m/>
    <s v="TRUE"/>
    <m/>
    <x v="1"/>
    <x v="430"/>
    <s v="Tian H , Guo J , Pang Z , Hu M , He J ."/>
    <x v="60"/>
    <s v="Nanoscale. 2020 Aug 21;12(31):16543-16555. doi: 10.1039/d0nr04558f. Epub 2020 Jul 31."/>
    <s v="10.1039/d0nr04558f"/>
    <s v="2020-08-01"/>
  </r>
  <r>
    <n v="32735361"/>
    <m/>
    <m/>
    <m/>
    <m/>
    <s v="TRUE"/>
    <m/>
    <x v="1"/>
    <x v="431"/>
    <s v="Wang Y, Wang H, Xi F, Han X, Wei W, Zhang H, Zhang Q, Zheng Y, Zhu Q, Kohnen MV, Reddy ASN, Gu L."/>
    <x v="198"/>
    <s v="J Integr Plant Biol. 2020 Jul 31. doi: 10.1111/jipb.13002. Online ahead of print."/>
    <s v="10.1111/jipb.13002"/>
    <s v="2020-08-01"/>
  </r>
  <r>
    <n v="32735773"/>
    <m/>
    <s v="TRUE"/>
    <m/>
    <m/>
    <m/>
    <m/>
    <x v="1"/>
    <x v="432"/>
    <s v="Han M, Qian X, Cao H, Wang F, Li X, Han N, Yang X, Yang Y, Dou D, Hu J, Wang W, Han J, Zhang F, Dong H."/>
    <x v="199"/>
    <s v="Mol Ther. 2020 Jul 21:S1525-0016(20)30370-1. doi: 10.1016/j.ymthe.2020.07.019. Online ahead of print."/>
    <s v="10.1016/j.ymthe.2020.07.019"/>
    <s v="2020-08-01"/>
  </r>
  <r>
    <n v="32727000"/>
    <s v="PMC7463841"/>
    <m/>
    <m/>
    <m/>
    <s v="TRUE"/>
    <m/>
    <x v="1"/>
    <x v="433"/>
    <s v="Yadav HM, Deb Nath NC, Kim J, Shinde SK, Ramesh S, Hossain F, Ibukun O, Lee JJ."/>
    <x v="45"/>
    <s v="Polymers (Basel). 2020 Jul 27;12(8):1666. doi: 10.3390/polym12081666."/>
    <s v="10.3390/polym12081666"/>
    <s v="2020-07-31"/>
  </r>
  <r>
    <n v="32727354"/>
    <s v="PMC7391578"/>
    <s v="TRUE"/>
    <m/>
    <m/>
    <m/>
    <m/>
    <x v="1"/>
    <x v="434"/>
    <s v="Vu DD, Shah SNM, Pham MP, Bui VT, Nguyen MT, Nguyen TPT."/>
    <x v="74"/>
    <s v="BMC Plant Biol. 2020 Jul 29;20(1):358. doi: 10.1186/s12870-020-02571-5."/>
    <s v="10.1186/s12870-020-02571-5"/>
    <s v="2020-07-31"/>
  </r>
  <r>
    <n v="32727443"/>
    <s v="PMC7392658"/>
    <m/>
    <m/>
    <m/>
    <m/>
    <s v="TRUE"/>
    <x v="1"/>
    <x v="435"/>
    <s v="Derakhshani H, Bernier SP, Marko VA, Surette MG."/>
    <x v="62"/>
    <s v="BMC Genomics. 2020 Jul 29;21(1):519. doi: 10.1186/s12864-020-06910-6."/>
    <s v="10.1186/s12864-020-06910-6"/>
    <s v="2020-07-31"/>
  </r>
  <r>
    <n v="32727827"/>
    <m/>
    <m/>
    <m/>
    <m/>
    <s v="TRUE"/>
    <m/>
    <x v="1"/>
    <x v="436"/>
    <s v="Cabibbe AM, Spitaleri A, Battaglia S, Colman RE, Suresh A, Uplekar S, Rodwell TC, Cirillo DM."/>
    <x v="52"/>
    <s v="J Clin Microbiol. 2020 Sep 22;58(10):e00632-20. doi: 10.1128/JCM.00632-20. Print 2020 Sep 22."/>
    <s v="10.1128/JCM.00632-20"/>
    <s v="2020-07-31"/>
  </r>
  <r>
    <n v="32729470"/>
    <s v="PMC7484250"/>
    <m/>
    <m/>
    <m/>
    <s v="TRUE"/>
    <m/>
    <x v="1"/>
    <x v="437"/>
    <s v="Zhang Y, Chen X, Wang C, Roozbahani GM, Chang HC, Guan X."/>
    <x v="160"/>
    <s v="Biosens Bioelectron. 2020 Oct 1;165:112289. doi: 10.1016/j.bios.2020.112289. Epub 2020 May 16."/>
    <s v="10.1016/j.bios.2020.112289"/>
    <s v="2020-07-31"/>
  </r>
  <r>
    <n v="32729547"/>
    <m/>
    <m/>
    <m/>
    <m/>
    <s v="TRUE"/>
    <m/>
    <x v="1"/>
    <x v="438"/>
    <s v="Wu Y, Chuah K, Gooding JJ."/>
    <x v="160"/>
    <s v="Biosens Bioelectron. 2020 Oct 1;165:112434. doi: 10.1016/j.bios.2020.112434. Epub 2020 Jul 8."/>
    <s v="10.1016/j.bios.2020.112434"/>
    <s v="2020-07-31"/>
  </r>
  <r>
    <n v="32729600"/>
    <s v="PMC7448292"/>
    <m/>
    <m/>
    <m/>
    <s v="TRUE"/>
    <m/>
    <x v="1"/>
    <x v="439"/>
    <s v="Li X , Vieweger M , Guo P ."/>
    <x v="60"/>
    <s v="Nanoscale. 2020 Aug 21;12(31):16514-16525. doi: 10.1039/d0nr02614j. Epub 2020 Jul 30."/>
    <s v="10.1039/d0nr02614j"/>
    <s v="2020-07-31"/>
  </r>
  <r>
    <n v="32729739"/>
    <m/>
    <m/>
    <m/>
    <m/>
    <s v="TRUE"/>
    <m/>
    <x v="1"/>
    <x v="440"/>
    <s v="Allahyari S, Valizadeh H, Roshangar L, Mahmoudian M, Trotta F, Caldera F, Jelvehgari M, Zakeri-Milani P."/>
    <x v="200"/>
    <s v="Expert Opin Drug Deliv. 2020 Jul 30. doi: 10.1080/17425247.2020.1800637. Online ahead of print."/>
    <s v="10.1080/17425247.2020.1800637"/>
    <s v="2020-07-31"/>
  </r>
  <r>
    <n v="32731072"/>
    <m/>
    <s v="TRUE"/>
    <m/>
    <m/>
    <m/>
    <m/>
    <x v="1"/>
    <x v="441"/>
    <s v="Wang J, Zhang P, Bao JT, Zhao JC, Song G, Yang HT, Huang L, He MZ, Li XR."/>
    <x v="201"/>
    <s v="Sci Total Environ. 2020 Jul 17;745:140970. doi: 10.1016/j.scitotenv.2020.140970. Online ahead of print."/>
    <s v="10.1016/j.scitotenv.2020.140970"/>
    <s v="2020-07-31"/>
  </r>
  <r>
    <n v="32722098"/>
    <s v="PMC7465354"/>
    <m/>
    <m/>
    <m/>
    <m/>
    <s v="TRUE"/>
    <x v="1"/>
    <x v="442"/>
    <s v="Zhou R, Macaya-Sanz D, Schmutz J, Jenkins JW, Tuskan GA, DiFazio SP."/>
    <x v="27"/>
    <s v="Genes (Basel). 2020 Jul 24;11(8):843. doi: 10.3390/genes11080843."/>
    <s v="10.3390/genes11080843"/>
    <s v="2020-07-30"/>
  </r>
  <r>
    <n v="32722289"/>
    <s v="PMC7435653"/>
    <m/>
    <m/>
    <m/>
    <s v="TRUE"/>
    <m/>
    <x v="1"/>
    <x v="443"/>
    <s v="Richert C, Huber N."/>
    <x v="120"/>
    <s v="Materials (Basel). 2020 Jul 24;13(15):3307. doi: 10.3390/ma13153307."/>
    <s v="10.3390/ma13153307"/>
    <s v="2020-07-30"/>
  </r>
  <r>
    <n v="32722448"/>
    <s v="PMC7463976"/>
    <m/>
    <m/>
    <m/>
    <s v="TRUE"/>
    <m/>
    <x v="1"/>
    <x v="444"/>
    <s v="Shi L, He X, Ge J, Zhou T, Li T, Joo SW."/>
    <x v="19"/>
    <s v="Micromachines (Basel). 2020 Jul 25;11(8):722. doi: 10.3390/mi11080722."/>
    <s v="10.3390/mi11080722"/>
    <s v="2020-07-30"/>
  </r>
  <r>
    <n v="32722451"/>
    <s v="PMC7465170"/>
    <m/>
    <m/>
    <m/>
    <s v="TRUE"/>
    <m/>
    <x v="1"/>
    <x v="445"/>
    <s v="Mohamed M, Dang NT, Ogyama Y, Burlet N, Mugat B, Boulesteix M, Mérel V, Veber P, Salces-Ortiz J, Severac D, Pélisson A, Vieira C, Sabot F, Fablet M, Chambeyron S."/>
    <x v="202"/>
    <s v="Cells. 2020 Jul 25;9(8):1776. doi: 10.3390/cells9081776."/>
    <s v="10.3390/cells9081776"/>
    <s v="2020-07-30"/>
  </r>
  <r>
    <n v="32724071"/>
    <s v="PMC7387333"/>
    <m/>
    <m/>
    <m/>
    <s v="TRUE"/>
    <m/>
    <x v="1"/>
    <x v="446"/>
    <s v="Huang Z, Seo S, Shin J, Wang B, Bell RG, Hong SB, Zou X."/>
    <x v="47"/>
    <s v="Nat Commun. 2020 Jul 28;11(1):3762. doi: 10.1038/s41467-020-17586-7."/>
    <s v="10.1038/s41467-020-17586-7"/>
    <s v="2020-07-30"/>
  </r>
  <r>
    <n v="32724214"/>
    <s v="PMC7387495"/>
    <m/>
    <m/>
    <m/>
    <s v="TRUE"/>
    <m/>
    <x v="1"/>
    <x v="447"/>
    <s v="Fujiyoshi S, Muto-Fujita A, Maruyama F."/>
    <x v="12"/>
    <s v="Sci Rep. 2020 Jul 28;10(1):12580. doi: 10.1038/s41598-020-69450-9."/>
    <s v="10.1038/s41598-020-69450-9"/>
    <s v="2020-07-30"/>
  </r>
  <r>
    <n v="32725005"/>
    <m/>
    <m/>
    <m/>
    <m/>
    <s v="TRUE"/>
    <m/>
    <x v="1"/>
    <x v="448"/>
    <s v="Chi H , Wang C , Wang Z , Zhu H , Mesias VSD , Dai X , Chen Q , Liu W , Huang J ."/>
    <x v="203"/>
    <s v="Analyst. 2020 Aug 7;145(15):5158-5165. doi: 10.1039/d0an00999g. Epub 2020 Jul 7."/>
    <s v="10.1039/d0an00999g"/>
    <s v="2020-07-30"/>
  </r>
  <r>
    <n v="32726767"/>
    <m/>
    <m/>
    <m/>
    <m/>
    <s v="TRUE"/>
    <m/>
    <x v="1"/>
    <x v="449"/>
    <s v="Chauvin A, Sergievskaya A, El Mel AA, Fucikova A, Antunes Corrêa C, Vesely J, Duverger-Nédellec E, Cornil D, Cornil J, Tessier PY, Dopita M, Konstantinidis S."/>
    <x v="83"/>
    <s v="Nanotechnology. 2020 Nov 6;31(45):455303. doi: 10.1088/1361-6528/abaa75. Epub 2020 Jul 29."/>
    <s v="10.1088/1361-6528/abaa75"/>
    <s v="2020-07-30"/>
  </r>
  <r>
    <n v="32717990"/>
    <s v="PMC7465116"/>
    <m/>
    <m/>
    <m/>
    <s v="TRUE"/>
    <m/>
    <x v="1"/>
    <x v="450"/>
    <s v="Lin Y, Liu Y, Su Y, Wang L, Tang Y, Liu T, Ren L, Wang X."/>
    <x v="204"/>
    <s v="Membranes (Basel). 2020 Jul 23;10(8):162. doi: 10.3390/membranes10080162."/>
    <s v="10.3390/membranes10080162"/>
    <s v="2020-07-29"/>
  </r>
  <r>
    <n v="32718726"/>
    <m/>
    <s v="TRUE"/>
    <m/>
    <m/>
    <m/>
    <m/>
    <x v="1"/>
    <x v="451"/>
    <s v="May SM, Abbott TEF, Del Arroyo AG, Reyes A, Martir G, Stephens RCM, Brealey D, Cuthbertson BH, Wijeysundera DN, Pearse RM, Ackland GL."/>
    <x v="205"/>
    <s v="Br J Anaesth. 2020 Jul 24:S0007-0912(20)30509-2. doi: 10.1016/j.bja.2020.05.066. Online ahead of print."/>
    <s v="10.1016/j.bja.2020.05.066"/>
    <s v="2020-07-29"/>
  </r>
  <r>
    <n v="32718957"/>
    <m/>
    <m/>
    <m/>
    <m/>
    <s v="TRUE"/>
    <m/>
    <x v="1"/>
    <x v="452"/>
    <s v="Campos-Madueno EI, Bernasconi OJ, Moser AI, Keller PM, Luzzaro F, Maffioli C, Bodmer T, Kronenberg A, Endimiani A."/>
    <x v="206"/>
    <s v="Antimicrob Agents Chemother. 2020 Sep 21;64(10):e01057-20. doi: 10.1128/AAC.01057-20. Print 2020 Sep 21."/>
    <s v="10.1128/AAC.01057-20"/>
    <s v="2020-07-29"/>
  </r>
  <r>
    <n v="32719032"/>
    <m/>
    <m/>
    <m/>
    <m/>
    <s v="TRUE"/>
    <m/>
    <x v="1"/>
    <x v="453"/>
    <s v="George S, Xu Y, Rodger G, Morgan M, Sanderson ND, Hoosdally SJ, Thulborn S, Robinson E, Rathod P, Walker AS, Peto TEA, Crook DW, Dingle KE."/>
    <x v="52"/>
    <s v="J Clin Microbiol. 2020 Sep 22;58(10):e00670-20. doi: 10.1128/JCM.00670-20. Print 2020 Sep 22."/>
    <s v="10.1128/JCM.00670-20"/>
    <s v="2020-07-29"/>
  </r>
  <r>
    <n v="32720879"/>
    <m/>
    <m/>
    <m/>
    <m/>
    <s v="TRUE"/>
    <m/>
    <x v="1"/>
    <x v="454"/>
    <s v="Liu Y, Helmann T, Stodghill P, Filiatrault M."/>
    <x v="39"/>
    <s v="Plant Dis. 2020 Jul 28. doi: 10.1094/PDIS-05-20-1059-A. Online ahead of print."/>
    <s v="10.1094/PDIS-05-20-1059-A"/>
    <s v="2020-07-29"/>
  </r>
  <r>
    <n v="32720890"/>
    <m/>
    <s v="TRUE"/>
    <m/>
    <m/>
    <m/>
    <m/>
    <x v="1"/>
    <x v="455"/>
    <s v="Keep S, Oade MS, Lidzbarski-Silvestre F, Bentley K, Stevenson-Leggett P, Freimanis GL, Tennakoon C, Sanderson N, Hammond JA, Jones RC, Britton P, Bickerton E."/>
    <x v="207"/>
    <s v="J Gen Virol. 2020 Jul 28. doi: 10.1099/jgv.0.001474. Online ahead of print."/>
    <s v="10.1099/jgv.0.001474"/>
    <s v="2020-07-29"/>
  </r>
  <r>
    <n v="32721095"/>
    <m/>
    <m/>
    <m/>
    <m/>
    <s v="TRUE"/>
    <m/>
    <x v="1"/>
    <x v="456"/>
    <s v="Maier FC, Fyta M."/>
    <x v="208"/>
    <s v="Chemphyschem. 2020 Jul 28. doi: 10.1002/cphc.202000391. Online ahead of print."/>
    <s v="10.1002/cphc.202000391"/>
    <s v="2020-07-29"/>
  </r>
  <r>
    <n v="32714374"/>
    <s v="PMC7344299"/>
    <m/>
    <m/>
    <m/>
    <s v="TRUE"/>
    <m/>
    <x v="1"/>
    <x v="457"/>
    <s v="Yang W, Liu Y, Dong R, Liu J, Lang J, Yang J, Wang W, Li J, Meng B, Tian G."/>
    <x v="35"/>
    <s v="Front Genet. 2020 Jun 26;11:660. doi: 10.3389/fgene.2020.00660. eCollection 2020."/>
    <s v="10.3389/fgene.2020.00660"/>
    <s v="2020-07-28"/>
  </r>
  <r>
    <n v="32714378"/>
    <s v="PMC7340177"/>
    <m/>
    <m/>
    <m/>
    <m/>
    <s v="TRUE"/>
    <x v="1"/>
    <x v="458"/>
    <s v="Liang Y, Chen S, Wei K, Yang Z, Duan S, Du Y, Qu P, Miao J, Chen W, Dong Y."/>
    <x v="35"/>
    <s v="Front Genet. 2020 Jun 30;11:701. doi: 10.3389/fgene.2020.00701. eCollection 2020."/>
    <s v="10.3389/fgene.2020.00701"/>
    <s v="2020-07-28"/>
  </r>
  <r>
    <n v="32714773"/>
    <s v="PMC7353689"/>
    <m/>
    <m/>
    <m/>
    <s v="TRUE"/>
    <s v="TRUE"/>
    <x v="1"/>
    <x v="459"/>
    <s v="Lücking R, Aime MC, Robbertse B, Miller AN, Ariyawansa HA, Aoki T, Cardinali G, Crous PW, Druzhinina IS, Geiser DM, Hawksworth DL, Hyde KD, Irinyi L, Jeewon R, Johnston PR, Kirk PM, Malosso E, May TW, Meyer W, Öpik M, Robert V, Stadler M, Thines M, Vu D, Yurkov AM, Zhang N, Schoch CL."/>
    <x v="209"/>
    <s v="IMA Fungus. 2020 Jul 10;11:14. doi: 10.1186/s43008-020-00033-z. eCollection 2020."/>
    <s v="10.1186/s43008-020-00033-z"/>
    <s v="2020-07-28"/>
  </r>
  <r>
    <n v="32715384"/>
    <m/>
    <s v="TRUE"/>
    <m/>
    <m/>
    <m/>
    <m/>
    <x v="1"/>
    <x v="460"/>
    <s v="Roy NS, Lee IH, Kim JA, Ramekar RV, Park KC, Park NI, Yeo JH, Choi IY, Kim S."/>
    <x v="166"/>
    <s v="Genes Genomics. 2020 Sep;42(9):1011-1021. doi: 10.1007/s13258-020-00957-1. Epub 2020 Jul 26."/>
    <s v="10.1007/s13258-020-00957-1"/>
    <s v="2020-07-28"/>
  </r>
  <r>
    <n v="32716192"/>
    <s v="PMC7367690"/>
    <m/>
    <m/>
    <m/>
    <s v="TRUE"/>
    <m/>
    <x v="1"/>
    <x v="461"/>
    <s v="Sensale S, Wang C, Chang HC."/>
    <x v="1"/>
    <s v="J Chem Phys. 2020 Jul 21;153(3):035102. doi: 10.1063/5.0013195."/>
    <s v="10.1063/5.0013195"/>
    <s v="2020-07-28"/>
  </r>
  <r>
    <n v="32712366"/>
    <m/>
    <m/>
    <m/>
    <m/>
    <s v="TRUE"/>
    <m/>
    <x v="1"/>
    <x v="462"/>
    <s v="Peng H, Cao J, Xiong W, Yang Z, Jia M, Sun S, Xu Z, Zhang Y, Cai H."/>
    <x v="73"/>
    <s v="J Hazard Mater. 2020 Jul 16;402:123498. doi: 10.1016/j.jhazmat.2020.123498. Online ahead of print."/>
    <s v="10.1016/j.jhazmat.2020.123498"/>
    <s v="2020-07-27"/>
  </r>
  <r>
    <n v="32709619"/>
    <s v="PMC7466962"/>
    <m/>
    <m/>
    <m/>
    <s v="TRUE"/>
    <m/>
    <x v="1"/>
    <x v="463"/>
    <s v="Roberts WR, Downey KM, Ruck EC, Traller JC, Alverson AJ."/>
    <x v="11"/>
    <s v="G3 (Bethesda). 2020 Sep 2;10(9):2965-2974. doi: 10.1534/g3.120.401408."/>
    <s v="10.1534/g3.120.401408"/>
    <s v="2020-07-26"/>
  </r>
  <r>
    <n v="32709729"/>
    <m/>
    <m/>
    <m/>
    <m/>
    <m/>
    <s v="TRUE"/>
    <x v="1"/>
    <x v="464"/>
    <s v="Dirks AC, Jackson RD."/>
    <x v="210"/>
    <s v="Appl Environ Microbiol. 2020 Sep 17;86(19):e00880-20. doi: 10.1128/AEM.00880-20. Print 2020 Sep 17."/>
    <s v="10.1128/AEM.00880-20"/>
    <s v="2020-07-26"/>
  </r>
  <r>
    <n v="32709858"/>
    <s v="PMC7382494"/>
    <m/>
    <m/>
    <m/>
    <m/>
    <s v="TRUE"/>
    <x v="1"/>
    <x v="465"/>
    <s v="Petek M, Zagorščak M, Ramšak Ž, Sanders S, Tomaž Š, Tseng E, Zouine M, Coll A, Gruden K."/>
    <x v="211"/>
    <s v="Sci Data. 2020 Jul 24;7(1):249. doi: 10.1038/s41597-020-00581-4."/>
    <s v="10.1038/s41597-020-00581-4"/>
    <s v="2020-07-26"/>
  </r>
  <r>
    <n v="32710311"/>
    <m/>
    <m/>
    <m/>
    <m/>
    <s v="TRUE"/>
    <m/>
    <x v="1"/>
    <x v="466"/>
    <s v="Sun X, Song L, Yang W, Zhang L, Liu M, Li X, Tian G, Wang W."/>
    <x v="0"/>
    <s v="Methods Mol Biol. 2020;2204:13-32. doi: 10.1007/978-1-0716-0904-0_2."/>
    <s v="10.1007/978-1-0716-0904-0_2"/>
    <s v="2020-07-26"/>
  </r>
  <r>
    <n v="32710620"/>
    <s v="PMC7470954"/>
    <m/>
    <m/>
    <m/>
    <s v="TRUE"/>
    <m/>
    <x v="1"/>
    <x v="467"/>
    <s v="Georgieva D, Liu Q, Wang K, Egli D."/>
    <x v="78"/>
    <s v="Nucleic Acids Res. 2020 Sep 4;48(15):e88. doi: 10.1093/nar/gkaa517."/>
    <s v="10.1093/nar/gkaa517"/>
    <s v="2020-07-26"/>
  </r>
  <r>
    <n v="32710622"/>
    <m/>
    <m/>
    <m/>
    <m/>
    <s v="TRUE"/>
    <m/>
    <x v="1"/>
    <x v="468"/>
    <s v="Jenjaroenpun P, Wongsurawat T, Wadley TD, Wassenaar TM, Liu J, Dai Q, Wanchai V, Akel NS, Jamshidi-Parsian A, Franco AT, Boysen G, Jennings ML, Ussery DW, He C, Nookaew I."/>
    <x v="78"/>
    <s v="Nucleic Acids Res. 2020 Jul 25:gkaa620. doi: 10.1093/nar/gkaa620. Online ahead of print."/>
    <s v="10.1093/nar/gkaa620"/>
    <s v="2020-07-26"/>
  </r>
  <r>
    <n v="32711379"/>
    <s v="PMC7381496"/>
    <m/>
    <m/>
    <m/>
    <m/>
    <s v="TRUE"/>
    <x v="1"/>
    <x v="469"/>
    <s v="Song Y, Liu Z, Zhang Y, Chen M, Sui T, Lai L, Li Z."/>
    <x v="212"/>
    <s v="Mol Ther Nucleic Acids. 2020 Sep 4;21:523-526. doi: 10.1016/j.omtn.2020.06.019. Epub 2020 Jun 25."/>
    <s v="10.1016/j.omtn.2020.06.019"/>
    <s v="2020-07-26"/>
  </r>
  <r>
    <n v="32702974"/>
    <m/>
    <m/>
    <m/>
    <m/>
    <s v="TRUE"/>
    <m/>
    <x v="1"/>
    <x v="470"/>
    <s v="Li C, Li X, Du X, Zhang Y, Wang W, Tong T, Kota AK, Lee J."/>
    <x v="213"/>
    <s v="Environ Sci Technol. 2020 Aug 18;54(16):10333-10341. doi: 10.1021/acs.est.0c02547. Epub 2020 Aug 6."/>
    <s v="10.1021/acs.est.0c02547"/>
    <s v="2020-07-25"/>
  </r>
  <r>
    <n v="32703149"/>
    <s v="PMC7379828"/>
    <m/>
    <m/>
    <m/>
    <s v="TRUE"/>
    <s v="TRUE"/>
    <x v="1"/>
    <x v="471"/>
    <s v="Prjibelski AD, Puglia GD, Antipov D, Bushmanova E, Giordano D, Mikheenko A, Vitale D, Lapidus A."/>
    <x v="3"/>
    <s v="BMC Bioinformatics. 2020 Jul 24;21(Suppl 12):302. doi: 10.1186/s12859-020-03614-2."/>
    <s v="10.1186/s12859-020-03614-2"/>
    <s v="2020-07-25"/>
  </r>
  <r>
    <n v="32703211"/>
    <s v="PMC7376731"/>
    <m/>
    <m/>
    <m/>
    <m/>
    <s v="TRUE"/>
    <x v="1"/>
    <x v="472"/>
    <s v="Kutzner A, Kim PS, Schmidt M."/>
    <x v="3"/>
    <s v="BMC Bioinformatics. 2020 Jul 23;21(1):328. doi: 10.1186/s12859-020-03642-y."/>
    <s v="10.1186/s12859-020-03642-y"/>
    <s v="2020-07-25"/>
  </r>
  <r>
    <n v="32703823"/>
    <s v="PMC7378022"/>
    <m/>
    <m/>
    <m/>
    <s v="TRUE"/>
    <m/>
    <x v="1"/>
    <x v="473"/>
    <s v="Lydick VN, Rusch DB, Ushijima B, van Kessel JC."/>
    <x v="46"/>
    <s v="Microbiol Resour Announc. 2020 Jul 23;9(30):e00323-20. doi: 10.1128/MRA.00323-20."/>
    <s v="10.1128/MRA.00323-20"/>
    <s v="2020-07-25"/>
  </r>
  <r>
    <n v="32703985"/>
    <s v="PMC7378211"/>
    <s v="TRUE"/>
    <m/>
    <m/>
    <m/>
    <m/>
    <x v="1"/>
    <x v="474"/>
    <s v="Hingorani P, Dinu V, Zhang X, Lei H, Shern JF, Park J, Steel J, Rauf F, Parham D, Gastier-Foster J, Hall D, Hawkins DS, Skapek SX, Labaer J, McEachron TA."/>
    <x v="12"/>
    <s v="Sci Rep. 2020 Jul 23;10(1):12318. doi: 10.1038/s41598-020-69015-w."/>
    <s v="10.1038/s41598-020-69015-w"/>
    <s v="2020-07-25"/>
  </r>
  <r>
    <n v="32705777"/>
    <m/>
    <s v="TRUE"/>
    <m/>
    <m/>
    <m/>
    <m/>
    <x v="1"/>
    <x v="475"/>
    <s v="Slezak R, Smigiel R, Rydzanicz M, Pollak A, Kosinska J, Stawinski P, Malgorzata Sasiadek M, Ploski R."/>
    <x v="214"/>
    <s v="Mol Genet Genomic Med. 2020 Jul 24:e1432. doi: 10.1002/mgg3.1432. Online ahead of print."/>
    <s v="10.1002/mgg3.1432"/>
    <s v="2020-07-25"/>
  </r>
  <r>
    <n v="32706368"/>
    <s v="PMC7379178"/>
    <m/>
    <m/>
    <m/>
    <s v="TRUE"/>
    <m/>
    <x v="1"/>
    <x v="476"/>
    <s v="Majidian S, Sedlazeck FJ."/>
    <x v="59"/>
    <s v="Gigascience. 2020 Jul 1;9(7):giaa078. doi: 10.1093/gigascience/giaa078."/>
    <s v="10.1093/gigascience/giaa078"/>
    <s v="2020-07-25"/>
  </r>
  <r>
    <n v="32706571"/>
    <m/>
    <m/>
    <m/>
    <m/>
    <s v="TRUE"/>
    <m/>
    <x v="1"/>
    <x v="477"/>
    <s v="Huang J, Wen Y, Li J, Li Y, Gou T, Ma Y, Qu Y, Zhang Z, Ren W, Liu T, Sun R."/>
    <x v="24"/>
    <s v="ACS Appl Mater Interfaces. 2020 Aug 19;12(33):37499-37505. doi: 10.1021/acsami.0c12127. Epub 2020 Aug 7."/>
    <s v="10.1021/acsami.0c12127"/>
    <s v="2020-07-25"/>
  </r>
  <r>
    <n v="32698305"/>
    <s v="PMC7409041"/>
    <s v="TRUE"/>
    <m/>
    <m/>
    <m/>
    <m/>
    <x v="1"/>
    <x v="478"/>
    <s v="Eissler Y, Dorador C, Kieft B, Molina V, Hengst M."/>
    <x v="61"/>
    <s v="Microorganisms. 2020 Jul 20;8(7):1077. doi: 10.3390/microorganisms8071077."/>
    <s v="10.3390/microorganisms8071077"/>
    <s v="2020-07-24"/>
  </r>
  <r>
    <n v="32698458"/>
    <s v="PMC7407938"/>
    <m/>
    <m/>
    <m/>
    <s v="TRUE"/>
    <m/>
    <x v="1"/>
    <x v="479"/>
    <s v="Fujiwara S, Shoji K, Watanabe C, Kawano R, Yanagisawa M."/>
    <x v="19"/>
    <s v="Micromachines (Basel). 2020 Jul 20;11(7):701. doi: 10.3390/mi11070701."/>
    <s v="10.3390/mi11070701"/>
    <s v="2020-07-24"/>
  </r>
  <r>
    <n v="32700893"/>
    <m/>
    <m/>
    <m/>
    <m/>
    <s v="TRUE"/>
    <m/>
    <x v="1"/>
    <x v="480"/>
    <s v="Zhang Y, Gutiérrez M, Chaudhari AK, Tan JC."/>
    <x v="24"/>
    <s v="ACS Appl Mater Interfaces. 2020 Aug 19;12(33):37477-37488. doi: 10.1021/acsami.0c10257. Epub 2020 Aug 6."/>
    <s v="10.1021/acsami.0c10257"/>
    <s v="2020-07-24"/>
  </r>
  <r>
    <n v="32701226"/>
    <m/>
    <s v="TRUE"/>
    <m/>
    <m/>
    <m/>
    <m/>
    <x v="1"/>
    <x v="481"/>
    <s v="Wang X, Wang J, Guo W, Zhou Y, Sun C, Li Z, Chen L, Pan X."/>
    <x v="215"/>
    <s v="Zhejiang Da Xue Xue Bao Yi Xue Ban. 2020 May 25;40(7):949-957."/>
    <m/>
    <s v="2020-07-24"/>
  </r>
  <r>
    <n v="32701281"/>
    <m/>
    <m/>
    <m/>
    <m/>
    <s v="TRUE"/>
    <m/>
    <x v="1"/>
    <x v="482"/>
    <s v="Leong IW, Tsutsui M, Murayama S, He Y, Taniguchi M."/>
    <x v="122"/>
    <s v="J Phys Chem B. 2020 Aug 13;124(32):7086-7092. doi: 10.1021/acs.jpcb.0c04677. Epub 2020 Jul 30."/>
    <s v="10.1021/acs.jpcb.0c04677"/>
    <s v="2020-07-24"/>
  </r>
  <r>
    <n v="32694197"/>
    <m/>
    <m/>
    <m/>
    <m/>
    <s v="TRUE"/>
    <m/>
    <x v="1"/>
    <x v="483"/>
    <s v="Thielen PM, Pendleton AL, Player RA, Bowden KV, Lawton TJ, Wisecaver JH."/>
    <x v="11"/>
    <s v="G3 (Bethesda). 2020 Jul 21:g3.401345.2020. doi: 10.1534/g3.120.401345. Online ahead of print."/>
    <s v="10.1534/g3.120.401345"/>
    <s v="2020-07-23"/>
  </r>
  <r>
    <n v="32694212"/>
    <s v="PMC7414067"/>
    <m/>
    <m/>
    <m/>
    <s v="TRUE"/>
    <m/>
    <x v="1"/>
    <x v="484"/>
    <s v="Bhattacharya A, Niederholtmeyer H, Podolsky KA, Bhattacharya R, Song JJ, Brea RJ, Tsai CH, Sinha SK, Devaraj NK."/>
    <x v="28"/>
    <s v="Proc Natl Acad Sci U S A. 2020 Aug 4;117(31):18206-18215. doi: 10.1073/pnas.2004408117. Epub 2020 Jul 21."/>
    <s v="10.1073/pnas.2004408117"/>
    <s v="2020-07-23"/>
  </r>
  <r>
    <n v="32695217"/>
    <s v="PMC7364582"/>
    <m/>
    <m/>
    <m/>
    <m/>
    <s v="TRUE"/>
    <x v="1"/>
    <x v="485"/>
    <s v="He J, Yang W, Cheng B, Ma L, Tursunjiang D, Ding Z, Li Y, Wang Z, Ma Y, Li G."/>
    <x v="216"/>
    <s v="Chin Med. 2020 Jul 16;15:73. doi: 10.1186/s13020-020-00354-6. eCollection 2020."/>
    <s v="10.1186/s13020-020-00354-6"/>
    <s v="2020-07-23"/>
  </r>
  <r>
    <n v="32696346"/>
    <m/>
    <s v="TRUE"/>
    <m/>
    <m/>
    <m/>
    <m/>
    <x v="1"/>
    <x v="486"/>
    <s v="Dimov SG, Guyrova A, Vladimirova A, Dimitrov M, Peykov S, Strateva T."/>
    <x v="217"/>
    <s v="Mol Biol Rep. 2020 Aug;47(8):6445-6449. doi: 10.1007/s11033-020-05663-5. Epub 2020 Jul 22."/>
    <s v="10.1007/s11033-020-05663-5"/>
    <s v="2020-07-23"/>
  </r>
  <r>
    <n v="32697594"/>
    <m/>
    <m/>
    <m/>
    <m/>
    <s v="TRUE"/>
    <m/>
    <x v="1"/>
    <x v="487"/>
    <s v="Lin KT, Chen YJ, Huang MR, Karapala VK, Ho JH, Chen JT."/>
    <x v="167"/>
    <s v="Nano Lett. 2020 Aug 12;20(8):5853-5859. doi: 10.1021/acs.nanolett.0c01764. Epub 2020 Jul 23."/>
    <s v="10.1021/acs.nanolett.0c01764"/>
    <s v="2020-07-23"/>
  </r>
  <r>
    <n v="32697977"/>
    <s v="PMC7451915"/>
    <m/>
    <m/>
    <m/>
    <s v="TRUE"/>
    <m/>
    <x v="1"/>
    <x v="488"/>
    <s v="Chang J, Pang EM, Adebowale K, Wisdom KM, Chaudhuri O."/>
    <x v="218"/>
    <s v="Biophys J. 2020 Aug 18;119(4):726-736. doi: 10.1016/j.bpj.2020.07.003. Epub 2020 Jul 14."/>
    <s v="10.1016/j.bpj.2020.07.003"/>
    <s v="2020-07-23"/>
  </r>
  <r>
    <n v="32698174"/>
    <m/>
    <m/>
    <m/>
    <m/>
    <s v="TRUE"/>
    <m/>
    <x v="1"/>
    <x v="489"/>
    <s v="Leung C, Briggs K, Laberge MP, Peng S, Waugh M, Tabard-Cossa V."/>
    <x v="83"/>
    <s v="Nanotechnology. 2020 Oct 30;31(44):44LT01. doi: 10.1088/1361-6528/aba86e. Epub 2020 Jul 22."/>
    <s v="10.1088/1361-6528/aba86e"/>
    <s v="2020-07-23"/>
  </r>
  <r>
    <n v="32698196"/>
    <m/>
    <m/>
    <m/>
    <m/>
    <m/>
    <s v="TRUE"/>
    <x v="1"/>
    <x v="490"/>
    <s v="Pei S, Liu T, Ren X, Li W, Chen C, Xie Z."/>
    <x v="219"/>
    <s v="Brief Bioinform. 2020 Jul 23:bbaa148. doi: 10.1093/bib/bbaa148. Online ahead of print."/>
    <s v="10.1093/bib/bbaa148"/>
    <s v="2020-07-23"/>
  </r>
  <r>
    <n v="32688593"/>
    <m/>
    <m/>
    <m/>
    <m/>
    <s v="TRUE"/>
    <m/>
    <x v="1"/>
    <x v="491"/>
    <s v="Lai KC, Pleasant TJ, García A, Evans JW."/>
    <x v="168"/>
    <s v="Phys Rev E. 2020 Jun;101(6-1):062103. doi: 10.1103/PhysRevE.101.062103."/>
    <s v="10.1103/PhysRevE.101.062103"/>
    <s v="2020-07-22"/>
  </r>
  <r>
    <n v="32689897"/>
    <m/>
    <s v="TRUE"/>
    <m/>
    <m/>
    <m/>
    <s v="TRUE"/>
    <x v="1"/>
    <x v="492"/>
    <s v="Cao Z, Zhang K, Guo X, Turgeon G, Dong J."/>
    <x v="132"/>
    <s v="Phytopathology. 2020 Jul 16. doi: 10.1094/PHYTO-06-20-0225-A. Online ahead of print."/>
    <s v="10.1094/PHYTO-06-20-0225-A"/>
    <s v="2020-07-22"/>
  </r>
  <r>
    <n v="32691308"/>
    <m/>
    <m/>
    <m/>
    <m/>
    <s v="TRUE"/>
    <m/>
    <x v="1"/>
    <x v="493"/>
    <s v="Huang Y, Zhou Y, Wang K."/>
    <x v="220"/>
    <s v="Environ Sci Pollut Res Int. 2020 Jul 20. doi: 10.1007/s11356-020-10131-5. Online ahead of print."/>
    <s v="10.1007/s11356-020-10131-5"/>
    <s v="2020-07-22"/>
  </r>
  <r>
    <n v="32691361"/>
    <m/>
    <s v="TRUE"/>
    <m/>
    <m/>
    <m/>
    <m/>
    <x v="1"/>
    <x v="494"/>
    <s v="Guldemir D, Usluca S, Nalbantoglu AS."/>
    <x v="221"/>
    <s v="Acta Parasitol. 2020 Jul 20. doi: 10.1007/s11686-020-00252-9. Online ahead of print."/>
    <s v="10.1007/s11686-020-00252-9"/>
    <s v="2020-07-22"/>
  </r>
  <r>
    <n v="32692154"/>
    <m/>
    <m/>
    <m/>
    <m/>
    <s v="TRUE"/>
    <m/>
    <x v="1"/>
    <x v="495"/>
    <s v="Barlow ST, Zhang B."/>
    <x v="125"/>
    <s v="Anal Chem. 2020 Aug 18;92(16):11318-11324. doi: 10.1021/acs.analchem.0c01993. Epub 2020 Aug 3."/>
    <s v="10.1021/acs.analchem.0c01993"/>
    <s v="2020-07-22"/>
  </r>
  <r>
    <n v="32692163"/>
    <m/>
    <m/>
    <m/>
    <m/>
    <s v="TRUE"/>
    <m/>
    <x v="1"/>
    <x v="496"/>
    <s v="Allendorf MD, Dong R, Feng X, Kaskel S, Matoga D, Stavila V."/>
    <x v="147"/>
    <s v="Chem Rev. 2020 Aug 26;120(16):8581-8640. doi: 10.1021/acs.chemrev.0c00033. Epub 2020 Jul 21."/>
    <s v="10.1021/acs.chemrev.0c00033"/>
    <s v="2020-07-22"/>
  </r>
  <r>
    <n v="32692344"/>
    <m/>
    <m/>
    <m/>
    <m/>
    <s v="TRUE"/>
    <m/>
    <x v="1"/>
    <x v="497"/>
    <s v="Zhang L, Jaroniec M."/>
    <x v="222"/>
    <s v="Chem Soc Rev. 2020 Jul 21. doi: 10.1039/d0cs00185f. Online ahead of print."/>
    <s v="10.1039/d0cs00185f"/>
    <s v="2020-07-22"/>
  </r>
  <r>
    <n v="32692439"/>
    <m/>
    <s v="TRUE"/>
    <m/>
    <m/>
    <m/>
    <m/>
    <x v="1"/>
    <x v="498"/>
    <s v="Alexandrescu S, Meredith DM, Lidov HG, Alaggio R, Novello M, Ligon KL, Vargas SO."/>
    <x v="193"/>
    <s v="Histopathology. 2020 Jul 21. doi: 10.1111/his.14217. Online ahead of print."/>
    <s v="10.1111/his.14217"/>
    <s v="2020-07-22"/>
  </r>
  <r>
    <n v="32692569"/>
    <m/>
    <m/>
    <m/>
    <m/>
    <s v="TRUE"/>
    <m/>
    <x v="1"/>
    <x v="499"/>
    <s v="Chen W, Wang Q, Chen J, Zhang Q, Zhao X, Qian Y, Zhu C, Yang L, Zhao Y, Kong XY, Lu B, Jiang L, Wen L."/>
    <x v="167"/>
    <s v="Nano Lett. 2020 Aug 12;20(8):5705-5713. doi: 10.1021/acs.nanolett.0c01087. Epub 2020 Jul 27."/>
    <s v="10.1021/acs.nanolett.0c01087"/>
    <s v="2020-07-22"/>
  </r>
  <r>
    <n v="32683869"/>
    <m/>
    <m/>
    <m/>
    <m/>
    <s v="TRUE"/>
    <m/>
    <x v="1"/>
    <x v="500"/>
    <s v="Ito T, Coceancigh H, Yi Y, Sharma JN, Parks FC, Flood AH."/>
    <x v="131"/>
    <s v="Langmuir. 2020 Aug 11;36(31):9259-9268. doi: 10.1021/acs.langmuir.0c01572. Epub 2020 Jul 30."/>
    <s v="10.1021/acs.langmuir.0c01572"/>
    <s v="2020-07-21"/>
  </r>
  <r>
    <n v="32686344"/>
    <m/>
    <m/>
    <m/>
    <m/>
    <s v="TRUE"/>
    <m/>
    <x v="1"/>
    <x v="501"/>
    <s v="Wu Z, Lim HK, Tan SJ, Gautam A, Hou HW, Ng KW, Tan NS, Tay CY."/>
    <x v="129"/>
    <s v="Small. 2020 Aug;16(34):e2003757. doi: 10.1002/smll.202003757. Epub 2020 Jul 19."/>
    <s v="10.1002/smll.202003757"/>
    <s v="2020-07-21"/>
  </r>
  <r>
    <n v="32686644"/>
    <s v="PMC7370688"/>
    <m/>
    <m/>
    <m/>
    <s v="TRUE"/>
    <m/>
    <x v="1"/>
    <x v="502"/>
    <s v="Marsela M, Hayashida K, Nakao R, Chatanga E, Gaithuma AK, Naoko K, Musaya J, Sugimoto C, Yamagishi J."/>
    <x v="223"/>
    <s v="Parasite. 2020;27:46. doi: 10.1051/parasite/2020043. Epub 2020 Jul 20."/>
    <s v="10.1051/parasite/2020043"/>
    <s v="2020-07-21"/>
  </r>
  <r>
    <n v="32686750"/>
    <s v="PMC7483855"/>
    <m/>
    <m/>
    <m/>
    <s v="TRUE"/>
    <m/>
    <x v="1"/>
    <x v="503"/>
    <s v="Shafin K, Pesout T, Lorig-Roach R, Haukness M, Olsen HE, Bosworth C, Armstrong J, Tigyi K, Maurer N, Koren S, Sedlazeck FJ, Marschall T, Mayes S, Costa V, Zook JM, Liu KJ, Kilburn D, Sorensen M, Munson KM, Vollger MR, Monlong J, Garrison E, Eichler EE, Salama S, Haussler D, Green RE, Akeson M, Phillippy A, Miga KH, Carnevali P, Jain M, Paten B."/>
    <x v="224"/>
    <s v="Nat Biotechnol. 2020 Sep;38(9):1044-1053. doi: 10.1038/s41587-020-0503-6. Epub 2020 May 4."/>
    <s v="10.1038/s41587-020-0503-6"/>
    <s v="2020-07-21"/>
  </r>
  <r>
    <n v="32687344"/>
    <m/>
    <m/>
    <m/>
    <m/>
    <s v="TRUE"/>
    <m/>
    <x v="1"/>
    <x v="504"/>
    <s v="Dong B, Mansour N, Pei Y, Wang Z, Huang T, Filbrun SL, Chen M, Cheng X, Pruski M, Huang W, Fang N."/>
    <x v="156"/>
    <s v="J Am Chem Soc. 2020 Aug 5;142(31):13305-13309. doi: 10.1021/jacs.0c05905. Epub 2020 Jul 28."/>
    <s v="10.1021/jacs.0c05905"/>
    <s v="2020-07-21"/>
  </r>
  <r>
    <n v="32688055"/>
    <m/>
    <m/>
    <m/>
    <m/>
    <s v="TRUE"/>
    <m/>
    <x v="1"/>
    <x v="505"/>
    <s v="Srivastava K, Khil PP, Sippert E, Volkova E, Dekker JP, Rios M, Flegel WA."/>
    <x v="225"/>
    <s v="J Mol Diagn. 2020 Oct;22(10):1272-1279. doi: 10.1016/j.jmoldx.2020.06.014. Epub 2020 Jul 17."/>
    <s v="10.1016/j.jmoldx.2020.06.014"/>
    <s v="2020-07-21"/>
  </r>
  <r>
    <n v="32688150"/>
    <s v="PMC7347499"/>
    <m/>
    <m/>
    <m/>
    <s v="TRUE"/>
    <m/>
    <x v="1"/>
    <x v="506"/>
    <s v="Acharya K, Blackburn A, Mohammed J, Haile AT, Hiruy AM, Werner D."/>
    <x v="226"/>
    <s v="Water Res. 2020 Jul 10;184:116112. doi: 10.1016/j.watres.2020.116112. Online ahead of print."/>
    <s v="10.1016/j.watres.2020.116112"/>
    <s v="2020-07-21"/>
  </r>
  <r>
    <n v="32683444"/>
    <m/>
    <m/>
    <m/>
    <m/>
    <s v="TRUE"/>
    <m/>
    <x v="1"/>
    <x v="507"/>
    <s v="Silvestre-Ryan J, Wang Y, Sharma M, Lin S, Shen Y, Dider S, Holmes I."/>
    <x v="32"/>
    <s v="Bioinformatics. 2020 Jul 19:btaa633. doi: 10.1093/bioinformatics/btaa633. Online ahead of print."/>
    <s v="10.1093/bioinformatics/btaa633"/>
    <s v="2020-07-20"/>
  </r>
  <r>
    <n v="32679695"/>
    <s v="PMC7404036"/>
    <m/>
    <m/>
    <m/>
    <s v="TRUE"/>
    <m/>
    <x v="1"/>
    <x v="508"/>
    <s v="Ferenc G, Váradi Z, Kupihár Z, Paragi G, Kovács L."/>
    <x v="18"/>
    <s v="Int J Mol Sci. 2020 Jul 15;21(14):4981. doi: 10.3390/ijms21144981."/>
    <s v="10.3390/ijms21144981"/>
    <s v="2020-07-19"/>
  </r>
  <r>
    <n v="32679995"/>
    <m/>
    <m/>
    <m/>
    <m/>
    <s v="TRUE"/>
    <m/>
    <x v="1"/>
    <x v="509"/>
    <s v="Lheureux G, Monavarian M, Anderson R, Decrescent RA, Bellessa J, Symonds C, Schuller JA, Speck JS, Nakamura S, DenBaars SP."/>
    <x v="227"/>
    <s v="Opt Express. 2020 Jun 8;28(12):17934-17943. doi: 10.1364/OE.392546."/>
    <s v="10.1364/OE.392546"/>
    <s v="2020-07-19"/>
  </r>
  <r>
    <n v="32680454"/>
    <s v="PMC7367389"/>
    <m/>
    <m/>
    <m/>
    <m/>
    <s v="TRUE"/>
    <x v="1"/>
    <x v="510"/>
    <s v="Chen Z, Xuan Y, Liang G, Yang X, Yu Z, Barker SC, Kelava S, Bu W, Liu J, Gao S."/>
    <x v="62"/>
    <s v="BMC Genomics. 2020 Jul 17;21(1):488. doi: 10.1186/s12864-020-06906-2."/>
    <s v="10.1186/s12864-020-06906-2"/>
    <s v="2020-07-19"/>
  </r>
  <r>
    <n v="32681170"/>
    <m/>
    <m/>
    <m/>
    <m/>
    <s v="TRUE"/>
    <m/>
    <x v="1"/>
    <x v="511"/>
    <s v="Chan AP, Choi Y, Clarke TH, Brinkac LM, White RC, Jacobs MR, Bonomo RA, Adams MD, Fouts DE."/>
    <x v="151"/>
    <s v="J Antimicrob Chemother. 2020 Oct 1;75(10):2760-2768. doi: 10.1093/jac/dkaa266."/>
    <s v="10.1093/jac/dkaa266"/>
    <s v="2020-07-19"/>
  </r>
  <r>
    <n v="32681621"/>
    <s v="PMC7382683"/>
    <s v="TRUE"/>
    <m/>
    <m/>
    <m/>
    <m/>
    <x v="1"/>
    <x v="512"/>
    <s v="Saxena AK, Tiwari M, Agarwal M, Aniket Kumar A."/>
    <x v="228"/>
    <s v="Int J Fertil Steril. 2020 Jul;14(2):102-109. doi: 10.22074/ijfs.2020.6028. Epub 2020 Jul 15."/>
    <s v="10.22074/ijfs.2020.6028"/>
    <s v="2020-07-19"/>
  </r>
  <r>
    <n v="32681760"/>
    <m/>
    <m/>
    <m/>
    <m/>
    <s v="TRUE"/>
    <m/>
    <x v="1"/>
    <x v="513"/>
    <s v="Zou Y, Duke JL, Ferriola D, Luo Q, Wasserman J, Mosbruger TL, Luo W, Cai L, Zou K, Tairis N, Damianos G, Pagkrati I, Kukuruga D, Huang Y, Monos DS."/>
    <x v="229"/>
    <s v="HLA. 2020 Oct;96(4):430-444. doi: 10.1111/tan.13998. Epub 2020 Aug 21."/>
    <s v="10.1111/tan.13998"/>
    <s v="2020-07-19"/>
  </r>
  <r>
    <n v="32681949"/>
    <m/>
    <m/>
    <m/>
    <m/>
    <s v="TRUE"/>
    <m/>
    <x v="1"/>
    <x v="514"/>
    <s v="Zelepukin IV, Yaremenko AV, Yuryev MV, Mirkasymov AB, Sokolov IL, Deyev SM, Nikitin PI, Nikitin MP."/>
    <x v="230"/>
    <s v="J Control Release. 2020 Oct 10;326:181-191. doi: 10.1016/j.jconrel.2020.07.014. Epub 2020 Jul 15."/>
    <s v="10.1016/j.jconrel.2020.07.014"/>
    <s v="2020-07-19"/>
  </r>
  <r>
    <n v="32674758"/>
    <m/>
    <m/>
    <m/>
    <m/>
    <s v="TRUE"/>
    <m/>
    <x v="1"/>
    <x v="515"/>
    <s v="Serenjeh FN, Hashemi P, Ghiasvand AR, Rasolzadeh F, Heydari N, Badiei A."/>
    <x v="164"/>
    <s v="Anal Chim Acta. 2020 Aug 15;1125:128-134. doi: 10.1016/j.aca.2020.05.067. Epub 2020 May 29."/>
    <s v="10.1016/j.aca.2020.05.067"/>
    <s v="2020-07-18"/>
  </r>
  <r>
    <n v="32675180"/>
    <s v="PMC7365791"/>
    <m/>
    <m/>
    <m/>
    <s v="TRUE"/>
    <m/>
    <x v="1"/>
    <x v="516"/>
    <s v="Leidenfrost RM, Wappler N, Wünschiers R."/>
    <x v="46"/>
    <s v="Microbiol Resour Announc. 2020 Jul 16;9(29):e00414-20. doi: 10.1128/MRA.00414-20."/>
    <s v="10.1128/MRA.00414-20"/>
    <s v="2020-07-18"/>
  </r>
  <r>
    <n v="32676330"/>
    <s v="PMC7354143"/>
    <s v="TRUE"/>
    <m/>
    <m/>
    <m/>
    <m/>
    <x v="1"/>
    <x v="517"/>
    <s v="Kamer I, Steuerman Y, Daniel-Meshulam I, Perry G, Izraeli S, Perelman M, Golan N, Simansky D, Barshack I, Ben Nun A, Gottfried T, Onn A, Gat-Viks I, Bar J."/>
    <x v="231"/>
    <s v="Transl Lung Cancer Res. 2020 Jun;9(3):682-692. doi: 10.21037/tlcr-19-477."/>
    <s v="10.21037/tlcr-19-477"/>
    <s v="2020-07-18"/>
  </r>
  <r>
    <n v="32676628"/>
    <m/>
    <m/>
    <m/>
    <m/>
    <s v="TRUE"/>
    <m/>
    <x v="1"/>
    <x v="518"/>
    <s v="Zhang Y , Fang T , Hou Q , Li Z , Yan Y ."/>
    <x v="93"/>
    <s v="Phys Chem Chem Phys. 2020 Aug 7;22(29):16978-16984. doi: 10.1039/d0cp01792b. Epub 2020 Jul 17."/>
    <s v="10.1039/d0cp01792b"/>
    <s v="2020-07-18"/>
  </r>
  <r>
    <n v="32677034"/>
    <m/>
    <m/>
    <m/>
    <m/>
    <m/>
    <s v="TRUE"/>
    <x v="1"/>
    <x v="519"/>
    <s v="Wang K, Tomura R, Chen W, Kiyooka M, Ishizaki H, Aizu T, Minakuchi Y, Seki M, Suzuki Y, Omotezako T, Suyama R, Masunaga A, Plessy C, Luscombe NM, Dantec C, Lemaire P, Itoh T, Toyoda A, Nishida H, Onuma TA."/>
    <x v="232"/>
    <s v="Dev Growth Differ. 2020 Aug;62(6):450-461. doi: 10.1111/dgd.12689. Epub 2020 Aug 14."/>
    <s v="10.1111/dgd.12689"/>
    <s v="2020-07-18"/>
  </r>
  <r>
    <n v="32679081"/>
    <m/>
    <m/>
    <m/>
    <m/>
    <s v="TRUE"/>
    <m/>
    <x v="1"/>
    <x v="520"/>
    <s v="Meredith LW, Hamilton WL, Warne B, Houldcroft CJ, Hosmillo M, Jahun AS, Curran MD, Parmar S, Caller LG, Caddy SL, Khokhar FA, Yakovleva A, Hall G, Feltwell T, Forrest S, Sridhar S, Weekes MP, Baker S, Brown N, Moore E, Popay A, Roddick I, Reacher M, Gouliouris T, Peacock SJ, Dougan G, Török ME, Goodfellow I."/>
    <x v="233"/>
    <s v="Lancet Infect Dis. 2020 Jul 14:S1473-3099(20)30562-4. doi: 10.1016/S1473-3099(20)30562-4. Online ahead of print."/>
    <s v="10.1016/S1473-3099(20)30562-4"/>
    <s v="2020-07-18"/>
  </r>
  <r>
    <n v="32679104"/>
    <s v="PMC7484210"/>
    <m/>
    <m/>
    <m/>
    <m/>
    <s v="TRUE"/>
    <x v="1"/>
    <x v="521"/>
    <s v="Wang J, Veronezi GMB, Kang Y, Zagoskin M, O'Toole ET, Davis RE."/>
    <x v="234"/>
    <s v="Curr Biol. 2020 Sep 7;30(17):3397-3413.e4. doi: 10.1016/j.cub.2020.06.058. Epub 2020 Jul 16."/>
    <s v="10.1016/j.cub.2020.06.058"/>
    <s v="2020-07-18"/>
  </r>
  <r>
    <n v="32668550"/>
    <m/>
    <m/>
    <m/>
    <m/>
    <s v="TRUE"/>
    <m/>
    <x v="1"/>
    <x v="522"/>
    <s v="Fu Q, Zhang L, Zhang H, Chen X, Li M, Gong M."/>
    <x v="161"/>
    <s v="Environ Res. 2020 Jul;186:109608. doi: 10.1016/j.envres.2020.109608. Epub 2020 Apr 28."/>
    <s v="10.1016/j.envres.2020.109608"/>
    <s v="2020-07-17"/>
  </r>
  <r>
    <n v="32669470"/>
    <s v="PMC7364214"/>
    <m/>
    <m/>
    <m/>
    <s v="TRUE"/>
    <m/>
    <x v="1"/>
    <x v="523"/>
    <s v="Pedersen T, Tellevik MG, Kommedal Ø, Lindemann PC, Moyo SJ, Janice J, Blomberg B, Samuelsen Ø, Langeland N."/>
    <x v="157"/>
    <s v="mSphere. 2020 Jul 15;5(4):e00428-20. doi: 10.1128/mSphere.00428-20."/>
    <s v="10.1128/mSphere.00428-20"/>
    <s v="2020-07-17"/>
  </r>
  <r>
    <n v="32669560"/>
    <s v="PMC7363880"/>
    <m/>
    <m/>
    <m/>
    <s v="TRUE"/>
    <s v="TRUE"/>
    <x v="1"/>
    <x v="524"/>
    <s v="Salvà-Serra F, Jaén-Luchoro D, Jakobsson HE, Gonzales-Siles L, Karlsson R, Busquets A, Gomila M, Bennasar-Figueras A, Russell JE, Fazal MA, Alexander S, Moore ERB."/>
    <x v="12"/>
    <s v="Sci Rep. 2020 Jul 15;10(1):11656. doi: 10.1038/s41598-020-68249-y."/>
    <s v="10.1038/s41598-020-68249-y"/>
    <s v="2020-07-17"/>
  </r>
  <r>
    <n v="32670241"/>
    <s v="PMC7326796"/>
    <m/>
    <m/>
    <m/>
    <s v="TRUE"/>
    <m/>
    <x v="1"/>
    <x v="525"/>
    <s v="Zhu Y, Plaza N, Kojima Y, Yoshida M, Zhang J, Jellison J, Pingali SV, O'Neill H, Goodell B."/>
    <x v="48"/>
    <s v="Front Microbiol. 2020 Jun 24;11:1389. doi: 10.3389/fmicb.2020.01389. eCollection 2020."/>
    <s v="10.3389/fmicb.2020.01389"/>
    <s v="2020-07-17"/>
  </r>
  <r>
    <n v="32670245"/>
    <s v="PMC7326809"/>
    <m/>
    <m/>
    <m/>
    <m/>
    <s v="TRUE"/>
    <x v="1"/>
    <x v="526"/>
    <s v="Liu Y, Jin X, Wu C, Zhu X, Liu M, Call DR, Zhao Z."/>
    <x v="48"/>
    <s v="Front Microbiol. 2020 Jun 24;11:1404. doi: 10.3389/fmicb.2020.01404. eCollection 2020."/>
    <s v="10.3389/fmicb.2020.01404"/>
    <s v="2020-07-17"/>
  </r>
  <r>
    <n v="32670318"/>
    <s v="PMC7332582"/>
    <m/>
    <m/>
    <m/>
    <m/>
    <s v="TRUE"/>
    <x v="1"/>
    <x v="527"/>
    <s v="Linde AM, Sawangproh W, Cronberg N, Szövényi P, Lagercrantz U."/>
    <x v="235"/>
    <s v="Front Plant Sci. 2020 Jun 26;11:829. doi: 10.3389/fpls.2020.00829. eCollection 2020."/>
    <s v="10.3389/fpls.2020.00829"/>
    <s v="2020-07-17"/>
  </r>
  <r>
    <n v="32672778"/>
    <m/>
    <m/>
    <m/>
    <m/>
    <s v="TRUE"/>
    <m/>
    <x v="1"/>
    <x v="528"/>
    <s v="Mizoshita N, Yamada Y, Murase M, Goto Y, Inagaki S."/>
    <x v="60"/>
    <s v="Nanoscale. 2020 Jul 16. doi: 10.1039/d0nr03272g. Online ahead of print."/>
    <s v="10.1039/d0nr03272g"/>
    <s v="2020-07-17"/>
  </r>
  <r>
    <n v="32673478"/>
    <s v="PMC7450702"/>
    <m/>
    <m/>
    <m/>
    <s v="TRUE"/>
    <m/>
    <x v="1"/>
    <x v="529"/>
    <s v="Klesse G, Tucker SJ, Sansom MSP."/>
    <x v="65"/>
    <s v="ACS Nano. 2020 Aug 25;14(8):10480-10491. doi: 10.1021/acsnano.0c04387. Epub 2020 Jul 23."/>
    <s v="10.1021/acsnano.0c04387"/>
    <s v="2020-07-17"/>
  </r>
  <r>
    <n v="32674092"/>
    <m/>
    <m/>
    <m/>
    <m/>
    <s v="TRUE"/>
    <m/>
    <x v="1"/>
    <x v="530"/>
    <s v="Su X, Li Y, Zhang M, Hu P, Tian Z, Guo M, Zhang Y, Yun F."/>
    <x v="83"/>
    <s v="Nanotechnology. 2020 Oct 30;31(44):445202. doi: 10.1088/1361-6528/aba6b0. Epub 2020 Jul 16."/>
    <s v="10.1088/1361-6528/aba6b0"/>
    <s v="2020-07-17"/>
  </r>
  <r>
    <n v="32674247"/>
    <m/>
    <s v="TRUE"/>
    <m/>
    <m/>
    <m/>
    <m/>
    <x v="1"/>
    <x v="531"/>
    <s v="He C, Li B, Huang L, Teng C, Bao Y, Ren M, Shan Y."/>
    <x v="236"/>
    <s v="Asia Pac J Clin Nutr. 2020;29(2):395-403. doi: 10.6133/apjcn.202007_29(2).0022."/>
    <s v="10.6133/apjcn.202007_29(2).0022"/>
    <s v="2020-07-17"/>
  </r>
  <r>
    <n v="32666609"/>
    <m/>
    <m/>
    <m/>
    <m/>
    <s v="TRUE"/>
    <m/>
    <x v="1"/>
    <x v="532"/>
    <s v="Feng Y, Cheng CQ, Zou CQ, Zheng XL, Mao J, Liu H, Li Z, Dong CK, Du XW."/>
    <x v="121"/>
    <s v="Angew Chem Int Ed Engl. 2020 Jul 14. doi: 10.1002/anie.202008852. Online ahead of print."/>
    <s v="10.1002/anie.202008852"/>
    <s v="2020-07-16"/>
  </r>
  <r>
    <n v="32666685"/>
    <s v="PMC7520994"/>
    <s v="TRUE"/>
    <m/>
    <m/>
    <m/>
    <m/>
    <x v="1"/>
    <x v="533"/>
    <s v="Zhou J, Zhao YT, Dai YY, Jiang YJ, Lin LH, Li H, Li P, Qu YF, Ji X."/>
    <x v="237"/>
    <s v="Microbiologyopen. 2020 Sep;9(9):e1095. doi: 10.1002/mbo3.1095. Epub 2020 Jul 14."/>
    <s v="10.1002/mbo3.1095"/>
    <s v="2020-07-16"/>
  </r>
  <r>
    <n v="32667362"/>
    <m/>
    <m/>
    <m/>
    <m/>
    <s v="TRUE"/>
    <m/>
    <x v="1"/>
    <x v="534"/>
    <s v="Zhai M, Locquet A, Jung M, Woo D, Citrin DS."/>
    <x v="16"/>
    <s v="Opt Lett. 2020 Jul 15;45(14):4092-4095. doi: 10.1364/OL.390129."/>
    <s v="10.1364/OL.390129"/>
    <s v="2020-07-16"/>
  </r>
  <r>
    <n v="32667489"/>
    <s v="PMC7337223"/>
    <s v="TRUE"/>
    <m/>
    <m/>
    <m/>
    <m/>
    <x v="1"/>
    <x v="535"/>
    <s v="Liu S, Guo X, Zhong W, Weng R, Liu J, Gu X, Zhong Z."/>
    <x v="238"/>
    <s v="Clinics (Sao Paulo). 2020;75:e1546. doi: 10.6061/clinics/2020/e1546. Epub 2020 Jul 10."/>
    <s v="10.6061/clinics/2020/e1546"/>
    <s v="2020-07-16"/>
  </r>
  <r>
    <n v="32667775"/>
    <m/>
    <m/>
    <m/>
    <m/>
    <s v="TRUE"/>
    <m/>
    <x v="1"/>
    <x v="536"/>
    <s v="Wang L, Hong M, Sun Q, Wang Y, Yue L, Zheng S, Zou J, Chen ZG."/>
    <x v="24"/>
    <s v="ACS Appl Mater Interfaces. 2020 Aug 12;12(32):36370-36379. doi: 10.1021/acsami.0c09781. Epub 2020 Jul 29."/>
    <s v="10.1021/acsami.0c09781"/>
    <s v="2020-07-16"/>
  </r>
  <r>
    <n v="32660052"/>
    <s v="PMC7412301"/>
    <m/>
    <m/>
    <m/>
    <s v="TRUE"/>
    <m/>
    <x v="1"/>
    <x v="537"/>
    <s v="Patel Y, Janusas G, Palevicius A, Vilkauskas A."/>
    <x v="100"/>
    <s v="Sensors (Basel). 2020 Jul 9;20(14):3833. doi: 10.3390/s20143833."/>
    <s v="10.3390/s20143833"/>
    <s v="2020-07-15"/>
  </r>
  <r>
    <n v="32660426"/>
    <s v="PMC7359550"/>
    <m/>
    <m/>
    <m/>
    <m/>
    <s v="TRUE"/>
    <x v="1"/>
    <x v="538"/>
    <s v="Zhang H, Xu H, Liu H, Pan X, Xu M, Zhang G, He M."/>
    <x v="62"/>
    <s v="BMC Genomics. 2020 Jul 13;21(1):481. doi: 10.1186/s12864-020-06894-3."/>
    <s v="10.1186/s12864-020-06894-3"/>
    <s v="2020-07-15"/>
  </r>
  <r>
    <n v="32660973"/>
    <s v="PMC7467007"/>
    <m/>
    <m/>
    <m/>
    <s v="TRUE"/>
    <m/>
    <x v="1"/>
    <x v="539"/>
    <s v="Ledoux JB, Cruz F, Gómez-Garrido J, Antoni R, Blanc J, Gómez-Gras D, Kipson S, López-Sendino P, Antunes A, Linares C, Gut M, Alioto T, Garrabou J."/>
    <x v="11"/>
    <s v="G3 (Bethesda). 2020 Sep 2;10(9):2941-2952. doi: 10.1534/g3.120.401371."/>
    <s v="10.1534/g3.120.401371"/>
    <s v="2020-07-15"/>
  </r>
  <r>
    <n v="32661317"/>
    <s v="PMC7359307"/>
    <s v="TRUE"/>
    <m/>
    <m/>
    <m/>
    <m/>
    <x v="1"/>
    <x v="540"/>
    <s v="Cádiz MI, López ME, Díaz-Domínguez D, Cáceres G, Yoshida GM, Gomez-Uchida D, Yáñez JM."/>
    <x v="12"/>
    <s v="Sci Rep. 2020 Jul 13;10(1):11514. doi: 10.1038/s41598-020-68064-5."/>
    <s v="10.1038/s41598-020-68064-5"/>
    <s v="2020-07-15"/>
  </r>
  <r>
    <n v="32661347"/>
    <s v="PMC7359326"/>
    <m/>
    <m/>
    <m/>
    <s v="TRUE"/>
    <m/>
    <x v="1"/>
    <x v="541"/>
    <s v="Obermüller B, Frisina N, Meischel M, Singer G, Stanzl-Tschegg S, Lichtenegger H, Kolb D, Klymiuk I, Till H, Castellani C."/>
    <x v="12"/>
    <s v="Sci Rep. 2020 Jul 13;10(1):11507. doi: 10.1038/s41598-020-68109-9."/>
    <s v="10.1038/s41598-020-68109-9"/>
    <s v="2020-07-15"/>
  </r>
  <r>
    <n v="32661587"/>
    <m/>
    <m/>
    <m/>
    <m/>
    <s v="TRUE"/>
    <m/>
    <x v="1"/>
    <x v="542"/>
    <s v="Alsmadi MM, Obaidat RM, Alnaief M, Albiss BA, Hailat N."/>
    <x v="239"/>
    <s v="AAPS PharmSciTech. 2020 Jul 13;21(5):191. doi: 10.1208/s12249-020-01735-8."/>
    <s v="10.1208/s12249-020-01735-8"/>
    <s v="2020-07-15"/>
  </r>
  <r>
    <n v="32661786"/>
    <s v="PMC7356394"/>
    <m/>
    <m/>
    <m/>
    <s v="TRUE"/>
    <m/>
    <x v="1"/>
    <x v="543"/>
    <s v="Yoo K, Lee W, Kang K, Kim I, Kang D, Oh DK, Kim MC, Choi H, Kim K, Kim M, Kim JD, Park I, Ok JG."/>
    <x v="240"/>
    <s v="Nano Converg. 2020 Jul 13;7(1):24. doi: 10.1186/s40580-020-00235-6."/>
    <s v="10.1186/s40580-020-00235-6"/>
    <s v="2020-07-15"/>
  </r>
  <r>
    <n v="32663560"/>
    <m/>
    <m/>
    <m/>
    <m/>
    <s v="TRUE"/>
    <m/>
    <x v="1"/>
    <x v="544"/>
    <s v="Fang Y, Lv X, Xu X, Zhu J, Liu P, Guo L, Yuan C, Cui B."/>
    <x v="241"/>
    <s v="Int J Biol Macromol. 2020 Jul 11;164:415-426. doi: 10.1016/j.ijbiomac.2020.07.017. Online ahead of print."/>
    <s v="10.1016/j.ijbiomac.2020.07.017"/>
    <s v="2020-07-15"/>
  </r>
  <r>
    <n v="32663838"/>
    <s v="PMC7484160"/>
    <m/>
    <m/>
    <m/>
    <s v="TRUE"/>
    <m/>
    <x v="1"/>
    <x v="545"/>
    <s v="Miga KH, Koren S, Rhie A, Vollger MR, Gershman A, Bzikadze A, Brooks S, Howe E, Porubsky D, Logsdon GA, Schneider VA, Potapova T, Wood J, Chow W, Armstrong J, Fredrickson J, Pak E, Tigyi K, Kremitzki M, Markovic C, Maduro V, Dutra A, Bouffard GG, Chang AM, Hansen NF, Wilfert AB, Thibaud-Nissen F, Schmitt AD, Belton JM, Selvaraj S, Dennis MY, Soto DC, Sahasrabudhe R, Kaya G, Quick J, Loman NJ, Holmes N, Loose M, Surti U, Risques RA, Graves Lindsay TA, Fulton R, Hall I, Paten B, Howe K, Timp W, Young A, Mullikin JC, Pevzner PA, Gerton JL, Sullivan BA, Eichler EE, Phillippy AM."/>
    <x v="138"/>
    <s v="Nature. 2020 Sep;585(7823):79-84. doi: 10.1038/s41586-020-2547-7. Epub 2020 Jul 14."/>
    <s v="10.1038/s41586-020-2547-7"/>
    <s v="2020-07-15"/>
  </r>
  <r>
    <n v="32655307"/>
    <s v="PMC7324871"/>
    <s v="TRUE"/>
    <m/>
    <m/>
    <m/>
    <m/>
    <x v="1"/>
    <x v="546"/>
    <s v="Chamon RC, Marques LM, Timenetsky J, da Costa Rachid CTC, Ferreira RBR, de Oliveira TLR, Glatthardt T, de Oliveira Moreira L, Dos Santos KRN."/>
    <x v="242"/>
    <s v="Curr Genomics. 2020 Feb;21(2):128-137. doi: 10.2174/1389202921666200327105756."/>
    <s v="10.2174/1389202921666200327105756"/>
    <s v="2020-07-14"/>
  </r>
  <r>
    <n v="32656248"/>
    <s v="PMC7325983"/>
    <s v="TRUE"/>
    <m/>
    <m/>
    <m/>
    <m/>
    <x v="1"/>
    <x v="547"/>
    <s v="Lu J, Zhu M, Cao H, Zhang X, Wang Z, Li X, Hu J, Yang G, Shi X."/>
    <x v="243"/>
    <s v="Front Vet Sci. 2020 Jun 2;7:246. doi: 10.3389/fvets.2020.00246. eCollection 2020."/>
    <s v="10.3389/fvets.2020.00246"/>
    <s v="2020-07-14"/>
  </r>
  <r>
    <n v="32656919"/>
    <m/>
    <m/>
    <m/>
    <m/>
    <m/>
    <s v="TRUE"/>
    <x v="1"/>
    <x v="548"/>
    <s v="Hanafy RA, Johnson B, Youssef NH, Elshahed MS."/>
    <x v="185"/>
    <s v="Environ Microbiol. 2020 Jul 12. doi: 10.1111/1462-2920.15164. Online ahead of print."/>
    <s v="10.1111/1462-2920.15164"/>
    <s v="2020-07-14"/>
  </r>
  <r>
    <n v="32657390"/>
    <s v="PMC7428072"/>
    <m/>
    <m/>
    <m/>
    <s v="TRUE"/>
    <m/>
    <x v="1"/>
    <x v="549"/>
    <s v="Dvorkina T, Bzikadze AV, Pevzner PA."/>
    <x v="32"/>
    <s v="Bioinformatics. 2020 Jul 1;36(Supplement_1):i93-i101. doi: 10.1093/bioinformatics/btaa454."/>
    <s v="10.1093/bioinformatics/btaa454"/>
    <s v="2020-07-14"/>
  </r>
  <r>
    <n v="32658266"/>
    <s v="PMC7433917"/>
    <m/>
    <m/>
    <m/>
    <s v="TRUE"/>
    <m/>
    <x v="1"/>
    <x v="550"/>
    <s v="Kajitani R, Yoshimura D, Ogura Y, Gotoh Y, Hayashi T, Itoh T."/>
    <x v="244"/>
    <s v="DNA Res. 2020 Jun 1;27(3):dsaa014. doi: 10.1093/dnares/dsaa014."/>
    <s v="10.1093/dnares/dsaa014"/>
    <s v="2020-07-14"/>
  </r>
  <r>
    <n v="32658273"/>
    <s v="PMC7508351"/>
    <m/>
    <m/>
    <m/>
    <m/>
    <s v="TRUE"/>
    <x v="1"/>
    <x v="551"/>
    <s v="Kamal N, Mun T, Reid D, Lin JS, Akyol TY, Sandal N, Asp T, Hirakawa H, Stougaard J, Mayer KFX, Sato S, Andersen SU."/>
    <x v="244"/>
    <s v="DNA Res. 2020 Jun 1;27(3):dsaa015. doi: 10.1093/dnares/dsaa015."/>
    <s v="10.1093/dnares/dsaa015"/>
    <s v="2020-07-14"/>
  </r>
  <r>
    <n v="32659097"/>
    <m/>
    <m/>
    <m/>
    <m/>
    <s v="TRUE"/>
    <m/>
    <x v="1"/>
    <x v="552"/>
    <s v="Choudhury S, Li G, Singh RR, Warren A, Liu X, Archer LA."/>
    <x v="131"/>
    <s v="Langmuir. 2020 Aug 11;36(31):9047-9053. doi: 10.1021/acs.langmuir.0c00577. Epub 2020 Jul 30."/>
    <s v="10.1021/acs.langmuir.0c00577"/>
    <s v="2020-07-14"/>
  </r>
  <r>
    <n v="32653727"/>
    <m/>
    <m/>
    <m/>
    <m/>
    <m/>
    <s v="TRUE"/>
    <x v="1"/>
    <x v="553"/>
    <s v="Tanaka E, Wajima T, Nakaminami H, Noguchi N."/>
    <x v="43"/>
    <s v="J Glob Antimicrob Resist. 2020 Sep;22:759-761. doi: 10.1016/j.jgar.2020.06.024. Epub 2020 Jul 10."/>
    <s v="10.1016/j.jgar.2020.06.024"/>
    <s v="2020-07-13"/>
  </r>
  <r>
    <n v="32654382"/>
    <m/>
    <m/>
    <m/>
    <m/>
    <s v="TRUE"/>
    <s v="TRUE"/>
    <x v="1"/>
    <x v="554"/>
    <s v="Singh A, Bhatia P."/>
    <x v="245"/>
    <s v="Int J Lab Hematol. 2020 Jul 12. doi: 10.1111/ijlh.13286. Online ahead of print."/>
    <s v="10.1111/ijlh.13286"/>
    <s v="2020-07-13"/>
  </r>
  <r>
    <n v="32650601"/>
    <s v="PMC7409225"/>
    <m/>
    <m/>
    <m/>
    <s v="TRUE"/>
    <m/>
    <x v="1"/>
    <x v="555"/>
    <s v="Emond-Rheault JG, Hamel J, Jeukens J, Freschi L, Kukavica-Ibrulj I, Boyle B, Tamber S, Malo D, Franz E, Burnett E, Daigle F, Arya G, Sanderson K, Wiedmann M, Slawson RM, Weadge JT, Stephan R, Bekal S, Gruenheid S, Goodridge LD, Levesque RC."/>
    <x v="61"/>
    <s v="Microorganisms. 2020 Jul 8;8(7):1016. doi: 10.3390/microorganisms8071016."/>
    <s v="10.3390/microorganisms8071016"/>
    <s v="2020-07-12"/>
  </r>
  <r>
    <n v="32651600"/>
    <m/>
    <m/>
    <m/>
    <m/>
    <m/>
    <s v="TRUE"/>
    <x v="1"/>
    <x v="556"/>
    <s v="Reva ON, Larisa SA, Mwakilili AD, Tibuhwa D, Lyantagaye S, Chan WY, Lutz S, Ahrens CH, Vater J, Borriss R."/>
    <x v="246"/>
    <s v="Appl Microbiol Biotechnol. 2020 Sep;104(17):7643-7656. doi: 10.1007/s00253-020-10767-w. Epub 2020 Jul 10."/>
    <s v="10.1007/s00253-020-10767-w"/>
    <s v="2020-07-12"/>
  </r>
  <r>
    <n v="32652016"/>
    <s v="PMC7430643"/>
    <m/>
    <m/>
    <m/>
    <s v="TRUE"/>
    <m/>
    <x v="1"/>
    <x v="557"/>
    <s v="Zhang S, Li R, Zhang L, Chen S, Xie M, Yang L, Xia Y, Foyer CH, Zhao Z, Lam HM."/>
    <x v="78"/>
    <s v="Nucleic Acids Res. 2020 Aug 20;48(14):7700-7711. doi: 10.1093/nar/gkaa588."/>
    <s v="10.1093/nar/gkaa588"/>
    <s v="2020-07-12"/>
  </r>
  <r>
    <n v="32652153"/>
    <m/>
    <m/>
    <m/>
    <m/>
    <s v="TRUE"/>
    <m/>
    <x v="1"/>
    <x v="558"/>
    <s v="Salehi S, Alijani S, Anbia M."/>
    <x v="241"/>
    <s v="Int J Biol Macromol. 2020 Jul 9;164:105-120. doi: 10.1016/j.ijbiomac.2020.07.055. Online ahead of print."/>
    <s v="10.1016/j.ijbiomac.2020.07.055"/>
    <s v="2020-07-12"/>
  </r>
  <r>
    <n v="32652247"/>
    <m/>
    <s v="TRUE"/>
    <m/>
    <m/>
    <m/>
    <s v="TRUE"/>
    <x v="1"/>
    <x v="559"/>
    <s v="Yu C, Wei X, Wang Z, Liu L, Liu Z, Liu J, Wu L, Guo H, Jin Z."/>
    <x v="43"/>
    <s v="J Glob Antimicrob Resist. 2020 Sep;22:835-841. doi: 10.1016/j.jgar.2020.06.022. Epub 2020 Jul 8."/>
    <s v="10.1016/j.jgar.2020.06.022"/>
    <s v="2020-07-12"/>
  </r>
  <r>
    <n v="32646217"/>
    <m/>
    <m/>
    <m/>
    <m/>
    <s v="TRUE"/>
    <m/>
    <x v="1"/>
    <x v="560"/>
    <s v="Yao Y, Wen C, Pham NH, Zhang SL."/>
    <x v="131"/>
    <s v="Langmuir. 2020 Aug 4;36(30):8874-8882. doi: 10.1021/acs.langmuir.0c01189. Epub 2020 Jul 20."/>
    <s v="10.1021/acs.langmuir.0c01189"/>
    <s v="2020-07-11"/>
  </r>
  <r>
    <n v="32646377"/>
    <s v="PMC7346489"/>
    <s v="TRUE"/>
    <m/>
    <m/>
    <m/>
    <m/>
    <x v="1"/>
    <x v="561"/>
    <s v="Li Q, Liang R, Li Y, Gao Y, Li Q, Sun D, Li J."/>
    <x v="247"/>
    <s v="BMC Genet. 2020 Jul 9;21(1):72. doi: 10.1186/s12863-020-00882-y."/>
    <s v="10.1186/s12863-020-00882-y"/>
    <s v="2020-07-11"/>
  </r>
  <r>
    <n v="32646465"/>
    <s v="PMC7346371"/>
    <m/>
    <m/>
    <s v="TRUE"/>
    <m/>
    <m/>
    <x v="1"/>
    <x v="562"/>
    <s v="Martin F, Dube F, Karlsson Lindsjö O, Eydal M, Höglund J, Bergström TF, Tydén E."/>
    <x v="248"/>
    <s v="Parasit Vectors. 2020 Jul 9;13(1):342. doi: 10.1186/s13071-020-04212-0."/>
    <s v="10.1186/s13071-020-04212-0"/>
    <s v="2020-07-11"/>
  </r>
  <r>
    <n v="32646477"/>
    <s v="PMC7346664"/>
    <s v="TRUE"/>
    <m/>
    <m/>
    <m/>
    <m/>
    <x v="1"/>
    <x v="563"/>
    <s v="Krajaejun T, Kittichotirat W, Patumcharoenpol P, Rujirawat T, Lohnoo T, Yingyong W."/>
    <x v="66"/>
    <s v="BMC Res Notes. 2020 Jul 9;13(1):329. doi: 10.1186/s13104-020-05168-1."/>
    <s v="10.1186/s13104-020-05168-1"/>
    <s v="2020-07-11"/>
  </r>
  <r>
    <n v="32647105"/>
    <s v="PMC7375031"/>
    <m/>
    <m/>
    <m/>
    <s v="TRUE"/>
    <m/>
    <x v="1"/>
    <x v="564"/>
    <s v="Wang C, Wang Y, Zhang G, Chen Y, Han X, Liang L, Xu Y, Xu L."/>
    <x v="249"/>
    <s v="Ann Transplant. 2020 Jul 10;25:e924272. doi: 10.12659/AOT.924272."/>
    <s v="10.12659/AOT.924272"/>
    <s v="2020-07-11"/>
  </r>
  <r>
    <n v="32647249"/>
    <s v="PMC7347621"/>
    <m/>
    <m/>
    <m/>
    <s v="TRUE"/>
    <m/>
    <x v="1"/>
    <x v="565"/>
    <s v="Mereuta L, Asandei A, Dragomir IS, Bucataru IC, Park J, Seo CH, Park Y, Luchian T."/>
    <x v="12"/>
    <s v="Sci Rep. 2020 Jul 9;10(1):11323. doi: 10.1038/s41598-020-68258-x."/>
    <s v="10.1038/s41598-020-68258-x"/>
    <s v="2020-07-11"/>
  </r>
  <r>
    <n v="32648353"/>
    <m/>
    <m/>
    <m/>
    <m/>
    <s v="TRUE"/>
    <m/>
    <x v="1"/>
    <x v="566"/>
    <s v="Chu Z, Zhang W, You Q, Yao X, Liu T, Liu G, Zhang G, Gu X, Ma Z, Jin W."/>
    <x v="121"/>
    <s v="Angew Chem Int Ed Engl. 2020 Jul 9. doi: 10.1002/anie.202008241. Online ahead of print."/>
    <s v="10.1002/anie.202008241"/>
    <s v="2020-07-11"/>
  </r>
  <r>
    <n v="32650135"/>
    <m/>
    <s v="TRUE"/>
    <m/>
    <m/>
    <m/>
    <m/>
    <x v="1"/>
    <x v="567"/>
    <s v="Du X, Huang J, Wang D, Zhu Y, Lv H, Li X."/>
    <x v="43"/>
    <s v="J Glob Antimicrob Resist. 2020 Sep;22:700-702. doi: 10.1016/j.jgar.2020.06.027. Epub 2020 Jul 7."/>
    <s v="10.1016/j.jgar.2020.06.027"/>
    <s v="2020-07-11"/>
  </r>
  <r>
    <n v="32640790"/>
    <m/>
    <m/>
    <m/>
    <m/>
    <s v="TRUE"/>
    <m/>
    <x v="1"/>
    <x v="568"/>
    <s v="Jacobse PH, McCurdy RD, Jiang J, Rizzo DJ, Veber G, Butler P, Zuzak R, Louie SG, Fischer FR, Crommie MF."/>
    <x v="156"/>
    <s v="J Am Chem Soc. 2020 Aug 5;142(31):13507-13514. doi: 10.1021/jacs.0c05235. Epub 2020 Jul 24."/>
    <s v="10.1021/jacs.0c05235"/>
    <s v="2020-07-10"/>
  </r>
  <r>
    <n v="32640987"/>
    <s v="PMC7346438"/>
    <m/>
    <m/>
    <m/>
    <m/>
    <s v="TRUE"/>
    <x v="1"/>
    <x v="569"/>
    <s v="Sun M, Huang D, Zhang A, Khan I, Yan H, Wang X, Zhang X, Zhang J, Huang L."/>
    <x v="74"/>
    <s v="BMC Plant Biol. 2020 Jul 8;20(1):323. doi: 10.1186/s12870-020-02530-0."/>
    <s v="10.1186/s12870-020-02530-0"/>
    <s v="2020-07-10"/>
  </r>
  <r>
    <n v="32641450"/>
    <s v="PMC7466986"/>
    <m/>
    <m/>
    <m/>
    <s v="TRUE"/>
    <m/>
    <x v="1"/>
    <x v="570"/>
    <s v="Kirubakaran TG, Andersen Ø, Moser M, Árnyasi M, McGinnity P, Lien S, Kent M."/>
    <x v="11"/>
    <s v="G3 (Bethesda). 2020 Sep 2;10(9):2903-2910. doi: 10.1534/g3.120.401423."/>
    <s v="10.1534/g3.120.401423"/>
    <s v="2020-07-10"/>
  </r>
  <r>
    <n v="32641717"/>
    <s v="PMC7343843"/>
    <m/>
    <m/>
    <m/>
    <m/>
    <s v="TRUE"/>
    <x v="1"/>
    <x v="571"/>
    <s v="Paris M, Boyer R, Jaenichen R, Wolf J, Karageorgi M, Green J, Cagnon M, Parinello H, Estoup A, Gautier M, Gompel N, Prud'homme B."/>
    <x v="12"/>
    <s v="Sci Rep. 2020 Jul 8;10(1):11227. doi: 10.1038/s41598-020-67373-z."/>
    <s v="10.1038/s41598-020-67373-z"/>
    <s v="2020-07-10"/>
  </r>
  <r>
    <n v="32642521"/>
    <s v="PMC7334305"/>
    <s v="TRUE"/>
    <m/>
    <m/>
    <m/>
    <m/>
    <x v="1"/>
    <x v="572"/>
    <s v="Saddala MS, Lennikov A, Huang H."/>
    <x v="36"/>
    <s v="Data Brief. 2020 Jun 21;31:105915. doi: 10.1016/j.dib.2020.105915. eCollection 2020 Aug."/>
    <s v="10.1016/j.dib.2020.105915"/>
    <s v="2020-07-10"/>
  </r>
  <r>
    <n v="32642757"/>
    <s v="PMC7454436"/>
    <m/>
    <m/>
    <m/>
    <s v="TRUE"/>
    <m/>
    <x v="1"/>
    <x v="573"/>
    <s v="Li Z, Li Y, Chen L, Li S, Yu L, Zhu A, Yang F, Jiang Q, Zhao J, Lu W, Zhong N, Ye F."/>
    <x v="179"/>
    <s v="Clin Infect Dis. 2020 Jul 9:ciaa941. doi: 10.1093/cid/ciaa941. Online ahead of print."/>
    <s v="10.1093/cid/ciaa941"/>
    <s v="2020-07-10"/>
  </r>
  <r>
    <n v="32642974"/>
    <m/>
    <m/>
    <m/>
    <m/>
    <s v="TRUE"/>
    <m/>
    <x v="1"/>
    <x v="574"/>
    <s v="Davoodi E, Zhianmanesh M, Montazerian H, Milani AS, Hoorfar M."/>
    <x v="250"/>
    <s v="J Mater Sci Mater Med. 2020 Jul 8;31(7):60. doi: 10.1007/s10856-020-06398-2."/>
    <s v="10.1007/s10856-020-06398-2"/>
    <s v="2020-07-10"/>
  </r>
  <r>
    <n v="32643715"/>
    <m/>
    <m/>
    <m/>
    <m/>
    <s v="TRUE"/>
    <m/>
    <x v="1"/>
    <x v="575"/>
    <s v="Mohammadi Zardkhoshoui A , Hosseiny Davarani SS ."/>
    <x v="251"/>
    <s v="Dalton Trans. 2020 Aug 7;49(29):10028-10041. doi: 10.1039/d0dt00989j. Epub 2020 Jul 9."/>
    <s v="10.1039/d0dt00989j"/>
    <s v="2020-07-10"/>
  </r>
  <r>
    <n v="32645262"/>
    <m/>
    <m/>
    <m/>
    <m/>
    <s v="TRUE"/>
    <m/>
    <x v="1"/>
    <x v="576"/>
    <s v="Pham TA, Coulthard RM, Zobel M, Maiti A, Buchsbaum SF, Loeb C, Campbell PG, Plata DL, Wood BC, Fornasiero F, Meshot ER."/>
    <x v="30"/>
    <s v="J Phys Chem Lett. 2020 Aug 6;11(15):6150-6155. doi: 10.1021/acs.jpclett.0c01810. Epub 2020 Jul 20."/>
    <s v="10.1021/acs.jpclett.0c01810"/>
    <s v="2020-07-10"/>
  </r>
  <r>
    <n v="32637141"/>
    <s v="PMC7326910"/>
    <m/>
    <m/>
    <m/>
    <m/>
    <s v="TRUE"/>
    <x v="1"/>
    <x v="577"/>
    <s v="Xie J, Zhao H, Li K, Zhang R, Jiang Y, Wang M, Guo X, Yu B, Kong H, Jiao Y, Xu G."/>
    <x v="155"/>
    <s v="Hortic Res. 2020 Jul 1;7:113. doi: 10.1038/s41438-020-0328-y. eCollection 2020."/>
    <s v="10.1038/s41438-020-0328-y"/>
    <s v="2020-07-09"/>
  </r>
  <r>
    <n v="32637499"/>
    <s v="PMC7327808"/>
    <m/>
    <m/>
    <s v="TRUE"/>
    <m/>
    <m/>
    <x v="1"/>
    <x v="578"/>
    <s v="Babalola OO, Fadiji AE, Ayangbenro AS."/>
    <x v="36"/>
    <s v="Data Brief. 2020 Jun 20;31:105893. doi: 10.1016/j.dib.2020.105893. eCollection 2020 Aug."/>
    <s v="10.1016/j.dib.2020.105893"/>
    <s v="2020-07-09"/>
  </r>
  <r>
    <n v="32637502"/>
    <s v="PMC7329931"/>
    <s v="TRUE"/>
    <m/>
    <m/>
    <m/>
    <m/>
    <x v="1"/>
    <x v="579"/>
    <s v="Kothe CI, Delbarre-Ladrat C, Renault P, Passerini D."/>
    <x v="36"/>
    <s v="Data Brief. 2020 Jun 25;31:105898. doi: 10.1016/j.dib.2020.105898. eCollection 2020 Aug."/>
    <s v="10.1016/j.dib.2020.105898"/>
    <s v="2020-07-09"/>
  </r>
  <r>
    <n v="32637776"/>
    <s v="PMC7330913"/>
    <m/>
    <m/>
    <m/>
    <s v="TRUE"/>
    <m/>
    <x v="1"/>
    <x v="580"/>
    <s v="Rajabathar JR, Sivachidambaram M, Vijaya JJ, Al-Lohedan HA, Aldhayan DMD."/>
    <x v="37"/>
    <s v="ACS Omega. 2020 Jun 22;5(25):15028-15038. doi: 10.1021/acsomega.0c00848. eCollection 2020 Jun 30."/>
    <s v="10.1021/acsomega.0c00848"/>
    <s v="2020-07-09"/>
  </r>
  <r>
    <n v="32637791"/>
    <s v="PMC7331056"/>
    <m/>
    <m/>
    <m/>
    <s v="TRUE"/>
    <m/>
    <x v="1"/>
    <x v="581"/>
    <s v="Sun H, Li H."/>
    <x v="37"/>
    <s v="ACS Omega. 2020 Jun 18;5(25):15177-15191. doi: 10.1021/acsomega.0c00963. eCollection 2020 Jun 30."/>
    <s v="10.1021/acsomega.0c00963"/>
    <s v="2020-07-09"/>
  </r>
  <r>
    <n v="32638425"/>
    <m/>
    <m/>
    <m/>
    <m/>
    <s v="TRUE"/>
    <m/>
    <x v="1"/>
    <x v="582"/>
    <s v="Sun Q, Wang N, Xu Q, Yu J."/>
    <x v="145"/>
    <s v="Adv Mater. 2020 Jul 8:e2001818. doi: 10.1002/adma.202001818. Online ahead of print."/>
    <s v="10.1002/adma.202001818"/>
    <s v="2020-07-09"/>
  </r>
  <r>
    <n v="32638593"/>
    <m/>
    <m/>
    <m/>
    <m/>
    <s v="TRUE"/>
    <m/>
    <x v="1"/>
    <x v="583"/>
    <s v="Feng D, Wu K, Bakhshian S, Hosseini SA, Li J, Li X."/>
    <x v="131"/>
    <s v="Langmuir. 2020 Aug 4;36(30):8764-8776. doi: 10.1021/acs.langmuir.0c01050. Epub 2020 Jul 23."/>
    <s v="10.1021/acs.langmuir.0c01050"/>
    <s v="2020-07-09"/>
  </r>
  <r>
    <n v="32630087"/>
    <s v="PMC7408078"/>
    <m/>
    <m/>
    <m/>
    <s v="TRUE"/>
    <m/>
    <x v="1"/>
    <x v="584"/>
    <s v="Masrura HM, Kareekunnan A, Liu F, Ramaraj SG, Ellrott G, Hammam AMM, Muruganathan M, Mizuta H."/>
    <x v="19"/>
    <s v="Micromachines (Basel). 2020 Jun 30;11(7):655. doi: 10.3390/mi11070655."/>
    <s v="10.3390/mi11070655"/>
    <s v="2020-07-08"/>
  </r>
  <r>
    <n v="32631951"/>
    <s v="PMC7466960"/>
    <m/>
    <m/>
    <m/>
    <m/>
    <s v="TRUE"/>
    <x v="1"/>
    <x v="585"/>
    <s v="Soifer L, Fong NL, Yi N, Ireland AT, Lam I, Sooknah M, Paw JS, Peluso P, Concepcion GT, Rank D, Hastie AR, Jojic V, Ruby JG, Botstein D, Roy MA."/>
    <x v="11"/>
    <s v="G3 (Bethesda). 2020 Sep 2;10(9):2911-2925. doi: 10.1534/g3.119.400995."/>
    <s v="10.1534/g3.119.400995"/>
    <s v="2020-07-08"/>
  </r>
  <r>
    <n v="32632300"/>
    <m/>
    <m/>
    <m/>
    <m/>
    <s v="TRUE"/>
    <m/>
    <x v="1"/>
    <x v="586"/>
    <s v="Van der Verren SE, Van Gerven N, Jonckheere W, Hambley R, Singh P, Kilgour J, Jordan M, Wallace EJ, Jayasinghe L, Remaut H."/>
    <x v="224"/>
    <s v="Nat Biotechnol. 2020 Jul 6. doi: 10.1038/s41587-020-0570-8. Online ahead of print."/>
    <s v="10.1038/s41587-020-0570-8"/>
    <s v="2020-07-08"/>
  </r>
  <r>
    <n v="32632662"/>
    <m/>
    <s v="TRUE"/>
    <m/>
    <m/>
    <m/>
    <m/>
    <x v="1"/>
    <x v="587"/>
    <s v="Wang Y, Shahid MQ, Ghouri F, Baloch FS."/>
    <x v="252"/>
    <s v="Biochem Genet. 2020 Jul 6. doi: 10.1007/s10528-020-09983-w. Online ahead of print."/>
    <s v="10.1007/s10528-020-09983-w"/>
    <s v="2020-07-08"/>
  </r>
  <r>
    <n v="32633454"/>
    <m/>
    <m/>
    <m/>
    <m/>
    <s v="TRUE"/>
    <m/>
    <x v="1"/>
    <x v="588"/>
    <s v="Morris PD, McPherson IJ, Edwards MA, Kashtiban RJ, Walton RI, Unwin PR."/>
    <x v="121"/>
    <s v="Angew Chem Int Ed Engl. 2020 Jul 7. doi: 10.1002/anie.202007146. Online ahead of print."/>
    <s v="10.1002/anie.202007146"/>
    <s v="2020-07-08"/>
  </r>
  <r>
    <n v="32634573"/>
    <m/>
    <m/>
    <m/>
    <m/>
    <s v="TRUE"/>
    <m/>
    <x v="1"/>
    <x v="589"/>
    <s v="Guo X, Cun D, Wan F, Bera H, Song Q, Tian X, Chen Y, Rantanen J, Yang M."/>
    <x v="253"/>
    <s v="Eur J Pharm Biopharm. 2020 Sep;154:283-289. doi: 10.1016/j.ejpb.2020.06.023. Epub 2020 Jul 4."/>
    <s v="10.1016/j.ejpb.2020.06.023"/>
    <s v="2020-07-08"/>
  </r>
  <r>
    <n v="32634712"/>
    <m/>
    <m/>
    <m/>
    <m/>
    <s v="TRUE"/>
    <m/>
    <x v="1"/>
    <x v="590"/>
    <s v="Hwang CY, Kim HW, Yoon H, Kim DS."/>
    <x v="254"/>
    <s v="Colloids Surf B Biointerfaces. 2020 Jun 30;195:111229. doi: 10.1016/j.colsurfb.2020.111229. Online ahead of print."/>
    <s v="10.1016/j.colsurfb.2020.111229"/>
    <s v="2020-07-08"/>
  </r>
  <r>
    <n v="32623896"/>
    <m/>
    <m/>
    <m/>
    <m/>
    <s v="TRUE"/>
    <m/>
    <x v="1"/>
    <x v="591"/>
    <s v="Qiao C, Yu X, Song X, Zhao T, Xu X, Zhao S, Gubbins KE."/>
    <x v="131"/>
    <s v="Langmuir. 2020 Jul 28;36(29):8527-8536. doi: 10.1021/acs.langmuir.0c01160. Epub 2020 Jul 14."/>
    <s v="10.1021/acs.langmuir.0c01160"/>
    <s v="2020-07-07"/>
  </r>
  <r>
    <n v="32624572"/>
    <m/>
    <m/>
    <m/>
    <m/>
    <s v="TRUE"/>
    <m/>
    <x v="1"/>
    <x v="592"/>
    <s v="Thibodeau ML, O'Neill K, Dixon K, Reisle C, Mungall KL, Krzywinski M, Shen Y, Lim HJ, Cheng D, Tse K, Wong T, Chuah E, Fok A, Sun S, Renouf D, Schaeffer DF, Cremin C, Chia S, Young S, Pandoh P, Pleasance S, Pleasance E, Mungall AJ, Moore R, Yip S, Karsan A, Laskin J, Marra MA, Schrader KA, Jones SJM."/>
    <x v="255"/>
    <s v="Genet Med. 2020 Jul 6. doi: 10.1038/s41436-020-0880-8. Online ahead of print."/>
    <s v="10.1038/s41436-020-0880-8"/>
    <s v="2020-07-07"/>
  </r>
  <r>
    <n v="32625184"/>
    <s v="PMC7311804"/>
    <m/>
    <m/>
    <m/>
    <s v="TRUE"/>
    <m/>
    <x v="1"/>
    <x v="593"/>
    <s v="Finton MD, Meisal R, Porcellato D, Brandal LT, Lindstedt BA."/>
    <x v="48"/>
    <s v="Front Microbiol. 2020 Jun 17;11:1273. doi: 10.3389/fmicb.2020.01273. eCollection 2020."/>
    <s v="10.3389/fmicb.2020.01273"/>
    <s v="2020-07-07"/>
  </r>
  <r>
    <n v="32627794"/>
    <m/>
    <m/>
    <m/>
    <m/>
    <s v="TRUE"/>
    <m/>
    <x v="1"/>
    <x v="594"/>
    <s v="Song SY , Kim H , Yoo J , Kwon SP , Park BW , Kim JJ , Ban K , Char K , Park HJ , Kim BS ."/>
    <x v="89"/>
    <s v="Biomater Sci. 2020 Aug 21;8(16):4508-4520. doi: 10.1039/d0bm00701c. Epub 2020 Jul 6."/>
    <s v="10.1039/d0bm00701c"/>
    <s v="2020-07-07"/>
  </r>
  <r>
    <n v="32628858"/>
    <m/>
    <m/>
    <m/>
    <m/>
    <s v="TRUE"/>
    <m/>
    <x v="1"/>
    <x v="595"/>
    <s v="Cheng P, Kelly MM, Moehring NK, Ko W, Li AP, Idrobo JC, Boutilier MSH, Kidambi PR."/>
    <x v="167"/>
    <s v="Nano Lett. 2020 Aug 12;20(8):5951-5959. doi: 10.1021/acs.nanolett.0c01934. Epub 2020 Jul 17."/>
    <s v="10.1021/acs.nanolett.0c01934"/>
    <s v="2020-07-07"/>
  </r>
  <r>
    <n v="32629027"/>
    <m/>
    <m/>
    <m/>
    <m/>
    <s v="TRUE"/>
    <m/>
    <x v="1"/>
    <x v="596"/>
    <s v="Kraft F, Kurth I."/>
    <x v="256"/>
    <s v="Int J Biochem Cell Biol. 2020 Sep;126:105799. doi: 10.1016/j.biocel.2020.105799. Epub 2020 Jul 3."/>
    <s v="10.1016/j.biocel.2020.105799"/>
    <s v="2020-07-07"/>
  </r>
  <r>
    <n v="32623529"/>
    <m/>
    <m/>
    <m/>
    <m/>
    <s v="TRUE"/>
    <m/>
    <x v="1"/>
    <x v="597"/>
    <s v="Olson JL, Velez-Montoya R, Mackin A, Manoharan N, Mueller N, Erlanger M."/>
    <x v="257"/>
    <s v="Biomed Microdevices. 2020 Jul 4;22(3):46. doi: 10.1007/s10544-020-00500-9."/>
    <s v="10.1007/s10544-020-00500-9"/>
    <s v="2020-07-06"/>
  </r>
  <r>
    <n v="32623634"/>
    <m/>
    <m/>
    <m/>
    <m/>
    <s v="TRUE"/>
    <m/>
    <x v="1"/>
    <x v="598"/>
    <s v="Khosravi R, Ghasemi RH, Soheilifard R."/>
    <x v="258"/>
    <s v="Mol Biotechnol. 2020 Sep;62(9):423-432. doi: 10.1007/s12033-020-00261-z. Epub 2020 Jul 4."/>
    <s v="10.1007/s12033-020-00261-z"/>
    <s v="2020-07-06"/>
  </r>
  <r>
    <n v="32620324"/>
    <s v="PMC7326690"/>
    <m/>
    <m/>
    <m/>
    <s v="TRUE"/>
    <m/>
    <x v="1"/>
    <x v="599"/>
    <s v="Anreiter I, Mir Q, Simpson JT, Janga SC, Soller M."/>
    <x v="259"/>
    <s v="Trends Biotechnol. 2020 Jun 30:S0167-7799(20)30166-9. doi: 10.1016/j.tibtech.2020.06.002. Online ahead of print."/>
    <s v="10.1016/j.tibtech.2020.06.002"/>
    <s v="2020-07-05"/>
  </r>
  <r>
    <n v="32620806"/>
    <s v="PMC7335107"/>
    <m/>
    <m/>
    <m/>
    <s v="TRUE"/>
    <m/>
    <x v="1"/>
    <x v="600"/>
    <s v="Ding Y, Tang S, Han R, Zhang S, Pan G, Meng X."/>
    <x v="12"/>
    <s v="Sci Rep. 2020 Jul 3;10(1):11023. doi: 10.1038/s41598-020-68032-z."/>
    <s v="10.1038/s41598-020-68032-z"/>
    <s v="2020-07-05"/>
  </r>
  <r>
    <n v="32622019"/>
    <m/>
    <m/>
    <m/>
    <m/>
    <s v="TRUE"/>
    <m/>
    <x v="1"/>
    <x v="601"/>
    <s v="Mohamed MS, Hazawa M, Kobayashi A, Guillaud L, Watanabe-Nakayama T, Nakayama M, Wang H, Kodera N, Oshima M, Ando T, Wong RW."/>
    <x v="178"/>
    <s v="Biomaterials. 2020 Oct;256:120198. doi: 10.1016/j.biomaterials.2020.120198. Epub 2020 Jun 23."/>
    <s v="10.1016/j.biomaterials.2020.120198"/>
    <s v="2020-07-05"/>
  </r>
  <r>
    <n v="32622098"/>
    <m/>
    <m/>
    <m/>
    <m/>
    <s v="TRUE"/>
    <m/>
    <x v="1"/>
    <x v="602"/>
    <s v="Guillet-Nicolas R, Wainer M, Marcoux L, Thommes M, Kleitz F."/>
    <x v="104"/>
    <s v="J Colloid Interface Sci. 2020 Nov 1;579:489-507. doi: 10.1016/j.jcis.2020.05.103. Epub 2020 Jun 3."/>
    <s v="10.1016/j.jcis.2020.05.103"/>
    <s v="2020-07-05"/>
  </r>
  <r>
    <n v="32615922"/>
    <s v="PMC7331262"/>
    <m/>
    <m/>
    <m/>
    <m/>
    <s v="TRUE"/>
    <x v="1"/>
    <x v="603"/>
    <s v="Duru IC, Andreevskaya M, Laine P, Rode TM, Ylinen A, Løvdal T, Bar N, Crauwels P, Riedel CU, Bucur FI, Nicolau AI, Auvinen P."/>
    <x v="62"/>
    <s v="BMC Genomics. 2020 Jul 2;21(1):455. doi: 10.1186/s12864-020-06819-0."/>
    <s v="10.1186/s12864-020-06819-0"/>
    <s v="2020-07-04"/>
  </r>
  <r>
    <n v="32616006"/>
    <s v="PMC7331155"/>
    <m/>
    <m/>
    <s v="TRUE"/>
    <m/>
    <m/>
    <x v="1"/>
    <x v="604"/>
    <s v="Southard-Smith AN, Simmons AJ, Chen B, Jones AL, Ramirez Solano MA, Vega PN, Scurrah CR, Zhao Y, Brenan MJ, Xuan J, Shrubsole MJ, Porter EB, Chen X, Brenan CJH, Liu Q, Quigley LNM, Lau KS."/>
    <x v="62"/>
    <s v="BMC Genomics. 2020 Jul 2;21(1):456. doi: 10.1186/s12864-020-06843-0."/>
    <s v="10.1186/s12864-020-06843-0"/>
    <s v="2020-07-04"/>
  </r>
  <r>
    <n v="32616060"/>
    <s v="PMC7330940"/>
    <m/>
    <m/>
    <m/>
    <m/>
    <s v="TRUE"/>
    <x v="1"/>
    <x v="605"/>
    <s v="Ren L, Yan X, Gao X, Cui J, Yan P, Wu C, Li W, Liu S."/>
    <x v="62"/>
    <s v="BMC Genomics. 2020 Jul 2;21(1):457. doi: 10.1186/s12864-020-06866-7."/>
    <s v="10.1186/s12864-020-06866-7"/>
    <s v="2020-07-04"/>
  </r>
  <r>
    <n v="32616636"/>
    <s v="PMC7330238"/>
    <m/>
    <m/>
    <m/>
    <s v="TRUE"/>
    <m/>
    <x v="1"/>
    <x v="606"/>
    <s v="Lebov JF, Mattick J, Libro S, Sparklin BC, Chung M, Bromley RE, Nadendla S, Zhao X, Ott S, Sadzewicz L, Tallon LJ, Michalski ML, Foster JM, Dunning Hotopp JC."/>
    <x v="46"/>
    <s v="Microbiol Resour Announc. 2020 Jul 2;9(27):e00480-20. doi: 10.1128/MRA.00480-20."/>
    <s v="10.1128/MRA.00480-20"/>
    <s v="2020-07-04"/>
  </r>
  <r>
    <n v="32616646"/>
    <s v="PMC7330248"/>
    <m/>
    <m/>
    <m/>
    <m/>
    <s v="TRUE"/>
    <x v="1"/>
    <x v="607"/>
    <s v="Podar M, Turner J, Burdick LH, Pelletier DA."/>
    <x v="46"/>
    <s v="Microbiol Resour Announc. 2020 Jul 2;9(27):e00617-20. doi: 10.1128/MRA.00617-20."/>
    <s v="10.1128/MRA.00617-20"/>
    <s v="2020-07-04"/>
  </r>
  <r>
    <n v="32616749"/>
    <s v="PMC7331621"/>
    <m/>
    <m/>
    <m/>
    <s v="TRUE"/>
    <m/>
    <x v="1"/>
    <x v="608"/>
    <s v="Nguyen TNA, Kasiuk J, Wu WB, Fedotova J, Przewoźnik J, Kapusta C, Kupreeva O, Lazarouk S, Cao TTH, Nguyen TTT, Dinh HM, Do KT, Nguyen TH, Vu HK, Vu DL, Åkerman J."/>
    <x v="12"/>
    <s v="Sci Rep. 2020 Jul 2;10(1):10838. doi: 10.1038/s41598-020-67677-0."/>
    <s v="10.1038/s41598-020-67677-0"/>
    <s v="2020-07-04"/>
  </r>
  <r>
    <n v="32617827"/>
    <m/>
    <m/>
    <m/>
    <m/>
    <s v="TRUE"/>
    <m/>
    <x v="1"/>
    <x v="609"/>
    <s v="Liang C, Weitao T, Zhou L, Guo P."/>
    <x v="25"/>
    <s v="Sci China Life Sci. 2020 Aug;63(8):1103-1129. doi: 10.1007/s11427-020-1752-1. Epub 2020 Jun 29."/>
    <s v="10.1007/s11427-020-1752-1"/>
    <s v="2020-07-04"/>
  </r>
  <r>
    <n v="32618981"/>
    <m/>
    <m/>
    <m/>
    <m/>
    <s v="TRUE"/>
    <m/>
    <x v="1"/>
    <x v="610"/>
    <s v="Mizokuro T, Abulikemu A, Suzuki K, Sakagami Y, Nishii R, Jin T, Kamada K."/>
    <x v="93"/>
    <s v="Phys Chem Chem Phys. 2020 Aug 24;22(32):17807-17813. doi: 10.1039/d0cp01735c."/>
    <s v="10.1039/d0cp01735c"/>
    <s v="2020-07-04"/>
  </r>
  <r>
    <n v="32619331"/>
    <m/>
    <m/>
    <m/>
    <m/>
    <m/>
    <s v="TRUE"/>
    <x v="1"/>
    <x v="611"/>
    <s v="Zhang L, Liu B, Zheng W, Liu C, Zhang D, Zhao S, Li Z, Xu P, Wilson K, Withers A, Jones CM, Smith JA, Chipabika G, Kachigamba DL, Nam K, d'Alençon E, Liang X, Jin M, Wu C, Chakrabarty S, Yang X, Jiang Y, Liu J, Liu X, Quan W, Wang G, Fan W, Qian W, Wu K, Xiao Y."/>
    <x v="38"/>
    <s v="Mol Ecol Resour. 2020 Jul 3. doi: 10.1111/1755-0998.13219. Online ahead of print."/>
    <s v="10.1111/1755-0998.13219"/>
    <s v="2020-07-04"/>
  </r>
  <r>
    <n v="32619687"/>
    <m/>
    <m/>
    <m/>
    <s v="TRUE"/>
    <m/>
    <m/>
    <x v="1"/>
    <x v="612"/>
    <s v="Xu J, Lin W, Chen Y, He F."/>
    <x v="43"/>
    <s v="J Glob Antimicrob Resist. 2020 Sep;22:656-658. doi: 10.1016/j.jgar.2020.06.015. Epub 2020 Jun 30."/>
    <s v="10.1016/j.jgar.2020.06.015"/>
    <s v="2020-07-04"/>
  </r>
  <r>
    <n v="32610939"/>
    <m/>
    <m/>
    <m/>
    <m/>
    <s v="TRUE"/>
    <m/>
    <x v="1"/>
    <x v="613"/>
    <s v="K VP, Sathian SP."/>
    <x v="1"/>
    <s v="J Chem Phys. 2020 Jun 28;152(24):249903. doi: 10.1063/5.0012876."/>
    <s v="10.1063/5.0012876"/>
    <s v="2020-07-03"/>
  </r>
  <r>
    <n v="32611699"/>
    <s v="PMC7333572"/>
    <m/>
    <m/>
    <m/>
    <m/>
    <s v="TRUE"/>
    <x v="1"/>
    <x v="614"/>
    <s v="Wang S, Zhao J, Liu N, Yang F, Zhong Y, Gu X, Jian Z, Yan Q, Liu Q, Li H, Li Y, Liu J, Chen L, Liu W."/>
    <x v="157"/>
    <s v="mSphere. 2020 Jul 1;5(4):e00407-20. doi: 10.1128/mSphere.00407-20."/>
    <s v="10.1128/mSphere.00407-20"/>
    <s v="2020-07-03"/>
  </r>
  <r>
    <n v="32611795"/>
    <s v="PMC7448630"/>
    <m/>
    <m/>
    <m/>
    <s v="TRUE"/>
    <m/>
    <x v="1"/>
    <x v="615"/>
    <s v="Shaw AG, Majumdar M, Troman C, O'Toole Á, Benny B, Abraham D, Praharaj I, Kang G, Sharif S, Alam MM, Shaukat S, Angez M, Khurshid A, Mahmood N, Arshad Y, Rehman L, Mujtaba G, Akthar R, Salman M, Klapsa D, Hajarha Y, Asghar H, Bandyopadhyay A, Rambaut A, Martin J, Grassly N."/>
    <x v="52"/>
    <s v="J Clin Microbiol. 2020 Aug 24;58(9):e00920-20. doi: 10.1128/JCM.00920-20. Print 2020 Aug 24."/>
    <s v="10.1128/JCM.00920-20"/>
    <s v="2020-07-03"/>
  </r>
  <r>
    <n v="32612637"/>
    <s v="PMC7308552"/>
    <m/>
    <m/>
    <m/>
    <m/>
    <s v="TRUE"/>
    <x v="1"/>
    <x v="616"/>
    <s v="Yang Y, Wang P, Jin B, Dong Z, Chen G, Liu D."/>
    <x v="35"/>
    <s v="Front Genet. 2020 Jun 16;11:580. doi: 10.3389/fgene.2020.00580. eCollection 2020."/>
    <s v="10.3389/fgene.2020.00580"/>
    <s v="2020-07-03"/>
  </r>
  <r>
    <n v="32612757"/>
    <s v="PMC7306586"/>
    <m/>
    <m/>
    <m/>
    <s v="TRUE"/>
    <m/>
    <x v="1"/>
    <x v="617"/>
    <s v="Joppich M, Olenchuk M, Mayer JM, Emslander Q, Jimenez-Soto LF, Zimmer R."/>
    <x v="165"/>
    <s v="Comput Struct Biotechnol J. 2020 May 23;18:1342-1351. doi: 10.1016/j.csbj.2020.05.014. eCollection 2020."/>
    <s v="10.1016/j.csbj.2020.05.014"/>
    <s v="2020-07-03"/>
  </r>
  <r>
    <n v="32613701"/>
    <m/>
    <m/>
    <m/>
    <m/>
    <s v="TRUE"/>
    <m/>
    <x v="1"/>
    <x v="618"/>
    <s v="Spiliopoulos P, Solala I, Pääkkönen T, Seitsonen J, van Bochove B, Seppälä JV, Kontturi E."/>
    <x v="260"/>
    <s v="Macromol Rapid Commun. 2020 Aug;41(15):e2000201. doi: 10.1002/marc.202000201. Epub 2020 Jul 1."/>
    <s v="10.1002/marc.202000201"/>
    <s v="2020-07-03"/>
  </r>
  <r>
    <n v="32613823"/>
    <m/>
    <m/>
    <m/>
    <m/>
    <s v="TRUE"/>
    <m/>
    <x v="1"/>
    <x v="619"/>
    <s v="Srivastava I, Bolintineanu DS, Lechman JB, Roberts SA."/>
    <x v="24"/>
    <s v="ACS Appl Mater Interfaces. 2020 Aug 5;12(31):34919-34930. doi: 10.1021/acsami.0c08251. Epub 2020 Jul 16."/>
    <s v="10.1021/acsami.0c08251"/>
    <s v="2020-07-03"/>
  </r>
  <r>
    <n v="32613831"/>
    <m/>
    <m/>
    <m/>
    <m/>
    <s v="TRUE"/>
    <m/>
    <x v="1"/>
    <x v="620"/>
    <s v="Ma R, Colón YJ, Luo T."/>
    <x v="24"/>
    <s v="ACS Appl Mater Interfaces. 2020 Jul 29;12(30):34041-34048. doi: 10.1021/acsami.0c06858. Epub 2020 Jul 15."/>
    <s v="10.1021/acsami.0c06858"/>
    <s v="2020-07-03"/>
  </r>
  <r>
    <n v="32614683"/>
    <s v="PMC7398447"/>
    <s v="TRUE"/>
    <m/>
    <m/>
    <m/>
    <m/>
    <x v="1"/>
    <x v="621"/>
    <s v="Sadeghi Z, Kenyon JD, Richardson B, Khalifa AO, Cartwright M, Conroy B, Caplan A, Cameron MJ, Hijaz A."/>
    <x v="261"/>
    <s v="Tissue Eng Part A. 2020 Jul;26(13-14):792-810. doi: 10.1089/ten.tea.2020.0033. Epub 2020 Jul 2."/>
    <s v="10.1089/ten.tea.2020.0033"/>
    <s v="2020-07-03"/>
  </r>
  <r>
    <n v="32604526"/>
    <m/>
    <m/>
    <m/>
    <m/>
    <s v="TRUE"/>
    <m/>
    <x v="1"/>
    <x v="622"/>
    <s v="Park S, Han S, Kim JH, Lee SH, Choi S."/>
    <x v="262"/>
    <s v="J Nanosci Nanotechnol. 2020 Nov 1;20(11):6850-6854. doi: 10.1166/jnn.2020.18779."/>
    <s v="10.1166/jnn.2020.18779"/>
    <s v="2020-07-02"/>
  </r>
  <r>
    <n v="32604923"/>
    <s v="PMC7345693"/>
    <m/>
    <m/>
    <m/>
    <s v="TRUE"/>
    <m/>
    <x v="1"/>
    <x v="623"/>
    <s v="Kaewtrakulchai N, Faungnawakij K, Eiad-Ua A."/>
    <x v="120"/>
    <s v="Materials (Basel). 2020 Jun 26;13(12):2876. doi: 10.3390/ma13122876."/>
    <s v="10.3390/ma13122876"/>
    <s v="2020-07-02"/>
  </r>
  <r>
    <n v="32604965"/>
    <s v="PMC7345547"/>
    <m/>
    <m/>
    <m/>
    <s v="TRUE"/>
    <m/>
    <x v="1"/>
    <x v="624"/>
    <s v="Seidi F, Jouyandeh M, Taghizadeh M, Taghizadeh A, Vahabi H, Habibzadeh S, Formela K, Saeb MR."/>
    <x v="120"/>
    <s v="Materials (Basel). 2020 Jun 26;13(12):2881. doi: 10.3390/ma13122881."/>
    <s v="10.3390/ma13122881"/>
    <s v="2020-07-02"/>
  </r>
  <r>
    <n v="32604995"/>
    <s v="PMC7372343"/>
    <m/>
    <m/>
    <m/>
    <s v="TRUE"/>
    <m/>
    <x v="1"/>
    <x v="625"/>
    <s v="Tkalčević M, Gotić M, Basioli L, Lihter M, Dražić G, Bernstorff S, Vuletić T, Mičetić M."/>
    <x v="120"/>
    <s v="Materials (Basel). 2020 Jun 27;13(13):2883. doi: 10.3390/ma13132883."/>
    <s v="10.3390/ma13132883"/>
    <s v="2020-07-02"/>
  </r>
  <r>
    <n v="32605203"/>
    <s v="PMC7412099"/>
    <m/>
    <m/>
    <m/>
    <s v="TRUE"/>
    <m/>
    <x v="1"/>
    <x v="626"/>
    <s v="Maldon B, Thamwattana N."/>
    <x v="153"/>
    <s v="Molecules. 2020 Jun 28;25(13):2966. doi: 10.3390/molecules25132966."/>
    <s v="10.3390/molecules25132966"/>
    <s v="2020-07-02"/>
  </r>
  <r>
    <n v="32605235"/>
    <s v="PMC7408525"/>
    <m/>
    <m/>
    <m/>
    <s v="TRUE"/>
    <m/>
    <x v="1"/>
    <x v="627"/>
    <s v="Huang R, Zhang X, Li H, Zhou D, Wu Q."/>
    <x v="45"/>
    <s v="Polymers (Basel). 2020 Jun 28;12(7):1448. doi: 10.3390/polym12071448."/>
    <s v="10.3390/polym12071448"/>
    <s v="2020-07-02"/>
  </r>
  <r>
    <n v="32606491"/>
    <s v="PMC7326315"/>
    <m/>
    <m/>
    <m/>
    <s v="TRUE"/>
    <m/>
    <x v="1"/>
    <x v="628"/>
    <s v="Liu Y, Moore JH, Kolling GL, McGrath JS, Papin JA, Swami NS."/>
    <x v="263"/>
    <s v="Sens Actuators B Chem. 2020 Jun 1;312:127936. doi: 10.1016/j.snb.2020.127936. Epub 2020 Mar 4."/>
    <s v="10.1016/j.snb.2020.127936"/>
    <s v="2020-07-02"/>
  </r>
  <r>
    <n v="32607133"/>
    <s v="PMC7320549"/>
    <m/>
    <m/>
    <m/>
    <s v="TRUE"/>
    <m/>
    <x v="1"/>
    <x v="629"/>
    <s v="Belyayev A, Josefiová J, Jandová M, Mahelka V, Krak K, Mandák B."/>
    <x v="264"/>
    <s v="Mob DNA. 2020 Jun 26;11:20. doi: 10.1186/s13100-020-00219-7. eCollection 2020."/>
    <s v="10.1186/s13100-020-00219-7"/>
    <s v="2020-07-02"/>
  </r>
  <r>
    <n v="32607281"/>
    <s v="PMC7316082"/>
    <m/>
    <m/>
    <m/>
    <m/>
    <s v="TRUE"/>
    <x v="1"/>
    <x v="630"/>
    <s v="Wan X, Li X, Osmundson T, Li C, Yan H."/>
    <x v="128"/>
    <s v="PeerJ. 2020 Jun 22;8:e9293. doi: 10.7717/peerj.9293. eCollection 2020."/>
    <s v="10.7717/peerj.9293"/>
    <s v="2020-07-02"/>
  </r>
  <r>
    <n v="32607447"/>
    <s v="PMC7318062"/>
    <m/>
    <m/>
    <m/>
    <s v="TRUE"/>
    <m/>
    <x v="1"/>
    <x v="631"/>
    <s v="Zhang Y, Tang Y, Tan C, Xu W."/>
    <x v="13"/>
    <s v="ACS Cent Sci. 2020 Jun 24;6(6):1001-1008. doi: 10.1021/acscentsci.0c00622. Epub 2020 Jun 5."/>
    <s v="10.1021/acscentsci.0c00622"/>
    <s v="2020-07-02"/>
  </r>
  <r>
    <n v="32607549"/>
    <m/>
    <s v="TRUE"/>
    <m/>
    <m/>
    <m/>
    <m/>
    <x v="1"/>
    <x v="632"/>
    <s v="Freitas AR, Tedim AP, Duarte B, Elghaieb H, Abbassi MS, Hassen A, Read A, Alves V, Novais C, Peixe L."/>
    <x v="151"/>
    <s v="J Antimicrob Chemother. 2020 Sep 1;75(9):2416-2423. doi: 10.1093/jac/dkaa227."/>
    <s v="10.1093/jac/dkaa227"/>
    <s v="2020-07-02"/>
  </r>
  <r>
    <n v="32607665"/>
    <m/>
    <m/>
    <m/>
    <m/>
    <s v="TRUE"/>
    <m/>
    <x v="1"/>
    <x v="633"/>
    <s v="Wu CD, Cheng YW, Hong GW."/>
    <x v="265"/>
    <s v="J Mol Model. 2020 Jun 30;26(7):185. doi: 10.1007/s00894-020-04439-9."/>
    <s v="10.1007/s00894-020-04439-9"/>
    <s v="2020-07-02"/>
  </r>
  <r>
    <n v="32608038"/>
    <m/>
    <m/>
    <m/>
    <m/>
    <s v="TRUE"/>
    <m/>
    <x v="1"/>
    <x v="634"/>
    <s v="Mayer F, Ryklin D, Wacker I, Curticean R, Čalkovský M, Niemeyer A, Dong Z, Levkin PA, Gerthsen D, Schröder RR, Wegener M."/>
    <x v="145"/>
    <s v="Adv Mater. 2020 Aug;32(32):e2002044. doi: 10.1002/adma.202002044. Epub 2020 Jun 30."/>
    <s v="10.1002/adma.202002044"/>
    <s v="2020-07-02"/>
  </r>
  <r>
    <n v="32608426"/>
    <m/>
    <m/>
    <m/>
    <m/>
    <s v="TRUE"/>
    <m/>
    <x v="1"/>
    <x v="635"/>
    <s v="Gosavi A , Mirkin C , Notestein J ."/>
    <x v="60"/>
    <s v="Nanoscale. 2020 Jul 14;12(26):14245-14258. doi: 10.1039/d0nr02941f. Epub 2020 Jul 1."/>
    <s v="10.1039/d0nr02941f"/>
    <s v="2020-07-02"/>
  </r>
  <r>
    <n v="32608959"/>
    <m/>
    <m/>
    <m/>
    <m/>
    <s v="TRUE"/>
    <m/>
    <x v="1"/>
    <x v="636"/>
    <s v="Lin TC, Yan Y, King SC, Lai CH, Tolbert SH."/>
    <x v="24"/>
    <s v="ACS Appl Mater Interfaces. 2020 Jul 29;12(30):33775-33784. doi: 10.1021/acsami.0c08709. Epub 2020 Jul 20."/>
    <s v="10.1021/acsami.0c08709"/>
    <s v="2020-07-02"/>
  </r>
  <r>
    <n v="32608963"/>
    <m/>
    <m/>
    <m/>
    <m/>
    <s v="TRUE"/>
    <m/>
    <x v="1"/>
    <x v="637"/>
    <s v="Zhu P, Ou H, Kuang Y, Hao L, Diao J, Chen G."/>
    <x v="24"/>
    <s v="ACS Appl Mater Interfaces. 2020 Jul 22;12(29):33229-33238. doi: 10.1021/acsami.0c07995. Epub 2020 Jul 10."/>
    <s v="10.1021/acsami.0c07995"/>
    <s v="2020-07-02"/>
  </r>
  <r>
    <n v="32608967"/>
    <m/>
    <m/>
    <m/>
    <m/>
    <s v="TRUE"/>
    <m/>
    <x v="1"/>
    <x v="638"/>
    <s v="Cholakova D, Glushkova D, Tcholakova S, Denkov N."/>
    <x v="65"/>
    <s v="ACS Nano. 2020 Jul 28;14(7):8594-8604. doi: 10.1021/acsnano.0c02946. Epub 2020 Jul 1."/>
    <s v="10.1021/acsnano.0c02946"/>
    <s v="2020-07-02"/>
  </r>
  <r>
    <n v="32609114"/>
    <m/>
    <m/>
    <m/>
    <m/>
    <s v="TRUE"/>
    <m/>
    <x v="1"/>
    <x v="639"/>
    <s v="Gautam S , Cole DR ."/>
    <x v="93"/>
    <s v="Phys Chem Chem Phys. 2020 Jul 7;22(25):13951-13957. doi: 10.1039/d0cp01206h. Epub 2020 Jun 17."/>
    <s v="10.1039/d0cp01206h"/>
    <s v="2020-07-02"/>
  </r>
  <r>
    <n v="32609125"/>
    <m/>
    <m/>
    <m/>
    <m/>
    <s v="TRUE"/>
    <m/>
    <x v="1"/>
    <x v="640"/>
    <s v="Hiraoka T, Shigeto S."/>
    <x v="93"/>
    <s v="Phys Chem Chem Phys. 2020 Aug 24;22(32):17798-17806. doi: 10.1039/d0cp02958k."/>
    <s v="10.1039/d0cp02958k"/>
    <s v="2020-07-02"/>
  </r>
  <r>
    <n v="32609403"/>
    <m/>
    <m/>
    <m/>
    <m/>
    <s v="TRUE"/>
    <m/>
    <x v="1"/>
    <x v="641"/>
    <s v="Jo D, Zhao J, Cho J, Lee JH, Liu Y, Liu CJ, Zou X, Hong SB."/>
    <x v="121"/>
    <s v="Angew Chem Int Ed Engl. 2020 Jul 1. doi: 10.1002/anie.202007804. Online ahead of print."/>
    <s v="10.1002/anie.202007804"/>
    <s v="2020-07-02"/>
  </r>
  <r>
    <n v="32609520"/>
    <m/>
    <m/>
    <m/>
    <m/>
    <s v="TRUE"/>
    <m/>
    <x v="1"/>
    <x v="642"/>
    <s v="Kundu P, Saha S, Gangopadhyay G."/>
    <x v="122"/>
    <s v="J Phys Chem B. 2020 Jul 30;124(30):6575-6584. doi: 10.1021/acs.jpcb.0c05122. Epub 2020 Jul 16."/>
    <s v="10.1021/acs.jpcb.0c05122"/>
    <s v="2020-07-02"/>
  </r>
  <r>
    <n v="32610299"/>
    <m/>
    <m/>
    <m/>
    <m/>
    <s v="TRUE"/>
    <m/>
    <x v="1"/>
    <x v="643"/>
    <s v="Sun Z, Wu Q, Li L, Cai C, Xue L, Ye C, Gao C."/>
    <x v="83"/>
    <s v="Nanotechnology. 2020 Jul 1;31(42):425710. doi: 10.1088/1361-6528/aba1bc. Online ahead of print."/>
    <s v="10.1088/1361-6528/aba1bc"/>
    <s v="2020-07-02"/>
  </r>
  <r>
    <n v="32600023"/>
    <m/>
    <m/>
    <m/>
    <m/>
    <s v="TRUE"/>
    <m/>
    <x v="1"/>
    <x v="644"/>
    <s v="Coudert FX."/>
    <x v="54"/>
    <s v="Acc Chem Res. 2020 Jul 21;53(7):1342-1350. doi: 10.1021/acs.accounts.0c00215. Epub 2020 Jun 29."/>
    <s v="10.1021/acs.accounts.0c00215"/>
    <s v="2020-07-01"/>
  </r>
  <r>
    <n v="32600033"/>
    <s v="PMC7429308"/>
    <m/>
    <m/>
    <m/>
    <s v="TRUE"/>
    <m/>
    <x v="1"/>
    <x v="645"/>
    <s v="Veselinovic J, AlMashtoub S, Nagella S, Seker E."/>
    <x v="125"/>
    <s v="Anal Chem. 2020 Aug 4;92(15):10751-10758. doi: 10.1021/acs.analchem.0c02104. Epub 2020 Jul 14."/>
    <s v="10.1021/acs.analchem.0c02104"/>
    <s v="2020-07-01"/>
  </r>
  <r>
    <n v="32600736"/>
    <m/>
    <m/>
    <m/>
    <m/>
    <s v="TRUE"/>
    <m/>
    <x v="1"/>
    <x v="646"/>
    <s v="Chen Y, Mensah A, Wang Q, Li D, Qiu Y, Wei Q."/>
    <x v="266"/>
    <s v="Mater Sci Eng C Mater Biol Appl. 2020 Oct;115:111155. doi: 10.1016/j.msec.2020.111155. Epub 2020 Jun 5."/>
    <s v="10.1016/j.msec.2020.111155"/>
    <s v="2020-07-01"/>
  </r>
  <r>
    <n v="32603549"/>
    <m/>
    <m/>
    <m/>
    <m/>
    <m/>
    <s v="TRUE"/>
    <x v="1"/>
    <x v="647"/>
    <s v="Li F, Bian L, Ge J, Han F, Liu Z, Li X, Liu Y, Lin Z, Shi H, Liu C, Chang Q, Lu B, Zhang S, Hu J, Xu D, Shao C, Chen S."/>
    <x v="38"/>
    <s v="Mol Ecol Resour. 2020 Jun 30. doi: 10.1111/1755-0998.13216. Online ahead of print."/>
    <s v="10.1111/1755-0998.13216"/>
    <s v="2020-07-01"/>
  </r>
  <r>
    <n v="32603905"/>
    <m/>
    <m/>
    <m/>
    <m/>
    <s v="TRUE"/>
    <m/>
    <x v="1"/>
    <x v="648"/>
    <s v="Yao TG, Li BY, Luan RD, Wang HN, Lei CW."/>
    <x v="43"/>
    <s v="J Glob Antimicrob Resist. 2020 Sep;22:598-600. doi: 10.1016/j.jgar.2020.06.012. Epub 2020 Jun 27."/>
    <s v="10.1016/j.jgar.2020.06.012"/>
    <s v="2020-07-01"/>
  </r>
  <r>
    <n v="32595056"/>
    <m/>
    <m/>
    <m/>
    <m/>
    <s v="TRUE"/>
    <m/>
    <x v="1"/>
    <x v="649"/>
    <s v="Mosbruger TL, Dinou A, Duke JL, Ferriola D, Mehler H, Pagkrati I, Damianos G, Mbunwe E, Sarmady M, Lyratzakis I, Tishkoff SA, Dinh A, Monos DS."/>
    <x v="267"/>
    <s v="Hum Immunol. 2020 Aug;81(8):413-422. doi: 10.1016/j.humimm.2020.06.004. Epub 2020 Jun 25."/>
    <s v="10.1016/j.humimm.2020.06.004"/>
    <s v="2020-06-30"/>
  </r>
  <r>
    <n v="32595694"/>
    <s v="PMC7300213"/>
    <m/>
    <m/>
    <m/>
    <m/>
    <s v="TRUE"/>
    <x v="1"/>
    <x v="650"/>
    <s v="Zheng X, Shi M, Wang J, Yang N, Wang K, Xi J, Wu C, Xi T, Zheng J, Zhang J."/>
    <x v="35"/>
    <s v="Front Genet. 2020 Jun 11;11:462. doi: 10.3389/fgene.2020.00462. eCollection 2020."/>
    <s v="10.3389/fgene.2020.00462"/>
    <s v="2020-06-30"/>
  </r>
  <r>
    <n v="32597163"/>
    <m/>
    <m/>
    <m/>
    <m/>
    <s v="TRUE"/>
    <m/>
    <x v="1"/>
    <x v="651"/>
    <s v="Gulfam R, Orejon D, Choi CH, Zhang P."/>
    <x v="24"/>
    <s v="ACS Appl Mater Interfaces. 2020 Jul 29;12(30):34306-34316. doi: 10.1021/acsami.0c06441. Epub 2020 Jul 14."/>
    <s v="10.1021/acsami.0c06441"/>
    <s v="2020-06-30"/>
  </r>
  <r>
    <n v="32597560"/>
    <m/>
    <m/>
    <m/>
    <m/>
    <s v="TRUE"/>
    <m/>
    <x v="1"/>
    <x v="652"/>
    <s v="Wu X, He G, Ding Y."/>
    <x v="268"/>
    <s v="ChemSusChem. 2020 Jul 7;13(13):3287. doi: 10.1002/cssc.202001369. Epub 2020 Jun 29."/>
    <s v="10.1002/cssc.202001369"/>
    <s v="2020-06-30"/>
  </r>
  <r>
    <n v="32597640"/>
    <m/>
    <m/>
    <m/>
    <m/>
    <s v="TRUE"/>
    <m/>
    <x v="1"/>
    <x v="653"/>
    <s v="Shoji K, Kawano R, White RJ."/>
    <x v="125"/>
    <s v="Anal Chem. 2020 Aug 4;92(15):10856-10862. doi: 10.1021/acs.analchem.0c02720. Epub 2020 Jul 13."/>
    <s v="10.1021/acs.analchem.0c02720"/>
    <s v="2020-06-30"/>
  </r>
  <r>
    <n v="32597815"/>
    <m/>
    <m/>
    <m/>
    <m/>
    <m/>
    <s v="TRUE"/>
    <x v="1"/>
    <x v="654"/>
    <s v="Savarese M, Qureshi T, Torella A, Laine P, Giugliano T, Jonson PH, Johari M, Paulin L, Piluso G, Auvinen P, Nigro V, Udd B, Hackman P."/>
    <x v="269"/>
    <s v="J Neuromuscul Dis. 2020;7(4):477-481. doi: 10.3233/JND-200523."/>
    <s v="10.3233/JND-200523"/>
    <s v="2020-06-30"/>
  </r>
  <r>
    <n v="32597911"/>
    <m/>
    <m/>
    <m/>
    <m/>
    <s v="TRUE"/>
    <m/>
    <x v="1"/>
    <x v="655"/>
    <s v="Yang J , Su H , Lian C , Shang Y , Liu H , Wu J ."/>
    <x v="93"/>
    <s v="Phys Chem Chem Phys. 2020 Jul 21;22(27):15373-15380. doi: 10.1039/d0cp02152k. Epub 2020 Jun 29."/>
    <s v="10.1039/d0cp02152k"/>
    <s v="2020-06-30"/>
  </r>
  <r>
    <n v="32597959"/>
    <m/>
    <m/>
    <m/>
    <m/>
    <s v="TRUE"/>
    <m/>
    <x v="1"/>
    <x v="656"/>
    <s v="Ding H, Bailey AD, Jain M, Olsen H, Paten B."/>
    <x v="32"/>
    <s v="Bioinformatics. 2020 Jun 29:btaa601. doi: 10.1093/bioinformatics/btaa601. Online ahead of print."/>
    <s v="10.1093/bioinformatics/btaa601"/>
    <s v="2020-06-30"/>
  </r>
  <r>
    <n v="32590897"/>
    <m/>
    <m/>
    <m/>
    <m/>
    <s v="TRUE"/>
    <m/>
    <x v="1"/>
    <x v="657"/>
    <s v="Malfait B, Pouessel A, Jani A, Morineau D."/>
    <x v="30"/>
    <s v="J Phys Chem Lett. 2020 Jul 16;11(14):5763-5769. doi: 10.1021/acs.jpclett.0c01564. Epub 2020 Jul 7."/>
    <s v="10.1021/acs.jpclett.0c01564"/>
    <s v="2020-06-28"/>
  </r>
  <r>
    <n v="32592471"/>
    <s v="PMC7487135"/>
    <m/>
    <m/>
    <m/>
    <s v="TRUE"/>
    <m/>
    <x v="1"/>
    <x v="658"/>
    <s v="Upadhyay M, Hauser A, Kunz E, Krebs S, Blum H, Dotsev A, Okhlopkov I, Bagirov V, Brem G, Zinovieva N, Medugorac I."/>
    <x v="142"/>
    <s v="Genome Biol Evol. 2020 Aug 1;12(8):1330-1336. doi: 10.1093/gbe/evaa124."/>
    <s v="10.1093/gbe/evaa124"/>
    <s v="2020-06-28"/>
  </r>
  <r>
    <n v="32593018"/>
    <m/>
    <m/>
    <m/>
    <m/>
    <s v="TRUE"/>
    <m/>
    <x v="1"/>
    <x v="659"/>
    <s v="Tan J, Hussain S, Ge C, Zhan M, Liu J, Liu S, Liu G, Qiao G."/>
    <x v="73"/>
    <s v="J Hazard Mater. 2020 Dec 5;400:123155. doi: 10.1016/j.jhazmat.2020.123155. Epub 2020 Jun 11."/>
    <s v="10.1016/j.jhazmat.2020.123155"/>
    <s v="2020-06-28"/>
  </r>
  <r>
    <n v="32586032"/>
    <s v="PMC7349852"/>
    <m/>
    <m/>
    <m/>
    <s v="TRUE"/>
    <m/>
    <x v="1"/>
    <x v="660"/>
    <s v="Otero F, Magner E."/>
    <x v="100"/>
    <s v="Sensors (Basel). 2020 Jun 23;20(12):3561. doi: 10.3390/s20123561."/>
    <s v="10.3390/s20123561"/>
    <s v="2020-06-27"/>
  </r>
  <r>
    <n v="32586847"/>
    <s v="PMC7407468"/>
    <m/>
    <m/>
    <m/>
    <s v="TRUE"/>
    <m/>
    <x v="1"/>
    <x v="661"/>
    <s v="Heraghty SD, Sutton JM, Pimsler ML, Fierst JL, Strange JP, Lozier JD."/>
    <x v="11"/>
    <s v="G3 (Bethesda). 2020 Aug 5;10(8):2585-2592. doi: 10.1534/g3.120.401437."/>
    <s v="10.1534/g3.120.401437"/>
    <s v="2020-06-27"/>
  </r>
  <r>
    <n v="32586872"/>
    <s v="PMC7317109"/>
    <m/>
    <m/>
    <m/>
    <s v="TRUE"/>
    <m/>
    <x v="1"/>
    <x v="662"/>
    <s v="Lopez-Alvarez D, Parra B, Cuellar WJ."/>
    <x v="46"/>
    <s v="Microbiol Resour Announc. 2020 Jun 25;9(26):e00573-20. doi: 10.1128/MRA.00573-20."/>
    <s v="10.1128/MRA.00573-20"/>
    <s v="2020-06-27"/>
  </r>
  <r>
    <n v="32588004"/>
    <s v="PMC7310664"/>
    <m/>
    <m/>
    <m/>
    <s v="TRUE"/>
    <m/>
    <x v="1"/>
    <x v="663"/>
    <s v="Marquez S, Prado-Vivar B, Guadalupe JJ, Gutierrez Granja B, Jibaja M, Tobar M, Mora F, Gaviria J, Garcia M, Ligna E, Espinosa F, Reyes J, Barragan V, Rojas-Silva P, Trueba G, Grunauer M, Cardenas P."/>
    <x v="270"/>
    <s v="medRxiv. 2020 Jun 14:2020.06.11.20128330. doi: 10.1101/2020.06.11.20128330. Preprint."/>
    <s v="10.1101/2020.06.11.20128330"/>
    <s v="2020-06-27"/>
  </r>
  <r>
    <n v="32588240"/>
    <m/>
    <s v="TRUE"/>
    <m/>
    <m/>
    <m/>
    <m/>
    <x v="1"/>
    <x v="664"/>
    <s v="Luria N, Smith E, Lachman O, Laskar O, Sela N, Dombrovsky A."/>
    <x v="271"/>
    <s v="Arch Virol. 2020 Sep;165(9):1987-1994. doi: 10.1007/s00705-020-04702-7. Epub 2020 Jun 25."/>
    <s v="10.1007/s00705-020-04702-7"/>
    <s v="2020-06-27"/>
  </r>
  <r>
    <n v="32588619"/>
    <m/>
    <m/>
    <m/>
    <m/>
    <s v="TRUE"/>
    <m/>
    <x v="1"/>
    <x v="665"/>
    <s v="Zhao D, Tang H, Wang H, Yang C, Li Y."/>
    <x v="80"/>
    <s v="ACS Sens. 2020 Jul 24;5(7):2177-2183. doi: 10.1021/acssensors.0c00798. Epub 2020 Jul 10."/>
    <s v="10.1021/acssensors.0c00798"/>
    <s v="2020-06-27"/>
  </r>
  <r>
    <n v="32589643"/>
    <s v="PMC7319306"/>
    <m/>
    <m/>
    <m/>
    <s v="TRUE"/>
    <m/>
    <x v="1"/>
    <x v="666"/>
    <s v="Ajene IJ, Khamis FM, van Asch B, Pietersen G, Rasowo BA, Ombura FL, Wairimu AW, Akutse KS, Sétamou M, Mohamed S, Ekesi S."/>
    <x v="41"/>
    <s v="PLoS One. 2020 Jun 26;15(6):e0235348. doi: 10.1371/journal.pone.0235348. eCollection 2020."/>
    <s v="10.1371/journal.pone.0235348"/>
    <s v="2020-06-27"/>
  </r>
  <r>
    <n v="32590157"/>
    <m/>
    <m/>
    <m/>
    <m/>
    <s v="TRUE"/>
    <m/>
    <x v="1"/>
    <x v="667"/>
    <s v="Levy A, de Souza JP, Bazant MZ."/>
    <x v="104"/>
    <s v="J Colloid Interface Sci. 2020 Nov 1;579:162-176. doi: 10.1016/j.jcis.2020.05.109. Epub 2020 Jun 9."/>
    <s v="10.1016/j.jcis.2020.05.109"/>
    <s v="2020-06-27"/>
  </r>
  <r>
    <n v="32590187"/>
    <m/>
    <m/>
    <m/>
    <m/>
    <s v="TRUE"/>
    <m/>
    <x v="1"/>
    <x v="668"/>
    <s v="Bernasconi OJ, Campos-Madueno EI, Donà V, Perreten V, Carattoli A, Endimiani A."/>
    <x v="43"/>
    <s v="J Glob Antimicrob Resist. 2020 Sep;22:664-671. doi: 10.1016/j.jgar.2020.05.018. Epub 2020 Jun 23."/>
    <s v="10.1016/j.jgar.2020.05.018"/>
    <s v="2020-06-27"/>
  </r>
  <r>
    <n v="32580700"/>
    <s v="PMC7315562"/>
    <m/>
    <m/>
    <m/>
    <m/>
    <s v="TRUE"/>
    <x v="1"/>
    <x v="669"/>
    <s v="Deng Y, Zhang X, Xie B, Lin L, Hsiang T, Lin X, Lin Y, Ma Y, Miao W, Ming R."/>
    <x v="62"/>
    <s v="BMC Genomics. 2020 Jun 24;21(1):426. doi: 10.1186/s12864-020-06846-x."/>
    <s v="10.1186/s12864-020-06846-x"/>
    <s v="2020-06-26"/>
  </r>
  <r>
    <n v="32581273"/>
    <s v="PMC7314741"/>
    <m/>
    <m/>
    <m/>
    <s v="TRUE"/>
    <s v="TRUE"/>
    <x v="1"/>
    <x v="670"/>
    <s v="Chokesajjawatee N, Santiyanont P, Chantarasakha K, Kocharin K, Thammarongtham C, Lertampaiporn S, Vorapreeda T, Srisuk T, Wongsurawat T, Jenjaroenpun P, Nookaew I, Visessanguan W."/>
    <x v="12"/>
    <s v="Sci Rep. 2020 Jun 24;10(1):10241. doi: 10.1038/s41598-020-66857-2."/>
    <s v="10.1038/s41598-020-66857-2"/>
    <s v="2020-06-26"/>
  </r>
  <r>
    <n v="32581279"/>
    <s v="PMC7314810"/>
    <m/>
    <m/>
    <m/>
    <s v="TRUE"/>
    <m/>
    <x v="1"/>
    <x v="671"/>
    <s v="Hazzouri KM, Sudalaimuthuasari N, Kundu B, Nelson D, Al-Deeb MA, Le Mansour A, Spencer JJ, Desplan C, Amiri KMA."/>
    <x v="20"/>
    <s v="Commun Biol. 2020 Jun 24;3(1):323. doi: 10.1038/s42003-020-1060-8."/>
    <s v="10.1038/s42003-020-1060-8"/>
    <s v="2020-06-26"/>
  </r>
  <r>
    <n v="32582402"/>
    <s v="PMC7304911"/>
    <m/>
    <m/>
    <m/>
    <s v="TRUE"/>
    <m/>
    <x v="1"/>
    <x v="672"/>
    <s v="Yu KB, Yazaydin AO."/>
    <x v="272"/>
    <s v="J Phys Chem C Nanomater Interfaces. 2020 May 21;124(20):11015-11022. doi: 10.1021/acs.jpcc.0c02246. Epub 2020 May 4."/>
    <s v="10.1021/acs.jpcc.0c02246"/>
    <s v="2020-06-26"/>
  </r>
  <r>
    <n v="32582637"/>
    <s v="PMC7290063"/>
    <m/>
    <m/>
    <m/>
    <s v="TRUE"/>
    <m/>
    <x v="1"/>
    <x v="673"/>
    <s v="Long L, Cai R, Liu J, Wu X."/>
    <x v="5"/>
    <s v="Front Chem. 2020 Jun 5;8:463. doi: 10.3389/fchem.2020.00463. eCollection 2020."/>
    <s v="10.3389/fchem.2020.00463"/>
    <s v="2020-06-26"/>
  </r>
  <r>
    <n v="32582660"/>
    <s v="PMC7283576"/>
    <m/>
    <m/>
    <m/>
    <s v="TRUE"/>
    <m/>
    <x v="1"/>
    <x v="674"/>
    <s v="Popovich J, Chen S, Iannuzo N, Ganser C, Seo DK, Haydel SE."/>
    <x v="49"/>
    <s v="Front Bioeng Biotechnol. 2020 Jun 3;8:527. doi: 10.3389/fbioe.2020.00527. eCollection 2020."/>
    <s v="10.3389/fbioe.2020.00527"/>
    <s v="2020-06-26"/>
  </r>
  <r>
    <n v="32583495"/>
    <m/>
    <m/>
    <m/>
    <m/>
    <s v="TRUE"/>
    <m/>
    <x v="1"/>
    <x v="675"/>
    <s v="Meldrum FC, O'Shaughnessy C."/>
    <x v="145"/>
    <s v="Adv Mater. 2020 Aug;32(31):e2001068. doi: 10.1002/adma.202001068. Epub 2020 Jun 25."/>
    <s v="10.1002/adma.202001068"/>
    <s v="2020-06-26"/>
  </r>
  <r>
    <n v="32583509"/>
    <m/>
    <m/>
    <m/>
    <m/>
    <m/>
    <s v="TRUE"/>
    <x v="1"/>
    <x v="676"/>
    <s v="Desch A, Freifrau von Maltzahn N, Stumpp N, Dalton M, Yang I, Stiesch M."/>
    <x v="273"/>
    <s v="Clin Oral Implants Res. 2020 Jun 24. doi: 10.1111/clr.13632. Online ahead of print."/>
    <s v="10.1111/clr.13632"/>
    <s v="2020-06-26"/>
  </r>
  <r>
    <n v="32585087"/>
    <m/>
    <m/>
    <m/>
    <m/>
    <s v="TRUE"/>
    <m/>
    <x v="1"/>
    <x v="677"/>
    <s v="Gao C, Lyu F, Yin Y."/>
    <x v="147"/>
    <s v="Chem Rev. 2020 Jun 25. doi: 10.1021/acs.chemrev.0c00237. Online ahead of print."/>
    <s v="10.1021/acs.chemrev.0c00237"/>
    <s v="2020-06-26"/>
  </r>
  <r>
    <n v="32575312"/>
    <m/>
    <m/>
    <m/>
    <m/>
    <s v="TRUE"/>
    <m/>
    <x v="1"/>
    <x v="678"/>
    <s v="Bhattacharya A, Seth S."/>
    <x v="168"/>
    <s v="Phys Rev E. 2020 May;101(5-1):052407. doi: 10.1103/PhysRevE.101.052407."/>
    <s v="10.1103/PhysRevE.101.052407"/>
    <s v="2020-06-25"/>
  </r>
  <r>
    <n v="32575617"/>
    <s v="PMC7355541"/>
    <m/>
    <m/>
    <m/>
    <s v="TRUE"/>
    <m/>
    <x v="1"/>
    <x v="679"/>
    <s v="Raffaini G, Ganazzoli F."/>
    <x v="153"/>
    <s v="Molecules. 2020 Jun 19;25(12):2848. doi: 10.3390/molecules25122848."/>
    <s v="10.3390/molecules25122848"/>
    <s v="2020-06-25"/>
  </r>
  <r>
    <n v="32577457"/>
    <s v="PMC7305406"/>
    <s v="TRUE"/>
    <m/>
    <m/>
    <m/>
    <m/>
    <x v="1"/>
    <x v="680"/>
    <s v="Babalola OO, Alawiye TT, Lopez CR, Ayangbenro AS."/>
    <x v="36"/>
    <s v="Data Brief. 2020 Jun 11;31:105831. doi: 10.1016/j.dib.2020.105831. eCollection 2020 Aug."/>
    <s v="10.1016/j.dib.2020.105831"/>
    <s v="2020-06-25"/>
  </r>
  <r>
    <n v="32578378"/>
    <s v="PMC7361204"/>
    <m/>
    <m/>
    <m/>
    <s v="TRUE"/>
    <m/>
    <x v="1"/>
    <x v="681"/>
    <s v="Wang M, Fu A, Hu B, Tong Y, Liu R, Liu Z, Gu J, Xiang B, Liu J, Jiang W, Shen G, Zhao W, Men D, Deng Z, Yu L, Wei W, Li Y, Liu T."/>
    <x v="129"/>
    <s v="Small. 2020 Aug;16(32):e2002169. doi: 10.1002/smll.202002169. Epub 2020 Jun 24."/>
    <s v="10.1002/smll.202002169"/>
    <s v="2020-06-25"/>
  </r>
  <r>
    <n v="32578857"/>
    <s v="PMC7312210"/>
    <m/>
    <m/>
    <m/>
    <s v="TRUE"/>
    <m/>
    <x v="1"/>
    <x v="682"/>
    <s v="Reddington K, Eccles D, O'Grady J, Drown DM, Hansen LH, Nielsen TK, Ducluzeau AL, Leggett RM, Heavens D, Peel N, Snutch TP, Bayega A, Oikonomopoulos S, Ragoussis I, Barry T, van der Helm E, Jolic D, Richardson H, Jansen H, Tyson JR, Jain M, Brown BL."/>
    <x v="59"/>
    <s v="Gigascience. 2020 Jun 1;9(6):giaa074. doi: 10.1093/gigascience/giaa074."/>
    <s v="10.1093/gigascience/giaa074"/>
    <s v="2020-06-25"/>
  </r>
  <r>
    <n v="32579174"/>
    <s v="PMC7486949"/>
    <m/>
    <m/>
    <m/>
    <m/>
    <s v="TRUE"/>
    <x v="1"/>
    <x v="683"/>
    <s v="Shu R, Zhang J, Meng Q, Zhang H, Zhou G, Li M, Wu P, Zhao Y, Chen C, Qin Q."/>
    <x v="142"/>
    <s v="Genome Biol Evol. 2020 Jul 1;12(7):1074-1079. doi: 10.1093/gbe/evaa112."/>
    <s v="10.1093/gbe/evaa112"/>
    <s v="2020-06-25"/>
  </r>
  <r>
    <n v="32579362"/>
    <m/>
    <m/>
    <m/>
    <m/>
    <s v="TRUE"/>
    <m/>
    <x v="1"/>
    <x v="684"/>
    <s v="Phuekphong AF, Imwiset KJ, Ogawa M."/>
    <x v="131"/>
    <s v="Langmuir. 2020 Aug 11;36(31):9025-9034. doi: 10.1021/acs.langmuir.0c00407. Epub 2020 Jul 8."/>
    <s v="10.1021/acs.langmuir.0c00407"/>
    <s v="2020-06-25"/>
  </r>
  <r>
    <n v="32571804"/>
    <s v="PMC7407473"/>
    <m/>
    <m/>
    <m/>
    <s v="TRUE"/>
    <s v="TRUE"/>
    <x v="1"/>
    <x v="685"/>
    <s v="Wang X, Kelkar YD, Xiong X, Martinson EO, Lynch J, Zhang C, Werren JH, Wang X."/>
    <x v="11"/>
    <s v="G3 (Bethesda). 2020 Aug 5;10(8):2565-2572. doi: 10.1534/g3.120.401200."/>
    <s v="10.1534/g3.120.401200"/>
    <s v="2020-06-24"/>
  </r>
  <r>
    <n v="32571947"/>
    <s v="PMC7368251"/>
    <m/>
    <m/>
    <m/>
    <s v="TRUE"/>
    <m/>
    <x v="1"/>
    <x v="686"/>
    <s v="Hong Y, Thirion D, Subramanian S, Yoo M, Choi H, Kim HY, Stoddart JF, Yavuz CT."/>
    <x v="28"/>
    <s v="Proc Natl Acad Sci U S A. 2020 Jul 14;117(28):16174-16180. doi: 10.1073/pnas.2000606117. Epub 2020 Jun 22."/>
    <s v="10.1073/pnas.2000606117"/>
    <s v="2020-06-24"/>
  </r>
  <r>
    <n v="32572227"/>
    <m/>
    <m/>
    <m/>
    <m/>
    <s v="TRUE"/>
    <m/>
    <x v="1"/>
    <x v="687"/>
    <s v="Xiao J, Zhan H, Wang X, Xu ZQ, Xiong Z, Zhang K, Simon GP, Liu JZ, Li D."/>
    <x v="274"/>
    <s v="Nat Nanotechnol. 2020 Aug;15(8):683-689. doi: 10.1038/s41565-020-0704-7. Epub 2020 Jun 22."/>
    <s v="10.1038/s41565-020-0704-7"/>
    <s v="2020-06-24"/>
  </r>
  <r>
    <n v="32573193"/>
    <m/>
    <m/>
    <m/>
    <m/>
    <s v="TRUE"/>
    <m/>
    <x v="1"/>
    <x v="688"/>
    <s v="Lee WJ, Park EY, Choi D, Lee D, Koo J, Min JG, Jung Y, Hong SB, Kim K, Kim C, Kim S."/>
    <x v="24"/>
    <s v="ACS Appl Mater Interfaces. 2020 Jul 22;12(29):32270-32277. doi: 10.1021/acsami.0c05650. Epub 2020 Jul 7."/>
    <s v="10.1021/acsami.0c05650"/>
    <s v="2020-06-24"/>
  </r>
  <r>
    <n v="32573208"/>
    <m/>
    <m/>
    <m/>
    <m/>
    <s v="TRUE"/>
    <m/>
    <x v="1"/>
    <x v="689"/>
    <s v="Zhang X, van Deursen PMG, Fu W, Schneider GF."/>
    <x v="80"/>
    <s v="ACS Sens. 2020 Aug 28;5(8):2317-2325. doi: 10.1021/acssensors.0c00883. Epub 2020 Aug 19."/>
    <s v="10.1021/acssensors.0c00883"/>
    <s v="2020-06-24"/>
  </r>
  <r>
    <n v="32573251"/>
    <m/>
    <m/>
    <m/>
    <m/>
    <s v="TRUE"/>
    <m/>
    <x v="1"/>
    <x v="690"/>
    <s v="Dörner L, Schmutz P, Kägi R, Kovalenko MV, Jeurgens LPH."/>
    <x v="131"/>
    <s v="Langmuir. 2020 Jul 21;36(28):8075-8085. doi: 10.1021/acs.langmuir.0c00720. Epub 2020 Jul 6."/>
    <s v="10.1021/acs.langmuir.0c00720"/>
    <s v="2020-06-24"/>
  </r>
  <r>
    <n v="32566707"/>
    <s v="PMC7298397"/>
    <s v="TRUE"/>
    <m/>
    <m/>
    <m/>
    <m/>
    <x v="1"/>
    <x v="691"/>
    <s v="Zainal-Abidin RA, Zainal Z, Mohamed-Hussein ZA, Sew YS, Simoh S, Ab Razak S, Abu-Bakar N."/>
    <x v="36"/>
    <s v="Data Brief. 2020 Jun 3;31:105806. doi: 10.1016/j.dib.2020.105806. eCollection 2020 Aug."/>
    <s v="10.1016/j.dib.2020.105806"/>
    <s v="2020-06-23"/>
  </r>
  <r>
    <n v="32567130"/>
    <m/>
    <m/>
    <m/>
    <m/>
    <s v="TRUE"/>
    <m/>
    <x v="1"/>
    <x v="692"/>
    <s v="Tao R, Yang G, Self EC, Liang J, Dunlap JR, Men S, Do-Thanh CL, Liu J, Zhang Y, Zhao S, Lyu H, Sokolov AP, Nanda J, Sun XG, Dai S."/>
    <x v="129"/>
    <s v="Small. 2020 Jul;16(29):e2001884. doi: 10.1002/smll.202001884. Epub 2020 Jun 22."/>
    <s v="10.1002/smll.202001884"/>
    <s v="2020-06-23"/>
  </r>
  <r>
    <n v="32567225"/>
    <m/>
    <m/>
    <m/>
    <m/>
    <s v="TRUE"/>
    <m/>
    <x v="1"/>
    <x v="693"/>
    <s v="Chen R, Du X, Cui Y, Zhang X, Ge Q, Dong J, Zhao X."/>
    <x v="129"/>
    <s v="Small. 2020 Aug;16(32):e2002801. doi: 10.1002/smll.202002801. Epub 2020 Jun 22."/>
    <s v="10.1002/smll.202002801"/>
    <s v="2020-06-23"/>
  </r>
  <r>
    <n v="32567264"/>
    <m/>
    <m/>
    <m/>
    <m/>
    <s v="TRUE"/>
    <m/>
    <x v="1"/>
    <x v="694"/>
    <s v="Cao Y, Li W, Chu X, Wu K, Liu H, Liu D."/>
    <x v="275"/>
    <s v="Sheng Wu Gong Cheng Xue Bao. 2020 May 25;36(5):811-819. doi: 10.13345/j.cjb.190368."/>
    <s v="10.13345/j.cjb.190368"/>
    <s v="2020-06-23"/>
  </r>
  <r>
    <n v="32568267"/>
    <s v="PMC7288230"/>
    <m/>
    <m/>
    <m/>
    <m/>
    <s v="TRUE"/>
    <x v="1"/>
    <x v="695"/>
    <s v="Lee JE, Heo S, Kim GB."/>
    <x v="276"/>
    <s v="J Anim Sci Technol. 2020 May;62(3):420-422. doi: 10.5187/jast.2020.62.3.420. Epub 2020 May 31."/>
    <s v="10.5187/jast.2020.62.3.420"/>
    <s v="2020-06-23"/>
  </r>
  <r>
    <n v="32568694"/>
    <m/>
    <m/>
    <m/>
    <m/>
    <s v="TRUE"/>
    <m/>
    <x v="1"/>
    <x v="696"/>
    <s v="Kang YE, Seong KY, Yim SG, Lee Y, An SM, Kim SC, Kim K, An BS, Lee KS, Yang SY."/>
    <x v="160"/>
    <s v="Biosens Bioelectron. 2020 Sep 1;163:112281. doi: 10.1016/j.bios.2020.112281. Epub 2020 May 11."/>
    <s v="10.1016/j.bios.2020.112281"/>
    <s v="2020-06-23"/>
  </r>
  <r>
    <n v="32568696"/>
    <m/>
    <m/>
    <m/>
    <m/>
    <s v="TRUE"/>
    <m/>
    <x v="1"/>
    <x v="697"/>
    <s v="Yang Q, Cheng L, Hu L, Lou D, Zhang T, Li J, Zhu Q, Liu F."/>
    <x v="160"/>
    <s v="Biosens Bioelectron. 2020 Sep 1;163:112290. doi: 10.1016/j.bios.2020.112290. Epub 2020 May 18."/>
    <s v="10.1016/j.bios.2020.112290"/>
    <s v="2020-06-23"/>
  </r>
  <r>
    <n v="32563269"/>
    <s v="PMC7305623"/>
    <m/>
    <m/>
    <m/>
    <s v="TRUE"/>
    <m/>
    <x v="1"/>
    <x v="698"/>
    <s v="Wongsurawat T, Jenjaroenpun P, De Loose A, Alkam D, Ussery DW, Nookaew I, Leung YK, Ho SM, Day JD, Rodriguez A."/>
    <x v="277"/>
    <s v="Acta Neuropathol Commun. 2020 Jun 20;8(1):87. doi: 10.1186/s40478-020-00963-0."/>
    <s v="10.1186/s40478-020-00963-0"/>
    <s v="2020-06-22"/>
  </r>
  <r>
    <n v="32564229"/>
    <m/>
    <m/>
    <m/>
    <m/>
    <s v="TRUE"/>
    <m/>
    <x v="1"/>
    <x v="699"/>
    <s v="Chen C, Yu S, Jiang S, Liu J, Wang Z, Ye BC."/>
    <x v="77"/>
    <s v="Mikrochim Acta. 2020 Jun 20;187(7):395. doi: 10.1007/s00604-020-04365-w."/>
    <s v="10.1007/s00604-020-04365-w"/>
    <s v="2020-06-22"/>
  </r>
  <r>
    <n v="32559870"/>
    <m/>
    <s v="TRUE"/>
    <m/>
    <m/>
    <m/>
    <m/>
    <x v="1"/>
    <x v="700"/>
    <s v="Ouyang L, Chen H, Liu X, Wong MH, Xu F, Yang X, Xu W, Zeng Q, Wang W, Li S."/>
    <x v="130"/>
    <s v="Environ Pollut. 2020 Sep;264:114818. doi: 10.1016/j.envpol.2020.114818. Epub 2020 May 15."/>
    <s v="10.1016/j.envpol.2020.114818"/>
    <s v="2020-06-21"/>
  </r>
  <r>
    <n v="32560294"/>
    <s v="PMC7352595"/>
    <m/>
    <m/>
    <m/>
    <m/>
    <s v="TRUE"/>
    <x v="1"/>
    <x v="701"/>
    <s v="Liu L, Wang Z, Su Y, Wang T."/>
    <x v="18"/>
    <s v="Int J Mol Sci. 2020 Jun 17;21(12):4305. doi: 10.3390/ijms21124305."/>
    <s v="10.3390/ijms21124305"/>
    <s v="2020-06-21"/>
  </r>
  <r>
    <n v="32560509"/>
    <s v="PMC7345417"/>
    <m/>
    <m/>
    <m/>
    <s v="TRUE"/>
    <m/>
    <x v="1"/>
    <x v="702"/>
    <s v="Melinte G, Cernat A, Petica A, Lazar O, Enachescu M, Anicai L, Cristea C."/>
    <x v="120"/>
    <s v="Materials (Basel). 2020 Jun 17;13(12):2752. doi: 10.3390/ma13122752."/>
    <s v="10.3390/ma13122752"/>
    <s v="2020-06-21"/>
  </r>
  <r>
    <n v="32560686"/>
    <s v="PMC7305587"/>
    <m/>
    <m/>
    <m/>
    <m/>
    <s v="TRUE"/>
    <x v="1"/>
    <x v="703"/>
    <s v="Driscoll TP, Verhoeve VI, Gillespie JJ, Johnston JS, Guillotte ML, Rennoll-Bankert KE, Rahman MS, Hagen D, Elsik CG, Macaluso KR, Azad AF."/>
    <x v="278"/>
    <s v="BMC Biol. 2020 Jun 19;18(1):70. doi: 10.1186/s12915-020-00802-7."/>
    <s v="10.1186/s12915-020-00802-7"/>
    <s v="2020-06-21"/>
  </r>
  <r>
    <n v="32562592"/>
    <m/>
    <m/>
    <m/>
    <m/>
    <m/>
    <s v="TRUE"/>
    <x v="1"/>
    <x v="704"/>
    <s v="Ye X, Yan Z, Yang Y, Xiao S, Chen L, Wang J, Wang F, Xiong S, Mei Y, Yao H, Song Q, Li F, Fang Q, Werren JH, Ye G."/>
    <x v="38"/>
    <s v="Mol Ecol Resour. 2020 Jun 20. doi: 10.1111/1755-0998.13206. Online ahead of print."/>
    <s v="10.1111/1755-0998.13206"/>
    <s v="2020-06-21"/>
  </r>
  <r>
    <n v="32563152"/>
    <s v="PMC7305381"/>
    <m/>
    <m/>
    <m/>
    <s v="TRUE"/>
    <m/>
    <x v="1"/>
    <x v="705"/>
    <s v="Hu Y, Fang L, Nicholson C, Wang K."/>
    <x v="176"/>
    <s v="iScience. 2020 Jun 26;23(6):101223. doi: 10.1016/j.isci.2020.101223. Epub 2020 Jun 2."/>
    <s v="10.1016/j.isci.2020.101223"/>
    <s v="2020-06-21"/>
  </r>
  <r>
    <n v="32551204"/>
    <s v="PMC7292024"/>
    <m/>
    <m/>
    <m/>
    <m/>
    <s v="TRUE"/>
    <x v="1"/>
    <x v="706"/>
    <s v="Chen J, Yu Y, Kang K, Zhang D."/>
    <x v="128"/>
    <s v="PeerJ. 2020 Jun 9;8:e9320. doi: 10.7717/peerj.9320. eCollection 2020."/>
    <s v="10.7717/peerj.9320"/>
    <s v="2020-06-20"/>
  </r>
  <r>
    <n v="32551433"/>
    <s v="PMC7233852"/>
    <m/>
    <m/>
    <m/>
    <s v="TRUE"/>
    <m/>
    <x v="1"/>
    <x v="707"/>
    <s v="Dhesi Z, Enne VI, O'Grady J, Gant V, Livermore DM."/>
    <x v="279"/>
    <s v="ACS Pharmacol Transl Sci. 2020 May 12;3(3):401-417. doi: 10.1021/acsptsci.0c00027. eCollection 2020 Jun 12."/>
    <s v="10.1021/acsptsci.0c00027"/>
    <s v="2020-06-20"/>
  </r>
  <r>
    <n v="32551563"/>
    <m/>
    <m/>
    <m/>
    <m/>
    <s v="TRUE"/>
    <m/>
    <x v="1"/>
    <x v="708"/>
    <s v="Cao J, Liu HL, Yang JM, Li ZQ, Yang DR, Ji LN, Wang K, Xia XH."/>
    <x v="80"/>
    <s v="ACS Sens. 2020 Jul 24;5(7):2198-2204. doi: 10.1021/acssensors.0c00844. Epub 2020 Jul 2."/>
    <s v="10.1021/acssensors.0c00844"/>
    <s v="2020-06-20"/>
  </r>
  <r>
    <n v="32551670"/>
    <m/>
    <m/>
    <m/>
    <m/>
    <s v="TRUE"/>
    <m/>
    <x v="1"/>
    <x v="709"/>
    <s v="Yu J, Gao S, Hou D, Wang P, Sun G."/>
    <x v="122"/>
    <s v="J Phys Chem B. 2020 Jul 16;124(28):6095-6104. doi: 10.1021/acs.jpcb.0c03017. Epub 2020 Jul 1."/>
    <s v="10.1021/acs.jpcb.0c03017"/>
    <s v="2020-06-20"/>
  </r>
  <r>
    <n v="32551693"/>
    <m/>
    <m/>
    <m/>
    <m/>
    <s v="TRUE"/>
    <m/>
    <x v="1"/>
    <x v="710"/>
    <s v="Badizad MH, Koleini MM, Greenwell HC, Ayatollahi S, Ghazanfari MH."/>
    <x v="131"/>
    <s v="Langmuir. 2020 Aug 11;36(31):9035-9046. doi: 10.1021/acs.langmuir.0c00437. Epub 2020 Aug 2."/>
    <s v="10.1021/acs.langmuir.0c00437"/>
    <s v="2020-06-20"/>
  </r>
  <r>
    <n v="32552518"/>
    <m/>
    <m/>
    <m/>
    <m/>
    <m/>
    <s v="TRUE"/>
    <x v="1"/>
    <x v="711"/>
    <s v="Wang B, Yu H, Jia Y, Dong Q, Steinberg C, Alabouvette C, Edel-Hermann V, Kistler HC, Ye K, Ma LJ, Guo L."/>
    <x v="15"/>
    <s v="Mol Plant Microbe Interact. 2020 Sep;33(9):1108-1111. doi: 10.1094/MPMI-05-20-0116-A. Epub 2020 Jul 28."/>
    <s v="10.1094/MPMI-05-20-0116-A"/>
    <s v="2020-06-20"/>
  </r>
  <r>
    <n v="32552824"/>
    <s v="PMC7302004"/>
    <m/>
    <m/>
    <m/>
    <s v="TRUE"/>
    <m/>
    <x v="1"/>
    <x v="712"/>
    <s v="Xu Z, Pu X, Gao R, Demurtas OC, Fleck SJ, Richter M, He C, Ji A, Sun W, Kong J, Hu K, Ren F, Song J, Wang Z, Gao T, Xiong C, Yu H, Xin T, Albert VA, Giuliano G, Chen S, Song J."/>
    <x v="278"/>
    <s v="BMC Biol. 2020 Jun 18;18(1):63. doi: 10.1186/s12915-020-00795-3."/>
    <s v="10.1186/s12915-020-00795-3"/>
    <s v="2020-06-20"/>
  </r>
  <r>
    <n v="32553272"/>
    <s v="PMC7354227"/>
    <m/>
    <m/>
    <m/>
    <s v="TRUE"/>
    <m/>
    <x v="1"/>
    <x v="713"/>
    <s v="Alonge M, Wang X, Benoit M, Soyk S, Pereira L, Zhang L, Suresh H, Ramakrishnan S, Maumus F, Ciren D, Levy Y, Harel TH, Shalev-Schlosser G, Amsellem Z, Razifard H, Caicedo AL, Tieman DM, Klee H, Kirsche M, Aganezov S, Ranallo-Benavidez TR, Lemmon ZH, Kim J, Robitaille G, Kramer M, Goodwin S, McCombie WR, Hutton S, Van Eck J, Gillis J, Eshed Y, Sedlazeck FJ, van der Knaap E, Schatz MC, Lippman ZB."/>
    <x v="280"/>
    <s v="Cell. 2020 Jul 9;182(1):145-161.e23. doi: 10.1016/j.cell.2020.05.021. Epub 2020 Jun 17."/>
    <s v="10.1016/j.cell.2020.05.021"/>
    <s v="2020-06-20"/>
  </r>
  <r>
    <n v="32554716"/>
    <s v="PMC7300351"/>
    <s v="TRUE"/>
    <m/>
    <m/>
    <m/>
    <m/>
    <x v="1"/>
    <x v="714"/>
    <s v="Xia C, Lei Y, Wang M, Chen W, Chen X."/>
    <x v="157"/>
    <s v="mSphere. 2020 Jun 17;5(3):e00128-20. doi: 10.1128/mSphere.00128-20."/>
    <s v="10.1128/mSphere.00128-20"/>
    <s v="2020-06-20"/>
  </r>
  <r>
    <n v="32554785"/>
    <s v="PMC7303419"/>
    <s v="TRUE"/>
    <m/>
    <m/>
    <m/>
    <m/>
    <x v="1"/>
    <x v="715"/>
    <s v="Korzeniowski KJ, Mukherjee S, Souffreau C."/>
    <x v="46"/>
    <s v="Microbiol Resour Announc. 2020 Jun 18;9(25):e00955-19. doi: 10.1128/MRA.00955-19."/>
    <s v="10.1128/MRA.00955-19"/>
    <s v="2020-06-20"/>
  </r>
  <r>
    <n v="32554789"/>
    <s v="PMC7303409"/>
    <s v="TRUE"/>
    <m/>
    <m/>
    <m/>
    <m/>
    <x v="1"/>
    <x v="716"/>
    <s v="Maki JJ, Nielsen DW, Looft T."/>
    <x v="46"/>
    <s v="Microbiol Resour Announc. 2020 Jun 18;9(25):e00475-20. doi: 10.1128/MRA.00475-20."/>
    <s v="10.1128/MRA.00475-20"/>
    <s v="2020-06-20"/>
  </r>
  <r>
    <n v="32554792"/>
    <s v="PMC7303412"/>
    <m/>
    <m/>
    <m/>
    <s v="TRUE"/>
    <m/>
    <x v="1"/>
    <x v="717"/>
    <s v="Haan T, Seitz TJ, Francisco A, Glinter K, Gloger A, Kardash A, Matsui N, Reast E, Rosander K, Sonnek C, Wellman R, Drown DM."/>
    <x v="46"/>
    <s v="Microbiol Resour Announc. 2020 Jun 18;9(25):e00511-20. doi: 10.1128/MRA.00511-20."/>
    <s v="10.1128/MRA.00511-20"/>
    <s v="2020-06-20"/>
  </r>
  <r>
    <n v="32555294"/>
    <s v="PMC7300012"/>
    <m/>
    <m/>
    <m/>
    <m/>
    <s v="TRUE"/>
    <x v="1"/>
    <x v="718"/>
    <s v="Huang C, Shao L, Qu S, Rao J, Cheng T, Cao Z, Liu S, Hu J, Liang X, Shang L, Chen Y, Liang Z, Zhang J, Chen P, Luo D, Zhu A, Yu T, Zhang W, Fan G, Chen F, Huang J."/>
    <x v="12"/>
    <s v="Sci Rep. 2020 Jun 17;10(1):9821. doi: 10.1038/s41598-020-66605-6."/>
    <s v="10.1038/s41598-020-66605-6"/>
    <s v="2020-06-20"/>
  </r>
  <r>
    <n v="32556169"/>
    <s v="PMC7301629"/>
    <m/>
    <m/>
    <m/>
    <s v="TRUE"/>
    <m/>
    <x v="1"/>
    <x v="719"/>
    <s v="Johnson LK, Sahasrabudhe R, Gill JA, Roach JL, Froenicke L, Brown CT, Whitehead A."/>
    <x v="59"/>
    <s v="Gigascience. 2020 Jun 1;9(6):giaa067. doi: 10.1093/gigascience/giaa067."/>
    <s v="10.1093/gigascience/giaa067"/>
    <s v="2020-06-20"/>
  </r>
  <r>
    <n v="32558873"/>
    <m/>
    <m/>
    <m/>
    <m/>
    <s v="TRUE"/>
    <m/>
    <x v="1"/>
    <x v="720"/>
    <s v="Ji L , Yu Y , Deng Q , Shen S ."/>
    <x v="60"/>
    <s v="Nanoscale. 2020 Aug 7;12(29):15643-15651. doi: 10.1039/d0nr03751f. Epub 2020 Jun 19."/>
    <s v="10.1039/d0nr03751f"/>
    <s v="2020-06-20"/>
  </r>
  <r>
    <n v="32559066"/>
    <m/>
    <m/>
    <m/>
    <m/>
    <s v="TRUE"/>
    <m/>
    <x v="1"/>
    <x v="721"/>
    <s v="Sutarsis, Patra J, Su CY, Li J, Bresser D, Passerini S, Chang JK."/>
    <x v="24"/>
    <s v="ACS Appl Mater Interfaces. 2020 Jul 22;12(29):32797-32805. doi: 10.1021/acsami.0c08440. Epub 2020 Jul 7."/>
    <s v="10.1021/acsami.0c08440"/>
    <s v="2020-06-20"/>
  </r>
  <r>
    <n v="32559088"/>
    <s v="PMC7357865"/>
    <m/>
    <m/>
    <m/>
    <s v="TRUE"/>
    <m/>
    <x v="1"/>
    <x v="722"/>
    <s v="Chau CC, Radford SE, Hewitt EW, Actis P."/>
    <x v="167"/>
    <s v="Nano Lett. 2020 Jul 8;20(7):5553-5561. doi: 10.1021/acs.nanolett.0c02246. Epub 2020 Jun 26."/>
    <s v="10.1021/acs.nanolett.0c02246"/>
    <s v="2020-06-20"/>
  </r>
  <r>
    <n v="32559359"/>
    <m/>
    <m/>
    <m/>
    <m/>
    <s v="TRUE"/>
    <s v="TRUE"/>
    <x v="1"/>
    <x v="723"/>
    <s v="Prjibelski A, Antipov D, Meleshko D, Lapidus A, Korobeynikov A."/>
    <x v="281"/>
    <s v="Curr Protoc Bioinformatics. 2020 Jun;70(1):e102. doi: 10.1002/cpbi.102."/>
    <s v="10.1002/cpbi.102"/>
    <s v="2020-06-20"/>
  </r>
  <r>
    <n v="32559700"/>
    <m/>
    <s v="TRUE"/>
    <m/>
    <m/>
    <m/>
    <m/>
    <x v="1"/>
    <x v="724"/>
    <s v="Nali LH, Olival GS, Sousa FTG, de Oliveira ACS, Montenegro H, da Silva IT, Dias-Neto E, Naya H, Spangenberg L, Penalva-de-Oliveira AC, Romano CM."/>
    <x v="282"/>
    <s v="Mult Scler Relat Disord. 2020 Jun 4;44:102243. doi: 10.1016/j.msard.2020.102243. Online ahead of print."/>
    <s v="10.1016/j.msard.2020.102243"/>
    <s v="2020-06-20"/>
  </r>
  <r>
    <n v="32559750"/>
    <m/>
    <m/>
    <m/>
    <m/>
    <s v="TRUE"/>
    <m/>
    <x v="1"/>
    <x v="725"/>
    <s v="Yang Z, Li W, Kuang D."/>
    <x v="83"/>
    <s v="Nanotechnology. 2020 Sep 25;31(39):395701. doi: 10.1088/1361-6528/ab9e92. Epub 2020 Jun 19."/>
    <s v="10.1088/1361-6528/ab9e92"/>
    <s v="2020-06-20"/>
  </r>
  <r>
    <n v="32549204"/>
    <s v="PMC7355806"/>
    <m/>
    <m/>
    <m/>
    <s v="TRUE"/>
    <m/>
    <x v="1"/>
    <x v="726"/>
    <s v="Qin L, He Y, Zhao X, Zhang T, Qin Y, Du A."/>
    <x v="153"/>
    <s v="Molecules. 2020 Jun 15;25(12):2752. doi: 10.3390/molecules25122752."/>
    <s v="10.3390/molecules25122752"/>
    <s v="2020-06-19"/>
  </r>
  <r>
    <n v="32550237"/>
    <s v="PMC7291683"/>
    <m/>
    <m/>
    <m/>
    <s v="TRUE"/>
    <m/>
    <x v="1"/>
    <x v="727"/>
    <s v="Udaondo Z, Jenjaroenpun P, Wongsurawat T, Meyers E, Anderson C, Lopez J, Mohan M, Tytarenko R, Walker B, Ussery D, Kothari A, Jun SR."/>
    <x v="283"/>
    <s v="Open Forum Infect Dis. 2020 May 23;7(6):ofaa180. doi: 10.1093/ofid/ofaa180. eCollection 2020 Jun."/>
    <s v="10.1093/ofid/ofaa180"/>
    <s v="2020-06-19"/>
  </r>
  <r>
    <n v="32545759"/>
    <s v="PMC7355845"/>
    <m/>
    <m/>
    <m/>
    <s v="TRUE"/>
    <m/>
    <x v="1"/>
    <x v="728"/>
    <s v="Jaén-Luchoro D, Busquets A, Karlsson R, Salvà-Serra F, Åhrén C, Karami N, Moore ERB."/>
    <x v="61"/>
    <s v="Microorganisms. 2020 Jun 13;8(6):893. doi: 10.3390/microorganisms8060893."/>
    <s v="10.3390/microorganisms8060893"/>
    <s v="2020-06-18"/>
  </r>
  <r>
    <n v="32545839"/>
    <s v="PMC7356628"/>
    <m/>
    <m/>
    <m/>
    <s v="TRUE"/>
    <m/>
    <x v="1"/>
    <x v="729"/>
    <s v="Oulghazi S, Moumni M, Khayi S, Robic K, Sarfraz S, Lopez-Roques C, Vandecasteele C, Faure D."/>
    <x v="61"/>
    <s v="Microorganisms. 2020 Jun 13;8(6):895. doi: 10.3390/microorganisms8060895."/>
    <s v="10.3390/microorganisms8060895"/>
    <s v="2020-06-18"/>
  </r>
  <r>
    <n v="32545961"/>
    <m/>
    <m/>
    <m/>
    <m/>
    <s v="TRUE"/>
    <m/>
    <x v="1"/>
    <x v="730"/>
    <s v="Borgwardt M, Mahl J, Roth F, Wenthaus L, Brauße F, Blum M, Schwarzburg K, Liu G, Toma FM, Gessner O."/>
    <x v="30"/>
    <s v="J Phys Chem Lett. 2020 Jul 16;11(14):5476-5481. doi: 10.1021/acs.jpclett.0c00825. Epub 2020 Jun 25."/>
    <s v="10.1021/acs.jpclett.0c00825"/>
    <s v="2020-06-18"/>
  </r>
  <r>
    <n v="32546503"/>
    <s v="PMC7407455"/>
    <m/>
    <m/>
    <m/>
    <s v="TRUE"/>
    <m/>
    <x v="1"/>
    <x v="731"/>
    <s v="Bellinger MR, Paudel R, Starnes S, Kambic L, Kantar MB, Wolfgruber T, Lamour K, Geib S, Sim S, Miyasaka SC, Helmkampf M, Shintaku M."/>
    <x v="11"/>
    <s v="G3 (Bethesda). 2020 Aug 5;10(8):2763-2775. doi: 10.1534/g3.120.401367."/>
    <s v="10.1534/g3.120.401367"/>
    <s v="2020-06-18"/>
  </r>
  <r>
    <n v="32548253"/>
    <s v="PMC7274808"/>
    <m/>
    <m/>
    <m/>
    <s v="TRUE"/>
    <m/>
    <x v="1"/>
    <x v="732"/>
    <s v="Jian M, Qiu R, Xia Y, Lu J, Chen Y, Gu Q, Liu R, Hu C, Qu J, Wang H, Zhang X."/>
    <x v="10"/>
    <s v="Sci Adv. 2020 Jun 5;6(23):eaay3998. doi: 10.1126/sciadv.aay3998. eCollection 2020 Jun."/>
    <s v="10.1126/sciadv.aay3998"/>
    <s v="2020-06-18"/>
  </r>
  <r>
    <n v="32548269"/>
    <s v="PMC7274767"/>
    <m/>
    <m/>
    <m/>
    <s v="TRUE"/>
    <m/>
    <x v="1"/>
    <x v="733"/>
    <s v="Yeom J, Choe A, Lim S, Lee Y, Na S, Ko H."/>
    <x v="10"/>
    <s v="Sci Adv. 2020 Jun 5;6(23):eaba5785. doi: 10.1126/sciadv.aba5785. eCollection 2020 Jun."/>
    <s v="10.1126/sciadv.aba5785"/>
    <s v="2020-06-18"/>
  </r>
  <r>
    <n v="32539349"/>
    <m/>
    <m/>
    <m/>
    <m/>
    <s v="TRUE"/>
    <m/>
    <x v="1"/>
    <x v="734"/>
    <s v="Guo B, Song P, Zhou K, Liu L, Wu HC."/>
    <x v="125"/>
    <s v="Anal Chem. 2020 Jul 7;92(13):9405-9411. doi: 10.1021/acs.analchem.0c01909. Epub 2020 Jun 24."/>
    <s v="10.1021/acs.analchem.0c01909"/>
    <s v="2020-06-17"/>
  </r>
  <r>
    <n v="32539973"/>
    <m/>
    <s v="TRUE"/>
    <m/>
    <m/>
    <m/>
    <m/>
    <x v="1"/>
    <x v="735"/>
    <s v="Liang H, He Z, Wang X, Song G, Chen H, Lin X, Ji C, Li S."/>
    <x v="284"/>
    <s v="Food Microbiol. 2020 Oct;91:103537. doi: 10.1016/j.fm.2020.103537. Epub 2020 Apr 25."/>
    <s v="10.1016/j.fm.2020.103537"/>
    <s v="2020-06-17"/>
  </r>
  <r>
    <n v="32541102"/>
    <m/>
    <m/>
    <m/>
    <m/>
    <s v="TRUE"/>
    <m/>
    <x v="1"/>
    <x v="736"/>
    <s v="Ramesh R, Niauzorau S, Ni Q, Azeredo BP, Wang L."/>
    <x v="83"/>
    <s v="Nanotechnology. 2020 Oct 2;31(40):405706. doi: 10.1088/1361-6528/ab9cf4. Epub 2020 Jun 15."/>
    <s v="10.1088/1361-6528/ab9cf4"/>
    <s v="2020-06-17"/>
  </r>
  <r>
    <n v="32541658"/>
    <s v="PMC7296019"/>
    <m/>
    <m/>
    <m/>
    <m/>
    <s v="TRUE"/>
    <x v="1"/>
    <x v="737"/>
    <s v="Luo H, Liu H, Zhang J, Hu B, Zhou C, Xiang M, Yang Y, Zhou M, Jing T, Li Z, Zhou X, Lv G, He W, Zeng B, Xiao S, Li Q, Ye H."/>
    <x v="12"/>
    <s v="Sci Rep. 2020 Jun 15;10(1):9668. doi: 10.1038/s41598-020-66582-w."/>
    <s v="10.1038/s41598-020-66582-w"/>
    <s v="2020-06-17"/>
  </r>
  <r>
    <n v="32541953"/>
    <m/>
    <m/>
    <m/>
    <m/>
    <s v="TRUE"/>
    <m/>
    <x v="1"/>
    <x v="738"/>
    <s v="Jia J, Long Y, Zhang H, Li Z, Liu Z, Zhao Y, Lu D, Jin X, Deng X, Xia R, Cao X, Zhai J."/>
    <x v="172"/>
    <s v="Nat Plants. 2020 Jul;6(7):780-788. doi: 10.1038/s41477-020-0688-1. Epub 2020 Jun 15."/>
    <s v="10.1038/s41477-020-0688-1"/>
    <s v="2020-06-17"/>
  </r>
  <r>
    <n v="32544193"/>
    <s v="PMC7297374"/>
    <s v="TRUE"/>
    <m/>
    <s v="TRUE"/>
    <m/>
    <m/>
    <x v="1"/>
    <x v="739"/>
    <s v="Yu F, Zhang Y, Cheng C, Wang W, Zhou Z, Rang W, Yu H, Wei Y, Wu Q, Zhang Y."/>
    <x v="41"/>
    <s v="PLoS One. 2020 Jun 16;15(6):e0234696. doi: 10.1371/journal.pone.0234696. eCollection 2020."/>
    <s v="10.1371/journal.pone.0234696"/>
    <s v="2020-06-17"/>
  </r>
  <r>
    <n v="32544555"/>
    <m/>
    <m/>
    <m/>
    <m/>
    <m/>
    <s v="TRUE"/>
    <x v="1"/>
    <x v="740"/>
    <s v="Shen Y, Liang W, Lin Y, Yang H, Chen X, Feng P, Zhang B, Zhu J, Zhang Y, Luo H."/>
    <x v="72"/>
    <s v="Fish Shellfish Immunol. 2020 Sep;104:640-653. doi: 10.1016/j.fsi.2020.06.015. Epub 2020 Jun 13."/>
    <s v="10.1016/j.fsi.2020.06.015"/>
    <s v="2020-06-17"/>
  </r>
  <r>
    <n v="32544732"/>
    <m/>
    <m/>
    <m/>
    <m/>
    <s v="TRUE"/>
    <m/>
    <x v="1"/>
    <x v="741"/>
    <s v="Hu J, Fu W, Ni F, Zhang X, Yang C, Sang J."/>
    <x v="226"/>
    <s v="Water Res. 2020 Sep 1;182:116019. doi: 10.1016/j.watres.2020.116019. Epub 2020 Jun 7."/>
    <s v="10.1016/j.watres.2020.116019"/>
    <s v="2020-06-17"/>
  </r>
  <r>
    <n v="32544862"/>
    <m/>
    <m/>
    <m/>
    <m/>
    <s v="TRUE"/>
    <m/>
    <x v="1"/>
    <x v="742"/>
    <s v="Astbury S, Costa Nunes Soares MM, Peprah E, King B, Jardim ACG, Shimizu JF, Jalal P, Saeed CH, Sabeer FT, Irving WL, Tarr AW, McClure CP."/>
    <x v="285"/>
    <s v="J Clin Virol. 2020 Aug;129:104483. doi: 10.1016/j.jcv.2020.104483. Epub 2020 Jun 2."/>
    <s v="10.1016/j.jcv.2020.104483"/>
    <s v="2020-06-17"/>
  </r>
  <r>
    <n v="32536962"/>
    <s v="PMC7291481"/>
    <m/>
    <m/>
    <m/>
    <s v="TRUE"/>
    <s v="TRUE"/>
    <x v="1"/>
    <x v="743"/>
    <s v="Cui J, Shen N, Lu Z, Xu G, Wang Y, Jin B."/>
    <x v="115"/>
    <s v="Plant Methods. 2020 Jun 12;16:85. doi: 10.1186/s13007-020-00629-x. eCollection 2020."/>
    <s v="10.1186/s13007-020-00629-x"/>
    <s v="2020-06-16"/>
  </r>
  <r>
    <n v="32538066"/>
    <m/>
    <m/>
    <m/>
    <m/>
    <s v="TRUE"/>
    <m/>
    <x v="1"/>
    <x v="744"/>
    <s v="Schmidt J, Blessing F, Fimpler L, Wenzel F."/>
    <x v="286"/>
    <s v="Clin Lab. 2020 Jun 1;66(6). doi: 10.7754/Clin.Lab.2019.191114."/>
    <s v="10.7754/Clin.Lab.2019.191114"/>
    <s v="2020-06-16"/>
  </r>
  <r>
    <n v="32535809"/>
    <m/>
    <m/>
    <m/>
    <m/>
    <s v="TRUE"/>
    <m/>
    <x v="1"/>
    <x v="745"/>
    <s v="Imaizumi T, Yamamoto-Shimojima K, Yanagishita T, Ondo Y, Nishi E, Okamoto N, Yamamoto T."/>
    <x v="287"/>
    <s v="Hum Genet. 2020 Jun 13. doi: 10.1007/s00439-020-02196-6. Online ahead of print."/>
    <s v="10.1007/s00439-020-02196-6"/>
    <s v="2020-06-15"/>
  </r>
  <r>
    <n v="32532021"/>
    <s v="PMC7321569"/>
    <m/>
    <m/>
    <m/>
    <s v="TRUE"/>
    <m/>
    <x v="1"/>
    <x v="746"/>
    <s v="Ehlert M, Radtke A, Topolski A, Śmigiel J, Piszczek P."/>
    <x v="120"/>
    <s v="Materials (Basel). 2020 Jun 10;13(11):2649. doi: 10.3390/ma13112649."/>
    <s v="10.3390/ma13112649"/>
    <s v="2020-06-14"/>
  </r>
  <r>
    <n v="32533026"/>
    <s v="PMC7293303"/>
    <m/>
    <m/>
    <m/>
    <s v="TRUE"/>
    <m/>
    <x v="1"/>
    <x v="747"/>
    <s v="Hakamada M, Sakakibara S, Miyazawa N, Deguchi S, Mabuchi M."/>
    <x v="12"/>
    <s v="Sci Rep. 2020 Jun 12;10(1):9594. doi: 10.1038/s41598-020-66504-w."/>
    <s v="10.1038/s41598-020-66504-w"/>
    <s v="2020-06-14"/>
  </r>
  <r>
    <n v="32533033"/>
    <s v="PMC7293252"/>
    <m/>
    <m/>
    <m/>
    <s v="TRUE"/>
    <m/>
    <x v="1"/>
    <x v="748"/>
    <s v="Nopens M, Sazama U, König S, Kaschuro S, Krause A, Fröba M."/>
    <x v="12"/>
    <s v="Sci Rep. 2020 Jun 12;10(1):9543. doi: 10.1038/s41598-020-65066-1."/>
    <s v="10.1038/s41598-020-65066-1"/>
    <s v="2020-06-14"/>
  </r>
  <r>
    <n v="32534010"/>
    <m/>
    <s v="TRUE"/>
    <m/>
    <m/>
    <m/>
    <m/>
    <x v="1"/>
    <x v="749"/>
    <s v="Tao Y, Xie Z, Shi J, Ou R, Wu H, Shi H, Huang F, Wu X."/>
    <x v="288"/>
    <s v="Brain Res Bull. 2020 Sep;162:11-19. doi: 10.1016/j.brainresbull.2020.06.001. Epub 2020 Jun 11."/>
    <s v="10.1016/j.brainresbull.2020.06.001"/>
    <s v="2020-06-14"/>
  </r>
  <r>
    <n v="32527930"/>
    <s v="PMC7292043"/>
    <m/>
    <m/>
    <m/>
    <s v="TRUE"/>
    <m/>
    <x v="1"/>
    <x v="750"/>
    <s v="Zhang P, Ganesamoorthy D, Nguyen SH, Au R, Coin LJ, Tey SK."/>
    <x v="289"/>
    <s v="J Immunother Cancer. 2020 Jun;8(1):e000299. doi: 10.1136/jitc-2019-000299."/>
    <s v="10.1136/jitc-2019-000299"/>
    <s v="2020-06-13"/>
  </r>
  <r>
    <n v="32528014"/>
    <s v="PMC7289886"/>
    <m/>
    <m/>
    <m/>
    <m/>
    <s v="TRUE"/>
    <x v="1"/>
    <x v="751"/>
    <s v="Can M, Wei W, Zi H, Bai M, Liu Y, Gao D, Tu D, Bao Y, Wang L, Chen S, Zhao X, Qu G."/>
    <x v="211"/>
    <s v="Sci Data. 2020 Jun 11;7(1):175. doi: 10.1038/s41597-020-0518-3."/>
    <s v="10.1038/s41597-020-0518-3"/>
    <s v="2020-06-13"/>
  </r>
  <r>
    <n v="32528446"/>
    <s v="PMC7264367"/>
    <m/>
    <m/>
    <m/>
    <s v="TRUE"/>
    <m/>
    <x v="1"/>
    <x v="752"/>
    <s v="Kwak W, Han YH, Seol D, Kim H, Ahn H, Jeong M, Kang J, Kim TH."/>
    <x v="48"/>
    <s v="Front Microbiol. 2020 May 26;11:1048. doi: 10.3389/fmicb.2020.01048. eCollection 2020."/>
    <s v="10.3389/fmicb.2020.01048"/>
    <s v="2020-06-13"/>
  </r>
  <r>
    <n v="32528499"/>
    <s v="PMC7247446"/>
    <m/>
    <m/>
    <m/>
    <m/>
    <s v="TRUE"/>
    <x v="1"/>
    <x v="753"/>
    <s v="Kang SH, Kim B, Choi BS, Lee HO, Kim NH, Lee SJ, Kim HS, Shin MJ, Kim HW, Nam K, Kang KD, Kwon SJ, Oh TJ, Lee SC, Kim CK."/>
    <x v="235"/>
    <s v="Front Plant Sci. 2020 May 18;11:630. doi: 10.3389/fpls.2020.00630. eCollection 2020."/>
    <s v="10.3389/fpls.2020.00630"/>
    <s v="2020-06-13"/>
  </r>
  <r>
    <n v="32528694"/>
    <s v="PMC7261806"/>
    <m/>
    <m/>
    <m/>
    <s v="TRUE"/>
    <m/>
    <x v="1"/>
    <x v="754"/>
    <s v="Auber RP, Suttiyut T, McCoy RM, Ghaste M, Crook JW, Pendleton AL, Widhalm JR, Wisecaver JH."/>
    <x v="155"/>
    <s v="Hortic Res. 2020 Jun 1;7:82. doi: 10.1038/s41438-020-0301-9. eCollection 2020."/>
    <s v="10.1038/s41438-020-0301-9"/>
    <s v="2020-06-13"/>
  </r>
  <r>
    <n v="32529653"/>
    <m/>
    <m/>
    <m/>
    <m/>
    <s v="TRUE"/>
    <m/>
    <x v="1"/>
    <x v="755"/>
    <s v="Zhang Y, Zhao J, Kan Y, Ji R, Pan J, Huang W, Xu Z, Si W, Sha J."/>
    <x v="290"/>
    <s v="Electrophoresis. 2020 Sep;41(16-17):1523-1528. doi: 10.1002/elps.202000016. Epub 2020 Jun 11."/>
    <s v="10.1002/elps.202000016"/>
    <s v="2020-06-13"/>
  </r>
  <r>
    <n v="32530283"/>
    <m/>
    <m/>
    <m/>
    <m/>
    <s v="TRUE"/>
    <m/>
    <x v="1"/>
    <x v="756"/>
    <s v="Jung H, Jeon MS, Hodgett M, Waterhouse P, Eyun SI."/>
    <x v="291"/>
    <s v="J Agric Food Chem. 2020 Jul 22;68(29):7670-7677. doi: 10.1021/acs.jafc.0c01647. Epub 2020 Jul 10."/>
    <s v="10.1021/acs.jafc.0c01647"/>
    <s v="2020-06-13"/>
  </r>
  <r>
    <n v="32530974"/>
    <s v="PMC7292361"/>
    <m/>
    <m/>
    <m/>
    <s v="TRUE"/>
    <m/>
    <x v="1"/>
    <x v="757"/>
    <s v="Majidian S, Kahaei MH, de Ridder D."/>
    <x v="41"/>
    <s v="PLoS One. 2020 Jun 12;15(6):e0234470. doi: 10.1371/journal.pone.0234470. eCollection 2020."/>
    <s v="10.1371/journal.pone.0234470"/>
    <s v="2020-06-13"/>
  </r>
  <r>
    <n v="32531109"/>
    <m/>
    <m/>
    <m/>
    <m/>
    <m/>
    <s v="TRUE"/>
    <x v="1"/>
    <x v="758"/>
    <s v="Castaño C, Berlin A, Brandström Durling M, Ihrmark K, Lindahl BD, Stenlid J, Clemmensen KE, Olson Å."/>
    <x v="292"/>
    <s v="New Phytol. 2020 Jun 12. doi: 10.1111/nph.16731. Online ahead of print."/>
    <s v="10.1111/nph.16731"/>
    <s v="2020-06-13"/>
  </r>
  <r>
    <n v="32531560"/>
    <m/>
    <m/>
    <m/>
    <m/>
    <s v="TRUE"/>
    <m/>
    <x v="1"/>
    <x v="759"/>
    <s v="Wang W, Saeed A, He J, Wang Z, Zhan D, Li Z, Wang C, Sun Y, Tao F, Xu W."/>
    <x v="104"/>
    <s v="J Colloid Interface Sci. 2020 Oct 15;578:304-314. doi: 10.1016/j.jcis.2020.05.117. Epub 2020 Jun 3."/>
    <s v="10.1016/j.jcis.2020.05.117"/>
    <s v="2020-06-13"/>
  </r>
  <r>
    <n v="32521654"/>
    <s v="PMC7353303"/>
    <m/>
    <m/>
    <m/>
    <s v="TRUE"/>
    <m/>
    <x v="1"/>
    <x v="760"/>
    <s v="Sergeev MM, Zakoldaev RA, Itina TE, Varlamov PV, Kostyuk GK."/>
    <x v="7"/>
    <s v="Nanomaterials (Basel). 2020 Jun 8;10(6):1131. doi: 10.3390/nano10061131."/>
    <s v="10.3390/nano10061131"/>
    <s v="2020-06-12"/>
  </r>
  <r>
    <n v="32521805"/>
    <s v="PMC7349121"/>
    <s v="TRUE"/>
    <m/>
    <m/>
    <m/>
    <m/>
    <x v="1"/>
    <x v="761"/>
    <s v="Sun Z, Lou F, Zhang Y, Song N."/>
    <x v="27"/>
    <s v="Genes (Basel). 2020 Jun 8;11(6):631. doi: 10.3390/genes11060631."/>
    <s v="10.3390/genes11060631"/>
    <s v="2020-06-12"/>
  </r>
  <r>
    <n v="32522988"/>
    <s v="PMC7287083"/>
    <m/>
    <m/>
    <m/>
    <s v="TRUE"/>
    <m/>
    <x v="1"/>
    <x v="762"/>
    <s v="Shi H, Zhou YT, Yao RQ, Wan WB, Ge X, Zhang W, Wen Z, Lang XY, Zheng WT, Jiang Q."/>
    <x v="47"/>
    <s v="Nat Commun. 2020 Jun 10;11(1):2940. doi: 10.1038/s41467-020-16769-6."/>
    <s v="10.1038/s41467-020-16769-6"/>
    <s v="2020-06-12"/>
  </r>
  <r>
    <n v="32523061"/>
    <s v="PMC7287138"/>
    <s v="TRUE"/>
    <m/>
    <m/>
    <m/>
    <m/>
    <x v="1"/>
    <x v="763"/>
    <s v="Liu S, Wang Z, Wang H, Su Y, Wang T."/>
    <x v="12"/>
    <s v="Sci Rep. 2020 Jun 10;10(1):9394. doi: 10.1038/s41598-020-66219-y."/>
    <s v="10.1038/s41598-020-66219-y"/>
    <s v="2020-06-12"/>
  </r>
  <r>
    <n v="32523343"/>
    <s v="PMC7234979"/>
    <m/>
    <m/>
    <m/>
    <s v="TRUE"/>
    <m/>
    <x v="1"/>
    <x v="764"/>
    <s v="Jafari S, Mahyad B, Hashemzadeh H, Janfaza S, Gholikhani T, Tayebi L."/>
    <x v="34"/>
    <s v="Int J Nanomedicine. 2020 May 14;15:3447-3470. doi: 10.2147/IJN.S249441. eCollection 2020."/>
    <s v="10.2147/IJN.S249441"/>
    <s v="2020-06-12"/>
  </r>
  <r>
    <n v="32523402"/>
    <s v="PMC7272249"/>
    <m/>
    <m/>
    <m/>
    <m/>
    <s v="TRUE"/>
    <x v="1"/>
    <x v="765"/>
    <s v="Kawahara Y, Endo T, Omura M, Teramoto Y, Itoh T, Fujii H, Shimada T."/>
    <x v="293"/>
    <s v="Breed Sci. 2020 Apr;70(2):200-211. doi: 10.1270/jsbbs.19097. Epub 2020 Mar 5."/>
    <s v="10.1270/jsbbs.19097"/>
    <s v="2020-06-12"/>
  </r>
  <r>
    <n v="32523561"/>
    <s v="PMC7261825"/>
    <m/>
    <m/>
    <m/>
    <s v="TRUE"/>
    <m/>
    <x v="1"/>
    <x v="766"/>
    <s v="Batista FM, Stapleton T, Lowther JA, Fonseca VG, Shaw R, Pond C, Walker DI, van Aerle R, Martinez-Urtaza J."/>
    <x v="48"/>
    <s v="Front Microbiol. 2020 May 25;11:874. doi: 10.3389/fmicb.2020.00874. eCollection 2020."/>
    <s v="10.3389/fmicb.2020.00874"/>
    <s v="2020-06-12"/>
  </r>
  <r>
    <n v="32523593"/>
    <s v="PMC7261831"/>
    <m/>
    <m/>
    <m/>
    <s v="TRUE"/>
    <m/>
    <x v="1"/>
    <x v="767"/>
    <s v="Hunt SP, Jarvis DE, Larsen DJ, Mosyakin SL, Kolano BA, Jackson EW, Martin SL, Jellen EN, Maughan PJ."/>
    <x v="235"/>
    <s v="Front Plant Sci. 2020 May 25;11:624. doi: 10.3389/fpls.2020.00624. eCollection 2020."/>
    <s v="10.3389/fpls.2020.00624"/>
    <s v="2020-06-12"/>
  </r>
  <r>
    <n v="32524299"/>
    <m/>
    <m/>
    <m/>
    <m/>
    <m/>
    <s v="TRUE"/>
    <x v="1"/>
    <x v="768"/>
    <s v="Chen T, Sun Q, Ma Y, Zeng W, Liu R, Qu D, Huang L, Xu H."/>
    <x v="294"/>
    <s v="Mol Genet Genomics. 2020 Sep;295(5):1227-1237. doi: 10.1007/s00438-020-01691-9. Epub 2020 Jun 10."/>
    <s v="10.1007/s00438-020-01691-9"/>
    <s v="2020-06-12"/>
  </r>
  <r>
    <n v="32524946"/>
    <s v="PMC7336109"/>
    <m/>
    <m/>
    <m/>
    <s v="TRUE"/>
    <m/>
    <x v="1"/>
    <x v="769"/>
    <s v="Walker A, Houwaart T, Wienemann T, Vasconcelos MK, Strelow D, Senff T, Hülse L, Adams O, Andree M, Hauka S, Feldt T, Jensen BE, Keitel V, Kindgen-Milles D, Timm J, Pfeffer K, Dilthey AT."/>
    <x v="295"/>
    <s v="Euro Surveill. 2020 Jun;25(22):2000746. doi: 10.2807/1560-7917.ES.2020.25.22.2000746."/>
    <s v="10.2807/1560-7917.ES.2020.25.22.2000746"/>
    <s v="2020-06-12"/>
  </r>
  <r>
    <n v="32525322"/>
    <m/>
    <m/>
    <m/>
    <m/>
    <s v="TRUE"/>
    <m/>
    <x v="1"/>
    <x v="770"/>
    <s v="Li J, Rao Q, Xia Y, Hoepfner M, Deo MD."/>
    <x v="131"/>
    <s v="Langmuir. 2020 Jul 7;36(26):7277-7288. doi: 10.1021/acs.langmuir.0c00652. Epub 2020 Jun 19."/>
    <s v="10.1021/acs.langmuir.0c00652"/>
    <s v="2020-06-12"/>
  </r>
  <r>
    <n v="32525647"/>
    <m/>
    <m/>
    <m/>
    <m/>
    <s v="TRUE"/>
    <m/>
    <x v="1"/>
    <x v="771"/>
    <s v="Zheng D, Choi CH, Sun G, Zhao X."/>
    <x v="24"/>
    <s v="ACS Appl Mater Interfaces. 2020 Jul 8;12(27):30925-30931. doi: 10.1021/acsami.0c04366. Epub 2020 Jun 23."/>
    <s v="10.1021/acsami.0c04366"/>
    <s v="2020-06-12"/>
  </r>
  <r>
    <n v="32526718"/>
    <m/>
    <m/>
    <m/>
    <m/>
    <s v="TRUE"/>
    <m/>
    <x v="1"/>
    <x v="772"/>
    <s v="He X, Tang Z, Liang S, Liu M, Guan W."/>
    <x v="83"/>
    <s v="Nanotechnology. 2020 Sep 25;31(39):395202. doi: 10.1088/1361-6528/ab9bd4. Epub 2020 Jun 11."/>
    <s v="10.1088/1361-6528/ab9bd4"/>
    <s v="2020-06-12"/>
  </r>
  <r>
    <n v="32517208"/>
    <s v="PMC7345908"/>
    <m/>
    <m/>
    <m/>
    <s v="TRUE"/>
    <m/>
    <x v="1"/>
    <x v="773"/>
    <s v="Tu Q, Ibrahimi W, Ren S, Wu J, Li S."/>
    <x v="204"/>
    <s v="Membranes (Basel). 2020 Jun 6;10(6):117. doi: 10.3390/membranes10060117."/>
    <s v="10.3390/membranes10060117"/>
    <s v="2020-06-11"/>
  </r>
  <r>
    <n v="32517259"/>
    <s v="PMC7352199"/>
    <s v="TRUE"/>
    <m/>
    <m/>
    <m/>
    <m/>
    <x v="1"/>
    <x v="774"/>
    <s v="Staumont B, Jamakhani M, Costa C, Vandermeers F, Sriramareddy SN, Redouté G, Mascaux C, Delvenne P, Hubert P, Safari R, Willems L."/>
    <x v="296"/>
    <s v="Cancers (Basel). 2020 Jun 6;12(6):1484. doi: 10.3390/cancers12061484."/>
    <s v="10.3390/cancers12061484"/>
    <s v="2020-06-11"/>
  </r>
  <r>
    <n v="32517263"/>
    <s v="PMC7344517"/>
    <m/>
    <m/>
    <m/>
    <s v="TRUE"/>
    <m/>
    <x v="1"/>
    <x v="775"/>
    <s v="Miller JJ, Carter JA, Hill K, DesOrmeaux JS, Carter RN, Gaborski TR, Roussie JA, McGrath JL, Johnson DG."/>
    <x v="204"/>
    <s v="Membranes (Basel). 2020 Jun 6;10(6):119. doi: 10.3390/membranes10060119."/>
    <s v="10.3390/membranes10060119"/>
    <s v="2020-06-11"/>
  </r>
  <r>
    <n v="32518082"/>
    <s v="PMC7407465"/>
    <m/>
    <m/>
    <m/>
    <m/>
    <s v="TRUE"/>
    <x v="1"/>
    <x v="776"/>
    <s v="Chen L, Shi X, Nian B, Duan S, Jiang B, Wang X, Lv C, Zhang G, Ma Y, Zhao M."/>
    <x v="11"/>
    <s v="G3 (Bethesda). 2020 Aug 5;10(8):2713-2723. doi: 10.1534/g3.120.401451."/>
    <s v="10.1534/g3.120.401451"/>
    <s v="2020-06-11"/>
  </r>
  <r>
    <n v="32519371"/>
    <m/>
    <m/>
    <m/>
    <m/>
    <s v="TRUE"/>
    <m/>
    <x v="1"/>
    <x v="777"/>
    <s v="Smalyukh II."/>
    <x v="145"/>
    <s v="Adv Mater. 2020 Jun 9:e2001228. doi: 10.1002/adma.202001228. Online ahead of print."/>
    <s v="10.1002/adma.202001228"/>
    <s v="2020-06-11"/>
  </r>
  <r>
    <n v="32519834"/>
    <m/>
    <m/>
    <m/>
    <m/>
    <s v="TRUE"/>
    <m/>
    <x v="1"/>
    <x v="778"/>
    <s v="Kang JH, Li B, Zhao T, Johar MA, Lin CC, Fang YH, Kuo WH, Liang KL, Hu S, Ryu SW, Han J."/>
    <x v="24"/>
    <s v="ACS Appl Mater Interfaces. 2020 Jul 8;12(27):30890-30895. doi: 10.1021/acsami.0c00839. Epub 2020 Jun 24."/>
    <s v="10.1021/acsami.0c00839"/>
    <s v="2020-06-11"/>
  </r>
  <r>
    <n v="32520350"/>
    <s v="PMC7285873"/>
    <m/>
    <m/>
    <m/>
    <s v="TRUE"/>
    <m/>
    <x v="1"/>
    <x v="779"/>
    <s v="Hafezqorani S, Yang C, Lo T, Nip KM, Warren RL, Birol I."/>
    <x v="59"/>
    <s v="Gigascience. 2020 Jun 1;9(6):giaa061. doi: 10.1093/gigascience/giaa061."/>
    <s v="10.1093/gigascience/giaa061"/>
    <s v="2020-06-11"/>
  </r>
  <r>
    <n v="32520351"/>
    <s v="PMC7285869"/>
    <m/>
    <m/>
    <m/>
    <s v="TRUE"/>
    <m/>
    <x v="1"/>
    <x v="780"/>
    <s v="Reddington K, Eccles D, O'Grady J, Drown DM, Hansen LH, Nielsen TK, Ducluzeau AL, Leggett RM, Heavens D, Peel N, Snutch TP, Bayega A, Oikonomopoulos S, Ragoussis I, Barry T, van der Helm E, Jolic D, Richardson H, Jansen H, Tyson JR, Jain M, Brown BL."/>
    <x v="59"/>
    <s v="Gigascience. 2020 Jun 1;9(6):giaa053. doi: 10.1093/gigascience/giaa053."/>
    <s v="10.1093/gigascience/giaa053"/>
    <s v="2020-06-11"/>
  </r>
  <r>
    <n v="32521104"/>
    <m/>
    <m/>
    <m/>
    <m/>
    <m/>
    <s v="TRUE"/>
    <x v="1"/>
    <x v="781"/>
    <s v="Zhou Q, Guo X, Huang Y, Gao H, Xu H, Liu S, Zheng W, Zhang T, Tian C, Zhu C, Lin H, Chen S."/>
    <x v="38"/>
    <s v="Mol Ecol Resour. 2020 Jun 10. doi: 10.1111/1755-0998.13207. Online ahead of print."/>
    <s v="10.1111/1755-0998.13207"/>
    <s v="2020-06-11"/>
  </r>
  <r>
    <n v="32512708"/>
    <s v="PMC7356198"/>
    <m/>
    <m/>
    <m/>
    <m/>
    <s v="TRUE"/>
    <x v="1"/>
    <x v="782"/>
    <s v="Yang L, Zhu Y, Peng Z, Ding Y, Jie K, Wang Z, Peng Y, Tang X, Wang X, Chen H, Tan C."/>
    <x v="297"/>
    <s v="Vet Sci. 2020 Jun 4;7(2):74. doi: 10.3390/vetsci7020074."/>
    <s v="10.3390/vetsci7020074"/>
    <s v="2020-06-10"/>
  </r>
  <r>
    <n v="32513006"/>
    <m/>
    <m/>
    <m/>
    <m/>
    <s v="TRUE"/>
    <m/>
    <x v="1"/>
    <x v="783"/>
    <s v="Fears TM, Hammons JA, Shin SJ, Kuzmenko I, Ilavsky J, Kucheyev SO."/>
    <x v="131"/>
    <s v="Langmuir. 2020 Jul 21;36(28):8311-8321. doi: 10.1021/acs.langmuir.0c00376. Epub 2020 Jul 8."/>
    <s v="10.1021/acs.langmuir.0c00376"/>
    <s v="2020-06-10"/>
  </r>
  <r>
    <n v="32513803"/>
    <s v="PMC7526823"/>
    <m/>
    <m/>
    <m/>
    <m/>
    <s v="TRUE"/>
    <x v="1"/>
    <x v="784"/>
    <s v="Tyson GH, Li C, Hsu CH, Ayers S, Borenstein S, Mukherjee S, Tran TT, McDermott PF, Zhao S."/>
    <x v="206"/>
    <s v="Antimicrob Agents Chemother. 2020 Jul 22;64(8):e00573-20. doi: 10.1128/AAC.00573-20. Print 2020 Jul 22."/>
    <s v="10.1128/AAC.00573-20"/>
    <s v="2020-06-10"/>
  </r>
  <r>
    <n v="32514057"/>
    <s v="PMC7280188"/>
    <m/>
    <m/>
    <m/>
    <m/>
    <s v="TRUE"/>
    <x v="1"/>
    <x v="785"/>
    <s v="Bonnin RA, Girlich D, Jousset AB, Gauthier L, Cuzon G, Bogaerts P, Haenni M, Madec JY, Couvé-Deacon E, Barraud O, Fortineau N, Glaser P, Glupczynski Y, Dortet L, Naas T."/>
    <x v="12"/>
    <s v="Sci Rep. 2020 Jun 8;10(1):9160. doi: 10.1038/s41598-020-66161-z."/>
    <s v="10.1038/s41598-020-66161-z"/>
    <s v="2020-06-10"/>
  </r>
  <r>
    <n v="32514171"/>
    <s v="PMC7303012"/>
    <m/>
    <m/>
    <m/>
    <s v="TRUE"/>
    <m/>
    <x v="1"/>
    <x v="786"/>
    <s v="Chng KR, Li C, Bertrand D, Ng AHQ, Kwah JS, Low HM, Tong C, Natrajan M, Zhang MH, Xu L, Ko KKK, Ho EXP, Av-Shalom TV, Teo JWP, Khor CC; MetaSUB Consortium, Chen SL, Mason CE, Ng OT, Marimuthu K, Ang B, Nagarajan N."/>
    <x v="298"/>
    <s v="Nat Med. 2020 Jun;26(6):941-951. doi: 10.1038/s41591-020-0894-4. Epub 2020 Jun 8."/>
    <s v="10.1038/s41591-020-0894-4"/>
    <s v="2020-06-10"/>
  </r>
  <r>
    <n v="32514543"/>
    <s v="PMC7443733"/>
    <m/>
    <m/>
    <m/>
    <s v="TRUE"/>
    <m/>
    <x v="1"/>
    <x v="787"/>
    <s v="Turner AK, Eckert SE, Turner DJ, Yasir M, Webber MA, Charles IG, Parkhill J, Wain J."/>
    <x v="151"/>
    <s v="J Antimicrob Chemother. 2020 Sep 1;75(9):2516-2525. doi: 10.1093/jac/dkaa204."/>
    <s v="10.1093/jac/dkaa204"/>
    <s v="2020-06-10"/>
  </r>
  <r>
    <n v="32514921"/>
    <m/>
    <m/>
    <m/>
    <m/>
    <s v="TRUE"/>
    <m/>
    <x v="1"/>
    <x v="788"/>
    <s v="Shaban M, Hamd A, Amin RR, Abukhadra MR, Khalek AA, Khan AAP, Asiri AM."/>
    <x v="220"/>
    <s v="Environ Sci Pollut Res Int. 2020 Sep;27(26):32670-32682. doi: 10.1007/s11356-020-09431-7. Epub 2020 Jun 8."/>
    <s v="10.1007/s11356-020-09431-7"/>
    <s v="2020-06-10"/>
  </r>
  <r>
    <n v="32515976"/>
    <m/>
    <m/>
    <m/>
    <m/>
    <s v="TRUE"/>
    <m/>
    <x v="1"/>
    <x v="789"/>
    <s v="Winkler R, Tu W, Laskowski L, Adrjanowicz K."/>
    <x v="131"/>
    <s v="Langmuir. 2020 Jul 7;36(26):7553-7565. doi: 10.1021/acs.langmuir.0c01194. Epub 2020 Jun 15."/>
    <s v="10.1021/acs.langmuir.0c01194"/>
    <s v="2020-06-10"/>
  </r>
  <r>
    <n v="32516381"/>
    <m/>
    <s v="TRUE"/>
    <m/>
    <m/>
    <m/>
    <s v="TRUE"/>
    <x v="1"/>
    <x v="790"/>
    <s v="Lei CW, Yao TG, Yan J, Li BY, Wang XC, Zhang Y, Gao YF, Wang HN."/>
    <x v="151"/>
    <s v="J Antimicrob Chemother. 2020 Sep 1;75(9):2503-2507. doi: 10.1093/jac/dkaa215."/>
    <s v="10.1093/jac/dkaa215"/>
    <s v="2020-06-10"/>
  </r>
  <r>
    <n v="32516842"/>
    <s v="PMC7496172"/>
    <m/>
    <m/>
    <m/>
    <s v="TRUE"/>
    <s v="TRUE"/>
    <x v="1"/>
    <x v="791"/>
    <s v="Madsen EB, Höijer I, Kvist T, Ameur A, Mikkelsen MJ."/>
    <x v="108"/>
    <s v="Hum Mutat. 2020 Sep;41(9):1671-1679. doi: 10.1002/humu.24063. Epub 2020 Jun 29."/>
    <s v="10.1002/humu.24063"/>
    <s v="2020-06-10"/>
  </r>
  <r>
    <n v="32508103"/>
    <m/>
    <m/>
    <m/>
    <m/>
    <s v="TRUE"/>
    <m/>
    <x v="1"/>
    <x v="792"/>
    <s v="Zhao T, Qian R, Tang Y, Yang J, Dai Y, Lee WI, Pan JH."/>
    <x v="131"/>
    <s v="Langmuir. 2020 Jul 7;36(26):7447-7455. doi: 10.1021/acs.langmuir.0c01008. Epub 2020 Jun 18."/>
    <s v="10.1021/acs.langmuir.0c01008"/>
    <s v="2020-06-09"/>
  </r>
  <r>
    <n v="32508157"/>
    <m/>
    <m/>
    <m/>
    <m/>
    <s v="TRUE"/>
    <s v="TRUE"/>
    <x v="1"/>
    <x v="793"/>
    <s v="Manimekalai R, Suresh G, Govinda Kurup H, Athiappan S, Kandalam M."/>
    <x v="299"/>
    <s v="Crit Rev Biotechnol. 2020 Sep;40(6):865-880. doi: 10.1080/07388551.2020.1765730. Epub 2020 Jun 7."/>
    <s v="10.1080/07388551.2020.1765730"/>
    <s v="2020-06-09"/>
  </r>
  <r>
    <n v="32508769"/>
    <s v="PMC7248222"/>
    <m/>
    <m/>
    <m/>
    <m/>
    <s v="TRUE"/>
    <x v="1"/>
    <x v="794"/>
    <s v="Coy SR, Gann ER, Papoulis SE, Holder ME, Ajami NJ, Petrosino JF, Zinser ER, Van Etten JL, Wilhelm SW."/>
    <x v="48"/>
    <s v="Front Microbiol. 2020 May 19;11:887. doi: 10.3389/fmicb.2020.00887. eCollection 2020."/>
    <s v="10.3389/fmicb.2020.00887"/>
    <s v="2020-06-09"/>
  </r>
  <r>
    <n v="32508872"/>
    <s v="PMC7251061"/>
    <m/>
    <m/>
    <m/>
    <s v="TRUE"/>
    <m/>
    <x v="1"/>
    <x v="795"/>
    <s v="Capitanchik C, Toolan-Kerr P, Luscombe NM, Ule J."/>
    <x v="35"/>
    <s v="Front Genet. 2020 May 20;11:398. doi: 10.3389/fgene.2020.00398. eCollection 2020."/>
    <s v="10.3389/fgene.2020.00398"/>
    <s v="2020-06-09"/>
  </r>
  <r>
    <n v="32509052"/>
    <s v="PMC7266644"/>
    <m/>
    <m/>
    <m/>
    <s v="TRUE"/>
    <m/>
    <x v="1"/>
    <x v="796"/>
    <s v="Wu Q, Wang X, Liu J, Wu J, Zhang Y, Zhao L, Wen W, Gong X."/>
    <x v="300"/>
    <s v="Biomicrofluidics. 2020 Jun 1;14(3):034110. doi: 10.1063/5.0006402. eCollection 2020 May."/>
    <s v="10.1063/5.0006402"/>
    <s v="2020-06-09"/>
  </r>
  <r>
    <n v="32509454"/>
    <s v="PMC7246026"/>
    <m/>
    <m/>
    <m/>
    <m/>
    <s v="TRUE"/>
    <x v="1"/>
    <x v="797"/>
    <s v="Yang H, Xu D, Zhuo Z, Hu J, Lu B."/>
    <x v="128"/>
    <s v="PeerJ. 2020 May 21;8:e9133. doi: 10.7717/peerj.9133. eCollection 2020."/>
    <s v="10.7717/peerj.9133"/>
    <s v="2020-06-09"/>
  </r>
  <r>
    <n v="32509934"/>
    <s v="PMC7264491"/>
    <m/>
    <m/>
    <m/>
    <m/>
    <s v="TRUE"/>
    <x v="1"/>
    <x v="798"/>
    <s v="Hwang SD, Hwang JY, Sohn S, Kim SM, Kim SR, Kim KI, Kwon MG, Jung M, Lee KY, Kang BC, Seo JS."/>
    <x v="36"/>
    <s v="Data Brief. 2020 May 13;31:105697. doi: 10.1016/j.dib.2020.105697. eCollection 2020 Aug."/>
    <s v="10.1016/j.dib.2020.105697"/>
    <s v="2020-06-09"/>
  </r>
  <r>
    <n v="32509936"/>
    <s v="PMC7264489"/>
    <m/>
    <m/>
    <m/>
    <s v="TRUE"/>
    <m/>
    <x v="1"/>
    <x v="799"/>
    <s v="Le LA, Nguyen-Hoang TP, Huynh VP, Nguyen TH, Nguyen TV, Ho-Huynh TD."/>
    <x v="36"/>
    <s v="Data Brief. 2020 May 21;31:105731. doi: 10.1016/j.dib.2020.105731. eCollection 2020 Aug."/>
    <s v="10.1016/j.dib.2020.105731"/>
    <s v="2020-06-09"/>
  </r>
  <r>
    <n v="32510221"/>
    <m/>
    <m/>
    <m/>
    <m/>
    <s v="TRUE"/>
    <m/>
    <x v="1"/>
    <x v="800"/>
    <s v="Datar A, Chung YG, Lin LC."/>
    <x v="30"/>
    <s v="J Phys Chem Lett. 2020 Jul 16;11(14):5412-5417. doi: 10.1021/acs.jpclett.0c01518. Epub 2020 Jun 25."/>
    <s v="10.1021/acs.jpclett.0c01518"/>
    <s v="2020-06-09"/>
  </r>
  <r>
    <n v="32505585"/>
    <m/>
    <m/>
    <m/>
    <m/>
    <s v="TRUE"/>
    <m/>
    <x v="1"/>
    <x v="801"/>
    <s v="Heikema A, de Koning W, Li Y, Stubbs A, Hays JP."/>
    <x v="301"/>
    <s v="Clin Microbiol Infect. 2020 Oct;26(10):1286-1288. doi: 10.1016/j.cmi.2020.05.035. Epub 2020 Jun 4."/>
    <s v="10.1016/j.cmi.2020.05.035"/>
    <s v="2020-06-08"/>
  </r>
  <r>
    <n v="32505719"/>
    <m/>
    <s v="TRUE"/>
    <m/>
    <m/>
    <m/>
    <m/>
    <x v="1"/>
    <x v="802"/>
    <s v="Bai J, Hu X, Wang R, Lü A, Sun J."/>
    <x v="72"/>
    <s v="Fish Shellfish Immunol. 2020 Sep;104:673-685. doi: 10.1016/j.fsi.2020.05.077. Epub 2020 Jun 4."/>
    <s v="10.1016/j.fsi.2020.05.077"/>
    <s v="2020-06-08"/>
  </r>
  <r>
    <n v="32503743"/>
    <m/>
    <m/>
    <m/>
    <m/>
    <s v="TRUE"/>
    <m/>
    <x v="1"/>
    <x v="803"/>
    <s v="Khatibi M, Ashrafizadeh SN, Sadeghi A."/>
    <x v="164"/>
    <s v="Anal Chim Acta. 2020 Jul 25;1122:48-60. doi: 10.1016/j.aca.2020.05.011. Epub 2020 May 5."/>
    <s v="10.1016/j.aca.2020.05.011"/>
    <s v="2020-06-07"/>
  </r>
  <r>
    <n v="32504042"/>
    <s v="PMC7275081"/>
    <m/>
    <m/>
    <m/>
    <s v="TRUE"/>
    <m/>
    <x v="1"/>
    <x v="804"/>
    <s v="Stangl C, de Blank S, Renkens I, Westera L, Verbeek T, Valle-Inclan JE, González RC, Henssen AG, van Roosmalen MJ, Stam RW, Voest EE, Kloosterman WP, van Haaften G, Monroe GR."/>
    <x v="47"/>
    <s v="Nat Commun. 2020 Jun 5;11(1):2861. doi: 10.1038/s41467-020-16641-7."/>
    <s v="10.1038/s41467-020-16641-7"/>
    <s v="2020-06-07"/>
  </r>
  <r>
    <n v="32504651"/>
    <m/>
    <m/>
    <m/>
    <m/>
    <s v="TRUE"/>
    <m/>
    <x v="1"/>
    <x v="805"/>
    <s v="McKenzie SK, Walston RF, Allen JL."/>
    <x v="56"/>
    <s v="Genomics. 2020 Sep;112(5):3150-3156. doi: 10.1016/j.ygeno.2020.06.006. Epub 2020 Jun 3."/>
    <s v="10.1016/j.ygeno.2020.06.006"/>
    <s v="2020-06-07"/>
  </r>
  <r>
    <n v="32498516"/>
    <s v="PMC7346097"/>
    <m/>
    <m/>
    <m/>
    <s v="TRUE"/>
    <m/>
    <x v="1"/>
    <x v="806"/>
    <s v="Ghosh M, Madauß L, Schleberger M, Lebius H, Benyagoub A, Wood JA, Lammertink RGH."/>
    <x v="131"/>
    <s v="Langmuir. 2020 Jul 7;36(26):7400-7407. doi: 10.1021/acs.langmuir.0c00924. Epub 2020 Jun 19."/>
    <s v="10.1021/acs.langmuir.0c00924"/>
    <s v="2020-06-06"/>
  </r>
  <r>
    <n v="32500903"/>
    <m/>
    <m/>
    <m/>
    <m/>
    <s v="TRUE"/>
    <m/>
    <x v="1"/>
    <x v="807"/>
    <s v="Chang WS , Li P , Kakade S , Xiong Y , Shang H , Zhang Y , Lee GU ."/>
    <x v="60"/>
    <s v="Nanoscale. 2020 Jun 21;12(23):12568-12577. doi: 10.1039/d0nr02234a. Epub 2020 Jun 5."/>
    <s v="10.1039/d0nr02234a"/>
    <s v="2020-06-06"/>
  </r>
  <r>
    <n v="32500908"/>
    <m/>
    <m/>
    <m/>
    <m/>
    <s v="TRUE"/>
    <m/>
    <x v="1"/>
    <x v="808"/>
    <s v="Gavazzoni C , Skaf MS ."/>
    <x v="93"/>
    <s v="Phys Chem Chem Phys. 2020 Jun 21;22(23):13240-13247. doi: 10.1039/d0cp01025a. Epub 2020 Jun 5."/>
    <s v="10.1039/d0cp01025a"/>
    <s v="2020-06-06"/>
  </r>
  <r>
    <n v="32500955"/>
    <m/>
    <m/>
    <m/>
    <m/>
    <s v="TRUE"/>
    <m/>
    <x v="1"/>
    <x v="809"/>
    <s v="Yadav S, Chandra A."/>
    <x v="302"/>
    <s v="J Comput Chem. 2020 Jul 30;41(20):1850-1858. doi: 10.1002/jcc.26356. Epub 2020 Jun 5."/>
    <s v="10.1002/jcc.26356"/>
    <s v="2020-06-06"/>
  </r>
  <r>
    <n v="32501469"/>
    <m/>
    <m/>
    <m/>
    <m/>
    <s v="TRUE"/>
    <m/>
    <x v="1"/>
    <x v="810"/>
    <s v="Chauvin A , Lafuente M , Mevellec JY , Mallada R , Humbert B , Pina MP , Tessier PY , El Mel A ."/>
    <x v="60"/>
    <s v="Nanoscale. 2020 Jun 21;12(23):12602-12612. doi: 10.1039/d0nr01721c. Epub 2020 Jun 5."/>
    <s v="10.1039/d0nr01721c"/>
    <s v="2020-06-06"/>
  </r>
  <r>
    <n v="32501535"/>
    <s v="PMC7300711"/>
    <m/>
    <m/>
    <m/>
    <s v="TRUE"/>
    <m/>
    <x v="1"/>
    <x v="811"/>
    <s v="Chan WM, Ip JD, Chu AW, Yip CC, Lo LS, Chan KH, Ng AC, Poon RW, To WK, Tsang OT, Leung WS, Kwan MY, Chua GT, Chung TW, Hung IF, Kok KH, Cheng VC, Chan JF, Yuen KY, To KK."/>
    <x v="303"/>
    <s v="J Med Virol. 2020 Jun 5:10.1002/jmv.26140. doi: 10.1002/jmv.26140. Online ahead of print."/>
    <s v="10.1002/jmv.26140"/>
    <s v="2020-06-06"/>
  </r>
  <r>
    <n v="32502183"/>
    <s v="PMC7274563"/>
    <m/>
    <m/>
    <m/>
    <m/>
    <s v="TRUE"/>
    <x v="1"/>
    <x v="812"/>
    <s v="Easterling KA, Pitra NJ, Morcol TB, Aquino JR, Lopes LG, Bussey KC, Matthews PD, Bass HW."/>
    <x v="41"/>
    <s v="PLoS One. 2020 Jun 5;15(6):e0233971. doi: 10.1371/journal.pone.0233971. eCollection 2020."/>
    <s v="10.1371/journal.pone.0233971"/>
    <s v="2020-06-06"/>
  </r>
  <r>
    <n v="32090172"/>
    <s v="PMC7001756"/>
    <m/>
    <m/>
    <m/>
    <s v="TRUE"/>
    <m/>
    <x v="1"/>
    <x v="813"/>
    <s v="Brunker K, Jaswant G, Thumbi SM, Lushasi K, Lugelo A, Czupryna AM, Ade F, Wambura G, Chuchu V, Steenson R, Ngeleja C, Bautista C, Manalo DL, Gomez MRR, Chu MYJV, Miranda ME, Kamat M, Rysava K, Espineda J, Silo EAV, Aringo AM, Bernales RP, Adonay FF, Tildesley MJ, Marston DA, Jennings DL, Fooks AR, Zhu W, Meredith LW, Hill SC, Poplawski R, Gifford RJ, Singer JB, Maturi M, Mwatondo A, Biek R, Hampson K."/>
    <x v="21"/>
    <s v="Wellcome Open Res. 2020 May 19;5:3. doi: 10.12688/wellcomeopenres.15518.2. eCollection 2020."/>
    <s v="10.12688/wellcomeopenres.15518.2"/>
    <s v="2020-06-05"/>
  </r>
  <r>
    <n v="32494662"/>
    <s v="PMC7195188"/>
    <m/>
    <m/>
    <m/>
    <s v="TRUE"/>
    <m/>
    <x v="1"/>
    <x v="814"/>
    <s v="Curley CT, Mead BP, Negron K, Kim N, Garrison WJ, Miller GW, Kingsmore KM, Thim EA, Song J, Munson JM, Klibanov AL, Suk JS, Hanes J, Price RJ."/>
    <x v="10"/>
    <s v="Sci Adv. 2020 May 1;6(18):eaay1344. doi: 10.1126/sciadv.aay1344. eCollection 2020 May."/>
    <s v="10.1126/sciadv.aay1344"/>
    <s v="2020-06-05"/>
  </r>
  <r>
    <n v="32495595"/>
    <m/>
    <s v="TRUE"/>
    <m/>
    <m/>
    <m/>
    <m/>
    <x v="1"/>
    <x v="815"/>
    <s v="Zhang X, Gao JQ, Yuan Y, Yang Q, Zhou LY, Liu J, Huang LQ."/>
    <x v="304"/>
    <s v="Zhongguo Zhong Yao Za Zhi. 2020 May;45(10):2374-2381. doi: 10.19540/j.cnki.cjcmm.20200302.115."/>
    <s v="10.19540/j.cnki.cjcmm.20200302.115"/>
    <s v="2020-06-05"/>
  </r>
  <r>
    <n v="32495753"/>
    <m/>
    <m/>
    <m/>
    <m/>
    <s v="TRUE"/>
    <m/>
    <x v="1"/>
    <x v="816"/>
    <s v="Nishimura K, Kouno H, Kawashima Y, Orihashi K, Fujiwara S, Tateishi K, Uesaka T, Kimizuka N, Yanai N."/>
    <x v="63"/>
    <s v="Chem Commun (Camb). 2020 Jul 2;56(53):7217-7232. doi: 10.1039/d0cc02258f."/>
    <s v="10.1039/d0cc02258f"/>
    <s v="2020-06-05"/>
  </r>
  <r>
    <n v="32495805"/>
    <s v="PMC7429270"/>
    <m/>
    <m/>
    <m/>
    <s v="TRUE"/>
    <m/>
    <x v="1"/>
    <x v="817"/>
    <s v="Wei X , Ma D , Jing L , Wang LY , Wang X , Zhang Z , Lenhart BJ , Yin Y , Wang Q , Liu C ."/>
    <x v="76"/>
    <s v="J Mater Chem B. 2020 Aug 12;8(31):6792-6797. doi: 10.1039/d0tb00895h."/>
    <s v="10.1039/d0tb00895h"/>
    <s v="2020-06-05"/>
  </r>
  <r>
    <n v="32495827"/>
    <s v="PMC7303352"/>
    <s v="TRUE"/>
    <m/>
    <m/>
    <m/>
    <s v="TRUE"/>
    <x v="1"/>
    <x v="818"/>
    <s v="Zhou XJ, Liu MX, Lu XY, Sun SS, Cheng YW, Ya HY."/>
    <x v="305"/>
    <s v="Biosci Rep. 2020 Jun 26;40(6):BSR20200988. doi: 10.1042/BSR20200988."/>
    <s v="10.1042/BSR20200988"/>
    <s v="2020-06-05"/>
  </r>
  <r>
    <n v="32496650"/>
    <m/>
    <m/>
    <m/>
    <m/>
    <s v="TRUE"/>
    <m/>
    <x v="1"/>
    <x v="819"/>
    <s v="Li Y, He J, Shen H."/>
    <x v="106"/>
    <s v="Chemistry. 2020 Sep 25;26(54):12310-12321. doi: 10.1002/chem.202001898. Epub 2020 Jul 27."/>
    <s v="10.1002/chem.202001898"/>
    <s v="2020-06-05"/>
  </r>
  <r>
    <n v="32486219"/>
    <s v="PMC7352300"/>
    <m/>
    <m/>
    <m/>
    <s v="TRUE"/>
    <m/>
    <x v="1"/>
    <x v="820"/>
    <s v="Lu Q, Zhou S, Zhang Y, Chen M, Li B, Wei H, Zhang D, Zhang J, Liu Q."/>
    <x v="7"/>
    <s v="Nanomaterials (Basel). 2020 May 30;10(6):1058. doi: 10.3390/nano10061058."/>
    <s v="10.3390/nano10061058"/>
    <s v="2020-06-04"/>
  </r>
  <r>
    <n v="32486297"/>
    <s v="PMC7345299"/>
    <m/>
    <m/>
    <m/>
    <s v="TRUE"/>
    <m/>
    <x v="1"/>
    <x v="821"/>
    <s v="Kamiya K."/>
    <x v="19"/>
    <s v="Micromachines (Basel). 2020 May 30;11(6):559. doi: 10.3390/mi11060559."/>
    <s v="10.3390/mi11060559"/>
    <s v="2020-06-04"/>
  </r>
  <r>
    <n v="32486299"/>
    <s v="PMC7352239"/>
    <m/>
    <m/>
    <m/>
    <s v="TRUE"/>
    <m/>
    <x v="1"/>
    <x v="822"/>
    <s v="Stepanidenko EA, Khavlyuk PD, Arefina IA, Cherevkov SA, Xiong Y, Döring A, Varygin GV, Kurdyukov DA, Eurov DA, Golubev VG, Masharin MA, Baranov AV, Fedorov AV, Ushakova EV, Rogach AL."/>
    <x v="7"/>
    <s v="Nanomaterials (Basel). 2020 May 30;10(6):1063. doi: 10.3390/nano10061063."/>
    <s v="10.3390/nano10061063"/>
    <s v="2020-06-04"/>
  </r>
  <r>
    <n v="32486448"/>
    <s v="PMC7353405"/>
    <m/>
    <m/>
    <m/>
    <s v="TRUE"/>
    <m/>
    <x v="1"/>
    <x v="823"/>
    <s v="Caso MF, Carotenuto F, Di Nardo P, Migliore A, Aguilera A, Lopez CM, Venanzi M, Cavalieri F, Rinaldi A."/>
    <x v="7"/>
    <s v="Nanomaterials (Basel). 2020 May 31;10(6):1075. doi: 10.3390/nano10061075."/>
    <s v="10.3390/nano10061075"/>
    <s v="2020-06-04"/>
  </r>
  <r>
    <n v="32486560"/>
    <m/>
    <m/>
    <m/>
    <s v="TRUE"/>
    <m/>
    <m/>
    <x v="1"/>
    <x v="824"/>
    <s v="Zhang Q, Huang H, Wang N, Fang CL, Jing XY, Guo J, Sun W, Yu C, Yang XY, Xu ZJ."/>
    <x v="306"/>
    <s v="Zhonghua Jie He He Hu Xi Za Zhi. 2020 Jun 12;43(6):525-531. doi: 10.3760/cma.j.cn112147-20191114-00759."/>
    <s v="10.3760/cma.j.cn112147-20191114-00759"/>
    <s v="2020-06-04"/>
  </r>
  <r>
    <n v="32486598"/>
    <m/>
    <s v="TRUE"/>
    <m/>
    <m/>
    <m/>
    <m/>
    <x v="1"/>
    <x v="825"/>
    <s v="Jiang J, Wang S, Meng QH, Yu R, Wei SC, Wang J, Qu CC, Wang CW."/>
    <x v="307"/>
    <s v="Zhonghua Yi Xue Za Zhi. 2020 Jun 2;100(21):1634-1639. doi: 10.3760/cma.j.cn112137-20200227-00482."/>
    <s v="10.3760/cma.j.cn112137-20200227-00482"/>
    <s v="2020-06-04"/>
  </r>
  <r>
    <n v="32486971"/>
    <s v="PMC7448921"/>
    <s v="TRUE"/>
    <m/>
    <m/>
    <m/>
    <m/>
    <x v="1"/>
    <x v="826"/>
    <s v="Wei F, Yang J, Wang Y, Chen H, Diao Y, Tang Y."/>
    <x v="180"/>
    <s v="Emerg Microbes Infect. 2020 Dec;9(1):1046-1054. doi: 10.1080/22221751.2020.1765704."/>
    <s v="10.1080/22221751.2020.1765704"/>
    <s v="2020-06-04"/>
  </r>
  <r>
    <n v="32488384"/>
    <m/>
    <m/>
    <m/>
    <m/>
    <s v="TRUE"/>
    <m/>
    <x v="1"/>
    <x v="827"/>
    <s v="Hagan JT, Sheetz BS, Bandara YMNDY, Karawdeniya BI, Morris MA, Chevalier RB, Dwyer JR."/>
    <x v="308"/>
    <s v="Anal Bioanal Chem. 2020 Oct;412(25):6639-6654. doi: 10.1007/s00216-020-02717-2. Epub 2020 Jun 1."/>
    <s v="10.1007/s00216-020-02717-2"/>
    <s v="2020-06-04"/>
  </r>
  <r>
    <n v="32489043"/>
    <m/>
    <s v="TRUE"/>
    <m/>
    <m/>
    <m/>
    <m/>
    <x v="1"/>
    <x v="828"/>
    <s v="Zhong S, Yin YP, He YN, Li MJ, Zhang M, Li SN, Peng C, Zhang DK, Gao JH."/>
    <x v="304"/>
    <s v="Zhongguo Zhong Yao Za Zhi. 2020 Apr;45(7):1633-1640. doi: 10.19540/j.cnki.cjcmm.20200205.101."/>
    <s v="10.19540/j.cnki.cjcmm.20200205.101"/>
    <s v="2020-06-04"/>
  </r>
  <r>
    <n v="32489073"/>
    <m/>
    <s v="TRUE"/>
    <m/>
    <m/>
    <m/>
    <s v="TRUE"/>
    <x v="1"/>
    <x v="829"/>
    <s v="Feng WM, Liu P, Yan H, Yu G, Guo ZX, Zhu L, Ma JW, Qian DW, Duan JA."/>
    <x v="304"/>
    <s v="Zhongguo Zhong Yao Za Zhi. 2020 Apr;45(8):1879-1886. doi: 10.19540/j.cnki.cjcmm.20200208.101."/>
    <s v="10.19540/j.cnki.cjcmm.20200208.101"/>
    <s v="2020-06-04"/>
  </r>
  <r>
    <n v="32489483"/>
    <s v="PMC7241470"/>
    <m/>
    <m/>
    <m/>
    <s v="TRUE"/>
    <m/>
    <x v="1"/>
    <x v="830"/>
    <s v="Saleem M, Rasheed S, Yougen C."/>
    <x v="75"/>
    <s v="Sci Technol Adv Mater. 2020 Apr 30;21(1):242-266. doi: 10.1080/14686996.2020.1748520. eCollection 2020."/>
    <s v="10.1080/14686996.2020.1748520"/>
    <s v="2020-06-04"/>
  </r>
  <r>
    <n v="32490088"/>
    <s v="PMC7262427"/>
    <m/>
    <m/>
    <s v="TRUE"/>
    <m/>
    <s v="TRUE"/>
    <x v="1"/>
    <x v="831"/>
    <s v="Morabito C, Aiese Cigliano R, Maréchal E, Rébeillé F, Amato A."/>
    <x v="36"/>
    <s v="Data Brief. 2020 May 21;31:105729. doi: 10.1016/j.dib.2020.105729. eCollection 2020 Aug."/>
    <s v="10.1016/j.dib.2020.105729"/>
    <s v="2020-06-04"/>
  </r>
  <r>
    <n v="32490093"/>
    <s v="PMC7260432"/>
    <m/>
    <m/>
    <m/>
    <m/>
    <s v="TRUE"/>
    <x v="1"/>
    <x v="832"/>
    <s v="Kwun SY, Yoon JA, Park EH, Kim MD."/>
    <x v="36"/>
    <s v="Data Brief. 2020 May 22;31:105740. doi: 10.1016/j.dib.2020.105740. eCollection 2020 Aug."/>
    <s v="10.1016/j.dib.2020.105740"/>
    <s v="2020-06-04"/>
  </r>
  <r>
    <n v="32490096"/>
    <s v="PMC7262405"/>
    <s v="TRUE"/>
    <m/>
    <m/>
    <m/>
    <m/>
    <x v="1"/>
    <x v="833"/>
    <s v="Meera SP, Sreeshan A, Augustine A."/>
    <x v="36"/>
    <s v="Data Brief. 2020 May 22;31:105747. doi: 10.1016/j.dib.2020.105747. eCollection 2020 Aug."/>
    <s v="10.1016/j.dib.2020.105747"/>
    <s v="2020-06-04"/>
  </r>
  <r>
    <n v="32490660"/>
    <m/>
    <m/>
    <m/>
    <m/>
    <s v="TRUE"/>
    <m/>
    <x v="1"/>
    <x v="834"/>
    <s v="Xue N, Lin Z, Li P, Diao P, Zhang Q."/>
    <x v="24"/>
    <s v="ACS Appl Mater Interfaces. 2020 Jun 24;12(25):28288-28297. doi: 10.1021/acsami.0c07088. Epub 2020 Jun 15."/>
    <s v="10.1021/acsami.0c07088"/>
    <s v="2020-06-04"/>
  </r>
  <r>
    <n v="32491162"/>
    <s v="PMC7268781"/>
    <m/>
    <m/>
    <m/>
    <s v="TRUE"/>
    <m/>
    <x v="1"/>
    <x v="835"/>
    <s v="Prost S, Winter S, De Raad J, Coimbra RTF, Wolf M, Nilsson MA, Petersen M, Gupta DK, Schell T, Lammers F, Janke A."/>
    <x v="59"/>
    <s v="Gigascience. 2020 Jun 1;9(6):giaa058. doi: 10.1093/gigascience/giaa058."/>
    <s v="10.1093/gigascience/giaa058"/>
    <s v="2020-06-04"/>
  </r>
  <r>
    <n v="32491177"/>
    <s v="PMC7367183"/>
    <m/>
    <m/>
    <m/>
    <s v="TRUE"/>
    <m/>
    <x v="1"/>
    <x v="836"/>
    <s v="Adams M, McBroome J, Maurer N, Pepper-Tunick E, Saremi NF, Green RE, Vollmers C, Corbett-Detig RB."/>
    <x v="78"/>
    <s v="Nucleic Acids Res. 2020 Jul 27;48(13):e75. doi: 10.1093/nar/gkaa450."/>
    <s v="10.1093/nar/gkaa450"/>
    <s v="2020-06-04"/>
  </r>
  <r>
    <n v="32491862"/>
    <m/>
    <m/>
    <m/>
    <m/>
    <s v="TRUE"/>
    <m/>
    <x v="1"/>
    <x v="837"/>
    <s v="Shi W, Shen J, Shen L, Hu W, Xu P, Baucom JA, Ma S, Yang S, Chen XM, Lu Y."/>
    <x v="167"/>
    <s v="Nano Lett. 2020 Jul 8;20(7):5435-5442. doi: 10.1021/acs.nanolett.0c01910. Epub 2020 Jun 23."/>
    <s v="10.1021/acs.nanolett.0c01910"/>
    <s v="2020-06-04"/>
  </r>
  <r>
    <n v="32482215"/>
    <m/>
    <m/>
    <m/>
    <m/>
    <s v="TRUE"/>
    <m/>
    <x v="1"/>
    <x v="838"/>
    <s v="Arn F, Frasson D, Kroslakova I, Rezzonico F, Pothier JF, Riedl R, Sievers M."/>
    <x v="309"/>
    <s v="Chimia (Aarau). 2020 May 27;74(5):382-390. doi: 10.2533/chimia.2020.382."/>
    <s v="10.2533/chimia.2020.382"/>
    <s v="2020-06-03"/>
  </r>
  <r>
    <n v="32483164"/>
    <s v="PMC7264278"/>
    <m/>
    <m/>
    <m/>
    <s v="TRUE"/>
    <m/>
    <x v="1"/>
    <x v="839"/>
    <s v="Jiang K, Luo M, Peng M, Yu Y, Lu YR, Chan TS, Liu P, de Groot FMF, Tan Y."/>
    <x v="47"/>
    <s v="Nat Commun. 2020 Jun 1;11(1):2701. doi: 10.1038/s41467-020-16558-1."/>
    <s v="10.1038/s41467-020-16558-1"/>
    <s v="2020-06-03"/>
  </r>
  <r>
    <n v="32483231"/>
    <s v="PMC7264198"/>
    <m/>
    <m/>
    <m/>
    <s v="TRUE"/>
    <m/>
    <x v="1"/>
    <x v="840"/>
    <s v="Kim W, Lee J, Yun G, Sung GY, Kim SJ."/>
    <x v="12"/>
    <s v="Sci Rep. 2020 Jun 1;10(1):8898. doi: 10.1038/s41598-020-65433-y."/>
    <s v="10.1038/s41598-020-65433-y"/>
    <s v="2020-06-03"/>
  </r>
  <r>
    <n v="32483239"/>
    <s v="PMC7264255"/>
    <s v="TRUE"/>
    <m/>
    <m/>
    <m/>
    <m/>
    <x v="1"/>
    <x v="841"/>
    <s v="Geng S, Fu W, Chen W, Zheng S, Gao Q, Wang J, Ge X."/>
    <x v="12"/>
    <s v="Sci Rep. 2020 Jun 1;10(1):8818. doi: 10.1038/s41598-020-65795-3."/>
    <s v="10.1038/s41598-020-65795-3"/>
    <s v="2020-06-03"/>
  </r>
  <r>
    <n v="32477296"/>
    <s v="PMC7235320"/>
    <m/>
    <m/>
    <m/>
    <m/>
    <s v="TRUE"/>
    <x v="1"/>
    <x v="842"/>
    <s v="Ding Z, Bai J, Xu D, Li F, Zhang Y, Guo X."/>
    <x v="48"/>
    <s v="Front Microbiol. 2020 May 12;11:855. doi: 10.3389/fmicb.2020.00855. eCollection 2020."/>
    <s v="10.3389/fmicb.2020.00855"/>
    <s v="2020-06-02"/>
  </r>
  <r>
    <n v="32477846"/>
    <s v="PMC7249270"/>
    <s v="TRUE"/>
    <m/>
    <m/>
    <m/>
    <m/>
    <x v="1"/>
    <x v="843"/>
    <s v="Jeong JT, Chung H, Ha BK, Gil J, Lee JH, Lee YJ, Kim MR, Oh M, Park CG, Chang JK, Hong CP, Park SG, Lee Y."/>
    <x v="310"/>
    <s v="Appl Plant Sci. 2020 May 22;8(5):e11350. doi: 10.1002/aps3.11350. eCollection 2020 May."/>
    <s v="10.1002/aps3.11350"/>
    <s v="2020-06-02"/>
  </r>
  <r>
    <n v="32478365"/>
    <m/>
    <m/>
    <m/>
    <m/>
    <s v="TRUE"/>
    <m/>
    <x v="1"/>
    <x v="844"/>
    <s v="Sun N, Yin S, Lu Y, Zhang W, Jiang X."/>
    <x v="76"/>
    <s v="J Mater Chem B. 2020 Jul 8;8(26):5606-5619. doi: 10.1039/d0tb00697a."/>
    <s v="10.1039/d0tb00697a"/>
    <s v="2020-06-02"/>
  </r>
  <r>
    <n v="32479082"/>
    <m/>
    <m/>
    <m/>
    <m/>
    <s v="TRUE"/>
    <m/>
    <x v="1"/>
    <x v="845"/>
    <s v="Prajapati JD, Mele C, Aksoyoglu MA, Winterhalter M, Kleinekathöfer U."/>
    <x v="311"/>
    <s v="J Chem Inf Model. 2020 Jun 22;60(6):3188-3203. doi: 10.1021/acs.jcim.0c00389. Epub 2020 Jun 15."/>
    <s v="10.1021/acs.jcim.0c00389"/>
    <s v="2020-06-02"/>
  </r>
  <r>
    <n v="32473995"/>
    <m/>
    <m/>
    <m/>
    <m/>
    <m/>
    <s v="TRUE"/>
    <x v="1"/>
    <x v="846"/>
    <s v="Xu L, Mao A, Liu H, Gui B, Choy KW, Huang H, Yu Q, Zhang X, Chen M, Lin N, Chen L, Han J, Wang Y, Zhang M, Li X, He D, Lin Y, Zhang J, Cram DS, Cao H."/>
    <x v="225"/>
    <s v="J Mol Diagn. 2020 Aug;22(8):1087-1095. doi: 10.1016/j.jmoldx.2020.05.004. Epub 2020 May 29."/>
    <s v="10.1016/j.jmoldx.2020.05.004"/>
    <s v="2020-06-01"/>
  </r>
  <r>
    <n v="32474645"/>
    <m/>
    <m/>
    <m/>
    <m/>
    <m/>
    <s v="TRUE"/>
    <x v="1"/>
    <x v="847"/>
    <s v="Pan L, Chen J, Ren S, Shen H, Rong B, Liu W, Yang Z."/>
    <x v="22"/>
    <s v="Arch Microbiol. 2020 Sep;202(7):1965-1976. doi: 10.1007/s00203-020-01924-w. Epub 2020 May 30."/>
    <s v="10.1007/s00203-020-01924-w"/>
    <s v="2020-06-01"/>
  </r>
  <r>
    <n v="32471139"/>
    <s v="PMC7345169"/>
    <m/>
    <m/>
    <m/>
    <s v="TRUE"/>
    <m/>
    <x v="1"/>
    <x v="848"/>
    <s v="Liu W, Sun Y, Yan H, Ren Y, Song C, Wu Q."/>
    <x v="19"/>
    <s v="Micromachines (Basel). 2020 May 27;11(6):542. doi: 10.3390/mi11060542."/>
    <s v="10.3390/mi11060542"/>
    <s v="2020-05-31"/>
  </r>
  <r>
    <n v="32471343"/>
    <s v="PMC7257156"/>
    <m/>
    <m/>
    <m/>
    <s v="TRUE"/>
    <s v="TRUE"/>
    <x v="1"/>
    <x v="849"/>
    <s v="Pearman WS, Freed NE, Silander OK."/>
    <x v="3"/>
    <s v="BMC Bioinformatics. 2020 May 29;21(1):220. doi: 10.1186/s12859-020-3528-4."/>
    <s v="10.1186/s12859-020-3528-4"/>
    <s v="2020-05-31"/>
  </r>
  <r>
    <n v="32471914"/>
    <s v="PMC7376548"/>
    <m/>
    <m/>
    <s v="TRUE"/>
    <m/>
    <m/>
    <x v="1"/>
    <x v="850"/>
    <s v="Tello M, Ocejo M, Oporto B, Hurtado A."/>
    <x v="210"/>
    <s v="Appl Environ Microbiol. 2020 Jul 20;86(15):e00742-20. doi: 10.1128/AEM.00742-20. Print 2020 Jul 20."/>
    <s v="10.1128/AEM.00742-20"/>
    <s v="2020-05-31"/>
  </r>
  <r>
    <n v="32473076"/>
    <m/>
    <m/>
    <m/>
    <m/>
    <s v="TRUE"/>
    <m/>
    <x v="1"/>
    <x v="851"/>
    <s v="Lane WJ, Gleadall NS, Aeschlimann J, Vege S, Sanchis-Juan A, Stephens J, Sullivan JC, Mah HH, Aguad M, Smeland-Wagman R, Lebo MS, Vijay Kumar PK, Kaufman RM, Green RC, Ouwehand WH, Westhoff CM."/>
    <x v="312"/>
    <s v="Transfusion. 2020 Jun;60(6):1294-1307. doi: 10.1111/trf.15839. Epub 2020 May 30."/>
    <s v="10.1111/trf.15839"/>
    <s v="2020-05-31"/>
  </r>
  <r>
    <n v="32466284"/>
    <s v="PMC7284777"/>
    <m/>
    <m/>
    <m/>
    <s v="TRUE"/>
    <m/>
    <x v="1"/>
    <x v="852"/>
    <s v="Coluccio ML, Onesto V, Marinaro G, Dell'Apa M, De Vitis S, Imbrogno A, Tirinato L, Di Fabrizio GPE, Candeloro P, Malara N, Gentile F."/>
    <x v="313"/>
    <s v="Pharmaceutics. 2020 May 25;12(5):481. doi: 10.3390/pharmaceutics12050481."/>
    <s v="10.3390/pharmaceutics12050481"/>
    <s v="2020-05-30"/>
  </r>
  <r>
    <n v="32466556"/>
    <s v="PMC7312355"/>
    <s v="TRUE"/>
    <m/>
    <m/>
    <m/>
    <s v="TRUE"/>
    <x v="1"/>
    <x v="853"/>
    <s v="Hong Z, Wu Z, Zhao K, Yang Z, Zhang N, Guo J, Tembrock LR, Xu D."/>
    <x v="18"/>
    <s v="Int J Mol Sci. 2020 May 26;21(11):3758. doi: 10.3390/ijms21113758."/>
    <s v="10.3390/ijms21113758"/>
    <s v="2020-05-30"/>
  </r>
  <r>
    <n v="32467269"/>
    <s v="PMC7256256"/>
    <m/>
    <m/>
    <m/>
    <s v="TRUE"/>
    <m/>
    <x v="1"/>
    <x v="854"/>
    <s v="Tarlachkov SV, Starodumova IP, Dorofeeva LV, Prisyazhnaya NV, Leyn SA, Zlamal JE, Elane ML, Osterman AL, Nadler SA, Subbotin SA, Evtushenko LI."/>
    <x v="46"/>
    <s v="Microbiol Resour Announc. 2020 May 28;9(22):e00316-20. doi: 10.1128/MRA.00316-20."/>
    <s v="10.1128/MRA.00316-20"/>
    <s v="2020-05-30"/>
  </r>
  <r>
    <n v="32467281"/>
    <s v="PMC7256268"/>
    <m/>
    <m/>
    <m/>
    <s v="TRUE"/>
    <m/>
    <x v="1"/>
    <x v="855"/>
    <s v="López-Alvarez D, Leiva AM, Barrantes I, Pardo JM, Dominguez V, Cuellar WJ."/>
    <x v="46"/>
    <s v="Microbiol Resour Announc. 2020 May 28;9(22):e00448-20. doi: 10.1128/MRA.00448-20."/>
    <s v="10.1128/MRA.00448-20"/>
    <s v="2020-05-30"/>
  </r>
  <r>
    <n v="32467969"/>
    <s v="PMC7313663"/>
    <m/>
    <m/>
    <m/>
    <s v="TRUE"/>
    <m/>
    <x v="1"/>
    <x v="856"/>
    <s v="Liu R, Wang K, Liu J, Xu W, Zhou Y, Zhu C, Wu B, Li Y, Wang W, He S, Feng C, Zhang H."/>
    <x v="142"/>
    <s v="Genome Biol Evol. 2020 Jun 1;12(6):905-910. doi: 10.1093/gbe/evaa100."/>
    <s v="10.1093/gbe/evaa100"/>
    <s v="2020-05-30"/>
  </r>
  <r>
    <n v="32469015"/>
    <m/>
    <m/>
    <m/>
    <m/>
    <s v="TRUE"/>
    <m/>
    <x v="1"/>
    <x v="857"/>
    <s v="Lai WH, Zheng Z, Wang W, Wang L, Lei YJ, Wang YX, Wang JZ, Liu HK, Chou SL, Dou SX."/>
    <x v="63"/>
    <s v="Chem Commun (Camb). 2020 Jul 2;56(53):7253-7256. doi: 10.1039/d0cc01125h."/>
    <s v="10.1039/d0cc01125h"/>
    <s v="2020-05-30"/>
  </r>
  <r>
    <n v="32469306"/>
    <s v="PMC7292649"/>
    <m/>
    <m/>
    <m/>
    <m/>
    <s v="TRUE"/>
    <x v="1"/>
    <x v="858"/>
    <s v="Guin K, Chen Y, Mishra R, Muzaki SRB, Thimmappa BC, O'Brien CE, Butler G, Sanyal A, Sanyal K."/>
    <x v="314"/>
    <s v="Elife. 2020 May 29;9:e58556. doi: 10.7554/eLife.58556."/>
    <s v="10.7554/eLife.58556"/>
    <s v="2020-05-30"/>
  </r>
  <r>
    <n v="32469422"/>
    <m/>
    <s v="TRUE"/>
    <m/>
    <m/>
    <m/>
    <m/>
    <x v="1"/>
    <x v="859"/>
    <s v="He L, Chen S, Li J, Xie X, Huang L, Kuang Y, Xu K, Huang W, Zhao Y, Yang G, Guo C."/>
    <x v="315"/>
    <s v="Clin Exp Pharmacol Physiol. 2020 Oct;47(10):1659-1663. doi: 10.1111/1440-1681.13357. Epub 2020 Jun 16."/>
    <s v="10.1111/1440-1681.13357"/>
    <s v="2020-05-30"/>
  </r>
  <r>
    <n v="32469531"/>
    <m/>
    <m/>
    <m/>
    <m/>
    <s v="TRUE"/>
    <m/>
    <x v="1"/>
    <x v="860"/>
    <s v="Roh JS, Lee H, Lee TH, Yoon HW, Choi TH, Do SH, Yoo SY, Freeman BD, Song T, Paik U, Park HB."/>
    <x v="167"/>
    <s v="Nano Lett. 2020 Jul 8;20(7):4754-4760. doi: 10.1021/acs.nanolett.0c00265. Epub 2020 Jun 8."/>
    <s v="10.1021/acs.nanolett.0c00265"/>
    <s v="2020-05-30"/>
  </r>
  <r>
    <n v="32469721"/>
    <m/>
    <m/>
    <m/>
    <m/>
    <s v="TRUE"/>
    <m/>
    <x v="1"/>
    <x v="861"/>
    <s v="Shen L, Barbosa de Sousa F, Tay N, Lang TS, Kaixin VL, Han J, Kilpatrick-Liverman L, Wang W, Lavender S, Pilch S, Gan HY."/>
    <x v="68"/>
    <s v="J Mech Behav Biomed Mater. 2020 Aug;108:103799. doi: 10.1016/j.jmbbm.2020.103799. Epub 2020 Apr 19."/>
    <s v="10.1016/j.jmbbm.2020.103799"/>
    <s v="2020-05-30"/>
  </r>
  <r>
    <n v="32470109"/>
    <m/>
    <m/>
    <m/>
    <m/>
    <s v="TRUE"/>
    <m/>
    <x v="1"/>
    <x v="862"/>
    <s v="Dufort Y Álvarez G, Seroussi G, Smircich P, Sotelo J, Ochoa I, Martín Á."/>
    <x v="32"/>
    <s v="Bioinformatics. 2020 May 29:btaa551. doi: 10.1093/bioinformatics/btaa551. Online ahead of print."/>
    <s v="10.1093/bioinformatics/btaa551"/>
    <s v="2020-05-30"/>
  </r>
  <r>
    <n v="32470551"/>
    <m/>
    <s v="TRUE"/>
    <m/>
    <m/>
    <m/>
    <m/>
    <x v="1"/>
    <x v="863"/>
    <s v="Dey S, Gaur M, Sahoo RK, Das A, Jain B, Pati S, Subudhi E."/>
    <x v="43"/>
    <s v="J Glob Antimicrob Resist. 2020 Sep;22:54-56. doi: 10.1016/j.jgar.2020.05.005. Epub 2020 May 26."/>
    <s v="10.1016/j.jgar.2020.05.005"/>
    <s v="2020-05-30"/>
  </r>
  <r>
    <n v="32470845"/>
    <m/>
    <m/>
    <m/>
    <m/>
    <s v="TRUE"/>
    <m/>
    <x v="1"/>
    <x v="864"/>
    <s v="Vos PJ, Kuijt N, Kaya M, Rol S, van der Maaden K."/>
    <x v="316"/>
    <s v="Eur J Pharm Sci. 2020 Jul 1;150:105331. doi: 10.1016/j.ejps.2020.105331. Epub 2020 May 26."/>
    <s v="10.1016/j.ejps.2020.105331"/>
    <s v="2020-05-30"/>
  </r>
  <r>
    <n v="32460500"/>
    <m/>
    <m/>
    <m/>
    <m/>
    <s v="TRUE"/>
    <m/>
    <x v="1"/>
    <x v="865"/>
    <s v="Jahan Sajib MS, Wei Y, Mishra A, Zhang L, Nomura KI, Kalia RK, Vashishta P, Nakano A, Murad S, Wei T."/>
    <x v="131"/>
    <s v="Langmuir. 2020 Jul 7;36(26):7658-7668. doi: 10.1021/acs.langmuir.0c01308. Epub 2020 Jun 22."/>
    <s v="10.1021/acs.langmuir.0c01308"/>
    <s v="2020-05-29"/>
  </r>
  <r>
    <n v="32461519"/>
    <m/>
    <m/>
    <m/>
    <m/>
    <s v="TRUE"/>
    <m/>
    <x v="1"/>
    <x v="866"/>
    <s v="Mie Y, Takahashi K, Torii R, Jingkai S, Tanaka T, Sueyoshi K, Tsujino H, Yamashita T."/>
    <x v="317"/>
    <s v="Chem Pharm Bull (Tokyo). 2020 Aug 1;68(8):806-809. doi: 10.1248/cpb.c20-00175. Epub 2020 May 26."/>
    <s v="10.1248/cpb.c20-00175"/>
    <s v="2020-05-29"/>
  </r>
  <r>
    <n v="32461824"/>
    <s v="PMC7231508"/>
    <s v="TRUE"/>
    <m/>
    <m/>
    <m/>
    <s v="TRUE"/>
    <x v="1"/>
    <x v="867"/>
    <s v="Mei C, Yang J, Yan P, Li N, Ma K, Mamat A, Han L, Dong Q, Mao K, Ma F, Wang J."/>
    <x v="128"/>
    <s v="PeerJ. 2020 May 14;8:e8992. doi: 10.7717/peerj.8992. eCollection 2020."/>
    <s v="10.7717/peerj.8992"/>
    <s v="2020-05-29"/>
  </r>
  <r>
    <n v="32462860"/>
    <m/>
    <m/>
    <m/>
    <m/>
    <s v="TRUE"/>
    <m/>
    <x v="1"/>
    <x v="868"/>
    <s v="Sekiguchi K, Katsumata KI, Segawa H, Nakanishi T, Yasumori A."/>
    <x v="24"/>
    <s v="ACS Appl Mater Interfaces. 2020 Jun 17;12(24):27672-27681. doi: 10.1021/acsami.0c03436. Epub 2020 Jun 5."/>
    <s v="10.1021/acsami.0c03436"/>
    <s v="2020-05-29"/>
  </r>
  <r>
    <n v="32462877"/>
    <m/>
    <m/>
    <m/>
    <m/>
    <s v="TRUE"/>
    <m/>
    <x v="1"/>
    <x v="869"/>
    <s v="Eum K, Yang S, Min B, Ma C, Drese JH, Tamhankar Y, Nair S."/>
    <x v="24"/>
    <s v="ACS Appl Mater Interfaces. 2020 Jun 17;12(24):27368-27377. doi: 10.1021/acsami.0c06227. Epub 2020 Jun 5."/>
    <s v="10.1021/acsami.0c06227"/>
    <s v="2020-05-29"/>
  </r>
  <r>
    <n v="32455649"/>
    <s v="PMC7287766"/>
    <m/>
    <m/>
    <m/>
    <s v="TRUE"/>
    <m/>
    <x v="1"/>
    <x v="870"/>
    <s v="Shrestha RL, Shrestha T, Tamrakar BM, Shrestha RG, Maji S, Ariga K, Shrestha LK."/>
    <x v="120"/>
    <s v="Materials (Basel). 2020 May 21;13(10):2371. doi: 10.3390/ma13102371."/>
    <s v="10.3390/ma13102371"/>
    <s v="2020-05-28"/>
  </r>
  <r>
    <n v="32455801"/>
    <s v="PMC7281718"/>
    <s v="TRUE"/>
    <m/>
    <m/>
    <m/>
    <m/>
    <x v="1"/>
    <x v="871"/>
    <s v="Gómez P, Aspiroz C, Hadjirin NF, Benito D, Zarazaga M, Torres C, Holmes MA."/>
    <x v="143"/>
    <s v="Pathogens. 2020 May 21;9(5):401. doi: 10.3390/pathogens9050401."/>
    <s v="10.3390/pathogens9050401"/>
    <s v="2020-05-28"/>
  </r>
  <r>
    <n v="32456039"/>
    <s v="PMC7281587"/>
    <m/>
    <m/>
    <m/>
    <s v="TRUE"/>
    <m/>
    <x v="1"/>
    <x v="872"/>
    <s v="Choi J, Mani A, Lee H, Kim SJ."/>
    <x v="19"/>
    <s v="Micromachines (Basel). 2020 May 22;11(5):529. doi: 10.3390/mi11050529."/>
    <s v="10.3390/mi11050529"/>
    <s v="2020-05-28"/>
  </r>
  <r>
    <n v="32456351"/>
    <s v="PMC7281127"/>
    <m/>
    <m/>
    <m/>
    <s v="TRUE"/>
    <m/>
    <x v="1"/>
    <x v="873"/>
    <s v="Zaripov II, Davletbaeva IM, Faizulina ZZ, Davletbaev RS, Gubaidullin AT, Atlaskin AA, Vorotyntsev IV."/>
    <x v="204"/>
    <s v="Membranes (Basel). 2020 May 24;10(5):110. doi: 10.3390/membranes10050110."/>
    <s v="10.3390/membranes10050110"/>
    <s v="2020-05-28"/>
  </r>
  <r>
    <n v="32456659"/>
    <s v="PMC7251829"/>
    <m/>
    <m/>
    <m/>
    <s v="TRUE"/>
    <m/>
    <x v="1"/>
    <x v="874"/>
    <s v="Hennion M, Arbona JM, Lacroix L, Cruaud C, Theulot B, Tallec BL, Proux F, Wu X, Novikova E, Engelen S, Lemainque A, Audit B, Hyrien O."/>
    <x v="85"/>
    <s v="Genome Biol. 2020 May 26;21(1):125. doi: 10.1186/s13059-020-02013-3."/>
    <s v="10.1186/s13059-020-02013-3"/>
    <s v="2020-05-28"/>
  </r>
  <r>
    <n v="32457511"/>
    <s v="PMC7250840"/>
    <m/>
    <m/>
    <m/>
    <s v="TRUE"/>
    <m/>
    <x v="1"/>
    <x v="875"/>
    <s v="Matsui K, Goto Y, Yanagi I, Akahori R, Fujioka M, Ishida T, Yokoi T, Nakagawa T, Takeda KI."/>
    <x v="12"/>
    <s v="Sci Rep. 2020 May 26;10(1):8662. doi: 10.1038/s41598-020-65530-y."/>
    <s v="10.1038/s41598-020-65530-y"/>
    <s v="2020-05-28"/>
  </r>
  <r>
    <n v="32457722"/>
    <s v="PMC7227484"/>
    <m/>
    <m/>
    <m/>
    <s v="TRUE"/>
    <m/>
    <x v="1"/>
    <x v="876"/>
    <s v="Hatfield RG, Batista FM, Bean TP, Fonseca VG, Santos A, Turner AD, Lewis A, Dean KJ, Martinez-Urtaza J."/>
    <x v="48"/>
    <s v="Front Microbiol. 2020 May 8;11:844. doi: 10.3389/fmicb.2020.00844. eCollection 2020."/>
    <s v="10.3389/fmicb.2020.00844"/>
    <s v="2020-05-28"/>
  </r>
  <r>
    <n v="32457788"/>
    <s v="PMC7221187"/>
    <m/>
    <m/>
    <m/>
    <m/>
    <s v="TRUE"/>
    <x v="1"/>
    <x v="877"/>
    <s v="Xu J, Fang M, Li Z, Zhang M, Liu X, Peng Y, Wan Y, Chen J."/>
    <x v="35"/>
    <s v="Front Genet. 2020 May 7;11:249. doi: 10.3389/fgene.2020.00249. eCollection 2020."/>
    <s v="10.3389/fgene.2020.00249"/>
    <s v="2020-05-28"/>
  </r>
  <r>
    <n v="32457799"/>
    <s v="PMC7221202"/>
    <m/>
    <m/>
    <m/>
    <s v="TRUE"/>
    <m/>
    <x v="1"/>
    <x v="878"/>
    <s v="Yano Y, Chiba T, Asahara H."/>
    <x v="35"/>
    <s v="Front Genet. 2020 May 7;11:406. doi: 10.3389/fgene.2020.00406. eCollection 2020."/>
    <s v="10.3389/fgene.2020.00406"/>
    <s v="2020-05-28"/>
  </r>
  <r>
    <n v="32458568"/>
    <s v="PMC7367647"/>
    <s v="TRUE"/>
    <m/>
    <m/>
    <m/>
    <m/>
    <x v="1"/>
    <x v="879"/>
    <s v="Feng S, Ding Z, Wang J, Qian Z, Li S, Zhang C, Xin H, Liu S, Ding G, Hu M, Meng Y, Li N."/>
    <x v="318"/>
    <s v="Cancer Med. 2020 Jul;9(14):5075-5085. doi: 10.1002/cam4.3142. Epub 2020 May 27."/>
    <s v="10.1002/cam4.3142"/>
    <s v="2020-05-28"/>
  </r>
  <r>
    <n v="32459036"/>
    <m/>
    <m/>
    <m/>
    <m/>
    <s v="TRUE"/>
    <m/>
    <x v="1"/>
    <x v="880"/>
    <s v="Qi S, Zhang C, Yan T, Yang F, Zhang J, Mao S, Dong Z."/>
    <x v="260"/>
    <s v="Macromol Rapid Commun. 2020 May 27:e2000099. doi: 10.1002/marc.202000099. Online ahead of print."/>
    <s v="10.1002/marc.202000099"/>
    <s v="2020-05-28"/>
  </r>
  <r>
    <n v="32459464"/>
    <m/>
    <m/>
    <m/>
    <m/>
    <s v="TRUE"/>
    <m/>
    <x v="1"/>
    <x v="881"/>
    <s v="Zhou C, Tambo N, Ashley EM, Liao Y, Shiomi J, Takahashi K, Craig GSW, Nealey PF."/>
    <x v="65"/>
    <s v="ACS Nano. 2020 Jun 23;14(6):6980-6989. doi: 10.1021/acsnano.0c01463. Epub 2020 Jun 2."/>
    <s v="10.1021/acsnano.0c01463"/>
    <s v="2020-05-28"/>
  </r>
  <r>
    <n v="32459493"/>
    <m/>
    <m/>
    <m/>
    <m/>
    <s v="TRUE"/>
    <m/>
    <x v="1"/>
    <x v="882"/>
    <s v="Özenler S, Sozen Y, Sahin H, Yildiz UH."/>
    <x v="131"/>
    <s v="Langmuir. 2020 Jun 23;36(24):6828-6836. doi: 10.1021/acs.langmuir.9b03922. Epub 2020 Jun 10."/>
    <s v="10.1021/acs.langmuir.9b03922"/>
    <s v="2020-05-28"/>
  </r>
  <r>
    <n v="32459850"/>
    <s v="PMC7501810"/>
    <m/>
    <m/>
    <m/>
    <s v="TRUE"/>
    <m/>
    <x v="1"/>
    <x v="883"/>
    <s v="Dumschott K, Schmidt MH, Chawla HS, Snowdon R, Usadel B."/>
    <x v="319"/>
    <s v="J Exp Bot. 2020 Sep 19;71(18):5313-5322. doi: 10.1093/jxb/eraa263."/>
    <s v="10.1093/jxb/eraa263"/>
    <s v="2020-05-28"/>
  </r>
  <r>
    <n v="32450819"/>
    <s v="PMC7249450"/>
    <m/>
    <m/>
    <m/>
    <s v="TRUE"/>
    <m/>
    <x v="1"/>
    <x v="884"/>
    <s v="Grevskott DH, Salvà-Serra F, Moore ERB, Marathe NP."/>
    <x v="171"/>
    <s v="BMC Microbiol. 2020 May 25;20(1):134. doi: 10.1186/s12866-020-01821-8."/>
    <s v="10.1186/s12866-020-01821-8"/>
    <s v="2020-05-27"/>
  </r>
  <r>
    <n v="32451905"/>
    <s v="PMC7295846"/>
    <m/>
    <m/>
    <m/>
    <s v="TRUE"/>
    <m/>
    <x v="1"/>
    <x v="885"/>
    <s v="Ballard D, Winkler-Galicki J, Wesoły J."/>
    <x v="320"/>
    <s v="Int J Legal Med. 2020 Jul;134(4):1291-1303. doi: 10.1007/s00414-020-02294-0. Epub 2020 May 25."/>
    <s v="10.1007/s00414-020-02294-0"/>
    <s v="2020-05-27"/>
  </r>
  <r>
    <n v="32452671"/>
    <m/>
    <m/>
    <m/>
    <m/>
    <s v="TRUE"/>
    <m/>
    <x v="1"/>
    <x v="886"/>
    <s v="Lei J, Huang Y, Zhong W, Xiao D, Zhou C."/>
    <x v="125"/>
    <s v="Anal Chem. 2020 Jul 7;92(13):8867-8873. doi: 10.1021/acs.analchem.0c00575. Epub 2020 Jun 8."/>
    <s v="10.1021/acs.analchem.0c00575"/>
    <s v="2020-05-27"/>
  </r>
  <r>
    <n v="32455205"/>
    <s v="PMC7240831"/>
    <m/>
    <m/>
    <m/>
    <s v="TRUE"/>
    <m/>
    <x v="1"/>
    <x v="887"/>
    <s v="Budnyak TM, Piątek J, Pylypchuk IV, Klimpel M, Sevastyanova O, Lindström ME, Gun'ko VM, Slabon A."/>
    <x v="37"/>
    <s v="ACS Omega. 2020 May 5;5(19):10847-10856. doi: 10.1021/acsomega.0c00492. eCollection 2020 May 19."/>
    <s v="10.1021/acsomega.0c00492"/>
    <s v="2020-05-27"/>
  </r>
  <r>
    <n v="32448990"/>
    <m/>
    <s v="TRUE"/>
    <m/>
    <m/>
    <m/>
    <m/>
    <x v="1"/>
    <x v="888"/>
    <s v="Tao T, Wang L, Chong W, Yang L, Li G."/>
    <x v="321"/>
    <s v="Int Ophthalmol. 2020 Sep;40(9):2325-2343. doi: 10.1007/s10792-020-01415-3. Epub 2020 May 24."/>
    <s v="10.1007/s10792-020-01415-3"/>
    <s v="2020-05-26"/>
  </r>
  <r>
    <n v="32448997"/>
    <m/>
    <s v="TRUE"/>
    <m/>
    <m/>
    <m/>
    <m/>
    <x v="1"/>
    <x v="889"/>
    <s v="Malayil L, Chattopadhyay S, Kulkarni P, Hittle L, Clark PI, Mongodin EF, Sapkota AR."/>
    <x v="246"/>
    <s v="Appl Microbiol Biotechnol. 2020 Jul;104(14):6287-6297. doi: 10.1007/s00253-020-10681-1. Epub 2020 May 24."/>
    <s v="10.1007/s00253-020-10681-1"/>
    <s v="2020-05-26"/>
  </r>
  <r>
    <n v="32449750"/>
    <s v="PMC7486957"/>
    <m/>
    <m/>
    <m/>
    <s v="TRUE"/>
    <m/>
    <x v="1"/>
    <x v="890"/>
    <s v="Jackman SD, Coombe L, Warren RL, Kirk H, Trinh E, MacLeod T, Pleasance S, Pandoh P, Zhao Y, Coope RJ, Bousquet J, Bohlmann J, Jones SJM, Birol I."/>
    <x v="142"/>
    <s v="Genome Biol Evol. 2020 Jul 1;12(7):1174-1179. doi: 10.1093/gbe/evaa108."/>
    <s v="10.1093/gbe/evaa108"/>
    <s v="2020-05-26"/>
  </r>
  <r>
    <n v="32449925"/>
    <s v="PMC7337907"/>
    <m/>
    <m/>
    <m/>
    <s v="TRUE"/>
    <m/>
    <x v="1"/>
    <x v="891"/>
    <s v="Green ID, Pinello N, Song R, Lee Q, Halstead JM, Kwok CT, Wong ACH, Nair SS, Clark SJ, Roediger B, Schmitz U, Larance M, Hayashi R, Rasko JEJ, Wong JJ."/>
    <x v="78"/>
    <s v="Nucleic Acids Res. 2020 Jul 9;48(12):6513-6529. doi: 10.1093/nar/gkaa435."/>
    <s v="10.1093/nar/gkaa435"/>
    <s v="2020-05-26"/>
  </r>
  <r>
    <n v="32450372"/>
    <m/>
    <m/>
    <m/>
    <m/>
    <s v="TRUE"/>
    <m/>
    <x v="1"/>
    <x v="892"/>
    <s v="Wang W, Yang Y, Luo H, Li S, Zhang J."/>
    <x v="104"/>
    <s v="J Colloid Interface Sci. 2020 Sep 15;576:404-411. doi: 10.1016/j.jcis.2020.05.038. Epub 2020 May 16."/>
    <s v="10.1016/j.jcis.2020.05.038"/>
    <s v="2020-05-26"/>
  </r>
  <r>
    <n v="32450668"/>
    <m/>
    <s v="TRUE"/>
    <m/>
    <m/>
    <m/>
    <m/>
    <x v="1"/>
    <x v="893"/>
    <s v="Zhang LF, Qin ZW, Lu B, Lyu DN, Li JY, Yan CX, Song F, Tang QM, Yin HF, Fu QL."/>
    <x v="322"/>
    <s v="Zhonghua Yan Ke Za Zhi. 2020 May 11;56(5):356-363. doi: 10.3760/cma.j.cn112142-20200222-00095."/>
    <s v="10.3760/cma.j.cn112142-20200222-00095"/>
    <s v="2020-05-26"/>
  </r>
  <r>
    <n v="32444908"/>
    <m/>
    <m/>
    <m/>
    <m/>
    <s v="TRUE"/>
    <m/>
    <x v="1"/>
    <x v="894"/>
    <s v="Krishnaswamy VG, Aishwarya S, Kathawala TM."/>
    <x v="105"/>
    <s v="Curr Microbiol. 2020 Sep;77(9):2496-2509. doi: 10.1007/s00284-020-02020-4. Epub 2020 May 22."/>
    <s v="10.1007/s00284-020-02020-4"/>
    <s v="2020-05-24"/>
  </r>
  <r>
    <n v="32445178"/>
    <m/>
    <s v="TRUE"/>
    <m/>
    <m/>
    <m/>
    <m/>
    <x v="1"/>
    <x v="895"/>
    <s v="Hu H, Jia Q, Zhou B, Zhang J, Li Z, Liu Z."/>
    <x v="166"/>
    <s v="Genes Genomics. 2020 Jul;42(7):715-725. doi: 10.1007/s13258-020-00926-8. Epub 2020 May 22."/>
    <s v="10.1007/s13258-020-00926-8"/>
    <s v="2020-05-24"/>
  </r>
  <r>
    <n v="32445592"/>
    <m/>
    <m/>
    <m/>
    <m/>
    <m/>
    <s v="TRUE"/>
    <x v="1"/>
    <x v="896"/>
    <s v="Duan J, Li Y, Du J, Duan E, Lei Y, Liang S, Zhang X, Zhao X, Kan Y, Yao L, Yang X, Wu X."/>
    <x v="38"/>
    <s v="Mol Ecol Resour. 2020 May 23. doi: 10.1111/1755-0998.13199. Online ahead of print."/>
    <s v="10.1111/1755-0998.13199"/>
    <s v="2020-05-24"/>
  </r>
  <r>
    <n v="32446034"/>
    <m/>
    <m/>
    <m/>
    <m/>
    <m/>
    <s v="TRUE"/>
    <x v="1"/>
    <x v="897"/>
    <s v="Ji B, Zhang M, Wang L, Wang S, Liu Y."/>
    <x v="323"/>
    <s v="Bioresour Technol. 2020 Sep;312:123531. doi: 10.1016/j.biortech.2020.123531. Epub 2020 May 18."/>
    <s v="10.1016/j.biortech.2020.123531"/>
    <s v="2020-05-24"/>
  </r>
  <r>
    <n v="32446072"/>
    <m/>
    <m/>
    <m/>
    <m/>
    <s v="TRUE"/>
    <m/>
    <x v="1"/>
    <x v="898"/>
    <s v="Li R, Peng K, Li Y, Liu Y, Wang Z."/>
    <x v="201"/>
    <s v="Sci Total Environ. 2020 Sep 1;733:139306. doi: 10.1016/j.scitotenv.2020.139306. Epub 2020 May 11."/>
    <s v="10.1016/j.scitotenv.2020.139306"/>
    <s v="2020-05-24"/>
  </r>
  <r>
    <n v="32439542"/>
    <m/>
    <m/>
    <m/>
    <m/>
    <s v="TRUE"/>
    <m/>
    <x v="1"/>
    <x v="899"/>
    <s v="Wang CX, Huang Z, Fang W, Zhang Z, Fang X, Li W, Yang B, Chen L, Liang X, Hu H, Shi D, Lee S, Zhang W."/>
    <x v="324"/>
    <s v="Int J Infect Dis. 2020 Aug;97:54-59. doi: 10.1016/j.ijid.2020.05.044. Epub 2020 May 19."/>
    <s v="10.1016/j.ijid.2020.05.044"/>
    <s v="2020-05-23"/>
  </r>
  <r>
    <n v="32439548"/>
    <m/>
    <m/>
    <m/>
    <m/>
    <s v="TRUE"/>
    <m/>
    <x v="1"/>
    <x v="900"/>
    <s v="Egan SA, Corcoran S, McDermott H, Fitzpatrick M, Hoyne A, McCormack O, Cullen A, Brennan GI, O'Connell B, Coleman DC."/>
    <x v="55"/>
    <s v="J Hosp Infect. 2020 Aug;105(4):726-735. doi: 10.1016/j.jhin.2020.05.013. Epub 2020 May 19."/>
    <s v="10.1016/j.jhin.2020.05.013"/>
    <s v="2020-05-23"/>
  </r>
  <r>
    <n v="32439569"/>
    <m/>
    <m/>
    <m/>
    <m/>
    <m/>
    <s v="TRUE"/>
    <x v="1"/>
    <x v="901"/>
    <s v="Yang Y, Li X, Zhang Y, Liu J, Hu X, Nie T, Yang X, Wang X, Li C, You X."/>
    <x v="43"/>
    <s v="J Glob Antimicrob Resist. 2020 Sep;22:674-679. doi: 10.1016/j.jgar.2020.05.004. Epub 2020 May 19."/>
    <s v="10.1016/j.jgar.2020.05.004"/>
    <s v="2020-05-23"/>
  </r>
  <r>
    <n v="32439595"/>
    <m/>
    <s v="TRUE"/>
    <m/>
    <m/>
    <s v="TRUE"/>
    <m/>
    <x v="1"/>
    <x v="902"/>
    <s v="Bartels MD, Worning P, Andersen LP, Bes M, Enger H, Ås CG, Hansen TA, Holzknecht BJ, Larssen KW, Laurent F, Mäkitalo B, Pichon B, Svartström O, Westh H."/>
    <x v="301"/>
    <s v="Clin Microbiol Infect. 2020 May 18:S1198-743X(20)30281-0. doi: 10.1016/j.cmi.2020.05.004. Online ahead of print."/>
    <s v="10.1016/j.cmi.2020.05.004"/>
    <s v="2020-05-23"/>
  </r>
  <r>
    <n v="32439680"/>
    <s v="PMC7242682"/>
    <m/>
    <m/>
    <m/>
    <s v="TRUE"/>
    <m/>
    <x v="1"/>
    <x v="903"/>
    <s v="Vera DL, Seuylemezian A, Landry KS, Hendrickson R."/>
    <x v="46"/>
    <s v="Microbiol Resour Announc. 2020 May 21;9(21):e01161-19. doi: 10.1128/MRA.01161-19."/>
    <s v="10.1128/MRA.01161-19"/>
    <s v="2020-05-23"/>
  </r>
  <r>
    <n v="32439681"/>
    <s v="PMC7242683"/>
    <m/>
    <m/>
    <m/>
    <m/>
    <s v="TRUE"/>
    <x v="1"/>
    <x v="904"/>
    <s v="Goh JE, Rahman AY, Hari R, Lim MP, Najimudin N, Yap WS, Tan YH, Gunasekaran B, Yam HC."/>
    <x v="46"/>
    <s v="Microbiol Resour Announc. 2020 May 21;9(21):e01485-19. doi: 10.1128/MRA.01485-19."/>
    <s v="10.1128/MRA.01485-19"/>
    <s v="2020-05-23"/>
  </r>
  <r>
    <n v="32439684"/>
    <s v="PMC7242686"/>
    <m/>
    <m/>
    <m/>
    <s v="TRUE"/>
    <m/>
    <x v="1"/>
    <x v="905"/>
    <s v="Miyazaki K, Wiseschart A, Pootanakit K, Kitahara K."/>
    <x v="46"/>
    <s v="Microbiol Resour Announc. 2020 May 21;9(21):e01591-19. doi: 10.1128/MRA.01591-19."/>
    <s v="10.1128/MRA.01591-19"/>
    <s v="2020-05-23"/>
  </r>
  <r>
    <n v="32439890"/>
    <s v="PMC7242463"/>
    <m/>
    <m/>
    <m/>
    <s v="TRUE"/>
    <m/>
    <x v="1"/>
    <x v="906"/>
    <s v="Chen PW, Chang CT, Ko TF, Hsu SC, Li KD, Wu JY."/>
    <x v="12"/>
    <s v="Sci Rep. 2020 May 21;10(1):8430. doi: 10.1038/s41598-020-65191-x."/>
    <s v="10.1038/s41598-020-65191-x"/>
    <s v="2020-05-23"/>
  </r>
  <r>
    <n v="32440487"/>
    <s v="PMC7237842"/>
    <m/>
    <m/>
    <m/>
    <s v="TRUE"/>
    <m/>
    <x v="1"/>
    <x v="907"/>
    <s v="Liu J, Cai C, Wang Y, Liu Y, Huang L, Tian T, Yao Y, Wei J, Chen R, Zhang K, Liu B, Qian K."/>
    <x v="325"/>
    <s v="Adv Sci (Weinh). 2020 Mar 11;7(10):1903730. doi: 10.1002/advs.201903730. eCollection 2020 May."/>
    <s v="10.1002/advs.201903730"/>
    <s v="2020-05-23"/>
  </r>
  <r>
    <n v="32440488"/>
    <s v="PMC7237859"/>
    <m/>
    <m/>
    <m/>
    <s v="TRUE"/>
    <m/>
    <x v="1"/>
    <x v="908"/>
    <s v="Chen M, Lu S, Fu XZ, Luo JL."/>
    <x v="325"/>
    <s v="Adv Sci (Weinh). 2020 Mar 28;7(10):1903777. doi: 10.1002/advs.201903777. eCollection 2020 May."/>
    <s v="10.1002/advs.201903777"/>
    <s v="2020-05-23"/>
  </r>
  <r>
    <n v="32442274"/>
    <s v="PMC7319573"/>
    <m/>
    <m/>
    <m/>
    <s v="TRUE"/>
    <m/>
    <x v="1"/>
    <x v="909"/>
    <s v="Xu Y, Yang-Turner F, Volk D, Crook D."/>
    <x v="78"/>
    <s v="Nucleic Acids Res. 2020 Jul 2;48(W1):W366-W371. doi: 10.1093/nar/gkaa413."/>
    <s v="10.1093/nar/gkaa413"/>
    <s v="2020-05-23"/>
  </r>
  <r>
    <n v="32434844"/>
    <s v="PMC7380571"/>
    <m/>
    <m/>
    <m/>
    <s v="TRUE"/>
    <m/>
    <x v="1"/>
    <x v="910"/>
    <s v="Minich JJ, Petrus S, Michael JD, Michael TP, Knight R, Allen EE."/>
    <x v="157"/>
    <s v="mSphere. 2020 May 20;5(3):e00401-20. doi: 10.1128/mSphere.00401-20."/>
    <s v="10.1128/mSphere.00401-20"/>
    <s v="2020-05-22"/>
  </r>
  <r>
    <n v="32435087"/>
    <s v="PMC7223627"/>
    <s v="TRUE"/>
    <m/>
    <m/>
    <m/>
    <m/>
    <x v="1"/>
    <x v="911"/>
    <s v="Fang H, Qi X, Li Y, Yu X, Xu D, Liang C, Li W, Liu X."/>
    <x v="326"/>
    <s v="Trees (Berl West). 2020;34(1):267-283. doi: 10.1007/s00468-019-01916-4. Epub 2019 Nov 2."/>
    <s v="10.1007/s00468-019-01916-4"/>
    <s v="2020-05-22"/>
  </r>
  <r>
    <n v="32435541"/>
    <s v="PMC7227652"/>
    <s v="TRUE"/>
    <m/>
    <m/>
    <m/>
    <m/>
    <x v="1"/>
    <x v="912"/>
    <s v="Chen L, Li Y, Jin L, He L, Ao X, Liu S, Yang Y, Liu A, Chen S, Zou L."/>
    <x v="128"/>
    <s v="PeerJ. 2020 May 12;8:e9122. doi: 10.7717/peerj.9122. eCollection 2020."/>
    <s v="10.7717/peerj.9122"/>
    <s v="2020-05-22"/>
  </r>
  <r>
    <n v="32437155"/>
    <m/>
    <m/>
    <m/>
    <m/>
    <s v="TRUE"/>
    <m/>
    <x v="1"/>
    <x v="913"/>
    <s v="Ma T, Kimura Y, Yamamoto H, Feng X, Hirano-Iwata A, Niwano M."/>
    <x v="122"/>
    <s v="J Phys Chem B. 2020 Jun 18;124(24):5067-5072. doi: 10.1021/acs.jpcb.0c02279. Epub 2020 Jun 4."/>
    <s v="10.1021/acs.jpcb.0c02279"/>
    <s v="2020-05-22"/>
  </r>
  <r>
    <n v="32437523"/>
    <m/>
    <m/>
    <m/>
    <m/>
    <s v="TRUE"/>
    <m/>
    <x v="1"/>
    <x v="914"/>
    <s v="Lecompte L, Peterlongo P, Lavenier D, Lemaitre C."/>
    <x v="32"/>
    <s v="Bioinformatics. 2020 May 21:btaa527. doi: 10.1093/bioinformatics/btaa527. Online ahead of print."/>
    <s v="10.1093/bioinformatics/btaa527"/>
    <s v="2020-05-22"/>
  </r>
  <r>
    <n v="32429471"/>
    <s v="PMC7278937"/>
    <m/>
    <m/>
    <m/>
    <s v="TRUE"/>
    <m/>
    <x v="1"/>
    <x v="915"/>
    <s v="Zeng Y, Komasa S, Nishida H, Agariguchi A, Sekino T, Okazaki J."/>
    <x v="18"/>
    <s v="Int J Mol Sci. 2020 May 16;21(10):3533. doi: 10.3390/ijms21103533."/>
    <s v="10.3390/ijms21103533"/>
    <s v="2020-05-21"/>
  </r>
  <r>
    <n v="32429533"/>
    <s v="PMC7287824"/>
    <m/>
    <m/>
    <m/>
    <s v="TRUE"/>
    <m/>
    <x v="1"/>
    <x v="916"/>
    <s v="Wong TSB, Newman R."/>
    <x v="100"/>
    <s v="Sensors (Basel). 2020 May 17;20(10):2851. doi: 10.3390/s20102851."/>
    <s v="10.3390/s20102851"/>
    <s v="2020-05-21"/>
  </r>
  <r>
    <n v="32431524"/>
    <s v="PMC7200238"/>
    <m/>
    <m/>
    <m/>
    <s v="TRUE"/>
    <m/>
    <x v="1"/>
    <x v="917"/>
    <s v="Huang Y, Lin Q, Zhou Q, Lv L, Wan M, Gao X, Wang C, Liu JH."/>
    <x v="327"/>
    <s v="Infect Drug Resist. 2020 May 1;13:1273-1279. doi: 10.2147/IDR.S251360. eCollection 2020."/>
    <s v="10.2147/IDR.S251360"/>
    <s v="2020-05-21"/>
  </r>
  <r>
    <n v="32432051"/>
    <s v="PMC7214676"/>
    <m/>
    <m/>
    <m/>
    <s v="TRUE"/>
    <m/>
    <x v="1"/>
    <x v="918"/>
    <s v="Wang K, Li P, Lin Y, Chen H, Yang L, Li J, Zhang T, Chen Q, Li Z, Du X, Zhou Y, Wang H, Song H."/>
    <x v="328"/>
    <s v="Front Cell Infect Microbiol. 2020 May 5;10:182. doi: 10.3389/fcimb.2020.00182. eCollection 2020."/>
    <s v="10.3389/fcimb.2020.00182"/>
    <s v="2020-05-21"/>
  </r>
  <r>
    <n v="32432329"/>
    <s v="PMC7238675"/>
    <m/>
    <m/>
    <m/>
    <s v="TRUE"/>
    <m/>
    <x v="1"/>
    <x v="919"/>
    <s v="Marrano A, Britton M, Zaini PA, Zimin AV, Workman RE, Puiu D, Bianco L, Pierro EAD, Allen BJ, Chakraborty S, Troggio M, Leslie CA, Timp W, Dandekar A, Salzberg SL, Neale DB."/>
    <x v="59"/>
    <s v="Gigascience. 2020 May 1;9(5):giaa050. doi: 10.1093/gigascience/giaa050."/>
    <s v="10.1093/gigascience/giaa050"/>
    <s v="2020-05-21"/>
  </r>
  <r>
    <n v="32432450"/>
    <m/>
    <m/>
    <m/>
    <m/>
    <s v="TRUE"/>
    <m/>
    <x v="1"/>
    <x v="920"/>
    <s v="Zhao W, Shen Y, Zhang H, Wang Y, Wu Y, Wu H, Zou M, Wang Q, Li Y, Cao A."/>
    <x v="24"/>
    <s v="ACS Appl Mater Interfaces. 2020 Jun 17;12(24):27045-27054. doi: 10.1021/acsami.0c03730. Epub 2020 Jun 2."/>
    <s v="10.1021/acsami.0c03730"/>
    <s v="2020-05-21"/>
  </r>
  <r>
    <n v="32432454"/>
    <m/>
    <m/>
    <m/>
    <m/>
    <s v="TRUE"/>
    <m/>
    <x v="1"/>
    <x v="921"/>
    <s v="Zhou X, Lu X, Yu T, Wang H, Qian L, Lei P, Yu Y, Liu L, Xia S, Fang J."/>
    <x v="24"/>
    <s v="ACS Appl Mater Interfaces. 2020 Jul 15;12(28):31319-31326. doi: 10.1021/acsami.0c02946. Epub 2020 Jun 29."/>
    <s v="10.1021/acsami.0c02946"/>
    <s v="2020-05-21"/>
  </r>
  <r>
    <n v="32432461"/>
    <s v="PMC7243426"/>
    <m/>
    <m/>
    <m/>
    <s v="TRUE"/>
    <m/>
    <x v="1"/>
    <x v="922"/>
    <s v="El-Atab N, Qaiser N, Badghaish H, Shaikh SF, Hussain MM."/>
    <x v="65"/>
    <s v="ACS Nano. 2020 Jun 23;14(6):7659-7665. doi: 10.1021/acsnano.0c03976. Epub 2020 May 22."/>
    <s v="10.1021/acsnano.0c03976"/>
    <s v="2020-05-21"/>
  </r>
  <r>
    <n v="32432849"/>
    <m/>
    <m/>
    <m/>
    <m/>
    <s v="TRUE"/>
    <m/>
    <x v="1"/>
    <x v="923"/>
    <s v="Wang S, Wang Y, Yan S, Du X, Zhang P, Chen HY, Huang S."/>
    <x v="24"/>
    <s v="ACS Appl Mater Interfaces. 2020 Jun 17;12(24):26926-26935. doi: 10.1021/acsami.0c05626. Epub 2020 Jun 2."/>
    <s v="10.1021/acsami.0c05626"/>
    <s v="2020-05-21"/>
  </r>
  <r>
    <n v="32433766"/>
    <s v="PMC7455304"/>
    <m/>
    <m/>
    <m/>
    <m/>
    <s v="TRUE"/>
    <x v="1"/>
    <x v="924"/>
    <s v="Davidson PL, Guo H, Wang L, Berrio A, Zhang H, Chang Y, Soborowski AL, McClay DR, Fan G, Wray GA."/>
    <x v="142"/>
    <s v="Genome Biol Evol. 2020 Jul 1;12(7):1080-1086. doi: 10.1093/gbe/evaa101."/>
    <s v="10.1093/gbe/evaa101"/>
    <s v="2020-05-21"/>
  </r>
  <r>
    <n v="32433828"/>
    <s v="PMC7327692"/>
    <s v="TRUE"/>
    <m/>
    <m/>
    <m/>
    <m/>
    <x v="1"/>
    <x v="925"/>
    <s v="Lian Z, Du W, Zhang Y, Fu Y, Liu T, Wang A, Cai T, Zhu J, Zeng Y, Liu Z, Huang JA."/>
    <x v="329"/>
    <s v="Thorac Cancer. 2020 Jul;11(7):1934-1943. doi: 10.1111/1759-7714.13485. Epub 2020 May 20."/>
    <s v="10.1111/1759-7714.13485"/>
    <s v="2020-05-21"/>
  </r>
  <r>
    <n v="32422953"/>
    <s v="PMC7288210"/>
    <m/>
    <m/>
    <m/>
    <s v="TRUE"/>
    <m/>
    <x v="1"/>
    <x v="926"/>
    <s v="Ito Y, Kayanuma M, Shigeta Y, Fujita JI, Tanabe Y."/>
    <x v="120"/>
    <s v="Materials (Basel). 2020 May 14;13(10):2259. doi: 10.3390/ma13102259."/>
    <s v="10.3390/ma13102259"/>
    <s v="2020-05-20"/>
  </r>
  <r>
    <n v="32423031"/>
    <s v="PMC7345545"/>
    <s v="TRUE"/>
    <m/>
    <m/>
    <m/>
    <m/>
    <x v="1"/>
    <x v="927"/>
    <s v="Semenova AE, Sergienko IV, García-Giustiniani D, Monserrat L, Popova AB, Nozadze DN, Ezhov MV."/>
    <x v="330"/>
    <s v="J Cardiovasc Dev Dis. 2020 May 14;7(2):16. doi: 10.3390/jcdd7020016."/>
    <s v="10.3390/jcdd7020016"/>
    <s v="2020-05-20"/>
  </r>
  <r>
    <n v="32423091"/>
    <s v="PMC7285114"/>
    <m/>
    <m/>
    <m/>
    <s v="TRUE"/>
    <m/>
    <x v="1"/>
    <x v="928"/>
    <s v="Krabicová I, Appleton SL, Tannous M, Hoti G, Caldera F, Rubin Pedrazzo A, Cecone C, Cavalli R, Trotta F."/>
    <x v="45"/>
    <s v="Polymers (Basel). 2020 May 14;12(5):1122. doi: 10.3390/polym12051122."/>
    <s v="10.3390/polym12051122"/>
    <s v="2020-05-20"/>
  </r>
  <r>
    <n v="32424221"/>
    <s v="PMC7235238"/>
    <m/>
    <m/>
    <m/>
    <s v="TRUE"/>
    <m/>
    <x v="1"/>
    <x v="929"/>
    <s v="Sun S, Wang Y, Zeng W, Du X, Li L, Hong X, Huang X, Zhang H, Zhang M, Fan G, Liu X, Liu S."/>
    <x v="12"/>
    <s v="Sci Rep. 2020 May 18;10(1):8164. doi: 10.1038/s41598-020-64398-2."/>
    <s v="10.1038/s41598-020-64398-2"/>
    <s v="2020-05-20"/>
  </r>
  <r>
    <n v="32424903"/>
    <m/>
    <s v="TRUE"/>
    <m/>
    <m/>
    <m/>
    <m/>
    <x v="1"/>
    <x v="930"/>
    <s v="Vianna R, Secco D, Hanhoerderster L, Motta J, Cardoso J, Porto LC."/>
    <x v="229"/>
    <s v="HLA. 2020 Sep;96(3):268-276. doi: 10.1111/tan.13940. Epub 2020 Jun 13."/>
    <s v="10.1111/tan.13940"/>
    <s v="2020-05-20"/>
  </r>
  <r>
    <n v="32425981"/>
    <s v="PMC7212349"/>
    <m/>
    <m/>
    <m/>
    <s v="TRUE"/>
    <m/>
    <x v="1"/>
    <x v="931"/>
    <s v="Furlan M, Tanaka I, Leonardi T, de Pretis S, Pelizzola M."/>
    <x v="35"/>
    <s v="Front Genet. 2020 Apr 28;11:394. doi: 10.3389/fgene.2020.00394. eCollection 2020."/>
    <s v="10.3389/fgene.2020.00394"/>
    <s v="2020-05-20"/>
  </r>
  <r>
    <n v="32426431"/>
    <s v="PMC7225383"/>
    <s v="TRUE"/>
    <m/>
    <m/>
    <m/>
    <m/>
    <x v="1"/>
    <x v="932"/>
    <s v="Zakaria MR, Lam MQ, Chen SJ, Abdul Karim MH, Tokiman L, Yahya A, Shamsir MS, Chong CS."/>
    <x v="36"/>
    <s v="Data Brief. 2020 May 7;30:105658. doi: 10.1016/j.dib.2020.105658. eCollection 2020 Jun."/>
    <s v="10.1016/j.dib.2020.105658"/>
    <s v="2020-05-20"/>
  </r>
  <r>
    <n v="32426580"/>
    <s v="PMC7226856"/>
    <m/>
    <m/>
    <m/>
    <s v="TRUE"/>
    <m/>
    <x v="1"/>
    <x v="933"/>
    <s v="Gaur A, Kumar A, Kumar P, Agrawal R, Shah J, Kotnala RK."/>
    <x v="37"/>
    <s v="ACS Omega. 2020 Apr 28;5(18):10240-10246. doi: 10.1021/acsomega.9b03309. eCollection 2020 May 12."/>
    <s v="10.1021/acsomega.9b03309"/>
    <s v="2020-05-20"/>
  </r>
  <r>
    <n v="32427238"/>
    <m/>
    <m/>
    <m/>
    <m/>
    <s v="TRUE"/>
    <m/>
    <x v="1"/>
    <x v="934"/>
    <s v="Liang RR , Jiang SY , A RH , Zhao X ."/>
    <x v="222"/>
    <s v="Chem Soc Rev. 2020 Jun 21;49(12):3920-3951. doi: 10.1039/d0cs00049c. Epub 2020 May 19."/>
    <s v="10.1039/d0cs00049c"/>
    <s v="2020-05-20"/>
  </r>
  <r>
    <n v="32428189"/>
    <s v="PMC7227788"/>
    <m/>
    <m/>
    <m/>
    <s v="TRUE"/>
    <m/>
    <x v="1"/>
    <x v="935"/>
    <s v="de Jesus JG, Dutra KR, Sales FCDS, Claro IM, Terzian AC, Candido DDS, Hill SC, Thézé J, Torres C, D'Agostini TL, Felix AC, Reis AFN, Alcantara LCJ, de Abreu AL, Croda JH, de Oliveira WK, de Filipis AMB, Camis MDCRDS, Romano CM."/>
    <x v="331"/>
    <s v="Mem Inst Oswaldo Cruz. 2020;115:e190423. doi: 10.1590/0074-02760190423. Epub 2020 May 15."/>
    <s v="10.1590/0074-02760190423"/>
    <s v="2020-05-20"/>
  </r>
  <r>
    <n v="32428241"/>
    <s v="PMC7486951"/>
    <m/>
    <m/>
    <m/>
    <m/>
    <s v="TRUE"/>
    <x v="1"/>
    <x v="936"/>
    <s v="Bouchemousse S, Falquet L, Müller-Schärer H."/>
    <x v="142"/>
    <s v="Genome Biol Evol. 2020 Jul 1;12(7):1167-1173. doi: 10.1093/gbe/evaa102."/>
    <s v="10.1093/gbe/evaa102"/>
    <s v="2020-05-20"/>
  </r>
  <r>
    <n v="32428887"/>
    <m/>
    <m/>
    <m/>
    <m/>
    <s v="TRUE"/>
    <m/>
    <x v="1"/>
    <x v="937"/>
    <s v="Gatty HK, Chung NX, Zhang M, Sychugov I, Linnros J."/>
    <x v="83"/>
    <s v="Nanotechnology. 2020 Aug 28;31(35):355505. doi: 10.1088/1361-6528/ab9474. Epub 2020 May 19."/>
    <s v="10.1088/1361-6528/ab9474"/>
    <s v="2020-05-20"/>
  </r>
  <r>
    <n v="32418428"/>
    <m/>
    <m/>
    <m/>
    <m/>
    <s v="TRUE"/>
    <m/>
    <x v="1"/>
    <x v="938"/>
    <s v="Mohammadian B, Annavarapu RK, Raiyan A, Nemani SK, Kim S, Wang M, Sojoudi H."/>
    <x v="131"/>
    <s v="Langmuir. 2020 Jun 23;36(24):6635-6650. doi: 10.1021/acs.langmuir.0c00413. Epub 2020 May 28."/>
    <s v="10.1021/acs.langmuir.0c00413"/>
    <s v="2020-05-19"/>
  </r>
  <r>
    <n v="32419357"/>
    <m/>
    <m/>
    <m/>
    <m/>
    <s v="TRUE"/>
    <m/>
    <x v="1"/>
    <x v="939"/>
    <s v="Sun L, Gao T, Wang F, Qin Z, Yan L, Tao W, Li M, Jin C, Ma L, Kocher TD, Wang D."/>
    <x v="38"/>
    <s v="Mol Ecol Resour. 2020 May 17. doi: 10.1111/1755-0998.13190. Online ahead of print."/>
    <s v="10.1111/1755-0998.13190"/>
    <s v="2020-05-19"/>
  </r>
  <r>
    <n v="32419382"/>
    <m/>
    <m/>
    <m/>
    <m/>
    <s v="TRUE"/>
    <m/>
    <x v="1"/>
    <x v="940"/>
    <s v="Stockton JD, Nieto T, Wroe E, Poles A, Inston N, Briggs D, Beggs AD."/>
    <x v="229"/>
    <s v="HLA. 2020 Aug;96(2):163-178. doi: 10.1111/tan.13926."/>
    <s v="10.1111/tan.13926"/>
    <s v="2020-05-19"/>
  </r>
  <r>
    <n v="32419448"/>
    <m/>
    <m/>
    <m/>
    <m/>
    <s v="TRUE"/>
    <m/>
    <x v="1"/>
    <x v="941"/>
    <s v="Dong Q, Zhou F, Jiang J, Xu WL, Behera D, Sengupta B, Yu M."/>
    <x v="24"/>
    <s v="ACS Appl Mater Interfaces. 2020 Jun 10;12(23):26360-26366. doi: 10.1021/acsami.0c05310. Epub 2020 May 29."/>
    <s v="10.1021/acsami.0c05310"/>
    <s v="2020-05-19"/>
  </r>
  <r>
    <n v="32420023"/>
    <s v="PMC7215119"/>
    <m/>
    <m/>
    <m/>
    <s v="TRUE"/>
    <m/>
    <x v="1"/>
    <x v="942"/>
    <s v="Squarre D, Hayashida K, Gaithuma A, Chambaro H, Kawai N, Moonga L, Namangala B, Sugimoto C, Yamagishi J."/>
    <x v="332"/>
    <s v="Int J Parasitol Parasites Wildl. 2020 Apr 23;12:34-41. doi: 10.1016/j.ijppaw.2020.04.005. eCollection 2020 Aug."/>
    <s v="10.1016/j.ijppaw.2020.04.005"/>
    <s v="2020-05-19"/>
  </r>
  <r>
    <n v="32421301"/>
    <m/>
    <m/>
    <m/>
    <m/>
    <s v="TRUE"/>
    <m/>
    <x v="1"/>
    <x v="943"/>
    <s v="Tong Y, Meng X, Luo T, Cui C, Wang Y, Wang S, Peng R, Xie B, Chen C, Zhan Z."/>
    <x v="24"/>
    <s v="ACS Appl Mater Interfaces. 2020 Jun 10;12(23):25809-25817. doi: 10.1021/acsami.0c04024. Epub 2020 May 27."/>
    <s v="10.1021/acsami.0c04024"/>
    <s v="2020-05-19"/>
  </r>
  <r>
    <n v="32421311"/>
    <m/>
    <m/>
    <m/>
    <m/>
    <s v="TRUE"/>
    <m/>
    <x v="1"/>
    <x v="944"/>
    <s v="Chen FZ, Han DM, Chen HY."/>
    <x v="125"/>
    <s v="Anal Chem. 2020 Jun 16;92(12):8450-8458. doi: 10.1021/acs.analchem.0c01162. Epub 2020 Jun 1."/>
    <s v="10.1021/acs.analchem.0c01162"/>
    <s v="2020-05-19"/>
  </r>
  <r>
    <n v="32421889"/>
    <m/>
    <m/>
    <m/>
    <m/>
    <m/>
    <s v="TRUE"/>
    <x v="1"/>
    <x v="945"/>
    <s v="Guo SK, Cao LJ, Song W, Shi P, Gao YF, Gong YJ, Chen JC, Hoffmann AA, Wei SJ."/>
    <x v="38"/>
    <s v="Mol Ecol Resour. 2020 Jul;20(4):1110-1125. doi: 10.1111/1755-0998.13189. Epub 2020 Jun 23."/>
    <s v="10.1111/1755-0998.13189"/>
    <s v="2020-05-19"/>
  </r>
  <r>
    <n v="32422594"/>
    <s v="PMC7229283"/>
    <m/>
    <m/>
    <m/>
    <s v="TRUE"/>
    <m/>
    <x v="1"/>
    <x v="946"/>
    <s v="Zhang Y, Liu CM, Leung HCM, Luo R, Lam TW."/>
    <x v="176"/>
    <s v="iScience. 2020 May 22;23(5):101128. doi: 10.1016/j.isci.2020.101128. Epub 2020 May 1."/>
    <s v="10.1016/j.isci.2020.101128"/>
    <s v="2020-05-19"/>
  </r>
  <r>
    <n v="32417589"/>
    <m/>
    <s v="TRUE"/>
    <m/>
    <m/>
    <m/>
    <s v="TRUE"/>
    <x v="1"/>
    <x v="947"/>
    <s v="Yang S, Fan K, Lin W, Wang J, Lin M, Yang S, Jiang Y, Huang X, Chen W, Huang C."/>
    <x v="43"/>
    <s v="J Glob Antimicrob Resist. 2020 Sep;22:422-425. doi: 10.1016/j.jgar.2020.04.019. Epub 2020 May 14."/>
    <s v="10.1016/j.jgar.2020.04.019"/>
    <s v="2020-05-18"/>
  </r>
  <r>
    <n v="32414204"/>
    <s v="PMC7278722"/>
    <m/>
    <m/>
    <m/>
    <m/>
    <s v="TRUE"/>
    <x v="1"/>
    <x v="948"/>
    <s v="Saltaji S, Rué O, Sopena V, Sablé S, Tambadou F, Didelot S, Chevrot R."/>
    <x v="333"/>
    <s v="Foods. 2020 May 13;9(5):622. doi: 10.3390/foods9050622."/>
    <s v="10.3390/foods9050622"/>
    <s v="2020-05-17"/>
  </r>
  <r>
    <n v="32414415"/>
    <s v="PMC7291764"/>
    <m/>
    <m/>
    <m/>
    <m/>
    <s v="TRUE"/>
    <x v="1"/>
    <x v="949"/>
    <s v="F Escapa I, Huang Y, Chen T, Lin M, Kokaras A, Dewhirst FE, Lemon KP."/>
    <x v="334"/>
    <s v="Microbiome. 2020 May 15;8(1):65. doi: 10.1186/s40168-020-00841-w."/>
    <s v="10.1186/s40168-020-00841-w"/>
    <s v="2020-05-17"/>
  </r>
  <r>
    <n v="32415117"/>
    <s v="PMC7229205"/>
    <m/>
    <m/>
    <m/>
    <s v="TRUE"/>
    <m/>
    <x v="1"/>
    <x v="950"/>
    <s v="Zhang H, Li G, Fu C, Duan S, Hu D, Guo X."/>
    <x v="12"/>
    <s v="Sci Rep. 2020 May 15;10(1):8073. doi: 10.1038/s41598-020-65068-z."/>
    <s v="10.1038/s41598-020-65068-z"/>
    <s v="2020-05-17"/>
  </r>
  <r>
    <n v="32408580"/>
    <s v="PMC7285762"/>
    <s v="TRUE"/>
    <m/>
    <m/>
    <m/>
    <m/>
    <x v="1"/>
    <x v="951"/>
    <s v="Choi Y, Kim S, Lee J."/>
    <x v="17"/>
    <s v="Plants (Basel). 2020 May 12;9(5):616. doi: 10.3390/plants9050616."/>
    <s v="10.3390/plants9050616"/>
    <s v="2020-05-16"/>
  </r>
  <r>
    <n v="32408897"/>
    <s v="PMC7222439"/>
    <m/>
    <m/>
    <m/>
    <s v="TRUE"/>
    <m/>
    <x v="1"/>
    <x v="952"/>
    <s v="Lin CL, Tan X, Chen M, Kusi M, Hung CN, Chou CW, Hsu YT, Wang CM, Kirma N, Chen CL, Lin CH, Lathrop KI, Elledge R, Kaklamani VG, Mitsuya K, Huang TH."/>
    <x v="335"/>
    <s v="BMC Med Genomics. 2020 May 14;13(1):69. doi: 10.1186/s12920-020-0729-7."/>
    <s v="10.1186/s12920-020-0729-7"/>
    <s v="2020-05-16"/>
  </r>
  <r>
    <n v="32409032"/>
    <m/>
    <m/>
    <m/>
    <m/>
    <s v="TRUE"/>
    <m/>
    <x v="1"/>
    <x v="953"/>
    <s v="Gulati K, Moon HJ, Kumar PTS, Han P, Ivanovski S."/>
    <x v="266"/>
    <s v="Mater Sci Eng C Mater Biol Appl. 2020 Jul;112:110860. doi: 10.1016/j.msec.2020.110860. Epub 2020 Mar 21."/>
    <s v="10.1016/j.msec.2020.110860"/>
    <s v="2020-05-16"/>
  </r>
  <r>
    <n v="32409528"/>
    <s v="PMC7225527"/>
    <m/>
    <m/>
    <m/>
    <m/>
    <s v="TRUE"/>
    <x v="1"/>
    <x v="954"/>
    <s v="Becker SA, Spreafico R, Kit JL, Brown R, Likhogrud M, Fang W, Posewitz MC, Weissman JC, Radakovits R."/>
    <x v="46"/>
    <s v="Microbiol Resour Announc. 2020 May 14;9(20):e00087-20. doi: 10.1128/MRA.00087-20."/>
    <s v="10.1128/MRA.00087-20"/>
    <s v="2020-05-16"/>
  </r>
  <r>
    <n v="32410193"/>
    <m/>
    <m/>
    <m/>
    <m/>
    <s v="TRUE"/>
    <m/>
    <x v="1"/>
    <x v="955"/>
    <s v="Zhang Z, Yu H, Zhu R, Zhang X, Yan L."/>
    <x v="220"/>
    <s v="Environ Sci Pollut Res Int. 2020 Aug;27(22):28132-28145. doi: 10.1007/s11356-020-09166-5. Epub 2020 May 15."/>
    <s v="10.1007/s11356-020-09166-5"/>
    <s v="2020-05-16"/>
  </r>
  <r>
    <n v="32410370"/>
    <m/>
    <m/>
    <m/>
    <m/>
    <s v="TRUE"/>
    <m/>
    <x v="1"/>
    <x v="956"/>
    <s v="Dutasta JP, Martinez A."/>
    <x v="40"/>
    <s v="Chempluschem. 2020 May;85(5):977-984. doi: 10.1002/cplu.202000204."/>
    <s v="10.1002/cplu.202000204"/>
    <s v="2020-05-16"/>
  </r>
  <r>
    <n v="32411103"/>
    <s v="PMC7200989"/>
    <s v="TRUE"/>
    <m/>
    <m/>
    <m/>
    <m/>
    <x v="1"/>
    <x v="957"/>
    <s v="Williams CL, Thomas BJ, McEwan NR, Rees Stevens P, Creevey CJ, Huws SA."/>
    <x v="48"/>
    <s v="Front Microbiol. 2020 Apr 29;11:720. doi: 10.3389/fmicb.2020.00720. eCollection 2020."/>
    <s v="10.3389/fmicb.2020.00720"/>
    <s v="2020-05-16"/>
  </r>
  <r>
    <n v="32411397"/>
    <s v="PMC7211362"/>
    <s v="TRUE"/>
    <m/>
    <m/>
    <m/>
    <m/>
    <x v="1"/>
    <x v="958"/>
    <s v="Hussey MR, Burt A, Deyssenroth MA, Jackson BP, Hao K, Peng S, Chen J, Marsit CJ, Everson TM."/>
    <x v="336"/>
    <s v="Environ Epigenet. 2020 May 10;6(1):dvaa003. doi: 10.1093/eep/dvaa003. eCollection 2020 Jan."/>
    <s v="10.1093/eep/dvaa003"/>
    <s v="2020-05-16"/>
  </r>
  <r>
    <n v="32412730"/>
    <m/>
    <m/>
    <m/>
    <m/>
    <s v="TRUE"/>
    <m/>
    <x v="1"/>
    <x v="959"/>
    <s v="Sohi AN, Beamish E, Tabard-Cossa V, Godin M."/>
    <x v="125"/>
    <s v="Anal Chem. 2020 Jun 16;92(12):8108-8116. doi: 10.1021/acs.analchem.9b05778. Epub 2020 Jun 2."/>
    <s v="10.1021/acs.analchem.9b05778"/>
    <s v="2020-05-16"/>
  </r>
  <r>
    <n v="32413249"/>
    <m/>
    <m/>
    <m/>
    <m/>
    <s v="TRUE"/>
    <m/>
    <x v="1"/>
    <x v="960"/>
    <s v="Lv Y, Yang X, Du W, Ma P, Wang H, Bonnefont A, Wright DS, Ruhlmann L, Zhang C."/>
    <x v="268"/>
    <s v="ChemSusChem. 2020 May 15. doi: 10.1002/cssc.202000941. Online ahead of print."/>
    <s v="10.1002/cssc.202000941"/>
    <s v="2020-05-16"/>
  </r>
  <r>
    <n v="32413873"/>
    <m/>
    <m/>
    <m/>
    <m/>
    <s v="TRUE"/>
    <m/>
    <x v="1"/>
    <x v="961"/>
    <s v="Zhang H, Feng Z, Wang L, Li D, Xing P."/>
    <x v="83"/>
    <s v="Nanotechnology. 2020 Sep 4;31(36):365701. doi: 10.1088/1361-6528/ab9396. Epub 2020 May 15."/>
    <s v="10.1088/1361-6528/ab9396"/>
    <s v="2020-05-16"/>
  </r>
  <r>
    <n v="32403282"/>
    <s v="PMC7247012"/>
    <m/>
    <m/>
    <m/>
    <s v="TRUE"/>
    <m/>
    <x v="1"/>
    <x v="962"/>
    <s v="Bo W, Silkunas M, Mangalanathan U, Novickij V, Casciola M, Semenov I, Xiao S, Pakhomova ON, Pakhomov AG."/>
    <x v="18"/>
    <s v="Int J Mol Sci. 2020 May 11;21(9):3386. doi: 10.3390/ijms21093386."/>
    <s v="10.3390/ijms21093386"/>
    <s v="2020-05-15"/>
  </r>
  <r>
    <n v="32403368"/>
    <s v="PMC7290991"/>
    <m/>
    <m/>
    <m/>
    <s v="TRUE"/>
    <m/>
    <x v="1"/>
    <x v="963"/>
    <s v="Zaccaria G, Lorusso A, Hierweger MM, Malatesta D, Defourny SV, Ruggeri F, Cammà C, Ricci P, Domenico MD, Rinaldi A, Decaro N, D'Alterio N, Petrini A, Seuberlich T, Marcacci M."/>
    <x v="8"/>
    <s v="Viruses. 2020 May 11;12(5):530. doi: 10.3390/v12050530."/>
    <s v="10.3390/v12050530"/>
    <s v="2020-05-15"/>
  </r>
  <r>
    <n v="32403927"/>
    <m/>
    <m/>
    <m/>
    <m/>
    <s v="TRUE"/>
    <m/>
    <x v="1"/>
    <x v="964"/>
    <s v="Wei X, Ma D, Zhang Z, Wang LY, Gray JL, Zhang L, Zhu T, Wang X, Lenhart BJ, Yin Y, Wang Q, Liu C."/>
    <x v="80"/>
    <s v="ACS Sens. 2020 Jun 26;5(6):1707-1716. doi: 10.1021/acssensors.0c00345. Epub 2020 May 26."/>
    <s v="10.1021/acssensors.0c00345"/>
    <s v="2020-05-15"/>
  </r>
  <r>
    <n v="32406447"/>
    <m/>
    <m/>
    <m/>
    <m/>
    <s v="TRUE"/>
    <m/>
    <x v="1"/>
    <x v="965"/>
    <s v="Zhou Q , Ma Y , Ma X , Luo X , Zheng S , Nan Y , Ou E , Wang K , Xu W ."/>
    <x v="63"/>
    <s v="Chem Commun (Camb). 2020 Jun 14;56(47):6336-6339. doi: 10.1039/d0cc01913e. Epub 2020 May 14."/>
    <s v="10.1039/d0cc01913e"/>
    <s v="2020-05-15"/>
  </r>
  <r>
    <n v="32407617"/>
    <m/>
    <m/>
    <m/>
    <m/>
    <s v="TRUE"/>
    <m/>
    <x v="1"/>
    <x v="966"/>
    <s v="McClure ER, Carey VP."/>
    <x v="24"/>
    <s v="ACS Appl Mater Interfaces. 2020 Jun 10;12(23):26350-26359. doi: 10.1021/acsami.0c04139. Epub 2020 May 28."/>
    <s v="10.1021/acsami.0c04139"/>
    <s v="2020-05-15"/>
  </r>
  <r>
    <n v="32407637"/>
    <m/>
    <m/>
    <m/>
    <m/>
    <s v="TRUE"/>
    <m/>
    <x v="1"/>
    <x v="967"/>
    <s v="Heater BS, Yang Z, Lee MM, Chan MK."/>
    <x v="156"/>
    <s v="J Am Chem Soc. 2020 Jun 3;142(22):9879-9883. doi: 10.1021/jacs.9b13462. Epub 2020 May 19."/>
    <s v="10.1021/jacs.9b13462"/>
    <s v="2020-05-15"/>
  </r>
  <r>
    <n v="32408289"/>
    <m/>
    <m/>
    <m/>
    <m/>
    <s v="TRUE"/>
    <m/>
    <x v="1"/>
    <x v="968"/>
    <s v="Sarabadani J, Buyukdagli S, Ala-Nissila T."/>
    <x v="107"/>
    <s v="J Phys Condens Matter. 2020 May 14;32(38):385101. doi: 10.1088/1361-648X/ab9342. Online ahead of print."/>
    <s v="10.1088/1361-648X/ab9342"/>
    <s v="2020-05-15"/>
  </r>
  <r>
    <n v="32397124"/>
    <s v="PMC7279313"/>
    <m/>
    <m/>
    <m/>
    <s v="TRUE"/>
    <m/>
    <x v="1"/>
    <x v="969"/>
    <s v="Peerzade SAMA, Makarova N, Sokolov I."/>
    <x v="7"/>
    <s v="Nanomaterials (Basel). 2020 May 8;10(5):905. doi: 10.3390/nano10050905."/>
    <s v="10.3390/nano10050905"/>
    <s v="2020-05-14"/>
  </r>
  <r>
    <n v="32397229"/>
    <s v="PMC7284658"/>
    <m/>
    <m/>
    <m/>
    <m/>
    <s v="TRUE"/>
    <x v="1"/>
    <x v="970"/>
    <s v="Sun QL, Zhang J, Wang MX, Cao L, Du ZF, Sun YY, Liu SQ, Li CL, Sun L."/>
    <x v="61"/>
    <s v="Microorganisms. 2020 May 8;8(5):687. doi: 10.3390/microorganisms8050687."/>
    <s v="10.3390/microorganisms8050687"/>
    <s v="2020-05-14"/>
  </r>
  <r>
    <n v="32398775"/>
    <s v="PMC7217862"/>
    <m/>
    <m/>
    <m/>
    <s v="TRUE"/>
    <m/>
    <x v="1"/>
    <x v="971"/>
    <s v="Aminuddin A, Ng PY, Leong CO, Chua EW."/>
    <x v="12"/>
    <s v="Sci Rep. 2020 May 12;10(1):7885. doi: 10.1038/s41598-020-64664-3."/>
    <s v="10.1038/s41598-020-64664-3"/>
    <s v="2020-05-14"/>
  </r>
  <r>
    <n v="32399475"/>
    <s v="PMC7210556"/>
    <s v="TRUE"/>
    <m/>
    <m/>
    <m/>
    <m/>
    <x v="1"/>
    <x v="972"/>
    <s v="Khew CY, Harikrishna JA, Wee WY, Lau ET, Hwang SS."/>
    <x v="337"/>
    <s v="Int J Genomics. 2020 Mar 27;2020:1540915. doi: 10.1155/2020/1540915. eCollection 2020."/>
    <s v="10.1155/2020/1540915"/>
    <s v="2020-05-14"/>
  </r>
  <r>
    <n v="32400154"/>
    <m/>
    <m/>
    <m/>
    <m/>
    <s v="TRUE"/>
    <m/>
    <x v="1"/>
    <x v="973"/>
    <s v="Far HS, Hasanzadeh M, Nashtaei MS, Rabbani M, Haji A, Hadavi Moghadam B."/>
    <x v="24"/>
    <s v="ACS Appl Mater Interfaces. 2020 Jun 3;12(22):25294-25303. doi: 10.1021/acsami.0c04953. Epub 2020 May 21."/>
    <s v="10.1021/acsami.0c04953"/>
    <s v="2020-05-14"/>
  </r>
  <r>
    <n v="32400834"/>
    <s v="PMC7350168"/>
    <m/>
    <m/>
    <m/>
    <s v="TRUE"/>
    <m/>
    <x v="1"/>
    <x v="974"/>
    <s v="Hoogerheide DP, Gurnev PA, Rostovtseva TK, Bezrukov SM."/>
    <x v="60"/>
    <s v="Nanoscale. 2020 May 28;12(20):11070-11078. doi: 10.1039/d0nr01577f."/>
    <s v="10.1039/d0nr01577f"/>
    <s v="2020-05-14"/>
  </r>
  <r>
    <n v="32401517"/>
    <m/>
    <m/>
    <m/>
    <m/>
    <s v="TRUE"/>
    <m/>
    <x v="1"/>
    <x v="975"/>
    <s v="M R, Ayappa KG."/>
    <x v="122"/>
    <s v="J Phys Chem B. 2020 Jun 11;124(23):4805-4820. doi: 10.1021/acs.jpcb.0c02052. Epub 2020 May 28."/>
    <s v="10.1021/acs.jpcb.0c02052"/>
    <s v="2020-05-14"/>
  </r>
  <r>
    <n v="32402055"/>
    <m/>
    <m/>
    <m/>
    <m/>
    <s v="TRUE"/>
    <m/>
    <x v="1"/>
    <x v="976"/>
    <s v="Tafess K, Ng TTL, Lao HY, Leung KSS, Tam KKG, Rajwani R, Tam STY, Ho LPK, Chu CMK, Gonzalez D, Sayada C, Ma OCK, Nega BH, Ameni G, Yam WC, Siu GKH."/>
    <x v="99"/>
    <s v="Clin Chem. 2020 Jun 1;66(6):809-820. doi: 10.1093/clinchem/hvaa092."/>
    <s v="10.1093/clinchem/hvaa092"/>
    <s v="2020-05-14"/>
  </r>
  <r>
    <n v="32392827"/>
    <s v="PMC7254322"/>
    <m/>
    <m/>
    <m/>
    <s v="TRUE"/>
    <m/>
    <x v="1"/>
    <x v="977"/>
    <s v="Hotowy A, Grodzik M, Zielińska-Górska M, Chojnacka N, Kurantowicz N, Dyjak S, Strojny B, Kutwin M, Chwalibog A, Sawosz E."/>
    <x v="120"/>
    <s v="Materials (Basel). 2020 May 7;13(9):2159. doi: 10.3390/ma13092159."/>
    <s v="10.3390/ma13092159"/>
    <s v="2020-05-13"/>
  </r>
  <r>
    <n v="32393017"/>
    <s v="PMC7292782"/>
    <m/>
    <m/>
    <m/>
    <s v="TRUE"/>
    <m/>
    <x v="1"/>
    <x v="978"/>
    <s v="Shankla M, Aksimentiev A."/>
    <x v="24"/>
    <s v="ACS Appl Mater Interfaces. 2020 Jun 10;12(23):26624-26634. doi: 10.1021/acsami.0c04523. Epub 2020 May 26."/>
    <s v="10.1021/acsami.0c04523"/>
    <s v="2020-05-13"/>
  </r>
  <r>
    <n v="32393171"/>
    <s v="PMC7216474"/>
    <m/>
    <m/>
    <m/>
    <m/>
    <s v="TRUE"/>
    <x v="1"/>
    <x v="979"/>
    <s v="Wang Y, Xu J, Ge M, Ning L, Hu M, Zhao H."/>
    <x v="62"/>
    <s v="BMC Genomics. 2020 May 11;21(1):353. doi: 10.1186/s12864-020-6769-8."/>
    <s v="10.1186/s12864-020-6769-8"/>
    <s v="2020-05-13"/>
  </r>
  <r>
    <n v="32395592"/>
    <s v="PMC7205738"/>
    <s v="TRUE"/>
    <m/>
    <m/>
    <m/>
    <m/>
    <x v="1"/>
    <x v="980"/>
    <s v="Ibrahim R, Ismail-Suhaimy NW, Shu-Qing T, Ismail SI, Ina-Salwany MY, Yusof MT, Hakiman M, Karam DS, Zulperi D."/>
    <x v="36"/>
    <s v="Data Brief. 2020 Apr 30;30:105634. doi: 10.1016/j.dib.2020.105634. eCollection 2020 Jun."/>
    <s v="10.1016/j.dib.2020.105634"/>
    <s v="2020-05-13"/>
  </r>
  <r>
    <n v="32395896"/>
    <s v="PMC7497118"/>
    <m/>
    <m/>
    <m/>
    <m/>
    <s v="TRUE"/>
    <x v="1"/>
    <x v="981"/>
    <s v="De-Kayne R, Zoller S, Feulner PGD."/>
    <x v="38"/>
    <s v="Mol Ecol Resour. 2020 Jul;20(4):1093-1109. doi: 10.1111/1755-0998.13187. Epub 2020 May 29."/>
    <s v="10.1111/1755-0998.13187"/>
    <s v="2020-05-13"/>
  </r>
  <r>
    <n v="32388982"/>
    <m/>
    <m/>
    <m/>
    <m/>
    <s v="TRUE"/>
    <m/>
    <x v="1"/>
    <x v="982"/>
    <s v="Li X, Zhang P, Dou L, Wang Y, Sun K, Zhang X, Song G, Zhao C, Li K, Bai Y, Zeng X, Zhou C, Ying B, Chen J, Geng J."/>
    <x v="80"/>
    <s v="ACS Sens. 2020 Aug 28;5(8):2359-2366. doi: 10.1021/acssensors.9b02537. Epub 2020 May 26."/>
    <s v="10.1021/acssensors.9b02537"/>
    <s v="2020-05-12"/>
  </r>
  <r>
    <n v="32390337"/>
    <m/>
    <m/>
    <m/>
    <m/>
    <s v="TRUE"/>
    <m/>
    <x v="1"/>
    <x v="983"/>
    <s v="Bian L, Li F, Ge J, Wang P, Chang Q, Zhang S, Li J, Liu C, Liu K, Liu X, Li X, Chen H, Chen S, Shao C, Lin Z."/>
    <x v="38"/>
    <s v="Mol Ecol Resour. 2020 Jul;20(4):1069-1079. doi: 10.1111/1755-0998.13183. Epub 2020 Jul 9."/>
    <s v="10.1111/1755-0998.13183"/>
    <s v="2020-05-12"/>
  </r>
  <r>
    <n v="32390982"/>
    <s v="PMC7193772"/>
    <m/>
    <m/>
    <m/>
    <s v="TRUE"/>
    <m/>
    <x v="1"/>
    <x v="984"/>
    <s v="Gallagher MD, Karlsen M, Petterson E, Haugland Ø, Matejusova I, Macqueen DJ."/>
    <x v="48"/>
    <s v="Front Microbiol. 2020 Apr 24;11:740. doi: 10.3389/fmicb.2020.00740. eCollection 2020."/>
    <s v="10.3389/fmicb.2020.00740"/>
    <s v="2020-05-12"/>
  </r>
  <r>
    <n v="32391450"/>
    <s v="PMC7203708"/>
    <m/>
    <m/>
    <m/>
    <s v="TRUE"/>
    <m/>
    <x v="1"/>
    <x v="985"/>
    <s v="Schappert K, Pelster R."/>
    <x v="37"/>
    <s v="ACS Omega. 2020 Apr 21;5(17):9649-9657. doi: 10.1021/acsomega.9b03565. eCollection 2020 May 5."/>
    <s v="10.1021/acsomega.9b03565"/>
    <s v="2020-05-12"/>
  </r>
  <r>
    <n v="32391575"/>
    <m/>
    <m/>
    <m/>
    <m/>
    <s v="TRUE"/>
    <m/>
    <x v="1"/>
    <x v="986"/>
    <s v="Krafft B, Tycova A, Urban RD, Dusny C, Belder D."/>
    <x v="290"/>
    <s v="Electrophoresis. 2020 May 11. doi: 10.1002/elps.202000048. Online ahead of print."/>
    <s v="10.1002/elps.202000048"/>
    <s v="2020-05-12"/>
  </r>
  <r>
    <n v="32391967"/>
    <m/>
    <m/>
    <m/>
    <m/>
    <s v="TRUE"/>
    <m/>
    <x v="1"/>
    <x v="652"/>
    <s v="Wu X, He G, Ding Y."/>
    <x v="268"/>
    <s v="ChemSusChem. 2020 Jul 7;13(13):3376-3390. doi: 10.1002/cssc.202001069. Epub 2020 Jun 8."/>
    <s v="10.1002/cssc.202001069"/>
    <s v="2020-05-12"/>
  </r>
  <r>
    <n v="32392124"/>
    <s v="PMC7371112"/>
    <m/>
    <m/>
    <m/>
    <s v="TRUE"/>
    <m/>
    <x v="1"/>
    <x v="987"/>
    <s v="Edwards A, Cameron KA, Cook JM, Debbonaire AR, Furness E, Hay MC, Rassner SME."/>
    <x v="92"/>
    <s v="Microb Genom. 2020 May;6(5):e000375. doi: 10.1099/mgen.0.000375. Epub 2020 May 11."/>
    <s v="10.1099/mgen.0.000375"/>
    <s v="2020-05-12"/>
  </r>
  <r>
    <n v="32386782"/>
    <m/>
    <m/>
    <m/>
    <m/>
    <s v="TRUE"/>
    <m/>
    <x v="1"/>
    <x v="988"/>
    <s v="Liu C."/>
    <x v="267"/>
    <s v="Hum Immunol. 2020 May 1:S0198-8859(20)30189-0. doi: 10.1016/j.humimm.2020.04.009. Online ahead of print."/>
    <s v="10.1016/j.humimm.2020.04.009"/>
    <s v="2020-05-11"/>
  </r>
  <r>
    <n v="32387643"/>
    <m/>
    <m/>
    <m/>
    <m/>
    <s v="TRUE"/>
    <m/>
    <x v="1"/>
    <x v="989"/>
    <s v="Brilmayer R, Förster C, Zhao L, Andrieu-Brunsen A."/>
    <x v="338"/>
    <s v="Curr Opin Biotechnol. 2020 Jun;63:200-209. doi: 10.1016/j.copbio.2020.03.005. Epub 2020 May 5."/>
    <s v="10.1016/j.copbio.2020.03.005"/>
    <s v="2020-05-11"/>
  </r>
  <r>
    <n v="32388287"/>
    <m/>
    <m/>
    <m/>
    <m/>
    <s v="TRUE"/>
    <m/>
    <x v="1"/>
    <x v="990"/>
    <s v="Yu L, Yang C, Zhang W, Liu W, Wang H, Qi J, Xu L."/>
    <x v="104"/>
    <s v="J Colloid Interface Sci. 2020 Sep 1;575:406-415. doi: 10.1016/j.jcis.2020.05.012. Epub 2020 May 5."/>
    <s v="10.1016/j.jcis.2020.05.012"/>
    <s v="2020-05-11"/>
  </r>
  <r>
    <n v="32384970"/>
    <m/>
    <m/>
    <m/>
    <m/>
    <s v="TRUE"/>
    <m/>
    <x v="1"/>
    <x v="991"/>
    <s v="Gupta S, Robinson T, Dimakis N."/>
    <x v="262"/>
    <s v="J Nanosci Nanotechnol. 2020 Oct 1;20(10):6191-6214. doi: 10.1166/jnn.2020.18573."/>
    <s v="10.1166/jnn.2020.18573"/>
    <s v="2020-05-10"/>
  </r>
  <r>
    <n v="32385046"/>
    <s v="PMC7341155"/>
    <m/>
    <m/>
    <m/>
    <s v="TRUE"/>
    <m/>
    <x v="1"/>
    <x v="992"/>
    <s v="Prost S, Petersen M, Grethlein M, Hahn SJ, Kuschik-Maczollek N, Olesiuk ME, Reschke JO, Schmey TE, Zimmer C, Gupta DK, Schell T, Coimbra R, De Raad J, Lammers F, Winter S, Janke A."/>
    <x v="11"/>
    <s v="G3 (Bethesda). 2020 Jul 7;10(7):2179-2183. doi: 10.1534/g3.120.401205."/>
    <s v="10.1534/g3.120.401205"/>
    <s v="2020-05-10"/>
  </r>
  <r>
    <n v="32385269"/>
    <s v="PMC7210998"/>
    <m/>
    <m/>
    <m/>
    <m/>
    <s v="TRUE"/>
    <x v="1"/>
    <x v="993"/>
    <s v="Shingate P, Ravi V, Prasad A, Tay BH, Garg KM, Chattopadhyay B, Yap LM, Rheindt FE, Venkatesh B."/>
    <x v="47"/>
    <s v="Nat Commun. 2020 May 8;11(1):2322. doi: 10.1038/s41467-020-16180-1."/>
    <s v="10.1038/s41467-020-16180-1"/>
    <s v="2020-05-10"/>
  </r>
  <r>
    <n v="32385271"/>
    <s v="PMC7211024"/>
    <m/>
    <m/>
    <m/>
    <m/>
    <s v="TRUE"/>
    <x v="1"/>
    <x v="994"/>
    <s v="Ou S, Liu J, Chougule KM, Fungtammasan A, Seetharam AS, Stein JC, Llaca V, Manchanda N, Gilbert AM, Wei S, Chin CS, Hufnagel DE, Pedersen S, Snodgrass SJ, Fengler K, Woodhouse M, Walenz BP, Koren S, Phillippy AM, Hannigan BT, Dawe RK, Hirsch CN, Hufford MB, Ware D."/>
    <x v="47"/>
    <s v="Nat Commun. 2020 May 8;11(1):2288. doi: 10.1038/s41467-020-16037-7."/>
    <s v="10.1038/s41467-020-16037-7"/>
    <s v="2020-05-10"/>
  </r>
  <r>
    <n v="32385314"/>
    <s v="PMC7210891"/>
    <m/>
    <m/>
    <m/>
    <m/>
    <s v="TRUE"/>
    <x v="1"/>
    <x v="995"/>
    <s v="Zeng X, Xu T, Ling Z, Wang Y, Li X, Xu S, Xu Q, Zha S, Qimei W, Basang Y, Dunzhu J, Yu M, Yuan H, Nyima T."/>
    <x v="211"/>
    <s v="Sci Data. 2020 May 8;7(1):139. doi: 10.1038/s41597-020-0480-0."/>
    <s v="10.1038/s41597-020-0480-0"/>
    <s v="2020-05-10"/>
  </r>
  <r>
    <n v="32386210"/>
    <s v="PMC7254926"/>
    <s v="TRUE"/>
    <m/>
    <m/>
    <s v="TRUE"/>
    <m/>
    <x v="1"/>
    <x v="996"/>
    <s v="Ullmann IF, Nygaard AB, Tunsjø HS, Charnock C."/>
    <x v="339"/>
    <s v="FEMS Microbiol Ecol. 2020 Jun 1;96(6):fiaa088. doi: 10.1093/femsec/fiaa088."/>
    <s v="10.1093/femsec/fiaa088"/>
    <s v="2020-05-10"/>
  </r>
  <r>
    <n v="32386319"/>
    <s v="PMC7313665"/>
    <m/>
    <m/>
    <m/>
    <m/>
    <s v="TRUE"/>
    <x v="1"/>
    <x v="997"/>
    <s v="Zhou QS, Luo A, Zhang F, Niu ZQ, Wu QT, Xiong M, Orr MC, Zhu CD."/>
    <x v="142"/>
    <s v="Genome Biol Evol. 2020 Jun 1;12(6):860-866. doi: 10.1093/gbe/evaa090."/>
    <s v="10.1093/gbe/evaa090"/>
    <s v="2020-05-10"/>
  </r>
  <r>
    <n v="32381605"/>
    <s v="PMC7206483"/>
    <m/>
    <m/>
    <m/>
    <s v="TRUE"/>
    <m/>
    <x v="1"/>
    <x v="998"/>
    <s v="Stein M, Brinks E, Rathje J, Cho GS, Franz CMAP."/>
    <x v="46"/>
    <s v="Microbiol Resour Announc. 2020 May 7;9(19):e00156-20. doi: 10.1128/MRA.00156-20."/>
    <s v="10.1128/MRA.00156-20"/>
    <s v="2020-05-09"/>
  </r>
  <r>
    <n v="32381732"/>
    <s v="PMC7261014"/>
    <m/>
    <m/>
    <m/>
    <s v="TRUE"/>
    <m/>
    <x v="1"/>
    <x v="999"/>
    <s v="Wolf KJ, Shukla P, Springer K, Lee S, Coombes JD, Choy CJ, Kenny SJ, Xu K, Kumar S."/>
    <x v="28"/>
    <s v="Proc Natl Acad Sci U S A. 2020 May 26;117(21):11432-11443. doi: 10.1073/pnas.1914294117. Epub 2020 May 7."/>
    <s v="10.1073/pnas.1914294117"/>
    <s v="2020-05-09"/>
  </r>
  <r>
    <n v="32381761"/>
    <s v="PMC7285677"/>
    <m/>
    <m/>
    <m/>
    <s v="TRUE"/>
    <m/>
    <x v="1"/>
    <x v="1000"/>
    <s v="Kawaguchi S, Takemoto M, Tanaka H, Hiraide S, Sugimoto K, Kubota Y."/>
    <x v="340"/>
    <s v="J Synchrotron Radiat. 2020 May 1;27(Pt 3):616-624. doi: 10.1107/S1600577520001599. Epub 2020 Mar 16."/>
    <s v="10.1107/S1600577520001599"/>
    <s v="2020-05-09"/>
  </r>
  <r>
    <n v="32383870"/>
    <s v="PMC7295077"/>
    <m/>
    <m/>
    <m/>
    <s v="TRUE"/>
    <m/>
    <x v="1"/>
    <x v="1001"/>
    <s v="Jonchhe S, Pandey S, Karna D, Pokhrel P, Cui Y, Mishra S, Sugiyama H, Endo M, Mao H."/>
    <x v="156"/>
    <s v="J Am Chem Soc. 2020 Jun 3;142(22):10042-10049. doi: 10.1021/jacs.0c01978. Epub 2020 May 21."/>
    <s v="10.1021/jacs.0c01978"/>
    <s v="2020-05-09"/>
  </r>
  <r>
    <n v="32375380"/>
    <s v="PMC7284725"/>
    <m/>
    <m/>
    <s v="TRUE"/>
    <m/>
    <m/>
    <x v="1"/>
    <x v="1002"/>
    <s v="Alotaibi SS, Elseehy MM, Aljuaid BS, El-Shehawi AM."/>
    <x v="17"/>
    <s v="Plants (Basel). 2020 May 4;9(5):588. doi: 10.3390/plants9050588."/>
    <s v="10.3390/plants9050588"/>
    <s v="2020-05-08"/>
  </r>
  <r>
    <n v="32375813"/>
    <s v="PMC7203875"/>
    <m/>
    <m/>
    <m/>
    <s v="TRUE"/>
    <m/>
    <x v="1"/>
    <x v="1003"/>
    <s v="Chan WS, Chan TL, Au CH, Leung CP, To MY, Ng MK, Leung SM, Chan MKM, Ma ESK, Tang BSF."/>
    <x v="341"/>
    <s v="Diagn Pathol. 2020 May 6;15(1):45. doi: 10.1186/s13000-020-00964-6."/>
    <s v="10.1186/s13000-020-00964-6"/>
    <s v="2020-05-08"/>
  </r>
  <r>
    <n v="32376305"/>
    <m/>
    <m/>
    <m/>
    <m/>
    <s v="TRUE"/>
    <m/>
    <x v="1"/>
    <x v="1004"/>
    <s v="Oude Munnink BB, Farag EABA, GeurtsvanKessel C, Schapendonk C, van der Linden A, Kohl R, Arron G, Ziglam H, Goravey WGM, Coyle PV, Ibrahim I, Mohran KA, Alrajhi MMS, Islam MM, Abdeen R, Al-Zeyara AAMAH, Younis NM, Al-Romaihi HE, Thani MHJA, Molenkamp R, Sikkema RS, Koopmans M."/>
    <x v="324"/>
    <s v="Int J Infect Dis. 2020 Jul;96:323-326. doi: 10.1016/j.ijid.2020.04.070. Epub 2020 May 4."/>
    <s v="10.1016/j.ijid.2020.04.070"/>
    <s v="2020-05-08"/>
  </r>
  <r>
    <n v="32376847"/>
    <s v="PMC7203151"/>
    <m/>
    <m/>
    <m/>
    <s v="TRUE"/>
    <m/>
    <x v="1"/>
    <x v="1005"/>
    <s v="Taxt AM, Avershina E, Frye SA, Naseer U, Ahmad R."/>
    <x v="12"/>
    <s v="Sci Rep. 2020 May 6;10(1):7622. doi: 10.1038/s41598-020-64616-x."/>
    <s v="10.1038/s41598-020-64616-x"/>
    <s v="2020-05-08"/>
  </r>
  <r>
    <n v="32377363"/>
    <s v="PMC7195422"/>
    <m/>
    <m/>
    <m/>
    <m/>
    <s v="TRUE"/>
    <x v="1"/>
    <x v="1006"/>
    <s v="Gao S, Wang B, Xie S, Xu X, Zhang J, Pei L, Yu Y, Yang W, Zhang Y."/>
    <x v="155"/>
    <s v="Hortic Res. 2020 May 2;7:73. doi: 10.1038/s41438-020-0295-3. eCollection 2020."/>
    <s v="10.1038/s41438-020-0295-3"/>
    <s v="2020-05-08"/>
  </r>
  <r>
    <n v="32377365"/>
    <s v="PMC7195387"/>
    <m/>
    <m/>
    <m/>
    <m/>
    <s v="TRUE"/>
    <x v="1"/>
    <x v="1007"/>
    <s v="Hu MJ, Sun WH, Tsai WC, Xiang S, Lai XK, Chen DQ, Liu XD, Wang YF, Le YX, Chen SM, Zhang DY, Yu X, Hu WQ, Zhou Z, Chen YQ, Zou SQ, Liu ZJ."/>
    <x v="155"/>
    <s v="Hortic Res. 2020 May 2;7:75. doi: 10.1038/s41438-020-0300-x. eCollection 2020."/>
    <s v="10.1038/s41438-020-0300-x"/>
    <s v="2020-05-08"/>
  </r>
  <r>
    <n v="32377501"/>
    <s v="PMC7198693"/>
    <m/>
    <m/>
    <m/>
    <m/>
    <s v="TRUE"/>
    <x v="1"/>
    <x v="1008"/>
    <s v="Guo K, Xu S, Zhang Q, Peng M, Yang Z, Li W, Tan Z."/>
    <x v="149"/>
    <s v="3 Biotech. 2020 May;10(5):228. doi: 10.1007/s13205-020-02225-1. Epub 2020 May 4."/>
    <s v="10.1007/s13205-020-02225-1"/>
    <s v="2020-05-08"/>
  </r>
  <r>
    <n v="32377980"/>
    <m/>
    <m/>
    <m/>
    <m/>
    <s v="TRUE"/>
    <m/>
    <x v="1"/>
    <x v="1009"/>
    <s v="Barati D, Gegg C, Yang F."/>
    <x v="342"/>
    <s v="Ann Biomed Eng. 2020 Jul;48(7):1971-1981. doi: 10.1007/s10439-020-02522-z. Epub 2020 May 6."/>
    <s v="10.1007/s10439-020-02522-z"/>
    <s v="2020-05-08"/>
  </r>
  <r>
    <n v="32378108"/>
    <m/>
    <m/>
    <m/>
    <m/>
    <s v="TRUE"/>
    <m/>
    <x v="1"/>
    <x v="1010"/>
    <s v="Abou Hammad AB, El Nahwary AM, Hemdan BA, Abia ALK."/>
    <x v="220"/>
    <s v="Environ Sci Pollut Res Int. 2020 Jul;27(21):26668-26680. doi: 10.1007/s11356-020-09073-9. Epub 2020 May 6."/>
    <s v="10.1007/s11356-020-09073-9"/>
    <s v="2020-05-08"/>
  </r>
  <r>
    <n v="32378354"/>
    <m/>
    <m/>
    <m/>
    <m/>
    <s v="TRUE"/>
    <m/>
    <x v="1"/>
    <x v="1011"/>
    <s v="Liu B, Wang S, Wang Z, Lei H, Chen Z, Mai W."/>
    <x v="129"/>
    <s v="Small. 2020 Jun;16(22):e2001323. doi: 10.1002/smll.202001323. Epub 2020 May 6."/>
    <s v="10.1002/smll.202001323"/>
    <s v="2020-05-08"/>
  </r>
  <r>
    <n v="32380296"/>
    <m/>
    <m/>
    <m/>
    <m/>
    <m/>
    <s v="TRUE"/>
    <x v="1"/>
    <x v="1012"/>
    <s v="Lam TYC, Mei R, Wu Z, Lee PKH, Liu WT, Lee PH."/>
    <x v="226"/>
    <s v="Water Res. 2020 Jul 1;178:115815. doi: 10.1016/j.watres.2020.115815. Epub 2020 Apr 18."/>
    <s v="10.1016/j.watres.2020.115815"/>
    <s v="2020-05-08"/>
  </r>
  <r>
    <n v="32370494"/>
    <m/>
    <m/>
    <m/>
    <m/>
    <s v="TRUE"/>
    <m/>
    <x v="1"/>
    <x v="1013"/>
    <s v="Nouri R, Jiang Y, Lian XL, Guan W."/>
    <x v="80"/>
    <s v="ACS Sens. 2020 May 22;5(5):1273-1280. doi: 10.1021/acssensors.0c00497. Epub 2020 May 8."/>
    <s v="10.1021/acssensors.0c00497"/>
    <s v="2020-05-07"/>
  </r>
  <r>
    <n v="32370927"/>
    <m/>
    <s v="TRUE"/>
    <m/>
    <m/>
    <m/>
    <m/>
    <x v="1"/>
    <x v="1014"/>
    <s v="Liu W, Guo J, Luo J, Ren Q, Chen Z, Qu Z, Wu Z, Ni J, Xu X, Rashid M, Yin H, Yang Z, Liu G."/>
    <x v="343"/>
    <s v="Ticks Tick Borne Dis. 2020 Jul;11(4):101427. doi: 10.1016/j.ttbdis.2020.101427. Epub 2020 Apr 17."/>
    <s v="10.1016/j.ttbdis.2020.101427"/>
    <s v="2020-05-07"/>
  </r>
  <r>
    <n v="32371024"/>
    <m/>
    <m/>
    <m/>
    <m/>
    <m/>
    <s v="TRUE"/>
    <x v="1"/>
    <x v="1015"/>
    <s v="Fang X, Qin K, Li S, Han S, Zhu T, Fang X, Qin K."/>
    <x v="56"/>
    <s v="Genomics. 2020 Sep;112(5):3751-3761. doi: 10.1016/j.ygeno.2020.04.018. Epub 2020 May 3."/>
    <s v="10.1016/j.ygeno.2020.04.018"/>
    <s v="2020-05-07"/>
  </r>
  <r>
    <n v="32373825"/>
    <m/>
    <m/>
    <m/>
    <m/>
    <s v="TRUE"/>
    <m/>
    <x v="1"/>
    <x v="1016"/>
    <s v="Chehadi Z, Boissière C, Chanéac C, Faustini M."/>
    <x v="60"/>
    <s v="Nanoscale. 2020 Jul 2;12(25):13368-13376. doi: 10.1039/d0nr01678k."/>
    <s v="10.1039/d0nr01678k"/>
    <s v="2020-05-07"/>
  </r>
  <r>
    <n v="32373863"/>
    <m/>
    <m/>
    <m/>
    <m/>
    <s v="TRUE"/>
    <m/>
    <x v="1"/>
    <x v="1017"/>
    <s v="Zheng D, Choi CH, Zhao X, Sun G."/>
    <x v="60"/>
    <s v="Nanoscale. 2020 May 21;12(19):10565-10572. doi: 10.1039/d0nr01518k."/>
    <s v="10.1039/d0nr01518k"/>
    <s v="2020-05-07"/>
  </r>
  <r>
    <n v="32373906"/>
    <m/>
    <m/>
    <m/>
    <m/>
    <s v="TRUE"/>
    <m/>
    <x v="1"/>
    <x v="1018"/>
    <s v="Abal JPK , Bordin JR , Barbosa MC ."/>
    <x v="93"/>
    <s v="Phys Chem Chem Phys. 2020 May 21;22(19):11053-11061. doi: 10.1039/d0cp00484g. Epub 2020 May 6."/>
    <s v="10.1039/d0cp00484g"/>
    <s v="2020-05-07"/>
  </r>
  <r>
    <n v="32374816"/>
    <m/>
    <m/>
    <m/>
    <m/>
    <s v="TRUE"/>
    <m/>
    <x v="1"/>
    <x v="1019"/>
    <s v="Boža V, Perešíni P, Brejová B, Vinař T."/>
    <x v="32"/>
    <s v="Bioinformatics. 2020 Aug 15;36(14):4191-4192. doi: 10.1093/bioinformatics/btaa297."/>
    <s v="10.1093/bioinformatics/btaa297"/>
    <s v="2020-05-07"/>
  </r>
  <r>
    <n v="32375133"/>
    <m/>
    <m/>
    <m/>
    <m/>
    <s v="TRUE"/>
    <m/>
    <x v="1"/>
    <x v="1020"/>
    <s v="Deng Y, Wang G, Qiu Y, He D, Lin J, He J."/>
    <x v="83"/>
    <s v="Nanotechnology. 2020 Aug 21;31(34):345302. doi: 10.1088/1361-6528/ab90b5. Epub 2020 May 6."/>
    <s v="10.1088/1361-6528/ab90b5"/>
    <s v="2020-05-07"/>
  </r>
  <r>
    <n v="32365501"/>
    <s v="PMC7290416"/>
    <s v="TRUE"/>
    <m/>
    <m/>
    <m/>
    <m/>
    <x v="1"/>
    <x v="1021"/>
    <s v="Li H, Jiang F, Wu P, Wang K, Cao Y."/>
    <x v="27"/>
    <s v="Genes (Basel). 2020 Apr 29;11(5):483. doi: 10.3390/genes11050483."/>
    <s v="10.3390/genes11050483"/>
    <s v="2020-05-06"/>
  </r>
  <r>
    <n v="32365936"/>
    <s v="PMC7254331"/>
    <m/>
    <m/>
    <m/>
    <s v="TRUE"/>
    <m/>
    <x v="1"/>
    <x v="1022"/>
    <s v="Esfahani MN, Jabbari M."/>
    <x v="120"/>
    <s v="Materials (Basel). 2020 Apr 30;13(9):2071. doi: 10.3390/ma13092071."/>
    <s v="10.3390/ma13092071"/>
    <s v="2020-05-06"/>
  </r>
  <r>
    <n v="32366946"/>
    <s v="PMC7198580"/>
    <s v="TRUE"/>
    <m/>
    <m/>
    <m/>
    <m/>
    <x v="1"/>
    <x v="1023"/>
    <s v="Riveras E, Azocar L, Moyano TC, Ocares M, Molina H, Romero D, Roa JC, Valbuena JR, Gutiérrez RA, Miquel JF."/>
    <x v="12"/>
    <s v="Sci Rep. 2020 May 4;10(1):7448. doi: 10.1038/s41598-020-64137-7."/>
    <s v="10.1038/s41598-020-64137-7"/>
    <s v="2020-05-06"/>
  </r>
  <r>
    <n v="32367083"/>
    <m/>
    <m/>
    <m/>
    <m/>
    <s v="TRUE"/>
    <m/>
    <x v="1"/>
    <x v="1024"/>
    <s v="Zhang Y , Zhou Y , Li Z , Chen H , Zhang L , Fan J ."/>
    <x v="60"/>
    <s v="Nanoscale. 2020 May 14;12(18):10026-10034. doi: 10.1039/c9nr10172a."/>
    <s v="10.1039/c9nr10172a"/>
    <s v="2020-05-06"/>
  </r>
  <r>
    <n v="32367087"/>
    <m/>
    <m/>
    <m/>
    <m/>
    <s v="TRUE"/>
    <m/>
    <x v="1"/>
    <x v="1025"/>
    <s v="Smolyanitsky A , Fang A , Kazakov AF , Paulechka E ."/>
    <x v="60"/>
    <s v="Nanoscale. 2020 May 14;12(18):10328-10334. doi: 10.1039/d0nr01858a."/>
    <s v="10.1039/d0nr01858a"/>
    <s v="2020-05-06"/>
  </r>
  <r>
    <n v="32367247"/>
    <s v="PMC7198636"/>
    <m/>
    <m/>
    <m/>
    <s v="TRUE"/>
    <m/>
    <x v="1"/>
    <x v="1026"/>
    <s v="Offeddu GS, Mohee L, Cameron RE."/>
    <x v="250"/>
    <s v="J Mater Sci Mater Med. 2020 May 4;31(5):46. doi: 10.1007/s10856-020-06381-x."/>
    <s v="10.1007/s10856-020-06381-x"/>
    <s v="2020-05-06"/>
  </r>
  <r>
    <n v="32367364"/>
    <m/>
    <m/>
    <m/>
    <m/>
    <s v="TRUE"/>
    <m/>
    <x v="1"/>
    <x v="1027"/>
    <s v="Hansen S, Faye O, Sanabani SS, Faye M, Böhlken-Fascher S, Sall AA, Bekaert M, Weidmann M, Czerny CP, Abd El Wahed A."/>
    <x v="0"/>
    <s v="Methods Mol Biol. 2020;2142:123-136. doi: 10.1007/978-1-0716-0581-3_11."/>
    <s v="10.1007/978-1-0716-0581-3_11"/>
    <s v="2020-05-06"/>
  </r>
  <r>
    <n v="32367708"/>
    <m/>
    <m/>
    <m/>
    <m/>
    <s v="TRUE"/>
    <m/>
    <x v="1"/>
    <x v="1028"/>
    <s v="Dragomir IS, Bucataru IC, Schiopu I, Luchian T."/>
    <x v="125"/>
    <s v="Anal Chem. 2020 Jun 2;92(11):7800-7807. doi: 10.1021/acs.analchem.0c00976. Epub 2020 May 19."/>
    <s v="10.1021/acs.analchem.0c00976"/>
    <s v="2020-05-06"/>
  </r>
  <r>
    <n v="32367893"/>
    <s v="PMC7197247"/>
    <m/>
    <m/>
    <m/>
    <s v="TRUE"/>
    <m/>
    <x v="1"/>
    <x v="1029"/>
    <s v="Wen L, Wanpei H, Qian L, Xu L, Rongsheng C, Hongwei N, Weiting Z."/>
    <x v="344"/>
    <s v="J Mater Sci. 2020 May 4:1-13. doi: 10.1007/s10853-020-04610-w. Online ahead of print."/>
    <s v="10.1007/s10853-020-04610-w"/>
    <s v="2020-05-06"/>
  </r>
  <r>
    <n v="32368998"/>
    <m/>
    <m/>
    <m/>
    <m/>
    <s v="TRUE"/>
    <m/>
    <x v="1"/>
    <x v="1030"/>
    <s v="Turton JF, Davies F, Taori SK, Turton JA, Smith SL, Sajedi N, Wootton M."/>
    <x v="345"/>
    <s v="J Med Microbiol. 2020 May;69(5):739-747. doi: 10.1099/jmm.0.001193. Epub 2020 May 5."/>
    <s v="10.1099/jmm.0.001193"/>
    <s v="2020-05-06"/>
  </r>
  <r>
    <n v="32363151"/>
    <s v="PMC7186540"/>
    <m/>
    <m/>
    <m/>
    <s v="TRUE"/>
    <m/>
    <x v="1"/>
    <x v="1031"/>
    <s v="Khoramgah MS, Ranjbari J, Abbaszadeh HA, Tabatabaei Mirakabad FS, Hatami S, Hosseinzadeh S, Ghanbarian H."/>
    <x v="346"/>
    <s v="Bioimpacts. 2020;10(2):73-85. doi: 10.34172/bi.2020.10. Epub 2020 Feb 8."/>
    <s v="10.34172/bi.2020.10"/>
    <s v="2020-05-05"/>
  </r>
  <r>
    <n v="32363313"/>
    <s v="PMC7191835"/>
    <m/>
    <m/>
    <m/>
    <s v="TRUE"/>
    <m/>
    <x v="1"/>
    <x v="1032"/>
    <s v="Uwada T, Kouno K, Ishikawa M."/>
    <x v="37"/>
    <s v="ACS Omega. 2020 Apr 17;5(16):9605-9613. doi: 10.1021/acsomega.0c01038. eCollection 2020 Apr 28."/>
    <s v="10.1021/acsomega.0c01038"/>
    <s v="2020-05-05"/>
  </r>
  <r>
    <n v="32363808"/>
    <m/>
    <m/>
    <m/>
    <m/>
    <s v="TRUE"/>
    <m/>
    <x v="1"/>
    <x v="1033"/>
    <s v="Kuo D, Liu M, Kumar KRS, Hamaguchi K, Gan KP, Sakamoto T, Ogawa T, Kato R, Miyamoto N, Nada H, Kimura M, Henmi M, Katayama H, Kato T."/>
    <x v="129"/>
    <s v="Small. 2020 Jun;16(23):e2001721. doi: 10.1002/smll.202001721. Epub 2020 May 4."/>
    <s v="10.1002/smll.202001721"/>
    <s v="2020-05-05"/>
  </r>
  <r>
    <n v="32365347"/>
    <m/>
    <m/>
    <m/>
    <m/>
    <s v="TRUE"/>
    <m/>
    <x v="1"/>
    <x v="1034"/>
    <s v="Li Y, Toan NV, Wang Z, Samat KF, Ono T."/>
    <x v="83"/>
    <s v="Nanotechnology. 2020 Nov 6;31(45):455705. doi: 10.1088/1361-6528/ab8fe1. Epub 2020 May 4."/>
    <s v="10.1088/1361-6528/ab8fe1"/>
    <s v="2020-05-05"/>
  </r>
  <r>
    <n v="32361144"/>
    <m/>
    <m/>
    <m/>
    <m/>
    <s v="TRUE"/>
    <m/>
    <x v="1"/>
    <x v="1035"/>
    <s v="Zhong Y, Mahmud S, He Z, Yang Y, Zhang Z, Guo F, Chen Z, Xiong Z, Zhao Y."/>
    <x v="73"/>
    <s v="J Hazard Mater. 2020 Oct 5;397:122774. doi: 10.1016/j.jhazmat.2020.122774. Epub 2020 Apr 22."/>
    <s v="10.1016/j.jhazmat.2020.122774"/>
    <s v="2020-05-04"/>
  </r>
  <r>
    <n v="32357792"/>
    <m/>
    <m/>
    <m/>
    <m/>
    <s v="TRUE"/>
    <m/>
    <x v="1"/>
    <x v="1036"/>
    <s v="K VP, Sathian SP."/>
    <x v="1"/>
    <s v="J Chem Phys. 2020 Apr 30;152(16):164701. doi: 10.1063/1.5143069."/>
    <s v="10.1063/1.5143069"/>
    <s v="2020-05-03"/>
  </r>
  <r>
    <n v="32358002"/>
    <s v="PMC7301854"/>
    <m/>
    <m/>
    <m/>
    <s v="TRUE"/>
    <m/>
    <x v="1"/>
    <x v="1037"/>
    <s v="Forghani F, Li S, Zhang S, Mann DA, Deng X, den Bakker HC, Diez-Gonzalez F."/>
    <x v="210"/>
    <s v="Appl Environ Microbiol. 2020 Jun 17;86(13):e00097-20. doi: 10.1128/AEM.00097-20. Print 2020 Jun 17."/>
    <s v="10.1128/AEM.00097-20"/>
    <s v="2020-05-03"/>
  </r>
  <r>
    <n v="32359007"/>
    <m/>
    <m/>
    <m/>
    <m/>
    <m/>
    <s v="TRUE"/>
    <x v="1"/>
    <x v="1038"/>
    <s v="Xiao H, Ye X, Xu H, Mei Y, Yang Y, Chen X, Liu T, Yu Y, Yang W, Lu Z, Li F."/>
    <x v="38"/>
    <s v="Mol Ecol Resour. 2020 Jul;20(4):1050-1068. doi: 10.1111/1755-0998.13182. Epub 2020 Jun 7."/>
    <s v="10.1111/1755-0998.13182"/>
    <s v="2020-05-03"/>
  </r>
  <r>
    <n v="32359013"/>
    <m/>
    <m/>
    <m/>
    <m/>
    <s v="TRUE"/>
    <m/>
    <x v="1"/>
    <x v="1039"/>
    <s v="Baumgartner RJ, Van Kranendonk MJ, Fiorentini ML, Pagès A, Wacey D, Kong C, Saunders M, Ryan C."/>
    <x v="347"/>
    <s v="Geobiology. 2020 Jul;18(4):415-425. doi: 10.1111/gbi.12392. Epub 2020 May 2."/>
    <s v="10.1111/gbi.12392"/>
    <s v="2020-05-03"/>
  </r>
  <r>
    <n v="32354966"/>
    <s v="PMC7193921"/>
    <m/>
    <m/>
    <m/>
    <m/>
    <s v="TRUE"/>
    <x v="1"/>
    <x v="1040"/>
    <s v="Mc Carlie SJ, Hellmuth JE, Newman J, Boucher CE, Bragg RR."/>
    <x v="46"/>
    <s v="Microbiol Resour Announc. 2020 Apr 30;9(18):e00095-20. doi: 10.1128/MRA.00095-20."/>
    <s v="10.1128/MRA.00095-20"/>
    <s v="2020-05-02"/>
  </r>
  <r>
    <n v="32354975"/>
    <s v="PMC7193930"/>
    <s v="TRUE"/>
    <m/>
    <m/>
    <m/>
    <m/>
    <x v="1"/>
    <x v="1041"/>
    <s v="Carere CR, Steen JA, Hugenholtz P, Stott MB."/>
    <x v="46"/>
    <s v="Microbiol Resour Announc. 2020 Apr 30;9(18):e00225-20. doi: 10.1128/MRA.00225-20."/>
    <s v="10.1128/MRA.00225-20"/>
    <s v="2020-05-02"/>
  </r>
  <r>
    <n v="32355308"/>
    <m/>
    <m/>
    <m/>
    <m/>
    <s v="TRUE"/>
    <m/>
    <x v="1"/>
    <x v="1042"/>
    <s v="Imaizumi T, Yamamoto-Shimojima K, Yanagishita T, Ondo Y, Yamamoto T."/>
    <x v="348"/>
    <s v="J Hum Genet. 2020 Sep;65(9):735-741. doi: 10.1038/s10038-020-0762-6. Epub 2020 Apr 30."/>
    <s v="10.1038/s10038-020-0762-6"/>
    <s v="2020-05-02"/>
  </r>
  <r>
    <n v="32357346"/>
    <m/>
    <m/>
    <m/>
    <m/>
    <s v="TRUE"/>
    <m/>
    <x v="1"/>
    <x v="1043"/>
    <s v="D Y Bandara YMN, Saharia J, Karawdeniya BI, Hagan JT, Dwyer JR, Kim MJ."/>
    <x v="83"/>
    <s v="Nanotechnology. 2020 Aug 14;31(33):335707. doi: 10.1088/1361-6528/ab8f4d. Epub 2020 May 1."/>
    <s v="10.1088/1361-6528/ab8f4d"/>
    <s v="2020-05-02"/>
  </r>
  <r>
    <n v="32349427"/>
    <s v="PMC7247698"/>
    <s v="TRUE"/>
    <m/>
    <m/>
    <m/>
    <m/>
    <x v="1"/>
    <x v="1044"/>
    <s v="Gu J, Zeng Z, Wang Y, Lyu Y."/>
    <x v="18"/>
    <s v="Int J Mol Sci. 2020 Apr 27;21(9):3092. doi: 10.3390/ijms21093092."/>
    <s v="10.3390/ijms21093092"/>
    <s v="2020-05-01"/>
  </r>
  <r>
    <n v="32349430"/>
    <s v="PMC7254345"/>
    <m/>
    <m/>
    <m/>
    <s v="TRUE"/>
    <m/>
    <x v="1"/>
    <x v="1045"/>
    <s v="Imada S, Peng X, Cai Z, Najib ASBM, Miyauchi M, Abe H, Fujita T."/>
    <x v="120"/>
    <s v="Materials (Basel). 2020 Apr 27;13(9):2044. doi: 10.3390/ma13092044."/>
    <s v="10.3390/ma13092044"/>
    <s v="2020-05-01"/>
  </r>
  <r>
    <n v="32349478"/>
    <m/>
    <m/>
    <m/>
    <m/>
    <s v="TRUE"/>
    <m/>
    <x v="1"/>
    <x v="1046"/>
    <s v="Fu Y, Su S, Zhang N, Wang Y, Guo X, Xue J."/>
    <x v="24"/>
    <s v="ACS Appl Mater Interfaces. 2020 May 27;12(21):24281-24288. doi: 10.1021/acsami.0c03932. Epub 2020 May 12."/>
    <s v="10.1021/acsami.0c03932"/>
    <s v="2020-05-01"/>
  </r>
  <r>
    <n v="32351113"/>
    <m/>
    <m/>
    <m/>
    <m/>
    <s v="TRUE"/>
    <m/>
    <x v="1"/>
    <x v="1047"/>
    <s v="Barsotti E, Saraji S, Tan SP, Piri M."/>
    <x v="131"/>
    <s v="Langmuir. 2020 May 12;36(18):5084. doi: 10.1021/acs.langmuir.0c01127. Epub 2020 Apr 30."/>
    <s v="10.1021/acs.langmuir.0c01127"/>
    <s v="2020-05-01"/>
  </r>
  <r>
    <n v="32351458"/>
    <s v="PMC7174552"/>
    <m/>
    <m/>
    <m/>
    <s v="TRUE"/>
    <m/>
    <x v="1"/>
    <x v="1048"/>
    <s v="Adams TM, Armitage AD, Sobczyk MK, Bates HJ, Tabima JF, Kronmiller BA, Tyler BM, Grünwald NJ, Dunwell JM, Nellist CF, Harrison RJ."/>
    <x v="48"/>
    <s v="Front Microbiol. 2020 Apr 15;11:490. doi: 10.3389/fmicb.2020.00490. eCollection 2020."/>
    <s v="10.3389/fmicb.2020.00490"/>
    <s v="2020-05-01"/>
  </r>
  <r>
    <n v="32351941"/>
    <s v="PMC7174709"/>
    <m/>
    <m/>
    <m/>
    <s v="TRUE"/>
    <m/>
    <x v="1"/>
    <x v="1049"/>
    <s v="Chen X, Li Z, Zhang Y, Liu D, Wang C, Li Y, Si T, Zhang Q."/>
    <x v="5"/>
    <s v="Front Chem. 2020 Apr 15;8:283. doi: 10.3389/fchem.2020.00283. eCollection 2020."/>
    <s v="10.3389/fchem.2020.00283"/>
    <s v="2020-05-01"/>
  </r>
  <r>
    <n v="32352532"/>
    <s v="PMC7191990"/>
    <m/>
    <m/>
    <m/>
    <m/>
    <s v="TRUE"/>
    <x v="1"/>
    <x v="1050"/>
    <s v="Kenny NJ, McCarthy SA, Dudchenko O, James K, Betteridge E, Corton C, Dolucan J, Mead D, Oliver K, Omer AD, Pelan S, Ryan Y, Sims Y, Skelton J, Smith M, Torrance J, Weisz D, Wipat A, Aiden EL, Howe K, Williams ST."/>
    <x v="59"/>
    <s v="Gigascience. 2020 May 1;9(5):giaa037. doi: 10.1093/gigascience/giaa037."/>
    <s v="10.1093/gigascience/giaa037"/>
    <s v="2020-05-01"/>
  </r>
  <r>
    <n v="32353525"/>
    <m/>
    <s v="TRUE"/>
    <m/>
    <m/>
    <m/>
    <s v="TRUE"/>
    <x v="1"/>
    <x v="1051"/>
    <s v="Zuo W, Li J, Zheng J, Zhang L, Yang Q, Yu Y, Zhang Z, Ding Q."/>
    <x v="43"/>
    <s v="J Glob Antimicrob Resist. 2020 Jun;21:275-277. doi: 10.1016/j.jgar.2020.04.022. Epub 2020 Apr 27."/>
    <s v="10.1016/j.jgar.2020.04.022"/>
    <s v="2020-05-01"/>
  </r>
  <r>
    <n v="32633909"/>
    <m/>
    <m/>
    <m/>
    <m/>
    <s v="TRUE"/>
    <m/>
    <x v="1"/>
    <x v="1052"/>
    <s v="Chen P, Bandoy DJD, Weimer BC."/>
    <x v="349"/>
    <s v="2020 May 1. In: Tettelin H, Medini D, editors. The Pangenome: Diversity, Dynamics and Evolution of Genomes [Internet]. Cham (CH): Springer; 2020."/>
    <s v="10.1007/978-3-030-38281-0_11"/>
    <s v="2020-05-01"/>
  </r>
  <r>
    <n v="32345011"/>
    <m/>
    <m/>
    <m/>
    <m/>
    <s v="TRUE"/>
    <m/>
    <x v="1"/>
    <x v="1053"/>
    <s v="Ma W, Li Y, Gao S, Cui J, Qu Q, Wang Y, Huang C, Fu G."/>
    <x v="24"/>
    <s v="ACS Appl Mater Interfaces. 2020 May 20;12(20):23644-23654. doi: 10.1021/acsami.0c05701. Epub 2020 May 8."/>
    <s v="10.1021/acsami.0c05701"/>
    <s v="2020-04-30"/>
  </r>
  <r>
    <n v="32345704"/>
    <s v="PMC7341154"/>
    <m/>
    <m/>
    <m/>
    <m/>
    <s v="TRUE"/>
    <x v="1"/>
    <x v="1054"/>
    <s v="Shah RM, Williams AH, Hane JK, Lawrence JA, Farfan-Caceres LM, Debler JW, Oliver RP, Lee RC."/>
    <x v="11"/>
    <s v="G3 (Bethesda). 2020 Jul 7;10(7):2131-2140. doi: 10.1534/g3.120.401265."/>
    <s v="10.1534/g3.120.401265"/>
    <s v="2020-04-30"/>
  </r>
  <r>
    <n v="32345737"/>
    <s v="PMC7190383"/>
    <m/>
    <m/>
    <m/>
    <s v="TRUE"/>
    <m/>
    <x v="1"/>
    <x v="1055"/>
    <s v="Li R, Lu X, Peng K, Liu Z, Li Y, Liu Y, Xiao X, Wang Z."/>
    <x v="350"/>
    <s v="mSystems. 2020 Apr 28;5(2):e00134-20. doi: 10.1128/mSystems.00134-20."/>
    <s v="10.1128/mSystems.00134-20"/>
    <s v="2020-04-30"/>
  </r>
  <r>
    <n v="32346996"/>
    <m/>
    <m/>
    <m/>
    <m/>
    <s v="TRUE"/>
    <m/>
    <x v="1"/>
    <x v="1056"/>
    <s v="Kim J, Park SM, Choi D, Kim DS."/>
    <x v="129"/>
    <s v="Small. 2020 Jun;16(22):e2000998. doi: 10.1002/smll.202000998. Epub 2020 Apr 29."/>
    <s v="10.1002/smll.202000998"/>
    <s v="2020-04-30"/>
  </r>
  <r>
    <n v="32347598"/>
    <m/>
    <m/>
    <m/>
    <m/>
    <s v="TRUE"/>
    <m/>
    <x v="1"/>
    <x v="1057"/>
    <s v="Liu Y, Wang S, Meng X, Ye Y, Song X, Liang Z, Zhao Y."/>
    <x v="121"/>
    <s v="Angew Chem Int Ed Engl. 2020 Apr 29. doi: 10.1002/anie.202002702. Online ahead of print."/>
    <s v="10.1002/anie.202002702"/>
    <s v="2020-04-30"/>
  </r>
  <r>
    <n v="32347774"/>
    <m/>
    <m/>
    <m/>
    <m/>
    <m/>
    <s v="TRUE"/>
    <x v="1"/>
    <x v="1058"/>
    <s v="Zhou S, Li B."/>
    <x v="15"/>
    <s v="Mol Plant Microbe Interact. 2020 Jun;33(6):787-789. doi: 10.1094/MPMI-02-20-0041-A. Epub 2020 Apr 29."/>
    <s v="10.1094/MPMI-02-20-0041-A"/>
    <s v="2020-04-30"/>
  </r>
  <r>
    <n v="32348725"/>
    <s v="PMC7264812"/>
    <m/>
    <m/>
    <m/>
    <s v="TRUE"/>
    <m/>
    <x v="1"/>
    <x v="1059"/>
    <s v="Bafna JA, Pangeni S, Winterhalter M, Aksoyoglu MA."/>
    <x v="218"/>
    <s v="Biophys J. 2020 Jun 2;118(11):2844-2852. doi: 10.1016/j.bpj.2020.04.011. Epub 2020 Apr 19."/>
    <s v="10.1016/j.bpj.2020.04.011"/>
    <s v="2020-04-30"/>
  </r>
  <r>
    <n v="32340210"/>
    <s v="PMC7232445"/>
    <m/>
    <m/>
    <m/>
    <s v="TRUE"/>
    <m/>
    <x v="1"/>
    <x v="1060"/>
    <s v="Della Bartola M, Byrne S, Mullins E."/>
    <x v="8"/>
    <s v="Viruses. 2020 Apr 23;12(4):478. doi: 10.3390/v12040478."/>
    <s v="10.3390/v12040478"/>
    <s v="2020-04-29"/>
  </r>
  <r>
    <n v="32340442"/>
    <m/>
    <m/>
    <m/>
    <m/>
    <s v="TRUE"/>
    <m/>
    <x v="1"/>
    <x v="1061"/>
    <s v="Yang L, Shaik F, Pang F, Zhang W."/>
    <x v="131"/>
    <s v="Langmuir. 2020 May 19;36(19):5112-5117. doi: 10.1021/acs.langmuir.0c00228. Epub 2020 May 8."/>
    <s v="10.1021/acs.langmuir.0c00228"/>
    <s v="2020-04-29"/>
  </r>
  <r>
    <n v="32340617"/>
    <s v="PMC7184685"/>
    <m/>
    <m/>
    <m/>
    <s v="TRUE"/>
    <m/>
    <x v="1"/>
    <x v="1062"/>
    <s v="Chan WS, Au CH, Leung SM, Ho DN, Wong EYL, To MY, Ng MK, Chan TL, Ma ESK, Tang BSF."/>
    <x v="341"/>
    <s v="Diagn Pathol. 2020 Apr 27;15(1):41. doi: 10.1186/s13000-020-00960-w."/>
    <s v="10.1186/s13000-020-00960-w"/>
    <s v="2020-04-29"/>
  </r>
  <r>
    <n v="32341005"/>
    <m/>
    <s v="TRUE"/>
    <m/>
    <s v="TRUE"/>
    <m/>
    <m/>
    <x v="1"/>
    <x v="1063"/>
    <s v="Fang F, Xu Z, Suo Y, Wang H, Cheng S, Li H, Li W, Wang Y."/>
    <x v="351"/>
    <s v="Stroke Vasc Neurol. 2020 Apr 26:svn-2020-000352. doi: 10.1136/svn-2020-000352. Online ahead of print."/>
    <s v="10.1136/svn-2020-000352"/>
    <s v="2020-04-29"/>
  </r>
  <r>
    <n v="32341344"/>
    <s v="PMC7184606"/>
    <m/>
    <m/>
    <m/>
    <s v="TRUE"/>
    <m/>
    <x v="1"/>
    <x v="1064"/>
    <s v="Bilska A, Kusio-Kobiałka M, Krawczyk PS, Gewartowska O, Tarkowski B, Kobyłecki K, Nowis D, Golab J, Gruchota J, Borsuk E, Dziembowski A, Mroczek S."/>
    <x v="47"/>
    <s v="Nat Commun. 2020 Apr 27;11(1):2032. doi: 10.1038/s41467-020-15835-3."/>
    <s v="10.1038/s41467-020-15835-3"/>
    <s v="2020-04-29"/>
  </r>
  <r>
    <n v="32341658"/>
    <s v="PMC7166059"/>
    <s v="TRUE"/>
    <m/>
    <m/>
    <m/>
    <s v="TRUE"/>
    <x v="1"/>
    <x v="1065"/>
    <s v="Chi X, Guo J, Zhou Y, Xiao T, Xu H, Lv T, Chen C, Chen J, Zheng B."/>
    <x v="327"/>
    <s v="Infect Drug Resist. 2020 Apr 14;13:1057-1065. doi: 10.2147/IDR.S244683. eCollection 2020."/>
    <s v="10.2147/IDR.S244683"/>
    <s v="2020-04-29"/>
  </r>
  <r>
    <n v="32343466"/>
    <m/>
    <m/>
    <m/>
    <m/>
    <s v="TRUE"/>
    <m/>
    <x v="1"/>
    <x v="1066"/>
    <s v="Jiang Y, Ma W, Qiao Y, Xue Y, Lu J, Gao J, Liu N, Wu F, Yu P, Jiang L, Mao L."/>
    <x v="121"/>
    <s v="Angew Chem Int Ed Engl. 2020 Jul 27;59(31):12795-12799. doi: 10.1002/anie.202005084. Epub 2020 May 25."/>
    <s v="10.1002/anie.202005084"/>
    <s v="2020-04-29"/>
  </r>
  <r>
    <n v="32343544"/>
    <m/>
    <m/>
    <m/>
    <m/>
    <s v="TRUE"/>
    <m/>
    <x v="1"/>
    <x v="1067"/>
    <s v="Niamlaem M, Phuakkong O, Garrigue P, Goudeau B, Ravaine V, Kuhn A, Warakulwit C, Zigah D."/>
    <x v="24"/>
    <s v="ACS Appl Mater Interfaces. 2020 May 20;12(20):23378-23387. doi: 10.1021/acsami.0c01017. Epub 2020 May 11."/>
    <s v="10.1021/acsami.0c01017"/>
    <s v="2020-04-29"/>
  </r>
  <r>
    <n v="32343554"/>
    <m/>
    <m/>
    <m/>
    <m/>
    <s v="TRUE"/>
    <m/>
    <x v="1"/>
    <x v="1068"/>
    <s v="Kesavan T, Partheeban T, Vivekanantha M, Prabu N, Kundu M, Selvarajan P, Umapathy S, Vinu A, Sasidharan M."/>
    <x v="24"/>
    <s v="ACS Appl Mater Interfaces. 2020 May 27;12(21):24007-24018. doi: 10.1021/acsami.0c05123. Epub 2020 May 13."/>
    <s v="10.1021/acsami.0c05123"/>
    <s v="2020-04-29"/>
  </r>
  <r>
    <n v="32344121"/>
    <m/>
    <s v="TRUE"/>
    <m/>
    <m/>
    <m/>
    <m/>
    <x v="1"/>
    <x v="1069"/>
    <s v="Najar IN, Sherpa MT, Das S, Thakur N."/>
    <x v="43"/>
    <s v="J Glob Antimicrob Resist. 2020 Jun;21:342-352. doi: 10.1016/j.jgar.2020.03.026. Epub 2020 Apr 25."/>
    <s v="10.1016/j.jgar.2020.03.026"/>
    <s v="2020-04-29"/>
  </r>
  <r>
    <n v="32344205"/>
    <m/>
    <m/>
    <m/>
    <m/>
    <s v="TRUE"/>
    <m/>
    <x v="1"/>
    <x v="1070"/>
    <s v="Feng H, Chang H, Zhong X, Wong TN."/>
    <x v="137"/>
    <s v="Adv Colloid Interface Sci. 2020 Jun;280:102159. doi: 10.1016/j.cis.2020.102159. Epub 2020 Apr 19."/>
    <s v="10.1016/j.cis.2020.102159"/>
    <s v="2020-04-29"/>
  </r>
  <r>
    <n v="32344290"/>
    <m/>
    <m/>
    <m/>
    <m/>
    <m/>
    <s v="TRUE"/>
    <x v="1"/>
    <x v="1071"/>
    <s v="Merrick BA, Phadke DP, Bostrom MA, Shah RR, Wright GM, Wang X, Gordon O, Pelch KE, Auerbach SS, Paules RS, DeVito MJ, Waalkes MP, Tokar EJ."/>
    <x v="352"/>
    <s v="Toxicol Appl Pharmacol. 2020 Apr 25;397:115017. doi: 10.1016/j.taap.2020.115017. Online ahead of print."/>
    <s v="10.1016/j.taap.2020.115017"/>
    <s v="2020-04-29"/>
  </r>
  <r>
    <n v="32344448"/>
    <m/>
    <m/>
    <m/>
    <m/>
    <m/>
    <s v="TRUE"/>
    <x v="1"/>
    <x v="1072"/>
    <s v="Seong K, Seo E, Witek K, Li M, Staskawicz B."/>
    <x v="292"/>
    <s v="New Phytol. 2020 Sep;227(5):1530-1543. doi: 10.1111/nph.16628. Epub 2020 May 23."/>
    <s v="10.1111/nph.16628"/>
    <s v="2020-04-29"/>
  </r>
  <r>
    <n v="32336093"/>
    <s v="PMC7243253"/>
    <m/>
    <m/>
    <m/>
    <s v="TRUE"/>
    <m/>
    <x v="1"/>
    <x v="1073"/>
    <s v="Klesse G, Rao S, Tucker SJ, Sansom MSP."/>
    <x v="156"/>
    <s v="J Am Chem Soc. 2020 May 20;142(20):9415-9427. doi: 10.1021/jacs.0c02394. Epub 2020 May 8."/>
    <s v="10.1021/jacs.0c02394"/>
    <s v="2020-04-28"/>
  </r>
  <r>
    <n v="32336354"/>
    <m/>
    <s v="TRUE"/>
    <m/>
    <m/>
    <s v="TRUE"/>
    <m/>
    <x v="1"/>
    <x v="1074"/>
    <s v="Tondini F, Onetto CA, Jiranek V."/>
    <x v="284"/>
    <s v="Food Microbiol. 2020 Sep;90:103463. doi: 10.1016/j.fm.2020.103463. Epub 2020 Feb 24."/>
    <s v="10.1016/j.fm.2020.103463"/>
    <s v="2020-04-28"/>
  </r>
  <r>
    <n v="32337446"/>
    <s v="PMC7178767"/>
    <m/>
    <m/>
    <m/>
    <s v="TRUE"/>
    <m/>
    <x v="1"/>
    <x v="1075"/>
    <s v="Wang G, Li F, Li L, Zhao J, Ruan X, Ding W, Cai J, Lu A, Pei Y."/>
    <x v="37"/>
    <s v="ACS Omega. 2020 Apr 10;5(15):8839-8846. doi: 10.1021/acsomega.0c00437. eCollection 2020 Apr 21."/>
    <s v="10.1021/acsomega.0c00437"/>
    <s v="2020-04-28"/>
  </r>
  <r>
    <n v="32337974"/>
    <m/>
    <m/>
    <m/>
    <m/>
    <s v="TRUE"/>
    <m/>
    <x v="1"/>
    <x v="1076"/>
    <s v="Gan L, Chidambaram A, Fonquernie PG, Light ME, Choquesillo-Lazarte D, Huang H, Solano E, Fraile J, Viñas C, Teixidor F, Navarro JAR, Stylianou KC, Planas JG."/>
    <x v="156"/>
    <s v="J Am Chem Soc. 2020 May 6;142(18):8299-8311. doi: 10.1021/jacs.0c01008. Epub 2020 Apr 27."/>
    <s v="10.1021/jacs.0c01008"/>
    <s v="2020-04-28"/>
  </r>
  <r>
    <n v="32338196"/>
    <m/>
    <m/>
    <m/>
    <m/>
    <m/>
    <s v="TRUE"/>
    <x v="1"/>
    <x v="1077"/>
    <s v="Peng J, Rojas JA, Sang H, Proffer TJ, Outwater CA, Vilgalys R, Sundin GW."/>
    <x v="132"/>
    <s v="Phytopathology. 2020 Sep;110(9):1507-1510. doi: 10.1094/PHYTO-03-20-0082-A. Epub 2020 Jul 9."/>
    <s v="10.1094/PHYTO-03-20-0082-A"/>
    <s v="2020-04-28"/>
  </r>
  <r>
    <n v="32338271"/>
    <m/>
    <m/>
    <m/>
    <m/>
    <s v="TRUE"/>
    <m/>
    <x v="1"/>
    <x v="1078"/>
    <s v="Long Y , Palmer JC , Coasne B , Shi K , Sliwińska-Bartkowiak M , Gubbins KE ."/>
    <x v="93"/>
    <s v="Phys Chem Chem Phys. 2020 May 7;22(17):9826-9830. doi: 10.1039/c9cp04289j. Epub 2020 Apr 27."/>
    <s v="10.1039/c9cp04289j"/>
    <s v="2020-04-28"/>
  </r>
  <r>
    <n v="32338273"/>
    <m/>
    <m/>
    <m/>
    <m/>
    <s v="TRUE"/>
    <m/>
    <x v="1"/>
    <x v="1079"/>
    <s v="van Dijk D ."/>
    <x v="93"/>
    <s v="Phys Chem Chem Phys. 2020 May 7;22(17):9824-9825. doi: 10.1039/c9cp02890k. Epub 2020 Apr 27."/>
    <s v="10.1039/c9cp02890k"/>
    <s v="2020-04-28"/>
  </r>
  <r>
    <n v="32338507"/>
    <m/>
    <m/>
    <m/>
    <m/>
    <s v="TRUE"/>
    <m/>
    <x v="1"/>
    <x v="1080"/>
    <s v="Hou S, Wei ZQ, Dai XC, Huang MH, Xiao FX."/>
    <x v="353"/>
    <s v="Inorg Chem. 2020 May 18;59(10):7325-7334. doi: 10.1021/acs.inorgchem.0c00780. Epub 2020 Apr 27."/>
    <s v="10.1021/acs.inorgchem.0c00780"/>
    <s v="2020-04-28"/>
  </r>
  <r>
    <n v="32339587"/>
    <m/>
    <m/>
    <m/>
    <m/>
    <s v="TRUE"/>
    <m/>
    <x v="1"/>
    <x v="1081"/>
    <s v="Zahran SME, Abdel-Halim AH, Nassar K, Nada AA."/>
    <x v="241"/>
    <s v="Int J Biol Macromol. 2020 Aug 15;157:530-543. doi: 10.1016/j.ijbiomac.2020.04.152. Epub 2020 Apr 25."/>
    <s v="10.1016/j.ijbiomac.2020.04.152"/>
    <s v="2020-04-28"/>
  </r>
  <r>
    <n v="32339848"/>
    <m/>
    <s v="TRUE"/>
    <m/>
    <m/>
    <m/>
    <m/>
    <x v="1"/>
    <x v="1082"/>
    <s v="Ali A, Ali Q, Ali R, Mohsin M."/>
    <x v="43"/>
    <s v="J Glob Antimicrob Resist. 2020 Jun;21:303-305. doi: 10.1016/j.jgar.2020.04.020. Epub 2020 Apr 24."/>
    <s v="10.1016/j.jgar.2020.04.020"/>
    <s v="2020-04-28"/>
  </r>
  <r>
    <n v="32335354"/>
    <m/>
    <m/>
    <m/>
    <m/>
    <s v="TRUE"/>
    <m/>
    <x v="1"/>
    <x v="1083"/>
    <s v="Li SP, Zhang YC, Hu FZ, Sabaretnam T, Guillemin GJ, Zou AH."/>
    <x v="354"/>
    <s v="Bioelectrochemistry. 2020 Aug;134:107534. doi: 10.1016/j.bioelechem.2020.107534. Epub 2020 Apr 17."/>
    <s v="10.1016/j.bioelechem.2020.107534"/>
    <s v="2020-04-27"/>
  </r>
  <r>
    <n v="32335382"/>
    <m/>
    <m/>
    <m/>
    <m/>
    <s v="TRUE"/>
    <m/>
    <x v="1"/>
    <x v="1084"/>
    <s v="Pal N."/>
    <x v="137"/>
    <s v="Adv Colloid Interface Sci. 2020 Jun;280:102156. doi: 10.1016/j.cis.2020.102156. Epub 2020 Apr 13."/>
    <s v="10.1016/j.cis.2020.102156"/>
    <s v="2020-04-27"/>
  </r>
  <r>
    <n v="32331544"/>
    <m/>
    <m/>
    <m/>
    <m/>
    <s v="TRUE"/>
    <m/>
    <x v="1"/>
    <x v="1085"/>
    <s v="Dakhchoune M."/>
    <x v="309"/>
    <s v="Chimia (Aarau). 2020 Apr 29;74(4):263-269. doi: 10.2533/chimia.2020.263."/>
    <s v="10.2533/chimia.2020.263"/>
    <s v="2020-04-26"/>
  </r>
  <r>
    <n v="32332724"/>
    <s v="PMC7181833"/>
    <m/>
    <m/>
    <m/>
    <s v="TRUE"/>
    <m/>
    <x v="1"/>
    <x v="1086"/>
    <s v="Liang Y, Zhu Y, Liu C, Lee KR, Hung WS, Wang Z, Li Y, Elimelech M, Jin J, Lin S."/>
    <x v="47"/>
    <s v="Nat Commun. 2020 Apr 24;11(1):2015. doi: 10.1038/s41467-020-15771-2."/>
    <s v="10.1038/s41467-020-15771-2"/>
    <s v="2020-04-26"/>
  </r>
  <r>
    <n v="32332828"/>
    <s v="PMC7181757"/>
    <m/>
    <m/>
    <m/>
    <s v="TRUE"/>
    <m/>
    <x v="1"/>
    <x v="1087"/>
    <s v="Tan B, Cheng G, Zhu X, Yang X."/>
    <x v="12"/>
    <s v="Sci Rep. 2020 Apr 24;10(1):6946. doi: 10.1038/s41598-020-63988-4."/>
    <s v="10.1038/s41598-020-63988-4"/>
    <s v="2020-04-26"/>
  </r>
  <r>
    <n v="32334356"/>
    <m/>
    <m/>
    <m/>
    <m/>
    <s v="TRUE"/>
    <m/>
    <x v="1"/>
    <x v="1088"/>
    <s v="Jakobsson U, Mäkilä E, Rahikkala A, Imlimthan S, Lampuoti J, Ranjan S, Heino J, Jalkanen P, Köster U, Mizohata K, Santos HA, Salonen J, Airaksinen AJ, Sarparanta M, Helariutta K."/>
    <x v="355"/>
    <s v="Nucl Med Biol. 2020 May-Jun;84-85:102-110. doi: 10.1016/j.nucmedbio.2020.04.001. Epub 2020 Apr 10."/>
    <s v="10.1016/j.nucmedbio.2020.04.001"/>
    <s v="2020-04-26"/>
  </r>
  <r>
    <n v="32325671"/>
    <s v="PMC7238182"/>
    <m/>
    <m/>
    <m/>
    <m/>
    <s v="TRUE"/>
    <x v="1"/>
    <x v="1089"/>
    <s v="Mahmoud M, Gracz-Bernaciak J, Żywicki M, Karłowski W, Twardowski T, Tyczewska A."/>
    <x v="17"/>
    <s v="Plants (Basel). 2020 Apr 18;9(4):523. doi: 10.3390/plants9040523."/>
    <s v="10.3390/plants9040523"/>
    <s v="2020-04-25"/>
  </r>
  <r>
    <n v="32325704"/>
    <s v="PMC7230362"/>
    <m/>
    <m/>
    <m/>
    <s v="TRUE"/>
    <m/>
    <x v="1"/>
    <x v="1090"/>
    <s v="Seah A, Lim MCW, McAloose D, Prost S, Seimon TA."/>
    <x v="27"/>
    <s v="Genes (Basel). 2020 Apr 18;11(4):445. doi: 10.3390/genes11040445."/>
    <s v="10.3390/genes11040445"/>
    <s v="2020-04-25"/>
  </r>
  <r>
    <n v="32326260"/>
    <s v="PMC7238968"/>
    <s v="TRUE"/>
    <m/>
    <m/>
    <m/>
    <m/>
    <x v="1"/>
    <x v="1091"/>
    <s v="Wei Z, Arazi T, Hod N, Zohar M, Isaacson T, Doron-Faigenboim A, Reznik N, Yedidia I."/>
    <x v="17"/>
    <s v="Plants (Basel). 2020 Apr 21;9(4):540. doi: 10.3390/plants9040540."/>
    <s v="10.3390/plants9040540"/>
    <s v="2020-04-25"/>
  </r>
  <r>
    <n v="32326265"/>
    <s v="PMC7221899"/>
    <m/>
    <m/>
    <m/>
    <s v="TRUE"/>
    <m/>
    <x v="1"/>
    <x v="1092"/>
    <s v="Agoro MA, Mbese JZ, Meyer EL."/>
    <x v="153"/>
    <s v="Molecules. 2020 Apr 21;25(8):1919. doi: 10.3390/molecules25081919."/>
    <s v="10.3390/molecules25081919"/>
    <s v="2020-04-25"/>
  </r>
  <r>
    <n v="32326892"/>
    <s v="PMC7181583"/>
    <m/>
    <m/>
    <m/>
    <s v="TRUE"/>
    <m/>
    <x v="1"/>
    <x v="1093"/>
    <s v="Wang B, Liang X, Gleason ML, Hsiang T, Zhang R, Sun G."/>
    <x v="62"/>
    <s v="BMC Genomics. 2020 Apr 23;21(1):321. doi: 10.1186/s12864-020-6732-8."/>
    <s v="10.1186/s12864-020-6732-8"/>
    <s v="2020-04-25"/>
  </r>
  <r>
    <n v="32327507"/>
    <s v="PMC7180280"/>
    <m/>
    <m/>
    <m/>
    <s v="TRUE"/>
    <m/>
    <x v="1"/>
    <x v="1094"/>
    <s v="Llanes A, Prakoso D, Restrepo CM, Rajeev S."/>
    <x v="46"/>
    <s v="Microbiol Resour Announc. 2020 Apr 23;9(17):e00200-20. doi: 10.1128/MRA.00200-20."/>
    <s v="10.1128/MRA.00200-20"/>
    <s v="2020-04-25"/>
  </r>
  <r>
    <n v="32327509"/>
    <s v="PMC7180282"/>
    <m/>
    <m/>
    <m/>
    <s v="TRUE"/>
    <m/>
    <x v="1"/>
    <x v="1095"/>
    <s v="Kita K, Ishida A, Tanaka K, Ishikawa S, Yoshida KI."/>
    <x v="46"/>
    <s v="Microbiol Resour Announc. 2020 Apr 23;9(17):e00224-20. doi: 10.1128/MRA.00224-20."/>
    <s v="10.1128/MRA.00224-20"/>
    <s v="2020-04-25"/>
  </r>
  <r>
    <n v="32328039"/>
    <s v="PMC7160302"/>
    <m/>
    <m/>
    <m/>
    <s v="TRUE"/>
    <m/>
    <x v="1"/>
    <x v="1096"/>
    <s v="Yang M, Cousineau A, Liu X, Luo Y, Sun D, Li S, Gu T, Sun L, Dillow H, Lepine J, Xu M, Zhang B."/>
    <x v="48"/>
    <s v="Front Microbiol. 2020 Apr 9;11:514. doi: 10.3389/fmicb.2020.00514. eCollection 2020."/>
    <s v="10.3389/fmicb.2020.00514"/>
    <s v="2020-04-25"/>
  </r>
  <r>
    <n v="32328634"/>
    <s v="PMC7147101"/>
    <m/>
    <m/>
    <m/>
    <s v="TRUE"/>
    <m/>
    <x v="1"/>
    <x v="1097"/>
    <s v="Ferranti CS, Cheng J, Thompson C, Zhang J, Rotolo JA, Buddaseth S, Fuks Z, Kolesnick RN."/>
    <x v="356"/>
    <s v="J Cell Biol. 2020 Apr 6;219(4):e201903176. doi: 10.1083/jcb.201903176."/>
    <s v="10.1083/jcb.201903176"/>
    <s v="2020-04-25"/>
  </r>
  <r>
    <n v="32329348"/>
    <m/>
    <m/>
    <m/>
    <m/>
    <s v="TRUE"/>
    <m/>
    <x v="1"/>
    <x v="1098"/>
    <s v="Artemov VG, Uykur E, Kapralov PO, Kiselev A, Stevenson K, Ouerdane H, Dressel M."/>
    <x v="30"/>
    <s v="J Phys Chem Lett. 2020 May 7;11(9):3623-3628. doi: 10.1021/acs.jpclett.0c00910. Epub 2020 Apr 24."/>
    <s v="10.1021/acs.jpclett.0c00910"/>
    <s v="2020-04-25"/>
  </r>
  <r>
    <n v="32330414"/>
    <s v="PMC7179501"/>
    <m/>
    <m/>
    <m/>
    <s v="TRUE"/>
    <m/>
    <x v="1"/>
    <x v="1099"/>
    <s v="Kim D, Lee JY, Yang JS, Kim JW, Kim VN, Chang H."/>
    <x v="280"/>
    <s v="Cell. 2020 May 14;181(4):914-921.e10. doi: 10.1016/j.cell.2020.04.011. Epub 2020 Apr 23."/>
    <s v="10.1016/j.cell.2020.04.011"/>
    <s v="2020-04-25"/>
  </r>
  <r>
    <n v="32330582"/>
    <m/>
    <m/>
    <m/>
    <m/>
    <s v="TRUE"/>
    <m/>
    <x v="1"/>
    <x v="1100"/>
    <s v="Vinué L, Sater MRA, Herriott IC, Huntley MH, Wang M, Jacoby GA, Hooper DC."/>
    <x v="357"/>
    <s v="Int J Antimicrob Agents. 2020 Jul;56(1):105987. doi: 10.1016/j.ijantimicag.2020.105987. Epub 2020 Apr 21."/>
    <s v="10.1016/j.ijantimicag.2020.105987"/>
    <s v="2020-04-25"/>
  </r>
  <r>
    <n v="32321433"/>
    <s v="PMC7178565"/>
    <m/>
    <m/>
    <m/>
    <s v="TRUE"/>
    <m/>
    <x v="1"/>
    <x v="1101"/>
    <s v="Zhang YZ, Akdemir A, Tremmel G, Imoto S, Miyano S, Shibuya T, Yamaguchi R."/>
    <x v="3"/>
    <s v="BMC Bioinformatics. 2020 Apr 23;21(Suppl 3):136. doi: 10.1186/s12859-020-3459-0."/>
    <s v="10.1186/s12859-020-3459-0"/>
    <s v="2020-04-24"/>
  </r>
  <r>
    <n v="32323930"/>
    <s v="PMC7349168"/>
    <s v="TRUE"/>
    <m/>
    <m/>
    <m/>
    <m/>
    <x v="1"/>
    <x v="1102"/>
    <s v="Chen H, Zhao S, Zhao J, Zhang K, Jiang J, Guan Z, Chen S, Chen F, Fang W."/>
    <x v="237"/>
    <s v="Microbiologyopen. 2020 Jul;9(7):e1045. doi: 10.1002/mbo3.1045. Epub 2020 Apr 23."/>
    <s v="10.1002/mbo3.1045"/>
    <s v="2020-04-24"/>
  </r>
  <r>
    <n v="32325072"/>
    <m/>
    <s v="TRUE"/>
    <m/>
    <m/>
    <m/>
    <m/>
    <x v="1"/>
    <x v="1103"/>
    <s v="Zhou Y, Wu Z, Zhang J, Wan Y, Jin W, Li Y, Fang X."/>
    <x v="50"/>
    <s v="J Invertebr Pathol. 2020 Jun;173:107386. doi: 10.1016/j.jip.2020.107386. Epub 2020 Apr 20."/>
    <s v="10.1016/j.jip.2020.107386"/>
    <s v="2020-04-24"/>
  </r>
  <r>
    <n v="32325295"/>
    <m/>
    <s v="TRUE"/>
    <m/>
    <m/>
    <m/>
    <m/>
    <x v="1"/>
    <x v="1104"/>
    <s v="Mitra T, Mahanty A, Ganguly S, Mohanty BP."/>
    <x v="161"/>
    <s v="Environ Res. 2020 Jul;186:109508. doi: 10.1016/j.envres.2020.109508. Epub 2020 Apr 14."/>
    <s v="10.1016/j.envres.2020.109508"/>
    <s v="2020-04-24"/>
  </r>
  <r>
    <n v="32316558"/>
    <s v="PMC7215903"/>
    <m/>
    <m/>
    <m/>
    <s v="TRUE"/>
    <m/>
    <x v="1"/>
    <x v="1105"/>
    <s v="Luo Y, Wu L, Tu J, Lu Z."/>
    <x v="18"/>
    <s v="Int J Mol Sci. 2020 Apr 17;21(8):2808. doi: 10.3390/ijms21082808."/>
    <s v="10.3390/ijms21082808"/>
    <s v="2020-04-23"/>
  </r>
  <r>
    <n v="32317270"/>
    <s v="PMC7263694"/>
    <m/>
    <m/>
    <m/>
    <s v="TRUE"/>
    <m/>
    <x v="1"/>
    <x v="1106"/>
    <s v="Wiley G, Miller MJ."/>
    <x v="11"/>
    <s v="G3 (Bethesda). 2020 Jun 1;10(6):1829-1836. doi: 10.1534/g3.120.401059."/>
    <s v="10.1534/g3.120.401059"/>
    <s v="2020-04-23"/>
  </r>
  <r>
    <n v="32317638"/>
    <s v="PMC7174348"/>
    <m/>
    <m/>
    <m/>
    <s v="TRUE"/>
    <m/>
    <x v="1"/>
    <x v="1107"/>
    <s v="Xi W, Wang K, Shen Y, Ge M, Deng Z, Zhao Y, Cao Q, Ding Y, Hu G, Luo J."/>
    <x v="47"/>
    <s v="Nat Commun. 2020 Apr 21;11(1):1919. doi: 10.1038/s41467-020-15806-8."/>
    <s v="10.1038/s41467-020-15806-8"/>
    <s v="2020-04-23"/>
  </r>
  <r>
    <n v="32318094"/>
    <s v="PMC7155751"/>
    <m/>
    <m/>
    <m/>
    <s v="TRUE"/>
    <m/>
    <x v="1"/>
    <x v="1108"/>
    <s v="Ye F, Han Y, Zhu J, Li P, Zhang Q, Lin Y, Wang T, Lv H, Wang C, Zhang J."/>
    <x v="35"/>
    <s v="Front Genet. 2020 Apr 7;11:285. doi: 10.3389/fgene.2020.00285. eCollection 2020."/>
    <s v="10.3389/fgene.2020.00285"/>
    <s v="2020-04-23"/>
  </r>
  <r>
    <n v="32318708"/>
    <s v="PMC7224446"/>
    <m/>
    <m/>
    <m/>
    <s v="TRUE"/>
    <m/>
    <x v="1"/>
    <x v="1109"/>
    <s v="Lamb HJ, Ross EM, Nguyen LT, Lyons RE, Moore SS, Hayes BJ."/>
    <x v="358"/>
    <s v="J Anim Sci. 2020 May 1;98(5):skaa127. doi: 10.1093/jas/skaa127."/>
    <s v="10.1093/jas/skaa127"/>
    <s v="2020-04-23"/>
  </r>
  <r>
    <n v="32319280"/>
    <m/>
    <m/>
    <m/>
    <m/>
    <s v="TRUE"/>
    <m/>
    <x v="1"/>
    <x v="1110"/>
    <s v="Khatua S, Biswas P."/>
    <x v="24"/>
    <s v="ACS Appl Mater Interfaces. 2020 May 13;12(19):22335-22346. doi: 10.1021/acsami.0c02891. Epub 2020 May 1."/>
    <s v="10.1021/acsami.0c02891"/>
    <s v="2020-04-23"/>
  </r>
  <r>
    <n v="32319931"/>
    <m/>
    <m/>
    <m/>
    <m/>
    <s v="TRUE"/>
    <m/>
    <x v="1"/>
    <x v="1111"/>
    <s v="Lee BY, Park JC, Kim MS, Choi BS, Kim DH, Lim JS, Yum S, Hwang UK, Nah GJ, Lee JS."/>
    <x v="359"/>
    <s v="Mar Pollut Bull. 2020 May;154:111118. doi: 10.1016/j.marpolbul.2020.111118. Epub 2020 Apr 13."/>
    <s v="10.1016/j.marpolbul.2020.111118"/>
    <s v="2020-04-23"/>
  </r>
  <r>
    <n v="32312742"/>
    <s v="PMC7197476"/>
    <m/>
    <m/>
    <m/>
    <s v="TRUE"/>
    <m/>
    <x v="1"/>
    <x v="1112"/>
    <s v="Cole C, Byrne A, Adams M, Volden R, Vollmers C."/>
    <x v="101"/>
    <s v="Genome Res. 2020 Apr;30(4):589-601. doi: 10.1101/gr.257188.119. Epub 2020 Apr 20."/>
    <s v="10.1101/gr.257188.119"/>
    <s v="2020-04-22"/>
  </r>
  <r>
    <n v="32314945"/>
    <m/>
    <m/>
    <m/>
    <m/>
    <m/>
    <s v="TRUE"/>
    <x v="1"/>
    <x v="1113"/>
    <s v="Zhou Y, Wang Y, Chen K, Wu Y, Hu J, Wei Y, Li J, Yang H, Ryder M, Denton MD."/>
    <x v="15"/>
    <s v="Mol Plant Microbe Interact. 2020 Aug;33(8):1036-1039. doi: 10.1094/MPMI-03-20-0076-A. Epub 2020 Jun 10."/>
    <s v="10.1094/MPMI-03-20-0076-A"/>
    <s v="2020-04-22"/>
  </r>
  <r>
    <n v="32306894"/>
    <s v="PMC7168874"/>
    <m/>
    <m/>
    <m/>
    <m/>
    <s v="TRUE"/>
    <x v="1"/>
    <x v="1114"/>
    <s v="Guo R, Zhao L, Zhang K, Gao D, Yang C."/>
    <x v="62"/>
    <s v="BMC Genomics. 2020 Apr 19;21(1):311. doi: 10.1186/s12864-020-6727-5."/>
    <s v="10.1186/s12864-020-6727-5"/>
    <s v="2020-04-21"/>
  </r>
  <r>
    <n v="32306895"/>
    <s v="PMC7168855"/>
    <m/>
    <m/>
    <s v="TRUE"/>
    <m/>
    <m/>
    <x v="1"/>
    <x v="1115"/>
    <s v="Freedman AH, Gaspar JM, Sackton TB."/>
    <x v="3"/>
    <s v="BMC Bioinformatics. 2020 Apr 19;21(1):149. doi: 10.1186/s12859-020-3484-z."/>
    <s v="10.1186/s12859-020-3484-z"/>
    <s v="2020-04-21"/>
  </r>
  <r>
    <n v="32307999"/>
    <m/>
    <m/>
    <m/>
    <m/>
    <s v="TRUE"/>
    <m/>
    <x v="1"/>
    <x v="1116"/>
    <s v="Zou A, Gupta M, Maroo SC."/>
    <x v="30"/>
    <s v="J Phys Chem Lett. 2020 May 7;11(9):3637-3641. doi: 10.1021/acs.jpclett.0c00798. Epub 2020 Apr 24."/>
    <s v="10.1021/acs.jpclett.0c00798"/>
    <s v="2020-04-21"/>
  </r>
  <r>
    <n v="32308438"/>
    <s v="PMC7135120"/>
    <s v="TRUE"/>
    <m/>
    <m/>
    <m/>
    <m/>
    <x v="1"/>
    <x v="1117"/>
    <s v="Sun L, Xu J, Wang W, He F."/>
    <x v="327"/>
    <s v="Infect Drug Resist. 2020 Apr 1;13:949-955. doi: 10.2147/IDR.S247569. eCollection 2020."/>
    <s v="10.2147/IDR.S247569"/>
    <s v="2020-04-21"/>
  </r>
  <r>
    <n v="32308726"/>
    <s v="PMC7147073"/>
    <m/>
    <m/>
    <m/>
    <m/>
    <s v="TRUE"/>
    <x v="1"/>
    <x v="1118"/>
    <s v="Zhang X, Zhou J, Li L, Huang W, Ahmad HI, Li H, Jiang H, Chen J."/>
    <x v="360"/>
    <s v="Front Zool. 2020 Apr 9;17:11. doi: 10.1186/s12983-020-00355-z. eCollection 2020."/>
    <s v="10.1186/s12983-020-00355-z"/>
    <s v="2020-04-21"/>
  </r>
  <r>
    <n v="32309735"/>
    <s v="PMC7161024"/>
    <m/>
    <m/>
    <m/>
    <s v="TRUE"/>
    <m/>
    <x v="1"/>
    <x v="1119"/>
    <s v="Mishra M, Singh SK, Bhardwaj A, Kumar L, Singh MK, Sundaram S."/>
    <x v="37"/>
    <s v="ACS Omega. 2020 Apr 2;5(14):8251-8257. doi: 10.1021/acsomega.0c00551. eCollection 2020 Apr 14."/>
    <s v="10.1021/acsomega.0c00551"/>
    <s v="2020-04-21"/>
  </r>
  <r>
    <n v="32309855"/>
    <s v="PMC7475244"/>
    <m/>
    <m/>
    <m/>
    <m/>
    <s v="TRUE"/>
    <x v="1"/>
    <x v="1120"/>
    <s v="Yang Y, Zhou Z, Li Y, Lv Y, Yang D, Yang S, Wu J, Li X, Gu Z, Sun X, Yang Y."/>
    <x v="319"/>
    <s v="J Exp Bot. 2020 Jul 6;71(14):4159-4170. doi: 10.1093/jxb/eraa194."/>
    <s v="10.1093/jxb/eraa194"/>
    <s v="2020-04-21"/>
  </r>
  <r>
    <n v="32310703"/>
    <m/>
    <m/>
    <m/>
    <m/>
    <s v="TRUE"/>
    <m/>
    <x v="1"/>
    <x v="1121"/>
    <s v="Lee Y, Cho KS, Seo JH, Sohn KH, Prokchorchik M."/>
    <x v="15"/>
    <s v="Mol Plant Microbe Interact. 2020 Aug;33(8):1025-1028. doi: 10.1094/MPMI-02-20-0023-A. Epub 2020 Jun 10."/>
    <s v="10.1094/MPMI-02-20-0023-A"/>
    <s v="2020-04-21"/>
  </r>
  <r>
    <n v="32311007"/>
    <m/>
    <m/>
    <m/>
    <m/>
    <s v="TRUE"/>
    <s v="TRUE"/>
    <x v="1"/>
    <x v="1122"/>
    <s v="Song Y, Tang H, Zhang H, Zhang Q."/>
    <x v="32"/>
    <s v="Bioinformatics. 2020 Apr 20:btaa252. doi: 10.1093/bioinformatics/btaa252. Online ahead of print."/>
    <s v="10.1093/bioinformatics/btaa252"/>
    <s v="2020-04-21"/>
  </r>
  <r>
    <n v="32311236"/>
    <m/>
    <m/>
    <m/>
    <m/>
    <s v="TRUE"/>
    <m/>
    <x v="1"/>
    <x v="1123"/>
    <s v="Prabhakaran S, Balamurugan J, Kim NH, Lee JH."/>
    <x v="129"/>
    <s v="Small. 2020 May;16(19):e2000797. doi: 10.1002/smll.202000797. Epub 2020 Apr 20."/>
    <s v="10.1002/smll.202000797"/>
    <s v="2020-04-21"/>
  </r>
  <r>
    <n v="32311501"/>
    <m/>
    <m/>
    <m/>
    <m/>
    <m/>
    <s v="TRUE"/>
    <x v="1"/>
    <x v="1124"/>
    <s v="Li C, Ma G, Yang T, Wen X, Qin C, Yue L, Jia X, Shen Y, Lu D, Wang L, Shen D, Chen F."/>
    <x v="43"/>
    <s v="J Glob Antimicrob Resist. 2020 Sep;22:426-433. doi: 10.1016/j.jgar.2020.04.009. Epub 2020 Apr 18."/>
    <s v="10.1016/j.jgar.2020.04.009"/>
    <s v="2020-04-21"/>
  </r>
  <r>
    <n v="32311503"/>
    <m/>
    <s v="TRUE"/>
    <m/>
    <m/>
    <m/>
    <m/>
    <x v="1"/>
    <x v="1125"/>
    <s v="Zhang X, Shang B, Li X, Li Z, Tao S."/>
    <x v="43"/>
    <s v="J Glob Antimicrob Resist. 2020 Sep;22:206-209. doi: 10.1016/j.jgar.2020.03.005. Epub 2020 Apr 18."/>
    <s v="10.1016/j.jgar.2020.03.005"/>
    <s v="2020-04-21"/>
  </r>
  <r>
    <n v="32306534"/>
    <m/>
    <m/>
    <m/>
    <m/>
    <m/>
    <s v="TRUE"/>
    <x v="1"/>
    <x v="1126"/>
    <s v="Zhang S, Shen S, Peng J, Zhou X, Kong X, Ren P, Liu F, Han L, Zhan S, Huang Y, Zhang A, Zhang Z."/>
    <x v="38"/>
    <s v="Mol Ecol Resour. 2020 Jul;20(4):1023-1037. doi: 10.1111/1755-0998.13169. Epub 2020 Jul 13."/>
    <s v="10.1111/1755-0998.13169"/>
    <s v="2020-04-20"/>
  </r>
  <r>
    <n v="32299538"/>
    <m/>
    <s v="TRUE"/>
    <m/>
    <m/>
    <m/>
    <m/>
    <x v="1"/>
    <x v="1127"/>
    <s v="Wang TT, Xing JY, Zhang LJ, Zhang H."/>
    <x v="361"/>
    <s v="Chin Med Sci J. 2020 Mar 31;35(1):54-64. doi: 10.24920/003598."/>
    <s v="10.24920/003598"/>
    <s v="2020-04-18"/>
  </r>
  <r>
    <n v="32300337"/>
    <s v="PMC7145413"/>
    <m/>
    <m/>
    <m/>
    <m/>
    <s v="TRUE"/>
    <x v="1"/>
    <x v="1128"/>
    <s v="Xu A, Wang D, Ding Y, Zheng Y, Wang B, Wei Q, Wang S, Yang L, Ma LZ."/>
    <x v="48"/>
    <s v="Front Microbiol. 2020 Mar 31;11:519. doi: 10.3389/fmicb.2020.00519. eCollection 2020."/>
    <s v="10.3389/fmicb.2020.00519"/>
    <s v="2020-04-18"/>
  </r>
  <r>
    <n v="32300621"/>
    <s v="PMC7150523"/>
    <s v="TRUE"/>
    <m/>
    <m/>
    <m/>
    <m/>
    <x v="1"/>
    <x v="1129"/>
    <s v="Gangaraj KP, Rajesh MK."/>
    <x v="36"/>
    <s v="Data Brief. 2020 Mar 18;30:105455. doi: 10.1016/j.dib.2020.105455. eCollection 2020 Jun."/>
    <s v="10.1016/j.dib.2020.105455"/>
    <s v="2020-04-18"/>
  </r>
  <r>
    <n v="32301140"/>
    <m/>
    <s v="TRUE"/>
    <m/>
    <m/>
    <m/>
    <m/>
    <x v="1"/>
    <x v="1130"/>
    <s v="Liu Y, Zhang X, Yang ML, Wang SM."/>
    <x v="362"/>
    <s v="J Basic Microbiol. 2020 Jun;60(6):517-531. doi: 10.1002/jobm.201900626. Epub 2020 Apr 17."/>
    <s v="10.1002/jobm.201900626"/>
    <s v="2020-04-18"/>
  </r>
  <r>
    <n v="32302323"/>
    <s v="PMC7164685"/>
    <m/>
    <m/>
    <m/>
    <s v="TRUE"/>
    <m/>
    <x v="1"/>
    <x v="1131"/>
    <s v="Ambrosini YM, Park Y, Jergens AE, Shin W, Min S, Atherly T, Borcherding DC, Jang J, Allenspach K, Mochel JP, Kim HJ."/>
    <x v="41"/>
    <s v="PLoS One. 2020 Apr 17;15(4):e0231423. doi: 10.1371/journal.pone.0231423. eCollection 2020."/>
    <s v="10.1371/journal.pone.0231423"/>
    <s v="2020-04-18"/>
  </r>
  <r>
    <n v="32302367"/>
    <s v="PMC7164593"/>
    <m/>
    <m/>
    <m/>
    <s v="TRUE"/>
    <m/>
    <x v="1"/>
    <x v="1132"/>
    <s v="PLOS ONE Staff."/>
    <x v="41"/>
    <s v="PLoS One. 2020 Apr 17;15(4):e0232195. doi: 10.1371/journal.pone.0232195. eCollection 2020."/>
    <s v="10.1371/journal.pone.0232195"/>
    <s v="2020-04-18"/>
  </r>
  <r>
    <n v="32302631"/>
    <m/>
    <m/>
    <m/>
    <m/>
    <s v="TRUE"/>
    <m/>
    <x v="1"/>
    <x v="1133"/>
    <s v="Batista MP, Gonçalves VSS, Gaspar FB, Nogueira ID, Matias AA, Gurikov P."/>
    <x v="241"/>
    <s v="Int J Biol Macromol. 2020 Aug 1;156:773-782. doi: 10.1016/j.ijbiomac.2020.04.089. Epub 2020 Apr 14."/>
    <s v="10.1016/j.ijbiomac.2020.04.089"/>
    <s v="2020-04-18"/>
  </r>
  <r>
    <n v="32302780"/>
    <m/>
    <m/>
    <m/>
    <m/>
    <s v="TRUE"/>
    <s v="TRUE"/>
    <x v="1"/>
    <x v="1134"/>
    <s v="Matern BM, Olieslagers TI, Groeneweg M, Duygu B, Wieten L, Tilanus MGJ, Voorter CEM."/>
    <x v="225"/>
    <s v="J Mol Diagn. 2020 Jul;22(7):912-919. doi: 10.1016/j.jmoldx.2020.04.001. Epub 2020 Apr 14."/>
    <s v="10.1016/j.jmoldx.2020.04.001"/>
    <s v="2020-04-18"/>
  </r>
  <r>
    <n v="32295359"/>
    <m/>
    <m/>
    <m/>
    <m/>
    <s v="TRUE"/>
    <m/>
    <x v="1"/>
    <x v="1135"/>
    <s v="Qiao L, Slater GW."/>
    <x v="1"/>
    <s v="J Chem Phys. 2020 Apr 14;152(14):144902. doi: 10.1063/5.0002044."/>
    <s v="10.1063/5.0002044"/>
    <s v="2020-04-17"/>
  </r>
  <r>
    <n v="32296131"/>
    <s v="PMC7324355"/>
    <m/>
    <m/>
    <m/>
    <s v="TRUE"/>
    <m/>
    <x v="1"/>
    <x v="1136"/>
    <s v="Lei M, Liang D, Yang Y, Mitsuhashi S, Katoh K, Miyake N, Frith MC, Wu L, Matsumoto N."/>
    <x v="348"/>
    <s v="J Hum Genet. 2020 Aug;65(8):667-674. doi: 10.1038/s10038-020-0754-6. Epub 2020 Apr 15."/>
    <s v="10.1038/s10038-020-0754-6"/>
    <s v="2020-04-17"/>
  </r>
  <r>
    <n v="32296647"/>
    <s v="PMC7136613"/>
    <s v="TRUE"/>
    <m/>
    <m/>
    <m/>
    <s v="TRUE"/>
    <x v="1"/>
    <x v="1137"/>
    <s v="Holm JB, France MT, Ma B, McComb E, Robinson CK, Mehta A, Tallon LJ, Brotman RM, Ravel J."/>
    <x v="328"/>
    <s v="Front Cell Infect Microbiol. 2020 Mar 31;10:117. doi: 10.3389/fcimb.2020.00117. eCollection 2020."/>
    <s v="10.3389/fcimb.2020.00117"/>
    <s v="2020-04-17"/>
  </r>
  <r>
    <n v="32296781"/>
    <s v="PMC7147928"/>
    <m/>
    <m/>
    <m/>
    <s v="TRUE"/>
    <m/>
    <x v="1"/>
    <x v="1138"/>
    <s v="Rogge SMJ, Yot PG, Jacobsen J, Muniz-Miranda F, Vandenbrande S, Gosch J, Ortiz V, Collings IE, Devautour-Vinot S, Maurin G, Stock N, Van Speybroeck V."/>
    <x v="363"/>
    <s v="ACS Mater Lett. 2020 Apr 6;2(4):438-445. doi: 10.1021/acsmaterialslett.0c00042. Epub 2020 Mar 20."/>
    <s v="10.1021/acsmaterialslett.0c00042"/>
    <s v="2020-04-17"/>
  </r>
  <r>
    <n v="32296963"/>
    <s v="PMC7158980"/>
    <m/>
    <m/>
    <m/>
    <s v="TRUE"/>
    <m/>
    <x v="1"/>
    <x v="1139"/>
    <s v="Yang X, Mi H, Ren X, Zhang P, Li Y."/>
    <x v="364"/>
    <s v="Nanoscale Res Lett. 2020 Apr 15;15(1):82. doi: 10.1186/s11671-020-03316-x."/>
    <s v="10.1186/s11671-020-03316-x"/>
    <s v="2020-04-17"/>
  </r>
  <r>
    <n v="32297032"/>
    <s v="PMC7158975"/>
    <m/>
    <m/>
    <m/>
    <s v="TRUE"/>
    <m/>
    <x v="1"/>
    <x v="1140"/>
    <s v="Yuan Z, Liu Y, Dai M, Yi X, Wang C."/>
    <x v="364"/>
    <s v="Nanoscale Res Lett. 2020 Apr 15;15(1):80. doi: 10.1186/s11671-020-03308-x."/>
    <s v="10.1186/s11671-020-03308-x"/>
    <s v="2020-04-17"/>
  </r>
  <r>
    <n v="32298431"/>
    <s v="PMC7162353"/>
    <m/>
    <m/>
    <m/>
    <s v="TRUE"/>
    <m/>
    <x v="1"/>
    <x v="1141"/>
    <s v="Ibironke O, McGuinness LR, Lu SE, Wang Y, Hussain S, Weisel CP, Kerkhof LJ."/>
    <x v="59"/>
    <s v="Gigascience. 2020 Apr 1;9(4):giaa038. doi: 10.1093/gigascience/giaa038."/>
    <s v="10.1093/gigascience/giaa038"/>
    <s v="2020-04-17"/>
  </r>
  <r>
    <n v="32290013"/>
    <m/>
    <m/>
    <m/>
    <m/>
    <s v="TRUE"/>
    <m/>
    <x v="1"/>
    <x v="1142"/>
    <s v="Cecconi F, Chinappi M."/>
    <x v="168"/>
    <s v="Phys Rev E. 2020 Mar;101(3-1):032401. doi: 10.1103/PhysRevE.101.032401."/>
    <s v="10.1103/PhysRevE.101.032401"/>
    <s v="2020-04-16"/>
  </r>
  <r>
    <n v="32290058"/>
    <s v="PMC7179016"/>
    <m/>
    <m/>
    <m/>
    <s v="TRUE"/>
    <m/>
    <x v="1"/>
    <x v="1143"/>
    <s v="Aleksandrova M, Tsanev T, Gupta A, Singh AK, Dobrikov G, Videkov V."/>
    <x v="120"/>
    <s v="Materials (Basel). 2020 Apr 10;13(7):1777. doi: 10.3390/ma13071777."/>
    <s v="10.3390/ma13071777"/>
    <s v="2020-04-16"/>
  </r>
  <r>
    <n v="32290282"/>
    <s v="PMC7180832"/>
    <m/>
    <m/>
    <m/>
    <s v="TRUE"/>
    <m/>
    <x v="1"/>
    <x v="1144"/>
    <s v="Pullano SA, Falcone F, Critello DC, Bianco MG, Menniti M, Fiorillo AS."/>
    <x v="100"/>
    <s v="Sensors (Basel). 2020 Apr 10;20(7):2143. doi: 10.3390/s20072143."/>
    <s v="10.3390/s20072143"/>
    <s v="2020-04-16"/>
  </r>
  <r>
    <n v="32290435"/>
    <s v="PMC7221556"/>
    <m/>
    <m/>
    <m/>
    <s v="TRUE"/>
    <m/>
    <x v="1"/>
    <x v="1145"/>
    <s v="Shrestha LK, Shrestha RG, Maji S, Pokharel BP, Rajbhandari R, Shrestha RL, Pradhananga RR, Hill JP, Ariga K."/>
    <x v="7"/>
    <s v="Nanomaterials (Basel). 2020 Apr 11;10(4):728. doi: 10.3390/nano10040728."/>
    <s v="10.3390/nano10040728"/>
    <s v="2020-04-16"/>
  </r>
  <r>
    <n v="32290589"/>
    <s v="PMC7215416"/>
    <m/>
    <m/>
    <m/>
    <s v="TRUE"/>
    <m/>
    <x v="1"/>
    <x v="1146"/>
    <s v="Ito T, Tabata E, Ushioda Y, Fujima T."/>
    <x v="120"/>
    <s v="Materials (Basel). 2020 Apr 12;13(8):1817. doi: 10.3390/ma13081817."/>
    <s v="10.3390/ma13081817"/>
    <s v="2020-04-16"/>
  </r>
  <r>
    <n v="32290614"/>
    <s v="PMC7221969"/>
    <m/>
    <m/>
    <m/>
    <s v="TRUE"/>
    <m/>
    <x v="1"/>
    <x v="1147"/>
    <s v="Li C, Lin D, Zhao W."/>
    <x v="7"/>
    <s v="Nanomaterials (Basel). 2020 Apr 12;10(4):736. doi: 10.3390/nano10040736."/>
    <s v="10.3390/nano10040736"/>
    <s v="2020-04-16"/>
  </r>
  <r>
    <n v="32292921"/>
    <s v="PMC7142291"/>
    <m/>
    <m/>
    <m/>
    <m/>
    <s v="TRUE"/>
    <x v="1"/>
    <x v="1148"/>
    <s v="Chang J, Park H."/>
    <x v="276"/>
    <s v="J Anim Sci Technol. 2020 Mar;62(2):121-140. doi: 10.5187/jast.2020.62.2.121. Epub 2020 Mar 31."/>
    <s v="10.5187/jast.2020.62.2.121"/>
    <s v="2020-04-16"/>
  </r>
  <r>
    <n v="32293998"/>
    <m/>
    <s v="TRUE"/>
    <m/>
    <m/>
    <m/>
    <m/>
    <x v="1"/>
    <x v="1149"/>
    <s v="Meng Y, Wang J, Bai B, Wang L, Yao L, Ma Z, Si E, Li B, Ma X, Shang X, Wang H."/>
    <x v="39"/>
    <s v="Plant Dis. 2020 Jun;104(6):1574-1577. doi: 10.1094/PDIS-12-19-2582-A. Epub 2020 Apr 15."/>
    <s v="10.1094/PDIS-12-19-2582-A"/>
    <s v="2020-04-16"/>
  </r>
  <r>
    <n v="32294100"/>
    <s v="PMC7159230"/>
    <m/>
    <m/>
    <m/>
    <s v="TRUE"/>
    <m/>
    <x v="1"/>
    <x v="1150"/>
    <s v="Dong S, Chen L, Liu Y, Wang Y, Zhang S, Yang L, Lang X, Zhang S."/>
    <x v="41"/>
    <s v="PLoS One. 2020 Apr 15;15(4):e0231020. doi: 10.1371/journal.pone.0231020. eCollection 2020."/>
    <s v="10.1371/journal.pone.0231020"/>
    <s v="2020-04-16"/>
  </r>
  <r>
    <n v="32294639"/>
    <m/>
    <m/>
    <m/>
    <m/>
    <s v="TRUE"/>
    <m/>
    <x v="1"/>
    <x v="1151"/>
    <s v="Hassan A, Ali G, Park YJ, Hussain A, Cho SO."/>
    <x v="83"/>
    <s v="Nanotechnology. 2020 Jul 31;31(31):315603. doi: 10.1088/1361-6528/ab8997. Epub 2020 Apr 15."/>
    <s v="10.1088/1361-6528/ab8997"/>
    <s v="2020-04-16"/>
  </r>
  <r>
    <n v="32283749"/>
    <s v="PMC7232245"/>
    <m/>
    <m/>
    <m/>
    <m/>
    <s v="TRUE"/>
    <x v="1"/>
    <x v="1152"/>
    <s v="Moolhuijzen PM, Muria-Gonzalez MJ, Syme R, Rawlinson C, See PT, Moffat CS, Ellwood SR."/>
    <x v="124"/>
    <s v="Toxins (Basel). 2020 Apr 9;12(4):242. doi: 10.3390/toxins12040242."/>
    <s v="10.3390/toxins12040242"/>
    <s v="2020-04-15"/>
  </r>
  <r>
    <n v="32283947"/>
    <m/>
    <m/>
    <m/>
    <m/>
    <s v="TRUE"/>
    <m/>
    <x v="1"/>
    <x v="1153"/>
    <s v="Schloss JA, Gibbs RA, Makhijani VB, Marziali A."/>
    <x v="365"/>
    <s v="Annu Rev Genomics Hum Genet. 2020 Aug 31;21:117-138. doi: 10.1146/annurev-genom-111919-082433. Epub 2020 Apr 13."/>
    <s v="10.1146/annurev-genom-111919-082433"/>
    <s v="2020-04-15"/>
  </r>
  <r>
    <n v="32285082"/>
    <m/>
    <m/>
    <m/>
    <m/>
    <s v="TRUE"/>
    <m/>
    <x v="1"/>
    <x v="1154"/>
    <s v="Shao H , Wu YC , Lin Z , Taberna PL , Simon P ."/>
    <x v="222"/>
    <s v="Chem Soc Rev. 2020 May 21;49(10):3005-3039. doi: 10.1039/d0cs00059k. Epub 2020 Apr 14."/>
    <s v="10.1039/d0cs00059k"/>
    <s v="2020-04-15"/>
  </r>
  <r>
    <n v="32285385"/>
    <m/>
    <s v="TRUE"/>
    <m/>
    <m/>
    <m/>
    <m/>
    <x v="1"/>
    <x v="1155"/>
    <s v="Feng Y, Zhou A, Zhang Y, Liu S, Pan Z, Zou J, Xie S."/>
    <x v="220"/>
    <s v="Environ Sci Pollut Res Int. 2020 Jun;27(17):21924-21938. doi: 10.1007/s11356-020-08571-0. Epub 2020 Apr 13."/>
    <s v="10.1007/s11356-020-08571-0"/>
    <s v="2020-04-15"/>
  </r>
  <r>
    <n v="32285901"/>
    <m/>
    <m/>
    <m/>
    <m/>
    <s v="TRUE"/>
    <m/>
    <x v="1"/>
    <x v="1156"/>
    <s v="Wang D, Qi G, Zhou Y, Li H, Zhang Y, Xu C, Hu P, Jin Y."/>
    <x v="63"/>
    <s v="Chem Commun (Camb). 2020 May 19;56(40):5393-5396. doi: 10.1039/d0cc01531h."/>
    <s v="10.1039/d0cc01531h"/>
    <s v="2020-04-15"/>
  </r>
  <r>
    <n v="32286586"/>
    <m/>
    <m/>
    <m/>
    <m/>
    <s v="TRUE"/>
    <m/>
    <x v="1"/>
    <x v="1157"/>
    <s v="Dondapati JS, Chen A."/>
    <x v="93"/>
    <s v="Phys Chem Chem Phys. 2020 Apr 29;22(16):8878-8888. doi: 10.1039/d0cp01518k."/>
    <s v="10.1039/d0cp01518k"/>
    <s v="2020-04-15"/>
  </r>
  <r>
    <n v="32287265"/>
    <s v="PMC7156058"/>
    <m/>
    <m/>
    <m/>
    <m/>
    <s v="TRUE"/>
    <x v="1"/>
    <x v="1158"/>
    <s v="Kurkiewicz A, Cooper A, McIlwaine E, Cumming SA, Adam B, Krahe R, Puymirat J, Schoser B, Timchenko L, Ashizawa T, Thornton CA, Rogers S, McClure JD, Monckton DG."/>
    <x v="41"/>
    <s v="PLoS One. 2020 Apr 14;15(4):e0231000. doi: 10.1371/journal.pone.0231000. eCollection 2020."/>
    <s v="10.1371/journal.pone.0231000"/>
    <s v="2020-04-15"/>
  </r>
  <r>
    <n v="32279774"/>
    <m/>
    <m/>
    <m/>
    <m/>
    <s v="TRUE"/>
    <m/>
    <x v="1"/>
    <x v="1159"/>
    <s v="Mahato A, Sandy Z, Bysakh S, Hupa L, Das I, Bhattacharjee P, Kundu B, De G, Nandi SK, Vallittu P, Balla VK, Bhattacharya M."/>
    <x v="266"/>
    <s v="Mater Sci Eng C Mater Biol Appl. 2020 Jun;111:110764. doi: 10.1016/j.msec.2020.110764. Epub 2020 Feb 19."/>
    <s v="10.1016/j.msec.2020.110764"/>
    <s v="2020-04-14"/>
  </r>
  <r>
    <n v="32280432"/>
    <s v="PMC7132054"/>
    <m/>
    <m/>
    <m/>
    <m/>
    <s v="TRUE"/>
    <x v="1"/>
    <x v="1160"/>
    <s v="Yue J, Wang R, Ma X, Liu J, Lu X, Balaso Thakar S, An N, Xia E, Liu Y."/>
    <x v="165"/>
    <s v="Comput Struct Biotechnol J. 2020 Mar 26;18:774-783. doi: 10.1016/j.csbj.2020.03.022. eCollection 2020."/>
    <s v="10.1016/j.csbj.2020.03.022"/>
    <s v="2020-04-14"/>
  </r>
  <r>
    <n v="32280735"/>
    <s v="PMC7139164"/>
    <s v="TRUE"/>
    <m/>
    <m/>
    <m/>
    <m/>
    <x v="1"/>
    <x v="1161"/>
    <s v="Chakravarthi VP, Ghosh S, Dai E, Pathak D, Rumi MAK."/>
    <x v="36"/>
    <s v="Data Brief. 2020 Mar 10;30:105405. doi: 10.1016/j.dib.2020.105405. eCollection 2020 Jun."/>
    <s v="10.1016/j.dib.2020.105405"/>
    <s v="2020-04-14"/>
  </r>
  <r>
    <n v="32280737"/>
    <s v="PMC7138961"/>
    <s v="TRUE"/>
    <m/>
    <m/>
    <m/>
    <m/>
    <x v="1"/>
    <x v="1162"/>
    <s v="Zainal-Abidin RA, Zainal Z, Mohamed-Hussein ZA, Abu-Bakar N, Ab Razak MSF, Simoh S, Sew YS."/>
    <x v="36"/>
    <s v="Data Brief. 2020 Mar 16;30:105432. doi: 10.1016/j.dib.2020.105432. eCollection 2020 Jun."/>
    <s v="10.1016/j.dib.2020.105432"/>
    <s v="2020-04-14"/>
  </r>
  <r>
    <n v="32281295"/>
    <s v="PMC7300425"/>
    <s v="TRUE"/>
    <m/>
    <m/>
    <m/>
    <m/>
    <x v="1"/>
    <x v="1163"/>
    <s v="Zheng R, Wang G, Pang Z, Ran N, Gu Y, Guan X, Yuan Y, Zuo X, Pan H, Zheng J, Wang F."/>
    <x v="318"/>
    <s v="Cancer Med. 2020 Jun;9(12):4232-4250. doi: 10.1002/cam4.3045. Epub 2020 Apr 12."/>
    <s v="10.1002/cam4.3045"/>
    <s v="2020-04-14"/>
  </r>
  <r>
    <n v="32282280"/>
    <m/>
    <m/>
    <m/>
    <m/>
    <m/>
    <s v="TRUE"/>
    <x v="1"/>
    <x v="1164"/>
    <s v="Wang S, Nie W, Gong Q, Lee Y, Shui H, Chen G, Zhu B."/>
    <x v="39"/>
    <s v="Plant Dis. 2020 Jun;104(6):1578-1580. doi: 10.1094/PDIS-10-19-2265-A. Epub 2020 Apr 13."/>
    <s v="10.1094/PDIS-10-19-2265-A"/>
    <s v="2020-04-14"/>
  </r>
  <r>
    <n v="32282915"/>
    <s v="PMC7426004"/>
    <m/>
    <m/>
    <m/>
    <m/>
    <s v="TRUE"/>
    <x v="1"/>
    <x v="1165"/>
    <s v="Lee C, Ruhlman TA, Jansen RK."/>
    <x v="142"/>
    <s v="Genome Biol Evol. 2020 May 1;12(5):641-655. doi: 10.1093/gbe/evaa076."/>
    <s v="10.1093/gbe/evaa076"/>
    <s v="2020-04-14"/>
  </r>
  <r>
    <n v="32278429"/>
    <m/>
    <m/>
    <m/>
    <m/>
    <s v="TRUE"/>
    <m/>
    <x v="1"/>
    <x v="1166"/>
    <s v="Lin KC, Muthukumar S, Prasad S."/>
    <x v="86"/>
    <s v="Talanta. 2020 Jul 1;214:120810. doi: 10.1016/j.talanta.2020.120810. Epub 2020 Feb 8."/>
    <s v="10.1016/j.talanta.2020.120810"/>
    <s v="2020-04-13"/>
  </r>
  <r>
    <n v="32276324"/>
    <s v="PMC7238199"/>
    <m/>
    <m/>
    <m/>
    <m/>
    <s v="TRUE"/>
    <x v="1"/>
    <x v="1167"/>
    <s v="Omelchenko DO, Makarenko MS, Kasianov AS, Schelkunov MI, Logacheva MD, Penin AA."/>
    <x v="17"/>
    <s v="Plants (Basel). 2020 Apr 8;9(4):469. doi: 10.3390/plants9040469."/>
    <s v="10.3390/plants9040469"/>
    <s v="2020-04-12"/>
  </r>
  <r>
    <n v="32277284"/>
    <s v="PMC7487014"/>
    <m/>
    <m/>
    <m/>
    <s v="TRUE"/>
    <m/>
    <x v="1"/>
    <x v="1168"/>
    <s v="Rohilla KJ, Ovington KN, Pater AA, Barton M, Henke AJ, Gagnon KT."/>
    <x v="287"/>
    <s v="Hum Genet. 2020 Oct;139(10):1233-1246. doi: 10.1007/s00439-020-02165-z. Epub 2020 Apr 10."/>
    <s v="10.1007/s00439-020-02165-z"/>
    <s v="2020-04-12"/>
  </r>
  <r>
    <n v="32277811"/>
    <m/>
    <m/>
    <m/>
    <m/>
    <s v="TRUE"/>
    <m/>
    <x v="1"/>
    <x v="1169"/>
    <s v="Oliva M, Milicchio F, King K, Benson G, Boucher C, Prosperi M."/>
    <x v="32"/>
    <s v="Bioinformatics. 2020 Apr 11:btaa237. doi: 10.1093/bioinformatics/btaa237. Online ahead of print."/>
    <s v="10.1093/bioinformatics/btaa237"/>
    <s v="2020-04-12"/>
  </r>
  <r>
    <n v="32277812"/>
    <s v="PMC7250503"/>
    <m/>
    <m/>
    <m/>
    <m/>
    <s v="TRUE"/>
    <x v="1"/>
    <x v="1170"/>
    <s v="Tsuchiya MTN, Dikow RB, Cassin-Sackett L."/>
    <x v="142"/>
    <s v="Genome Biol Evol. 2020 May 1;12(5):618-625. doi: 10.1093/gbe/evaa069."/>
    <s v="10.1093/gbe/evaa069"/>
    <s v="2020-04-12"/>
  </r>
  <r>
    <n v="32277823"/>
    <m/>
    <m/>
    <m/>
    <m/>
    <s v="TRUE"/>
    <m/>
    <x v="1"/>
    <x v="1171"/>
    <s v="Guerin F, Sassi M, Dejoies L, Zouari A, Schutz S, Potrel S, Auzou M, Collet A, Lecointe D, Auger G, Cattoir V."/>
    <x v="151"/>
    <s v="J Antimicrob Chemother. 2020 Jul 1;75(7):1699-1703. doi: 10.1093/jac/dkaa125."/>
    <s v="10.1093/jac/dkaa125"/>
    <s v="2020-04-12"/>
  </r>
  <r>
    <n v="32272599"/>
    <s v="PMC7221962"/>
    <m/>
    <m/>
    <m/>
    <s v="TRUE"/>
    <m/>
    <x v="1"/>
    <x v="1172"/>
    <s v="Weinberger C, Tiemann M."/>
    <x v="7"/>
    <s v="Nanomaterials (Basel). 2020 Apr 7;10(4):699. doi: 10.3390/nano10040699."/>
    <s v="10.3390/nano10040699"/>
    <s v="2020-04-11"/>
  </r>
  <r>
    <n v="32272618"/>
    <s v="PMC7231352"/>
    <m/>
    <m/>
    <m/>
    <s v="TRUE"/>
    <m/>
    <x v="1"/>
    <x v="1173"/>
    <s v="Liu F, Wang Z, Nakanao S, Ogawa S, Morita Y, Schmidt M, Haque M, Muruganathan M, Mizuta H."/>
    <x v="19"/>
    <s v="Micromachines (Basel). 2020 Apr 7;11(4):387. doi: 10.3390/mi11040387."/>
    <s v="10.3390/mi11040387"/>
    <s v="2020-04-11"/>
  </r>
  <r>
    <n v="32272769"/>
    <s v="PMC7181236"/>
    <m/>
    <m/>
    <m/>
    <s v="TRUE"/>
    <m/>
    <x v="1"/>
    <x v="1174"/>
    <s v="Schimper CB, Pachschwoell PS, Hettegger H, Neouze MA, Nedelec JM, Wendland M, Rosenau T, Liebner F."/>
    <x v="153"/>
    <s v="Molecules. 2020 Apr 7;25(7):1695. doi: 10.3390/molecules25071695."/>
    <s v="10.3390/molecules25071695"/>
    <s v="2020-04-11"/>
  </r>
  <r>
    <n v="32273730"/>
    <s v="PMC7106997"/>
    <m/>
    <m/>
    <m/>
    <m/>
    <s v="TRUE"/>
    <x v="1"/>
    <x v="1175"/>
    <s v="Tang L, Shen W, Zhang Z, Zhang J, Wang G, Xiang L, She J, Hu X, Zou G, Zhu B, Zhou Y."/>
    <x v="327"/>
    <s v="Infect Drug Resist. 2020 Mar 23;13:855-865. doi: 10.2147/IDR.S236200. eCollection 2020."/>
    <s v="10.2147/IDR.S236200"/>
    <s v="2020-04-11"/>
  </r>
  <r>
    <n v="32274008"/>
    <s v="PMC7141017"/>
    <m/>
    <m/>
    <m/>
    <s v="TRUE"/>
    <m/>
    <x v="1"/>
    <x v="1176"/>
    <s v="Franco-Sierra ND, Díaz-Nieto JF."/>
    <x v="183"/>
    <s v="Ecol Evol. 2020 Mar 11;10(7):3544-3560. doi: 10.1002/ece3.6151. eCollection 2020 Apr."/>
    <s v="10.1002/ece3.6151"/>
    <s v="2020-04-11"/>
  </r>
  <r>
    <n v="32274588"/>
    <m/>
    <m/>
    <m/>
    <m/>
    <s v="TRUE"/>
    <m/>
    <x v="1"/>
    <x v="1177"/>
    <s v="Cai R, Dong Y, Fang M, Guo C, Ma X."/>
    <x v="294"/>
    <s v="Mol Genet Genomics. 2020 Jul;295(4):871-876. doi: 10.1007/s00438-020-01672-y. Epub 2020 Apr 9."/>
    <s v="10.1007/s00438-020-01672-y"/>
    <s v="2020-04-11"/>
  </r>
  <r>
    <n v="32274647"/>
    <m/>
    <s v="TRUE"/>
    <m/>
    <m/>
    <m/>
    <m/>
    <x v="1"/>
    <x v="1178"/>
    <s v="Zhu M, Yu J, Zhao M, Wang M, Yang G."/>
    <x v="166"/>
    <s v="Genes Genomics. 2020 Jun;42(6):639-650. doi: 10.1007/s13258-020-00930-y. Epub 2020 Apr 9."/>
    <s v="10.1007/s13258-020-00930-y"/>
    <s v="2020-04-11"/>
  </r>
  <r>
    <n v="32274854"/>
    <m/>
    <m/>
    <m/>
    <m/>
    <s v="TRUE"/>
    <m/>
    <x v="1"/>
    <x v="1179"/>
    <s v="De Santis D, Truong L, Martinez P, D'Orsogna L."/>
    <x v="229"/>
    <s v="HLA. 2020 Aug;96(2):141-162. doi: 10.1111/tan.13901. Epub 2020 Apr 26."/>
    <s v="10.1111/tan.13901"/>
    <s v="2020-04-11"/>
  </r>
  <r>
    <n v="32274877"/>
    <m/>
    <m/>
    <m/>
    <m/>
    <s v="TRUE"/>
    <m/>
    <x v="1"/>
    <x v="1180"/>
    <s v="Hu F, Angelov B, Li S, Li N, Lin X, Zou A."/>
    <x v="366"/>
    <s v="Chembiochem. 2020 Sep 1;21(17):2467-2473. doi: 10.1002/cbic.202000119. Epub 2020 May 13."/>
    <s v="10.1002/cbic.202000119"/>
    <s v="2020-04-11"/>
  </r>
  <r>
    <n v="32275381"/>
    <m/>
    <m/>
    <m/>
    <m/>
    <s v="TRUE"/>
    <m/>
    <x v="1"/>
    <x v="1181"/>
    <s v="Chou YC, Masih Das P, Monos DS, Drndić M."/>
    <x v="65"/>
    <s v="ACS Nano. 2020 Jun 23;14(6):6715-6728. doi: 10.1021/acsnano.9b09964. Epub 2020 Apr 27."/>
    <s v="10.1021/acsnano.9b09964"/>
    <s v="2020-04-11"/>
  </r>
  <r>
    <n v="32276040"/>
    <s v="PMC7262959"/>
    <m/>
    <m/>
    <m/>
    <s v="TRUE"/>
    <m/>
    <x v="1"/>
    <x v="1182"/>
    <s v="Xia J, Yuan Y, Wu H, Huang Y, Weitz DA."/>
    <x v="178"/>
    <s v="Biomaterials. 2020 Jul;248:120014. doi: 10.1016/j.biomaterials.2020.120014. Epub 2020 Mar 31."/>
    <s v="10.1016/j.biomaterials.2020.120014"/>
    <s v="2020-04-11"/>
  </r>
  <r>
    <n v="32269580"/>
    <s v="PMC7109327"/>
    <m/>
    <m/>
    <m/>
    <s v="TRUE"/>
    <m/>
    <x v="1"/>
    <x v="1183"/>
    <s v="Leidenfrost RM, Bänsch S, Prudnikow L, Brenig B, Westphal C, Wünschiers R."/>
    <x v="235"/>
    <s v="Front Plant Sci. 2020 Mar 25;11:287. doi: 10.3389/fpls.2020.00287. eCollection 2020."/>
    <s v="10.3389/fpls.2020.00287"/>
    <s v="2020-04-10"/>
  </r>
  <r>
    <n v="32270161"/>
    <m/>
    <m/>
    <m/>
    <m/>
    <s v="TRUE"/>
    <m/>
    <x v="1"/>
    <x v="1184"/>
    <s v="Su S , Guo X , Fu Y , Xie Y , Wang X , Xue J ."/>
    <x v="60"/>
    <s v="Nanoscale. 2020 Apr 28;12(16):8975-8981. doi: 10.1039/c9nr09829a. Epub 2020 Apr 9."/>
    <s v="10.1039/c9nr09829a"/>
    <s v="2020-04-10"/>
  </r>
  <r>
    <n v="32270454"/>
    <m/>
    <m/>
    <m/>
    <m/>
    <s v="TRUE"/>
    <m/>
    <x v="1"/>
    <x v="1185"/>
    <s v="Rekos K, Kampouraki ZC, Panou C, Baspanelou A, Triantafyllidis K, Deliyanni E."/>
    <x v="220"/>
    <s v="Environ Sci Pollut Res Int. 2020 Apr 8. doi: 10.1007/s11356-020-08242-0. Online ahead of print."/>
    <s v="10.1007/s11356-020-08242-0"/>
    <s v="2020-04-10"/>
  </r>
  <r>
    <n v="32270558"/>
    <m/>
    <m/>
    <m/>
    <m/>
    <s v="TRUE"/>
    <m/>
    <x v="1"/>
    <x v="1186"/>
    <s v="Wang Y, Yue G, Li D, Hou L, Zhao X, Cui Z, Bai J, Wang N, Zhao Y."/>
    <x v="260"/>
    <s v="Macromol Rapid Commun. 2020 May;41(10):e2000089. doi: 10.1002/marc.202000089. Epub 2020 Apr 8."/>
    <s v="10.1002/marc.202000089"/>
    <s v="2020-04-10"/>
  </r>
  <r>
    <n v="32270930"/>
    <m/>
    <m/>
    <m/>
    <m/>
    <s v="TRUE"/>
    <m/>
    <x v="1"/>
    <x v="1187"/>
    <s v="Kwon SR, Baek S, Fu K, Bohn PW."/>
    <x v="129"/>
    <s v="Small. 2020 May;16(18):e1907249. doi: 10.1002/smll.201907249. Epub 2020 Apr 9."/>
    <s v="10.1002/smll.201907249"/>
    <s v="2020-04-10"/>
  </r>
  <r>
    <n v="32271587"/>
    <s v="PMC7227020"/>
    <m/>
    <m/>
    <m/>
    <s v="TRUE"/>
    <m/>
    <x v="1"/>
    <x v="1188"/>
    <s v="Huang G, Willems K, Bartelds M, van Dorpe P, Soskine M, Maglia G."/>
    <x v="167"/>
    <s v="Nano Lett. 2020 May 13;20(5):3819-3827. doi: 10.1021/acs.nanolett.0c00877. Epub 2020 Apr 13."/>
    <s v="10.1021/acs.nanolett.0c00877"/>
    <s v="2020-04-10"/>
  </r>
  <r>
    <n v="32272146"/>
    <m/>
    <s v="TRUE"/>
    <m/>
    <m/>
    <m/>
    <m/>
    <x v="1"/>
    <x v="1189"/>
    <s v="Verma SK, Sharma PC."/>
    <x v="56"/>
    <s v="Genomics. 2020 Jul;112(4):2903-2913. doi: 10.1016/j.ygeno.2020.04.002. Epub 2020 Apr 6."/>
    <s v="10.1016/j.ygeno.2020.04.002"/>
    <s v="2020-04-10"/>
  </r>
  <r>
    <n v="32259993"/>
    <m/>
    <m/>
    <m/>
    <m/>
    <s v="TRUE"/>
    <m/>
    <x v="1"/>
    <x v="1190"/>
    <s v="Niedzwiecki DJ, Chou YC, Xia Z, Thei F, Drndić M."/>
    <x v="2"/>
    <s v="Rev Sci Instrum. 2020 Mar 1;91(3):031301. doi: 10.1063/1.5138210."/>
    <s v="10.1063/1.5138210"/>
    <s v="2020-04-09"/>
  </r>
  <r>
    <n v="32260576"/>
    <s v="PMC7232144"/>
    <m/>
    <m/>
    <m/>
    <m/>
    <s v="TRUE"/>
    <x v="1"/>
    <x v="1191"/>
    <s v="Shafeeq S, Wang X, Lünsdorf H, Brauner A, Römling U."/>
    <x v="61"/>
    <s v="Microorganisms. 2020 Apr 5;8(4):522. doi: 10.3390/microorganisms8040522."/>
    <s v="10.3390/microorganisms8040522"/>
    <s v="2020-04-09"/>
  </r>
  <r>
    <n v="32265868"/>
    <s v="PMC7107015"/>
    <m/>
    <m/>
    <m/>
    <m/>
    <s v="TRUE"/>
    <x v="1"/>
    <x v="1192"/>
    <s v="Stinson L, Hallingström M, Barman M, Viklund F, Keelan J, Kacerovsky M, Payne M, Jacobsson B."/>
    <x v="48"/>
    <s v="Front Microbiol. 2020 Mar 24;11:415. doi: 10.3389/fmicb.2020.00415. eCollection 2020."/>
    <s v="10.3389/fmicb.2020.00415"/>
    <s v="2020-04-09"/>
  </r>
  <r>
    <n v="32265893"/>
    <s v="PMC7104706"/>
    <m/>
    <m/>
    <m/>
    <m/>
    <s v="TRUE"/>
    <x v="1"/>
    <x v="1193"/>
    <s v="Hoffmann M, Miller J, Melka D, Allard MW, Brown EW, Pettengill JB."/>
    <x v="48"/>
    <s v="Front Microbiol. 2020 Mar 23;11:478. doi: 10.3389/fmicb.2020.00478. eCollection 2020."/>
    <s v="10.3389/fmicb.2020.00478"/>
    <s v="2020-04-09"/>
  </r>
  <r>
    <n v="32265988"/>
    <s v="PMC7100274"/>
    <s v="TRUE"/>
    <m/>
    <m/>
    <m/>
    <s v="TRUE"/>
    <x v="1"/>
    <x v="1194"/>
    <s v="Wang R, Cai X, Hu S, Li Y, Fan Y, Tan S, Liu Q, Zhou W."/>
    <x v="35"/>
    <s v="Front Genet. 2020 Mar 20;11:257. doi: 10.3389/fgene.2020.00257. eCollection 2020."/>
    <s v="10.3389/fgene.2020.00257"/>
    <s v="2020-04-09"/>
  </r>
  <r>
    <n v="32267469"/>
    <m/>
    <m/>
    <m/>
    <m/>
    <s v="TRUE"/>
    <m/>
    <x v="1"/>
    <x v="1195"/>
    <s v="Chau C, Actis P, Hewitt E."/>
    <x v="367"/>
    <s v="Biochem Soc Trans. 2020 Apr 29;48(2):357-365. doi: 10.1042/BST20190039."/>
    <s v="10.1042/BST20190039"/>
    <s v="2020-04-09"/>
  </r>
  <r>
    <n v="32267663"/>
    <m/>
    <m/>
    <m/>
    <m/>
    <s v="TRUE"/>
    <m/>
    <x v="1"/>
    <x v="1196"/>
    <s v="Cai M, Liu W, Luo X, Chen C, Pan R, Zhang H, Zhong M."/>
    <x v="24"/>
    <s v="ACS Appl Mater Interfaces. 2020 Apr 22;12(16):19243. doi: 10.1021/acsami.0c05549. Epub 2020 Apr 8."/>
    <s v="10.1021/acsami.0c05549"/>
    <s v="2020-04-09"/>
  </r>
  <r>
    <n v="32267690"/>
    <m/>
    <m/>
    <m/>
    <m/>
    <s v="TRUE"/>
    <m/>
    <x v="1"/>
    <x v="1197"/>
    <s v="Valiya Parambathu A, Singer PM, Hirasaki GJ, Chapman WG, Asthagiri D."/>
    <x v="122"/>
    <s v="J Phys Chem B. 2020 May 7;124(18):3801-3810. doi: 10.1021/acs.jpcb.0c00711. Epub 2020 Apr 24."/>
    <s v="10.1021/acs.jpcb.0c00711"/>
    <s v="2020-04-09"/>
  </r>
  <r>
    <n v="32267863"/>
    <s v="PMC7141665"/>
    <s v="TRUE"/>
    <m/>
    <m/>
    <m/>
    <m/>
    <x v="1"/>
    <x v="1198"/>
    <s v="Malviya MK, Li CN, Solanki MK, Singh RK, Htun R, Singh P, Verma KK, Yang LT, Li YR."/>
    <x v="41"/>
    <s v="PLoS One. 2020 Apr 8;15(4):e0231206. doi: 10.1371/journal.pone.0231206. eCollection 2020."/>
    <s v="10.1371/journal.pone.0231206"/>
    <s v="2020-04-09"/>
  </r>
  <r>
    <n v="32252242"/>
    <s v="PMC7240414"/>
    <m/>
    <m/>
    <m/>
    <s v="TRUE"/>
    <m/>
    <x v="1"/>
    <x v="1199"/>
    <s v="Altinpinar S, Ali W, Schuchardt P, Yildiz P, Zhao H, Theato P, Gutmann JS."/>
    <x v="45"/>
    <s v="Polymers (Basel). 2020 Apr 2;12(4):781. doi: 10.3390/polym12040781."/>
    <s v="10.3390/polym12040781"/>
    <s v="2020-04-08"/>
  </r>
  <r>
    <n v="32252469"/>
    <s v="PMC7226409"/>
    <m/>
    <m/>
    <m/>
    <s v="TRUE"/>
    <m/>
    <x v="1"/>
    <x v="1200"/>
    <s v="Ramírez-Carreto S, Miranda-Zaragoza B, Rodríguez-Almazán C."/>
    <x v="368"/>
    <s v="Biomolecules. 2020 Apr 2;10(4):539. doi: 10.3390/biom10040539."/>
    <s v="10.3390/biom10040539"/>
    <s v="2020-04-08"/>
  </r>
  <r>
    <n v="32252626"/>
    <s v="PMC7132871"/>
    <m/>
    <m/>
    <m/>
    <m/>
    <s v="TRUE"/>
    <x v="1"/>
    <x v="1201"/>
    <s v="Cervantes-Rivera R, Tronnet S, Puhar A."/>
    <x v="62"/>
    <s v="BMC Genomics. 2020 Apr 6;21(1):285. doi: 10.1186/s12864-020-6565-5."/>
    <s v="10.1186/s12864-020-6565-5"/>
    <s v="2020-04-08"/>
  </r>
  <r>
    <n v="32254047"/>
    <m/>
    <m/>
    <m/>
    <m/>
    <s v="TRUE"/>
    <m/>
    <x v="1"/>
    <x v="1202"/>
    <s v="Zaboronsky AO, Kornyshev AA."/>
    <x v="107"/>
    <s v="J Phys Condens Matter. 2020 Jun 24;32(27):275201. doi: 10.1088/1361-648X/ab76e4."/>
    <s v="10.1088/1361-648X/ab76e4"/>
    <s v="2020-04-08"/>
  </r>
  <r>
    <n v="32255181"/>
    <s v="PMC7229812"/>
    <m/>
    <m/>
    <m/>
    <s v="TRUE"/>
    <m/>
    <x v="1"/>
    <x v="1203"/>
    <s v="Spealman P, Burrell J, Gresham D."/>
    <x v="78"/>
    <s v="Nucleic Acids Res. 2020 May 21;48(9):4940-4945. doi: 10.1093/nar/gkaa206."/>
    <s v="10.1093/nar/gkaa206"/>
    <s v="2020-04-08"/>
  </r>
  <r>
    <n v="32255450"/>
    <m/>
    <m/>
    <m/>
    <m/>
    <s v="TRUE"/>
    <m/>
    <x v="1"/>
    <x v="1204"/>
    <s v="Marion S , Davis SJ , Wu ZQ , Radenovic A ."/>
    <x v="60"/>
    <s v="Nanoscale. 2020 Apr 30;12(16):8867-8874. doi: 10.1039/d0nr01164a."/>
    <s v="10.1039/d0nr01164a"/>
    <s v="2020-04-08"/>
  </r>
  <r>
    <n v="32255550"/>
    <s v="PMC7187905"/>
    <m/>
    <m/>
    <m/>
    <s v="TRUE"/>
    <m/>
    <x v="1"/>
    <x v="1205"/>
    <s v="Depledge DP, Wilson AC."/>
    <x v="369"/>
    <s v="Curr Protoc Microbiol. 2020 Jun;57(1):e99. doi: 10.1002/cpmc.99."/>
    <s v="10.1002/cpmc.99"/>
    <s v="2020-04-08"/>
  </r>
  <r>
    <n v="32256520"/>
    <s v="PMC7089958"/>
    <m/>
    <m/>
    <m/>
    <s v="TRUE"/>
    <m/>
    <x v="1"/>
    <x v="1206"/>
    <s v="Cozzuto L, Liu H, Pryszcz LP, Pulido TH, Delgado-Tejedor A, Ponomarenko J, Novoa EM."/>
    <x v="35"/>
    <s v="Front Genet. 2020 Mar 17;11:211. doi: 10.3389/fgene.2020.00211. eCollection 2020."/>
    <s v="10.3389/fgene.2020.00211"/>
    <s v="2020-04-08"/>
  </r>
  <r>
    <n v="32257231"/>
    <s v="PMC7109076"/>
    <m/>
    <m/>
    <m/>
    <m/>
    <s v="TRUE"/>
    <x v="1"/>
    <x v="1207"/>
    <s v="Wei S, Yang Y, Yin T."/>
    <x v="155"/>
    <s v="Hortic Res. 2020 Apr 1;7:45. doi: 10.1038/s41438-020-0268-6. eCollection 2020."/>
    <s v="10.1038/s41438-020-0268-6"/>
    <s v="2020-04-08"/>
  </r>
  <r>
    <n v="32257232"/>
    <s v="PMC7109043"/>
    <m/>
    <m/>
    <m/>
    <m/>
    <s v="TRUE"/>
    <x v="1"/>
    <x v="1208"/>
    <s v="Xue T, Zheng X, Chen D, Liang L, Chen N, Huang Z, Fan W, Chen J, Cen W, Chen S, Zhu J, Chen B, Zhang X, Chen Y."/>
    <x v="155"/>
    <s v="Hortic Res. 2020 Apr 1;7:46. doi: 10.1038/s41438-020-0269-5. eCollection 2020."/>
    <s v="10.1038/s41438-020-0269-5"/>
    <s v="2020-04-08"/>
  </r>
  <r>
    <n v="32257234"/>
    <s v="PMC7109074"/>
    <m/>
    <m/>
    <m/>
    <s v="TRUE"/>
    <m/>
    <x v="1"/>
    <x v="1209"/>
    <s v="Li SF, Wang J, Dong R, Zhu HW, Lan LN, Zhang YL, Li N, Deng CL, Gao WJ."/>
    <x v="155"/>
    <s v="Hortic Res. 2020 Apr 1;7:48. doi: 10.1038/s41438-020-0271-y. eCollection 2020."/>
    <s v="10.1038/s41438-020-0271-y"/>
    <s v="2020-04-08"/>
  </r>
  <r>
    <n v="32257632"/>
    <s v="PMC7103203"/>
    <s v="TRUE"/>
    <m/>
    <m/>
    <m/>
    <m/>
    <x v="1"/>
    <x v="1210"/>
    <s v="An Z, Guo F, Chen Y, Bai G, Chen Z."/>
    <x v="128"/>
    <s v="PeerJ. 2020 Mar 26;8:e8541. doi: 10.7717/peerj.8541. eCollection 2020."/>
    <s v="10.7717/peerj.8541"/>
    <s v="2020-04-08"/>
  </r>
  <r>
    <n v="32257741"/>
    <s v="PMC7105541"/>
    <m/>
    <m/>
    <m/>
    <m/>
    <s v="TRUE"/>
    <x v="1"/>
    <x v="1211"/>
    <s v="Hwang J, Bang I, Kim D, Shin SC, Chin YW, Kim TW, Kim HJ."/>
    <x v="149"/>
    <s v="3 Biotech. 2020 Apr;10(4):185. doi: 10.1007/s13205-020-02174-9. Epub 2020 Mar 30."/>
    <s v="10.1007/s13205-020-02174-9"/>
    <s v="2020-04-08"/>
  </r>
  <r>
    <n v="32258858"/>
    <s v="PMC7114146"/>
    <m/>
    <m/>
    <m/>
    <s v="TRUE"/>
    <m/>
    <x v="1"/>
    <x v="1212"/>
    <s v="Babaee S, Zarei M, Sepehrmansourie H, Zolfigol MA, Rostamnia S."/>
    <x v="37"/>
    <s v="ACS Omega. 2020 Mar 20;5(12):6240-6249. doi: 10.1021/acsomega.9b02133. eCollection 2020 Mar 31."/>
    <s v="10.1021/acsomega.9b02133"/>
    <s v="2020-04-08"/>
  </r>
  <r>
    <n v="32259381"/>
    <m/>
    <m/>
    <m/>
    <m/>
    <s v="TRUE"/>
    <m/>
    <x v="1"/>
    <x v="1213"/>
    <s v="Reece C, Luneau M, Friend CM, Madix RJ."/>
    <x v="121"/>
    <s v="Angew Chem Int Ed Engl. 2020 Jun 26;59(27):10864-10867. doi: 10.1002/anie.202001576. Epub 2020 Apr 28."/>
    <s v="10.1002/anie.202001576"/>
    <s v="2020-04-08"/>
  </r>
  <r>
    <n v="32259654"/>
    <m/>
    <m/>
    <m/>
    <m/>
    <s v="TRUE"/>
    <m/>
    <x v="1"/>
    <x v="1214"/>
    <s v="Kanda P, Benavente-Babace A, Parent S, Connor M, Soucy N, Steeves A, Lu A, Cober ND, Courtman D, Variola F, Alarcon EI, Liang W, Stewart DJ, Godin M, Davis DR."/>
    <x v="178"/>
    <s v="Biomaterials. 2020 Jul;247:120010. doi: 10.1016/j.biomaterials.2020.120010. Epub 2020 Apr 2."/>
    <s v="10.1016/j.biomaterials.2020.120010"/>
    <s v="2020-04-08"/>
  </r>
  <r>
    <n v="32249497"/>
    <m/>
    <m/>
    <m/>
    <m/>
    <s v="TRUE"/>
    <m/>
    <x v="1"/>
    <x v="1215"/>
    <s v="Kan M, Yan ZW, Wang X, Hitt JL, Xiao L, McNeill JM, Wang Y, Zhao Y, Mallouk TE."/>
    <x v="121"/>
    <s v="Angew Chem Int Ed Engl. 2020 Jul 6;59(28):11462-11469. doi: 10.1002/anie.202001953. Epub 2020 May 4."/>
    <s v="10.1002/anie.202001953"/>
    <s v="2020-04-07"/>
  </r>
  <r>
    <n v="32250060"/>
    <s v="PMC7187708"/>
    <m/>
    <m/>
    <m/>
    <s v="TRUE"/>
    <m/>
    <x v="1"/>
    <x v="1216"/>
    <s v="Fang P, Yu Y, Yao S, Chen S, Zhu M, Chen Y, Zou K, Wang L, Wang H, Xin L, Hong T, Hong D."/>
    <x v="370"/>
    <s v="Ann Clin Transl Neurol. 2020 Apr;7(4):517-526. doi: 10.1002/acn3.51021. Epub 2020 Apr 6."/>
    <s v="10.1002/acn3.51021"/>
    <s v="2020-04-07"/>
  </r>
  <r>
    <n v="32250381"/>
    <m/>
    <m/>
    <m/>
    <m/>
    <s v="TRUE"/>
    <m/>
    <x v="1"/>
    <x v="1217"/>
    <s v="Shurpik DN, Aleksandrova YI, Zelenikhin PV, Subakaeva EV, Cragg PJ, Stoikov II."/>
    <x v="371"/>
    <s v="Org Biomol Chem. 2020 Jun 10;18(22):4210-4216. doi: 10.1039/d0ob00411a."/>
    <s v="10.1039/d0ob00411a"/>
    <s v="2020-04-07"/>
  </r>
  <r>
    <n v="32251283"/>
    <s v="PMC7090048"/>
    <s v="TRUE"/>
    <m/>
    <m/>
    <m/>
    <s v="TRUE"/>
    <x v="1"/>
    <x v="1218"/>
    <s v="Liu X, Li C, Chen M, Liu B, Yan X, Ning J, Ma B, Liu G, Zhong Z, Jia Y, Shi Q, Wang C."/>
    <x v="211"/>
    <s v="Sci Data. 2020 Mar 23;7(1):99. doi: 10.1038/s41597-020-0441-7."/>
    <s v="10.1038/s41597-020-0441-7"/>
    <s v="2020-04-07"/>
  </r>
  <r>
    <n v="32251371"/>
    <m/>
    <m/>
    <m/>
    <m/>
    <s v="TRUE"/>
    <m/>
    <x v="1"/>
    <x v="1219"/>
    <s v="Galenkamp NS, Biesemans A, Maglia G."/>
    <x v="372"/>
    <s v="Nat Chem. 2020 May;12(5):481-488. doi: 10.1038/s41557-020-0437-0. Epub 2020 Apr 6."/>
    <s v="10.1038/s41557-020-0437-0"/>
    <s v="2020-04-07"/>
  </r>
  <r>
    <n v="32248360"/>
    <s v="PMC7406531"/>
    <m/>
    <m/>
    <m/>
    <s v="TRUE"/>
    <m/>
    <x v="1"/>
    <x v="1220"/>
    <s v="Sun W, Li S, Jia X, Wang P, Hejtmancik JF, Xiao X, Zhang Q."/>
    <x v="287"/>
    <s v="Hum Genet. 2020 Aug;139(8):1057-1064. doi: 10.1007/s00439-020-02156-0. Epub 2020 Apr 4."/>
    <s v="10.1007/s00439-020-02156-0"/>
    <s v="2020-04-06"/>
  </r>
  <r>
    <n v="32244632"/>
    <s v="PMC7230633"/>
    <m/>
    <m/>
    <m/>
    <s v="TRUE"/>
    <m/>
    <x v="1"/>
    <x v="1221"/>
    <s v="Tytgat O, Gansemans Y, Weymaere J, Rubben K, Deforce D, Van Nieuwerburgh F."/>
    <x v="27"/>
    <s v="Genes (Basel). 2020 Apr 1;11(4):381. doi: 10.3390/genes11040381."/>
    <s v="10.3390/genes11040381"/>
    <s v="2020-04-05"/>
  </r>
  <r>
    <n v="32246057"/>
    <s v="PMC7125183"/>
    <m/>
    <m/>
    <m/>
    <s v="TRUE"/>
    <m/>
    <x v="1"/>
    <x v="1222"/>
    <s v="Rosen CB, Bayley H, Rodriguez-Larrea D."/>
    <x v="20"/>
    <s v="Commun Biol. 2020 Apr 3;3(1):160. doi: 10.1038/s42003-020-0841-4."/>
    <s v="10.1038/s42003-020-0841-4"/>
    <s v="2020-04-05"/>
  </r>
  <r>
    <n v="32246060"/>
    <s v="PMC7125113"/>
    <m/>
    <m/>
    <m/>
    <s v="TRUE"/>
    <m/>
    <x v="1"/>
    <x v="1223"/>
    <s v="Feng J, Martin-Baniandres P, Booth MJ, Veggiani G, Howarth M, Bayley H, Rodriguez-Larrea D."/>
    <x v="20"/>
    <s v="Commun Biol. 2020 Apr 3;3(1):159. doi: 10.1038/s42003-020-0840-5."/>
    <s v="10.1038/s42003-020-0840-5"/>
    <s v="2020-04-05"/>
  </r>
  <r>
    <n v="32242067"/>
    <s v="PMC7118115"/>
    <m/>
    <m/>
    <m/>
    <s v="TRUE"/>
    <m/>
    <x v="1"/>
    <x v="1224"/>
    <s v="Lingasamy P, Tobi A, Kurm K, Kopanchuk S, Sudakov A, Salumäe M, Rätsep T, Asser T, Bjerkvig R, Teesalu T."/>
    <x v="12"/>
    <s v="Sci Rep. 2020 Apr 2;10(1):5809. doi: 10.1038/s41598-020-62760-y."/>
    <s v="10.1038/s41598-020-62760-y"/>
    <s v="2020-04-04"/>
  </r>
  <r>
    <n v="32242072"/>
    <s v="PMC7118167"/>
    <m/>
    <m/>
    <m/>
    <s v="TRUE"/>
    <m/>
    <x v="1"/>
    <x v="1225"/>
    <s v="Hyun JC, Kwak JH, Lee SM, Choi J, Lee KT, Yun YS."/>
    <x v="12"/>
    <s v="Sci Rep. 2020 Apr 2;10(1):5817. doi: 10.1038/s41598-020-62459-0."/>
    <s v="10.1038/s41598-020-62459-0"/>
    <s v="2020-04-04"/>
  </r>
  <r>
    <n v="32242809"/>
    <m/>
    <s v="TRUE"/>
    <m/>
    <m/>
    <m/>
    <m/>
    <x v="1"/>
    <x v="1226"/>
    <s v="Zhang S, Deng Y, Huang X, Li N, Fan H, Xiang B, Wu Y, Cheng X, Chen X."/>
    <x v="373"/>
    <s v="Clin Exp Rheumatol. 2020 Mar 28. Online ahead of print."/>
    <m/>
    <s v="2020-04-04"/>
  </r>
  <r>
    <n v="32243135"/>
    <m/>
    <m/>
    <m/>
    <m/>
    <s v="TRUE"/>
    <m/>
    <x v="1"/>
    <x v="1227"/>
    <s v="Huang Y, Wang S, Zhu Y, Li F, Jin J, Dong J, Lin F, Wang Y, Chen X."/>
    <x v="125"/>
    <s v="Anal Chem. 2020 Apr 21;92(8):5661-5665. doi: 10.1021/acs.analchem.0c00698. Epub 2020 Apr 7."/>
    <s v="10.1021/acs.analchem.0c00698"/>
    <s v="2020-04-04"/>
  </r>
  <r>
    <n v="32243438"/>
    <s v="PMC7159235"/>
    <m/>
    <m/>
    <m/>
    <m/>
    <s v="TRUE"/>
    <x v="1"/>
    <x v="1228"/>
    <s v="Xu D, Gokcumen O, Khurana E."/>
    <x v="374"/>
    <s v="PLoS Genet. 2020 Apr 3;16(4):e1008663. doi: 10.1371/journal.pgen.1008663. eCollection 2020 Apr."/>
    <s v="10.1371/journal.pgen.1008663"/>
    <s v="2020-04-04"/>
  </r>
  <r>
    <n v="32243481"/>
    <s v="PMC7122713"/>
    <s v="TRUE"/>
    <m/>
    <m/>
    <m/>
    <m/>
    <x v="1"/>
    <x v="1229"/>
    <s v="Hess MK, Rowe SJ, Van Stijn TC, Henry HM, Hickey SM, Brauning R, McCulloch AF, Hess AS, Kirk MR, Kumar S, Pinares-Patiño C, Kittelmann S, Wood GR, Janssen PH, McEwan JC."/>
    <x v="41"/>
    <s v="PLoS One. 2020 Apr 3;15(4):e0219882. doi: 10.1371/journal.pone.0219882. eCollection 2020."/>
    <s v="10.1371/journal.pone.0219882"/>
    <s v="2020-04-04"/>
  </r>
  <r>
    <n v="32243751"/>
    <m/>
    <m/>
    <m/>
    <m/>
    <s v="TRUE"/>
    <m/>
    <x v="1"/>
    <x v="1230"/>
    <s v="Tan G, Lu S, Xu N, Gao D, Zhu X."/>
    <x v="213"/>
    <s v="Environ Sci Technol. 2020 May 5;54(9):5843-5852. doi: 10.1021/acs.est.9b07182. Epub 2020 Apr 15."/>
    <s v="10.1021/acs.est.9b07182"/>
    <s v="2020-04-04"/>
  </r>
  <r>
    <n v="32234056"/>
    <s v="PMC7110660"/>
    <m/>
    <m/>
    <m/>
    <s v="TRUE"/>
    <m/>
    <x v="1"/>
    <x v="1231"/>
    <s v="Liu SJ, Malatesta M, Lien BV, Saha P, Thombare SS, Hong SJ, Pedraza L, Koontz M, Seo K, Horlbeck MA, He D, Birk HS, Jain M, Olsen HE, Akeson M, Weissman JS, Monje M, Gupta N, Raleigh DR, Ullian EM, Lim DA."/>
    <x v="85"/>
    <s v="Genome Biol. 2020 Mar 31;21(1):83. doi: 10.1186/s13059-020-01995-4."/>
    <s v="10.1186/s13059-020-01995-4"/>
    <s v="2020-04-03"/>
  </r>
  <r>
    <n v="32235354"/>
    <s v="PMC7177883"/>
    <m/>
    <m/>
    <m/>
    <s v="TRUE"/>
    <m/>
    <x v="1"/>
    <x v="1232"/>
    <s v="Ehlert M, Radtke A, Jędrzejewski T, Roszek K, Bartmański M, Piszczek P."/>
    <x v="120"/>
    <s v="Materials (Basel). 2020 Mar 29;13(7):1574. doi: 10.3390/ma13071574."/>
    <s v="10.3390/ma13071574"/>
    <s v="2020-04-03"/>
  </r>
  <r>
    <n v="32235393"/>
    <s v="PMC7221662"/>
    <m/>
    <m/>
    <m/>
    <s v="TRUE"/>
    <m/>
    <x v="1"/>
    <x v="1233"/>
    <s v="Shrestha RG, Maji S, Shrestha LK, Ariga K."/>
    <x v="7"/>
    <s v="Nanomaterials (Basel). 2020 Mar 29;10(4):639. doi: 10.3390/nano10040639."/>
    <s v="10.3390/nano10040639"/>
    <s v="2020-04-03"/>
  </r>
  <r>
    <n v="32235428"/>
    <s v="PMC7232347"/>
    <s v="TRUE"/>
    <m/>
    <m/>
    <m/>
    <m/>
    <x v="1"/>
    <x v="1234"/>
    <s v="Wang B, Sun Z, Yu Z."/>
    <x v="61"/>
    <s v="Microorganisms. 2020 Mar 30;8(4):488. doi: 10.3390/microorganisms8040488."/>
    <s v="10.3390/microorganisms8040488"/>
    <s v="2020-04-03"/>
  </r>
  <r>
    <n v="32236204"/>
    <m/>
    <m/>
    <m/>
    <m/>
    <s v="TRUE"/>
    <m/>
    <x v="1"/>
    <x v="1235"/>
    <s v="Kou J, Yao J, Wu L, Zhou X, Lu H, Wu F, Fan J."/>
    <x v="93"/>
    <s v="Phys Chem Chem Phys. 2020 Apr 15;22(15):8235. doi: 10.1039/d0cp90074e."/>
    <s v="10.1039/d0cp90074e"/>
    <s v="2020-04-03"/>
  </r>
  <r>
    <n v="32236524"/>
    <s v="PMC7111595"/>
    <m/>
    <m/>
    <m/>
    <s v="TRUE"/>
    <m/>
    <x v="1"/>
    <x v="1236"/>
    <s v="Field MA, Rosen BD, Dudchenko O, Chan EKF, Minoche AE, Edwards RJ, Barton K, Lyons RJ, Tuipulotu DE, Hayes VM, D Omer A, Colaric Z, Keilwagen J, Skvortsova K, Bogdanovic O, Smith MA, Aiden EL, Smith TPL, Zammit RA, Ballard JWO."/>
    <x v="59"/>
    <s v="Gigascience. 2020 Apr 1;9(4):giaa027. doi: 10.1093/gigascience/giaa027."/>
    <s v="10.1093/gigascience/giaa027"/>
    <s v="2020-04-03"/>
  </r>
  <r>
    <n v="32237710"/>
    <m/>
    <m/>
    <m/>
    <m/>
    <s v="TRUE"/>
    <m/>
    <x v="1"/>
    <x v="1237"/>
    <s v="Sheng Y, Zhou K, Liu Q, Liu L, Wu HC."/>
    <x v="125"/>
    <s v="Anal Chem. 2020 Jun 2;92(11):7485-7492. doi: 10.1021/acs.analchem.9b05650. Epub 2020 Apr 10."/>
    <s v="10.1021/acs.analchem.9b05650"/>
    <s v="2020-04-03"/>
  </r>
  <r>
    <n v="32237963"/>
    <m/>
    <m/>
    <m/>
    <m/>
    <m/>
    <s v="TRUE"/>
    <x v="1"/>
    <x v="1238"/>
    <s v="Natesan K, Park JY, Kim CW, Park DS, Kwon YS, Back CG, Cho H."/>
    <x v="15"/>
    <s v="Mol Plant Microbe Interact. 2020 May;33(5):718-720. doi: 10.1094/MPMI-10-19-0280-A. Epub 2020 Apr 1."/>
    <s v="10.1094/MPMI-10-19-0280-A"/>
    <s v="2020-04-03"/>
  </r>
  <r>
    <n v="32238100"/>
    <m/>
    <m/>
    <m/>
    <m/>
    <s v="TRUE"/>
    <m/>
    <x v="1"/>
    <x v="1239"/>
    <s v="Mehrabi M, Ghasemi MF, Rasti B, Falahati M, Mirzaie A, Hasan A."/>
    <x v="375"/>
    <s v="J Biomol Struct Dyn. 2020 Apr 15:1-12. doi: 10.1080/07391102.2020.1751296. Online ahead of print."/>
    <s v="10.1080/07391102.2020.1751296"/>
    <s v="2020-04-03"/>
  </r>
  <r>
    <n v="32238874"/>
    <s v="PMC7113287"/>
    <m/>
    <m/>
    <m/>
    <s v="TRUE"/>
    <m/>
    <x v="1"/>
    <x v="1240"/>
    <s v="Pinaeva U, Ollier N, Cavani O, Balanzat E, Al-Sheikhly M, Wade TL, Clochard MC."/>
    <x v="12"/>
    <s v="Sci Rep. 2020 Apr 1;10(1):5776. doi: 10.1038/s41598-020-62792-4."/>
    <s v="10.1038/s41598-020-62792-4"/>
    <s v="2020-04-03"/>
  </r>
  <r>
    <n v="32238883"/>
    <s v="PMC7113248"/>
    <m/>
    <m/>
    <m/>
    <m/>
    <s v="TRUE"/>
    <x v="1"/>
    <x v="1241"/>
    <s v="F Löchel H, Heider D."/>
    <x v="12"/>
    <s v="Sci Rep. 2020 Apr 1;10(1):5750. doi: 10.1038/s41598-020-62675-8."/>
    <s v="10.1038/s41598-020-62675-8"/>
    <s v="2020-04-03"/>
  </r>
  <r>
    <n v="32238999"/>
    <m/>
    <m/>
    <m/>
    <m/>
    <s v="TRUE"/>
    <m/>
    <x v="1"/>
    <x v="1242"/>
    <s v="Breynaert E , Houlleberghs M , Radhakrishnan S , Grübel G , Taulelle F , Martens JA ."/>
    <x v="222"/>
    <s v="Chem Soc Rev. 2020 May 7;49(9):2557-2569. doi: 10.1039/c9cs00545e. Epub 2020 Apr 2."/>
    <s v="10.1039/c9cs00545e"/>
    <s v="2020-04-03"/>
  </r>
  <r>
    <n v="32239005"/>
    <m/>
    <m/>
    <m/>
    <m/>
    <s v="TRUE"/>
    <m/>
    <x v="1"/>
    <x v="1243"/>
    <s v="Kirievsky K, Fuks D, Gelbstein Y."/>
    <x v="93"/>
    <s v="Phys Chem Chem Phys. 2020 Apr 15;22(15):8035-8047. doi: 10.1039/d0cp00956c."/>
    <s v="10.1039/d0cp00956c"/>
    <s v="2020-04-03"/>
  </r>
  <r>
    <n v="32240692"/>
    <m/>
    <m/>
    <m/>
    <m/>
    <s v="TRUE"/>
    <m/>
    <x v="1"/>
    <x v="1244"/>
    <s v="Amin MK, Boateng JS."/>
    <x v="376"/>
    <s v="J Pharm Sci. 2020 Jul;109(7):2271-2283. doi: 10.1016/j.xphs.2020.03.021. Epub 2020 Mar 30."/>
    <s v="10.1016/j.xphs.2020.03.021"/>
    <s v="2020-04-03"/>
  </r>
  <r>
    <n v="32240786"/>
    <m/>
    <m/>
    <m/>
    <m/>
    <s v="TRUE"/>
    <m/>
    <x v="1"/>
    <x v="1245"/>
    <s v="Campos-Villalobos G, Siperstein FR, Charles A, Patti A."/>
    <x v="104"/>
    <s v="J Colloid Interface Sci. 2020 Jul 15;572:133-140. doi: 10.1016/j.jcis.2020.03.067. Epub 2020 Mar 24."/>
    <s v="10.1016/j.jcis.2020.03.067"/>
    <s v="2020-04-03"/>
  </r>
  <r>
    <n v="32240800"/>
    <m/>
    <m/>
    <m/>
    <m/>
    <m/>
    <s v="TRUE"/>
    <x v="1"/>
    <x v="1246"/>
    <s v="Branger M, Loux V, Cochard T, Boschiroli ML, Biet F, Michelet L."/>
    <x v="33"/>
    <s v="Infect Genet Evol. 2020 Aug;82:104309. doi: 10.1016/j.meegid.2020.104309. Epub 2020 Mar 30."/>
    <s v="10.1016/j.meegid.2020.104309"/>
    <s v="2020-04-03"/>
  </r>
  <r>
    <n v="32227912"/>
    <m/>
    <m/>
    <m/>
    <m/>
    <s v="TRUE"/>
    <m/>
    <x v="1"/>
    <x v="1247"/>
    <s v="Lee JJ, Kim BC, Choi HJ, Bae S, Araoka F, Choi SW."/>
    <x v="65"/>
    <s v="ACS Nano. 2020 May 26;14(5):5243-5250. doi: 10.1021/acsnano.0c00393. Epub 2020 Apr 6."/>
    <s v="10.1021/acsnano.0c00393"/>
    <s v="2020-04-02"/>
  </r>
  <r>
    <n v="32227979"/>
    <m/>
    <m/>
    <m/>
    <m/>
    <s v="TRUE"/>
    <m/>
    <x v="1"/>
    <x v="1248"/>
    <s v="Acosta LK, Bertó-Roselló F, Xifre-Perez E, Law CS, Santos A, Ferré-Borrull J, Marsal LF."/>
    <x v="24"/>
    <s v="ACS Appl Mater Interfaces. 2020 Apr 29;12(17):19778-19787. doi: 10.1021/acsami.9b23354. Epub 2020 Apr 8."/>
    <s v="10.1021/acsami.9b23354"/>
    <s v="2020-04-02"/>
  </r>
  <r>
    <n v="32228178"/>
    <m/>
    <m/>
    <m/>
    <m/>
    <s v="TRUE"/>
    <m/>
    <x v="1"/>
    <x v="1249"/>
    <s v="McKelvey BA, Gilpatrick T, Wang Y, Timp W, Umbricht CB, Zeiger MA."/>
    <x v="377"/>
    <s v="Thyroid. 2020 May 4. doi: 10.1089/thy.2020.0055. Online ahead of print."/>
    <s v="10.1089/thy.2020.0055"/>
    <s v="2020-04-02"/>
  </r>
  <r>
    <n v="32228451"/>
    <s v="PMC7106766"/>
    <m/>
    <m/>
    <m/>
    <s v="TRUE"/>
    <m/>
    <x v="1"/>
    <x v="1250"/>
    <s v="Bayega A, Djambazian H, Tsoumani KT, Gregoriou ME, Sagri E, Drosopoulou E, Mavragani-Tsipidou P, Giorda K, Tsiamis G, Bourtzis K, Oikonomopoulos S, Dewar K, Church DM, Papanicolaou A, Mathiopoulos KD, Ragoussis J."/>
    <x v="62"/>
    <s v="BMC Genomics. 2020 Mar 30;21(1):259. doi: 10.1186/s12864-020-6672-3."/>
    <s v="10.1186/s12864-020-6672-3"/>
    <s v="2020-04-02"/>
  </r>
  <r>
    <n v="32228971"/>
    <m/>
    <m/>
    <m/>
    <m/>
    <s v="TRUE"/>
    <m/>
    <x v="1"/>
    <x v="1251"/>
    <s v="Chen Y, Qiu Y, Chen W, Wei Q."/>
    <x v="266"/>
    <s v="Mater Sci Eng C Mater Biol Appl. 2020 Apr;109:110536. doi: 10.1016/j.msec.2019.110536. Epub 2019 Dec 9."/>
    <s v="10.1016/j.msec.2019.110536"/>
    <s v="2020-04-02"/>
  </r>
  <r>
    <n v="32229603"/>
    <s v="PMC7269405"/>
    <m/>
    <m/>
    <m/>
    <s v="TRUE"/>
    <m/>
    <x v="1"/>
    <x v="1252"/>
    <s v="Neuenschwander SM, Terrazos Miani MA, Amlang H, Perroulaz C, Bittel P, Casanova C, Droz S, Flandrois JP, Leib SL, Suter-Riniker F, Ramette A."/>
    <x v="52"/>
    <s v="J Clin Microbiol. 2020 May 26;58(6):e00060-20. doi: 10.1128/JCM.00060-20. Print 2020 May 26."/>
    <s v="10.1128/JCM.00060-20"/>
    <s v="2020-04-02"/>
  </r>
  <r>
    <n v="32231688"/>
    <s v="PMC7083153"/>
    <s v="TRUE"/>
    <m/>
    <m/>
    <m/>
    <m/>
    <x v="1"/>
    <x v="1253"/>
    <s v="Karimi K, Farid AH, Sargolzaei M, Myles S, Miar Y."/>
    <x v="35"/>
    <s v="Front Genet. 2020 Mar 13;11:223. doi: 10.3389/fgene.2020.00223. eCollection 2020."/>
    <s v="10.3389/fgene.2020.00223"/>
    <s v="2020-04-02"/>
  </r>
  <r>
    <n v="32231961"/>
    <s v="PMC7101465"/>
    <m/>
    <m/>
    <m/>
    <m/>
    <s v="TRUE"/>
    <x v="1"/>
    <x v="1254"/>
    <s v="Yuan Z, Zhang C, Peng X, Shu L, Long C, Tan Z."/>
    <x v="149"/>
    <s v="3 Biotech. 2020 Apr;10(4):180. doi: 10.1007/s13205-020-02172-x. Epub 2020 Mar 27."/>
    <s v="10.1007/s13205-020-02172-x"/>
    <s v="2020-04-02"/>
  </r>
  <r>
    <n v="32232157"/>
    <s v="PMC7096165"/>
    <m/>
    <m/>
    <m/>
    <s v="TRUE"/>
    <m/>
    <x v="1"/>
    <x v="1255"/>
    <s v="Zhang X, Wang B, Huang L, Huang W, Wang Z, Zhu W, Chen Y, Mao Y, Facchetti A, Marks TJ."/>
    <x v="10"/>
    <s v="Sci Adv. 2020 Mar 25;6(13):eaaz1042. doi: 10.1126/sciadv.aaz1042. eCollection 2020 Mar."/>
    <s v="10.1126/sciadv.aaz1042"/>
    <s v="2020-04-02"/>
  </r>
  <r>
    <n v="32223189"/>
    <m/>
    <m/>
    <m/>
    <m/>
    <s v="TRUE"/>
    <m/>
    <x v="1"/>
    <x v="1256"/>
    <s v="Qiu YP, Shi Q, Zhou LL, Chen MH, Chen C, Tang PP, Walker GS, Wang P."/>
    <x v="24"/>
    <s v="ACS Appl Mater Interfaces. 2020 Apr 22;12(16):18617-18624. doi: 10.1021/acsami.0c03096. Epub 2020 Apr 13."/>
    <s v="10.1021/acsami.0c03096"/>
    <s v="2020-04-01"/>
  </r>
  <r>
    <n v="32223267"/>
    <m/>
    <m/>
    <m/>
    <m/>
    <s v="TRUE"/>
    <m/>
    <x v="1"/>
    <x v="1257"/>
    <s v="Chen K, Zhu J, Bošković F, Keyser UF."/>
    <x v="167"/>
    <s v="Nano Lett. 2020 May 13;20(5):3754-3760. doi: 10.1021/acs.nanolett.0c00755. Epub 2020 Apr 6."/>
    <s v="10.1021/acs.nanolett.0c00755"/>
    <s v="2020-04-01"/>
  </r>
  <r>
    <n v="32224924"/>
    <s v="PMC7221961"/>
    <m/>
    <m/>
    <m/>
    <s v="TRUE"/>
    <m/>
    <x v="1"/>
    <x v="1258"/>
    <s v="Rauter MT, Galteland O, Erdős M, Moultos OA, Vlugt TJH, Schnell SK, Bedeaux D, Kjelstrup S."/>
    <x v="7"/>
    <s v="Nanomaterials (Basel). 2020 Mar 26;10(4):608. doi: 10.3390/nano10040608."/>
    <s v="10.3390/nano10040608"/>
    <s v="2020-04-01"/>
  </r>
  <r>
    <n v="32225162"/>
    <m/>
    <m/>
    <m/>
    <m/>
    <s v="TRUE"/>
    <m/>
    <x v="1"/>
    <x v="1259"/>
    <s v="Oude Munnink BB, Nieuwenhuijse DF, Sikkema RS, Koopmans M."/>
    <x v="378"/>
    <s v="J Vis Exp. 2020 Mar 11;(157). doi: 10.3791/60906."/>
    <s v="10.3791/60906"/>
    <s v="2020-04-01"/>
  </r>
  <r>
    <n v="32225366"/>
    <m/>
    <m/>
    <m/>
    <m/>
    <s v="TRUE"/>
    <m/>
    <x v="1"/>
    <x v="1260"/>
    <s v="Sekman Y, Felde N, Ghazaryan L, Szeghalmi A, Schröder S."/>
    <x v="379"/>
    <s v="Appl Opt. 2020 Feb 10;59(5):A143-A149. doi: 10.1364/AO.59.00A143."/>
    <s v="10.1364/AO.59.00A143"/>
    <s v="2020-04-01"/>
  </r>
  <r>
    <n v="32227449"/>
    <m/>
    <m/>
    <m/>
    <s v="TRUE"/>
    <m/>
    <m/>
    <x v="1"/>
    <x v="1261"/>
    <s v="Mukherjee SP, Gupta G, Klöditz K, Wang J, Rodrigues AF, Kostarelos K, Fadeel B."/>
    <x v="129"/>
    <s v="Small. 2020 May;16(21):e1907686. doi: 10.1002/smll.201907686. Epub 2020 Mar 29."/>
    <s v="10.1002/smll.201907686"/>
    <s v="2020-04-01"/>
  </r>
  <r>
    <n v="32220952"/>
    <s v="PMC7202002"/>
    <m/>
    <m/>
    <m/>
    <m/>
    <s v="TRUE"/>
    <x v="1"/>
    <x v="1262"/>
    <s v="Bronski MJ, Martinez CC, Weld HA, Eisen MB."/>
    <x v="11"/>
    <s v="G3 (Bethesda). 2020 May 4;10(5):1443-1455. doi: 10.1534/g3.119.400959."/>
    <s v="10.1534/g3.119.400959"/>
    <s v="2020-03-30"/>
  </r>
  <r>
    <n v="32221311"/>
    <s v="PMC7101345"/>
    <m/>
    <m/>
    <m/>
    <s v="TRUE"/>
    <m/>
    <x v="1"/>
    <x v="1263"/>
    <s v="Jang EH, Pack SP, Kim I, Chung S."/>
    <x v="12"/>
    <s v="Sci Rep. 2020 Mar 27;10(1):5558. doi: 10.1038/s41598-020-61505-1."/>
    <s v="10.1038/s41598-020-61505-1"/>
    <s v="2020-03-30"/>
  </r>
  <r>
    <n v="32216272"/>
    <m/>
    <m/>
    <m/>
    <m/>
    <s v="TRUE"/>
    <m/>
    <x v="1"/>
    <x v="1264"/>
    <s v="Giamblanco N, Fichou Y, Janot JM, Balanzat E, Han S, Balme S."/>
    <x v="80"/>
    <s v="ACS Sens. 2020 Apr 24;5(4):1158-1167. doi: 10.1021/acssensors.0c00193. Epub 2020 Apr 14."/>
    <s v="10.1021/acssensors.0c00193"/>
    <s v="2020-03-29"/>
  </r>
  <r>
    <n v="32216348"/>
    <m/>
    <m/>
    <m/>
    <m/>
    <s v="TRUE"/>
    <m/>
    <x v="1"/>
    <x v="1265"/>
    <s v="Mhanna R, Catrou P, Dutta S, Lefort R, Essafri I, Ghoufi A, Muthmann M, Zamponi M, Frick B, Morineau D."/>
    <x v="122"/>
    <s v="J Phys Chem B. 2020 Apr 16;124(15):3152-3162. doi: 10.1021/acs.jpcb.0c01035. Epub 2020 Apr 2."/>
    <s v="10.1021/acs.jpcb.0c01035"/>
    <s v="2020-03-29"/>
  </r>
  <r>
    <n v="32217241"/>
    <m/>
    <m/>
    <m/>
    <m/>
    <s v="TRUE"/>
    <m/>
    <x v="1"/>
    <x v="1266"/>
    <s v="Younes A, Ali JS, Nur MT, Duda A, Wang J, Samson J, Kawamura A, Francesconi L, Alexandratos S, Drain CM."/>
    <x v="380"/>
    <s v="J Environ Radioact. 2020 Jun;217:106209. doi: 10.1016/j.jenvrad.2020.106209. Epub 2020 Feb 28."/>
    <s v="10.1016/j.jenvrad.2020.106209"/>
    <s v="2020-03-29"/>
  </r>
  <r>
    <n v="32217670"/>
    <s v="PMC7098893"/>
    <m/>
    <m/>
    <m/>
    <m/>
    <s v="TRUE"/>
    <x v="1"/>
    <x v="1267"/>
    <s v="Chen J, Liu Y, Diep P, Jo A, Nesbø C, Edwards E, Papangelakis V, Mahadevan R."/>
    <x v="46"/>
    <s v="Microbiol Resour Announc. 2020 Mar 26;9(13):e00033-20. doi: 10.1128/MRA.00033-20."/>
    <s v="10.1128/MRA.00033-20"/>
    <s v="2020-03-29"/>
  </r>
  <r>
    <n v="32218203"/>
    <s v="PMC7222021"/>
    <m/>
    <m/>
    <m/>
    <s v="TRUE"/>
    <m/>
    <x v="1"/>
    <x v="1268"/>
    <s v="Aggrey P, Abdusatorov B, Kan Y, Salimon IA, Lipovskikh SA, Luchkin S, Zhigunov DM, Salimon AI, Korsunsky AM."/>
    <x v="7"/>
    <s v="Nanomaterials (Basel). 2020 Mar 25;10(4):601. doi: 10.3390/nano10040601."/>
    <s v="10.3390/nano10040601"/>
    <s v="2020-03-29"/>
  </r>
  <r>
    <n v="32219941"/>
    <m/>
    <s v="TRUE"/>
    <m/>
    <m/>
    <m/>
    <m/>
    <x v="1"/>
    <x v="1269"/>
    <s v="Huang Z, Shen Y, Huang X, Qiao M, He RK, Song L."/>
    <x v="381"/>
    <s v="J Appl Microbiol. 2020 Mar 27. doi: 10.1111/jam.14648. Online ahead of print."/>
    <s v="10.1111/jam.14648"/>
    <s v="2020-03-29"/>
  </r>
  <r>
    <n v="32220023"/>
    <m/>
    <m/>
    <m/>
    <m/>
    <s v="TRUE"/>
    <m/>
    <x v="1"/>
    <x v="1270"/>
    <s v="Nuccitelli R, McDaniel A, Connolly R, Zelickson B, Hartman H."/>
    <x v="382"/>
    <s v="Lasers Surg Med. 2020 Nov;52(9):882-889. doi: 10.1002/lsm.23239. Epub 2020 Mar 27."/>
    <s v="10.1002/lsm.23239"/>
    <s v="2020-03-29"/>
  </r>
  <r>
    <n v="32220045"/>
    <m/>
    <m/>
    <m/>
    <m/>
    <m/>
    <s v="TRUE"/>
    <x v="1"/>
    <x v="1271"/>
    <s v="Xie W, He C, Fei Z, Zhang Y."/>
    <x v="38"/>
    <s v="Mol Ecol Resour. 2020 Jul;20(4):995-1006. doi: 10.1111/1755-0998.13159. Epub 2020 Apr 20."/>
    <s v="10.1111/1755-0998.13159"/>
    <s v="2020-03-29"/>
  </r>
  <r>
    <n v="32212707"/>
    <m/>
    <m/>
    <m/>
    <m/>
    <s v="TRUE"/>
    <m/>
    <x v="1"/>
    <x v="1272"/>
    <s v="Valleroy Z, Dos Santos G, Lombardi T, Wexler C."/>
    <x v="131"/>
    <s v="Langmuir. 2020 Apr 14;36(14):3690-3702. doi: 10.1021/acs.langmuir.9b03962. Epub 2020 Apr 4."/>
    <s v="10.1021/acs.langmuir.9b03962"/>
    <s v="2020-03-28"/>
  </r>
  <r>
    <n v="32213943"/>
    <s v="PMC7183059"/>
    <m/>
    <m/>
    <m/>
    <s v="TRUE"/>
    <m/>
    <x v="1"/>
    <x v="1273"/>
    <s v="Yang J, Ding Y, Lian C, Ying S, Liu H."/>
    <x v="45"/>
    <s v="Polymers (Basel). 2020 Mar 24;12(3):722. doi: 10.3390/polym12030722."/>
    <s v="10.3390/polym12030722"/>
    <s v="2020-03-28"/>
  </r>
  <r>
    <n v="32215433"/>
    <m/>
    <m/>
    <m/>
    <m/>
    <s v="TRUE"/>
    <m/>
    <x v="1"/>
    <x v="1274"/>
    <s v="Gupta S, Chokshi P."/>
    <x v="14"/>
    <s v="Soft Matter. 2020 Apr 8;16(14):3522-3535. doi: 10.1039/d0sm00124d."/>
    <s v="10.1039/d0sm00124d"/>
    <s v="2020-03-28"/>
  </r>
  <r>
    <n v="32216061"/>
    <m/>
    <m/>
    <m/>
    <m/>
    <m/>
    <s v="TRUE"/>
    <x v="1"/>
    <x v="1275"/>
    <s v="Zhang HH, Xu MR, Wang PL, Zhu ZG, Nie CF, Xiong XM, Wang L, Xie ZZ, Wen X, Zeng QX, Zhang XG, Dai FY."/>
    <x v="38"/>
    <s v="Mol Ecol Resour. 2020 Jul;20(4):882-891. doi: 10.1111/1755-0998.13158. Epub 2020 Apr 13."/>
    <s v="10.1111/1755-0998.13158"/>
    <s v="2020-03-28"/>
  </r>
  <r>
    <n v="32208727"/>
    <m/>
    <m/>
    <m/>
    <m/>
    <s v="TRUE"/>
    <m/>
    <x v="1"/>
    <x v="1276"/>
    <s v="Janesko BG, Verma P, Scalmani G, Frisch MJ, Truhlar DG."/>
    <x v="30"/>
    <s v="J Phys Chem Lett. 2020 Apr 16;11(8):3045-3050. doi: 10.1021/acs.jpclett.0c00549. Epub 2020 Apr 3."/>
    <s v="10.1021/acs.jpclett.0c00549"/>
    <s v="2020-03-27"/>
  </r>
  <r>
    <n v="32210148"/>
    <s v="PMC7142662"/>
    <m/>
    <m/>
    <m/>
    <s v="TRUE"/>
    <m/>
    <x v="1"/>
    <x v="1277"/>
    <s v="Fu J, Wu L, Qiao Y, Tu J, Lu Z."/>
    <x v="19"/>
    <s v="Micromachines (Basel). 2020 Mar 23;11(3):332. doi: 10.3390/mi11030332."/>
    <s v="10.3390/mi11030332"/>
    <s v="2020-03-27"/>
  </r>
  <r>
    <n v="32210591"/>
    <s v="PMC7069566"/>
    <m/>
    <m/>
    <s v="TRUE"/>
    <m/>
    <m/>
    <x v="1"/>
    <x v="1278"/>
    <s v="Xu J, Lin W, Chen Y, He F."/>
    <x v="327"/>
    <s v="Infect Drug Resist. 2020 Mar 9;13:773-779. doi: 10.2147/IDR.S247341. eCollection 2020."/>
    <s v="10.2147/IDR.S247341"/>
    <s v="2020-03-27"/>
  </r>
  <r>
    <n v="32210594"/>
    <s v="PMC7071855"/>
    <m/>
    <m/>
    <s v="TRUE"/>
    <m/>
    <m/>
    <x v="1"/>
    <x v="1279"/>
    <s v="Xu J, Zhao Z, Ge Y, He F."/>
    <x v="327"/>
    <s v="Infect Drug Resist. 2020 Mar 10;13:799-804. doi: 10.2147/IDR.S243334. eCollection 2020."/>
    <s v="10.2147/IDR.S243334"/>
    <s v="2020-03-27"/>
  </r>
  <r>
    <n v="32211024"/>
    <s v="PMC7075250"/>
    <m/>
    <m/>
    <m/>
    <m/>
    <s v="TRUE"/>
    <x v="1"/>
    <x v="1280"/>
    <s v="Luan MW, Zhang XM, Zhu ZB, Chen Y, Xie SQ."/>
    <x v="35"/>
    <s v="Front Genet. 2020 Mar 9;11:159. doi: 10.3389/fgene.2020.00159. eCollection 2020."/>
    <s v="10.3389/fgene.2020.00159"/>
    <s v="2020-03-27"/>
  </r>
  <r>
    <n v="32211032"/>
    <s v="PMC7069360"/>
    <m/>
    <m/>
    <m/>
    <s v="TRUE"/>
    <m/>
    <x v="1"/>
    <x v="1281"/>
    <s v="Tan MH, Gan HM, Lee YP, Grandjean F, Croft LJ, Austin CM."/>
    <x v="35"/>
    <s v="Front Genet. 2020 Mar 6;11:201. doi: 10.3389/fgene.2020.00201. eCollection 2020."/>
    <s v="10.3389/fgene.2020.00201"/>
    <s v="2020-03-27"/>
  </r>
  <r>
    <n v="32211379"/>
    <s v="PMC7067747"/>
    <m/>
    <m/>
    <m/>
    <s v="TRUE"/>
    <m/>
    <x v="1"/>
    <x v="1282"/>
    <s v="Rajeev G, Melville E, Cowin AJ, Prieto-Simon B, Voelcker NH."/>
    <x v="5"/>
    <s v="Front Chem. 2020 Mar 6;8:155. doi: 10.3389/fchem.2020.00155. eCollection 2020."/>
    <s v="10.3389/fchem.2020.00155"/>
    <s v="2020-03-27"/>
  </r>
  <r>
    <n v="32211634"/>
    <m/>
    <m/>
    <m/>
    <m/>
    <s v="TRUE"/>
    <m/>
    <x v="1"/>
    <x v="1283"/>
    <s v="Eiler K , Fornell J , Navarro-Senent C , Pellicer E , Sort J ."/>
    <x v="60"/>
    <s v="Nanoscale. 2020 Apr 14;12(14):7749-7758. doi: 10.1039/c9nr10757f. Epub 2020 Mar 25."/>
    <s v="10.1039/c9nr10757f"/>
    <s v="2020-03-27"/>
  </r>
  <r>
    <n v="32211845"/>
    <s v="PMC7337526"/>
    <m/>
    <m/>
    <m/>
    <m/>
    <s v="TRUE"/>
    <x v="1"/>
    <x v="1284"/>
    <s v="DeBiasse MB, Colgan WN, Harris L, Davidson B, Ryan JF."/>
    <x v="142"/>
    <s v="Genome Biol Evol. 2020 Jun 1;12(6):948-964. doi: 10.1093/gbe/evaa060."/>
    <s v="10.1093/gbe/evaa060"/>
    <s v="2020-03-27"/>
  </r>
  <r>
    <n v="32212431"/>
    <s v="PMC7231471"/>
    <m/>
    <m/>
    <m/>
    <m/>
    <s v="TRUE"/>
    <x v="1"/>
    <x v="1285"/>
    <s v="Yang Y, Wu LN, Chen JF, Wu X, Xia JH, Meng ZN, Liu XC, Lin HR."/>
    <x v="383"/>
    <s v="Zool Res. 2020 May 18;41(3):328-340. doi: 10.24272/j.issn.2095-8137.2020.038."/>
    <s v="10.24272/j.issn.2095-8137.2020.038"/>
    <s v="2020-03-27"/>
  </r>
  <r>
    <n v="32207923"/>
    <s v="PMC7199206"/>
    <m/>
    <m/>
    <m/>
    <s v="TRUE"/>
    <m/>
    <x v="1"/>
    <x v="1286"/>
    <s v="Restrepo-Pérez L, Huang G, Bohländer PR, Worp N, Eelkema R, Maglia G, Joo C, Dekker C."/>
    <x v="65"/>
    <s v="ACS Nano. 2020 Apr 28;14(4):5148. doi: 10.1021/acsnano.0c01699. Epub 2020 Mar 24."/>
    <s v="10.1021/acsnano.0c01699"/>
    <s v="2020-03-26"/>
  </r>
  <r>
    <n v="32207961"/>
    <m/>
    <m/>
    <m/>
    <m/>
    <s v="TRUE"/>
    <m/>
    <x v="1"/>
    <x v="1287"/>
    <s v="Lee J, Lee HA, Shin M, Juang LJ, Kastrup CJ, Go GM, Lee H."/>
    <x v="65"/>
    <s v="ACS Nano. 2020 Apr 28;14(4):4755-4766. doi: 10.1021/acsnano.0c00621. Epub 2020 Mar 30."/>
    <s v="10.1021/acsnano.0c00621"/>
    <s v="2020-03-26"/>
  </r>
  <r>
    <n v="32208422"/>
    <s v="PMC7092973"/>
    <m/>
    <m/>
    <m/>
    <s v="TRUE"/>
    <s v="TRUE"/>
    <x v="1"/>
    <x v="1288"/>
    <s v="Scheunert A, Dorfner M, Lingl T, Oberprieler C."/>
    <x v="41"/>
    <s v="PLoS One. 2020 Mar 24;15(3):e0226234. doi: 10.1371/journal.pone.0226234. eCollection 2020."/>
    <s v="10.1371/journal.pone.0226234"/>
    <s v="2020-03-26"/>
  </r>
  <r>
    <n v="32204050"/>
    <m/>
    <m/>
    <m/>
    <m/>
    <s v="TRUE"/>
    <m/>
    <x v="1"/>
    <x v="1289"/>
    <s v="Wang C, Fang H, Hang C, Sun Y, Peng Z, Wei W, Wang Y."/>
    <x v="266"/>
    <s v="Mater Sci Eng C Mater Biol Appl. 2020 May;110:110742. doi: 10.1016/j.msec.2020.110742. Epub 2020 Feb 12."/>
    <s v="10.1016/j.msec.2020.110742"/>
    <s v="2020-03-25"/>
  </r>
  <r>
    <n v="32205402"/>
    <s v="PMC7240090"/>
    <m/>
    <m/>
    <m/>
    <m/>
    <s v="TRUE"/>
    <x v="1"/>
    <x v="1290"/>
    <s v="Hansen LM, Dekalb DJ, Cai LP, Solnick JV."/>
    <x v="384"/>
    <s v="Infect Immun. 2020 May 20;88(6):e00801-19. doi: 10.1128/IAI.00801-19. Print 2020 May 20."/>
    <s v="10.1128/IAI.00801-19"/>
    <s v="2020-03-25"/>
  </r>
  <r>
    <n v="32206895"/>
    <m/>
    <m/>
    <m/>
    <m/>
    <s v="TRUE"/>
    <m/>
    <x v="1"/>
    <x v="1291"/>
    <s v="Zhang S, Shi Y, Wang J, Xiao L, Yang X, Cui R, Han Z."/>
    <x v="77"/>
    <s v="Mikrochim Acta. 2020 Mar 23;187(4):241. doi: 10.1007/s00604-020-4219-6."/>
    <s v="10.1007/s00604-020-4219-6"/>
    <s v="2020-03-25"/>
  </r>
  <r>
    <n v="32207604"/>
    <m/>
    <m/>
    <m/>
    <m/>
    <s v="TRUE"/>
    <m/>
    <x v="1"/>
    <x v="1292"/>
    <s v="Huang G, Han J, Lu Z, Wei D, Kashani H, Watanabe K, Chen M."/>
    <x v="65"/>
    <s v="ACS Nano. 2020 Apr 28;14(4):4374-4382. doi: 10.1021/acsnano.9b09928. Epub 2020 Mar 24."/>
    <s v="10.1021/acsnano.9b09928"/>
    <s v="2020-03-25"/>
  </r>
  <r>
    <n v="32200683"/>
    <m/>
    <m/>
    <m/>
    <m/>
    <m/>
    <s v="TRUE"/>
    <x v="1"/>
    <x v="1293"/>
    <s v="Hou Q, Zhao F, Liu W, Lv R, Khine WWT, Han J, Sun Z, Lee YK, Zhang H."/>
    <x v="192"/>
    <s v="Gut Microbes. 2020 Nov 9;12(1):1736974. doi: 10.1080/19490976.2020.1736974. Epub 2020 Mar 21."/>
    <s v="10.1080/19490976.2020.1736974"/>
    <s v="2020-03-24"/>
  </r>
  <r>
    <n v="32200899"/>
    <m/>
    <m/>
    <m/>
    <m/>
    <s v="TRUE"/>
    <m/>
    <x v="1"/>
    <x v="1294"/>
    <s v="Shim DY, Kim WS, Chang SM, Kim JM."/>
    <x v="164"/>
    <s v="Anal Chim Acta. 2020 Apr 22;1107:30-39. doi: 10.1016/j.aca.2020.01.071. Epub 2020 Jan 31."/>
    <s v="10.1016/j.aca.2020.01.071"/>
    <s v="2020-03-24"/>
  </r>
  <r>
    <n v="32202055"/>
    <m/>
    <m/>
    <m/>
    <m/>
    <s v="TRUE"/>
    <m/>
    <x v="1"/>
    <x v="1295"/>
    <s v="Sheng Y, Zhang S, Liu L, Wu HC."/>
    <x v="366"/>
    <s v="Chembiochem. 2020 Aug 3;21(15):2089-2097. doi: 10.1002/cbic.202000079. Epub 2020 Apr 21."/>
    <s v="10.1002/cbic.202000079"/>
    <s v="2020-03-24"/>
  </r>
  <r>
    <n v="32202428"/>
    <m/>
    <m/>
    <m/>
    <m/>
    <s v="TRUE"/>
    <m/>
    <x v="1"/>
    <x v="1296"/>
    <s v="Viswanathan P, Kim YJ, Hong JD."/>
    <x v="131"/>
    <s v="Langmuir. 2020 Apr 7;36(13):3452-3460. doi: 10.1021/acs.langmuir.9b03972. Epub 2020 Mar 27."/>
    <s v="10.1021/acs.langmuir.9b03972"/>
    <s v="2020-03-24"/>
  </r>
  <r>
    <n v="32202483"/>
    <m/>
    <m/>
    <m/>
    <m/>
    <m/>
    <s v="TRUE"/>
    <x v="1"/>
    <x v="1297"/>
    <s v="Fu FF, Hao Z, Wang P, Lu Y, Xue LJ, Wei G, Tian Y, Hu B, Xu H, Shi J, Cheng T, Wang G, Yi Y, Chen J."/>
    <x v="132"/>
    <s v="Phytopathology. 2020 Jul;110(7):1260-1269. doi: 10.1094/PHYTO-12-19-0452-R. Epub 2020 May 13."/>
    <s v="10.1094/PHYTO-12-19-0452-R"/>
    <s v="2020-03-24"/>
  </r>
  <r>
    <n v="32203907"/>
    <s v="PMC7096756"/>
    <m/>
    <m/>
    <m/>
    <s v="TRUE"/>
    <m/>
    <x v="1"/>
    <x v="1298"/>
    <s v="Magdy T, Kuo HH, Burridge PW."/>
    <x v="176"/>
    <s v="iScience. 2020 Apr 24;23(4):100971. doi: 10.1016/j.isci.2020.100971. Epub 2020 Mar 9."/>
    <s v="10.1016/j.isci.2020.100971"/>
    <s v="2020-03-24"/>
  </r>
  <r>
    <n v="32203918"/>
    <m/>
    <m/>
    <m/>
    <m/>
    <s v="TRUE"/>
    <m/>
    <x v="1"/>
    <x v="1299"/>
    <s v="Wang H, Zhang W, Bai P, Xu L."/>
    <x v="385"/>
    <s v="Ultrason Sonochem. 2020 Jul;65:105048. doi: 10.1016/j.ultsonch.2020.105048. Epub 2020 Mar 14."/>
    <s v="10.1016/j.ultsonch.2020.105048"/>
    <s v="2020-03-24"/>
  </r>
  <r>
    <n v="32199947"/>
    <m/>
    <s v="TRUE"/>
    <m/>
    <m/>
    <m/>
    <m/>
    <x v="1"/>
    <x v="1300"/>
    <s v="Long G, Zhao C, Zhao P, Zhou C, Ntirenganya E, Zhou Y."/>
    <x v="386"/>
    <s v="Gene. 2020 Jun 5;742:144602. doi: 10.1016/j.gene.2020.144602. Epub 2020 Mar 19."/>
    <s v="10.1016/j.gene.2020.144602"/>
    <s v="2020-03-23"/>
  </r>
  <r>
    <n v="32200181"/>
    <m/>
    <m/>
    <m/>
    <m/>
    <s v="TRUE"/>
    <m/>
    <x v="1"/>
    <x v="1301"/>
    <s v="Samson R, Rajput V, Shah M, Yadav R, Sarode P, Dastager SG, Dharne MS, Khairnar K."/>
    <x v="387"/>
    <s v="Chemosphere. 2020 Aug;252:126507. doi: 10.1016/j.chemosphere.2020.126507. Epub 2020 Mar 16."/>
    <s v="10.1016/j.chemosphere.2020.126507"/>
    <s v="2020-03-23"/>
  </r>
  <r>
    <n v="32197397"/>
    <s v="PMC7146636"/>
    <m/>
    <m/>
    <m/>
    <s v="TRUE"/>
    <m/>
    <x v="1"/>
    <x v="1302"/>
    <s v="Chen S, Dong H, Yang J."/>
    <x v="100"/>
    <s v="Sensors (Basel). 2020 Mar 18;20(6):1690. doi: 10.3390/s20061690."/>
    <s v="10.3390/s20061690"/>
    <s v="2020-03-22"/>
  </r>
  <r>
    <n v="32198413"/>
    <s v="PMC7083898"/>
    <m/>
    <m/>
    <m/>
    <s v="TRUE"/>
    <m/>
    <x v="1"/>
    <x v="1303"/>
    <s v="Leidenfrost RM, Pöther DC, Jäckel U, Wünschiers R."/>
    <x v="12"/>
    <s v="Sci Rep. 2020 Mar 20;10(1):5125. doi: 10.1038/s41598-020-61989-x."/>
    <s v="10.1038/s41598-020-61989-x"/>
    <s v="2020-03-22"/>
  </r>
  <r>
    <n v="32198971"/>
    <m/>
    <m/>
    <m/>
    <m/>
    <m/>
    <s v="TRUE"/>
    <x v="1"/>
    <x v="1304"/>
    <s v="Peng J, Li Q, Xu L, Wei P, He P, Zhang X, Zhang L, Guan J, Lin Y, Gui J, Chen X."/>
    <x v="38"/>
    <s v="Mol Ecol Resour. 2020 Jul;20(4):980-994. doi: 10.1111/1755-0998.13157. Epub 2020 Apr 15."/>
    <s v="10.1111/1755-0998.13157"/>
    <s v="2020-03-22"/>
  </r>
  <r>
    <n v="32193781"/>
    <m/>
    <m/>
    <m/>
    <m/>
    <s v="TRUE"/>
    <s v="TRUE"/>
    <x v="1"/>
    <x v="1305"/>
    <s v="Li Y, He XZ, Li MH, Li B, Yang MJ, Xie Y, Zhang Y, Ma XJ."/>
    <x v="388"/>
    <s v="Virus Genes. 2020 Jun;56(3):288-297. doi: 10.1007/s11262-020-01746-4. Epub 2020 Mar 19."/>
    <s v="10.1007/s11262-020-01746-4"/>
    <s v="2020-03-21"/>
  </r>
  <r>
    <n v="32194123"/>
    <m/>
    <m/>
    <m/>
    <m/>
    <s v="TRUE"/>
    <m/>
    <x v="1"/>
    <x v="1306"/>
    <s v="Javadian H, Ruiz M, Sastre AM."/>
    <x v="241"/>
    <s v="Int J Biol Macromol. 2020 Jul 1;154:937-953. doi: 10.1016/j.ijbiomac.2020.03.131. Epub 2020 Mar 17."/>
    <s v="10.1016/j.ijbiomac.2020.03.131"/>
    <s v="2020-03-21"/>
  </r>
  <r>
    <n v="32194512"/>
    <s v="PMC7065525"/>
    <s v="TRUE"/>
    <m/>
    <m/>
    <m/>
    <m/>
    <x v="1"/>
    <x v="1307"/>
    <s v="Zhang X, Zhao C, Yu S, Jiang Z, Liu S, Wu Y, Huang X."/>
    <x v="48"/>
    <s v="Front Microbiol. 2020 Mar 4;11:161. doi: 10.3389/fmicb.2020.00161. eCollection 2020."/>
    <s v="10.3389/fmicb.2020.00161"/>
    <s v="2020-03-21"/>
  </r>
  <r>
    <n v="32195084"/>
    <s v="PMC7080531"/>
    <m/>
    <m/>
    <m/>
    <s v="TRUE"/>
    <m/>
    <x v="1"/>
    <x v="1308"/>
    <s v="Yang F, Liu J, Lu Z, Dai P, Nakamura T, Wang S, Chen L, Wakamiya A, Matsuda K."/>
    <x v="325"/>
    <s v="Adv Sci (Weinh). 2020 Jan 30;7(6):1902474. doi: 10.1002/advs.201902474. eCollection 2020 Mar."/>
    <s v="10.1002/advs.201902474"/>
    <s v="2020-03-21"/>
  </r>
  <r>
    <n v="32195514"/>
    <m/>
    <m/>
    <m/>
    <m/>
    <s v="TRUE"/>
    <m/>
    <x v="1"/>
    <x v="1309"/>
    <s v="Qiu X, Tan SP, Dejam M, Adidharma H."/>
    <x v="93"/>
    <s v="Phys Chem Chem Phys. 2020 Apr 6;22(13):7048-7057. doi: 10.1039/d0cp00900h."/>
    <s v="10.1039/d0cp00900h"/>
    <s v="2020-03-21"/>
  </r>
  <r>
    <n v="32195519"/>
    <m/>
    <m/>
    <m/>
    <m/>
    <s v="TRUE"/>
    <m/>
    <x v="1"/>
    <x v="1310"/>
    <s v="Ma T , Janot JM , Balme S ."/>
    <x v="60"/>
    <s v="Nanoscale. 2020 Apr 3;12(13):7231-7239. doi: 10.1039/d0nr00645a."/>
    <s v="10.1039/d0nr00645a"/>
    <s v="2020-03-21"/>
  </r>
  <r>
    <n v="32195580"/>
    <m/>
    <m/>
    <m/>
    <m/>
    <s v="TRUE"/>
    <m/>
    <x v="1"/>
    <x v="1311"/>
    <s v="Thiruraman JP, Masih Das P, Drndić M."/>
    <x v="65"/>
    <s v="ACS Nano. 2020 Apr 28;14(4):3736-3746. doi: 10.1021/acsnano.0c01625. Epub 2020 Mar 20."/>
    <s v="10.1021/acsnano.0c01625"/>
    <s v="2020-03-21"/>
  </r>
  <r>
    <n v="32196350"/>
    <s v="PMC7146868"/>
    <m/>
    <m/>
    <m/>
    <s v="TRUE"/>
    <m/>
    <x v="1"/>
    <x v="1312"/>
    <s v="Felhofer M, Bock P, Singh A, Prats-Mateu B, Zirbs R, Gierlinger N."/>
    <x v="167"/>
    <s v="Nano Lett. 2020 Apr 8;20(4):2647-2653. doi: 10.1021/acs.nanolett.0c00205. Epub 2020 Mar 26."/>
    <s v="10.1021/acs.nanolett.0c00205"/>
    <s v="2020-03-21"/>
  </r>
  <r>
    <n v="32196769"/>
    <s v="PMC7497150"/>
    <m/>
    <m/>
    <m/>
    <s v="TRUE"/>
    <m/>
    <x v="1"/>
    <x v="1313"/>
    <s v="Bilo M, Münzner M, Küster C, Enke D, Lee YJ, Fröba M."/>
    <x v="106"/>
    <s v="Chemistry. 2020 Mar 20;26(49):11220-30. doi: 10.1002/chem.202000512. Online ahead of print."/>
    <s v="10.1002/chem.202000512"/>
    <s v="2020-03-21"/>
  </r>
  <r>
    <n v="32196774"/>
    <s v="PMC7383567"/>
    <m/>
    <m/>
    <m/>
    <s v="TRUE"/>
    <m/>
    <x v="1"/>
    <x v="1314"/>
    <s v="Müller LK, Duznovic I, Tietze D, Weber W, Ali M, Stein V, Ensinger W, Tietze AA."/>
    <x v="106"/>
    <s v="Chemistry. 2020 Jul 14;26(39):8511-8517. doi: 10.1002/chem.202001160. Epub 2020 Jun 17."/>
    <s v="10.1002/chem.202001160"/>
    <s v="2020-03-21"/>
  </r>
  <r>
    <n v="32188049"/>
    <s v="PMC7151073"/>
    <s v="TRUE"/>
    <m/>
    <m/>
    <m/>
    <m/>
    <x v="1"/>
    <x v="1315"/>
    <s v="Fang M, Wang X, Chen Y, Wang P, Lu L, Lu J, Yao F, Zhang Y."/>
    <x v="133"/>
    <s v="J Fungi (Basel). 2020 Mar 16;6(1):37. doi: 10.3390/jof6010037."/>
    <s v="10.3390/jof6010037"/>
    <s v="2020-03-20"/>
  </r>
  <r>
    <n v="32188845"/>
    <s v="PMC7080807"/>
    <m/>
    <m/>
    <m/>
    <s v="TRUE"/>
    <m/>
    <x v="1"/>
    <x v="1316"/>
    <s v="Tang AD, Soulette CM, van Baren MJ, Hart K, Hrabeta-Robinson E, Wu CJ, Brooks AN."/>
    <x v="47"/>
    <s v="Nat Commun. 2020 Mar 18;11(1):1438. doi: 10.1038/s41467-020-15171-6."/>
    <s v="10.1038/s41467-020-15171-6"/>
    <s v="2020-03-20"/>
  </r>
  <r>
    <n v="32189483"/>
    <s v="PMC7256856"/>
    <s v="TRUE"/>
    <m/>
    <m/>
    <m/>
    <m/>
    <x v="1"/>
    <x v="1317"/>
    <s v="Yang R, Li J, Wei-Xie L, Shao L."/>
    <x v="389"/>
    <s v="Pol J Microbiol. 2020 Sep;69(1):99-108. doi: 10.33073/pjm-2020-013. Epub 2020 Mar 11."/>
    <s v="10.33073/pjm-2020-013"/>
    <s v="2020-03-20"/>
  </r>
  <r>
    <n v="32190639"/>
    <s v="PMC7066406"/>
    <s v="TRUE"/>
    <m/>
    <m/>
    <m/>
    <s v="TRUE"/>
    <x v="1"/>
    <x v="1318"/>
    <s v="Wang B, Zhang D, Chu S, Zhi Y, Liu X, Zhou P."/>
    <x v="337"/>
    <s v="Int J Genomics. 2020 Feb 28;2020:4109186. doi: 10.1155/2020/4109186. eCollection 2020."/>
    <s v="10.1155/2020/4109186"/>
    <s v="2020-03-20"/>
  </r>
  <r>
    <n v="32191323"/>
    <m/>
    <s v="TRUE"/>
    <m/>
    <m/>
    <m/>
    <m/>
    <x v="1"/>
    <x v="1319"/>
    <s v="Pattinson CL, Guedes VA, Edwards K, Mithani S, Yun S, Taylor P, Dunbar K, Kim HS, Lai C, Roy MJ, Gill JM."/>
    <x v="390"/>
    <s v="Sleep. 2020 Sep 14;43(9):zsaa036. doi: 10.1093/sleep/zsaa036."/>
    <s v="10.1093/sleep/zsaa036"/>
    <s v="2020-03-20"/>
  </r>
  <r>
    <n v="32191365"/>
    <m/>
    <m/>
    <m/>
    <m/>
    <m/>
    <s v="TRUE"/>
    <x v="1"/>
    <x v="1320"/>
    <s v="Zheng H, Blechert O, Mei H, Ge L, Liu J, Tao Y, Li D, de Hoog GS, Liu W."/>
    <x v="391"/>
    <s v="Mycoses. 2020 Jul;63(7):683-693. doi: 10.1111/myc.13079. Epub 2020 Jun 3."/>
    <s v="10.1111/myc.13079"/>
    <s v="2020-03-20"/>
  </r>
  <r>
    <n v="32191785"/>
    <m/>
    <m/>
    <m/>
    <m/>
    <s v="TRUE"/>
    <m/>
    <x v="1"/>
    <x v="1321"/>
    <s v="Yin S, Ding Y."/>
    <x v="251"/>
    <s v="Dalton Trans. 2020 Apr 7;49(14):4189-4199. doi: 10.1039/d0dt00205d."/>
    <s v="10.1039/d0dt00205d"/>
    <s v="2020-03-20"/>
  </r>
  <r>
    <n v="32182960"/>
    <s v="PMC7179416"/>
    <m/>
    <m/>
    <m/>
    <s v="TRUE"/>
    <m/>
    <x v="1"/>
    <x v="1322"/>
    <s v="Casu A, Loche D, Lentijo-Mozo S, Falqui A."/>
    <x v="153"/>
    <s v="Molecules. 2020 Mar 9;25(5):1234. doi: 10.3390/molecules25051234."/>
    <s v="10.3390/molecules25051234"/>
    <s v="2020-03-19"/>
  </r>
  <r>
    <n v="32184182"/>
    <m/>
    <s v="TRUE"/>
    <m/>
    <m/>
    <m/>
    <m/>
    <x v="1"/>
    <x v="1323"/>
    <s v="Borren NZ, Plichta D, Joshi AD, Bonilla G, Peng V, Colizzo FP, Luther J, Khalili H, Garber JJ, Janneke van der Woude C, Sadreyev R, Vlamakis H, Xavier RJ, Ananthakrishnan AN."/>
    <x v="392"/>
    <s v="Clin Gastroenterol Hepatol. 2020 Mar 14:S1542-3565(20)30323-2. doi: 10.1016/j.cgh.2020.03.013. Online ahead of print."/>
    <s v="10.1016/j.cgh.2020.03.013"/>
    <s v="2020-03-19"/>
  </r>
  <r>
    <n v="32184372"/>
    <s v="PMC7202035"/>
    <m/>
    <m/>
    <m/>
    <s v="TRUE"/>
    <m/>
    <x v="1"/>
    <x v="1324"/>
    <s v="Tanaka T, Nishijima R, Teramoto S, Kitomi Y, Hayashi T, Uga Y, Kawakatsu T."/>
    <x v="11"/>
    <s v="G3 (Bethesda). 2020 May 4;10(5):1495-1501. doi: 10.1534/g3.119.400871."/>
    <s v="10.1534/g3.119.400871"/>
    <s v="2020-03-19"/>
  </r>
  <r>
    <n v="32184805"/>
    <s v="PMC7058681"/>
    <m/>
    <m/>
    <m/>
    <m/>
    <s v="TRUE"/>
    <x v="1"/>
    <x v="1325"/>
    <s v="Shan T, Yuan J, Su L, Li J, Leng X, Zhang Y, Gao H, Pang S."/>
    <x v="35"/>
    <s v="Front Genet. 2020 Feb 28;11:140. doi: 10.3389/fgene.2020.00140. eCollection 2020."/>
    <s v="10.3389/fgene.2020.00140"/>
    <s v="2020-03-19"/>
  </r>
  <r>
    <n v="32184981"/>
    <s v="PMC7069322"/>
    <m/>
    <m/>
    <m/>
    <m/>
    <s v="TRUE"/>
    <x v="1"/>
    <x v="1326"/>
    <s v="Ducrest AL, Neuenschwander S, Schmid-Siegert E, Pagni M, Train C, Dylus D, Nevers Y, Warwick Vesztrocy A, San-Jose LM, Dupasquier M, Dessimoz C, Xenarios I, Roulin A, Goudet J."/>
    <x v="183"/>
    <s v="Ecol Evol. 2020 Feb 19;10(5):2284-2298. doi: 10.1002/ece3.5991. eCollection 2020 Mar."/>
    <s v="10.1002/ece3.5991"/>
    <s v="2020-03-19"/>
  </r>
  <r>
    <n v="32184999"/>
    <s v="PMC7069311"/>
    <s v="TRUE"/>
    <m/>
    <m/>
    <m/>
    <m/>
    <x v="1"/>
    <x v="1327"/>
    <s v="Moore G, Tessler M, Cunningham SW, Betancourt J, Harbert R."/>
    <x v="183"/>
    <s v="Ecol Evol. 2020 Feb 20;10(5):2530-2544. doi: 10.1002/ece3.6082. eCollection 2020 Mar."/>
    <s v="10.1002/ece3.6082"/>
    <s v="2020-03-19"/>
  </r>
  <r>
    <n v="32185431"/>
    <m/>
    <m/>
    <m/>
    <m/>
    <s v="TRUE"/>
    <m/>
    <x v="1"/>
    <x v="1328"/>
    <s v="Pentimone I, Colagiero M, Rosso LC, Ciancio A."/>
    <x v="246"/>
    <s v="Appl Microbiol Biotechnol. 2020 May;104(10):4185-4195. doi: 10.1007/s00253-020-10500-7. Epub 2020 Mar 17."/>
    <s v="10.1007/s00253-020-10500-7"/>
    <s v="2020-03-19"/>
  </r>
  <r>
    <n v="32186368"/>
    <m/>
    <m/>
    <m/>
    <m/>
    <s v="TRUE"/>
    <m/>
    <x v="1"/>
    <x v="1329"/>
    <s v="Li T, Ding B, Wang J, Qin Z, Fernando JFS, Bando Y, Nanjundan AK, Kaneti YV, Golberg D, Yamauchi Y."/>
    <x v="24"/>
    <s v="ACS Appl Mater Interfaces. 2020 Apr 1;12(13):14993-15001. doi: 10.1021/acsami.9b18883. Epub 2020 Mar 18."/>
    <s v="10.1021/acsami.9b18883"/>
    <s v="2020-03-19"/>
  </r>
  <r>
    <n v="32178248"/>
    <s v="PMC7140840"/>
    <m/>
    <m/>
    <m/>
    <s v="TRUE"/>
    <m/>
    <x v="1"/>
    <x v="1330"/>
    <s v="Sawicki J, Bączkiewicz A, Buczkowska K, Górski P, Krawczyk K, Mizia P, Myszczyński K, Ślipiko M, Szczecińska M."/>
    <x v="27"/>
    <s v="Genes (Basel). 2020 Mar 12;11(3):299. doi: 10.3390/genes11030299."/>
    <s v="10.3390/genes11030299"/>
    <s v="2020-03-18"/>
  </r>
  <r>
    <n v="32179171"/>
    <m/>
    <s v="TRUE"/>
    <m/>
    <m/>
    <m/>
    <s v="TRUE"/>
    <x v="1"/>
    <x v="1331"/>
    <s v="Lin W, Jia G, Sun H, Sun T, Hou D."/>
    <x v="386"/>
    <s v="Gene. 2020 Jun 5;742:144586. doi: 10.1016/j.gene.2020.144586. Epub 2020 Mar 13."/>
    <s v="10.1016/j.gene.2020.144586"/>
    <s v="2020-03-18"/>
  </r>
  <r>
    <n v="32179972"/>
    <m/>
    <m/>
    <m/>
    <m/>
    <m/>
    <s v="TRUE"/>
    <x v="1"/>
    <x v="1332"/>
    <s v="Chen J, O'Leary M, Burbank L, Zheng Z, Deng X."/>
    <x v="105"/>
    <s v="Curr Microbiol. 2020 Aug;77(8):1858-1863. doi: 10.1007/s00284-020-01937-0. Epub 2020 Mar 16."/>
    <s v="10.1007/s00284-020-01937-0"/>
    <s v="2020-03-18"/>
  </r>
  <r>
    <n v="32180108"/>
    <m/>
    <m/>
    <m/>
    <m/>
    <m/>
    <s v="TRUE"/>
    <x v="1"/>
    <x v="1333"/>
    <s v="Zhang W, Liu J, Zhang Y, Qiu J, Li Y, Zheng B, Hu F, Dai S, Huang X."/>
    <x v="25"/>
    <s v="Sci China Life Sci. 2020 Sep;63(9):1-14. doi: 10.1007/s11427-020-1662-x. Epub 2020 Mar 12."/>
    <s v="10.1007/s11427-020-1662-x"/>
    <s v="2020-03-18"/>
  </r>
  <r>
    <n v="32180242"/>
    <s v="PMC7492446"/>
    <m/>
    <m/>
    <m/>
    <s v="TRUE"/>
    <m/>
    <x v="1"/>
    <x v="1334"/>
    <s v="Wang C, Senapati S, Chang HC."/>
    <x v="290"/>
    <s v="Electrophoresis. 2020 Mar 16:10.1002/elps.202000015. doi: 10.1002/elps.202000015. Online ahead of print."/>
    <s v="10.1002/elps.202000015"/>
    <s v="2020-03-18"/>
  </r>
  <r>
    <n v="32180379"/>
    <s v="PMC7265891"/>
    <m/>
    <m/>
    <m/>
    <m/>
    <s v="TRUE"/>
    <x v="1"/>
    <x v="1335"/>
    <s v="Fu Z, Li Y, Elling AA, Snyder WE."/>
    <x v="393"/>
    <s v="J Nematol. 2020;52:1-7. doi: 10.21307/jofnem-2020-003."/>
    <s v="10.21307/jofnem-2020-003"/>
    <s v="2020-03-18"/>
  </r>
  <r>
    <n v="32180422"/>
    <m/>
    <s v="TRUE"/>
    <m/>
    <m/>
    <m/>
    <m/>
    <x v="1"/>
    <x v="1336"/>
    <s v="Karavina C, Ibaba JD, Gubba A."/>
    <x v="394"/>
    <s v="Acta Virol. 2020;64(1):88-92. doi: 10.4149/av_2020_107."/>
    <s v="10.4149/av_2020_107"/>
    <s v="2020-03-18"/>
  </r>
  <r>
    <n v="32181640"/>
    <m/>
    <m/>
    <m/>
    <m/>
    <s v="TRUE"/>
    <m/>
    <x v="1"/>
    <x v="1337"/>
    <s v="Polster JW, Acar ET, Aydin F, Zhan C, Pham TA, Siwy ZS."/>
    <x v="65"/>
    <s v="ACS Nano. 2020 Apr 28;14(4):4306-4315. doi: 10.1021/acsnano.9b09777. Epub 2020 Mar 19."/>
    <s v="10.1021/acsnano.9b09777"/>
    <s v="2020-03-18"/>
  </r>
  <r>
    <n v="32181688"/>
    <m/>
    <m/>
    <m/>
    <m/>
    <s v="TRUE"/>
    <s v="TRUE"/>
    <x v="1"/>
    <x v="1338"/>
    <s v="Sahlin K, Medvedev P."/>
    <x v="395"/>
    <s v="J Comput Biol. 2020 Apr;27(4):472-484. doi: 10.1089/cmb.2019.0299. Epub 2020 Mar 16."/>
    <s v="10.1089/cmb.2019.0299"/>
    <s v="2020-03-18"/>
  </r>
  <r>
    <n v="32182405"/>
    <m/>
    <m/>
    <m/>
    <m/>
    <s v="TRUE"/>
    <m/>
    <x v="1"/>
    <x v="1339"/>
    <s v="Ochs M, Mohammadi R, Vogel N, Andrieu-Brunsen A."/>
    <x v="129"/>
    <s v="Small. 2020 Apr;16(17):e1906463. doi: 10.1002/smll.201906463. Epub 2020 Mar 17."/>
    <s v="10.1002/smll.201906463"/>
    <s v="2020-03-18"/>
  </r>
  <r>
    <n v="32173991"/>
    <m/>
    <m/>
    <m/>
    <m/>
    <s v="TRUE"/>
    <m/>
    <x v="1"/>
    <x v="1340"/>
    <s v="Chang Z, Feng J, Zheng X."/>
    <x v="396"/>
    <s v="Luminescence. 2020 Sep;35(6):835-844. doi: 10.1002/bio.3789. Epub 2020 Mar 15."/>
    <s v="10.1002/bio.3789"/>
    <s v="2020-03-17"/>
  </r>
  <r>
    <n v="32175497"/>
    <s v="PMC7066557"/>
    <m/>
    <m/>
    <m/>
    <s v="TRUE"/>
    <m/>
    <x v="1"/>
    <x v="1341"/>
    <s v="Li J, An P, Qin C, Sun CL, Sun M, Ji Z, Wang C, Du G, Liu J, Xie Y."/>
    <x v="37"/>
    <s v="ACS Omega. 2020 Feb 27;5(9):4501-4506. doi: 10.1021/acsomega.9b03850. eCollection 2020 Mar 10."/>
    <s v="10.1021/acsomega.9b03850"/>
    <s v="2020-03-17"/>
  </r>
  <r>
    <n v="32176719"/>
    <s v="PMC7075590"/>
    <s v="TRUE"/>
    <m/>
    <s v="TRUE"/>
    <m/>
    <m/>
    <x v="1"/>
    <x v="1342"/>
    <s v="Korostin D, Kulemin N, Naumov V, Belova V, Kwon D, Gorbachev A."/>
    <x v="41"/>
    <s v="PLoS One. 2020 Mar 16;15(3):e0230301. doi: 10.1371/journal.pone.0230301. eCollection 2020."/>
    <s v="10.1371/journal.pone.0230301"/>
    <s v="2020-03-17"/>
  </r>
  <r>
    <n v="32171299"/>
    <s v="PMC7071681"/>
    <m/>
    <m/>
    <m/>
    <s v="TRUE"/>
    <m/>
    <x v="1"/>
    <x v="1343"/>
    <s v="Dilthey AT, Meyer SA, Kaasch AJ."/>
    <x v="85"/>
    <s v="Genome Biol. 2020 Mar 14;21(1):68. doi: 10.1186/s13059-020-01974-9."/>
    <s v="10.1186/s13059-020-01974-9"/>
    <s v="2020-03-16"/>
  </r>
  <r>
    <n v="32169680"/>
    <m/>
    <m/>
    <m/>
    <s v="TRUE"/>
    <m/>
    <m/>
    <x v="1"/>
    <x v="1344"/>
    <s v="Jiang T, Xu J, He F."/>
    <x v="43"/>
    <s v="J Glob Antimicrob Resist. 2020 Jun;21:46-48. doi: 10.1016/j.jgar.2020.02.020. Epub 2020 Mar 10."/>
    <s v="10.1016/j.jgar.2020.02.020"/>
    <s v="2020-03-15"/>
  </r>
  <r>
    <n v="32170167"/>
    <s v="PMC7070021"/>
    <s v="TRUE"/>
    <m/>
    <m/>
    <m/>
    <m/>
    <x v="1"/>
    <x v="1345"/>
    <s v="Lin E, Zhuang H, Yu J, Liu X, Huang H, Zhu M, Tong Z."/>
    <x v="12"/>
    <s v="Sci Rep. 2020 Mar 13;10(1):4698. doi: 10.1038/s41598-020-61611-0."/>
    <s v="10.1038/s41598-020-61611-0"/>
    <s v="2020-03-15"/>
  </r>
  <r>
    <n v="32170435"/>
    <m/>
    <m/>
    <m/>
    <m/>
    <s v="TRUE"/>
    <m/>
    <x v="1"/>
    <x v="1346"/>
    <s v="Amouzadeh Tabrizi M, Ferré-Borrull J, Marsal LF."/>
    <x v="77"/>
    <s v="Mikrochim Acta. 2020 Mar 13;187(4):230. doi: 10.1007/s00604-020-4188-9."/>
    <s v="10.1007/s00604-020-4188-9"/>
    <s v="2020-03-15"/>
  </r>
  <r>
    <n v="32164168"/>
    <s v="PMC7143659"/>
    <m/>
    <m/>
    <m/>
    <s v="TRUE"/>
    <m/>
    <x v="1"/>
    <x v="1347"/>
    <s v="Huber C, Pina MP, Morales JJ, Mehdaoui A."/>
    <x v="19"/>
    <s v="Micromachines (Basel). 2020 Mar 10;11(3):283. doi: 10.3390/mi11030283."/>
    <s v="10.3390/mi11030283"/>
    <s v="2020-03-14"/>
  </r>
  <r>
    <n v="32164408"/>
    <s v="PMC7146855"/>
    <m/>
    <m/>
    <m/>
    <s v="TRUE"/>
    <m/>
    <x v="1"/>
    <x v="1348"/>
    <s v="Goodband SJ, Armstrong S, Kusumaatmaja H, Voı Tchovsky K."/>
    <x v="131"/>
    <s v="Langmuir. 2020 Apr 7;36(13):3461-3470. doi: 10.1021/acs.langmuir.0c00059. Epub 2020 Mar 24."/>
    <s v="10.1021/acs.langmuir.0c00059"/>
    <s v="2020-03-14"/>
  </r>
  <r>
    <n v="32164566"/>
    <s v="PMC7068929"/>
    <m/>
    <m/>
    <m/>
    <m/>
    <s v="TRUE"/>
    <x v="1"/>
    <x v="1349"/>
    <s v="Duan HR, Wang LR, Cui GX, Zhou XH, Duan XR, Yang HS."/>
    <x v="74"/>
    <s v="BMC Plant Biol. 2020 Mar 12;20(1):110. doi: 10.1186/s12870-020-2322-9."/>
    <s v="10.1186/s12870-020-2322-9"/>
    <s v="2020-03-14"/>
  </r>
  <r>
    <n v="32166498"/>
    <m/>
    <s v="TRUE"/>
    <m/>
    <m/>
    <m/>
    <m/>
    <x v="1"/>
    <x v="1350"/>
    <s v="Sabana AA, Rajesh MK, Antony G."/>
    <x v="397"/>
    <s v="Planta. 2020 Mar 12;251(4):79. doi: 10.1007/s00425-020-03368-4."/>
    <s v="10.1007/s00425-020-03368-4"/>
    <s v="2020-03-14"/>
  </r>
  <r>
    <n v="32167115"/>
    <m/>
    <m/>
    <m/>
    <m/>
    <s v="TRUE"/>
    <m/>
    <x v="1"/>
    <x v="1351"/>
    <s v="Espinosa-Dzib A, Vyazovkin S."/>
    <x v="14"/>
    <s v="Soft Matter. 2020 Apr 1;16(13):3285-3293. doi: 10.1039/d0sm00004c."/>
    <s v="10.1039/d0sm00004c"/>
    <s v="2020-03-14"/>
  </r>
  <r>
    <n v="32160752"/>
    <m/>
    <m/>
    <m/>
    <m/>
    <s v="TRUE"/>
    <m/>
    <x v="1"/>
    <x v="1352"/>
    <s v="Ramirez P, Cervera J, Ali M, Nasir S, Ensinger W, Mafe S."/>
    <x v="30"/>
    <s v="J Phys Chem Lett. 2020 Apr 2;11(7):2530-2534. doi: 10.1021/acs.jpclett.0c00554. Epub 2020 Mar 17."/>
    <s v="10.1021/acs.jpclett.0c00554"/>
    <s v="2020-03-13"/>
  </r>
  <r>
    <n v="32160914"/>
    <s v="PMC7409711"/>
    <s v="TRUE"/>
    <m/>
    <m/>
    <m/>
    <m/>
    <x v="1"/>
    <x v="1353"/>
    <s v="Choi KH, Lee DK, Oh JN, Kim SH, Lee M, Kim SW, Lee CK."/>
    <x v="66"/>
    <s v="BMC Res Notes. 2020 Mar 11;13(1):144. doi: 10.1186/s13104-020-04987-6."/>
    <s v="10.1186/s13104-020-04987-6"/>
    <s v="2020-03-13"/>
  </r>
  <r>
    <n v="32161089"/>
    <s v="PMC7202024"/>
    <m/>
    <m/>
    <m/>
    <m/>
    <s v="TRUE"/>
    <x v="1"/>
    <x v="1354"/>
    <s v="Singh KS, Hosken DJ, Wedell N, Ffrench-Constant R, Bass C, Baxter S, Paszkiewicz K, Sharma MD."/>
    <x v="11"/>
    <s v="G3 (Bethesda). 2020 May 4;10(5):1477-1484. doi: 10.1534/g3.120.401071."/>
    <s v="10.1534/g3.120.401071"/>
    <s v="2020-03-13"/>
  </r>
  <r>
    <n v="32161925"/>
    <s v="PMC7053377"/>
    <m/>
    <m/>
    <m/>
    <s v="TRUE"/>
    <m/>
    <x v="1"/>
    <x v="1355"/>
    <s v="Shi H, Zhou YT, Yao RQ, Wan WB, Zhang QH, Gu L, Wen Z, Lang XY, Jiang Q."/>
    <x v="398"/>
    <s v="Research (Wash D C). 2020 Feb 20;2020:2987234. doi: 10.34133/2020/2987234. eCollection 2020."/>
    <s v="10.34133/2020/2987234"/>
    <s v="2020-03-13"/>
  </r>
  <r>
    <n v="32163141"/>
    <s v="PMC7186782"/>
    <m/>
    <m/>
    <m/>
    <m/>
    <s v="TRUE"/>
    <x v="1"/>
    <x v="1356"/>
    <s v="Greshake Tzovaras B, Segers FHID, Bicker A, Dal Grande F, Otte J, Anvar SY, Hankeln T, Schmitt I, Ebersberger I."/>
    <x v="142"/>
    <s v="Genome Biol Evol. 2020 Apr 1;12(4):309-324. doi: 10.1093/gbe/evaa049."/>
    <s v="10.1093/gbe/evaa049"/>
    <s v="2020-03-13"/>
  </r>
  <r>
    <n v="32163336"/>
    <m/>
    <m/>
    <m/>
    <m/>
    <s v="TRUE"/>
    <m/>
    <x v="1"/>
    <x v="1357"/>
    <s v="Liang X, Cao M, Li S, Kong Y, Rollins JA, Zhang R, Sun G."/>
    <x v="15"/>
    <s v="Mol Plant Microbe Interact. 2020 Jun;33(6):790-793. doi: 10.1094/MPMI-11-19-0316-A. Epub 2020 Apr 29."/>
    <s v="10.1094/MPMI-11-19-0316-A"/>
    <s v="2020-03-13"/>
  </r>
  <r>
    <n v="32156086"/>
    <s v="PMC7140719"/>
    <m/>
    <m/>
    <m/>
    <s v="TRUE"/>
    <m/>
    <x v="1"/>
    <x v="1358"/>
    <s v="Vordemvenne T, Wähnert D, Koettnitz J, Merten M, Fokin N, Becker A, Büker B, Vogel A, Kronenberg D, Stange R, Wittenberg G, Greiner JF, Hütten A, Kaltschmidt C, Kaltschmidt B."/>
    <x v="202"/>
    <s v="Cells. 2020 Mar 7;9(3):654. doi: 10.3390/cells9030654."/>
    <s v="10.3390/cells9030654"/>
    <s v="2020-03-12"/>
  </r>
  <r>
    <n v="32157869"/>
    <m/>
    <m/>
    <m/>
    <m/>
    <s v="TRUE"/>
    <m/>
    <x v="1"/>
    <x v="1359"/>
    <s v="Dantas S, Neimark AV."/>
    <x v="24"/>
    <s v="ACS Appl Mater Interfaces. 2020 Apr 1;12(13):15595-15605. doi: 10.1021/acsami.0c01682. Epub 2020 Mar 20."/>
    <s v="10.1021/acsami.0c01682"/>
    <s v="2020-03-12"/>
  </r>
  <r>
    <n v="32158440"/>
    <s v="PMC7052047"/>
    <m/>
    <m/>
    <m/>
    <m/>
    <s v="TRUE"/>
    <x v="1"/>
    <x v="1360"/>
    <s v="Sui Y, Wisniewski M, Droby S, Piombo E, Wu X, Yue J."/>
    <x v="48"/>
    <s v="Front Microbiol. 2020 Feb 25;11:295. doi: 10.3389/fmicb.2020.00295. eCollection 2020."/>
    <s v="10.3389/fmicb.2020.00295"/>
    <s v="2020-03-12"/>
  </r>
  <r>
    <n v="32158774"/>
    <s v="PMC7051036"/>
    <m/>
    <m/>
    <m/>
    <s v="TRUE"/>
    <m/>
    <x v="1"/>
    <x v="1361"/>
    <s v="Hong NTT, Anh NT, Mai NTH, Nghia HDT, Nhu LNT, Thanh TT, Phu NH, Deng X, van Doorn HR, Chau NVV, Delwart E, Thwaites G, Tan LV."/>
    <x v="283"/>
    <s v="Open Forum Infect Dis. 2020 Feb 8;7(3):ofaa046. doi: 10.1093/ofid/ofaa046. eCollection 2020 Mar."/>
    <s v="10.1093/ofid/ofaa046"/>
    <s v="2020-03-12"/>
  </r>
  <r>
    <n v="32159322"/>
    <m/>
    <m/>
    <m/>
    <m/>
    <s v="TRUE"/>
    <m/>
    <x v="1"/>
    <x v="1362"/>
    <s v="Xiao J, Xie Y, Rabeah J, Brückner A, Cao H."/>
    <x v="54"/>
    <s v="Acc Chem Res. 2020 May 19;53(5):1024-1033. doi: 10.1021/acs.accounts.9b00624. Epub 2020 Mar 11."/>
    <s v="10.1021/acs.accounts.9b00624"/>
    <s v="2020-03-12"/>
  </r>
  <r>
    <n v="32160143"/>
    <m/>
    <s v="TRUE"/>
    <m/>
    <m/>
    <s v="TRUE"/>
    <m/>
    <x v="1"/>
    <x v="1363"/>
    <s v="Nguyen SV, Greig DR, Hurley D, Donoghue O, Cao Y, McCabe E, Mitchell M, Schaffer K, Jenkins C, Fanning S."/>
    <x v="399"/>
    <s v="Int J Syst Evol Microbiol. 2020 Apr;70(4):2382-2387. doi: 10.1099/ijsem.0.004047. Epub 2020 Mar 11."/>
    <s v="10.1099/ijsem.0.004047"/>
    <s v="2020-03-12"/>
  </r>
  <r>
    <n v="32160188"/>
    <s v="PMC7065784"/>
    <m/>
    <m/>
    <m/>
    <s v="TRUE"/>
    <s v="TRUE"/>
    <x v="1"/>
    <x v="1364"/>
    <s v="Hashem V, Tiwari A, Bewick B, Teive HAG, Moscovich M, Schüele B, Bushara K, Bower M, Rasmussen A, Tsai YC, Clark T, McFarland K, Ashizawa T."/>
    <x v="41"/>
    <s v="PLoS One. 2020 Mar 11;15(3):e0228789. doi: 10.1371/journal.pone.0228789. eCollection 2020."/>
    <s v="10.1371/journal.pone.0228789"/>
    <s v="2020-03-12"/>
  </r>
  <r>
    <n v="32160393"/>
    <m/>
    <m/>
    <m/>
    <m/>
    <s v="TRUE"/>
    <m/>
    <x v="1"/>
    <x v="1365"/>
    <s v="He L, Yang L, Dincă M, Zhang R, Li J."/>
    <x v="121"/>
    <s v="Angew Chem Int Ed Engl. 2020 Jun 8;59(24):9773-9779. doi: 10.1002/anie.201916201. Epub 2020 Apr 14."/>
    <s v="10.1002/anie.201916201"/>
    <s v="2020-03-12"/>
  </r>
  <r>
    <n v="32151006"/>
    <s v="PMC7153244"/>
    <m/>
    <m/>
    <m/>
    <s v="TRUE"/>
    <m/>
    <x v="1"/>
    <x v="1366"/>
    <s v="Miricioiu MG, Niculescu VC."/>
    <x v="7"/>
    <s v="Nanomaterials (Basel). 2020 Mar 5;10(3):474. doi: 10.3390/nano10030474."/>
    <s v="10.3390/nano10030474"/>
    <s v="2020-03-11"/>
  </r>
  <r>
    <n v="32151264"/>
    <s v="PMC7063766"/>
    <s v="TRUE"/>
    <m/>
    <m/>
    <m/>
    <m/>
    <x v="1"/>
    <x v="1367"/>
    <s v="Al-Eitan LN, Tarkhan AH, Alghamdi MA, Al-Qarqaz FA, Al-Kofahi HS."/>
    <x v="335"/>
    <s v="BMC Med Genomics. 2020 Mar 9;13(1):35. doi: 10.1186/s12920-020-0700-7."/>
    <s v="10.1186/s12920-020-0700-7"/>
    <s v="2020-03-11"/>
  </r>
  <r>
    <n v="32151668"/>
    <m/>
    <m/>
    <m/>
    <m/>
    <s v="TRUE"/>
    <m/>
    <x v="1"/>
    <x v="1368"/>
    <s v="Ono H, Yoshida MA."/>
    <x v="400"/>
    <s v="Methods. 2020 Apr 1;176:55-61. doi: 10.1016/j.ymeth.2020.03.002. Epub 2020 Mar 6."/>
    <s v="10.1016/j.ymeth.2020.03.002"/>
    <s v="2020-03-11"/>
  </r>
  <r>
    <n v="32152358"/>
    <s v="PMC7062791"/>
    <s v="TRUE"/>
    <m/>
    <m/>
    <m/>
    <m/>
    <x v="1"/>
    <x v="1369"/>
    <s v="Zhao J, Li H, Yin Y, An W, Qin X, Wang Y, Li Y, Fan Y, Cao Y."/>
    <x v="12"/>
    <s v="Sci Rep. 2020 Mar 9;10(1):4354. doi: 10.1038/s41598-020-61064-5."/>
    <s v="10.1038/s41598-020-61064-5"/>
    <s v="2020-03-11"/>
  </r>
  <r>
    <n v="32152558"/>
    <m/>
    <m/>
    <m/>
    <m/>
    <s v="TRUE"/>
    <m/>
    <x v="1"/>
    <x v="1370"/>
    <s v="Liu X, He M, Calvani D, Qi H, Gupta KBSS, de Groot HJM, Sevink GJA, Buda F, Kaiser U, Schneider GF."/>
    <x v="274"/>
    <s v="Nat Nanotechnol. 2020 Apr;15(4):307-312. doi: 10.1038/s41565-020-0641-5. Epub 2020 Mar 9."/>
    <s v="10.1038/s41565-020-0641-5"/>
    <s v="2020-03-11"/>
  </r>
  <r>
    <n v="32152837"/>
    <m/>
    <s v="TRUE"/>
    <m/>
    <m/>
    <m/>
    <m/>
    <x v="1"/>
    <x v="1371"/>
    <s v="Chen G, Zhuang J, Cui Q, Jiang S, Tao W, Chen W, Yu S, Wu L, Yang W, Liu F, Yang J, Wang C, Jia S."/>
    <x v="401"/>
    <s v="Obes Surg. 2020 Jun;30(6):2345-2361. doi: 10.1007/s11695-020-04494-4."/>
    <s v="10.1007/s11695-020-04494-4"/>
    <s v="2020-03-11"/>
  </r>
  <r>
    <n v="32153532"/>
    <s v="PMC7050642"/>
    <m/>
    <m/>
    <m/>
    <s v="TRUE"/>
    <m/>
    <x v="1"/>
    <x v="1372"/>
    <s v="Gonzalez-Escalona N, Sharma SK."/>
    <x v="48"/>
    <s v="Front Microbiol. 2020 Feb 19;11:239. doi: 10.3389/fmicb.2020.00239. eCollection 2020."/>
    <s v="10.3389/fmicb.2020.00239"/>
    <s v="2020-03-11"/>
  </r>
  <r>
    <n v="32154994"/>
    <m/>
    <m/>
    <m/>
    <m/>
    <s v="TRUE"/>
    <m/>
    <x v="1"/>
    <x v="1373"/>
    <s v="Uslu E, Öztatlı H, Garipcan B, Ercan B."/>
    <x v="402"/>
    <s v="J Biomed Mater Res B Appl Biomater. 2020 Oct;108(7):2743-2753. doi: 10.1002/jbm.b.34604. Epub 2020 Mar 10."/>
    <s v="10.1002/jbm.b.34604"/>
    <s v="2020-03-11"/>
  </r>
  <r>
    <n v="32155329"/>
    <m/>
    <m/>
    <m/>
    <m/>
    <s v="TRUE"/>
    <m/>
    <x v="1"/>
    <x v="1374"/>
    <s v="Guadarrama Bello D, Fouillen A, Badia A, Nanci A."/>
    <x v="24"/>
    <s v="ACS Appl Mater Interfaces. 2020 Apr 1;12(13):14924-14932. doi: 10.1021/acsami.0c01172. Epub 2020 Mar 19."/>
    <s v="10.1021/acsami.0c01172"/>
    <s v="2020-03-11"/>
  </r>
  <r>
    <n v="32155335"/>
    <m/>
    <m/>
    <m/>
    <m/>
    <s v="TRUE"/>
    <m/>
    <x v="1"/>
    <x v="1375"/>
    <s v="John AS, Roth MW, Firlej L, Kuchta B, Charra F, Wexler C."/>
    <x v="311"/>
    <s v="J Chem Inf Model. 2020 Apr 27;60(4):2155-2168. doi: 10.1021/acs.jcim.0c00015. Epub 2020 Mar 18."/>
    <s v="10.1021/acs.jcim.0c00015"/>
    <s v="2020-03-11"/>
  </r>
  <r>
    <n v="32155479"/>
    <m/>
    <m/>
    <m/>
    <m/>
    <s v="TRUE"/>
    <m/>
    <x v="1"/>
    <x v="1376"/>
    <s v="Chakraborty J, Sapkale V, Rajput V, Shah M, Kamble S, Dharne M."/>
    <x v="175"/>
    <s v="Ecotoxicol Environ Saf. 2020 May;194:110443. doi: 10.1016/j.ecoenv.2020.110443. Epub 2020 Mar 7."/>
    <s v="10.1016/j.ecoenv.2020.110443"/>
    <s v="2020-03-11"/>
  </r>
  <r>
    <n v="32146977"/>
    <m/>
    <m/>
    <m/>
    <m/>
    <s v="TRUE"/>
    <m/>
    <x v="1"/>
    <x v="1377"/>
    <s v="Grumaz C, Hoffmann A, Vainshtein Y, Kopp M, Grumaz S, Stevens P, Decker SO, Weigand MA, Hofer S, Brenner T, Sohn K."/>
    <x v="225"/>
    <s v="J Mol Diagn. 2020 Mar;22(3):405-418. doi: 10.1016/j.jmoldx.2019.12.006."/>
    <s v="10.1016/j.jmoldx.2019.12.006"/>
    <s v="2020-03-10"/>
  </r>
  <r>
    <n v="32147195"/>
    <m/>
    <s v="TRUE"/>
    <m/>
    <m/>
    <m/>
    <m/>
    <x v="1"/>
    <x v="1378"/>
    <s v="Li L, Zuo X, Liu D, Luo H, Zhu H."/>
    <x v="403"/>
    <s v="J Dermatol Sci. 2020 May;98(2):88-97. doi: 10.1016/j.jdermsci.2020.02.009. Epub 2020 Feb 28."/>
    <s v="10.1016/j.jdermsci.2020.02.009"/>
    <s v="2020-03-10"/>
  </r>
  <r>
    <n v="32147672"/>
    <m/>
    <s v="TRUE"/>
    <m/>
    <m/>
    <m/>
    <m/>
    <x v="1"/>
    <x v="1379"/>
    <s v="Bassiouni A, Ou J, Schreiber A, Geoghegan J, Tsykin A, Psaltis AJ, Wormald PJ, Vreugde S."/>
    <x v="404"/>
    <s v="Rhinology. 2020 Jun 1;58(3):273-283. doi: 10.4193/Rhin19.403."/>
    <s v="10.4193/Rhin19.403"/>
    <s v="2020-03-10"/>
  </r>
  <r>
    <n v="32147997"/>
    <m/>
    <s v="TRUE"/>
    <m/>
    <m/>
    <m/>
    <m/>
    <x v="1"/>
    <x v="1380"/>
    <s v="Zhao X, Wang W, Bateer H."/>
    <x v="275"/>
    <s v="Sheng Wu Gong Cheng Xue Bao. 2020 Feb 25;36(2):250-258. doi: 10.13345/j.cjb.190238."/>
    <s v="10.13345/j.cjb.190238"/>
    <s v="2020-03-10"/>
  </r>
  <r>
    <n v="32148414"/>
    <s v="PMC7031748"/>
    <s v="TRUE"/>
    <m/>
    <m/>
    <m/>
    <m/>
    <x v="1"/>
    <x v="1381"/>
    <s v="Jung JH, Kim HY, Kim HS, Jung SH."/>
    <x v="405"/>
    <s v="J Ginseng Res. 2020 Mar;44(2):312-320. doi: 10.1016/j.jgr.2018.12.009. Epub 2019 Jan 2."/>
    <s v="10.1016/j.jgr.2018.12.009"/>
    <s v="2020-03-10"/>
  </r>
  <r>
    <n v="32149255"/>
    <s v="PMC7057684"/>
    <m/>
    <m/>
    <m/>
    <s v="TRUE"/>
    <m/>
    <x v="1"/>
    <x v="1382"/>
    <s v="Alam A, Mishra S, Hassan A, Bera R, Dutta S, Das Saha K, Das N."/>
    <x v="37"/>
    <s v="ACS Omega. 2020 Feb 21;5(8):4250-4260. doi: 10.1021/acsomega.9b04160. eCollection 2020 Mar 3."/>
    <s v="10.1021/acsomega.9b04160"/>
    <s v="2020-03-10"/>
  </r>
  <r>
    <n v="32149288"/>
    <m/>
    <m/>
    <m/>
    <m/>
    <s v="TRUE"/>
    <m/>
    <x v="1"/>
    <x v="1383"/>
    <s v="Park J , Agrawal M , Sava Gallis DF , Harvey JA , Greathouse JA , Sholl DS ."/>
    <x v="93"/>
    <s v="Phys Chem Chem Phys. 2020 Mar 21;22(11):6441-6448. doi: 10.1039/c9cp06788d. Epub 2020 Mar 9."/>
    <s v="10.1039/c9cp06788d"/>
    <s v="2020-03-10"/>
  </r>
  <r>
    <n v="32149297"/>
    <m/>
    <m/>
    <m/>
    <m/>
    <s v="TRUE"/>
    <m/>
    <x v="1"/>
    <x v="1384"/>
    <s v="Bafekry A, Stampfl C, Akgenc B, Mortazavi B, Ghergherehchi M, Nguyen CV."/>
    <x v="93"/>
    <s v="Phys Chem Chem Phys. 2020 Mar 18;22(11):6418-6433. doi: 10.1039/d0cp00093k."/>
    <s v="10.1039/d0cp00093k"/>
    <s v="2020-03-10"/>
  </r>
  <r>
    <n v="32150369"/>
    <m/>
    <m/>
    <m/>
    <m/>
    <s v="TRUE"/>
    <m/>
    <x v="1"/>
    <x v="1385"/>
    <s v="Chai J, Lashgari A, Cao Z, Williams CK, Wang X, Dong J, Jiang JJ."/>
    <x v="24"/>
    <s v="ACS Appl Mater Interfaces. 2020 Apr 1;12(13):15262-15270. doi: 10.1021/acsami.0c01045. Epub 2020 Mar 18."/>
    <s v="10.1021/acsami.0c01045"/>
    <s v="2020-03-10"/>
  </r>
  <r>
    <n v="32150380"/>
    <m/>
    <m/>
    <m/>
    <m/>
    <s v="TRUE"/>
    <m/>
    <x v="1"/>
    <x v="1386"/>
    <s v="Lee J, Mishra AK, Choi C, Kim D, Kim EY, Yong K, Kim JK."/>
    <x v="24"/>
    <s v="ACS Appl Mater Interfaces. 2020 Apr 1;12(13):15667-15674. doi: 10.1021/acsami.9b23009. Epub 2020 Mar 18."/>
    <s v="10.1021/acsami.9b23009"/>
    <s v="2020-03-10"/>
  </r>
  <r>
    <n v="32145840"/>
    <m/>
    <m/>
    <m/>
    <m/>
    <s v="TRUE"/>
    <m/>
    <x v="1"/>
    <x v="1387"/>
    <s v="Ji N, Shi HQ, Fang XY, Wu ZY."/>
    <x v="164"/>
    <s v="Anal Chim Acta. 2020 Apr 15;1106:126-132. doi: 10.1016/j.aca.2020.01.053. Epub 2020 Jan 25."/>
    <s v="10.1016/j.aca.2020.01.053"/>
    <s v="2020-03-09"/>
  </r>
  <r>
    <n v="32146334"/>
    <m/>
    <m/>
    <m/>
    <m/>
    <s v="TRUE"/>
    <m/>
    <x v="1"/>
    <x v="1388"/>
    <s v="Gholami P, Khataee A, Bhatnagar A."/>
    <x v="385"/>
    <s v="Ultrason Sonochem. 2020 Jun;64:105044. doi: 10.1016/j.ultsonch.2020.105044. Epub 2020 Feb 26."/>
    <s v="10.1016/j.ultsonch.2020.105044"/>
    <s v="2020-03-09"/>
  </r>
  <r>
    <n v="32143301"/>
    <s v="PMC7140821"/>
    <m/>
    <m/>
    <m/>
    <s v="TRUE"/>
    <m/>
    <x v="1"/>
    <x v="1389"/>
    <s v="Siadjeu C, Pucker B, Viehöver P, Albach DC, Weisshaar B."/>
    <x v="27"/>
    <s v="Genes (Basel). 2020 Mar 4;11(3):274. doi: 10.3390/genes11030274."/>
    <s v="10.3390/genes11030274"/>
    <s v="2020-03-08"/>
  </r>
  <r>
    <n v="32143403"/>
    <s v="PMC7140787"/>
    <m/>
    <m/>
    <m/>
    <s v="TRUE"/>
    <m/>
    <x v="1"/>
    <x v="1390"/>
    <s v="Soto DC, Shew C, Mastoras M, Schmidt JM, Sahasrabudhe R, Kaya G, Andrés AM, Dennis MY."/>
    <x v="27"/>
    <s v="Genes (Basel). 2020 Mar 4;11(3):276. doi: 10.3390/genes11030276."/>
    <s v="10.3390/genes11030276"/>
    <s v="2020-03-08"/>
  </r>
  <r>
    <n v="32145120"/>
    <m/>
    <m/>
    <m/>
    <m/>
    <s v="TRUE"/>
    <m/>
    <x v="1"/>
    <x v="1391"/>
    <s v="Gao Y, Ding Y."/>
    <x v="106"/>
    <s v="Chemistry. 2020 Jul 22;26(41):8845-8856. doi: 10.1002/chem.202000471. Epub 2020 May 27."/>
    <s v="10.1002/chem.202000471"/>
    <s v="2020-03-08"/>
  </r>
  <r>
    <n v="32145334"/>
    <m/>
    <m/>
    <m/>
    <m/>
    <s v="TRUE"/>
    <m/>
    <x v="1"/>
    <x v="1392"/>
    <s v="Faccone D, Martino F, Albornoz E, Gomez S, Corso A, Petroni A."/>
    <x v="33"/>
    <s v="Infect Genet Evol. 2020 Jul;81:104273. doi: 10.1016/j.meegid.2020.104273. Epub 2020 Mar 4."/>
    <s v="10.1016/j.meegid.2020.104273"/>
    <s v="2020-03-08"/>
  </r>
  <r>
    <n v="32145652"/>
    <m/>
    <m/>
    <m/>
    <m/>
    <s v="TRUE"/>
    <m/>
    <x v="1"/>
    <x v="1393"/>
    <s v="Gao H, Xu J, Zhou J, Zhang S, Zhou R."/>
    <x v="104"/>
    <s v="J Colloid Interface Sci. 2020 Jun 15;570:125-134. doi: 10.1016/j.jcis.2020.02.091. Epub 2020 Feb 24."/>
    <s v="10.1016/j.jcis.2020.02.091"/>
    <s v="2020-03-08"/>
  </r>
  <r>
    <n v="32138998"/>
    <m/>
    <s v="TRUE"/>
    <m/>
    <m/>
    <s v="TRUE"/>
    <m/>
    <x v="1"/>
    <x v="1394"/>
    <s v="Xu F, Ge C, Luo H, Li S, Wiedmann M, Deng X, Zhang G, Stevenson A, Baker RC, Tang S."/>
    <x v="284"/>
    <s v="Food Microbiol. 2020 Aug;89:103452. doi: 10.1016/j.fm.2020.103452. Epub 2020 Feb 5."/>
    <s v="10.1016/j.fm.2020.103452"/>
    <s v="2020-03-07"/>
  </r>
  <r>
    <n v="32139560"/>
    <s v="PMC7171222"/>
    <m/>
    <m/>
    <m/>
    <s v="TRUE"/>
    <m/>
    <x v="1"/>
    <x v="1395"/>
    <s v="Cohen-Gihon I, Israeli O, Shifman O, Erez N, Melamed S, Paran N, Beth-Din A, Zvi A."/>
    <x v="46"/>
    <s v="Microbiol Resour Announc. 2020 Mar 5;9(10):e01524-19. doi: 10.1128/MRA.01524-19."/>
    <s v="10.1128/MRA.01524-19"/>
    <s v="2020-03-07"/>
  </r>
  <r>
    <n v="32139563"/>
    <s v="PMC7171225"/>
    <m/>
    <m/>
    <m/>
    <s v="TRUE"/>
    <m/>
    <x v="1"/>
    <x v="1396"/>
    <s v="Yoshida M, Fukano H, Asakura T, Hisatsune J, Hoshino Y."/>
    <x v="46"/>
    <s v="Microbiol Resour Announc. 2020 Mar 5;9(10):e01583-19. doi: 10.1128/MRA.01583-19."/>
    <s v="10.1128/MRA.01583-19"/>
    <s v="2020-03-07"/>
  </r>
  <r>
    <n v="32140171"/>
    <s v="PMC7043087"/>
    <m/>
    <m/>
    <m/>
    <s v="TRUE"/>
    <m/>
    <x v="1"/>
    <x v="1397"/>
    <s v="Minervini CF, Cumbo C, Orsini P, Anelli L, Zagaria A, Specchia G, Albano F."/>
    <x v="35"/>
    <s v="Front Genet. 2020 Feb 19;11:76. doi: 10.3389/fgene.2020.00076. eCollection 2020."/>
    <s v="10.3389/fgene.2020.00076"/>
    <s v="2020-03-07"/>
  </r>
  <r>
    <n v="32140503"/>
    <s v="PMC7052065"/>
    <s v="TRUE"/>
    <m/>
    <m/>
    <m/>
    <m/>
    <x v="1"/>
    <x v="1398"/>
    <s v="Zeng Q, Xie J, Li Y, Gu X, Wang Q."/>
    <x v="36"/>
    <s v="Data Brief. 2020 Feb 8;29:105143. doi: 10.1016/j.dib.2020.105143. eCollection 2020 Apr."/>
    <s v="10.1016/j.dib.2020.105143"/>
    <s v="2020-03-07"/>
  </r>
  <r>
    <n v="32141286"/>
    <m/>
    <m/>
    <m/>
    <m/>
    <s v="TRUE"/>
    <m/>
    <x v="1"/>
    <x v="1399"/>
    <s v="Zheng H, Wang J, Liu G."/>
    <x v="24"/>
    <s v="ACS Appl Mater Interfaces. 2020 Apr 1;12(13):15686-15694. doi: 10.1021/acsami.0c00065. Epub 2020 Mar 17."/>
    <s v="10.1021/acsami.0c00065"/>
    <s v="2020-03-07"/>
  </r>
  <r>
    <n v="32141509"/>
    <s v="PMC7059265"/>
    <m/>
    <m/>
    <m/>
    <s v="TRUE"/>
    <m/>
    <x v="1"/>
    <x v="1400"/>
    <s v="Jiang S, An H, Xu F, Zhang X."/>
    <x v="59"/>
    <s v="Gigascience. 2020 Mar 1;9(3):giaa015. doi: 10.1093/gigascience/giaa015."/>
    <s v="10.1093/gigascience/giaa015"/>
    <s v="2020-03-07"/>
  </r>
  <r>
    <n v="32141735"/>
    <m/>
    <m/>
    <m/>
    <m/>
    <s v="TRUE"/>
    <m/>
    <x v="1"/>
    <x v="1401"/>
    <s v="Kishimoto S, Murayama S, Tsutsui M, Taniguchi M."/>
    <x v="80"/>
    <s v="ACS Sens. 2020 Jun 26;5(6):1597-1603. doi: 10.1021/acssensors.0c00014. Epub 2020 Mar 18."/>
    <s v="10.1021/acssensors.0c00014"/>
    <s v="2020-03-07"/>
  </r>
  <r>
    <n v="32143210"/>
    <m/>
    <s v="TRUE"/>
    <m/>
    <m/>
    <m/>
    <m/>
    <x v="1"/>
    <x v="1402"/>
    <s v="Chernonosova VS, Laktionov PP, Murashov IS, Karpenko AA, Laktionov PP."/>
    <x v="406"/>
    <s v="Biomed Mater. 2020 Jun 2;15(4):045012. doi: 10.1088/1748-605X/ab7d84."/>
    <s v="10.1088/1748-605X/ab7d84"/>
    <s v="2020-03-07"/>
  </r>
  <r>
    <n v="32132187"/>
    <s v="PMC7180252"/>
    <m/>
    <m/>
    <m/>
    <s v="TRUE"/>
    <m/>
    <x v="1"/>
    <x v="1403"/>
    <s v="Yip CC, Chan WM, Ip JD, Seng CW, Leung KH, Poon RW, Ng AC, Wu WL, Zhao H, Chan KH, Siu GK, Ng TT, Cheng VC, Kok KH, Yuen KY, To KK."/>
    <x v="52"/>
    <s v="J Clin Microbiol. 2020 Apr 23;58(5):e02127-19. doi: 10.1128/JCM.02127-19. Print 2020 Apr 23."/>
    <s v="10.1128/JCM.02127-19"/>
    <s v="2020-03-06"/>
  </r>
  <r>
    <n v="32132207"/>
    <s v="PMC7084147"/>
    <m/>
    <m/>
    <m/>
    <s v="TRUE"/>
    <m/>
    <x v="1"/>
    <x v="1404"/>
    <s v="Hyun G, Song JT, Ahn C, Ham Y, Cho D, Oh J, Jeon S."/>
    <x v="28"/>
    <s v="Proc Natl Acad Sci U S A. 2020 Mar 17;117(11):5680-5685. doi: 10.1073/pnas.1918837117. Epub 2020 Mar 4."/>
    <s v="10.1073/pnas.1918837117"/>
    <s v="2020-03-06"/>
  </r>
  <r>
    <n v="32133349"/>
    <s v="PMC7039818"/>
    <m/>
    <m/>
    <m/>
    <s v="TRUE"/>
    <m/>
    <x v="1"/>
    <x v="1405"/>
    <s v="Melle G, Bruno G, Maccaferri N, Iachetta G, Colistra N, Barbaglia A, Dipalo M, De Angelis F."/>
    <x v="49"/>
    <s v="Front Bioeng Biotechnol. 2020 Feb 18;8:66. doi: 10.3389/fbioe.2020.00066. eCollection 2020."/>
    <s v="10.3389/fbioe.2020.00066"/>
    <s v="2020-03-06"/>
  </r>
  <r>
    <n v="32133848"/>
    <m/>
    <m/>
    <m/>
    <m/>
    <s v="TRUE"/>
    <m/>
    <x v="1"/>
    <x v="1406"/>
    <s v="Nishitani S, Sakata T."/>
    <x v="24"/>
    <s v="ACS Appl Mater Interfaces. 2020 Apr 1;12(13):14761-14769. doi: 10.1021/acsami.9b19309. Epub 2020 Mar 17."/>
    <s v="10.1021/acsami.9b19309"/>
    <s v="2020-03-06"/>
  </r>
  <r>
    <n v="32133932"/>
    <s v="PMC7201198"/>
    <m/>
    <m/>
    <m/>
    <s v="TRUE"/>
    <m/>
    <x v="1"/>
    <x v="1407"/>
    <s v="Butt SL, Erwood EC, Zhang J, Sellers HS, Young K, Lahmers KK, Stanton JB."/>
    <x v="407"/>
    <s v="J Vet Diagn Invest. 2020 Mar 5:1040638720910107. doi: 10.1177/1040638720910107. Online ahead of print."/>
    <s v="10.1177/1040638720910107"/>
    <s v="2020-03-06"/>
  </r>
  <r>
    <n v="32134070"/>
    <m/>
    <m/>
    <m/>
    <m/>
    <s v="TRUE"/>
    <m/>
    <x v="1"/>
    <x v="1408"/>
    <s v="Wu J , Zhang W , Wang Y , Li B , Hao T , Zheng Y , Jiang L , Chen K , Chiang KS ."/>
    <x v="60"/>
    <s v="Nanoscale. 2020 May 14;12(18):9991-10000. doi: 10.1039/c9nr09061d."/>
    <s v="10.1039/c9nr09061d"/>
    <s v="2020-03-06"/>
  </r>
  <r>
    <n v="32134623"/>
    <m/>
    <m/>
    <m/>
    <m/>
    <s v="TRUE"/>
    <m/>
    <x v="1"/>
    <x v="1409"/>
    <s v="Sopoušek J, Věžník J, Skládal P, Lacina K."/>
    <x v="24"/>
    <s v="ACS Appl Mater Interfaces. 2020 Mar 25;12(12):14620-14628. doi: 10.1021/acsami.0c02650. Epub 2020 Mar 12."/>
    <s v="10.1021/acsami.0c02650"/>
    <s v="2020-03-06"/>
  </r>
  <r>
    <n v="32126694"/>
    <m/>
    <m/>
    <m/>
    <m/>
    <s v="TRUE"/>
    <m/>
    <x v="1"/>
    <x v="1410"/>
    <s v="Lee H, Lee K, Park J, Lee J, Noh J."/>
    <x v="262"/>
    <s v="J Nanosci Nanotechnol. 2020 Aug 1;20(8):5024-5027. doi: 10.1166/jnn.2020.17853."/>
    <s v="10.1166/jnn.2020.17853"/>
    <s v="2020-03-05"/>
  </r>
  <r>
    <n v="32127008"/>
    <s v="PMC7053107"/>
    <m/>
    <m/>
    <m/>
    <s v="TRUE"/>
    <s v="TRUE"/>
    <x v="1"/>
    <x v="1411"/>
    <s v="Liu Y, Cheng J, Siejka-Zielińska P, Weldon C, Roberts H, Lopopolo M, Magri A, D'Arienzo V, Harris JM, McKeating JA, Song CX."/>
    <x v="85"/>
    <s v="Genome Biol. 2020 Mar 3;21(1):54. doi: 10.1186/s13059-020-01969-6."/>
    <s v="10.1186/s13059-020-01969-6"/>
    <s v="2020-03-05"/>
  </r>
  <r>
    <n v="32127024"/>
    <s v="PMC7055087"/>
    <m/>
    <m/>
    <m/>
    <s v="TRUE"/>
    <m/>
    <x v="1"/>
    <x v="1412"/>
    <s v="Tham CY, Tirado-Magallanes R, Goh Y, Fullwood MJ, Koh BTH, Wang W, Ng CH, Chng WJ, Thiery A, Tenen DG, Benoukraf T."/>
    <x v="85"/>
    <s v="Genome Biol. 2020 Mar 3;21(1):56. doi: 10.1186/s13059-020-01968-7."/>
    <s v="10.1186/s13059-020-01968-7"/>
    <s v="2020-03-05"/>
  </r>
  <r>
    <n v="32127037"/>
    <s v="PMC7055095"/>
    <s v="TRUE"/>
    <m/>
    <m/>
    <m/>
    <m/>
    <x v="1"/>
    <x v="1413"/>
    <s v="Chen J, Chen J, Cheng Y, Fu Y, Zhao H, Tang M, Lin N, Shi X, Lei Y, Wang S, Huang L, Wu W, Tan J."/>
    <x v="408"/>
    <s v="Stem Cell Res Ther. 2020 Mar 4;11(1):97. doi: 10.1186/s13287-020-01610-0."/>
    <s v="10.1186/s13287-020-01610-0"/>
    <s v="2020-03-05"/>
  </r>
  <r>
    <n v="32127550"/>
    <s v="PMC7054572"/>
    <s v="TRUE"/>
    <m/>
    <m/>
    <m/>
    <m/>
    <x v="1"/>
    <x v="1414"/>
    <s v="van de Wijgert JHHM, Verwijs MC, Agaba SK, Bronowski C, Mwambarangwe L, Uwineza M, Lievens E, Nivoliez A, Ravel J, Darby AC."/>
    <x v="12"/>
    <s v="Sci Rep. 2020 Mar 3;10(1):3884. doi: 10.1038/s41598-020-60671-6."/>
    <s v="10.1038/s41598-020-60671-6"/>
    <s v="2020-03-05"/>
  </r>
  <r>
    <n v="32127921"/>
    <s v="PMC7045367"/>
    <m/>
    <m/>
    <m/>
    <m/>
    <s v="TRUE"/>
    <x v="1"/>
    <x v="1415"/>
    <s v="Uchida A, Kim HL, Purbojati RW, Vettath VK, Gupta AB, Houghton JNI, Chénard C, Wong A, Clare ME, Kushwaha KK, Panicker D, Putra A, Heinle CE, Premkrishnan BNV, Junqueira ACM, Drautz-Moses DI, Schuster SC."/>
    <x v="409"/>
    <s v="Gut Pathog. 2020 Feb 27;12:12. doi: 10.1186/s13099-020-00350-z. eCollection 2020."/>
    <s v="10.1186/s13099-020-00350-z"/>
    <s v="2020-03-05"/>
  </r>
  <r>
    <n v="32128394"/>
    <s v="PMC7034996"/>
    <m/>
    <m/>
    <m/>
    <s v="TRUE"/>
    <m/>
    <x v="1"/>
    <x v="1416"/>
    <s v="Wang Y, Lee J, Werber JR, Elimelech M."/>
    <x v="10"/>
    <s v="Sci Adv. 2020 Feb 21;6(8):eaax5253. doi: 10.1126/sciadv.aax5253. eCollection 2020 Feb."/>
    <s v="10.1126/sciadv.aax5253"/>
    <s v="2020-03-05"/>
  </r>
  <r>
    <n v="32129065"/>
    <s v="PMC7467542"/>
    <m/>
    <m/>
    <m/>
    <s v="TRUE"/>
    <m/>
    <x v="1"/>
    <x v="1417"/>
    <s v="Karmi A, Sakala GP, Rotem D, Reches M, Porath D."/>
    <x v="24"/>
    <s v="ACS Appl Mater Interfaces. 2020 Mar 25;12(12):14563-14568. doi: 10.1021/acsami.0c00062. Epub 2020 Mar 16."/>
    <s v="10.1021/acsami.0c00062"/>
    <s v="2020-03-05"/>
  </r>
  <r>
    <n v="32129709"/>
    <m/>
    <m/>
    <m/>
    <m/>
    <s v="TRUE"/>
    <m/>
    <x v="1"/>
    <x v="1418"/>
    <s v="Srivastava SK, Abad ZG, Knight LM, Zeller K, Mavrodieva V, Nakhla M."/>
    <x v="15"/>
    <s v="Mol Plant Microbe Interact. 2020 Jun;33(6):794-797. doi: 10.1094/MPMI-12-19-0342-A. Epub 2020 Apr 16."/>
    <s v="10.1094/MPMI-12-19-0342-A"/>
    <s v="2020-03-05"/>
  </r>
  <r>
    <n v="32129782"/>
    <m/>
    <m/>
    <m/>
    <m/>
    <s v="TRUE"/>
    <m/>
    <x v="1"/>
    <x v="1419"/>
    <s v="Lu D, Fan M, Cai R, Huang Z, You R, Huang L, Feng S, Lu Y."/>
    <x v="203"/>
    <s v="Analyst. 2020 Apr 14;145(8):3009-3016. doi: 10.1039/d0an00177e."/>
    <s v="10.1039/d0an00177e"/>
    <s v="2020-03-05"/>
  </r>
  <r>
    <n v="32129849"/>
    <s v="PMC7303821"/>
    <m/>
    <m/>
    <m/>
    <s v="TRUE"/>
    <m/>
    <x v="1"/>
    <x v="1420"/>
    <s v="Egan SA, Shore AC, O'Connell B, Brennan GI, Coleman DC."/>
    <x v="151"/>
    <s v="J Antimicrob Chemother. 2020 Jul 1;75(7):1704-1711. doi: 10.1093/jac/dkaa075."/>
    <s v="10.1093/jac/dkaa075"/>
    <s v="2020-03-05"/>
  </r>
  <r>
    <n v="32129854"/>
    <m/>
    <m/>
    <m/>
    <m/>
    <m/>
    <s v="TRUE"/>
    <x v="1"/>
    <x v="1421"/>
    <s v="Li Z, Cai Z, Zhang Y, Fu T, Jin Y, Cheng Z, Jin S, Wu W, Yang L, Bai F."/>
    <x v="151"/>
    <s v="J Antimicrob Chemother. 2020 Jun 1;75(6):1443-1452. doi: 10.1093/jac/dkaa063."/>
    <s v="10.1093/jac/dkaa063"/>
    <s v="2020-03-05"/>
  </r>
  <r>
    <n v="32121341"/>
    <s v="PMC7142988"/>
    <s v="TRUE"/>
    <m/>
    <m/>
    <m/>
    <m/>
    <x v="1"/>
    <x v="1422"/>
    <s v="Ullah Y, Li C, Li X, Ni W, Yao R, Xu Y, Quan R, Li H, Zhang M, Liu L, Hu R, Guo T, Li Y, Wang X, Hu S."/>
    <x v="79"/>
    <s v="Animals (Basel). 2020 Feb 29;10(3):402. doi: 10.3390/ani10030402."/>
    <s v="10.3390/ani10030402"/>
    <s v="2020-03-04"/>
  </r>
  <r>
    <n v="32121951"/>
    <m/>
    <m/>
    <m/>
    <m/>
    <s v="TRUE"/>
    <m/>
    <x v="1"/>
    <x v="1423"/>
    <s v="Adhikary M, Uppu R, Harteveld CAM, Grishina DA, Vos WL."/>
    <x v="227"/>
    <s v="Opt Express. 2020 Feb 3;28(3):2683-2698. doi: 10.1364/OE.28.002683."/>
    <s v="10.1364/OE.28.002683"/>
    <s v="2020-03-04"/>
  </r>
  <r>
    <n v="32122962"/>
    <s v="PMC7202014"/>
    <m/>
    <m/>
    <m/>
    <m/>
    <s v="TRUE"/>
    <x v="1"/>
    <x v="1424"/>
    <s v="Grover CE, Pan M, Yuan D, Arick MA, Hu G, Brase L, Stelly DM, Lu Z, Schmitz RJ, Peterson DG, Wendel JF, Udall JA."/>
    <x v="11"/>
    <s v="G3 (Bethesda). 2020 May 4;10(5):1457-1467. doi: 10.1534/g3.120.401050."/>
    <s v="10.1534/g3.120.401050"/>
    <s v="2020-03-04"/>
  </r>
  <r>
    <n v="32124313"/>
    <m/>
    <m/>
    <m/>
    <m/>
    <s v="TRUE"/>
    <m/>
    <x v="1"/>
    <x v="1425"/>
    <s v="Liu C, Berry R."/>
    <x v="0"/>
    <s v="Methods Mol Biol. 2020;2120:93-99. doi: 10.1007/978-1-0716-0327-7_6."/>
    <s v="10.1007/978-1-0716-0327-7_6"/>
    <s v="2020-03-04"/>
  </r>
  <r>
    <n v="32124882"/>
    <m/>
    <m/>
    <m/>
    <m/>
    <s v="TRUE"/>
    <m/>
    <x v="1"/>
    <x v="1426"/>
    <s v="Zhang Z , Huang L , Wang Y , Yang K , Du Y , Kipper MJ , Belfiore LA , Tang J ."/>
    <x v="93"/>
    <s v="Phys Chem Chem Phys. 2020 Mar 21;22(11):6032-6057. doi: 10.1039/c9cp05551g. Epub 2020 Mar 3."/>
    <s v="10.1039/c9cp05551g"/>
    <s v="2020-03-04"/>
  </r>
  <r>
    <n v="32124886"/>
    <m/>
    <m/>
    <m/>
    <m/>
    <s v="TRUE"/>
    <m/>
    <x v="1"/>
    <x v="1427"/>
    <s v="Law CS , Lim SY , Liu L , Abell AD , Marsal LF , Santos A ."/>
    <x v="60"/>
    <s v="Nanoscale. 2020 May 7;12(17):9404-9415. doi: 10.1039/c9nr10526c. Epub 2020 Mar 3."/>
    <s v="10.1039/c9nr10526c"/>
    <s v="2020-03-04"/>
  </r>
  <r>
    <n v="32125377"/>
    <m/>
    <m/>
    <m/>
    <m/>
    <s v="TRUE"/>
    <m/>
    <x v="1"/>
    <x v="1428"/>
    <s v="Rubin IMC, Pedersen MS, Mollerup S, Kaya H, Petersen AM, Westh H, Pinholt M."/>
    <x v="151"/>
    <s v="J Antimicrob Chemother. 2020 Jul 1;75(7):1712-1715. doi: 10.1093/jac/dkaa074."/>
    <s v="10.1093/jac/dkaa074"/>
    <s v="2020-03-04"/>
  </r>
  <r>
    <n v="32126343"/>
    <m/>
    <s v="TRUE"/>
    <m/>
    <m/>
    <m/>
    <m/>
    <x v="1"/>
    <x v="1429"/>
    <s v="Zhou C, Chen J, Niu H, Ouyang S, Wu X."/>
    <x v="410"/>
    <s v="Vet Parasitol. 2020 Mar;279:109062. doi: 10.1016/j.vetpar.2020.109062. Epub 2020 Feb 26."/>
    <s v="10.1016/j.vetpar.2020.109062"/>
    <s v="2020-03-04"/>
  </r>
  <r>
    <n v="32115941"/>
    <m/>
    <m/>
    <m/>
    <m/>
    <s v="TRUE"/>
    <m/>
    <x v="1"/>
    <x v="1430"/>
    <s v="Cai M, Liu W, Luo X, Chen C, Pan R, Zhang H, Zhong M."/>
    <x v="24"/>
    <s v="ACS Appl Mater Interfaces. 2020 Mar 25;12(12):13971-13981. doi: 10.1021/acsami.0c00701. Epub 2020 Mar 11."/>
    <s v="10.1021/acsami.0c00701"/>
    <s v="2020-03-03"/>
  </r>
  <r>
    <n v="32117100"/>
    <s v="PMC7019866"/>
    <m/>
    <m/>
    <m/>
    <m/>
    <s v="TRUE"/>
    <x v="1"/>
    <x v="1431"/>
    <s v="Mazhar SH, Herzberg M, Ben Fekih I, Zhang C, Bello SK, Li YP, Su J, Xu J, Feng R, Zhou S, Rensing C."/>
    <x v="48"/>
    <s v="Front Microbiol. 2020 Feb 7;11:47. doi: 10.3389/fmicb.2020.00047. eCollection 2020."/>
    <s v="10.3389/fmicb.2020.00047"/>
    <s v="2020-03-03"/>
  </r>
  <r>
    <n v="32117123"/>
    <s v="PMC7020250"/>
    <m/>
    <m/>
    <m/>
    <m/>
    <s v="TRUE"/>
    <x v="1"/>
    <x v="1432"/>
    <s v="Paudel D, Liu F, Wang L, Crook M, Maya S, Peng Z, Kelley K, Ané JM, Wang J."/>
    <x v="48"/>
    <s v="Front Microbiol. 2020 Feb 7;11:93. doi: 10.3389/fmicb.2020.00093. eCollection 2020."/>
    <s v="10.3389/fmicb.2020.00093"/>
    <s v="2020-03-03"/>
  </r>
  <r>
    <n v="32117165"/>
    <s v="PMC7026491"/>
    <s v="TRUE"/>
    <m/>
    <m/>
    <m/>
    <m/>
    <x v="1"/>
    <x v="1433"/>
    <s v="Chen Y, Huang R, Qu G, Peng Y, Xu L, Wang C, Huang C, Wang Q."/>
    <x v="48"/>
    <s v="Front Microbiol. 2020 Feb 11;11:146. doi: 10.3389/fmicb.2020.00146. eCollection 2020."/>
    <s v="10.3389/fmicb.2020.00146"/>
    <s v="2020-03-03"/>
  </r>
  <r>
    <n v="32117184"/>
    <s v="PMC7031209"/>
    <m/>
    <m/>
    <m/>
    <s v="TRUE"/>
    <m/>
    <x v="1"/>
    <x v="1434"/>
    <s v="Yang L, Lin Y, Lu L, Xue M, Ma H, Guo X, Wang K, Li P, Du X, Qi K, Song H."/>
    <x v="48"/>
    <s v="Front Microbiol. 2020 Feb 13;11:195. doi: 10.3389/fmicb.2020.00195. eCollection 2020."/>
    <s v="10.3389/fmicb.2020.00195"/>
    <s v="2020-03-03"/>
  </r>
  <r>
    <n v="32117669"/>
    <s v="PMC7034224"/>
    <m/>
    <m/>
    <m/>
    <s v="TRUE"/>
    <m/>
    <x v="1"/>
    <x v="1435"/>
    <s v="Badaczewski FM, Loeh MO, Pfaff T, Wallacher D, Clemens D, Smarsly BM."/>
    <x v="196"/>
    <s v="Beilstein J Nanotechnol. 2020 Feb 10;11:310-322. doi: 10.3762/bjnano.11.23. eCollection 2020."/>
    <s v="10.3762/bjnano.11.23"/>
    <s v="2020-03-03"/>
  </r>
  <r>
    <n v="32117882"/>
    <s v="PMC7018665"/>
    <m/>
    <m/>
    <m/>
    <s v="TRUE"/>
    <m/>
    <x v="1"/>
    <x v="1436"/>
    <s v="Caddeo F, Loche D, Casula MF, Corrias A."/>
    <x v="5"/>
    <s v="Front Chem. 2020 Feb 7;8:57. doi: 10.3389/fchem.2020.00057. eCollection 2020."/>
    <s v="10.3389/fchem.2020.00057"/>
    <s v="2020-03-03"/>
  </r>
  <r>
    <n v="32118265"/>
    <s v="PMC7050300"/>
    <m/>
    <m/>
    <m/>
    <s v="TRUE"/>
    <m/>
    <x v="1"/>
    <x v="1437"/>
    <s v="Ding X, Mei W, Lin Q, Wang H, Wang J, Peng S, Li H, Zhu J, Li W, Wang P, Chen H, Dong W, Guo D, Cai C, Huang S, Cui P, Dai H."/>
    <x v="59"/>
    <s v="Gigascience. 2020 Mar 1;9(3):giaa013. doi: 10.1093/gigascience/giaa013."/>
    <s v="10.1093/gigascience/giaa013"/>
    <s v="2020-03-03"/>
  </r>
  <r>
    <n v="32119175"/>
    <m/>
    <m/>
    <m/>
    <m/>
    <m/>
    <s v="TRUE"/>
    <x v="1"/>
    <x v="1438"/>
    <s v="Qureshi N, Gu Q, Li P."/>
    <x v="381"/>
    <s v="J Appl Microbiol. 2020 Aug;129(2):422-433. doi: 10.1111/jam.14627. Epub 2020 Mar 17."/>
    <s v="10.1111/jam.14627"/>
    <s v="2020-03-03"/>
  </r>
  <r>
    <n v="32119540"/>
    <m/>
    <m/>
    <m/>
    <m/>
    <s v="TRUE"/>
    <m/>
    <x v="1"/>
    <x v="1439"/>
    <s v="Pan R, Hu K, Jia R, Rotenberg SA, Jiang D, Mirkin MV."/>
    <x v="156"/>
    <s v="J Am Chem Soc. 2020 Mar 25;142(12):5778-5784. doi: 10.1021/jacs.9b13796. Epub 2020 Mar 12."/>
    <s v="10.1021/jacs.9b13796"/>
    <s v="2020-03-03"/>
  </r>
  <r>
    <n v="32119542"/>
    <m/>
    <m/>
    <m/>
    <m/>
    <s v="TRUE"/>
    <m/>
    <x v="1"/>
    <x v="1440"/>
    <s v="Jeong W, Stoneburner SJ, King D, Li R, Walker A, Lindh R, Gagliardi L."/>
    <x v="411"/>
    <s v="J Chem Theory Comput. 2020 Apr 14;16(4):2389-2399. doi: 10.1021/acs.jctc.9b01297. Epub 2020 Mar 12."/>
    <s v="10.1021/acs.jctc.9b01297"/>
    <s v="2020-03-03"/>
  </r>
  <r>
    <n v="32119991"/>
    <m/>
    <m/>
    <m/>
    <m/>
    <m/>
    <s v="TRUE"/>
    <x v="1"/>
    <x v="1441"/>
    <s v="Gu J, Li YX, Xu CW, Xie XJ, Li P, Ma GX, Lei CW, Liu JX, Zhang AY."/>
    <x v="43"/>
    <s v="J Glob Antimicrob Resist. 2020 Jun;21:13-15. doi: 10.1016/j.jgar.2020.02.017. Epub 2020 Feb 28."/>
    <s v="10.1016/j.jgar.2020.02.017"/>
    <s v="2020-03-03"/>
  </r>
  <r>
    <n v="32120356"/>
    <m/>
    <m/>
    <m/>
    <m/>
    <s v="TRUE"/>
    <m/>
    <x v="1"/>
    <x v="1442"/>
    <s v="Riyajuddin S, Kumar S, Gaur SP, Sud A, Maruyama T, Ali ME, Ghosh K."/>
    <x v="83"/>
    <s v="Nanotechnology. 2020 May 1;31(29):295501. doi: 10.1088/1361-6528/ab7b88. Epub 2020 Mar 2."/>
    <s v="10.1088/1361-6528/ab7b88"/>
    <s v="2020-03-03"/>
  </r>
  <r>
    <n v="32113335"/>
    <m/>
    <m/>
    <m/>
    <m/>
    <s v="TRUE"/>
    <m/>
    <x v="1"/>
    <x v="1443"/>
    <s v="Matse M, Berg P, Eikerling M."/>
    <x v="1"/>
    <s v="J Chem Phys. 2020 Feb 28;152(8):084103. doi: 10.1063/1.5139541."/>
    <s v="10.1063/1.5139541"/>
    <s v="2020-03-02"/>
  </r>
  <r>
    <n v="32113366"/>
    <m/>
    <m/>
    <m/>
    <m/>
    <s v="TRUE"/>
    <m/>
    <x v="1"/>
    <x v="1444"/>
    <s v="Liu T, Gautam S, Cole DR, Patankar S, Tomasko D, Zhou W, Rother G."/>
    <x v="1"/>
    <s v="J Chem Phys. 2020 Feb 28;152(8):084707. doi: 10.1063/1.5134451."/>
    <s v="10.1063/1.5134451"/>
    <s v="2020-03-02"/>
  </r>
  <r>
    <n v="32114255"/>
    <m/>
    <m/>
    <m/>
    <m/>
    <s v="TRUE"/>
    <m/>
    <x v="1"/>
    <x v="1445"/>
    <s v="Wollants E, Maes P, Merino M, Bloemen M, Van Ranst M, Vanmechelen B."/>
    <x v="33"/>
    <s v="Infect Genet Evol. 2020 Jul;81:104267. doi: 10.1016/j.meegid.2020.104267. Epub 2020 Feb 27."/>
    <s v="10.1016/j.meegid.2020.104267"/>
    <s v="2020-03-02"/>
  </r>
  <r>
    <n v="32110900"/>
    <s v="PMC7152847"/>
    <m/>
    <m/>
    <m/>
    <s v="TRUE"/>
    <m/>
    <x v="1"/>
    <x v="1446"/>
    <s v="Gurgul M, Lytvynenko AS, Jarosz M, Gawlak K, Sulka GD, Zaraska L."/>
    <x v="7"/>
    <s v="Nanomaterials (Basel). 2020 Feb 26;10(3):410. doi: 10.3390/nano10030410."/>
    <s v="10.3390/nano10030410"/>
    <s v="2020-03-01"/>
  </r>
  <r>
    <n v="32111071"/>
    <s v="PMC7142726"/>
    <m/>
    <m/>
    <m/>
    <m/>
    <s v="TRUE"/>
    <x v="1"/>
    <x v="1447"/>
    <s v="Toropov V, Demyanova E, Shalaeva O, Sitkin S, Vakhitov T."/>
    <x v="61"/>
    <s v="Microorganisms. 2020 Feb 26;8(3):329. doi: 10.3390/microorganisms8030329."/>
    <s v="10.3390/microorganisms8030329"/>
    <s v="2020-03-01"/>
  </r>
  <r>
    <n v="32111234"/>
    <s v="PMC7048089"/>
    <m/>
    <m/>
    <m/>
    <s v="TRUE"/>
    <m/>
    <x v="1"/>
    <x v="1448"/>
    <s v="Pollo SMJ, Reiling SJ, Wit J, Workentine ML, Guy RA, Batoff GW, Yee J, Dixon BR, Wasmuth JD."/>
    <x v="248"/>
    <s v="Parasit Vectors. 2020 Feb 28;13(1):108. doi: 10.1186/s13071-020-3968-8."/>
    <s v="10.1186/s13071-020-3968-8"/>
    <s v="2020-03-01"/>
  </r>
  <r>
    <n v="32112172"/>
    <s v="PMC7223175"/>
    <m/>
    <m/>
    <m/>
    <m/>
    <s v="TRUE"/>
    <x v="1"/>
    <x v="1449"/>
    <s v="Shortreed CG, Wiseman RW, Karl JA, Bussan HE, Baker DA, Prall TM, Haj AK, Moreno GK, Penedo MCT, O'Connor DH."/>
    <x v="412"/>
    <s v="Immunogenetics. 2020 May;72(4):225-239. doi: 10.1007/s00251-020-01159-5. Epub 2020 Feb 29."/>
    <s v="10.1007/s00251-020-01159-5"/>
    <s v="2020-03-01"/>
  </r>
  <r>
    <n v="32113156"/>
    <s v="PMC7047193"/>
    <m/>
    <m/>
    <m/>
    <s v="TRUE"/>
    <m/>
    <x v="1"/>
    <x v="1450"/>
    <s v="Zhang J, Yan S, Chang L, Guo W, Wang Y, Zhang P, Chen HY, Huang S."/>
    <x v="176"/>
    <s v="iScience. 2020 Mar 27;23(3):100916. doi: 10.1016/j.isci.2020.100916. Epub 2020 Feb 14."/>
    <s v="10.1016/j.isci.2020.100916"/>
    <s v="2020-03-01"/>
  </r>
  <r>
    <n v="32113173"/>
    <m/>
    <s v="TRUE"/>
    <m/>
    <m/>
    <m/>
    <m/>
    <x v="1"/>
    <x v="1451"/>
    <s v="Li W, Zheng T, Ma Y, Liu J."/>
    <x v="161"/>
    <s v="Environ Res. 2020 Apr;183:109289. doi: 10.1016/j.envres.2020.109289. Epub 2020 Feb 22."/>
    <s v="10.1016/j.envres.2020.109289"/>
    <s v="2020-03-01"/>
  </r>
  <r>
    <n v="32113194"/>
    <s v="PMC7221421"/>
    <m/>
    <m/>
    <m/>
    <s v="TRUE"/>
    <m/>
    <x v="1"/>
    <x v="1452"/>
    <s v="Nawrath MM, Ottenheim C, Wu JC, Zimmermann W."/>
    <x v="237"/>
    <s v="Microbiologyopen. 2020 May;9(5):e1019. doi: 10.1002/mbo3.1019. Epub 2020 Feb 29."/>
    <s v="10.1002/mbo3.1019"/>
    <s v="2020-03-01"/>
  </r>
  <r>
    <n v="32107572"/>
    <s v="PMC7214501"/>
    <m/>
    <m/>
    <m/>
    <s v="TRUE"/>
    <m/>
    <x v="1"/>
    <x v="1453"/>
    <s v="Knoll W, Azzaroni O, Duran H, Kunze-Liebhäuser J, Lau KHA, Reimhult E, Yameen B."/>
    <x v="308"/>
    <s v="Anal Bioanal Chem. 2020 May;412(14):3299-3315. doi: 10.1007/s00216-020-02452-8. Epub 2020 Feb 27."/>
    <s v="10.1007/s00216-020-02452-8"/>
    <s v="2020-02-29"/>
  </r>
  <r>
    <n v="32108464"/>
    <m/>
    <m/>
    <m/>
    <m/>
    <s v="TRUE"/>
    <m/>
    <x v="1"/>
    <x v="1454"/>
    <s v="Ye Z, Padilla JA, Xuriguera E, Beltran JL, Alcaide F, Brillas E, Sirés I."/>
    <x v="213"/>
    <s v="Environ Sci Technol. 2020 Apr 7;54(7):4664-4674. doi: 10.1021/acs.est.9b07604. Epub 2020 Mar 12."/>
    <s v="10.1021/acs.est.9b07604"/>
    <s v="2020-02-29"/>
  </r>
  <r>
    <n v="32108476"/>
    <m/>
    <m/>
    <m/>
    <m/>
    <s v="TRUE"/>
    <m/>
    <x v="1"/>
    <x v="1455"/>
    <s v="Ogihara H, Usui N, Yoshida-Hirahara M, Kurokawa H."/>
    <x v="131"/>
    <s v="Langmuir. 2020 Mar 24;36(11):2829-2836. doi: 10.1021/acs.langmuir.0c00083. Epub 2020 Mar 11."/>
    <s v="10.1021/acs.langmuir.0c00083"/>
    <s v="2020-02-29"/>
  </r>
  <r>
    <n v="32109269"/>
    <m/>
    <m/>
    <m/>
    <m/>
    <s v="TRUE"/>
    <m/>
    <x v="1"/>
    <x v="1456"/>
    <s v="Yao W, Fan L."/>
    <x v="93"/>
    <s v="Phys Chem Chem Phys. 2020 Mar 14;22(10):5920-5928. doi: 10.1039/d0cp00179a. Epub 2020 Feb 28."/>
    <s v="10.1039/d0cp00179a"/>
    <s v="2020-02-29"/>
  </r>
  <r>
    <n v="32109387"/>
    <m/>
    <m/>
    <m/>
    <m/>
    <s v="TRUE"/>
    <m/>
    <x v="1"/>
    <x v="1457"/>
    <s v="Stevens L, Rooke S, Falzon LC, Machuka EM, Momanyi K, Murungi MK, Njoroge SM, Odinga CO, Ogendo A, Ogola J, Fèvre EM, Blaxter M."/>
    <x v="234"/>
    <s v="Curr Biol. 2020 Mar 23;30(6):1023-1031.e4. doi: 10.1016/j.cub.2020.01.074. Epub 2020 Feb 27."/>
    <s v="10.1016/j.cub.2020.01.074"/>
    <s v="2020-02-29"/>
  </r>
  <r>
    <n v="32109676"/>
    <s v="PMC7044747"/>
    <m/>
    <m/>
    <m/>
    <m/>
    <s v="TRUE"/>
    <x v="1"/>
    <x v="1458"/>
    <s v="Ford M, Haghshenas E, Watson CT, Sahinalp SC."/>
    <x v="176"/>
    <s v="iScience. 2020 Mar 27;23(3):100883. doi: 10.1016/j.isci.2020.100883. Epub 2020 Feb 4."/>
    <s v="10.1016/j.isci.2020.100883"/>
    <s v="2020-02-29"/>
  </r>
  <r>
    <n v="32109727"/>
    <m/>
    <s v="TRUE"/>
    <m/>
    <m/>
    <m/>
    <m/>
    <x v="1"/>
    <x v="1459"/>
    <s v="Ekwanzala MD, Dewar JB, Kamika I, Momba MNB."/>
    <x v="201"/>
    <s v="Sci Total Environ. 2020 Jun 1;719:137275. doi: 10.1016/j.scitotenv.2020.137275. Epub 2020 Feb 26."/>
    <s v="10.1016/j.scitotenv.2020.137275"/>
    <s v="2020-02-29"/>
  </r>
  <r>
    <n v="32110070"/>
    <s v="PMC7039083"/>
    <s v="TRUE"/>
    <m/>
    <m/>
    <m/>
    <s v="TRUE"/>
    <x v="1"/>
    <x v="1460"/>
    <s v="Gou JJ, Liu N, Guo LH, Xu H, Lv T, Yu X, Chen YB, Guo XB, Rao YT, Zheng BW."/>
    <x v="327"/>
    <s v="Infect Drug Resist. 2020 Feb 20;13:597-605. doi: 10.2147/IDR.S232514. eCollection 2020."/>
    <s v="10.2147/IDR.S232514"/>
    <s v="2020-02-29"/>
  </r>
  <r>
    <n v="32110191"/>
    <s v="PMC7036534"/>
    <m/>
    <m/>
    <m/>
    <m/>
    <s v="TRUE"/>
    <x v="1"/>
    <x v="1461"/>
    <s v="Fichou Y, Berlivet I, Richard G, Tournamille C, Castilho L, Férec C."/>
    <x v="413"/>
    <s v="Transfus Med Hemother. 2020 Feb;47(1):23-32. doi: 10.1159/000504584. Epub 2019 Dec 11."/>
    <s v="10.1159/000504584"/>
    <s v="2020-02-29"/>
  </r>
  <r>
    <n v="32102303"/>
    <s v="PMC7075300"/>
    <m/>
    <m/>
    <m/>
    <s v="TRUE"/>
    <m/>
    <x v="1"/>
    <x v="1462"/>
    <s v="Shchur Y, Pavlyuk O, Andrushchak AS, Vitusevich S, Kityk AV."/>
    <x v="7"/>
    <s v="Nanomaterials (Basel). 2020 Feb 24;10(2):396. doi: 10.3390/nano10020396."/>
    <s v="10.3390/nano10020396"/>
    <s v="2020-02-28"/>
  </r>
  <r>
    <n v="32102855"/>
    <s v="PMC7180233"/>
    <m/>
    <m/>
    <m/>
    <s v="TRUE"/>
    <m/>
    <x v="1"/>
    <x v="1463"/>
    <s v="Chapman P, Forde BM, Roberts LW, Bergh H, Vesey D, Jennison AV, Moss S, Paterson DL, Beatson SA, Harris PNA."/>
    <x v="52"/>
    <s v="J Clin Microbiol. 2020 Apr 23;58(5):e01980-19. doi: 10.1128/JCM.01980-19. Print 2020 Apr 23."/>
    <s v="10.1128/JCM.01980-19"/>
    <s v="2020-02-28"/>
  </r>
  <r>
    <n v="32104261"/>
    <s v="PMC7027042"/>
    <s v="TRUE"/>
    <m/>
    <m/>
    <m/>
    <m/>
    <x v="1"/>
    <x v="1464"/>
    <s v="Gan YQ, Zhang T, Gan YQ, Zhao Z, Zhu B."/>
    <x v="414"/>
    <s v="Exp Ther Med. 2020 Mar;19(3):2019-2028. doi: 10.3892/etm.2020.8447. Epub 2020 Jan 14."/>
    <s v="10.3892/etm.2020.8447"/>
    <s v="2020-02-28"/>
  </r>
  <r>
    <n v="32105733"/>
    <m/>
    <m/>
    <m/>
    <m/>
    <m/>
    <s v="TRUE"/>
    <x v="1"/>
    <x v="1465"/>
    <s v="Malig M, Hartono SR, Giafaglione JM, Sanz LA, Chedin F."/>
    <x v="415"/>
    <s v="J Mol Biol. 2020 Mar 27;432(7):2271-2288. doi: 10.1016/j.jmb.2020.02.014. Epub 2020 Feb 24."/>
    <s v="10.1016/j.jmb.2020.02.014"/>
    <s v="2020-02-28"/>
  </r>
  <r>
    <n v="32098403"/>
    <s v="PMC7075290"/>
    <m/>
    <m/>
    <m/>
    <s v="TRUE"/>
    <m/>
    <x v="1"/>
    <x v="1466"/>
    <s v="Apolinário A, Sousa CT, Oliveira GNP, Lopes AML, Ventura J, Andrade L, Mendes A, Araújo JP."/>
    <x v="7"/>
    <s v="Nanomaterials (Basel). 2020 Feb 22;10(2):382. doi: 10.3390/nano10020382."/>
    <s v="10.3390/nano10020382"/>
    <s v="2020-02-27"/>
  </r>
  <r>
    <n v="32098800"/>
    <s v="PMC7144084"/>
    <s v="TRUE"/>
    <m/>
    <m/>
    <m/>
    <s v="TRUE"/>
    <x v="1"/>
    <x v="1467"/>
    <s v="Gan X, Cao D, Zhang Z, Cheng S, Wei L, Li S, Liu B."/>
    <x v="11"/>
    <s v="G3 (Bethesda). 2020 Apr 9;10(4):1167-1173. doi: 10.1534/g3.120.401037."/>
    <s v="10.1534/g3.120.401037"/>
    <s v="2020-02-27"/>
  </r>
  <r>
    <n v="32100135"/>
    <m/>
    <s v="TRUE"/>
    <m/>
    <m/>
    <m/>
    <m/>
    <x v="1"/>
    <x v="1468"/>
    <s v="Ganguly S, Mitra T, Mahanty A, Mohanty S, Mohanty BP."/>
    <x v="416"/>
    <s v="Metabolomics. 2020 Feb 25;16(3):30. doi: 10.1007/s11306-020-01655-5."/>
    <s v="10.1007/s11306-020-01655-5"/>
    <s v="2020-02-27"/>
  </r>
  <r>
    <n v="32100710"/>
    <s v="PMC7200060"/>
    <m/>
    <m/>
    <m/>
    <s v="TRUE"/>
    <m/>
    <x v="1"/>
    <x v="1469"/>
    <s v="Yara DA, Greig DR, Gally DL, Dallman TJ, Jenkins C."/>
    <x v="92"/>
    <s v="Microb Genom. 2020 Mar;6(3):e000334. doi: 10.1099/mgen.0.000334. Epub 2020 Feb 24."/>
    <s v="10.1099/mgen.0.000334"/>
    <s v="2020-02-27"/>
  </r>
  <r>
    <n v="32101299"/>
    <s v="PMC7043058"/>
    <s v="TRUE"/>
    <m/>
    <m/>
    <s v="TRUE"/>
    <m/>
    <x v="1"/>
    <x v="1470"/>
    <s v="Ning DL, Wu T, Xiao LJ, Ma T, Fang WL, Dong RQ, Cao FL."/>
    <x v="59"/>
    <s v="Gigascience. 2020 Feb 1;9(2):giaa006. doi: 10.1093/gigascience/giaa006."/>
    <s v="10.1093/gigascience/giaa006"/>
    <s v="2020-02-27"/>
  </r>
  <r>
    <n v="32092848"/>
    <s v="PMC7075283"/>
    <m/>
    <m/>
    <m/>
    <s v="TRUE"/>
    <m/>
    <x v="1"/>
    <x v="1471"/>
    <s v="Zhang Q, Li M, Qin C, Wang Z, Zhao W, Li Y."/>
    <x v="7"/>
    <s v="Nanomaterials (Basel). 2020 Feb 19;10(2):357. doi: 10.3390/nano10020357."/>
    <s v="10.3390/nano10020357"/>
    <s v="2020-02-26"/>
  </r>
  <r>
    <n v="32093624"/>
    <s v="PMC7041287"/>
    <s v="TRUE"/>
    <m/>
    <m/>
    <m/>
    <m/>
    <x v="1"/>
    <x v="1472"/>
    <s v="Li CJ, Zhao D, Li BX, Zhang N, Yan JY, Zou HT."/>
    <x v="62"/>
    <s v="BMC Genomics. 2020 Feb 24;21(1):181. doi: 10.1186/s12864-020-6593-1."/>
    <s v="10.1186/s12864-020-6593-1"/>
    <s v="2020-02-26"/>
  </r>
  <r>
    <n v="32094139"/>
    <s v="PMC7179641"/>
    <m/>
    <m/>
    <m/>
    <m/>
    <s v="TRUE"/>
    <x v="1"/>
    <x v="1473"/>
    <s v="Stoesser N, Phan HTT, Seale AC, Aiken Z, Thomas S, Smith M, Wyllie D, George R, Sebra R, Mathers AJ, Vaughan A, Peto TEA, Ellington MJ, Hopkins KL, Crook DW, Orlek A, Welfare W, Cawthorne J, Lenney C, Dodgson A, Woodford N, Walker AS; TRACE Investigators’ Group."/>
    <x v="206"/>
    <s v="Antimicrob Agents Chemother. 2020 Apr 21;64(5):e02244-19. doi: 10.1128/AAC.02244-19. Print 2020 Apr 21."/>
    <s v="10.1128/AAC.02244-19"/>
    <s v="2020-02-26"/>
  </r>
  <r>
    <n v="32094422"/>
    <s v="PMC7040003"/>
    <m/>
    <m/>
    <m/>
    <m/>
    <s v="TRUE"/>
    <x v="1"/>
    <x v="1474"/>
    <s v="Sittikankaew K, Pootakham W, Sonthirod C, Sangsrakru D, Yoocha T, Khudet J, Nookaew I, Uawisetwathana U, Rungrassamee W, Karoonuthaisiri N."/>
    <x v="12"/>
    <s v="Sci Rep. 2020 Feb 24;10(1):3239. doi: 10.1038/s41598-020-60192-2."/>
    <s v="10.1038/s41598-020-60192-2"/>
    <s v="2020-02-26"/>
  </r>
  <r>
    <n v="32096690"/>
    <m/>
    <m/>
    <m/>
    <m/>
    <s v="TRUE"/>
    <m/>
    <x v="1"/>
    <x v="1475"/>
    <s v="Purushotham N, Jones A, Poudel B, Nasim J, Adorada D, Sparks A, Schwessinger B, Vaghefi N."/>
    <x v="15"/>
    <s v="Mol Plant Microbe Interact. 2020 May;33(5):724-726. doi: 10.1094/MPMI-12-19-0356-A. Epub 2020 Mar 24."/>
    <s v="10.1094/MPMI-12-19-0356-A"/>
    <s v="2020-02-26"/>
  </r>
  <r>
    <n v="32096699"/>
    <m/>
    <m/>
    <m/>
    <m/>
    <s v="TRUE"/>
    <m/>
    <x v="1"/>
    <x v="1476"/>
    <s v="Arias-Giraldo LF, Giampetruzzi A, Metsis M, Marco-Noales E, Imperial J, Velasco-Amo MP, Román-Écija M, Landa BB."/>
    <x v="132"/>
    <s v="Phytopathology. 2020 May;110(5):969-972. doi: 10.1094/PHYTO-01-20-0012-A. Epub 2020 Apr 6."/>
    <s v="10.1094/PHYTO-01-20-0012-A"/>
    <s v="2020-02-26"/>
  </r>
  <r>
    <n v="32097900"/>
    <m/>
    <m/>
    <m/>
    <m/>
    <s v="TRUE"/>
    <m/>
    <x v="1"/>
    <x v="1477"/>
    <s v="Micheletti C, Lee BEJ, Deering J, Binkley DM, Coulson S, Hussanain A, Zurob H, Grandfield K."/>
    <x v="83"/>
    <s v="Nanotechnology. 2020 Mar 20;31(23):235101. doi: 10.1088/1361-6528/ab79ac. Epub 2020 Feb 25."/>
    <s v="10.1088/1361-6528/ab79ac"/>
    <s v="2020-02-26"/>
  </r>
  <r>
    <n v="32089986"/>
    <s v="PMC7000597"/>
    <m/>
    <m/>
    <m/>
    <m/>
    <s v="TRUE"/>
    <x v="1"/>
    <x v="1478"/>
    <s v="Jalali S, Kancharla N, Yepuri V, Arockiasamy S."/>
    <x v="149"/>
    <s v="3 Biotech. 2020 Mar;10(3):91. doi: 10.1007/s13205-020-2082-0. Epub 2020 Feb 4."/>
    <s v="10.1007/s13205-020-2082-0"/>
    <s v="2020-02-25"/>
  </r>
  <r>
    <n v="32090082"/>
    <s v="PMC7008246"/>
    <s v="TRUE"/>
    <m/>
    <m/>
    <m/>
    <m/>
    <x v="1"/>
    <x v="1479"/>
    <s v="Bi C, Lu N, Han T, Huang Z, Chen JY, He C, Lu Z."/>
    <x v="140"/>
    <s v="Biomed Res Int. 2020 Jan 24;2020:3697342. doi: 10.1155/2020/3697342. eCollection 2020."/>
    <s v="10.1155/2020/3697342"/>
    <s v="2020-02-25"/>
  </r>
  <r>
    <n v="32090250"/>
    <s v="PMC7040462"/>
    <m/>
    <m/>
    <m/>
    <m/>
    <s v="TRUE"/>
    <x v="1"/>
    <x v="1480"/>
    <s v="Xu SY, Song N, Xiao SJ, Gao TX."/>
    <x v="305"/>
    <s v="Biosci Rep. 2020 Feb 28;40(2):BSR20192252. doi: 10.1042/BSR20192252."/>
    <s v="10.1042/BSR20192252"/>
    <s v="2020-02-25"/>
  </r>
  <r>
    <n v="32091912"/>
    <s v="PMC7307958"/>
    <m/>
    <m/>
    <m/>
    <s v="TRUE"/>
    <m/>
    <x v="1"/>
    <x v="1481"/>
    <s v="Wang C, Zhao XP, Liu FF, Chen Y, Xia XH, Li J."/>
    <x v="167"/>
    <s v="Nano Lett. 2020 Mar 11;20(3):1846-1854. doi: 10.1021/acs.nanolett.9b05066. Epub 2020 Feb 26."/>
    <s v="10.1021/acs.nanolett.9b05066"/>
    <s v="2020-02-25"/>
  </r>
  <r>
    <n v="32092052"/>
    <s v="PMC7058356"/>
    <m/>
    <m/>
    <m/>
    <s v="TRUE"/>
    <m/>
    <x v="1"/>
    <x v="1482"/>
    <s v="Zhao Y, Long L, Wan J, Biliya S, Brady SC, Lee D, Ojemakinde A, Andersen EC, Vannberg FO, Lu H, McGrath PT."/>
    <x v="374"/>
    <s v="PLoS Genet. 2020 Feb 24;16(2):e1008606. doi: 10.1371/journal.pgen.1008606. eCollection 2020 Feb."/>
    <s v="10.1371/journal.pgen.1008606"/>
    <s v="2020-02-25"/>
  </r>
  <r>
    <n v="32092386"/>
    <m/>
    <m/>
    <m/>
    <m/>
    <s v="TRUE"/>
    <m/>
    <x v="1"/>
    <x v="1483"/>
    <s v="Xu Y, Lewandowski K, Jeffery K, Downs LO, Foster D, Sanderson ND, Kavanagh J, Vaughan A, Salvagno C, Vipond R, Carroll M, Danby R, Peto T, Crook D, Walker AS, Matthews PC, Pullan ST."/>
    <x v="417"/>
    <s v="J Infect. 2020 May;80(5):571-577. doi: 10.1016/j.jinf.2020.02.003. Epub 2020 Feb 22."/>
    <s v="10.1016/j.jinf.2020.02.003"/>
    <s v="2020-02-25"/>
  </r>
  <r>
    <n v="32087657"/>
    <m/>
    <m/>
    <m/>
    <m/>
    <s v="TRUE"/>
    <m/>
    <x v="1"/>
    <x v="1484"/>
    <s v="Park S, McDaniel JG."/>
    <x v="1"/>
    <s v="J Chem Phys. 2020 Feb 21;152(7):074709. doi: 10.1063/1.5144260."/>
    <s v="10.1063/1.5144260"/>
    <s v="2020-02-24"/>
  </r>
  <r>
    <n v="32085382"/>
    <s v="PMC7075187"/>
    <m/>
    <m/>
    <m/>
    <s v="TRUE"/>
    <m/>
    <x v="1"/>
    <x v="1485"/>
    <s v="Qin Q, Sun T, Wang H, Brault P, An H, Xie L, Peng Q."/>
    <x v="7"/>
    <s v="Nanomaterials (Basel). 2020 Feb 18;10(2):344. doi: 10.3390/nano10020344."/>
    <s v="10.3390/nano10020344"/>
    <s v="2020-02-23"/>
  </r>
  <r>
    <n v="32085553"/>
    <s v="PMC7075323"/>
    <m/>
    <m/>
    <m/>
    <s v="TRUE"/>
    <m/>
    <x v="1"/>
    <x v="1486"/>
    <s v="Deng J, Li J, Song S, Zhou Y, Li L."/>
    <x v="7"/>
    <s v="Nanomaterials (Basel). 2020 Feb 18;10(2):353. doi: 10.3390/nano10020353."/>
    <s v="10.3390/nano10020353"/>
    <s v="2020-02-23"/>
  </r>
  <r>
    <n v="32085734"/>
    <s v="PMC7035783"/>
    <s v="TRUE"/>
    <m/>
    <m/>
    <m/>
    <m/>
    <x v="1"/>
    <x v="1487"/>
    <s v="Wang J, Koganti PP, Yao J."/>
    <x v="418"/>
    <s v="Reprod Biol Endocrinol. 2020 Feb 21;18(1):13. doi: 10.1186/s12958-020-00573-4."/>
    <s v="10.1186/s12958-020-00573-4"/>
    <s v="2020-02-23"/>
  </r>
  <r>
    <n v="32080195"/>
    <s v="PMC7033104"/>
    <m/>
    <m/>
    <m/>
    <s v="TRUE"/>
    <m/>
    <x v="1"/>
    <x v="1488"/>
    <s v="Guo S, Vieweger M, Zhang K, Yin H, Wang H, Li X, Li S, Hu S, Sparreboom A, Evers BM, Dong Y, Chiu W, Guo P."/>
    <x v="47"/>
    <s v="Nat Commun. 2020 Feb 20;11(1):972. doi: 10.1038/s41467-020-14780-5."/>
    <s v="10.1038/s41467-020-14780-5"/>
    <s v="2020-02-22"/>
  </r>
  <r>
    <n v="32080694"/>
    <s v="PMC7291819"/>
    <m/>
    <m/>
    <m/>
    <s v="TRUE"/>
    <m/>
    <x v="1"/>
    <x v="1489"/>
    <s v="Winogradoff D , John S , Aksimentiev A ."/>
    <x v="60"/>
    <s v="Nanoscale. 2020 Mar 7;12(9):5422-5434. doi: 10.1039/c9nr09135a. Epub 2020 Feb 21."/>
    <s v="10.1039/c9nr09135a"/>
    <s v="2020-02-22"/>
  </r>
  <r>
    <n v="32081306"/>
    <m/>
    <s v="TRUE"/>
    <m/>
    <m/>
    <m/>
    <m/>
    <x v="1"/>
    <x v="1490"/>
    <s v="Li W, Zheng T, Ma Y, Liu J."/>
    <x v="419"/>
    <s v="J Environ Sci (China). 2020 Apr;90:1-9. doi: 10.1016/j.jes.2019.10.019. Epub 2019 Dec 9."/>
    <s v="10.1016/j.jes.2019.10.019"/>
    <s v="2020-02-22"/>
  </r>
  <r>
    <n v="32081464"/>
    <s v="PMC7263877"/>
    <m/>
    <m/>
    <m/>
    <m/>
    <s v="TRUE"/>
    <x v="1"/>
    <x v="1491"/>
    <s v="Zhu Y, Lu J, Zhao J, Zhang X, Yu HH, Velkov T, Li J."/>
    <x v="420"/>
    <s v="Int J Med Microbiol. 2020 Apr;310(3):151412. doi: 10.1016/j.ijmm.2020.151412. Epub 2020 Feb 5."/>
    <s v="10.1016/j.ijmm.2020.151412"/>
    <s v="2020-02-22"/>
  </r>
  <r>
    <n v="32081924"/>
    <s v="PMC7035348"/>
    <m/>
    <m/>
    <m/>
    <s v="TRUE"/>
    <m/>
    <x v="1"/>
    <x v="1492"/>
    <s v="Nygaard AB, Tunsjø HS, Meisal R, Charnock C."/>
    <x v="12"/>
    <s v="Sci Rep. 2020 Feb 21;10(1):3209. doi: 10.1038/s41598-020-59771-0."/>
    <s v="10.1038/s41598-020-59771-0"/>
    <s v="2020-02-22"/>
  </r>
  <r>
    <n v="32082292"/>
    <s v="PMC7005997"/>
    <m/>
    <m/>
    <m/>
    <m/>
    <s v="TRUE"/>
    <x v="1"/>
    <x v="1493"/>
    <s v="Cheng YI, Chou L, Chiu YF, Hsueh HT, Kuo CH, Chu HA."/>
    <x v="48"/>
    <s v="Front Microbiol. 2020 Jan 31;11:82. doi: 10.3389/fmicb.2020.00082. eCollection 2020."/>
    <s v="10.3389/fmicb.2020.00082"/>
    <s v="2020-02-22"/>
  </r>
  <r>
    <n v="32082426"/>
    <s v="PMC7023781"/>
    <m/>
    <m/>
    <m/>
    <m/>
    <s v="TRUE"/>
    <x v="1"/>
    <x v="1494"/>
    <s v="Hemmer LW, Dias GB, Smith B, Van Vaerenberghe K, Howard A, Bergman CM, Blumenstiel JP."/>
    <x v="264"/>
    <s v="Mob DNA. 2020 Feb 15;11:10. doi: 10.1186/s13100-020-0205-0. eCollection 2020."/>
    <s v="10.1186/s13100-020-0205-0"/>
    <s v="2020-02-22"/>
  </r>
  <r>
    <n v="32082963"/>
    <s v="PMC7006496"/>
    <m/>
    <m/>
    <m/>
    <s v="TRUE"/>
    <m/>
    <x v="1"/>
    <x v="1495"/>
    <s v="Wang M, Zhang J, Yi X, Liu B, Zhao X, Liu X."/>
    <x v="196"/>
    <s v="Beilstein J Nanotechnol. 2020 Jan 21;11:240-251. doi: 10.3762/bjnano.11.18. eCollection 2020."/>
    <s v="10.3762/bjnano.11.18"/>
    <s v="2020-02-22"/>
  </r>
  <r>
    <n v="32082980"/>
    <s v="PMC7016290"/>
    <m/>
    <m/>
    <m/>
    <s v="TRUE"/>
    <m/>
    <x v="1"/>
    <x v="1496"/>
    <s v="Liu Y, Tang Q, Cheng P, Zhu M, Zhang H, Liu J, Zuo M, Huang C, Wu C, Sun Z, Liu Z."/>
    <x v="421"/>
    <s v="Acta Pharm Sin B. 2020 Feb;10(2):374-382. doi: 10.1016/j.apsb.2019.08.004. Epub 2019 Aug 16."/>
    <s v="10.1016/j.apsb.2019.08.004"/>
    <s v="2020-02-22"/>
  </r>
  <r>
    <n v="32083020"/>
    <s v="PMC7002467"/>
    <m/>
    <m/>
    <m/>
    <s v="TRUE"/>
    <m/>
    <x v="1"/>
    <x v="1497"/>
    <s v="Imai K, Nemoto R, Kodana M, Tarumoto N, Sakai J, Kawamura T, Ikebuchi K, Mitsutake K, Murakami T, Maesaki S, Fujiwara T, Hayakawa S, Hoshino T, Seki M, Maeda T."/>
    <x v="328"/>
    <s v="Front Cell Infect Microbiol. 2020 Jan 30;10:11. doi: 10.3389/fcimb.2020.00011. eCollection 2020."/>
    <s v="10.3389/fcimb.2020.00011"/>
    <s v="2020-02-22"/>
  </r>
  <r>
    <n v="32083634"/>
    <m/>
    <m/>
    <m/>
    <m/>
    <s v="TRUE"/>
    <m/>
    <x v="1"/>
    <x v="1498"/>
    <s v="Li Q , Ying YL , Liu SC , Hu YX , Long YT ."/>
    <x v="203"/>
    <s v="Analyst. 2020 Apr 7;145(7):2510-2514. doi: 10.1039/d0an00041h. Epub 2020 Feb 21."/>
    <s v="10.1039/d0an00041h"/>
    <s v="2020-02-22"/>
  </r>
  <r>
    <n v="32083656"/>
    <s v="PMC7102975"/>
    <m/>
    <m/>
    <m/>
    <s v="TRUE"/>
    <m/>
    <x v="1"/>
    <x v="1499"/>
    <s v="Ding T, Yang J, Pan V, Zhao N, Lu Z, Ke Y, Zhang C."/>
    <x v="78"/>
    <s v="Nucleic Acids Res. 2020 Apr 6;48(6):2791-2806. doi: 10.1093/nar/gkaa095."/>
    <s v="10.1093/nar/gkaa095"/>
    <s v="2020-02-22"/>
  </r>
  <r>
    <n v="32075749"/>
    <s v="PMC7136281"/>
    <m/>
    <m/>
    <m/>
    <s v="TRUE"/>
    <m/>
    <x v="1"/>
    <x v="1500"/>
    <s v="Bandarkar P, Yang H, Henley RY, Wanunu M, Whitford PC."/>
    <x v="218"/>
    <s v="Biophys J. 2020 Apr 7;118(7):1612-1620. doi: 10.1016/j.bpj.2020.01.030. Epub 2020 Feb 4."/>
    <s v="10.1016/j.bpj.2020.01.030"/>
    <s v="2020-02-21"/>
  </r>
  <r>
    <n v="32075851"/>
    <s v="PMC7111524"/>
    <m/>
    <m/>
    <m/>
    <s v="TRUE"/>
    <m/>
    <x v="1"/>
    <x v="1501"/>
    <s v="Beaulaurier J, Luo E, Eppley JM, Uyl PD, Dai X, Burger A, Turner DJ, Pendelton M, Juul S, Harrington E, DeLong EF."/>
    <x v="101"/>
    <s v="Genome Res. 2020 Mar;30(3):437-446. doi: 10.1101/gr.251686.119. Epub 2020 Feb 19."/>
    <s v="10.1101/gr.251686.119"/>
    <s v="2020-02-21"/>
  </r>
  <r>
    <n v="32076035"/>
    <s v="PMC7031262"/>
    <m/>
    <m/>
    <m/>
    <s v="TRUE"/>
    <m/>
    <x v="1"/>
    <x v="1502"/>
    <s v="Gonçalves AT, Collipal-Matamal R, Valenzuela-Muñoz V, Nuñez-Acuña G, Valenzuela-Miranda D, Gallardo-Escárate C."/>
    <x v="12"/>
    <s v="Sci Rep. 2020 Feb 19;10(1):2895. doi: 10.1038/s41598-020-59747-0."/>
    <s v="10.1038/s41598-020-59747-0"/>
    <s v="2020-02-21"/>
  </r>
  <r>
    <n v="32076089"/>
    <s v="PMC7031281"/>
    <m/>
    <m/>
    <m/>
    <s v="TRUE"/>
    <m/>
    <x v="1"/>
    <x v="1503"/>
    <s v="Helmersen K, Aamot HV."/>
    <x v="12"/>
    <s v="Sci Rep. 2020 Feb 19;10(1):2985. doi: 10.1038/s41598-020-59957-6."/>
    <s v="10.1038/s41598-020-59957-6"/>
    <s v="2020-02-21"/>
  </r>
  <r>
    <n v="32076428"/>
    <s v="PMC7006604"/>
    <m/>
    <m/>
    <m/>
    <m/>
    <s v="TRUE"/>
    <x v="1"/>
    <x v="1504"/>
    <s v="Castanera R, Ruggieri V, Pujol M, Garcia-Mas J, Casacuberta JM."/>
    <x v="235"/>
    <s v="Front Plant Sci. 2020 Jan 31;10:1815. doi: 10.3389/fpls.2019.01815. eCollection 2019."/>
    <s v="10.3389/fpls.2019.01815"/>
    <s v="2020-02-21"/>
  </r>
  <r>
    <n v="32077028"/>
    <s v="PMC7190607"/>
    <m/>
    <m/>
    <m/>
    <s v="TRUE"/>
    <m/>
    <x v="1"/>
    <x v="1505"/>
    <s v="Elshorafa R, Saththasivam J, Liu Z, Ahzi S."/>
    <x v="220"/>
    <s v="Environ Sci Pollut Res Int. 2020 May;27(13):15488-15497. doi: 10.1007/s11356-020-08021-x. Epub 2020 Feb 19."/>
    <s v="10.1007/s11356-020-08021-x"/>
    <s v="2020-02-21"/>
  </r>
  <r>
    <n v="32077691"/>
    <m/>
    <m/>
    <m/>
    <m/>
    <s v="TRUE"/>
    <m/>
    <x v="1"/>
    <x v="1506"/>
    <s v="Thammakan S, Rodlamul P, Semakul N, Yoshinari N, Konno T, Ngamjarurojana A, Rujiwatra A."/>
    <x v="353"/>
    <s v="Inorg Chem. 2020 Mar 2;59(5):3053-3061. doi: 10.1021/acs.inorgchem.9b03395. Epub 2020 Feb 20."/>
    <s v="10.1021/acs.inorgchem.9b03395"/>
    <s v="2020-02-21"/>
  </r>
  <r>
    <n v="32069939"/>
    <s v="PMC7157233"/>
    <m/>
    <m/>
    <m/>
    <s v="TRUE"/>
    <m/>
    <x v="1"/>
    <x v="1507"/>
    <s v="d'Avila-Levy CM, Bearzatto B, Ambroise J, Helaers R, Butenko A, Yurchenko V, Morelli KA, Santos HLC, Brouillard P, Grellier P, Gala JL, Vikkula M."/>
    <x v="422"/>
    <s v="Trop Med Infect Dis. 2020 Feb 13;5(1):25. doi: 10.3390/tropicalmed5010025."/>
    <s v="10.3390/tropicalmed5010025"/>
    <s v="2020-02-20"/>
  </r>
  <r>
    <n v="32070054"/>
    <s v="PMC7072910"/>
    <m/>
    <m/>
    <m/>
    <s v="TRUE"/>
    <m/>
    <x v="1"/>
    <x v="1508"/>
    <s v="Silva NHCS, Mota JP, Almeida TS, Carvalho JPF, Silvestre AJD, Vilela C, Rosado C, Freire CSR."/>
    <x v="18"/>
    <s v="Int J Mol Sci. 2020 Feb 13;21(4):1262. doi: 10.3390/ijms21041262."/>
    <s v="10.3390/ijms21041262"/>
    <s v="2020-02-20"/>
  </r>
  <r>
    <n v="32070820"/>
    <m/>
    <m/>
    <m/>
    <m/>
    <s v="TRUE"/>
    <m/>
    <x v="1"/>
    <x v="1509"/>
    <s v="Bernardo M, Correa CR, Ringelspacher Y, Becker GC, Lapa N, Fonseca I, Esteves IAAC, Kruse A."/>
    <x v="162"/>
    <s v="Waste Manag. 2020 Mar 15;105:170-179. doi: 10.1016/j.wasman.2020.02.011. Epub 2020 Feb 15."/>
    <s v="10.1016/j.wasman.2020.02.011"/>
    <s v="2020-02-20"/>
  </r>
  <r>
    <n v="32071379"/>
    <s v="PMC7029044"/>
    <m/>
    <m/>
    <m/>
    <s v="TRUE"/>
    <m/>
    <x v="1"/>
    <x v="1510"/>
    <s v="Oude Munnink BB, Münger E, Nieuwenhuijse DF, Kohl R, van der Linden A, Schapendonk CME, van der Jeugd H, Kik M, Rijks JM, Reusken CBEM, Koopmans M."/>
    <x v="12"/>
    <s v="Sci Rep. 2020 Feb 18;10(1):2798. doi: 10.1038/s41598-020-59692-y."/>
    <s v="10.1038/s41598-020-59692-y"/>
    <s v="2020-02-20"/>
  </r>
  <r>
    <n v="32071706"/>
    <s v="PMC7013242"/>
    <m/>
    <m/>
    <m/>
    <s v="TRUE"/>
    <m/>
    <x v="1"/>
    <x v="1511"/>
    <s v="Santos A, van Aerle R, Barrientos L, Martinez-Urtaza J."/>
    <x v="165"/>
    <s v="Comput Struct Biotechnol J. 2020 Jan 31;18:296-305. doi: 10.1016/j.csbj.2020.01.005. eCollection 2020."/>
    <s v="10.1016/j.csbj.2020.01.005"/>
    <s v="2020-02-20"/>
  </r>
  <r>
    <n v="32071972"/>
    <s v="PMC7015991"/>
    <s v="TRUE"/>
    <m/>
    <m/>
    <s v="TRUE"/>
    <m/>
    <x v="1"/>
    <x v="1512"/>
    <s v="Feodorova VA, Zaitsev SS, Khizhnyakova MA, Saltykov YV, Evstifeev VV, Khusainov FM, Yakovlev SI, Larionova OS, Motin VL."/>
    <x v="36"/>
    <s v="Data Brief. 2020 Jan 27;29:105190. doi: 10.1016/j.dib.2020.105190. eCollection 2020 Apr."/>
    <s v="10.1016/j.dib.2020.105190"/>
    <s v="2020-02-20"/>
  </r>
  <r>
    <n v="32072811"/>
    <m/>
    <m/>
    <m/>
    <m/>
    <s v="TRUE"/>
    <m/>
    <x v="1"/>
    <x v="1513"/>
    <s v="Li J, Xi X, Lin S, Ma Z, Li X, Zhao L."/>
    <x v="24"/>
    <s v="ACS Appl Mater Interfaces. 2020 Mar 11;12(10):11965-11971. doi: 10.1021/acsami.9b22651. Epub 2020 Mar 2."/>
    <s v="10.1021/acsami.9b22651"/>
    <s v="2020-02-20"/>
  </r>
  <r>
    <n v="32073058"/>
    <m/>
    <m/>
    <m/>
    <m/>
    <s v="TRUE"/>
    <m/>
    <x v="1"/>
    <x v="1514"/>
    <s v="Reeves KG , Serva A , Jeanmairet G , Salanne M ."/>
    <x v="93"/>
    <s v="Phys Chem Chem Phys. 2020 May 21;22(19):10561-10568. doi: 10.1039/c9cp06658f. Epub 2020 Feb 19."/>
    <s v="10.1039/c9cp06658f"/>
    <s v="2020-02-20"/>
  </r>
  <r>
    <n v="32073275"/>
    <m/>
    <m/>
    <m/>
    <m/>
    <s v="TRUE"/>
    <m/>
    <x v="1"/>
    <x v="1515"/>
    <s v="Bayat H, Raoufi M, Zamrik I, Schönherr H."/>
    <x v="131"/>
    <s v="Langmuir. 2020 Mar 17;36(10):2663-2672. doi: 10.1021/acs.langmuir.9b03700. Epub 2020 Mar 2."/>
    <s v="10.1021/acs.langmuir.9b03700"/>
    <s v="2020-02-20"/>
  </r>
  <r>
    <n v="32074671"/>
    <m/>
    <m/>
    <m/>
    <m/>
    <s v="TRUE"/>
    <m/>
    <x v="1"/>
    <x v="1516"/>
    <s v="Yang YM, Wang S, Li JJ, Ning YJ, Li W, Chen JL."/>
    <x v="423"/>
    <s v="Zhonghua Kou Qiang Yi Xue Za Zhi. 2020 Feb 9;55(2):104-110. doi: 10.3760/cma.j.issn.1002-0098.2020.02.006."/>
    <s v="10.3760/cma.j.issn.1002-0098.2020.02.006"/>
    <s v="2020-02-20"/>
  </r>
  <r>
    <n v="32066372"/>
    <s v="PMC7026984"/>
    <m/>
    <m/>
    <m/>
    <s v="TRUE"/>
    <m/>
    <x v="1"/>
    <x v="1517"/>
    <s v="Player R, Verratti K, Staab A, Bradburne C, Grady S, Goodwin B, Sozhamannan S."/>
    <x v="62"/>
    <s v="BMC Genomics. 2020 Feb 17;21(1):166. doi: 10.1186/s12864-020-6557-5."/>
    <s v="10.1186/s12864-020-6557-5"/>
    <s v="2020-02-19"/>
  </r>
  <r>
    <n v="32066754"/>
    <s v="PMC7026438"/>
    <m/>
    <m/>
    <m/>
    <s v="TRUE"/>
    <m/>
    <x v="1"/>
    <x v="1518"/>
    <s v="Yu D, Shao Q, Song Q, Cui J, Zhang Y, Wu B, Ge L, Wang Y, Qin Y, Vajtai R, Ajayan PM, Wang H, Xu T, Wu Y."/>
    <x v="47"/>
    <s v="Nat Commun. 2020 Feb 17;11(1):927. doi: 10.1038/s41467-020-14671-9."/>
    <s v="10.1038/s41467-020-14671-9"/>
    <s v="2020-02-19"/>
  </r>
  <r>
    <n v="32066904"/>
    <s v="PMC7075670"/>
    <m/>
    <m/>
    <m/>
    <s v="TRUE"/>
    <m/>
    <x v="1"/>
    <x v="1519"/>
    <s v="Lenzini S, Bargi R, Chung G, Shin JW."/>
    <x v="274"/>
    <s v="Nat Nanotechnol. 2020 Mar;15(3):217-223. doi: 10.1038/s41565-020-0636-2. Epub 2020 Feb 17."/>
    <s v="10.1038/s41565-020-0636-2"/>
    <s v="2020-02-19"/>
  </r>
  <r>
    <n v="32067462"/>
    <m/>
    <m/>
    <m/>
    <m/>
    <s v="TRUE"/>
    <m/>
    <x v="1"/>
    <x v="1520"/>
    <s v="Ramadass K, Sathish CI, MariaRuban S, Kothandam G, Joseph S, Singh G, Kim S, Cha W, Karakoti A, Belperio T, Yi JB, Vinu A."/>
    <x v="24"/>
    <s v="ACS Appl Mater Interfaces. 2020 Mar 11;12(10):11922-11933. doi: 10.1021/acsami.9b21510. Epub 2020 Feb 27."/>
    <s v="10.1021/acsami.9b21510"/>
    <s v="2020-02-19"/>
  </r>
  <r>
    <n v="32068208"/>
    <m/>
    <m/>
    <m/>
    <m/>
    <s v="TRUE"/>
    <m/>
    <x v="1"/>
    <x v="1521"/>
    <s v="Kang JH, Kim YT, Lee K, Kim HM, Lee KG, Ahn J, Lee J, Lee SJ, Kim KB."/>
    <x v="60"/>
    <s v="Nanoscale. 2020 Feb 27;12(8):5048-5054. doi: 10.1039/c9nr10675h."/>
    <s v="10.1039/c9nr10675h"/>
    <s v="2020-02-19"/>
  </r>
  <r>
    <n v="32068848"/>
    <m/>
    <m/>
    <m/>
    <m/>
    <s v="TRUE"/>
    <m/>
    <x v="1"/>
    <x v="1522"/>
    <s v="Li R, Lu X, Peng K, Liu Y, Xiao X, Wang Z."/>
    <x v="151"/>
    <s v="J Antimicrob Chemother. 2020 Jun 1;75(6):1645-1647. doi: 10.1093/jac/dkaa046."/>
    <s v="10.1093/jac/dkaa046"/>
    <s v="2020-02-19"/>
  </r>
  <r>
    <n v="32069039"/>
    <s v="PMC7108759"/>
    <m/>
    <m/>
    <m/>
    <s v="TRUE"/>
    <m/>
    <x v="1"/>
    <x v="1523"/>
    <s v="Zhang XW, Hatamie A, Ewing AG."/>
    <x v="156"/>
    <s v="J Am Chem Soc. 2020 Mar 4;142(9):4093-4097. doi: 10.1021/jacs.9b13221. Epub 2020 Feb 24."/>
    <s v="10.1021/jacs.9b13221"/>
    <s v="2020-02-19"/>
  </r>
  <r>
    <n v="32069050"/>
    <m/>
    <m/>
    <m/>
    <m/>
    <s v="TRUE"/>
    <m/>
    <x v="1"/>
    <x v="1524"/>
    <s v="Zhu Z, Duan X, Li Q, Wu R, Wang Y, Li B."/>
    <x v="156"/>
    <s v="J Am Chem Soc. 2020 Mar 4;142(9):4481-4492. doi: 10.1021/jacs.0c00029. Epub 2020 Feb 25."/>
    <s v="10.1021/jacs.0c00029"/>
    <s v="2020-02-19"/>
  </r>
  <r>
    <n v="32069332"/>
    <s v="PMC7028262"/>
    <m/>
    <m/>
    <m/>
    <s v="TRUE"/>
    <m/>
    <x v="1"/>
    <x v="1525"/>
    <s v="PLOS ONE Staff."/>
    <x v="41"/>
    <s v="PLoS One. 2020 Feb 18;15(2):e0229524. doi: 10.1371/journal.pone.0229524. eCollection 2020."/>
    <s v="10.1371/journal.pone.0229524"/>
    <s v="2020-02-19"/>
  </r>
  <r>
    <n v="32069418"/>
    <m/>
    <m/>
    <m/>
    <m/>
    <s v="TRUE"/>
    <m/>
    <x v="1"/>
    <x v="1526"/>
    <s v="Liu P, Chen Q, Ito Y, Han J, Chu S, Wang X, Reddy KM, Song S, Hirata A, Chen M."/>
    <x v="167"/>
    <s v="Nano Lett. 2020 Mar 11;20(3):1944-1951. doi: 10.1021/acs.nanolett.9b05216. Epub 2020 Feb 20."/>
    <s v="10.1021/acs.nanolett.9b05216"/>
    <s v="2020-02-19"/>
  </r>
  <r>
    <n v="32063897"/>
    <s v="PMC7000372"/>
    <m/>
    <m/>
    <m/>
    <s v="TRUE"/>
    <m/>
    <x v="1"/>
    <x v="1527"/>
    <s v="Valk LC, Diender M, Stouten GR, Petersen JF, Nielsen PH, Dueholm MS, Pronk JT, van Loosdrecht MCM."/>
    <x v="48"/>
    <s v="Front Microbiol. 2020 Jan 29;11:63. doi: 10.3389/fmicb.2020.00063. eCollection 2020."/>
    <s v="10.3389/fmicb.2020.00063"/>
    <s v="2020-02-18"/>
  </r>
  <r>
    <n v="32064325"/>
    <s v="PMC6989336"/>
    <m/>
    <m/>
    <m/>
    <s v="TRUE"/>
    <m/>
    <x v="1"/>
    <x v="1528"/>
    <s v="Villalobos LF, Vahdat MT, Dakhchoune M, Nadizadeh Z, Mensi M, Oveisi E, Campi D, Marzari N, Agrawal KV."/>
    <x v="10"/>
    <s v="Sci Adv. 2020 Jan 24;6(4):eaay9851. doi: 10.1126/sciadv.aay9851. eCollection 2020 Jan."/>
    <s v="10.1126/sciadv.aay9851"/>
    <s v="2020-02-18"/>
  </r>
  <r>
    <n v="32065137"/>
    <m/>
    <m/>
    <m/>
    <m/>
    <s v="TRUE"/>
    <m/>
    <x v="1"/>
    <x v="1529"/>
    <s v="Carrara F, Brumley DR, Hein AM, Yawata Y, Salek MM, Lee KS, Sliwerska E, Levin SA, Stocker R."/>
    <x v="378"/>
    <s v="J Vis Exp. 2020 Jan 31;(155). doi: 10.3791/60589."/>
    <s v="10.3791/60589"/>
    <s v="2020-02-18"/>
  </r>
  <r>
    <n v="32065185"/>
    <m/>
    <m/>
    <m/>
    <m/>
    <s v="TRUE"/>
    <m/>
    <x v="1"/>
    <x v="1530"/>
    <s v="Xu B, Gao Z, Wei Y, Liu Y, Sun X, Zhang W, Wang X, Wang Z, Meng X."/>
    <x v="60"/>
    <s v="Nanoscale. 2020 Feb 27;12(8):4833-4838. doi: 10.1039/c9nr09644b."/>
    <s v="10.1039/c9nr09644b"/>
    <s v="2020-02-18"/>
  </r>
  <r>
    <n v="32065196"/>
    <m/>
    <m/>
    <m/>
    <m/>
    <s v="TRUE"/>
    <m/>
    <x v="1"/>
    <x v="1531"/>
    <s v="Healey MJ , Sivakumaran M , Platt M ."/>
    <x v="203"/>
    <s v="Analyst. 2020 Apr 7;145(7):2595-2601. doi: 10.1039/d0an00063a. Epub 2020 Feb 17."/>
    <s v="10.1039/d0an00063a"/>
    <s v="2020-02-18"/>
  </r>
  <r>
    <n v="32065528"/>
    <s v="PMC7122394"/>
    <m/>
    <m/>
    <m/>
    <s v="TRUE"/>
    <m/>
    <x v="1"/>
    <x v="1532"/>
    <s v="Jackson GL, Kim SA, Jayaraman A, Diallo SO, Mahanthappa MK."/>
    <x v="122"/>
    <s v="J Phys Chem B. 2020 Feb 27;124(8):1495-1508. doi: 10.1021/acs.jpcb.9b10176. Epub 2020 Feb 17."/>
    <s v="10.1021/acs.jpcb.9b10176"/>
    <s v="2020-02-18"/>
  </r>
  <r>
    <n v="32065578"/>
    <s v="PMC7200061"/>
    <m/>
    <m/>
    <m/>
    <s v="TRUE"/>
    <m/>
    <x v="1"/>
    <x v="1533"/>
    <s v="Liou CH, Wu HC, Liao YC, Yang Lauderdale TL, Huang IW, Chen FJ."/>
    <x v="92"/>
    <s v="Microb Genom. 2020 Mar;6(3):e000336. doi: 10.1099/mgen.0.000336."/>
    <s v="10.1099/mgen.0.000336"/>
    <s v="2020-02-18"/>
  </r>
  <r>
    <n v="32061813"/>
    <m/>
    <m/>
    <m/>
    <s v="TRUE"/>
    <m/>
    <m/>
    <x v="1"/>
    <x v="1534"/>
    <s v="Xu J, Zhao Z, Ge Y, He F."/>
    <x v="43"/>
    <s v="J Glob Antimicrob Resist. 2020 Mar;20:339-341. doi: 10.1016/j.jgar.2020.01.021. Epub 2020 Mar 2."/>
    <s v="10.1016/j.jgar.2020.01.021"/>
    <s v="2020-02-17"/>
  </r>
  <r>
    <n v="32062778"/>
    <m/>
    <m/>
    <m/>
    <m/>
    <s v="TRUE"/>
    <m/>
    <x v="1"/>
    <x v="1535"/>
    <s v="Nkongolo KK, Narendrula-Kotha R."/>
    <x v="424"/>
    <s v="J Appl Genet. 2020 May;61(2):249-263. doi: 10.1007/s13353-020-00549-5. Epub 2020 Feb 15."/>
    <s v="10.1007/s13353-020-00549-5"/>
    <s v="2020-02-17"/>
  </r>
  <r>
    <n v="32059901"/>
    <m/>
    <m/>
    <m/>
    <m/>
    <s v="TRUE"/>
    <m/>
    <x v="1"/>
    <x v="1536"/>
    <s v="Tabernero A, Baldino L, Misol A, Cardea S, Del Valle EMM."/>
    <x v="425"/>
    <s v="Carbohydr Polym. 2020 Apr 1;233:115850. doi: 10.1016/j.carbpol.2020.115850. Epub 2020 Jan 11."/>
    <s v="10.1016/j.carbpol.2020.115850"/>
    <s v="2020-02-16"/>
  </r>
  <r>
    <n v="32054112"/>
    <s v="PMC7076550"/>
    <s v="TRUE"/>
    <m/>
    <m/>
    <m/>
    <m/>
    <x v="1"/>
    <x v="1537"/>
    <s v="Abhayawickrama B, Gimhani D, Kottearachchi N, Herath V, Liyanage D, Senadheera P."/>
    <x v="17"/>
    <s v="Plants (Basel). 2020 Feb 11;9(2):233. doi: 10.3390/plants9020233."/>
    <s v="10.3390/plants9020233"/>
    <s v="2020-02-15"/>
  </r>
  <r>
    <n v="32054488"/>
    <s v="PMC7020346"/>
    <m/>
    <m/>
    <m/>
    <s v="TRUE"/>
    <m/>
    <x v="1"/>
    <x v="1538"/>
    <s v="Stubbs SCB, Blacklaws BA, Yohan B, Yudhaputri FA, Hayati RF, Schwem B, Salvaña EM, Destura RV, Lester JS, Myint KS, Sasmono RT, Frost SDW."/>
    <x v="426"/>
    <s v="Virol J. 2020 Feb 13;17(1):24. doi: 10.1186/s12985-020-1294-6."/>
    <s v="10.1186/s12985-020-1294-6"/>
    <s v="2020-02-15"/>
  </r>
  <r>
    <n v="32054703"/>
    <s v="PMC7019058"/>
    <m/>
    <m/>
    <m/>
    <s v="TRUE"/>
    <m/>
    <x v="1"/>
    <x v="1539"/>
    <s v="Boukerb AM, Schaeffer J, Serghine J, Carrier G, Le Guyader FS, Gourmelon M."/>
    <x v="46"/>
    <s v="Microbiol Resour Announc. 2020 Feb 13;9(7):e00045-20. doi: 10.1128/MRA.00045-20."/>
    <s v="10.1128/MRA.00045-20"/>
    <s v="2020-02-15"/>
  </r>
  <r>
    <n v="32054834"/>
    <s v="PMC7018806"/>
    <m/>
    <m/>
    <m/>
    <s v="TRUE"/>
    <m/>
    <x v="1"/>
    <x v="1540"/>
    <s v="Gowers GF, Chee SM, Bell D, Suckling L, Kern M, Tew D, McClymont DW, Ellis T."/>
    <x v="47"/>
    <s v="Nat Commun. 2020 Feb 13;11(1):868. doi: 10.1038/s41467-020-14708-z."/>
    <s v="10.1038/s41467-020-14708-z"/>
    <s v="2020-02-15"/>
  </r>
  <r>
    <n v="32056734"/>
    <m/>
    <m/>
    <m/>
    <m/>
    <s v="TRUE"/>
    <m/>
    <x v="1"/>
    <x v="1541"/>
    <s v="Zhang S, Chai H, Cheng K, Song L, Chen W, Yu L, Lu Z, Liu B, Zhao YD."/>
    <x v="160"/>
    <s v="Biosens Bioelectron. 2020 Mar 15;152:112011. doi: 10.1016/j.bios.2020.112011. Epub 2020 Jan 8."/>
    <s v="10.1016/j.bios.2020.112011"/>
    <s v="2020-02-15"/>
  </r>
  <r>
    <n v="32057183"/>
    <m/>
    <m/>
    <m/>
    <m/>
    <s v="TRUE"/>
    <m/>
    <x v="1"/>
    <x v="1542"/>
    <s v="Iihara Y, Kawai T, Nonoguchi Y."/>
    <x v="110"/>
    <s v="Chem Asian J. 2020 Mar 2;15(5):590-593. doi: 10.1002/asia.201901750. Epub 2020 Feb 14."/>
    <s v="10.1002/asia.201901750"/>
    <s v="2020-02-15"/>
  </r>
  <r>
    <n v="32057717"/>
    <m/>
    <m/>
    <m/>
    <m/>
    <m/>
    <s v="TRUE"/>
    <x v="1"/>
    <x v="1543"/>
    <s v="Wilding CS, Fletcher N, Smith EK, Prentis P, Weedall GD, Stewart Z."/>
    <x v="81"/>
    <s v="Mar Genomics. 2020 Oct;53:100753. doi: 10.1016/j.margen.2020.100753. Epub 2020 Feb 11."/>
    <s v="10.1016/j.margen.2020.100753"/>
    <s v="2020-02-15"/>
  </r>
  <r>
    <n v="32058682"/>
    <m/>
    <m/>
    <m/>
    <m/>
    <s v="TRUE"/>
    <m/>
    <x v="1"/>
    <x v="1544"/>
    <s v="Wu X, Zhang M, Song T, Mou H, Xiang Z, Qi H."/>
    <x v="24"/>
    <s v="ACS Appl Mater Interfaces. 2020 Mar 18;12(11):13096-13106. doi: 10.1021/acsami.9b19347. Epub 2020 Mar 5."/>
    <s v="10.1021/acsami.9b19347"/>
    <s v="2020-02-15"/>
  </r>
  <r>
    <n v="32050452"/>
    <s v="PMC7075109"/>
    <m/>
    <m/>
    <m/>
    <s v="TRUE"/>
    <m/>
    <x v="1"/>
    <x v="1545"/>
    <s v="Erdős M, Galteland O, Bedeaux D, Kjelstrup S, Moultos OA, Vlugt TJH."/>
    <x v="7"/>
    <s v="Nanomaterials (Basel). 2020 Feb 9;10(2):293. doi: 10.3390/nano10020293."/>
    <s v="10.3390/nano10020293"/>
    <s v="2020-02-14"/>
  </r>
  <r>
    <n v="32050993"/>
    <s v="PMC7014749"/>
    <s v="TRUE"/>
    <m/>
    <m/>
    <m/>
    <m/>
    <x v="1"/>
    <x v="1546"/>
    <s v="González-Del Pozo M, Fernández-Suárez E, Martín-Sánchez M, Bravo-Gil N, Méndez-Vidal C, Rodríguez-de la Rúa E, Borrego S, Antiñolo G."/>
    <x v="427"/>
    <s v="J Transl Med. 2020 Feb 12;18(1):73. doi: 10.1186/s12967-020-02258-3."/>
    <s v="10.1186/s12967-020-02258-3"/>
    <s v="2020-02-14"/>
  </r>
  <r>
    <n v="32051389"/>
    <s v="PMC7445054"/>
    <m/>
    <m/>
    <m/>
    <s v="TRUE"/>
    <m/>
    <x v="1"/>
    <x v="1547"/>
    <s v="Suzuki O, Koura M, Uchio-Yamada K, Sasaki M."/>
    <x v="428"/>
    <s v="Exp Anim. 2020 Aug 5;69(3):279-286. doi: 10.1538/expanim.19-0118. Epub 2020 Feb 11."/>
    <s v="10.1538/expanim.19-0118"/>
    <s v="2020-02-14"/>
  </r>
  <r>
    <n v="32052832"/>
    <s v="PMC7016772"/>
    <s v="TRUE"/>
    <m/>
    <m/>
    <s v="TRUE"/>
    <s v="TRUE"/>
    <x v="1"/>
    <x v="1548"/>
    <s v="Browne PD, Nielsen TK, Kot W, Aggerholm A, Gilbert MTP, Puetz L, Rasmussen M, Zervas A, Hansen LH."/>
    <x v="59"/>
    <s v="Gigascience. 2020 Feb 1;9(2):giaa008. doi: 10.1093/gigascience/giaa008."/>
    <s v="10.1093/gigascience/giaa008"/>
    <s v="2020-02-14"/>
  </r>
  <r>
    <n v="32053166"/>
    <s v="PMC7214038"/>
    <m/>
    <m/>
    <m/>
    <s v="TRUE"/>
    <m/>
    <x v="1"/>
    <x v="1549"/>
    <s v="De Coster W, Stovner EB, Strazisar M."/>
    <x v="32"/>
    <s v="Bioinformatics. 2020 May 1;36(10):3236-3238. doi: 10.1093/bioinformatics/btaa093."/>
    <s v="10.1093/bioinformatics/btaa093"/>
    <s v="2020-02-14"/>
  </r>
  <r>
    <n v="32053383"/>
    <m/>
    <m/>
    <m/>
    <m/>
    <s v="TRUE"/>
    <m/>
    <x v="1"/>
    <x v="1550"/>
    <s v="Cadinu P, Kang M, Nadappuram BP, Ivanov AP, Edel JB."/>
    <x v="167"/>
    <s v="Nano Lett. 2020 Mar 11;20(3):2012-2019. doi: 10.1021/acs.nanolett.9b05307. Epub 2020 Feb 20."/>
    <s v="10.1021/acs.nanolett.9b05307"/>
    <s v="2020-02-14"/>
  </r>
  <r>
    <n v="32053749"/>
    <m/>
    <m/>
    <m/>
    <m/>
    <s v="TRUE"/>
    <m/>
    <x v="1"/>
    <x v="1551"/>
    <s v="Kim S, Ju M, Lee J, Hwang J, Lee J."/>
    <x v="156"/>
    <s v="J Am Chem Soc. 2020 May 20;142(20):9250-9257. doi: 10.1021/jacs.0c00311. Epub 2020 Feb 21."/>
    <s v="10.1021/jacs.0c00311"/>
    <s v="2020-02-14"/>
  </r>
  <r>
    <n v="32047212"/>
    <s v="PMC7012875"/>
    <m/>
    <m/>
    <m/>
    <s v="TRUE"/>
    <m/>
    <x v="1"/>
    <x v="1552"/>
    <s v="Amouzadeh Tabrizi M, Ferré-Borrull J, Marsal LF."/>
    <x v="12"/>
    <s v="Sci Rep. 2020 Feb 11;10(1):2356. doi: 10.1038/s41598-020-59287-7."/>
    <s v="10.1038/s41598-020-59287-7"/>
    <s v="2020-02-13"/>
  </r>
  <r>
    <n v="32047243"/>
    <s v="PMC7012882"/>
    <m/>
    <m/>
    <m/>
    <m/>
    <s v="TRUE"/>
    <x v="1"/>
    <x v="1553"/>
    <s v="Dang B, Zhang H, Li Z, Ma S, Xu Z."/>
    <x v="12"/>
    <s v="Sci Rep. 2020 Feb 11;10(1):2360. doi: 10.1038/s41598-020-59341-4."/>
    <s v="10.1038/s41598-020-59341-4"/>
    <s v="2020-02-13"/>
  </r>
  <r>
    <n v="32047624"/>
    <s v="PMC7000703"/>
    <m/>
    <m/>
    <m/>
    <s v="TRUE"/>
    <m/>
    <x v="1"/>
    <x v="1554"/>
    <s v="Sakakura M, Lei Y, Wang L, Yu YH, Kazansky PG."/>
    <x v="429"/>
    <s v="Light Sci Appl. 2020 Feb 4;9:15. doi: 10.1038/s41377-020-0250-y. eCollection 2020."/>
    <s v="10.1038/s41377-020-0250-y"/>
    <s v="2020-02-13"/>
  </r>
  <r>
    <n v="32048508"/>
    <m/>
    <m/>
    <m/>
    <m/>
    <s v="TRUE"/>
    <m/>
    <x v="1"/>
    <x v="1555"/>
    <s v="Yao F, Peng X, Su Z, Tian L, Guo Y, Kang XF."/>
    <x v="125"/>
    <s v="Anal Chem. 2020 Mar 3;92(5):3827-3833. doi: 10.1021/acs.analchem.9b05249. Epub 2020 Feb 20."/>
    <s v="10.1021/acs.analchem.9b05249"/>
    <s v="2020-02-13"/>
  </r>
  <r>
    <n v="32048511"/>
    <m/>
    <m/>
    <m/>
    <m/>
    <s v="TRUE"/>
    <m/>
    <x v="1"/>
    <x v="1556"/>
    <s v="Gao Y, Wu J, Wang J, Fan Y, Zhang S, Dai W."/>
    <x v="24"/>
    <s v="ACS Appl Mater Interfaces. 2020 Mar 4;12(9):11036-11044. doi: 10.1021/acsami.9b23314. Epub 2020 Feb 20."/>
    <s v="10.1021/acsami.9b23314"/>
    <s v="2020-02-13"/>
  </r>
  <r>
    <n v="32048643"/>
    <m/>
    <m/>
    <m/>
    <m/>
    <s v="TRUE"/>
    <m/>
    <x v="1"/>
    <x v="1557"/>
    <s v="Gong X, Zhang J, Jiang S."/>
    <x v="63"/>
    <s v="Chem Commun (Camb). 2020 Mar 10;56(20):3054-3057. doi: 10.1039/c9cc08768k."/>
    <s v="10.1039/c9cc08768k"/>
    <s v="2020-02-13"/>
  </r>
  <r>
    <n v="32048983"/>
    <s v="PMC7067211"/>
    <s v="TRUE"/>
    <m/>
    <m/>
    <m/>
    <m/>
    <x v="1"/>
    <x v="1558"/>
    <s v="Doyle RM, O'Sullivan DM, Aller SD, Bruchmann S, Clark T, Coello Pelegrin A, Cormican M, Diez Benavente E, Ellington MJ, McGrath E, Motro Y, Phuong Thuy Nguyen T, Phelan J, Shaw LP, Stabler RA, van Belkum A, van Dorp L, Woodford N, Moran-Gilad J, Huggett JF, Harris KA."/>
    <x v="92"/>
    <s v="Microb Genom. 2020 Feb;6(2):e000335. doi: 10.1099/mgen.0.000335. Epub 2020 Feb 12."/>
    <s v="10.1099/mgen.0.000335"/>
    <s v="2020-02-13"/>
  </r>
  <r>
    <n v="32049492"/>
    <s v="PMC7045697"/>
    <m/>
    <m/>
    <m/>
    <s v="TRUE"/>
    <m/>
    <x v="1"/>
    <x v="1559"/>
    <s v="Fragasso A, Schmid S, Dekker C."/>
    <x v="65"/>
    <s v="ACS Nano. 2020 Feb 25;14(2):1338-1349. doi: 10.1021/acsnano.9b09353. Epub 2020 Feb 17."/>
    <s v="10.1021/acsnano.9b09353"/>
    <s v="2020-02-13"/>
  </r>
  <r>
    <n v="32041113"/>
    <s v="PMC7037684"/>
    <m/>
    <m/>
    <m/>
    <m/>
    <s v="TRUE"/>
    <x v="1"/>
    <x v="1560"/>
    <s v="Hu Z, Zhang Y, He Y, Cao Q, Zhang T, Lou L, Cai Q."/>
    <x v="18"/>
    <s v="Int J Mol Sci. 2020 Feb 6;21(3):1067. doi: 10.3390/ijms21031067."/>
    <s v="10.3390/ijms21031067"/>
    <s v="2020-02-12"/>
  </r>
  <r>
    <n v="32041730"/>
    <s v="PMC7144081"/>
    <m/>
    <m/>
    <m/>
    <s v="TRUE"/>
    <s v="TRUE"/>
    <x v="1"/>
    <x v="1561"/>
    <s v="Fukasawa Y, Ermini L, Wang H, Carty K, Cheung MS."/>
    <x v="11"/>
    <s v="G3 (Bethesda). 2020 Apr 9;10(4):1193-1196. doi: 10.1534/g3.119.400864."/>
    <s v="10.1534/g3.119.400864"/>
    <s v="2020-02-12"/>
  </r>
  <r>
    <n v="32041958"/>
    <s v="PMC7010709"/>
    <m/>
    <m/>
    <m/>
    <s v="TRUE"/>
    <m/>
    <x v="1"/>
    <x v="1562"/>
    <s v="Sinha S, Zhu T, France-Lanord A, Sheng Y, Grossman JC, Porfyrakis K, Warner JH."/>
    <x v="47"/>
    <s v="Nat Commun. 2020 Feb 10;11(1):823. doi: 10.1038/s41467-020-14481-z."/>
    <s v="10.1038/s41467-020-14481-z"/>
    <s v="2020-02-12"/>
  </r>
  <r>
    <n v="32042129"/>
    <s v="PMC7044115"/>
    <m/>
    <m/>
    <m/>
    <s v="TRUE"/>
    <m/>
    <x v="1"/>
    <x v="1563"/>
    <s v="Břinda K, Callendrello A, Ma KC, MacFadden DR, Charalampous T, Lee RS, Cowley L, Wadsworth CB, Grad YH, Kucherov G, O'Grady J, Baym M, Hanage WP."/>
    <x v="430"/>
    <s v="Nat Microbiol. 2020 Mar;5(3):455-464. doi: 10.1038/s41564-019-0656-6. Epub 2020 Feb 10."/>
    <s v="10.1038/s41564-019-0656-6"/>
    <s v="2020-02-12"/>
  </r>
  <r>
    <n v="32042167"/>
    <s v="PMC7145730"/>
    <m/>
    <m/>
    <m/>
    <s v="TRUE"/>
    <m/>
    <x v="1"/>
    <x v="1564"/>
    <s v="Gilpatrick T, Lee I, Graham JE, Raimondeau E, Bowen R, Heron A, Downs B, Sukumar S, Sedlazeck FJ, Timp W."/>
    <x v="224"/>
    <s v="Nat Biotechnol. 2020 Apr;38(4):433-438. doi: 10.1038/s41587-020-0407-5. Epub 2020 Feb 10."/>
    <s v="10.1038/s41587-020-0407-5"/>
    <s v="2020-02-12"/>
  </r>
  <r>
    <n v="32042169"/>
    <s v="PMC7283042"/>
    <m/>
    <m/>
    <m/>
    <s v="TRUE"/>
    <m/>
    <x v="1"/>
    <x v="1565"/>
    <s v="Moss EL, Maghini DG, Bhatt AS."/>
    <x v="224"/>
    <s v="Nat Biotechnol. 2020 Jun;38(6):701-707. doi: 10.1038/s41587-020-0422-6. Epub 2020 Feb 10."/>
    <s v="10.1038/s41587-020-0422-6"/>
    <s v="2020-02-12"/>
  </r>
  <r>
    <n v="32042188"/>
    <m/>
    <m/>
    <m/>
    <m/>
    <s v="TRUE"/>
    <m/>
    <x v="1"/>
    <x v="1566"/>
    <s v="Shipony Z, Marinov GK, Swaffer MP, Sinnott-Armstrong NA, Skotheim JM, Kundaje A, Greenleaf WJ."/>
    <x v="126"/>
    <s v="Nat Methods. 2020 Mar;17(3):319-327. doi: 10.1038/s41592-019-0730-2. Epub 2020 Feb 10."/>
    <s v="10.1038/s41592-019-0730-2"/>
    <s v="2020-02-12"/>
  </r>
  <r>
    <n v="32044533"/>
    <m/>
    <m/>
    <m/>
    <m/>
    <s v="TRUE"/>
    <m/>
    <x v="1"/>
    <x v="1567"/>
    <s v="Mahmodi G, Zarrintaj P, Taghizadeh A, Taghizadeh M, Manouchehri S, Dangwal S, Ronte A, Ganjali MR, Ramsey JD, Kim SJ, Saeb MR."/>
    <x v="431"/>
    <s v="Carbohydr Res. 2020 Mar;489:107930. doi: 10.1016/j.carres.2020.107930. Epub 2020 Feb 1."/>
    <s v="10.1016/j.carres.2020.107930"/>
    <s v="2020-02-12"/>
  </r>
  <r>
    <n v="32044993"/>
    <m/>
    <m/>
    <m/>
    <m/>
    <m/>
    <s v="TRUE"/>
    <x v="1"/>
    <x v="1568"/>
    <s v="Ye W, Wang T, Wei W, Lou S, Lan F, Zhu S, Li Q, Ji G, Lin C, Wu X, Ma L."/>
    <x v="432"/>
    <s v="Plant Cell Physiol. 2020 May 1;61(5):882-896. doi: 10.1093/pcp/pcaa013."/>
    <s v="10.1093/pcp/pcaa013"/>
    <s v="2020-02-12"/>
  </r>
  <r>
    <n v="32045318"/>
    <m/>
    <m/>
    <m/>
    <m/>
    <m/>
    <s v="TRUE"/>
    <x v="1"/>
    <x v="1569"/>
    <s v="Zhang R, Zhou W, Ye Q, Song S, Wang Y, Xu Y, Zeng L."/>
    <x v="433"/>
    <s v="Hum Vaccin Immunother. 2020 Jun 2;16(6):1345-1353. doi: 10.1080/21645515.2020.1720439. Epub 2020 Feb 11."/>
    <s v="10.1080/21645515.2020.1720439"/>
    <s v="2020-02-12"/>
  </r>
  <r>
    <n v="32036879"/>
    <m/>
    <s v="TRUE"/>
    <m/>
    <m/>
    <m/>
    <m/>
    <x v="1"/>
    <x v="1570"/>
    <s v="Li W, Fan G, Fu Z, Wang W, Xu Y, Teng C, Zhang C, Yang R, Sun B, Li X."/>
    <x v="434"/>
    <s v="Food Res Int. 2020 Mar;129:108837. doi: 10.1016/j.foodres.2019.108837. Epub 2019 Dec 9."/>
    <s v="10.1016/j.foodres.2019.108837"/>
    <s v="2020-02-11"/>
  </r>
  <r>
    <n v="32037805"/>
    <m/>
    <m/>
    <m/>
    <m/>
    <s v="TRUE"/>
    <m/>
    <x v="1"/>
    <x v="1571"/>
    <s v="Wang XZ, Mao XY, Zhang ZQ, Guo R, Zhang YY, Zhu NJ, Wang K, Sun PP, Huo JZ, Wang XR, Ding B."/>
    <x v="353"/>
    <s v="Inorg Chem. 2020 Mar 2;59(5):2910-2922. doi: 10.1021/acs.inorgchem.9b03272. Epub 2020 Feb 10."/>
    <s v="10.1021/acs.inorgchem.9b03272"/>
    <s v="2020-02-11"/>
  </r>
  <r>
    <n v="32038562"/>
    <s v="PMC6989435"/>
    <m/>
    <m/>
    <m/>
    <s v="TRUE"/>
    <m/>
    <x v="1"/>
    <x v="1572"/>
    <s v="Armitage AD, Cockerton HM, Sreenivasaprasad S, Woodhall J, Lane CR, Harrison RJ, Clarkson JP."/>
    <x v="48"/>
    <s v="Front Microbiol. 2020 Jan 23;10:3124. doi: 10.3389/fmicb.2019.03124. eCollection 2019."/>
    <s v="10.3389/fmicb.2019.03124"/>
    <s v="2020-02-11"/>
  </r>
  <r>
    <n v="32038706"/>
    <s v="PMC6984161"/>
    <m/>
    <m/>
    <m/>
    <s v="TRUE"/>
    <m/>
    <x v="1"/>
    <x v="1573"/>
    <s v="Zeng J, Cai H, Peng H, Wang H, Zhang Y, Akutsu T."/>
    <x v="35"/>
    <s v="Front Genet. 2020 Jan 20;10:1332. doi: 10.3389/fgene.2019.01332. eCollection 2019."/>
    <s v="10.3389/fgene.2019.01332"/>
    <s v="2020-02-11"/>
  </r>
  <r>
    <n v="32039534"/>
    <m/>
    <m/>
    <m/>
    <m/>
    <s v="TRUE"/>
    <m/>
    <x v="1"/>
    <x v="1574"/>
    <s v="Springstein BL, Arévalo S, Helbig AO, Herrero A, Stucken K, Flores E, Dagan T."/>
    <x v="435"/>
    <s v="Mol Microbiol. 2020 Jun;113(6):1140-1154. doi: 10.1111/mmi.14483. Epub 2020 Feb 24."/>
    <s v="10.1111/mmi.14483"/>
    <s v="2020-02-11"/>
  </r>
  <r>
    <n v="32039576"/>
    <m/>
    <m/>
    <m/>
    <m/>
    <s v="TRUE"/>
    <m/>
    <x v="1"/>
    <x v="1575"/>
    <s v="Jiang C, Gu Y, Tang M, Chen Y, Wu Y, Ma J, Wang C, Hu W."/>
    <x v="24"/>
    <s v="ACS Appl Mater Interfaces. 2020 Mar 4;12(9):10461-10470. doi: 10.1021/acsami.9b21993. Epub 2020 Feb 20."/>
    <s v="10.1021/acsami.9b21993"/>
    <s v="2020-02-11"/>
  </r>
  <r>
    <n v="32040076"/>
    <m/>
    <m/>
    <m/>
    <m/>
    <s v="TRUE"/>
    <m/>
    <x v="1"/>
    <x v="1576"/>
    <s v="Huang YH, Wu YW, Chuang JY, Chang YC, Chang HF, Tao PL, Loh HH, Yeh SH."/>
    <x v="436"/>
    <s v="Pain. 2020 Jun;161(6):1177-1190. doi: 10.1097/j.pain.0000000000001823."/>
    <s v="10.1097/j.pain.0000000000001823"/>
    <s v="2020-02-11"/>
  </r>
  <r>
    <n v="32040708"/>
    <m/>
    <s v="TRUE"/>
    <m/>
    <m/>
    <m/>
    <m/>
    <x v="1"/>
    <x v="1577"/>
    <s v="Jin C, Li Z, Li Y, Wang S, Li L, Liu M, Ye J."/>
    <x v="217"/>
    <s v="Mol Biol Rep. 2020 Mar;47(3):1979-1990. doi: 10.1007/s11033-020-05294-w. Epub 2020 Feb 10."/>
    <s v="10.1007/s11033-020-05294-w"/>
    <s v="2020-02-11"/>
  </r>
  <r>
    <n v="32036118"/>
    <m/>
    <m/>
    <m/>
    <m/>
    <s v="TRUE"/>
    <m/>
    <x v="1"/>
    <x v="1578"/>
    <s v="Follmann HDM, Oliveira ON Jr, Martins AC, Lazarin-Bidóia D, Nakamura CV, Rubira AF, Silva R, Asefa T."/>
    <x v="104"/>
    <s v="J Colloid Interface Sci. 2020 May 1;567:92-102. doi: 10.1016/j.jcis.2020.01.110. Epub 2020 Jan 29."/>
    <s v="10.1016/j.jcis.2020.01.110"/>
    <s v="2020-02-10"/>
  </r>
  <r>
    <n v="32033156"/>
    <s v="PMC7040904"/>
    <m/>
    <m/>
    <m/>
    <s v="TRUE"/>
    <m/>
    <x v="1"/>
    <x v="1579"/>
    <s v="Cao Q, Xu Y, Fang J, Song Y, Wang Y, You W."/>
    <x v="120"/>
    <s v="Materials (Basel). 2020 Feb 4;13(3):700. doi: 10.3390/ma13030700."/>
    <s v="10.3390/ma13030700"/>
    <s v="2020-02-09"/>
  </r>
  <r>
    <n v="32033466"/>
    <s v="PMC7169413"/>
    <m/>
    <m/>
    <m/>
    <m/>
    <s v="TRUE"/>
    <x v="1"/>
    <x v="1580"/>
    <s v="Gerasimov ES, Zamyatnina KA, Matveeva NS, Rudenskaya YA, Kraeva N, Kolesnikov AA, Yurchenko V."/>
    <x v="143"/>
    <s v="Pathogens. 2020 Feb 5;9(2):100. doi: 10.3390/pathogens9020100."/>
    <s v="10.3390/pathogens9020100"/>
    <s v="2020-02-09"/>
  </r>
  <r>
    <n v="32033565"/>
    <s v="PMC7006217"/>
    <m/>
    <m/>
    <m/>
    <s v="TRUE"/>
    <s v="TRUE"/>
    <x v="1"/>
    <x v="1581"/>
    <s v="Amarasinghe SL, Su S, Dong X, Zappia L, Ritchie ME, Gouil Q."/>
    <x v="85"/>
    <s v="Genome Biol. 2020 Feb 7;21(1):30. doi: 10.1186/s13059-020-1935-5."/>
    <s v="10.1186/s13059-020-1935-5"/>
    <s v="2020-02-09"/>
  </r>
  <r>
    <n v="32033920"/>
    <m/>
    <m/>
    <m/>
    <m/>
    <s v="TRUE"/>
    <m/>
    <x v="1"/>
    <x v="1582"/>
    <s v="Van Quyen D, Gan HM, Lee YP, Nguyen DD, Nguyen TH, Tran XT, Nguyen VS, Khang DD, Austin CM."/>
    <x v="81"/>
    <s v="Mar Genomics. 2020 Aug;52:100751. doi: 10.1016/j.margen.2020.100751. Epub 2020 Feb 4."/>
    <s v="10.1016/j.margen.2020.100751"/>
    <s v="2020-02-09"/>
  </r>
  <r>
    <n v="32034388"/>
    <m/>
    <m/>
    <m/>
    <m/>
    <m/>
    <s v="TRUE"/>
    <x v="1"/>
    <x v="1583"/>
    <m/>
    <x v="224"/>
    <s v="Nat Biotechnol. 2020 Feb;38(2):116. doi: 10.1038/s41587-020-0429-z."/>
    <s v="10.1038/s41587-020-0429-z"/>
    <s v="2020-02-09"/>
  </r>
  <r>
    <n v="32035250"/>
    <m/>
    <m/>
    <m/>
    <m/>
    <m/>
    <s v="TRUE"/>
    <x v="1"/>
    <x v="1584"/>
    <s v="Huang B, Rong H, Ye Y, Ni Z, Xu M, Zhang W, Xu LA."/>
    <x v="437"/>
    <s v="Plant Physiol Biochem. 2020 Apr;149:27-35. doi: 10.1016/j.plaphy.2020.01.033. Epub 2020 Feb 1."/>
    <s v="10.1016/j.plaphy.2020.01.033"/>
    <s v="2020-02-09"/>
  </r>
  <r>
    <n v="32035271"/>
    <m/>
    <m/>
    <m/>
    <m/>
    <s v="TRUE"/>
    <m/>
    <x v="1"/>
    <x v="1585"/>
    <s v="Ji Z, Jordan M, Jayasinghe L, Guo P."/>
    <x v="135"/>
    <s v="Nanomedicine. 2020 Apr;25:102170. doi: 10.1016/j.nano.2020.102170. Epub 2020 Feb 6."/>
    <s v="10.1016/j.nano.2020.102170"/>
    <s v="2020-02-09"/>
  </r>
  <r>
    <n v="32028673"/>
    <s v="PMC7074412"/>
    <s v="TRUE"/>
    <m/>
    <m/>
    <m/>
    <m/>
    <x v="1"/>
    <x v="1586"/>
    <s v="Wang M, Li H, Zheng H, Zhao L, Xue X, Wu L."/>
    <x v="438"/>
    <s v="Insects. 2020 Feb 3;11(2):101. doi: 10.3390/insects11020101."/>
    <s v="10.3390/insects11020101"/>
    <s v="2020-02-08"/>
  </r>
  <r>
    <n v="32028717"/>
    <s v="PMC7074777"/>
    <m/>
    <m/>
    <m/>
    <m/>
    <s v="TRUE"/>
    <x v="1"/>
    <x v="1587"/>
    <s v="Zheng Y, Liang J, Zhao DL, Meng C, Xu ZC, Xie ZH, Zhang CS."/>
    <x v="61"/>
    <s v="Microorganisms. 2020 Feb 3;8(2):207. doi: 10.3390/microorganisms8020207."/>
    <s v="10.3390/microorganisms8020207"/>
    <s v="2020-02-08"/>
  </r>
  <r>
    <n v="32029567"/>
    <s v="PMC7005115"/>
    <m/>
    <m/>
    <m/>
    <s v="TRUE"/>
    <m/>
    <x v="1"/>
    <x v="1588"/>
    <s v="Leiva AM, Siriwan W, Lopez-Alvarez D, Barrantes I, Hemniam N, Saokham K, Cuellar WJ."/>
    <x v="46"/>
    <s v="Microbiol Resour Announc. 2020 Feb 6;9(6):e01274-19. doi: 10.1128/MRA.01274-19."/>
    <s v="10.1128/MRA.01274-19"/>
    <s v="2020-02-08"/>
  </r>
  <r>
    <n v="32029568"/>
    <s v="PMC7005116"/>
    <m/>
    <m/>
    <m/>
    <s v="TRUE"/>
    <m/>
    <x v="1"/>
    <x v="1589"/>
    <s v="Jenjaroenpun P, Wongsurawat T, Udaondo Z, Anderson C, Lopez J, Mohan M, Tytarenko R, Walker B, Nookaew I, Ussery D, Kothari A, Jun SR."/>
    <x v="46"/>
    <s v="Microbiol Resour Announc. 2020 Feb 6;9(6):e01380-19. doi: 10.1128/MRA.01380-19."/>
    <s v="10.1128/MRA.01380-19"/>
    <s v="2020-02-08"/>
  </r>
  <r>
    <n v="32029880"/>
    <s v="PMC7005296"/>
    <m/>
    <m/>
    <m/>
    <s v="TRUE"/>
    <m/>
    <x v="1"/>
    <x v="1590"/>
    <s v="Szczerba H, Komoń-Janczara E, Krawczyk M, Dudziak K, Nowak A, Kuzdraliński A, Waśko A, Targoński Z."/>
    <x v="12"/>
    <s v="Sci Rep. 2020 Feb 6;10(1):1986. doi: 10.1038/s41598-020-58929-0."/>
    <s v="10.1038/s41598-020-58929-0"/>
    <s v="2020-02-08"/>
  </r>
  <r>
    <n v="32031187"/>
    <m/>
    <m/>
    <m/>
    <m/>
    <s v="TRUE"/>
    <m/>
    <x v="1"/>
    <x v="1591"/>
    <s v="Xiao Z, Yang H, Yin S, Zhang J, Yang Z, Yuan K, Ding Y."/>
    <x v="60"/>
    <s v="Nanoscale. 2020 Feb 20;12(7):4314-4319. doi: 10.1039/c9nr10564f."/>
    <s v="10.1039/c9nr10564f"/>
    <s v="2020-02-08"/>
  </r>
  <r>
    <n v="32031779"/>
    <m/>
    <m/>
    <m/>
    <m/>
    <s v="TRUE"/>
    <m/>
    <x v="1"/>
    <x v="1592"/>
    <s v="Cheng YH, Barpaga D, Soltis JA, Shutthanandan V, Kargupta R, Han KS, McGrail BP, Motkuri RK, Basuray S, Chatterjee S."/>
    <x v="24"/>
    <s v="ACS Appl Mater Interfaces. 2020 Mar 4;12(9):10503-10514. doi: 10.1021/acsami.9b22445. Epub 2020 Feb 19."/>
    <s v="10.1021/acsami.9b22445"/>
    <s v="2020-02-08"/>
  </r>
  <r>
    <n v="32031807"/>
    <m/>
    <m/>
    <m/>
    <m/>
    <s v="TRUE"/>
    <m/>
    <x v="1"/>
    <x v="1593"/>
    <s v="Matsushita M, Shoji K, Takai N, Kawano R."/>
    <x v="122"/>
    <s v="J Phys Chem B. 2020 Mar 26;124(12):2410-2416. doi: 10.1021/acs.jpcb.9b11096. Epub 2020 Feb 26."/>
    <s v="10.1021/acs.jpcb.9b11096"/>
    <s v="2020-02-08"/>
  </r>
  <r>
    <n v="32024661"/>
    <s v="PMC7050520"/>
    <m/>
    <m/>
    <m/>
    <s v="TRUE"/>
    <m/>
    <x v="1"/>
    <x v="1594"/>
    <s v="Roach NP, Sadowski N, Alessi AF, Timp W, Taylor J, Kim JK."/>
    <x v="101"/>
    <s v="Genome Res. 2020 Feb;30(2):299-312. doi: 10.1101/gr.251314.119. Epub 2020 Feb 5."/>
    <s v="10.1101/gr.251314.119"/>
    <s v="2020-02-07"/>
  </r>
  <r>
    <n v="32024662"/>
    <s v="PMC7050527"/>
    <m/>
    <m/>
    <m/>
    <s v="TRUE"/>
    <m/>
    <x v="1"/>
    <x v="1595"/>
    <s v="Li R, Ren X, Ding Q, Bi Y, Xie D, Zhao Z."/>
    <x v="101"/>
    <s v="Genome Res. 2020 Feb;30(2):287-298. doi: 10.1101/gr.251512.119. Epub 2020 Feb 5."/>
    <s v="10.1101/gr.251512.119"/>
    <s v="2020-02-07"/>
  </r>
  <r>
    <n v="32024713"/>
    <s v="PMC7002310"/>
    <m/>
    <m/>
    <m/>
    <s v="TRUE"/>
    <m/>
    <x v="1"/>
    <x v="1596"/>
    <s v="Rambo-Martin BL, Keller MW, Wilson MM, Nolting JM, Anderson TK, Vincent AL, Bagal UR, Jang Y, Neuhaus EB, Davis CT, Bowman AS, Wentworth DE, Barnes JR."/>
    <x v="157"/>
    <s v="mSphere. 2020 Feb 5;5(1):e00822-19. doi: 10.1128/mSphere.00822-19."/>
    <s v="10.1128/mSphere.00822-19"/>
    <s v="2020-02-07"/>
  </r>
  <r>
    <n v="32025007"/>
    <s v="PMC7025898"/>
    <m/>
    <m/>
    <m/>
    <s v="TRUE"/>
    <m/>
    <x v="1"/>
    <x v="1597"/>
    <s v="ICGC/TCGA Pan-Cancer Analysis of Whole Genomes Consortium."/>
    <x v="138"/>
    <s v="Nature. 2020 Feb;578(7793):82-93. doi: 10.1038/s41586-020-1969-6. Epub 2020 Feb 5."/>
    <s v="10.1038/s41586-020-1969-6"/>
    <s v="2020-02-07"/>
  </r>
  <r>
    <n v="32025516"/>
    <s v="PMC6983287"/>
    <m/>
    <m/>
    <m/>
    <m/>
    <s v="TRUE"/>
    <x v="1"/>
    <x v="1598"/>
    <s v="Lu YP, Liao JH, Guo ZJ, Cai ZX, Chen MY."/>
    <x v="140"/>
    <s v="Biomed Res Int. 2020 Jan 14;2020:1824183. doi: 10.1155/2020/1824183. eCollection 2020."/>
    <s v="10.1155/2020/1824183"/>
    <s v="2020-02-07"/>
  </r>
  <r>
    <n v="32025548"/>
    <s v="PMC6997805"/>
    <s v="TRUE"/>
    <m/>
    <m/>
    <m/>
    <m/>
    <x v="1"/>
    <x v="1599"/>
    <s v="Sulaiman S, Othman NQ, Tan JS, Lee YP."/>
    <x v="36"/>
    <s v="Data Brief. 2020 Jan 23;29:105167. doi: 10.1016/j.dib.2020.105167. eCollection 2020 Apr."/>
    <s v="10.1016/j.dib.2020.105167"/>
    <s v="2020-02-07"/>
  </r>
  <r>
    <n v="32026923"/>
    <m/>
    <m/>
    <m/>
    <m/>
    <s v="TRUE"/>
    <m/>
    <x v="1"/>
    <x v="1600"/>
    <s v="Feng Z, Wang E, Huang S, Liu J."/>
    <x v="60"/>
    <s v="Nanoscale. 2020 Feb 20;12(7):4426-4434. doi: 10.1039/c9nr09959j."/>
    <s v="10.1039/c9nr09959j"/>
    <s v="2020-02-07"/>
  </r>
  <r>
    <n v="32027510"/>
    <m/>
    <m/>
    <m/>
    <m/>
    <s v="TRUE"/>
    <m/>
    <x v="1"/>
    <x v="1601"/>
    <s v="Zhou W, Qiu H, Guo Y, Guo W."/>
    <x v="122"/>
    <s v="J Phys Chem B. 2020 Mar 5;124(9):1611-1618. doi: 10.1021/acs.jpcb.9b10702. Epub 2020 Feb 19."/>
    <s v="10.1021/acs.jpcb.9b10702"/>
    <s v="2020-02-07"/>
  </r>
  <r>
    <n v="32027927"/>
    <m/>
    <s v="TRUE"/>
    <m/>
    <m/>
    <m/>
    <m/>
    <x v="1"/>
    <x v="1602"/>
    <s v="Fadiji AE, Babalola OO."/>
    <x v="94"/>
    <s v="J Microbiol Methods. 2020 Mar;170:105860. doi: 10.1016/j.mimet.2020.105860. Epub 2020 Feb 4."/>
    <s v="10.1016/j.mimet.2020.105860"/>
    <s v="2020-02-07"/>
  </r>
  <r>
    <n v="32028177"/>
    <m/>
    <s v="TRUE"/>
    <m/>
    <m/>
    <m/>
    <m/>
    <x v="1"/>
    <x v="1603"/>
    <s v="Caputo DR, Robson SC, Werner I, Ford AT."/>
    <x v="439"/>
    <s v="Environ Int. 2020 Apr;137:105319. doi: 10.1016/j.envint.2019.105319. Epub 2020 Feb 3."/>
    <s v="10.1016/j.envint.2019.105319"/>
    <s v="2020-02-07"/>
  </r>
  <r>
    <n v="32019098"/>
    <s v="PMC7040898"/>
    <m/>
    <m/>
    <m/>
    <s v="TRUE"/>
    <m/>
    <x v="1"/>
    <x v="1604"/>
    <s v="Slepchenkov MM, Nefedov IS, Glukhova OE."/>
    <x v="120"/>
    <s v="Materials (Basel). 2020 Jan 30;13(3):610. doi: 10.3390/ma13030610."/>
    <s v="10.3390/ma13030610"/>
    <s v="2020-02-06"/>
  </r>
  <r>
    <n v="32019604"/>
    <s v="PMC7001208"/>
    <m/>
    <m/>
    <m/>
    <s v="TRUE"/>
    <m/>
    <x v="1"/>
    <x v="1605"/>
    <s v="Choi JY, Lye ZN, Groen SC, Dai X, Rughani P, Zaaijer S, Harrington ED, Juul S, Purugganan MD."/>
    <x v="85"/>
    <s v="Genome Biol. 2020 Feb 5;21(1):21. doi: 10.1186/s13059-020-1938-2."/>
    <s v="10.1186/s13059-020-1938-2"/>
    <s v="2020-02-06"/>
  </r>
  <r>
    <n v="32019935"/>
    <s v="PMC7000408"/>
    <m/>
    <m/>
    <m/>
    <m/>
    <s v="TRUE"/>
    <x v="1"/>
    <x v="1606"/>
    <s v="Xu F, Jex A, Svärd SG."/>
    <x v="211"/>
    <s v="Sci Data. 2020 Feb 4;7(1):38. doi: 10.1038/s41597-020-0377-y."/>
    <s v="10.1038/s41597-020-0377-y"/>
    <s v="2020-02-06"/>
  </r>
  <r>
    <n v="32020089"/>
    <m/>
    <m/>
    <m/>
    <m/>
    <s v="TRUE"/>
    <m/>
    <x v="1"/>
    <x v="1607"/>
    <s v="Tang L."/>
    <x v="126"/>
    <s v="Nat Methods. 2020 Feb;17(2):126. doi: 10.1038/s41592-020-0741-z."/>
    <s v="10.1038/s41592-020-0741-z"/>
    <s v="2020-02-06"/>
  </r>
  <r>
    <n v="32020909"/>
    <m/>
    <s v="TRUE"/>
    <m/>
    <m/>
    <m/>
    <m/>
    <x v="1"/>
    <x v="1608"/>
    <s v="Kumar G, Dasgupta I."/>
    <x v="440"/>
    <s v="J Biosci. 2020;45:27."/>
    <m/>
    <s v="2020-02-06"/>
  </r>
  <r>
    <n v="32021334"/>
    <s v="PMC6982529"/>
    <m/>
    <m/>
    <m/>
    <s v="TRUE"/>
    <m/>
    <x v="1"/>
    <x v="1609"/>
    <s v="Ruan Z, Wu J, Chen H, Draz MS, Xu J, He F."/>
    <x v="327"/>
    <s v="Infect Drug Resist. 2020 Jan 21;13:199-206. doi: 10.2147/IDR.S240404. eCollection 2020."/>
    <s v="10.2147/IDR.S240404"/>
    <s v="2020-02-06"/>
  </r>
  <r>
    <n v="32021887"/>
    <s v="PMC6994819"/>
    <s v="TRUE"/>
    <m/>
    <m/>
    <m/>
    <m/>
    <x v="1"/>
    <x v="1610"/>
    <s v="Ogiso-Tanaka E, Chankaew S, Isemura T, Kongjaimun A, Baba A, Naito K, Kaga A, Tomooka N."/>
    <x v="36"/>
    <s v="Data Brief. 2020 Jan 14;29:105131. doi: 10.1016/j.dib.2020.105131. eCollection 2020 Apr."/>
    <s v="10.1016/j.dib.2020.105131"/>
    <s v="2020-02-06"/>
  </r>
  <r>
    <n v="32022455"/>
    <m/>
    <m/>
    <m/>
    <m/>
    <s v="TRUE"/>
    <m/>
    <x v="1"/>
    <x v="1611"/>
    <s v="Cheng Y, Pu Y, Zhao D."/>
    <x v="110"/>
    <s v="Chem Asian J. 2020 Aug 3;15(15):2241-2270. doi: 10.1002/asia.202000013. Epub 2020 Mar 9."/>
    <s v="10.1002/asia.202000013"/>
    <s v="2020-02-06"/>
  </r>
  <r>
    <n v="32023354"/>
    <s v="PMC7317717"/>
    <m/>
    <m/>
    <m/>
    <s v="TRUE"/>
    <m/>
    <x v="1"/>
    <x v="1612"/>
    <s v="Wang J, Terrasse R, Bafna JA, Benier L, Winterhalter M."/>
    <x v="121"/>
    <s v="Angew Chem Int Ed Engl. 2020 May 25;59(22):8517-8521. doi: 10.1002/anie.201913618. Epub 2020 Mar 24."/>
    <s v="10.1002/anie.201913618"/>
    <s v="2020-02-06"/>
  </r>
  <r>
    <n v="32012870"/>
    <s v="PMC7074728"/>
    <m/>
    <m/>
    <m/>
    <m/>
    <s v="TRUE"/>
    <x v="1"/>
    <x v="1613"/>
    <s v="Zhang HL, Ntambo MS, Rott PC, Chen G, Chen LL, Huang MT, Gao SJ."/>
    <x v="61"/>
    <s v="Microorganisms. 2020 Jan 28;8(2):182. doi: 10.3390/microorganisms8020182."/>
    <s v="10.3390/microorganisms8020182"/>
    <s v="2020-02-05"/>
  </r>
  <r>
    <n v="32013071"/>
    <s v="PMC7077406"/>
    <m/>
    <m/>
    <m/>
    <s v="TRUE"/>
    <m/>
    <x v="1"/>
    <x v="1614"/>
    <s v="López-Iglesias C, Barros J, Ardao I, Gurikov P, Monteiro FJ, Smirnova I, Alvarez-Lorenzo C, García-González CA."/>
    <x v="45"/>
    <s v="Polymers (Basel). 2020 Jan 29;12(2):273. doi: 10.3390/polym12020273."/>
    <s v="10.3390/polym12020273"/>
    <s v="2020-02-05"/>
  </r>
  <r>
    <n v="32013879"/>
    <s v="PMC6998375"/>
    <s v="TRUE"/>
    <m/>
    <m/>
    <m/>
    <m/>
    <x v="1"/>
    <x v="1615"/>
    <s v="Jia ZQ, Liu D, Peng YC, Han ZJ, Zhao CQ, Tang T."/>
    <x v="62"/>
    <s v="BMC Genomics. 2020 Feb 3;21(1):120. doi: 10.1186/s12864-020-6533-0."/>
    <s v="10.1186/s12864-020-6533-0"/>
    <s v="2020-02-05"/>
  </r>
  <r>
    <n v="32014110"/>
    <s v="PMC7012596"/>
    <m/>
    <m/>
    <m/>
    <m/>
    <s v="TRUE"/>
    <x v="1"/>
    <x v="1616"/>
    <s v="Lee RS, Proulx JF, McIntosh F, Behr MA, Hanage WP."/>
    <x v="314"/>
    <s v="Elife. 2020 Feb 4;9:e53245. doi: 10.7554/eLife.53245."/>
    <s v="10.7554/eLife.53245"/>
    <s v="2020-02-05"/>
  </r>
  <r>
    <n v="32014522"/>
    <m/>
    <s v="TRUE"/>
    <m/>
    <m/>
    <m/>
    <m/>
    <x v="1"/>
    <x v="1617"/>
    <s v="Ni Z, Ye Y, Xu M, Xu LA."/>
    <x v="56"/>
    <s v="Genomics. 2020 May;112(3):2459-2466. doi: 10.1016/j.ygeno.2020.01.020. Epub 2020 Jan 31."/>
    <s v="10.1016/j.ygeno.2020.01.020"/>
    <s v="2020-02-05"/>
  </r>
  <r>
    <n v="32015386"/>
    <s v="PMC6997379"/>
    <m/>
    <m/>
    <m/>
    <s v="TRUE"/>
    <m/>
    <x v="1"/>
    <x v="1618"/>
    <s v="Feng L, Li Q, Cameron SD, He K, Colby R, Walker KM, Deckman HW, Ertaş D."/>
    <x v="12"/>
    <s v="Sci Rep. 2020 Feb 3;10(1):1669. doi: 10.1038/s41598-020-58390-z."/>
    <s v="10.1038/s41598-020-58390-z"/>
    <s v="2020-02-05"/>
  </r>
  <r>
    <n v="32015861"/>
    <s v="PMC6988533"/>
    <s v="TRUE"/>
    <m/>
    <m/>
    <m/>
    <m/>
    <x v="1"/>
    <x v="1619"/>
    <s v="Tang J, Wang C, Zhang H, Zhao J, Guo W, Mishra S, Kong F, Zeng B, Ning R, Li D, Yang J, Yang M, Zhang M, Ni Q, Li Y, Li Y."/>
    <x v="183"/>
    <s v="Ecol Evol. 2020 Jan 6;10(2):1012-1028. doi: 10.1002/ece3.5963. eCollection 2020 Jan."/>
    <s v="10.1002/ece3.5963"/>
    <s v="2020-02-05"/>
  </r>
  <r>
    <n v="32016399"/>
    <s v="PMC6998412"/>
    <m/>
    <m/>
    <m/>
    <s v="TRUE"/>
    <m/>
    <x v="1"/>
    <x v="1620"/>
    <s v="Pitt ME, Nguyen SH, Duarte TPS, Teng H, Blaskovich MAT, Cooper MA, Coin LJM."/>
    <x v="59"/>
    <s v="Gigascience. 2020 Feb 1;9(2):giaa002. doi: 10.1093/gigascience/giaa002."/>
    <s v="10.1093/gigascience/giaa002"/>
    <s v="2020-02-05"/>
  </r>
  <r>
    <n v="32016414"/>
    <m/>
    <s v="TRUE"/>
    <m/>
    <m/>
    <m/>
    <s v="TRUE"/>
    <x v="1"/>
    <x v="1621"/>
    <s v="Zhu Y, Liu W, Schwarz S, Wang C, Yang Q, Luan T, Wang L, Liu S, Zhang W."/>
    <x v="151"/>
    <s v="J Antimicrob Chemother. 2020 May 1;75(5):1140-1145. doi: 10.1093/jac/dkaa010."/>
    <s v="10.1093/jac/dkaa010"/>
    <s v="2020-02-05"/>
  </r>
  <r>
    <n v="32016548"/>
    <m/>
    <m/>
    <m/>
    <m/>
    <m/>
    <s v="TRUE"/>
    <x v="1"/>
    <x v="1622"/>
    <s v="Eida AA, Bougouffa S, Alam I, Hirt H, Saad MM."/>
    <x v="105"/>
    <s v="Curr Microbiol. 2020 Jun;77(6):1097-1103. doi: 10.1007/s00284-020-01908-5. Epub 2020 Feb 3."/>
    <s v="10.1007/s00284-020-01908-5"/>
    <s v="2020-02-05"/>
  </r>
  <r>
    <n v="32017531"/>
    <m/>
    <m/>
    <m/>
    <m/>
    <s v="TRUE"/>
    <m/>
    <x v="1"/>
    <x v="1623"/>
    <s v="Wang C, Zhu G, Liu P, Chen Q."/>
    <x v="65"/>
    <s v="ACS Nano. 2020 Feb 25;14(2):2404-2411. doi: 10.1021/acsnano.9b09669. Epub 2020 Feb 7."/>
    <s v="10.1021/acsnano.9b09669"/>
    <s v="2020-02-05"/>
  </r>
  <r>
    <n v="32018228"/>
    <m/>
    <m/>
    <m/>
    <m/>
    <s v="TRUE"/>
    <m/>
    <x v="1"/>
    <x v="1624"/>
    <s v="Zhang JH, Li Y, Hao X."/>
    <x v="83"/>
    <s v="Nanotechnology. 2020 May 22;31(21):215401. doi: 10.1088/1361-6528/ab72bd. Epub 2020 Feb 4."/>
    <s v="10.1088/1361-6528/ab72bd"/>
    <s v="2020-02-05"/>
  </r>
  <r>
    <n v="32009199"/>
    <m/>
    <m/>
    <m/>
    <m/>
    <m/>
    <s v="TRUE"/>
    <x v="1"/>
    <x v="1625"/>
    <s v="Sui YF, Ouyang LM, Schütze T, Cheng S, Meyer V, Zhuang YP."/>
    <x v="246"/>
    <s v="Appl Microbiol Biotechnol. 2020 Mar;104(6):2623-2637. doi: 10.1007/s00253-020-10398-1. Epub 2020 Feb 3."/>
    <s v="10.1007/s00253-020-10398-1"/>
    <s v="2020-02-04"/>
  </r>
  <r>
    <n v="32009415"/>
    <m/>
    <m/>
    <m/>
    <m/>
    <s v="TRUE"/>
    <m/>
    <x v="1"/>
    <x v="1626"/>
    <s v="Zamrik I, Bayat H, Alhusaini Q, Raoufi M, Schönherr H."/>
    <x v="131"/>
    <s v="Langmuir. 2020 Mar 3;36(8):1907-1915. doi: 10.1021/acs.langmuir.9b03769. Epub 2020 Feb 18."/>
    <s v="10.1021/acs.langmuir.9b03769"/>
    <s v="2020-02-04"/>
  </r>
  <r>
    <n v="32010114"/>
    <s v="PMC6978640"/>
    <m/>
    <m/>
    <m/>
    <s v="TRUE"/>
    <m/>
    <x v="1"/>
    <x v="1627"/>
    <s v="Migura-Garcia L, González-López JJ, Martinez-Urtaza J, Aguirre Sánchez JR, Moreno-Mingorance A, Perez de Rozas A, Höfle U, Ramiro Y, Gonzalez-Escalona N."/>
    <x v="48"/>
    <s v="Front Microbiol. 2020 Jan 17;10:3072. doi: 10.3389/fmicb.2019.03072. eCollection 2019."/>
    <s v="10.3389/fmicb.2019.03072"/>
    <s v="2020-02-04"/>
  </r>
  <r>
    <n v="32010178"/>
    <s v="PMC6972506"/>
    <m/>
    <m/>
    <m/>
    <s v="TRUE"/>
    <m/>
    <x v="1"/>
    <x v="1628"/>
    <s v="Guan DL, Hao XQ, Mi D, Peng J, Li Y, Xie JY, Huang H, Xu SQ."/>
    <x v="35"/>
    <s v="Front Genet. 2020 Jan 8;10:1281. doi: 10.3389/fgene.2019.01281. eCollection 2019."/>
    <s v="10.3389/fgene.2019.01281"/>
    <s v="2020-02-04"/>
  </r>
  <r>
    <n v="32010185"/>
    <s v="PMC6972507"/>
    <m/>
    <m/>
    <m/>
    <s v="TRUE"/>
    <m/>
    <x v="1"/>
    <x v="1629"/>
    <s v="Hu L, Liang F, Cheng D, Zhang Z, Yu G, Zha J, Wang Y, Xia Q, Yuan D, Tan Y, Wang D, Liang Y, Lin G."/>
    <x v="35"/>
    <s v="Front Genet. 2020 Jan 14;10:1313. doi: 10.3389/fgene.2019.01313. eCollection 2019."/>
    <s v="10.3389/fgene.2019.01313"/>
    <s v="2020-02-04"/>
  </r>
  <r>
    <n v="32010195"/>
    <s v="PMC6979310"/>
    <m/>
    <m/>
    <m/>
    <s v="TRUE"/>
    <m/>
    <x v="1"/>
    <x v="1630"/>
    <s v="Tang B, Wang Z, Liu Q, Zhang H, Jiang S, Li X, Sun Y, Sha Z, Jiang H, Wu X, Ren Y, Li H, Xuan F, Ge B, Jiang W, She S, Sun H, Qiu Q, Wang W, Wang Q, Qiu G, Zhang D, Li Y."/>
    <x v="35"/>
    <s v="Front Genet. 2020 Jan 17;10:1340. doi: 10.3389/fgene.2019.01340. eCollection 2019."/>
    <s v="10.3389/fgene.2019.01340"/>
    <s v="2020-02-04"/>
  </r>
  <r>
    <n v="32007616"/>
    <m/>
    <m/>
    <m/>
    <m/>
    <m/>
    <s v="TRUE"/>
    <x v="1"/>
    <x v="1631"/>
    <s v="Fu L, Wang S, Zhang Z, Hu X, Zhang L, Zhu B, Wang G, Long H, Zhou Y."/>
    <x v="43"/>
    <s v="J Glob Antimicrob Resist. 2020 Mar;20:272-274. doi: 10.1016/j.jgar.2020.01.006. Epub 2020 Jan 30."/>
    <s v="10.1016/j.jgar.2020.01.006"/>
    <s v="2020-02-03"/>
  </r>
  <r>
    <n v="32007927"/>
    <m/>
    <m/>
    <m/>
    <m/>
    <s v="TRUE"/>
    <m/>
    <x v="1"/>
    <x v="1632"/>
    <s v="Hall CL, Zascavage RR, Sedlazeck FJ, Planz JV."/>
    <x v="441"/>
    <s v="Forensic Sci Rev. 2020 Jan;32(1):23-54."/>
    <m/>
    <s v="2020-02-03"/>
  </r>
  <r>
    <n v="32005144"/>
    <s v="PMC6995152"/>
    <s v="TRUE"/>
    <m/>
    <m/>
    <m/>
    <m/>
    <x v="1"/>
    <x v="1633"/>
    <s v="Su H, Ma D, Zhu H, Liu Z, Gao F."/>
    <x v="62"/>
    <s v="BMC Genomics. 2020 Jan 31;21(1):110. doi: 10.1186/s12864-020-6512-5."/>
    <s v="10.1186/s12864-020-6512-5"/>
    <s v="2020-02-02"/>
  </r>
  <r>
    <n v="32005710"/>
    <s v="PMC7035614"/>
    <m/>
    <m/>
    <m/>
    <s v="TRUE"/>
    <m/>
    <x v="1"/>
    <x v="1634"/>
    <s v="Nguyen H, Rahimi-Aghdam S, Bažant ZP."/>
    <x v="28"/>
    <s v="Proc Natl Acad Sci U S A. 2020 Feb 18;117(7):3440-3445. doi: 10.1073/pnas.1919337117. Epub 2020 Jan 31."/>
    <s v="10.1073/pnas.1919337117"/>
    <s v="2020-02-02"/>
  </r>
  <r>
    <n v="32006754"/>
    <m/>
    <s v="TRUE"/>
    <m/>
    <m/>
    <m/>
    <m/>
    <x v="1"/>
    <x v="1635"/>
    <s v="Jin H, Xu X, Huang C, Ruan Z, Yang T, Kong Y, Xie X, Zhang J."/>
    <x v="43"/>
    <s v="J Glob Antimicrob Resist. 2020 Mar;20:282-284. doi: 10.1016/j.jgar.2020.01.008. Epub 2020 Jan 30."/>
    <s v="10.1016/j.jgar.2020.01.008"/>
    <s v="2020-02-02"/>
  </r>
  <r>
    <n v="32006822"/>
    <m/>
    <m/>
    <m/>
    <m/>
    <s v="TRUE"/>
    <m/>
    <x v="1"/>
    <x v="1636"/>
    <s v="Wadge MD, Turgut B, Murray JW, Stuart BW, Felfel RM, Ahmed I, Grant DM."/>
    <x v="104"/>
    <s v="J Colloid Interface Sci. 2020 Apr 15;566:271-283. doi: 10.1016/j.jcis.2020.01.073. Epub 2020 Jan 22."/>
    <s v="10.1016/j.jcis.2020.01.073"/>
    <s v="2020-02-02"/>
  </r>
  <r>
    <n v="32001386"/>
    <m/>
    <m/>
    <m/>
    <m/>
    <s v="TRUE"/>
    <m/>
    <x v="1"/>
    <x v="1637"/>
    <s v="Pérez-Losada M, Arenas M, Galán JC, Bracho MA, Hillung J, García-González N, González-Candelas F."/>
    <x v="33"/>
    <s v="Infect Genet Evol. 2020 Jun;80:104208. doi: 10.1016/j.meegid.2020.104208. Epub 2020 Jan 27."/>
    <s v="10.1016/j.meegid.2020.104208"/>
    <s v="2020-02-01"/>
  </r>
  <r>
    <n v="32002191"/>
    <s v="PMC6983493"/>
    <m/>
    <m/>
    <m/>
    <m/>
    <s v="TRUE"/>
    <x v="1"/>
    <x v="1638"/>
    <s v="Loiseau V, Herniou EA, Moreau Y, Lévêque N, Meignin C, Daeffler L, Federici B, Cordaux R, Gilbert C."/>
    <x v="442"/>
    <s v="Virus Evol. 2020 Jan 27;6(1):vez060. doi: 10.1093/ve/vez060. eCollection 2020 Jan."/>
    <s v="10.1093/ve/vez060"/>
    <s v="2020-02-01"/>
  </r>
  <r>
    <n v="32002524"/>
    <m/>
    <m/>
    <m/>
    <m/>
    <s v="TRUE"/>
    <m/>
    <x v="1"/>
    <x v="1639"/>
    <s v="Wu WB, Kasiuk J, Nguyen TNA, Fedotova J, Przewoźnik J, Kapusta C, Kupreeva O, Lazarouk S, Do KT, Nguyen TH, Vu HK, Vu DL, Åkerman J."/>
    <x v="93"/>
    <s v="Phys Chem Chem Phys. 2020 Feb 14;22(6):3661-3674. doi: 10.1039/c9cp05947d. Epub 2020 Jan 31."/>
    <s v="10.1039/c9cp05947d"/>
    <s v="2020-02-01"/>
  </r>
  <r>
    <n v="32002581"/>
    <m/>
    <m/>
    <m/>
    <m/>
    <s v="TRUE"/>
    <m/>
    <x v="1"/>
    <x v="1640"/>
    <s v="Mugo SM, Alberkant J."/>
    <x v="308"/>
    <s v="Anal Bioanal Chem. 2020 Mar;412(8):1825-1833. doi: 10.1007/s00216-020-02430-0. Epub 2020 Jan 30."/>
    <s v="10.1007/s00216-020-02430-0"/>
    <s v="2020-02-01"/>
  </r>
  <r>
    <n v="32003591"/>
    <m/>
    <m/>
    <m/>
    <m/>
    <m/>
    <s v="TRUE"/>
    <x v="1"/>
    <x v="1641"/>
    <s v="Cui Y, Lv Y, Song M, Wang S, Hu H, Jahan N, Zhu B, Guo L."/>
    <x v="15"/>
    <s v="Mol Plant Microbe Interact. 2020 May;33(5):721-723. doi: 10.1094/MPMI-12-19-0336-A. Epub 2020 Mar 16."/>
    <s v="10.1094/MPMI-12-19-0336-A"/>
    <s v="2020-02-01"/>
  </r>
  <r>
    <n v="32003708"/>
    <s v="PMC7067213"/>
    <m/>
    <m/>
    <m/>
    <s v="TRUE"/>
    <m/>
    <x v="1"/>
    <x v="1642"/>
    <s v="Sia CM, Greig DR, Day M, Hartman H, Painset A, Doumith M, Meunier D, Jenkins C, Chattaway MA, Hopkins KL, Woodford N, Godbole G, Dallman TJ."/>
    <x v="92"/>
    <s v="Microb Genom. 2020 Feb;6(2):e000331. doi: 10.1099/mgen.0.000331. Epub 2020 Jan 31."/>
    <s v="10.1099/mgen.0.000331"/>
    <s v="2020-02-01"/>
  </r>
  <r>
    <n v="32003918"/>
    <s v="PMC7415782"/>
    <m/>
    <m/>
    <m/>
    <m/>
    <s v="TRUE"/>
    <x v="1"/>
    <x v="1643"/>
    <s v="Zhang J, Lei Y, Wang B, Li S, Yu S, Wang Y, Li H, Liu Y, Ma Y, Dai H, Wang J, Zhang Z."/>
    <x v="443"/>
    <s v="Plant Biotechnol J. 2020 Sep;18(9):1908-1924. doi: 10.1111/pbi.13351. Epub 2020 Feb 15."/>
    <s v="10.1111/pbi.13351"/>
    <s v="2020-02-01"/>
  </r>
  <r>
    <n v="32003969"/>
    <s v="PMC7045694"/>
    <m/>
    <m/>
    <m/>
    <s v="TRUE"/>
    <m/>
    <x v="1"/>
    <x v="1644"/>
    <s v="Zernia S, van der Heide NJ, Galenkamp NS, Gouridis G, Maglia G."/>
    <x v="65"/>
    <s v="ACS Nano. 2020 Feb 25;14(2):2296-2307. doi: 10.1021/acsnano.9b09434. Epub 2020 Feb 7."/>
    <s v="10.1021/acsnano.9b09434"/>
    <s v="2020-02-01"/>
  </r>
  <r>
    <n v="32004323"/>
    <s v="PMC6993974"/>
    <s v="TRUE"/>
    <m/>
    <m/>
    <m/>
    <m/>
    <x v="1"/>
    <x v="1645"/>
    <s v="Ramos-Nino ME, Fitzpatrick DM, Tighe S, Eckstrom KM, Hattaway LM, Hsueh AN, Stone DM, Dragon J, Cheetham S."/>
    <x v="41"/>
    <s v="PLoS One. 2020 Jan 31;15(1):e0227998. doi: 10.1371/journal.pone.0227998. eCollection 2020."/>
    <s v="10.1371/journal.pone.0227998"/>
    <s v="2020-02-01"/>
  </r>
  <r>
    <n v="32004552"/>
    <m/>
    <s v="TRUE"/>
    <m/>
    <m/>
    <m/>
    <m/>
    <x v="1"/>
    <x v="1646"/>
    <s v="Cortés-Maldonado L, Marcial-Quino J, Gómez-Manzo S, Fierro F, Tomasini A."/>
    <x v="94"/>
    <s v="J Microbiol Methods. 2020 Mar;170:105855. doi: 10.1016/j.mimet.2020.105855. Epub 2020 Jan 28."/>
    <s v="10.1016/j.mimet.2020.105855"/>
    <s v="2020-02-01"/>
  </r>
  <r>
    <n v="32004842"/>
    <m/>
    <m/>
    <m/>
    <m/>
    <s v="TRUE"/>
    <m/>
    <x v="1"/>
    <x v="1647"/>
    <s v="Xia L, Chen F, Li J, Chen S, Bai J, Zhou T, Li L, Xu Q, Zhou B."/>
    <x v="73"/>
    <s v="J Hazard Mater. 2020 May 5;389:122140. doi: 10.1016/j.jhazmat.2020.122140. Epub 2020 Jan 21."/>
    <s v="10.1016/j.jhazmat.2020.122140"/>
    <s v="2020-02-01"/>
  </r>
  <r>
    <n v="31996243"/>
    <s v="PMC6988203"/>
    <m/>
    <m/>
    <m/>
    <s v="TRUE"/>
    <m/>
    <x v="1"/>
    <x v="1648"/>
    <s v="Kinimi E, Odongo S, Muyldermans S, Kock R, Misinzo G."/>
    <x v="444"/>
    <s v="Acta Vet Scand. 2020 Jan 29;62(1):7. doi: 10.1186/s13028-020-0505-x."/>
    <s v="10.1186/s13028-020-0505-x"/>
    <s v="2020-01-31"/>
  </r>
  <r>
    <n v="31996747"/>
    <s v="PMC6989561"/>
    <m/>
    <m/>
    <m/>
    <s v="TRUE"/>
    <m/>
    <x v="1"/>
    <x v="1649"/>
    <s v="Molina-Mora JA, Campos-Sánchez R, Rodríguez C, Shi L, García F."/>
    <x v="12"/>
    <s v="Sci Rep. 2020 Jan 29;10(1):1392. doi: 10.1038/s41598-020-58319-6."/>
    <s v="10.1038/s41598-020-58319-6"/>
    <s v="2020-01-31"/>
  </r>
  <r>
    <n v="31998370"/>
    <s v="PMC6962354"/>
    <m/>
    <m/>
    <m/>
    <s v="TRUE"/>
    <m/>
    <x v="1"/>
    <x v="1650"/>
    <s v="Kuderna LFK, Solís-Moruno M, Batlle-Masó L, Julià E, Lizano E, Anglada R, Ramírez E, Bote A, Tormo M, Marquès-Bonet T, Fornas Ò, Casals F."/>
    <x v="35"/>
    <s v="Front Genet. 2020 Jan 9;10:1315. doi: 10.3389/fgene.2019.01315. eCollection 2019."/>
    <s v="10.3389/fgene.2019.01315"/>
    <s v="2020-01-31"/>
  </r>
  <r>
    <n v="31999014"/>
    <m/>
    <m/>
    <m/>
    <m/>
    <s v="TRUE"/>
    <m/>
    <x v="1"/>
    <x v="1651"/>
    <s v="Yao RQ, Shi H, Wan WB, Wen Z, Lang XY, Jiang Q."/>
    <x v="145"/>
    <s v="Adv Mater. 2020 Mar;32(10):e1907214. doi: 10.1002/adma.201907214. Epub 2020 Jan 30."/>
    <s v="10.1002/adma.201907214"/>
    <s v="2020-01-31"/>
  </r>
  <r>
    <n v="31999427"/>
    <m/>
    <m/>
    <m/>
    <m/>
    <s v="TRUE"/>
    <m/>
    <x v="1"/>
    <x v="1652"/>
    <s v="Mo T, Bi S, Zhang Y, Presser V, Wang X, Gogotsi Y, Feng G."/>
    <x v="65"/>
    <s v="ACS Nano. 2020 Feb 25;14(2):2395-2403. doi: 10.1021/acsnano.9b09648. Epub 2020 Feb 6."/>
    <s v="10.1021/acsnano.9b09648"/>
    <s v="2020-01-31"/>
  </r>
  <r>
    <n v="31999591"/>
    <m/>
    <m/>
    <m/>
    <m/>
    <s v="TRUE"/>
    <m/>
    <x v="1"/>
    <x v="1653"/>
    <s v="Bian C, Wang H, Zhang X, Xiao S, Liu Z, Wang X."/>
    <x v="160"/>
    <s v="Biosens Bioelectron. 2020 Mar 1;151:111985. doi: 10.1016/j.bios.2019.111985. Epub 2019 Dec 26."/>
    <s v="10.1016/j.bios.2019.111985"/>
    <s v="2020-01-31"/>
  </r>
  <r>
    <n v="32000034"/>
    <m/>
    <m/>
    <m/>
    <m/>
    <m/>
    <s v="TRUE"/>
    <x v="1"/>
    <x v="1654"/>
    <s v="Chakraborty A, Bandyopadhyay S."/>
    <x v="445"/>
    <s v="Comput Biol Chem. 2020 Apr;85:107206. doi: 10.1016/j.compbiolchem.2020.107206. Epub 2020 Jan 18."/>
    <s v="10.1016/j.compbiolchem.2020.107206"/>
    <s v="2020-01-31"/>
  </r>
  <r>
    <n v="31991787"/>
    <s v="PMC7038179"/>
    <m/>
    <m/>
    <m/>
    <s v="TRUE"/>
    <m/>
    <x v="1"/>
    <x v="1655"/>
    <s v="Shimojima A, Kuroda K."/>
    <x v="153"/>
    <s v="Molecules. 2020 Jan 25;25(3):524. doi: 10.3390/molecules25030524."/>
    <s v="10.3390/molecules25030524"/>
    <s v="2020-01-30"/>
  </r>
  <r>
    <n v="31991841"/>
    <s v="PMC7073575"/>
    <m/>
    <m/>
    <m/>
    <s v="TRUE"/>
    <m/>
    <x v="1"/>
    <x v="1656"/>
    <s v="Piszczek P, Radtke A, Ehlert M, Jędrzejewski T, Sznarkowska A, Sadowska B, Bartmański M, Erdoğan YK, Ercan B, Jedrzejczyk W."/>
    <x v="446"/>
    <s v="J Clin Med. 2020 Jan 25;9(2):342. doi: 10.3390/jcm9020342."/>
    <s v="10.3390/jcm9020342"/>
    <s v="2020-01-30"/>
  </r>
  <r>
    <n v="31992185"/>
    <s v="PMC6986005"/>
    <m/>
    <m/>
    <m/>
    <m/>
    <s v="TRUE"/>
    <x v="1"/>
    <x v="1657"/>
    <s v="Zhang Y, An D, Li C, Zhao Z, Wang W."/>
    <x v="62"/>
    <s v="BMC Genomics. 2020 Jan 28;21(1):76. doi: 10.1186/s12864-020-6499-y."/>
    <s v="10.1186/s12864-020-6499-y"/>
    <s v="2020-01-30"/>
  </r>
  <r>
    <n v="31992194"/>
    <s v="PMC6986043"/>
    <s v="TRUE"/>
    <m/>
    <m/>
    <m/>
    <m/>
    <x v="1"/>
    <x v="1658"/>
    <s v="Selitsky SR, Marron D, Hollern D, Mose LE, Hoadley KA, Jones C, Parker JS, Dittmer DP, Perou CM."/>
    <x v="62"/>
    <s v="BMC Genomics. 2020 Jan 28;21(1):79. doi: 10.1186/s12864-020-6483-6."/>
    <s v="10.1186/s12864-020-6483-6"/>
    <s v="2020-01-30"/>
  </r>
  <r>
    <n v="31992286"/>
    <s v="PMC6988351"/>
    <m/>
    <m/>
    <m/>
    <m/>
    <s v="TRUE"/>
    <x v="1"/>
    <x v="1659"/>
    <s v="Adrian-Kalchhauser I, Blomberg A, Larsson T, Musilova Z, Peart CR, Pippel M, Solbakken MH, Suurväli J, Walser JC, Wilson JY, Alm Rosenblad M, Burguera D, Gutnik S, Michiels N, Töpel M, Pankov K, Schloissnig S, Winkler S."/>
    <x v="278"/>
    <s v="BMC Biol. 2020 Jan 28;18(1):11. doi: 10.1186/s12915-019-0731-8."/>
    <s v="10.1186/s12915-019-0731-8"/>
    <s v="2020-01-30"/>
  </r>
  <r>
    <n v="31993470"/>
    <s v="PMC6971373"/>
    <s v="TRUE"/>
    <m/>
    <m/>
    <m/>
    <m/>
    <x v="1"/>
    <x v="1660"/>
    <s v="Brearley FQ."/>
    <x v="36"/>
    <s v="Data Brief. 2020 Jan 10;29:105112. doi: 10.1016/j.dib.2020.105112. eCollection 2020 Apr."/>
    <s v="10.1016/j.dib.2020.105112"/>
    <s v="2020-01-30"/>
  </r>
  <r>
    <n v="31993902"/>
    <m/>
    <m/>
    <m/>
    <m/>
    <s v="TRUE"/>
    <m/>
    <x v="1"/>
    <x v="1661"/>
    <s v="Shu D, Liu H, Chen T, Chen D, Zou X, Wang C, Li M, Wang H."/>
    <x v="220"/>
    <s v="Environ Sci Pollut Res Int. 2020 Apr;27(11):12376-12385. doi: 10.1007/s11356-020-07829-x. Epub 2020 Jan 28."/>
    <s v="10.1007/s11356-020-07829-x"/>
    <s v="2020-01-30"/>
  </r>
  <r>
    <n v="31994546"/>
    <m/>
    <m/>
    <m/>
    <m/>
    <s v="TRUE"/>
    <m/>
    <x v="1"/>
    <x v="1662"/>
    <s v="Wang Y , Zhao G , Wang H , Zhang Y , Zhang N , Wei D , Feng R , Wei Q ."/>
    <x v="203"/>
    <s v="Analyst. 2020 Feb 17;145(4):1368-1375. doi: 10.1039/c9an02543j."/>
    <s v="10.1039/c9an02543j"/>
    <s v="2020-01-30"/>
  </r>
  <r>
    <n v="31995359"/>
    <s v="PMC7162534"/>
    <m/>
    <m/>
    <m/>
    <s v="TRUE"/>
    <m/>
    <x v="1"/>
    <x v="1663"/>
    <s v="Li X, Lee KH, Shorkey S, Chen J, Chen M."/>
    <x v="65"/>
    <s v="ACS Nano. 2020 Feb 25;14(2):1727-1737. doi: 10.1021/acsnano.9b07385. Epub 2020 Feb 11."/>
    <s v="10.1021/acsnano.9b07385"/>
    <s v="2020-01-30"/>
  </r>
  <r>
    <n v="31987204"/>
    <m/>
    <m/>
    <m/>
    <m/>
    <s v="TRUE"/>
    <m/>
    <x v="1"/>
    <x v="1664"/>
    <s v="Lian H, Huang S, Wei X, Guo J, Sun X, Liu B."/>
    <x v="86"/>
    <s v="Talanta. 2020 Apr 1;210:120654. doi: 10.1016/j.talanta.2019.120654. Epub 2019 Dec 26."/>
    <s v="10.1016/j.talanta.2019.120654"/>
    <s v="2020-01-29"/>
  </r>
  <r>
    <n v="31987851"/>
    <m/>
    <m/>
    <m/>
    <m/>
    <s v="TRUE"/>
    <m/>
    <x v="1"/>
    <x v="1665"/>
    <s v="Zhang X, Yue X, Cui Y, Zhao Z, Huang Y, Cai S, Wang G, Wang W, Hugh S, Pan X, Wu C, Tan W."/>
    <x v="376"/>
    <s v="J Pharm Sci. 2020 May;109(5):1692-1702. doi: 10.1016/j.xphs.2020.01.017. Epub 2020 Jan 24."/>
    <s v="10.1016/j.xphs.2020.01.017"/>
    <s v="2020-01-29"/>
  </r>
  <r>
    <n v="31988378"/>
    <s v="PMC6985175"/>
    <m/>
    <m/>
    <m/>
    <s v="TRUE"/>
    <m/>
    <x v="1"/>
    <x v="1666"/>
    <s v="Shinozaki K, Kawano N."/>
    <x v="12"/>
    <s v="Sci Rep. 2020 Jan 27;10(1):1237. doi: 10.1038/s41598-020-58266-2."/>
    <s v="10.1038/s41598-020-58266-2"/>
    <s v="2020-01-29"/>
  </r>
  <r>
    <n v="31989006"/>
    <s v="PMC6970142"/>
    <s v="TRUE"/>
    <m/>
    <m/>
    <m/>
    <m/>
    <x v="1"/>
    <x v="1667"/>
    <s v="Mary Mathew K, Reshma R, Geethu M, Rithin V, Swapna S, Gouthaman PP, Sabu KK, Nadiya F, Noushad MA, Dharan SS, Prakashkumar R, Remashree AB."/>
    <x v="36"/>
    <s v="Data Brief. 2020 Jan 7;29:105047. doi: 10.1016/j.dib.2019.105047. eCollection 2020 Apr."/>
    <s v="10.1016/j.dib.2019.105047"/>
    <s v="2020-01-29"/>
  </r>
  <r>
    <n v="31989027"/>
    <s v="PMC6978832"/>
    <m/>
    <m/>
    <m/>
    <s v="TRUE"/>
    <m/>
    <x v="1"/>
    <x v="1668"/>
    <s v="Wang J, Li MY, Yang J, Wang YQ, Wu XY, Huang J, Ying YL, Long YT."/>
    <x v="13"/>
    <s v="ACS Cent Sci. 2020 Jan 22;6(1):76-82. doi: 10.1021/acscentsci.9b01129. Epub 2020 Jan 9."/>
    <s v="10.1021/acscentsci.9b01129"/>
    <s v="2020-01-29"/>
  </r>
  <r>
    <n v="31989236"/>
    <s v="PMC7338807"/>
    <m/>
    <m/>
    <m/>
    <m/>
    <s v="TRUE"/>
    <x v="1"/>
    <x v="1669"/>
    <s v="Zhu B, Wang Z, Kanaparthi D, Kublik S, Ge T, Casper P, Schloter M, Lueders T."/>
    <x v="447"/>
    <s v="Microb Ecol. 2020 Jul;80(1):243-247. doi: 10.1007/s00248-020-01482-0. Epub 2020 Jan 27."/>
    <s v="10.1007/s00248-020-01482-0"/>
    <s v="2020-01-29"/>
  </r>
  <r>
    <n v="31990518"/>
    <m/>
    <m/>
    <m/>
    <m/>
    <s v="TRUE"/>
    <m/>
    <x v="1"/>
    <x v="1670"/>
    <s v="Fu K, Kwon SR, Han D, Bohn PW."/>
    <x v="54"/>
    <s v="Acc Chem Res. 2020 Apr 21;53(4):719-728. doi: 10.1021/acs.accounts.9b00543. Epub 2020 Jan 28."/>
    <s v="10.1021/acs.accounts.9b00543"/>
    <s v="2020-01-29"/>
  </r>
  <r>
    <n v="31983208"/>
    <m/>
    <m/>
    <m/>
    <m/>
    <s v="TRUE"/>
    <m/>
    <x v="1"/>
    <x v="1671"/>
    <s v="Rozas S, Atilhan M, Aparicio S."/>
    <x v="122"/>
    <s v="J Phys Chem B. 2020 Feb 20;124(7):1197-1206. doi: 10.1021/acs.jpcb.9b08873. Epub 2020 Feb 6."/>
    <s v="10.1021/acs.jpcb.9b08873"/>
    <s v="2020-01-28"/>
  </r>
  <r>
    <n v="31984125"/>
    <s v="PMC6952722"/>
    <m/>
    <m/>
    <m/>
    <s v="TRUE"/>
    <m/>
    <x v="1"/>
    <x v="1672"/>
    <s v="Coghill EM, Johnson T, Morris RE, Megson IL, Leslie SJ."/>
    <x v="448"/>
    <s v="World J Cardiol. 2020 Jan 26;12(1):26-34. doi: 10.4330/wjc.v12.i1.26."/>
    <s v="10.4330/wjc.v12.i1.26"/>
    <s v="2020-01-28"/>
  </r>
  <r>
    <n v="31985172"/>
    <s v="PMC7057128"/>
    <s v="TRUE"/>
    <m/>
    <m/>
    <m/>
    <m/>
    <x v="1"/>
    <x v="1673"/>
    <s v="Uguen K, Jubin C, Duffourd Y, Bardel C, Malan V, Dupont JM, El Khattabi L, Chatron N, Vitobello A, Rollat-Farnier PA, Baulard C, Lelorch M, Leduc A, Tisserant E, Tran Mau-Them F, Danjean V, Delepine M, Till M, Meyer V, Lyonnet S, Mosca-Boidron AL, Thevenon J, Faivre L, Thauvin-Robinet C, Schluth-Bolard C, Boland A, Olaso R, Callier P, Romana S, Deleuze JF, Sanlaville D."/>
    <x v="214"/>
    <s v="Mol Genet Genomic Med. 2020 Mar;8(3):e1114. doi: 10.1002/mgg3.1114. Epub 2020 Jan 27."/>
    <s v="10.1002/mgg3.1114"/>
    <s v="2020-01-28"/>
  </r>
  <r>
    <n v="31985210"/>
    <m/>
    <m/>
    <m/>
    <m/>
    <s v="TRUE"/>
    <m/>
    <x v="1"/>
    <x v="1674"/>
    <s v="Guan R, Zhong L, Wang S, Han D, Xiao M, Sun L, Meng Y."/>
    <x v="24"/>
    <s v="ACS Appl Mater Interfaces. 2020 Feb 19;12(7):8296-8305. doi: 10.1021/acsami.9b21481. Epub 2020 Feb 7."/>
    <s v="10.1021/acsami.9b21481"/>
    <s v="2020-01-28"/>
  </r>
  <r>
    <n v="31985216"/>
    <s v="PMC7263177"/>
    <m/>
    <m/>
    <m/>
    <s v="TRUE"/>
    <m/>
    <x v="1"/>
    <x v="1675"/>
    <s v="Ledbetter MP, Craig JM, Karadeema RJ, Noakes MT, Kim HC, Abell SJ, Huang JR, Anderson BA, Krishnamurthy R, Gundlach JH, Romesberg FE."/>
    <x v="156"/>
    <s v="J Am Chem Soc. 2020 Feb 5;142(5):2110-2114. doi: 10.1021/jacs.9b09808. Epub 2020 Jan 27."/>
    <s v="10.1021/jacs.9b09808"/>
    <s v="2020-01-28"/>
  </r>
  <r>
    <n v="31985878"/>
    <m/>
    <m/>
    <m/>
    <m/>
    <s v="TRUE"/>
    <m/>
    <x v="1"/>
    <x v="1676"/>
    <s v="Brehm M, Heissler S, Afonin S, Levkin PA."/>
    <x v="129"/>
    <s v="Small. 2020 Mar;16(10):e1905971. doi: 10.1002/smll.201905971. Epub 2020 Jan 27."/>
    <s v="10.1002/smll.201905971"/>
    <s v="2020-01-28"/>
  </r>
  <r>
    <n v="31986135"/>
    <s v="PMC7004388"/>
    <m/>
    <m/>
    <m/>
    <s v="TRUE"/>
    <m/>
    <x v="1"/>
    <x v="1677"/>
    <s v="Young E, Abid HZ, Kwok PY, Riethman H, Xiao M."/>
    <x v="374"/>
    <s v="PLoS Genet. 2020 Jan 27;16(1):e1008347. doi: 10.1371/journal.pgen.1008347. eCollection 2020 Jan."/>
    <s v="10.1371/journal.pgen.1008347"/>
    <s v="2020-01-28"/>
  </r>
  <r>
    <n v="31986137"/>
    <s v="PMC7004385"/>
    <m/>
    <m/>
    <m/>
    <s v="TRUE"/>
    <m/>
    <x v="1"/>
    <x v="1678"/>
    <s v="Read AC, Moscou MJ, Zimin AV, Pertea G, Meyer RS, Purugganan MD, Leach JE, Triplett LR, Salzberg SL, Bogdanove AJ."/>
    <x v="374"/>
    <s v="PLoS Genet. 2020 Jan 27;16(1):e1008571. doi: 10.1371/journal.pgen.1008571. eCollection 2020 Jan."/>
    <s v="10.1371/journal.pgen.1008571"/>
    <s v="2020-01-28"/>
  </r>
  <r>
    <n v="31986506"/>
    <m/>
    <m/>
    <m/>
    <m/>
    <s v="TRUE"/>
    <m/>
    <x v="1"/>
    <x v="1679"/>
    <s v="Wang S, Huang Q, Guo R, Xu J, Lin H, Cao J."/>
    <x v="83"/>
    <s v="Nanotechnology. 2020 May 15;31(20):205702. doi: 10.1088/1361-6528/ab704a. Epub 2020 Jan 27."/>
    <s v="10.1088/1361-6528/ab704a"/>
    <s v="2020-01-28"/>
  </r>
  <r>
    <n v="31982714"/>
    <m/>
    <m/>
    <m/>
    <m/>
    <s v="TRUE"/>
    <m/>
    <x v="1"/>
    <x v="1680"/>
    <s v="Léang M, Ott F, Giorgiutti-Dauphiné F, Pauchard L, Lee LT."/>
    <x v="104"/>
    <s v="J Colloid Interface Sci. 2020 Apr 1;565:474-482. doi: 10.1016/j.jcis.2020.01.052. Epub 2020 Jan 17."/>
    <s v="10.1016/j.jcis.2020.01.052"/>
    <s v="2020-01-27"/>
  </r>
  <r>
    <n v="31982720"/>
    <m/>
    <m/>
    <m/>
    <m/>
    <s v="TRUE"/>
    <m/>
    <x v="1"/>
    <x v="1681"/>
    <s v="Li J, Chen JL, Tang XH, Cai JH, Liu JH, Wang M."/>
    <x v="104"/>
    <s v="J Colloid Interface Sci. 2020 Apr 1;565:536-545. doi: 10.1016/j.jcis.2020.01.057. Epub 2020 Jan 17."/>
    <s v="10.1016/j.jcis.2020.01.057"/>
    <s v="2020-01-27"/>
  </r>
  <r>
    <n v="31979245"/>
    <s v="PMC7074939"/>
    <m/>
    <m/>
    <m/>
    <s v="TRUE"/>
    <m/>
    <x v="1"/>
    <x v="1682"/>
    <s v="Bacakova L, Pajorova J, Tomkova M, Matejka R, Broz A, Stepanovska J, Prazak S, Skogberg A, Siljander S, Kallio P."/>
    <x v="7"/>
    <s v="Nanomaterials (Basel). 2020 Jan 23;10(2):196. doi: 10.3390/nano10020196."/>
    <s v="10.3390/nano10020196"/>
    <s v="2020-01-26"/>
  </r>
  <r>
    <n v="31980229"/>
    <m/>
    <m/>
    <m/>
    <m/>
    <s v="TRUE"/>
    <m/>
    <x v="1"/>
    <x v="1683"/>
    <s v="Catozzi C, Ceciliani F, Lecchi C, Talenti A, Vecchio D, De Carlo E, Grassi C, Sánchez A, Francino O, Cuscó A."/>
    <x v="449"/>
    <s v="J Dairy Sci. 2020 Mar;103(3):2693-2700. doi: 10.3168/jds.2019-17359. Epub 2020 Jan 21."/>
    <s v="10.3168/jds.2019-17359"/>
    <s v="2020-01-26"/>
  </r>
  <r>
    <n v="31980604"/>
    <s v="PMC6981164"/>
    <m/>
    <m/>
    <m/>
    <s v="TRUE"/>
    <m/>
    <x v="1"/>
    <x v="1684"/>
    <s v="Roberts LW, Harris PNA, Forde BM, Ben Zakour NL, Catchpoole E, Stanton-Cook M, Phan MD, Sidjabat HE, Bergh H, Heney C, Gawthorne JA, Lipman J, Allworth A, Chan KG, Chong TM, Yin WF, Schembri MA, Paterson DL, Beatson SA."/>
    <x v="47"/>
    <s v="Nat Commun. 2020 Jan 24;11(1):466. doi: 10.1038/s41467-019-14139-5."/>
    <s v="10.1038/s41467-019-14139-5"/>
    <s v="2020-01-26"/>
  </r>
  <r>
    <n v="31981318"/>
    <m/>
    <m/>
    <m/>
    <m/>
    <m/>
    <s v="TRUE"/>
    <x v="1"/>
    <x v="1685"/>
    <s v="Glenn ML, Sherrill JB, Cereb N, Ho CS."/>
    <x v="229"/>
    <s v="HLA. 2020 Jun;95(6):592-594. doi: 10.1111/tan.13816. Epub 2020 Jan 30."/>
    <s v="10.1111/tan.13816"/>
    <s v="2020-01-26"/>
  </r>
  <r>
    <n v="31981902"/>
    <m/>
    <s v="TRUE"/>
    <m/>
    <m/>
    <m/>
    <m/>
    <x v="1"/>
    <x v="1686"/>
    <s v="Tillmar A, Sjölund P, Lundqvist B, Klippmark T, Älgenäs C, Green H."/>
    <x v="450"/>
    <s v="Forensic Sci Int Genet. 2020 May;46:102233. doi: 10.1016/j.fsigen.2020.102233. Epub 2020 Jan 17."/>
    <s v="10.1016/j.fsigen.2020.102233"/>
    <s v="2020-01-26"/>
  </r>
  <r>
    <n v="31974147"/>
    <s v="PMC6979296"/>
    <s v="TRUE"/>
    <m/>
    <m/>
    <m/>
    <m/>
    <x v="1"/>
    <x v="1687"/>
    <s v="Hedblom GA, Dev K, Bowden SD, Weber B, Noll S, Baumler DJ, Johnson TJ."/>
    <x v="46"/>
    <s v="Microbiol Resour Announc. 2020 Jan 23;9(4):e01143-19. doi: 10.1128/MRA.01143-19."/>
    <s v="10.1128/MRA.01143-19"/>
    <s v="2020-01-25"/>
  </r>
  <r>
    <n v="31974150"/>
    <s v="PMC6979299"/>
    <m/>
    <m/>
    <m/>
    <m/>
    <s v="TRUE"/>
    <x v="1"/>
    <x v="1688"/>
    <s v="He Y, Reed S, Strobaugh TP Jr."/>
    <x v="46"/>
    <s v="Microbiol Resour Announc. 2020 Jan 23;9(4):e01307-19. doi: 10.1128/MRA.01307-19."/>
    <s v="10.1128/MRA.01307-19"/>
    <s v="2020-01-25"/>
  </r>
  <r>
    <n v="31974151"/>
    <s v="PMC6979300"/>
    <m/>
    <m/>
    <m/>
    <s v="TRUE"/>
    <m/>
    <x v="1"/>
    <x v="1689"/>
    <s v="Magin S, Georgoulis A, Papadimitriou K, Iliakis G, Vorgias CE."/>
    <x v="46"/>
    <s v="Microbiol Resour Announc. 2020 Jan 23;9(4):e01321-19. doi: 10.1128/MRA.01321-19."/>
    <s v="10.1128/MRA.01321-19"/>
    <s v="2020-01-25"/>
  </r>
  <r>
    <n v="31974421"/>
    <m/>
    <m/>
    <m/>
    <m/>
    <s v="TRUE"/>
    <m/>
    <x v="1"/>
    <x v="1690"/>
    <s v="Howorka S, Siwy ZS."/>
    <x v="224"/>
    <s v="Nat Biotechnol. 2020 Feb;38(2):159-160. doi: 10.1038/s41587-019-0401-y."/>
    <s v="10.1038/s41587-019-0401-y"/>
    <s v="2020-01-25"/>
  </r>
  <r>
    <n v="31976177"/>
    <s v="PMC6968493"/>
    <s v="TRUE"/>
    <m/>
    <m/>
    <m/>
    <m/>
    <x v="1"/>
    <x v="1691"/>
    <s v="Chen X, Sun H, Jiang F, Shen Y, Li X, Hu X, Shen X, Wei P."/>
    <x v="128"/>
    <s v="PeerJ. 2020 Jan 14;8:e8317. doi: 10.7717/peerj.8317. eCollection 2020."/>
    <s v="10.7717/peerj.8317"/>
    <s v="2020-01-25"/>
  </r>
  <r>
    <n v="31976649"/>
    <m/>
    <m/>
    <m/>
    <m/>
    <s v="TRUE"/>
    <m/>
    <x v="1"/>
    <x v="1692"/>
    <s v="Vikraman D, Satheesan R, Kumar KS, Mahendran KR."/>
    <x v="65"/>
    <s v="ACS Nano. 2020 Feb 25;14(2):2285-2295. doi: 10.1021/acsnano.9b09408. Epub 2020 Jan 29."/>
    <s v="10.1021/acsnano.9b09408"/>
    <s v="2020-01-25"/>
  </r>
  <r>
    <n v="31976670"/>
    <s v="PMC7145346"/>
    <m/>
    <m/>
    <m/>
    <s v="TRUE"/>
    <m/>
    <x v="1"/>
    <x v="1693"/>
    <s v="Phan A, Striolo A."/>
    <x v="30"/>
    <s v="J Phys Chem Lett. 2020 Mar 5;11(5):1814-1821. doi: 10.1021/acs.jpclett.9b03751. Epub 2020 Feb 20."/>
    <s v="10.1021/acs.jpclett.9b03751"/>
    <s v="2020-01-25"/>
  </r>
  <r>
    <n v="31976742"/>
    <m/>
    <m/>
    <m/>
    <m/>
    <s v="TRUE"/>
    <m/>
    <x v="1"/>
    <x v="1694"/>
    <s v="Maggiori C, Stromberg J, Blanco Y, Goordial J, Cloutis E, García-Villadangos M, Parro V, Whyte L."/>
    <x v="451"/>
    <s v="Astrobiology. 2020 Mar;20(3):375-393. doi: 10.1089/ast.2018.1964. Epub 2020 Jan 23."/>
    <s v="10.1089/ast.2018.1964"/>
    <s v="2020-01-25"/>
  </r>
  <r>
    <n v="31978421"/>
    <m/>
    <m/>
    <m/>
    <m/>
    <m/>
    <s v="TRUE"/>
    <x v="1"/>
    <x v="1695"/>
    <s v="Gong W, Wang Y, Xie C, Zhou Y, Zhu Z, Peng Y."/>
    <x v="56"/>
    <s v="Genomics. 2020 May;112(3):2393-2399. doi: 10.1016/j.ygeno.2020.01.011. Epub 2020 Jan 21."/>
    <s v="10.1016/j.ygeno.2020.01.011"/>
    <s v="2020-01-25"/>
  </r>
  <r>
    <n v="31968933"/>
    <m/>
    <m/>
    <m/>
    <m/>
    <s v="TRUE"/>
    <m/>
    <x v="1"/>
    <x v="1696"/>
    <s v="Shao Y, Liu B, Di Z, Zhang G, Sun LD, Li L, Yan CH."/>
    <x v="156"/>
    <s v="J Am Chem Soc. 2020 Feb 26;142(8):3939-3946. doi: 10.1021/jacs.9b12788. Epub 2020 Jan 31."/>
    <s v="10.1021/jacs.9b12788"/>
    <s v="2020-01-24"/>
  </r>
  <r>
    <n v="31969429"/>
    <s v="PMC7056972"/>
    <m/>
    <m/>
    <m/>
    <s v="TRUE"/>
    <m/>
    <x v="1"/>
    <x v="1697"/>
    <s v="Bracewell R, Tran A, Chatla K, Bachtrog D."/>
    <x v="11"/>
    <s v="G3 (Bethesda). 2020 Mar 5;10(3):891-897. doi: 10.1534/g3.119.400922."/>
    <s v="10.1534/g3.119.400922"/>
    <s v="2020-01-24"/>
  </r>
  <r>
    <n v="31969563"/>
    <s v="PMC6976700"/>
    <m/>
    <m/>
    <m/>
    <s v="TRUE"/>
    <m/>
    <x v="1"/>
    <x v="1698"/>
    <s v="Zhang G, Li B, Zhou Y, Chen X, Lu ZY, Wu L."/>
    <x v="47"/>
    <s v="Nat Commun. 2020 Jan 22;11(1):425. doi: 10.1038/s41467-019-14227-6."/>
    <s v="10.1038/s41467-019-14227-6"/>
    <s v="2020-01-24"/>
  </r>
  <r>
    <n v="31970978"/>
    <m/>
    <m/>
    <m/>
    <m/>
    <s v="TRUE"/>
    <m/>
    <x v="1"/>
    <x v="1699"/>
    <s v="Tang H, Wang H, Yang C, Zhao D, Qian Y, Li Y."/>
    <x v="125"/>
    <s v="Anal Chem. 2020 Feb 18;92(4):3042-3049. doi: 10.1021/acs.analchem.9b04185. Epub 2020 Feb 4."/>
    <s v="10.1021/acs.analchem.9b04185"/>
    <s v="2020-01-24"/>
  </r>
  <r>
    <n v="31971232"/>
    <m/>
    <m/>
    <m/>
    <m/>
    <m/>
    <s v="TRUE"/>
    <x v="1"/>
    <x v="1700"/>
    <s v="Yan H, Yu R, Li D, Shi L, Schwarz S, Yao H, Li XS, Du XD."/>
    <x v="151"/>
    <s v="J Antimicrob Chemother. 2020 Apr 1;75(4):868-872. doi: 10.1093/jac/dkz545."/>
    <s v="10.1093/jac/dkz545"/>
    <s v="2020-01-24"/>
  </r>
  <r>
    <n v="31971393"/>
    <m/>
    <m/>
    <m/>
    <m/>
    <s v="TRUE"/>
    <m/>
    <x v="1"/>
    <x v="1701"/>
    <s v="Zeng S, Li S, Utterström J, Wen C, Selegård R, Zhang SL, Aili D, Zhang Z."/>
    <x v="131"/>
    <s v="Langmuir. 2020 Feb 18;36(6):1446-1453. doi: 10.1021/acs.langmuir.9b03637. Epub 2020 Feb 4."/>
    <s v="10.1021/acs.langmuir.9b03637"/>
    <s v="2020-01-24"/>
  </r>
  <r>
    <n v="31971587"/>
    <s v="PMC7058165"/>
    <m/>
    <m/>
    <m/>
    <m/>
    <s v="TRUE"/>
    <x v="1"/>
    <x v="1702"/>
    <s v="Wang WF, Lu MJ, Cheng TR, Tang YC, Teng YC, Hwa TY, Chen YH, Li MY, Wu MH, Chuang PC, Jou R, Wong CH, Li WH."/>
    <x v="142"/>
    <s v="Genome Biol Evol. 2020 Feb 1;12(2):3890-3905. doi: 10.1093/gbe/evaa009."/>
    <s v="10.1093/gbe/evaa009"/>
    <s v="2020-01-24"/>
  </r>
  <r>
    <n v="31971941"/>
    <s v="PMC6977714"/>
    <m/>
    <m/>
    <m/>
    <s v="TRUE"/>
    <m/>
    <x v="1"/>
    <x v="1703"/>
    <s v="Salazar AN, Nobrega FL, Anyansi C, Aparicio-Maldonado C, Costa AR, Haagsma AC, Hiralal A, Mahfouz A, McKenzie RE, van Rossum T, Brouns SJJ, Abeel T."/>
    <x v="452"/>
    <s v="PLoS Comput Biol. 2020 Jan 23;16(1):e1007314. doi: 10.1371/journal.pcbi.1007314. eCollection 2020 Jan."/>
    <s v="10.1371/journal.pcbi.1007314"/>
    <s v="2020-01-24"/>
  </r>
  <r>
    <n v="31972020"/>
    <s v="PMC6977585"/>
    <m/>
    <m/>
    <m/>
    <m/>
    <s v="TRUE"/>
    <x v="1"/>
    <x v="1704"/>
    <s v="Pippel M, Jebb D, Patzold F, Winkler S, Vogel H, Myers G, Hiller M, Hundsdoerfer AK."/>
    <x v="59"/>
    <s v="Gigascience. 2020 Jan 1;9(1):giaa001. doi: 10.1093/gigascience/giaa001."/>
    <s v="10.1093/gigascience/giaa001"/>
    <s v="2020-01-24"/>
  </r>
  <r>
    <n v="31963872"/>
    <s v="PMC7019999"/>
    <m/>
    <m/>
    <m/>
    <s v="TRUE"/>
    <m/>
    <x v="1"/>
    <x v="1705"/>
    <s v="Asad A, Rastgar M, Nazaripoor H, Sadrzadeh M, Sameoto D."/>
    <x v="19"/>
    <s v="Micromachines (Basel). 2020 Jan 19;11(1):108. doi: 10.3390/mi11010108."/>
    <s v="10.3390/mi11010108"/>
    <s v="2020-01-23"/>
  </r>
  <r>
    <n v="31964139"/>
    <m/>
    <m/>
    <m/>
    <m/>
    <s v="TRUE"/>
    <m/>
    <x v="1"/>
    <x v="1706"/>
    <s v="Lin K, Lin CY, Polster JW, Chen Y, Siwy ZS."/>
    <x v="156"/>
    <s v="J Am Chem Soc. 2020 Feb 12;142(6):2925-2934. doi: 10.1021/jacs.9b11537. Epub 2020 Jan 30."/>
    <s v="10.1021/jacs.9b11537"/>
    <s v="2020-01-23"/>
  </r>
  <r>
    <n v="31964893"/>
    <s v="PMC6972860"/>
    <m/>
    <m/>
    <m/>
    <m/>
    <s v="TRUE"/>
    <x v="1"/>
    <x v="1707"/>
    <s v="Hackl T, Martin R, Barenhoff K, Duponchel S, Heider D, Fischer MG."/>
    <x v="211"/>
    <s v="Sci Data. 2020 Jan 21;7(1):29. doi: 10.1038/s41597-020-0363-4."/>
    <s v="10.1038/s41597-020-0363-4"/>
    <s v="2020-01-23"/>
  </r>
  <r>
    <n v="31965788"/>
    <m/>
    <m/>
    <m/>
    <m/>
    <s v="TRUE"/>
    <m/>
    <x v="1"/>
    <x v="1708"/>
    <s v="Acharya S, Jiang A, Kuo C, Nazarian R, Li K, Ma A, Siegal B, Toh C, Schmidt JJ."/>
    <x v="80"/>
    <s v="ACS Sens. 2020 Feb 28;5(2):370-376. doi: 10.1021/acssensors.9b01928. Epub 2020 Jan 31."/>
    <s v="10.1021/acssensors.9b01928"/>
    <s v="2020-01-23"/>
  </r>
  <r>
    <n v="31967447"/>
    <s v="PMC7307839"/>
    <m/>
    <m/>
    <m/>
    <s v="TRUE"/>
    <m/>
    <x v="1"/>
    <x v="1709"/>
    <s v="Li B, Jian J, Chen J, Yu X, Sun J."/>
    <x v="24"/>
    <s v="ACS Appl Mater Interfaces. 2020 Feb 12;12(6):7038-7046. doi: 10.1021/acsami.9b17170. Epub 2020 Feb 3."/>
    <s v="10.1021/acsami.9b17170"/>
    <s v="2020-01-23"/>
  </r>
  <r>
    <n v="31967778"/>
    <m/>
    <m/>
    <m/>
    <m/>
    <s v="TRUE"/>
    <m/>
    <x v="1"/>
    <x v="1710"/>
    <s v="Dovgaliuk I, Dyadkin V, Donckt MV, Filinchuk Y, Chernyshov D."/>
    <x v="24"/>
    <s v="ACS Appl Mater Interfaces. 2020 Feb 12;12(6):7710-7716. doi: 10.1021/acsami.9b19239. Epub 2020 Feb 3."/>
    <s v="10.1021/acsami.9b19239"/>
    <s v="2020-01-23"/>
  </r>
  <r>
    <n v="31967942"/>
    <s v="PMC7233306"/>
    <m/>
    <m/>
    <m/>
    <m/>
    <s v="TRUE"/>
    <x v="1"/>
    <x v="1711"/>
    <s v="Yu H, Ayhan DH, Diener AC, Ma LJ."/>
    <x v="15"/>
    <s v="Mol Plant Microbe Interact. 2020 Apr;33(4):569-572. doi: 10.1094/MPMI-11-19-0324-A. Epub 2020 Mar 3."/>
    <s v="10.1094/MPMI-11-19-0324-A"/>
    <s v="2020-01-23"/>
  </r>
  <r>
    <n v="31960024"/>
    <s v="PMC7069471"/>
    <m/>
    <m/>
    <m/>
    <s v="TRUE"/>
    <m/>
    <x v="1"/>
    <x v="1712"/>
    <s v="Kizny Gordon A, Phan HTT, Lipworth SI, Cheong E, Gottlieb T, George S, Peto TEA, Mathers AJ, Walker AS, Crook DW, Stoesser N."/>
    <x v="151"/>
    <s v="J Antimicrob Chemother. 2020 Apr 1;75(4):873-882. doi: 10.1093/jac/dkz526."/>
    <s v="10.1093/jac/dkz526"/>
    <s v="2020-01-22"/>
  </r>
  <r>
    <n v="31960092"/>
    <m/>
    <m/>
    <m/>
    <m/>
    <s v="TRUE"/>
    <m/>
    <x v="1"/>
    <x v="1713"/>
    <s v="Jongman M, Carmichael PC, Bill M."/>
    <x v="105"/>
    <s v="Curr Microbiol. 2020 Apr;77(4):675-681. doi: 10.1007/s00284-020-01881-z. Epub 2020 Jan 20."/>
    <s v="10.1007/s00284-020-01881-z"/>
    <s v="2020-01-22"/>
  </r>
  <r>
    <n v="31960923"/>
    <s v="PMC7182214"/>
    <m/>
    <m/>
    <m/>
    <m/>
    <s v="TRUE"/>
    <x v="1"/>
    <x v="1714"/>
    <s v="van Kruistum H, Guernsey MW, Baker JC, Kloet SL, Groenen MAM, Pollux BJA, Megens HJ."/>
    <x v="453"/>
    <s v="Mol Biol Evol. 2020 May 1;37(5):1376-1386. doi: 10.1093/molbev/msaa011."/>
    <s v="10.1093/molbev/msaa011"/>
    <s v="2020-01-22"/>
  </r>
  <r>
    <n v="31960929"/>
    <m/>
    <m/>
    <m/>
    <m/>
    <s v="TRUE"/>
    <s v="TRUE"/>
    <x v="1"/>
    <x v="1715"/>
    <s v="Flynn JM, Long M, Wing RA, Clark AG."/>
    <x v="453"/>
    <s v="Mol Biol Evol. 2020 May 1;37(5):1362-1375. doi: 10.1093/molbev/msaa010."/>
    <s v="10.1093/molbev/msaa010"/>
    <s v="2020-01-22"/>
  </r>
  <r>
    <n v="31961057"/>
    <m/>
    <m/>
    <m/>
    <m/>
    <s v="TRUE"/>
    <m/>
    <x v="1"/>
    <x v="1716"/>
    <s v="Liu Y, Zhang Y, Li Y, Qi T, Pan D, Wang H, Liu C, Ma D, Fang Z, Zhang R, Mou F, Tao L; NANO All-Comers Registry Investigators."/>
    <x v="454"/>
    <s v="Catheter Cardiovasc Interv. 2020 Feb;95 Suppl 1:658-664. doi: 10.1002/ccd.28734. Epub 2020 Jan 21."/>
    <s v="10.1002/ccd.28734"/>
    <s v="2020-01-22"/>
  </r>
  <r>
    <n v="31961318"/>
    <s v="PMC6986837"/>
    <m/>
    <m/>
    <m/>
    <s v="TRUE"/>
    <m/>
    <x v="1"/>
    <x v="1717"/>
    <s v="McLaughlin HP, Bugrysheva JV, Conley AB, Gulvik CA, Cherney B, Kolton CB, Marston CK, Saile E, Swaney E, Lonsway D, Gargis AS, Kongphet-Tran T, Lascols C, Michel P, Villanueva J, Hoffmaster AR, Gee JE, Sue D."/>
    <x v="455"/>
    <s v="Emerg Infect Dis. 2020 Feb;26(2):358-361. doi: 10.3201/eid2602.191351."/>
    <s v="10.3201/eid2602.191351"/>
    <s v="2020-01-22"/>
  </r>
  <r>
    <n v="31962144"/>
    <m/>
    <m/>
    <m/>
    <m/>
    <s v="TRUE"/>
    <m/>
    <x v="1"/>
    <x v="1718"/>
    <s v="Law WD, Warren RL, McCallion AS."/>
    <x v="56"/>
    <s v="Genomics. 2020 May;112(3):2379-2384. doi: 10.1016/j.ygeno.2020.01.009. Epub 2020 Jan 18."/>
    <s v="10.1016/j.ygeno.2020.01.009"/>
    <s v="2020-01-22"/>
  </r>
  <r>
    <n v="31956680"/>
    <s v="PMC6956763"/>
    <m/>
    <m/>
    <m/>
    <s v="TRUE"/>
    <m/>
    <x v="1"/>
    <x v="1719"/>
    <s v="Srivastava R, Srivastava AK, Ramteke PW, Gupta VK, Srivastava AK."/>
    <x v="36"/>
    <s v="Data Brief. 2020 Jan 3;28:105094. doi: 10.1016/j.dib.2019.105094. eCollection 2020 Feb."/>
    <s v="10.1016/j.dib.2019.105094"/>
    <s v="2020-01-21"/>
  </r>
  <r>
    <n v="31957450"/>
    <m/>
    <m/>
    <m/>
    <m/>
    <s v="TRUE"/>
    <m/>
    <x v="1"/>
    <x v="1720"/>
    <s v="Chen H, Snurr RQ."/>
    <x v="131"/>
    <s v="Langmuir. 2020 Feb 11;36(5):1372-1378. doi: 10.1021/acs.langmuir.9b03802. Epub 2020 Jan 29."/>
    <s v="10.1021/acs.langmuir.9b03802"/>
    <s v="2020-01-21"/>
  </r>
  <r>
    <n v="31957775"/>
    <m/>
    <m/>
    <m/>
    <m/>
    <s v="TRUE"/>
    <m/>
    <x v="1"/>
    <x v="1721"/>
    <s v="Shi L, Ying Z, Xu A, Cheng Y."/>
    <x v="93"/>
    <s v="Phys Chem Chem Phys. 2020 Feb 7;22(5):2978-2985. doi: 10.1039/c9cp06372b. Epub 2020 Jan 20."/>
    <s v="10.1039/c9cp06372b"/>
    <s v="2020-01-21"/>
  </r>
  <r>
    <n v="31958197"/>
    <m/>
    <m/>
    <m/>
    <m/>
    <s v="TRUE"/>
    <m/>
    <x v="1"/>
    <x v="1722"/>
    <s v="Yang J, Liu P, He X, Hou J, Feng Y, Huang Z, Yu L, Li L, Tang Z."/>
    <x v="121"/>
    <s v="Angew Chem Int Ed Engl. 2020 Apr 6;59(15):6244-6248. doi: 10.1002/anie.201916516. Epub 2020 Feb 24."/>
    <s v="10.1002/anie.201916516"/>
    <s v="2020-01-21"/>
  </r>
  <r>
    <n v="31955296"/>
    <s v="PMC7283198"/>
    <m/>
    <m/>
    <m/>
    <s v="TRUE"/>
    <m/>
    <x v="1"/>
    <x v="1723"/>
    <s v="Al Kadi M, Jung N, Ito S, Kameoka S, Hishida T, Motooka D, Nakamura S, Iida T, Okuzaki D."/>
    <x v="456"/>
    <s v="Funct Integr Genomics. 2020 Jul;20(4):523-536. doi: 10.1007/s10142-020-00732-1. Epub 2020 Jan 18."/>
    <s v="10.1007/s10142-020-00732-1"/>
    <s v="2020-01-20"/>
  </r>
  <r>
    <n v="31952478"/>
    <s v="PMC6967096"/>
    <s v="TRUE"/>
    <m/>
    <m/>
    <m/>
    <m/>
    <x v="1"/>
    <x v="1724"/>
    <s v="Tian T, Qiao G, Wen Z, Deng B, Qiu Z, Hong Y, Wen X."/>
    <x v="74"/>
    <s v="BMC Plant Biol. 2020 Jan 17;20(1):27. doi: 10.1186/s12870-019-2224-x."/>
    <s v="10.1186/s12870-019-2224-x"/>
    <s v="2020-01-19"/>
  </r>
  <r>
    <n v="31953258"/>
    <s v="PMC7007546"/>
    <m/>
    <m/>
    <m/>
    <s v="TRUE"/>
    <m/>
    <x v="1"/>
    <x v="1725"/>
    <s v="Wang Y, Verma P, Zhang L, Li Y, Liu Z, Truhlar DG, He X."/>
    <x v="28"/>
    <s v="Proc Natl Acad Sci U S A. 2020 Feb 4;117(5):2294-2301. doi: 10.1073/pnas.1913699117. Epub 2020 Jan 17."/>
    <s v="10.1073/pnas.1913699117"/>
    <s v="2020-01-19"/>
  </r>
  <r>
    <n v="31953307"/>
    <s v="PMC7056987"/>
    <s v="TRUE"/>
    <m/>
    <m/>
    <m/>
    <m/>
    <x v="1"/>
    <x v="1726"/>
    <s v="Lu L, Zhao J, Li C."/>
    <x v="11"/>
    <s v="G3 (Bethesda). 2020 Mar 5;10(3):877-880. doi: 10.1534/g3.119.400930."/>
    <s v="10.1534/g3.119.400930"/>
    <s v="2020-01-19"/>
  </r>
  <r>
    <n v="31954181"/>
    <m/>
    <s v="TRUE"/>
    <m/>
    <m/>
    <m/>
    <m/>
    <x v="1"/>
    <x v="1727"/>
    <s v="Lannes-Costa PS, Baraúna RA, Ramos JN, Veras JFC, Conceição MVR, Vieira VV, de Mattos-Guaraldi AL, Ramos RTJ, Doran KS, Silva A, Nagao PE."/>
    <x v="33"/>
    <s v="Infect Genet Evol. 2020 Jun;80:104195. doi: 10.1016/j.meegid.2020.104195. Epub 2020 Jan 15."/>
    <s v="10.1016/j.meegid.2020.104195"/>
    <s v="2020-01-19"/>
  </r>
  <r>
    <n v="31947670"/>
    <s v="PMC7024352"/>
    <m/>
    <m/>
    <m/>
    <s v="TRUE"/>
    <m/>
    <x v="1"/>
    <x v="1728"/>
    <s v="Bellucci L, Tozzini V."/>
    <x v="153"/>
    <s v="Molecules. 2020 Jan 14;25(2):339. doi: 10.3390/molecules25020339."/>
    <s v="10.3390/molecules25020339"/>
    <s v="2020-01-18"/>
  </r>
  <r>
    <n v="31947908"/>
    <s v="PMC6981749"/>
    <m/>
    <m/>
    <m/>
    <s v="TRUE"/>
    <m/>
    <x v="1"/>
    <x v="1729"/>
    <s v="De Luca Bossa F, Santillo C, Verdolotti L, Campaner P, Minigher A, Boggioni L, Losio S, Coccia F, Iannace S, Lama GC."/>
    <x v="120"/>
    <s v="Materials (Basel). 2020 Jan 4;13(1):211. doi: 10.3390/ma13010211."/>
    <s v="10.3390/ma13010211"/>
    <s v="2020-01-18"/>
  </r>
  <r>
    <n v="31947927"/>
    <s v="PMC7023067"/>
    <m/>
    <m/>
    <m/>
    <s v="TRUE"/>
    <m/>
    <x v="1"/>
    <x v="1730"/>
    <s v="Garoli D, Schirato A, Giovannini G, Cattarin S, Ponzellini P, Calandrini E, Proietti Zaccaria R, D'Amico F, Pachetti M, Yang W, Jin HJ, Krahne R, Alabastri A."/>
    <x v="7"/>
    <s v="Nanomaterials (Basel). 2020 Jan 4;10(1):102. doi: 10.3390/nano10010102."/>
    <s v="10.3390/nano10010102"/>
    <s v="2020-01-18"/>
  </r>
  <r>
    <n v="31947941"/>
    <s v="PMC6981367"/>
    <m/>
    <m/>
    <m/>
    <s v="TRUE"/>
    <m/>
    <x v="1"/>
    <x v="1731"/>
    <s v="Casanova A, Gomis-Berenguer A, Canizares A, Simon P, Calzada D, Ania CO."/>
    <x v="120"/>
    <s v="Materials (Basel). 2020 Jan 4;13(1):217. doi: 10.3390/ma13010217."/>
    <s v="10.3390/ma13010217"/>
    <s v="2020-01-18"/>
  </r>
  <r>
    <n v="31948405"/>
    <s v="PMC6966868"/>
    <m/>
    <m/>
    <m/>
    <m/>
    <s v="TRUE"/>
    <x v="1"/>
    <x v="1732"/>
    <s v="Li Q, Xiang C, Xu L, Cui J, Fu S, Chen B, Yang S, Wang P, Xie Y, Wei M, Wang Z."/>
    <x v="62"/>
    <s v="BMC Genomics. 2020 Jan 16;21(1):52. doi: 10.1186/s12864-019-6441-3."/>
    <s v="10.1186/s12864-019-6441-3"/>
    <s v="2020-01-18"/>
  </r>
  <r>
    <n v="31948958"/>
    <s v="PMC6965576"/>
    <s v="TRUE"/>
    <m/>
    <m/>
    <m/>
    <m/>
    <x v="1"/>
    <x v="1733"/>
    <s v="Stüken A, Haverkamp THA."/>
    <x v="46"/>
    <s v="Microbiol Resour Announc. 2020 Jan 16;9(3):e01220-19. doi: 10.1128/MRA.01220-19."/>
    <s v="10.1128/MRA.01220-19"/>
    <s v="2020-01-18"/>
  </r>
  <r>
    <n v="31948962"/>
    <s v="PMC6965580"/>
    <m/>
    <m/>
    <m/>
    <s v="TRUE"/>
    <m/>
    <x v="1"/>
    <x v="1734"/>
    <s v="Mounaud S, Venepally P, Singh I, Losada L, Seyedmousavi S, Kwon-Chung KJ, Nierman WC."/>
    <x v="46"/>
    <s v="Microbiol Resour Announc. 2020 Jan 16;9(3):e01374-19. doi: 10.1128/MRA.01374-19."/>
    <s v="10.1128/MRA.01374-19"/>
    <s v="2020-01-18"/>
  </r>
  <r>
    <n v="31948971"/>
    <s v="PMC6965589"/>
    <m/>
    <m/>
    <m/>
    <m/>
    <s v="TRUE"/>
    <x v="1"/>
    <x v="1735"/>
    <s v="Korotetskiy IS, Joubert M, Magabotha SM, Jumagaziyeva AB, Shilov SV, Suldina NA, Kenesheva ST, Yssel A, Reva ON, Ilin AI."/>
    <x v="46"/>
    <s v="Microbiol Resour Announc. 2020 Jan 16;9(3):e01467-19. doi: 10.1128/MRA.01467-19."/>
    <s v="10.1128/MRA.01467-19"/>
    <s v="2020-01-18"/>
  </r>
  <r>
    <n v="31948975"/>
    <s v="PMC6965593"/>
    <m/>
    <m/>
    <m/>
    <s v="TRUE"/>
    <m/>
    <x v="1"/>
    <x v="1736"/>
    <s v="Baltrus DA, Clark M."/>
    <x v="46"/>
    <s v="Microbiol Resour Announc. 2020 Jan 16;9(3):e01564-19. doi: 10.1128/MRA.01564-19."/>
    <s v="10.1128/MRA.01564-19"/>
    <s v="2020-01-18"/>
  </r>
  <r>
    <n v="31950079"/>
    <s v="PMC6954058"/>
    <m/>
    <m/>
    <m/>
    <s v="TRUE"/>
    <m/>
    <x v="1"/>
    <x v="1737"/>
    <s v="Timp W, Timp G."/>
    <x v="10"/>
    <s v="Sci Adv. 2020 Jan 10;6(2):eaax8978. doi: 10.1126/sciadv.aax8978. eCollection 2020 Jan."/>
    <s v="10.1126/sciadv.aax8978"/>
    <s v="2020-01-18"/>
  </r>
  <r>
    <n v="31950422"/>
    <m/>
    <m/>
    <m/>
    <m/>
    <s v="TRUE"/>
    <m/>
    <x v="1"/>
    <x v="1738"/>
    <s v="Yang Z, Chen X, Li S, Ma W, Li Y, He Z, Hu H."/>
    <x v="220"/>
    <s v="Environ Sci Pollut Res Int. 2020 Apr;27(10):10899-10909. doi: 10.1007/s11356-019-07427-6. Epub 2020 Jan 17."/>
    <s v="10.1007/s11356-019-07427-6"/>
    <s v="2020-01-18"/>
  </r>
  <r>
    <n v="31951381"/>
    <m/>
    <m/>
    <m/>
    <m/>
    <s v="TRUE"/>
    <m/>
    <x v="1"/>
    <x v="1739"/>
    <s v="Hanks DF, Lu Z, Sircar J, Kinefuchi I, Bagnall KR, Salamon TR, Antao DS, Barabadi B, Wang EN."/>
    <x v="24"/>
    <s v="ACS Appl Mater Interfaces. 2020 Feb 12;12(6):7232-7238. doi: 10.1021/acsami.9b20520. Epub 2020 Feb 3."/>
    <s v="10.1021/acsami.9b20520"/>
    <s v="2020-01-18"/>
  </r>
  <r>
    <n v="31951633"/>
    <s v="PMC6968856"/>
    <s v="TRUE"/>
    <m/>
    <m/>
    <m/>
    <m/>
    <x v="1"/>
    <x v="1740"/>
    <s v="Arrowsmith S, Fang Y, Sharp A."/>
    <x v="41"/>
    <s v="PLoS One. 2020 Jan 17;15(1):e0227882. doi: 10.1371/journal.pone.0227882. eCollection 2020."/>
    <s v="10.1371/journal.pone.0227882"/>
    <s v="2020-01-18"/>
  </r>
  <r>
    <n v="31951903"/>
    <m/>
    <m/>
    <m/>
    <m/>
    <s v="TRUE"/>
    <m/>
    <x v="1"/>
    <x v="1741"/>
    <s v="Chen S, Huang R, Jiao Zou, Liao D, Yu J, Jiang X."/>
    <x v="175"/>
    <s v="Ecotoxicol Environ Saf. 2020 Mar 15;191:110194. doi: 10.1016/j.ecoenv.2020.110194. Epub 2020 Jan 15."/>
    <s v="10.1016/j.ecoenv.2020.110194"/>
    <s v="2020-01-18"/>
  </r>
  <r>
    <n v="31951938"/>
    <m/>
    <m/>
    <m/>
    <m/>
    <s v="TRUE"/>
    <m/>
    <x v="1"/>
    <x v="1742"/>
    <s v="Alzahrani K, Shukla AK, Alam J, Niazy AA, Alsouwaileh AM, Alhoshan M, Khalid J, Alghamadi HS."/>
    <x v="457"/>
    <s v="Micron. 2020 Apr;131:102827. doi: 10.1016/j.micron.2020.102827. Epub 2020 Jan 13."/>
    <s v="10.1016/j.micron.2020.102827"/>
    <s v="2020-01-18"/>
  </r>
  <r>
    <n v="31951994"/>
    <m/>
    <m/>
    <m/>
    <m/>
    <s v="TRUE"/>
    <m/>
    <x v="1"/>
    <x v="1743"/>
    <s v="Tang Y, Chen Q, Li W, Xie X, Zhang W, Zhang X, Chai H, Huang Y."/>
    <x v="73"/>
    <s v="J Hazard Mater. 2020 Apr 15;388:122059. doi: 10.1016/j.jhazmat.2020.122059. Epub 2020 Jan 9."/>
    <s v="10.1016/j.jhazmat.2020.122059"/>
    <s v="2020-01-18"/>
  </r>
  <r>
    <n v="31940734"/>
    <m/>
    <m/>
    <m/>
    <m/>
    <s v="TRUE"/>
    <m/>
    <x v="1"/>
    <x v="1744"/>
    <s v="Ai Y, Lee S, Lee J."/>
    <x v="201"/>
    <s v="Sci Total Environ. 2020 Mar 1;706:135756. doi: 10.1016/j.scitotenv.2019.135756. Epub 2019 Nov 26."/>
    <s v="10.1016/j.scitotenv.2019.135756"/>
    <s v="2020-01-17"/>
  </r>
  <r>
    <n v="31940756"/>
    <s v="PMC7023079"/>
    <m/>
    <m/>
    <m/>
    <m/>
    <s v="TRUE"/>
    <x v="1"/>
    <x v="1745"/>
    <s v="Li T, Yu L, Song B, Song Y, Li L, Lin X, Lin S."/>
    <x v="61"/>
    <s v="Microorganisms. 2020 Jan 11;8(1):102. doi: 10.3390/microorganisms8010102."/>
    <s v="10.3390/microorganisms8010102"/>
    <s v="2020-01-17"/>
  </r>
  <r>
    <n v="31941044"/>
    <s v="PMC7014262"/>
    <m/>
    <m/>
    <m/>
    <s v="TRUE"/>
    <m/>
    <x v="1"/>
    <x v="1746"/>
    <s v="Kim W, Park E, Jeon S."/>
    <x v="100"/>
    <s v="Sensors (Basel). 2020 Jan 13;20(2):437. doi: 10.3390/s20020437."/>
    <s v="10.3390/s20020437"/>
    <s v="2020-01-17"/>
  </r>
  <r>
    <n v="31941495"/>
    <s v="PMC6964035"/>
    <m/>
    <m/>
    <m/>
    <s v="TRUE"/>
    <m/>
    <x v="1"/>
    <x v="1747"/>
    <s v="Janßen HC, Angrisani N, Kalies S, Hansmann F, Kietzmann M, Warwas DP, Behrens P, Reifenrath J."/>
    <x v="458"/>
    <s v="J Nanobiotechnology. 2020 Jan 15;18(1):14. doi: 10.1186/s12951-020-0578-8."/>
    <s v="10.1186/s12951-020-0578-8"/>
    <s v="2020-01-17"/>
  </r>
  <r>
    <n v="31941816"/>
    <s v="PMC6968657"/>
    <m/>
    <m/>
    <m/>
    <m/>
    <s v="TRUE"/>
    <x v="1"/>
    <x v="1748"/>
    <s v="Makke G, Bitar I, Salloum T, Panossian B, Alousi S, Arabaghian H, Medvecky M, Hrabak J, Merheb-Ghoussoub S, Tokajian S."/>
    <x v="157"/>
    <s v="mSphere. 2020 Jan 15;5(1):e00934-19. doi: 10.1128/mSphere.00934-19."/>
    <s v="10.1128/mSphere.00934-19"/>
    <s v="2020-01-17"/>
  </r>
  <r>
    <n v="31943421"/>
    <m/>
    <s v="TRUE"/>
    <m/>
    <m/>
    <m/>
    <m/>
    <x v="1"/>
    <x v="1749"/>
    <s v="Li J, Luo Y, Chen D, Yu B, He J, Huang Z, Mao X, Zheng P, Yu J, Luo J, Tian G, Yan H, Wang Q, Wang H."/>
    <x v="459"/>
    <s v="J Anim Physiol Anim Nutr (Berl). 2020 Mar;104(2):616-628. doi: 10.1111/jpn.13300. Epub 2020 Jan 14."/>
    <s v="10.1111/jpn.13300"/>
    <s v="2020-01-17"/>
  </r>
  <r>
    <n v="31943849"/>
    <s v="PMC7041421"/>
    <m/>
    <m/>
    <m/>
    <s v="TRUE"/>
    <m/>
    <x v="1"/>
    <x v="1750"/>
    <s v="Hill K, Walker SN, Salminen A, Chung HL, Li X, Ezzat B, Miller JJ, DesOrmeaux JS, Zhang J, Hayden A, Burgin T, Piraino L, May MN, Gaborski TR, Roussie JA, Taylor J, DiVincenti L Jr, Shestopalov AA, McGrath JL, Johnson DG."/>
    <x v="197"/>
    <s v="Adv Healthc Mater. 2020 Feb;9(4):e1900750. doi: 10.1002/adhm.201900750. Epub 2020 Jan 15."/>
    <s v="10.1002/adhm.201900750"/>
    <s v="2020-01-17"/>
  </r>
  <r>
    <n v="31944244"/>
    <s v="PMC6964648"/>
    <s v="TRUE"/>
    <m/>
    <m/>
    <m/>
    <m/>
    <x v="1"/>
    <x v="1751"/>
    <s v="Suo Y, Sun P, Cheng H, Han W, Diao S, Li H, Mai Y, Zhao X, Li F, Fu J."/>
    <x v="59"/>
    <s v="Gigascience. 2020 Jan 1;9(1):giz164. doi: 10.1093/gigascience/giz164."/>
    <s v="10.1093/gigascience/giz164"/>
    <s v="2020-01-17"/>
  </r>
  <r>
    <n v="31944618"/>
    <s v="PMC7031622"/>
    <m/>
    <m/>
    <m/>
    <s v="TRUE"/>
    <m/>
    <x v="1"/>
    <x v="1752"/>
    <s v="Wang S, He YF, Ma J, Yu L, Wen JK, Ye XJ."/>
    <x v="460"/>
    <s v="Orthop Surg. 2020 Feb;12(1):304-311. doi: 10.1111/os.12615. Epub 2020 Jan 16."/>
    <s v="10.1111/os.12615"/>
    <s v="2020-01-17"/>
  </r>
  <r>
    <n v="31945230"/>
    <m/>
    <m/>
    <m/>
    <m/>
    <s v="TRUE"/>
    <m/>
    <x v="1"/>
    <x v="1753"/>
    <s v="Zhang Z, Rahman MM, Abetz C, Höhme AL, Sperling E, Abetz V."/>
    <x v="145"/>
    <s v="Adv Mater. 2020 Feb;32(8):e1907014. doi: 10.1002/adma.201907014. Epub 2020 Jan 16."/>
    <s v="10.1002/adma.201907014"/>
    <s v="2020-01-17"/>
  </r>
  <r>
    <n v="31945420"/>
    <m/>
    <m/>
    <m/>
    <m/>
    <s v="TRUE"/>
    <m/>
    <x v="1"/>
    <x v="1754"/>
    <s v="Etebari K, Filipović I, Rašić G, Devine GJ, Tsatsia H, Furlong MJ."/>
    <x v="461"/>
    <s v="Virus Res. 2020 Mar;278:197864. doi: 10.1016/j.virusres.2020.197864. Epub 2020 Jan 13."/>
    <s v="10.1016/j.virusres.2020.197864"/>
    <s v="2020-01-17"/>
  </r>
  <r>
    <n v="31945750"/>
    <m/>
    <m/>
    <m/>
    <m/>
    <s v="TRUE"/>
    <m/>
    <x v="1"/>
    <x v="1755"/>
    <s v="Lee K, Park J, Kang J, Lee TG, Kim HM, Kim KB."/>
    <x v="83"/>
    <s v="Nanotechnology. 2020 May 1;31(18):185503. doi: 10.1088/1361-6528/ab6cdb. Epub 2020 Jan 16."/>
    <s v="10.1088/1361-6528/ab6cdb"/>
    <s v="2020-01-17"/>
  </r>
  <r>
    <n v="31936690"/>
    <s v="PMC7016637"/>
    <m/>
    <m/>
    <m/>
    <s v="TRUE"/>
    <m/>
    <x v="1"/>
    <x v="1756"/>
    <s v="Burton AS, Stahl SE, John KK, Jain M, Juul S, Turner DJ, Harrington ED, Stoddart D, Paten B, Akeson M, Castro-Wallace SL."/>
    <x v="27"/>
    <s v="Genes (Basel). 2020 Jan 9;11(1):76. doi: 10.3390/genes11010076."/>
    <s v="10.3390/genes11010076"/>
    <s v="2020-01-16"/>
  </r>
  <r>
    <n v="31937824"/>
    <s v="PMC6959229"/>
    <m/>
    <m/>
    <m/>
    <s v="TRUE"/>
    <m/>
    <x v="1"/>
    <x v="1757"/>
    <s v="Shi W, Dalrymple RM, McKenny CJ, Morrow DS, Rashed ZT, Surinach DA, Boreyko JB."/>
    <x v="12"/>
    <s v="Sci Rep. 2020 Jan 14;10(1):230. doi: 10.1038/s41598-019-57109-z."/>
    <s v="10.1038/s41598-019-57109-z"/>
    <s v="2020-01-16"/>
  </r>
  <r>
    <n v="31938972"/>
    <m/>
    <s v="TRUE"/>
    <m/>
    <m/>
    <m/>
    <m/>
    <x v="1"/>
    <x v="1758"/>
    <s v="Yáñez JM, Yoshida G, Barria A, Palma-Véjares R, Travisany D, Díaz D, Cáceres G, Cádiz MI, López ME, Lhorente JP, Jedlicki A, Soto J, Salas D, Maass A."/>
    <x v="462"/>
    <s v="Mar Biotechnol (NY). 2020 Feb;22(1):109-117. doi: 10.1007/s10126-019-09935-5. Epub 2020 Jan 14."/>
    <s v="10.1007/s10126-019-09935-5"/>
    <s v="2020-01-16"/>
  </r>
  <r>
    <n v="31939130"/>
    <m/>
    <m/>
    <m/>
    <m/>
    <s v="TRUE"/>
    <m/>
    <x v="1"/>
    <x v="1759"/>
    <s v="Gascón Pérez V, Sánchez-Sánchez M."/>
    <x v="0"/>
    <s v="Methods Mol Biol. 2020;2100:271-296. doi: 10.1007/978-1-0716-0215-7_18."/>
    <s v="10.1007/978-1-0716-0215-7_18"/>
    <s v="2020-01-16"/>
  </r>
  <r>
    <n v="31931956"/>
    <s v="PMC6959997"/>
    <m/>
    <m/>
    <m/>
    <s v="TRUE"/>
    <m/>
    <x v="1"/>
    <x v="1760"/>
    <s v="Parker MT, Knop K, Sherwood AV, Schurch NJ, Mackinnon K, Gould PD, Hall AJ, Barton GJ, Simpson GG."/>
    <x v="314"/>
    <s v="Elife. 2020 Jan 14;9:e49658. doi: 10.7554/eLife.49658."/>
    <s v="10.7554/eLife.49658"/>
    <s v="2020-01-15"/>
  </r>
  <r>
    <n v="31932713"/>
    <s v="PMC7047537"/>
    <m/>
    <m/>
    <m/>
    <s v="TRUE"/>
    <m/>
    <x v="1"/>
    <x v="1761"/>
    <s v="Deng X, Achari A, Federman S, Yu G, Somasekar S, Bártolo I, Yagi S, Mbala-Kingebeni P, Kapetshi J, Ahuka-Mundeke S, Muyembe-Tamfum JJ, Ahmed AA, Ganesh V, Tamhankar M, Patterson JL, Ndembi N, Mbanya D, Kaptue L, McArthur C, Muñoz-Medina JE, Gonzalez-Bonilla CR, López S, Arias CF, Arevalo S, Miller S, Stone M, Busch M, Hsieh K, Messenger S, Wadford DA, Rodgers M, Cloherty G, Faria NR, Thézé J, Pybus OG, Neto Z, Morais J, Taveira N, R Hackett J Jr, Chiu CY."/>
    <x v="430"/>
    <s v="Nat Microbiol. 2020 Mar;5(3):443-454. doi: 10.1038/s41564-019-0637-9. Epub 2020 Jan 13."/>
    <s v="10.1038/s41564-019-0637-9"/>
    <s v="2020-01-15"/>
  </r>
  <r>
    <n v="31932773"/>
    <m/>
    <m/>
    <m/>
    <m/>
    <s v="TRUE"/>
    <m/>
    <x v="1"/>
    <x v="1762"/>
    <s v="Vermeulen C, Allahyar A, Bouwman BAM, Krijger PHL, Verstegen MJAM, Geeven G, Valdes-Quezada C, Renkens I, Straver R, Kloosterman WP, de Ridder J, de Laat W."/>
    <x v="188"/>
    <s v="Nat Protoc. 2020 Feb;15(2):364-397. doi: 10.1038/s41596-019-0242-7. Epub 2020 Jan 13."/>
    <s v="10.1038/s41596-019-0242-7"/>
    <s v="2020-01-15"/>
  </r>
  <r>
    <n v="31934340"/>
    <s v="PMC6944684"/>
    <s v="TRUE"/>
    <m/>
    <m/>
    <m/>
    <m/>
    <x v="1"/>
    <x v="1763"/>
    <s v="Li MY, Feng K, Hou XL, Jiang Q, Xu ZS, Wang GL, Liu JX, Wang F, Xiong AS."/>
    <x v="155"/>
    <s v="Hortic Res. 2020 Jan 6;7:9. doi: 10.1038/s41438-019-0235-2. eCollection 2020."/>
    <s v="10.1038/s41438-019-0235-2"/>
    <s v="2020-01-15"/>
  </r>
  <r>
    <n v="31934608"/>
    <s v="PMC6957268"/>
    <m/>
    <m/>
    <m/>
    <s v="TRUE"/>
    <m/>
    <x v="1"/>
    <x v="1764"/>
    <s v="Shen Q, Grome MW, Yang Y, Lin C."/>
    <x v="463"/>
    <s v="Adv Biosyst. 2020 Jan;4(1):1900215. doi: 10.1002/adbi.201900215. Epub 2019 Dec 9."/>
    <s v="10.1002/adbi.201900215"/>
    <s v="2020-01-15"/>
  </r>
  <r>
    <n v="31935691"/>
    <m/>
    <m/>
    <m/>
    <m/>
    <s v="TRUE"/>
    <m/>
    <x v="1"/>
    <x v="1765"/>
    <s v="Chu Y, Liu Y, Liao L, Wang S, Zhang D, Shi C, Xing Y, Hu X, Wang Y, Dai N, Li J, Yang L."/>
    <x v="83"/>
    <s v="Nanotechnology. 2020 Mar 20;31(23):235705. doi: 10.1088/1361-6528/ab6b9c. Epub 2020 Jan 14."/>
    <s v="10.1088/1361-6528/ab6b9c"/>
    <s v="2020-01-15"/>
  </r>
  <r>
    <n v="31927763"/>
    <m/>
    <m/>
    <m/>
    <m/>
    <s v="TRUE"/>
    <m/>
    <x v="1"/>
    <x v="1766"/>
    <s v="Sher S, Hussain SZ, Rehman A."/>
    <x v="246"/>
    <s v="Appl Microbiol Biotechnol. 2020 Mar;104(5):2243-2254. doi: 10.1007/s00253-020-10351-2. Epub 2020 Jan 11."/>
    <s v="10.1007/s00253-020-10351-2"/>
    <s v="2020-01-14"/>
  </r>
  <r>
    <n v="31927971"/>
    <m/>
    <m/>
    <m/>
    <m/>
    <s v="TRUE"/>
    <m/>
    <x v="1"/>
    <x v="1767"/>
    <s v="Yan X, Qu H, Chang Y, Pang W, Wang Y, Duan X."/>
    <x v="24"/>
    <s v="ACS Appl Mater Interfaces. 2020 Feb 26;12(8):10009-10017. doi: 10.1021/acsami.9b22407. Epub 2020 Jan 22."/>
    <s v="10.1021/acsami.9b22407"/>
    <s v="2020-01-14"/>
  </r>
  <r>
    <n v="31927978"/>
    <m/>
    <m/>
    <m/>
    <m/>
    <s v="TRUE"/>
    <m/>
    <x v="1"/>
    <x v="1768"/>
    <s v="Gimenez R, Soler-Illia GJAA, Berli CLA, Bellino MG."/>
    <x v="65"/>
    <s v="ACS Nano. 2020 Mar 24;14(3):2702-2708. doi: 10.1021/acsnano.9b06618. Epub 2020 Jan 16."/>
    <s v="10.1021/acsnano.9b06618"/>
    <s v="2020-01-14"/>
  </r>
  <r>
    <n v="31930256"/>
    <m/>
    <m/>
    <m/>
    <m/>
    <s v="TRUE"/>
    <m/>
    <x v="1"/>
    <x v="1769"/>
    <s v="Jiang Q, Rogez B, Claude JB, Moreau A, Lumeau J, Baffou G, Wenger J."/>
    <x v="60"/>
    <s v="Nanoscale. 2020 Jan 28;12(4):2524-2531. doi: 10.1039/c9nr08113e. Epub 2020 Jan 13."/>
    <s v="10.1039/c9nr08113e"/>
    <s v="2020-01-14"/>
  </r>
  <r>
    <n v="31930270"/>
    <m/>
    <m/>
    <m/>
    <m/>
    <s v="TRUE"/>
    <m/>
    <x v="1"/>
    <x v="1770"/>
    <s v="Wang D, Qi G, Zhou Y, Zhang Y, Wang B, Hu P, Jin Y."/>
    <x v="63"/>
    <s v="Chem Commun (Camb). 2020 Feb 4;56(10):1561-1564. doi: 10.1039/c9cc08889j. Epub 2020 Jan 13."/>
    <s v="10.1039/c9cc08889j"/>
    <s v="2020-01-14"/>
  </r>
  <r>
    <n v="31930283"/>
    <m/>
    <m/>
    <m/>
    <m/>
    <s v="TRUE"/>
    <m/>
    <x v="1"/>
    <x v="1771"/>
    <s v="Li R, Lu X, Liu Z, Liu Y, Xiao X, Wang Z."/>
    <x v="151"/>
    <s v="J Antimicrob Chemother. 2020 Apr 1;75(4):1068-1070. doi: 10.1093/jac/dkz528."/>
    <s v="10.1093/jac/dkz528"/>
    <s v="2020-01-14"/>
  </r>
  <r>
    <n v="31930443"/>
    <s v="PMC6955385"/>
    <m/>
    <m/>
    <m/>
    <s v="TRUE"/>
    <m/>
    <x v="1"/>
    <x v="1772"/>
    <s v="Lee K, Kang JH, Kim HM, Ahn J, Lim H, Lee J, Jeon WJ, Lee JH, Kim KB."/>
    <x v="240"/>
    <s v="Nano Converg. 2020 Jan 13;7(1):1. doi: 10.1186/s40580-019-0212-3."/>
    <s v="10.1186/s40580-019-0212-3"/>
    <s v="2020-01-14"/>
  </r>
  <r>
    <n v="31930664"/>
    <m/>
    <s v="TRUE"/>
    <m/>
    <m/>
    <m/>
    <m/>
    <x v="1"/>
    <x v="1773"/>
    <s v="Paterson GK."/>
    <x v="381"/>
    <s v="J Appl Microbiol. 2020 Jun;128(6):1785-1792. doi: 10.1111/jam.14578. Epub 2020 Jan 24."/>
    <s v="10.1111/jam.14578"/>
    <s v="2020-01-14"/>
  </r>
  <r>
    <n v="31923966"/>
    <m/>
    <m/>
    <m/>
    <m/>
    <s v="TRUE"/>
    <m/>
    <x v="1"/>
    <x v="1774"/>
    <s v="Wang YH, Liao CC, Chen YC, Ou SF, Chiu CY."/>
    <x v="266"/>
    <s v="Mater Sci Eng C Mater Biol Appl. 2020 Mar;108:110192. doi: 10.1016/j.msec.2019.110192. Epub 2019 Nov 1."/>
    <s v="10.1016/j.msec.2019.110192"/>
    <s v="2020-01-12"/>
  </r>
  <r>
    <n v="31924753"/>
    <s v="PMC6954217"/>
    <m/>
    <m/>
    <m/>
    <s v="TRUE"/>
    <m/>
    <x v="1"/>
    <x v="1775"/>
    <s v="Shi R, Liu L, Lu Y, Wang C, Li Y, Li L, Yan Z, Chen J."/>
    <x v="47"/>
    <s v="Nat Commun. 2020 Jan 10;11(1):178. doi: 10.1038/s41467-019-13739-5."/>
    <s v="10.1038/s41467-019-13739-5"/>
    <s v="2020-01-12"/>
  </r>
  <r>
    <n v="31918544"/>
    <m/>
    <m/>
    <m/>
    <m/>
    <s v="TRUE"/>
    <m/>
    <x v="1"/>
    <x v="1776"/>
    <s v="Sturluson A, Sousa R, Zhang Y, Huynh MT, Laird C, York AHP, Silsby C, Chang CH, Simon CM."/>
    <x v="24"/>
    <s v="ACS Appl Mater Interfaces. 2020 Feb 5;12(5):6546-6564. doi: 10.1021/acsami.9b16561. Epub 2020 Jan 24."/>
    <s v="10.1021/acsami.9b16561"/>
    <s v="2020-01-11"/>
  </r>
  <r>
    <n v="31918774"/>
    <m/>
    <m/>
    <m/>
    <m/>
    <s v="TRUE"/>
    <m/>
    <x v="1"/>
    <x v="1777"/>
    <s v="Wenzel O, Rein V, Popescu R, Feldmann C, Gerthsen D."/>
    <x v="464"/>
    <s v="Microsc Microanal. 2020 Feb;26(1):102-111. doi: 10.1017/S1431927619015307."/>
    <s v="10.1017/S1431927619015307"/>
    <s v="2020-01-11"/>
  </r>
  <r>
    <n v="31919157"/>
    <s v="PMC6952643"/>
    <m/>
    <m/>
    <m/>
    <s v="TRUE"/>
    <m/>
    <x v="1"/>
    <x v="1778"/>
    <s v="Anwar MZ, Zervas A, Hansen LH, Barker G, Anesio AM, Jacobsen CS."/>
    <x v="46"/>
    <s v="Microbiol Resour Announc. 2020 Jan 9;9(2):e01064-19. doi: 10.1128/MRA.01064-19."/>
    <s v="10.1128/MRA.01064-19"/>
    <s v="2020-01-11"/>
  </r>
  <r>
    <n v="31919165"/>
    <s v="PMC6952651"/>
    <m/>
    <m/>
    <m/>
    <m/>
    <s v="TRUE"/>
    <x v="1"/>
    <x v="1779"/>
    <s v="Kotak M, Lin JY, Isanapong J, Rodrigues JLM."/>
    <x v="46"/>
    <s v="Microbiol Resour Announc. 2020 Jan 9;9(2):e01192-19. doi: 10.1128/MRA.01192-19."/>
    <s v="10.1128/MRA.01192-19"/>
    <s v="2020-01-11"/>
  </r>
  <r>
    <n v="31920092"/>
    <m/>
    <m/>
    <m/>
    <m/>
    <s v="TRUE"/>
    <m/>
    <x v="1"/>
    <x v="1780"/>
    <s v="Yang T, Li X, Zhang Y, Kong Y, Yu H, Ruan Z, Xie X, Zhang J."/>
    <x v="465"/>
    <s v="Future Microbiol. 2020 Jan;15:49-61. doi: 10.2217/fmb-2019-0090. Epub 2020 Jan 10."/>
    <s v="10.2217/fmb-2019-0090"/>
    <s v="2020-01-11"/>
  </r>
  <r>
    <n v="31922169"/>
    <m/>
    <m/>
    <m/>
    <m/>
    <s v="TRUE"/>
    <m/>
    <x v="1"/>
    <x v="1781"/>
    <s v="Si W , Sha J , Sun Q , He Z , Wu L , Chen C , Yu S , Chen Y ."/>
    <x v="203"/>
    <s v="Analyst. 2020 Mar 7;145(5):1657-1666. doi: 10.1039/c9an01889a. Epub 2020 Jan 10."/>
    <s v="10.1039/c9an01889a"/>
    <s v="2020-01-11"/>
  </r>
  <r>
    <n v="31922716"/>
    <m/>
    <m/>
    <m/>
    <m/>
    <s v="TRUE"/>
    <m/>
    <x v="1"/>
    <x v="1782"/>
    <s v="Zhong J, Alibakhshi MA, Xie Q, Riordon J, Xu Y, Duan C, Sinton D."/>
    <x v="54"/>
    <s v="Acc Chem Res. 2020 Feb 18;53(2):347-357. doi: 10.1021/acs.accounts.9b00411. Epub 2020 Jan 10."/>
    <s v="10.1021/acs.accounts.9b00411"/>
    <s v="2020-01-11"/>
  </r>
  <r>
    <n v="31923575"/>
    <m/>
    <m/>
    <m/>
    <m/>
    <m/>
    <s v="TRUE"/>
    <x v="1"/>
    <x v="1783"/>
    <s v="Du X, Zeng T, Feng Q, Hu L, Luo X, Weng Q, He J, Zhu B."/>
    <x v="386"/>
    <s v="Gene. 2020 Mar 20;731:144340. doi: 10.1016/j.gene.2020.144340. Epub 2020 Jan 7."/>
    <s v="10.1016/j.gene.2020.144340"/>
    <s v="2020-01-11"/>
  </r>
  <r>
    <n v="31914744"/>
    <m/>
    <m/>
    <m/>
    <m/>
    <s v="TRUE"/>
    <m/>
    <x v="1"/>
    <x v="1784"/>
    <s v="Gravelle S, Dumais J."/>
    <x v="1"/>
    <s v="J Chem Phys. 2020 Jan 7;152(1):014502. doi: 10.1063/1.5126481."/>
    <s v="10.1063/1.5126481"/>
    <s v="2020-01-10"/>
  </r>
  <r>
    <n v="31915011"/>
    <s v="PMC6950864"/>
    <m/>
    <m/>
    <m/>
    <s v="TRUE"/>
    <m/>
    <x v="1"/>
    <x v="1785"/>
    <s v="Armstrong EE, Taylor RW, Miller DE, Kaelin CB, Barsh GS, Hadly EA, Petrov D."/>
    <x v="278"/>
    <s v="BMC Biol. 2020 Jan 8;18(1):3. doi: 10.1186/s12915-019-0734-5."/>
    <s v="10.1186/s12915-019-0734-5"/>
    <s v="2020-01-10"/>
  </r>
  <r>
    <n v="31911273"/>
    <s v="PMC6948161"/>
    <m/>
    <m/>
    <m/>
    <m/>
    <s v="TRUE"/>
    <x v="1"/>
    <x v="1786"/>
    <s v="Gao H, Liu Y, Wang R, Wang Q, Jin L, Wang H."/>
    <x v="44"/>
    <s v="EBioMedicine. 2020 Jan;51:102599. doi: 10.1016/j.ebiom.2019.102599. Epub 2020 Jan 3."/>
    <s v="10.1016/j.ebiom.2019.102599"/>
    <s v="2020-01-09"/>
  </r>
  <r>
    <n v="31913330"/>
    <s v="PMC6949243"/>
    <m/>
    <m/>
    <m/>
    <s v="TRUE"/>
    <m/>
    <x v="1"/>
    <x v="1787"/>
    <s v="Goral J, Panja P, Deo M, Andrew M, Linden S, Schwarz JO, Wiegmann A."/>
    <x v="12"/>
    <s v="Sci Rep. 2020 Jan 8;10(1):49. doi: 10.1038/s41598-019-56885-y."/>
    <s v="10.1038/s41598-019-56885-y"/>
    <s v="2020-01-09"/>
  </r>
  <r>
    <n v="31913396"/>
    <m/>
    <m/>
    <m/>
    <m/>
    <s v="TRUE"/>
    <m/>
    <x v="1"/>
    <x v="1788"/>
    <s v="Gong Y, Huang J, Cao L, Kajiyoshi K, Yang D, Feng Y, Kou L, Feng L."/>
    <x v="251"/>
    <s v="Dalton Trans. 2020 Jan 28;49(4):1325-1333. doi: 10.1039/c9dt04282b. Epub 2020 Jan 8."/>
    <s v="10.1039/c9dt04282b"/>
    <s v="2020-01-09"/>
  </r>
  <r>
    <n v="31913436"/>
    <s v="PMC7178411"/>
    <m/>
    <m/>
    <m/>
    <s v="TRUE"/>
    <m/>
    <x v="1"/>
    <x v="1789"/>
    <s v="Li Y, Wang S, Bi C, Qiu Z, Li M, Gao X."/>
    <x v="32"/>
    <s v="Bioinformatics. 2020 Apr 15;36(8):2578-2580. doi: 10.1093/bioinformatics/btz963."/>
    <s v="10.1093/bioinformatics/btz963"/>
    <s v="2020-01-09"/>
  </r>
  <r>
    <n v="31913449"/>
    <m/>
    <s v="TRUE"/>
    <m/>
    <m/>
    <m/>
    <m/>
    <x v="1"/>
    <x v="1790"/>
    <s v="Ma B, LaPara TM, N Evans A, Hozalski RM."/>
    <x v="339"/>
    <s v="FEMS Microbiol Ecol. 2020 Feb 1;96(2):fiz210. doi: 10.1093/femsec/fiz210."/>
    <s v="10.1093/femsec/fiz210"/>
    <s v="2020-01-09"/>
  </r>
  <r>
    <n v="31906865"/>
    <s v="PMC6945570"/>
    <m/>
    <m/>
    <m/>
    <s v="TRUE"/>
    <m/>
    <x v="1"/>
    <x v="1791"/>
    <s v="Kuleshov KV, Margos G, Fingerle V, Koetsveld J, Goptar IA, Markelov ML, Kolyasnikova NM, Sarksyan DS, Kirdyashkina NP, Shipulin GA, Hovius JW, Platonov AE."/>
    <x v="62"/>
    <s v="BMC Genomics. 2020 Jan 6;21(1):16. doi: 10.1186/s12864-019-6388-4."/>
    <s v="10.1186/s12864-019-6388-4"/>
    <s v="2020-01-08"/>
  </r>
  <r>
    <n v="31907473"/>
    <m/>
    <m/>
    <m/>
    <m/>
    <s v="TRUE"/>
    <m/>
    <x v="1"/>
    <x v="1792"/>
    <s v="Strack R."/>
    <x v="126"/>
    <s v="Nat Methods. 2020 Jan;17(1):29. doi: 10.1038/s41592-019-0718-y."/>
    <s v="10.1038/s41592-019-0718-y"/>
    <s v="2020-01-08"/>
  </r>
  <r>
    <n v="31907602"/>
    <m/>
    <m/>
    <m/>
    <m/>
    <m/>
    <s v="TRUE"/>
    <x v="1"/>
    <x v="1793"/>
    <s v="Chen G, Song W, Ying X."/>
    <x v="105"/>
    <s v="Curr Microbiol. 2020 Apr;77(4):528-533. doi: 10.1007/s00284-019-01832-3. Epub 2020 Jan 7."/>
    <s v="10.1007/s00284-019-01832-3"/>
    <s v="2020-01-08"/>
  </r>
  <r>
    <n v="31909970"/>
    <m/>
    <m/>
    <m/>
    <m/>
    <s v="TRUE"/>
    <m/>
    <x v="1"/>
    <x v="1794"/>
    <s v="Shen F, Zheng Y, Miao L, Liu C, Gao J, Wang X, Liu P, Yoshida K, Cai H."/>
    <x v="24"/>
    <s v="ACS Appl Mater Interfaces. 2020 Feb 19;12(7):8385-8391. doi: 10.1021/acsami.9b18078. Epub 2020 Feb 11."/>
    <s v="10.1021/acsami.9b18078"/>
    <s v="2020-01-08"/>
  </r>
  <r>
    <n v="31910022"/>
    <m/>
    <m/>
    <m/>
    <m/>
    <s v="TRUE"/>
    <m/>
    <x v="1"/>
    <x v="1795"/>
    <s v="Xiong H, Devegowda D, Huang L."/>
    <x v="131"/>
    <s v="Langmuir. 2020 Jan 28;36(3):723-733. doi: 10.1021/acs.langmuir.9b03244. Epub 2020 Jan 16."/>
    <s v="10.1021/acs.langmuir.9b03244"/>
    <s v="2020-01-08"/>
  </r>
  <r>
    <n v="31903688"/>
    <s v="PMC7050324"/>
    <m/>
    <m/>
    <m/>
    <s v="TRUE"/>
    <m/>
    <x v="1"/>
    <x v="1796"/>
    <s v="Feron R, Zahm M, Cabau C, Klopp C, Roques C, Bouchez O, Eché C, Valière S, Donnadieu C, Haffray P, Bestin A, Morvezen R, Acloque H, Euclide PT, Wen M, Jouano E, Schartl M, Postlethwait JH, Schraidt C, Christie MR, Larson WA, Herpin A, Guiguen Y."/>
    <x v="38"/>
    <s v="Mol Ecol Resour. 2020 Mar;20(2):531-543. doi: 10.1111/1755-0998.13133. Epub 2020 Jan 27."/>
    <s v="10.1111/1755-0998.13133"/>
    <s v="2020-01-07"/>
  </r>
  <r>
    <n v="31904811"/>
    <s v="PMC6944217"/>
    <m/>
    <m/>
    <m/>
    <s v="TRUE"/>
    <m/>
    <x v="1"/>
    <x v="1797"/>
    <s v="Tang B, Zhang D, Li H, Jiang S, Zhang H, Xuan F, Ge B, Wang Z, Liu Y, Sha Z, Cheng Y, Jiang W, Jiang H, Wang K, Li C, Sun Y, She S, Qiu Q, Wang W, Li X, Li Y, Liu Q, Ren Y."/>
    <x v="59"/>
    <s v="Gigascience. 2020 Jan 1;9(1):giz161. doi: 10.1093/gigascience/giz161."/>
    <s v="10.1093/gigascience/giz161"/>
    <s v="2020-01-07"/>
  </r>
  <r>
    <n v="31904926"/>
    <m/>
    <m/>
    <m/>
    <m/>
    <s v="TRUE"/>
    <m/>
    <x v="1"/>
    <x v="1798"/>
    <s v="Park C, Koo M, Song G, Cho SM, Kang HS, Park TH, Kim EH, Park C."/>
    <x v="65"/>
    <s v="ACS Nano. 2020 Jan 28;14(1):755-766. doi: 10.1021/acsnano.9b07746. Epub 2020 Jan 10."/>
    <s v="10.1021/acsnano.9b07746"/>
    <s v="2020-01-07"/>
  </r>
  <r>
    <n v="31905001"/>
    <m/>
    <m/>
    <m/>
    <m/>
    <m/>
    <s v="TRUE"/>
    <x v="1"/>
    <x v="1799"/>
    <s v="Costa EB, Silva GP, Teixeira MG."/>
    <x v="395"/>
    <s v="J Comput Biol. 2020 Aug;27(8):1248-1252. doi: 10.1089/cmb.2019.0362. Epub 2020 Jan 2."/>
    <s v="10.1089/cmb.2019.0362"/>
    <s v="2020-01-07"/>
  </r>
  <r>
    <n v="31905344"/>
    <s v="PMC6977680"/>
    <s v="TRUE"/>
    <m/>
    <m/>
    <m/>
    <m/>
    <x v="1"/>
    <x v="1800"/>
    <s v="Lv T, Miao Y, Xu T, Sun W, Sang Y, Jia F, Zhang X."/>
    <x v="466"/>
    <s v="Aging (Albany NY). 2020 Jan 6;12(1):318-339. doi: 10.18632/aging.102617. Epub 2020 Jan 6."/>
    <s v="10.18632/aging.102617"/>
    <s v="2020-01-07"/>
  </r>
  <r>
    <n v="31901560"/>
    <m/>
    <s v="TRUE"/>
    <m/>
    <m/>
    <m/>
    <s v="TRUE"/>
    <x v="1"/>
    <x v="1801"/>
    <s v="Bjelka M, Novák K."/>
    <x v="467"/>
    <s v="Vet Immunol Immunopathol. 2020 Feb;220:109997. doi: 10.1016/j.vetimm.2019.109997. Epub 2019 Dec 18."/>
    <s v="10.1016/j.vetimm.2019.109997"/>
    <s v="2020-01-06"/>
  </r>
  <r>
    <n v="31901661"/>
    <m/>
    <m/>
    <m/>
    <m/>
    <s v="TRUE"/>
    <m/>
    <x v="1"/>
    <x v="1802"/>
    <s v="Akpotu SO, Lawal IA, Moodley B, Ofomaja AE."/>
    <x v="387"/>
    <s v="Chemosphere. 2020 May;246:125729. doi: 10.1016/j.chemosphere.2019.125729. Epub 2019 Dec 26."/>
    <s v="10.1016/j.chemosphere.2019.125729"/>
    <s v="2020-01-06"/>
  </r>
  <r>
    <n v="31900308"/>
    <s v="PMC7054098"/>
    <m/>
    <m/>
    <m/>
    <m/>
    <s v="TRUE"/>
    <x v="1"/>
    <x v="1803"/>
    <s v="Madhav M, Parry R, Morgan JAT, James P, Asgari S."/>
    <x v="210"/>
    <s v="Appl Environ Microbiol. 2020 Mar 2;86(6):e02589-19. doi: 10.1128/AEM.02589-19. Print 2020 Mar 2."/>
    <s v="10.1128/AEM.02589-19"/>
    <s v="2020-01-05"/>
  </r>
  <r>
    <n v="31896624"/>
    <s v="PMC6940276"/>
    <m/>
    <m/>
    <m/>
    <m/>
    <s v="TRUE"/>
    <x v="1"/>
    <x v="1804"/>
    <s v="Mangalea MR, Luna EK, Ziegle J, Chang C, Bosco-Lauth AM, Bowen RA, Leach JE, Borlee BR."/>
    <x v="46"/>
    <s v="Microbiol Resour Announc. 2020 Jan 2;9(1):e01008-19. doi: 10.1128/MRA.01008-19."/>
    <s v="10.1128/MRA.01008-19"/>
    <s v="2020-01-04"/>
  </r>
  <r>
    <n v="31896627"/>
    <s v="PMC6940279"/>
    <m/>
    <m/>
    <m/>
    <s v="TRUE"/>
    <m/>
    <x v="1"/>
    <x v="1805"/>
    <s v="Viñes J, Cuscó A, Francino O."/>
    <x v="46"/>
    <s v="Microbiol Resour Announc. 2020 Jan 2;9(1):e01121-19. doi: 10.1128/MRA.01121-19."/>
    <s v="10.1128/MRA.01121-19"/>
    <s v="2020-01-04"/>
  </r>
  <r>
    <n v="31896644"/>
    <s v="PMC6940296"/>
    <m/>
    <m/>
    <m/>
    <s v="TRUE"/>
    <m/>
    <x v="1"/>
    <x v="1806"/>
    <s v="Boukerb AM, Schaeffer J, Serghine J, Carrier G, Le Guyader FS, Gourmelon M."/>
    <x v="46"/>
    <s v="Microbiol Resour Announc. 2020 Jan 2;9(1):e01309-19. doi: 10.1128/MRA.01309-19."/>
    <s v="10.1128/MRA.01309-19"/>
    <s v="2020-01-04"/>
  </r>
  <r>
    <n v="31897521"/>
    <m/>
    <m/>
    <m/>
    <m/>
    <m/>
    <s v="TRUE"/>
    <x v="1"/>
    <x v="1807"/>
    <s v="Qi J, Jiang L, Zhao P, Chen H, Jia X, Zhao L, Dai H, Hu J, Liu C, Shim SH, Xia X, Zhang L."/>
    <x v="246"/>
    <s v="Appl Microbiol Biotechnol. 2020 Feb;104(4):1545-1553. doi: 10.1007/s00253-019-10308-0. Epub 2020 Jan 2."/>
    <s v="10.1007/s00253-019-10308-0"/>
    <s v="2020-01-04"/>
  </r>
  <r>
    <n v="31898479"/>
    <s v="PMC6941271"/>
    <m/>
    <m/>
    <m/>
    <s v="TRUE"/>
    <m/>
    <x v="1"/>
    <x v="1808"/>
    <s v="Frederick J, Hennessy F, Horn U, de la Torre Cortés P, van den Broek M, Strych U, Willson R, Hefer CA, Daran JG, Sewell T, Otten LG, Brady D."/>
    <x v="62"/>
    <s v="BMC Genomics. 2020 Jan 2;21(1):3. doi: 10.1186/s12864-019-6405-7."/>
    <s v="10.1186/s12864-019-6405-7"/>
    <s v="2020-01-04"/>
  </r>
  <r>
    <n v="31898486"/>
    <s v="PMC6941269"/>
    <s v="TRUE"/>
    <m/>
    <m/>
    <m/>
    <m/>
    <x v="1"/>
    <x v="1809"/>
    <s v="Chen Y, Xu X, Liu Z, Zhang Z, XuHan X, Lin Y, Lai Z."/>
    <x v="62"/>
    <s v="BMC Genomics. 2020 Jan 2;21(1):4. doi: 10.1186/s12864-019-6393-7."/>
    <s v="10.1186/s12864-019-6393-7"/>
    <s v="2020-01-04"/>
  </r>
  <r>
    <n v="31898708"/>
    <m/>
    <m/>
    <m/>
    <m/>
    <s v="TRUE"/>
    <m/>
    <x v="1"/>
    <x v="1810"/>
    <s v="Yuan B , Li S , Ying YL , Long YT ."/>
    <x v="203"/>
    <s v="Analyst. 2020 Feb 17;145(4):1179-1183. doi: 10.1039/c9an01965k."/>
    <s v="10.1039/c9an01965k"/>
    <s v="2020-01-04"/>
  </r>
  <r>
    <n v="31898715"/>
    <m/>
    <m/>
    <m/>
    <m/>
    <s v="TRUE"/>
    <m/>
    <x v="1"/>
    <x v="1811"/>
    <s v="Jahns M, Warwas DP, Krey MR, Nolte K, König S, Fröba M, Behrens P."/>
    <x v="76"/>
    <s v="J Mater Chem B. 2020 Jan 28;8(4):776-786. doi: 10.1039/c9tb01846h. Epub 2020 Jan 3."/>
    <s v="10.1039/c9tb01846h"/>
    <s v="2020-01-04"/>
  </r>
  <r>
    <n v="31899234"/>
    <m/>
    <s v="TRUE"/>
    <m/>
    <m/>
    <m/>
    <m/>
    <x v="1"/>
    <x v="1812"/>
    <s v="Hao F, Mao L, Li W, Li J, Yang L, Zhang W, Jiang J, Sun M, Xie X, Liu M."/>
    <x v="33"/>
    <s v="Infect Genet Evol. 2020 Apr;79:104168. doi: 10.1016/j.meegid.2019.104168. Epub 2019 Dec 31."/>
    <s v="10.1016/j.meegid.2019.104168"/>
    <s v="2020-01-04"/>
  </r>
  <r>
    <n v="31899621"/>
    <m/>
    <m/>
    <m/>
    <m/>
    <s v="TRUE"/>
    <m/>
    <x v="1"/>
    <x v="1813"/>
    <s v="Capezza AJ, Lundman M, Olsson RT, Newson WR, Hedenqvist MS, Johansson E."/>
    <x v="468"/>
    <s v="Biomacromolecules. 2020 May 11;21(5):1709-1719. doi: 10.1021/acs.biomac.9b01646. Epub 2020 Jan 14."/>
    <s v="10.1021/acs.biomac.9b01646"/>
    <s v="2020-01-04"/>
  </r>
  <r>
    <n v="31894400"/>
    <m/>
    <m/>
    <m/>
    <m/>
    <m/>
    <s v="TRUE"/>
    <x v="1"/>
    <x v="1814"/>
    <s v="Xie L, Teng K, Tan P, Chao Y, Li Y, Guo W, Han L."/>
    <x v="294"/>
    <s v="Mol Genet Genomics. 2020 Mar;295(2):475-489. doi: 10.1007/s00438-019-01635-y. Epub 2020 Jan 1."/>
    <s v="10.1007/s00438-019-01635-y"/>
    <s v="2020-01-03"/>
  </r>
  <r>
    <n v="31895395"/>
    <m/>
    <m/>
    <m/>
    <m/>
    <s v="TRUE"/>
    <m/>
    <x v="1"/>
    <x v="1815"/>
    <s v="Elayappan V, Shinde PA, Veerasubramani GK, Jun SC, Noh HS, Kim K, Kim M, Lee H."/>
    <x v="251"/>
    <s v="Dalton Trans. 2020 Jan 28;49(4):1157-1166. doi: 10.1039/c9dt04522h. Epub 2020 Jan 2."/>
    <s v="10.1039/c9dt04522h"/>
    <s v="2020-01-03"/>
  </r>
  <r>
    <n v="31895413"/>
    <s v="PMC6939829"/>
    <m/>
    <m/>
    <m/>
    <s v="TRUE"/>
    <m/>
    <x v="1"/>
    <x v="1816"/>
    <s v="Wang W, Das A, Kainer D, Schalamun M, Morales-Suarez A, Schwessinger B, Lanfear R."/>
    <x v="59"/>
    <s v="Gigascience. 2020 Jan 1;9(1):giz160. doi: 10.1093/gigascience/giz160."/>
    <s v="10.1093/gigascience/giz160"/>
    <s v="2020-01-03"/>
  </r>
  <r>
    <n v="31892495"/>
    <m/>
    <m/>
    <m/>
    <s v="TRUE"/>
    <m/>
    <m/>
    <x v="1"/>
    <x v="1817"/>
    <s v="Milanowski Ł, Hoffman-Zacharska D, Geremek M, Friedman A, Figura M, Koziorowski D."/>
    <x v="469"/>
    <s v="J Clin Neurosci. 2020 Feb;72:501-503. doi: 10.1016/j.jocn.2019.12.018. Epub 2019 Dec 28."/>
    <s v="10.1016/j.jocn.2019.12.018"/>
    <s v="2020-01-02"/>
  </r>
  <r>
    <n v="31893511"/>
    <m/>
    <m/>
    <m/>
    <m/>
    <s v="TRUE"/>
    <m/>
    <x v="1"/>
    <x v="1818"/>
    <s v="Wang Y, Jin H, Ma Q, Mo K, Mao H, Feldhoff A, Cao X, Li Y, Pan F, Jiang Z."/>
    <x v="121"/>
    <s v="Angew Chem Int Ed Engl. 2020 Mar 9;59(11):4365-4369. doi: 10.1002/anie.201915807. Epub 2020 Jan 29."/>
    <s v="10.1002/anie.201915807"/>
    <s v="2020-01-02"/>
  </r>
  <r>
    <n v="31889387"/>
    <m/>
    <m/>
    <m/>
    <m/>
    <s v="TRUE"/>
    <m/>
    <x v="1"/>
    <x v="1819"/>
    <s v="Xu W, Fan G, Chen J, Li J, Zhang L, Zhu S, Su X, Cheng F, Chen J."/>
    <x v="121"/>
    <s v="Angew Chem Int Ed Engl. 2020 Feb 24;59(9):3511-3516. doi: 10.1002/anie.201914335. Epub 2020 Jan 24."/>
    <s v="10.1002/anie.201914335"/>
    <s v="2020-01-01"/>
  </r>
  <r>
    <n v="31891250"/>
    <m/>
    <m/>
    <m/>
    <m/>
    <s v="TRUE"/>
    <m/>
    <x v="1"/>
    <x v="1820"/>
    <s v="Hayashida T, Yokota K, Murayama S, Arima A, Tsutsui M, Taniguchi M."/>
    <x v="24"/>
    <s v="ACS Appl Mater Interfaces. 2020 Jan 29;12(4):5025-5030. doi: 10.1021/acsami.9b18444. Epub 2020 Jan 13."/>
    <s v="10.1021/acsami.9b18444"/>
    <s v="2020-01-01"/>
  </r>
  <r>
    <n v="31891725"/>
    <s v="PMC7113840"/>
    <m/>
    <m/>
    <m/>
    <s v="TRUE"/>
    <m/>
    <x v="1"/>
    <x v="1821"/>
    <s v="Hong NTT, Nghia HDT, Thanh TT, Lan NPH, Ny NTH, Ngoc NM, Hang VTT, Chau LTM, Quynh VX, Diem LT, Hanh BTB, Hanh NHH, Duc DT, Man DNH, Campbell J, Oanh PKN, Day J, Phu NH, Chau NVV, Thwaites G, Tan LV."/>
    <x v="417"/>
    <s v="J Infect. 2020 Apr;80(4):469-496. doi: 10.1016/j.jinf.2019.12.011. Epub 2019 Dec 28."/>
    <s v="10.1016/j.jinf.2019.12.011"/>
    <s v="2020-01-01"/>
  </r>
  <r>
    <n v="31891731"/>
    <m/>
    <m/>
    <m/>
    <m/>
    <s v="TRUE"/>
    <m/>
    <x v="1"/>
    <x v="1822"/>
    <s v="Ji P, Aw TG, Van Bonn W, Rose JB."/>
    <x v="470"/>
    <s v="J Virol Methods. 2020 Apr;278:113805. doi: 10.1016/j.jviromet.2019.113805. Epub 2019 Dec 28."/>
    <s v="10.1016/j.jviromet.2019.113805"/>
    <s v="2020-01-01"/>
  </r>
  <r>
    <n v="31891935"/>
    <m/>
    <m/>
    <m/>
    <m/>
    <s v="TRUE"/>
    <m/>
    <x v="1"/>
    <x v="1823"/>
    <s v="Wang S, Li H, Lin H, Wu K."/>
    <x v="83"/>
    <s v="Nanotechnology. 2020 Apr 10;31(15):155301. doi: 10.1088/1361-6528/ab667f. Epub 2019 Dec 31."/>
    <s v="10.1088/1361-6528/ab667f"/>
    <s v="2020-01-01"/>
  </r>
  <r>
    <n v="31885133"/>
    <m/>
    <m/>
    <m/>
    <m/>
    <s v="TRUE"/>
    <m/>
    <x v="1"/>
    <x v="1824"/>
    <s v="Niu H, Gao S, Yue W, Li Y, Zhou W, Liu H."/>
    <x v="129"/>
    <s v="Small. 2020 Jan;16(4):e1904774. doi: 10.1002/smll.201904774. Epub 2019 Dec 29."/>
    <s v="10.1002/smll.201904774"/>
    <s v="2019-12-31"/>
  </r>
  <r>
    <n v="31886640"/>
    <m/>
    <m/>
    <m/>
    <m/>
    <s v="TRUE"/>
    <m/>
    <x v="1"/>
    <x v="1825"/>
    <s v="Zhou P, Yao L, Su B."/>
    <x v="24"/>
    <s v="ACS Appl Mater Interfaces. 2020 Jan 22;12(3):4143-4149. doi: 10.1021/acsami.9b20165. Epub 2020 Jan 10."/>
    <s v="10.1021/acsami.9b20165"/>
    <s v="2019-12-31"/>
  </r>
  <r>
    <n v="31886998"/>
    <m/>
    <m/>
    <m/>
    <m/>
    <s v="TRUE"/>
    <m/>
    <x v="1"/>
    <x v="1826"/>
    <s v="Huang X, Li N, Wang J, Liu D, Xu J, Zhang Z, Zhong M."/>
    <x v="24"/>
    <s v="ACS Appl Mater Interfaces. 2020 Jan 15;12(2):2252-2258. doi: 10.1021/acsami.9b14615. Epub 2019 Dec 30."/>
    <s v="10.1021/acsami.9b14615"/>
    <s v="2019-12-31"/>
  </r>
  <r>
    <n v="31887246"/>
    <m/>
    <m/>
    <m/>
    <m/>
    <m/>
    <s v="TRUE"/>
    <x v="1"/>
    <x v="1827"/>
    <s v="Kang S, Kim JH, Jo E, Lee SJ, Jung J, Kim BM, Lee JH, Oh TJ, Yum S, Rhee JS, Park H."/>
    <x v="38"/>
    <s v="Mol Ecol Resour. 2020 Mar;20(2):520-530. doi: 10.1111/1755-0998.13132. Epub 2020 Jan 24."/>
    <s v="10.1111/1755-0998.13132"/>
    <s v="2019-12-31"/>
  </r>
  <r>
    <n v="31887545"/>
    <m/>
    <m/>
    <m/>
    <m/>
    <m/>
    <s v="TRUE"/>
    <x v="1"/>
    <x v="1828"/>
    <s v="Zhao X, Liu B, Wang X, Chen C, Ren N, Xing D."/>
    <x v="226"/>
    <s v="Water Res. 2020 Mar 15;171:115424. doi: 10.1016/j.watres.2019.115424. Epub 2019 Dec 19."/>
    <s v="10.1016/j.watres.2019.115424"/>
    <s v="2019-12-31"/>
  </r>
  <r>
    <n v="31883593"/>
    <m/>
    <m/>
    <m/>
    <m/>
    <s v="TRUE"/>
    <m/>
    <x v="1"/>
    <x v="1829"/>
    <s v="Xu Y, Wang D, Zhang Y, Zhang J, Jiang S, Liang W, Zhu T, Ye BC."/>
    <x v="164"/>
    <s v="Anal Chim Acta. 2020 Feb 1;1096:69-75. doi: 10.1016/j.aca.2019.10.055. Epub 2019 Oct 30."/>
    <s v="10.1016/j.aca.2019.10.055"/>
    <s v="2019-12-30"/>
  </r>
  <r>
    <n v="31880364"/>
    <m/>
    <m/>
    <m/>
    <m/>
    <s v="TRUE"/>
    <m/>
    <x v="1"/>
    <x v="1830"/>
    <s v="Arévalo S, Flores E."/>
    <x v="435"/>
    <s v="Mol Microbiol. 2020 Apr;113(4):794-806. doi: 10.1111/mmi.14444. Epub 2020 Jan 13."/>
    <s v="10.1111/mmi.14444"/>
    <s v="2019-12-28"/>
  </r>
  <r>
    <n v="31881288"/>
    <m/>
    <m/>
    <m/>
    <m/>
    <s v="TRUE"/>
    <m/>
    <x v="1"/>
    <x v="1831"/>
    <s v="Tan S, Dvorak CMT, Estrada AA, Gebhart C, Marthaler DG, Murtaugh MP."/>
    <x v="94"/>
    <s v="J Microbiol Methods. 2020 Feb;169:105817. doi: 10.1016/j.mimet.2019.105817. Epub 2019 Dec 24."/>
    <s v="10.1016/j.mimet.2019.105817"/>
    <s v="2019-12-28"/>
  </r>
  <r>
    <n v="31875671"/>
    <m/>
    <m/>
    <m/>
    <m/>
    <s v="TRUE"/>
    <m/>
    <x v="1"/>
    <x v="1832"/>
    <s v="Li H, Wu L, Zhang H, Dai W, Hao J, Wu H, Ren F, Liu C."/>
    <x v="24"/>
    <s v="ACS Appl Mater Interfaces. 2020 Jan 22;12(3):4081-4087. doi: 10.1021/acsami.9b19107. Epub 2020 Jan 8."/>
    <s v="10.1021/acsami.9b19107"/>
    <s v="2019-12-27"/>
  </r>
  <r>
    <n v="31876408"/>
    <m/>
    <m/>
    <m/>
    <m/>
    <s v="TRUE"/>
    <m/>
    <x v="1"/>
    <x v="1833"/>
    <s v="Kim D, Lee J, Yoo S, Choi S, Park D, Park S."/>
    <x v="125"/>
    <s v="Anal Chem. 2020 Jan 21;92(2):1972-1977. doi: 10.1021/acs.analchem.9b04339. Epub 2020 Jan 8."/>
    <s v="10.1021/acs.analchem.9b04339"/>
    <s v="2019-12-27"/>
  </r>
  <r>
    <n v="31877398"/>
    <m/>
    <m/>
    <m/>
    <s v="TRUE"/>
    <m/>
    <m/>
    <x v="1"/>
    <x v="1834"/>
    <s v="Wang KF, Wang WJ, Ji XJ."/>
    <x v="43"/>
    <s v="J Glob Antimicrob Resist. 2020 Mar;20:160-162. doi: 10.1016/j.jgar.2019.12.011. Epub 2019 Dec 23."/>
    <s v="10.1016/j.jgar.2019.12.011"/>
    <s v="2019-12-27"/>
  </r>
  <r>
    <n v="31877456"/>
    <m/>
    <s v="TRUE"/>
    <m/>
    <m/>
    <m/>
    <m/>
    <x v="1"/>
    <x v="1835"/>
    <s v="Sai L, Li Y, Zhang Y, Zhang J, Qu B, Guo Q, Han M, Jia Q, Yu G, Li K, Bo C, Shao H, Peng C."/>
    <x v="387"/>
    <s v="Chemosphere. 2020 Apr;245:125631. doi: 10.1016/j.chemosphere.2019.125631. Epub 2019 Dec 10."/>
    <s v="10.1016/j.chemosphere.2019.125631"/>
    <s v="2019-12-27"/>
  </r>
  <r>
    <n v="31872850"/>
    <m/>
    <m/>
    <m/>
    <m/>
    <s v="TRUE"/>
    <m/>
    <x v="1"/>
    <x v="1836"/>
    <s v="Li C , Liu Y , Zhou X , Wang Y ."/>
    <x v="76"/>
    <s v="J Mater Chem B. 2020 Apr 29;8(16):3582-3589. doi: 10.1039/c9tb02469g."/>
    <s v="10.1039/c9tb02469g"/>
    <s v="2019-12-25"/>
  </r>
  <r>
    <n v="31874306"/>
    <m/>
    <m/>
    <m/>
    <m/>
    <s v="TRUE"/>
    <m/>
    <x v="1"/>
    <x v="1837"/>
    <s v="Jia H, Zhang M, Meng T, An S, Wang H, Yang X, Zhang Y."/>
    <x v="104"/>
    <s v="J Colloid Interface Sci. 2020 Mar 15;563:189-196. doi: 10.1016/j.jcis.2019.12.075. Epub 2019 Dec 17."/>
    <s v="10.1016/j.jcis.2019.12.075"/>
    <s v="2019-12-25"/>
  </r>
  <r>
    <n v="31867816"/>
    <m/>
    <m/>
    <m/>
    <m/>
    <s v="TRUE"/>
    <m/>
    <x v="1"/>
    <x v="1838"/>
    <s v="Zhan H, Xiong Z, Cheng C, Liang Q, Liu JZ, Li D."/>
    <x v="145"/>
    <s v="Adv Mater. 2020 May;32(18):e1904562. doi: 10.1002/adma.201904562. Epub 2019 Dec 23."/>
    <s v="10.1002/adma.201904562"/>
    <s v="2019-12-24"/>
  </r>
  <r>
    <n v="31868023"/>
    <m/>
    <m/>
    <m/>
    <m/>
    <s v="TRUE"/>
    <m/>
    <x v="1"/>
    <x v="1839"/>
    <s v="Hossain S, Abdelgawad A."/>
    <x v="471"/>
    <s v="Electromagn Biol Med. 2020;39(1):20-29. doi: 10.1080/15368378.2019.1706553. Epub 2019 Dec 21."/>
    <s v="10.1080/15368378.2019.1706553"/>
    <s v="2019-12-24"/>
  </r>
  <r>
    <n v="31869203"/>
    <m/>
    <m/>
    <m/>
    <m/>
    <s v="TRUE"/>
    <m/>
    <x v="1"/>
    <x v="1840"/>
    <s v="Fang Z, Liu L, Wang Y, Xi D, Zhang S."/>
    <x v="125"/>
    <s v="Anal Chem. 2020 Jan 21;92(2):1730-1737. doi: 10.1021/acs.analchem.9b02965. Epub 2020 Jan 7."/>
    <s v="10.1021/acs.analchem.9b02965"/>
    <s v="2019-12-24"/>
  </r>
  <r>
    <n v="31869503"/>
    <m/>
    <m/>
    <m/>
    <m/>
    <m/>
    <s v="TRUE"/>
    <x v="1"/>
    <x v="1841"/>
    <s v="Zhang T, Ren X, Zhang Z, Ming Y, Yang Z, Hu J, Li S, Wang Y, Sun S, Sun K, Piao F, Sun Z."/>
    <x v="38"/>
    <s v="Mol Ecol Resour. 2020 Mar;20(2):511-519. doi: 10.1111/1755-0998.13129. Epub 2020 Jan 16."/>
    <s v="10.1111/1755-0998.13129"/>
    <s v="2019-12-24"/>
  </r>
  <r>
    <n v="31864631"/>
    <m/>
    <m/>
    <m/>
    <m/>
    <s v="TRUE"/>
    <m/>
    <x v="1"/>
    <x v="1842"/>
    <s v="Kumar A, Furtado VL, Gonçalves JM, Bannitz-Fernandes R, Netto LES, Araki K, Bertotti M."/>
    <x v="164"/>
    <s v="Anal Chim Acta. 2020 Jan 25;1095:61-70. doi: 10.1016/j.aca.2019.10.022. Epub 2019 Oct 16."/>
    <s v="10.1016/j.aca.2019.10.022"/>
    <s v="2019-12-23"/>
  </r>
  <r>
    <n v="31864732"/>
    <m/>
    <m/>
    <m/>
    <m/>
    <m/>
    <s v="TRUE"/>
    <x v="1"/>
    <x v="1843"/>
    <s v="Yang C, Zhao F, Hou Q, Wang J, Li M, Sun Z."/>
    <x v="449"/>
    <s v="J Dairy Sci. 2020 Feb;103(2):1238-1249. doi: 10.3168/jds.2019-17496. Epub 2019 Dec 19."/>
    <s v="10.3168/jds.2019-17496"/>
    <s v="2019-12-23"/>
  </r>
  <r>
    <n v="31863683"/>
    <m/>
    <m/>
    <m/>
    <m/>
    <s v="TRUE"/>
    <m/>
    <x v="1"/>
    <x v="1844"/>
    <s v="Chen Z, Yam VW."/>
    <x v="121"/>
    <s v="Angew Chem Int Ed Engl. 2020 Mar 16;59(12):4840-4845. doi: 10.1002/anie.201913621. Epub 2020 Jan 31."/>
    <s v="10.1002/anie.201913621"/>
    <s v="2019-12-22"/>
  </r>
  <r>
    <n v="31857248"/>
    <m/>
    <m/>
    <m/>
    <m/>
    <m/>
    <s v="TRUE"/>
    <x v="1"/>
    <x v="1845"/>
    <s v="Dong WL, Odah KA, Liu L, Xu QJ, Gao YH, Kong LC, Ma HX."/>
    <x v="43"/>
    <s v="J Glob Antimicrob Resist. 2020 Sep;22:1-4. doi: 10.1016/j.jgar.2019.12.008. Epub 2019 Dec 16."/>
    <s v="10.1016/j.jgar.2019.12.008"/>
    <s v="2019-12-21"/>
  </r>
  <r>
    <n v="31858745"/>
    <m/>
    <m/>
    <m/>
    <m/>
    <s v="TRUE"/>
    <m/>
    <x v="1"/>
    <x v="1846"/>
    <s v="Liu X, Zimny P, Zhang Y, Rana A, Nagel R, Reisner W, Dunbar WB."/>
    <x v="129"/>
    <s v="Small. 2020 Jan;16(3):e1905379. doi: 10.1002/smll.201905379. Epub 2019 Dec 20."/>
    <s v="10.1002/smll.201905379"/>
    <s v="2019-12-21"/>
  </r>
  <r>
    <n v="31859166"/>
    <m/>
    <m/>
    <m/>
    <m/>
    <s v="TRUE"/>
    <m/>
    <x v="1"/>
    <x v="1847"/>
    <s v="Xu T, Zheng H, Zhang P."/>
    <x v="73"/>
    <s v="J Hazard Mater. 2020 Apr 15;388:121746. doi: 10.1016/j.jhazmat.2019.121746. Epub 2019 Nov 23."/>
    <s v="10.1016/j.jhazmat.2019.121746"/>
    <s v="2019-12-21"/>
  </r>
  <r>
    <n v="31859615"/>
    <m/>
    <m/>
    <m/>
    <s v="TRUE"/>
    <m/>
    <m/>
    <x v="1"/>
    <x v="1848"/>
    <s v="Arroyo Mühr LS, Lagheden C, Eklund C, Lei J, Nordqvist-Kleppe S, Sparén P, Sundström K, Dillner J."/>
    <x v="207"/>
    <s v="J Gen Virol. 2020 Mar;101(3):265-270. doi: 10.1099/jgv.0.001374."/>
    <s v="10.1099/jgv.0.001374"/>
    <s v="2019-12-21"/>
  </r>
  <r>
    <n v="31860070"/>
    <m/>
    <m/>
    <m/>
    <m/>
    <m/>
    <s v="TRUE"/>
    <x v="1"/>
    <x v="1849"/>
    <s v="Garg S, Aach J, Li H, Sebenius I, Durbin R, Church G."/>
    <x v="32"/>
    <s v="Bioinformatics. 2020 Apr 15;36(8):2385-2392. doi: 10.1093/bioinformatics/btz942."/>
    <s v="10.1093/bioinformatics/btz942"/>
    <s v="2019-12-21"/>
  </r>
  <r>
    <n v="31860080"/>
    <s v="PMC6953811"/>
    <m/>
    <m/>
    <m/>
    <s v="TRUE"/>
    <m/>
    <x v="1"/>
    <x v="1850"/>
    <s v="Oppenheim S, Cao X, Rueppel O, Krongdang S, Phokasem P, DeSalle R, Goodwin S, Xing J, Chantawannakul P, Rosenfeld JA."/>
    <x v="142"/>
    <s v="Genome Biol Evol. 2020 Jan 1;12(1):3677-3683. doi: 10.1093/gbe/evz277."/>
    <s v="10.1093/gbe/evz277"/>
    <s v="2019-12-21"/>
  </r>
  <r>
    <n v="31860373"/>
    <m/>
    <m/>
    <m/>
    <m/>
    <s v="TRUE"/>
    <m/>
    <x v="1"/>
    <x v="1851"/>
    <s v="Muhammad G, Haseeb MT, Hussain MA, Ashraf MU, Farid-Ul-Haq M, Zaman M."/>
    <x v="472"/>
    <s v="Drug Dev Ind Pharm. 2020 Jan;46(1):122-134. doi: 10.1080/03639045.2019.1706551. Epub 2020 Jan 6."/>
    <s v="10.1080/03639045.2019.1706551"/>
    <s v="2019-12-21"/>
  </r>
  <r>
    <n v="31860437"/>
    <s v="PMC7067041"/>
    <m/>
    <m/>
    <m/>
    <s v="TRUE"/>
    <m/>
    <x v="1"/>
    <x v="1852"/>
    <s v="Roberts LW, Catchpoole E, Jennison AV, Bergh H, Hume A, Heney C, George N, Paterson DL, Schembri MA, Beatson SA, Harris PNA."/>
    <x v="92"/>
    <s v="Microb Genom. 2020 Jan;6(1):e000321. doi: 10.1099/mgen.0.000321. Epub 2019 Dec 19."/>
    <s v="10.1099/mgen.0.000321"/>
    <s v="2019-12-21"/>
  </r>
  <r>
    <n v="31852766"/>
    <s v="PMC7041563"/>
    <m/>
    <m/>
    <m/>
    <s v="TRUE"/>
    <m/>
    <x v="1"/>
    <x v="1853"/>
    <s v="Street TL, Barker L, Sanderson ND, Kavanagh J, Hoosdally S, Cole K, Newnham R, Selvaratnam M, Andersson M, Llewelyn MJ, O'Grady J, Crook DW, Eyre DW."/>
    <x v="52"/>
    <s v="J Clin Microbiol. 2020 Feb 24;58(3):e01822-19. doi: 10.1128/JCM.01822-19. Print 2020 Feb 24."/>
    <s v="10.1128/JCM.01822-19"/>
    <s v="2019-12-20"/>
  </r>
  <r>
    <n v="31852777"/>
    <s v="PMC7008477"/>
    <m/>
    <m/>
    <m/>
    <m/>
    <s v="TRUE"/>
    <x v="1"/>
    <x v="1854"/>
    <s v="Baetsen-Young A, Man Wai C, VanBuren R, Day B."/>
    <x v="473"/>
    <s v="Plant Cell. 2020 Feb;32(2):336-351. doi: 10.1105/tpc.19.00697. Epub 2019 Dec 18."/>
    <s v="10.1105/tpc.19.00697"/>
    <s v="2019-12-20"/>
  </r>
  <r>
    <n v="31853534"/>
    <m/>
    <m/>
    <m/>
    <m/>
    <s v="TRUE"/>
    <m/>
    <x v="1"/>
    <x v="1855"/>
    <s v="Bentin J, Balme S, Picaud F."/>
    <x v="14"/>
    <s v="Soft Matter. 2020 Jan 28;16(4):1002-1010. doi: 10.1039/c9sm01833f. Epub 2019 Dec 19."/>
    <s v="10.1039/c9sm01833f"/>
    <s v="2019-12-20"/>
  </r>
  <r>
    <n v="31853540"/>
    <s v="PMC7026601"/>
    <m/>
    <m/>
    <m/>
    <m/>
    <s v="TRUE"/>
    <x v="1"/>
    <x v="1856"/>
    <s v="Zhou W, Emery SB, Flasch DA, Wang Y, Kwan KY, Kidd JM, Moran JV, Mills RE."/>
    <x v="78"/>
    <s v="Nucleic Acids Res. 2020 Feb 20;48(3):1146-1163. doi: 10.1093/nar/gkz1173."/>
    <s v="10.1093/nar/gkz1173"/>
    <s v="2019-12-20"/>
  </r>
  <r>
    <n v="31854970"/>
    <m/>
    <m/>
    <m/>
    <m/>
    <s v="TRUE"/>
    <m/>
    <x v="1"/>
    <x v="1857"/>
    <s v="Heiranian M, Aluru NR."/>
    <x v="65"/>
    <s v="ACS Nano. 2020 Jan 28;14(1):272-281. doi: 10.1021/acsnano.9b04328. Epub 2019 Dec 26."/>
    <s v="10.1021/acsnano.9b04328"/>
    <s v="2019-12-20"/>
  </r>
  <r>
    <n v="31848533"/>
    <m/>
    <m/>
    <m/>
    <m/>
    <s v="TRUE"/>
    <m/>
    <x v="1"/>
    <x v="1858"/>
    <s v="Yue X, Geng Z, Yan N, Jiang W."/>
    <x v="93"/>
    <s v="Phys Chem Chem Phys. 2020 Jan 21;22(3):1194-1203. doi: 10.1039/c9cp05180e. Epub 2019 Dec 18."/>
    <s v="10.1039/c9cp05180e"/>
    <s v="2019-12-19"/>
  </r>
  <r>
    <n v="31849245"/>
    <m/>
    <m/>
    <m/>
    <m/>
    <s v="TRUE"/>
    <m/>
    <x v="1"/>
    <x v="1859"/>
    <s v="Mafune KK, Godfrey BJ, Vogt DJ, Vogt KA."/>
    <x v="9"/>
    <s v="Biotechniques. 2020 Feb;68(2):72-78. doi: 10.2144/btn-2019-0072. Epub 2019 Dec 18."/>
    <s v="10.2144/btn-2019-0072"/>
    <s v="2019-12-19"/>
  </r>
  <r>
    <n v="31843366"/>
    <m/>
    <s v="TRUE"/>
    <m/>
    <m/>
    <m/>
    <m/>
    <x v="1"/>
    <x v="1860"/>
    <s v="Wu N, Li J, Chen X, Xiang Y, Wu L, Li C, Zhang H, Tong S, Zhong L, Li Y."/>
    <x v="474"/>
    <s v="Heart Lung Circ. 2020 Jul;29(7):e157-e167. doi: 10.1016/j.hlc.2019.10.018. Epub 2019 Nov 26."/>
    <s v="10.1016/j.hlc.2019.10.018"/>
    <s v="2019-12-18"/>
  </r>
  <r>
    <n v="31844293"/>
    <s v="PMC7008938"/>
    <m/>
    <m/>
    <m/>
    <s v="TRUE"/>
    <m/>
    <x v="1"/>
    <x v="1861"/>
    <s v="Ouldali H, Sarthak K, Ensslen T, Piguet F, Manivet P, Pelta J, Behrends JC, Aksimentiev A, Oukhaled A."/>
    <x v="224"/>
    <s v="Nat Biotechnol. 2020 Feb;38(2):176-181. doi: 10.1038/s41587-019-0345-2. Epub 2019 Dec 16."/>
    <s v="10.1038/s41587-019-0345-2"/>
    <s v="2019-12-18"/>
  </r>
  <r>
    <n v="31844297"/>
    <s v="PMC7044117"/>
    <m/>
    <m/>
    <m/>
    <s v="TRUE"/>
    <m/>
    <x v="1"/>
    <x v="1862"/>
    <s v="Leggett RM, Alcon-Giner C, Heavens D, Caim S, Brook TC, Kujawska M, Martin S, Peel N, Acford-Palmer H, Hoyles L, Clarke P, Hall LJ, Clark MD."/>
    <x v="430"/>
    <s v="Nat Microbiol. 2020 Mar;5(3):430-442. doi: 10.1038/s41564-019-0626-z. Epub 2019 Dec 16."/>
    <s v="10.1038/s41564-019-0626-z"/>
    <s v="2019-12-18"/>
  </r>
  <r>
    <n v="31844859"/>
    <m/>
    <m/>
    <m/>
    <m/>
    <s v="TRUE"/>
    <m/>
    <x v="1"/>
    <x v="1863"/>
    <s v="Larin AO , Nominé A , Ageev EI , Ghanbaja J , Kolotova LN , Starikov SV , Bruyère S , Belmonte T , Makarov SV , Zuev DA ."/>
    <x v="60"/>
    <s v="Nanoscale. 2020 Jan 2;12(2):1013-1021. doi: 10.1039/c9nr08952g."/>
    <s v="10.1039/c9nr08952g"/>
    <s v="2019-12-18"/>
  </r>
  <r>
    <n v="31845084"/>
    <m/>
    <s v="TRUE"/>
    <m/>
    <m/>
    <m/>
    <m/>
    <x v="1"/>
    <x v="1864"/>
    <s v="Chen LD, Chen Q, Lin XJ, Chen QS, Huang YZ, Wu RH, Lin GF, Huang XY, Lin QC."/>
    <x v="475"/>
    <s v="Sleep Breath. 2020 Jun;24(2):761-770. doi: 10.1007/s11325-019-01987-0. Epub 2019 Dec 16."/>
    <s v="10.1007/s11325-019-01987-0"/>
    <s v="2019-12-18"/>
  </r>
  <r>
    <n v="31845651"/>
    <m/>
    <m/>
    <m/>
    <m/>
    <s v="TRUE"/>
    <m/>
    <x v="1"/>
    <x v="1865"/>
    <s v="Yang D , Liu G , Li H , Liu A , Guo J , Shan Y , Wang Z , He J ."/>
    <x v="203"/>
    <s v="Analyst. 2020 Feb 3;145(3):1047-1055. doi: 10.1039/c9an01990a."/>
    <s v="10.1039/c9an01990a"/>
    <s v="2019-12-18"/>
  </r>
  <r>
    <n v="31845676"/>
    <m/>
    <m/>
    <m/>
    <m/>
    <s v="TRUE"/>
    <m/>
    <x v="1"/>
    <x v="1866"/>
    <s v="Chen C , Xu H , Zhang B , Jiang Q , Zhang Y , Li L , Lin Z ."/>
    <x v="63"/>
    <s v="Chem Commun (Camb). 2020 Jan 16;56(5):786-789. doi: 10.1039/c9cc08242e."/>
    <s v="10.1039/c9cc08242e"/>
    <s v="2019-12-18"/>
  </r>
  <r>
    <n v="31846299"/>
    <m/>
    <m/>
    <m/>
    <m/>
    <s v="TRUE"/>
    <m/>
    <x v="1"/>
    <x v="1867"/>
    <s v="Zou L, Ge M, Zhao C, Meng Q, Wang H, Liu X, Lin CH, Xiao X, Lee WK, Shen Q, Chen F, Chen-Wiegart YK."/>
    <x v="24"/>
    <s v="ACS Appl Mater Interfaces. 2020 Jan 15;12(2):2793-2804. doi: 10.1021/acsami.9b16392. Epub 2020 Jan 2."/>
    <s v="10.1021/acsami.9b16392"/>
    <s v="2019-12-18"/>
  </r>
  <r>
    <n v="31846722"/>
    <m/>
    <s v="TRUE"/>
    <m/>
    <m/>
    <m/>
    <m/>
    <x v="1"/>
    <x v="1868"/>
    <s v="Lei CW, Zhang Y, Wang XC, Gao YF, Wang HN."/>
    <x v="43"/>
    <s v="J Glob Antimicrob Resist. 2020 Mar;20:145-146. doi: 10.1016/j.jgar.2019.12.006. Epub 2019 Dec 14."/>
    <s v="10.1016/j.jgar.2019.12.006"/>
    <s v="2019-12-18"/>
  </r>
  <r>
    <n v="31846873"/>
    <m/>
    <s v="TRUE"/>
    <m/>
    <m/>
    <m/>
    <m/>
    <x v="1"/>
    <x v="1869"/>
    <s v="Chopyk J, Nasko DJ, Allard S, Callahan MT, Bui A, Ferelli AMC, Chattopadhyay S, Mongodin EF, Pop M, Micallef SA, Sapkota AR."/>
    <x v="201"/>
    <s v="Sci Total Environ. 2020 Mar 1;706:135395. doi: 10.1016/j.scitotenv.2019.135395. Epub 2019 Nov 25."/>
    <s v="10.1016/j.scitotenv.2019.135395"/>
    <s v="2019-12-18"/>
  </r>
  <r>
    <n v="31839405"/>
    <s v="PMC7060811"/>
    <m/>
    <m/>
    <m/>
    <s v="TRUE"/>
    <m/>
    <x v="1"/>
    <x v="1870"/>
    <s v="Drexler HL, Choquet K, Churchman LS."/>
    <x v="476"/>
    <s v="Mol Cell. 2020 Mar 5;77(5):985-998.e8. doi: 10.1016/j.molcel.2019.11.017. Epub 2019 Dec 12."/>
    <s v="10.1016/j.molcel.2019.11.017"/>
    <s v="2019-12-17"/>
  </r>
  <r>
    <n v="31840513"/>
    <m/>
    <m/>
    <m/>
    <m/>
    <s v="TRUE"/>
    <m/>
    <x v="1"/>
    <x v="1871"/>
    <s v="Liang RR, A RH, Xu SQ, Qi QY, Zhao X."/>
    <x v="156"/>
    <s v="J Am Chem Soc. 2020 Jan 8;142(1):70-74. doi: 10.1021/jacs.9b11401. Epub 2019 Dec 18."/>
    <s v="10.1021/jacs.9b11401"/>
    <s v="2019-12-17"/>
  </r>
  <r>
    <n v="31838361"/>
    <m/>
    <m/>
    <m/>
    <m/>
    <s v="TRUE"/>
    <m/>
    <x v="1"/>
    <x v="1872"/>
    <s v="Amézquita-Marroquín CP, Torres-Lozada P, Giraldo L, Húmpola PD, Rivero E, Poon PS, Matos J, Moreno-Piraján JC."/>
    <x v="104"/>
    <s v="J Colloid Interface Sci. 2020 Mar 7;562:252-267. doi: 10.1016/j.jcis.2019.12.026. Epub 2019 Dec 9."/>
    <s v="10.1016/j.jcis.2019.12.026"/>
    <s v="2019-12-16"/>
  </r>
  <r>
    <n v="31838625"/>
    <m/>
    <s v="TRUE"/>
    <m/>
    <m/>
    <m/>
    <m/>
    <x v="1"/>
    <x v="1873"/>
    <s v="Wei M, Li P, Guo K."/>
    <x v="477"/>
    <s v="Mol Cell Biochem. 2020 Feb;465(1-2):125-139. doi: 10.1007/s11010-019-03673-x. Epub 2019 Dec 14."/>
    <s v="10.1007/s11010-019-03673-x"/>
    <s v="2019-12-16"/>
  </r>
  <r>
    <n v="31836865"/>
    <m/>
    <s v="TRUE"/>
    <m/>
    <m/>
    <m/>
    <m/>
    <x v="1"/>
    <x v="1874"/>
    <s v="Gao W, Lai B, Ni B, Zhao K."/>
    <x v="188"/>
    <s v="Nat Protoc. 2020 Jan;15(1):68-85. doi: 10.1038/s41596-019-0243-6. Epub 2019 Dec 13."/>
    <s v="10.1038/s41596-019-0243-6"/>
    <s v="2019-12-15"/>
  </r>
  <r>
    <n v="31836867"/>
    <m/>
    <m/>
    <m/>
    <m/>
    <s v="TRUE"/>
    <m/>
    <x v="1"/>
    <x v="1875"/>
    <s v="Waugh M, Briggs K, Gunn D, Gibeault M, King S, Ingram Q, Jimenez AM, Berryman S, Lomovtsev D, Andrzejewski L, Tabard-Cossa V."/>
    <x v="188"/>
    <s v="Nat Protoc. 2020 Jan;15(1):122-143. doi: 10.1038/s41596-019-0255-2. Epub 2019 Dec 13."/>
    <s v="10.1038/s41596-019-0255-2"/>
    <s v="2019-12-15"/>
  </r>
  <r>
    <n v="31837184"/>
    <m/>
    <m/>
    <m/>
    <m/>
    <s v="TRUE"/>
    <m/>
    <x v="1"/>
    <x v="1876"/>
    <s v="Miyamoto S, Aoto K, Hiraide T, Nakashima M, Takabayashi S, Saitsu H."/>
    <x v="478"/>
    <s v="Congenit Anom (Kyoto). 2020 Jul;60(4):120-125. doi: 10.1111/cga.12364. Epub 2019 Dec 25."/>
    <s v="10.1111/cga.12364"/>
    <s v="2019-12-15"/>
  </r>
  <r>
    <n v="31833628"/>
    <m/>
    <m/>
    <m/>
    <m/>
    <s v="TRUE"/>
    <m/>
    <x v="1"/>
    <x v="1877"/>
    <s v="Mori K, Qian X, Kuwahara Y, Horiuchi Y, Kamegawa T, Zhao Y, Louis C, Yamashita H."/>
    <x v="479"/>
    <s v="Chem Rec. 2020 Jul;20(7):660-671. doi: 10.1002/tcr.201900085. Epub 2019 Dec 13."/>
    <s v="10.1002/tcr.201900085"/>
    <s v="2019-12-14"/>
  </r>
  <r>
    <n v="31834774"/>
    <m/>
    <m/>
    <m/>
    <m/>
    <s v="TRUE"/>
    <m/>
    <x v="1"/>
    <x v="1878"/>
    <s v="Chen X, Feng Z, Gohil J, Stafford CM, Dai N, Huang L, Lin H."/>
    <x v="24"/>
    <s v="ACS Appl Mater Interfaces. 2020 Jan 8;12(1):1387-1394. doi: 10.1021/acsami.9b19255. Epub 2019 Dec 30."/>
    <s v="10.1021/acsami.9b19255"/>
    <s v="2019-12-14"/>
  </r>
  <r>
    <n v="31829017"/>
    <m/>
    <m/>
    <m/>
    <m/>
    <s v="TRUE"/>
    <m/>
    <x v="1"/>
    <x v="1879"/>
    <s v="Bernhard M, Diefenbach M, Biesalski M, Laube B."/>
    <x v="80"/>
    <s v="ACS Sens. 2020 Jan 24;5(1):234-241. doi: 10.1021/acssensors.9b02097. Epub 2019 Dec 19."/>
    <s v="10.1021/acssensors.9b02097"/>
    <s v="2019-12-13"/>
  </r>
  <r>
    <n v="31829116"/>
    <m/>
    <m/>
    <m/>
    <m/>
    <s v="TRUE"/>
    <m/>
    <x v="1"/>
    <x v="1880"/>
    <s v="Mechan Llontop ME, Sharma P, Aguilera Flores M, Yang S, Pollok J, Tian L, Huang C, Rideout S, Heath LS, Li S, Vinatzer BA."/>
    <x v="132"/>
    <s v="Phytopathology. 2020 Apr;110(4):768-779. doi: 10.1094/PHYTO-09-19-0351-R. Epub 2020 Feb 25."/>
    <s v="10.1094/PHYTO-09-19-0351-R"/>
    <s v="2019-12-13"/>
  </r>
  <r>
    <n v="31829365"/>
    <m/>
    <m/>
    <m/>
    <m/>
    <s v="TRUE"/>
    <m/>
    <x v="1"/>
    <x v="1881"/>
    <s v="Choi J, Lee H, Kim SJ."/>
    <x v="480"/>
    <s v="Lab Chip. 2020 Feb 7;20(3):505-513. doi: 10.1039/c9lc00919a. Epub 2019 Dec 12."/>
    <s v="10.1039/c9lc00919a"/>
    <s v="2019-12-13"/>
  </r>
  <r>
    <n v="31829904"/>
    <s v="PMC7055010"/>
    <m/>
    <m/>
    <m/>
    <s v="TRUE"/>
    <m/>
    <x v="1"/>
    <x v="1882"/>
    <s v="Cruz-Garcia L, O'Brien G, Sipos B, Mayes S, Love MI, Turner DJ, Badie C."/>
    <x v="481"/>
    <s v="Radiat Res. 2020 Feb;193(2):143-154. doi: 10.1667/RR15476.1. Epub 2019 Dec 12."/>
    <s v="10.1667/RR15476.1"/>
    <s v="2019-12-13"/>
  </r>
  <r>
    <n v="31822064"/>
    <m/>
    <m/>
    <m/>
    <m/>
    <s v="TRUE"/>
    <m/>
    <x v="1"/>
    <x v="1883"/>
    <s v="Jang JS, Lee J, Koo WT, Kim DH, Cho HJ, Shin H, Kim ID."/>
    <x v="125"/>
    <s v="Anal Chem. 2020 Jan 7;92(1):957-965. doi: 10.1021/acs.analchem.9b03869. Epub 2019 Dec 26."/>
    <s v="10.1021/acs.analchem.9b03869"/>
    <s v="2019-12-12"/>
  </r>
  <r>
    <n v="31822788"/>
    <s v="PMC7031253"/>
    <m/>
    <m/>
    <m/>
    <s v="TRUE"/>
    <m/>
    <x v="1"/>
    <x v="1884"/>
    <s v="Jeudy S, Bertaux L, Alempic JM, Lartigue A, Legendre M, Belmudes L, Santini S, Philippe N, Beucher L, Biondi EG, Juul S, Turner DJ, Couté Y, Claverie JM, Abergel C."/>
    <x v="482"/>
    <s v="ISME J. 2020 Mar;14(3):727-739. doi: 10.1038/s41396-019-0565-y. Epub 2019 Dec 10."/>
    <s v="10.1038/s41396-019-0565-y"/>
    <s v="2019-12-12"/>
  </r>
  <r>
    <n v="31822905"/>
    <m/>
    <s v="TRUE"/>
    <m/>
    <m/>
    <m/>
    <m/>
    <x v="1"/>
    <x v="1885"/>
    <s v="Ma K, Feng Y, Liu L, Yao Z, Zong Z."/>
    <x v="483"/>
    <s v="J Infect Dis. 2020 Mar 16;221(Supplement_2):S237-S242. doi: 10.1093/infdis/jiz519."/>
    <s v="10.1093/infdis/jiz519"/>
    <s v="2019-12-12"/>
  </r>
  <r>
    <n v="31825872"/>
    <m/>
    <m/>
    <m/>
    <m/>
    <s v="TRUE"/>
    <m/>
    <x v="1"/>
    <x v="1886"/>
    <s v="Wu Z, Hammad K, Ghafar-Zadeh E, Magierowski S."/>
    <x v="484"/>
    <s v="IEEE Trans Biomed Circuits Syst. 2020 Feb;14(1):65-74. doi: 10.1109/TBCAS.2019.2958049. Epub 2019 Dec 9."/>
    <s v="10.1109/TBCAS.2019.2958049"/>
    <s v="2019-12-12"/>
  </r>
  <r>
    <n v="31816758"/>
    <m/>
    <m/>
    <m/>
    <m/>
    <s v="TRUE"/>
    <m/>
    <x v="1"/>
    <x v="1887"/>
    <s v="Sanchez JB, Sanchez-Sanchez A, Izquierdo MT, Mathieu S, Ghanbaja J, Berger F, Celzard A, Fierro V."/>
    <x v="86"/>
    <s v="Talanta. 2020 Feb 1;208:120396. doi: 10.1016/j.talanta.2019.120396. Epub 2019 Oct 1."/>
    <s v="10.1016/j.talanta.2019.120396"/>
    <s v="2019-12-11"/>
  </r>
  <r>
    <n v="31819268"/>
    <m/>
    <m/>
    <m/>
    <m/>
    <s v="TRUE"/>
    <m/>
    <x v="1"/>
    <x v="1888"/>
    <s v="Workman RE, Tang AD, Tang PS, Jain M, Tyson JR, Razaghi R, Zuzarte PC, Gilpatrick T, Payne A, Quick J, Sadowski N, Holmes N, de Jesus JG, Jones KL, Soulette CM, Snutch TP, Loman N, Paten B, Loose M, Simpson JT, Olsen HE, Brooks AN, Akeson M, Timp W."/>
    <x v="126"/>
    <s v="Nat Methods. 2020 Jan;17(1):114. doi: 10.1038/s41592-019-0697-z."/>
    <s v="10.1038/s41592-019-0697-z"/>
    <s v="2019-12-11"/>
  </r>
  <r>
    <n v="31820709"/>
    <s v="PMC7008338"/>
    <m/>
    <m/>
    <m/>
    <s v="TRUE"/>
    <m/>
    <x v="1"/>
    <x v="1889"/>
    <s v="Elliott I, Batty EM, Ming D, Robinson MT, Nawtaisong P, de Cesare M, Newton PN, Bowden R."/>
    <x v="485"/>
    <s v="Am J Trop Med Hyg. 2020 Feb;102(2):408-414. doi: 10.4269/ajtmh.19-0383."/>
    <s v="10.4269/ajtmh.19-0383"/>
    <s v="2019-12-11"/>
  </r>
  <r>
    <n v="31820913"/>
    <m/>
    <m/>
    <m/>
    <m/>
    <s v="TRUE"/>
    <m/>
    <x v="1"/>
    <x v="1890"/>
    <s v="Zhang X, Zhang K, Lee Y."/>
    <x v="24"/>
    <s v="ACS Appl Mater Interfaces. 2020 Jan 8;12(1):734-743. doi: 10.1021/acsami.9b17867. Epub 2019 Dec 23."/>
    <s v="10.1021/acsami.9b17867"/>
    <s v="2019-12-11"/>
  </r>
  <r>
    <n v="31821695"/>
    <m/>
    <m/>
    <m/>
    <m/>
    <m/>
    <s v="TRUE"/>
    <x v="1"/>
    <x v="1891"/>
    <s v="Peñalba JV, Deng Y, Fang Q, Joseph L, Moritz C, Cockburn A."/>
    <x v="38"/>
    <s v="Mol Ecol Resour. 2020 Mar;20(2):560-578. doi: 10.1111/1755-0998.13124. Epub 2020 Jan 2."/>
    <s v="10.1111/1755-0998.13124"/>
    <s v="2019-12-11"/>
  </r>
  <r>
    <n v="31813895"/>
    <m/>
    <m/>
    <m/>
    <m/>
    <s v="TRUE"/>
    <m/>
    <x v="1"/>
    <x v="1892"/>
    <s v="Taniguchi M."/>
    <x v="486"/>
    <s v="Anal Sci. 2020 Feb 10;36(2):161-175. doi: 10.2116/analsci.19R009. Epub 2019 Dec 6."/>
    <s v="10.2116/analsci.19R009"/>
    <s v="2019-12-10"/>
  </r>
  <r>
    <n v="31814408"/>
    <m/>
    <m/>
    <m/>
    <m/>
    <s v="TRUE"/>
    <m/>
    <x v="1"/>
    <x v="1893"/>
    <s v="Lin CY, Ma T, Siwy ZS, Balme S, Hsu JP."/>
    <x v="30"/>
    <s v="J Phys Chem Lett. 2020 Jan 2;11(1):60-66. doi: 10.1021/acs.jpclett.9b03344. Epub 2019 Dec 13."/>
    <s v="10.1021/acs.jpclett.9b03344"/>
    <s v="2019-12-10"/>
  </r>
  <r>
    <n v="31815409"/>
    <m/>
    <m/>
    <m/>
    <m/>
    <s v="TRUE"/>
    <m/>
    <x v="1"/>
    <x v="1894"/>
    <s v="Chen L, Liang S, Chen Y, Wu M, Zhang Y."/>
    <x v="24"/>
    <s v="ACS Appl Mater Interfaces. 2020 Jan 8;12(1):96-105. doi: 10.1021/acsami.9b14746. Epub 2019 Dec 20."/>
    <s v="10.1021/acsami.9b14746"/>
    <s v="2019-12-10"/>
  </r>
  <r>
    <n v="31815484"/>
    <m/>
    <m/>
    <m/>
    <m/>
    <s v="TRUE"/>
    <m/>
    <x v="1"/>
    <x v="1895"/>
    <s v="Perras FA, Hwang S, Wang Y, Self EC, Liu P, Biswas R, Nagarajan S, Pham VH, Xu Y, Boscoboinik JA, Su D, Nanda J, Pruski M, Mitlin D."/>
    <x v="167"/>
    <s v="Nano Lett. 2020 Feb 12;20(2):918-928. doi: 10.1021/acs.nanolett.9b03797. Epub 2020 Jan 22."/>
    <s v="10.1021/acs.nanolett.9b03797"/>
    <s v="2019-12-10"/>
  </r>
  <r>
    <n v="31815999"/>
    <m/>
    <m/>
    <m/>
    <m/>
    <s v="TRUE"/>
    <m/>
    <x v="1"/>
    <x v="1896"/>
    <s v="Maugi R, Hauer P, Bowen J, Ashman E, Hunsicker E, Platt M."/>
    <x v="60"/>
    <s v="Nanoscale. 2020 Jan 7;12(1):262-270. doi: 10.1039/c9nr09100a. Epub 2019 Dec 9."/>
    <s v="10.1039/c9nr09100a"/>
    <s v="2019-12-10"/>
  </r>
  <r>
    <n v="31811281"/>
    <m/>
    <m/>
    <m/>
    <m/>
    <s v="TRUE"/>
    <m/>
    <x v="1"/>
    <x v="1897"/>
    <s v="Burgess DJ."/>
    <x v="487"/>
    <s v="Nat Rev Genet. 2020 Feb;21(2):67. doi: 10.1038/s41576-019-0204-5."/>
    <s v="10.1038/s41576-019-0204-5"/>
    <s v="2019-12-08"/>
  </r>
  <r>
    <n v="31811717"/>
    <s v="PMC7242072"/>
    <s v="TRUE"/>
    <m/>
    <m/>
    <m/>
    <m/>
    <x v="1"/>
    <x v="1898"/>
    <s v="Fang C, Yang L, Chen W, Li L, Zhang P, Li Y, He H, Lin W."/>
    <x v="319"/>
    <s v="J Exp Bot. 2020 Mar 25;71(6):2127-2141. doi: 10.1093/jxb/erz540."/>
    <s v="10.1093/jxb/erz540"/>
    <s v="2019-12-08"/>
  </r>
  <r>
    <n v="31805764"/>
    <s v="PMC7289487"/>
    <m/>
    <m/>
    <m/>
    <s v="TRUE"/>
    <m/>
    <x v="1"/>
    <x v="1899"/>
    <s v="Lahrar EH, Belhboub A, Simon P, Merlet C."/>
    <x v="24"/>
    <s v="ACS Appl Mater Interfaces. 2020 Jan 8;12(1):1789-1798. doi: 10.1021/acsami.9b16740. Epub 2019 Dec 20."/>
    <s v="10.1021/acsami.9b16740"/>
    <s v="2019-12-07"/>
  </r>
  <r>
    <n v="31806765"/>
    <s v="PMC7003099"/>
    <m/>
    <m/>
    <m/>
    <m/>
    <s v="TRUE"/>
    <x v="1"/>
    <x v="1900"/>
    <s v="Wu H, Yao D, Chen Y, Yang W, Zhao W, Gao H, Tong C."/>
    <x v="11"/>
    <s v="G3 (Bethesda). 2020 Feb 6;10(2):455-466. doi: 10.1534/g3.119.400913."/>
    <s v="10.1534/g3.119.400913"/>
    <s v="2019-12-07"/>
  </r>
  <r>
    <n v="31809948"/>
    <m/>
    <m/>
    <m/>
    <m/>
    <s v="TRUE"/>
    <m/>
    <x v="1"/>
    <x v="1901"/>
    <s v="Graham OEE, Pitcher TL, Liau Y, Miller AL, Dalrymple-Alford JC, Anderson TJ, Kennedy MA."/>
    <x v="488"/>
    <s v="Parkinsonism Relat Disord. 2020 Jan;70:36-41. doi: 10.1016/j.parkreldis.2019.11.022. Epub 2019 Nov 29."/>
    <s v="10.1016/j.parkreldis.2019.11.022"/>
    <s v="2019-12-07"/>
  </r>
  <r>
    <n v="31796980"/>
    <m/>
    <m/>
    <m/>
    <m/>
    <s v="TRUE"/>
    <m/>
    <x v="1"/>
    <x v="1902"/>
    <s v="Karal MAS, Islam MK, Mahbub ZB."/>
    <x v="489"/>
    <s v="Eur Biophys J. 2020 Jan;49(1):59-69. doi: 10.1007/s00249-019-01412-0. Epub 2019 Dec 4."/>
    <s v="10.1007/s00249-019-01412-0"/>
    <s v="2019-12-05"/>
  </r>
  <r>
    <n v="31797018"/>
    <m/>
    <m/>
    <m/>
    <m/>
    <s v="TRUE"/>
    <m/>
    <x v="1"/>
    <x v="1903"/>
    <s v="Krafft B, Panneerselvam R, Geissler D, Belder D."/>
    <x v="308"/>
    <s v="Anal Bioanal Chem. 2020 Jan;412(2):267-277. doi: 10.1007/s00216-019-02228-9. Epub 2019 Dec 3."/>
    <s v="10.1007/s00216-019-02228-9"/>
    <s v="2019-12-05"/>
  </r>
  <r>
    <n v="31797313"/>
    <m/>
    <s v="TRUE"/>
    <m/>
    <m/>
    <m/>
    <m/>
    <x v="1"/>
    <x v="1904"/>
    <s v="Wang Y, Zhou S, Liu T, Chen M, Zhang X."/>
    <x v="166"/>
    <s v="Genes Genomics. 2020 Feb;42(2):189-202. doi: 10.1007/s13258-019-00887-7. Epub 2019 Dec 3."/>
    <s v="10.1007/s13258-019-00887-7"/>
    <s v="2019-12-05"/>
  </r>
  <r>
    <n v="31797314"/>
    <m/>
    <m/>
    <m/>
    <m/>
    <m/>
    <s v="TRUE"/>
    <x v="1"/>
    <x v="1905"/>
    <s v="Shin J, Park S, Lee JS, Lee EJ, Youn HD."/>
    <x v="166"/>
    <s v="Genes Genomics. 2020 Mar;42(3):273-281. doi: 10.1007/s13258-019-00878-8. Epub 2019 Dec 3."/>
    <s v="10.1007/s13258-019-00878-8"/>
    <s v="2019-12-05"/>
  </r>
  <r>
    <n v="31797554"/>
    <m/>
    <m/>
    <m/>
    <m/>
    <s v="TRUE"/>
    <m/>
    <x v="1"/>
    <x v="1906"/>
    <s v="Maruyama J, Shinagawa T, Watanabe M, Kashiwagi Y, Maruyama S, Nagaoka T, Matsuda W, Tsutsui Y, Seki S, Uyama H."/>
    <x v="129"/>
    <s v="Small. 2020 Jan;16(2):e1905916. doi: 10.1002/smll.201905916. Epub 2019 Dec 4."/>
    <s v="10.1002/smll.201905916"/>
    <s v="2019-12-05"/>
  </r>
  <r>
    <n v="31799755"/>
    <m/>
    <m/>
    <m/>
    <m/>
    <s v="TRUE"/>
    <m/>
    <x v="1"/>
    <x v="1907"/>
    <s v="Joo SH, Bae JW, Park WY, Shimada Y, Wada T, Kim HS, Takeuchi A, Konno TJ, Kato H, Okulov IV."/>
    <x v="145"/>
    <s v="Adv Mater. 2020 Feb;32(6):e1906160. doi: 10.1002/adma.201906160. Epub 2019 Dec 4."/>
    <s v="10.1002/adma.201906160"/>
    <s v="2019-12-05"/>
  </r>
  <r>
    <n v="31800052"/>
    <m/>
    <m/>
    <m/>
    <m/>
    <m/>
    <s v="TRUE"/>
    <x v="1"/>
    <x v="1908"/>
    <s v="van Hoek AHAM, Dierikx C, Bosch T, Schouls L, van Duijkeren E, Visser M."/>
    <x v="151"/>
    <s v="J Antimicrob Chemother. 2020 Mar 1;75(3):543-549. doi: 10.1093/jac/dkz507."/>
    <s v="10.1093/jac/dkz507"/>
    <s v="2019-12-05"/>
  </r>
  <r>
    <n v="31792008"/>
    <s v="PMC7003069"/>
    <m/>
    <m/>
    <m/>
    <m/>
    <s v="TRUE"/>
    <x v="1"/>
    <x v="1909"/>
    <s v="Faure C, Veyssière M, Boëlle B, San Clemente H, Bouchez O, Lopez-Roques C, Chaubet A, Martinez Y, Bezouška K, Suchánek M, Gaulin E, Rey T, Dumas B."/>
    <x v="11"/>
    <s v="G3 (Bethesda). 2020 Feb 6;10(2):431-436. doi: 10.1534/g3.119.400746."/>
    <s v="10.1534/g3.119.400746"/>
    <s v="2019-12-04"/>
  </r>
  <r>
    <n v="31793241"/>
    <s v="PMC7004064"/>
    <m/>
    <m/>
    <m/>
    <s v="TRUE"/>
    <m/>
    <x v="1"/>
    <x v="1910"/>
    <s v="Ji L, Spanu D, Denisov N, Recchia S, Schmuki P, Altomare M."/>
    <x v="110"/>
    <s v="Chem Asian J. 2020 Jan 17;15(2):301-309. doi: 10.1002/asia.201901545. Epub 2020 Jan 7."/>
    <s v="10.1002/asia.201901545"/>
    <s v="2019-12-04"/>
  </r>
  <r>
    <n v="31793579"/>
    <m/>
    <m/>
    <m/>
    <m/>
    <s v="TRUE"/>
    <m/>
    <x v="1"/>
    <x v="1911"/>
    <s v="Chong S , Kim J ."/>
    <x v="251"/>
    <s v="Dalton Trans. 2020 Jan 7;49(1):102-113. doi: 10.1039/c9dt03865e. Epub 2019 Dec 3."/>
    <s v="10.1039/c9dt03865e"/>
    <s v="2019-12-04"/>
  </r>
  <r>
    <n v="31793736"/>
    <m/>
    <m/>
    <m/>
    <m/>
    <s v="TRUE"/>
    <m/>
    <x v="1"/>
    <x v="1912"/>
    <s v="Zhang Z, Huang X, Qian Y, Chen W, Wen L, Jiang L."/>
    <x v="145"/>
    <s v="Adv Mater. 2020 Jan;32(4):e1904351. doi: 10.1002/adma.201904351. Epub 2019 Dec 3."/>
    <s v="10.1002/adma.201904351"/>
    <s v="2019-12-04"/>
  </r>
  <r>
    <n v="31793856"/>
    <m/>
    <m/>
    <m/>
    <m/>
    <s v="TRUE"/>
    <m/>
    <x v="1"/>
    <x v="1913"/>
    <s v="Margos G, Fedorova N, Becker NS, Kleinjan JE, Marosevic D, Krebs S, Hui L, Fingerle V, Lane RS."/>
    <x v="399"/>
    <s v="Int J Syst Evol Microbiol. 2020 Feb;70(2):849-856. doi: 10.1099/ijsem.0.003833."/>
    <s v="10.1099/ijsem.0.003833"/>
    <s v="2019-12-04"/>
  </r>
  <r>
    <n v="31794180"/>
    <m/>
    <m/>
    <m/>
    <m/>
    <s v="TRUE"/>
    <m/>
    <x v="1"/>
    <x v="1914"/>
    <s v="Kepiro IE, Marzuoli I, Hammond K, Ba X, Lewis H, Shaw M, Gunnoo SB, De Santis E, Łapińska U, Pagliara S, Holmes MA, Lorenz CD, Hoogenboom BW, Fraternali F, Ryadnov MG."/>
    <x v="65"/>
    <s v="ACS Nano. 2020 Feb 25;14(2):1609-1622. doi: 10.1021/acsnano.9b06814. Epub 2019 Dec 5."/>
    <s v="10.1021/acsnano.9b06814"/>
    <s v="2019-12-04"/>
  </r>
  <r>
    <n v="31787332"/>
    <m/>
    <m/>
    <m/>
    <m/>
    <s v="TRUE"/>
    <m/>
    <x v="1"/>
    <x v="1915"/>
    <s v="Gao A, Liao Q, Xie L, Wang G, Zhang W, Wu Y, Li P, Guan M, Pan H, Tong L, Chu PK, Wang H."/>
    <x v="178"/>
    <s v="Biomaterials. 2020 Feb;230:119642. doi: 10.1016/j.biomaterials.2019.119642. Epub 2019 Nov 20."/>
    <s v="10.1016/j.biomaterials.2019.119642"/>
    <s v="2019-12-03"/>
  </r>
  <r>
    <n v="31789384"/>
    <s v="PMC7021099"/>
    <s v="TRUE"/>
    <m/>
    <m/>
    <m/>
    <m/>
    <x v="1"/>
    <x v="1916"/>
    <s v="Lo SW, Gladstone RA, van Tonder AJ, Du Plessis M, Cornick JE, Hawkins PA, Madhi SA, Nzenze SA, Kandasamy R, Ravikumar KL, Elmdaghri N, Kwambana-Adams B, Almeida SCG, Skoczynska A, Egorova E, Titov L, Saha SK, Paragi M, Everett DB, Antonio M, Klugman KP, Li Y, Metcalf BJ, Beall B, McGee L, Breiman RF, Bentley SD, von Gottberg A; Global Pneumococcal Sequencing Consortium."/>
    <x v="151"/>
    <s v="J Antimicrob Chemother. 2020 Mar 1;75(3):512-520. doi: 10.1093/jac/dkz477."/>
    <s v="10.1093/jac/dkz477"/>
    <s v="2019-12-03"/>
  </r>
  <r>
    <n v="31784761"/>
    <s v="PMC7213568"/>
    <m/>
    <m/>
    <m/>
    <s v="TRUE"/>
    <m/>
    <x v="1"/>
    <x v="1917"/>
    <s v="Yinda CK, Seifert SN, Macmenamin P, van Doremalen N, Kim L, Bushmaker T, de Wit E, Quinones M, Munster VJ."/>
    <x v="483"/>
    <s v="J Infect Dis. 2020 May 11;221(Supplement_4):S383-S388. doi: 10.1093/infdis/jiz576."/>
    <s v="10.1093/infdis/jiz576"/>
    <s v="2019-12-01"/>
  </r>
  <r>
    <n v="31784935"/>
    <m/>
    <m/>
    <m/>
    <m/>
    <s v="TRUE"/>
    <m/>
    <x v="1"/>
    <x v="1918"/>
    <s v="Zhang C, Wang F, Zhu C, Xiu L, Li Y, Li L, Liu B, Zeng Y, Guo B, Peng J."/>
    <x v="25"/>
    <s v="Sci China Life Sci. 2020 Jul;63(7):1063-1070. doi: 10.1007/s11427-019-1558-8. Epub 2019 Nov 28."/>
    <s v="10.1007/s11427-019-1558-8"/>
    <s v="2019-12-01"/>
  </r>
  <r>
    <n v="31780404"/>
    <m/>
    <m/>
    <m/>
    <m/>
    <s v="TRUE"/>
    <m/>
    <x v="1"/>
    <x v="1919"/>
    <s v="Sun H, Yao F, Su Z, Kang XF."/>
    <x v="160"/>
    <s v="Biosens Bioelectron. 2020 Feb 15;150:111906. doi: 10.1016/j.bios.2019.111906. Epub 2019 Nov 20."/>
    <s v="10.1016/j.bios.2019.111906"/>
    <s v="2019-11-30"/>
  </r>
  <r>
    <n v="31783194"/>
    <m/>
    <s v="TRUE"/>
    <m/>
    <m/>
    <m/>
    <m/>
    <x v="1"/>
    <x v="1920"/>
    <s v="Iimura M, Hayashi W, Arai E, Natori T, Horiuchi K, Matsumoto G, Tanaka H, Soga E, Nagano Y, Nagano N."/>
    <x v="43"/>
    <s v="J Glob Antimicrob Resist. 2020 Jun;21:353-356. doi: 10.1016/j.jgar.2019.11.013. Epub 2019 Nov 27."/>
    <s v="10.1016/j.jgar.2019.11.013"/>
    <s v="2019-11-30"/>
  </r>
  <r>
    <n v="31776021"/>
    <m/>
    <m/>
    <m/>
    <m/>
    <s v="TRUE"/>
    <m/>
    <x v="1"/>
    <x v="1921"/>
    <s v="Qazi TH, Mooney DJ, Duda GN, Geissler S."/>
    <x v="178"/>
    <s v="Biomaterials. 2020 Feb;230:119639. doi: 10.1016/j.biomaterials.2019.119639. Epub 2019 Nov 20."/>
    <s v="10.1016/j.biomaterials.2019.119639"/>
    <s v="2019-11-29"/>
  </r>
  <r>
    <n v="31778109"/>
    <s v="PMC7451032"/>
    <s v="TRUE"/>
    <m/>
    <m/>
    <m/>
    <m/>
    <x v="1"/>
    <x v="1922"/>
    <s v="Huang R, Li F, Zhou Y, Zeng Z, He X, Fang L, Pan F, Chen Y, Lin J, Li J, Qiu D, Tian Y, Tan X, Song Y, Xu Y, Lai Y, Yi H, Gao Q, Fang X, Shi M, Zhou C, Huang J, He YT."/>
    <x v="345"/>
    <s v="J Med Microbiol. 2020 Jun;69(6):797-805. doi: 10.1099/jmm.0.001107. Epub 2019 Nov 28."/>
    <s v="10.1099/jmm.0.001107"/>
    <s v="2019-11-29"/>
  </r>
  <r>
    <n v="31773130"/>
    <m/>
    <m/>
    <m/>
    <m/>
    <s v="TRUE"/>
    <m/>
    <x v="1"/>
    <x v="1923"/>
    <s v="Cointe A, Birgy A, Bridier-Nahmias A, Mariani-Kurkdjian P, Walewski V, Lévy C, Cohen R, Fach P, Delannoy S, Bidet P, Bonacorsi S."/>
    <x v="151"/>
    <s v="J Antimicrob Chemother. 2020 Mar 1;75(3):537-542. doi: 10.1093/jac/dkz484."/>
    <s v="10.1093/jac/dkz484"/>
    <s v="2019-11-28"/>
  </r>
  <r>
    <n v="31774344"/>
    <s v="PMC7004879"/>
    <m/>
    <m/>
    <m/>
    <s v="TRUE"/>
    <m/>
    <x v="1"/>
    <x v="1924"/>
    <s v="Wong S."/>
    <x v="490"/>
    <s v="Expert Rev Mol Diagn. 2020 Jan;20(1):1-4. doi: 10.1080/14737159.2020.1699061. Epub 2019 Dec 2."/>
    <s v="10.1080/14737159.2020.1699061"/>
    <s v="2019-11-28"/>
  </r>
  <r>
    <n v="31774602"/>
    <m/>
    <m/>
    <m/>
    <m/>
    <s v="TRUE"/>
    <m/>
    <x v="1"/>
    <x v="1925"/>
    <s v="Liu SSY, Ludwigs S."/>
    <x v="260"/>
    <s v="Macromol Rapid Commun. 2020 Jan;41(1):e1900485. doi: 10.1002/marc.201900485. Epub 2019 Nov 27."/>
    <s v="10.1002/marc.201900485"/>
    <s v="2019-11-28"/>
  </r>
  <r>
    <n v="31770586"/>
    <m/>
    <s v="TRUE"/>
    <m/>
    <m/>
    <m/>
    <m/>
    <x v="1"/>
    <x v="1926"/>
    <s v="Khan A, Johnson George K, Jasrotia RS, Aravind S, Angadi UB, Iquebal MA, Manju KP, Jaiswal S, Umadevi P, Rai A, Kumar D."/>
    <x v="56"/>
    <s v="Genomics. 2020 Mar;112(2):2041-2051. doi: 10.1016/j.ygeno.2019.11.017. Epub 2019 Nov 23."/>
    <s v="10.1016/j.ygeno.2019.11.017"/>
    <s v="2019-11-27"/>
  </r>
  <r>
    <n v="31761222"/>
    <m/>
    <m/>
    <m/>
    <m/>
    <s v="TRUE"/>
    <m/>
    <x v="1"/>
    <x v="1927"/>
    <s v="Bhattarai DP, Hwang TI, Kim JI, Lee JH, Chun S, Kim BS, Park CH, Kim CS."/>
    <x v="266"/>
    <s v="Mater Sci Eng C Mater Biol Appl. 2020 Feb;107:110325. doi: 10.1016/j.msec.2019.110325. Epub 2019 Oct 22."/>
    <s v="10.1016/j.msec.2019.110325"/>
    <s v="2019-11-26"/>
  </r>
  <r>
    <n v="31763773"/>
    <m/>
    <m/>
    <m/>
    <m/>
    <s v="TRUE"/>
    <m/>
    <x v="1"/>
    <x v="1928"/>
    <s v="Taxis J, von Wilmowsky C, Pedimonte BJ, Beuscher HU, Ries J, Kesting M, Moest T."/>
    <x v="402"/>
    <s v="J Biomed Mater Res B Appl Biomater. 2020 May;108(4):1687-1696. doi: 10.1002/jbm.b.34514. Epub 2019 Nov 25."/>
    <s v="10.1002/jbm.b.34514"/>
    <s v="2019-11-26"/>
  </r>
  <r>
    <n v="31766040"/>
    <m/>
    <m/>
    <m/>
    <m/>
    <s v="TRUE"/>
    <m/>
    <x v="1"/>
    <x v="1929"/>
    <s v="Chernozatonskii LA, Kvashnin DG."/>
    <x v="83"/>
    <s v="Nanotechnology. 2020 Mar 13;31(11):115203. doi: 10.1088/1361-6528/ab5b60. Epub 2019 Nov 25."/>
    <s v="10.1088/1361-6528/ab5b60"/>
    <s v="2019-11-26"/>
  </r>
  <r>
    <n v="31766044"/>
    <m/>
    <m/>
    <m/>
    <m/>
    <s v="TRUE"/>
    <m/>
    <x v="1"/>
    <x v="1930"/>
    <s v="Zheng X, Jiang R, Qu X, Li Q, Zeng F, Wang W, Dai Z, Xu Z, Peng J, Xu Z."/>
    <x v="83"/>
    <s v="Nanotechnology. 2020 May 8;31(19):195301. doi: 10.1088/1361-6528/ab5b36. Epub 2019 Nov 25."/>
    <s v="10.1088/1361-6528/ab5b36"/>
    <s v="2019-11-26"/>
  </r>
  <r>
    <n v="31760030"/>
    <m/>
    <m/>
    <m/>
    <m/>
    <s v="TRUE"/>
    <m/>
    <x v="1"/>
    <x v="1931"/>
    <s v="Li L, Wei Z, Liu X, Yang Y, Deng C, Yu Z, Guo Z, Shi J, Zhu C, Guo W, Sun Z."/>
    <x v="241"/>
    <s v="Int J Biol Macromol. 2020 Aug 1;156:1337-1346. doi: 10.1016/j.ijbiomac.2019.11.174. Epub 2019 Nov 21."/>
    <s v="10.1016/j.ijbiomac.2019.11.174"/>
    <s v="2019-11-25"/>
  </r>
  <r>
    <n v="31757820"/>
    <s v="PMC6974629"/>
    <m/>
    <m/>
    <m/>
    <m/>
    <s v="TRUE"/>
    <x v="1"/>
    <x v="1932"/>
    <s v="Cusick KD, Polson SW, Duran G, Hill RT."/>
    <x v="210"/>
    <s v="Appl Environ Microbiol. 2020 Jan 21;86(3):e01831-19. doi: 10.1128/AEM.01831-19. Print 2020 Jan 21."/>
    <s v="10.1128/AEM.01831-19"/>
    <s v="2019-11-24"/>
  </r>
  <r>
    <n v="31758176"/>
    <m/>
    <m/>
    <m/>
    <m/>
    <s v="TRUE"/>
    <m/>
    <x v="1"/>
    <x v="1933"/>
    <s v="Irinyi L, Hu Y, Hoang MTV, Pasic L, Halliday C, Jayawardena M, Basu I, McKinney W, Morris AJ, Rathjen J, Stone E, Chen S, Sorrell TC, Schwessinger B, Meyer W."/>
    <x v="491"/>
    <s v="Med Mycol. 2020 Jul 1;58(5):650-660. doi: 10.1093/mmy/myz109."/>
    <s v="10.1093/mmy/myz109"/>
    <s v="2019-11-24"/>
  </r>
  <r>
    <n v="31753385"/>
    <m/>
    <m/>
    <m/>
    <m/>
    <s v="TRUE"/>
    <m/>
    <x v="1"/>
    <x v="1934"/>
    <s v="Wu K, Liu X, Li Z, Jiao Y, Zhou C."/>
    <x v="266"/>
    <s v="Mater Sci Eng C Mater Biol Appl. 2020 Jan;106:110162. doi: 10.1016/j.msec.2019.110162. Epub 2019 Sep 3."/>
    <s v="10.1016/j.msec.2019.110162"/>
    <s v="2019-11-23"/>
  </r>
  <r>
    <n v="31754714"/>
    <s v="PMC6943127"/>
    <m/>
    <m/>
    <m/>
    <s v="TRUE"/>
    <m/>
    <x v="1"/>
    <x v="1935"/>
    <s v="Ellison CE, Cao W."/>
    <x v="78"/>
    <s v="Nucleic Acids Res. 2020 Jan 10;48(1):290-303. doi: 10.1093/nar/gkz1080."/>
    <s v="10.1093/nar/gkz1080"/>
    <s v="2019-11-23"/>
  </r>
  <r>
    <n v="31748053"/>
    <m/>
    <m/>
    <m/>
    <m/>
    <s v="TRUE"/>
    <m/>
    <x v="1"/>
    <x v="1936"/>
    <s v="Dan ZH, Xu LJ, Dong YC, Wang Y, Qin FX, Liang YF, Chang H."/>
    <x v="262"/>
    <s v="J Nanosci Nanotechnol. 2020 Jun 1;20(6):3568-3575. doi: 10.1166/jnn.2020.17410."/>
    <s v="10.1166/jnn.2020.17410"/>
    <s v="2019-11-22"/>
  </r>
  <r>
    <n v="31748084"/>
    <m/>
    <m/>
    <m/>
    <m/>
    <s v="TRUE"/>
    <m/>
    <x v="1"/>
    <x v="1937"/>
    <s v="Ramesh C, Tyagi P, Senthil Kumar M, Kushvaha SS."/>
    <x v="262"/>
    <s v="J Nanosci Nanotechnol. 2020 Jun 1;20(6):3839-3844. doi: 10.1166/jnn.2020.17498."/>
    <s v="10.1166/jnn.2020.17498"/>
    <s v="2019-11-22"/>
  </r>
  <r>
    <n v="31746099"/>
    <m/>
    <m/>
    <m/>
    <m/>
    <s v="TRUE"/>
    <m/>
    <x v="1"/>
    <x v="1938"/>
    <s v="Oliveira FL, Capaz RB, Esteves PM."/>
    <x v="208"/>
    <s v="Chemphyschem. 2020 Jan 3;21(1):59-64. doi: 10.1002/cphc.201900966. Epub 2019 Dec 9."/>
    <s v="10.1002/cphc.201900966"/>
    <s v="2019-11-21"/>
  </r>
  <r>
    <n v="31747249"/>
    <m/>
    <m/>
    <m/>
    <m/>
    <s v="TRUE"/>
    <m/>
    <x v="1"/>
    <x v="1939"/>
    <s v="Gerkman MA, Lee JK, Li X, Zhang Q, Windley M, Fonseca MV, Lu Y, Warner JH, Han GGD."/>
    <x v="65"/>
    <s v="ACS Nano. 2020 Jan 28;14(1):153-165. doi: 10.1021/acsnano.9b06061. Epub 2019 Nov 25."/>
    <s v="10.1021/acsnano.9b06061"/>
    <s v="2019-11-21"/>
  </r>
  <r>
    <n v="31740312"/>
    <m/>
    <m/>
    <m/>
    <m/>
    <s v="TRUE"/>
    <m/>
    <x v="1"/>
    <x v="1940"/>
    <s v="Yang Z, Chen X, Li S, Ma W, Li Y, He Z, Hu H, Wang T."/>
    <x v="73"/>
    <s v="J Hazard Mater. 2020 Mar 5;385:121522. doi: 10.1016/j.jhazmat.2019.121522. Epub 2019 Nov 10."/>
    <s v="10.1016/j.jhazmat.2019.121522"/>
    <s v="2019-11-20"/>
  </r>
  <r>
    <n v="31735624"/>
    <m/>
    <m/>
    <m/>
    <m/>
    <s v="TRUE"/>
    <m/>
    <x v="1"/>
    <x v="1941"/>
    <s v="Wang K, Wu C, Wang F, Liao M, Jiang G."/>
    <x v="160"/>
    <s v="Biosens Bioelectron. 2020 Feb 15;150:111869. doi: 10.1016/j.bios.2019.111869. Epub 2019 Nov 9."/>
    <s v="10.1016/j.bios.2019.111869"/>
    <s v="2019-11-19"/>
  </r>
  <r>
    <n v="31726530"/>
    <m/>
    <m/>
    <m/>
    <m/>
    <s v="TRUE"/>
    <m/>
    <x v="1"/>
    <x v="1942"/>
    <s v="Zhang J, Chen R, Liu J, Liu Q, Yu J, Zhang H, Jing X, Liu P, Wang J."/>
    <x v="387"/>
    <s v="Chemosphere. 2020 Jan;239:124793. doi: 10.1016/j.chemosphere.2019.124793. Epub 2019 Sep 10."/>
    <s v="10.1016/j.chemosphere.2019.124793"/>
    <s v="2019-11-16"/>
  </r>
  <r>
    <n v="31723216"/>
    <m/>
    <m/>
    <m/>
    <m/>
    <m/>
    <s v="TRUE"/>
    <x v="1"/>
    <x v="1943"/>
    <s v="Yamagishi J, Hayashida K, Matsuo J, Okubo T, Kuroda M, Nagai H, Sekizuka T, Yamaguchi H, Sugimoto C."/>
    <x v="348"/>
    <s v="J Hum Genet. 2020 Jan;65(1):41-48. doi: 10.1038/s10038-019-0684-3. Epub 2019 Nov 14."/>
    <s v="10.1038/s10038-019-0684-3"/>
    <s v="2019-11-15"/>
  </r>
  <r>
    <n v="31725155"/>
    <m/>
    <m/>
    <m/>
    <m/>
    <s v="TRUE"/>
    <m/>
    <x v="1"/>
    <x v="1944"/>
    <s v="Octavia S, Xu W, Ng OT, Marimuthu K, Venkatachalam I, Cheng B, Lin RTP, Teo JWP."/>
    <x v="151"/>
    <s v="J Antimicrob Chemother. 2020 Mar 1;75(3):521-525. doi: 10.1093/jac/dkz472."/>
    <s v="10.1093/jac/dkz472"/>
    <s v="2019-11-15"/>
  </r>
  <r>
    <n v="31726275"/>
    <m/>
    <m/>
    <m/>
    <m/>
    <s v="TRUE"/>
    <m/>
    <x v="1"/>
    <x v="1945"/>
    <s v="Amouzadeh Tabrizi M, Ferré-Borrull J, Marsal LF."/>
    <x v="160"/>
    <s v="Biosens Bioelectron. 2020 Feb 1;149:111828. doi: 10.1016/j.bios.2019.111828. Epub 2019 Nov 2."/>
    <s v="10.1016/j.bios.2019.111828"/>
    <s v="2019-11-15"/>
  </r>
  <r>
    <n v="31726395"/>
    <m/>
    <s v="TRUE"/>
    <m/>
    <m/>
    <m/>
    <m/>
    <x v="1"/>
    <x v="1946"/>
    <s v="Chopyk J, Nasko DJ, Allard S, Bui A, Treangen T, Pop M, Mongodin EF, Sapkota AR."/>
    <x v="226"/>
    <s v="Water Res. 2020 Feb 1;169:115250. doi: 10.1016/j.watres.2019.115250. Epub 2019 Oct 31."/>
    <s v="10.1016/j.watres.2019.115250"/>
    <s v="2019-11-15"/>
  </r>
  <r>
    <n v="31719113"/>
    <s v="PMC6945021"/>
    <s v="TRUE"/>
    <m/>
    <m/>
    <m/>
    <m/>
    <x v="1"/>
    <x v="1947"/>
    <s v="Chhotaray C, Wang S, Tan Y, Ali A, Shehroz M, Fang C, Liu Y, Lu Z, Cai X, Hameed HMA, Islam MM, Surineni G, Tan S, Liu J, Zhang T."/>
    <x v="11"/>
    <s v="G3 (Bethesda). 2020 Jan 7;10(1):13-22. doi: 10.1534/g3.119.400737."/>
    <s v="10.1534/g3.119.400737"/>
    <s v="2019-11-14"/>
  </r>
  <r>
    <n v="31708159"/>
    <m/>
    <m/>
    <m/>
    <m/>
    <s v="TRUE"/>
    <m/>
    <x v="1"/>
    <x v="1948"/>
    <s v="Abendroth C, Latorre-Pérez A, Porcar M, Simeonov C, Luschnig O, Vilanova C, Pascual J."/>
    <x v="492"/>
    <s v="Syst Appl Microbiol. 2020 Jan;43(1):126024. doi: 10.1016/j.syapm.2019.126024. Epub 2019 Oct 19."/>
    <s v="10.1016/j.syapm.2019.126024"/>
    <s v="2019-11-12"/>
  </r>
  <r>
    <n v="31709550"/>
    <m/>
    <m/>
    <m/>
    <m/>
    <s v="TRUE"/>
    <m/>
    <x v="1"/>
    <x v="1949"/>
    <s v="Saharia J, Bandara YMNDY, Lee JS, Wang Q, Kim MJ, Kim MJ."/>
    <x v="290"/>
    <s v="Electrophoresis. 2020 Apr;41(7-8):630-637. doi: 10.1002/elps.201900336. Epub 2019 Nov 25."/>
    <s v="10.1002/elps.201900336"/>
    <s v="2019-11-12"/>
  </r>
  <r>
    <n v="31704520"/>
    <m/>
    <s v="TRUE"/>
    <m/>
    <m/>
    <m/>
    <m/>
    <x v="1"/>
    <x v="1950"/>
    <s v="Liu F, Zhang Y, Zhang M, Luo Q, Cao X, Cui C, Lin K, Huang K."/>
    <x v="387"/>
    <s v="Chemosphere. 2020 Mar;242:125078. doi: 10.1016/j.chemosphere.2019.125078. Epub 2019 Oct 8."/>
    <s v="10.1016/j.chemosphere.2019.125078"/>
    <s v="2019-11-10"/>
  </r>
  <r>
    <n v="31704564"/>
    <m/>
    <s v="TRUE"/>
    <m/>
    <m/>
    <m/>
    <m/>
    <x v="1"/>
    <x v="1951"/>
    <s v="Liao H, Yen JY, Guan Y, Ke D, Liu C."/>
    <x v="439"/>
    <s v="Environ Int. 2020 Jan;134:105198. doi: 10.1016/j.envint.2019.105198. Epub 2019 Nov 5."/>
    <s v="10.1016/j.envint.2019.105198"/>
    <s v="2019-11-10"/>
  </r>
  <r>
    <n v="31705734"/>
    <m/>
    <m/>
    <m/>
    <m/>
    <m/>
    <s v="TRUE"/>
    <x v="1"/>
    <x v="1952"/>
    <s v="Jamy M, Foster R, Barbera P, Czech L, Kozlov A, Stamatakis A, Bending G, Hilton S, Bass D, Burki F."/>
    <x v="38"/>
    <s v="Mol Ecol Resour. 2020 Mar;20(2):429-443. doi: 10.1111/1755-0998.13117. Epub 2019 Nov 29."/>
    <s v="10.1111/1755-0998.13117"/>
    <s v="2019-11-10"/>
  </r>
  <r>
    <n v="31701406"/>
    <m/>
    <m/>
    <m/>
    <m/>
    <s v="TRUE"/>
    <m/>
    <x v="1"/>
    <x v="1953"/>
    <s v="Jia L, Jiang M, Wu K, Hu J, Wang Y, Quan W, Hao M, Liu H, Wei H, Fan W, Liu W, Hu R, Wang D, Li J, Chen J, Liu D."/>
    <x v="25"/>
    <s v="Sci China Life Sci. 2020 Jan;63(1):160-164. doi: 10.1007/s11427-019-9828-1. Epub 2019 Nov 5."/>
    <s v="10.1007/s11427-019-9828-1"/>
    <s v="2019-11-09"/>
  </r>
  <r>
    <n v="31695164"/>
    <s v="PMC6906184"/>
    <m/>
    <m/>
    <m/>
    <s v="TRUE"/>
    <m/>
    <x v="1"/>
    <x v="1954"/>
    <s v="Clark MB, Wrzesinski T, Garcia AB, Hall NAL, Kleinman JE, Hyde T, Weinberger DR, Harrison PJ, Haerty W, Tunbridge EM."/>
    <x v="493"/>
    <s v="Mol Psychiatry. 2020 Jan;25(1):37-47. doi: 10.1038/s41380-019-0583-1. Epub 2019 Nov 6."/>
    <s v="10.1038/s41380-019-0583-1"/>
    <s v="2019-11-08"/>
  </r>
  <r>
    <n v="31696929"/>
    <m/>
    <s v="TRUE"/>
    <m/>
    <m/>
    <m/>
    <m/>
    <x v="1"/>
    <x v="1955"/>
    <s v="Li X, Liu N, Bai R."/>
    <x v="494"/>
    <s v="Ann Hum Genet. 2020 Mar;84(2):161-168. doi: 10.1111/ahg.12359. Epub 2019 Nov 7."/>
    <s v="10.1111/ahg.12359"/>
    <s v="2019-11-08"/>
  </r>
  <r>
    <n v="31698106"/>
    <m/>
    <s v="TRUE"/>
    <m/>
    <m/>
    <m/>
    <m/>
    <x v="1"/>
    <x v="1956"/>
    <s v="Huang Y, Wen Y, Jia Q, Wang L, Cheng Q, Liu W, Huang T, Xie L."/>
    <x v="43"/>
    <s v="J Glob Antimicrob Resist. 2020 Mar;20:1-3. doi: 10.1016/j.jgar.2019.10.029. Epub 2019 Nov 4."/>
    <s v="10.1016/j.jgar.2019.10.029"/>
    <s v="2019-11-08"/>
  </r>
  <r>
    <n v="31698227"/>
    <m/>
    <m/>
    <m/>
    <m/>
    <s v="TRUE"/>
    <m/>
    <x v="1"/>
    <x v="1957"/>
    <s v="Rogan H, Ilagan F, Tong X, Chu CR, Yang F."/>
    <x v="178"/>
    <s v="Biomaterials. 2020 Jan;228:119579. doi: 10.1016/j.biomaterials.2019.119579. Epub 2019 Oct 31."/>
    <s v="10.1016/j.biomaterials.2019.119579"/>
    <s v="2019-11-08"/>
  </r>
  <r>
    <n v="31698302"/>
    <m/>
    <m/>
    <m/>
    <m/>
    <s v="TRUE"/>
    <m/>
    <x v="1"/>
    <x v="1958"/>
    <s v="Yi J, Liu Z, Liu J, Liu H, Xia F, Tian D, Zhou C."/>
    <x v="160"/>
    <s v="Biosens Bioelectron. 2020 Jan 15;148:111827. doi: 10.1016/j.bios.2019.111827. Epub 2019 Oct 31."/>
    <s v="10.1016/j.bios.2019.111827"/>
    <s v="2019-11-08"/>
  </r>
  <r>
    <n v="31691493"/>
    <s v="PMC7017814"/>
    <s v="TRUE"/>
    <m/>
    <m/>
    <m/>
    <m/>
    <x v="1"/>
    <x v="1959"/>
    <s v="Li J, Chen D, Yu B, He J, Huang Z, Mao X, Zheng P, Yu J, Luo J, Tian G, Luo Y."/>
    <x v="53"/>
    <s v="Microb Biotechnol. 2020 Mar;13(2):509-521. doi: 10.1111/1751-7915.13507. Epub 2019 Nov 5."/>
    <s v="10.1111/1751-7915.13507"/>
    <s v="2019-11-07"/>
  </r>
  <r>
    <n v="31687915"/>
    <m/>
    <m/>
    <m/>
    <m/>
    <m/>
    <s v="TRUE"/>
    <x v="1"/>
    <x v="1960"/>
    <s v="Landi L, Pollastro S, Rotolo C, Romanazzi G, Faretra F, De Miccolis Angelini RM."/>
    <x v="15"/>
    <s v="Mol Plant Microbe Interact. 2020 Feb;33(2):145-148. doi: 10.1094/MPMI-08-19-0225-A. Epub 2019 Dec 17."/>
    <s v="10.1094/MPMI-08-19-0225-A"/>
    <s v="2019-11-06"/>
  </r>
  <r>
    <n v="31688927"/>
    <s v="PMC7038671"/>
    <m/>
    <m/>
    <m/>
    <m/>
    <s v="TRUE"/>
    <x v="1"/>
    <x v="1961"/>
    <s v="Moran RL, Catchen JM, Fuller RC."/>
    <x v="453"/>
    <s v="Mol Biol Evol. 2020 Mar 1;37(3):711-729. doi: 10.1093/molbev/msz260."/>
    <s v="10.1093/molbev/msz260"/>
    <s v="2019-11-06"/>
  </r>
  <r>
    <n v="31679878"/>
    <m/>
    <m/>
    <m/>
    <m/>
    <s v="TRUE"/>
    <m/>
    <x v="1"/>
    <x v="1962"/>
    <s v="Pourrahim S, Salem A, Salem S, Tavangar R."/>
    <x v="130"/>
    <s v="Environ Pollut. 2020 Jan;256:113454. doi: 10.1016/j.envpol.2019.113454. Epub 2019 Oct 23."/>
    <s v="10.1016/j.envpol.2019.113454"/>
    <s v="2019-11-05"/>
  </r>
  <r>
    <n v="31677812"/>
    <m/>
    <m/>
    <m/>
    <m/>
    <s v="TRUE"/>
    <m/>
    <x v="1"/>
    <x v="1963"/>
    <s v="Chu KC, Tsao HK, Sheng YJ."/>
    <x v="104"/>
    <s v="J Colloid Interface Sci. 2020 Feb 15;560:485-491. doi: 10.1016/j.jcis.2019.10.079. Epub 2019 Oct 22."/>
    <s v="10.1016/j.jcis.2019.10.079"/>
    <s v="2019-11-04"/>
  </r>
  <r>
    <n v="31678493"/>
    <m/>
    <s v="TRUE"/>
    <m/>
    <m/>
    <m/>
    <m/>
    <x v="1"/>
    <x v="1964"/>
    <s v="Cripps MJ, Bagnati M, Jones TA, Ogunkolade BW, Sayers SR, Caton PW, Hanna K, Billacura MP, Fair K, Nelson C, Lowe R, Hitman GA, Berry MD, Turner MD."/>
    <x v="495"/>
    <s v="Biochem Pharmacol. 2020 Jan;171:113685. doi: 10.1016/j.bcp.2019.113685. Epub 2019 Nov 1."/>
    <s v="10.1016/j.bcp.2019.113685"/>
    <s v="2019-11-04"/>
  </r>
  <r>
    <n v="31669229"/>
    <m/>
    <m/>
    <m/>
    <m/>
    <s v="TRUE"/>
    <m/>
    <x v="1"/>
    <x v="1965"/>
    <s v="Montgomery MC, Liu C, Petraroia R, Weimer ET."/>
    <x v="225"/>
    <s v="J Mol Diagn. 2020 Jan;22(1):101-110. doi: 10.1016/j.jmoldx.2019.09.005. Epub 2019 Oct 24."/>
    <s v="10.1016/j.jmoldx.2019.09.005"/>
    <s v="2019-11-01"/>
  </r>
  <r>
    <n v="31669541"/>
    <m/>
    <m/>
    <m/>
    <m/>
    <s v="TRUE"/>
    <m/>
    <x v="1"/>
    <x v="1966"/>
    <s v="Wan C, Gorb SN."/>
    <x v="496"/>
    <s v="Acta Biomater. 2020 Jan 1;101:414-421. doi: 10.1016/j.actbio.2019.10.031. Epub 2019 Oct 25."/>
    <s v="10.1016/j.actbio.2019.10.031"/>
    <s v="2019-11-01"/>
  </r>
  <r>
    <n v="31670785"/>
    <s v="PMC7086169"/>
    <m/>
    <m/>
    <m/>
    <m/>
    <s v="TRUE"/>
    <x v="1"/>
    <x v="1967"/>
    <s v="Fantini M, Lisi S, De Los Rios P, Cattaneo A, Pastore A."/>
    <x v="453"/>
    <s v="Mol Biol Evol. 2020 Apr 1;37(4):1179-1192. doi: 10.1093/molbev/msz256."/>
    <s v="10.1093/molbev/msz256"/>
    <s v="2019-11-01"/>
  </r>
  <r>
    <n v="31663672"/>
    <m/>
    <m/>
    <m/>
    <m/>
    <s v="TRUE"/>
    <m/>
    <x v="1"/>
    <x v="1968"/>
    <s v="Watson CM, Dean P, Camm N, Bates J, Carr IM, Gardiner CA, Bonthron DT."/>
    <x v="108"/>
    <s v="Hum Mutat. 2020 Feb;41(2):525-531. doi: 10.1002/humu.23940. Epub 2019 Nov 11."/>
    <s v="10.1002/humu.23940"/>
    <s v="2019-10-31"/>
  </r>
  <r>
    <n v="31661246"/>
    <m/>
    <m/>
    <m/>
    <m/>
    <s v="TRUE"/>
    <m/>
    <x v="1"/>
    <x v="1969"/>
    <s v="Mohapatra S, Lin CT, Feng XA, Basu A, Ha T."/>
    <x v="147"/>
    <s v="Chem Rev. 2020 Jan 8;120(1):36-78. doi: 10.1021/acs.chemrev.9b00361. Epub 2019 Oct 29."/>
    <s v="10.1021/acs.chemrev.9b00361"/>
    <s v="2019-10-30"/>
  </r>
  <r>
    <n v="31654453"/>
    <m/>
    <m/>
    <m/>
    <m/>
    <s v="TRUE"/>
    <m/>
    <x v="1"/>
    <x v="1970"/>
    <s v="Liu BW, Jiang XM, Li BX, Zeng HY, Guo GC."/>
    <x v="121"/>
    <s v="Angew Chem Int Ed Engl. 2020 Mar 16;59(12):4856-4859. doi: 10.1002/anie.201912416. Epub 2019 Nov 19."/>
    <s v="10.1002/anie.201912416"/>
    <s v="2019-10-27"/>
  </r>
  <r>
    <n v="31649301"/>
    <m/>
    <m/>
    <m/>
    <m/>
    <s v="TRUE"/>
    <m/>
    <x v="1"/>
    <x v="1971"/>
    <s v="Asogawa M, Ohno A, Nakagawa S, Ochiai E, Katahira Y, Sudo M, Osawa M, Sugisawa M, Imanishi T."/>
    <x v="348"/>
    <s v="J Hum Genet. 2020 Jan;65(1):21-24. doi: 10.1038/s10038-019-0688-z. Epub 2019 Oct 24."/>
    <s v="10.1038/s10038-019-0688-z"/>
    <s v="2019-10-26"/>
  </r>
  <r>
    <n v="31652002"/>
    <m/>
    <m/>
    <m/>
    <m/>
    <s v="TRUE"/>
    <m/>
    <x v="1"/>
    <x v="1972"/>
    <s v="Li Q, Ying YL, Hu YX, Liu SC, Long YT."/>
    <x v="290"/>
    <s v="Electrophoresis. 2020 Jun;41(10-11):959-965. doi: 10.1002/elps.201900305. Epub 2019 Nov 6."/>
    <s v="10.1002/elps.201900305"/>
    <s v="2019-10-26"/>
  </r>
  <r>
    <n v="31652425"/>
    <m/>
    <m/>
    <m/>
    <m/>
    <s v="TRUE"/>
    <m/>
    <x v="1"/>
    <x v="1973"/>
    <s v="Stadlbauer B, Mitscha-Baude G, Heitzinger C."/>
    <x v="83"/>
    <s v="Nanotechnology. 2020 Feb 7;31(7):075502. doi: 10.1088/1361-6528/ab513e. Epub 2019 Oct 25."/>
    <s v="10.1088/1361-6528/ab513e"/>
    <s v="2019-10-26"/>
  </r>
  <r>
    <n v="31635882"/>
    <m/>
    <m/>
    <m/>
    <m/>
    <s v="TRUE"/>
    <m/>
    <x v="1"/>
    <x v="1974"/>
    <s v="Khalil A, Zimmermann M, Bell AK, Kunz U, Hardt S, Kleebe HJ, Stark RW, Stephan P, Andrieu-Brunsen A."/>
    <x v="104"/>
    <s v="J Colloid Interface Sci. 2020 Feb 15;560:369-378. doi: 10.1016/j.jcis.2019.09.093. Epub 2019 Oct 10."/>
    <s v="10.1016/j.jcis.2019.09.093"/>
    <s v="2019-10-23"/>
  </r>
  <r>
    <n v="31639431"/>
    <m/>
    <s v="TRUE"/>
    <m/>
    <m/>
    <m/>
    <m/>
    <x v="1"/>
    <x v="1975"/>
    <s v="Peng Q, Fang X, Zong X, He Q, Zhu T, Han S, Li S."/>
    <x v="386"/>
    <s v="Gene. 2020 Jan 30;725:144160. doi: 10.1016/j.gene.2019.144160. Epub 2019 Oct 19."/>
    <s v="10.1016/j.gene.2019.144160"/>
    <s v="2019-10-23"/>
  </r>
  <r>
    <n v="31631770"/>
    <m/>
    <m/>
    <m/>
    <m/>
    <s v="TRUE"/>
    <m/>
    <x v="1"/>
    <x v="1976"/>
    <s v="Winter DJ, Charlton ND, Krom N, Shiller J, Bock CH, Cox MP, Young CA."/>
    <x v="15"/>
    <s v="Mol Plant Microbe Interact. 2020 Feb;33(2):149-152. doi: 10.1094/MPMI-08-19-0236-A. Epub 2019 Dec 2."/>
    <s v="10.1094/MPMI-08-19-0236-A"/>
    <s v="2019-10-22"/>
  </r>
  <r>
    <n v="31634627"/>
    <m/>
    <m/>
    <m/>
    <m/>
    <s v="TRUE"/>
    <m/>
    <x v="1"/>
    <x v="1977"/>
    <s v="Gegg C, Yang F."/>
    <x v="496"/>
    <s v="Acta Biomater. 2020 Jan 1;101:196-205. doi: 10.1016/j.actbio.2019.10.025. Epub 2019 Oct 19."/>
    <s v="10.1016/j.actbio.2019.10.025"/>
    <s v="2019-10-22"/>
  </r>
  <r>
    <n v="31629514"/>
    <m/>
    <m/>
    <m/>
    <m/>
    <m/>
    <s v="TRUE"/>
    <x v="1"/>
    <x v="1978"/>
    <s v="Zhao J, Fan H, Kwok LY, Guo F, Ji R, Ya M, Chen Y."/>
    <x v="449"/>
    <s v="J Dairy Sci. 2020 Jan;103(1):106-116. doi: 10.3168/jds.2019-17023. Epub 2019 Oct 16."/>
    <s v="10.3168/jds.2019-17023"/>
    <s v="2019-10-21"/>
  </r>
  <r>
    <n v="31629971"/>
    <m/>
    <m/>
    <m/>
    <m/>
    <s v="TRUE"/>
    <m/>
    <x v="1"/>
    <x v="1979"/>
    <s v="Stoian AB, Demetrescu I, Ionita D."/>
    <x v="254"/>
    <s v="Colloids Surf B Biointerfaces. 2020 Jan 1;185:110535. doi: 10.1016/j.colsurfb.2019.110535. Epub 2019 Oct 5."/>
    <s v="10.1016/j.colsurfb.2019.110535"/>
    <s v="2019-10-21"/>
  </r>
  <r>
    <n v="31624092"/>
    <s v="PMC6913132"/>
    <m/>
    <m/>
    <m/>
    <s v="TRUE"/>
    <m/>
    <x v="1"/>
    <x v="1980"/>
    <s v="Lorenz DA, Sathe S, Einstein JM, Yeo GW."/>
    <x v="497"/>
    <s v="RNA. 2020 Jan;26(1):19-28. doi: 10.1261/rna.072785.119. Epub 2019 Oct 17."/>
    <s v="10.1261/rna.072785.119"/>
    <s v="2019-10-19"/>
  </r>
  <r>
    <n v="31622548"/>
    <m/>
    <m/>
    <m/>
    <m/>
    <s v="TRUE"/>
    <m/>
    <x v="1"/>
    <x v="1981"/>
    <s v="Qian F, Troksa A, Fears TM, Nielsen MH, Nelson AJ, Baumann TF, Kucheyev SO, Han TY, Bagge-Hansen M."/>
    <x v="167"/>
    <s v="Nano Lett. 2020 Jan 8;20(1):131-135. doi: 10.1021/acs.nanolett.9b03445. Epub 2019 Oct 30."/>
    <s v="10.1021/acs.nanolett.9b03445"/>
    <s v="2019-10-18"/>
  </r>
  <r>
    <n v="31617268"/>
    <m/>
    <m/>
    <m/>
    <m/>
    <s v="TRUE"/>
    <m/>
    <x v="1"/>
    <x v="1982"/>
    <s v="Saborío-Montero A, Gutiérrez-Rivas M, García-Rodríguez A, Atxaerandio R, Goiri I, López de Maturana E, Jiménez-Montero JA, Alenda R, González-Recio O."/>
    <x v="498"/>
    <s v="J Anim Breed Genet. 2020 Jan;137(1):36-48. doi: 10.1111/jbg.12444. Epub 2019 Oct 15."/>
    <s v="10.1111/jbg.12444"/>
    <s v="2019-10-17"/>
  </r>
  <r>
    <n v="31617688"/>
    <m/>
    <m/>
    <m/>
    <m/>
    <s v="TRUE"/>
    <m/>
    <x v="1"/>
    <x v="1983"/>
    <s v="Matern BM, Olieslagers TI, Voorter CEM, Groeneweg M, Tilanus MGJ."/>
    <x v="229"/>
    <s v="HLA. 2020 Feb;95(2):117-127. doi: 10.1111/tan.13730. Epub 2019 Nov 10."/>
    <s v="10.1111/tan.13730"/>
    <s v="2019-10-17"/>
  </r>
  <r>
    <n v="31617960"/>
    <m/>
    <m/>
    <m/>
    <m/>
    <s v="TRUE"/>
    <m/>
    <x v="1"/>
    <x v="1984"/>
    <s v="Marins NH, Silva RM, Ferrua CP, Łukowiec D, Barbosa AM, Ribeiro JS, Nedel F, Zavareze ER, Tański T, Carreño NLV."/>
    <x v="402"/>
    <s v="J Biomed Mater Res B Appl Biomater. 2020 May;108(4):1559-1567. doi: 10.1002/jbm.b.34503. Epub 2019 Oct 16."/>
    <s v="10.1002/jbm.b.34503"/>
    <s v="2019-10-17"/>
  </r>
  <r>
    <n v="31605129"/>
    <m/>
    <s v="TRUE"/>
    <m/>
    <m/>
    <m/>
    <m/>
    <x v="1"/>
    <x v="1985"/>
    <s v="Elghaieb H, Tedim AP, Abbassi MS, Novais C, Duarte B, Hassen A, Peixe L, Freitas AR."/>
    <x v="151"/>
    <s v="J Antimicrob Chemother. 2020 Jan 1;75(1):30-35. doi: 10.1093/jac/dkz419."/>
    <s v="10.1093/jac/dkz419"/>
    <s v="2019-10-13"/>
  </r>
  <r>
    <n v="31601062"/>
    <m/>
    <m/>
    <m/>
    <m/>
    <m/>
    <s v="TRUE"/>
    <x v="1"/>
    <x v="1986"/>
    <s v="Liu H, Wang Y, Yang Q, Zhao W, Cui L, Wang B, Zhang L, Cheng H, Song S, Zhang L."/>
    <x v="499"/>
    <s v="J Microbiol Biotechnol. 2020 Mar 28;30(3):417-426. doi: 10.4014/jmb.1906.06055."/>
    <s v="10.4014/jmb.1906.06055"/>
    <s v="2019-10-12"/>
  </r>
  <r>
    <n v="31602005"/>
    <s v="PMC7087776"/>
    <m/>
    <m/>
    <m/>
    <s v="TRUE"/>
    <m/>
    <x v="1"/>
    <x v="1987"/>
    <s v="Xu L, Seki M."/>
    <x v="348"/>
    <s v="J Hum Genet. 2020 Jan;65(1):25-33. doi: 10.1038/s10038-019-0679-0. Epub 2019 Oct 11."/>
    <s v="10.1038/s10038-019-0679-0"/>
    <s v="2019-10-12"/>
  </r>
  <r>
    <n v="31603462"/>
    <m/>
    <m/>
    <m/>
    <m/>
    <s v="TRUE"/>
    <m/>
    <x v="1"/>
    <x v="1988"/>
    <s v="Tang CY, Ong RT."/>
    <x v="32"/>
    <s v="Bioinformatics. 2020 Mar 1;36(5):1625-1626. doi: 10.1093/bioinformatics/btz771."/>
    <s v="10.1093/bioinformatics/btz771"/>
    <s v="2019-10-12"/>
  </r>
  <r>
    <n v="31604158"/>
    <m/>
    <m/>
    <m/>
    <m/>
    <s v="TRUE"/>
    <m/>
    <x v="1"/>
    <x v="1989"/>
    <s v="Lee J, Wooh S, Choi CH."/>
    <x v="104"/>
    <s v="J Colloid Interface Sci. 2020 Jan 15;558:301-309. doi: 10.1016/j.jcis.2019.09.117. Epub 2019 Sep 30."/>
    <s v="10.1016/j.jcis.2019.09.117"/>
    <s v="2019-10-12"/>
  </r>
  <r>
    <n v="31604339"/>
    <m/>
    <m/>
    <m/>
    <m/>
    <s v="TRUE"/>
    <m/>
    <x v="1"/>
    <x v="1990"/>
    <s v="Huang J, Lu S, Fang X, Yang Z, Liu X, Li S, Feng X."/>
    <x v="83"/>
    <s v="Nanotechnology. 2020 Jan 17;31(4):045501. doi: 10.1088/1361-6528/ab4d01. Epub 2019 Oct 11."/>
    <s v="10.1088/1361-6528/ab4d01"/>
    <s v="2019-10-12"/>
  </r>
  <r>
    <n v="31599108"/>
    <m/>
    <m/>
    <m/>
    <m/>
    <m/>
    <s v="TRUE"/>
    <x v="1"/>
    <x v="1991"/>
    <s v="Zhang L, Li S, Luo J, Du P, Wu L, Li Y, Zhu X, Wang L, Zhang S, Cui J."/>
    <x v="38"/>
    <s v="Mol Ecol Resour. 2020 Jan;20(1):292-307. doi: 10.1111/1755-0998.13100. Epub 2019 Oct 28."/>
    <s v="10.1111/1755-0998.13100"/>
    <s v="2019-10-11"/>
  </r>
  <r>
    <n v="31600851"/>
    <s v="PMC6972535"/>
    <m/>
    <m/>
    <m/>
    <m/>
    <s v="TRUE"/>
    <x v="1"/>
    <x v="1992"/>
    <s v="Cao M, Xu K, Yu X, Bi G, Liu Y, Kong F, Sun P, Tang X, Du G, Ge Y, Wang D, Mao Y."/>
    <x v="38"/>
    <s v="Mol Ecol Resour. 2020 Jan;20(1):216-227. doi: 10.1111/1755-0998.13102. Epub 2019 Nov 12."/>
    <s v="10.1111/1755-0998.13102"/>
    <s v="2019-10-11"/>
  </r>
  <r>
    <n v="31594616"/>
    <m/>
    <m/>
    <m/>
    <m/>
    <s v="TRUE"/>
    <m/>
    <x v="1"/>
    <x v="1993"/>
    <s v="Wu W, Lin F, Yang X, Wang B, Lu X, Chen Q, Ye F, Zhao S."/>
    <x v="86"/>
    <s v="Talanta. 2020 Jan 15;207:120284. doi: 10.1016/j.talanta.2019.120284. Epub 2019 Aug 23."/>
    <s v="10.1016/j.talanta.2019.120284"/>
    <s v="2019-10-10"/>
  </r>
  <r>
    <n v="31593235"/>
    <m/>
    <m/>
    <m/>
    <m/>
    <s v="TRUE"/>
    <m/>
    <x v="1"/>
    <x v="1994"/>
    <s v="Han R, Wang S, Gao X."/>
    <x v="32"/>
    <s v="Bioinformatics. 2020 Mar 1;36(5):1333-1343. doi: 10.1093/bioinformatics/btz742."/>
    <s v="10.1093/bioinformatics/btz742"/>
    <s v="2019-10-09"/>
  </r>
  <r>
    <n v="31586916"/>
    <m/>
    <m/>
    <m/>
    <m/>
    <s v="TRUE"/>
    <m/>
    <x v="1"/>
    <x v="1995"/>
    <s v="Hossein Tehrani NHM, Alivand MS, Rashidi A, Rahbar Shamskar K, Samipoorgiri M, Esrafili MD, Mohammady Maklavany D, Shafiei-Alavijeh M."/>
    <x v="73"/>
    <s v="J Hazard Mater. 2020 Feb 15;384:121317. doi: 10.1016/j.jhazmat.2019.121317. Epub 2019 Sep 25."/>
    <s v="10.1016/j.jhazmat.2019.121317"/>
    <s v="2019-10-07"/>
  </r>
  <r>
    <n v="31580437"/>
    <m/>
    <m/>
    <m/>
    <m/>
    <m/>
    <s v="TRUE"/>
    <x v="1"/>
    <x v="1996"/>
    <s v="Luo Q, Wan F, Yu X, Zheng B, Chen Y, Gong C, Fu H, Xiao Y, Li L."/>
    <x v="151"/>
    <s v="J Antimicrob Chemother. 2020 Jan 1;75(1):92-95. doi: 10.1093/jac/dkz415."/>
    <s v="10.1093/jac/dkz415"/>
    <s v="2019-10-04"/>
  </r>
  <r>
    <n v="31580739"/>
    <m/>
    <s v="TRUE"/>
    <m/>
    <m/>
    <m/>
    <m/>
    <x v="1"/>
    <x v="1997"/>
    <s v="Nie L, Cui Y, Chen X, Xu Z, Sun W, Wang Y, Song J, Yao H."/>
    <x v="500"/>
    <s v="Genome. 2020 Jan;63(1):53-60. doi: 10.1139/gen-2019-0070. Epub 2019 Oct 3."/>
    <s v="10.1139/gen-2019-0070"/>
    <s v="2019-10-04"/>
  </r>
  <r>
    <n v="31576524"/>
    <m/>
    <s v="TRUE"/>
    <m/>
    <m/>
    <m/>
    <m/>
    <x v="1"/>
    <x v="1998"/>
    <s v="Yee KT, Vasieva O, Rojnuckarin P."/>
    <x v="0"/>
    <s v="Methods Mol Biol. 2020;2068:87-96. doi: 10.1007/978-1-4939-9845-6_5."/>
    <s v="10.1007/978-1-4939-9845-6_5"/>
    <s v="2019-10-03"/>
  </r>
  <r>
    <n v="31574494"/>
    <m/>
    <m/>
    <m/>
    <m/>
    <s v="TRUE"/>
    <m/>
    <x v="1"/>
    <x v="1999"/>
    <s v="Wang G, Garvey CJ, Zhang J, O'Dell LA, Krause-Heuer AM, Forsyth M, Darwish TA, Miloš S, Kong L."/>
    <x v="107"/>
    <s v="J Phys Condens Matter. 2020 Feb 13;32(7):075101. doi: 10.1088/1361-648X/ab49a8. Epub 2019 Oct 1."/>
    <s v="10.1088/1361-648X/ab49a8"/>
    <s v="2019-10-02"/>
  </r>
  <r>
    <n v="31567164"/>
    <m/>
    <s v="TRUE"/>
    <m/>
    <m/>
    <m/>
    <m/>
    <x v="1"/>
    <x v="2000"/>
    <s v="van de Wijgert JHHM, Gill AC, Chikandiwa A, Verwijs MC, Kelly HA, Omar T, Delany-Moretlwe S, Segondy M, Francis S, Darby AC, Mayaud P; HARP Study Group."/>
    <x v="501"/>
    <s v="AIDS. 2020 Jan 1;34(1):115-125. doi: 10.1097/QAD.0000000000002381."/>
    <s v="10.1097/QAD.0000000000002381"/>
    <s v="2019-10-01"/>
  </r>
  <r>
    <n v="31569083"/>
    <m/>
    <m/>
    <m/>
    <m/>
    <s v="TRUE"/>
    <m/>
    <x v="1"/>
    <x v="2001"/>
    <s v="Sábio RM, Santagneli SH, Gressier M, Caiut JMA, Pazin WM, Ribeiro SJL, Menu MJ."/>
    <x v="83"/>
    <s v="Nanotechnology. 2020 Jan 17;31(3):035602. doi: 10.1088/1361-6528/ab494f. Epub 2019 Sep 30."/>
    <s v="10.1088/1361-6528/ab494f"/>
    <s v="2019-10-01"/>
  </r>
  <r>
    <n v="31559657"/>
    <s v="PMC7004042"/>
    <m/>
    <m/>
    <m/>
    <s v="TRUE"/>
    <m/>
    <x v="1"/>
    <x v="2002"/>
    <s v="Vondrak T, Ávila Robledillo L, Novák P, Koblížková A, Neumann P, Macas J."/>
    <x v="189"/>
    <s v="Plant J. 2020 Jan;101(2):484-500. doi: 10.1111/tpj.14546. Epub 2019 Nov 3."/>
    <s v="10.1111/tpj.14546"/>
    <s v="2019-09-28"/>
  </r>
  <r>
    <n v="31557567"/>
    <m/>
    <s v="TRUE"/>
    <m/>
    <m/>
    <m/>
    <m/>
    <x v="1"/>
    <x v="2003"/>
    <s v="Zhu D, Yuan D, Wang M, Jia R, Chen S, Liu M, Zhao X, Yang Q, Wu Y, Zhang S, Huang J, Liu Y, Zhang L, Yu Y, Pan L, Chen X, Cheng A."/>
    <x v="43"/>
    <s v="J Glob Antimicrob Resist. 2020 Mar;20:348-350. doi: 10.1016/j.jgar.2019.09.012. Epub 2019 Sep 23."/>
    <s v="10.1016/j.jgar.2019.09.012"/>
    <s v="2019-09-27"/>
  </r>
  <r>
    <n v="31547667"/>
    <m/>
    <m/>
    <m/>
    <m/>
    <s v="TRUE"/>
    <m/>
    <x v="1"/>
    <x v="2004"/>
    <s v="Augier C, Beyne E, Villabona-Arenas CJ, Mpoudi Ngole E, Peeters M, Ayouba A."/>
    <x v="502"/>
    <s v="AIDS Res Hum Retroviruses. 2020 Feb;36(2):167-170. doi: 10.1089/AID.2019.0216. Epub 2019 Oct 30."/>
    <s v="10.1089/AID.2019.0216"/>
    <s v="2019-09-25"/>
  </r>
  <r>
    <n v="31535786"/>
    <m/>
    <m/>
    <m/>
    <m/>
    <s v="TRUE"/>
    <m/>
    <x v="1"/>
    <x v="2005"/>
    <s v="Luo J, Fan JB, Wang S."/>
    <x v="129"/>
    <s v="Small. 2020 Mar;16(9):e1904076. doi: 10.1002/smll.201904076. Epub 2019 Sep 19."/>
    <s v="10.1002/smll.201904076"/>
    <s v="2019-09-20"/>
  </r>
  <r>
    <n v="31525686"/>
    <m/>
    <m/>
    <m/>
    <m/>
    <s v="TRUE"/>
    <m/>
    <x v="1"/>
    <x v="2006"/>
    <s v="Gong MS, Cha JR, Hong SM, Lee C, Lee DH, Joo SW."/>
    <x v="73"/>
    <s v="J Hazard Mater. 2020 Feb 5;383:121148. doi: 10.1016/j.jhazmat.2019.121148. Epub 2019 Sep 4."/>
    <s v="10.1016/j.jhazmat.2019.121148"/>
    <s v="2019-09-17"/>
  </r>
  <r>
    <n v="31521630"/>
    <m/>
    <m/>
    <m/>
    <m/>
    <s v="TRUE"/>
    <m/>
    <x v="1"/>
    <x v="2007"/>
    <s v="Camilleri A, Ghio S, Caruana M, Weckbecker D, Schmidt F, Kamp F, Leonov A, Ryazanov S, Griesinger C, Giese A, Cauchi RJ, Vassallo N."/>
    <x v="503"/>
    <s v="Biochim Biophys Acta Biomembr. 2020 Feb 1;1862(2):183064. doi: 10.1016/j.bbamem.2019.183064. Epub 2019 Sep 12."/>
    <s v="10.1016/j.bbamem.2019.183064"/>
    <s v="2019-09-16"/>
  </r>
  <r>
    <n v="31515944"/>
    <m/>
    <m/>
    <m/>
    <m/>
    <s v="TRUE"/>
    <m/>
    <x v="1"/>
    <x v="2008"/>
    <s v="Zhang S, Wang J, Torad NL, Xia W, Aslam MA, Kaneti YV, Hou Z, Ding Z, Da B, Fatehmulla A, Aldhafiri AM, Farooq WA, Tang J, Bando Y, Yamauchi Y."/>
    <x v="129"/>
    <s v="Small. 2020 Mar;16(12):e1901718. doi: 10.1002/smll.201901718. Epub 2019 Sep 12."/>
    <s v="10.1002/smll.201901718"/>
    <s v="2019-09-14"/>
  </r>
  <r>
    <n v="31518998"/>
    <m/>
    <m/>
    <m/>
    <m/>
    <s v="TRUE"/>
    <m/>
    <x v="1"/>
    <x v="2009"/>
    <s v="Wang L, Xia C, Yang T, Wang H, Liu N, Liang C."/>
    <x v="83"/>
    <s v="Nanotechnology. 2020 Jan 10;31(2):025601. doi: 10.1088/1361-6528/ab442d. Epub 2019 Sep 13."/>
    <s v="10.1088/1361-6528/ab442d"/>
    <s v="2019-09-14"/>
  </r>
  <r>
    <n v="31519013"/>
    <m/>
    <m/>
    <m/>
    <m/>
    <s v="TRUE"/>
    <m/>
    <x v="1"/>
    <x v="2010"/>
    <s v="Pandey P, Garcia J, Guo J, Wang X, Yang D, He J."/>
    <x v="83"/>
    <s v="Nanotechnology. 2020 Jan 3;31(1):015503. doi: 10.1088/1361-6528/ab4445. Epub 2019 Sep 13."/>
    <s v="10.1088/1361-6528/ab4445"/>
    <s v="2019-09-14"/>
  </r>
  <r>
    <n v="31519014"/>
    <m/>
    <m/>
    <m/>
    <m/>
    <s v="TRUE"/>
    <m/>
    <x v="1"/>
    <x v="2011"/>
    <s v="Aliev GN, Amonkosolpan J, Wolverson D."/>
    <x v="83"/>
    <s v="Nanotechnology. 2020 Jan 17;31(3):035703. doi: 10.1088/1361-6528/ab4442. Epub 2019 Sep 13."/>
    <s v="10.1088/1361-6528/ab4442"/>
    <s v="2019-09-14"/>
  </r>
  <r>
    <n v="31513986"/>
    <m/>
    <m/>
    <m/>
    <m/>
    <s v="TRUE"/>
    <m/>
    <x v="1"/>
    <x v="2012"/>
    <s v="Aguilella-Arzo M, Aguilella VM."/>
    <x v="354"/>
    <s v="Bioelectrochemistry. 2020 Feb;131:107371. doi: 10.1016/j.bioelechem.2019.107371. Epub 2019 Sep 3."/>
    <s v="10.1016/j.bioelechem.2019.107371"/>
    <s v="2019-09-13"/>
  </r>
  <r>
    <n v="31514257"/>
    <m/>
    <s v="TRUE"/>
    <m/>
    <m/>
    <m/>
    <m/>
    <x v="1"/>
    <x v="2013"/>
    <s v="Sharma D, Sandhya P, Vellarikkal SK, Surin AK, Jayarajan R, Verma A, Kumar A, Ravi R, Danda D, Sivasubbu S, Scaria V."/>
    <x v="504"/>
    <s v="Oral Dis. 2020 Mar;26(2):295-301. doi: 10.1111/odi.13191. Epub 2020 Jan 10."/>
    <s v="10.1111/odi.13191"/>
    <s v="2019-09-13"/>
  </r>
  <r>
    <n v="31502518"/>
    <m/>
    <m/>
    <m/>
    <m/>
    <m/>
    <s v="TRUE"/>
    <x v="1"/>
    <x v="2014"/>
    <s v="Yokomi R, Chen J, Rattner R, Selvaraj V, Maheshwari Y, Osman F, Pagliaccia D, Vidalakis G."/>
    <x v="132"/>
    <s v="Phytopathology. 2020 Feb;110(2):254-256. doi: 10.1094/PHYTO-08-19-0304-A. Epub 2019 Dec 16."/>
    <s v="10.1094/PHYTO-08-19-0304-A"/>
    <s v="2019-09-11"/>
  </r>
  <r>
    <n v="31495816"/>
    <m/>
    <m/>
    <m/>
    <m/>
    <s v="TRUE"/>
    <m/>
    <x v="1"/>
    <x v="2015"/>
    <s v="Anderson EL, Troudt BK, Bühlmann P."/>
    <x v="486"/>
    <s v="Anal Sci. 2020 Feb 10;36(2):187-191. doi: 10.2116/analsci.19P235. Epub 2019 Sep 6."/>
    <s v="10.2116/analsci.19P235"/>
    <s v="2019-09-10"/>
  </r>
  <r>
    <n v="31485709"/>
    <m/>
    <m/>
    <m/>
    <m/>
    <m/>
    <s v="TRUE"/>
    <x v="1"/>
    <x v="2016"/>
    <s v="Yuan X, Lyu S, Zhang H, Hang X, Shi W, Liu L, Wu Y."/>
    <x v="22"/>
    <s v="Arch Microbiol. 2020 Jan;202(1):85-92. doi: 10.1007/s00203-019-01723-y. Epub 2019 Sep 4."/>
    <s v="10.1007/s00203-019-01723-y"/>
    <s v="2019-09-06"/>
  </r>
  <r>
    <n v="31482368"/>
    <m/>
    <s v="TRUE"/>
    <m/>
    <m/>
    <m/>
    <m/>
    <x v="1"/>
    <x v="2017"/>
    <s v="Battu L, Ulaganathan K."/>
    <x v="456"/>
    <s v="Funct Integr Genomics. 2020 Mar;20(2):237-243. doi: 10.1007/s10142-019-00713-z. Epub 2019 Sep 3."/>
    <s v="10.1007/s10142-019-00713-z"/>
    <s v="2019-09-05"/>
  </r>
  <r>
    <n v="31482680"/>
    <m/>
    <m/>
    <m/>
    <m/>
    <m/>
    <s v="TRUE"/>
    <x v="1"/>
    <x v="2018"/>
    <s v="Ma W, Zhao X, Yin C, Jiang F, Du X, Chen T, Zhang Q, Qiu L, Xu H, Joe Hull J, Li G, Sung WK, Li F, Lin Y."/>
    <x v="38"/>
    <s v="Mol Ecol Resour. 2020 Jan;20(1):268-282. doi: 10.1111/1755-0998.13078. Epub 2019 Nov 6."/>
    <s v="10.1111/1755-0998.13078"/>
    <s v="2019-09-05"/>
  </r>
  <r>
    <n v="31479566"/>
    <s v="PMC7004908"/>
    <m/>
    <m/>
    <m/>
    <m/>
    <s v="TRUE"/>
    <x v="1"/>
    <x v="2019"/>
    <s v="Cai Y, Cai X, Wang Q, Wang P, Zhang Y, Cai C, Xu Y, Wang K, Zhou Z, Wang C, Geng S, Li B, Dong Q, Hou Y, Wang H, Ai P, Liu Z, Yi F, Sun M, An G, Cheng J, Shi Q, Xie Y, Shi X, Chang Y, Huang F, Chen Y, Hong S, Mi L, Sun Q, Zhang L, Zhou B, Peng R, Zhang X, Liu F."/>
    <x v="443"/>
    <s v="Plant Biotechnol J. 2020 Mar;18(3):814-828. doi: 10.1111/pbi.13249. Epub 2019 Sep 13."/>
    <s v="10.1111/pbi.13249"/>
    <s v="2019-09-04"/>
  </r>
  <r>
    <n v="31471988"/>
    <s v="PMC7004910"/>
    <m/>
    <m/>
    <m/>
    <m/>
    <s v="TRUE"/>
    <x v="1"/>
    <x v="2020"/>
    <s v="Feng K, Cui L, Wang L, Shan D, Tong W, Deng P, Yan Z, Wang M, Zhan H, Wu X, He W, Zhou X, Ji J, Zhang G, Mao L, Karafiátová M, Šimková H, Doležel J, Du X, Zhao S, Luo MC, Han D, Zhang C, Kang Z, Appels R, Edwards D, Nie X, Weining S."/>
    <x v="443"/>
    <s v="Plant Biotechnol J. 2020 Mar;18(3):732-742. doi: 10.1111/pbi.13240. Epub 2019 Sep 18."/>
    <s v="10.1111/pbi.13240"/>
    <s v="2019-09-01"/>
  </r>
  <r>
    <n v="31456050"/>
    <m/>
    <s v="TRUE"/>
    <m/>
    <m/>
    <m/>
    <m/>
    <x v="1"/>
    <x v="2021"/>
    <s v="Ali N, Gong H, Liu X, Giwa AS, Wang K."/>
    <x v="22"/>
    <s v="Arch Microbiol. 2020 Jan;202(1):31-41. doi: 10.1007/s00203-019-01716-x. Epub 2019 Aug 27."/>
    <s v="10.1007/s00203-019-01716-x"/>
    <s v="2019-08-29"/>
  </r>
  <r>
    <n v="31456362"/>
    <s v="PMC6908753"/>
    <m/>
    <m/>
    <m/>
    <s v="TRUE"/>
    <m/>
    <x v="1"/>
    <x v="2022"/>
    <s v="Guo S, Xu C, Yin H, Hill J, Pi F, Guo P."/>
    <x v="505"/>
    <s v="Wiley Interdiscip Rev Nanomed Nanobiotechnol. 2020 Jan;12(1):e1582. doi: 10.1002/wnan.1582. Epub 2019 Aug 27."/>
    <s v="10.1002/wnan.1582"/>
    <s v="2019-08-29"/>
  </r>
  <r>
    <n v="31451715"/>
    <m/>
    <m/>
    <m/>
    <m/>
    <s v="TRUE"/>
    <m/>
    <x v="1"/>
    <x v="2023"/>
    <s v="Makałowski W, Shabardina V."/>
    <x v="348"/>
    <s v="J Hum Genet. 2020 Jan;65(1):61-67. doi: 10.1038/s10038-019-0659-4. Epub 2019 Aug 26."/>
    <s v="10.1038/s10038-019-0659-4"/>
    <s v="2019-08-28"/>
  </r>
  <r>
    <n v="31454518"/>
    <m/>
    <s v="TRUE"/>
    <m/>
    <m/>
    <m/>
    <s v="TRUE"/>
    <x v="1"/>
    <x v="2024"/>
    <s v="Wang S, Wang W, Sun K, Bateer H, Zhao X."/>
    <x v="56"/>
    <s v="Genomics. 2020 Mar;112(2):1444-1453. doi: 10.1016/j.ygeno.2019.08.015. Epub 2019 Aug 24."/>
    <s v="10.1016/j.ygeno.2019.08.015"/>
    <s v="2019-08-28"/>
  </r>
  <r>
    <n v="31433511"/>
    <m/>
    <s v="TRUE"/>
    <m/>
    <m/>
    <m/>
    <m/>
    <x v="1"/>
    <x v="2025"/>
    <s v="Duan DY, Tang JM, Chen Z, Liu GH, Cheng TY."/>
    <x v="506"/>
    <s v="Med Vet Entomol. 2020 Jun;34(2):229-235. doi: 10.1111/mve.12403. Epub 2019 Aug 21."/>
    <s v="10.1111/mve.12403"/>
    <s v="2019-08-22"/>
  </r>
  <r>
    <n v="31429201"/>
    <m/>
    <m/>
    <m/>
    <m/>
    <s v="TRUE"/>
    <m/>
    <x v="1"/>
    <x v="2026"/>
    <s v="Sgarminato V, Tonda-Turo C, Ciardelli G."/>
    <x v="402"/>
    <s v="J Biomed Mater Res B Appl Biomater. 2020 May;108(4):1176-1185. doi: 10.1002/jbm.b.34467. Epub 2019 Aug 19."/>
    <s v="10.1002/jbm.b.34467"/>
    <s v="2019-08-21"/>
  </r>
  <r>
    <n v="31420594"/>
    <m/>
    <m/>
    <m/>
    <m/>
    <s v="TRUE"/>
    <m/>
    <x v="1"/>
    <x v="2027"/>
    <s v="Goto Y, Akahori R, Yanagi I, Takeda KI."/>
    <x v="348"/>
    <s v="J Hum Genet. 2020 Jan;65(1):69-77. doi: 10.1038/s10038-019-0655-8. Epub 2019 Aug 16."/>
    <s v="10.1038/s10038-019-0655-8"/>
    <s v="2019-08-18"/>
  </r>
  <r>
    <n v="31411792"/>
    <m/>
    <m/>
    <m/>
    <m/>
    <m/>
    <s v="TRUE"/>
    <x v="1"/>
    <x v="2028"/>
    <s v="Li G, Yuan S, Yan T, Shan H, Cheng Z."/>
    <x v="507"/>
    <s v="Transbound Emerg Dis. 2020 Jan;67(1):6-10. doi: 10.1111/tbed.13331. Epub 2019 Aug 28."/>
    <s v="10.1111/tbed.13331"/>
    <s v="2019-08-15"/>
  </r>
  <r>
    <n v="31412146"/>
    <s v="PMC7018535"/>
    <m/>
    <m/>
    <m/>
    <s v="TRUE"/>
    <m/>
    <x v="1"/>
    <x v="2029"/>
    <s v="Droll SH, Hsu YS, Drake SK, Kim A, Wang W, Calvo KR, Cao Z, Hu TY, Zhao Z."/>
    <x v="508"/>
    <s v="Rapid Commun Mass Spectrom. 2020 Apr;34 Suppl 1(Suppl 1):e8552. doi: 10.1002/rcm.8552. Epub 2020 Feb 11."/>
    <s v="10.1002/rcm.8552"/>
    <s v="2019-08-15"/>
  </r>
  <r>
    <n v="31404542"/>
    <s v="PMC6995998"/>
    <s v="TRUE"/>
    <m/>
    <m/>
    <m/>
    <m/>
    <x v="1"/>
    <x v="2030"/>
    <s v="Verwijs MC, Agaba SK, Darby AC, van de Wijgert JHHM."/>
    <x v="509"/>
    <s v="Am J Obstet Gynecol. 2020 Feb;222(2):157.e1-157.e13. doi: 10.1016/j.ajog.2019.08.008. Epub 2019 Aug 9."/>
    <s v="10.1016/j.ajog.2019.08.008"/>
    <s v="2019-08-13"/>
  </r>
  <r>
    <n v="31397954"/>
    <s v="PMC7004898"/>
    <m/>
    <m/>
    <m/>
    <m/>
    <s v="TRUE"/>
    <x v="1"/>
    <x v="2031"/>
    <s v="Grech-Baran M, Witek K, Szajko K, Witek AI, Morgiewicz K, Wasilewicz-Flis I, Jakuczun H, Marczewski W, Jones JDG, Hennig J."/>
    <x v="443"/>
    <s v="Plant Biotechnol J. 2020 Mar;18(3):655-667. doi: 10.1111/pbi.13230. Epub 2019 Sep 4."/>
    <s v="10.1111/pbi.13230"/>
    <s v="2019-08-10"/>
  </r>
  <r>
    <n v="31383112"/>
    <m/>
    <m/>
    <m/>
    <m/>
    <s v="TRUE"/>
    <m/>
    <x v="1"/>
    <x v="2032"/>
    <s v="Mutyala S, Mohamed Jaffer Sadiq M, Gurulakshmi M, Suresh C, Krishna Bhat D, Shanthi K, Mathiyarasu J."/>
    <x v="262"/>
    <s v="J Nanosci Nanotechnol. 2020 Feb 1;20(2):1118-1129. doi: 10.1166/jnn.2020.16968."/>
    <s v="10.1166/jnn.2020.16968"/>
    <s v="2019-08-07"/>
  </r>
  <r>
    <n v="31383135"/>
    <m/>
    <m/>
    <m/>
    <m/>
    <s v="TRUE"/>
    <m/>
    <x v="1"/>
    <x v="2033"/>
    <s v="Chae H, Kwak DK, Lee MK, Chi SW, Kim KB."/>
    <x v="262"/>
    <s v="J Nanosci Nanotechnol. 2020 Jan 1;20(1):15-23. doi: 10.1166/jnn.2020.17227."/>
    <s v="10.1166/jnn.2020.17227"/>
    <s v="2019-08-07"/>
  </r>
  <r>
    <n v="31381977"/>
    <m/>
    <m/>
    <m/>
    <m/>
    <m/>
    <s v="TRUE"/>
    <x v="1"/>
    <x v="2034"/>
    <s v="Manek R, Nelson T, Tseng E, Rodriguez-Lebron E."/>
    <x v="510"/>
    <s v="Neurobiol Dis. 2020 Feb;134:104564. doi: 10.1016/j.nbd.2019.104564. Epub 2019 Aug 2."/>
    <s v="10.1016/j.nbd.2019.104564"/>
    <s v="2019-08-06"/>
  </r>
  <r>
    <n v="31368610"/>
    <s v="PMC6953202"/>
    <m/>
    <m/>
    <m/>
    <m/>
    <s v="TRUE"/>
    <x v="1"/>
    <x v="2035"/>
    <s v="Dong X, Wang Z, Tian L, Zhang Y, Qi D, Huo H, Xu J, Li Z, Liao R, Shi M, Wahocho SA, Liu C, Zhang S, Tian Z, Cao Y."/>
    <x v="443"/>
    <s v="Plant Biotechnol J. 2020 Feb;18(2):581-595. doi: 10.1111/pbi.13226. Epub 2019 Aug 12."/>
    <s v="10.1111/pbi.13226"/>
    <s v="2019-08-02"/>
  </r>
  <r>
    <n v="31358947"/>
    <s v="PMC6944636"/>
    <m/>
    <m/>
    <m/>
    <s v="TRUE"/>
    <m/>
    <x v="1"/>
    <x v="2036"/>
    <s v="Schwarze K, Buchanan J, Fermont JM, Dreau H, Tilley MW, Taylor JM, Antoniou P, Knight SJL, Camps C, Pentony MM, Kvikstad EM, Harris S, Popitsch N, Pagnamenta AT, Schuh A, Taylor JC, Wordsworth S."/>
    <x v="255"/>
    <s v="Genet Med. 2020 Jan;22(1):85-94. doi: 10.1038/s41436-019-0618-7. Epub 2019 Jul 30."/>
    <s v="10.1038/s41436-019-0618-7"/>
    <s v="2019-07-31"/>
  </r>
  <r>
    <n v="31328401"/>
    <m/>
    <m/>
    <m/>
    <m/>
    <s v="TRUE"/>
    <m/>
    <x v="1"/>
    <x v="2037"/>
    <s v="Amer WA, Wang J, Ding B, Li T, Allah AE, Zakaria MB, Henzie J, Yamauchi Y."/>
    <x v="268"/>
    <s v="ChemSusChem. 2020 Mar 20;13(6):1629-1636. doi: 10.1002/cssc.201901436. Epub 2019 Aug 28."/>
    <s v="10.1002/cssc.201901436"/>
    <s v="2019-07-23"/>
  </r>
  <r>
    <n v="31325488"/>
    <m/>
    <s v="TRUE"/>
    <m/>
    <m/>
    <m/>
    <m/>
    <x v="1"/>
    <x v="2038"/>
    <s v="Rasal KD, Iquebal MA, Pandey A, Behera P, Jaiswal S, Vasam M, Dixit S, Raza M, Sahoo L, Nandi S, Angadi UB, Rai A, Kumar D, Nagpure N, Chaudhari A, Sundaray JK."/>
    <x v="56"/>
    <s v="Genomics. 2020 Jan;112(1):32-44. doi: 10.1016/j.ygeno.2019.07.010. Epub 2019 Jul 17."/>
    <s v="10.1016/j.ygeno.2019.07.010"/>
    <s v="2019-07-21"/>
  </r>
  <r>
    <n v="31323426"/>
    <m/>
    <s v="TRUE"/>
    <m/>
    <m/>
    <m/>
    <m/>
    <x v="1"/>
    <x v="2039"/>
    <s v="Ekwanzala MD, Dewar JB, Kamika I, Momba MNB."/>
    <x v="43"/>
    <s v="J Glob Antimicrob Resist. 2020 Mar;20:94-97. doi: 10.1016/j.jgar.2019.07.011. Epub 2019 Jul 16."/>
    <s v="10.1016/j.jgar.2019.07.011"/>
    <s v="2019-07-20"/>
  </r>
  <r>
    <n v="31273287"/>
    <s v="PMC6923135"/>
    <m/>
    <m/>
    <m/>
    <s v="TRUE"/>
    <m/>
    <x v="1"/>
    <x v="2040"/>
    <s v="Watson CM, Crinnion LA, Hewitt S, Bates J, Robinson R, Carr IM, Sheridan E, Adlard J, Bonthron DT."/>
    <x v="29"/>
    <s v="Lab Invest. 2020 Jan;100(1):135-146. doi: 10.1038/s41374-019-0283-0. Epub 2019 Jul 4."/>
    <s v="10.1038/s41374-019-0283-0"/>
    <s v="2019-07-06"/>
  </r>
  <r>
    <n v="31232449"/>
    <m/>
    <m/>
    <m/>
    <m/>
    <s v="TRUE"/>
    <m/>
    <x v="1"/>
    <x v="2041"/>
    <s v="Lima L, Marchet C, Caboche S, Da Silva C, Istace B, Aury JM, Touzet H, Chikhi R."/>
    <x v="219"/>
    <s v="Brief Bioinform. 2020 Jul 15;21(4):1164-1181. doi: 10.1093/bib/bbz058."/>
    <s v="10.1093/bib/bbz058"/>
    <s v="2019-06-25"/>
  </r>
  <r>
    <n v="31226484"/>
    <s v="PMC6978878"/>
    <m/>
    <m/>
    <m/>
    <m/>
    <s v="TRUE"/>
    <x v="1"/>
    <x v="2042"/>
    <s v="Glare TR, Durrant A, Berry C, Palma L, Ormskirk MM, Cox MP."/>
    <x v="56"/>
    <s v="Genomics. 2020 Jan;112(1):1042-1053. doi: 10.1016/j.ygeno.2019.06.020. Epub 2019 Jun 19."/>
    <s v="10.1016/j.ygeno.2019.06.020"/>
    <s v="2019-06-22"/>
  </r>
  <r>
    <n v="31200393"/>
    <m/>
    <m/>
    <m/>
    <m/>
    <s v="TRUE"/>
    <m/>
    <x v="1"/>
    <x v="2043"/>
    <s v="Sun M, Sen Gupta A."/>
    <x v="511"/>
    <s v="Semin Thromb Hemost. 2020 Jul;46(5):524-544. doi: 10.1055/s-0039-1692395. Epub 2019 Jun 14."/>
    <s v="10.1055/s-0039-1692395"/>
    <s v="2019-06-15"/>
  </r>
  <r>
    <n v="31181907"/>
    <m/>
    <m/>
    <m/>
    <m/>
    <s v="TRUE"/>
    <m/>
    <x v="1"/>
    <x v="2044"/>
    <s v="Shifrina ZB, Matveeva VG, Bronstein LM."/>
    <x v="147"/>
    <s v="Chem Rev. 2020 Jan 22;120(2):1350-1396. doi: 10.1021/acs.chemrev.9b00137. Epub 2019 Jun 4."/>
    <s v="10.1021/acs.chemrev.9b00137"/>
    <s v="2019-06-12"/>
  </r>
  <r>
    <n v="31175977"/>
    <m/>
    <s v="TRUE"/>
    <m/>
    <m/>
    <m/>
    <s v="TRUE"/>
    <x v="1"/>
    <x v="2045"/>
    <s v="Li S, Tang Y, Fang X, Qiao T, Han S, Zhu T."/>
    <x v="56"/>
    <s v="Genomics. 2020 Jan;112(1):919-929. doi: 10.1016/j.ygeno.2019.06.007. Epub 2019 Jun 6."/>
    <s v="10.1016/j.ygeno.2019.06.007"/>
    <s v="2019-06-09"/>
  </r>
  <r>
    <n v="31175979"/>
    <m/>
    <m/>
    <m/>
    <m/>
    <m/>
    <s v="TRUE"/>
    <x v="1"/>
    <x v="2046"/>
    <s v="Agudelo-Valencia D, Uribe-Echeverry PT, Betancur-Pérez JF."/>
    <x v="56"/>
    <s v="Genomics. 2020 Jan;112(1):930-933. doi: 10.1016/j.ygeno.2019.06.008. Epub 2019 Jun 6."/>
    <s v="10.1016/j.ygeno.2019.06.008"/>
    <s v="2019-06-09"/>
  </r>
  <r>
    <n v="31163245"/>
    <s v="PMC6885090"/>
    <m/>
    <m/>
    <m/>
    <s v="TRUE"/>
    <m/>
    <x v="1"/>
    <x v="2047"/>
    <s v="Wisdom KM, Indana D, Chou PE, Desai R, Kim T, Chaudhuri O."/>
    <x v="512"/>
    <s v="Matrix Biol. 2020 Jan;85-86:94-111. doi: 10.1016/j.matbio.2019.05.006. Epub 2019 Jun 1."/>
    <s v="10.1016/j.matbio.2019.05.006"/>
    <s v="2019-06-05"/>
  </r>
  <r>
    <n v="31112806"/>
    <m/>
    <s v="TRUE"/>
    <m/>
    <m/>
    <m/>
    <s v="TRUE"/>
    <x v="1"/>
    <x v="2048"/>
    <s v="Jiang L, Yu Y, Zeng W, Guo J, Lv F, Wang X, Liu X, Zhao Z."/>
    <x v="43"/>
    <s v="J Glob Antimicrob Resist. 2020 Mar;20:204-208. doi: 10.1016/j.jgar.2019.05.012. Epub 2019 May 18."/>
    <s v="10.1016/j.jgar.2019.05.012"/>
    <s v="2019-05-22"/>
  </r>
  <r>
    <n v="31004191"/>
    <m/>
    <s v="TRUE"/>
    <m/>
    <m/>
    <m/>
    <s v="TRUE"/>
    <x v="1"/>
    <x v="2049"/>
    <s v="Xiang Y, Wang Y, Shen H, Wang D."/>
    <x v="105"/>
    <s v="Curr Microbiol. 2020 Apr;77(4):522-527. doi: 10.1007/s00284-019-01670-3. Epub 2019 Apr 19."/>
    <s v="10.1007/s00284-019-01670-3"/>
    <s v="2019-04-21"/>
  </r>
  <r>
    <n v="31004699"/>
    <m/>
    <s v="TRUE"/>
    <m/>
    <m/>
    <m/>
    <s v="TRUE"/>
    <x v="1"/>
    <x v="2050"/>
    <s v="Yu F, Song J, Liang J, Wang S, Lu J."/>
    <x v="56"/>
    <s v="Genomics. 2020 Jan;112(1):603-614. doi: 10.1016/j.ygeno.2019.04.012. Epub 2019 Apr 18."/>
    <s v="10.1016/j.ygeno.2019.04.012"/>
    <s v="2019-04-21"/>
  </r>
  <r>
    <n v="30978388"/>
    <m/>
    <m/>
    <m/>
    <m/>
    <s v="TRUE"/>
    <m/>
    <x v="1"/>
    <x v="2051"/>
    <s v="Vasudevan K, Devanga Ragupathi NK, Jacob JJ, Veeraraghavan B."/>
    <x v="56"/>
    <s v="Genomics. 2020 Jan;112(1):545-551. doi: 10.1016/j.ygeno.2019.04.006. Epub 2019 Apr 10."/>
    <s v="10.1016/j.ygeno.2019.04.006"/>
    <s v="2019-04-13"/>
  </r>
  <r>
    <n v="30946890"/>
    <m/>
    <m/>
    <m/>
    <m/>
    <s v="TRUE"/>
    <m/>
    <x v="1"/>
    <x v="2052"/>
    <s v="Chow JFC, Cheng HHY, Lau EYL, Yeung WSB, Ng EHY."/>
    <x v="56"/>
    <s v="Genomics. 2020 Jan;112(1):494-500. doi: 10.1016/j.ygeno.2019.04.001. Epub 2019 Apr 1."/>
    <s v="10.1016/j.ygeno.2019.04.001"/>
    <s v="2019-04-05"/>
  </r>
  <r>
    <n v="30822468"/>
    <m/>
    <s v="TRUE"/>
    <m/>
    <m/>
    <m/>
    <m/>
    <x v="1"/>
    <x v="2053"/>
    <s v="Mukherjee S, Mukherjee A, Jasrotia RS, Jaiswal S, Iquebal MA, Longkumer I, Mech M, Vüpru K, Khate K, Rajkhowa C, Rai A, Kumar D."/>
    <x v="56"/>
    <s v="Genomics. 2020 Jan;112(1):252-262. doi: 10.1016/j.ygeno.2019.02.004. Epub 2019 Feb 27."/>
    <s v="10.1016/j.ygeno.2019.02.004"/>
    <s v="2019-03-02"/>
  </r>
  <r>
    <n v="30719608"/>
    <m/>
    <s v="TRUE"/>
    <m/>
    <m/>
    <m/>
    <m/>
    <x v="1"/>
    <x v="2054"/>
    <s v="Chen B, Peng M, Tong W, Zhang Q, Song Z."/>
    <x v="513"/>
    <s v="Probiotics Antimicrob Proteins. 2020 Mar;12(1):160-171. doi: 10.1007/s12602-018-9495-7."/>
    <s v="10.1007/s12602-018-9495-7"/>
    <s v="2019-02-06"/>
  </r>
  <r>
    <n v="30614365"/>
    <m/>
    <s v="TRUE"/>
    <m/>
    <m/>
    <m/>
    <m/>
    <x v="1"/>
    <x v="2055"/>
    <s v="Jacob KK, Radhika G, Aravindakshan TV."/>
    <x v="514"/>
    <s v="Anim Biotechnol. 2020 Feb;31(1):25-31. doi: 10.1080/10495398.2018.1524770. Epub 2019 Jan 5."/>
    <s v="10.1080/10495398.2018.1524770"/>
    <s v="2019-01-08"/>
  </r>
  <r>
    <n v="30059318"/>
    <m/>
    <m/>
    <m/>
    <m/>
    <m/>
    <s v="TRUE"/>
    <x v="1"/>
    <x v="2056"/>
    <s v="Li T, Zhang X, Luo F, Wu FX, Wang J."/>
    <x v="187"/>
    <s v="IEEE/ACM Trans Comput Biol Bioinform. 2020 Jan-Feb;17(1):220-225. doi: 10.1109/TCBB.2018.2861399. Epub 2018 Jul 30."/>
    <s v="10.1109/TCBB.2018.2861399"/>
    <s v="2018-07-31"/>
  </r>
  <r>
    <n v="31984131"/>
    <s v="PMC6966772"/>
    <m/>
    <m/>
    <m/>
    <s v="TRUE"/>
    <m/>
    <x v="2"/>
    <x v="2057"/>
    <s v="Wick RR, Holt KE."/>
    <x v="515"/>
    <s v="F1000Res. 2019 Dec 23;8:2138. doi: 10.12688/f1000research.21782.3. eCollection 2019."/>
    <s v="10.12688/f1000research.21782.3"/>
    <s v="2020-10-02"/>
  </r>
  <r>
    <n v="32995546"/>
    <s v="PMC7445882"/>
    <m/>
    <m/>
    <m/>
    <s v="TRUE"/>
    <m/>
    <x v="2"/>
    <x v="2058"/>
    <s v="Currin A, Swainston N, Dunstan MS, Jervis AJ, Mulherin P, Robinson CJ, Taylor S, Carbonell P, Hollywood KA, Yan C, Takano E, Scrutton NS, Breitling R."/>
    <x v="516"/>
    <s v="Synth Biol (Oxf). 2019 Oct 29;4(1):ysz025. doi: 10.1093/synbio/ysz025. eCollection 2019."/>
    <s v="10.1093/synbio/ysz025"/>
    <s v="2020-09-30"/>
  </r>
  <r>
    <n v="32974563"/>
    <s v="PMC7472545"/>
    <m/>
    <m/>
    <m/>
    <s v="TRUE"/>
    <m/>
    <x v="2"/>
    <x v="2059"/>
    <s v="Kaur A, Bansal K, Kumar S, Sonti RV, Patil PB."/>
    <x v="517"/>
    <s v="Access Microbiol. 2019 Sep 19;1(9):e000063. doi: 10.1099/acmi.0.000063. eCollection 2019."/>
    <s v="10.1099/acmi.0.000063"/>
    <s v="2020-09-25"/>
  </r>
  <r>
    <n v="32914017"/>
    <s v="PMC7446396"/>
    <m/>
    <m/>
    <m/>
    <s v="TRUE"/>
    <m/>
    <x v="2"/>
    <x v="2060"/>
    <s v="Trahair T, Gifford AJ, Fordham A, Mayoh C, Fadia M, Lukeis R, Wood AC, Valvi S, Walker RD, Blackburn J, Heyer EE, Mercer TR, Barbaric D, Marshall GM, MacKenzie KL."/>
    <x v="518"/>
    <s v="JCO Precis Oncol. 2019 May 16;3:PO.18.00297. doi: 10.1200/PO.18.00297. eCollection 2019."/>
    <s v="10.1200/PO.18.00297"/>
    <s v="2020-09-11"/>
  </r>
  <r>
    <n v="32904759"/>
    <s v="PMC7458390"/>
    <s v="TRUE"/>
    <m/>
    <m/>
    <m/>
    <m/>
    <x v="2"/>
    <x v="2061"/>
    <s v="Malatji DP, van Marle-Koster E, Muchadeyi FC."/>
    <x v="519"/>
    <s v="Vet Parasitol X. 2019 May 21;2:100012. doi: 10.1016/j.vpoa.2019.100012. eCollection 2019 Nov."/>
    <s v="10.1016/j.vpoa.2019.100012"/>
    <s v="2020-09-09"/>
  </r>
  <r>
    <n v="32704851"/>
    <s v="PMC7200894"/>
    <s v="TRUE"/>
    <m/>
    <m/>
    <m/>
    <m/>
    <x v="2"/>
    <x v="2062"/>
    <s v="Crouse MS, Caton JS, Cushman RA, McLean KJ, Dahlen CR, Borowicz PP, Reynolds LP, Ward AK."/>
    <x v="520"/>
    <s v="Transl Anim Sci. 2019 Feb 27;3(2):855-866. doi: 10.1093/tas/txz026. eCollection 2019 Mar."/>
    <s v="10.1093/tas/txz026"/>
    <s v="2020-07-25"/>
  </r>
  <r>
    <n v="32577337"/>
    <s v="PMC7310959"/>
    <m/>
    <m/>
    <m/>
    <s v="TRUE"/>
    <m/>
    <x v="2"/>
    <x v="2063"/>
    <s v="Madejski GR, Briggs K, DesOrmeaux JP, Miller JJ, Roussie JA, Tabard-Cossa V, McGrath JL."/>
    <x v="521"/>
    <s v="Adv Mater Interfaces. 2019 Jul 23;6(14):1900684. doi: 10.1002/admi.201900684. Epub 2019 May 29."/>
    <s v="10.1002/admi.201900684"/>
    <s v="2020-06-25"/>
  </r>
  <r>
    <n v="32577609"/>
    <s v="PMC7310961"/>
    <m/>
    <m/>
    <m/>
    <s v="TRUE"/>
    <m/>
    <x v="2"/>
    <x v="2064"/>
    <s v="Lam MH, Briggs K, Kastritis K, Magill M, Madejski GR, McGrath JL, de Haan HW, Tabard-Cossa V."/>
    <x v="522"/>
    <s v="ACS Appl Nano Mater. 2019 Aug 23;2(8):4773-4781. doi: 10.1021/acsanm.9b00606. Epub 2019 Jun 19."/>
    <s v="10.1021/acsanm.9b00606"/>
    <s v="2020-06-25"/>
  </r>
  <r>
    <n v="32529174"/>
    <s v="PMC7288862"/>
    <m/>
    <m/>
    <m/>
    <s v="TRUE"/>
    <m/>
    <x v="2"/>
    <x v="2065"/>
    <s v="Chen X, Zhang Y, Roozbahani GM, Guan X."/>
    <x v="523"/>
    <s v="ACS Appl Bio Mater. 2019 Jan 22;2(1):504-509. doi: 10.1021/acsabm.8b00689. Epub 2018 Dec 24."/>
    <s v="10.1021/acsabm.8b00689"/>
    <s v="2020-06-13"/>
  </r>
  <r>
    <n v="32501448"/>
    <s v="PMC7148593"/>
    <m/>
    <m/>
    <m/>
    <s v="TRUE"/>
    <m/>
    <x v="2"/>
    <x v="2066"/>
    <s v="Wang J, Zhou W, Ling H, Dong X, Zhang Y, Li J, Song J, Liu WJ, Li Y, Zhang R, Zhen W, Cai K, Zhu S, Wang D, Xiao J, Tong Y, Liu W, Song L, Wu W, Liu Y, Zhao X, Wang R, Ye S, Wang J, Lu R, Huang B, Ye F, Lei W, Gao R, Shi Q, Chen C, Han J, Xu W, Gao GF, Ma X, Wu G."/>
    <x v="524"/>
    <s v="Biosaf Health. 2019 Dec;1(3):150-154. doi: 10.1016/j.bsheal.2019.12.003. Epub 2019 Dec 17."/>
    <s v="10.1016/j.bsheal.2019.12.003"/>
    <s v="2020-06-06"/>
  </r>
  <r>
    <n v="32254161"/>
    <m/>
    <m/>
    <m/>
    <m/>
    <s v="TRUE"/>
    <m/>
    <x v="2"/>
    <x v="2067"/>
    <s v="Guan F, Zhang J, Tang H, Chen L, Feng X."/>
    <x v="525"/>
    <s v="Nanoscale Horiz. 2019 Jan 1;4(1):231-235. doi: 10.1039/c8nh00184g. Epub 2018 Oct 5."/>
    <s v="10.1039/c8nh00184g"/>
    <s v="2020-04-08"/>
  </r>
  <r>
    <n v="32254677"/>
    <m/>
    <m/>
    <m/>
    <m/>
    <s v="TRUE"/>
    <m/>
    <x v="2"/>
    <x v="2068"/>
    <s v="Zhao Q, Yi L, Hu A, Jiang L, Hong L, Dong J."/>
    <x v="76"/>
    <s v="J Mater Chem B. 2019 Apr 14;7(14):2284-2299. doi: 10.1039/c8tb03377c. Epub 2019 Feb 21."/>
    <s v="10.1039/c8tb03377c"/>
    <s v="2020-04-08"/>
  </r>
  <r>
    <n v="32254996"/>
    <m/>
    <m/>
    <m/>
    <m/>
    <s v="TRUE"/>
    <m/>
    <x v="2"/>
    <x v="2069"/>
    <s v="Jiang Y, Deng Y, Tu Y, Ay B, Sun X, Li Y, Wang X, Chen X, Zhang L."/>
    <x v="76"/>
    <s v="J Mater Chem B. 2019 Apr 28;7(16):2634-2642. doi: 10.1039/c8tb03296c. Epub 2019 Mar 20."/>
    <s v="10.1039/c8tb03296c"/>
    <s v="2020-04-08"/>
  </r>
  <r>
    <n v="32212500"/>
    <m/>
    <s v="TRUE"/>
    <m/>
    <m/>
    <m/>
    <m/>
    <x v="2"/>
    <x v="2070"/>
    <s v="Zhao WZ, Luo ZF, Deng SM, Ma CJ, Qin WB."/>
    <x v="526"/>
    <s v="Zhonghua Nan Ke Xue. 2019 Janurary;25(1):16-21."/>
    <m/>
    <s v="2020-03-27"/>
  </r>
  <r>
    <n v="32206248"/>
    <s v="PMC7069247"/>
    <m/>
    <m/>
    <m/>
    <s v="TRUE"/>
    <m/>
    <x v="2"/>
    <x v="2071"/>
    <s v="Mi Y, Cheng HB, Chu H, Zhao J, Yu M, Gu Z, Zhao Y, Li L."/>
    <x v="148"/>
    <s v="Chem Sci. 2019 Oct 18;10(44):10231-10239. doi: 10.1039/c9sc03524a. eCollection 2019 Nov 28."/>
    <s v="10.1039/c9sc03524a"/>
    <s v="2020-03-25"/>
  </r>
  <r>
    <n v="32181285"/>
    <s v="PMC7063422"/>
    <m/>
    <m/>
    <m/>
    <s v="TRUE"/>
    <m/>
    <x v="2"/>
    <x v="2072"/>
    <s v="Zhang L, Tang J, Sun L, Zheng T, Pu X, Chen Y, Yang K."/>
    <x v="527"/>
    <s v="Genes Dis. 2019 May 8;7(1):138-149. doi: 10.1016/j.gendis.2019.04.003. eCollection 2020 Mar."/>
    <s v="10.1016/j.gendis.2019.04.003"/>
    <s v="2020-03-18"/>
  </r>
  <r>
    <n v="32159150"/>
    <s v="PMC7061619"/>
    <m/>
    <m/>
    <m/>
    <s v="TRUE"/>
    <m/>
    <x v="2"/>
    <x v="2073"/>
    <s v="Rosenfeld A, Brehm M, Welle A, Trouillet V, Heissler S, Benz M, Levkin PA."/>
    <x v="528"/>
    <s v="Mater Today Bio. 2019 Aug 20;3:100022. doi: 10.1016/j.mtbio.2019.100022. eCollection 2019 Jun."/>
    <s v="10.1016/j.mtbio.2019.100022"/>
    <s v="2020-03-12"/>
  </r>
  <r>
    <n v="32153728"/>
    <s v="PMC7062307"/>
    <m/>
    <m/>
    <m/>
    <s v="TRUE"/>
    <m/>
    <x v="2"/>
    <x v="2074"/>
    <s v="Li H, Wang S, Ji Z, Xu C, Shlyakhtenko LS, Guo P."/>
    <x v="529"/>
    <s v="Nano Res. 2019 Aug;12(8):1952-1958. doi: 10.1007/s12274-019-2463-z. Epub 2019 Jul 11."/>
    <s v="10.1007/s12274-019-2463-z"/>
    <s v="2020-03-11"/>
  </r>
  <r>
    <n v="32153747"/>
    <s v="PMC7020925"/>
    <m/>
    <m/>
    <m/>
    <s v="TRUE"/>
    <m/>
    <x v="2"/>
    <x v="2075"/>
    <s v="Yu RJ, Lu SM, Xu SW, Li YJ, Xu Q, Ying YL, Long YT."/>
    <x v="148"/>
    <s v="Chem Sci. 2019 Oct 8;10(46):10728-10732. doi: 10.1039/c9sc03260f. eCollection 2019 Dec 14."/>
    <s v="10.1039/c9sc03260f"/>
    <s v="2020-03-11"/>
  </r>
  <r>
    <n v="32110330"/>
    <s v="PMC6988595"/>
    <m/>
    <m/>
    <m/>
    <s v="TRUE"/>
    <m/>
    <x v="2"/>
    <x v="2076"/>
    <s v="Li MY, Wang YQ, Ying YL, Long YT."/>
    <x v="148"/>
    <s v="Chem Sci. 2019 Sep 23;10(44):10400-10404. doi: 10.1039/c9sc03163d. eCollection 2019 Nov 28."/>
    <s v="10.1039/c9sc03163d"/>
    <s v="2020-02-29"/>
  </r>
  <r>
    <n v="32055708"/>
    <s v="PMC7004237"/>
    <m/>
    <m/>
    <m/>
    <s v="TRUE"/>
    <m/>
    <x v="2"/>
    <x v="2077"/>
    <s v="Hunt M, Bradley P, Lapierre SG, Heys S, Thomsit M, Hall MB, Malone KM, Wintringer P, Walker TM, Cirillo DM, Comas I, Farhat MR, Fowler P, Gardy J, Ismail N, Kohl TA, Mathys V, Merker M, Niemann S, Omar SV, Sintchenko V, Smith G, van Soolingen D, Supply P, Tahseen S, Wilcox M, Arandjelovic I, Peto TEA, Crook DW, Iqbal Z."/>
    <x v="21"/>
    <s v="Wellcome Open Res. 2019 Dec 2;4:191. doi: 10.12688/wellcomeopenres.15603.1. eCollection 2019."/>
    <s v="10.12688/wellcomeopenres.15603.1"/>
    <s v="2020-02-15"/>
  </r>
  <r>
    <n v="32042566"/>
    <s v="PMC7001639"/>
    <m/>
    <m/>
    <m/>
    <s v="TRUE"/>
    <m/>
    <x v="2"/>
    <x v="2078"/>
    <s v="Lee T, Mohammadniaei M, Zhang H, Yoon J, Choi HK, Guo S, Guo P, Choi JW."/>
    <x v="325"/>
    <s v="Adv Sci (Weinh). 2019 Dec 18;7(3):1902477. doi: 10.1002/advs.201902477. eCollection 2020 Feb."/>
    <s v="10.1002/advs.201902477"/>
    <s v="2020-02-12"/>
  </r>
  <r>
    <n v="32002085"/>
    <s v="PMC6968561"/>
    <m/>
    <m/>
    <m/>
    <s v="TRUE"/>
    <m/>
    <x v="2"/>
    <x v="2079"/>
    <s v="Kao FC, Chiu PY, Tsai TT, Lin ZH."/>
    <x v="75"/>
    <s v="Sci Technol Adv Mater. 2019 Nov 19;20(1):1103-1117. doi: 10.1080/14686996.2019.1693880. eCollection 2019."/>
    <s v="10.1080/14686996.2019.1693880"/>
    <s v="2020-02-01"/>
  </r>
  <r>
    <n v="31989004"/>
    <s v="PMC6971338"/>
    <m/>
    <m/>
    <m/>
    <s v="TRUE"/>
    <m/>
    <x v="2"/>
    <x v="2080"/>
    <s v="Li Y, Dinh Ngô BN, Markmann J, Weissmüller J."/>
    <x v="36"/>
    <s v="Data Brief. 2019 Dec 24;29:105030. doi: 10.1016/j.dib.2019.105030. eCollection 2020 Apr."/>
    <s v="10.1016/j.dib.2019.105030"/>
    <s v="2020-01-29"/>
  </r>
  <r>
    <n v="31970271"/>
    <s v="PMC6965700"/>
    <s v="TRUE"/>
    <m/>
    <m/>
    <m/>
    <m/>
    <x v="2"/>
    <x v="2081"/>
    <s v="Lekota KE, Hassim A, van Heerden H."/>
    <x v="36"/>
    <s v="Data Brief. 2019 Dec 24;28:105040. doi: 10.1016/j.dib.2019.105040. eCollection 2020 Feb."/>
    <s v="10.1016/j.dib.2019.105040"/>
    <s v="2020-01-24"/>
  </r>
  <r>
    <n v="31962516"/>
    <m/>
    <m/>
    <m/>
    <m/>
    <s v="TRUE"/>
    <m/>
    <x v="2"/>
    <x v="2082"/>
    <s v="Colson F, Barlow DA."/>
    <x v="168"/>
    <s v="Phys Rev E. 2019 Dec;100(6-1):062125. doi: 10.1103/PhysRevE.100.062125."/>
    <s v="10.1103/PhysRevE.100.062125"/>
    <s v="2020-01-23"/>
  </r>
  <r>
    <n v="31965928"/>
    <m/>
    <m/>
    <m/>
    <m/>
    <s v="TRUE"/>
    <m/>
    <x v="2"/>
    <x v="2083"/>
    <s v="Daraie M, Mirsafaei R, Heravi MM."/>
    <x v="530"/>
    <s v="Curr Org Synth. 2019;16(1):145-153. doi: 10.2174/1570179415666181005110543."/>
    <s v="10.2174/1570179415666181005110543"/>
    <s v="2020-01-23"/>
  </r>
  <r>
    <n v="31967959"/>
    <m/>
    <s v="TRUE"/>
    <m/>
    <m/>
    <m/>
    <m/>
    <x v="2"/>
    <x v="2084"/>
    <s v="Alaverdian DA, Fedyakov M, Polennikova E, Ivashchenko T, Shcherbak S, Urasov S, Tsay V, Glotov OS."/>
    <x v="531"/>
    <s v="Drug Metab Pers Ther. 2019 Dec 18;34(4):/j/dmdi.2019.34.issue-4/dmpt-2019-0008/dmpt-2019-0008.xml. doi: 10.1515/dmpt-2019-0008."/>
    <s v="10.1515/dmpt-2019-0008"/>
    <s v="2020-01-23"/>
  </r>
  <r>
    <n v="31945885"/>
    <m/>
    <m/>
    <m/>
    <m/>
    <s v="TRUE"/>
    <m/>
    <x v="2"/>
    <x v="2085"/>
    <s v="Smith MR, Chan RSL, Gordon P."/>
    <x v="532"/>
    <s v="Annu Int Conf IEEE Eng Med Biol Soc. 2019 Jul;2019:233-237. doi: 10.1109/EMBC.2019.8856460."/>
    <s v="10.1109/EMBC.2019.8856460"/>
    <s v="2020-01-18"/>
  </r>
  <r>
    <n v="31951458"/>
    <m/>
    <m/>
    <m/>
    <m/>
    <s v="TRUE"/>
    <m/>
    <x v="2"/>
    <x v="2086"/>
    <s v="Piquero-Zulaica I, Sadeghi A, Kherelden M, Hua M, Liu J, Kuang G, Yan L, Ortega JE, El-Fattah ZMA, Azizi B, Lin N, Lobo-Checa J."/>
    <x v="136"/>
    <s v="Phys Rev Lett. 2019 Dec 31;123(26):266805. doi: 10.1103/PhysRevLett.123.266805."/>
    <s v="10.1103/PhysRevLett.123.266805"/>
    <s v="2020-01-18"/>
  </r>
  <r>
    <n v="31933674"/>
    <s v="PMC6956246"/>
    <m/>
    <m/>
    <m/>
    <s v="TRUE"/>
    <m/>
    <x v="2"/>
    <x v="2087"/>
    <s v="Burbelo PD, Iadarola MJ, Chaturvedi A."/>
    <x v="533"/>
    <s v="Future Virol. 2019 Jan;14(1):39-49. doi: 10.2217/fvl-2018-0145. Epub 2018 Dec 14."/>
    <s v="10.2217/fvl-2018-0145"/>
    <s v="2020-01-15"/>
  </r>
  <r>
    <n v="31920350"/>
    <s v="PMC6941701"/>
    <m/>
    <m/>
    <m/>
    <s v="TRUE"/>
    <m/>
    <x v="2"/>
    <x v="2088"/>
    <s v="Baloch Z, Lv L, Yi L, Wan M, Aslam B, Yang J, Liu JH."/>
    <x v="327"/>
    <s v="Infect Drug Resist. 2019 Dec 30;12:3981-3985. doi: 10.2147/IDR.S236766. eCollection 2019."/>
    <s v="10.2147/IDR.S236766"/>
    <s v="2020-01-11"/>
  </r>
  <r>
    <n v="31921307"/>
    <s v="PMC6933018"/>
    <s v="TRUE"/>
    <m/>
    <m/>
    <m/>
    <m/>
    <x v="2"/>
    <x v="2089"/>
    <s v="Kajungiro RA, Palaiokostas C, Pinto FAL, Mmochi AJ, Mtolera M, Houston RD, de Koning DJ."/>
    <x v="35"/>
    <s v="Front Genet. 2019 Dec 20;10:1269. doi: 10.3389/fgene.2019.01269. eCollection 2019."/>
    <s v="10.3389/fgene.2019.01269"/>
    <s v="2020-01-11"/>
  </r>
  <r>
    <n v="31921824"/>
    <s v="PMC6932955"/>
    <m/>
    <m/>
    <m/>
    <s v="TRUE"/>
    <m/>
    <x v="2"/>
    <x v="2090"/>
    <s v="Marsi TCO, Ricci R, Toniato TV, Vasconcellos LMR, Elias CMV, Silva ADR, Furtado ASA, Magalhães LSSM, Silva-Filho EC, Marciano FR, Zille A, Webster TJ, Lobo AO."/>
    <x v="49"/>
    <s v="Front Bioeng Biotechnol. 2019 Dec 20;7:421. doi: 10.3389/fbioe.2019.00421. eCollection 2019."/>
    <s v="10.3389/fbioe.2019.00421"/>
    <s v="2020-01-11"/>
  </r>
  <r>
    <n v="31921949"/>
    <s v="PMC6948120"/>
    <s v="TRUE"/>
    <m/>
    <m/>
    <m/>
    <m/>
    <x v="2"/>
    <x v="2091"/>
    <s v="Arvind K, Rajesh MK, Josephrajkumar A, Grace T."/>
    <x v="36"/>
    <s v="Data Brief. 2019 Dec 20;28:105036. doi: 10.1016/j.dib.2019.105036. eCollection 2020 Feb."/>
    <s v="10.1016/j.dib.2019.105036"/>
    <s v="2020-01-11"/>
  </r>
  <r>
    <n v="31915454"/>
    <s v="PMC6935448"/>
    <s v="TRUE"/>
    <m/>
    <m/>
    <m/>
    <m/>
    <x v="2"/>
    <x v="2092"/>
    <s v="Pan M, Deng Y, Zheng C, Nie H, Tang K, Zhang Y, Yang Q."/>
    <x v="534"/>
    <s v="Evid Based Complement Alternat Med. 2019 Dec 14;2019:8479680. doi: 10.1155/2019/8479680. eCollection 2019."/>
    <s v="10.1155/2019/8479680"/>
    <s v="2020-01-10"/>
  </r>
  <r>
    <n v="31912023"/>
    <s v="PMC6944226"/>
    <m/>
    <m/>
    <m/>
    <s v="TRUE"/>
    <m/>
    <x v="2"/>
    <x v="2093"/>
    <s v="Ying YL, Yang J, Meng FN, Li S, Li MY, Long YT."/>
    <x v="398"/>
    <s v="Research (Wash D C). 2019 Nov 4;2019:1050735. doi: 10.34133/2019/1050735. eCollection 2019."/>
    <s v="10.34133/2019/1050735"/>
    <s v="2020-01-09"/>
  </r>
  <r>
    <n v="31905788"/>
    <s v="PMC6983136"/>
    <m/>
    <m/>
    <m/>
    <s v="TRUE"/>
    <m/>
    <x v="2"/>
    <x v="2094"/>
    <s v="Marchetti M, Ronda L, Percudani R, Bettati S."/>
    <x v="100"/>
    <s v="Sensors (Basel). 2019 Dec 29;20(1):196. doi: 10.3390/s20010196."/>
    <s v="10.3390/s20010196"/>
    <s v="2020-01-08"/>
  </r>
  <r>
    <n v="31906254"/>
    <s v="PMC6982111"/>
    <m/>
    <m/>
    <m/>
    <s v="TRUE"/>
    <m/>
    <x v="2"/>
    <x v="2095"/>
    <s v="Winand R, Bogaerts B, Hoffman S, Lefevre L, Delvoye M, Braekel JV, Fu Q, Roosens NH, Keersmaecker SC, Vanneste K."/>
    <x v="18"/>
    <s v="Int J Mol Sci. 2019 Dec 31;21(1):298. doi: 10.3390/ijms21010298."/>
    <s v="10.3390/ijms21010298"/>
    <s v="2020-01-08"/>
  </r>
  <r>
    <n v="31908979"/>
    <s v="PMC6939040"/>
    <m/>
    <m/>
    <m/>
    <s v="TRUE"/>
    <m/>
    <x v="2"/>
    <x v="2096"/>
    <s v="Chow JFC, Cheng HHY, Lau EYL, Yeung WSB, Ng EHY."/>
    <x v="191"/>
    <s v="MethodsX. 2019 Oct 31;6:2499-2503. doi: 10.1016/j.mex.2019.10.028. eCollection 2019."/>
    <s v="10.1016/j.mex.2019.10.028"/>
    <s v="2020-01-08"/>
  </r>
  <r>
    <n v="31909108"/>
    <s v="PMC6939058"/>
    <s v="TRUE"/>
    <m/>
    <m/>
    <m/>
    <m/>
    <x v="2"/>
    <x v="2097"/>
    <s v="Essemine J, Li J, Chen G, Qu M."/>
    <x v="36"/>
    <s v="Data Brief. 2019 Dec 17;28:105004. doi: 10.1016/j.dib.2019.105004. eCollection 2020 Feb."/>
    <s v="10.1016/j.dib.2019.105004"/>
    <s v="2020-01-08"/>
  </r>
  <r>
    <n v="31909350"/>
    <s v="PMC6941365"/>
    <m/>
    <m/>
    <m/>
    <s v="TRUE"/>
    <m/>
    <x v="2"/>
    <x v="2098"/>
    <s v="Thomas A, Maiyelvaganan KR, Kamalakannan S, Prakash M."/>
    <x v="37"/>
    <s v="ACS Omega. 2019 Dec 5;4(27):22655-22666. doi: 10.1021/acsomega.9b03759. eCollection 2019 Dec 31."/>
    <s v="10.1021/acsomega.9b03759"/>
    <s v="2020-01-08"/>
  </r>
  <r>
    <n v="31896240"/>
    <s v="PMC6944045"/>
    <m/>
    <m/>
    <m/>
    <s v="TRUE"/>
    <s v="TRUE"/>
    <x v="2"/>
    <x v="2099"/>
    <s v="Lee Y, Park K, Koh I."/>
    <x v="535"/>
    <s v="Genomics Inform. 2019 Dec;17(4):e40. doi: 10.5808/GI.2019.17.4.e40. Epub 2019 Dec 20."/>
    <s v="10.5808/GI.2019.17.4.e40"/>
    <s v="2020-01-04"/>
  </r>
  <r>
    <n v="31897449"/>
    <s v="PMC6939853"/>
    <m/>
    <m/>
    <m/>
    <m/>
    <s v="TRUE"/>
    <x v="2"/>
    <x v="2100"/>
    <s v="Crawford KHD, Bloom JD."/>
    <x v="536"/>
    <s v="J Open Source Softw. 2019;4(44):1915. doi: 10.21105/joss.01915. Epub 2019 Dec 11."/>
    <s v="10.21105/joss.01915"/>
    <s v="2020-01-04"/>
  </r>
  <r>
    <n v="31893796"/>
    <m/>
    <m/>
    <m/>
    <m/>
    <s v="TRUE"/>
    <m/>
    <x v="2"/>
    <x v="2101"/>
    <s v="St-Denis T, Yazda K, Capaldi X, Bustamante J, Safari M, Miyahara Y, Zhang Y, Grutter P, Reisner W."/>
    <x v="2"/>
    <s v="Rev Sci Instrum. 2019 Dec 1;90(12):123703. doi: 10.1063/1.5129665."/>
    <s v="10.1063/1.5129665"/>
    <s v="2020-01-03"/>
  </r>
  <r>
    <n v="31893908"/>
    <m/>
    <m/>
    <m/>
    <m/>
    <s v="TRUE"/>
    <m/>
    <x v="2"/>
    <x v="2102"/>
    <s v="Phan-Quang GC, Yang Z, Koh CSL, Sim HYF, Leong SX, Ling XY."/>
    <x v="1"/>
    <s v="J Chem Phys. 2019 Dec 28;151(24):244709. doi: 10.1063/1.5130649."/>
    <s v="10.1063/1.5130649"/>
    <s v="2020-01-03"/>
  </r>
  <r>
    <n v="31893914"/>
    <m/>
    <m/>
    <m/>
    <m/>
    <s v="TRUE"/>
    <m/>
    <x v="2"/>
    <x v="2103"/>
    <s v="Qiao L, Ignacio M, Slater GW."/>
    <x v="1"/>
    <s v="J Chem Phys. 2019 Dec 28;151(24):244902. doi: 10.1063/1.5134076."/>
    <s v="10.1063/1.5134076"/>
    <s v="2020-01-03"/>
  </r>
  <r>
    <n v="31887996"/>
    <s v="PMC7019423"/>
    <s v="TRUE"/>
    <m/>
    <m/>
    <m/>
    <m/>
    <x v="2"/>
    <x v="2104"/>
    <s v="Yan Z, Wu H, Yao H, Pan W, Su M, Chen T, Su W, Wang Y."/>
    <x v="537"/>
    <s v="Nutrients. 2019 Dec 26;12(1):67. doi: 10.3390/nu12010067."/>
    <s v="10.3390/nu12010067"/>
    <s v="2020-01-01"/>
  </r>
  <r>
    <n v="31888085"/>
    <s v="PMC7017146"/>
    <s v="TRUE"/>
    <m/>
    <m/>
    <m/>
    <m/>
    <x v="2"/>
    <x v="2105"/>
    <s v="Zhang J, Sui C, Wang Y, Liu S, Liu H, Zhang Z, Liu H."/>
    <x v="27"/>
    <s v="Genes (Basel). 2019 Dec 26;11(1):31. doi: 10.3390/genes11010031."/>
    <s v="10.3390/genes11010031"/>
    <s v="2020-01-01"/>
  </r>
  <r>
    <n v="31888453"/>
    <s v="PMC6937825"/>
    <m/>
    <m/>
    <m/>
    <m/>
    <s v="TRUE"/>
    <x v="2"/>
    <x v="2106"/>
    <s v="Lindblad KA, Pathmanathan JS, Moreira S, Bracht JR, Sebra RP, Hutton ER, Landweber LF."/>
    <x v="62"/>
    <s v="BMC Genomics. 2019 Dec 30;20(1):1037. doi: 10.1186/s12864-019-6189-9."/>
    <s v="10.1186/s12864-019-6189-9"/>
    <s v="2020-01-01"/>
  </r>
  <r>
    <n v="31888481"/>
    <s v="PMC6937934"/>
    <m/>
    <m/>
    <m/>
    <s v="TRUE"/>
    <m/>
    <x v="2"/>
    <x v="2107"/>
    <s v="Rajarammohan S, Paritosh K, Pental D, Kaur J."/>
    <x v="62"/>
    <s v="BMC Genomics. 2019 Dec 30;20(1):1036. doi: 10.1186/s12864-019-6414-6."/>
    <s v="10.1186/s12864-019-6414-6"/>
    <s v="2020-01-01"/>
  </r>
  <r>
    <n v="31890037"/>
    <s v="PMC6913002"/>
    <m/>
    <m/>
    <m/>
    <m/>
    <s v="TRUE"/>
    <x v="2"/>
    <x v="2108"/>
    <s v="Epping L, Golz JC, Knüver MT, Huber C, Thürmer A, Wieler LH, Stingl K, Semmler T."/>
    <x v="409"/>
    <s v="Gut Pathog. 2019 Dec 16;11:59. doi: 10.1186/s13099-019-0340-7. eCollection 2019."/>
    <s v="10.1186/s13099-019-0340-7"/>
    <s v="2020-01-01"/>
  </r>
  <r>
    <n v="31890159"/>
    <s v="PMC6923860"/>
    <m/>
    <m/>
    <m/>
    <m/>
    <s v="TRUE"/>
    <x v="2"/>
    <x v="2109"/>
    <s v="Hala S, Antony CP, Alshehri M, Althaqafi AO, Alsaedi A, Mufti A, Kaaki M, Alhaj-Hussein BT, Zowawi HM, Al-Amri A, Pain A."/>
    <x v="538"/>
    <s v="Antimicrob Resist Infect Control. 2019 Dec 19;8:203. doi: 10.1186/s13756-019-0653-9. eCollection 2019."/>
    <s v="10.1186/s13756-019-0653-9"/>
    <s v="2020-01-01"/>
  </r>
  <r>
    <n v="31886333"/>
    <s v="PMC6920447"/>
    <s v="TRUE"/>
    <m/>
    <m/>
    <m/>
    <m/>
    <x v="2"/>
    <x v="2110"/>
    <s v="Ghosh S, Chakravarthi VP, Rai S, Roy R, Pathak S, Ratri A, Rumi MAK."/>
    <x v="36"/>
    <s v="Data Brief. 2019 Nov 4;27:104749. doi: 10.1016/j.dib.2019.104749. eCollection 2019 Dec."/>
    <s v="10.1016/j.dib.2019.104749"/>
    <s v="2019-12-31"/>
  </r>
  <r>
    <n v="31881663"/>
    <s v="PMC7020215"/>
    <m/>
    <m/>
    <m/>
    <s v="TRUE"/>
    <s v="TRUE"/>
    <x v="2"/>
    <x v="2111"/>
    <s v="Esposito S, Carputo D, Cardi T, Tripodi P."/>
    <x v="17"/>
    <s v="Plants (Basel). 2019 Dec 25;9(1):34. doi: 10.3390/plants9010034."/>
    <s v="10.3390/plants9010034"/>
    <s v="2019-12-29"/>
  </r>
  <r>
    <n v="31881839"/>
    <s v="PMC6935218"/>
    <m/>
    <m/>
    <m/>
    <m/>
    <s v="TRUE"/>
    <x v="2"/>
    <x v="2112"/>
    <s v="Zhou S, Zhang J, Han H, Ma H, Zhang Z, Lu Y, Liu W, Yang X, Li X, Li L."/>
    <x v="62"/>
    <s v="BMC Genomics. 2019 Dec 27;20(1):1025. doi: 10.1186/s12864-019-6416-4."/>
    <s v="10.1186/s12864-019-6416-4"/>
    <s v="2019-12-29"/>
  </r>
  <r>
    <n v="31878964"/>
    <s v="PMC6933649"/>
    <m/>
    <m/>
    <m/>
    <m/>
    <s v="TRUE"/>
    <x v="2"/>
    <x v="2113"/>
    <s v="Dhar R, Pethusamy K, Singh S, Mukherjee I, Seethy A, Sengupta B, Srivastava T, Sarkar S, Mandal V, Karmakar M, Gupta S, Ghosh A, Karmakar S."/>
    <x v="66"/>
    <s v="BMC Res Notes. 2019 Dec 26;12(1):825. doi: 10.1186/s13104-019-4867-y."/>
    <s v="10.1186/s13104-019-4867-y"/>
    <s v="2019-12-28"/>
  </r>
  <r>
    <n v="31880864"/>
    <m/>
    <s v="TRUE"/>
    <m/>
    <m/>
    <m/>
    <m/>
    <x v="2"/>
    <x v="2114"/>
    <s v="Zhang XM, Shi ZY, Zhang SQ, Zhang P, Wilson JJ, Shih C, Li J, Li XD, Yu GY, Zhang AB."/>
    <x v="539"/>
    <s v="Insect Sci. 2019 Dec 27. doi: 10.1111/1744-7917.12749. Online ahead of print."/>
    <s v="10.1111/1744-7917.12749"/>
    <s v="2019-12-28"/>
  </r>
  <r>
    <n v="31881056"/>
    <s v="PMC6934305"/>
    <m/>
    <m/>
    <m/>
    <s v="TRUE"/>
    <m/>
    <x v="2"/>
    <x v="2115"/>
    <s v="Pearson MD, Nguyen L, Zhao Y, McKenna WL, Morin TJ, Dunbar WB."/>
    <x v="41"/>
    <s v="PLoS One. 2019 Dec 27;14(12):e0226719. doi: 10.1371/journal.pone.0226719. eCollection 2019."/>
    <s v="10.1371/journal.pone.0226719"/>
    <s v="2019-12-28"/>
  </r>
  <r>
    <n v="31875142"/>
    <s v="PMC6927347"/>
    <s v="TRUE"/>
    <m/>
    <m/>
    <m/>
    <m/>
    <x v="2"/>
    <x v="2116"/>
    <s v="Mohd Ghani F, Bhassu S."/>
    <x v="128"/>
    <s v="PeerJ. 2019 Dec 20;7:e8107. doi: 10.7717/peerj.8107. eCollection 2019."/>
    <s v="10.7717/peerj.8107"/>
    <s v="2019-12-26"/>
  </r>
  <r>
    <n v="31875263"/>
    <m/>
    <m/>
    <m/>
    <m/>
    <s v="TRUE"/>
    <m/>
    <x v="2"/>
    <x v="2117"/>
    <s v="Li Y, Wang J, He D, GuoxiongZhu, Wu G, Chen L."/>
    <x v="250"/>
    <s v="J Mater Sci Mater Med. 2019 Dec 24;31(1):11. doi: 10.1007/s10856-019-6349-0."/>
    <s v="10.1007/s10856-019-6349-0"/>
    <s v="2019-12-26"/>
  </r>
  <r>
    <n v="31869915"/>
    <m/>
    <m/>
    <m/>
    <m/>
    <s v="TRUE"/>
    <m/>
    <x v="2"/>
    <x v="2118"/>
    <s v="Gubbiotti A, Chinappi M, Casciola CM."/>
    <x v="168"/>
    <s v="Phys Rev E. 2019 Nov;100(5-1):053307. doi: 10.1103/PhysRevE.100.053307."/>
    <s v="10.1103/PhysRevE.100.053307"/>
    <s v="2019-12-25"/>
  </r>
  <r>
    <n v="31870295"/>
    <s v="PMC6929459"/>
    <s v="TRUE"/>
    <m/>
    <m/>
    <m/>
    <m/>
    <x v="2"/>
    <x v="2119"/>
    <s v="Hadapad AB, Shettigar SKG, Hire RS."/>
    <x v="171"/>
    <s v="BMC Microbiol. 2019 Dec 24;19(Suppl 1):282. doi: 10.1186/s12866-019-1647-8."/>
    <s v="10.1186/s12866-019-1647-8"/>
    <s v="2019-12-25"/>
  </r>
  <r>
    <n v="31872129"/>
    <s v="PMC6909072"/>
    <s v="TRUE"/>
    <m/>
    <m/>
    <m/>
    <m/>
    <x v="2"/>
    <x v="2120"/>
    <s v="Hussin NA, Najimudin N, Ab Majid AH."/>
    <x v="540"/>
    <s v="Heliyon. 2019 Dec 4;5(12):e02969. doi: 10.1016/j.heliyon.2019.e02969. eCollection 2019 Dec."/>
    <s v="10.1016/j.heliyon.2019.e02969"/>
    <s v="2019-12-25"/>
  </r>
  <r>
    <n v="31872731"/>
    <m/>
    <s v="TRUE"/>
    <m/>
    <m/>
    <m/>
    <m/>
    <x v="2"/>
    <x v="2121"/>
    <s v="Zhu CR, Xu J, DU ML, Wang LH, Sui C, Wei JH."/>
    <x v="304"/>
    <s v="Zhongguo Zhong Yao Za Zhi. 2019 Sep;44(18):3960-3966. doi: 10.19540/j.cnki.cjcmm.20190730.103."/>
    <s v="10.19540/j.cnki.cjcmm.20190730.103"/>
    <s v="2019-12-25"/>
  </r>
  <r>
    <n v="31872733"/>
    <m/>
    <s v="TRUE"/>
    <m/>
    <m/>
    <m/>
    <m/>
    <x v="2"/>
    <x v="2122"/>
    <s v="Yu FL, Huang M, Zhang YB, Chen ZX, Pang YX, Gu ZX, Li W, Wu YG."/>
    <x v="304"/>
    <s v="Zhongguo Zhong Yao Za Zhi. 2019 Sep;44(18):3974-3978. doi: 10.19540/j.cnki.cjcmm.20190730.104."/>
    <s v="10.19540/j.cnki.cjcmm.20190730.104"/>
    <s v="2019-12-25"/>
  </r>
  <r>
    <n v="31866477"/>
    <m/>
    <m/>
    <m/>
    <m/>
    <s v="TRUE"/>
    <m/>
    <x v="2"/>
    <x v="2123"/>
    <s v="Shait Mohammed MR, Ahmad V, Ahmad A, Tabrez S, Choudhry H, Zamzami MA, Bakhrebah MA, Wasi S, Mukhtar H, Khan MI."/>
    <x v="541"/>
    <s v="Semin Cancer Biol. 2019 Dec 19:S1044-579X(19)30414-6. doi: 10.1016/j.semcancer.2019.12.015. Online ahead of print."/>
    <s v="10.1016/j.semcancer.2019.12.015"/>
    <s v="2019-12-24"/>
  </r>
  <r>
    <n v="31866986"/>
    <s v="PMC6906146"/>
    <m/>
    <m/>
    <m/>
    <m/>
    <s v="TRUE"/>
    <x v="2"/>
    <x v="2124"/>
    <s v="Tyson GH, Li C, Hsu CH, Bodeis-Jones S, McDermott PF."/>
    <x v="48"/>
    <s v="Front Microbiol. 2019 Dec 5;10:2826. doi: 10.3389/fmicb.2019.02826. eCollection 2019."/>
    <s v="10.3389/fmicb.2019.02826"/>
    <s v="2019-12-24"/>
  </r>
  <r>
    <n v="31866993"/>
    <s v="PMC6908962"/>
    <m/>
    <m/>
    <m/>
    <m/>
    <s v="TRUE"/>
    <x v="2"/>
    <x v="2125"/>
    <s v="Zhang QL, Li HW, Wu W, Zhang M, Guo J, Deng XY, Wang F, Lin LB."/>
    <x v="48"/>
    <s v="Front Microbiol. 2019 Dec 6;10:2848. doi: 10.3389/fmicb.2019.02848. eCollection 2019."/>
    <s v="10.3389/fmicb.2019.02848"/>
    <s v="2019-12-24"/>
  </r>
  <r>
    <n v="31867032"/>
    <s v="PMC6905379"/>
    <m/>
    <m/>
    <m/>
    <m/>
    <s v="TRUE"/>
    <x v="2"/>
    <x v="2126"/>
    <s v="De Mori G, Falchi R, Testolin R, Bassi D, Savazzini F, Dondini L, Tartarini S, Palmisano F, Minafra A, Spadotto A, Scalabrin S, Geuna F."/>
    <x v="235"/>
    <s v="Front Plant Sci. 2019 Dec 4;10:1576. doi: 10.3389/fpls.2019.01576. eCollection 2019."/>
    <s v="10.3389/fpls.2019.01576"/>
    <s v="2019-12-24"/>
  </r>
  <r>
    <n v="31861071"/>
    <s v="PMC6955874"/>
    <m/>
    <m/>
    <m/>
    <s v="TRUE"/>
    <m/>
    <x v="2"/>
    <x v="2127"/>
    <s v="Marpaung F, Park T, Kim M, Yi JW, Lin J, Wang J, Ding B, Lim H, Konstantinov K, Yamauchi Y, Na J, Kim J."/>
    <x v="7"/>
    <s v="Nanomaterials (Basel). 2019 Dec 17;9(12):1796. doi: 10.3390/nano9121796."/>
    <s v="10.3390/nano9121796"/>
    <s v="2019-12-22"/>
  </r>
  <r>
    <n v="31861078"/>
    <s v="PMC6941099"/>
    <m/>
    <m/>
    <m/>
    <m/>
    <s v="TRUE"/>
    <x v="2"/>
    <x v="2128"/>
    <s v="Deng N, Hou C, Ma F, Liu C, Tian Y."/>
    <x v="18"/>
    <s v="Int J Mol Sci. 2019 Dec 17;20(24):6350. doi: 10.3390/ijms20246350."/>
    <s v="10.3390/ijms20246350"/>
    <s v="2019-12-22"/>
  </r>
  <r>
    <n v="31861376"/>
    <s v="PMC7023017"/>
    <m/>
    <m/>
    <m/>
    <s v="TRUE"/>
    <m/>
    <x v="2"/>
    <x v="2129"/>
    <s v="Park KH, Kim BG, Song SH."/>
    <x v="7"/>
    <s v="Nanomaterials (Basel). 2019 Dec 18;10(1):9. doi: 10.3390/nano10010009."/>
    <s v="10.3390/nano10010009"/>
    <s v="2019-12-22"/>
  </r>
  <r>
    <n v="31861815"/>
    <s v="PMC7016576"/>
    <m/>
    <m/>
    <m/>
    <m/>
    <s v="TRUE"/>
    <x v="2"/>
    <x v="2130"/>
    <s v="Chen J, Xing C, Zheng X, Li X."/>
    <x v="27"/>
    <s v="Genes (Basel). 2019 Dec 20;11(1):7. doi: 10.3390/genes11010007."/>
    <s v="10.3390/genes11010007"/>
    <s v="2019-12-22"/>
  </r>
  <r>
    <n v="31863009"/>
    <s v="PMC6925183"/>
    <m/>
    <m/>
    <m/>
    <s v="TRUE"/>
    <m/>
    <x v="2"/>
    <x v="2131"/>
    <s v="Fauver JR, Martin J, Weil GJ, Mitreva M, Fischer PU."/>
    <x v="12"/>
    <s v="Sci Rep. 2019 Dec 20;9(1):19521. doi: 10.1038/s41598-019-55908-y."/>
    <s v="10.1038/s41598-019-55908-y"/>
    <s v="2019-12-22"/>
  </r>
  <r>
    <n v="31856715"/>
    <s v="PMC6924009"/>
    <s v="TRUE"/>
    <m/>
    <m/>
    <m/>
    <m/>
    <x v="2"/>
    <x v="2132"/>
    <s v="Wang R, Ma P, Li C, Xiao L, Liang Z, Dong J."/>
    <x v="62"/>
    <s v="BMC Genomics. 2019 Dec 19;20(1):999. doi: 10.1186/s12864-019-6370-1."/>
    <s v="10.1186/s12864-019-6370-1"/>
    <s v="2019-12-21"/>
  </r>
  <r>
    <n v="31856721"/>
    <s v="PMC6923905"/>
    <m/>
    <m/>
    <m/>
    <m/>
    <s v="TRUE"/>
    <x v="2"/>
    <x v="2133"/>
    <s v="Das AK, Goswami S, Lee K, Park SJ."/>
    <x v="62"/>
    <s v="BMC Genomics. 2019 Dec 20;20(Suppl 11):948. doi: 10.1186/s12864-019-6286-9."/>
    <s v="10.1186/s12864-019-6286-9"/>
    <s v="2019-12-21"/>
  </r>
  <r>
    <n v="31856913"/>
    <s v="PMC6921448"/>
    <m/>
    <m/>
    <m/>
    <s v="TRUE"/>
    <m/>
    <x v="2"/>
    <x v="2134"/>
    <s v="Chen S, Krusche P, Dolzhenko E, Sherman RM, Petrovski R, Schlesinger F, Kirsche M, Bentley DR, Schatz MC, Sedlazeck FJ, Eberle MA."/>
    <x v="85"/>
    <s v="Genome Biol. 2019 Dec 19;20(1):291. doi: 10.1186/s13059-019-1909-7."/>
    <s v="10.1186/s13059-019-1909-7"/>
    <s v="2019-12-21"/>
  </r>
  <r>
    <n v="31857585"/>
    <s v="PMC6923379"/>
    <m/>
    <m/>
    <m/>
    <s v="TRUE"/>
    <m/>
    <x v="2"/>
    <x v="2135"/>
    <s v="Razmjou A, Asadnia M, Hosseini E, Habibnejad Korayem A, Chen V."/>
    <x v="47"/>
    <s v="Nat Commun. 2019 Dec 19;10(1):5793. doi: 10.1038/s41467-019-13648-7."/>
    <s v="10.1038/s41467-019-13648-7"/>
    <s v="2019-12-21"/>
  </r>
  <r>
    <n v="31852942"/>
    <s v="PMC6920425"/>
    <s v="TRUE"/>
    <m/>
    <m/>
    <m/>
    <m/>
    <x v="2"/>
    <x v="2136"/>
    <s v="Batovska J, Mee PT, Lynch SE, Sawbridge TI, Rodoni BC."/>
    <x v="12"/>
    <s v="Sci Rep. 2019 Dec 18;9(1):19398. doi: 10.1038/s41598-019-55741-3."/>
    <s v="10.1038/s41598-019-55741-3"/>
    <s v="2019-12-20"/>
  </r>
  <r>
    <n v="31852945"/>
    <s v="PMC6920169"/>
    <m/>
    <m/>
    <m/>
    <s v="TRUE"/>
    <m/>
    <x v="2"/>
    <x v="2137"/>
    <s v="Quan L, Dong R, Yang W, Chen L, Lang J, Liu J, Song Y, Ma S, Yang J, Wang W, Meng B, Tian G."/>
    <x v="12"/>
    <s v="Sci Rep. 2019 Dec 18;9(1):19337. doi: 10.1038/s41598-019-55843-y."/>
    <s v="10.1038/s41598-019-55843-y"/>
    <s v="2019-12-20"/>
  </r>
  <r>
    <n v="31854843"/>
    <m/>
    <s v="TRUE"/>
    <m/>
    <m/>
    <m/>
    <m/>
    <x v="2"/>
    <x v="2138"/>
    <s v="Zhang TT, Chen ST, Wang J, Wang ZH, Hu ZH."/>
    <x v="542"/>
    <s v="Huan Jing Ke Xue. 2019 Oct 8;40(10):4718-4724. doi: 10.13227/j.hjkx.201902035."/>
    <s v="10.13227/j.hjkx.201902035"/>
    <s v="2019-12-20"/>
  </r>
  <r>
    <n v="31847494"/>
    <s v="PMC6955752"/>
    <m/>
    <m/>
    <m/>
    <s v="TRUE"/>
    <m/>
    <x v="2"/>
    <x v="2139"/>
    <s v="Song Y, Wang Y, Xu L, Wang M."/>
    <x v="7"/>
    <s v="Nanomaterials (Basel). 2019 Dec 15;9(12):1782. doi: 10.3390/nano9121782."/>
    <s v="10.3390/nano9121782"/>
    <s v="2019-12-19"/>
  </r>
  <r>
    <n v="31849338"/>
    <s v="PMC6918626"/>
    <m/>
    <m/>
    <m/>
    <m/>
    <s v="TRUE"/>
    <x v="2"/>
    <x v="2140"/>
    <s v="Tung LH, Shao M, Kingsford C."/>
    <x v="85"/>
    <s v="Genome Biol. 2019 Dec 18;20(1):287. doi: 10.1186/s13059-019-1883-0."/>
    <s v="10.1186/s13059-019-1883-0"/>
    <s v="2019-12-19"/>
  </r>
  <r>
    <n v="31849875"/>
    <s v="PMC6887894"/>
    <m/>
    <m/>
    <m/>
    <s v="TRUE"/>
    <m/>
    <x v="2"/>
    <x v="2141"/>
    <s v="Hadjadj L, Baron SA, Olaitan AO, Morand S, Rolain JM."/>
    <x v="48"/>
    <s v="Front Microbiol. 2019 Nov 26;10:2720. doi: 10.3389/fmicb.2019.02720. eCollection 2019."/>
    <s v="10.3389/fmicb.2019.02720"/>
    <s v="2019-12-19"/>
  </r>
  <r>
    <n v="31850198"/>
    <s v="PMC6895028"/>
    <s v="TRUE"/>
    <m/>
    <m/>
    <m/>
    <m/>
    <x v="2"/>
    <x v="2142"/>
    <s v="Franzese E, Centonze S, Diana A, Lombardi A, Carlino F, Guerrera LP, De Vita F, Caraglia M, Pignata S, Ciardiello F, Orditura M."/>
    <x v="543"/>
    <s v="Front Oncol. 2019 Nov 29;9:1289. doi: 10.3389/fonc.2019.01289. eCollection 2019."/>
    <s v="10.3389/fonc.2019.01289"/>
    <s v="2019-12-19"/>
  </r>
  <r>
    <n v="31835432"/>
    <s v="PMC6947272"/>
    <m/>
    <m/>
    <m/>
    <s v="TRUE"/>
    <m/>
    <x v="2"/>
    <x v="2143"/>
    <s v="Cumbo C, Minervini CF, Orsini P, Anelli L, Zagaria A, Minervini A, Coccaro N, Impera L, Tota G, Parciante E, Conserva MR, Spinelli O, Rambaldi A, Specchia G, Albano F."/>
    <x v="27"/>
    <s v="Genes (Basel). 2019 Dec 9;10(12):1026. doi: 10.3390/genes10121026."/>
    <s v="10.3390/genes10121026"/>
    <s v="2019-12-15"/>
  </r>
  <r>
    <n v="31836783"/>
    <s v="PMC6911065"/>
    <m/>
    <m/>
    <s v="TRUE"/>
    <m/>
    <m/>
    <x v="2"/>
    <x v="2144"/>
    <s v="Arora K, Shah M, Johnson M, Sanghvi R, Shelton J, Nagulapalli K, Oschwald DM, Zody MC, Germer S, Jobanputra V, Carter J, Robine N."/>
    <x v="12"/>
    <s v="Sci Rep. 2019 Dec 13;9(1):19123. doi: 10.1038/s41598-019-55636-3."/>
    <s v="10.1038/s41598-019-55636-3"/>
    <s v="2019-12-15"/>
  </r>
  <r>
    <n v="31836788"/>
    <s v="PMC6911079"/>
    <m/>
    <m/>
    <m/>
    <s v="TRUE"/>
    <m/>
    <x v="2"/>
    <x v="2145"/>
    <s v="Ubeyitogullari A, Ciftci ON."/>
    <x v="12"/>
    <s v="Sci Rep. 2019 Dec 13;9(1):19112. doi: 10.1038/s41598-019-55619-4."/>
    <s v="10.1038/s41598-019-55619-4"/>
    <s v="2019-12-15"/>
  </r>
  <r>
    <n v="31831616"/>
    <s v="PMC6908801"/>
    <s v="TRUE"/>
    <m/>
    <m/>
    <s v="TRUE"/>
    <m/>
    <x v="2"/>
    <x v="2146"/>
    <s v="Hodorová V, Lichancová H, Zubenko S, Sienkiewicz K, Penir SMU, Afanasyev P, Boceck D, Bonnin S, Hakobyan S, Smyczynska U, Zhivkoplias E, Zlatohurska M, Tralle E, Frolova A, Pryszcz LP, Brejová B, Vinař T, Nosek J."/>
    <x v="46"/>
    <s v="Microbiol Resour Announc. 2019 Dec 12;8(50):e01366-19. doi: 10.1128/MRA.01366-19."/>
    <s v="10.1128/MRA.01366-19"/>
    <s v="2019-12-14"/>
  </r>
  <r>
    <n v="31832284"/>
    <s v="PMC6858291"/>
    <s v="TRUE"/>
    <m/>
    <m/>
    <m/>
    <m/>
    <x v="2"/>
    <x v="2147"/>
    <s v="Zumwalde BA, Dahir JK, Shaw AB, Willis A, Fehlberg SD."/>
    <x v="310"/>
    <s v="Appl Plant Sci. 2019 Nov 8;7(11):e11302. doi: 10.1002/aps3.11302. eCollection 2019 Nov."/>
    <s v="10.1002/aps3.11302"/>
    <s v="2019-12-14"/>
  </r>
  <r>
    <n v="31832286"/>
    <s v="PMC6858290"/>
    <s v="TRUE"/>
    <m/>
    <m/>
    <m/>
    <m/>
    <x v="2"/>
    <x v="2148"/>
    <s v="Sun Z, Feng C, Yang L, Kong H."/>
    <x v="310"/>
    <s v="Appl Plant Sci. 2019 Nov 14;7(11):e11304. doi: 10.1002/aps3.11304. eCollection 2019 Nov."/>
    <s v="10.1002/aps3.11304"/>
    <s v="2019-12-14"/>
  </r>
  <r>
    <n v="31832329"/>
    <s v="PMC6891900"/>
    <m/>
    <m/>
    <m/>
    <s v="TRUE"/>
    <m/>
    <x v="2"/>
    <x v="2149"/>
    <s v="Zheng S, Wang S, Dong Y, Zhou F, Qin J, Wang X, Su F, Sun C, Wu ZS, Cheng HM, Bao X."/>
    <x v="325"/>
    <s v="Adv Sci (Weinh). 2019 Oct 4;6(23):1902147. doi: 10.1002/advs.201902147. eCollection 2019 Dec."/>
    <s v="10.1002/advs.201902147"/>
    <s v="2019-12-14"/>
  </r>
  <r>
    <n v="31832531"/>
    <s v="PMC6889792"/>
    <m/>
    <m/>
    <m/>
    <s v="TRUE"/>
    <m/>
    <x v="2"/>
    <x v="2150"/>
    <s v="Tsugama D, Fujino K."/>
    <x v="36"/>
    <s v="Data Brief. 2019 Nov 19;28:104838. doi: 10.1016/j.dib.2019.104838. eCollection 2020 Feb."/>
    <s v="10.1016/j.dib.2019.104838"/>
    <s v="2019-12-14"/>
  </r>
  <r>
    <n v="31827087"/>
    <s v="PMC6906287"/>
    <m/>
    <m/>
    <m/>
    <s v="TRUE"/>
    <m/>
    <x v="2"/>
    <x v="2151"/>
    <s v="Thomsen RP, Malle MG, Okholm AH, Krishnan S, Bohr SS, Sørensen RS, Ries O, Vogel S, Simmel FC, Hatzakis NS, Kjems J."/>
    <x v="47"/>
    <s v="Nat Commun. 2019 Dec 11;10(1):5655. doi: 10.1038/s41467-019-13284-1."/>
    <s v="10.1038/s41467-019-13284-1"/>
    <s v="2019-12-13"/>
  </r>
  <r>
    <n v="31827098"/>
    <s v="PMC6906327"/>
    <m/>
    <m/>
    <m/>
    <s v="TRUE"/>
    <m/>
    <x v="2"/>
    <x v="2152"/>
    <s v="Cao J, Jia W, Zhang J, Xu X, Yan S, Wang Y, Zhang P, Chen HY, Huang S."/>
    <x v="47"/>
    <s v="Nat Commun. 2019 Dec 11;10(1):5668. doi: 10.1038/s41467-019-13677-2."/>
    <s v="10.1038/s41467-019-13677-2"/>
    <s v="2019-12-13"/>
  </r>
  <r>
    <n v="31827120"/>
    <s v="PMC6906374"/>
    <m/>
    <m/>
    <m/>
    <m/>
    <s v="TRUE"/>
    <x v="2"/>
    <x v="2153"/>
    <s v="Venturini C, Zingali T, Wyrsch ER, Bowring B, Iredell J, Partridge SR, Djordjevic SP."/>
    <x v="12"/>
    <s v="Sci Rep. 2019 Dec 11;9(1):18861. doi: 10.1038/s41598-019-54895-4."/>
    <s v="10.1038/s41598-019-54895-4"/>
    <s v="2019-12-13"/>
  </r>
  <r>
    <n v="31827290"/>
    <m/>
    <m/>
    <m/>
    <m/>
    <s v="TRUE"/>
    <m/>
    <x v="2"/>
    <x v="2154"/>
    <s v="Boyd PG, Chidambaram A, García-Díez E, Ireland CP, Daff TD, Bounds R, Gładysiak A, Schouwink P, Moosavi SM, Maroto-Valer MM, Reimer JA, Navarro JAR, Woo TK, Garcia S, Stylianou KC, Smit B."/>
    <x v="138"/>
    <s v="Nature. 2019 Dec;576(7786):253-256. doi: 10.1038/s41586-019-1798-7. Epub 2019 Dec 11."/>
    <s v="10.1038/s41586-019-1798-7"/>
    <s v="2019-12-13"/>
  </r>
  <r>
    <n v="31827481"/>
    <s v="PMC6890844"/>
    <m/>
    <m/>
    <m/>
    <m/>
    <s v="TRUE"/>
    <x v="2"/>
    <x v="2155"/>
    <s v="Udall JA, Long E, Ramaraj T, Conover JL, Yuan D, Grover CE, Gong L, Arick MA 2nd, Masonbrink RE, Peterson DG, Wendel JF."/>
    <x v="235"/>
    <s v="Front Plant Sci. 2019 Nov 27;10:1541. doi: 10.3389/fpls.2019.01541. eCollection 2019."/>
    <s v="10.3389/fpls.2019.01541"/>
    <s v="2019-12-13"/>
  </r>
  <r>
    <n v="31828047"/>
    <s v="PMC6890552"/>
    <m/>
    <m/>
    <m/>
    <s v="TRUE"/>
    <m/>
    <x v="2"/>
    <x v="2156"/>
    <s v="Abdelhamed H, Ramachandran R, Ozdemir O, Waldbieser G, Lawrence ML."/>
    <x v="328"/>
    <s v="Front Cell Infect Microbiol. 2019 Nov 27;9:404. doi: 10.3389/fcimb.2019.00404. eCollection 2019."/>
    <s v="10.3389/fcimb.2019.00404"/>
    <s v="2019-12-13"/>
  </r>
  <r>
    <n v="31824461"/>
    <s v="PMC6883284"/>
    <s v="TRUE"/>
    <m/>
    <m/>
    <m/>
    <m/>
    <x v="2"/>
    <x v="2157"/>
    <s v="Wang S, Xu L, Chi X, Li Y, Kou Z, Hou P, Xie H, Bi Z, Zheng B."/>
    <x v="48"/>
    <s v="Front Microbiol. 2019 Nov 22;10:2678. doi: 10.3389/fmicb.2019.02678. eCollection 2019."/>
    <s v="10.3389/fmicb.2019.02678"/>
    <s v="2019-12-12"/>
  </r>
  <r>
    <n v="31824566"/>
    <s v="PMC6880199"/>
    <m/>
    <m/>
    <m/>
    <s v="TRUE"/>
    <m/>
    <x v="2"/>
    <x v="2158"/>
    <s v="Thai BT, Lee YP, Gan HM, Austin CM, Croft LJ, Trieu TA, Tan MH."/>
    <x v="35"/>
    <s v="Front Genet. 2019 Nov 20;10:1158. doi: 10.3389/fgene.2019.01158. eCollection 2019."/>
    <s v="10.3389/fgene.2019.01158"/>
    <s v="2019-12-12"/>
  </r>
  <r>
    <n v="31824581"/>
    <s v="PMC6884003"/>
    <m/>
    <m/>
    <m/>
    <s v="TRUE"/>
    <m/>
    <x v="2"/>
    <x v="2159"/>
    <s v="Wang X, Xu W, Wei L, Zhu C, He C, Song H, Cai Z, Yu W, Jiang Q, Li L, Wang K, Feng C."/>
    <x v="35"/>
    <s v="Front Genet. 2019 Nov 22;10:1211. doi: 10.3389/fgene.2019.01211. eCollection 2019."/>
    <s v="10.3389/fgene.2019.01211"/>
    <s v="2019-12-12"/>
  </r>
  <r>
    <n v="31826009"/>
    <s v="PMC6905535"/>
    <m/>
    <m/>
    <m/>
    <s v="TRUE"/>
    <m/>
    <x v="2"/>
    <x v="2160"/>
    <s v="Kim KW, Hong S, Kim HS, Kim T, Ahn J, Song HS, Kim YK, Oh JY, Hwang TY, Lee H, In SI, Park HJ."/>
    <x v="41"/>
    <s v="PLoS One. 2019 Dec 11;14(12):e0226304. doi: 10.1371/journal.pone.0226304. eCollection 2019."/>
    <s v="10.1371/journal.pone.0226304"/>
    <s v="2019-12-12"/>
  </r>
  <r>
    <n v="31817735"/>
    <s v="PMC6947544"/>
    <s v="TRUE"/>
    <m/>
    <m/>
    <m/>
    <m/>
    <x v="2"/>
    <x v="2161"/>
    <s v="Stepanova AO, Laktionov PP, Cherepanova AV, Chernonosova VS, Shevelev GY, Zaporozhchenko IA, Karaskov AM, Laktionov PP."/>
    <x v="120"/>
    <s v="Materials (Basel). 2019 Dec 6;12(24):4082. doi: 10.3390/ma12244082."/>
    <s v="10.3390/ma12244082"/>
    <s v="2019-12-11"/>
  </r>
  <r>
    <n v="31817886"/>
    <s v="PMC6950593"/>
    <m/>
    <m/>
    <m/>
    <s v="TRUE"/>
    <m/>
    <x v="2"/>
    <x v="2162"/>
    <s v="Tan S, Dvorak CMT, Murtaugh MP."/>
    <x v="8"/>
    <s v="Viruses. 2019 Dec 7;11(12):1132. doi: 10.3390/v11121132."/>
    <s v="10.3390/v11121132"/>
    <s v="2019-12-11"/>
  </r>
  <r>
    <n v="31818249"/>
    <s v="PMC6902338"/>
    <m/>
    <m/>
    <m/>
    <s v="TRUE"/>
    <s v="TRUE"/>
    <x v="2"/>
    <x v="2163"/>
    <s v="Qin M, Wu S, Li A, Zhao F, Feng H, Ding L, Ruan J."/>
    <x v="62"/>
    <s v="BMC Genomics. 2019 Dec 9;20(1):955. doi: 10.1186/s12864-019-6337-2."/>
    <s v="10.1186/s12864-019-6337-2"/>
    <s v="2019-12-11"/>
  </r>
  <r>
    <n v="31819125"/>
    <s v="PMC6901593"/>
    <m/>
    <m/>
    <m/>
    <s v="TRUE"/>
    <m/>
    <x v="2"/>
    <x v="2164"/>
    <s v="Chen CH, Chang X, Wu CS."/>
    <x v="12"/>
    <s v="Sci Rep. 2019 Dec 9;9(1):18663. doi: 10.1038/s41598-019-55190-y."/>
    <s v="10.1038/s41598-019-55190-y"/>
    <s v="2019-12-11"/>
  </r>
  <r>
    <n v="31821332"/>
    <s v="PMC6903725"/>
    <s v="TRUE"/>
    <m/>
    <m/>
    <m/>
    <m/>
    <x v="2"/>
    <x v="2165"/>
    <s v="Noorai RE, Shankar V, Freese NH, Gregorski CM, Chapman SC."/>
    <x v="41"/>
    <s v="PLoS One. 2019 Dec 10;14(12):e0225834. doi: 10.1371/journal.pone.0225834. eCollection 2019."/>
    <s v="10.1371/journal.pone.0225834"/>
    <s v="2019-12-11"/>
  </r>
  <r>
    <n v="31813861"/>
    <m/>
    <m/>
    <m/>
    <m/>
    <s v="TRUE"/>
    <m/>
    <x v="2"/>
    <x v="2166"/>
    <s v="B LA, Javadzadeh Y, Jalali MB, Nokhodchi A, Shokri J."/>
    <x v="544"/>
    <s v="Pak J Pharm Sci. 2019 Sep;32(5):1979-1986."/>
    <m/>
    <s v="2019-12-10"/>
  </r>
  <r>
    <n v="31816089"/>
    <s v="PMC6901071"/>
    <m/>
    <m/>
    <m/>
    <m/>
    <s v="TRUE"/>
    <x v="2"/>
    <x v="2167"/>
    <s v="Linsmith G, Rombauts S, Montanari S, Deng CH, Celton JM, Guérif P, Liu C, Lohaus R, Zurn JD, Cestaro A, Bassil NV, Bakker LV, Schijlen E, Gardiner SE, Lespinasse Y, Durel CE, Velasco R, Neale DB, Chagné D, Van de Peer Y, Troggio M, Bianco L."/>
    <x v="59"/>
    <s v="Gigascience. 2019 Dec 1;8(12):giz138. doi: 10.1093/gigascience/giz138."/>
    <s v="10.1093/gigascience/giz138"/>
    <s v="2019-12-10"/>
  </r>
  <r>
    <n v="31806741"/>
    <s v="PMC6895301"/>
    <m/>
    <m/>
    <m/>
    <m/>
    <s v="TRUE"/>
    <x v="2"/>
    <x v="2168"/>
    <s v="Dhakal D, Rayamajhi V, Nguyen HT, Poudel PB, Sohng JK."/>
    <x v="46"/>
    <s v="Microbiol Resour Announc. 2019 Dec 5;8(49):e01098-19. doi: 10.1128/MRA.01098-19."/>
    <s v="10.1128/MRA.01098-19"/>
    <s v="2019-12-07"/>
  </r>
  <r>
    <n v="31806749"/>
    <s v="PMC6895309"/>
    <m/>
    <m/>
    <m/>
    <m/>
    <s v="TRUE"/>
    <x v="2"/>
    <x v="2169"/>
    <s v="Ravantti JJ, Laanto E, Papponen P, Sundberg LR."/>
    <x v="46"/>
    <s v="Microbiol Resour Announc. 2019 Dec 5;8(49):e01285-19. doi: 10.1128/MRA.01285-19."/>
    <s v="10.1128/MRA.01285-19"/>
    <s v="2019-12-07"/>
  </r>
  <r>
    <n v="31807412"/>
    <s v="PMC6880825"/>
    <m/>
    <m/>
    <m/>
    <s v="TRUE"/>
    <m/>
    <x v="2"/>
    <x v="2170"/>
    <s v="Hengge E, Steyskal EM, Bachler R, Dennig A, Nidetzky B, Würschum R."/>
    <x v="196"/>
    <s v="Beilstein J Nanotechnol. 2019 Nov 18;10:2275-2279. doi: 10.3762/bjnano.10.219. eCollection 2019."/>
    <s v="10.3762/bjnano.10.219"/>
    <s v="2019-12-07"/>
  </r>
  <r>
    <n v="31807659"/>
    <s v="PMC6853138"/>
    <m/>
    <m/>
    <m/>
    <m/>
    <s v="TRUE"/>
    <x v="2"/>
    <x v="2171"/>
    <s v="Novák K, Bjelka M, Samake K, Valčíková T."/>
    <x v="545"/>
    <s v="Arch Anim Breed. 2019 Jul 26;62(2):477-490. doi: 10.5194/aab-62-477-2019. eCollection 2019."/>
    <s v="10.5194/aab-62-477-2019"/>
    <s v="2019-12-07"/>
  </r>
  <r>
    <n v="31803155"/>
    <s v="PMC6873887"/>
    <m/>
    <m/>
    <m/>
    <m/>
    <s v="TRUE"/>
    <x v="2"/>
    <x v="2172"/>
    <s v="Reva ON, Swanevelder DZH, Mwita LA, Mwakilili AD, Muzondiwa D, Joubert M, Chan WY, Lutz S, Ahrens CH, Avdeeva LV, Kharkhota MA, Tibuhwa D, Lyantagaye S, Vater J, Borriss R, Meijer J."/>
    <x v="48"/>
    <s v="Front Microbiol. 2019 Nov 15;10:2610. doi: 10.3389/fmicb.2019.02610. eCollection 2019."/>
    <s v="10.3389/fmicb.2019.02610"/>
    <s v="2019-12-06"/>
  </r>
  <r>
    <n v="31803231"/>
    <s v="PMC6873903"/>
    <m/>
    <m/>
    <m/>
    <m/>
    <s v="TRUE"/>
    <x v="2"/>
    <x v="2173"/>
    <s v="Tian Y, Wen H, Qi X, Zhang X, Liu S, Li B, Sun Y, Li J, He F, Yang W, Li Y."/>
    <x v="35"/>
    <s v="Front Genet. 2019 Nov 15;10:1126. doi: 10.3389/fgene.2019.01126. eCollection 2019."/>
    <s v="10.3389/fgene.2019.01126"/>
    <s v="2019-12-06"/>
  </r>
  <r>
    <n v="31803232"/>
    <s v="PMC6877745"/>
    <m/>
    <m/>
    <m/>
    <s v="TRUE"/>
    <m/>
    <x v="2"/>
    <x v="2174"/>
    <s v="Walker LC, Lattimore VL, Kvist A, Kleiblova P, Zemankova P, de Jong L, Wiggins GAR, Hakkaart C, Cree SL, Behar R, Houdayer C; kConFab Investigators, Parsons MT, Kennedy MA, Spurdle AB, de la Hoya M."/>
    <x v="35"/>
    <s v="Front Genet. 2019 Nov 19;10:1139. doi: 10.3389/fgene.2019.01139. eCollection 2019."/>
    <s v="10.3389/fgene.2019.01139"/>
    <s v="2019-12-06"/>
  </r>
  <r>
    <n v="31803809"/>
    <s v="PMC6864000"/>
    <m/>
    <m/>
    <m/>
    <s v="TRUE"/>
    <m/>
    <x v="2"/>
    <x v="2175"/>
    <s v="Sharmila DJS, Blessy JJ, Rapheal VS, Subramanian KS."/>
    <x v="546"/>
    <s v="Virusdisease. 2019 Sep;30(3):413-425. doi: 10.1007/s13337-019-00549-y. Epub 2019 Nov 1."/>
    <s v="10.1007/s13337-019-00549-y"/>
    <s v="2019-12-06"/>
  </r>
  <r>
    <n v="31804543"/>
    <s v="PMC6895097"/>
    <m/>
    <m/>
    <m/>
    <s v="TRUE"/>
    <m/>
    <x v="2"/>
    <x v="2176"/>
    <s v="Fasano M, Bevilacqua A, Chiavazzo E, Humplik T, Asinari P."/>
    <x v="12"/>
    <s v="Sci Rep. 2019 Dec 5;9(1):18429. doi: 10.1038/s41598-019-54751-5."/>
    <s v="10.1038/s41598-019-54751-5"/>
    <s v="2019-12-06"/>
  </r>
  <r>
    <n v="31805050"/>
    <s v="PMC6917348"/>
    <m/>
    <m/>
    <m/>
    <m/>
    <s v="TRUE"/>
    <x v="2"/>
    <x v="2177"/>
    <s v="Tanaka M, Makiuchi T, Komiyama T, Shiina T, Osaki K, Tachibana H."/>
    <x v="146"/>
    <s v="PLoS Negl Trop Dis. 2019 Dec 5;13(12):e0007923. doi: 10.1371/journal.pntd.0007923. eCollection 2019 Dec."/>
    <s v="10.1371/journal.pntd.0007923"/>
    <s v="2019-12-06"/>
  </r>
  <r>
    <n v="31796747"/>
    <s v="PMC6890685"/>
    <m/>
    <m/>
    <m/>
    <s v="TRUE"/>
    <m/>
    <x v="2"/>
    <x v="2178"/>
    <s v="Nowak RM, Jastrzębski JP, Kuśmirek W, Sałamatin R, Rydzanicz M, Sobczyk-Kopcioł A, Sulima-Celińska A, Paukszto Ł, Makowczenko KG, Płoski R, Tkach VV, Basałaj K, Młocicki D."/>
    <x v="211"/>
    <s v="Sci Data. 2019 Dec 3;6(1):302. doi: 10.1038/s41597-019-0311-3."/>
    <s v="10.1038/s41597-019-0311-3"/>
    <s v="2019-12-05"/>
  </r>
  <r>
    <n v="31796851"/>
    <s v="PMC6890788"/>
    <m/>
    <m/>
    <m/>
    <m/>
    <s v="TRUE"/>
    <x v="2"/>
    <x v="2179"/>
    <s v="Pan L, Guo M, Jin X, Sun Z, Jiang H, Han J, Wang Y, Yan C, Li M."/>
    <x v="12"/>
    <s v="Sci Rep. 2019 Dec 3;9(1):18167. doi: 10.1038/s41598-019-54710-0."/>
    <s v="10.1038/s41598-019-54710-0"/>
    <s v="2019-12-05"/>
  </r>
  <r>
    <n v="31796963"/>
    <m/>
    <s v="TRUE"/>
    <m/>
    <m/>
    <m/>
    <m/>
    <x v="2"/>
    <x v="2180"/>
    <s v="Da Broi MG, Meola J, Plaça JR, Peronni KC, Rocha CV, Silva WA, Ferriani RA, Navarro PA."/>
    <x v="547"/>
    <s v="Hum Reprod. 2019 Dec 1;34(12):2381-2390. doi: 10.1093/humrep/dez225."/>
    <s v="10.1093/humrep/dez225"/>
    <s v="2019-12-05"/>
  </r>
  <r>
    <n v="31797666"/>
    <m/>
    <m/>
    <m/>
    <m/>
    <s v="TRUE"/>
    <m/>
    <x v="2"/>
    <x v="2181"/>
    <s v="Zhou Y, Wu R, Wang D, Hu P, Jin Y."/>
    <x v="80"/>
    <s v="ACS Sens. 2019 Dec 27;4(12):3119-3123. doi: 10.1021/acssensors.9b01880. Epub 2019 Dec 6."/>
    <s v="10.1021/acssensors.9b01880"/>
    <s v="2019-12-05"/>
  </r>
  <r>
    <n v="31798563"/>
    <s v="PMC6868104"/>
    <s v="TRUE"/>
    <m/>
    <m/>
    <m/>
    <m/>
    <x v="2"/>
    <x v="2182"/>
    <s v="Sadiq A, Bostan N, Bokhari H, Yinda KC, Matthijnssens J."/>
    <x v="48"/>
    <s v="Front Microbiol. 2019 Nov 14;10:2641. doi: 10.3389/fmicb.2019.02641. eCollection 2019."/>
    <s v="10.3389/fmicb.2019.02641"/>
    <s v="2019-12-05"/>
  </r>
  <r>
    <n v="31798674"/>
    <s v="PMC6883693"/>
    <s v="TRUE"/>
    <m/>
    <m/>
    <m/>
    <m/>
    <x v="2"/>
    <x v="2183"/>
    <s v="Zhang T, Xing Y, Xu L, Bao G, Zhan Z, Yang Y, Wang J, Li S, Zhang D, Kang T."/>
    <x v="216"/>
    <s v="Chin Med. 2019 Nov 28;14:53. doi: 10.1186/s13020-019-0274-5. eCollection 2019."/>
    <s v="10.1186/s13020-019-0274-5"/>
    <s v="2019-12-05"/>
  </r>
  <r>
    <n v="31798710"/>
    <s v="PMC6880429"/>
    <m/>
    <m/>
    <m/>
    <s v="TRUE"/>
    <m/>
    <x v="2"/>
    <x v="2184"/>
    <s v="Yang L, Liu S, Fang W, Chen J, Chen Y."/>
    <x v="414"/>
    <s v="Exp Ther Med. 2019 Dec;18(6):4874-4880. doi: 10.3892/etm.2019.8121. Epub 2019 Oct 23."/>
    <s v="10.3892/etm.2019.8121"/>
    <s v="2019-12-05"/>
  </r>
  <r>
    <n v="31799536"/>
    <m/>
    <m/>
    <m/>
    <m/>
    <s v="TRUE"/>
    <m/>
    <x v="2"/>
    <x v="2185"/>
    <s v="Tyagi A, Chu K, Hossain MD, Abidi IH, Lin W, Yan Y, Zhang K, Luo Z."/>
    <x v="60"/>
    <s v="Nanoscale. 2019 Dec 28;11(48):23438-23448. doi: 10.1039/c9nr07651d. Epub 2019 Dec 4."/>
    <s v="10.1039/c9nr07651d"/>
    <s v="2019-12-05"/>
  </r>
  <r>
    <n v="31800028"/>
    <s v="PMC6934138"/>
    <m/>
    <m/>
    <m/>
    <s v="TRUE"/>
    <m/>
    <x v="2"/>
    <x v="2186"/>
    <s v="Sazinas P, Hansen ML, Aune MI, Fischer MH, Jelsbak L."/>
    <x v="142"/>
    <s v="Genome Biol Evol. 2019 Dec 1;11(12):3529-3533. doi: 10.1093/gbe/evz267."/>
    <s v="10.1093/gbe/evz267"/>
    <s v="2019-12-05"/>
  </r>
  <r>
    <n v="31800117"/>
    <m/>
    <m/>
    <m/>
    <m/>
    <s v="TRUE"/>
    <m/>
    <x v="2"/>
    <x v="2187"/>
    <s v="Ma X, Shen Y, Yao S, Shu M, Si R, An C."/>
    <x v="106"/>
    <s v="Chemistry. 2019 Dec 4. doi: 10.1002/chem.201904619. Online ahead of print."/>
    <s v="10.1002/chem.201904619"/>
    <s v="2019-12-05"/>
  </r>
  <r>
    <n v="31791228"/>
    <s v="PMC6889557"/>
    <m/>
    <m/>
    <m/>
    <s v="TRUE"/>
    <m/>
    <x v="2"/>
    <x v="2188"/>
    <s v="Salazar AN, Gorter de Vries AR, van den Broek M, Brouwers N, de la Torre Cortès P, Kuijpers NGA, Daran JG, Abeel T."/>
    <x v="62"/>
    <s v="BMC Genomics. 2019 Dec 2;20(1):916. doi: 10.1186/s12864-019-6263-3."/>
    <s v="10.1186/s12864-019-6263-3"/>
    <s v="2019-12-04"/>
  </r>
  <r>
    <n v="31792498"/>
    <m/>
    <m/>
    <m/>
    <m/>
    <s v="TRUE"/>
    <m/>
    <x v="2"/>
    <x v="2189"/>
    <s v="Chiara M, Zambelli F, Picardi E, Horner DS, Pesole G."/>
    <x v="219"/>
    <s v="Brief Bioinform. 2019 Dec 3:bbz099. doi: 10.1093/bib/bbz099. Online ahead of print."/>
    <s v="10.1093/bib/bbz099"/>
    <s v="2019-12-04"/>
  </r>
  <r>
    <n v="31793595"/>
    <m/>
    <m/>
    <m/>
    <m/>
    <s v="TRUE"/>
    <m/>
    <x v="2"/>
    <x v="2190"/>
    <s v="Piquero-Zulaica I, Li J, Abd El-Fattah ZM, Solianyk L, Gallardo I, Monjas L, Hirsch AKH, Arnau A, Ortega JE, Stöhr M, Lobo-Checa J."/>
    <x v="60"/>
    <s v="Nanoscale. 2019 Dec 28;11(48):23132-23138. doi: 10.1039/c9nr07365e. Epub 2019 Dec 3."/>
    <s v="10.1039/c9nr07365e"/>
    <s v="2019-12-04"/>
  </r>
  <r>
    <n v="31794015"/>
    <s v="PMC6889754"/>
    <m/>
    <m/>
    <m/>
    <s v="TRUE"/>
    <s v="TRUE"/>
    <x v="2"/>
    <x v="2191"/>
    <s v="Kim HS, Jeon S, Kim C, Kim YK, Cho YS, Kim J, Blazyte A, Manica A, Lee S, Bhak J."/>
    <x v="59"/>
    <s v="Gigascience. 2019 Dec 1;8(12):giz125. doi: 10.1093/gigascience/giz125."/>
    <s v="10.1093/gigascience/giz125"/>
    <s v="2019-12-04"/>
  </r>
  <r>
    <n v="31794191"/>
    <m/>
    <m/>
    <m/>
    <m/>
    <s v="TRUE"/>
    <m/>
    <x v="2"/>
    <x v="2192"/>
    <s v="Yasuda T, Maeda Y, Matsuzaki K, Okazaki Y, Oda R, Kitada A, Murase K, Fukami K."/>
    <x v="24"/>
    <s v="ACS Appl Mater Interfaces. 2019 Dec 26;11(51):48604-48611. doi: 10.1021/acsami.9b18025. Epub 2019 Dec 13."/>
    <s v="10.1021/acsami.9b18025"/>
    <s v="2019-12-04"/>
  </r>
  <r>
    <n v="31794193"/>
    <m/>
    <m/>
    <m/>
    <m/>
    <s v="TRUE"/>
    <m/>
    <x v="2"/>
    <x v="2193"/>
    <s v="Chen J, Ryu GH, Zhang Q, Wen Y, Tai KL, Lu Y, Warner JH."/>
    <x v="65"/>
    <s v="ACS Nano. 2019 Dec 24;13(12):14486-14499. doi: 10.1021/acsnano.9b08220. Epub 2019 Dec 3."/>
    <s v="10.1021/acsnano.9b08220"/>
    <s v="2019-12-04"/>
  </r>
  <r>
    <n v="31787185"/>
    <m/>
    <m/>
    <m/>
    <m/>
    <s v="TRUE"/>
    <m/>
    <x v="2"/>
    <x v="2194"/>
    <s v="Wu Q, He L, Jiang ZW, Li Y, Zhao TT, Li YH, Huang CZ, Li YF."/>
    <x v="419"/>
    <s v="J Environ Sci (China). 2019 Dec;86:203-212. doi: 10.1016/j.jes.2019.06.006. Epub 2019 Jun 13."/>
    <s v="10.1016/j.jes.2019.06.006"/>
    <s v="2019-12-03"/>
  </r>
  <r>
    <n v="31788019"/>
    <s v="PMC6878638"/>
    <m/>
    <m/>
    <m/>
    <m/>
    <s v="TRUE"/>
    <x v="2"/>
    <x v="2195"/>
    <s v="Dai Z, Li T, Li J, Han Z, Pan Y, Tang S, Diao X, Luo M."/>
    <x v="115"/>
    <s v="Plant Methods. 2019 Nov 26;15:142. doi: 10.1186/s13007-019-0525-6. eCollection 2019."/>
    <s v="10.1186/s13007-019-0525-6"/>
    <s v="2019-12-03"/>
  </r>
  <r>
    <n v="31788609"/>
    <s v="PMC6882116"/>
    <m/>
    <m/>
    <m/>
    <s v="TRUE"/>
    <m/>
    <x v="2"/>
    <x v="2196"/>
    <s v="Park JH, Wang Q, Zhu K, Frank AJ, Kim JY."/>
    <x v="37"/>
    <s v="ACS Omega. 2019 Nov 13;4(22):19772-19776. doi: 10.1021/acsomega.9b02552. eCollection 2019 Nov 26."/>
    <s v="10.1021/acsomega.9b02552"/>
    <s v="2019-12-03"/>
  </r>
  <r>
    <n v="31788633"/>
    <s v="PMC6882101"/>
    <m/>
    <m/>
    <m/>
    <s v="TRUE"/>
    <m/>
    <x v="2"/>
    <x v="2197"/>
    <s v="Heshmat M, Li PCH."/>
    <x v="37"/>
    <s v="ACS Omega. 2019 Nov 14;4(22):19991-19999. doi: 10.1021/acsomega.9b02947. eCollection 2019 Nov 26."/>
    <s v="10.1021/acsomega.9b02947"/>
    <s v="2019-12-03"/>
  </r>
  <r>
    <n v="31788679"/>
    <m/>
    <m/>
    <m/>
    <m/>
    <s v="TRUE"/>
    <m/>
    <x v="2"/>
    <x v="2198"/>
    <s v="Sentker K, Yildirim A, Lippmann M, Zantop AW, Bertram F, Hofmann T, Seeck OH, Kityk AV, Mazza MG, Schönhals A, Huber P."/>
    <x v="60"/>
    <s v="Nanoscale. 2019 Dec 28;11(48):23304-23317. doi: 10.1039/c9nr07143a. Epub 2019 Dec 2."/>
    <s v="10.1039/c9nr07143a"/>
    <s v="2019-12-03"/>
  </r>
  <r>
    <n v="31783752"/>
    <s v="PMC6884855"/>
    <m/>
    <m/>
    <m/>
    <s v="TRUE"/>
    <m/>
    <x v="2"/>
    <x v="2199"/>
    <s v="Srivathsan A, Hartop E, Puniamoorthy J, Lee WT, Kutty SN, Kurina O, Meier R."/>
    <x v="278"/>
    <s v="BMC Biol. 2019 Nov 29;17(1):96. doi: 10.1186/s12915-019-0706-9."/>
    <s v="10.1186/s12915-019-0706-9"/>
    <s v="2019-12-01"/>
  </r>
  <r>
    <n v="31783882"/>
    <s v="PMC6883653"/>
    <m/>
    <m/>
    <m/>
    <s v="TRUE"/>
    <m/>
    <x v="2"/>
    <x v="2200"/>
    <s v="Ruiz-Reche A, Srivastava A, Indi JA, de la Rubia I, Eyras E."/>
    <x v="85"/>
    <s v="Genome Biol. 2019 Nov 29;20(1):260. doi: 10.1186/s13059-019-1884-z."/>
    <s v="10.1186/s13059-019-1884-z"/>
    <s v="2019-12-01"/>
  </r>
  <r>
    <n v="31784562"/>
    <s v="PMC6884557"/>
    <m/>
    <m/>
    <m/>
    <s v="TRUE"/>
    <m/>
    <x v="2"/>
    <x v="2201"/>
    <s v="Niknam Hamidabad M, Haji Abdolvahab R."/>
    <x v="12"/>
    <s v="Sci Rep. 2019 Nov 29;9(1):17885. doi: 10.1038/s41598-019-53935-3."/>
    <s v="10.1038/s41598-019-53935-3"/>
    <s v="2019-12-01"/>
  </r>
  <r>
    <n v="31784855"/>
    <m/>
    <s v="TRUE"/>
    <m/>
    <m/>
    <m/>
    <m/>
    <x v="2"/>
    <x v="2202"/>
    <s v="Zhang YK, Yu ZJ, Zhang XY, Bronislava V, Branislav P, Liu JZ."/>
    <x v="548"/>
    <s v="Exp Appl Acarol. 2019 Dec;79(3-4):421-432. doi: 10.1007/s10493-019-00440-x. Epub 2019 Nov 29."/>
    <s v="10.1007/s10493-019-00440-x"/>
    <s v="2019-12-01"/>
  </r>
  <r>
    <n v="31782439"/>
    <m/>
    <m/>
    <m/>
    <m/>
    <s v="TRUE"/>
    <m/>
    <x v="2"/>
    <x v="2203"/>
    <s v="Liu M , Chen K , Li W , Wang X ."/>
    <x v="93"/>
    <s v="Phys Chem Chem Phys. 2019 Dec 11;21(48):26333-26341. doi: 10.1039/c9cp04978a."/>
    <s v="10.1039/c9cp04978a"/>
    <s v="2019-11-30"/>
  </r>
  <r>
    <n v="31775622"/>
    <s v="PMC6882326"/>
    <m/>
    <m/>
    <m/>
    <m/>
    <s v="TRUE"/>
    <x v="2"/>
    <x v="2204"/>
    <s v="Vilperte V, Lucaciu CR, Halbwirth H, Boehm R, Rattei T, Debener T."/>
    <x v="62"/>
    <s v="BMC Genomics. 2019 Nov 27;20(1):900. doi: 10.1186/s12864-019-6247-3."/>
    <s v="10.1186/s12864-019-6247-3"/>
    <s v="2019-11-29"/>
  </r>
  <r>
    <n v="31775624"/>
    <s v="PMC6882081"/>
    <s v="TRUE"/>
    <m/>
    <m/>
    <m/>
    <m/>
    <x v="2"/>
    <x v="2205"/>
    <s v="Cheng S, Fu Y, Zhang Y, Xian W, Wang H, Grothe B, Liu X, Xu X, Klug A, McCullagh EA."/>
    <x v="62"/>
    <s v="BMC Genomics. 2019 Nov 27;20(1):903. doi: 10.1186/s12864-019-6276-y."/>
    <s v="10.1186/s12864-019-6276-y"/>
    <s v="2019-11-29"/>
  </r>
  <r>
    <n v="31775777"/>
    <s v="PMC6882222"/>
    <m/>
    <m/>
    <m/>
    <s v="TRUE"/>
    <m/>
    <x v="2"/>
    <x v="2206"/>
    <s v="Yang L, Haidar G, Zia H, Nettles R, Qin S, Wang X, Shah F, Rapport SF, Charalampous T, Methé B, Fitch A, Morris A, McVerry BJ, O'Grady J, Kitsios GD."/>
    <x v="549"/>
    <s v="Respir Res. 2019 Nov 27;20(1):265. doi: 10.1186/s12931-019-1218-4."/>
    <s v="10.1186/s12931-019-1218-4"/>
    <s v="2019-11-29"/>
  </r>
  <r>
    <n v="31776226"/>
    <s v="PMC6883113"/>
    <m/>
    <m/>
    <m/>
    <s v="TRUE"/>
    <m/>
    <x v="2"/>
    <x v="2207"/>
    <s v="Hernández-Fillor RE, Brilhante M, Espinosa I, Perreten V."/>
    <x v="46"/>
    <s v="Microbiol Resour Announc. 2019 Nov 27;8(48):e01269-19. doi: 10.1128/MRA.01269-19."/>
    <s v="10.1128/MRA.01269-19"/>
    <s v="2019-11-29"/>
  </r>
  <r>
    <n v="31771236"/>
    <s v="PMC6961125"/>
    <m/>
    <m/>
    <m/>
    <s v="TRUE"/>
    <s v="TRUE"/>
    <x v="2"/>
    <x v="2208"/>
    <s v="Oppert B, Stoss S, Monk A, Smith T."/>
    <x v="550"/>
    <s v="Methods Protoc. 2019 Nov 23;2(4):89. doi: 10.3390/mps2040089."/>
    <s v="10.3390/mps2040089"/>
    <s v="2019-11-28"/>
  </r>
  <r>
    <n v="31771324"/>
    <m/>
    <m/>
    <m/>
    <m/>
    <s v="TRUE"/>
    <m/>
    <x v="2"/>
    <x v="2209"/>
    <s v="Pan R, Hu K, Jiang D, Samuni U, Mirkin MV."/>
    <x v="156"/>
    <s v="J Am Chem Soc. 2019 Dec 18;141(50):19555-19559. doi: 10.1021/jacs.9b10329. Epub 2019 Dec 5."/>
    <s v="10.1021/jacs.9b10329"/>
    <s v="2019-11-28"/>
  </r>
  <r>
    <n v="31771515"/>
    <s v="PMC6880451"/>
    <m/>
    <m/>
    <m/>
    <m/>
    <s v="TRUE"/>
    <x v="2"/>
    <x v="2210"/>
    <s v="Tan C, Liu H, Ren J, Ye X, Feng H, Liu Z."/>
    <x v="74"/>
    <s v="BMC Plant Biol. 2019 Nov 27;19(1):517. doi: 10.1186/s12870-019-2133-z."/>
    <s v="10.1186/s12870-019-2133-z"/>
    <s v="2019-11-28"/>
  </r>
  <r>
    <n v="31771526"/>
    <s v="PMC6880445"/>
    <s v="TRUE"/>
    <m/>
    <m/>
    <m/>
    <m/>
    <x v="2"/>
    <x v="2211"/>
    <s v="Li M, Wang Q, Liu Z, Pan X, Zhang Y."/>
    <x v="171"/>
    <s v="BMC Microbiol. 2019 Nov 26;19(1):263. doi: 10.1186/s12866-019-1627-z."/>
    <s v="10.1186/s12866-019-1627-z"/>
    <s v="2019-11-28"/>
  </r>
  <r>
    <n v="31772173"/>
    <s v="PMC6879543"/>
    <m/>
    <m/>
    <m/>
    <s v="TRUE"/>
    <s v="TRUE"/>
    <x v="2"/>
    <x v="2212"/>
    <s v="Sevim V, Lee J, Egan R, Clum A, Hundley H, Everroad RC, Detweiler AM, Bebout BM, Pett-Ridge J, Göker M, Murray AE, Lindemann SR, Klenk HP, O'Malley R, Zane M, Cheng JF, Copeland A, Daum C, Singer E, Woyke T."/>
    <x v="211"/>
    <s v="Sci Data. 2019 Nov 26;6(1):285. doi: 10.1038/s41597-019-0287-z."/>
    <s v="10.1038/s41597-019-0287-z"/>
    <s v="2019-11-28"/>
  </r>
  <r>
    <n v="31772421"/>
    <s v="PMC6879064"/>
    <m/>
    <m/>
    <m/>
    <s v="TRUE"/>
    <m/>
    <x v="2"/>
    <x v="2213"/>
    <s v="Gannavarapu KP, Ganesh V, Thakkar M, Mitra S, Dandamudi RB."/>
    <x v="263"/>
    <s v="Sens Actuators B Chem. 2019 Jun;288:611-617. doi: 10.1016/j.snb.2019.03.036. Epub 2019 Mar 8."/>
    <s v="10.1016/j.snb.2019.03.036"/>
    <s v="2019-11-28"/>
  </r>
  <r>
    <n v="31772839"/>
    <s v="PMC6875393"/>
    <s v="TRUE"/>
    <m/>
    <m/>
    <m/>
    <m/>
    <x v="2"/>
    <x v="2214"/>
    <s v="Yao L, Bao A, Hong W, Hou C, Zhang Z, Liang X, Aniwashi J."/>
    <x v="128"/>
    <s v="PeerJ. 2019 Nov 21;7:e8077. doi: 10.7717/peerj.8077. eCollection 2019."/>
    <s v="10.7717/peerj.8077"/>
    <s v="2019-11-28"/>
  </r>
  <r>
    <n v="31774498"/>
    <s v="PMC6916706"/>
    <m/>
    <m/>
    <m/>
    <s v="TRUE"/>
    <m/>
    <x v="2"/>
    <x v="2215"/>
    <s v="Heckenhauer J, Frandsen PB, Gupta DK, Paule J, Prost S, Schell T, Schneider JV, Stewart RJ, Pauls SU."/>
    <x v="142"/>
    <s v="Genome Biol Evol. 2019 Dec 1;11(12):3445-3451. doi: 10.1093/gbe/evz264."/>
    <s v="10.1093/gbe/evz264"/>
    <s v="2019-11-28"/>
  </r>
  <r>
    <n v="31766129"/>
    <s v="PMC6915623"/>
    <m/>
    <m/>
    <m/>
    <s v="TRUE"/>
    <m/>
    <x v="2"/>
    <x v="2216"/>
    <s v="Fürjes P."/>
    <x v="19"/>
    <s v="Micromachines (Basel). 2019 Nov 13;10(11):774. doi: 10.3390/mi10110774."/>
    <s v="10.3390/mi10110774"/>
    <s v="2019-11-27"/>
  </r>
  <r>
    <n v="31766210"/>
    <s v="PMC6963479"/>
    <m/>
    <m/>
    <m/>
    <m/>
    <s v="TRUE"/>
    <x v="2"/>
    <x v="2217"/>
    <s v="Abril D, Bustos Moya IG, Marquez-Ortiz RA, Josa Montero DF, Corredor Rozo ZL, Torres Molina I, Vanegas Gómez N, Escobar-Perez J."/>
    <x v="84"/>
    <s v="Antibiotics (Basel). 2019 Nov 13;8(4):222. doi: 10.3390/antibiotics8040222."/>
    <s v="10.3390/antibiotics8040222"/>
    <s v="2019-11-27"/>
  </r>
  <r>
    <n v="31766660"/>
    <s v="PMC6956383"/>
    <m/>
    <m/>
    <m/>
    <s v="TRUE"/>
    <m/>
    <x v="2"/>
    <x v="2218"/>
    <s v="Llopis-Grimalt MA, Amengual-Tugores AM, Monjo M, Ramis JM."/>
    <x v="7"/>
    <s v="Nanomaterials (Basel). 2019 Nov 22;9(12):1661. doi: 10.3390/nano9121661."/>
    <s v="10.3390/nano9121661"/>
    <s v="2019-11-27"/>
  </r>
  <r>
    <n v="31766673"/>
    <s v="PMC6956350"/>
    <m/>
    <m/>
    <m/>
    <s v="TRUE"/>
    <m/>
    <x v="2"/>
    <x v="2219"/>
    <s v="Deng J, Li J, Xiao Z, Song S, Li L."/>
    <x v="7"/>
    <s v="Nanomaterials (Basel). 2019 Nov 22;9(12):1664. doi: 10.3390/nano9121664."/>
    <s v="10.3390/nano9121664"/>
    <s v="2019-11-27"/>
  </r>
  <r>
    <n v="31767847"/>
    <s v="PMC6877535"/>
    <m/>
    <m/>
    <m/>
    <m/>
    <s v="TRUE"/>
    <x v="2"/>
    <x v="2220"/>
    <s v="Ou C, Wang F, Wang J, Li S, Zhang Y, Fang M, Ma L, Zhao Y, Jiang S."/>
    <x v="211"/>
    <s v="Sci Data. 2019 Nov 25;6(1):281. doi: 10.1038/s41597-019-0291-3."/>
    <s v="10.1038/s41597-019-0291-3"/>
    <s v="2019-11-27"/>
  </r>
  <r>
    <n v="31767848"/>
    <s v="PMC6877568"/>
    <m/>
    <m/>
    <m/>
    <m/>
    <s v="TRUE"/>
    <x v="2"/>
    <x v="2221"/>
    <s v="Yang X, Kang M, Yang Y, Xiong H, Wang M, Zhang Z, Wang Z, Wu H, Ma T, Liu J, Xi Z."/>
    <x v="211"/>
    <s v="Sci Data. 2019 Nov 25;6(1):282. doi: 10.1038/s41597-019-0296-y."/>
    <s v="10.1038/s41597-019-0296-y"/>
    <s v="2019-11-27"/>
  </r>
  <r>
    <n v="31767854"/>
    <s v="PMC6877580"/>
    <s v="TRUE"/>
    <m/>
    <m/>
    <m/>
    <m/>
    <x v="2"/>
    <x v="2222"/>
    <s v="Ravintheran SK, Sivaprakasam S, Loke S, Lee SY, Manickam R, Yahya A, Croft L, Millard A, Parimannan S, Rajandas H."/>
    <x v="211"/>
    <s v="Sci Data. 2019 Nov 25;6(1):280. doi: 10.1038/s41597-019-0289-x."/>
    <s v="10.1038/s41597-019-0289-x"/>
    <s v="2019-11-27"/>
  </r>
  <r>
    <n v="31767917"/>
    <s v="PMC6877634"/>
    <m/>
    <m/>
    <m/>
    <s v="TRUE"/>
    <m/>
    <x v="2"/>
    <x v="2223"/>
    <s v="Jung DH, Han ED, Kim BH, Seo YH."/>
    <x v="12"/>
    <s v="Sci Rep. 2019 Nov 25;9(1):17440. doi: 10.1038/s41598-019-54002-7."/>
    <s v="10.1038/s41598-019-54002-7"/>
    <s v="2019-11-27"/>
  </r>
  <r>
    <n v="31770739"/>
    <m/>
    <m/>
    <m/>
    <m/>
    <s v="TRUE"/>
    <m/>
    <x v="2"/>
    <x v="2224"/>
    <s v="Knowles SF, Keyser UF, Thorneywork AL."/>
    <x v="83"/>
    <s v="Nanotechnology. 2019 Nov 26;31(10):10LT01. doi: 10.1088/1361-6528/ab5be3. Online ahead of print."/>
    <s v="10.1088/1361-6528/ab5be3"/>
    <s v="2019-11-27"/>
  </r>
  <r>
    <n v="31762262"/>
    <m/>
    <m/>
    <m/>
    <m/>
    <s v="TRUE"/>
    <m/>
    <x v="2"/>
    <x v="2225"/>
    <s v="Vala M, Ertsgaard CT, Wittenberg NJ, Oh SH."/>
    <x v="80"/>
    <s v="ACS Sens. 2019 Dec 27;4(12):3265-3274. doi: 10.1021/acssensors.9b01780. Epub 2019 Dec 9."/>
    <s v="10.1021/acssensors.9b01780"/>
    <s v="2019-11-26"/>
  </r>
  <r>
    <n v="31762974"/>
    <s v="PMC6855258"/>
    <m/>
    <m/>
    <m/>
    <s v="TRUE"/>
    <m/>
    <x v="2"/>
    <x v="2226"/>
    <s v="Khayum M A, Ghosh M, Vijayakumar V, Halder A, Nurhuda M, Kumar S, Addicoat M, Kurungot S, Banerjee R."/>
    <x v="148"/>
    <s v="Chem Sci. 2019 Aug 6;10(38):8889-8894. doi: 10.1039/c9sc03052b. eCollection 2019 Oct 14."/>
    <s v="10.1039/c9sc03052b"/>
    <s v="2019-11-26"/>
  </r>
  <r>
    <n v="31763134"/>
    <s v="PMC6865004"/>
    <m/>
    <m/>
    <m/>
    <s v="TRUE"/>
    <m/>
    <x v="2"/>
    <x v="2227"/>
    <s v="Tian H, Liu X, Dong L, Ren X, Liu H, Price CAH, Li Y, Wang G, Yang Q, Liu J."/>
    <x v="325"/>
    <s v="Adv Sci (Weinh). 2019 Sep 3;6(22):1900807. doi: 10.1002/advs.201900807. eCollection 2019 Nov."/>
    <s v="10.1002/advs.201900807"/>
    <s v="2019-11-26"/>
  </r>
  <r>
    <n v="31763137"/>
    <s v="PMC6864502"/>
    <m/>
    <m/>
    <m/>
    <s v="TRUE"/>
    <m/>
    <x v="2"/>
    <x v="2228"/>
    <s v="Piao X, Yin H, Guo S, Wang H, Guo P."/>
    <x v="325"/>
    <s v="Adv Sci (Weinh). 2019 Sep 30;6(22):1900951. doi: 10.1002/advs.201900951. eCollection 2019 Nov."/>
    <s v="10.1002/advs.201900951"/>
    <s v="2019-11-26"/>
  </r>
  <r>
    <n v="31763380"/>
    <s v="PMC6861651"/>
    <s v="TRUE"/>
    <m/>
    <m/>
    <m/>
    <m/>
    <x v="2"/>
    <x v="2229"/>
    <s v="Pinto PIS, Andrade AR, Thorne MAS, Estêvão MD, Canario AVM, Power DM."/>
    <x v="36"/>
    <s v="Data Brief. 2019 Oct 15;27:104587. doi: 10.1016/j.dib.2019.104587. eCollection 2019 Dec."/>
    <s v="10.1016/j.dib.2019.104587"/>
    <s v="2019-11-26"/>
  </r>
  <r>
    <n v="31763666"/>
    <m/>
    <m/>
    <m/>
    <m/>
    <s v="TRUE"/>
    <m/>
    <x v="2"/>
    <x v="2230"/>
    <s v="Yazbeck R, Alibakhshi MA, Von Schoppe J, Ekinci KL, Duan C."/>
    <x v="60"/>
    <s v="Nanoscale. 2019 Dec 21;11(47):22924-22931. doi: 10.1039/c9nr08476b. Epub 2019 Nov 25."/>
    <s v="10.1039/c9nr08476b"/>
    <s v="2019-11-26"/>
  </r>
  <r>
    <n v="31765121"/>
    <m/>
    <m/>
    <m/>
    <m/>
    <s v="TRUE"/>
    <m/>
    <x v="2"/>
    <x v="2231"/>
    <s v="Sauer J."/>
    <x v="54"/>
    <s v="Acc Chem Res. 2019 Dec 17;52(12):3502-3510. doi: 10.1021/acs.accounts.9b00506. Epub 2019 Nov 25."/>
    <s v="10.1021/acs.accounts.9b00506"/>
    <s v="2019-11-26"/>
  </r>
  <r>
    <n v="31765373"/>
    <s v="PMC6876835"/>
    <s v="TRUE"/>
    <m/>
    <m/>
    <m/>
    <m/>
    <x v="2"/>
    <x v="2232"/>
    <s v="Chun YJ, Choi JW, Hong MH, Jung D, Son H, Cho EK, Min YJ, Kim SW, Park K, Lee SS, Kim S, Kim HR, Cho BC; Korean Lung Cancer Consortium (KLCC)."/>
    <x v="41"/>
    <s v="PLoS One. 2019 Nov 25;14(11):e0224379. doi: 10.1371/journal.pone.0224379. eCollection 2019."/>
    <s v="10.1371/journal.pone.0224379"/>
    <s v="2019-11-26"/>
  </r>
  <r>
    <n v="31756918"/>
    <s v="PMC6956192"/>
    <m/>
    <m/>
    <m/>
    <s v="TRUE"/>
    <m/>
    <x v="2"/>
    <x v="2233"/>
    <s v="Zhou W, Zhang Z, Wang H, Yang X."/>
    <x v="7"/>
    <s v="Nanomaterials (Basel). 2019 Nov 20;9(12):1646. doi: 10.3390/nano9121646."/>
    <s v="10.3390/nano9121646"/>
    <s v="2019-11-24"/>
  </r>
  <r>
    <n v="31757965"/>
    <s v="PMC6874578"/>
    <m/>
    <m/>
    <m/>
    <s v="TRUE"/>
    <m/>
    <x v="2"/>
    <x v="2234"/>
    <s v="Huang JA, Mousavi MZ, Zhao Y, Hubarevich A, Omeis F, Giovannini G, Schütte M, Garoli D, De Angelis F."/>
    <x v="47"/>
    <s v="Nat Commun. 2019 Nov 22;10(1):5321. doi: 10.1038/s41467-019-13242-x."/>
    <s v="10.1038/s41467-019-13242-x"/>
    <s v="2019-11-24"/>
  </r>
  <r>
    <n v="31758048"/>
    <s v="PMC6874702"/>
    <s v="TRUE"/>
    <m/>
    <m/>
    <m/>
    <m/>
    <x v="2"/>
    <x v="2235"/>
    <s v="Decano AG, Downing T."/>
    <x v="12"/>
    <s v="Sci Rep. 2019 Nov 22;9(1):17394. doi: 10.1038/s41598-019-54004-5."/>
    <s v="10.1038/s41598-019-54004-5"/>
    <s v="2019-11-24"/>
  </r>
  <r>
    <n v="31758160"/>
    <m/>
    <m/>
    <m/>
    <m/>
    <s v="TRUE"/>
    <m/>
    <x v="2"/>
    <x v="2236"/>
    <s v="Li J, Han X, Zhang X, Sheveleva AM, Cheng Y, Tuna F, McInnes EJL, McCormick McPherson LJ, Teat SJ, Daemen LL, Ramirez-Cuesta AJ, Schröder M, Yang S."/>
    <x v="372"/>
    <s v="Nat Chem. 2019 Dec;11(12):1085-1090. doi: 10.1038/s41557-019-0356-0. Epub 2019 Nov 22."/>
    <s v="10.1038/s41557-019-0356-0"/>
    <s v="2019-11-24"/>
  </r>
  <r>
    <n v="31752126"/>
    <s v="PMC6918396"/>
    <m/>
    <m/>
    <m/>
    <s v="TRUE"/>
    <m/>
    <x v="2"/>
    <x v="2237"/>
    <s v="Yang H, Wang Z, Liu Z, Cheng H, Li C."/>
    <x v="45"/>
    <s v="Polymers (Basel). 2019 Nov 18;11(11):1899. doi: 10.3390/polym11111899."/>
    <s v="10.3390/polym11111899"/>
    <s v="2019-11-23"/>
  </r>
  <r>
    <n v="31752315"/>
    <s v="PMC6915533"/>
    <m/>
    <m/>
    <m/>
    <s v="TRUE"/>
    <m/>
    <x v="2"/>
    <x v="2238"/>
    <s v="Stetsenko M, Pullano SA, Margitych T, Maksimenko L, Hassan A, Kryvyi S, Hu R, Huang C, Ziniuk R, Golovynskyi S, Babichuk I, Li Β, Qu J, Fiorillo AS."/>
    <x v="7"/>
    <s v="Nanomaterials (Basel). 2019 Nov 19;9(11):1641. doi: 10.3390/nano9111641."/>
    <s v="10.3390/nano9111641"/>
    <s v="2019-11-23"/>
  </r>
  <r>
    <n v="31752332"/>
    <s v="PMC6888684"/>
    <s v="TRUE"/>
    <m/>
    <m/>
    <m/>
    <m/>
    <x v="2"/>
    <x v="2239"/>
    <s v="Nie L, Cui Y, Wu L, Zhou J, Xu Z, Li Y, Li X, Wang Y, Yao H."/>
    <x v="18"/>
    <s v="Int J Mol Sci. 2019 Nov 19;20(22):5812. doi: 10.3390/ijms20225812."/>
    <s v="10.3390/ijms20225812"/>
    <s v="2019-11-23"/>
  </r>
  <r>
    <n v="31752493"/>
    <m/>
    <m/>
    <m/>
    <m/>
    <s v="TRUE"/>
    <m/>
    <x v="2"/>
    <x v="2240"/>
    <m/>
    <x v="80"/>
    <s v="ACS Sens. 2019 Nov 22;4(11):2846. doi: 10.1021/acssensors.9b02168."/>
    <s v="10.1021/acssensors.9b02168"/>
    <s v="2019-11-23"/>
  </r>
  <r>
    <n v="31752675"/>
    <s v="PMC6869320"/>
    <s v="TRUE"/>
    <m/>
    <m/>
    <m/>
    <m/>
    <x v="2"/>
    <x v="2241"/>
    <s v="Husain M, Tufail M, Mehmood K, Rasool KG, Aldawood AS."/>
    <x v="62"/>
    <s v="BMC Genomics. 2019 Nov 21;20(1):883. doi: 10.1186/s12864-019-6130-2."/>
    <s v="10.1186/s12864-019-6130-2"/>
    <s v="2019-11-23"/>
  </r>
  <r>
    <n v="31752718"/>
    <s v="PMC6873472"/>
    <m/>
    <m/>
    <m/>
    <m/>
    <s v="TRUE"/>
    <x v="2"/>
    <x v="2242"/>
    <s v="Shi M, Wang Z, Ye X, Xie H, Li F, Hu X, Yin C, Zhou Y, Gu Q, Zou J, Zhan L, Yao Y, Yang J, Wei S, Hu R, Guo D, Zhu J, Wang Y, Huang J, Pennacchio F, Strand MR, Chen X."/>
    <x v="62"/>
    <s v="BMC Genomics. 2019 Nov 21;20(1):893. doi: 10.1186/s12864-019-6266-0."/>
    <s v="10.1186/s12864-019-6266-0"/>
    <s v="2019-11-23"/>
  </r>
  <r>
    <n v="31753937"/>
    <s v="PMC6872879"/>
    <m/>
    <m/>
    <s v="TRUE"/>
    <m/>
    <m/>
    <x v="2"/>
    <x v="2243"/>
    <s v="Ztouti A, Saito N, Sasaki J, Yamaguchi T, Araki N, Oshiki M."/>
    <x v="46"/>
    <s v="Microbiol Resour Announc. 2019 Nov 21;8(47):e00877-19. doi: 10.1128/MRA.00877-19."/>
    <s v="10.1128/MRA.00877-19"/>
    <s v="2019-11-23"/>
  </r>
  <r>
    <n v="31753940"/>
    <s v="PMC6872882"/>
    <m/>
    <m/>
    <m/>
    <m/>
    <s v="TRUE"/>
    <x v="2"/>
    <x v="2244"/>
    <s v="Hlaing PPT, Junqueira ACM, Uchida A, Purbojati RW, Wong A, Kushwaha KK, Putra A, Kee C, Gaultier NE, Premkrishnan BNV, Heinle CE, Lim SBY, Vettath VK, Drautz-Moses DI, Schuster SC."/>
    <x v="46"/>
    <s v="Microbiol Resour Announc. 2019 Nov 21;8(47):e00960-19. doi: 10.1128/MRA.00960-19."/>
    <s v="10.1128/MRA.00960-19"/>
    <s v="2019-11-23"/>
  </r>
  <r>
    <n v="31754106"/>
    <s v="PMC6872741"/>
    <m/>
    <m/>
    <m/>
    <m/>
    <s v="TRUE"/>
    <x v="2"/>
    <x v="2245"/>
    <s v="Yin Z, Zhang F, Smith J, Kuo R, Hou ZC."/>
    <x v="211"/>
    <s v="Sci Data. 2019 Nov 21;6(1):275. doi: 10.1038/s41597-019-0293-1."/>
    <s v="10.1038/s41597-019-0293-1"/>
    <s v="2019-11-23"/>
  </r>
  <r>
    <n v="31754435"/>
    <s v="PMC6861294"/>
    <m/>
    <m/>
    <m/>
    <m/>
    <s v="TRUE"/>
    <x v="2"/>
    <x v="2246"/>
    <s v="Jiang F, Zhang J, Wang S, Yang L, Luo Y, Gao S, Zhang M, Wu S, Hu S, Sun H, Wang Y."/>
    <x v="155"/>
    <s v="Hortic Res. 2019 Nov 18;6:128. doi: 10.1038/s41438-019-0215-6. eCollection 2019."/>
    <s v="10.1038/s41438-019-0215-6"/>
    <s v="2019-11-23"/>
  </r>
  <r>
    <n v="31755252"/>
    <m/>
    <m/>
    <m/>
    <m/>
    <s v="TRUE"/>
    <m/>
    <x v="2"/>
    <x v="2247"/>
    <s v="Gao J, Zhang Y, Wei W, Yin Y, Liu M, Guo H, Zheng C, Deng P."/>
    <x v="24"/>
    <s v="ACS Appl Mater Interfaces. 2019 Dec 18;11(50):47545-47552. doi: 10.1021/acsami.9b16181. Epub 2019 Dec 6."/>
    <s v="10.1021/acsami.9b16181"/>
    <s v="2019-11-23"/>
  </r>
  <r>
    <n v="31755932"/>
    <s v="PMC6923321"/>
    <m/>
    <m/>
    <m/>
    <s v="TRUE"/>
    <s v="TRUE"/>
    <x v="2"/>
    <x v="2248"/>
    <s v="Gouil Q, Keniry A."/>
    <x v="551"/>
    <s v="Essays Biochem. 2019 Dec 20;63(6):639-648. doi: 10.1042/EBC20190027."/>
    <s v="10.1042/EBC20190027"/>
    <s v="2019-11-23"/>
  </r>
  <r>
    <n v="31756076"/>
    <s v="PMC6933818"/>
    <m/>
    <m/>
    <m/>
    <s v="TRUE"/>
    <m/>
    <x v="2"/>
    <x v="2249"/>
    <s v="Zrehen A, Huttner D, Meller A."/>
    <x v="65"/>
    <s v="ACS Nano. 2019 Dec 24;13(12):14388-14398. doi: 10.1021/acsnano.9b07873. Epub 2019 Nov 26."/>
    <s v="10.1021/acsnano.9b07873"/>
    <s v="2019-11-23"/>
  </r>
  <r>
    <n v="31756079"/>
    <m/>
    <m/>
    <m/>
    <m/>
    <s v="TRUE"/>
    <m/>
    <x v="2"/>
    <x v="2250"/>
    <s v="Cho B, Lee SH, Song J, Bhattacharjee S, Feng J, Hong S, Song M, Kim W, Lee J, Bang D, Wang B, Riley LW, Lee LP."/>
    <x v="65"/>
    <s v="ACS Nano. 2019 Dec 24;13(12):13866-13874. doi: 10.1021/acsnano.9b04685. Epub 2019 Dec 4."/>
    <s v="10.1021/acsnano.9b04685"/>
    <s v="2019-11-23"/>
  </r>
  <r>
    <n v="31747748"/>
    <m/>
    <m/>
    <m/>
    <m/>
    <s v="TRUE"/>
    <m/>
    <x v="2"/>
    <x v="2251"/>
    <s v="Yao L, Chen K, Su B."/>
    <x v="125"/>
    <s v="Anal Chem. 2019 Dec 17;91(24):15436-15443. doi: 10.1021/acs.analchem.9b03044. Epub 2019 Dec 5."/>
    <s v="10.1021/acs.analchem.9b03044"/>
    <s v="2019-11-22"/>
  </r>
  <r>
    <n v="31747936"/>
    <s v="PMC6868818"/>
    <m/>
    <m/>
    <m/>
    <s v="TRUE"/>
    <s v="TRUE"/>
    <x v="2"/>
    <x v="2252"/>
    <s v="Mahmoud M, Gobet N, Cruz-Dávalos DI, Mounier N, Dessimoz C, Sedlazeck FJ."/>
    <x v="85"/>
    <s v="Genome Biol. 2019 Nov 20;20(1):246. doi: 10.1186/s13059-019-1828-7."/>
    <s v="10.1186/s13059-019-1828-7"/>
    <s v="2019-11-22"/>
  </r>
  <r>
    <n v="31750474"/>
    <m/>
    <m/>
    <m/>
    <m/>
    <s v="TRUE"/>
    <m/>
    <x v="2"/>
    <x v="2253"/>
    <s v="Si W, Liu C, Sha J, Zhang Y, Chen Y."/>
    <x v="93"/>
    <s v="Phys Chem Chem Phys. 2019 Dec 21;21(47):26166-26174. doi: 10.1039/c9cp05459f. Epub 2019 Nov 21."/>
    <s v="10.1039/c9cp05459f"/>
    <s v="2019-11-22"/>
  </r>
  <r>
    <n v="31751335"/>
    <s v="PMC6871775"/>
    <m/>
    <m/>
    <m/>
    <m/>
    <s v="TRUE"/>
    <x v="2"/>
    <x v="2254"/>
    <s v="Xu L, Xu M, Sun X, Xu J, Zeng X, Shan D, Yuan D, He P, He W, Yang Y, Luo S, Wei J, Wu X, Liu Z, Xu X, Dong Z, Song L, Zhang B, Yu Z, Wang L, Zhang C, Fang X, Gao Q, Lv Z, Wu Z."/>
    <x v="146"/>
    <s v="PLoS Negl Trop Dis. 2019 Nov 21;13(11):e0007846. doi: 10.1371/journal.pntd.0007846. eCollection 2019 Nov."/>
    <s v="10.1371/journal.pntd.0007846"/>
    <s v="2019-11-22"/>
  </r>
  <r>
    <n v="31744292"/>
    <m/>
    <m/>
    <m/>
    <m/>
    <s v="TRUE"/>
    <m/>
    <x v="2"/>
    <x v="2255"/>
    <s v="Liu GC, Song LB, Gao MJ, Wang XH, Li CQ, Liu B, Zhao YD, Chen W."/>
    <x v="125"/>
    <s v="Anal Chem. 2019 Dec 17;91(24):15377-15381. doi: 10.1021/acs.analchem.9b04424. Epub 2019 Dec 3."/>
    <s v="10.1021/acs.analchem.9b04424"/>
    <s v="2019-11-21"/>
  </r>
  <r>
    <n v="31747649"/>
    <m/>
    <m/>
    <m/>
    <m/>
    <s v="TRUE"/>
    <m/>
    <x v="2"/>
    <x v="2256"/>
    <s v="Masih Das P, Thiruraman JP, Zhao MQ, Mandyam SV, Johnson ATC, Drndić M."/>
    <x v="83"/>
    <s v="Nanotechnology. 2019 Nov 20;31(10):105302. doi: 10.1088/1361-6528/ab596c. Online ahead of print."/>
    <s v="10.1088/1361-6528/ab596c"/>
    <s v="2019-11-21"/>
  </r>
  <r>
    <n v="31740818"/>
    <m/>
    <m/>
    <m/>
    <m/>
    <s v="TRUE"/>
    <m/>
    <x v="2"/>
    <x v="2257"/>
    <s v="Workman RE, Tang AD, Tang PS, Jain M, Tyson JR, Razaghi R, Zuzarte PC, Gilpatrick T, Payne A, Quick J, Sadowski N, Holmes N, de Jesus JG, Jones KL, Soulette CM, Snutch TP, Loman N, Paten B, Loose M, Simpson JT, Olsen HE, Brooks AN, Akeson M, Timp W."/>
    <x v="126"/>
    <s v="Nat Methods. 2019 Dec;16(12):1297-1305. doi: 10.1038/s41592-019-0617-2. Epub 2019 Nov 18."/>
    <s v="10.1038/s41592-019-0617-2"/>
    <s v="2019-11-20"/>
  </r>
  <r>
    <n v="31740840"/>
    <m/>
    <m/>
    <m/>
    <m/>
    <s v="TRUE"/>
    <m/>
    <x v="2"/>
    <x v="2258"/>
    <s v="Giesselmann P, Brändl B, Raimondeau E, Bowen R, Rohrandt C, Tandon R, Kretzmer H, Assum G, Galonska C, Siebert R, Ammerpohl O, Heron A, Schneider SA, Ladewig J, Koch P, Schuldt BM, Graham JE, Meissner A, Müller FJ."/>
    <x v="224"/>
    <s v="Nat Biotechnol. 2019 Dec;37(12):1478-1481. doi: 10.1038/s41587-019-0293-x. Epub 2019 Nov 18."/>
    <s v="10.1038/s41587-019-0293-x"/>
    <s v="2019-11-20"/>
  </r>
  <r>
    <n v="31742263"/>
    <m/>
    <m/>
    <m/>
    <m/>
    <s v="TRUE"/>
    <m/>
    <x v="2"/>
    <x v="2259"/>
    <s v="Fernandez WV , Tosello RT , Fernández JL ."/>
    <x v="203"/>
    <s v="Analyst. 2019 Dec 16;145(1):122-131. doi: 10.1039/c9an01882d."/>
    <s v="10.1039/c9an01882d"/>
    <s v="2019-11-20"/>
  </r>
  <r>
    <n v="31743587"/>
    <m/>
    <m/>
    <m/>
    <m/>
    <s v="TRUE"/>
    <m/>
    <x v="2"/>
    <x v="2260"/>
    <s v="Zascavage RR, Hall CL, Thorson K, Mahmoud M, Sedlazeck FJ, Planz JV."/>
    <x v="552"/>
    <s v="Curr Protoc Hum Genet. 2019 Dec;104(1):e94. doi: 10.1002/cphg.94."/>
    <s v="10.1002/cphg.94"/>
    <s v="2019-11-20"/>
  </r>
  <r>
    <n v="31735028"/>
    <m/>
    <m/>
    <m/>
    <m/>
    <s v="TRUE"/>
    <m/>
    <x v="2"/>
    <x v="2261"/>
    <s v="Raffone F, Savazzi F, Cicero G."/>
    <x v="30"/>
    <s v="J Phys Chem Lett. 2019 Dec 5;10(23):7492-7497. doi: 10.1021/acs.jpclett.9b03255. Epub 2019 Nov 25."/>
    <s v="10.1021/acs.jpclett.9b03255"/>
    <s v="2019-11-19"/>
  </r>
  <r>
    <n v="31736914"/>
    <s v="PMC6834553"/>
    <m/>
    <m/>
    <m/>
    <m/>
    <s v="TRUE"/>
    <x v="2"/>
    <x v="2262"/>
    <s v="Lebeurre J, Dahyot S, Diene S, Paulay A, Aubourg M, Argemi X, Giard JC, Tournier I, François P, Pestel-Caron M."/>
    <x v="48"/>
    <s v="Front Microbiol. 2019 Oct 31;10:2479. doi: 10.3389/fmicb.2019.02479. eCollection 2019."/>
    <s v="10.3389/fmicb.2019.02479"/>
    <s v="2019-11-19"/>
  </r>
  <r>
    <n v="31737280"/>
    <s v="PMC6849412"/>
    <m/>
    <m/>
    <m/>
    <s v="TRUE"/>
    <m/>
    <x v="2"/>
    <x v="2263"/>
    <s v="Amladi A, Devanga Ragupathi NK, Vasudevan K, Venkatesan M, Anandan S, Veeraraghavan B."/>
    <x v="553"/>
    <s v="New Microbes New Infect. 2019 Oct 15;32:100613. doi: 10.1016/j.nmni.2019.100613. eCollection 2019 Nov."/>
    <s v="10.1016/j.nmni.2019.100613"/>
    <s v="2019-11-19"/>
  </r>
  <r>
    <n v="31737678"/>
    <s v="PMC6817930"/>
    <s v="TRUE"/>
    <m/>
    <m/>
    <m/>
    <m/>
    <x v="2"/>
    <x v="2264"/>
    <s v="Lai CH, Liang XZ, Liang XY, Ma SJ, Li JG, Shi MF, Zhu X, Lan HH, Zeng JH."/>
    <x v="140"/>
    <s v="Biomed Res Int. 2019 Oct 15;2019:8016120. doi: 10.1155/2019/8016120. eCollection 2019."/>
    <s v="10.1155/2019/8016120"/>
    <s v="2019-11-19"/>
  </r>
  <r>
    <n v="31738502"/>
    <m/>
    <m/>
    <m/>
    <m/>
    <s v="TRUE"/>
    <m/>
    <x v="2"/>
    <x v="2265"/>
    <s v="Zhou F, Zheng B, Liu D, Wang Z, Yang Q."/>
    <x v="24"/>
    <s v="ACS Appl Mater Interfaces. 2019 Dec 18;11(50):46984-46992. doi: 10.1021/acsami.9b17885. Epub 2019 Dec 3."/>
    <s v="10.1021/acsami.9b17885"/>
    <s v="2019-11-19"/>
  </r>
  <r>
    <n v="31738570"/>
    <m/>
    <m/>
    <m/>
    <m/>
    <s v="TRUE"/>
    <m/>
    <x v="2"/>
    <x v="2266"/>
    <s v="Chiba A, Oshima A, Akiyama R."/>
    <x v="131"/>
    <s v="Langmuir. 2019 Dec 31;35(52):17177-17184. doi: 10.1021/acs.langmuir.9b02509. Epub 2019 Dec 3."/>
    <s v="10.1021/acs.langmuir.9b02509"/>
    <s v="2019-11-19"/>
  </r>
  <r>
    <n v="31738764"/>
    <s v="PMC6860452"/>
    <m/>
    <m/>
    <m/>
    <s v="TRUE"/>
    <m/>
    <x v="2"/>
    <x v="2267"/>
    <s v="Robertson J, Lin J, Wren-Hedgus A, Arya G, Carrillo C, Nash JHE."/>
    <x v="41"/>
    <s v="PLoS One. 2019 Nov 18;14(11):e0218638. doi: 10.1371/journal.pone.0218638. eCollection 2019."/>
    <s v="10.1371/journal.pone.0218638"/>
    <s v="2019-11-19"/>
  </r>
  <r>
    <n v="31734799"/>
    <m/>
    <m/>
    <m/>
    <m/>
    <s v="TRUE"/>
    <m/>
    <x v="2"/>
    <x v="2268"/>
    <s v="Navarro-Muñoz JC, de Jong AW, Gerrits van den Ende B, Haas PJ, Then ER, Mohd Tap R, Collemare J, Hagen F."/>
    <x v="554"/>
    <s v="Mycopathologia. 2019 Dec;184(6):731-734. doi: 10.1007/s11046-019-00404-0. Epub 2019 Nov 16."/>
    <s v="10.1007/s11046-019-00404-0"/>
    <s v="2019-11-18"/>
  </r>
  <r>
    <n v="31726755"/>
    <s v="PMC6920969"/>
    <m/>
    <m/>
    <m/>
    <s v="TRUE"/>
    <m/>
    <x v="2"/>
    <x v="2269"/>
    <s v="Peng Z, Hu Z, Li Z, Li X, Jia C, Zhang X, Wu B, Chen H, Wang AX."/>
    <x v="61"/>
    <s v="Microorganisms. 2019 Nov 12;7(11):558. doi: 10.3390/microorganisms7110558."/>
    <s v="10.3390/microorganisms7110558"/>
    <s v="2019-11-16"/>
  </r>
  <r>
    <n v="31726972"/>
    <s v="PMC6854690"/>
    <m/>
    <m/>
    <m/>
    <m/>
    <s v="TRUE"/>
    <x v="2"/>
    <x v="2270"/>
    <s v="Qian X, Sun Y, Zhou G, Yuan Y, Li J, Huang H, Xu L, Li L."/>
    <x v="62"/>
    <s v="BMC Genomics. 2019 Nov 14;20(1):857. doi: 10.1186/s12864-019-6200-5."/>
    <s v="10.1186/s12864-019-6200-5"/>
    <s v="2019-11-16"/>
  </r>
  <r>
    <n v="31727106"/>
    <s v="PMC6857246"/>
    <m/>
    <m/>
    <m/>
    <s v="TRUE"/>
    <m/>
    <x v="2"/>
    <x v="2271"/>
    <s v="De Roeck A, De Coster W, Bossaerts L, Cacace R, De Pooter T, Van Dongen J, D'Hert S, De Rijk P, Strazisar M, Van Broeckhoven C, Sleegers K."/>
    <x v="85"/>
    <s v="Genome Biol. 2019 Nov 14;20(1):239. doi: 10.1186/s13059-019-1856-3."/>
    <s v="10.1186/s13059-019-1856-3"/>
    <s v="2019-11-16"/>
  </r>
  <r>
    <n v="31727126"/>
    <s v="PMC6857234"/>
    <m/>
    <m/>
    <m/>
    <s v="TRUE"/>
    <m/>
    <x v="2"/>
    <x v="2272"/>
    <s v="Zhou A, Lin T, Xing J."/>
    <x v="85"/>
    <s v="Genome Biol. 2019 Nov 14;20(1):237. doi: 10.1186/s13059-019-1858-1."/>
    <s v="10.1186/s13059-019-1858-1"/>
    <s v="2019-11-16"/>
  </r>
  <r>
    <n v="31727392"/>
    <m/>
    <m/>
    <m/>
    <m/>
    <s v="TRUE"/>
    <m/>
    <x v="2"/>
    <x v="2273"/>
    <s v="Semmouri I, De Schamphelaere KAC, Mees J, Janssen CR, Asselman J."/>
    <x v="555"/>
    <s v="Mar Environ Res. 2019 Nov 5:104836. doi: 10.1016/j.marenvres.2019.104836. Online ahead of print."/>
    <s v="10.1016/j.marenvres.2019.104836"/>
    <s v="2019-11-16"/>
  </r>
  <r>
    <n v="31727704"/>
    <s v="PMC6856270"/>
    <m/>
    <m/>
    <m/>
    <m/>
    <s v="TRUE"/>
    <x v="2"/>
    <x v="2274"/>
    <s v="Podar M, Turner J, Burdick LH, Pelletier DA."/>
    <x v="46"/>
    <s v="Microbiol Resour Announc. 2019 Nov 14;8(46):e01065-19. doi: 10.1128/MRA.01065-19."/>
    <s v="10.1128/MRA.01065-19"/>
    <s v="2019-11-16"/>
  </r>
  <r>
    <n v="31729949"/>
    <s v="PMC6858665"/>
    <m/>
    <m/>
    <m/>
    <m/>
    <s v="TRUE"/>
    <x v="2"/>
    <x v="2275"/>
    <s v="Lv Y, Hu F, Zhou Y, Wu F, Gaut BS."/>
    <x v="62"/>
    <s v="BMC Genomics. 2019 Nov 15;20(1):864. doi: 10.1186/s12864-019-6245-5."/>
    <s v="10.1186/s12864-019-6245-5"/>
    <s v="2019-11-16"/>
  </r>
  <r>
    <n v="31730530"/>
    <m/>
    <s v="TRUE"/>
    <m/>
    <m/>
    <m/>
    <m/>
    <x v="2"/>
    <x v="2276"/>
    <s v="Wang H, Liu S, Wang B, Yang Y, Yu B, Wang L, Wang T."/>
    <x v="556"/>
    <s v="J Pediatr Endocrinol Metab. 2019 Dec 18;32(12):1321-1326. doi: 10.1515/jpem-2018-0536."/>
    <s v="10.1515/jpem-2018-0536"/>
    <s v="2019-11-16"/>
  </r>
  <r>
    <n v="31722669"/>
    <s v="PMC6854639"/>
    <m/>
    <m/>
    <m/>
    <s v="TRUE"/>
    <m/>
    <x v="2"/>
    <x v="2277"/>
    <s v="Sauvage T, Schmidt WE, Yoon HS, Paul VJ, Fredericq S."/>
    <x v="62"/>
    <s v="BMC Genomics. 2019 Nov 13;20(1):850. doi: 10.1186/s12864-019-6248-2."/>
    <s v="10.1186/s12864-019-6248-2"/>
    <s v="2019-11-15"/>
  </r>
  <r>
    <n v="31723369"/>
    <s v="PMC6830284"/>
    <m/>
    <m/>
    <m/>
    <s v="TRUE"/>
    <m/>
    <x v="2"/>
    <x v="2278"/>
    <s v="Manzano CV, Polyakov MN, Maiz J, Aguirre MH, Maeder X, Martín-González M."/>
    <x v="75"/>
    <s v="Sci Technol Adv Mater. 2019 Sep 25;20(1):1022-1030. doi: 10.1080/14686996.2019.1671778. eCollection 2019."/>
    <s v="10.1080/14686996.2019.1671778"/>
    <s v="2019-11-15"/>
  </r>
  <r>
    <n v="31723370"/>
    <s v="PMC6844387"/>
    <m/>
    <m/>
    <m/>
    <s v="TRUE"/>
    <m/>
    <x v="2"/>
    <x v="2279"/>
    <s v="Fischer M, Trant M, Thorwarth K, Crockett R, Patscheider J, Hug HJ."/>
    <x v="75"/>
    <s v="Sci Technol Adv Mater. 2019 Sep 25;20(1):1031-1042. doi: 10.1080/14686996.2019.1666425. eCollection 2019."/>
    <s v="10.1080/14686996.2019.1666425"/>
    <s v="2019-11-15"/>
  </r>
  <r>
    <n v="31724865"/>
    <m/>
    <m/>
    <m/>
    <m/>
    <s v="TRUE"/>
    <m/>
    <x v="2"/>
    <x v="2280"/>
    <s v="Kang X, Alibakhshi MA, Wanunu M."/>
    <x v="167"/>
    <s v="Nano Lett. 2019 Dec 11;19(12):9145-9153. doi: 10.1021/acs.nanolett.9b04446. Epub 2019 Nov 19."/>
    <s v="10.1021/acs.nanolett.9b04446"/>
    <s v="2019-11-15"/>
  </r>
  <r>
    <n v="31725151"/>
    <s v="PMC7145580"/>
    <m/>
    <m/>
    <m/>
    <s v="TRUE"/>
    <m/>
    <x v="2"/>
    <x v="2281"/>
    <s v="Zhou C, Yu H, Geng Y, Liu W, Zheng S, Yang N, Meng Y, Dou L, Price M, Ran J, Yue B, Wu Y."/>
    <x v="142"/>
    <s v="Genome Biol Evol. 2019 Dec 1;11(12):3332-3340. doi: 10.1093/gbe/evz251."/>
    <s v="10.1093/gbe/evz251"/>
    <s v="2019-11-15"/>
  </r>
  <r>
    <n v="31725256"/>
    <m/>
    <m/>
    <m/>
    <m/>
    <s v="TRUE"/>
    <m/>
    <x v="2"/>
    <x v="2282"/>
    <s v="Zhang X, Huang L, Shen Q, Zhou X, Chen Y."/>
    <x v="24"/>
    <s v="ACS Appl Mater Interfaces. 2019 Dec 11;11(49):45612-45620. doi: 10.1021/acsami.9b14912. Epub 2019 Nov 27."/>
    <s v="10.1021/acsami.9b14912"/>
    <s v="2019-11-15"/>
  </r>
  <r>
    <n v="31725736"/>
    <s v="PMC6855649"/>
    <m/>
    <m/>
    <m/>
    <m/>
    <s v="TRUE"/>
    <x v="2"/>
    <x v="2283"/>
    <s v="Al Yami S, Huang CH."/>
    <x v="41"/>
    <s v="PLoS One. 2019 Nov 14;14(11):e0224806. doi: 10.1371/journal.pone.0224806. eCollection 2019."/>
    <s v="10.1371/journal.pone.0224806"/>
    <s v="2019-11-15"/>
  </r>
  <r>
    <n v="31726005"/>
    <m/>
    <m/>
    <m/>
    <m/>
    <s v="TRUE"/>
    <m/>
    <x v="2"/>
    <x v="2284"/>
    <s v="Kim JW, Shin D, Park YJ, Jang D, Cho SO."/>
    <x v="167"/>
    <s v="Nano Lett. 2019 Dec 11;19(12):8488-8494. doi: 10.1021/acs.nanolett.9b02838. Epub 2019 Nov 20."/>
    <s v="10.1021/acs.nanolett.9b02838"/>
    <s v="2019-11-15"/>
  </r>
  <r>
    <n v="31718128"/>
    <m/>
    <m/>
    <m/>
    <m/>
    <s v="TRUE"/>
    <m/>
    <x v="2"/>
    <x v="2285"/>
    <s v="Jeong S, Kim MW, Jo YR, Kim NY, Kang D, Lee SY, Yim SY, Kim BJ, Kim JH."/>
    <x v="24"/>
    <s v="ACS Appl Mater Interfaces. 2019 Nov 27;11(47):44458-44465. doi: 10.1021/acsami.9b16983. Epub 2019 Nov 13."/>
    <s v="10.1021/acsami.9b16983"/>
    <s v="2019-11-14"/>
  </r>
  <r>
    <n v="31718146"/>
    <m/>
    <m/>
    <m/>
    <m/>
    <s v="TRUE"/>
    <m/>
    <x v="2"/>
    <x v="2286"/>
    <s v="Mi L, Sui J, Wu Y, Liang G, Zhang Y, Pu Y, Tian Y, Liu S, Jiang L."/>
    <x v="125"/>
    <s v="Anal Chem. 2019 Dec 17;91(24):15804-15810. doi: 10.1021/acs.analchem.9b04114. Epub 2019 Nov 21."/>
    <s v="10.1021/acs.analchem.9b04114"/>
    <s v="2019-11-14"/>
  </r>
  <r>
    <n v="31719520"/>
    <s v="PMC6851152"/>
    <m/>
    <m/>
    <m/>
    <s v="TRUE"/>
    <m/>
    <x v="2"/>
    <x v="2287"/>
    <s v="Kasneryk V, Shamzhy M, Zhou J, Yue Q, Mazur M, Mayoral A, Luo Z, Morris RE, Čejka J, Opanasenko M."/>
    <x v="47"/>
    <s v="Nat Commun. 2019 Nov 12;10(1):5129. doi: 10.1038/s41467-019-12882-3."/>
    <s v="10.1038/s41467-019-12882-3"/>
    <s v="2019-11-14"/>
  </r>
  <r>
    <n v="31719551"/>
    <s v="PMC6851185"/>
    <m/>
    <m/>
    <m/>
    <m/>
    <s v="TRUE"/>
    <x v="2"/>
    <x v="2288"/>
    <s v="Apitanyasai K, Huang SW, Ng TH, He ST, Huang YH, Chiu SP, Tseng KC, Lin SS, Chang WC, Baldwin-Brown JG, Long AD, Lo CF, Yu HT, Wang HC."/>
    <x v="12"/>
    <s v="Sci Rep. 2019 Nov 12;9(1):16595. doi: 10.1038/s41598-019-52656-x."/>
    <s v="10.1038/s41598-019-52656-x"/>
    <s v="2019-11-14"/>
  </r>
  <r>
    <n v="31719923"/>
    <s v="PMC6816628"/>
    <m/>
    <m/>
    <m/>
    <s v="TRUE"/>
    <m/>
    <x v="2"/>
    <x v="2289"/>
    <s v="Ehsanipour A, Nguyen T, Aboufadel T, Sathialingam M, Cox P, Xiao W, Walthers CM, Seidlits SK."/>
    <x v="557"/>
    <s v="Cell Mol Bioeng. 2019 Sep 4;12(5):399-413. doi: 10.1007/s12195-019-00593-0. eCollection 2019 Oct."/>
    <s v="10.1007/s12195-019-00593-0"/>
    <s v="2019-11-14"/>
  </r>
  <r>
    <n v="31720015"/>
    <s v="PMC6826156"/>
    <m/>
    <m/>
    <m/>
    <s v="TRUE"/>
    <m/>
    <x v="2"/>
    <x v="2290"/>
    <s v="Efimova SS, Tertychnaya TE, Lavrenov SN, Ostroumova OS."/>
    <x v="558"/>
    <s v="Acta Naturae. 2019 Jul-Sep;11(3):38-45. doi: 10.32607/20758251-2019-11-3-38-45."/>
    <s v="10.32607/20758251-2019-11-3-38-45"/>
    <s v="2019-11-14"/>
  </r>
  <r>
    <n v="31720332"/>
    <s v="PMC6838400"/>
    <m/>
    <m/>
    <s v="TRUE"/>
    <m/>
    <m/>
    <x v="2"/>
    <x v="2291"/>
    <s v="Teh KY, Afifudeen CLW, Aziz A, Wong LL, Loh SH, Cha TS."/>
    <x v="36"/>
    <s v="Data Brief. 2019 Oct 18;27:104680. doi: 10.1016/j.dib.2019.104680. eCollection 2019 Dec."/>
    <s v="10.1016/j.dib.2019.104680"/>
    <s v="2019-11-14"/>
  </r>
  <r>
    <n v="31720340"/>
    <s v="PMC6838444"/>
    <m/>
    <m/>
    <s v="TRUE"/>
    <m/>
    <m/>
    <x v="2"/>
    <x v="2292"/>
    <s v="Sautua FJ, Gonzalez SA, Doyle VP, Berretta MF, Gordó M, Scandiani MM, Rivarola ML, Fernandez P, Carmona MA."/>
    <x v="36"/>
    <s v="Data Brief. 2019 Oct 21;27:104693. doi: 10.1016/j.dib.2019.104693. eCollection 2019 Dec."/>
    <s v="10.1016/j.dib.2019.104693"/>
    <s v="2019-11-14"/>
  </r>
  <r>
    <n v="31720539"/>
    <s v="PMC6844109"/>
    <m/>
    <m/>
    <m/>
    <s v="TRUE"/>
    <m/>
    <x v="2"/>
    <x v="2293"/>
    <s v="Wang S, Yang Y, Li W, Wu Z, Li J, Xu K, Zhang W, Zheng X, Chen J."/>
    <x v="37"/>
    <s v="ACS Omega. 2019 Oct 21;4(19):18370-18380. doi: 10.1021/acsomega.9b02614. eCollection 2019 Nov 5."/>
    <s v="10.1021/acsomega.9b02614"/>
    <s v="2019-11-14"/>
  </r>
  <r>
    <n v="31720668"/>
    <m/>
    <m/>
    <m/>
    <m/>
    <s v="TRUE"/>
    <m/>
    <x v="2"/>
    <x v="2294"/>
    <s v="Ali M , Ramirez P , Nasir S , Cervera J , Mafe S , Ensinger W ."/>
    <x v="14"/>
    <s v="Soft Matter. 2019 Dec 4;15(47):9682-9689. doi: 10.1039/c9sm01654f."/>
    <s v="10.1039/c9sm01654f"/>
    <s v="2019-11-14"/>
  </r>
  <r>
    <n v="31721579"/>
    <m/>
    <m/>
    <m/>
    <m/>
    <s v="TRUE"/>
    <m/>
    <x v="2"/>
    <x v="2295"/>
    <s v="Li PN, Herrmann J, Wakatsuki S, van den Bedem H."/>
    <x v="122"/>
    <s v="J Phys Chem B. 2019 Dec 12;123(49):10331-10342. doi: 10.1021/acs.jpcb.9b05882. Epub 2019 Nov 27."/>
    <s v="10.1021/acs.jpcb.9b05882"/>
    <s v="2019-11-14"/>
  </r>
  <r>
    <n v="31712730"/>
    <s v="PMC6848147"/>
    <m/>
    <m/>
    <m/>
    <s v="TRUE"/>
    <s v="TRUE"/>
    <x v="2"/>
    <x v="2296"/>
    <s v="Qi W, Colarusso A, Olombrada M, Parrilli E, Patrignani A, Tutino ML, Toll-Riera M."/>
    <x v="12"/>
    <s v="Sci Rep. 2019 Nov 11;9(1):16444. doi: 10.1038/s41598-019-52832-z."/>
    <s v="10.1038/s41598-019-52832-z"/>
    <s v="2019-11-13"/>
  </r>
  <r>
    <n v="31712799"/>
    <m/>
    <m/>
    <m/>
    <m/>
    <s v="TRUE"/>
    <m/>
    <x v="2"/>
    <x v="2297"/>
    <s v="Raftery LJ, Howard CB, Grewal YS, Vaidyanathan R, Jones ML, Anderson W, Korbie D, Duarte T, Cao MD, Nguyen SH, Coin LJM, Mahler SM, Trau M."/>
    <x v="480"/>
    <s v="Lab Chip. 2019 Dec 21;19(24):4083-4092. doi: 10.1039/c9lc00978g. Epub 2019 Nov 12."/>
    <s v="10.1039/c9lc00978g"/>
    <s v="2019-11-13"/>
  </r>
  <r>
    <n v="31713140"/>
    <m/>
    <m/>
    <m/>
    <m/>
    <s v="TRUE"/>
    <m/>
    <x v="2"/>
    <x v="2298"/>
    <s v="Rehman A, Farrukh S, Hussain A, Fan X, Pervaiz E."/>
    <x v="220"/>
    <s v="Environ Sci Pollut Res Int. 2019 Dec;26(36):36214-36225. doi: 10.1007/s11356-019-06717-3. Epub 2019 Nov 11."/>
    <s v="10.1007/s11356-019-06717-3"/>
    <s v="2019-11-13"/>
  </r>
  <r>
    <n v="31713205"/>
    <m/>
    <m/>
    <m/>
    <m/>
    <s v="TRUE"/>
    <m/>
    <x v="2"/>
    <x v="2299"/>
    <s v="Göpfrich K, Keyser UF."/>
    <x v="559"/>
    <s v="Adv Exp Med Biol. 2019;1174:331-370. doi: 10.1007/978-981-13-9791-2_11."/>
    <s v="10.1007/978-981-13-9791-2_11"/>
    <s v="2019-11-13"/>
  </r>
  <r>
    <n v="31713630"/>
    <s v="PMC7145668"/>
    <s v="TRUE"/>
    <m/>
    <m/>
    <m/>
    <m/>
    <x v="2"/>
    <x v="2300"/>
    <s v="Liu Y, Liu S, Zhang N, Chen D, Que P, Liu N, Höglund J, Zhang Z, Wang B."/>
    <x v="142"/>
    <s v="Genome Biol Evol. 2019 Dec 1;11(12):3326-3331. doi: 10.1093/gbe/evz249."/>
    <s v="10.1093/gbe/evz249"/>
    <s v="2019-11-13"/>
  </r>
  <r>
    <n v="31714731"/>
    <m/>
    <m/>
    <m/>
    <m/>
    <s v="TRUE"/>
    <m/>
    <x v="2"/>
    <x v="2301"/>
    <s v="Kasimatis M, Nunez-Bajo E, Grell M, Cotur Y, Barandun G, Kim JS, Güder F."/>
    <x v="24"/>
    <s v="ACS Appl Mater Interfaces. 2019 Dec 18;11(50):47577-47586. doi: 10.1021/acsami.9b17076. Epub 2019 Dec 6."/>
    <s v="10.1021/acsami.9b17076"/>
    <s v="2019-11-13"/>
  </r>
  <r>
    <n v="31708882"/>
    <s v="PMC6824217"/>
    <s v="TRUE"/>
    <m/>
    <m/>
    <m/>
    <m/>
    <x v="2"/>
    <x v="2302"/>
    <s v="Smyth EM, Chattopadhyay S, Babik K, Reid M, Chopyk J, Malayil L, Kulkarni P, Hittle LE, Clark PI, Sapkota AR, Mongodin EF."/>
    <x v="48"/>
    <s v="Front Microbiol. 2019 Oct 25;10:2371. doi: 10.3389/fmicb.2019.02371. eCollection 2019."/>
    <s v="10.3389/fmicb.2019.02371"/>
    <s v="2019-11-12"/>
  </r>
  <r>
    <n v="31709015"/>
    <s v="PMC6836418"/>
    <m/>
    <m/>
    <m/>
    <s v="TRUE"/>
    <m/>
    <x v="2"/>
    <x v="2303"/>
    <s v="Muthuirulandi Sethuvel DP, Veeraraghavan B, Vasudevan K, Devanga Ragupathi NK, Murugan D, Walia K, Anandan S."/>
    <x v="409"/>
    <s v="Gut Pathog. 2019 Nov 6;11:55. doi: 10.1186/s13099-019-0334-5. eCollection 2019."/>
    <s v="10.1186/s13099-019-0334-5"/>
    <s v="2019-11-12"/>
  </r>
  <r>
    <n v="31709051"/>
    <s v="PMC6831930"/>
    <m/>
    <m/>
    <m/>
    <s v="TRUE"/>
    <m/>
    <x v="2"/>
    <x v="2304"/>
    <s v="Nakagawa S, Inoue S, Kryukov K, Yamagishi J, Ohno A, Hayashida K, Nakazwe R, Kalumbi M, Mwenya D, Asami N, Sugimoto C, Mutengo MM, Imanishi T."/>
    <x v="560"/>
    <s v="Clin Transl Immunology. 2019 Nov 5;8(11):e01087. doi: 10.1002/cti2.1087. eCollection 2019."/>
    <s v="10.1002/cti2.1087"/>
    <s v="2019-11-12"/>
  </r>
  <r>
    <n v="31710050"/>
    <m/>
    <m/>
    <m/>
    <m/>
    <s v="TRUE"/>
    <m/>
    <x v="2"/>
    <x v="2305"/>
    <s v="Kim S, Jung HS, Kim DH, Kim SH, Park SG."/>
    <x v="203"/>
    <s v="Analyst. 2019 Dec 21;144(24):7162-7167. doi: 10.1039/c9an01697j. Epub 2019 Nov 11."/>
    <s v="10.1039/c9an01697j"/>
    <s v="2019-11-12"/>
  </r>
  <r>
    <n v="31710224"/>
    <m/>
    <m/>
    <m/>
    <m/>
    <s v="TRUE"/>
    <m/>
    <x v="2"/>
    <x v="2306"/>
    <s v="Liu S, Dong Q, Wang D, Wang Y, Wang H, Huang Y, Wang S, Liu L, Duan J."/>
    <x v="353"/>
    <s v="Inorg Chem. 2019 Dec 2;58(23):16241-16249. doi: 10.1021/acs.inorgchem.9b02774. Epub 2019 Nov 11."/>
    <s v="10.1021/acs.inorgchem.9b02774"/>
    <s v="2019-11-12"/>
  </r>
  <r>
    <n v="31710497"/>
    <m/>
    <m/>
    <m/>
    <m/>
    <s v="TRUE"/>
    <m/>
    <x v="2"/>
    <x v="2307"/>
    <s v="Graf M, Lihter M, Altus D, Marion S, Radenovic A."/>
    <x v="167"/>
    <s v="Nano Lett. 2019 Dec 11;19(12):9075-9083. doi: 10.1021/acs.nanolett.9b04180. Epub 2019 Nov 11."/>
    <s v="10.1021/acs.nanolett.9b04180"/>
    <s v="2019-11-12"/>
  </r>
  <r>
    <n v="31710804"/>
    <m/>
    <m/>
    <m/>
    <m/>
    <s v="TRUE"/>
    <m/>
    <x v="2"/>
    <x v="2308"/>
    <s v="Singh S, Sangle AL, Wu T, Khare N, MacManus-Driscoll JL."/>
    <x v="24"/>
    <s v="ACS Appl Mater Interfaces. 2019 Dec 11;11(49):45683-45691. doi: 10.1021/acsami.9b15317. Epub 2019 Nov 25."/>
    <s v="10.1021/acsami.9b15317"/>
    <s v="2019-11-12"/>
  </r>
  <r>
    <n v="31711192"/>
    <s v="PMC6993816"/>
    <m/>
    <m/>
    <m/>
    <m/>
    <s v="TRUE"/>
    <x v="2"/>
    <x v="2309"/>
    <s v="Liu Q, Wang X, Xiao Y, Zhao H, Xu S, Wang Y, Wu L, Zhou L, Du T, Lv X, Li J."/>
    <x v="244"/>
    <s v="DNA Res. 2019 Dec 1;26(6):453-464. doi: 10.1093/dnares/dsz023."/>
    <s v="10.1093/dnares/dsz023"/>
    <s v="2019-11-12"/>
  </r>
  <r>
    <n v="31703372"/>
    <s v="PMC6896169"/>
    <m/>
    <m/>
    <m/>
    <s v="TRUE"/>
    <m/>
    <x v="2"/>
    <x v="2310"/>
    <s v="Gowers GF, Vince O, Charles JH, Klarenberg I, Ellis T, Edwards A."/>
    <x v="27"/>
    <s v="Genes (Basel). 2019 Nov 7;10(11):902. doi: 10.3390/genes10110902."/>
    <s v="10.3390/genes10110902"/>
    <s v="2019-11-10"/>
  </r>
  <r>
    <n v="31703550"/>
    <s v="PMC6839175"/>
    <s v="TRUE"/>
    <m/>
    <m/>
    <m/>
    <m/>
    <x v="2"/>
    <x v="2311"/>
    <s v="Jiang Y, Jiang Y, Wang S, Zhang Q, Ding X."/>
    <x v="3"/>
    <s v="BMC Bioinformatics. 2019 Nov 8;20(1):556. doi: 10.1186/s12859-019-3164-z."/>
    <s v="10.1186/s12859-019-3164-z"/>
    <s v="2019-11-10"/>
  </r>
  <r>
    <n v="31703623"/>
    <s v="PMC6839120"/>
    <m/>
    <m/>
    <m/>
    <s v="TRUE"/>
    <m/>
    <x v="2"/>
    <x v="2312"/>
    <s v="Balázs Z, Tombácz D, Csabai Z, Moldován N, Snyder M, Boldogkői Z."/>
    <x v="62"/>
    <s v="BMC Genomics. 2019 Nov 8;20(1):824. doi: 10.1186/s12864-019-6199-7."/>
    <s v="10.1186/s12864-019-6199-7"/>
    <s v="2019-11-10"/>
  </r>
  <r>
    <n v="31704937"/>
    <s v="PMC6841704"/>
    <m/>
    <m/>
    <m/>
    <s v="TRUE"/>
    <m/>
    <x v="2"/>
    <x v="2313"/>
    <s v="Sun K, Zhao C, Zeng X, Chen Y, Jiang X, Ding X, Gou L, Xie H, Li X, Zhang X, Lin S, Dou L, Wei L, Niu H, Zhang M, Tian R, Sawyer E, Yuan Q, Huang Y, Chen P, Zhou C, Ying B, Shi B, Wei X, Jiang R, Zhang L, Lu G, Geng J."/>
    <x v="47"/>
    <s v="Nat Commun. 2019 Nov 8;10(1):5083. doi: 10.1038/s41467-019-13047-y."/>
    <s v="10.1038/s41467-019-13047-y"/>
    <s v="2019-11-10"/>
  </r>
  <r>
    <n v="31704938"/>
    <s v="PMC6841922"/>
    <m/>
    <m/>
    <m/>
    <m/>
    <s v="TRUE"/>
    <x v="2"/>
    <x v="2314"/>
    <s v="Zhou Y, Xiao S, Lin G, Chen D, Cen W, Xue T, Liu Z, Zhong J, Chen Y, Xiao Y, Chen J, Guo Y, Zhang Y, Hu X, Huang Z."/>
    <x v="211"/>
    <s v="Sci Data. 2019 Nov 8;6(1):267. doi: 10.1038/s41597-019-0279-z."/>
    <s v="10.1038/s41597-019-0279-z"/>
    <s v="2019-11-10"/>
  </r>
  <r>
    <n v="31704961"/>
    <s v="PMC6841976"/>
    <m/>
    <m/>
    <m/>
    <s v="TRUE"/>
    <m/>
    <x v="2"/>
    <x v="2315"/>
    <s v="Taylor TL, Volkening JD, DeJesus E, Simmons M, Dimitrov KM, Tillman GE, Suarez DL, Afonso CL."/>
    <x v="12"/>
    <s v="Sci Rep. 2019 Nov 8;9(1):16350. doi: 10.1038/s41598-019-52424-x."/>
    <s v="10.1038/s41598-019-52424-x"/>
    <s v="2019-11-10"/>
  </r>
  <r>
    <n v="31698898"/>
    <m/>
    <m/>
    <m/>
    <m/>
    <s v="TRUE"/>
    <m/>
    <x v="2"/>
    <x v="2316"/>
    <s v="Cao W, Wang J, Ma M."/>
    <x v="30"/>
    <s v="J Phys Chem Lett. 2019 Nov 21;10(22):7251-7258. doi: 10.1021/acs.jpclett.9b02774. Epub 2019 Nov 11."/>
    <s v="10.1021/acs.jpclett.9b02774"/>
    <s v="2019-11-09"/>
  </r>
  <r>
    <n v="31699025"/>
    <s v="PMC6839148"/>
    <m/>
    <m/>
    <m/>
    <s v="TRUE"/>
    <m/>
    <x v="2"/>
    <x v="2317"/>
    <s v="Yu X, Zhang W, Zhao Z, Ye C, Zhou S, Wu S, Han L, Han Z, Ye H."/>
    <x v="62"/>
    <s v="BMC Genomics. 2019 Nov 7;20(1):822. doi: 10.1186/s12864-019-6225-9."/>
    <s v="10.1186/s12864-019-6225-9"/>
    <s v="2019-11-09"/>
  </r>
  <r>
    <n v="31699754"/>
    <s v="PMC6838612"/>
    <m/>
    <m/>
    <m/>
    <s v="TRUE"/>
    <m/>
    <x v="2"/>
    <x v="2318"/>
    <s v="Yu H, Taniguchi M, Uesaka K, Wiseschart A, Pootanakit K, Nishitani Y, Murakami Y, Ishimori K, Miyazaki K, Kitahara K."/>
    <x v="46"/>
    <s v="Microbiol Resour Announc. 2019 Nov 7;8(45):e00696-19. doi: 10.1128/MRA.00696-19."/>
    <s v="10.1128/MRA.00696-19"/>
    <s v="2019-11-09"/>
  </r>
  <r>
    <n v="31700563"/>
    <s v="PMC6828575"/>
    <m/>
    <m/>
    <m/>
    <s v="TRUE"/>
    <m/>
    <x v="2"/>
    <x v="2319"/>
    <s v="Yamada T, Kamiya K, Osaki T, Takeuchi S."/>
    <x v="300"/>
    <s v="Biomicrofluidics. 2019 Nov 4;13(6):064104. doi: 10.1063/1.5123316. eCollection 2019 Nov."/>
    <s v="10.1063/1.5123316"/>
    <s v="2019-11-09"/>
  </r>
  <r>
    <n v="31700900"/>
    <s v="PMC6803246"/>
    <s v="TRUE"/>
    <m/>
    <m/>
    <m/>
    <m/>
    <x v="2"/>
    <x v="2320"/>
    <s v="Han MM, Zhu XY, Peng YF, Lin H, Liu DC, Li L."/>
    <x v="561"/>
    <s v="Ann Transl Med. 2019 Sep;7(18):464. doi: 10.21037/atm.2019.08.18."/>
    <s v="10.21037/atm.2019.08.18"/>
    <s v="2019-11-09"/>
  </r>
  <r>
    <n v="31701241"/>
    <s v="PMC6838265"/>
    <m/>
    <m/>
    <m/>
    <s v="TRUE"/>
    <m/>
    <x v="2"/>
    <x v="2321"/>
    <s v="Guan Z, Guan Z, Li Z, Liu J, Yu K."/>
    <x v="364"/>
    <s v="Nanoscale Res Lett. 2019 Nov 7;14(1):338. doi: 10.1186/s11671-019-3161-1."/>
    <s v="10.1186/s11671-019-3161-1"/>
    <s v="2019-11-09"/>
  </r>
  <r>
    <n v="31701992"/>
    <m/>
    <s v="TRUE"/>
    <m/>
    <m/>
    <m/>
    <m/>
    <x v="2"/>
    <x v="2322"/>
    <s v="Kozaczek M , Bottje W , Greene E , Lassiter K , Kong B , Dridi S , Korourian S , Hakkak R ."/>
    <x v="562"/>
    <s v="Food Funct. 2019 Dec 11;10(12):8218-8229. doi: 10.1039/c9fo01387c."/>
    <s v="10.1039/c9fo01387c"/>
    <s v="2019-11-09"/>
  </r>
  <r>
    <n v="31702135"/>
    <m/>
    <m/>
    <m/>
    <m/>
    <s v="TRUE"/>
    <m/>
    <x v="2"/>
    <x v="2323"/>
    <s v="Xu F, Wei M, Zhang X, Wang Y."/>
    <x v="24"/>
    <s v="ACS Appl Mater Interfaces. 2019 Dec 4;11(48):45246-45255. doi: 10.1021/acsami.9b18234. Epub 2019 Nov 20."/>
    <s v="10.1021/acsami.9b18234"/>
    <s v="2019-11-09"/>
  </r>
  <r>
    <n v="31694525"/>
    <s v="PMC6833143"/>
    <m/>
    <m/>
    <m/>
    <s v="TRUE"/>
    <m/>
    <x v="2"/>
    <x v="2324"/>
    <s v="LaPierre N, Egan R, Wang W, Wang Z."/>
    <x v="3"/>
    <s v="BMC Bioinformatics. 2019 Nov 6;20(1):552. doi: 10.1186/s12859-019-3103-z."/>
    <s v="10.1186/s12859-019-3103-z"/>
    <s v="2019-11-08"/>
  </r>
  <r>
    <n v="31694897"/>
    <s v="PMC6835210"/>
    <m/>
    <m/>
    <m/>
    <m/>
    <s v="TRUE"/>
    <x v="2"/>
    <x v="2325"/>
    <s v="Zheng B, Xu H, Huang C, Yu X, Guo L, Han H, Zhang J, Jiang X, Chen C, Xiao Y."/>
    <x v="157"/>
    <s v="mSphere. 2019 Nov 6;4(6):e00602-19. doi: 10.1128/mSphere.00602-19."/>
    <s v="10.1128/mSphere.00602-19"/>
    <s v="2019-11-08"/>
  </r>
  <r>
    <n v="31694969"/>
    <s v="PMC6935939"/>
    <m/>
    <m/>
    <m/>
    <s v="TRUE"/>
    <m/>
    <x v="2"/>
    <x v="2326"/>
    <s v="O'Donnell VK, Grau FR, Mayr GA, Sturgill Samayoa TL, Dodd KA, Barrette RW."/>
    <x v="52"/>
    <s v="J Clin Microbiol. 2019 Dec 23;58(1):e01104-19. doi: 10.1128/JCM.01104-19. Print 2019 Dec 23."/>
    <s v="10.1128/JCM.01104-19"/>
    <s v="2019-11-08"/>
  </r>
  <r>
    <n v="31695964"/>
    <s v="PMC6830405"/>
    <s v="TRUE"/>
    <m/>
    <m/>
    <m/>
    <m/>
    <x v="2"/>
    <x v="2327"/>
    <s v="Konhar R, Debnath M, Vishwakarma S, Bhattacharjee A, Sundar D, Tandon P, Dash D, Biswal DK."/>
    <x v="128"/>
    <s v="PeerJ. 2019 Nov 1;7:e7756. doi: 10.7717/peerj.7756. eCollection 2019."/>
    <s v="10.7717/peerj.7756"/>
    <s v="2019-11-08"/>
  </r>
  <r>
    <n v="31697058"/>
    <m/>
    <m/>
    <m/>
    <m/>
    <s v="TRUE"/>
    <m/>
    <x v="2"/>
    <x v="2328"/>
    <s v="Shao F, Mi L, Tian Z, Zheng C, Zhang Y, Li Q, Liu S."/>
    <x v="24"/>
    <s v="ACS Appl Mater Interfaces. 2019 Nov 27;11(47):44922-44930. doi: 10.1021/acsami.9b17122. Epub 2019 Nov 18."/>
    <s v="10.1021/acsami.9b17122"/>
    <s v="2019-11-08"/>
  </r>
  <r>
    <n v="31697231"/>
    <s v="PMC6927303"/>
    <m/>
    <m/>
    <m/>
    <s v="TRUE"/>
    <m/>
    <x v="2"/>
    <x v="2329"/>
    <s v="Sydenham TV, Overballe-Petersen S, Hasman H, Wexler H, Kemp M, Justesen US."/>
    <x v="92"/>
    <s v="Microb Genom. 2019 Nov;5(11):e000312. doi: 10.1099/mgen.0.000312."/>
    <s v="10.1099/mgen.0.000312"/>
    <s v="2019-11-08"/>
  </r>
  <r>
    <n v="31698108"/>
    <m/>
    <s v="TRUE"/>
    <m/>
    <m/>
    <m/>
    <m/>
    <x v="2"/>
    <x v="2330"/>
    <s v="Sun L, Xu J, He F."/>
    <x v="43"/>
    <s v="J Glob Antimicrob Resist. 2019 Dec;19:317-319. doi: 10.1016/j.jgar.2019.10.025. Epub 2019 Nov 5."/>
    <s v="10.1016/j.jgar.2019.10.025"/>
    <s v="2019-11-08"/>
  </r>
  <r>
    <n v="31698110"/>
    <m/>
    <s v="TRUE"/>
    <m/>
    <m/>
    <m/>
    <m/>
    <x v="2"/>
    <x v="2331"/>
    <s v="Huang J, Ma S, Yu Q, Fu M, Shao L, Shan X, Li X."/>
    <x v="43"/>
    <s v="J Glob Antimicrob Resist. 2019 Dec;19:354-355. doi: 10.1016/j.jgar.2019.10.027. Epub 2019 Nov 5."/>
    <s v="10.1016/j.jgar.2019.10.027"/>
    <s v="2019-11-08"/>
  </r>
  <r>
    <n v="31690067"/>
    <m/>
    <m/>
    <m/>
    <m/>
    <s v="TRUE"/>
    <m/>
    <x v="2"/>
    <x v="2332"/>
    <s v="Xiao R, Hou C, Yang W, Su Y, Li Y, Zhang Q, Gao P, Wang H."/>
    <x v="24"/>
    <s v="ACS Appl Mater Interfaces. 2019 Nov 27;11(47):44673-44681. doi: 10.1021/acsami.9b13933. Epub 2019 Nov 13."/>
    <s v="10.1021/acsami.9b13933"/>
    <s v="2019-11-07"/>
  </r>
  <r>
    <n v="31690847"/>
    <s v="PMC6831594"/>
    <m/>
    <m/>
    <m/>
    <s v="TRUE"/>
    <m/>
    <x v="2"/>
    <x v="2333"/>
    <s v="Liechti N, Schürch N, Bruggmann R, Wittwer M."/>
    <x v="12"/>
    <s v="Sci Rep. 2019 Nov 5;9(1):16040. doi: 10.1038/s41598-019-52572-0."/>
    <s v="10.1038/s41598-019-52572-0"/>
    <s v="2019-11-07"/>
  </r>
  <r>
    <n v="31691592"/>
    <m/>
    <m/>
    <m/>
    <m/>
    <s v="TRUE"/>
    <m/>
    <x v="2"/>
    <x v="2334"/>
    <s v="Chan WS, Au CH, Leung HC, Ho DN, Li D, Chan TL, Lam TW, Ma ES, Tang BS."/>
    <x v="563"/>
    <s v="Future Cardiol. 2019 Nov;15(6):411-424. doi: 10.2217/fca-2018-0088. Epub 2019 Nov 6."/>
    <s v="10.2217/fca-2018-0088"/>
    <s v="2019-11-07"/>
  </r>
  <r>
    <n v="31691699"/>
    <s v="PMC7341991"/>
    <m/>
    <m/>
    <m/>
    <s v="TRUE"/>
    <m/>
    <x v="2"/>
    <x v="2335"/>
    <s v="Roozbahani GM , Zhang Y , Chen X , Soflaee MH , Guan X ."/>
    <x v="203"/>
    <s v="Analyst. 2019 Dec 2;144(24):7432-7436. doi: 10.1039/c9an01784d."/>
    <s v="10.1039/c9an01784d"/>
    <s v="2019-11-07"/>
  </r>
  <r>
    <n v="31692544"/>
    <s v="PMC6711560"/>
    <s v="TRUE"/>
    <m/>
    <m/>
    <m/>
    <m/>
    <x v="2"/>
    <x v="2336"/>
    <s v="Liu BT, Song FJ."/>
    <x v="327"/>
    <s v="Infect Drug Resist. 2019 Aug 23;12:2627-2635. doi: 10.2147/IDR.S211746. eCollection 2019."/>
    <s v="10.2147/IDR.S211746"/>
    <s v="2019-11-07"/>
  </r>
  <r>
    <n v="31693020"/>
    <m/>
    <m/>
    <m/>
    <m/>
    <s v="TRUE"/>
    <m/>
    <x v="2"/>
    <x v="2337"/>
    <s v="Mihaylov L , Boyadzhieva T , Tomov R , Kumar V , Koleva V , Stoyanova R , Spassov T ."/>
    <x v="251"/>
    <s v="Dalton Trans. 2019 Nov 19;48(45):17037-17044. doi: 10.1039/c9dt02879j."/>
    <s v="10.1039/c9dt02879j"/>
    <s v="2019-11-07"/>
  </r>
  <r>
    <n v="31684727"/>
    <m/>
    <m/>
    <m/>
    <m/>
    <s v="TRUE"/>
    <m/>
    <x v="2"/>
    <x v="2338"/>
    <s v="Li M, Rauf A, Guo Y, Kang X."/>
    <x v="80"/>
    <s v="ACS Sens. 2019 Nov 22;4(11):2854-2857. doi: 10.1021/acssensors.9b01783. Epub 2019 Nov 7."/>
    <s v="10.1021/acssensors.9b01783"/>
    <s v="2019-11-06"/>
  </r>
  <r>
    <n v="31684862"/>
    <s v="PMC6829926"/>
    <m/>
    <m/>
    <m/>
    <m/>
    <s v="TRUE"/>
    <x v="2"/>
    <x v="2339"/>
    <s v="Burkhardt AK, Childs KL, Wang J, Ramon ML, Martin FN."/>
    <x v="62"/>
    <s v="BMC Genomics. 2019 Nov 4;20(1):802. doi: 10.1186/s12864-019-6168-1."/>
    <s v="10.1186/s12864-019-6168-1"/>
    <s v="2019-11-06"/>
  </r>
  <r>
    <n v="31685824"/>
    <s v="PMC6828756"/>
    <m/>
    <m/>
    <m/>
    <s v="TRUE"/>
    <m/>
    <x v="2"/>
    <x v="2340"/>
    <s v="Diederichs T, Pugh G, Dorey A, Xing Y, Burns JR, Hung Nguyen Q, Tornow M, Tampé R, Howorka S."/>
    <x v="47"/>
    <s v="Nat Commun. 2019 Nov 4;10(1):5018. doi: 10.1038/s41467-019-12639-y."/>
    <s v="10.1038/s41467-019-12639-y"/>
    <s v="2019-11-06"/>
  </r>
  <r>
    <n v="31687044"/>
    <s v="PMC6820987"/>
    <m/>
    <m/>
    <m/>
    <m/>
    <s v="TRUE"/>
    <x v="2"/>
    <x v="2341"/>
    <s v="Liu Y, Wu Y, Zhang Y, Yang X, Yang E, Xu H, Yang Q, Chagan I, Cui X, Chen W, Yan J."/>
    <x v="564"/>
    <s v="Biotechnol Biofuels. 2019 Oct 30;12:256. doi: 10.1186/s13068-019-1596-3. eCollection 2019."/>
    <s v="10.1186/s13068-019-1596-3"/>
    <s v="2019-11-06"/>
  </r>
  <r>
    <n v="31687376"/>
    <s v="PMC6800914"/>
    <s v="TRUE"/>
    <m/>
    <m/>
    <m/>
    <m/>
    <x v="2"/>
    <x v="2342"/>
    <s v="Al-Qurainy F, Alshameri A, Gaafar AR, Khan S, Nadeem M, Alameri AA, Tarroum M, Ashraf M."/>
    <x v="337"/>
    <s v="Int J Genomics. 2019 Oct 8;2019:7295859. doi: 10.1155/2019/7295859. eCollection 2019."/>
    <s v="10.1155/2019/7295859"/>
    <s v="2019-11-06"/>
  </r>
  <r>
    <n v="31687392"/>
    <s v="PMC6794981"/>
    <s v="TRUE"/>
    <m/>
    <m/>
    <m/>
    <m/>
    <x v="2"/>
    <x v="2343"/>
    <s v="Hong Y, Cheng Y, Li Y, Li X, Zhou Z, Shi D, Li Z, Xiao Y."/>
    <x v="140"/>
    <s v="Biomed Res Int. 2019 Oct 3;2019:5431354. doi: 10.1155/2019/5431354. eCollection 2019."/>
    <s v="10.1155/2019/5431354"/>
    <s v="2019-11-06"/>
  </r>
  <r>
    <n v="31687440"/>
    <s v="PMC6820072"/>
    <s v="TRUE"/>
    <m/>
    <m/>
    <m/>
    <m/>
    <x v="2"/>
    <x v="2344"/>
    <s v="Mary Mathew K, Reshma R, Geethu M, Rithin V, Sabu KK, Nadiya F, Noushad MA, Dharan SS, Rao YS, Remashree AB."/>
    <x v="36"/>
    <s v="Data Brief. 2019 Oct 8;27:104625. doi: 10.1016/j.dib.2019.104625. eCollection 2019 Dec."/>
    <s v="10.1016/j.dib.2019.104625"/>
    <s v="2019-11-06"/>
  </r>
  <r>
    <n v="31689087"/>
    <m/>
    <m/>
    <m/>
    <m/>
    <s v="TRUE"/>
    <m/>
    <x v="2"/>
    <x v="2345"/>
    <s v="Oh S, Lee MK, Chi SW."/>
    <x v="80"/>
    <s v="ACS Sens. 2019 Nov 22;4(11):2849-2853. doi: 10.1021/acssensors.9b01558. Epub 2019 Nov 5."/>
    <s v="10.1021/acssensors.9b01558"/>
    <s v="2019-11-06"/>
  </r>
  <r>
    <n v="31680511"/>
    <m/>
    <m/>
    <m/>
    <m/>
    <s v="TRUE"/>
    <m/>
    <x v="2"/>
    <x v="2346"/>
    <s v="Wang P, Nasir ME, Krasavin AV, Dickson W, Jiang Y, Zayats AV."/>
    <x v="54"/>
    <s v="Acc Chem Res. 2019 Nov 19;52(11):3018-3028. doi: 10.1021/acs.accounts.9b00325. Epub 2019 Nov 4."/>
    <s v="10.1021/acs.accounts.9b00325"/>
    <s v="2019-11-05"/>
  </r>
  <r>
    <n v="31681229"/>
    <s v="PMC6813465"/>
    <s v="TRUE"/>
    <m/>
    <m/>
    <m/>
    <m/>
    <x v="2"/>
    <x v="2347"/>
    <s v="Edwards JE, Hermes GDA, Kittelmann S, Nijsse B, Smidt H."/>
    <x v="48"/>
    <s v="Front Microbiol. 2019 Oct 18;10:2370. doi: 10.3389/fmicb.2019.02370. eCollection 2019."/>
    <s v="10.3389/fmicb.2019.02370"/>
    <s v="2019-11-05"/>
  </r>
  <r>
    <n v="31681425"/>
    <s v="PMC6807559"/>
    <m/>
    <m/>
    <m/>
    <m/>
    <s v="TRUE"/>
    <x v="2"/>
    <x v="2348"/>
    <s v="Yang L, Wang Y, Wang T, Duan S, Dong Y, Zhang Y, He S."/>
    <x v="35"/>
    <s v="Front Genet. 2019 Oct 16;10:991. doi: 10.3389/fgene.2019.00991. eCollection 2019."/>
    <s v="10.3389/fgene.2019.00991"/>
    <s v="2019-11-05"/>
  </r>
  <r>
    <n v="31682132"/>
    <m/>
    <m/>
    <m/>
    <m/>
    <s v="TRUE"/>
    <m/>
    <x v="2"/>
    <x v="2349"/>
    <s v="Sun C, Zhu S, Liu M, Shen S, Bai B."/>
    <x v="30"/>
    <s v="J Phys Chem Lett. 2019 Nov 21;10(22):7188-7194. doi: 10.1021/acs.jpclett.9b02715. Epub 2019 Nov 8."/>
    <s v="10.1021/acs.jpclett.9b02715"/>
    <s v="2019-11-05"/>
  </r>
  <r>
    <n v="31682222"/>
    <m/>
    <m/>
    <m/>
    <m/>
    <s v="TRUE"/>
    <m/>
    <x v="2"/>
    <x v="2350"/>
    <s v="Payne M, Octavia S, Luu LDW, Sotomayor-Castillo C, Wang Q, Tay ACY, Sintchenko V, Tanaka MM, Lan R."/>
    <x v="92"/>
    <s v="Microb Genom. 2019 Nov 4. doi: 10.1099/mgen.0.000310. Online ahead of print."/>
    <s v="10.1099/mgen.0.000310"/>
    <s v="2019-11-05"/>
  </r>
  <r>
    <n v="31682395"/>
    <m/>
    <m/>
    <m/>
    <m/>
    <s v="TRUE"/>
    <m/>
    <x v="2"/>
    <x v="2351"/>
    <s v="Li D, Huang X, Huang Y, Yuan J, Huang D, Cheng GJ, Zhang L, Chang C."/>
    <x v="24"/>
    <s v="ACS Appl Mater Interfaces. 2019 Nov 27;11(47):44375-44382. doi: 10.1021/acsami.9b16647. Epub 2019 Nov 18."/>
    <s v="10.1021/acsami.9b16647"/>
    <s v="2019-11-05"/>
  </r>
  <r>
    <n v="31682401"/>
    <m/>
    <m/>
    <m/>
    <m/>
    <s v="TRUE"/>
    <m/>
    <x v="2"/>
    <x v="2352"/>
    <s v="Yao YC, Taqieddin A, Alibakhshi MA, Wanunu M, Aluru NR, Noy A."/>
    <x v="65"/>
    <s v="ACS Nano. 2019 Nov 26;13(11):12851-12859. doi: 10.1021/acsnano.9b05118. Epub 2019 Nov 7."/>
    <s v="10.1021/acsnano.9b05118"/>
    <s v="2019-11-05"/>
  </r>
  <r>
    <n v="31676829"/>
    <s v="PMC6825206"/>
    <m/>
    <m/>
    <m/>
    <s v="TRUE"/>
    <m/>
    <x v="2"/>
    <x v="2353"/>
    <s v="Zeleňáková A, Hrubovčák P, Kapusta O, Kučerka N, Kuklin A, Ivankov O, Zeleňák V."/>
    <x v="12"/>
    <s v="Sci Rep. 2019 Nov 1;9(1):15852. doi: 10.1038/s41598-019-52417-w."/>
    <s v="10.1038/s41598-019-52417-w"/>
    <s v="2019-11-03"/>
  </r>
  <r>
    <n v="31676878"/>
    <s v="PMC6825212"/>
    <s v="TRUE"/>
    <m/>
    <m/>
    <m/>
    <m/>
    <x v="2"/>
    <x v="2354"/>
    <s v="Ke LQ, Li PD, Xu JP, Wang QS, Wang LL, Wen HP."/>
    <x v="12"/>
    <s v="Sci Rep. 2019 Nov 1;9(1):15839. doi: 10.1038/s41598-019-52368-2."/>
    <s v="10.1038/s41598-019-52368-2"/>
    <s v="2019-11-03"/>
  </r>
  <r>
    <n v="31671909"/>
    <s v="PMC6895800"/>
    <m/>
    <m/>
    <m/>
    <s v="TRUE"/>
    <m/>
    <x v="2"/>
    <x v="2355"/>
    <s v="Krehenwinkel H, Pomerantz A, Prost S."/>
    <x v="27"/>
    <s v="Genes (Basel). 2019 Oct 29;10(11):858. doi: 10.3390/genes10110858."/>
    <s v="10.3390/genes10110858"/>
    <s v="2019-11-02"/>
  </r>
  <r>
    <n v="31672893"/>
    <m/>
    <m/>
    <m/>
    <m/>
    <s v="TRUE"/>
    <m/>
    <x v="2"/>
    <x v="2356"/>
    <s v="Liu M, Zhang L, Little MA, Kapil V, Ceriotti M, Yang S, Ding L, Holden DL, Balderas-Xicohténcatl R, He D, Clowes R, Chong SY, Schütz G, Chen L, Hirscher M, Cooper AI."/>
    <x v="565"/>
    <s v="Science. 2019 Nov 1;366(6465):613-620. doi: 10.1126/science.aax7427."/>
    <s v="10.1126/science.aax7427"/>
    <s v="2019-11-02"/>
  </r>
  <r>
    <n v="31673047"/>
    <s v="PMC6823499"/>
    <m/>
    <m/>
    <m/>
    <s v="TRUE"/>
    <m/>
    <x v="2"/>
    <x v="2357"/>
    <s v="Acharya K, Khanal S, Pantha K, Amatya N, Davenport RJ, Werner D."/>
    <x v="12"/>
    <s v="Sci Rep. 2019 Oct 31;9(1):15726. doi: 10.1038/s41598-019-51997-x."/>
    <s v="10.1038/s41598-019-51997-x"/>
    <s v="2019-11-02"/>
  </r>
  <r>
    <n v="31673049"/>
    <s v="PMC6823379"/>
    <m/>
    <m/>
    <m/>
    <s v="TRUE"/>
    <m/>
    <x v="2"/>
    <x v="2358"/>
    <s v="Basdevant N, Dessaux D, Ramirez R."/>
    <x v="12"/>
    <s v="Sci Rep. 2019 Oct 31;9(1):15740. doi: 10.1038/s41598-019-51942-y."/>
    <s v="10.1038/s41598-019-51942-y"/>
    <s v="2019-11-02"/>
  </r>
  <r>
    <n v="31673318"/>
    <s v="PMC6788534"/>
    <m/>
    <m/>
    <m/>
    <s v="TRUE"/>
    <m/>
    <x v="2"/>
    <x v="2359"/>
    <s v="Pathirathna P, Balla RJ, Meng G, Wei Z, Amemiya S."/>
    <x v="148"/>
    <s v="Chem Sci. 2019 Jul 8;10(34):7929-7936. doi: 10.1039/c9sc02356a. eCollection 2019 Sep 14."/>
    <s v="10.1039/c9sc02356a"/>
    <s v="2019-11-02"/>
  </r>
  <r>
    <n v="31673576"/>
    <s v="PMC6817641"/>
    <s v="TRUE"/>
    <m/>
    <m/>
    <m/>
    <s v="TRUE"/>
    <x v="2"/>
    <x v="2360"/>
    <s v="Kajiya-Kanegae H, Yabe S, Yoshida H, Ebana K, Yamasaki M, Nakagawa H, Iwata H."/>
    <x v="36"/>
    <s v="Data Brief. 2019 Sep 20;27:104546. doi: 10.1016/j.dib.2019.104546. eCollection 2019 Dec."/>
    <s v="10.1016/j.dib.2019.104546"/>
    <s v="2019-11-02"/>
  </r>
  <r>
    <n v="31673590"/>
    <s v="PMC6817652"/>
    <s v="TRUE"/>
    <m/>
    <m/>
    <m/>
    <m/>
    <x v="2"/>
    <x v="2361"/>
    <s v="Alugubelly N, Mohammed AN, Edelmann MJ, Nanduri B, Sayed M, Park JW, Carr RL."/>
    <x v="36"/>
    <s v="Data Brief. 2019 Sep 30;27:104589. doi: 10.1016/j.dib.2019.104589. eCollection 2019 Dec."/>
    <s v="10.1016/j.dib.2019.104589"/>
    <s v="2019-11-02"/>
  </r>
  <r>
    <n v="31673848"/>
    <m/>
    <m/>
    <m/>
    <m/>
    <s v="TRUE"/>
    <m/>
    <x v="2"/>
    <x v="2362"/>
    <s v="Wang J, Zhang H, Zhao J, Zhang R, Zhao N, Ren H, Li Y."/>
    <x v="77"/>
    <s v="Mikrochim Acta. 2019 Oct 31;186(11):733. doi: 10.1007/s00604-019-3870-2."/>
    <s v="10.1007/s00604-019-3870-2"/>
    <s v="2019-11-02"/>
  </r>
  <r>
    <n v="31675236"/>
    <m/>
    <m/>
    <m/>
    <m/>
    <s v="TRUE"/>
    <m/>
    <x v="2"/>
    <x v="2363"/>
    <s v="Desgranges C, Delhommelle J."/>
    <x v="131"/>
    <s v="Langmuir. 2019 Nov 26;35(47):15401-15409. doi: 10.1021/acs.langmuir.9b01744. Epub 2019 Nov 14."/>
    <s v="10.1021/acs.langmuir.9b01744"/>
    <s v="2019-11-02"/>
  </r>
  <r>
    <n v="31675532"/>
    <m/>
    <s v="TRUE"/>
    <m/>
    <m/>
    <m/>
    <m/>
    <x v="2"/>
    <x v="2364"/>
    <s v="Sun C, Li W, Chen Z, Qin W, Wen X."/>
    <x v="439"/>
    <s v="Environ Int. 2019 Dec;133(Pt A):105156. doi: 10.1016/j.envint.2019.105156. Epub 2019 Oct 29."/>
    <s v="10.1016/j.envint.2019.105156"/>
    <s v="2019-11-02"/>
  </r>
  <r>
    <n v="31675752"/>
    <m/>
    <m/>
    <m/>
    <m/>
    <s v="TRUE"/>
    <m/>
    <x v="2"/>
    <x v="2365"/>
    <s v="Peri SSS, Sabnani MK, Raza MU, Ghaffari S, Gimlin S, Wawro DD, Lee JS, Kim MJ, Weidanz J, Alexandrakis G."/>
    <x v="83"/>
    <s v="Nanotechnology. 2019 Nov 1;31(8):085502. doi: 10.1088/1361-6528/ab53a7. Online ahead of print."/>
    <s v="10.1088/1361-6528/ab53a7"/>
    <s v="2019-11-02"/>
  </r>
  <r>
    <n v="31666009"/>
    <s v="PMC6822416"/>
    <m/>
    <m/>
    <m/>
    <s v="TRUE"/>
    <m/>
    <x v="2"/>
    <x v="2366"/>
    <s v="Bouso JM, Planet PJ."/>
    <x v="62"/>
    <s v="BMC Genomics. 2019 Oct 30;20(1):793. doi: 10.1186/s12864-019-6134-y."/>
    <s v="10.1186/s12864-019-6134-y"/>
    <s v="2019-11-01"/>
  </r>
  <r>
    <n v="31666010"/>
    <s v="PMC6820941"/>
    <m/>
    <m/>
    <m/>
    <s v="TRUE"/>
    <m/>
    <x v="2"/>
    <x v="2367"/>
    <s v="Luo J, Lyu M, Chen R, Zhang X, Luo H, Yan C."/>
    <x v="3"/>
    <s v="BMC Bioinformatics. 2019 Oct 30;20(1):539. doi: 10.1186/s12859-019-3114-9."/>
    <s v="10.1186/s12859-019-3114-9"/>
    <s v="2019-11-01"/>
  </r>
  <r>
    <n v="31666364"/>
    <s v="PMC6935926"/>
    <m/>
    <m/>
    <m/>
    <s v="TRUE"/>
    <m/>
    <x v="2"/>
    <x v="2368"/>
    <s v="Lewandowski K, Xu Y, Pullan ST, Lumley SF, Foster D, Sanderson N, Vaughan A, Morgan M, Bright N, Kavanagh J, Vipond R, Carroll M, Marriott AC, Gooch KE, Andersson M, Jeffery K, Peto TEA, Crook DW, Walker AS, Matthews PC."/>
    <x v="52"/>
    <s v="J Clin Microbiol. 2019 Dec 23;58(1):e00963-19. doi: 10.1128/JCM.00963-19. Print 2019 Dec 23."/>
    <s v="10.1128/JCM.00963-19"/>
    <s v="2019-11-01"/>
  </r>
  <r>
    <n v="31666566"/>
    <s v="PMC6821923"/>
    <s v="TRUE"/>
    <m/>
    <m/>
    <m/>
    <m/>
    <x v="2"/>
    <x v="2369"/>
    <s v="Yin P, Zou W, Li J, Jin N, Gao Q, Liu F."/>
    <x v="12"/>
    <s v="Sci Rep. 2019 Oct 30;9(1):15626. doi: 10.1038/s41598-019-52036-5."/>
    <s v="10.1038/s41598-019-52036-5"/>
    <s v="2019-11-01"/>
  </r>
  <r>
    <n v="31667049"/>
    <s v="PMC6808193"/>
    <m/>
    <m/>
    <m/>
    <s v="TRUE"/>
    <m/>
    <x v="2"/>
    <x v="2370"/>
    <s v="Ariga K, Makita T, Ito M, Mori T, Watanabe S, Takeya J."/>
    <x v="196"/>
    <s v="Beilstein J Nanotechnol. 2019 Oct 16;10:2014-2030. doi: 10.3762/bjnano.10.198. eCollection 2019."/>
    <s v="10.3762/bjnano.10.198"/>
    <s v="2019-11-01"/>
  </r>
  <r>
    <n v="31667319"/>
    <s v="PMC6812015"/>
    <s v="TRUE"/>
    <m/>
    <m/>
    <m/>
    <m/>
    <x v="2"/>
    <x v="2371"/>
    <s v="Sritha KS, Augustine J, Bhat SG."/>
    <x v="36"/>
    <s v="Data Brief. 2019 Oct 4;27:104606. doi: 10.1016/j.dib.2019.104606. eCollection 2019 Dec."/>
    <s v="10.1016/j.dib.2019.104606"/>
    <s v="2019-11-01"/>
  </r>
  <r>
    <n v="31667485"/>
    <m/>
    <m/>
    <m/>
    <m/>
    <s v="TRUE"/>
    <m/>
    <x v="2"/>
    <x v="2372"/>
    <s v="St John A, Roth MW, Firlej L, Kuchta B, Charra F, Wexler C."/>
    <x v="60"/>
    <s v="Nanoscale. 2019 Nov 28;11(44):21284-21290. doi: 10.1039/c9nr05710b. Epub 2019 Oct 31."/>
    <s v="10.1039/c9nr05710b"/>
    <s v="2019-11-01"/>
  </r>
  <r>
    <n v="31668075"/>
    <m/>
    <m/>
    <m/>
    <m/>
    <s v="TRUE"/>
    <m/>
    <x v="2"/>
    <x v="2373"/>
    <s v="Cao Z, Liu V, Barati Farimani A."/>
    <x v="167"/>
    <s v="Nano Lett. 2019 Dec 11;19(12):8638-8643. doi: 10.1021/acs.nanolett.9b03225. Epub 2019 Nov 6."/>
    <s v="10.1021/acs.nanolett.9b03225"/>
    <s v="2019-11-01"/>
  </r>
  <r>
    <n v="31661780"/>
    <s v="PMC6862098"/>
    <m/>
    <m/>
    <m/>
    <s v="TRUE"/>
    <m/>
    <x v="2"/>
    <x v="2374"/>
    <s v="Coglitore D, Coulon PE, Janot JM, Balme S."/>
    <x v="120"/>
    <s v="Materials (Basel). 2019 Oct 28;12(21):3524. doi: 10.3390/ma12213524."/>
    <s v="10.3390/ma12213524"/>
    <s v="2019-10-31"/>
  </r>
  <r>
    <n v="31661847"/>
    <s v="PMC6862555"/>
    <s v="TRUE"/>
    <m/>
    <m/>
    <m/>
    <m/>
    <x v="2"/>
    <x v="2375"/>
    <s v="Dampanaboina L, Jiao Y, Chen J, Gladman N, Chopra R, Burow G, Hayes C, Christensen SA, Burke J, Ware D, Xin Z."/>
    <x v="18"/>
    <s v="Int J Mol Sci. 2019 Oct 28;20(21):5359. doi: 10.3390/ijms20215359."/>
    <s v="10.3390/ijms20215359"/>
    <s v="2019-10-31"/>
  </r>
  <r>
    <n v="31661958"/>
    <m/>
    <m/>
    <m/>
    <m/>
    <s v="TRUE"/>
    <m/>
    <x v="2"/>
    <x v="2376"/>
    <s v="Zhang X, Cui J, Zhang K, Wu J, Lee Y."/>
    <x v="311"/>
    <s v="J Chem Inf Model. 2019 Nov 25;59(11):4636-4644. doi: 10.1021/acs.jcim.9b00623. Epub 2019 Nov 12."/>
    <s v="10.1021/acs.jcim.9b00623"/>
    <s v="2019-10-31"/>
  </r>
  <r>
    <n v="31662467"/>
    <s v="PMC6859302"/>
    <m/>
    <m/>
    <m/>
    <s v="TRUE"/>
    <m/>
    <x v="2"/>
    <x v="2377"/>
    <s v="Nathamgari SSP, Mukherjee P, Kessler JA, Espinosa HD."/>
    <x v="28"/>
    <s v="Proc Natl Acad Sci U S A. 2019 Nov 12;116(46):22909-22910. doi: 10.1073/pnas.1911718116. Epub 2019 Oct 29."/>
    <s v="10.1073/pnas.1911718116"/>
    <s v="2019-10-31"/>
  </r>
  <r>
    <n v="31662468"/>
    <s v="PMC6859330"/>
    <m/>
    <m/>
    <m/>
    <s v="TRUE"/>
    <m/>
    <x v="2"/>
    <x v="2378"/>
    <s v="Cao Y, Ma E, Cestellos-Blanco S, Qiu R, Su Y, Doudna JA, Yang P."/>
    <x v="28"/>
    <s v="Proc Natl Acad Sci U S A. 2019 Nov 12;116(46):22911. doi: 10.1073/pnas.1912715116. Epub 2019 Oct 29."/>
    <s v="10.1073/pnas.1912715116"/>
    <s v="2019-10-31"/>
  </r>
  <r>
    <n v="31664022"/>
    <s v="PMC6820719"/>
    <m/>
    <m/>
    <m/>
    <s v="TRUE"/>
    <m/>
    <x v="2"/>
    <x v="2379"/>
    <s v="Cao C, Cirauqui N, Marcaida MJ, Buglakova E, Duperrex A, Radenovic A, Dal Peraro M."/>
    <x v="47"/>
    <s v="Nat Commun. 2019 Oct 29;10(1):4918. doi: 10.1038/s41467-019-12690-9."/>
    <s v="10.1038/s41467-019-12690-9"/>
    <s v="2019-10-31"/>
  </r>
  <r>
    <n v="31664039"/>
    <s v="PMC6820781"/>
    <m/>
    <m/>
    <m/>
    <s v="TRUE"/>
    <m/>
    <x v="2"/>
    <x v="2380"/>
    <s v="Florian RT, Kraft F, Leitão E, Kaya S, Klebe S, Magnin E, van Rootselaar AF, Buratti J, Kühnel T, Schröder C, Giesselmann S, Tschernoster N, Altmueller J, Lamiral A, Keren B, Nava C, Bouteiller D, Forlani S, Jornea L, Kubica R, Ye T, Plassard D, Jost B, Meyer V, Deleuze JF, Delpu Y, Avarello MDM, Vijfhuizen LS, Rudolf G, Hirsch E, Kroes T, Reif PS, Rosenow F, Ganos C, Vidailhet M, Thivard L, Mathieu A, Bourgeron T, Kurth I, Rafehi H, Steenpass L, Horsthemke B; FAME consortium, LeGuern E, Klein KM, Labauge P, Bennett MF, Bahlo M, Gecz J, Corbett MA, Tijssen MAJ, van den Maagdenberg AMJM, Depienne C."/>
    <x v="47"/>
    <s v="Nat Commun. 2019 Oct 29;10(1):4919. doi: 10.1038/s41467-019-12763-9."/>
    <s v="10.1038/s41467-019-12763-9"/>
    <s v="2019-10-31"/>
  </r>
  <r>
    <n v="31664898"/>
    <s v="PMC6821003"/>
    <m/>
    <m/>
    <m/>
    <m/>
    <s v="TRUE"/>
    <x v="2"/>
    <x v="2381"/>
    <s v="Teng K, Teng W, Wen H, Yue Y, Guo W, Wu J, Fan X."/>
    <x v="62"/>
    <s v="BMC Genomics. 2019 Oct 29;20(1):789. doi: 10.1186/s12864-019-6163-6."/>
    <s v="10.1186/s12864-019-6163-6"/>
    <s v="2019-10-31"/>
  </r>
  <r>
    <n v="31665473"/>
    <s v="PMC7107797"/>
    <m/>
    <m/>
    <m/>
    <s v="TRUE"/>
    <m/>
    <x v="2"/>
    <x v="2382"/>
    <s v="Harel N, Meir M, Gophna U, Stern A."/>
    <x v="78"/>
    <s v="Nucleic Acids Res. 2019 Dec 16;47(22):e148. doi: 10.1093/nar/gkz907."/>
    <s v="10.1093/nar/gkz907"/>
    <s v="2019-10-31"/>
  </r>
  <r>
    <n v="31665602"/>
    <m/>
    <m/>
    <m/>
    <m/>
    <s v="TRUE"/>
    <m/>
    <x v="2"/>
    <x v="2383"/>
    <s v="Su Z, Wei Y, Kang XF."/>
    <x v="125"/>
    <s v="Anal Chem. 2019 Dec 3;91(23):15255-15259. doi: 10.1021/acs.analchem.9b04268. Epub 2019 Nov 11."/>
    <s v="10.1021/acs.analchem.9b04268"/>
    <s v="2019-10-31"/>
  </r>
  <r>
    <n v="31658603"/>
    <s v="PMC6829434"/>
    <m/>
    <m/>
    <m/>
    <s v="TRUE"/>
    <m/>
    <x v="2"/>
    <x v="2384"/>
    <s v="Mosconi D, Giovannini G, Maccaferri N, Serri M, Agnoli S, Garoli D."/>
    <x v="120"/>
    <s v="Materials (Basel). 2019 Oct 10;12(20):3286. doi: 10.3390/ma12203286."/>
    <s v="10.3390/ma12203286"/>
    <s v="2019-10-30"/>
  </r>
  <r>
    <n v="31659492"/>
    <s v="PMC6816642"/>
    <m/>
    <m/>
    <m/>
    <s v="TRUE"/>
    <m/>
    <x v="2"/>
    <x v="2385"/>
    <s v="Bergamasco L, Alberghini M, Fasano M."/>
    <x v="364"/>
    <s v="Nanoscale Res Lett. 2019 Oct 28;14(1):336. doi: 10.1186/s11671-019-3178-5."/>
    <s v="10.1186/s11671-019-3178-5"/>
    <s v="2019-10-30"/>
  </r>
  <r>
    <n v="31660065"/>
    <s v="PMC6815967"/>
    <m/>
    <m/>
    <m/>
    <s v="TRUE"/>
    <m/>
    <x v="2"/>
    <x v="2386"/>
    <s v="Song SY, Yoo J, Go S, Hong J, Sohn HS, Lee JR, Kang M, Jeong GJ, Ryu S, Kim SHL, Hwang NS, Char K, Kim BS."/>
    <x v="566"/>
    <s v="Theranostics. 2019 Sep 19;9(23):6734-6744. doi: 10.7150/thno.35574. eCollection 2019."/>
    <s v="10.7150/thno.35574"/>
    <s v="2019-10-30"/>
  </r>
  <r>
    <n v="31660260"/>
    <s v="PMC6814067"/>
    <s v="TRUE"/>
    <m/>
    <m/>
    <m/>
    <m/>
    <x v="2"/>
    <x v="2387"/>
    <s v="Zhu C, Zhang L, Ding H, Pan Z."/>
    <x v="128"/>
    <s v="PeerJ. 2019 Oct 22;7:e7770. doi: 10.7717/peerj.7770. eCollection 2019."/>
    <s v="10.7717/peerj.7770"/>
    <s v="2019-10-30"/>
  </r>
  <r>
    <n v="31656965"/>
    <m/>
    <m/>
    <m/>
    <m/>
    <s v="TRUE"/>
    <m/>
    <x v="2"/>
    <x v="2388"/>
    <s v="van Deursen PMG, Tang Z, Winter A, Mohn MJ, Kaiser U, Turchanin AA, Schneider GF."/>
    <x v="60"/>
    <s v="Nanoscale. 2019 Nov 21;11(43):20785-20791. doi: 10.1039/c9nr05537a. Epub 2019 Oct 28."/>
    <s v="10.1039/c9nr05537a"/>
    <s v="2019-10-29"/>
  </r>
  <r>
    <n v="31657939"/>
    <m/>
    <m/>
    <m/>
    <m/>
    <s v="TRUE"/>
    <m/>
    <x v="2"/>
    <x v="2389"/>
    <s v="Tang Z, Choi G, Nouri R, Guan W."/>
    <x v="167"/>
    <s v="Nano Lett. 2019 Nov 13;19(11):7927-7934. doi: 10.1021/acs.nanolett.9b03040. Epub 2019 Oct 28."/>
    <s v="10.1021/acs.nanolett.9b03040"/>
    <s v="2019-10-29"/>
  </r>
  <r>
    <n v="31655542"/>
    <s v="PMC6815422"/>
    <m/>
    <m/>
    <m/>
    <m/>
    <s v="TRUE"/>
    <x v="2"/>
    <x v="2390"/>
    <s v="Dyomin A, Galkina S, Fillon V, Cauet S, Lopez-Roques C, Rodde N, Klopp C, Vignal A, Sokolovskaya A, Saifitdinova A, Gaginskaya E."/>
    <x v="567"/>
    <s v="Genet Sel Evol. 2019 Oct 26;51(1):59. doi: 10.1186/s12711-019-0501-7."/>
    <s v="10.1186/s12711-019-0501-7"/>
    <s v="2019-10-28"/>
  </r>
  <r>
    <n v="31652574"/>
    <s v="PMC6833906"/>
    <m/>
    <m/>
    <m/>
    <s v="TRUE"/>
    <m/>
    <x v="2"/>
    <x v="2391"/>
    <s v="Ganguly A, Prasad S."/>
    <x v="100"/>
    <s v="Sensors (Basel). 2019 Oct 22;19(20):4590. doi: 10.3390/s19204590."/>
    <s v="10.3390/s19204590"/>
    <s v="2019-10-27"/>
  </r>
  <r>
    <n v="31652596"/>
    <s v="PMC6826944"/>
    <s v="TRUE"/>
    <m/>
    <m/>
    <m/>
    <m/>
    <x v="2"/>
    <x v="2392"/>
    <s v="Nuzziello N, Craig F, Simone M, Consiglio A, Licciulli F, Margari L, Grillo G, Liuni S, Liguori M."/>
    <x v="568"/>
    <s v="Brain Sci. 2019 Oct 22;9(10):288. doi: 10.3390/brainsci9100288."/>
    <s v="10.3390/brainsci9100288"/>
    <s v="2019-10-27"/>
  </r>
  <r>
    <n v="31652789"/>
    <s v="PMC6915367"/>
    <m/>
    <m/>
    <m/>
    <s v="TRUE"/>
    <m/>
    <x v="2"/>
    <x v="2393"/>
    <s v="Sacco O, Vaiano V, Daniel C, Navarra W, Venditto V."/>
    <x v="7"/>
    <s v="Nanomaterials (Basel). 2019 Oct 23;9(11):1509. doi: 10.3390/nano9111509."/>
    <s v="10.3390/nano9111509"/>
    <s v="2019-10-27"/>
  </r>
  <r>
    <n v="31653835"/>
    <s v="PMC6814761"/>
    <m/>
    <m/>
    <m/>
    <s v="TRUE"/>
    <m/>
    <x v="2"/>
    <x v="2394"/>
    <s v="Kortz C, Hein A, Ciobanu M, Walder L, Oesterschulze E."/>
    <x v="47"/>
    <s v="Nat Commun. 2019 Oct 25;10(1):4874. doi: 10.1038/s41467-019-12617-4."/>
    <s v="10.1038/s41467-019-12617-4"/>
    <s v="2019-10-27"/>
  </r>
  <r>
    <n v="31653932"/>
    <s v="PMC6814724"/>
    <s v="TRUE"/>
    <m/>
    <m/>
    <m/>
    <s v="TRUE"/>
    <x v="2"/>
    <x v="2395"/>
    <s v="Mei-Han, Qingshan-Wang, Baiyintala, Wuhanqimuge."/>
    <x v="12"/>
    <s v="Sci Rep. 2019 Oct 25;9(1):15376. doi: 10.1038/s41598-019-51831-4."/>
    <s v="10.1038/s41598-019-51831-4"/>
    <s v="2019-10-27"/>
  </r>
  <r>
    <n v="31649060"/>
    <s v="PMC6836730"/>
    <m/>
    <m/>
    <m/>
    <m/>
    <s v="TRUE"/>
    <x v="2"/>
    <x v="2396"/>
    <s v="Pettersson ME, Rochus CM, Han F, Chen J, Hill J, Wallerman O, Fan G, Hong X, Xu Q, Zhang H, Liu S, Liu X, Haggerty L, Hunt T, Martin FJ, Flicek P, Bunikis I, Folkvord A, Andersson L."/>
    <x v="101"/>
    <s v="Genome Res. 2019 Nov;29(11):1919-1928. doi: 10.1101/gr.253435.119. Epub 2019 Oct 24."/>
    <s v="10.1101/gr.253435.119"/>
    <s v="2019-10-26"/>
  </r>
  <r>
    <n v="31649076"/>
    <s v="PMC6813388"/>
    <m/>
    <m/>
    <m/>
    <s v="TRUE"/>
    <m/>
    <x v="2"/>
    <x v="2397"/>
    <s v="Spinler JK, Raza S, Runge JK, Luna RA."/>
    <x v="46"/>
    <s v="Microbiol Resour Announc. 2019 Oct 24;8(43):e00903-19. doi: 10.1128/MRA.00903-19."/>
    <s v="10.1128/MRA.00903-19"/>
    <s v="2019-10-26"/>
  </r>
  <r>
    <n v="31649084"/>
    <s v="PMC6813396"/>
    <m/>
    <m/>
    <m/>
    <s v="TRUE"/>
    <m/>
    <x v="2"/>
    <x v="2398"/>
    <s v="Gasser MT, Chung M, Bromley RE, Nadendla S, Dunning Hotopp JC."/>
    <x v="46"/>
    <s v="Microbiol Resour Announc. 2019 Oct 24;8(43):e01136-19. doi: 10.1128/MRA.01136-19."/>
    <s v="10.1128/MRA.01136-19"/>
    <s v="2019-10-26"/>
  </r>
  <r>
    <n v="31649092"/>
    <s v="PMC6813381"/>
    <m/>
    <m/>
    <m/>
    <m/>
    <s v="TRUE"/>
    <x v="2"/>
    <x v="2399"/>
    <s v="Steadman Tyler CR, Hovde BT, Daligault HE, Zhang XL, Kunde Y, Marrone BL, Twary SN, Starkenburg SR."/>
    <x v="46"/>
    <s v="Microbiol Resour Announc. 2019 Oct 24;8(43):e00780-19. doi: 10.1128/MRA.00780-19."/>
    <s v="10.1128/MRA.00780-19"/>
    <s v="2019-10-26"/>
  </r>
  <r>
    <n v="31649249"/>
    <s v="PMC6813293"/>
    <m/>
    <m/>
    <m/>
    <s v="TRUE"/>
    <m/>
    <x v="2"/>
    <x v="2400"/>
    <s v="Rogge SMJ, Waroquier M, Van Speybroeck V."/>
    <x v="47"/>
    <s v="Nat Commun. 2019 Oct 24;10(1):4842. doi: 10.1038/s41467-019-12754-w."/>
    <s v="10.1038/s41467-019-12754-w"/>
    <s v="2019-10-26"/>
  </r>
  <r>
    <n v="31650417"/>
    <m/>
    <m/>
    <m/>
    <m/>
    <s v="TRUE"/>
    <m/>
    <x v="2"/>
    <x v="2401"/>
    <s v="Kinsey T, Mapesa E, Cosby T, He Y, Hong K, Wang Y, Iacob C, Sangoro J."/>
    <x v="569"/>
    <s v="Eur Phys J E Soft Matter. 2019 Oct 25;42(10):137. doi: 10.1140/epje/i2019-11907-7."/>
    <s v="10.1140/epje/i2019-11907-7"/>
    <s v="2019-10-26"/>
  </r>
  <r>
    <n v="31650997"/>
    <m/>
    <m/>
    <m/>
    <m/>
    <s v="TRUE"/>
    <m/>
    <x v="2"/>
    <x v="2402"/>
    <s v="Wang Y, Li Y, Ding L, Ding J."/>
    <x v="63"/>
    <s v="Chem Commun (Camb). 2019 Nov 7;55(90):13562-13565. doi: 10.1039/c9cc07454f."/>
    <s v="10.1039/c9cc07454f"/>
    <s v="2019-10-26"/>
  </r>
  <r>
    <n v="31645339"/>
    <m/>
    <m/>
    <m/>
    <m/>
    <s v="TRUE"/>
    <m/>
    <x v="2"/>
    <x v="2403"/>
    <s v="Bartalucci N, Romagnoli S, Contini E, Marseglia G, Magi A, Guglielmelli P, Pelo E, Vannucchi AM."/>
    <x v="99"/>
    <s v="Clin Chem. 2019 Dec;65(12):1605-1608. doi: 10.1373/clinchem.2019.310805. Epub 2019 Oct 23."/>
    <s v="10.1373/clinchem.2019.310805"/>
    <s v="2019-10-25"/>
  </r>
  <r>
    <n v="31645571"/>
    <s v="PMC6811571"/>
    <m/>
    <m/>
    <m/>
    <s v="TRUE"/>
    <m/>
    <x v="2"/>
    <x v="2404"/>
    <s v="Dong B, Pei Y, Mansour N, Lu X, Yang K, Huang W, Fang N."/>
    <x v="47"/>
    <s v="Nat Commun. 2019 Oct 23;10(1):4815. doi: 10.1038/s41467-019-12799-x."/>
    <s v="10.1038/s41467-019-12799-x"/>
    <s v="2019-10-25"/>
  </r>
  <r>
    <n v="31645731"/>
    <m/>
    <m/>
    <m/>
    <m/>
    <s v="TRUE"/>
    <m/>
    <x v="2"/>
    <x v="2405"/>
    <s v="Yamashina M, Tanaka Y, Lavendomme R, Ronson TK, Pittelkow M, Nitschke JR."/>
    <x v="138"/>
    <s v="Nature. 2019 Oct;574(7779):511-515. doi: 10.1038/s41586-019-1661-x. Epub 2019 Oct 23."/>
    <s v="10.1038/s41586-019-1661-x"/>
    <s v="2019-10-25"/>
  </r>
  <r>
    <n v="31645971"/>
    <s v="PMC6804796"/>
    <m/>
    <m/>
    <m/>
    <m/>
    <s v="TRUE"/>
    <x v="2"/>
    <x v="2406"/>
    <s v="Wu H, Ma T, Kang M, Ai F, Zhang J, Dong G, Liu J."/>
    <x v="155"/>
    <s v="Hortic Res. 2019 Oct 15;6:117. doi: 10.1038/s41438-019-0202-y. eCollection 2019."/>
    <s v="10.1038/s41438-019-0202-y"/>
    <s v="2019-10-25"/>
  </r>
  <r>
    <n v="31646218"/>
    <s v="PMC6796891"/>
    <m/>
    <m/>
    <m/>
    <s v="TRUE"/>
    <m/>
    <x v="2"/>
    <x v="2407"/>
    <s v="Vinita, Tiwari M, Agnihotri N, Singh M, Singh AK, Prakash R."/>
    <x v="37"/>
    <s v="ACS Omega. 2019 Oct 4;4(16):16733-16742. doi: 10.1021/acsomega.9b01122. eCollection 2019 Oct 15."/>
    <s v="10.1021/acsomega.9b01122"/>
    <s v="2019-10-25"/>
  </r>
  <r>
    <n v="31647071"/>
    <m/>
    <m/>
    <m/>
    <m/>
    <s v="TRUE"/>
    <m/>
    <x v="2"/>
    <x v="2408"/>
    <s v="Che S, Yang Z, Popovs I, Luo H, Luo Y, Guo W, Chen H, Wang T, Jie K, Wang C, Dai S."/>
    <x v="63"/>
    <s v="Chem Commun (Camb). 2019 Nov 18;55(89):13450-13453. doi: 10.1039/c9cc06767a. Epub 2019 Oct 24."/>
    <s v="10.1039/c9cc06767a"/>
    <s v="2019-10-25"/>
  </r>
  <r>
    <n v="31647092"/>
    <m/>
    <m/>
    <m/>
    <m/>
    <s v="TRUE"/>
    <m/>
    <x v="2"/>
    <x v="2409"/>
    <s v="Tsutsui M, Yamazaki T, Tatematsu K, Yokota K, Esaki Y, Kubo Y, Deguchi H, Arima A, Kuroda S, Kawai T."/>
    <x v="60"/>
    <s v="Nanoscale. 2019 Nov 21;11(43):20475-20484. doi: 10.1039/c9nr07039g. Epub 2019 Oct 24."/>
    <s v="10.1039/c9nr07039g"/>
    <s v="2019-10-25"/>
  </r>
  <r>
    <n v="31647641"/>
    <m/>
    <m/>
    <m/>
    <m/>
    <s v="TRUE"/>
    <m/>
    <x v="2"/>
    <x v="2410"/>
    <s v="Pogrebnjak AD, Kong CH, Webster RF, Tilley RD, Takeda Y, Oyoshi K, Bondar OV, Buranich VV, Konstantinov SV, Baimoldanova LS, Opielak M, Zukowski P, Konarski P."/>
    <x v="24"/>
    <s v="ACS Appl Mater Interfaces. 2019 Dec 26;11(51):48540-48550. doi: 10.1021/acsami.9b16328. Epub 2019 Dec 16."/>
    <s v="10.1021/acsami.9b16328"/>
    <s v="2019-10-25"/>
  </r>
  <r>
    <n v="31632652"/>
    <s v="PMC6784874"/>
    <m/>
    <m/>
    <m/>
    <s v="TRUE"/>
    <s v="TRUE"/>
    <x v="2"/>
    <x v="2411"/>
    <s v="Bråte J, Fuss J, Jakobsen KS, Klaveness D."/>
    <x v="515"/>
    <s v="F1000Res. 2019 Apr 8;8:401. doi: 10.12688/f1000research.16734.2. eCollection 2019."/>
    <s v="10.12688/f1000research.16734.2"/>
    <s v="2019-10-24"/>
  </r>
  <r>
    <n v="31640553"/>
    <s v="PMC6805351"/>
    <m/>
    <m/>
    <m/>
    <m/>
    <s v="TRUE"/>
    <x v="2"/>
    <x v="2412"/>
    <s v="Król JE, Hall DC Jr, Balashov S, Pastor S, Sibert J, McCaffrey J, Lang S, Ehrlich RL, Earl J, Mell JC, Xiao M, Ehrlich GD."/>
    <x v="62"/>
    <s v="BMC Genomics. 2019 Oct 22;20(1):767. doi: 10.1186/s12864-019-6165-4."/>
    <s v="10.1186/s12864-019-6165-4"/>
    <s v="2019-10-24"/>
  </r>
  <r>
    <n v="31640556"/>
    <s v="PMC6805652"/>
    <s v="TRUE"/>
    <m/>
    <m/>
    <m/>
    <m/>
    <x v="2"/>
    <x v="2413"/>
    <s v="González-Castellano I, Manfrin C, Pallavicini A, Martínez-Lage A."/>
    <x v="62"/>
    <s v="BMC Genomics. 2019 Oct 22;20(1):757. doi: 10.1186/s12864-019-6157-4."/>
    <s v="10.1186/s12864-019-6157-4"/>
    <s v="2019-10-24"/>
  </r>
  <r>
    <n v="31641137"/>
    <s v="PMC6805935"/>
    <m/>
    <m/>
    <m/>
    <m/>
    <s v="TRUE"/>
    <x v="2"/>
    <x v="2414"/>
    <s v="Zhang DC, Guo L, Guo HY, Zhu KC, Li SQ, Zhang Y, Zhang N, Liu BS, Jiang SG, Li JT."/>
    <x v="211"/>
    <s v="Sci Data. 2019 Oct 22;6(1):216. doi: 10.1038/s41597-019-0238-8."/>
    <s v="10.1038/s41597-019-0238-8"/>
    <s v="2019-10-24"/>
  </r>
  <r>
    <n v="31641148"/>
    <s v="PMC6805913"/>
    <s v="TRUE"/>
    <m/>
    <m/>
    <m/>
    <m/>
    <x v="2"/>
    <x v="2415"/>
    <s v="Xu H, Xu X, Li X, Wang L, Cheng J, Zhou Q, Chen S."/>
    <x v="211"/>
    <s v="Sci Data. 2019 Oct 22;6(1):224. doi: 10.1038/s41597-019-0231-2."/>
    <s v="10.1038/s41597-019-0231-2"/>
    <s v="2019-10-24"/>
  </r>
  <r>
    <n v="31643003"/>
    <m/>
    <m/>
    <m/>
    <m/>
    <s v="TRUE"/>
    <m/>
    <x v="2"/>
    <x v="2416"/>
    <s v="Aravinda Narayanan R, Ahmed A."/>
    <x v="569"/>
    <s v="Eur Phys J E Soft Matter. 2019 Oct 23;42(10):134. doi: 10.1140/epje/i2019-11899-2."/>
    <s v="10.1140/epje/i2019-11899-2"/>
    <s v="2019-10-24"/>
  </r>
  <r>
    <n v="31644866"/>
    <m/>
    <m/>
    <m/>
    <m/>
    <s v="TRUE"/>
    <m/>
    <x v="2"/>
    <x v="2417"/>
    <s v="Wen C, Zeng S, Li S, Zhang Z, Zhang SL."/>
    <x v="125"/>
    <s v="Anal Chem. 2019 Nov 19;91(22):14597-14604. doi: 10.1021/acs.analchem.9b03685. Epub 2019 Nov 6."/>
    <s v="10.1021/acs.analchem.9b03685"/>
    <s v="2019-10-24"/>
  </r>
  <r>
    <n v="31635027"/>
    <s v="PMC6833485"/>
    <m/>
    <m/>
    <m/>
    <s v="TRUE"/>
    <m/>
    <x v="2"/>
    <x v="2418"/>
    <s v="Pol L, Acosta LK, Ferré-Borrull J, Marsal LF."/>
    <x v="100"/>
    <s v="Sensors (Basel). 2019 Oct 19;19(20):4543. doi: 10.3390/s19204543."/>
    <s v="10.3390/s19204543"/>
    <s v="2019-10-23"/>
  </r>
  <r>
    <n v="31635144"/>
    <s v="PMC6829469"/>
    <m/>
    <m/>
    <m/>
    <s v="TRUE"/>
    <m/>
    <x v="2"/>
    <x v="2419"/>
    <s v="Chang TS, Wang TY, Hsueh TY, Lee YW, Chuang HM, Cai WX, Wu JY, Chiang CM, Wu YW."/>
    <x v="18"/>
    <s v="Int J Mol Sci. 2019 Oct 20;20(20):5192. doi: 10.3390/ijms20205192."/>
    <s v="10.3390/ijms20205192"/>
    <s v="2019-10-23"/>
  </r>
  <r>
    <n v="31635328"/>
    <s v="PMC6826835"/>
    <s v="TRUE"/>
    <m/>
    <m/>
    <m/>
    <m/>
    <x v="2"/>
    <x v="2420"/>
    <s v="Klohonatz KM, Coleman SJ, Cameron AD, Hess AM, Reed KJ, Canovas A, Medrano JF, Islas-Trejo AD, Kalbfleisch T, Bouma GJ, Bruemmer JE."/>
    <x v="27"/>
    <s v="Genes (Basel). 2019 Oct 18;10(10):821. doi: 10.3390/genes10100821."/>
    <s v="10.3390/genes10100821"/>
    <s v="2019-10-23"/>
  </r>
  <r>
    <n v="31635463"/>
    <m/>
    <m/>
    <m/>
    <m/>
    <s v="TRUE"/>
    <m/>
    <x v="2"/>
    <x v="2421"/>
    <s v="Xu L, Li M, Lu W."/>
    <x v="131"/>
    <s v="Langmuir. 2019 Nov 12;35(45):14505-14510. doi: 10.1021/acs.langmuir.9b02867. Epub 2019 Nov 1."/>
    <s v="10.1021/acs.langmuir.9b02867"/>
    <s v="2019-10-23"/>
  </r>
  <r>
    <n v="31636288"/>
    <s v="PMC6803674"/>
    <m/>
    <m/>
    <m/>
    <s v="TRUE"/>
    <m/>
    <x v="2"/>
    <x v="2422"/>
    <s v="McMullen A, Araujo G, Winter M, Stein D."/>
    <x v="12"/>
    <s v="Sci Rep. 2019 Oct 21;9(1):15065. doi: 10.1038/s41598-019-51049-4."/>
    <s v="10.1038/s41598-019-51049-4"/>
    <s v="2019-10-23"/>
  </r>
  <r>
    <n v="31636715"/>
    <s v="PMC6791114"/>
    <m/>
    <m/>
    <m/>
    <s v="TRUE"/>
    <m/>
    <x v="2"/>
    <x v="2423"/>
    <s v="Uelze L, Borowiak M, Deneke C, Jacobs C, Szabó I, Tausch SH, Malorny B."/>
    <x v="409"/>
    <s v="Gut Pathog. 2019 Oct 14;11:48. doi: 10.1186/s13099-019-0330-9. eCollection 2019."/>
    <s v="10.1186/s13099-019-0330-9"/>
    <s v="2019-10-23"/>
  </r>
  <r>
    <n v="31638163"/>
    <s v="PMC6844639"/>
    <s v="TRUE"/>
    <m/>
    <m/>
    <m/>
    <m/>
    <x v="2"/>
    <x v="2424"/>
    <s v="Al-Sheikh YA, Ghneim HK, Alharbi KK, Aboul-Soud MAM."/>
    <x v="570"/>
    <s v="Int J Mol Med. 2019 Dec;44(6):2027-2036. doi: 10.3892/ijmm.2019.4362. Epub 2019 Oct 2."/>
    <s v="10.3892/ijmm.2019.4362"/>
    <s v="2019-10-23"/>
  </r>
  <r>
    <n v="31639293"/>
    <m/>
    <m/>
    <m/>
    <m/>
    <s v="TRUE"/>
    <m/>
    <x v="2"/>
    <x v="2425"/>
    <s v="Hsu JP, Su TC, Peng PH, Hsu SC, Zheng MJ, Yeh LH."/>
    <x v="65"/>
    <s v="ACS Nano. 2019 Nov 26;13(11):13374-13381. doi: 10.1021/acsnano.9b06774. Epub 2019 Oct 28."/>
    <s v="10.1021/acsnano.9b06774"/>
    <s v="2019-10-23"/>
  </r>
  <r>
    <n v="31639544"/>
    <m/>
    <s v="TRUE"/>
    <m/>
    <m/>
    <m/>
    <m/>
    <x v="2"/>
    <x v="2426"/>
    <s v="Guo S, Aung KT, Tay MYF, Seow KLG, Ng LC, Schlundt J."/>
    <x v="43"/>
    <s v="J Glob Antimicrob Resist. 2019 Dec;19:252-254. doi: 10.1016/j.jgar.2019.10.013. Epub 2019 Oct 19."/>
    <s v="10.1016/j.jgar.2019.10.013"/>
    <s v="2019-10-23"/>
  </r>
  <r>
    <n v="31631078"/>
    <s v="PMC6934394"/>
    <m/>
    <m/>
    <m/>
    <m/>
    <s v="TRUE"/>
    <x v="2"/>
    <x v="2427"/>
    <s v="Oshiki M, Fukushima T, Kawano S, Kasahara Y, Nakagawa J."/>
    <x v="571"/>
    <s v="Microbes Environ. 2019 Dec 27;34(4):402-412. doi: 10.1264/jsme2.ME19068. Epub 2019 Oct 19."/>
    <s v="10.1264/jsme2.ME19068"/>
    <s v="2019-10-22"/>
  </r>
  <r>
    <n v="31631457"/>
    <m/>
    <m/>
    <m/>
    <m/>
    <s v="TRUE"/>
    <m/>
    <x v="2"/>
    <x v="2428"/>
    <s v="Feng L, Wang W, Li X, Chen T."/>
    <x v="106"/>
    <s v="Chemistry. 2019 Dec 18;25(71):16377-16381. doi: 10.1002/chem.201903959. Epub 2019 Nov 21."/>
    <s v="10.1002/chem.201903959"/>
    <s v="2019-10-22"/>
  </r>
  <r>
    <n v="31633060"/>
    <s v="PMC6787052"/>
    <m/>
    <m/>
    <m/>
    <s v="TRUE"/>
    <m/>
    <x v="2"/>
    <x v="2429"/>
    <s v="Krych Ł, Castro-Mejía JL, Forero-Junco LM, Moesby DN, Mikkelsen MB, Rasmussen MA, Sykulski M, Nielsen DS."/>
    <x v="20"/>
    <s v="Commun Biol. 2019 Oct 10;2:369. doi: 10.1038/s42003-019-0617-x. eCollection 2019."/>
    <s v="10.1038/s42003-019-0617-x"/>
    <s v="2019-10-22"/>
  </r>
  <r>
    <n v="31633691"/>
    <m/>
    <m/>
    <m/>
    <m/>
    <s v="TRUE"/>
    <m/>
    <x v="2"/>
    <x v="2430"/>
    <s v="Patel NS, Lago-Cachón D, Mohammed H, Moreno JA, Kosel J."/>
    <x v="378"/>
    <s v="J Vis Exp. 2019 Oct 6;(152). doi: 10.3791/60111."/>
    <s v="10.3791/60111"/>
    <s v="2019-10-22"/>
  </r>
  <r>
    <n v="31633905"/>
    <m/>
    <m/>
    <m/>
    <m/>
    <s v="TRUE"/>
    <m/>
    <x v="2"/>
    <x v="2431"/>
    <s v="Koczwara C, Prehal C, Haas S, Boesecke P, Huesing N, Paris O."/>
    <x v="24"/>
    <s v="ACS Appl Mater Interfaces. 2019 Nov 13;11(45):42214-42220. doi: 10.1021/acsami.9b14242. Epub 2019 Nov 4."/>
    <s v="10.1021/acsami.9b14242"/>
    <s v="2019-10-22"/>
  </r>
  <r>
    <n v="31629784"/>
    <m/>
    <s v="TRUE"/>
    <m/>
    <m/>
    <m/>
    <m/>
    <x v="2"/>
    <x v="2432"/>
    <s v="Qi Z, Zhu Y, Guo H, Chen Y, Zhao Y, Zhou Y, Wang X, Yang Y, Qin W, Shao Q."/>
    <x v="572"/>
    <s v="J Biotechnol. 2019 Dec 20;306:185-192. doi: 10.1016/j.jbiotec.2019.10.011. Epub 2019 Oct 17."/>
    <s v="10.1016/j.jbiotec.2019.10.011"/>
    <s v="2019-10-21"/>
  </r>
  <r>
    <n v="31627470"/>
    <s v="PMC6827045"/>
    <s v="TRUE"/>
    <m/>
    <m/>
    <m/>
    <m/>
    <x v="2"/>
    <x v="2433"/>
    <s v="Chen X, Mao X, Huang P, Fang S."/>
    <x v="27"/>
    <s v="Genes (Basel). 2019 Oct 17;10(10):818. doi: 10.3390/genes10100818."/>
    <s v="10.3390/genes10100818"/>
    <s v="2019-10-20"/>
  </r>
  <r>
    <n v="31628895"/>
    <m/>
    <s v="TRUE"/>
    <m/>
    <m/>
    <m/>
    <m/>
    <x v="2"/>
    <x v="2434"/>
    <s v="Weisz F, Lalle M, Nohynkova E, Sannella AR, Dluhošová J, Cacciò SM."/>
    <x v="573"/>
    <s v="Exp Parasitol. 2019 Dec;207:107776. doi: 10.1016/j.exppara.2019.107776. Epub 2019 Oct 16."/>
    <s v="10.1016/j.exppara.2019.107776"/>
    <s v="2019-10-20"/>
  </r>
  <r>
    <n v="31623258"/>
    <s v="PMC6833045"/>
    <m/>
    <m/>
    <m/>
    <s v="TRUE"/>
    <m/>
    <x v="2"/>
    <x v="2435"/>
    <s v="Viespe C, Dinca V, Popescu-Pelin G, Miu D."/>
    <x v="100"/>
    <s v="Sensors (Basel). 2019 Oct 16;19(20):4492. doi: 10.3390/s19204492."/>
    <s v="10.3390/s19204492"/>
    <s v="2019-10-19"/>
  </r>
  <r>
    <n v="31624160"/>
    <s v="PMC6797525"/>
    <m/>
    <m/>
    <m/>
    <m/>
    <s v="TRUE"/>
    <x v="2"/>
    <x v="2436"/>
    <s v="Ortet P, Gallois N, Long J, Zirah S, Berthomieu C, Armengaud J, Alpha-Bazin B, Barakat M, Chapon V."/>
    <x v="46"/>
    <s v="Microbiol Resour Announc. 2019 Oct 17;8(42):e00846-19. doi: 10.1128/MRA.00846-19."/>
    <s v="10.1128/MRA.00846-19"/>
    <s v="2019-10-19"/>
  </r>
  <r>
    <n v="31624164"/>
    <s v="PMC6797529"/>
    <m/>
    <m/>
    <m/>
    <s v="TRUE"/>
    <m/>
    <x v="2"/>
    <x v="2437"/>
    <s v="Kovalenko G, Ducluzeau AL, Ishchenko L, Sushko M, Sapachova M, Rudova N, Solodiankin O, Gerilovych A, Dagdag R, Redlinger M, Bezymennyi M, Frant M, Lange CE, Dubchak I, Mezhenskyi AA, Nychyk S, Bortz E, Drown DM."/>
    <x v="46"/>
    <s v="Microbiol Resour Announc. 2019 Oct 17;8(42):e00883-19. doi: 10.1128/MRA.00883-19."/>
    <s v="10.1128/MRA.00883-19"/>
    <s v="2019-10-19"/>
  </r>
  <r>
    <n v="31624165"/>
    <s v="PMC6797530"/>
    <m/>
    <m/>
    <m/>
    <m/>
    <s v="TRUE"/>
    <x v="2"/>
    <x v="2438"/>
    <s v="Uhlich GA, Paoli GC, Zhang X, Andreozzi E."/>
    <x v="46"/>
    <s v="Microbiol Resour Announc. 2019 Oct 17;8(42):e00906-19. doi: 10.1128/MRA.00906-19."/>
    <s v="10.1128/MRA.00906-19"/>
    <s v="2019-10-19"/>
  </r>
  <r>
    <n v="31624167"/>
    <s v="PMC6797532"/>
    <m/>
    <m/>
    <m/>
    <s v="TRUE"/>
    <m/>
    <x v="2"/>
    <x v="2439"/>
    <s v="Spinler JK, Gonzales-Luna AJ, Raza S, Runge JK, Luna RA, Savidge TC, Garey KW."/>
    <x v="46"/>
    <s v="Microbiol Resour Announc. 2019 Oct 17;8(42):e00935-19. doi: 10.1128/MRA.00935-19."/>
    <s v="10.1128/MRA.00935-19"/>
    <s v="2019-10-19"/>
  </r>
  <r>
    <n v="31624180"/>
    <s v="PMC6860971"/>
    <m/>
    <m/>
    <m/>
    <m/>
    <s v="TRUE"/>
    <x v="2"/>
    <x v="2440"/>
    <s v="Hsieh P, Vollger MR, Dang V, Porubsky D, Baker C, Cantsilieris S, Hoekzema K, Lewis AP, Munson KM, Sorensen M, Kronenberg ZN, Murali S, Nelson BJ, Chiatante G, Maggiolini FAM, Blanché H, Underwood JG, Antonacci F, Deleuze JF, Eichler EE."/>
    <x v="565"/>
    <s v="Science. 2019 Oct 18;366(6463):eaax2083. doi: 10.1126/science.aax2083."/>
    <s v="10.1126/science.aax2083"/>
    <s v="2019-10-19"/>
  </r>
  <r>
    <n v="31624240"/>
    <s v="PMC6797763"/>
    <m/>
    <m/>
    <m/>
    <m/>
    <s v="TRUE"/>
    <x v="2"/>
    <x v="2441"/>
    <s v="Wang K, Wang D, Zheng X, Qin A, Zhou J, Guo B, Chen Y, Wen X, Ye W, Zhou Y, Zhu Y."/>
    <x v="47"/>
    <s v="Nat Commun. 2019 Oct 17;10(1):4714. doi: 10.1038/s41467-019-12575-x."/>
    <s v="10.1038/s41467-019-12575-x"/>
    <s v="2019-10-19"/>
  </r>
  <r>
    <n v="31624302"/>
    <s v="PMC6797730"/>
    <m/>
    <m/>
    <m/>
    <s v="TRUE"/>
    <m/>
    <x v="2"/>
    <x v="2442"/>
    <s v="Sessegolo C, Cruaud C, Da Silva C, Cologne A, Dubarry M, Derrien T, Lacroix V, Aury JM."/>
    <x v="12"/>
    <s v="Sci Rep. 2019 Oct 17;9(1):14908. doi: 10.1038/s41598-019-51470-9."/>
    <s v="10.1038/s41598-019-51470-9"/>
    <s v="2019-10-19"/>
  </r>
  <r>
    <n v="31624498"/>
    <s v="PMC6781394"/>
    <s v="TRUE"/>
    <m/>
    <m/>
    <m/>
    <m/>
    <x v="2"/>
    <x v="2443"/>
    <s v="Wang B, Wang Y, Cui X, Zhang Y, Yu Z."/>
    <x v="564"/>
    <s v="Biotechnol Biofuels. 2019 Oct 8;12:236. doi: 10.1186/s13068-019-1572-y. eCollection 2019."/>
    <s v="10.1186/s13068-019-1572-y"/>
    <s v="2019-10-19"/>
  </r>
  <r>
    <n v="31625443"/>
    <m/>
    <s v="TRUE"/>
    <m/>
    <m/>
    <m/>
    <m/>
    <x v="2"/>
    <x v="2444"/>
    <s v="Bosch T, Schade R, Landman F, Schouls L, Dijk KV."/>
    <x v="465"/>
    <s v="Future Microbiol. 2019 Sep;14:1191-1197. doi: 10.2217/fmb-2019-0091."/>
    <s v="10.2217/fmb-2019-0091"/>
    <s v="2019-10-19"/>
  </r>
  <r>
    <n v="31626703"/>
    <s v="PMC6798729"/>
    <m/>
    <m/>
    <m/>
    <s v="TRUE"/>
    <m/>
    <x v="2"/>
    <x v="2445"/>
    <s v="Zervas A, Zeng Y, Madsen AM, Hansen LH."/>
    <x v="142"/>
    <s v="Genome Biol Evol. 2019 Oct 1;11(10):2895-2908. doi: 10.1093/gbe/evz204."/>
    <s v="10.1093/gbe/evz204"/>
    <s v="2019-10-19"/>
  </r>
  <r>
    <n v="31626891"/>
    <s v="PMC6956648"/>
    <m/>
    <m/>
    <m/>
    <s v="TRUE"/>
    <m/>
    <x v="2"/>
    <x v="2446"/>
    <s v="Wongsurawat T, Nakagawa M, Atiq O, Coleman HN, Jenjaroenpun P, Allred JI, Trammel A, Puengrang P, Ussery DW, Nookaew I."/>
    <x v="94"/>
    <s v="J Microbiol Methods. 2019 Nov;166:105739. doi: 10.1016/j.mimet.2019.105739. Epub 2019 Oct 15."/>
    <s v="10.1016/j.mimet.2019.105739"/>
    <s v="2019-10-19"/>
  </r>
  <r>
    <n v="31618947"/>
    <s v="PMC6832631"/>
    <m/>
    <m/>
    <m/>
    <s v="TRUE"/>
    <m/>
    <x v="2"/>
    <x v="2447"/>
    <s v="Mestre AS, Carvalho AP."/>
    <x v="153"/>
    <s v="Molecules. 2019 Oct 15;24(20):3702. doi: 10.3390/molecules24203702."/>
    <s v="10.3390/molecules24203702"/>
    <s v="2019-10-18"/>
  </r>
  <r>
    <n v="31619531"/>
    <s v="PMC6935936"/>
    <m/>
    <m/>
    <m/>
    <s v="TRUE"/>
    <m/>
    <x v="2"/>
    <x v="2448"/>
    <s v="Petersen LM, Martin IW, Moschetti WE, Kershaw CM, Tsongalis GJ."/>
    <x v="52"/>
    <s v="J Clin Microbiol. 2019 Dec 23;58(1):e01315-19. doi: 10.1128/JCM.01315-19. Print 2019 Dec 23."/>
    <s v="10.1128/JCM.01315-19"/>
    <s v="2019-10-18"/>
  </r>
  <r>
    <n v="31619569"/>
    <s v="PMC6825323"/>
    <m/>
    <m/>
    <m/>
    <s v="TRUE"/>
    <m/>
    <x v="2"/>
    <x v="2449"/>
    <s v="Whittaker ML, Lammers LN, Carrero S, Gilbert B, Banfield JF."/>
    <x v="28"/>
    <s v="Proc Natl Acad Sci U S A. 2019 Oct 29;116(44):22052-22057. doi: 10.1073/pnas.1908086116. Epub 2019 Oct 16."/>
    <s v="10.1073/pnas.1908086116"/>
    <s v="2019-10-18"/>
  </r>
  <r>
    <n v="31619678"/>
    <s v="PMC6795880"/>
    <m/>
    <m/>
    <m/>
    <m/>
    <s v="TRUE"/>
    <x v="2"/>
    <x v="2450"/>
    <s v="Hu L, Xu Z, Wang M, Fan R, Yuan D, Wu B, Wu H, Qin X, Yan L, Tan L, Sim S, Li W, Saski CA, Daniell H, Wendel JF, Lindsey K, Zhang X, Hao C, Jin S."/>
    <x v="47"/>
    <s v="Nat Commun. 2019 Oct 16;10(1):4702. doi: 10.1038/s41467-019-12607-6."/>
    <s v="10.1038/s41467-019-12607-6"/>
    <s v="2019-10-18"/>
  </r>
  <r>
    <n v="31620556"/>
    <s v="PMC6777968"/>
    <m/>
    <m/>
    <m/>
    <s v="TRUE"/>
    <m/>
    <x v="2"/>
    <x v="2451"/>
    <s v="Petrenko I, Summers AP, Simon P, Żółtowska-Aksamitowska S, Motylenko M, Schimpf C, Rafaja D, Roth F, Kummer K, Brendler E, Pokrovsky OS, Galli R, Wysokowski M, Meissner H, Niederschlag E, Joseph Y, Molodtsov S, Ereskovsky A, Sivkov V, Nekipelov S, Petrova O, Volkova O, Bertau M, Kraft M, Rogalev A, Kopani M, Jesioniowski T, Ehrlich H."/>
    <x v="10"/>
    <s v="Sci Adv. 2019 Oct 4;5(10):eaax2805. doi: 10.1126/sciadv.aax2805. eCollection 2019 Oct."/>
    <s v="10.1126/sciadv.aax2805"/>
    <s v="2019-10-18"/>
  </r>
  <r>
    <n v="31621336"/>
    <m/>
    <m/>
    <m/>
    <m/>
    <s v="TRUE"/>
    <m/>
    <x v="2"/>
    <x v="2452"/>
    <s v="Safari M, Maiz J, Shi G, Juanes D, Liu G, Wang D, Mijangos C, Alegría Á, Müller AJ."/>
    <x v="131"/>
    <s v="Langmuir. 2019 Nov 26;35(47):15168-15179. doi: 10.1021/acs.langmuir.9b02215. Epub 2019 Nov 12."/>
    <s v="10.1021/acs.langmuir.9b02215"/>
    <s v="2019-10-18"/>
  </r>
  <r>
    <n v="31621969"/>
    <m/>
    <m/>
    <m/>
    <m/>
    <s v="TRUE"/>
    <m/>
    <x v="2"/>
    <x v="2453"/>
    <s v="Li R, Liu X, Wu R, Wang J, Li Z, Chan KC, Wang H, Wu Y, Lu Z."/>
    <x v="145"/>
    <s v="Adv Mater. 2019 Dec;31(49):e1904989. doi: 10.1002/adma.201904989. Epub 2019 Oct 17."/>
    <s v="10.1002/adma.201904989"/>
    <s v="2019-10-18"/>
  </r>
  <r>
    <n v="31622282"/>
    <s v="PMC6820333"/>
    <s v="TRUE"/>
    <m/>
    <m/>
    <m/>
    <m/>
    <x v="2"/>
    <x v="2454"/>
    <s v="Men S, Yu Y, Zhang Y, Wang Y, Qian Q, Li W, Yin C."/>
    <x v="574"/>
    <s v="Med Sci Monit. 2019 Oct 17;25:7795-7807. doi: 10.12659/MSM.917196."/>
    <s v="10.12659/MSM.917196"/>
    <s v="2019-10-18"/>
  </r>
  <r>
    <n v="31622646"/>
    <m/>
    <m/>
    <m/>
    <m/>
    <s v="TRUE"/>
    <m/>
    <x v="2"/>
    <x v="2455"/>
    <s v="Reis DP, Filho JDN, Rossi AL, de Almeida Neves A, Portela MB, da Silva EM."/>
    <x v="575"/>
    <s v="J Dent. 2019 Nov;90:103211. doi: 10.1016/j.jdent.2019.103211. Epub 2019 Oct 14."/>
    <s v="10.1016/j.jdent.2019.103211"/>
    <s v="2019-10-18"/>
  </r>
  <r>
    <n v="31614545"/>
    <s v="PMC6956341"/>
    <m/>
    <m/>
    <m/>
    <s v="TRUE"/>
    <m/>
    <x v="2"/>
    <x v="2456"/>
    <s v="Bouchet-Spinelli A, Descamps E, Liu J, Ismail A, Pham P, Chatelain F, Leïchlé T, Leroy L, Marche PN, Raillon C, Roget A, Roupioz Y, Sojic N, Buhot A, Haguet V, Livache T, Mailley P."/>
    <x v="576"/>
    <s v="Biosensors (Basel). 2019 Oct 11;9(4):121. doi: 10.3390/bios9040121."/>
    <s v="10.3390/bios9040121"/>
    <s v="2019-10-17"/>
  </r>
  <r>
    <n v="31614866"/>
    <s v="PMC6826882"/>
    <s v="TRUE"/>
    <m/>
    <m/>
    <m/>
    <m/>
    <x v="2"/>
    <x v="2457"/>
    <s v="Hou C, Saunders RMK, Deng N, Wan T, Su Y."/>
    <x v="27"/>
    <s v="Genes (Basel). 2019 Oct 12;10(10):800. doi: 10.3390/genes10100800."/>
    <s v="10.3390/genes10100800"/>
    <s v="2019-10-17"/>
  </r>
  <r>
    <n v="31614927"/>
    <s v="PMC6835703"/>
    <m/>
    <m/>
    <m/>
    <s v="TRUE"/>
    <m/>
    <x v="2"/>
    <x v="2458"/>
    <s v="Park JH, Kim DI, Hong SG, Seo H, Kim J, Moon GD, Hyun DC."/>
    <x v="313"/>
    <s v="Pharmaceutics. 2019 Oct 13;11(10):528. doi: 10.3390/pharmaceutics11100528."/>
    <s v="10.3390/pharmaceutics11100528"/>
    <s v="2019-10-17"/>
  </r>
  <r>
    <n v="31615395"/>
    <s v="PMC6794737"/>
    <m/>
    <m/>
    <m/>
    <s v="TRUE"/>
    <m/>
    <x v="2"/>
    <x v="2459"/>
    <s v="Svensson D, Sjögren R, Sundell D, Sjödin A, Trygg J."/>
    <x v="3"/>
    <s v="BMC Bioinformatics. 2019 Oct 15;20(1):498. doi: 10.1186/s12859-019-3091-z."/>
    <s v="10.1186/s12859-019-3091-z"/>
    <s v="2019-10-17"/>
  </r>
  <r>
    <n v="31616583"/>
    <s v="PMC6791345"/>
    <s v="TRUE"/>
    <m/>
    <s v="TRUE"/>
    <m/>
    <m/>
    <x v="2"/>
    <x v="2460"/>
    <s v="Bayona-Vásquez NJ, Glenn TC, Kieran TJ, Pierson TW, Hoffberg SL, Scott PA, Bentley KE, Finger JW, Louha S, Troendle N, Diaz-Jaimes P, Mauricio R, Faircloth BC."/>
    <x v="128"/>
    <s v="PeerJ. 2019 Oct 11;7:e7724. doi: 10.7717/peerj.7724. eCollection 2019."/>
    <s v="10.7717/peerj.7724"/>
    <s v="2019-10-17"/>
  </r>
  <r>
    <n v="31616586"/>
    <s v="PMC6791352"/>
    <m/>
    <m/>
    <s v="TRUE"/>
    <m/>
    <m/>
    <x v="2"/>
    <x v="2461"/>
    <s v="Glenn TC, Nilsen RA, Kieran TJ, Sanders JG, Bayona-Vásquez NJ, Finger JW, Pierson TW, Bentley KE, Hoffberg SL, Louha S, Garcia-De Leon FJ, Del Rio Portilla MA, Reed KD, Anderson JL, Meece JK, Aggrey SE, Rekaya R, Alabady M, Belanger M, Winker K, Faircloth BC."/>
    <x v="128"/>
    <s v="PeerJ. 2019 Oct 11;7:e7755. doi: 10.7717/peerj.7755. eCollection 2019."/>
    <s v="10.7717/peerj.7755"/>
    <s v="2019-10-17"/>
  </r>
  <r>
    <n v="31616831"/>
    <s v="PMC6788047"/>
    <m/>
    <m/>
    <m/>
    <s v="TRUE"/>
    <m/>
    <x v="2"/>
    <x v="2462"/>
    <s v="Nawaz MH, Xu J, Song Z, Riaz S, Han D, Niu L."/>
    <x v="37"/>
    <s v="ACS Omega. 2019 Sep 26;4(15):16524-16530. doi: 10.1021/acsomega.9b02184. eCollection 2019 Oct 8."/>
    <s v="10.1021/acsomega.9b02184"/>
    <s v="2019-10-17"/>
  </r>
  <r>
    <n v="31618018"/>
    <m/>
    <m/>
    <m/>
    <m/>
    <s v="TRUE"/>
    <m/>
    <x v="2"/>
    <x v="2463"/>
    <s v="Oukali G, Salager E, Ammar MR, Dutoit CE, Sarou-Kanian V, Simon P, Raymundo-Piñero E, Deschamps M."/>
    <x v="65"/>
    <s v="ACS Nano. 2019 Nov 26;13(11):12810-12815. doi: 10.1021/acsnano.9b04998. Epub 2019 Oct 21."/>
    <s v="10.1021/acsnano.9b04998"/>
    <s v="2019-10-17"/>
  </r>
  <r>
    <n v="31618577"/>
    <m/>
    <m/>
    <m/>
    <m/>
    <s v="TRUE"/>
    <m/>
    <x v="2"/>
    <x v="2464"/>
    <s v="Cho EH, Lin LC."/>
    <x v="411"/>
    <s v="J Chem Theory Comput. 2019 Nov 12;15(11):6323-6332. doi: 10.1021/acs.jctc.9b00653. Epub 2019 Oct 30."/>
    <s v="10.1021/acs.jctc.9b00653"/>
    <s v="2019-10-17"/>
  </r>
  <r>
    <n v="31610792"/>
    <s v="PMC6792250"/>
    <m/>
    <m/>
    <m/>
    <m/>
    <s v="TRUE"/>
    <x v="2"/>
    <x v="2465"/>
    <s v="Beauclair L, Ramé C, Arensburger P, Piégu B, Guillou F, Dupont J, Bigot Y."/>
    <x v="62"/>
    <s v="BMC Genomics. 2019 Oct 14;20(1):734. doi: 10.1186/s12864-019-6131-1."/>
    <s v="10.1186/s12864-019-6131-1"/>
    <s v="2019-10-16"/>
  </r>
  <r>
    <n v="31612460"/>
    <m/>
    <m/>
    <m/>
    <m/>
    <s v="TRUE"/>
    <m/>
    <x v="2"/>
    <x v="2466"/>
    <s v="Laschke MW, Seifert MS, Scheuer C, Kontaxi E, Metzger W, Menger MD."/>
    <x v="577"/>
    <s v="Eur Cell Mater. 2019 Oct 15;38:188-200. doi: 10.22203/eCM.v038a13."/>
    <s v="10.22203/eCM.v038a13"/>
    <s v="2019-10-16"/>
  </r>
  <r>
    <n v="31612705"/>
    <m/>
    <m/>
    <m/>
    <m/>
    <s v="TRUE"/>
    <m/>
    <x v="2"/>
    <x v="2467"/>
    <s v="Nouri R, Tang Z, Guan W."/>
    <x v="80"/>
    <s v="ACS Sens. 2019 Nov 22;4(11):3007-3013. doi: 10.1021/acssensors.9b01540. Epub 2019 Oct 28."/>
    <s v="10.1021/acssensors.9b01540"/>
    <s v="2019-10-16"/>
  </r>
  <r>
    <n v="31608102"/>
    <s v="PMC6769088"/>
    <m/>
    <m/>
    <m/>
    <s v="TRUE"/>
    <s v="TRUE"/>
    <x v="2"/>
    <x v="2468"/>
    <s v="Tombácz D, Moldován N, Balázs Z, Gulyás G, Csabai Z, Boldogkői M, Snyder M, Boldogkői Z."/>
    <x v="35"/>
    <s v="Front Genet. 2019 Sep 24;10:834. doi: 10.3389/fgene.2019.00834. eCollection 2019."/>
    <s v="10.3389/fgene.2019.00834"/>
    <s v="2019-10-15"/>
  </r>
  <r>
    <n v="31608118"/>
    <s v="PMC6774278"/>
    <m/>
    <m/>
    <m/>
    <s v="TRUE"/>
    <m/>
    <x v="2"/>
    <x v="2469"/>
    <s v="Gan HM, Tan MH, Austin CM, Sherman CDH, Wong YT, Strugnell J, Gervis M, McPherson L, Miller AD."/>
    <x v="35"/>
    <s v="Front Genet. 2019 Sep 25;10:889. doi: 10.3389/fgene.2019.00889. eCollection 2019."/>
    <s v="10.3389/fgene.2019.00889"/>
    <s v="2019-10-15"/>
  </r>
  <r>
    <n v="31608130"/>
    <s v="PMC6774398"/>
    <m/>
    <m/>
    <m/>
    <s v="TRUE"/>
    <m/>
    <x v="2"/>
    <x v="2470"/>
    <s v="Baik JM, Lee JP."/>
    <x v="75"/>
    <s v="Sci Technol Adv Mater. 2019 Aug 16;20(1):927-936. doi: 10.1080/14686996.2019.1655663. eCollection 2019."/>
    <s v="10.1080/14686996.2019.1655663"/>
    <s v="2019-10-15"/>
  </r>
  <r>
    <n v="31609110"/>
    <m/>
    <m/>
    <m/>
    <m/>
    <s v="TRUE"/>
    <m/>
    <x v="2"/>
    <x v="2471"/>
    <s v="Yang M, Ma C, Ding S, Zhu Y, Shi G, Zhu A."/>
    <x v="125"/>
    <s v="Anal Chem. 2019 Nov 5;91(21):14029-14035. doi: 10.1021/acs.analchem.9b03646. Epub 2019 Oct 25."/>
    <s v="10.1021/acs.analchem.9b03646"/>
    <s v="2019-10-15"/>
  </r>
  <r>
    <n v="31609423"/>
    <s v="PMC6791401"/>
    <m/>
    <m/>
    <m/>
    <m/>
    <s v="TRUE"/>
    <x v="2"/>
    <x v="2472"/>
    <s v="Kingan SB, Urban J, Lambert CC, Baybayan P, Childers AK, Coates B, Scheffler B, Hackett K, Korlach J, Geib SM."/>
    <x v="59"/>
    <s v="Gigascience. 2019 Oct 1;8(10):giz122. doi: 10.1093/gigascience/giz122."/>
    <s v="10.1093/gigascience/giz122"/>
    <s v="2019-10-15"/>
  </r>
  <r>
    <n v="31610507"/>
    <m/>
    <m/>
    <m/>
    <m/>
    <s v="TRUE"/>
    <m/>
    <x v="2"/>
    <x v="2473"/>
    <s v="Li H, Zhang J, Yao Y, Miao X, Chen J, Tang J."/>
    <x v="130"/>
    <s v="Environ Pollut. 2019 Dec;255(Pt 2):113337. doi: 10.1016/j.envpol.2019.113337. Epub 2019 Oct 4."/>
    <s v="10.1016/j.envpol.2019.113337"/>
    <s v="2019-10-15"/>
  </r>
  <r>
    <n v="31610628"/>
    <s v="PMC6808641"/>
    <s v="TRUE"/>
    <m/>
    <m/>
    <m/>
    <m/>
    <x v="2"/>
    <x v="2474"/>
    <s v="Jeon SA, Park JL, Kim JH, Kim YS, Kim JC, Kim SY."/>
    <x v="535"/>
    <s v="Genomics Inform. 2019 Sep;17(3):e32. doi: 10.5808/GI.2019.17.3.e32. Epub 2019 Sep 27."/>
    <s v="10.5808/GI.2019.17.3.e32"/>
    <s v="2019-10-15"/>
  </r>
  <r>
    <n v="31604920"/>
    <s v="PMC6788989"/>
    <m/>
    <m/>
    <m/>
    <s v="TRUE"/>
    <m/>
    <x v="2"/>
    <x v="2475"/>
    <s v="Edge P, Bansal V."/>
    <x v="47"/>
    <s v="Nat Commun. 2019 Oct 11;10(1):4660. doi: 10.1038/s41467-019-12493-y."/>
    <s v="10.1038/s41467-019-12493-y"/>
    <s v="2019-10-13"/>
  </r>
  <r>
    <n v="31604925"/>
    <s v="PMC6789112"/>
    <m/>
    <m/>
    <m/>
    <s v="TRUE"/>
    <m/>
    <x v="2"/>
    <x v="2476"/>
    <s v="Deroche I, Daou TJ, Picard C, Coasne B."/>
    <x v="47"/>
    <s v="Nat Commun. 2019 Oct 11;10(1):4642. doi: 10.1038/s41467-019-12418-9."/>
    <s v="10.1038/s41467-019-12418-9"/>
    <s v="2019-10-13"/>
  </r>
  <r>
    <n v="31605264"/>
    <m/>
    <m/>
    <m/>
    <m/>
    <s v="TRUE"/>
    <m/>
    <x v="2"/>
    <x v="2477"/>
    <s v="Zhen D, Jiang N, Geng H, Qiao Y, Liu Y, Zhu X, Gao C, Grimes CA, Cai Q."/>
    <x v="77"/>
    <s v="Mikrochim Acta. 2019 Oct 11;186(11):691. doi: 10.1007/s00604-019-3816-8."/>
    <s v="10.1007/s00604-019-3816-8"/>
    <s v="2019-10-13"/>
  </r>
  <r>
    <n v="31600994"/>
    <s v="PMC6832531"/>
    <m/>
    <m/>
    <m/>
    <m/>
    <s v="TRUE"/>
    <x v="2"/>
    <x v="2478"/>
    <s v="Ogawa T, Oda-Ueda N, Hisata K, Nakamura H, Chijiwa T, Hattori S, Isomoto A, Yugeta H, Yamasaki S, Fukumaki Y, Ohno M, Satoh N, Shibata H."/>
    <x v="124"/>
    <s v="Toxins (Basel). 2019 Oct 9;11(10):581. doi: 10.3390/toxins11100581."/>
    <s v="10.3390/toxins11100581"/>
    <s v="2019-10-12"/>
  </r>
  <r>
    <n v="31601668"/>
    <s v="PMC6787325"/>
    <s v="TRUE"/>
    <m/>
    <m/>
    <m/>
    <m/>
    <x v="2"/>
    <x v="2479"/>
    <s v="Hamidian M, Wick RR, Judd LM, Holt KE, Hall RM."/>
    <x v="46"/>
    <s v="Microbiol Resour Announc. 2019 Oct 10;8(41):e00971-19. doi: 10.1128/MRA.00971-19."/>
    <s v="10.1128/MRA.00971-19"/>
    <s v="2019-10-12"/>
  </r>
  <r>
    <n v="31602224"/>
    <s v="PMC6777218"/>
    <s v="TRUE"/>
    <m/>
    <m/>
    <m/>
    <m/>
    <x v="2"/>
    <x v="2480"/>
    <s v="Chen D, Xiao C, Jin H, Yang B, Niu J, Yan S, Sun Y, Zhou Y, Wang X."/>
    <x v="414"/>
    <s v="Exp Ther Med. 2019 Nov;18(5):3484-3492. doi: 10.3892/etm.2019.7934. Epub 2019 Aug 23."/>
    <s v="10.3892/etm.2019.7934"/>
    <s v="2019-10-12"/>
  </r>
  <r>
    <n v="31602320"/>
    <s v="PMC6776816"/>
    <s v="TRUE"/>
    <m/>
    <m/>
    <m/>
    <m/>
    <x v="2"/>
    <x v="2481"/>
    <s v="Li G, Pavlick D, Chung JH, Bauer T, Tan BA, Peguero J, Ward P, Kallab A, Bufill J, Hoffman A, Sadiq A, Edenfield J, He J, Cooke M, Hughes J, Forcier B, Nahas M, Stephens P, Ali SM, Schrock AB, Ross JS, Miller VA, Gregg JP."/>
    <x v="578"/>
    <s v="J Gastrointest Oncol. 2019 Oct;10(5):831-840. doi: 10.21037/jgo.2019.05.05."/>
    <s v="10.21037/jgo.2019.05.05"/>
    <s v="2019-10-12"/>
  </r>
  <r>
    <n v="31602979"/>
    <s v="PMC6856961"/>
    <m/>
    <m/>
    <m/>
    <s v="TRUE"/>
    <m/>
    <x v="2"/>
    <x v="2482"/>
    <s v="Restrepo-Pérez L, Wong CH, Maglia G, Dekker C, Joo C."/>
    <x v="167"/>
    <s v="Nano Lett. 2019 Nov 13;19(11):7957-7964. doi: 10.1021/acs.nanolett.9b03134. Epub 2019 Oct 18."/>
    <s v="10.1021/acs.nanolett.9b03134"/>
    <s v="2019-10-12"/>
  </r>
  <r>
    <n v="31603276"/>
    <s v="PMC6804345"/>
    <s v="TRUE"/>
    <m/>
    <m/>
    <m/>
    <m/>
    <x v="2"/>
    <x v="2483"/>
    <s v="Sharma G, Aminedi R, Saxena D, Gupta A, Banerjee P, Jain D, Chandran D."/>
    <x v="579"/>
    <s v="Mol Plant Pathol. 2019 Nov;20(11):1506-1522. doi: 10.1111/mpp.12862. Epub 2019 Oct 11."/>
    <s v="10.1111/mpp.12862"/>
    <s v="2019-10-12"/>
  </r>
  <r>
    <n v="31603455"/>
    <m/>
    <m/>
    <m/>
    <m/>
    <s v="TRUE"/>
    <m/>
    <x v="2"/>
    <x v="2484"/>
    <s v="Eggenberger OM, Ying C, Mayer M."/>
    <x v="60"/>
    <s v="Nanoscale. 2019 Nov 14;11(42):19636-19657. doi: 10.1039/c9nr05367k. Epub 2019 Oct 11."/>
    <s v="10.1039/c9nr05367k"/>
    <s v="2019-10-12"/>
  </r>
  <r>
    <n v="31598464"/>
    <s v="PMC6774286"/>
    <m/>
    <m/>
    <m/>
    <s v="TRUE"/>
    <m/>
    <x v="2"/>
    <x v="2485"/>
    <s v="Abbas Q, Gollas B, Presser V."/>
    <x v="580"/>
    <s v="Energy Technol (Weinh). 2019 Sep;7(9):1900430. doi: 10.1002/ente.201900430. Epub 2019 Jun 5."/>
    <s v="10.1002/ente.201900430"/>
    <s v="2019-10-11"/>
  </r>
  <r>
    <n v="31599598"/>
    <m/>
    <m/>
    <m/>
    <m/>
    <s v="TRUE"/>
    <m/>
    <x v="2"/>
    <x v="2486"/>
    <s v="Archakov AI, Aseev AL, Bykov VA, Grigoriev AI, Govorun VM, Ilgisonis EV, Ivanov YD, Ivanov VT, Kiseleva OI, Kopylov AT, Lisitsa AV, Mazurenko SN, Makarov AA, Naryzhny SN, Pleshakova TO, Ponomarenko EA, Poverennaya EV, Pyatnitskii MA, Sagdeev RZ, Skryabin KG, Zgoda VG."/>
    <x v="581"/>
    <s v="J Proteome Res. 2019 Dec 6;18(12):4206-4214. doi: 10.1021/acs.jproteome.9b00358. Epub 2019 Oct 28."/>
    <s v="10.1021/acs.jproteome.9b00358"/>
    <s v="2019-10-11"/>
  </r>
  <r>
    <n v="31599900"/>
    <m/>
    <m/>
    <m/>
    <m/>
    <s v="TRUE"/>
    <m/>
    <x v="2"/>
    <x v="2487"/>
    <s v="Silkina EF , Asmolov ES , Vinogradova OI ."/>
    <x v="93"/>
    <s v="Phys Chem Chem Phys. 2019 Oct 24;21(41):23036-23043. doi: 10.1039/c9cp04259h."/>
    <s v="10.1039/c9cp04259h"/>
    <s v="2019-10-11"/>
  </r>
  <r>
    <n v="31595011"/>
    <s v="PMC6783451"/>
    <m/>
    <m/>
    <m/>
    <m/>
    <s v="TRUE"/>
    <x v="2"/>
    <x v="2488"/>
    <s v="Suda A, Nishiki I, Iwasaki Y, Matsuura A, Akita T, Suzuki N, Fujiwara A."/>
    <x v="12"/>
    <s v="Sci Rep. 2019 Oct 8;9(1):14450. doi: 10.1038/s41598-019-50978-4."/>
    <s v="10.1038/s41598-019-50978-4"/>
    <s v="2019-10-10"/>
  </r>
  <r>
    <n v="31596001"/>
    <m/>
    <m/>
    <m/>
    <m/>
    <s v="TRUE"/>
    <m/>
    <x v="2"/>
    <x v="2489"/>
    <s v="Oliveira FL, de Souza SP, Bassut J, Álvarez HM, Garcia-Basabe Y, Alves de Souza ROM, Esteves PM, Gonçalves RSB."/>
    <x v="106"/>
    <s v="Chemistry. 2019 Dec 10;25(69):15863-15870. doi: 10.1002/chem.201903807. Epub 2019 Nov 8."/>
    <s v="10.1002/chem.201903807"/>
    <s v="2019-10-10"/>
  </r>
  <r>
    <n v="31596058"/>
    <m/>
    <m/>
    <m/>
    <m/>
    <s v="TRUE"/>
    <m/>
    <x v="2"/>
    <x v="2490"/>
    <s v="Jin Z, Lv J, Jia H, Liu W, Li H, Chen Z, Lin X, Xie G, Liu X, Sun S, Qiu HJ."/>
    <x v="129"/>
    <s v="Small. 2019 Nov;15(47):e1904180. doi: 10.1002/smll.201904180. Epub 2019 Oct 9."/>
    <s v="10.1002/smll.201904180"/>
    <s v="2019-10-10"/>
  </r>
  <r>
    <n v="31596091"/>
    <m/>
    <m/>
    <m/>
    <m/>
    <s v="TRUE"/>
    <m/>
    <x v="2"/>
    <x v="2491"/>
    <s v="Zhang Z, Müller K, Heidrich S, Koenig M, Hashem T, Schlöder T, Bléger D, Wenzel W, Heinke L."/>
    <x v="30"/>
    <s v="J Phys Chem Lett. 2019 Nov 7;10(21):6626-6633. doi: 10.1021/acs.jpclett.9b02614. Epub 2019 Oct 16."/>
    <s v="10.1021/acs.jpclett.9b02614"/>
    <s v="2019-10-10"/>
  </r>
  <r>
    <n v="31596367"/>
    <s v="PMC6768118"/>
    <s v="TRUE"/>
    <m/>
    <m/>
    <m/>
    <m/>
    <x v="2"/>
    <x v="2492"/>
    <s v="Shu X, Dong Z, Cheng L, Shu S."/>
    <x v="582"/>
    <s v="J Appl Oral Sci. 2019 Oct 7;27:e20180649. doi: 10.1590/1678-7757-2018-0649. eCollection 2019."/>
    <s v="10.1590/1678-7757-2018-0649"/>
    <s v="2019-10-10"/>
  </r>
  <r>
    <n v="31596592"/>
    <m/>
    <m/>
    <m/>
    <m/>
    <s v="TRUE"/>
    <m/>
    <x v="2"/>
    <x v="2493"/>
    <s v="Onesto V, Gentile F, Russo M, Villani M, Candeloro P, Perozziello G, Malara N, Fabrizio ED, Coluccio ML."/>
    <x v="131"/>
    <s v="Langmuir. 2019 Nov 5;35(44):14258-14265. doi: 10.1021/acs.langmuir.9b02074. Epub 2019 Oct 23."/>
    <s v="10.1021/acs.langmuir.9b02074"/>
    <s v="2019-10-10"/>
  </r>
  <r>
    <n v="31591525"/>
    <m/>
    <m/>
    <m/>
    <m/>
    <s v="TRUE"/>
    <m/>
    <x v="2"/>
    <x v="2494"/>
    <s v="Zeng S, Wen C, Solomon P, Zhang SL, Zhang Z."/>
    <x v="274"/>
    <s v="Nat Nanotechnol. 2019 Nov;14(11):1056-1062. doi: 10.1038/s41565-019-0549-0. Epub 2019 Oct 7."/>
    <s v="10.1038/s41565-019-0549-0"/>
    <s v="2019-10-09"/>
  </r>
  <r>
    <n v="31592187"/>
    <s v="PMC6778437"/>
    <m/>
    <m/>
    <m/>
    <m/>
    <s v="TRUE"/>
    <x v="2"/>
    <x v="2495"/>
    <s v="Holland SI, Edwards RJ, Ertan H, Wong YK, Russell TL, Deshpande NP, Manefield MJ, Lee M."/>
    <x v="128"/>
    <s v="PeerJ. 2019 Oct 2;7:e7775. doi: 10.7717/peerj.7775. eCollection 2019."/>
    <s v="10.7717/peerj.7775"/>
    <s v="2019-10-09"/>
  </r>
  <r>
    <n v="31592303"/>
    <s v="PMC6773593"/>
    <m/>
    <m/>
    <m/>
    <s v="TRUE"/>
    <m/>
    <x v="2"/>
    <x v="2496"/>
    <s v="Pandey D, Bhattacharyya S, Ghosal S."/>
    <x v="300"/>
    <s v="Biomicrofluidics. 2019 Oct 1;13(5):054108. doi: 10.1063/1.5124132. eCollection 2019 Sep."/>
    <s v="10.1063/1.5124132"/>
    <s v="2019-10-09"/>
  </r>
  <r>
    <n v="31592630"/>
    <m/>
    <m/>
    <m/>
    <m/>
    <s v="TRUE"/>
    <m/>
    <x v="2"/>
    <x v="2497"/>
    <s v="Wang Y, Zhang L, Yin K, Zhang J, Gao H, Liu N, Peng Z, Zhang Z."/>
    <x v="24"/>
    <s v="ACS Appl Mater Interfaces. 2019 Oct 30;11(43):39728-39736. doi: 10.1021/acsami.9b09412. Epub 2019 Oct 21."/>
    <s v="10.1021/acsami.9b09412"/>
    <s v="2019-10-09"/>
  </r>
  <r>
    <n v="31592756"/>
    <m/>
    <m/>
    <m/>
    <m/>
    <s v="TRUE"/>
    <m/>
    <x v="2"/>
    <x v="2498"/>
    <s v="Millán-Aguiñaga N, Soldatou S, Brozio S, Munnoch JT, Howe J, Hoskisson PA, Duncan KR."/>
    <x v="583"/>
    <s v="Microbiology (Reading). 2019 Nov;165(11):1169-1180. doi: 10.1099/mic.0.000845."/>
    <s v="10.1099/mic.0.000845"/>
    <s v="2019-10-09"/>
  </r>
  <r>
    <n v="31587559"/>
    <m/>
    <m/>
    <m/>
    <m/>
    <s v="TRUE"/>
    <m/>
    <x v="2"/>
    <x v="2499"/>
    <s v="Garoli D, Yamazaki H, Maccaferri N, Wanunu M."/>
    <x v="167"/>
    <s v="Nano Lett. 2019 Nov 13;19(11):7553-7562. doi: 10.1021/acs.nanolett.9b02759. Epub 2019 Oct 14."/>
    <s v="10.1021/acs.nanolett.9b02759"/>
    <s v="2019-10-08"/>
  </r>
  <r>
    <n v="31587638"/>
    <s v="PMC6792442"/>
    <m/>
    <m/>
    <m/>
    <s v="TRUE"/>
    <m/>
    <x v="2"/>
    <x v="2500"/>
    <s v="Byrne A, Cole C, Volden R, Vollmers C."/>
    <x v="584"/>
    <s v="Philos Trans R Soc Lond B Biol Sci. 2019 Nov 25;374(1786):20190097. doi: 10.1098/rstb.2019.0097. Epub 2019 Oct 7."/>
    <s v="10.1098/rstb.2019.0097"/>
    <s v="2019-10-08"/>
  </r>
  <r>
    <n v="31588459"/>
    <m/>
    <m/>
    <m/>
    <m/>
    <s v="TRUE"/>
    <m/>
    <x v="2"/>
    <x v="2501"/>
    <s v="Lin YL , Cheng MH , Chang CW , Chu CW , Liu CT , Chen JT ."/>
    <x v="14"/>
    <s v="Soft Matter. 2019 Oct 23;15(41):8201-8209. doi: 10.1039/c9sm01633c."/>
    <s v="10.1039/c9sm01633c"/>
    <s v="2019-10-08"/>
  </r>
  <r>
    <n v="31588736"/>
    <m/>
    <m/>
    <m/>
    <m/>
    <s v="TRUE"/>
    <m/>
    <x v="2"/>
    <x v="2502"/>
    <s v="Chen TL, Huang CY, Xie YT, Chiang YY, Chen YM, Hsueh HY."/>
    <x v="24"/>
    <s v="ACS Appl Mater Interfaces. 2019 Oct 30;11(43):40875-40885. doi: 10.1021/acsami.9b14325. Epub 2019 Oct 17."/>
    <s v="10.1021/acsami.9b14325"/>
    <s v="2019-10-08"/>
  </r>
  <r>
    <n v="31586758"/>
    <m/>
    <m/>
    <m/>
    <m/>
    <s v="TRUE"/>
    <m/>
    <x v="2"/>
    <x v="2503"/>
    <s v="Yu N, Wu J."/>
    <x v="160"/>
    <s v="Biosens Bioelectron. 2019 Dec 15;146:111726. doi: 10.1016/j.bios.2019.111726. Epub 2019 Sep 23."/>
    <s v="10.1016/j.bios.2019.111726"/>
    <s v="2019-10-07"/>
  </r>
  <r>
    <n v="31586766"/>
    <m/>
    <m/>
    <m/>
    <m/>
    <s v="TRUE"/>
    <m/>
    <x v="2"/>
    <x v="2504"/>
    <s v="Sun H, Yao F, Kang XF."/>
    <x v="160"/>
    <s v="Biosens Bioelectron. 2019 Dec 15;146:111740. doi: 10.1016/j.bios.2019.111740. Epub 2019 Sep 28."/>
    <s v="10.1016/j.bios.2019.111740"/>
    <s v="2019-10-07"/>
  </r>
  <r>
    <n v="31585535"/>
    <s v="PMC6778365"/>
    <m/>
    <m/>
    <m/>
    <m/>
    <s v="TRUE"/>
    <x v="2"/>
    <x v="2505"/>
    <s v="Moolhuijzen P, See PT, Moffat CS."/>
    <x v="66"/>
    <s v="BMC Res Notes. 2019 Oct 4;12(1):642. doi: 10.1186/s13104-019-4681-6."/>
    <s v="10.1186/s13104-019-4681-6"/>
    <s v="2019-10-06"/>
  </r>
  <r>
    <n v="31581465"/>
    <s v="PMC6843429"/>
    <s v="TRUE"/>
    <m/>
    <m/>
    <m/>
    <m/>
    <x v="2"/>
    <x v="2506"/>
    <s v="Gandhi J, Jayasudha R, Naik P, Sharma S, Dave VP, Joseph J."/>
    <x v="61"/>
    <s v="Microorganisms. 2019 Oct 1;7(10):411. doi: 10.3390/microorganisms7100411."/>
    <s v="10.3390/microorganisms7100411"/>
    <s v="2019-10-05"/>
  </r>
  <r>
    <n v="31583244"/>
    <s v="PMC6754898"/>
    <m/>
    <m/>
    <m/>
    <m/>
    <s v="TRUE"/>
    <x v="2"/>
    <x v="2507"/>
    <s v="Suarez C, Ratering S, Hain T, Fritzenwanker M, Goesmann A, Blom J, Chakraborty T, Bunk B, Spröer C, Overmann J, Schnell S."/>
    <x v="337"/>
    <s v="Int J Genomics. 2019 Sep 9;2019:7586430. doi: 10.1155/2019/7586430. eCollection 2019."/>
    <s v="10.1155/2019/7586430"/>
    <s v="2019-10-05"/>
  </r>
  <r>
    <n v="31584588"/>
    <m/>
    <m/>
    <m/>
    <m/>
    <s v="TRUE"/>
    <m/>
    <x v="2"/>
    <x v="2508"/>
    <s v="L de Souza FA, Amorim RG, Scopel WL, Scheicher RH."/>
    <x v="93"/>
    <s v="Phys Chem Chem Phys. 2019 Dec 7;21(45):24884-24890. doi: 10.1039/c9cp03950c. Epub 2019 Oct 4."/>
    <s v="10.1039/c9cp03950c"/>
    <s v="2019-10-05"/>
  </r>
  <r>
    <n v="31578246"/>
    <s v="PMC6796969"/>
    <m/>
    <m/>
    <m/>
    <m/>
    <s v="TRUE"/>
    <x v="2"/>
    <x v="2509"/>
    <s v="Ozer EA, Prister LL, Yin S, Ward BH, Ivanov S, Seifert HS."/>
    <x v="157"/>
    <s v="mSphere. 2019 Oct 2;4(5):e00562-19. doi: 10.1128/mSphere.00562-19."/>
    <s v="10.1128/mSphere.00562-19"/>
    <s v="2019-10-04"/>
  </r>
  <r>
    <n v="31578306"/>
    <s v="PMC6795395"/>
    <m/>
    <m/>
    <m/>
    <s v="TRUE"/>
    <m/>
    <x v="2"/>
    <x v="2510"/>
    <s v="Drewes JL, Corona A, Sanchez U, Fan Y, Hourigan SK, Weidner M, Sidhu SD, Simner PJ, Wang H, Timp W, Oliva-Hemker M, Sears CL."/>
    <x v="585"/>
    <s v="JCI Insight. 2019 Oct 3;4(19):e130848. doi: 10.1172/jci.insight.130848."/>
    <s v="10.1172/jci.insight.130848"/>
    <s v="2019-10-04"/>
  </r>
  <r>
    <n v="31578328"/>
    <s v="PMC6775256"/>
    <m/>
    <m/>
    <m/>
    <s v="TRUE"/>
    <m/>
    <x v="2"/>
    <x v="2511"/>
    <s v="Kumar Sharma R, Agrawal I, Dai L, Doyle PS, Garaj S."/>
    <x v="47"/>
    <s v="Nat Commun. 2019 Oct 2;10(1):4473. doi: 10.1038/s41467-019-12358-4."/>
    <s v="10.1038/s41467-019-12358-4"/>
    <s v="2019-10-04"/>
  </r>
  <r>
    <n v="31578367"/>
    <s v="PMC6775150"/>
    <m/>
    <m/>
    <m/>
    <s v="TRUE"/>
    <m/>
    <x v="2"/>
    <x v="2512"/>
    <s v="Sultan M, Kanavarioti A."/>
    <x v="12"/>
    <s v="Sci Rep. 2019 Oct 2;9(1):14180. doi: 10.1038/s41598-019-50459-8."/>
    <s v="10.1038/s41598-019-50459-8"/>
    <s v="2019-10-04"/>
  </r>
  <r>
    <n v="31579082"/>
    <s v="PMC6753686"/>
    <m/>
    <m/>
    <m/>
    <s v="TRUE"/>
    <m/>
    <x v="2"/>
    <x v="2513"/>
    <s v="Byun J, Thirion D, Yavuz CT."/>
    <x v="196"/>
    <s v="Beilstein J Nanotechnol. 2019 Sep 9;10:1844-1850. doi: 10.3762/bjnano.10.179. eCollection 2019."/>
    <s v="10.3762/bjnano.10.179"/>
    <s v="2019-10-04"/>
  </r>
  <r>
    <n v="31579274"/>
    <s v="PMC6774369"/>
    <m/>
    <m/>
    <m/>
    <s v="TRUE"/>
    <m/>
    <x v="2"/>
    <x v="2514"/>
    <s v="Sahu S, Zwolak M."/>
    <x v="586"/>
    <s v="Rev Mod Phys. 2019;91:10.1103/RevModPhys.91.021004. doi: 10.1103/RevModPhys.91.021004."/>
    <s v="10.1103/RevModPhys.91.021004"/>
    <s v="2019-10-04"/>
  </r>
  <r>
    <n v="31579352"/>
    <s v="PMC6774364"/>
    <m/>
    <m/>
    <m/>
    <s v="TRUE"/>
    <m/>
    <x v="2"/>
    <x v="2515"/>
    <s v="Sturluson A, Huynh MT, Kaija AR, Laird C, Yoon S, Hou F, Feng Z, Wilmer CE, Colón YJ, Chung YG, Siderius DW, Simon CM."/>
    <x v="587"/>
    <s v="Mol Simul. 2019;45:10.1080/08927022.2019.1648809. doi: 10.1080/08927022.2019.1648809."/>
    <s v="10.1080/08927022.2019.1648809"/>
    <s v="2019-10-04"/>
  </r>
  <r>
    <n v="31579426"/>
    <s v="PMC6757291"/>
    <s v="TRUE"/>
    <m/>
    <m/>
    <m/>
    <m/>
    <x v="2"/>
    <x v="2516"/>
    <s v="Yu Z, Liu L, Shu Q, Li D, Wang R."/>
    <x v="82"/>
    <s v="Oncol Lett. 2019 Oct;18(4):4317-4327. doi: 10.3892/ol.2019.10767. Epub 2019 Aug 22."/>
    <s v="10.3892/ol.2019.10767"/>
    <s v="2019-10-04"/>
  </r>
  <r>
    <n v="31579570"/>
    <s v="PMC6764373"/>
    <m/>
    <m/>
    <m/>
    <s v="TRUE"/>
    <m/>
    <x v="2"/>
    <x v="2517"/>
    <s v="Lloyd Evans D, Hlongwane TT, Joshi SV, Riaño Pachón DM."/>
    <x v="128"/>
    <s v="PeerJ. 2019 Sep 24;7:e7558. doi: 10.7717/peerj.7558. eCollection 2019."/>
    <s v="10.7717/peerj.7558"/>
    <s v="2019-10-04"/>
  </r>
  <r>
    <n v="31580072"/>
    <m/>
    <m/>
    <m/>
    <m/>
    <s v="TRUE"/>
    <m/>
    <x v="2"/>
    <x v="2518"/>
    <s v="Fakhraee M, Akhavan O."/>
    <x v="122"/>
    <s v="J Phys Chem B. 2019 Oct 17;123(41):8740-8752. doi: 10.1021/acs.jpcb.9b07015. Epub 2019 Oct 3."/>
    <s v="10.1021/acs.jpcb.9b07015"/>
    <s v="2019-10-04"/>
  </r>
  <r>
    <n v="31580350"/>
    <m/>
    <m/>
    <m/>
    <m/>
    <s v="TRUE"/>
    <m/>
    <x v="2"/>
    <x v="2519"/>
    <s v="Masuda K, Le Van L, Shimada T, Kitamura T."/>
    <x v="93"/>
    <s v="Phys Chem Chem Phys. 2019 Oct 28;21(40):22420-22428. doi: 10.1039/c9cp03802g. Epub 2019 Oct 3."/>
    <s v="10.1039/c9cp03802g"/>
    <s v="2019-10-04"/>
  </r>
  <r>
    <n v="31580414"/>
    <s v="PMC6796506"/>
    <m/>
    <m/>
    <m/>
    <m/>
    <s v="TRUE"/>
    <x v="2"/>
    <x v="2520"/>
    <s v="Qiu D, Bai S, Ma J, Zhang L, Shao F, Zhang K, Yang Y, Sun T, Huang J, Zhou Y, Galbraith DW, Wang Z, Sun G."/>
    <x v="244"/>
    <s v="DNA Res. 2019 Oct 1;26(5):423-431. doi: 10.1093/dnares/dsz020."/>
    <s v="10.1093/dnares/dsz020"/>
    <s v="2019-10-04"/>
  </r>
  <r>
    <n v="31575853"/>
    <s v="PMC6773841"/>
    <m/>
    <m/>
    <m/>
    <m/>
    <s v="TRUE"/>
    <x v="2"/>
    <x v="2521"/>
    <s v="Chen B, Zhou Z, Ke Q, Wu Y, Bai H, Pu F, Xu P."/>
    <x v="211"/>
    <s v="Sci Data. 2019 Oct 1;6(1):188. doi: 10.1038/s41597-019-0194-3."/>
    <s v="10.1038/s41597-019-0194-3"/>
    <s v="2019-10-03"/>
  </r>
  <r>
    <n v="31576750"/>
    <m/>
    <m/>
    <m/>
    <m/>
    <s v="TRUE"/>
    <m/>
    <x v="2"/>
    <x v="2522"/>
    <s v="Tsutsui M, Yokota K, Arima A, He Y, Kawai T."/>
    <x v="80"/>
    <s v="ACS Sens. 2019 Nov 22;4(11):2974-2979. doi: 10.1021/acssensors.9b01470. Epub 2019 Oct 23."/>
    <s v="10.1021/acssensors.9b01470"/>
    <s v="2019-10-03"/>
  </r>
  <r>
    <n v="31577148"/>
    <m/>
    <m/>
    <m/>
    <m/>
    <s v="TRUE"/>
    <m/>
    <x v="2"/>
    <x v="2523"/>
    <s v="Bošković F, Zhu J, Chen K, Keyser UF."/>
    <x v="167"/>
    <s v="Nano Lett. 2019 Nov 13;19(11):7996-8001. doi: 10.1021/acs.nanolett.9b03184. Epub 2019 Oct 10."/>
    <s v="10.1021/acs.nanolett.9b03184"/>
    <s v="2019-10-03"/>
  </r>
  <r>
    <n v="31577323"/>
    <m/>
    <m/>
    <m/>
    <m/>
    <s v="TRUE"/>
    <m/>
    <x v="2"/>
    <x v="2524"/>
    <s v="Kovtun A, Zambianchi M, Bettini C, Liscio A, Gazzano M, Corticelli F, Treossi E, Navacchia ML, Palermo V, Melucci M."/>
    <x v="60"/>
    <s v="Nanoscale. 2019 Dec 21;11(47):22780-22787. doi: 10.1039/c9nr06897j. Epub 2019 Oct 2."/>
    <s v="10.1039/c9nr06897j"/>
    <s v="2019-10-03"/>
  </r>
  <r>
    <n v="31577412"/>
    <m/>
    <m/>
    <m/>
    <m/>
    <s v="TRUE"/>
    <m/>
    <x v="2"/>
    <x v="2525"/>
    <s v="Lowe A, Tsyrin N, Chorążewski M, Zajdel P, Mierzwa M, Leão JB, Bleuel M, Feng T, Luo D, Li M, Li D, Stoudenets V, Pawlus S, Faik A, Grosu Y."/>
    <x v="24"/>
    <s v="ACS Appl Mater Interfaces. 2019 Oct 30;11(43):40842-40849. doi: 10.1021/acsami.9b14031. Epub 2019 Oct 15."/>
    <s v="10.1021/acsami.9b14031"/>
    <s v="2019-10-03"/>
  </r>
  <r>
    <n v="31577421"/>
    <m/>
    <m/>
    <m/>
    <m/>
    <s v="TRUE"/>
    <m/>
    <x v="2"/>
    <x v="2526"/>
    <s v="Song F, Deng R, Liu H, Wang A, Ma C, Wei Y, Cui X, Wan Y, Li J."/>
    <x v="125"/>
    <s v="Anal Chem. 2019 Nov 5;91(21):14043-14048. doi: 10.1021/acs.analchem.9b03717. Epub 2019 Oct 11."/>
    <s v="10.1021/acs.analchem.9b03717"/>
    <s v="2019-10-03"/>
  </r>
  <r>
    <n v="31577814"/>
    <s v="PMC6774502"/>
    <s v="TRUE"/>
    <m/>
    <m/>
    <m/>
    <m/>
    <x v="2"/>
    <x v="2527"/>
    <s v="Vijayvargiya P, Jeraldo PR, Thoendel MJ, Greenwood-Quaintance KE, Esquer Garrigos Z, Sohail MR, Chia N, Pritt BS, Patel R."/>
    <x v="41"/>
    <s v="PLoS One. 2019 Oct 2;14(10):e0222915. doi: 10.1371/journal.pone.0222915. eCollection 2019."/>
    <s v="10.1371/journal.pone.0222915"/>
    <s v="2019-10-03"/>
  </r>
  <r>
    <n v="31577903"/>
    <m/>
    <m/>
    <m/>
    <m/>
    <s v="TRUE"/>
    <m/>
    <x v="2"/>
    <x v="2528"/>
    <s v="Fei HF, Li W, Bhardwaj A, Nuguri S, Ribbe A, Watkins JJ."/>
    <x v="156"/>
    <s v="J Am Chem Soc. 2019 Oct 23;141(42):17006-17014. doi: 10.1021/jacs.9b09572. Epub 2019 Oct 11."/>
    <s v="10.1021/jacs.9b09572"/>
    <s v="2019-10-03"/>
  </r>
  <r>
    <n v="31569472"/>
    <s v="PMC6958481"/>
    <m/>
    <m/>
    <m/>
    <s v="TRUE"/>
    <m/>
    <x v="2"/>
    <x v="2529"/>
    <s v="Arastehfar A, Wickes BL, Ilkit M, Pincus DH, Daneshnia F, Pan W, Fang W, Boekhout T."/>
    <x v="133"/>
    <s v="J Fungi (Basel). 2019 Sep 29;5(4):90. doi: 10.3390/jof5040090."/>
    <s v="10.3390/jof5040090"/>
    <s v="2019-10-02"/>
  </r>
  <r>
    <n v="31570042"/>
    <s v="PMC6816433"/>
    <m/>
    <m/>
    <m/>
    <s v="TRUE"/>
    <m/>
    <x v="2"/>
    <x v="2530"/>
    <s v="Harris C, Xu W, Grassi L, Wang C, Markle A, Hardman C, Stevens R, Miro-Quesada G, Hatton D, Wang J."/>
    <x v="588"/>
    <s v="MAbs. 2019 Nov-Dec;11(8):1452-1463. doi: 10.1080/19420862.2019.1667740. Epub 2019 Oct 1."/>
    <s v="10.1080/19420862.2019.1667740"/>
    <s v="2019-10-02"/>
  </r>
  <r>
    <n v="31570724"/>
    <s v="PMC6768875"/>
    <m/>
    <m/>
    <m/>
    <m/>
    <s v="TRUE"/>
    <x v="2"/>
    <x v="2531"/>
    <s v="Zhou Z, Liu B, Chen B, Shi Y, Pu F, Bai H, Li L, Xu P."/>
    <x v="211"/>
    <s v="Sci Data. 2019 Sep 30;6(1):187. doi: 10.1038/s41597-019-0195-2."/>
    <s v="10.1038/s41597-019-0195-2"/>
    <s v="2019-10-02"/>
  </r>
  <r>
    <n v="31571950"/>
    <s v="PMC6756836"/>
    <s v="TRUE"/>
    <m/>
    <m/>
    <m/>
    <m/>
    <x v="2"/>
    <x v="2532"/>
    <s v="Yuan Y, Li Y, Wang G, Li C, Xiang L, She J, Yang Y, Zhong F, Zhang L."/>
    <x v="327"/>
    <s v="Infect Drug Resist. 2019 Sep 19;12:2979-2985. doi: 10.2147/IDR.S217168. eCollection 2019."/>
    <s v="10.2147/IDR.S217168"/>
    <s v="2019-10-02"/>
  </r>
  <r>
    <n v="31573141"/>
    <m/>
    <m/>
    <m/>
    <m/>
    <s v="TRUE"/>
    <m/>
    <x v="2"/>
    <x v="2533"/>
    <s v="Gößler M, Albu M, Klinser G, Steyskal EM, Krenn H, Würschum R."/>
    <x v="129"/>
    <s v="Small. 2019 Nov;15(46):e1904523. doi: 10.1002/smll.201904523. Epub 2019 Oct 1."/>
    <s v="10.1002/smll.201904523"/>
    <s v="2019-10-02"/>
  </r>
  <r>
    <n v="31573202"/>
    <m/>
    <m/>
    <m/>
    <m/>
    <s v="TRUE"/>
    <m/>
    <x v="2"/>
    <x v="2534"/>
    <s v="Nagarajan K, Chen SB."/>
    <x v="122"/>
    <s v="J Phys Chem B. 2019 Oct 24;123(42):9031-9037. doi: 10.1021/acs.jpcb.9b07698. Epub 2019 Oct 15."/>
    <s v="10.1021/acs.jpcb.9b07698"/>
    <s v="2019-10-02"/>
  </r>
  <r>
    <n v="31573266"/>
    <m/>
    <m/>
    <m/>
    <m/>
    <s v="TRUE"/>
    <m/>
    <x v="2"/>
    <x v="2535"/>
    <s v="Martin JW, de Tomas C, Suarez-Martinez I, Kraft M, Marks NA."/>
    <x v="136"/>
    <s v="Phys Rev Lett. 2019 Sep 13;123(11):116105. doi: 10.1103/PhysRevLett.123.116105."/>
    <s v="10.1103/PhysRevLett.123.116105"/>
    <s v="2019-10-02"/>
  </r>
  <r>
    <n v="31565385"/>
    <s v="PMC6607421"/>
    <m/>
    <m/>
    <m/>
    <s v="TRUE"/>
    <m/>
    <x v="2"/>
    <x v="2536"/>
    <s v="Maxwell TL, Balk TJ."/>
    <x v="589"/>
    <s v="Glob Chall. 2019 Feb 12;3(7):1800100. doi: 10.1002/gch2.201800100. eCollection 2019 Jul."/>
    <s v="10.1002/gch2.201800100"/>
    <s v="2019-10-01"/>
  </r>
  <r>
    <n v="31566376"/>
    <m/>
    <m/>
    <m/>
    <m/>
    <s v="TRUE"/>
    <m/>
    <x v="2"/>
    <x v="2537"/>
    <s v="Ding M, Chen Q, Duan X, Shi T."/>
    <x v="122"/>
    <s v="J Phys Chem B. 2019 Oct 17;123(41):8848-8852. doi: 10.1021/acs.jpcb.9b07481. Epub 2019 Oct 8."/>
    <s v="10.1021/acs.jpcb.9b07481"/>
    <s v="2019-10-01"/>
  </r>
  <r>
    <n v="31568131"/>
    <m/>
    <m/>
    <m/>
    <m/>
    <s v="TRUE"/>
    <m/>
    <x v="2"/>
    <x v="2538"/>
    <s v="Liau Y, Cree SL, Maggo S, Miller AL, Pearson JF, Gladding PA, Kennedy MA."/>
    <x v="590"/>
    <s v="Pharmacogenet Genomics. 2019 Nov;29(9):207-215. doi: 10.1097/FPC.0000000000000385."/>
    <s v="10.1097/FPC.0000000000000385"/>
    <s v="2019-10-01"/>
  </r>
  <r>
    <n v="31562308"/>
    <s v="PMC6765025"/>
    <m/>
    <m/>
    <m/>
    <s v="TRUE"/>
    <m/>
    <x v="2"/>
    <x v="2539"/>
    <s v="Shpigel N, Sigalov S, Malchik F, Levi MD, Girshevitz O, Khalfin RL, Aurbach D."/>
    <x v="47"/>
    <s v="Nat Commun. 2019 Sep 27;10(1):4394. doi: 10.1038/s41467-019-12277-4."/>
    <s v="10.1038/s41467-019-12277-4"/>
    <s v="2019-09-29"/>
  </r>
  <r>
    <n v="31562349"/>
    <s v="PMC6764970"/>
    <m/>
    <m/>
    <m/>
    <s v="TRUE"/>
    <m/>
    <x v="2"/>
    <x v="2540"/>
    <s v="Alvarez J, Saudino G, Musteata V, Madhavan P, Genovese A, Behzad AR, Sougrat R, Boi C, Peinemann KV, Nunes SP."/>
    <x v="12"/>
    <s v="Sci Rep. 2019 Sep 27;9(1):13987. doi: 10.1038/s41598-019-50338-2."/>
    <s v="10.1038/s41598-019-50338-2"/>
    <s v="2019-09-29"/>
  </r>
  <r>
    <n v="31563119"/>
    <m/>
    <m/>
    <m/>
    <m/>
    <s v="TRUE"/>
    <m/>
    <x v="2"/>
    <x v="2541"/>
    <s v="Zhdanov VP."/>
    <x v="591"/>
    <s v="Biosystems. 2019 Nov;185:104032. doi: 10.1016/j.biosystems.2019.104032. Epub 2019 Sep 25."/>
    <s v="10.1016/j.biosystems.2019.104032"/>
    <s v="2019-09-29"/>
  </r>
  <r>
    <n v="31558635"/>
    <s v="PMC6763650"/>
    <m/>
    <m/>
    <m/>
    <m/>
    <s v="TRUE"/>
    <x v="2"/>
    <x v="2542"/>
    <s v="Jiao X, Sui H, Lyons C, Tran B, Sherman BT, Imamichi T."/>
    <x v="46"/>
    <s v="Microbiol Resour Announc. 2019 Sep 26;8(39):e00993-19. doi: 10.1128/MRA.00993-19."/>
    <s v="10.1128/MRA.00993-19"/>
    <s v="2019-09-28"/>
  </r>
  <r>
    <n v="31559921"/>
    <m/>
    <m/>
    <m/>
    <m/>
    <s v="TRUE"/>
    <m/>
    <x v="2"/>
    <x v="2543"/>
    <s v="Liau Y, Maggo S, Miller AL, Pearson JF, Kennedy MA, Cree SL."/>
    <x v="592"/>
    <s v="Pharmacogenomics. 2019 Sep;20(14):1033-1047. doi: 10.2217/pgs-2019-0080."/>
    <s v="10.2217/pgs-2019-0080"/>
    <s v="2019-09-28"/>
  </r>
  <r>
    <n v="31560188"/>
    <m/>
    <m/>
    <m/>
    <m/>
    <s v="TRUE"/>
    <m/>
    <x v="2"/>
    <x v="2544"/>
    <s v="Liu D, Li JC, Shi Q, Feng S, Lyu Z, Ding S, Hao L, Zhang Q, Wang C, Xu M, Li T, Sarnello E, Du D, Lin Y."/>
    <x v="24"/>
    <s v="ACS Appl Mater Interfaces. 2019 Oct 30;11(43):39820-39826. doi: 10.1021/acsami.9b12054. Epub 2019 Oct 21."/>
    <s v="10.1021/acsami.9b12054"/>
    <s v="2019-09-28"/>
  </r>
  <r>
    <n v="31560204"/>
    <m/>
    <m/>
    <m/>
    <m/>
    <s v="TRUE"/>
    <m/>
    <x v="2"/>
    <x v="2545"/>
    <s v="Xu H, Liu L, Gao J, Du P, Fang G, Qiu HJ."/>
    <x v="24"/>
    <s v="ACS Appl Mater Interfaces. 2019 Oct 23;11(42):38746-38753. doi: 10.1021/acsami.9b13305. Epub 2019 Oct 9."/>
    <s v="10.1021/acsami.9b13305"/>
    <s v="2019-09-28"/>
  </r>
  <r>
    <n v="31560373"/>
    <s v="PMC6795239"/>
    <m/>
    <m/>
    <m/>
    <m/>
    <s v="TRUE"/>
    <x v="2"/>
    <x v="2546"/>
    <s v="De Miccolis Angelini RM, Romanazzi G, Pollastro S, Rotolo C, Faretra F, Landi L."/>
    <x v="142"/>
    <s v="Genome Biol Evol. 2019 Oct 1;11(10):2850-2855. doi: 10.1093/gbe/evz207."/>
    <s v="10.1093/gbe/evz207"/>
    <s v="2019-09-28"/>
  </r>
  <r>
    <n v="31560521"/>
    <m/>
    <m/>
    <m/>
    <m/>
    <s v="TRUE"/>
    <m/>
    <x v="2"/>
    <x v="2547"/>
    <s v="Song W, Zhang Y, Varyambath A, Kim I."/>
    <x v="65"/>
    <s v="ACS Nano. 2019 Oct 22;13(10):11753-11769. doi: 10.1021/acsnano.9b05727. Epub 2019 Oct 1."/>
    <s v="10.1021/acsnano.9b05727"/>
    <s v="2019-09-28"/>
  </r>
  <r>
    <n v="31561205"/>
    <m/>
    <s v="TRUE"/>
    <m/>
    <m/>
    <m/>
    <m/>
    <x v="2"/>
    <x v="2548"/>
    <s v="Wu J, Zhang PB, Ren ZQ, Zhou F, Hu HH, Zhang H, Xue KK, Xu P, Shao XQ."/>
    <x v="593"/>
    <s v="Nutrition. 2019 Nov-Dec;67-68:110565. doi: 10.1016/j.nut.2019.110565. Epub 2019 Jul 30."/>
    <s v="10.1016/j.nut.2019.110565"/>
    <s v="2019-09-28"/>
  </r>
  <r>
    <n v="31554715"/>
    <s v="PMC6829135"/>
    <m/>
    <m/>
    <m/>
    <m/>
    <s v="TRUE"/>
    <x v="2"/>
    <x v="2549"/>
    <s v="Nguyen TP, Mühlich C, Mohammadin S, van den Bergh E, Platts AE, Haas FB, Rensing SA, Schranz ME."/>
    <x v="11"/>
    <s v="G3 (Bethesda). 2019 Nov 5;9(11):3521-3530. doi: 10.1534/g3.119.400657."/>
    <s v="10.1534/g3.119.400657"/>
    <s v="2019-09-27"/>
  </r>
  <r>
    <n v="31555232"/>
    <s v="PMC6727855"/>
    <s v="TRUE"/>
    <m/>
    <m/>
    <m/>
    <s v="TRUE"/>
    <x v="2"/>
    <x v="2550"/>
    <s v="Zhang P, Wang J, Wang X, Bai X, Ma J, Dang R, Xiong Y, Fanning S, Bai L, Yang Z."/>
    <x v="48"/>
    <s v="Front Microbiol. 2019 Aug 29;10:1994. doi: 10.3389/fmicb.2019.01994. eCollection 2019."/>
    <s v="10.3389/fmicb.2019.01994"/>
    <s v="2019-09-27"/>
  </r>
  <r>
    <n v="31556867"/>
    <s v="PMC6861863"/>
    <m/>
    <m/>
    <m/>
    <s v="TRUE"/>
    <m/>
    <x v="2"/>
    <x v="2551"/>
    <s v="Hamidian M, Wick RR, Hartstein RM, Judd LM, Holt KE, Hall RM."/>
    <x v="92"/>
    <s v="Microb Genom. 2019 Oct;5(10):e000298. doi: 10.1099/mgen.0.000298."/>
    <s v="10.1099/mgen.0.000298"/>
    <s v="2019-09-27"/>
  </r>
  <r>
    <n v="31557564"/>
    <m/>
    <s v="TRUE"/>
    <m/>
    <m/>
    <m/>
    <m/>
    <x v="2"/>
    <x v="2552"/>
    <s v="Ullah N, Raza T, Dar HA, Shehroz M, Zaheer T, Naz K, Ali A."/>
    <x v="43"/>
    <s v="J Glob Antimicrob Resist. 2019 Dec;19:161-163. doi: 10.1016/j.jgar.2019.09.015. Epub 2019 Sep 23."/>
    <s v="10.1016/j.jgar.2019.09.015"/>
    <s v="2019-09-27"/>
  </r>
  <r>
    <n v="31550890"/>
    <m/>
    <m/>
    <m/>
    <m/>
    <s v="TRUE"/>
    <m/>
    <x v="2"/>
    <x v="2553"/>
    <s v="Kozak H, Artemenko A, Ukraintsev E, Choukourov A, Rezek B, Kromka A."/>
    <x v="131"/>
    <s v="Langmuir. 2019 Oct 29;35(43):13844-13852. doi: 10.1021/acs.langmuir.9b02327. Epub 2019 Oct 21."/>
    <s v="10.1021/acs.langmuir.9b02327"/>
    <s v="2019-09-26"/>
  </r>
  <r>
    <n v="31551451"/>
    <s v="PMC6760192"/>
    <s v="TRUE"/>
    <m/>
    <m/>
    <m/>
    <m/>
    <x v="2"/>
    <x v="2554"/>
    <s v="Yang H, Zhou C, Li G, Wang J, Gao P, Wang M, Wang R, Zhao Y."/>
    <x v="211"/>
    <s v="Sci Data. 2019 Sep 24;6(1):181. doi: 10.1038/s41597-019-0190-7."/>
    <s v="10.1038/s41597-019-0190-7"/>
    <s v="2019-09-26"/>
  </r>
  <r>
    <n v="31551502"/>
    <s v="PMC6760142"/>
    <m/>
    <m/>
    <m/>
    <m/>
    <s v="TRUE"/>
    <x v="2"/>
    <x v="2555"/>
    <s v="Meier MJ, Beal MA, Schoenrock A, Yauk CL, Marchetti F."/>
    <x v="12"/>
    <s v="Sci Rep. 2019 Sep 24;9(1):13775. doi: 10.1038/s41598-019-50302-0."/>
    <s v="10.1038/s41598-019-50302-0"/>
    <s v="2019-09-26"/>
  </r>
  <r>
    <n v="31551994"/>
    <s v="PMC6737777"/>
    <m/>
    <m/>
    <m/>
    <s v="TRUE"/>
    <m/>
    <x v="2"/>
    <x v="2556"/>
    <s v="Liao YC, Cheng HW, Wu HC, Kuo SC, Lauderdale TY, Chen FJ."/>
    <x v="48"/>
    <s v="Front Microbiol. 2019 Sep 4;10:2068. doi: 10.3389/fmicb.2019.02068. eCollection 2019."/>
    <s v="10.3389/fmicb.2019.02068"/>
    <s v="2019-09-26"/>
  </r>
  <r>
    <n v="31553019"/>
    <m/>
    <m/>
    <m/>
    <m/>
    <s v="TRUE"/>
    <m/>
    <x v="2"/>
    <x v="2557"/>
    <s v="Zuo Z , Zhang S , Wang Y , Guo Y , Sun L , Li K , Cui G ."/>
    <x v="60"/>
    <s v="Nanoscale. 2019 Oct 3;11(38):17913-17919. doi: 10.1039/c9nr06561j."/>
    <s v="10.1039/c9nr06561j"/>
    <s v="2019-09-26"/>
  </r>
  <r>
    <n v="31553023"/>
    <m/>
    <m/>
    <m/>
    <m/>
    <s v="TRUE"/>
    <m/>
    <x v="2"/>
    <x v="2558"/>
    <s v="Han Y, Jiang Y, Li Y, Wang M, Fan T, Liu M, Ke Q, Xu H, Yi Z."/>
    <x v="76"/>
    <s v="J Mater Chem B. 2019 Oct 16;7(40):6125-6138. doi: 10.1039/c9tb01327j."/>
    <s v="10.1039/c9tb01327j"/>
    <s v="2019-09-26"/>
  </r>
  <r>
    <n v="31546677"/>
    <s v="PMC6832519"/>
    <m/>
    <m/>
    <m/>
    <s v="TRUE"/>
    <m/>
    <x v="2"/>
    <x v="2559"/>
    <s v="Zana B, Kemenesi G, Buzás D, Csorba G, Görföl T, Khan FAA, Tahir NFDA, Zeghbib S, Madai M, Papp H, Földes F, Urbán P, Herczeg R, Tóth GE, Jakab F."/>
    <x v="8"/>
    <s v="Viruses. 2019 Sep 21;11(10):887. doi: 10.3390/v11100887."/>
    <s v="10.3390/v11100887"/>
    <s v="2019-09-25"/>
  </r>
  <r>
    <n v="31546980"/>
    <s v="PMC6766328"/>
    <m/>
    <m/>
    <m/>
    <s v="TRUE"/>
    <m/>
    <x v="2"/>
    <x v="2560"/>
    <s v="Bormashenko E, Bormashenko Y, Frenkel M."/>
    <x v="120"/>
    <s v="Materials (Basel). 2019 Sep 19;12(18):3051. doi: 10.3390/ma12183051."/>
    <s v="10.3390/ma12183051"/>
    <s v="2019-09-25"/>
  </r>
  <r>
    <n v="31550653"/>
    <m/>
    <s v="TRUE"/>
    <m/>
    <m/>
    <m/>
    <m/>
    <x v="2"/>
    <x v="2561"/>
    <s v="Centurion VB, Delforno TP, Lacerda-Júnior GV, Duarte AWF, Silva LJ, Bellini GB, Rosa LH, Oliveira VM."/>
    <x v="130"/>
    <s v="Environ Pollut. 2019 Dec;255(Pt 2):113240. doi: 10.1016/j.envpol.2019.113240. Epub 2019 Sep 18."/>
    <s v="10.1016/j.envpol.2019.113240"/>
    <s v="2019-09-25"/>
  </r>
  <r>
    <n v="31543374"/>
    <m/>
    <m/>
    <m/>
    <m/>
    <s v="TRUE"/>
    <m/>
    <x v="2"/>
    <x v="2562"/>
    <s v="Peng C, Park S, de Sousa FB, Gan H, Lee SJ, Wang W, Lavender S, Pilch S, Han J."/>
    <x v="594"/>
    <s v="Dent Mater. 2019 Nov;35(11):1637-1643. doi: 10.1016/j.dental.2019.08.118. Epub 2019 Sep 20."/>
    <s v="10.1016/j.dental.2019.08.118"/>
    <s v="2019-09-24"/>
  </r>
  <r>
    <n v="31543900"/>
    <s v="PMC6739705"/>
    <s v="TRUE"/>
    <m/>
    <m/>
    <m/>
    <m/>
    <x v="2"/>
    <x v="2563"/>
    <s v="Cheng P, Huang Y, Du H, Li C, Lv Y, Ruan R, Ye H, Bian C, You X, Xu J, Liang X, Shi Q, Wei Q."/>
    <x v="35"/>
    <s v="Front Genet. 2019 Sep 5;10:776. doi: 10.3389/fgene.2019.00776. eCollection 2019."/>
    <s v="10.3389/fgene.2019.00776"/>
    <s v="2019-09-24"/>
  </r>
  <r>
    <n v="31544214"/>
    <s v="PMC6755253"/>
    <m/>
    <m/>
    <m/>
    <m/>
    <s v="TRUE"/>
    <x v="2"/>
    <x v="2564"/>
    <s v="Li Y, Ren Y, Zhang D, Jiang H, Wang Z, Li X, Rao D."/>
    <x v="59"/>
    <s v="Gigascience. 2019 Sep 1;8(9):giz114. doi: 10.1093/gigascience/giz114."/>
    <s v="10.1093/gigascience/giz114"/>
    <s v="2019-09-24"/>
  </r>
  <r>
    <n v="31544365"/>
    <s v="PMC6925168"/>
    <m/>
    <m/>
    <m/>
    <m/>
    <s v="TRUE"/>
    <x v="2"/>
    <x v="2565"/>
    <s v="Pootakham W, Mhuantong W, Yoocha T, Putchim L, Jomchai N, Sonthirod C, Naktang C, Kongkachana W, Tangphatsornruang S."/>
    <x v="237"/>
    <s v="Microbiologyopen. 2019 Dec;8(12):e935. doi: 10.1002/mbo3.935. Epub 2019 Sep 23."/>
    <s v="10.1002/mbo3.935"/>
    <s v="2019-09-24"/>
  </r>
  <r>
    <n v="31545038"/>
    <m/>
    <m/>
    <m/>
    <m/>
    <s v="TRUE"/>
    <m/>
    <x v="2"/>
    <x v="2566"/>
    <s v="Qiao J, Zhao Y, Jin Q, Tan J, Kang S, Qiu J, Tai K."/>
    <x v="24"/>
    <s v="ACS Appl Mater Interfaces. 2019 Oct 16;11(41):38075-38083. doi: 10.1021/acsami.9b13920. Epub 2019 Oct 3."/>
    <s v="10.1021/acsami.9b13920"/>
    <s v="2019-09-24"/>
  </r>
  <r>
    <n v="31545107"/>
    <m/>
    <s v="TRUE"/>
    <m/>
    <m/>
    <m/>
    <m/>
    <x v="2"/>
    <x v="2567"/>
    <s v="Luo X, Li H, Jiang D, Meng J, Zhang F, Xu Q, Chen X, Liu C, Yang Y."/>
    <x v="595"/>
    <s v="J Food Prot. 2019 Oct;82(10):1775-1782. doi: 10.4315/0362-028X.JFP-19-019."/>
    <s v="10.4315/0362-028X.JFP-19-019"/>
    <s v="2019-09-24"/>
  </r>
  <r>
    <n v="31540169"/>
    <s v="PMC6781274"/>
    <m/>
    <m/>
    <m/>
    <s v="TRUE"/>
    <m/>
    <x v="2"/>
    <x v="2568"/>
    <s v="Zhang M, Wu X, Hu Z, Xiang Z, Song T, Lu F."/>
    <x v="7"/>
    <s v="Nanomaterials (Basel). 2019 Sep 15;9(9):1322. doi: 10.3390/nano9091322."/>
    <s v="10.3390/nano9091322"/>
    <s v="2019-09-22"/>
  </r>
  <r>
    <n v="31540274"/>
    <s v="PMC6770990"/>
    <m/>
    <m/>
    <m/>
    <m/>
    <s v="TRUE"/>
    <x v="2"/>
    <x v="2569"/>
    <s v="Nguinkal JA, Brunner RM, Verleih M, Rebl A, de Los Ríos-Pérez L, Schäfer N, Hadlich F, Stüeken M, Wittenburg D, Goldammer T."/>
    <x v="27"/>
    <s v="Genes (Basel). 2019 Sep 13;10(9):708. doi: 10.3390/genes10090708."/>
    <s v="10.3390/genes10090708"/>
    <s v="2019-09-22"/>
  </r>
  <r>
    <n v="31540974"/>
    <s v="PMC6829152"/>
    <m/>
    <m/>
    <m/>
    <m/>
    <s v="TRUE"/>
    <x v="2"/>
    <x v="2570"/>
    <s v="Hamlin JAP, Dias GB, Bergman CM, Bensasson D."/>
    <x v="11"/>
    <s v="G3 (Bethesda). 2019 Nov 5;9(11):3547-3554. doi: 10.1534/g3.119.400486."/>
    <s v="10.1534/g3.119.400486"/>
    <s v="2019-09-22"/>
  </r>
  <r>
    <n v="31540993"/>
    <s v="PMC6856333"/>
    <m/>
    <m/>
    <m/>
    <s v="TRUE"/>
    <m/>
    <x v="2"/>
    <x v="2571"/>
    <s v="Zhang S, den Bakker HC, Li S, Chen J, Dinsmore BA, Lane C, Lauer AC, Fields PI, Deng X."/>
    <x v="210"/>
    <s v="Appl Environ Microbiol. 2019 Nov 14;85(23):e01746-19. doi: 10.1128/AEM.01746-19. Print 2019 Dec 1."/>
    <s v="10.1128/AEM.01746-19"/>
    <s v="2019-09-22"/>
  </r>
  <r>
    <n v="31541111"/>
    <s v="PMC6754412"/>
    <m/>
    <m/>
    <m/>
    <s v="TRUE"/>
    <m/>
    <x v="2"/>
    <x v="2572"/>
    <s v="Li YQ, Shi H, Wang SB, Zhou YT, Wen Z, Lang XY, Jiang Q."/>
    <x v="47"/>
    <s v="Nat Commun. 2019 Sep 20;10(1):4292. doi: 10.1038/s41467-019-12274-7."/>
    <s v="10.1038/s41467-019-12274-7"/>
    <s v="2019-09-22"/>
  </r>
  <r>
    <n v="31541185"/>
    <s v="PMC6754512"/>
    <m/>
    <m/>
    <m/>
    <s v="TRUE"/>
    <m/>
    <x v="2"/>
    <x v="2573"/>
    <s v="Kuganathan N, Chroneos A, Grimes RW."/>
    <x v="12"/>
    <s v="Sci Rep. 2019 Sep 20;9(1):13612. doi: 10.1038/s41598-019-50089-0."/>
    <s v="10.1038/s41598-019-50089-0"/>
    <s v="2019-09-22"/>
  </r>
  <r>
    <n v="31541778"/>
    <m/>
    <s v="TRUE"/>
    <m/>
    <m/>
    <m/>
    <m/>
    <x v="2"/>
    <x v="2574"/>
    <s v="Wang R, Hu X, Lü A, Liu R, Sun J, Sung YY, Song Y."/>
    <x v="72"/>
    <s v="Fish Shellfish Immunol. 2019 Nov;94:510-516. doi: 10.1016/j.fsi.2019.09.039. Epub 2019 Sep 18."/>
    <s v="10.1016/j.fsi.2019.09.039"/>
    <s v="2019-09-22"/>
  </r>
  <r>
    <n v="31541829"/>
    <m/>
    <s v="TRUE"/>
    <m/>
    <m/>
    <m/>
    <m/>
    <x v="2"/>
    <x v="2575"/>
    <s v="Qu M, Zhao Y, Rui Q, Kong Y, Wang D."/>
    <x v="130"/>
    <s v="Environ Pollut. 2019 Dec;255(Pt 1):113137. doi: 10.1016/j.envpol.2019.113137. Epub 2019 Sep 12."/>
    <s v="10.1016/j.envpol.2019.113137"/>
    <s v="2019-09-22"/>
  </r>
  <r>
    <n v="31537657"/>
    <s v="PMC6753261"/>
    <s v="TRUE"/>
    <m/>
    <m/>
    <s v="TRUE"/>
    <m/>
    <x v="2"/>
    <x v="2576"/>
    <s v="Aggarwal R, Sharma S, Singh K, Gurjar MS, Saharan MS, Gupta S, Bashyal BM, Gaikwad K."/>
    <x v="46"/>
    <s v="Microbiol Resour Announc. 2019 Sep 19;8(38):e00308-19. doi: 10.1128/MRA.00308-19."/>
    <s v="10.1128/MRA.00308-19"/>
    <s v="2019-09-21"/>
  </r>
  <r>
    <n v="31537676"/>
    <s v="PMC6753280"/>
    <m/>
    <m/>
    <m/>
    <m/>
    <s v="TRUE"/>
    <x v="2"/>
    <x v="2577"/>
    <s v="Zhou J, Xia F, Che S, Zhong L, Zhang G."/>
    <x v="46"/>
    <s v="Microbiol Resour Announc. 2019 Sep 19;8(38):e01004-19. doi: 10.1128/MRA.01004-19."/>
    <s v="10.1128/MRA.01004-19"/>
    <s v="2019-09-21"/>
  </r>
  <r>
    <n v="31538236"/>
    <m/>
    <m/>
    <m/>
    <m/>
    <s v="TRUE"/>
    <s v="TRUE"/>
    <x v="2"/>
    <x v="2578"/>
    <s v="Midha MK, Wu M, Chiu KP."/>
    <x v="287"/>
    <s v="Hum Genet. 2019 Dec;138(11-12):1201-1215. doi: 10.1007/s00439-019-02064-y. Epub 2019 Sep 19."/>
    <s v="10.1007/s00439-019-02064-y"/>
    <s v="2019-09-21"/>
  </r>
  <r>
    <n v="31538477"/>
    <m/>
    <m/>
    <m/>
    <m/>
    <s v="TRUE"/>
    <m/>
    <x v="2"/>
    <x v="2579"/>
    <s v="Zhu J, Cao L, Li C, Zhao G, Zhu T, Hu W, Sun W, Lu Y."/>
    <x v="24"/>
    <s v="ACS Appl Mater Interfaces. 2019 Oct 16;11(41):37635-37643. doi: 10.1021/acsami.9b11703. Epub 2019 Oct 1."/>
    <s v="10.1021/acsami.9b11703"/>
    <s v="2019-09-21"/>
  </r>
  <r>
    <n v="31538686"/>
    <s v="PMC6899727"/>
    <m/>
    <m/>
    <m/>
    <s v="TRUE"/>
    <m/>
    <x v="2"/>
    <x v="2580"/>
    <s v="Stauch T, Chakraborty R, Head-Gordon M."/>
    <x v="208"/>
    <s v="Chemphyschem. 2019 Nov 5;20(21):2742-2747. doi: 10.1002/cphc.201900853. Epub 2019 Oct 10."/>
    <s v="10.1002/cphc.201900853"/>
    <s v="2019-09-21"/>
  </r>
  <r>
    <n v="31533226"/>
    <s v="PMC6766346"/>
    <s v="TRUE"/>
    <m/>
    <m/>
    <m/>
    <m/>
    <x v="2"/>
    <x v="2581"/>
    <s v="Martellacci L, Quaranta G, Patini R, Isola G, Gallenzi P, Masucci L."/>
    <x v="120"/>
    <s v="Materials (Basel). 2019 Sep 17;12(18):3010. doi: 10.3390/ma12183010."/>
    <s v="10.3390/ma12183010"/>
    <s v="2019-09-20"/>
  </r>
  <r>
    <n v="31534162"/>
    <s v="PMC6751186"/>
    <m/>
    <m/>
    <m/>
    <s v="TRUE"/>
    <m/>
    <x v="2"/>
    <x v="2582"/>
    <s v="Gargis AS, Cherney B, Conley AB, McLaughlin HP, Sue D."/>
    <x v="12"/>
    <s v="Sci Rep. 2019 Sep 18;9(1):13501. doi: 10.1038/s41598-019-49700-1."/>
    <s v="10.1038/s41598-019-49700-1"/>
    <s v="2019-09-20"/>
  </r>
  <r>
    <n v="31534995"/>
    <s v="PMC6743026"/>
    <s v="TRUE"/>
    <m/>
    <m/>
    <m/>
    <m/>
    <x v="2"/>
    <x v="2583"/>
    <s v="Jani J, Mustapha ZA, Jamal NB, Stanis CS, Ling CK, Avoi R, Tha NO, Gantul V, Mori D, Ahmed K."/>
    <x v="36"/>
    <s v="Data Brief. 2019 Aug 28;26:104445. doi: 10.1016/j.dib.2019.104445. eCollection 2019 Oct."/>
    <s v="10.1016/j.dib.2019.104445"/>
    <s v="2019-09-20"/>
  </r>
  <r>
    <n v="31534997"/>
    <s v="PMC6743023"/>
    <s v="TRUE"/>
    <m/>
    <m/>
    <m/>
    <s v="TRUE"/>
    <x v="2"/>
    <x v="2584"/>
    <s v="Jiang L, Lim CJ, Jeong JC, Kim CY, Kim DH, Kim SW, Lee J."/>
    <x v="36"/>
    <s v="Data Brief. 2019 Aug 31;26:104465. doi: 10.1016/j.dib.2019.104465. eCollection 2019 Oct."/>
    <s v="10.1016/j.dib.2019.104465"/>
    <s v="2019-09-20"/>
  </r>
  <r>
    <n v="31535209"/>
    <m/>
    <s v="TRUE"/>
    <m/>
    <m/>
    <m/>
    <m/>
    <x v="2"/>
    <x v="2585"/>
    <s v="Liu H, Lu M, Liu X."/>
    <x v="271"/>
    <s v="Arch Virol. 2019 Dec;164(12):3115-3119. doi: 10.1007/s00705-019-04399-3. Epub 2019 Sep 18."/>
    <s v="10.1007/s00705-019-04399-3"/>
    <s v="2019-09-20"/>
  </r>
  <r>
    <n v="31536327"/>
    <s v="PMC6933820"/>
    <m/>
    <m/>
    <m/>
    <s v="TRUE"/>
    <m/>
    <x v="2"/>
    <x v="2586"/>
    <s v="Restrepo-Pérez L, Huang G, Bohländer PR, Worp N, Eelkema R, Maglia G, Joo C, Dekker C."/>
    <x v="65"/>
    <s v="ACS Nano. 2019 Dec 24;13(12):13668-13676. doi: 10.1021/acsnano.9b05156. Epub 2019 Sep 19."/>
    <s v="10.1021/acsnano.9b05156"/>
    <s v="2019-09-20"/>
  </r>
  <r>
    <n v="31536347"/>
    <m/>
    <m/>
    <m/>
    <m/>
    <s v="TRUE"/>
    <m/>
    <x v="2"/>
    <x v="2587"/>
    <s v="Wang Q, Wang C, Wu Q, Wang Z."/>
    <x v="291"/>
    <s v="J Agric Food Chem. 2019 Oct 16;67(41):11527-11535. doi: 10.1021/acs.jafc.9b03127. Epub 2019 Oct 7."/>
    <s v="10.1021/acs.jafc.9b03127"/>
    <s v="2019-09-20"/>
  </r>
  <r>
    <n v="31525887"/>
    <m/>
    <m/>
    <m/>
    <m/>
    <s v="TRUE"/>
    <m/>
    <x v="2"/>
    <x v="2588"/>
    <s v="Robbennolt S, Nicolenco A, Mercier Fernandez P, Auffret S, Baltz V, Pellicer E, Menéndez E, Sort J."/>
    <x v="24"/>
    <s v="ACS Appl Mater Interfaces. 2019 Oct 9;11(40):37338-37346. doi: 10.1021/acsami.9b13483. Epub 2019 Sep 26."/>
    <s v="10.1021/acsami.9b13483"/>
    <s v="2019-09-19"/>
  </r>
  <r>
    <n v="31525946"/>
    <m/>
    <m/>
    <m/>
    <m/>
    <s v="TRUE"/>
    <m/>
    <x v="2"/>
    <x v="2589"/>
    <s v="D Y Bandara YMN, Tang J, Saharia J, Rogowski LW, Ahn CW, Kim MJ."/>
    <x v="125"/>
    <s v="Anal Chem. 2019 Nov 5;91(21):13665-13674. doi: 10.1021/acs.analchem.9b02874. Epub 2019 Oct 7."/>
    <s v="10.1021/acs.analchem.9b02874"/>
    <s v="2019-09-19"/>
  </r>
  <r>
    <n v="31527468"/>
    <s v="PMC6780547"/>
    <m/>
    <m/>
    <m/>
    <m/>
    <s v="TRUE"/>
    <x v="2"/>
    <x v="2590"/>
    <s v="Hur M, Park SJ."/>
    <x v="61"/>
    <s v="Microorganisms. 2019 Sep 16;7(9):357. doi: 10.3390/microorganisms7090357."/>
    <s v="10.3390/microorganisms7090357"/>
    <s v="2019-09-19"/>
  </r>
  <r>
    <n v="31528092"/>
    <s v="PMC6718035"/>
    <m/>
    <m/>
    <m/>
    <s v="TRUE"/>
    <s v="TRUE"/>
    <x v="2"/>
    <x v="2591"/>
    <s v="Takeda H, Yamashita T, Ueda Y, Sekine A."/>
    <x v="596"/>
    <s v="World J Gastroenterol. 2019 Aug 28;25(32):4661-4672. doi: 10.3748/wjg.v25.i32.4661."/>
    <s v="10.3748/wjg.v25.i32.4661"/>
    <s v="2019-09-19"/>
  </r>
  <r>
    <n v="31531503"/>
    <m/>
    <m/>
    <m/>
    <m/>
    <s v="TRUE"/>
    <m/>
    <x v="2"/>
    <x v="2592"/>
    <s v="Sahu P, Ali SM."/>
    <x v="93"/>
    <s v="Phys Chem Chem Phys. 2019 Oct 14;21(38):21389-21406. doi: 10.1039/c9cp04364k. Epub 2019 Sep 18."/>
    <s v="10.1039/c9cp04364k"/>
    <s v="2019-09-19"/>
  </r>
  <r>
    <n v="31532624"/>
    <m/>
    <m/>
    <m/>
    <m/>
    <s v="TRUE"/>
    <m/>
    <x v="2"/>
    <x v="2593"/>
    <s v="Yuan Z, Misra RP, Rajan AG, Strano MS, Blankschtein D."/>
    <x v="65"/>
    <s v="ACS Nano. 2019 Oct 22;13(10):11809-11824. doi: 10.1021/acsnano.9b05779. Epub 2019 Sep 23."/>
    <s v="10.1021/acsnano.9b05779"/>
    <s v="2019-09-19"/>
  </r>
  <r>
    <n v="31522735"/>
    <m/>
    <m/>
    <m/>
    <m/>
    <s v="TRUE"/>
    <m/>
    <x v="2"/>
    <x v="2594"/>
    <s v="Hu X, Dinu CZ."/>
    <x v="164"/>
    <s v="Anal Chim Acta. 2019 Nov 28;1085:91-97. doi: 10.1016/j.aca.2019.07.067. Epub 2019 Aug 2."/>
    <s v="10.1016/j.aca.2019.07.067"/>
    <s v="2019-09-17"/>
  </r>
  <r>
    <n v="31523341"/>
    <s v="PMC6735300"/>
    <m/>
    <m/>
    <m/>
    <s v="TRUE"/>
    <m/>
    <x v="2"/>
    <x v="2595"/>
    <s v="Chang F, Wu H, Pluijm RV, Guo J, Ngene P, de Jongh PE."/>
    <x v="272"/>
    <s v="J Phys Chem C Nanomater Interfaces. 2019 Sep 5;123(35):21487-21496. doi: 10.1021/acs.jpcc.9b03878. Epub 2019 Aug 12."/>
    <s v="10.1021/acs.jpcc.9b03878"/>
    <s v="2019-09-17"/>
  </r>
  <r>
    <n v="31523706"/>
    <s v="PMC6731070"/>
    <m/>
    <m/>
    <m/>
    <s v="TRUE"/>
    <m/>
    <x v="2"/>
    <x v="2596"/>
    <s v="Wang Y, Wang Y, Du X, Yan S, Zhang P, Chen HY, Huang S."/>
    <x v="10"/>
    <s v="Sci Adv. 2019 Sep 6;5(9):eaar3309. doi: 10.1126/sciadv.aar3309. eCollection 2019 Sep."/>
    <s v="10.1126/sciadv.aar3309"/>
    <s v="2019-09-17"/>
  </r>
  <r>
    <n v="31524500"/>
    <m/>
    <s v="TRUE"/>
    <m/>
    <m/>
    <m/>
    <m/>
    <x v="2"/>
    <x v="2597"/>
    <s v="Zeng C, Li W, Liao Q, Yan T, Wang K, Hu Y, Shen Y, Price M, Fan Z, Zhang X, Yue B, Geng F, Chen L."/>
    <x v="597"/>
    <s v="DNA Cell Biol. 2019 Oct;38(10):1078-1087. doi: 10.1089/dna.2018.4578. Epub 2019 Sep 16."/>
    <s v="10.1089/dna.2018.4578"/>
    <s v="2019-09-17"/>
  </r>
  <r>
    <n v="31525039"/>
    <m/>
    <m/>
    <m/>
    <m/>
    <m/>
    <s v="TRUE"/>
    <x v="2"/>
    <x v="2598"/>
    <s v="Yang Y, Pu Y, Yin X, Du J, Zhou Z, Yang D, Sun X, Sun H, Yang Y."/>
    <x v="291"/>
    <s v="J Agric Food Chem. 2019 Oct 9;67(40):11077-11088. doi: 10.1021/acs.jafc.9b04069. Epub 2019 Sep 25."/>
    <s v="10.1021/acs.jafc.9b04069"/>
    <s v="2019-09-17"/>
  </r>
  <r>
    <n v="31521304"/>
    <m/>
    <m/>
    <m/>
    <m/>
    <s v="TRUE"/>
    <m/>
    <x v="2"/>
    <x v="2599"/>
    <s v="Yagoub H, Zhu L, Shibraen MHMA, Altam AA, Babiker DMD, Rehan K, Mukwaya V, Xu J, Yang S."/>
    <x v="425"/>
    <s v="Carbohydr Polym. 2019 Dec 1;225:115231. doi: 10.1016/j.carbpol.2019.115231. Epub 2019 Aug 21."/>
    <s v="10.1016/j.carbpol.2019.115231"/>
    <s v="2019-09-16"/>
  </r>
  <r>
    <n v="31521503"/>
    <m/>
    <m/>
    <m/>
    <m/>
    <s v="TRUE"/>
    <m/>
    <x v="2"/>
    <x v="2600"/>
    <s v="Kieninger AK, Forchhammer K, Maldener I."/>
    <x v="420"/>
    <s v="Int J Med Microbiol. 2019 Dec;309(8):151303. doi: 10.1016/j.ijmm.2019.03.007. Epub 2019 Mar 26."/>
    <s v="10.1016/j.ijmm.2019.03.007"/>
    <s v="2019-09-16"/>
  </r>
  <r>
    <n v="31521786"/>
    <m/>
    <m/>
    <m/>
    <m/>
    <s v="TRUE"/>
    <s v="TRUE"/>
    <x v="2"/>
    <x v="2601"/>
    <s v="Lo YT, Shaw PC."/>
    <x v="598"/>
    <s v="Biotechnol Adv. 2019 Dec;37(8):107450. doi: 10.1016/j.biotechadv.2019.107450. Epub 2019 Sep 12."/>
    <s v="10.1016/j.biotechadv.2019.107450"/>
    <s v="2019-09-16"/>
  </r>
  <r>
    <n v="31520808"/>
    <m/>
    <s v="TRUE"/>
    <m/>
    <m/>
    <m/>
    <m/>
    <x v="2"/>
    <x v="2602"/>
    <s v="Gao JY, Guo HM, Bao YX, Wang HW, Xie ZR, Chen FR, Ren L, Xu Y, Zhou SY, Yang B, Wang KH."/>
    <x v="43"/>
    <s v="J Glob Antimicrob Resist. 2019 Dec;19:192-193. doi: 10.1016/j.jgar.2019.09.004. Epub 2019 Sep 11."/>
    <s v="10.1016/j.jgar.2019.09.004"/>
    <s v="2019-09-15"/>
  </r>
  <r>
    <n v="31514366"/>
    <s v="PMC6766321"/>
    <m/>
    <m/>
    <m/>
    <s v="TRUE"/>
    <m/>
    <x v="2"/>
    <x v="2603"/>
    <s v="Ahmad R, Iqbal N, Noor T."/>
    <x v="120"/>
    <s v="Materials (Basel). 2019 Sep 11;12(18):2940. doi: 10.3390/ma12182940."/>
    <s v="10.3390/ma12182940"/>
    <s v="2019-09-14"/>
  </r>
  <r>
    <n v="31514438"/>
    <s v="PMC6783980"/>
    <m/>
    <m/>
    <m/>
    <s v="TRUE"/>
    <m/>
    <x v="2"/>
    <x v="2604"/>
    <s v="Forth JH, Forth LF, King J, Groza O, Hübner A, Olesen AS, Höper D, Dixon LK, Netherton CL, Rasmussen TB, Blome S, Pohlmann A, Beer M."/>
    <x v="8"/>
    <s v="Viruses. 2019 Sep 11;11(9):846. doi: 10.3390/v11090846."/>
    <s v="10.3390/v11090846"/>
    <s v="2019-09-14"/>
  </r>
  <r>
    <n v="31515345"/>
    <s v="PMC6742796"/>
    <m/>
    <m/>
    <m/>
    <m/>
    <s v="TRUE"/>
    <x v="2"/>
    <x v="2605"/>
    <s v="Little GT, Ehsaan M, Arenas-López C, Jawed K, Winzer K, Kovacs K, Minton NP."/>
    <x v="46"/>
    <s v="Microbiol Resour Announc. 2019 Sep 12;8(37):e00814-19. doi: 10.1128/MRA.00814-19."/>
    <s v="10.1128/MRA.00814-19"/>
    <s v="2019-09-14"/>
  </r>
  <r>
    <n v="31515348"/>
    <s v="PMC6742799"/>
    <m/>
    <m/>
    <m/>
    <m/>
    <s v="TRUE"/>
    <x v="2"/>
    <x v="2606"/>
    <s v="Jiao X, Sui H, Lyons C, Tran B, Sherman BT, Imamichi T."/>
    <x v="46"/>
    <s v="Microbiol Resour Announc. 2019 Sep 12;8(37):e00895-19. doi: 10.1128/MRA.00895-19."/>
    <s v="10.1128/MRA.00895-19"/>
    <s v="2019-09-14"/>
  </r>
  <r>
    <n v="31515927"/>
    <m/>
    <m/>
    <m/>
    <m/>
    <s v="TRUE"/>
    <m/>
    <x v="2"/>
    <x v="2607"/>
    <s v="Vanuytsel S, Carniello J, Wallace MI."/>
    <x v="366"/>
    <s v="Chembiochem. 2019 Oct 15;20(20):2569-2580. doi: 10.1002/cbic.201900254. Epub 2019 Sep 13."/>
    <s v="10.1002/cbic.201900254"/>
    <s v="2019-09-14"/>
  </r>
  <r>
    <n v="31516954"/>
    <s v="PMC6737298"/>
    <m/>
    <m/>
    <m/>
    <s v="TRUE"/>
    <m/>
    <x v="2"/>
    <x v="2608"/>
    <s v="Li D, Liu J, Wang Y, Wu A, Ruan R, Li Z, Xu Z."/>
    <x v="36"/>
    <s v="Data Brief. 2019 Aug 28;26:104433. doi: 10.1016/j.dib.2019.104433. eCollection 2019 Oct."/>
    <s v="10.1016/j.dib.2019.104433"/>
    <s v="2019-09-14"/>
  </r>
  <r>
    <n v="31517378"/>
    <m/>
    <m/>
    <m/>
    <m/>
    <s v="TRUE"/>
    <m/>
    <x v="2"/>
    <x v="2609"/>
    <s v="Sensale S, Peng Z, Chang HC."/>
    <x v="60"/>
    <s v="Nanoscale. 2019 Dec 21;11(47):22772-22779. doi: 10.1039/c9nr05223b. Epub 2019 Sep 13."/>
    <s v="10.1039/c9nr05223b"/>
    <s v="2019-09-14"/>
  </r>
  <r>
    <n v="31510453"/>
    <m/>
    <m/>
    <m/>
    <m/>
    <s v="TRUE"/>
    <m/>
    <x v="2"/>
    <x v="2610"/>
    <s v="Calandrini E, Giovannini G, Garoli D."/>
    <x v="227"/>
    <s v="Opt Express. 2019 Sep 2;27(18):25912-25919. doi: 10.1364/OE.27.025912."/>
    <s v="10.1364/OE.27.025912"/>
    <s v="2019-09-13"/>
  </r>
  <r>
    <n v="31510562"/>
    <m/>
    <m/>
    <m/>
    <m/>
    <s v="TRUE"/>
    <m/>
    <x v="2"/>
    <x v="2611"/>
    <s v="Anderson R, Cohen D, Mehari S, Nakamura S, DenBaars S."/>
    <x v="227"/>
    <s v="Opt Express. 2019 Aug 5;27(16):22764-22769. doi: 10.1364/OE.27.022764."/>
    <s v="10.1364/OE.27.022764"/>
    <s v="2019-09-13"/>
  </r>
  <r>
    <n v="31510677"/>
    <s v="PMC6612900"/>
    <m/>
    <m/>
    <m/>
    <s v="TRUE"/>
    <s v="TRUE"/>
    <x v="2"/>
    <x v="2612"/>
    <s v="Gao Y, Liu B, Wang Y, Xing Y."/>
    <x v="32"/>
    <s v="Bioinformatics. 2019 Jul 15;35(14):i200-i207. doi: 10.1093/bioinformatics/btz376."/>
    <s v="10.1093/bioinformatics/btz376"/>
    <s v="2019-09-13"/>
  </r>
  <r>
    <n v="31511588"/>
    <s v="PMC6739505"/>
    <s v="TRUE"/>
    <m/>
    <m/>
    <m/>
    <m/>
    <x v="2"/>
    <x v="2613"/>
    <s v="Kang MJ, Shin AY, Shin Y, Lee SA, Lee HR, Kim TD, Choi M, Koo N, Kim YM, Kyeong D, Subramaniyam S, Park EJ."/>
    <x v="12"/>
    <s v="Sci Rep. 2019 Sep 11;9(1):13161. doi: 10.1038/s41598-019-49618-8."/>
    <s v="10.1038/s41598-019-49618-8"/>
    <s v="2019-09-13"/>
  </r>
  <r>
    <n v="31511597"/>
    <s v="PMC6739384"/>
    <m/>
    <m/>
    <m/>
    <s v="TRUE"/>
    <m/>
    <x v="2"/>
    <x v="2614"/>
    <s v="Yanagi I, Akahori R, Takeda KI."/>
    <x v="12"/>
    <s v="Sci Rep. 2019 Sep 11;9(1):13143. doi: 10.1038/s41598-019-49622-y."/>
    <s v="10.1038/s41598-019-49622-y"/>
    <s v="2019-09-13"/>
  </r>
  <r>
    <n v="31513204"/>
    <m/>
    <m/>
    <m/>
    <m/>
    <s v="TRUE"/>
    <m/>
    <x v="2"/>
    <x v="2615"/>
    <s v="Hosseini Anvari M, Choi P."/>
    <x v="93"/>
    <s v="Phys Chem Chem Phys. 2019 Oct 7;21(37):20770-20781. doi: 10.1039/c9cp03078f. Epub 2019 Sep 12."/>
    <s v="10.1039/c9cp03078f"/>
    <s v="2019-09-13"/>
  </r>
  <r>
    <n v="31507183"/>
    <m/>
    <m/>
    <m/>
    <m/>
    <s v="TRUE"/>
    <m/>
    <x v="2"/>
    <x v="2616"/>
    <s v="Walker JS, Fagan JA, Biacchi AJ, Kuehl VA, Searles TA, Hight Walker AR, Rice WD."/>
    <x v="167"/>
    <s v="Nano Lett. 2019 Oct 9;19(10):7256-7264. doi: 10.1021/acs.nanolett.9b02853. Epub 2019 Sep 17."/>
    <s v="10.1021/acs.nanolett.9b02853"/>
    <s v="2019-09-12"/>
  </r>
  <r>
    <n v="31507187"/>
    <m/>
    <m/>
    <m/>
    <m/>
    <s v="TRUE"/>
    <m/>
    <x v="2"/>
    <x v="2617"/>
    <s v="Das SS, Pedireddi VM, Bandopadhyay A, Saha P, Chakraborty S."/>
    <x v="167"/>
    <s v="Nano Lett. 2019 Oct 9;19(10):7191-7200. doi: 10.1021/acs.nanolett.9b02783. Epub 2019 Sep 16."/>
    <s v="10.1021/acs.nanolett.9b02783"/>
    <s v="2019-09-12"/>
  </r>
  <r>
    <n v="31507449"/>
    <s v="PMC6714297"/>
    <s v="TRUE"/>
    <m/>
    <m/>
    <m/>
    <m/>
    <x v="2"/>
    <x v="2618"/>
    <s v="Li YF, Xu JK, Chen YW, Ding WY, Shao AQ, Liang X, Zhu YT, Yang JL."/>
    <x v="599"/>
    <s v="Front Physiol. 2019 Aug 22;10:1086. doi: 10.3389/fphys.2019.01086. eCollection 2019."/>
    <s v="10.3389/fphys.2019.01086"/>
    <s v="2019-09-12"/>
  </r>
  <r>
    <n v="31508230"/>
    <s v="PMC6724239"/>
    <s v="TRUE"/>
    <m/>
    <m/>
    <m/>
    <m/>
    <x v="2"/>
    <x v="2619"/>
    <s v="Ogunade IM, Lay J, Andries K, McManus CJ, Bebe F."/>
    <x v="600"/>
    <s v="J Anim Sci Biotechnol. 2019 Sep 4;10:68. doi: 10.1186/s40104-019-0378-x. eCollection 2019."/>
    <s v="10.1186/s40104-019-0378-x"/>
    <s v="2019-09-12"/>
  </r>
  <r>
    <n v="31508559"/>
    <s v="PMC6733172"/>
    <m/>
    <m/>
    <m/>
    <s v="TRUE"/>
    <m/>
    <x v="2"/>
    <x v="2620"/>
    <s v="Sekiguchi K, Nakanishi T, Segawa H, Yasumori A."/>
    <x v="37"/>
    <s v="ACS Omega. 2019 Aug 22;4(10):14333-14339. doi: 10.1021/acsomega.9b02114. eCollection 2019 Sep 3."/>
    <s v="10.1021/acsomega.9b02114"/>
    <s v="2019-09-12"/>
  </r>
  <r>
    <n v="31508931"/>
    <m/>
    <m/>
    <m/>
    <m/>
    <s v="TRUE"/>
    <m/>
    <x v="2"/>
    <x v="2621"/>
    <s v="Dutta D, Jiang JY, Jamaluddin A, He SM, Hung YH, Chen F, Chang JK, Su CY."/>
    <x v="24"/>
    <s v="ACS Appl Mater Interfaces. 2019 Oct 9;11(40):36560-36570. doi: 10.1021/acsami.9b09927. Epub 2019 Sep 24."/>
    <s v="10.1021/acsami.9b09927"/>
    <s v="2019-09-12"/>
  </r>
  <r>
    <n v="31509375"/>
    <m/>
    <m/>
    <m/>
    <m/>
    <s v="TRUE"/>
    <m/>
    <x v="2"/>
    <x v="2622"/>
    <s v="Zhang W, Wei S, Wu Y, Wang YL, Zhang M, Roy D, Wang H, Yuan J, Zhao Q."/>
    <x v="65"/>
    <s v="ACS Nano. 2019 Sep 24;13(9):10261-10271. doi: 10.1021/acsnano.9b03514. Epub 2019 Sep 13."/>
    <s v="10.1021/acsnano.9b03514"/>
    <s v="2019-09-12"/>
  </r>
  <r>
    <n v="31509414"/>
    <m/>
    <m/>
    <m/>
    <m/>
    <s v="TRUE"/>
    <m/>
    <x v="2"/>
    <x v="2623"/>
    <s v="Ying YL, Long YT."/>
    <x v="156"/>
    <s v="J Am Chem Soc. 2019 Oct 9;141(40):15720-15729. doi: 10.1021/jacs.8b11970. Epub 2019 Sep 25."/>
    <s v="10.1021/jacs.8b11970"/>
    <s v="2019-09-12"/>
  </r>
  <r>
    <n v="31500010"/>
    <m/>
    <m/>
    <m/>
    <m/>
    <s v="TRUE"/>
    <m/>
    <x v="2"/>
    <x v="2624"/>
    <s v="Hatamie S, Ahadian MM, Soufi Zomorod M, Torabi S, Babaie A, Hosseinzadeh S, Soleimani M, Hatami N, Wei ZH."/>
    <x v="266"/>
    <s v="Mater Sci Eng C Mater Biol Appl. 2019 Nov;104:109862. doi: 10.1016/j.msec.2019.109862. Epub 2019 Jun 15."/>
    <s v="10.1016/j.msec.2019.109862"/>
    <s v="2019-09-11"/>
  </r>
  <r>
    <n v="31500041"/>
    <m/>
    <m/>
    <m/>
    <m/>
    <s v="TRUE"/>
    <m/>
    <x v="2"/>
    <x v="2625"/>
    <s v="Bhuptani RS, Patravale VB."/>
    <x v="266"/>
    <s v="Mater Sci Eng C Mater Biol Appl. 2019 Nov;104:109882. doi: 10.1016/j.msec.2019.109882. Epub 2019 Jun 12."/>
    <s v="10.1016/j.msec.2019.109882"/>
    <s v="2019-09-11"/>
  </r>
  <r>
    <n v="31500105"/>
    <s v="PMC6780558"/>
    <m/>
    <m/>
    <m/>
    <s v="TRUE"/>
    <m/>
    <x v="2"/>
    <x v="2626"/>
    <s v="Turton J, Davies F, Turton J, Perry C, Payne Z, Pike R."/>
    <x v="61"/>
    <s v="Microorganisms. 2019 Sep 6;7(9):326. doi: 10.3390/microorganisms7090326."/>
    <s v="10.3390/microorganisms7090326"/>
    <s v="2019-09-11"/>
  </r>
  <r>
    <n v="31501426"/>
    <s v="PMC6734003"/>
    <m/>
    <m/>
    <m/>
    <s v="TRUE"/>
    <m/>
    <x v="2"/>
    <x v="2627"/>
    <s v="Liu H, Begik O, Lucas MC, Ramirez JM, Mason CE, Wiener D, Schwartz S, Mattick JS, Smith MA, Novoa EM."/>
    <x v="47"/>
    <s v="Nat Commun. 2019 Sep 9;10(1):4079. doi: 10.1038/s41467-019-11713-9."/>
    <s v="10.1038/s41467-019-11713-9"/>
    <s v="2019-09-11"/>
  </r>
  <r>
    <n v="31501744"/>
    <s v="PMC6720060"/>
    <m/>
    <m/>
    <m/>
    <s v="TRUE"/>
    <m/>
    <x v="2"/>
    <x v="2628"/>
    <s v="Liu N, Wang L, Tan T, Zhao Y, Zhang Y."/>
    <x v="196"/>
    <s v="Beilstein J Nanotechnol. 2019 Aug 19;10:1726-1736. doi: 10.3762/bjnano.10.168. eCollection 2019."/>
    <s v="10.3762/bjnano.10.168"/>
    <s v="2019-09-11"/>
  </r>
  <r>
    <n v="31501835"/>
    <m/>
    <m/>
    <m/>
    <m/>
    <s v="TRUE"/>
    <m/>
    <x v="2"/>
    <x v="2629"/>
    <s v="Khan MS , Karatrantos AV , Ohba T , Cai Q ."/>
    <x v="93"/>
    <s v="Phys Chem Chem Phys. 2019 Oct 24;21(41):22722-22731. doi: 10.1039/c9cp03332g."/>
    <s v="10.1039/c9cp03332g"/>
    <s v="2019-09-11"/>
  </r>
  <r>
    <n v="31505675"/>
    <s v="PMC6736094"/>
    <m/>
    <m/>
    <m/>
    <m/>
    <s v="TRUE"/>
    <x v="2"/>
    <x v="2630"/>
    <s v="Milon N, Chantry-Darmon C, Satge C, Fustier MA, Cauet S, Moreau S, Callot C, Bellec A, Gabrieli T, Saïas L, Boutonnet A, Ginot F, Bergès H, Bancaud A."/>
    <x v="78"/>
    <s v="Nucleic Acids Res. 2019 Sep 5;47(15):8050-8060. doi: 10.1093/nar/gkz632."/>
    <s v="10.1093/nar/gkz632"/>
    <s v="2019-09-11"/>
  </r>
  <r>
    <n v="31495318"/>
    <s v="PMC6745481"/>
    <m/>
    <m/>
    <m/>
    <s v="TRUE"/>
    <m/>
    <x v="2"/>
    <x v="2631"/>
    <s v="Pjeta R, Wunderer J, Bertemes P, Hofer T, Salvenmoser W, Lengerer B, Coassin S, Erhart G, Beisel C, Sobral D, Kremser L, Lindner H, Curini-Galletti M, Stelzer CP, Hess MW, Ladurner P."/>
    <x v="584"/>
    <s v="Philos Trans R Soc Lond B Biol Sci. 2019 Oct 28;374(1784):20190194. doi: 10.1098/rstb.2019.0194. Epub 2019 Sep 9."/>
    <s v="10.1098/rstb.2019.0194"/>
    <s v="2019-09-10"/>
  </r>
  <r>
    <n v="31497400"/>
    <s v="PMC6709662"/>
    <s v="TRUE"/>
    <m/>
    <m/>
    <m/>
    <m/>
    <x v="2"/>
    <x v="2632"/>
    <s v="Baragamaarachchi RY, Samarasekera JKRR, Weerasena OVDSJ, Lamour K, Jurat-Fuentes JL."/>
    <x v="128"/>
    <s v="PeerJ. 2019 Aug 23;7:e7535. doi: 10.7717/peerj.7535. eCollection 2019."/>
    <s v="10.7717/peerj.7535"/>
    <s v="2019-09-10"/>
  </r>
  <r>
    <n v="31497632"/>
    <s v="PMC6718820"/>
    <s v="TRUE"/>
    <m/>
    <m/>
    <m/>
    <m/>
    <x v="2"/>
    <x v="2633"/>
    <s v="Qi X, Ogden EL, Ehlenfeldt MK, Rowland LJ."/>
    <x v="36"/>
    <s v="Data Brief. 2019 Aug 12;25:104390. doi: 10.1016/j.dib.2019.104390. eCollection 2019 Aug."/>
    <s v="10.1016/j.dib.2019.104390"/>
    <s v="2019-09-10"/>
  </r>
  <r>
    <n v="31498367"/>
    <m/>
    <m/>
    <m/>
    <m/>
    <s v="TRUE"/>
    <m/>
    <x v="2"/>
    <x v="2634"/>
    <s v="Sharma R, Bansal A, Ramachandran CN, Mohanty P."/>
    <x v="63"/>
    <s v="Chem Commun (Camb). 2019 Sep 24;55(77):11607-11610. doi: 10.1039/c9cc04975d."/>
    <s v="10.1039/c9cc04975d"/>
    <s v="2019-09-10"/>
  </r>
  <r>
    <n v="31499442"/>
    <m/>
    <m/>
    <m/>
    <m/>
    <s v="TRUE"/>
    <m/>
    <x v="2"/>
    <x v="2635"/>
    <s v="Ghosh S, Guo Q, Wang Z, Zhang D, Pradhan NR, Pan B, Xing B."/>
    <x v="104"/>
    <s v="J Colloid Interface Sci. 2019 Nov 15;556:717-725. doi: 10.1016/j.jcis.2019.08.106. Epub 2019 Aug 29."/>
    <s v="10.1016/j.jcis.2019.08.106"/>
    <s v="2019-09-10"/>
  </r>
  <r>
    <n v="31494266"/>
    <s v="PMC6818495"/>
    <m/>
    <m/>
    <m/>
    <m/>
    <s v="TRUE"/>
    <x v="2"/>
    <x v="2636"/>
    <s v="Du Z, Ma L, Qu H, Chen W, Zhang B, Lu X, Zhai W, Sheng X, Sun Y, Li W, Lei M, Qi Q, Yuan N, Shi S, Zeng J, Wang J, Yang Y, Liu Q, Hong Y, Dong L, Zhang Z, Zou D, Wang Y, Song S, Liu F, Fang X, Chen H, Liu X, Xiao J, Zeng C."/>
    <x v="601"/>
    <s v="Genomics Proteomics Bioinformatics. 2019 Jun;17(3):229-247. doi: 10.1016/j.gpb.2019.07.002. Epub 2019 Sep 5."/>
    <s v="10.1016/j.gpb.2019.07.002"/>
    <s v="2019-09-09"/>
  </r>
  <r>
    <n v="31494668"/>
    <s v="PMC6736294"/>
    <m/>
    <m/>
    <m/>
    <s v="TRUE"/>
    <m/>
    <x v="2"/>
    <x v="2637"/>
    <s v="Gan HM, Falk S, Morales HE, Austin CM, Sunnucks P, Pavlova A."/>
    <x v="59"/>
    <s v="Gigascience. 2019 Sep 1;8(9):giz111. doi: 10.1093/gigascience/giz111."/>
    <s v="10.1093/gigascience/giz111"/>
    <s v="2019-09-09"/>
  </r>
  <r>
    <n v="31493056"/>
    <m/>
    <m/>
    <m/>
    <m/>
    <s v="TRUE"/>
    <m/>
    <x v="2"/>
    <x v="2638"/>
    <s v="Antonini LM, Menezes TL, Dos Santos AG Jr, Takimi AS, Villarinho DJ, Dos Santos BP, Camassola M, Marcuzzo JS, de Fraga Malfatti C."/>
    <x v="250"/>
    <s v="J Mater Sci Mater Med. 2019 Sep 6;30(9):104. doi: 10.1007/s10856-019-6305-z."/>
    <s v="10.1007/s10856-019-6305-z"/>
    <s v="2019-09-08"/>
  </r>
  <r>
    <n v="31493525"/>
    <m/>
    <s v="TRUE"/>
    <m/>
    <m/>
    <m/>
    <m/>
    <x v="2"/>
    <x v="2639"/>
    <s v="Xiaoliang W, Huiming H, Chunlei C, Beiwen Z."/>
    <x v="43"/>
    <s v="J Glob Antimicrob Resist. 2019 Dec;19:78-80. doi: 10.1016/j.jgar.2019.08.023. Epub 2019 Sep 4."/>
    <s v="10.1016/j.jgar.2019.08.023"/>
    <s v="2019-09-08"/>
  </r>
  <r>
    <n v="31488538"/>
    <s v="PMC6728648"/>
    <m/>
    <m/>
    <m/>
    <m/>
    <s v="TRUE"/>
    <x v="2"/>
    <x v="2640"/>
    <s v="Warmington RJ, Kay W, Jeffries A, O'Neill P, Farbos A, Moore K, Bebber DP, Studholme DJ."/>
    <x v="46"/>
    <s v="Microbiol Resour Announc. 2019 Sep 5;8(36):e00904-19. doi: 10.1128/MRA.00904-19."/>
    <s v="10.1128/MRA.00904-19"/>
    <s v="2019-09-07"/>
  </r>
  <r>
    <n v="31488852"/>
    <s v="PMC6728347"/>
    <s v="TRUE"/>
    <m/>
    <m/>
    <m/>
    <m/>
    <x v="2"/>
    <x v="2641"/>
    <s v="Noriega DD, Arias PL, Barbosa HR, Arraes FBM, Ossa GA, Villegas B, Coelho RR, Albuquerque EVS, Togawa RC, Grynberg P, Wang H, Vélez AM, Arboleda JW, Grossi-de-Sa MF, Silva MCM, Valencia-Jiménez A."/>
    <x v="12"/>
    <s v="Sci Rep. 2019 Sep 5;9(1):12804. doi: 10.1038/s41598-019-49178-x."/>
    <s v="10.1038/s41598-019-49178-x"/>
    <s v="2019-09-07"/>
  </r>
  <r>
    <n v="31490169"/>
    <s v="PMC6732905"/>
    <m/>
    <m/>
    <m/>
    <s v="TRUE"/>
    <m/>
    <x v="2"/>
    <x v="2642"/>
    <s v="Fam Y, Sheppard TL, Becher J, Scherhaufer D, Lambach H, Kulkarni S, Keller TF, Wittstock A, Wittwer F, Seyrich M, Brueckner D, Kahnt M, Yang X, Schropp A, Stierle A, Schroer CG, Grunwaldt JD."/>
    <x v="340"/>
    <s v="J Synchrotron Radiat. 2019 Sep 1;26(Pt 5):1769-1781. doi: 10.1107/S160057751900660X. Epub 2019 Aug 27."/>
    <s v="10.1107/S160057751900660X"/>
    <s v="2019-09-07"/>
  </r>
  <r>
    <n v="31491075"/>
    <m/>
    <m/>
    <m/>
    <m/>
    <s v="TRUE"/>
    <m/>
    <x v="2"/>
    <x v="2643"/>
    <s v="Suginome S, Sato H, Hori A, Mishima A, Harada Y, Kusaka S, Matsuda R, Pirillo J, Hijikata Y, Aida T."/>
    <x v="156"/>
    <s v="J Am Chem Soc. 2019 Oct 2;141(39):15649-15655. doi: 10.1021/jacs.9b07732. Epub 2019 Sep 18."/>
    <s v="10.1021/jacs.9b07732"/>
    <s v="2019-09-07"/>
  </r>
  <r>
    <n v="31491227"/>
    <m/>
    <m/>
    <m/>
    <m/>
    <s v="TRUE"/>
    <m/>
    <x v="2"/>
    <x v="2644"/>
    <s v="Valet M, Pontani LL, Voituriez R, Wandersman E, Prevost AM."/>
    <x v="136"/>
    <s v="Phys Rev Lett. 2019 Aug 23;123(8):088101. doi: 10.1103/PhysRevLett.123.088101."/>
    <s v="10.1103/PhysRevLett.123.088101"/>
    <s v="2019-09-07"/>
  </r>
  <r>
    <n v="31491340"/>
    <m/>
    <m/>
    <m/>
    <s v="TRUE"/>
    <m/>
    <m/>
    <x v="2"/>
    <x v="2645"/>
    <s v="Niu J, Wang Y, Shi Y, Wang X, Sun Z, Huang K, Gong C, Luan M, Chen J."/>
    <x v="500"/>
    <s v="Genome. 2019 Dec;62(12):817-831. doi: 10.1139/gen-2019-0068. Epub 2019 Sep 6."/>
    <s v="10.1139/gen-2019-0068"/>
    <s v="2019-09-07"/>
  </r>
  <r>
    <n v="31484765"/>
    <s v="PMC6754600"/>
    <m/>
    <m/>
    <m/>
    <m/>
    <s v="TRUE"/>
    <x v="2"/>
    <x v="2646"/>
    <s v="An D, Zhou Y, Li C, Xiao Q, Wang T, Zhang Y, Wu Y, Li Y, Chao DY, Messing J, Wang W."/>
    <x v="28"/>
    <s v="Proc Natl Acad Sci U S A. 2019 Sep 17;116(38):18893-18899. doi: 10.1073/pnas.1910401116. Epub 2019 Sep 4."/>
    <s v="10.1073/pnas.1910401116"/>
    <s v="2019-09-06"/>
  </r>
  <r>
    <n v="31485465"/>
    <s v="PMC6715819"/>
    <s v="TRUE"/>
    <m/>
    <m/>
    <m/>
    <m/>
    <x v="2"/>
    <x v="2647"/>
    <s v="Correa F, Pérez-Díaz J, Rojas P, Torres C, Paneque M, Sagredo B, Bastías A."/>
    <x v="36"/>
    <s v="Data Brief. 2019 Aug 9;25:104258. doi: 10.1016/j.dib.2019.104258. eCollection 2019 Aug."/>
    <s v="10.1016/j.dib.2019.104258"/>
    <s v="2019-09-06"/>
  </r>
  <r>
    <n v="31487147"/>
    <m/>
    <m/>
    <m/>
    <m/>
    <s v="TRUE"/>
    <m/>
    <x v="2"/>
    <x v="2648"/>
    <s v="Si N, Shen T, Zhou D, Tang Q, Jiang Y, Ji Q, Huang H, Liu W, Li S, Niu T."/>
    <x v="65"/>
    <s v="ACS Nano. 2019 Sep 24;13(9):10622-10630. doi: 10.1021/acsnano.9b04835. Epub 2019 Sep 9."/>
    <s v="10.1021/acsnano.9b04835"/>
    <s v="2019-09-06"/>
  </r>
  <r>
    <n v="31480274"/>
    <s v="PMC6784175"/>
    <s v="TRUE"/>
    <m/>
    <m/>
    <m/>
    <m/>
    <x v="2"/>
    <x v="2649"/>
    <s v="A Duarte M, F Silva JM, R Brito C, S Teixeira D, L Melo F, M Ribeiro B, Nagata T, S Campos F."/>
    <x v="8"/>
    <s v="Viruses. 2019 Aug 30;11(9):803. doi: 10.3390/v11090803."/>
    <s v="10.3390/v11090803"/>
    <s v="2019-09-05"/>
  </r>
  <r>
    <n v="31480835"/>
    <m/>
    <m/>
    <m/>
    <m/>
    <s v="TRUE"/>
    <m/>
    <x v="2"/>
    <x v="2650"/>
    <s v="Ahmed S, Pokle A, Schweidler S, Beyer A, Bianchini M, Walther F, Mazilkin A, Hartmann P, Brezesinski T, Janek J, Volz K."/>
    <x v="65"/>
    <s v="ACS Nano. 2019 Sep 24;13(9):10694-10704. doi: 10.1021/acsnano.9b05047. Epub 2019 Sep 10."/>
    <s v="10.1021/acsnano.9b05047"/>
    <s v="2019-09-05"/>
  </r>
  <r>
    <n v="31480993"/>
    <m/>
    <m/>
    <m/>
    <m/>
    <s v="TRUE"/>
    <m/>
    <x v="2"/>
    <x v="2651"/>
    <s v="Zhang S, Huang J, Lu JR, Liu M, Chen X, Su SS, Mo F, Zheng JS."/>
    <x v="602"/>
    <s v="Curr Med Chem. 2019 Sep 3. doi: 10.2174/0929867326666190903161750. Online ahead of print."/>
    <s v="10.2174/0929867326666190903161750"/>
    <s v="2019-09-05"/>
  </r>
  <r>
    <n v="31481603"/>
    <s v="PMC6722423"/>
    <m/>
    <m/>
    <m/>
    <m/>
    <s v="TRUE"/>
    <x v="2"/>
    <x v="2652"/>
    <s v="Ihara Y, Takeshita T, Kageyama S, Matsumi R, Asakawa M, Shibata Y, Sugiura Y, Ishikawa K, Takahashi I, Yamashita Y."/>
    <x v="350"/>
    <s v="mSystems. 2019 Sep 3;4(5):e00360-19. doi: 10.1128/mSystems.00360-19."/>
    <s v="10.1128/mSystems.00360-19"/>
    <s v="2019-09-05"/>
  </r>
  <r>
    <n v="31481704"/>
    <s v="PMC6722101"/>
    <s v="TRUE"/>
    <m/>
    <m/>
    <m/>
    <m/>
    <x v="2"/>
    <x v="2653"/>
    <s v="Claverie S, Ouattara A, Hoareau M, Filloux D, Varsani A, Roumagnac P, Martin DP, Lett JM, Lefeuvre P."/>
    <x v="12"/>
    <s v="Sci Rep. 2019 Sep 3;9(1):12716. doi: 10.1038/s41598-019-49134-9."/>
    <s v="10.1038/s41598-019-49134-9"/>
    <s v="2019-09-05"/>
  </r>
  <r>
    <n v="31482125"/>
    <s v="PMC6716125"/>
    <m/>
    <m/>
    <m/>
    <s v="TRUE"/>
    <m/>
    <x v="2"/>
    <x v="2654"/>
    <s v="Stassen I, Dou JH, Hendon C, Dincă M."/>
    <x v="13"/>
    <s v="ACS Cent Sci. 2019 Aug 28;5(8):1425-1431. doi: 10.1021/acscentsci.9b00482. Epub 2019 Jun 27."/>
    <s v="10.1021/acscentsci.9b00482"/>
    <s v="2019-09-05"/>
  </r>
  <r>
    <n v="31482914"/>
    <m/>
    <m/>
    <m/>
    <m/>
    <s v="TRUE"/>
    <m/>
    <x v="2"/>
    <x v="2655"/>
    <s v="Gao JW , Chen MM , Wen W , Zhang X , Wang S , Huang WH ."/>
    <x v="60"/>
    <s v="Nanoscale. 2019 Sep 19;11(36):16860-16867. doi: 10.1039/c9nr02190f."/>
    <s v="10.1039/c9nr02190f"/>
    <s v="2019-09-05"/>
  </r>
  <r>
    <n v="31483244"/>
    <s v="PMC6807382"/>
    <m/>
    <m/>
    <m/>
    <s v="TRUE"/>
    <s v="TRUE"/>
    <x v="2"/>
    <x v="2656"/>
    <s v="De Maio N, Shaw LP, Hubbard A, George S, Sanderson ND, Swann J, Wick R, AbuOun M, Stubberfield E, Hoosdally SJ, Crook DW, Peto TEA, Sheppard AE, Bailey MJ, Read DS, Anjum MF, Walker AS, Stoesser N, On Behalf Of The Rehab Consortium."/>
    <x v="92"/>
    <s v="Microb Genom. 2019 Sep;5(9):e000294. doi: 10.1099/mgen.0.000294. Epub 2019 Aug 30."/>
    <s v="10.1099/mgen.0.000294"/>
    <s v="2019-09-05"/>
  </r>
  <r>
    <n v="31477010"/>
    <s v="PMC6720378"/>
    <s v="TRUE"/>
    <m/>
    <m/>
    <m/>
    <m/>
    <x v="2"/>
    <x v="2657"/>
    <s v="Bhagwate AV, Liu Y, Winham SJ, McDonough SJ, Stallings-Mann ML, Heinzen EP, Davila JI, Vierkant RA, Hoskin TL, Frost M, Carter JM, Radisky DC, Cunningham JM, Degnim AC, Wang C."/>
    <x v="62"/>
    <s v="BMC Genomics. 2019 Sep 2;20(1):689. doi: 10.1186/s12864-019-6056-8."/>
    <s v="10.1186/s12864-019-6056-8"/>
    <s v="2019-09-04"/>
  </r>
  <r>
    <n v="31477691"/>
    <s v="PMC6718402"/>
    <m/>
    <m/>
    <m/>
    <s v="TRUE"/>
    <m/>
    <x v="2"/>
    <x v="2658"/>
    <s v="Bushell SR, Pike ACW, Falzone ME, Rorsman NJG, Ta CM, Corey RA, Newport TD, Christianson JC, Scofano LF, Shintre CA, Tessitore A, Chu A, Wang Q, Shrestha L, Mukhopadhyay SMM, Love JD, Burgess-Brown NA, Sitsapesan R, Stansfeld PJ, Huiskonen JT, Tammaro P, Accardi A, Carpenter EP."/>
    <x v="47"/>
    <s v="Nat Commun. 2019 Sep 2;10(1):3956. doi: 10.1038/s41467-019-11753-1."/>
    <s v="10.1038/s41467-019-11753-1"/>
    <s v="2019-09-04"/>
  </r>
  <r>
    <n v="31478090"/>
    <m/>
    <m/>
    <m/>
    <m/>
    <s v="TRUE"/>
    <m/>
    <x v="2"/>
    <x v="2659"/>
    <s v="Lu L."/>
    <x v="77"/>
    <s v="Mikrochim Acta. 2019 Sep 2;186(9):664. doi: 10.1007/s00604-019-3772-3."/>
    <s v="10.1007/s00604-019-3772-3"/>
    <s v="2019-09-04"/>
  </r>
  <r>
    <n v="31478303"/>
    <m/>
    <m/>
    <m/>
    <m/>
    <s v="TRUE"/>
    <m/>
    <x v="2"/>
    <x v="2660"/>
    <s v="Wang F, Zuo Z, Li L, Li K, He F, Jiang Z, Li Y."/>
    <x v="121"/>
    <s v="Angew Chem Int Ed Engl. 2019 Oct 14;58(42):15010-15015. doi: 10.1002/anie.201910588. Epub 2019 Sep 13."/>
    <s v="10.1002/anie.201910588"/>
    <s v="2019-09-04"/>
  </r>
  <r>
    <n v="31478533"/>
    <m/>
    <m/>
    <m/>
    <m/>
    <s v="TRUE"/>
    <m/>
    <x v="2"/>
    <x v="2661"/>
    <s v="Shen Y , Xie X , Xie Y , Tao J , Jiang J , Chen H , Lu Y , Xu Y ."/>
    <x v="93"/>
    <s v="Phys Chem Chem Phys. 2019 Sep 18;21(36):19785-19794. doi: 10.1039/c9cp04103f."/>
    <s v="10.1039/c9cp04103f"/>
    <s v="2019-09-04"/>
  </r>
  <r>
    <n v="31479390"/>
    <m/>
    <m/>
    <m/>
    <m/>
    <s v="TRUE"/>
    <m/>
    <x v="2"/>
    <x v="2662"/>
    <s v="Cui C, Herlihy JH, Bombarely A, McDowell JM, Haak DC."/>
    <x v="15"/>
    <s v="Mol Plant Microbe Interact. 2019 Dec;32(12):1559-1563. doi: 10.1094/MPMI-04-19-0103-TA. Epub 2019 Oct 16."/>
    <s v="10.1094/MPMI-04-19-0103-TA"/>
    <s v="2019-09-04"/>
  </r>
  <r>
    <n v="31474968"/>
    <s v="PMC6703095"/>
    <m/>
    <m/>
    <m/>
    <m/>
    <s v="TRUE"/>
    <x v="2"/>
    <x v="2663"/>
    <s v="Tan X, Qiu H, Li F, Cheng D, Zheng X, Wang B, Huang M, Li W, Li Y, Sang K, Song B, Du J, Chen H, Xie C."/>
    <x v="48"/>
    <s v="Front Microbiol. 2019 Aug 14;10:1893. doi: 10.3389/fmicb.2019.01893. eCollection 2019."/>
    <s v="10.3389/fmicb.2019.01893"/>
    <s v="2019-09-03"/>
  </r>
  <r>
    <n v="31475190"/>
    <s v="PMC6694268"/>
    <s v="TRUE"/>
    <m/>
    <m/>
    <m/>
    <m/>
    <x v="2"/>
    <x v="2664"/>
    <s v="Bie M, Wen J, Wang H, Zhou L, Yang L, Pan Y, Luo J, Liu C, Li M, Wang B."/>
    <x v="561"/>
    <s v="Ann Transl Med. 2019 Jul;7(14):320. doi: 10.21037/atm.2019.05.80."/>
    <s v="10.21037/atm.2019.05.80"/>
    <s v="2019-09-03"/>
  </r>
  <r>
    <n v="31475274"/>
    <m/>
    <m/>
    <m/>
    <m/>
    <s v="TRUE"/>
    <m/>
    <x v="2"/>
    <x v="2665"/>
    <s v="Baek S, Choi J, Son SY, Kim J, Hong S, Kim HC, Chae JH, Lee H, Kim SJ."/>
    <x v="480"/>
    <s v="Lab Chip. 2019 Oct 7;19(19):3190-3199. doi: 10.1039/c9lc00508k. Epub 2019 Sep 2."/>
    <s v="10.1039/c9lc00508k"/>
    <s v="2019-09-03"/>
  </r>
  <r>
    <n v="31475284"/>
    <m/>
    <m/>
    <m/>
    <m/>
    <s v="TRUE"/>
    <m/>
    <x v="2"/>
    <x v="2666"/>
    <s v="Mádai E , Valiskó M , Boda D ."/>
    <x v="93"/>
    <s v="Phys Chem Chem Phys. 2019 Sep 18;21(36):19772-19784. doi: 10.1039/c9cp03821c."/>
    <s v="10.1039/c9cp03821c"/>
    <s v="2019-09-03"/>
  </r>
  <r>
    <n v="31475300"/>
    <m/>
    <m/>
    <m/>
    <m/>
    <s v="TRUE"/>
    <m/>
    <x v="2"/>
    <x v="2667"/>
    <s v="Berghe G, Kline S, Burket S, Bivens L, Johnson D, Singh R."/>
    <x v="265"/>
    <s v="J Mol Model. 2019 Sep 2;25(9):293. doi: 10.1007/s00894-019-4180-7."/>
    <s v="10.1007/s00894-019-4180-7"/>
    <s v="2019-09-03"/>
  </r>
  <r>
    <n v="31472705"/>
    <m/>
    <m/>
    <m/>
    <m/>
    <s v="TRUE"/>
    <m/>
    <x v="2"/>
    <x v="2668"/>
    <s v="Hou L, Bi S, Lan B, Zhao H, Zhu L, Xu Y, Lu Y."/>
    <x v="164"/>
    <s v="Anal Chim Acta. 2019 Nov 15;1082:165-175. doi: 10.1016/j.aca.2019.07.056. Epub 2019 Jul 29."/>
    <s v="10.1016/j.aca.2019.07.056"/>
    <s v="2019-09-02"/>
  </r>
  <r>
    <n v="31473470"/>
    <m/>
    <m/>
    <m/>
    <m/>
    <s v="TRUE"/>
    <m/>
    <x v="2"/>
    <x v="2669"/>
    <s v="Au CH, Ho DN, Ip BBK, Wan TSK, Ng MHL, Chiu EKW, Chan TL, Ma ESK."/>
    <x v="603"/>
    <s v="Cancer Genet. 2019 Nov;239:22-25. doi: 10.1016/j.cancergen.2019.08.005. Epub 2019 Aug 23."/>
    <s v="10.1016/j.cancergen.2019.08.005"/>
    <s v="2019-09-02"/>
  </r>
  <r>
    <n v="31470607"/>
    <s v="PMC6770998"/>
    <m/>
    <m/>
    <m/>
    <s v="TRUE"/>
    <m/>
    <x v="2"/>
    <x v="2670"/>
    <s v="Grädel C, Terrazos Miani MA, Barbani MT, Leib SL, Suter-Riniker F, Ramette A."/>
    <x v="27"/>
    <s v="Genes (Basel). 2019 Aug 29;10(9):659. doi: 10.3390/genes10090659."/>
    <s v="10.3390/genes10090659"/>
    <s v="2019-09-01"/>
  </r>
  <r>
    <n v="31470700"/>
    <m/>
    <m/>
    <m/>
    <m/>
    <s v="TRUE"/>
    <m/>
    <x v="2"/>
    <x v="2671"/>
    <s v="Malgaretti P, Janssen M, Pagonabarraga I, Rubi JM."/>
    <x v="1"/>
    <s v="J Chem Phys. 2019 Aug 28;151(8):084902. doi: 10.1063/1.5110349."/>
    <s v="10.1063/1.5110349"/>
    <s v="2019-09-01"/>
  </r>
  <r>
    <n v="31466255"/>
    <s v="PMC6784016"/>
    <s v="TRUE"/>
    <m/>
    <m/>
    <m/>
    <m/>
    <x v="2"/>
    <x v="2672"/>
    <s v="Palermo CN, Fulthorpe RR, Saati R, Short SM."/>
    <x v="8"/>
    <s v="Viruses. 2019 Aug 28;11(9):792. doi: 10.3390/v11090792."/>
    <s v="10.3390/v11090792"/>
    <s v="2019-08-31"/>
  </r>
  <r>
    <n v="31466296"/>
    <s v="PMC6780625"/>
    <s v="TRUE"/>
    <m/>
    <m/>
    <m/>
    <s v="TRUE"/>
    <x v="2"/>
    <x v="2673"/>
    <s v="Wang D, Chen X, Zhang X, Li J, Yi Y, Bian C, Shi Q, Lin H, Li S, Zhang Y, You X."/>
    <x v="604"/>
    <s v="Mar Drugs. 2019 Aug 28;17(9):503. doi: 10.3390/md17090503."/>
    <s v="10.3390/md17090503"/>
    <s v="2019-08-31"/>
  </r>
  <r>
    <n v="31466347"/>
    <s v="PMC6747273"/>
    <m/>
    <m/>
    <m/>
    <s v="TRUE"/>
    <m/>
    <x v="2"/>
    <x v="2674"/>
    <s v="Wesseler K, Kraft F, Eggermann T."/>
    <x v="18"/>
    <s v="Int J Mol Sci. 2019 Aug 28;20(17):4219. doi: 10.3390/ijms20174219."/>
    <s v="10.3390/ijms20174219"/>
    <s v="2019-08-31"/>
  </r>
  <r>
    <n v="31466445"/>
    <m/>
    <m/>
    <m/>
    <m/>
    <s v="TRUE"/>
    <m/>
    <x v="2"/>
    <x v="2675"/>
    <s v="Gravelle S, Netz RR, Bocquet L."/>
    <x v="167"/>
    <s v="Nano Lett. 2019 Oct 9;19(10):7265-7272. doi: 10.1021/acs.nanolett.9b02858. Epub 2019 Sep 11."/>
    <s v="10.1021/acs.nanolett.9b02858"/>
    <s v="2019-08-31"/>
  </r>
  <r>
    <n v="31467092"/>
    <s v="PMC6715862"/>
    <m/>
    <m/>
    <m/>
    <m/>
    <s v="TRUE"/>
    <x v="2"/>
    <x v="2676"/>
    <s v="Fucich D, Marsan D, Sosa A, Chen F."/>
    <x v="46"/>
    <s v="Microbiol Resour Announc. 2019 Aug 29;8(35):e00484-19. doi: 10.1128/MRA.00484-19."/>
    <s v="10.1128/MRA.00484-19"/>
    <s v="2019-08-31"/>
  </r>
  <r>
    <n v="31467101"/>
    <s v="PMC6715871"/>
    <s v="TRUE"/>
    <m/>
    <m/>
    <m/>
    <m/>
    <x v="2"/>
    <x v="2677"/>
    <s v="Laubscher F, Cordey S, Hartley MA, Vieille G, Boillat-Blanco N, Samaka J, Mlaganile T, d'Acremont V, Kaiser L."/>
    <x v="46"/>
    <s v="Microbiol Resour Announc. 2019 Aug 29;8(35):e00764-19. doi: 10.1128/MRA.00764-19."/>
    <s v="10.1128/MRA.00764-19"/>
    <s v="2019-08-31"/>
  </r>
  <r>
    <n v="31467598"/>
    <s v="PMC6712707"/>
    <m/>
    <m/>
    <m/>
    <s v="TRUE"/>
    <m/>
    <x v="2"/>
    <x v="2678"/>
    <s v="Li J, Davis BW, Jern P, Dorshorst BJ, Siegel PB, Andersson L."/>
    <x v="264"/>
    <s v="Mob DNA. 2019 Aug 28;10:38. doi: 10.1186/s13100-019-0181-4. eCollection 2019."/>
    <s v="10.1186/s13100-019-0181-4"/>
    <s v="2019-08-31"/>
  </r>
  <r>
    <n v="31467606"/>
    <s v="PMC6693369"/>
    <m/>
    <m/>
    <m/>
    <s v="TRUE"/>
    <m/>
    <x v="2"/>
    <x v="2679"/>
    <s v="Keller TJ, Bahr J, Gratzfeld K, Schönfelder N, Majewski MA, Stępień M, Höger S, Jester SS."/>
    <x v="605"/>
    <s v="Beilstein J Org Chem. 2019 Aug 2;15:1848-1855. doi: 10.3762/bjoc.15.180. eCollection 2019."/>
    <s v="10.3762/bjoc.15.180"/>
    <s v="2019-08-31"/>
  </r>
  <r>
    <n v="31467828"/>
    <s v="PMC6693413"/>
    <m/>
    <m/>
    <m/>
    <s v="TRUE"/>
    <m/>
    <x v="2"/>
    <x v="2680"/>
    <s v="Hespeler D, El Nomeiri S, Kaltenbach J, Müller RH."/>
    <x v="196"/>
    <s v="Beilstein J Nanotechnol. 2019 Aug 8;10:1666-1678. doi: 10.3762/bjnano.10.162. eCollection 2019."/>
    <s v="10.3762/bjnano.10.162"/>
    <s v="2019-08-31"/>
  </r>
  <r>
    <n v="31469268"/>
    <s v="PMC6743218"/>
    <m/>
    <m/>
    <m/>
    <s v="TRUE"/>
    <m/>
    <x v="2"/>
    <x v="2681"/>
    <s v="Mutter NL, Volarić J, Szymanski W, Feringa BL, Maglia G."/>
    <x v="156"/>
    <s v="J Am Chem Soc. 2019 Sep 11;141(36):14356-14363. doi: 10.1021/jacs.9b06998. Epub 2019 Aug 30."/>
    <s v="10.1021/jacs.9b06998"/>
    <s v="2019-08-31"/>
  </r>
  <r>
    <n v="31469821"/>
    <s v="PMC6742443"/>
    <m/>
    <m/>
    <m/>
    <m/>
    <s v="TRUE"/>
    <x v="2"/>
    <x v="2682"/>
    <s v="Kozik A, Rowan BA, Lavelle D, Berke L, Schranz ME, Michelmore RW, Christensen AC."/>
    <x v="374"/>
    <s v="PLoS Genet. 2019 Aug 30;15(8):e1008373. doi: 10.1371/journal.pgen.1008373. eCollection 2019 Aug."/>
    <s v="10.1371/journal.pgen.1008373"/>
    <s v="2019-08-31"/>
  </r>
  <r>
    <n v="31461938"/>
    <s v="PMC6780984"/>
    <m/>
    <m/>
    <m/>
    <s v="TRUE"/>
    <m/>
    <x v="2"/>
    <x v="2683"/>
    <s v="Nouri M, Ghasemzadeh K, Iulianelli A."/>
    <x v="204"/>
    <s v="Membranes (Basel). 2019 Aug 27;9(9):110. doi: 10.3390/membranes9090110."/>
    <s v="10.3390/membranes9090110"/>
    <s v="2019-08-30"/>
  </r>
  <r>
    <n v="31462444"/>
    <s v="PMC6778788"/>
    <m/>
    <m/>
    <m/>
    <m/>
    <s v="TRUE"/>
    <x v="2"/>
    <x v="2684"/>
    <s v="Udall JA, Long E, Hanson C, Yuan D, Ramaraj T, Conover JL, Gong L, Arick MA, Grover CE, Peterson DG, Wendel JF."/>
    <x v="11"/>
    <s v="G3 (Bethesda). 2019 Oct 7;9(10):3079-3085. doi: 10.1534/g3.119.400392."/>
    <s v="10.1534/g3.119.400392"/>
    <s v="2019-08-30"/>
  </r>
  <r>
    <n v="31462702"/>
    <s v="PMC6713779"/>
    <m/>
    <m/>
    <m/>
    <s v="TRUE"/>
    <m/>
    <x v="2"/>
    <x v="2685"/>
    <s v="Chang A, He Y, Arango MAT, Wang M, Ren Y, Feng Z, Chang CH, Sierros KA."/>
    <x v="12"/>
    <s v="Sci Rep. 2019 Aug 28;9(1):12474. doi: 10.1038/s41598-019-48917-4."/>
    <s v="10.1038/s41598-019-48917-4"/>
    <s v="2019-08-30"/>
  </r>
  <r>
    <n v="31463499"/>
    <m/>
    <m/>
    <m/>
    <m/>
    <s v="TRUE"/>
    <m/>
    <x v="2"/>
    <x v="2686"/>
    <s v="Yamazaki H, Mizuguchi T, Esashika K, Saiki T."/>
    <x v="203"/>
    <s v="Analyst. 2019 Sep 21;144(18):5381-5388. doi: 10.1039/c9an01253b. Epub 2019 Aug 29."/>
    <s v="10.1039/c9an01253b"/>
    <s v="2019-08-30"/>
  </r>
  <r>
    <n v="31465019"/>
    <s v="PMC6648131"/>
    <m/>
    <m/>
    <m/>
    <s v="TRUE"/>
    <m/>
    <x v="2"/>
    <x v="2687"/>
    <s v="Kundu S, Chowdhury IH, Naskar MK."/>
    <x v="37"/>
    <s v="ACS Omega. 2019 Jun 13;4(6):10346. doi: 10.1021/acsomega.9b01542. eCollection 2019 Jun 30."/>
    <s v="10.1021/acsomega.9b01542"/>
    <s v="2019-08-30"/>
  </r>
  <r>
    <n v="31465379"/>
    <m/>
    <m/>
    <m/>
    <m/>
    <s v="TRUE"/>
    <m/>
    <x v="2"/>
    <x v="2688"/>
    <s v="Furch FJ, Engel WD, Witting T, Perez-Leija A, Vrakking MJJ, Mermillod-Blondin A."/>
    <x v="16"/>
    <s v="Opt Lett. 2019 Sep 1;44(17):4267-4270. doi: 10.1364/OL.44.004267."/>
    <s v="10.1364/OL.44.004267"/>
    <s v="2019-08-30"/>
  </r>
  <r>
    <n v="31454935"/>
    <s v="PMC6780170"/>
    <m/>
    <m/>
    <m/>
    <s v="TRUE"/>
    <m/>
    <x v="2"/>
    <x v="2689"/>
    <s v="Xiao Y, Liu L, Ma ZH, Meng B, Qin SJ, Pan GB."/>
    <x v="7"/>
    <s v="Nanomaterials (Basel). 2019 Aug 26;9(9):1198. doi: 10.3390/nano9091198."/>
    <s v="10.3390/nano9091198"/>
    <s v="2019-08-29"/>
  </r>
  <r>
    <n v="31454972"/>
    <s v="PMC6747836"/>
    <m/>
    <m/>
    <m/>
    <s v="TRUE"/>
    <m/>
    <x v="2"/>
    <x v="2690"/>
    <s v="Hyun JC, Kwak JH, Lee ME, Choi J, Kim J, Kim SS, Yun YS."/>
    <x v="120"/>
    <s v="Materials (Basel). 2019 Aug 26;12(17):2733. doi: 10.3390/ma12172733."/>
    <s v="10.3390/ma12172733"/>
    <s v="2019-08-29"/>
  </r>
  <r>
    <n v="31455406"/>
    <s v="PMC6712665"/>
    <m/>
    <m/>
    <m/>
    <m/>
    <s v="TRUE"/>
    <x v="2"/>
    <x v="2691"/>
    <s v="Suzuki Y, Nishijima S, Furuta Y, Yoshimura J, Suda W, Oshima K, Hattori M, Morishita S."/>
    <x v="334"/>
    <s v="Microbiome. 2019 Aug 27;7(1):119. doi: 10.1186/s40168-019-0737-z."/>
    <s v="10.1186/s40168-019-0737-z"/>
    <s v="2019-08-29"/>
  </r>
  <r>
    <n v="31459326"/>
    <s v="PMC6649298"/>
    <m/>
    <m/>
    <m/>
    <s v="TRUE"/>
    <m/>
    <x v="2"/>
    <x v="2692"/>
    <s v="Bandara YMNDY, Karawdeniya BI, Dwyer JR."/>
    <x v="37"/>
    <s v="ACS Omega. 2019 Jan 4;4(1):226-230. doi: 10.1021/acsomega.8b02660. eCollection 2019 Jan 31."/>
    <s v="10.1021/acsomega.8b02660"/>
    <s v="2019-08-29"/>
  </r>
  <r>
    <n v="31459411"/>
    <s v="PMC6648986"/>
    <m/>
    <m/>
    <m/>
    <s v="TRUE"/>
    <m/>
    <x v="2"/>
    <x v="2693"/>
    <s v="Shi C, Wang H, Bi Q, Li L, Sun P, Chen T."/>
    <x v="37"/>
    <s v="ACS Omega. 2019 Jan 16;4(1):1443-1448. doi: 10.1021/acsomega.8b03565. eCollection 2019 Jan 31."/>
    <s v="10.1021/acsomega.8b03565"/>
    <s v="2019-08-29"/>
  </r>
  <r>
    <n v="31459762"/>
    <s v="PMC6648984"/>
    <m/>
    <m/>
    <m/>
    <s v="TRUE"/>
    <m/>
    <x v="2"/>
    <x v="2694"/>
    <s v="Zheng X, Zhang L, Huang L, Li W, Ma C, Song R, Chen L, Zeng H."/>
    <x v="37"/>
    <s v="ACS Omega. 2019 Apr 2;4(4):6175-6179. doi: 10.1021/acsomega.8b03505. eCollection 2019 Apr 30."/>
    <s v="10.1021/acsomega.8b03505"/>
    <s v="2019-08-29"/>
  </r>
  <r>
    <n v="31459933"/>
    <s v="PMC6648511"/>
    <m/>
    <m/>
    <m/>
    <s v="TRUE"/>
    <m/>
    <x v="2"/>
    <x v="2695"/>
    <s v="Varga M, Potocký Š, Domonkos M, Ižák T, Babčenko O, Kromka A."/>
    <x v="37"/>
    <s v="ACS Omega. 2019 May 14;4(5):8441-8450. doi: 10.1021/acsomega.9b00323. eCollection 2019 May 31."/>
    <s v="10.1021/acsomega.9b00323"/>
    <s v="2019-08-29"/>
  </r>
  <r>
    <n v="31459989"/>
    <s v="PMC6648433"/>
    <m/>
    <m/>
    <m/>
    <s v="TRUE"/>
    <m/>
    <x v="2"/>
    <x v="2696"/>
    <s v="Arif S, Umar M, Kim S."/>
    <x v="37"/>
    <s v="ACS Omega. 2019 May 23;4(5):9010-9016. doi: 10.1021/acsomega.9b00838. eCollection 2019 May 31."/>
    <s v="10.1021/acsomega.9b00838"/>
    <s v="2019-08-29"/>
  </r>
  <r>
    <n v="31460018"/>
    <s v="PMC6648040"/>
    <m/>
    <m/>
    <m/>
    <s v="TRUE"/>
    <m/>
    <x v="2"/>
    <x v="2697"/>
    <s v="Mosconi D, Giovannini G, Jacassi A, Ponzellini P, Maccaferri N, Vavassori P, Serri M, Dipalo M, Darvill D, De Angelis F, Agnoli S, Garoli D."/>
    <x v="37"/>
    <s v="ACS Omega. 2019 May 29;4(5):9294-9300. doi: 10.1021/acsomega.9b00965. eCollection 2019 May 31."/>
    <s v="10.1021/acsomega.9b00965"/>
    <s v="2019-08-29"/>
  </r>
  <r>
    <n v="31460216"/>
    <s v="PMC6648133"/>
    <m/>
    <m/>
    <m/>
    <s v="TRUE"/>
    <m/>
    <x v="2"/>
    <x v="2698"/>
    <s v="Zhang H, Xu L, Tian Y, Jiao A, Li S, Liu X, Chen M, Chen F."/>
    <x v="37"/>
    <s v="ACS Omega. 2019 Jun 26;4(6):11163-11172. doi: 10.1021/acsomega.9b01296. eCollection 2019 Jun 30."/>
    <s v="10.1021/acsomega.9b01296"/>
    <s v="2019-08-29"/>
  </r>
  <r>
    <n v="31460220"/>
    <s v="PMC6649106"/>
    <m/>
    <m/>
    <m/>
    <s v="TRUE"/>
    <m/>
    <x v="2"/>
    <x v="2699"/>
    <s v="Zhang L, Zhou F, Zhang S, Wang Y, Wang J, Wang J."/>
    <x v="37"/>
    <s v="ACS Omega. 2019 Jun 27;4(6):11197-11204. doi: 10.1021/acsomega.9b01286. eCollection 2019 Jun 30."/>
    <s v="10.1021/acsomega.9b01286"/>
    <s v="2019-08-29"/>
  </r>
  <r>
    <n v="31460376"/>
    <s v="PMC6682124"/>
    <m/>
    <m/>
    <m/>
    <s v="TRUE"/>
    <m/>
    <x v="2"/>
    <x v="2700"/>
    <s v="Leong IW, Tsutsui M, Nakada T, Taniguchi M, Washio T, Kawai T."/>
    <x v="37"/>
    <s v="ACS Omega. 2019 Jul 24;4(7):12561-12566. doi: 10.1021/acsomega.9b00946. eCollection 2019 Jul 31."/>
    <s v="10.1021/acsomega.9b00946"/>
    <s v="2019-08-29"/>
  </r>
  <r>
    <n v="31460435"/>
    <s v="PMC6704440"/>
    <m/>
    <m/>
    <m/>
    <s v="TRUE"/>
    <m/>
    <x v="2"/>
    <x v="2701"/>
    <s v="Thiam EHY, Dramé A, Sow S, Sene A, Szczepanski CR, Dieng SY, Guittard F, Darmanin T."/>
    <x v="37"/>
    <s v="ACS Omega. 2019 Aug 1;4(8):13080-13085. doi: 10.1021/acsomega.9b00969. eCollection 2019 Aug 20."/>
    <s v="10.1021/acsomega.9b00969"/>
    <s v="2019-08-29"/>
  </r>
  <r>
    <n v="31461281"/>
    <m/>
    <m/>
    <m/>
    <m/>
    <s v="TRUE"/>
    <m/>
    <x v="2"/>
    <x v="2702"/>
    <s v="Nagarajan K, Chen SB."/>
    <x v="122"/>
    <s v="J Phys Chem B. 2019 Sep 19;123(37):7919-7925. doi: 10.1021/acs.jpcb.9b07066. Epub 2019 Sep 10."/>
    <s v="10.1021/acs.jpcb.9b07066"/>
    <s v="2019-08-29"/>
  </r>
  <r>
    <n v="31450439"/>
    <m/>
    <s v="TRUE"/>
    <m/>
    <m/>
    <m/>
    <m/>
    <x v="2"/>
    <x v="2703"/>
    <s v="Zhu C, Li L, Yang G, Irfan M, Wang Z, Fang S, Qu F."/>
    <x v="86"/>
    <s v="Talanta. 2019 Dec 1;205:120088. doi: 10.1016/j.talanta.2019.06.088. Epub 2019 Jun 27."/>
    <s v="10.1016/j.talanta.2019.06.088"/>
    <s v="2019-08-28"/>
  </r>
  <r>
    <n v="31451709"/>
    <s v="PMC6710283"/>
    <m/>
    <m/>
    <m/>
    <s v="TRUE"/>
    <m/>
    <x v="2"/>
    <x v="2704"/>
    <s v="Kadobianskyi M, Schulze L, Schuelke M, Judkewitz B."/>
    <x v="211"/>
    <s v="Sci Data. 2019 Aug 26;6(1):156. doi: 10.1038/s41597-019-0161-z."/>
    <s v="10.1038/s41597-019-0161-z"/>
    <s v="2019-08-28"/>
  </r>
  <r>
    <n v="31452651"/>
    <s v="PMC6699009"/>
    <m/>
    <m/>
    <m/>
    <s v="TRUE"/>
    <m/>
    <x v="2"/>
    <x v="2705"/>
    <s v="Muñoz-Escobar A, Ruíz-Baltazar ÁJ, Reyes-López SY."/>
    <x v="606"/>
    <s v="Dose Response. 2019 Aug 15;17(3):1559325819869502. doi: 10.1177/1559325819869502. eCollection 2019 Jul-Sep."/>
    <s v="10.1177/1559325819869502"/>
    <s v="2019-08-28"/>
  </r>
  <r>
    <n v="31454306"/>
    <s v="PMC6755499"/>
    <m/>
    <m/>
    <m/>
    <s v="TRUE"/>
    <m/>
    <x v="2"/>
    <x v="2706"/>
    <s v="Brynildsrud OB, Eldholm V, Rakhimova A, Kristiansen PA, Caugant DA."/>
    <x v="92"/>
    <s v="Microb Genom. 2019 Aug;5(8):e000290. doi: 10.1099/mgen.0.000290."/>
    <s v="10.1099/mgen.0.000290"/>
    <s v="2019-08-28"/>
  </r>
  <r>
    <n v="31447621"/>
    <s v="PMC6707750"/>
    <m/>
    <m/>
    <m/>
    <s v="TRUE"/>
    <m/>
    <x v="2"/>
    <x v="2707"/>
    <s v="Gunderson CG, Barlow ST, Zhang B."/>
    <x v="607"/>
    <s v="J Electroanal Chem (Lausanne). 2019 Jan 15;833:181-188. doi: 10.1016/j.jelechem.2018.11.052. Epub 2018 Dec 3."/>
    <s v="10.1016/j.jelechem.2018.11.052"/>
    <s v="2019-08-27"/>
  </r>
  <r>
    <n v="31448140"/>
    <s v="PMC6691818"/>
    <m/>
    <m/>
    <m/>
    <m/>
    <s v="TRUE"/>
    <x v="2"/>
    <x v="2708"/>
    <s v="Lee SH, Ali A, Ha B, Kim MK, Kong WS, Ryu JS."/>
    <x v="608"/>
    <s v="Mycobiology. 2019 Jun 7;47(2):200-206. doi: 10.1080/12298093.2019.1619989. eCollection 2019."/>
    <s v="10.1080/12298093.2019.1619989"/>
    <s v="2019-08-27"/>
  </r>
  <r>
    <n v="31448574"/>
    <m/>
    <m/>
    <m/>
    <m/>
    <s v="TRUE"/>
    <m/>
    <x v="2"/>
    <x v="2709"/>
    <s v="Brilmayer R, Hess C, Andrieu-Brunsen A."/>
    <x v="129"/>
    <s v="Small. 2019 Oct;15(41):e1902710. doi: 10.1002/smll.201902710. Epub 2019 Aug 25."/>
    <s v="10.1002/smll.201902710"/>
    <s v="2019-08-27"/>
  </r>
  <r>
    <n v="31449393"/>
    <s v="PMC6904932"/>
    <m/>
    <m/>
    <m/>
    <s v="TRUE"/>
    <m/>
    <x v="2"/>
    <x v="2710"/>
    <s v="Chien CC, Shekar S, Niedzwiecki DJ, Shepard KL, Drndić M."/>
    <x v="65"/>
    <s v="ACS Nano. 2019 Sep 24;13(9):10545-10554. doi: 10.1021/acsnano.9b04626. Epub 2019 Sep 3."/>
    <s v="10.1021/acsnano.9b04626"/>
    <s v="2019-08-27"/>
  </r>
  <r>
    <n v="31449750"/>
    <m/>
    <m/>
    <m/>
    <m/>
    <s v="TRUE"/>
    <m/>
    <x v="2"/>
    <x v="2711"/>
    <s v="Beamish E, Tabard-Cossa V, Godin M."/>
    <x v="80"/>
    <s v="ACS Sens. 2019 Sep 27;4(9):2458-2464. doi: 10.1021/acssensors.9b01053. Epub 2019 Aug 26."/>
    <s v="10.1021/acssensors.9b01053"/>
    <s v="2019-08-27"/>
  </r>
  <r>
    <n v="31449964"/>
    <m/>
    <s v="TRUE"/>
    <m/>
    <m/>
    <m/>
    <m/>
    <x v="2"/>
    <x v="2712"/>
    <s v="Jia H, Chen H, Ruan Z."/>
    <x v="43"/>
    <s v="J Glob Antimicrob Resist. 2019 Dec;19:40-42. doi: 10.1016/j.jgar.2019.08.013. Epub 2019 Aug 23."/>
    <s v="10.1016/j.jgar.2019.08.013"/>
    <s v="2019-08-27"/>
  </r>
  <r>
    <n v="31449967"/>
    <m/>
    <s v="TRUE"/>
    <m/>
    <m/>
    <m/>
    <m/>
    <x v="2"/>
    <x v="2713"/>
    <s v="Jia H, Chen Y, Wang J, Ruan Z."/>
    <x v="43"/>
    <s v="J Glob Antimicrob Resist. 2019 Dec;19:43-45. doi: 10.1016/j.jgar.2019.08.015. Epub 2019 Aug 23."/>
    <s v="10.1016/j.jgar.2019.08.015"/>
    <s v="2019-08-27"/>
  </r>
  <r>
    <n v="31446085"/>
    <s v="PMC6874920"/>
    <m/>
    <m/>
    <m/>
    <s v="TRUE"/>
    <m/>
    <x v="2"/>
    <x v="2714"/>
    <s v="Zheng Z, Li Z, Xu C, Guo B, Guo P."/>
    <x v="230"/>
    <s v="J Control Release. 2019 Oct;311-312:43-49. doi: 10.1016/j.jconrel.2019.08.021. Epub 2019 Aug 22."/>
    <s v="10.1016/j.jconrel.2019.08.021"/>
    <s v="2019-08-26"/>
  </r>
  <r>
    <n v="31446103"/>
    <m/>
    <m/>
    <m/>
    <m/>
    <s v="TRUE"/>
    <m/>
    <x v="2"/>
    <x v="2715"/>
    <s v="Rasheeda K, Samyuktha D, Fathima NN."/>
    <x v="241"/>
    <s v="Int J Biol Macromol. 2019 Nov 1;140:614-620. doi: 10.1016/j.ijbiomac.2019.08.190. Epub 2019 Aug 22."/>
    <s v="10.1016/j.ijbiomac.2019.08.190"/>
    <s v="2019-08-26"/>
  </r>
  <r>
    <n v="31446121"/>
    <m/>
    <s v="TRUE"/>
    <m/>
    <m/>
    <m/>
    <m/>
    <x v="2"/>
    <x v="2716"/>
    <s v="Zhang K, Hu Z, Zeng F, Yang X, Wang J, Jing R, Zhang H, Li Y, Zhang Z."/>
    <x v="119"/>
    <s v="J Environ Manage. 2019 Nov 1;249:109425. doi: 10.1016/j.jenvman.2019.109425. Epub 2019 Aug 22."/>
    <s v="10.1016/j.jenvman.2019.109425"/>
    <s v="2019-08-26"/>
  </r>
  <r>
    <n v="31446202"/>
    <m/>
    <m/>
    <m/>
    <m/>
    <s v="TRUE"/>
    <m/>
    <x v="2"/>
    <x v="2717"/>
    <s v="Wustoni S, Wang S, Alvarez JR, Hidalgo TC, Nunes SP, Inal S."/>
    <x v="160"/>
    <s v="Biosens Bioelectron. 2019 Oct 15;143:111561. doi: 10.1016/j.bios.2019.111561. Epub 2019 Aug 5."/>
    <s v="10.1016/j.bios.2019.111561"/>
    <s v="2019-08-26"/>
  </r>
  <r>
    <n v="31446495"/>
    <m/>
    <m/>
    <m/>
    <m/>
    <s v="TRUE"/>
    <m/>
    <x v="2"/>
    <x v="2718"/>
    <s v="Nowicki W."/>
    <x v="265"/>
    <s v="J Mol Model. 2019 Aug 24;25(9):269. doi: 10.1007/s00894-019-4155-8."/>
    <s v="10.1007/s00894-019-4155-8"/>
    <s v="2019-08-26"/>
  </r>
  <r>
    <n v="31443342"/>
    <s v="PMC6749273"/>
    <m/>
    <m/>
    <m/>
    <s v="TRUE"/>
    <m/>
    <x v="2"/>
    <x v="2719"/>
    <s v="Mao Y, Zhang Y, Hu W, Ye W."/>
    <x v="153"/>
    <s v="Molecules. 2019 Aug 22;24(17):3039. doi: 10.3390/molecules24173039."/>
    <s v="10.3390/molecules24173039"/>
    <s v="2019-08-25"/>
  </r>
  <r>
    <n v="31444101"/>
    <m/>
    <m/>
    <m/>
    <m/>
    <s v="TRUE"/>
    <m/>
    <x v="2"/>
    <x v="2720"/>
    <s v="Moon J, Kim N, Kim TJ, Jun JS, Lee HS, Shin HR, Lee ST, Jung KH, Park KI, Jung KY, Kim M, Lee SK, Chu K."/>
    <x v="420"/>
    <s v="Int J Med Microbiol. 2019 Sep;309(6):151338. doi: 10.1016/j.ijmm.2019.151338. Epub 2019 Aug 12."/>
    <s v="10.1016/j.ijmm.2019.151338"/>
    <s v="2019-08-25"/>
  </r>
  <r>
    <n v="31444199"/>
    <s v="PMC6803294"/>
    <m/>
    <m/>
    <m/>
    <s v="TRUE"/>
    <s v="TRUE"/>
    <x v="2"/>
    <x v="2721"/>
    <s v="Loit K, Adamson K, Bahram M, Puusepp R, Anslan S, Kiiker R, Drenkhan R, Tedersoo L."/>
    <x v="210"/>
    <s v="Appl Environ Microbiol. 2019 Oct 16;85(21):e01368-19. doi: 10.1128/AEM.01368-19. Print 2019 Nov 1."/>
    <s v="10.1128/AEM.01368-19"/>
    <s v="2019-08-25"/>
  </r>
  <r>
    <n v="31444632"/>
    <m/>
    <m/>
    <m/>
    <m/>
    <s v="TRUE"/>
    <m/>
    <x v="2"/>
    <x v="2722"/>
    <s v="Wang X, Ma X, Zhang L, Jiang G, Yang M."/>
    <x v="265"/>
    <s v="J Mol Model. 2019 Aug 23;25(9):266. doi: 10.1007/s00894-019-4127-z."/>
    <s v="10.1007/s00894-019-4127-z"/>
    <s v="2019-08-25"/>
  </r>
  <r>
    <n v="31438604"/>
    <s v="PMC6769854"/>
    <m/>
    <m/>
    <m/>
    <s v="TRUE"/>
    <m/>
    <x v="2"/>
    <x v="2723"/>
    <s v="Boykin LM, Sseruwagi P, Alicai T, Ateka E, Mohammed IU, Stanton JL, Kayuki C, Mark D, Fute T, Erasto J, Bachwenkizi H, Muga B, Mumo N, Mwangi J, Abidrabo P, Okao-Okuja G, Omuut G, Akol J, Apio HB, Osingada F, Kehoe MA, Eccles D, Savill A, Lamb S, Kinene T, Rawle CB, Muralidhar A, Mayall K, Tairo F, Ndunguru J."/>
    <x v="27"/>
    <s v="Genes (Basel). 2019 Aug 21;10(9):632. doi: 10.3390/genes10090632."/>
    <s v="10.3390/genes10090632"/>
    <s v="2019-08-24"/>
  </r>
  <r>
    <n v="31438671"/>
    <m/>
    <m/>
    <m/>
    <m/>
    <s v="TRUE"/>
    <m/>
    <x v="2"/>
    <x v="2724"/>
    <s v="Charron M, Briggs K, King S, Waugh M, Tabard-Cossa V."/>
    <x v="125"/>
    <s v="Anal Chem. 2019 Oct 1;91(19):12228-12237. doi: 10.1021/acs.analchem.9b01900. Epub 2019 Sep 10."/>
    <s v="10.1021/acs.analchem.9b01900"/>
    <s v="2019-08-24"/>
  </r>
  <r>
    <n v="31439691"/>
    <s v="PMC6724671"/>
    <m/>
    <m/>
    <m/>
    <s v="TRUE"/>
    <m/>
    <x v="2"/>
    <x v="2725"/>
    <s v="Viehweger A, Krautwurst S, Lamkiewicz K, Madhugiri R, Ziebuhr J, Hölzer M, Marz M."/>
    <x v="101"/>
    <s v="Genome Res. 2019 Sep;29(9):1545-1554. doi: 10.1101/gr.247064.118. Epub 2019 Aug 22."/>
    <s v="10.1101/gr.247064.118"/>
    <s v="2019-08-24"/>
  </r>
  <r>
    <n v="31439696"/>
    <s v="PMC6706688"/>
    <m/>
    <m/>
    <m/>
    <s v="TRUE"/>
    <m/>
    <x v="2"/>
    <x v="2726"/>
    <s v="Israeli O, Cohen-Gihon I, Zvi A, Shifman O, Melamed S, Paran N, Laskar-Levy O, Beth-Din A."/>
    <x v="46"/>
    <s v="Microbiol Resour Announc. 2019 Aug 22;8(34):e00671-19. doi: 10.1128/MRA.00671-19."/>
    <s v="10.1128/MRA.00671-19"/>
    <s v="2019-08-24"/>
  </r>
  <r>
    <n v="31439702"/>
    <s v="PMC6706694"/>
    <m/>
    <m/>
    <m/>
    <s v="TRUE"/>
    <m/>
    <x v="2"/>
    <x v="2727"/>
    <s v="Tomariguchi N, Miyazaki K."/>
    <x v="46"/>
    <s v="Microbiol Resour Announc. 2019 Aug 22;8(34):e00818-19. doi: 10.1128/MRA.00818-19."/>
    <s v="10.1128/MRA.00818-19"/>
    <s v="2019-08-24"/>
  </r>
  <r>
    <n v="31439719"/>
    <s v="PMC6860410"/>
    <m/>
    <m/>
    <m/>
    <s v="TRUE"/>
    <m/>
    <x v="2"/>
    <x v="2728"/>
    <s v="Zhang S, Liang F, Lei C, Wu J, Fu J, Yang Q, Luo X, Yu G, Wang D, Zhang Y, Lu D, Sun X, Liang Y, Xu C."/>
    <x v="609"/>
    <s v="J Med Genet. 2019 Nov;56(11):741-749. doi: 10.1136/jmedgenet-2018-105976. Epub 2019 Aug 22."/>
    <s v="10.1136/jmedgenet-2018-105976"/>
    <s v="2019-08-24"/>
  </r>
  <r>
    <n v="31441467"/>
    <m/>
    <m/>
    <m/>
    <m/>
    <s v="TRUE"/>
    <m/>
    <x v="2"/>
    <x v="2729"/>
    <s v="Slepchenkov MM, Shmygin DS, Zhang G, Glukhova OE."/>
    <x v="60"/>
    <s v="Nanoscale. 2019 Sep 21;11(35):16414-16427. doi: 10.1039/c9nr05185f. Epub 2019 Aug 23."/>
    <s v="10.1039/c9nr05185f"/>
    <s v="2019-08-24"/>
  </r>
  <r>
    <n v="31441563"/>
    <m/>
    <m/>
    <m/>
    <m/>
    <s v="TRUE"/>
    <m/>
    <x v="2"/>
    <x v="2730"/>
    <s v="Yang Y, Wang SQ, Wen H, Ye T, Chen J, Li CP, Du M."/>
    <x v="121"/>
    <s v="Angew Chem Int Ed Engl. 2019 Oct 21;58(43):15362-15366. doi: 10.1002/anie.201909770. Epub 2019 Sep 18."/>
    <s v="10.1002/anie.201909770"/>
    <s v="2019-08-24"/>
  </r>
  <r>
    <n v="31442035"/>
    <s v="PMC7445744"/>
    <m/>
    <m/>
    <m/>
    <s v="TRUE"/>
    <m/>
    <x v="2"/>
    <x v="2731"/>
    <s v="Jablonka KM, Ongari D, Smit B."/>
    <x v="411"/>
    <s v="J Chem Theory Comput. 2019 Oct 8;15(10):5635-5641. doi: 10.1021/acs.jctc.9b00586. Epub 2019 Sep 6."/>
    <s v="10.1021/acs.jctc.9b00586"/>
    <s v="2019-08-24"/>
  </r>
  <r>
    <n v="31442357"/>
    <m/>
    <m/>
    <m/>
    <m/>
    <s v="TRUE"/>
    <m/>
    <x v="2"/>
    <x v="2732"/>
    <s v="Liu L, You Y, Zhou K, Guo B, Cao Z, Zhao Y, Wu HC."/>
    <x v="121"/>
    <s v="Angew Chem Int Ed Engl. 2019 Oct 14;58(42):14929-14934. doi: 10.1002/anie.201907816. Epub 2019 Sep 5."/>
    <s v="10.1002/anie.201907816"/>
    <s v="2019-08-24"/>
  </r>
  <r>
    <n v="31434903"/>
    <s v="PMC6704135"/>
    <s v="TRUE"/>
    <m/>
    <m/>
    <m/>
    <m/>
    <x v="2"/>
    <x v="2733"/>
    <s v="Feng G, Wu J, Yi H."/>
    <x v="211"/>
    <s v="Sci Data. 2019 Aug 21;6(1):153. doi: 10.1038/s41597-019-0162-y."/>
    <s v="10.1038/s41597-019-0162-y"/>
    <s v="2019-08-23"/>
  </r>
  <r>
    <n v="31435526"/>
    <s v="PMC6690244"/>
    <s v="TRUE"/>
    <m/>
    <m/>
    <m/>
    <m/>
    <x v="2"/>
    <x v="2734"/>
    <s v="Wang X, Wu J, Yang Z, Zhang F, Sun H, Qiu X, Yi F, Yang D, Shi F."/>
    <x v="610"/>
    <s v="AIMS Genet. 2019 Jun 5;6(2):17-35. doi: 10.3934/genet.2019.2.17. eCollection 2019."/>
    <s v="10.3934/genet.2019.2.17"/>
    <s v="2019-08-23"/>
  </r>
  <r>
    <n v="31436973"/>
    <m/>
    <m/>
    <m/>
    <m/>
    <s v="TRUE"/>
    <m/>
    <x v="2"/>
    <x v="2735"/>
    <s v="Yin Y, Shi L, Li W, Li X, Wu H, Ao Z, Tian W, Liu S, Wang S, Sun H."/>
    <x v="213"/>
    <s v="Environ Sci Technol. 2019 Oct 1;53(19):11391-11400. doi: 10.1021/acs.est.9b03342. Epub 2019 Sep 5."/>
    <s v="10.1021/acs.est.9b03342"/>
    <s v="2019-08-23"/>
  </r>
  <r>
    <n v="31437150"/>
    <s v="PMC6726246"/>
    <m/>
    <m/>
    <m/>
    <s v="TRUE"/>
    <m/>
    <x v="2"/>
    <x v="2736"/>
    <s v="Pan Q, Feron R, Yano A, Guyomard R, Jouanno E, Vigouroux E, Wen M, Busnel JM, Bobe J, Concordet JP, Parrinello H, Journot L, Klopp C, Lluch J, Roques C, Postlethwait J, Schartl M, Herpin A, Guiguen Y."/>
    <x v="374"/>
    <s v="PLoS Genet. 2019 Aug 22;15(8):e1008013. doi: 10.1371/journal.pgen.1008013. eCollection 2019 Aug."/>
    <s v="10.1371/journal.pgen.1008013"/>
    <s v="2019-08-23"/>
  </r>
  <r>
    <n v="31432019"/>
    <s v="PMC6694865"/>
    <m/>
    <m/>
    <m/>
    <s v="TRUE"/>
    <m/>
    <x v="2"/>
    <x v="2737"/>
    <s v="Voorhuijzen-Harink MM, Hagelaar R, van Dijk JP, Prins TW, Kok EJ, Staats M."/>
    <x v="611"/>
    <s v="Food Chem X. 2019 Jun 5;2:100035. doi: 10.1016/j.fochx.2019.100035. eCollection 2019 Jun 30."/>
    <s v="10.1016/j.fochx.2019.100035"/>
    <s v="2019-08-22"/>
  </r>
  <r>
    <n v="31433799"/>
    <s v="PMC6719893"/>
    <m/>
    <m/>
    <m/>
    <s v="TRUE"/>
    <m/>
    <x v="2"/>
    <x v="2738"/>
    <s v="Ghurye J, Rhie A, Walenz BP, Schmitt A, Selvaraj S, Pop M, Phillippy AM, Koren S."/>
    <x v="452"/>
    <s v="PLoS Comput Biol. 2019 Aug 21;15(8):e1007273. doi: 10.1371/journal.pcbi.1007273. eCollection 2019 Aug."/>
    <s v="10.1371/journal.pcbi.1007273"/>
    <s v="2019-08-22"/>
  </r>
  <r>
    <n v="31433830"/>
    <s v="PMC6703438"/>
    <m/>
    <m/>
    <m/>
    <s v="TRUE"/>
    <m/>
    <x v="2"/>
    <x v="2739"/>
    <s v="Greig DR, Jenkins C, Gharbia S, Dallman TJ."/>
    <x v="59"/>
    <s v="Gigascience. 2019 Aug 1;8(8):giz104. doi: 10.1093/gigascience/giz104."/>
    <s v="10.1093/gigascience/giz104"/>
    <s v="2019-08-22"/>
  </r>
  <r>
    <n v="31434113"/>
    <m/>
    <s v="TRUE"/>
    <m/>
    <m/>
    <m/>
    <m/>
    <x v="2"/>
    <x v="2740"/>
    <s v="Wang Y, Peng M, Chen Y, Wang W, He Z, Yang Z, Lin Z, Gong M, Yin Y, Zeng Y."/>
    <x v="612"/>
    <s v="Planta Med. 2019 Oct;85(14-15):1168-1176. doi: 10.1055/a-0989-7302. Epub 2019 Aug 21."/>
    <s v="10.1055/a-0989-7302"/>
    <s v="2019-08-22"/>
  </r>
  <r>
    <n v="31426407"/>
    <s v="PMC6723781"/>
    <m/>
    <m/>
    <m/>
    <s v="TRUE"/>
    <m/>
    <x v="2"/>
    <x v="2741"/>
    <s v="Sawamura KI, Okamoto S, Todokoro Y."/>
    <x v="204"/>
    <s v="Membranes (Basel). 2019 Aug 16;9(8):103. doi: 10.3390/membranes9080103."/>
    <s v="10.3390/membranes9080103"/>
    <s v="2019-08-21"/>
  </r>
  <r>
    <n v="31426739"/>
    <s v="PMC6701088"/>
    <m/>
    <m/>
    <m/>
    <m/>
    <s v="TRUE"/>
    <x v="2"/>
    <x v="2742"/>
    <s v="Feng S, Xu M, Liu F, Cui C, Zhou B."/>
    <x v="74"/>
    <s v="BMC Plant Biol. 2019 Aug 19;19(1):365. doi: 10.1186/s12870-019-1968-7."/>
    <s v="10.1186/s12870-019-1968-7"/>
    <s v="2019-08-21"/>
  </r>
  <r>
    <n v="31426962"/>
    <m/>
    <m/>
    <m/>
    <m/>
    <s v="TRUE"/>
    <m/>
    <x v="2"/>
    <x v="2743"/>
    <s v="Wang Z, Li P, Fang Y, Yan L, Zhou W, Fan X, Liu H."/>
    <x v="425"/>
    <s v="Carbohydr Polym. 2019 Nov 1;223:115064. doi: 10.1016/j.carbpol.2019.115064. Epub 2019 Jul 8."/>
    <s v="10.1016/j.carbpol.2019.115064"/>
    <s v="2019-08-21"/>
  </r>
  <r>
    <n v="31427065"/>
    <s v="PMC6731459"/>
    <m/>
    <m/>
    <m/>
    <s v="TRUE"/>
    <m/>
    <x v="2"/>
    <x v="2744"/>
    <s v="Pham B, Eron SJ, Hill ME, Li X, Fahie MA, Hardy JA, Chen M."/>
    <x v="218"/>
    <s v="Biophys J. 2019 Sep 3;117(5):844-855. doi: 10.1016/j.bpj.2019.07.045. Epub 2019 Aug 2."/>
    <s v="10.1016/j.bpj.2019.07.045"/>
    <s v="2019-08-21"/>
  </r>
  <r>
    <n v="31428078"/>
    <s v="PMC6688389"/>
    <s v="TRUE"/>
    <m/>
    <m/>
    <m/>
    <m/>
    <x v="2"/>
    <x v="2745"/>
    <s v="Jiang X, Cui X, Xu H, Liu W, Tao F, Shao T, Pan X, Zheng B."/>
    <x v="48"/>
    <s v="Front Microbiol. 2019 Aug 2;10:1797. doi: 10.3389/fmicb.2019.01797. eCollection 2019."/>
    <s v="10.3389/fmicb.2019.01797"/>
    <s v="2019-08-21"/>
  </r>
  <r>
    <n v="31429461"/>
    <m/>
    <m/>
    <m/>
    <m/>
    <s v="TRUE"/>
    <m/>
    <x v="2"/>
    <x v="2746"/>
    <s v="Qiao L, Zhao L, Liang C, Du K."/>
    <x v="76"/>
    <s v="J Mater Chem B. 2019 Sep 18;7(36):5510-5519. doi: 10.1039/c9tb01157a."/>
    <s v="10.1039/c9tb01157a"/>
    <s v="2019-08-21"/>
  </r>
  <r>
    <n v="31429540"/>
    <s v="PMC6751010"/>
    <m/>
    <m/>
    <m/>
    <s v="TRUE"/>
    <m/>
    <x v="2"/>
    <x v="2747"/>
    <s v="Veselinovic J, Almashtoub S, Seker E."/>
    <x v="125"/>
    <s v="Anal Chem. 2019 Sep 17;91(18):11923-11931. doi: 10.1021/acs.analchem.9b02686. Epub 2019 Aug 30."/>
    <s v="10.1021/acs.analchem.9b02686"/>
    <s v="2019-08-21"/>
  </r>
  <r>
    <n v="31429571"/>
    <m/>
    <m/>
    <m/>
    <m/>
    <s v="TRUE"/>
    <m/>
    <x v="2"/>
    <x v="2748"/>
    <s v="Wyss RM, Tian T, Yazda K, Park HG, Shih CJ."/>
    <x v="167"/>
    <s v="Nano Lett. 2019 Sep 11;19(9):6400-6409. doi: 10.1021/acs.nanolett.9b02579. Epub 2019 Aug 30."/>
    <s v="10.1021/acs.nanolett.9b02579"/>
    <s v="2019-08-21"/>
  </r>
  <r>
    <n v="31430067"/>
    <m/>
    <s v="TRUE"/>
    <m/>
    <m/>
    <m/>
    <m/>
    <x v="2"/>
    <x v="2749"/>
    <s v="Jin Y, Xie Q, Li N, Mo X, Liu S, Tao Y, Wang J."/>
    <x v="613"/>
    <s v="Adv Clin Exp Med. 2019 Sep;28(9):1199-1207. doi: 10.17219/acem/103800."/>
    <s v="10.17219/acem/103800"/>
    <s v="2019-08-21"/>
  </r>
  <r>
    <n v="31430158"/>
    <m/>
    <m/>
    <m/>
    <m/>
    <s v="TRUE"/>
    <m/>
    <x v="2"/>
    <x v="2750"/>
    <s v="Wen Y, Ophus C, Allen CS, Fang S, Chen J, Kaxiras E, Kirkland AI, Warner JH."/>
    <x v="167"/>
    <s v="Nano Lett. 2019 Sep 11;19(9):6482-6491. doi: 10.1021/acs.nanolett.9b02717. Epub 2019 Aug 20."/>
    <s v="10.1021/acs.nanolett.9b02717"/>
    <s v="2019-08-21"/>
  </r>
  <r>
    <n v="31430368"/>
    <s v="PMC6701490"/>
    <m/>
    <m/>
    <m/>
    <s v="TRUE"/>
    <m/>
    <x v="2"/>
    <x v="2751"/>
    <s v="Sánchez-Herrero JF, Frías-López C, Escuer P, Hinojosa-Alvarez S, Arnedo MA, Sánchez-Gracia A, Rozas J."/>
    <x v="59"/>
    <s v="Gigascience. 2019 Aug 1;8(8):giz099. doi: 10.1093/gigascience/giz099."/>
    <s v="10.1093/gigascience/giz099"/>
    <s v="2019-08-21"/>
  </r>
  <r>
    <n v="31424905"/>
    <m/>
    <m/>
    <m/>
    <m/>
    <s v="TRUE"/>
    <m/>
    <x v="2"/>
    <x v="2752"/>
    <s v="Bar C, Çağlar N, Uz M, Mallapragada SK, Altinkaya SA."/>
    <x v="24"/>
    <s v="ACS Appl Mater Interfaces. 2019 Aug 28;11(34):31367-31377. doi: 10.1021/acsami.9b10273. Epub 2019 Aug 19."/>
    <s v="10.1021/acsami.9b10273"/>
    <s v="2019-08-20"/>
  </r>
  <r>
    <n v="31424923"/>
    <m/>
    <m/>
    <m/>
    <m/>
    <s v="TRUE"/>
    <m/>
    <x v="2"/>
    <x v="2753"/>
    <s v="Liu XY, Xing K, Li Y, Tsung CK, Li J."/>
    <x v="156"/>
    <s v="J Am Chem Soc. 2019 Sep 18;141(37):14807-14813. doi: 10.1021/jacs.9b07236. Epub 2019 Aug 30."/>
    <s v="10.1021/jacs.9b07236"/>
    <s v="2019-08-20"/>
  </r>
  <r>
    <n v="31425588"/>
    <s v="PMC6699579"/>
    <m/>
    <m/>
    <m/>
    <m/>
    <s v="TRUE"/>
    <x v="2"/>
    <x v="2754"/>
    <s v="Liu Q, Guo Y, Zhang Y, Hu W, Li Y, Zhu D, Zhou Z, Wu J, Chen N, Zhou XN."/>
    <x v="59"/>
    <s v="Gigascience. 2019 Aug 1;8(8):giz089. doi: 10.1093/gigascience/giz089."/>
    <s v="10.1093/gigascience/giz089"/>
    <s v="2019-08-20"/>
  </r>
  <r>
    <n v="31426012"/>
    <m/>
    <m/>
    <m/>
    <m/>
    <s v="TRUE"/>
    <m/>
    <x v="2"/>
    <x v="2755"/>
    <s v="Saleki F, Mohammadi A, Moosavifard SE, Hafizi A, Rahimpour MR."/>
    <x v="104"/>
    <s v="J Colloid Interface Sci. 2019 Nov 15;556:83-91. doi: 10.1016/j.jcis.2019.08.044. Epub 2019 Aug 12."/>
    <s v="10.1016/j.jcis.2019.08.044"/>
    <s v="2019-08-20"/>
  </r>
  <r>
    <n v="31422477"/>
    <m/>
    <m/>
    <m/>
    <m/>
    <s v="TRUE"/>
    <m/>
    <x v="2"/>
    <x v="2756"/>
    <s v="Yang H, Wang Z, Zhou Q, Xu C, Hou J."/>
    <x v="77"/>
    <s v="Mikrochim Acta. 2019 Aug 17;186(9):631. doi: 10.1007/s00604-019-3728-7."/>
    <s v="10.1007/s00604-019-3728-7"/>
    <s v="2019-08-19"/>
  </r>
  <r>
    <n v="31420559"/>
    <s v="PMC6697697"/>
    <m/>
    <m/>
    <m/>
    <s v="TRUE"/>
    <m/>
    <x v="2"/>
    <x v="2757"/>
    <s v="Rahman M, Stott MA, Harrington M, Li Y, Sampad MJN, Lancaster L, Yuzvinsky TD, Noller HF, Hawkins AR, Schmidt H."/>
    <x v="47"/>
    <s v="Nat Commun. 2019 Aug 16;10(1):3712. doi: 10.1038/s41467-019-11723-7."/>
    <s v="10.1038/s41467-019-11723-7"/>
    <s v="2019-08-18"/>
  </r>
  <r>
    <n v="31416137"/>
    <s v="PMC6722854"/>
    <m/>
    <m/>
    <m/>
    <m/>
    <s v="TRUE"/>
    <x v="2"/>
    <x v="2758"/>
    <s v="Xu L, Sun L, Zhang S, Wang S, Lu M."/>
    <x v="438"/>
    <s v="Insects. 2019 Aug 14;10(8):248. doi: 10.3390/insects10080248."/>
    <s v="10.3390/insects10080248"/>
    <s v="2019-08-17"/>
  </r>
  <r>
    <n v="31416278"/>
    <s v="PMC6722938"/>
    <m/>
    <m/>
    <m/>
    <s v="TRUE"/>
    <s v="TRUE"/>
    <x v="2"/>
    <x v="2759"/>
    <s v="McLeod A, Fagerlund A, Rud I, Axelsson L."/>
    <x v="61"/>
    <s v="Microorganisms. 2019 Aug 14;7(8):262. doi: 10.3390/microorganisms7080262."/>
    <s v="10.3390/microorganisms7080262"/>
    <s v="2019-08-17"/>
  </r>
  <r>
    <n v="31417504"/>
    <s v="PMC6682601"/>
    <m/>
    <m/>
    <m/>
    <s v="TRUE"/>
    <m/>
    <x v="2"/>
    <x v="2760"/>
    <s v="Niu H, Zhang W, Wei L, Liu M, Liu H, Zhao C, Zhang P, Liao Q, Liu Y, Yuan Q, Wu S, Kang M, Geng J."/>
    <x v="48"/>
    <s v="Front Microbiol. 2019 Jul 30;10:1672. doi: 10.3389/fmicb.2019.01672. eCollection 2019."/>
    <s v="10.3389/fmicb.2019.01672"/>
    <s v="2019-08-17"/>
  </r>
  <r>
    <n v="31417718"/>
    <s v="PMC6689642"/>
    <m/>
    <m/>
    <m/>
    <s v="TRUE"/>
    <m/>
    <x v="2"/>
    <x v="2761"/>
    <s v="Chu M, Li M, Han Z, Cao J, Li R, Cheng Z."/>
    <x v="127"/>
    <s v="R Soc Open Sci. 2019 Jul 24;6(7):190132. doi: 10.1098/rsos.190132. eCollection 2019 Jul."/>
    <s v="10.1098/rsos.190132"/>
    <s v="2019-08-17"/>
  </r>
  <r>
    <n v="31417894"/>
    <s v="PMC6684785"/>
    <m/>
    <m/>
    <m/>
    <s v="TRUE"/>
    <m/>
    <x v="2"/>
    <x v="2762"/>
    <s v="Li MY, Wang YQ, Lu Y, Ying YL, Long YT."/>
    <x v="5"/>
    <s v="Front Chem. 2019 Jul 31;7:528. doi: 10.3389/fchem.2019.00528. eCollection 2019."/>
    <s v="10.3389/fchem.2019.00528"/>
    <s v="2019-08-17"/>
  </r>
  <r>
    <n v="31418021"/>
    <s v="PMC6765106"/>
    <m/>
    <m/>
    <m/>
    <m/>
    <s v="TRUE"/>
    <x v="2"/>
    <x v="2763"/>
    <s v="Kumar V, Vollbrecht T, Chernyshev M, Mohan S, Hanst B, Bavafa N, Lorenzo A, Kumar N, Ketteringham R, Eren K, Golden M, Oliveira MF, Murrell B."/>
    <x v="78"/>
    <s v="Nucleic Acids Res. 2019 Oct 10;47(18):e104. doi: 10.1093/nar/gkz657."/>
    <s v="10.1093/nar/gkz657"/>
    <s v="2019-08-17"/>
  </r>
  <r>
    <n v="31418544"/>
    <m/>
    <m/>
    <m/>
    <m/>
    <s v="TRUE"/>
    <m/>
    <x v="2"/>
    <x v="2764"/>
    <s v="Ruprai H, Romanazzo S, Ireland J, Kilian K, Mawad D, George L, Wuhrer R, Houang J, Ta D, Myers S, Lauto A."/>
    <x v="24"/>
    <s v="ACS Appl Mater Interfaces. 2019 Sep 11;11(36):32613-32622. doi: 10.1021/acsami.9b09123. Epub 2019 Aug 28."/>
    <s v="10.1021/acsami.9b09123"/>
    <s v="2019-08-17"/>
  </r>
  <r>
    <n v="31419054"/>
    <m/>
    <m/>
    <m/>
    <m/>
    <s v="TRUE"/>
    <m/>
    <x v="2"/>
    <x v="2765"/>
    <s v="Liao X, Zhang B, Furutani T, Chen Y, Xiao H, Ni Y, Yonezu A, Chen X."/>
    <x v="129"/>
    <s v="Small. 2019 Oct;15(40):e1903213. doi: 10.1002/smll.201903213. Epub 2019 Aug 16."/>
    <s v="10.1002/smll.201903213"/>
    <s v="2019-08-17"/>
  </r>
  <r>
    <n v="31413597"/>
    <s v="PMC6657655"/>
    <m/>
    <m/>
    <m/>
    <m/>
    <s v="TRUE"/>
    <x v="2"/>
    <x v="2766"/>
    <s v="Lü Y, Zhao S, Liang H, Zhang W, Liu J, Hu H."/>
    <x v="327"/>
    <s v="Infect Drug Resist. 2019 Jul 19;12:2103-2112. doi: 10.2147/IDR.S212333. eCollection 2019."/>
    <s v="10.2147/IDR.S212333"/>
    <s v="2019-08-16"/>
  </r>
  <r>
    <n v="31414792"/>
    <m/>
    <m/>
    <m/>
    <m/>
    <s v="TRUE"/>
    <m/>
    <x v="2"/>
    <x v="2767"/>
    <s v="Shoji K, Kawano R, White RJ."/>
    <x v="65"/>
    <s v="ACS Nano. 2019 Aug 27;13(8):9694. doi: 10.1021/acsnano.9b06200. Epub 2019 Aug 15."/>
    <s v="10.1021/acsnano.9b06200"/>
    <s v="2019-08-16"/>
  </r>
  <r>
    <n v="31416029"/>
    <m/>
    <m/>
    <m/>
    <m/>
    <s v="TRUE"/>
    <m/>
    <x v="2"/>
    <x v="2768"/>
    <s v="Zhang K, Meng Z, Liu L."/>
    <x v="104"/>
    <s v="J Colloid Interface Sci. 2019 Nov 1;555:740-750. doi: 10.1016/j.jcis.2019.07.109. Epub 2019 Aug 1."/>
    <s v="10.1016/j.jcis.2019.07.109"/>
    <s v="2019-08-16"/>
  </r>
  <r>
    <n v="31409005"/>
    <s v="PMC6723270"/>
    <m/>
    <m/>
    <m/>
    <s v="TRUE"/>
    <m/>
    <x v="2"/>
    <x v="2769"/>
    <s v="Arias NP, Becerra ME, Giraldo O."/>
    <x v="7"/>
    <s v="Nanomaterials (Basel). 2019 Aug 12;9(8):1156. doi: 10.3390/nano9081156."/>
    <s v="10.3390/nano9081156"/>
    <s v="2019-08-15"/>
  </r>
  <r>
    <n v="31409070"/>
    <m/>
    <m/>
    <m/>
    <m/>
    <s v="TRUE"/>
    <m/>
    <x v="2"/>
    <x v="2770"/>
    <s v="Qiu X, Tan SP, Dejam M, Adidharma H."/>
    <x v="131"/>
    <s v="Langmuir. 2019 Sep 10;35(36):11635-11642. doi: 10.1021/acs.langmuir.9b01399. Epub 2019 Aug 26."/>
    <s v="10.1021/acs.langmuir.9b01399"/>
    <s v="2019-08-15"/>
  </r>
  <r>
    <n v="31409476"/>
    <m/>
    <m/>
    <m/>
    <m/>
    <s v="TRUE"/>
    <m/>
    <x v="2"/>
    <x v="2771"/>
    <s v="Ganjizade A, Ashrafizadeh SN, Sadeghi A."/>
    <x v="164"/>
    <s v="Anal Chim Acta. 2019 Nov 8;1080:66-74. doi: 10.1016/j.aca.2019.06.041. Epub 2019 Jun 27."/>
    <s v="10.1016/j.aca.2019.06.041"/>
    <s v="2019-08-15"/>
  </r>
  <r>
    <n v="31409815"/>
    <s v="PMC6692347"/>
    <m/>
    <m/>
    <m/>
    <s v="TRUE"/>
    <m/>
    <x v="2"/>
    <x v="2772"/>
    <s v="Dörner L, Cancellieri C, Rheingans B, Walter M, Kägi R, Schmutz P, Kovalenko MV, Jeurgens LPH."/>
    <x v="12"/>
    <s v="Sci Rep. 2019 Aug 13;9(1):11758. doi: 10.1038/s41598-019-48020-8."/>
    <s v="10.1038/s41598-019-48020-8"/>
    <s v="2019-08-15"/>
  </r>
  <r>
    <n v="31409854"/>
    <m/>
    <m/>
    <m/>
    <m/>
    <m/>
    <s v="TRUE"/>
    <x v="2"/>
    <x v="2773"/>
    <s v="Alkanaq AN, Hamanaka K, Sekiguchi F, Taguri M, Takata A, Miyake N, Miyatake S, Mizuguchi T, Matsumoto N."/>
    <x v="348"/>
    <s v="J Hum Genet. 2019 Nov;64(11):1107-1116. doi: 10.1038/s10038-019-0654-9. Epub 2019 Aug 13."/>
    <s v="10.1038/s10038-019-0654-9"/>
    <s v="2019-08-15"/>
  </r>
  <r>
    <n v="31409991"/>
    <s v="PMC6645601"/>
    <m/>
    <m/>
    <m/>
    <s v="TRUE"/>
    <m/>
    <x v="2"/>
    <x v="2774"/>
    <s v="Liu H, Zhu J, Bao P, Ding Y, Shen Y, Webster TJ, Xu Y."/>
    <x v="34"/>
    <s v="Int J Nanomedicine. 2019 Jul 16;14:5339-5353. doi: 10.2147/IJN.S209646. eCollection 2019."/>
    <s v="10.2147/IJN.S209646"/>
    <s v="2019-08-15"/>
  </r>
  <r>
    <n v="31410986"/>
    <s v="PMC6761037"/>
    <m/>
    <m/>
    <m/>
    <s v="TRUE"/>
    <m/>
    <x v="2"/>
    <x v="2775"/>
    <s v="Koh J, Griffin DR, Archang MM, Feng AC, Horn T, Margolis M, Zalazar D, Segura T, Scumpia PO, Di Carlo D."/>
    <x v="129"/>
    <s v="Small. 2019 Sep;15(39):e1903147. doi: 10.1002/smll.201903147. Epub 2019 Aug 13."/>
    <s v="10.1002/smll.201903147"/>
    <s v="2019-08-15"/>
  </r>
  <r>
    <n v="31411475"/>
    <m/>
    <m/>
    <m/>
    <m/>
    <s v="TRUE"/>
    <m/>
    <x v="2"/>
    <x v="2776"/>
    <s v="Borghi F, Milani P, Podestà A."/>
    <x v="131"/>
    <s v="Langmuir. 2019 Sep 10;35(36):11881-11890. doi: 10.1021/acs.langmuir.9b01668. Epub 2019 Aug 26."/>
    <s v="10.1021/acs.langmuir.9b01668"/>
    <s v="2019-08-15"/>
  </r>
  <r>
    <n v="31411684"/>
    <m/>
    <m/>
    <m/>
    <m/>
    <s v="TRUE"/>
    <m/>
    <x v="2"/>
    <x v="2777"/>
    <s v="Hansen KH, Andreasen MR, Pedersen MS, Westh H, Jelsbak L, Schønning K."/>
    <x v="151"/>
    <s v="J Antimicrob Chemother. 2019 Nov 1;74(11):3179-3183. doi: 10.1093/jac/dkz349."/>
    <s v="10.1093/jac/dkz349"/>
    <s v="2019-08-15"/>
  </r>
  <r>
    <n v="31411794"/>
    <m/>
    <m/>
    <m/>
    <m/>
    <s v="TRUE"/>
    <m/>
    <x v="2"/>
    <x v="2778"/>
    <s v="Ishikawa D, Suzuki Y, Kurokawa C, Ohara M, Tsuchiya M, Morita M, Yanagisawa M, Endo M, Kawano R, Takinoue M."/>
    <x v="121"/>
    <s v="Angew Chem Int Ed Engl. 2019 Oct 21;58(43):15299-15303. doi: 10.1002/anie.201908392. Epub 2019 Sep 13."/>
    <s v="10.1002/anie.201908392"/>
    <s v="2019-08-15"/>
  </r>
  <r>
    <n v="31405370"/>
    <s v="PMC6691556"/>
    <m/>
    <m/>
    <m/>
    <s v="TRUE"/>
    <m/>
    <x v="2"/>
    <x v="2779"/>
    <s v="Radhakrishnan GV, Cook NM, Bueno-Sancho V, Lewis CM, Persoons A, Mitiku AD, Heaton M, Davey PE, Abeyo B, Alemayehu Y, Badebo A, Barnett M, Bryant R, Chatelain J, Chen X, Dong S, Henriksson T, Holdgate S, Justesen AF, Kalous J, Kang Z, Laczny S, Legoff JP, Lesch D, Richards T, Randhawa HS, Thach T, Wang M, Hovmøller MS, Hodson DP, Saunders DGO."/>
    <x v="278"/>
    <s v="BMC Biol. 2019 Aug 13;17(1):65. doi: 10.1186/s12915-019-0684-y."/>
    <s v="10.1186/s12915-019-0684-y"/>
    <s v="2019-08-14"/>
  </r>
  <r>
    <n v="31406168"/>
    <s v="PMC6690916"/>
    <m/>
    <m/>
    <m/>
    <s v="TRUE"/>
    <m/>
    <x v="2"/>
    <x v="2780"/>
    <s v="Mena Gómez J, Carvajal JJ, Bilousov O, Díaz F, Aguiló M."/>
    <x v="12"/>
    <s v="Sci Rep. 2019 Aug 12;9(1):11686. doi: 10.1038/s41598-019-48202-4."/>
    <s v="10.1038/s41598-019-48202-4"/>
    <s v="2019-08-14"/>
  </r>
  <r>
    <n v="31406327"/>
    <s v="PMC6776680"/>
    <m/>
    <m/>
    <m/>
    <m/>
    <s v="TRUE"/>
    <x v="2"/>
    <x v="2781"/>
    <s v="Wenger AM, Peluso P, Rowell WJ, Chang PC, Hall RJ, Concepcion GT, Ebler J, Fungtammasan A, Kolesnikov A, Olson ND, Töpfer A, Alonge M, Mahmoud M, Qian Y, Chin CS, Phillippy AM, Schatz MC, Myers G, DePristo MA, Ruan J, Marschall T, Sedlazeck FJ, Zook JM, Li H, Koren S, Carroll A, Rank DR, Hunkapiller MW."/>
    <x v="224"/>
    <s v="Nat Biotechnol. 2019 Oct;37(10):1155-1162. doi: 10.1038/s41587-019-0217-9. Epub 2019 Aug 12."/>
    <s v="10.1038/s41587-019-0217-9"/>
    <s v="2019-08-14"/>
  </r>
  <r>
    <n v="31406903"/>
    <s v="PMC6685675"/>
    <s v="TRUE"/>
    <m/>
    <m/>
    <m/>
    <m/>
    <x v="2"/>
    <x v="2782"/>
    <s v="Nakazono-Nagaoka E, Fujikawa T, Shikata A, Tachaapaikoon C, Waeonukul R, Pason P, Ratanakhanokchai K, Kosugi A."/>
    <x v="36"/>
    <s v="Data Brief. 2019 Jul 15;25:104274. doi: 10.1016/j.dib.2019.104274. eCollection 2019 Aug."/>
    <s v="10.1016/j.dib.2019.104274"/>
    <s v="2019-08-14"/>
  </r>
  <r>
    <n v="31407905"/>
    <m/>
    <m/>
    <m/>
    <m/>
    <s v="TRUE"/>
    <m/>
    <x v="2"/>
    <x v="2783"/>
    <s v="Su C, Chen Y, Shi G, Li T, Liu G, Müller AJ, Wang D."/>
    <x v="131"/>
    <s v="Langmuir. 2019 Sep 10;35(36):11799-11808. doi: 10.1021/acs.langmuir.9b01968. Epub 2019 Aug 26."/>
    <s v="10.1021/acs.langmuir.9b01968"/>
    <s v="2019-08-14"/>
  </r>
  <r>
    <n v="31408307"/>
    <m/>
    <m/>
    <m/>
    <m/>
    <s v="TRUE"/>
    <m/>
    <x v="2"/>
    <x v="2784"/>
    <s v="Han M, Espinosa-Marzal RM."/>
    <x v="24"/>
    <s v="ACS Appl Mater Interfaces. 2019 Sep 11;11(36):33465-33477. doi: 10.1021/acsami.9b10923. Epub 2019 Aug 29."/>
    <s v="10.1021/acsami.9b10923"/>
    <s v="2019-08-14"/>
  </r>
  <r>
    <n v="31408731"/>
    <m/>
    <s v="TRUE"/>
    <m/>
    <m/>
    <m/>
    <m/>
    <x v="2"/>
    <x v="2785"/>
    <s v="Wu W, Dai C, Duan X, Wang C, Lin X, Ke J, Wang Y, Zhang X, Liu H."/>
    <x v="72"/>
    <s v="Fish Shellfish Immunol. 2019 Oct;93:743-751. doi: 10.1016/j.fsi.2019.08.009. Epub 2019 Aug 10."/>
    <s v="10.1016/j.fsi.2019.08.009"/>
    <s v="2019-08-14"/>
  </r>
  <r>
    <n v="31408764"/>
    <m/>
    <m/>
    <m/>
    <m/>
    <s v="TRUE"/>
    <m/>
    <x v="2"/>
    <x v="2786"/>
    <s v="Kamyar N, Rezaee S, Shahrokhian S, Amini MM."/>
    <x v="104"/>
    <s v="J Colloid Interface Sci. 2019 Nov 1;555:655-666. doi: 10.1016/j.jcis.2019.08.018. Epub 2019 Aug 6."/>
    <s v="10.1016/j.jcis.2019.08.018"/>
    <s v="2019-08-14"/>
  </r>
  <r>
    <n v="31402370"/>
    <m/>
    <m/>
    <m/>
    <m/>
    <s v="TRUE"/>
    <m/>
    <x v="2"/>
    <x v="2787"/>
    <s v="Colazzo L, Mohammed MSG, Gallardo A, Abd El-Fattah ZM, Pomposo JA, Jelínek P, de Oteyza DG."/>
    <x v="60"/>
    <s v="Nanoscale. 2019 Sep 7;11(33):15567-15575. doi: 10.1039/c9nr04383g. Epub 2019 Aug 12."/>
    <s v="10.1039/c9nr04383g"/>
    <s v="2019-08-13"/>
  </r>
  <r>
    <n v="31403770"/>
    <s v="PMC6764111"/>
    <m/>
    <m/>
    <m/>
    <s v="TRUE"/>
    <m/>
    <x v="2"/>
    <x v="2788"/>
    <s v="Willems K, Ruić D, Biesemans A, Galenkamp NS, Van Dorpe P, Maglia G."/>
    <x v="65"/>
    <s v="ACS Nano. 2019 Sep 24;13(9):9980-9992. doi: 10.1021/acsnano.8b09137. Epub 2019 Aug 20."/>
    <s v="10.1021/acsnano.8b09137"/>
    <s v="2019-08-13"/>
  </r>
  <r>
    <n v="31404440"/>
    <s v="PMC6688590"/>
    <m/>
    <m/>
    <m/>
    <s v="TRUE"/>
    <m/>
    <x v="2"/>
    <x v="2789"/>
    <s v="Chiu KP, Yu AL."/>
    <x v="128"/>
    <s v="PeerJ. 2019 Aug 6;7:e7426. doi: 10.7717/peerj.7426. eCollection 2019."/>
    <s v="10.7717/peerj.7426"/>
    <s v="2019-08-13"/>
  </r>
  <r>
    <n v="31404880"/>
    <m/>
    <m/>
    <m/>
    <m/>
    <s v="TRUE"/>
    <m/>
    <x v="2"/>
    <x v="2790"/>
    <s v="Fan GC, Lu Y, Ma L, Song ZL, Luo X, Zhao WW."/>
    <x v="160"/>
    <s v="Biosens Bioelectron. 2019 Oct 1;142:111564. doi: 10.1016/j.bios.2019.111564. Epub 2019 Aug 2."/>
    <s v="10.1016/j.bios.2019.111564"/>
    <s v="2019-08-13"/>
  </r>
  <r>
    <n v="31401318"/>
    <m/>
    <s v="TRUE"/>
    <m/>
    <m/>
    <m/>
    <m/>
    <x v="2"/>
    <x v="2791"/>
    <s v="Chen R, Wang J, Zhan R, Zhang L, Wang X."/>
    <x v="113"/>
    <s v="J Ethnopharmacol. 2019 Nov 15;244:112139. doi: 10.1016/j.jep.2019.112139. Epub 2019 Aug 8."/>
    <s v="10.1016/j.jep.2019.112139"/>
    <s v="2019-08-12"/>
  </r>
  <r>
    <n v="31399045"/>
    <s v="PMC6688218"/>
    <m/>
    <m/>
    <m/>
    <m/>
    <s v="TRUE"/>
    <x v="2"/>
    <x v="2792"/>
    <s v="Rangavittal S, Stopa N, Tomaszkiewicz M, Sahlin K, Makova KD, Medvedev P."/>
    <x v="62"/>
    <s v="BMC Genomics. 2019 Aug 9;20(1):641. doi: 10.1186/s12864-019-5996-3."/>
    <s v="10.1186/s12864-019-5996-3"/>
    <s v="2019-08-11"/>
  </r>
  <r>
    <n v="31400093"/>
    <m/>
    <m/>
    <m/>
    <m/>
    <s v="TRUE"/>
    <m/>
    <x v="2"/>
    <x v="2793"/>
    <s v="de Jesus JG, Giovanetti M, Rodrigues Faria N, Alcantara LCJ."/>
    <x v="614"/>
    <s v="Microbiol Spectr. 2019 Jul;7(4). doi: 10.1128/microbiolspec.AME-0008-2019."/>
    <s v="10.1128/microbiolspec.AME-0008-2019"/>
    <s v="2019-08-11"/>
  </r>
  <r>
    <n v="31395822"/>
    <s v="PMC6719947"/>
    <m/>
    <m/>
    <m/>
    <s v="TRUE"/>
    <m/>
    <x v="2"/>
    <x v="2794"/>
    <s v="Zhou Z, Nonnenmann SS."/>
    <x v="120"/>
    <s v="Materials (Basel). 2019 Aug 9;12(16):2535. doi: 10.3390/ma12162535."/>
    <s v="10.3390/ma12162535"/>
    <s v="2019-08-10"/>
  </r>
  <r>
    <n v="31395861"/>
    <s v="PMC6687729"/>
    <m/>
    <m/>
    <m/>
    <s v="TRUE"/>
    <m/>
    <x v="2"/>
    <x v="2795"/>
    <s v="Park K, Knoblauch J, Oparka K, Jensen KH."/>
    <x v="47"/>
    <s v="Nat Commun. 2019 Aug 8;10(1):3564. doi: 10.1038/s41467-019-11201-0."/>
    <s v="10.1038/s41467-019-11201-0"/>
    <s v="2019-08-10"/>
  </r>
  <r>
    <n v="31396027"/>
    <s v="PMC6662990"/>
    <m/>
    <m/>
    <m/>
    <s v="TRUE"/>
    <m/>
    <x v="2"/>
    <x v="2796"/>
    <s v="Christoulaki A, Chennevière A, Grillo I, Porcar L, Dubois E, Jouault N."/>
    <x v="615"/>
    <s v="J Appl Crystallogr. 2019 Jun 28;52(Pt 4):745-754. doi: 10.1107/S160057671900726X. eCollection 2019 Aug 1."/>
    <s v="10.1107/S160057671900726X"/>
    <s v="2019-08-10"/>
  </r>
  <r>
    <n v="31396260"/>
    <s v="PMC6664245"/>
    <m/>
    <m/>
    <m/>
    <m/>
    <s v="TRUE"/>
    <x v="2"/>
    <x v="2797"/>
    <s v="Hoang NV, Furtado A, Perlo V, Botha FC, Henry RJ."/>
    <x v="35"/>
    <s v="Front Genet. 2019 Jul 23;10:654. doi: 10.3389/fgene.2019.00654. eCollection 2019."/>
    <s v="10.3389/fgene.2019.00654"/>
    <s v="2019-08-10"/>
  </r>
  <r>
    <n v="31396601"/>
    <m/>
    <m/>
    <m/>
    <m/>
    <s v="TRUE"/>
    <m/>
    <x v="2"/>
    <x v="2798"/>
    <s v="Yang C , Wang H , Tang H , Zhao D , Li Y ."/>
    <x v="63"/>
    <s v="Chem Commun (Camb). 2019 Aug 22;55(69):10288-10291. doi: 10.1039/c9cc04864b."/>
    <s v="10.1039/c9cc04864b"/>
    <s v="2019-08-10"/>
  </r>
  <r>
    <n v="31396615"/>
    <s v="PMC6776285"/>
    <m/>
    <m/>
    <m/>
    <s v="TRUE"/>
    <m/>
    <x v="2"/>
    <x v="2799"/>
    <s v="Sutton KM, Lahmers KK, Harris SP, Wijesena HR, Mote BE, Kachman SD, Borza T, Ciobanu DC."/>
    <x v="358"/>
    <s v="J Anim Sci. 2019 Oct 3;97(10):4093-4100. doi: 10.1093/jas/skz267."/>
    <s v="10.1093/jas/skz267"/>
    <s v="2019-08-10"/>
  </r>
  <r>
    <n v="31397162"/>
    <s v="PMC6764869"/>
    <m/>
    <m/>
    <m/>
    <s v="TRUE"/>
    <m/>
    <x v="2"/>
    <x v="2800"/>
    <s v="Thakur AK, Movileanu L."/>
    <x v="80"/>
    <s v="ACS Sens. 2019 Sep 27;4(9):2320-2326. doi: 10.1021/acssensors.9b00848. Epub 2019 Aug 21."/>
    <s v="10.1021/acssensors.9b00848"/>
    <s v="2019-08-10"/>
  </r>
  <r>
    <n v="31390788"/>
    <s v="PMC6724115"/>
    <m/>
    <m/>
    <m/>
    <s v="TRUE"/>
    <m/>
    <x v="2"/>
    <x v="2801"/>
    <s v="Lee YG, Choi SC, Kang Y, Kim KM, Kang CS, Kim C."/>
    <x v="17"/>
    <s v="Plants (Basel). 2019 Aug 6;8(8):270. doi: 10.3390/plants8080270."/>
    <s v="10.3390/plants8080270"/>
    <s v="2019-08-09"/>
  </r>
  <r>
    <n v="31391493"/>
    <s v="PMC6685950"/>
    <m/>
    <m/>
    <m/>
    <s v="TRUE"/>
    <m/>
    <x v="2"/>
    <x v="2802"/>
    <s v="Edwards HS, Krishnakumar R, Sinha A, Bird SW, Patel KD, Bartsch MS."/>
    <x v="12"/>
    <s v="Sci Rep. 2019 Aug 7;9(1):11475. doi: 10.1038/s41598-019-47857-3."/>
    <s v="10.1038/s41598-019-47857-3"/>
    <s v="2019-08-09"/>
  </r>
  <r>
    <n v="31393468"/>
    <m/>
    <m/>
    <m/>
    <m/>
    <s v="TRUE"/>
    <m/>
    <x v="2"/>
    <x v="2803"/>
    <s v="Kwon HJ, Hong SK, Lee M, Lim G."/>
    <x v="480"/>
    <s v="Lab Chip. 2019 Sep 10;19(18):2958-2965. doi: 10.1039/c8lc00997j."/>
    <s v="10.1039/c8lc00997j"/>
    <s v="2019-08-09"/>
  </r>
  <r>
    <n v="31393696"/>
    <m/>
    <m/>
    <m/>
    <m/>
    <s v="TRUE"/>
    <m/>
    <x v="2"/>
    <x v="2804"/>
    <s v="Oh W, Park JW."/>
    <x v="24"/>
    <s v="ACS Appl Mater Interfaces. 2019 Sep 4;11(35):32398-32407. doi: 10.1021/acsami.9b10175. Epub 2019 Aug 20."/>
    <s v="10.1021/acsami.9b10175"/>
    <s v="2019-08-09"/>
  </r>
  <r>
    <n v="31394032"/>
    <m/>
    <m/>
    <m/>
    <m/>
    <s v="TRUE"/>
    <m/>
    <x v="2"/>
    <x v="2805"/>
    <s v="Li H, Wang K, Zhou M, Li W, Tao H, Wang R, Cheng S, Jiang K."/>
    <x v="65"/>
    <s v="ACS Nano. 2019 Aug 27;13(8):9533-9540. doi: 10.1021/acsnano.9b04520. Epub 2019 Aug 13."/>
    <s v="10.1021/acsnano.9b04520"/>
    <s v="2019-08-09"/>
  </r>
  <r>
    <n v="31394513"/>
    <m/>
    <m/>
    <m/>
    <m/>
    <s v="TRUE"/>
    <m/>
    <x v="2"/>
    <x v="2806"/>
    <s v="Zeng S, Wen C, Li S, Chen X, Chen S, Zhang SL, Zhang Z."/>
    <x v="83"/>
    <s v="Nanotechnology. 2019 Nov 8;30(45):455303. doi: 10.1088/1361-6528/ab39a2. Epub 2019 Aug 8."/>
    <s v="10.1088/1361-6528/ab39a2"/>
    <s v="2019-08-09"/>
  </r>
  <r>
    <n v="31388591"/>
    <s v="PMC6667825"/>
    <s v="TRUE"/>
    <m/>
    <m/>
    <m/>
    <m/>
    <x v="2"/>
    <x v="2807"/>
    <s v="Agyirifo DS, Wamalwa M, Otwe EP, Galyuon I, Runo S, Takrama J, Ngeranwa J."/>
    <x v="540"/>
    <s v="Heliyon. 2019 Jul 30;5(7):e02170. doi: 10.1016/j.heliyon.2019.e02170. eCollection 2019 Jul."/>
    <s v="10.1016/j.heliyon.2019.e02170"/>
    <s v="2019-08-08"/>
  </r>
  <r>
    <n v="31390359"/>
    <s v="PMC6685614"/>
    <m/>
    <m/>
    <m/>
    <m/>
    <s v="TRUE"/>
    <x v="2"/>
    <x v="2808"/>
    <s v="Luo F, Yin M, Mo X, Sun C, Wu Q, Zhu B, Xiang M, Wang J, Wang Y, Li J, Zhang T, Xu B, Zheng H, Feng Z, Hu W."/>
    <x v="146"/>
    <s v="PLoS Negl Trop Dis. 2019 Aug 7;13(8):e0007612. doi: 10.1371/journal.pntd.0007612. eCollection 2019 Aug."/>
    <s v="10.1371/journal.pntd.0007612"/>
    <s v="2019-08-08"/>
  </r>
  <r>
    <n v="31390597"/>
    <m/>
    <m/>
    <m/>
    <m/>
    <s v="TRUE"/>
    <m/>
    <x v="2"/>
    <x v="2809"/>
    <s v="Shah NA, Li LL, Mosallanejad V, Peeters FM, Guo GP."/>
    <x v="83"/>
    <s v="Nanotechnology. 2019 Nov 8;30(45):455705. doi: 10.1088/1361-6528/ab3961. Epub 2019 Aug 7."/>
    <s v="10.1088/1361-6528/ab3961"/>
    <s v="2019-08-08"/>
  </r>
  <r>
    <n v="31382437"/>
    <s v="PMC6723694"/>
    <m/>
    <m/>
    <m/>
    <s v="TRUE"/>
    <m/>
    <x v="2"/>
    <x v="2810"/>
    <s v="Song Y, Zhang M, Liu T, Li T, Guo D, Liu XX."/>
    <x v="7"/>
    <s v="Nanomaterials (Basel). 2019 Aug 2;9(8):1110. doi: 10.3390/nano9081110."/>
    <s v="10.3390/nano9081110"/>
    <s v="2019-08-07"/>
  </r>
  <r>
    <n v="31382891"/>
    <s v="PMC6683540"/>
    <m/>
    <m/>
    <m/>
    <m/>
    <s v="TRUE"/>
    <x v="2"/>
    <x v="2811"/>
    <s v="Liang T, Zou L, Sun S, Kuang X, Wei J, Wang L, Li Y, Sun C."/>
    <x v="62"/>
    <s v="BMC Genomics. 2019 Aug 5;20(1):632. doi: 10.1186/s12864-019-6000-y."/>
    <s v="10.1186/s12864-019-6000-y"/>
    <s v="2019-08-07"/>
  </r>
  <r>
    <n v="31384038"/>
    <s v="PMC6863603"/>
    <m/>
    <m/>
    <m/>
    <s v="TRUE"/>
    <m/>
    <x v="2"/>
    <x v="2812"/>
    <s v="Shankla M, Aksimentiev A."/>
    <x v="274"/>
    <s v="Nat Nanotechnol. 2019 Sep;14(9):858-865. doi: 10.1038/s41565-019-0514-y. Epub 2019 Aug 5."/>
    <s v="10.1038/s41565-019-0514-y"/>
    <s v="2019-08-07"/>
  </r>
  <r>
    <n v="31384125"/>
    <s v="PMC6651670"/>
    <m/>
    <m/>
    <m/>
    <s v="TRUE"/>
    <m/>
    <x v="2"/>
    <x v="2813"/>
    <s v="Bolognini D, Semeraro R, Magi A."/>
    <x v="616"/>
    <s v="Evol Bioinform Online. 2019 Jul 23;15:1176934319863068. doi: 10.1177/1176934319863068. eCollection 2019."/>
    <s v="10.1177/1176934319863068"/>
    <s v="2019-08-07"/>
  </r>
  <r>
    <n v="31384847"/>
    <m/>
    <m/>
    <m/>
    <m/>
    <s v="TRUE"/>
    <m/>
    <x v="2"/>
    <x v="2814"/>
    <s v="Pang F, Wang F, Yang L, Wang Z, Zhang W."/>
    <x v="63"/>
    <s v="Chem Commun (Camb). 2019 Sep 4;55(68):10108-10111. doi: 10.1039/c9cc04460d. Epub 2019 Aug 6."/>
    <s v="10.1039/c9cc04460d"/>
    <s v="2019-08-07"/>
  </r>
  <r>
    <n v="31384914"/>
    <s v="PMC6738136"/>
    <m/>
    <m/>
    <m/>
    <m/>
    <s v="TRUE"/>
    <x v="2"/>
    <x v="2815"/>
    <s v="Majda S, Boenigk J, Beisser D."/>
    <x v="142"/>
    <s v="Genome Biol Evol. 2019 Sep 1;11(9):2492-2504. doi: 10.1093/gbe/evz171."/>
    <s v="10.1093/gbe/evz171"/>
    <s v="2019-08-07"/>
  </r>
  <r>
    <n v="31386105"/>
    <m/>
    <m/>
    <m/>
    <m/>
    <s v="TRUE"/>
    <m/>
    <x v="2"/>
    <x v="2816"/>
    <s v="Giesselmann P, Hetzel S, Müller FJ, Meissner A, Kretzmer H."/>
    <x v="32"/>
    <s v="Bioinformatics. 2019 Nov 1;35(21):4536. doi: 10.1093/bioinformatics/btz547."/>
    <s v="10.1093/bioinformatics/btz547"/>
    <s v="2019-08-07"/>
  </r>
  <r>
    <n v="31386731"/>
    <m/>
    <m/>
    <m/>
    <m/>
    <s v="TRUE"/>
    <m/>
    <x v="2"/>
    <x v="2817"/>
    <s v="He L, Karau P, Tabard-Cossa V."/>
    <x v="60"/>
    <s v="Nanoscale. 2019 Sep 21;11(35):16342-16350. doi: 10.1039/c9nr04566j. Epub 2019 Aug 6."/>
    <s v="10.1039/c9nr04566j"/>
    <s v="2019-08-07"/>
  </r>
  <r>
    <n v="31386994"/>
    <m/>
    <m/>
    <m/>
    <m/>
    <s v="TRUE"/>
    <m/>
    <x v="2"/>
    <x v="2818"/>
    <s v="O'Brien RW."/>
    <x v="104"/>
    <s v="J Colloid Interface Sci. 2019 Nov 1;555:254-267. doi: 10.1016/j.jcis.2019.07.074. Epub 2019 Jul 26."/>
    <s v="10.1016/j.jcis.2019.07.074"/>
    <s v="2019-08-07"/>
  </r>
  <r>
    <n v="31379088"/>
    <m/>
    <m/>
    <m/>
    <m/>
    <s v="TRUE"/>
    <m/>
    <x v="2"/>
    <x v="2819"/>
    <s v="Tu C, Cai W, Chen X, Ouyang X, Zhang H, Zhang Z."/>
    <x v="129"/>
    <s v="Small. 2019 Sep;15(37):e1902070. doi: 10.1002/smll.201902070. Epub 2019 Aug 5."/>
    <s v="10.1002/smll.201902070"/>
    <s v="2019-08-06"/>
  </r>
  <r>
    <n v="31379919"/>
    <s v="PMC6658614"/>
    <m/>
    <m/>
    <m/>
    <s v="TRUE"/>
    <m/>
    <x v="2"/>
    <x v="2820"/>
    <s v="Postnikova O, Poliakov E, Golestaneh N, Rogozin IB, Redmond TM."/>
    <x v="35"/>
    <s v="Front Genet. 2019 Jul 19;10:634. doi: 10.3389/fgene.2019.00634. eCollection 2019."/>
    <s v="10.3389/fgene.2019.00634"/>
    <s v="2019-08-06"/>
  </r>
  <r>
    <n v="31379921"/>
    <s v="PMC6658610"/>
    <m/>
    <m/>
    <m/>
    <s v="TRUE"/>
    <m/>
    <x v="2"/>
    <x v="2821"/>
    <s v="Byrne A, Supple MA, Volden R, Laidre KL, Shapiro B, Vollmers C."/>
    <x v="35"/>
    <s v="Front Genet. 2019 Jul 19;10:643. doi: 10.3389/fgene.2019.00643. eCollection 2019."/>
    <s v="10.3389/fgene.2019.00643"/>
    <s v="2019-08-06"/>
  </r>
  <r>
    <n v="31380427"/>
    <s v="PMC6662467"/>
    <m/>
    <m/>
    <m/>
    <m/>
    <s v="TRUE"/>
    <x v="2"/>
    <x v="2822"/>
    <s v="Chen Y, Hu N, Wu H."/>
    <x v="140"/>
    <s v="Biomed Res Int. 2019 Jul 15;2019:5190425. doi: 10.1155/2019/5190425. eCollection 2019."/>
    <s v="10.1155/2019/5190425"/>
    <s v="2019-08-06"/>
  </r>
  <r>
    <n v="31380648"/>
    <m/>
    <m/>
    <m/>
    <m/>
    <s v="TRUE"/>
    <m/>
    <x v="2"/>
    <x v="2823"/>
    <s v="Dantas S, Struckhoff KC, Thommes M, Neimark AV."/>
    <x v="131"/>
    <s v="Langmuir. 2019 Sep 3;35(35):11291-11298. doi: 10.1021/acs.langmuir.9b01748. Epub 2019 Aug 19."/>
    <s v="10.1021/acs.langmuir.9b01748"/>
    <s v="2019-08-06"/>
  </r>
  <r>
    <n v="31381294"/>
    <m/>
    <m/>
    <m/>
    <m/>
    <s v="TRUE"/>
    <m/>
    <x v="2"/>
    <x v="2824"/>
    <s v="Kim J, Kim J, Kim H, Ahn SH."/>
    <x v="24"/>
    <s v="ACS Appl Mater Interfaces. 2019 Aug 28;11(34):30774-30785. doi: 10.1021/acsami.9b08074. Epub 2019 Aug 16."/>
    <s v="10.1021/acsami.9b08074"/>
    <s v="2019-08-06"/>
  </r>
  <r>
    <n v="31381338"/>
    <m/>
    <m/>
    <m/>
    <m/>
    <s v="TRUE"/>
    <m/>
    <x v="2"/>
    <x v="2825"/>
    <s v="Verma P, Janesko BG, Wang Y, He X, Scalmani G, Frisch MJ, Truhlar DG."/>
    <x v="411"/>
    <s v="J Chem Theory Comput. 2019 Sep 10;15(9):4804-4815. doi: 10.1021/acs.jctc.9b00411. Epub 2019 Aug 5."/>
    <s v="10.1021/acs.jctc.9b00411"/>
    <s v="2019-08-06"/>
  </r>
  <r>
    <n v="31381486"/>
    <s v="PMC6713103"/>
    <m/>
    <m/>
    <m/>
    <s v="TRUE"/>
    <m/>
    <x v="2"/>
    <x v="2826"/>
    <s v="Botelho J, Lood C, Partridge SR, van Noort V, Lavigne R, Grosso F, Peixe L."/>
    <x v="180"/>
    <s v="Emerg Microbes Infect. 2019;8(1):1186-1194. doi: 10.1080/22221751.2019.1648182."/>
    <s v="10.1080/22221751.2019.1648182"/>
    <s v="2019-08-06"/>
  </r>
  <r>
    <n v="31375018"/>
    <s v="PMC6723699"/>
    <m/>
    <m/>
    <m/>
    <s v="TRUE"/>
    <m/>
    <x v="2"/>
    <x v="2827"/>
    <s v="Kjeldstad T, Thøgersen A, Stange M, Jensen IT, Monakhov E, Galeckas A."/>
    <x v="7"/>
    <s v="Nanomaterials (Basel). 2019 Aug 1;9(8):1106. doi: 10.3390/nano9081106."/>
    <s v="10.3390/nano9081106"/>
    <s v="2019-08-04"/>
  </r>
  <r>
    <n v="31375138"/>
    <s v="PMC6676630"/>
    <m/>
    <m/>
    <m/>
    <m/>
    <s v="TRUE"/>
    <x v="2"/>
    <x v="2828"/>
    <s v="Bickhart DM, Watson M, Koren S, Panke-Buisse K, Cersosimo LM, Press MO, Van Tassell CP, Van Kessel JAS, Haley BJ, Kim SW, Heiner C, Suen G, Bakshy K, Liachko I, Sullivan ST, Myer PR, Ghurye J, Pop M, Weimer PJ, Phillippy AM, Smith TPL."/>
    <x v="85"/>
    <s v="Genome Biol. 2019 Aug 2;20(1):153. doi: 10.1186/s13059-019-1760-x."/>
    <s v="10.1186/s13059-019-1760-x"/>
    <s v="2019-08-04"/>
  </r>
  <r>
    <n v="31376182"/>
    <m/>
    <m/>
    <m/>
    <m/>
    <s v="TRUE"/>
    <m/>
    <x v="2"/>
    <x v="2829"/>
    <s v="Xiao T, Ma J, Jiang J, Gan M, Lu B, Luo R, Liu Q, Zhang Q, Liu Z, Zhai J."/>
    <x v="106"/>
    <s v="Chemistry. 2019 Oct 1;25(55):12795-12800. doi: 10.1002/chem.201902450. Epub 2019 Sep 19."/>
    <s v="10.1002/chem.201902450"/>
    <s v="2019-08-04"/>
  </r>
  <r>
    <n v="31376714"/>
    <m/>
    <m/>
    <m/>
    <m/>
    <s v="TRUE"/>
    <m/>
    <x v="2"/>
    <x v="2830"/>
    <s v="Wei Q, Wang C, Zhou X, Wu T, Wang Y, Li C, Yang N."/>
    <x v="160"/>
    <s v="Biosens Bioelectron. 2019 Oct 1;142:111540. doi: 10.1016/j.bios.2019.111540. Epub 2019 Jul 26."/>
    <s v="10.1016/j.bios.2019.111540"/>
    <s v="2019-08-04"/>
  </r>
  <r>
    <n v="31370530"/>
    <m/>
    <m/>
    <m/>
    <m/>
    <s v="TRUE"/>
    <m/>
    <x v="2"/>
    <x v="2831"/>
    <s v="Dal Cengio S, Pagonabarraga I."/>
    <x v="1"/>
    <s v="J Chem Phys. 2019 Jul 28;151(4):044707. doi: 10.1063/1.5108723."/>
    <s v="10.1063/1.5108723"/>
    <s v="2019-08-03"/>
  </r>
  <r>
    <n v="31371382"/>
    <s v="PMC6778795"/>
    <m/>
    <m/>
    <m/>
    <m/>
    <s v="TRUE"/>
    <x v="2"/>
    <x v="2832"/>
    <s v="O'Connor E, McGowan J, McCarthy CGP, Amini A, Grogan H, Fitzpatrick DA."/>
    <x v="11"/>
    <s v="G3 (Bethesda). 2019 Oct 7;9(10):3057-3066. doi: 10.1534/g3.119.400563."/>
    <s v="10.1534/g3.119.400563"/>
    <s v="2019-08-03"/>
  </r>
  <r>
    <n v="31371551"/>
    <s v="PMC6675999"/>
    <m/>
    <m/>
    <m/>
    <s v="TRUE"/>
    <m/>
    <x v="2"/>
    <x v="2833"/>
    <s v="Tsurumaki M, Deno S, Galipon J, Arakawa K."/>
    <x v="46"/>
    <s v="Microbiol Resour Announc. 2019 Aug 1;8(31):e00839-19. doi: 10.1128/MRA.00839-19."/>
    <s v="10.1128/MRA.00839-19"/>
    <s v="2019-08-03"/>
  </r>
  <r>
    <n v="31371942"/>
    <s v="PMC6626899"/>
    <m/>
    <m/>
    <m/>
    <s v="TRUE"/>
    <m/>
    <x v="2"/>
    <x v="2834"/>
    <s v="Wang L, Zhang K, Hao Y, Liu M, Wu W."/>
    <x v="34"/>
    <s v="Int J Nanomedicine. 2019 Jul 8;14:4975-4989. doi: 10.2147/IJN.S197179. eCollection 2019."/>
    <s v="10.2147/IJN.S197179"/>
    <s v="2019-08-03"/>
  </r>
  <r>
    <n v="31372384"/>
    <s v="PMC6660431"/>
    <s v="TRUE"/>
    <m/>
    <m/>
    <m/>
    <m/>
    <x v="2"/>
    <x v="2835"/>
    <s v="Barat A, Sahoo PK, Kumar R, Goel C, Siva C, Ali S."/>
    <x v="36"/>
    <s v="Data Brief. 2019 Mar 7;23:103712. doi: 10.1016/j.dib.2019.103712. eCollection 2019 Apr."/>
    <s v="10.1016/j.dib.2019.103712"/>
    <s v="2019-08-03"/>
  </r>
  <r>
    <n v="31372405"/>
    <s v="PMC6660466"/>
    <s v="TRUE"/>
    <m/>
    <m/>
    <m/>
    <m/>
    <x v="2"/>
    <x v="2836"/>
    <s v="Chen C, Peng X, Huang S, Wang Y, Liao S, Wei Y."/>
    <x v="36"/>
    <s v="Data Brief. 2019 Mar 7;23:103739. doi: 10.1016/j.dib.2019.103739. eCollection 2019 Apr."/>
    <s v="10.1016/j.dib.2019.103739"/>
    <s v="2019-08-03"/>
  </r>
  <r>
    <n v="31372817"/>
    <s v="PMC7089317"/>
    <m/>
    <m/>
    <m/>
    <s v="TRUE"/>
    <m/>
    <x v="2"/>
    <x v="2837"/>
    <s v="Cao Y, Li J, Chu X, Liu H, Liu W, Liu D."/>
    <x v="25"/>
    <s v="Sci China Life Sci. 2019 Aug;62(8):1101-1103. doi: 10.1007/s11427-019-9596-x. Epub 2019 Jul 31."/>
    <s v="10.1007/s11427-019-9596-x"/>
    <s v="2019-08-03"/>
  </r>
  <r>
    <n v="31373202"/>
    <m/>
    <m/>
    <m/>
    <m/>
    <s v="TRUE"/>
    <m/>
    <x v="2"/>
    <x v="2838"/>
    <s v="Lu SM, Li YJ, Zhang JF, Wang Y, Ying YL, Long YT."/>
    <x v="125"/>
    <s v="Anal Chem. 2019 Aug 20;91(16):10361-10365. doi: 10.1021/acs.analchem.9b02364. Epub 2019 Aug 5."/>
    <s v="10.1021/acs.analchem.9b02364"/>
    <s v="2019-08-03"/>
  </r>
  <r>
    <n v="31373480"/>
    <m/>
    <m/>
    <m/>
    <m/>
    <s v="TRUE"/>
    <m/>
    <x v="2"/>
    <x v="2839"/>
    <s v="Cheng CF, Chen YM, Zou F, Liu K, Xia Y, Huang YF, Tung WY, Krishnan MR, Vogt BD, Wang CL, Ho RM, Zhu Y."/>
    <x v="24"/>
    <s v="ACS Appl Mater Interfaces. 2019 Aug 28;11(34):30694-30702. doi: 10.1021/acsami.9b06354. Epub 2019 Aug 15."/>
    <s v="10.1021/acsami.9b06354"/>
    <s v="2019-08-03"/>
  </r>
  <r>
    <n v="31373826"/>
    <m/>
    <m/>
    <m/>
    <m/>
    <s v="TRUE"/>
    <m/>
    <x v="2"/>
    <x v="2840"/>
    <s v="Revilla-López G, Rodríguez-Rivero AM, Del Valle LJ, Puiggalí J, Turon P, Alemán C."/>
    <x v="131"/>
    <s v="Langmuir. 2019 Sep 10;35(36):11912-11922. doi: 10.1021/acs.langmuir.9b01566. Epub 2019 Aug 26."/>
    <s v="10.1021/acs.langmuir.9b01566"/>
    <s v="2019-08-03"/>
  </r>
  <r>
    <n v="31366166"/>
    <s v="PMC6723232"/>
    <s v="TRUE"/>
    <m/>
    <m/>
    <m/>
    <m/>
    <x v="2"/>
    <x v="2841"/>
    <s v="Boakari YL, Ali HE, Dini P, Loux S, Fernandes CB, Scoggin K, Esteller-Vico A, Lawrence L, Ball B."/>
    <x v="27"/>
    <s v="Genes (Basel). 2019 Jul 30;10(8):576. doi: 10.3390/genes10080576."/>
    <s v="10.3390/genes10080576"/>
    <s v="2019-08-02"/>
  </r>
  <r>
    <n v="31366182"/>
    <s v="PMC6723491"/>
    <m/>
    <m/>
    <m/>
    <s v="TRUE"/>
    <m/>
    <x v="2"/>
    <x v="2842"/>
    <s v="Deshpande SV, Reed TM, Sullivan RF, Kerkhof LJ, Beigel KM, Wade MM."/>
    <x v="27"/>
    <s v="Genes (Basel). 2019 Jul 30;10(8):578. doi: 10.3390/genes10080578."/>
    <s v="10.3390/genes10080578"/>
    <s v="2019-08-02"/>
  </r>
  <r>
    <n v="31366825"/>
    <m/>
    <m/>
    <m/>
    <m/>
    <s v="TRUE"/>
    <m/>
    <x v="2"/>
    <x v="2843"/>
    <s v="Arisawa M."/>
    <x v="317"/>
    <s v="Chem Pharm Bull (Tokyo). 2019;67(8):733-771. doi: 10.1248/cpb.c19-00157."/>
    <s v="10.1248/cpb.c19-00157"/>
    <s v="2019-08-02"/>
  </r>
  <r>
    <n v="31366910"/>
    <s v="PMC6668388"/>
    <m/>
    <m/>
    <m/>
    <s v="TRUE"/>
    <m/>
    <x v="2"/>
    <x v="2844"/>
    <s v="Soneson C, Yao Y, Bratus-Neuenschwander A, Patrignani A, Robinson MD, Hussain S."/>
    <x v="47"/>
    <s v="Nat Commun. 2019 Jul 31;10(1):3359. doi: 10.1038/s41467-019-11272-z."/>
    <s v="10.1038/s41467-019-11272-z"/>
    <s v="2019-08-02"/>
  </r>
  <r>
    <n v="31369956"/>
    <m/>
    <m/>
    <m/>
    <m/>
    <s v="TRUE"/>
    <m/>
    <x v="2"/>
    <x v="2845"/>
    <s v="Ansari AA, Khan A, Siddiqui MA, Ahmad N, Al-Khedhairy AA."/>
    <x v="254"/>
    <s v="Colloids Surf B Biointerfaces. 2019 Oct 1;182:110390. doi: 10.1016/j.colsurfb.2019.110390. Epub 2019 Jul 25."/>
    <s v="10.1016/j.colsurfb.2019.110390"/>
    <s v="2019-08-02"/>
  </r>
  <r>
    <n v="31363034"/>
    <s v="PMC6667624"/>
    <m/>
    <m/>
    <m/>
    <m/>
    <s v="TRUE"/>
    <x v="2"/>
    <x v="2846"/>
    <s v="Yadav V, Yang F, Reza MH, Liu S, Valent B, Sanyal K, Naqvi NI."/>
    <x v="144"/>
    <s v="mBio. 2019 Jul 30;10(4):e01581-19. doi: 10.1128/mBio.01581-19."/>
    <s v="10.1128/mBio.01581-19"/>
    <s v="2019-08-01"/>
  </r>
  <r>
    <n v="31363208"/>
    <m/>
    <m/>
    <m/>
    <m/>
    <s v="TRUE"/>
    <m/>
    <x v="2"/>
    <x v="2847"/>
    <s v="Eisenstein M."/>
    <x v="126"/>
    <s v="Nat Methods. 2019 Aug;16(8):683-686. doi: 10.1038/s41592-019-0507-7."/>
    <s v="10.1038/s41592-019-0507-7"/>
    <s v="2019-08-01"/>
  </r>
  <r>
    <n v="31357465"/>
    <s v="PMC6722964"/>
    <m/>
    <m/>
    <m/>
    <s v="TRUE"/>
    <m/>
    <x v="2"/>
    <x v="2848"/>
    <s v="Jiang X, Ha C, Lee S, Kwon J, Cho H, Gorham T, Lee J."/>
    <x v="124"/>
    <s v="Toxins (Basel). 2019 Jul 26;11(8):444. doi: 10.3390/toxins11080444."/>
    <s v="10.3390/toxins11080444"/>
    <s v="2019-07-31"/>
  </r>
  <r>
    <n v="31357629"/>
    <s v="PMC6723733"/>
    <m/>
    <m/>
    <m/>
    <s v="TRUE"/>
    <m/>
    <x v="2"/>
    <x v="2849"/>
    <s v="Stine KJ."/>
    <x v="7"/>
    <s v="Nanomaterials (Basel). 2019 Jul 27;9(8):1080. doi: 10.3390/nano9081080."/>
    <s v="10.3390/nano9081080"/>
    <s v="2019-07-31"/>
  </r>
  <r>
    <n v="31357739"/>
    <s v="PMC6695803"/>
    <m/>
    <m/>
    <m/>
    <s v="TRUE"/>
    <m/>
    <x v="2"/>
    <x v="2850"/>
    <s v="Protsak I, Gun'ko VM, Turov VV, Krupska TV, Pakhlov EM, Zhang D, Dong W, Le Z."/>
    <x v="120"/>
    <s v="Materials (Basel). 2019 Jul 28;12(15):2409. doi: 10.3390/ma12152409."/>
    <s v="10.3390/ma12152409"/>
    <s v="2019-07-31"/>
  </r>
  <r>
    <n v="31357861"/>
    <m/>
    <m/>
    <m/>
    <m/>
    <s v="TRUE"/>
    <m/>
    <x v="2"/>
    <x v="2851"/>
    <s v="Liang X, Quan B, Man Z, Cao B, Li N, Wang C, Ji G, Yu T."/>
    <x v="24"/>
    <s v="ACS Appl Mater Interfaces. 2019 Aug 21;11(33):30228-30233. doi: 10.1021/acsami.9b08365. Epub 2019 Aug 8."/>
    <s v="10.1021/acsami.9b08365"/>
    <s v="2019-07-31"/>
  </r>
  <r>
    <n v="31358210"/>
    <m/>
    <m/>
    <m/>
    <m/>
    <s v="TRUE"/>
    <m/>
    <x v="2"/>
    <x v="2852"/>
    <s v="Huang X, Cui B, Ma Y, Yan X, Xia L, Zhou N, Wang M, He L, Zhang Z."/>
    <x v="164"/>
    <s v="Anal Chim Acta. 2019 Oct 31;1078:125-134. doi: 10.1016/j.aca.2019.06.009. Epub 2019 Jun 5."/>
    <s v="10.1016/j.aca.2019.06.009"/>
    <s v="2019-07-31"/>
  </r>
  <r>
    <n v="31358745"/>
    <s v="PMC6662753"/>
    <m/>
    <m/>
    <m/>
    <s v="TRUE"/>
    <m/>
    <x v="2"/>
    <x v="2853"/>
    <s v="Lim H, Young JL, Geisz JF, Friedman DJ, Deutsch TG, Yoon J."/>
    <x v="47"/>
    <s v="Nat Commun. 2019 Jul 29;10(1):3388. doi: 10.1038/s41467-019-11351-1."/>
    <s v="10.1038/s41467-019-11351-1"/>
    <s v="2019-07-31"/>
  </r>
  <r>
    <n v="31358803"/>
    <s v="PMC6662830"/>
    <m/>
    <m/>
    <m/>
    <m/>
    <s v="TRUE"/>
    <x v="2"/>
    <x v="2854"/>
    <s v="Nindita Y, Cao Z, Fauzi AA, Teshima A, Misaki Y, Muslimin R, Yang Y, Shiwa Y, Yoshikawa H, Tagami M, Lezhava A, Ishikawa J, Kuroda M, Sekizuka T, Inada K, Kinashi H, Arakawa K."/>
    <x v="12"/>
    <s v="Sci Rep. 2019 Jul 29;9(1):10973. doi: 10.1038/s41598-019-47406-y."/>
    <s v="10.1038/s41598-019-47406-y"/>
    <s v="2019-07-31"/>
  </r>
  <r>
    <n v="31359005"/>
    <m/>
    <m/>
    <m/>
    <m/>
    <s v="TRUE"/>
    <m/>
    <x v="2"/>
    <x v="2855"/>
    <s v="Bertrand D, Shaw J, Kalathiyappan M, Ng AHQ, Kumar MS, Li C, Dvornicic M, Soldo JP, Koh JY, Tong C, Ng OT, Barkham T, Young B, Marimuthu K, Chng KR, Sikic M, Nagarajan N."/>
    <x v="224"/>
    <s v="Nat Biotechnol. 2019 Aug;37(8):937-944. doi: 10.1038/s41587-019-0191-2. Epub 2019 Jul 29."/>
    <s v="10.1038/s41587-019-0191-2"/>
    <s v="2019-07-31"/>
  </r>
  <r>
    <n v="31359574"/>
    <m/>
    <m/>
    <m/>
    <m/>
    <s v="TRUE"/>
    <m/>
    <x v="2"/>
    <x v="2856"/>
    <s v="Jo D, Hong SB."/>
    <x v="121"/>
    <s v="Angew Chem Int Ed Engl. 2019 Sep 23;58(39):13845-13848. doi: 10.1002/anie.201909336. Epub 2019 Aug 19."/>
    <s v="10.1002/anie.201909336"/>
    <s v="2019-07-31"/>
  </r>
  <r>
    <n v="31361757"/>
    <s v="PMC6667119"/>
    <s v="TRUE"/>
    <m/>
    <m/>
    <m/>
    <m/>
    <x v="2"/>
    <x v="2857"/>
    <s v="Ye X, Hu D, Guo Y, Sun R."/>
    <x v="41"/>
    <s v="PLoS One. 2019 Jul 30;14(7):e0212325. doi: 10.1371/journal.pone.0212325. eCollection 2019."/>
    <s v="10.1371/journal.pone.0212325"/>
    <s v="2019-07-31"/>
  </r>
  <r>
    <n v="31361781"/>
    <s v="PMC6667211"/>
    <m/>
    <m/>
    <m/>
    <s v="TRUE"/>
    <s v="TRUE"/>
    <x v="2"/>
    <x v="2858"/>
    <s v="González-Escalona N, Allard MA, Brown EW, Sharma S, Hoffmann M."/>
    <x v="41"/>
    <s v="PLoS One. 2019 Jul 30;14(7):e0220494. doi: 10.1371/journal.pone.0220494. eCollection 2019."/>
    <s v="10.1371/journal.pone.0220494"/>
    <s v="2019-07-31"/>
  </r>
  <r>
    <n v="31362070"/>
    <m/>
    <s v="TRUE"/>
    <m/>
    <m/>
    <m/>
    <m/>
    <x v="2"/>
    <x v="2859"/>
    <s v="Wu J, Yang J, He G, Guo X, Kutyrev I, Kandil OM, Zheng Y."/>
    <x v="33"/>
    <s v="Infect Genet Evol. 2019 Nov;75:103985. doi: 10.1016/j.meegid.2019.103985. Epub 2019 Jul 27."/>
    <s v="10.1016/j.meegid.2019.103985"/>
    <s v="2019-07-31"/>
  </r>
  <r>
    <n v="31362273"/>
    <m/>
    <m/>
    <m/>
    <m/>
    <s v="TRUE"/>
    <m/>
    <x v="2"/>
    <x v="2860"/>
    <s v="Salaheldeen M, Vega V, Caballero-Flores R, Prida VM, Fernández A."/>
    <x v="83"/>
    <s v="Nanotechnology. 2019 Nov 8;30(45):455703. doi: 10.1088/1361-6528/ab36cc. Epub 2019 Jul 30."/>
    <s v="10.1088/1361-6528/ab36cc"/>
    <s v="2019-07-31"/>
  </r>
  <r>
    <n v="31362274"/>
    <m/>
    <m/>
    <m/>
    <m/>
    <s v="TRUE"/>
    <m/>
    <x v="2"/>
    <x v="2861"/>
    <s v="Esfahani MN, Alaca BE, Jabbari M."/>
    <x v="83"/>
    <s v="Nanotechnology. 2019 Nov 8;30(45):455702. doi: 10.1088/1361-6528/ab36d6. Epub 2019 Jul 30."/>
    <s v="10.1088/1361-6528/ab36d6"/>
    <s v="2019-07-31"/>
  </r>
  <r>
    <n v="31353885"/>
    <m/>
    <m/>
    <m/>
    <m/>
    <s v="TRUE"/>
    <m/>
    <x v="2"/>
    <x v="2862"/>
    <s v="Feng T, Ji W, Tang Q, Wei H, Zhang S, Mao J, Zhang Y, Mao L, Zhang M."/>
    <x v="125"/>
    <s v="Anal Chem. 2019 Aug 20;91(16):10786-10791. doi: 10.1021/acs.analchem.9b02386. Epub 2019 Aug 9."/>
    <s v="10.1021/acs.analchem.9b02386"/>
    <s v="2019-07-30"/>
  </r>
  <r>
    <n v="31353888"/>
    <m/>
    <m/>
    <m/>
    <m/>
    <s v="TRUE"/>
    <m/>
    <x v="2"/>
    <x v="2863"/>
    <s v="She Y, Goodman ED, Lee J, Diroll BT, Cargnello M, Shevchenko EV, Berman D."/>
    <x v="24"/>
    <s v="ACS Appl Mater Interfaces. 2019 Aug 21;11(33):30154-30162. doi: 10.1021/acsami.9b09991. Epub 2019 Aug 8."/>
    <s v="10.1021/acsami.9b09991"/>
    <s v="2019-07-30"/>
  </r>
  <r>
    <n v="31354685"/>
    <s v="PMC6640164"/>
    <m/>
    <m/>
    <m/>
    <s v="TRUE"/>
    <s v="TRUE"/>
    <x v="2"/>
    <x v="2864"/>
    <s v="Grünberger F, Reichelt R, Bunk B, Spröer C, Overmann J, Rachel R, Grohmann D, Hausner W."/>
    <x v="48"/>
    <s v="Front Microbiol. 2019 Jul 12;10:1603. doi: 10.3389/fmicb.2019.01603. eCollection 2019."/>
    <s v="10.3389/fmicb.2019.01603"/>
    <s v="2019-07-30"/>
  </r>
  <r>
    <n v="31355504"/>
    <m/>
    <m/>
    <m/>
    <m/>
    <s v="TRUE"/>
    <m/>
    <x v="2"/>
    <x v="2865"/>
    <s v="Li Z, Zhang H, Han J, Chen Y, Lin H, Yang T."/>
    <x v="145"/>
    <s v="Adv Mater. 2019 Jul;31(27):e1902282. doi: 10.1002/adma.201902282."/>
    <s v="10.1002/adma.201902282"/>
    <s v="2019-07-30"/>
  </r>
  <r>
    <n v="31356747"/>
    <m/>
    <m/>
    <m/>
    <m/>
    <s v="TRUE"/>
    <m/>
    <x v="2"/>
    <x v="2866"/>
    <s v="Ghio S, Camilleri A, Caruana M, Ruf VC, Schmidt F, Leonov A, Ryazanov S, Griesinger C, Cauchi RJ, Kamp F, Giese A, Vassallo N."/>
    <x v="617"/>
    <s v="ACS Chem Neurosci. 2019 Aug 21;10(8):3815-3829. doi: 10.1021/acschemneuro.9b00320. Epub 2019 Aug 6."/>
    <s v="10.1021/acschemneuro.9b00320"/>
    <s v="2019-07-30"/>
  </r>
  <r>
    <n v="31357017"/>
    <m/>
    <m/>
    <m/>
    <m/>
    <m/>
    <s v="TRUE"/>
    <x v="2"/>
    <x v="2867"/>
    <s v="Guodong R, Jianguo Z, Xiaoxia L, Ying L."/>
    <x v="118"/>
    <s v="Food Chem. 2019 Dec 1;300:125246. doi: 10.1016/j.foodchem.2019.125246. Epub 2019 Jul 24."/>
    <s v="10.1016/j.foodchem.2019.125246"/>
    <s v="2019-07-30"/>
  </r>
  <r>
    <n v="31357089"/>
    <m/>
    <m/>
    <m/>
    <m/>
    <m/>
    <s v="TRUE"/>
    <x v="2"/>
    <x v="2868"/>
    <s v="Li Z, Liu B, Cui H, Ding J, Li H, Xie G, Ren N, Xing D."/>
    <x v="439"/>
    <s v="Environ Int. 2019 Oct;131:105053. doi: 10.1016/j.envint.2019.105053. Epub 2019 Jul 26."/>
    <s v="10.1016/j.envint.2019.105053"/>
    <s v="2019-07-30"/>
  </r>
  <r>
    <n v="31357240"/>
    <m/>
    <m/>
    <m/>
    <m/>
    <s v="TRUE"/>
    <m/>
    <x v="2"/>
    <x v="2869"/>
    <s v="Feng G, Cheng Y, Worobo RW, Borca-Tasciuc DA, Moraru CI."/>
    <x v="618"/>
    <s v="Lett Appl Microbiol. 2019 Oct;69(4):246-251. doi: 10.1111/lam.13201. Epub 2019 Sep 8."/>
    <s v="10.1111/lam.13201"/>
    <s v="2019-07-30"/>
  </r>
  <r>
    <n v="31349398"/>
    <m/>
    <m/>
    <m/>
    <m/>
    <s v="TRUE"/>
    <m/>
    <x v="2"/>
    <x v="2870"/>
    <s v="Huang Y, Deng H, Fan Y, Zheng L, Che J, Li X, Aifantis KE."/>
    <x v="266"/>
    <s v="Mater Sci Eng C Mater Biol Appl. 2019 Oct;103:109748. doi: 10.1016/j.msec.2019.109748. Epub 2019 May 17."/>
    <s v="10.1016/j.msec.2019.109748"/>
    <s v="2019-07-28"/>
  </r>
  <r>
    <n v="31351338"/>
    <m/>
    <m/>
    <m/>
    <m/>
    <s v="TRUE"/>
    <m/>
    <x v="2"/>
    <x v="2871"/>
    <s v="Tao Y, Zeng G, Xiao C, Liu Y, Qian Y, Feng J."/>
    <x v="104"/>
    <s v="J Colloid Interface Sci. 2019 Oct 15;554:674-681. doi: 10.1016/j.jcis.2019.07.043. Epub 2019 Jul 21."/>
    <s v="10.1016/j.jcis.2019.07.043"/>
    <s v="2019-07-28"/>
  </r>
  <r>
    <n v="31344876"/>
    <s v="PMC6696266"/>
    <m/>
    <m/>
    <m/>
    <s v="TRUE"/>
    <m/>
    <x v="2"/>
    <x v="2872"/>
    <s v="Ganesan K, Barowski A, Ratke L."/>
    <x v="153"/>
    <s v="Molecules. 2019 Jul 24;24(15):2688. doi: 10.3390/molecules24152688."/>
    <s v="10.3390/molecules24152688"/>
    <s v="2019-07-27"/>
  </r>
  <r>
    <n v="31345034"/>
    <m/>
    <m/>
    <m/>
    <m/>
    <s v="TRUE"/>
    <m/>
    <x v="2"/>
    <x v="2873"/>
    <s v="Hwang J, Yanagita K, Sakamoto K, Hsu WL, Kataoka S, Endo A, Daiguji H."/>
    <x v="131"/>
    <s v="Langmuir. 2019 Aug 20;35(33):10762-10771. doi: 10.1021/acs.langmuir.9b01261. Epub 2019 Aug 7."/>
    <s v="10.1021/acs.langmuir.9b01261"/>
    <s v="2019-07-27"/>
  </r>
  <r>
    <n v="31345161"/>
    <s v="PMC6659269"/>
    <m/>
    <m/>
    <m/>
    <m/>
    <s v="TRUE"/>
    <x v="2"/>
    <x v="2874"/>
    <s v="Boratyn GM, Thierry-Mieg J, Thierry-Mieg D, Busby B, Madden TL."/>
    <x v="3"/>
    <s v="BMC Bioinformatics. 2019 Jul 25;20(1):405. doi: 10.1186/s12859-019-2996-x."/>
    <s v="10.1186/s12859-019-2996-x"/>
    <s v="2019-07-27"/>
  </r>
  <r>
    <n v="31346020"/>
    <s v="PMC6658690"/>
    <m/>
    <m/>
    <m/>
    <m/>
    <s v="TRUE"/>
    <x v="2"/>
    <x v="2875"/>
    <s v="Joubert M, Reva ON, Korotetskiy IS, Shvidko SV, Shilov SV, Jumagaziyeva AB, Kenesheva ST, Suldina NA, Ilin AI."/>
    <x v="46"/>
    <s v="Microbiol Resour Announc. 2019 Jul 25;8(30):e00579-19. doi: 10.1128/MRA.00579-19."/>
    <s v="10.1128/MRA.00579-19"/>
    <s v="2019-07-27"/>
  </r>
  <r>
    <n v="31346223"/>
    <s v="PMC6658664"/>
    <m/>
    <m/>
    <m/>
    <s v="TRUE"/>
    <m/>
    <x v="2"/>
    <x v="2876"/>
    <s v="Hosokawa Y, Tomita K, Takashiri M."/>
    <x v="12"/>
    <s v="Sci Rep. 2019 Jul 25;9(1):10790. doi: 10.1038/s41598-019-47356-5."/>
    <s v="10.1038/s41598-019-47356-5"/>
    <s v="2019-07-27"/>
  </r>
  <r>
    <n v="31346507"/>
    <s v="PMC6636618"/>
    <s v="TRUE"/>
    <m/>
    <m/>
    <m/>
    <m/>
    <x v="2"/>
    <x v="2877"/>
    <s v="Magota K, Takahashi D, Setoguchi H."/>
    <x v="310"/>
    <s v="Appl Plant Sci. 2019 Jul 9;7(7):e11275. doi: 10.1002/aps3.11275. eCollection 2019 Jul."/>
    <s v="10.1002/aps3.11275"/>
    <s v="2019-07-27"/>
  </r>
  <r>
    <n v="31347296"/>
    <s v="PMC6732278"/>
    <s v="TRUE"/>
    <m/>
    <m/>
    <m/>
    <m/>
    <x v="2"/>
    <x v="2878"/>
    <s v="Qiao F, Wang C, Luo C, Wang Y, Shao B, Tan J, Hu P, Xu Z."/>
    <x v="214"/>
    <s v="Mol Genet Genomic Med. 2019 Sep;7(9):e897. doi: 10.1002/mgg3.897. Epub 2019 Jul 25."/>
    <s v="10.1002/mgg3.897"/>
    <s v="2019-07-27"/>
  </r>
  <r>
    <n v="31347369"/>
    <m/>
    <m/>
    <m/>
    <m/>
    <s v="TRUE"/>
    <m/>
    <x v="2"/>
    <x v="2879"/>
    <s v="Bandara YMNDY, Karawdeniya BI, Hagan JT, Chevalier RB, Dwyer JR."/>
    <x v="24"/>
    <s v="ACS Appl Mater Interfaces. 2019 Aug 21;11(33):30411-30420. doi: 10.1021/acsami.9b08004. Epub 2019 Aug 9."/>
    <s v="10.1021/acsami.9b08004"/>
    <s v="2019-07-27"/>
  </r>
  <r>
    <n v="31348640"/>
    <m/>
    <m/>
    <m/>
    <m/>
    <s v="TRUE"/>
    <m/>
    <x v="2"/>
    <x v="2880"/>
    <s v="Lin CY, Turker Acar E, Polster JW, Lin K, Hsu JP, Siwy ZS."/>
    <x v="65"/>
    <s v="ACS Nano. 2019 Sep 24;13(9):9868-9879. doi: 10.1021/acsnano.9b01357. Epub 2019 Jul 31."/>
    <s v="10.1021/acsnano.9b01357"/>
    <s v="2019-07-27"/>
  </r>
  <r>
    <n v="31340429"/>
    <s v="PMC6680483"/>
    <m/>
    <m/>
    <m/>
    <s v="TRUE"/>
    <m/>
    <x v="2"/>
    <x v="2881"/>
    <s v="Hadad E, Edri E, Shpaisman H."/>
    <x v="45"/>
    <s v="Polymers (Basel). 2019 Jul 23;11(7):1225. doi: 10.3390/polym11071225."/>
    <s v="10.3390/polym11071225"/>
    <s v="2019-07-26"/>
  </r>
  <r>
    <n v="31340637"/>
    <m/>
    <m/>
    <m/>
    <m/>
    <s v="TRUE"/>
    <m/>
    <x v="2"/>
    <x v="2882"/>
    <s v="Weckman NE, Ermann N, Gutierrez R, Chen K, Graham J, Tivony R, Heron A, Keyser UF."/>
    <x v="80"/>
    <s v="ACS Sens. 2019 Aug 23;4(8):2065-2072. doi: 10.1021/acssensors.9b00686. Epub 2019 Aug 12."/>
    <s v="10.1021/acssensors.9b00686"/>
    <s v="2019-07-26"/>
  </r>
  <r>
    <n v="31340776"/>
    <s v="PMC6657077"/>
    <m/>
    <m/>
    <m/>
    <s v="TRUE"/>
    <m/>
    <x v="2"/>
    <x v="2883"/>
    <s v="Bialasiewicz S, Duarte TPS, Nguyen SH, Sukumaran V, Stewart A, Appleton S, Pitt ME, Bainomugisa A, Jennison AV, Graham R, Coin LJM, Hajkowicz K."/>
    <x v="114"/>
    <s v="BMC Infect Dis. 2019 Jul 24;19(1):660. doi: 10.1186/s12879-019-4173-2."/>
    <s v="10.1186/s12879-019-4173-2"/>
    <s v="2019-07-26"/>
  </r>
  <r>
    <n v="31340865"/>
    <s v="PMC6657090"/>
    <m/>
    <m/>
    <m/>
    <s v="TRUE"/>
    <m/>
    <x v="2"/>
    <x v="2884"/>
    <s v="Wong JH, Shigemizu D, Yoshii Y, Akiyama S, Tanaka A, Nakagawa H, Narumiya S, Fujimoto A."/>
    <x v="195"/>
    <s v="Genome Med. 2019 Jul 24;11(1):44. doi: 10.1186/s13073-019-0656-4."/>
    <s v="10.1186/s13073-019-0656-4"/>
    <s v="2019-07-26"/>
  </r>
  <r>
    <n v="31341170"/>
    <s v="PMC6656750"/>
    <s v="TRUE"/>
    <m/>
    <m/>
    <m/>
    <m/>
    <x v="2"/>
    <x v="2885"/>
    <s v="Neupane S, Mathew FM, Varenhorst AJ, Nepal MP."/>
    <x v="211"/>
    <s v="Sci Data. 2019 Jul 24;6(1):133. doi: 10.1038/s41597-019-0140-4."/>
    <s v="10.1038/s41597-019-0140-4"/>
    <s v="2019-07-26"/>
  </r>
  <r>
    <n v="31341172"/>
    <s v="PMC6656731"/>
    <m/>
    <m/>
    <m/>
    <m/>
    <s v="TRUE"/>
    <x v="2"/>
    <x v="2886"/>
    <s v="Cai M, Zou Y, Xiao S, Li W, Han Z, Han F, Xiao J, Liu F, Wang Z."/>
    <x v="211"/>
    <s v="Sci Data. 2019 Jul 24;6(1):132. doi: 10.1038/s41597-019-0139-x."/>
    <s v="10.1038/s41597-019-0139-x"/>
    <s v="2019-07-26"/>
  </r>
  <r>
    <n v="31342738"/>
    <m/>
    <m/>
    <m/>
    <m/>
    <s v="TRUE"/>
    <m/>
    <x v="2"/>
    <x v="2887"/>
    <s v="Calogero G, Alcón I, Papior N, Jauho AP, Brandbyge M."/>
    <x v="156"/>
    <s v="J Am Chem Soc. 2019 Aug 21;141(33):13081-13088. doi: 10.1021/jacs.9b04649. Epub 2019 Aug 8."/>
    <s v="10.1021/jacs.9b04649"/>
    <s v="2019-07-26"/>
  </r>
  <r>
    <n v="31336614"/>
    <s v="PMC6678127"/>
    <m/>
    <m/>
    <m/>
    <s v="TRUE"/>
    <m/>
    <x v="2"/>
    <x v="2888"/>
    <s v="He S, Zhang Y, Yang W, Wang Z, Zhao X, Wang P."/>
    <x v="120"/>
    <s v="Materials (Basel). 2019 Jul 22;12(14):2329. doi: 10.3390/ma12142329."/>
    <s v="10.3390/ma12142329"/>
    <s v="2019-07-25"/>
  </r>
  <r>
    <n v="31337347"/>
    <s v="PMC6651908"/>
    <s v="TRUE"/>
    <m/>
    <m/>
    <m/>
    <m/>
    <x v="2"/>
    <x v="2889"/>
    <s v="Patterson J, Carpenter EJ, Zhu Z, An D, Liang X, Geng C, Drmanac R, Wong GK."/>
    <x v="62"/>
    <s v="BMC Genomics. 2019 Jul 23;20(1):604. doi: 10.1186/s12864-019-5965-x."/>
    <s v="10.1186/s12864-019-5965-x"/>
    <s v="2019-07-25"/>
  </r>
  <r>
    <n v="31337358"/>
    <s v="PMC6651896"/>
    <s v="TRUE"/>
    <m/>
    <m/>
    <m/>
    <m/>
    <x v="2"/>
    <x v="2890"/>
    <s v="Raju H, Ware JS, Skinner JR, Hedley PL, Arno G, Love DR, van der Werf C, Tfelt-Hansen J, Winkel BG, Cohen MC, Li X, John S, Sharma S, Jeffery S, Wilde AAM, Christiansen M, Sheppard MN, Behr ER."/>
    <x v="619"/>
    <s v="BMC Cardiovasc Disord. 2019 Jul 23;19(1):174. doi: 10.1186/s12872-019-1154-8."/>
    <s v="10.1186/s12872-019-1154-8"/>
    <s v="2019-07-25"/>
  </r>
  <r>
    <n v="31338105"/>
    <s v="PMC6629766"/>
    <m/>
    <m/>
    <m/>
    <m/>
    <s v="TRUE"/>
    <x v="2"/>
    <x v="2891"/>
    <s v="Tseng E, Rowell WJ, Glenn OC, Hon T, Barrera J, Kujawa S, Chiba-Falek O."/>
    <x v="35"/>
    <s v="Front Genet. 2019 Jul 9;10:584. doi: 10.3389/fgene.2019.00584. eCollection 2019."/>
    <s v="10.3389/fgene.2019.00584"/>
    <s v="2019-07-25"/>
  </r>
  <r>
    <n v="31338912"/>
    <m/>
    <m/>
    <m/>
    <m/>
    <s v="TRUE"/>
    <m/>
    <x v="2"/>
    <x v="2892"/>
    <s v="Anamimoghadam O, Cooper JA, Nguyen MT, Guo QH, Mosca L, Roy I, Sun J, Stern CL, Redfern L, Farha OK, Stoddart JF."/>
    <x v="121"/>
    <s v="Angew Chem Int Ed Engl. 2019 Sep 23;58(39):13778-13783. doi: 10.1002/anie.201907329. Epub 2019 Aug 29."/>
    <s v="10.1002/anie.201907329"/>
    <s v="2019-07-25"/>
  </r>
  <r>
    <n v="31339217"/>
    <s v="PMC6899682"/>
    <m/>
    <m/>
    <m/>
    <m/>
    <s v="TRUE"/>
    <x v="2"/>
    <x v="2893"/>
    <s v="Lian Y, Wei H, Wang J, Lei C, Li H, Li J, Wu Y, Wang S, Zhang H, Wang T, Du P, Guo J, Lu W."/>
    <x v="38"/>
    <s v="Mol Ecol Resour. 2019 Nov;19(6):1637-1646. doi: 10.1111/1755-0998.13068. Epub 2019 Sep 9."/>
    <s v="10.1111/1755-0998.13068"/>
    <s v="2019-07-25"/>
  </r>
  <r>
    <n v="31339905"/>
    <s v="PMC6655686"/>
    <m/>
    <m/>
    <m/>
    <s v="TRUE"/>
    <m/>
    <x v="2"/>
    <x v="2894"/>
    <s v="Sheahan T, Hakstol R, Kailasam S, Glaister GD, Hudson AJ, Wieden HJ."/>
    <x v="41"/>
    <s v="PLoS One. 2019 Jul 24;14(7):e0219961. doi: 10.1371/journal.pone.0219961. eCollection 2019."/>
    <s v="10.1371/journal.pone.0219961"/>
    <s v="2019-07-25"/>
  </r>
  <r>
    <n v="31330625"/>
    <m/>
    <m/>
    <m/>
    <m/>
    <s v="TRUE"/>
    <m/>
    <x v="2"/>
    <x v="2895"/>
    <s v="Polson JM, McLure ZRN."/>
    <x v="168"/>
    <s v="Phys Rev E. 2019 Jun;99(6-1):062503. doi: 10.1103/PhysRevE.99.062503."/>
    <s v="10.1103/PhysRevE.99.062503"/>
    <s v="2019-07-24"/>
  </r>
  <r>
    <n v="31330982"/>
    <s v="PMC6678154"/>
    <m/>
    <m/>
    <m/>
    <m/>
    <s v="TRUE"/>
    <x v="2"/>
    <x v="2896"/>
    <s v="Yu X, Wang Y, Kohnen MV, Piao M, Tu M, Gao Y, Lin C, Zuo Z, Gu L."/>
    <x v="202"/>
    <s v="Cells. 2019 Jul 19;8(7):744. doi: 10.3390/cells8070744."/>
    <s v="10.3390/cells8070744"/>
    <s v="2019-07-24"/>
  </r>
  <r>
    <n v="31331005"/>
    <s v="PMC6680472"/>
    <m/>
    <m/>
    <m/>
    <s v="TRUE"/>
    <m/>
    <x v="2"/>
    <x v="2897"/>
    <s v="Lai Y, Wan L, Wang B."/>
    <x v="204"/>
    <s v="Membranes (Basel). 2019 Jul 19;9(7):89. doi: 10.3390/membranes9070089."/>
    <s v="10.3390/membranes9070089"/>
    <s v="2019-07-24"/>
  </r>
  <r>
    <n v="31332220"/>
    <s v="PMC6646373"/>
    <s v="TRUE"/>
    <m/>
    <m/>
    <m/>
    <m/>
    <x v="2"/>
    <x v="2898"/>
    <s v="Li F, Wu C, Gao M, Jiao M, Qu C, Gonzalez-Uriarte A, Luo C."/>
    <x v="211"/>
    <s v="Sci Data. 2019 Jul 22;6(1):128. doi: 10.1038/s41597-019-0111-9."/>
    <s v="10.1038/s41597-019-0111-9"/>
    <s v="2019-07-24"/>
  </r>
  <r>
    <n v="31332428"/>
    <m/>
    <m/>
    <m/>
    <m/>
    <s v="TRUE"/>
    <m/>
    <x v="2"/>
    <x v="2899"/>
    <s v="Ferguson JM, Smith MA."/>
    <x v="32"/>
    <s v="Bioinformatics. 2019 Dec 15;35(24):5372-5373. doi: 10.1093/bioinformatics/btz586."/>
    <s v="10.1093/bioinformatics/btz586"/>
    <s v="2019-07-24"/>
  </r>
  <r>
    <n v="31333011"/>
    <m/>
    <m/>
    <m/>
    <m/>
    <s v="TRUE"/>
    <m/>
    <x v="2"/>
    <x v="2900"/>
    <s v="Agrawal M, Sholl DS."/>
    <x v="24"/>
    <s v="ACS Appl Mater Interfaces. 2019 Aug 28;11(34):31060-31068. doi: 10.1021/acsami.9b10622. Epub 2019 Aug 15."/>
    <s v="10.1021/acsami.9b10622"/>
    <s v="2019-07-24"/>
  </r>
  <r>
    <n v="31333599"/>
    <s v="PMC6622151"/>
    <m/>
    <m/>
    <m/>
    <s v="TRUE"/>
    <m/>
    <x v="2"/>
    <x v="2901"/>
    <s v="Naidenov B, Lim A, Willyerd K, Torres NJ, Johnson WL, Hwang HJ, Hoyt P, Gustafson JE, Chen C."/>
    <x v="48"/>
    <s v="Front Microbiol. 2019 Jul 4;10:1446. doi: 10.3389/fmicb.2019.01446. eCollection 2019."/>
    <s v="10.3389/fmicb.2019.01446"/>
    <s v="2019-07-24"/>
  </r>
  <r>
    <n v="31333671"/>
    <s v="PMC6617986"/>
    <m/>
    <m/>
    <m/>
    <m/>
    <s v="TRUE"/>
    <x v="2"/>
    <x v="2902"/>
    <s v="Koning MT, Trollmann IJM, van Bergen CAM, Alvarez Saravia D, Navarrete MA, Kiełbasa SM, Veelken H."/>
    <x v="620"/>
    <s v="Front Immunol. 2019 Jul 3;10:1543. doi: 10.3389/fimmu.2019.01543. eCollection 2019."/>
    <s v="10.3389/fimmu.2019.01543"/>
    <s v="2019-07-24"/>
  </r>
  <r>
    <n v="31334099"/>
    <s v="PMC6620303"/>
    <m/>
    <m/>
    <m/>
    <s v="TRUE"/>
    <m/>
    <x v="2"/>
    <x v="2903"/>
    <s v="Um IW, Ku JK, Lee BK, Yun PY, Lee JK, Nam JH."/>
    <x v="621"/>
    <s v="J Korean Assoc Oral Maxillofac Surg. 2019 Jun;45(3):123-128. doi: 10.5125/jkaoms.2019.45.3.123. Epub 2019 Jun 28."/>
    <s v="10.5125/jkaoms.2019.45.3.123"/>
    <s v="2019-07-24"/>
  </r>
  <r>
    <n v="31334673"/>
    <m/>
    <m/>
    <m/>
    <m/>
    <m/>
    <s v="TRUE"/>
    <x v="2"/>
    <x v="2904"/>
    <s v="Song JE, Jeong H, Lim YS, Ha EJ, Jung IY, Jeong W, Choi H, Jeong SJ, Ku NS, Park ES, Yong D, Lee K, Kim JM, Choi JY."/>
    <x v="622"/>
    <s v="Microb Drug Resist. 2019 Dec;25(10):1475-1483. doi: 10.1089/mdr.2018.0475. Epub 2019 Jul 22."/>
    <s v="10.1089/mdr.2018.0475"/>
    <s v="2019-07-24"/>
  </r>
  <r>
    <n v="31334682"/>
    <m/>
    <s v="TRUE"/>
    <m/>
    <m/>
    <m/>
    <m/>
    <x v="2"/>
    <x v="2905"/>
    <s v="Aeksiri N, Toanan W, Sawikan S, Suwannarit R, Pungpomin P, Khieokhajonkhet A, Niumsup PR."/>
    <x v="622"/>
    <s v="Microb Drug Resist. 2019 Dec;25(10):1437-1442. doi: 10.1089/mdr.2019.0020. Epub 2019 Jul 22."/>
    <s v="10.1089/mdr.2019.0020"/>
    <s v="2019-07-24"/>
  </r>
  <r>
    <n v="31334729"/>
    <m/>
    <m/>
    <m/>
    <m/>
    <s v="TRUE"/>
    <m/>
    <x v="2"/>
    <x v="2906"/>
    <s v="Goto Y , Matsui K , Yanagi I , Takeda KI ."/>
    <x v="60"/>
    <s v="Nanoscale. 2019 Aug 1;11(30):14426-14433. doi: 10.1039/c9nr03563j."/>
    <s v="10.1039/c9nr03563j"/>
    <s v="2019-07-24"/>
  </r>
  <r>
    <n v="31335118"/>
    <m/>
    <m/>
    <m/>
    <m/>
    <s v="TRUE"/>
    <m/>
    <x v="2"/>
    <x v="2907"/>
    <s v="Laucirica G, Marmisollé WA, Toimil-Molares ME, Trautmann C, Azzaroni O."/>
    <x v="24"/>
    <s v="ACS Appl Mater Interfaces. 2019 Aug 21;11(33):30001-30009. doi: 10.1021/acsami.9b05961. Epub 2019 Aug 6."/>
    <s v="10.1021/acsami.9b05961"/>
    <s v="2019-07-24"/>
  </r>
  <r>
    <n v="31335900"/>
    <s v="PMC6650032"/>
    <m/>
    <m/>
    <m/>
    <m/>
    <s v="TRUE"/>
    <x v="2"/>
    <x v="2908"/>
    <s v="Mohindra V, Dangi T, Chowdhury LM, Jena JK."/>
    <x v="41"/>
    <s v="PLoS One. 2019 Jul 23;14(7):e0216144. doi: 10.1371/journal.pone.0216144. eCollection 2019."/>
    <s v="10.1371/journal.pone.0216144"/>
    <s v="2019-07-24"/>
  </r>
  <r>
    <n v="31336182"/>
    <m/>
    <m/>
    <m/>
    <m/>
    <s v="TRUE"/>
    <m/>
    <x v="2"/>
    <x v="2909"/>
    <s v="Popova M, Mihaylova R, Momekov G, Momekova D, Lazarova H, Trendafilova I, Mitova V, Koseva N, Mihályi J, Shestakova P, St Petkov P, Aleksandrov HA, Vayssilov GN, Konstantinov S, Szegedi Á."/>
    <x v="253"/>
    <s v="Eur J Pharm Biopharm. 2019 Sep;142:460-472. doi: 10.1016/j.ejpb.2019.07.021. Epub 2019 Jul 20."/>
    <s v="10.1016/j.ejpb.2019.07.021"/>
    <s v="2019-07-24"/>
  </r>
  <r>
    <n v="31329228"/>
    <s v="PMC6735702"/>
    <m/>
    <m/>
    <m/>
    <s v="TRUE"/>
    <s v="TRUE"/>
    <x v="2"/>
    <x v="2910"/>
    <s v="Hartke J, Schell T, Jongepier E, Schmidt H, Sprenger PP, Paule J, Bornberg-Bauer E, Schmitt T, Menzel F, Pfenninger M, Feldmeyer B."/>
    <x v="142"/>
    <s v="Genome Biol Evol. 2019 Aug 1;11(8):2306-2311. doi: 10.1093/gbe/evz159."/>
    <s v="10.1093/gbe/evz159"/>
    <s v="2019-07-23"/>
  </r>
  <r>
    <n v="31329408"/>
    <m/>
    <m/>
    <m/>
    <m/>
    <s v="TRUE"/>
    <m/>
    <x v="2"/>
    <x v="2911"/>
    <s v="Mirzaei Garakani T, Liu Z, Glebe U, Gehrmann J, Lazar J, Mertens MAS, Möller M, Hamzelui N, Zhu L, Schnakenberg U, Böker A, Schwaneberg U."/>
    <x v="24"/>
    <s v="ACS Appl Mater Interfaces. 2019 Aug 14;11(32):29276-29289. doi: 10.1021/acsami.9b09302. Epub 2019 Aug 2."/>
    <s v="10.1021/acsami.9b09302"/>
    <s v="2019-07-23"/>
  </r>
  <r>
    <n v="31326782"/>
    <m/>
    <m/>
    <m/>
    <m/>
    <s v="TRUE"/>
    <m/>
    <x v="2"/>
    <x v="2912"/>
    <s v="Sun W, Liu Y, Li T, Cui S, Chen S, Yu Q, Wang D."/>
    <x v="104"/>
    <s v="J Colloid Interface Sci. 2019 Oct 15;554:488-499. doi: 10.1016/j.jcis.2019.07.035. Epub 2019 Jul 15."/>
    <s v="10.1016/j.jcis.2019.07.035"/>
    <s v="2019-07-22"/>
  </r>
  <r>
    <n v="31323832"/>
    <s v="PMC6678330"/>
    <m/>
    <m/>
    <m/>
    <s v="TRUE"/>
    <m/>
    <x v="2"/>
    <x v="2913"/>
    <s v="Chilimoniuk P, Michalska-Domańska M, Czujko T."/>
    <x v="120"/>
    <s v="Materials (Basel). 2019 Jul 18;12(14):2299. doi: 10.3390/ma12142299."/>
    <s v="10.3390/ma12142299"/>
    <s v="2019-07-21"/>
  </r>
  <r>
    <n v="31324816"/>
    <s v="PMC6642119"/>
    <m/>
    <m/>
    <m/>
    <m/>
    <s v="TRUE"/>
    <x v="2"/>
    <x v="2914"/>
    <s v="Girollet N, Rubio B, Lopez-Roques C, Valière S, Ollat N, Bert PF."/>
    <x v="211"/>
    <s v="Sci Data. 2019 Jul 19;6(1):127. doi: 10.1038/s41597-019-0133-3."/>
    <s v="10.1038/s41597-019-0133-3"/>
    <s v="2019-07-21"/>
  </r>
  <r>
    <n v="31325912"/>
    <s v="PMC6899872"/>
    <m/>
    <m/>
    <m/>
    <s v="TRUE"/>
    <m/>
    <x v="2"/>
    <x v="2915"/>
    <s v="Ge H, Lin K, Shen M, Wu S, Wang Y, Zhang Z, Wang Z, Zhang Y, Huang Z, Zhou C, Lin Q, Wu J, Liu L, Hu J, Zheng L."/>
    <x v="38"/>
    <s v="Mol Ecol Resour. 2019 Nov;19(6):1461-1469. doi: 10.1111/1755-0998.13064. Epub 2019 Aug 14."/>
    <s v="10.1111/1755-0998.13064"/>
    <s v="2019-07-21"/>
  </r>
  <r>
    <n v="31320132"/>
    <m/>
    <m/>
    <m/>
    <m/>
    <s v="TRUE"/>
    <m/>
    <x v="2"/>
    <x v="2916"/>
    <s v="Hao L, Meng X, Wang C, Wu Q, Wang Z."/>
    <x v="623"/>
    <s v="J Chromatogr A. 2019 Nov 8;1605:460364. doi: 10.1016/j.chroma.2019.460364. Epub 2019 Jul 13."/>
    <s v="10.1016/j.chroma.2019.460364"/>
    <s v="2019-07-20"/>
  </r>
  <r>
    <n v="31320424"/>
    <s v="PMC6639603"/>
    <m/>
    <m/>
    <m/>
    <s v="TRUE"/>
    <m/>
    <x v="2"/>
    <x v="2917"/>
    <s v="Saad J, Combe M, Hammoudi N, Couppié P, Blaizot R, Jedir F, Gozlan RE, Drancourt M, Bouam A."/>
    <x v="46"/>
    <s v="Microbiol Resour Announc. 2019 Jul 18;8(29):e00215-19. doi: 10.1128/MRA.00215-19."/>
    <s v="10.1128/MRA.00215-19"/>
    <s v="2019-07-20"/>
  </r>
  <r>
    <n v="31320743"/>
    <s v="PMC6639319"/>
    <s v="TRUE"/>
    <m/>
    <m/>
    <m/>
    <m/>
    <x v="2"/>
    <x v="2918"/>
    <s v="Luo J, Xu M, Qi Z, Xiong R, Cheng Y, Liu C, Wei S, Tang H."/>
    <x v="12"/>
    <s v="Sci Rep. 2019 Jul 18;9(1):10413. doi: 10.1038/s41598-019-46920-3."/>
    <s v="10.1038/s41598-019-46920-3"/>
    <s v="2019-07-20"/>
  </r>
  <r>
    <n v="31322338"/>
    <m/>
    <m/>
    <m/>
    <m/>
    <s v="TRUE"/>
    <m/>
    <x v="2"/>
    <x v="2919"/>
    <s v="Nouri R, Tang Z, Guan W."/>
    <x v="125"/>
    <s v="Anal Chem. 2019 Sep 3;91(17):11178-11184. doi: 10.1021/acs.analchem.9b01924. Epub 2019 Jul 19."/>
    <s v="10.1021/acs.analchem.9b01924"/>
    <s v="2019-07-20"/>
  </r>
  <r>
    <n v="31322493"/>
    <m/>
    <m/>
    <m/>
    <m/>
    <s v="TRUE"/>
    <m/>
    <x v="2"/>
    <x v="2920"/>
    <s v="Fellers JP, Webb C, Fellers MC, Shoup Rupp J, De Wolf E."/>
    <x v="39"/>
    <s v="Plant Dis. 2019 Sep;103(9):2199-2203. doi: 10.1094/PDIS-09-18-1700-RE. Epub 2019 Jul 19."/>
    <s v="10.1094/PDIS-09-18-1700-RE"/>
    <s v="2019-07-20"/>
  </r>
  <r>
    <n v="31323428"/>
    <m/>
    <s v="TRUE"/>
    <m/>
    <m/>
    <m/>
    <m/>
    <x v="2"/>
    <x v="2921"/>
    <s v="Seni J, Mshana SE, Msigwa F, Iddi S, Mazigo H, Parkhill J, Holmes MA, Paterson GK."/>
    <x v="43"/>
    <s v="J Glob Antimicrob Resist. 2019 Sep;18:163-165. doi: 10.1016/j.jgar.2019.07.006. Epub 2019 Jul 16."/>
    <s v="10.1016/j.jgar.2019.07.006"/>
    <s v="2019-07-20"/>
  </r>
  <r>
    <n v="31316107"/>
    <s v="PMC6637168"/>
    <s v="TRUE"/>
    <m/>
    <s v="TRUE"/>
    <m/>
    <m/>
    <x v="2"/>
    <x v="2922"/>
    <s v="Zhou L, Ng HK, Drautz-Moses DI, Schuster SC, Beck S, Kim C, Chambers JC, Loh M."/>
    <x v="12"/>
    <s v="Sci Rep. 2019 Jul 17;9(1):10383. doi: 10.1038/s41598-019-46875-5."/>
    <s v="10.1038/s41598-019-46875-5"/>
    <s v="2019-07-19"/>
  </r>
  <r>
    <n v="31316684"/>
    <s v="PMC6636640"/>
    <m/>
    <m/>
    <m/>
    <s v="TRUE"/>
    <m/>
    <x v="2"/>
    <x v="2923"/>
    <s v="Balasubramanian R, Pal S, Joshi H, Rao A, Naik A, Varma M, Chakraborty B, Maiti PK."/>
    <x v="272"/>
    <s v="J Phys Chem C Nanomater Interfaces. 2019 May 9;123(18):11908-11916. doi: 10.1021/acs.jpcc.9b00399. Epub 2019 Apr 23."/>
    <s v="10.1021/acs.jpcc.9b00399"/>
    <s v="2019-07-19"/>
  </r>
  <r>
    <n v="31317158"/>
    <m/>
    <m/>
    <m/>
    <m/>
    <s v="TRUE"/>
    <m/>
    <x v="2"/>
    <x v="2924"/>
    <s v="Dou M , Maier FC , Fyta M ."/>
    <x v="60"/>
    <s v="Nanoscale. 2019 Aug 1;11(30):14216-14225. doi: 10.1039/c9nr03235e."/>
    <s v="10.1039/c9nr03235e"/>
    <s v="2019-07-19"/>
  </r>
  <r>
    <n v="31318191"/>
    <m/>
    <m/>
    <m/>
    <m/>
    <s v="TRUE"/>
    <m/>
    <x v="2"/>
    <x v="2925"/>
    <s v="Zhou Y, Shen Y, Xi J, Luo X."/>
    <x v="24"/>
    <s v="ACS Appl Mater Interfaces. 2019 Aug 14;11(32):28953-28959. doi: 10.1021/acsami.9b09431. Epub 2019 Jul 31."/>
    <s v="10.1021/acsami.9b09431"/>
    <s v="2019-07-19"/>
  </r>
  <r>
    <n v="31318564"/>
    <m/>
    <m/>
    <m/>
    <m/>
    <s v="TRUE"/>
    <m/>
    <x v="2"/>
    <x v="2926"/>
    <s v="Kondrat S, Vasilyev OA, Kornyshev AA."/>
    <x v="30"/>
    <s v="J Phys Chem Lett. 2019 Aug 15;10(16):4523-4527. doi: 10.1021/acs.jpclett.9b01623. Epub 2019 Jul 29."/>
    <s v="10.1021/acs.jpclett.9b01623"/>
    <s v="2019-07-19"/>
  </r>
  <r>
    <n v="31318901"/>
    <s v="PMC6638935"/>
    <m/>
    <m/>
    <m/>
    <s v="TRUE"/>
    <m/>
    <x v="2"/>
    <x v="2927"/>
    <s v="Smith M, Chan R, Gordon P."/>
    <x v="41"/>
    <s v="PLoS One. 2019 Jul 18;14(7):e0219495. doi: 10.1371/journal.pone.0219495. eCollection 2019."/>
    <s v="10.1371/journal.pone.0219495"/>
    <s v="2019-07-19"/>
  </r>
  <r>
    <n v="31319177"/>
    <s v="PMC6832845"/>
    <m/>
    <m/>
    <m/>
    <s v="TRUE"/>
    <m/>
    <x v="2"/>
    <x v="2928"/>
    <s v="Alkam D, Jenjaroenpun P, Wongsurawat T, Udaondo Z, Patumcharoenpol P, Robeson M, Haselow D, Mason W, Nookaew I, Ussery D, Jun SR."/>
    <x v="33"/>
    <s v="Infect Genet Evol. 2019 Nov;75:103965. doi: 10.1016/j.meegid.2019.103965. Epub 2019 Jul 15."/>
    <s v="10.1016/j.meegid.2019.103965"/>
    <s v="2019-07-19"/>
  </r>
  <r>
    <n v="31319261"/>
    <m/>
    <s v="TRUE"/>
    <m/>
    <m/>
    <m/>
    <m/>
    <x v="2"/>
    <x v="2929"/>
    <s v="Ekwanzala MD, Dewar JB, Kamika I, Momba MNB."/>
    <x v="201"/>
    <s v="Sci Total Environ. 2019 Nov 15;691:80-92. doi: 10.1016/j.scitotenv.2019.06.533. Epub 2019 Jul 2."/>
    <s v="10.1016/j.scitotenv.2019.06.533"/>
    <s v="2019-07-19"/>
  </r>
  <r>
    <n v="31311265"/>
    <m/>
    <m/>
    <m/>
    <m/>
    <s v="TRUE"/>
    <m/>
    <x v="2"/>
    <x v="2930"/>
    <s v="Hassanzadeh J, Al Lawati HAJ, Al Lawati I."/>
    <x v="125"/>
    <s v="Anal Chem. 2019 Aug 20;91(16):10631-10639. doi: 10.1021/acs.analchem.9b01862. Epub 2019 Jul 30."/>
    <s v="10.1021/acs.analchem.9b01862"/>
    <s v="2019-07-18"/>
  </r>
  <r>
    <n v="31311507"/>
    <s v="PMC6636152"/>
    <m/>
    <m/>
    <m/>
    <m/>
    <s v="TRUE"/>
    <x v="2"/>
    <x v="2931"/>
    <s v="Bartaula R, Melo ATO, Kingan S, Jin Y, Hale I."/>
    <x v="74"/>
    <s v="BMC Plant Biol. 2019 Jul 16;19(1):319. doi: 10.1186/s12870-019-1893-9."/>
    <s v="10.1186/s12870-019-1893-9"/>
    <s v="2019-07-18"/>
  </r>
  <r>
    <n v="31312006"/>
    <s v="PMC6635401"/>
    <m/>
    <m/>
    <m/>
    <m/>
    <s v="TRUE"/>
    <x v="2"/>
    <x v="2932"/>
    <s v="Ny S, Sandegren L, Salemi M, Giske CG."/>
    <x v="12"/>
    <s v="Sci Rep. 2019 Jul 16;9(1):10291. doi: 10.1038/s41598-019-46580-3."/>
    <s v="10.1038/s41598-019-46580-3"/>
    <s v="2019-07-18"/>
  </r>
  <r>
    <n v="31312009"/>
    <s v="PMC6635491"/>
    <m/>
    <m/>
    <m/>
    <s v="TRUE"/>
    <m/>
    <x v="2"/>
    <x v="2933"/>
    <s v="Patabadige DEW, Millet LJ, Aufrecht JA, Shankles PG, Standaert RF, Retterer ST, Doktycz MJ."/>
    <x v="12"/>
    <s v="Sci Rep. 2019 Jul 16;9(1):10272. doi: 10.1038/s41598-019-46538-5."/>
    <s v="10.1038/s41598-019-46538-5"/>
    <s v="2019-07-18"/>
  </r>
  <r>
    <n v="31313899"/>
    <s v="PMC6814244"/>
    <m/>
    <m/>
    <m/>
    <s v="TRUE"/>
    <m/>
    <x v="2"/>
    <x v="2934"/>
    <s v="Small LJ, Hill RC, Krumhansl JL, Schindelholz ME, Chen Z, Chapman KW, Zhang X, Yang S, Schröder M, Nenoff TM."/>
    <x v="24"/>
    <s v="ACS Appl Mater Interfaces. 2019 Aug 7;11(31):27982-27988. doi: 10.1021/acsami.9b09938. Epub 2019 Jul 29."/>
    <s v="10.1021/acsami.9b09938"/>
    <s v="2019-07-18"/>
  </r>
  <r>
    <n v="31313927"/>
    <m/>
    <m/>
    <m/>
    <m/>
    <s v="TRUE"/>
    <m/>
    <x v="2"/>
    <x v="2935"/>
    <s v="Wang V, Ermann N, Keyser UF."/>
    <x v="167"/>
    <s v="Nano Lett. 2019 Aug 14;19(8):5661-5666. doi: 10.1021/acs.nanolett.9b02219. Epub 2019 Jul 25."/>
    <s v="10.1021/acs.nanolett.9b02219"/>
    <s v="2019-07-18"/>
  </r>
  <r>
    <n v="31314095"/>
    <m/>
    <m/>
    <m/>
    <m/>
    <m/>
    <s v="TRUE"/>
    <x v="2"/>
    <x v="2936"/>
    <s v="Shang Y, Li D, Hao W, Schwarz S, Shan X, Liu B, Zhang SM, Li XS, Du XD."/>
    <x v="151"/>
    <s v="J Antimicrob Chemother. 2019 Oct 1;74(10):2876-2879. doi: 10.1093/jac/dkz309."/>
    <s v="10.1093/jac/dkz309"/>
    <s v="2019-07-18"/>
  </r>
  <r>
    <n v="31308375"/>
    <s v="PMC6629666"/>
    <m/>
    <m/>
    <m/>
    <m/>
    <s v="TRUE"/>
    <x v="2"/>
    <x v="2937"/>
    <s v="Xia E, Li F, Tong W, Yang H, Wang S, Zhao J, Liu C, Gao L, Tai Y, She G, Sun J, Cao H, Gao Q, Li Y, Deng W, Jiang X, Wang W, Chen Q, Zhang S, Li H, Wu J, Wang P, Li P, Shi C, Zheng F, Jian J, Huang B, Shan D, Shi M, Fang C, Yue Y, Wu Q, Ge R, Zhao H, Li D, Wei S, Han B, Jiang C, Yin Y, Xia T, Zhang Z, Zhao S, Bennetzen JL, Wei C, Wan X."/>
    <x v="211"/>
    <s v="Sci Data. 2019 Jul 15;6(1):122. doi: 10.1038/s41597-019-0127-1."/>
    <s v="10.1038/s41597-019-0127-1"/>
    <s v="2019-07-17"/>
  </r>
  <r>
    <n v="31308410"/>
    <s v="PMC6629846"/>
    <m/>
    <m/>
    <m/>
    <s v="TRUE"/>
    <m/>
    <x v="2"/>
    <x v="2938"/>
    <s v="Shen W, Song F, Hu X, Zhu G, Zhu W."/>
    <x v="12"/>
    <s v="Sci Rep. 2019 Jul 15;9(1):10196. doi: 10.1038/s41598-019-46430-2."/>
    <s v="10.1038/s41598-019-46430-2"/>
    <s v="2019-07-17"/>
  </r>
  <r>
    <n v="31308499"/>
    <m/>
    <m/>
    <m/>
    <m/>
    <s v="TRUE"/>
    <m/>
    <x v="2"/>
    <x v="2939"/>
    <s v="Meller A."/>
    <x v="274"/>
    <s v="Nat Nanotechnol. 2019 Aug;14(8):732-733. doi: 10.1038/s41565-019-0505-z."/>
    <s v="10.1038/s41565-019-0505-z"/>
    <s v="2019-07-17"/>
  </r>
  <r>
    <n v="31308500"/>
    <m/>
    <m/>
    <m/>
    <m/>
    <s v="TRUE"/>
    <m/>
    <x v="2"/>
    <x v="2940"/>
    <s v="Aramesh M, Forró C, Dorwling-Carter L, Lüchtefeld I, Schlotter T, Ihle SJ, Shorubalko I, Hosseini V, Momotenko D, Zambelli T, Klotzsch E, Vörös J."/>
    <x v="274"/>
    <s v="Nat Nanotechnol. 2019 Aug;14(8):791-798. doi: 10.1038/s41565-019-0493-z. Epub 2019 Jul 15."/>
    <s v="10.1038/s41565-019-0493-z"/>
    <s v="2019-07-17"/>
  </r>
  <r>
    <n v="31308664"/>
    <s v="PMC6613541"/>
    <m/>
    <m/>
    <m/>
    <s v="TRUE"/>
    <m/>
    <x v="2"/>
    <x v="2941"/>
    <s v="Ding X, Wang S, Jin W, Liu X, Chen J, Chen S."/>
    <x v="34"/>
    <s v="Int J Nanomedicine. 2019 Jul 4;14:4881-4893. doi: 10.2147/IJN.S210687. eCollection 2019."/>
    <s v="10.2147/IJN.S210687"/>
    <s v="2019-07-17"/>
  </r>
  <r>
    <n v="31310244"/>
    <m/>
    <m/>
    <m/>
    <m/>
    <s v="TRUE"/>
    <m/>
    <x v="2"/>
    <x v="2942"/>
    <s v="Lu Y, Wu XY, Ying YL, Long YT."/>
    <x v="63"/>
    <s v="Chem Commun (Camb). 2019 Aug 14;55(63):9311-9314. doi: 10.1039/c9cc04077c. Epub 2019 Jul 16."/>
    <s v="10.1039/c9cc04077c"/>
    <s v="2019-07-17"/>
  </r>
  <r>
    <n v="31304660"/>
    <m/>
    <m/>
    <m/>
    <m/>
    <s v="TRUE"/>
    <m/>
    <x v="2"/>
    <x v="2943"/>
    <s v="Wozniak AI, Bermesheva EV, Borisov IL, Petukhov DI, Bermeshev MV, Volkov AV, Finkelshtein ES."/>
    <x v="260"/>
    <s v="Macromol Rapid Commun. 2019 Oct;40(20):e1900206. doi: 10.1002/marc.201900206. Epub 2019 Jul 15."/>
    <s v="10.1002/marc.201900206"/>
    <s v="2019-07-16"/>
  </r>
  <r>
    <n v="31304744"/>
    <m/>
    <m/>
    <m/>
    <m/>
    <s v="TRUE"/>
    <m/>
    <x v="2"/>
    <x v="2944"/>
    <s v="Li Y, He P, Chen S, Lan L, Dai X, Peng J."/>
    <x v="24"/>
    <s v="ACS Appl Mater Interfaces. 2019 Aug 7;11(31):28052-28059. doi: 10.1021/acsami.9b08258. Epub 2019 Jul 25."/>
    <s v="10.1021/acsami.9b08258"/>
    <s v="2019-07-16"/>
  </r>
  <r>
    <n v="31305058"/>
    <m/>
    <m/>
    <m/>
    <m/>
    <s v="TRUE"/>
    <m/>
    <x v="2"/>
    <x v="2945"/>
    <s v="Ke JA, Garaj S, Gradečak S."/>
    <x v="24"/>
    <s v="ACS Appl Mater Interfaces. 2019 Jul 24;11(29):26228-26234. doi: 10.1021/acsami.9b03531. Epub 2019 Jul 15."/>
    <s v="10.1021/acsami.9b03531"/>
    <s v="2019-07-16"/>
  </r>
  <r>
    <n v="31305508"/>
    <m/>
    <m/>
    <m/>
    <m/>
    <s v="TRUE"/>
    <m/>
    <x v="2"/>
    <x v="2946"/>
    <s v="Ettedgui J, Forstater J, Robertson JW, Kasianowicz JJ."/>
    <x v="378"/>
    <s v="J Vis Exp. 2019 Jun 28;(148). doi: 10.3791/58257."/>
    <s v="10.3791/58257"/>
    <s v="2019-07-16"/>
  </r>
  <r>
    <n v="31305832"/>
    <m/>
    <m/>
    <m/>
    <m/>
    <s v="TRUE"/>
    <m/>
    <x v="2"/>
    <x v="2947"/>
    <s v="Liu Y, Ma J, Wu P, Zheng JJ, Tian X, Jiang M, He Y, Dong H, Wang J."/>
    <x v="251"/>
    <s v="Dalton Trans. 2019 Aug 21;48(31):11855-11861. doi: 10.1039/c9dt01763a. Epub 2019 Jul 15."/>
    <s v="10.1039/c9dt01763a"/>
    <s v="2019-07-16"/>
  </r>
  <r>
    <n v="31305855"/>
    <m/>
    <m/>
    <m/>
    <m/>
    <s v="TRUE"/>
    <m/>
    <x v="2"/>
    <x v="2948"/>
    <s v="Wang S, Dai S, Jiang DE."/>
    <x v="93"/>
    <s v="Phys Chem Chem Phys. 2019 Jul 24;21(29):16310-16315. doi: 10.1039/c9cp02670c."/>
    <s v="10.1039/c9cp02670c"/>
    <s v="2019-07-16"/>
  </r>
  <r>
    <n v="31306082"/>
    <m/>
    <m/>
    <m/>
    <m/>
    <m/>
    <s v="TRUE"/>
    <x v="2"/>
    <x v="2949"/>
    <s v="Malar C M, Yuzon JD, Panda A, Kasuga T, Tripathy S."/>
    <x v="15"/>
    <s v="Mol Plant Microbe Interact. 2019 Nov;32(11):1472-1474. doi: 10.1094/MPMI-05-19-0147-A. Epub 2019 Sep 27."/>
    <s v="10.1094/MPMI-05-19-0147-A"/>
    <s v="2019-07-16"/>
  </r>
  <r>
    <n v="31307060"/>
    <s v="PMC6629541"/>
    <s v="TRUE"/>
    <m/>
    <m/>
    <m/>
    <s v="TRUE"/>
    <x v="2"/>
    <x v="2950"/>
    <s v="Yang J, Wariss HM, Tao L, Zhang R, Yun Q, Hollingsworth P, Dao Z, Luo G, Guo H, Ma Y, Sun W."/>
    <x v="59"/>
    <s v="Gigascience. 2019 Jul 1;8(7):giz085. doi: 10.1093/gigascience/giz085."/>
    <s v="10.1093/gigascience/giz085"/>
    <s v="2019-07-16"/>
  </r>
  <r>
    <n v="31301713"/>
    <m/>
    <m/>
    <m/>
    <m/>
    <s v="TRUE"/>
    <m/>
    <x v="2"/>
    <x v="2951"/>
    <s v="Ustinov E, Tanaka H, Miyahara M."/>
    <x v="1"/>
    <s v="J Chem Phys. 2019 Jul 14;151(2):024704. doi: 10.1063/1.5109625."/>
    <s v="10.1063/1.5109625"/>
    <s v="2019-07-15"/>
  </r>
  <r>
    <n v="31299993"/>
    <s v="PMC6626431"/>
    <s v="TRUE"/>
    <m/>
    <m/>
    <m/>
    <m/>
    <x v="2"/>
    <x v="2952"/>
    <s v="Jiang K, Karasawa R, Hu Z, Chen Y, Holmes L, O'Neil KM, Jarvis JN."/>
    <x v="624"/>
    <s v="Pediatr Rheumatol Online J. 2019 Jul 12;17(1):41. doi: 10.1186/s12969-019-0347-0."/>
    <s v="10.1186/s12969-019-0347-0"/>
    <s v="2019-07-14"/>
  </r>
  <r>
    <n v="31300618"/>
    <m/>
    <m/>
    <m/>
    <m/>
    <s v="TRUE"/>
    <m/>
    <x v="2"/>
    <x v="2953"/>
    <s v="Lee KJ, Oh S, Kim SJ, Yim SY, Myoung N, Lee K, Kim JS, Jung SH, Chung TH, Park SJ."/>
    <x v="83"/>
    <s v="Nanotechnology. 2019 Oct 11;30(41):415301. doi: 10.1088/1361-6528/ab31d0. Epub 2019 Jul 13."/>
    <s v="10.1088/1361-6528/ab31d0"/>
    <s v="2019-07-14"/>
  </r>
  <r>
    <n v="31298029"/>
    <m/>
    <m/>
    <m/>
    <m/>
    <s v="TRUE"/>
    <m/>
    <x v="2"/>
    <x v="2954"/>
    <s v="You J, Wang J, Wang L, Wang Z, Li J, Lin X, Zhu Y."/>
    <x v="131"/>
    <s v="Langmuir. 2019 Aug 13;35(32):10446-10452. doi: 10.1021/acs.langmuir.9b00806. Epub 2019 Jul 24."/>
    <s v="10.1021/acs.langmuir.9b00806"/>
    <s v="2019-07-13"/>
  </r>
  <r>
    <n v="31298528"/>
    <m/>
    <m/>
    <m/>
    <m/>
    <s v="TRUE"/>
    <m/>
    <x v="2"/>
    <x v="2955"/>
    <s v="Gultom NS, Abdullah H, Kuo DH."/>
    <x v="24"/>
    <s v="ACS Appl Mater Interfaces. 2019 Aug 7;11(31):27760-27769. doi: 10.1021/acsami.9b06795. Epub 2019 Jul 25."/>
    <s v="10.1021/acsami.9b06795"/>
    <s v="2019-07-13"/>
  </r>
  <r>
    <n v="31299566"/>
    <m/>
    <m/>
    <m/>
    <m/>
    <m/>
    <s v="TRUE"/>
    <x v="2"/>
    <x v="2956"/>
    <s v="Massicotte MA, Vincent AT, Schneider A, Paquet VE, Frenette M, Charette SJ."/>
    <x v="201"/>
    <s v="Sci Total Environ. 2019 Nov 10;690:313-320. doi: 10.1016/j.scitotenv.2019.06.456. Epub 2019 Jun 28."/>
    <s v="10.1016/j.scitotenv.2019.06.456"/>
    <s v="2019-07-13"/>
  </r>
  <r>
    <n v="31292455"/>
    <s v="PMC6620336"/>
    <s v="TRUE"/>
    <m/>
    <m/>
    <m/>
    <m/>
    <x v="2"/>
    <x v="2957"/>
    <s v="Villero-Wolf Y, Mattar S, Puerta-González A, Arrieta G, Muskus C, Hoyos R, Pinzon H, Peláez-Carvajal D."/>
    <x v="12"/>
    <s v="Sci Rep. 2019 Jul 10;9(1):9970. doi: 10.1038/s41598-019-45981-8."/>
    <s v="10.1038/s41598-019-45981-8"/>
    <s v="2019-07-12"/>
  </r>
  <r>
    <n v="31294538"/>
    <m/>
    <m/>
    <m/>
    <m/>
    <s v="TRUE"/>
    <m/>
    <x v="2"/>
    <x v="2958"/>
    <s v="Zheng X, Cao Y, Zheng X, Cai M, Zhang J, Wang J, Hu W."/>
    <x v="24"/>
    <s v="ACS Appl Mater Interfaces. 2019 Aug 7;11(31):27964-27972. doi: 10.1021/acsami.9b08424. Epub 2019 Jul 23."/>
    <s v="10.1021/acsami.9b08424"/>
    <s v="2019-07-12"/>
  </r>
  <r>
    <n v="31289279"/>
    <s v="PMC6617453"/>
    <s v="TRUE"/>
    <m/>
    <m/>
    <m/>
    <m/>
    <x v="2"/>
    <x v="2959"/>
    <s v="Yu G, Hsu WL, Coghill AE, Yu KJ, Wang CP, Lou PJ, Liu Z, Jones K, Vogt A, Wang M, Mbulaiteye SM, Chen HH, Boland J, Yeager M, Diehl SR, Chen CJ, Hildesheim A, Goldstein AM."/>
    <x v="12"/>
    <s v="Sci Rep. 2019 Jul 9;9(1):9916. doi: 10.1038/s41598-019-46137-4."/>
    <s v="10.1038/s41598-019-46137-4"/>
    <s v="2019-07-11"/>
  </r>
  <r>
    <n v="31289832"/>
    <s v="PMC6615981"/>
    <m/>
    <m/>
    <m/>
    <s v="TRUE"/>
    <s v="TRUE"/>
    <x v="2"/>
    <x v="2960"/>
    <s v="Bai CM, Xin LS, Rosani U, Wu B, Wang QC, Duan XK, Liu ZH, Wang CM."/>
    <x v="59"/>
    <s v="Gigascience. 2019 Jul 1;8(7):giz067. doi: 10.1093/gigascience/giz067."/>
    <s v="10.1093/gigascience/giz067"/>
    <s v="2019-07-11"/>
  </r>
  <r>
    <n v="31290250"/>
    <m/>
    <m/>
    <m/>
    <m/>
    <s v="TRUE"/>
    <m/>
    <x v="2"/>
    <x v="2961"/>
    <s v="Shehzad MA, Wang Y, Yasmin A, Ge X, He Y, Liang X, Zhu Y, Hu M, Xiao X, Ge L, Jiang C, Yang Z, Guiver MD, Wu L, Xu T."/>
    <x v="121"/>
    <s v="Angew Chem Int Ed Engl. 2019 Sep 2;58(36):12646-12654. doi: 10.1002/anie.201905972. Epub 2019 Aug 2."/>
    <s v="10.1002/anie.201905972"/>
    <s v="2019-07-11"/>
  </r>
  <r>
    <n v="31290857"/>
    <m/>
    <m/>
    <m/>
    <m/>
    <s v="TRUE"/>
    <m/>
    <x v="2"/>
    <x v="2962"/>
    <s v="Wang Z , Liu Y , Yu L , Li Y , Qian G , Chang S ."/>
    <x v="203"/>
    <s v="Analyst. 2019 Aug 16;144(17):5037-5047. doi: 10.1039/c9an00633h."/>
    <s v="10.1039/c9an00633h"/>
    <s v="2019-07-11"/>
  </r>
  <r>
    <n v="31290924"/>
    <m/>
    <m/>
    <m/>
    <m/>
    <s v="TRUE"/>
    <m/>
    <x v="2"/>
    <x v="2963"/>
    <s v="Tulpová Z, Toegelová H, Lapitan NLV, Peairs FB, Macas J, Novák P, Lukaszewski AJ, Kopecký D, Mazáčová M, Vrána J, Holušová K, Leroy P, Doležel J, Šimková H."/>
    <x v="625"/>
    <s v="Plant Genome. 2019 Jun;12(2). doi: 10.3835/plantgenome2018.09.0065."/>
    <s v="10.3835/plantgenome2018.09.0065"/>
    <s v="2019-07-11"/>
  </r>
  <r>
    <n v="31290946"/>
    <s v="PMC6853708"/>
    <m/>
    <m/>
    <m/>
    <s v="TRUE"/>
    <m/>
    <x v="2"/>
    <x v="2964"/>
    <s v="Harris RS, Cechova M, Makova KD."/>
    <x v="32"/>
    <s v="Bioinformatics. 2019 Nov 1;35(22):4809-4811. doi: 10.1093/bioinformatics/btz484."/>
    <s v="10.1093/bioinformatics/btz484"/>
    <s v="2019-07-11"/>
  </r>
  <r>
    <n v="31284616"/>
    <s v="PMC6651542"/>
    <m/>
    <m/>
    <m/>
    <s v="TRUE"/>
    <m/>
    <x v="2"/>
    <x v="2965"/>
    <s v="Gnegel S, Li J, Mameka N, Huber N, Düster A."/>
    <x v="120"/>
    <s v="Materials (Basel). 2019 Jul 6;12(13):2178. doi: 10.3390/ma12132178."/>
    <s v="10.3390/ma12132178"/>
    <s v="2019-07-10"/>
  </r>
  <r>
    <n v="31284977"/>
    <m/>
    <m/>
    <m/>
    <m/>
    <s v="TRUE"/>
    <m/>
    <x v="2"/>
    <x v="2966"/>
    <s v="Ubeyitogullari A, Ciftci ON."/>
    <x v="434"/>
    <s v="Food Res Int. 2019 Sep;123:27-35. doi: 10.1016/j.foodres.2019.04.014. Epub 2019 Apr 8."/>
    <s v="10.1016/j.foodres.2019.04.014"/>
    <s v="2019-07-10"/>
  </r>
  <r>
    <n v="31285273"/>
    <s v="PMC6723128"/>
    <s v="TRUE"/>
    <m/>
    <m/>
    <m/>
    <m/>
    <x v="2"/>
    <x v="2967"/>
    <s v="Pederson ERA, Warshan D, Rasmussen U."/>
    <x v="11"/>
    <s v="G3 (Bethesda). 2019 Sep 4;9(9):2791-2797. doi: 10.1534/g3.119.400279."/>
    <s v="10.1534/g3.119.400279"/>
    <s v="2019-07-10"/>
  </r>
  <r>
    <n v="31285337"/>
    <s v="PMC6660780"/>
    <m/>
    <m/>
    <m/>
    <m/>
    <s v="TRUE"/>
    <x v="2"/>
    <x v="2968"/>
    <s v="Greenlon A, Chang PL, Damtew ZM, Muleta A, Carrasquilla-Garcia N, Kim D, Nguyen HP, Suryawanshi V, Krieg CP, Yadav SK, Patel JS, Mukherjee A, Udupa S, Benjelloun I, Thami-Alami I, Yasin M, Patil B, Singh S, Sarma BK, von Wettberg EJB, Kahraman A, Bukun B, Assefa F, Tesfaye K, Fikre A, Cook DR."/>
    <x v="28"/>
    <s v="Proc Natl Acad Sci U S A. 2019 Jul 23;116(30):15200-15209. doi: 10.1073/pnas.1900056116. Epub 2019 Jul 8."/>
    <s v="10.1073/pnas.1900056116"/>
    <s v="2019-07-10"/>
  </r>
  <r>
    <n v="31286129"/>
    <m/>
    <m/>
    <m/>
    <m/>
    <s v="TRUE"/>
    <m/>
    <x v="2"/>
    <x v="2969"/>
    <s v="Swain IP, Pati S, Behera SK."/>
    <x v="63"/>
    <s v="Chem Commun (Camb). 2019 Jul 18;55(59):8631-8634. doi: 10.1039/c9cc04146j."/>
    <s v="10.1039/c9cc04146j"/>
    <s v="2019-07-10"/>
  </r>
  <r>
    <n v="31286856"/>
    <s v="PMC6615287"/>
    <s v="TRUE"/>
    <m/>
    <m/>
    <m/>
    <m/>
    <x v="2"/>
    <x v="2970"/>
    <s v="Wen X, Hu Y, Zhang X, Wei X, Wang T, Yin S."/>
    <x v="62"/>
    <s v="BMC Genomics. 2019 Jul 8;20(1):563. doi: 10.1186/s12864-019-5915-7."/>
    <s v="10.1186/s12864-019-5915-7"/>
    <s v="2019-07-10"/>
  </r>
  <r>
    <n v="31286858"/>
    <s v="PMC6615170"/>
    <m/>
    <m/>
    <m/>
    <m/>
    <s v="TRUE"/>
    <x v="2"/>
    <x v="2971"/>
    <s v="Borgers K, Ou JY, Zheng PX, Tiels P, Van Hecke A, Plets E, Michielsen G, Festjens N, Callewaert N, Lin YC."/>
    <x v="62"/>
    <s v="BMC Genomics. 2019 Jul 8;20(1):561. doi: 10.1186/s12864-019-5909-5."/>
    <s v="10.1186/s12864-019-5909-5"/>
    <s v="2019-07-10"/>
  </r>
  <r>
    <n v="31287019"/>
    <s v="PMC6615205"/>
    <m/>
    <m/>
    <m/>
    <s v="TRUE"/>
    <m/>
    <x v="2"/>
    <x v="2972"/>
    <s v="Prabakar RK, Xu L, Hicks J, Smith AD."/>
    <x v="85"/>
    <s v="Genome Biol. 2019 Jul 8;20(1):134. doi: 10.1186/s13059-019-1732-1."/>
    <s v="10.1186/s13059-019-1732-1"/>
    <s v="2019-07-10"/>
  </r>
  <r>
    <n v="31287650"/>
    <s v="PMC6761308"/>
    <m/>
    <m/>
    <m/>
    <s v="TRUE"/>
    <m/>
    <x v="2"/>
    <x v="2973"/>
    <s v="Fang A, Smolyanitsky A."/>
    <x v="24"/>
    <s v="ACS Appl Mater Interfaces. 2019 Jul 31;11(30):27243-27250. doi: 10.1021/acsami.9b08764. Epub 2019 Jul 19."/>
    <s v="10.1021/acsami.9b08764"/>
    <s v="2019-07-10"/>
  </r>
  <r>
    <n v="31287781"/>
    <s v="PMC6691804"/>
    <m/>
    <m/>
    <m/>
    <s v="TRUE"/>
    <m/>
    <x v="2"/>
    <x v="2974"/>
    <s v="Matsumoto Y, Kinjo T, Motooka D, Nabeya D, Jung N, Uechi K, Horii T, Iida T, Fujita J, Nakamura S."/>
    <x v="180"/>
    <s v="Emerg Microbes Infect. 2019;8(1):1043-1053. doi: 10.1080/22221751.2019.1637702."/>
    <s v="10.1080/22221751.2019.1637702"/>
    <s v="2019-07-10"/>
  </r>
  <r>
    <n v="31287873"/>
    <s v="PMC6698746"/>
    <m/>
    <m/>
    <m/>
    <s v="TRUE"/>
    <m/>
    <x v="2"/>
    <x v="2975"/>
    <s v="Megalathan A, Cox BD, Wilkerson PD, Kaur A, Sapkota K, Reiner JE, Dhakal S."/>
    <x v="78"/>
    <s v="Nucleic Acids Res. 2019 Aug 22;47(14):7199-7212. doi: 10.1093/nar/gkz565."/>
    <s v="10.1093/nar/gkz565"/>
    <s v="2019-07-10"/>
  </r>
  <r>
    <n v="31281240"/>
    <s v="PMC6596406"/>
    <m/>
    <m/>
    <m/>
    <s v="TRUE"/>
    <m/>
    <x v="2"/>
    <x v="2976"/>
    <s v="Bae SJ, Lim J, Lee S, Choi H, Jang JH, Kim YK, Oh JY, Park JH, Jung HS, Chae Y, In SI, Park HJ."/>
    <x v="626"/>
    <s v="Front Neurosci. 2019 Jun 20;13:652. doi: 10.3389/fnins.2019.00652. eCollection 2019."/>
    <s v="10.3389/fnins.2019.00652"/>
    <s v="2019-07-09"/>
  </r>
  <r>
    <n v="31281298"/>
    <s v="PMC6595937"/>
    <m/>
    <m/>
    <m/>
    <m/>
    <s v="TRUE"/>
    <x v="2"/>
    <x v="2977"/>
    <s v="Yang R, Santos Garcia D, Pérez Montaño F, da Silva GM, Zhao M, Jiménez Guerrero I, Rosenberg T, Chen G, Plaschkes I, Morin S, Walcott R, Burdman S."/>
    <x v="48"/>
    <s v="Front Microbiol. 2019 Jun 20;10:1400. doi: 10.3389/fmicb.2019.01400. eCollection 2019."/>
    <s v="10.3389/fmicb.2019.01400"/>
    <s v="2019-07-09"/>
  </r>
  <r>
    <n v="31281906"/>
    <m/>
    <m/>
    <m/>
    <m/>
    <s v="TRUE"/>
    <m/>
    <x v="2"/>
    <x v="2978"/>
    <s v="Singhal D, Paterson J, Ben-Khedim M, Tainoff D, Cagnon L, Richard J, Chavez-Angel E, Fernandez JJ, Sotomayor-Torres CM, Lacroix D, Bourgault D, Buttard D, Bourgeois O."/>
    <x v="60"/>
    <s v="Nanoscale. 2019 Jul 18;11(28):13423-13430. doi: 10.1039/c9nr01566c."/>
    <s v="10.1039/c9nr01566c"/>
    <s v="2019-07-09"/>
  </r>
  <r>
    <n v="31282652"/>
    <m/>
    <m/>
    <m/>
    <m/>
    <s v="TRUE"/>
    <m/>
    <x v="2"/>
    <x v="2979"/>
    <s v="Wilson JW, Rolland AD, Klausen GM, Prell JS."/>
    <x v="125"/>
    <s v="Anal Chem. 2019 Aug 6;91(15):10204-10211. doi: 10.1021/acs.analchem.9b02243. Epub 2019 Jul 18."/>
    <s v="10.1021/acs.analchem.9b02243"/>
    <s v="2019-07-09"/>
  </r>
  <r>
    <n v="31283103"/>
    <s v="PMC6772186"/>
    <m/>
    <m/>
    <m/>
    <s v="TRUE"/>
    <m/>
    <x v="2"/>
    <x v="2980"/>
    <s v="Zhang E, Fulik N, Hao GP, Zhang HY, Kaneko K, Borchardt L, Brunner E, Kaskel S."/>
    <x v="121"/>
    <s v="Angew Chem Int Ed Engl. 2019 Sep 9;58(37):13060-13065. doi: 10.1002/anie.201904888. Epub 2019 Aug 5."/>
    <s v="10.1002/anie.201904888"/>
    <s v="2019-07-09"/>
  </r>
  <r>
    <n v="31283177"/>
    <m/>
    <m/>
    <m/>
    <m/>
    <s v="TRUE"/>
    <m/>
    <x v="2"/>
    <x v="2981"/>
    <s v="Fan JB, Luo J, Luo Z, Song Y, Wang Z, Meng J, Wang B, Zhang S, Zheng Z, Chen X, Wang S."/>
    <x v="65"/>
    <s v="ACS Nano. 2019 Jul 23;13(7):8374-8381. doi: 10.1021/acsnano.9b03918. Epub 2019 Jul 11."/>
    <s v="10.1021/acsnano.9b03918"/>
    <s v="2019-07-09"/>
  </r>
  <r>
    <n v="31284046"/>
    <m/>
    <s v="TRUE"/>
    <m/>
    <m/>
    <m/>
    <m/>
    <x v="2"/>
    <x v="2982"/>
    <s v="Maekawa S, Wang PC, Chen SC."/>
    <x v="72"/>
    <s v="Fish Shellfish Immunol. 2019 Sep;92:842-850. doi: 10.1016/j.fsi.2019.07.009. Epub 2019 Jul 6."/>
    <s v="10.1016/j.fsi.2019.07.009"/>
    <s v="2019-07-09"/>
  </r>
  <r>
    <n v="31279642"/>
    <m/>
    <m/>
    <m/>
    <m/>
    <m/>
    <s v="TRUE"/>
    <x v="2"/>
    <x v="2983"/>
    <s v="Ji B, Zhang X, Zhang S, Song H, Kong Z."/>
    <x v="627"/>
    <s v="J Biosci Bioeng. 2019 Dec;128(6):744-750. doi: 10.1016/j.jbiosc.2019.06.007. Epub 2019 Jul 3."/>
    <s v="10.1016/j.jbiosc.2019.06.007"/>
    <s v="2019-07-08"/>
  </r>
  <r>
    <n v="31278678"/>
    <m/>
    <m/>
    <m/>
    <m/>
    <s v="TRUE"/>
    <m/>
    <x v="2"/>
    <x v="2984"/>
    <s v="Bağcı C, Beier S, Górska A, Huson DH."/>
    <x v="0"/>
    <s v="Methods Mol Biol. 2019;1910:591-604. doi: 10.1007/978-1-4939-9074-0_19."/>
    <s v="10.1007/978-1-4939-9074-0_19"/>
    <s v="2019-07-07"/>
  </r>
  <r>
    <n v="31272283"/>
    <m/>
    <m/>
    <m/>
    <m/>
    <m/>
    <s v="TRUE"/>
    <x v="2"/>
    <x v="2985"/>
    <s v="Zhu B, Wang S, Mi CY, Yang RH, Zen GH, Hu XF."/>
    <x v="15"/>
    <s v="Mol Plant Microbe Interact. 2019 Nov;32(11):1468-1471. doi: 10.1094/MPMI-05-19-0118-A. Epub 2019 Sep 27."/>
    <s v="10.1094/MPMI-05-19-0118-A"/>
    <s v="2019-07-06"/>
  </r>
  <r>
    <n v="31273216"/>
    <s v="PMC6609623"/>
    <s v="TRUE"/>
    <m/>
    <m/>
    <m/>
    <m/>
    <x v="2"/>
    <x v="2986"/>
    <s v="Qin S, Wu L, Wei K, Liang Y, Song Z, Zhou X, Wang S, Li M, Wu Q, Zhang K, Hui Y, Miao J, Zhang Z."/>
    <x v="211"/>
    <s v="Sci Data. 2019 Jul 4;6(1):113. doi: 10.1038/s41597-019-0110-x."/>
    <s v="10.1038/s41597-019-0110-x"/>
    <s v="2019-07-06"/>
  </r>
  <r>
    <n v="31273383"/>
    <s v="PMC6805231"/>
    <m/>
    <m/>
    <m/>
    <s v="TRUE"/>
    <m/>
    <x v="2"/>
    <x v="2987"/>
    <s v="Cechova M, Harris RS, Tomaszkiewicz M, Arbeithuber B, Chiaromonte F, Makova KD."/>
    <x v="453"/>
    <s v="Mol Biol Evol. 2019 Jul 2;36(11):2415-31. doi: 10.1093/molbev/msz156. Online ahead of print."/>
    <s v="10.1093/molbev/msz156"/>
    <s v="2019-07-06"/>
  </r>
  <r>
    <n v="31274158"/>
    <s v="PMC6681832"/>
    <m/>
    <m/>
    <m/>
    <m/>
    <s v="TRUE"/>
    <x v="2"/>
    <x v="2988"/>
    <s v="Jiang W, Lv Y, Cheng L, Yang K, Bian C, Wang X, Li Y, Pan X, You X, Zhang Y, Yang J, Li J, Zhang X, Liu S, Sun C, Shi Q."/>
    <x v="142"/>
    <s v="Genome Biol Evol. 2019 Aug 1;11(8):2071-2077. doi: 10.1093/gbe/evz143."/>
    <s v="10.1093/gbe/evz143"/>
    <s v="2019-07-06"/>
  </r>
  <r>
    <n v="31274170"/>
    <s v="PMC6704404"/>
    <m/>
    <m/>
    <m/>
    <m/>
    <s v="TRUE"/>
    <x v="2"/>
    <x v="2989"/>
    <s v="Feng X, Jia Y, Zhu R, Chen K, Chen Y."/>
    <x v="244"/>
    <s v="DNA Res. 2019 Aug 1;26(4):353-363. doi: 10.1093/dnares/dsz014."/>
    <s v="10.1093/dnares/dsz014"/>
    <s v="2019-07-06"/>
  </r>
  <r>
    <n v="31275460"/>
    <s v="PMC6598515"/>
    <m/>
    <m/>
    <m/>
    <s v="TRUE"/>
    <m/>
    <x v="2"/>
    <x v="2990"/>
    <s v="Ekdahl KN, Fromell K, Mohlin C, Teramura Y, Nilsson B."/>
    <x v="75"/>
    <s v="Sci Technol Adv Mater. 2019 Jun 24;20(1):688-698. doi: 10.1080/14686996.2019.1625721. eCollection 2019."/>
    <s v="10.1080/14686996.2019.1625721"/>
    <s v="2019-07-06"/>
  </r>
  <r>
    <n v="31275461"/>
    <s v="PMC6598471"/>
    <m/>
    <m/>
    <m/>
    <s v="TRUE"/>
    <m/>
    <x v="2"/>
    <x v="2991"/>
    <s v="Añón E, Costero AM, Gaviña P, Parra M, El Haskouri J, Amorós P, Martínez-Máñez R, Sancenón F."/>
    <x v="75"/>
    <s v="Sci Technol Adv Mater. 2019 Jun 26;20(1):699-709. doi: 10.1080/14686996.2019.1627173. eCollection 2019."/>
    <s v="10.1080/14686996.2019.1627173"/>
    <s v="2019-07-06"/>
  </r>
  <r>
    <n v="31276225"/>
    <m/>
    <m/>
    <m/>
    <m/>
    <s v="TRUE"/>
    <m/>
    <x v="2"/>
    <x v="2992"/>
    <s v="Brivio D, Albert S, Freund E, Gagne MP, Sajo E, Zygmanski P."/>
    <x v="628"/>
    <s v="Med Phys. 2019 Sep;46(9):4233-4240. doi: 10.1002/mp.13701. Epub 2019 Aug 1."/>
    <s v="10.1002/mp.13701"/>
    <s v="2019-07-06"/>
  </r>
  <r>
    <n v="31270190"/>
    <s v="PMC6606904"/>
    <m/>
    <m/>
    <m/>
    <m/>
    <s v="TRUE"/>
    <x v="2"/>
    <x v="2993"/>
    <s v="Jung JY, Jeong JW, Lee SY, Jin HM, Choi HW, Ryu BG, Han SS, Kang HK, Chung EJ, Choi KM."/>
    <x v="46"/>
    <s v="Microbiol Resour Announc. 2019 Jul 3;8(27):e00367-19. doi: 10.1128/MRA.00367-19."/>
    <s v="10.1128/MRA.00367-19"/>
    <s v="2019-07-05"/>
  </r>
  <r>
    <n v="31270330"/>
    <s v="PMC6610119"/>
    <m/>
    <m/>
    <m/>
    <s v="TRUE"/>
    <m/>
    <x v="2"/>
    <x v="2994"/>
    <s v="Lopez R, Chen YJ, Dumas Ang S, Yekhanin S, Makarychev K, Racz MZ, Seelig G, Strauss K, Ceze L."/>
    <x v="47"/>
    <s v="Nat Commun. 2019 Jul 3;10(1):2933. doi: 10.1038/s41467-019-10978-4."/>
    <s v="10.1038/s41467-019-10978-4"/>
    <s v="2019-07-05"/>
  </r>
  <r>
    <n v="31270458"/>
    <s v="PMC6782071"/>
    <m/>
    <m/>
    <m/>
    <s v="TRUE"/>
    <m/>
    <x v="2"/>
    <x v="2995"/>
    <s v="Nam AS, Kim KT, Chaligne R, Izzo F, Ang C, Taylor J, Myers RM, Abu-Zeinah G, Brand R, Omans ND, Alonso A, Sheridan C, Mariani M, Dai X, Harrington E, Pastore A, Cubillos-Ruiz JR, Tam W, Hoffman R, Rabadan R, Scandura JM, Abdel-Wahab O, Smibert P, Landau DA."/>
    <x v="138"/>
    <s v="Nature. 2019 Jul;571(7765):355-360. doi: 10.1038/s41586-019-1367-0. Epub 2019 Jul 3."/>
    <s v="10.1038/s41586-019-1367-0"/>
    <s v="2019-07-05"/>
  </r>
  <r>
    <n v="31271529"/>
    <s v="PMC6813439"/>
    <m/>
    <m/>
    <m/>
    <m/>
    <s v="TRUE"/>
    <x v="2"/>
    <x v="2996"/>
    <s v="Klemetsen T, Willassen NP, Karlsen CR."/>
    <x v="237"/>
    <s v="Microbiologyopen. 2019 Oct;8(10):e898. doi: 10.1002/mbo3.898. Epub 2019 Jul 4."/>
    <s v="10.1002/mbo3.898"/>
    <s v="2019-07-05"/>
  </r>
  <r>
    <n v="31266200"/>
    <s v="PMC6680660"/>
    <s v="TRUE"/>
    <m/>
    <m/>
    <m/>
    <m/>
    <x v="2"/>
    <x v="2997"/>
    <s v="Huang J, Zhao J, Zheng Q, Wang S, Wei X, Li F, Shang J, Lei C, Ma Y."/>
    <x v="79"/>
    <s v="Animals (Basel). 2019 Jul 1;9(7):403. doi: 10.3390/ani9070403."/>
    <s v="10.3390/ani9070403"/>
    <s v="2019-07-04"/>
  </r>
  <r>
    <n v="31266821"/>
    <s v="PMC6800471"/>
    <m/>
    <m/>
    <m/>
    <s v="TRUE"/>
    <m/>
    <x v="2"/>
    <x v="2998"/>
    <s v="Krause M, Niazi AM, Labun K, Torres Cleuren YN, Müller FS, Valen E."/>
    <x v="497"/>
    <s v="RNA. 2019 Oct;25(10):1229-1241. doi: 10.1261/rna.071332.119. Epub 2019 Jul 2."/>
    <s v="10.1261/rna.071332.119"/>
    <s v="2019-07-04"/>
  </r>
  <r>
    <n v="31267585"/>
    <m/>
    <m/>
    <m/>
    <m/>
    <s v="TRUE"/>
    <m/>
    <x v="2"/>
    <x v="2999"/>
    <s v="Pérez-Mitta G, Toimil-Molares ME, Trautmann C, Marmisollé WA, Azzaroni O."/>
    <x v="145"/>
    <s v="Adv Mater. 2019 Sep;31(37):e1901483. doi: 10.1002/adma.201901483. Epub 2019 Jul 3."/>
    <s v="10.1002/adma.201901483"/>
    <s v="2019-07-04"/>
  </r>
  <r>
    <n v="31269198"/>
    <s v="PMC6765137"/>
    <m/>
    <m/>
    <m/>
    <m/>
    <s v="TRUE"/>
    <x v="2"/>
    <x v="3000"/>
    <s v="Callahan BJ, Wong J, Heiner C, Oh S, Theriot CM, Gulati AS, McGill SK, Dougherty MK."/>
    <x v="78"/>
    <s v="Nucleic Acids Res. 2019 Oct 10;47(18):e103. doi: 10.1093/nar/gkz569."/>
    <s v="10.1093/nar/gkz569"/>
    <s v="2019-07-04"/>
  </r>
  <r>
    <n v="31261811"/>
    <s v="PMC6651883"/>
    <s v="TRUE"/>
    <m/>
    <m/>
    <m/>
    <m/>
    <x v="2"/>
    <x v="3001"/>
    <s v="Wang Y, Yan C, Zou B, Wang C, Xu W, Cui C, Qu S."/>
    <x v="18"/>
    <s v="Int J Mol Sci. 2019 Jun 28;20(13):3185. doi: 10.3390/ijms20133185."/>
    <s v="10.3390/ijms20133185"/>
    <s v="2019-07-03"/>
  </r>
  <r>
    <n v="31261869"/>
    <s v="PMC6680966"/>
    <s v="TRUE"/>
    <m/>
    <m/>
    <m/>
    <m/>
    <x v="2"/>
    <x v="3002"/>
    <s v="Ullah M, Raza A, Ye L, Yu Z."/>
    <x v="61"/>
    <s v="Microorganisms. 2019 Jun 29;7(7):188. doi: 10.3390/microorganisms7070188."/>
    <s v="10.3390/microorganisms7070188"/>
    <s v="2019-07-03"/>
  </r>
  <r>
    <n v="31263188"/>
    <s v="PMC6602927"/>
    <m/>
    <m/>
    <m/>
    <m/>
    <s v="TRUE"/>
    <x v="2"/>
    <x v="3003"/>
    <s v="Forde BM, McAllister LJ, Paton JC, Paton AW, Beatson SA."/>
    <x v="12"/>
    <s v="Sci Rep. 2019 Jul 1;9(1):9436. doi: 10.1038/s41598-019-45760-5."/>
    <s v="10.1038/s41598-019-45760-5"/>
    <s v="2019-07-03"/>
  </r>
  <r>
    <n v="31264361"/>
    <m/>
    <m/>
    <m/>
    <m/>
    <s v="TRUE"/>
    <m/>
    <x v="2"/>
    <x v="3004"/>
    <s v="Huang J, Jia H, Wang T, Feng L, Du P, Zhu J."/>
    <x v="208"/>
    <s v="Chemphyschem. 2019 Sep 17;20(18):2327-2332. doi: 10.1002/cphc.201900349. Epub 2019 Jul 2."/>
    <s v="10.1002/cphc.201900349"/>
    <s v="2019-07-03"/>
  </r>
  <r>
    <n v="31264411"/>
    <m/>
    <m/>
    <m/>
    <m/>
    <s v="TRUE"/>
    <m/>
    <x v="2"/>
    <x v="3005"/>
    <s v="Choi G, Murphy E, Guan W."/>
    <x v="80"/>
    <s v="ACS Sens. 2019 Jul 26;4(7):1957-1963. doi: 10.1021/acssensors.9b01067. Epub 2019 Jul 16."/>
    <s v="10.1021/acssensors.9b01067"/>
    <s v="2019-07-03"/>
  </r>
  <r>
    <n v="31264827"/>
    <m/>
    <m/>
    <m/>
    <m/>
    <s v="TRUE"/>
    <m/>
    <x v="2"/>
    <x v="3006"/>
    <s v="Jang J, Sharma M, Choi D, Kang YS, Kim Y, Min J, Sung H, Jung N, Yoo SJ."/>
    <x v="24"/>
    <s v="ACS Appl Mater Interfaces. 2019 Aug 7;11(31):27735-27742. doi: 10.1021/acsami.9b06309. Epub 2019 Jul 26."/>
    <s v="10.1021/acsami.9b06309"/>
    <s v="2019-07-03"/>
  </r>
  <r>
    <n v="31264869"/>
    <m/>
    <m/>
    <m/>
    <m/>
    <s v="TRUE"/>
    <m/>
    <x v="2"/>
    <x v="3007"/>
    <s v="Fanourgakis GS, Gkagkas K, Tylianakis E, Klontzas E, Froudakis G."/>
    <x v="629"/>
    <s v="J Phys Chem A. 2019 Jul 18;123(28):6080-6087. doi: 10.1021/acs.jpca.9b03290. Epub 2019 Jul 2."/>
    <s v="10.1021/acs.jpca.9b03290"/>
    <s v="2019-07-03"/>
  </r>
  <r>
    <n v="31264930"/>
    <m/>
    <s v="TRUE"/>
    <m/>
    <m/>
    <m/>
    <m/>
    <x v="2"/>
    <x v="3008"/>
    <s v="Morillo Sánchez MJ, Llavero Valero P, González-Del Pozo M, Ponte Zuñiga B, Antiñolo G, Ramos Jiménez M, Rodríguez De La Rúa Franch E."/>
    <x v="630"/>
    <s v="Ophthalmic Genet. 2019 Jun;40(3):288-292. doi: 10.1080/13816810.2019.1633547. Epub 2019 Jul 2."/>
    <s v="10.1080/13816810.2019.1633547"/>
    <s v="2019-07-03"/>
  </r>
  <r>
    <n v="31265287"/>
    <m/>
    <m/>
    <m/>
    <m/>
    <s v="TRUE"/>
    <m/>
    <x v="2"/>
    <x v="3009"/>
    <s v="Lucas RA, Lin CY, Siwy ZS."/>
    <x v="122"/>
    <s v="J Phys Chem B. 2019 Jul 18;123(28):6123-6131. doi: 10.1021/acs.jpcb.9b04969. Epub 2019 Jul 2."/>
    <s v="10.1021/acs.jpcb.9b04969"/>
    <s v="2019-07-03"/>
  </r>
  <r>
    <n v="31257068"/>
    <m/>
    <s v="TRUE"/>
    <m/>
    <m/>
    <m/>
    <m/>
    <x v="2"/>
    <x v="3010"/>
    <s v="Senneby E, Sunnerhagen T, Hallström B, Lood R, Malmström J, Karlsson C, Rasmussen M."/>
    <x v="420"/>
    <s v="Int J Med Microbiol. 2019 Nov;309(7):151325. doi: 10.1016/j.ijmm.2019.06.005. Epub 2019 Jun 24."/>
    <s v="10.1016/j.ijmm.2019.06.005"/>
    <s v="2019-07-02"/>
  </r>
  <r>
    <n v="31258852"/>
    <s v="PMC6599617"/>
    <m/>
    <m/>
    <m/>
    <s v="TRUE"/>
    <m/>
    <x v="2"/>
    <x v="3011"/>
    <s v="Xu C, Li H, Zhang K, Binzel DW, Yin H, Chiu W, Guo P."/>
    <x v="529"/>
    <s v="Nano Res. 2019 Jan;12(1):41-48. doi: 10.1007/s12274-018-2174-x. Epub 2018 Sep 17."/>
    <s v="10.1007/s12274-018-2174-x"/>
    <s v="2019-07-02"/>
  </r>
  <r>
    <n v="31253288"/>
    <m/>
    <m/>
    <m/>
    <m/>
    <s v="TRUE"/>
    <m/>
    <x v="2"/>
    <x v="3012"/>
    <s v="Wang Q, Yao L, Hao L, Li Y, Wang C, Wu Q, Wang Z."/>
    <x v="118"/>
    <s v="Food Chem. 2019 Nov 1;297:124962. doi: 10.1016/j.foodchem.2019.124962. Epub 2019 Jun 8."/>
    <s v="10.1016/j.foodchem.2019.124962"/>
    <s v="2019-06-30"/>
  </r>
  <r>
    <n v="31253589"/>
    <m/>
    <m/>
    <m/>
    <m/>
    <s v="TRUE"/>
    <m/>
    <x v="2"/>
    <x v="3013"/>
    <s v="Sina AA, Carrascosa LG, Trau M."/>
    <x v="631"/>
    <s v="Trends Mol Med. 2019 Nov;25(11):955-966. doi: 10.1016/j.molmed.2019.05.014. Epub 2019 Jun 25."/>
    <s v="10.1016/j.molmed.2019.05.014"/>
    <s v="2019-06-30"/>
  </r>
  <r>
    <n v="31253647"/>
    <s v="PMC6686934"/>
    <m/>
    <m/>
    <m/>
    <m/>
    <s v="TRUE"/>
    <x v="2"/>
    <x v="3014"/>
    <s v="Le Cam B, Sargent D, Gouzy J, Amselem J, Bellanger MN, Bouchez O, Brown S, Caffier V, De Gracia M, Debuchy R, Duvaux L, Payen T, Sannier M, Shiller J, Collemare J, Lemaire C."/>
    <x v="11"/>
    <s v="G3 (Bethesda). 2019 Aug 8;9(8):2405-2414. doi: 10.1534/g3.119.400047."/>
    <s v="10.1534/g3.119.400047"/>
    <s v="2019-06-30"/>
  </r>
  <r>
    <n v="31254871"/>
    <m/>
    <m/>
    <m/>
    <m/>
    <s v="TRUE"/>
    <m/>
    <x v="2"/>
    <x v="3015"/>
    <s v="Lee J, Jiang Y, Hizal F, Ban GH, Jun S, Choi CH."/>
    <x v="104"/>
    <s v="J Colloid Interface Sci. 2019 Oct 1;553:734-745. doi: 10.1016/j.jcis.2019.06.068. Epub 2019 Jun 20."/>
    <s v="10.1016/j.jcis.2019.06.068"/>
    <s v="2019-06-30"/>
  </r>
  <r>
    <n v="31248052"/>
    <s v="PMC6678222"/>
    <m/>
    <m/>
    <m/>
    <s v="TRUE"/>
    <m/>
    <x v="2"/>
    <x v="3016"/>
    <s v="Kwan HH, Culibrk L, Taylor GA, Leelakumari S, Tan R, Jackman SD, Tse K, MacLeod T, Cheng D, Chuah E, Kirk H, Pandoh P, Carlsen R, Zhao Y, Mungall AJ, Moore R, Birol I, Marra MA, Rosen DAS, Haulena M, Jones SJM."/>
    <x v="27"/>
    <s v="Genes (Basel). 2019 Jun 26;10(7):486. doi: 10.3390/genes10070486."/>
    <s v="10.3390/genes10070486"/>
    <s v="2019-06-29"/>
  </r>
  <r>
    <n v="31248192"/>
    <s v="PMC6630447"/>
    <m/>
    <m/>
    <m/>
    <s v="TRUE"/>
    <m/>
    <x v="2"/>
    <x v="3017"/>
    <s v="Guzmán-Oyarzo D, Plaza T, Recio-Sánchez G, Abdalla DSP, Salazar LA, Hernández-Montelongo J."/>
    <x v="313"/>
    <s v="Pharmaceutics. 2019 Jun 19;11(6):289. doi: 10.3390/pharmaceutics11060289."/>
    <s v="10.3390/pharmaceutics11060289"/>
    <s v="2019-06-29"/>
  </r>
  <r>
    <n v="31248431"/>
    <s v="PMC6598337"/>
    <s v="TRUE"/>
    <m/>
    <m/>
    <m/>
    <m/>
    <x v="2"/>
    <x v="3018"/>
    <s v="Siddiki AZ, Baten A, Billah M, Alam MAU, Shawrob KSM, Saha S, Chowdhury M, Rahman AH, Stear M, Miah G, Kumkum M, Islam MS, Hossain MA, Mollah AKMM, Khan MKI."/>
    <x v="66"/>
    <s v="BMC Res Notes. 2019 Jun 27;12(1):362. doi: 10.1186/s13104-019-4400-3."/>
    <s v="10.1186/s13104-019-4400-3"/>
    <s v="2019-06-29"/>
  </r>
  <r>
    <n v="31248995"/>
    <s v="PMC6597689"/>
    <m/>
    <m/>
    <m/>
    <m/>
    <s v="TRUE"/>
    <x v="2"/>
    <x v="3019"/>
    <s v="Cai W, Arias CR."/>
    <x v="46"/>
    <s v="Microbiol Resour Announc. 2019 Jun 27;8(26):e00648-19. doi: 10.1128/MRA.00648-19."/>
    <s v="10.1128/MRA.00648-19"/>
    <s v="2019-06-29"/>
  </r>
  <r>
    <n v="31249349"/>
    <s v="PMC6597787"/>
    <s v="TRUE"/>
    <m/>
    <s v="TRUE"/>
    <m/>
    <m/>
    <x v="2"/>
    <x v="3020"/>
    <s v="Chen J, Li X, Zhong H, Meng Y, Du H."/>
    <x v="12"/>
    <s v="Sci Rep. 2019 Jun 27;9(1):9345. doi: 10.1038/s41598-019-45835-3."/>
    <s v="10.1038/s41598-019-45835-3"/>
    <s v="2019-06-29"/>
  </r>
  <r>
    <n v="31249862"/>
    <s v="PMC6594761"/>
    <m/>
    <m/>
    <m/>
    <m/>
    <s v="TRUE"/>
    <x v="2"/>
    <x v="3021"/>
    <s v="Chen Z, Omori Y, Koren S, Shirokiya T, Kuroda T, Miyamoto A, Wada H, Fujiyama A, Toyoda A, Zhang S, Wolfsberg TG, Kawakami K, Phillippy AM; NISC Comparative Sequencing Program, Mullikin JC, Burgess SM."/>
    <x v="10"/>
    <s v="Sci Adv. 2019 Jun 26;5(6):eaav0547. doi: 10.1126/sciadv.aav0547. eCollection 2019 Jun."/>
    <s v="10.1126/sciadv.aav0547"/>
    <s v="2019-06-29"/>
  </r>
  <r>
    <n v="31250227"/>
    <m/>
    <m/>
    <m/>
    <m/>
    <s v="TRUE"/>
    <m/>
    <x v="2"/>
    <x v="3022"/>
    <s v="Wang H, Kasianowicz JJ, Robertson JWF, Poster DL, Ettedgui J."/>
    <x v="569"/>
    <s v="Eur Phys J E Soft Matter. 2019 Jun 28;42(6):83. doi: 10.1140/epje/i2019-11838-3."/>
    <s v="10.1140/epje/i2019-11838-3"/>
    <s v="2019-06-29"/>
  </r>
  <r>
    <n v="31251573"/>
    <m/>
    <m/>
    <m/>
    <m/>
    <s v="TRUE"/>
    <m/>
    <x v="2"/>
    <x v="3023"/>
    <s v="Lian C, Su H, Li C, Liu H, Wu J."/>
    <x v="65"/>
    <s v="ACS Nano. 2019 Jul 23;13(7):8185-8192. doi: 10.1021/acsnano.9b03303. Epub 2019 Jun 28."/>
    <s v="10.1021/acsnano.9b03303"/>
    <s v="2019-06-29"/>
  </r>
  <r>
    <n v="31251795"/>
    <m/>
    <s v="TRUE"/>
    <m/>
    <m/>
    <m/>
    <m/>
    <x v="2"/>
    <x v="3024"/>
    <s v="Jiao J, Shi B, Sagnelli M, Yang D, Yao Y, Li W, Shao L, Lu S, Li D, Wang X."/>
    <x v="547"/>
    <s v="Hum Reprod. 2019 Jul 8;34(7):1369-1379. doi: 10.1093/humrep/dez075."/>
    <s v="10.1093/humrep/dez075"/>
    <s v="2019-06-29"/>
  </r>
  <r>
    <n v="31242613"/>
    <s v="PMC6632156"/>
    <s v="TRUE"/>
    <m/>
    <m/>
    <m/>
    <m/>
    <x v="2"/>
    <x v="3025"/>
    <s v="Rana MM, Aycan M, Takamatsu T, Kaneko K, Mitsui T, Itoh K."/>
    <x v="550"/>
    <s v="Methods Protoc. 2019 Jun 25;2(2):54. doi: 10.3390/mps2020054."/>
    <s v="10.3390/mps2020054"/>
    <s v="2019-06-28"/>
  </r>
  <r>
    <n v="31242713"/>
    <s v="PMC6627194"/>
    <m/>
    <m/>
    <m/>
    <m/>
    <s v="TRUE"/>
    <x v="2"/>
    <x v="3026"/>
    <s v="Chen H, Lin L, Xie M, Zhong Y, Zhang G, Su W."/>
    <x v="27"/>
    <s v="Genes (Basel). 2019 Jun 25;10(6):481. doi: 10.3390/genes10060481."/>
    <s v="10.3390/genes10060481"/>
    <s v="2019-06-28"/>
  </r>
  <r>
    <n v="31243079"/>
    <s v="PMC6595150"/>
    <m/>
    <m/>
    <m/>
    <m/>
    <s v="TRUE"/>
    <x v="2"/>
    <x v="3027"/>
    <s v="Zhao S, Mukherjee S, Hsu CH, Young S, Li C, Tate H, Morales CA, Haro J, Thitaram S, Tillman GE, Dessai U, McDermott P."/>
    <x v="157"/>
    <s v="mSphere. 2019 Jun 26;4(3):e00367-19. doi: 10.1128/mSphere.00367-19."/>
    <s v="10.1128/mSphere.00367-19"/>
    <s v="2019-06-28"/>
  </r>
  <r>
    <n v="31243438"/>
    <s v="PMC6645180"/>
    <m/>
    <m/>
    <m/>
    <s v="TRUE"/>
    <m/>
    <x v="2"/>
    <x v="3028"/>
    <s v="Nelson JM, Hauser DA, Gudiño JA, Guadalupe YA, Meeks JC, Salazar Allen N, Villarreal JC, Li FW."/>
    <x v="142"/>
    <s v="Genome Biol Evol. 2019 Jul 1;11(7):1959-1964. doi: 10.1093/gbe/evz137."/>
    <s v="10.1093/gbe/evz137"/>
    <s v="2019-06-28"/>
  </r>
  <r>
    <n v="31244026"/>
    <m/>
    <m/>
    <m/>
    <m/>
    <s v="TRUE"/>
    <m/>
    <x v="2"/>
    <x v="3029"/>
    <s v="Xu H, Yin X, Li M, Li X, Dang X, Zhang L, Cheng L."/>
    <x v="24"/>
    <s v="ACS Appl Mater Interfaces. 2019 Jun 26;11(25):22628-22636. doi: 10.1021/acsami.9b03731. Epub 2019 Jun 18."/>
    <s v="10.1021/acsami.9b03731"/>
    <s v="2019-06-28"/>
  </r>
  <r>
    <n v="31244122"/>
    <m/>
    <m/>
    <m/>
    <m/>
    <s v="TRUE"/>
    <m/>
    <x v="2"/>
    <x v="3030"/>
    <s v="Dahmani R, Grubišić S, Yaghlane SB, Boughdiri S, Hochlaf M."/>
    <x v="629"/>
    <s v="J Phys Chem A. 2019 Jul 5;123(26):5555-5565. doi: 10.1021/acs.jpca.9b03228. Epub 2019 Jun 19."/>
    <s v="10.1021/acs.jpca.9b03228"/>
    <s v="2019-06-28"/>
  </r>
  <r>
    <n v="31244243"/>
    <m/>
    <m/>
    <m/>
    <m/>
    <s v="TRUE"/>
    <m/>
    <x v="2"/>
    <x v="3031"/>
    <s v="Zhang K, Jia N, Li S, Liu L."/>
    <x v="131"/>
    <s v="Langmuir. 2019 Jul 9;35(27):8943-8949. doi: 10.1021/acs.langmuir.9b01427. Epub 2019 Jun 25."/>
    <s v="10.1021/acs.langmuir.9b01427"/>
    <s v="2019-06-28"/>
  </r>
  <r>
    <n v="31244258"/>
    <m/>
    <m/>
    <m/>
    <m/>
    <s v="TRUE"/>
    <m/>
    <x v="2"/>
    <x v="3032"/>
    <s v="Wu K, Chen Z, Li J, Xu J, Wang K, Li R, Wang S, Dong X."/>
    <x v="131"/>
    <s v="Langmuir. 2019 Jul 2;35(26):8867-8873. doi: 10.1021/acs.langmuir.9b01179. Epub 2019 Jun 19."/>
    <s v="10.1021/acs.langmuir.9b01179"/>
    <s v="2019-06-28"/>
  </r>
  <r>
    <n v="31244260"/>
    <s v="PMC7007254"/>
    <m/>
    <m/>
    <m/>
    <s v="TRUE"/>
    <m/>
    <x v="2"/>
    <x v="3033"/>
    <s v="Zhou J, Jin Z, Luo KH."/>
    <x v="131"/>
    <s v="Langmuir. 2019 Jul 2;35(26):8716-8725. doi: 10.1021/acs.langmuir.9b00862. Epub 2019 Jun 18."/>
    <s v="10.1021/acs.langmuir.9b00862"/>
    <s v="2019-06-28"/>
  </r>
  <r>
    <n v="31244798"/>
    <s v="PMC6579920"/>
    <m/>
    <m/>
    <m/>
    <m/>
    <s v="TRUE"/>
    <x v="2"/>
    <x v="3034"/>
    <s v="Levesque S, de Melo AG, Labrie SJ, Moineau S."/>
    <x v="48"/>
    <s v="Front Microbiol. 2019 Jun 10;10:1270. doi: 10.3389/fmicb.2019.01270. eCollection 2019."/>
    <s v="10.3389/fmicb.2019.01270"/>
    <s v="2019-06-28"/>
  </r>
  <r>
    <n v="31244817"/>
    <s v="PMC6581752"/>
    <s v="TRUE"/>
    <m/>
    <m/>
    <m/>
    <m/>
    <x v="2"/>
    <x v="3035"/>
    <s v="Donà V, Scheidegger M, Pires J, Furrer H, Atkinson A, Babouee Flury B."/>
    <x v="48"/>
    <s v="Front Microbiol. 2019 Jun 12;10:1311. doi: 10.3389/fmicb.2019.01311. eCollection 2019."/>
    <s v="10.3389/fmicb.2019.01311"/>
    <s v="2019-06-28"/>
  </r>
  <r>
    <n v="31245362"/>
    <s v="PMC6582131"/>
    <m/>
    <m/>
    <m/>
    <s v="TRUE"/>
    <m/>
    <x v="2"/>
    <x v="3036"/>
    <s v="Rajeev G, Cowin AJ, Voelcker NH, Prieto Simon B."/>
    <x v="5"/>
    <s v="Front Chem. 2019 Jun 12;7:438. doi: 10.3389/fchem.2019.00438. eCollection 2019."/>
    <s v="10.3389/fchem.2019.00438"/>
    <s v="2019-06-28"/>
  </r>
  <r>
    <n v="31245991"/>
    <m/>
    <m/>
    <m/>
    <m/>
    <s v="TRUE"/>
    <m/>
    <x v="2"/>
    <x v="3037"/>
    <s v="Wang Y, Chen H, Jiang J, Zhai J, You T."/>
    <x v="24"/>
    <s v="ACS Appl Mater Interfaces. 2019 Jul 24;11(29):26467-26473. doi: 10.1021/acsami.9b07598. Epub 2019 Jul 10."/>
    <s v="10.1021/acsami.9b07598"/>
    <s v="2019-06-28"/>
  </r>
  <r>
    <n v="31247503"/>
    <m/>
    <m/>
    <m/>
    <m/>
    <s v="TRUE"/>
    <m/>
    <x v="2"/>
    <x v="3038"/>
    <s v="Nasir S, Ali M, Cervera J, Gomez V, Hamza Ali Haider M, Ensinger W, Mafe S, Ramirez P."/>
    <x v="104"/>
    <s v="J Colloid Interface Sci. 2019 Oct 1;553:639-646. doi: 10.1016/j.jcis.2019.06.061. Epub 2019 Jun 18."/>
    <s v="10.1016/j.jcis.2019.06.061"/>
    <s v="2019-06-28"/>
  </r>
  <r>
    <n v="31247592"/>
    <m/>
    <m/>
    <m/>
    <m/>
    <s v="TRUE"/>
    <m/>
    <x v="2"/>
    <x v="3039"/>
    <s v="Fragasso A, Pud S, Dekker C."/>
    <x v="83"/>
    <s v="Nanotechnology. 2019 Sep 27;30(39):395202. doi: 10.1088/1361-6528/ab2d35. Epub 2019 Jun 27."/>
    <s v="10.1088/1361-6528/ab2d35"/>
    <s v="2019-06-28"/>
  </r>
  <r>
    <n v="31238873"/>
    <s v="PMC6593500"/>
    <m/>
    <m/>
    <m/>
    <s v="TRUE"/>
    <m/>
    <x v="2"/>
    <x v="3040"/>
    <s v="Somerville V, Lutz S, Schmid M, Frei D, Moser A, Irmler S, Frey JE, Ahrens CH."/>
    <x v="171"/>
    <s v="BMC Microbiol. 2019 Jun 25;19(1):143. doi: 10.1186/s12866-019-1500-0."/>
    <s v="10.1186/s12866-019-1500-0"/>
    <s v="2019-06-27"/>
  </r>
  <r>
    <n v="31241154"/>
    <s v="PMC6593361"/>
    <s v="TRUE"/>
    <m/>
    <m/>
    <m/>
    <s v="TRUE"/>
    <x v="2"/>
    <x v="3041"/>
    <s v="Bi Q, Zhao Y, Du W, Lu Y, Gui L, Zheng Z, Yu H, Cui Y, Liu Z, Cui T, Cui D, Liu X, Li Y, Fan S, Hu X, Fu G, Ding J, Ruan C, Wang L."/>
    <x v="59"/>
    <s v="Gigascience. 2019 Jun 1;8(6):giz070. doi: 10.1093/gigascience/giz070."/>
    <s v="10.1093/gigascience/giz070"/>
    <s v="2019-06-27"/>
  </r>
  <r>
    <n v="31241155"/>
    <s v="PMC6593362"/>
    <m/>
    <m/>
    <m/>
    <m/>
    <s v="TRUE"/>
    <x v="2"/>
    <x v="3042"/>
    <s v="Liang Q, Li H, Li S, Yuan F, Sun J, Duan Q, Li Q, Zhang R, Sang YL, Wang N, Hou X, Yang KQ, Liu JN, Yang L."/>
    <x v="59"/>
    <s v="Gigascience. 2019 Jun 1;8(6):giz071. doi: 10.1093/gigascience/giz071."/>
    <s v="10.1093/gigascience/giz071"/>
    <s v="2019-06-27"/>
  </r>
  <r>
    <n v="31241309"/>
    <m/>
    <m/>
    <m/>
    <m/>
    <s v="TRUE"/>
    <m/>
    <x v="2"/>
    <x v="3043"/>
    <s v="Li Y, Zhao W, Weyland M, Yuan S, Xia Y, Liu H, Jian M, Yang J, Easton CD, Selomulya C, Zhang X."/>
    <x v="213"/>
    <s v="Environ Sci Technol. 2019 Jul 16;53(14):8314-8323. doi: 10.1021/acs.est.9b01914. Epub 2019 Jun 26."/>
    <s v="10.1021/acs.est.9b01914"/>
    <s v="2019-06-27"/>
  </r>
  <r>
    <n v="31241342"/>
    <m/>
    <m/>
    <m/>
    <m/>
    <s v="TRUE"/>
    <m/>
    <x v="2"/>
    <x v="3044"/>
    <s v="Belessiotis-Richards A, Higgins SG, Butterworth B, Stevens MM, Alexander-Katz A."/>
    <x v="167"/>
    <s v="Nano Lett. 2019 Jul 10;19(7):4770-4778. doi: 10.1021/acs.nanolett.9b01990. Epub 2019 Jun 26."/>
    <s v="10.1021/acs.nanolett.9b01990"/>
    <s v="2019-06-27"/>
  </r>
  <r>
    <n v="31241901"/>
    <m/>
    <m/>
    <m/>
    <m/>
    <s v="TRUE"/>
    <m/>
    <x v="2"/>
    <x v="3045"/>
    <s v="Meng FN, Ying YL, Yang J, Long YT."/>
    <x v="125"/>
    <s v="Anal Chem. 2019 Aug 6;91(15):9910-9915. doi: 10.1021/acs.analchem.9b01570. Epub 2019 Jul 10."/>
    <s v="10.1021/acs.analchem.9b01570"/>
    <s v="2019-06-27"/>
  </r>
  <r>
    <n v="31241970"/>
    <m/>
    <m/>
    <m/>
    <m/>
    <s v="TRUE"/>
    <m/>
    <x v="2"/>
    <x v="3046"/>
    <s v="Cihan A, Tokunaga TK, Birkholzer JT."/>
    <x v="131"/>
    <s v="Langmuir. 2019 Jul 23;35(29):9611-9621. doi: 10.1021/acs.langmuir.9b00813. Epub 2019 Jul 12."/>
    <s v="10.1021/acs.langmuir.9b00813"/>
    <s v="2019-06-27"/>
  </r>
  <r>
    <n v="31234394"/>
    <s v="PMC6631283"/>
    <m/>
    <m/>
    <m/>
    <s v="TRUE"/>
    <m/>
    <x v="2"/>
    <x v="3047"/>
    <s v="Mabrouk M, Rajendran R, Soliman IE, Ashour MM, Beherei HH, Tohamy KM, Thomas S, Kalarikkal N, Arthanareeswaran G, Das DB."/>
    <x v="313"/>
    <s v="Pharmaceutics. 2019 Jun 21;11(6):294. doi: 10.3390/pharmaceutics11060294."/>
    <s v="10.3390/pharmaceutics11060294"/>
    <s v="2019-06-26"/>
  </r>
  <r>
    <n v="31234903"/>
    <s v="PMC6591954"/>
    <m/>
    <m/>
    <m/>
    <s v="TRUE"/>
    <m/>
    <x v="2"/>
    <x v="3048"/>
    <s v="Wick RR, Judd LM, Holt KE."/>
    <x v="85"/>
    <s v="Genome Biol. 2019 Jun 24;20(1):129. doi: 10.1186/s13059-019-1727-y."/>
    <s v="10.1186/s13059-019-1727-y"/>
    <s v="2019-06-26"/>
  </r>
  <r>
    <n v="31234910"/>
    <s v="PMC6591855"/>
    <m/>
    <m/>
    <m/>
    <s v="TRUE"/>
    <m/>
    <x v="2"/>
    <x v="3049"/>
    <s v="Phelan JE, O'Sullivan DM, Machado D, Ramos J, Oppong YEA, Campino S, O'Grady J, McNerney R, Hibberd ML, Viveiros M, Huggett JF, Clark TG."/>
    <x v="195"/>
    <s v="Genome Med. 2019 Jun 24;11(1):41. doi: 10.1186/s13073-019-0650-x."/>
    <s v="10.1186/s13073-019-0650-x"/>
    <s v="2019-06-26"/>
  </r>
  <r>
    <n v="31235590"/>
    <s v="PMC6628796"/>
    <m/>
    <m/>
    <m/>
    <s v="TRUE"/>
    <m/>
    <x v="2"/>
    <x v="3050"/>
    <s v="Rao S, Klesse G, Stansfeld PJ, Tucker SJ, Sansom MSP."/>
    <x v="28"/>
    <s v="Proc Natl Acad Sci U S A. 2019 Jul 9;116(28):13989-13995. doi: 10.1073/pnas.1902702116. Epub 2019 Jun 24."/>
    <s v="10.1073/pnas.1902702116"/>
    <s v="2019-06-26"/>
  </r>
  <r>
    <n v="31235920"/>
    <m/>
    <m/>
    <m/>
    <m/>
    <s v="TRUE"/>
    <m/>
    <x v="2"/>
    <x v="3051"/>
    <s v="Charalampous T, Kay GL, Richardson H, Aydin A, Baldan R, Jeanes C, Rae D, Grundy S, Turner DJ, Wain J, Leggett RM, Livermore DM, O'Grady J."/>
    <x v="224"/>
    <s v="Nat Biotechnol. 2019 Jul;37(7):783-792. doi: 10.1038/s41587-019-0156-5. Epub 2019 Jun 24."/>
    <s v="10.1038/s41587-019-0156-5"/>
    <s v="2019-06-26"/>
  </r>
  <r>
    <n v="31237534"/>
    <m/>
    <m/>
    <m/>
    <m/>
    <s v="TRUE"/>
    <m/>
    <x v="2"/>
    <x v="3052"/>
    <s v="Sakai J, Tarumoto N, Kodana M, Ashikawa S, Imai K, Kawamura T, Ikebuchi K, Murakami T, Mitsutake K, Maeda T, Maesaki S."/>
    <x v="345"/>
    <s v="J Med Microbiol. 2019 Aug;68(8):1219-1226. doi: 10.1099/jmm.0.001024. Epub 2019 Jun 25."/>
    <s v="10.1099/jmm.0.001024"/>
    <s v="2019-06-26"/>
  </r>
  <r>
    <n v="31231319"/>
    <s v="PMC6558212"/>
    <m/>
    <m/>
    <m/>
    <m/>
    <s v="TRUE"/>
    <x v="2"/>
    <x v="3053"/>
    <s v="Stinson LF, Boyce MC, Payne MS, Keelan JA."/>
    <x v="48"/>
    <s v="Front Microbiol. 2019 Jun 4;10:1124. doi: 10.3389/fmicb.2019.01124. eCollection 2019."/>
    <s v="10.3389/fmicb.2019.01124"/>
    <s v="2019-06-25"/>
  </r>
  <r>
    <n v="31231448"/>
    <s v="PMC6567064"/>
    <m/>
    <m/>
    <m/>
    <s v="TRUE"/>
    <m/>
    <x v="2"/>
    <x v="3054"/>
    <s v="Xiao B, Watanabe S."/>
    <x v="75"/>
    <s v="Sci Technol Adv Mater. 2019 Jun 3;20(1):580-588. doi: 10.1080/14686996.2019.1616222. eCollection 2019."/>
    <s v="10.1080/14686996.2019.1616222"/>
    <s v="2019-06-25"/>
  </r>
  <r>
    <n v="31231616"/>
    <s v="PMC6558430"/>
    <s v="TRUE"/>
    <m/>
    <m/>
    <m/>
    <m/>
    <x v="2"/>
    <x v="3055"/>
    <s v="Minnullina L, Pudova D, Shagimardanova E, Shigapova L, Sharipova M, Mardanova A."/>
    <x v="328"/>
    <s v="Front Cell Infect Microbiol. 2019 May 22;9:167. doi: 10.3389/fcimb.2019.00167. eCollection 2019."/>
    <s v="10.3389/fcimb.2019.00167"/>
    <s v="2019-06-25"/>
  </r>
  <r>
    <n v="31231691"/>
    <s v="PMC6560496"/>
    <m/>
    <m/>
    <m/>
    <m/>
    <s v="TRUE"/>
    <x v="2"/>
    <x v="3056"/>
    <s v="Ondari EM, Klemm EJ, Msefula CL, El Ghany MA, Heath JN, Pickard DJ, Barquist L, Dougan G, Kingsley RA, MacLennan CA."/>
    <x v="21"/>
    <s v="Wellcome Open Res. 2019 Apr 25;4:74. doi: 10.12688/wellcomeopenres.15059.1. eCollection 2019."/>
    <s v="10.12688/wellcomeopenres.15059.1"/>
    <s v="2019-06-25"/>
  </r>
  <r>
    <n v="31231763"/>
    <s v="PMC6589552"/>
    <m/>
    <m/>
    <m/>
    <m/>
    <s v="TRUE"/>
    <x v="2"/>
    <x v="3057"/>
    <s v="Matyášek R, Kuderová A, Kutílková E, Kučera M, Kovařík A."/>
    <x v="244"/>
    <s v="DNA Res. 2019 Jun 1;26(3):273-286. doi: 10.1093/dnares/dsz008."/>
    <s v="10.1093/dnares/dsz008"/>
    <s v="2019-06-25"/>
  </r>
  <r>
    <n v="31233651"/>
    <s v="PMC6851679"/>
    <s v="TRUE"/>
    <m/>
    <m/>
    <m/>
    <m/>
    <x v="2"/>
    <x v="3058"/>
    <s v="Maček I, Clark DR, Šibanc N, Moser G, Vodnik D, Müller C, Dumbrell AJ."/>
    <x v="632"/>
    <s v="Mol Ecol. 2019 Jul;28(14):3445-3458. doi: 10.1111/mec.15160. Epub 2019 Jul 17."/>
    <s v="10.1111/mec.15160"/>
    <s v="2019-06-25"/>
  </r>
  <r>
    <n v="31226847"/>
    <s v="PMC6627956"/>
    <m/>
    <m/>
    <m/>
    <s v="TRUE"/>
    <m/>
    <x v="2"/>
    <x v="3059"/>
    <s v="Maestri S, Cosentino E, Paterno M, Freitag H, Garces JM, Marcolungo L, Alfano M, Njunjić I, Schilthuizen M, Slik F, Menegon M, Rossato M, Delledonne M."/>
    <x v="27"/>
    <s v="Genes (Basel). 2019 Jun 20;10(6):468. doi: 10.3390/genes10060468."/>
    <s v="10.3390/genes10060468"/>
    <s v="2019-06-23"/>
  </r>
  <r>
    <n v="31226925"/>
    <s v="PMC6588853"/>
    <m/>
    <m/>
    <m/>
    <m/>
    <s v="TRUE"/>
    <x v="2"/>
    <x v="3060"/>
    <s v="Zhang W, Jia B, Wei C."/>
    <x v="3"/>
    <s v="BMC Bioinformatics. 2019 Jun 21;20(1):352. doi: 10.1186/s12859-019-2901-7."/>
    <s v="10.1186/s12859-019-2901-7"/>
    <s v="2019-06-23"/>
  </r>
  <r>
    <n v="31228549"/>
    <m/>
    <m/>
    <m/>
    <m/>
    <s v="TRUE"/>
    <m/>
    <x v="2"/>
    <x v="3061"/>
    <s v="Ivanov IE, Bryant Z."/>
    <x v="400"/>
    <s v="Methods. 2019 Oct 1;169:69-77. doi: 10.1016/j.ymeth.2019.06.019. Epub 2019 Jun 19."/>
    <s v="10.1016/j.ymeth.2019.06.019"/>
    <s v="2019-06-23"/>
  </r>
  <r>
    <n v="31221095"/>
    <s v="PMC6585090"/>
    <m/>
    <m/>
    <m/>
    <m/>
    <s v="TRUE"/>
    <x v="2"/>
    <x v="3062"/>
    <s v="Chen X, Li J, Wang X, Zhong L, Tang Y, Zhou X, Liu Y, Zhan R, Zheng H, Chen W, Chen L."/>
    <x v="74"/>
    <s v="BMC Plant Biol. 2019 Jun 20;19(1):266. doi: 10.1186/s12870-019-1884-x."/>
    <s v="10.1186/s12870-019-1884-x"/>
    <s v="2019-06-22"/>
  </r>
  <r>
    <n v="31221653"/>
    <s v="PMC6588374"/>
    <m/>
    <m/>
    <m/>
    <s v="TRUE"/>
    <m/>
    <x v="2"/>
    <x v="3063"/>
    <s v="Long SW, Olsen RJ, Nguyen HAT, Ojeda Saavedra M, Musser JM."/>
    <x v="46"/>
    <s v="Microbiol Resour Announc. 2019 Jun 20;8(25):e00532-19. doi: 10.1128/MRA.00532-19."/>
    <s v="10.1128/MRA.00532-19"/>
    <s v="2019-06-22"/>
  </r>
  <r>
    <n v="31222149"/>
    <s v="PMC6586679"/>
    <m/>
    <s v="TRUE"/>
    <m/>
    <m/>
    <m/>
    <x v="2"/>
    <x v="3064"/>
    <s v="Taylor T, Lee ER, Nykoluk M, Enns E, Liang B, Capina R, Gauthier MK, Domselaar GV, Sandstrom P, Brooks J, Ji H."/>
    <x v="12"/>
    <s v="Sci Rep. 2019 Jun 20;9(1):8970. doi: 10.1038/s41598-019-45328-3."/>
    <s v="10.1038/s41598-019-45328-3"/>
    <s v="2019-06-22"/>
  </r>
  <r>
    <n v="31225547"/>
    <m/>
    <m/>
    <m/>
    <m/>
    <s v="TRUE"/>
    <m/>
    <x v="2"/>
    <x v="3065"/>
    <s v="Alba M , Robin M , Menzies D , Gengenbach TR , Prieto-Simon B , Voelcker NH ."/>
    <x v="63"/>
    <s v="Chem Commun (Camb). 2019 Jul 4;55(55):8001-8004. doi: 10.1039/c9cc03755a."/>
    <s v="10.1039/c9cc03755a"/>
    <s v="2019-06-22"/>
  </r>
  <r>
    <n v="31225876"/>
    <s v="PMC6736153"/>
    <m/>
    <m/>
    <m/>
    <s v="TRUE"/>
    <m/>
    <x v="2"/>
    <x v="3066"/>
    <s v="Tusso S, Nieuwenhuis BPS, Sedlazeck FJ, Davey JW, Jeffares DC, Wolf JBW."/>
    <x v="453"/>
    <s v="Mol Biol Evol. 2019 Sep 1;36(9):1975-1989. doi: 10.1093/molbev/msz126."/>
    <s v="10.1093/molbev/msz126"/>
    <s v="2019-06-22"/>
  </r>
  <r>
    <n v="31225883"/>
    <m/>
    <s v="TRUE"/>
    <m/>
    <m/>
    <m/>
    <m/>
    <x v="2"/>
    <x v="3067"/>
    <s v="León-Sampedro R, Fernández-de-Bobadilla MD, San Millán Á, Baquero F, Coque TM."/>
    <x v="151"/>
    <s v="J Antimicrob Chemother. 2019 Sep 1;74(9):2517-2523. doi: 10.1093/jac/dkz239."/>
    <s v="10.1093/jac/dkz239"/>
    <s v="2019-06-22"/>
  </r>
  <r>
    <n v="31218343"/>
    <m/>
    <s v="TRUE"/>
    <m/>
    <m/>
    <m/>
    <m/>
    <x v="2"/>
    <x v="3068"/>
    <s v="Li D, Su D, Tong Z, Zhang C, Zhang G, Zhao H, Hu Z."/>
    <x v="633"/>
    <s v="J Econ Entomol. 2019 Sep 23;112(5):2067-2076. doi: 10.1093/jee/toz162."/>
    <s v="10.1093/jee/toz162"/>
    <s v="2019-06-21"/>
  </r>
  <r>
    <n v="31218350"/>
    <s v="PMC6640297"/>
    <m/>
    <m/>
    <m/>
    <s v="TRUE"/>
    <m/>
    <x v="2"/>
    <x v="3069"/>
    <s v="Díaz-Viraqué F, Pita S, Greif G, de Souza RCM, Iraola G, Robello C."/>
    <x v="142"/>
    <s v="Genome Biol Evol. 2019 Jul 1;11(7):1952-1957. doi: 10.1093/gbe/evz129."/>
    <s v="10.1093/gbe/evz129"/>
    <s v="2019-06-21"/>
  </r>
  <r>
    <n v="31218690"/>
    <m/>
    <m/>
    <m/>
    <m/>
    <s v="TRUE"/>
    <m/>
    <x v="2"/>
    <x v="3070"/>
    <s v="Ubeyitogullari A, Moreau R, Rose DJ, Ciftci ON."/>
    <x v="634"/>
    <s v="J Food Sci. 2019 Jul;84(7):1812-1819. doi: 10.1111/1750-3841.14673. Epub 2019 Jun 19."/>
    <s v="10.1111/1750-3841.14673"/>
    <s v="2019-06-21"/>
  </r>
  <r>
    <n v="31219680"/>
    <m/>
    <m/>
    <m/>
    <m/>
    <m/>
    <s v="TRUE"/>
    <x v="2"/>
    <x v="3071"/>
    <s v="Tedersoo L, Anslan S."/>
    <x v="635"/>
    <s v="Environ Microbiol Rep. 2019 Oct;11(5):659-668. doi: 10.1111/1758-2229.12776. Epub 2019 Jul 4."/>
    <s v="10.1111/1758-2229.12776"/>
    <s v="2019-06-21"/>
  </r>
  <r>
    <n v="31220812"/>
    <m/>
    <m/>
    <m/>
    <m/>
    <s v="TRUE"/>
    <m/>
    <x v="2"/>
    <x v="3072"/>
    <s v="Sämfors S, Karlsson K, Sundberg J, Markstedt K, Gatenholm P."/>
    <x v="636"/>
    <s v="Biofabrication. 2019 Jul 25;11(4):045010. doi: 10.1088/1758-5090/ab2b4f."/>
    <s v="10.1088/1758-5090/ab2b4f"/>
    <s v="2019-06-21"/>
  </r>
  <r>
    <n v="31213642"/>
    <s v="PMC6582154"/>
    <m/>
    <m/>
    <m/>
    <s v="TRUE"/>
    <m/>
    <x v="2"/>
    <x v="3073"/>
    <s v="Malmberg MM, Spangenberg GC, Daetwyler HD, Cogan NOI."/>
    <x v="12"/>
    <s v="Sci Rep. 2019 Jun 18;9(1):8688. doi: 10.1038/s41598-019-45131-0."/>
    <s v="10.1038/s41598-019-45131-0"/>
    <s v="2019-06-20"/>
  </r>
  <r>
    <n v="31213804"/>
    <s v="PMC6536716"/>
    <m/>
    <m/>
    <m/>
    <s v="TRUE"/>
    <m/>
    <x v="2"/>
    <x v="3074"/>
    <s v="Yin D, Komasa S, Yoshimine S, Sekino T, Okazaki J."/>
    <x v="34"/>
    <s v="Int J Nanomedicine. 2019 May 23;14:3831-3843. doi: 10.2147/IJN.S206313. eCollection 2019."/>
    <s v="10.2147/IJN.S206313"/>
    <s v="2019-06-20"/>
  </r>
  <r>
    <n v="31215403"/>
    <s v="PMC6582559"/>
    <s v="TRUE"/>
    <m/>
    <m/>
    <m/>
    <m/>
    <x v="2"/>
    <x v="3075"/>
    <s v="Hussain S, Farooq M, Malik HJ, Amin I, Scheffler BE, Scheffler JA, Liu SS, Mansoor S."/>
    <x v="62"/>
    <s v="BMC Genomics. 2019 Jun 18;20(1):507. doi: 10.1186/s12864-019-5877-9."/>
    <s v="10.1186/s12864-019-5877-9"/>
    <s v="2019-06-20"/>
  </r>
  <r>
    <n v="31216035"/>
    <s v="PMC6582320"/>
    <m/>
    <m/>
    <m/>
    <m/>
    <s v="TRUE"/>
    <x v="2"/>
    <x v="3076"/>
    <s v="Li Q, Li H, Huang W, Xu Y, Zhou Q, Wang S, Ruan J, Huang S, Zhang Z."/>
    <x v="59"/>
    <s v="Gigascience. 2019 Jun 1;8(6):giz072. doi: 10.1093/gigascience/giz072."/>
    <s v="10.1093/gigascience/giz072"/>
    <s v="2019-06-20"/>
  </r>
  <r>
    <n v="31209010"/>
    <s v="PMC6709468"/>
    <m/>
    <m/>
    <m/>
    <s v="TRUE"/>
    <m/>
    <x v="2"/>
    <x v="3077"/>
    <s v="Zhang P, Bai L, Li Y, Wang Z, Li R."/>
    <x v="206"/>
    <s v="Antimicrob Agents Chemother. 2019 Aug 23;63(9):e01002-19. doi: 10.1128/AAC.01002-19. Print 2019 Sep."/>
    <s v="10.1128/AAC.01002-19"/>
    <s v="2019-06-19"/>
  </r>
  <r>
    <n v="31209212"/>
    <s v="PMC6572794"/>
    <m/>
    <m/>
    <m/>
    <s v="TRUE"/>
    <m/>
    <x v="2"/>
    <x v="3078"/>
    <s v="Nomura K, Nishihara H, Yamamoto M, Gabe A, Ito M, Uchimura M, Nishina Y, Tanaka H, Miyahara MT, Kyotani T."/>
    <x v="47"/>
    <s v="Nat Commun. 2019 Jun 17;10(1):2559. doi: 10.1038/s41467-019-10511-7."/>
    <s v="10.1038/s41467-019-10511-7"/>
    <s v="2019-06-19"/>
  </r>
  <r>
    <n v="31209725"/>
    <s v="PMC6629735"/>
    <s v="TRUE"/>
    <m/>
    <m/>
    <m/>
    <m/>
    <x v="2"/>
    <x v="3079"/>
    <s v="He Y, Li Z, Zhang H, Hu S, Wang Q, Li J."/>
    <x v="637"/>
    <s v="Cell Stress Chaperones. 2019 Jul;24(4):689-695. doi: 10.1007/s12192-019-00989-x. Epub 2019 Jun 17."/>
    <s v="10.1007/s12192-019-00989-x"/>
    <s v="2019-06-19"/>
  </r>
  <r>
    <n v="31210211"/>
    <m/>
    <m/>
    <m/>
    <m/>
    <s v="TRUE"/>
    <m/>
    <x v="2"/>
    <x v="3080"/>
    <s v="Sinha TK , Lee J , Kim JK , Ray SK , Paul B ."/>
    <x v="63"/>
    <s v="Chem Commun (Camb). 2019 Jul 2;55(54):7784-7787. doi: 10.1039/c9cc03441b."/>
    <s v="10.1039/c9cc03441b"/>
    <s v="2019-06-19"/>
  </r>
  <r>
    <n v="31211212"/>
    <s v="PMC6562223"/>
    <s v="TRUE"/>
    <m/>
    <m/>
    <m/>
    <m/>
    <x v="2"/>
    <x v="3081"/>
    <s v="Azarin K, Makarenko M, Usatov A, Gorbachenko O, Kovalevich A, Gavrilova V."/>
    <x v="36"/>
    <s v="Data Brief. 2019 May 26;25:104072. doi: 10.1016/j.dib.2019.104072. eCollection 2019 Aug."/>
    <s v="10.1016/j.dib.2019.104072"/>
    <s v="2019-06-19"/>
  </r>
  <r>
    <n v="31212374"/>
    <m/>
    <s v="TRUE"/>
    <m/>
    <m/>
    <m/>
    <m/>
    <x v="2"/>
    <x v="3082"/>
    <s v="Dong F, Yang P, Wang R, Sun W, Zhang Y, Wang A, Chen M, Chen L, Zhang C, Jiang M."/>
    <x v="638"/>
    <s v="Prostate. 2019 Aug;79(11):1284-1293. doi: 10.1002/pros.23834. Epub 2019 Jun 18."/>
    <s v="10.1002/pros.23834"/>
    <s v="2019-06-19"/>
  </r>
  <r>
    <n v="31204699"/>
    <m/>
    <s v="TRUE"/>
    <m/>
    <m/>
    <m/>
    <m/>
    <x v="2"/>
    <x v="3083"/>
    <s v="Yang S, Shi Z, Ou X, Liu G."/>
    <x v="639"/>
    <s v="J Genet. 2019 Jun;98(2):47."/>
    <m/>
    <s v="2019-06-18"/>
  </r>
  <r>
    <n v="31204862"/>
    <s v="PMC6708270"/>
    <m/>
    <m/>
    <m/>
    <s v="TRUE"/>
    <m/>
    <x v="2"/>
    <x v="3084"/>
    <s v="Mojarro A, Hachey J, Bailey R, Brown M, Doebler R, Ruvkun G, Zuber MT, Carr CE."/>
    <x v="451"/>
    <s v="Astrobiology. 2019 Sep;19(9):1139-1152. doi: 10.1089/ast.2018.1929. Epub 2019 Jun 11."/>
    <s v="10.1089/ast.2018.1929"/>
    <s v="2019-06-18"/>
  </r>
  <r>
    <n v="31205309"/>
    <m/>
    <m/>
    <m/>
    <m/>
    <s v="TRUE"/>
    <m/>
    <x v="2"/>
    <x v="3085"/>
    <s v="Mueller A, Fischer K, Suluku R, Hoenen T."/>
    <x v="378"/>
    <s v="J Vis Exp. 2019 Jun 3;(148). doi: 10.3791/59377."/>
    <s v="10.3791/59377"/>
    <s v="2019-06-18"/>
  </r>
  <r>
    <n v="31205446"/>
    <s v="PMC6557899"/>
    <m/>
    <m/>
    <m/>
    <m/>
    <s v="TRUE"/>
    <x v="2"/>
    <x v="3086"/>
    <s v="Gueidan C, Elix JA, McCarthy PM, Roux C, Mallen-Cooper M, Kantvilas G."/>
    <x v="640"/>
    <s v="MycoKeys. 2019 Jun 3;53:73-91. doi: 10.3897/mycokeys.53.34761. eCollection 2019."/>
    <s v="10.3897/mycokeys.53.34761"/>
    <s v="2019-06-18"/>
  </r>
  <r>
    <n v="31206777"/>
    <s v="PMC6800764"/>
    <m/>
    <m/>
    <m/>
    <s v="TRUE"/>
    <m/>
    <x v="2"/>
    <x v="3087"/>
    <s v="Alidoosti E, Zhao H."/>
    <x v="290"/>
    <s v="Electrophoresis. 2019 Oct;40(20):2655-2661. doi: 10.1002/elps.201900127. Epub 2019 Jun 17."/>
    <s v="10.1002/elps.201900127"/>
    <s v="2019-06-18"/>
  </r>
  <r>
    <n v="31207381"/>
    <m/>
    <m/>
    <m/>
    <m/>
    <m/>
    <s v="TRUE"/>
    <x v="2"/>
    <x v="3088"/>
    <s v="Kang ZZ, Lei CW, Yao TG, Zhang Y, Wang YL, Ye XL, Wang XC, Gao YF, Wang HN."/>
    <x v="43"/>
    <s v="J Glob Antimicrob Resist. 2019 Sep;18:71-73. doi: 10.1016/j.jgar.2019.06.012. Epub 2019 Jun 14."/>
    <s v="10.1016/j.jgar.2019.06.012"/>
    <s v="2019-06-18"/>
  </r>
  <r>
    <n v="31207490"/>
    <s v="PMC6579753"/>
    <s v="TRUE"/>
    <m/>
    <m/>
    <m/>
    <m/>
    <x v="2"/>
    <x v="3089"/>
    <s v="Xiong S, Peng H, Ding X, Wang X, Wang L, Wu C, Wang S, Xu H, Liu Y."/>
    <x v="212"/>
    <s v="Mol Ther Nucleic Acids. 2019 Sep 6;17:38-48. doi: 10.1016/j.omtn.2019.05.004. Epub 2019 May 22."/>
    <s v="10.1016/j.omtn.2019.05.004"/>
    <s v="2019-06-18"/>
  </r>
  <r>
    <n v="31203477"/>
    <s v="PMC6679832"/>
    <m/>
    <m/>
    <m/>
    <m/>
    <s v="TRUE"/>
    <x v="2"/>
    <x v="3090"/>
    <s v="Hu F, Fan J, Wu C, Zhu M, Zhou Y, Wang S, Zhang C, Tao M, Zhao R, Tang C, Luo K, Qin Q, Ma M, Chen B, Wang J, Zhou A, Bai L, Liu S."/>
    <x v="462"/>
    <s v="Mar Biotechnol (NY). 2019 Aug;21(4):515-525. doi: 10.1007/s10126-019-09899-6. Epub 2019 Jun 15."/>
    <s v="10.1007/s10126-019-09899-6"/>
    <s v="2019-06-17"/>
  </r>
  <r>
    <n v="31202186"/>
    <m/>
    <m/>
    <m/>
    <m/>
    <s v="TRUE"/>
    <m/>
    <x v="2"/>
    <x v="3091"/>
    <s v="Han WB, Kang DH, Na JH, Yu YG, Kim TS."/>
    <x v="160"/>
    <s v="Biosens Bioelectron. 2019 Sep 15;141:111404. doi: 10.1016/j.bios.2019.111404. Epub 2019 Jun 6."/>
    <s v="10.1016/j.bios.2019.111404"/>
    <s v="2019-06-16"/>
  </r>
  <r>
    <n v="31195695"/>
    <s v="PMC6631047"/>
    <m/>
    <m/>
    <m/>
    <s v="TRUE"/>
    <m/>
    <x v="2"/>
    <x v="3092"/>
    <s v="Zang Y, Aoki T, Teraguchi M, Kaneko T, Jia H, Ma L, Miao F."/>
    <x v="7"/>
    <s v="Nanomaterials (Basel). 2019 Jun 5;9(6):859. doi: 10.3390/nano9060859."/>
    <s v="10.3390/nano9060859"/>
    <s v="2019-06-15"/>
  </r>
  <r>
    <n v="31195970"/>
    <s v="PMC6567414"/>
    <s v="TRUE"/>
    <m/>
    <m/>
    <m/>
    <m/>
    <x v="2"/>
    <x v="3093"/>
    <s v="Arslan M, Devisetty UK, Porsch M, Große I, Müller JA, Michalski SG."/>
    <x v="62"/>
    <s v="BMC Genomics. 2019 Jun 13;20(1):489. doi: 10.1186/s12864-019-5886-8."/>
    <s v="10.1186/s12864-019-5886-8"/>
    <s v="2019-06-15"/>
  </r>
  <r>
    <n v="31196275"/>
    <m/>
    <m/>
    <m/>
    <m/>
    <s v="TRUE"/>
    <m/>
    <x v="2"/>
    <x v="3094"/>
    <s v="Fu H, Wang Y, Wang X, Ping E, Lin X, Wang C, Yang C, Shan H."/>
    <x v="262"/>
    <s v="J Nanosci Nanotechnol. 2019 Dec 1;19(12):7679-7688. doi: 10.1166/jnn.2019.16773."/>
    <s v="10.1166/jnn.2019.16773"/>
    <s v="2019-06-15"/>
  </r>
  <r>
    <n v="31196349"/>
    <m/>
    <m/>
    <m/>
    <m/>
    <s v="TRUE"/>
    <m/>
    <x v="2"/>
    <x v="3095"/>
    <s v="Qiu R, Xu Q, Jiang H, Wang X."/>
    <x v="641"/>
    <s v="J Biomed Nanotechnol. 2019 Jul 1;15(7):1443-1453. doi: 10.1166/jbn.2019.2791."/>
    <s v="10.1166/jbn.2019.2791"/>
    <s v="2019-06-15"/>
  </r>
  <r>
    <n v="31196356"/>
    <m/>
    <m/>
    <m/>
    <m/>
    <s v="TRUE"/>
    <m/>
    <x v="2"/>
    <x v="3096"/>
    <s v="Wang X, Wang J, Feng S, Zhang Z, Wu C, Zhang X, Kang F."/>
    <x v="641"/>
    <s v="J Biomed Nanotechnol. 2019 Jul 1;15(7):1532-1545. doi: 10.1166/jbn.2019.2763."/>
    <s v="10.1166/jbn.2019.2763"/>
    <s v="2019-06-15"/>
  </r>
  <r>
    <n v="31196927"/>
    <s v="PMC6588044"/>
    <m/>
    <m/>
    <m/>
    <s v="TRUE"/>
    <m/>
    <x v="2"/>
    <x v="3097"/>
    <s v="Haan T, McDougall S, Drown DM."/>
    <x v="46"/>
    <s v="Microbiol Resour Announc. 2019 Jun 13;8(24):e00507-19. doi: 10.1128/MRA.00507-19."/>
    <s v="10.1128/MRA.00507-19"/>
    <s v="2019-06-15"/>
  </r>
  <r>
    <n v="31197000"/>
    <m/>
    <m/>
    <m/>
    <m/>
    <s v="TRUE"/>
    <m/>
    <x v="2"/>
    <x v="3098"/>
    <s v="Mi B."/>
    <x v="565"/>
    <s v="Science. 2019 Jun 14;364(6445):1033-1034. doi: 10.1126/science.aax3103."/>
    <s v="10.1126/science.aax3103"/>
    <s v="2019-06-15"/>
  </r>
  <r>
    <n v="31197007"/>
    <m/>
    <m/>
    <m/>
    <m/>
    <s v="TRUE"/>
    <m/>
    <x v="2"/>
    <x v="3099"/>
    <s v="Yang Y, Yang X, Liang L, Gao Y, Cheng H, Li X, Zou M, Ma R, Yuan Q, Duan X."/>
    <x v="565"/>
    <s v="Science. 2019 Jun 14;364(6445):1057-1062. doi: 10.1126/science.aau5321."/>
    <s v="10.1126/science.aau5321"/>
    <s v="2019-06-15"/>
  </r>
  <r>
    <n v="31197476"/>
    <m/>
    <m/>
    <m/>
    <m/>
    <s v="TRUE"/>
    <m/>
    <x v="2"/>
    <x v="3100"/>
    <s v="Rasolzadeh F, Hashemi P."/>
    <x v="77"/>
    <s v="Mikrochim Acta. 2019 Jun 13;186(7):432. doi: 10.1007/s00604-019-3482-x."/>
    <s v="10.1007/s00604-019-3482-x"/>
    <s v="2019-06-15"/>
  </r>
  <r>
    <n v="31197668"/>
    <m/>
    <m/>
    <m/>
    <m/>
    <s v="TRUE"/>
    <m/>
    <x v="2"/>
    <x v="3101"/>
    <s v="Shabanzade H, Salem A, Salem S."/>
    <x v="220"/>
    <s v="Environ Sci Pollut Res Int. 2019 Aug;26(23):23257-23267. doi: 10.1007/s11356-019-05625-w. Epub 2019 Jun 13."/>
    <s v="10.1007/s11356-019-05625-w"/>
    <s v="2019-06-15"/>
  </r>
  <r>
    <n v="31199111"/>
    <m/>
    <m/>
    <m/>
    <m/>
    <s v="TRUE"/>
    <m/>
    <x v="2"/>
    <x v="3102"/>
    <s v="Long S, Cao X, Huang R, Xu F, Li N, Huang A, Sun G, Bao S, Luo H, Jin P."/>
    <x v="24"/>
    <s v="ACS Appl Mater Interfaces. 2019 Jun 26;11(25):22692-22702. doi: 10.1021/acsami.9b03586. Epub 2019 Jun 14."/>
    <s v="10.1021/acsami.9b03586"/>
    <s v="2019-06-15"/>
  </r>
  <r>
    <n v="31199626"/>
    <m/>
    <m/>
    <m/>
    <m/>
    <s v="TRUE"/>
    <m/>
    <x v="2"/>
    <x v="3103"/>
    <s v="Yuan D, Zhang S, Xiang Z, He Y, Wang Y, Liu Y, Zhao X, Zhou X, Zhang Q."/>
    <x v="24"/>
    <s v="ACS Appl Mater Interfaces. 2019 Jul 10;11(27):24512-24522. doi: 10.1021/acsami.9b03674. Epub 2019 Jun 27."/>
    <s v="10.1021/acsami.9b03674"/>
    <s v="2019-06-15"/>
  </r>
  <r>
    <n v="31189529"/>
    <s v="PMC6686938"/>
    <m/>
    <m/>
    <m/>
    <m/>
    <s v="TRUE"/>
    <x v="2"/>
    <x v="3104"/>
    <s v="Vadakkemukadiyil Chellappan B, Pr S, Vijayan S, Rajan VS, Sasi A, Nair AS."/>
    <x v="11"/>
    <s v="G3 (Bethesda). 2019 Aug 8;9(8):2395-2404. doi: 10.1534/g3.119.400164."/>
    <s v="10.1534/g3.119.400164"/>
    <s v="2019-06-14"/>
  </r>
  <r>
    <n v="31189745"/>
    <s v="PMC6591564"/>
    <m/>
    <m/>
    <m/>
    <m/>
    <s v="TRUE"/>
    <x v="2"/>
    <x v="3105"/>
    <s v="Li GQ, Song LX, Jin CQ, Li M, Gong SP, Wang YF."/>
    <x v="305"/>
    <s v="Biosci Rep. 2019 Jun 25;39(6):BSR20190146. doi: 10.1042/BSR20190146. Print 2019 Jun 28."/>
    <s v="10.1042/BSR20190146"/>
    <s v="2019-06-14"/>
  </r>
  <r>
    <n v="31190813"/>
    <s v="PMC6529028"/>
    <m/>
    <m/>
    <m/>
    <s v="TRUE"/>
    <m/>
    <x v="2"/>
    <x v="3106"/>
    <s v="Gunputh UF, Le H, Besinis A, Tredwin C, Handy RD."/>
    <x v="34"/>
    <s v="Int J Nanomedicine. 2019 May 16;14:3583-3600. doi: 10.2147/IJN.S199219. eCollection 2019."/>
    <s v="10.2147/IJN.S199219"/>
    <s v="2019-06-14"/>
  </r>
  <r>
    <n v="31190916"/>
    <s v="PMC6526029"/>
    <m/>
    <m/>
    <m/>
    <m/>
    <s v="TRUE"/>
    <x v="2"/>
    <x v="3107"/>
    <s v="Hu YY, Wang Q, Sun QL, Chen GX, Zhang R."/>
    <x v="327"/>
    <s v="Infect Drug Resist. 2019 May 14;12:1285-1288. doi: 10.2147/IDR.S196390. eCollection 2019."/>
    <s v="10.2147/IDR.S196390"/>
    <s v="2019-06-14"/>
  </r>
  <r>
    <n v="31191462"/>
    <s v="PMC6540943"/>
    <m/>
    <m/>
    <m/>
    <m/>
    <s v="TRUE"/>
    <x v="2"/>
    <x v="3108"/>
    <s v="Purahong W, Mapook A, Wu YT, Chen CT."/>
    <x v="48"/>
    <s v="Front Microbiol. 2019 May 17;10:983. doi: 10.3389/fmicb.2019.00983. eCollection 2019."/>
    <s v="10.3389/fmicb.2019.00983"/>
    <s v="2019-06-14"/>
  </r>
  <r>
    <n v="31191761"/>
    <s v="PMC6541898"/>
    <m/>
    <m/>
    <m/>
    <s v="TRUE"/>
    <m/>
    <x v="2"/>
    <x v="3109"/>
    <s v="Fiordaliso EM, Sharafutdinov I, Carvalho HWP, Kehres J, Grunwaldt JD, Chorkendorff I, Damsgaard CD."/>
    <x v="75"/>
    <s v="Sci Technol Adv Mater. 2019 May 28;20(1):521-531. doi: 10.1080/14686996.2019.1603886. eCollection 2019."/>
    <s v="10.1080/14686996.2019.1603886"/>
    <s v="2019-06-14"/>
  </r>
  <r>
    <n v="31192347"/>
    <m/>
    <m/>
    <m/>
    <m/>
    <s v="TRUE"/>
    <m/>
    <x v="2"/>
    <x v="2816"/>
    <s v="Giesselmann P, Hetzel S, Müller FJ, Meissner A, Kretzmer H."/>
    <x v="32"/>
    <s v="Bioinformatics. 2019 Nov 1;35(22):4770-4772. doi: 10.1093/bioinformatics/btz461."/>
    <s v="10.1093/bioinformatics/btz461"/>
    <s v="2019-06-14"/>
  </r>
  <r>
    <n v="31192541"/>
    <m/>
    <m/>
    <m/>
    <m/>
    <s v="TRUE"/>
    <m/>
    <x v="2"/>
    <x v="3110"/>
    <s v="Liu X, Zhang Y, Nagel R, Reisner W, Dunbar WB."/>
    <x v="129"/>
    <s v="Small. 2019 Jul;15(30):e1901704. doi: 10.1002/smll.201901704. Epub 2019 Jun 13."/>
    <s v="10.1002/smll.201901704"/>
    <s v="2019-06-14"/>
  </r>
  <r>
    <n v="31194518"/>
    <m/>
    <m/>
    <m/>
    <m/>
    <s v="TRUE"/>
    <m/>
    <x v="2"/>
    <x v="3111"/>
    <s v="Mereuta L, Asandei A, Schiopu I, Park Y, Luchian T."/>
    <x v="125"/>
    <s v="Anal Chem. 2019 Jul 2;91(13):8630-8637. doi: 10.1021/acs.analchem.9b02080. Epub 2019 Jun 13."/>
    <s v="10.1021/acs.analchem.9b02080"/>
    <s v="2019-06-14"/>
  </r>
  <r>
    <n v="31186302"/>
    <s v="PMC6633254"/>
    <m/>
    <m/>
    <m/>
    <s v="TRUE"/>
    <m/>
    <x v="2"/>
    <x v="3112"/>
    <s v="De Coster W, De Rijk P, De Roeck A, De Pooter T, D'Hert S, Strazisar M, Sleegers K, Van Broeckhoven C."/>
    <x v="101"/>
    <s v="Genome Res. 2019 Jul;29(7):1178-1187. doi: 10.1101/gr.244939.118. Epub 2019 Jun 11."/>
    <s v="10.1101/gr.244939.118"/>
    <s v="2019-06-13"/>
  </r>
  <r>
    <n v="31186822"/>
    <s v="PMC6542650"/>
    <m/>
    <m/>
    <m/>
    <s v="TRUE"/>
    <m/>
    <x v="2"/>
    <x v="3113"/>
    <s v="Lee S, Park S, Kim W, Moon S, Kim HY, Lee H, Kim SJ."/>
    <x v="300"/>
    <s v="Biomicrofluidics. 2019 May 30;13(3):034113. doi: 10.1063/1.5092789. eCollection 2019 May."/>
    <s v="10.1063/1.5092789"/>
    <s v="2019-06-13"/>
  </r>
  <r>
    <n v="31188072"/>
    <m/>
    <s v="TRUE"/>
    <m/>
    <m/>
    <m/>
    <s v="TRUE"/>
    <x v="2"/>
    <x v="3114"/>
    <s v="Ren Y, Li D, Zhao X, Wang Y, Bao X, Wang X, Wu X, Wang D, Song B, Chen Z."/>
    <x v="132"/>
    <s v="Phytopathology. 2019 Oct;109(10):1676-1678. doi: 10.1094/PHYTO-02-19-0050-A. Epub 2019 Aug 13."/>
    <s v="10.1094/PHYTO-02-19-0050-A"/>
    <s v="2019-06-13"/>
  </r>
  <r>
    <n v="31188368"/>
    <m/>
    <m/>
    <m/>
    <m/>
    <s v="TRUE"/>
    <m/>
    <x v="2"/>
    <x v="3115"/>
    <s v="Shi Z , Chu W , Hou Y , Gao Y , Yang N ."/>
    <x v="60"/>
    <s v="Nanoscale. 2019 Jun 20;11(24):11946-11955. doi: 10.1039/c9nr02607j."/>
    <s v="10.1039/c9nr02607j"/>
    <s v="2019-06-13"/>
  </r>
  <r>
    <n v="31188560"/>
    <m/>
    <m/>
    <m/>
    <m/>
    <s v="TRUE"/>
    <m/>
    <x v="2"/>
    <x v="3116"/>
    <s v="Elverfeldt CP, Lee YJ, Fröba M."/>
    <x v="24"/>
    <s v="ACS Appl Mater Interfaces. 2019 Jul 10;11(27):24423-24434. doi: 10.1021/acsami.9b06445. Epub 2019 Jun 25."/>
    <s v="10.1021/acsami.9b06445"/>
    <s v="2019-06-13"/>
  </r>
  <r>
    <n v="31188849"/>
    <s v="PMC6561635"/>
    <s v="TRUE"/>
    <m/>
    <m/>
    <m/>
    <m/>
    <x v="2"/>
    <x v="3117"/>
    <s v="Matsuno Y, Kanke T, Maruyama N, Fujii W, Naito K, Sugiura K."/>
    <x v="41"/>
    <s v="PLoS One. 2019 Jun 12;14(6):e0217760. doi: 10.1371/journal.pone.0217760. eCollection 2019."/>
    <s v="10.1371/journal.pone.0217760"/>
    <s v="2019-06-13"/>
  </r>
  <r>
    <n v="31182966"/>
    <s v="PMC6554968"/>
    <s v="TRUE"/>
    <m/>
    <m/>
    <m/>
    <m/>
    <x v="2"/>
    <x v="3118"/>
    <s v="Bao Y, Wang L, Shi L, Yun F, Liu X, Chen Y, Chen C, Ren Y, Jia Y."/>
    <x v="642"/>
    <s v="Cell Mol Biol Lett. 2019 Jun 6;24:38. doi: 10.1186/s11658-019-0162-0. eCollection 2019."/>
    <s v="10.1186/s11658-019-0162-0"/>
    <s v="2019-06-12"/>
  </r>
  <r>
    <n v="31185030"/>
    <s v="PMC6559644"/>
    <m/>
    <m/>
    <m/>
    <s v="TRUE"/>
    <m/>
    <x v="2"/>
    <x v="3119"/>
    <s v="Xavier J, Giovanetti M, Fonseca V, Thézé J, Gräf T, Fabri A, Goes de Jesus J, Lima de Mendonça MC, Damasceno Dos Santos Rodrigues C, Mares-Guia MA, Cardoso Dos Santos C, Fraga de Oliveira Tosta S, Candido D, Ribeiro Nogueira RM, Luiz de Abreu A, Kleber Oliveira W, Campelo de Albuquerque CF, Chieppe A, de Oliveira T, Brasil P, Calvet G, Carvalho Sequeira P, Rodrigues Faria N, Bispo de Filippis AM, Alcantara LCJ."/>
    <x v="41"/>
    <s v="PLoS One. 2019 Jun 11;14(6):e0217871. doi: 10.1371/journal.pone.0217871. eCollection 2019."/>
    <s v="10.1371/journal.pone.0217871"/>
    <s v="2019-06-12"/>
  </r>
  <r>
    <n v="31179266"/>
    <s v="PMC6538813"/>
    <m/>
    <m/>
    <m/>
    <s v="TRUE"/>
    <m/>
    <x v="2"/>
    <x v="3120"/>
    <s v="Yan Q, Qiu M, Chen X, Fan Y."/>
    <x v="5"/>
    <s v="Front Chem. 2019 May 22;7:337. doi: 10.3389/fchem.2019.00337. eCollection 2019."/>
    <s v="10.3389/fchem.2019.00337"/>
    <s v="2019-06-11"/>
  </r>
  <r>
    <n v="31180067"/>
    <m/>
    <m/>
    <m/>
    <m/>
    <s v="TRUE"/>
    <m/>
    <x v="2"/>
    <x v="3121"/>
    <s v="Sampath G."/>
    <x v="440"/>
    <s v="J Biosci. 2019 Jun;44(2):54."/>
    <m/>
    <s v="2019-06-11"/>
  </r>
  <r>
    <n v="31180519"/>
    <s v="PMC6580019"/>
    <s v="TRUE"/>
    <m/>
    <m/>
    <m/>
    <m/>
    <x v="2"/>
    <x v="3122"/>
    <s v="Xi G, Wang Y, Yin L, Zhou S."/>
    <x v="643"/>
    <s v="Mol Med Rep. 2019 Jul;20(1):433-444. doi: 10.3892/mmr.2019.10275. Epub 2019 May 22."/>
    <s v="10.3892/mmr.2019.10275"/>
    <s v="2019-06-11"/>
  </r>
  <r>
    <n v="31181270"/>
    <m/>
    <m/>
    <m/>
    <m/>
    <m/>
    <s v="TRUE"/>
    <x v="2"/>
    <x v="3123"/>
    <s v="Yuan S, Wu G, Zheng B."/>
    <x v="43"/>
    <s v="J Glob Antimicrob Resist. 2019 Sep;18:52-54. doi: 10.1016/j.jgar.2019.05.029. Epub 2019 Jun 7."/>
    <s v="10.1016/j.jgar.2019.05.029"/>
    <s v="2019-06-11"/>
  </r>
  <r>
    <n v="31177378"/>
    <m/>
    <m/>
    <m/>
    <m/>
    <m/>
    <s v="TRUE"/>
    <x v="2"/>
    <x v="3124"/>
    <s v="Subhadra B, Surendran S, Lim BR, Yim JS, Kim DH, Woo K, Han K, Oh MH, Choi CH."/>
    <x v="166"/>
    <s v="Genes Genomics. 2019 Sep;41(9):1063-1075. doi: 10.1007/s13258-019-00834-6. Epub 2019 Jun 8."/>
    <s v="10.1007/s13258-019-00834-6"/>
    <s v="2019-06-10"/>
  </r>
  <r>
    <n v="31174358"/>
    <s v="PMC6631278"/>
    <m/>
    <m/>
    <m/>
    <s v="TRUE"/>
    <m/>
    <x v="2"/>
    <x v="3125"/>
    <s v="Lu X, Li J, Su K, Ge C, Li Z, Zhan T, Wang G, Li J."/>
    <x v="7"/>
    <s v="Nanomaterials (Basel). 2019 Jun 6;9(6):862. doi: 10.3390/nano9060862."/>
    <s v="10.3390/nano9060862"/>
    <s v="2019-06-09"/>
  </r>
  <r>
    <n v="31174603"/>
    <s v="PMC6555988"/>
    <m/>
    <m/>
    <m/>
    <s v="TRUE"/>
    <m/>
    <x v="2"/>
    <x v="3126"/>
    <s v="Arango-Argoty GA, Dai D, Pruden A, Vikesland P, Heath LS, Zhang L."/>
    <x v="334"/>
    <s v="Microbiome. 2019 Jun 7;7(1):88. doi: 10.1186/s40168-019-0703-9."/>
    <s v="10.1186/s40168-019-0703-9"/>
    <s v="2019-06-09"/>
  </r>
  <r>
    <n v="31176070"/>
    <m/>
    <s v="TRUE"/>
    <m/>
    <m/>
    <m/>
    <m/>
    <x v="2"/>
    <x v="3127"/>
    <s v="Liu N, Zhu L, Zhang Z, Huang H, Jiang L."/>
    <x v="43"/>
    <s v="J Glob Antimicrob Resist. 2019 Sep;18:145-147. doi: 10.1016/j.jgar.2019.05.022. Epub 2019 Jun 5."/>
    <s v="10.1016/j.jgar.2019.05.022"/>
    <s v="2019-06-09"/>
  </r>
  <r>
    <n v="31176073"/>
    <m/>
    <m/>
    <m/>
    <m/>
    <s v="TRUE"/>
    <m/>
    <x v="2"/>
    <x v="3128"/>
    <s v="Yu X, Han Z, Ye C, Zhou S, Wu S, Han L, Zheng L, Hu Y, Ye H."/>
    <x v="43"/>
    <s v="J Glob Antimicrob Resist. 2019 Dec;19:207-209. doi: 10.1016/j.jgar.2019.05.023. Epub 2019 Jun 5."/>
    <s v="10.1016/j.jgar.2019.05.023"/>
    <s v="2019-06-09"/>
  </r>
  <r>
    <n v="31170917"/>
    <s v="PMC6555039"/>
    <m/>
    <m/>
    <m/>
    <m/>
    <s v="TRUE"/>
    <x v="2"/>
    <x v="3129"/>
    <s v="Wang L, Jiang X, Wang L, Wang W, Fu C, Yan X, Geng X."/>
    <x v="62"/>
    <s v="BMC Genomics. 2019 Jun 6;20(1):456. doi: 10.1186/s12864-019-5832-9."/>
    <s v="10.1186/s12864-019-5832-9"/>
    <s v="2019-06-08"/>
  </r>
  <r>
    <n v="31171210"/>
    <m/>
    <m/>
    <m/>
    <m/>
    <s v="TRUE"/>
    <m/>
    <x v="2"/>
    <x v="3130"/>
    <s v="Ma SY, Wang X, Duan HL, Wang J, Zhan HY, Zhang ZQ."/>
    <x v="86"/>
    <s v="Talanta. 2019 Sep 1;202:479-485. doi: 10.1016/j.talanta.2019.04.079. Epub 2019 May 1."/>
    <s v="10.1016/j.talanta.2019.04.079"/>
    <s v="2019-06-08"/>
  </r>
  <r>
    <n v="31171615"/>
    <s v="PMC6554602"/>
    <m/>
    <m/>
    <m/>
    <s v="TRUE"/>
    <m/>
    <x v="2"/>
    <x v="3131"/>
    <s v="Saito M, Nishigata A, Galipon J, Arakawa K."/>
    <x v="46"/>
    <s v="Microbiol Resour Announc. 2019 Jun 6;8(23):e00327-19. doi: 10.1128/MRA.00327-19."/>
    <s v="10.1128/MRA.00327-19"/>
    <s v="2019-06-08"/>
  </r>
  <r>
    <n v="31172310"/>
    <s v="PMC6554372"/>
    <m/>
    <m/>
    <m/>
    <s v="TRUE"/>
    <m/>
    <x v="2"/>
    <x v="3132"/>
    <s v="Wang F, Zhao B, Zi W, Du H."/>
    <x v="364"/>
    <s v="Nanoscale Res Lett. 2019 Jun 6;14(1):196. doi: 10.1186/s11671-019-3024-9."/>
    <s v="10.1186/s11671-019-3024-9"/>
    <s v="2019-06-08"/>
  </r>
  <r>
    <n v="31172452"/>
    <s v="PMC6554377"/>
    <m/>
    <m/>
    <m/>
    <s v="TRUE"/>
    <m/>
    <x v="2"/>
    <x v="3133"/>
    <s v="Duan D, Hao C, Wang L, Shi W, Wang H, He G, Gao L, Sun Z."/>
    <x v="364"/>
    <s v="Nanoscale Res Lett. 2019 Jun 6;14(1):199. doi: 10.1186/s11671-019-3029-4."/>
    <s v="10.1186/s11671-019-3029-4"/>
    <s v="2019-06-08"/>
  </r>
  <r>
    <n v="31173692"/>
    <m/>
    <m/>
    <m/>
    <m/>
    <m/>
    <s v="TRUE"/>
    <x v="2"/>
    <x v="3134"/>
    <s v="Doll K, Yang I, Fadeeva E, Kommerein N, Szafrański SP, Bei der Wieden G, Greuling A, Winkel A, Chichkov BN, Stumpp NS, Stiesch M."/>
    <x v="24"/>
    <s v="ACS Appl Mater Interfaces. 2019 Jul 3;11(26):23026-23038. doi: 10.1021/acsami.9b06817. Epub 2019 Jun 20."/>
    <s v="10.1021/acsami.9b06817"/>
    <s v="2019-06-08"/>
  </r>
  <r>
    <n v="31173929"/>
    <s v="PMC6734860"/>
    <m/>
    <m/>
    <m/>
    <s v="TRUE"/>
    <m/>
    <x v="2"/>
    <x v="3135"/>
    <s v="Duke JL, Mosbruger TL, Ferriola D, Chitnis N, Hu T, Tairis N, Margolis DJ, Monos DS."/>
    <x v="225"/>
    <s v="J Mol Diagn. 2019 Sep;21(5):852-861. doi: 10.1016/j.jmoldx.2019.04.009. Epub 2019 Jun 4."/>
    <s v="10.1016/j.jmoldx.2019.04.009"/>
    <s v="2019-06-08"/>
  </r>
  <r>
    <n v="31173993"/>
    <m/>
    <m/>
    <m/>
    <m/>
    <s v="TRUE"/>
    <m/>
    <x v="2"/>
    <x v="3136"/>
    <s v="Wang M, Wang Q, Li J, Zhang H, Zhang W, Xu B, Guo P, Jiao Z, Zhao XS."/>
    <x v="104"/>
    <s v="J Colloid Interface Sci. 2019 Sep 15;552:651-658. doi: 10.1016/j.jcis.2019.05.107. Epub 2019 May 31."/>
    <s v="10.1016/j.jcis.2019.05.107"/>
    <s v="2019-06-08"/>
  </r>
  <r>
    <n v="31167834"/>
    <s v="PMC6686914"/>
    <m/>
    <m/>
    <m/>
    <m/>
    <s v="TRUE"/>
    <x v="2"/>
    <x v="3137"/>
    <s v="Lantican DV, Strickler SR, Canama AO, Gardoce RR, Mueller LA, Galvez HF."/>
    <x v="11"/>
    <s v="G3 (Bethesda). 2019 Aug 8;9(8):2377-2393. doi: 10.1534/g3.119.400215."/>
    <s v="10.1534/g3.119.400215"/>
    <s v="2019-06-07"/>
  </r>
  <r>
    <n v="31167846"/>
    <s v="PMC6663916"/>
    <s v="TRUE"/>
    <m/>
    <m/>
    <m/>
    <m/>
    <x v="2"/>
    <x v="3138"/>
    <s v="Brinkmann A, Andrusch A, Belka A, Wylezich C, Höper D, Pohlmann A, Nordahl Petersen T, Lucas P, Blanchard Y, Papa A, Melidou A, Oude Munnink BB, Matthijnssens J, Deboutte W, Ellis RJ, Hansmann F, Baumgärtner W, van der Vries E, Osterhaus A, Camma C, Mangone I, Lorusso A, Marcacci M, Nunes A, Pinto M, Borges V, Kroneman A, Schmitz D, Corman VM, Drosten C, Jones TC, Hendriksen RS, Aarestrup FM, Koopmans M, Beer M, Nitsche A."/>
    <x v="52"/>
    <s v="J Clin Microbiol. 2019 Jul 26;57(8):e00466-19. doi: 10.1128/JCM.00466-19. Print 2019 Aug."/>
    <s v="10.1128/JCM.00466-19"/>
    <s v="2019-06-07"/>
  </r>
  <r>
    <n v="31168087"/>
    <m/>
    <m/>
    <m/>
    <m/>
    <s v="TRUE"/>
    <m/>
    <x v="2"/>
    <x v="3139"/>
    <s v="Gao R, Lin Y, Ying YL, Hu YX, Xu SW, Ruan LQ, Yu RJ, Li YJ, Li HW, Cui LF, Long YT."/>
    <x v="188"/>
    <s v="Nat Protoc. 2019 Jul;14(7):2015-2035. doi: 10.1038/s41596-019-0171-5. Epub 2019 Jun 5."/>
    <s v="10.1038/s41596-019-0171-5"/>
    <s v="2019-06-07"/>
  </r>
  <r>
    <n v="31168861"/>
    <m/>
    <m/>
    <m/>
    <m/>
    <s v="TRUE"/>
    <m/>
    <x v="2"/>
    <x v="3140"/>
    <s v="Ueda YI."/>
    <x v="644"/>
    <s v="Hepatol Res. 2019 Sep;49(9):961-963. doi: 10.1111/hepr.13383."/>
    <s v="10.1111/hepr.13383"/>
    <s v="2019-06-07"/>
  </r>
  <r>
    <n v="31169284"/>
    <m/>
    <m/>
    <m/>
    <m/>
    <s v="TRUE"/>
    <m/>
    <x v="2"/>
    <x v="3141"/>
    <s v="Liu YM , Fang XY , Fang F , Wu ZY ."/>
    <x v="203"/>
    <s v="Analyst. 2019 Jul 7;144(13):4081-4085. doi: 10.1039/c9an00113a. Epub 2019 Jun 6."/>
    <s v="10.1039/c9an00113a"/>
    <s v="2019-06-07"/>
  </r>
  <r>
    <n v="31164644"/>
    <s v="PMC6547721"/>
    <m/>
    <m/>
    <m/>
    <s v="TRUE"/>
    <s v="TRUE"/>
    <x v="2"/>
    <x v="3142"/>
    <s v="Liu Q, Fang L, Yu G, Wang D, Xiao CL, Wang K."/>
    <x v="47"/>
    <s v="Nat Commun. 2019 Jun 4;10(1):2449. doi: 10.1038/s41467-019-10168-2."/>
    <s v="10.1038/s41467-019-10168-2"/>
    <s v="2019-06-06"/>
  </r>
  <r>
    <n v="31164953"/>
    <s v="PMC6534251"/>
    <m/>
    <m/>
    <m/>
    <s v="TRUE"/>
    <m/>
    <x v="2"/>
    <x v="3143"/>
    <s v="Oviroh PO, Akbarzadeh R, Pan D, Coetzee RAM, Jen TC."/>
    <x v="75"/>
    <s v="Sci Technol Adv Mater. 2019 May 23;20(1):465-496. doi: 10.1080/14686996.2019.1599694. eCollection 2019."/>
    <s v="10.1080/14686996.2019.1599694"/>
    <s v="2019-06-06"/>
  </r>
  <r>
    <n v="31159722"/>
    <s v="PMC6545690"/>
    <m/>
    <m/>
    <m/>
    <m/>
    <s v="TRUE"/>
    <x v="2"/>
    <x v="3144"/>
    <s v="Heydari M, Miclotte G, Van de Peer Y, Fostier J."/>
    <x v="3"/>
    <s v="BMC Bioinformatics. 2019 Jun 3;20(1):298. doi: 10.1186/s12859-019-2906-2."/>
    <s v="10.1186/s12859-019-2906-2"/>
    <s v="2019-06-05"/>
  </r>
  <r>
    <n v="31159743"/>
    <s v="PMC6547487"/>
    <s v="TRUE"/>
    <m/>
    <m/>
    <m/>
    <m/>
    <x v="2"/>
    <x v="3145"/>
    <s v="Wang Y, Guo J, Wang L, Tian H, Sui J."/>
    <x v="62"/>
    <s v="BMC Genomics. 2019 Jun 3;20(1):447. doi: 10.1186/s12864-019-5804-0."/>
    <s v="10.1186/s12864-019-5804-0"/>
    <s v="2019-06-05"/>
  </r>
  <r>
    <n v="31160595"/>
    <s v="PMC6546792"/>
    <m/>
    <m/>
    <m/>
    <s v="TRUE"/>
    <m/>
    <x v="2"/>
    <x v="3146"/>
    <s v="Lee HH, Kalhor R, Goela N, Bolot J, Church GM."/>
    <x v="47"/>
    <s v="Nat Commun. 2019 Jun 3;10(1):2383. doi: 10.1038/s41467-019-10258-1."/>
    <s v="10.1038/s41467-019-10258-1"/>
    <s v="2019-06-05"/>
  </r>
  <r>
    <n v="31162914"/>
    <m/>
    <s v="TRUE"/>
    <m/>
    <m/>
    <m/>
    <m/>
    <x v="2"/>
    <x v="3147"/>
    <s v="Zhao S, Li J, Zhang G, Wang Q, Wu C, Zhang Q, Wang H, Sun P, Xiang R, Yang S."/>
    <x v="645"/>
    <s v="Cell Physiol Biochem. 2019;53(1):19-35. doi: 10.33594/000000118."/>
    <s v="10.33594/000000118"/>
    <s v="2019-06-05"/>
  </r>
  <r>
    <n v="31163077"/>
    <s v="PMC6548387"/>
    <m/>
    <m/>
    <m/>
    <m/>
    <s v="TRUE"/>
    <x v="2"/>
    <x v="3148"/>
    <s v="He M, Yao Y, Li Y, Yang M, Wu B, Yu D."/>
    <x v="41"/>
    <s v="PLoS One. 2019 Jun 4;14(6):e0217593. doi: 10.1371/journal.pone.0217593. eCollection 2019."/>
    <s v="10.1371/journal.pone.0217593"/>
    <s v="2019-06-05"/>
  </r>
  <r>
    <n v="31157248"/>
    <s v="PMC6511574"/>
    <s v="TRUE"/>
    <m/>
    <m/>
    <m/>
    <m/>
    <x v="2"/>
    <x v="3149"/>
    <s v="Nie Z, Gao W, Zhang Y, Hou Y, Liu J, Li Z, Xue W, Ye X, Jin A."/>
    <x v="561"/>
    <s v="Ann Transl Med. 2019 Apr;7(7):127. doi: 10.21037/atm.2019.02.23."/>
    <s v="10.21037/atm.2019.02.23"/>
    <s v="2019-06-04"/>
  </r>
  <r>
    <n v="31157948"/>
    <m/>
    <m/>
    <m/>
    <m/>
    <s v="TRUE"/>
    <m/>
    <x v="2"/>
    <x v="3150"/>
    <s v="Chen H, Yang Z, Zhang Z, Chen Z, Chi M, Wang S, Fu J, Dai S."/>
    <x v="121"/>
    <s v="Angew Chem Int Ed Engl. 2019 Jul 29;58(31):10626-10630. doi: 10.1002/anie.201904996. Epub 2019 Jun 27."/>
    <s v="10.1002/anie.201904996"/>
    <s v="2019-06-04"/>
  </r>
  <r>
    <n v="31158604"/>
    <s v="PMC6724551"/>
    <m/>
    <m/>
    <m/>
    <s v="TRUE"/>
    <m/>
    <x v="2"/>
    <x v="3151"/>
    <s v="Ji Z, Guo P."/>
    <x v="178"/>
    <s v="Biomaterials. 2019 Sep;214:119222. doi: 10.1016/j.biomaterials.2019.119222. Epub 2019 May 21."/>
    <s v="10.1016/j.biomaterials.2019.119222"/>
    <s v="2019-06-04"/>
  </r>
  <r>
    <n v="31154004"/>
    <m/>
    <m/>
    <m/>
    <m/>
    <s v="TRUE"/>
    <m/>
    <x v="2"/>
    <x v="3152"/>
    <s v="Pinto RV, Fernandes AC, Antunes F, Lin Z, Rocha J, Pires J, Pinto ML."/>
    <x v="646"/>
    <s v="Nitric Oxide. 2019 Sep 1;90:29-36. doi: 10.1016/j.niox.2019.05.010. Epub 2019 May 30."/>
    <s v="10.1016/j.niox.2019.05.010"/>
    <s v="2019-06-03"/>
  </r>
  <r>
    <n v="31151141"/>
    <s v="PMC6600742"/>
    <m/>
    <m/>
    <m/>
    <s v="TRUE"/>
    <m/>
    <x v="2"/>
    <x v="3153"/>
    <s v="Marenzi G, Spagnuolo G, Sammartino JC, Gasparro R, Rebaudi A, Salerno M."/>
    <x v="120"/>
    <s v="Materials (Basel). 2019 May 30;12(11):1753. doi: 10.3390/ma12111753."/>
    <s v="10.3390/ma12111753"/>
    <s v="2019-06-02"/>
  </r>
  <r>
    <n v="31151247"/>
    <s v="PMC6631208"/>
    <m/>
    <m/>
    <m/>
    <s v="TRUE"/>
    <m/>
    <x v="2"/>
    <x v="3154"/>
    <s v="Kuganathan N, Chroneos A."/>
    <x v="7"/>
    <s v="Nanomaterials (Basel). 2019 May 30;9(6):816. doi: 10.3390/nano9060816."/>
    <s v="10.3390/nano9060816"/>
    <s v="2019-06-02"/>
  </r>
  <r>
    <n v="31152843"/>
    <m/>
    <s v="TRUE"/>
    <m/>
    <m/>
    <m/>
    <m/>
    <x v="2"/>
    <x v="3155"/>
    <s v="Zhang L, Wang C, Liu H, Fu P."/>
    <x v="72"/>
    <s v="Fish Shellfish Immunol. 2019 Sep;92:54-63. doi: 10.1016/j.fsi.2019.05.041. Epub 2019 May 29."/>
    <s v="10.1016/j.fsi.2019.05.041"/>
    <s v="2019-06-02"/>
  </r>
  <r>
    <n v="31153018"/>
    <m/>
    <m/>
    <m/>
    <m/>
    <s v="TRUE"/>
    <m/>
    <x v="2"/>
    <x v="3156"/>
    <s v="Chen C, Feng S, Zhou M, Ji C, Que L, Wang W."/>
    <x v="160"/>
    <s v="Biosens Bioelectron. 2019 Sep 1;140:111342. doi: 10.1016/j.bios.2019.111342. Epub 2019 May 24."/>
    <s v="10.1016/j.bios.2019.111342"/>
    <s v="2019-06-02"/>
  </r>
  <r>
    <n v="31147534"/>
    <s v="PMC6542818"/>
    <m/>
    <m/>
    <m/>
    <s v="TRUE"/>
    <m/>
    <x v="2"/>
    <x v="3157"/>
    <s v="Lu Z, Kinefuchi I, Wilke KL, Vaartstra G, Wang EN."/>
    <x v="47"/>
    <s v="Nat Commun. 2019 May 30;10(1):2368. doi: 10.1038/s41467-019-10209-w."/>
    <s v="10.1038/s41467-019-10209-w"/>
    <s v="2019-06-01"/>
  </r>
  <r>
    <n v="31147537"/>
    <s v="PMC6542849"/>
    <m/>
    <m/>
    <m/>
    <s v="TRUE"/>
    <m/>
    <x v="2"/>
    <x v="3158"/>
    <s v="Rigo E, Dong Z, Park JH, Kennedy E, Hokmabadi M, Almonte-Garcia L, Ding L, Aluru N, Timp G."/>
    <x v="47"/>
    <s v="Nat Commun. 2019 May 30;10(1):2382. doi: 10.1038/s41467-019-10265-2."/>
    <s v="10.1038/s41467-019-10265-2"/>
    <s v="2019-06-01"/>
  </r>
  <r>
    <n v="31147647"/>
    <m/>
    <m/>
    <m/>
    <m/>
    <s v="TRUE"/>
    <m/>
    <x v="2"/>
    <x v="3159"/>
    <s v="Rusk N."/>
    <x v="126"/>
    <s v="Nat Methods. 2019 Jun;16(6):460. doi: 10.1038/s41592-019-0449-0."/>
    <s v="10.1038/s41592-019-0449-0"/>
    <s v="2019-06-01"/>
  </r>
  <r>
    <n v="31149890"/>
    <m/>
    <m/>
    <m/>
    <m/>
    <m/>
    <s v="TRUE"/>
    <x v="2"/>
    <x v="3160"/>
    <s v="Hsu CH, Li C, Hoffmann M, McDermott P, Abbott J, Ayers S, Tyson GH, Tate H, Yao K, Allard M, Zhao S."/>
    <x v="622"/>
    <s v="Microb Drug Resist. 2019 Oct;25(8):1238-1249. doi: 10.1089/mdr.2019.0045. Epub 2019 May 31."/>
    <s v="10.1089/mdr.2019.0045"/>
    <s v="2019-06-01"/>
  </r>
  <r>
    <n v="31150689"/>
    <m/>
    <m/>
    <m/>
    <m/>
    <m/>
    <s v="TRUE"/>
    <x v="2"/>
    <x v="3161"/>
    <s v="Baek JY, Cho SY, Kim SH, Kang CI, Peck KR, Song JH, Chung DR, Ko KS."/>
    <x v="647"/>
    <s v="Plasmid. 2019 Jul;104:102417. doi: 10.1016/j.plasmid.2019.102417. Epub 2019 May 28."/>
    <s v="10.1016/j.plasmid.2019.102417"/>
    <s v="2019-06-01"/>
  </r>
  <r>
    <n v="31151117"/>
    <m/>
    <m/>
    <m/>
    <m/>
    <s v="TRUE"/>
    <m/>
    <x v="2"/>
    <x v="3162"/>
    <s v="Zhang A, Wang J, Schützendübe P, Liang H, Huang Y, Wang Z."/>
    <x v="83"/>
    <s v="Nanotechnology. 2019 Sep 13;30(37):375601. doi: 10.1088/1361-6528/ab2616. Epub 2019 May 31."/>
    <s v="10.1088/1361-6528/ab2616"/>
    <s v="2019-06-01"/>
  </r>
  <r>
    <n v="31141960"/>
    <s v="PMC6600451"/>
    <s v="TRUE"/>
    <m/>
    <m/>
    <m/>
    <m/>
    <x v="2"/>
    <x v="3163"/>
    <s v="Ali A, Imran Ghani M, Li Y, Ding H, Meng H, Cheng Z."/>
    <x v="18"/>
    <s v="Int J Mol Sci. 2019 May 28;20(11):2619. doi: 10.3390/ijms20112619."/>
    <s v="10.3390/ijms20112619"/>
    <s v="2019-05-31"/>
  </r>
  <r>
    <n v="31142650"/>
    <s v="PMC6575590"/>
    <m/>
    <m/>
    <m/>
    <s v="TRUE"/>
    <m/>
    <x v="2"/>
    <x v="3164"/>
    <s v="Zhang H, Zhong H, Zhang S, Shao X, Ni M, Cai Z, Chen X, Xia Y."/>
    <x v="28"/>
    <s v="Proc Natl Acad Sci U S A. 2019 Jun 11;116(24):12072-12077. doi: 10.1073/pnas.1903683116. Epub 2019 May 29."/>
    <s v="10.1073/pnas.1903683116"/>
    <s v="2019-05-31"/>
  </r>
  <r>
    <n v="31144812"/>
    <s v="PMC6854530"/>
    <m/>
    <m/>
    <m/>
    <s v="TRUE"/>
    <m/>
    <x v="2"/>
    <x v="3165"/>
    <s v="Bearden S, Wang F, Hall AR."/>
    <x v="125"/>
    <s v="Anal Chem. 2019 Jul 2;91(13):7996-8001. doi: 10.1021/acs.analchem.9b01873. Epub 2019 Jun 12."/>
    <s v="10.1021/acs.analchem.9b01873"/>
    <s v="2019-05-31"/>
  </r>
  <r>
    <n v="31145734"/>
    <s v="PMC6559672"/>
    <m/>
    <m/>
    <m/>
    <s v="TRUE"/>
    <m/>
    <x v="2"/>
    <x v="3166"/>
    <s v="Ohayon S, Girsault A, Nasser M, Shen-Orr S, Meller A."/>
    <x v="452"/>
    <s v="PLoS Comput Biol. 2019 May 30;15(5):e1007067. doi: 10.1371/journal.pcbi.1007067. eCollection 2019 May."/>
    <s v="10.1371/journal.pcbi.1007067"/>
    <s v="2019-05-31"/>
  </r>
  <r>
    <n v="31145757"/>
    <s v="PMC6542553"/>
    <m/>
    <m/>
    <m/>
    <s v="TRUE"/>
    <m/>
    <x v="2"/>
    <x v="3167"/>
    <s v="Kamathewatta KI, Bushell RN, Young ND, Stevenson MA, Billman-Jacobe H, Browning GF, Marenda MS."/>
    <x v="41"/>
    <s v="PLoS One. 2019 May 30;14(5):e0217600. doi: 10.1371/journal.pone.0217600. eCollection 2019."/>
    <s v="10.1371/journal.pone.0217600"/>
    <s v="2019-05-31"/>
  </r>
  <r>
    <n v="31137466"/>
    <s v="PMC6567227"/>
    <m/>
    <m/>
    <m/>
    <s v="TRUE"/>
    <s v="TRUE"/>
    <x v="2"/>
    <x v="3168"/>
    <s v="Kapustová V, Tulpová Z, Toegelová H, Novák P, Macas J, Karafiátová M, Hřibová E, Doležel J, Šimková H."/>
    <x v="18"/>
    <s v="Int J Mol Sci. 2019 May 20;20(10):2483. doi: 10.3390/ijms20102483."/>
    <s v="10.3390/ijms20102483"/>
    <s v="2019-05-30"/>
  </r>
  <r>
    <n v="31137858"/>
    <s v="PMC6572581"/>
    <m/>
    <m/>
    <m/>
    <s v="TRUE"/>
    <m/>
    <x v="2"/>
    <x v="3169"/>
    <s v="Nejad MA, Urbassek HM."/>
    <x v="368"/>
    <s v="Biomolecules. 2019 May 27;9(5):204. doi: 10.3390/biom9050204."/>
    <s v="10.3390/biom9050204"/>
    <s v="2019-05-30"/>
  </r>
  <r>
    <n v="31138126"/>
    <s v="PMC6540522"/>
    <m/>
    <m/>
    <m/>
    <m/>
    <s v="TRUE"/>
    <x v="2"/>
    <x v="3170"/>
    <s v="Mäkinen M, Kuuskeri J, Laine P, Smolander OP, Kovalchuk A, Zeng Z, Asiegbu FO, Paulin L, Auvinen P, Lundell T."/>
    <x v="62"/>
    <s v="BMC Genomics. 2019 May 28;20(1):430. doi: 10.1186/s12864-019-5817-8."/>
    <s v="10.1186/s12864-019-5817-8"/>
    <s v="2019-05-30"/>
  </r>
  <r>
    <n v="31140497"/>
    <m/>
    <m/>
    <m/>
    <m/>
    <s v="TRUE"/>
    <m/>
    <x v="2"/>
    <x v="3171"/>
    <s v="Bhattacharyya K, Datta A."/>
    <x v="93"/>
    <s v="Phys Chem Chem Phys. 2019 Jun 21;21(23):12346-12352. doi: 10.1039/c9cp00997c. Epub 2019 May 29."/>
    <s v="10.1039/c9cp00997c"/>
    <s v="2019-05-30"/>
  </r>
  <r>
    <n v="31140771"/>
    <m/>
    <m/>
    <m/>
    <m/>
    <s v="TRUE"/>
    <m/>
    <x v="2"/>
    <x v="3172"/>
    <s v="Xu L, Zhang D, Ma F, Zhang J, Khayambashi A, Cai Y, Chen L, Xiao C, Wang S."/>
    <x v="24"/>
    <s v="ACS Appl Mater Interfaces. 2019 Jun 19;11(24):21619-21626. doi: 10.1021/acsami.9b06068. Epub 2019 Jun 10."/>
    <s v="10.1021/acsami.9b06068"/>
    <s v="2019-05-30"/>
  </r>
  <r>
    <n v="31140999"/>
    <m/>
    <m/>
    <m/>
    <m/>
    <s v="TRUE"/>
    <m/>
    <x v="2"/>
    <x v="3173"/>
    <s v="Motallebiour MS, Karimi-Sabet J, Maghari A."/>
    <x v="93"/>
    <s v="Phys Chem Chem Phys. 2019 Jun 21;21(23):12414-12422. doi: 10.1039/c9cp01364d. Epub 2019 May 29."/>
    <s v="10.1039/c9cp01364d"/>
    <s v="2019-05-30"/>
  </r>
  <r>
    <n v="31133426"/>
    <m/>
    <m/>
    <m/>
    <m/>
    <s v="TRUE"/>
    <m/>
    <x v="2"/>
    <x v="3174"/>
    <s v="Yan X, Zhong D, Zhan Y, Li Y, Wu D."/>
    <x v="623"/>
    <s v="J Chromatogr A. 2019 Sep 13;1601:71-78. doi: 10.1016/j.chroma.2019.05.017. Epub 2019 May 12."/>
    <s v="10.1016/j.chroma.2019.05.017"/>
    <s v="2019-05-29"/>
  </r>
  <r>
    <n v="31133663"/>
    <m/>
    <m/>
    <m/>
    <m/>
    <s v="TRUE"/>
    <m/>
    <x v="2"/>
    <x v="3175"/>
    <s v="Wan J, Xie J, Kong X, Liu Z, Liu K, Shi F, Pei A, Chen H, Chen W, Chen J, Zhang X, Zong L, Wang J, Chen LQ, Qin J, Cui Y."/>
    <x v="274"/>
    <s v="Nat Nanotechnol. 2019 Jul;14(7):705-711. doi: 10.1038/s41565-019-0465-3. Epub 2019 May 27."/>
    <s v="10.1038/s41565-019-0465-3"/>
    <s v="2019-05-29"/>
  </r>
  <r>
    <n v="31134678"/>
    <m/>
    <s v="TRUE"/>
    <m/>
    <m/>
    <m/>
    <m/>
    <x v="2"/>
    <x v="3176"/>
    <s v="Ge X, Zhang Y, Zuo Y, Israr M, Li B, Yu P, Gao G, Chang YZ, Shi Z."/>
    <x v="648"/>
    <s v="J Cell Biochem. 2019 Oct;120(10):17555-17565. doi: 10.1002/jcb.29020. Epub 2019 May 27."/>
    <s v="10.1002/jcb.29020"/>
    <s v="2019-05-29"/>
  </r>
  <r>
    <n v="31135034"/>
    <s v="PMC6901072"/>
    <m/>
    <m/>
    <m/>
    <s v="TRUE"/>
    <m/>
    <x v="2"/>
    <x v="3177"/>
    <s v="Lin KT, Krainer AR."/>
    <x v="32"/>
    <s v="Bioinformatics. 2019 Dec 1;35(23):5048-5054. doi: 10.1093/bioinformatics/btz438."/>
    <s v="10.1093/bioinformatics/btz438"/>
    <s v="2019-05-29"/>
  </r>
  <r>
    <n v="31135334"/>
    <m/>
    <m/>
    <m/>
    <m/>
    <m/>
    <s v="TRUE"/>
    <x v="2"/>
    <x v="3178"/>
    <s v="Naushad S, Kanevets U, Nobrega D, Carson D, Dufour S, Roy JP, Lewis PJ, Barkema HW."/>
    <x v="399"/>
    <s v="Int J Syst Evol Microbiol. 2019 Aug;69(8):2239-2249. doi: 10.1099/ijsem.0.003457. Epub 2019 May 28."/>
    <s v="10.1099/ijsem.0.003457"/>
    <s v="2019-05-29"/>
  </r>
  <r>
    <n v="31136140"/>
    <m/>
    <m/>
    <m/>
    <m/>
    <s v="TRUE"/>
    <m/>
    <x v="2"/>
    <x v="3179"/>
    <s v="Sun X, Mo X, Liu L, Sun H, Pan C."/>
    <x v="24"/>
    <s v="ACS Appl Mater Interfaces. 2019 Jun 19;11(24):21661-21667. doi: 10.1021/acsami.9b02593. Epub 2019 Jun 7."/>
    <s v="10.1021/acsami.9b02593"/>
    <s v="2019-05-29"/>
  </r>
  <r>
    <n v="31130095"/>
    <s v="PMC6562346"/>
    <m/>
    <m/>
    <m/>
    <s v="TRUE"/>
    <m/>
    <x v="2"/>
    <x v="3180"/>
    <s v="Murase R, Ding B, Gu Q, D'Alessandro DM."/>
    <x v="649"/>
    <s v="Philos Trans A Math Phys Eng Sci. 2019 Jul 15;377(2149):20180226. doi: 10.1098/rsta.2018.0226."/>
    <s v="10.1098/rsta.2018.0226"/>
    <s v="2019-05-28"/>
  </r>
  <r>
    <n v="31131200"/>
    <s v="PMC6523375"/>
    <m/>
    <m/>
    <m/>
    <s v="TRUE"/>
    <m/>
    <x v="2"/>
    <x v="3181"/>
    <s v="Huo S, Li H, Boersma AJ, Herrmann A."/>
    <x v="325"/>
    <s v="Adv Sci (Weinh). 2019 Mar 20;6(10):1900043. doi: 10.1002/advs.201900043. eCollection 2019 May 17."/>
    <s v="10.1002/advs.201900043"/>
    <s v="2019-05-28"/>
  </r>
  <r>
    <n v="31132003"/>
    <s v="PMC6929663"/>
    <m/>
    <m/>
    <m/>
    <m/>
    <s v="TRUE"/>
    <x v="2"/>
    <x v="3182"/>
    <s v="Mimee B, Lord E, Véronneau PY, Masonbrink R, Yu Q, Akker SED."/>
    <x v="393"/>
    <s v="J Nematol. 2019;51:1-3. doi: 10.21307/jofnem-2019-027."/>
    <s v="10.21307/jofnem-2019-027"/>
    <s v="2019-05-28"/>
  </r>
  <r>
    <n v="31132236"/>
    <m/>
    <m/>
    <m/>
    <m/>
    <s v="TRUE"/>
    <m/>
    <x v="2"/>
    <x v="3183"/>
    <s v="Wang H, Tang H, Yang C, Li Y."/>
    <x v="125"/>
    <s v="Anal Chem. 2019 Jun 18;91(12):7965-7970. doi: 10.1021/acs.analchem.9b02025. Epub 2019 Jun 7."/>
    <s v="10.1021/acs.analchem.9b02025"/>
    <s v="2019-05-28"/>
  </r>
  <r>
    <n v="31129166"/>
    <m/>
    <m/>
    <m/>
    <m/>
    <m/>
    <s v="TRUE"/>
    <x v="2"/>
    <x v="3184"/>
    <s v="Song W, Thomas T, Edwards RJ."/>
    <x v="81"/>
    <s v="Mar Genomics. 2019 Dec;48:100687. doi: 10.1016/j.margen.2019.05.002. Epub 2019 May 23."/>
    <s v="10.1016/j.margen.2019.05.002"/>
    <s v="2019-05-27"/>
  </r>
  <r>
    <n v="31129744"/>
    <m/>
    <m/>
    <m/>
    <m/>
    <s v="TRUE"/>
    <m/>
    <x v="2"/>
    <x v="3185"/>
    <s v="Katkar HH, Muthukumar M."/>
    <x v="569"/>
    <s v="Eur Phys J E Soft Matter. 2019 May 29;42(5):67. doi: 10.1140/epje/i2019-11830-y."/>
    <s v="10.1140/epje/i2019-11830-y"/>
    <s v="2019-05-27"/>
  </r>
  <r>
    <n v="31129892"/>
    <m/>
    <m/>
    <m/>
    <m/>
    <s v="TRUE"/>
    <m/>
    <x v="2"/>
    <x v="3186"/>
    <s v="Tan G, Mao Y, Wang H, Junaid M, Xu N."/>
    <x v="220"/>
    <s v="Environ Sci Pollut Res Int. 2019 Jul;26(21):21609-21618. doi: 10.1007/s11356-019-05497-0. Epub 2019 May 25."/>
    <s v="10.1007/s11356-019-05497-0"/>
    <s v="2019-05-27"/>
  </r>
  <r>
    <n v="31122020"/>
    <m/>
    <m/>
    <m/>
    <m/>
    <s v="TRUE"/>
    <m/>
    <x v="2"/>
    <x v="3187"/>
    <s v="Yang Z, Dang F, Zhang C, Sun S, Zhao W, Li X, Liu Y, Chen X."/>
    <x v="131"/>
    <s v="Langmuir. 2019 Jun 18;35(24):7713-7719. doi: 10.1021/acs.langmuir.9b00646. Epub 2019 Jun 4."/>
    <s v="10.1021/acs.langmuir.9b00646"/>
    <s v="2019-05-25"/>
  </r>
  <r>
    <n v="31122244"/>
    <s v="PMC6533652"/>
    <s v="TRUE"/>
    <m/>
    <m/>
    <m/>
    <m/>
    <x v="2"/>
    <x v="3188"/>
    <s v="Choi HS, Choi Q, Kim JA, Im KO, Park SN, Park Y, Shin HY, Kang HJ, Kook H, Kim SY, Kim SJ, Kim I, Kim JY, Kim H, Park KD, Park KB, Park M, Park SK, Park ES, Park JA, Park JE, Park JK, Baek HJ, Seo JH, Shim YJ, Ahn HS, Yoo KH, Yoon HS, Won YW, Lee KS, Lee KC, Lee MJ, Lee SA, Lee JA, Lee JM, Lee JH, Lee JW, Lim YT, Jung HJ, Chueh HW, Choi EJ, Jung HL, Kim JH, Lee DS; Hereditary Hemolytic Anemia Working Party of the Korean Society of Hematology."/>
    <x v="650"/>
    <s v="Orphanet J Rare Dis. 2019 May 23;14(1):114. doi: 10.1186/s13023-019-1070-0."/>
    <s v="10.1186/s13023-019-1070-0"/>
    <s v="2019-05-25"/>
  </r>
  <r>
    <n v="31123010"/>
    <s v="PMC6533380"/>
    <m/>
    <m/>
    <m/>
    <m/>
    <s v="TRUE"/>
    <x v="2"/>
    <x v="3189"/>
    <s v="Okumura K, Takamatsu D, Okura M."/>
    <x v="46"/>
    <s v="Microbiol Resour Announc. 2019 May 23;8(21):e00038-19. doi: 10.1128/MRA.00038-19."/>
    <s v="10.1128/MRA.00038-19"/>
    <s v="2019-05-25"/>
  </r>
  <r>
    <n v="31123021"/>
    <s v="PMC6533391"/>
    <m/>
    <m/>
    <m/>
    <m/>
    <s v="TRUE"/>
    <x v="2"/>
    <x v="3190"/>
    <s v="Heeney DD, Marco ML."/>
    <x v="46"/>
    <s v="Microbiol Resour Announc. 2019 May 23;8(21):e01724-18. doi: 10.1128/MRA.01724-18."/>
    <s v="10.1128/MRA.01724-18"/>
    <s v="2019-05-25"/>
  </r>
  <r>
    <n v="31123081"/>
    <s v="PMC6581047"/>
    <m/>
    <m/>
    <m/>
    <m/>
    <s v="TRUE"/>
    <x v="2"/>
    <x v="3191"/>
    <s v="Kim C, Kim J, Kim S, Cook DE, Evans KS, Andersen EC, Lee J."/>
    <x v="101"/>
    <s v="Genome Res. 2019 Jun;29(6):1023-1035. doi: 10.1101/gr.246082.118. Epub 2019 May 23."/>
    <s v="10.1101/gr.246082.118"/>
    <s v="2019-05-25"/>
  </r>
  <r>
    <n v="31123305"/>
    <s v="PMC6533347"/>
    <m/>
    <m/>
    <m/>
    <s v="TRUE"/>
    <m/>
    <x v="2"/>
    <x v="3192"/>
    <s v="Urso M, Torrisi G, Boninelli S, Bongiorno C, Priolo F, Mirabella S."/>
    <x v="12"/>
    <s v="Sci Rep. 2019 May 23;9(1):7736. doi: 10.1038/s41598-019-44285-1."/>
    <s v="10.1038/s41598-019-44285-1"/>
    <s v="2019-05-25"/>
  </r>
  <r>
    <n v="31125281"/>
    <m/>
    <m/>
    <m/>
    <m/>
    <s v="TRUE"/>
    <m/>
    <x v="2"/>
    <x v="3193"/>
    <s v="Ushijima K, Yamamoto M."/>
    <x v="15"/>
    <s v="Mol Plant Microbe Interact. 2019 Oct;32(10):1273-1276. doi: 10.1094/MPMI-04-19-0093-A. Epub 2019 Aug 13."/>
    <s v="10.1094/MPMI-04-19-0093-A"/>
    <s v="2019-05-25"/>
  </r>
  <r>
    <n v="31125817"/>
    <m/>
    <m/>
    <m/>
    <m/>
    <s v="TRUE"/>
    <m/>
    <x v="2"/>
    <x v="3194"/>
    <s v="Amouzadeh Tabrizi M, Ferré-Borrull J, Marsal LF."/>
    <x v="160"/>
    <s v="Biosens Bioelectron. 2019 Jul 15;137:279-286. doi: 10.1016/j.bios.2019.04.050. Epub 2019 Apr 30."/>
    <s v="10.1016/j.bios.2019.04.050"/>
    <s v="2019-05-25"/>
  </r>
  <r>
    <n v="31117195"/>
    <s v="PMC6566787"/>
    <m/>
    <m/>
    <m/>
    <s v="TRUE"/>
    <m/>
    <x v="2"/>
    <x v="3195"/>
    <s v="Azhar A, Yamauchi Y, Allah AE, Alothman ZA, Badjah AY, Naushad M, Habila M, Wabaidur S, Wang J, Zakaria MB."/>
    <x v="7"/>
    <s v="Nanomaterials (Basel). 2019 May 21;9(5):776. doi: 10.3390/nano9050776."/>
    <s v="10.3390/nano9050776"/>
    <s v="2019-05-24"/>
  </r>
  <r>
    <n v="31117384"/>
    <m/>
    <m/>
    <m/>
    <m/>
    <s v="TRUE"/>
    <m/>
    <x v="2"/>
    <x v="3196"/>
    <s v="Neumann C, Kaiser D, Mohn MJ, Füser M, Weber NE, Reimer O, Gölzhäuser A, Weimann T, Terfort A, Kaiser U, Turchanin A."/>
    <x v="65"/>
    <s v="ACS Nano. 2019 Jun 25;13(6):7310-7322. doi: 10.1021/acsnano.9b03475. Epub 2019 May 28."/>
    <s v="10.1021/acsnano.9b03475"/>
    <s v="2019-05-24"/>
  </r>
  <r>
    <n v="31117604"/>
    <m/>
    <m/>
    <m/>
    <m/>
    <s v="TRUE"/>
    <m/>
    <x v="2"/>
    <x v="3197"/>
    <s v="Haridasan N, Kannam SK, Mogurampelly S, Sathian SP."/>
    <x v="122"/>
    <s v="J Phys Chem B. 2019 Jun 13;123(23):4825-4832. doi: 10.1021/acs.jpcb.9b00895. Epub 2019 Jun 3."/>
    <s v="10.1021/acs.jpcb.9b00895"/>
    <s v="2019-05-24"/>
  </r>
  <r>
    <n v="31117732"/>
    <m/>
    <m/>
    <m/>
    <m/>
    <s v="TRUE"/>
    <m/>
    <x v="2"/>
    <x v="3198"/>
    <s v="Chen M, Coasne B, Guyer R, Derome D, Carmeliet J."/>
    <x v="131"/>
    <s v="Langmuir. 2019 Jun 18;35(24):7751-7758. doi: 10.1021/acs.langmuir.9b00859. Epub 2019 May 30."/>
    <s v="10.1021/acs.langmuir.9b00859"/>
    <s v="2019-05-24"/>
  </r>
  <r>
    <n v="31117749"/>
    <m/>
    <m/>
    <m/>
    <m/>
    <s v="TRUE"/>
    <m/>
    <x v="2"/>
    <x v="3199"/>
    <s v="Li D, Podlaha EJ."/>
    <x v="167"/>
    <s v="Nano Lett. 2019 Jun 12;19(6):3569-3574. doi: 10.1021/acs.nanolett.9b00532. Epub 2019 May 28."/>
    <s v="10.1021/acs.nanolett.9b00532"/>
    <s v="2019-05-24"/>
  </r>
  <r>
    <n v="31117752"/>
    <m/>
    <m/>
    <m/>
    <m/>
    <s v="TRUE"/>
    <m/>
    <x v="2"/>
    <x v="3200"/>
    <s v="Kang TH, Chang H, Choi D, Kim S, Moon J, Lim JA, Lee KY, Yi H."/>
    <x v="167"/>
    <s v="Nano Lett. 2019 Jun 12;19(6):3684-3691. doi: 10.1021/acs.nanolett.9b00764. Epub 2019 May 23."/>
    <s v="10.1021/acs.nanolett.9b00764"/>
    <s v="2019-05-24"/>
  </r>
  <r>
    <n v="31118621"/>
    <s v="PMC6500437"/>
    <m/>
    <m/>
    <m/>
    <s v="TRUE"/>
    <m/>
    <x v="2"/>
    <x v="3201"/>
    <s v="Shen X, Al-Baadani MA, He H, Cai L, Wu Z, Yao L, Wu X, Wu S, Chen M, Zhang H, Liu J."/>
    <x v="34"/>
    <s v="Int J Nanomedicine. 2019 Apr 30;14:3043-3054. doi: 10.2147/IJN.S198583. eCollection 2019."/>
    <s v="10.2147/IJN.S198583"/>
    <s v="2019-05-24"/>
  </r>
  <r>
    <n v="31118694"/>
    <s v="PMC6498974"/>
    <m/>
    <m/>
    <m/>
    <m/>
    <s v="TRUE"/>
    <x v="2"/>
    <x v="3202"/>
    <s v="Le-Ha TD, Le L, Le-Vo HN, Anda M, Motooka D, Nakamura S, Tran LK, Tran PT, Iida T, Cao V."/>
    <x v="327"/>
    <s v="Infect Drug Resist. 2019 Apr 3;12:733-739. doi: 10.2147/IDR.S194495. eCollection 2019."/>
    <s v="10.2147/IDR.S194495"/>
    <s v="2019-05-24"/>
  </r>
  <r>
    <n v="31118927"/>
    <s v="PMC6507619"/>
    <s v="TRUE"/>
    <m/>
    <m/>
    <m/>
    <m/>
    <x v="2"/>
    <x v="3203"/>
    <s v="Lu S, Xie B, Liu B, Lu B, Xing D."/>
    <x v="48"/>
    <s v="Front Microbiol. 2019 May 2;10:935. doi: 10.3389/fmicb.2019.00935. eCollection 2019."/>
    <s v="10.3389/fmicb.2019.00935"/>
    <s v="2019-05-24"/>
  </r>
  <r>
    <n v="31119934"/>
    <m/>
    <m/>
    <m/>
    <m/>
    <s v="TRUE"/>
    <m/>
    <x v="2"/>
    <x v="3204"/>
    <s v="Asandei A, Mereuta L, Park J, Seo CH, Park Y, Luchian T."/>
    <x v="80"/>
    <s v="ACS Sens. 2019 Jun 28;4(6):1502-1507. doi: 10.1021/acssensors.9b00553. Epub 2019 May 28."/>
    <s v="10.1021/acssensors.9b00553"/>
    <s v="2019-05-24"/>
  </r>
  <r>
    <n v="31120076"/>
    <m/>
    <m/>
    <m/>
    <m/>
    <s v="TRUE"/>
    <m/>
    <x v="2"/>
    <x v="3205"/>
    <s v="Ho TA, Wang Y."/>
    <x v="93"/>
    <s v="Phys Chem Chem Phys. 2019 Jun 28;21(24):12777-12786. doi: 10.1039/c9cp01960j. Epub 2019 May 23."/>
    <s v="10.1039/c9cp01960j"/>
    <s v="2019-05-24"/>
  </r>
  <r>
    <n v="31120239"/>
    <m/>
    <m/>
    <m/>
    <m/>
    <s v="TRUE"/>
    <m/>
    <x v="2"/>
    <x v="3206"/>
    <s v="Anderson EL, Lodge TP, Gopinath T, Veglia G, Bühlmann P."/>
    <x v="125"/>
    <s v="Anal Chem. 2019 Jun 18;91(12):7698-7704. doi: 10.1021/acs.analchem.9b00876. Epub 2019 Jun 7."/>
    <s v="10.1021/acs.analchem.9b00876"/>
    <s v="2019-05-24"/>
  </r>
  <r>
    <n v="31120584"/>
    <m/>
    <m/>
    <m/>
    <m/>
    <s v="TRUE"/>
    <m/>
    <x v="2"/>
    <x v="3207"/>
    <s v="Kolokathis PD, Braun OM."/>
    <x v="302"/>
    <s v="J Comput Chem. 2019 Sep 5;40(23):2053-2066. doi: 10.1002/jcc.25857. Epub 2019 May 23."/>
    <s v="10.1002/jcc.25857"/>
    <s v="2019-05-24"/>
  </r>
  <r>
    <n v="31121093"/>
    <m/>
    <m/>
    <m/>
    <m/>
    <s v="TRUE"/>
    <m/>
    <x v="2"/>
    <x v="3208"/>
    <s v="Im J, Lindsay S, Wang X, Zhang P."/>
    <x v="65"/>
    <s v="ACS Nano. 2019 Jun 25;13(6):6308-6318. doi: 10.1021/acsnano.9b00618. Epub 2019 May 31."/>
    <s v="10.1021/acsnano.9b00618"/>
    <s v="2019-05-24"/>
  </r>
  <r>
    <n v="31121451"/>
    <m/>
    <m/>
    <m/>
    <m/>
    <s v="TRUE"/>
    <m/>
    <x v="2"/>
    <x v="3209"/>
    <s v="Pinaeva U, Lairez D, Oral O, Faber A, Clochard MC, Wade TL, Moreau P, Ghestem JP, Vivier M, Ammor S, Nocua R, Soulé A."/>
    <x v="73"/>
    <s v="J Hazard Mater. 2019 Aug 15;376:37-47. doi: 10.1016/j.jhazmat.2019.05.023. Epub 2019 May 14."/>
    <s v="10.1016/j.jhazmat.2019.05.023"/>
    <s v="2019-05-24"/>
  </r>
  <r>
    <n v="31114003"/>
    <s v="PMC6529464"/>
    <m/>
    <m/>
    <m/>
    <s v="TRUE"/>
    <m/>
    <x v="2"/>
    <x v="3210"/>
    <s v="Jansen HJ, Liem M, Jong-Raadsen SA, Dufour S, Weltzien FA, Swinkels W, Koelewijn A, Palstra AP, Pelster B, Spaink HP, van den Thillart GE, Dirks RP, Henkel CV."/>
    <x v="12"/>
    <s v="Sci Rep. 2019 May 22;9(1):7911. doi: 10.1038/s41598-019-44275-3."/>
    <s v="10.1038/s41598-019-44275-3"/>
    <s v="2019-05-23"/>
  </r>
  <r>
    <n v="31114914"/>
    <s v="PMC6736019"/>
    <s v="TRUE"/>
    <m/>
    <s v="TRUE"/>
    <m/>
    <m/>
    <x v="2"/>
    <x v="3211"/>
    <s v="Miura F, Shibata Y, Miura M, Sangatsuda Y, Hisano O, Araki H, Ito T."/>
    <x v="78"/>
    <s v="Nucleic Acids Res. 2019 Sep 5;47(15):e85. doi: 10.1093/nar/gkz435."/>
    <s v="10.1093/nar/gkz435"/>
    <s v="2019-05-23"/>
  </r>
  <r>
    <n v="31115837"/>
    <m/>
    <m/>
    <m/>
    <m/>
    <m/>
    <s v="TRUE"/>
    <x v="2"/>
    <x v="3212"/>
    <s v="Bi Q, Zhao Y, Cui Y, Wang L."/>
    <x v="217"/>
    <s v="Mol Biol Rep. 2019 Aug;46(4):4303-4312. doi: 10.1007/s11033-019-04884-7. Epub 2019 May 21."/>
    <s v="10.1007/s11033-019-04884-7"/>
    <s v="2019-05-23"/>
  </r>
  <r>
    <n v="31116213"/>
    <m/>
    <m/>
    <m/>
    <m/>
    <s v="TRUE"/>
    <m/>
    <x v="2"/>
    <x v="3213"/>
    <s v="Vu T , Borgesi J , Soyring J , D'Alia M , Davidson SL , Shim J ."/>
    <x v="60"/>
    <s v="Nanoscale. 2019 May 30;11(21):10536-10545. doi: 10.1039/c9nr00502a."/>
    <s v="10.1039/c9nr00502a"/>
    <s v="2019-05-23"/>
  </r>
  <r>
    <n v="31116476"/>
    <s v="PMC6589727"/>
    <m/>
    <m/>
    <m/>
    <s v="TRUE"/>
    <m/>
    <x v="2"/>
    <x v="3214"/>
    <s v="Baltrus DA, Clark M."/>
    <x v="579"/>
    <s v="Mol Plant Pathol. 2019 Jul;20(7):1013-1018. doi: 10.1111/mpp.12806. Epub 2019 May 22."/>
    <s v="10.1111/mpp.12806"/>
    <s v="2019-05-23"/>
  </r>
  <r>
    <n v="31116498"/>
    <m/>
    <m/>
    <m/>
    <m/>
    <s v="TRUE"/>
    <m/>
    <x v="2"/>
    <x v="3215"/>
    <s v="Bae J, Cichocka MO, Zhang Y, Bacsik Z, Bals S, Zou X, Willhammar T, Hong SB."/>
    <x v="121"/>
    <s v="Angew Chem Int Ed Engl. 2019 Jul 22;58(30):10230-10235. doi: 10.1002/anie.201904825. Epub 2019 Jun 24."/>
    <s v="10.1002/anie.201904825"/>
    <s v="2019-05-23"/>
  </r>
  <r>
    <n v="31116896"/>
    <m/>
    <m/>
    <m/>
    <m/>
    <s v="TRUE"/>
    <m/>
    <x v="2"/>
    <x v="3216"/>
    <s v="Wang W, Zhu YB, Wen Q, Wang Y, Xia J, Li C, Chen MW, Liu Y, Li H, Wu HA, Zhai T."/>
    <x v="145"/>
    <s v="Adv Mater. 2019 Jul;31(28):e1900528. doi: 10.1002/adma.201900528. Epub 2019 May 22."/>
    <s v="10.1002/adma.201900528"/>
    <s v="2019-05-23"/>
  </r>
  <r>
    <n v="31109531"/>
    <m/>
    <s v="TRUE"/>
    <m/>
    <m/>
    <m/>
    <m/>
    <x v="2"/>
    <x v="3217"/>
    <s v="Shamurad B, Gray N, Petropoulos E, Tabraiz S, Acharya K, Quintela-Baluja M, Sallis P."/>
    <x v="162"/>
    <s v="Waste Manag. 2019 Mar 15;87:313-325. doi: 10.1016/j.wasman.2019.02.021. Epub 2019 Feb 13."/>
    <s v="10.1016/j.wasman.2019.02.021"/>
    <s v="2019-05-22"/>
  </r>
  <r>
    <n v="31111536"/>
    <m/>
    <s v="TRUE"/>
    <m/>
    <m/>
    <m/>
    <m/>
    <x v="2"/>
    <x v="3218"/>
    <s v="Xiao K, Xia Z, Feng B, Bian Y, Fan Y, Li Z, Wu Z, Qiu G, Weng X."/>
    <x v="648"/>
    <s v="J Cell Biochem. 2019 Oct;120(10):17500-17511. doi: 10.1002/jcb.29014. Epub 2019 May 20."/>
    <s v="10.1002/jcb.29014"/>
    <s v="2019-05-22"/>
  </r>
  <r>
    <n v="31112539"/>
    <s v="PMC6528969"/>
    <m/>
    <m/>
    <m/>
    <s v="TRUE"/>
    <m/>
    <x v="2"/>
    <x v="3219"/>
    <s v="Byagathvalli G, Pomerantz A, Sinha S, Standeven J, Bhamla MS."/>
    <x v="651"/>
    <s v="PLoS Biol. 2019 May 21;17(5):e3000251. doi: 10.1371/journal.pbio.3000251. eCollection 2019 May."/>
    <s v="10.1371/journal.pbio.3000251"/>
    <s v="2019-05-22"/>
  </r>
  <r>
    <n v="31112613"/>
    <s v="PMC6528745"/>
    <s v="TRUE"/>
    <m/>
    <m/>
    <m/>
    <m/>
    <x v="2"/>
    <x v="3220"/>
    <s v="Louro B, De Moro G, Garcia C, Cox CJ, Veríssimo A, Sabatino SJ, Santos AM, Canário AVM."/>
    <x v="59"/>
    <s v="Gigascience. 2019 May 1;8(5):giz059. doi: 10.1093/gigascience/giz059."/>
    <s v="10.1093/gigascience/giz059"/>
    <s v="2019-05-22"/>
  </r>
  <r>
    <n v="31112780"/>
    <m/>
    <m/>
    <m/>
    <m/>
    <m/>
    <s v="TRUE"/>
    <x v="2"/>
    <x v="3221"/>
    <s v="Kao TT, Pryer KM, Freund FD, Windham MD, Rothfels CJ."/>
    <x v="652"/>
    <s v="Mol Phylogenet Evol. 2019 Sep;138:139-155. doi: 10.1016/j.ympev.2019.05.016. Epub 2019 May 18."/>
    <s v="10.1016/j.ympev.2019.05.016"/>
    <s v="2019-05-22"/>
  </r>
  <r>
    <n v="31104630"/>
    <s v="PMC6526621"/>
    <m/>
    <m/>
    <m/>
    <s v="TRUE"/>
    <s v="TRUE"/>
    <x v="2"/>
    <x v="3222"/>
    <s v="Ebbert MTW, Jensen TD, Jansen-West K, Sens JP, Reddy JS, Ridge PG, Kauwe JSK, Belzil V, Pregent L, Carrasquillo MM, Keene D, Larson E, Crane P, Asmann YW, Ertekin-Taner N, Younkin SG, Ross OA, Rademakers R, Petrucelli L, Fryer JD."/>
    <x v="85"/>
    <s v="Genome Biol. 2019 May 20;20(1):97. doi: 10.1186/s13059-019-1707-2."/>
    <s v="10.1186/s13059-019-1707-2"/>
    <s v="2019-05-21"/>
  </r>
  <r>
    <n v="31105728"/>
    <s v="PMC6492046"/>
    <s v="TRUE"/>
    <m/>
    <m/>
    <m/>
    <m/>
    <x v="2"/>
    <x v="3223"/>
    <s v="Yang J, Zhang J, Han R, Zhang F, Mao A, Luo J, Dong B, Liu H, Tang H, Wen C."/>
    <x v="235"/>
    <s v="Front Plant Sci. 2019 Apr 24;10:531. doi: 10.3389/fpls.2019.00531. eCollection 2019."/>
    <s v="10.3389/fpls.2019.00531"/>
    <s v="2019-05-21"/>
  </r>
  <r>
    <n v="31105749"/>
    <s v="PMC6498185"/>
    <m/>
    <m/>
    <m/>
    <m/>
    <s v="TRUE"/>
    <x v="2"/>
    <x v="3224"/>
    <s v="Wang B, Kumar V, Olson A, Ware D."/>
    <x v="35"/>
    <s v="Front Genet. 2019 Apr 26;10:384. doi: 10.3389/fgene.2019.00384. eCollection 2019."/>
    <s v="10.3389/fgene.2019.00384"/>
    <s v="2019-05-21"/>
  </r>
  <r>
    <n v="31106045"/>
    <s v="PMC6499119"/>
    <s v="TRUE"/>
    <m/>
    <m/>
    <m/>
    <m/>
    <x v="2"/>
    <x v="3225"/>
    <s v="Yuan L, Li L, Zhang X, Jiang H, Chen J."/>
    <x v="128"/>
    <s v="PeerJ. 2019 Apr 12;7:e6709. doi: 10.7717/peerj.6709. eCollection 2019."/>
    <s v="10.7717/peerj.6709"/>
    <s v="2019-05-21"/>
  </r>
  <r>
    <n v="31106193"/>
    <s v="PMC6494945"/>
    <m/>
    <m/>
    <m/>
    <s v="TRUE"/>
    <m/>
    <x v="2"/>
    <x v="3226"/>
    <s v="Bastide S, Torralba E, Halbwax M, Le Gall S, Mpogui E, Cachet-Vivier C, Magnin V, Harari J, Yarekha D, Vilcot JP."/>
    <x v="5"/>
    <s v="Front Chem. 2019 Apr 25;7:256. doi: 10.3389/fchem.2019.00256. eCollection 2019."/>
    <s v="10.3389/fchem.2019.00256"/>
    <s v="2019-05-21"/>
  </r>
  <r>
    <n v="31107059"/>
    <m/>
    <m/>
    <m/>
    <m/>
    <s v="TRUE"/>
    <m/>
    <x v="2"/>
    <x v="3227"/>
    <s v="Adrjanowicz K, Paluch M."/>
    <x v="136"/>
    <s v="Phys Rev Lett. 2019 May 3;122(17):176101. doi: 10.1103/PhysRevLett.122.176101."/>
    <s v="10.1103/PhysRevLett.122.176101"/>
    <s v="2019-05-21"/>
  </r>
  <r>
    <n v="31107201"/>
    <m/>
    <s v="TRUE"/>
    <m/>
    <m/>
    <m/>
    <s v="TRUE"/>
    <x v="2"/>
    <x v="3228"/>
    <s v="Liu BT, Su WQ."/>
    <x v="345"/>
    <s v="J Med Microbiol. 2019 Jun;68(6):866-873. doi: 10.1099/jmm.0.000996. Epub 2019 May 20."/>
    <s v="10.1099/jmm.0.000996"/>
    <s v="2019-05-21"/>
  </r>
  <r>
    <n v="31107481"/>
    <m/>
    <m/>
    <m/>
    <m/>
    <s v="TRUE"/>
    <m/>
    <x v="2"/>
    <x v="3229"/>
    <s v="Wu R , Zhu Z , Xu X , Yu C , Li B ."/>
    <x v="60"/>
    <s v="Nanoscale. 2019 May 30;11(21):10339-10347. doi: 10.1039/c9nr01666j."/>
    <s v="10.1039/c9nr01666j"/>
    <s v="2019-05-21"/>
  </r>
  <r>
    <n v="31096627"/>
    <s v="PMC6567065"/>
    <m/>
    <m/>
    <m/>
    <s v="TRUE"/>
    <m/>
    <x v="2"/>
    <x v="3230"/>
    <s v="Xie S, Wan X, Yang B, Zhang W, Wei X, Zhuang S."/>
    <x v="7"/>
    <s v="Nanomaterials (Basel). 2019 May 15;9(5):747. doi: 10.3390/nano9050747."/>
    <s v="10.3390/nano9050747"/>
    <s v="2019-05-18"/>
  </r>
  <r>
    <n v="31097022"/>
    <s v="PMC6521400"/>
    <m/>
    <m/>
    <m/>
    <m/>
    <s v="TRUE"/>
    <x v="2"/>
    <x v="3231"/>
    <s v="Kinkar L, Korhonen PK, Cai H, Gauci CG, Lightowlers MW, Saarma U, Jenkins DJ, Li J, Young ND, Gasser RB."/>
    <x v="248"/>
    <s v="Parasit Vectors. 2019 May 16;12(1):238. doi: 10.1186/s13071-019-3492-x."/>
    <s v="10.1186/s13071-019-3492-x"/>
    <s v="2019-05-18"/>
  </r>
  <r>
    <n v="31097501"/>
    <s v="PMC6522786"/>
    <m/>
    <m/>
    <m/>
    <m/>
    <s v="TRUE"/>
    <x v="2"/>
    <x v="3232"/>
    <s v="Batra D, Lin W, Narayanan V, Rowe LA, Sheth M, Zheng Y, Loparev V, de Almeida M."/>
    <x v="46"/>
    <s v="Microbiol Resour Announc. 2019 May 16;8(20):e00269-19. doi: 10.1128/MRA.00269-19."/>
    <s v="10.1128/MRA.00269-19"/>
    <s v="2019-05-18"/>
  </r>
  <r>
    <n v="31097502"/>
    <s v="PMC6522787"/>
    <m/>
    <m/>
    <m/>
    <s v="TRUE"/>
    <m/>
    <x v="2"/>
    <x v="3233"/>
    <s v="Kox MAR, Farhan Ul Haque M, van Alen TA, Crombie AT, Jetten MSM, Op den Camp HJM, Dedysh SN, van Kessel MAHJ, Murrell JC."/>
    <x v="46"/>
    <s v="Microbiol Resour Announc. 2019 May 16;8(20):e00286-19. doi: 10.1128/MRA.00286-19."/>
    <s v="10.1128/MRA.00286-19"/>
    <s v="2019-05-18"/>
  </r>
  <r>
    <n v="31097506"/>
    <s v="PMC6522791"/>
    <m/>
    <m/>
    <m/>
    <s v="TRUE"/>
    <m/>
    <x v="2"/>
    <x v="3234"/>
    <s v="Wawina-Bokalanga T, Vanmechelen B, Martí-Carreras J, Vergote V, Vermeire K, Muyembe-Tamfum JJ, Ahuka-Mundeke S, Maes P."/>
    <x v="46"/>
    <s v="Microbiol Resour Announc. 2019 May 16;8(20):e00360-19. doi: 10.1128/MRA.00360-19."/>
    <s v="10.1128/MRA.00360-19"/>
    <s v="2019-05-18"/>
  </r>
  <r>
    <n v="31097510"/>
    <s v="PMC6522795"/>
    <m/>
    <m/>
    <m/>
    <m/>
    <s v="TRUE"/>
    <x v="2"/>
    <x v="3235"/>
    <s v="Prakash G, Kumar A, Sheoran N, Aggarwal R, Satyavathi CT, Chikara SK, Ghosh A, Jain RK."/>
    <x v="46"/>
    <s v="Microbiol Resour Announc. 2019 May 16;8(20):e01499-18. doi: 10.1128/MRA.01499-18."/>
    <s v="10.1128/MRA.01499-18"/>
    <s v="2019-05-18"/>
  </r>
  <r>
    <n v="31097710"/>
    <s v="PMC6522511"/>
    <s v="TRUE"/>
    <m/>
    <m/>
    <m/>
    <m/>
    <x v="2"/>
    <x v="3236"/>
    <s v="Cao D, Wang M, Ge Y, Gong S."/>
    <x v="211"/>
    <s v="Sci Data. 2019 May 16;6(1):60. doi: 10.1038/s41597-019-0067-9."/>
    <s v="10.1038/s41597-019-0067-9"/>
    <s v="2019-05-18"/>
  </r>
  <r>
    <n v="31098603"/>
    <m/>
    <m/>
    <m/>
    <m/>
    <s v="TRUE"/>
    <m/>
    <x v="2"/>
    <x v="3237"/>
    <s v="Tarnacka M , Maksym P , Zięba A , Mielańczyk A , Geppert-Rybczyńska M , Leon-Boigues L , Mijangos C , Kamiński K , Paluch M ."/>
    <x v="63"/>
    <s v="Chem Commun (Camb). 2019 May 30;55(45):6441-6444. doi: 10.1039/c9cc02625h."/>
    <s v="10.1039/c9cc02625h"/>
    <s v="2019-05-18"/>
  </r>
  <r>
    <n v="31099346"/>
    <m/>
    <m/>
    <m/>
    <m/>
    <s v="TRUE"/>
    <m/>
    <x v="2"/>
    <x v="3238"/>
    <s v="Kanj AB , Bürck J , Grosjean S , Bräse S , Heinke L ."/>
    <x v="63"/>
    <s v="Chem Commun (Camb). 2019 Jul 23;55(60):8776-8779. doi: 10.1039/c9cc02849h."/>
    <s v="10.1039/c9cc02849h"/>
    <s v="2019-05-18"/>
  </r>
  <r>
    <n v="31100600"/>
    <m/>
    <m/>
    <m/>
    <m/>
    <s v="TRUE"/>
    <m/>
    <x v="2"/>
    <x v="3239"/>
    <s v="Ma T, Balanzat E, Janot JM, Balme S."/>
    <x v="160"/>
    <s v="Biosens Bioelectron. 2019 Jul 15;137:207-212. doi: 10.1016/j.bios.2019.05.005. Epub 2019 May 7."/>
    <s v="10.1016/j.bios.2019.05.005"/>
    <s v="2019-05-18"/>
  </r>
  <r>
    <n v="31091752"/>
    <s v="PMC6572015"/>
    <m/>
    <m/>
    <m/>
    <s v="TRUE"/>
    <m/>
    <x v="2"/>
    <x v="3240"/>
    <s v="Prehl J, Huster C."/>
    <x v="45"/>
    <s v="Polymers (Basel). 2019 May 14;11(5):878. doi: 10.3390/polym11050878."/>
    <s v="10.3390/polym11050878"/>
    <s v="2019-05-17"/>
  </r>
  <r>
    <n v="31091819"/>
    <s v="PMC6567140"/>
    <m/>
    <m/>
    <m/>
    <s v="TRUE"/>
    <m/>
    <x v="2"/>
    <x v="3241"/>
    <s v="Yang Y, Dan Z, Liang Y, Wang Y, Qin F, Chang H."/>
    <x v="7"/>
    <s v="Nanomaterials (Basel). 2019 May 14;9(5):743. doi: 10.3390/nano9050743."/>
    <s v="10.3390/nano9050743"/>
    <s v="2019-05-17"/>
  </r>
  <r>
    <n v="31092601"/>
    <s v="PMC6520439"/>
    <s v="TRUE"/>
    <m/>
    <m/>
    <m/>
    <m/>
    <x v="2"/>
    <x v="3242"/>
    <s v="Hu H, da Costa RR, Pilgaard B, Schiøtt M, Lange L, Poulsen M."/>
    <x v="157"/>
    <s v="mSphere. 2019 May 15;4(3):e00165-19. doi: 10.1128/mSphere.00165-19."/>
    <s v="10.1128/mSphere.00165-19"/>
    <s v="2019-05-17"/>
  </r>
  <r>
    <n v="31093761"/>
    <m/>
    <m/>
    <m/>
    <m/>
    <s v="TRUE"/>
    <m/>
    <x v="2"/>
    <x v="3243"/>
    <s v="Chen W, Wang H, Tang H, Yang C, Guan X, Li Y."/>
    <x v="77"/>
    <s v="Mikrochim Acta. 2019 May 15;186(6):350. doi: 10.1007/s00604-019-3486-6."/>
    <s v="10.1007/s00604-019-3486-6"/>
    <s v="2019-05-17"/>
  </r>
  <r>
    <n v="31094376"/>
    <m/>
    <m/>
    <m/>
    <m/>
    <s v="TRUE"/>
    <m/>
    <x v="2"/>
    <x v="3244"/>
    <s v="Nie XL , Liu HL , Pan ZQ , Ahmed SA , Shen Q , Yang JM , Pan JB , Pang J , Li CY , Xia XH , Wang K ."/>
    <x v="63"/>
    <s v="Chem Commun (Camb). 2019 May 30;55(45):6397-6400. doi: 10.1039/c9cc01358j."/>
    <s v="10.1039/c9cc01358j"/>
    <s v="2019-05-17"/>
  </r>
  <r>
    <n v="31095138"/>
    <m/>
    <m/>
    <m/>
    <m/>
    <s v="TRUE"/>
    <m/>
    <x v="2"/>
    <x v="3245"/>
    <s v="Zou Z , Yang H , Yan Q , Qi P , Qing Z , Zheng J , Xu X , Zhang L , Feng F , Yang R ."/>
    <x v="63"/>
    <s v="Chem Commun (Camb). 2019 May 30;55(45):6433-6436. doi: 10.1039/c9cc02065a."/>
    <s v="10.1039/c9cc02065a"/>
    <s v="2019-05-17"/>
  </r>
  <r>
    <n v="31095620"/>
    <s v="PMC6522004"/>
    <m/>
    <m/>
    <m/>
    <s v="TRUE"/>
    <m/>
    <x v="2"/>
    <x v="3246"/>
    <s v="Smith AM, Jain M, Mulroney L, Garalde DR, Akeson M."/>
    <x v="41"/>
    <s v="PLoS One. 2019 May 16;14(5):e0216709. doi: 10.1371/journal.pone.0216709. eCollection 2019."/>
    <s v="10.1371/journal.pone.0216709"/>
    <s v="2019-05-17"/>
  </r>
  <r>
    <n v="31096081"/>
    <m/>
    <m/>
    <m/>
    <m/>
    <s v="TRUE"/>
    <m/>
    <x v="2"/>
    <x v="3247"/>
    <s v="Xiao W, Gao Y, Zhang Y, Li J, Liu Z, Nie J, Li J."/>
    <x v="160"/>
    <s v="Biosens Bioelectron. 2019 Jul 15;137:154-160. doi: 10.1016/j.bios.2019.05.003. Epub 2019 May 6."/>
    <s v="10.1016/j.bios.2019.05.003"/>
    <s v="2019-05-17"/>
  </r>
  <r>
    <n v="31096307"/>
    <m/>
    <m/>
    <m/>
    <m/>
    <s v="TRUE"/>
    <m/>
    <x v="2"/>
    <x v="3248"/>
    <s v="Kumar KR, Cowley MJ, Davis RL."/>
    <x v="511"/>
    <s v="Semin Thromb Hemost. 2019 Oct;45(7):661-673. doi: 10.1055/s-0039-1688446. Epub 2019 May 16."/>
    <s v="10.1055/s-0039-1688446"/>
    <s v="2019-05-17"/>
  </r>
  <r>
    <n v="31083898"/>
    <m/>
    <m/>
    <m/>
    <m/>
    <s v="TRUE"/>
    <m/>
    <x v="2"/>
    <x v="3249"/>
    <s v="Pfeiffer K, Ghazaryan L, Schulz U, Szeghalmi A."/>
    <x v="24"/>
    <s v="ACS Appl Mater Interfaces. 2019 Jun 19;11(24):21887-21894. doi: 10.1021/acsami.9b03125. Epub 2019 May 24."/>
    <s v="10.1021/acsami.9b03125"/>
    <s v="2019-05-16"/>
  </r>
  <r>
    <n v="31083925"/>
    <m/>
    <m/>
    <m/>
    <m/>
    <s v="TRUE"/>
    <m/>
    <x v="2"/>
    <x v="3250"/>
    <s v="Wei ZX, Ying YL, Li MY, Yang J, Zhou JL, Wang HF, Yan BY, Long YT."/>
    <x v="125"/>
    <s v="Anal Chem. 2019 Aug 6;91(15):10033-10039. doi: 10.1021/acs.analchem.9b01896. Epub 2019 Jul 18."/>
    <s v="10.1021/acs.analchem.9b01896"/>
    <s v="2019-05-16"/>
  </r>
  <r>
    <n v="31086074"/>
    <s v="PMC6539457"/>
    <m/>
    <m/>
    <m/>
    <s v="TRUE"/>
    <m/>
    <x v="2"/>
    <x v="3251"/>
    <s v="Lu T, Xu R, Zhou B, Wang Y, Zhang F, Jiang P."/>
    <x v="120"/>
    <s v="Materials (Basel). 2019 May 13;12(9):1567. doi: 10.3390/ma12091567."/>
    <s v="10.3390/ma12091567"/>
    <s v="2019-05-16"/>
  </r>
  <r>
    <n v="31086564"/>
    <s v="PMC6507227"/>
    <m/>
    <m/>
    <m/>
    <m/>
    <s v="TRUE"/>
    <x v="2"/>
    <x v="3252"/>
    <s v="Philipps G, de Vries S, Jennewein S."/>
    <x v="564"/>
    <s v="Biotechnol Biofuels. 2019 May 8;12:112. doi: 10.1186/s13068-019-1448-1. eCollection 2019."/>
    <s v="10.1186/s13068-019-1448-1"/>
    <s v="2019-05-16"/>
  </r>
  <r>
    <n v="31087696"/>
    <m/>
    <m/>
    <m/>
    <m/>
    <s v="TRUE"/>
    <m/>
    <x v="2"/>
    <x v="3253"/>
    <s v="Babu DJ, He G, Hao J, Vahdat MT, Schouwink PA, Mensi M, Agrawal KV."/>
    <x v="145"/>
    <s v="Adv Mater. 2019 Jul;31(28):e1900855. doi: 10.1002/adma.201900855. Epub 2019 May 14."/>
    <s v="10.1002/adma.201900855"/>
    <s v="2019-05-16"/>
  </r>
  <r>
    <n v="31089608"/>
    <m/>
    <m/>
    <m/>
    <m/>
    <s v="TRUE"/>
    <m/>
    <x v="2"/>
    <x v="3254"/>
    <s v="Cantley L, Swett JL, Lloyd D, Cullen DA, Zhou K, Bedworth PV, Heise S, Rondinone AJ, Xu Z, Sinton S, Bunch JS."/>
    <x v="60"/>
    <s v="Nanoscale. 2019 May 28;11(20):9856-9861. doi: 10.1039/c8nr10360g. Epub 2019 May 15."/>
    <s v="10.1039/c8nr10360g"/>
    <s v="2019-05-16"/>
  </r>
  <r>
    <n v="31089679"/>
    <s v="PMC6520541"/>
    <m/>
    <m/>
    <m/>
    <s v="TRUE"/>
    <m/>
    <x v="2"/>
    <x v="3255"/>
    <s v="Nicholls SM, Quick JC, Tang S, Loman NJ."/>
    <x v="59"/>
    <s v="Gigascience. 2019 May 1;8(5):giz043. doi: 10.1093/gigascience/giz043."/>
    <s v="10.1093/gigascience/giz043"/>
    <s v="2019-05-16"/>
  </r>
  <r>
    <n v="31091072"/>
    <m/>
    <m/>
    <m/>
    <m/>
    <s v="TRUE"/>
    <m/>
    <x v="2"/>
    <x v="3256"/>
    <s v="Zhou Y, Wang D, Li C, Hu P, Jin Y."/>
    <x v="125"/>
    <s v="Anal Chem. 2019 Jun 18;91(12):7648-7653. doi: 10.1021/acs.analchem.9b00553. Epub 2019 May 24."/>
    <s v="10.1021/acs.analchem.9b00553"/>
    <s v="2019-05-16"/>
  </r>
  <r>
    <n v="31083603"/>
    <s v="PMC6563004"/>
    <m/>
    <m/>
    <m/>
    <s v="TRUE"/>
    <m/>
    <x v="2"/>
    <x v="3257"/>
    <s v="Wang Y, Keller K, Cheng X."/>
    <x v="19"/>
    <s v="Micromachines (Basel). 2019 May 12;10(5):320. doi: 10.3390/mi10050320."/>
    <s v="10.3390/mi10050320"/>
    <s v="2019-05-15"/>
  </r>
  <r>
    <n v="31080853"/>
    <s v="PMC6502732"/>
    <s v="TRUE"/>
    <m/>
    <m/>
    <m/>
    <m/>
    <x v="2"/>
    <x v="3258"/>
    <s v="Shamurad B, Gray N, Petropoulos E, Tabraiz S, Acharya K, Quintela-Baluja M, Sallis P."/>
    <x v="36"/>
    <s v="Data Brief. 2019 Apr 19;24:103934. doi: 10.1016/j.dib.2019.103934. eCollection 2019 Jun."/>
    <s v="10.1016/j.dib.2019.103934"/>
    <s v="2019-05-14"/>
  </r>
  <r>
    <n v="31078716"/>
    <m/>
    <m/>
    <m/>
    <m/>
    <m/>
    <s v="TRUE"/>
    <x v="2"/>
    <x v="3259"/>
    <s v="Gnanasekaran G, Lee JH, Kim H, Choi SH."/>
    <x v="56"/>
    <s v="Genomics. 2019 May 9:S0888-7543(19)30079-5. doi: 10.1016/j.ygeno.2019.05.003. Online ahead of print."/>
    <s v="10.1016/j.ygeno.2019.05.003"/>
    <s v="2019-05-13"/>
  </r>
  <r>
    <n v="31078845"/>
    <m/>
    <s v="TRUE"/>
    <m/>
    <m/>
    <m/>
    <m/>
    <x v="2"/>
    <x v="3260"/>
    <s v="Xiao D, Tan Y, Liu X, Yang R, Zhang W, He X, Wang K."/>
    <x v="201"/>
    <s v="Sci Total Environ. 2019 Aug 15;678:551-558. doi: 10.1016/j.scitotenv.2019.04.293. Epub 2019 May 4."/>
    <s v="10.1016/j.scitotenv.2019.04.293"/>
    <s v="2019-05-13"/>
  </r>
  <r>
    <n v="31076893"/>
    <m/>
    <m/>
    <m/>
    <m/>
    <s v="TRUE"/>
    <m/>
    <x v="2"/>
    <x v="3261"/>
    <s v="Xu S, Zhang H, Qi L, Xiao L."/>
    <x v="77"/>
    <s v="Mikrochim Acta. 2019 May 10;186(6):342. doi: 10.1007/s00604-019-3457-y."/>
    <s v="10.1007/s00604-019-3457-y"/>
    <s v="2019-05-12"/>
  </r>
  <r>
    <n v="31077050"/>
    <m/>
    <s v="TRUE"/>
    <m/>
    <m/>
    <m/>
    <m/>
    <x v="2"/>
    <x v="3262"/>
    <s v="Xin L, Guo Z, Xiao X, Peng C, Zeng P, Feng W, Xu W."/>
    <x v="220"/>
    <s v="Environ Sci Pollut Res Int. 2019 Jul;26(19):19434-19444. doi: 10.1007/s11356-019-05195-x. Epub 2019 May 10."/>
    <s v="10.1007/s11356-019-05195-x"/>
    <s v="2019-05-12"/>
  </r>
  <r>
    <n v="31077312"/>
    <s v="PMC6511066"/>
    <m/>
    <m/>
    <m/>
    <s v="TRUE"/>
    <m/>
    <x v="2"/>
    <x v="3263"/>
    <s v="Teng H, Cao MD, Hall MB, Duarte T, Wang S, Coin LJM."/>
    <x v="59"/>
    <s v="Gigascience. 2019 May 1;8(5):giz049. doi: 10.1093/gigascience/giz049."/>
    <s v="10.1093/gigascience/giz049"/>
    <s v="2019-05-12"/>
  </r>
  <r>
    <n v="31077316"/>
    <s v="PMC6511069"/>
    <m/>
    <m/>
    <m/>
    <s v="TRUE"/>
    <m/>
    <x v="2"/>
    <x v="3264"/>
    <s v="Dhar R, Seethy A, Pethusamy K, Singh S, Rohil V, Purkayastha K, Mukherjee I, Goswami S, Singh R, Raj A, Srivastava T, Acharya S, Rajashekhar B, Karmakar S."/>
    <x v="59"/>
    <s v="Gigascience. 2019 May 1;8(5):giz038. doi: 10.1093/gigascience/giz038."/>
    <s v="10.1093/gigascience/giz038"/>
    <s v="2019-05-12"/>
  </r>
  <r>
    <n v="31077697"/>
    <m/>
    <m/>
    <m/>
    <m/>
    <s v="TRUE"/>
    <m/>
    <x v="2"/>
    <x v="3265"/>
    <s v="Dharmalingam K, Anandalakshmi R."/>
    <x v="241"/>
    <s v="Int J Biol Macromol. 2019 Aug 1;134:815-829. doi: 10.1016/j.ijbiomac.2019.05.027. Epub 2019 May 9."/>
    <s v="10.1016/j.ijbiomac.2019.05.027"/>
    <s v="2019-05-12"/>
  </r>
  <r>
    <n v="31077935"/>
    <m/>
    <m/>
    <m/>
    <m/>
    <s v="TRUE"/>
    <m/>
    <x v="2"/>
    <x v="3266"/>
    <s v="Trotter AJ, Aydin A, Strinden MJ, O'Grady J."/>
    <x v="653"/>
    <s v="Curr Opin Microbiol. 2019 Oct;51:39-45. doi: 10.1016/j.mib.2019.03.001. Epub 2019 May 9."/>
    <s v="10.1016/j.mib.2019.03.001"/>
    <s v="2019-05-12"/>
  </r>
  <r>
    <n v="31071915"/>
    <s v="PMC6539356"/>
    <m/>
    <m/>
    <m/>
    <s v="TRUE"/>
    <m/>
    <x v="2"/>
    <x v="3267"/>
    <s v="Guo R, Hu M, Zhang W, He J."/>
    <x v="153"/>
    <s v="Molecules. 2019 May 8;24(9):1777. doi: 10.3390/molecules24091777."/>
    <s v="10.3390/molecules24091777"/>
    <s v="2019-05-11"/>
  </r>
  <r>
    <n v="31072014"/>
    <s v="PMC6562822"/>
    <s v="TRUE"/>
    <m/>
    <m/>
    <m/>
    <m/>
    <x v="2"/>
    <x v="3268"/>
    <s v="Sello CT, Liu C, Sun Y, Msuthwana P, Hu J, Sui Y, Chen S, Zhou Y, Lu H, Xu C, Liu J, Li S, Yang W."/>
    <x v="27"/>
    <s v="Genes (Basel). 2019 May 8;10(5):351. doi: 10.3390/genes10050351."/>
    <s v="10.3390/genes10050351"/>
    <s v="2019-05-11"/>
  </r>
  <r>
    <n v="31072312"/>
    <s v="PMC6509807"/>
    <m/>
    <m/>
    <m/>
    <s v="TRUE"/>
    <m/>
    <x v="2"/>
    <x v="3269"/>
    <s v="Rodríguez-Pérez H, Hernández-Beeftink T, Lorenzo-Salazar JM, Roda-García JL, Pérez-González CJ, Colebrook M, Flores C."/>
    <x v="3"/>
    <s v="BMC Bioinformatics. 2019 May 9;20(1):234. doi: 10.1186/s12859-019-2860-z."/>
    <s v="10.1186/s12859-019-2860-z"/>
    <s v="2019-05-11"/>
  </r>
  <r>
    <n v="31072347"/>
    <s v="PMC6509841"/>
    <s v="TRUE"/>
    <m/>
    <m/>
    <m/>
    <m/>
    <x v="2"/>
    <x v="3270"/>
    <s v="Yu X, Wang T, Zhu M, Zhang L, Zhang F, Jing E, Ren Y, Wang Z, Xin Z, Lin T."/>
    <x v="74"/>
    <s v="BMC Plant Biol. 2019 May 9;19(1):193. doi: 10.1186/s12870-019-1798-7."/>
    <s v="10.1186/s12870-019-1798-7"/>
    <s v="2019-05-11"/>
  </r>
  <r>
    <n v="31072426"/>
    <m/>
    <m/>
    <m/>
    <m/>
    <s v="TRUE"/>
    <m/>
    <x v="2"/>
    <x v="3271"/>
    <s v="Liu W, Li T, Yang C, Wang D, He G, Cheng M, Wang Q, Zhang X."/>
    <x v="641"/>
    <s v="J Biomed Nanotechnol. 2019 Jun 1;15(6):1172-1184. doi: 10.1166/jbn.2019.2767."/>
    <s v="10.1166/jbn.2019.2767"/>
    <s v="2019-05-11"/>
  </r>
  <r>
    <n v="31073231"/>
    <s v="PMC6509135"/>
    <m/>
    <m/>
    <m/>
    <s v="TRUE"/>
    <m/>
    <x v="2"/>
    <x v="3272"/>
    <s v="Fraiture MA, Ujhelyi G, Ovesná J, Van Geel D, De Keersmaecker S, Saltykova A, Papazova N, Roosens NHC."/>
    <x v="12"/>
    <s v="Sci Rep. 2019 May 9;9(1):7141. doi: 10.1038/s41598-019-43463-5."/>
    <s v="10.1038/s41598-019-43463-5"/>
    <s v="2019-05-11"/>
  </r>
  <r>
    <n v="31074142"/>
    <m/>
    <s v="TRUE"/>
    <m/>
    <m/>
    <m/>
    <m/>
    <x v="2"/>
    <x v="3273"/>
    <s v="Rengasamy Venugopalan S, Farrow E, Sanchez-Lara PA, Yen S, Lypka M, Jiang S, Allareddy V."/>
    <x v="654"/>
    <s v="Orthod Craniofac Res. 2019 May;22 Suppl 1:163-167. doi: 10.1111/ocr.12259."/>
    <s v="10.1111/ocr.12259"/>
    <s v="2019-05-11"/>
  </r>
  <r>
    <n v="31074265"/>
    <m/>
    <m/>
    <m/>
    <m/>
    <s v="TRUE"/>
    <m/>
    <x v="2"/>
    <x v="3274"/>
    <s v="Luo X, Xing Y, Galvan DD, Zheng E, Wu P, Cai C, Yu Q."/>
    <x v="80"/>
    <s v="ACS Sens. 2019 Jun 28;4(6):1534-1542. doi: 10.1021/acssensors.9b00008. Epub 2019 May 22."/>
    <s v="10.1021/acssensors.9b00008"/>
    <s v="2019-05-11"/>
  </r>
  <r>
    <n v="31074483"/>
    <s v="PMC6606504"/>
    <s v="TRUE"/>
    <m/>
    <m/>
    <m/>
    <m/>
    <x v="2"/>
    <x v="3275"/>
    <s v="Du H, Erdene K, Chen S, Qi S, Bao Z, Zhao Y, Wang C, Zhao G, Ao C."/>
    <x v="358"/>
    <s v="J Anim Sci. 2019 Jul 2;97(7):2865-2877. doi: 10.1093/jas/skz139."/>
    <s v="10.1093/jas/skz139"/>
    <s v="2019-05-11"/>
  </r>
  <r>
    <n v="31074628"/>
    <m/>
    <m/>
    <m/>
    <m/>
    <s v="TRUE"/>
    <m/>
    <x v="2"/>
    <x v="3276"/>
    <s v="Han C, Hao R, Fan Y, Edwards MA, Gao H, Zhang B."/>
    <x v="131"/>
    <s v="Langmuir. 2019 Jun 4;35(22):7180-7190. doi: 10.1021/acs.langmuir.9b01255. Epub 2019 May 24."/>
    <s v="10.1021/acs.langmuir.9b01255"/>
    <s v="2019-05-11"/>
  </r>
  <r>
    <n v="31075360"/>
    <m/>
    <m/>
    <m/>
    <m/>
    <m/>
    <s v="TRUE"/>
    <x v="2"/>
    <x v="3277"/>
    <s v="Li Y, Luo H, Fan J, Lan X, Liu G, Zhang J, Zhong X, Pang Y, Wang J, He Z."/>
    <x v="655"/>
    <s v="Fungal Genet Biol. 2019 Sep;130:54-61. doi: 10.1016/j.fgb.2019.05.002. Epub 2019 May 7."/>
    <s v="10.1016/j.fgb.2019.05.002"/>
    <s v="2019-05-11"/>
  </r>
  <r>
    <n v="31067905"/>
    <m/>
    <m/>
    <m/>
    <m/>
    <s v="TRUE"/>
    <m/>
    <x v="2"/>
    <x v="3278"/>
    <s v="Valiskó M, Matejczyk B, Ható Z, Kristóf T, Mádai E, Fertig D, Gillespie D, Boda D."/>
    <x v="1"/>
    <s v="J Chem Phys. 2019 May 7;150(17):179902. doi: 10.1063/1.5104347."/>
    <s v="10.1063/1.5104347"/>
    <s v="2019-05-10"/>
  </r>
  <r>
    <n v="31068290"/>
    <s v="PMC6744005"/>
    <s v="TRUE"/>
    <m/>
    <m/>
    <m/>
    <m/>
    <x v="2"/>
    <x v="3279"/>
    <s v="Han X, Shao W, Yue Z, Xing L, Shen L, Long C, Zhang D, He D, Lin T, Wei G."/>
    <x v="109"/>
    <s v="Nan Fang Yi Ke Da Xue Xue Bao. 2019 Apr 30;39(4):456-463. doi: 10.12122/j.issn.1673-4254.2019.04.12."/>
    <s v="10.12122/j.issn.1673-4254.2019.04.12"/>
    <s v="2019-05-10"/>
  </r>
  <r>
    <n v="31068418"/>
    <s v="PMC6600203"/>
    <m/>
    <m/>
    <m/>
    <m/>
    <s v="TRUE"/>
    <x v="2"/>
    <x v="3280"/>
    <s v="Russell AB, Elshina E, Kowalsky JR, Te Velthuis AJW, Bloom JD."/>
    <x v="656"/>
    <s v="J Virol. 2019 Jun 28;93(14):e00500-19. doi: 10.1128/JVI.00500-19. Print 2019 Jul 15."/>
    <s v="10.1128/JVI.00500-19"/>
    <s v="2019-05-10"/>
  </r>
  <r>
    <n v="31068594"/>
    <s v="PMC6506515"/>
    <m/>
    <m/>
    <m/>
    <s v="TRUE"/>
    <m/>
    <x v="2"/>
    <x v="3281"/>
    <s v="Chuah K, Wu Y, Vivekchand SRC, Gaus K, Reece PJ, Micolich AP, Gooding JJ."/>
    <x v="47"/>
    <s v="Nat Commun. 2019 May 8;10(1):2109. doi: 10.1038/s41467-019-10147-7."/>
    <s v="10.1038/s41467-019-10147-7"/>
    <s v="2019-05-10"/>
  </r>
  <r>
    <n v="31068626"/>
    <s v="PMC6506499"/>
    <m/>
    <m/>
    <m/>
    <s v="TRUE"/>
    <m/>
    <x v="2"/>
    <x v="3282"/>
    <s v="McNaughton AL, Roberts HE, Bonsall D, de Cesare M, Mokaya J, Lumley SF, Golubchik T, Piazza P, Martin JB, de Lara C, Brown A, Ansari MA, Bowden R, Barnes E, Matthews PC."/>
    <x v="12"/>
    <s v="Sci Rep. 2019 May 8;9(1):7081. doi: 10.1038/s41598-019-43524-9."/>
    <s v="10.1038/s41598-019-43524-9"/>
    <s v="2019-05-10"/>
  </r>
  <r>
    <n v="31069350"/>
    <m/>
    <m/>
    <m/>
    <m/>
    <s v="TRUE"/>
    <m/>
    <x v="2"/>
    <x v="3283"/>
    <s v="Bonome EL, Cecconi F, Chinappi M."/>
    <x v="60"/>
    <s v="Nanoscale. 2019 May 28;11(20):9920-9930. doi: 10.1039/c8nr10492a. Epub 2019 May 9."/>
    <s v="10.1039/c8nr10492a"/>
    <s v="2019-05-10"/>
  </r>
  <r>
    <n v="31070638"/>
    <m/>
    <m/>
    <m/>
    <m/>
    <s v="TRUE"/>
    <m/>
    <x v="2"/>
    <x v="3284"/>
    <s v="Quan X , Sun D , Zhou J ."/>
    <x v="93"/>
    <s v="Phys Chem Chem Phys. 2019 May 22;21(20):10300-10310. doi: 10.1039/c9cp01543d."/>
    <s v="10.1039/c9cp01543d"/>
    <s v="2019-05-10"/>
  </r>
  <r>
    <n v="31071140"/>
    <s v="PMC6508625"/>
    <m/>
    <m/>
    <m/>
    <s v="TRUE"/>
    <m/>
    <x v="2"/>
    <x v="3285"/>
    <s v="Bolognini D, Bartalucci N, Mingrino A, Vannucchi AM, Magi A."/>
    <x v="41"/>
    <s v="PLoS One. 2019 May 9;14(5):e0216471. doi: 10.1371/journal.pone.0216471. eCollection 2019."/>
    <s v="10.1371/journal.pone.0216471"/>
    <s v="2019-05-10"/>
  </r>
  <r>
    <n v="31071159"/>
    <s v="PMC6508735"/>
    <s v="TRUE"/>
    <m/>
    <m/>
    <m/>
    <m/>
    <x v="2"/>
    <x v="3286"/>
    <s v="Li W, Zhang C, Guo X, Liu Q, Wang K."/>
    <x v="41"/>
    <s v="PLoS One. 2019 May 9;14(5):e0216645. doi: 10.1371/journal.pone.0216645. eCollection 2019."/>
    <s v="10.1371/journal.pone.0216645"/>
    <s v="2019-05-10"/>
  </r>
  <r>
    <n v="31064321"/>
    <s v="PMC6505119"/>
    <m/>
    <m/>
    <m/>
    <m/>
    <s v="TRUE"/>
    <x v="2"/>
    <x v="3287"/>
    <s v="Beiki H, Liu H, Huang J, Manchanda N, Nonneman D, Smith TPL, Reecy JM, Tuggle CK."/>
    <x v="62"/>
    <s v="BMC Genomics. 2019 May 7;20(1):344. doi: 10.1186/s12864-019-5709-y."/>
    <s v="10.1186/s12864-019-5709-y"/>
    <s v="2019-05-09"/>
  </r>
  <r>
    <n v="31066167"/>
    <m/>
    <m/>
    <m/>
    <m/>
    <s v="TRUE"/>
    <m/>
    <x v="2"/>
    <x v="3288"/>
    <s v="Seo S, Ahn NH, Lee JH, Knight LM, Moscoso JG, Sinkler WA, Prabhakar S, Nicholas CP, Hong SB, Lewis GJ."/>
    <x v="121"/>
    <s v="Angew Chem Int Ed Engl. 2019 Jul 1;58(27):9032-9037. doi: 10.1002/anie.201902623. Epub 2019 May 27."/>
    <s v="10.1002/anie.201902623"/>
    <s v="2019-05-09"/>
  </r>
  <r>
    <n v="31066288"/>
    <s v="PMC6719500"/>
    <s v="TRUE"/>
    <m/>
    <m/>
    <m/>
    <m/>
    <x v="2"/>
    <x v="3289"/>
    <s v="Shiao ML, Yuan C, Crane AT, Voth JP, Juliano M, Stone LLH, Nan Z, Zhang Y, Kuzmin-Nichols N, Sanberg PR, Grande AW, Low WC."/>
    <x v="657"/>
    <s v="Cell Transplant. 2019 Jul;28(7):864-873. doi: 10.1177/0963689719836763. Epub 2019 May 8."/>
    <s v="10.1177/0963689719836763"/>
    <s v="2019-05-09"/>
  </r>
  <r>
    <n v="31066656"/>
    <m/>
    <m/>
    <m/>
    <m/>
    <s v="TRUE"/>
    <m/>
    <x v="2"/>
    <x v="3290"/>
    <s v="Nguyen SV, Muthappa DM, Hurley D, Donoghue O, McCabe E, Anes J, Schaffer K, Murphy BP, Buckley JF, Fanning S."/>
    <x v="399"/>
    <s v="Int J Syst Evol Microbiol. 2019 Jul;69(7):2023-2027. doi: 10.1099/ijsem.0.003422. Epub 2019 May 8."/>
    <s v="10.1099/ijsem.0.003422"/>
    <s v="2019-05-09"/>
  </r>
  <r>
    <n v="31067023"/>
    <m/>
    <m/>
    <m/>
    <m/>
    <s v="TRUE"/>
    <m/>
    <x v="2"/>
    <x v="3291"/>
    <s v="Prasopthum A, Cooper M, Shakesheff KM, Yang J."/>
    <x v="24"/>
    <s v="ACS Appl Mater Interfaces. 2019 May 29;11(21):18896-18906. doi: 10.1021/acsami.9b01472. Epub 2019 May 17."/>
    <s v="10.1021/acsami.9b01472"/>
    <s v="2019-05-09"/>
  </r>
  <r>
    <n v="31067030"/>
    <s v="PMC6595433"/>
    <m/>
    <m/>
    <m/>
    <s v="TRUE"/>
    <m/>
    <x v="2"/>
    <x v="3292"/>
    <s v="Guo P, Driver D, Zhao Z, Zheng Z, Chan C, Cheng X."/>
    <x v="65"/>
    <s v="ACS Nano. 2019 Jun 25;13(6):6207-6223. doi: 10.1021/acsnano.8b08849. Epub 2019 May 28."/>
    <s v="10.1021/acsnano.8b08849"/>
    <s v="2019-05-09"/>
  </r>
  <r>
    <n v="31067264"/>
    <s v="PMC6505946"/>
    <s v="TRUE"/>
    <m/>
    <m/>
    <m/>
    <m/>
    <x v="2"/>
    <x v="3293"/>
    <s v="Jiang Y, Wang Y, Zhang Z, Liao M, Li B, Rong X, Chen G."/>
    <x v="41"/>
    <s v="PLoS One. 2019 May 8;14(5):e0216590. doi: 10.1371/journal.pone.0216590. eCollection 2019."/>
    <s v="10.1371/journal.pone.0216590"/>
    <s v="2019-05-09"/>
  </r>
  <r>
    <n v="31060223"/>
    <s v="PMC6566679"/>
    <m/>
    <m/>
    <m/>
    <s v="TRUE"/>
    <m/>
    <x v="2"/>
    <x v="3294"/>
    <s v="Zhang H, Han Z, Deng Q."/>
    <x v="7"/>
    <s v="Nanomaterials (Basel). 2019 May 4;9(5):694. doi: 10.3390/nano9050694."/>
    <s v="10.3390/nano9050694"/>
    <s v="2019-05-08"/>
  </r>
  <r>
    <n v="31060558"/>
    <s v="PMC6501280"/>
    <s v="TRUE"/>
    <m/>
    <m/>
    <m/>
    <m/>
    <x v="2"/>
    <x v="3295"/>
    <s v="Tran TX, Le TT, Trieu LP, Austin CM, Van Quyen D, Nguyen HM."/>
    <x v="658"/>
    <s v="Ann Clin Microbiol Antimicrob. 2019 May 6;18(1):16. doi: 10.1186/s12941-019-0315-z."/>
    <s v="10.1186/s12941-019-0315-z"/>
    <s v="2019-05-08"/>
  </r>
  <r>
    <n v="31061247"/>
    <m/>
    <s v="TRUE"/>
    <m/>
    <m/>
    <m/>
    <m/>
    <x v="2"/>
    <x v="3296"/>
    <s v="He Z, Chen L, Hu X, Tang J, He L, Hu J, Fei F, Wang Q."/>
    <x v="659"/>
    <s v="Endocr J. 2019 Aug 29;66(8):709-722. doi: 10.1507/endocrj.EJ18-0487. Epub 2019 Apr 26."/>
    <s v="10.1507/endocrj.EJ18-0487"/>
    <s v="2019-05-08"/>
  </r>
  <r>
    <n v="31062466"/>
    <s v="PMC6618122"/>
    <m/>
    <m/>
    <m/>
    <m/>
    <s v="TRUE"/>
    <x v="2"/>
    <x v="3297"/>
    <s v="Dawson EM, Dunne KA, Richardson EJ, Praszkier J, Alfawaz D, Woelfel S, De Paoli A, Chaudhry H, Henderson IR, Ferrero RL, Rossiter AE."/>
    <x v="660"/>
    <s v="Helicobacter. 2019 Aug;24(4):e12587. doi: 10.1111/hel.12587. Epub 2019 May 7."/>
    <s v="10.1111/hel.12587"/>
    <s v="2019-05-08"/>
  </r>
  <r>
    <n v="31063372"/>
    <m/>
    <m/>
    <m/>
    <m/>
    <s v="TRUE"/>
    <m/>
    <x v="2"/>
    <x v="3298"/>
    <s v="Wang C, Guan E, Wang L, Chu X, Wu Z, Zhang J, Yang Z, Jiang Y, Zhang L, Meng X, Gates BC, Xiao FS."/>
    <x v="156"/>
    <s v="J Am Chem Soc. 2019 May 29;141(21):8482-8488. doi: 10.1021/jacs.9b01555. Epub 2019 May 14."/>
    <s v="10.1021/jacs.9b01555"/>
    <s v="2019-05-08"/>
  </r>
  <r>
    <n v="31063693"/>
    <m/>
    <m/>
    <m/>
    <m/>
    <s v="TRUE"/>
    <m/>
    <x v="2"/>
    <x v="3299"/>
    <s v="Zhu Z, Wang D, Tian Y, Jiang L."/>
    <x v="156"/>
    <s v="J Am Chem Soc. 2019 Jun 5;141(22):8658-8669. doi: 10.1021/jacs.9b00086. Epub 2019 May 15."/>
    <s v="10.1021/jacs.9b00086"/>
    <s v="2019-05-08"/>
  </r>
  <r>
    <n v="31063786"/>
    <m/>
    <m/>
    <m/>
    <m/>
    <s v="TRUE"/>
    <m/>
    <x v="2"/>
    <x v="3300"/>
    <s v="Hong Y, Ying T."/>
    <x v="241"/>
    <s v="Int J Biol Macromol. 2019 Aug 1;134:131-138. doi: 10.1016/j.ijbiomac.2019.04.198. Epub 2019 May 4."/>
    <s v="10.1016/j.ijbiomac.2019.04.198"/>
    <s v="2019-05-08"/>
  </r>
  <r>
    <n v="31057939"/>
    <s v="PMC6453903"/>
    <m/>
    <m/>
    <m/>
    <s v="TRUE"/>
    <m/>
    <x v="2"/>
    <x v="3301"/>
    <s v="Choi J, Lee CC, Park S."/>
    <x v="661"/>
    <s v="Microsyst Nanoeng. 2019 Apr 8;5:12. doi: 10.1038/s41378-019-0050-9. eCollection 2019."/>
    <s v="10.1038/s41378-019-0050-9"/>
    <s v="2019-05-07"/>
  </r>
  <r>
    <n v="31059560"/>
    <s v="PMC6502335"/>
    <s v="TRUE"/>
    <m/>
    <m/>
    <m/>
    <m/>
    <x v="2"/>
    <x v="3302"/>
    <s v="Zhang Y, Zhang M, Hu Y, Zhuang X, Xu W, Li P, Wang Z."/>
    <x v="41"/>
    <s v="PLoS One. 2019 May 6;14(5):e0215874. doi: 10.1371/journal.pone.0215874. eCollection 2019."/>
    <s v="10.1371/journal.pone.0215874"/>
    <s v="2019-05-07"/>
  </r>
  <r>
    <n v="31052253"/>
    <s v="PMC6539951"/>
    <m/>
    <m/>
    <m/>
    <s v="TRUE"/>
    <m/>
    <x v="2"/>
    <x v="3303"/>
    <s v="Aminpour M, Montemagno C, Tuszynski JA."/>
    <x v="153"/>
    <s v="Molecules. 2019 Apr 30;24(9):1693. doi: 10.3390/molecules24091693."/>
    <s v="10.3390/molecules24091693"/>
    <s v="2019-05-05"/>
  </r>
  <r>
    <n v="31052543"/>
    <s v="PMC6566510"/>
    <m/>
    <m/>
    <m/>
    <s v="TRUE"/>
    <m/>
    <x v="2"/>
    <x v="3304"/>
    <s v="Wang H, Duan D, Ma C, Shi W, Liang M, Wang L, Song X, Gao L, Sun Z."/>
    <x v="7"/>
    <s v="Nanomaterials (Basel). 2019 May 2;9(5):683. doi: 10.3390/nano9050683."/>
    <s v="10.3390/nano9050683"/>
    <s v="2019-05-05"/>
  </r>
  <r>
    <n v="31053062"/>
    <s v="PMC6500004"/>
    <m/>
    <m/>
    <m/>
    <s v="TRUE"/>
    <m/>
    <x v="2"/>
    <x v="3305"/>
    <s v="Gan HM, Grandjean F, Jenkins TL, Austin CM."/>
    <x v="62"/>
    <s v="BMC Genomics. 2019 May 3;20(1):335. doi: 10.1186/s12864-019-5704-3."/>
    <s v="10.1186/s12864-019-5704-3"/>
    <s v="2019-05-05"/>
  </r>
  <r>
    <n v="31053324"/>
    <m/>
    <s v="TRUE"/>
    <m/>
    <m/>
    <m/>
    <s v="TRUE"/>
    <x v="2"/>
    <x v="3306"/>
    <s v="van der Nest MA, Steenkamp ET, Roodt D, Soal NC, Palmer M, Chan WY, Wilken PM, Duong TA, Naidoo K, Santana QC, Trollip C, De Vos L, van Wyk S, McTaggart AR, Wingfield MJ, Wingfield BD."/>
    <x v="662"/>
    <s v="Fungal Biol. 2019 May;123(5):351-363. doi: 10.1016/j.funbio.2019.02.002. Epub 2019 Feb 16."/>
    <s v="10.1016/j.funbio.2019.02.002"/>
    <s v="2019-05-05"/>
  </r>
  <r>
    <n v="31046821"/>
    <s v="PMC6498558"/>
    <s v="TRUE"/>
    <m/>
    <m/>
    <m/>
    <m/>
    <x v="2"/>
    <x v="3307"/>
    <s v="Yu X, Zhai Q, Fu Z, Hong Y, Liu J, Li H, Lu K, Zhu C, Lin J, Li G."/>
    <x v="248"/>
    <s v="Parasit Vectors. 2019 May 2;12(1):196. doi: 10.1186/s13071-019-3450-7."/>
    <s v="10.1186/s13071-019-3450-7"/>
    <s v="2019-05-04"/>
  </r>
  <r>
    <n v="31048228"/>
    <m/>
    <s v="TRUE"/>
    <m/>
    <m/>
    <m/>
    <m/>
    <x v="2"/>
    <x v="3308"/>
    <s v="Cao J, Sanganyado E, Liu W, Zhang W, Liu Y."/>
    <x v="119"/>
    <s v="J Environ Manage. 2019 Jul 15;242:229-237. doi: 10.1016/j.jenvman.2019.04.067. Epub 2019 May 3."/>
    <s v="10.1016/j.jenvman.2019.04.067"/>
    <s v="2019-05-04"/>
  </r>
  <r>
    <n v="31048393"/>
    <s v="PMC6498226"/>
    <m/>
    <m/>
    <m/>
    <s v="TRUE"/>
    <m/>
    <x v="2"/>
    <x v="3309"/>
    <s v="Nagata S, Ii KM, Tsukimi T, Miura MC, Galipon J, Arakawa K."/>
    <x v="46"/>
    <s v="Microbiol Resour Announc. 2019 May 2;8(18):e00144-19. doi: 10.1128/MRA.00144-19."/>
    <s v="10.1128/MRA.00144-19"/>
    <s v="2019-05-04"/>
  </r>
  <r>
    <n v="31048688"/>
    <s v="PMC6497890"/>
    <m/>
    <m/>
    <m/>
    <s v="TRUE"/>
    <m/>
    <x v="2"/>
    <x v="3310"/>
    <s v="Tivony R, Safran S, Pincus P, Silbert G, Klein J."/>
    <x v="47"/>
    <s v="Nat Commun. 2019 May 2;10(1):2080. doi: 10.1038/s41467-019-09701-0."/>
    <s v="10.1038/s41467-019-09701-0"/>
    <s v="2019-05-04"/>
  </r>
  <r>
    <n v="31050287"/>
    <m/>
    <m/>
    <m/>
    <m/>
    <s v="TRUE"/>
    <m/>
    <x v="2"/>
    <x v="3311"/>
    <s v="Liu L, Fang Z, Zheng X, Xi D."/>
    <x v="80"/>
    <s v="ACS Sens. 2019 May 24;4(5):1323-1328. doi: 10.1021/acssensors.9b00236. Epub 2019 May 10."/>
    <s v="10.1021/acssensors.9b00236"/>
    <s v="2019-05-04"/>
  </r>
  <r>
    <n v="31050598"/>
    <m/>
    <m/>
    <m/>
    <m/>
    <m/>
    <s v="TRUE"/>
    <x v="2"/>
    <x v="3312"/>
    <s v="Gill US, Nandety RS, Krom N, Dai X, Zhuang Z, Tang Y, Zhao PX, Mysore KS."/>
    <x v="132"/>
    <s v="Phytopathology. 2019 Sep;109(9):1513-1515. doi: 10.1094/PHYTO-04-19-0118-A. Epub 2019 Jul 30."/>
    <s v="10.1094/PHYTO-04-19-0118-A"/>
    <s v="2019-05-04"/>
  </r>
  <r>
    <n v="31045100"/>
    <m/>
    <m/>
    <m/>
    <m/>
    <s v="TRUE"/>
    <m/>
    <x v="2"/>
    <x v="3313"/>
    <s v="Mishkat-Ul-Masabih SM, Luk TS, Monavarian M, Feezell DF."/>
    <x v="227"/>
    <s v="Opt Express. 2019 Apr 1;27(7):9495-9501. doi: 10.1364/OE.27.009495."/>
    <s v="10.1364/OE.27.009495"/>
    <s v="2019-05-03"/>
  </r>
  <r>
    <n v="31039849"/>
    <m/>
    <m/>
    <m/>
    <m/>
    <s v="TRUE"/>
    <m/>
    <x v="2"/>
    <x v="3314"/>
    <s v="Kumaravel S, Thiripuranthagan S, Radhakrishnan R, Erusappan E, Durai M, Devarajan A, Mukannan A."/>
    <x v="262"/>
    <s v="J Nanosci Nanotechnol. 2019 Nov 1;19(11):6965-6977. doi: 10.1166/jnn.2019.16637."/>
    <s v="10.1166/jnn.2019.16637"/>
    <s v="2019-05-02"/>
  </r>
  <r>
    <n v="31039869"/>
    <m/>
    <m/>
    <m/>
    <m/>
    <s v="TRUE"/>
    <m/>
    <x v="2"/>
    <x v="3315"/>
    <s v="Tan S, Zhang L, Yu L, Xu L."/>
    <x v="262"/>
    <s v="J Nanosci Nanotechnol. 2019 Nov 1;19(11):7149-7155. doi: 10.1166/jnn.2019.16674."/>
    <s v="10.1166/jnn.2019.16674"/>
    <s v="2019-05-02"/>
  </r>
  <r>
    <n v="31042182"/>
    <m/>
    <m/>
    <m/>
    <m/>
    <s v="TRUE"/>
    <m/>
    <x v="2"/>
    <x v="3316"/>
    <s v="Meng R, Ji X, Lou Z, Yang J, Zhang Y, Zhang Z, Bi W, Wang J, Wei T."/>
    <x v="16"/>
    <s v="Opt Lett. 2019 May 1;44(9):2197-2200. doi: 10.1364/OL.44.002197."/>
    <s v="10.1364/OL.44.002197"/>
    <s v="2019-05-02"/>
  </r>
  <r>
    <n v="31035555"/>
    <s v="PMC6566408"/>
    <m/>
    <m/>
    <m/>
    <s v="TRUE"/>
    <m/>
    <x v="2"/>
    <x v="3317"/>
    <s v="Sitjar J, Liao JD, Lee H, Liu BH, Fu WE."/>
    <x v="7"/>
    <s v="Nanomaterials (Basel). 2019 Apr 27;9(5):664. doi: 10.3390/nano9050664."/>
    <s v="10.3390/nano9050664"/>
    <s v="2019-05-01"/>
  </r>
  <r>
    <n v="31036186"/>
    <m/>
    <m/>
    <m/>
    <m/>
    <s v="TRUE"/>
    <m/>
    <x v="2"/>
    <x v="3318"/>
    <s v="Long S, Qin Q, Wang Y, Yang Y, Deng A, Qiao L, Liu B."/>
    <x v="86"/>
    <s v="Talanta. 2019 Aug 1;200:288-292. doi: 10.1016/j.talanta.2019.03.067. Epub 2019 Mar 16."/>
    <s v="10.1016/j.talanta.2019.03.067"/>
    <s v="2019-05-01"/>
  </r>
  <r>
    <n v="31036604"/>
    <s v="PMC6522716"/>
    <s v="TRUE"/>
    <m/>
    <m/>
    <m/>
    <m/>
    <x v="2"/>
    <x v="3319"/>
    <s v="Xi Y, Fowdur M, Liu Y, Wu H, He M, Zhao J."/>
    <x v="305"/>
    <s v="Biosci Rep. 2019 May 17;39(5):BSR20181514. doi: 10.1042/BSR20181514. Print 2019 May 31."/>
    <s v="10.1042/BSR20181514"/>
    <s v="2019-05-01"/>
  </r>
  <r>
    <n v="31037143"/>
    <s v="PMC6485293"/>
    <m/>
    <m/>
    <m/>
    <s v="TRUE"/>
    <m/>
    <x v="2"/>
    <x v="3320"/>
    <s v="Sunkara V, Kim CJ, Park J, Woo HK, Kim D, Ha HK, Kim MH, Son Y, Kim JR, Cho YK."/>
    <x v="566"/>
    <s v="Theranostics. 2019 Mar 7;9(7):1851-1863. doi: 10.7150/thno.32438. eCollection 2019."/>
    <s v="10.7150/thno.32438"/>
    <s v="2019-05-01"/>
  </r>
  <r>
    <n v="31037287"/>
    <s v="PMC6685662"/>
    <m/>
    <m/>
    <m/>
    <s v="TRUE"/>
    <m/>
    <x v="2"/>
    <x v="3321"/>
    <s v="Li S, Jia S, Hou L, Nguyen H, Sato S, Holding D, Cahoon E, Zhang C, Clemente T, Yu B."/>
    <x v="319"/>
    <s v="J Exp Bot. 2019 Aug 7;70(15):3825-3833. doi: 10.1093/jxb/erz202."/>
    <s v="10.1093/jxb/erz202"/>
    <s v="2019-05-01"/>
  </r>
  <r>
    <n v="31037722"/>
    <m/>
    <m/>
    <m/>
    <m/>
    <s v="TRUE"/>
    <m/>
    <x v="2"/>
    <x v="3322"/>
    <s v="Kono N, Arakawa K."/>
    <x v="232"/>
    <s v="Dev Growth Differ. 2019 Jun;61(5):316-326. doi: 10.1111/dgd.12608. Epub 2019 Apr 29."/>
    <s v="10.1111/dgd.12608"/>
    <s v="2019-05-01"/>
  </r>
  <r>
    <n v="31038505"/>
    <m/>
    <m/>
    <m/>
    <m/>
    <s v="TRUE"/>
    <m/>
    <x v="2"/>
    <x v="3323"/>
    <s v="Wang HF , Li JF , Sun XX , Xu JJ ."/>
    <x v="60"/>
    <s v="Nanoscale. 2019 Jun 20;11(24):11513-11520. doi: 10.1039/c9nr02390a."/>
    <s v="10.1039/c9nr02390a"/>
    <s v="2019-05-01"/>
  </r>
  <r>
    <n v="31038923"/>
    <s v="PMC6533607"/>
    <m/>
    <m/>
    <m/>
    <s v="TRUE"/>
    <m/>
    <x v="2"/>
    <x v="3324"/>
    <s v="Wilson BD, Eisenstein M, Soh HT."/>
    <x v="125"/>
    <s v="Anal Chem. 2019 May 21;91(10):6783-6789. doi: 10.1021/acs.analchem.9b00856. Epub 2019 May 10."/>
    <s v="10.1021/acs.analchem.9b00856"/>
    <s v="2019-05-01"/>
  </r>
  <r>
    <n v="31039166"/>
    <s v="PMC6490892"/>
    <m/>
    <s v="TRUE"/>
    <m/>
    <m/>
    <m/>
    <x v="2"/>
    <x v="3325"/>
    <s v="Colman RE, Mace A, Seifert M, Hetzel J, Mshaiel H, Suresh A, Lemmer D, Engelthaler DM, Catanzaro DG, Young AG, Denkinger CM, Rodwell TC."/>
    <x v="663"/>
    <s v="PLoS Med. 2019 Apr 30;16(4):e1002794. doi: 10.1371/journal.pmed.1002794. eCollection 2019 Apr."/>
    <s v="10.1371/journal.pmed.1002794"/>
    <s v="2019-05-01"/>
  </r>
  <r>
    <n v="31039174"/>
    <s v="PMC6490898"/>
    <m/>
    <m/>
    <m/>
    <m/>
    <s v="TRUE"/>
    <x v="2"/>
    <x v="3326"/>
    <s v="Sun Y, Veseli IA, Vaillancourt K, Frenette M, Grenier D, Pombert JF."/>
    <x v="41"/>
    <s v="PLoS One. 2019 Apr 30;14(4):e0216002. doi: 10.1371/journal.pone.0216002. eCollection 2019."/>
    <s v="10.1371/journal.pone.0216002"/>
    <s v="2019-05-01"/>
  </r>
  <r>
    <n v="31030516"/>
    <m/>
    <m/>
    <m/>
    <m/>
    <s v="TRUE"/>
    <m/>
    <x v="2"/>
    <x v="3327"/>
    <s v="Liu J, Xi S, Chapman WG."/>
    <x v="131"/>
    <s v="Langmuir. 2019 Jun 18;35(24):8144-8158. doi: 10.1021/acs.langmuir.9b00410. Epub 2019 May 28."/>
    <s v="10.1021/acs.langmuir.9b00410"/>
    <s v="2019-04-30"/>
  </r>
  <r>
    <n v="31031799"/>
    <s v="PMC6473190"/>
    <m/>
    <m/>
    <m/>
    <s v="TRUE"/>
    <m/>
    <x v="2"/>
    <x v="3328"/>
    <s v="Hardwick SA, Bassett SD, Kaczorowski D, Blackburn J, Barton K, Bartonicek N, Carswell SL, Tilgner HU, Loy C, Halliday G, Mercer TR, Smith MA, Mattick JS."/>
    <x v="35"/>
    <s v="Front Genet. 2019 Apr 12;10:309. doi: 10.3389/fgene.2019.00309. eCollection 2019."/>
    <s v="10.3389/fgene.2019.00309"/>
    <s v="2019-04-30"/>
  </r>
  <r>
    <n v="31030030"/>
    <m/>
    <m/>
    <m/>
    <m/>
    <s v="TRUE"/>
    <m/>
    <x v="2"/>
    <x v="3329"/>
    <s v="Yang J, Hu Y, Li Y."/>
    <x v="160"/>
    <s v="Biosens Bioelectron. 2019 Jun 15;135:224-230. doi: 10.1016/j.bios.2019.03.054. Epub 2019 Mar 29."/>
    <s v="10.1016/j.bios.2019.03.054"/>
    <s v="2019-04-29"/>
  </r>
  <r>
    <n v="31030407"/>
    <m/>
    <m/>
    <m/>
    <m/>
    <m/>
    <s v="TRUE"/>
    <x v="2"/>
    <x v="3330"/>
    <s v="Wei C, Li M, Qin J, Xu Y, Zhang Y, Wang H."/>
    <x v="166"/>
    <s v="Genes Genomics. 2019 Aug;41(8):895-907. doi: 10.1007/s13258-019-00823-9. Epub 2019 Apr 27."/>
    <s v="10.1007/s13258-019-00823-9"/>
    <s v="2019-04-29"/>
  </r>
  <r>
    <n v="31030454"/>
    <m/>
    <s v="TRUE"/>
    <m/>
    <m/>
    <m/>
    <m/>
    <x v="2"/>
    <x v="3331"/>
    <s v="Wang J, Xing J, Lu J, Sun Y, Zhao J, Miao S, Xiong Q, Zhang Y, Zhang G."/>
    <x v="499"/>
    <s v="J Microbiol Biotechnol. 2019 May 28;29(5):794-808. doi: 10.4014/jmb.1901.01040."/>
    <s v="10.4014/jmb.1901.01040"/>
    <s v="2019-04-29"/>
  </r>
  <r>
    <n v="31026970"/>
    <m/>
    <m/>
    <m/>
    <m/>
    <s v="TRUE"/>
    <m/>
    <x v="2"/>
    <x v="3332"/>
    <s v="Park Y, You Y, Han J, Kwon TS, Lee CH, Jeon JK."/>
    <x v="262"/>
    <s v="J Nanosci Nanotechnol. 2019 Oct 1;19(10):6412-6416. doi: 10.1166/jnn.2019.17044."/>
    <s v="10.1166/jnn.2019.17044"/>
    <s v="2019-04-28"/>
  </r>
  <r>
    <n v="31026973"/>
    <m/>
    <m/>
    <m/>
    <m/>
    <s v="TRUE"/>
    <m/>
    <x v="2"/>
    <x v="3333"/>
    <s v="Yun S, Lee D, Kim B, Cho C."/>
    <x v="262"/>
    <s v="J Nanosci Nanotechnol. 2019 Oct 1;19(10):6429-6436. doi: 10.1166/jnn.2019.17058."/>
    <s v="10.1166/jnn.2019.17058"/>
    <s v="2019-04-28"/>
  </r>
  <r>
    <n v="31027421"/>
    <m/>
    <m/>
    <m/>
    <m/>
    <s v="TRUE"/>
    <m/>
    <x v="2"/>
    <x v="3334"/>
    <s v="Zhan Y, Shu S, Tsang CK, Lee C, Shao Q, Lu J, Li YY."/>
    <x v="131"/>
    <s v="Langmuir. 2019 May 14;35(19):6340-6345. doi: 10.1021/acs.langmuir.9b00567. Epub 2019 May 6."/>
    <s v="10.1021/acs.langmuir.9b00567"/>
    <s v="2019-04-28"/>
  </r>
  <r>
    <n v="31028275"/>
    <s v="PMC6486643"/>
    <m/>
    <m/>
    <m/>
    <s v="TRUE"/>
    <m/>
    <x v="2"/>
    <x v="3335"/>
    <s v="Schmidt M, Heese K, Kutzner A."/>
    <x v="47"/>
    <s v="Nat Commun. 2019 Apr 26;10(1):1939. doi: 10.1038/s41467-019-09977-2."/>
    <s v="10.1038/s41467-019-09977-2"/>
    <s v="2019-04-28"/>
  </r>
  <r>
    <n v="31028379"/>
    <s v="PMC6505444"/>
    <m/>
    <m/>
    <m/>
    <m/>
    <s v="TRUE"/>
    <x v="2"/>
    <x v="3336"/>
    <s v="Carpenter SCD, Kladsuwan L, Han SW, Prathuangwong S, Bogdanove AJ."/>
    <x v="142"/>
    <s v="Genome Biol Evol. 2019 May 1;11(5):1380-1384. doi: 10.1093/gbe/evz085."/>
    <s v="10.1093/gbe/evz085"/>
    <s v="2019-04-28"/>
  </r>
  <r>
    <n v="31023222"/>
    <s v="PMC6482550"/>
    <m/>
    <m/>
    <m/>
    <m/>
    <s v="TRUE"/>
    <x v="2"/>
    <x v="3337"/>
    <s v="Tang B, Chang J, Cao L, Luo Q, Xu H, Lyu W, Qian M, Ji X, Zhang Q, Xia X, Yang H."/>
    <x v="171"/>
    <s v="BMC Microbiol. 2019 Apr 25;19(1):82. doi: 10.1186/s12866-019-1454-2."/>
    <s v="10.1186/s12866-019-1454-2"/>
    <s v="2019-04-27"/>
  </r>
  <r>
    <n v="31024030"/>
    <s v="PMC6484021"/>
    <m/>
    <m/>
    <m/>
    <m/>
    <s v="TRUE"/>
    <x v="2"/>
    <x v="3338"/>
    <s v="Wang HL, Lei T, Xia WQ, Cameron SL, Liu YQ, Zhang Z, Gowda MMN, De Barro P, Navas-Castillo J, Omongo CA, Delatte H, Lee KY, Patel MV, Krause-Sakate R, Ng J, Wu SL, Fiallo-Olivé E, Liu SS, Colvin J, Wang XW."/>
    <x v="12"/>
    <s v="Sci Rep. 2019 Apr 25;9(1):6568. doi: 10.1038/s41598-019-42793-8."/>
    <s v="10.1038/s41598-019-42793-8"/>
    <s v="2019-04-27"/>
  </r>
  <r>
    <n v="31024900"/>
    <s v="PMC6467962"/>
    <m/>
    <m/>
    <m/>
    <s v="TRUE"/>
    <m/>
    <x v="2"/>
    <x v="3339"/>
    <s v="Han D, Crouch GM, Chao Z, Fullerton-Shirey SK, Go DB, Bohn PW."/>
    <x v="5"/>
    <s v="Front Chem. 2019 Apr 10;7:216. doi: 10.3389/fchem.2019.00216. eCollection 2019."/>
    <s v="10.3389/fchem.2019.00216"/>
    <s v="2019-04-27"/>
  </r>
  <r>
    <n v="31025158"/>
    <s v="PMC6541584"/>
    <s v="TRUE"/>
    <m/>
    <m/>
    <m/>
    <m/>
    <x v="2"/>
    <x v="3340"/>
    <s v="McCallie BR, Parks JC, Trahan GD, Jones KL, Coate BD, Griffin DK, Schoolcraft WB, Katz-Jaffe MG."/>
    <x v="664"/>
    <s v="J Assist Reprod Genet. 2019 May;36(5):915-924. doi: 10.1007/s10815-019-01438-5. Epub 2019 Apr 25."/>
    <s v="10.1007/s10815-019-01438-5"/>
    <s v="2019-04-27"/>
  </r>
  <r>
    <n v="31025849"/>
    <m/>
    <m/>
    <m/>
    <m/>
    <s v="TRUE"/>
    <m/>
    <x v="2"/>
    <x v="3341"/>
    <s v="Shukla S, Khan I, Bajpai VK, Lee H, Kim T, Upadhyay A, Huh YS, Han YK, Tripathi KM."/>
    <x v="24"/>
    <s v="ACS Appl Mater Interfaces. 2019 May 22;11(20):18165-18177. doi: 10.1021/acsami.9b02857. Epub 2019 May 7."/>
    <s v="10.1021/acsami.9b02857"/>
    <s v="2019-04-27"/>
  </r>
  <r>
    <n v="31026109"/>
    <m/>
    <m/>
    <m/>
    <m/>
    <s v="TRUE"/>
    <m/>
    <x v="2"/>
    <x v="3342"/>
    <s v="Zhang Y, Sun X, Nomura N, Fujita T."/>
    <x v="129"/>
    <s v="Small. 2019 May;15(22):e1805432. doi: 10.1002/smll.201805432. Epub 2019 Apr 26."/>
    <s v="10.1002/smll.201805432"/>
    <s v="2019-04-27"/>
  </r>
  <r>
    <n v="31026598"/>
    <m/>
    <s v="TRUE"/>
    <m/>
    <m/>
    <m/>
    <m/>
    <x v="2"/>
    <x v="3343"/>
    <s v="Yin C, Liu Y, Guo X, Li D, Fang W, Yang J, Zhou F, Niu W, Jia Y, Yang H, Xing J."/>
    <x v="225"/>
    <s v="J Mol Diagn. 2019 Jul;21(4):593-601. doi: 10.1016/j.jmoldx.2019.02.006. Epub 2019 Apr 23."/>
    <s v="10.1016/j.jmoldx.2019.02.006"/>
    <s v="2019-04-27"/>
  </r>
  <r>
    <n v="31026638"/>
    <m/>
    <s v="TRUE"/>
    <m/>
    <m/>
    <m/>
    <m/>
    <x v="2"/>
    <x v="3344"/>
    <s v="Hiki K, Nakajima F, Tobino T, Watanabe H, Yamamoto H."/>
    <x v="201"/>
    <s v="Sci Total Environ. 2019 Jul 20;675:141-150. doi: 10.1016/j.scitotenv.2019.04.201. Epub 2019 Apr 16."/>
    <s v="10.1016/j.scitotenv.2019.04.201"/>
    <s v="2019-04-27"/>
  </r>
  <r>
    <n v="31026848"/>
    <m/>
    <m/>
    <m/>
    <m/>
    <s v="TRUE"/>
    <m/>
    <x v="2"/>
    <x v="3345"/>
    <s v="Cao Y, Deng S, Fang Q, Sun X, Zhao C, Zheng J, Gao Y, Zhuo H, Li Y, Yao Z, Wei Z, Zhong X, Zhuang G, Wang J."/>
    <x v="83"/>
    <s v="Nanotechnology. 2019 Aug 16;30(33):335403. doi: 10.1088/1361-6528/ab1d01. Epub 2019 Apr 26."/>
    <s v="10.1088/1361-6528/ab1d01"/>
    <s v="2019-04-27"/>
  </r>
  <r>
    <n v="31018514"/>
    <s v="PMC6515224"/>
    <m/>
    <m/>
    <m/>
    <s v="TRUE"/>
    <m/>
    <x v="2"/>
    <x v="3346"/>
    <s v="Li T, Ding D, Li N."/>
    <x v="120"/>
    <s v="Materials (Basel). 2019 Apr 23;12(8):1315. doi: 10.3390/ma12081315."/>
    <s v="10.3390/ma12081315"/>
    <s v="2019-04-26"/>
  </r>
  <r>
    <n v="31018566"/>
    <s v="PMC6515688"/>
    <m/>
    <m/>
    <m/>
    <s v="TRUE"/>
    <m/>
    <x v="2"/>
    <x v="3347"/>
    <s v="Kang C, Lee Y, Kim I, Hyun S, Lee TH, Yun S, Yoon WS, Moon Y, Lee J, Kim S, Lee HJ."/>
    <x v="120"/>
    <s v="Materials (Basel). 2019 Apr 23;12(8):1324. doi: 10.3390/ma12081324."/>
    <s v="10.3390/ma12081324"/>
    <s v="2019-04-26"/>
  </r>
  <r>
    <n v="31020276"/>
    <m/>
    <m/>
    <m/>
    <m/>
    <s v="TRUE"/>
    <m/>
    <x v="2"/>
    <x v="3348"/>
    <s v="Wang C, Wang Y, Lu Y, He H, Huo F, Dong K, Wei N, Zhang S."/>
    <x v="93"/>
    <s v="Phys Chem Chem Phys. 2019 Jun 28;21(24):12767-12776. doi: 10.1039/c9cp00732f. Epub 2019 Apr 25."/>
    <s v="10.1039/c9cp00732f"/>
    <s v="2019-04-26"/>
  </r>
  <r>
    <n v="31020667"/>
    <m/>
    <m/>
    <m/>
    <m/>
    <s v="TRUE"/>
    <m/>
    <x v="2"/>
    <x v="3349"/>
    <s v="Cai XH, Cao SH, Cai SL, Wu YY, Ajmal M, Li YQ."/>
    <x v="290"/>
    <s v="Electrophoresis. 2019 Aug;40(16-17):2098-2103. doi: 10.1002/elps.201900002. Epub 2019 May 6."/>
    <s v="10.1002/elps.201900002"/>
    <s v="2019-04-26"/>
  </r>
  <r>
    <n v="31020831"/>
    <m/>
    <m/>
    <m/>
    <m/>
    <s v="TRUE"/>
    <m/>
    <x v="2"/>
    <x v="3350"/>
    <s v="Ribes À, Aznar E, Santiago-Felipe S, Xifre-Perez E, Tormo-Mas MÁ, Pemán J, Marsal LF, Martínez-Máñez R."/>
    <x v="80"/>
    <s v="ACS Sens. 2019 May 24;4(5):1291-1298. doi: 10.1021/acssensors.9b00169. Epub 2019 May 7."/>
    <s v="10.1021/acssensors.9b00169"/>
    <s v="2019-04-26"/>
  </r>
  <r>
    <n v="31021037"/>
    <m/>
    <m/>
    <m/>
    <m/>
    <s v="TRUE"/>
    <m/>
    <x v="2"/>
    <x v="3351"/>
    <s v="Chatron N, Schluth-Bolard C, Frétigny M, Labalme A, Vilchez G, Castet SM, Négrier C, Sanlaville D, Vinciguerra C, Jourdy Y."/>
    <x v="665"/>
    <s v="J Thromb Haemost. 2019 Jul;17(7):1097-1103. doi: 10.1111/jth.14460. Epub 2019 May 20."/>
    <s v="10.1111/jth.14460"/>
    <s v="2019-04-26"/>
  </r>
  <r>
    <n v="31021463"/>
    <m/>
    <m/>
    <m/>
    <m/>
    <s v="TRUE"/>
    <m/>
    <x v="2"/>
    <x v="3352"/>
    <s v="Wang Y, Patil KM, Yan S, Zhang P, Guo W, Wang Y, Chen HY, Gillingham D, Huang S."/>
    <x v="121"/>
    <s v="Angew Chem Int Ed Engl. 2019 Jun 17;58(25):8432-8436. doi: 10.1002/anie.201902521. Epub 2019 May 13."/>
    <s v="10.1002/anie.201902521"/>
    <s v="2019-04-26"/>
  </r>
  <r>
    <n v="31022320"/>
    <m/>
    <m/>
    <m/>
    <m/>
    <s v="TRUE"/>
    <m/>
    <x v="2"/>
    <x v="3353"/>
    <s v="Byun Y, Je SH, Talapaneni SN, Coskun A."/>
    <x v="106"/>
    <s v="Chemistry. 2019 Aug 6;25(44):10262-10283. doi: 10.1002/chem.201900940. Epub 2019 Jun 14."/>
    <s v="10.1002/chem.201900940"/>
    <s v="2019-04-26"/>
  </r>
  <r>
    <n v="31014254"/>
    <s v="PMC6480916"/>
    <m/>
    <m/>
    <m/>
    <m/>
    <s v="TRUE"/>
    <x v="2"/>
    <x v="3354"/>
    <s v="Gang H, Liu G, Zhang M, Zhao Y, Jiang J, Chen S."/>
    <x v="62"/>
    <s v="BMC Genomics. 2019 Apr 23;20(1):311. doi: 10.1186/s12864-019-5636-y."/>
    <s v="10.1186/s12864-019-5636-y"/>
    <s v="2019-04-25"/>
  </r>
  <r>
    <n v="31014269"/>
    <s v="PMC6480722"/>
    <s v="TRUE"/>
    <m/>
    <m/>
    <m/>
    <m/>
    <x v="2"/>
    <x v="3355"/>
    <s v="Fang Q, Feng Y, Feng P, Wang X, Zong Z."/>
    <x v="114"/>
    <s v="BMC Infect Dis. 2019 Apr 23;19(1):334. doi: 10.1186/s12879-019-3985-4."/>
    <s v="10.1186/s12879-019-3985-4"/>
    <s v="2019-04-25"/>
  </r>
  <r>
    <n v="31014393"/>
    <s v="PMC6480824"/>
    <m/>
    <m/>
    <m/>
    <s v="TRUE"/>
    <m/>
    <x v="2"/>
    <x v="3356"/>
    <s v="Carvalho CMB, Coban-Akdemir Z, Hijazi H, Yuan B, Pendleton M, Harrington E, Beaulaurier J, Juul S, Turner DJ, Kanchi RS, Jhangiani SN, Muzny DM, Gibbs RA; Baylor-Hopkins Center for Mendelian Genomics, Stankiewicz P, Belmont JW, Shaw CA, Cheung SW, Hanchard NA, Sutton VR, Bader PI, Lupski JR."/>
    <x v="195"/>
    <s v="Genome Med. 2019 Apr 23;11(1):25. doi: 10.1186/s13073-019-0633-y."/>
    <s v="10.1186/s13073-019-0633-y"/>
    <s v="2019-04-25"/>
  </r>
  <r>
    <n v="31014969"/>
    <m/>
    <m/>
    <m/>
    <m/>
    <s v="TRUE"/>
    <m/>
    <x v="2"/>
    <x v="3357"/>
    <s v="Oude Munnink BB, Kik M, de Bruijn ND, Kohl R, van der Linden A, Reusken CBEM, Koopmans M."/>
    <x v="33"/>
    <s v="Infect Genet Evol. 2019 Sep;73:49-54. doi: 10.1016/j.meegid.2019.04.015. Epub 2019 Apr 20."/>
    <s v="10.1016/j.meegid.2019.04.015"/>
    <s v="2019-04-25"/>
  </r>
  <r>
    <n v="31015479"/>
    <s v="PMC6478738"/>
    <m/>
    <m/>
    <m/>
    <s v="TRUE"/>
    <m/>
    <x v="2"/>
    <x v="3358"/>
    <s v="Bowden R, Davies RW, Heger A, Pagnamenta AT, de Cesare M, Oikkonen LE, Parkes D, Freeman C, Dhalla F, Patel SY, Popitsch N, Ip CLC, Roberts HE, Salatino S, Lockstone H, Lunter G, Taylor JC, Buck D, Simpson MA, Donnelly P."/>
    <x v="47"/>
    <s v="Nat Commun. 2019 Apr 23;10(1):1869. doi: 10.1038/s41467-019-09637-5."/>
    <s v="10.1038/s41467-019-09637-5"/>
    <s v="2019-04-25"/>
  </r>
  <r>
    <n v="31015503"/>
    <s v="PMC6478933"/>
    <m/>
    <m/>
    <m/>
    <s v="TRUE"/>
    <m/>
    <x v="2"/>
    <x v="3359"/>
    <s v="Di Muccio G, Rossini AE, Di Marino D, Zollo G, Chinappi M."/>
    <x v="12"/>
    <s v="Sci Rep. 2019 Apr 23;9(1):6440. doi: 10.1038/s41598-019-42867-7."/>
    <s v="10.1038/s41598-019-42867-7"/>
    <s v="2019-04-25"/>
  </r>
  <r>
    <n v="31016317"/>
    <m/>
    <m/>
    <m/>
    <m/>
    <s v="TRUE"/>
    <m/>
    <x v="2"/>
    <x v="3360"/>
    <s v="Nguyen CT , Beskok A ."/>
    <x v="93"/>
    <s v="Phys Chem Chem Phys. 2019 May 8;21(18):9483-9494. doi: 10.1039/c9cp01079c."/>
    <s v="10.1039/c9cp01079c"/>
    <s v="2019-04-25"/>
  </r>
  <r>
    <n v="31016693"/>
    <s v="PMC6482849"/>
    <m/>
    <m/>
    <m/>
    <s v="TRUE"/>
    <m/>
    <x v="2"/>
    <x v="3361"/>
    <s v="An N, Fleming AM, Rosecrans NC, Liao Y, Burrows CJ."/>
    <x v="0"/>
    <s v="Methods Mol Biol. 2019;1973:15-25. doi: 10.1007/978-1-4939-9216-4_2."/>
    <s v="10.1007/978-1-4939-9216-4_2"/>
    <s v="2019-04-25"/>
  </r>
  <r>
    <n v="31017343"/>
    <s v="PMC6618098"/>
    <s v="TRUE"/>
    <m/>
    <m/>
    <m/>
    <m/>
    <x v="2"/>
    <x v="3362"/>
    <s v="Borewicz K, Gu F, Saccenti E, Arts ICW, Penders J, Thijs C, van Leeuwen SS, Lindner C, Nauta A, van Leusen E, Schols HA, Smidt H."/>
    <x v="666"/>
    <s v="Mol Nutr Food Res. 2019 Apr 24;63(13):e1801214. doi: 10.1002/mnfr.201801214. Online ahead of print."/>
    <s v="10.1002/mnfr.201801214"/>
    <s v="2019-04-25"/>
  </r>
  <r>
    <n v="31017950"/>
    <s v="PMC6481836"/>
    <m/>
    <m/>
    <m/>
    <s v="TRUE"/>
    <m/>
    <x v="2"/>
    <x v="3363"/>
    <s v="Lombardi L, Zoppo M, Rizzato C, Bottai D, Hernandez AG, Hoyer LL, Tavanti A."/>
    <x v="41"/>
    <s v="PLoS One. 2019 Apr 24;14(4):e0215912. doi: 10.1371/journal.pone.0215912. eCollection 2019."/>
    <s v="10.1371/journal.pone.0215912"/>
    <s v="2019-04-25"/>
  </r>
  <r>
    <n v="31010038"/>
    <s v="PMC6515193"/>
    <m/>
    <m/>
    <m/>
    <s v="TRUE"/>
    <m/>
    <x v="2"/>
    <x v="3364"/>
    <s v="Chen Q, Liu Z."/>
    <x v="100"/>
    <s v="Sensors (Basel). 2019 Apr 20;19(8):1886. doi: 10.3390/s19081886."/>
    <s v="10.3390/s19081886"/>
    <s v="2019-04-24"/>
  </r>
  <r>
    <n v="31010219"/>
    <s v="PMC6524046"/>
    <m/>
    <m/>
    <m/>
    <s v="TRUE"/>
    <m/>
    <x v="2"/>
    <x v="3365"/>
    <s v="Le TXH, Cowan MG, Drobek M, Bechelany M, Julbe A, Cretin M."/>
    <x v="7"/>
    <s v="Nanomaterials (Basel). 2019 Apr 19;9(4):641. doi: 10.3390/nano9040641."/>
    <s v="10.3390/nano9040641"/>
    <s v="2019-04-24"/>
  </r>
  <r>
    <n v="31011178"/>
    <s v="PMC6658736"/>
    <m/>
    <m/>
    <m/>
    <s v="TRUE"/>
    <m/>
    <x v="2"/>
    <x v="3366"/>
    <s v="Noakes MT, Brinkerhoff H, Laszlo AH, Derrington IM, Langford KW, Mount JW, Bowman JL, Baker KS, Doering KM, Tickman BI, Gundlach JH."/>
    <x v="224"/>
    <s v="Nat Biotechnol. 2019 Jun;37(6):651-656. doi: 10.1038/s41587-019-0096-0. Epub 2019 Apr 22."/>
    <s v="10.1038/s41587-019-0096-0"/>
    <s v="2019-04-24"/>
  </r>
  <r>
    <n v="31011185"/>
    <m/>
    <m/>
    <m/>
    <m/>
    <s v="TRUE"/>
    <m/>
    <x v="2"/>
    <x v="3367"/>
    <s v="Müller CA, Boemo MA, Spingardi P, Kessler BM, Kriaucionis S, Simpson JT, Nieduszynski CA."/>
    <x v="126"/>
    <s v="Nat Methods. 2019 May;16(5):429-436. doi: 10.1038/s41592-019-0394-y. Epub 2019 Apr 22."/>
    <s v="10.1038/s41592-019-0394-y"/>
    <s v="2019-04-24"/>
  </r>
  <r>
    <n v="31012183"/>
    <m/>
    <m/>
    <m/>
    <m/>
    <s v="TRUE"/>
    <m/>
    <x v="2"/>
    <x v="3368"/>
    <s v="Kim J, Choi MS, Shin KH, Kota M, Kang Y, Lee S, Lee JY, Park HS."/>
    <x v="145"/>
    <s v="Adv Mater. 2019 Aug;31(34):e1803444. doi: 10.1002/adma.201803444. Epub 2019 Apr 23."/>
    <s v="10.1002/adma.201803444"/>
    <s v="2019-04-24"/>
  </r>
  <r>
    <n v="31012228"/>
    <s v="PMC6849856"/>
    <m/>
    <m/>
    <m/>
    <m/>
    <s v="TRUE"/>
    <x v="2"/>
    <x v="3369"/>
    <s v="Martijn J, Lind AE, Schön ME, Spiertz I, Juzokaite L, Bunikis I, Pettersson OV, Ettema TJG."/>
    <x v="185"/>
    <s v="Environ Microbiol. 2019 Jul;21(7):2485-2498. doi: 10.1111/1462-2920.14636. Epub 2019 May 7."/>
    <s v="10.1111/1462-2920.14636"/>
    <s v="2019-04-24"/>
  </r>
  <r>
    <n v="31013053"/>
    <m/>
    <m/>
    <m/>
    <m/>
    <s v="TRUE"/>
    <m/>
    <x v="2"/>
    <x v="3370"/>
    <s v="Shin J, Jo D, Hong SB."/>
    <x v="54"/>
    <s v="Acc Chem Res. 2019 May 21;52(5):1419-1427. doi: 10.1021/acs.accounts.9b00073. Epub 2019 Apr 23."/>
    <s v="10.1021/acs.accounts.9b00073"/>
    <s v="2019-04-24"/>
  </r>
  <r>
    <n v="31013102"/>
    <m/>
    <m/>
    <m/>
    <m/>
    <s v="TRUE"/>
    <m/>
    <x v="2"/>
    <x v="3371"/>
    <s v="Mariappan DD, Kim S, Boutilier MSH, Zhao J, Zhao H, Beroz J, Muecke U, Sojoudi H, Gleason K, Brun PT, Hart AJ."/>
    <x v="131"/>
    <s v="Langmuir. 2019 Jun 18;35(24):7659-7671. doi: 10.1021/acs.langmuir.9b00460. Epub 2019 Jun 4."/>
    <s v="10.1021/acs.langmuir.9b00460"/>
    <s v="2019-04-24"/>
  </r>
  <r>
    <n v="31006566"/>
    <m/>
    <m/>
    <m/>
    <m/>
    <s v="TRUE"/>
    <m/>
    <x v="2"/>
    <x v="3372"/>
    <s v="Ando T, Sekine S, Inagaki S, Misaki K, Badel L, Moriya H, Sami MM, Itakura Y, Chihara T, Kazama H, Yonemura S, Hayashi S."/>
    <x v="234"/>
    <s v="Curr Biol. 2019 May 6;29(9):1512-1520.e6. doi: 10.1016/j.cub.2019.03.043. Epub 2019 Apr 18."/>
    <s v="10.1016/j.cub.2019.03.043"/>
    <s v="2019-04-23"/>
  </r>
  <r>
    <n v="31008160"/>
    <s v="PMC6454095"/>
    <m/>
    <m/>
    <m/>
    <s v="TRUE"/>
    <m/>
    <x v="2"/>
    <x v="3373"/>
    <s v="Muñiz J, Espinosa-Torres ND, Guillén-López A, Longoria A, Cuentas-Gallegos AK, Robles M."/>
    <x v="36"/>
    <s v="Data Brief. 2019 Mar 28;24:103874. doi: 10.1016/j.dib.2019.103874. eCollection 2019 Jun."/>
    <s v="10.1016/j.dib.2019.103874"/>
    <s v="2019-04-23"/>
  </r>
  <r>
    <n v="31008579"/>
    <m/>
    <m/>
    <m/>
    <m/>
    <s v="TRUE"/>
    <m/>
    <x v="2"/>
    <x v="3374"/>
    <s v="Yan Y, Xu Z, Liu C, Dou H, Wei J, Zhao X, Ma J, Dong Q, Xu H, He YS, Ma ZF, Yang X."/>
    <x v="24"/>
    <s v="ACS Appl Mater Interfaces. 2019 May 15;11(19):17375-17383. doi: 10.1021/acsami.9b01909. Epub 2019 Apr 30."/>
    <s v="10.1021/acsami.9b01909"/>
    <s v="2019-04-23"/>
  </r>
  <r>
    <n v="31009127"/>
    <m/>
    <m/>
    <m/>
    <m/>
    <m/>
    <s v="TRUE"/>
    <x v="2"/>
    <x v="3375"/>
    <s v="Wang J, Deng Y, Zhou Y, Liu D, Yu H, Lv J, Ou L, Li X, Ma Y, Dai X, Liu F, Zou X, Ouyang B, Li F."/>
    <x v="189"/>
    <s v="Plant J. 2019 Aug;99(4):763-783. doi: 10.1111/tpj.14351. Epub 2019 Jun 8."/>
    <s v="10.1111/tpj.14351"/>
    <s v="2019-04-23"/>
  </r>
  <r>
    <n v="31009576"/>
    <m/>
    <m/>
    <m/>
    <m/>
    <s v="TRUE"/>
    <m/>
    <x v="2"/>
    <x v="3376"/>
    <s v="Wu X, Zhou G, Cui X, Li Y, Wang J, Cao X, Zhang P."/>
    <x v="24"/>
    <s v="ACS Appl Mater Interfaces. 2019 May 15;11(19):17804-17813. doi: 10.1021/acsami.9b03753. Epub 2019 May 2."/>
    <s v="10.1021/acsami.9b03753"/>
    <s v="2019-04-23"/>
  </r>
  <r>
    <n v="31005104"/>
    <m/>
    <m/>
    <m/>
    <m/>
    <s v="TRUE"/>
    <m/>
    <x v="2"/>
    <x v="3377"/>
    <s v="Schlaich A, Coasne B."/>
    <x v="1"/>
    <s v="J Chem Phys. 2019 Apr 21;150(15):154104. doi: 10.1063/1.5085431."/>
    <s v="10.1063/1.5085431"/>
    <s v="2019-04-22"/>
  </r>
  <r>
    <n v="31005730"/>
    <m/>
    <s v="TRUE"/>
    <m/>
    <m/>
    <m/>
    <m/>
    <x v="2"/>
    <x v="3378"/>
    <s v="Xu J, He F."/>
    <x v="43"/>
    <s v="J Glob Antimicrob Resist. 2019 Jun;17:198-200. doi: 10.1016/j.jgar.2019.04.007. Epub 2019 Apr 18."/>
    <s v="10.1016/j.jgar.2019.04.007"/>
    <s v="2019-04-22"/>
  </r>
  <r>
    <n v="31003516"/>
    <s v="PMC6631429"/>
    <m/>
    <m/>
    <m/>
    <s v="TRUE"/>
    <m/>
    <x v="2"/>
    <x v="3379"/>
    <s v="Hixon KR, Bogner SJ, Ronning-Arnesen G, Janowiak BE, Sell SA."/>
    <x v="57"/>
    <s v="Gels. 2019 Apr 18;5(2):21. doi: 10.3390/gels5020021."/>
    <s v="10.3390/gels5020021"/>
    <s v="2019-04-21"/>
  </r>
  <r>
    <n v="30999618"/>
    <s v="PMC6514864"/>
    <m/>
    <m/>
    <m/>
    <s v="TRUE"/>
    <m/>
    <x v="2"/>
    <x v="3380"/>
    <s v="Prasetyo I, Mukti NIF, Ariyanto T."/>
    <x v="153"/>
    <s v="Molecules. 2019 Apr 17;24(8):1507. doi: 10.3390/molecules24081507."/>
    <s v="10.3390/molecules24081507"/>
    <s v="2019-04-20"/>
  </r>
  <r>
    <n v="30999845"/>
    <s v="PMC6471693"/>
    <m/>
    <m/>
    <m/>
    <m/>
    <s v="TRUE"/>
    <x v="2"/>
    <x v="3381"/>
    <s v="Tangherloni A, Spolaor S, Rundo L, Nobile MS, Cazzaniga P, Mauri G, Liò P, Merelli I, Besozzi D."/>
    <x v="3"/>
    <s v="BMC Bioinformatics. 2019 Apr 18;20(Suppl 4):172. doi: 10.1186/s12859-019-2691-y."/>
    <s v="10.1186/s12859-019-2691-y"/>
    <s v="2019-04-20"/>
  </r>
  <r>
    <n v="30999906"/>
    <s v="PMC6471963"/>
    <s v="TRUE"/>
    <m/>
    <m/>
    <m/>
    <m/>
    <x v="2"/>
    <x v="3382"/>
    <s v="Štšepetova J, Truu J, Runnel R, Nõmmela R, Saag M, Olak J, Nõlvak H, Preem JK, Oopkaup K, Krjutškov K, Honkala E, Honkala S, Mäkinen K, Mäkinen PL, Vahlberg T, Vermeiren J, Bosscher D, de Cock P, Mändar R."/>
    <x v="667"/>
    <s v="BMC Oral Health. 2019 Apr 18;19(1):60. doi: 10.1186/s12903-019-0747-z."/>
    <s v="10.1186/s12903-019-0747-z"/>
    <s v="2019-04-20"/>
  </r>
  <r>
    <n v="31000550"/>
    <s v="PMC6473144"/>
    <m/>
    <m/>
    <m/>
    <m/>
    <s v="TRUE"/>
    <x v="2"/>
    <x v="3383"/>
    <s v="Cho YJ, Park M, Jung WH."/>
    <x v="46"/>
    <s v="Microbiol Resour Announc. 2019 Apr 18;8(16):e00213-19. doi: 10.1128/MRA.00213-19."/>
    <s v="10.1128/MRA.00213-19"/>
    <s v="2019-04-20"/>
  </r>
  <r>
    <n v="31000563"/>
    <s v="PMC6473157"/>
    <s v="TRUE"/>
    <m/>
    <m/>
    <m/>
    <m/>
    <x v="2"/>
    <x v="3384"/>
    <s v="Choi S, Kim EB."/>
    <x v="46"/>
    <s v="Microbiol Resour Announc. 2019 Apr 18;8(16):e01739-18. doi: 10.1128/MRA.01739-18."/>
    <s v="10.1128/MRA.01739-18"/>
    <s v="2019-04-20"/>
  </r>
  <r>
    <n v="31002223"/>
    <m/>
    <m/>
    <m/>
    <m/>
    <s v="TRUE"/>
    <m/>
    <x v="2"/>
    <x v="3385"/>
    <s v="Zhu J, Guo M, Liu Y, Shi X, Fan F, Gu M, Yang H."/>
    <x v="24"/>
    <s v="ACS Appl Mater Interfaces. 2019 May 15;11(19):17313-17320. doi: 10.1021/acsami.8b20436. Epub 2019 May 1."/>
    <s v="10.1021/acsami.8b20436"/>
    <s v="2019-04-20"/>
  </r>
  <r>
    <n v="31002306"/>
    <m/>
    <m/>
    <m/>
    <m/>
    <m/>
    <s v="TRUE"/>
    <x v="2"/>
    <x v="3386"/>
    <s v="Lee K, Nakayama SI, Osawa K, Yoshida H, Arakawa S, Furubayashi KI, Kameoka H, Shimuta K, Kawahata T, Unemo M, Ohnishi M."/>
    <x v="151"/>
    <s v="J Antimicrob Chemother. 2019 Jul 1;74(7):1812-1819. doi: 10.1093/jac/dkz129."/>
    <s v="10.1093/jac/dkz129"/>
    <s v="2019-04-20"/>
  </r>
  <r>
    <n v="31002891"/>
    <m/>
    <m/>
    <m/>
    <m/>
    <m/>
    <s v="TRUE"/>
    <x v="2"/>
    <x v="3387"/>
    <s v="Araujo NS, Arias MC."/>
    <x v="386"/>
    <s v="Gene. 2019 Jul 15;705:55-59. doi: 10.1016/j.gene.2019.04.042. Epub 2019 Apr 16."/>
    <s v="10.1016/j.gene.2019.04.042"/>
    <s v="2019-04-20"/>
  </r>
  <r>
    <n v="31003167"/>
    <m/>
    <m/>
    <m/>
    <m/>
    <s v="TRUE"/>
    <m/>
    <x v="2"/>
    <x v="3388"/>
    <s v="Rezaei S, Jalali A, Zolali AM, Alshrah M, Karamikamkar S, Park CB."/>
    <x v="104"/>
    <s v="J Colloid Interface Sci. 2019 Jul 15;548:206-216. doi: 10.1016/j.jcis.2019.04.028. Epub 2019 Apr 9."/>
    <s v="10.1016/j.jcis.2019.04.028"/>
    <s v="2019-04-20"/>
  </r>
  <r>
    <n v="30996223"/>
    <s v="PMC6470146"/>
    <m/>
    <m/>
    <m/>
    <s v="TRUE"/>
    <m/>
    <x v="2"/>
    <x v="3389"/>
    <s v="Cai S, Sze JYY, Ivanov AP, Edel JB."/>
    <x v="47"/>
    <s v="Nat Commun. 2019 Apr 17;10(1):1797. doi: 10.1038/s41467-019-09476-4."/>
    <s v="10.1038/s41467-019-09476-4"/>
    <s v="2019-04-19"/>
  </r>
  <r>
    <n v="30996229"/>
    <s v="PMC6470134"/>
    <m/>
    <m/>
    <m/>
    <s v="TRUE"/>
    <m/>
    <x v="2"/>
    <x v="3390"/>
    <s v="Faramarzi V, Ahmadi V, Fotouhi B, Abasifard M."/>
    <x v="12"/>
    <s v="Sci Rep. 2019 Apr 17;9(1):6230. doi: 10.1038/s41598-019-41165-6."/>
    <s v="10.1038/s41598-019-41165-6"/>
    <s v="2019-04-19"/>
  </r>
  <r>
    <n v="30996894"/>
    <s v="PMC6429604"/>
    <m/>
    <m/>
    <m/>
    <s v="TRUE"/>
    <m/>
    <x v="2"/>
    <x v="3391"/>
    <s v="Yan S, Li X, Zhang P, Wang Y, Chen HY, Huang S, Yu H."/>
    <x v="148"/>
    <s v="Chem Sci. 2019 Jan 23;10(10):3110-3117. doi: 10.1039/c8sc05228j. eCollection 2019 Mar 14."/>
    <s v="10.1039/c8sc05228j"/>
    <s v="2019-04-19"/>
  </r>
  <r>
    <n v="30991756"/>
    <s v="PMC6523797"/>
    <s v="TRUE"/>
    <m/>
    <m/>
    <m/>
    <m/>
    <x v="2"/>
    <x v="3392"/>
    <s v="Liang H, Wang L, Sha H, Zou G."/>
    <x v="27"/>
    <s v="Genes (Basel). 2019 Apr 15;10(4):302. doi: 10.3390/genes10040302."/>
    <s v="10.3390/genes10040302"/>
    <s v="2019-04-18"/>
  </r>
  <r>
    <n v="30992255"/>
    <m/>
    <m/>
    <m/>
    <m/>
    <m/>
    <s v="TRUE"/>
    <x v="2"/>
    <x v="3393"/>
    <s v="Chen J, Shu MY, Li J, Fu AS, Yang F, Wang Z, Li YR, Deng ZX, Liu TG."/>
    <x v="668"/>
    <s v="Yi Chuan. 2019 Apr 20;41(4):337-348. doi: 10.16288/j.yczz.18-282."/>
    <s v="10.16288/j.yczz.18-282"/>
    <s v="2019-04-18"/>
  </r>
  <r>
    <n v="30992441"/>
    <s v="PMC6467901"/>
    <m/>
    <m/>
    <m/>
    <s v="TRUE"/>
    <m/>
    <x v="2"/>
    <x v="3394"/>
    <s v="Liu D, Liu JC, Cai W, Ma J, Yang HB, Xiao H, Li J, Xiong Y, Huang Y, Liu B."/>
    <x v="47"/>
    <s v="Nat Commun. 2019 Apr 16;10(1):1779. doi: 10.1038/s41467-019-09788-5."/>
    <s v="10.1038/s41467-019-09788-5"/>
    <s v="2019-04-18"/>
  </r>
  <r>
    <n v="30992455"/>
    <s v="PMC6467913"/>
    <m/>
    <m/>
    <m/>
    <m/>
    <s v="TRUE"/>
    <x v="2"/>
    <x v="3395"/>
    <s v="Chaisson MJP, Sanders AD, Zhao X, Malhotra A, Porubsky D, Rausch T, Gardner EJ, Rodriguez OL, Guo L, Collins RL, Fan X, Wen J, Handsaker RE, Fairley S, Kronenberg ZN, Kong X, Hormozdiari F, Lee D, Wenger AM, Hastie AR, Antaki D, Anantharaman T, Audano PA, Brand H, Cantsilieris S, Cao H, Cerveira E, Chen C, Chen X, Chin CS, Chong Z, Chuang NT, Lambert CC, Church DM, Clarke L, Farrell A, Flores J, Galeev T, Gorkin DU, Gujral M, Guryev V, Heaton WH, Korlach J, Kumar S, Kwon JY, Lam ET, Lee JE, Lee J, Lee WP, Lee SP, Li S, Marks P, Viaud-Martinez K, Meiers S, Munson KM, Navarro FCP, Nelson BJ, Nodzak C, Noor A, Kyriazopoulou-Panagiotopoulou S, Pang AWC, Qiu Y, Rosanio G, Ryan M, Stütz A, Spierings DCJ, Ward A, Welch AE, Xiao M, Xu W, Zhang C, Zhu Q, Zheng-Bradley X, Lowy E, Yakneen S, McCarroll S, Jun G, Ding L, Koh CL, Ren B, Flicek P, Chen K, Gerstein MB, Kwok PY, Lansdorp PM, Marth GT, Sebat J, Shi X, Bashir A, Ye K, Devine SE, Talkowski ME, Mills RE, Marschall T, Korbel JO, Eichler EE, Lee C."/>
    <x v="47"/>
    <s v="Nat Commun. 2019 Apr 16;10(1):1784. doi: 10.1038/s41467-018-08148-z."/>
    <s v="10.1038/s41467-018-08148-z"/>
    <s v="2019-04-18"/>
  </r>
  <r>
    <n v="30993055"/>
    <s v="PMC6444448"/>
    <m/>
    <m/>
    <m/>
    <s v="TRUE"/>
    <m/>
    <x v="2"/>
    <x v="3396"/>
    <s v="Perrotta A, Pilz J, Pachmajer S, Milella A, Coclite AM."/>
    <x v="196"/>
    <s v="Beilstein J Nanotechnol. 2019 Mar 21;10:746-759. doi: 10.3762/bjnano.10.74. eCollection 2019."/>
    <s v="10.3762/bjnano.10.74"/>
    <s v="2019-04-18"/>
  </r>
  <r>
    <n v="30993318"/>
    <m/>
    <m/>
    <m/>
    <m/>
    <s v="TRUE"/>
    <m/>
    <x v="2"/>
    <x v="3397"/>
    <s v="Semeraro R, Magi A."/>
    <x v="32"/>
    <s v="Bioinformatics. 2019 Nov 1;35(21):4445-4447. doi: 10.1093/bioinformatics/btz269."/>
    <s v="10.1093/bioinformatics/btz269"/>
    <s v="2019-04-18"/>
  </r>
  <r>
    <n v="30993726"/>
    <s v="PMC6718350"/>
    <m/>
    <m/>
    <m/>
    <s v="TRUE"/>
    <m/>
    <x v="2"/>
    <x v="3398"/>
    <s v="Morshed A, Dutta P, Kim MJ."/>
    <x v="290"/>
    <s v="Electrophoresis. 2019 Sep;40(18-19):2584-2591. doi: 10.1002/elps.201900025. Epub 2019 Apr 29."/>
    <s v="10.1002/elps.201900025"/>
    <s v="2019-04-18"/>
  </r>
  <r>
    <n v="30994645"/>
    <m/>
    <m/>
    <m/>
    <m/>
    <s v="TRUE"/>
    <m/>
    <x v="2"/>
    <x v="3399"/>
    <s v="Nalaparaju A , Wang J , Jiang J ."/>
    <x v="60"/>
    <s v="Nanoscale. 2019 May 23;11(20):9869-9878. doi: 10.1039/c8nr09602c."/>
    <s v="10.1039/c8nr09602c"/>
    <s v="2019-04-18"/>
  </r>
  <r>
    <n v="30994904"/>
    <m/>
    <m/>
    <m/>
    <m/>
    <s v="TRUE"/>
    <m/>
    <x v="2"/>
    <x v="3400"/>
    <s v="Ni P, Huang N, Zhang Z, Wang DP, Liang F, Miao Y, Xiao CL, Luo F, Wang J."/>
    <x v="32"/>
    <s v="Bioinformatics. 2019 Nov 1;35(22):4586-4595. doi: 10.1093/bioinformatics/btz276."/>
    <s v="10.1093/bioinformatics/btz276"/>
    <s v="2019-04-18"/>
  </r>
  <r>
    <n v="30995394"/>
    <m/>
    <m/>
    <m/>
    <m/>
    <s v="TRUE"/>
    <m/>
    <x v="2"/>
    <x v="3401"/>
    <s v="Houghtaling J, Ying C, Eggenberger OM, Fennouri A, Nandivada S, Acharjee M, Li J, Hall AR, Mayer M."/>
    <x v="65"/>
    <s v="ACS Nano. 2019 May 28;13(5):5231-5242. doi: 10.1021/acsnano.8b09555. Epub 2019 Apr 24."/>
    <s v="10.1021/acsnano.8b09555"/>
    <s v="2019-04-18"/>
  </r>
  <r>
    <n v="30987127"/>
    <s v="PMC6523383"/>
    <m/>
    <m/>
    <m/>
    <s v="TRUE"/>
    <m/>
    <x v="2"/>
    <x v="3402"/>
    <s v="Malinovskis U, Poplausks R, Erts D, Ramser K, Tamulevičius S, Tamulevičienė A, Gu Y, Prikulis J."/>
    <x v="7"/>
    <s v="Nanomaterials (Basel). 2019 Apr 3;9(4):531. doi: 10.3390/nano9040531."/>
    <s v="10.3390/nano9040531"/>
    <s v="2019-04-17"/>
  </r>
  <r>
    <n v="30988038"/>
    <s v="PMC6553526"/>
    <m/>
    <m/>
    <m/>
    <s v="TRUE"/>
    <m/>
    <x v="2"/>
    <x v="3403"/>
    <s v="Shah K, Cao W, Ellison CE."/>
    <x v="11"/>
    <s v="G3 (Bethesda). 2019 Jun 5;9(6):1893-1900. doi: 10.1534/g3.119.400023."/>
    <s v="10.1534/g3.119.400023"/>
    <s v="2019-04-17"/>
  </r>
  <r>
    <n v="30988274"/>
    <s v="PMC6481237"/>
    <s v="TRUE"/>
    <m/>
    <m/>
    <m/>
    <m/>
    <x v="2"/>
    <x v="3404"/>
    <s v="Yang C, Wei Y, Yu L, Xiao Y."/>
    <x v="574"/>
    <s v="Med Sci Monit. 2019 Apr 16;25:2785-2791. doi: 10.12659/MSM.915658."/>
    <s v="10.12659/MSM.915658"/>
    <s v="2019-04-17"/>
  </r>
  <r>
    <n v="30988327"/>
    <s v="PMC6465355"/>
    <m/>
    <m/>
    <m/>
    <s v="TRUE"/>
    <m/>
    <x v="2"/>
    <x v="3405"/>
    <s v="Jiang K, Liu B, Luo M, Ning S, Peng M, Zhao Y, Lu YR, Chan TS, de Groot FMF, Tan Y."/>
    <x v="47"/>
    <s v="Nat Commun. 2019 Apr 15;10(1):1743. doi: 10.1038/s41467-019-09765-y."/>
    <s v="10.1038/s41467-019-09765-y"/>
    <s v="2019-04-17"/>
  </r>
  <r>
    <n v="30988672"/>
    <s v="PMC6452414"/>
    <s v="TRUE"/>
    <m/>
    <m/>
    <m/>
    <m/>
    <x v="2"/>
    <x v="3406"/>
    <s v="Zwane AA, Schnabel RD, Hoff J, Choudhury A, Makgahlela ML, Maiwashe A, Van Marle-Koster E, Taylor JF."/>
    <x v="35"/>
    <s v="Front Genet. 2019 Mar 29;10:273. doi: 10.3389/fgene.2019.00273. eCollection 2019."/>
    <s v="10.3389/fgene.2019.00273"/>
    <s v="2019-04-17"/>
  </r>
  <r>
    <n v="30988815"/>
    <s v="PMC6447935"/>
    <s v="TRUE"/>
    <m/>
    <m/>
    <m/>
    <m/>
    <x v="2"/>
    <x v="3407"/>
    <s v="Li SL, An N, Liu B, Wang SY, Wang JJ, Ye Y."/>
    <x v="82"/>
    <s v="Oncol Lett. 2019 May;17(5):4463-4473. doi: 10.3892/ol.2019.10110. Epub 2019 Mar 5."/>
    <s v="10.3892/ol.2019.10110"/>
    <s v="2019-04-17"/>
  </r>
  <r>
    <n v="30989197"/>
    <m/>
    <m/>
    <m/>
    <m/>
    <m/>
    <s v="TRUE"/>
    <x v="2"/>
    <x v="3408"/>
    <s v="Rooney CM, Sheppard AE, Clark E, Davies K, Hubbard ATM, Sebra R, Crook DW, Walker AS, Wilcox MH, Chilton CH."/>
    <x v="151"/>
    <s v="J Antimicrob Chemother. 2019 Jul 1;74(7):1876-1883. doi: 10.1093/jac/dkz106."/>
    <s v="10.1093/jac/dkz106"/>
    <s v="2019-04-17"/>
  </r>
  <r>
    <n v="30990011"/>
    <s v="PMC6596296"/>
    <m/>
    <m/>
    <m/>
    <s v="TRUE"/>
    <m/>
    <x v="2"/>
    <x v="3409"/>
    <s v="Sanganna Gari RR, Seelheim P, Liang B, Tamm LK."/>
    <x v="80"/>
    <s v="ACS Sens. 2019 May 24;4(5):1230-1235. doi: 10.1021/acssensors.8b01645. Epub 2019 Apr 25."/>
    <s v="10.1021/acssensors.8b01645"/>
    <s v="2019-04-17"/>
  </r>
  <r>
    <n v="30990304"/>
    <m/>
    <m/>
    <m/>
    <m/>
    <s v="TRUE"/>
    <m/>
    <x v="2"/>
    <x v="3410"/>
    <s v="Yang JM, Jin L, Pan ZQ, Zhou Y, Liu HL, Ji LN, Xia XH, Wang K."/>
    <x v="125"/>
    <s v="Anal Chem. 2019 May 7;91(9):6275-6280. doi: 10.1021/acs.analchem.9b01045. Epub 2019 Apr 23."/>
    <s v="10.1021/acs.analchem.9b01045"/>
    <s v="2019-04-17"/>
  </r>
  <r>
    <n v="30990645"/>
    <m/>
    <m/>
    <m/>
    <m/>
    <s v="TRUE"/>
    <m/>
    <x v="2"/>
    <x v="3411"/>
    <s v="Huang S, Villalobos LF, Babu DJ, He G, Li M, Züttel A, Agrawal KV."/>
    <x v="24"/>
    <s v="ACS Appl Mater Interfaces. 2019 May 8;11(18):16729-16736. doi: 10.1021/acsami.9b03825. Epub 2019 Apr 29."/>
    <s v="10.1021/acsami.9b03825"/>
    <s v="2019-04-17"/>
  </r>
  <r>
    <n v="30991368"/>
    <m/>
    <m/>
    <m/>
    <m/>
    <s v="TRUE"/>
    <m/>
    <x v="2"/>
    <x v="3412"/>
    <s v="Eggenberger OM, Leriche G, Koyanagi T, Ying C, Houghtaling J, Schroeder TBH, Yang J, Li J, Hall A, Mayer M."/>
    <x v="83"/>
    <s v="Nanotechnology. 2019 Aug 9;30(32):325504. doi: 10.1088/1361-6528/ab19e6. Epub 2019 Apr 16."/>
    <s v="10.1088/1361-6528/ab19e6"/>
    <s v="2019-04-17"/>
  </r>
  <r>
    <n v="30982421"/>
    <s v="PMC6546357"/>
    <m/>
    <m/>
    <m/>
    <s v="TRUE"/>
    <m/>
    <x v="2"/>
    <x v="3413"/>
    <s v="Jiang F, Zhang J, Liu Q, Liu X, Wang H, He J, Kang L."/>
    <x v="154"/>
    <s v="RNA Biol. 2019 Jul;16(7):950-959. doi: 10.1080/15476286.2019.1602437. Epub 2019 Apr 14."/>
    <s v="10.1080/15476286.2019.1602437"/>
    <s v="2019-04-16"/>
  </r>
  <r>
    <n v="30982828"/>
    <s v="PMC6481236"/>
    <s v="TRUE"/>
    <m/>
    <m/>
    <m/>
    <m/>
    <x v="2"/>
    <x v="3414"/>
    <s v="Wang H, Liu Y, Li Y, Wang W, Li L, Meng M, Xie Y, Zhang Y, Yunfeng Z, Han S, Zeng J, Hou Z, Jiang L."/>
    <x v="574"/>
    <s v="Med Sci Monit. 2019 Apr 15;25:2756-2763. doi: 10.12659/MSM.916052."/>
    <s v="10.12659/MSM.916052"/>
    <s v="2019-04-16"/>
  </r>
  <r>
    <n v="30984808"/>
    <s v="PMC6444127"/>
    <s v="TRUE"/>
    <m/>
    <m/>
    <m/>
    <m/>
    <x v="2"/>
    <x v="3415"/>
    <s v="Othman R, Abd Rasib AA, Ilias MA, Murthy S, Ismail N, Mohd Hanafi N."/>
    <x v="36"/>
    <s v="Data Brief. 2019 Mar 12;24:103824. doi: 10.1016/j.dib.2019.103824. eCollection 2019 Jun."/>
    <s v="10.1016/j.dib.2019.103824"/>
    <s v="2019-04-16"/>
  </r>
  <r>
    <n v="30984931"/>
    <m/>
    <m/>
    <m/>
    <m/>
    <s v="TRUE"/>
    <m/>
    <x v="2"/>
    <x v="3416"/>
    <s v="Tian L , Wang Y , Kang XF ."/>
    <x v="63"/>
    <s v="Chem Commun (Camb). 2019 Apr 25;55(35):5159-5162. doi: 10.1039/c9cc00285e."/>
    <s v="10.1039/c9cc00285e"/>
    <s v="2019-04-16"/>
  </r>
  <r>
    <n v="30985759"/>
    <m/>
    <m/>
    <m/>
    <m/>
    <s v="TRUE"/>
    <m/>
    <x v="2"/>
    <x v="3417"/>
    <s v="Sterczyńska A, Śliwińska-Bartkowiak M, Zienkiewicz-Strzałka M, Deryło-Marczewska A."/>
    <x v="378"/>
    <s v="J Vis Exp. 2019 Mar 27;(145). doi: 10.3791/58395."/>
    <s v="10.3791/58395"/>
    <s v="2019-04-16"/>
  </r>
  <r>
    <n v="30985851"/>
    <m/>
    <m/>
    <m/>
    <m/>
    <s v="TRUE"/>
    <m/>
    <x v="2"/>
    <x v="3418"/>
    <s v="Chen X , Xu Y , Zhang W , Xu K , Ke Q , Jin X , Huang C ."/>
    <x v="60"/>
    <s v="Nanoscale. 2019 Apr 25;11(17):8185-8195. doi: 10.1039/c9nr01477b."/>
    <s v="10.1039/c9nr01477b"/>
    <s v="2019-04-16"/>
  </r>
  <r>
    <n v="30986237"/>
    <s v="PMC6464166"/>
    <m/>
    <m/>
    <m/>
    <s v="TRUE"/>
    <m/>
    <x v="2"/>
    <x v="3419"/>
    <s v="Subedi D, Kohli GS, Vijay AK, Willcox M, Rice SA."/>
    <x v="41"/>
    <s v="PLoS One. 2019 Apr 15;14(4):e0215038. doi: 10.1371/journal.pone.0215038. eCollection 2019."/>
    <s v="10.1371/journal.pone.0215038"/>
    <s v="2019-04-16"/>
  </r>
  <r>
    <n v="30981242"/>
    <m/>
    <m/>
    <m/>
    <m/>
    <s v="TRUE"/>
    <m/>
    <x v="2"/>
    <x v="3420"/>
    <s v="Valiskó M, Matejczyk B, Ható Z, Kristóf T, Mádai E, Fertig D, Gillespie D, Boda D."/>
    <x v="1"/>
    <s v="J Chem Phys. 2019 Apr 14;150(14):144703. doi: 10.1063/1.5091789."/>
    <s v="10.1063/1.5091789"/>
    <s v="2019-04-15"/>
  </r>
  <r>
    <n v="30981262"/>
    <m/>
    <m/>
    <m/>
    <m/>
    <s v="TRUE"/>
    <m/>
    <x v="2"/>
    <x v="3421"/>
    <s v="Mosaddeghi H, Alavi S, Kowsari MH, Najafi B, Az'hari S, Afshar Y."/>
    <x v="1"/>
    <s v="J Chem Phys. 2019 Apr 14;150(14):144510. doi: 10.1063/1.5088030."/>
    <s v="10.1063/1.5088030"/>
    <s v="2019-04-15"/>
  </r>
  <r>
    <n v="30981874"/>
    <m/>
    <m/>
    <m/>
    <m/>
    <s v="TRUE"/>
    <m/>
    <x v="2"/>
    <x v="3422"/>
    <s v="Hu X, Wang C, Wang L, Liu Z, Wu L, Zhang G, Yu L, Ren X, York P, Sun L, Zhang J, Li H."/>
    <x v="669"/>
    <s v="Int J Pharm. 2019 Jun 10;564:153-161. doi: 10.1016/j.ijpharm.2019.04.030. Epub 2019 Apr 11."/>
    <s v="10.1016/j.ijpharm.2019.04.030"/>
    <s v="2019-04-15"/>
  </r>
  <r>
    <n v="30978962"/>
    <s v="PMC6523313"/>
    <m/>
    <m/>
    <m/>
    <s v="TRUE"/>
    <m/>
    <x v="2"/>
    <x v="3423"/>
    <s v="Choi J, Kim S, Park JW, Lee SH, Seo YJ, Park DH."/>
    <x v="45"/>
    <s v="Polymers (Basel). 2019 Apr 11;11(4):662. doi: 10.3390/polym11040662."/>
    <s v="10.3390/polym11040662"/>
    <s v="2019-04-14"/>
  </r>
  <r>
    <n v="30979046"/>
    <s v="PMC6523955"/>
    <m/>
    <m/>
    <m/>
    <s v="TRUE"/>
    <m/>
    <x v="2"/>
    <x v="3424"/>
    <s v="Shi X, Zhang S, Chen X, Mijowska E."/>
    <x v="7"/>
    <s v="Nanomaterials (Basel). 2019 Apr 11;9(4):601. doi: 10.3390/nano9040601."/>
    <s v="10.3390/nano9040601"/>
    <s v="2019-04-14"/>
  </r>
  <r>
    <n v="30979963"/>
    <s v="PMC6461652"/>
    <m/>
    <m/>
    <s v="TRUE"/>
    <m/>
    <m/>
    <x v="2"/>
    <x v="3425"/>
    <s v="Singer GAC, Fahner NA, Barnes JG, McCarthy A, Hajibabaei M."/>
    <x v="12"/>
    <s v="Sci Rep. 2019 Apr 12;9(1):5991. doi: 10.1038/s41598-019-42455-9."/>
    <s v="10.1038/s41598-019-42455-9"/>
    <s v="2019-04-14"/>
  </r>
  <r>
    <n v="30974783"/>
    <s v="PMC6523495"/>
    <m/>
    <m/>
    <m/>
    <m/>
    <s v="TRUE"/>
    <x v="2"/>
    <x v="3426"/>
    <s v="Diaz-Garcia L, Rodriguez-Bonilla L, Rohde J, Smith T, Zalapa J."/>
    <x v="27"/>
    <s v="Genes (Basel). 2019 Apr 10;10(4):291. doi: 10.3390/genes10040291."/>
    <s v="10.3390/genes10040291"/>
    <s v="2019-04-13"/>
  </r>
  <r>
    <n v="30975191"/>
    <s v="PMC6458760"/>
    <s v="TRUE"/>
    <m/>
    <m/>
    <m/>
    <m/>
    <x v="2"/>
    <x v="3427"/>
    <s v="Sagvekar P, Kumar P, Mangoli V, Desai S, Mukherjee S."/>
    <x v="670"/>
    <s v="Clin Epigenetics. 2019 Apr 11;11(1):61. doi: 10.1186/s13148-019-0657-6."/>
    <s v="10.1186/s13148-019-0657-6"/>
    <s v="2019-04-13"/>
  </r>
  <r>
    <n v="30975812"/>
    <s v="PMC6460035"/>
    <m/>
    <m/>
    <m/>
    <s v="TRUE"/>
    <m/>
    <x v="2"/>
    <x v="3428"/>
    <s v="Gogoleva NE, Nikolaichik YA, Ismailov TT, Khlopko YA, Dmitrieva SA, Konnova TA, Ermekkaliev TS, Safronova VI, Belimov AA, Gogolev YV."/>
    <x v="46"/>
    <s v="Microbiol Resour Announc. 2019 Apr 11;8(15):e01591-18. doi: 10.1128/MRA.01591-18."/>
    <s v="10.1128/MRA.01591-18"/>
    <s v="2019-04-13"/>
  </r>
  <r>
    <n v="30976027"/>
    <s v="PMC6459864"/>
    <m/>
    <m/>
    <m/>
    <m/>
    <s v="TRUE"/>
    <x v="2"/>
    <x v="3429"/>
    <s v="Lefoulon E, Vaisman N, Frydman HM, Sun L, Voland L, Foster JM, Slatko BE."/>
    <x v="12"/>
    <s v="Sci Rep. 2019 Apr 11;9(1):5939. doi: 10.1038/s41598-019-42454-w."/>
    <s v="10.1038/s41598-019-42454-w"/>
    <s v="2019-04-13"/>
  </r>
  <r>
    <n v="30976951"/>
    <m/>
    <m/>
    <m/>
    <m/>
    <s v="TRUE"/>
    <m/>
    <x v="2"/>
    <x v="3430"/>
    <s v="Ferreira HL, Taylor TL, Absalon AE, Dimitrov KM, Cortés-Espinosa DV, Butt SL, Marín-Cruz JL, Goraichuk IV, Volkening JD, Suarez DL, Afonso CL."/>
    <x v="388"/>
    <s v="Virus Genes. 2019 Aug;55(4):479-489. doi: 10.1007/s11262-019-01663-1. Epub 2019 Apr 12."/>
    <s v="10.1007/s11262-019-01663-1"/>
    <s v="2019-04-13"/>
  </r>
  <r>
    <n v="30977634"/>
    <m/>
    <m/>
    <m/>
    <m/>
    <s v="TRUE"/>
    <m/>
    <x v="2"/>
    <x v="3431"/>
    <s v="Begum S, Hassan Z, Bräse S, Wöll C, Tsotsalas M."/>
    <x v="54"/>
    <s v="Acc Chem Res. 2019 Jun 18;52(6):1598-1610. doi: 10.1021/acs.accounts.9b00039. Epub 2019 Apr 12."/>
    <s v="10.1021/acs.accounts.9b00039"/>
    <s v="2019-04-13"/>
  </r>
  <r>
    <n v="30977642"/>
    <m/>
    <m/>
    <m/>
    <m/>
    <s v="TRUE"/>
    <m/>
    <x v="2"/>
    <x v="3432"/>
    <s v="Bae JH, Wang D, Hu K, Mirkin MV."/>
    <x v="125"/>
    <s v="Anal Chem. 2019 May 7;91(9):5530-5536. doi: 10.1021/acs.analchem.9b00426. Epub 2019 Apr 23."/>
    <s v="10.1021/acs.analchem.9b00426"/>
    <s v="2019-04-13"/>
  </r>
  <r>
    <n v="30977968"/>
    <m/>
    <m/>
    <m/>
    <m/>
    <m/>
    <s v="TRUE"/>
    <x v="2"/>
    <x v="3433"/>
    <s v="Yang X, Liu H, Ma Z, Zou Y, Zou M, Mao Y, Li X, Wang H, Chen T, Wang W, Yang R."/>
    <x v="38"/>
    <s v="Mol Ecol Resour. 2019 Jul;19(4):1027-1036. doi: 10.1111/1755-0998.13021. Epub 2019 May 14."/>
    <s v="10.1111/1755-0998.13021"/>
    <s v="2019-04-13"/>
  </r>
  <r>
    <n v="30972591"/>
    <m/>
    <m/>
    <m/>
    <m/>
    <s v="TRUE"/>
    <m/>
    <x v="2"/>
    <x v="3434"/>
    <s v="Naito FYB, Melo FL, Fonseca MEN, Santos CAF, Chanes CR, Ribeiro BM, Gilbertson RL, Boiteux LS, de Cássia Pereira-Carvalho R."/>
    <x v="271"/>
    <s v="Arch Virol. 2019 Jul;164(7):1907-1910. doi: 10.1007/s00705-019-04254-5. Epub 2019 Apr 10."/>
    <s v="10.1007/s00705-019-04254-5"/>
    <s v="2019-04-12"/>
  </r>
  <r>
    <n v="30972949"/>
    <s v="PMC6618069"/>
    <m/>
    <m/>
    <m/>
    <s v="TRUE"/>
    <m/>
    <x v="2"/>
    <x v="3435"/>
    <s v="Elbers JP, Rogers MF, Perelman PL, Proskuryakova AA, Serdyukova NA, Johnson WE, Horin P, Corander J, Murphy D, Burger PA."/>
    <x v="38"/>
    <s v="Mol Ecol Resour. 2019 Jul;19(4):1015-1026. doi: 10.1111/1755-0998.13020. Epub 2019 May 17."/>
    <s v="10.1111/1755-0998.13020"/>
    <s v="2019-04-12"/>
  </r>
  <r>
    <n v="30973002"/>
    <m/>
    <m/>
    <m/>
    <m/>
    <s v="TRUE"/>
    <m/>
    <x v="2"/>
    <x v="3436"/>
    <s v="Xie Y, Schöttle C, Li Y, Carraro C, Zhang X, Katz A, Maboudian R."/>
    <x v="24"/>
    <s v="ACS Appl Mater Interfaces. 2019 May 1;11(17):15189-15194. doi: 10.1021/acsami.9b00754. Epub 2019 Apr 17."/>
    <s v="10.1021/acsami.9b00754"/>
    <s v="2019-04-12"/>
  </r>
  <r>
    <n v="30965603"/>
    <s v="PMC6479709"/>
    <m/>
    <m/>
    <m/>
    <s v="TRUE"/>
    <m/>
    <x v="2"/>
    <x v="3437"/>
    <s v="Beekman M, Kauzlarich SM, Doherty L, Nolas GS."/>
    <x v="120"/>
    <s v="Materials (Basel). 2019 Apr 8;12(7):1139. doi: 10.3390/ma12071139."/>
    <s v="10.3390/ma12071139"/>
    <s v="2019-04-11"/>
  </r>
  <r>
    <n v="30967123"/>
    <s v="PMC6456931"/>
    <m/>
    <m/>
    <m/>
    <m/>
    <s v="TRUE"/>
    <x v="2"/>
    <x v="3438"/>
    <s v="Du N, Chen J, Sun Y."/>
    <x v="62"/>
    <s v="BMC Genomics. 2019 Apr 4;20(Suppl 2):190. doi: 10.1186/s12864-019-5475-x."/>
    <s v="10.1186/s12864-019-5475-x"/>
    <s v="2019-04-11"/>
  </r>
  <r>
    <n v="30967127"/>
    <s v="PMC6454596"/>
    <s v="TRUE"/>
    <m/>
    <m/>
    <m/>
    <m/>
    <x v="2"/>
    <x v="3439"/>
    <s v="Yurchenko AA, Yudin NS, Voevoda MI."/>
    <x v="671"/>
    <s v="BMC Med Genet. 2019 Apr 9;20(Suppl 1):51. doi: 10.1186/s12881-019-0772-4."/>
    <s v="10.1186/s12881-019-0772-4"/>
    <s v="2019-04-11"/>
  </r>
  <r>
    <n v="30967186"/>
    <m/>
    <m/>
    <m/>
    <m/>
    <s v="TRUE"/>
    <m/>
    <x v="2"/>
    <x v="3440"/>
    <s v="Wang D, Xu X, Zhou Y, Li H, Qi G, Hu P, Jin Y."/>
    <x v="164"/>
    <s v="Anal Chim Acta. 2019 Jul 31;1063:57-63. doi: 10.1016/j.aca.2019.02.058. Epub 2019 Mar 11."/>
    <s v="10.1016/j.aca.2019.02.058"/>
    <s v="2019-04-11"/>
  </r>
  <r>
    <n v="30967796"/>
    <s v="PMC6439999"/>
    <s v="TRUE"/>
    <m/>
    <m/>
    <m/>
    <m/>
    <x v="2"/>
    <x v="3441"/>
    <s v="Zhang Q, Dou W, Pan D, Chen EH, Niu JZ, Smagghe G, Wang JJ."/>
    <x v="599"/>
    <s v="Front Physiol. 2019 Mar 22;10:301. doi: 10.3389/fphys.2019.00301. eCollection 2019."/>
    <s v="10.3389/fphys.2019.00301"/>
    <s v="2019-04-11"/>
  </r>
  <r>
    <n v="30967894"/>
    <s v="PMC6439317"/>
    <s v="TRUE"/>
    <m/>
    <m/>
    <m/>
    <m/>
    <x v="2"/>
    <x v="3442"/>
    <s v="Alexandre PA, Naval-Sanchez M, Porto-Neto LR, Ferraz JBS, Reverter A, Fukumasu H."/>
    <x v="35"/>
    <s v="Front Genet. 2019 Mar 22;10:230. doi: 10.3389/fgene.2019.00230. eCollection 2019."/>
    <s v="10.3389/fgene.2019.00230"/>
    <s v="2019-04-11"/>
  </r>
  <r>
    <n v="30968364"/>
    <m/>
    <m/>
    <m/>
    <m/>
    <m/>
    <s v="TRUE"/>
    <x v="2"/>
    <x v="3443"/>
    <s v="Suzuki Y."/>
    <x v="559"/>
    <s v="Adv Exp Med Biol. 2019;1129:119-129. doi: 10.1007/978-981-13-6037-4_8."/>
    <s v="10.1007/978-981-13-6037-4_8"/>
    <s v="2019-04-11"/>
  </r>
  <r>
    <n v="30968365"/>
    <m/>
    <m/>
    <m/>
    <m/>
    <s v="TRUE"/>
    <m/>
    <x v="2"/>
    <x v="3444"/>
    <s v="Goto Y, Akahori R, Yanagi I."/>
    <x v="559"/>
    <s v="Adv Exp Med Biol. 2019;1129:131-142. doi: 10.1007/978-981-13-6037-4_9."/>
    <s v="10.1007/978-981-13-6037-4_9"/>
    <s v="2019-04-11"/>
  </r>
  <r>
    <n v="30968366"/>
    <m/>
    <m/>
    <m/>
    <m/>
    <s v="TRUE"/>
    <m/>
    <x v="2"/>
    <x v="3445"/>
    <s v="Runtuwene LR, Tuda JSB, Mongan AE, Suzuki Y."/>
    <x v="559"/>
    <s v="Adv Exp Med Biol. 2019;1129:143-150. doi: 10.1007/978-981-13-6037-4_10."/>
    <s v="10.1007/978-981-13-6037-4_10"/>
    <s v="2019-04-11"/>
  </r>
  <r>
    <n v="30968445"/>
    <m/>
    <m/>
    <m/>
    <m/>
    <s v="TRUE"/>
    <m/>
    <x v="2"/>
    <x v="3446"/>
    <s v="Zhang J, Li Z, Zhan K, Sun R, Sheng Z, Wang M, Wang S, Hou X."/>
    <x v="290"/>
    <s v="Electrophoresis. 2019 Aug;40(16-17):2029-2040. doi: 10.1002/elps.201800529. Epub 2019 Apr 23."/>
    <s v="10.1002/elps.201800529"/>
    <s v="2019-04-11"/>
  </r>
  <r>
    <n v="30968866"/>
    <m/>
    <m/>
    <m/>
    <m/>
    <s v="TRUE"/>
    <m/>
    <x v="2"/>
    <x v="3447"/>
    <s v="Pakhira S , Mendoza-Cortes JL ."/>
    <x v="93"/>
    <s v="Phys Chem Chem Phys. 2019 Apr 24;21(17):8785-8796. doi: 10.1039/c8cp07396a."/>
    <s v="10.1039/c8cp07396a"/>
    <s v="2019-04-11"/>
  </r>
  <r>
    <n v="30969115"/>
    <m/>
    <m/>
    <m/>
    <m/>
    <s v="TRUE"/>
    <m/>
    <x v="2"/>
    <x v="3448"/>
    <s v="Zhou W, Wei M, Zhang X, Xu F, Wang Y."/>
    <x v="24"/>
    <s v="ACS Appl Mater Interfaces. 2019 May 8;11(18):16847-16854. doi: 10.1021/acsami.9b01883. Epub 2019 Apr 24."/>
    <s v="10.1021/acsami.9b01883"/>
    <s v="2019-04-11"/>
  </r>
  <r>
    <n v="30970211"/>
    <m/>
    <m/>
    <m/>
    <m/>
    <s v="TRUE"/>
    <m/>
    <x v="2"/>
    <x v="3449"/>
    <s v="Tan D, Li Q, Yang B, Wang X, Hu S, Wang Z, Lei Y, Xue L."/>
    <x v="131"/>
    <s v="Langmuir. 2019 Apr 30;35(17):5864-5870. doi: 10.1021/acs.langmuir.9b00328. Epub 2019 Apr 22."/>
    <s v="10.1021/acs.langmuir.9b00328"/>
    <s v="2019-04-11"/>
  </r>
  <r>
    <n v="30970410"/>
    <m/>
    <s v="TRUE"/>
    <m/>
    <m/>
    <m/>
    <m/>
    <x v="2"/>
    <x v="3450"/>
    <s v="Chai F, Zhao HL, Han XD."/>
    <x v="672"/>
    <s v="Lin Chung Er Bi Yan Hou Tou Jing Wai Ke Za Zhi. 2019 Apr;33(4):357-361. doi: 10.13201/j.issn.1001-1781.2019.04.017."/>
    <s v="10.13201/j.issn.1001-1781.2019.04.017"/>
    <s v="2019-04-11"/>
  </r>
  <r>
    <n v="30960068"/>
    <s v="PMC6401990"/>
    <m/>
    <m/>
    <m/>
    <s v="TRUE"/>
    <m/>
    <x v="2"/>
    <x v="3451"/>
    <s v="Kubota T, Lloyd K, Sakashita N, Minato S, Ishida K, Mitsui T."/>
    <x v="45"/>
    <s v="Polymers (Basel). 2019 Jan 7;11(1):84. doi: 10.3390/polym11010084."/>
    <s v="10.3390/polym11010084"/>
    <s v="2019-04-10"/>
  </r>
  <r>
    <n v="30960102"/>
    <s v="PMC6401762"/>
    <m/>
    <m/>
    <m/>
    <s v="TRUE"/>
    <m/>
    <x v="2"/>
    <x v="3452"/>
    <s v="Buyukdagli S, Sarabadani J, Ala-Nissila T."/>
    <x v="45"/>
    <s v="Polymers (Basel). 2019 Jan 11;11(1):118. doi: 10.3390/polym11010118."/>
    <s v="10.3390/polym11010118"/>
    <s v="2019-04-10"/>
  </r>
  <r>
    <n v="30960342"/>
    <s v="PMC6419229"/>
    <m/>
    <m/>
    <m/>
    <s v="TRUE"/>
    <m/>
    <x v="2"/>
    <x v="3453"/>
    <s v="Zhang Z, Jiang B, He F, Fu Z, Xu J, Fan Z."/>
    <x v="45"/>
    <s v="Polymers (Basel). 2019 Feb 19;11(2):358. doi: 10.3390/polym11020358."/>
    <s v="10.3390/polym11020358"/>
    <s v="2019-04-10"/>
  </r>
  <r>
    <n v="30961563"/>
    <s v="PMC6454739"/>
    <m/>
    <m/>
    <m/>
    <m/>
    <s v="TRUE"/>
    <x v="2"/>
    <x v="3454"/>
    <s v="Wallberg A, Bunikis I, Pettersson OV, Mosbech MB, Childers AK, Evans JD, Mikheyev AS, Robertson HM, Robinson GE, Webster MT."/>
    <x v="62"/>
    <s v="BMC Genomics. 2019 Apr 8;20(1):275. doi: 10.1186/s12864-019-5642-0."/>
    <s v="10.1186/s12864-019-5642-0"/>
    <s v="2019-04-10"/>
  </r>
  <r>
    <n v="30961669"/>
    <s v="PMC6454680"/>
    <s v="TRUE"/>
    <m/>
    <m/>
    <m/>
    <m/>
    <x v="2"/>
    <x v="3455"/>
    <s v="Natarajan KN, Miao Z, Jiang M, Huang X, Zhou H, Xie J, Wang C, Qin S, Zhao Z, Wu L, Yang N, Li B, Hou Y, Liu S, Teichmann SA."/>
    <x v="85"/>
    <s v="Genome Biol. 2019 Apr 9;20(1):70. doi: 10.1186/s13059-019-1676-5."/>
    <s v="10.1186/s13059-019-1676-5"/>
    <s v="2019-04-10"/>
  </r>
  <r>
    <n v="30961690"/>
    <m/>
    <m/>
    <m/>
    <m/>
    <s v="TRUE"/>
    <m/>
    <x v="2"/>
    <x v="3456"/>
    <s v="Mohammad SN."/>
    <x v="262"/>
    <s v="J Nanosci Nanotechnol. 2019 Sep 1;19(9):5388-5417. doi: 10.1166/jnn.2019.16506."/>
    <s v="10.1166/jnn.2019.16506"/>
    <s v="2019-04-10"/>
  </r>
  <r>
    <n v="30962227"/>
    <s v="PMC6500349"/>
    <m/>
    <m/>
    <m/>
    <s v="TRUE"/>
    <m/>
    <x v="2"/>
    <x v="3457"/>
    <s v="Pullen MF, Boulware DR, Sreevatsan S, Bazira J."/>
    <x v="673"/>
    <s v="BMJ Open. 2019 Apr 8;9(4):e024221. doi: 10.1136/bmjopen-2018-024221."/>
    <s v="10.1136/bmjopen-2018-024221"/>
    <s v="2019-04-10"/>
  </r>
  <r>
    <n v="30962576"/>
    <s v="PMC6453891"/>
    <s v="TRUE"/>
    <m/>
    <m/>
    <m/>
    <m/>
    <x v="2"/>
    <x v="3458"/>
    <s v="Sekhar S, Panda D, Kumar J, Mohanty N, Biswal M, Baig MJ, Kumar A, Umakanta N, Samantaray S, Pradhan SK, Shaw BP, Swain P, Behera L."/>
    <x v="12"/>
    <s v="Sci Rep. 2019 Apr 8;9(1):5753. doi: 10.1038/s41598-019-42170-5."/>
    <s v="10.1038/s41598-019-42170-5"/>
    <s v="2019-04-10"/>
  </r>
  <r>
    <n v="30963294"/>
    <s v="PMC6453989"/>
    <m/>
    <m/>
    <m/>
    <s v="TRUE"/>
    <m/>
    <x v="2"/>
    <x v="3459"/>
    <s v="Tan CCS, Maurer-Stroh S, Wan Y, Sessions OM, de Sessions PF."/>
    <x v="71"/>
    <s v="AMB Express. 2019 Apr 8;9(1):45. doi: 10.1186/s13568-019-0772-y."/>
    <s v="10.1186/s13568-019-0772-y"/>
    <s v="2019-04-10"/>
  </r>
  <r>
    <n v="30958475"/>
    <m/>
    <m/>
    <m/>
    <m/>
    <s v="TRUE"/>
    <m/>
    <x v="2"/>
    <x v="3460"/>
    <s v="Gao R, Cui LF, Ruan LQ, Ying YL, Long YT."/>
    <x v="378"/>
    <s v="J Vis Exp. 2019 Mar 20;(145). doi: 10.3791/59003."/>
    <s v="10.3791/59003"/>
    <s v="2019-04-09"/>
  </r>
  <r>
    <n v="30958827"/>
    <s v="PMC6472834"/>
    <m/>
    <m/>
    <m/>
    <s v="TRUE"/>
    <m/>
    <x v="2"/>
    <x v="3461"/>
    <s v="Martí JM."/>
    <x v="452"/>
    <s v="PLoS Comput Biol. 2019 Apr 8;15(4):e1006967. doi: 10.1371/journal.pcbi.1006967. eCollection 2019 Apr."/>
    <s v="10.1371/journal.pcbi.1006967"/>
    <s v="2019-04-09"/>
  </r>
  <r>
    <n v="30953523"/>
    <s v="PMC6449950"/>
    <s v="TRUE"/>
    <m/>
    <m/>
    <m/>
    <m/>
    <x v="2"/>
    <x v="3462"/>
    <s v="Silcock L, Almabrazi H, Mokrab Y, Jithesh P, Al-Hashmi M, James N, Mathew R, Mattei V, Bedognetti D, Lessi F, Temanni R, Seliger B, Al-Ali R, Marincola FM, Wang E, Tomei S."/>
    <x v="427"/>
    <s v="J Transl Med. 2019 Apr 5;17(1):112. doi: 10.1186/s12967-019-1863-x."/>
    <s v="10.1186/s12967-019-1863-x"/>
    <s v="2019-04-07"/>
  </r>
  <r>
    <n v="30953569"/>
    <s v="PMC6451197"/>
    <m/>
    <m/>
    <m/>
    <m/>
    <s v="TRUE"/>
    <x v="2"/>
    <x v="3463"/>
    <s v="Arimoto A, Hikosaka-Katayama T, Hikosaka A, Tagawa K, Inoue T, Ueki T, Yoshida MA, Kanda M, Shoguchi E, Hisata K, Satoh N."/>
    <x v="59"/>
    <s v="Gigascience. 2019 Apr 1;8(4):giz023. doi: 10.1093/gigascience/giz023."/>
    <s v="10.1093/gigascience/giz023"/>
    <s v="2019-04-07"/>
  </r>
  <r>
    <n v="30949157"/>
    <s v="PMC6435834"/>
    <m/>
    <m/>
    <m/>
    <m/>
    <s v="TRUE"/>
    <x v="2"/>
    <x v="3464"/>
    <s v="Galetti R, Andrade LN, Varani AM, Darini ALC."/>
    <x v="48"/>
    <s v="Front Microbiol. 2019 Mar 20;10:572. doi: 10.3389/fmicb.2019.00572. eCollection 2019."/>
    <s v="10.3389/fmicb.2019.00572"/>
    <s v="2019-04-06"/>
  </r>
  <r>
    <n v="30949200"/>
    <s v="PMC6438080"/>
    <m/>
    <m/>
    <m/>
    <s v="TRUE"/>
    <s v="TRUE"/>
    <x v="2"/>
    <x v="3465"/>
    <s v="Zhao L, Zhang H, Kohnen MV, Prasad KVSK, Gu L, Reddy ASN."/>
    <x v="35"/>
    <s v="Front Genet. 2019 Mar 21;10:253. doi: 10.3389/fgene.2019.00253. eCollection 2019."/>
    <s v="10.3389/fgene.2019.00253"/>
    <s v="2019-04-06"/>
  </r>
  <r>
    <n v="30949684"/>
    <m/>
    <m/>
    <m/>
    <m/>
    <s v="TRUE"/>
    <m/>
    <x v="2"/>
    <x v="3466"/>
    <s v="Magi A, Bolognini D, Bartalucci N, Mingrino A, Semeraro R, Giovannini L, Bonifacio S, Parrini D, Pelo E, Mannelli F, Guglielmelli P, Maria Vannucchi A."/>
    <x v="32"/>
    <s v="Bioinformatics. 2019 Nov 1;35(21):4213-4221. doi: 10.1093/bioinformatics/btz241."/>
    <s v="10.1093/bioinformatics/btz241"/>
    <s v="2019-04-06"/>
  </r>
  <r>
    <n v="30949689"/>
    <s v="PMC6449472"/>
    <m/>
    <m/>
    <m/>
    <m/>
    <s v="TRUE"/>
    <x v="2"/>
    <x v="3467"/>
    <s v="Wang K, Li P, Gao Y, Liu C, Wang Q, Yin J, Zhang J, Geng L, Shu C."/>
    <x v="59"/>
    <s v="Gigascience. 2019 Apr 1;8(4):giz019. doi: 10.1093/gigascience/giz019."/>
    <s v="10.1093/gigascience/giz019"/>
    <s v="2019-04-06"/>
  </r>
  <r>
    <n v="30950328"/>
    <m/>
    <m/>
    <m/>
    <m/>
    <s v="TRUE"/>
    <m/>
    <x v="2"/>
    <x v="3468"/>
    <s v="Ko J, Hemphill M, Yang Z, Beard K, Sewell E, Shallcross J, Schweizer M, Sandsmark DK, Diaz-Arrastia R, Kim J, Meaney D, Issadore D."/>
    <x v="674"/>
    <s v="J Neurotrauma. 2019 May 6. doi: 10.1089/neu.2018.6220. Online ahead of print."/>
    <s v="10.1089/neu.2018.6220"/>
    <s v="2019-04-06"/>
  </r>
  <r>
    <n v="30951073"/>
    <m/>
    <m/>
    <m/>
    <m/>
    <s v="TRUE"/>
    <m/>
    <x v="2"/>
    <x v="3469"/>
    <s v="Tahir M , He L , Haider WA , Yang W , Hong X , Guo Y , Pan X , Tang H , Li Y , Mai L ."/>
    <x v="60"/>
    <s v="Nanoscale. 2019 Apr 23;11(16):7761-7770. doi: 10.1039/c9nr00765b."/>
    <s v="10.1039/c9nr00765b"/>
    <s v="2019-04-06"/>
  </r>
  <r>
    <n v="30951632"/>
    <m/>
    <m/>
    <m/>
    <m/>
    <s v="TRUE"/>
    <m/>
    <x v="2"/>
    <x v="3470"/>
    <s v="Li Q, Du P, Yuan Y, Yao W, Ma Z, Guo B, Lyu Y, Wang P, Wang H, Nie A, Shahbazian-Yassar R, Lu J."/>
    <x v="167"/>
    <s v="Nano Lett. 2019 May 8;19(5):3074-3082. doi: 10.1021/acs.nanolett.9b00491. Epub 2019 Apr 22."/>
    <s v="10.1021/acs.nanolett.9b00491"/>
    <s v="2019-04-06"/>
  </r>
  <r>
    <n v="30951927"/>
    <m/>
    <m/>
    <m/>
    <m/>
    <s v="TRUE"/>
    <m/>
    <x v="2"/>
    <x v="3471"/>
    <s v="Yaroshchuk A, Bruening ML, Zholkovskiy E."/>
    <x v="137"/>
    <s v="Adv Colloid Interface Sci. 2019 Jun;268:39-63. doi: 10.1016/j.cis.2019.03.004. Epub 2019 Mar 13."/>
    <s v="10.1016/j.cis.2019.03.004"/>
    <s v="2019-04-06"/>
  </r>
  <r>
    <n v="30945689"/>
    <m/>
    <s v="TRUE"/>
    <m/>
    <m/>
    <m/>
    <m/>
    <x v="2"/>
    <x v="3472"/>
    <s v="Yan RJ, Schnabel KE, Guo XZ, Gardner JPA."/>
    <x v="639"/>
    <s v="J Genet. 2019 Mar;98:11."/>
    <m/>
    <s v="2019-04-05"/>
  </r>
  <r>
    <n v="30945841"/>
    <m/>
    <m/>
    <m/>
    <m/>
    <s v="TRUE"/>
    <m/>
    <x v="2"/>
    <x v="3473"/>
    <s v="Colón-Ortiz J, Landers JM, Gordon WO, Balboa A, Karwacki CJ, Neimark AV."/>
    <x v="24"/>
    <s v="ACS Appl Mater Interfaces. 2019 May 15;11(19):17931-17939. doi: 10.1021/acsami.9b00843. Epub 2019 Apr 30."/>
    <s v="10.1021/acsami.9b00843"/>
    <s v="2019-04-05"/>
  </r>
  <r>
    <n v="30946524"/>
    <m/>
    <m/>
    <m/>
    <m/>
    <s v="TRUE"/>
    <m/>
    <x v="2"/>
    <x v="3474"/>
    <s v="Ma S, Kim SH, Jeong B, Kwon HC, Yun SC, Jang G, Yang H, Park C, Lee D, Moon J."/>
    <x v="129"/>
    <s v="Small. 2019 May;15(21):e1900219. doi: 10.1002/smll.201900219. Epub 2019 Apr 4."/>
    <s v="10.1002/smll.201900219"/>
    <s v="2019-04-05"/>
  </r>
  <r>
    <n v="30940818"/>
    <s v="PMC6445120"/>
    <m/>
    <m/>
    <m/>
    <m/>
    <s v="TRUE"/>
    <x v="2"/>
    <x v="3475"/>
    <s v="Zhang L, Hu J, Han X, Li J, Gao Y, Richards CM, Zhang C, Tian Y, Liu G, Gul H, Wang D, Yang C, Meng M, Yuan G, Kang G, Wu Y, Wang K, Zhang H, Cong P."/>
    <x v="47"/>
    <s v="Nat Commun. 2019 Apr 2;10(1):1494. doi: 10.1038/s41467-019-09518-x."/>
    <s v="10.1038/s41467-019-09518-x"/>
    <s v="2019-04-04"/>
  </r>
  <r>
    <n v="30940945"/>
    <m/>
    <m/>
    <m/>
    <m/>
    <s v="TRUE"/>
    <s v="TRUE"/>
    <x v="2"/>
    <x v="3476"/>
    <m/>
    <x v="224"/>
    <s v="Nat Biotechnol. 2019 Apr;37(4):336. doi: 10.1038/s41587-019-0098-y."/>
    <s v="10.1038/s41587-019-0098-y"/>
    <s v="2019-04-04"/>
  </r>
  <r>
    <n v="30941823"/>
    <m/>
    <m/>
    <m/>
    <m/>
    <s v="TRUE"/>
    <m/>
    <x v="2"/>
    <x v="3477"/>
    <s v="Spitzberg JD, Zrehen A, van Kooten XF, Meller A."/>
    <x v="145"/>
    <s v="Adv Mater. 2019 Jun;31(23):e1900422. doi: 10.1002/adma.201900422. Epub 2019 Apr 3."/>
    <s v="10.1002/adma.201900422"/>
    <s v="2019-04-04"/>
  </r>
  <r>
    <n v="30942866"/>
    <s v="PMC6446218"/>
    <m/>
    <m/>
    <m/>
    <m/>
    <s v="TRUE"/>
    <x v="2"/>
    <x v="3478"/>
    <s v="Jiang JB, Quattrini AM, Francis WR, Ryan JF, Rodríguez E, McFadden CS."/>
    <x v="59"/>
    <s v="Gigascience. 2019 Apr 1;8(4):giz026. doi: 10.1093/gigascience/giz026."/>
    <s v="10.1093/gigascience/giz026"/>
    <s v="2019-04-04"/>
  </r>
  <r>
    <n v="30942877"/>
    <s v="PMC6821427"/>
    <m/>
    <m/>
    <m/>
    <s v="TRUE"/>
    <m/>
    <x v="2"/>
    <x v="3479"/>
    <s v="Dilthey AT, Mentzer AJ, Carapito R, Cutland C, Cereb N, Madhi SA, Rhie A, Koren S, Bahram S, McVean G, Phillippy AM."/>
    <x v="32"/>
    <s v="Bioinformatics. 2019 Nov 1;35(21):4394-4396. doi: 10.1093/bioinformatics/btz235."/>
    <s v="10.1093/bioinformatics/btz235"/>
    <s v="2019-04-04"/>
  </r>
  <r>
    <n v="30942999"/>
    <m/>
    <m/>
    <m/>
    <m/>
    <s v="TRUE"/>
    <m/>
    <x v="2"/>
    <x v="3480"/>
    <s v="Bae CW, Toi PT, Kim BY, Lee WI, Lee HB, Hanif A, Lee EH, Lee NE."/>
    <x v="24"/>
    <s v="ACS Appl Mater Interfaces. 2019 Apr 24;11(16):14567-14575. doi: 10.1021/acsami.9b00848. Epub 2019 Apr 12."/>
    <s v="10.1021/acsami.9b00848"/>
    <s v="2019-04-04"/>
  </r>
  <r>
    <n v="30943202"/>
    <s v="PMC6464242"/>
    <m/>
    <m/>
    <m/>
    <m/>
    <s v="TRUE"/>
    <x v="2"/>
    <x v="3481"/>
    <s v="Jayaraman S, Harris C, Paxton E, Donachie AM, Vaikkinen H, McCulloch R, Hall JPJ, Kenny J, Lenzi L, Hertz-Fowler C, Cobbold C, Reeve R, Michoel T, Morrison LJ."/>
    <x v="146"/>
    <s v="PLoS Negl Trop Dis. 2019 Apr 3;13(4):e0007262. doi: 10.1371/journal.pntd.0007262. eCollection 2019 Apr."/>
    <s v="10.1371/journal.pntd.0007262"/>
    <s v="2019-04-04"/>
  </r>
  <r>
    <n v="30934749"/>
    <s v="PMC6479903"/>
    <m/>
    <m/>
    <m/>
    <s v="TRUE"/>
    <m/>
    <x v="2"/>
    <x v="3482"/>
    <s v="Hamner S, Brown BL, Hasan NA, Franklin MJ, Doyle J, Eggers MJ, Colwell RR, Ford TE."/>
    <x v="675"/>
    <s v="Int J Environ Res Public Health. 2019 Mar 27;16(7):1097. doi: 10.3390/ijerph16071097."/>
    <s v="10.3390/ijerph16071097"/>
    <s v="2019-04-03"/>
  </r>
  <r>
    <n v="30934927"/>
    <s v="PMC6523550"/>
    <m/>
    <m/>
    <m/>
    <s v="TRUE"/>
    <m/>
    <x v="2"/>
    <x v="3483"/>
    <s v="Burns JR, Howorka S."/>
    <x v="7"/>
    <s v="Nanomaterials (Basel). 2019 Mar 29;9(4):490. doi: 10.3390/nano9040490."/>
    <s v="10.3390/nano9040490"/>
    <s v="2019-04-03"/>
  </r>
  <r>
    <n v="30936693"/>
    <s v="PMC6421869"/>
    <m/>
    <m/>
    <m/>
    <s v="TRUE"/>
    <m/>
    <x v="2"/>
    <x v="3484"/>
    <s v="Alizadeh A, Razmjou A, Ghaedi M, Jannesar R, Tabatabaei F, Pezeshkpour V, Tayebi L."/>
    <x v="34"/>
    <s v="Int J Nanomedicine. 2019 Mar 14;14:1907-1918. doi: 10.2147/IJN.S189730. eCollection 2019."/>
    <s v="10.2147/IJN.S189730"/>
    <s v="2019-04-03"/>
  </r>
  <r>
    <n v="30937259"/>
    <s v="PMC6425441"/>
    <m/>
    <m/>
    <m/>
    <s v="TRUE"/>
    <m/>
    <x v="2"/>
    <x v="3485"/>
    <s v="Li H, Zhao C, Wang X, Meng J, Zou Y, Noreen S, Zhao L, Liu Z, Ouyang H, Tan P, Yu M, Fan Y, Wang ZL, Li Z."/>
    <x v="325"/>
    <s v="Adv Sci (Weinh). 2019 Jan 22;6(6):1801625. doi: 10.1002/advs.201801625. eCollection 2019 Mar 20."/>
    <s v="10.1002/advs.201801625"/>
    <s v="2019-04-03"/>
  </r>
  <r>
    <n v="30937433"/>
    <s v="PMC6792081"/>
    <m/>
    <m/>
    <m/>
    <m/>
    <s v="TRUE"/>
    <x v="2"/>
    <x v="3486"/>
    <s v="Soylev A, Le TM, Amini H, Alkan C, Hormozdiari F."/>
    <x v="32"/>
    <s v="Bioinformatics. 2019 Oct 15;35(20):3923-3930. doi: 10.1093/bioinformatics/btz237."/>
    <s v="10.1093/bioinformatics/btz237"/>
    <s v="2019-04-03"/>
  </r>
  <r>
    <n v="30938150"/>
    <m/>
    <m/>
    <m/>
    <m/>
    <s v="TRUE"/>
    <m/>
    <x v="2"/>
    <x v="3487"/>
    <s v="Lee SC, Park HH, Kim SH, Koh SH, Han SH, Yoon MY."/>
    <x v="125"/>
    <s v="Anal Chem. 2019 May 7;91(9):5573-5581. doi: 10.1021/acs.analchem.8b03735. Epub 2019 Apr 12."/>
    <s v="10.1021/acs.analchem.8b03735"/>
    <s v="2019-04-03"/>
  </r>
  <r>
    <n v="30938749"/>
    <m/>
    <m/>
    <m/>
    <m/>
    <s v="TRUE"/>
    <m/>
    <x v="2"/>
    <x v="3488"/>
    <s v="Gommes CJ ."/>
    <x v="60"/>
    <s v="Nanoscale. 2019 Apr 11;11(15):7386-7393. doi: 10.1039/c9nr01349k."/>
    <s v="10.1039/c9nr01349k"/>
    <s v="2019-04-03"/>
  </r>
  <r>
    <n v="30931565"/>
    <m/>
    <m/>
    <m/>
    <m/>
    <s v="TRUE"/>
    <m/>
    <x v="2"/>
    <x v="3489"/>
    <s v="Lee J, Park J, Kim T."/>
    <x v="125"/>
    <s v="Anal Chem. 2019 May 7;91(9):6162-6171. doi: 10.1021/acs.analchem.9b00762. Epub 2019 Apr 10."/>
    <s v="10.1021/acs.analchem.9b00762"/>
    <s v="2019-04-02"/>
  </r>
  <r>
    <n v="30932733"/>
    <m/>
    <s v="TRUE"/>
    <m/>
    <m/>
    <m/>
    <m/>
    <x v="2"/>
    <x v="3490"/>
    <s v="Xiao H, Li C, Al Rwahnih M, Dolja V, Meng B."/>
    <x v="39"/>
    <s v="Plant Dis. 2019 Jun;103(6):1275-1285. doi: 10.1094/PDIS-09-18-1503-RE. Epub 2019 Apr 1."/>
    <s v="10.1094/PDIS-09-18-1503-RE"/>
    <s v="2019-04-02"/>
  </r>
  <r>
    <n v="30933081"/>
    <m/>
    <m/>
    <m/>
    <m/>
    <s v="TRUE"/>
    <m/>
    <x v="2"/>
    <x v="3491"/>
    <s v="Gong L, Wong CH, Idol J, Ngan CY, Wei CL."/>
    <x v="378"/>
    <s v="J Vis Exp. 2019 Mar 15;(145). doi: 10.3791/58954."/>
    <s v="10.3791/58954"/>
    <s v="2019-04-02"/>
  </r>
  <r>
    <n v="30933772"/>
    <m/>
    <s v="TRUE"/>
    <m/>
    <m/>
    <m/>
    <m/>
    <x v="2"/>
    <x v="3492"/>
    <s v="Muñoz-García A, Mestanza O, Isaza JP, Figueroa-Galvis I, Vanegas J."/>
    <x v="130"/>
    <s v="Environ Pollut. 2019 Jun;249:750-757. doi: 10.1016/j.envpol.2019.03.056. Epub 2019 Mar 20."/>
    <s v="10.1016/j.envpol.2019.03.056"/>
    <s v="2019-04-02"/>
  </r>
  <r>
    <n v="30928201"/>
    <m/>
    <m/>
    <m/>
    <m/>
    <s v="TRUE"/>
    <m/>
    <x v="2"/>
    <x v="3493"/>
    <s v="Gan HM, Linton SM, Austin CM."/>
    <x v="81"/>
    <s v="Mar Genomics. 2019 Jun;45:64-71. doi: 10.1016/j.margen.2019.02.002. Epub 2019 Mar 28."/>
    <s v="10.1016/j.margen.2019.02.002"/>
    <s v="2019-04-01"/>
  </r>
  <r>
    <n v="30928867"/>
    <m/>
    <m/>
    <m/>
    <m/>
    <s v="TRUE"/>
    <m/>
    <x v="2"/>
    <x v="3494"/>
    <s v="Besharati M, Hamedi J, Hosseinkhani S, Saber R."/>
    <x v="354"/>
    <s v="Bioelectrochemistry. 2019 Aug;128:66-73. doi: 10.1016/j.bioelechem.2019.02.010. Epub 2019 Mar 22."/>
    <s v="10.1016/j.bioelechem.2019.02.010"/>
    <s v="2019-04-01"/>
  </r>
  <r>
    <n v="30929020"/>
    <m/>
    <m/>
    <m/>
    <m/>
    <m/>
    <s v="TRUE"/>
    <x v="2"/>
    <x v="3495"/>
    <s v="Pinholt M, Bayliss SC, Gumpert H, Worning P, Jensen VVS, Pedersen M, Feil EJ, Westh H."/>
    <x v="151"/>
    <s v="J Antimicrob Chemother. 2019 Jul 1;74(7):1776-1785. doi: 10.1093/jac/dkz118."/>
    <s v="10.1093/jac/dkz118"/>
    <s v="2019-04-01"/>
  </r>
  <r>
    <n v="30929088"/>
    <m/>
    <m/>
    <m/>
    <m/>
    <s v="TRUE"/>
    <m/>
    <x v="2"/>
    <x v="3496"/>
    <s v="Ooi CH, Ling YP, Abdullah WZ, Mustafa AZ, Pung SY, Yeoh FY."/>
    <x v="250"/>
    <s v="J Mater Sci Mater Med. 2019 Mar 30;30(4):44. doi: 10.1007/s10856-019-6247-5."/>
    <s v="10.1007/s10856-019-6247-5"/>
    <s v="2019-04-01"/>
  </r>
  <r>
    <n v="30929346"/>
    <m/>
    <s v="TRUE"/>
    <m/>
    <m/>
    <m/>
    <m/>
    <x v="2"/>
    <x v="3497"/>
    <s v="Yang H, Li MY, Li WC, Zhang YJ, Lao CS."/>
    <x v="676"/>
    <s v="Zhonghua Lao Dong Wei Sheng Zhi Ye Bing Za Zhi. 2019 Feb 20;37(2):81-89. doi: 10.3760/cma.j.issn.1001-9391.2019.02.001."/>
    <s v="10.3760/cma.j.issn.1001-9391.2019.02.001"/>
    <s v="2019-04-01"/>
  </r>
  <r>
    <n v="30926031"/>
    <s v="PMC6860018"/>
    <m/>
    <m/>
    <m/>
    <s v="TRUE"/>
    <m/>
    <x v="2"/>
    <x v="3498"/>
    <s v="Hartel AJW, Shekar S, Ong P, Schroeder I, Thiel G, Shepard KL."/>
    <x v="164"/>
    <s v="Anal Chim Acta. 2019 Jul 11;1061:13-27. doi: 10.1016/j.aca.2019.01.034. Epub 2019 Jan 25."/>
    <s v="10.1016/j.aca.2019.01.034"/>
    <s v="2019-03-31"/>
  </r>
  <r>
    <n v="30926799"/>
    <s v="PMC6441089"/>
    <m/>
    <m/>
    <m/>
    <s v="TRUE"/>
    <m/>
    <x v="2"/>
    <x v="3499"/>
    <s v="An W, Gao B, Mei S, Xiang B, Fu J, Wang L, Zhang Q, Chu PK, Huo K."/>
    <x v="47"/>
    <s v="Nat Commun. 2019 Mar 29;10(1):1447. doi: 10.1038/s41467-019-09510-5."/>
    <s v="10.1038/s41467-019-09510-5"/>
    <s v="2019-03-31"/>
  </r>
  <r>
    <n v="30926841"/>
    <s v="PMC6441015"/>
    <m/>
    <m/>
    <m/>
    <s v="TRUE"/>
    <m/>
    <x v="2"/>
    <x v="3500"/>
    <s v="Sutton MA, Burton AS, Zaikova E, Sutton RE, Brinckerhoff WB, Bevilacqua JG, Weng MM, Mumma MJ, Johnson SS."/>
    <x v="12"/>
    <s v="Sci Rep. 2019 Mar 29;9(1):5370. doi: 10.1038/s41598-019-41488-4."/>
    <s v="10.1038/s41598-019-41488-4"/>
    <s v="2019-03-31"/>
  </r>
  <r>
    <n v="30926884"/>
    <s v="PMC6440976"/>
    <m/>
    <m/>
    <m/>
    <s v="TRUE"/>
    <m/>
    <x v="2"/>
    <x v="3501"/>
    <s v="Zhang Y, Di Y, Liu P, Li W."/>
    <x v="12"/>
    <s v="Sci Rep. 2019 Mar 29;9(1):5324. doi: 10.1038/s41598-019-41861-3."/>
    <s v="10.1038/s41598-019-41861-3"/>
    <s v="2019-03-31"/>
  </r>
  <r>
    <n v="30927434"/>
    <m/>
    <m/>
    <m/>
    <m/>
    <s v="TRUE"/>
    <m/>
    <x v="2"/>
    <x v="3502"/>
    <s v="Li R, Chen K, Chan EW, Chen S."/>
    <x v="151"/>
    <s v="J Antimicrob Chemother. 2019 Jul 1;74(7):1807-1811. doi: 10.1093/jac/dkz117."/>
    <s v="10.1093/jac/dkz117"/>
    <s v="2019-03-31"/>
  </r>
  <r>
    <n v="30922216"/>
    <s v="PMC6437892"/>
    <s v="TRUE"/>
    <m/>
    <m/>
    <m/>
    <m/>
    <x v="2"/>
    <x v="3503"/>
    <s v="Wang F, Li S, Xiang J, Li F."/>
    <x v="62"/>
    <s v="BMC Genomics. 2019 Mar 28;20(1):247. doi: 10.1186/s12864-019-5614-4."/>
    <s v="10.1186/s12864-019-5614-4"/>
    <s v="2019-03-30"/>
  </r>
  <r>
    <n v="30923112"/>
    <s v="PMC6475394"/>
    <m/>
    <m/>
    <m/>
    <s v="TRUE"/>
    <m/>
    <x v="2"/>
    <x v="3504"/>
    <s v="Cao Y, Ma E, Cestellos-Blanco S, Zhang B, Qiu R, Su Y, Doudna JA, Yang P."/>
    <x v="28"/>
    <s v="Proc Natl Acad Sci U S A. 2019 Apr 16;116(16):7899-7904. doi: 10.1073/pnas.1818553116. Epub 2019 Mar 28."/>
    <s v="10.1073/pnas.1818553116"/>
    <s v="2019-03-30"/>
  </r>
  <r>
    <n v="30924272"/>
    <m/>
    <m/>
    <m/>
    <m/>
    <s v="TRUE"/>
    <m/>
    <x v="2"/>
    <x v="3505"/>
    <s v="Uchida Y, Kouyama JI, Naiki K, Uemura H, Tsuji S, Sugawara K, Nakao M, Motoya D, Nakayama N, Imai Y, Tomiya T, Mochida S."/>
    <x v="644"/>
    <s v="Hepatol Res. 2019 Sep;49(9):1083-1087. doi: 10.1111/hepr.13339. Epub 2019 Jun 13."/>
    <s v="10.1111/hepr.13339"/>
    <s v="2019-03-30"/>
  </r>
  <r>
    <n v="30925041"/>
    <s v="PMC6482057"/>
    <m/>
    <m/>
    <m/>
    <s v="TRUE"/>
    <m/>
    <x v="2"/>
    <x v="3506"/>
    <s v="Larimi MG, Mayse LA, Movileanu L."/>
    <x v="65"/>
    <s v="ACS Nano. 2019 Apr 23;13(4):4469-4477. doi: 10.1021/acsnano.9b00008. Epub 2019 Apr 3."/>
    <s v="10.1021/acsnano.9b00008"/>
    <s v="2019-03-30"/>
  </r>
  <r>
    <n v="30918266"/>
    <s v="PMC6437646"/>
    <m/>
    <m/>
    <m/>
    <m/>
    <s v="TRUE"/>
    <x v="2"/>
    <x v="3507"/>
    <s v="Shan K, Wang C, Liu W, Liu K, Jia B, Hao L."/>
    <x v="211"/>
    <s v="Sci Data. 2019 Mar 27;6(1):10. doi: 10.1038/s41597-019-0012-y."/>
    <s v="10.1038/s41597-019-0012-y"/>
    <s v="2019-03-29"/>
  </r>
  <r>
    <n v="30920345"/>
    <m/>
    <m/>
    <m/>
    <m/>
    <s v="TRUE"/>
    <m/>
    <x v="2"/>
    <x v="3508"/>
    <s v="Rajarammohan S, Pental D, Kaur J."/>
    <x v="15"/>
    <s v="Mol Plant Microbe Interact. 2019 Aug;32(8):928-930. doi: 10.1094/MPMI-03-19-0084-A. Epub 2019 Jun 25."/>
    <s v="10.1094/MPMI-03-19-0084-A"/>
    <s v="2019-03-29"/>
  </r>
  <r>
    <n v="30920365"/>
    <s v="PMC6521587"/>
    <m/>
    <m/>
    <m/>
    <m/>
    <s v="TRUE"/>
    <x v="2"/>
    <x v="3509"/>
    <s v="Irvine S, Bunk B, Bayes HK, Spröer C, Connolly JPR, Six A, Evans TJ, Roe AJ, Overmann J, Walker D."/>
    <x v="92"/>
    <s v="Microb Genom. 2019 Apr;5(4):e000262. doi: 10.1099/mgen.0.000262. Epub 2019 Mar 28."/>
    <s v="10.1099/mgen.0.000262"/>
    <s v="2019-03-29"/>
  </r>
  <r>
    <n v="30920697"/>
    <m/>
    <m/>
    <m/>
    <m/>
    <s v="TRUE"/>
    <m/>
    <x v="2"/>
    <x v="3510"/>
    <s v="Qiu HJ, Du P, Hu K, Gao J, Li H, Liu P, Ina T, Ohara K, Ito Y, Chen M."/>
    <x v="145"/>
    <s v="Adv Mater. 2019 May;31(19):e1900843. doi: 10.1002/adma.201900843. Epub 2019 Mar 28."/>
    <s v="10.1002/adma.201900843"/>
    <s v="2019-03-29"/>
  </r>
  <r>
    <n v="30920799"/>
    <m/>
    <m/>
    <m/>
    <m/>
    <s v="TRUE"/>
    <m/>
    <x v="2"/>
    <x v="3511"/>
    <s v="Liao Z, Wu G, Lee D, Yang S."/>
    <x v="24"/>
    <s v="ACS Appl Mater Interfaces. 2019 Apr 10;11(14):13642-13651. doi: 10.1021/acsami.8b19310. Epub 2019 Mar 28."/>
    <s v="10.1021/acsami.8b19310"/>
    <s v="2019-03-29"/>
  </r>
  <r>
    <n v="30920837"/>
    <m/>
    <m/>
    <m/>
    <m/>
    <s v="TRUE"/>
    <m/>
    <x v="2"/>
    <x v="3512"/>
    <s v="Stachiewicz A, Molski A."/>
    <x v="122"/>
    <s v="J Phys Chem B. 2019 Apr 18;123(15):3199-3209. doi: 10.1021/acs.jpcb.9b00183. Epub 2019 Apr 10."/>
    <s v="10.1021/acs.jpcb.9b00183"/>
    <s v="2019-03-29"/>
  </r>
  <r>
    <n v="30921419"/>
    <s v="PMC6438477"/>
    <s v="TRUE"/>
    <m/>
    <m/>
    <m/>
    <m/>
    <x v="2"/>
    <x v="3513"/>
    <s v="Khatri B, Kang S, Shouse S, Anthony N, Kuenzel W, Kong BC."/>
    <x v="41"/>
    <s v="PLoS One. 2019 Mar 28;14(3):e0214543. doi: 10.1371/journal.pone.0214543. eCollection 2019."/>
    <s v="10.1371/journal.pone.0214543"/>
    <s v="2019-03-29"/>
  </r>
  <r>
    <n v="30921512"/>
    <m/>
    <m/>
    <m/>
    <m/>
    <s v="TRUE"/>
    <m/>
    <x v="2"/>
    <x v="3514"/>
    <s v="Dong Y, Cheng Y, Xu G, Cheng H, Huang K, Duan J, Mo D, Zeng J, Bai J, Sun Y, Liu J, Yao H."/>
    <x v="24"/>
    <s v="ACS Appl Mater Interfaces. 2019 Apr 24;11(16):14960-14969. doi: 10.1021/acsami.9b01071. Epub 2019 Apr 9."/>
    <s v="10.1021/acsami.9b01071"/>
    <s v="2019-03-29"/>
  </r>
  <r>
    <n v="30913851"/>
    <m/>
    <m/>
    <m/>
    <m/>
    <s v="TRUE"/>
    <m/>
    <x v="2"/>
    <x v="3515"/>
    <s v="Kandy MM, Gaikar VG."/>
    <x v="262"/>
    <s v="J Nanosci Nanotechnol. 2019 Aug 1;19(8):5323-5331. doi: 10.1166/jnn.2019.16817."/>
    <s v="10.1166/jnn.2019.16817"/>
    <s v="2019-03-28"/>
  </r>
  <r>
    <n v="30914744"/>
    <s v="PMC6435714"/>
    <m/>
    <m/>
    <m/>
    <s v="TRUE"/>
    <m/>
    <x v="2"/>
    <x v="3516"/>
    <s v="Dutta S, Vahdat MT, Rezaei M, Agrawal KV."/>
    <x v="12"/>
    <s v="Sci Rep. 2019 Mar 26;9(1):5202. doi: 10.1038/s41598-019-41645-9."/>
    <s v="10.1038/s41598-019-41645-9"/>
    <s v="2019-03-28"/>
  </r>
  <r>
    <n v="30915063"/>
    <s v="PMC6422946"/>
    <s v="TRUE"/>
    <m/>
    <m/>
    <m/>
    <m/>
    <x v="2"/>
    <x v="3517"/>
    <s v="Liu P, Klose M, Conrad R."/>
    <x v="48"/>
    <s v="Front Microbiol. 2019 Mar 12;10:496. doi: 10.3389/fmicb.2019.00496. eCollection 2019."/>
    <s v="10.3389/fmicb.2019.00496"/>
    <s v="2019-03-28"/>
  </r>
  <r>
    <n v="30915835"/>
    <m/>
    <m/>
    <m/>
    <m/>
    <s v="TRUE"/>
    <m/>
    <x v="2"/>
    <x v="3518"/>
    <s v="Moulin E, Armao JJ 4th, Giuseppone N."/>
    <x v="54"/>
    <s v="Acc Chem Res. 2019 Apr 16;52(4):975-983. doi: 10.1021/acs.accounts.8b00536. Epub 2019 Mar 27."/>
    <s v="10.1021/acs.accounts.8b00536"/>
    <s v="2019-03-28"/>
  </r>
  <r>
    <n v="30916400"/>
    <m/>
    <m/>
    <m/>
    <m/>
    <s v="TRUE"/>
    <m/>
    <x v="2"/>
    <x v="3519"/>
    <s v="Yang Q, Su B, Wang Y, Wu W."/>
    <x v="290"/>
    <s v="Electrophoresis. 2019 Aug;40(16-17):2149-2156. doi: 10.1002/elps.201800533. Epub 2019 Apr 2."/>
    <s v="10.1002/elps.201800533"/>
    <s v="2019-03-28"/>
  </r>
  <r>
    <n v="30916642"/>
    <s v="PMC6436478"/>
    <s v="TRUE"/>
    <m/>
    <m/>
    <m/>
    <m/>
    <x v="2"/>
    <x v="3520"/>
    <s v="Luo J, Ren Q, Chen Z, Liu W, Qu Z, Xiao R, Chen R, Lin H, Wu Z, Luo J, Yin H, Wang H, Liu G."/>
    <x v="223"/>
    <s v="Parasite. 2019;26:18. doi: 10.1051/parasite/2019018. Epub 2019 Mar 26."/>
    <s v="10.1051/parasite/2019018"/>
    <s v="2019-03-28"/>
  </r>
  <r>
    <n v="30909598"/>
    <s v="PMC6474190"/>
    <m/>
    <m/>
    <m/>
    <s v="TRUE"/>
    <m/>
    <x v="2"/>
    <x v="3521"/>
    <s v="Pol L, Eckstein C, Acosta LK, Xifré-Pérez E, Ferré-Borrull J, Marsal LF."/>
    <x v="7"/>
    <s v="Nanomaterials (Basel). 2019 Mar 23;9(3):478. doi: 10.3390/nano9030478."/>
    <s v="10.3390/nano9030478"/>
    <s v="2019-03-27"/>
  </r>
  <r>
    <n v="30909888"/>
    <s v="PMC6434795"/>
    <s v="TRUE"/>
    <m/>
    <m/>
    <m/>
    <m/>
    <x v="2"/>
    <x v="3522"/>
    <s v="Xu Y, Lin Z, Tang C, Tang Y, Cai Y, Zhong H, Wang X, Zhang W, Xu C, Wang J, Yang H, Yang L, Gao Q."/>
    <x v="3"/>
    <s v="BMC Bioinformatics. 2019 Mar 25;20(1):153. doi: 10.1186/s12859-019-2751-3."/>
    <s v="10.1186/s12859-019-2751-3"/>
    <s v="2019-03-27"/>
  </r>
  <r>
    <n v="30910889"/>
    <s v="PMC6535554"/>
    <m/>
    <m/>
    <m/>
    <m/>
    <s v="TRUE"/>
    <x v="2"/>
    <x v="3523"/>
    <s v="Mathers AJ, Crook D, Vaughan A, Barry KE, Vegesana K, Stoesser N, Parikh HI, Sebra R, Kotay S, Walker AS, Sheppard AE."/>
    <x v="206"/>
    <s v="Antimicrob Agents Chemother. 2019 May 24;63(6):e02513-18. doi: 10.1128/AAC.02513-18. Print 2019 Jun."/>
    <s v="10.1128/AAC.02513-18"/>
    <s v="2019-03-27"/>
  </r>
  <r>
    <n v="30911035"/>
    <s v="PMC6434015"/>
    <m/>
    <m/>
    <m/>
    <s v="TRUE"/>
    <m/>
    <x v="2"/>
    <x v="3524"/>
    <s v="Shin SC, Kim H, Lee JH, Kim HW, Park J, Choi BS, Lee SC, Kim JH, Lee H, Kim S."/>
    <x v="12"/>
    <s v="Sci Rep. 2019 Mar 25;9(1):5095. doi: 10.1038/s41598-019-41549-8."/>
    <s v="10.1038/s41598-019-41549-8"/>
    <s v="2019-03-27"/>
  </r>
  <r>
    <n v="30911328"/>
    <s v="PMC6417082"/>
    <s v="TRUE"/>
    <m/>
    <m/>
    <m/>
    <m/>
    <x v="2"/>
    <x v="3525"/>
    <s v="Xu L, Xing Y, Wang B, Liu C, Wang W, Kang T."/>
    <x v="216"/>
    <s v="Chin Med. 2019 Mar 14;14:9. doi: 10.1186/s13020-019-0230-4. eCollection 2019."/>
    <s v="10.1186/s13020-019-0230-4"/>
    <s v="2019-03-27"/>
  </r>
  <r>
    <n v="30912003"/>
    <m/>
    <s v="TRUE"/>
    <m/>
    <m/>
    <m/>
    <m/>
    <x v="2"/>
    <x v="3526"/>
    <s v="Bao H, Chen M, Chen H, Du L, Wang Y."/>
    <x v="166"/>
    <s v="Genes Genomics. 2019 Jul;41(7):849-861. doi: 10.1007/s13258-019-00797-8. Epub 2019 Mar 25."/>
    <s v="10.1007/s13258-019-00797-8"/>
    <s v="2019-03-27"/>
  </r>
  <r>
    <n v="30912567"/>
    <m/>
    <m/>
    <m/>
    <m/>
    <s v="TRUE"/>
    <m/>
    <x v="2"/>
    <x v="3527"/>
    <s v="Guo S , Lu Y , Wang B , Shen C , Chen J , Reiter G , Zhang B ."/>
    <x v="14"/>
    <s v="Soft Matter. 2019 Apr 3;15(14):2981-2989. doi: 10.1039/c9sm00370c."/>
    <s v="10.1039/c9sm00370c"/>
    <s v="2019-03-27"/>
  </r>
  <r>
    <n v="30912583"/>
    <m/>
    <m/>
    <m/>
    <m/>
    <s v="TRUE"/>
    <m/>
    <x v="2"/>
    <x v="3528"/>
    <s v="Liu SC, Li Q, Ying YL, Long YT."/>
    <x v="290"/>
    <s v="Electrophoresis. 2019 Aug;40(16-17):2112-2116. doi: 10.1002/elps.201900096. Epub 2019 May 2."/>
    <s v="10.1002/elps.201900096"/>
    <s v="2019-03-27"/>
  </r>
  <r>
    <n v="30912914"/>
    <m/>
    <m/>
    <m/>
    <m/>
    <s v="TRUE"/>
    <m/>
    <x v="2"/>
    <x v="3529"/>
    <s v="Shi W, Vieitez JR, Berrier AS, Roseveare MW, Surinach DA, Srijanto BR, Collier CP, Boreyko JB."/>
    <x v="24"/>
    <s v="ACS Appl Mater Interfaces. 2019 Apr 10;11(14):13768-13776. doi: 10.1021/acsami.9b00041. Epub 2019 Mar 26."/>
    <s v="10.1021/acsami.9b00041"/>
    <s v="2019-03-27"/>
  </r>
  <r>
    <n v="30913385"/>
    <m/>
    <m/>
    <m/>
    <m/>
    <s v="TRUE"/>
    <m/>
    <x v="2"/>
    <x v="3530"/>
    <s v="Boulé R, Roiland C, Bataille T, Le Pollés L, Audebrand N, Ghoufi A."/>
    <x v="30"/>
    <s v="J Phys Chem Lett. 2019 Apr 18;10(8):1698-1708. doi: 10.1021/acs.jpclett.9b00421. Epub 2019 Mar 28."/>
    <s v="10.1021/acs.jpclett.9b00421"/>
    <s v="2019-03-27"/>
  </r>
  <r>
    <n v="30907393"/>
    <m/>
    <m/>
    <m/>
    <m/>
    <s v="TRUE"/>
    <m/>
    <x v="2"/>
    <x v="3531"/>
    <s v="Tonomura W, Tsutsui M, Arima A, Yokota K, Taniguchi M, Washio T, Kawai T."/>
    <x v="480"/>
    <s v="Lab Chip. 2019 Apr 9;19(8):1352-1358. doi: 10.1039/c8lc01371c."/>
    <s v="10.1039/c8lc01371c"/>
    <s v="2019-03-26"/>
  </r>
  <r>
    <n v="30907572"/>
    <s v="PMC6535230"/>
    <m/>
    <m/>
    <m/>
    <s v="TRUE"/>
    <m/>
    <x v="2"/>
    <x v="3532"/>
    <s v="Pathirathna P, Balla RJ, Jantz DT, Kurapati N, Gramm ER, Leonard KC, Amemiya S."/>
    <x v="125"/>
    <s v="Anal Chem. 2019 Apr 16;91(8):5446-5454. doi: 10.1021/acs.analchem.9b00796. Epub 2019 Apr 3."/>
    <s v="10.1021/acs.analchem.9b00796"/>
    <s v="2019-03-26"/>
  </r>
  <r>
    <n v="30908018"/>
    <m/>
    <m/>
    <m/>
    <m/>
    <s v="TRUE"/>
    <m/>
    <x v="2"/>
    <x v="3533"/>
    <s v="Qiao Z, Zhang H, Zhou Y, Zheng J."/>
    <x v="125"/>
    <s v="Anal Chem. 2019 Apr 16;91(8):5125-5132. doi: 10.1021/acs.analchem.8b05673. Epub 2019 Apr 3."/>
    <s v="10.1021/acs.analchem.8b05673"/>
    <s v="2019-03-26"/>
  </r>
  <r>
    <n v="30908851"/>
    <s v="PMC6484301"/>
    <s v="TRUE"/>
    <m/>
    <m/>
    <m/>
    <m/>
    <x v="2"/>
    <x v="3534"/>
    <s v="Wang Z, Wang Q, Wang X, Zhu L, Chen J, Zhang B, Chen Y, Yuan Z."/>
    <x v="677"/>
    <s v="J Cell Mol Med. 2019 May;23(5):3747-3756. doi: 10.1111/jcmm.14289. Epub 2019 Mar 25."/>
    <s v="10.1111/jcmm.14289"/>
    <s v="2019-03-26"/>
  </r>
  <r>
    <n v="30904962"/>
    <s v="PMC6431307"/>
    <s v="TRUE"/>
    <m/>
    <m/>
    <m/>
    <m/>
    <x v="2"/>
    <x v="3535"/>
    <s v="Wang Z, Wang Q, Zhao J, Gong L, Zhang Y, Wang X, Yuan Z."/>
    <x v="71"/>
    <s v="AMB Express. 2019 Mar 23;9(1):40. doi: 10.1186/s13568-019-0763-z."/>
    <s v="10.1186/s13568-019-0763-z"/>
    <s v="2019-03-25"/>
  </r>
  <r>
    <n v="30901983"/>
    <m/>
    <m/>
    <m/>
    <m/>
    <s v="TRUE"/>
    <m/>
    <x v="2"/>
    <x v="3536"/>
    <s v="Wells CC, Melnikov DV, Gracheva ME."/>
    <x v="1"/>
    <s v="J Chem Phys. 2019 Mar 21;150(11):115103. doi: 10.1063/1.5080944."/>
    <s v="10.1063/1.5080944"/>
    <s v="2019-03-24"/>
  </r>
  <r>
    <n v="30902309"/>
    <m/>
    <m/>
    <m/>
    <m/>
    <s v="TRUE"/>
    <m/>
    <x v="2"/>
    <x v="3537"/>
    <s v="Khoobi A, Salavati-Niasari M, Ghani M, Ghoreishi SM, Gholami A."/>
    <x v="118"/>
    <s v="Food Chem. 2019 Aug 1;288:39-46. doi: 10.1016/j.foodchem.2019.02.118. Epub 2019 Mar 5."/>
    <s v="10.1016/j.foodchem.2019.02.118"/>
    <s v="2019-03-24"/>
  </r>
  <r>
    <n v="30902984"/>
    <s v="PMC6430784"/>
    <m/>
    <m/>
    <m/>
    <s v="TRUE"/>
    <m/>
    <x v="2"/>
    <x v="3538"/>
    <s v="Wang T, Gao L, Hou J, Herou SJA, Griffiths JT, Li W, Dong J, Gao S, Titirici MM, Kumar RV, Cheetham AK, Bao X, Fu Q, Smoukov SK."/>
    <x v="47"/>
    <s v="Nat Commun. 2019 Mar 22;10(1):1340. doi: 10.1038/s41467-019-08972-x."/>
    <s v="10.1038/s41467-019-08972-x"/>
    <s v="2019-03-24"/>
  </r>
  <r>
    <n v="30902988"/>
    <s v="PMC6430799"/>
    <m/>
    <m/>
    <m/>
    <s v="TRUE"/>
    <m/>
    <x v="2"/>
    <x v="3539"/>
    <s v="Deveson IW, Madala BS, Blackburn J, Barker C, Wong T, Barton KM, Smith MA, Watkins DN, Mercer TR."/>
    <x v="47"/>
    <s v="Nat Commun. 2019 Mar 22;10(1):1342. doi: 10.1038/s41467-019-09272-0."/>
    <s v="10.1038/s41467-019-09272-0"/>
    <s v="2019-03-24"/>
  </r>
  <r>
    <n v="30903110"/>
    <m/>
    <m/>
    <m/>
    <m/>
    <s v="TRUE"/>
    <m/>
    <x v="2"/>
    <x v="3540"/>
    <s v="Graf M, Lihter M, Thakur M, Georgiou V, Topolancik J, Ilic BR, Liu K, Feng J, Astier Y, Radenovic A."/>
    <x v="188"/>
    <s v="Nat Protoc. 2019 Apr;14(4):1130-1168. doi: 10.1038/s41596-019-0131-0. Epub 2019 Mar 22."/>
    <s v="10.1038/s41596-019-0131-0"/>
    <s v="2019-03-24"/>
  </r>
  <r>
    <n v="30898140"/>
    <s v="PMC6429696"/>
    <m/>
    <m/>
    <m/>
    <s v="TRUE"/>
    <m/>
    <x v="2"/>
    <x v="3541"/>
    <s v="Che Y, Xia Y, Liu L, Li AD, Yang Y, Zhang T."/>
    <x v="334"/>
    <s v="Microbiome. 2019 Mar 21;7(1):44. doi: 10.1186/s40168-019-0663-0."/>
    <s v="10.1186/s40168-019-0663-0"/>
    <s v="2019-03-23"/>
  </r>
  <r>
    <n v="30898642"/>
    <m/>
    <m/>
    <m/>
    <m/>
    <s v="TRUE"/>
    <m/>
    <x v="2"/>
    <x v="3542"/>
    <s v="McManus BA, O'Connor AM, Egan SA, Flanagan PR, Coleman DC."/>
    <x v="33"/>
    <s v="Infect Genet Evol. 2019 Jul;71:51-53. doi: 10.1016/j.meegid.2019.03.008. Epub 2019 Mar 18."/>
    <s v="10.1016/j.meegid.2019.03.008"/>
    <s v="2019-03-23"/>
  </r>
  <r>
    <n v="30899031"/>
    <s v="PMC6428863"/>
    <m/>
    <m/>
    <m/>
    <s v="TRUE"/>
    <m/>
    <x v="2"/>
    <x v="3543"/>
    <s v="Takahashi CN, Nguyen BH, Strauss K, Ceze L."/>
    <x v="12"/>
    <s v="Sci Rep. 2019 Mar 21;9(1):4998. doi: 10.1038/s41598-019-41228-8."/>
    <s v="10.1038/s41598-019-41228-8"/>
    <s v="2019-03-23"/>
  </r>
  <r>
    <n v="30894118"/>
    <s v="PMC6425667"/>
    <s v="TRUE"/>
    <m/>
    <m/>
    <m/>
    <m/>
    <x v="2"/>
    <x v="3544"/>
    <s v="Li T, Unger ER, Rajeevan MS."/>
    <x v="62"/>
    <s v="BMC Genomics. 2019 Mar 20;20(1):231. doi: 10.1186/s12864-019-5598-0."/>
    <s v="10.1186/s12864-019-5598-0"/>
    <s v="2019-03-22"/>
  </r>
  <r>
    <n v="30895306"/>
    <m/>
    <m/>
    <m/>
    <m/>
    <m/>
    <s v="TRUE"/>
    <x v="2"/>
    <x v="3545"/>
    <s v="Bao E, Xie F, Song C, Song D."/>
    <x v="32"/>
    <s v="Bioinformatics. 2019 Oct 15;35(20):3953-3960. doi: 10.1093/bioinformatics/btz206."/>
    <s v="10.1093/bioinformatics/btz206"/>
    <s v="2019-03-22"/>
  </r>
  <r>
    <n v="30896918"/>
    <m/>
    <m/>
    <m/>
    <m/>
    <s v="TRUE"/>
    <m/>
    <x v="2"/>
    <x v="3546"/>
    <s v="Xing L, Peng Z, Li W, Wu K."/>
    <x v="54"/>
    <s v="Acc Chem Res. 2019 Apr 16;52(4):1048-1058. doi: 10.1021/acs.accounts.9b00002. Epub 2019 Mar 21."/>
    <s v="10.1021/acs.accounts.9b00002"/>
    <s v="2019-03-22"/>
  </r>
  <r>
    <n v="30889651"/>
    <m/>
    <m/>
    <m/>
    <m/>
    <s v="TRUE"/>
    <m/>
    <x v="2"/>
    <x v="3547"/>
    <s v="Shin YC, Pang KM, Han DW, Lee KH, Ha YC, Park JW, Kim B, Kim D, Lee JH."/>
    <x v="266"/>
    <s v="Mater Sci Eng C Mater Biol Appl. 2019 Jun;99:1174-1181. doi: 10.1016/j.msec.2019.02.039. Epub 2019 Feb 13."/>
    <s v="10.1016/j.msec.2019.02.039"/>
    <s v="2019-03-21"/>
  </r>
  <r>
    <n v="30889694"/>
    <m/>
    <m/>
    <m/>
    <m/>
    <s v="TRUE"/>
    <m/>
    <x v="2"/>
    <x v="3548"/>
    <s v="Korde BA, Mankar JS, Phule S, Krupadam RJ."/>
    <x v="266"/>
    <s v="Mater Sci Eng C Mater Biol Appl. 2019 Jun;99:222-230. doi: 10.1016/j.msec.2019.01.108. Epub 2019 Jan 25."/>
    <s v="10.1016/j.msec.2019.01.108"/>
    <s v="2019-03-21"/>
  </r>
  <r>
    <n v="30889764"/>
    <m/>
    <m/>
    <m/>
    <m/>
    <s v="TRUE"/>
    <m/>
    <x v="2"/>
    <x v="3549"/>
    <s v="Song S, Cho HB, Lee HW, Kim HT."/>
    <x v="266"/>
    <s v="Mater Sci Eng C Mater Biol Appl. 2019 Jun;99:900-904. doi: 10.1016/j.msec.2019.01.125. Epub 2019 Jan 29."/>
    <s v="10.1016/j.msec.2019.01.125"/>
    <s v="2019-03-21"/>
  </r>
  <r>
    <n v="30889954"/>
    <m/>
    <m/>
    <m/>
    <m/>
    <s v="TRUE"/>
    <m/>
    <x v="2"/>
    <x v="3550"/>
    <s v="Zhang H, Chen J, Yang Y, Wang L, Li Z, Qiu H."/>
    <x v="125"/>
    <s v="Anal Chem. 2019 Apr 16;91(8):5004-5010. doi: 10.1021/acs.analchem.8b04779. Epub 2019 Mar 29."/>
    <s v="10.1021/acs.analchem.8b04779"/>
    <s v="2019-03-21"/>
  </r>
  <r>
    <n v="30890163"/>
    <s v="PMC6425644"/>
    <m/>
    <m/>
    <m/>
    <s v="TRUE"/>
    <s v="TRUE"/>
    <x v="2"/>
    <x v="3551"/>
    <s v="Mitsuhashi S, Frith MC, Mizuguchi T, Miyatake S, Toyota T, Adachi H, Oma Y, Kino Y, Mitsuhashi H, Matsumoto N."/>
    <x v="85"/>
    <s v="Genome Biol. 2019 Mar 19;20(1):58. doi: 10.1186/s13059-019-1667-6."/>
    <s v="10.1186/s13059-019-1667-6"/>
    <s v="2019-03-21"/>
  </r>
  <r>
    <n v="30891598"/>
    <m/>
    <m/>
    <m/>
    <m/>
    <m/>
    <s v="TRUE"/>
    <x v="2"/>
    <x v="3552"/>
    <s v="Hao W, Shan X, Li D, Schwarz S, Zhang SM, Li XS, Du XD."/>
    <x v="151"/>
    <s v="J Antimicrob Chemother. 2019 Jul 1;74(7):1771-1775. doi: 10.1093/jac/dkz109."/>
    <s v="10.1093/jac/dkz109"/>
    <s v="2019-03-21"/>
  </r>
  <r>
    <n v="30892019"/>
    <m/>
    <m/>
    <m/>
    <m/>
    <s v="TRUE"/>
    <m/>
    <x v="2"/>
    <x v="3553"/>
    <s v="Yu SY, Tung TW, Yang HY, Chen GY, Shih CC, Lee YC, Chen CC, Zan HW, Meng HF, Lu CJ, Wang CL, Jian WB, Soppera O."/>
    <x v="80"/>
    <s v="ACS Sens. 2019 Apr 26;4(4):1023-1031. doi: 10.1021/acssensors.9b00223. Epub 2019 Apr 1."/>
    <s v="10.1021/acssensors.9b00223"/>
    <s v="2019-03-21"/>
  </r>
  <r>
    <n v="30892349"/>
    <m/>
    <m/>
    <m/>
    <m/>
    <s v="TRUE"/>
    <m/>
    <x v="2"/>
    <x v="3554"/>
    <s v="Li X , Tong X , Lu W , Yu D , Diao J , Zhao Q ."/>
    <x v="60"/>
    <s v="Nanoscale. 2019 Mar 28;11(13):6480-6488. doi: 10.1039/c9nr00023b."/>
    <s v="10.1039/c9nr00023b"/>
    <s v="2019-03-21"/>
  </r>
  <r>
    <n v="30892859"/>
    <m/>
    <m/>
    <m/>
    <m/>
    <s v="TRUE"/>
    <m/>
    <x v="2"/>
    <x v="3555"/>
    <s v="Pakdel E, Naebe M, Sun L, Wang X."/>
    <x v="24"/>
    <s v="ACS Appl Mater Interfaces. 2019 Apr 10;11(14):13039-13057. doi: 10.1021/acsami.8b19067. Epub 2019 Apr 1."/>
    <s v="10.1021/acsami.8b19067"/>
    <s v="2019-03-21"/>
  </r>
  <r>
    <n v="30892864"/>
    <m/>
    <m/>
    <m/>
    <m/>
    <s v="TRUE"/>
    <m/>
    <x v="2"/>
    <x v="3556"/>
    <s v="Cao B, Xu E, Li T."/>
    <x v="65"/>
    <s v="ACS Nano. 2019 Apr 23;13(4):4712-4719. doi: 10.1021/acsnano.9b01014. Epub 2019 Mar 25."/>
    <s v="10.1021/acsnano.9b01014"/>
    <s v="2019-03-21"/>
  </r>
  <r>
    <n v="30885123"/>
    <s v="PMC6423853"/>
    <m/>
    <m/>
    <m/>
    <m/>
    <s v="TRUE"/>
    <x v="2"/>
    <x v="3557"/>
    <s v="Karageorgiou C, Gámez-Visairas V, Tarrío R, Rodríguez-Trelles F."/>
    <x v="62"/>
    <s v="BMC Genomics. 2019 Mar 18;20(1):223. doi: 10.1186/s12864-019-5590-8."/>
    <s v="10.1186/s12864-019-5590-8"/>
    <s v="2019-03-20"/>
  </r>
  <r>
    <n v="30885571"/>
    <m/>
    <m/>
    <m/>
    <m/>
    <m/>
    <s v="TRUE"/>
    <x v="2"/>
    <x v="3558"/>
    <s v="Lee H, Shin J, Chung YJ, Baek JY, Chung DR, Peck KR, Song JH, Ko KS."/>
    <x v="420"/>
    <s v="Int J Med Microbiol. 2019 May-Jun;309(3-4):194-198. doi: 10.1016/j.ijmm.2019.03.003. Epub 2019 Mar 5."/>
    <s v="10.1016/j.ijmm.2019.03.003"/>
    <s v="2019-03-20"/>
  </r>
  <r>
    <n v="30885787"/>
    <m/>
    <m/>
    <m/>
    <m/>
    <s v="TRUE"/>
    <m/>
    <x v="2"/>
    <x v="3559"/>
    <s v="Brouwer MSM, Jurburg SD, Harders F, Kant A, Mevius DJ, Roberts AP, Bossers A."/>
    <x v="647"/>
    <s v="Plasmid. 2019 Mar;102:51-55. doi: 10.1016/j.plasmid.2019.03.003. Epub 2019 Mar 15."/>
    <s v="10.1016/j.plasmid.2019.03.003"/>
    <s v="2019-03-20"/>
  </r>
  <r>
    <n v="30888166"/>
    <m/>
    <m/>
    <m/>
    <m/>
    <s v="TRUE"/>
    <m/>
    <x v="2"/>
    <x v="3560"/>
    <s v="Zhang YQ, Paintner T, Hellwig R, Haag F, Allegretti F, Feulner P, Klyatskaya S, Ruben M, Seitsonen AP, Barth JV, Klappenberger F."/>
    <x v="156"/>
    <s v="J Am Chem Soc. 2019 Apr 3;141(13):5087-5091. doi: 10.1021/jacs.8b13547. Epub 2019 Mar 22."/>
    <s v="10.1021/jacs.8b13547"/>
    <s v="2019-03-20"/>
  </r>
  <r>
    <n v="30888786"/>
    <m/>
    <m/>
    <m/>
    <m/>
    <s v="TRUE"/>
    <m/>
    <x v="2"/>
    <x v="3561"/>
    <s v="Escosura-Muñiz A, Ivanova K, Tzanov T."/>
    <x v="24"/>
    <s v="ACS Appl Mater Interfaces. 2019 Apr 10;11(14):13140-13146. doi: 10.1021/acsami.9b02382. Epub 2019 Mar 28."/>
    <s v="10.1021/acsami.9b02382"/>
    <s v="2019-03-20"/>
  </r>
  <r>
    <n v="30888984"/>
    <s v="PMC6629355"/>
    <s v="TRUE"/>
    <m/>
    <m/>
    <m/>
    <m/>
    <x v="2"/>
    <x v="3562"/>
    <s v="Qian F, Li GY, Wu XJ, Jia Q, Lyu GT, Wang ML, Wang J."/>
    <x v="678"/>
    <s v="Chin Med J (Engl). 2019 Jun 5;132(11):1322-1327. doi: 10.1097/CM9.0000000000000213."/>
    <s v="10.1097/CM9.0000000000000213"/>
    <s v="2019-03-20"/>
  </r>
  <r>
    <n v="30889357"/>
    <m/>
    <m/>
    <m/>
    <m/>
    <s v="TRUE"/>
    <m/>
    <x v="2"/>
    <x v="3563"/>
    <s v="Nagarajan K, Chen SB."/>
    <x v="122"/>
    <s v="J Phys Chem B. 2019 Apr 11;123(14):3124-3134. doi: 10.1021/acs.jpcb.9b00233. Epub 2019 Mar 28."/>
    <s v="10.1021/acs.jpcb.9b00233"/>
    <s v="2019-03-20"/>
  </r>
  <r>
    <n v="30879297"/>
    <m/>
    <m/>
    <m/>
    <m/>
    <s v="TRUE"/>
    <m/>
    <x v="2"/>
    <x v="3564"/>
    <s v="Chaudhary M, Muhammad R, Ramachandran CN, Mohanty P."/>
    <x v="131"/>
    <s v="Langmuir. 2019 Apr 9;35(14):4893-4901. doi: 10.1021/acs.langmuir.9b00643. Epub 2019 Mar 27."/>
    <s v="10.1021/acs.langmuir.9b00643"/>
    <s v="2019-03-19"/>
  </r>
  <r>
    <n v="30879678"/>
    <m/>
    <m/>
    <m/>
    <m/>
    <s v="TRUE"/>
    <m/>
    <x v="2"/>
    <x v="3565"/>
    <s v="Liang L, Huang C, Hao N, Ragauskas AJ."/>
    <x v="425"/>
    <s v="Carbohydr Polym. 2019 Jun 1;213:346-351. doi: 10.1016/j.carbpol.2019.02.073. Epub 2019 Feb 22."/>
    <s v="10.1016/j.carbpol.2019.02.073"/>
    <s v="2019-03-19"/>
  </r>
  <r>
    <n v="30880972"/>
    <s v="PMC6407906"/>
    <m/>
    <m/>
    <m/>
    <s v="TRUE"/>
    <m/>
    <x v="2"/>
    <x v="3566"/>
    <s v="Alizadeh A, Razmjou A, Ghaedi M, Jannesar R."/>
    <x v="34"/>
    <s v="Int J Nanomedicine. 2019 Mar 5;14:1669-1685. doi: 10.2147/IJN.S189728. eCollection 2019."/>
    <s v="10.2147/IJN.S189728"/>
    <s v="2019-03-19"/>
  </r>
  <r>
    <n v="30882123"/>
    <m/>
    <m/>
    <m/>
    <m/>
    <s v="TRUE"/>
    <m/>
    <x v="2"/>
    <x v="3567"/>
    <s v="Yang T , Xue H , Cao R , Li W ."/>
    <x v="93"/>
    <s v="Phys Chem Chem Phys. 2019 Mar 27;21(13):7067-7074. doi: 10.1039/c9cp00227h."/>
    <s v="10.1039/c9cp00227h"/>
    <s v="2019-03-19"/>
  </r>
  <r>
    <n v="30882320"/>
    <s v="PMC6433006"/>
    <m/>
    <m/>
    <m/>
    <s v="TRUE"/>
    <m/>
    <x v="2"/>
    <x v="3568"/>
    <s v="Hill SC, Neto de Vasconcelos J, Granja BG, Thézé J, Jandondo D, Neto Z, Mirandela M, Sebastião CDS, Cândido ALM, Clemente C, Pereira da Silva S, de Oliveira T, Pybus OG, Faria NR, Afonso JM."/>
    <x v="455"/>
    <s v="Emerg Infect Dis. 2019 Apr;25(4):784-787. doi: 10.3201/eid2504.180958."/>
    <s v="10.3201/eid2504.180958"/>
    <s v="2019-03-19"/>
  </r>
  <r>
    <n v="30882811"/>
    <m/>
    <m/>
    <m/>
    <m/>
    <s v="TRUE"/>
    <m/>
    <x v="2"/>
    <x v="3569"/>
    <s v="Zhao X , Ma R , Hu Y , Chen X , Dou R , Liu K , Cui C , Liu H , Li Q , Pan D , Shan X , Wang L , Fan C , Lu X ."/>
    <x v="60"/>
    <s v="Nanoscale. 2019 Mar 28;11(13):6263-6269. doi: 10.1039/c8nr10474c."/>
    <s v="10.1039/c8nr10474c"/>
    <s v="2019-03-19"/>
  </r>
  <r>
    <n v="30883089"/>
    <m/>
    <m/>
    <m/>
    <m/>
    <s v="TRUE"/>
    <m/>
    <x v="2"/>
    <x v="3570"/>
    <s v="Lu Y, Ding Y, Qiu Y, Cai K, Yao Q, Song H, Tong L, He J, Chen L."/>
    <x v="24"/>
    <s v="ACS Appl Mater Interfaces. 2019 Apr 3;11(13):12819-12829. doi: 10.1021/acsami.9b01718. Epub 2019 Mar 22."/>
    <s v="10.1021/acsami.9b01718"/>
    <s v="2019-03-19"/>
  </r>
  <r>
    <n v="30883770"/>
    <m/>
    <s v="TRUE"/>
    <m/>
    <m/>
    <m/>
    <m/>
    <x v="2"/>
    <x v="3571"/>
    <s v="Qiu W, Huang Y, Zhao C, Lin Z, Lin W, Wang Z."/>
    <x v="679"/>
    <s v="J Sci Food Agric. 2019 Jul;99(9):4498-4503. doi: 10.1002/jsfa.9695. Epub 2019 Apr 12."/>
    <s v="10.1002/jsfa.9695"/>
    <s v="2019-03-19"/>
  </r>
  <r>
    <n v="30883823"/>
    <m/>
    <m/>
    <m/>
    <m/>
    <s v="TRUE"/>
    <m/>
    <x v="2"/>
    <x v="3572"/>
    <s v="Fu L, Zhai J."/>
    <x v="290"/>
    <s v="Electrophoresis. 2019 Aug;40(16-17):2058-2074. doi: 10.1002/elps.201800536. Epub 2019 Mar 27."/>
    <s v="10.1002/elps.201800536"/>
    <s v="2019-03-19"/>
  </r>
  <r>
    <n v="30884139"/>
    <m/>
    <m/>
    <m/>
    <m/>
    <s v="TRUE"/>
    <m/>
    <x v="2"/>
    <x v="3573"/>
    <s v="Fu J, Oh SW, Monckton K, Arbuckle-Keil G, Ke Y, Zhang T."/>
    <x v="129"/>
    <s v="Small. 2019 Jun;15(26):e1900256. doi: 10.1002/smll.201900256. Epub 2019 Mar 18."/>
    <s v="10.1002/smll.201900256"/>
    <s v="2019-03-19"/>
  </r>
  <r>
    <n v="30884433"/>
    <m/>
    <m/>
    <m/>
    <m/>
    <s v="TRUE"/>
    <m/>
    <x v="2"/>
    <x v="3574"/>
    <s v="Maitlo HA, Kim KH, Khan A, Szulejko JE, Kim JC, Song HN, Ahn WS."/>
    <x v="161"/>
    <s v="Environ Res. 2019 Jun;173:1-11. doi: 10.1016/j.envres.2019.03.028. Epub 2019 Mar 12."/>
    <s v="10.1016/j.envres.2019.03.028"/>
    <s v="2019-03-19"/>
  </r>
  <r>
    <n v="30878658"/>
    <m/>
    <m/>
    <m/>
    <m/>
    <s v="TRUE"/>
    <m/>
    <x v="2"/>
    <x v="3575"/>
    <s v="Obeid S, Sung PS, Le Roy B, Chou ML, Hsieh SL, Elie-Caille C, Burnouf T, Boireau W."/>
    <x v="135"/>
    <s v="Nanomedicine. 2019 Aug;20:101977. doi: 10.1016/j.nano.2019.02.026. Epub 2019 Mar 13."/>
    <s v="10.1016/j.nano.2019.02.026"/>
    <s v="2019-03-18"/>
  </r>
  <r>
    <n v="30879146"/>
    <m/>
    <m/>
    <m/>
    <m/>
    <s v="TRUE"/>
    <m/>
    <x v="2"/>
    <x v="3576"/>
    <s v="Saranya P, Selvi PK, Sekaran G."/>
    <x v="680"/>
    <s v="Bioprocess Biosyst Eng. 2019 Jun;42(6):1053-1064. doi: 10.1007/s00449-019-02104-x. Epub 2019 Mar 16."/>
    <s v="10.1007/s00449-019-02104-x"/>
    <s v="2019-03-18"/>
  </r>
  <r>
    <n v="30876101"/>
    <m/>
    <m/>
    <m/>
    <m/>
    <s v="TRUE"/>
    <m/>
    <x v="2"/>
    <x v="3577"/>
    <s v="Zhang L, Guo YN, Yan JC, Wu QQ, Wei XC, Wang JX, Li JM."/>
    <x v="227"/>
    <s v="Opt Express. 2019 Feb 18;27(4):4917-4926. doi: 10.1364/OE.27.004917."/>
    <s v="10.1364/OE.27.004917"/>
    <s v="2019-03-17"/>
  </r>
  <r>
    <n v="30876133"/>
    <m/>
    <m/>
    <m/>
    <m/>
    <s v="TRUE"/>
    <m/>
    <x v="2"/>
    <x v="3578"/>
    <s v="Zhang G, Li G, Zhang Y, Wang X, Cheng G."/>
    <x v="227"/>
    <s v="Opt Express. 2019 Feb 18;27(4):5337-5345. doi: 10.1364/OE.27.005337."/>
    <s v="10.1364/OE.27.005337"/>
    <s v="2019-03-17"/>
  </r>
  <r>
    <n v="30876632"/>
    <m/>
    <m/>
    <m/>
    <m/>
    <s v="TRUE"/>
    <m/>
    <x v="2"/>
    <x v="3579"/>
    <s v="Pei Y, Hu M, Tang X, Huang W, Li Z, Chen S, Xia Y."/>
    <x v="164"/>
    <s v="Anal Chim Acta. 2019 Jun 20;1059:49-58. doi: 10.1016/j.aca.2019.01.059. Epub 2019 Feb 10."/>
    <s v="10.1016/j.aca.2019.01.059"/>
    <s v="2019-03-17"/>
  </r>
  <r>
    <n v="30871029"/>
    <s v="PMC6474000"/>
    <m/>
    <m/>
    <m/>
    <s v="TRUE"/>
    <m/>
    <x v="2"/>
    <x v="3580"/>
    <s v="Nan J, Li M, Zhang L, Yuan S, He B, Zeng H."/>
    <x v="7"/>
    <s v="Nanomaterials (Basel). 2019 Mar 12;9(3):419. doi: 10.3390/nano9030419."/>
    <s v="10.3390/nano9030419"/>
    <s v="2019-03-16"/>
  </r>
  <r>
    <n v="30871085"/>
    <s v="PMC6462986"/>
    <m/>
    <m/>
    <m/>
    <s v="TRUE"/>
    <m/>
    <x v="2"/>
    <x v="3581"/>
    <s v="Lin JH, Wu ZY, Gong L, Wong CH, Chao WC, Yen CM, Wang CP, Wei CL, Huang YT, Liu PY."/>
    <x v="446"/>
    <s v="J Clin Med. 2019 Mar 12;8(3):351. doi: 10.3390/jcm8030351."/>
    <s v="10.3390/jcm8030351"/>
    <s v="2019-03-16"/>
  </r>
  <r>
    <n v="30871127"/>
    <s v="PMC6429463"/>
    <s v="TRUE"/>
    <m/>
    <m/>
    <m/>
    <m/>
    <x v="2"/>
    <x v="3582"/>
    <s v="Dong X, Qi H, He B, Jiang D, Zhu B."/>
    <x v="153"/>
    <s v="Molecules. 2019 Mar 12;24(5):998. doi: 10.3390/molecules24050998."/>
    <s v="10.3390/molecules24050998"/>
    <s v="2019-03-16"/>
  </r>
  <r>
    <n v="30871539"/>
    <s v="PMC6419447"/>
    <m/>
    <m/>
    <m/>
    <s v="TRUE"/>
    <m/>
    <x v="2"/>
    <x v="3583"/>
    <s v="Arima A, Tsutsui M, Taniguchi M."/>
    <x v="458"/>
    <s v="J Nanobiotechnology. 2019 Mar 14;17(1):40. doi: 10.1186/s12951-019-0471-5."/>
    <s v="10.1186/s12951-019-0471-5"/>
    <s v="2019-03-16"/>
  </r>
  <r>
    <n v="30872328"/>
    <s v="PMC6553537"/>
    <m/>
    <m/>
    <m/>
    <m/>
    <s v="TRUE"/>
    <x v="2"/>
    <x v="3584"/>
    <s v="Mehjabin R, Xiong L, Huang R, Yang C, Chen G, He L, Liao L, Zhu Z, Wang Y."/>
    <x v="11"/>
    <s v="G3 (Bethesda). 2019 Jun 5;9(6):1831-1838. doi: 10.1534/g3.119.200997."/>
    <s v="10.1534/g3.119.200997"/>
    <s v="2019-03-16"/>
  </r>
  <r>
    <n v="30872392"/>
    <s v="PMC6872446"/>
    <m/>
    <m/>
    <m/>
    <m/>
    <s v="TRUE"/>
    <x v="2"/>
    <x v="3585"/>
    <s v="Gaiser RA, Halimi A, Alkharaan H, Lu L, Davanian H, Healy K, Hugerth LW, Ateeb Z, Valente R, Fernández Moro C, Del Chiaro M, Sällberg Chen M."/>
    <x v="681"/>
    <s v="Gut. 2019 Dec;68(12):2186-2194. doi: 10.1136/gutjnl-2018-317458. Epub 2019 Mar 14."/>
    <s v="10.1136/gutjnl-2018-317458"/>
    <s v="2019-03-16"/>
  </r>
  <r>
    <n v="30872645"/>
    <s v="PMC6418257"/>
    <s v="TRUE"/>
    <m/>
    <m/>
    <m/>
    <m/>
    <x v="2"/>
    <x v="3586"/>
    <s v="Hechler C, Borewicz K, Beijers R, Saccenti E, Riksen-Walraven M, Smidt H, de Weerth C."/>
    <x v="12"/>
    <s v="Sci Rep. 2019 Mar 14;9(1):4463. doi: 10.1038/s41598-019-40434-8."/>
    <s v="10.1038/s41598-019-40434-8"/>
    <s v="2019-03-16"/>
  </r>
  <r>
    <n v="30872688"/>
    <s v="PMC6418135"/>
    <m/>
    <m/>
    <m/>
    <s v="TRUE"/>
    <m/>
    <x v="2"/>
    <x v="3587"/>
    <s v="Jacobs D, Hoogerheide DP, Rovini A, Jiang Z, Lee JC, Rostovtseva TK, Bezrukov SM."/>
    <x v="12"/>
    <s v="Sci Rep. 2019 Mar 14;9(1):4580. doi: 10.1038/s41598-019-40979-8."/>
    <s v="10.1038/s41598-019-40979-8"/>
    <s v="2019-03-16"/>
  </r>
  <r>
    <n v="30872700"/>
    <s v="PMC6418218"/>
    <m/>
    <m/>
    <m/>
    <s v="TRUE"/>
    <m/>
    <x v="2"/>
    <x v="3588"/>
    <s v="Johri S, Solanki J, Cantu VA, Fellows SR, Edwards RA, Moreno I, Vyas A, Dinsdale EA."/>
    <x v="12"/>
    <s v="Sci Rep. 2019 Mar 14;9(1):4476. doi: 10.1038/s41598-019-40940-9."/>
    <s v="10.1038/s41598-019-40940-9"/>
    <s v="2019-03-16"/>
  </r>
  <r>
    <n v="30873828"/>
    <m/>
    <m/>
    <m/>
    <m/>
    <s v="TRUE"/>
    <m/>
    <x v="2"/>
    <x v="3589"/>
    <s v="Arnob MMP, Artur C, Misbah I, Mubeen S, Shih WC."/>
    <x v="24"/>
    <s v="ACS Appl Mater Interfaces. 2019 Apr 10;11(14):13499-13506. doi: 10.1021/acsami.8b19914. Epub 2019 Mar 26."/>
    <s v="10.1021/acsami.8b19914"/>
    <s v="2019-03-16"/>
  </r>
  <r>
    <n v="30874281"/>
    <m/>
    <m/>
    <m/>
    <m/>
    <s v="TRUE"/>
    <m/>
    <x v="2"/>
    <x v="3590"/>
    <s v="Calogero G , Papior N , Koleini M , Larsen MHL , Brandbyge M ."/>
    <x v="60"/>
    <s v="Nanoscale. 2019 Mar 28;11(13):6153-6164. doi: 10.1039/c9nr00866g."/>
    <s v="10.1039/c9nr00866g"/>
    <s v="2019-03-16"/>
  </r>
  <r>
    <n v="30874575"/>
    <s v="PMC6420617"/>
    <m/>
    <m/>
    <m/>
    <s v="TRUE"/>
    <m/>
    <x v="2"/>
    <x v="3591"/>
    <s v="Basu R, Ghosh S, Bera S, Das A, Dhara S."/>
    <x v="12"/>
    <s v="Sci Rep. 2019 Mar 15;9(1):4621. doi: 10.1038/s41598-019-40225-1."/>
    <s v="10.1038/s41598-019-40225-1"/>
    <s v="2019-03-16"/>
  </r>
  <r>
    <n v="30874922"/>
    <s v="PMC6531610"/>
    <m/>
    <m/>
    <m/>
    <s v="TRUE"/>
    <m/>
    <x v="2"/>
    <x v="3592"/>
    <s v="Cacace R, Heeman B, Van Mossevelde S, De Roeck A, Hoogmartens J, De Rijk P, Gossye H, De Vos K, De Coster W, Strazisar M, De Baets G, Schymkowitz J, Rousseau F, Geerts N, De Pooter T, Peeters K, Sieben A, Martin JJ, Engelborghs S, Salmon E, Santens P, Vandenberghe R, Cras P, P De Deyn P, C van Swieten J, M van Duijn C, van der Zee J, Sleegers K, Van Broeckhoven C; BELNEU Consortium."/>
    <x v="682"/>
    <s v="Acta Neuropathol. 2019 Jun;137(6):901-918. doi: 10.1007/s00401-019-01976-3. Epub 2019 Mar 14."/>
    <s v="10.1007/s00401-019-01976-3"/>
    <s v="2019-03-16"/>
  </r>
  <r>
    <n v="30866444"/>
    <s v="PMC6474011"/>
    <m/>
    <m/>
    <m/>
    <s v="TRUE"/>
    <m/>
    <x v="2"/>
    <x v="3593"/>
    <s v="Chen L, Jiang Z, Jiang S, Liu K, Yang W, Tan J, Gao F."/>
    <x v="7"/>
    <s v="Nanomaterials (Basel). 2019 Mar 7;9(3):390. doi: 10.3390/nano9030390."/>
    <s v="10.3390/nano9030390"/>
    <s v="2019-03-15"/>
  </r>
  <r>
    <n v="30867495"/>
    <s v="PMC6416333"/>
    <m/>
    <m/>
    <m/>
    <s v="TRUE"/>
    <m/>
    <x v="2"/>
    <x v="3594"/>
    <s v="Gamaarachchi H, Parameswaran S, Smith MA."/>
    <x v="12"/>
    <s v="Sci Rep. 2019 Mar 13;9(1):4318. doi: 10.1038/s41598-019-40739-8."/>
    <s v="10.1038/s41598-019-40739-8"/>
    <s v="2019-03-15"/>
  </r>
  <r>
    <n v="30867871"/>
    <s v="PMC6404949"/>
    <m/>
    <m/>
    <m/>
    <s v="TRUE"/>
    <m/>
    <x v="2"/>
    <x v="3595"/>
    <s v="Ghosal S, Sherwood JD, Chang HC."/>
    <x v="300"/>
    <s v="Biomicrofluidics. 2019 Jan 30;13(1):011301. doi: 10.1063/1.5083913. eCollection 2019 Jan."/>
    <s v="10.1063/1.5083913"/>
    <s v="2019-03-15"/>
  </r>
  <r>
    <n v="30868063"/>
    <s v="PMC6396348"/>
    <m/>
    <m/>
    <m/>
    <s v="TRUE"/>
    <m/>
    <x v="2"/>
    <x v="3596"/>
    <s v="Kai S, Matsuo Y, Nakagawa S, Kryukov K, Matsukawa S, Tanaka H, Iwai T, Imanishi T, Hirota K."/>
    <x v="683"/>
    <s v="FEBS Open Bio. 2019 Jan 29;9(3):548-557. doi: 10.1002/2211-5463.12590. eCollection 2019 Mar."/>
    <s v="10.1002/2211-5463.12590"/>
    <s v="2019-03-15"/>
  </r>
  <r>
    <n v="30870076"/>
    <s v="PMC6546396"/>
    <m/>
    <m/>
    <m/>
    <m/>
    <s v="TRUE"/>
    <x v="2"/>
    <x v="3597"/>
    <s v="Ji H, Xu X, Jin X, Yin H, Luo J, Liu G, Zhao Q, Chen Z, Bu W, Gao S."/>
    <x v="154"/>
    <s v="RNA Biol. 2019 Jun;16(6):830-837. doi: 10.1080/15476286.2019.1591035. Epub 2019 Mar 19."/>
    <s v="10.1080/15476286.2019.1591035"/>
    <s v="2019-03-15"/>
  </r>
  <r>
    <n v="30862226"/>
    <m/>
    <m/>
    <m/>
    <m/>
    <s v="TRUE"/>
    <m/>
    <x v="2"/>
    <x v="3598"/>
    <s v="Iqbal Z, Kim S, Moyer J, Moses W, Abada E, Wright N, Kim EJ, Park J, Fissell WH, Vartanian S, Roy S."/>
    <x v="684"/>
    <s v="J Biomater Appl. 2019 Aug;34(2):297-312. doi: 10.1177/0885328219831044. Epub 2019 Mar 12."/>
    <s v="10.1177/0885328219831044"/>
    <s v="2019-03-14"/>
  </r>
  <r>
    <n v="30863369"/>
    <s v="PMC6399209"/>
    <m/>
    <m/>
    <m/>
    <s v="TRUE"/>
    <m/>
    <x v="2"/>
    <x v="3599"/>
    <s v="Allemann A, Kraemer JG, Korten I, Ramsey K, Casaulta C; SCILD Study Group, Wüthrich D, Ramette A, Endimiani A, Latzin P, Hilty M."/>
    <x v="48"/>
    <s v="Front Microbiol. 2019 Feb 26;10:212. doi: 10.3389/fmicb.2019.00212. eCollection 2019."/>
    <s v="10.3389/fmicb.2019.00212"/>
    <s v="2019-03-14"/>
  </r>
  <r>
    <n v="30863830"/>
    <s v="PMC6406120"/>
    <m/>
    <m/>
    <m/>
    <m/>
    <s v="TRUE"/>
    <x v="2"/>
    <x v="3600"/>
    <s v="Schultzhaus Z, Cuomo CA, Wang Z."/>
    <x v="46"/>
    <s v="Microbiol Resour Announc. 2019 Mar 7;8(10):e01709-18. doi: 10.1128/MRA.01709-18. eCollection 2019 Mar."/>
    <s v="10.1128/MRA.01709-18"/>
    <s v="2019-03-14"/>
  </r>
  <r>
    <n v="30864781"/>
    <m/>
    <m/>
    <m/>
    <m/>
    <s v="TRUE"/>
    <m/>
    <x v="2"/>
    <x v="3601"/>
    <s v="Haugland MM, Borsley S, Cairns-Gibson DF, Elmi A, Cockroft SL."/>
    <x v="65"/>
    <s v="ACS Nano. 2019 Apr 23;13(4):4101-4110. doi: 10.1021/acsnano.8b08691. Epub 2019 Mar 18."/>
    <s v="10.1021/acsnano.8b08691"/>
    <s v="2019-03-14"/>
  </r>
  <r>
    <n v="30865423"/>
    <m/>
    <m/>
    <m/>
    <m/>
    <s v="TRUE"/>
    <m/>
    <x v="2"/>
    <x v="3602"/>
    <s v="You Y, Zhou K, Guo B, Liu Q, Cao Z, Liu L, Wu HC."/>
    <x v="80"/>
    <s v="ACS Sens. 2019 Mar 22;4(3):774-779. doi: 10.1021/acssensors.9b00408. Epub 2019 Mar 13."/>
    <s v="10.1021/acssensors.9b00408"/>
    <s v="2019-03-14"/>
  </r>
  <r>
    <n v="30857133"/>
    <s v="PMC6429485"/>
    <m/>
    <m/>
    <m/>
    <s v="TRUE"/>
    <m/>
    <x v="2"/>
    <x v="3603"/>
    <s v="de Freitas Martins E, Troiano Feliciano G, Hendrik Scheicher R, Reily Rocha A."/>
    <x v="153"/>
    <s v="Molecules. 2019 Mar 8;24(5):951. doi: 10.3390/molecules24050951."/>
    <s v="10.3390/molecules24050951"/>
    <s v="2019-03-13"/>
  </r>
  <r>
    <n v="30858830"/>
    <s v="PMC6398364"/>
    <m/>
    <m/>
    <m/>
    <s v="TRUE"/>
    <m/>
    <x v="2"/>
    <x v="3604"/>
    <s v="Wongsurawat T, Jenjaroenpun P, Taylor MK, Lee J, Tolardo AL, Parvathareddy J, Kandel S, Wadley TD, Kaewnapan B, Athipanyasilp N, Skidmore A, Chung D, Chaimayo C, Whitt M, Kantakamalakul W, Sutthent R, Horthongkham N, Ussery DW, Jonsson CB, Nookaew I."/>
    <x v="48"/>
    <s v="Front Microbiol. 2019 Feb 25;10:260. doi: 10.3389/fmicb.2019.00260. eCollection 2019."/>
    <s v="10.3389/fmicb.2019.00260"/>
    <s v="2019-03-13"/>
  </r>
  <r>
    <n v="30860364"/>
    <m/>
    <m/>
    <m/>
    <m/>
    <s v="TRUE"/>
    <m/>
    <x v="2"/>
    <x v="3605"/>
    <s v="Li Q, Ying YL, Liu SC, Lin Y, Long YT."/>
    <x v="80"/>
    <s v="ACS Sens. 2019 May 24;4(5):1185-1189. doi: 10.1021/acssensors.9b00228. Epub 2019 Mar 15."/>
    <s v="10.1021/acssensors.9b00228"/>
    <s v="2019-03-13"/>
  </r>
  <r>
    <n v="30860542"/>
    <m/>
    <m/>
    <m/>
    <m/>
    <s v="TRUE"/>
    <m/>
    <x v="2"/>
    <x v="3606"/>
    <s v="Grefe AK , Kuttich B , Stühn L , Stark R , Stühn B ."/>
    <x v="14"/>
    <s v="Soft Matter. 2019 Apr 10;15(15):3149-3159. doi: 10.1039/c9sm00053d."/>
    <s v="10.1039/c9sm00053d"/>
    <s v="2019-03-13"/>
  </r>
  <r>
    <n v="30860812"/>
    <m/>
    <m/>
    <m/>
    <m/>
    <s v="TRUE"/>
    <m/>
    <x v="2"/>
    <x v="3607"/>
    <s v="Kim JY, Han D, Crouch GM, Kwon SR, Bohn PW."/>
    <x v="125"/>
    <s v="Anal Chem. 2019 Apr 2;91(7):4568-4576. doi: 10.1021/acs.analchem.8b05748. Epub 2019 Mar 12."/>
    <s v="10.1021/acs.analchem.8b05748"/>
    <s v="2019-03-13"/>
  </r>
  <r>
    <n v="30860813"/>
    <m/>
    <m/>
    <m/>
    <m/>
    <s v="TRUE"/>
    <m/>
    <x v="2"/>
    <x v="3608"/>
    <s v="Ma T, Balanzat E, Janot JM, Balme S."/>
    <x v="24"/>
    <s v="ACS Appl Mater Interfaces. 2019 Apr 3;11(13):12578-12585. doi: 10.1021/acsami.9b01768. Epub 2019 Mar 21."/>
    <s v="10.1021/acsami.9b01768"/>
    <s v="2019-03-13"/>
  </r>
  <r>
    <n v="30860840"/>
    <m/>
    <m/>
    <m/>
    <m/>
    <s v="TRUE"/>
    <m/>
    <x v="2"/>
    <x v="3609"/>
    <s v="M R, Ayappa KG."/>
    <x v="122"/>
    <s v="J Phys Chem B. 2019 Apr 4;123(13):2978-2993. doi: 10.1021/acs.jpcb.8b12341. Epub 2019 Mar 26."/>
    <s v="10.1021/acs.jpcb.8b12341"/>
    <s v="2019-03-13"/>
  </r>
  <r>
    <n v="30860996"/>
    <s v="PMC6414006"/>
    <s v="TRUE"/>
    <m/>
    <m/>
    <m/>
    <m/>
    <x v="2"/>
    <x v="3610"/>
    <s v="Huang X, Yan H, Zhai L, Yang Z, Yi Y."/>
    <x v="41"/>
    <s v="PLoS One. 2019 Mar 12;14(3):e0203014. doi: 10.1371/journal.pone.0203014. eCollection 2019."/>
    <s v="10.1371/journal.pone.0203014"/>
    <s v="2019-03-13"/>
  </r>
  <r>
    <n v="30861436"/>
    <m/>
    <m/>
    <m/>
    <m/>
    <s v="TRUE"/>
    <m/>
    <x v="2"/>
    <x v="3611"/>
    <s v="Ke F, Yi J, Zhang S, Zhou S, Ravikovitch PI, Kruk M."/>
    <x v="104"/>
    <s v="J Colloid Interface Sci. 2019 May 15;544:312-320. doi: 10.1016/j.jcis.2019.02.057. Epub 2019 Feb 19."/>
    <s v="10.1016/j.jcis.2019.02.057"/>
    <s v="2019-03-13"/>
  </r>
  <r>
    <n v="30853846"/>
    <s v="PMC6405450"/>
    <m/>
    <m/>
    <m/>
    <s v="TRUE"/>
    <m/>
    <x v="2"/>
    <x v="3612"/>
    <s v="Simon CM, Carraro C."/>
    <x v="685"/>
    <s v="Proc Math Phys Eng Sci. 2019 Feb;475(2222):20180703. doi: 10.1098/rspa.2018.0703. Epub 2019 Feb 27."/>
    <s v="10.1098/rspa.2018.0703"/>
    <s v="2019-03-12"/>
  </r>
  <r>
    <n v="30854245"/>
    <s v="PMC6406026"/>
    <s v="TRUE"/>
    <m/>
    <m/>
    <m/>
    <m/>
    <x v="2"/>
    <x v="3613"/>
    <s v="Vora NL, Parker JS, Mieckowski PA, Smeester L, Fry RC, Boggess KA."/>
    <x v="686"/>
    <s v="AJP Rep. 2019 Jan;9(1):e60-e66. doi: 10.1055/s-0039-1678717. Epub 2019 Mar 7."/>
    <s v="10.1055/s-0039-1678717"/>
    <s v="2019-03-12"/>
  </r>
  <r>
    <n v="30856426"/>
    <m/>
    <m/>
    <m/>
    <m/>
    <s v="TRUE"/>
    <m/>
    <x v="2"/>
    <x v="3614"/>
    <s v="Dashtian K, Ghaedi M, Hajati S."/>
    <x v="160"/>
    <s v="Biosens Bioelectron. 2019 May 1;132:105-114. doi: 10.1016/j.bios.2019.02.042. Epub 2019 Feb 22."/>
    <s v="10.1016/j.bios.2019.02.042"/>
    <s v="2019-03-12"/>
  </r>
  <r>
    <n v="30852675"/>
    <m/>
    <m/>
    <m/>
    <m/>
    <m/>
    <s v="TRUE"/>
    <x v="2"/>
    <x v="3615"/>
    <s v="Thomas T, Elain A, Bazire A, Bruzaud S."/>
    <x v="687"/>
    <s v="World J Microbiol Biotechnol. 2019 Mar 9;35(3):50. doi: 10.1007/s11274-019-2627-8."/>
    <s v="10.1007/s11274-019-2627-8"/>
    <s v="2019-03-11"/>
  </r>
  <r>
    <n v="30849934"/>
    <s v="PMC6408872"/>
    <m/>
    <m/>
    <m/>
    <m/>
    <s v="TRUE"/>
    <x v="2"/>
    <x v="3616"/>
    <s v="Lüli Y, Cai Q, Chen ZH, Sun H, Zhu XT, Li X, Yang ZL, Luo H."/>
    <x v="62"/>
    <s v="BMC Genomics. 2019 Mar 8;20(1):198. doi: 10.1186/s12864-019-5575-7."/>
    <s v="10.1186/s12864-019-5575-7"/>
    <s v="2019-03-10"/>
  </r>
  <r>
    <n v="30850377"/>
    <s v="PMC6505135"/>
    <m/>
    <m/>
    <m/>
    <m/>
    <s v="TRUE"/>
    <x v="2"/>
    <x v="3617"/>
    <s v="Meng G, Tan Y, Fan Y, Wang Y, Yang G, Fanning G, Qiu Y."/>
    <x v="11"/>
    <s v="G3 (Bethesda). 2019 May 7;9(5):1371-1376. doi: 10.1534/g3.118.200900."/>
    <s v="10.1534/g3.118.200900"/>
    <s v="2019-03-10"/>
  </r>
  <r>
    <n v="30850707"/>
    <s v="PMC6591126"/>
    <m/>
    <m/>
    <m/>
    <m/>
    <s v="TRUE"/>
    <x v="2"/>
    <x v="3618"/>
    <s v="Banerjee S, Walder F, Büchi L, Meyer M, Held AY, Gattinger A, Keller T, Charles R, van der Heijden MGA."/>
    <x v="482"/>
    <s v="ISME J. 2019 Jul;13(7):1722-1736. doi: 10.1038/s41396-019-0383-2. Epub 2019 Mar 8."/>
    <s v="10.1038/s41396-019-0383-2"/>
    <s v="2019-03-10"/>
  </r>
  <r>
    <n v="30851685"/>
    <m/>
    <m/>
    <m/>
    <m/>
    <s v="TRUE"/>
    <m/>
    <x v="2"/>
    <x v="3619"/>
    <s v="Wang G, Qin J, Zhao Y, Wei J."/>
    <x v="104"/>
    <s v="J Colloid Interface Sci. 2019 May 15;544:241-248. doi: 10.1016/j.jcis.2019.03.001. Epub 2019 Mar 2."/>
    <s v="10.1016/j.jcis.2019.03.001"/>
    <s v="2019-03-10"/>
  </r>
  <r>
    <n v="30847481"/>
    <s v="PMC6660063"/>
    <m/>
    <m/>
    <m/>
    <m/>
    <s v="TRUE"/>
    <x v="2"/>
    <x v="3620"/>
    <s v="Dussert Y, Mazet ID, Couture C, Gouzy J, Piron MC, Kuchly C, Bouchez O, Rispe C, Mestre P, Delmotte F."/>
    <x v="142"/>
    <s v="Genome Biol Evol. 2019 Mar 1;11(3):954-969. doi: 10.1093/gbe/evz048."/>
    <s v="10.1093/gbe/evz048"/>
    <s v="2019-03-09"/>
  </r>
  <r>
    <n v="30848780"/>
    <m/>
    <m/>
    <m/>
    <m/>
    <m/>
    <s v="TRUE"/>
    <x v="2"/>
    <x v="3621"/>
    <s v="Benaud N, Zhang E, van Dorst J, Brown MV, Kalaitzis JA, Neilan BA, Ferrari BC."/>
    <x v="339"/>
    <s v="FEMS Microbiol Ecol. 2019 Apr 1;95(4):fiz031. doi: 10.1093/femsec/fiz031."/>
    <s v="10.1093/femsec/fiz031"/>
    <s v="2019-03-09"/>
  </r>
  <r>
    <n v="30848871"/>
    <m/>
    <m/>
    <m/>
    <m/>
    <s v="TRUE"/>
    <m/>
    <x v="2"/>
    <x v="3622"/>
    <s v="Si W, Zhang Y, Wu G, Kan Y, Sha J, Chen Y."/>
    <x v="129"/>
    <s v="Small. 2019 Apr;15(14):e1900036. doi: 10.1002/smll.201900036. Epub 2019 Mar 8."/>
    <s v="10.1002/smll.201900036"/>
    <s v="2019-03-09"/>
  </r>
  <r>
    <n v="30849421"/>
    <m/>
    <m/>
    <m/>
    <m/>
    <s v="TRUE"/>
    <m/>
    <x v="2"/>
    <x v="3623"/>
    <s v="Lim A, Naidenov B, Bates H, Willyerd K, Snider T, Couger MB, Chen C, Ramachandran A."/>
    <x v="94"/>
    <s v="J Microbiol Methods. 2019 Apr;159:138-147. doi: 10.1016/j.mimet.2019.03.001. Epub 2019 Mar 5."/>
    <s v="10.1016/j.mimet.2019.03.001"/>
    <s v="2019-03-09"/>
  </r>
  <r>
    <n v="30849538"/>
    <m/>
    <m/>
    <m/>
    <m/>
    <m/>
    <s v="TRUE"/>
    <x v="2"/>
    <x v="3624"/>
    <s v="Yan C, Du J, Gao L, Li Y, Hou X."/>
    <x v="386"/>
    <s v="Gene. 2019 May 30;699:24-36. doi: 10.1016/j.gene.2019.02.075. Epub 2019 Mar 5."/>
    <s v="10.1016/j.gene.2019.02.075"/>
    <s v="2019-03-09"/>
  </r>
  <r>
    <n v="30849769"/>
    <m/>
    <m/>
    <m/>
    <m/>
    <s v="TRUE"/>
    <m/>
    <x v="2"/>
    <x v="3625"/>
    <s v="de Vreede LJ, Ying C, Houghtaling J, Figueiredo Da Silva J, Hall AR, Lovera A, Mayer M."/>
    <x v="83"/>
    <s v="Nanotechnology. 2019 Jun 28;30(26):265301. doi: 10.1088/1361-6528/ab0e2a. Epub 2019 Mar 8."/>
    <s v="10.1088/1361-6528/ab0e2a"/>
    <s v="2019-03-09"/>
  </r>
  <r>
    <n v="30842639"/>
    <m/>
    <m/>
    <m/>
    <m/>
    <s v="TRUE"/>
    <m/>
    <x v="2"/>
    <x v="3626"/>
    <s v="Mouterde T, Keerthi A, Poggioli AR, Dar SA, Siria A, Geim AK, Bocquet L, Radha B."/>
    <x v="138"/>
    <s v="Nature. 2019 Mar;567(7746):87-90. doi: 10.1038/s41586-019-0961-5. Epub 2019 Mar 6."/>
    <s v="10.1038/s41586-019-0961-5"/>
    <s v="2019-03-08"/>
  </r>
  <r>
    <n v="30842874"/>
    <s v="PMC6388020"/>
    <m/>
    <m/>
    <m/>
    <s v="TRUE"/>
    <m/>
    <x v="2"/>
    <x v="3627"/>
    <s v="Yang KH, Nguyen AK, Goering PL, Sumant AV, Narayan RJ."/>
    <x v="688"/>
    <s v="Interface Focus. 2019 Apr 6;9(2):20180073. doi: 10.1098/rsfs.2018.0073. Epub 2019 Feb 15."/>
    <s v="10.1098/rsfs.2018.0073"/>
    <s v="2019-03-08"/>
  </r>
  <r>
    <n v="30842902"/>
    <s v="PMC6397762"/>
    <s v="TRUE"/>
    <m/>
    <m/>
    <m/>
    <m/>
    <x v="2"/>
    <x v="3628"/>
    <s v="An T, Zhang J, Lv B, Liu Y, Huang J, Lian J, Wu Y, Gao S, Jiang G."/>
    <x v="128"/>
    <s v="PeerJ. 2019 Feb 28;7:e6506. doi: 10.7717/peerj.6506. eCollection 2019."/>
    <s v="10.7717/peerj.6506"/>
    <s v="2019-03-08"/>
  </r>
  <r>
    <n v="30843289"/>
    <m/>
    <m/>
    <m/>
    <m/>
    <s v="TRUE"/>
    <m/>
    <x v="2"/>
    <x v="3629"/>
    <s v="Peng X, Zhang L, Chen Z, Zhong L, Zhao D, Chi X, Zhao X, Li L, Lu X, Leng K, Liu C, Liu W, Tang W, Loh KP."/>
    <x v="145"/>
    <s v="Adv Mater. 2019 Apr;31(16):e1900341. doi: 10.1002/adma.201900341. Epub 2019 Mar 7."/>
    <s v="10.1002/adma.201900341"/>
    <s v="2019-03-08"/>
  </r>
  <r>
    <n v="30843541"/>
    <m/>
    <m/>
    <m/>
    <m/>
    <s v="TRUE"/>
    <m/>
    <x v="2"/>
    <x v="3630"/>
    <s v="Opletal G, Sun B, Petersen TC, Russo SP, Barnard AS."/>
    <x v="93"/>
    <s v="Phys Chem Chem Phys. 2019 Mar 28;21(12):6517-6524. doi: 10.1039/c8cp06649c. Epub 2019 Mar 7."/>
    <s v="10.1039/c8cp06649c"/>
    <s v="2019-03-08"/>
  </r>
  <r>
    <n v="30844059"/>
    <m/>
    <m/>
    <m/>
    <m/>
    <m/>
    <s v="TRUE"/>
    <x v="2"/>
    <x v="3631"/>
    <s v="Tietgen M, Kramer JS, Brunst S, Djahanschiri B, Wohra S, Higgins PG, Weidensdorfer M, Riedel-Christ S, Pos KM, Gonzaga A, Steglich M, Nübel U, Ebersberger I, Proschak E, Göttig S."/>
    <x v="151"/>
    <s v="J Antimicrob Chemother. 2019 Jun 1;74(6):1494-1502. doi: 10.1093/jac/dkz080."/>
    <s v="10.1093/jac/dkz080"/>
    <s v="2019-03-08"/>
  </r>
  <r>
    <n v="30844233"/>
    <m/>
    <m/>
    <m/>
    <m/>
    <s v="TRUE"/>
    <m/>
    <x v="2"/>
    <x v="3632"/>
    <s v="Saharia J, Bandara YMNDY, Goyal G, Lee JS, Karawdeniya BI, Kim MJ."/>
    <x v="65"/>
    <s v="ACS Nano. 2019 Apr 23;13(4):4246-4254. doi: 10.1021/acsnano.8b09293. Epub 2019 Mar 18."/>
    <s v="10.1021/acsnano.8b09293"/>
    <s v="2019-03-08"/>
  </r>
  <r>
    <n v="30844237"/>
    <m/>
    <m/>
    <m/>
    <m/>
    <s v="TRUE"/>
    <m/>
    <x v="2"/>
    <x v="3633"/>
    <s v="Sadeghi I, Asatekin A."/>
    <x v="24"/>
    <s v="ACS Appl Mater Interfaces. 2019 Apr 3;11(13):12854-12862. doi: 10.1021/acsami.9b00090. Epub 2019 Mar 19."/>
    <s v="10.1021/acsami.9b00090"/>
    <s v="2019-03-08"/>
  </r>
  <r>
    <n v="30844249"/>
    <m/>
    <m/>
    <m/>
    <m/>
    <s v="TRUE"/>
    <m/>
    <x v="2"/>
    <x v="3634"/>
    <s v="Mojtabavi M, VahidMohammadi A, Liang W, Beidaghi M, Wanunu M."/>
    <x v="65"/>
    <s v="ACS Nano. 2019 Mar 26;13(3):3042-3053. doi: 10.1021/acsnano.8b08017. Epub 2019 Mar 12."/>
    <s v="10.1021/acsnano.8b08017"/>
    <s v="2019-03-08"/>
  </r>
  <r>
    <n v="30844497"/>
    <m/>
    <s v="TRUE"/>
    <m/>
    <m/>
    <m/>
    <m/>
    <x v="2"/>
    <x v="3635"/>
    <s v="Song Z, Zhao Q, Zhu L, Zhang Z, Jiang L, Huang H."/>
    <x v="43"/>
    <s v="J Glob Antimicrob Resist. 2019 Jun;17:23-24. doi: 10.1016/j.jgar.2019.02.019. Epub 2019 Mar 5."/>
    <s v="10.1016/j.jgar.2019.02.019"/>
    <s v="2019-03-08"/>
  </r>
  <r>
    <n v="30836750"/>
    <m/>
    <m/>
    <m/>
    <m/>
    <s v="TRUE"/>
    <m/>
    <x v="2"/>
    <x v="3636"/>
    <s v="Li Y, Chen H, Xiao S, Alibakhshi MA, Lo CW, Lu MC, Duan C."/>
    <x v="65"/>
    <s v="ACS Nano. 2019 Mar 26;13(3):3363-3372. doi: 10.1021/acsnano.8b09258. Epub 2019 Mar 11."/>
    <s v="10.1021/acsnano.8b09258"/>
    <s v="2019-03-07"/>
  </r>
  <r>
    <n v="30836949"/>
    <s v="PMC6402141"/>
    <m/>
    <m/>
    <m/>
    <m/>
    <s v="TRUE"/>
    <x v="2"/>
    <x v="3637"/>
    <s v="Nielsen SKD, Koch TL, Hauser F, Garm A, Grimmelikhuijzen CJP."/>
    <x v="62"/>
    <s v="BMC Genomics. 2019 Mar 6;20(1):175. doi: 10.1186/s12864-019-5514-7."/>
    <s v="10.1186/s12864-019-5514-7"/>
    <s v="2019-03-07"/>
  </r>
  <r>
    <n v="30837263"/>
    <s v="PMC6505145"/>
    <m/>
    <m/>
    <m/>
    <s v="TRUE"/>
    <m/>
    <x v="2"/>
    <x v="3638"/>
    <s v="Nicholls PK, Bellott DW, Cho TJ, Pyntikova T, Page DC."/>
    <x v="11"/>
    <s v="G3 (Bethesda). 2019 May 7;9(5):1481-1486. doi: 10.1534/g3.119.300582."/>
    <s v="10.1534/g3.119.300582"/>
    <s v="2019-03-07"/>
  </r>
  <r>
    <n v="30837356"/>
    <m/>
    <s v="TRUE"/>
    <m/>
    <m/>
    <m/>
    <m/>
    <x v="2"/>
    <x v="3639"/>
    <s v="Backiyarani S, Chandrasekar A, Uma S, Saraswathi MS."/>
    <x v="440"/>
    <s v="J Biosci. 2019 Mar;44(1):4."/>
    <m/>
    <s v="2019-03-07"/>
  </r>
  <r>
    <n v="30838026"/>
    <s v="PMC6382741"/>
    <s v="TRUE"/>
    <m/>
    <m/>
    <m/>
    <m/>
    <x v="2"/>
    <x v="3640"/>
    <s v="Yang Y, Wang L, Wang B, Liu S, Yu B, Wang T."/>
    <x v="35"/>
    <s v="Front Genet. 2019 Feb 14;10:86. doi: 10.3389/fgene.2019.00086. eCollection 2019."/>
    <s v="10.3389/fgene.2019.00086"/>
    <s v="2019-03-07"/>
  </r>
  <r>
    <n v="30839031"/>
    <m/>
    <m/>
    <m/>
    <m/>
    <s v="TRUE"/>
    <m/>
    <x v="2"/>
    <x v="3641"/>
    <s v="Møller KT , Paskevicius M , Andreasen JG , Lee J , Chen-Tan N , Overgaard J , Payandeh S , Silvester DS , Buckley CE , Jensen TR ."/>
    <x v="63"/>
    <s v="Chem Commun (Camb). 2019 Mar 14;55(23):3410-3413. doi: 10.1039/c9cc00187e."/>
    <s v="10.1039/c9cc00187e"/>
    <s v="2019-03-07"/>
  </r>
  <r>
    <n v="30839219"/>
    <m/>
    <m/>
    <m/>
    <m/>
    <s v="TRUE"/>
    <m/>
    <x v="2"/>
    <x v="3642"/>
    <s v="Qing L, Li Y, Tang W, Zhang D, Han Y, Zhao S."/>
    <x v="131"/>
    <s v="Langmuir. 2019 Mar 26;35(12):4254-4262. doi: 10.1021/acs.langmuir.9b00088. Epub 2019 Mar 15."/>
    <s v="10.1021/acs.langmuir.9b00088"/>
    <s v="2019-03-07"/>
  </r>
  <r>
    <n v="30839500"/>
    <m/>
    <s v="TRUE"/>
    <m/>
    <m/>
    <m/>
    <m/>
    <x v="2"/>
    <x v="3643"/>
    <s v="Shen T, Gao JM, Shou T, Li L, Zhang JP, Zhao Q, Yan XM."/>
    <x v="689"/>
    <s v="J Chin Med Assoc. 2019 Feb;82(2):110-114. doi: 10.1097/jcma.0000000000000011."/>
    <s v="10.1097/jcma.0000000000000011"/>
    <s v="2019-03-07"/>
  </r>
  <r>
    <n v="30840821"/>
    <m/>
    <m/>
    <m/>
    <m/>
    <s v="TRUE"/>
    <m/>
    <x v="2"/>
    <x v="3644"/>
    <s v="Michelson K, Alcalde RE, Sanford RA, Valocchi AJ, Werth CJ."/>
    <x v="213"/>
    <s v="Environ Sci Technol. 2019 Apr 2;53(7):3480-3487. doi: 10.1021/acs.est.8b04718. Epub 2019 Mar 19."/>
    <s v="10.1021/acs.est.8b04718"/>
    <s v="2019-03-07"/>
  </r>
  <r>
    <n v="30832255"/>
    <s v="PMC6470497"/>
    <m/>
    <m/>
    <m/>
    <m/>
    <s v="TRUE"/>
    <x v="2"/>
    <x v="3645"/>
    <s v="Wang X, Peng J, Sun L, Bonito G, Wang J, Cui W, Fu Y, Li Y."/>
    <x v="27"/>
    <s v="Genes (Basel). 2019 Mar 1;10(3):188. doi: 10.3390/genes10030188."/>
    <s v="10.3390/genes10030188"/>
    <s v="2019-03-06"/>
  </r>
  <r>
    <n v="30832366"/>
    <s v="PMC6474142"/>
    <m/>
    <m/>
    <m/>
    <s v="TRUE"/>
    <m/>
    <x v="2"/>
    <x v="3646"/>
    <s v="Li Y, Zhao X, Liu H, Li W, Wang X."/>
    <x v="7"/>
    <s v="Nanomaterials (Basel). 2019 Mar 2;9(3):340. doi: 10.3390/nano9030340."/>
    <s v="10.3390/nano9030340"/>
    <s v="2019-03-06"/>
  </r>
  <r>
    <n v="30832478"/>
    <m/>
    <m/>
    <m/>
    <m/>
    <s v="TRUE"/>
    <m/>
    <x v="2"/>
    <x v="3647"/>
    <s v="Zhang X, Han X, Qian S, Yang Y, Hu N."/>
    <x v="125"/>
    <s v="Anal Chem. 2019 Apr 2;91(7):4600-4607. doi: 10.1021/acs.analchem.8b05823. Epub 2019 Mar 13."/>
    <s v="10.1021/acs.analchem.8b05823"/>
    <s v="2019-03-06"/>
  </r>
  <r>
    <n v="30834268"/>
    <s v="PMC6374799"/>
    <m/>
    <m/>
    <m/>
    <s v="TRUE"/>
    <m/>
    <x v="2"/>
    <x v="3648"/>
    <s v="Fahmy SA, Alawak M, Brüßler J, Bakowsky U, El Sayed MMH."/>
    <x v="140"/>
    <s v="Biomed Res Int. 2019 Jan 29;2019:4983291. doi: 10.1155/2019/4983291. eCollection 2019."/>
    <s v="10.1155/2019/4983291"/>
    <s v="2019-03-06"/>
  </r>
  <r>
    <n v="30834372"/>
    <s v="PMC6386573"/>
    <m/>
    <m/>
    <m/>
    <m/>
    <s v="TRUE"/>
    <x v="2"/>
    <x v="3649"/>
    <s v="Aliyu H, Gorte O, Neumann A, Ochsenreither K."/>
    <x v="46"/>
    <s v="Microbiol Resour Announc. 2019 Feb 21;8(8):e01676-18. doi: 10.1128/MRA.01676-18. eCollection 2019 Feb."/>
    <s v="10.1128/MRA.01676-18"/>
    <s v="2019-03-06"/>
  </r>
  <r>
    <n v="30834376"/>
    <s v="PMC6395861"/>
    <m/>
    <m/>
    <m/>
    <s v="TRUE"/>
    <m/>
    <x v="2"/>
    <x v="3650"/>
    <s v="Mendoza C, Blumer-Schuette SE."/>
    <x v="46"/>
    <s v="Microbiol Resour Announc. 2019 Feb 28;8(9):e00021-19. doi: 10.1128/MRA.00021-19. eCollection 2019 Feb."/>
    <s v="10.1128/MRA.00021-19"/>
    <s v="2019-03-06"/>
  </r>
  <r>
    <n v="30834378"/>
    <s v="PMC6395863"/>
    <m/>
    <m/>
    <m/>
    <s v="TRUE"/>
    <m/>
    <x v="2"/>
    <x v="3651"/>
    <s v="Wadley TD, Jenjaroenpun P, Wongsurawat T, Ussery DW, Nookaew I."/>
    <x v="46"/>
    <s v="Microbiol Resour Announc. 2019 Feb 28;8(9):e00046-19. doi: 10.1128/MRA.00046-19. eCollection 2019 Feb."/>
    <s v="10.1128/MRA.00046-19"/>
    <s v="2019-03-06"/>
  </r>
  <r>
    <n v="30834380"/>
    <s v="PMC6395865"/>
    <m/>
    <m/>
    <m/>
    <s v="TRUE"/>
    <m/>
    <x v="2"/>
    <x v="3652"/>
    <s v="White RC, Torralba M, Colt K, Harrison F, Goglin K, Nguyen K, D'Souza R, Bristow CC, Ellis O, Soge OO, Klausner JD, Fouts DE."/>
    <x v="46"/>
    <s v="Microbiol Resour Announc. 2019 Feb 28;8(9):e00072-19. doi: 10.1128/MRA.00072-19. eCollection 2019 Feb."/>
    <s v="10.1128/MRA.00072-19"/>
    <s v="2019-03-06"/>
  </r>
  <r>
    <n v="30834388"/>
    <s v="PMC6395873"/>
    <s v="TRUE"/>
    <m/>
    <m/>
    <m/>
    <s v="TRUE"/>
    <x v="2"/>
    <x v="3653"/>
    <s v="Magalhães B, Senn L, Blanc DS."/>
    <x v="46"/>
    <s v="Microbiol Resour Announc. 2019 Feb 28;8(9):e01624-18. doi: 10.1128/MRA.01624-18. eCollection 2019 Feb."/>
    <s v="10.1128/MRA.01624-18"/>
    <s v="2019-03-06"/>
  </r>
  <r>
    <n v="30834391"/>
    <s v="PMC6395876"/>
    <m/>
    <m/>
    <m/>
    <m/>
    <s v="TRUE"/>
    <x v="2"/>
    <x v="3654"/>
    <s v="Lindsey RL, Rowe LA, Batra D, Smith P, Strockbine NA."/>
    <x v="46"/>
    <s v="Microbiol Resour Announc. 2019 Feb 28;8(9):e01663-18. doi: 10.1128/MRA.01663-18. eCollection 2019 Feb."/>
    <s v="10.1128/MRA.01663-18"/>
    <s v="2019-03-06"/>
  </r>
  <r>
    <n v="30835996"/>
    <m/>
    <m/>
    <m/>
    <m/>
    <s v="TRUE"/>
    <m/>
    <x v="2"/>
    <x v="3655"/>
    <s v="Najafi L, Bellani S, Oropesa-Nuñez R, Prato M, Martín-García B, Brescia R, Bonaccorso F."/>
    <x v="65"/>
    <s v="ACS Nano. 2019 Mar 26;13(3):3162-3176. doi: 10.1021/acsnano.8b08670. Epub 2019 Mar 12."/>
    <s v="10.1021/acsnano.8b08670"/>
    <s v="2019-03-06"/>
  </r>
  <r>
    <n v="30828495"/>
    <s v="PMC6394341"/>
    <s v="TRUE"/>
    <m/>
    <m/>
    <m/>
    <m/>
    <x v="2"/>
    <x v="3656"/>
    <s v="Niyomnaitham S, Parinyanitikul N, Roothumnong E, Jinda W, Samarnthai N, Atikankul T, Suktitipat B, Thongnoppakhun W, Limwongse C, Pithukpakorn M."/>
    <x v="128"/>
    <s v="PeerJ. 2019 Feb 25;7:e6501. doi: 10.7717/peerj.6501. eCollection 2019."/>
    <s v="10.7717/peerj.6501"/>
    <s v="2019-03-05"/>
  </r>
  <r>
    <n v="30828502"/>
    <s v="PMC6384297"/>
    <s v="TRUE"/>
    <m/>
    <m/>
    <m/>
    <m/>
    <x v="2"/>
    <x v="3657"/>
    <s v="Swope SM, Pepper AE, Lee GT, Burnett BA, Horten HM."/>
    <x v="310"/>
    <s v="Appl Plant Sci. 2019 Jan 30;7(2):e01215. doi: 10.1002/aps3.1215. eCollection 2019 Feb."/>
    <s v="10.1002/aps3.1215"/>
    <s v="2019-03-05"/>
  </r>
  <r>
    <n v="30828508"/>
    <s v="PMC6384321"/>
    <s v="TRUE"/>
    <m/>
    <m/>
    <m/>
    <m/>
    <x v="2"/>
    <x v="3658"/>
    <s v="Pan T, Pei YL, Zhao K, Liu XY, Wang CC, Zhang BW."/>
    <x v="310"/>
    <s v="Appl Plant Sci. 2019 Feb 21;7(2):e01222. doi: 10.1002/aps3.1222. eCollection 2019 Feb."/>
    <s v="10.1002/aps3.1222"/>
    <s v="2019-03-05"/>
  </r>
  <r>
    <n v="30830129"/>
    <m/>
    <m/>
    <m/>
    <m/>
    <s v="TRUE"/>
    <m/>
    <x v="2"/>
    <x v="3659"/>
    <s v="Zheng Y , Cheng P , Xu J , Han J , Wang D , Hao C , Alanagh HR , Long C , Shi X , Tang Z ."/>
    <x v="60"/>
    <s v="Nanoscale. 2019 Mar 14;11(11):4911-4917. doi: 10.1039/c8nr10236h."/>
    <s v="10.1039/c8nr10236h"/>
    <s v="2019-03-05"/>
  </r>
  <r>
    <n v="30830791"/>
    <m/>
    <m/>
    <m/>
    <m/>
    <s v="TRUE"/>
    <m/>
    <x v="2"/>
    <x v="3660"/>
    <s v="Kanj AB, Verma R, Liu M, Helfferich J, Wenzel W, Heinke L."/>
    <x v="167"/>
    <s v="Nano Lett. 2019 Mar 13;19(3):2114-2120. doi: 10.1021/acs.nanolett.8b04694. Epub 2019 Mar 8."/>
    <s v="10.1021/acs.nanolett.8b04694"/>
    <s v="2019-03-05"/>
  </r>
  <r>
    <n v="30825896"/>
    <m/>
    <m/>
    <m/>
    <m/>
    <m/>
    <s v="TRUE"/>
    <x v="2"/>
    <x v="3661"/>
    <s v="Brilhante M, Perreten V, Donà V."/>
    <x v="690"/>
    <s v="Vet J. 2019 Feb;244:60-68. doi: 10.1016/j.tvjl.2018.12.015. Epub 2018 Dec 12."/>
    <s v="10.1016/j.tvjl.2018.12.015"/>
    <s v="2019-03-04"/>
  </r>
  <r>
    <n v="30826663"/>
    <m/>
    <m/>
    <m/>
    <m/>
    <s v="TRUE"/>
    <m/>
    <x v="2"/>
    <x v="3662"/>
    <s v="Pounsamy M, Somasundaram S, Palanivel S, Balasubramani R, Chang SW, Nguyen DD, Ganesan S."/>
    <x v="161"/>
    <s v="Environ Res. 2019 May;172:408-419. doi: 10.1016/j.envres.2019.01.062. Epub 2019 Feb 20."/>
    <s v="10.1016/j.envres.2019.01.062"/>
    <s v="2019-03-04"/>
  </r>
  <r>
    <n v="30826854"/>
    <m/>
    <m/>
    <m/>
    <m/>
    <s v="TRUE"/>
    <m/>
    <x v="2"/>
    <x v="3663"/>
    <s v="Yan H, Zhou D, Shi B, Zhang Z, Tian H, Yu L, Wang Y, Guan X, Wang Z, Wang D."/>
    <x v="489"/>
    <s v="Eur Biophys J. 2019 Apr;48(3):261-266. doi: 10.1007/s00249-019-01350-x. Epub 2019 Mar 2."/>
    <s v="10.1007/s00249-019-01350-x"/>
    <s v="2019-03-04"/>
  </r>
  <r>
    <n v="30823763"/>
    <m/>
    <m/>
    <m/>
    <m/>
    <s v="TRUE"/>
    <m/>
    <x v="2"/>
    <x v="3664"/>
    <s v="Sychugov I, Zhang M, Linnros J."/>
    <x v="1"/>
    <s v="J Chem Phys. 2019 Feb 28;150(8):084904. doi: 10.1063/1.5060661."/>
    <s v="10.1063/1.5060661"/>
    <s v="2019-03-03"/>
  </r>
  <r>
    <n v="30824172"/>
    <m/>
    <m/>
    <m/>
    <m/>
    <s v="TRUE"/>
    <m/>
    <x v="2"/>
    <x v="3665"/>
    <s v="Boldogkői Z, Moldován N, Balázs Z, Snyder M, Tombácz D."/>
    <x v="691"/>
    <s v="Trends Microbiol. 2019 Jul;27(7):578-592. doi: 10.1016/j.tim.2019.01.010. Epub 2019 Feb 26."/>
    <s v="10.1016/j.tim.2019.01.010"/>
    <s v="2019-03-03"/>
  </r>
  <r>
    <n v="30824707"/>
    <s v="PMC6397153"/>
    <m/>
    <m/>
    <m/>
    <s v="TRUE"/>
    <s v="TRUE"/>
    <x v="2"/>
    <x v="3666"/>
    <s v="Luo R, Sedlazeck FJ, Lam TW, Schatz MC."/>
    <x v="47"/>
    <s v="Nat Commun. 2019 Mar 1;10(1):998. doi: 10.1038/s41467-019-09025-z."/>
    <s v="10.1038/s41467-019-09025-z"/>
    <s v="2019-03-03"/>
  </r>
  <r>
    <n v="30824940"/>
    <s v="PMC6503943"/>
    <m/>
    <m/>
    <m/>
    <s v="TRUE"/>
    <m/>
    <x v="2"/>
    <x v="3667"/>
    <s v="Krehenwinkel H, Pomerantz A, Henderson JB, Kennedy SR, Lim JY, Swamy V, Shoobridge JD, Graham N, Patel NH, Gillespie RG, Prost S."/>
    <x v="59"/>
    <s v="Gigascience. 2019 May 1;8(5):giz006. doi: 10.1093/gigascience/giz006."/>
    <s v="10.1093/gigascience/giz006"/>
    <s v="2019-03-03"/>
  </r>
  <r>
    <n v="30824965"/>
    <m/>
    <m/>
    <m/>
    <m/>
    <s v="TRUE"/>
    <m/>
    <x v="2"/>
    <x v="3668"/>
    <s v="Wang J, Fertig N, Ying YL."/>
    <x v="308"/>
    <s v="Anal Bioanal Chem. 2019 Jul;411(19):4831-4837. doi: 10.1007/s00216-019-01650-3. Epub 2019 Mar 2."/>
    <s v="10.1007/s00216-019-01650-3"/>
    <s v="2019-03-03"/>
  </r>
  <r>
    <n v="30825077"/>
    <m/>
    <s v="TRUE"/>
    <m/>
    <m/>
    <m/>
    <m/>
    <x v="2"/>
    <x v="3669"/>
    <s v="Ding Y, Xue L, Guo RX, Luo GJ, Song YT, Lei JJ."/>
    <x v="252"/>
    <s v="Biochem Genet. 2019 Oct;57(5):607-622. doi: 10.1007/s10528-019-09912-6. Epub 2019 Mar 1."/>
    <s v="10.1007/s10528-019-09912-6"/>
    <s v="2019-03-03"/>
  </r>
  <r>
    <n v="30825304"/>
    <s v="PMC6447388"/>
    <m/>
    <m/>
    <m/>
    <m/>
    <s v="TRUE"/>
    <x v="2"/>
    <x v="3670"/>
    <s v="Jeon Y, Park SG, Lee N, Weber JA, Kim HS, Hwang SJ, Woo S, Kim HM, Bhak Y, Jeon S, Jo Y, Blazyte A, Ryu T, Cho YS, Kim H, Lee JH, Yim HS, Bhak J, Yum S."/>
    <x v="142"/>
    <s v="Genome Biol Evol. 2019 Mar 1;11(3):949-953. doi: 10.1093/gbe/evz043."/>
    <s v="10.1093/gbe/evz043"/>
    <s v="2019-03-03"/>
  </r>
  <r>
    <n v="30825699"/>
    <m/>
    <s v="TRUE"/>
    <m/>
    <m/>
    <m/>
    <m/>
    <x v="2"/>
    <x v="3671"/>
    <s v="Bean DC, Agarwal A, Cherian BP, Wareham DW."/>
    <x v="43"/>
    <s v="J Glob Antimicrob Resist. 2019 Jun;17:1-2. doi: 10.1016/j.jgar.2019.02.012. Epub 2019 Feb 27."/>
    <s v="10.1016/j.jgar.2019.02.012"/>
    <s v="2019-03-03"/>
  </r>
  <r>
    <n v="30825776"/>
    <m/>
    <m/>
    <m/>
    <m/>
    <s v="TRUE"/>
    <m/>
    <x v="2"/>
    <x v="3672"/>
    <s v="El Merhie A, Salerno M, Toccafondi C, Dante S."/>
    <x v="254"/>
    <s v="Colloids Surf B Biointerfaces. 2019 Jun 1;178:32-37. doi: 10.1016/j.colsurfb.2019.02.038. Epub 2019 Feb 20."/>
    <s v="10.1016/j.colsurfb.2019.02.038"/>
    <s v="2019-03-03"/>
  </r>
  <r>
    <n v="30818758"/>
    <s v="PMC6427806"/>
    <m/>
    <m/>
    <m/>
    <s v="TRUE"/>
    <m/>
    <x v="2"/>
    <x v="3673"/>
    <s v="Bara M, Niedźwiedź M, Skoneczny W."/>
    <x v="120"/>
    <s v="Materials (Basel). 2019 Feb 27;12(5):695. doi: 10.3390/ma12050695."/>
    <s v="10.3390/ma12050695"/>
    <s v="2019-03-02"/>
  </r>
  <r>
    <n v="30819905"/>
    <s v="PMC6886420"/>
    <s v="TRUE"/>
    <m/>
    <m/>
    <m/>
    <m/>
    <x v="2"/>
    <x v="3674"/>
    <s v="Gorski MM, Lecchi A, Femia EA, La Marca S, Cairo A, Pappalardo E, Lotta LA, Artoni A, Peyvandi F."/>
    <x v="692"/>
    <s v="Haematologica. 2019 Oct;104(10):2084-2090. doi: 10.3324/haematol.2018.204990. Epub 2019 Feb 28."/>
    <s v="10.3324/haematol.2018.204990"/>
    <s v="2019-03-02"/>
  </r>
  <r>
    <n v="30820256"/>
    <s v="PMC6389497"/>
    <m/>
    <m/>
    <m/>
    <m/>
    <s v="TRUE"/>
    <x v="2"/>
    <x v="3675"/>
    <s v="Gorte O, Aliyu H, Neumann A, Ochsenreither K."/>
    <x v="693"/>
    <s v="J Genomics. 2019 Jan 29;7:11-13. doi: 10.7150/jgen.32210. eCollection 2019."/>
    <s v="10.7150/jgen.32210"/>
    <s v="2019-03-02"/>
  </r>
  <r>
    <n v="30820562"/>
    <m/>
    <m/>
    <m/>
    <m/>
    <m/>
    <s v="TRUE"/>
    <x v="2"/>
    <x v="3676"/>
    <s v="He DD, Zhao SY, Wu H, Hu GZ, Zhao JF, Zong ZY, Pan YS."/>
    <x v="151"/>
    <s v="J Antimicrob Chemother. 2019 Jun 1;74(6):1511-1516. doi: 10.1093/jac/dkz044."/>
    <s v="10.1093/jac/dkz044"/>
    <s v="2019-03-02"/>
  </r>
  <r>
    <n v="30820638"/>
    <m/>
    <m/>
    <m/>
    <m/>
    <m/>
    <s v="TRUE"/>
    <x v="2"/>
    <x v="3677"/>
    <s v="Rojas-Rojas FU, Sánchez-López D, Tapia-García EY, Arroyo-Herrera I, Maymon M, Humm E, Huntemann M, Clum A, Pillay M, Palaniappan K, Varghese N, Mikhailova N, Stamatis D, Reddy TBK, Ivanova N, Kyrpides N, Woyke T, Shapiro N, Hirsch AM, Ibarra JA, Estrada-de Los Santos P."/>
    <x v="105"/>
    <s v="Curr Microbiol. 2019 May;76(5):566-574. doi: 10.1007/s00284-019-01657-0. Epub 2019 Feb 28."/>
    <s v="10.1007/s00284-019-01657-0"/>
    <s v="2019-03-02"/>
  </r>
  <r>
    <n v="30821441"/>
    <s v="PMC6489136"/>
    <m/>
    <m/>
    <m/>
    <s v="TRUE"/>
    <m/>
    <x v="2"/>
    <x v="3678"/>
    <s v="Wilson J, Sarthak K, Si W, Gao L, Aksimentiev A."/>
    <x v="80"/>
    <s v="ACS Sens. 2019 Mar 22;4(3):634-644. doi: 10.1021/acssensors.8b01375. Epub 2019 Mar 13."/>
    <s v="10.1021/acssensors.8b01375"/>
    <s v="2019-03-02"/>
  </r>
  <r>
    <n v="30821798"/>
    <m/>
    <m/>
    <m/>
    <m/>
    <s v="TRUE"/>
    <m/>
    <x v="2"/>
    <x v="3679"/>
    <s v="Liu W , Chen X , Xiang P , Zhang S , Yan J , Li N , Shi S ."/>
    <x v="60"/>
    <s v="Nanoscale. 2019 Mar 14;11(11):4885-4894. doi: 10.1039/c8nr09398a."/>
    <s v="10.1039/c8nr09398a"/>
    <s v="2019-03-02"/>
  </r>
  <r>
    <n v="30822525"/>
    <m/>
    <m/>
    <m/>
    <m/>
    <m/>
    <s v="TRUE"/>
    <x v="2"/>
    <x v="3680"/>
    <s v="Peng X, Liu H, Chen P, Tang F, Hu Y, Wang F, Pi Z, Zhao M, Chen N, Chen H, Zhang X, Yan X, Liu M, Fu X, Zhao G, Yao P, Wang L, Dai H, Li X, Xiong W, Xu W, Zheng H, Yu H, Shen S."/>
    <x v="694"/>
    <s v="Mol Plant. 2019 May 6;12(5):661-677. doi: 10.1016/j.molp.2019.01.021. Epub 2019 Feb 26."/>
    <s v="10.1016/j.molp.2019.01.021"/>
    <s v="2019-03-02"/>
  </r>
  <r>
    <n v="30813035"/>
    <m/>
    <m/>
    <m/>
    <m/>
    <s v="TRUE"/>
    <m/>
    <x v="2"/>
    <x v="3681"/>
    <s v="Beaufils S, Rouillon T, Millet P, Le Bideau J, Weiss P, Chopart JP, Daltin AL."/>
    <x v="266"/>
    <s v="Mater Sci Eng C Mater Biol Appl. 2019 May;98:333-346. doi: 10.1016/j.msec.2018.12.071. Epub 2019 Jan 4."/>
    <s v="10.1016/j.msec.2018.12.071"/>
    <s v="2019-03-01"/>
  </r>
  <r>
    <n v="30813067"/>
    <m/>
    <m/>
    <m/>
    <m/>
    <s v="TRUE"/>
    <m/>
    <x v="2"/>
    <x v="3682"/>
    <s v="Lauria I, Kutz TN, Böke F, Rütten S, Zander D, Fischer H."/>
    <x v="266"/>
    <s v="Mater Sci Eng C Mater Biol Appl. 2019 May;98:635-648. doi: 10.1016/j.msec.2019.01.023. Epub 2019 Jan 8."/>
    <s v="10.1016/j.msec.2019.01.023"/>
    <s v="2019-03-01"/>
  </r>
  <r>
    <n v="30813273"/>
    <s v="PMC6412596"/>
    <m/>
    <m/>
    <m/>
    <s v="TRUE"/>
    <m/>
    <x v="2"/>
    <x v="3683"/>
    <s v="Hureau M, Moissette A, Smirnov KS."/>
    <x v="153"/>
    <s v="Molecules. 2019 Feb 22;24(4):795. doi: 10.3390/molecules24040795."/>
    <s v="10.3390/molecules24040795"/>
    <s v="2019-03-01"/>
  </r>
  <r>
    <n v="30813485"/>
    <s v="PMC6410247"/>
    <m/>
    <m/>
    <m/>
    <s v="TRUE"/>
    <m/>
    <x v="2"/>
    <x v="3684"/>
    <s v="Brzózka A, Fic K, Bogusz J, Brudzisz AM, Marzec MM, Gajewska M, Sulka GD."/>
    <x v="7"/>
    <s v="Nanomaterials (Basel). 2019 Feb 24;9(2):307. doi: 10.3390/nano9020307."/>
    <s v="10.3390/nano9020307"/>
    <s v="2019-03-01"/>
  </r>
  <r>
    <n v="30814000"/>
    <m/>
    <m/>
    <m/>
    <m/>
    <s v="TRUE"/>
    <m/>
    <x v="2"/>
    <x v="3685"/>
    <s v="Unwin AP, Hine PJ, Ward IM, Fujita M, Tanaka E, Gusev AA."/>
    <x v="309"/>
    <s v="Chimia (Aarau). 2019 Feb 27;73(1):59. doi: 10.2533/chimia.2019.59."/>
    <s v="10.2533/chimia.2019.59"/>
    <s v="2019-03-01"/>
  </r>
  <r>
    <n v="30814693"/>
    <m/>
    <m/>
    <m/>
    <m/>
    <s v="TRUE"/>
    <m/>
    <x v="2"/>
    <x v="3686"/>
    <s v="Rusk N."/>
    <x v="126"/>
    <s v="Nat Methods. 2019 Mar;16(3):217. doi: 10.1038/s41592-019-0337-7."/>
    <s v="10.1038/s41592-019-0337-7"/>
    <s v="2019-03-01"/>
  </r>
  <r>
    <n v="30815043"/>
    <s v="PMC6383608"/>
    <m/>
    <m/>
    <m/>
    <s v="TRUE"/>
    <m/>
    <x v="2"/>
    <x v="3687"/>
    <s v="Entifar SAN, Han JW, Lee DJ, Ramadhan ZR, Hong J, Kang MH, Kim S, Lim D, Yun C, Kim YH."/>
    <x v="75"/>
    <s v="Sci Technol Adv Mater. 2019 Feb 18;20(1):116-123. doi: 10.1080/14686996.2019.1568750. eCollection 2019."/>
    <s v="10.1080/14686996.2019.1568750"/>
    <s v="2019-03-01"/>
  </r>
  <r>
    <n v="30815929"/>
    <m/>
    <m/>
    <m/>
    <m/>
    <s v="TRUE"/>
    <m/>
    <x v="2"/>
    <x v="3688"/>
    <s v="Han GF, Chen ZW, Jeon JP, Kim SJ, Noh HJ, Shi XM, Li F, Jiang Q, Baek JB."/>
    <x v="145"/>
    <s v="Adv Mater. 2019 Apr;31(16):e1807267. doi: 10.1002/adma.201807267. Epub 2019 Feb 27."/>
    <s v="10.1002/adma.201807267"/>
    <s v="2019-03-01"/>
  </r>
  <r>
    <n v="30816392"/>
    <m/>
    <m/>
    <m/>
    <m/>
    <s v="TRUE"/>
    <m/>
    <x v="2"/>
    <x v="3689"/>
    <s v="Jin B , Zhang X , Li F , Zhang N , Zong Z , Cao S , Li Z , Chen X ."/>
    <x v="93"/>
    <s v="Phys Chem Chem Phys. 2019 Mar 13;21(11):6126-6132. doi: 10.1039/c9cp00682f."/>
    <s v="10.1039/c9cp00682f"/>
    <s v="2019-03-01"/>
  </r>
  <r>
    <n v="30816480"/>
    <m/>
    <s v="TRUE"/>
    <m/>
    <m/>
    <m/>
    <m/>
    <x v="2"/>
    <x v="3690"/>
    <s v="Janicki PK, Eyileten C, Ruiz-Velasco V, Pordzik J, Czlonkowska A, Kurkowska-Jastrzebska I, Sugino S, Imamura Kawasawa Y, Mirowska-Guzel D, Postula M."/>
    <x v="643"/>
    <s v="Mol Med Rep. 2019 Apr;19(4):3263-3272. doi: 10.3892/mmr.2019.9987. Epub 2019 Feb 25."/>
    <s v="10.3892/mmr.2019.9987"/>
    <s v="2019-03-01"/>
  </r>
  <r>
    <n v="30808280"/>
    <s v="PMC6390351"/>
    <s v="TRUE"/>
    <m/>
    <m/>
    <m/>
    <m/>
    <x v="2"/>
    <x v="3691"/>
    <s v="Patnaik BB, Chung JM, Hwang HJ, Sang MK, Park JE, Min HR, Cho HC, Dewangan N, Baliarsingh S, Kang SW, Park SY, Jo YH, Park HS, Kim WJ, Han YS, Lee JS, Lee YS."/>
    <x v="62"/>
    <s v="BMC Genomics. 2019 Feb 26;20(1):154. doi: 10.1186/s12864-019-5526-3."/>
    <s v="10.1186/s12864-019-5526-3"/>
    <s v="2019-02-28"/>
  </r>
  <r>
    <n v="30809202"/>
    <s v="PMC6379261"/>
    <m/>
    <m/>
    <m/>
    <m/>
    <s v="TRUE"/>
    <x v="2"/>
    <x v="3692"/>
    <s v="Moriuchi R, Dohra H, Kanesaki Y, Ogawa N."/>
    <x v="48"/>
    <s v="Front Microbiol. 2019 Feb 12;10:133. doi: 10.3389/fmicb.2019.00133. eCollection 2019."/>
    <s v="10.3389/fmicb.2019.00133"/>
    <s v="2019-02-28"/>
  </r>
  <r>
    <n v="30810146"/>
    <m/>
    <m/>
    <m/>
    <m/>
    <s v="TRUE"/>
    <m/>
    <x v="2"/>
    <x v="3693"/>
    <s v="Huang JC , Shih YH , Lirio S , Wu SY , Chen HT , Liu WL , Lin CH , Huang HY ."/>
    <x v="63"/>
    <s v="Chem Commun (Camb). 2019 Apr 11;55(31):4475-4478. doi: 10.1039/c9cc00240e."/>
    <s v="10.1039/c9cc00240e"/>
    <s v="2019-02-28"/>
  </r>
  <r>
    <n v="30810309"/>
    <m/>
    <m/>
    <m/>
    <m/>
    <s v="TRUE"/>
    <m/>
    <x v="2"/>
    <x v="3694"/>
    <s v="Dai F, Yi R, Yang H, Zhao Y, Luo L, Gordin ML, Sohn H, Chen S, Wang C, Zhang S, Wang D."/>
    <x v="24"/>
    <s v="ACS Appl Mater Interfaces. 2019 Apr 10;11(14):13257-13263. doi: 10.1021/acsami.9b01501. Epub 2019 Mar 27."/>
    <s v="10.1021/acsami.9b01501"/>
    <s v="2019-02-28"/>
  </r>
  <r>
    <n v="30811190"/>
    <s v="PMC6460401"/>
    <m/>
    <m/>
    <m/>
    <s v="TRUE"/>
    <m/>
    <x v="2"/>
    <x v="3695"/>
    <s v="Mace A, Barthel S, Smit B."/>
    <x v="411"/>
    <s v="J Chem Theory Comput. 2019 Apr 9;15(4):2127-2141. doi: 10.1021/acs.jctc.8b01255. Epub 2019 Mar 13."/>
    <s v="10.1021/acs.jctc.8b01255"/>
    <s v="2019-02-28"/>
  </r>
  <r>
    <n v="30811621"/>
    <m/>
    <m/>
    <m/>
    <m/>
    <s v="TRUE"/>
    <m/>
    <x v="2"/>
    <x v="3696"/>
    <s v="Zhao Y, Liu L, Tu Y, Wu HC."/>
    <x v="290"/>
    <s v="Electrophoresis. 2019 Aug;40(16-17):2180-2185. doi: 10.1002/elps.201800539. Epub 2019 Mar 6."/>
    <s v="10.1002/elps.201800539"/>
    <s v="2019-02-28"/>
  </r>
  <r>
    <n v="30811730"/>
    <s v="PMC6900107"/>
    <m/>
    <m/>
    <m/>
    <s v="TRUE"/>
    <m/>
    <x v="2"/>
    <x v="3697"/>
    <s v="Kim S, Wang H, Lee YM."/>
    <x v="121"/>
    <s v="Angew Chem Int Ed Engl. 2019 Dec 2;58(49):17512-17527. doi: 10.1002/anie.201814349. Epub 2019 Jul 18."/>
    <s v="10.1002/anie.201814349"/>
    <s v="2019-02-28"/>
  </r>
  <r>
    <n v="30811897"/>
    <m/>
    <m/>
    <m/>
    <m/>
    <s v="TRUE"/>
    <m/>
    <x v="2"/>
    <x v="3698"/>
    <s v="Jin T, Terada M, Bao M, Yamamoto Y."/>
    <x v="268"/>
    <s v="ChemSusChem. 2019 Jul 5;12(13):2936-2954. doi: 10.1002/cssc.201900318. Epub 2019 Apr 24."/>
    <s v="10.1002/cssc.201900318"/>
    <s v="2019-02-28"/>
  </r>
  <r>
    <n v="30804390"/>
    <s v="PMC6389920"/>
    <m/>
    <m/>
    <m/>
    <m/>
    <s v="TRUE"/>
    <x v="2"/>
    <x v="3699"/>
    <s v="Qiao D, Yang C, Chen J, Guo Y, Li Y, Niu S, Cao K, Chen Z."/>
    <x v="12"/>
    <s v="Sci Rep. 2019 Feb 25;9(1):2709. doi: 10.1038/s41598-019-39286-z."/>
    <s v="10.1038/s41598-019-39286-z"/>
    <s v="2019-02-27"/>
  </r>
  <r>
    <n v="30805030"/>
    <s v="PMC6373042"/>
    <m/>
    <m/>
    <m/>
    <s v="TRUE"/>
    <m/>
    <x v="2"/>
    <x v="3700"/>
    <s v="Monahan LG, DeMaere MZ, Cummins ML, Djordjevic SP, Roy Chowdhury P, Darling AE."/>
    <x v="409"/>
    <s v="Gut Pathog. 2019 Feb 13;11:3. doi: 10.1186/s13099-019-0288-7. eCollection 2019."/>
    <s v="10.1186/s13099-019-0288-7"/>
    <s v="2019-02-27"/>
  </r>
  <r>
    <n v="30806651"/>
    <m/>
    <m/>
    <m/>
    <m/>
    <s v="TRUE"/>
    <m/>
    <x v="2"/>
    <x v="3701"/>
    <s v="Chen D , Qiao R , Xu X , Dong W , Wang L , Ma R , Liu C , Zhang Z , Wu M , Liu L , Bao L , Wang HT , Gao P , Liu K , Yu D ."/>
    <x v="60"/>
    <s v="Nanoscale. 2019 Mar 7;11(10):4226-4230. doi: 10.1039/c9nr00412b."/>
    <s v="10.1039/c9nr00412b"/>
    <s v="2019-02-27"/>
  </r>
  <r>
    <n v="30807099"/>
    <m/>
    <m/>
    <m/>
    <m/>
    <s v="TRUE"/>
    <m/>
    <x v="2"/>
    <x v="3702"/>
    <s v="Tu S, Zhao X, Cheng M, Sun P, He Y, Xu Y."/>
    <x v="24"/>
    <s v="ACS Appl Mater Interfaces. 2019 Mar 20;11(11):10624-10630. doi: 10.1021/acsami.8b20044. Epub 2019 Mar 11."/>
    <s v="10.1021/acsami.8b20044"/>
    <s v="2019-02-27"/>
  </r>
  <r>
    <n v="30807801"/>
    <m/>
    <m/>
    <m/>
    <m/>
    <s v="TRUE"/>
    <m/>
    <x v="2"/>
    <x v="3703"/>
    <s v="Yazdi F, Anbia M, Salehi S."/>
    <x v="241"/>
    <s v="Int J Biol Macromol. 2019 Jun 1;130:545-555. doi: 10.1016/j.ijbiomac.2019.02.127. Epub 2019 Feb 23."/>
    <s v="10.1016/j.ijbiomac.2019.02.127"/>
    <s v="2019-02-27"/>
  </r>
  <r>
    <n v="30800643"/>
    <s v="PMC6375827"/>
    <m/>
    <m/>
    <m/>
    <m/>
    <s v="TRUE"/>
    <x v="2"/>
    <x v="3704"/>
    <s v="Wylie KM, Wylie TN, Minx PJ, Rosen DA."/>
    <x v="328"/>
    <s v="Front Cell Infect Microbiol. 2019 Feb 8;9:14. doi: 10.3389/fcimb.2019.00014. eCollection 2019."/>
    <s v="10.3389/fcimb.2019.00014"/>
    <s v="2019-02-26"/>
  </r>
  <r>
    <n v="30801027"/>
    <s v="PMC6381223"/>
    <s v="TRUE"/>
    <m/>
    <m/>
    <m/>
    <m/>
    <x v="2"/>
    <x v="3705"/>
    <s v="Holm JB, Humphrys MS, Robinson CK, Settles ML, Ott S, Fu L, Yang H, Gajer P, He X, McComb E, Gravitt PE, Ghanem KG, Brotman RM, Ravel J."/>
    <x v="350"/>
    <s v="mSystems. 2019 Feb 19;4(1):e00029-19. doi: 10.1128/mSystems.00029-19. eCollection 2019 Jan-Feb."/>
    <s v="10.1128/mSystems.00029-19"/>
    <s v="2019-02-26"/>
  </r>
  <r>
    <n v="30802494"/>
    <m/>
    <m/>
    <m/>
    <m/>
    <m/>
    <s v="TRUE"/>
    <x v="2"/>
    <x v="3706"/>
    <s v="Kawamoto M, Jouraku A, Toyoda A, Yokoi K, Minakuchi Y, Katsuma S, Fujiyama A, Kiuchi T, Yamamoto K, Shimada T."/>
    <x v="695"/>
    <s v="Insect Biochem Mol Biol. 2019 Apr;107:53-62. doi: 10.1016/j.ibmb.2019.02.002. Epub 2019 Feb 23."/>
    <s v="10.1016/j.ibmb.2019.02.002"/>
    <s v="2019-02-26"/>
  </r>
  <r>
    <n v="30802554"/>
    <m/>
    <s v="TRUE"/>
    <m/>
    <m/>
    <m/>
    <m/>
    <x v="2"/>
    <x v="3707"/>
    <s v="Zhu L, Liu N, Wang H, Zhang Z, Jiang L, Huang H."/>
    <x v="43"/>
    <s v="J Glob Antimicrob Resist. 2019 Mar;16:291-293. doi: 10.1016/j.jgar.2018.12.019. Epub 2019 Feb 22."/>
    <s v="10.1016/j.jgar.2018.12.019"/>
    <s v="2019-02-26"/>
  </r>
  <r>
    <n v="30792412"/>
    <s v="PMC6385197"/>
    <s v="TRUE"/>
    <m/>
    <m/>
    <m/>
    <m/>
    <x v="2"/>
    <x v="3708"/>
    <s v="Borewicz K, Suarez-Diez M, Hechler C, Beijers R, de Weerth C, Arts I, Penders J, Thijs C, Nauta A, Lindner C, Van Leusen E, Vaughan EE, Smidt H."/>
    <x v="12"/>
    <s v="Sci Rep. 2019 Feb 21;9(1):2434. doi: 10.1038/s41598-018-38268-x."/>
    <s v="10.1038/s41598-018-38268-x"/>
    <s v="2019-02-23"/>
  </r>
  <r>
    <n v="30793025"/>
    <s v="PMC6377272"/>
    <m/>
    <m/>
    <m/>
    <s v="TRUE"/>
    <m/>
    <x v="2"/>
    <x v="3709"/>
    <s v="Kashani H, Ito Y, Han J, Liu P, Chen M."/>
    <x v="10"/>
    <s v="Sci Adv. 2019 Feb 15;5(2):eaat6951. doi: 10.1126/sciadv.aat6951. eCollection 2019 Feb."/>
    <s v="10.1126/sciadv.aat6951"/>
    <s v="2019-02-23"/>
  </r>
  <r>
    <n v="30793194"/>
    <s v="PMC6486641"/>
    <m/>
    <m/>
    <m/>
    <s v="TRUE"/>
    <m/>
    <x v="2"/>
    <x v="3710"/>
    <s v="Gigante S, Gouil Q, Lucattini A, Keniry A, Beck T, Tinning M, Gordon L, Woodruff C, Speed TP, Blewitt ME, Ritchie ME."/>
    <x v="78"/>
    <s v="Nucleic Acids Res. 2019 May 7;47(8):e46. doi: 10.1093/nar/gkz107."/>
    <s v="10.1093/nar/gkz107"/>
    <s v="2019-02-23"/>
  </r>
  <r>
    <n v="30793384"/>
    <m/>
    <m/>
    <m/>
    <m/>
    <s v="TRUE"/>
    <m/>
    <x v="2"/>
    <x v="3711"/>
    <s v="Kim JH, Lee JS."/>
    <x v="145"/>
    <s v="Adv Mater. 2019 May;31(20):e1806938. doi: 10.1002/adma.201806938. Epub 2019 Feb 21."/>
    <s v="10.1002/adma.201806938"/>
    <s v="2019-02-23"/>
  </r>
  <r>
    <n v="30793604"/>
    <s v="PMC6543834"/>
    <m/>
    <m/>
    <m/>
    <s v="TRUE"/>
    <m/>
    <x v="2"/>
    <x v="3712"/>
    <s v="Kaur S, Law CS, Williamson NH, Kempson I, Popat A, Kumeria T, Santos A."/>
    <x v="125"/>
    <s v="Anal Chem. 2019 Apr 16;91(8):5011-5020. doi: 10.1021/acs.analchem.8b04963. Epub 2019 Mar 1."/>
    <s v="10.1021/acs.analchem.8b04963"/>
    <s v="2019-02-23"/>
  </r>
  <r>
    <n v="30793714"/>
    <m/>
    <m/>
    <m/>
    <m/>
    <s v="TRUE"/>
    <m/>
    <x v="2"/>
    <x v="3713"/>
    <s v="Tsutsui M , Yokota K , Nakada T , Arima A , Tonomura W , Taniguchi M , Washio T , Kawai T ."/>
    <x v="60"/>
    <s v="Nanoscale. 2019 Apr 23;11(16):7547-7553. doi: 10.1039/c8nr08632j."/>
    <s v="10.1039/c8nr08632j"/>
    <s v="2019-02-23"/>
  </r>
  <r>
    <n v="30793719"/>
    <m/>
    <m/>
    <m/>
    <m/>
    <s v="TRUE"/>
    <m/>
    <x v="2"/>
    <x v="3714"/>
    <s v="Tsutsui M , Yokota K , Nakada T , Arima A , Tonomura W , Taniguchi M , Washio T , Kawai T ."/>
    <x v="60"/>
    <s v="Nanoscale. 2019 Mar 7;11(10):4190-4197. doi: 10.1039/c8nr09042d."/>
    <s v="10.1039/c8nr09042d"/>
    <s v="2019-02-23"/>
  </r>
  <r>
    <n v="30794375"/>
    <m/>
    <m/>
    <m/>
    <m/>
    <s v="TRUE"/>
    <m/>
    <x v="2"/>
    <x v="3715"/>
    <s v="Arnott PM, Howorka S."/>
    <x v="65"/>
    <s v="ACS Nano. 2019 Mar 26;13(3):3334-3340. doi: 10.1021/acsnano.8b09200. Epub 2019 Feb 22."/>
    <s v="10.1021/acsnano.8b09200"/>
    <s v="2019-02-23"/>
  </r>
  <r>
    <n v="30794480"/>
    <m/>
    <m/>
    <m/>
    <m/>
    <m/>
    <s v="TRUE"/>
    <x v="2"/>
    <x v="3716"/>
    <s v="Malar C M, Yuzon JD, Das S, Das A, Panda A, Ghosh S, Tyler BM, Kasuga T, Tripathy S."/>
    <x v="15"/>
    <s v="Mol Plant Microbe Interact. 2019 Aug;32(8):1047-1060. doi: 10.1094/MPMI-08-18-0222-R. Epub 2019 Jun 10."/>
    <s v="10.1094/MPMI-08-18-0222-R"/>
    <s v="2019-02-23"/>
  </r>
  <r>
    <n v="30794551"/>
    <s v="PMC6386278"/>
    <s v="TRUE"/>
    <m/>
    <m/>
    <m/>
    <m/>
    <x v="2"/>
    <x v="3717"/>
    <s v="Chattopadhyay S, Smyth EM, Kulkarni P, Babik KR, Reid M, Hittle LE, Clark PI, Mongodin EF, Sapkota AR."/>
    <x v="41"/>
    <s v="PLoS One. 2019 Feb 22;14(2):e0211705. doi: 10.1371/journal.pone.0211705. eCollection 2019."/>
    <s v="10.1371/journal.pone.0211705"/>
    <s v="2019-02-23"/>
  </r>
  <r>
    <n v="30794950"/>
    <m/>
    <m/>
    <m/>
    <m/>
    <m/>
    <s v="TRUE"/>
    <x v="2"/>
    <x v="3718"/>
    <s v="Liang SW, Huang YH, Chiu JY, Tseng HW, Huang JH, Shen WC."/>
    <x v="655"/>
    <s v="Fungal Genet Biol. 2019 May;126:61-74. doi: 10.1016/j.fgb.2019.02.007. Epub 2019 Feb 19."/>
    <s v="10.1016/j.fgb.2019.02.007"/>
    <s v="2019-02-23"/>
  </r>
  <r>
    <n v="30787314"/>
    <s v="PMC6382859"/>
    <m/>
    <m/>
    <m/>
    <s v="TRUE"/>
    <m/>
    <x v="2"/>
    <x v="3719"/>
    <s v="Lee D, Lee JA, Lee H, Kim SJ."/>
    <x v="12"/>
    <s v="Sci Rep. 2019 Feb 20;9(1):2336. doi: 10.1038/s41598-018-38162-6."/>
    <s v="10.1038/s41598-018-38162-6"/>
    <s v="2019-02-22"/>
  </r>
  <r>
    <n v="30787607"/>
    <s v="PMC6363495"/>
    <m/>
    <m/>
    <m/>
    <s v="TRUE"/>
    <m/>
    <x v="2"/>
    <x v="3720"/>
    <s v="Song L, Zhang W, Chen H, Zhang X, Wu H, Ma M, Wang Z, Gu N, Zhang Y."/>
    <x v="34"/>
    <s v="Int J Nanomedicine. 2019 Feb 1;14:921-936. doi: 10.2147/IJN.S185458. eCollection 2019."/>
    <s v="10.2147/IJN.S185458"/>
    <s v="2019-02-22"/>
  </r>
  <r>
    <n v="30788684"/>
    <s v="PMC6707534"/>
    <s v="TRUE"/>
    <m/>
    <m/>
    <m/>
    <m/>
    <x v="2"/>
    <x v="3721"/>
    <s v="Jacob N, Dasharathy SS, Bui V, Benhammou JN, Grody WW, Singh RR, Pisegna JR."/>
    <x v="696"/>
    <s v="Dig Dis Sci. 2019 Aug;64(8):2140-2146. doi: 10.1007/s10620-019-05525-6. Epub 2019 Feb 20."/>
    <s v="10.1007/s10620-019-05525-6"/>
    <s v="2019-02-22"/>
  </r>
  <r>
    <n v="30788967"/>
    <m/>
    <m/>
    <m/>
    <m/>
    <s v="TRUE"/>
    <m/>
    <x v="2"/>
    <x v="3722"/>
    <s v="Tsutsui M, Yokota K, Yoshida T, Hotehama C, Kowada H, Esaki Y, Taniguchi M, Washio T, Kawai T."/>
    <x v="80"/>
    <s v="ACS Sens. 2019 Mar 22;4(3):748-755. doi: 10.1021/acssensors.9b00113. Epub 2019 Mar 5."/>
    <s v="10.1021/acssensors.9b00113"/>
    <s v="2019-02-22"/>
  </r>
  <r>
    <n v="30789708"/>
    <m/>
    <m/>
    <m/>
    <m/>
    <s v="TRUE"/>
    <m/>
    <x v="2"/>
    <x v="3723"/>
    <s v="Xue TY, Mei LP, Xu YT, Liu YL, Fan GC, Li HY, Ye D, Zhao WW."/>
    <x v="125"/>
    <s v="Anal Chem. 2019 Mar 19;91(6):3795-3799. doi: 10.1021/acs.analchem.9b00170. Epub 2019 Feb 25."/>
    <s v="10.1021/acs.analchem.9b00170"/>
    <s v="2019-02-22"/>
  </r>
  <r>
    <n v="30790190"/>
    <m/>
    <s v="TRUE"/>
    <m/>
    <m/>
    <m/>
    <m/>
    <x v="2"/>
    <x v="3724"/>
    <s v="Read DA, Featherston J, Rees DJG, Thompson GD, Roberts R, Flett BC, Mashingaidze K, Pietersen G, Kiula B, Kullaya A, Mbega ER."/>
    <x v="388"/>
    <s v="Virus Genes. 2019 Jun;55(3):429-432. doi: 10.1007/s11262-019-01650-6. Epub 2019 Feb 21."/>
    <s v="10.1007/s11262-019-01650-6"/>
    <s v="2019-02-22"/>
  </r>
  <r>
    <n v="30780225"/>
    <m/>
    <m/>
    <m/>
    <m/>
    <s v="TRUE"/>
    <m/>
    <x v="2"/>
    <x v="3725"/>
    <s v="Verbeek MG."/>
    <x v="168"/>
    <s v="Phys Rev E. 2019 Jan;99(1-1):013309. doi: 10.1103/PhysRevE.99.013309."/>
    <s v="10.1103/PhysRevE.99.013309"/>
    <s v="2019-02-21"/>
  </r>
  <r>
    <n v="30780303"/>
    <m/>
    <m/>
    <m/>
    <m/>
    <s v="TRUE"/>
    <m/>
    <x v="2"/>
    <x v="3726"/>
    <s v="Michels L, Méheust Y, Altoé MAS, Dos Santos ÉC, Hemmen H, Droppa R, Fossum JO, da Silva GJ."/>
    <x v="168"/>
    <s v="Phys Rev E. 2019 Jan;99(1-1):013102. doi: 10.1103/PhysRevE.99.013102."/>
    <s v="10.1103/PhysRevE.99.013102"/>
    <s v="2019-02-21"/>
  </r>
  <r>
    <n v="30781404"/>
    <s v="PMC6409649"/>
    <m/>
    <m/>
    <m/>
    <s v="TRUE"/>
    <m/>
    <x v="2"/>
    <x v="3727"/>
    <s v="Zhang Y, Zhang F."/>
    <x v="7"/>
    <s v="Nanomaterials (Basel). 2019 Feb 15;9(2):271. doi: 10.3390/nano9020271."/>
    <s v="10.3390/nano9020271"/>
    <s v="2019-02-21"/>
  </r>
  <r>
    <n v="30783102"/>
    <s v="PMC6381162"/>
    <m/>
    <m/>
    <m/>
    <s v="TRUE"/>
    <m/>
    <x v="2"/>
    <x v="3728"/>
    <s v="Huang G, Voet A, Maglia G."/>
    <x v="47"/>
    <s v="Nat Commun. 2019 Feb 19;10(1):835. doi: 10.1038/s41467-019-08761-6."/>
    <s v="10.1038/s41467-019-08761-6"/>
    <s v="2019-02-21"/>
  </r>
  <r>
    <n v="30783627"/>
    <s v="PMC6368432"/>
    <m/>
    <m/>
    <m/>
    <s v="TRUE"/>
    <m/>
    <x v="2"/>
    <x v="3729"/>
    <s v="Acar ET, Buchsbaum SF, Combs C, Fornasiero F, Siwy ZS."/>
    <x v="10"/>
    <s v="Sci Adv. 2019 Feb 8;5(2):eaav2568. doi: 10.1126/sciadv.aav2568. eCollection 2019 Feb."/>
    <s v="10.1126/sciadv.aav2568"/>
    <s v="2019-02-21"/>
  </r>
  <r>
    <n v="30784258"/>
    <m/>
    <m/>
    <m/>
    <m/>
    <s v="TRUE"/>
    <m/>
    <x v="2"/>
    <x v="3730"/>
    <s v="Kaur A, Sapkota K, Dhakal S."/>
    <x v="80"/>
    <s v="ACS Sens. 2019 Mar 22;4(3):623-633. doi: 10.1021/acssensors.8b01373. Epub 2019 Mar 4."/>
    <s v="10.1021/acssensors.8b01373"/>
    <s v="2019-02-21"/>
  </r>
  <r>
    <n v="30785143"/>
    <m/>
    <m/>
    <m/>
    <m/>
    <s v="TRUE"/>
    <m/>
    <x v="2"/>
    <x v="3731"/>
    <s v="Sudarsanam P, Peeters E, Makshina EV, Parvulescu VI, Sels BF."/>
    <x v="222"/>
    <s v="Chem Soc Rev. 2019 Apr 15;48(8):2366-2421. doi: 10.1039/c8cs00452h."/>
    <s v="10.1039/c8cs00452h"/>
    <s v="2019-02-21"/>
  </r>
  <r>
    <n v="30785717"/>
    <s v="PMC7005941"/>
    <m/>
    <m/>
    <m/>
    <s v="TRUE"/>
    <m/>
    <x v="2"/>
    <x v="3732"/>
    <s v="Williams CD, Carbone P, Siperstein FR."/>
    <x v="65"/>
    <s v="ACS Nano. 2019 Mar 26;13(3):2995-3004. doi: 10.1021/acsnano.8b07573. Epub 2019 Feb 28."/>
    <s v="10.1021/acsnano.8b07573"/>
    <s v="2019-02-21"/>
  </r>
  <r>
    <n v="30786160"/>
    <m/>
    <m/>
    <m/>
    <m/>
    <s v="TRUE"/>
    <m/>
    <x v="2"/>
    <x v="3733"/>
    <s v="Marpaung F, Kim M, Khan JH, Konstantinov K, Yamauchi Y, Hossain MSA, Na J, Kim J."/>
    <x v="110"/>
    <s v="Chem Asian J. 2019 May 2;14(9):1331-1343. doi: 10.1002/asia.201900026. Epub 2019 Apr 10."/>
    <s v="10.1002/asia.201900026"/>
    <s v="2019-02-21"/>
  </r>
  <r>
    <n v="30786204"/>
    <m/>
    <m/>
    <m/>
    <m/>
    <s v="TRUE"/>
    <m/>
    <x v="2"/>
    <x v="3734"/>
    <s v="Jain P, Vincent O, Stroock AD."/>
    <x v="131"/>
    <s v="Langmuir. 2019 Mar 19;35(11):3949-3962. doi: 10.1021/acs.langmuir.8b04307. Epub 2019 Mar 5."/>
    <s v="10.1021/acs.langmuir.8b04307"/>
    <s v="2019-02-21"/>
  </r>
  <r>
    <n v="30778257"/>
    <s v="PMC6380222"/>
    <m/>
    <m/>
    <m/>
    <m/>
    <s v="TRUE"/>
    <x v="2"/>
    <x v="3735"/>
    <s v="Cai H, Li Q, Fang X, Li J, Curtis NE, Altenburger A, Shibata T, Feng M, Maeda T, Schwartz JA, Shigenobu S, Lundholm N, Nishiyama T, Yang H, Hasebe M, Li S, Pierce SK, Wang J."/>
    <x v="211"/>
    <s v="Sci Data. 2019 Feb 19;6:190022. doi: 10.1038/sdata.2019.22."/>
    <s v="10.1038/sdata.2019.22"/>
    <s v="2019-02-20"/>
  </r>
  <r>
    <n v="30779188"/>
    <m/>
    <m/>
    <m/>
    <m/>
    <s v="TRUE"/>
    <m/>
    <x v="2"/>
    <x v="3736"/>
    <s v="Si W, Yang H, Sha J, Zhang Y, Chen Y."/>
    <x v="290"/>
    <s v="Electrophoresis. 2019 Aug;40(16-17):2117-2124. doi: 10.1002/elps.201800537. Epub 2019 Feb 27."/>
    <s v="10.1002/elps.201800537"/>
    <s v="2019-02-20"/>
  </r>
  <r>
    <n v="30773002"/>
    <m/>
    <m/>
    <m/>
    <m/>
    <s v="TRUE"/>
    <m/>
    <x v="2"/>
    <x v="3737"/>
    <s v="Cox BD, Woodworth PH, Wilkerson PD, Bertino MF, Reiner JE."/>
    <x v="156"/>
    <s v="J Am Chem Soc. 2019 Mar 6;141(9):3792-3796. doi: 10.1021/jacs.8b12535. Epub 2019 Feb 20."/>
    <s v="10.1021/jacs.8b12535"/>
    <s v="2019-02-19"/>
  </r>
  <r>
    <n v="30773010"/>
    <s v="PMC6675019"/>
    <m/>
    <m/>
    <m/>
    <s v="TRUE"/>
    <m/>
    <x v="2"/>
    <x v="3738"/>
    <s v="Ma J, Li K, Li Z, Qiu Y, Si W, Ge Y, Sha J, Liu L, Xie X, Yi H, Ni Z, Li D, Chen Y."/>
    <x v="156"/>
    <s v="J Am Chem Soc. 2019 Mar 13;141(10):4264-4272. doi: 10.1021/jacs.8b08488. Epub 2019 Feb 26."/>
    <s v="10.1021/jacs.8b08488"/>
    <s v="2019-02-19"/>
  </r>
  <r>
    <n v="30773721"/>
    <m/>
    <m/>
    <m/>
    <m/>
    <s v="TRUE"/>
    <m/>
    <x v="2"/>
    <x v="3739"/>
    <s v="Liu J, Chen C, Zhao Y."/>
    <x v="145"/>
    <s v="Adv Mater. 2019 Oct;31(42):e1804386. doi: 10.1002/adma.201804386. Epub 2019 Feb 18."/>
    <s v="10.1002/adma.201804386"/>
    <s v="2019-02-19"/>
  </r>
  <r>
    <n v="30775760"/>
    <m/>
    <m/>
    <m/>
    <m/>
    <s v="TRUE"/>
    <m/>
    <x v="2"/>
    <x v="3740"/>
    <s v="Xu Y , Zhang Y , Wang S , Xu J , Yang C ."/>
    <x v="93"/>
    <s v="Phys Chem Chem Phys. 2019 Feb 27;21(9):5170-5177. doi: 10.1039/c9cp00137a."/>
    <s v="10.1039/c9cp00137a"/>
    <s v="2019-02-19"/>
  </r>
  <r>
    <n v="30775810"/>
    <m/>
    <m/>
    <m/>
    <m/>
    <s v="TRUE"/>
    <m/>
    <x v="2"/>
    <x v="3741"/>
    <s v="Brodrecht M, Kumari B, Thankamony ASSL, Breitzke H, Gutmann T, Buntkowsky G."/>
    <x v="106"/>
    <s v="Chemistry. 2019 Apr 5;25(20):5214-5221. doi: 10.1002/chem.201805480. Epub 2019 Mar 13."/>
    <s v="10.1002/chem.201805480"/>
    <s v="2019-02-19"/>
  </r>
  <r>
    <n v="30776078"/>
    <m/>
    <m/>
    <m/>
    <m/>
    <s v="TRUE"/>
    <m/>
    <x v="2"/>
    <x v="3742"/>
    <s v="Masutani B, Morishita S."/>
    <x v="32"/>
    <s v="Bioinformatics. 2019 Feb 15;35(4):584-592. doi: 10.1093/bioinformatics/bty663."/>
    <s v="10.1093/bioinformatics/bty663"/>
    <s v="2019-02-19"/>
  </r>
  <r>
    <n v="30770708"/>
    <s v="PMC6477991"/>
    <m/>
    <m/>
    <m/>
    <s v="TRUE"/>
    <m/>
    <x v="2"/>
    <x v="3743"/>
    <s v="Lam MMC, Wyres KL, Wick RR, Judd LM, Fostervold A, Holt KE, Löhr IH."/>
    <x v="151"/>
    <s v="J Antimicrob Chemother. 2019 May 1;74(5):1218-1222. doi: 10.1093/jac/dkz028."/>
    <s v="10.1093/jac/dkz028"/>
    <s v="2019-02-17"/>
  </r>
  <r>
    <n v="30770769"/>
    <s v="PMC6377752"/>
    <m/>
    <m/>
    <m/>
    <s v="TRUE"/>
    <m/>
    <x v="2"/>
    <x v="3744"/>
    <s v="Kraft F, Wesseler K, Begemann M, Kurth I, Elbracht M, Eggermann T."/>
    <x v="670"/>
    <s v="Clin Epigenetics. 2019 Feb 15;11(1):30. doi: 10.1186/s13148-019-0629-x."/>
    <s v="10.1186/s13148-019-0629-x"/>
    <s v="2019-02-17"/>
  </r>
  <r>
    <n v="30771503"/>
    <m/>
    <m/>
    <m/>
    <m/>
    <s v="TRUE"/>
    <m/>
    <x v="2"/>
    <x v="3745"/>
    <s v="Greiner JF, Gottschalk M, Fokin N, Büker B, Kaltschmidt BP, Dreyer A, Vordemvenne T, Kaltschmidt C, Hütten A, Kaltschmidt B."/>
    <x v="135"/>
    <s v="Nanomedicine. 2019 Apr;17:319-328. doi: 10.1016/j.nano.2019.01.018. Epub 2019 Feb 14."/>
    <s v="10.1016/j.nano.2019.01.018"/>
    <s v="2019-02-17"/>
  </r>
  <r>
    <n v="30764925"/>
    <m/>
    <m/>
    <m/>
    <m/>
    <s v="TRUE"/>
    <m/>
    <x v="2"/>
    <x v="3746"/>
    <s v="Malgras V, Tang J, Wang J, Kim J, Torad NL, Dutta S, Ariga K, Hossain MSA, Yamauchi Y, Wu KCW."/>
    <x v="262"/>
    <s v="J Nanosci Nanotechnol. 2019 Jul 1;19(7):3673-3685. doi: 10.1166/jnn.2019.16745."/>
    <s v="10.1166/jnn.2019.16745"/>
    <s v="2019-02-16"/>
  </r>
  <r>
    <n v="30764976"/>
    <m/>
    <m/>
    <m/>
    <m/>
    <s v="TRUE"/>
    <m/>
    <x v="2"/>
    <x v="3747"/>
    <s v="Bae SH, Chol I, Son I."/>
    <x v="262"/>
    <s v="J Nanosci Nanotechnol. 2019 Jul 1;19(7):4097-4102. doi: 10.1166/jnn.2019.16276."/>
    <s v="10.1166/jnn.2019.16276"/>
    <s v="2019-02-16"/>
  </r>
  <r>
    <n v="30765001"/>
    <m/>
    <m/>
    <m/>
    <m/>
    <s v="TRUE"/>
    <m/>
    <x v="2"/>
    <x v="3748"/>
    <s v="Yadav A, Bobji MS, Bull SJ."/>
    <x v="262"/>
    <s v="J Nanosci Nanotechnol. 2019 Jul 1;19(7):4254-4259. doi: 10.1166/jnn.2019.16868."/>
    <s v="10.1166/jnn.2019.16868"/>
    <s v="2019-02-16"/>
  </r>
  <r>
    <n v="30765700"/>
    <s v="PMC6376126"/>
    <m/>
    <m/>
    <m/>
    <s v="TRUE"/>
    <m/>
    <x v="2"/>
    <x v="3749"/>
    <s v="Depledge DP, Srinivas KP, Sadaoka T, Bready D, Mori Y, Placantonakis DG, Mohr I, Wilson AC."/>
    <x v="47"/>
    <s v="Nat Commun. 2019 Feb 14;10(1):754. doi: 10.1038/s41467-019-08734-9."/>
    <s v="10.1038/s41467-019-08734-9"/>
    <s v="2019-02-16"/>
  </r>
  <r>
    <n v="30767118"/>
    <s v="PMC6536478"/>
    <m/>
    <m/>
    <m/>
    <s v="TRUE"/>
    <m/>
    <x v="2"/>
    <x v="3750"/>
    <s v="Boldogkői Z, Tombácz D, Balázs Z."/>
    <x v="388"/>
    <s v="Virus Genes. 2019 Jun;55(3):274-279. doi: 10.1007/s11262-019-01643-5. Epub 2019 Feb 14."/>
    <s v="10.1007/s11262-019-01643-5"/>
    <s v="2019-02-16"/>
  </r>
  <r>
    <n v="30767676"/>
    <m/>
    <s v="TRUE"/>
    <m/>
    <m/>
    <m/>
    <m/>
    <x v="2"/>
    <x v="3751"/>
    <s v="Shu X, Shu S, Cheng H."/>
    <x v="697"/>
    <s v="Genet Test Mol Biomarkers. 2019 Mar;23(3):197-203. doi: 10.1089/gtmb.2018.0221. Epub 2019 Feb 15."/>
    <s v="10.1089/gtmb.2018.0221"/>
    <s v="2019-02-16"/>
  </r>
  <r>
    <n v="30768688"/>
    <m/>
    <s v="TRUE"/>
    <m/>
    <m/>
    <m/>
    <m/>
    <x v="2"/>
    <x v="3752"/>
    <s v="Yu J, Guo H, Xie J, Luo J, Li Y, Liu L, Ou S, Zhang G, Peng X."/>
    <x v="634"/>
    <s v="J Food Sci. 2019 Mar;84(3):678-686. doi: 10.1111/1750-3841.14473. Epub 2019 Feb 15."/>
    <s v="10.1111/1750-3841.14473"/>
    <s v="2019-02-16"/>
  </r>
  <r>
    <n v="30768898"/>
    <m/>
    <m/>
    <m/>
    <m/>
    <s v="TRUE"/>
    <m/>
    <x v="2"/>
    <x v="3753"/>
    <s v="Nicolaï A, Barrios Pérez MD, Delarue P, Meunier V, Drndić M, Senet P."/>
    <x v="122"/>
    <s v="J Phys Chem B. 2019 Mar 14;123(10):2342-2353. doi: 10.1021/acs.jpcb.8b10634. Epub 2019 Mar 1."/>
    <s v="10.1021/acs.jpcb.8b10634"/>
    <s v="2019-02-16"/>
  </r>
  <r>
    <n v="30769104"/>
    <m/>
    <s v="TRUE"/>
    <m/>
    <m/>
    <m/>
    <m/>
    <x v="2"/>
    <x v="3754"/>
    <s v="Conrads G, Abdelbary MMH."/>
    <x v="698"/>
    <s v="Anaerobe. 2019 Aug;58:47-52. doi: 10.1016/j.anaerobe.2019.02.006. Epub 2019 Feb 12."/>
    <s v="10.1016/j.anaerobe.2019.02.006"/>
    <s v="2019-02-16"/>
  </r>
  <r>
    <n v="30759881"/>
    <s v="PMC6410204"/>
    <m/>
    <m/>
    <m/>
    <s v="TRUE"/>
    <m/>
    <x v="2"/>
    <x v="3755"/>
    <s v="Li W, Ma C, Zhang L, Chen B, Chen L, Zeng H."/>
    <x v="7"/>
    <s v="Nanomaterials (Basel). 2019 Feb 12;9(2):251. doi: 10.3390/nano9020251."/>
    <s v="10.3390/nano9020251"/>
    <s v="2019-02-15"/>
  </r>
  <r>
    <n v="30760880"/>
    <m/>
    <m/>
    <m/>
    <m/>
    <m/>
    <s v="TRUE"/>
    <x v="2"/>
    <x v="3756"/>
    <s v="Mizuguchi T, Suzuki T, Abe C, Umemura A, Tokunaga K, Kawai Y, Nakamura M, Nagasaki M, Kinoshita K, Okamura Y, Miyatake S, Miyake N, Matsumoto N."/>
    <x v="348"/>
    <s v="J Hum Genet. 2019 May;64(5):359-368. doi: 10.1038/s10038-019-0569-5. Epub 2019 Feb 13."/>
    <s v="10.1038/s10038-019-0569-5"/>
    <s v="2019-02-15"/>
  </r>
  <r>
    <n v="30761622"/>
    <m/>
    <m/>
    <m/>
    <m/>
    <s v="TRUE"/>
    <m/>
    <x v="2"/>
    <x v="3757"/>
    <s v="Paul R, Du F, Dai L, Ding Y, Wang ZL, Wei F, Roy A."/>
    <x v="145"/>
    <s v="Adv Mater. 2019 Mar;31(13):e1805598. doi: 10.1002/adma.201805598. Epub 2019 Feb 14."/>
    <s v="10.1002/adma.201805598"/>
    <s v="2019-02-15"/>
  </r>
  <r>
    <n v="30761625"/>
    <m/>
    <m/>
    <m/>
    <m/>
    <s v="TRUE"/>
    <m/>
    <x v="2"/>
    <x v="3758"/>
    <s v="Deng B, Cheng GJ."/>
    <x v="145"/>
    <s v="Adv Mater. 2019 Apr;31(14):e1807811. doi: 10.1002/adma.201807811. Epub 2019 Feb 13."/>
    <s v="10.1002/adma.201807811"/>
    <s v="2019-02-15"/>
  </r>
  <r>
    <n v="30761644"/>
    <m/>
    <m/>
    <m/>
    <m/>
    <s v="TRUE"/>
    <m/>
    <x v="2"/>
    <x v="3759"/>
    <s v="Tang H, Hao H, Zhu J, Guan X, Qiu B, Li Y."/>
    <x v="106"/>
    <s v="Chemistry. 2019 Apr 1;25(19):4935-4940. doi: 10.1002/chem.201900076. Epub 2019 Mar 8."/>
    <s v="10.1002/chem.201900076"/>
    <s v="2019-02-15"/>
  </r>
  <r>
    <n v="30761756"/>
    <m/>
    <m/>
    <m/>
    <m/>
    <s v="TRUE"/>
    <m/>
    <x v="2"/>
    <x v="3760"/>
    <s v="Li J, Wang B, Zhang H, Yu J."/>
    <x v="129"/>
    <s v="Small. 2019 Aug;15(32):e1805504. doi: 10.1002/smll.201805504. Epub 2019 Feb 13."/>
    <s v="10.1002/smll.201805504"/>
    <s v="2019-02-15"/>
  </r>
  <r>
    <n v="30756522"/>
    <m/>
    <m/>
    <m/>
    <m/>
    <s v="TRUE"/>
    <m/>
    <x v="2"/>
    <x v="3761"/>
    <s v="Ding D, Gao P, Ma Q, Wang D, Xia F."/>
    <x v="129"/>
    <s v="Small. 2019 Aug;15(32):e1804878. doi: 10.1002/smll.201804878. Epub 2019 Feb 12."/>
    <s v="10.1002/smll.201804878"/>
    <s v="2019-02-14"/>
  </r>
  <r>
    <n v="30759427"/>
    <m/>
    <m/>
    <m/>
    <m/>
    <s v="TRUE"/>
    <m/>
    <x v="2"/>
    <x v="3762"/>
    <s v="Brassat K, Kool D, Lindner JKN."/>
    <x v="83"/>
    <s v="Nanotechnology. 2019 May 31;30(22):225302. doi: 10.1088/1361-6528/ab06dd. Epub 2019 Feb 13."/>
    <s v="10.1088/1361-6528/ab06dd"/>
    <s v="2019-02-14"/>
  </r>
  <r>
    <n v="30744046"/>
    <s v="PMC6409746"/>
    <m/>
    <m/>
    <m/>
    <m/>
    <s v="TRUE"/>
    <x v="2"/>
    <x v="3763"/>
    <s v="Sossah FL, Liu Z, Yang C, Okorley BA, Sun L, Fu Y, Li Y."/>
    <x v="27"/>
    <s v="Genes (Basel). 2019 Feb 8;10(2):124. doi: 10.3390/genes10020124."/>
    <s v="10.3390/genes10020124"/>
    <s v="2019-02-13"/>
  </r>
  <r>
    <n v="30744108"/>
    <s v="PMC6384584"/>
    <m/>
    <m/>
    <m/>
    <s v="TRUE"/>
    <m/>
    <x v="2"/>
    <x v="3764"/>
    <s v="Cárdenas H, Müller EA."/>
    <x v="153"/>
    <s v="Molecules. 2019 Feb 9;24(3):608. doi: 10.3390/molecules24030608."/>
    <s v="10.3390/molecules24030608"/>
    <s v="2019-02-13"/>
  </r>
  <r>
    <n v="30744766"/>
    <m/>
    <m/>
    <m/>
    <m/>
    <s v="TRUE"/>
    <m/>
    <x v="2"/>
    <x v="3765"/>
    <s v="Sivachidambaram M, Vijaya JJ, Niketha K, Kennedy LJ, Elanthamilan E, Merlin JP."/>
    <x v="262"/>
    <s v="J Nanosci Nanotechnol. 2019 Jun 1;19(6):3388-3397. doi: 10.1166/jnn.2019.16115."/>
    <s v="10.1166/jnn.2019.16115"/>
    <s v="2019-02-13"/>
  </r>
  <r>
    <n v="30744795"/>
    <m/>
    <m/>
    <m/>
    <m/>
    <s v="TRUE"/>
    <m/>
    <x v="2"/>
    <x v="3766"/>
    <s v="Wang Y, Wang H, Wan W."/>
    <x v="262"/>
    <s v="J Nanosci Nanotechnol. 2019 Jun 1;19(6):3621-3626. doi: 10.1166/jnn.2019.16126."/>
    <s v="10.1166/jnn.2019.16126"/>
    <s v="2019-02-13"/>
  </r>
  <r>
    <n v="30746475"/>
    <s v="PMC6357726"/>
    <m/>
    <m/>
    <m/>
    <s v="TRUE"/>
    <m/>
    <x v="2"/>
    <x v="3767"/>
    <s v="Zhao J, He G, Huang S, Villalobos LF, Dakhchoune M, Bassas H, Agrawal KV."/>
    <x v="10"/>
    <s v="Sci Adv. 2019 Jan 25;5(1):eaav1851. doi: 10.1126/sciadv.aav1851. eCollection 2019 Jan."/>
    <s v="10.1126/sciadv.aav1851"/>
    <s v="2019-02-13"/>
  </r>
  <r>
    <n v="30746520"/>
    <s v="PMC6368655"/>
    <m/>
    <m/>
    <m/>
    <m/>
    <s v="TRUE"/>
    <x v="2"/>
    <x v="3768"/>
    <s v="Lin W, Batra D, Narayanan V, Rowe LA, Sheth M, Zheng Y, Juieng P, Loparev V, de Almeida M."/>
    <x v="46"/>
    <s v="Microbiol Resour Announc. 2019 Feb 7;8(6):e01524-18. doi: 10.1128/MRA.01524-18. eCollection 2019 Feb."/>
    <s v="10.1128/MRA.01524-18"/>
    <s v="2019-02-13"/>
  </r>
  <r>
    <n v="30746932"/>
    <m/>
    <m/>
    <m/>
    <m/>
    <s v="TRUE"/>
    <m/>
    <x v="2"/>
    <x v="3769"/>
    <s v="Kim SJ, Choi HK, Lee H, Hong SH."/>
    <x v="24"/>
    <s v="ACS Appl Mater Interfaces. 2019 Feb 20;11(7):7280-7287. doi: 10.1021/acsami.8b19157. Epub 2019 Feb 12."/>
    <s v="10.1021/acsami.8b19157"/>
    <s v="2019-02-13"/>
  </r>
  <r>
    <n v="30747518"/>
    <m/>
    <m/>
    <m/>
    <m/>
    <s v="TRUE"/>
    <m/>
    <x v="2"/>
    <x v="3770"/>
    <s v="Cressiot B, Ouldali H, Pastoriza-Gallego M, Bacri L, Van der Goot FG, Pelta J."/>
    <x v="80"/>
    <s v="ACS Sens. 2019 Mar 22;4(3):530-548. doi: 10.1021/acssensors.8b01636. Epub 2019 Mar 5."/>
    <s v="10.1021/acssensors.8b01636"/>
    <s v="2019-02-13"/>
  </r>
  <r>
    <n v="30753576"/>
    <m/>
    <m/>
    <m/>
    <m/>
    <s v="TRUE"/>
    <m/>
    <x v="2"/>
    <x v="3771"/>
    <s v="Reynolds ME, Phan HTT, George S, Hubbard ATM, Stoesser N, Maciuca IE, Crook DW, Timofte D."/>
    <x v="151"/>
    <s v="J Antimicrob Chemother. 2019 May 1;74(5):1207-1211. doi: 10.1093/jac/dkz017."/>
    <s v="10.1093/jac/dkz017"/>
    <s v="2019-02-13"/>
  </r>
  <r>
    <n v="30753888"/>
    <m/>
    <m/>
    <m/>
    <m/>
    <m/>
    <s v="TRUE"/>
    <x v="2"/>
    <x v="3772"/>
    <s v="Chelliah R, Wei S, Park BJ, Rubab M, Banan-Mwine Dalirii E, Barathikannan K, Jin YG, Oh DH."/>
    <x v="177"/>
    <s v="Microb Pathog. 2019 Apr;129:284-297. doi: 10.1016/j.micpath.2019.02.014. Epub 2019 Feb 10."/>
    <s v="10.1016/j.micpath.2019.02.014"/>
    <s v="2019-02-13"/>
  </r>
  <r>
    <n v="30741522"/>
    <m/>
    <m/>
    <m/>
    <m/>
    <s v="TRUE"/>
    <m/>
    <x v="2"/>
    <x v="3773"/>
    <s v="Ma W, Wang Y, Yang Y, Wang X, Yuan Z, Liu X, Ding Y."/>
    <x v="24"/>
    <s v="ACS Appl Mater Interfaces. 2019 Mar 6;11(9):9073-9082. doi: 10.1021/acsami.8b20654. Epub 2019 Feb 20."/>
    <s v="10.1021/acsami.8b20654"/>
    <s v="2019-02-12"/>
  </r>
  <r>
    <n v="30742440"/>
    <m/>
    <m/>
    <m/>
    <m/>
    <s v="TRUE"/>
    <m/>
    <x v="2"/>
    <x v="3774"/>
    <s v="Harpak N, Davidi G, Schneier D, Menkin S, Mados E, Golodnitsky D, Peled E, Patolsky F."/>
    <x v="167"/>
    <s v="Nano Lett. 2019 Mar 13;19(3):1944-1954. doi: 10.1021/acs.nanolett.8b05127. Epub 2019 Feb 14."/>
    <s v="10.1021/acs.nanolett.8b05127"/>
    <s v="2019-02-12"/>
  </r>
  <r>
    <n v="30738477"/>
    <m/>
    <s v="TRUE"/>
    <m/>
    <m/>
    <m/>
    <m/>
    <x v="2"/>
    <x v="3775"/>
    <s v="Chen XY, Wang SQ."/>
    <x v="699"/>
    <s v="Zhongguo Shi Yan Xue Ye Xue Za Zhi. 2019 Feb;27(1):239-245. doi: 10.7534/j.issn.1009-2137.2019.01.039."/>
    <s v="10.7534/j.issn.1009-2137.2019.01.039"/>
    <s v="2019-02-11"/>
  </r>
  <r>
    <n v="30738818"/>
    <m/>
    <m/>
    <m/>
    <m/>
    <s v="TRUE"/>
    <m/>
    <x v="2"/>
    <x v="3776"/>
    <s v="Xavier BB, Renzi G, Lammens C, Cherkaoui A, Goossens H, Schrenzel J, Harbarth S, Malhotra-Kumar S."/>
    <x v="94"/>
    <s v="J Microbiol Methods. 2019 Apr;159:1-4. doi: 10.1016/j.mimet.2019.02.004. Epub 2019 Feb 7."/>
    <s v="10.1016/j.mimet.2019.02.004"/>
    <s v="2019-02-11"/>
  </r>
  <r>
    <n v="30736356"/>
    <s v="PMC6410316"/>
    <s v="TRUE"/>
    <m/>
    <m/>
    <m/>
    <m/>
    <x v="2"/>
    <x v="3777"/>
    <s v="Ventoso P, Pazos AJ, Pérez-Parallé ML, Blanco J, Triviño JC, Sánchez JL."/>
    <x v="124"/>
    <s v="Toxins (Basel). 2019 Feb 6;11(2):97. doi: 10.3390/toxins11020097."/>
    <s v="10.3390/toxins11020097"/>
    <s v="2019-02-10"/>
  </r>
  <r>
    <n v="30737348"/>
    <s v="PMC6585500"/>
    <m/>
    <m/>
    <m/>
    <m/>
    <s v="TRUE"/>
    <x v="2"/>
    <x v="3778"/>
    <s v="Devendran S, Shrestha R, Alves JMP, Wolf PG, Ly L, Hernandez AG, Méndez-García C, Inboden A, Wiley J, Paul O, Allen A, Springer E, Wright CL, Fields CJ, Daniel SL, Ridlon JM."/>
    <x v="210"/>
    <s v="Appl Environ Microbiol. 2019 Mar 22;85(7):e00052-19. doi: 10.1128/AEM.00052-19. Print 2019 Apr 1."/>
    <s v="10.1128/AEM.00052-19"/>
    <s v="2019-02-10"/>
  </r>
  <r>
    <n v="30737428"/>
    <s v="PMC6368598"/>
    <m/>
    <m/>
    <m/>
    <s v="TRUE"/>
    <m/>
    <x v="2"/>
    <x v="3779"/>
    <s v="Peserico A, Marcacci M, Malatesta D, Di Domenico M, Pratelli A, Mangone I, D'Alterio N, Pizzurro F, Cirone F, Zaccaria G, Cammà C, Lorusso A."/>
    <x v="12"/>
    <s v="Sci Rep. 2019 Feb 8;9(1):1714. doi: 10.1038/s41598-018-37497-4."/>
    <s v="10.1038/s41598-018-37497-4"/>
    <s v="2019-02-10"/>
  </r>
  <r>
    <n v="30738308"/>
    <m/>
    <m/>
    <m/>
    <m/>
    <s v="TRUE"/>
    <m/>
    <x v="2"/>
    <x v="3780"/>
    <s v="Jagiello J, Kenvin J."/>
    <x v="104"/>
    <s v="J Colloid Interface Sci. 2019 Apr 15;542:151-158. doi: 10.1016/j.jcis.2019.01.116. Epub 2019 Feb 1."/>
    <s v="10.1016/j.jcis.2019.01.116"/>
    <s v="2019-02-10"/>
  </r>
  <r>
    <n v="30732586"/>
    <s v="PMC6367775"/>
    <m/>
    <m/>
    <m/>
    <m/>
    <s v="TRUE"/>
    <x v="2"/>
    <x v="3781"/>
    <s v="Masonbrink R, Maier TR, Muppirala U, Seetharam AS, Lord E, Juvale PS, Schmutz J, Johnson NT, Korkin D, Mitchum MG, Mimee B, den Akker SE, Hudson M, Severin AJ, Baum TJ."/>
    <x v="62"/>
    <s v="BMC Genomics. 2019 Feb 7;20(1):119. doi: 10.1186/s12864-019-5485-8."/>
    <s v="10.1186/s12864-019-5485-8"/>
    <s v="2019-02-09"/>
  </r>
  <r>
    <n v="30733599"/>
    <s v="PMC6752322"/>
    <m/>
    <m/>
    <m/>
    <m/>
    <s v="TRUE"/>
    <x v="2"/>
    <x v="3782"/>
    <s v="Hafford-Tear NJ, Tsai YC, Sadan AN, Sanchez-Pintado B, Zarouchlioti C, Maher GJ, Liskova P, Tuft SJ, Hardcastle AJ, Clark TA, Davidson AE."/>
    <x v="255"/>
    <s v="Genet Med. 2019 Sep;21(9):2092-2102. doi: 10.1038/s41436-019-0453-x. Epub 2019 Feb 8."/>
    <s v="10.1038/s41436-019-0453-x"/>
    <s v="2019-02-09"/>
  </r>
  <r>
    <n v="30733714"/>
    <s v="PMC6353838"/>
    <m/>
    <m/>
    <m/>
    <s v="TRUE"/>
    <m/>
    <x v="2"/>
    <x v="3783"/>
    <s v="Tamames J, Puente-Sánchez F."/>
    <x v="48"/>
    <s v="Front Microbiol. 2019 Jan 24;9:3349. doi: 10.3389/fmicb.2018.03349. eCollection 2018."/>
    <s v="10.3389/fmicb.2018.03349"/>
    <s v="2019-02-09"/>
  </r>
  <r>
    <n v="30733971"/>
    <s v="PMC6348821"/>
    <s v="TRUE"/>
    <m/>
    <m/>
    <m/>
    <m/>
    <x v="2"/>
    <x v="3784"/>
    <s v="Cao Y, Yao G, Sheng Y, Yang L, Wang Z, Yang Z, Zhuang P, Zhang Y."/>
    <x v="700"/>
    <s v="J Diabetes Res. 2019 Jan 10;2019:1872134. doi: 10.1155/2019/1872134. eCollection 2019."/>
    <s v="10.1155/2019/1872134"/>
    <s v="2019-02-09"/>
  </r>
  <r>
    <n v="30735354"/>
    <m/>
    <m/>
    <m/>
    <m/>
    <s v="TRUE"/>
    <m/>
    <x v="2"/>
    <x v="3785"/>
    <s v="Boriachek K, Masud MK, Palma C, Phan HP, Yamauchi Y, Hossain MSA, Nguyen NT, Salomon C, Shiddiky MJA."/>
    <x v="125"/>
    <s v="Anal Chem. 2019 Mar 19;91(6):3827-3834. doi: 10.1021/acs.analchem.8b03619. Epub 2019 Feb 25."/>
    <s v="10.1021/acs.analchem.8b03619"/>
    <s v="2019-02-09"/>
  </r>
  <r>
    <n v="30727859"/>
    <m/>
    <m/>
    <m/>
    <m/>
    <s v="TRUE"/>
    <m/>
    <x v="2"/>
    <x v="3786"/>
    <s v="Samsudin MH, Hassan MA, Idris J, Ramli N, Mohd Yusoff MZ, Ibrahim I, Othman MR, Mohd Ali AA, Shirai Y."/>
    <x v="701"/>
    <s v="Waste Manag Res. 2019 May;37(5):551-555. doi: 10.1177/0734242X18823953. Epub 2019 Feb 7."/>
    <s v="10.1177/0734242X18823953"/>
    <s v="2019-02-08"/>
  </r>
  <r>
    <n v="30727949"/>
    <s v="PMC6364419"/>
    <s v="TRUE"/>
    <m/>
    <m/>
    <m/>
    <m/>
    <x v="2"/>
    <x v="3787"/>
    <s v="Gonçalves LP, Boscariol Camargo RL, Takita MA, Machado MA, Dos Soares Filho WS, Costa MGC."/>
    <x v="62"/>
    <s v="BMC Genomics. 2019 Feb 6;20(1):110. doi: 10.1186/s12864-019-5481-z."/>
    <s v="10.1186/s12864-019-5481-z"/>
    <s v="2019-02-08"/>
  </r>
  <r>
    <n v="30728817"/>
    <s v="PMC6352740"/>
    <m/>
    <m/>
    <m/>
    <m/>
    <s v="TRUE"/>
    <x v="2"/>
    <x v="3788"/>
    <s v="Xu D, Ding W, Ke W, Li F, Zhang P, Guo X."/>
    <x v="48"/>
    <s v="Front Microbiol. 2019 Jan 23;9:3299. doi: 10.3389/fmicb.2018.03299. eCollection 2018."/>
    <s v="10.3389/fmicb.2018.03299"/>
    <s v="2019-02-08"/>
  </r>
  <r>
    <n v="30729438"/>
    <m/>
    <m/>
    <m/>
    <m/>
    <s v="TRUE"/>
    <m/>
    <x v="2"/>
    <x v="3789"/>
    <s v="Hemdan BA, El Nahrawy AM, Mansour AM, Hammad ABA."/>
    <x v="220"/>
    <s v="Environ Sci Pollut Res Int. 2019 Apr;26(10):9508-9523. doi: 10.1007/s11356-019-04431-8. Epub 2019 Feb 6."/>
    <s v="10.1007/s11356-019-04431-8"/>
    <s v="2019-02-08"/>
  </r>
  <r>
    <n v="30730891"/>
    <s v="PMC6366760"/>
    <s v="TRUE"/>
    <m/>
    <m/>
    <m/>
    <m/>
    <x v="2"/>
    <x v="3790"/>
    <s v="Naqvi RZ, Zaidi SS, Mukhtar MS, Amin I, Mishra B, Strickler S, Mueller LA, Asif M, Mansoor S."/>
    <x v="41"/>
    <s v="PLoS One. 2019 Feb 7;14(2):e0210011. doi: 10.1371/journal.pone.0210011. eCollection 2019."/>
    <s v="10.1371/journal.pone.0210011"/>
    <s v="2019-02-08"/>
  </r>
  <r>
    <n v="30731115"/>
    <m/>
    <m/>
    <m/>
    <m/>
    <s v="TRUE"/>
    <m/>
    <x v="2"/>
    <x v="3791"/>
    <s v="Schepens B, Vos PJ, Saelens X, van der Maaden K."/>
    <x v="253"/>
    <s v="Eur J Pharm Biopharm. 2019 Mar;136:259-266. doi: 10.1016/j.ejpb.2019.02.002. Epub 2019 Feb 5."/>
    <s v="10.1016/j.ejpb.2019.02.002"/>
    <s v="2019-02-08"/>
  </r>
  <r>
    <n v="30731431"/>
    <m/>
    <m/>
    <m/>
    <m/>
    <s v="TRUE"/>
    <m/>
    <x v="2"/>
    <x v="3792"/>
    <s v="Kim HJ, Park KB, Kang JH, Lee K, Kim HM, Kim KB."/>
    <x v="83"/>
    <s v="Nanotechnology. 2019 May 31;30(22):225501. doi: 10.1088/1361-6528/ab0515. Epub 2019 Feb 7."/>
    <s v="10.1088/1361-6528/ab0515"/>
    <s v="2019-02-08"/>
  </r>
  <r>
    <n v="30722676"/>
    <m/>
    <m/>
    <m/>
    <m/>
    <s v="TRUE"/>
    <m/>
    <x v="2"/>
    <x v="3793"/>
    <s v="Spatz SJ, Garcia M, Riblet S, Ross TA, Volkening JD, Taylor TL, Kim T, Afonso CL."/>
    <x v="702"/>
    <s v="Avian Pathol. 2019 Jun;48(3):255-269. doi: 10.1080/03079457.2019.1579298. Epub 2019 Mar 11."/>
    <s v="10.1080/03079457.2019.1579298"/>
    <s v="2019-02-07"/>
  </r>
  <r>
    <n v="30724558"/>
    <m/>
    <m/>
    <m/>
    <m/>
    <s v="TRUE"/>
    <m/>
    <x v="2"/>
    <x v="3794"/>
    <s v="Shoji K, Kawano R, White RJ."/>
    <x v="65"/>
    <s v="ACS Nano. 2019 Feb 26;13(2):2606-2614. doi: 10.1021/acsnano.8b09667. Epub 2019 Feb 12."/>
    <s v="10.1021/acsnano.8b09667"/>
    <s v="2019-02-07"/>
  </r>
  <r>
    <n v="30725201"/>
    <m/>
    <m/>
    <m/>
    <m/>
    <s v="TRUE"/>
    <m/>
    <x v="2"/>
    <x v="3795"/>
    <s v="Amar LI, Hill MI, Faria M, Guisado D, van Rijn CJM, Leonard EF."/>
    <x v="257"/>
    <s v="Biomed Microdevices. 2019 Feb 6;21(1):12. doi: 10.1007/s10544-019-0362-4."/>
    <s v="10.1007/s10544-019-0362-4"/>
    <s v="2019-02-07"/>
  </r>
  <r>
    <n v="30718479"/>
    <s v="PMC6362088"/>
    <m/>
    <m/>
    <m/>
    <s v="TRUE"/>
    <s v="TRUE"/>
    <x v="2"/>
    <x v="3796"/>
    <s v="McIntyre ABR, Alexander N, Grigorev K, Bezdan D, Sichtig H, Chiu CY, Mason CE."/>
    <x v="47"/>
    <s v="Nat Commun. 2019 Feb 4;10(1):579. doi: 10.1038/s41467-019-08289-9."/>
    <s v="10.1038/s41467-019-08289-9"/>
    <s v="2019-02-06"/>
  </r>
  <r>
    <n v="30719509"/>
    <m/>
    <m/>
    <m/>
    <m/>
    <s v="TRUE"/>
    <m/>
    <x v="2"/>
    <x v="3797"/>
    <s v="Lei S , Lu Y , Zhang X , Gao P , Cui X , Yang Y ."/>
    <x v="63"/>
    <s v="Chem Commun (Camb). 2019 Feb 19;55(16):2305-2308. doi: 10.1039/c8cc10186h."/>
    <s v="10.1039/c8cc10186h"/>
    <s v="2019-02-06"/>
  </r>
  <r>
    <n v="30720802"/>
    <s v="PMC6362891"/>
    <m/>
    <m/>
    <m/>
    <m/>
    <s v="TRUE"/>
    <x v="2"/>
    <x v="3798"/>
    <s v="Liu HP, Xiao SJ, Wu N, Wang D, Liu YC, Zhou CW, Liu QY, Yang RB, Jiang WK, Liang QQ, Wangjiu, Zhang C, Gong JH, Yuan XH, Mou ZB."/>
    <x v="211"/>
    <s v="Sci Data. 2019 Feb 5;6:190009. doi: 10.1038/sdata.2019.9."/>
    <s v="10.1038/sdata.2019.9"/>
    <s v="2019-02-06"/>
  </r>
  <r>
    <n v="30721534"/>
    <m/>
    <s v="TRUE"/>
    <m/>
    <m/>
    <m/>
    <m/>
    <x v="2"/>
    <x v="3799"/>
    <s v="Ma Y, He L, Huan L, Lu X, Wang G."/>
    <x v="703"/>
    <s v="J Phycol. 2019 Jun;55(3):651-662. doi: 10.1111/jpy.12842. Epub 2019 Apr 1."/>
    <s v="10.1111/jpy.12842"/>
    <s v="2019-02-06"/>
  </r>
  <r>
    <n v="30721817"/>
    <m/>
    <m/>
    <m/>
    <m/>
    <m/>
    <s v="TRUE"/>
    <x v="2"/>
    <x v="3800"/>
    <s v="Yan Y, Li X, Guan H, Huang L, Ma X, Peng Y, Li Z, Nie G, Zhou J, Yang W, Cai Y, Zhang X."/>
    <x v="323"/>
    <s v="Bioresour Technol. 2019 May;279:166-173. doi: 10.1016/j.biortech.2019.01.107. Epub 2019 Jan 26."/>
    <s v="10.1016/j.biortech.2019.01.107"/>
    <s v="2019-02-06"/>
  </r>
  <r>
    <n v="30721897"/>
    <m/>
    <m/>
    <m/>
    <m/>
    <s v="TRUE"/>
    <m/>
    <x v="2"/>
    <x v="3801"/>
    <s v="Yu JS, Lee J, Ju M, Cho OH, Kim HM, Nam KT, Kim KB."/>
    <x v="83"/>
    <s v="Nanotechnology. 2019 May 10;30(19):195602. doi: 10.1088/1361-6528/ab0488. Epub 2019 Feb 5."/>
    <s v="10.1088/1361-6528/ab0488"/>
    <s v="2019-02-06"/>
  </r>
  <r>
    <n v="30712346"/>
    <m/>
    <m/>
    <m/>
    <m/>
    <s v="TRUE"/>
    <m/>
    <x v="2"/>
    <x v="3802"/>
    <s v="Lin CY, Combs C, Su YS, Yeh LH, Siwy ZS."/>
    <x v="156"/>
    <s v="J Am Chem Soc. 2019 Feb 27;141(8):3691-3698. doi: 10.1021/jacs.8b13497. Epub 2019 Feb 13."/>
    <s v="10.1021/jacs.8b13497"/>
    <s v="2019-02-05"/>
  </r>
  <r>
    <n v="30712349"/>
    <m/>
    <m/>
    <m/>
    <m/>
    <s v="TRUE"/>
    <m/>
    <x v="2"/>
    <x v="3803"/>
    <s v="Shen Y, Abedin R, Hung FR."/>
    <x v="131"/>
    <s v="Langmuir. 2019 Mar 12;35(10):3658-3671. doi: 10.1021/acs.langmuir.8b03990. Epub 2019 Mar 1."/>
    <s v="10.1021/acs.langmuir.8b03990"/>
    <s v="2019-02-05"/>
  </r>
  <r>
    <n v="30712508"/>
    <s v="PMC6360650"/>
    <m/>
    <m/>
    <m/>
    <s v="TRUE"/>
    <m/>
    <x v="2"/>
    <x v="3804"/>
    <s v="Liu Q, Georgieva DC, Egli D, Wang K."/>
    <x v="62"/>
    <s v="BMC Genomics. 2019 Feb 4;20(Suppl 1):78. doi: 10.1186/s12864-018-5372-8."/>
    <s v="10.1186/s12864-018-5372-8"/>
    <s v="2019-02-05"/>
  </r>
  <r>
    <n v="30715332"/>
    <s v="PMC6423371"/>
    <s v="TRUE"/>
    <m/>
    <m/>
    <m/>
    <s v="TRUE"/>
    <x v="2"/>
    <x v="3805"/>
    <s v="Xiao Y, Xiao Z, Ma D, Liu J, Li J."/>
    <x v="59"/>
    <s v="Gigascience. 2019 Mar 1;8(3):giz013. doi: 10.1093/gigascience/giz013."/>
    <s v="10.1093/gigascience/giz013"/>
    <s v="2019-02-05"/>
  </r>
  <r>
    <n v="30715337"/>
    <s v="PMC6414309"/>
    <m/>
    <m/>
    <m/>
    <m/>
    <s v="TRUE"/>
    <x v="2"/>
    <x v="3806"/>
    <s v="Sinha A, Li Z, Sun L, Carlow CKS."/>
    <x v="142"/>
    <s v="Genome Biol Evol. 2019 Mar 1;11(3):706-720. doi: 10.1093/gbe/evz025."/>
    <s v="10.1093/gbe/evz025"/>
    <s v="2019-02-05"/>
  </r>
  <r>
    <n v="30715343"/>
    <s v="PMC6424224"/>
    <m/>
    <m/>
    <m/>
    <s v="TRUE"/>
    <m/>
    <x v="2"/>
    <x v="3807"/>
    <s v="Parajuli P, Deimel LP, Verma NK."/>
    <x v="142"/>
    <s v="Genome Biol Evol. 2019 Mar 1;11(3):776-785. doi: 10.1093/gbe/evz026."/>
    <s v="10.1093/gbe/evz026"/>
    <s v="2019-02-05"/>
  </r>
  <r>
    <n v="30715733"/>
    <m/>
    <m/>
    <m/>
    <m/>
    <s v="TRUE"/>
    <m/>
    <x v="2"/>
    <x v="3808"/>
    <s v="Rosen AS, Notestein JM, Snurr RQ."/>
    <x v="302"/>
    <s v="J Comput Chem. 2019 May 5;40(12):1305-1318. doi: 10.1002/jcc.25787. Epub 2019 Feb 4."/>
    <s v="10.1002/jcc.25787"/>
    <s v="2019-02-05"/>
  </r>
  <r>
    <n v="30715850"/>
    <s v="PMC6494462"/>
    <m/>
    <m/>
    <m/>
    <s v="TRUE"/>
    <m/>
    <x v="2"/>
    <x v="3809"/>
    <s v="Zhao S, Restrepo-Pérez L, Soskine M, Maglia G, Joo C, Dekker C, Aksimentiev A."/>
    <x v="65"/>
    <s v="ACS Nano. 2019 Feb 26;13(2):2398-2409. doi: 10.1021/acsnano.8b09266. Epub 2019 Feb 8."/>
    <s v="10.1021/acsnano.8b09266"/>
    <s v="2019-02-05"/>
  </r>
  <r>
    <n v="30716048"/>
    <m/>
    <m/>
    <m/>
    <m/>
    <s v="TRUE"/>
    <m/>
    <x v="2"/>
    <x v="3810"/>
    <s v="Mulberry G, White KA, Kim BN."/>
    <x v="484"/>
    <s v="IEEE Trans Biomed Circuits Syst. 2019 Apr;13(2):387-395. doi: 10.1109/TBCAS.2019.2897287. Epub 2019 Feb 4."/>
    <s v="10.1109/TBCAS.2019.2897287"/>
    <s v="2019-02-05"/>
  </r>
  <r>
    <n v="30716437"/>
    <m/>
    <s v="TRUE"/>
    <m/>
    <m/>
    <m/>
    <m/>
    <x v="2"/>
    <x v="3811"/>
    <s v="Li Y, Han Z, She Q, Zhao Y, Wei H, Dong J, Xu W, Li X, Liang S."/>
    <x v="386"/>
    <s v="Gene. 2019 Apr 30;694:42-49. doi: 10.1016/j.gene.2018.12.081. Epub 2019 Feb 2."/>
    <s v="10.1016/j.gene.2018.12.081"/>
    <s v="2019-02-05"/>
  </r>
  <r>
    <n v="30705415"/>
    <s v="PMC6355919"/>
    <m/>
    <m/>
    <m/>
    <s v="TRUE"/>
    <m/>
    <x v="2"/>
    <x v="3812"/>
    <s v="Miyazawa N, Sakakibara S, Hakamada M, Mabuchi M."/>
    <x v="12"/>
    <s v="Sci Rep. 2019 Jan 31;9(1):1091. doi: 10.1038/s41598-018-37645-w."/>
    <s v="10.1038/s41598-018-37645-w"/>
    <s v="2019-02-02"/>
  </r>
  <r>
    <n v="30707029"/>
    <m/>
    <m/>
    <m/>
    <m/>
    <s v="TRUE"/>
    <m/>
    <x v="2"/>
    <x v="3813"/>
    <s v="Verma P, Wang Y, Ghosh S, He X, Truhlar DG."/>
    <x v="629"/>
    <s v="J Phys Chem A. 2019 Apr 4;123(13):2966-2990. doi: 10.1021/acs.jpca.8b11499. Epub 2019 Mar 14."/>
    <s v="10.1021/acs.jpca.8b11499"/>
    <s v="2019-02-02"/>
  </r>
  <r>
    <n v="30707558"/>
    <m/>
    <m/>
    <m/>
    <m/>
    <s v="TRUE"/>
    <m/>
    <x v="2"/>
    <x v="3814"/>
    <s v="Wang Z, Xu J, Li M, Su C, Wu X, Zhang Y, You J, Li C."/>
    <x v="24"/>
    <s v="ACS Appl Mater Interfaces. 2019 Feb 27;11(8):8576-8583. doi: 10.1021/acsami.8b21847. Epub 2019 Feb 13."/>
    <s v="10.1021/acsami.8b21847"/>
    <s v="2019-02-02"/>
  </r>
  <r>
    <n v="30707594"/>
    <m/>
    <m/>
    <m/>
    <m/>
    <s v="TRUE"/>
    <m/>
    <x v="2"/>
    <x v="3815"/>
    <s v="Albrecht T."/>
    <x v="704"/>
    <s v="Annu Rev Anal Chem (Palo Alto Calif). 2019 Jun 12;12(1):371-387. doi: 10.1146/annurev-anchem-061417-125903. Epub 2019 Feb 1."/>
    <s v="10.1146/annurev-anchem-061417-125903"/>
    <s v="2019-02-02"/>
  </r>
  <r>
    <n v="30708344"/>
    <m/>
    <m/>
    <m/>
    <m/>
    <s v="TRUE"/>
    <m/>
    <x v="2"/>
    <x v="3816"/>
    <s v="Zhou X, Liu G, Zhang H, Li Y, Cai W."/>
    <x v="73"/>
    <s v="J Hazard Mater. 2019 Apr 15;368:429-435. doi: 10.1016/j.jhazmat.2019.01.070. Epub 2019 Jan 23."/>
    <s v="10.1016/j.jhazmat.2019.01.070"/>
    <s v="2019-02-02"/>
  </r>
  <r>
    <n v="30699895"/>
    <s v="PMC6410275"/>
    <m/>
    <m/>
    <m/>
    <s v="TRUE"/>
    <m/>
    <x v="2"/>
    <x v="3817"/>
    <s v="Quiroz-Estrada K, Hernández MÁ, Felipe-Mendoza C, Santamaría-Juárez JD, Petranovskii V, Rubio E."/>
    <x v="7"/>
    <s v="Nanomaterials (Basel). 2019 Jan 29;9(2):160. doi: 10.3390/nano9020160."/>
    <s v="10.3390/nano9020160"/>
    <s v="2019-02-01"/>
  </r>
  <r>
    <n v="30699955"/>
    <s v="PMC6385120"/>
    <m/>
    <m/>
    <m/>
    <m/>
    <s v="TRUE"/>
    <x v="2"/>
    <x v="3818"/>
    <s v="Li DM, Zhao CY, Liu XF."/>
    <x v="153"/>
    <s v="Molecules. 2019 Jan 29;24(3):474. doi: 10.3390/molecules24030474."/>
    <s v="10.3390/molecules24030474"/>
    <s v="2019-02-01"/>
  </r>
  <r>
    <n v="30700090"/>
    <m/>
    <m/>
    <m/>
    <m/>
    <s v="TRUE"/>
    <m/>
    <x v="2"/>
    <x v="3819"/>
    <s v="Zhou X, Miao YR, Shaw WL, Suslick KS, Dlott DD."/>
    <x v="156"/>
    <s v="J Am Chem Soc. 2019 Feb 13;141(6):2220-2223. doi: 10.1021/jacs.8b12905. Epub 2019 Feb 4."/>
    <s v="10.1021/jacs.8b12905"/>
    <s v="2019-02-01"/>
  </r>
  <r>
    <n v="30700734"/>
    <s v="PMC6353905"/>
    <m/>
    <m/>
    <m/>
    <m/>
    <s v="TRUE"/>
    <x v="2"/>
    <x v="3820"/>
    <s v="Bai CM, Rosani U, Li YN, Zhang SM, Xin LS, Wang CM."/>
    <x v="12"/>
    <s v="Sci Rep. 2019 Jan 30;9(1):938. doi: 10.1038/s41598-018-36433-w."/>
    <s v="10.1038/s41598-018-36433-w"/>
    <s v="2019-02-01"/>
  </r>
  <r>
    <n v="30700756"/>
    <s v="PMC6353949"/>
    <s v="TRUE"/>
    <m/>
    <m/>
    <m/>
    <m/>
    <x v="2"/>
    <x v="3821"/>
    <s v="Jardim-Perassi BV, Alexandre PA, Sonehara NM, de Paula-Junior R, Reis Júnior O, Fukumasu H, Chammas R, Coutinho LL, Zuccari DAPC."/>
    <x v="12"/>
    <s v="Sci Rep. 2019 Jan 30;9(1):966. doi: 10.1038/s41598-018-37413-w."/>
    <s v="10.1038/s41598-018-37413-w"/>
    <s v="2019-02-01"/>
  </r>
  <r>
    <n v="30701232"/>
    <s v="PMC6346181"/>
    <m/>
    <m/>
    <m/>
    <s v="TRUE"/>
    <m/>
    <x v="2"/>
    <x v="3822"/>
    <s v="Colston SM, Hervey WJ 4th, Horne WC, Haygood MG, Petersen BD, van Kessel JC, Vora GJ."/>
    <x v="46"/>
    <s v="Microbiol Resour Announc. 2019 Jan 24;8(4):e01187-18. doi: 10.1128/MRA.01187-18. eCollection 2019 Jan."/>
    <s v="10.1128/MRA.01187-18"/>
    <s v="2019-02-01"/>
  </r>
  <r>
    <n v="30701602"/>
    <m/>
    <m/>
    <m/>
    <m/>
    <s v="TRUE"/>
    <m/>
    <x v="2"/>
    <x v="3823"/>
    <s v="Heinke L, Wöll C."/>
    <x v="145"/>
    <s v="Adv Mater. 2019 Jun;31(26):e1806324. doi: 10.1002/adma.201806324. Epub 2019 Jan 30."/>
    <s v="10.1002/adma.201806324"/>
    <s v="2019-02-01"/>
  </r>
  <r>
    <n v="30703110"/>
    <s v="PMC6354981"/>
    <s v="TRUE"/>
    <m/>
    <m/>
    <m/>
    <m/>
    <x v="2"/>
    <x v="3824"/>
    <s v="Collij V, Imhann F, Vich Vila A, Fu J, Dijkstra G, Festen EAM, Voskuil MD, Daly MJ, Xavier RJ, Wijmenga C, Zhernakova A, Weersma RK."/>
    <x v="41"/>
    <s v="PLoS One. 2019 Jan 31;14(1):e0211328. doi: 10.1371/journal.pone.0211328. eCollection 2019."/>
    <s v="10.1371/journal.pone.0211328"/>
    <s v="2019-02-01"/>
  </r>
  <r>
    <n v="30696908"/>
    <s v="PMC6351655"/>
    <s v="TRUE"/>
    <m/>
    <m/>
    <m/>
    <m/>
    <x v="2"/>
    <x v="3825"/>
    <s v="Deshmukh D, Joseph J, Chakrabarti M, Sharma S, Jayasudha R, Sama KC, Sontam B, Tyagi M, Narayanan R, Shivaji S."/>
    <x v="12"/>
    <s v="Sci Rep. 2019 Jan 29;9(1):844. doi: 10.1038/s41598-018-37502-w."/>
    <s v="10.1038/s41598-018-37502-w"/>
    <s v="2019-01-31"/>
  </r>
  <r>
    <n v="30696919"/>
    <s v="PMC6351555"/>
    <m/>
    <m/>
    <m/>
    <m/>
    <s v="TRUE"/>
    <x v="2"/>
    <x v="3826"/>
    <s v="Chen Y, Wu Y, Liu L, Feng J, Zhang T, Qin S, Zhao X, Wang C, Li D, Han W, Shao M, Zhao P, Xue J, Liu X, Li H, Zhao E, Zhao W, Guo X, Jin Y, Cao Y, Cui L, Zhou Z, Xia Q, Rao Z, Zhang Y."/>
    <x v="12"/>
    <s v="Sci Rep. 2019 Jan 29;9(1):898. doi: 10.1038/s41598-018-38021-4."/>
    <s v="10.1038/s41598-018-38021-4"/>
    <s v="2019-01-31"/>
  </r>
  <r>
    <n v="30698275"/>
    <m/>
    <s v="TRUE"/>
    <m/>
    <m/>
    <m/>
    <m/>
    <x v="2"/>
    <x v="3827"/>
    <s v="Zanette DL, Santiago RP, Leite IPR, Santana SS, da Guarda C, Maffili VV, Ferreira JRD, Adanho CSA, Yahouedehou SCMA, Menezes IL, Goncalves MS."/>
    <x v="494"/>
    <s v="Ann Hum Genet. 2019 Sep;83(5):310-317. doi: 10.1111/ahg.12290. Epub 2019 Jan 30."/>
    <s v="10.1111/ahg.12290"/>
    <s v="2019-01-31"/>
  </r>
  <r>
    <n v="30698904"/>
    <m/>
    <m/>
    <m/>
    <m/>
    <s v="TRUE"/>
    <m/>
    <x v="2"/>
    <x v="3828"/>
    <s v="Xu F, Qiu Y, Jiang G, Ding B, Li J, Liu Q, Wu J, Xu X, Wang H, Liang Y."/>
    <x v="260"/>
    <s v="Macromol Rapid Commun. 2019 Sep;40(17):e1800770. doi: 10.1002/marc.201800770. Epub 2019 Jan 30."/>
    <s v="10.1002/marc.201800770"/>
    <s v="2019-01-31"/>
  </r>
  <r>
    <n v="30691023"/>
    <s v="PMC6410044"/>
    <m/>
    <m/>
    <m/>
    <s v="TRUE"/>
    <m/>
    <x v="2"/>
    <x v="3829"/>
    <s v="Stortini AM, Fabris S, Saorin G, Verga Falzacappa E, Moretto LM, Ugo P."/>
    <x v="7"/>
    <s v="Nanomaterials (Basel). 2019 Jan 25;9(2):150. doi: 10.3390/nano9020150."/>
    <s v="10.3390/nano9020150"/>
    <s v="2019-01-30"/>
  </r>
  <r>
    <n v="30691262"/>
    <m/>
    <m/>
    <m/>
    <m/>
    <s v="TRUE"/>
    <m/>
    <x v="2"/>
    <x v="3830"/>
    <s v="Qiao CZ, Zhao SL, Liu HL, Dong W."/>
    <x v="131"/>
    <s v="Langmuir. 2019 Mar 12;35(10):3840-3847. doi: 10.1021/acs.langmuir.8b03126. Epub 2019 Feb 12."/>
    <s v="10.1021/acs.langmuir.8b03126"/>
    <s v="2019-01-30"/>
  </r>
  <r>
    <n v="30693154"/>
    <s v="PMC6342175"/>
    <s v="TRUE"/>
    <m/>
    <m/>
    <m/>
    <m/>
    <x v="2"/>
    <x v="3831"/>
    <s v="Wang X, Zhong L, Wu Z, Sun H, Wang H, Li D, Barrett SCH, Zhou W."/>
    <x v="310"/>
    <s v="Appl Plant Sci. 2019 Jan 3;7(1):e01208. doi: 10.1002/aps3.1208. eCollection 2019 Jan."/>
    <s v="10.1002/aps3.1208"/>
    <s v="2019-01-30"/>
  </r>
  <r>
    <n v="30693174"/>
    <s v="PMC6345221"/>
    <m/>
    <m/>
    <m/>
    <s v="TRUE"/>
    <m/>
    <x v="2"/>
    <x v="3832"/>
    <s v="Mo LQ, Huang XF, Huang G, Yuan GP, Wei SJ."/>
    <x v="705"/>
    <s v="ChemistryOpen. 2019 Jan 24;8(1):104-113. doi: 10.1002/open.201800268. eCollection 2019 Jan."/>
    <s v="10.1002/open.201800268"/>
    <s v="2019-01-30"/>
  </r>
  <r>
    <n v="30687825"/>
    <s v="PMC6346157"/>
    <s v="TRUE"/>
    <m/>
    <m/>
    <m/>
    <s v="TRUE"/>
    <x v="2"/>
    <x v="3833"/>
    <s v="Gulvik CA, Arthur RA, Humrighouse BW, Batra D, Rowe LA, Lasker BA, McQuiston JR."/>
    <x v="46"/>
    <s v="Microbiol Resour Announc. 2019 Jan 17;8(3):e01373-18. doi: 10.1128/MRA.01373-18. eCollection 2019 Jan."/>
    <s v="10.1128/MRA.01373-18"/>
    <s v="2019-01-29"/>
  </r>
  <r>
    <n v="30687838"/>
    <s v="PMC6346170"/>
    <m/>
    <m/>
    <m/>
    <s v="TRUE"/>
    <m/>
    <x v="2"/>
    <x v="3834"/>
    <s v="Tennant RK, Ayine ML, Power AL, Gilman JA, Hewlett M, James PBC, Singleton C, Parker DA, Love J."/>
    <x v="46"/>
    <s v="Microbiol Resour Announc. 2019 Jan 17;8(3):e01530-18. doi: 10.1128/MRA.01530-18. eCollection 2019 Jan."/>
    <s v="10.1128/MRA.01530-18"/>
    <s v="2019-01-29"/>
  </r>
  <r>
    <n v="30687983"/>
    <m/>
    <m/>
    <m/>
    <m/>
    <s v="TRUE"/>
    <m/>
    <x v="2"/>
    <x v="3835"/>
    <s v="Gao X, Pei X, Gardner DW, Diercks CS, Lee S, Rungtaweevoranit B, Prevot MS, Zhu C, Fakra S, Maboudian R."/>
    <x v="145"/>
    <s v="Adv Mater. 2019 Mar;31(12):e1807553. doi: 10.1002/adma.201807553. Epub 2019 Jan 27."/>
    <s v="10.1002/adma.201807553"/>
    <s v="2019-01-29"/>
  </r>
  <r>
    <n v="30688067"/>
    <m/>
    <m/>
    <m/>
    <m/>
    <s v="TRUE"/>
    <m/>
    <x v="2"/>
    <x v="3836"/>
    <s v="Zhou L, Hou H, Wei H, Yao L, Sun L, Yu P, Su B, Mao L."/>
    <x v="125"/>
    <s v="Anal Chem. 2019 Mar 5;91(5):3645-3651. doi: 10.1021/acs.analchem.8b05658. Epub 2019 Feb 12."/>
    <s v="10.1021/acs.analchem.8b05658"/>
    <s v="2019-01-29"/>
  </r>
  <r>
    <n v="30689021"/>
    <m/>
    <s v="TRUE"/>
    <m/>
    <m/>
    <m/>
    <m/>
    <x v="2"/>
    <x v="3837"/>
    <s v="Zha M, Imran M, Wang Y, Xu J, Ding Y, Wang S."/>
    <x v="706"/>
    <s v="Plant Cell Rep. 2019 Mar;38(3):279-293. doi: 10.1007/s00299-018-2361-y. Epub 2019 Jan 28."/>
    <s v="10.1007/s00299-018-2361-y"/>
    <s v="2019-01-29"/>
  </r>
  <r>
    <n v="30689233"/>
    <m/>
    <m/>
    <m/>
    <m/>
    <s v="TRUE"/>
    <m/>
    <x v="2"/>
    <x v="3838"/>
    <s v="Pang F, Hou S, Wang P, Liu M, Luo Y, Zhao L."/>
    <x v="106"/>
    <s v="Chemistry. 2019 Apr 1;25(19):5043-5050. doi: 10.1002/chem.201806006. Epub 2019 Mar 6."/>
    <s v="10.1002/chem.201806006"/>
    <s v="2019-01-29"/>
  </r>
  <r>
    <n v="30689848"/>
    <s v="PMC6377399"/>
    <m/>
    <m/>
    <m/>
    <m/>
    <s v="TRUE"/>
    <x v="2"/>
    <x v="3839"/>
    <s v="Xu CQ, Liu H, Zhou SS, Zhang DX, Zhao W, Wang S, Chen F, Sun YQ, Nie S, Jia KH, Jiao SQ, Zhang RG, Yun QZ, Guan W, Wang X, Gao Q, Bennetzen JL, Maghuly F, Porth I, Van de Peer Y, Wang XR, Ma Y, Mao JF."/>
    <x v="59"/>
    <s v="Gigascience. 2019 Feb 1;8(2):giy164. doi: 10.1093/gigascience/giy164."/>
    <s v="10.1093/gigascience/giy164"/>
    <s v="2019-01-29"/>
  </r>
  <r>
    <n v="30689855"/>
    <s v="PMC6377397"/>
    <m/>
    <m/>
    <m/>
    <s v="TRUE"/>
    <m/>
    <x v="2"/>
    <x v="3840"/>
    <s v="Shabardina V, Kischka T, Manske F, Grundmann N, Frith MC, Suzuki Y, Makałowski W."/>
    <x v="59"/>
    <s v="Gigascience. 2019 Feb 1;8(2):giy169. doi: 10.1093/gigascience/giy169."/>
    <s v="10.1093/gigascience/giy169"/>
    <s v="2019-01-29"/>
  </r>
  <r>
    <n v="30689940"/>
    <m/>
    <m/>
    <m/>
    <m/>
    <s v="TRUE"/>
    <m/>
    <x v="2"/>
    <x v="3841"/>
    <s v="Niide T, Manabe N, Nakazawa H, Akagi K, Hattori T, Kumagai I, Umetsu M."/>
    <x v="131"/>
    <s v="Langmuir. 2019 Feb 26;35(8):3067-3076. doi: 10.1021/acs.langmuir.8b03687. Epub 2019 Feb 11."/>
    <s v="10.1021/acs.langmuir.8b03687"/>
    <s v="2019-01-29"/>
  </r>
  <r>
    <n v="30683049"/>
    <s v="PMC6347745"/>
    <s v="TRUE"/>
    <m/>
    <m/>
    <m/>
    <m/>
    <x v="2"/>
    <x v="3842"/>
    <s v="Zhang R, Yang H, Zhou Z, Shen B, Xiao J, Wang B."/>
    <x v="74"/>
    <s v="BMC Plant Biol. 2019 Jan 25;19(1):41. doi: 10.1186/s12870-019-1655-8."/>
    <s v="10.1186/s12870-019-1655-8"/>
    <s v="2019-01-27"/>
  </r>
  <r>
    <n v="30683095"/>
    <s v="PMC6346536"/>
    <m/>
    <m/>
    <m/>
    <m/>
    <s v="TRUE"/>
    <x v="2"/>
    <x v="3843"/>
    <s v="Bao L, Tian C, Liu S, Zhang Y, Elaswad A, Yuan Z, Khalil K, Sun F, Yang Y, Zhou T, Li N, Tan S, Zeng Q, Liu Y, Li Y, Gao D, Dunham R, Davis K, Waldbieser G, Liu Z."/>
    <x v="278"/>
    <s v="BMC Biol. 2019 Jan 25;17(1):6. doi: 10.1186/s12915-019-0627-7."/>
    <s v="10.1186/s12915-019-0627-7"/>
    <s v="2019-01-27"/>
  </r>
  <r>
    <n v="30683337"/>
    <m/>
    <m/>
    <m/>
    <m/>
    <s v="TRUE"/>
    <m/>
    <x v="2"/>
    <x v="3844"/>
    <s v="Gao C, Zhen D, He N, An Z, Zhou Q, Li C, Grimes CA, Cai Q."/>
    <x v="86"/>
    <s v="Talanta. 2019 May 1;196:1-8. doi: 10.1016/j.talanta.2018.11.104. Epub 2018 Nov 30."/>
    <s v="10.1016/j.talanta.2018.11.104"/>
    <s v="2019-01-27"/>
  </r>
  <r>
    <n v="30683940"/>
    <s v="PMC6347627"/>
    <m/>
    <m/>
    <m/>
    <m/>
    <s v="TRUE"/>
    <x v="2"/>
    <x v="3845"/>
    <s v="Shi J, Ma X, Zhang J, Zhou Y, Liu M, Huang L, Sun S, Zhang X, Gao X, Zhan W, Li P, Wang L, Lu P, Zhao H, Song W, Lai J."/>
    <x v="47"/>
    <s v="Nat Commun. 2019 Jan 25;10(1):464. doi: 10.1038/s41467-018-07876-6."/>
    <s v="10.1038/s41467-018-07876-6"/>
    <s v="2019-01-27"/>
  </r>
  <r>
    <n v="30684654"/>
    <m/>
    <s v="TRUE"/>
    <m/>
    <m/>
    <m/>
    <m/>
    <x v="2"/>
    <x v="3846"/>
    <s v="Bocharova Y, Savinova T, Shagin DA, Shelenkov AA, Mayanskiy NA, Chebotar IV."/>
    <x v="43"/>
    <s v="J Glob Antimicrob Resist. 2019 Jun;17:309-311. doi: 10.1016/j.jgar.2019.01.016. Epub 2019 Jan 23."/>
    <s v="10.1016/j.jgar.2019.01.016"/>
    <s v="2019-01-27"/>
  </r>
  <r>
    <n v="30677881"/>
    <m/>
    <s v="TRUE"/>
    <m/>
    <m/>
    <m/>
    <m/>
    <x v="2"/>
    <x v="3847"/>
    <s v="Thelusmond JR, Strathmann TJ, Cupples AM."/>
    <x v="201"/>
    <s v="Sci Total Environ. 2019 Mar 20;657:1138-1149. doi: 10.1016/j.scitotenv.2018.12.145. Epub 2018 Dec 11."/>
    <s v="10.1016/j.scitotenv.2018.12.145"/>
    <s v="2019-01-26"/>
  </r>
  <r>
    <n v="30678108"/>
    <s v="PMC6409714"/>
    <m/>
    <m/>
    <m/>
    <m/>
    <s v="TRUE"/>
    <x v="2"/>
    <x v="3848"/>
    <s v="Talsania K, Mehta M, Raley C, Kriga Y, Gowda S, Grose C, Drew M, Roberts V, Cheng KT, Burkett S, Oeser S, Stephens R, Soppet D, Chen X, Kumar P, German O, Smirnova T, Hautman C, Shetty J, Tran B, Zhao Y, Esposito D."/>
    <x v="27"/>
    <s v="Genes (Basel). 2019 Jan 23;10(2):79. doi: 10.3390/genes10020079."/>
    <s v="10.3390/genes10020079"/>
    <s v="2019-01-26"/>
  </r>
  <r>
    <n v="30678641"/>
    <s v="PMC6345043"/>
    <m/>
    <m/>
    <m/>
    <m/>
    <s v="TRUE"/>
    <x v="2"/>
    <x v="3849"/>
    <s v="Hadadian Nejad Yousefi M, Goudarzi M, Motahari SA."/>
    <x v="3"/>
    <s v="BMC Bioinformatics. 2019 Jan 24;20(1):51. doi: 10.1186/s12859-018-2592-5."/>
    <s v="10.1186/s12859-018-2592-5"/>
    <s v="2019-01-26"/>
  </r>
  <r>
    <n v="30679369"/>
    <m/>
    <m/>
    <m/>
    <m/>
    <s v="TRUE"/>
    <m/>
    <x v="2"/>
    <x v="3850"/>
    <s v="Gu C, Hosono N, Zheng JJ, Sato Y, Kusaka S, Sakaki S, Kitagawa S."/>
    <x v="565"/>
    <s v="Science. 2019 Jan 25;363(6425):387-391. doi: 10.1126/science.aar6833."/>
    <s v="10.1126/science.aar6833"/>
    <s v="2019-01-26"/>
  </r>
  <r>
    <n v="30679636"/>
    <s v="PMC6346057"/>
    <s v="TRUE"/>
    <m/>
    <m/>
    <m/>
    <m/>
    <x v="2"/>
    <x v="3851"/>
    <s v="Long H, Feng Y, Ma K, Liu L, McNally A, Zong Z."/>
    <x v="12"/>
    <s v="Sci Rep. 2019 Jan 24;9(1):696. doi: 10.1038/s41598-018-37125-1."/>
    <s v="10.1038/s41598-018-37125-1"/>
    <s v="2019-01-26"/>
  </r>
  <r>
    <n v="30680288"/>
    <s v="PMC6334789"/>
    <m/>
    <m/>
    <m/>
    <s v="TRUE"/>
    <m/>
    <x v="2"/>
    <x v="3852"/>
    <s v="Haschke S, Pankin D, Mikhailovskii V, Barr MKS, Both-Engel A, Manshina A, Bachmann J."/>
    <x v="196"/>
    <s v="Beilstein J Nanotechnol. 2019 Jan 11;10:157-167. doi: 10.3762/bjnano.10.15. eCollection 2019."/>
    <s v="10.3762/bjnano.10.15"/>
    <s v="2019-01-26"/>
  </r>
  <r>
    <n v="30681677"/>
    <m/>
    <m/>
    <m/>
    <m/>
    <s v="TRUE"/>
    <m/>
    <x v="2"/>
    <x v="3853"/>
    <s v="Shi J , Wittstock A , Mahr C , Murshed MM , Gesing TM , Rosenauer A , Bäumer M ."/>
    <x v="93"/>
    <s v="Phys Chem Chem Phys. 2019 Feb 6;21(6):3278-3286. doi: 10.1039/c8cp06040a."/>
    <s v="10.1039/c8cp06040a"/>
    <s v="2019-01-26"/>
  </r>
  <r>
    <n v="30681860"/>
    <m/>
    <m/>
    <m/>
    <m/>
    <s v="TRUE"/>
    <m/>
    <x v="2"/>
    <x v="3854"/>
    <s v="Vincent O, Zhang J, Choi E, Zhu S, Stroock AD."/>
    <x v="131"/>
    <s v="Langmuir. 2019 Feb 26;35(8):2934-2947. doi: 10.1021/acs.langmuir.8b03494. Epub 2019 Feb 12."/>
    <s v="10.1021/acs.langmuir.8b03494"/>
    <s v="2019-01-26"/>
  </r>
  <r>
    <n v="30674876"/>
    <s v="PMC6344493"/>
    <m/>
    <m/>
    <m/>
    <m/>
    <s v="TRUE"/>
    <x v="2"/>
    <x v="3855"/>
    <s v="Deshpande V, Luebeck J, Nguyen ND, Bakhtiari M, Turner KM, Schwab R, Carter H, Mischel PS, Bafna V."/>
    <x v="47"/>
    <s v="Nat Commun. 2019 Jan 23;10(1):392. doi: 10.1038/s41467-018-08200-y."/>
    <s v="10.1038/s41467-018-08200-y"/>
    <s v="2019-01-25"/>
  </r>
  <r>
    <n v="30674992"/>
    <s v="PMC6344486"/>
    <m/>
    <m/>
    <m/>
    <s v="TRUE"/>
    <m/>
    <x v="2"/>
    <x v="3856"/>
    <s v="Annavarapu RK, Kim S, Wang M, Hart AJ, Sojoudi H."/>
    <x v="12"/>
    <s v="Sci Rep. 2019 Jan 23;9(1):405. doi: 10.1038/s41598-018-37093-6."/>
    <s v="10.1038/s41598-018-37093-6"/>
    <s v="2019-01-25"/>
  </r>
  <r>
    <n v="30675227"/>
    <s v="PMC6341554"/>
    <s v="TRUE"/>
    <m/>
    <m/>
    <m/>
    <m/>
    <x v="2"/>
    <x v="3857"/>
    <s v="Hassanudin SA, Ponnampalam SN, Amini MN."/>
    <x v="82"/>
    <s v="Oncol Lett. 2019 Feb;17(2):1675-1687. doi: 10.3892/ol.2018.9811. Epub 2018 Dec 7."/>
    <s v="10.3892/ol.2018.9811"/>
    <s v="2019-01-25"/>
  </r>
  <r>
    <n v="30676839"/>
    <m/>
    <m/>
    <m/>
    <m/>
    <s v="TRUE"/>
    <m/>
    <x v="2"/>
    <x v="3858"/>
    <s v="Peng C, de Sousa FB, Gan HY, Kwon HJ, Park S, Kilpatrick-Liverman L, Wang W, Lavender S, Pilch S, Han J."/>
    <x v="707"/>
    <s v="J Dent Res. 2019 Apr;98(4):430-436. doi: 10.1177/0022034518818463. Epub 2019 Jan 24."/>
    <s v="10.1177/0022034518818463"/>
    <s v="2019-01-25"/>
  </r>
  <r>
    <n v="30677295"/>
    <m/>
    <m/>
    <m/>
    <m/>
    <s v="TRUE"/>
    <m/>
    <x v="2"/>
    <x v="3859"/>
    <s v="Miura T, Funada M, Shimoi Y, Morita H."/>
    <x v="122"/>
    <s v="J Phys Chem B. 2019 Feb 7;123(5):1161-1170. doi: 10.1021/acs.jpcb.8b10556. Epub 2019 Jan 24."/>
    <s v="10.1021/acs.jpcb.8b10556"/>
    <s v="2019-01-25"/>
  </r>
  <r>
    <n v="30677515"/>
    <m/>
    <m/>
    <m/>
    <m/>
    <m/>
    <s v="TRUE"/>
    <x v="2"/>
    <x v="3860"/>
    <s v="Zhang X, Li G, Jiang H, Li L, Ma J, Li H, Chen J."/>
    <x v="72"/>
    <s v="Fish Shellfish Immunol. 2019 Apr;87:346-359. doi: 10.1016/j.fsi.2019.01.023. Epub 2019 Jan 21."/>
    <s v="10.1016/j.fsi.2019.01.023"/>
    <s v="2019-01-25"/>
  </r>
  <r>
    <n v="30677736"/>
    <m/>
    <m/>
    <m/>
    <m/>
    <s v="TRUE"/>
    <m/>
    <x v="2"/>
    <x v="3861"/>
    <s v="Bagheri N, Dastborhan M, Khataee A, Hassanzadeh J, Kobya M."/>
    <x v="708"/>
    <s v="Spectrochim Acta A Mol Biomol Spectrosc. 2019 Apr 15;213:28-36. doi: 10.1016/j.saa.2019.01.025. Epub 2019 Jan 15."/>
    <s v="10.1016/j.saa.2019.01.025"/>
    <s v="2019-01-25"/>
  </r>
  <r>
    <n v="30669388"/>
    <s v="PMC6357164"/>
    <m/>
    <m/>
    <m/>
    <m/>
    <s v="TRUE"/>
    <x v="2"/>
    <x v="3862"/>
    <s v="Kingan SB, Heaton H, Cudini J, Lambert CC, Baybayan P, Galvin BD, Durbin R, Korlach J, Lawniczak MKN."/>
    <x v="27"/>
    <s v="Genes (Basel). 2019 Jan 18;10(1):62. doi: 10.3390/genes10010062."/>
    <s v="10.3390/genes10010062"/>
    <s v="2019-01-24"/>
  </r>
  <r>
    <n v="30669395"/>
    <s v="PMC6357080"/>
    <m/>
    <m/>
    <m/>
    <s v="TRUE"/>
    <m/>
    <x v="2"/>
    <x v="3863"/>
    <s v="Ali MM, Provoost A, Maertens L, Leys N, Monsieurs P, Charlier D, Van Houdt R."/>
    <x v="27"/>
    <s v="Genes (Basel). 2019 Jan 18;10(1):63. doi: 10.3390/genes10010063."/>
    <s v="10.3390/genes10010063"/>
    <s v="2019-01-24"/>
  </r>
  <r>
    <n v="30669454"/>
    <s v="PMC6359504"/>
    <m/>
    <m/>
    <m/>
    <s v="TRUE"/>
    <m/>
    <x v="2"/>
    <x v="3864"/>
    <s v="Radtke A, Ehlert M, Jędrzejewski T, Sadowska B, Więckowska-Szakiel M, Holopainen J, Ritala M, Leskelä M, Bartmański M, Szkodo M, Piszczek P."/>
    <x v="7"/>
    <s v="Nanomaterials (Basel). 2019 Jan 19;9(1):123. doi: 10.3390/nano9010123."/>
    <s v="10.3390/nano9010123"/>
    <s v="2019-01-24"/>
  </r>
  <r>
    <n v="30669466"/>
    <s v="PMC6358752"/>
    <m/>
    <m/>
    <m/>
    <s v="TRUE"/>
    <m/>
    <x v="2"/>
    <x v="3865"/>
    <s v="Campuzano S, Pedrero M, Yáñez-Sedeño P, Pingarrón JM."/>
    <x v="18"/>
    <s v="Int J Mol Sci. 2019 Jan 19;20(2):423. doi: 10.3390/ijms20020423."/>
    <s v="10.3390/ijms20020423"/>
    <s v="2019-01-24"/>
  </r>
  <r>
    <n v="30669588"/>
    <s v="PMC6356885"/>
    <m/>
    <m/>
    <m/>
    <m/>
    <s v="TRUE"/>
    <x v="2"/>
    <x v="3866"/>
    <s v="Kancharla N, Jalali S, Narasimham JV, Nair V, Yepuri V, Thakkar B, Reddy VB, Kuriakose B, Madan N, S A."/>
    <x v="27"/>
    <s v="Genes (Basel). 2019 Jan 21;10(1):69. doi: 10.3390/genes10010069."/>
    <s v="10.3390/genes10010069"/>
    <s v="2019-01-24"/>
  </r>
  <r>
    <n v="30670796"/>
    <m/>
    <m/>
    <m/>
    <m/>
    <s v="TRUE"/>
    <m/>
    <x v="2"/>
    <x v="3867"/>
    <s v="Watson M, Warr A."/>
    <x v="224"/>
    <s v="Nat Biotechnol. 2019 Feb;37(2):124-126. doi: 10.1038/s41587-018-0004-z."/>
    <s v="10.1038/s41587-018-0004-z"/>
    <s v="2019-01-24"/>
  </r>
  <r>
    <n v="30670797"/>
    <m/>
    <m/>
    <m/>
    <m/>
    <s v="TRUE"/>
    <m/>
    <x v="2"/>
    <x v="3868"/>
    <s v="Koren S, Phillippy AM, Simpson JT, Loman NJ, Loose M."/>
    <x v="224"/>
    <s v="Nat Biotechnol. 2019 Feb;37(2):127-128. doi: 10.1038/s41587-018-0005-y."/>
    <s v="10.1038/s41587-018-0005-y"/>
    <s v="2019-01-24"/>
  </r>
  <r>
    <n v="30672123"/>
    <m/>
    <m/>
    <m/>
    <m/>
    <s v="TRUE"/>
    <m/>
    <x v="2"/>
    <x v="3869"/>
    <s v="Guo B, Li HX, Zha CH, Young DJ, Li HY, Lang JP."/>
    <x v="268"/>
    <s v="ChemSusChem. 2019 Apr 5;12(7):1421-1427. doi: 10.1002/cssc.201802918. Epub 2019 Feb 18."/>
    <s v="10.1002/cssc.201802918"/>
    <s v="2019-01-24"/>
  </r>
  <r>
    <n v="30672547"/>
    <m/>
    <m/>
    <m/>
    <m/>
    <s v="TRUE"/>
    <m/>
    <x v="2"/>
    <x v="3870"/>
    <s v="Yu JS , Hong SC , Wu S , Kim HM , Lee C , Lee JS , Lee JE , Kim KB ."/>
    <x v="60"/>
    <s v="Nanoscale. 2019 Jan 31;11(5):2510-2520. doi: 10.1039/c8nr09315f."/>
    <s v="10.1039/c8nr09315f"/>
    <s v="2019-01-24"/>
  </r>
  <r>
    <n v="30672952"/>
    <m/>
    <m/>
    <m/>
    <m/>
    <s v="TRUE"/>
    <m/>
    <x v="2"/>
    <x v="3871"/>
    <s v="Li J , Orrego S , Pan J , He P , Kang SH ."/>
    <x v="60"/>
    <s v="Nanoscale. 2019 Feb 7;11(6):2779-2786. doi: 10.1039/c8nr09959f."/>
    <s v="10.1039/c8nr09959f"/>
    <s v="2019-01-24"/>
  </r>
  <r>
    <n v="30673293"/>
    <m/>
    <m/>
    <m/>
    <m/>
    <s v="TRUE"/>
    <m/>
    <x v="2"/>
    <x v="3872"/>
    <s v="Ma L, Fu C, Li L, Mayilvahanan KS, Watkins T, Perdue BR, Zavadil KR, Helms BA."/>
    <x v="167"/>
    <s v="Nano Lett. 2019 Feb 13;19(2):1387-1394. doi: 10.1021/acs.nanolett.8b05101. Epub 2019 Jan 28."/>
    <s v="10.1021/acs.nanolett.8b05101"/>
    <s v="2019-01-24"/>
  </r>
  <r>
    <n v="30673782"/>
    <s v="PMC6361461"/>
    <m/>
    <m/>
    <m/>
    <m/>
    <s v="TRUE"/>
    <x v="2"/>
    <x v="3873"/>
    <s v="Oey H, Zakrzewski M, Gravermann K, Young ND, Korhonen PK, Gobert GN, Nawaratna S, Hasan S, Martínez DM, You H, Lavin M, Jones MK, Ragan MA, Stoye J, Oleaga A, Emery AM, Webster BL, Rollinson D, Gasser RB, McManus DP, Krause L."/>
    <x v="150"/>
    <s v="PLoS Pathog. 2019 Jan 23;15(1):e1007513. doi: 10.1371/journal.ppat.1007513. eCollection 2019 Jan."/>
    <s v="10.1371/journal.ppat.1007513"/>
    <s v="2019-01-24"/>
  </r>
  <r>
    <n v="30665358"/>
    <s v="PMC6341612"/>
    <m/>
    <m/>
    <m/>
    <m/>
    <s v="TRUE"/>
    <x v="2"/>
    <x v="3874"/>
    <s v="Luo D, Zhou Q, Wu Y, Chai X, Liu W, Wang Y, Yang Q, Wang Z, Liu Z."/>
    <x v="74"/>
    <s v="BMC Plant Biol. 2019 Jan 21;19(1):32. doi: 10.1186/s12870-019-1630-4."/>
    <s v="10.1186/s12870-019-1630-4"/>
    <s v="2019-01-23"/>
  </r>
  <r>
    <n v="30666369"/>
    <s v="PMC6657434"/>
    <s v="TRUE"/>
    <m/>
    <m/>
    <m/>
    <m/>
    <x v="2"/>
    <x v="3875"/>
    <s v="Zhou D, Feng H, Schuelke T, De Santiago A, Zhang Q, Zhang J, Luo C, Wei L."/>
    <x v="447"/>
    <s v="Microb Ecol. 2019 Aug;78(2):470-481. doi: 10.1007/s00248-019-01319-5. Epub 2019 Jan 21."/>
    <s v="10.1007/s00248-019-01319-5"/>
    <s v="2019-01-23"/>
  </r>
  <r>
    <n v="30666581"/>
    <m/>
    <m/>
    <m/>
    <m/>
    <s v="TRUE"/>
    <m/>
    <x v="2"/>
    <x v="3876"/>
    <s v="Teimouri Z, Salem A, Salem S."/>
    <x v="220"/>
    <s v="Environ Sci Pollut Res Int. 2019 Mar;26(8):7718-7729. doi: 10.1007/s11356-018-04094-x. Epub 2019 Jan 22."/>
    <s v="10.1007/s11356-018-04094-x"/>
    <s v="2019-01-23"/>
  </r>
  <r>
    <n v="30667089"/>
    <m/>
    <m/>
    <m/>
    <m/>
    <s v="TRUE"/>
    <m/>
    <x v="2"/>
    <x v="3877"/>
    <s v="Lee JS, Saharia J, Bandara YMNDY, Karawdeniya BI, Goyal G, Darvish A, Wang Q, Kim MJ, Kim MJ."/>
    <x v="290"/>
    <s v="Electrophoresis. 2019 May;40(9):1337-1344. doi: 10.1002/elps.201800476. Epub 2019 Jan 22."/>
    <s v="10.1002/elps.201800476"/>
    <s v="2019-01-23"/>
  </r>
  <r>
    <n v="30667221"/>
    <s v="PMC6393851"/>
    <m/>
    <m/>
    <m/>
    <s v="TRUE"/>
    <m/>
    <x v="2"/>
    <x v="3878"/>
    <s v="Balzer C, Waag AM, Putz F, Huesing N, Paris O, Gor GY, Neimark AV, Reichenauer G."/>
    <x v="131"/>
    <s v="Langmuir. 2019 Feb 26;35(8):2948-2956. doi: 10.1021/acs.langmuir.8b03242. Epub 2019 Feb 12."/>
    <s v="10.1021/acs.langmuir.8b03242"/>
    <s v="2019-01-23"/>
  </r>
  <r>
    <n v="30667380"/>
    <s v="PMC6343516"/>
    <s v="TRUE"/>
    <m/>
    <m/>
    <m/>
    <m/>
    <x v="2"/>
    <x v="3879"/>
    <s v="Sun HZ, Xue M, Guan LL, Liu J."/>
    <x v="211"/>
    <s v="Sci Data. 2019 Jan 22;6:180301. doi: 10.1038/sdata.2018.301."/>
    <s v="10.1038/sdata.2018.301"/>
    <s v="2019-01-23"/>
  </r>
  <r>
    <n v="30667446"/>
    <m/>
    <m/>
    <m/>
    <m/>
    <s v="TRUE"/>
    <m/>
    <x v="2"/>
    <x v="3880"/>
    <s v="Christoulaki A , Chennevière A , Dubois E , Jouault N ."/>
    <x v="60"/>
    <s v="Nanoscale. 2019 Jan 31;11(5):2148-2152. doi: 10.1039/c8nr09018a."/>
    <s v="10.1039/c8nr09018a"/>
    <s v="2019-01-23"/>
  </r>
  <r>
    <n v="30668671"/>
    <s v="PMC6389355"/>
    <m/>
    <m/>
    <m/>
    <m/>
    <s v="TRUE"/>
    <x v="2"/>
    <x v="3881"/>
    <s v="Zhang F, Ding Y, Zhou QS, Wu J, Luo A, Zhu CD."/>
    <x v="142"/>
    <s v="Genome Biol Evol. 2019 Feb 1;11(2):521-530. doi: 10.1093/gbe/evz013."/>
    <s v="10.1093/gbe/evz013"/>
    <s v="2019-01-23"/>
  </r>
  <r>
    <n v="30668829"/>
    <s v="PMC6735718"/>
    <m/>
    <m/>
    <m/>
    <s v="TRUE"/>
    <m/>
    <x v="2"/>
    <x v="3882"/>
    <s v="Heller D, Vingron M."/>
    <x v="32"/>
    <s v="Bioinformatics. 2019 Sep 1;35(17):2907-2915. doi: 10.1093/bioinformatics/btz041."/>
    <s v="10.1093/bioinformatics/btz041"/>
    <s v="2019-01-23"/>
  </r>
  <r>
    <n v="30661660"/>
    <m/>
    <s v="TRUE"/>
    <m/>
    <m/>
    <m/>
    <m/>
    <x v="2"/>
    <x v="3883"/>
    <s v="Tang Y, Miao M, Han S, Qi J, Wang H, Ruan C, Wu D, Han Y."/>
    <x v="709"/>
    <s v="Crit Rev Oncol Hematol. 2019 Jan;133:74-83. doi: 10.1016/j.critrevonc.2018.07.013. Epub 2018 Aug 3."/>
    <s v="10.1016/j.critrevonc.2018.07.013"/>
    <s v="2019-01-22"/>
  </r>
  <r>
    <n v="30664674"/>
    <s v="PMC6474230"/>
    <s v="TRUE"/>
    <m/>
    <m/>
    <m/>
    <m/>
    <x v="2"/>
    <x v="3884"/>
    <s v="Schmidt E, Mykytczuk N, Schulte-Hostedde AI."/>
    <x v="482"/>
    <s v="ISME J. 2019 May;13(5):1293-1305. doi: 10.1038/s41396-019-0345-8. Epub 2019 Jan 21."/>
    <s v="10.1038/s41396-019-0345-8"/>
    <s v="2019-01-22"/>
  </r>
  <r>
    <n v="30660177"/>
    <s v="PMC6339300"/>
    <s v="TRUE"/>
    <m/>
    <m/>
    <m/>
    <m/>
    <x v="2"/>
    <x v="3885"/>
    <s v="Bai DP, Lin XY, Wu Y, Zhou SY, Huang ZB, Huang YF, Li A, Huang XH."/>
    <x v="62"/>
    <s v="BMC Genomics. 2019 Jan 19;20(1):66. doi: 10.1186/s12864-019-5436-4."/>
    <s v="10.1186/s12864-019-5436-4"/>
    <s v="2019-01-21"/>
  </r>
  <r>
    <n v="30655476"/>
    <m/>
    <m/>
    <m/>
    <m/>
    <s v="TRUE"/>
    <m/>
    <x v="2"/>
    <x v="3886"/>
    <s v="Muñoz-Noval Á, Fukami K, Koyama A, Kuruma T, Hayakawa S."/>
    <x v="340"/>
    <s v="J Synchrotron Radiat. 2019 Jan 1;26(Pt 1):119-123. doi: 10.1107/S1600577518014789. Epub 2019 Jan 1."/>
    <s v="10.1107/S1600577518014789"/>
    <s v="2019-01-19"/>
  </r>
  <r>
    <n v="30655485"/>
    <s v="PMC6337890"/>
    <m/>
    <m/>
    <m/>
    <s v="TRUE"/>
    <m/>
    <x v="2"/>
    <x v="3887"/>
    <s v="Larsson E, Gürsoy D, De Carlo F, Lilleodden E, Storm M, Wilde F, Hu K, Müller M, Greving I."/>
    <x v="340"/>
    <s v="J Synchrotron Radiat. 2019 Jan 1;26(Pt 1):194-204. doi: 10.1107/S1600577518015242. Epub 2019 Jan 1."/>
    <s v="10.1107/S1600577518015242"/>
    <s v="2019-01-19"/>
  </r>
  <r>
    <n v="30657663"/>
    <m/>
    <m/>
    <m/>
    <m/>
    <s v="TRUE"/>
    <m/>
    <x v="2"/>
    <x v="3888"/>
    <s v="Jeong KB, Luo K, Lee H, Lim MC, Yu J, Choi SJ, Kim KB, Jeon TJ, Kim YR."/>
    <x v="65"/>
    <s v="ACS Nano. 2019 Feb 26;13(2):1719-1727. doi: 10.1021/acsnano.8b07797. Epub 2019 Jan 23."/>
    <s v="10.1021/acsnano.8b07797"/>
    <s v="2019-01-19"/>
  </r>
  <r>
    <n v="30657772"/>
    <s v="PMC6338467"/>
    <m/>
    <m/>
    <m/>
    <s v="TRUE"/>
    <m/>
    <x v="2"/>
    <x v="3889"/>
    <s v="Jupe F, Rivkin AC, Michael TP, Zander M, Motley ST, Sandoval JP, Slotkin RK, Chen H, Castanon R, Nery JR, Ecker JR."/>
    <x v="374"/>
    <s v="PLoS Genet. 2019 Jan 18;15(1):e1007819. doi: 10.1371/journal.pgen.1007819. eCollection 2019 Jan."/>
    <s v="10.1371/journal.pgen.1007819"/>
    <s v="2019-01-19"/>
  </r>
  <r>
    <n v="30657886"/>
    <s v="PMC6373831"/>
    <m/>
    <m/>
    <m/>
    <m/>
    <s v="TRUE"/>
    <x v="2"/>
    <x v="3890"/>
    <s v="Masonbrink RE, Purcell CM, Boles SE, Whitehead A, Hyde JR, Seetharam AS, Severin AJ."/>
    <x v="142"/>
    <s v="Genome Biol Evol. 2019 Feb 1;11(2):431-438. doi: 10.1093/gbe/evz006."/>
    <s v="10.1093/gbe/evz006"/>
    <s v="2019-01-19"/>
  </r>
  <r>
    <n v="30658040"/>
    <m/>
    <m/>
    <m/>
    <m/>
    <s v="TRUE"/>
    <m/>
    <x v="2"/>
    <x v="3891"/>
    <s v="Cao J, Wang Y, Wang L, Yu F, Ma J."/>
    <x v="167"/>
    <s v="Nano Lett. 2019 Feb 13;19(2):823-828. doi: 10.1021/acs.nanolett.8b04006. Epub 2019 Jan 24."/>
    <s v="10.1021/acs.nanolett.8b04006"/>
    <s v="2019-01-19"/>
  </r>
  <r>
    <n v="30651564"/>
    <s v="PMC6335429"/>
    <m/>
    <m/>
    <m/>
    <m/>
    <s v="TRUE"/>
    <x v="2"/>
    <x v="3892"/>
    <s v="Low WY, Tearle R, Bickhart DM, Rosen BD, Kingan SB, Swale T, Thibaud-Nissen F, Murphy TD, Young R, Lefevre L, Hume DA, Collins A, Ajmone-Marsan P, Smith TPL, Williams JL."/>
    <x v="47"/>
    <s v="Nat Commun. 2019 Jan 16;10(1):260. doi: 10.1038/s41467-018-08260-0."/>
    <s v="10.1038/s41467-018-08260-0"/>
    <s v="2019-01-18"/>
  </r>
  <r>
    <n v="30652464"/>
    <m/>
    <m/>
    <m/>
    <m/>
    <s v="TRUE"/>
    <m/>
    <x v="2"/>
    <x v="3893"/>
    <s v="Araullo-Peters V, Cancellieri C, Chiodi M, Janczak-Rusch J, Jeurgens LPH."/>
    <x v="24"/>
    <s v="ACS Appl Mater Interfaces. 2019 Feb 13;11(6):6605-6614. doi: 10.1021/acsami.8b19091. Epub 2019 Jan 29."/>
    <s v="10.1021/acsami.8b19091"/>
    <s v="2019-01-18"/>
  </r>
  <r>
    <n v="30653272"/>
    <m/>
    <m/>
    <m/>
    <m/>
    <s v="TRUE"/>
    <m/>
    <x v="2"/>
    <x v="3894"/>
    <s v="Gao J, Liu X, Jiang Y, Ding L, Jiang L, Guo W."/>
    <x v="129"/>
    <s v="Small. 2019 Mar;15(11):e1804279. doi: 10.1002/smll.201804279. Epub 2019 Jan 17."/>
    <s v="10.1002/smll.201804279"/>
    <s v="2019-01-18"/>
  </r>
  <r>
    <n v="30653291"/>
    <m/>
    <m/>
    <m/>
    <m/>
    <s v="TRUE"/>
    <m/>
    <x v="2"/>
    <x v="3895"/>
    <s v="Amabili M, Grosu Y, Giacomello A, Meloni S, Zaki A, Bonilla F, Faik A, Casciola CM."/>
    <x v="65"/>
    <s v="ACS Nano. 2019 Feb 26;13(2):1728-1738. doi: 10.1021/acsnano.8b07818. Epub 2019 Jan 23."/>
    <s v="10.1021/acsnano.8b07818"/>
    <s v="2019-01-18"/>
  </r>
  <r>
    <n v="30646604"/>
    <s v="PMC6356754"/>
    <m/>
    <m/>
    <m/>
    <s v="TRUE"/>
    <s v="TRUE"/>
    <x v="2"/>
    <x v="3896"/>
    <s v="Zhang W, Huang N, Zheng J, Liao X, Wang J, Li HD."/>
    <x v="27"/>
    <s v="Genes (Basel). 2019 Jan 14;10(1):44. doi: 10.3390/genes10010044."/>
    <s v="10.3390/genes10010044"/>
    <s v="2019-01-17"/>
  </r>
  <r>
    <n v="30646861"/>
    <s v="PMC6332543"/>
    <s v="TRUE"/>
    <m/>
    <m/>
    <m/>
    <m/>
    <x v="2"/>
    <x v="3897"/>
    <s v="Jaiswal S, Jadhav PV, Jasrotia RS, Kale PB, Kad SK, Moharil MP, Dudhare MS, Kheni J, Deshmukh AG, Mane SS, Nandanwar RS, Penna S, Manjaya JG, Iquebal MA, Tomar RS, Kawar PG, Rai A, Kumar D."/>
    <x v="74"/>
    <s v="BMC Plant Biol. 2019 Jan 15;19(1):26. doi: 10.1186/s12870-018-1601-1."/>
    <s v="10.1186/s12870-018-1601-1"/>
    <s v="2019-01-17"/>
  </r>
  <r>
    <n v="30646930"/>
    <s v="PMC6332904"/>
    <s v="TRUE"/>
    <m/>
    <m/>
    <m/>
    <m/>
    <x v="2"/>
    <x v="3898"/>
    <s v="Wang Z, Wei C, Hao X, Deng W, Zhang L, Wang Z, Wang H."/>
    <x v="248"/>
    <s v="Parasit Vectors. 2019 Jan 15;12(1):36. doi: 10.1186/s13071-019-3301-6."/>
    <s v="10.1186/s13071-019-3301-6"/>
    <s v="2019-01-17"/>
  </r>
  <r>
    <n v="30647459"/>
    <s v="PMC6474222"/>
    <m/>
    <m/>
    <m/>
    <m/>
    <s v="TRUE"/>
    <x v="2"/>
    <x v="3899"/>
    <s v="He M, Wang J, Fan X, Liu X, Shi W, Huang N, Zhao F, Miao M."/>
    <x v="482"/>
    <s v="ISME J. 2019 May;13(5):1360-1369. doi: 10.1038/s41396-018-0341-4. Epub 2019 Jan 15."/>
    <s v="10.1038/s41396-018-0341-4"/>
    <s v="2019-01-17"/>
  </r>
  <r>
    <n v="30648844"/>
    <m/>
    <m/>
    <m/>
    <m/>
    <s v="TRUE"/>
    <m/>
    <x v="2"/>
    <x v="3900"/>
    <s v="Seo D, Cha SK, Kim G, Shin H, Hong S, Cho YH, Chun H, Choi Y."/>
    <x v="24"/>
    <s v="ACS Appl Mater Interfaces. 2019 Feb 13;11(6):5877-5884. doi: 10.1021/acsami.8b20521. Epub 2019 Jan 30."/>
    <s v="10.1021/acsami.8b20521"/>
    <s v="2019-01-17"/>
  </r>
  <r>
    <n v="30649515"/>
    <s v="PMC6412116"/>
    <m/>
    <m/>
    <m/>
    <s v="TRUE"/>
    <m/>
    <x v="2"/>
    <x v="3901"/>
    <s v="Craig JM, Laszlo AH, Nova IC, Brinkerhoff H, Noakes MT, Baker KS, Bowman JL, Higinbotham HR, Mount JW, Gundlach JH."/>
    <x v="78"/>
    <s v="Nucleic Acids Res. 2019 Mar 18;47(5):2506-2513. doi: 10.1093/nar/gkz004."/>
    <s v="10.1093/nar/gkz004"/>
    <s v="2019-01-17"/>
  </r>
  <r>
    <n v="30649849"/>
    <m/>
    <m/>
    <m/>
    <m/>
    <s v="TRUE"/>
    <m/>
    <x v="2"/>
    <x v="3902"/>
    <s v="Xu R, Kang L, Knossalla J, Mielby J, Wang Q, Wang B, Feng J, He G, Qin Y, Xie J, Swertz AC, He Q, Kegnæs S, Brett DJL, Schüth F, Wang FR."/>
    <x v="65"/>
    <s v="ACS Nano. 2019 Feb 26;13(2):2463-2472. doi: 10.1021/acsnano.8b09399. Epub 2019 Jan 22."/>
    <s v="10.1021/acsnano.8b09399"/>
    <s v="2019-01-17"/>
  </r>
  <r>
    <n v="30641916"/>
    <s v="PMC6359261"/>
    <m/>
    <m/>
    <m/>
    <s v="TRUE"/>
    <m/>
    <x v="2"/>
    <x v="3903"/>
    <s v="Furuuchi N, Shrestha RG, Yamashita Y, Hirao T, Ariga K, Shrestha LK."/>
    <x v="100"/>
    <s v="Sensors (Basel). 2019 Jan 11;19(2):267. doi: 10.3390/s19020267."/>
    <s v="10.3390/s19020267"/>
    <s v="2019-01-16"/>
  </r>
  <r>
    <n v="30642039"/>
    <s v="PMC6356209"/>
    <m/>
    <m/>
    <m/>
    <s v="TRUE"/>
    <m/>
    <x v="2"/>
    <x v="3904"/>
    <s v="Guo J, Song Y, Ji X, Ji L, Cai L, Wang Y, Zhang H, Song W."/>
    <x v="120"/>
    <s v="Materials (Basel). 2019 Jan 12;12(2):241. doi: 10.3390/ma12020241."/>
    <s v="10.3390/ma12020241"/>
    <s v="2019-01-16"/>
  </r>
  <r>
    <n v="30643238"/>
    <m/>
    <m/>
    <m/>
    <m/>
    <s v="TRUE"/>
    <m/>
    <x v="2"/>
    <x v="3905"/>
    <s v="Král P."/>
    <x v="88"/>
    <s v="Nat Mater. 2019 Feb;18(2):99-101. doi: 10.1038/s41563-018-0273-4."/>
    <s v="10.1038/s41563-018-0273-4"/>
    <s v="2019-01-16"/>
  </r>
  <r>
    <n v="30643239"/>
    <m/>
    <m/>
    <m/>
    <m/>
    <s v="TRUE"/>
    <m/>
    <x v="2"/>
    <x v="3906"/>
    <s v="Govind Rajan A, Silmore KS, Swett J, Robertson AW, Warner JH, Blankschtein D, Strano MS."/>
    <x v="88"/>
    <s v="Nat Mater. 2019 Feb;18(2):129-135. doi: 10.1038/s41563-018-0258-3. Epub 2019 Jan 14."/>
    <s v="10.1038/s41563-018-0258-3"/>
    <s v="2019-01-16"/>
  </r>
  <r>
    <n v="30644308"/>
    <m/>
    <m/>
    <m/>
    <m/>
    <s v="TRUE"/>
    <m/>
    <x v="2"/>
    <x v="3907"/>
    <s v="Qiu D, Ji H, Zhang X, Zhang H, Cao H, Chen G, Tian T, Chen Z, Guo X, Liang L, Gao J, Zhuge F."/>
    <x v="353"/>
    <s v="Inorg Chem. 2019 Feb 4;58(3):2089-2098. doi: 10.1021/acs.inorgchem.8b03178. Epub 2019 Jan 15."/>
    <s v="10.1021/acs.inorgchem.8b03178"/>
    <s v="2019-01-16"/>
  </r>
  <r>
    <n v="30644939"/>
    <m/>
    <m/>
    <m/>
    <m/>
    <s v="TRUE"/>
    <m/>
    <x v="2"/>
    <x v="3908"/>
    <s v="Hohn N , Hetzenecker AE , Giebel MA , Geier S , Bießmann L , Körstgens V , Saxena N , Schlipf J , Ohm W , Deimel PS , Allegretti F , Barth JV , Roth SV , Fässler TF , Müller-Buschbaum P ."/>
    <x v="60"/>
    <s v="Nanoscale. 2019 Jan 23;11(4):2048-2055. doi: 10.1039/c8nr09427f."/>
    <s v="10.1039/c8nr09427f"/>
    <s v="2019-01-16"/>
  </r>
  <r>
    <n v="30645714"/>
    <s v="PMC6333595"/>
    <m/>
    <m/>
    <m/>
    <s v="TRUE"/>
    <m/>
    <x v="2"/>
    <x v="3909"/>
    <s v="Guo C, Li Y, Xu Y, Xiang Q, Sun L, Zhang W, Li W, Si Y, Luo Z."/>
    <x v="364"/>
    <s v="Nanoscale Res Lett. 2019 Jan 15;14(1):22. doi: 10.1186/s11671-019-2854-9."/>
    <s v="10.1186/s11671-019-2854-9"/>
    <s v="2019-01-16"/>
  </r>
  <r>
    <n v="30637402"/>
    <s v="PMC6318373"/>
    <m/>
    <m/>
    <m/>
    <s v="TRUE"/>
    <m/>
    <x v="2"/>
    <x v="3910"/>
    <s v="Humphrey J, Seitz T, Haan T, Ducluzeau AL, Drown DM."/>
    <x v="46"/>
    <s v="Microbiol Resour Announc. 2019 Jan 3;8(1):e01486-18. doi: 10.1128/MRA.01486-18. eCollection 2019 Jan."/>
    <s v="10.1128/MRA.01486-18"/>
    <s v="2019-01-15"/>
  </r>
  <r>
    <n v="30637806"/>
    <m/>
    <m/>
    <m/>
    <m/>
    <s v="TRUE"/>
    <m/>
    <x v="2"/>
    <x v="3911"/>
    <s v="Nandakumar DK, Zhang Y, Ravi SK, Guo N, Zhang C, Tan SC."/>
    <x v="145"/>
    <s v="Adv Mater. 2019 Mar;31(10):e1806730. doi: 10.1002/adma.201806730. Epub 2019 Jan 13."/>
    <s v="10.1002/adma.201806730"/>
    <s v="2019-01-15"/>
  </r>
  <r>
    <n v="30637984"/>
    <s v="PMC6418358"/>
    <m/>
    <m/>
    <m/>
    <s v="TRUE"/>
    <s v="TRUE"/>
    <x v="2"/>
    <x v="3912"/>
    <s v="Leija-Salazar M, Sedlazeck FJ, Toffoli M, Mullin S, Mokretar K, Athanasopoulou M, Donald A, Sharma R, Hughes D, Schapira AHV, Proukakis C."/>
    <x v="214"/>
    <s v="Mol Genet Genomic Med. 2019 Mar;7(3):e564. doi: 10.1002/mgg3.564. Epub 2019 Jan 13."/>
    <s v="10.1002/mgg3.564"/>
    <s v="2019-01-15"/>
  </r>
  <r>
    <n v="30638361"/>
    <m/>
    <m/>
    <m/>
    <m/>
    <s v="TRUE"/>
    <m/>
    <x v="2"/>
    <x v="3913"/>
    <s v="Ding J, Li L, Zheng H, Zuo Y, Wang X, Li H, Chen S, Zhang D, Xu X, Li G."/>
    <x v="24"/>
    <s v="ACS Appl Mater Interfaces. 2019 Feb 13;11(6):6042-6053. doi: 10.1021/acsami.8b19478. Epub 2019 Jan 29."/>
    <s v="10.1021/acsami.8b19478"/>
    <s v="2019-01-15"/>
  </r>
  <r>
    <n v="30639984"/>
    <m/>
    <m/>
    <m/>
    <m/>
    <s v="TRUE"/>
    <m/>
    <x v="2"/>
    <x v="3914"/>
    <s v="Hao Q, Liu Q, Zhang Y, Xu C, Hou J."/>
    <x v="104"/>
    <s v="J Colloid Interface Sci. 2019 Mar 15;539:665-671. doi: 10.1016/j.jcis.2018.12.104. Epub 2018 Dec 31."/>
    <s v="10.1016/j.jcis.2018.12.104"/>
    <s v="2019-01-15"/>
  </r>
  <r>
    <n v="30641488"/>
    <m/>
    <m/>
    <m/>
    <m/>
    <s v="TRUE"/>
    <m/>
    <x v="2"/>
    <x v="3915"/>
    <s v="Ménard M, Meyer F, Affolter-Zbaraszczuk C, Rabineau M, Adam A, Ramirez PD, Bégin-Colin S, Mertz D."/>
    <x v="83"/>
    <s v="Nanotechnology. 2019 Apr 26;30(17):174001. doi: 10.1088/1361-6528/aafe1c. Epub 2019 Jan 14."/>
    <s v="10.1088/1361-6528/aafe1c"/>
    <s v="2019-01-15"/>
  </r>
  <r>
    <n v="30635571"/>
    <s v="PMC6329803"/>
    <m/>
    <m/>
    <m/>
    <s v="TRUE"/>
    <m/>
    <x v="2"/>
    <x v="3916"/>
    <s v="Prehal C, Koczwara C, Amenitsch H, Presser V, Paris O."/>
    <x v="47"/>
    <s v="Nat Commun. 2019 Jan 11;10(1):256. doi: 10.1038/s41467-019-08310-1."/>
    <s v="10.1038/s41467-019-08310-1"/>
    <s v="2019-01-13"/>
  </r>
  <r>
    <n v="30630926"/>
    <m/>
    <m/>
    <m/>
    <m/>
    <s v="TRUE"/>
    <m/>
    <x v="2"/>
    <x v="3917"/>
    <s v="Sun Z, Ikemoto K, Fukunaga TM, Koretsune T, Arita R, Sato S, Isobe H."/>
    <x v="565"/>
    <s v="Science. 2019 Jan 11;363(6423):151-155. doi: 10.1126/science.aau5441."/>
    <s v="10.1126/science.aau5441"/>
    <s v="2019-01-12"/>
  </r>
  <r>
    <n v="30632018"/>
    <m/>
    <m/>
    <m/>
    <m/>
    <m/>
    <s v="TRUE"/>
    <x v="2"/>
    <x v="3918"/>
    <s v="Ma KY, Yu SH, Du YX, Feng SQ, Qiu LJ, Ke DY, Luo MZ, Qiu GF."/>
    <x v="462"/>
    <s v="Mar Biotechnol (NY). 2019 Apr;21(2):206-216. doi: 10.1007/s10126-018-09873-8. Epub 2019 Jan 10."/>
    <s v="10.1007/s10126-018-09873-8"/>
    <s v="2019-01-12"/>
  </r>
  <r>
    <n v="30632319"/>
    <s v="PMC6530565"/>
    <m/>
    <m/>
    <m/>
    <s v="TRUE"/>
    <m/>
    <x v="2"/>
    <x v="3919"/>
    <s v="Salminen AT, Zhang J, Madejski GR, Khire TS, Waugh RE, McGrath JL, Gaborski TR."/>
    <x v="129"/>
    <s v="Small. 2019 Feb;15(6):e1804111. doi: 10.1002/smll.201804111. Epub 2019 Jan 11."/>
    <s v="10.1002/smll.201804111"/>
    <s v="2019-01-12"/>
  </r>
  <r>
    <n v="30634172"/>
    <m/>
    <m/>
    <m/>
    <m/>
    <s v="TRUE"/>
    <m/>
    <x v="2"/>
    <x v="3920"/>
    <s v="Liu Z, Shi X, Wu H."/>
    <x v="83"/>
    <s v="Nanotechnology. 2019 Apr 19;30(16):165701. doi: 10.1088/1361-6528/aafdd7. Epub 2019 Jan 11."/>
    <s v="10.1088/1361-6528/aafdd7"/>
    <s v="2019-01-12"/>
  </r>
  <r>
    <n v="30626186"/>
    <m/>
    <m/>
    <m/>
    <m/>
    <s v="TRUE"/>
    <m/>
    <x v="2"/>
    <x v="3921"/>
    <s v="Wang B, Ruud CJ, Price JS, Kim H, Giebink NC."/>
    <x v="167"/>
    <s v="Nano Lett. 2019 Feb 13;19(2):787-792. doi: 10.1021/acs.nanolett.8b03886. Epub 2019 Jan 15."/>
    <s v="10.1021/acs.nanolett.8b03886"/>
    <s v="2019-01-11"/>
  </r>
  <r>
    <n v="30626323"/>
    <s v="PMC6325685"/>
    <m/>
    <m/>
    <m/>
    <s v="TRUE"/>
    <m/>
    <x v="2"/>
    <x v="3922"/>
    <s v="Goldstein S, Beka L, Graf J, Klassen JL."/>
    <x v="62"/>
    <s v="BMC Genomics. 2019 Jan 9;20(1):23. doi: 10.1186/s12864-018-5381-7."/>
    <s v="10.1186/s12864-018-5381-7"/>
    <s v="2019-01-11"/>
  </r>
  <r>
    <n v="30626333"/>
    <s v="PMC6327468"/>
    <s v="TRUE"/>
    <m/>
    <m/>
    <m/>
    <m/>
    <x v="2"/>
    <x v="3923"/>
    <s v="Liang W, Ni L, Carballar-Lejarazú R, Zou X, Sun W, Wu L, Yuan X, Mao Y, Huang W, Zou S."/>
    <x v="62"/>
    <s v="BMC Genomics. 2019 Jan 9;20(1):24. doi: 10.1186/s12864-018-5354-x."/>
    <s v="10.1186/s12864-018-5354-x"/>
    <s v="2019-01-11"/>
  </r>
  <r>
    <n v="30628453"/>
    <m/>
    <m/>
    <m/>
    <m/>
    <s v="TRUE"/>
    <m/>
    <x v="2"/>
    <x v="3924"/>
    <s v="Poggioli AR, Siria A, Bocquet L."/>
    <x v="122"/>
    <s v="J Phys Chem B. 2019 Feb 7;123(5):1171-1185. doi: 10.1021/acs.jpcb.8b11202. Epub 2019 Jan 24."/>
    <s v="10.1021/acs.jpcb.8b11202"/>
    <s v="2019-01-11"/>
  </r>
  <r>
    <n v="30628718"/>
    <m/>
    <s v="TRUE"/>
    <m/>
    <m/>
    <m/>
    <m/>
    <x v="2"/>
    <x v="3925"/>
    <s v="Ma J, Zhang Z, Jiang HC, Sun H, Ming C, Zhao LP, Gao YQ, Li ZC, Sun MH, Xiao Y, Wu GL, Zhang TS, Ruan B."/>
    <x v="643"/>
    <s v="Mol Med Rep. 2019 Mar;19(3):1775-1780. doi: 10.3892/mmr.2019.9815. Epub 2019 Jan 3."/>
    <s v="10.3892/mmr.2019.9815"/>
    <s v="2019-01-11"/>
  </r>
  <r>
    <n v="30628792"/>
    <m/>
    <m/>
    <m/>
    <m/>
    <s v="TRUE"/>
    <m/>
    <x v="2"/>
    <x v="3926"/>
    <s v="Luan B, Zhou R."/>
    <x v="167"/>
    <s v="Nano Lett. 2019 Feb 13;19(2):977-982. doi: 10.1021/acs.nanolett.8b04208. Epub 2019 Jan 14."/>
    <s v="10.1021/acs.nanolett.8b04208"/>
    <s v="2019-01-11"/>
  </r>
  <r>
    <n v="30629604"/>
    <s v="PMC6328170"/>
    <m/>
    <m/>
    <s v="TRUE"/>
    <m/>
    <m/>
    <x v="2"/>
    <x v="3927"/>
    <s v="Mayday MY, Khan LM, Chow ED, Zinter MS, DeRisi JL."/>
    <x v="41"/>
    <s v="PLoS One. 2019 Jan 10;14(1):e0206194. doi: 10.1371/journal.pone.0206194. eCollection 2019."/>
    <s v="10.1371/journal.pone.0206194"/>
    <s v="2019-01-11"/>
  </r>
  <r>
    <n v="30621416"/>
    <m/>
    <m/>
    <m/>
    <m/>
    <s v="TRUE"/>
    <m/>
    <x v="2"/>
    <x v="3928"/>
    <s v="Nowicki W."/>
    <x v="1"/>
    <s v="J Chem Phys. 2019 Jan 7;150(1):014902. doi: 10.1063/1.5064512."/>
    <s v="10.1063/1.5064512"/>
    <s v="2019-01-10"/>
  </r>
  <r>
    <n v="30621589"/>
    <s v="PMC6325733"/>
    <s v="TRUE"/>
    <m/>
    <m/>
    <m/>
    <m/>
    <x v="2"/>
    <x v="3929"/>
    <s v="Park S, Son S, Shin M, Fujii N, Hoshino T, Park S."/>
    <x v="74"/>
    <s v="BMC Plant Biol. 2019 Jan 8;19(1):14. doi: 10.1186/s12870-018-1621-x."/>
    <s v="10.1186/s12870-018-1621-x"/>
    <s v="2019-01-10"/>
  </r>
  <r>
    <n v="30621750"/>
    <s v="PMC6325816"/>
    <m/>
    <m/>
    <m/>
    <s v="TRUE"/>
    <m/>
    <x v="2"/>
    <x v="3930"/>
    <s v="Grubaugh ND, Gangavarapu K, Quick J, Matteson NL, De Jesus JG, Main BJ, Tan AL, Paul LM, Brackney DE, Grewal S, Gurfield N, Van Rompay KKA, Isern S, Michael SF, Coffey LL, Loman NJ, Andersen KG."/>
    <x v="85"/>
    <s v="Genome Biol. 2019 Jan 8;20(1):8. doi: 10.1186/s13059-018-1618-7."/>
    <s v="10.1186/s13059-018-1618-7"/>
    <s v="2019-01-10"/>
  </r>
  <r>
    <n v="30622858"/>
    <s v="PMC6314938"/>
    <s v="TRUE"/>
    <m/>
    <m/>
    <m/>
    <m/>
    <x v="2"/>
    <x v="3931"/>
    <s v="Wang Y, Yang H, Zi C, Wang Z."/>
    <x v="149"/>
    <s v="3 Biotech. 2019 Jan;9(1):20. doi: 10.1007/s13205-018-1551-1. Epub 2019 Jan 2."/>
    <s v="10.1007/s13205-018-1551-1"/>
    <s v="2019-01-10"/>
  </r>
  <r>
    <n v="30624175"/>
    <m/>
    <m/>
    <m/>
    <m/>
    <s v="TRUE"/>
    <m/>
    <x v="2"/>
    <x v="3932"/>
    <s v="Sloan TJ, Turton JC, Tyson J, Musgrove A, Fleming VM, Lister MM, Loose MW, Sockett RE, Diggle M, Game FL, Jeffcoate W."/>
    <x v="345"/>
    <s v="J Med Microbiol. 2019 Feb;68(2):230-240. doi: 10.1099/jmm.0.000907. Epub 2019 Jan 9."/>
    <s v="10.1099/jmm.0.000907"/>
    <s v="2019-01-10"/>
  </r>
  <r>
    <n v="30624455"/>
    <m/>
    <m/>
    <m/>
    <m/>
    <s v="TRUE"/>
    <m/>
    <x v="2"/>
    <x v="3933"/>
    <s v="Wang D , Huang B , Li Y ."/>
    <x v="63"/>
    <s v="Chem Commun (Camb). 2019 Feb 21;55(17):2425-2428. doi: 10.1039/c8cc08420c."/>
    <s v="10.1039/c8cc08420c"/>
    <s v="2019-01-10"/>
  </r>
  <r>
    <n v="30624602"/>
    <s v="PMC6423373"/>
    <m/>
    <m/>
    <m/>
    <m/>
    <s v="TRUE"/>
    <x v="2"/>
    <x v="3934"/>
    <s v="Paajanen P, Kettleborough G, López-Girona E, Giolai M, Heavens D, Baker D, Lister A, Cugliandolo F, Wilde G, Hein I, Macaulay I, Bryan GJ, Clark MD."/>
    <x v="59"/>
    <s v="Gigascience. 2019 Mar 1;8(3):giy163. doi: 10.1093/gigascience/giy163."/>
    <s v="10.1093/gigascience/giy163"/>
    <s v="2019-01-10"/>
  </r>
  <r>
    <n v="30625417"/>
    <m/>
    <s v="TRUE"/>
    <m/>
    <m/>
    <m/>
    <m/>
    <x v="2"/>
    <x v="3935"/>
    <s v="Wani SA, Kashoo Z, Farooq S, Qureshi S, Bhat B, Hussain MI, Habib A, Khan SM, Malla JA, Malik MZ, Dar BA."/>
    <x v="43"/>
    <s v="J Glob Antimicrob Resist. 2019 Mar;16:199-201. doi: 10.1016/j.jgar.2018.12.023. Epub 2019 Jan 6."/>
    <s v="10.1016/j.jgar.2018.12.023"/>
    <s v="2019-01-10"/>
  </r>
  <r>
    <n v="30625427"/>
    <m/>
    <m/>
    <m/>
    <m/>
    <s v="TRUE"/>
    <m/>
    <x v="2"/>
    <x v="3936"/>
    <s v="Feng S, Xu Z."/>
    <x v="83"/>
    <s v="Nanotechnology. 2019 Apr 19;30(16):165401. doi: 10.1088/1361-6528/aafcbd. Epub 2019 Jan 9."/>
    <s v="10.1088/1361-6528/aafcbd"/>
    <s v="2019-01-10"/>
  </r>
  <r>
    <n v="30616666"/>
    <s v="PMC6322329"/>
    <m/>
    <m/>
    <m/>
    <s v="TRUE"/>
    <m/>
    <x v="2"/>
    <x v="3937"/>
    <s v="Regier Y, Komma K, Weigel M, Kraiczy P, Laisi A, Pulliainen AT, Hain T, Kempf VAJ."/>
    <x v="248"/>
    <s v="Parasit Vectors. 2019 Jan 7;12(1):11. doi: 10.1186/s13071-018-3240-7."/>
    <s v="10.1186/s13071-018-3240-7"/>
    <s v="2019-01-09"/>
  </r>
  <r>
    <n v="30614182"/>
    <m/>
    <m/>
    <m/>
    <m/>
    <s v="TRUE"/>
    <m/>
    <x v="2"/>
    <x v="3938"/>
    <s v="Liu J, Shi X, Boateng B, Han Y, Chen D, He W."/>
    <x v="268"/>
    <s v="ChemSusChem. 2019 Feb 21;12(4):908-914. doi: 10.1002/cssc.201802370. Epub 2019 Jan 22."/>
    <s v="10.1002/cssc.201802370"/>
    <s v="2019-01-08"/>
  </r>
  <r>
    <n v="30614681"/>
    <m/>
    <m/>
    <m/>
    <m/>
    <s v="TRUE"/>
    <m/>
    <x v="2"/>
    <x v="3939"/>
    <s v="Tan Y, Luo M, Liu P, Cheng C, Han J, Watanabe K, Chen M."/>
    <x v="24"/>
    <s v="ACS Appl Mater Interfaces. 2019 Jan 30;11(4):3880-3888. doi: 10.1021/acsami.8b17961. Epub 2019 Jan 16."/>
    <s v="10.1021/acsami.8b17961"/>
    <s v="2019-01-08"/>
  </r>
  <r>
    <n v="30615101"/>
    <s v="PMC6476726"/>
    <m/>
    <m/>
    <m/>
    <s v="TRUE"/>
    <m/>
    <x v="2"/>
    <x v="3940"/>
    <s v="Sen D, Paul K, Saha C, Mukherjee G, Nag M, Ghosh S, Das A, Seal A, Tripathy S."/>
    <x v="244"/>
    <s v="DNA Res. 2019 Apr 1;26(2):131-146. doi: 10.1093/dnares/dsy044."/>
    <s v="10.1093/dnares/dsy044"/>
    <s v="2019-01-08"/>
  </r>
  <r>
    <n v="30615834"/>
    <m/>
    <m/>
    <m/>
    <m/>
    <s v="TRUE"/>
    <m/>
    <x v="2"/>
    <x v="3941"/>
    <s v="He R, Cong S, Wang J, Liu J, Zhang Y."/>
    <x v="24"/>
    <s v="ACS Appl Mater Interfaces. 2019 Jan 30;11(4):4338-4344. doi: 10.1021/acsami.8b17599. Epub 2019 Jan 18."/>
    <s v="10.1021/acsami.8b17599"/>
    <s v="2019-01-08"/>
  </r>
  <r>
    <n v="30612018"/>
    <m/>
    <s v="TRUE"/>
    <m/>
    <m/>
    <m/>
    <m/>
    <x v="2"/>
    <x v="3942"/>
    <s v="Xu Z, Dong M, Peng X, Ku W, Zhao Y, Yang G."/>
    <x v="175"/>
    <s v="Ecotoxicol Environ Saf. 2019 Apr 30;171:301-312. doi: 10.1016/j.ecoenv.2018.12.084. Epub 2019 Jan 3."/>
    <s v="10.1016/j.ecoenv.2018.12.084"/>
    <s v="2019-01-07"/>
  </r>
  <r>
    <n v="30611073"/>
    <m/>
    <m/>
    <m/>
    <m/>
    <m/>
    <s v="TRUE"/>
    <x v="2"/>
    <x v="3943"/>
    <s v="Ferreira C, Bogas D, Bikarolla SK, Varela AR, Frykholm K, Linheiro R, Nunes OC, Westerlund F, Manaia CM."/>
    <x v="387"/>
    <s v="Chemosphere. 2019 Apr;220:748-759. doi: 10.1016/j.chemosphere.2018.12.130. Epub 2018 Dec 23."/>
    <s v="10.1016/j.chemosphere.2018.12.130"/>
    <s v="2019-01-06"/>
  </r>
  <r>
    <n v="30606544"/>
    <m/>
    <m/>
    <m/>
    <m/>
    <s v="TRUE"/>
    <m/>
    <x v="2"/>
    <x v="3944"/>
    <s v="Ansari AA, Khan A, Labis JP, Alam M, Aslam Manthrammel M, Ahamed M, Akhtar MJ, Aldalbahi A, Ghaithan H."/>
    <x v="266"/>
    <s v="Mater Sci Eng C Mater Biol Appl. 2019 Mar;96:365-373. doi: 10.1016/j.msec.2018.11.046. Epub 2018 Nov 27."/>
    <s v="10.1016/j.msec.2018.11.046"/>
    <s v="2019-01-05"/>
  </r>
  <r>
    <n v="30606581"/>
    <m/>
    <m/>
    <m/>
    <m/>
    <s v="TRUE"/>
    <m/>
    <x v="2"/>
    <x v="3945"/>
    <s v="Valdez-Salas B, Beltrán-Partida E, Nedev N, Ibarra-Wiley R, Salinas R, Curiel-Álvarez M, Valenzuela-Ontiveros Y, Pérez G."/>
    <x v="266"/>
    <s v="Mater Sci Eng C Mater Biol Appl. 2019 Mar;96:677-683. doi: 10.1016/j.msec.2018.11.086. Epub 2018 Dec 3."/>
    <s v="10.1016/j.msec.2018.11.086"/>
    <s v="2019-01-05"/>
  </r>
  <r>
    <n v="30606589"/>
    <m/>
    <m/>
    <m/>
    <m/>
    <s v="TRUE"/>
    <m/>
    <x v="2"/>
    <x v="3946"/>
    <s v="Bigham A, Saudi A, Rafienia M, Rahmati S, Bakhtiyari H, Salahshouri F, Sattary M, Hassanzadeh-Tabrizi SA."/>
    <x v="266"/>
    <s v="Mater Sci Eng C Mater Biol Appl. 2019 Mar;96:765-775. doi: 10.1016/j.msec.2018.12.013. Epub 2018 Dec 6."/>
    <s v="10.1016/j.msec.2018.12.013"/>
    <s v="2019-01-05"/>
  </r>
  <r>
    <n v="30606844"/>
    <s v="PMC6855379"/>
    <m/>
    <m/>
    <m/>
    <s v="TRUE"/>
    <m/>
    <x v="2"/>
    <x v="3947"/>
    <s v="Kafetzopoulou LE, Pullan ST, Lemey P, Suchard MA, Ehichioya DU, Pahlmann M, Thielebein A, Hinzmann J, Oestereich L, Wozniak DM, Efthymiadis K, Schachten D, Koenig F, Matjeschk J, Lorenzen S, Lumley S, Ighodalo Y, Adomeh DI, Olokor T, Omomoh E, Omiunu R, Agbukor J, Ebo B, Aiyepada J, Ebhodaghe P, Osiemi B, Ehikhametalor S, Akhilomen P, Airende M, Esumeh R, Muoebonam E, Giwa R, Ekanem A, Igenegbale G, Odigie G, Okonofua G, Enigbe R, Oyakhilome J, Yerumoh EO, Odia I, Aire C, Okonofua M, Atafo R, Tobin E, Asogun D, Akpede N, Okokhere PO, Rafiu MO, Iraoyah KO, Iruolagbe CO, Akhideno P, Erameh C, Akpede G, Isibor E, Naidoo D, Hewson R, Hiscox JA, Vipond R, Carroll MW, Ihekweazu C, Formenty P, Okogbenin S, Ogbaini-Emovon E, Günther S, Duraffour S."/>
    <x v="565"/>
    <s v="Science. 2019 Jan 4;363(6422):74-77. doi: 10.1126/science.aau9343."/>
    <s v="10.1126/science.aau9343"/>
    <s v="2019-01-05"/>
  </r>
  <r>
    <n v="30608583"/>
    <s v="PMC6368146"/>
    <m/>
    <m/>
    <m/>
    <m/>
    <s v="TRUE"/>
    <x v="2"/>
    <x v="3948"/>
    <s v="Wu M, Kostyun JL, Moyle LC."/>
    <x v="142"/>
    <s v="Genome Biol Evol. 2019 Feb 1;11(2):335-349. doi: 10.1093/gbe/evy274."/>
    <s v="10.1093/gbe/evy274"/>
    <s v="2019-01-05"/>
  </r>
  <r>
    <n v="30608709"/>
    <m/>
    <s v="TRUE"/>
    <m/>
    <m/>
    <m/>
    <m/>
    <x v="2"/>
    <x v="3949"/>
    <s v="Yu Y, Tang J, Su J, Cui J, Xie X, Chen F."/>
    <x v="581"/>
    <s v="J Proteome Res. 2019 Mar 1;18(3):1088-1098. doi: 10.1021/acs.jproteome.8b00778. Epub 2019 Jan 17."/>
    <s v="10.1021/acs.jproteome.8b00778"/>
    <s v="2019-01-05"/>
  </r>
  <r>
    <n v="30602774"/>
    <s v="PMC6315031"/>
    <m/>
    <m/>
    <m/>
    <s v="TRUE"/>
    <m/>
    <x v="2"/>
    <x v="3950"/>
    <s v="Liu K, Pan C, Kuhn A, Nievergelt AP, Fantner GE, Milenkovic O, Radenovic A."/>
    <x v="47"/>
    <s v="Nat Commun. 2019 Jan 2;10(1):3. doi: 10.1038/s41467-018-07924-1."/>
    <s v="10.1038/s41467-018-07924-1"/>
    <s v="2019-01-04"/>
  </r>
  <r>
    <n v="30602775"/>
    <s v="PMC6315018"/>
    <m/>
    <m/>
    <m/>
    <s v="TRUE"/>
    <m/>
    <x v="2"/>
    <x v="3951"/>
    <s v="Kuderna LFK, Lizano E, Julià E, Gomez-Garrido J, Serres-Armero A, Kuhlwilm M, Alandes RA, Alvarez-Estape M, Juan D, Simon H, Alioto T, Gut M, Gut I, Schierup MH, Fornas O, Marques-Bonet T."/>
    <x v="47"/>
    <s v="Nat Commun. 2019 Jan 2;10(1):4. doi: 10.1038/s41467-018-07885-5."/>
    <s v="10.1038/s41467-018-07885-5"/>
    <s v="2019-01-04"/>
  </r>
  <r>
    <n v="30603064"/>
    <s v="PMC6304007"/>
    <m/>
    <m/>
    <m/>
    <s v="TRUE"/>
    <m/>
    <x v="2"/>
    <x v="3952"/>
    <s v="Goessling JW, Su Y, Maibohm C, Ellegaard M, Kühl M."/>
    <x v="688"/>
    <s v="Interface Focus. 2019 Feb 6;9(1):20180031. doi: 10.1098/rsfs.2018.0031. Epub 2018 Dec 14."/>
    <s v="10.1098/rsfs.2018.0031"/>
    <s v="2019-01-04"/>
  </r>
  <r>
    <n v="30603095"/>
    <s v="PMC6312547"/>
    <s v="TRUE"/>
    <m/>
    <m/>
    <m/>
    <m/>
    <x v="2"/>
    <x v="3953"/>
    <s v="Zhu Y, Shao J, Zhou Z, Davis RE."/>
    <x v="155"/>
    <s v="Hortic Res. 2019 Jan 1;6:10. doi: 10.1038/s41438-018-0087-1. eCollection 2019."/>
    <s v="10.1038/s41438-018-0087-1"/>
    <s v="2019-01-04"/>
  </r>
  <r>
    <n v="30603798"/>
    <s v="PMC6314933"/>
    <m/>
    <m/>
    <m/>
    <s v="TRUE"/>
    <m/>
    <x v="2"/>
    <x v="3954"/>
    <s v="Jo J, Yoon J, Lee T, Cho HY, Lee JY, Choi JW."/>
    <x v="240"/>
    <s v="Nano Converg. 2019 Jan 3;6(1):1. doi: 10.1186/s40580-018-0172-z."/>
    <s v="10.1186/s40580-018-0172-z"/>
    <s v="2019-01-04"/>
  </r>
  <r>
    <n v="30604102"/>
    <m/>
    <m/>
    <s v="TRUE"/>
    <m/>
    <m/>
    <m/>
    <x v="2"/>
    <x v="3955"/>
    <s v="Wu J, Li JL, Wang ML, Li JP, Zhao ZC, Wang Q, Yang SD, Xiong X, Yang JL, Deng YJ."/>
    <x v="320"/>
    <s v="Int J Legal Med. 2019 May;133(3):689-697. doi: 10.1007/s00414-018-01987-x. Epub 2019 Jan 2."/>
    <s v="10.1007/s00414-018-01987-x"/>
    <s v="2019-01-04"/>
  </r>
  <r>
    <n v="30604619"/>
    <s v="PMC6350201"/>
    <m/>
    <m/>
    <m/>
    <s v="TRUE"/>
    <m/>
    <x v="2"/>
    <x v="3956"/>
    <s v="Lin X, Huang X, Urmann K, Xie X, Hoffmann MR."/>
    <x v="80"/>
    <s v="ACS Sens. 2019 Jan 25;4(1):242-249. doi: 10.1021/acssensors.8b01419. Epub 2019 Jan 15."/>
    <s v="10.1021/acssensors.8b01419"/>
    <s v="2019-01-04"/>
  </r>
  <r>
    <n v="30605147"/>
    <m/>
    <m/>
    <m/>
    <m/>
    <m/>
    <s v="TRUE"/>
    <x v="2"/>
    <x v="3957"/>
    <s v="Eisenstein M."/>
    <x v="224"/>
    <s v="Nat Biotechnol. 2019 Jan 3;37(1):3-4. doi: 10.1038/nbt0119-3."/>
    <s v="10.1038/nbt0119-3"/>
    <s v="2019-01-04"/>
  </r>
  <r>
    <n v="30605305"/>
    <m/>
    <m/>
    <m/>
    <m/>
    <s v="TRUE"/>
    <m/>
    <x v="2"/>
    <x v="3958"/>
    <s v="Luchian T, Park Y, Asandei A, Schiopu I, Mereuta L, Apetrei A."/>
    <x v="54"/>
    <s v="Acc Chem Res. 2019 Jan 15;52(1):267-276. doi: 10.1021/acs.accounts.8b00565. Epub 2019 Jan 3."/>
    <s v="10.1021/acs.accounts.8b00565"/>
    <s v="2019-01-04"/>
  </r>
  <r>
    <n v="30605322"/>
    <m/>
    <m/>
    <m/>
    <m/>
    <s v="TRUE"/>
    <m/>
    <x v="2"/>
    <x v="3959"/>
    <s v="Panatala R, Barbato S, Kozai T, Luo J, Kapinos LE, Lim RYH."/>
    <x v="710"/>
    <s v="Biochemistry. 2019 Feb 12;58(6):484-488. doi: 10.1021/acs.biochem.8b01179. Epub 2019 Jan 11."/>
    <s v="10.1021/acs.biochem.8b01179"/>
    <s v="2019-01-04"/>
  </r>
  <r>
    <n v="30605403"/>
    <s v="PMC6485685"/>
    <s v="TRUE"/>
    <m/>
    <m/>
    <m/>
    <m/>
    <x v="2"/>
    <x v="3960"/>
    <s v="Mahmassani ZS, Reidy PT, McKenzie AI, Stubben C, Howard MT, Drummond MJ."/>
    <x v="711"/>
    <s v="J Appl Physiol (1985). 2019 Apr 1;126(4):894-902. doi: 10.1152/japplphysiol.00811.2018. Epub 2019 Jan 3."/>
    <s v="10.1152/japplphysiol.00811.2018"/>
    <s v="2019-01-04"/>
  </r>
  <r>
    <n v="30605607"/>
    <m/>
    <m/>
    <m/>
    <m/>
    <s v="TRUE"/>
    <m/>
    <x v="2"/>
    <x v="3961"/>
    <s v="Parui S, Jana B."/>
    <x v="122"/>
    <s v="J Phys Chem B. 2019 Jan 31;123(4):811-824. doi: 10.1021/acs.jpcb.8b11172. Epub 2019 Jan 18."/>
    <s v="10.1021/acs.jpcb.8b11172"/>
    <s v="2019-01-04"/>
  </r>
  <r>
    <n v="30600412"/>
    <m/>
    <m/>
    <m/>
    <m/>
    <m/>
    <s v="TRUE"/>
    <x v="2"/>
    <x v="3962"/>
    <s v="Chao Y, Yuan J, Guo T, Xu L, Mu Z, Han L."/>
    <x v="712"/>
    <s v="Plant Mol Biol. 2019 Feb;99(3):219-235. doi: 10.1007/s11103-018-0813-y. Epub 2019 Jan 2."/>
    <s v="10.1007/s11103-018-0813-y"/>
    <s v="2019-01-03"/>
  </r>
  <r>
    <n v="30601669"/>
    <s v="PMC6904930"/>
    <m/>
    <m/>
    <m/>
    <s v="TRUE"/>
    <m/>
    <x v="2"/>
    <x v="3963"/>
    <s v="Shekar S, Chien CC, Hartel A, Ong P, Clarke OB, Marks A, Drndic M, Shepard KL."/>
    <x v="167"/>
    <s v="Nano Lett. 2019 Feb 13;19(2):1090-1097. doi: 10.1021/acs.nanolett.8b04388. Epub 2019 Jan 7."/>
    <s v="10.1021/acs.nanolett.8b04388"/>
    <s v="2019-01-03"/>
  </r>
  <r>
    <n v="30602142"/>
    <m/>
    <m/>
    <m/>
    <m/>
    <s v="TRUE"/>
    <m/>
    <x v="2"/>
    <x v="3964"/>
    <s v="Kjeldstad T, Thøgersen A, Stange M, Azarov A, Monakhov E, Galeckas A."/>
    <x v="83"/>
    <s v="Nanotechnology. 2019 Mar 29;30(13):135601. doi: 10.1088/1361-6528/aafb86. Epub 2019 Jan 2."/>
    <s v="10.1088/1361-6528/aafb86"/>
    <s v="2019-01-03"/>
  </r>
  <r>
    <n v="30598155"/>
    <m/>
    <m/>
    <m/>
    <m/>
    <s v="TRUE"/>
    <m/>
    <x v="2"/>
    <x v="3965"/>
    <s v="Shariati M, Ghorbani M, Sasanpour P, Karimizefreh A."/>
    <x v="164"/>
    <s v="Anal Chim Acta. 2019 Feb 7;1048:31-41. doi: 10.1016/j.aca.2018.09.062. Epub 2018 Sep 28."/>
    <s v="10.1016/j.aca.2018.09.062"/>
    <s v="2019-01-02"/>
  </r>
  <r>
    <n v="30598434"/>
    <s v="PMC6329971"/>
    <m/>
    <m/>
    <m/>
    <s v="TRUE"/>
    <m/>
    <x v="2"/>
    <x v="3966"/>
    <s v="Tang F, Taylor RJM, Einsle JF, Borlina CS, Fu RR, Weiss BP, Williams HM, Williams W, Nagy L, Midgley PA, Lima EA, Bell EA, Harrison TM, Alexander EW, Harrison RJ."/>
    <x v="28"/>
    <s v="Proc Natl Acad Sci U S A. 2019 Jan 8;116(2):407-412. doi: 10.1073/pnas.1811074116. Epub 2018 Dec 31."/>
    <s v="10.1073/pnas.1811074116"/>
    <s v="2019-01-02"/>
  </r>
  <r>
    <n v="30596418"/>
    <m/>
    <m/>
    <m/>
    <m/>
    <s v="TRUE"/>
    <m/>
    <x v="2"/>
    <x v="3967"/>
    <s v="Kim D, Park M, Kim SM, Shim HC, Hyun S, Han SM."/>
    <x v="65"/>
    <s v="ACS Nano. 2019 Jan 22;13(1):930-931. doi: 10.1021/acsnano.8b08958. Epub 2018 Dec 31."/>
    <s v="10.1021/acsnano.8b08958"/>
    <s v="2019-01-01"/>
  </r>
  <r>
    <n v="30594374"/>
    <m/>
    <s v="TRUE"/>
    <m/>
    <m/>
    <m/>
    <m/>
    <x v="2"/>
    <x v="3968"/>
    <s v="Sbardella AP, Weller MMDCA, Fonseca I, Stafuzza NB, Bernardes PA, E Silva FF, da Silva MVGB, Martins MF, Munari DP."/>
    <x v="449"/>
    <s v="J Dairy Sci. 2019 Feb;102(2):1761-1767. doi: 10.3168/jds.2018-15516. Epub 2018 Dec 26."/>
    <s v="10.3168/jds.2018-15516"/>
    <s v="2018-12-31"/>
  </r>
  <r>
    <n v="30594583"/>
    <m/>
    <m/>
    <m/>
    <m/>
    <s v="TRUE"/>
    <m/>
    <x v="2"/>
    <x v="3969"/>
    <s v="Ma ZS, Li L, Ye C, Peng M, Zhang YP."/>
    <x v="56"/>
    <s v="Genomics. 2019 Dec;111(6):1896-1901. doi: 10.1016/j.ygeno.2018.12.013. Epub 2018 Dec 27."/>
    <s v="10.1016/j.ygeno.2018.12.013"/>
    <s v="2018-12-31"/>
  </r>
  <r>
    <n v="30594627"/>
    <m/>
    <m/>
    <m/>
    <m/>
    <s v="TRUE"/>
    <m/>
    <x v="2"/>
    <x v="3970"/>
    <s v="Mohan K, Ravichandran S, Muralisankar T, Uthayakumar V, Chandirasekar R, Rajeevgandhi C, Karthick Rajan D, Seedevi P."/>
    <x v="241"/>
    <s v="Int J Biol Macromol. 2019 Apr 1;126:555-560. doi: 10.1016/j.ijbiomac.2018.12.241. Epub 2018 Dec 27."/>
    <s v="10.1016/j.ijbiomac.2018.12.241"/>
    <s v="2018-12-31"/>
  </r>
  <r>
    <n v="30590927"/>
    <m/>
    <m/>
    <m/>
    <m/>
    <s v="TRUE"/>
    <m/>
    <x v="2"/>
    <x v="3971"/>
    <s v="Brunet G, Robeyns K, Huynh RPS, Lin JB, Collins SP, Facey GA, Shimizu GKH, Woo TK, Murugesu M."/>
    <x v="24"/>
    <s v="ACS Appl Mater Interfaces. 2019 Jan 23;11(3):3181-3188. doi: 10.1021/acsami.8b15946. Epub 2019 Jan 11."/>
    <s v="10.1021/acsami.8b15946"/>
    <s v="2018-12-29"/>
  </r>
  <r>
    <n v="30588793"/>
    <m/>
    <m/>
    <m/>
    <m/>
    <s v="TRUE"/>
    <m/>
    <x v="2"/>
    <x v="3972"/>
    <s v="Harrington L, Alexander LT, Knapp S, Bayley H."/>
    <x v="65"/>
    <s v="ACS Nano. 2019 Jan 22;13(1):633-641. doi: 10.1021/acsnano.8b07697. Epub 2019 Jan 4."/>
    <s v="10.1021/acsnano.8b07697"/>
    <s v="2018-12-28"/>
  </r>
  <r>
    <n v="30589123"/>
    <m/>
    <m/>
    <m/>
    <m/>
    <s v="TRUE"/>
    <m/>
    <x v="2"/>
    <x v="3973"/>
    <s v="Kim JY, Oh H, Moon HR."/>
    <x v="145"/>
    <s v="Adv Mater. 2019 May;31(20):e1805293. doi: 10.1002/adma.201805293. Epub 2018 Dec 27."/>
    <s v="10.1002/adma.201805293"/>
    <s v="2018-12-28"/>
  </r>
  <r>
    <n v="30589251"/>
    <m/>
    <m/>
    <m/>
    <m/>
    <s v="TRUE"/>
    <m/>
    <x v="2"/>
    <x v="3974"/>
    <s v="Eygeris Y, White EV, Wang Q, Carpenter JE, Grünwald M, Zharov I."/>
    <x v="24"/>
    <s v="ACS Appl Mater Interfaces. 2019 Jan 23;11(3):3407-3416. doi: 10.1021/acsami.8b17483. Epub 2019 Jan 10."/>
    <s v="10.1021/acsami.8b17483"/>
    <s v="2018-12-28"/>
  </r>
  <r>
    <n v="30589262"/>
    <m/>
    <m/>
    <m/>
    <m/>
    <s v="TRUE"/>
    <m/>
    <x v="2"/>
    <x v="3975"/>
    <s v="Shen Y, Wu Y, Tao J, Zhu C, Chen H, Wu Z, Xie Y."/>
    <x v="24"/>
    <s v="ACS Appl Mater Interfaces. 2019 Jan 23;11(3):3590-3598. doi: 10.1021/acsami.8b19225. Epub 2019 Jan 9."/>
    <s v="10.1021/acsami.8b19225"/>
    <s v="2018-12-28"/>
  </r>
  <r>
    <n v="30589550"/>
    <m/>
    <m/>
    <m/>
    <m/>
    <s v="TRUE"/>
    <m/>
    <x v="2"/>
    <x v="3976"/>
    <s v="Tang X, Xiao S, Lei Q, Yuan L, Peng B, He L, Luo J, Pei Y."/>
    <x v="122"/>
    <s v="J Phys Chem B. 2019 Jan 10;123(1):277-288. doi: 10.1021/acs.jpcb.8b09777. Epub 2018 Dec 27."/>
    <s v="10.1021/acs.jpcb.8b09777"/>
    <s v="2018-12-28"/>
  </r>
  <r>
    <n v="30590008"/>
    <m/>
    <m/>
    <m/>
    <m/>
    <s v="TRUE"/>
    <m/>
    <x v="2"/>
    <x v="3977"/>
    <s v="Acosta LK, Bertó-Roselló F, Xifre-Perez E, Santos A, Ferré-Borrull J, Marsal LF."/>
    <x v="24"/>
    <s v="ACS Appl Mater Interfaces. 2019 Jan 23;11(3):3360-3371. doi: 10.1021/acsami.8b19411. Epub 2019 Jan 10."/>
    <s v="10.1021/acsami.8b19411"/>
    <s v="2018-12-28"/>
  </r>
  <r>
    <n v="30590415"/>
    <m/>
    <m/>
    <m/>
    <m/>
    <s v="TRUE"/>
    <m/>
    <x v="2"/>
    <x v="3978"/>
    <s v="de Lannoy C, Risse J, de Ridder D."/>
    <x v="32"/>
    <s v="Bioinformatics. 2019 Aug 1;35(15):2663-2664. doi: 10.1093/bioinformatics/bty1045."/>
    <s v="10.1093/bioinformatics/bty1045"/>
    <s v="2018-12-28"/>
  </r>
  <r>
    <n v="30590496"/>
    <m/>
    <s v="TRUE"/>
    <m/>
    <m/>
    <m/>
    <m/>
    <x v="2"/>
    <x v="3979"/>
    <s v="Vernon JJ, Wilcox MH, Freeman J."/>
    <x v="151"/>
    <s v="J Antimicrob Chemother. 2019 Apr 1;74(4):877-884. doi: 10.1093/jac/dky535."/>
    <s v="10.1093/jac/dky535"/>
    <s v="2018-12-28"/>
  </r>
  <r>
    <n v="30585490"/>
    <m/>
    <m/>
    <m/>
    <m/>
    <s v="TRUE"/>
    <m/>
    <x v="2"/>
    <x v="3980"/>
    <s v="Chen K, Kong J, Zhu J, Ermann N, Predki P, Keyser UF."/>
    <x v="167"/>
    <s v="Nano Lett. 2019 Feb 13;19(2):1210-1215. doi: 10.1021/acs.nanolett.8b04715. Epub 2019 Jan 7."/>
    <s v="10.1021/acs.nanolett.8b04715"/>
    <s v="2018-12-27"/>
  </r>
  <r>
    <n v="30585703"/>
    <m/>
    <s v="TRUE"/>
    <m/>
    <m/>
    <m/>
    <m/>
    <x v="2"/>
    <x v="3981"/>
    <s v="Meng J, Huang X, Song L, Hou B, Qiao M, Zhang P, Zhao Q, Zhang B, Liu F."/>
    <x v="381"/>
    <s v="J Appl Microbiol. 2019 Mar;126(3):854-863. doi: 10.1111/jam.14183. Epub 2019 Jan 22."/>
    <s v="10.1111/jam.14183"/>
    <s v="2018-12-27"/>
  </r>
  <r>
    <n v="30582552"/>
    <m/>
    <m/>
    <m/>
    <m/>
    <s v="TRUE"/>
    <m/>
    <x v="2"/>
    <x v="3982"/>
    <s v="Amayreh M, Baaken G, Behrends JC, Manoli Y."/>
    <x v="484"/>
    <s v="IEEE Trans Biomed Circuits Syst. 2019 Feb;13(1):225-236. doi: 10.1109/TBCAS.2018.2889536. Epub 2018 Dec 24."/>
    <s v="10.1109/TBCAS.2018.2889536"/>
    <s v="2018-12-25"/>
  </r>
  <r>
    <n v="30580104"/>
    <m/>
    <s v="TRUE"/>
    <m/>
    <m/>
    <m/>
    <m/>
    <x v="2"/>
    <x v="3983"/>
    <s v="Gu T, Huang K, Tian S, Sun Y, Li H, Chen C, Hao D."/>
    <x v="713"/>
    <s v="Comp Biochem Physiol Part D Genomics Proteomics. 2019 Mar;29:211-220. doi: 10.1016/j.cbd.2018.12.002. Epub 2018 Dec 11."/>
    <s v="10.1016/j.cbd.2018.12.002"/>
    <s v="2018-12-24"/>
  </r>
  <r>
    <n v="30580142"/>
    <s v="PMC6927554"/>
    <m/>
    <m/>
    <m/>
    <s v="TRUE"/>
    <m/>
    <x v="2"/>
    <x v="3984"/>
    <s v="Yantasee W, Fryxell GE, Pattamakomsan K, Sangvanich T, Wiacek RJ, Busche B, Addleman RS, Timchalk C, Ngamcherdtrakul W, Siriwon N."/>
    <x v="73"/>
    <s v="J Hazard Mater. 2019 Mar 15;366:677-683. doi: 10.1016/j.jhazmat.2018.12.043. Epub 2018 Dec 14."/>
    <s v="10.1016/j.jhazmat.2018.12.043"/>
    <s v="2018-12-24"/>
  </r>
  <r>
    <n v="30580437"/>
    <m/>
    <m/>
    <m/>
    <m/>
    <s v="TRUE"/>
    <m/>
    <x v="2"/>
    <x v="3985"/>
    <s v="Bello J, Mowla M, Troise N, Soyring J, Borgesi J, Shim J."/>
    <x v="290"/>
    <s v="Electrophoresis. 2019 Apr;40(7):1082-1090. doi: 10.1002/elps.201800426. Epub 2019 Jan 4."/>
    <s v="10.1002/elps.201800426"/>
    <s v="2018-12-24"/>
  </r>
  <r>
    <n v="30580501"/>
    <m/>
    <m/>
    <m/>
    <m/>
    <m/>
    <s v="TRUE"/>
    <x v="2"/>
    <x v="3986"/>
    <s v="Verhey TB, Castellanos M, Chaconas G."/>
    <x v="435"/>
    <s v="Mol Microbiol. 2019 Mar;111(3):750-763. doi: 10.1111/mmi.14189. Epub 2019 Jan 31."/>
    <s v="10.1111/mmi.14189"/>
    <s v="2018-12-24"/>
  </r>
  <r>
    <n v="30573467"/>
    <s v="PMC6385981"/>
    <m/>
    <m/>
    <m/>
    <m/>
    <s v="TRUE"/>
    <x v="2"/>
    <x v="3987"/>
    <s v="Chen S, Hao H, Yan X, Liu Y, Chu Y."/>
    <x v="11"/>
    <s v="G3 (Bethesda). 2019 Feb 7;9(2):317-325. doi: 10.1534/g3.118.200941."/>
    <s v="10.1534/g3.118.200941"/>
    <s v="2018-12-22"/>
  </r>
  <r>
    <n v="30567639"/>
    <m/>
    <m/>
    <m/>
    <m/>
    <s v="TRUE"/>
    <m/>
    <x v="2"/>
    <x v="3988"/>
    <s v="Hu Q, Liu S, Chen X, Xu J, Zhu F, Ouyang G."/>
    <x v="164"/>
    <s v="Anal Chim Acta. 2019 Jan 24;1047:1-8. doi: 10.1016/j.aca.2018.10.063. Epub 2018 Nov 15."/>
    <s v="10.1016/j.aca.2018.10.063"/>
    <s v="2018-12-21"/>
  </r>
  <r>
    <n v="30564822"/>
    <m/>
    <m/>
    <m/>
    <m/>
    <s v="TRUE"/>
    <m/>
    <x v="2"/>
    <x v="3989"/>
    <s v="Akbarzadeh R , Ghaedi M , Nasiri Kokhdan S , Vashaee D ."/>
    <x v="251"/>
    <s v="Dalton Trans. 2019 Jan 15;48(3):898-907. doi: 10.1039/c8dt03897j."/>
    <s v="10.1039/c8dt03897j"/>
    <s v="2018-12-20"/>
  </r>
  <r>
    <n v="30565619"/>
    <m/>
    <m/>
    <m/>
    <m/>
    <s v="TRUE"/>
    <m/>
    <x v="2"/>
    <x v="3990"/>
    <s v="Jatukaran A, Zhong J, Abedini A, Sherbatian A, Zhao Y, Jin Z, Mostowfi F, Sinton D."/>
    <x v="480"/>
    <s v="Lab Chip. 2019 Jan 15;19(2):272-280. doi: 10.1039/c8lc01053f."/>
    <s v="10.1039/c8lc01053f"/>
    <s v="2018-12-20"/>
  </r>
  <r>
    <n v="30565628"/>
    <m/>
    <m/>
    <m/>
    <m/>
    <s v="TRUE"/>
    <m/>
    <x v="2"/>
    <x v="3991"/>
    <s v="Mei Y , Chen C , Fan D , Jiang M , Li X , Hu X ."/>
    <x v="60"/>
    <s v="Nanoscale. 2019 Jan 3;11(2):656-662. doi: 10.1039/c8nr07354f."/>
    <s v="10.1039/c8nr07354f"/>
    <s v="2018-12-20"/>
  </r>
  <r>
    <n v="30565928"/>
    <m/>
    <m/>
    <m/>
    <m/>
    <s v="TRUE"/>
    <m/>
    <x v="2"/>
    <x v="3992"/>
    <s v="Yao L, Filice FP, Yang Q, Ding Z, Su B."/>
    <x v="125"/>
    <s v="Anal Chem. 2019 Jan 15;91(2):1548-1556. doi: 10.1021/acs.analchem.8b04795. Epub 2019 Jan 2."/>
    <s v="10.1021/acs.analchem.8b04795"/>
    <s v="2018-12-20"/>
  </r>
  <r>
    <n v="30565960"/>
    <s v="PMC6842880"/>
    <m/>
    <m/>
    <m/>
    <s v="TRUE"/>
    <m/>
    <x v="2"/>
    <x v="3993"/>
    <s v="Lin JW, Yu F, Müller WS, Ehnholm G, Okada Y."/>
    <x v="714"/>
    <s v="J Neurophysiol. 2019 Feb 1;121(2):480-489. doi: 10.1152/jn.00541.2018. Epub 2018 Dec 19."/>
    <s v="10.1152/jn.00541.2018"/>
    <s v="2018-12-20"/>
  </r>
  <r>
    <n v="30565961"/>
    <s v="PMC6421249"/>
    <m/>
    <m/>
    <m/>
    <s v="TRUE"/>
    <m/>
    <x v="2"/>
    <x v="3994"/>
    <s v="Mossu A, Rosito M, Khire T, Li Chung H, Nishihara H, Gruber I, Luke E, Dehouck L, Sallusto F, Gosselet F, McGrath JL, Engelhardt B."/>
    <x v="715"/>
    <s v="J Cereb Blood Flow Metab. 2019 Mar;39(3):395-410. doi: 10.1177/0271678X18820584. Epub 2018 Dec 19."/>
    <s v="10.1177/0271678X18820584"/>
    <s v="2018-12-20"/>
  </r>
  <r>
    <n v="30566335"/>
    <m/>
    <m/>
    <m/>
    <m/>
    <s v="TRUE"/>
    <m/>
    <x v="2"/>
    <x v="3995"/>
    <s v="Buchheim J, Schlichting KP, Wyss RM, Park HG."/>
    <x v="65"/>
    <s v="ACS Nano. 2019 Jan 22;13(1):134-142. doi: 10.1021/acsnano.8b04875. Epub 2018 Dec 21."/>
    <s v="10.1021/acsnano.8b04875"/>
    <s v="2018-12-20"/>
  </r>
  <r>
    <n v="30566356"/>
    <s v="PMC6476566"/>
    <m/>
    <m/>
    <m/>
    <s v="TRUE"/>
    <m/>
    <x v="2"/>
    <x v="3996"/>
    <s v="Capponi S, White SH, Tobias DJ, Heyden M."/>
    <x v="122"/>
    <s v="J Phys Chem B. 2019 Jan 17;123(2):480-486. doi: 10.1021/acs.jpcb.8b12052. Epub 2019 Jan 2."/>
    <s v="10.1021/acs.jpcb.8b12052"/>
    <s v="2018-12-20"/>
  </r>
  <r>
    <n v="30559482"/>
    <m/>
    <m/>
    <m/>
    <m/>
    <m/>
    <s v="TRUE"/>
    <x v="2"/>
    <x v="3997"/>
    <s v="Mizuguchi T, Toyota T, Adachi H, Miyake N, Matsumoto N, Miyatake S."/>
    <x v="348"/>
    <s v="J Hum Genet. 2019 Mar;64(3):191-197. doi: 10.1038/s10038-018-0551-7. Epub 2018 Dec 17."/>
    <s v="10.1038/s10038-018-0551-7"/>
    <s v="2018-12-19"/>
  </r>
  <r>
    <n v="30561195"/>
    <m/>
    <m/>
    <m/>
    <m/>
    <s v="TRUE"/>
    <m/>
    <x v="2"/>
    <x v="3998"/>
    <s v="Kaur H, Nandivada S, Acharjee MC, McNabb DS, Li J."/>
    <x v="80"/>
    <s v="ACS Sens. 2019 Jan 25;4(1):100-109. doi: 10.1021/acssensors.8b00976. Epub 2019 Jan 4."/>
    <s v="10.1021/acssensors.8b00976"/>
    <s v="2018-12-19"/>
  </r>
  <r>
    <n v="30561550"/>
    <s v="PMC6298053"/>
    <m/>
    <m/>
    <m/>
    <s v="TRUE"/>
    <s v="TRUE"/>
    <x v="2"/>
    <x v="3999"/>
    <s v="Haghshenas E, Sahinalp SC, Hach F."/>
    <x v="32"/>
    <s v="Bioinformatics. 2019 Jan 1;35(1):20-27. doi: 10.1093/bioinformatics/bty544."/>
    <s v="10.1093/bioinformatics/bty544"/>
    <s v="2018-12-19"/>
  </r>
  <r>
    <n v="30561994"/>
    <m/>
    <m/>
    <m/>
    <m/>
    <s v="TRUE"/>
    <m/>
    <x v="2"/>
    <x v="4000"/>
    <s v="Dergunov SA, Kim MD, Shmakov SN, Pinkhassik E."/>
    <x v="54"/>
    <s v="Acc Chem Res. 2019 Jan 15;52(1):189-198. doi: 10.1021/acs.accounts.8b00442. Epub 2018 Dec 18."/>
    <s v="10.1021/acs.accounts.8b00442"/>
    <s v="2018-12-19"/>
  </r>
  <r>
    <n v="30556554"/>
    <m/>
    <m/>
    <m/>
    <m/>
    <s v="TRUE"/>
    <m/>
    <x v="2"/>
    <x v="4001"/>
    <s v="Zhao S , Gai P , Yu W , Li H , Li F ."/>
    <x v="63"/>
    <s v="Chem Commun (Camb). 2019 Feb 7;55(13):1887-1890. doi: 10.1039/c8cc09333d."/>
    <s v="10.1039/c8cc09333d"/>
    <s v="2018-12-18"/>
  </r>
  <r>
    <n v="30557499"/>
    <m/>
    <m/>
    <m/>
    <m/>
    <s v="TRUE"/>
    <m/>
    <x v="2"/>
    <x v="4002"/>
    <s v="Chidchob P, Offenbartl-Stiegert D, McCarthy D, Luo X, Li J, Howorka S, Sleiman HF."/>
    <x v="156"/>
    <s v="J Am Chem Soc. 2019 Jan 16;141(2):1100-1108. doi: 10.1021/jacs.8b11898. Epub 2019 Jan 8."/>
    <s v="10.1021/jacs.8b11898"/>
    <s v="2018-12-18"/>
  </r>
  <r>
    <n v="30553325"/>
    <m/>
    <m/>
    <m/>
    <m/>
    <s v="TRUE"/>
    <m/>
    <x v="2"/>
    <x v="4003"/>
    <s v="Ni X, Cheng W, Huan S, Wang D, Han G."/>
    <x v="425"/>
    <s v="Carbohydr Polym. 2019 Feb 15;206:29-37. doi: 10.1016/j.carbpol.2018.10.103. Epub 2018 Oct 30."/>
    <s v="10.1016/j.carbpol.2018.10.103"/>
    <s v="2018-12-17"/>
  </r>
  <r>
    <n v="30551304"/>
    <m/>
    <m/>
    <m/>
    <m/>
    <s v="TRUE"/>
    <m/>
    <x v="2"/>
    <x v="4004"/>
    <s v="Martínez-Pérez M, Conde A, Arenas MA, Mahíllo-Fernandez I, de-Damborenea JJ, Pérez-Tanoira R, Pérez-Jorge C, Esteban J."/>
    <x v="254"/>
    <s v="Colloids Surf B Biointerfaces. 2019 Jan 1;173:876-883. doi: 10.1016/j.colsurfb.2018.10.076. Epub 2018 Oct 28."/>
    <s v="10.1016/j.colsurfb.2018.10.076"/>
    <s v="2018-12-16"/>
  </r>
  <r>
    <n v="30552032"/>
    <m/>
    <m/>
    <m/>
    <m/>
    <m/>
    <s v="TRUE"/>
    <x v="2"/>
    <x v="4005"/>
    <s v="Liu Y, Zhang H, Zhang X, Jiang N, Zhang Z, Zhang J, Zhu B, Wang G, Zhao K, Zhou Y."/>
    <x v="716"/>
    <s v="Diagn Microbiol Infect Dis. 2019 Apr;93(4):355-361. doi: 10.1016/j.diagmicrobio.2018.11.007. Epub 2018 Nov 20."/>
    <s v="10.1016/j.diagmicrobio.2018.11.007"/>
    <s v="2018-12-16"/>
  </r>
  <r>
    <n v="30552899"/>
    <m/>
    <m/>
    <m/>
    <m/>
    <s v="TRUE"/>
    <m/>
    <x v="2"/>
    <x v="4006"/>
    <s v="Tolstykh GP, Cantu JC, Tarango M, Ibey BL."/>
    <x v="503"/>
    <s v="Biochim Biophys Acta Biomembr. 2019 Mar 1;1861(3):685-696. doi: 10.1016/j.bbamem.2018.12.007. Epub 2018 Dec 12."/>
    <s v="10.1016/j.bbamem.2018.12.007"/>
    <s v="2018-12-16"/>
  </r>
  <r>
    <n v="30553102"/>
    <m/>
    <m/>
    <m/>
    <m/>
    <s v="TRUE"/>
    <m/>
    <x v="2"/>
    <x v="4007"/>
    <s v="Lee SH, Song J, Cho B, Hong S, Hoxha O, Kang T, Kim D, Lee LP."/>
    <x v="160"/>
    <s v="Biosens Bioelectron. 2019 Feb 1;126:725-733. doi: 10.1016/j.bios.2018.10.005. Epub 2018 Oct 11."/>
    <s v="10.1016/j.bios.2018.10.005"/>
    <s v="2018-12-16"/>
  </r>
  <r>
    <n v="30546107"/>
    <s v="PMC6555402"/>
    <m/>
    <m/>
    <m/>
    <s v="TRUE"/>
    <m/>
    <x v="2"/>
    <x v="4008"/>
    <s v="Beaulaurier J, Schadt EE, Fang G."/>
    <x v="487"/>
    <s v="Nat Rev Genet. 2019 Mar;20(3):157-172. doi: 10.1038/s41576-018-0081-3."/>
    <s v="10.1038/s41576-018-0081-3"/>
    <s v="2018-12-15"/>
  </r>
  <r>
    <n v="30548206"/>
    <m/>
    <m/>
    <m/>
    <m/>
    <s v="TRUE"/>
    <m/>
    <x v="2"/>
    <x v="4009"/>
    <s v="Wang J, Yang J, Ying YL, Long YT."/>
    <x v="110"/>
    <s v="Chem Asian J. 2019 Feb 1;14(3):389-397. doi: 10.1002/asia.201801648. Epub 2019 Jan 11."/>
    <s v="10.1002/asia.201801648"/>
    <s v="2018-12-15"/>
  </r>
  <r>
    <n v="30548474"/>
    <m/>
    <m/>
    <m/>
    <m/>
    <s v="TRUE"/>
    <m/>
    <x v="2"/>
    <x v="4010"/>
    <s v="Wei W, Gu X, Liu Y, Zheng Z, Li S, Mei Z, Wei A."/>
    <x v="110"/>
    <s v="Chem Asian J. 2019 Feb 1;14(3):431-437. doi: 10.1002/asia.201801685. Epub 2019 Jan 11."/>
    <s v="10.1002/asia.201801685"/>
    <s v="2018-12-15"/>
  </r>
  <r>
    <n v="30548605"/>
    <m/>
    <s v="TRUE"/>
    <m/>
    <m/>
    <m/>
    <m/>
    <x v="2"/>
    <x v="4011"/>
    <s v="Yang K, Yang L, Fan W, Long GQ, Xie SQ, Meng ZG, Zhang GH, Yang SC, Chen JW."/>
    <x v="169"/>
    <s v="Physiol Plant. 2019 Dec;167(4):597-612. doi: 10.1111/ppl.12904. Epub 2019 Feb 18."/>
    <s v="10.1111/ppl.12904"/>
    <s v="2018-12-15"/>
  </r>
  <r>
    <n v="30549176"/>
    <m/>
    <m/>
    <m/>
    <m/>
    <s v="TRUE"/>
    <m/>
    <x v="2"/>
    <x v="4012"/>
    <s v="Joss L, Pini R."/>
    <x v="208"/>
    <s v="Chemphyschem. 2019 Feb 18;20(4):524-528. doi: 10.1002/cphc.201801148. Epub 2019 Jan 15."/>
    <s v="10.1002/cphc.201801148"/>
    <s v="2018-12-15"/>
  </r>
  <r>
    <n v="30543392"/>
    <m/>
    <m/>
    <m/>
    <m/>
    <s v="TRUE"/>
    <m/>
    <x v="2"/>
    <x v="4013"/>
    <s v="Liu FQ, Li GH, Luo SW, Li WH, Huang ZG, Li W, Su F, Li CQ, Ding ZB, Jiang Q."/>
    <x v="24"/>
    <s v="ACS Appl Mater Interfaces. 2019 Jan 9;11(1):691-698. doi: 10.1021/acsami.8b16463. Epub 2018 Dec 26."/>
    <s v="10.1021/acsami.8b16463"/>
    <s v="2018-12-14"/>
  </r>
  <r>
    <n v="30543397"/>
    <s v="PMC6542267"/>
    <m/>
    <m/>
    <m/>
    <s v="TRUE"/>
    <m/>
    <x v="2"/>
    <x v="4014"/>
    <s v="Yin H, Wang H, Li Z, Shu D, Guo P."/>
    <x v="65"/>
    <s v="ACS Nano. 2019 Jan 22;13(1):706-717. doi: 10.1021/acsnano.8b07948. Epub 2018 Dec 19."/>
    <s v="10.1021/acsnano.8b07948"/>
    <s v="2018-12-14"/>
  </r>
  <r>
    <n v="30539381"/>
    <m/>
    <m/>
    <m/>
    <m/>
    <m/>
    <s v="TRUE"/>
    <x v="2"/>
    <x v="4015"/>
    <s v="Dutta N, Singh RK, Mohindra V, Pathak A, Kumar R, Sah P, Mandal S, Kaur G, Lal KK."/>
    <x v="217"/>
    <s v="Mol Biol Rep. 2019 Feb;46(1):41-49. doi: 10.1007/s11033-018-4414-2. Epub 2018 Dec 11."/>
    <s v="10.1007/s11033-018-4414-2"/>
    <s v="2018-12-13"/>
  </r>
  <r>
    <n v="30539459"/>
    <m/>
    <m/>
    <m/>
    <m/>
    <s v="TRUE"/>
    <m/>
    <x v="2"/>
    <x v="4016"/>
    <s v="Arboleda VA, Xian RR."/>
    <x v="0"/>
    <s v="Methods Mol Biol. 2019;1897:385-402. doi: 10.1007/978-1-4939-8935-5_31."/>
    <s v="10.1007/978-1-4939-8935-5_31"/>
    <s v="2018-12-13"/>
  </r>
  <r>
    <n v="30539639"/>
    <m/>
    <m/>
    <m/>
    <m/>
    <s v="TRUE"/>
    <m/>
    <x v="2"/>
    <x v="4017"/>
    <s v="Calogero G, Papior NR, Kretz B, Garcia-Lekue A, Frederiksen T, Brandbyge M."/>
    <x v="167"/>
    <s v="Nano Lett. 2019 Jan 9;19(1):576-581. doi: 10.1021/acs.nanolett.8b04616. Epub 2018 Dec 13."/>
    <s v="10.1021/acs.nanolett.8b04616"/>
    <s v="2018-12-13"/>
  </r>
  <r>
    <n v="30540178"/>
    <m/>
    <m/>
    <m/>
    <m/>
    <s v="TRUE"/>
    <m/>
    <x v="2"/>
    <x v="4018"/>
    <s v="Kumawat RL, Garg P, Kumar S, Pathak B."/>
    <x v="24"/>
    <s v="ACS Appl Mater Interfaces. 2019 Jan 9;11(1):219-225. doi: 10.1021/acsami.8b17239. Epub 2018 Dec 21."/>
    <s v="10.1021/acsami.8b17239"/>
    <s v="2018-12-13"/>
  </r>
  <r>
    <n v="30525399"/>
    <m/>
    <m/>
    <m/>
    <m/>
    <s v="TRUE"/>
    <m/>
    <x v="2"/>
    <x v="4019"/>
    <s v="Laurenti M, Lamberti A, Genchi GG, Roppolo I, Canavese G, Vitale-Brovarone C, Ciofani G, Cauda V."/>
    <x v="24"/>
    <s v="ACS Appl Mater Interfaces. 2019 Jan 9;11(1):449-456. doi: 10.1021/acsami.8b20728. Epub 2018 Dec 21."/>
    <s v="10.1021/acsami.8b20728"/>
    <s v="2018-12-12"/>
  </r>
  <r>
    <n v="30528016"/>
    <m/>
    <m/>
    <m/>
    <m/>
    <m/>
    <s v="TRUE"/>
    <x v="2"/>
    <x v="4020"/>
    <s v="Shi Y, Tian Z, Leclercq SO, Zhang H, Yang M, Zhang Y."/>
    <x v="419"/>
    <s v="J Environ Sci (China). 2019 Feb;76:259-266. doi: 10.1016/j.jes.2018.05.008. Epub 2018 May 19."/>
    <s v="10.1016/j.jes.2018.05.008"/>
    <s v="2018-12-12"/>
  </r>
  <r>
    <n v="30529081"/>
    <m/>
    <m/>
    <m/>
    <m/>
    <s v="TRUE"/>
    <m/>
    <x v="2"/>
    <x v="4021"/>
    <s v="Kim JH, Park BG, Kim SK, Lee DH, Lee GG, Kim DH, Choi BO, Lee KB, Kim JH."/>
    <x v="496"/>
    <s v="Acta Biomater. 2019 Sep 1;95:337-347. doi: 10.1016/j.actbio.2018.12.011. Epub 2018 Dec 6."/>
    <s v="10.1016/j.actbio.2018.12.011"/>
    <s v="2018-12-12"/>
  </r>
  <r>
    <n v="30530034"/>
    <m/>
    <m/>
    <m/>
    <m/>
    <s v="TRUE"/>
    <m/>
    <x v="2"/>
    <x v="4022"/>
    <s v="Lim JS, Kim G."/>
    <x v="104"/>
    <s v="J Colloid Interface Sci. 2019 Mar 7;538:367-376. doi: 10.1016/j.jcis.2018.11.106. Epub 2018 Nov 29."/>
    <s v="10.1016/j.jcis.2018.11.106"/>
    <s v="2018-12-12"/>
  </r>
  <r>
    <n v="30530142"/>
    <m/>
    <m/>
    <m/>
    <m/>
    <s v="TRUE"/>
    <m/>
    <x v="2"/>
    <x v="4023"/>
    <s v="Dlamini DS, Mamba BB, Li J."/>
    <x v="201"/>
    <s v="Sci Total Environ. 2019 Mar 15;656:723-731. doi: 10.1016/j.scitotenv.2018.11.421. Epub 2018 Nov 29."/>
    <s v="10.1016/j.scitotenv.2018.11.421"/>
    <s v="2018-12-12"/>
  </r>
  <r>
    <n v="30530595"/>
    <s v="PMC6314804"/>
    <m/>
    <m/>
    <m/>
    <m/>
    <s v="TRUE"/>
    <x v="2"/>
    <x v="4024"/>
    <s v="Haj AK, Arbanas JM, Yamniuk AP, Karl JA, Bussan HE, Drinkwater KY, Graham ME, Ericsen AJ, Prall TM, Moore K, Cheng L, Gao M, Graziano RF, Loffredo JT, Wiseman RW, O'Connor DH."/>
    <x v="87"/>
    <s v="J Immunol. 2019 Jan 1;202(1):151-159. doi: 10.4049/jimmunol.1800843. Epub 2018 Dec 10."/>
    <s v="10.4049/jimmunol.1800843"/>
    <s v="2018-12-12"/>
  </r>
  <r>
    <n v="30530605"/>
    <s v="PMC6355588"/>
    <m/>
    <m/>
    <m/>
    <m/>
    <s v="TRUE"/>
    <x v="2"/>
    <x v="4025"/>
    <s v="Pecora N, Zhao X, Nudel K, Hoffmann M, Li N, Onderdonk AB, Yokoe D, Brown E, Allard M, Bry L."/>
    <x v="206"/>
    <s v="Antimicrob Agents Chemother. 2019 Jan 29;63(2):e02040-18. doi: 10.1128/AAC.02040-18. Print 2019 Feb."/>
    <s v="10.1128/AAC.02040-18"/>
    <s v="2018-12-12"/>
  </r>
  <r>
    <n v="30530950"/>
    <m/>
    <m/>
    <m/>
    <m/>
    <s v="TRUE"/>
    <m/>
    <x v="2"/>
    <x v="4026"/>
    <s v="Li X, Sun Y, Zhang T, Bai Y, Lyu X, Cai W, Li Y."/>
    <x v="83"/>
    <s v="Nanotechnology. 2019 Mar 8;30(10):105702. doi: 10.1088/1361-6528/aaf75b. Epub 2018 Dec 10."/>
    <s v="10.1088/1361-6528/aaf75b"/>
    <s v="2018-12-12"/>
  </r>
  <r>
    <n v="30532980"/>
    <m/>
    <m/>
    <m/>
    <m/>
    <s v="TRUE"/>
    <m/>
    <x v="2"/>
    <x v="4027"/>
    <s v="Masih Das P, Thiruraman JP, Chou YC, Danda G, Drndić M."/>
    <x v="167"/>
    <s v="Nano Lett. 2019 Jan 9;19(1):392-399. doi: 10.1021/acs.nanolett.8b04155. Epub 2018 Dec 17."/>
    <s v="10.1021/acs.nanolett.8b04155"/>
    <s v="2018-12-12"/>
  </r>
  <r>
    <n v="30534775"/>
    <s v="PMC6423959"/>
    <m/>
    <m/>
    <m/>
    <s v="TRUE"/>
    <m/>
    <x v="2"/>
    <x v="4028"/>
    <s v="Agrawal P, Dorfman KD."/>
    <x v="480"/>
    <s v="Lab Chip. 2019 Jan 15;19(2):281-290. doi: 10.1039/c8lc01163j."/>
    <s v="10.1039/c8lc01163j"/>
    <s v="2018-12-12"/>
  </r>
  <r>
    <n v="30535063"/>
    <s v="PMC6662292"/>
    <m/>
    <m/>
    <s v="TRUE"/>
    <m/>
    <m/>
    <x v="2"/>
    <x v="4029"/>
    <s v="Chandak S, Tatwawadi K, Ochoa I, Hernaez M, Weissman T."/>
    <x v="32"/>
    <s v="Bioinformatics. 2019 Aug 1;35(15):2674-2676. doi: 10.1093/bioinformatics/bty1015."/>
    <s v="10.1093/bioinformatics/bty1015"/>
    <s v="2018-12-12"/>
  </r>
  <r>
    <n v="30535196"/>
    <s v="PMC6381762"/>
    <m/>
    <m/>
    <m/>
    <m/>
    <s v="TRUE"/>
    <x v="2"/>
    <x v="4030"/>
    <s v="Kolora SRR, Weigert A, Saffari A, Kehr S, Walter Costa MB, Spröer C, Indrischek H, Chintalapati M, Lohse K, Doose G, Overmann J, Bunk B, Bleidorn C, Grimm-Seyfarth A, Henle K, Nowick K, Faria R, Stadler PF, Schlegel M."/>
    <x v="59"/>
    <s v="Gigascience. 2019 Feb 1;8(2):giy160. doi: 10.1093/gigascience/giy160."/>
    <s v="10.1093/gigascience/giy160"/>
    <s v="2018-12-12"/>
  </r>
  <r>
    <n v="30536908"/>
    <m/>
    <m/>
    <m/>
    <m/>
    <s v="TRUE"/>
    <m/>
    <x v="2"/>
    <x v="4031"/>
    <s v="Lee SH, Kim HJ, Kim DH, Chang WS, Vales TP, Kim JW, Kim KH, Kim JK."/>
    <x v="402"/>
    <s v="J Biomed Mater Res B Appl Biomater. 2019 May;107(4):1159-1169. doi: 10.1002/jbm.b.34209. Epub 2018 Dec 7."/>
    <s v="10.1002/jbm.b.34209"/>
    <s v="2018-12-12"/>
  </r>
  <r>
    <n v="30523814"/>
    <m/>
    <m/>
    <m/>
    <m/>
    <s v="TRUE"/>
    <m/>
    <x v="2"/>
    <x v="4032"/>
    <s v="Le-The H, Tregouet C, Kappl M, Müller M, Kirchhoff K, Lohse D, van den Berg A, Odijk M, Eijkel JCT."/>
    <x v="83"/>
    <s v="Nanotechnology. 2019 Feb 8;30(6):065301. doi: 10.1088/1361-6528/aaf114."/>
    <s v="10.1088/1361-6528/aaf114"/>
    <s v="2018-12-08"/>
  </r>
  <r>
    <n v="30523841"/>
    <m/>
    <m/>
    <m/>
    <m/>
    <s v="TRUE"/>
    <m/>
    <x v="2"/>
    <x v="4033"/>
    <s v="Bindra HS, Kumar ABVK, Roy SC, Kumeria T, Nayak R."/>
    <x v="83"/>
    <s v="Nanotechnology. 2019 Mar 1;30(9):095301. doi: 10.1088/1361-6528/aae6e4. Epub 2018 Oct 9."/>
    <s v="10.1088/1361-6528/aae6e4"/>
    <s v="2018-12-08"/>
  </r>
  <r>
    <n v="30523901"/>
    <m/>
    <m/>
    <m/>
    <m/>
    <s v="TRUE"/>
    <m/>
    <x v="2"/>
    <x v="4034"/>
    <s v="Roshan KA, Tang Z, Guan W."/>
    <x v="83"/>
    <s v="Nanotechnology. 2019 Mar 1;30(9):095502. doi: 10.1088/1361-6528/aaf48e. Epub 2018 Nov 28."/>
    <s v="10.1088/1361-6528/aaf48e"/>
    <s v="2018-12-08"/>
  </r>
  <r>
    <n v="30519680"/>
    <m/>
    <m/>
    <m/>
    <m/>
    <s v="TRUE"/>
    <m/>
    <x v="2"/>
    <x v="4035"/>
    <s v="Lin PY, Le GY, Chiu WI, Jian RS, Lu CJ."/>
    <x v="203"/>
    <s v="Analyst. 2019 Jan 21;144(2):698-706. doi: 10.1039/c8an01921e. Epub 2018 Dec 6."/>
    <s v="10.1039/c8an01921e"/>
    <s v="2018-12-07"/>
  </r>
  <r>
    <n v="30519757"/>
    <m/>
    <s v="TRUE"/>
    <m/>
    <m/>
    <m/>
    <m/>
    <x v="2"/>
    <x v="4036"/>
    <s v="Ghosh M, Sharma N, Gera M, Kim N, Sodhi SS, Pulicherla K, Huynh D, Kim DC, Zhang J, Kwon T, Do KT, Lee HK, Song KD, Jeong D."/>
    <x v="717"/>
    <s v="Amino Acids. 2019 Mar;51(3):495-511. doi: 10.1007/s00726-018-2685-5. Epub 2018 Dec 5."/>
    <s v="10.1007/s00726-018-2685-5"/>
    <s v="2018-12-07"/>
  </r>
  <r>
    <n v="30520198"/>
    <m/>
    <m/>
    <m/>
    <m/>
    <m/>
    <s v="TRUE"/>
    <x v="2"/>
    <x v="4037"/>
    <s v="Dennenmoser S, Sedlazeck FJ, Schatz MC, Altmüller J, Zytnicki M, Nolte AW."/>
    <x v="632"/>
    <s v="Mol Ecol. 2019 Mar;28(6):1491-1505. doi: 10.1111/mec.14969. Epub 2019 Feb 6."/>
    <s v="10.1111/mec.14969"/>
    <s v="2018-12-07"/>
  </r>
  <r>
    <n v="30520423"/>
    <m/>
    <m/>
    <m/>
    <m/>
    <s v="TRUE"/>
    <m/>
    <x v="2"/>
    <x v="4038"/>
    <s v="Khlaifia D, Désert A, Mbarek M, Garreau A, Mevellec JY, Massuyeau F, Faulques E, Alimi K, Duvail JL."/>
    <x v="83"/>
    <s v="Nanotechnology. 2019 Feb 1;30(5):055603. doi: 10.1088/1361-6528/aaf0c0."/>
    <s v="10.1088/1361-6528/aaf0c0"/>
    <s v="2018-12-07"/>
  </r>
  <r>
    <n v="30520948"/>
    <s v="PMC6329441"/>
    <m/>
    <m/>
    <m/>
    <m/>
    <s v="TRUE"/>
    <x v="2"/>
    <x v="4039"/>
    <s v="Oey H, Zakrzewski M, Narain K, Devi KR, Agatsuma T, Nawaratna S, Gobert GN, Jones MK, Ragan MA, McManus DP, Krause L."/>
    <x v="59"/>
    <s v="Gigascience. 2019 Jan 1;8(1):giy146. doi: 10.1093/gigascience/giy146."/>
    <s v="10.1093/gigascience/giy146"/>
    <s v="2018-12-07"/>
  </r>
  <r>
    <n v="30521339"/>
    <m/>
    <m/>
    <m/>
    <m/>
    <s v="TRUE"/>
    <m/>
    <x v="2"/>
    <x v="4040"/>
    <s v="Coscia BJ, Yelk J, Glaser MA, Gin DL, Feng X, Shirts MR."/>
    <x v="122"/>
    <s v="J Phys Chem B. 2019 Jan 10;123(1):289-309. doi: 10.1021/acs.jpcb.8b09944. Epub 2018 Dec 24."/>
    <s v="10.1021/acs.jpcb.8b09944"/>
    <s v="2018-12-07"/>
  </r>
  <r>
    <n v="30516369"/>
    <m/>
    <m/>
    <m/>
    <m/>
    <s v="TRUE"/>
    <m/>
    <x v="2"/>
    <x v="4041"/>
    <s v="Qiu Y, Siwy ZS, Wanunu M."/>
    <x v="125"/>
    <s v="Anal Chem. 2019 Jan 2;91(1):996-1004. doi: 10.1021/acs.analchem.8b04225. Epub 2018 Dec 18."/>
    <s v="10.1021/acs.analchem.8b04225"/>
    <s v="2018-12-06"/>
  </r>
  <r>
    <n v="30517082"/>
    <m/>
    <m/>
    <m/>
    <m/>
    <s v="TRUE"/>
    <m/>
    <x v="2"/>
    <x v="4042"/>
    <s v="Loh GC."/>
    <x v="83"/>
    <s v="Nanotechnology. 2019 Feb 1;30(5):055401. doi: 10.1088/1361-6528/aaf063. Epub 2018 Dec 5."/>
    <s v="10.1088/1361-6528/aaf063"/>
    <s v="2018-12-06"/>
  </r>
  <r>
    <n v="30511655"/>
    <m/>
    <m/>
    <m/>
    <m/>
    <s v="TRUE"/>
    <m/>
    <x v="2"/>
    <x v="4043"/>
    <s v="Liu F, Wang M, Wang X, Wang P, Shen W, Ding S, Wang Y."/>
    <x v="83"/>
    <s v="Nanotechnology. 2019 Feb 1;30(5):052001. doi: 10.1088/1361-6528/aaed6d. Epub 2018 Dec 4."/>
    <s v="10.1088/1361-6528/aaed6d"/>
    <s v="2018-12-05"/>
  </r>
  <r>
    <n v="30511783"/>
    <s v="PMC6590251"/>
    <m/>
    <m/>
    <m/>
    <s v="TRUE"/>
    <m/>
    <x v="2"/>
    <x v="4044"/>
    <s v="Zascavage RR, Thorson K, Planz JV."/>
    <x v="290"/>
    <s v="Electrophoresis. 2019 Jan;40(2):272-280. doi: 10.1002/elps.201800083. Epub 2018 Dec 13."/>
    <s v="10.1002/elps.201800083"/>
    <s v="2018-12-05"/>
  </r>
  <r>
    <n v="30512931"/>
    <s v="PMC6344913"/>
    <m/>
    <m/>
    <m/>
    <s v="TRUE"/>
    <m/>
    <x v="2"/>
    <x v="4045"/>
    <s v="Verschueren DV, Pud S, Shi X, De Angelis L, Kuipers L, Dekker C."/>
    <x v="65"/>
    <s v="ACS Nano. 2019 Jan 22;13(1):61-70. doi: 10.1021/acsnano.8b06758. Epub 2018 Dec 10."/>
    <s v="10.1021/acsnano.8b06758"/>
    <s v="2018-12-05"/>
  </r>
  <r>
    <n v="30501170"/>
    <m/>
    <m/>
    <m/>
    <m/>
    <s v="TRUE"/>
    <m/>
    <x v="2"/>
    <x v="4046"/>
    <s v="Ranallo S, Porchetta A, Ricci F."/>
    <x v="125"/>
    <s v="Anal Chem. 2019 Jan 2;91(1):44-59. doi: 10.1021/acs.analchem.8b05009. Epub 2018 Dec 13."/>
    <s v="10.1021/acs.analchem.8b05009"/>
    <s v="2018-12-04"/>
  </r>
  <r>
    <n v="30506318"/>
    <s v="PMC6449324"/>
    <s v="TRUE"/>
    <m/>
    <m/>
    <m/>
    <m/>
    <x v="2"/>
    <x v="4047"/>
    <s v="Knorst V, Byrne S, Yates S, Asp T, Widmer F, Studer B, Kölliker R."/>
    <x v="141"/>
    <s v="Theor Appl Genet. 2019 Apr;132(4):947-958. doi: 10.1007/s00122-018-3250-z. Epub 2018 Nov 30."/>
    <s v="10.1007/s00122-018-3250-z"/>
    <s v="2018-12-04"/>
  </r>
  <r>
    <n v="30508740"/>
    <m/>
    <m/>
    <m/>
    <m/>
    <s v="TRUE"/>
    <m/>
    <x v="2"/>
    <x v="4048"/>
    <s v="Guo D, Qian J, Xin R, Zhang Z, Jiang W, Hu G, Fan M."/>
    <x v="104"/>
    <s v="J Colloid Interface Sci. 2019 Mar 7;538:199-208. doi: 10.1016/j.jcis.2018.11.107. Epub 2018 Nov 29."/>
    <s v="10.1016/j.jcis.2018.11.107"/>
    <s v="2018-12-04"/>
  </r>
  <r>
    <n v="30497782"/>
    <m/>
    <m/>
    <m/>
    <m/>
    <s v="TRUE"/>
    <m/>
    <x v="2"/>
    <x v="4049"/>
    <s v="Burgos MI, Ochoa A, Perillo MA."/>
    <x v="718"/>
    <s v="Biochem Biophys Res Commun. 2019 Jan 1;508(1):270-274. doi: 10.1016/j.bbrc.2018.11.077. Epub 2018 Nov 26."/>
    <s v="10.1016/j.bbrc.2018.11.077"/>
    <s v="2018-12-01"/>
  </r>
  <r>
    <n v="30486952"/>
    <m/>
    <m/>
    <m/>
    <m/>
    <s v="TRUE"/>
    <m/>
    <x v="2"/>
    <x v="4050"/>
    <s v="Mashhadinezhad M, Shirini F, Mamaghani M."/>
    <x v="262"/>
    <s v="J Nanosci Nanotechnol. 2019 Apr 1;19(4):2099-2107. doi: 10.1166/jnn.2019.15524."/>
    <s v="10.1166/jnn.2019.15524"/>
    <s v="2018-11-30"/>
  </r>
  <r>
    <n v="30487010"/>
    <m/>
    <m/>
    <m/>
    <m/>
    <s v="TRUE"/>
    <m/>
    <x v="2"/>
    <x v="4051"/>
    <s v="Wang X, Hughes C, Jung S, Cho HJ."/>
    <x v="262"/>
    <s v="J Nanosci Nanotechnol. 2019 Apr 1;19(4):2407-2410. doi: 10.1166/jnn.2019.16013."/>
    <s v="10.1166/jnn.2019.16013"/>
    <s v="2018-11-30"/>
  </r>
  <r>
    <n v="30496481"/>
    <m/>
    <m/>
    <m/>
    <m/>
    <s v="TRUE"/>
    <m/>
    <x v="2"/>
    <x v="4052"/>
    <s v="Roer L, Overballe-Petersen S, Hansen F, Johannesen TB, Stegger M, Bortolaia V, Leekitcharoenphon P, Korsgaard HB, Seyfarth AM, Mossong J, Wattiau P, Boland C, Hansen DS, Hasman H, Hammerum AM, Hendriksen RS."/>
    <x v="151"/>
    <s v="J Antimicrob Chemother. 2019 Mar 1;74(3):557-560. doi: 10.1093/jac/dky484."/>
    <s v="10.1093/jac/dky484"/>
    <s v="2018-11-30"/>
  </r>
  <r>
    <n v="30496820"/>
    <m/>
    <s v="TRUE"/>
    <m/>
    <m/>
    <m/>
    <m/>
    <x v="2"/>
    <x v="4053"/>
    <s v="Feng Y, Liu L, McNally A, Zong Z."/>
    <x v="43"/>
    <s v="J Glob Antimicrob Resist. 2019 Jun;17:90-93. doi: 10.1016/j.jgar.2018.11.017. Epub 2018 Nov 26."/>
    <s v="10.1016/j.jgar.2018.11.017"/>
    <s v="2018-11-30"/>
  </r>
  <r>
    <n v="30483741"/>
    <s v="PMC6297794"/>
    <s v="TRUE"/>
    <m/>
    <m/>
    <m/>
    <m/>
    <x v="2"/>
    <x v="4054"/>
    <s v="Chen W, Tang D, Dai Y, Diao H."/>
    <x v="643"/>
    <s v="Mol Med Rep. 2019 Jan;19(1):238-250. doi: 10.3892/mmr.2018.9672. Epub 2018 Nov 20."/>
    <s v="10.3892/mmr.2018.9672"/>
    <s v="2018-11-29"/>
  </r>
  <r>
    <n v="30483871"/>
    <s v="PMC6368467"/>
    <m/>
    <m/>
    <m/>
    <m/>
    <s v="TRUE"/>
    <x v="2"/>
    <x v="4055"/>
    <s v="Ely B, Wilson K, Ross K, Ingram D, Lewter T, Herring J, Duncan D, Aikins A, Scott D."/>
    <x v="105"/>
    <s v="Curr Microbiol. 2019 Feb;76(2):159-167. doi: 10.1007/s00284-018-1606-x. Epub 2018 Nov 27."/>
    <s v="10.1007/s00284-018-1606-x"/>
    <s v="2018-11-29"/>
  </r>
  <r>
    <n v="30484321"/>
    <m/>
    <m/>
    <m/>
    <m/>
    <s v="TRUE"/>
    <m/>
    <x v="2"/>
    <x v="4056"/>
    <s v="Jadhav V, Hoogerheide DP, Korlach J, Wanunu M."/>
    <x v="167"/>
    <s v="Nano Lett. 2019 Feb 13;19(2):921-929. doi: 10.1021/acs.nanolett.8b04170. Epub 2018 Dec 3."/>
    <s v="10.1021/acs.nanolett.8b04170"/>
    <s v="2018-11-29"/>
  </r>
  <r>
    <n v="30485104"/>
    <m/>
    <m/>
    <m/>
    <m/>
    <s v="TRUE"/>
    <m/>
    <x v="2"/>
    <x v="4057"/>
    <s v="Varga Z, Verma P, Truhlar DG."/>
    <x v="629"/>
    <s v="J Phys Chem A. 2019 Jan 10;123(1):301-312. doi: 10.1021/acs.jpca.8b11103. Epub 2018 Dec 24."/>
    <s v="10.1021/acs.jpca.8b11103"/>
    <s v="2018-11-29"/>
  </r>
  <r>
    <n v="30477296"/>
    <m/>
    <m/>
    <m/>
    <m/>
    <s v="TRUE"/>
    <m/>
    <x v="2"/>
    <x v="4058"/>
    <s v="Kang CW, Jin J, Ko YJ, Lee SM, Kim HJ, Son SU."/>
    <x v="24"/>
    <s v="ACS Appl Mater Interfaces. 2019 Jan 16;11(2):1748-1753. doi: 10.1021/acsami.8b18300. Epub 2018 Dec 31."/>
    <s v="10.1021/acsami.8b18300"/>
    <s v="2018-11-28"/>
  </r>
  <r>
    <n v="30475200"/>
    <m/>
    <m/>
    <m/>
    <m/>
    <s v="TRUE"/>
    <m/>
    <x v="2"/>
    <x v="4059"/>
    <s v="Hornsey M, Betts JW, Mehat JW, Wareham DW, van Vliet AHM, Woodward MJ, La Ragione RM."/>
    <x v="345"/>
    <s v="J Med Microbiol. 2019 Jan;68(1):111-114. doi: 10.1099/jmm.0.000882. Epub 2018 Nov 26."/>
    <s v="10.1099/jmm.0.000882"/>
    <s v="2018-11-27"/>
  </r>
  <r>
    <n v="30476556"/>
    <m/>
    <s v="TRUE"/>
    <m/>
    <m/>
    <m/>
    <m/>
    <x v="2"/>
    <x v="4060"/>
    <s v="Surya T, Vineeth MR, Sivalingam J, Tantia MS, Dixit SP, Niranjan SK, Gupta ID."/>
    <x v="56"/>
    <s v="Genomics. 2019 Dec;111(6):1695-1698. doi: 10.1016/j.ygeno.2018.11.021. Epub 2018 Nov 24."/>
    <s v="10.1016/j.ygeno.2018.11.021"/>
    <s v="2018-11-27"/>
  </r>
  <r>
    <n v="30472705"/>
    <m/>
    <s v="TRUE"/>
    <m/>
    <m/>
    <m/>
    <m/>
    <x v="2"/>
    <x v="4061"/>
    <s v="Wang R, Li J, Yin C, Zhao D, Zhao Y, Li Y, Yin L."/>
    <x v="719"/>
    <s v="Gynecol Obstet Invest. 2019;84(3):268-276. doi: 10.1159/000487945. Epub 2018 Nov 23."/>
    <s v="10.1159/000487945"/>
    <s v="2018-11-26"/>
  </r>
  <r>
    <n v="30469167"/>
    <m/>
    <m/>
    <m/>
    <m/>
    <s v="TRUE"/>
    <m/>
    <x v="2"/>
    <x v="4062"/>
    <s v="Bangi UKH, Lee KY, Maldar NMN, Park HH."/>
    <x v="262"/>
    <s v="J Nanosci Nanotechnol. 2019 Mar 1;19(3):1217-1227. doi: 10.1166/jnn.2019.16240."/>
    <s v="10.1166/jnn.2019.16240"/>
    <s v="2018-11-25"/>
  </r>
  <r>
    <n v="30471613"/>
    <m/>
    <m/>
    <m/>
    <m/>
    <s v="TRUE"/>
    <m/>
    <x v="2"/>
    <x v="4063"/>
    <s v="Liu Q, Ye J, Chen Z, Hao Q, Xu C, Hou J."/>
    <x v="104"/>
    <s v="J Colloid Interface Sci. 2019 Mar 1;537:588-596. doi: 10.1016/j.jcis.2018.11.060. Epub 2018 Nov 15."/>
    <s v="10.1016/j.jcis.2018.11.060"/>
    <s v="2018-11-25"/>
  </r>
  <r>
    <n v="30469112"/>
    <m/>
    <m/>
    <m/>
    <m/>
    <s v="TRUE"/>
    <m/>
    <x v="2"/>
    <x v="4064"/>
    <s v="Urteaga R, Mercuri M, Gimenez R, Bellino MG, Berli CLA."/>
    <x v="104"/>
    <s v="J Colloid Interface Sci. 2019 Mar 1;537:407-413. doi: 10.1016/j.jcis.2018.11.055. Epub 2018 Nov 14."/>
    <s v="10.1016/j.jcis.2018.11.055"/>
    <s v="2018-11-24"/>
  </r>
  <r>
    <n v="30469118"/>
    <m/>
    <m/>
    <m/>
    <m/>
    <s v="TRUE"/>
    <m/>
    <x v="2"/>
    <x v="4065"/>
    <s v="Hsu JP, Yang ST, Lin CY, Tseng S."/>
    <x v="104"/>
    <s v="J Colloid Interface Sci. 2019 Mar 1;537:496-504. doi: 10.1016/j.jcis.2018.11.046. Epub 2018 Nov 13."/>
    <s v="10.1016/j.jcis.2018.11.046"/>
    <s v="2018-11-24"/>
  </r>
  <r>
    <n v="30463401"/>
    <m/>
    <m/>
    <m/>
    <m/>
    <s v="TRUE"/>
    <m/>
    <x v="2"/>
    <x v="4066"/>
    <s v="Wu Y, Tilley RD, Gooding JJ."/>
    <x v="156"/>
    <s v="J Am Chem Soc. 2019 Jan 23;141(3):1162-1170. doi: 10.1021/jacs.8b09397. Epub 2018 Dec 4."/>
    <s v="10.1021/jacs.8b09397"/>
    <s v="2018-11-23"/>
  </r>
  <r>
    <n v="30465830"/>
    <m/>
    <m/>
    <m/>
    <m/>
    <m/>
    <s v="TRUE"/>
    <x v="2"/>
    <x v="4067"/>
    <s v="Tian F, Guo G, Zhang C, Yang F, Hu Z, Liu C, Wang SW."/>
    <x v="241"/>
    <s v="Int J Biol Macromol. 2019 Feb 15;123:1062-1069. doi: 10.1016/j.ijbiomac.2018.11.175. Epub 2018 Nov 19."/>
    <s v="10.1016/j.ijbiomac.2018.11.175"/>
    <s v="2018-11-23"/>
  </r>
  <r>
    <n v="30466193"/>
    <m/>
    <m/>
    <m/>
    <m/>
    <s v="TRUE"/>
    <m/>
    <x v="2"/>
    <x v="4068"/>
    <s v="Heifferon KV, Long TE."/>
    <x v="260"/>
    <s v="Macromol Rapid Commun. 2019 Feb;40(3):e1800597. doi: 10.1002/marc.201800597. Epub 2018 Nov 22."/>
    <s v="10.1002/marc.201800597"/>
    <s v="2018-11-23"/>
  </r>
  <r>
    <n v="30462145"/>
    <s v="PMC6596899"/>
    <m/>
    <m/>
    <m/>
    <s v="TRUE"/>
    <m/>
    <x v="2"/>
    <x v="4069"/>
    <s v="Payne A, Holmes N, Rakyan V, Loose M."/>
    <x v="32"/>
    <s v="Bioinformatics. 2019 Jul 1;35(13):2193-2198. doi: 10.1093/bioinformatics/bty841."/>
    <s v="10.1093/bioinformatics/bty841"/>
    <s v="2018-11-22"/>
  </r>
  <r>
    <n v="30462165"/>
    <s v="PMC6379022"/>
    <m/>
    <m/>
    <m/>
    <s v="TRUE"/>
    <m/>
    <x v="2"/>
    <x v="4070"/>
    <s v="Seki M, Katsumata E, Suzuki A, Sereewattanawoot S, Sakamoto Y, Mizushima-Sugano J, Sugano S, Kohno T, Frith MC, Tsuchihara K, Suzuki Y."/>
    <x v="244"/>
    <s v="DNA Res. 2019 Feb 1;26(1):55-65. doi: 10.1093/dnares/dsy038."/>
    <s v="10.1093/dnares/dsy038"/>
    <s v="2018-11-22"/>
  </r>
  <r>
    <n v="30455446"/>
    <m/>
    <m/>
    <m/>
    <m/>
    <s v="TRUE"/>
    <m/>
    <x v="2"/>
    <x v="4071"/>
    <s v="Jin Q, Jiang S, Zhao Y, Wang D, Qiu J, Tang DM, Tan J, Sun DM, Hou PX, Chen XQ, Tai K, Gao N, Liu C, Cheng HM, Jiang X."/>
    <x v="88"/>
    <s v="Nat Mater. 2019 Jan;18(1):62-68. doi: 10.1038/s41563-018-0217-z. Epub 2018 Nov 19."/>
    <s v="10.1038/s41563-018-0217-z"/>
    <s v="2018-11-21"/>
  </r>
  <r>
    <n v="30453229"/>
    <m/>
    <m/>
    <m/>
    <m/>
    <s v="TRUE"/>
    <m/>
    <x v="2"/>
    <x v="4072"/>
    <s v="Hsu JP, Chu YY, Lin CY, Tseng S."/>
    <x v="104"/>
    <s v="J Colloid Interface Sci. 2019 Mar 1;537:358-365. doi: 10.1016/j.jcis.2018.11.020. Epub 2018 Nov 10."/>
    <s v="10.1016/j.jcis.2018.11.020"/>
    <s v="2018-11-20"/>
  </r>
  <r>
    <n v="30448528"/>
    <m/>
    <m/>
    <m/>
    <m/>
    <s v="TRUE"/>
    <m/>
    <x v="2"/>
    <x v="4073"/>
    <s v="Cornelis S, Gansemans Y, Vander Plaetsen AS, Weymaere J, Willems S, Deforce D, Van Nieuwerburgh F."/>
    <x v="450"/>
    <s v="Forensic Sci Int Genet. 2019 Jan;38:204-210. doi: 10.1016/j.fsigen.2018.11.012. Epub 2018 Nov 12."/>
    <s v="10.1016/j.fsigen.2018.11.012"/>
    <s v="2018-11-19"/>
  </r>
  <r>
    <n v="30446084"/>
    <m/>
    <m/>
    <m/>
    <m/>
    <s v="TRUE"/>
    <m/>
    <x v="2"/>
    <x v="4074"/>
    <s v="Zeng B, Wang X, Byrne N."/>
    <x v="425"/>
    <s v="Carbohydr Polym. 2019 Feb 1;205:1-7. doi: 10.1016/j.carbpol.2018.09.070. Epub 2018 Oct 2."/>
    <s v="10.1016/j.carbpol.2018.09.070"/>
    <s v="2018-11-18"/>
  </r>
  <r>
    <n v="30442472"/>
    <m/>
    <m/>
    <m/>
    <m/>
    <s v="TRUE"/>
    <m/>
    <x v="2"/>
    <x v="4075"/>
    <s v="Li D, He M, Chen B, Hu B."/>
    <x v="623"/>
    <s v="J Chromatogr A. 2019 Jan 4;1583:19-27. doi: 10.1016/j.chroma.2018.11.012. Epub 2018 Nov 7."/>
    <s v="10.1016/j.chroma.2018.11.012"/>
    <s v="2018-11-17"/>
  </r>
  <r>
    <n v="30443686"/>
    <m/>
    <m/>
    <m/>
    <m/>
    <m/>
    <s v="TRUE"/>
    <x v="2"/>
    <x v="4076"/>
    <s v="Song W, Wang S, Shen J, Zhu B."/>
    <x v="105"/>
    <s v="Curr Microbiol. 2019 Sep;76(9):1082-1086. doi: 10.1007/s00284-018-1597-7. Epub 2018 Nov 15."/>
    <s v="10.1007/s00284-018-1597-7"/>
    <s v="2018-11-17"/>
  </r>
  <r>
    <n v="30444296"/>
    <s v="PMC7252214"/>
    <m/>
    <m/>
    <m/>
    <m/>
    <s v="TRUE"/>
    <x v="2"/>
    <x v="4077"/>
    <s v="Sun W, Leng L, Yin Q, Xu M, Huang M, Xu Z, Zhang Y, Yao H, Wang C, Xiong C, Chen S, Jiang C, Xie N, Zheng X, Wang Y, Song C, Peters RJ, Chen S."/>
    <x v="189"/>
    <s v="Plant J. 2019 Mar;97(5):841-857. doi: 10.1111/tpj.14162. Epub 2019 Jan 2."/>
    <s v="10.1111/tpj.14162"/>
    <s v="2018-11-17"/>
  </r>
  <r>
    <n v="30445210"/>
    <m/>
    <s v="TRUE"/>
    <m/>
    <m/>
    <m/>
    <m/>
    <x v="2"/>
    <x v="4078"/>
    <s v="Lv W, Zhang X, Hou M, Han D, Li Y, Xiong W."/>
    <x v="43"/>
    <s v="J Glob Antimicrob Resist. 2019 Mar;16:1-3. doi: 10.1016/j.jgar.2018.11.008. Epub 2018 Nov 13."/>
    <s v="10.1016/j.jgar.2018.11.008"/>
    <s v="2018-11-17"/>
  </r>
  <r>
    <n v="30430213"/>
    <m/>
    <s v="TRUE"/>
    <m/>
    <m/>
    <m/>
    <m/>
    <x v="2"/>
    <x v="4079"/>
    <s v="Liu X, Wang X, Chen Z, Ye J, Liao Y, Zhang W, Chang J, Xu F."/>
    <x v="706"/>
    <s v="Plant Cell Rep. 2019 Jan;38(1):101-116. doi: 10.1007/s00299-018-2352-z. Epub 2018 Nov 15."/>
    <s v="10.1007/s00299-018-2352-z"/>
    <s v="2018-11-16"/>
  </r>
  <r>
    <n v="30431126"/>
    <s v="PMC6297784"/>
    <s v="TRUE"/>
    <m/>
    <m/>
    <m/>
    <m/>
    <x v="2"/>
    <x v="4080"/>
    <s v="Zhang Y, Liu J, Ma Y, Wang J, Zhu J, Zhang J."/>
    <x v="643"/>
    <s v="Mol Med Rep. 2019 Jan;19(1):115-124. doi: 10.3892/mmr.2018.9641. Epub 2018 Nov 9."/>
    <s v="10.3892/mmr.2018.9641"/>
    <s v="2018-11-16"/>
  </r>
  <r>
    <n v="30423771"/>
    <m/>
    <m/>
    <m/>
    <m/>
    <s v="TRUE"/>
    <m/>
    <x v="2"/>
    <x v="4081"/>
    <s v="Pourbeyram S, Abdollahpour J, Soltanpour M."/>
    <x v="266"/>
    <s v="Mater Sci Eng C Mater Biol Appl. 2019 Jan 1;94:850-857. doi: 10.1016/j.msec.2018.10.034. Epub 2018 Oct 9."/>
    <s v="10.1016/j.msec.2018.10.034"/>
    <s v="2018-11-15"/>
  </r>
  <r>
    <n v="30426508"/>
    <m/>
    <m/>
    <m/>
    <m/>
    <s v="TRUE"/>
    <m/>
    <x v="2"/>
    <x v="4082"/>
    <s v="Schubert S, van Luttikhuizen JL, Auber B, Schmidt G, Hofmann W, Penkert J, Davenport CF, Hille-Betz U, Wendeburg L, Bublitz J, Tauscher M, Hackmann K, Schröck E, Scholz C, Wallaschek H, Schlegelberger B, Illig T, Steinemann D."/>
    <x v="720"/>
    <s v="Int J Cancer. 2019 Jun 1;144(11):2683-2694. doi: 10.1002/ijc.31992. Epub 2019 Jan 11."/>
    <s v="10.1002/ijc.31992"/>
    <s v="2018-11-15"/>
  </r>
  <r>
    <n v="30426579"/>
    <m/>
    <m/>
    <m/>
    <m/>
    <s v="TRUE"/>
    <m/>
    <x v="2"/>
    <x v="4083"/>
    <s v="Kang Y, Jiang B, Alothman ZA, Badjah AY, Naushad M, Habila M, Wabaidur S, Henzie J, Li H, Yamauchi Y."/>
    <x v="106"/>
    <s v="Chemistry. 2019 Jan 2;25(1):343-348. doi: 10.1002/chem.201804305. Epub 2018 Nov 14."/>
    <s v="10.1002/chem.201804305"/>
    <s v="2018-11-15"/>
  </r>
  <r>
    <n v="30428393"/>
    <m/>
    <s v="TRUE"/>
    <m/>
    <m/>
    <m/>
    <m/>
    <x v="2"/>
    <x v="4084"/>
    <s v="Xia Y, Cao J, Wang M, Lu M, Chen G, Gao F, Liu Z, Zhang D, Ke X, Yi M."/>
    <x v="72"/>
    <s v="Fish Shellfish Immunol. 2019 Mar;86:53-63. doi: 10.1016/j.fsi.2018.11.022. Epub 2018 Nov 11."/>
    <s v="10.1016/j.fsi.2018.11.022"/>
    <s v="2018-11-15"/>
  </r>
  <r>
    <n v="30421490"/>
    <m/>
    <m/>
    <m/>
    <m/>
    <m/>
    <s v="TRUE"/>
    <x v="2"/>
    <x v="4085"/>
    <s v="Biessy A, Novinscak A, Blom J, Léger G, Thomashow LS, Cazorla FM, Josic D, Filion M."/>
    <x v="185"/>
    <s v="Environ Microbiol. 2019 Jan;21(1):437-455. doi: 10.1111/1462-2920.14476. Epub 2018 Dec 17."/>
    <s v="10.1111/1462-2920.14476"/>
    <s v="2018-11-14"/>
  </r>
  <r>
    <n v="30415781"/>
    <m/>
    <s v="TRUE"/>
    <m/>
    <m/>
    <m/>
    <m/>
    <x v="2"/>
    <x v="4086"/>
    <s v="Semmouri I, Asselman J, Van Nieuwerburgh F, Deforce D, Janssen CR, De Schamphelaere KAC."/>
    <x v="555"/>
    <s v="Mar Environ Res. 2019 Jan;143:10-23. doi: 10.1016/j.marenvres.2018.10.017. Epub 2018 Nov 1."/>
    <s v="10.1016/j.marenvres.2018.10.017"/>
    <s v="2018-11-13"/>
  </r>
  <r>
    <n v="30417518"/>
    <s v="PMC6391938"/>
    <m/>
    <m/>
    <m/>
    <s v="TRUE"/>
    <m/>
    <x v="2"/>
    <x v="4087"/>
    <s v="Lu Y, de Vries WC, Overeem NJ, Duan X, Zhang H, Pang W, Ravoo BJ, Huskens J."/>
    <x v="121"/>
    <s v="Angew Chem Int Ed Engl. 2019 Jan 2;58(1):159-163. doi: 10.1002/anie.201810181. Epub 2018 Nov 30."/>
    <s v="10.1002/anie.201810181"/>
    <s v="2018-11-13"/>
  </r>
  <r>
    <n v="30419163"/>
    <s v="PMC6328974"/>
    <m/>
    <m/>
    <m/>
    <s v="TRUE"/>
    <m/>
    <x v="2"/>
    <x v="4088"/>
    <s v="Ongari D, Boyd PG, Kadioglu O, Mace AK, Keskin S, Smit B."/>
    <x v="411"/>
    <s v="J Chem Theory Comput. 2019 Jan 8;15(1):382-401. doi: 10.1021/acs.jctc.8b00669. Epub 2018 Dec 4."/>
    <s v="10.1021/acs.jctc.8b00669"/>
    <s v="2018-11-13"/>
  </r>
  <r>
    <n v="30415154"/>
    <m/>
    <m/>
    <m/>
    <m/>
    <s v="TRUE"/>
    <m/>
    <x v="2"/>
    <x v="4089"/>
    <s v="Li H, Wang C, Wang X, Hou P, Luo B, Song P, Pan D, Li A, Chen L."/>
    <x v="160"/>
    <s v="Biosens Bioelectron. 2019 Feb 1;126:193-199. doi: 10.1016/j.bios.2018.10.041. Epub 2018 Oct 24."/>
    <s v="10.1016/j.bios.2018.10.041"/>
    <s v="2018-11-12"/>
  </r>
  <r>
    <n v="30414106"/>
    <m/>
    <m/>
    <m/>
    <m/>
    <s v="TRUE"/>
    <m/>
    <x v="2"/>
    <x v="4090"/>
    <s v="Richards S."/>
    <x v="0"/>
    <s v="Methods Mol Biol. 2019;1858:1-14. doi: 10.1007/978-1-4939-8775-7_1."/>
    <s v="10.1007/978-1-4939-8775-7_1"/>
    <s v="2018-11-11"/>
  </r>
  <r>
    <n v="30414109"/>
    <m/>
    <m/>
    <m/>
    <m/>
    <s v="TRUE"/>
    <s v="TRUE"/>
    <x v="2"/>
    <x v="4091"/>
    <s v="Saha S."/>
    <x v="0"/>
    <s v="Methods Mol Biol. 2019;1858:33-44. doi: 10.1007/978-1-4939-8775-7_4."/>
    <s v="10.1007/978-1-4939-8775-7_4"/>
    <s v="2018-11-11"/>
  </r>
  <r>
    <n v="30412335"/>
    <m/>
    <m/>
    <m/>
    <m/>
    <s v="TRUE"/>
    <m/>
    <x v="2"/>
    <x v="4092"/>
    <s v="Zheng T, Li G, Meng X, Li S, Ren M."/>
    <x v="106"/>
    <s v="Chemistry. 2019 Jan 14;25(3):885-891. doi: 10.1002/chem.201805065. Epub 2018 Dec 14."/>
    <s v="10.1002/chem.201805065"/>
    <s v="2018-11-10"/>
  </r>
  <r>
    <n v="30407741"/>
    <m/>
    <m/>
    <m/>
    <m/>
    <s v="TRUE"/>
    <m/>
    <x v="2"/>
    <x v="4093"/>
    <s v="He J, Li H, Saravanamurugan S, Yang S."/>
    <x v="268"/>
    <s v="ChemSusChem. 2019 Jan 24;12(2):347-378. doi: 10.1002/cssc.201802113. Epub 2018 Dec 20."/>
    <s v="10.1002/cssc.201802113"/>
    <s v="2018-11-09"/>
  </r>
  <r>
    <n v="30397927"/>
    <m/>
    <m/>
    <m/>
    <m/>
    <s v="TRUE"/>
    <m/>
    <x v="2"/>
    <x v="4094"/>
    <s v="Huang G, Han J, Zhang F, Wang Z, Kashani H, Watanabe K, Chen M."/>
    <x v="145"/>
    <s v="Adv Mater. 2019 Jan;31(2):e1805334. doi: 10.1002/adma.201805334. Epub 2018 Nov 6."/>
    <s v="10.1002/adma.201805334"/>
    <s v="2018-11-07"/>
  </r>
  <r>
    <n v="30398270"/>
    <m/>
    <m/>
    <m/>
    <m/>
    <s v="TRUE"/>
    <m/>
    <x v="2"/>
    <x v="4095"/>
    <s v="Kim HJ , Choi UJ , Kim H , Lee K , Park KB , Kim HM , Kwak DK , Chi SW , Lee JS , Kim KB ."/>
    <x v="60"/>
    <s v="Nanoscale. 2019 Jan 3;11(2):444-453. doi: 10.1039/c8nr06229c."/>
    <s v="10.1039/c8nr06229c"/>
    <s v="2018-11-07"/>
  </r>
  <r>
    <n v="30398693"/>
    <m/>
    <m/>
    <m/>
    <m/>
    <s v="TRUE"/>
    <m/>
    <x v="2"/>
    <x v="4096"/>
    <s v="Rashidi F, Leisen J, Kim SJ, Rownaghi AA, Jones CW, Nair S."/>
    <x v="121"/>
    <s v="Angew Chem Int Ed Engl. 2019 Jan 2;58(1):236-239. doi: 10.1002/anie.201811629. Epub 2018 Nov 28."/>
    <s v="10.1002/anie.201811629"/>
    <s v="2018-11-07"/>
  </r>
  <r>
    <n v="30398696"/>
    <m/>
    <m/>
    <m/>
    <m/>
    <s v="TRUE"/>
    <m/>
    <x v="2"/>
    <x v="4097"/>
    <s v="Zhang Z, Li T, Sheng Y, Liu L, Wu HC."/>
    <x v="129"/>
    <s v="Small. 2019 Jan;15(2):e1804078. doi: 10.1002/smll.201804078. Epub 2018 Nov 6."/>
    <s v="10.1002/smll.201804078"/>
    <s v="2018-11-07"/>
  </r>
  <r>
    <n v="30399537"/>
    <m/>
    <m/>
    <m/>
    <m/>
    <s v="TRUE"/>
    <m/>
    <x v="2"/>
    <x v="4098"/>
    <s v="Mestre AS, Hesse F, Freire C, Ania CO, Carvalho AP."/>
    <x v="104"/>
    <s v="J Colloid Interface Sci. 2019 Feb 15;536:681-693. doi: 10.1016/j.jcis.2018.10.081. Epub 2018 Oct 25."/>
    <s v="10.1016/j.jcis.2018.10.081"/>
    <s v="2018-11-07"/>
  </r>
  <r>
    <n v="30393148"/>
    <m/>
    <m/>
    <m/>
    <m/>
    <s v="TRUE"/>
    <m/>
    <x v="2"/>
    <x v="4099"/>
    <s v="Hansen S, Dill V, Shalaby MA, Eschbaumer M, Böhlken-Fascher S, Hoffmann B, Czerny CP, Abd El Wahed A."/>
    <x v="470"/>
    <s v="J Virol Methods. 2019 Jan;263:50-53. doi: 10.1016/j.jviromet.2018.10.020. Epub 2018 Oct 26."/>
    <s v="10.1016/j.jviromet.2018.10.020"/>
    <s v="2018-11-06"/>
  </r>
  <r>
    <n v="30393877"/>
    <m/>
    <s v="TRUE"/>
    <m/>
    <m/>
    <m/>
    <m/>
    <x v="2"/>
    <x v="4100"/>
    <s v="Almeida RS, Costa E Silva M, Coutinho LL, Garcia Gomes R, Pedrosa F, Massaro JD, Donadi EA, Lucena-Silva N."/>
    <x v="721"/>
    <s v="Hematol Oncol. 2019 Feb;37(1):103-112. doi: 10.1002/hon.2567. Epub 2018 Nov 27."/>
    <s v="10.1002/hon.2567"/>
    <s v="2018-11-06"/>
  </r>
  <r>
    <n v="30396022"/>
    <s v="PMC6383723"/>
    <m/>
    <m/>
    <m/>
    <s v="TRUE"/>
    <m/>
    <x v="2"/>
    <x v="4101"/>
    <s v="Gosai A, Hau Yeah BS, Nilsen-Hamilton M, Shrotriya P."/>
    <x v="160"/>
    <s v="Biosens Bioelectron. 2019 Feb 1;126:88-95. doi: 10.1016/j.bios.2018.10.010. Epub 2018 Oct 18."/>
    <s v="10.1016/j.bios.2018.10.010"/>
    <s v="2018-11-06"/>
  </r>
  <r>
    <n v="30390543"/>
    <m/>
    <m/>
    <m/>
    <m/>
    <s v="TRUE"/>
    <m/>
    <x v="2"/>
    <x v="4102"/>
    <s v="Nejad MA, Urbassek HM."/>
    <x v="722"/>
    <s v="J Mol Graph Model. 2019 Jan;86:228-234. doi: 10.1016/j.jmgm.2018.10.021. Epub 2018 Oct 25."/>
    <s v="10.1016/j.jmgm.2018.10.021"/>
    <s v="2018-11-04"/>
  </r>
  <r>
    <n v="30390601"/>
    <m/>
    <m/>
    <m/>
    <m/>
    <s v="TRUE"/>
    <m/>
    <x v="2"/>
    <x v="4103"/>
    <s v="Liu Z, Zhang Y, Bian C, Xia T, Gao Y, Zhang X, Wang H, Ma H, Hu Y, Wang X."/>
    <x v="160"/>
    <s v="Biosens Bioelectron. 2019 Feb 1;126:51-58. doi: 10.1016/j.bios.2018.10.050. Epub 2018 Oct 26."/>
    <s v="10.1016/j.bios.2018.10.050"/>
    <s v="2018-11-04"/>
  </r>
  <r>
    <n v="30388561"/>
    <m/>
    <m/>
    <m/>
    <m/>
    <s v="TRUE"/>
    <m/>
    <x v="2"/>
    <x v="4104"/>
    <s v="Yang H, Zhao J, Qiu M, Sun P, Han D, Niu L, Cui G."/>
    <x v="160"/>
    <s v="Biosens Bioelectron. 2019 Jan 15;124-125:191-198. doi: 10.1016/j.bios.2018.10.012. Epub 2018 Oct 13."/>
    <s v="10.1016/j.bios.2018.10.012"/>
    <s v="2018-11-03"/>
  </r>
  <r>
    <n v="30382029"/>
    <m/>
    <m/>
    <m/>
    <m/>
    <s v="TRUE"/>
    <m/>
    <x v="2"/>
    <x v="4105"/>
    <s v="Rebora C, Huang R, Kissling GP, Bocquet M, Groot K, Favre L, Grosso D, Deleruyelle D, Putero M."/>
    <x v="83"/>
    <s v="Nanotechnology. 2019 Jan 11;30(2):025202. doi: 10.1088/1361-6528/aae6db. Epub 2018 Nov 1."/>
    <s v="10.1088/1361-6528/aae6db"/>
    <s v="2018-11-02"/>
  </r>
  <r>
    <n v="30375617"/>
    <m/>
    <m/>
    <m/>
    <m/>
    <s v="TRUE"/>
    <m/>
    <x v="2"/>
    <x v="4106"/>
    <s v="Di Paolo M, Roberti MJ, Bordoni AV, Aramendía PF, Wolosiuk A, Bossi ML."/>
    <x v="31"/>
    <s v="Photochem Photobiol Sci. 2019 Jan 1;18(1):155-165. doi: 10.1039/c8pp00133b. Epub 2018 Oct 30."/>
    <s v="10.1039/c8pp00133b"/>
    <s v="2018-10-31"/>
  </r>
  <r>
    <n v="30376441"/>
    <m/>
    <s v="TRUE"/>
    <m/>
    <m/>
    <m/>
    <m/>
    <x v="2"/>
    <x v="4107"/>
    <s v="Van Horn C, Wu F, Zheng Z, Dai Z, Chen J."/>
    <x v="132"/>
    <s v="Phytopathology. 2019 Feb;109(2):240-247. doi: 10.1094/PHYTO-07-18-0249-FI. Epub 2018 Dec 18."/>
    <s v="10.1094/PHYTO-07-18-0249-FI"/>
    <s v="2018-10-31"/>
  </r>
  <r>
    <n v="30370900"/>
    <m/>
    <m/>
    <m/>
    <m/>
    <s v="TRUE"/>
    <m/>
    <x v="2"/>
    <x v="4108"/>
    <s v="Zhang J, Huang Y, Wang Z, Liu Y."/>
    <x v="83"/>
    <s v="Nanotechnology. 2019 Jan 4;30(1):015603. doi: 10.1088/1361-6528/aae7a7. Epub 2018 Oct 29."/>
    <s v="10.1088/1361-6528/aae7a7"/>
    <s v="2018-10-30"/>
  </r>
  <r>
    <n v="30368056"/>
    <m/>
    <m/>
    <m/>
    <m/>
    <m/>
    <s v="TRUE"/>
    <x v="2"/>
    <x v="4109"/>
    <s v="Bai CM, Morga B, Rosani U, Shi J, Li C, Xin LS, Wang CM."/>
    <x v="723"/>
    <s v="Virology. 2019 Jan 2;526:81-90. doi: 10.1016/j.virol.2018.09.026. Epub 2018 Oct 24."/>
    <s v="10.1016/j.virol.2018.09.026"/>
    <s v="2018-10-28"/>
  </r>
  <r>
    <n v="30360158"/>
    <m/>
    <m/>
    <m/>
    <m/>
    <s v="TRUE"/>
    <m/>
    <x v="2"/>
    <x v="4110"/>
    <s v="Chen N, Wang S, Dong M, Liu H, He P, He M."/>
    <x v="262"/>
    <s v="J Nanosci Nanotechnol. 2019 Feb 1;19(2):819-825. doi: 10.1166/jnn.2019.15758."/>
    <s v="10.1166/jnn.2019.15758"/>
    <s v="2018-10-27"/>
  </r>
  <r>
    <n v="30360194"/>
    <m/>
    <m/>
    <m/>
    <m/>
    <s v="TRUE"/>
    <m/>
    <x v="2"/>
    <x v="4111"/>
    <s v="Li Q, Song W, Habimana N, Wu XL, Zhong S, Lin H, Chen J."/>
    <x v="262"/>
    <s v="J Nanosci Nanotechnol. 2019 Feb 1;19(2):1026-1034. doi: 10.1166/jnn.2019.15740."/>
    <s v="10.1166/jnn.2019.15740"/>
    <s v="2018-10-27"/>
  </r>
  <r>
    <n v="30366118"/>
    <m/>
    <s v="TRUE"/>
    <m/>
    <m/>
    <m/>
    <m/>
    <x v="2"/>
    <x v="4112"/>
    <s v="Maya-Lucas O, Murugesan S, Nirmalkar K, Alcaraz LD, Hoyo-Vadillo C, Pizano-Zárate ML, García-Mena J."/>
    <x v="698"/>
    <s v="Anaerobe. 2019 Feb;55:11-23. doi: 10.1016/j.anaerobe.2018.10.009. Epub 2018 Oct 24."/>
    <s v="10.1016/j.anaerobe.2018.10.009"/>
    <s v="2018-10-27"/>
  </r>
  <r>
    <n v="30366182"/>
    <m/>
    <m/>
    <m/>
    <m/>
    <s v="TRUE"/>
    <m/>
    <x v="2"/>
    <x v="4113"/>
    <s v="Ye J, Chen Z, Hao Q, Xu C, Hou J."/>
    <x v="104"/>
    <s v="J Colloid Interface Sci. 2019 Feb 15;536:171-179. doi: 10.1016/j.jcis.2018.10.029. Epub 2018 Oct 13."/>
    <s v="10.1016/j.jcis.2018.10.029"/>
    <s v="2018-10-27"/>
  </r>
  <r>
    <n v="30355154"/>
    <s v="PMC6345613"/>
    <m/>
    <m/>
    <m/>
    <s v="TRUE"/>
    <m/>
    <x v="2"/>
    <x v="4114"/>
    <s v="Gu W, Miller S, Chiu CY."/>
    <x v="724"/>
    <s v="Annu Rev Pathol. 2019 Jan 24;14:319-338. doi: 10.1146/annurev-pathmechdis-012418-012751. Epub 2018 Oct 24."/>
    <s v="10.1146/annurev-pathmechdis-012418-012751"/>
    <s v="2018-10-26"/>
  </r>
  <r>
    <n v="30348411"/>
    <m/>
    <m/>
    <m/>
    <m/>
    <s v="TRUE"/>
    <m/>
    <x v="2"/>
    <x v="4115"/>
    <s v="Wang Y, Zhong X, Huo D, Zhao Y, Geng X, Fa H, Luo X, Yang M, Hou C."/>
    <x v="86"/>
    <s v="Talanta. 2019 Jan 15;192:407-417. doi: 10.1016/j.talanta.2018.09.028. Epub 2018 Sep 11."/>
    <s v="10.1016/j.talanta.2018.09.028"/>
    <s v="2018-10-24"/>
  </r>
  <r>
    <n v="30328692"/>
    <m/>
    <m/>
    <m/>
    <m/>
    <s v="TRUE"/>
    <m/>
    <x v="2"/>
    <x v="4116"/>
    <s v="Ershov V, Tarasov A, Lapidus A, Korobeynikov A."/>
    <x v="395"/>
    <s v="J Comput Biol. 2019 Feb;26(2):124-127. doi: 10.1089/cmb.2018.0152. Epub 2018 Oct 16."/>
    <s v="10.1089/cmb.2018.0152"/>
    <s v="2018-10-18"/>
  </r>
  <r>
    <n v="30329222"/>
    <s v="PMC7379720"/>
    <m/>
    <m/>
    <m/>
    <m/>
    <s v="TRUE"/>
    <x v="2"/>
    <x v="4117"/>
    <s v="Hoff SNK, Baalsrud HT, Tooming-Klunderud A, Skage M, Richmond T, Obernosterer G, Shirzadi R, Tørresen OK, Jakobsen KS, Jentoft S."/>
    <x v="38"/>
    <s v="Mol Ecol Resour. 2019 Jan;19(1):245-259. doi: 10.1111/1755-0998.12955. Epub 2018 Dec 4."/>
    <s v="10.1111/1755-0998.12955"/>
    <s v="2018-10-18"/>
  </r>
  <r>
    <n v="30322668"/>
    <m/>
    <m/>
    <m/>
    <m/>
    <s v="TRUE"/>
    <m/>
    <x v="2"/>
    <x v="4118"/>
    <s v="Hwang S, Kärger J."/>
    <x v="725"/>
    <s v="Magn Reson Imaging. 2019 Feb;56:3-13. doi: 10.1016/j.mri.2018.08.010. Epub 2018 Oct 12."/>
    <s v="10.1016/j.mri.2018.08.010"/>
    <s v="2018-10-17"/>
  </r>
  <r>
    <n v="30326263"/>
    <m/>
    <m/>
    <m/>
    <m/>
    <m/>
    <s v="TRUE"/>
    <x v="2"/>
    <x v="4119"/>
    <s v="Chelliah R, Wei S, Park BJ, Park JH, Park YS, Kim SH, Jin YG, Oh DH."/>
    <x v="177"/>
    <s v="Microb Pathog. 2019 Jan;126:14-18. doi: 10.1016/j.micpath.2018.10.013. Epub 2018 Oct 13."/>
    <s v="10.1016/j.micpath.2018.10.013"/>
    <s v="2018-10-17"/>
  </r>
  <r>
    <n v="30321759"/>
    <m/>
    <m/>
    <m/>
    <m/>
    <s v="TRUE"/>
    <m/>
    <x v="2"/>
    <x v="4120"/>
    <s v="Danda G, Drndić M."/>
    <x v="338"/>
    <s v="Curr Opin Biotechnol. 2019 Feb;55:124-133. doi: 10.1016/j.copbio.2018.09.002. Epub 2018 Oct 12."/>
    <s v="10.1016/j.copbio.2018.09.002"/>
    <s v="2018-10-16"/>
  </r>
  <r>
    <n v="30311734"/>
    <m/>
    <m/>
    <m/>
    <m/>
    <s v="TRUE"/>
    <m/>
    <x v="2"/>
    <x v="4121"/>
    <s v="Liu C, Wang P, Liu X, Yi X, Liu D, Zhou Z."/>
    <x v="110"/>
    <s v="Chem Asian J. 2019 Jan 18;14(2):261-268. doi: 10.1002/asia.201801431. Epub 2018 Dec 21."/>
    <s v="10.1002/asia.201801431"/>
    <s v="2018-10-13"/>
  </r>
  <r>
    <n v="30312918"/>
    <m/>
    <s v="TRUE"/>
    <m/>
    <m/>
    <m/>
    <m/>
    <x v="2"/>
    <x v="4122"/>
    <s v="Zhang H, Tian Y, Kang M, Chen C, Song Y, Li H."/>
    <x v="387"/>
    <s v="Chemosphere. 2019 Jan;215:62-73. doi: 10.1016/j.chemosphere.2018.09.181. Epub 2018 Oct 3."/>
    <s v="10.1016/j.chemosphere.2018.09.181"/>
    <s v="2018-10-13"/>
  </r>
  <r>
    <n v="30301638"/>
    <m/>
    <m/>
    <m/>
    <m/>
    <s v="TRUE"/>
    <m/>
    <x v="2"/>
    <x v="4123"/>
    <s v="Splith T, Stallmach F."/>
    <x v="725"/>
    <s v="Magn Reson Imaging. 2019 Feb;56:52-56. doi: 10.1016/j.mri.2018.09.001. Epub 2018 Oct 7."/>
    <s v="10.1016/j.mri.2018.09.001"/>
    <s v="2018-10-11"/>
  </r>
  <r>
    <n v="30303593"/>
    <m/>
    <s v="TRUE"/>
    <m/>
    <m/>
    <m/>
    <m/>
    <x v="2"/>
    <x v="4124"/>
    <s v="Zhang X, Shi J, Sun Y, Zhu Y, Zhang Z, Wang Y."/>
    <x v="726"/>
    <s v="Mol Reprod Dev. 2019 Feb;86(2):132-144. doi: 10.1002/mrd.23065. Epub 2018 Nov 26."/>
    <s v="10.1002/mrd.23065"/>
    <s v="2018-10-11"/>
  </r>
  <r>
    <n v="30303769"/>
    <m/>
    <s v="TRUE"/>
    <m/>
    <m/>
    <m/>
    <m/>
    <x v="2"/>
    <x v="4125"/>
    <s v="Dai Z, Wu F, Zheng Z, Yokomi R, Kumagai L, Cai W, Rascoe J, Polek M, Chen J, Deng X."/>
    <x v="132"/>
    <s v="Phytopathology. 2019 Apr;109(4):551-559. doi: 10.1094/PHYTO-06-18-0185-R. Epub 2019 Mar 4."/>
    <s v="10.1094/PHYTO-06-18-0185-R"/>
    <s v="2018-10-11"/>
  </r>
  <r>
    <n v="30296696"/>
    <s v="PMC6513755"/>
    <m/>
    <m/>
    <m/>
    <s v="TRUE"/>
    <m/>
    <x v="2"/>
    <x v="4126"/>
    <s v="Tomkuvienė M, Mickutė M, Vilkaitis G, Klimašauskas S."/>
    <x v="338"/>
    <s v="Curr Opin Biotechnol. 2019 Feb;55:114-123. doi: 10.1016/j.copbio.2018.09.008. Epub 2018 Oct 6."/>
    <s v="10.1016/j.copbio.2018.09.008"/>
    <s v="2018-10-09"/>
  </r>
  <r>
    <n v="30291992"/>
    <m/>
    <m/>
    <m/>
    <m/>
    <s v="TRUE"/>
    <m/>
    <x v="2"/>
    <x v="4127"/>
    <s v="Mahr C, Müller-Caspary K, Ritz R, Simson M, Grieb T, Schowalter M, Krause FF, Lackmann A, Soltau H, Wittstock A, Rosenauer A."/>
    <x v="727"/>
    <s v="Ultramicroscopy. 2019 Jan;196:74-82. doi: 10.1016/j.ultramic.2018.09.010. Epub 2018 Sep 21."/>
    <s v="10.1016/j.ultramic.2018.09.010"/>
    <s v="2018-10-07"/>
  </r>
  <r>
    <n v="30288819"/>
    <m/>
    <m/>
    <m/>
    <m/>
    <m/>
    <s v="TRUE"/>
    <x v="2"/>
    <x v="4128"/>
    <s v="Zhang G, Sun M, Wang J, Lei M, Li C, Zhao D, Huang J, Li W, Li S, Li J, Yang J, Luo Y, Hu S, Zhang B."/>
    <x v="189"/>
    <s v="Plant J. 2019 Jan;97(2):296-305. doi: 10.1111/tpj.14120. Epub 2018 Dec 3."/>
    <s v="10.1111/tpj.14120"/>
    <s v="2018-10-06"/>
  </r>
  <r>
    <n v="30288922"/>
    <m/>
    <s v="TRUE"/>
    <m/>
    <m/>
    <m/>
    <m/>
    <x v="2"/>
    <x v="4129"/>
    <s v="Savojardo C, Luchetti A, Martelli PL, Casadio R, Mantovani B."/>
    <x v="38"/>
    <s v="Mol Ecol Resour. 2019 Jan;19(1):235-244. doi: 10.1111/1755-0998.12952. Epub 2018 Oct 19."/>
    <s v="10.1111/1755-0998.12952"/>
    <s v="2018-10-06"/>
  </r>
  <r>
    <n v="30285096"/>
    <s v="PMC6217715"/>
    <m/>
    <m/>
    <m/>
    <s v="TRUE"/>
    <m/>
    <x v="2"/>
    <x v="4130"/>
    <s v="Wijsman M, Swiat MA, Marques WL, Hettinga JK, van den Broek M, Torre Cortés P, Mans R, Pronk JT, Daran JM, Daran-Lapujade P."/>
    <x v="728"/>
    <s v="FEMS Yeast Res. 2019 Jan 1;19(1):foy107. doi: 10.1093/femsyr/foy107."/>
    <s v="10.1093/femsyr/foy107"/>
    <s v="2018-10-05"/>
  </r>
  <r>
    <n v="30276888"/>
    <m/>
    <m/>
    <m/>
    <m/>
    <s v="TRUE"/>
    <m/>
    <x v="2"/>
    <x v="4131"/>
    <s v="Wang N, Sun Q, Yu J."/>
    <x v="145"/>
    <s v="Adv Mater. 2019 Jan;31(1):e1803966. doi: 10.1002/adma.201803966. Epub 2018 Oct 1."/>
    <s v="10.1002/adma.201803966"/>
    <s v="2018-10-03"/>
  </r>
  <r>
    <n v="30270454"/>
    <m/>
    <s v="TRUE"/>
    <m/>
    <m/>
    <m/>
    <m/>
    <x v="2"/>
    <x v="4132"/>
    <s v="Tian T, Zhang Y, Wu T, Yang L, Chen C, Li N, Li Y, Xu S, Fu Z, Cui X, Ji C, Chi X, Tong M, Chen R, Hong Q, Hu Y."/>
    <x v="648"/>
    <s v="J Cell Biochem. 2019 Mar;120(3):3621-3629. doi: 10.1002/jcb.27639. Epub 2018 Sep 30."/>
    <s v="10.1002/jcb.27639"/>
    <s v="2018-10-02"/>
  </r>
  <r>
    <n v="30273757"/>
    <m/>
    <s v="TRUE"/>
    <m/>
    <m/>
    <m/>
    <m/>
    <x v="2"/>
    <x v="4133"/>
    <s v="Thirugnanasambandam R, Inbakandan D, Kumar C, Subashni B, Vasantharaja R, Stanley Abraham L, Ayyadurai N, Sriyutha Murthy P, Kirubagaran R, Ajmal Khan S, Balasubramanian T."/>
    <x v="652"/>
    <s v="Mol Phylogenet Evol. 2019 Jan;130:35-44. doi: 10.1016/j.ympev.2018.09.015. Epub 2018 Sep 28."/>
    <s v="10.1016/j.ympev.2018.09.015"/>
    <s v="2018-10-02"/>
  </r>
  <r>
    <n v="30273778"/>
    <m/>
    <m/>
    <m/>
    <m/>
    <s v="TRUE"/>
    <m/>
    <x v="2"/>
    <x v="4134"/>
    <s v="Jeck WR, Lee J, Robinson H, Le LP, Iafrate AJ, Nardi V."/>
    <x v="225"/>
    <s v="J Mol Diagn. 2019 Jan;21(1):58-69. doi: 10.1016/j.jmoldx.2018.08.003. Epub 2018 Sep 28."/>
    <s v="10.1016/j.jmoldx.2018.08.003"/>
    <s v="2018-10-02"/>
  </r>
  <r>
    <n v="30267633"/>
    <m/>
    <m/>
    <m/>
    <m/>
    <s v="TRUE"/>
    <m/>
    <x v="2"/>
    <x v="4135"/>
    <s v="Thamma U, Kowal T, Falk M, Jain H."/>
    <x v="402"/>
    <s v="J Biomed Mater Res B Appl Biomater. 2019 May;107(4):886-899. doi: 10.1002/jbm.b.34184. Epub 2018 Sep 29."/>
    <s v="10.1002/jbm.b.34184"/>
    <s v="2018-09-30"/>
  </r>
  <r>
    <n v="30262102"/>
    <m/>
    <m/>
    <m/>
    <m/>
    <s v="TRUE"/>
    <m/>
    <x v="2"/>
    <x v="4136"/>
    <s v="Chen P, Gates-Hollingsworth M, Pandit S, Park A, Montgomery D, AuCoin D, Gu J, Zenhausern F."/>
    <x v="86"/>
    <s v="Talanta. 2019 Jan 1;191:81-88. doi: 10.1016/j.talanta.2018.08.043. Epub 2018 Aug 17."/>
    <s v="10.1016/j.talanta.2018.08.043"/>
    <s v="2018-09-29"/>
  </r>
  <r>
    <n v="30262598"/>
    <s v="PMC6324947"/>
    <s v="TRUE"/>
    <m/>
    <m/>
    <m/>
    <m/>
    <x v="2"/>
    <x v="4137"/>
    <s v="Vogtmann E, Chen J, Kibriya MG, Amir A, Shi J, Chen Y, Islam T, Eunes M, Ahmed A, Naher J, Rahman A, Barmon B, Knight R, Chia N, Ahsan H, Abnet CC, Sinha R."/>
    <x v="729"/>
    <s v="Cancer Epidemiol Biomarkers Prev. 2019 Jan;28(1):137-143. doi: 10.1158/1055-9965.EPI-18-0312. Epub 2018 Sep 27."/>
    <s v="10.1158/1055-9965.EPI-18-0312"/>
    <s v="2018-09-29"/>
  </r>
  <r>
    <n v="30260405"/>
    <s v="PMC6326815"/>
    <m/>
    <m/>
    <m/>
    <s v="TRUE"/>
    <m/>
    <x v="2"/>
    <x v="4138"/>
    <s v="Marchet C, Lecompte L, Silva CD, Cruaud C, Aury JM, Nicolas J, Peterlongo P."/>
    <x v="78"/>
    <s v="Nucleic Acids Res. 2019 Jan 10;47(1):e2. doi: 10.1093/nar/gky834."/>
    <s v="10.1093/nar/gky834"/>
    <s v="2018-09-28"/>
  </r>
  <r>
    <n v="30245166"/>
    <m/>
    <m/>
    <m/>
    <m/>
    <s v="TRUE"/>
    <m/>
    <x v="2"/>
    <x v="4139"/>
    <s v="Li S, Zhang D, Liu J, Cheng C, Zhu L, Li C, Lu Y, Low SS, Su B, Liu Q."/>
    <x v="160"/>
    <s v="Biosens Bioelectron. 2019 Mar 15;129:284-291. doi: 10.1016/j.bios.2018.09.055. Epub 2018 Sep 15."/>
    <s v="10.1016/j.bios.2018.09.055"/>
    <s v="2018-09-25"/>
  </r>
  <r>
    <n v="30242742"/>
    <m/>
    <s v="TRUE"/>
    <m/>
    <m/>
    <m/>
    <m/>
    <x v="2"/>
    <x v="4140"/>
    <s v="Cai L, Li J, Yu L, Wei Y, Miao Z, Chen M, Huang R."/>
    <x v="166"/>
    <s v="Genes Genomics. 2019 Jan;41(1):113-123. doi: 10.1007/s13258-018-0743-8. Epub 2018 Sep 21."/>
    <s v="10.1007/s13258-018-0743-8"/>
    <s v="2018-09-23"/>
  </r>
  <r>
    <n v="30243174"/>
    <m/>
    <m/>
    <m/>
    <m/>
    <s v="TRUE"/>
    <m/>
    <x v="2"/>
    <x v="4141"/>
    <s v="Wang M, Wang Q, Guo P, Jiao Z."/>
    <x v="104"/>
    <s v="J Colloid Interface Sci. 2019 Jan 15;534:338-342. doi: 10.1016/j.jcis.2018.09.056. Epub 2018 Sep 18."/>
    <s v="10.1016/j.jcis.2018.09.056"/>
    <s v="2018-09-23"/>
  </r>
  <r>
    <n v="30239046"/>
    <m/>
    <s v="TRUE"/>
    <m/>
    <m/>
    <m/>
    <m/>
    <x v="2"/>
    <x v="4142"/>
    <s v="Koh J, Nam SK, Roh H, Kim J, Lee BC, Kim JW, Ahn SH, Park DJ, Kim HH, Park KU, Chung JH, Kim WH, Lee HS."/>
    <x v="730"/>
    <s v="Genes Chromosomes Cancer. 2019 Jan;58(1):12-22. doi: 10.1002/gcc.22683. Epub 2018 Oct 16."/>
    <s v="10.1002/gcc.22683"/>
    <s v="2018-09-22"/>
  </r>
  <r>
    <n v="30240145"/>
    <m/>
    <m/>
    <m/>
    <m/>
    <s v="TRUE"/>
    <s v="TRUE"/>
    <x v="2"/>
    <x v="4143"/>
    <s v="Wurzbacher C, Larsson E, Bengtsson-Palme J, Van den Wyngaert S, Svantesson S, Kristiansson E, Kagami M, Nilsson RH."/>
    <x v="38"/>
    <s v="Mol Ecol Resour. 2019 Jan;19(1):118-127. doi: 10.1111/1755-0998.12944. Epub 2018 Oct 24."/>
    <s v="10.1111/1755-0998.12944"/>
    <s v="2018-09-22"/>
  </r>
  <r>
    <n v="30232599"/>
    <m/>
    <s v="TRUE"/>
    <m/>
    <m/>
    <m/>
    <m/>
    <x v="2"/>
    <x v="4144"/>
    <s v="Lee IH, Shim D, Jeong JC, Sung YW, Nam KJ, Yang JW, Ha J, Lee JJ, Kim YH."/>
    <x v="397"/>
    <s v="Planta. 2019 Feb;249(2):431-444. doi: 10.1007/s00425-018-3001-z. Epub 2018 Sep 19."/>
    <s v="10.1007/s00425-018-3001-z"/>
    <s v="2018-09-21"/>
  </r>
  <r>
    <n v="30228154"/>
    <m/>
    <s v="TRUE"/>
    <m/>
    <m/>
    <m/>
    <m/>
    <x v="2"/>
    <x v="4145"/>
    <s v="Yuwen D, Ma Y, Wang D, Gao J, Li X, Xue W, Fan M, Xu Q, Shen Y, Shu Y."/>
    <x v="729"/>
    <s v="Cancer Epidemiol Biomarkers Prev. 2019 Jan;28(1):163-173. doi: 10.1158/1055-9965.EPI-18-0569. Epub 2018 Sep 18."/>
    <s v="10.1158/1055-9965.EPI-18-0569"/>
    <s v="2018-09-20"/>
  </r>
  <r>
    <n v="30219512"/>
    <m/>
    <m/>
    <m/>
    <m/>
    <s v="TRUE"/>
    <m/>
    <x v="2"/>
    <x v="4146"/>
    <s v="Mulko L, Pereyra JY, Rivarola CR, Barbero CA, Acevedo DF."/>
    <x v="241"/>
    <s v="Int J Biol Macromol. 2019 Feb 1;122:1253-1261. doi: 10.1016/j.ijbiomac.2018.09.078. Epub 2018 Sep 13."/>
    <s v="10.1016/j.ijbiomac.2018.09.078"/>
    <s v="2018-09-17"/>
  </r>
  <r>
    <n v="30219847"/>
    <m/>
    <m/>
    <m/>
    <m/>
    <s v="TRUE"/>
    <m/>
    <x v="2"/>
    <x v="4147"/>
    <s v="Pinho R, Paiva I, Jercic KG, Fonseca-Ornelas L, Gerhardt E, Fahlbusch C, Garcia-Esparcia P, Kerimoglu C, Pavlou MAS, Villar-Piqué A, Szego É, Lopes da Fonseca T, Odoardi F, Soeroes S, Rego AC, Fischle W, Schwamborn JC, Meyer T, Kügler S, Ferrer I, Attems J, Fischer A, Becker S, Zweckstetter M, Borovecki F, Outeiro TF."/>
    <x v="731"/>
    <s v="Hum Mol Genet. 2019 Jan 1;28(1):31-50. doi: 10.1093/hmg/ddy326."/>
    <s v="10.1093/hmg/ddy326"/>
    <s v="2018-09-17"/>
  </r>
  <r>
    <n v="30207700"/>
    <m/>
    <m/>
    <m/>
    <m/>
    <s v="TRUE"/>
    <m/>
    <x v="2"/>
    <x v="4148"/>
    <s v="Li Z, Askim JR, Suslick KS."/>
    <x v="147"/>
    <s v="Chem Rev. 2019 Jan 9;119(1):231-292. doi: 10.1021/acs.chemrev.8b00226. Epub 2018 Sep 12."/>
    <s v="10.1021/acs.chemrev.8b00226"/>
    <s v="2018-09-13"/>
  </r>
  <r>
    <n v="30199828"/>
    <m/>
    <m/>
    <m/>
    <m/>
    <s v="TRUE"/>
    <m/>
    <x v="2"/>
    <x v="4149"/>
    <s v="Subramanian N, Qamar A, Alsaadi A, Gallo A Jr, Ridwan MG, Lee JG, Pillai S, Arunachalam S, Anjum D, Sharipov F, Ghaffour N, Mishra H."/>
    <x v="104"/>
    <s v="J Colloid Interface Sci. 2019 Jan 1;533:723-732. doi: 10.1016/j.jcis.2018.08.054. Epub 2018 Aug 24."/>
    <s v="10.1016/j.jcis.2018.08.054"/>
    <s v="2018-09-11"/>
  </r>
  <r>
    <n v="30196475"/>
    <m/>
    <s v="TRUE"/>
    <m/>
    <m/>
    <m/>
    <m/>
    <x v="2"/>
    <x v="4150"/>
    <s v="Divya BK, Mohindra V, Singh RK, Yadav P, Masih P, Jena JK."/>
    <x v="166"/>
    <s v="Genes Genomics. 2019 Jan;41(1):1-15. doi: 10.1007/s13258-018-0732-y. Epub 2018 Sep 8."/>
    <s v="10.1007/s13258-018-0732-y"/>
    <s v="2018-09-10"/>
  </r>
  <r>
    <n v="30194086"/>
    <m/>
    <m/>
    <m/>
    <m/>
    <s v="TRUE"/>
    <s v="TRUE"/>
    <x v="2"/>
    <x v="4151"/>
    <s v="Zeng S, Zhang MY, Wang XJ, Hu ZM, Li JC, Li N, Wang JL, Liang F, Yang Q, Liu Q, Fang L, Hao JW, Shi FD, Ding XB, Teng JF, Yin XM, Jiang H, Liao WP, Liu JY, Wang K, Xia K, Tang BS."/>
    <x v="609"/>
    <s v="J Med Genet. 2019 Apr;56(4):265-270. doi: 10.1136/jmedgenet-2018-105484. Epub 2018 Sep 7."/>
    <s v="10.1136/jmedgenet-2018-105484"/>
    <s v="2018-09-09"/>
  </r>
  <r>
    <n v="30179698"/>
    <m/>
    <s v="TRUE"/>
    <m/>
    <m/>
    <m/>
    <m/>
    <x v="2"/>
    <x v="4152"/>
    <s v="Luo Z, Li S, Hou K, Ji G."/>
    <x v="732"/>
    <s v="Res Microbiol. 2019 Jan-Feb;170(1):24-34. doi: 10.1016/j.resmic.2018.08.004. Epub 2018 Sep 1."/>
    <s v="10.1016/j.resmic.2018.08.004"/>
    <s v="2018-09-05"/>
  </r>
  <r>
    <n v="30175445"/>
    <s v="PMC6320715"/>
    <s v="TRUE"/>
    <m/>
    <m/>
    <m/>
    <m/>
    <x v="2"/>
    <x v="4153"/>
    <s v="Li J, Wen WX, Eklund M, Kvist A, Eriksson M, Christensen HN, Torstensson A, Bajalica-Lagercrantz S, Dunning AM, Decker B, Allen J, Luccarini C, Pooley K, Simard J, Dorling L, Easton DF, Teo SH, Hall P, Borg Å, Grönberg H, Czene K."/>
    <x v="720"/>
    <s v="Int J Cancer. 2019 Mar 1;144(5):1195-1204. doi: 10.1002/ijc.31841. Epub 2018 Nov 9."/>
    <s v="10.1002/ijc.31841"/>
    <s v="2018-09-04"/>
  </r>
  <r>
    <n v="30151981"/>
    <s v="PMC7400684"/>
    <m/>
    <m/>
    <m/>
    <s v="TRUE"/>
    <m/>
    <x v="2"/>
    <x v="4154"/>
    <s v="Darvish A, Lee JS, Peng B, Saharia J, VenkatKalyana Sundaram R, Goyal G, Bandara N, Ahn CW, Kim J, Dutta P, Chaiken I, Kim MJ."/>
    <x v="290"/>
    <s v="Electrophoresis. 2019 Mar;40(5):776-783. doi: 10.1002/elps.201800311. Epub 2018 Sep 7."/>
    <s v="10.1002/elps.201800311"/>
    <s v="2018-08-29"/>
  </r>
  <r>
    <n v="30146409"/>
    <m/>
    <m/>
    <m/>
    <m/>
    <s v="TRUE"/>
    <m/>
    <x v="2"/>
    <x v="4155"/>
    <s v="Andersen MH, McIlroy SJ, Nierychlo M, Nielsen PH, Albertsen M."/>
    <x v="492"/>
    <s v="Syst Appl Microbiol. 2019 Jan;42(1):77-84. doi: 10.1016/j.syapm.2018.08.001. Epub 2018 Aug 16."/>
    <s v="10.1016/j.syapm.2018.08.001"/>
    <s v="2018-08-28"/>
  </r>
  <r>
    <n v="30115375"/>
    <m/>
    <m/>
    <m/>
    <m/>
    <s v="TRUE"/>
    <m/>
    <x v="2"/>
    <x v="4156"/>
    <s v="Ameur A, Kloosterman WP, Hestand MS."/>
    <x v="259"/>
    <s v="Trends Biotechnol. 2019 Jan;37(1):72-85. doi: 10.1016/j.tibtech.2018.07.013. Epub 2018 Aug 13."/>
    <s v="10.1016/j.tibtech.2018.07.013"/>
    <s v="2018-08-18"/>
  </r>
  <r>
    <n v="30117297"/>
    <s v="PMC6436429"/>
    <m/>
    <m/>
    <m/>
    <m/>
    <s v="TRUE"/>
    <x v="2"/>
    <x v="4157"/>
    <s v="Han HJ, Kwak MJ, Ha SM, Yang SJ, Kim JD, Cho KH, Kim TW, Cho MY, Kim BY, Jung SH, Chun J."/>
    <x v="237"/>
    <s v="Microbiologyopen. 2019 Mar;8(3):e00656. doi: 10.1002/mbo3.656. Epub 2018 Aug 16."/>
    <s v="10.1002/mbo3.656"/>
    <s v="2018-08-18"/>
  </r>
  <r>
    <n v="30118581"/>
    <s v="PMC7380007"/>
    <m/>
    <m/>
    <m/>
    <s v="TRUE"/>
    <m/>
    <x v="2"/>
    <x v="4158"/>
    <s v="Schalamun M, Nagar R, Kainer D, Beavan E, Eccles D, Rathjen JP, Lanfear R, Schwessinger B."/>
    <x v="38"/>
    <s v="Mol Ecol Resour. 2019 Jan;19(1):77-89. doi: 10.1111/1755-0998.12938. Epub 2018 Oct 5."/>
    <s v="10.1111/1755-0998.12938"/>
    <s v="2018-08-18"/>
  </r>
  <r>
    <n v="30086637"/>
    <m/>
    <m/>
    <m/>
    <m/>
    <s v="TRUE"/>
    <m/>
    <x v="2"/>
    <x v="4159"/>
    <s v="Li Z, Yang W, Yu Q, Wu Y, Wang D, Liang J, Zhou F."/>
    <x v="131"/>
    <s v="Langmuir. 2019 Feb 5;35(5):1134-1145. doi: 10.1021/acs.langmuir.8b01637. Epub 2018 Aug 21."/>
    <s v="10.1021/acs.langmuir.8b01637"/>
    <s v="2018-08-09"/>
  </r>
  <r>
    <n v="30066493"/>
    <m/>
    <m/>
    <m/>
    <m/>
    <s v="TRUE"/>
    <m/>
    <x v="2"/>
    <x v="4160"/>
    <s v="Yu RJ, Ying YL, Gao R, Long YT."/>
    <x v="121"/>
    <s v="Angew Chem Int Ed Engl. 2019 Mar 18;58(12):3706-3714. doi: 10.1002/anie.201803229. Epub 2018 Dec 18."/>
    <s v="10.1002/anie.201803229"/>
    <s v="2018-08-02"/>
  </r>
  <r>
    <n v="30059608"/>
    <s v="PMC6335072"/>
    <m/>
    <m/>
    <m/>
    <m/>
    <s v="TRUE"/>
    <x v="2"/>
    <x v="4161"/>
    <s v="Ha J, Shim S, Lee T, Kang YJ, Hwang WJ, Jeong H, Laosatit K, Lee J, Kim SK, Satyawan D, Lestari P, Yoon MY, Kim MY, Chitikineni A, Tanya P, Somta P, Srinives P, Varshney RK, Lee SH."/>
    <x v="443"/>
    <s v="Plant Biotechnol J. 2019 Feb;17(2):517-530. doi: 10.1111/pbi.12995. Epub 2018 Sep 11."/>
    <s v="10.1111/pbi.12995"/>
    <s v="2018-07-31"/>
  </r>
  <r>
    <n v="30052755"/>
    <s v="PMC6361240"/>
    <m/>
    <m/>
    <m/>
    <s v="TRUE"/>
    <m/>
    <x v="2"/>
    <x v="4162"/>
    <s v="Lanfear R, Schalamun M, Kainer D, Wang W, Schwessinger B."/>
    <x v="32"/>
    <s v="Bioinformatics. 2019 Feb 1;35(3):523-525. doi: 10.1093/bioinformatics/bty654."/>
    <s v="10.1093/bioinformatics/bty654"/>
    <s v="2018-07-28"/>
  </r>
  <r>
    <n v="30006036"/>
    <m/>
    <m/>
    <m/>
    <m/>
    <s v="TRUE"/>
    <m/>
    <x v="2"/>
    <x v="4163"/>
    <s v="Dutta UR, Rao SN, Pidugu VK, V S V, Bhattacherjee A, Bhowmik AD, Ramaswamy SK, Singh KG, Dalal A."/>
    <x v="56"/>
    <s v="Genomics. 2019 Sep;111(5):1108-1114. doi: 10.1016/j.ygeno.2018.07.005. Epub 2018 Jul 10."/>
    <s v="10.1016/j.ygeno.2018.07.005"/>
    <s v="2018-07-15"/>
  </r>
  <r>
    <n v="30003944"/>
    <m/>
    <m/>
    <m/>
    <m/>
    <m/>
    <s v="TRUE"/>
    <x v="2"/>
    <x v="4164"/>
    <s v="Kim JA, Roy NS, Lee IH, Choi AY, Choi BS, Yu YS, Park NI, Park KC, Kim S, Yang HS, Choi IY."/>
    <x v="56"/>
    <s v="Genomics. 2019 Jul;111(4):973-979. doi: 10.1016/j.ygeno.2018.06.004. Epub 2018 Jul 10."/>
    <s v="10.1016/j.ygeno.2018.06.004"/>
    <s v="2018-07-14"/>
  </r>
  <r>
    <n v="30001503"/>
    <m/>
    <s v="TRUE"/>
    <m/>
    <m/>
    <m/>
    <m/>
    <x v="2"/>
    <x v="4165"/>
    <s v="Vechin FC, Libardi CA, Conceição MS, Damas F, Cavaglieri CR, Chacon-Mikahil MPT, Coutinho LL, Andrade SCS, Neves MT Jr, Roschel H, Tricoli V, Baptista IL, Moriscot AA, Ugrinowitsch C."/>
    <x v="733"/>
    <s v="Appl Physiol Nutr Metab. 2019 Feb;44(2):216-220. doi: 10.1139/apnm-2018-0146. Epub 2018 Jul 12."/>
    <s v="10.1139/apnm-2018-0146"/>
    <s v="2018-07-13"/>
  </r>
  <r>
    <n v="29978288"/>
    <m/>
    <m/>
    <m/>
    <m/>
    <s v="TRUE"/>
    <m/>
    <x v="2"/>
    <x v="4166"/>
    <s v="Pounsamy M, Somasundaram S, Palanivel S, Ganesan S."/>
    <x v="734"/>
    <s v="Appl Biochem Biotechnol. 2019 Feb;187(2):474-492. doi: 10.1007/s12010-018-2833-0. Epub 2018 Jul 6."/>
    <s v="10.1007/s12010-018-2833-0"/>
    <s v="2018-07-07"/>
  </r>
  <r>
    <n v="29961823"/>
    <s v="PMC6321851"/>
    <m/>
    <m/>
    <m/>
    <s v="TRUE"/>
    <m/>
    <x v="2"/>
    <x v="4167"/>
    <s v="Mbala-Kingebeni P, Villabona-Arenas CJ, Vidal N, Likofata J, Nsio-Mbeta J, Makiala-Mandanda S, Mukadi D, Mukadi P, Kumakamba C, Djokolo B, Ayouba A, Delaporte E, Peeters M, Muyembe Tamfum JJ, Ahuka-Mundeke S."/>
    <x v="179"/>
    <s v="Clin Infect Dis. 2019 Jan 7;68(2):330-333. doi: 10.1093/cid/ciy527."/>
    <s v="10.1093/cid/ciy527"/>
    <s v="2018-07-03"/>
  </r>
  <r>
    <n v="29947995"/>
    <m/>
    <s v="TRUE"/>
    <m/>
    <m/>
    <m/>
    <m/>
    <x v="2"/>
    <x v="4168"/>
    <s v="Wang Z, Zhang JW, Zhang Y, Zhang SP, Hu QY, Liang H."/>
    <x v="735"/>
    <s v="Urolithiasis. 2019 Jun;47(3):225-234. doi: 10.1007/s00240-018-1065-7. Epub 2018 Jun 15."/>
    <s v="10.1007/s00240-018-1065-7"/>
    <s v="2018-06-28"/>
  </r>
  <r>
    <n v="29912287"/>
    <s v="PMC6329999"/>
    <m/>
    <m/>
    <m/>
    <m/>
    <s v="TRUE"/>
    <x v="2"/>
    <x v="4169"/>
    <s v="Wyman D, Mortazavi A."/>
    <x v="32"/>
    <s v="Bioinformatics. 2019 Jan 15;35(2):340-342. doi: 10.1093/bioinformatics/bty483."/>
    <s v="10.1093/bioinformatics/bty483"/>
    <s v="2018-06-19"/>
  </r>
  <r>
    <n v="29877631"/>
    <s v="PMC6436440"/>
    <s v="TRUE"/>
    <m/>
    <m/>
    <m/>
    <m/>
    <x v="2"/>
    <x v="4170"/>
    <s v="Zhang S, Luo J, Wang L, Zhang L, Zhu X, Jiang W, Cui J."/>
    <x v="237"/>
    <s v="Microbiologyopen. 2019 Mar;8(3):e00652. doi: 10.1002/mbo3.652. Epub 2018 Jun 7."/>
    <s v="10.1002/mbo3.652"/>
    <s v="2018-06-08"/>
  </r>
  <r>
    <n v="29878585"/>
    <m/>
    <m/>
    <m/>
    <m/>
    <s v="TRUE"/>
    <m/>
    <x v="2"/>
    <x v="4171"/>
    <s v="Liu L, Zhang Y, Jiang D, Du S, Deng Z, Wang L, Chen S."/>
    <x v="736"/>
    <s v="Biotechnol J. 2019 Jan;14(1):e1800001. doi: 10.1002/biot.201800001. Epub 2018 Jun 19."/>
    <s v="10.1002/biot.201800001"/>
    <s v="2018-06-08"/>
  </r>
  <r>
    <n v="29851301"/>
    <s v="PMC6330540"/>
    <m/>
    <m/>
    <m/>
    <m/>
    <s v="TRUE"/>
    <x v="2"/>
    <x v="4172"/>
    <s v="Chao Q, Gao ZF, Zhang D, Zhao BG, Dong FQ, Fu CX, Liu LJ, Wang BC."/>
    <x v="443"/>
    <s v="Plant Biotechnol J. 2019 Jan;17(1):206-219. doi: 10.1111/pbi.12958. Epub 2018 Jun 25."/>
    <s v="10.1111/pbi.12958"/>
    <s v="2018-06-01"/>
  </r>
  <r>
    <n v="29747488"/>
    <s v="PMC6333965"/>
    <s v="TRUE"/>
    <m/>
    <m/>
    <m/>
    <m/>
    <x v="2"/>
    <x v="4173"/>
    <s v="Lim SM, Cho SH, Hwang IG, Choi JW, Chang H, Ahn MJ, Park KU, Kim JW, Ko YH, Ahn HK, Cho BC, Nam BH, Chun SH, Hong JH, Kwon JH, Choi JG, Kang EJ, Yun T, Lee KW, Kim JH, Kim JS, Lee HW, Kim MK, Jung D, Kim JE, Keam B, Yun HJ, Kim S, Kim HR."/>
    <x v="737"/>
    <s v="Cancer Res Treat. 2019 Jan;51(1):300-312. doi: 10.4143/crt.2018.012. Epub 2018 May 9."/>
    <s v="10.4143/crt.2018.012"/>
    <s v="2018-05-12"/>
  </r>
  <r>
    <n v="29733761"/>
    <m/>
    <m/>
    <m/>
    <m/>
    <s v="TRUE"/>
    <m/>
    <x v="2"/>
    <x v="4174"/>
    <s v="Bui H, Pham VH, Pham VD, Hoang THC, Pham TB, Do TC, Ngo QM, Nguyen TV."/>
    <x v="738"/>
    <s v="Environ Technol. 2019 Nov;40(26):3403-3411. doi: 10.1080/09593330.2018.1474268. Epub 2018 May 16."/>
    <s v="10.1080/09593330.2018.1474268"/>
    <s v="2018-05-08"/>
  </r>
  <r>
    <n v="29701079"/>
    <m/>
    <s v="TRUE"/>
    <m/>
    <m/>
    <m/>
    <m/>
    <x v="2"/>
    <x v="4175"/>
    <s v="Park MH, Jung JH, Jo E, Park KM, Baek YS, Kim SJ, Min GS."/>
    <x v="739"/>
    <s v="Mitochondrial DNA A DNA Mapp Seq Anal. 2019 Jan;30(1):148-155. doi: 10.1080/24701394.2018.1464563. Epub 2018 Apr 27."/>
    <s v="10.1080/24701394.2018.1464563"/>
    <s v="2018-04-28"/>
  </r>
  <r>
    <n v="29617724"/>
    <s v="PMC6781587"/>
    <m/>
    <m/>
    <m/>
    <s v="TRUE"/>
    <m/>
    <x v="2"/>
    <x v="4176"/>
    <s v="Senol Cali D, Kim JS, Ghose S, Alkan C, Mutlu O."/>
    <x v="219"/>
    <s v="Brief Bioinform. 2019 Jul 19;20(4):1542-1559. doi: 10.1093/bib/bby017."/>
    <s v="10.1093/bib/bby017"/>
    <s v="2018-04-05"/>
  </r>
  <r>
    <n v="29520965"/>
    <m/>
    <m/>
    <m/>
    <m/>
    <s v="TRUE"/>
    <m/>
    <x v="2"/>
    <x v="4177"/>
    <s v="Thet NT, Wallace L, Wibaux A, Boote N, Jenkins ATA."/>
    <x v="402"/>
    <s v="J Biomed Mater Res B Appl Biomater. 2019 Jan;107(1):129-137. doi: 10.1002/jbm.b.34103. Epub 2018 Mar 8."/>
    <s v="10.1002/jbm.b.34103"/>
    <s v="2018-03-10"/>
  </r>
  <r>
    <n v="29432975"/>
    <m/>
    <s v="TRUE"/>
    <m/>
    <m/>
    <m/>
    <m/>
    <x v="2"/>
    <x v="4178"/>
    <s v="Almal S, Jeon S, Agarwal M, Patel S, Bhak Y, Jun J, Bhak J, Padh H."/>
    <x v="56"/>
    <s v="Genomics. 2019 Mar;111(2):196-204. doi: 10.1016/j.ygeno.2018.02.003. Epub 2018 Feb 10."/>
    <s v="10.1016/j.ygeno.2018.02.003"/>
    <s v="2018-02-13"/>
  </r>
  <r>
    <n v="29288711"/>
    <m/>
    <s v="TRUE"/>
    <m/>
    <m/>
    <m/>
    <s v="TRUE"/>
    <x v="2"/>
    <x v="4179"/>
    <s v="Yuan Y, Wu F, Si J, Zhao YF, Dai YC."/>
    <x v="56"/>
    <s v="Genomics. 2019 Jan;111(1):50-58. doi: 10.1016/j.ygeno.2017.12.013. Epub 2017 Dec 27."/>
    <s v="10.1016/j.ygeno.2017.12.013"/>
    <s v="2017-12-31"/>
  </r>
  <r>
    <n v="29268960"/>
    <m/>
    <m/>
    <m/>
    <m/>
    <m/>
    <s v="TRUE"/>
    <x v="2"/>
    <x v="4180"/>
    <s v="Mahmoud M, Zywicki M, Twardowski T, Karlowski WM."/>
    <x v="56"/>
    <s v="Genomics. 2019 Jan;111(1):43-49. doi: 10.1016/j.ygeno.2017.12.011. Epub 2017 Dec 18."/>
    <s v="10.1016/j.ygeno.2017.12.011"/>
    <s v="2017-12-23"/>
  </r>
  <r>
    <n v="29128298"/>
    <m/>
    <m/>
    <m/>
    <m/>
    <s v="TRUE"/>
    <m/>
    <x v="2"/>
    <x v="4181"/>
    <s v="Grippo V, Ma S, Ludwig R, Gorton L, Bilewicz R."/>
    <x v="354"/>
    <s v="Bioelectrochemistry. 2019 Feb;125:134-141. doi: 10.1016/j.bioelechem.2017.10.003. Epub 2017 Oct 13."/>
    <s v="10.1016/j.bioelechem.2017.10.003"/>
    <s v="2017-11-13"/>
  </r>
  <r>
    <n v="29112696"/>
    <s v="PMC6585154"/>
    <m/>
    <m/>
    <m/>
    <m/>
    <s v="TRUE"/>
    <x v="2"/>
    <x v="4182"/>
    <s v="Jayakumar V, Sakakibara Y."/>
    <x v="219"/>
    <s v="Brief Bioinform. 2019 May 21;20(3):866-876. doi: 10.1093/bib/bbx147."/>
    <s v="10.1093/bib/bbx147"/>
    <s v="2017-11-08"/>
  </r>
  <r>
    <n v="32684663"/>
    <s v="PMC7367097"/>
    <m/>
    <m/>
    <m/>
    <s v="TRUE"/>
    <m/>
    <x v="3"/>
    <x v="4183"/>
    <s v="Şeker E, Shih WC, Stine KJ."/>
    <x v="740"/>
    <s v="MRS Bull. 2018 Jan;43(1):49-56. doi: 10.1557/mrs.2017.298. Epub 2018 Jan 10."/>
    <s v="10.1557/mrs.2017.298"/>
    <s v="2020-07-21"/>
  </r>
  <r>
    <n v="32626057"/>
    <s v="PMC7015511"/>
    <m/>
    <m/>
    <m/>
    <s v="TRUE"/>
    <m/>
    <x v="3"/>
    <x v="4184"/>
    <s v="UCD Centre for Food Safety, Dublin, Ireland, Van Hoorde K, Butler F."/>
    <x v="741"/>
    <s v="EFSA J. 2018 Aug 27;16(Suppl 1):e16086. doi: 10.2903/j.efsa.2018.e16086. eCollection 2018 Aug."/>
    <s v="10.2903/j.efsa.2018.e16086"/>
    <s v="2020-07-07"/>
  </r>
  <r>
    <n v="32509273"/>
    <s v="PMC7238458"/>
    <s v="TRUE"/>
    <m/>
    <m/>
    <m/>
    <s v="TRUE"/>
    <x v="3"/>
    <x v="4185"/>
    <s v="Khayi S, Azza NE, Gaboun F, Pirro S, Badad O, Claros MG, Lightfoot DA, Unver T, Chaouni B, Merrouch R, Rahim B, Essayeh S, Ganoudi M, Abdelwahd R, Diria G, Mdarhi MA, Labhilili M, Iraqi D, Mouhaddab J, Sedrati H, Memari M, Hamamouch N, Alché JD, Boukhatem N, Mrabet R, Dahan R, Legssyer A, Khalfaoui M, Badraoui M, Van de Peer Y, Tatusova T, El Mousadik A, Mentag R, Ghazal H."/>
    <x v="515"/>
    <s v="F1000Res. 2018 Aug 17;7:1310. doi: 10.12688/f1000research.15719.2. eCollection 2018."/>
    <s v="10.12688/f1000research.15719.2"/>
    <s v="2020-06-10"/>
  </r>
  <r>
    <n v="32420876"/>
    <m/>
    <m/>
    <m/>
    <m/>
    <m/>
    <s v="TRUE"/>
    <x v="3"/>
    <x v="4186"/>
    <s v="Undabarrena A, Salvà-Serra F, Jaén-Luchoro D, Castro-Nallar E, Mendez KN, Valencia R, Ugalde JA, Moore ERB, Seeger M, Cámara B."/>
    <x v="81"/>
    <s v="Mar Genomics. 2018 Jul;40:13-17. doi: 10.1016/j.margen.2018.01.004. Epub 2018 Feb 15."/>
    <s v="10.1016/j.margen.2018.01.004"/>
    <s v="2020-05-19"/>
  </r>
  <r>
    <n v="32254079"/>
    <m/>
    <m/>
    <m/>
    <m/>
    <s v="TRUE"/>
    <m/>
    <x v="3"/>
    <x v="4187"/>
    <s v="Ding H , Zhang Q , Gu Z , Gu M ."/>
    <x v="525"/>
    <s v="Nanoscale Horiz. 2018 May 1;3(3):312-316. doi: 10.1039/c8nh00006a. Epub 2018 Mar 21."/>
    <s v="10.1039/c8nh00006a"/>
    <s v="2020-04-08"/>
  </r>
  <r>
    <n v="32254128"/>
    <m/>
    <m/>
    <m/>
    <m/>
    <s v="TRUE"/>
    <m/>
    <x v="3"/>
    <x v="4188"/>
    <s v="Wang Z , Wang Y , Gao H , Niu J , Zhang J , Peng Z , Zhang Z ."/>
    <x v="525"/>
    <s v="Nanoscale Horiz. 2018 Jul 1;3(4):408-416. doi: 10.1039/c8nh00045j. Epub 2018 Apr 10."/>
    <s v="10.1039/c8nh00045j"/>
    <s v="2020-04-08"/>
  </r>
  <r>
    <n v="32255035"/>
    <m/>
    <m/>
    <m/>
    <m/>
    <s v="TRUE"/>
    <m/>
    <x v="3"/>
    <x v="4189"/>
    <s v="Zhao QG , Wang J , Zhang YP , Zhang J , Tang AN , Kong DM ."/>
    <x v="76"/>
    <s v="J Mater Chem B. 2018 Dec 21;6(47):7898-7907. doi: 10.1039/c8tb02663g. Epub 2018 Nov 14."/>
    <s v="10.1039/c8tb02663g"/>
    <s v="2020-04-08"/>
  </r>
  <r>
    <n v="32161795"/>
    <s v="PMC6994068"/>
    <s v="TRUE"/>
    <m/>
    <m/>
    <m/>
    <m/>
    <x v="3"/>
    <x v="4190"/>
    <s v="Shinozuka H, Sudheesh S, Shinozuka M, Cogan NOI."/>
    <x v="742"/>
    <s v="Biol Methods Protoc. 2018 Feb 27;3(1):bpy001. doi: 10.1093/biomethods/bpy001. eCollection 2018."/>
    <s v="10.1093/biomethods/bpy001"/>
    <s v="2020-03-13"/>
  </r>
  <r>
    <n v="31999284"/>
    <m/>
    <m/>
    <m/>
    <m/>
    <s v="TRUE"/>
    <m/>
    <x v="3"/>
    <x v="4191"/>
    <s v="Zhang H, Aoki T, Hatano K, Kabayama K, Nakagawa M, Fukase K, Okamura Y."/>
    <x v="76"/>
    <s v="J Mater Chem B. 2018 Oct 24;6(41):6622-6628. doi: 10.1039/c8tb01943f."/>
    <s v="10.1039/c8tb01943f"/>
    <s v="2020-01-31"/>
  </r>
  <r>
    <n v="31632230"/>
    <s v="PMC6800661"/>
    <m/>
    <m/>
    <m/>
    <s v="TRUE"/>
    <m/>
    <x v="3"/>
    <x v="4192"/>
    <s v="Varongchayakul N, Hersey J, Squires A, Meller A, Grinstaff M."/>
    <x v="743"/>
    <s v="Adv Funct Mater. 2018 Dec 12;28(50):1804182. doi: 10.1002/adfm.201804182. Epub 2018 Oct 16."/>
    <s v="10.1002/adfm.201804182"/>
    <s v="2019-10-22"/>
  </r>
  <r>
    <n v="31565316"/>
    <s v="PMC6607134"/>
    <m/>
    <m/>
    <m/>
    <s v="TRUE"/>
    <m/>
    <x v="3"/>
    <x v="4193"/>
    <s v="Sarkar D, Mondal B, Som A, Ravindran SJ, Jana SK, Manju CK, Pradeep T."/>
    <x v="589"/>
    <s v="Glob Chall. 2018 Sep 10;2(12):1800052. doi: 10.1002/gch2.201800052. eCollection 2018 Dec."/>
    <s v="10.1002/gch2.201800052"/>
    <s v="2019-10-01"/>
  </r>
  <r>
    <n v="31458023"/>
    <s v="PMC6644844"/>
    <m/>
    <m/>
    <m/>
    <s v="TRUE"/>
    <m/>
    <x v="3"/>
    <x v="4194"/>
    <s v="Rice D, Mouras R, Gleeson M, Liu N, Tofail SAM, Soulimane T, Silien C."/>
    <x v="37"/>
    <s v="ACS Omega. 2018 Oct 11;3(10):13028-13035. doi: 10.1021/acsomega.8b01247. eCollection 2018 Oct 31."/>
    <s v="10.1021/acsomega.8b01247"/>
    <s v="2019-08-29"/>
  </r>
  <r>
    <n v="31458133"/>
    <s v="PMC6645022"/>
    <m/>
    <m/>
    <m/>
    <s v="TRUE"/>
    <m/>
    <x v="3"/>
    <x v="4195"/>
    <s v="Lee S, Koo J, Park M, Lee H."/>
    <x v="37"/>
    <s v="ACS Omega. 2018 Oct 31;3(10):14477-14481. doi: 10.1021/acsomega.8b02190. eCollection 2018 Oct 31."/>
    <s v="10.1021/acsomega.8b02190"/>
    <s v="2019-08-29"/>
  </r>
  <r>
    <n v="31458204"/>
    <s v="PMC6644119"/>
    <m/>
    <m/>
    <m/>
    <s v="TRUE"/>
    <m/>
    <x v="3"/>
    <x v="4196"/>
    <s v="Davies TE, Taylor SH, Graham AE."/>
    <x v="37"/>
    <s v="ACS Omega. 2018 Nov 14;3(11):15482-15491. doi: 10.1021/acsomega.8b02047. eCollection 2018 Nov 30."/>
    <s v="10.1021/acsomega.8b02047"/>
    <s v="2019-08-29"/>
  </r>
  <r>
    <n v="31458242"/>
    <s v="PMC6643867"/>
    <m/>
    <m/>
    <m/>
    <s v="TRUE"/>
    <m/>
    <x v="3"/>
    <x v="4197"/>
    <s v="Gimenez R, Bellino MG, Berli CLA."/>
    <x v="37"/>
    <s v="ACS Omega. 2018 Nov 27;3(11):16040-16045. doi: 10.1021/acsomega.8b02376. eCollection 2018 Nov 30."/>
    <s v="10.1021/acsomega.8b02376"/>
    <s v="2019-08-29"/>
  </r>
  <r>
    <n v="31458296"/>
    <s v="PMC6643422"/>
    <m/>
    <m/>
    <m/>
    <s v="TRUE"/>
    <m/>
    <x v="3"/>
    <x v="4198"/>
    <s v="Fujita T, Peng X, Yamaguchi A, Cho Y, Zhang Y, Higuchi K, Yamamoto Y, Tokunaga T, Arai S, Miyauchi M, Abe H."/>
    <x v="37"/>
    <s v="ACS Omega. 2018 Dec 5;3(12):16651-16657. doi: 10.1021/acsomega.8b02023. eCollection 2018 Dec 31."/>
    <s v="10.1021/acsomega.8b02023"/>
    <s v="2019-08-29"/>
  </r>
  <r>
    <n v="31458319"/>
    <s v="PMC6643585"/>
    <m/>
    <m/>
    <m/>
    <s v="TRUE"/>
    <m/>
    <x v="3"/>
    <x v="4199"/>
    <s v="Bakhtiari N, Azizian S."/>
    <x v="37"/>
    <s v="ACS Omega. 2018 Dec 10;3(12):16954-16959. doi: 10.1021/acsomega.8b02278. eCollection 2018 Dec 31."/>
    <s v="10.1021/acsomega.8b02278"/>
    <s v="2019-08-29"/>
  </r>
  <r>
    <n v="31458427"/>
    <s v="PMC6644179"/>
    <m/>
    <m/>
    <m/>
    <s v="TRUE"/>
    <m/>
    <x v="3"/>
    <x v="4200"/>
    <s v="Saha D, Thorpe R, Van Bramer SE, Alexander N, Hensley DK, Orkoulas G, Chen J."/>
    <x v="37"/>
    <s v="ACS Omega. 2018 Dec 27;3(12):18592-18602. doi: 10.1021/acsomega.8b02892. eCollection 2018 Dec 31."/>
    <s v="10.1021/acsomega.8b02892"/>
    <s v="2019-08-29"/>
  </r>
  <r>
    <n v="31458452"/>
    <s v="PMC6643813"/>
    <m/>
    <m/>
    <m/>
    <s v="TRUE"/>
    <m/>
    <x v="3"/>
    <x v="4201"/>
    <s v="Schappert K, Pelster R."/>
    <x v="37"/>
    <s v="ACS Omega. 2018 Dec 31;3(12):18906-18910. doi: 10.1021/acsomega.8b03091. eCollection 2018 Dec 31."/>
    <s v="10.1021/acsomega.8b03091"/>
    <s v="2019-08-29"/>
  </r>
  <r>
    <n v="31458758"/>
    <s v="PMC6641949"/>
    <m/>
    <m/>
    <m/>
    <s v="TRUE"/>
    <m/>
    <x v="3"/>
    <x v="4202"/>
    <s v="Cooper CJ, Mohanty AK, Misra M."/>
    <x v="37"/>
    <s v="ACS Omega. 2018 May 23;3(5):5547-5557. doi: 10.1021/acsomega.8b00332. eCollection 2018 May 31."/>
    <s v="10.1021/acsomega.8b00332"/>
    <s v="2019-08-29"/>
  </r>
  <r>
    <n v="31458778"/>
    <s v="PMC6641977"/>
    <m/>
    <m/>
    <m/>
    <s v="TRUE"/>
    <m/>
    <x v="3"/>
    <x v="4203"/>
    <s v="Poplausks R, Jevdokimovs D, Malinovskis U, Erts D, Prikulis J."/>
    <x v="37"/>
    <s v="ACS Omega. 2018 May 30;3(5):5783-5788. doi: 10.1021/acsomega.8b00420. eCollection 2018 May 31."/>
    <s v="10.1021/acsomega.8b00420"/>
    <s v="2019-08-29"/>
  </r>
  <r>
    <n v="31458798"/>
    <s v="PMC6644845"/>
    <m/>
    <m/>
    <m/>
    <s v="TRUE"/>
    <m/>
    <x v="3"/>
    <x v="4204"/>
    <s v="Abe K, Kurniawan A, Ohashi K, Nomura T, Akiyama T."/>
    <x v="37"/>
    <s v="ACS Omega. 2018 Jun 7;3(6):6151-6157. doi: 10.1021/acsomega.8b00958. eCollection 2018 Jun 30."/>
    <s v="10.1021/acsomega.8b00958"/>
    <s v="2019-08-29"/>
  </r>
  <r>
    <n v="31458812"/>
    <s v="PMC6644522"/>
    <m/>
    <m/>
    <m/>
    <s v="TRUE"/>
    <m/>
    <x v="3"/>
    <x v="4205"/>
    <s v="Davoy X, Gellé A, Lebreton JC, Tabuteau H, Soldera A, Szymczyk A, Ghoufi A."/>
    <x v="37"/>
    <s v="ACS Omega. 2018 Jun 12;3(6):6305-6310. doi: 10.1021/acsomega.8b01076. eCollection 2018 Jun 30."/>
    <s v="10.1021/acsomega.8b01076"/>
    <s v="2019-08-29"/>
  </r>
  <r>
    <n v="31458931"/>
    <s v="PMC6644605"/>
    <m/>
    <m/>
    <m/>
    <s v="TRUE"/>
    <m/>
    <x v="3"/>
    <x v="4206"/>
    <s v="Kim CH, Kim JH, Lee SM."/>
    <x v="37"/>
    <s v="ACS Omega. 2018 Jul 17;3(7):7904-7910. doi: 10.1021/acsomega.8b01280. eCollection 2018 Jul 31."/>
    <s v="10.1021/acsomega.8b01280"/>
    <s v="2019-08-29"/>
  </r>
  <r>
    <n v="31459117"/>
    <s v="PMC6644633"/>
    <m/>
    <m/>
    <m/>
    <s v="TRUE"/>
    <m/>
    <x v="3"/>
    <x v="4207"/>
    <s v="Kundu S, Chowdhury IH, Naskar MK."/>
    <x v="37"/>
    <s v="ACS Omega. 2018 Aug 24;3(8):9888-9898. doi: 10.1021/acsomega.8b01252. eCollection 2018 Aug 31."/>
    <s v="10.1021/acsomega.8b01252"/>
    <s v="2019-08-29"/>
  </r>
  <r>
    <n v="31459174"/>
    <s v="PMC6645287"/>
    <m/>
    <m/>
    <m/>
    <s v="TRUE"/>
    <m/>
    <x v="3"/>
    <x v="4208"/>
    <s v="DeStefano A, Yin J, Kraus TJ, Parkinson BA, Li-Oakey KD."/>
    <x v="37"/>
    <s v="ACS Omega. 2018 Sep 5;3(9):10493-10502. doi: 10.1021/acsomega.8b00864. eCollection 2018 Sep 30."/>
    <s v="10.1021/acsomega.8b00864"/>
    <s v="2019-08-29"/>
  </r>
  <r>
    <n v="30815250"/>
    <s v="PMC6372929"/>
    <m/>
    <m/>
    <m/>
    <s v="TRUE"/>
    <m/>
    <x v="3"/>
    <x v="4209"/>
    <s v="Cuscó A, Catozzi C, Viñes J, Sanchez A, Francino O."/>
    <x v="515"/>
    <s v="F1000Res. 2018 Nov 6;7:1755. doi: 10.12688/f1000research.16817.2. eCollection 2018."/>
    <s v="10.12688/f1000research.16817.2"/>
    <s v="2019-08-24"/>
  </r>
  <r>
    <n v="31352951"/>
    <m/>
    <m/>
    <m/>
    <m/>
    <s v="TRUE"/>
    <m/>
    <x v="3"/>
    <x v="4210"/>
    <s v="Chen PC, Chung TW, Cheng YL."/>
    <x v="641"/>
    <s v="J Biomed Nanotechnol. 2018 Apr 1;14(4):778-785. doi: 10.1166/jbn.2018.2518."/>
    <s v="10.1166/jbn.2018.2518"/>
    <s v="2019-07-30"/>
  </r>
  <r>
    <n v="31258178"/>
    <s v="PMC6566210"/>
    <m/>
    <m/>
    <m/>
    <s v="TRUE"/>
    <m/>
    <x v="3"/>
    <x v="4211"/>
    <s v="Han X, Harris J, Šiller L."/>
    <x v="344"/>
    <s v="J Mater Sci. 2018;53(11):8170-8179. doi: 10.1007/s10853-018-2138-2. Epub 2018 Feb 26."/>
    <s v="10.1007/s10853-018-2138-2"/>
    <s v="2019-07-02"/>
  </r>
  <r>
    <n v="31192781"/>
    <s v="PMC5885009"/>
    <m/>
    <m/>
    <m/>
    <s v="TRUE"/>
    <m/>
    <x v="3"/>
    <x v="4212"/>
    <s v="George S, Pankhurst L, Hubbard A, Votintseva A, Stoesser N, Sheppard AE, Mathers A, Norris R, Navickaite I, Eaton C, Iqbal Z, Crook DW, Phan HTT."/>
    <x v="92"/>
    <s v="Microb Genom. 2018 Mar;4(3):e000130. doi: 10.1099/mgen.0.000130."/>
    <s v="10.1099/mgen.0.000130"/>
    <s v="2019-06-14"/>
  </r>
  <r>
    <n v="31186588"/>
    <s v="PMC6202631"/>
    <m/>
    <m/>
    <m/>
    <s v="TRUE"/>
    <m/>
    <x v="3"/>
    <x v="4213"/>
    <s v="Yau MYE, Gunkel I, Hartmann-Azanza B, Akram W, Wang Y, Thurn-Albrecht T, Steinhart M."/>
    <x v="744"/>
    <s v="Macromolecules. 2018 Oct 23;51(20):8332. doi: 10.1021/acs.macromol.8b01934. Epub 2018 Oct 4."/>
    <s v="10.1021/acs.macromol.8b01934"/>
    <s v="2019-06-13"/>
  </r>
  <r>
    <n v="31073354"/>
    <s v="PMC6503518"/>
    <m/>
    <m/>
    <m/>
    <s v="TRUE"/>
    <m/>
    <x v="3"/>
    <x v="4214"/>
    <s v="Ma C, Fu K, Trujillo MJ, Gu X, Baig N, Bohn PW, Camden JP."/>
    <x v="272"/>
    <s v="J Phys Chem C Nanomater Interfaces. 2018 May 24;122(20):11031-11037. doi: 10.1021/acs.jpcc.8b01443. Epub 2018 May 3."/>
    <s v="10.1021/acs.jpcc.8b01443"/>
    <s v="2019-05-11"/>
  </r>
  <r>
    <n v="31057891"/>
    <s v="PMC6220170"/>
    <m/>
    <m/>
    <m/>
    <s v="TRUE"/>
    <m/>
    <x v="3"/>
    <x v="4215"/>
    <s v="Hanks DF, Lu Z, Sircar J, Salamon TR, Antao DS, Bagnall KR, Barabadi B, Wang EN."/>
    <x v="661"/>
    <s v="Microsyst Nanoeng. 2018 Feb 26;4:1. doi: 10.1038/s41378-018-0004-7. eCollection 2018."/>
    <s v="10.1038/s41378-018-0004-7"/>
    <s v="2019-05-07"/>
  </r>
  <r>
    <n v="31021218"/>
    <m/>
    <m/>
    <m/>
    <m/>
    <s v="TRUE"/>
    <m/>
    <x v="3"/>
    <x v="4216"/>
    <s v="Loose M."/>
    <x v="745"/>
    <s v="CRISPR J. 2018 Aug;1:265-267. doi: 10.1089/crispr.2018.29028.mlo."/>
    <s v="10.1089/crispr.2018.29028.mlo"/>
    <s v="2019-04-26"/>
  </r>
  <r>
    <n v="31011235"/>
    <s v="PMC6474418"/>
    <m/>
    <m/>
    <m/>
    <s v="TRUE"/>
    <m/>
    <x v="3"/>
    <x v="4217"/>
    <s v="Choi J, Jia Z, Park S."/>
    <x v="746"/>
    <s v="Microelectron Eng. 2018 Nov 5;199:101-105. doi: 10.1016/j.mee.2018.07.009. Epub 2018 Jul 19."/>
    <s v="10.1016/j.mee.2018.07.009"/>
    <s v="2019-04-24"/>
  </r>
  <r>
    <n v="31001366"/>
    <s v="PMC6454406"/>
    <m/>
    <m/>
    <m/>
    <s v="TRUE"/>
    <m/>
    <x v="3"/>
    <x v="4218"/>
    <s v="Hori T, Shiomi J."/>
    <x v="75"/>
    <s v="Sci Technol Adv Mater. 2018 Dec 21;20(1):10-25. doi: 10.1080/14686996.2018.1548884. eCollection 2019."/>
    <s v="10.1080/14686996.2018.1548884"/>
    <s v="2019-04-20"/>
  </r>
  <r>
    <n v="30995010"/>
    <m/>
    <m/>
    <m/>
    <m/>
    <s v="TRUE"/>
    <m/>
    <x v="3"/>
    <x v="4219"/>
    <s v="Long Y, Gooding JJ."/>
    <x v="80"/>
    <s v="ACS Sens. 2018 Dec 28;3(12):2471-2472. doi: 10.1021/acssensors.8b01501."/>
    <s v="10.1021/acssensors.8b01501"/>
    <s v="2019-04-18"/>
  </r>
  <r>
    <n v="30966166"/>
    <s v="PMC6415183"/>
    <m/>
    <m/>
    <m/>
    <s v="TRUE"/>
    <m/>
    <x v="3"/>
    <x v="4220"/>
    <s v="Akiba U, Minaki D, Anzai JI."/>
    <x v="45"/>
    <s v="Polymers (Basel). 2018 Jan 29;10(2):130. doi: 10.3390/polym10020130."/>
    <s v="10.3390/polym10020130"/>
    <s v="2019-04-11"/>
  </r>
  <r>
    <n v="30966388"/>
    <s v="PMC6414894"/>
    <m/>
    <m/>
    <m/>
    <s v="TRUE"/>
    <m/>
    <x v="3"/>
    <x v="4221"/>
    <s v="Ngadiman NHA, Yusof NM, Idris A, Fallahiarezoudar E, Kurniawan D."/>
    <x v="45"/>
    <s v="Polymers (Basel). 2018 Mar 22;10(4):353. doi: 10.3390/polym10040353."/>
    <s v="10.3390/polym10040353"/>
    <s v="2019-04-11"/>
  </r>
  <r>
    <n v="30966449"/>
    <s v="PMC6415237"/>
    <m/>
    <m/>
    <m/>
    <s v="TRUE"/>
    <m/>
    <x v="3"/>
    <x v="4222"/>
    <s v="Kim BH, Lee H, Kim DH, Kim S, Choi J, Lee GS, Park DH, Lee S."/>
    <x v="45"/>
    <s v="Polymers (Basel). 2018 Apr 9;10(4):414. doi: 10.3390/polym10040414."/>
    <s v="10.3390/polym10040414"/>
    <s v="2019-04-11"/>
  </r>
  <r>
    <n v="30966515"/>
    <s v="PMC6415364"/>
    <m/>
    <m/>
    <m/>
    <s v="TRUE"/>
    <m/>
    <x v="3"/>
    <x v="4223"/>
    <s v="Fang Y, Liu F, Xu L, Wang P, He J."/>
    <x v="45"/>
    <s v="Polymers (Basel). 2018 Apr 28;10(5):481. doi: 10.3390/polym10050481."/>
    <s v="10.3390/polym10050481"/>
    <s v="2019-04-11"/>
  </r>
  <r>
    <n v="30960648"/>
    <s v="PMC6403682"/>
    <m/>
    <m/>
    <m/>
    <s v="TRUE"/>
    <m/>
    <x v="3"/>
    <x v="4224"/>
    <s v="Guo T, Gao J, Qin X, Zhang X, Xue H."/>
    <x v="45"/>
    <s v="Polymers (Basel). 2018 Jul 2;10(7):723. doi: 10.3390/polym10070723."/>
    <s v="10.3390/polym10070723"/>
    <s v="2019-04-10"/>
  </r>
  <r>
    <n v="30960658"/>
    <s v="PMC6403756"/>
    <m/>
    <m/>
    <m/>
    <s v="TRUE"/>
    <m/>
    <x v="3"/>
    <x v="4225"/>
    <s v="Nehache S, Semsarilar M, Deratani A, Quemener D."/>
    <x v="45"/>
    <s v="Polymers (Basel). 2018 Jul 3;10(7):733. doi: 10.3390/polym10070733."/>
    <s v="10.3390/polym10070733"/>
    <s v="2019-04-10"/>
  </r>
  <r>
    <n v="30960684"/>
    <s v="PMC6403964"/>
    <m/>
    <m/>
    <m/>
    <s v="TRUE"/>
    <m/>
    <x v="3"/>
    <x v="4226"/>
    <s v="Wu W, Niu H, Yang D, Wang S, Jiang N, Wang J, Lin J, Hu C."/>
    <x v="45"/>
    <s v="Polymers (Basel). 2018 Jul 10;10(7):759. doi: 10.3390/polym10070759."/>
    <s v="10.3390/polym10070759"/>
    <s v="2019-04-10"/>
  </r>
  <r>
    <n v="30960787"/>
    <s v="PMC6403538"/>
    <m/>
    <m/>
    <m/>
    <s v="TRUE"/>
    <m/>
    <x v="3"/>
    <x v="4227"/>
    <s v="Terraza CA, Martin-Trasanco R, Saldías C, González M, Leiva Á, Tundidor-Camba A."/>
    <x v="45"/>
    <s v="Polymers (Basel). 2018 Aug 3;10(8):862. doi: 10.3390/polym10080862."/>
    <s v="10.3390/polym10080862"/>
    <s v="2019-04-10"/>
  </r>
  <r>
    <n v="30960810"/>
    <s v="PMC6403800"/>
    <m/>
    <m/>
    <m/>
    <s v="TRUE"/>
    <m/>
    <x v="3"/>
    <x v="4228"/>
    <s v="Asandei A, Dragomir IS, Di Muccio G, Chinappi M, Park Y, Luchian T."/>
    <x v="45"/>
    <s v="Polymers (Basel). 2018 Aug 8;10(8):885. doi: 10.3390/polym10080885."/>
    <s v="10.3390/polym10080885"/>
    <s v="2019-04-10"/>
  </r>
  <r>
    <n v="30961010"/>
    <s v="PMC6404119"/>
    <m/>
    <m/>
    <m/>
    <s v="TRUE"/>
    <m/>
    <x v="3"/>
    <x v="4229"/>
    <s v="Li H, Wang Z, Zhang H, Pan Z."/>
    <x v="45"/>
    <s v="Polymers (Basel). 2018 Sep 30;10(10):1085. doi: 10.3390/polym10101085."/>
    <s v="10.3390/polym10101085"/>
    <s v="2019-04-10"/>
  </r>
  <r>
    <n v="30961154"/>
    <s v="PMC6290626"/>
    <m/>
    <m/>
    <m/>
    <s v="TRUE"/>
    <m/>
    <x v="3"/>
    <x v="4230"/>
    <s v="Hsiao PY."/>
    <x v="45"/>
    <s v="Polymers (Basel). 2018 Nov 6;10(11):1229. doi: 10.3390/polym10111229."/>
    <s v="10.3390/polym10111229"/>
    <s v="2019-04-10"/>
  </r>
  <r>
    <n v="30961167"/>
    <s v="PMC6401742"/>
    <m/>
    <m/>
    <m/>
    <s v="TRUE"/>
    <m/>
    <x v="3"/>
    <x v="4231"/>
    <s v="Buyukdagli S, Sarabadani J, Ala-Nissila T."/>
    <x v="45"/>
    <s v="Polymers (Basel). 2018 Nov 9;10(11):1242. doi: 10.3390/polym10111242."/>
    <s v="10.3390/polym10111242"/>
    <s v="2019-04-10"/>
  </r>
  <r>
    <n v="30961265"/>
    <s v="PMC6401715"/>
    <m/>
    <m/>
    <m/>
    <s v="TRUE"/>
    <m/>
    <x v="3"/>
    <x v="4232"/>
    <s v="Zhang F, Dou J, Zhang H."/>
    <x v="45"/>
    <s v="Polymers (Basel). 2018 Dec 4;10(12):1340. doi: 10.3390/polym10121340."/>
    <s v="10.3390/polym10121340"/>
    <s v="2019-04-10"/>
  </r>
  <r>
    <n v="30961335"/>
    <s v="PMC6401690"/>
    <m/>
    <m/>
    <m/>
    <s v="TRUE"/>
    <m/>
    <x v="3"/>
    <x v="4233"/>
    <s v="Zhang K, Xiao W, Liu J, Yan C."/>
    <x v="45"/>
    <s v="Polymers (Basel). 2018 Dec 19;10(12):1409. doi: 10.3390/polym10121409."/>
    <s v="10.3390/polym10121409"/>
    <s v="2019-04-10"/>
  </r>
  <r>
    <n v="30881624"/>
    <s v="PMC6385554"/>
    <m/>
    <m/>
    <m/>
    <s v="TRUE"/>
    <m/>
    <x v="3"/>
    <x v="4234"/>
    <s v="Zhu Z, Wu R, Li B."/>
    <x v="148"/>
    <s v="Chem Sci. 2018 Dec 13;10(7):1953-1961. doi: 10.1039/c8sc04875d. eCollection 2019 Feb 21."/>
    <s v="10.1039/c8sc04875d"/>
    <s v="2019-03-19"/>
  </r>
  <r>
    <n v="30842866"/>
    <s v="PMC6375355"/>
    <m/>
    <m/>
    <m/>
    <s v="TRUE"/>
    <m/>
    <x v="3"/>
    <x v="4235"/>
    <s v="Guo L, Yang Y, Xu F, Lan Q, Wei M, Wang Y."/>
    <x v="148"/>
    <s v="Chem Sci. 2018 Dec 11;10(7):2093-2100. doi: 10.1039/c8sc03012j. eCollection 2019 Feb 21."/>
    <s v="10.1039/c8sc03012j"/>
    <s v="2019-03-08"/>
  </r>
  <r>
    <n v="30839769"/>
    <s v="PMC6170590"/>
    <m/>
    <m/>
    <m/>
    <s v="TRUE"/>
    <m/>
    <x v="3"/>
    <x v="4236"/>
    <s v="Hongxing D, Qiuping L, Yuehui H."/>
    <x v="127"/>
    <s v="R Soc Open Sci. 2018 Sep 19;5(9):180728. doi: 10.1098/rsos.180728. eCollection 2018 Sep."/>
    <s v="10.1098/rsos.180728"/>
    <s v="2019-03-07"/>
  </r>
  <r>
    <n v="30831777"/>
    <m/>
    <m/>
    <m/>
    <m/>
    <s v="TRUE"/>
    <m/>
    <x v="3"/>
    <x v="4237"/>
    <s v="Wang T."/>
    <x v="747"/>
    <s v="Artif Cells Nanomed Biotechnol. 2018;46(sup3):S1162-S1168. doi: 10.1080/21691401.2018.1533847."/>
    <s v="10.1080/21691401.2018.1533847"/>
    <s v="2019-03-06"/>
  </r>
  <r>
    <n v="30815523"/>
    <s v="PMC6378892"/>
    <s v="TRUE"/>
    <m/>
    <m/>
    <m/>
    <m/>
    <x v="3"/>
    <x v="4238"/>
    <s v="Foong LC, Ho ASH, Yeo BPH, Lim YM, Tam SM."/>
    <x v="36"/>
    <s v="Data Brief. 2018 Dec 16;23:103603. doi: 10.1016/j.dib.2018.12.042. eCollection 2019 Apr."/>
    <s v="10.1016/j.dib.2018.12.042"/>
    <s v="2019-03-01"/>
  </r>
  <r>
    <n v="30775220"/>
    <s v="PMC6360520"/>
    <m/>
    <m/>
    <m/>
    <s v="TRUE"/>
    <m/>
    <x v="3"/>
    <x v="4239"/>
    <s v="Schlicht S, Barr MKS, Wu M, Hoppe P, Spiecker E, Peukert W, Bachmann J."/>
    <x v="748"/>
    <s v="ChemElectroChem. 2018 Dec 10;5(24):3932-3937. doi: 10.1002/celc.201801220. Epub 2018 Oct 23."/>
    <s v="10.1002/celc.201801220"/>
    <s v="2019-02-19"/>
  </r>
  <r>
    <n v="30746084"/>
    <s v="PMC6334748"/>
    <m/>
    <m/>
    <m/>
    <s v="TRUE"/>
    <m/>
    <x v="3"/>
    <x v="4240"/>
    <s v="Hu ZL, Li MY, Liu SC, Ying YL, Long YT."/>
    <x v="148"/>
    <s v="Chem Sci. 2018 Nov 13;10(2):354-358. doi: 10.1039/c8sc03927e. eCollection 2019 Jan 14."/>
    <s v="10.1039/c8sc03927e"/>
    <s v="2019-02-13"/>
  </r>
  <r>
    <n v="30728984"/>
    <s v="PMC6277347"/>
    <m/>
    <m/>
    <m/>
    <s v="TRUE"/>
    <m/>
    <x v="3"/>
    <x v="4241"/>
    <s v="Arabyarmohammadi H, Darban AK, Abdollahy M, Ayati B."/>
    <x v="749"/>
    <s v="J Environ Health Sci Eng. 2018 Jul 24;16(2):109-119. doi: 10.1007/s40201-018-0294-6. eCollection 2018 Dec."/>
    <s v="10.1007/s40201-018-0294-6"/>
    <s v="2019-02-08"/>
  </r>
  <r>
    <n v="30718940"/>
    <s v="PMC6358282"/>
    <m/>
    <m/>
    <m/>
    <s v="TRUE"/>
    <m/>
    <x v="3"/>
    <x v="4242"/>
    <s v="Detisch MJ, Balk TJ, Bhattacharyya D."/>
    <x v="750"/>
    <s v="Ind Eng Chem Res. 2018 Mar 28;57(12):4420-4429. doi: 10.1021/acs.iecr.8b00053. Epub 2018 Mar 5."/>
    <s v="10.1021/acs.iecr.8b00053"/>
    <s v="2019-02-06"/>
  </r>
  <r>
    <n v="30719186"/>
    <s v="PMC6346724"/>
    <m/>
    <m/>
    <m/>
    <s v="TRUE"/>
    <m/>
    <x v="3"/>
    <x v="4243"/>
    <s v="Ishii A, Adachi Y, Hasegawa A, Komaba M, Ogata S, Hasegawa M."/>
    <x v="75"/>
    <s v="Sci Technol Adv Mater. 2018 Dec 18;20(1):44-50. doi: 10.1080/14686996.2018.1558911. eCollection 2019."/>
    <s v="10.1080/14686996.2018.1558911"/>
    <s v="2019-02-06"/>
  </r>
  <r>
    <n v="30713693"/>
    <s v="PMC6333276"/>
    <m/>
    <m/>
    <m/>
    <s v="TRUE"/>
    <m/>
    <x v="3"/>
    <x v="4244"/>
    <s v="Sun JK, Zhang YJ, Yu GP, Zhang J, Antonietti M, Yuan J."/>
    <x v="751"/>
    <s v="J Mater Chem C Mater. 2018 Sep 14;6(34):9065-9070. doi: 10.1039/c8tc01324a. Epub 2018 May 24."/>
    <s v="10.1039/c8tc01324a"/>
    <s v="2019-02-05"/>
  </r>
  <r>
    <n v="30715069"/>
    <s v="PMC6266689"/>
    <m/>
    <m/>
    <m/>
    <s v="TRUE"/>
    <m/>
    <x v="3"/>
    <x v="4245"/>
    <s v="Nagatomo T, Miki N."/>
    <x v="19"/>
    <s v="Micromachines (Basel). 2018 Nov 3;9(11):570. doi: 10.3390/mi9110570."/>
    <s v="10.3390/mi9110570"/>
    <s v="2019-02-05"/>
  </r>
  <r>
    <n v="30674859"/>
    <s v="PMC6318640"/>
    <m/>
    <m/>
    <m/>
    <s v="TRUE"/>
    <m/>
    <x v="3"/>
    <x v="4246"/>
    <s v="Weinberger C, Kuckling D, Tiemann M."/>
    <x v="57"/>
    <s v="Gels. 2018 Oct 10;4(4):83. doi: 10.3390/gels4040083."/>
    <s v="10.3390/gels4040083"/>
    <s v="2019-01-25"/>
  </r>
  <r>
    <n v="30673417"/>
    <m/>
    <m/>
    <m/>
    <m/>
    <s v="TRUE"/>
    <m/>
    <x v="3"/>
    <x v="4247"/>
    <s v="Bronzato Badial A, Sherman D, Stone A, Gopakumar A, Wilson V, Schneider W, King J."/>
    <x v="39"/>
    <s v="Plant Dis. 2018 Aug;102(8):1648-1652. doi: 10.1094/PDIS-04-17-0488-RE. Epub 2018 Jun 20."/>
    <s v="10.1094/PDIS-04-17-0488-RE"/>
    <s v="2019-01-24"/>
  </r>
  <r>
    <n v="30673474"/>
    <m/>
    <s v="TRUE"/>
    <m/>
    <m/>
    <m/>
    <m/>
    <x v="3"/>
    <x v="4248"/>
    <s v="Chirkov S, Sheveleva A, Ivanov P, Zakubanskiy A."/>
    <x v="39"/>
    <s v="Plant Dis. 2018 Mar;102(3):569-575. doi: 10.1094/PDIS-07-17-1104-RE. Epub 2018 Jan 17."/>
    <s v="10.1094/PDIS-07-17-1104-RE"/>
    <s v="2019-01-24"/>
  </r>
  <r>
    <n v="30662735"/>
    <s v="PMC6304131"/>
    <s v="TRUE"/>
    <m/>
    <m/>
    <m/>
    <m/>
    <x v="3"/>
    <x v="4249"/>
    <s v="Liu T, Liu Z, Yao X, Huang Y, Qu Q, Shi X, Zhang H, Shi X."/>
    <x v="127"/>
    <s v="R Soc Open Sci. 2018 Dec 19;5(12):181247. doi: 10.1098/rsos.181247. eCollection 2018 Dec."/>
    <s v="10.1098/rsos.181247"/>
    <s v="2019-01-22"/>
  </r>
  <r>
    <n v="30643721"/>
    <s v="PMC6325596"/>
    <m/>
    <m/>
    <m/>
    <s v="TRUE"/>
    <m/>
    <x v="3"/>
    <x v="4250"/>
    <s v="Han K, Heng L, Zhang Y, Liu Y, Jiang L."/>
    <x v="325"/>
    <s v="Adv Sci (Weinh). 2018 Nov 20;6(1):1801231. doi: 10.1002/advs.201801231. eCollection 2019 Jan 9."/>
    <s v="10.1002/advs.201801231"/>
    <s v="2019-01-16"/>
  </r>
  <r>
    <n v="30026930"/>
    <s v="PMC6039958"/>
    <m/>
    <m/>
    <m/>
    <s v="TRUE"/>
    <m/>
    <x v="3"/>
    <x v="4251"/>
    <s v="Angers-Loustau A, Petrillo M, Bengtsson-Palme J, Berendonk T, Blais B, Chan KG, Coque TM, Hammer P, Heß S, Kagkli DM, Krumbiegel C, Lanza VF, Madec JY, Naas T, O'Grady J, Paracchini V, Rossen JWA, Ruppé E, Vamathevan J, Venturi V, Van den Eede G."/>
    <x v="515"/>
    <s v="F1000Res. 2018 Apr 13;7:ISCB Comm J-459. doi: 10.12688/f1000research.14509.2. eCollection 2018."/>
    <s v="10.12688/f1000research.14509.2"/>
    <s v="2019-01-11"/>
  </r>
  <r>
    <n v="30619468"/>
    <s v="PMC6299066"/>
    <m/>
    <m/>
    <m/>
    <m/>
    <s v="TRUE"/>
    <x v="3"/>
    <x v="4252"/>
    <s v="Shin GH, Shin Y, Jung M, Hong JM, Lee S, Subramaniyam S, Noh ES, Shin EH, Park EH, Park JY, Kim YO, Choi KM, Nam BH, Park CI."/>
    <x v="35"/>
    <s v="Front Genet. 2018 Dec 12;9:643. doi: 10.3389/fgene.2018.00643. eCollection 2018."/>
    <s v="10.3389/fgene.2018.00643"/>
    <s v="2019-01-09"/>
  </r>
  <r>
    <n v="30619840"/>
    <s v="PMC6308133"/>
    <m/>
    <m/>
    <m/>
    <s v="TRUE"/>
    <m/>
    <x v="3"/>
    <x v="4253"/>
    <s v="Malekian B, Schoch RL, Robson T, Ferrand-Drake Del Castillo G, Xiong K, Emilsson G, Kapinos LE, Lim RYH, Dahlin A."/>
    <x v="5"/>
    <s v="Front Chem. 2018 Dec 21;6:637. doi: 10.3389/fchem.2018.00637. eCollection 2018."/>
    <s v="10.3389/fchem.2018.00637"/>
    <s v="2019-01-09"/>
  </r>
  <r>
    <n v="30602090"/>
    <s v="PMC6440665"/>
    <s v="TRUE"/>
    <m/>
    <m/>
    <m/>
    <m/>
    <x v="3"/>
    <x v="4254"/>
    <s v="Kim MJ, Kim SC, Kim YJ."/>
    <x v="535"/>
    <s v="Genomics Inform. 2018 Dec;16(4):e29. doi: 10.5808/GI.2018.16.4.e29. Epub 2018 Dec 28."/>
    <s v="10.5808/GI.2018.16.4.e29"/>
    <s v="2019-01-03"/>
  </r>
  <r>
    <n v="30602091"/>
    <s v="PMC6440670"/>
    <m/>
    <m/>
    <m/>
    <s v="TRUE"/>
    <m/>
    <x v="3"/>
    <x v="4255"/>
    <s v="Ahn T, Ban H, Park H."/>
    <x v="535"/>
    <s v="Genomics Inform. 2018 Dec;16(4):e30. doi: 10.5808/GI.2018.16.4.e30. Epub 2018 Dec 28."/>
    <s v="10.5808/GI.2018.16.4.e30"/>
    <s v="2019-01-03"/>
  </r>
  <r>
    <n v="30597869"/>
    <s v="PMC6337235"/>
    <m/>
    <m/>
    <m/>
    <s v="TRUE"/>
    <m/>
    <x v="3"/>
    <x v="4256"/>
    <s v="Gautam S, Liu T, Cole D."/>
    <x v="153"/>
    <s v="Molecules. 2018 Dec 28;24(1):99. doi: 10.3390/molecules24010099."/>
    <s v="10.3390/molecules24010099"/>
    <s v="2019-01-02"/>
  </r>
  <r>
    <n v="30598858"/>
    <s v="PMC6303150"/>
    <s v="TRUE"/>
    <m/>
    <m/>
    <m/>
    <m/>
    <x v="3"/>
    <x v="4257"/>
    <s v="Kim BY, Lee SR, Kim YI, Kang DH, Kim YD."/>
    <x v="310"/>
    <s v="Appl Plant Sci. 2018 Dec 4;6(12):e01200. doi: 10.1002/aps3.1200. eCollection 2018 Dec."/>
    <s v="10.1002/aps3.1200"/>
    <s v="2019-01-02"/>
  </r>
  <r>
    <n v="30595694"/>
    <s v="PMC6282137"/>
    <m/>
    <m/>
    <m/>
    <s v="TRUE"/>
    <m/>
    <x v="3"/>
    <x v="4258"/>
    <s v="Areid N, Söderling E, Tanner J, Kangasniemi I, Närhi TO."/>
    <x v="752"/>
    <s v="Int J Biomater. 2018 Nov 22;2018:7275617. doi: 10.1155/2018/7275617. eCollection 2018."/>
    <s v="10.1155/2018/7275617"/>
    <s v="2019-01-01"/>
  </r>
  <r>
    <n v="30594129"/>
    <s v="PMC6311037"/>
    <m/>
    <m/>
    <m/>
    <s v="TRUE"/>
    <m/>
    <x v="3"/>
    <x v="4259"/>
    <s v="Wang W, Schalamun M, Morales-Suarez A, Kainer D, Schwessinger B, Lanfear R."/>
    <x v="62"/>
    <s v="BMC Genomics. 2018 Dec 29;19(1):977. doi: 10.1186/s12864-018-5348-8."/>
    <s v="10.1186/s12864-018-5348-8"/>
    <s v="2018-12-31"/>
  </r>
  <r>
    <n v="30591849"/>
    <s v="PMC6296432"/>
    <m/>
    <m/>
    <m/>
    <s v="TRUE"/>
    <m/>
    <x v="3"/>
    <x v="4260"/>
    <s v="Gößler M, Steyskal EM, Stütz M, Enzinger N, Würschum R."/>
    <x v="196"/>
    <s v="Beilstein J Nanotechnol. 2018 Dec 10;9:3013-3024. doi: 10.3762/bjnano.9.280. eCollection 2018."/>
    <s v="10.3762/bjnano.9.280"/>
    <s v="2018-12-29"/>
  </r>
  <r>
    <n v="30586947"/>
    <s v="PMC6337192"/>
    <m/>
    <m/>
    <m/>
    <s v="TRUE"/>
    <m/>
    <x v="3"/>
    <x v="4261"/>
    <s v="Calabrese L."/>
    <x v="120"/>
    <s v="Materials (Basel). 2018 Dec 24;12(1):59. doi: 10.3390/ma12010059."/>
    <s v="10.3390/ma12010059"/>
    <s v="2018-12-28"/>
  </r>
  <r>
    <n v="30581839"/>
    <s v="PMC6276398"/>
    <m/>
    <m/>
    <m/>
    <m/>
    <s v="TRUE"/>
    <x v="3"/>
    <x v="4262"/>
    <s v="Xie SQ, Han Y, Chen XZ, Cao TY, Ji KK, Zhu J, Ling P, Xiao CL."/>
    <x v="337"/>
    <s v="Int J Genomics. 2018 Nov 19;2018:9207637. doi: 10.1155/2018/9207637. eCollection 2018."/>
    <s v="10.1155/2018/9207637"/>
    <s v="2018-12-25"/>
  </r>
  <r>
    <n v="30577420"/>
    <s v="PMC6463045"/>
    <m/>
    <m/>
    <m/>
    <s v="TRUE"/>
    <m/>
    <x v="3"/>
    <x v="4263"/>
    <s v="Flores E, Nieves-Morión M, Mullineaux CW."/>
    <x v="753"/>
    <s v="Life (Basel). 2018 Dec 20;9(1):1. doi: 10.3390/life9010001."/>
    <s v="10.3390/life9010001"/>
    <s v="2018-12-23"/>
  </r>
  <r>
    <n v="30577500"/>
    <s v="PMC6357142"/>
    <m/>
    <m/>
    <m/>
    <m/>
    <s v="TRUE"/>
    <x v="3"/>
    <x v="4264"/>
    <s v="Liao Z, Holtzapple M, Yan Y, Wang H, Li J, Zhao B."/>
    <x v="27"/>
    <s v="Genes (Basel). 2018 Dec 20;10(1):1. doi: 10.3390/genes10010001."/>
    <s v="10.3390/genes10010001"/>
    <s v="2018-12-23"/>
  </r>
  <r>
    <n v="30577850"/>
    <s v="PMC6303865"/>
    <s v="TRUE"/>
    <m/>
    <m/>
    <m/>
    <m/>
    <x v="3"/>
    <x v="4265"/>
    <s v="Ee Uli J, Yong CS, Yeap SK, Alitheen NB, Rovie-Ryan JJ, Mat Isa N, Tan SG."/>
    <x v="66"/>
    <s v="BMC Res Notes. 2018 Dec 22;11(1):923. doi: 10.1186/s13104-018-4014-1."/>
    <s v="10.1186/s13104-018-4014-1"/>
    <s v="2018-12-23"/>
  </r>
  <r>
    <n v="30577879"/>
    <s v="PMC6303923"/>
    <m/>
    <m/>
    <m/>
    <m/>
    <s v="TRUE"/>
    <x v="3"/>
    <x v="4266"/>
    <s v="Das A, Ianakiev P, Baten A, Nehleen R, Ehsan T, Ahmed O, Islam MR, Naser MN, Marma MS, Khan H."/>
    <x v="66"/>
    <s v="BMC Res Notes. 2018 Dec 22;11(1):921. doi: 10.1186/s13104-018-4028-8."/>
    <s v="10.1186/s13104-018-4028-8"/>
    <s v="2018-12-23"/>
  </r>
  <r>
    <n v="30572838"/>
    <s v="PMC6302463"/>
    <s v="TRUE"/>
    <m/>
    <m/>
    <m/>
    <m/>
    <x v="3"/>
    <x v="4267"/>
    <s v="Thakur O, Randhawa GS."/>
    <x v="62"/>
    <s v="BMC Genomics. 2018 Dec 20;19(1):951. doi: 10.1186/s12864-018-5205-9."/>
    <s v="10.1186/s12864-018-5205-9"/>
    <s v="2018-12-22"/>
  </r>
  <r>
    <n v="30574577"/>
    <s v="PMC6298544"/>
    <m/>
    <m/>
    <m/>
    <m/>
    <s v="TRUE"/>
    <x v="3"/>
    <x v="4268"/>
    <s v="Salsano C, Didelot S, Tambadou F, Caradec T, Sopéna V, Barthélémy C, Thiéry V, Chevrot R."/>
    <x v="46"/>
    <s v="Microbiol Resour Announc. 2018 Dec 13;7(23):e01013-18. doi: 10.1128/MRA.01013-18. eCollection 2018 Dec."/>
    <s v="10.1128/MRA.01013-18"/>
    <s v="2018-12-22"/>
  </r>
  <r>
    <n v="30574587"/>
    <s v="PMC6298554"/>
    <m/>
    <m/>
    <m/>
    <m/>
    <s v="TRUE"/>
    <x v="3"/>
    <x v="4269"/>
    <s v="Batra D, Lin W, Rowe LA, Sheth M, Zheng Y, Loparev V, de Almeida M."/>
    <x v="46"/>
    <s v="Microbiol Resour Announc. 2018 Dec 13;7(23):e01421-18. doi: 10.1128/MRA.01421-18. eCollection 2018 Dec."/>
    <s v="10.1128/MRA.01421-18"/>
    <s v="2018-12-22"/>
  </r>
  <r>
    <n v="30574589"/>
    <s v="PMC6298556"/>
    <m/>
    <m/>
    <m/>
    <s v="TRUE"/>
    <m/>
    <x v="3"/>
    <x v="4270"/>
    <s v="González-Escalona N, Yao K, Hoffmann M."/>
    <x v="46"/>
    <s v="Microbiol Resour Announc. 2018 Dec 13;7(23):e01472-18. doi: 10.1128/MRA.01472-18. eCollection 2018 Dec."/>
    <s v="10.1128/MRA.01472-18"/>
    <s v="2018-12-22"/>
  </r>
  <r>
    <n v="30567558"/>
    <s v="PMC6300891"/>
    <m/>
    <m/>
    <m/>
    <s v="TRUE"/>
    <m/>
    <x v="3"/>
    <x v="4271"/>
    <s v="Cheng J, Hu H, Kang Y, Chen W, Fang W, Wang K, Zhang Q, Fu A, Zhou S, Cheng C, Cao Q, Wang F, Lee S, Zhou Z."/>
    <x v="658"/>
    <s v="Ann Clin Microbiol Antimicrob. 2018 Dec 20;17(1):43. doi: 10.1186/s12941-018-0294-5."/>
    <s v="10.1186/s12941-018-0294-5"/>
    <s v="2018-12-21"/>
  </r>
  <r>
    <n v="30568676"/>
    <s v="PMC6269564"/>
    <m/>
    <m/>
    <m/>
    <s v="TRUE"/>
    <m/>
    <x v="3"/>
    <x v="4272"/>
    <s v="Miri B, Motakef-Kazemi N, Shojaosadati SA, Morsali A."/>
    <x v="754"/>
    <s v="Iran J Pharm Res. 2018 Fall;17(4):1164-1171."/>
    <m/>
    <s v="2018-12-21"/>
  </r>
  <r>
    <n v="30562933"/>
    <s v="PMC6321334"/>
    <s v="TRUE"/>
    <m/>
    <m/>
    <m/>
    <m/>
    <x v="3"/>
    <x v="4273"/>
    <s v="Cao C, Long R, Zhang T, Kang J, Wang Z, Wang P, Sun H, Yu J, Yang Q."/>
    <x v="18"/>
    <s v="Int J Mol Sci. 2018 Dec 17;19(12):4076. doi: 10.3390/ijms19124076."/>
    <s v="10.3390/ijms19124076"/>
    <s v="2018-12-20"/>
  </r>
  <r>
    <n v="30563180"/>
    <s v="PMC6316868"/>
    <m/>
    <m/>
    <m/>
    <m/>
    <s v="TRUE"/>
    <x v="3"/>
    <x v="4274"/>
    <s v="Clark FE, Conte MA, Kocher TD."/>
    <x v="27"/>
    <s v="Genes (Basel). 2018 Dec 5;9(12):610. doi: 10.3390/genes9120610."/>
    <s v="10.3390/genes9120610"/>
    <s v="2018-12-20"/>
  </r>
  <r>
    <n v="30563591"/>
    <s v="PMC6299504"/>
    <m/>
    <m/>
    <m/>
    <s v="TRUE"/>
    <m/>
    <x v="3"/>
    <x v="4275"/>
    <s v="Kafetzopoulou LE, Efthymiadis K, Lewandowski K, Crook A, Carter D, Osborne J, Aarons E, Hewson R, Hiscox JA, Carroll MW, Vipond R, Pullan ST."/>
    <x v="295"/>
    <s v="Euro Surveill. 2018 Dec;23(50):1800228. doi: 10.2807/1560-7917.ES.2018.23.50.1800228."/>
    <s v="10.2807/1560-7917.ES.2018.23.50.1800228"/>
    <s v="2018-12-20"/>
  </r>
  <r>
    <n v="30564391"/>
    <s v="PMC6281902"/>
    <m/>
    <m/>
    <m/>
    <s v="TRUE"/>
    <m/>
    <x v="3"/>
    <x v="4276"/>
    <s v="Özbakır Y, Jonáš A, Kiraz A, Erkey C."/>
    <x v="127"/>
    <s v="R Soc Open Sci. 2018 Nov 14;5(11):180802. doi: 10.1098/rsos.180802. eCollection 2018 Nov."/>
    <s v="10.1098/rsos.180802"/>
    <s v="2018-12-20"/>
  </r>
  <r>
    <n v="30564954"/>
    <m/>
    <m/>
    <m/>
    <m/>
    <s v="TRUE"/>
    <m/>
    <x v="3"/>
    <x v="4277"/>
    <s v="Zhang M, Wang X, Huang X, Wang Y, Hang R, Zhang X, Yao X, Tang B."/>
    <x v="250"/>
    <s v="J Mater Sci Mater Med. 2018 Dec 18;30(1):2. doi: 10.1007/s10856-018-6206-6."/>
    <s v="10.1007/s10856-018-6206-6"/>
    <s v="2018-12-20"/>
  </r>
  <r>
    <n v="30558254"/>
    <s v="PMC6316147"/>
    <m/>
    <m/>
    <m/>
    <s v="TRUE"/>
    <m/>
    <x v="3"/>
    <x v="4278"/>
    <s v="Aradi E, Lewis-Fell J, Harrison RW, Greaves G, Mir AH, Donnelly SE, Hinks JA."/>
    <x v="7"/>
    <s v="Nanomaterials (Basel). 2018 Dec 14;8(12):1052. doi: 10.3390/nano8121052."/>
    <s v="10.3390/nano8121052"/>
    <s v="2018-12-19"/>
  </r>
  <r>
    <n v="30559460"/>
    <s v="PMC6297159"/>
    <s v="TRUE"/>
    <m/>
    <m/>
    <m/>
    <m/>
    <x v="3"/>
    <x v="4279"/>
    <s v="Ren W, Hou X, Wu Z, Kong L, Guo H, Hu N, Wan D, Zhang J."/>
    <x v="12"/>
    <s v="Sci Rep. 2018 Dec 17;8(1):17912. doi: 10.1038/s41598-018-35605-y."/>
    <s v="10.1038/s41598-018-35605-y"/>
    <s v="2018-12-19"/>
  </r>
  <r>
    <n v="30562885"/>
    <m/>
    <m/>
    <m/>
    <m/>
    <m/>
    <s v="TRUE"/>
    <x v="3"/>
    <x v="4280"/>
    <s v="Kim M, Cho YJ, Park M, Choi Y, Hwang SY, Jung WH."/>
    <x v="499"/>
    <s v="J Microbiol Biotechnol. 2018 Nov 28;28(11):1937-1945. doi: 10.4014/jmb.1810.10019."/>
    <s v="10.4014/jmb.1810.10019"/>
    <s v="2018-12-19"/>
  </r>
  <r>
    <n v="30555235"/>
    <s v="PMC6280903"/>
    <m/>
    <m/>
    <m/>
    <s v="TRUE"/>
    <m/>
    <x v="3"/>
    <x v="4281"/>
    <s v="Deng B, Bruzzaniti A, Cheng GJ."/>
    <x v="34"/>
    <s v="Int J Nanomedicine. 2018 Nov 30;13:8217-8230. doi: 10.2147/IJN.S162842. eCollection 2018."/>
    <s v="10.2147/IJN.S162842"/>
    <s v="2018-12-18"/>
  </r>
  <r>
    <n v="30552347"/>
    <s v="PMC6294787"/>
    <m/>
    <m/>
    <m/>
    <s v="TRUE"/>
    <m/>
    <x v="3"/>
    <x v="4282"/>
    <s v="Filloux D, Fernandez E, Loire E, Claude L, Galzi S, Candresse T, Winter S, Jeeva ML, Makeshkumar T, Martin DP, Roumagnac P."/>
    <x v="12"/>
    <s v="Sci Rep. 2018 Dec 14;8(1):17879. doi: 10.1038/s41598-018-36042-7."/>
    <s v="10.1038/s41598-018-36042-7"/>
    <s v="2018-12-16"/>
  </r>
  <r>
    <n v="30545292"/>
    <s v="PMC6293661"/>
    <m/>
    <m/>
    <m/>
    <m/>
    <s v="TRUE"/>
    <x v="3"/>
    <x v="4283"/>
    <s v="Zheng H, Zhong Z, Shi M, Zhang L, Lin L, Hong Y, Fang T, Zhu Y, Guo J, Fang J, Lin H, Norvienyeku J, Chen X, Lu G, Hu H, Wang Z."/>
    <x v="62"/>
    <s v="BMC Genomics. 2018 Dec 13;19(1):927. doi: 10.1186/s12864-018-5222-8."/>
    <s v="10.1186/s12864-018-5222-8"/>
    <s v="2018-12-15"/>
  </r>
  <r>
    <n v="30542330"/>
    <s v="PMC6277775"/>
    <m/>
    <m/>
    <m/>
    <m/>
    <s v="TRUE"/>
    <x v="3"/>
    <x v="4284"/>
    <s v="Kim SJ, Kim YJ, Ko KS."/>
    <x v="48"/>
    <s v="Front Microbiol. 2018 Nov 27;9:2840. doi: 10.3389/fmicb.2018.02840. eCollection 2018."/>
    <s v="10.3389/fmicb.2018.02840"/>
    <s v="2018-12-14"/>
  </r>
  <r>
    <n v="30537981"/>
    <s v="PMC6290497"/>
    <s v="TRUE"/>
    <m/>
    <m/>
    <m/>
    <m/>
    <x v="3"/>
    <x v="4285"/>
    <s v="Krajaejun T, Kittichotirat W, Patumcharoenpol P, Rujirawat T, Lohnoo T, Yingyong W."/>
    <x v="66"/>
    <s v="BMC Res Notes. 2018 Dec 11;11(1):880. doi: 10.1186/s13104-018-3968-3."/>
    <s v="10.1186/s13104-018-3968-3"/>
    <s v="2018-12-13"/>
  </r>
  <r>
    <n v="30525454"/>
    <m/>
    <m/>
    <m/>
    <m/>
    <s v="TRUE"/>
    <m/>
    <x v="3"/>
    <x v="4286"/>
    <s v="Kwon SR, Fu K, Han D, Bohn PW."/>
    <x v="65"/>
    <s v="ACS Nano. 2018 Dec 26;12(12):12923-12931. doi: 10.1021/acsnano.8b08693. Epub 2018 Dec 14."/>
    <s v="10.1021/acsnano.8b08693"/>
    <s v="2018-12-12"/>
  </r>
  <r>
    <n v="30526634"/>
    <s v="PMC6286558"/>
    <m/>
    <m/>
    <m/>
    <s v="TRUE"/>
    <m/>
    <x v="3"/>
    <x v="4287"/>
    <s v="Sanchis-Juan A, Stephens J, French CE, Gleadall N, Mégy K, Penkett C, Shamardina O, Stirrups K, Delon I, Dewhurst E, Dolling H, Erwood M, Grozeva D, Stefanucci L, Arno G, Webster AR, Cole T, Austin T, Branco RG, Ouwehand WH, Raymond FL, Carss KJ."/>
    <x v="195"/>
    <s v="Genome Med. 2018 Dec 7;10(1):95. doi: 10.1186/s13073-018-0606-6."/>
    <s v="10.1186/s13073-018-0606-6"/>
    <s v="2018-12-12"/>
  </r>
  <r>
    <n v="30531857"/>
    <s v="PMC6289113"/>
    <s v="TRUE"/>
    <m/>
    <m/>
    <m/>
    <m/>
    <x v="3"/>
    <x v="4288"/>
    <s v="Zhang H, Zuelsdorf C, Penneys D, Fan S, Kofsky J, Song BH."/>
    <x v="211"/>
    <s v="Sci Data. 2018 Dec 11;5:180290. doi: 10.1038/sdata.2018.290."/>
    <s v="10.1038/sdata.2018.290"/>
    <s v="2018-12-12"/>
  </r>
  <r>
    <n v="30531896"/>
    <s v="PMC6557705"/>
    <m/>
    <m/>
    <m/>
    <s v="TRUE"/>
    <m/>
    <x v="3"/>
    <x v="4289"/>
    <s v="Thakur AK, Movileanu L."/>
    <x v="224"/>
    <s v="Nat Biotechnol. 2018 Dec 10:10.1038/nbt.4316. doi: 10.1038/nbt.4316. Online ahead of print."/>
    <s v="10.1038/nbt.4316"/>
    <s v="2018-12-12"/>
  </r>
  <r>
    <n v="30532992"/>
    <s v="PMC6818301"/>
    <m/>
    <m/>
    <m/>
    <s v="TRUE"/>
    <m/>
    <x v="3"/>
    <x v="4290"/>
    <s v="Nwachukwu CR, Mudasiru O, Million L, Sheth S, Qamoos H, Onah JO, Okemini A, Rhodes M, Barry M, Banjo AA, Habeebu M, Olasinde TA, Bhatt AS."/>
    <x v="755"/>
    <s v="J Glob Oncol. 2018 Dec;4:1-9. doi: 10.1200/JGO.18.00125."/>
    <s v="10.1200/JGO.18.00125"/>
    <s v="2018-12-12"/>
  </r>
  <r>
    <n v="30533607"/>
    <s v="PMC6211341"/>
    <m/>
    <m/>
    <m/>
    <s v="TRUE"/>
    <m/>
    <x v="3"/>
    <x v="4291"/>
    <s v="Park T, Wijeratne S, Meulia T, Firkins J, Yu Z."/>
    <x v="46"/>
    <s v="Microbiol Resour Announc. 2018 Jul 12;7(1):e00826-18. doi: 10.1128/MRA.00826-18. eCollection 2018 Jul."/>
    <s v="10.1128/MRA.00826-18"/>
    <s v="2018-12-12"/>
  </r>
  <r>
    <n v="30533613"/>
    <s v="PMC6256589"/>
    <m/>
    <m/>
    <m/>
    <m/>
    <s v="TRUE"/>
    <x v="3"/>
    <x v="4292"/>
    <s v="Ohki S, Hagi T, Nakano K, Shiroma A, Tamotsu H, Shimoji M, Shinzato M, Ashimine N, Minami M, Nakanishi T, Teruya K, Satou K, Moriya N, Kobayashi M, Nomura M, Suzuki C, Hirano T."/>
    <x v="46"/>
    <s v="Microbiol Resour Announc. 2018 Sep 13;7(10):e00988-18. doi: 10.1128/MRA.00988-18. eCollection 2018 Sep."/>
    <s v="10.1128/MRA.00988-18"/>
    <s v="2018-12-12"/>
  </r>
  <r>
    <n v="30533652"/>
    <s v="PMC6256675"/>
    <m/>
    <m/>
    <m/>
    <m/>
    <s v="TRUE"/>
    <x v="3"/>
    <x v="4293"/>
    <s v="Ishizawa H, Kuroda M, Inoue D, Ike M."/>
    <x v="46"/>
    <s v="Microbiol Resour Announc. 2018 Sep 27;7(12):e01092-18. doi: 10.1128/MRA.01092-18. eCollection 2018 Sep."/>
    <s v="10.1128/MRA.01092-18"/>
    <s v="2018-12-12"/>
  </r>
  <r>
    <n v="30533686"/>
    <s v="PMC6256555"/>
    <m/>
    <m/>
    <m/>
    <s v="TRUE"/>
    <m/>
    <x v="3"/>
    <x v="4294"/>
    <s v="Pullan ST, Miles RW, Lewandowski K, Vipond R."/>
    <x v="46"/>
    <s v="Microbiol Resour Announc. 2018 Oct 4;7(13):e00802-18. doi: 10.1128/MRA.00802-18. eCollection 2018 Oct."/>
    <s v="10.1128/MRA.00802-18"/>
    <s v="2018-12-12"/>
  </r>
  <r>
    <n v="30533710"/>
    <s v="PMC6256641"/>
    <m/>
    <m/>
    <m/>
    <m/>
    <s v="TRUE"/>
    <x v="3"/>
    <x v="4295"/>
    <s v="Kim MJ, Kim HS, Kim SC, Kwak YS."/>
    <x v="46"/>
    <s v="Microbiol Resour Announc. 2018 Oct 11;7(14):e01220-18. doi: 10.1128/MRA.01220-18. eCollection 2018 Oct."/>
    <s v="10.1128/MRA.01220-18"/>
    <s v="2018-12-12"/>
  </r>
  <r>
    <n v="30533717"/>
    <s v="PMC6256648"/>
    <m/>
    <m/>
    <m/>
    <m/>
    <s v="TRUE"/>
    <x v="3"/>
    <x v="4296"/>
    <s v="Kim D, Cho MJ, Cho S, Lee Y, Byun SJ, Lee S."/>
    <x v="46"/>
    <s v="Microbiol Resour Announc. 2018 Oct 11;7(14):e00987-18. doi: 10.1128/MRA.00987-18. eCollection 2018 Oct."/>
    <s v="10.1128/MRA.00987-18"/>
    <s v="2018-12-12"/>
  </r>
  <r>
    <n v="30533723"/>
    <s v="PMC6256430"/>
    <s v="TRUE"/>
    <m/>
    <m/>
    <s v="TRUE"/>
    <m/>
    <x v="3"/>
    <x v="4297"/>
    <s v="Ducluzeau AL, Tyson JR, Collins RE, Snutch TP, Hassett BT."/>
    <x v="46"/>
    <s v="Microbiol Resour Announc. 2018 Oct 18;7(15):e00848-18. doi: 10.1128/MRA.00848-18. eCollection 2018 Oct."/>
    <s v="10.1128/MRA.00848-18"/>
    <s v="2018-12-12"/>
  </r>
  <r>
    <n v="30533732"/>
    <s v="PMC6256439"/>
    <m/>
    <m/>
    <m/>
    <m/>
    <s v="TRUE"/>
    <x v="3"/>
    <x v="4298"/>
    <s v="Kim D, Cho MJ, Cho S, Lee Y, Byun SJ, Lee S."/>
    <x v="46"/>
    <s v="Microbiol Resour Announc. 2018 Oct 18;7(15):e00985-18. doi: 10.1128/MRA.00985-18. eCollection 2018 Oct."/>
    <s v="10.1128/MRA.00985-18"/>
    <s v="2018-12-12"/>
  </r>
  <r>
    <n v="30533739"/>
    <s v="PMC6256575"/>
    <m/>
    <m/>
    <m/>
    <m/>
    <s v="TRUE"/>
    <x v="3"/>
    <x v="4299"/>
    <s v="Rosienski MD, Lee MK, Yu JH, Kaspar CW, Gibbons JG."/>
    <x v="46"/>
    <s v="Microbiol Resour Announc. 2018 Oct 25;7(16):e01314-18. doi: 10.1128/MRA.01314-18. eCollection 2018 Oct."/>
    <s v="10.1128/MRA.01314-18"/>
    <s v="2018-12-12"/>
  </r>
  <r>
    <n v="30533770"/>
    <s v="PMC6256535"/>
    <m/>
    <m/>
    <m/>
    <m/>
    <s v="TRUE"/>
    <x v="3"/>
    <x v="4300"/>
    <s v="Maki JJ, Looft T."/>
    <x v="46"/>
    <s v="Microbiol Resour Announc. 2018 Nov 8;7(18):e01148-18. doi: 10.1128/MRA.01148-18. eCollection 2018 Nov."/>
    <s v="10.1128/MRA.01148-18"/>
    <s v="2018-12-12"/>
  </r>
  <r>
    <n v="30533782"/>
    <s v="PMC6256547"/>
    <m/>
    <m/>
    <m/>
    <m/>
    <s v="TRUE"/>
    <x v="3"/>
    <x v="4301"/>
    <s v="Burgess STG, Bartley K, Nunn F, Wright HW, Hughes M, Gemmell M, Haldenby S, Paterson S, Rombauts S, Tomley FM, Blake DP, Pritchard J, Schicht S, Strube C, Øines Ø, Van Leeuwen T, Van de Peer Y, Nisbet AJ."/>
    <x v="46"/>
    <s v="Microbiol Resour Announc. 2018 Nov 8;7(18):e01221-18. doi: 10.1128/MRA.01221-18. eCollection 2018 Nov."/>
    <s v="10.1128/MRA.01221-18"/>
    <s v="2018-12-12"/>
  </r>
  <r>
    <n v="30533789"/>
    <s v="PMC6256476"/>
    <m/>
    <m/>
    <m/>
    <s v="TRUE"/>
    <m/>
    <x v="3"/>
    <x v="4302"/>
    <s v="Bouchez V, Baines SL, Guillot S, Brisse S."/>
    <x v="46"/>
    <s v="Microbiol Resour Announc. 2018 Nov 15;7(19):e01207-18. doi: 10.1128/MRA.01207-18. eCollection 2018 Nov."/>
    <s v="10.1128/MRA.01207-18"/>
    <s v="2018-12-12"/>
  </r>
  <r>
    <n v="30533790"/>
    <s v="PMC6256477"/>
    <m/>
    <m/>
    <m/>
    <m/>
    <s v="TRUE"/>
    <x v="3"/>
    <x v="4303"/>
    <s v="Arthur RA, Gulvik CA, Humrighouse BW, Lasker BA, Batra D, Rowe LA, Igual JM, Nouioui I, Klenk HP, McQuiston JR."/>
    <x v="46"/>
    <s v="Microbiol Resour Announc. 2018 Nov 15;7(19):e01127-18. doi: 10.1128/MRA.01127-18. eCollection 2018 Nov."/>
    <s v="10.1128/MRA.01127-18"/>
    <s v="2018-12-12"/>
  </r>
  <r>
    <n v="30533800"/>
    <s v="PMC6211357"/>
    <m/>
    <m/>
    <m/>
    <m/>
    <s v="TRUE"/>
    <x v="3"/>
    <x v="4304"/>
    <s v="Hoffmann M, Yao K, Allard M, Sanchez M, Andersen LP, Hasman H, Hammerum AM."/>
    <x v="46"/>
    <s v="Microbiol Resour Announc. 2018 Jul 19;7(2):e00815-18. doi: 10.1128/MRA.00815-18. eCollection 2018 Jul."/>
    <s v="10.1128/MRA.00815-18"/>
    <s v="2018-12-12"/>
  </r>
  <r>
    <n v="30533814"/>
    <s v="PMC6256613"/>
    <m/>
    <m/>
    <m/>
    <s v="TRUE"/>
    <m/>
    <x v="3"/>
    <x v="4305"/>
    <s v="Summers S, Freckelton ML, Nedved BT, Rice SA, Hadfield MG."/>
    <x v="46"/>
    <s v="Microbiol Resour Announc. 2018 Nov 21;7(20):e01244-18. doi: 10.1128/MRA.01244-18. eCollection 2018 Nov."/>
    <s v="10.1128/MRA.01244-18"/>
    <s v="2018-12-12"/>
  </r>
  <r>
    <n v="30533847"/>
    <s v="PMC6284735"/>
    <m/>
    <m/>
    <m/>
    <m/>
    <s v="TRUE"/>
    <x v="3"/>
    <x v="4306"/>
    <s v="Sumpter N, Butler M, Poulter R."/>
    <x v="46"/>
    <s v="Microbiol Resour Announc. 2018 Nov 29;7(21):e01348-18. doi: 10.1128/MRA.01348-18. eCollection 2018 Nov."/>
    <s v="10.1128/MRA.01348-18"/>
    <s v="2018-12-12"/>
  </r>
  <r>
    <n v="30533856"/>
    <s v="PMC6284088"/>
    <m/>
    <m/>
    <m/>
    <m/>
    <s v="TRUE"/>
    <x v="3"/>
    <x v="4307"/>
    <s v="Nigro SJ, Wick R, Holt KE, Hall RM."/>
    <x v="46"/>
    <s v="Microbiol Resour Announc. 2018 Dec 6;7(22):e01199-18. doi: 10.1128/MRA.01199-18. eCollection 2018 Dec."/>
    <s v="10.1128/MRA.01199-18"/>
    <s v="2018-12-12"/>
  </r>
  <r>
    <n v="30533882"/>
    <s v="PMC6256427"/>
    <m/>
    <m/>
    <m/>
    <s v="TRUE"/>
    <m/>
    <x v="3"/>
    <x v="4308"/>
    <s v="Bizzarri M, Cassanelli S, Pryszcz LP, Gawor J, Gromadka R, Solieri L."/>
    <x v="46"/>
    <s v="Microbiol Resour Announc. 2018 Aug 2;7(4):e00874-18. doi: 10.1128/MRA.00874-18. eCollection 2018 Aug."/>
    <s v="10.1128/MRA.00874-18"/>
    <s v="2018-12-12"/>
  </r>
  <r>
    <n v="30533933"/>
    <s v="PMC6256525"/>
    <m/>
    <m/>
    <m/>
    <s v="TRUE"/>
    <m/>
    <x v="3"/>
    <x v="4309"/>
    <s v="Gan HM, Lee MVJ, Savka MA."/>
    <x v="46"/>
    <s v="Microbiol Resour Announc. 2018 Sep 6;7(9):e01045-18. doi: 10.1128/MRA.01045-18. eCollection 2018 Sep."/>
    <s v="10.1128/MRA.01045-18"/>
    <s v="2018-12-12"/>
  </r>
  <r>
    <n v="30533938"/>
    <s v="PMC6256530"/>
    <m/>
    <m/>
    <m/>
    <s v="TRUE"/>
    <m/>
    <x v="3"/>
    <x v="4310"/>
    <s v="Gonzalez-Escalona N, Haendiges J, Miller JD, Sharma SK."/>
    <x v="46"/>
    <s v="Microbiol Resour Announc. 2018 Sep 6;7(9):e01075-18. doi: 10.1128/MRA.01075-18. eCollection 2018 Sep."/>
    <s v="10.1128/MRA.01075-18"/>
    <s v="2018-12-12"/>
  </r>
  <r>
    <n v="30533939"/>
    <s v="PMC6256531"/>
    <s v="TRUE"/>
    <m/>
    <m/>
    <m/>
    <m/>
    <x v="3"/>
    <x v="4311"/>
    <s v="Sarker MSA, Rahman MT, Mahmud MM, Tagliamonte MS, Chowdhury SMZH, Islam MR, Rahman MB, El Zowalaty ME, Nazir KHMNH."/>
    <x v="46"/>
    <s v="Microbiol Resour Announc. 2018 Sep 6;7(9):e00901-18. doi: 10.1128/MRA.00901-18. eCollection 2018 Sep."/>
    <s v="10.1128/MRA.00901-18"/>
    <s v="2018-12-12"/>
  </r>
  <r>
    <n v="30524411"/>
    <s v="PMC6262169"/>
    <m/>
    <m/>
    <m/>
    <m/>
    <s v="TRUE"/>
    <x v="3"/>
    <x v="4312"/>
    <s v="Broberg M, Dubey M, Sun MH, Ihrmark K, Schroers HJ, Li SD, Jensen DF, Brandström Durling M, Karlsson M."/>
    <x v="48"/>
    <s v="Front Microbiol. 2018 Nov 22;9:2844. doi: 10.3389/fmicb.2018.02844. eCollection 2018."/>
    <s v="10.3389/fmicb.2018.02844"/>
    <s v="2018-12-08"/>
  </r>
  <r>
    <n v="30520631"/>
    <m/>
    <m/>
    <m/>
    <m/>
    <s v="TRUE"/>
    <m/>
    <x v="3"/>
    <x v="4313"/>
    <s v="Navarro-Senent C, Fornell J, Isarain-Chávez E, Quintana A, Menéndez E, Foerster M, Aballe L, Weschke E, Nogués J, Pellicer E, Sort J."/>
    <x v="24"/>
    <s v="ACS Appl Mater Interfaces. 2018 Dec 26;10(51):44897-44905. doi: 10.1021/acsami.8b17442. Epub 2018 Dec 17."/>
    <s v="10.1021/acsami.8b17442"/>
    <s v="2018-12-07"/>
  </r>
  <r>
    <n v="30513700"/>
    <s v="PMC6315469"/>
    <m/>
    <m/>
    <m/>
    <s v="TRUE"/>
    <m/>
    <x v="3"/>
    <x v="4314"/>
    <s v="Taylor GA, Kirk H, Coombe L, Jackman SD, Chu J, Tse K, Cheng D, Chuah E, Pandoh P, Carlsen R, Zhao Y, Mungall AJ, Moore R, Birol I, Franke M, Marra MA, Dutton C, Jones SJM."/>
    <x v="27"/>
    <s v="Genes (Basel). 2018 Nov 30;9(12):598. doi: 10.3390/genes9120598."/>
    <s v="10.3390/genes9120598"/>
    <s v="2018-12-06"/>
  </r>
  <r>
    <n v="30514211"/>
    <s v="PMC6280550"/>
    <m/>
    <m/>
    <m/>
    <s v="TRUE"/>
    <m/>
    <x v="3"/>
    <x v="4315"/>
    <s v="Prazsák I, Moldován N, Balázs Z, Tombácz D, Megyeri K, Szűcs A, Csabai Z, Boldogkői Z."/>
    <x v="62"/>
    <s v="BMC Genomics. 2018 Dec 4;19(1):873. doi: 10.1186/s12864-018-5267-8."/>
    <s v="10.1186/s12864-018-5267-8"/>
    <s v="2018-12-06"/>
  </r>
  <r>
    <n v="30514867"/>
    <s v="PMC6279828"/>
    <m/>
    <m/>
    <m/>
    <s v="TRUE"/>
    <m/>
    <x v="3"/>
    <x v="4316"/>
    <s v="Golparian D, Donà V, Sánchez-Busó L, Foerster S, Harris S, Endimiani A, Low N, Unemo M."/>
    <x v="12"/>
    <s v="Sci Rep. 2018 Dec 4;8(1):17596. doi: 10.1038/s41598-018-35750-4."/>
    <s v="10.1038/s41598-018-35750-4"/>
    <s v="2018-12-06"/>
  </r>
  <r>
    <n v="30516764"/>
    <m/>
    <m/>
    <m/>
    <m/>
    <s v="TRUE"/>
    <m/>
    <x v="3"/>
    <x v="4317"/>
    <s v="Qiu X , Tan SP , Dejam M , Adidharma H ."/>
    <x v="93"/>
    <s v="Phys Chem Chem Phys. 2018 Dec 19;21(1):224-231. doi: 10.1039/c8cp06691d."/>
    <s v="10.1039/c8cp06691d"/>
    <s v="2018-12-06"/>
  </r>
  <r>
    <n v="30517183"/>
    <s v="PMC6281226"/>
    <s v="TRUE"/>
    <m/>
    <m/>
    <m/>
    <m/>
    <x v="3"/>
    <x v="4318"/>
    <s v="Yao Y, Zia A, Wyrożemski Ł, Lindeman I, Sandve GK, Qiao SW."/>
    <x v="41"/>
    <s v="PLoS One. 2018 Dec 5;13(12):e0208484. doi: 10.1371/journal.pone.0208484. eCollection 2018."/>
    <s v="10.1371/journal.pone.0208484"/>
    <s v="2018-12-06"/>
  </r>
  <r>
    <n v="30512018"/>
    <s v="PMC6278695"/>
    <m/>
    <m/>
    <m/>
    <s v="TRUE"/>
    <m/>
    <x v="3"/>
    <x v="4319"/>
    <s v="Boldogkői Z, Moldován N, Szűcs A, Tombácz D."/>
    <x v="211"/>
    <s v="Sci Data. 2018 Dec 4;5:180276. doi: 10.1038/sdata.2018.276."/>
    <s v="10.1038/sdata.2018.276"/>
    <s v="2018-12-05"/>
  </r>
  <r>
    <n v="30512941"/>
    <m/>
    <m/>
    <m/>
    <m/>
    <s v="TRUE"/>
    <m/>
    <x v="3"/>
    <x v="4320"/>
    <s v="Kuehl VA, Yin J, Duong PHH, Mastorovich B, Newell B, Li-Oakey KD, Parkinson BA, Hoberg JO."/>
    <x v="156"/>
    <s v="J Am Chem Soc. 2018 Dec 26;140(51):18200-18207. doi: 10.1021/jacs.8b11482. Epub 2018 Dec 12."/>
    <s v="10.1021/jacs.8b11482"/>
    <s v="2018-12-05"/>
  </r>
  <r>
    <n v="30507995"/>
    <m/>
    <m/>
    <m/>
    <m/>
    <s v="TRUE"/>
    <m/>
    <x v="3"/>
    <x v="4321"/>
    <s v="Zalami D , Grimm O , Schacher FH , Gerken U , Köhler J ."/>
    <x v="14"/>
    <s v="Soft Matter. 2018 Dec 12;14(48):9750-9754. doi: 10.1039/c8sm01870g."/>
    <s v="10.1039/c8sm01870g"/>
    <s v="2018-12-04"/>
  </r>
  <r>
    <n v="30497380"/>
    <s v="PMC6267812"/>
    <m/>
    <m/>
    <m/>
    <m/>
    <s v="TRUE"/>
    <x v="3"/>
    <x v="4322"/>
    <s v="Zamora-Lagos MA, Eckstein S, Langer A, Gazanis A, Pfeiffer F, Habermann B, Heermann R."/>
    <x v="62"/>
    <s v="BMC Genomics. 2018 Nov 29;19(1):854. doi: 10.1186/s12864-018-5121-z."/>
    <s v="10.1186/s12864-018-5121-z"/>
    <s v="2018-12-01"/>
  </r>
  <r>
    <n v="30497396"/>
    <s v="PMC6267907"/>
    <m/>
    <m/>
    <m/>
    <s v="TRUE"/>
    <m/>
    <x v="3"/>
    <x v="4323"/>
    <s v="Lindstedt BA, Finton MD, Porcellato D, Brandal LT."/>
    <x v="114"/>
    <s v="BMC Infect Dis. 2018 Nov 1;18(1):544. doi: 10.1186/s12879-018-3449-2."/>
    <s v="10.1186/s12879-018-3449-2"/>
    <s v="2018-12-01"/>
  </r>
  <r>
    <n v="30499658"/>
    <m/>
    <m/>
    <m/>
    <m/>
    <s v="TRUE"/>
    <m/>
    <x v="3"/>
    <x v="4324"/>
    <s v="Chen J, Ge K, Zhang C, Guo J, Yang L, Song D, Li F, Xu Z, Xu Y, Mai Y."/>
    <x v="24"/>
    <s v="ACS Appl Mater Interfaces. 2018 Dec 26;10(51):44890-44896. doi: 10.1021/acsami.8b17379. Epub 2018 Dec 12."/>
    <s v="10.1021/acsami.8b17379"/>
    <s v="2018-12-01"/>
  </r>
  <r>
    <n v="30499991"/>
    <m/>
    <m/>
    <m/>
    <m/>
    <s v="TRUE"/>
    <m/>
    <x v="3"/>
    <x v="4325"/>
    <s v="Liu G , Yang X , Bonnefont A , Lv Y , Chen J , Dan W , Chen Z , Ruhlmann L , Wright DS , Zhang C ."/>
    <x v="63"/>
    <s v="Chem Commun (Camb). 2018 Dec 13;54(100):14132-14135. doi: 10.1039/c8cc07527a."/>
    <s v="10.1039/c8cc07527a"/>
    <s v="2018-12-01"/>
  </r>
  <r>
    <n v="30486770"/>
    <s v="PMC6262978"/>
    <m/>
    <m/>
    <m/>
    <m/>
    <s v="TRUE"/>
    <x v="3"/>
    <x v="4326"/>
    <s v="Samarasinghe SR, Samaranayake N, Kariyawasam UL, Siriwardana YD, Imamura H, Karunaweera ND."/>
    <x v="62"/>
    <s v="BMC Genomics. 2018 Nov 28;19(1):843. doi: 10.1186/s12864-018-5271-z."/>
    <s v="10.1186/s12864-018-5271-z"/>
    <s v="2018-11-30"/>
  </r>
  <r>
    <n v="30487589"/>
    <s v="PMC6262007"/>
    <m/>
    <m/>
    <m/>
    <s v="TRUE"/>
    <m/>
    <x v="3"/>
    <x v="4327"/>
    <s v="Zhou C, Longley L, Krajnc A, Smales GJ, Qiao A, Erucar I, Doherty CM, Thornton AW, Hill AJ, Ashling CW, Qazvini OT, Lee SJ, Chater PA, Terrill NJ, Smith AJ, Yue Y, Mali G, Keen DA, Telfer SG, Bennett TD."/>
    <x v="47"/>
    <s v="Nat Commun. 2018 Nov 28;9(1):5042. doi: 10.1038/s41467-018-07532-z."/>
    <s v="10.1038/s41467-018-07532-z"/>
    <s v="2018-11-30"/>
  </r>
  <r>
    <n v="30489583"/>
    <m/>
    <m/>
    <m/>
    <m/>
    <s v="TRUE"/>
    <m/>
    <x v="3"/>
    <x v="4328"/>
    <s v="Gu Z , Song W , Yang Z , Zhou R ."/>
    <x v="93"/>
    <s v="Phys Chem Chem Phys. 2018 Dec 12;20(48):30384-30391. doi: 10.1039/c8cp05129a."/>
    <s v="10.1039/c8cp05129a"/>
    <s v="2018-11-30"/>
  </r>
  <r>
    <n v="30482016"/>
    <m/>
    <m/>
    <m/>
    <m/>
    <s v="TRUE"/>
    <m/>
    <x v="3"/>
    <x v="4329"/>
    <s v="Zhu X, Tian C, Wu H, He Y, He L, Wang H, Zhuang X, Liu H, Xia C, Dai S."/>
    <x v="24"/>
    <s v="ACS Appl Mater Interfaces. 2018 Dec 19;10(50):43588-43594. doi: 10.1021/acsami.8b13110. Epub 2018 Dec 7."/>
    <s v="10.1021/acsami.8b13110"/>
    <s v="2018-11-29"/>
  </r>
  <r>
    <n v="30482189"/>
    <s v="PMC6258308"/>
    <m/>
    <m/>
    <m/>
    <s v="TRUE"/>
    <m/>
    <x v="3"/>
    <x v="4330"/>
    <s v="Janßen HC, Warwas DP, Dahlhaus D, Meißner J, Taptimthong P, Kietzmann M, Behrens P, Reifenrath J, Angrisani N."/>
    <x v="458"/>
    <s v="J Nanobiotechnology. 2018 Nov 27;16(1):96. doi: 10.1186/s12951-018-0422-6."/>
    <s v="10.1186/s12951-018-0422-6"/>
    <s v="2018-11-29"/>
  </r>
  <r>
    <n v="30483285"/>
    <s v="PMC6243048"/>
    <m/>
    <m/>
    <m/>
    <m/>
    <s v="TRUE"/>
    <x v="3"/>
    <x v="4331"/>
    <s v="Akhter S, Kretzschmar WW, Nordal V, Delhomme N, Street NR, Nilsson O, Emanuelsson O, Sundström JF."/>
    <x v="235"/>
    <s v="Front Plant Sci. 2018 Nov 13;9:1625. doi: 10.3389/fpls.2018.01625. eCollection 2018."/>
    <s v="10.3389/fpls.2018.01625"/>
    <s v="2018-11-29"/>
  </r>
  <r>
    <n v="30484309"/>
    <m/>
    <m/>
    <m/>
    <m/>
    <s v="TRUE"/>
    <m/>
    <x v="3"/>
    <x v="4332"/>
    <s v="Zankowski SP, Vereecken PM."/>
    <x v="24"/>
    <s v="ACS Appl Mater Interfaces. 2018 Dec 26;10(51):44634-44644. doi: 10.1021/acsami.8b15888. Epub 2018 Dec 12."/>
    <s v="10.1021/acsami.8b15888"/>
    <s v="2018-11-29"/>
  </r>
  <r>
    <n v="30484792"/>
    <m/>
    <m/>
    <m/>
    <m/>
    <s v="TRUE"/>
    <m/>
    <x v="3"/>
    <x v="4333"/>
    <s v="Park T , Lee SJ , Cha JH , Choi W ."/>
    <x v="60"/>
    <s v="Nanoscale. 2018 Dec 21;10(47):22623-22634. doi: 10.1039/c8nr06441e. Epub 2018 Nov 28."/>
    <s v="10.1039/c8nr06441e"/>
    <s v="2018-11-29"/>
  </r>
  <r>
    <n v="30477130"/>
    <s v="PMC6316204"/>
    <m/>
    <m/>
    <m/>
    <m/>
    <s v="TRUE"/>
    <x v="3"/>
    <x v="4334"/>
    <s v="Zhang S, Li J, Qin Q, Liu W, Bian C, Yi Y, Wang M, Zhong L, You X, Tang S, Liu Y, Huang Y, Gu R, Xu J, Bian W, Shi Q, Chen X."/>
    <x v="124"/>
    <s v="Toxins (Basel). 2018 Nov 23;10(12):488. doi: 10.3390/toxins10120488."/>
    <s v="10.3390/toxins10120488"/>
    <s v="2018-11-28"/>
  </r>
  <r>
    <n v="30477132"/>
    <s v="PMC6316806"/>
    <m/>
    <m/>
    <m/>
    <s v="TRUE"/>
    <m/>
    <x v="3"/>
    <x v="4335"/>
    <s v="Thompson GL, Beier HT, Ibey BL."/>
    <x v="756"/>
    <s v="Bioengineering (Basel). 2018 Nov 23;5(4):103. doi: 10.3390/bioengineering5040103."/>
    <s v="10.3390/bioengineering5040103"/>
    <s v="2018-11-28"/>
  </r>
  <r>
    <n v="30477166"/>
    <s v="PMC6315628"/>
    <m/>
    <m/>
    <m/>
    <s v="TRUE"/>
    <m/>
    <x v="3"/>
    <x v="4336"/>
    <s v="Azhar A, Young C, Kaneti YV, Yamauchi Y, Badjah AY, Naushad M, Habila M, Wabaidur S, Alothman ZA, Kim J."/>
    <x v="7"/>
    <s v="Nanomaterials (Basel). 2018 Nov 23;8(12):968. doi: 10.3390/nano8120968."/>
    <s v="10.3390/nano8120968"/>
    <s v="2018-11-28"/>
  </r>
  <r>
    <n v="30477332"/>
    <m/>
    <m/>
    <m/>
    <m/>
    <s v="TRUE"/>
    <m/>
    <x v="3"/>
    <x v="4337"/>
    <s v="Lowden MJ, Henry KA."/>
    <x v="9"/>
    <s v="Biotechniques. 2018 Dec;65(6):351-356. doi: 10.2144/btn-2018-0123."/>
    <s v="10.2144/btn-2018-0123"/>
    <s v="2018-11-28"/>
  </r>
  <r>
    <n v="30477428"/>
    <s v="PMC6258457"/>
    <m/>
    <m/>
    <m/>
    <m/>
    <s v="TRUE"/>
    <x v="3"/>
    <x v="4338"/>
    <s v="Chao Y, Yuan J, Li S, Jia S, Han L, Xu L."/>
    <x v="74"/>
    <s v="BMC Plant Biol. 2018 Nov 26;18(1):300. doi: 10.1186/s12870-018-1534-8."/>
    <s v="10.1186/s12870-018-1534-8"/>
    <s v="2018-11-28"/>
  </r>
  <r>
    <n v="30479496"/>
    <s v="PMC6238035"/>
    <m/>
    <m/>
    <m/>
    <m/>
    <s v="TRUE"/>
    <x v="3"/>
    <x v="4339"/>
    <s v="Heo J, Shin D, Chang SY, Bogere P, Park MR, Ryu S, Lee WJ, Yun B, Lee HK, Kim Y, Oh S."/>
    <x v="757"/>
    <s v="Korean J Food Sci Anim Resour. 2018 Oct;38(5):878-888. doi: 10.5851/kosfa.2018.e21. Epub 2018 Oct 31."/>
    <s v="10.5851/kosfa.2018.e21"/>
    <s v="2018-11-28"/>
  </r>
  <r>
    <n v="30479779"/>
    <s v="PMC6246602"/>
    <s v="TRUE"/>
    <m/>
    <m/>
    <m/>
    <s v="TRUE"/>
    <x v="3"/>
    <x v="4340"/>
    <s v="Yang X, Yue Y, Li H, Ding W, Chen G, Shi T, Chen J, Park MS, Chen F, Wang L."/>
    <x v="155"/>
    <s v="Hortic Res. 2018 Nov 20;5:72. doi: 10.1038/s41438-018-0108-0. eCollection 2018."/>
    <s v="10.1038/s41438-018-0108-0"/>
    <s v="2018-11-28"/>
  </r>
  <r>
    <n v="30479927"/>
    <s v="PMC6247061"/>
    <m/>
    <m/>
    <m/>
    <s v="TRUE"/>
    <m/>
    <x v="3"/>
    <x v="4341"/>
    <s v="Kim YS, Song J, Hwang C, Wang X, Wang H, MacManus-Driscoll JL, Song HK, Cho S."/>
    <x v="325"/>
    <s v="Adv Sci (Weinh). 2018 Sep 13;5(11):1800851. doi: 10.1002/advs.201800851. eCollection 2018 Nov."/>
    <s v="10.1002/advs.201800851"/>
    <s v="2018-11-28"/>
  </r>
  <r>
    <n v="30480311"/>
    <s v="PMC6800042"/>
    <m/>
    <m/>
    <m/>
    <s v="TRUE"/>
    <m/>
    <x v="3"/>
    <x v="4342"/>
    <s v="Wang L , Chen X , Zhou S , Roozbahani GM , Zhang Y , Wang D , Guan X ."/>
    <x v="63"/>
    <s v="Chem Commun (Camb). 2018 Dec 11;54(99):13977-13980. doi: 10.1039/c8cc07944g."/>
    <s v="10.1039/c8cc07944g"/>
    <s v="2018-11-28"/>
  </r>
  <r>
    <n v="30480662"/>
    <s v="PMC6257044"/>
    <m/>
    <m/>
    <m/>
    <s v="TRUE"/>
    <s v="TRUE"/>
    <x v="3"/>
    <x v="4343"/>
    <s v="Boldogkői Z, Szűcs A, Balázs Z, Sharon D, Snyder M, Tombácz D."/>
    <x v="211"/>
    <s v="Sci Data. 2018 Nov 27;5:180266. doi: 10.1038/sdata.2018.266."/>
    <s v="10.1038/sdata.2018.266"/>
    <s v="2018-11-28"/>
  </r>
  <r>
    <n v="30480990"/>
    <m/>
    <m/>
    <m/>
    <m/>
    <s v="TRUE"/>
    <m/>
    <x v="3"/>
    <x v="4344"/>
    <s v="Song X, Zhang M, Yao M, Hao C, Qiu J."/>
    <x v="24"/>
    <s v="ACS Appl Mater Interfaces. 2018 Dec 19;10(50):43896-43903. doi: 10.1021/acsami.8b16172. Epub 2018 Dec 6."/>
    <s v="10.1021/acsami.8b16172"/>
    <s v="2018-11-28"/>
  </r>
  <r>
    <n v="30481296"/>
    <s v="PMC6304105"/>
    <m/>
    <m/>
    <m/>
    <m/>
    <s v="TRUE"/>
    <x v="3"/>
    <x v="4345"/>
    <s v="Roscito JG, Sameith K, Pippel M, Francoijs KJ, Winkler S, Dahl A, Papoutsoglou G, Myers G, Hiller M."/>
    <x v="59"/>
    <s v="Gigascience. 2018 Dec 1;7(12):giy141. doi: 10.1093/gigascience/giy141."/>
    <s v="10.1093/gigascience/giy141"/>
    <s v="2018-11-28"/>
  </r>
  <r>
    <n v="30481455"/>
    <m/>
    <m/>
    <m/>
    <m/>
    <s v="TRUE"/>
    <m/>
    <x v="3"/>
    <x v="4346"/>
    <s v="An Y, Tian Y, Ci L, Xiong S, Feng J, Qian Y."/>
    <x v="65"/>
    <s v="ACS Nano. 2018 Dec 26;12(12):12932-12940. doi: 10.1021/acsnano.8b08740. Epub 2018 Nov 29."/>
    <s v="10.1021/acsnano.8b08740"/>
    <s v="2018-11-28"/>
  </r>
  <r>
    <n v="30473354"/>
    <m/>
    <s v="TRUE"/>
    <m/>
    <m/>
    <m/>
    <m/>
    <x v="3"/>
    <x v="4347"/>
    <s v="Yang J, Tian J, Chen L, Tang Y, Diao Y."/>
    <x v="758"/>
    <s v="Vet Microbiol. 2018 Dec;227:69-77. doi: 10.1016/j.vetmic.2018.10.017. Epub 2018 Oct 25."/>
    <s v="10.1016/j.vetmic.2018.10.017"/>
    <s v="2018-11-27"/>
  </r>
  <r>
    <n v="30475615"/>
    <m/>
    <m/>
    <m/>
    <m/>
    <s v="TRUE"/>
    <m/>
    <x v="3"/>
    <x v="4348"/>
    <s v="Arima A, Harlisa IH, Yoshida T, Tsutsui M, Tanaka M, Yokota K, Tonomura W, Yasuda J, Taniguchi M, Washio T, Okochi M, Kawai T."/>
    <x v="156"/>
    <s v="J Am Chem Soc. 2018 Dec 5;140(48):16834-16841. doi: 10.1021/jacs.8b10854. Epub 2018 Nov 26."/>
    <s v="10.1021/jacs.8b10854"/>
    <s v="2018-11-27"/>
  </r>
  <r>
    <n v="30475628"/>
    <m/>
    <m/>
    <m/>
    <m/>
    <s v="TRUE"/>
    <m/>
    <x v="3"/>
    <x v="4349"/>
    <s v="Maximov MA, Gor GY."/>
    <x v="131"/>
    <s v="Langmuir. 2018 Dec 26;34(51):15650-15657. doi: 10.1021/acs.langmuir.8b02909. Epub 2018 Dec 11."/>
    <s v="10.1021/acs.langmuir.8b02909"/>
    <s v="2018-11-27"/>
  </r>
  <r>
    <n v="30476066"/>
    <s v="PMC6290886"/>
    <m/>
    <m/>
    <m/>
    <s v="TRUE"/>
    <m/>
    <x v="3"/>
    <x v="4350"/>
    <s v="Tombácz D, Prazsák I, Szucs A, Dénes B, Snyder M, Boldogkoi Z."/>
    <x v="59"/>
    <s v="Gigascience. 2018 Dec 1;7(12):giy139. doi: 10.1093/gigascience/giy139."/>
    <s v="10.1093/gigascience/giy139"/>
    <s v="2018-11-27"/>
  </r>
  <r>
    <n v="30476081"/>
    <s v="PMC6298384"/>
    <m/>
    <m/>
    <m/>
    <s v="TRUE"/>
    <m/>
    <x v="3"/>
    <x v="4351"/>
    <s v="Calus ST, Ijaz UZ, Pinto AJ."/>
    <x v="59"/>
    <s v="Gigascience. 2018 Dec 1;7(12):giy140. doi: 10.1093/gigascience/giy140."/>
    <s v="10.1093/gigascience/giy140"/>
    <s v="2018-11-27"/>
  </r>
  <r>
    <n v="30476205"/>
    <s v="PMC6302954"/>
    <m/>
    <m/>
    <m/>
    <m/>
    <s v="TRUE"/>
    <x v="3"/>
    <x v="4352"/>
    <s v="Luo S, Tang M, Frandsen PB, Stewart RJ, Zhou X."/>
    <x v="59"/>
    <s v="Gigascience. 2018 Dec 1;7(12):giy143. doi: 10.1093/gigascience/giy143."/>
    <s v="10.1093/gigascience/giy143"/>
    <s v="2018-11-27"/>
  </r>
  <r>
    <n v="30469312"/>
    <s v="PMC6267503"/>
    <m/>
    <m/>
    <m/>
    <s v="TRUE"/>
    <m/>
    <x v="3"/>
    <x v="4353"/>
    <s v="Yim SG, Kim YJ, Kang YE, Moon BK, Jung ES, Yang SY."/>
    <x v="7"/>
    <s v="Nanomaterials (Basel). 2018 Nov 21;8(11):959. doi: 10.3390/nano8110959."/>
    <s v="10.3390/nano8110959"/>
    <s v="2018-11-25"/>
  </r>
  <r>
    <n v="30469574"/>
    <m/>
    <m/>
    <m/>
    <m/>
    <s v="TRUE"/>
    <m/>
    <x v="3"/>
    <x v="4354"/>
    <s v="Cao Q, Feng J, Lu H, Zhang H, Zhang F, Zeng H."/>
    <x v="227"/>
    <s v="Opt Express. 2018 Sep 17;26(19):24614-24620. doi: 10.1364/OE.26.024614."/>
    <s v="10.1364/OE.26.024614"/>
    <s v="2018-11-25"/>
  </r>
  <r>
    <n v="30466389"/>
    <s v="PMC6251167"/>
    <m/>
    <m/>
    <m/>
    <s v="TRUE"/>
    <m/>
    <x v="3"/>
    <x v="4355"/>
    <s v="Singh NK, Bezdan D, Checinska Sielaff A, Wheeler K, Mason CE, Venkateswaran K."/>
    <x v="171"/>
    <s v="BMC Microbiol. 2018 Nov 23;18(1):175. doi: 10.1186/s12866-018-1325-2."/>
    <s v="10.1186/s12866-018-1325-2"/>
    <s v="2018-11-24"/>
  </r>
  <r>
    <n v="30466441"/>
    <s v="PMC6251111"/>
    <m/>
    <m/>
    <m/>
    <s v="TRUE"/>
    <m/>
    <x v="3"/>
    <x v="4356"/>
    <s v="Butt SL, Taylor TL, Volkening JD, Dimitrov KM, Williams-Coplin D, Lahmers KK, Miller PJ, Rana AM, Suarez DL, Afonso CL, Stanton JB."/>
    <x v="426"/>
    <s v="Virol J. 2018 Nov 22;15(1):179. doi: 10.1186/s12985-018-1077-5."/>
    <s v="10.1186/s12985-018-1077-5"/>
    <s v="2018-11-24"/>
  </r>
  <r>
    <n v="30467639"/>
    <s v="PMC6230544"/>
    <m/>
    <m/>
    <m/>
    <s v="TRUE"/>
    <m/>
    <x v="3"/>
    <x v="4357"/>
    <s v="Kim HM, Park KB, Kim HJ, Chae H, Yu JS, Lee K, Kim KB."/>
    <x v="240"/>
    <s v="Nano Converg. 2018 Nov 12;5(1):32. doi: 10.1186/s40580-018-0164-z."/>
    <s v="10.1186/s40580-018-0164-z"/>
    <s v="2018-11-24"/>
  </r>
  <r>
    <n v="30463293"/>
    <s v="PMC6278663"/>
    <m/>
    <m/>
    <m/>
    <s v="TRUE"/>
    <m/>
    <x v="3"/>
    <x v="4358"/>
    <s v="Espinosa-Dzib A, Vyazovkin S."/>
    <x v="153"/>
    <s v="Molecules. 2018 Nov 20;23(11):3025. doi: 10.3390/molecules23113025."/>
    <s v="10.3390/molecules23113025"/>
    <s v="2018-11-23"/>
  </r>
  <r>
    <n v="30464249"/>
    <s v="PMC6249296"/>
    <m/>
    <m/>
    <m/>
    <s v="TRUE"/>
    <m/>
    <x v="3"/>
    <x v="4359"/>
    <s v="Wieme J, Lejaeghere K, Kresse G, Van Speybroeck V."/>
    <x v="47"/>
    <s v="Nat Commun. 2018 Nov 21;9(1):4899. doi: 10.1038/s41467-018-07298-4."/>
    <s v="10.1038/s41467-018-07298-4"/>
    <s v="2018-11-23"/>
  </r>
  <r>
    <n v="30465282"/>
    <m/>
    <m/>
    <m/>
    <m/>
    <s v="TRUE"/>
    <m/>
    <x v="3"/>
    <x v="4360"/>
    <s v="Chen Q, Shi W, Cheng M, Liao S, Zhou J, Wu Z."/>
    <x v="77"/>
    <s v="Mikrochim Acta. 2018 Nov 21;185(12):557. doi: 10.1007/s00604-018-3080-3."/>
    <s v="10.1007/s00604-018-3080-3"/>
    <s v="2018-11-23"/>
  </r>
  <r>
    <n v="30465526"/>
    <m/>
    <m/>
    <m/>
    <m/>
    <s v="TRUE"/>
    <m/>
    <x v="3"/>
    <x v="4361"/>
    <s v="Yu J."/>
    <x v="668"/>
    <s v="Yi Chuan. 2018 Nov 20;40(11):929-937. doi: 10.16288/j.yczz.18-179."/>
    <s v="10.16288/j.yczz.18-179"/>
    <s v="2018-11-23"/>
  </r>
  <r>
    <n v="30460204"/>
    <s v="PMC6232867"/>
    <m/>
    <m/>
    <m/>
    <m/>
    <s v="TRUE"/>
    <x v="3"/>
    <x v="4362"/>
    <s v="Wrobel A, Ottoni C, Leo JC, Linke D."/>
    <x v="328"/>
    <s v="Front Cell Infect Microbiol. 2018 Oct 30;8:373. doi: 10.3389/fcimb.2018.00373. eCollection 2018."/>
    <s v="10.3389/fcimb.2018.00373"/>
    <s v="2018-11-22"/>
  </r>
  <r>
    <n v="30460853"/>
    <s v="PMC6295923"/>
    <m/>
    <m/>
    <m/>
    <s v="TRUE"/>
    <m/>
    <x v="3"/>
    <x v="4363"/>
    <s v="Shi X, Verschueren DV, Dekker C."/>
    <x v="167"/>
    <s v="Nano Lett. 2018 Dec 12;18(12):8003-8010. doi: 10.1021/acs.nanolett.8b04146. Epub 2018 Nov 21."/>
    <s v="10.1021/acs.nanolett.8b04146"/>
    <s v="2018-11-22"/>
  </r>
  <r>
    <n v="30460945"/>
    <m/>
    <m/>
    <m/>
    <m/>
    <s v="TRUE"/>
    <m/>
    <x v="3"/>
    <x v="4364"/>
    <s v="Jo D, Choi W, Shin J, Hong SB."/>
    <x v="251"/>
    <s v="Dalton Trans. 2018 Dec 21;47(47):17122-17126. doi: 10.1039/c8dt04175j. Epub 2018 Nov 21."/>
    <s v="10.1039/c8dt04175j"/>
    <s v="2018-11-22"/>
  </r>
  <r>
    <n v="30461375"/>
    <s v="PMC6321869"/>
    <m/>
    <m/>
    <m/>
    <s v="TRUE"/>
    <m/>
    <x v="3"/>
    <x v="4365"/>
    <s v="Ring N, Abrahams JS, Jain M, Olsen H, Preston A, Bagby S."/>
    <x v="92"/>
    <s v="Microb Genom. 2018 Nov;4(11):e000234. doi: 10.1099/mgen.0.000234. Epub 2018 Nov 21."/>
    <s v="10.1099/mgen.0.000234"/>
    <s v="2018-11-22"/>
  </r>
  <r>
    <n v="30462509"/>
    <m/>
    <m/>
    <m/>
    <m/>
    <s v="TRUE"/>
    <m/>
    <x v="3"/>
    <x v="4366"/>
    <s v="Yang J, Wang YQ, Li MY, Ying YL, Long YT."/>
    <x v="131"/>
    <s v="Langmuir. 2018 Dec 11;34(49):14940-14945. doi: 10.1021/acs.langmuir.8b03264. Epub 2018 Dec 3."/>
    <s v="10.1021/acs.langmuir.8b03264"/>
    <s v="2018-11-22"/>
  </r>
  <r>
    <n v="30456396"/>
    <m/>
    <m/>
    <m/>
    <m/>
    <s v="TRUE"/>
    <m/>
    <x v="3"/>
    <x v="4367"/>
    <s v="Mohammadpour F , Heydari Dokoohaki M , Zolghadr AR , Ghatee MH , Moradi M ."/>
    <x v="93"/>
    <s v="Phys Chem Chem Phys. 2018 Nov 28;20(46):29493-29502. doi: 10.1039/c8cp04500c."/>
    <s v="10.1039/c8cp04500c"/>
    <s v="2018-11-21"/>
  </r>
  <r>
    <n v="30457833"/>
    <m/>
    <m/>
    <m/>
    <m/>
    <s v="TRUE"/>
    <m/>
    <x v="3"/>
    <x v="4368"/>
    <s v="Yamazaki H, Hu R, Zhao Q, Wanunu M."/>
    <x v="65"/>
    <s v="ACS Nano. 2018 Dec 26;12(12):12472-12481. doi: 10.1021/acsnano.8b06805. Epub 2018 Nov 30."/>
    <s v="10.1021/acsnano.8b06805"/>
    <s v="2018-11-21"/>
  </r>
  <r>
    <n v="30458005"/>
    <s v="PMC6245502"/>
    <m/>
    <m/>
    <m/>
    <s v="TRUE"/>
    <m/>
    <x v="3"/>
    <x v="4369"/>
    <s v="Wick RR, Judd LM, Holt KE."/>
    <x v="452"/>
    <s v="PLoS Comput Biol. 2018 Nov 20;14(11):e1006583. doi: 10.1371/journal.pcbi.1006583. eCollection 2018 Nov."/>
    <s v="10.1371/journal.pcbi.1006583"/>
    <s v="2018-11-21"/>
  </r>
  <r>
    <n v="30451840"/>
    <s v="PMC6242865"/>
    <m/>
    <m/>
    <m/>
    <s v="TRUE"/>
    <m/>
    <x v="3"/>
    <x v="4370"/>
    <s v="Deschamps S, Zhang Y, Llaca V, Ye L, Sanyal A, King M, May G, Lin H."/>
    <x v="47"/>
    <s v="Nat Commun. 2018 Nov 19;9(1):4844. doi: 10.1038/s41467-018-07271-1."/>
    <s v="10.1038/s41467-018-07271-1"/>
    <s v="2018-11-20"/>
  </r>
  <r>
    <n v="30452051"/>
    <m/>
    <m/>
    <m/>
    <m/>
    <s v="TRUE"/>
    <m/>
    <x v="3"/>
    <x v="4371"/>
    <s v="Zhong J , Abedini A , Xu L , Xu Y , Qi Z , Mostowfi F , Sinton D ."/>
    <x v="60"/>
    <s v="Nanoscale. 2018 Nov 29;10(46):21994-22002. doi: 10.1039/c8nr06937a."/>
    <s v="10.1039/c8nr06937a"/>
    <s v="2018-11-20"/>
  </r>
  <r>
    <n v="30440320"/>
    <m/>
    <m/>
    <m/>
    <m/>
    <s v="TRUE"/>
    <m/>
    <x v="3"/>
    <x v="4372"/>
    <s v="Qiu H, Wang X, Choi A, Xie F, Zhao W."/>
    <x v="532"/>
    <s v="Annu Int Conf IEEE Eng Med Biol Soc. 2018 Jul;2018:1-4. doi: 10.1109/EMBC.2018.8513372."/>
    <s v="10.1109/EMBC.2018.8513372"/>
    <s v="2018-11-17"/>
  </r>
  <r>
    <n v="30440322"/>
    <m/>
    <m/>
    <m/>
    <m/>
    <s v="TRUE"/>
    <m/>
    <x v="3"/>
    <x v="4373"/>
    <s v="Park Y, Yun JD, Kim J."/>
    <x v="532"/>
    <s v="Annu Int Conf IEEE Eng Med Biol Soc. 2018 Jul;2018:1-4. doi: 10.1109/EMBC.2018.8513397."/>
    <s v="10.1109/EMBC.2018.8513397"/>
    <s v="2018-11-17"/>
  </r>
  <r>
    <n v="30440988"/>
    <m/>
    <m/>
    <m/>
    <m/>
    <s v="TRUE"/>
    <m/>
    <x v="3"/>
    <x v="4374"/>
    <s v="Chan RSL, Gordon P, Smith MR."/>
    <x v="532"/>
    <s v="Annu Int Conf IEEE Eng Med Biol Soc. 2018 Jul;2018:2821-2824. doi: 10.1109/EMBC.2018.8512873."/>
    <s v="10.1109/EMBC.2018.8512873"/>
    <s v="2018-11-17"/>
  </r>
  <r>
    <n v="30440991"/>
    <m/>
    <m/>
    <m/>
    <m/>
    <s v="TRUE"/>
    <m/>
    <x v="3"/>
    <x v="4375"/>
    <s v="Miyagawa T, Hongo S, Nakamura N, Horiguchi Y, Miyahara Y, Shibata H."/>
    <x v="532"/>
    <s v="Annu Int Conf IEEE Eng Med Biol Soc. 2018 Jul;2018:2833-2836. doi: 10.1109/EMBC.2018.8512856."/>
    <s v="10.1109/EMBC.2018.8512856"/>
    <s v="2018-11-17"/>
  </r>
  <r>
    <n v="30441279"/>
    <m/>
    <m/>
    <m/>
    <m/>
    <s v="TRUE"/>
    <m/>
    <x v="3"/>
    <x v="4376"/>
    <s v="Qiu H, Wang X, Choi A, Zhao W."/>
    <x v="532"/>
    <s v="Annu Int Conf IEEE Eng Med Biol Soc. 2018 Jul;2018:4194-4197. doi: 10.1109/EMBC.2018.8513279."/>
    <s v="10.1109/EMBC.2018.8513279"/>
    <s v="2018-11-17"/>
  </r>
  <r>
    <n v="30441349"/>
    <m/>
    <m/>
    <m/>
    <m/>
    <s v="TRUE"/>
    <m/>
    <x v="3"/>
    <x v="4377"/>
    <s v="Tian K, Chen X, Luan B, Lin M, Mustapha A, Gu LQ."/>
    <x v="532"/>
    <s v="Annu Int Conf IEEE Eng Med Biol Soc. 2018 Jul;2018:4492-4495. doi: 10.1109/EMBC.2018.8513177."/>
    <s v="10.1109/EMBC.2018.8513177"/>
    <s v="2018-11-17"/>
  </r>
  <r>
    <n v="30441635"/>
    <m/>
    <m/>
    <m/>
    <m/>
    <s v="TRUE"/>
    <m/>
    <x v="3"/>
    <x v="4378"/>
    <s v="Qiu H, Wang X, Choi A, Zhao W."/>
    <x v="532"/>
    <s v="Annu Int Conf IEEE Eng Med Biol Soc. 2018 Jul;2018:5721-5724. doi: 10.1109/EMBC.2018.8513655."/>
    <s v="10.1109/EMBC.2018.8513655"/>
    <s v="2018-11-17"/>
  </r>
  <r>
    <n v="30441657"/>
    <s v="PMC6241304"/>
    <m/>
    <m/>
    <m/>
    <s v="TRUE"/>
    <m/>
    <x v="3"/>
    <x v="4379"/>
    <s v="Salminen A, Hill K, Henry Chung L, James McGrath L, Johnson DG."/>
    <x v="532"/>
    <s v="Annu Int Conf IEEE Eng Med Biol Soc. 2018 Jul;2018:5814-5817. doi: 10.1109/EMBC.2018.8513538."/>
    <s v="10.1109/EMBC.2018.8513538"/>
    <s v="2018-11-17"/>
  </r>
  <r>
    <n v="30441740"/>
    <m/>
    <m/>
    <m/>
    <m/>
    <s v="TRUE"/>
    <m/>
    <x v="3"/>
    <x v="4380"/>
    <s v="Panahi A, Ghafar-Zadeh E, Magiierowski S, Sabour MH."/>
    <x v="532"/>
    <s v="Annu Int Conf IEEE Eng Med Biol Soc. 2018 Jul;2018:6158-6161. doi: 10.1109/EMBC.2018.8513530."/>
    <s v="10.1109/EMBC.2018.8513530"/>
    <s v="2018-11-17"/>
  </r>
  <r>
    <n v="30442660"/>
    <s v="PMC6298101"/>
    <m/>
    <m/>
    <m/>
    <s v="TRUE"/>
    <m/>
    <x v="3"/>
    <x v="4381"/>
    <s v="Berthonneau J, Obliger A, Valdenaire PL, Grauby O, Ferry D, Chaudanson D, Levitz P, Kim JJ, Ulm FJ, Pellenq RJ."/>
    <x v="28"/>
    <s v="Proc Natl Acad Sci U S A. 2018 Dec 4;115(49):12365-12370. doi: 10.1073/pnas.1808402115. Epub 2018 Nov 15."/>
    <s v="10.1073/pnas.1808402115"/>
    <s v="2018-11-17"/>
  </r>
  <r>
    <n v="30429841"/>
    <s v="PMC6220076"/>
    <s v="TRUE"/>
    <m/>
    <m/>
    <m/>
    <m/>
    <x v="3"/>
    <x v="4382"/>
    <s v="Wang Y, Ji H, Hu Y, Wang R, Rui J, Guo S."/>
    <x v="48"/>
    <s v="Front Microbiol. 2018 Oct 31;9:2613. doi: 10.3389/fmicb.2018.02613. eCollection 2018."/>
    <s v="10.3389/fmicb.2018.02613"/>
    <s v="2018-11-16"/>
  </r>
  <r>
    <n v="30429987"/>
    <s v="PMC6194500"/>
    <m/>
    <m/>
    <m/>
    <s v="TRUE"/>
    <m/>
    <x v="3"/>
    <x v="4383"/>
    <s v="Bae J, Hong SB."/>
    <x v="148"/>
    <s v="Chem Sci. 2018 Aug 20;9(40):7787-7796. doi: 10.1039/c8sc02581a. eCollection 2018 Oct 28."/>
    <s v="10.1039/c8sc02581a"/>
    <s v="2018-11-16"/>
  </r>
  <r>
    <n v="30431017"/>
    <m/>
    <m/>
    <m/>
    <m/>
    <s v="TRUE"/>
    <m/>
    <x v="3"/>
    <x v="4384"/>
    <s v="Sun LZ, Li H, Xu X, Luo MB."/>
    <x v="107"/>
    <s v="J Phys Condens Matter. 2018 Dec 12;30(49):495101. doi: 10.1088/1361-648X/aaeb19. Epub 2018 Nov 15."/>
    <s v="10.1088/1361-648X/aaeb19"/>
    <s v="2018-11-16"/>
  </r>
  <r>
    <n v="30439902"/>
    <m/>
    <m/>
    <m/>
    <m/>
    <s v="TRUE"/>
    <m/>
    <x v="3"/>
    <x v="4385"/>
    <s v="Yuan G, Zhang C, Xiong K, Han J."/>
    <x v="16"/>
    <s v="Opt Lett. 2018 Nov 15;43(22):5567-5570. doi: 10.1364/OL.43.005567."/>
    <s v="10.1364/OL.43.005567"/>
    <s v="2018-11-16"/>
  </r>
  <r>
    <n v="30423817"/>
    <s v="PMC6266406"/>
    <m/>
    <m/>
    <m/>
    <s v="TRUE"/>
    <m/>
    <x v="3"/>
    <x v="4386"/>
    <s v="Romanos J, Abou Dargham S, Roukos R, Pfeifer P."/>
    <x v="120"/>
    <s v="Materials (Basel). 2018 Nov 10;11(11):2235. doi: 10.3390/ma11112235."/>
    <s v="10.3390/ma11112235"/>
    <s v="2018-11-15"/>
  </r>
  <r>
    <n v="30424113"/>
    <s v="PMC6187859"/>
    <m/>
    <m/>
    <m/>
    <s v="TRUE"/>
    <m/>
    <x v="3"/>
    <x v="4387"/>
    <s v="Sano M, Kaji N, Wu Q, Naito T, Yasui T, Taniguchi M, Kawai T, Baba Y."/>
    <x v="19"/>
    <s v="Micromachines (Basel). 2018 Apr 13;9(4):180. doi: 10.3390/mi9040180."/>
    <s v="10.3390/mi9040180"/>
    <s v="2018-11-15"/>
  </r>
  <r>
    <n v="30424186"/>
    <s v="PMC6187563"/>
    <m/>
    <m/>
    <m/>
    <s v="TRUE"/>
    <m/>
    <x v="3"/>
    <x v="4388"/>
    <s v="Shoji K, Kawano R."/>
    <x v="19"/>
    <s v="Micromachines (Basel). 2018 May 22;9(5):253. doi: 10.3390/mi9050253."/>
    <s v="10.3390/mi9050253"/>
    <s v="2018-11-15"/>
  </r>
  <r>
    <n v="30424578"/>
    <s v="PMC6267336"/>
    <m/>
    <m/>
    <m/>
    <s v="TRUE"/>
    <m/>
    <x v="3"/>
    <x v="4389"/>
    <s v="Wang S, Song Q, Li S, Hu Z, Dong G, Song C, Huang H, Liu Y."/>
    <x v="27"/>
    <s v="Genes (Basel). 2018 Nov 12;9(11):547. doi: 10.3390/genes9110547."/>
    <s v="10.3390/genes9110547"/>
    <s v="2018-11-15"/>
  </r>
  <r>
    <n v="30426391"/>
    <m/>
    <m/>
    <m/>
    <m/>
    <s v="TRUE"/>
    <m/>
    <x v="3"/>
    <x v="4390"/>
    <s v="Eskandani Z, Le Gall T, Montier T, Lehn P, Montel F, Auvray L, Huin C, Guégan P."/>
    <x v="569"/>
    <s v="Eur Phys J E Soft Matter. 2018 Nov 15;41(11):132. doi: 10.1140/epje/i2018-11743-3."/>
    <s v="10.1140/epje/i2018-11743-3"/>
    <s v="2018-11-15"/>
  </r>
  <r>
    <n v="30427001"/>
    <m/>
    <m/>
    <m/>
    <m/>
    <s v="TRUE"/>
    <m/>
    <x v="3"/>
    <x v="4391"/>
    <s v="Sarangi NK , Basu JK ."/>
    <x v="93"/>
    <s v="Phys Chem Chem Phys. 2018 Nov 28;20(46):29116-29130. doi: 10.1039/c8cp05729j."/>
    <s v="10.1039/c8cp05729j"/>
    <s v="2018-11-15"/>
  </r>
  <r>
    <n v="30420980"/>
    <m/>
    <m/>
    <m/>
    <m/>
    <s v="TRUE"/>
    <m/>
    <x v="3"/>
    <x v="4392"/>
    <s v="Liang L , Liu F , Kong Z , Shen JW , Wang H , Li L ."/>
    <x v="93"/>
    <s v="Phys Chem Chem Phys. 2018 Nov 21;20(45):28886-28893. doi: 10.1039/c8cp06167j."/>
    <s v="10.1039/c8cp06167j"/>
    <s v="2018-11-14"/>
  </r>
  <r>
    <n v="30421923"/>
    <m/>
    <m/>
    <m/>
    <m/>
    <s v="TRUE"/>
    <m/>
    <x v="3"/>
    <x v="4393"/>
    <s v="Tsutsui M, Yokota K, Nakada T, Arima A, Tonomura W, Taniguchi M, Washio T, Kawai T."/>
    <x v="80"/>
    <s v="ACS Sens. 2018 Dec 28;3(12):2693-2701. doi: 10.1021/acssensors.8b01214. Epub 2018 Nov 13."/>
    <s v="10.1021/acssensors.8b01214"/>
    <s v="2018-11-14"/>
  </r>
  <r>
    <n v="30423085"/>
    <m/>
    <m/>
    <m/>
    <m/>
    <s v="TRUE"/>
    <m/>
    <x v="3"/>
    <x v="4394"/>
    <s v="Han R, Li Y, Gao X, Wang S."/>
    <x v="32"/>
    <s v="Bioinformatics. 2018 Sep 1;34(17):i722-i731. doi: 10.1093/bioinformatics/bty555."/>
    <s v="10.1093/bioinformatics/bty555"/>
    <s v="2018-11-14"/>
  </r>
  <r>
    <n v="30413097"/>
    <s v="PMC6278565"/>
    <s v="TRUE"/>
    <m/>
    <m/>
    <m/>
    <m/>
    <x v="3"/>
    <x v="4395"/>
    <s v="Zhang X, Rong C, Qin L, Mo C, Fan L, Yan J, Zhang M."/>
    <x v="153"/>
    <s v="Molecules. 2018 Nov 8;23(11):2917. doi: 10.3390/molecules23112917."/>
    <s v="10.3390/molecules23112917"/>
    <s v="2018-11-11"/>
  </r>
  <r>
    <n v="30413723"/>
    <s v="PMC6226469"/>
    <m/>
    <m/>
    <m/>
    <s v="TRUE"/>
    <m/>
    <x v="3"/>
    <x v="4396"/>
    <s v="Shao H, Zhou C, Cao MD, Coin LJM."/>
    <x v="12"/>
    <s v="Sci Rep. 2018 Nov 9;8(1):16616. doi: 10.1038/s41598-018-34774-0."/>
    <s v="10.1038/s41598-018-34774-0"/>
    <s v="2018-11-11"/>
  </r>
  <r>
    <n v="30408994"/>
    <m/>
    <m/>
    <m/>
    <m/>
    <s v="TRUE"/>
    <m/>
    <x v="3"/>
    <x v="4397"/>
    <s v="Magill M, Waller E, de Haan HW."/>
    <x v="1"/>
    <s v="J Chem Phys. 2018 Nov 7;149(17):174903. doi: 10.1063/1.5037449."/>
    <s v="10.1063/1.5037449"/>
    <s v="2018-11-10"/>
  </r>
  <r>
    <n v="30409513"/>
    <m/>
    <m/>
    <m/>
    <m/>
    <s v="TRUE"/>
    <m/>
    <x v="3"/>
    <x v="4398"/>
    <s v="Hristov K, Mangalanathan U, Casciola M, Pakhomova ON, Pakhomov AG."/>
    <x v="503"/>
    <s v="Biochim Biophys Acta Biomembr. 2018 Nov;1860(11):2175-2183. doi: 10.1016/j.bbamem.2018.08.017. Epub 2018 Sep 1."/>
    <s v="10.1016/j.bbamem.2018.08.017"/>
    <s v="2018-11-10"/>
  </r>
  <r>
    <n v="30409989"/>
    <s v="PMC6224596"/>
    <m/>
    <m/>
    <m/>
    <m/>
    <s v="TRUE"/>
    <x v="3"/>
    <x v="4399"/>
    <s v="Lypaczewski P, Hoshizaki J, Zhang WW, McCall LI, Torcivia-Rodriguez J, Simonyan V, Kaur A, Dewar K, Matlashewski G."/>
    <x v="12"/>
    <s v="Sci Rep. 2018 Nov 8;8(1):16549. doi: 10.1038/s41598-018-34812-x."/>
    <s v="10.1038/s41598-018-34812-x"/>
    <s v="2018-11-10"/>
  </r>
  <r>
    <n v="30404247"/>
    <s v="PMC6315773"/>
    <s v="TRUE"/>
    <m/>
    <m/>
    <m/>
    <m/>
    <x v="3"/>
    <x v="4400"/>
    <s v="Chi C, Giri SS, Jun JW, Kim HJ, Kim SW, Kang JW, Park SC."/>
    <x v="368"/>
    <s v="Biomolecules. 2018 Nov 6;8(4):139. doi: 10.3390/biom8040139."/>
    <s v="10.3390/biom8040139"/>
    <s v="2018-11-09"/>
  </r>
  <r>
    <n v="30405123"/>
    <s v="PMC6220183"/>
    <m/>
    <m/>
    <m/>
    <s v="TRUE"/>
    <m/>
    <x v="3"/>
    <x v="4401"/>
    <s v="Cressiot B, Greive SJ, Mojtabavi M, Antson AA, Wanunu M."/>
    <x v="47"/>
    <s v="Nat Commun. 2018 Nov 7;9(1):4652. doi: 10.1038/s41467-018-07116-x."/>
    <s v="10.1038/s41467-018-07116-x"/>
    <s v="2018-11-09"/>
  </r>
  <r>
    <n v="30405853"/>
    <s v="PMC6216012"/>
    <s v="TRUE"/>
    <m/>
    <m/>
    <m/>
    <m/>
    <x v="3"/>
    <x v="4402"/>
    <s v="Liu D, Zhang X, Zhou H, Lin X, Shi D, Shen S, Tian Y, Du B, Zhang H, Wang H, Wang Y, Zhang C."/>
    <x v="759"/>
    <s v="J Cancer. 2018 Oct 1;9(20):3812-3823. doi: 10.7150/jca.26816. eCollection 2018."/>
    <s v="10.7150/jca.26816"/>
    <s v="2018-11-09"/>
  </r>
  <r>
    <n v="30406650"/>
    <m/>
    <m/>
    <m/>
    <m/>
    <s v="TRUE"/>
    <m/>
    <x v="3"/>
    <x v="4403"/>
    <s v="Sha J, Si W, Xu B, Zhang S, Li K, Lin K, Shi H, Chen Y."/>
    <x v="125"/>
    <s v="Anal Chem. 2018 Dec 4;90(23):13826-13831. doi: 10.1021/acs.analchem.8b04136. Epub 2018 Nov 12."/>
    <s v="10.1021/acs.analchem.8b04136"/>
    <s v="2018-11-09"/>
  </r>
  <r>
    <n v="30406777"/>
    <m/>
    <m/>
    <m/>
    <m/>
    <s v="TRUE"/>
    <m/>
    <x v="3"/>
    <x v="4404"/>
    <s v="Yang JM , Pan ZQ , Qin FF , Chen M , Wang K , Xia XH ."/>
    <x v="63"/>
    <s v="Chem Commun (Camb). 2018 Nov 22;54(94):13236-13239. doi: 10.1039/c8cc07153e."/>
    <s v="10.1039/c8cc07153e"/>
    <s v="2018-11-09"/>
  </r>
  <r>
    <n v="30406780"/>
    <m/>
    <m/>
    <m/>
    <m/>
    <s v="TRUE"/>
    <m/>
    <x v="3"/>
    <x v="4405"/>
    <s v="Müller K , Singh Malhi J , Wohlgemuth J , Fischer RA , Wöll C , Gliemann H , Heinke L ."/>
    <x v="251"/>
    <s v="Dalton Trans. 2018 Nov 27;47(46):16474-16479. doi: 10.1039/c8dt03310b."/>
    <s v="10.1039/c8dt03310b"/>
    <s v="2018-11-09"/>
  </r>
  <r>
    <n v="30407818"/>
    <m/>
    <m/>
    <m/>
    <m/>
    <s v="TRUE"/>
    <m/>
    <x v="3"/>
    <x v="4406"/>
    <s v="Solano CJF, Prajapati JD, Pothula KR, Kleinekathöfer U."/>
    <x v="411"/>
    <s v="J Chem Theory Comput. 2018 Dec 11;14(12):6701-6713. doi: 10.1021/acs.jctc.8b00917. Epub 2018 Nov 21."/>
    <s v="10.1021/acs.jctc.8b00917"/>
    <s v="2018-11-09"/>
  </r>
  <r>
    <n v="30400813"/>
    <s v="PMC6219066"/>
    <s v="TRUE"/>
    <m/>
    <m/>
    <m/>
    <m/>
    <x v="3"/>
    <x v="4407"/>
    <s v="Chen Y, Li X, Su L, Chen X, Zhang S, Xu X, Zhang Z, Chen Y, XuHan X, Lin Y, Lai Z."/>
    <x v="62"/>
    <s v="BMC Genomics. 2018 Nov 6;19(1):805. doi: 10.1186/s12864-018-5158-z."/>
    <s v="10.1186/s12864-018-5158-z"/>
    <s v="2018-11-08"/>
  </r>
  <r>
    <n v="30402980"/>
    <s v="PMC6308054"/>
    <s v="TRUE"/>
    <m/>
    <m/>
    <m/>
    <m/>
    <x v="3"/>
    <x v="4408"/>
    <s v="Lv T, Miao YF, Jin K, Han S, Xu TQ, Qiu ZL, Zhang XH."/>
    <x v="318"/>
    <s v="Cancer Med. 2018 Dec;7(12):6147-6157. doi: 10.1002/cam4.1613. Epub 2018 Nov 6."/>
    <s v="10.1002/cam4.1613"/>
    <s v="2018-11-08"/>
  </r>
  <r>
    <n v="30403221"/>
    <m/>
    <m/>
    <m/>
    <m/>
    <s v="TRUE"/>
    <m/>
    <x v="3"/>
    <x v="4409"/>
    <s v="Goto Y , Yanagi I , Matsui K , Yokoi T , Takeda KI ."/>
    <x v="60"/>
    <s v="Nanoscale. 2018 Nov 15;10(44):20844-20850. doi: 10.1039/c8nr04238a."/>
    <s v="10.1039/c8nr04238a"/>
    <s v="2018-11-08"/>
  </r>
  <r>
    <n v="30403476"/>
    <m/>
    <m/>
    <m/>
    <m/>
    <s v="TRUE"/>
    <m/>
    <x v="3"/>
    <x v="4410"/>
    <s v="Fujiwara S, Hosoyamada M, Tateishi K, Uesaka T, Ideta K, Kimizuka N, Yanai N."/>
    <x v="156"/>
    <s v="J Am Chem Soc. 2018 Nov 21;140(46):15606-15610. doi: 10.1021/jacs.8b10121. Epub 2018 Nov 7."/>
    <s v="10.1021/jacs.8b10121"/>
    <s v="2018-11-08"/>
  </r>
  <r>
    <n v="30397226"/>
    <s v="PMC6218516"/>
    <m/>
    <m/>
    <m/>
    <s v="TRUE"/>
    <m/>
    <x v="3"/>
    <x v="4411"/>
    <s v="Gallagher MD, Matejusova I, Nguyen L, Ruane NM, Falk K, Macqueen DJ."/>
    <x v="12"/>
    <s v="Sci Rep. 2018 Nov 5;8(1):16307. doi: 10.1038/s41598-018-34464-x."/>
    <s v="10.1038/s41598-018-34464-x"/>
    <s v="2018-11-07"/>
  </r>
  <r>
    <n v="30397259"/>
    <m/>
    <m/>
    <m/>
    <m/>
    <m/>
    <s v="TRUE"/>
    <x v="3"/>
    <x v="4412"/>
    <s v="Pecrix Y, Staton SE, Sallet E, Lelandais-Brière C, Moreau S, Carrère S, Blein T, Jardinaud MF, Latrasse D, Zouine M, Zahm M, Kreplak J, Mayjonade B, Satgé C, Perez M, Cauet S, Marande W, Chantry-Darmon C, Lopez-Roques C, Bouchez O, Bérard A, Debellé F, Muños S, Bendahmane A, Bergès H, Niebel A, Buitink J, Frugier F, Benhamed M, Crespi M, Gouzy J, Gamas P."/>
    <x v="172"/>
    <s v="Nat Plants. 2018 Dec;4(12):1017-1025. doi: 10.1038/s41477-018-0286-7. Epub 2018 Nov 5."/>
    <s v="10.1038/s41477-018-0286-7"/>
    <s v="2018-11-07"/>
  </r>
  <r>
    <n v="30397543"/>
    <s v="PMC6214230"/>
    <m/>
    <m/>
    <m/>
    <m/>
    <s v="TRUE"/>
    <x v="3"/>
    <x v="4413"/>
    <s v="Piriyapongsa J, Kaewprommal P, Vaiwsri S, Anuntakarun S, Wirojsirasak W, Punpee P, Klomsa-Ard P, Shaw PJ, Pootakham W, Yoocha T, Sangsrakru D, Tangphatsornruang S, Tongsima S, Tragoonrung S."/>
    <x v="128"/>
    <s v="PeerJ. 2018 Oct 30;6:e5818. doi: 10.7717/peerj.5818. eCollection 2018."/>
    <s v="10.7717/peerj.5818"/>
    <s v="2018-11-07"/>
  </r>
  <r>
    <n v="30397698"/>
    <m/>
    <m/>
    <m/>
    <m/>
    <s v="TRUE"/>
    <m/>
    <x v="3"/>
    <x v="4414"/>
    <s v="Daub CD , Cann NM , Bratko D , Luzar A ."/>
    <x v="93"/>
    <s v="Phys Chem Chem Phys. 2018 Nov 14;20(44):27838-27848. doi: 10.1039/c8cp03791d."/>
    <s v="10.1039/c8cp03791d"/>
    <s v="2018-11-07"/>
  </r>
  <r>
    <n v="30398044"/>
    <m/>
    <m/>
    <m/>
    <m/>
    <s v="TRUE"/>
    <m/>
    <x v="3"/>
    <x v="4415"/>
    <s v="Yang XD, Chen M, Zhu R, Zhang J, Chen B."/>
    <x v="24"/>
    <s v="ACS Appl Mater Interfaces. 2018 Dec 19;10(50):43987-43992. doi: 10.1021/acsami.8b14316. Epub 2018 Dec 10."/>
    <s v="10.1021/acsami.8b14316"/>
    <s v="2018-11-07"/>
  </r>
  <r>
    <n v="30398271"/>
    <m/>
    <m/>
    <m/>
    <m/>
    <s v="TRUE"/>
    <m/>
    <x v="3"/>
    <x v="4416"/>
    <s v="Kim S , Ozalp EI , Darwish M , Weldon JA ."/>
    <x v="60"/>
    <s v="Nanoscale. 2018 Nov 15;10(44):20740-20747. doi: 10.1039/c8nr05906c."/>
    <s v="10.1039/c8nr05906c"/>
    <s v="2018-11-07"/>
  </r>
  <r>
    <n v="30398469"/>
    <s v="PMC6219407"/>
    <m/>
    <m/>
    <m/>
    <m/>
    <s v="TRUE"/>
    <x v="3"/>
    <x v="4417"/>
    <s v="Jiang X, Liu W, Zheng B."/>
    <x v="211"/>
    <s v="Sci Data. 2018 Nov 6;5:180222. doi: 10.1038/sdata.2018.222."/>
    <s v="10.1038/sdata.2018.222"/>
    <s v="2018-11-07"/>
  </r>
  <r>
    <n v="30398471"/>
    <s v="PMC6219405"/>
    <m/>
    <m/>
    <m/>
    <m/>
    <s v="TRUE"/>
    <x v="3"/>
    <x v="4418"/>
    <s v="Kim JY, Lim HY, Shin SE, Cha HK, Seo JH, Kim SK, Park SH, Son GH."/>
    <x v="211"/>
    <s v="Sci Data. 2018 Nov 6;5:180220. doi: 10.1038/sdata.2018.220."/>
    <s v="10.1038/sdata.2018.220"/>
    <s v="2018-11-07"/>
  </r>
  <r>
    <n v="30398473"/>
    <s v="PMC6219404"/>
    <m/>
    <m/>
    <m/>
    <s v="TRUE"/>
    <m/>
    <x v="3"/>
    <x v="4419"/>
    <s v="Dutreux F, Da Silva C, d'Agata L, Couloux A, Gay EJ, Istace B, Lapalu N, Lemainque A, Linglin J, Noel B, Wincker P, Cruaud C, Rouxel T, Balesdent MH, Aury JM."/>
    <x v="211"/>
    <s v="Sci Data. 2018 Nov 6;5:180235. doi: 10.1038/sdata.2018.235."/>
    <s v="10.1038/sdata.2018.235"/>
    <s v="2018-11-07"/>
  </r>
  <r>
    <n v="30398492"/>
    <m/>
    <m/>
    <m/>
    <m/>
    <s v="TRUE"/>
    <m/>
    <x v="3"/>
    <x v="4420"/>
    <s v="Zhang S, Yang Q, Zhou X, Li Z, Wang W, Zang X, Wang C, Shiddiky MJA, Murugulla AC, Nguyen NT, Wang Z, Yamauchi Y."/>
    <x v="203"/>
    <s v="Analyst. 2018 Dec 17;144(1):342-348. doi: 10.1039/c8an01623b."/>
    <s v="10.1039/c8an01623b"/>
    <s v="2018-11-07"/>
  </r>
  <r>
    <n v="30392666"/>
    <m/>
    <m/>
    <m/>
    <m/>
    <s v="TRUE"/>
    <m/>
    <x v="3"/>
    <x v="4421"/>
    <s v="Zhang J, Zhang Y, Zhou J, Wang L."/>
    <x v="164"/>
    <s v="Anal Chim Acta. 2018 Dec 28;1043:28-34. doi: 10.1016/j.aca.2018.08.045. Epub 2018 Aug 27."/>
    <s v="10.1016/j.aca.2018.08.045"/>
    <s v="2018-11-06"/>
  </r>
  <r>
    <n v="30393321"/>
    <s v="PMC6187368"/>
    <m/>
    <m/>
    <m/>
    <s v="TRUE"/>
    <m/>
    <x v="3"/>
    <x v="4422"/>
    <s v="Malankowska M, Schlautmann S, Berenschot EJW, Tiggelaar RM, Pina MP, Mallada R, Tas NR, Gardeniers H."/>
    <x v="19"/>
    <s v="Micromachines (Basel). 2018 Jan 27;9(2):45. doi: 10.3390/mi9020045."/>
    <s v="10.3390/mi9020045"/>
    <s v="2018-11-06"/>
  </r>
  <r>
    <n v="30393782"/>
    <s v="PMC6214480"/>
    <m/>
    <m/>
    <m/>
    <m/>
    <s v="TRUE"/>
    <x v="3"/>
    <x v="4423"/>
    <s v="Lindsey RL, Batra D, Smith P, Patel PN, Tagg KA, Garcia-Toledo L, Loparev VN, Juieng P, Sheth M, Joung YJ, Rowe LA."/>
    <x v="46"/>
    <s v="Microbiol Resour Announc. 2018;7(14):e01025-18. doi: 10.1128/MRA.01025-18. Epub 2018 Oct 11."/>
    <s v="10.1128/MRA.01025-18"/>
    <s v="2018-11-06"/>
  </r>
  <r>
    <n v="30393983"/>
    <s v="PMC6305664"/>
    <m/>
    <m/>
    <m/>
    <s v="TRUE"/>
    <m/>
    <x v="3"/>
    <x v="4424"/>
    <s v="Elbracht M, Kraft F, Begemann M, Holschbach P, Mull M, Kabat IM, Müller B, Häusler M, Kurth I, Hehr U."/>
    <x v="214"/>
    <s v="Mol Genet Genomic Med. 2018 Nov;6(6):1255-1260. doi: 10.1002/mgg3.490. Epub 2018 Nov 4."/>
    <s v="10.1002/mgg3.490"/>
    <s v="2018-11-06"/>
  </r>
  <r>
    <n v="30394132"/>
    <m/>
    <s v="TRUE"/>
    <m/>
    <m/>
    <m/>
    <m/>
    <x v="3"/>
    <x v="4425"/>
    <s v="McTaggart AR, Duong TA, Le VQ, Shuey LS, Smidt W, Naidoo S, Wingfield MJ, Wingfield BD."/>
    <x v="9"/>
    <s v="Biotechniques. 2018 Nov;65(5):253-257. doi: 10.2144/btn-2018-0019."/>
    <s v="10.2144/btn-2018-0019"/>
    <s v="2018-11-06"/>
  </r>
  <r>
    <n v="30395431"/>
    <m/>
    <m/>
    <m/>
    <m/>
    <s v="TRUE"/>
    <m/>
    <x v="3"/>
    <x v="4426"/>
    <s v="Song YN, Ma RJ, Xu L, Huang HD, Yan DX, Xu JZ, Zhong GJ, Lei J, Li ZM."/>
    <x v="24"/>
    <s v="ACS Appl Mater Interfaces. 2018 Dec 5;10(48):41637-41644. doi: 10.1021/acsami.8b14140. Epub 2018 Nov 19."/>
    <s v="10.1021/acsami.8b14140"/>
    <s v="2018-11-06"/>
  </r>
  <r>
    <n v="30395610"/>
    <s v="PMC6218025"/>
    <s v="TRUE"/>
    <m/>
    <m/>
    <m/>
    <m/>
    <x v="3"/>
    <x v="4427"/>
    <s v="Challa GS, Li W."/>
    <x v="41"/>
    <s v="PLoS One. 2018 Nov 5;13(11):e0205582. doi: 10.1371/journal.pone.0205582. eCollection 2018."/>
    <s v="10.1371/journal.pone.0205582"/>
    <s v="2018-11-06"/>
  </r>
  <r>
    <n v="30390617"/>
    <s v="PMC6215618"/>
    <s v="TRUE"/>
    <m/>
    <m/>
    <m/>
    <m/>
    <x v="3"/>
    <x v="4428"/>
    <s v="Kwak J, Park J."/>
    <x v="3"/>
    <s v="BMC Bioinformatics. 2018 Nov 3;19(1):399. doi: 10.1186/s12859-018-2431-8."/>
    <s v="10.1186/s12859-018-2431-8"/>
    <s v="2018-11-05"/>
  </r>
  <r>
    <n v="30391034"/>
    <m/>
    <m/>
    <m/>
    <m/>
    <s v="TRUE"/>
    <m/>
    <x v="3"/>
    <x v="4429"/>
    <s v="Li Z, Wei J, Yang Y, Liu L, Ma G, Zhang S, Su Z."/>
    <x v="623"/>
    <s v="J Chromatogr A. 2018 Dec 21;1581-1582:71-79. doi: 10.1016/j.chroma.2018.10.050. Epub 2018 Oct 30."/>
    <s v="10.1016/j.chroma.2018.10.050"/>
    <s v="2018-11-05"/>
  </r>
  <r>
    <n v="30389380"/>
    <m/>
    <m/>
    <m/>
    <m/>
    <s v="TRUE"/>
    <m/>
    <x v="3"/>
    <x v="4430"/>
    <s v="Lu J, Wang Y, Li J, Mao L, Nguyen SH, Duarte T, Coin L, Bond P, Yuan Z, Guo J."/>
    <x v="439"/>
    <s v="Environ Int. 2018 Dec;121(Pt 2):1217-1226. doi: 10.1016/j.envint.2018.10.040. Epub 2018 Oct 30."/>
    <s v="10.1016/j.envint.2018.10.040"/>
    <s v="2018-11-04"/>
  </r>
  <r>
    <n v="30389934"/>
    <s v="PMC6214943"/>
    <m/>
    <m/>
    <m/>
    <m/>
    <s v="TRUE"/>
    <x v="3"/>
    <x v="4431"/>
    <s v="Sahlin K, Tomaszkiewicz M, Makova KD, Medvedev P."/>
    <x v="47"/>
    <s v="Nat Commun. 2018 Nov 2;9(1):4601. doi: 10.1038/s41467-018-06910-x."/>
    <s v="10.1038/s41467-018-06910-x"/>
    <s v="2018-11-04"/>
  </r>
  <r>
    <n v="30390013"/>
    <s v="PMC6214978"/>
    <m/>
    <m/>
    <m/>
    <s v="TRUE"/>
    <m/>
    <x v="3"/>
    <x v="4432"/>
    <s v="Arima A, Tsutsui M, Harlisa IH, Yoshida T, Tanaka M, Yokota K, Tonomura W, Taniguchi M, Okochi M, Washio T, Kawai T."/>
    <x v="12"/>
    <s v="Sci Rep. 2018 Nov 2;8(1):16305. doi: 10.1038/s41598-018-34665-4."/>
    <s v="10.1038/s41598-018-34665-4"/>
    <s v="2018-11-04"/>
  </r>
  <r>
    <n v="30390078"/>
    <m/>
    <m/>
    <m/>
    <m/>
    <s v="TRUE"/>
    <m/>
    <x v="3"/>
    <x v="4433"/>
    <s v="Van de Peer Y."/>
    <x v="172"/>
    <s v="Nat Plants. 2018 Nov;4(11):859-860. doi: 10.1038/s41477-018-0293-8."/>
    <s v="10.1038/s41477-018-0293-8"/>
    <s v="2018-11-04"/>
  </r>
  <r>
    <n v="30390080"/>
    <m/>
    <m/>
    <m/>
    <m/>
    <s v="TRUE"/>
    <m/>
    <x v="3"/>
    <x v="4434"/>
    <s v="Belser C, Istace B, Denis E, Dubarry M, Baurens FC, Falentin C, Genete M, Berrabah W, Chèvre AM, Delourme R, Deniot G, Denoeud F, Duffé P, Engelen S, Lemainque A, Manzanares-Dauleux M, Martin G, Morice J, Noel B, Vekemans X, D'Hont A, Rousseau-Gueutin M, Barbe V, Cruaud C, Wincker P, Aury JM."/>
    <x v="172"/>
    <s v="Nat Plants. 2018 Nov;4(11):879-887. doi: 10.1038/s41477-018-0289-4. Epub 2018 Nov 2."/>
    <s v="10.1038/s41477-018-0289-4"/>
    <s v="2018-11-04"/>
  </r>
  <r>
    <n v="30384726"/>
    <s v="PMC6039299"/>
    <m/>
    <m/>
    <m/>
    <s v="TRUE"/>
    <m/>
    <x v="3"/>
    <x v="4435"/>
    <s v="Katkar HH, Muthukumar M."/>
    <x v="1"/>
    <s v="J Chem Phys. 2018 Oct 28;149(16):163306. doi: 10.1063/1.5029980."/>
    <s v="10.1063/1.5029980"/>
    <s v="2018-11-03"/>
  </r>
  <r>
    <n v="30384733"/>
    <m/>
    <m/>
    <m/>
    <m/>
    <s v="TRUE"/>
    <m/>
    <x v="3"/>
    <x v="4436"/>
    <s v="Ermann N, Hanikel N, Wang V, Chen K, Weckman NE, Keyser UF."/>
    <x v="1"/>
    <s v="J Chem Phys. 2018 Oct 28;149(16):163311. doi: 10.1063/1.5031010."/>
    <s v="10.1063/1.5031010"/>
    <s v="2018-11-03"/>
  </r>
  <r>
    <n v="30386374"/>
    <s v="PMC6198048"/>
    <m/>
    <m/>
    <m/>
    <s v="TRUE"/>
    <m/>
    <x v="3"/>
    <x v="4437"/>
    <s v="Tombácz D, Prazsák I, Moldován N, Szűcs A, Boldogkői Z."/>
    <x v="35"/>
    <s v="Front Genet. 2018 Oct 16;9:460. doi: 10.3389/fgene.2018.00460. eCollection 2018."/>
    <s v="10.3389/fgene.2018.00460"/>
    <s v="2018-11-03"/>
  </r>
  <r>
    <n v="30386711"/>
    <s v="PMC6201717"/>
    <s v="TRUE"/>
    <m/>
    <m/>
    <m/>
    <m/>
    <x v="3"/>
    <x v="4438"/>
    <s v="Nagasawa K, Setoguchi H, Maki M, Goto H, Fukushima K, Isagi Y, Sakaguchi S."/>
    <x v="310"/>
    <s v="Appl Plant Sci. 2018 Oct 19;6(10):e01185. doi: 10.1002/aps3.1185. eCollection 2018 Oct."/>
    <s v="10.1002/aps3.1185"/>
    <s v="2018-11-03"/>
  </r>
  <r>
    <n v="30380839"/>
    <m/>
    <m/>
    <m/>
    <m/>
    <s v="TRUE"/>
    <m/>
    <x v="3"/>
    <x v="4439"/>
    <s v="Zhou HJ, Yang GW, Zhang YY, Xu ZK, Wu GP."/>
    <x v="65"/>
    <s v="ACS Nano. 2018 Nov 27;12(11):11471-11480. doi: 10.1021/acsnano.8b06521. Epub 2018 Nov 2."/>
    <s v="10.1021/acsnano.8b06521"/>
    <s v="2018-11-02"/>
  </r>
  <r>
    <n v="30380882"/>
    <m/>
    <m/>
    <m/>
    <m/>
    <s v="TRUE"/>
    <m/>
    <x v="3"/>
    <x v="4440"/>
    <s v="Fragal VH, Fragal EH, Rubira AF, Silva R."/>
    <x v="131"/>
    <s v="Langmuir. 2018 Nov 27;34(47):14124-14133. doi: 10.1021/acs.langmuir.8b01794. Epub 2018 Nov 15."/>
    <s v="10.1021/acs.langmuir.8b01794"/>
    <s v="2018-11-02"/>
  </r>
  <r>
    <n v="30383049"/>
    <m/>
    <m/>
    <m/>
    <m/>
    <s v="TRUE"/>
    <m/>
    <x v="3"/>
    <x v="4441"/>
    <s v="Wiener CG , Qiang Z , Xia Y , Tyagi M , Vogt BD ."/>
    <x v="93"/>
    <s v="Phys Chem Chem Phys. 2018 Nov 14;20(44):28019-28025. doi: 10.1039/c8cp05670f."/>
    <s v="10.1039/c8cp05670f"/>
    <s v="2018-11-02"/>
  </r>
  <r>
    <n v="30383055"/>
    <m/>
    <m/>
    <m/>
    <m/>
    <s v="TRUE"/>
    <m/>
    <x v="3"/>
    <x v="4442"/>
    <s v="Tang JF , Xiao JC , Deng L , Li W , Zhang XM , Wang L , Xiao SF , Deng HQ , Hu WY ."/>
    <x v="93"/>
    <s v="Phys Chem Chem Phys. 2018 Nov 14;20(44):28039-28048. doi: 10.1039/c8cp05126g."/>
    <s v="10.1039/c8cp05126g"/>
    <s v="2018-11-02"/>
  </r>
  <r>
    <n v="30377358"/>
    <m/>
    <m/>
    <m/>
    <m/>
    <s v="TRUE"/>
    <m/>
    <x v="3"/>
    <x v="4443"/>
    <s v="Tang L."/>
    <x v="126"/>
    <s v="Nat Methods. 2018 Nov;15(11):860. doi: 10.1038/s41592-018-0204-y."/>
    <s v="10.1038/s41592-018-0204-y"/>
    <s v="2018-11-01"/>
  </r>
  <r>
    <n v="30379951"/>
    <s v="PMC6209216"/>
    <s v="TRUE"/>
    <m/>
    <m/>
    <m/>
    <m/>
    <x v="3"/>
    <x v="4444"/>
    <s v="Wang W, Zhang D, Wen H, Wang Q, Peng C, Gao J."/>
    <x v="41"/>
    <s v="PLoS One. 2018 Oct 31;13(10):e0205891. doi: 10.1371/journal.pone.0205891. eCollection 2018."/>
    <s v="10.1371/journal.pone.0205891"/>
    <s v="2018-11-01"/>
  </r>
  <r>
    <n v="30373144"/>
    <s v="PMC6263681"/>
    <m/>
    <m/>
    <m/>
    <s v="TRUE"/>
    <m/>
    <x v="3"/>
    <x v="4445"/>
    <s v="Miu D, Birjega R, Viespe C."/>
    <x v="100"/>
    <s v="Sensors (Basel). 2018 Oct 26;18(11):3636. doi: 10.3390/s18113636."/>
    <s v="10.3390/s18113636"/>
    <s v="2018-10-31"/>
  </r>
  <r>
    <n v="30373209"/>
    <s v="PMC6316691"/>
    <m/>
    <m/>
    <m/>
    <s v="TRUE"/>
    <m/>
    <x v="3"/>
    <x v="4446"/>
    <s v="Neves MMPDS, Martín-Yerga D."/>
    <x v="576"/>
    <s v="Biosensors (Basel). 2018 Oct 26;8(4):100. doi: 10.3390/bios8040100."/>
    <s v="10.3390/bios8040100"/>
    <s v="2018-10-31"/>
  </r>
  <r>
    <n v="30373801"/>
    <s v="PMC6325187"/>
    <m/>
    <m/>
    <m/>
    <s v="TRUE"/>
    <m/>
    <x v="3"/>
    <x v="4447"/>
    <s v="Tamma PD, Fan Y, Bergman Y, Pertea G, Kazmi AQ, Lewis S, Carroll KC, Schatz MC, Timp W, Simner PJ."/>
    <x v="206"/>
    <s v="Antimicrob Agents Chemother. 2018 Dec 21;63(1):e01923-18. doi: 10.1128/AAC.01923-18. Print 2019 Jan."/>
    <s v="10.1128/AAC.01923-18"/>
    <s v="2018-10-31"/>
  </r>
  <r>
    <n v="30374078"/>
    <s v="PMC6206037"/>
    <m/>
    <m/>
    <m/>
    <s v="TRUE"/>
    <m/>
    <x v="3"/>
    <x v="4448"/>
    <s v="Mahaweni NM, Olieslagers TI, Rivas IO, Molenbroeck SJJ, Groeneweg M, Bos GMJ, Tilanus MGJ, Voorter CEM, Wieten L."/>
    <x v="12"/>
    <s v="Sci Rep. 2018 Oct 29;8(1):15983. doi: 10.1038/s41598-018-34258-1."/>
    <s v="10.1038/s41598-018-34258-1"/>
    <s v="2018-10-31"/>
  </r>
  <r>
    <n v="30375431"/>
    <s v="PMC6207776"/>
    <s v="TRUE"/>
    <m/>
    <m/>
    <m/>
    <m/>
    <x v="3"/>
    <x v="4449"/>
    <s v="Jasna V, Parvathi A, Dash A."/>
    <x v="12"/>
    <s v="Sci Rep. 2018 Oct 30;8(1):16036. doi: 10.1038/s41598-018-34332-8."/>
    <s v="10.1038/s41598-018-34332-8"/>
    <s v="2018-10-31"/>
  </r>
  <r>
    <n v="30375849"/>
    <m/>
    <m/>
    <m/>
    <m/>
    <s v="TRUE"/>
    <m/>
    <x v="3"/>
    <x v="4450"/>
    <s v="Son YR, Kim MK, Ryu SG, Kim HS."/>
    <x v="24"/>
    <s v="ACS Appl Mater Interfaces. 2018 Nov 28;10(47):40651-40660. doi: 10.1021/acsami.8b15362. Epub 2018 Nov 8."/>
    <s v="10.1021/acsami.8b15362"/>
    <s v="2018-10-31"/>
  </r>
  <r>
    <n v="30375855"/>
    <m/>
    <m/>
    <m/>
    <m/>
    <s v="TRUE"/>
    <m/>
    <x v="3"/>
    <x v="4451"/>
    <s v="Ryu GH, France-Lanord A, Wen Y, Zhou S, Grossman JC, Warner JH."/>
    <x v="65"/>
    <s v="ACS Nano. 2018 Nov 27;12(11):11638-11647. doi: 10.1021/acsnano.8b07051. Epub 2018 Oct 30."/>
    <s v="10.1021/acsnano.8b07051"/>
    <s v="2018-10-31"/>
  </r>
  <r>
    <n v="30376025"/>
    <m/>
    <m/>
    <m/>
    <m/>
    <s v="TRUE"/>
    <m/>
    <x v="3"/>
    <x v="4452"/>
    <s v="Nam DY , Samardak AY , Jeon YS , Kim SH , Davydenko AV , Ognev AV , Samardak AS , Kim YK ."/>
    <x v="60"/>
    <s v="Nanoscale. 2018 Nov 8;10(43):20405-20413. doi: 10.1039/c8nr05655b."/>
    <s v="10.1039/c8nr05655b"/>
    <s v="2018-10-31"/>
  </r>
  <r>
    <n v="30376343"/>
    <m/>
    <m/>
    <m/>
    <m/>
    <s v="TRUE"/>
    <m/>
    <x v="3"/>
    <x v="4453"/>
    <s v="Chang CW, Tu YH, Luo KH, Chen JT."/>
    <x v="131"/>
    <s v="Langmuir. 2018 Nov 27;34(47):14388-14394. doi: 10.1021/acs.langmuir.8b03250. Epub 2018 Nov 14."/>
    <s v="10.1021/acs.langmuir.8b03250"/>
    <s v="2018-10-31"/>
  </r>
  <r>
    <n v="30371003"/>
    <m/>
    <m/>
    <m/>
    <m/>
    <s v="TRUE"/>
    <m/>
    <x v="3"/>
    <x v="4454"/>
    <s v="Gunjakar JL, Hou B, Inamdar AI, Pawar SM, Ahmed ATA, Chavan HS, Kim J, Cho S, Lee S, Jo Y, Hwang SJ, Kim TG, Cha S, Kim H, Im H."/>
    <x v="129"/>
    <s v="Small. 2018 Dec;14(49):e1703481. doi: 10.1002/smll.201703481. Epub 2018 Oct 29."/>
    <s v="10.1002/smll.201703481"/>
    <s v="2018-10-30"/>
  </r>
  <r>
    <n v="30371050"/>
    <m/>
    <m/>
    <m/>
    <m/>
    <s v="TRUE"/>
    <m/>
    <x v="3"/>
    <x v="4455"/>
    <s v="Jia Z, Choi J, Park S."/>
    <x v="24"/>
    <s v="ACS Appl Mater Interfaces. 2018 Nov 28;10(47):40927-40937. doi: 10.1021/acsami.8b14423. Epub 2018 Nov 13."/>
    <s v="10.1021/acsami.8b14423"/>
    <s v="2018-10-30"/>
  </r>
  <r>
    <n v="30372031"/>
    <m/>
    <m/>
    <m/>
    <m/>
    <s v="TRUE"/>
    <m/>
    <x v="3"/>
    <x v="4456"/>
    <s v="Wen C, Zeng S, Zhang Z, Zhang SL."/>
    <x v="125"/>
    <s v="Anal Chem. 2018 Nov 20;90(22):13483-13490. doi: 10.1021/acs.analchem.8b03408. Epub 2018 Nov 8."/>
    <s v="10.1021/acs.analchem.8b03408"/>
    <s v="2018-10-30"/>
  </r>
  <r>
    <n v="30372037"/>
    <m/>
    <m/>
    <m/>
    <m/>
    <s v="TRUE"/>
    <m/>
    <x v="3"/>
    <x v="4457"/>
    <s v="Wang R, Gilboa T, Song J, Huttner D, Grinstaff MW, Meller A."/>
    <x v="65"/>
    <s v="ACS Nano. 2018 Nov 27;12(11):11648-11656. doi: 10.1021/acsnano.8b07055. Epub 2018 Nov 1."/>
    <s v="10.1021/acsnano.8b07055"/>
    <s v="2018-10-30"/>
  </r>
  <r>
    <n v="30368917"/>
    <m/>
    <m/>
    <m/>
    <m/>
    <s v="TRUE"/>
    <m/>
    <x v="3"/>
    <x v="4458"/>
    <s v="Lv JJ, Jouny M, Luc W, Zhu W, Zhu JJ, Jiao F."/>
    <x v="145"/>
    <s v="Adv Mater. 2018 Dec;30(49):e1803111. doi: 10.1002/adma.201803111. Epub 2018 Oct 10."/>
    <s v="10.1002/adma.201803111"/>
    <s v="2018-10-29"/>
  </r>
  <r>
    <n v="30368937"/>
    <m/>
    <m/>
    <m/>
    <m/>
    <s v="TRUE"/>
    <m/>
    <x v="3"/>
    <x v="4459"/>
    <s v="Li YJ, Cui L, Da PF, Qiu KW, Qin WJ, Hu WB, Du XW, Davey K, Ling T, Qiao SZ."/>
    <x v="145"/>
    <s v="Adv Mater. 2018 Nov;30(46):e1804653. doi: 10.1002/adma.201804653. Epub 2018 Oct 4."/>
    <s v="10.1002/adma.201804653"/>
    <s v="2018-10-29"/>
  </r>
  <r>
    <n v="30368941"/>
    <m/>
    <m/>
    <m/>
    <m/>
    <s v="TRUE"/>
    <m/>
    <x v="3"/>
    <x v="4460"/>
    <s v="Kidambi PR, Nguyen GD, Zhang S, Chen Q, Kong J, Warner J, Li AP, Karnik R."/>
    <x v="145"/>
    <s v="Adv Mater. 2018 Dec;30(49):e1804977. doi: 10.1002/adma.201804977. Epub 2018 Oct 9."/>
    <s v="10.1002/adma.201804977"/>
    <s v="2018-10-29"/>
  </r>
  <r>
    <n v="30369102"/>
    <s v="PMC6453541"/>
    <m/>
    <m/>
    <m/>
    <s v="TRUE"/>
    <m/>
    <x v="3"/>
    <x v="4461"/>
    <s v="Wang C, Sudlow G, Wang Z, Cao S, Jiang Q, Neiner A, Morrissey JJ, Kharasch ED, Achilefu S, Singamaneni S."/>
    <x v="197"/>
    <s v="Adv Healthc Mater. 2018 Nov;7(22):e1800950. doi: 10.1002/adhm.201800950. Epub 2018 Oct 19."/>
    <s v="10.1002/adhm.201800950"/>
    <s v="2018-10-29"/>
  </r>
  <r>
    <n v="30367582"/>
    <s v="PMC6101065"/>
    <m/>
    <m/>
    <m/>
    <m/>
    <s v="TRUE"/>
    <x v="3"/>
    <x v="4462"/>
    <s v="Chu C, Pei J, Wu Y."/>
    <x v="62"/>
    <s v="BMC Genomics. 2018 Aug 13;19(Suppl 6):566. doi: 10.1186/s12864-018-4920-6."/>
    <s v="10.1186/s12864-018-4920-6"/>
    <s v="2018-10-28"/>
  </r>
  <r>
    <n v="30367597"/>
    <s v="PMC6204047"/>
    <m/>
    <m/>
    <m/>
    <s v="TRUE"/>
    <m/>
    <x v="3"/>
    <x v="4463"/>
    <s v="Jackman SD, Coombe L, Chu J, Warren RL, Vandervalk BP, Yeo S, Xue Z, Mohamadi H, Bohlmann J, Jones SJM, Birol I."/>
    <x v="3"/>
    <s v="BMC Bioinformatics. 2018 Oct 26;19(1):393. doi: 10.1186/s12859-018-2425-6."/>
    <s v="10.1186/s12859-018-2425-6"/>
    <s v="2018-10-28"/>
  </r>
  <r>
    <n v="30360085"/>
    <s v="PMC6243394"/>
    <m/>
    <m/>
    <m/>
    <s v="TRUE"/>
    <m/>
    <x v="3"/>
    <x v="4464"/>
    <s v="Xue L, Cadinu P, Paulose Nadappuram B, Kang M, Ma Y, Korchev Y, Ivanov AP, Edel JB."/>
    <x v="24"/>
    <s v="ACS Appl Mater Interfaces. 2018 Nov 7;10(44):38621-38629. doi: 10.1021/acsami.8b13721. Epub 2018 Oct 25."/>
    <s v="10.1021/acsami.8b13721"/>
    <s v="2018-10-27"/>
  </r>
  <r>
    <n v="30360096"/>
    <m/>
    <m/>
    <m/>
    <m/>
    <s v="TRUE"/>
    <m/>
    <x v="3"/>
    <x v="4465"/>
    <s v="Rubino A, Anaya M, Galisteo-López JF, Rojas TC, Calvo ME, Míguez H."/>
    <x v="24"/>
    <s v="ACS Appl Mater Interfaces. 2018 Nov 7;10(44):38334-38340. doi: 10.1021/acsami.8b11706. Epub 2018 Oct 29."/>
    <s v="10.1021/acsami.8b11706"/>
    <s v="2018-10-27"/>
  </r>
  <r>
    <n v="30360811"/>
    <m/>
    <m/>
    <m/>
    <m/>
    <s v="TRUE"/>
    <m/>
    <x v="3"/>
    <x v="4466"/>
    <s v="Inagaki S."/>
    <x v="760"/>
    <s v="Enzymes. 2018;44:11-34. doi: 10.1016/bs.enz.2018.09.004. Epub 2018 Oct 12."/>
    <s v="10.1016/bs.enz.2018.09.004"/>
    <s v="2018-10-27"/>
  </r>
  <r>
    <n v="30361883"/>
    <m/>
    <m/>
    <m/>
    <m/>
    <s v="TRUE"/>
    <m/>
    <x v="3"/>
    <x v="4467"/>
    <s v="Wu C, He J, Li Y, Chen N, Huang Z, You L, He L, Zhang S."/>
    <x v="77"/>
    <s v="Mikrochim Acta. 2018 Oct 25;185(11):515. doi: 10.1007/s00604-018-3051-8."/>
    <s v="10.1007/s00604-018-3051-8"/>
    <s v="2018-10-27"/>
  </r>
  <r>
    <n v="30362354"/>
    <m/>
    <m/>
    <m/>
    <m/>
    <s v="TRUE"/>
    <m/>
    <x v="3"/>
    <x v="4468"/>
    <s v="Jee AY, Yanai N, Granick S."/>
    <x v="30"/>
    <s v="J Phys Chem Lett. 2018 Nov 15;9(22):6399-6403. doi: 10.1021/acs.jpclett.8b02810. Epub 2018 Oct 26."/>
    <s v="10.1021/acs.jpclett.8b02810"/>
    <s v="2018-10-27"/>
  </r>
  <r>
    <n v="30362703"/>
    <m/>
    <m/>
    <m/>
    <m/>
    <s v="TRUE"/>
    <m/>
    <x v="3"/>
    <x v="4469"/>
    <s v="Zhang Q, He J, Guo R, Zhao Y, Zhang W, Pang SS, Ding Y."/>
    <x v="24"/>
    <s v="ACS Appl Mater Interfaces. 2018 Nov 21;10(46):39705-39712. doi: 10.1021/acsami.8b14079. Epub 2018 Nov 6."/>
    <s v="10.1021/acsami.8b14079"/>
    <s v="2018-10-27"/>
  </r>
  <r>
    <n v="30363939"/>
    <s v="PMC6186353"/>
    <m/>
    <m/>
    <m/>
    <s v="TRUE"/>
    <s v="TRUE"/>
    <x v="3"/>
    <x v="4470"/>
    <s v="Donà V, Perreten V."/>
    <x v="337"/>
    <s v="Int J Genomics. 2018 Sep 30;2018:5261719. doi: 10.1155/2018/5261719. eCollection 2018."/>
    <s v="10.1155/2018/5261719"/>
    <s v="2018-10-27"/>
  </r>
  <r>
    <n v="30364720"/>
    <s v="PMC6197758"/>
    <m/>
    <m/>
    <m/>
    <s v="TRUE"/>
    <m/>
    <x v="3"/>
    <x v="4471"/>
    <s v="Sola-Llano R, Fujita Y, Gómez-Hortigüela L, Alfayate A, Uji-I H, Fron E, Toyouchi S, Pérez-Pariente J, López-Arbeloa I, Martínez-Martínez V."/>
    <x v="761"/>
    <s v="ACS Photonics. 2018 Jan 17;5(1):151-157. doi: 10.1021/acsphotonics.7b00553. Epub 2017 Oct 19."/>
    <s v="10.1021/acsphotonics.7b00553"/>
    <s v="2018-10-27"/>
  </r>
  <r>
    <n v="30365503"/>
    <s v="PMC6221363"/>
    <m/>
    <m/>
    <m/>
    <m/>
    <s v="TRUE"/>
    <x v="3"/>
    <x v="4472"/>
    <s v="Gumińska N, Płecha M, Zakryś B, Milanowski R."/>
    <x v="374"/>
    <s v="PLoS Genet. 2018 Oct 26;14(10):e1007761. doi: 10.1371/journal.pgen.1007761. eCollection 2018 Oct."/>
    <s v="10.1371/journal.pgen.1007761"/>
    <s v="2018-10-27"/>
  </r>
  <r>
    <n v="30366214"/>
    <m/>
    <s v="TRUE"/>
    <m/>
    <m/>
    <m/>
    <m/>
    <x v="3"/>
    <x v="4473"/>
    <s v="Mao MG, Chen Y, Liu RT, Lü HQ, Gu J, Jiang ZQ, Jiang JL."/>
    <x v="713"/>
    <s v="Comp Biochem Physiol Part D Genomics Proteomics. 2018 Dec;28:204-212. doi: 10.1016/j.cbd.2018.10.001. Epub 2018 Oct 7."/>
    <s v="10.1016/j.cbd.2018.10.001"/>
    <s v="2018-10-27"/>
  </r>
  <r>
    <n v="30354046"/>
    <m/>
    <m/>
    <m/>
    <m/>
    <s v="TRUE"/>
    <m/>
    <x v="3"/>
    <x v="4474"/>
    <s v="Jia H, Cai Y, Zheng X, Lin J, Liang H, Qi J, Cao J, Feng J, Fei W."/>
    <x v="24"/>
    <s v="ACS Appl Mater Interfaces. 2018 Nov 14;10(45):38963-38969. doi: 10.1021/acsami.8b14109. Epub 2018 Nov 5."/>
    <s v="10.1021/acsami.8b14109"/>
    <s v="2018-10-26"/>
  </r>
  <r>
    <n v="30356956"/>
    <s v="PMC6193160"/>
    <m/>
    <m/>
    <m/>
    <s v="TRUE"/>
    <m/>
    <x v="3"/>
    <x v="4475"/>
    <s v="Fan Z, Wang Y, Xie Z, Wang D, Yuan Y, Kang H, Su B, Cheng Z, Liu Y."/>
    <x v="325"/>
    <s v="Adv Sci (Weinh). 2018 Aug 17;5(10):1800750. doi: 10.1002/advs.201800750. eCollection 2018 Oct."/>
    <s v="10.1002/advs.201800750"/>
    <s v="2018-10-26"/>
  </r>
  <r>
    <n v="30357153"/>
    <m/>
    <m/>
    <m/>
    <m/>
    <s v="TRUE"/>
    <m/>
    <x v="3"/>
    <x v="4476"/>
    <s v="Rajapaksha P P , Power A , Chandra S , Chapman J ."/>
    <x v="203"/>
    <s v="Analyst. 2018 Nov 19;143(23):5629-5645. doi: 10.1039/c8an00922h."/>
    <s v="10.1039/c8an00922h"/>
    <s v="2018-10-26"/>
  </r>
  <r>
    <n v="30357179"/>
    <m/>
    <m/>
    <m/>
    <m/>
    <s v="TRUE"/>
    <m/>
    <x v="3"/>
    <x v="4477"/>
    <s v="Wu X , Peng L , Xiang S , Cai W ."/>
    <x v="93"/>
    <s v="Phys Chem Chem Phys. 2018 Dec 12;20(48):30150-30158. doi: 10.1039/c8cp05724a."/>
    <s v="10.1039/c8cp05724a"/>
    <s v="2018-10-26"/>
  </r>
  <r>
    <n v="30359242"/>
    <s v="PMC6202819"/>
    <s v="TRUE"/>
    <m/>
    <m/>
    <m/>
    <m/>
    <x v="3"/>
    <x v="4478"/>
    <s v="Zhang D, Lou X, Yan H, Pan J, Mao H, Tang H, Shu Y, Zhao Y, Liu L, Li J, Chen J, Zhang Y, Ma X."/>
    <x v="62"/>
    <s v="BMC Genomics. 2018 Oct 25;19(1):773. doi: 10.1186/s12864-018-5152-5."/>
    <s v="10.1186/s12864-018-5152-5"/>
    <s v="2018-10-26"/>
  </r>
  <r>
    <n v="30352611"/>
    <s v="PMC6199724"/>
    <m/>
    <m/>
    <m/>
    <m/>
    <s v="TRUE"/>
    <x v="3"/>
    <x v="4479"/>
    <s v="Earl JP, Adappa ND, Krol J, Bhat AS, Balashov S, Ehrlich RL, Palmer JN, Workman AD, Blasetti M, Sen B, Hammond J, Cohen NA, Ehrlich GD, Mell JC."/>
    <x v="334"/>
    <s v="Microbiome. 2018 Oct 23;6(1):190. doi: 10.1186/s40168-018-0569-2."/>
    <s v="10.1186/s40168-018-0569-2"/>
    <s v="2018-10-25"/>
  </r>
  <r>
    <n v="30352621"/>
    <s v="PMC6199807"/>
    <m/>
    <m/>
    <m/>
    <m/>
    <s v="TRUE"/>
    <x v="3"/>
    <x v="4480"/>
    <s v="Kondratyev N, Golov A, Alfimova M, Lezheiko T, Golimbet V."/>
    <x v="670"/>
    <s v="Clin Epigenetics. 2018 Oct 23;10(1):130. doi: 10.1186/s13148-018-0565-1."/>
    <s v="10.1186/s13148-018-0565-1"/>
    <s v="2018-10-25"/>
  </r>
  <r>
    <n v="30352625"/>
    <s v="PMC6199720"/>
    <m/>
    <m/>
    <m/>
    <m/>
    <s v="TRUE"/>
    <x v="3"/>
    <x v="4481"/>
    <s v="Landi L, De Miccolis Angelini RM, Pollastro S, Abate D, Faretra F, Romanazzi G."/>
    <x v="66"/>
    <s v="BMC Res Notes. 2018 Oct 23;11(1):758. doi: 10.1186/s13104-018-3854-z."/>
    <s v="10.1186/s13104-018-3854-z"/>
    <s v="2018-10-25"/>
  </r>
  <r>
    <n v="30352806"/>
    <s v="PMC6211647"/>
    <m/>
    <m/>
    <m/>
    <m/>
    <s v="TRUE"/>
    <x v="3"/>
    <x v="4482"/>
    <s v="Bakhtiari M, Shleizer-Burko S, Gymrek M, Bansal V, Bafna V."/>
    <x v="101"/>
    <s v="Genome Res. 2018 Nov;28(11):1709-1719. doi: 10.1101/gr.235119.118. Epub 2018 Oct 23."/>
    <s v="10.1101/gr.235119.118"/>
    <s v="2018-10-25"/>
  </r>
  <r>
    <n v="30353465"/>
    <m/>
    <m/>
    <m/>
    <m/>
    <m/>
    <s v="TRUE"/>
    <x v="3"/>
    <x v="4483"/>
    <s v="Kim DW, Lee K, Lee DH, Cha CJ."/>
    <x v="762"/>
    <s v="J Microbiol. 2018 Nov;56(11):798-804. doi: 10.1007/s12275-018-8372-0. Epub 2018 Oct 24."/>
    <s v="10.1007/s12275-018-8372-0"/>
    <s v="2018-10-25"/>
  </r>
  <r>
    <n v="30347774"/>
    <s v="PMC6210987"/>
    <s v="TRUE"/>
    <m/>
    <m/>
    <m/>
    <m/>
    <x v="3"/>
    <x v="4484"/>
    <s v="Khatri B, Hayden AM, Anthony NB, Kong BC."/>
    <x v="27"/>
    <s v="Genes (Basel). 2018 Oct 19;9(10):512. doi: 10.3390/genes9100512."/>
    <s v="10.3390/genes9100512"/>
    <s v="2018-10-24"/>
  </r>
  <r>
    <n v="30347871"/>
    <s v="PMC6210943"/>
    <m/>
    <m/>
    <m/>
    <s v="TRUE"/>
    <m/>
    <x v="3"/>
    <x v="4485"/>
    <s v="Tavella F, Ampelli C, Leonardi SG, Neri G."/>
    <x v="100"/>
    <s v="Sensors (Basel). 2018 Oct 21;18(10):3566. doi: 10.3390/s18103566."/>
    <s v="10.3390/s18103566"/>
    <s v="2018-10-24"/>
  </r>
  <r>
    <n v="30350578"/>
    <m/>
    <m/>
    <m/>
    <m/>
    <s v="TRUE"/>
    <m/>
    <x v="3"/>
    <x v="4486"/>
    <s v="Shi R, Nejad MI, Zhang X, Gu LQ, Gates KS."/>
    <x v="763"/>
    <s v="Bioconjug Chem. 2018 Nov 21;29(11):3810-3816. doi: 10.1021/acs.bioconjchem.8b00663. Epub 2018 Oct 26."/>
    <s v="10.1021/acs.bioconjchem.8b00663"/>
    <s v="2018-10-24"/>
  </r>
  <r>
    <n v="30350681"/>
    <s v="PMC6458106"/>
    <m/>
    <m/>
    <m/>
    <s v="TRUE"/>
    <m/>
    <x v="3"/>
    <x v="4487"/>
    <s v="Arnott PM, Joshi H, Aksimentiev A, Howorka S."/>
    <x v="131"/>
    <s v="Langmuir. 2018 Dec 11;34(49):15084-15092. doi: 10.1021/acs.langmuir.8b02271. Epub 2018 Oct 10."/>
    <s v="10.1021/acs.langmuir.8b02271"/>
    <s v="2018-10-24"/>
  </r>
  <r>
    <n v="30350685"/>
    <m/>
    <m/>
    <m/>
    <m/>
    <s v="TRUE"/>
    <m/>
    <x v="3"/>
    <x v="4488"/>
    <s v="Srimuk P, Lee J, Budak Ö, Choi J, Chen M, Feng G, Prehal C, Presser V."/>
    <x v="131"/>
    <s v="Langmuir. 2018 Nov 6;34(44):13132-13143. doi: 10.1021/acs.langmuir.8b02485. Epub 2018 Oct 29."/>
    <s v="10.1021/acs.langmuir.8b02485"/>
    <s v="2018-10-24"/>
  </r>
  <r>
    <n v="30350951"/>
    <m/>
    <m/>
    <m/>
    <m/>
    <s v="TRUE"/>
    <m/>
    <x v="3"/>
    <x v="4489"/>
    <s v="Hsu WL, Hwang J, Daiguji H."/>
    <x v="80"/>
    <s v="ACS Sens. 2018 Nov 26;3(11):2320-2326. doi: 10.1021/acssensors.8b00635. Epub 2018 Nov 5."/>
    <s v="10.1021/acssensors.8b00635"/>
    <s v="2018-10-24"/>
  </r>
  <r>
    <n v="30351032"/>
    <m/>
    <m/>
    <m/>
    <m/>
    <s v="TRUE"/>
    <m/>
    <x v="3"/>
    <x v="4490"/>
    <s v="Ding J, Pu L, Wang Y, Wu B, Yu A, Zhang X, Pan B, Zhang Q, Gao G."/>
    <x v="213"/>
    <s v="Environ Sci Technol. 2018 Nov 6;52(21):12602-12611. doi: 10.1021/acs.est.8b02566. Epub 2018 Oct 23."/>
    <s v="10.1021/acs.est.8b02566"/>
    <s v="2018-10-24"/>
  </r>
  <r>
    <n v="30351135"/>
    <m/>
    <m/>
    <m/>
    <m/>
    <s v="TRUE"/>
    <m/>
    <x v="3"/>
    <x v="4491"/>
    <s v="Han JH, Kim HK, Baek B, Han J, Ahn HS, Baik MH, Cheon J."/>
    <x v="156"/>
    <s v="J Am Chem Soc. 2018 Oct 24;140(42):13663-13671. doi: 10.1021/jacs.8b05477. Epub 2018 Oct 11."/>
    <s v="10.1021/jacs.8b05477"/>
    <s v="2018-10-24"/>
  </r>
  <r>
    <n v="30351149"/>
    <m/>
    <m/>
    <m/>
    <m/>
    <s v="TRUE"/>
    <m/>
    <x v="3"/>
    <x v="4492"/>
    <s v="Mori K, Kuhn B."/>
    <x v="122"/>
    <s v="J Phys Chem B. 2018 Oct 25;122(42):9646-9653. doi: 10.1021/acs.jpcb.8b07099. Epub 2018 Oct 11."/>
    <s v="10.1021/acs.jpcb.8b07099"/>
    <s v="2018-10-24"/>
  </r>
  <r>
    <n v="30351299"/>
    <s v="PMC6198749"/>
    <m/>
    <m/>
    <m/>
    <m/>
    <s v="TRUE"/>
    <x v="3"/>
    <x v="4493"/>
    <s v="Shin Y, Jung M, Shin GH, Jung HJ, Baek SJ, Lee GY, Kang BC, Shim J, Hong JM, Park JY, An CM, Kim YO, Noh JK, Kim JW, Nam BH, Park CI."/>
    <x v="211"/>
    <s v="Sci Data. 2018 Oct 23;5:180234. doi: 10.1038/sdata.2018.234."/>
    <s v="10.1038/sdata.2018.234"/>
    <s v="2018-10-24"/>
  </r>
  <r>
    <n v="30351971"/>
    <m/>
    <m/>
    <m/>
    <m/>
    <s v="TRUE"/>
    <m/>
    <x v="3"/>
    <x v="4494"/>
    <s v="Zhao Y, Wang Y, Zhong J, Xu Y, Sinton D, Jin Z."/>
    <x v="131"/>
    <s v="Langmuir. 2018 Nov 20;34(46):14058-14068. doi: 10.1021/acs.langmuir.8b02789. Epub 2018 Nov 5."/>
    <s v="10.1021/acs.langmuir.8b02789"/>
    <s v="2018-10-24"/>
  </r>
  <r>
    <n v="30345760"/>
    <m/>
    <m/>
    <m/>
    <m/>
    <s v="TRUE"/>
    <m/>
    <x v="3"/>
    <x v="4495"/>
    <s v="Shinagawa T, Watanabe M, Mori T, Tani JI, Chigane M, Izaki M."/>
    <x v="353"/>
    <s v="Inorg Chem. 2018 Nov 5;57(21):13137-13149. doi: 10.1021/acs.inorgchem.8b01242. Epub 2018 Oct 16."/>
    <s v="10.1021/acs.inorgchem.8b01242"/>
    <s v="2018-10-23"/>
  </r>
  <r>
    <n v="30346006"/>
    <m/>
    <m/>
    <m/>
    <m/>
    <s v="TRUE"/>
    <m/>
    <x v="3"/>
    <x v="4496"/>
    <s v="Zhu S , Li H , Yang M , Pang SW ."/>
    <x v="60"/>
    <s v="Nanoscale. 2018 Nov 1;10(42):19927-19936. doi: 10.1039/c8nr07051b."/>
    <s v="10.1039/c8nr07051b"/>
    <s v="2018-10-23"/>
  </r>
  <r>
    <n v="30342535"/>
    <s v="PMC6195999"/>
    <m/>
    <m/>
    <m/>
    <m/>
    <s v="TRUE"/>
    <x v="3"/>
    <x v="4497"/>
    <s v="Turner J, Krishna R, Van't Hof AE, Sutton ER, Matzen K, Darby AC."/>
    <x v="248"/>
    <s v="Parasit Vectors. 2018 Oct 20;11(1):549. doi: 10.1186/s13071-018-3090-3."/>
    <s v="10.1186/s13071-018-3090-3"/>
    <s v="2018-10-22"/>
  </r>
  <r>
    <n v="30342910"/>
    <m/>
    <s v="TRUE"/>
    <m/>
    <m/>
    <m/>
    <m/>
    <x v="3"/>
    <x v="4498"/>
    <s v="Shelenkov AA, Karan LS, Mihaylova YV, Yanushevich YG, Shipulin GA, Shagin DA."/>
    <x v="177"/>
    <s v="Microb Pathog. 2018 Dec;125:493-496. doi: 10.1016/j.micpath.2018.10.020. Epub 2018 Oct 18."/>
    <s v="10.1016/j.micpath.2018.10.020"/>
    <s v="2018-10-22"/>
  </r>
  <r>
    <n v="30340691"/>
    <m/>
    <m/>
    <m/>
    <m/>
    <s v="TRUE"/>
    <m/>
    <x v="3"/>
    <x v="4499"/>
    <s v="Zhou Y, Cao S, Xi C, Lai G, Li X, Zhang L, Wang G, Chen Z."/>
    <x v="164"/>
    <s v="Anal Chim Acta. 2018 Dec 24;1041:58-67. doi: 10.1016/j.aca.2018.08.040. Epub 2018 Aug 25."/>
    <s v="10.1016/j.aca.2018.08.040"/>
    <s v="2018-10-21"/>
  </r>
  <r>
    <n v="30341161"/>
    <s v="PMC6211643"/>
    <m/>
    <m/>
    <m/>
    <m/>
    <s v="TRUE"/>
    <x v="3"/>
    <x v="4500"/>
    <s v="Kolmogorov M, Armstrong J, Raney BJ, Streeter I, Dunn M, Yang F, Odom D, Flicek P, Keane TM, Thybert D, Paten B, Pham S."/>
    <x v="101"/>
    <s v="Genome Res. 2018 Nov;28(11):1720-1732. doi: 10.1101/gr.236273.118. Epub 2018 Oct 19."/>
    <s v="10.1101/gr.236273.118"/>
    <s v="2018-10-21"/>
  </r>
  <r>
    <n v="30341336"/>
    <s v="PMC6195505"/>
    <s v="TRUE"/>
    <m/>
    <m/>
    <m/>
    <m/>
    <x v="3"/>
    <x v="4501"/>
    <s v="Ye S, Cowled CJ, Yap CH, Stambas J."/>
    <x v="12"/>
    <s v="Sci Rep. 2018 Oct 19;8(1):15468. doi: 10.1038/s41598-018-33605-6."/>
    <s v="10.1038/s41598-018-33605-6"/>
    <s v="2018-10-21"/>
  </r>
  <r>
    <n v="30342096"/>
    <m/>
    <m/>
    <m/>
    <m/>
    <s v="TRUE"/>
    <m/>
    <x v="3"/>
    <x v="4502"/>
    <s v="Song C, Liu Y, Song A, Dong G, Zhao H, Sun W, Ramakrishnan S, Wang Y, Wang S, Li T, Niu Y, Jiang J, Dong B, Xia Y, Chen S, Hu Z, Chen F, Chen S."/>
    <x v="694"/>
    <s v="Mol Plant. 2018 Dec 3;11(12):1482-1491. doi: 10.1016/j.molp.2018.10.003. Epub 2018 Oct 18."/>
    <s v="10.1016/j.molp.2018.10.003"/>
    <s v="2018-10-21"/>
  </r>
  <r>
    <n v="30337591"/>
    <s v="PMC6194128"/>
    <s v="TRUE"/>
    <m/>
    <m/>
    <m/>
    <m/>
    <x v="3"/>
    <x v="4503"/>
    <s v="Jing H, Zhang Y, Li Y, Zhu W, Liu H."/>
    <x v="12"/>
    <s v="Sci Rep. 2018 Oct 18;8(1):15357. doi: 10.1038/s41598-018-33790-4."/>
    <s v="10.1038/s41598-018-33790-4"/>
    <s v="2018-10-20"/>
  </r>
  <r>
    <n v="30337676"/>
    <s v="PMC6193925"/>
    <m/>
    <m/>
    <m/>
    <s v="TRUE"/>
    <m/>
    <x v="3"/>
    <x v="4504"/>
    <s v="Lin B, Döbeli M, Mudie S, Hawley A, Hodgson P, Kong L, Spolenak R, Dumée LF."/>
    <x v="12"/>
    <s v="Sci Rep. 2018 Oct 18;8(1):15419. doi: 10.1038/s41598-018-33787-z."/>
    <s v="10.1038/s41598-018-33787-z"/>
    <s v="2018-10-20"/>
  </r>
  <r>
    <n v="30337930"/>
    <s v="PMC6180199"/>
    <m/>
    <m/>
    <m/>
    <m/>
    <s v="TRUE"/>
    <x v="3"/>
    <x v="4505"/>
    <s v="Suzuki S, Ranade S, Osaki K, Ito S, Shigenari A, Ohnuki Y, Oka A, Masuya A, Harting J, Baybayan P, Kitazume M, Sunaga J, Morishima S, Morishima Y, Inoko H, Kulski JK, Shiina T."/>
    <x v="620"/>
    <s v="Front Immunol. 2018 Oct 4;9:2294. doi: 10.3389/fimmu.2018.02294. eCollection 2018."/>
    <s v="10.3389/fimmu.2018.02294"/>
    <s v="2018-10-20"/>
  </r>
  <r>
    <n v="30338327"/>
    <m/>
    <m/>
    <m/>
    <m/>
    <s v="TRUE"/>
    <m/>
    <x v="3"/>
    <x v="4506"/>
    <s v="Cui L , Shi S , Li Z , Wei G , Du X ."/>
    <x v="93"/>
    <s v="Phys Chem Chem Phys. 2018 Oct 31;20(42):27169-27175. doi: 10.1039/c8cp03993c."/>
    <s v="10.1039/c8cp03993c"/>
    <s v="2018-10-20"/>
  </r>
  <r>
    <n v="30338424"/>
    <m/>
    <m/>
    <m/>
    <m/>
    <s v="TRUE"/>
    <m/>
    <x v="3"/>
    <x v="4507"/>
    <s v="Fennouri A, Ramiandrisoa J, Bacri L, Mathé J, Daniel R."/>
    <x v="569"/>
    <s v="Eur Phys J E Soft Matter. 2018 Oct 23;41(10):127. doi: 10.1140/epje/i2018-11733-5."/>
    <s v="10.1140/epje/i2018-11733-5"/>
    <s v="2018-10-20"/>
  </r>
  <r>
    <n v="30339016"/>
    <m/>
    <m/>
    <m/>
    <m/>
    <s v="TRUE"/>
    <m/>
    <x v="3"/>
    <x v="4508"/>
    <s v="Zhao FJ, Tan YX, Wang W, Ju Z, Yuan D."/>
    <x v="353"/>
    <s v="Inorg Chem. 2018 Nov 5;57(21):13312-13317. doi: 10.1021/acs.inorgchem.8b01864. Epub 2018 Oct 19."/>
    <s v="10.1021/acs.inorgchem.8b01864"/>
    <s v="2018-10-20"/>
  </r>
  <r>
    <n v="30332811"/>
    <s v="PMC6213990"/>
    <m/>
    <m/>
    <m/>
    <m/>
    <s v="TRUE"/>
    <x v="3"/>
    <x v="4509"/>
    <s v="Oh J, Shin Y, Ha IJ, Lee MY, Lee SG, Kang BC, Kyeong D, Kim D."/>
    <x v="18"/>
    <s v="Int J Mol Sci. 2018 Oct 16;19(10):3192. doi: 10.3390/ijms19103192."/>
    <s v="10.3390/ijms19103192"/>
    <s v="2018-10-19"/>
  </r>
  <r>
    <n v="30332836"/>
    <s v="PMC6210790"/>
    <m/>
    <m/>
    <m/>
    <s v="TRUE"/>
    <s v="TRUE"/>
    <x v="3"/>
    <x v="4510"/>
    <s v="Subirana JA, Messeguer X."/>
    <x v="27"/>
    <s v="Genes (Basel). 2018 Oct 16;9(10):500. doi: 10.3390/genes9100500."/>
    <s v="10.3390/genes9100500"/>
    <s v="2018-10-19"/>
  </r>
  <r>
    <n v="30332849"/>
    <s v="PMC6215123"/>
    <s v="TRUE"/>
    <m/>
    <m/>
    <m/>
    <m/>
    <x v="3"/>
    <x v="4511"/>
    <s v="Prego-Faraldo MV, Martínez L, Méndez J."/>
    <x v="124"/>
    <s v="Toxins (Basel). 2018 Oct 16;10(10):417. doi: 10.3390/toxins10100417."/>
    <s v="10.3390/toxins10100417"/>
    <s v="2018-10-19"/>
  </r>
  <r>
    <n v="30333951"/>
    <s v="PMC6185880"/>
    <s v="TRUE"/>
    <m/>
    <m/>
    <m/>
    <m/>
    <x v="3"/>
    <x v="4512"/>
    <s v="Jiang M, Li H."/>
    <x v="149"/>
    <s v="3 Biotech. 2018 Oct;8(10):449. doi: 10.1007/s13205-018-1475-9. Epub 2018 Oct 12."/>
    <s v="10.1007/s13205-018-1475-9"/>
    <s v="2018-10-19"/>
  </r>
  <r>
    <n v="30334362"/>
    <m/>
    <m/>
    <m/>
    <m/>
    <s v="TRUE"/>
    <m/>
    <x v="3"/>
    <x v="4513"/>
    <s v="Zhang Y, Liu X, Zhao Y, Yu JK, Reisner W, Dunbar WB."/>
    <x v="129"/>
    <s v="Small. 2018 Nov;14(47):e1801890. doi: 10.1002/smll.201801890. Epub 2018 Oct 17."/>
    <s v="10.1002/smll.201801890"/>
    <s v="2018-10-19"/>
  </r>
  <r>
    <n v="30335955"/>
    <m/>
    <m/>
    <m/>
    <m/>
    <s v="TRUE"/>
    <m/>
    <x v="3"/>
    <x v="4514"/>
    <s v="Shi X, Wu A, Liu W, Moshwan R, Wang Y, Chen ZG, Zou J."/>
    <x v="65"/>
    <s v="ACS Nano. 2018 Nov 27;12(11):11417-11425. doi: 10.1021/acsnano.8b06387. Epub 2018 Oct 17."/>
    <s v="10.1021/acsnano.8b06387"/>
    <s v="2018-10-19"/>
  </r>
  <r>
    <n v="30335956"/>
    <m/>
    <m/>
    <m/>
    <m/>
    <s v="TRUE"/>
    <m/>
    <x v="3"/>
    <x v="4515"/>
    <s v="Ying C, Houghtaling J, Eggenberger OM, Guha A, Nirmalraj P, Awasthi S, Tian J, Mayer M."/>
    <x v="65"/>
    <s v="ACS Nano. 2018 Nov 27;12(11):11458-11470. doi: 10.1021/acsnano.8b06489. Epub 2018 Oct 24."/>
    <s v="10.1021/acsnano.8b06489"/>
    <s v="2018-10-19"/>
  </r>
  <r>
    <n v="30335972"/>
    <m/>
    <m/>
    <m/>
    <m/>
    <s v="TRUE"/>
    <m/>
    <x v="3"/>
    <x v="4516"/>
    <s v="Zhang M, Chen T, Liu Y, Zhang J, Sun H, Yang J, Zhu J, Liu J, Wu Y."/>
    <x v="80"/>
    <s v="ACS Sens. 2018 Nov 26;3(11):2446-2454. doi: 10.1021/acssensors.8b01023. Epub 2018 Oct 23."/>
    <s v="10.1021/acssensors.8b01023"/>
    <s v="2018-10-19"/>
  </r>
  <r>
    <n v="30335986"/>
    <m/>
    <m/>
    <m/>
    <m/>
    <m/>
    <s v="TRUE"/>
    <x v="3"/>
    <x v="4517"/>
    <s v="Liu YR, Johs A, Bi L, Lu X, Hu HW, Sun D, He JZ, Gu B."/>
    <x v="213"/>
    <s v="Environ Sci Technol. 2018 Nov 20;52(22):13110-13118. doi: 10.1021/acs.est.8b03052. Epub 2018 Nov 6."/>
    <s v="10.1021/acs.est.8b03052"/>
    <s v="2018-10-19"/>
  </r>
  <r>
    <n v="30336016"/>
    <s v="PMC6236469"/>
    <m/>
    <m/>
    <m/>
    <s v="TRUE"/>
    <m/>
    <x v="3"/>
    <x v="4518"/>
    <s v="Demuynck R, Wieme J, Rogge SMJ, Dedecker KD, Vanduyfhuys L, Waroquier M, Van Speybroeck V."/>
    <x v="411"/>
    <s v="J Chem Theory Comput. 2018 Nov 13;14(11):5511-5526. doi: 10.1021/acs.jctc.8b00725. Epub 2018 Nov 5."/>
    <s v="10.1021/acs.jctc.8b00725"/>
    <s v="2018-10-19"/>
  </r>
  <r>
    <n v="30326842"/>
    <s v="PMC6192338"/>
    <m/>
    <m/>
    <m/>
    <m/>
    <s v="TRUE"/>
    <x v="3"/>
    <x v="4519"/>
    <s v="Zoledowska S, Motyka-Pomagruk A, Sledz W, Mengoni A, Lojkowska E."/>
    <x v="62"/>
    <s v="BMC Genomics. 2018 Oct 16;19(1):751. doi: 10.1186/s12864-018-5140-9."/>
    <s v="10.1186/s12864-018-5140-9"/>
    <s v="2018-10-18"/>
  </r>
  <r>
    <n v="30328705"/>
    <m/>
    <s v="TRUE"/>
    <m/>
    <m/>
    <m/>
    <m/>
    <x v="3"/>
    <x v="4520"/>
    <s v="Zhao Q, He L, Wang B, Liu QL, Pan YZ, Zhang F, Jiang BB, Zhang L, Liu GL, Jia Y."/>
    <x v="597"/>
    <s v="DNA Cell Biol. 2018 Dec;37(12):1016-1030. doi: 10.1089/dna.2018.4352. Epub 2018 Oct 16."/>
    <s v="10.1089/dna.2018.4352"/>
    <s v="2018-10-18"/>
  </r>
  <r>
    <n v="30328857"/>
    <m/>
    <m/>
    <m/>
    <m/>
    <s v="TRUE"/>
    <m/>
    <x v="3"/>
    <x v="4521"/>
    <s v="Wang P , Jia Y , Li T , Hou D , Zheng Q ."/>
    <x v="93"/>
    <s v="Phys Chem Chem Phys. 2018 Oct 31;20(42):27049-27058. doi: 10.1039/c8cp02450b."/>
    <s v="10.1039/c8cp02450b"/>
    <s v="2018-10-18"/>
  </r>
  <r>
    <n v="30328860"/>
    <s v="PMC6309966"/>
    <m/>
    <m/>
    <m/>
    <s v="TRUE"/>
    <m/>
    <x v="3"/>
    <x v="4522"/>
    <s v="Varongchayakul N , Song J , Meller A , Grinstaff MW ."/>
    <x v="222"/>
    <s v="Chem Soc Rev. 2018 Nov 26;47(23):8512-8524. doi: 10.1039/c8cs00106e."/>
    <s v="10.1039/c8cs00106e"/>
    <s v="2018-10-18"/>
  </r>
  <r>
    <n v="30322060"/>
    <s v="PMC6316381"/>
    <m/>
    <m/>
    <m/>
    <s v="TRUE"/>
    <m/>
    <x v="3"/>
    <x v="4523"/>
    <s v="Hu MZ, Engtrakul C, Bischoff BL, Lu M, Alemseghed M."/>
    <x v="204"/>
    <s v="Membranes (Basel). 2018 Oct 12;8(4):95. doi: 10.3390/membranes8040095."/>
    <s v="10.3390/membranes8040095"/>
    <s v="2018-10-17"/>
  </r>
  <r>
    <n v="30322544"/>
    <m/>
    <m/>
    <m/>
    <m/>
    <s v="TRUE"/>
    <m/>
    <x v="3"/>
    <x v="4524"/>
    <s v="Ali M, Ahmed I, Nasir S, Duznovic I, Niemeyer CM, Ensinger W."/>
    <x v="164"/>
    <s v="Anal Chim Acta. 2018 Dec 18;1039:132-139. doi: 10.1016/j.aca.2018.07.056. Epub 2018 Jul 25."/>
    <s v="10.1016/j.aca.2018.07.056"/>
    <s v="2018-10-17"/>
  </r>
  <r>
    <n v="30323800"/>
    <s v="PMC6172336"/>
    <m/>
    <m/>
    <m/>
    <m/>
    <s v="TRUE"/>
    <x v="3"/>
    <x v="4525"/>
    <s v="Bai X, Lu S, Yang J, Jin D, Pu J, Díaz Moyá S, Xiong Y, Rossello-Mora R, Xu J."/>
    <x v="48"/>
    <s v="Front Microbiol. 2018 Sep 28;9:2321. doi: 10.3389/fmicb.2018.02321. eCollection 2018."/>
    <s v="10.3389/fmicb.2018.02321"/>
    <s v="2018-10-17"/>
  </r>
  <r>
    <n v="30325172"/>
    <m/>
    <s v="TRUE"/>
    <m/>
    <m/>
    <m/>
    <m/>
    <x v="3"/>
    <x v="4526"/>
    <s v="Li YY, Sun LN, Tian ZQ, Han HB, Zhang HJ, Qiu GS, Yan WT, Yue Q."/>
    <x v="764"/>
    <s v="Ying Yong Sheng Tai Xue Bao. 2018 Oct;29(10):3449-3456. doi: 10.13287/j.1001-9332.201810.034."/>
    <s v="10.13287/j.1001-9332.201810.034"/>
    <s v="2018-10-17"/>
  </r>
  <r>
    <n v="30319579"/>
    <s v="PMC6165874"/>
    <m/>
    <m/>
    <m/>
    <m/>
    <s v="TRUE"/>
    <x v="3"/>
    <x v="4527"/>
    <s v="Laothanachareon T, Tamayo-Ramos JA, Nijsse B, Schaap PJ."/>
    <x v="48"/>
    <s v="Front Microbiol. 2018 Sep 24;9:2269. doi: 10.3389/fmicb.2018.02269. eCollection 2018."/>
    <s v="10.3389/fmicb.2018.02269"/>
    <s v="2018-10-16"/>
  </r>
  <r>
    <n v="30319694"/>
    <s v="PMC6170618"/>
    <m/>
    <m/>
    <m/>
    <s v="TRUE"/>
    <m/>
    <x v="3"/>
    <x v="4528"/>
    <s v="Balázs Z, Tombácz D, Szűcs A, Snyder M, Boldogkői Z."/>
    <x v="35"/>
    <s v="Front Genet. 2018 Sep 27;9:432. doi: 10.3389/fgene.2018.00432. eCollection 2018."/>
    <s v="10.3389/fgene.2018.00432"/>
    <s v="2018-10-16"/>
  </r>
  <r>
    <n v="30320248"/>
    <s v="PMC6173477"/>
    <m/>
    <m/>
    <m/>
    <s v="TRUE"/>
    <m/>
    <x v="3"/>
    <x v="4529"/>
    <s v="Chan H, Král P."/>
    <x v="37"/>
    <s v="ACS Omega. 2018 Sep 30;3(9):10631-10637. doi: 10.1021/acsomega.8b01445. Epub 2018 Sep 5."/>
    <s v="10.1021/acsomega.8b01445"/>
    <s v="2018-10-16"/>
  </r>
  <r>
    <n v="30320265"/>
    <s v="PMC6173512"/>
    <m/>
    <m/>
    <m/>
    <s v="TRUE"/>
    <m/>
    <x v="3"/>
    <x v="4530"/>
    <s v="Lee WJ, Bernasek SL, Han CS."/>
    <x v="37"/>
    <s v="ACS Omega. 2018 Sep 30;3(9):11544-11549. doi: 10.1021/acsomega.8b01453. Epub 2018 Sep 20."/>
    <s v="10.1021/acsomega.8b01453"/>
    <s v="2018-10-16"/>
  </r>
  <r>
    <n v="30316429"/>
    <m/>
    <m/>
    <m/>
    <m/>
    <s v="TRUE"/>
    <m/>
    <x v="3"/>
    <x v="4531"/>
    <s v="Fragouli E, Wells D."/>
    <x v="765"/>
    <s v="Fertil Steril. 2018 Oct;110(5):853-855. doi: 10.1016/j.fertnstert.2018.07.015."/>
    <s v="10.1016/j.fertnstert.2018.07.015"/>
    <s v="2018-10-15"/>
  </r>
  <r>
    <n v="30316437"/>
    <m/>
    <m/>
    <m/>
    <m/>
    <s v="TRUE"/>
    <m/>
    <x v="3"/>
    <x v="4532"/>
    <s v="Wei S, Weiss ZR, Gaur P, Forman E, Williams Z."/>
    <x v="765"/>
    <s v="Fertil Steril. 2018 Oct;110(5):910-916.e2. doi: 10.1016/j.fertnstert.2018.06.014."/>
    <s v="10.1016/j.fertnstert.2018.06.014"/>
    <s v="2018-10-15"/>
  </r>
  <r>
    <n v="30316613"/>
    <m/>
    <m/>
    <m/>
    <m/>
    <s v="TRUE"/>
    <m/>
    <x v="3"/>
    <x v="4533"/>
    <s v="Ghani M, Ghoreishi SM, Azamati M."/>
    <x v="623"/>
    <s v="J Chromatogr A. 2018 Nov 23;1577:15-23. doi: 10.1016/j.chroma.2018.09.049. Epub 2018 Sep 27."/>
    <s v="10.1016/j.chroma.2018.09.049"/>
    <s v="2018-10-15"/>
  </r>
  <r>
    <n v="30316965"/>
    <m/>
    <m/>
    <m/>
    <s v="TRUE"/>
    <m/>
    <m/>
    <x v="3"/>
    <x v="4534"/>
    <s v="Lei Y, Zhang J, Cao L, Zhao R, Feng J, Li B."/>
    <x v="43"/>
    <s v="J Glob Antimicrob Resist. 2018 Dec;15:210-211. doi: 10.1016/j.jgar.2018.10.006. Epub 2018 Oct 11."/>
    <s v="10.1016/j.jgar.2018.10.006"/>
    <s v="2018-10-15"/>
  </r>
  <r>
    <n v="30313048"/>
    <s v="PMC6203524"/>
    <s v="TRUE"/>
    <m/>
    <m/>
    <m/>
    <m/>
    <x v="3"/>
    <x v="4535"/>
    <s v="Zhao P, Wu H, Zhong Z, Zhang Q, Zhong W, Li B, Li C, Liu Z, Yang M."/>
    <x v="766"/>
    <s v="Medicine (Baltimore). 2018 Oct;97(41):e12604. doi: 10.1097/MD.0000000000012604."/>
    <s v="10.1097/MD.0000000000012604"/>
    <s v="2018-10-14"/>
  </r>
  <r>
    <n v="30315259"/>
    <s v="PMC6185915"/>
    <m/>
    <m/>
    <m/>
    <s v="TRUE"/>
    <m/>
    <x v="3"/>
    <x v="4536"/>
    <s v="Pia G, Sogne E, Falqui A, Delogu F."/>
    <x v="12"/>
    <s v="Sci Rep. 2018 Oct 12;8(1):15208. doi: 10.1038/s41598-018-33631-4."/>
    <s v="10.1038/s41598-018-33631-4"/>
    <s v="2018-10-14"/>
  </r>
  <r>
    <n v="30310065"/>
    <s v="PMC6181992"/>
    <m/>
    <m/>
    <m/>
    <s v="TRUE"/>
    <m/>
    <x v="3"/>
    <x v="4537"/>
    <s v="Tivony R, Safran S, Pincus P, Silbert G, Klein J."/>
    <x v="47"/>
    <s v="Nat Commun. 2018 Oct 11;9(1):4203. doi: 10.1038/s41467-018-06364-1."/>
    <s v="10.1038/s41467-018-06364-1"/>
    <s v="2018-10-13"/>
  </r>
  <r>
    <n v="30310142"/>
    <s v="PMC6181977"/>
    <m/>
    <m/>
    <m/>
    <s v="TRUE"/>
    <m/>
    <x v="3"/>
    <x v="4538"/>
    <s v="Kim C, Baek S, Ryu Y, Kim Y, Shin D, Lee CW, Park W, Urbas AM, Kang G, Kim K."/>
    <x v="12"/>
    <s v="Sci Rep. 2018 Oct 11;8(1):15144. doi: 10.1038/s41598-018-33539-z."/>
    <s v="10.1038/s41598-018-33539-z"/>
    <s v="2018-10-13"/>
  </r>
  <r>
    <n v="30310253"/>
    <s v="PMC6166399"/>
    <m/>
    <m/>
    <m/>
    <m/>
    <s v="TRUE"/>
    <x v="3"/>
    <x v="4539"/>
    <s v="Huang C, Sam V, Du S, Le T, Fletcher A, Lau W, Meyer K, Asaki E, Huang DW, Johnson C."/>
    <x v="767"/>
    <s v="Bioinformation. 2018 Sep 18;14(8):449-454. doi: 10.6026/97320630014449. eCollection 2018."/>
    <s v="10.6026/97320630014449"/>
    <s v="2018-10-13"/>
  </r>
  <r>
    <n v="30310315"/>
    <s v="PMC6165778"/>
    <s v="TRUE"/>
    <m/>
    <m/>
    <m/>
    <m/>
    <x v="3"/>
    <x v="4540"/>
    <s v="Zhou C, Feng X, Yuan F, Ji J, Shi M, Yu Y, Zhu Z, Zhang J."/>
    <x v="768"/>
    <s v="Cancer Manag Res. 2018 Sep 26;10:3945-3954. doi: 10.2147/CMAR.S172710. eCollection 2018."/>
    <s v="10.2147/CMAR.S172710"/>
    <s v="2018-10-13"/>
  </r>
  <r>
    <n v="30310760"/>
    <s v="PMC6168184"/>
    <m/>
    <m/>
    <m/>
    <s v="TRUE"/>
    <m/>
    <x v="3"/>
    <x v="4541"/>
    <s v="Zhang N, Yue L, Xie Y, Samuel OW, Omisore OM, Pei W, Xing X, Lin C, Zheng Y, Wang L."/>
    <x v="769"/>
    <s v="IEEE J Transl Eng Health Med. 2018 Aug 6;6:2700310. doi: 10.1109/JTEHM.2018.2863388. eCollection 2018."/>
    <s v="10.1109/JTEHM.2018.2863388"/>
    <s v="2018-10-13"/>
  </r>
  <r>
    <n v="30311618"/>
    <m/>
    <m/>
    <m/>
    <m/>
    <s v="TRUE"/>
    <m/>
    <x v="3"/>
    <x v="4542"/>
    <s v="Si W , Zhang Y , Sha J , Chen Y ."/>
    <x v="60"/>
    <s v="Nanoscale. 2018 Nov 7;10(41):19450-19458. doi: 10.1039/c8nr05830j. Epub 2018 Oct 12."/>
    <s v="10.1039/c8nr05830j"/>
    <s v="2018-10-13"/>
  </r>
  <r>
    <n v="30311873"/>
    <m/>
    <m/>
    <m/>
    <m/>
    <s v="TRUE"/>
    <m/>
    <x v="3"/>
    <x v="4543"/>
    <s v="Ashikawa S, Tarumoto N, Imai K, Sakai J, Kodana M, Kawamura T, Ikebuchi K, Murakami T, Mitsutake K, Maesaki S, Maeda T."/>
    <x v="345"/>
    <s v="J Med Microbiol. 2018 Nov;67(11):1589-1595. doi: 10.1099/jmm.0.000855. Epub 2018 Oct 12."/>
    <s v="10.1099/jmm.0.000855"/>
    <s v="2018-10-13"/>
  </r>
  <r>
    <n v="30304855"/>
    <s v="PMC6210256"/>
    <s v="TRUE"/>
    <m/>
    <m/>
    <m/>
    <m/>
    <x v="3"/>
    <x v="4544"/>
    <s v="Machado AM, Tørresen OK, Kabeya N, Couto A, Petersen B, Felício M, Campos PF, Fonseca E, Bandarra N, Lopes-Marques M, Ferraz R, Ruivo R, Fonseca MM, Jentoft S, Monroig Ó, da Fonseca RR, C Castro LF."/>
    <x v="27"/>
    <s v="Genes (Basel). 2018 Oct 9;9(10):485. doi: 10.3390/genes9100485."/>
    <s v="10.3390/genes9100485"/>
    <s v="2018-10-12"/>
  </r>
  <r>
    <n v="30305356"/>
    <s v="PMC6288340"/>
    <s v="TRUE"/>
    <m/>
    <m/>
    <m/>
    <m/>
    <x v="3"/>
    <x v="4545"/>
    <s v="Peyambari M, Warner S, Stoler N, Rainer D, Roossinck MJ."/>
    <x v="656"/>
    <s v="J Virol. 2018 Dec 10;93(1):e01188-18. doi: 10.1128/JVI.01188-18. Print 2019 Jan 1."/>
    <s v="10.1128/JVI.01188-18"/>
    <s v="2018-10-12"/>
  </r>
  <r>
    <n v="30305358"/>
    <s v="PMC6288342"/>
    <m/>
    <m/>
    <m/>
    <s v="TRUE"/>
    <s v="TRUE"/>
    <x v="3"/>
    <x v="4546"/>
    <s v="Depledge DP, Mohr I, Wilson AC."/>
    <x v="656"/>
    <s v="J Virol. 2018 Dec 10;93(1):e01342-18. doi: 10.1128/JVI.01342-18. Print 2019 Jan 1."/>
    <s v="10.1128/JVI.01342-18"/>
    <s v="2018-10-12"/>
  </r>
  <r>
    <n v="30305636"/>
    <s v="PMC6180111"/>
    <m/>
    <m/>
    <m/>
    <s v="TRUE"/>
    <m/>
    <x v="3"/>
    <x v="4547"/>
    <s v="Tung SO, Fisher SL, Kotov NA, Thompson LT."/>
    <x v="47"/>
    <s v="Nat Commun. 2018 Oct 10;9(1):4193. doi: 10.1038/s41467-018-05752-x."/>
    <s v="10.1038/s41467-018-05752-x"/>
    <s v="2018-10-12"/>
  </r>
  <r>
    <n v="30305842"/>
    <s v="PMC6166296"/>
    <m/>
    <m/>
    <m/>
    <s v="TRUE"/>
    <m/>
    <x v="3"/>
    <x v="4548"/>
    <s v="Formentín P, Catalán Ú, Pol L, Fernández-Castillejo S, Solà R, Marsal LF."/>
    <x v="770"/>
    <s v="J Biol Eng. 2018 Oct 1;12:21. doi: 10.1186/s13036-018-0111-x. eCollection 2018."/>
    <s v="10.1186/s13036-018-0111-x"/>
    <s v="2018-10-12"/>
  </r>
  <r>
    <n v="30305844"/>
    <s v="PMC6169017"/>
    <m/>
    <m/>
    <m/>
    <s v="TRUE"/>
    <m/>
    <x v="3"/>
    <x v="4549"/>
    <s v="Herbaut M, Zoghlami A, Paës G."/>
    <x v="564"/>
    <s v="Biotechnol Biofuels. 2018 Oct 3;11:271. doi: 10.1186/s13068-018-1267-9. eCollection 2018."/>
    <s v="10.1186/s13068-018-1267-9"/>
    <s v="2018-10-12"/>
  </r>
  <r>
    <n v="30306509"/>
    <m/>
    <s v="TRUE"/>
    <m/>
    <m/>
    <m/>
    <m/>
    <x v="3"/>
    <x v="4550"/>
    <s v="Kumaresan V, Pasupuleti M, Arasu MV, Al-Dhabi NA, Arshad A, Amin SMN, Yusoff FM, Arockiaraj J."/>
    <x v="217"/>
    <s v="Mol Biol Rep. 2018 Dec;45(6):2511-2523. doi: 10.1007/s11033-018-4418-y. Epub 2018 Oct 11."/>
    <s v="10.1007/s11033-018-4418-y"/>
    <s v="2018-10-12"/>
  </r>
  <r>
    <n v="30307005"/>
    <m/>
    <m/>
    <m/>
    <m/>
    <s v="TRUE"/>
    <m/>
    <x v="3"/>
    <x v="4551"/>
    <s v="He S , Meng Y , Wu Q , Yang J , Huang S , Li X , Tong S , Asefa T , Wu M ."/>
    <x v="60"/>
    <s v="Nanoscale. 2018 Nov 7;10(41):19367-19374. doi: 10.1039/c8nr04003f. Epub 2018 Oct 11."/>
    <s v="10.1039/c8nr04003f"/>
    <s v="2018-10-12"/>
  </r>
  <r>
    <n v="30307193"/>
    <m/>
    <m/>
    <m/>
    <m/>
    <s v="TRUE"/>
    <m/>
    <x v="3"/>
    <x v="4552"/>
    <s v="Wang C, Piroozan N, Javidpour L, Sahimi M."/>
    <x v="1"/>
    <s v="J Chem Phys. 2018 May 21;148(19):194305. doi: 10.1063/1.5020841."/>
    <s v="10.1063/1.5020841"/>
    <s v="2018-10-12"/>
  </r>
  <r>
    <n v="30307207"/>
    <m/>
    <m/>
    <m/>
    <m/>
    <s v="TRUE"/>
    <m/>
    <x v="3"/>
    <x v="4553"/>
    <s v="Mendez-Morales T, Burbano M, Haefele M, Rotenberg B, Salanne M."/>
    <x v="1"/>
    <s v="J Chem Phys. 2018 May 21;148(19):193812. doi: 10.1063/1.5012761."/>
    <s v="10.1063/1.5012761"/>
    <s v="2018-10-12"/>
  </r>
  <r>
    <n v="30308316"/>
    <m/>
    <s v="TRUE"/>
    <m/>
    <m/>
    <m/>
    <m/>
    <x v="3"/>
    <x v="4554"/>
    <s v="Rafaque Z, Dasti JI, Andrews SC."/>
    <x v="43"/>
    <s v="J Glob Antimicrob Resist. 2018 Dec;15:164-165. doi: 10.1016/j.jgar.2018.10.001. Epub 2018 Oct 9."/>
    <s v="10.1016/j.jgar.2018.10.001"/>
    <s v="2018-10-12"/>
  </r>
  <r>
    <n v="30302239"/>
    <s v="PMC6168555"/>
    <m/>
    <m/>
    <m/>
    <s v="TRUE"/>
    <m/>
    <x v="3"/>
    <x v="4555"/>
    <s v="Whang K, Lee JH, Shin Y, Lee W, Kim YW, Kim D, Lee LP, Kang T."/>
    <x v="429"/>
    <s v="Light Sci Appl. 2018 Oct 3;7:68. doi: 10.1038/s41377-018-0071-4. eCollection 2018."/>
    <s v="10.1038/s41377-018-0071-4"/>
    <s v="2018-10-11"/>
  </r>
  <r>
    <n v="30302357"/>
    <s v="PMC6174916"/>
    <s v="TRUE"/>
    <m/>
    <m/>
    <m/>
    <m/>
    <x v="3"/>
    <x v="4556"/>
    <s v="Madhavan J, Jayaswal P, Singh KBM, Rao U."/>
    <x v="36"/>
    <s v="Data Brief. 2018 Sep 22;20:2027-2035. doi: 10.1016/j.dib.2018.09.051. eCollection 2018 Oct."/>
    <s v="10.1016/j.dib.2018.09.051"/>
    <s v="2018-10-11"/>
  </r>
  <r>
    <n v="30302908"/>
    <m/>
    <m/>
    <m/>
    <m/>
    <s v="TRUE"/>
    <m/>
    <x v="3"/>
    <x v="4557"/>
    <s v="Yuan Y, Xiao W, Wang Z, Fray DJ, Jin X."/>
    <x v="121"/>
    <s v="Angew Chem Int Ed Engl. 2018 Nov 26;57(48):15743-15748. doi: 10.1002/anie.201809646. Epub 2018 Oct 31."/>
    <s v="10.1002/anie.201809646"/>
    <s v="2018-10-11"/>
  </r>
  <r>
    <n v="30297715"/>
    <s v="PMC6175826"/>
    <m/>
    <m/>
    <m/>
    <s v="TRUE"/>
    <m/>
    <x v="3"/>
    <x v="4558"/>
    <s v="Wisdom KM, Adebowale K, Chang J, Lee JY, Nam S, Desai R, Rossen NS, Rafat M, West RB, Hodgson L, Chaudhuri O."/>
    <x v="47"/>
    <s v="Nat Commun. 2018 Oct 8;9(1):4144. doi: 10.1038/s41467-018-06641-z."/>
    <s v="10.1038/s41467-018-06641-z"/>
    <s v="2018-10-10"/>
  </r>
  <r>
    <n v="30297775"/>
    <s v="PMC6175899"/>
    <m/>
    <m/>
    <m/>
    <s v="TRUE"/>
    <m/>
    <x v="3"/>
    <x v="4559"/>
    <s v="Prehal C, Koczwara C, Amenitsch H, Presser V, Paris O."/>
    <x v="47"/>
    <s v="Nat Commun. 2018 Oct 8;9(1):4145. doi: 10.1038/s41467-018-06612-4."/>
    <s v="10.1038/s41467-018-06612-4"/>
    <s v="2018-10-10"/>
  </r>
  <r>
    <n v="30297843"/>
    <s v="PMC6175897"/>
    <m/>
    <m/>
    <m/>
    <s v="TRUE"/>
    <m/>
    <x v="3"/>
    <x v="4560"/>
    <s v="He J, Yao Y, Lee KT, Hong N, Fisher B, Bahabry RR, Lee JW, Kim J, Han S, Kalidindi SV, Kim JH, Kim SB, Choi J, Jang H, Namkoong M, Burroughs S, Hussain M, Nuzzo RG, Rogers JA."/>
    <x v="12"/>
    <s v="Sci Rep. 2018 Oct 8;8(1):14907. doi: 10.1038/s41598-018-33200-9."/>
    <s v="10.1038/s41598-018-33200-9"/>
    <s v="2018-10-10"/>
  </r>
  <r>
    <n v="30298741"/>
    <m/>
    <m/>
    <m/>
    <m/>
    <s v="TRUE"/>
    <m/>
    <x v="3"/>
    <x v="4561"/>
    <s v="Zhang K, Jia N, Liu L."/>
    <x v="131"/>
    <s v="Langmuir. 2018 Oct 30;34(43):12815-12826. doi: 10.1021/acs.langmuir.8b02925. Epub 2018 Oct 18."/>
    <s v="10.1021/acs.langmuir.8b02925"/>
    <s v="2018-10-10"/>
  </r>
  <r>
    <n v="30299078"/>
    <m/>
    <m/>
    <m/>
    <m/>
    <s v="TRUE"/>
    <m/>
    <x v="3"/>
    <x v="4562"/>
    <s v="Islam SM, Sangwan VK, Li Y, Kang J, Zhang X, He Y, Zhao J, Murthy A, Ma S, Dravid VP, Hersam MC, Kanatzidis MG."/>
    <x v="24"/>
    <s v="ACS Appl Mater Interfaces. 2018 Nov 7;10(44):38193-38200. doi: 10.1021/acsami.8b12406. Epub 2018 Oct 29."/>
    <s v="10.1021/acsami.8b12406"/>
    <s v="2018-10-10"/>
  </r>
  <r>
    <n v="30299089"/>
    <m/>
    <m/>
    <m/>
    <m/>
    <s v="TRUE"/>
    <m/>
    <x v="3"/>
    <x v="4563"/>
    <s v="Sousa AML, Li TD, Varghese S, Halling PJ, Aaron Lau KH."/>
    <x v="24"/>
    <s v="ACS Appl Mater Interfaces. 2018 Nov 14;10(45):39353-39362. doi: 10.1021/acsami.8b13793. Epub 2018 Oct 30."/>
    <s v="10.1021/acsami.8b13793"/>
    <s v="2018-10-10"/>
  </r>
  <r>
    <n v="30294753"/>
    <m/>
    <m/>
    <m/>
    <m/>
    <s v="TRUE"/>
    <m/>
    <x v="3"/>
    <x v="4564"/>
    <s v="Reis AC, Čvančarová M, Liu Y, Lenz M, Hettich T, Kolvenbach BA, Corvini PF, Nunes OC."/>
    <x v="246"/>
    <s v="Appl Microbiol Biotechnol. 2018 Dec;102(23):10299-10314. doi: 10.1007/s00253-018-9411-9. Epub 2018 Oct 8."/>
    <s v="10.1007/s00253-018-9411-9"/>
    <s v="2018-10-09"/>
  </r>
  <r>
    <n v="30295035"/>
    <m/>
    <m/>
    <m/>
    <m/>
    <s v="TRUE"/>
    <m/>
    <x v="3"/>
    <x v="4565"/>
    <s v="Hu YX, Ying YL, Gao R, Yu RJ, Long YT."/>
    <x v="125"/>
    <s v="Anal Chem. 2018 Nov 6;90(21):12352-12355. doi: 10.1021/acs.analchem.8b03923. Epub 2018 Oct 10."/>
    <s v="10.1021/acs.analchem.8b03923"/>
    <s v="2018-10-09"/>
  </r>
  <r>
    <n v="30295692"/>
    <m/>
    <m/>
    <m/>
    <m/>
    <s v="TRUE"/>
    <m/>
    <x v="3"/>
    <x v="4566"/>
    <s v="Dwulet GE , Gin DL ."/>
    <x v="63"/>
    <s v="Chem Commun (Camb). 2018 Oct 23;54(85):12053-12056. doi: 10.1039/c8cc05661g."/>
    <s v="10.1039/c8cc05661g"/>
    <s v="2018-10-09"/>
  </r>
  <r>
    <n v="30295985"/>
    <m/>
    <m/>
    <m/>
    <m/>
    <s v="TRUE"/>
    <m/>
    <x v="3"/>
    <x v="4567"/>
    <s v="Jiang C, Tang M, Zhu S, Zhang J, Wu Y, Chen Y, Xia C, Wang C, Hu W."/>
    <x v="121"/>
    <s v="Angew Chem Int Ed Engl. 2018 Dec 3;57(49):16072-16076. doi: 10.1002/anie.201809907. Epub 2018 Nov 8."/>
    <s v="10.1002/anie.201809907"/>
    <s v="2018-10-09"/>
  </r>
  <r>
    <n v="30296088"/>
    <s v="PMC7489491"/>
    <m/>
    <m/>
    <m/>
    <s v="TRUE"/>
    <m/>
    <x v="3"/>
    <x v="4568"/>
    <s v="Witman M, Mahynski NA, Smit B."/>
    <x v="411"/>
    <s v="J Chem Theory Comput. 2018 Dec 11;14(12):6149-6158. doi: 10.1021/acs.jctc.8b00534. Epub 2018 Nov 27."/>
    <s v="10.1021/acs.jctc.8b00534"/>
    <s v="2018-10-09"/>
  </r>
  <r>
    <n v="30291190"/>
    <s v="PMC6205470"/>
    <m/>
    <m/>
    <m/>
    <s v="TRUE"/>
    <m/>
    <x v="3"/>
    <x v="4569"/>
    <s v="Shi S, Markmann J, Weissmüller J."/>
    <x v="28"/>
    <s v="Proc Natl Acad Sci U S A. 2018 Oct 23;115(43):10914-10919. doi: 10.1073/pnas.1809355115. Epub 2018 Oct 5."/>
    <s v="10.1073/pnas.1809355115"/>
    <s v="2018-10-07"/>
  </r>
  <r>
    <n v="30291230"/>
    <s v="PMC6173770"/>
    <m/>
    <m/>
    <m/>
    <s v="TRUE"/>
    <m/>
    <x v="3"/>
    <x v="4570"/>
    <s v="Galenkamp NS, Soskine M, Hermans J, Wloka C, Maglia G."/>
    <x v="47"/>
    <s v="Nat Commun. 2018 Oct 5;9(1):4085. doi: 10.1038/s41467-018-06534-1."/>
    <s v="10.1038/s41467-018-06534-1"/>
    <s v="2018-10-07"/>
  </r>
  <r>
    <n v="30291524"/>
    <m/>
    <m/>
    <m/>
    <m/>
    <s v="TRUE"/>
    <m/>
    <x v="3"/>
    <x v="4571"/>
    <s v="Abada EN, Feinberg BJ, Roy S."/>
    <x v="257"/>
    <s v="Biomed Microdevices. 2018 Oct 5;20(4):86. doi: 10.1007/s10544-018-0335-z."/>
    <s v="10.1007/s10544-018-0335-z"/>
    <s v="2018-10-07"/>
  </r>
  <r>
    <n v="30291901"/>
    <m/>
    <s v="TRUE"/>
    <m/>
    <m/>
    <m/>
    <m/>
    <x v="3"/>
    <x v="4572"/>
    <s v="Hu X, Xu H, Shang Y, Guo L, Song L, Zhang H, Yue F, Jiang H, Zheng B."/>
    <x v="43"/>
    <s v="J Glob Antimicrob Resist. 2018 Dec;15:166-168. doi: 10.1016/j.jgar.2018.09.016. Epub 2018 Oct 3."/>
    <s v="10.1016/j.jgar.2018.09.016"/>
    <s v="2018-10-07"/>
  </r>
  <r>
    <n v="30287772"/>
    <s v="PMC6215225"/>
    <m/>
    <m/>
    <m/>
    <s v="TRUE"/>
    <m/>
    <x v="3"/>
    <x v="4573"/>
    <s v="Law CS, Lim SY, Abell AD, Voelcker NH, Santos A."/>
    <x v="7"/>
    <s v="Nanomaterials (Basel). 2018 Oct 4;8(10):788. doi: 10.3390/nano8100788."/>
    <s v="10.3390/nano8100788"/>
    <s v="2018-10-06"/>
  </r>
  <r>
    <n v="30287843"/>
    <s v="PMC6172217"/>
    <m/>
    <m/>
    <m/>
    <s v="TRUE"/>
    <m/>
    <x v="3"/>
    <x v="4574"/>
    <s v="Morin TJ, McKenna WL, Shropshire TD, Wride DA, Deschamps JD, Liu X, Stamm R, Wang H, Dunbar WB."/>
    <x v="12"/>
    <s v="Sci Rep. 2018 Oct 4;8(1):14834. doi: 10.1038/s41598-018-33086-7."/>
    <s v="10.1038/s41598-018-33086-7"/>
    <s v="2018-10-06"/>
  </r>
  <r>
    <n v="30289270"/>
    <m/>
    <m/>
    <m/>
    <m/>
    <m/>
    <s v="TRUE"/>
    <x v="3"/>
    <x v="4575"/>
    <s v="Ma H, Li J, Xi X, Xu H, Wuri L, Bian Y, Yu Z, Ren M, Duo L, Sun Y, Sun Z, Sun T, Menghe B."/>
    <x v="595"/>
    <s v="J Food Prot. 2018 Nov;81(11):1791-1799. doi: 10.4315/0362-028X.JFP-17-535."/>
    <s v="10.4315/0362-028X.JFP-17-535"/>
    <s v="2018-10-06"/>
  </r>
  <r>
    <n v="30282935"/>
    <s v="PMC6316106"/>
    <m/>
    <m/>
    <m/>
    <s v="TRUE"/>
    <m/>
    <x v="3"/>
    <x v="4576"/>
    <s v="Liu Q, Wu X, Zhang K."/>
    <x v="204"/>
    <s v="Membranes (Basel). 2018 Oct 3;8(4):89. doi: 10.3390/membranes8040089."/>
    <s v="10.3390/membranes8040089"/>
    <s v="2018-10-05"/>
  </r>
  <r>
    <n v="30283430"/>
    <s v="PMC6156371"/>
    <m/>
    <m/>
    <m/>
    <s v="TRUE"/>
    <m/>
    <x v="3"/>
    <x v="4577"/>
    <s v="Xu Y, Lewandowski K, Lumley S, Pullan S, Vipond R, Carroll M, Foster D, Matthews PC, Peto T, Crook D."/>
    <x v="48"/>
    <s v="Front Microbiol. 2018 Sep 19;9:2225. doi: 10.3389/fmicb.2018.02225. eCollection 2018."/>
    <s v="10.3389/fmicb.2018.02225"/>
    <s v="2018-10-05"/>
  </r>
  <r>
    <n v="30283971"/>
    <m/>
    <m/>
    <m/>
    <m/>
    <s v="TRUE"/>
    <m/>
    <x v="3"/>
    <x v="4578"/>
    <s v="Heath JJ , Kuroda MA ."/>
    <x v="93"/>
    <s v="Phys Chem Chem Phys. 2018 Oct 17;20(40):25822-25828. doi: 10.1039/c8cp04958k."/>
    <s v="10.1039/c8cp04958k"/>
    <s v="2018-10-05"/>
  </r>
  <r>
    <n v="30284814"/>
    <m/>
    <m/>
    <m/>
    <m/>
    <s v="TRUE"/>
    <m/>
    <x v="3"/>
    <x v="4579"/>
    <s v="Roman J, Français O, Jarroux N, Patriarche G, Pelta J, Bacri L, Le Pioufle B."/>
    <x v="80"/>
    <s v="ACS Sens. 2018 Oct 26;3(10):2129-2137. doi: 10.1021/acssensors.8b00700. Epub 2018 Oct 17."/>
    <s v="10.1021/acssensors.8b00700"/>
    <s v="2018-10-05"/>
  </r>
  <r>
    <n v="30285434"/>
    <m/>
    <m/>
    <m/>
    <m/>
    <s v="TRUE"/>
    <m/>
    <x v="3"/>
    <x v="4580"/>
    <s v="Wang XR, Huang Z, Du J, Wang XZ, Gu N, Tian X, Li Y, Liu YY, Huo JZ, Ding B."/>
    <x v="353"/>
    <s v="Inorg Chem. 2018 Oct 15;57(20):12885-12899. doi: 10.1021/acs.inorgchem.8b02123. Epub 2018 Oct 4."/>
    <s v="10.1021/acs.inorgchem.8b02123"/>
    <s v="2018-10-05"/>
  </r>
  <r>
    <n v="30285615"/>
    <s v="PMC6171231"/>
    <s v="TRUE"/>
    <m/>
    <m/>
    <m/>
    <m/>
    <x v="3"/>
    <x v="4581"/>
    <s v="Zhao YJ, Cao Y, Wang J, Xiong Z."/>
    <x v="62"/>
    <s v="BMC Genomics. 2018 Oct 3;19(1):725. doi: 10.1186/s12864-018-5127-6."/>
    <s v="10.1186/s12864-018-5127-6"/>
    <s v="2018-10-05"/>
  </r>
  <r>
    <n v="30279473"/>
    <s v="PMC6168536"/>
    <m/>
    <m/>
    <m/>
    <m/>
    <s v="TRUE"/>
    <x v="3"/>
    <x v="4582"/>
    <s v="Callejas-Hernández F, Rastrojo A, Poveda C, Gironès N, Fresno M."/>
    <x v="12"/>
    <s v="Sci Rep. 2018 Oct 2;8(1):14631. doi: 10.1038/s41598-018-32877-2."/>
    <s v="10.1038/s41598-018-32877-2"/>
    <s v="2018-10-04"/>
  </r>
  <r>
    <n v="30279553"/>
    <s v="PMC6168523"/>
    <m/>
    <m/>
    <m/>
    <s v="TRUE"/>
    <m/>
    <x v="3"/>
    <x v="4583"/>
    <s v="Li Z, Wang H, Yin H, Bennett C, Zhang HG, Guo P."/>
    <x v="12"/>
    <s v="Sci Rep. 2018 Oct 2;8(1):14644. doi: 10.1038/s41598-018-32953-7."/>
    <s v="10.1038/s41598-018-32953-7"/>
    <s v="2018-10-04"/>
  </r>
  <r>
    <n v="30279644"/>
    <s v="PMC6162922"/>
    <m/>
    <m/>
    <m/>
    <s v="TRUE"/>
    <m/>
    <x v="3"/>
    <x v="4584"/>
    <s v="Miao H, Zhou J, Yang Q, Liang F, Wang D, Ma N, Gao B, Du J, Lin G, Wang K, Zhang Q."/>
    <x v="771"/>
    <s v="Hereditas. 2018 Sep 28;155:32. doi: 10.1186/s41065-018-0069-1. eCollection 2018."/>
    <s v="10.1186/s41065-018-0069-1"/>
    <s v="2018-10-04"/>
  </r>
  <r>
    <n v="30275915"/>
    <s v="PMC6161617"/>
    <m/>
    <m/>
    <m/>
    <s v="TRUE"/>
    <m/>
    <x v="3"/>
    <x v="4585"/>
    <s v="Makha M, Schwaller P, Strassel K, Anantharaman SB, Nüesch F, Hany R, Heier J."/>
    <x v="75"/>
    <s v="Sci Technol Adv Mater. 2018 Sep 25;19(1):669-682. doi: 10.1080/14686996.2018.1509275. eCollection 2018."/>
    <s v="10.1080/14686996.2018.1509275"/>
    <s v="2018-10-03"/>
  </r>
  <r>
    <n v="30277250"/>
    <m/>
    <m/>
    <m/>
    <m/>
    <s v="TRUE"/>
    <m/>
    <x v="3"/>
    <x v="4586"/>
    <s v="Xu Y , Cheng J , Yiu PM , Shan G , Shibayama T , Watanabe S , Ohnuma M , Shek CH ."/>
    <x v="60"/>
    <s v="Nanoscale. 2018 Oct 21;10(39):18846-18856. doi: 10.1039/c8nr04926b. Epub 2018 Oct 2."/>
    <s v="10.1039/c8nr04926b"/>
    <s v="2018-10-03"/>
  </r>
  <r>
    <n v="30278138"/>
    <m/>
    <m/>
    <m/>
    <m/>
    <s v="TRUE"/>
    <m/>
    <x v="3"/>
    <x v="4587"/>
    <s v="Steyskal EM, Seidl M, Simic S, Würschum R."/>
    <x v="131"/>
    <s v="Langmuir. 2018 Nov 6;34(44):13110-13115. doi: 10.1021/acs.langmuir.8b02082. Epub 2018 Oct 22."/>
    <s v="10.1021/acs.langmuir.8b02082"/>
    <s v="2018-10-03"/>
  </r>
  <r>
    <n v="30278141"/>
    <m/>
    <m/>
    <m/>
    <m/>
    <s v="TRUE"/>
    <m/>
    <x v="3"/>
    <x v="4588"/>
    <s v="Patil VS, Lee MG, Yun J, Lee JS, Lim SH, Yi GR."/>
    <x v="131"/>
    <s v="Langmuir. 2018 Oct 30;34(43):13014-13024. doi: 10.1021/acs.langmuir.8b02481. Epub 2018 Oct 16."/>
    <s v="10.1021/acs.langmuir.8b02481"/>
    <s v="2018-10-03"/>
  </r>
  <r>
    <n v="30269492"/>
    <s v="PMC6242276"/>
    <m/>
    <m/>
    <m/>
    <s v="TRUE"/>
    <m/>
    <x v="3"/>
    <x v="4589"/>
    <s v="Tan CS, Fleming AM, Ren H, Burrows CJ, White HS."/>
    <x v="156"/>
    <s v="J Am Chem Soc. 2018 Oct 31;140(43):14224-14234. doi: 10.1021/jacs.8b08153. Epub 2018 Oct 16."/>
    <s v="10.1021/jacs.8b08153"/>
    <s v="2018-10-02"/>
  </r>
  <r>
    <n v="30269501"/>
    <m/>
    <m/>
    <m/>
    <m/>
    <s v="TRUE"/>
    <m/>
    <x v="3"/>
    <x v="4590"/>
    <s v="Hu Z, Wang J, Li R, Xu C, Liu X, Wang Y, Fu E, Lu Z."/>
    <x v="131"/>
    <s v="Langmuir. 2018 Oct 30;34(43):13041-13046. doi: 10.1021/acs.langmuir.8b02764. Epub 2018 Oct 15."/>
    <s v="10.1021/acs.langmuir.8b02764"/>
    <s v="2018-10-02"/>
  </r>
  <r>
    <n v="30269505"/>
    <m/>
    <m/>
    <m/>
    <m/>
    <s v="TRUE"/>
    <m/>
    <x v="3"/>
    <x v="4591"/>
    <s v="Miliutina E, Guselnikova O, Marchuk V, Elashnikov R, Burtsev V, Postnikov P, Svorcik V, Lyutakov O."/>
    <x v="131"/>
    <s v="Langmuir. 2018 Oct 30;34(43):12861-12869. doi: 10.1021/acs.langmuir.8b02025. Epub 2018 Oct 15."/>
    <s v="10.1021/acs.langmuir.8b02025"/>
    <s v="2018-10-02"/>
  </r>
  <r>
    <n v="30269700"/>
    <s v="PMC6289682"/>
    <m/>
    <m/>
    <m/>
    <s v="TRUE"/>
    <m/>
    <x v="3"/>
    <x v="4592"/>
    <s v="Goodman KE, Simner PJ, Klein EY, Kazmi AQ, Gadala A, Rock C, Tamma PD, Cosgrove SE, Maragakis LL, Milstone AM; CDC Prevention Epicenters Program."/>
    <x v="772"/>
    <s v="Infect Control Hosp Epidemiol. 2018 Dec;39(12):1491-1493. doi: 10.1017/ice.2018.236. Epub 2018 Oct 1."/>
    <s v="10.1017/ice.2018.236"/>
    <s v="2018-10-02"/>
  </r>
  <r>
    <n v="30271396"/>
    <s v="PMC6142883"/>
    <s v="TRUE"/>
    <m/>
    <m/>
    <m/>
    <m/>
    <x v="3"/>
    <x v="4593"/>
    <s v="Liu L, Feng Y, Hu Y, Kang M, Xie Y, Zong Z."/>
    <x v="48"/>
    <s v="Front Microbiol. 2018 Sep 11;9:2170. doi: 10.3389/fmicb.2018.02170. eCollection 2018."/>
    <s v="10.3389/fmicb.2018.02170"/>
    <s v="2018-10-02"/>
  </r>
  <r>
    <n v="30272180"/>
    <m/>
    <m/>
    <m/>
    <m/>
    <m/>
    <s v="TRUE"/>
    <x v="3"/>
    <x v="4594"/>
    <s v="Tyson GH, Sabo JL, Hoffmann M, Hsu CH, Mukherjee S, Hernandez J, Tillman G, Wasilenko JL, Haro J, Simmons M, Wilson Egbe W, White PL, Dessai U, Mcdermott PF."/>
    <x v="151"/>
    <s v="J Antimicrob Chemother. 2018 Dec 1;73(12):3254-3258. doi: 10.1093/jac/dky369."/>
    <s v="10.1093/jac/dky369"/>
    <s v="2018-10-02"/>
  </r>
  <r>
    <n v="30268940"/>
    <s v="PMC6235713"/>
    <m/>
    <m/>
    <m/>
    <s v="TRUE"/>
    <m/>
    <x v="3"/>
    <x v="4595"/>
    <s v="Milikisiyants S, Nevzorov AA, Smirnov AI."/>
    <x v="773"/>
    <s v="J Magn Reson. 2018 Nov;296:152-164. doi: 10.1016/j.jmr.2018.09.006. Epub 2018 Sep 20."/>
    <s v="10.1016/j.jmr.2018.09.006"/>
    <s v="2018-10-01"/>
  </r>
  <r>
    <n v="30266078"/>
    <s v="PMC6171422"/>
    <s v="TRUE"/>
    <m/>
    <m/>
    <m/>
    <m/>
    <x v="3"/>
    <x v="4596"/>
    <s v="Zeng Y, Shen Z, Gu W, Wu M."/>
    <x v="112"/>
    <s v="Pharm Biol. 2018 Dec;56(1):393-398. doi: 10.1080/13880209.2018.1493610."/>
    <s v="10.1080/13880209.2018.1493610"/>
    <s v="2018-09-30"/>
  </r>
  <r>
    <n v="30266959"/>
    <s v="PMC6162309"/>
    <m/>
    <m/>
    <m/>
    <s v="TRUE"/>
    <m/>
    <x v="3"/>
    <x v="4597"/>
    <s v="de la Torre Medina J, da Câmara Santa Clara Gomes T, Velázquez Galván YG, Piraux L."/>
    <x v="12"/>
    <s v="Sci Rep. 2018 Sep 28;8(1):14555. doi: 10.1038/s41598-018-32437-8."/>
    <s v="10.1038/s41598-018-32437-8"/>
    <s v="2018-09-30"/>
  </r>
  <r>
    <n v="30261842"/>
    <s v="PMC6161345"/>
    <m/>
    <m/>
    <m/>
    <s v="TRUE"/>
    <m/>
    <x v="3"/>
    <x v="4598"/>
    <s v="Sanderson ND, Street TL, Foster D, Swann J, Atkins BL, Brent AJ, McNally MA, Oakley S, Taylor A, Peto TEA, Crook DW, Eyre DW."/>
    <x v="62"/>
    <s v="BMC Genomics. 2018 Sep 27;19(1):714. doi: 10.1186/s12864-018-5094-y."/>
    <s v="10.1186/s12864-018-5094-y"/>
    <s v="2018-09-29"/>
  </r>
  <r>
    <n v="30262689"/>
    <m/>
    <s v="TRUE"/>
    <m/>
    <m/>
    <m/>
    <m/>
    <x v="3"/>
    <x v="4599"/>
    <s v="Song H, Zhang YX, Yang MJ, Sun JC, Zhang T, Wang HY."/>
    <x v="639"/>
    <s v="J Genet. 2018 Aug 11;97(4):e79-e86."/>
    <m/>
    <s v="2018-09-29"/>
  </r>
  <r>
    <n v="30264833"/>
    <s v="PMC6261779"/>
    <m/>
    <m/>
    <m/>
    <s v="TRUE"/>
    <m/>
    <x v="3"/>
    <x v="4600"/>
    <s v="Edwards MA, Robinson DA, Ren H, Cheyne CG, Tan CS, White HS."/>
    <x v="774"/>
    <s v="Faraday Discuss. 2018 Oct 1;210(0):9-28. doi: 10.1039/c8fd00134k."/>
    <s v="10.1039/c8fd00134k"/>
    <s v="2018-09-29"/>
  </r>
  <r>
    <n v="30265810"/>
    <m/>
    <m/>
    <m/>
    <m/>
    <s v="TRUE"/>
    <m/>
    <x v="3"/>
    <x v="4601"/>
    <s v="Abbasi F, Alvarez-Malmagro J, Su Z, Leitch JJ, Lipkowski J."/>
    <x v="131"/>
    <s v="Langmuir. 2018 Nov 13;34(45):13754-13765. doi: 10.1021/acs.langmuir.8b02554. Epub 2018 Nov 1."/>
    <s v="10.1021/acs.langmuir.8b02554"/>
    <s v="2018-09-29"/>
  </r>
  <r>
    <n v="30266023"/>
    <s v="PMC6159336"/>
    <m/>
    <m/>
    <m/>
    <m/>
    <s v="TRUE"/>
    <x v="3"/>
    <x v="4602"/>
    <s v="Baltrušis P, Halvarsson P, Höglund J."/>
    <x v="775"/>
    <s v="Int J Parasitol Drugs Drug Resist. 2018 Dec;8(3):411-419. doi: 10.1016/j.ijpddr.2018.09.003. Epub 2018 Sep 19."/>
    <s v="10.1016/j.ijpddr.2018.09.003"/>
    <s v="2018-09-29"/>
  </r>
  <r>
    <n v="30258076"/>
    <s v="PMC6158192"/>
    <m/>
    <m/>
    <m/>
    <s v="TRUE"/>
    <m/>
    <x v="3"/>
    <x v="4603"/>
    <s v="Keller MW, Rambo-Martin BL, Wilson MM, Ridenour CA, Shepard SS, Stark TJ, Neuhaus EB, Dugan VG, Wentworth DE, Barnes JR."/>
    <x v="12"/>
    <s v="Sci Rep. 2018 Sep 26;8(1):14408. doi: 10.1038/s41598-018-32615-8."/>
    <s v="10.1038/s41598-018-32615-8"/>
    <s v="2018-09-28"/>
  </r>
  <r>
    <n v="30258195"/>
    <s v="PMC6158292"/>
    <m/>
    <m/>
    <m/>
    <s v="TRUE"/>
    <m/>
    <x v="3"/>
    <x v="4604"/>
    <s v="Shang X, Song I, Jung GY, Choi W, Ohtsu H, Lee JH, Koo JY, Liu B, Ahn J, Kawano M, Kwak SK, Oh JH."/>
    <x v="47"/>
    <s v="Nat Commun. 2018 Sep 26;9(1):3933. doi: 10.1038/s41467-018-06147-8."/>
    <s v="10.1038/s41467-018-06147-8"/>
    <s v="2018-09-28"/>
  </r>
  <r>
    <n v="30260506"/>
    <m/>
    <m/>
    <m/>
    <m/>
    <s v="TRUE"/>
    <m/>
    <x v="3"/>
    <x v="4605"/>
    <s v="Lee K, Park KB, Kim HJ, Yu JS, Chae H, Kim HM, Kim KB."/>
    <x v="145"/>
    <s v="Adv Mater. 2018 Oct;30(42):e1704680. doi: 10.1002/adma.201704680. Epub 2018 Sep 10."/>
    <s v="10.1002/adma.201704680"/>
    <s v="2018-09-28"/>
  </r>
  <r>
    <n v="30261280"/>
    <s v="PMC6298436"/>
    <s v="TRUE"/>
    <m/>
    <m/>
    <m/>
    <m/>
    <x v="3"/>
    <x v="4606"/>
    <s v="Pahlavani M, Wijayatunga NN, Kalupahana NS, Ramalingam L, Gunaratne PH, Coarfa C, Rajapakshe K, Kottapalli P, Moustaid-Moussa N."/>
    <x v="776"/>
    <s v="Biochim Biophys Acta Mol Cell Biol Lipids. 2018 Dec;1863(12):1523-1531. doi: 10.1016/j.bbalip.2018.09.004. Epub 2018 Sep 25."/>
    <s v="10.1016/j.bbalip.2018.09.004"/>
    <s v="2018-09-28"/>
  </r>
  <r>
    <n v="30253469"/>
    <m/>
    <m/>
    <m/>
    <m/>
    <s v="TRUE"/>
    <m/>
    <x v="3"/>
    <x v="4607"/>
    <s v="de Haan HW, Sean D, Slater GW."/>
    <x v="168"/>
    <s v="Phys Rev E. 2018 Aug;98(2-1):022501. doi: 10.1103/PhysRevE.98.022501."/>
    <s v="10.1103/PhysRevE.98.022501"/>
    <s v="2018-09-27"/>
  </r>
  <r>
    <n v="30253613"/>
    <m/>
    <m/>
    <m/>
    <m/>
    <s v="TRUE"/>
    <m/>
    <x v="3"/>
    <x v="4608"/>
    <s v="Uhl M, Seifert U."/>
    <x v="168"/>
    <s v="Phys Rev E. 2018 Aug;98(2-1):022402. doi: 10.1103/PhysRevE.98.022402."/>
    <s v="10.1103/PhysRevE.98.022402"/>
    <s v="2018-09-27"/>
  </r>
  <r>
    <n v="30253752"/>
    <s v="PMC6156849"/>
    <s v="TRUE"/>
    <m/>
    <m/>
    <m/>
    <m/>
    <x v="3"/>
    <x v="4609"/>
    <s v="Romero JP, Ortiz-Estévez M, Muniategui A, Carrancio S, de Miguel FJ, Carazo F, Montuenga LM, Loos R, Pío R, Trotter MWB, Rubio A."/>
    <x v="62"/>
    <s v="BMC Genomics. 2018 Sep 25;19(1):703. doi: 10.1186/s12864-018-5082-2."/>
    <s v="10.1186/s12864-018-5082-2"/>
    <s v="2018-09-27"/>
  </r>
  <r>
    <n v="30253787"/>
    <s v="PMC6156955"/>
    <s v="TRUE"/>
    <m/>
    <m/>
    <m/>
    <m/>
    <x v="3"/>
    <x v="4610"/>
    <s v="Du H, Shi J, Wang M, An S, Guo X, Wang Z."/>
    <x v="777"/>
    <s v="J Neuroinflammation. 2018 Sep 25;15(1):280. doi: 10.1186/s12974-018-1316-0."/>
    <s v="10.1186/s12974-018-1316-0"/>
    <s v="2018-09-27"/>
  </r>
  <r>
    <n v="30254302"/>
    <s v="PMC6156415"/>
    <s v="TRUE"/>
    <m/>
    <m/>
    <m/>
    <m/>
    <x v="3"/>
    <x v="4611"/>
    <s v="Guo B, Tang Z, Wu C, Xu K, Qi P."/>
    <x v="12"/>
    <s v="Sci Rep. 2018 Sep 25;8(1):14353. doi: 10.1038/s41598-018-32771-x."/>
    <s v="10.1038/s41598-018-32771-x"/>
    <s v="2018-09-27"/>
  </r>
  <r>
    <n v="30256376"/>
    <m/>
    <m/>
    <m/>
    <m/>
    <s v="TRUE"/>
    <m/>
    <x v="3"/>
    <x v="4612"/>
    <s v="Chae H, Kwak DK, Lee MK, Chi SW, Kim KB."/>
    <x v="60"/>
    <s v="Nanoscale. 2018 Oct 4;10(38):18423. doi: 10.1039/c8nr90204f."/>
    <s v="10.1039/c8nr90204f"/>
    <s v="2018-09-27"/>
  </r>
  <r>
    <n v="30256939"/>
    <s v="PMC6228179"/>
    <m/>
    <m/>
    <m/>
    <m/>
    <s v="TRUE"/>
    <x v="3"/>
    <x v="4613"/>
    <s v="Gong G, Dan C, Xiao S, Guo W, Huang P, Xiong Y, Wu J, He Y, Zhang J, Li X, Chen N, Gui JF, Mei J."/>
    <x v="59"/>
    <s v="Gigascience. 2018 Nov 1;7(11):giy120. doi: 10.1093/gigascience/giy120."/>
    <s v="10.1093/gigascience/giy120"/>
    <s v="2018-09-27"/>
  </r>
  <r>
    <n v="30249013"/>
    <s v="PMC6213077"/>
    <m/>
    <m/>
    <m/>
    <s v="TRUE"/>
    <m/>
    <x v="3"/>
    <x v="4614"/>
    <s v="Ferrà-Cañellas MDM, Llopis-Grimalt MA, Monjo M, Ramis JM."/>
    <x v="18"/>
    <s v="Int J Mol Sci. 2018 Sep 22;19(10):2881. doi: 10.3390/ijms19102881."/>
    <s v="10.3390/ijms19102881"/>
    <s v="2018-09-26"/>
  </r>
  <r>
    <n v="30249180"/>
    <s v="PMC6154909"/>
    <s v="TRUE"/>
    <m/>
    <m/>
    <s v="TRUE"/>
    <m/>
    <x v="3"/>
    <x v="4615"/>
    <s v="Minei R, Hoshina R, Ogura A."/>
    <x v="62"/>
    <s v="BMC Genomics. 2018 Sep 24;19(1):700. doi: 10.1186/s12864-018-5067-1."/>
    <s v="10.1186/s12864-018-5067-1"/>
    <s v="2018-09-26"/>
  </r>
  <r>
    <n v="30249649"/>
    <s v="PMC6187129"/>
    <m/>
    <m/>
    <m/>
    <s v="TRUE"/>
    <m/>
    <x v="3"/>
    <x v="4616"/>
    <s v="Bai J, Francisco JS, Zeng XC."/>
    <x v="28"/>
    <s v="Proc Natl Acad Sci U S A. 2018 Oct 9;115(41):10263-10268. doi: 10.1073/pnas.1809198115. Epub 2018 Sep 24."/>
    <s v="10.1073/pnas.1809198115"/>
    <s v="2018-09-26"/>
  </r>
  <r>
    <n v="30250121"/>
    <s v="PMC6155372"/>
    <m/>
    <m/>
    <m/>
    <s v="TRUE"/>
    <m/>
    <x v="3"/>
    <x v="4617"/>
    <s v="Lin HI, Kuo YM, Hu CC, Lee MH, Chen LH, Li CT, Wong TH, Yen TJ."/>
    <x v="12"/>
    <s v="Sci Rep. 2018 Sep 24;8(1):14253. doi: 10.1038/s41598-018-32462-7."/>
    <s v="10.1038/s41598-018-32462-7"/>
    <s v="2018-09-26"/>
  </r>
  <r>
    <n v="30250209"/>
    <s v="PMC6155138"/>
    <m/>
    <m/>
    <m/>
    <s v="TRUE"/>
    <m/>
    <x v="3"/>
    <x v="4618"/>
    <s v="Ishikawa R, Findlay SD, Seki T, Sánchez-Santolino G, Kohno Y, Ikuhara Y, Shibata N."/>
    <x v="47"/>
    <s v="Nat Commun. 2018 Sep 24;9(1):3878. doi: 10.1038/s41467-018-06387-8."/>
    <s v="10.1038/s41467-018-06387-8"/>
    <s v="2018-09-26"/>
  </r>
  <r>
    <n v="30250455"/>
    <s v="PMC6140425"/>
    <m/>
    <m/>
    <m/>
    <m/>
    <s v="TRUE"/>
    <x v="3"/>
    <x v="4619"/>
    <s v="Deng Y, Hsiang T, Li S, Lin L, Wang Q, Chen Q, Xie B, Ming R."/>
    <x v="48"/>
    <s v="Front Microbiol. 2018 Sep 10;9:2079. doi: 10.3389/fmicb.2018.02079. eCollection 2018."/>
    <s v="10.3389/fmicb.2018.02079"/>
    <s v="2018-09-26"/>
  </r>
  <r>
    <n v="30250507"/>
    <s v="PMC6146632"/>
    <m/>
    <m/>
    <m/>
    <s v="TRUE"/>
    <m/>
    <x v="3"/>
    <x v="4620"/>
    <s v="Grohmann A, Vainshtein Y, Euchner E, Grumaz C, Bryniok D, Rabus R, Sohn K."/>
    <x v="564"/>
    <s v="Biotechnol Biofuels. 2018 Sep 20;11:255. doi: 10.1186/s13068-018-1258-x. eCollection 2018."/>
    <s v="10.1186/s13068-018-1258-x"/>
    <s v="2018-09-26"/>
  </r>
  <r>
    <n v="30250783"/>
    <s v="PMC6145424"/>
    <m/>
    <m/>
    <m/>
    <s v="TRUE"/>
    <m/>
    <x v="3"/>
    <x v="4621"/>
    <s v="Zhang Q, Liu Q, Kang J, Huang Q, Liu Z, Diao X, Zhai J."/>
    <x v="325"/>
    <s v="Adv Sci (Weinh). 2018 Jun 26;5(9):1800163. doi: 10.1002/advs.201800163. eCollection 2018 Sep."/>
    <s v="10.1002/advs.201800163"/>
    <s v="2018-09-26"/>
  </r>
  <r>
    <n v="30250787"/>
    <s v="PMC6145414"/>
    <m/>
    <m/>
    <m/>
    <s v="TRUE"/>
    <m/>
    <x v="3"/>
    <x v="4622"/>
    <s v="Bandosz TJ, Ania CO."/>
    <x v="325"/>
    <s v="Adv Sci (Weinh). 2018 Jun 20;5(9):1800293. doi: 10.1002/advs.201800293. eCollection 2018 Sep."/>
    <s v="10.1002/advs.201800293"/>
    <s v="2018-09-26"/>
  </r>
  <r>
    <n v="30251848"/>
    <m/>
    <m/>
    <m/>
    <m/>
    <s v="TRUE"/>
    <m/>
    <x v="3"/>
    <x v="4623"/>
    <s v="Jackson GL, Mantha S, Kim SA, Diallo SO, Herwig KW, Yethiraj A, Mahanthappa MK."/>
    <x v="122"/>
    <s v="J Phys Chem B. 2018 Nov 1;122(43):10031-10043. doi: 10.1021/acs.jpcb.8b05942. Epub 2018 Oct 18."/>
    <s v="10.1021/acs.jpcb.8b05942"/>
    <s v="2018-09-26"/>
  </r>
  <r>
    <n v="30252435"/>
    <m/>
    <m/>
    <m/>
    <m/>
    <s v="TRUE"/>
    <m/>
    <x v="3"/>
    <x v="4624"/>
    <s v="Hosono N, Kitagawa S."/>
    <x v="54"/>
    <s v="Acc Chem Res. 2018 Oct 16;51(10):2437-2446. doi: 10.1021/acs.accounts.8b00361. Epub 2018 Sep 25."/>
    <s v="10.1021/acs.accounts.8b00361"/>
    <s v="2018-09-26"/>
  </r>
  <r>
    <n v="30252993"/>
    <m/>
    <m/>
    <m/>
    <m/>
    <s v="TRUE"/>
    <m/>
    <x v="3"/>
    <x v="4625"/>
    <s v="Dettori R, Yang Q, Achenie LEK, Schwarz RD."/>
    <x v="106"/>
    <s v="Chemistry. 2018 Dec 17;24(71):18897-18902. doi: 10.1002/chem.201804842. Epub 2018 Nov 20."/>
    <s v="10.1002/chem.201804842"/>
    <s v="2018-09-26"/>
  </r>
  <r>
    <n v="30246104"/>
    <s v="PMC6141965"/>
    <s v="TRUE"/>
    <m/>
    <m/>
    <m/>
    <m/>
    <x v="3"/>
    <x v="4626"/>
    <s v="Taheri S, Abdullah TL, Noor YM, Padil HM, Sahebi M, Azizi P."/>
    <x v="36"/>
    <s v="Data Brief. 2018 Jul 24;19:2452-2454. doi: 10.1016/j.dib.2018.07.038. eCollection 2018 Aug."/>
    <s v="10.1016/j.dib.2018.07.038"/>
    <s v="2018-09-25"/>
  </r>
  <r>
    <n v="30246857"/>
    <m/>
    <m/>
    <m/>
    <m/>
    <s v="TRUE"/>
    <m/>
    <x v="3"/>
    <x v="4627"/>
    <s v="Bruschi L , Mistura G , Negri F , Coasne B , Mayamei Y , Lee W ."/>
    <x v="60"/>
    <s v="Nanoscale. 2018 Oct 4;10(38):18300-18305. doi: 10.1039/c8nr06265j."/>
    <s v="10.1039/c8nr06265j"/>
    <s v="2018-09-25"/>
  </r>
  <r>
    <n v="30247039"/>
    <m/>
    <m/>
    <m/>
    <m/>
    <s v="TRUE"/>
    <m/>
    <x v="3"/>
    <x v="4628"/>
    <s v="Nartowski KP, Malhotra D, Hawarden LE, Fábián L, Khimyak YZ."/>
    <x v="778"/>
    <s v="Mol Pharm. 2018 Nov 5;15(11):4926-4932. doi: 10.1021/acs.molpharmaceut.8b00575. Epub 2018 Oct 8."/>
    <s v="10.1021/acs.molpharmaceut.8b00575"/>
    <s v="2018-09-25"/>
  </r>
  <r>
    <n v="30247613"/>
    <s v="PMC6177735"/>
    <m/>
    <m/>
    <m/>
    <m/>
    <s v="TRUE"/>
    <x v="3"/>
    <x v="4629"/>
    <s v="Wen M, Ng JHJ, Zhu F, Chionh YT, Chia WN, Mendenhall IH, Lee BP, Irving AT, Wang LF."/>
    <x v="59"/>
    <s v="Gigascience. 2018 Oct 1;7(10):giy116. doi: 10.1093/gigascience/giy116."/>
    <s v="10.1093/gigascience/giy116"/>
    <s v="2018-09-25"/>
  </r>
  <r>
    <n v="30237285"/>
    <s v="PMC6187147"/>
    <m/>
    <m/>
    <m/>
    <s v="TRUE"/>
    <m/>
    <x v="3"/>
    <x v="4630"/>
    <s v="Wang Y, Verma P, Jin X, Truhlar DG, He X."/>
    <x v="28"/>
    <s v="Proc Natl Acad Sci U S A. 2018 Oct 9;115(41):10257-10262. doi: 10.1073/pnas.1810421115. Epub 2018 Sep 20."/>
    <s v="10.1073/pnas.1810421115"/>
    <s v="2018-09-22"/>
  </r>
  <r>
    <n v="30237515"/>
    <s v="PMC6148288"/>
    <m/>
    <m/>
    <m/>
    <s v="TRUE"/>
    <m/>
    <x v="3"/>
    <x v="4631"/>
    <s v="Zuddas P, Salvi S, Lopez O, DeGiudici G, Censi P."/>
    <x v="12"/>
    <s v="Sci Rep. 2018 Sep 20;8(1):14080. doi: 10.1038/s41598-018-32461-8."/>
    <s v="10.1038/s41598-018-32461-8"/>
    <s v="2018-09-22"/>
  </r>
  <r>
    <n v="30239821"/>
    <m/>
    <m/>
    <m/>
    <m/>
    <s v="TRUE"/>
    <m/>
    <x v="3"/>
    <x v="4632"/>
    <s v="Dong N, Lin D, Zhang R, Chan EW, Chen S."/>
    <x v="151"/>
    <s v="J Antimicrob Chemother. 2018 Dec 1;73(12):3317-3321. doi: 10.1093/jac/dky358."/>
    <s v="10.1093/jac/dky358"/>
    <s v="2018-09-22"/>
  </r>
  <r>
    <n v="30240367"/>
    <m/>
    <m/>
    <m/>
    <m/>
    <s v="TRUE"/>
    <m/>
    <x v="3"/>
    <x v="4633"/>
    <s v="Chen J, Liu C, Huang YT, Lee H, Feng SP."/>
    <x v="83"/>
    <s v="Nanotechnology. 2018 Dec 14;29(50):505501. doi: 10.1088/1361-6528/aae363. Epub 2018 Sep 21."/>
    <s v="10.1088/1361-6528/aae363"/>
    <s v="2018-09-22"/>
  </r>
  <r>
    <n v="30232647"/>
    <m/>
    <m/>
    <m/>
    <m/>
    <s v="TRUE"/>
    <m/>
    <x v="3"/>
    <x v="4634"/>
    <s v="Fotovat H, Khajeh M, Oveisi AR, Ghaffari-Moghaddam M, Daliran S."/>
    <x v="77"/>
    <s v="Mikrochim Acta. 2018 Sep 19;185(10):469. doi: 10.1007/s00604-018-2991-3."/>
    <s v="10.1007/s00604-018-2991-3"/>
    <s v="2018-09-21"/>
  </r>
  <r>
    <n v="30233508"/>
    <s v="PMC6132073"/>
    <m/>
    <m/>
    <m/>
    <m/>
    <s v="TRUE"/>
    <x v="3"/>
    <x v="4635"/>
    <s v="Qu R, Zhu X, Tian M, Liu Y, Yan W, Ye J, Gao H, Huang J."/>
    <x v="48"/>
    <s v="Front Microbiol. 2018 Sep 4;9:1975. doi: 10.3389/fmicb.2018.01975. eCollection 2018."/>
    <s v="10.3389/fmicb.2018.01975"/>
    <s v="2018-09-21"/>
  </r>
  <r>
    <n v="30234991"/>
    <m/>
    <m/>
    <m/>
    <m/>
    <s v="TRUE"/>
    <m/>
    <x v="3"/>
    <x v="4636"/>
    <s v="Nagasaka M, Yuzawa H, Mochizuki K, Rühl E, Kosugi N."/>
    <x v="30"/>
    <s v="J Phys Chem Lett. 2018 Oct 4;9(19):5827-5832. doi: 10.1021/acs.jpclett.8b02615. Epub 2018 Sep 25."/>
    <s v="10.1021/acs.jpclett.8b02615"/>
    <s v="2018-09-21"/>
  </r>
  <r>
    <n v="30235111"/>
    <s v="PMC6249433"/>
    <m/>
    <m/>
    <m/>
    <s v="TRUE"/>
    <m/>
    <x v="3"/>
    <x v="4637"/>
    <s v="Greig DR, Dallman TJ, Hopkins KL, Jenkins C."/>
    <x v="92"/>
    <s v="Microb Genom. 2018 Oct;4(10):e000213. doi: 10.1099/mgen.0.000213. Epub 2018 Sep 20."/>
    <s v="10.1099/mgen.0.000213"/>
    <s v="2018-09-21"/>
  </r>
  <r>
    <n v="30227930"/>
    <m/>
    <s v="TRUE"/>
    <m/>
    <m/>
    <m/>
    <m/>
    <x v="3"/>
    <x v="4638"/>
    <s v="Zhong X, Gu L, Wang H, Lian D, Zheng Y, Zhou S, Zhou W, Gu J, Zhang G, Liu X."/>
    <x v="662"/>
    <s v="Fungal Biol. 2018 Oct;122(10):943-951. doi: 10.1016/j.funbio.2018.05.011. Epub 2018 Jun 11."/>
    <s v="10.1016/j.funbio.2018.05.011"/>
    <s v="2018-09-20"/>
  </r>
  <r>
    <n v="30228200"/>
    <s v="PMC6169893"/>
    <m/>
    <m/>
    <m/>
    <m/>
    <s v="TRUE"/>
    <x v="3"/>
    <x v="4639"/>
    <s v="Dougherty ML, Underwood JG, Nelson BJ, Tseng E, Munson KM, Penn O, Nowakowski TJ, Pollen AA, Eichler EE."/>
    <x v="101"/>
    <s v="Genome Res. 2018 Oct;28(10):1566-1576. doi: 10.1101/gr.237610.118. Epub 2018 Sep 18."/>
    <s v="10.1101/gr.237610.118"/>
    <s v="2018-09-20"/>
  </r>
  <r>
    <n v="30229061"/>
    <s v="PMC6141270"/>
    <s v="TRUE"/>
    <m/>
    <m/>
    <m/>
    <m/>
    <x v="3"/>
    <x v="4640"/>
    <s v="Takemura Y, Tamura F."/>
    <x v="36"/>
    <s v="Data Brief. 2018 Jun 26;19:1871-1873. doi: 10.1016/j.dib.2018.06.056. eCollection 2018 Aug."/>
    <s v="10.1016/j.dib.2018.06.056"/>
    <s v="2018-09-20"/>
  </r>
  <r>
    <n v="30229068"/>
    <s v="PMC6141423"/>
    <s v="TRUE"/>
    <m/>
    <m/>
    <m/>
    <m/>
    <x v="3"/>
    <x v="4641"/>
    <s v="Domingues LN, Guerrero FD, Cameron C, Farmer A, Bendele KG, Foil LD."/>
    <x v="36"/>
    <s v="Data Brief. 2018 Jul 2;19:1933-1940. doi: 10.1016/j.dib.2018.06.095. eCollection 2018 Aug."/>
    <s v="10.1016/j.dib.2018.06.095"/>
    <s v="2018-09-20"/>
  </r>
  <r>
    <n v="30229099"/>
    <s v="PMC6141501"/>
    <s v="TRUE"/>
    <m/>
    <m/>
    <m/>
    <m/>
    <x v="3"/>
    <x v="4642"/>
    <s v="Takemura Y, Tamura F."/>
    <x v="36"/>
    <s v="Data Brief. 2018 Jul 10;19:2221-2223. doi: 10.1016/j.dib.2018.07.007. eCollection 2018 Aug."/>
    <s v="10.1016/j.dib.2018.07.007"/>
    <s v="2018-09-20"/>
  </r>
  <r>
    <n v="30230491"/>
    <m/>
    <m/>
    <m/>
    <m/>
    <s v="TRUE"/>
    <m/>
    <x v="3"/>
    <x v="4643"/>
    <s v="Alzahrani H, Antoine C, Baker L, Balme S, Bhattacharya G, Bohn PW, Cai Q, Chikere C, Crooks RM, Das N, Edwards M, Ehi-Eromosele C, Ermann N, Jiang L, Kanoufi F, Kranz C, Long Y, MacPherson J, McKelvey K, Mirkin M, Nichols R, Nogala W, Pelta J, Ren H, Rudd J, Schuhmann W, Siwy Z, Tian Z, Unwin P, Wen L, White H, Willets K, Wu Y, Ying Y."/>
    <x v="774"/>
    <s v="Faraday Discuss. 2018 Oct 1;210(0):145-171. doi: 10.1039/c8fd90023j."/>
    <s v="10.1039/c8fd90023j"/>
    <s v="2018-09-20"/>
  </r>
  <r>
    <n v="30231073"/>
    <s v="PMC6145571"/>
    <s v="TRUE"/>
    <m/>
    <m/>
    <m/>
    <m/>
    <x v="3"/>
    <x v="4644"/>
    <s v="Krauss RH, Phipson B, Oshlack A, Prasad-Gupta N, Cheung MM, Smolich JJ, Pepe S."/>
    <x v="41"/>
    <s v="PLoS One. 2018 Sep 19;13(9):e0204038. doi: 10.1371/journal.pone.0204038. eCollection 2018."/>
    <s v="10.1371/journal.pone.0204038"/>
    <s v="2018-09-20"/>
  </r>
  <r>
    <n v="30231200"/>
    <m/>
    <m/>
    <m/>
    <m/>
    <s v="TRUE"/>
    <m/>
    <x v="3"/>
    <x v="4645"/>
    <s v="Wang D, Gao C, Wang W, Sun M, Guo B, Xie H, He Q."/>
    <x v="65"/>
    <s v="ACS Nano. 2018 Oct 23;12(10):10212-10220. doi: 10.1021/acsnano.8b05203. Epub 2018 Sep 21."/>
    <s v="10.1021/acsnano.8b05203"/>
    <s v="2018-09-20"/>
  </r>
  <r>
    <n v="30224143"/>
    <m/>
    <m/>
    <m/>
    <m/>
    <s v="TRUE"/>
    <m/>
    <x v="3"/>
    <x v="4646"/>
    <s v="Tao W, Pan D, Gong Z, Peng X."/>
    <x v="164"/>
    <s v="Anal Chim Acta. 2018 Dec 4;1035:44-50. doi: 10.1016/j.aca.2018.06.076. Epub 2018 Jun 30."/>
    <s v="10.1016/j.aca.2018.06.076"/>
    <s v="2018-09-19"/>
  </r>
  <r>
    <n v="30224634"/>
    <s v="PMC6141591"/>
    <m/>
    <m/>
    <m/>
    <s v="TRUE"/>
    <m/>
    <x v="3"/>
    <x v="4647"/>
    <s v="Nandigana VVR, Jo K, Timperman A, Aluru NR."/>
    <x v="12"/>
    <s v="Sci Rep. 2018 Sep 17;8(1):13941. doi: 10.1038/s41598-018-32284-7."/>
    <s v="10.1038/s41598-018-32284-7"/>
    <s v="2018-09-19"/>
  </r>
  <r>
    <n v="30224993"/>
    <s v="PMC6124105"/>
    <m/>
    <m/>
    <m/>
    <s v="TRUE"/>
    <m/>
    <x v="3"/>
    <x v="4648"/>
    <s v="Tang Z, Xu T, Li S, Shi Z, Li X."/>
    <x v="127"/>
    <s v="R Soc Open Sci. 2018 Aug 15;5(8):172238. doi: 10.1098/rsos.172238. eCollection 2018 Aug."/>
    <s v="10.1098/rsos.172238"/>
    <s v="2018-09-19"/>
  </r>
  <r>
    <n v="30225076"/>
    <s v="PMC6124030"/>
    <m/>
    <m/>
    <m/>
    <s v="TRUE"/>
    <m/>
    <x v="3"/>
    <x v="4649"/>
    <s v="Ma L, Dai S, Zhan X, Liu X, Li Y."/>
    <x v="127"/>
    <s v="R Soc Open Sci. 2018 Aug 22;5(8):180868. doi: 10.1098/rsos.180868. eCollection 2018 Aug."/>
    <s v="10.1098/rsos.180868"/>
    <s v="2018-09-19"/>
  </r>
  <r>
    <n v="30225962"/>
    <m/>
    <m/>
    <m/>
    <m/>
    <s v="TRUE"/>
    <m/>
    <x v="3"/>
    <x v="4650"/>
    <s v="Houghtaling J, List J, Mayer M."/>
    <x v="129"/>
    <s v="Small. 2018 Nov;14(46):e1802412. doi: 10.1002/smll.201802412. Epub 2018 Sep 17."/>
    <s v="10.1002/smll.201802412"/>
    <s v="2018-09-19"/>
  </r>
  <r>
    <n v="30226383"/>
    <m/>
    <m/>
    <m/>
    <m/>
    <s v="TRUE"/>
    <m/>
    <x v="3"/>
    <x v="4651"/>
    <s v="Sarathy A, Athreya NB, Varshney LR, Leburton JP."/>
    <x v="30"/>
    <s v="J Phys Chem Lett. 2018 Oct 4;9(19):5718-5725. doi: 10.1021/acs.jpclett.8b02200. Epub 2018 Sep 18."/>
    <s v="10.1021/acs.jpclett.8b02200"/>
    <s v="2018-09-19"/>
  </r>
  <r>
    <n v="30226753"/>
    <m/>
    <m/>
    <m/>
    <m/>
    <s v="TRUE"/>
    <m/>
    <x v="3"/>
    <x v="4652"/>
    <s v="Sreekanth KV, Dong W, Ouyang Q, Sreejith S, ElKabbash M, Lim CT, Strangi G, Yong KT, Simpson RE, Singh R."/>
    <x v="24"/>
    <s v="ACS Appl Mater Interfaces. 2018 Oct 17;10(41):34991-34999. doi: 10.1021/acsami.8b14370. Epub 2018 Oct 2."/>
    <s v="10.1021/acsami.8b14370"/>
    <s v="2018-09-19"/>
  </r>
  <r>
    <n v="30221045"/>
    <s v="PMC6136855"/>
    <s v="TRUE"/>
    <m/>
    <m/>
    <m/>
    <m/>
    <x v="3"/>
    <x v="4653"/>
    <s v="Vogt TJ, Gevensleben H, Dietrich J, Kristiansen G, Bootz F, Landsberg J, Goltz D, Dietrich D."/>
    <x v="779"/>
    <s v="Oncoimmunology. 2018 Apr 18;7(8):e1452579. doi: 10.1080/2162402X.2018.1452579. eCollection 2018."/>
    <s v="10.1080/2162402X.2018.1452579"/>
    <s v="2018-09-18"/>
  </r>
  <r>
    <n v="30221682"/>
    <s v="PMC6202112"/>
    <s v="TRUE"/>
    <m/>
    <m/>
    <m/>
    <m/>
    <x v="3"/>
    <x v="4654"/>
    <s v="Ma Q, Tan Y, Chen X, Chen S, Sun Y, Zhou B."/>
    <x v="570"/>
    <s v="Int J Mol Med. 2018 Dec;42(6):3329-3343. doi: 10.3892/ijmm.2018.3874. Epub 2018 Sep 13."/>
    <s v="10.3892/ijmm.2018.3874"/>
    <s v="2018-09-18"/>
  </r>
  <r>
    <n v="30221943"/>
    <m/>
    <m/>
    <m/>
    <m/>
    <s v="TRUE"/>
    <m/>
    <x v="3"/>
    <x v="4655"/>
    <s v="Lidon P, Marker SC, Wilson JJ, Williams RM, Zipfel WR, Stroock AD."/>
    <x v="131"/>
    <s v="Langmuir. 2018 Oct 9;34(40):12017-12024. doi: 10.1021/acs.langmuir.8b02408. Epub 2018 Sep 28."/>
    <s v="10.1021/acs.langmuir.8b02408"/>
    <s v="2018-09-18"/>
  </r>
  <r>
    <n v="30222225"/>
    <m/>
    <s v="TRUE"/>
    <m/>
    <m/>
    <m/>
    <m/>
    <x v="3"/>
    <x v="4656"/>
    <s v="Wu W, Liu H."/>
    <x v="632"/>
    <s v="Mol Ecol. 2018 Nov;27(22):4627-4640. doi: 10.1111/mec.14867. Epub 2018 Oct 30."/>
    <s v="10.1111/mec.14867"/>
    <s v="2018-09-18"/>
  </r>
  <r>
    <n v="30223005"/>
    <m/>
    <s v="TRUE"/>
    <m/>
    <m/>
    <m/>
    <m/>
    <x v="3"/>
    <x v="4657"/>
    <s v="Liu Y, Bai F, Li T, Yan H."/>
    <x v="177"/>
    <s v="Microb Pathog. 2018 Dec;125:158-163. doi: 10.1016/j.micpath.2018.09.018. Epub 2018 Sep 14."/>
    <s v="10.1016/j.micpath.2018.09.018"/>
    <s v="2018-09-18"/>
  </r>
  <r>
    <n v="30223166"/>
    <m/>
    <m/>
    <m/>
    <m/>
    <s v="TRUE"/>
    <m/>
    <x v="3"/>
    <x v="4658"/>
    <s v="Meshkat SS, Tavakoli O, Rashidi A, Esrafili MD."/>
    <x v="175"/>
    <s v="Ecotoxicol Environ Saf. 2018 Dec 15;165:533-539. doi: 10.1016/j.ecoenv.2018.08.110. Epub 2018 Sep 14."/>
    <s v="10.1016/j.ecoenv.2018.08.110"/>
    <s v="2018-09-18"/>
  </r>
  <r>
    <n v="30213938"/>
    <s v="PMC6137156"/>
    <m/>
    <m/>
    <m/>
    <s v="TRUE"/>
    <m/>
    <x v="3"/>
    <x v="4659"/>
    <s v="Yuan Z, Liu X, Xu W, Duan Y, Zhang H, Li X."/>
    <x v="47"/>
    <s v="Nat Commun. 2018 Sep 13;9(1):3731. doi: 10.1038/s41467-018-06209-x."/>
    <s v="10.1038/s41467-018-06209-x"/>
    <s v="2018-09-15"/>
  </r>
  <r>
    <n v="30214241"/>
    <s v="PMC6126484"/>
    <s v="TRUE"/>
    <m/>
    <m/>
    <m/>
    <m/>
    <x v="3"/>
    <x v="4660"/>
    <s v="Yang X, Wu J, Xu W, Tan S, Chen C, Wang X, Sun J, Kang Y."/>
    <x v="780"/>
    <s v="Onco Targets Ther. 2018 Aug 31;11:5349-5357. doi: 10.2147/OTT.S164233. eCollection 2018."/>
    <s v="10.2147/OTT.S164233"/>
    <s v="2018-09-15"/>
  </r>
  <r>
    <n v="30215085"/>
    <m/>
    <m/>
    <m/>
    <m/>
    <s v="TRUE"/>
    <m/>
    <x v="3"/>
    <x v="4661"/>
    <s v="Dutta S , Prasad SK ."/>
    <x v="93"/>
    <s v="Phys Chem Chem Phys. 2018 Oct 7;20(37):24345-24352. doi: 10.1039/c8cp03603a. Epub 2018 Sep 14."/>
    <s v="10.1039/c8cp03603a"/>
    <s v="2018-09-15"/>
  </r>
  <r>
    <n v="30215092"/>
    <m/>
    <m/>
    <m/>
    <m/>
    <s v="TRUE"/>
    <m/>
    <x v="3"/>
    <x v="4662"/>
    <s v="Bae J , Hong SB ."/>
    <x v="63"/>
    <s v="Chem Commun (Camb). 2018 Sep 27;54(78):10997-11000. doi: 10.1039/c8cc06106h."/>
    <s v="10.1039/c8cc06106h"/>
    <s v="2018-09-15"/>
  </r>
  <r>
    <n v="30215247"/>
    <m/>
    <m/>
    <m/>
    <m/>
    <s v="TRUE"/>
    <m/>
    <x v="3"/>
    <x v="4663"/>
    <s v="Gu X, Liu Y, Chen G, Wang H, Shao C, Chen Z, Lu P, Zhao Y."/>
    <x v="24"/>
    <s v="ACS Appl Mater Interfaces. 2018 Oct 10;10(40):33936-33944. doi: 10.1021/acsami.8b11175. Epub 2018 Sep 26."/>
    <s v="10.1021/acsami.8b11175"/>
    <s v="2018-09-15"/>
  </r>
  <r>
    <n v="30215608"/>
    <m/>
    <m/>
    <m/>
    <m/>
    <s v="TRUE"/>
    <m/>
    <x v="3"/>
    <x v="4664"/>
    <s v="Zhang H, Chen Q, Wu Y, Wang Y, Bei X, Xiao L."/>
    <x v="83"/>
    <s v="Nanotechnology. 2018 Dec 7;29(49):495501. doi: 10.1088/1361-6528/aae190. Epub 2018 Sep 14."/>
    <s v="10.1088/1361-6528/aae190"/>
    <s v="2018-09-15"/>
  </r>
  <r>
    <n v="30216072"/>
    <m/>
    <m/>
    <m/>
    <m/>
    <s v="TRUE"/>
    <m/>
    <x v="3"/>
    <x v="4665"/>
    <s v="Kumar H, Dasgupta C, Maiti PK."/>
    <x v="131"/>
    <s v="Langmuir. 2018 Oct 9;34(40):12199-12205. doi: 10.1021/acs.langmuir.8b02147. Epub 2018 Sep 26."/>
    <s v="10.1021/acs.langmuir.8b02147"/>
    <s v="2018-09-15"/>
  </r>
  <r>
    <n v="30208692"/>
    <s v="PMC6722318"/>
    <s v="TRUE"/>
    <m/>
    <m/>
    <m/>
    <m/>
    <x v="3"/>
    <x v="4666"/>
    <s v="Liu J, Ning C, Li B, Li R, Wu W, Liu H."/>
    <x v="111"/>
    <s v="Asian-Australas J Anim Sci. 2018 Sep 13;32(9):1458-1468. doi: 10.5713/ajas.18.0438. Print 2019 Sep."/>
    <s v="10.5713/ajas.18.0438"/>
    <s v="2018-09-14"/>
  </r>
  <r>
    <n v="30209320"/>
    <s v="PMC6135824"/>
    <m/>
    <m/>
    <m/>
    <s v="TRUE"/>
    <m/>
    <x v="3"/>
    <x v="4667"/>
    <s v="Mondal TK, Rawal HC, Chowrasia S, Varshney D, Panda AK, Mazumdar A, Kaur H, Gaikwad K, Sharma TR, Singh NK."/>
    <x v="12"/>
    <s v="Sci Rep. 2018 Sep 12;8(1):13698. doi: 10.1038/s41598-018-31518-y."/>
    <s v="10.1038/s41598-018-31518-y"/>
    <s v="2018-09-14"/>
  </r>
  <r>
    <n v="30211698"/>
    <m/>
    <m/>
    <m/>
    <m/>
    <s v="TRUE"/>
    <m/>
    <x v="3"/>
    <x v="4668"/>
    <s v="She Y, Lee J, Diroll BT, Scharf TW, Shevchenko EV, Berman D."/>
    <x v="83"/>
    <s v="Nanotechnology. 2018 Dec 7;29(49):495703. doi: 10.1088/1361-6528/aae144. Epub 2018 Sep 13."/>
    <s v="10.1088/1361-6528/aae144"/>
    <s v="2018-09-14"/>
  </r>
  <r>
    <n v="30212457"/>
    <s v="PMC6136697"/>
    <s v="TRUE"/>
    <m/>
    <m/>
    <m/>
    <m/>
    <x v="3"/>
    <x v="4669"/>
    <s v="O'Beirne SL, Salit J, Rodriguez-Flores JL, Staudt MR, Abi Khalil C, Fakhro KA, Robay A, Ramstetter MD, Malek JA, Zirie M, Jayyousi A, Badii R, Al-Nabet Al-Marri A, Bener A, Mahmoud M, Chiuchiolo MJ, Al-Shakaki A, Chidiac O, Stadler D, Mezey JG, Crystal RG."/>
    <x v="41"/>
    <s v="PLoS One. 2018 Sep 13;13(9):e0199837. doi: 10.1371/journal.pone.0199837. eCollection 2018."/>
    <s v="10.1371/journal.pone.0199837"/>
    <s v="2018-09-14"/>
  </r>
  <r>
    <n v="30206599"/>
    <m/>
    <m/>
    <m/>
    <m/>
    <s v="TRUE"/>
    <m/>
    <x v="3"/>
    <x v="4670"/>
    <s v="Mádai E , Matejczyk B , Dallos A , Valiskó M , Boda D ."/>
    <x v="93"/>
    <s v="Phys Chem Chem Phys. 2018 Oct 7;20(37):24156-24167. doi: 10.1039/c8cp03918f. Epub 2018 Sep 12."/>
    <s v="10.1039/c8cp03918f"/>
    <s v="2018-09-13"/>
  </r>
  <r>
    <n v="30207450"/>
    <m/>
    <m/>
    <m/>
    <m/>
    <s v="TRUE"/>
    <m/>
    <x v="3"/>
    <x v="4671"/>
    <s v="Hu J, Chen K, Li C."/>
    <x v="24"/>
    <s v="ACS Appl Mater Interfaces. 2018 Oct 10;10(40):34322-34331. doi: 10.1021/acsami.8b12579. Epub 2018 Sep 25."/>
    <s v="10.1021/acsami.8b12579"/>
    <s v="2018-09-13"/>
  </r>
  <r>
    <n v="30207542"/>
    <m/>
    <m/>
    <m/>
    <m/>
    <s v="TRUE"/>
    <m/>
    <x v="3"/>
    <x v="4672"/>
    <s v="Sam A, Hartkamp R, Kannam SK, Sathian SP."/>
    <x v="83"/>
    <s v="Nanotechnology. 2018 Nov 30;29(48):485404. doi: 10.1088/1361-6528/aae0bd. Epub 2018 Sep 12."/>
    <s v="10.1088/1361-6528/aae0bd"/>
    <s v="2018-09-13"/>
  </r>
  <r>
    <n v="30208088"/>
    <s v="PMC6135514"/>
    <s v="TRUE"/>
    <m/>
    <m/>
    <m/>
    <m/>
    <x v="3"/>
    <x v="4673"/>
    <s v="Zhang W, Jiao L, Liu R, Zhang Y, Ji Q, Zhang H, Gao X, Ma Y, Shi HN."/>
    <x v="41"/>
    <s v="PLoS One. 2018 Sep 12;13(9):e0203701. doi: 10.1371/journal.pone.0203701. eCollection 2018."/>
    <s v="10.1371/journal.pone.0203701"/>
    <s v="2018-09-13"/>
  </r>
  <r>
    <n v="30200271"/>
    <s v="PMC6225116"/>
    <m/>
    <m/>
    <m/>
    <s v="TRUE"/>
    <m/>
    <x v="3"/>
    <x v="4674"/>
    <s v="Zhang H, Zhang C, Ji W, Wang X, Li Y, Tao W."/>
    <x v="153"/>
    <s v="Molecules. 2018 Aug 30;23(9):2198. doi: 10.3390/molecules23092198."/>
    <s v="10.3390/molecules23092198"/>
    <s v="2018-09-12"/>
  </r>
  <r>
    <n v="30200552"/>
    <s v="PMC6165082"/>
    <m/>
    <m/>
    <m/>
    <s v="TRUE"/>
    <m/>
    <x v="3"/>
    <x v="4675"/>
    <s v="Santos A."/>
    <x v="7"/>
    <s v="Nanomaterials (Basel). 2018 Sep 6;8(9):691. doi: 10.3390/nano8090691."/>
    <s v="10.3390/nano8090691"/>
    <s v="2018-09-12"/>
  </r>
  <r>
    <n v="30200591"/>
    <s v="PMC6164171"/>
    <m/>
    <m/>
    <m/>
    <s v="TRUE"/>
    <m/>
    <x v="3"/>
    <x v="4676"/>
    <s v="Zhang ZY, Deng YS, Tian HB, Yan H, Cui HL, Wang DQ."/>
    <x v="18"/>
    <s v="Int J Mol Sci. 2018 Sep 6;19(9):2639. doi: 10.3390/ijms19092639."/>
    <s v="10.3390/ijms19092639"/>
    <s v="2018-09-12"/>
  </r>
  <r>
    <n v="30201008"/>
    <s v="PMC6131818"/>
    <s v="TRUE"/>
    <m/>
    <m/>
    <m/>
    <m/>
    <x v="3"/>
    <x v="4677"/>
    <s v="Caetano DG, Côrtes FH, Bello G, Teixeira SLM, Hoagland B, Grinsztejn B, Veloso VG, Guimarães ML, Morgado MG."/>
    <x v="159"/>
    <s v="Retrovirology. 2018 Sep 10;15(1):62. doi: 10.1186/s12977-018-0444-z."/>
    <s v="10.1186/s12977-018-0444-z"/>
    <s v="2018-09-12"/>
  </r>
  <r>
    <n v="30201725"/>
    <s v="PMC6166824"/>
    <m/>
    <m/>
    <m/>
    <s v="TRUE"/>
    <s v="TRUE"/>
    <x v="3"/>
    <x v="4678"/>
    <s v="Volden R, Palmer T, Byrne A, Cole C, Schmitz RJ, Green RE, Vollmers C."/>
    <x v="28"/>
    <s v="Proc Natl Acad Sci U S A. 2018 Sep 25;115(39):9726-9731. doi: 10.1073/pnas.1806447115. Epub 2018 Sep 10."/>
    <s v="10.1073/pnas.1806447115"/>
    <s v="2018-09-12"/>
  </r>
  <r>
    <n v="30201986"/>
    <s v="PMC6131387"/>
    <m/>
    <m/>
    <m/>
    <m/>
    <s v="TRUE"/>
    <x v="3"/>
    <x v="4679"/>
    <s v="Yan B, Boitano M, Clark TA, Ettwiller L."/>
    <x v="47"/>
    <s v="Nat Commun. 2018 Sep 10;9(1):3676. doi: 10.1038/s41467-018-05997-6."/>
    <s v="10.1038/s41467-018-05997-6"/>
    <s v="2018-09-12"/>
  </r>
  <r>
    <n v="30202110"/>
    <m/>
    <m/>
    <m/>
    <m/>
    <s v="TRUE"/>
    <m/>
    <x v="3"/>
    <x v="4680"/>
    <s v="Badwe N, Chen X, Schreiber DK, Olszta MJ, Overman NR, Karasz EK, Tse AY, Bruemmer SM, Sieradzki K."/>
    <x v="88"/>
    <s v="Nat Mater. 2018 Oct;17(10):887-893. doi: 10.1038/s41563-018-0162-x. Epub 2018 Sep 10."/>
    <s v="10.1038/s41563-018-0162-x"/>
    <s v="2018-09-12"/>
  </r>
  <r>
    <n v="30202703"/>
    <s v="PMC6122149"/>
    <m/>
    <m/>
    <m/>
    <s v="TRUE"/>
    <m/>
    <x v="3"/>
    <x v="4681"/>
    <s v="Costas A, Florica C, Matei E, Toimil-Molares ME, Stavarache I, Kuncser A, Kuncser V, Enculescu I."/>
    <x v="196"/>
    <s v="Beilstein J Nanotechnol. 2018 Aug 30;9:2345-2355. doi: 10.3762/bjnano.9.219. eCollection 2018."/>
    <s v="10.3762/bjnano.9.219"/>
    <s v="2018-09-12"/>
  </r>
  <r>
    <n v="30202912"/>
    <s v="PMC6143730"/>
    <m/>
    <m/>
    <m/>
    <m/>
    <s v="TRUE"/>
    <x v="3"/>
    <x v="4682"/>
    <s v="Xu S, Xiao S, Zhu S, Zeng X, Luo J, Liu J, Gao T, Chen N."/>
    <x v="59"/>
    <s v="Gigascience. 2018 Sep 1;7(9):giy108. doi: 10.1093/gigascience/giy108."/>
    <s v="10.1093/gigascience/giy108"/>
    <s v="2018-09-12"/>
  </r>
  <r>
    <n v="30203158"/>
    <m/>
    <m/>
    <m/>
    <m/>
    <m/>
    <s v="TRUE"/>
    <x v="3"/>
    <x v="4683"/>
    <s v="Nagappan J, Chin CF, Angel LPL, Cooper RM, May ST, Low EL."/>
    <x v="781"/>
    <s v="Biotechnol Lett. 2018 Dec;40(11-12):1541-1550. doi: 10.1007/s10529-018-2603-7. Epub 2018 Sep 10."/>
    <s v="10.1007/s10529-018-2603-7"/>
    <s v="2018-09-12"/>
  </r>
  <r>
    <n v="30203644"/>
    <m/>
    <m/>
    <m/>
    <m/>
    <s v="TRUE"/>
    <m/>
    <x v="3"/>
    <x v="4684"/>
    <s v="Liu L, Nicholson D, Bhatia SK."/>
    <x v="24"/>
    <s v="ACS Appl Mater Interfaces. 2018 Oct 10;10(40):34706-34717. doi: 10.1021/acsami.8b08886. Epub 2018 Sep 25."/>
    <s v="10.1021/acsami.8b08886"/>
    <s v="2018-09-12"/>
  </r>
  <r>
    <n v="30203982"/>
    <m/>
    <m/>
    <m/>
    <m/>
    <s v="TRUE"/>
    <m/>
    <x v="3"/>
    <x v="4685"/>
    <s v="Prönnecke C, Staude M, Frank R, Jahnke HG, Robitzki AA."/>
    <x v="167"/>
    <s v="Nano Lett. 2018 Oct 10;18(10):6375-6380. doi: 10.1021/acs.nanolett.8b02738. Epub 2018 Sep 13."/>
    <s v="10.1021/acs.nanolett.8b02738"/>
    <s v="2018-09-12"/>
  </r>
  <r>
    <n v="30204126"/>
    <m/>
    <m/>
    <m/>
    <m/>
    <s v="TRUE"/>
    <m/>
    <x v="3"/>
    <x v="4686"/>
    <s v="Jiadong Z, Yanyan S, Sun Z."/>
    <x v="83"/>
    <s v="Nanotechnology. 2018 Nov 30;29(48):485401. doi: 10.1088/1361-6528/aae05e. Epub 2018 Sep 11."/>
    <s v="10.1088/1361-6528/aae05e"/>
    <s v="2018-09-12"/>
  </r>
  <r>
    <n v="30204405"/>
    <m/>
    <m/>
    <m/>
    <m/>
    <s v="TRUE"/>
    <m/>
    <x v="3"/>
    <x v="4687"/>
    <s v="Tsutsui M, Yokota K, Arima A, Tonomura W, Taniguchi M, Washio T, Kawai T."/>
    <x v="24"/>
    <s v="ACS Appl Mater Interfaces. 2018 Oct 10;10(40):34751-34757. doi: 10.1021/acsami.8b11819. Epub 2018 Sep 25."/>
    <s v="10.1021/acsami.8b11819"/>
    <s v="2018-09-12"/>
  </r>
  <r>
    <n v="30195478"/>
    <m/>
    <s v="TRUE"/>
    <m/>
    <m/>
    <m/>
    <m/>
    <x v="3"/>
    <x v="4688"/>
    <s v="Deng S, Zhang X, Li Q, Zhang J, Han F, Liu X."/>
    <x v="81"/>
    <s v="Mar Genomics. 2018 Dec;42:25-31. doi: 10.1016/j.margen.2018.08.007. Epub 2018 Sep 5."/>
    <s v="10.1016/j.margen.2018.08.007"/>
    <s v="2018-09-10"/>
  </r>
  <r>
    <n v="30194303"/>
    <s v="PMC6128826"/>
    <m/>
    <m/>
    <m/>
    <s v="TRUE"/>
    <m/>
    <x v="3"/>
    <x v="4689"/>
    <s v="Ying YL, Li YJ, Mei J, Gao R, Hu YX, Long YT, Tian H."/>
    <x v="47"/>
    <s v="Nat Commun. 2018 Sep 7;9(1):3657. doi: 10.1038/s41467-018-05832-y."/>
    <s v="10.1038/s41467-018-05832-y"/>
    <s v="2018-09-09"/>
  </r>
  <r>
    <n v="30189665"/>
    <s v="PMC6161093"/>
    <m/>
    <m/>
    <m/>
    <s v="TRUE"/>
    <m/>
    <x v="3"/>
    <x v="4690"/>
    <s v="Kallem P, Charmette C, Drobek M, Julbe A, Mallada R, Pina MP."/>
    <x v="204"/>
    <s v="Membranes (Basel). 2018 Sep 5;8(3):75. doi: 10.3390/membranes8030075."/>
    <s v="10.3390/membranes8030075"/>
    <s v="2018-09-08"/>
  </r>
  <r>
    <n v="30189949"/>
    <m/>
    <m/>
    <m/>
    <m/>
    <s v="TRUE"/>
    <m/>
    <x v="3"/>
    <x v="4691"/>
    <s v="Guan L, Li C, Sun F, Hu L, Gao F, Lin Y."/>
    <x v="262"/>
    <s v="J Nanosci Nanotechnol. 2018 Dec 1;18(12):8289-8295. doi: 10.1166/jnn.2018.16375."/>
    <s v="10.1166/jnn.2018.16375"/>
    <s v="2018-09-08"/>
  </r>
  <r>
    <n v="30190617"/>
    <m/>
    <m/>
    <m/>
    <m/>
    <s v="TRUE"/>
    <m/>
    <x v="3"/>
    <x v="4692"/>
    <s v="Restrepo-Pérez L, Joo C, Dekker C."/>
    <x v="274"/>
    <s v="Nat Nanotechnol. 2018 Sep;13(9):786-796. doi: 10.1038/s41565-018-0236-6. Epub 2018 Sep 6."/>
    <s v="10.1038/s41565-018-0236-6"/>
    <s v="2018-09-08"/>
  </r>
  <r>
    <n v="30191243"/>
    <m/>
    <m/>
    <m/>
    <m/>
    <s v="TRUE"/>
    <m/>
    <x v="3"/>
    <x v="4693"/>
    <s v="Chae H , Kwak DK , Lee MK , Chi SW , Kim KB ."/>
    <x v="60"/>
    <s v="Nanoscale. 2018 Sep 20;10(36):17227-17235. doi: 10.1039/c8nr06423g."/>
    <s v="10.1039/c8nr06423g"/>
    <s v="2018-09-08"/>
  </r>
  <r>
    <n v="30184711"/>
    <m/>
    <m/>
    <m/>
    <m/>
    <s v="TRUE"/>
    <m/>
    <x v="3"/>
    <x v="4694"/>
    <s v="Singhal D, Paterson J, Tainoff D, Richard J, Ben-Khedim M, Gentile P, Cagnon L, Bourgault D, Buttard D, Bourgeois O."/>
    <x v="2"/>
    <s v="Rev Sci Instrum. 2018 Aug;89(8):084902. doi: 10.1063/1.5025319."/>
    <s v="10.1063/1.5025319"/>
    <s v="2018-09-07"/>
  </r>
  <r>
    <n v="30184938"/>
    <m/>
    <m/>
    <m/>
    <m/>
    <s v="TRUE"/>
    <m/>
    <x v="3"/>
    <x v="4695"/>
    <s v="Song X, Ma Z, Deng J, Li X, Wang L, Yan Y, Dong X, Wang Y, Xia C."/>
    <x v="227"/>
    <s v="Opt Express. 2018 Sep 3;26(18):A855-A864. doi: 10.1364/OE.26.00A855."/>
    <s v="10.1364/OE.26.00A855"/>
    <s v="2018-09-07"/>
  </r>
  <r>
    <n v="30185166"/>
    <s v="PMC6125883"/>
    <m/>
    <m/>
    <m/>
    <m/>
    <s v="TRUE"/>
    <x v="3"/>
    <x v="4696"/>
    <s v="Liechti N, Schürch N, Bruggmann R, Wittwer M."/>
    <x v="62"/>
    <s v="BMC Genomics. 2018 Sep 5;19(1):654. doi: 10.1186/s12864-018-4994-1."/>
    <s v="10.1186/s12864-018-4994-1"/>
    <s v="2018-09-07"/>
  </r>
  <r>
    <n v="30185468"/>
    <s v="PMC6171280"/>
    <m/>
    <m/>
    <m/>
    <s v="TRUE"/>
    <m/>
    <x v="3"/>
    <x v="4697"/>
    <s v="Lea WA, Parnell SC, Wallace DP, Calvet JP, Zelenchuk LV, Alvarez NS, Ward CJ."/>
    <x v="782"/>
    <s v="J Am Soc Nephrol. 2018 Oct;29(10):2482-2492. doi: 10.1681/ASN.2018040442. Epub 2018 Sep 5."/>
    <s v="10.1681/ASN.2018040442"/>
    <s v="2018-09-07"/>
  </r>
  <r>
    <n v="30186373"/>
    <s v="PMC6122402"/>
    <m/>
    <m/>
    <m/>
    <s v="TRUE"/>
    <m/>
    <x v="3"/>
    <x v="4698"/>
    <s v="Du H, Hou P, Zhang W, Li Q."/>
    <x v="414"/>
    <s v="Exp Ther Med. 2018 Sep;16(3):1567-1576. doi: 10.3892/etm.2018.6374. Epub 2018 Jun 29."/>
    <s v="10.3892/etm.2018.6374"/>
    <s v="2018-09-07"/>
  </r>
  <r>
    <n v="30186714"/>
    <s v="PMC6122684"/>
    <m/>
    <m/>
    <m/>
    <s v="TRUE"/>
    <m/>
    <x v="3"/>
    <x v="4699"/>
    <s v="Feinsilber D, Ruiz M, Buga S, Hatch LA, Hatch AD, Mears KA."/>
    <x v="783"/>
    <s v="Cureus. 2018 Jul 2;10(7):e2909. doi: 10.7759/cureus.2909."/>
    <s v="10.7759/cureus.2909"/>
    <s v="2018-09-07"/>
  </r>
  <r>
    <n v="30187037"/>
    <m/>
    <m/>
    <m/>
    <m/>
    <s v="TRUE"/>
    <m/>
    <x v="3"/>
    <x v="4700"/>
    <s v="Li J , Meng Y , Hu C , Xiang H , Cui L , Hao Z , Zhu Z ."/>
    <x v="63"/>
    <s v="Chem Commun (Camb). 2018 Oct 16;54(83):11689-11692. doi: 10.1039/c8cc06087h."/>
    <s v="10.1039/c8cc06087h"/>
    <s v="2018-09-07"/>
  </r>
  <r>
    <n v="30187069"/>
    <m/>
    <m/>
    <m/>
    <m/>
    <s v="TRUE"/>
    <m/>
    <x v="3"/>
    <x v="4701"/>
    <s v="Hajilar S , Shafei B ."/>
    <x v="93"/>
    <s v="Phys Chem Chem Phys. 2018 Oct 3;20(38):24681-24694. doi: 10.1039/c8cp03872d."/>
    <s v="10.1039/c8cp03872d"/>
    <s v="2018-09-07"/>
  </r>
  <r>
    <n v="30187073"/>
    <m/>
    <m/>
    <m/>
    <m/>
    <s v="TRUE"/>
    <m/>
    <x v="3"/>
    <x v="4702"/>
    <s v="Lackmann A , Bäumer M , Wittstock G , Wittstock A ."/>
    <x v="60"/>
    <s v="Nanoscale. 2018 Sep 20;10(36):17166-17173. doi: 10.1039/c8nr03699c."/>
    <s v="10.1039/c8nr03699c"/>
    <s v="2018-09-07"/>
  </r>
  <r>
    <n v="30187755"/>
    <s v="PMC6187524"/>
    <m/>
    <m/>
    <m/>
    <s v="TRUE"/>
    <m/>
    <x v="3"/>
    <x v="4703"/>
    <s v="Yang W, Restrepo-Pérez L, Bengtson M, Heerema SJ, Birnie A, van der Torre J, Dekker C."/>
    <x v="167"/>
    <s v="Nano Lett. 2018 Oct 10;18(10):6469-6474. doi: 10.1021/acs.nanolett.8b02968. Epub 2018 Sep 13."/>
    <s v="10.1021/acs.nanolett.8b02968"/>
    <s v="2018-09-07"/>
  </r>
  <r>
    <n v="30188980"/>
    <s v="PMC6289780"/>
    <s v="TRUE"/>
    <m/>
    <m/>
    <m/>
    <m/>
    <x v="3"/>
    <x v="4704"/>
    <s v="Ali M, Hussain RM, Rehman NU, She G, Li P, Wan X, Guo L, Zhao J."/>
    <x v="244"/>
    <s v="DNA Res. 2018 Dec 1;25(6):597-617. doi: 10.1093/dnares/dsy028."/>
    <s v="10.1093/dnares/dsy028"/>
    <s v="2018-09-07"/>
  </r>
  <r>
    <n v="30189140"/>
    <m/>
    <m/>
    <m/>
    <m/>
    <s v="TRUE"/>
    <m/>
    <x v="3"/>
    <x v="4705"/>
    <s v="Giamblanco N, Coglitore D, Gubbiotti A, Ma T, Balanzat E, Janot JM, Chinappi M, Balme S."/>
    <x v="125"/>
    <s v="Anal Chem. 2018 Nov 6;90(21):12900-12908. doi: 10.1021/acs.analchem.8b03523. Epub 2018 Sep 18."/>
    <s v="10.1021/acs.analchem.8b03523"/>
    <s v="2018-09-07"/>
  </r>
  <r>
    <n v="30181367"/>
    <s v="PMC6201098"/>
    <s v="TRUE"/>
    <m/>
    <m/>
    <m/>
    <m/>
    <x v="3"/>
    <x v="4706"/>
    <s v="Hernández-García M, León-Sampedro R, Pérez-Viso B, Morosini MI, López-Fresneña N, Díaz-Agero C, Coque TM, Ruiz-Garbajosa P, Cantón R."/>
    <x v="206"/>
    <s v="Antimicrob Agents Chemother. 2018 Oct 24;62(11):e01238-18. doi: 10.1128/AAC.01238-18. Print 2018 Nov."/>
    <s v="10.1128/AAC.01238-18"/>
    <s v="2018-09-06"/>
  </r>
  <r>
    <n v="30181764"/>
    <s v="PMC6114050"/>
    <m/>
    <m/>
    <m/>
    <m/>
    <s v="TRUE"/>
    <x v="3"/>
    <x v="4707"/>
    <s v="Anderson CB, Franzmayr BK, Hong SW, Larking AC, van Stijn TC, Tan R, Moraga R, Faville MJ, Griffiths AG."/>
    <x v="115"/>
    <s v="Plant Methods. 2018 Aug 28;14:75. doi: 10.1186/s13007-018-0336-1. eCollection 2018."/>
    <s v="10.1186/s13007-018-0336-1"/>
    <s v="2018-09-06"/>
  </r>
  <r>
    <n v="30182056"/>
    <s v="PMC6118649"/>
    <m/>
    <m/>
    <m/>
    <s v="TRUE"/>
    <m/>
    <x v="3"/>
    <x v="4708"/>
    <s v="Zhu C, Qi Z, Beck VA, Luneau M, Lattimer J, Chen W, Worsley MA, Ye J, Duoss EB, Spadaccini CM, Friend CM, Biener J."/>
    <x v="10"/>
    <s v="Sci Adv. 2018 Aug 31;4(8):eaas9459. doi: 10.1126/sciadv.aas9459. eCollection 2018 Aug."/>
    <s v="10.1126/sciadv.aas9459"/>
    <s v="2018-09-06"/>
  </r>
  <r>
    <n v="30182720"/>
    <m/>
    <m/>
    <m/>
    <m/>
    <s v="TRUE"/>
    <m/>
    <x v="3"/>
    <x v="4709"/>
    <s v="Zhang S, Zhang J, Fang W, Zhang Y, Wang Q, Jin J."/>
    <x v="167"/>
    <s v="Nano Lett. 2018 Oct 10;18(10):6563-6569. doi: 10.1021/acs.nanolett.8b03155. Epub 2018 Sep 7."/>
    <s v="10.1021/acs.nanolett.8b03155"/>
    <s v="2018-09-06"/>
  </r>
  <r>
    <n v="30177921"/>
    <s v="PMC6109772"/>
    <s v="TRUE"/>
    <m/>
    <m/>
    <m/>
    <m/>
    <x v="3"/>
    <x v="4710"/>
    <s v="Padmanabhan A, Tong Y, Wu Q, Zhang J, Shah NP."/>
    <x v="48"/>
    <s v="Front Microbiol. 2018 Aug 20;9:1919. doi: 10.3389/fmicb.2018.01919. eCollection 2018."/>
    <s v="10.3389/fmicb.2018.01919"/>
    <s v="2018-09-05"/>
  </r>
  <r>
    <n v="30178786"/>
    <m/>
    <m/>
    <m/>
    <m/>
    <s v="TRUE"/>
    <m/>
    <x v="3"/>
    <x v="4711"/>
    <s v="Wang Y , Wang Z , Zhang J , Zhang C , Gao H , Niu J , Zhang Z ."/>
    <x v="60"/>
    <s v="Nanoscale. 2018 Sep 20;10(36):17070-17079. doi: 10.1039/c8nr04741c."/>
    <s v="10.1039/c8nr04741c"/>
    <s v="2018-09-05"/>
  </r>
  <r>
    <n v="30179233"/>
    <s v="PMC6122166"/>
    <s v="TRUE"/>
    <m/>
    <m/>
    <m/>
    <m/>
    <x v="3"/>
    <x v="4712"/>
    <s v="de Kovel CGF, Lisgo SN, Francks C."/>
    <x v="211"/>
    <s v="Sci Data. 2018 Sep 4;5:180164. doi: 10.1038/sdata.2018.164."/>
    <s v="10.1038/sdata.2018.164"/>
    <s v="2018-09-05"/>
  </r>
  <r>
    <n v="30179242"/>
    <m/>
    <m/>
    <m/>
    <m/>
    <s v="TRUE"/>
    <m/>
    <x v="3"/>
    <x v="4713"/>
    <s v="Garoli D , Mosconi D , Miele E , Maccaferri N , Ardini M , Giovannini G , Dipalo M , Agnoli S , De Angelis F ."/>
    <x v="60"/>
    <s v="Nanoscale. 2018 Sep 20;10(36):17105-17111. doi: 10.1039/c8nr05026k."/>
    <s v="10.1039/c8nr05026k"/>
    <s v="2018-09-05"/>
  </r>
  <r>
    <n v="30179496"/>
    <m/>
    <m/>
    <m/>
    <m/>
    <s v="TRUE"/>
    <m/>
    <x v="3"/>
    <x v="4714"/>
    <s v="Kim D, Park M, Kim SM, Shim HC, Hyun S, Han SM."/>
    <x v="65"/>
    <s v="ACS Nano. 2018 Nov 27;12(11):10903-10913. doi: 10.1021/acsnano.8b03951. Epub 2018 Sep 6."/>
    <s v="10.1021/acsnano.8b03951"/>
    <s v="2018-09-05"/>
  </r>
  <r>
    <n v="30179803"/>
    <m/>
    <m/>
    <m/>
    <m/>
    <s v="TRUE"/>
    <m/>
    <x v="3"/>
    <x v="4715"/>
    <s v="Zhang X, Zhang G, Zhang H, Li J, Yao X, Tang B."/>
    <x v="254"/>
    <s v="Colloids Surf B Biointerfaces. 2018 Dec 1;172:338-345. doi: 10.1016/j.colsurfb.2018.08.060. Epub 2018 Aug 29."/>
    <s v="10.1016/j.colsurfb.2018.08.060"/>
    <s v="2018-09-05"/>
  </r>
  <r>
    <n v="30173518"/>
    <m/>
    <m/>
    <m/>
    <m/>
    <s v="TRUE"/>
    <m/>
    <x v="3"/>
    <x v="4716"/>
    <s v="Ihmels H, Jiang S, Mahmoud MMA, Schönherr H, Wesner D, Zamrik I."/>
    <x v="131"/>
    <s v="Langmuir. 2018 Oct 2;34(39):11866-11877. doi: 10.1021/acs.langmuir.8b02382. Epub 2018 Sep 19."/>
    <s v="10.1021/acs.langmuir.8b02382"/>
    <s v="2018-09-04"/>
  </r>
  <r>
    <n v="30174827"/>
    <s v="PMC6088371"/>
    <m/>
    <m/>
    <m/>
    <s v="TRUE"/>
    <m/>
    <x v="3"/>
    <x v="4717"/>
    <s v="Chin M, Cisneros C, Araiza SM, Vargas KM, Ishihara KM, Tian F."/>
    <x v="784"/>
    <s v="RSC Adv. 2018 Jul 29;8(47):26987-26997. doi: 10.1039/c8ra03459a. Epub 2018 Jul 30."/>
    <s v="10.1039/c8ra03459a"/>
    <s v="2018-09-04"/>
  </r>
  <r>
    <n v="30175361"/>
    <m/>
    <m/>
    <m/>
    <m/>
    <s v="TRUE"/>
    <m/>
    <x v="3"/>
    <x v="4718"/>
    <s v="Wang G , Yi R , Zhai X , Bian R , Gao Y , Cai D , Liu J , Huang X , Lu G , Li H , Huang W ."/>
    <x v="60"/>
    <s v="Nanoscale. 2018 Sep 13;10(35):16895-16901. doi: 10.1039/c8nr04971h."/>
    <s v="10.1039/c8nr04971h"/>
    <s v="2018-09-04"/>
  </r>
  <r>
    <n v="30175578"/>
    <m/>
    <m/>
    <m/>
    <m/>
    <s v="TRUE"/>
    <m/>
    <x v="3"/>
    <x v="4719"/>
    <s v="Bryce DA, Kitt JP, Harris JM."/>
    <x v="125"/>
    <s v="Anal Chem. 2018 Oct 2;90(19):11509-11516. doi: 10.1021/acs.analchem.8b02791. Epub 2018 Sep 13."/>
    <s v="10.1021/acs.analchem.8b02791"/>
    <s v="2018-09-04"/>
  </r>
  <r>
    <n v="30176021"/>
    <s v="PMC6128103"/>
    <m/>
    <m/>
    <m/>
    <s v="TRUE"/>
    <m/>
    <x v="3"/>
    <x v="4720"/>
    <s v="He G, Babu DJ, Agrawal KV."/>
    <x v="378"/>
    <s v="J Vis Exp. 2018 Aug 16;(138):58301. doi: 10.3791/58301."/>
    <s v="10.3791/58301"/>
    <s v="2018-09-04"/>
  </r>
  <r>
    <n v="30176335"/>
    <m/>
    <s v="TRUE"/>
    <m/>
    <m/>
    <m/>
    <m/>
    <x v="3"/>
    <x v="4721"/>
    <s v="Li J, Lv Y, Liu R, Yu Y, Shan C, Bian W, Jiang J, Zhang D, Yang C, Sun Y."/>
    <x v="72"/>
    <s v="Fish Shellfish Immunol. 2018 Nov;82:531-535. doi: 10.1016/j.fsi.2018.08.063. Epub 2018 Aug 31."/>
    <s v="10.1016/j.fsi.2018.08.063"/>
    <s v="2018-09-04"/>
  </r>
  <r>
    <n v="30176433"/>
    <m/>
    <m/>
    <m/>
    <m/>
    <m/>
    <s v="TRUE"/>
    <x v="3"/>
    <x v="4722"/>
    <s v="Zhang B, Liu J, Wang X, Wei Z."/>
    <x v="437"/>
    <s v="Plant Physiol Biochem. 2018 Nov;132:95-103. doi: 10.1016/j.plaphy.2018.08.039. Epub 2018 Aug 30."/>
    <s v="10.1016/j.plaphy.2018.08.039"/>
    <s v="2018-09-04"/>
  </r>
  <r>
    <n v="30172314"/>
    <m/>
    <m/>
    <m/>
    <m/>
    <s v="TRUE"/>
    <m/>
    <x v="3"/>
    <x v="4723"/>
    <s v="Hwang DW, Lee S, Seo M, Chung TD."/>
    <x v="164"/>
    <s v="Anal Chim Acta. 2018 Nov 29;1033:1-34. doi: 10.1016/j.aca.2018.05.051. Epub 2018 May 19."/>
    <s v="10.1016/j.aca.2018.05.051"/>
    <s v="2018-09-03"/>
  </r>
  <r>
    <n v="30172517"/>
    <m/>
    <m/>
    <m/>
    <m/>
    <s v="TRUE"/>
    <m/>
    <x v="3"/>
    <x v="4724"/>
    <s v="Wang W, Li Z, Zhang S, Yang X, Wang C, Wang Z."/>
    <x v="86"/>
    <s v="Talanta. 2018 Dec 1;190:327-334. doi: 10.1016/j.talanta.2018.08.011. Epub 2018 Aug 6."/>
    <s v="10.1016/j.talanta.2018.08.011"/>
    <s v="2018-09-03"/>
  </r>
  <r>
    <n v="30172936"/>
    <m/>
    <m/>
    <m/>
    <m/>
    <s v="TRUE"/>
    <m/>
    <x v="3"/>
    <x v="4725"/>
    <s v="Yan J, Zhou W, Jia Z, Xiong P, Li Y, Wang P, Li Q, Cheng Y, Zheng Y."/>
    <x v="496"/>
    <s v="Acta Biomater. 2018 Oct 1;79:216-229. doi: 10.1016/j.actbio.2018.08.037. Epub 2018 Aug 31."/>
    <s v="10.1016/j.actbio.2018.08.037"/>
    <s v="2018-09-03"/>
  </r>
  <r>
    <n v="30166488"/>
    <m/>
    <m/>
    <m/>
    <m/>
    <s v="TRUE"/>
    <m/>
    <x v="3"/>
    <x v="4726"/>
    <s v="Qing Y, Ionescu SA, Pulcu GS, Bayley H."/>
    <x v="565"/>
    <s v="Science. 2018 Aug 31;361(6405):908-912. doi: 10.1126/science.aat3872."/>
    <s v="10.1126/science.aat3872"/>
    <s v="2018-09-01"/>
  </r>
  <r>
    <n v="30167601"/>
    <m/>
    <m/>
    <m/>
    <m/>
    <s v="TRUE"/>
    <m/>
    <x v="3"/>
    <x v="4727"/>
    <s v="Qiu Y."/>
    <x v="203"/>
    <s v="Analyst. 2018 Oct 7;143(19):4638-4645. doi: 10.1039/c8an01270a. Epub 2018 Aug 31."/>
    <s v="10.1039/c8an01270a"/>
    <s v="2018-09-01"/>
  </r>
  <r>
    <n v="30157645"/>
    <m/>
    <m/>
    <m/>
    <m/>
    <s v="TRUE"/>
    <m/>
    <x v="3"/>
    <x v="4728"/>
    <s v="Blaszczyk-Lezak I, Juanes D, Martín J, Mijangos C."/>
    <x v="131"/>
    <s v="Langmuir. 2018 Sep 25;34(38):11449-11453. doi: 10.1021/acs.langmuir.8b01923. Epub 2018 Sep 12."/>
    <s v="10.1021/acs.langmuir.8b01923"/>
    <s v="2018-08-31"/>
  </r>
  <r>
    <n v="30157932"/>
    <s v="PMC6116372"/>
    <s v="TRUE"/>
    <m/>
    <m/>
    <m/>
    <m/>
    <x v="3"/>
    <x v="4729"/>
    <s v="Houtman M, Ekholm L, Hesselberg E, Chemin K, Malmström V, Reed AM, Lundberg IE, Padyukov L."/>
    <x v="785"/>
    <s v="Arthritis Res Ther. 2018 Aug 29;20(1):188. doi: 10.1186/s13075-018-1688-7."/>
    <s v="10.1186/s13075-018-1688-7"/>
    <s v="2018-08-31"/>
  </r>
  <r>
    <n v="30158573"/>
    <s v="PMC6115358"/>
    <m/>
    <m/>
    <m/>
    <s v="TRUE"/>
    <m/>
    <x v="3"/>
    <x v="4730"/>
    <s v="Chen M, Coasne B, Guyer R, Derome D, Carmeliet J."/>
    <x v="47"/>
    <s v="Nat Commun. 2018 Aug 29;9(1):3507. doi: 10.1038/s41467-018-05897-9."/>
    <s v="10.1038/s41467-018-05897-9"/>
    <s v="2018-08-31"/>
  </r>
  <r>
    <n v="30159201"/>
    <s v="PMC6094492"/>
    <m/>
    <m/>
    <m/>
    <s v="TRUE"/>
    <m/>
    <x v="3"/>
    <x v="4731"/>
    <s v="Patel A, Belykh E, Miller EJ, George LL, Martirosyan NL, Byvaltsev VA, Preul MC."/>
    <x v="786"/>
    <s v="Surg Neurol Int. 2018 Aug 10;9:157. doi: 10.4103/sni.sni_55_18. eCollection 2018."/>
    <s v="10.4103/sni.sni_55_18"/>
    <s v="2018-08-31"/>
  </r>
  <r>
    <n v="30159397"/>
    <s v="PMC6107858"/>
    <m/>
    <m/>
    <m/>
    <s v="TRUE"/>
    <m/>
    <x v="3"/>
    <x v="4732"/>
    <s v="Emilsson G, Sakiyama Y, Malekian B, Xiong K, Adali-Kaya Z, Lim RYH, Dahlin AB."/>
    <x v="13"/>
    <s v="ACS Cent Sci. 2018 Aug 22;4(8):1007-1014. doi: 10.1021/acscentsci.8b00268. Epub 2018 Jul 26."/>
    <s v="10.1021/acscentsci.8b00268"/>
    <s v="2018-08-31"/>
  </r>
  <r>
    <n v="30159758"/>
    <m/>
    <m/>
    <m/>
    <m/>
    <s v="TRUE"/>
    <m/>
    <x v="3"/>
    <x v="4733"/>
    <s v="Roman J, Le Pioufle B, Auvray L, Pelta J, Bacri L."/>
    <x v="569"/>
    <s v="Eur Phys J E Soft Matter. 2018 Sep 3;41(9):99. doi: 10.1140/epje/i2018-11709-5."/>
    <s v="10.1140/epje/i2018-11709-5"/>
    <s v="2018-08-31"/>
  </r>
  <r>
    <n v="30160284"/>
    <s v="PMC6137605"/>
    <m/>
    <m/>
    <m/>
    <s v="TRUE"/>
    <m/>
    <x v="3"/>
    <x v="4734"/>
    <s v="Calahorra Y , Datta A , Famelton J , Kam D , Shoseyov O , Kar-Narayan S ."/>
    <x v="60"/>
    <s v="Nanoscale. 2018 Sep 13;10(35):16812-16821. doi: 10.1039/c8nr04967j."/>
    <s v="10.1039/c8nr04967j"/>
    <s v="2018-08-31"/>
  </r>
  <r>
    <n v="30160333"/>
    <m/>
    <m/>
    <m/>
    <m/>
    <s v="TRUE"/>
    <m/>
    <x v="3"/>
    <x v="4735"/>
    <s v="Kavthe RD, Ishikawa Y, Kusuma I, Asao N."/>
    <x v="106"/>
    <s v="Chemistry. 2018 Oct 22;24(59):15777-15780. doi: 10.1002/chem.201803874. Epub 2018 Oct 2."/>
    <s v="10.1002/chem.201803874"/>
    <s v="2018-08-31"/>
  </r>
  <r>
    <n v="30165405"/>
    <s v="PMC6231201"/>
    <s v="TRUE"/>
    <m/>
    <m/>
    <m/>
    <m/>
    <x v="3"/>
    <x v="4736"/>
    <s v="Jacobs DI, Fukumura K, Bainbridge MN, Armstrong GN, Tsavachidis S, Gu X, Doddapaneni HV, Hu J, Jayaseelan JC, Muzny DM, Huse JT, Bondy ML."/>
    <x v="787"/>
    <s v="Neuro Oncol. 2018 Nov 12;20(12):1625-1633. doi: 10.1093/neuonc/noy119."/>
    <s v="10.1093/neuonc/noy119"/>
    <s v="2018-08-31"/>
  </r>
  <r>
    <n v="30155707"/>
    <m/>
    <s v="TRUE"/>
    <m/>
    <m/>
    <m/>
    <m/>
    <x v="3"/>
    <x v="4737"/>
    <s v="Sun WK, Li Y, Cheng C, Chen YH, Zeng K, Chen X, Gu Y, Liu R, Lv X, Gao R."/>
    <x v="166"/>
    <s v="Genes Genomics. 2018 Sep;40(9):937-943. doi: 10.1007/s13258-018-0696-y. Epub 2018 May 14."/>
    <s v="10.1007/s13258-018-0696-y"/>
    <s v="2018-08-30"/>
  </r>
  <r>
    <n v="30156530"/>
    <m/>
    <m/>
    <m/>
    <m/>
    <m/>
    <s v="TRUE"/>
    <x v="3"/>
    <x v="4738"/>
    <s v="Deptula P, Smolander OP, Laine P, Roberts RJ, Edelmann M, Peltola P, Piironen V, Paulin L, Storgårds E, Savijoki K, Laitila A, Auvinen P, Varmanen P."/>
    <x v="399"/>
    <s v="Int J Syst Evol Microbiol. 2018 Oct;68(10):3175-3183. doi: 10.1099/ijsem.0.002965. Epub 2018 Aug 29."/>
    <s v="10.1099/ijsem.0.002965"/>
    <s v="2018-08-30"/>
  </r>
  <r>
    <n v="30156554"/>
    <s v="PMC6115191"/>
    <m/>
    <m/>
    <m/>
    <s v="TRUE"/>
    <m/>
    <x v="3"/>
    <x v="4739"/>
    <s v="Sasani TA, Cone KR, Quinlan AR, Elde NC."/>
    <x v="314"/>
    <s v="Elife. 2018 Aug 29;7:e35453. doi: 10.7554/eLife.35453."/>
    <s v="10.7554/eLife.35453"/>
    <s v="2018-08-30"/>
  </r>
  <r>
    <n v="30156594"/>
    <m/>
    <m/>
    <m/>
    <m/>
    <s v="TRUE"/>
    <m/>
    <x v="3"/>
    <x v="4740"/>
    <s v="Koizumi Y , Nishiyama H , Tomita I , Inagi S ."/>
    <x v="63"/>
    <s v="Chem Commun (Camb). 2018 Sep 13;54(74):10475-10478. doi: 10.1039/c8cc05986a."/>
    <s v="10.1039/c8cc05986a"/>
    <s v="2018-08-30"/>
  </r>
  <r>
    <n v="30149716"/>
    <m/>
    <m/>
    <m/>
    <m/>
    <s v="TRUE"/>
    <m/>
    <x v="3"/>
    <x v="4741"/>
    <s v="Burden DL, Kim D, Cheng W, Chandler Lawler E, Dreyer DR, Keranen Burden LM."/>
    <x v="131"/>
    <s v="Langmuir. 2018 Sep 18;34(37):10847-10855. doi: 10.1021/acs.langmuir.8b01847. Epub 2018 Sep 10."/>
    <s v="10.1021/acs.langmuir.8b01847"/>
    <s v="2018-08-29"/>
  </r>
  <r>
    <n v="30150669"/>
    <s v="PMC6110714"/>
    <m/>
    <m/>
    <m/>
    <s v="TRUE"/>
    <m/>
    <x v="3"/>
    <x v="4742"/>
    <s v="Lee JA, Lee D, Park S, Lee H, Kim SJ."/>
    <x v="12"/>
    <s v="Sci Rep. 2018 Aug 27;8(1):12842. doi: 10.1038/s41598-018-29695-x."/>
    <s v="10.1038/s41598-018-29695-x"/>
    <s v="2018-08-29"/>
  </r>
  <r>
    <n v="30150849"/>
    <s v="PMC6103953"/>
    <s v="TRUE"/>
    <m/>
    <m/>
    <m/>
    <m/>
    <x v="3"/>
    <x v="4743"/>
    <s v="Mao R, Chen J, Chen Y, Guo Z."/>
    <x v="788"/>
    <s v="Physiol Mol Biol Plants. 2018 Sep;24(5):715-727. doi: 10.1007/s12298-018-0527-2. Epub 2018 May 4."/>
    <s v="10.1007/s12298-018-0527-2"/>
    <s v="2018-08-29"/>
  </r>
  <r>
    <n v="30147677"/>
    <s v="PMC6097016"/>
    <m/>
    <m/>
    <m/>
    <s v="TRUE"/>
    <m/>
    <x v="3"/>
    <x v="4744"/>
    <s v="Brickwedde A, Brouwers N, van den Broek M, Gallego Murillo JS, Fraiture JL, Pronk JT, Daran JG."/>
    <x v="48"/>
    <s v="Front Microbiol. 2018 Aug 10;9:1786. doi: 10.3389/fmicb.2018.01786. eCollection 2018."/>
    <s v="10.3389/fmicb.2018.01786"/>
    <s v="2018-08-28"/>
  </r>
  <r>
    <n v="30147708"/>
    <s v="PMC6095975"/>
    <s v="TRUE"/>
    <m/>
    <m/>
    <m/>
    <s v="TRUE"/>
    <x v="3"/>
    <x v="4745"/>
    <s v="Kent CF, Dey A, Patel H, Tsvetkov N, Tiwari T, MacPhail VJ, Gobeil Y, Harpur BA, Gurtowski J, Schatz MC, Colla SR, Zayed A."/>
    <x v="35"/>
    <s v="Front Genet. 2018 Aug 10;9:316. doi: 10.3389/fgene.2018.00316. eCollection 2018."/>
    <s v="10.3389/fgene.2018.00316"/>
    <s v="2018-08-28"/>
  </r>
  <r>
    <n v="30148042"/>
    <s v="PMC6096848"/>
    <m/>
    <m/>
    <m/>
    <s v="TRUE"/>
    <m/>
    <x v="3"/>
    <x v="4746"/>
    <s v="Sampieri A, Pérez-Osorio G, Hernández-Espinosa MÁ, Ruiz-López II, Ruiz-Reyes M, Arriola-Morales J, Narváez-Fernández RI."/>
    <x v="240"/>
    <s v="Nano Converg. 2018 Aug 2;5(1):21. doi: 10.1186/s40580-018-0153-2. eCollection 2018 Dec."/>
    <s v="10.1186/s40580-018-0153-2"/>
    <s v="2018-08-28"/>
  </r>
  <r>
    <n v="30149195"/>
    <m/>
    <m/>
    <m/>
    <m/>
    <m/>
    <s v="TRUE"/>
    <x v="3"/>
    <x v="4747"/>
    <s v="Zurfluh K, Stevens MJA, Stephan R, Nüesch-Inderbinen M."/>
    <x v="43"/>
    <s v="J Glob Antimicrob Resist. 2018 Dec;15:105-106. doi: 10.1016/j.jgar.2018.08.015. Epub 2018 Aug 24."/>
    <s v="10.1016/j.jgar.2018.08.015"/>
    <s v="2018-08-28"/>
  </r>
  <r>
    <n v="30149351"/>
    <m/>
    <s v="TRUE"/>
    <m/>
    <m/>
    <m/>
    <m/>
    <x v="3"/>
    <x v="4748"/>
    <s v="Gao M, Lv M, Liu Y, Song Z."/>
    <x v="175"/>
    <s v="Ecotoxicol Environ Saf. 2018 Nov 30;164:530-539. doi: 10.1016/j.ecoenv.2018.08.068. Epub 2018 Aug 24."/>
    <s v="10.1016/j.ecoenv.2018.08.068"/>
    <s v="2018-08-28"/>
  </r>
  <r>
    <n v="30145415"/>
    <m/>
    <m/>
    <m/>
    <m/>
    <s v="TRUE"/>
    <m/>
    <x v="3"/>
    <x v="4749"/>
    <s v="Lei X, Liu F, Li M, Ma X, Wang X, Zhang H."/>
    <x v="387"/>
    <s v="Chemosphere. 2018 Dec;212:237-244. doi: 10.1016/j.chemosphere.2018.08.082. Epub 2018 Aug 18."/>
    <s v="10.1016/j.chemosphere.2018.08.082"/>
    <s v="2018-08-27"/>
  </r>
  <r>
    <n v="30143152"/>
    <m/>
    <m/>
    <m/>
    <m/>
    <s v="TRUE"/>
    <m/>
    <x v="3"/>
    <x v="4750"/>
    <s v="Li K, Huang J, Xu D, Zhong Y, Zhang L, Cai J."/>
    <x v="425"/>
    <s v="Carbohydr Polym. 2018 Nov 1;199:473-481. doi: 10.1016/j.carbpol.2018.07.034. Epub 2018 Jul 20."/>
    <s v="10.1016/j.carbpol.2018.07.034"/>
    <s v="2018-08-26"/>
  </r>
  <r>
    <n v="30144267"/>
    <m/>
    <m/>
    <m/>
    <m/>
    <s v="TRUE"/>
    <m/>
    <x v="3"/>
    <x v="4751"/>
    <s v="Chen L, Han J, Ito Y, Fujita T, Huang G, Hu K, Hirata A, Watanabe K, Chen M."/>
    <x v="121"/>
    <s v="Angew Chem Int Ed Engl. 2018 Oct 1;57(40):13302-13307. doi: 10.1002/anie.201809315. Epub 2018 Sep 7."/>
    <s v="10.1002/anie.201809315"/>
    <s v="2018-08-26"/>
  </r>
  <r>
    <n v="30139254"/>
    <m/>
    <m/>
    <m/>
    <m/>
    <s v="TRUE"/>
    <m/>
    <x v="3"/>
    <x v="4752"/>
    <s v="Shayeganfar F, Beheshtian J, Shahsavari R."/>
    <x v="131"/>
    <s v="Langmuir. 2018 Sep 18;34(37):11176-11187. doi: 10.1021/acs.langmuir.8b00856. Epub 2018 Sep 4."/>
    <s v="10.1021/acs.langmuir.8b00856"/>
    <s v="2018-08-25"/>
  </r>
  <r>
    <n v="30139911"/>
    <s v="PMC6874500"/>
    <m/>
    <m/>
    <m/>
    <s v="TRUE"/>
    <m/>
    <x v="3"/>
    <x v="4753"/>
    <s v="Faria NR, Kraemer MUG, Hill SC, Goes de Jesus J, Aguiar RS, Iani FCM, Xavier J, Quick J, du Plessis L, Dellicour S, Thézé J, Carvalho RDO, Baele G, Wu CH, Silveira PP, Arruda MB, Pereira MA, Pereira GC, Lourenço J, Obolski U, Abade L, Vasylyeva TI, Giovanetti M, Yi D, Weiss DJ, Wint GRW, Shearer FM, Funk S, Nikolay B, Fonseca V, Adelino TER, Oliveira MAA, Silva MVF, Sacchetto L, Figueiredo PO, Rezende IM, Mello EM, Said RFC, Santos DA, Ferraz ML, Brito MG, Santana LF, Menezes MT, Brindeiro RM, Tanuri A, Dos Santos FCP, Cunha MS, Nogueira JS, Rocco IM, da Costa AC, Komninakis SCV, Azevedo V, Chieppe AO, Araujo ESM, Mendonça MCL, Dos Santos CC, Dos Santos CD, Mares-Guia AM, Nogueira RMR, Sequeira PC, Abreu RG, Garcia MHO, Abreu AL, Okumoto O, Kroon EG, de Albuquerque CFC, Lewandowski K, Pullan ST, Carroll M, de Oliveira T, Sabino EC, Souza RP, Suchard MA, Lemey P, Trindade GS, Drumond BP, Filippis AMB, Loman NJ, Cauchemez S, Alcantara LCJ, Pybus OG."/>
    <x v="565"/>
    <s v="Science. 2018 Aug 31;361(6405):894-899. doi: 10.1126/science.aat7115. Epub 2018 Aug 23."/>
    <s v="10.1126/science.aat7115"/>
    <s v="2018-08-25"/>
  </r>
  <r>
    <n v="30134523"/>
    <s v="PMC6165313"/>
    <m/>
    <m/>
    <m/>
    <s v="TRUE"/>
    <m/>
    <x v="3"/>
    <x v="4754"/>
    <s v="Ahangar P, Akoury E, Ramirez Garcia Luna AS, Nour A, Weber MH, Rosenzweig DH."/>
    <x v="120"/>
    <s v="Materials (Basel). 2018 Aug 21;11(9):1485. doi: 10.3390/ma11091485."/>
    <s v="10.3390/ma11091485"/>
    <s v="2018-08-24"/>
  </r>
  <r>
    <n v="30134682"/>
    <m/>
    <m/>
    <m/>
    <m/>
    <s v="TRUE"/>
    <m/>
    <x v="3"/>
    <x v="4755"/>
    <s v="Zhu J, Zhu E, Gao J, Li X, Su J."/>
    <x v="1"/>
    <s v="J Chem Phys. 2018 Aug 21;149(7):074703. doi: 10.1063/1.5042107."/>
    <s v="10.1063/1.5042107"/>
    <s v="2018-08-24"/>
  </r>
  <r>
    <n v="30137083"/>
    <m/>
    <m/>
    <m/>
    <m/>
    <s v="TRUE"/>
    <m/>
    <x v="3"/>
    <x v="4756"/>
    <s v="Brisse R , Guianvarc'h D , Mansuy C , Sagan S , Kreher D , Sosa-Vargas L , Hamitouche L , Humblot V , Arfaoui I , Labet V , Paris C , Petit C , Attias AJ ."/>
    <x v="63"/>
    <s v="Chem Commun (Camb). 2018 Sep 6;54(72):10068-10071. doi: 10.1039/c8cc06125d."/>
    <s v="10.1039/c8cc06125d"/>
    <s v="2018-08-24"/>
  </r>
  <r>
    <n v="30137096"/>
    <m/>
    <m/>
    <m/>
    <m/>
    <s v="TRUE"/>
    <m/>
    <x v="3"/>
    <x v="4757"/>
    <s v="Soprunyuk V, Schranz W."/>
    <x v="14"/>
    <s v="Soft Matter. 2018 Sep 11;14(35):7246-7254. doi: 10.1039/c8sm00133b."/>
    <s v="10.1039/c8sm00133b"/>
    <s v="2018-08-24"/>
  </r>
  <r>
    <n v="30137422"/>
    <s v="PMC6161758"/>
    <m/>
    <m/>
    <m/>
    <m/>
    <s v="TRUE"/>
    <x v="3"/>
    <x v="4758"/>
    <s v="Kovar L, Nageswara-Rao M, Ortega-Rodriguez S, Dugas DV, Straub S, Cronn R, Strickler SR, Hughes CE, Hanley KA, Rodriguez DN, Langhorst BW, Dimalanta ET, Bailey CD."/>
    <x v="142"/>
    <s v="Genome Biol Evol. 2018 Sep 1;10(9):2501-2517. doi: 10.1093/gbe/evy179."/>
    <s v="10.1093/gbe/evy179"/>
    <s v="2018-08-24"/>
  </r>
  <r>
    <n v="30137508"/>
    <s v="PMC6158609"/>
    <m/>
    <m/>
    <m/>
    <s v="TRUE"/>
    <m/>
    <x v="3"/>
    <x v="4759"/>
    <s v="Schmid M, Frei D, Patrignani A, Schlapbach R, Frey JE, Remus-Emsermann MNP, Ahrens CH."/>
    <x v="78"/>
    <s v="Nucleic Acids Res. 2018 Sep 28;46(17):8953-8965. doi: 10.1093/nar/gky726."/>
    <s v="10.1093/nar/gky726"/>
    <s v="2018-08-24"/>
  </r>
  <r>
    <n v="30138725"/>
    <s v="PMC6198246"/>
    <s v="TRUE"/>
    <m/>
    <m/>
    <m/>
    <m/>
    <x v="3"/>
    <x v="4760"/>
    <s v="Wrzeszczynski KO, Felice V, Abhyankar A, Kozon L, Geiger H, Manaa D, London F, Robinson D, Fang X, Lin D, Lamendola-Essel MF, Khaira D, Dikoglu E, Emde AK, Robine N, Shah M, Arora K, Basturk O, Bhanot U, Kentsis A, Mansukhani MM, Bhagat G, Jobanputra V."/>
    <x v="225"/>
    <s v="J Mol Diagn. 2018 Nov;20(6):822-835. doi: 10.1016/j.jmoldx.2018.06.007. Epub 2018 Aug 21."/>
    <s v="10.1016/j.jmoldx.2018.06.007"/>
    <s v="2018-08-24"/>
  </r>
  <r>
    <n v="30138785"/>
    <s v="PMC6309972"/>
    <m/>
    <m/>
    <m/>
    <s v="TRUE"/>
    <m/>
    <x v="3"/>
    <x v="4761"/>
    <s v="Ji Z, Kang X, Wang S, Guo P."/>
    <x v="178"/>
    <s v="Biomaterials. 2018 Nov;182:227-233. doi: 10.1016/j.biomaterials.2018.08.005. Epub 2018 Aug 3."/>
    <s v="10.1016/j.biomaterials.2018.08.005"/>
    <s v="2018-08-24"/>
  </r>
  <r>
    <n v="30130963"/>
    <m/>
    <m/>
    <m/>
    <m/>
    <s v="TRUE"/>
    <m/>
    <x v="3"/>
    <x v="4762"/>
    <s v="Ubeyitogullari A, Brahma S, Rose DJ, Ciftci ON."/>
    <x v="291"/>
    <s v="J Agric Food Chem. 2018 Sep 12;66(36):9490-9497. doi: 10.1021/acs.jafc.8b03231. Epub 2018 Aug 30."/>
    <s v="10.1021/acs.jafc.8b03231"/>
    <s v="2018-08-23"/>
  </r>
  <r>
    <n v="30131712"/>
    <s v="PMC6090096"/>
    <s v="TRUE"/>
    <m/>
    <m/>
    <m/>
    <m/>
    <x v="3"/>
    <x v="4763"/>
    <s v="Ge Q, Zhang S, Chen L, Tang M, Liu L, Kang M, Gao L, Ma S, Yang Y, Lv P, Kong M, Yao Q, Feng F, Chen K."/>
    <x v="599"/>
    <s v="Front Physiol. 2018 Aug 7;9:1051. doi: 10.3389/fphys.2018.01051. eCollection 2018."/>
    <s v="10.3389/fphys.2018.01051"/>
    <s v="2018-08-23"/>
  </r>
  <r>
    <n v="30131903"/>
    <s v="PMC6025813"/>
    <s v="TRUE"/>
    <m/>
    <m/>
    <m/>
    <m/>
    <x v="3"/>
    <x v="4764"/>
    <s v="Zhou J, Liu W, Kong H, Gong W."/>
    <x v="310"/>
    <s v="Appl Plant Sci. 2018 Jun 24;6(6):e01161. doi: 10.1002/aps3.1161. eCollection 2018 Jun."/>
    <s v="10.1002/aps3.1161"/>
    <s v="2018-08-23"/>
  </r>
  <r>
    <n v="30133031"/>
    <m/>
    <m/>
    <m/>
    <m/>
    <s v="TRUE"/>
    <m/>
    <x v="3"/>
    <x v="4765"/>
    <s v="Rota Martir D, Rajamalli P, Cordes DB, Slawin AMZ, Zysman-Colman E."/>
    <x v="260"/>
    <s v="Macromol Rapid Commun. 2018 Nov;39(22):e1800501. doi: 10.1002/marc.201800501. Epub 2018 Aug 21."/>
    <s v="10.1002/marc.201800501"/>
    <s v="2018-08-23"/>
  </r>
  <r>
    <n v="30133524"/>
    <s v="PMC6105027"/>
    <s v="TRUE"/>
    <m/>
    <m/>
    <m/>
    <m/>
    <x v="3"/>
    <x v="4766"/>
    <s v="Li J, Guo H, Wang Y, Zong J, Chen J, Li D, Li L, Wang J, Liu J."/>
    <x v="41"/>
    <s v="PLoS One. 2018 Aug 22;13(8):e0202605. doi: 10.1371/journal.pone.0202605. eCollection 2018."/>
    <s v="10.1371/journal.pone.0202605"/>
    <s v="2018-08-23"/>
  </r>
  <r>
    <n v="30126356"/>
    <s v="PMC6102811"/>
    <m/>
    <m/>
    <m/>
    <m/>
    <s v="TRUE"/>
    <x v="3"/>
    <x v="4767"/>
    <s v="Francis F, Dumas MD, Davis SB, Wisser RJ."/>
    <x v="3"/>
    <s v="BMC Bioinformatics. 2018 Aug 20;19(1):302. doi: 10.1186/s12859-018-2293-0."/>
    <s v="10.1186/s12859-018-2293-0"/>
    <s v="2018-08-22"/>
  </r>
  <r>
    <n v="30126445"/>
    <s v="PMC6102925"/>
    <m/>
    <m/>
    <m/>
    <s v="TRUE"/>
    <s v="TRUE"/>
    <x v="3"/>
    <x v="4768"/>
    <s v="Ebbert MTW, Farrugia SL, Sens JP, Jansen-West K, Gendron TF, Prudencio M, McLaughlin IJ, Bowman B, Seetin M, DeJesus-Hernandez M, Jackson J, Brown PH, Dickson DW, van Blitterswijk M, Rademakers R, Petrucelli L, Fryer JD."/>
    <x v="789"/>
    <s v="Mol Neurodegener. 2018 Aug 21;13(1):46. doi: 10.1186/s13024-018-0274-4."/>
    <s v="10.1186/s13024-018-0274-4"/>
    <s v="2018-08-22"/>
  </r>
  <r>
    <n v="30127356"/>
    <m/>
    <m/>
    <m/>
    <m/>
    <s v="TRUE"/>
    <m/>
    <x v="3"/>
    <x v="4769"/>
    <s v="Baldi S, Krebs S, Blum H, Becker PB."/>
    <x v="790"/>
    <s v="Nat Struct Mol Biol. 2018 Sep;25(9):894-901. doi: 10.1038/s41594-018-0110-0. Epub 2018 Aug 20."/>
    <s v="10.1038/s41594-018-0110-0"/>
    <s v="2018-08-22"/>
  </r>
  <r>
    <n v="30128055"/>
    <s v="PMC6095021"/>
    <m/>
    <m/>
    <m/>
    <s v="TRUE"/>
    <m/>
    <x v="3"/>
    <x v="4770"/>
    <s v="Jin M, Fu R, Sun C, Qu R, Ji C, Zhang Y, Wang Y."/>
    <x v="75"/>
    <s v="Sci Technol Adv Mater. 2018 Aug 14;19(1):569-580. doi: 10.1080/14686996.2018.1484657. eCollection 2018."/>
    <s v="10.1080/14686996.2018.1484657"/>
    <s v="2018-08-22"/>
  </r>
  <r>
    <n v="30128807"/>
    <m/>
    <m/>
    <m/>
    <m/>
    <s v="TRUE"/>
    <m/>
    <x v="3"/>
    <x v="4771"/>
    <s v="Wu C, He J, Chen N, Li Y, Yuan L, Zhao D, He L, Gu K, Zhang S."/>
    <x v="308"/>
    <s v="Anal Bioanal Chem. 2018 Oct;410(26):6943-6954. doi: 10.1007/s00216-018-1299-9. Epub 2018 Aug 20."/>
    <s v="10.1007/s00216-018-1299-9"/>
    <s v="2018-08-22"/>
  </r>
  <r>
    <n v="30129339"/>
    <m/>
    <m/>
    <m/>
    <m/>
    <s v="TRUE"/>
    <m/>
    <x v="3"/>
    <x v="4772"/>
    <s v="He H, Gao P, Qiao Z, Qu X, Liu C."/>
    <x v="791"/>
    <s v="Zhongguo Xiu Fu Chong Jian Wai Ke Za Zhi. 2018 Sep 15;32(9):1116-1122. doi: 10.7507/1002-1892.201805022."/>
    <s v="10.7507/1002-1892.201805022"/>
    <s v="2018-08-22"/>
  </r>
  <r>
    <n v="30130405"/>
    <m/>
    <m/>
    <m/>
    <m/>
    <s v="TRUE"/>
    <m/>
    <x v="3"/>
    <x v="4773"/>
    <s v="Li X, Zhang T, Gao P, Wei B, Jia Y, Cheng Y, Lou X, Xia F."/>
    <x v="131"/>
    <s v="Langmuir. 2018 Dec 11;34(49):14787-14795. doi: 10.1021/acs.langmuir.8b02010. Epub 2018 Aug 30."/>
    <s v="10.1021/acs.langmuir.8b02010"/>
    <s v="2018-08-22"/>
  </r>
  <r>
    <n v="30122294"/>
    <s v="PMC6127461"/>
    <m/>
    <m/>
    <m/>
    <s v="TRUE"/>
    <m/>
    <x v="3"/>
    <x v="4774"/>
    <s v="Lu B, Stokes C, Fahie M, Chen M, Golovchenko JA, Hau LV."/>
    <x v="218"/>
    <s v="Biophys J. 2018 Sep 4;115(5):801-808. doi: 10.1016/j.bpj.2018.07.024. Epub 2018 Aug 4."/>
    <s v="10.1016/j.bpj.2018.07.024"/>
    <s v="2018-08-21"/>
  </r>
  <r>
    <n v="30125880"/>
    <m/>
    <m/>
    <m/>
    <m/>
    <s v="TRUE"/>
    <m/>
    <x v="3"/>
    <x v="4775"/>
    <s v="Xu X, Zheng Q, Bai G, Dai Q, Cao X, Yao Y, Liu S, Yao C."/>
    <x v="160"/>
    <s v="Biosens Bioelectron. 2018 Nov 15;119:182-190. doi: 10.1016/j.bios.2018.08.009. Epub 2018 Aug 8."/>
    <s v="10.1016/j.bios.2018.08.009"/>
    <s v="2018-08-21"/>
  </r>
  <r>
    <n v="30125881"/>
    <m/>
    <m/>
    <m/>
    <m/>
    <s v="TRUE"/>
    <m/>
    <x v="3"/>
    <x v="4776"/>
    <s v="Wasfi A, Awwad F, Ayesh AI."/>
    <x v="160"/>
    <s v="Biosens Bioelectron. 2018 Nov 15;119:191-203. doi: 10.1016/j.bios.2018.07.072. Epub 2018 Aug 1."/>
    <s v="10.1016/j.bios.2018.07.072"/>
    <s v="2018-08-21"/>
  </r>
  <r>
    <n v="30121768"/>
    <m/>
    <m/>
    <m/>
    <m/>
    <s v="TRUE"/>
    <m/>
    <x v="3"/>
    <x v="4777"/>
    <s v="Duraisamy S, Balakrishnan S, Jayachandran J, Husain F, Kumarasamy A."/>
    <x v="220"/>
    <s v="Environ Sci Pollut Res Int. 2018 Oct;25(29):29345-29355. doi: 10.1007/s11356-018-2882-5. Epub 2018 Aug 18."/>
    <s v="10.1007/s11356-018-2882-5"/>
    <s v="2018-08-20"/>
  </r>
  <r>
    <n v="30119508"/>
    <m/>
    <m/>
    <m/>
    <m/>
    <s v="TRUE"/>
    <m/>
    <x v="3"/>
    <x v="4778"/>
    <s v="Li J, Zhao F, Deng Y, Liu D, Chen CH, Shih WC."/>
    <x v="227"/>
    <s v="Opt Express. 2018 Jun 25;26(13):16893-16902. doi: 10.1364/OE.26.016893."/>
    <s v="10.1364/OE.26.016893"/>
    <s v="2018-08-19"/>
  </r>
  <r>
    <n v="30120715"/>
    <m/>
    <s v="TRUE"/>
    <m/>
    <m/>
    <m/>
    <m/>
    <x v="3"/>
    <x v="4779"/>
    <s v="Chang YS, Chang CC, Huang HY, Lin CY, Yeh KT, Chang JG."/>
    <x v="792"/>
    <s v="Endocr Pathol. 2018 Dec;29(4):324-331. doi: 10.1007/s12022-018-9543-6."/>
    <s v="10.1007/s12022-018-9543-6"/>
    <s v="2018-08-19"/>
  </r>
  <r>
    <n v="30115822"/>
    <s v="PMC6222676"/>
    <m/>
    <m/>
    <m/>
    <s v="TRUE"/>
    <m/>
    <x v="3"/>
    <x v="4780"/>
    <s v="Wu X, Mu F, Wang Y, Zhao H."/>
    <x v="153"/>
    <s v="Molecules. 2018 Aug 16;23(8):2050. doi: 10.3390/molecules23082050."/>
    <s v="10.3390/molecules23082050"/>
    <s v="2018-08-18"/>
  </r>
  <r>
    <n v="30115917"/>
    <s v="PMC6095881"/>
    <m/>
    <m/>
    <m/>
    <s v="TRUE"/>
    <m/>
    <x v="3"/>
    <x v="4781"/>
    <s v="Karawdeniya BI, Bandara YMNDY, Nichols JW, Chevalier RB, Dwyer JR."/>
    <x v="47"/>
    <s v="Nat Commun. 2018 Aug 16;9(1):3278. doi: 10.1038/s41467-018-05751-y."/>
    <s v="10.1038/s41467-018-05751-y"/>
    <s v="2018-08-18"/>
  </r>
  <r>
    <n v="30118236"/>
    <m/>
    <m/>
    <m/>
    <m/>
    <s v="TRUE"/>
    <m/>
    <x v="3"/>
    <x v="4782"/>
    <s v="Zhong Y, Kong Y, Zhang J, Chen Y, Li B, Wu X, Liu S, Shen X, Cui S."/>
    <x v="131"/>
    <s v="Langmuir. 2018 Sep 11;34(36):10529-10536. doi: 10.1021/acs.langmuir.8b01756. Epub 2018 Aug 29."/>
    <s v="10.1021/acs.langmuir.8b01756"/>
    <s v="2018-08-18"/>
  </r>
  <r>
    <n v="30110733"/>
    <m/>
    <m/>
    <m/>
    <m/>
    <s v="TRUE"/>
    <m/>
    <x v="3"/>
    <x v="4783"/>
    <s v="Manghi M, Palmeri J, Yazda K, Henn F, Jourdain V."/>
    <x v="168"/>
    <s v="Phys Rev E. 2018 Jul;98(1-1):012605. doi: 10.1103/PhysRevE.98.012605."/>
    <s v="10.1103/PhysRevE.98.012605"/>
    <s v="2018-08-17"/>
  </r>
  <r>
    <n v="30110829"/>
    <s v="PMC6172660"/>
    <m/>
    <m/>
    <m/>
    <s v="TRUE"/>
    <m/>
    <x v="3"/>
    <x v="4784"/>
    <s v="Sahu S, Zwolak M."/>
    <x v="168"/>
    <s v="Phys Rev E. 2018 Jul;98(1-1):012404. doi: 10.1103/PhysRevE.98.012404."/>
    <s v="10.1103/PhysRevE.98.012404"/>
    <s v="2018-08-17"/>
  </r>
  <r>
    <n v="30111133"/>
    <m/>
    <m/>
    <m/>
    <m/>
    <s v="TRUE"/>
    <m/>
    <x v="3"/>
    <x v="4785"/>
    <s v="Jasiurkowska-Delaporte M, Kossack W, Kipnusu WK, Sangoro JR, Iacob C, Kremer F."/>
    <x v="1"/>
    <s v="J Chem Phys. 2018 Aug 14;149(6):064501. doi: 10.1063/1.5039518."/>
    <s v="10.1063/1.5039518"/>
    <s v="2018-08-17"/>
  </r>
  <r>
    <n v="30111142"/>
    <m/>
    <m/>
    <m/>
    <m/>
    <s v="TRUE"/>
    <m/>
    <x v="3"/>
    <x v="4786"/>
    <s v="Formalik F, Fischer M, Rogacka J, Firlej L, Kuchta B."/>
    <x v="1"/>
    <s v="J Chem Phys. 2018 Aug 14;149(6):064110. doi: 10.1063/1.5030493."/>
    <s v="10.1063/1.5030493"/>
    <s v="2018-08-17"/>
  </r>
  <r>
    <n v="30113061"/>
    <m/>
    <m/>
    <m/>
    <m/>
    <s v="TRUE"/>
    <m/>
    <x v="3"/>
    <x v="4787"/>
    <s v="Yang Z , Han X , Lee HK , Phan-Quang GC , Koh CSL , Lay CL , Lee YH , Miao YE , Liu T , Phang IY , Ling XY ."/>
    <x v="60"/>
    <s v="Nanoscale. 2018 Aug 30;10(34):16005-16012. doi: 10.1039/c8nr04053b."/>
    <s v="10.1039/c8nr04053b"/>
    <s v="2018-08-17"/>
  </r>
  <r>
    <n v="30113682"/>
    <m/>
    <m/>
    <m/>
    <m/>
    <s v="TRUE"/>
    <m/>
    <x v="3"/>
    <x v="4788"/>
    <s v="Hansen TA, Pedersen MS, Nielsen LG, Ma CMG, Søes LM, Worning P, Østergaard C, Westh H, Pinholt M, Schønning K."/>
    <x v="151"/>
    <s v="J Antimicrob Chemother. 2018 Nov 1;73(11):2936-2940. doi: 10.1093/jac/dky308."/>
    <s v="10.1093/jac/dky308"/>
    <s v="2018-08-17"/>
  </r>
  <r>
    <n v="30114217"/>
    <s v="PMC6095553"/>
    <m/>
    <m/>
    <m/>
    <m/>
    <s v="TRUE"/>
    <x v="3"/>
    <x v="4789"/>
    <s v="Shi Y, Liu Y, Zhang S, Zou R, Tang J, Mu W, Peng Y, Dong S."/>
    <x v="41"/>
    <s v="PLoS One. 2018 Aug 16;13(8):e0202485. doi: 10.1371/journal.pone.0202485. eCollection 2018."/>
    <s v="10.1371/journal.pone.0202485"/>
    <s v="2018-08-17"/>
  </r>
  <r>
    <n v="30114516"/>
    <m/>
    <s v="TRUE"/>
    <m/>
    <m/>
    <m/>
    <m/>
    <x v="3"/>
    <x v="4790"/>
    <s v="Xiao M, Fu X, Ni Y, Chen J, Jian S, Wang L, Li L, Du G."/>
    <x v="113"/>
    <s v="J Ethnopharmacol. 2018 Nov 15;226:97-104. doi: 10.1016/j.jep.2018.08.012. Epub 2018 Aug 13."/>
    <s v="10.1016/j.jep.2018.08.012"/>
    <s v="2018-08-17"/>
  </r>
  <r>
    <n v="30114576"/>
    <m/>
    <s v="TRUE"/>
    <m/>
    <m/>
    <m/>
    <m/>
    <x v="3"/>
    <x v="4791"/>
    <s v="Shen J, Huang G, An C, Song P, Xin X, Yao Y, Zheng R."/>
    <x v="119"/>
    <s v="J Environ Manage. 2018 Nov 15;226:83-94. doi: 10.1016/j.jenvman.2018.08.001. Epub 2018 Aug 14."/>
    <s v="10.1016/j.jenvman.2018.08.001"/>
    <s v="2018-08-17"/>
  </r>
  <r>
    <n v="30107780"/>
    <s v="PMC6092842"/>
    <m/>
    <m/>
    <m/>
    <m/>
    <s v="TRUE"/>
    <x v="3"/>
    <x v="4792"/>
    <s v="Dong S, Zhao C, Chen F, Liu Y, Zhang S, Wu H, Zhang L, Liu Y."/>
    <x v="62"/>
    <s v="BMC Genomics. 2018 Aug 14;19(1):614. doi: 10.1186/s12864-018-4991-4."/>
    <s v="10.1186/s12864-018-4991-4"/>
    <s v="2018-08-16"/>
  </r>
  <r>
    <n v="30107817"/>
    <s v="PMC6092830"/>
    <s v="TRUE"/>
    <m/>
    <m/>
    <m/>
    <m/>
    <x v="3"/>
    <x v="4793"/>
    <s v="Muturi EJ, Lagos-Kutz D, Dunlap C, Ramirez JL, Rooney AP, Hartman GL, Fields CJ, Rendon G, Kim CH."/>
    <x v="248"/>
    <s v="Parasit Vectors. 2018 Aug 14;11(1):468. doi: 10.1186/s13071-018-3036-9."/>
    <s v="10.1186/s13071-018-3036-9"/>
    <s v="2018-08-16"/>
  </r>
  <r>
    <n v="30108560"/>
    <s v="PMC6080587"/>
    <s v="TRUE"/>
    <m/>
    <m/>
    <m/>
    <m/>
    <x v="3"/>
    <x v="4794"/>
    <s v="Wei H, Peng C, Yang B, Song H, Li Q, Jiang L, Wei G, Wang K, Wang H, Liu S, Liu X, Chen D, Li Y, Wang M."/>
    <x v="48"/>
    <s v="Front Microbiol. 2018 Jul 31;9:1693. doi: 10.3389/fmicb.2018.01693. eCollection 2018."/>
    <s v="10.3389/fmicb.2018.01693"/>
    <s v="2018-08-16"/>
  </r>
  <r>
    <n v="30108665"/>
    <s v="PMC6084499"/>
    <m/>
    <m/>
    <m/>
    <s v="TRUE"/>
    <m/>
    <x v="3"/>
    <x v="4795"/>
    <s v="Kanie K, Sakaguchi M, Muto F, Horie M, Nakaya M, Yokoi T, Muramatsu A."/>
    <x v="75"/>
    <s v="Sci Technol Adv Mater. 2018 Aug 6;19(1):545-553. doi: 10.1080/14686996.2018.1497404. eCollection 2018."/>
    <s v="10.1080/14686996.2018.1497404"/>
    <s v="2018-08-16"/>
  </r>
  <r>
    <n v="30109992"/>
    <m/>
    <m/>
    <m/>
    <m/>
    <s v="TRUE"/>
    <m/>
    <x v="3"/>
    <x v="4796"/>
    <s v="Hulings ZK, Melnikov DV, Gracheva ME."/>
    <x v="83"/>
    <s v="Nanotechnology. 2018 Nov 2;29(44):445204. doi: 10.1088/1361-6528/aada64. Epub 2018 Aug 15."/>
    <s v="10.1088/1361-6528/aada64"/>
    <s v="2018-08-16"/>
  </r>
  <r>
    <n v="30110167"/>
    <s v="PMC6174880"/>
    <m/>
    <m/>
    <m/>
    <s v="TRUE"/>
    <m/>
    <x v="3"/>
    <x v="4797"/>
    <s v="Braesel J, Crnkovic CM, Kunstman KJ, Green SJ, Maienschein-Cline M, Orjala J, Murphy BT, Eustáquio AS."/>
    <x v="793"/>
    <s v="J Nat Prod. 2018 Sep 28;81(9):2057-2068. doi: 10.1021/acs.jnatprod.8b00394. Epub 2018 Aug 15."/>
    <s v="10.1021/acs.jnatprod.8b00394"/>
    <s v="2018-08-16"/>
  </r>
  <r>
    <n v="30110417"/>
    <s v="PMC6030265"/>
    <m/>
    <m/>
    <m/>
    <s v="TRUE"/>
    <m/>
    <x v="3"/>
    <x v="4798"/>
    <s v="Fang F, He YQ, Tian L, Li YY, Wu ZY."/>
    <x v="127"/>
    <s v="R Soc Open Sci. 2018 Jun 6;5(6):171633. doi: 10.1098/rsos.171633. eCollection 2018 Jun."/>
    <s v="10.1098/rsos.171633"/>
    <s v="2018-08-16"/>
  </r>
  <r>
    <n v="30110436"/>
    <s v="PMC6030297"/>
    <m/>
    <m/>
    <m/>
    <s v="TRUE"/>
    <m/>
    <x v="3"/>
    <x v="4799"/>
    <s v="Fan JC, Wang FC, Chen J, Zhu YB, Lu T, Liu H, Wu HA."/>
    <x v="127"/>
    <s v="R Soc Open Sci. 2018 Jun 20;5(6):180076. doi: 10.1098/rsos.180076. eCollection 2018 Jun."/>
    <s v="10.1098/rsos.180076"/>
    <s v="2018-08-16"/>
  </r>
  <r>
    <n v="30105201"/>
    <s v="PMC6087703"/>
    <s v="TRUE"/>
    <m/>
    <m/>
    <m/>
    <s v="TRUE"/>
    <x v="3"/>
    <x v="4800"/>
    <s v="Liew KJ, Teo SC, Shamsir MS, Sani RK, Chong CS, Chan KG, Goh KM."/>
    <x v="149"/>
    <s v="3 Biotech. 2018 Aug;8(8):376. doi: 10.1007/s13205-018-1391-z. Epub 2018 Aug 13."/>
    <s v="10.1007/s13205-018-1391-z"/>
    <s v="2018-08-15"/>
  </r>
  <r>
    <n v="30105317"/>
    <m/>
    <m/>
    <m/>
    <m/>
    <s v="TRUE"/>
    <m/>
    <x v="3"/>
    <x v="4801"/>
    <s v="Zhang Y , Li M , Gao Y , Xu B , Lu W ."/>
    <x v="60"/>
    <s v="Nanoscale. 2018 Oct 21;10(39):18444-18450. doi: 10.1039/c8nr04233k. Epub 2018 Aug 14."/>
    <s v="10.1039/c8nr04233k"/>
    <s v="2018-08-15"/>
  </r>
  <r>
    <n v="30105328"/>
    <m/>
    <m/>
    <m/>
    <m/>
    <s v="TRUE"/>
    <m/>
    <x v="3"/>
    <x v="4802"/>
    <s v="Dai S , Yuan Y , Yu J , Tang J , Zhou J , Tang W ."/>
    <x v="60"/>
    <s v="Nanoscale. 2018 Aug 23;10(33):15454-15461. doi: 10.1039/c8nr03743d."/>
    <s v="10.1039/c8nr03743d"/>
    <s v="2018-08-15"/>
  </r>
  <r>
    <n v="30105906"/>
    <m/>
    <m/>
    <m/>
    <m/>
    <s v="TRUE"/>
    <m/>
    <x v="3"/>
    <x v="4803"/>
    <s v="Al Sulaiman D, Cadinu P, Ivanov AP, Edel JB, Ladame S."/>
    <x v="167"/>
    <s v="Nano Lett. 2018 Sep 12;18(9):6084-6093. doi: 10.1021/acs.nanolett.8b03111. Epub 2018 Aug 20."/>
    <s v="10.1021/acs.nanolett.8b03111"/>
    <s v="2018-08-15"/>
  </r>
  <r>
    <n v="30106226"/>
    <m/>
    <m/>
    <m/>
    <m/>
    <m/>
    <s v="TRUE"/>
    <x v="3"/>
    <x v="4804"/>
    <s v="Heeger F, Bourne EC, Baschien C, Yurkov A, Bunk B, Spröer C, Overmann J, Mazzoni CJ, Monaghan MT."/>
    <x v="38"/>
    <s v="Mol Ecol Resour. 2018 Nov;18(6):1500-1514. doi: 10.1111/1755-0998.12937. Epub 2018 Sep 23."/>
    <s v="10.1111/1755-0998.12937"/>
    <s v="2018-08-15"/>
  </r>
  <r>
    <n v="30107613"/>
    <s v="PMC6212727"/>
    <m/>
    <m/>
    <m/>
    <m/>
    <s v="TRUE"/>
    <x v="3"/>
    <x v="4805"/>
    <s v="Slager J, Aprianto R, Veening JW."/>
    <x v="78"/>
    <s v="Nucleic Acids Res. 2018 Nov 2;46(19):9971-9989. doi: 10.1093/nar/gky725."/>
    <s v="10.1093/nar/gky725"/>
    <s v="2018-08-15"/>
  </r>
  <r>
    <n v="30100151"/>
    <m/>
    <m/>
    <m/>
    <m/>
    <s v="TRUE"/>
    <m/>
    <x v="3"/>
    <x v="4806"/>
    <s v="Pontefract A, Hachey J, Zuber MT, Ruvkun G, Carr CE."/>
    <x v="794"/>
    <s v="Life Sci Space Res (Amst). 2018 Aug;18:80-86. doi: 10.1016/j.lssr.2018.05.004. Epub 2018 May 16."/>
    <s v="10.1016/j.lssr.2018.05.004"/>
    <s v="2018-08-14"/>
  </r>
  <r>
    <n v="30100608"/>
    <s v="PMC6087712"/>
    <m/>
    <m/>
    <m/>
    <s v="TRUE"/>
    <m/>
    <x v="3"/>
    <x v="4807"/>
    <s v="Dong N, Yang X, Zhang R, Chan EW, Chen S."/>
    <x v="180"/>
    <s v="Emerg Microbes Infect. 2018 Aug 12;7(1):146. doi: 10.1038/s41426-018-0146-6."/>
    <s v="10.1038/s41426-018-0146-6"/>
    <s v="2018-08-14"/>
  </r>
  <r>
    <n v="30101052"/>
    <s v="PMC6061252"/>
    <m/>
    <m/>
    <m/>
    <s v="TRUE"/>
    <m/>
    <x v="3"/>
    <x v="4808"/>
    <s v="Kim JY, O'Hare D."/>
    <x v="240"/>
    <s v="Nano Converg. 2018;5(1):19. doi: 10.1186/s40580-018-0151-4. Epub 2018 Jul 10."/>
    <s v="10.1186/s40580-018-0151-4"/>
    <s v="2018-08-14"/>
  </r>
  <r>
    <n v="30101298"/>
    <s v="PMC6145236"/>
    <s v="TRUE"/>
    <m/>
    <m/>
    <m/>
    <m/>
    <x v="3"/>
    <x v="4809"/>
    <s v="Edwards RJ, Tuipulotu DE, Amos TG, O'Meally D, Richardson MF, Russell TL, Vallinoto M, Carneiro M, Ferrand N, Wilkins MR, Sequeira F, Rollins LA, Holmes EC, Shine R, White PA."/>
    <x v="59"/>
    <s v="Gigascience. 2018 Sep 1;7(9):giy095. doi: 10.1093/gigascience/giy095."/>
    <s v="10.1093/gigascience/giy095"/>
    <s v="2018-08-14"/>
  </r>
  <r>
    <n v="30101771"/>
    <m/>
    <s v="TRUE"/>
    <m/>
    <m/>
    <m/>
    <m/>
    <x v="3"/>
    <x v="4810"/>
    <s v="Gül BY, Imer DY, Park PK, Koyuncu I."/>
    <x v="795"/>
    <s v="Water Sci Technol. 2018 Aug;78(1-2):358-366. doi: 10.2166/wst.2018.305."/>
    <s v="10.2166/wst.2018.305"/>
    <s v="2018-08-14"/>
  </r>
  <r>
    <n v="30102426"/>
    <m/>
    <m/>
    <m/>
    <m/>
    <s v="TRUE"/>
    <m/>
    <x v="3"/>
    <x v="4811"/>
    <s v="Song Y, Li X, Fan JB, Kang H, Zhang X, Chen C, Liang X, Wang S."/>
    <x v="145"/>
    <s v="Adv Mater. 2018 Sep;30(39):e1803299. doi: 10.1002/adma.201803299. Epub 2018 Aug 13."/>
    <s v="10.1002/adma.201803299"/>
    <s v="2018-08-14"/>
  </r>
  <r>
    <n v="30103014"/>
    <m/>
    <s v="TRUE"/>
    <m/>
    <m/>
    <m/>
    <m/>
    <x v="3"/>
    <x v="4812"/>
    <s v="Sun L, Xu J, He F."/>
    <x v="43"/>
    <s v="J Glob Antimicrob Resist. 2018 Sep;14:284-286. doi: 10.1016/j.jgar.2018.08.005. Epub 2018 Aug 10."/>
    <s v="10.1016/j.jgar.2018.08.005"/>
    <s v="2018-08-14"/>
  </r>
  <r>
    <n v="30099307"/>
    <m/>
    <m/>
    <m/>
    <m/>
    <s v="TRUE"/>
    <m/>
    <x v="3"/>
    <x v="4813"/>
    <s v="Ouyang H, Guo L, Li C, Chen X, Jiang B."/>
    <x v="104"/>
    <s v="J Colloid Interface Sci. 2018 Dec 15;532:433-440. doi: 10.1016/j.jcis.2018.07.121. Epub 2018 Aug 2."/>
    <s v="10.1016/j.jcis.2018.07.121"/>
    <s v="2018-08-13"/>
  </r>
  <r>
    <n v="30099721"/>
    <m/>
    <s v="TRUE"/>
    <m/>
    <m/>
    <m/>
    <m/>
    <x v="3"/>
    <x v="4814"/>
    <s v="Hong KH, Song S, Shin W, Kang K, Cho CS, Hong YT, Han K, Moon JH."/>
    <x v="166"/>
    <s v="Genes Genomics. 2018 Dec;40(12):1279-1285. doi: 10.1007/s13258-018-0724-y. Epub 2018 Aug 11."/>
    <s v="10.1007/s13258-018-0724-y"/>
    <s v="2018-08-13"/>
  </r>
  <r>
    <n v="30099777"/>
    <m/>
    <s v="TRUE"/>
    <m/>
    <m/>
    <m/>
    <m/>
    <x v="3"/>
    <x v="4815"/>
    <s v="Ji K, Zhang J, Fan R, Yang S, Dong C."/>
    <x v="796"/>
    <s v="Exp Dermatol. 2018 Nov;27(11):1230-1236. doi: 10.1111/exd.13768. Epub 2018 Sep 19."/>
    <s v="10.1111/exd.13768"/>
    <s v="2018-08-13"/>
  </r>
  <r>
    <n v="30097472"/>
    <s v="PMC6118302"/>
    <m/>
    <m/>
    <m/>
    <m/>
    <s v="TRUE"/>
    <x v="3"/>
    <x v="4816"/>
    <s v="Naseeb S, Alsammar H, Burgis T, Donaldson I, Knyazev N, Knight C, Delneri D."/>
    <x v="11"/>
    <s v="G3 (Bethesda). 2018 Aug 30;8(9):2967-2977. doi: 10.1534/g3.118.200476."/>
    <s v="10.1534/g3.118.200476"/>
    <s v="2018-08-12"/>
  </r>
  <r>
    <n v="30098531"/>
    <m/>
    <m/>
    <m/>
    <m/>
    <s v="TRUE"/>
    <m/>
    <x v="3"/>
    <x v="4817"/>
    <s v="Qiu Z, Ji X, He C."/>
    <x v="73"/>
    <s v="J Hazard Mater. 2018 Oct 15;360:122-131. doi: 10.1016/j.jhazmat.2018.08.004. Epub 2018 Aug 3."/>
    <s v="10.1016/j.jhazmat.2018.08.004"/>
    <s v="2018-08-12"/>
  </r>
  <r>
    <n v="30093547"/>
    <s v="PMC6120621"/>
    <s v="TRUE"/>
    <m/>
    <m/>
    <m/>
    <m/>
    <x v="3"/>
    <x v="4818"/>
    <s v="Suzuki M, Liao W, Wos F, Johnston AD, DeGrazia J, Ishii J, Bloom T, Zody MC, Germer S, Greally JM."/>
    <x v="101"/>
    <s v="Genome Res. 2018 Sep;28(9):1364-1371. doi: 10.1101/gr.232587.117. Epub 2018 Aug 9."/>
    <s v="10.1101/gr.232587.117"/>
    <s v="2018-08-11"/>
  </r>
  <r>
    <n v="30093614"/>
    <s v="PMC6085348"/>
    <m/>
    <m/>
    <m/>
    <s v="TRUE"/>
    <m/>
    <x v="3"/>
    <x v="4819"/>
    <s v="Hu YOO, Ndegwa N, Alneberg J, Johansson S, Logue JB, Huss M, Käller M, Lundeberg J, Fagerberg J, Andersson AF."/>
    <x v="12"/>
    <s v="Sci Rep. 2018 Aug 9;8(1):11907. doi: 10.1038/s41598-018-29920-7."/>
    <s v="10.1038/s41598-018-29920-7"/>
    <s v="2018-08-11"/>
  </r>
  <r>
    <n v="30095243"/>
    <m/>
    <m/>
    <m/>
    <m/>
    <s v="TRUE"/>
    <m/>
    <x v="3"/>
    <x v="4820"/>
    <s v="Han W, Kuepper K, Hou P, Akram W, Eickmeier H, Hardege J, Steinhart M, Schäfer H."/>
    <x v="268"/>
    <s v="ChemSusChem. 2018 Oct 24;11(20):3661-3671. doi: 10.1002/cssc.201801351. Epub 2018 Sep 12."/>
    <s v="10.1002/cssc.201801351"/>
    <s v="2018-08-11"/>
  </r>
  <r>
    <n v="30096582"/>
    <m/>
    <s v="TRUE"/>
    <m/>
    <m/>
    <m/>
    <m/>
    <x v="3"/>
    <x v="4821"/>
    <s v="Lu X, Wu J, Ma M, Wu X, Wen J, Yu J."/>
    <x v="797"/>
    <s v="Mol Immunol. 2018 Sep;101:429-439. doi: 10.1016/j.molimm.2018.06.014. Epub 2018 Aug 7."/>
    <s v="10.1016/j.molimm.2018.06.014"/>
    <s v="2018-08-11"/>
  </r>
  <r>
    <n v="30089930"/>
    <s v="PMC6082834"/>
    <m/>
    <m/>
    <m/>
    <m/>
    <s v="TRUE"/>
    <x v="3"/>
    <x v="4822"/>
    <s v="Qiao H, Zhang X, Shi H, Song Y, Bian C, Guo A."/>
    <x v="12"/>
    <s v="Sci Rep. 2018 Aug 8;8(1):11862. doi: 10.1038/s41598-018-30288-x."/>
    <s v="10.1038/s41598-018-30288-x"/>
    <s v="2018-08-10"/>
  </r>
  <r>
    <n v="30091748"/>
    <m/>
    <m/>
    <m/>
    <m/>
    <s v="TRUE"/>
    <m/>
    <x v="3"/>
    <x v="4823"/>
    <s v="Bhattacharjee S , Lugger JAM , Sijbesma RP ."/>
    <x v="63"/>
    <s v="Chem Commun (Camb). 2018 Aug 21;54(68):9521-9524. doi: 10.1039/c8cc03292k."/>
    <s v="10.1039/c8cc03292k"/>
    <s v="2018-08-10"/>
  </r>
  <r>
    <n v="30091903"/>
    <m/>
    <m/>
    <m/>
    <m/>
    <s v="TRUE"/>
    <m/>
    <x v="3"/>
    <x v="4824"/>
    <s v="Fujii S, Kamiya K, Osaki T, Misawa N, Hayakawa M, Takeuchi S."/>
    <x v="125"/>
    <s v="Anal Chem. 2018 Sep 4;90(17):10217-10222. doi: 10.1021/acs.analchem.8b01443. Epub 2018 Aug 23."/>
    <s v="10.1021/acs.analchem.8b01443"/>
    <s v="2018-08-10"/>
  </r>
  <r>
    <n v="30086633"/>
    <m/>
    <m/>
    <m/>
    <m/>
    <s v="TRUE"/>
    <m/>
    <x v="3"/>
    <x v="4825"/>
    <s v="Ignacio-de Leon PAA, Eygeris Y, Haynes R, Zharov I."/>
    <x v="131"/>
    <s v="Langmuir. 2018 Sep 4;34(35):10333-10339. doi: 10.1021/acs.langmuir.8b01261. Epub 2018 Aug 23."/>
    <s v="10.1021/acs.langmuir.8b01261"/>
    <s v="2018-08-09"/>
  </r>
  <r>
    <n v="30087105"/>
    <s v="PMC6169393"/>
    <m/>
    <m/>
    <m/>
    <s v="TRUE"/>
    <m/>
    <x v="3"/>
    <x v="4826"/>
    <s v="Miller DE, Staber C, Zeitlinger J, Hawley RS."/>
    <x v="11"/>
    <s v="G3 (Bethesda). 2018 Oct 3;8(10):3131-3141. doi: 10.1534/g3.118.200160."/>
    <s v="10.1534/g3.118.200160"/>
    <s v="2018-08-09"/>
  </r>
  <r>
    <n v="30087394"/>
    <s v="PMC6081458"/>
    <m/>
    <m/>
    <m/>
    <s v="TRUE"/>
    <m/>
    <x v="3"/>
    <x v="4827"/>
    <s v="Cavalcanti LP, Kalantzopoulos GN, Eckert J, Knudsen KD, Fossum JO."/>
    <x v="12"/>
    <s v="Sci Rep. 2018 Aug 7;8(1):11827. doi: 10.1038/s41598-018-30283-2."/>
    <s v="10.1038/s41598-018-30283-2"/>
    <s v="2018-08-09"/>
  </r>
  <r>
    <n v="30087429"/>
    <s v="PMC6081477"/>
    <m/>
    <m/>
    <m/>
    <s v="TRUE"/>
    <m/>
    <x v="3"/>
    <x v="4828"/>
    <s v="Orsini P, Minervini CF, Cumbo C, Anelli L, Zagaria A, Minervini A, Coccaro N, Tota G, Casieri P, Impera L, Parciante E, Brunetti C, Giordano A, Specchia G, Albano F."/>
    <x v="12"/>
    <s v="Sci Rep. 2018 Aug 7;8(1):11798. doi: 10.1038/s41598-018-30330-y."/>
    <s v="10.1038/s41598-018-30330-y"/>
    <s v="2018-08-09"/>
  </r>
  <r>
    <n v="30088906"/>
    <m/>
    <m/>
    <m/>
    <m/>
    <s v="TRUE"/>
    <m/>
    <x v="3"/>
    <x v="4829"/>
    <s v="Gou Z, Zuo Y, Tian M, Lin W."/>
    <x v="24"/>
    <s v="ACS Appl Mater Interfaces. 2018 Aug 29;10(34):28979-28991. doi: 10.1021/acsami.8b08582. Epub 2018 Aug 16."/>
    <s v="10.1021/acsami.8b08582"/>
    <s v="2018-08-09"/>
  </r>
  <r>
    <n v="30088912"/>
    <m/>
    <m/>
    <m/>
    <m/>
    <s v="TRUE"/>
    <m/>
    <x v="3"/>
    <x v="4830"/>
    <s v="Kwon GD, Moyen E, Lee YJ, Joe J, Pribat D."/>
    <x v="24"/>
    <s v="ACS Appl Mater Interfaces. 2018 Sep 5;10(35):29486-29495. doi: 10.1021/acsami.8b08358. Epub 2018 Aug 22."/>
    <s v="10.1021/acsami.8b08358"/>
    <s v="2018-08-09"/>
  </r>
  <r>
    <n v="30088913"/>
    <m/>
    <m/>
    <m/>
    <m/>
    <s v="TRUE"/>
    <m/>
    <x v="3"/>
    <x v="4831"/>
    <s v="Breitsprecher K, Holm C, Kondrat S."/>
    <x v="65"/>
    <s v="ACS Nano. 2018 Oct 23;12(10):9733-9741. doi: 10.1021/acsnano.8b04785. Epub 2018 Aug 20."/>
    <s v="10.1021/acsnano.8b04785"/>
    <s v="2018-08-09"/>
  </r>
  <r>
    <n v="30088942"/>
    <m/>
    <m/>
    <m/>
    <m/>
    <s v="TRUE"/>
    <m/>
    <x v="3"/>
    <x v="4832"/>
    <s v="Wang X, Zhao H, Cao Y, Niu Y, Shen J."/>
    <x v="131"/>
    <s v="Langmuir. 2018 Sep 4;34(35):10262-10269. doi: 10.1021/acs.langmuir.8b01762. Epub 2018 Aug 24."/>
    <s v="10.1021/acs.langmuir.8b01762"/>
    <s v="2018-08-09"/>
  </r>
  <r>
    <n v="30081625"/>
    <s v="PMC6117743"/>
    <m/>
    <m/>
    <m/>
    <s v="TRUE"/>
    <m/>
    <x v="3"/>
    <x v="4833"/>
    <s v="Capozza R, Caprettini V, Gonano CA, Bosca A, Moia F, Santoro F, De Angelis F."/>
    <x v="24"/>
    <s v="ACS Appl Mater Interfaces. 2018 Aug 29;10(34):29107-29114. doi: 10.1021/acsami.8b08218. Epub 2018 Aug 21."/>
    <s v="10.1021/acsami.8b08218"/>
    <s v="2018-08-08"/>
  </r>
  <r>
    <n v="30082613"/>
    <s v="PMC6121305"/>
    <s v="TRUE"/>
    <m/>
    <m/>
    <m/>
    <m/>
    <x v="3"/>
    <x v="4834"/>
    <s v="You FM, Xiao J, Li P, Yao Z, Jia G, He L, Kumar S, Soto-Cerda B, Duguid SD, Booker HM, Rashid KY, Cloutier S."/>
    <x v="18"/>
    <s v="Int J Mol Sci. 2018 Aug 6;19(8):2303. doi: 10.3390/ijms19082303."/>
    <s v="10.3390/ijms19082303"/>
    <s v="2018-08-08"/>
  </r>
  <r>
    <n v="30082645"/>
    <s v="PMC6116257"/>
    <m/>
    <m/>
    <m/>
    <s v="TRUE"/>
    <m/>
    <x v="3"/>
    <x v="4835"/>
    <s v="Niu B, Yan Z, Shao P, Kang J, Chen H."/>
    <x v="7"/>
    <s v="Nanomaterials (Basel). 2018 Aug 6;8(8):598. doi: 10.3390/nano8080598."/>
    <s v="10.3390/nano8080598"/>
    <s v="2018-08-08"/>
  </r>
  <r>
    <n v="30082706"/>
    <s v="PMC6078961"/>
    <m/>
    <m/>
    <m/>
    <s v="TRUE"/>
    <m/>
    <x v="3"/>
    <x v="4836"/>
    <s v="Hardwick SA, Chen WY, Wong T, Kanakamedala BS, Deveson IW, Ongley SE, Santini NS, Marcellin E, Smith MA, Nielsen LK, Lovelock CE, Neilan BA, Mercer TR."/>
    <x v="47"/>
    <s v="Nat Commun. 2018 Aug 6;9(1):3096. doi: 10.1038/s41467-018-05555-0."/>
    <s v="10.1038/s41467-018-05555-0"/>
    <s v="2018-08-08"/>
  </r>
  <r>
    <n v="30083278"/>
    <s v="PMC6063339"/>
    <m/>
    <m/>
    <m/>
    <s v="TRUE"/>
    <m/>
    <x v="3"/>
    <x v="4837"/>
    <s v="Kawamura G, Ohara K, Tan WK, Goto T, Nakamura Y, Inoue M, Muto H, Yamaguchi K, Boccaccini AR, Matsuda A."/>
    <x v="75"/>
    <s v="Sci Technol Adv Mater. 2018 Jul 24;19(1):535-542. doi: 10.1080/14686996.2018.1493888. eCollection 2018."/>
    <s v="10.1080/14686996.2018.1493888"/>
    <s v="2018-08-08"/>
  </r>
  <r>
    <n v="30083440"/>
    <s v="PMC6074768"/>
    <m/>
    <m/>
    <m/>
    <s v="TRUE"/>
    <s v="TRUE"/>
    <x v="3"/>
    <x v="4838"/>
    <s v="Page AJ, Keane JA."/>
    <x v="128"/>
    <s v="PeerJ. 2018 Jul 31;6:e5233. doi: 10.7717/peerj.5233. eCollection 2018."/>
    <s v="10.7717/peerj.5233"/>
    <s v="2018-08-08"/>
  </r>
  <r>
    <n v="30084385"/>
    <m/>
    <m/>
    <m/>
    <m/>
    <s v="TRUE"/>
    <m/>
    <x v="3"/>
    <x v="4839"/>
    <s v="Tiong TY, Ooi L, Dee CF, Hamzah AA, Majlis BY."/>
    <x v="83"/>
    <s v="Nanotechnology. 2018 Oct 26;29(43):435601. doi: 10.1088/1361-6528/aad884. Epub 2018 Aug 7."/>
    <s v="10.1088/1361-6528/aad884"/>
    <s v="2018-08-08"/>
  </r>
  <r>
    <n v="30084853"/>
    <m/>
    <m/>
    <m/>
    <m/>
    <s v="TRUE"/>
    <m/>
    <x v="3"/>
    <x v="4840"/>
    <s v="Gu L , Zhang D , Kam M , Zhang Q , Poddar S , Fu Y , Mo X , Fan Z ."/>
    <x v="60"/>
    <s v="Nanoscale. 2018 Aug 16;10(32):15164-15172. doi: 10.1039/c8nr03058h."/>
    <s v="10.1039/c8nr03058h"/>
    <s v="2018-08-08"/>
  </r>
  <r>
    <n v="30085169"/>
    <s v="PMC6071655"/>
    <s v="TRUE"/>
    <m/>
    <m/>
    <m/>
    <m/>
    <x v="3"/>
    <x v="4841"/>
    <s v="Liang AW, Zhang H, Lin J, Wang FH."/>
    <x v="798"/>
    <s v="J Insect Sci. 2018 Jul 1;18(4):11. doi: 10.1093/jisesa/iey074."/>
    <s v="10.1093/jisesa/iey074"/>
    <s v="2018-08-08"/>
  </r>
  <r>
    <n v="30085371"/>
    <m/>
    <m/>
    <m/>
    <m/>
    <s v="TRUE"/>
    <m/>
    <x v="3"/>
    <x v="4842"/>
    <s v="Prozorovska L, Kidambi PR."/>
    <x v="145"/>
    <s v="Adv Mater. 2018 Dec;30(52):e1801179. doi: 10.1002/adma.201801179. Epub 2018 Aug 7."/>
    <s v="10.1002/adma.201801179"/>
    <s v="2018-08-08"/>
  </r>
  <r>
    <n v="30085655"/>
    <m/>
    <m/>
    <m/>
    <m/>
    <s v="TRUE"/>
    <m/>
    <x v="3"/>
    <x v="4843"/>
    <s v="Shekhirev M, Zahl P, Sinitskii A."/>
    <x v="65"/>
    <s v="ACS Nano. 2018 Aug 28;12(8):8662-8669. doi: 10.1021/acsnano.8b04489. Epub 2018 Aug 9."/>
    <s v="10.1021/acsnano.8b04489"/>
    <s v="2018-08-08"/>
  </r>
  <r>
    <n v="30086381"/>
    <m/>
    <m/>
    <m/>
    <m/>
    <s v="TRUE"/>
    <m/>
    <x v="3"/>
    <x v="4844"/>
    <s v="Croville G, Le Loc'h G, Zanchetta C, Manno M, Camus-Bouclainville C, Klopp C, Delverdier M, Lucas MN, Donnadieu C, Delpont M, Guérin JL."/>
    <x v="470"/>
    <s v="J Virol Methods. 2018 Nov;261:34-39. doi: 10.1016/j.jviromet.2018.08.003. Epub 2018 Aug 4."/>
    <s v="10.1016/j.jviromet.2018.08.003"/>
    <s v="2018-08-08"/>
  </r>
  <r>
    <n v="30079384"/>
    <s v="PMC6072266"/>
    <s v="TRUE"/>
    <m/>
    <m/>
    <m/>
    <m/>
    <x v="3"/>
    <x v="4845"/>
    <s v="Greenplate A, Wang K, Tripathi RM, Palma N, Ali SM, Stephens PJ, Miller VA, Shyr Y, Guo Y, Reddy NM, Kozhaya L, Unutmaz D, Chen X, Irish JM, Davé UP."/>
    <x v="518"/>
    <s v="JCO Precis Oncol. 2018;2018:PO.17.00019. doi: 10.1200/PO.17.00019. Epub 2018 Feb 13."/>
    <s v="10.1200/PO.17.00019"/>
    <s v="2018-08-07"/>
  </r>
  <r>
    <n v="30079498"/>
    <m/>
    <m/>
    <m/>
    <m/>
    <s v="TRUE"/>
    <m/>
    <x v="3"/>
    <x v="4846"/>
    <s v="Fuerst D, Radecke F, Schrezenmeier H, Schwarz K, Mytilineos J."/>
    <x v="229"/>
    <s v="HLA. 2018 Oct;92(4):233-234. doi: 10.1111/tan.13360. Epub 2018 Sep 4."/>
    <s v="10.1111/tan.13360"/>
    <s v="2018-08-07"/>
  </r>
  <r>
    <n v="30080040"/>
    <m/>
    <m/>
    <m/>
    <m/>
    <s v="TRUE"/>
    <m/>
    <x v="3"/>
    <x v="4847"/>
    <s v="Khan RK, Gadiraju SP, Kumar M, Hatmaker GA, Fisher BJ, Natarajan R, Reiner JE, Collinson MM."/>
    <x v="80"/>
    <s v="ACS Sens. 2018 Aug 24;3(8):1601-1608. doi: 10.1021/acssensors.8b00498. Epub 2018 Aug 6."/>
    <s v="10.1021/acssensors.8b00498"/>
    <s v="2018-08-07"/>
  </r>
  <r>
    <n v="30080388"/>
    <m/>
    <m/>
    <m/>
    <m/>
    <s v="TRUE"/>
    <m/>
    <x v="3"/>
    <x v="4848"/>
    <s v="Fu K, Han D, Kwon SR, Bohn PW."/>
    <x v="65"/>
    <s v="ACS Nano. 2018 Sep 25;12(9):9177-9185. doi: 10.1021/acsnano.8b03751. Epub 2018 Aug 21."/>
    <s v="10.1021/acsnano.8b03751"/>
    <s v="2018-08-07"/>
  </r>
  <r>
    <n v="30080571"/>
    <m/>
    <m/>
    <m/>
    <m/>
    <s v="TRUE"/>
    <m/>
    <x v="3"/>
    <x v="4849"/>
    <s v="Maghsodi A, Adlnasab L, Shabanian M, Javanbakht M."/>
    <x v="385"/>
    <s v="Ultrason Sonochem. 2018 Nov;48:441-452. doi: 10.1016/j.ultsonch.2018.07.003. Epub 2018 Jul 4."/>
    <s v="10.1016/j.ultsonch.2018.07.003"/>
    <s v="2018-08-07"/>
  </r>
  <r>
    <n v="30080968"/>
    <m/>
    <m/>
    <m/>
    <m/>
    <s v="TRUE"/>
    <m/>
    <x v="3"/>
    <x v="4850"/>
    <s v="Che X, Boldrey J, Zhong X, Unnikandam-Veettil S, Schneider I, Jiles D, Que L."/>
    <x v="24"/>
    <s v="ACS Appl Mater Interfaces. 2018 Aug 29;10(34):28269-28278. doi: 10.1021/acsami.8b05715. Epub 2018 Aug 20."/>
    <s v="10.1021/acsami.8b05715"/>
    <s v="2018-08-07"/>
  </r>
  <r>
    <n v="30077583"/>
    <m/>
    <m/>
    <m/>
    <m/>
    <m/>
    <s v="TRUE"/>
    <x v="3"/>
    <x v="4851"/>
    <s v="Guo Y, Matsuoka Y, Miura T, Nishizawa T, Ohta H, Narisawa K."/>
    <x v="572"/>
    <s v="J Biotechnol. 2018 Oct 20;284:31-36. doi: 10.1016/j.jbiotec.2018.07.045. Epub 2018 Aug 2."/>
    <s v="10.1016/j.jbiotec.2018.07.045"/>
    <s v="2018-08-06"/>
  </r>
  <r>
    <n v="30075698"/>
    <s v="PMC6074036"/>
    <m/>
    <m/>
    <m/>
    <m/>
    <s v="TRUE"/>
    <x v="3"/>
    <x v="4852"/>
    <s v="Orr RJS, Zhao S, Klaveness D, Yabuki A, Ikeda K, Watanabe MM, Shalchian-Tabrizi K."/>
    <x v="799"/>
    <s v="BMC Evol Biol. 2018 Aug 3;18(1):118. doi: 10.1186/s12862-018-1233-y."/>
    <s v="10.1186/s12862-018-1233-y"/>
    <s v="2018-08-05"/>
  </r>
  <r>
    <n v="30076392"/>
    <s v="PMC6076316"/>
    <m/>
    <m/>
    <m/>
    <m/>
    <s v="TRUE"/>
    <x v="3"/>
    <x v="4853"/>
    <s v="Yi S, Zhou X, Li J, Zhang M, Luo S."/>
    <x v="12"/>
    <s v="Sci Rep. 2018 Aug 3;8(1):11699. doi: 10.1038/s41598-018-29991-6."/>
    <s v="10.1038/s41598-018-29991-6"/>
    <s v="2018-08-05"/>
  </r>
  <r>
    <n v="30076732"/>
    <m/>
    <m/>
    <m/>
    <m/>
    <s v="TRUE"/>
    <m/>
    <x v="3"/>
    <x v="4854"/>
    <s v="Kawano R."/>
    <x v="736"/>
    <s v="Biotechnol J. 2018 Dec;13(12):e1800091. doi: 10.1002/biot.201800091. Epub 2018 Aug 31."/>
    <s v="10.1002/biot.201800091"/>
    <s v="2018-08-05"/>
  </r>
  <r>
    <n v="30077154"/>
    <m/>
    <s v="TRUE"/>
    <m/>
    <m/>
    <m/>
    <m/>
    <x v="3"/>
    <x v="4855"/>
    <s v="Chen XX, Wu Y, Huang XP, Lü H, Zhao HM, Mo CH, Li H, Cai QY, Wong MH."/>
    <x v="175"/>
    <s v="Ecotoxicol Environ Saf. 2018 Nov 15;163:567-576. doi: 10.1016/j.ecoenv.2018.07.097. Epub 2018 Aug 1."/>
    <s v="10.1016/j.ecoenv.2018.07.097"/>
    <s v="2018-08-05"/>
  </r>
  <r>
    <n v="30072746"/>
    <s v="PMC6246556"/>
    <m/>
    <m/>
    <m/>
    <m/>
    <s v="TRUE"/>
    <x v="3"/>
    <x v="4856"/>
    <s v="Redondo MA, Boberg J, Stenlid J, Oliva J."/>
    <x v="482"/>
    <s v="ISME J. 2018 Dec;12(12):2967-2980. doi: 10.1038/s41396-018-0229-3. Epub 2018 Aug 2."/>
    <s v="10.1038/s41396-018-0229-3"/>
    <s v="2018-08-04"/>
  </r>
  <r>
    <n v="30073606"/>
    <m/>
    <m/>
    <m/>
    <m/>
    <s v="TRUE"/>
    <m/>
    <x v="3"/>
    <x v="4857"/>
    <s v="Huang L, Li Y, Lin Q, Lou B, Chen Y."/>
    <x v="717"/>
    <s v="Amino Acids. 2018 Nov;50(11):1549-1556. doi: 10.1007/s00726-018-2629-0. Epub 2018 Aug 2."/>
    <s v="10.1007/s00726-018-2629-0"/>
    <s v="2018-08-04"/>
  </r>
  <r>
    <n v="30073708"/>
    <m/>
    <m/>
    <m/>
    <m/>
    <s v="TRUE"/>
    <m/>
    <x v="3"/>
    <x v="4858"/>
    <s v="Han J, Huang G, Wang Z, Lu Z, Du J, Kashani H, Chen M."/>
    <x v="145"/>
    <s v="Adv Mater. 2018 Sep;30(38):e1803588. doi: 10.1002/adma.201803588. Epub 2018 Aug 2."/>
    <s v="10.1002/adma.201803588"/>
    <s v="2018-08-04"/>
  </r>
  <r>
    <n v="30073973"/>
    <m/>
    <m/>
    <m/>
    <m/>
    <s v="TRUE"/>
    <m/>
    <x v="3"/>
    <x v="4859"/>
    <s v="Raza MU, Peri SSS, Ma LC, Iqbal SM, Alexandrakis G."/>
    <x v="83"/>
    <s v="Nanotechnology. 2018 Oct 26;29(43):435501. doi: 10.1088/1361-6528/aad7d1. Epub 2018 Aug 3."/>
    <s v="10.1088/1361-6528/aad7d1"/>
    <s v="2018-08-04"/>
  </r>
  <r>
    <n v="30074761"/>
    <m/>
    <m/>
    <m/>
    <m/>
    <s v="TRUE"/>
    <m/>
    <x v="3"/>
    <x v="4860"/>
    <s v="Isaacson SG, Matsuda Y, Lionti K, Frot T, Volksen W, Dauskardt RH, Dubois G."/>
    <x v="24"/>
    <s v="ACS Appl Mater Interfaces. 2018 Aug 22;10(33):27549-27554. doi: 10.1021/acsami.8b03050. Epub 2018 Aug 9."/>
    <s v="10.1021/acsami.8b03050"/>
    <s v="2018-08-04"/>
  </r>
  <r>
    <n v="30074806"/>
    <m/>
    <m/>
    <m/>
    <m/>
    <s v="TRUE"/>
    <m/>
    <x v="3"/>
    <x v="4861"/>
    <s v="Zhong J, Zhao Y, Lu C, Xu Y, Jin Z, Mostowfi F, Sinton D."/>
    <x v="131"/>
    <s v="Langmuir. 2018 Aug 28;34(34):9927-9935. doi: 10.1021/acs.langmuir.8b01819. Epub 2018 Aug 16."/>
    <s v="10.1021/acs.langmuir.8b01819"/>
    <s v="2018-08-04"/>
  </r>
  <r>
    <n v="30068080"/>
    <m/>
    <m/>
    <m/>
    <m/>
    <s v="TRUE"/>
    <m/>
    <x v="3"/>
    <x v="4862"/>
    <s v="Sharma P, Motte JF, Fournel F, Cross B, Charlaix E, Picard C."/>
    <x v="167"/>
    <s v="Nano Lett. 2018 Sep 12;18(9):5726-5730. doi: 10.1021/acs.nanolett.8b02332. Epub 2018 Aug 9."/>
    <s v="10.1021/acs.nanolett.8b02332"/>
    <s v="2018-08-03"/>
  </r>
  <r>
    <n v="30068288"/>
    <s v="PMC6090854"/>
    <m/>
    <m/>
    <m/>
    <s v="TRUE"/>
    <m/>
    <x v="3"/>
    <x v="4863"/>
    <s v="Karamitros T, van Wilgenburg B, Wills M, Klenerman P, Magiorkinis G."/>
    <x v="62"/>
    <s v="BMC Genomics. 2018 Aug 2;19(1):577. doi: 10.1186/s12864-018-4949-6."/>
    <s v="10.1186/s12864-018-4949-6"/>
    <s v="2018-08-03"/>
  </r>
  <r>
    <n v="30068293"/>
    <s v="PMC6090851"/>
    <s v="TRUE"/>
    <m/>
    <m/>
    <m/>
    <m/>
    <x v="3"/>
    <x v="4864"/>
    <s v="Lee YI, Yap JW, Izan S, Leitch IJ, Fay MF, Lee YC, Hidalgo O, Dodsworth S, Smulders MJM, Gravendeel B, Leitch AR."/>
    <x v="62"/>
    <s v="BMC Genomics. 2018 Aug 2;19(1):578. doi: 10.1186/s12864-018-4956-7."/>
    <s v="10.1186/s12864-018-4956-7"/>
    <s v="2018-08-03"/>
  </r>
  <r>
    <n v="30069248"/>
    <s v="PMC6055843"/>
    <m/>
    <m/>
    <m/>
    <s v="TRUE"/>
    <m/>
    <x v="3"/>
    <x v="4865"/>
    <s v="Fam Y, Sheppard TL, Diaz A, Scherer T, Holler M, Wang W, Wang D, Brenner P, Wittstock A, Grunwaldt JD."/>
    <x v="800"/>
    <s v="ChemCatChem. 2018 Jul 9;10(13):2858-2867. doi: 10.1002/cctc.201800230. Epub 2018 May 7."/>
    <s v="10.1002/cctc.201800230"/>
    <s v="2018-08-03"/>
  </r>
  <r>
    <n v="30070477"/>
    <m/>
    <m/>
    <m/>
    <m/>
    <s v="TRUE"/>
    <m/>
    <x v="3"/>
    <x v="4866"/>
    <s v="Gao L, Xiong L, Xu D, Cai J, Huang L, Zhou J, Zhang L."/>
    <x v="24"/>
    <s v="ACS Appl Mater Interfaces. 2018 Aug 29;10(34):28918-28927. doi: 10.1021/acsami.8b05891. Epub 2018 Aug 15."/>
    <s v="10.1021/acsami.8b05891"/>
    <s v="2018-08-03"/>
  </r>
  <r>
    <n v="30065753"/>
    <s v="PMC6056645"/>
    <m/>
    <m/>
    <m/>
    <s v="TRUE"/>
    <s v="TRUE"/>
    <x v="3"/>
    <x v="4867"/>
    <s v="Tombácz D, Balázs Z, Csabai Z, Snyder M, Boldogkői Z."/>
    <x v="35"/>
    <s v="Front Genet. 2018 Jul 17;9:259. doi: 10.3389/fgene.2018.00259. eCollection 2018."/>
    <s v="10.3389/fgene.2018.00259"/>
    <s v="2018-08-02"/>
  </r>
  <r>
    <n v="30066492"/>
    <m/>
    <m/>
    <m/>
    <m/>
    <s v="TRUE"/>
    <m/>
    <x v="3"/>
    <x v="4868"/>
    <s v="Lee J, Srimuk P, Carpier S, Choi J, Zornitta RL, Kim C, Aslan M, Presser V."/>
    <x v="268"/>
    <s v="ChemSusChem. 2018 Oct 11;11(19):3460-3472. doi: 10.1002/cssc.201801538. Epub 2018 Aug 22."/>
    <s v="10.1002/cssc.201801538"/>
    <s v="2018-08-02"/>
  </r>
  <r>
    <n v="30067252"/>
    <m/>
    <m/>
    <m/>
    <m/>
    <s v="TRUE"/>
    <m/>
    <x v="3"/>
    <x v="4869"/>
    <s v="Coalson RD."/>
    <x v="774"/>
    <s v="Faraday Discuss. 2018 Sep 28;209(0):249-257. doi: 10.1039/c8fd00073e."/>
    <s v="10.1039/c8fd00073e"/>
    <s v="2018-08-02"/>
  </r>
  <r>
    <n v="30060441"/>
    <s v="PMC6117706"/>
    <m/>
    <m/>
    <m/>
    <s v="TRUE"/>
    <m/>
    <x v="3"/>
    <x v="4870"/>
    <s v="Nakamura K, Abe S, Minamikawa H, Yawaka Y."/>
    <x v="120"/>
    <s v="Materials (Basel). 2018 Jul 27;11(8):1295. doi: 10.3390/ma11081295."/>
    <s v="10.3390/ma11081295"/>
    <s v="2018-08-01"/>
  </r>
  <r>
    <n v="30060565"/>
    <s v="PMC6115978"/>
    <s v="TRUE"/>
    <m/>
    <m/>
    <m/>
    <m/>
    <x v="3"/>
    <x v="4871"/>
    <s v="Chi C, Giri SS, Jun JW, Kim SW, Kim HJ, Kang JW, Park SC."/>
    <x v="124"/>
    <s v="Toxins (Basel). 2018 Jul 28;10(8):308. doi: 10.3390/toxins10080308."/>
    <s v="10.3390/toxins10080308"/>
    <s v="2018-08-01"/>
  </r>
  <r>
    <n v="30061477"/>
    <s v="PMC6116246"/>
    <m/>
    <m/>
    <m/>
    <s v="TRUE"/>
    <m/>
    <x v="3"/>
    <x v="4872"/>
    <s v="Dan Z, Qu J, Yang Y, Qin F, Chang H."/>
    <x v="7"/>
    <s v="Nanomaterials (Basel). 2018 Jul 30;8(8):581. doi: 10.3390/nano8080581."/>
    <s v="10.3390/nano8080581"/>
    <s v="2018-08-01"/>
  </r>
  <r>
    <n v="30061866"/>
    <s v="PMC6054936"/>
    <s v="TRUE"/>
    <m/>
    <m/>
    <m/>
    <m/>
    <x v="3"/>
    <x v="4873"/>
    <s v="Man B, Wang H, Yun Y, Xiang X, Wang R, Duan Y, Cheng X."/>
    <x v="48"/>
    <s v="Front Microbiol. 2018 Jul 16;9:1400. doi: 10.3389/fmicb.2018.01400. eCollection 2018."/>
    <s v="10.3389/fmicb.2018.01400"/>
    <s v="2018-08-01"/>
  </r>
  <r>
    <n v="30062872"/>
    <m/>
    <m/>
    <m/>
    <m/>
    <s v="TRUE"/>
    <m/>
    <x v="3"/>
    <x v="4874"/>
    <s v="Yin K, Huang S, Chen X, Wang X, Kong J, Chen Y, Xue J."/>
    <x v="24"/>
    <s v="ACS Appl Mater Interfaces. 2018 Aug 29;10(34):28909-28917. doi: 10.1021/acsami.8b10569. Epub 2018 Aug 14."/>
    <s v="10.1021/acsami.8b10569"/>
    <s v="2018-08-01"/>
  </r>
  <r>
    <n v="30063265"/>
    <m/>
    <m/>
    <m/>
    <m/>
    <s v="TRUE"/>
    <m/>
    <x v="3"/>
    <x v="4875"/>
    <s v="Xu M, Yang SS, Gu ZY."/>
    <x v="106"/>
    <s v="Chemistry. 2018 Oct 12;24(57):15131-15142. doi: 10.1002/chem.201800556. Epub 2018 Jul 31."/>
    <s v="10.1002/chem.201800556"/>
    <s v="2018-08-01"/>
  </r>
  <r>
    <n v="30056695"/>
    <m/>
    <m/>
    <m/>
    <m/>
    <s v="TRUE"/>
    <m/>
    <x v="3"/>
    <x v="4876"/>
    <s v="Kim C, Song G, Luo L, Cheong JY, Cho SH, Kwon D, Choi S, Jung JW, Wang CM, Kim ID, Park S."/>
    <x v="65"/>
    <s v="ACS Nano. 2018 Aug 28;12(8):8169-8176. doi: 10.1021/acsnano.8b03278. Epub 2018 Jul 31."/>
    <s v="10.1021/acsnano.8b03278"/>
    <s v="2018-07-31"/>
  </r>
  <r>
    <n v="30058329"/>
    <m/>
    <m/>
    <m/>
    <m/>
    <s v="TRUE"/>
    <m/>
    <x v="3"/>
    <x v="4877"/>
    <s v="Zhou K, Xu Z."/>
    <x v="24"/>
    <s v="ACS Appl Mater Interfaces. 2018 Aug 22;10(33):27801-27809. doi: 10.1021/acsami.8b09232. Epub 2018 Aug 10."/>
    <s v="10.1021/acsami.8b09232"/>
    <s v="2018-07-31"/>
  </r>
  <r>
    <n v="30058336"/>
    <s v="PMC6252057"/>
    <m/>
    <m/>
    <m/>
    <s v="TRUE"/>
    <m/>
    <x v="3"/>
    <x v="4878"/>
    <s v="Shi X, Li Q, Gao R, Si W, Liu SC, Aksimentiev A, Long YT."/>
    <x v="30"/>
    <s v="J Phys Chem Lett. 2018 Aug 16;9(16):4686-4694. doi: 10.1021/acs.jpclett.8b01755. Epub 2018 Aug 3."/>
    <s v="10.1021/acs.jpclett.8b01755"/>
    <s v="2018-07-31"/>
  </r>
  <r>
    <n v="30059909"/>
    <m/>
    <m/>
    <m/>
    <m/>
    <s v="TRUE"/>
    <m/>
    <x v="3"/>
    <x v="4879"/>
    <s v="Zhu LJ, Song HM, Wang G, Zeng ZX, Xue QJ."/>
    <x v="104"/>
    <s v="J Colloid Interface Sci. 2018 Dec 1;531:585-592. doi: 10.1016/j.jcis.2018.07.098. Epub 2018 Jul 24."/>
    <s v="10.1016/j.jcis.2018.07.098"/>
    <s v="2018-07-31"/>
  </r>
  <r>
    <n v="30060219"/>
    <m/>
    <s v="TRUE"/>
    <m/>
    <m/>
    <m/>
    <m/>
    <x v="3"/>
    <x v="4880"/>
    <s v="Lu Y, Feng Y, McNally A, Zong Z."/>
    <x v="151"/>
    <s v="J Antimicrob Chemother. 2018 Nov 1;73(11):3001-3004. doi: 10.1093/jac/dky301."/>
    <s v="10.1093/jac/dky301"/>
    <s v="2018-07-31"/>
  </r>
  <r>
    <n v="30056025"/>
    <m/>
    <m/>
    <m/>
    <m/>
    <s v="TRUE"/>
    <m/>
    <x v="3"/>
    <x v="4881"/>
    <s v="Li W, Allioux FM, Lee J, Ashokkumar M, Dumée LF."/>
    <x v="385"/>
    <s v="Ultrason Sonochem. 2018 Dec;49:63-68. doi: 10.1016/j.ultsonch.2018.07.017. Epub 2018 Jul 17."/>
    <s v="10.1016/j.ultsonch.2018.07.017"/>
    <s v="2018-07-30"/>
  </r>
  <r>
    <n v="30054939"/>
    <m/>
    <m/>
    <m/>
    <m/>
    <s v="TRUE"/>
    <m/>
    <x v="3"/>
    <x v="4882"/>
    <s v="Hoang PNT, Michael TP, Gilbert S, Chu P, Motley ST, Appenroth KJ, Schubert I, Lam E."/>
    <x v="189"/>
    <s v="Plant J. 2018 Nov;96(3):670-684. doi: 10.1111/tpj.14049. Epub 2018 Sep 28."/>
    <s v="10.1111/tpj.14049"/>
    <s v="2018-07-29"/>
  </r>
  <r>
    <n v="30051896"/>
    <m/>
    <m/>
    <m/>
    <m/>
    <s v="TRUE"/>
    <m/>
    <x v="3"/>
    <x v="4883"/>
    <s v="Allan NL, Dale HJA, Hart JN, Claeyssens F."/>
    <x v="774"/>
    <s v="Faraday Discuss. 2018 Oct 26;211(0):569-591. doi: 10.1039/c8fd00052b."/>
    <s v="10.1039/c8fd00052b"/>
    <s v="2018-07-28"/>
  </r>
  <r>
    <n v="30052176"/>
    <m/>
    <m/>
    <m/>
    <m/>
    <m/>
    <s v="TRUE"/>
    <x v="3"/>
    <x v="4884"/>
    <s v="Beurmann S, Ushijima B, Videau P, Svoboda CM, Chatterjee A, Aeby GS, Callahan SM."/>
    <x v="583"/>
    <s v="Microbiology (Reading). 2018 Oct;164(10):1240-1253. doi: 10.1099/mic.0.000699. Epub 2018 Jul 27."/>
    <s v="10.1099/mic.0.000699"/>
    <s v="2018-07-28"/>
  </r>
  <r>
    <n v="30045487"/>
    <m/>
    <m/>
    <m/>
    <m/>
    <s v="TRUE"/>
    <m/>
    <x v="3"/>
    <x v="4885"/>
    <s v="Hu S, Zhang D, Xiong Y, Yang Y, Ran Y."/>
    <x v="201"/>
    <s v="Sci Total Environ. 2018 Nov 15;642:1050-1059. doi: 10.1016/j.scitotenv.2018.06.115. Epub 2018 Jun 19."/>
    <s v="10.1016/j.scitotenv.2018.06.115"/>
    <s v="2018-07-27"/>
  </r>
  <r>
    <n v="30047572"/>
    <m/>
    <m/>
    <m/>
    <m/>
    <s v="TRUE"/>
    <m/>
    <x v="3"/>
    <x v="4886"/>
    <s v="Buonerba A, Impemba S, Litta AD, Capacchione C, Milione S, Grassi A."/>
    <x v="268"/>
    <s v="ChemSusChem. 2018 Sep 21;11(18):3139-3149. doi: 10.1002/cssc.201801560. Epub 2018 Aug 21."/>
    <s v="10.1002/cssc.201801560"/>
    <s v="2018-07-27"/>
  </r>
  <r>
    <n v="30047733"/>
    <m/>
    <m/>
    <m/>
    <m/>
    <s v="TRUE"/>
    <m/>
    <x v="3"/>
    <x v="4887"/>
    <s v="Yang H, Li Z, Si W, Lin K, Ma J, Li K, Sun L, Sha J, Chen Y."/>
    <x v="122"/>
    <s v="J Phys Chem B. 2018 Aug 16;122(32):7929-7935. doi: 10.1021/acs.jpcb.8b06056. Epub 2018 Aug 8."/>
    <s v="10.1021/acs.jpcb.8b06056"/>
    <s v="2018-07-27"/>
  </r>
  <r>
    <n v="30048587"/>
    <m/>
    <m/>
    <m/>
    <m/>
    <s v="TRUE"/>
    <m/>
    <x v="3"/>
    <x v="4888"/>
    <s v="Vanangamudi A, Saeki D, Dumée LF, Duke M, Vasiljevic T, Matsuyama H, Yang X."/>
    <x v="24"/>
    <s v="ACS Appl Mater Interfaces. 2018 Aug 15;10(32):27477-27487. doi: 10.1021/acsami.8b07945. Epub 2018 Aug 6."/>
    <s v="10.1021/acsami.8b07945"/>
    <s v="2018-07-27"/>
  </r>
  <r>
    <n v="30048743"/>
    <m/>
    <m/>
    <m/>
    <m/>
    <s v="TRUE"/>
    <m/>
    <x v="3"/>
    <x v="4889"/>
    <s v="Shi J, Zhou M."/>
    <x v="801"/>
    <s v="Biochim Biophys Acta Gen Subj. 2018 Dec;1862(12):2564-2569. doi: 10.1016/j.bbagen.2018.07.016. Epub 2018 Jul 24."/>
    <s v="10.1016/j.bbagen.2018.07.016"/>
    <s v="2018-07-27"/>
  </r>
  <r>
    <n v="30048933"/>
    <m/>
    <m/>
    <m/>
    <m/>
    <s v="TRUE"/>
    <m/>
    <x v="3"/>
    <x v="4890"/>
    <s v="Sivalingam S, Sen S."/>
    <x v="387"/>
    <s v="Chemosphere. 2018 Nov;210:816-823. doi: 10.1016/j.chemosphere.2018.07.091. Epub 2018 Jul 20."/>
    <s v="10.1016/j.chemosphere.2018.07.091"/>
    <s v="2018-07-27"/>
  </r>
  <r>
    <n v="30041521"/>
    <m/>
    <m/>
    <m/>
    <m/>
    <s v="TRUE"/>
    <m/>
    <x v="3"/>
    <x v="4891"/>
    <s v="Law CS, Lim SY, Abell AD, Santos A."/>
    <x v="125"/>
    <s v="Anal Chem. 2018 Aug 21;90(16):10039-10048. doi: 10.1021/acs.analchem.8b02732. Epub 2018 Aug 8."/>
    <s v="10.1021/acs.analchem.8b02732"/>
    <s v="2018-07-26"/>
  </r>
  <r>
    <n v="30041604"/>
    <s v="PMC6057038"/>
    <m/>
    <m/>
    <m/>
    <m/>
    <s v="TRUE"/>
    <x v="3"/>
    <x v="4892"/>
    <s v="Chen J, Tang X, Ren C, Wei B, Wu Y, Wu Q, Pei J."/>
    <x v="62"/>
    <s v="BMC Genomics. 2018 Jul 24;19(1):548. doi: 10.1186/s12864-018-4946-9."/>
    <s v="10.1186/s12864-018-4946-9"/>
    <s v="2018-07-26"/>
  </r>
  <r>
    <n v="30041907"/>
    <s v="PMC6218299"/>
    <s v="TRUE"/>
    <m/>
    <m/>
    <m/>
    <m/>
    <x v="3"/>
    <x v="4893"/>
    <s v="Kothapalli KSD, Park HG, Guo X, Sun X, Zou J, Hyon SS, Qin X, Lawrence P, Ran-Ressler RR, Zhang JY, Gu Z, Brenna JT."/>
    <x v="802"/>
    <s v="Prostaglandins Leukot Essent Fatty Acids. 2018 Nov;138:52-59. doi: 10.1016/j.plefa.2018.06.004. Epub 2018 Jun 28."/>
    <s v="10.1016/j.plefa.2018.06.004"/>
    <s v="2018-07-26"/>
  </r>
  <r>
    <n v="30042357"/>
    <s v="PMC6165179"/>
    <m/>
    <m/>
    <m/>
    <s v="TRUE"/>
    <m/>
    <x v="3"/>
    <x v="4894"/>
    <s v="de la Lastra AA, Hixon KR, Aryan L, Banks AN, Lin AY, Hall AF, Sell SA."/>
    <x v="803"/>
    <s v="J Funct Biomater. 2018 Jul 24;9(3):46. doi: 10.3390/jfb9030046."/>
    <s v="10.3390/jfb9030046"/>
    <s v="2018-07-26"/>
  </r>
  <r>
    <n v="30043373"/>
    <m/>
    <s v="TRUE"/>
    <m/>
    <m/>
    <m/>
    <m/>
    <x v="3"/>
    <x v="4895"/>
    <s v="Ivanchenko MG, Megraw M."/>
    <x v="0"/>
    <s v="Methods Mol Biol. 2018;1830:225-237. doi: 10.1007/978-1-4939-8657-6_13."/>
    <s v="10.1007/978-1-4939-8657-6_13"/>
    <s v="2018-07-26"/>
  </r>
  <r>
    <n v="30044097"/>
    <m/>
    <m/>
    <m/>
    <m/>
    <s v="TRUE"/>
    <m/>
    <x v="3"/>
    <x v="4896"/>
    <s v="Wu N, Chen F, Zhao Y, Yu X, Wei J, Zhao Y."/>
    <x v="131"/>
    <s v="Langmuir. 2018 Dec 11;34(49):14721-14730. doi: 10.1021/acs.langmuir.8b01818. Epub 2018 Sep 10."/>
    <s v="10.1021/acs.langmuir.8b01818"/>
    <s v="2018-07-26"/>
  </r>
  <r>
    <n v="30044614"/>
    <m/>
    <m/>
    <m/>
    <m/>
    <s v="TRUE"/>
    <m/>
    <x v="3"/>
    <x v="4897"/>
    <s v="Yang W, Feng L, He S, Liu L, Liu S."/>
    <x v="24"/>
    <s v="ACS Appl Mater Interfaces. 2018 Aug 15;10(32):27131-27140. doi: 10.1021/acsami.8b09375. Epub 2018 Aug 3."/>
    <s v="10.1021/acsami.8b09375"/>
    <s v="2018-07-26"/>
  </r>
  <r>
    <n v="30044919"/>
    <m/>
    <m/>
    <m/>
    <m/>
    <s v="TRUE"/>
    <m/>
    <x v="3"/>
    <x v="4898"/>
    <s v="Yuan Z, Benck JD, Eatmon Y, Blankschtein D, Strano MS."/>
    <x v="167"/>
    <s v="Nano Lett. 2018 Aug 8;18(8):5057-5069. doi: 10.1021/acs.nanolett.8b01866. Epub 2018 Jul 31."/>
    <s v="10.1021/acs.nanolett.8b01866"/>
    <s v="2018-07-26"/>
  </r>
  <r>
    <n v="30036965"/>
    <s v="PMC6073842"/>
    <s v="TRUE"/>
    <m/>
    <m/>
    <m/>
    <m/>
    <x v="3"/>
    <x v="4899"/>
    <s v="Byadgi O, Chen YC, Maekawa S, Wang PC, Chen SC."/>
    <x v="18"/>
    <s v="Int J Mol Sci. 2018 Jul 20;19(7):2107. doi: 10.3390/ijms19072107."/>
    <s v="10.3390/ijms19072107"/>
    <s v="2018-07-25"/>
  </r>
  <r>
    <n v="30039151"/>
    <m/>
    <m/>
    <m/>
    <m/>
    <s v="TRUE"/>
    <m/>
    <x v="3"/>
    <x v="4900"/>
    <s v="Rong K , Huang L , Zhang H , Zhai J , Fang Y , Dong S ."/>
    <x v="63"/>
    <s v="Chem Commun (Camb). 2018 Aug 7;54(64):8853-8856. doi: 10.1039/c8cc04454f."/>
    <s v="10.1039/c8cc04454f"/>
    <s v="2018-07-25"/>
  </r>
  <r>
    <n v="30039696"/>
    <m/>
    <m/>
    <m/>
    <m/>
    <s v="TRUE"/>
    <m/>
    <x v="3"/>
    <x v="4901"/>
    <s v="Benetti G, Gandolfi M, Van Bael MJ, Gavioli L, Giannetti C, Caddeo C, Banfi F."/>
    <x v="24"/>
    <s v="ACS Appl Mater Interfaces. 2018 Aug 22;10(33):27947-27954. doi: 10.1021/acsami.8b07925. Epub 2018 Aug 8."/>
    <s v="10.1021/acsami.8b07925"/>
    <s v="2018-07-25"/>
  </r>
  <r>
    <n v="30040898"/>
    <m/>
    <m/>
    <m/>
    <m/>
    <s v="TRUE"/>
    <m/>
    <x v="3"/>
    <x v="4902"/>
    <s v="Gautam S, Kolesnikov AI, Rother G, Dai S, Qiao ZA, Cole D."/>
    <x v="629"/>
    <s v="J Phys Chem A. 2018 Aug 23;122(33):6736-6745. doi: 10.1021/acs.jpca.8b05028. Epub 2018 Aug 8."/>
    <s v="10.1021/acs.jpca.8b05028"/>
    <s v="2018-07-25"/>
  </r>
  <r>
    <n v="30032615"/>
    <m/>
    <m/>
    <m/>
    <m/>
    <s v="TRUE"/>
    <m/>
    <x v="3"/>
    <x v="4903"/>
    <s v="Wen J, Wu K, Yang D, Tian J, Huang Z, Filatov AS, Lei A, Lin XM."/>
    <x v="24"/>
    <s v="ACS Appl Mater Interfaces. 2018 Aug 8;10(31):25930-25935. doi: 10.1021/acsami.8b06927. Epub 2018 Jul 27."/>
    <s v="10.1021/acsami.8b06927"/>
    <s v="2018-07-24"/>
  </r>
  <r>
    <n v="30033295"/>
    <m/>
    <m/>
    <m/>
    <m/>
    <s v="TRUE"/>
    <m/>
    <x v="3"/>
    <x v="4904"/>
    <s v="Gulati K, Moon HJ, Li T, Sudheesh Kumar PT, Ivanovski S."/>
    <x v="266"/>
    <s v="Mater Sci Eng C Mater Biol Appl. 2018 Oct 1;91:624-630. doi: 10.1016/j.msec.2018.05.075. Epub 2018 May 28."/>
    <s v="10.1016/j.msec.2018.05.075"/>
    <s v="2018-07-24"/>
  </r>
  <r>
    <n v="30033462"/>
    <m/>
    <m/>
    <m/>
    <m/>
    <s v="TRUE"/>
    <m/>
    <x v="3"/>
    <x v="4905"/>
    <s v="Wang S , Tian Z , Dai S , Jiang DE ."/>
    <x v="60"/>
    <s v="Nanoscale. 2018 Aug 2;10(30):14660-14666. doi: 10.1039/c8nr02625d."/>
    <s v="10.1039/c8nr02625d"/>
    <s v="2018-07-24"/>
  </r>
  <r>
    <n v="30034545"/>
    <s v="PMC6052589"/>
    <m/>
    <m/>
    <m/>
    <m/>
    <s v="TRUE"/>
    <x v="3"/>
    <x v="4906"/>
    <s v="Li B, Evivie SE, Jin D, Meng Y, Li N, Yan F, Huo G, Liu F."/>
    <x v="409"/>
    <s v="Gut Pathog. 2018 Jul 19;10:32. doi: 10.1186/s13099-018-0260-y. eCollection 2018."/>
    <s v="10.1186/s13099-018-0260-y"/>
    <s v="2018-07-24"/>
  </r>
  <r>
    <n v="30035110"/>
    <s v="PMC6043685"/>
    <m/>
    <m/>
    <m/>
    <s v="TRUE"/>
    <m/>
    <x v="3"/>
    <x v="4907"/>
    <s v="Li L, Yang D, Zhao Z, Song Y, Zhao L, Liu R, Liu G."/>
    <x v="5"/>
    <s v="Front Chem. 2018 Jul 6;6:272. doi: 10.3389/fchem.2018.00272. eCollection 2018."/>
    <s v="10.3389/fchem.2018.00272"/>
    <s v="2018-07-24"/>
  </r>
  <r>
    <n v="30035216"/>
    <s v="PMC6054510"/>
    <m/>
    <m/>
    <m/>
    <s v="TRUE"/>
    <m/>
    <x v="3"/>
    <x v="4908"/>
    <s v="Parlak O, Keene ST, Marais A, Curto VF, Salleo A."/>
    <x v="10"/>
    <s v="Sci Adv. 2018 Jul 20;4(7):eaar2904. doi: 10.1126/sciadv.aar2904. eCollection 2018 Jul."/>
    <s v="10.1126/sciadv.aar2904"/>
    <s v="2018-07-24"/>
  </r>
  <r>
    <n v="30035364"/>
    <m/>
    <m/>
    <m/>
    <m/>
    <s v="TRUE"/>
    <m/>
    <x v="3"/>
    <x v="4909"/>
    <s v="Qie F, Guo J, Tu B, Zhao X, Zhang Y, Yan Y."/>
    <x v="110"/>
    <s v="Chem Asian J. 2018 Oct 4;13(19):2812-2817. doi: 10.1002/asia.201800970. Epub 2018 Aug 13."/>
    <s v="10.1002/asia.201800970"/>
    <s v="2018-07-24"/>
  </r>
  <r>
    <n v="30036696"/>
    <m/>
    <m/>
    <m/>
    <m/>
    <m/>
    <s v="TRUE"/>
    <x v="3"/>
    <x v="4910"/>
    <s v="Zhang Y, Zhou S."/>
    <x v="43"/>
    <s v="J Glob Antimicrob Resist. 2018 Sep;14:176-177. doi: 10.1016/j.jgar.2018.07.008. Epub 2018 Jul 20."/>
    <s v="10.1016/j.jgar.2018.07.008"/>
    <s v="2018-07-24"/>
  </r>
  <r>
    <n v="30029450"/>
    <m/>
    <m/>
    <m/>
    <m/>
    <s v="TRUE"/>
    <m/>
    <x v="3"/>
    <x v="4911"/>
    <s v="Chen X, Shi Z, Hu Y, Xiao X, Li G."/>
    <x v="86"/>
    <s v="Talanta. 2018 Oct 1;188:81-90. doi: 10.1016/j.talanta.2018.05.063. Epub 2018 May 19."/>
    <s v="10.1016/j.talanta.2018.05.063"/>
    <s v="2018-07-22"/>
  </r>
  <r>
    <n v="30029640"/>
    <s v="PMC6053835"/>
    <s v="TRUE"/>
    <m/>
    <m/>
    <m/>
    <m/>
    <x v="3"/>
    <x v="4912"/>
    <s v="Mogensen MB, Rossing M, Østrup O, Larsen PN, Heiberg Engel PJ, Jørgensen LN, Hogdall EV, Eriksen J, Ibsen P, Jess P, Grauslund M, Nielsen HJ, Nielsen FC, Vainer B, Osterlind K."/>
    <x v="804"/>
    <s v="BMC Cancer. 2018 Jul 20;18(1):752. doi: 10.1186/s12885-018-4639-4."/>
    <s v="10.1186/s12885-018-4639-4"/>
    <s v="2018-07-22"/>
  </r>
  <r>
    <n v="30030645"/>
    <s v="PMC6054599"/>
    <m/>
    <m/>
    <m/>
    <s v="TRUE"/>
    <m/>
    <x v="3"/>
    <x v="4913"/>
    <s v="Li Y, Yue WJ, Chen ZX, Cao BQ, Fu XQ, Zhang CW, Li ZM."/>
    <x v="364"/>
    <s v="Nanoscale Res Lett. 2018 Jul 20;13(1):217. doi: 10.1186/s11671-018-2629-8."/>
    <s v="10.1186/s11671-018-2629-8"/>
    <s v="2018-07-22"/>
  </r>
  <r>
    <n v="30026547"/>
    <s v="PMC6053387"/>
    <m/>
    <m/>
    <m/>
    <s v="TRUE"/>
    <m/>
    <x v="3"/>
    <x v="4914"/>
    <s v="Cao C, Li MY, Cirauqui N, Wang YQ, Dal Peraro M, Tian H, Long YT."/>
    <x v="47"/>
    <s v="Nat Commun. 2018 Jul 19;9(1):2823. doi: 10.1038/s41467-018-05108-5."/>
    <s v="10.1038/s41467-018-05108-5"/>
    <s v="2018-07-21"/>
  </r>
  <r>
    <n v="30026559"/>
    <s v="PMC6053456"/>
    <m/>
    <m/>
    <m/>
    <s v="TRUE"/>
    <m/>
    <x v="3"/>
    <x v="4915"/>
    <s v="Tyler AD, Mataseje L, Urfano CJ, Schmidt L, Antonation KS, Mulvey MR, Corbett CR."/>
    <x v="12"/>
    <s v="Sci Rep. 2018 Jul 19;8(1):10931. doi: 10.1038/s41598-018-29334-5."/>
    <s v="10.1038/s41598-018-29334-5"/>
    <s v="2018-07-21"/>
  </r>
  <r>
    <n v="30026734"/>
    <s v="PMC6042058"/>
    <s v="TRUE"/>
    <m/>
    <m/>
    <m/>
    <m/>
    <x v="3"/>
    <x v="4916"/>
    <s v="Zeng Y, Zeng D, Zhou Y, Niu L, Deng J, Li Y, Pu Y, Lin Y, Xu S, Liu Q, Xiong L, Zhou M, Pan K, Jing B, Ni X."/>
    <x v="48"/>
    <s v="Front Microbiol. 2018 Jul 5;9:1411. doi: 10.3389/fmicb.2018.01411. eCollection 2018."/>
    <s v="10.3389/fmicb.2018.01411"/>
    <s v="2018-07-21"/>
  </r>
  <r>
    <n v="30027955"/>
    <m/>
    <m/>
    <m/>
    <m/>
    <s v="TRUE"/>
    <m/>
    <x v="3"/>
    <x v="4917"/>
    <s v="A Cunha L , Ferrão LFA , Machado FBC , Pinheiro M ."/>
    <x v="93"/>
    <s v="Phys Chem Chem Phys. 2018 Aug 1;20(30):20124-20131. doi: 10.1039/c8cp03286f."/>
    <s v="10.1039/c8cp03286f"/>
    <s v="2018-07-21"/>
  </r>
  <r>
    <n v="30027980"/>
    <s v="PMC6244191"/>
    <m/>
    <m/>
    <m/>
    <s v="TRUE"/>
    <m/>
    <x v="3"/>
    <x v="4918"/>
    <s v="Robbennolt S, Quintana A, Pellicer E, Sort J."/>
    <x v="60"/>
    <s v="Nanoscale. 2018 Aug 2;10(30):14570-14578. doi: 10.1039/c8nr03924k."/>
    <s v="10.1039/c8nr03924k"/>
    <s v="2018-07-21"/>
  </r>
  <r>
    <n v="30028848"/>
    <s v="PMC6054398"/>
    <m/>
    <m/>
    <m/>
    <s v="TRUE"/>
    <m/>
    <x v="3"/>
    <x v="4919"/>
    <s v="Choi W, Jeon ES, Chun KY, Kim YR, Park KB, Kim KB, Han CS."/>
    <x v="41"/>
    <s v="PLoS One. 2018 Jul 20;13(7):e0200831. doi: 10.1371/journal.pone.0200831. eCollection 2018."/>
    <s v="10.1371/journal.pone.0200831"/>
    <s v="2018-07-21"/>
  </r>
  <r>
    <n v="30029197"/>
    <m/>
    <m/>
    <m/>
    <m/>
    <s v="TRUE"/>
    <m/>
    <x v="3"/>
    <x v="4920"/>
    <s v="Pei Y, Hu M, Tu F, Tang X, Huang W, Chen S, Li Z, Xia Y."/>
    <x v="160"/>
    <s v="Biosens Bioelectron. 2018 Oct 15;117:758-765. doi: 10.1016/j.bios.2018.07.021. Epub 2018 Jul 11."/>
    <s v="10.1016/j.bios.2018.07.021"/>
    <s v="2018-07-21"/>
  </r>
  <r>
    <n v="30021440"/>
    <m/>
    <m/>
    <m/>
    <m/>
    <s v="TRUE"/>
    <m/>
    <x v="3"/>
    <x v="4921"/>
    <s v="He F, Liang L, Zhou S, Xie W, He S, Wang Y, Tlili C, Tong S, Wang D."/>
    <x v="131"/>
    <s v="Langmuir. 2018 Dec 11;34(49):14825-14833. doi: 10.1021/acs.langmuir.8b00945. Epub 2018 Jul 31."/>
    <s v="10.1021/acs.langmuir.8b00945"/>
    <s v="2018-07-20"/>
  </r>
  <r>
    <n v="30021531"/>
    <s v="PMC6052632"/>
    <m/>
    <m/>
    <m/>
    <m/>
    <s v="TRUE"/>
    <x v="3"/>
    <x v="4922"/>
    <s v="Orr RJS, Zhao S, Klaveness D, Yabuki A, Ikeda K, Watanabe MM, Shalchian-Tabrizi K."/>
    <x v="799"/>
    <s v="BMC Evol Biol. 2018 Jul 18;18(1):115. doi: 10.1186/s12862-018-1224-z."/>
    <s v="10.1186/s12862-018-1224-z"/>
    <s v="2018-07-20"/>
  </r>
  <r>
    <n v="30021829"/>
    <s v="PMC6118309"/>
    <m/>
    <m/>
    <m/>
    <m/>
    <s v="TRUE"/>
    <x v="3"/>
    <x v="4923"/>
    <s v="Newman JRB, Concannon P, Tardaguila M, Conesa A, McIntyre LM."/>
    <x v="11"/>
    <s v="G3 (Bethesda). 2018 Aug 30;8(9):2923-2940. doi: 10.1534/g3.118.200373."/>
    <s v="10.1534/g3.118.200373"/>
    <s v="2018-07-20"/>
  </r>
  <r>
    <n v="30021948"/>
    <s v="PMC6070941"/>
    <m/>
    <m/>
    <m/>
    <s v="TRUE"/>
    <m/>
    <x v="3"/>
    <x v="4924"/>
    <s v="Hui H, Xia R, Li J, Mei Q, Ma Y, Chen F, Lei Y."/>
    <x v="7"/>
    <s v="Nanomaterials (Basel). 2018 Jul 18;8(7):540. doi: 10.3390/nano8070540."/>
    <s v="10.3390/nano8070540"/>
    <s v="2018-07-20"/>
  </r>
  <r>
    <n v="30024064"/>
    <m/>
    <m/>
    <m/>
    <m/>
    <s v="TRUE"/>
    <m/>
    <x v="3"/>
    <x v="4925"/>
    <s v="Jin H, Bu Y, Li J, Liu J, Fen X, Dai L, Wang J, Lu J, Wang S."/>
    <x v="145"/>
    <s v="Adv Mater. 2018 Jul 19:e1707424. doi: 10.1002/adma.201707424. Online ahead of print."/>
    <s v="10.1002/adma.201707424"/>
    <s v="2018-07-20"/>
  </r>
  <r>
    <n v="30024729"/>
    <m/>
    <m/>
    <m/>
    <m/>
    <s v="TRUE"/>
    <m/>
    <x v="3"/>
    <x v="4926"/>
    <s v="Duan L, Yobas L."/>
    <x v="65"/>
    <s v="ACS Nano. 2018 Aug 28;12(8):7892-7900. doi: 10.1021/acsnano.8b02260. Epub 2018 Jul 24."/>
    <s v="10.1021/acsnano.8b02260"/>
    <s v="2018-07-20"/>
  </r>
  <r>
    <n v="30024735"/>
    <m/>
    <m/>
    <m/>
    <m/>
    <s v="TRUE"/>
    <m/>
    <x v="3"/>
    <x v="4927"/>
    <s v="Wan Y, Song F, Wang G, Liu H, An M, Wang A, Wu X, Ma C, Wang N."/>
    <x v="125"/>
    <s v="Anal Chem. 2018 Aug 21;90(16):9853-9858. doi: 10.1021/acs.analchem.8b01933. Epub 2018 Aug 1."/>
    <s v="10.1021/acs.analchem.8b01933"/>
    <s v="2018-07-20"/>
  </r>
  <r>
    <n v="30024981"/>
    <s v="PMC6053246"/>
    <m/>
    <m/>
    <m/>
    <m/>
    <s v="TRUE"/>
    <x v="3"/>
    <x v="4928"/>
    <s v="Douglass AP, Offei B, Braun-Galleani S, Coughlan AY, Martos AAR, Ortiz-Merino RA, Byrne KP, Wolfe KH."/>
    <x v="150"/>
    <s v="PLoS Pathog. 2018 Jul 19;14(7):e1007138. doi: 10.1371/journal.ppat.1007138. eCollection 2018 Jul."/>
    <s v="10.1371/journal.ppat.1007138"/>
    <s v="2018-07-20"/>
  </r>
  <r>
    <n v="30017189"/>
    <m/>
    <m/>
    <m/>
    <m/>
    <s v="TRUE"/>
    <m/>
    <x v="3"/>
    <x v="4929"/>
    <s v="Gowrishankar TR, Stern JV, Smith KC, Weaver JC."/>
    <x v="718"/>
    <s v="Biochem Biophys Res Commun. 2018 Sep 10;503(3):1194-1199. doi: 10.1016/j.bbrc.2018.07.024. Epub 2018 Jul 14."/>
    <s v="10.1016/j.bbrc.2018.07.024"/>
    <s v="2018-07-19"/>
  </r>
  <r>
    <n v="30017730"/>
    <m/>
    <s v="TRUE"/>
    <m/>
    <m/>
    <m/>
    <m/>
    <x v="3"/>
    <x v="4930"/>
    <s v="Liu T, Zhu L, Zhang Z, Jiang L, Huang H."/>
    <x v="43"/>
    <s v="J Glob Antimicrob Resist. 2018 Sep;14:152-153. doi: 10.1016/j.jgar.2018.07.002. Epub 2018 Jul 11."/>
    <s v="10.1016/j.jgar.2018.07.002"/>
    <s v="2018-07-19"/>
  </r>
  <r>
    <n v="30018084"/>
    <s v="PMC6169397"/>
    <m/>
    <m/>
    <m/>
    <s v="TRUE"/>
    <m/>
    <x v="3"/>
    <x v="4931"/>
    <s v="Solares EA, Chakraborty M, Miller DE, Kalsow S, Hall K, Perera AG, Emerson JJ, Hawley RS."/>
    <x v="11"/>
    <s v="G3 (Bethesda). 2018 Oct 3;8(10):3143-3154. doi: 10.1534/g3.118.200162."/>
    <s v="10.1534/g3.118.200162"/>
    <s v="2018-07-19"/>
  </r>
  <r>
    <n v="30018852"/>
    <s v="PMC6045920"/>
    <m/>
    <m/>
    <m/>
    <m/>
    <s v="TRUE"/>
    <x v="3"/>
    <x v="4932"/>
    <s v="Rajwani R, Shehzad S, Siu GKH."/>
    <x v="128"/>
    <s v="PeerJ. 2018 Jul 11;6:e5090. doi: 10.7717/peerj.5090. eCollection 2018."/>
    <s v="10.7717/peerj.5090"/>
    <s v="2018-07-19"/>
  </r>
  <r>
    <n v="30019855"/>
    <m/>
    <m/>
    <m/>
    <m/>
    <s v="TRUE"/>
    <m/>
    <x v="3"/>
    <x v="4933"/>
    <s v="Wei X, Peng H, Li Y, Yang Y, Xiao S, Peng L, Zhang Y, Xiao P."/>
    <x v="268"/>
    <s v="ChemSusChem. 2018 Sep 21;11(18):3167-3174. doi: 10.1002/cssc.201801439. Epub 2018 Aug 10."/>
    <s v="10.1002/cssc.201801439"/>
    <s v="2018-07-19"/>
  </r>
  <r>
    <n v="30011511"/>
    <m/>
    <m/>
    <m/>
    <m/>
    <s v="TRUE"/>
    <m/>
    <x v="3"/>
    <x v="4934"/>
    <s v="Buyukdagli S."/>
    <x v="168"/>
    <s v="Phys Rev E. 2018 Jun;97(6-1):062406. doi: 10.1103/PhysRevE.97.062406."/>
    <s v="10.1103/PhysRevE.97.062406"/>
    <s v="2018-07-18"/>
  </r>
  <r>
    <n v="30011556"/>
    <m/>
    <m/>
    <m/>
    <m/>
    <s v="TRUE"/>
    <m/>
    <x v="3"/>
    <x v="4935"/>
    <s v="Haridasan N, Kannam SK, Mogurampelly S, Sathian SP."/>
    <x v="168"/>
    <s v="Phys Rev E. 2018 Jun;97(6-1):062415. doi: 10.1103/PhysRevE.97.062415."/>
    <s v="10.1103/PhysRevE.97.062415"/>
    <s v="2018-07-18"/>
  </r>
  <r>
    <n v="30012093"/>
    <s v="PMC6048696"/>
    <m/>
    <m/>
    <m/>
    <m/>
    <s v="TRUE"/>
    <x v="3"/>
    <x v="4936"/>
    <s v="Ganesamoorthy D, Cao MD, Duarte T, Chen W, Coin L."/>
    <x v="3"/>
    <s v="BMC Bioinformatics. 2018 Jul 16;19(1):267. doi: 10.1186/s12859-018-2282-3."/>
    <s v="10.1186/s12859-018-2282-3"/>
    <s v="2018-07-18"/>
  </r>
  <r>
    <n v="30013044"/>
    <s v="PMC6341484"/>
    <m/>
    <m/>
    <m/>
    <m/>
    <s v="TRUE"/>
    <x v="3"/>
    <x v="4937"/>
    <s v="Li H, Bloom JM, Farjoun Y, Fleharty M, Gauthier L, Neale B, MacArthur D."/>
    <x v="126"/>
    <s v="Nat Methods. 2018 Aug;15(8):595-597. doi: 10.1038/s41592-018-0054-7. Epub 2018 Jul 16."/>
    <s v="10.1038/s41592-018-0054-7"/>
    <s v="2018-07-18"/>
  </r>
  <r>
    <n v="30013342"/>
    <s v="PMC6038888"/>
    <m/>
    <m/>
    <m/>
    <s v="TRUE"/>
    <m/>
    <x v="3"/>
    <x v="4938"/>
    <s v="Ba Z, Chen Z, Huang Y, Feng D, Zhao Q, Zhu J, Wu D."/>
    <x v="34"/>
    <s v="Int J Nanomedicine. 2018 Jul 4;13:3883-3896. doi: 10.2147/IJN.S162262. eCollection 2018."/>
    <s v="10.2147/IJN.S162262"/>
    <s v="2018-07-18"/>
  </r>
  <r>
    <n v="30013884"/>
    <s v="PMC6037020"/>
    <m/>
    <m/>
    <m/>
    <s v="TRUE"/>
    <m/>
    <x v="3"/>
    <x v="4939"/>
    <s v="Nieszporek K, Pańczyk T, Nieszporek J."/>
    <x v="196"/>
    <s v="Beilstein J Nanotechnol. 2018 Jul 2;9:1906-1916. doi: 10.3762/bjnano.9.182. eCollection 2018."/>
    <s v="10.3762/bjnano.9.182"/>
    <s v="2018-07-18"/>
  </r>
  <r>
    <n v="30015115"/>
    <m/>
    <m/>
    <m/>
    <m/>
    <s v="TRUE"/>
    <m/>
    <x v="3"/>
    <x v="4940"/>
    <s v="Chen X, Porto CL, Chen Z, Merenda A, Allioux FM, d'Agostino R, Magniez K, Dai XJ, Palumbo F, Dumée LF."/>
    <x v="201"/>
    <s v="Sci Total Environ. 2018 Dec 15;645:22-33. doi: 10.1016/j.scitotenv.2018.06.343. Epub 2018 Jul 14."/>
    <s v="10.1016/j.scitotenv.2018.06.343"/>
    <s v="2018-07-18"/>
  </r>
  <r>
    <n v="30015285"/>
    <m/>
    <m/>
    <m/>
    <m/>
    <s v="TRUE"/>
    <m/>
    <x v="3"/>
    <x v="4941"/>
    <s v="Hansen S, Faye O, Sanabani SS, Faye M, Böhlken-Fascher S, Sall AA, Bekaert M, Weidmann M, Czerny CP, Abd El Wahed A."/>
    <x v="285"/>
    <s v="J Clin Virol. 2018 Sep;106:23-27. doi: 10.1016/j.jcv.2018.07.001. Epub 2018 Jul 6."/>
    <s v="10.1016/j.jcv.2018.07.001"/>
    <s v="2018-07-18"/>
  </r>
  <r>
    <n v="30015422"/>
    <m/>
    <s v="TRUE"/>
    <m/>
    <m/>
    <m/>
    <m/>
    <x v="3"/>
    <x v="4942"/>
    <s v="Ren Z, Tang S, Jiang Y, Jiang M, Zheng S, Liu W, Yang Z, Sang S, Chen Z, Xia T, Yin M."/>
    <x v="389"/>
    <s v="Pol J Microbiol. 2018 Mar 9;67(1):27-35. doi: 10.5604/01.3001.0011.6139."/>
    <s v="10.5604/01.3001.0011.6139"/>
    <s v="2018-07-18"/>
  </r>
  <r>
    <n v="30016066"/>
    <m/>
    <m/>
    <m/>
    <m/>
    <s v="TRUE"/>
    <m/>
    <x v="3"/>
    <x v="4943"/>
    <s v="Lopez L, Kim Y, Jierry L, Hemmerle J, Boulmedais F, Schaaf P, Pronkin S, Kotov NA."/>
    <x v="65"/>
    <s v="ACS Nano. 2018 Sep 25;12(9):9223-9232. doi: 10.1021/acsnano.8b03962. Epub 2018 Sep 12."/>
    <s v="10.1021/acsnano.8b03962"/>
    <s v="2018-07-18"/>
  </r>
  <r>
    <n v="30016075"/>
    <m/>
    <m/>
    <m/>
    <m/>
    <s v="TRUE"/>
    <m/>
    <x v="3"/>
    <x v="4944"/>
    <s v="Zhu L, Xu Y, Ali I, Liu L, Wu H, Lu Z, Liu Q."/>
    <x v="24"/>
    <s v="ACS Appl Mater Interfaces. 2018 Aug 8;10(31):26555-26565. doi: 10.1021/acsami.8b09505. Epub 2018 Jul 26."/>
    <s v="10.1021/acsami.8b09505"/>
    <s v="2018-07-18"/>
  </r>
  <r>
    <n v="30008204"/>
    <m/>
    <m/>
    <m/>
    <m/>
    <s v="TRUE"/>
    <m/>
    <x v="3"/>
    <x v="4945"/>
    <s v="Lowry E, Piri M."/>
    <x v="131"/>
    <s v="Langmuir. 2018 Aug 14;34(32):9349-9358. doi: 10.1021/acs.langmuir.8b00986. Epub 2018 Jul 30."/>
    <s v="10.1021/acs.langmuir.8b00986"/>
    <s v="2018-07-17"/>
  </r>
  <r>
    <n v="30009552"/>
    <m/>
    <m/>
    <m/>
    <m/>
    <s v="TRUE"/>
    <m/>
    <x v="3"/>
    <x v="4946"/>
    <s v="Satheesan R, R SK, Mahendran KR."/>
    <x v="129"/>
    <s v="Small. 2018 Aug;14(32):e1801192. doi: 10.1002/smll.201801192. Epub 2018 Jul 15."/>
    <s v="10.1002/smll.201801192"/>
    <s v="2018-07-17"/>
  </r>
  <r>
    <n v="30010614"/>
    <m/>
    <m/>
    <m/>
    <m/>
    <s v="TRUE"/>
    <m/>
    <x v="3"/>
    <x v="4947"/>
    <s v="Ruan W, Mu C, Wang B, Nie A, Zhang C, Du X, Xiang J, Wen F, Liu Z."/>
    <x v="83"/>
    <s v="Nanotechnology. 2018 Oct 5;29(40):405703. doi: 10.1088/1361-6528/aad39b. Epub 2018 Jul 16."/>
    <s v="10.1088/1361-6528/aad39b"/>
    <s v="2018-07-17"/>
  </r>
  <r>
    <n v="30010758"/>
    <s v="PMC6065499"/>
    <m/>
    <m/>
    <m/>
    <m/>
    <s v="TRUE"/>
    <x v="3"/>
    <x v="4948"/>
    <s v="Sohn JI, Nam K, Hong H, Kim JM, Lim D, Lee KT, Do YJ, Cho CY, Kim N, Chai HH, Nam JW."/>
    <x v="59"/>
    <s v="Gigascience. 2018 Jul 1;7(7):giy086. doi: 10.1093/gigascience/giy086."/>
    <s v="10.1093/gigascience/giy086"/>
    <s v="2018-07-17"/>
  </r>
  <r>
    <n v="30007380"/>
    <m/>
    <m/>
    <m/>
    <m/>
    <s v="TRUE"/>
    <m/>
    <x v="3"/>
    <x v="4949"/>
    <s v="Nguyen CT, Beskok A."/>
    <x v="1"/>
    <s v="J Chem Phys. 2018 Jul 14;149(2):024704. doi: 10.1063/1.5032207."/>
    <s v="10.1063/1.5032207"/>
    <s v="2018-07-16"/>
  </r>
  <r>
    <n v="30008077"/>
    <m/>
    <s v="TRUE"/>
    <m/>
    <m/>
    <m/>
    <m/>
    <x v="3"/>
    <x v="4950"/>
    <s v="Jiang H, Zhu R, Liu H, Bao C, Liu J, Eltahir A, Langford PR, Sun D, Liu Z, Sun C, Gu J, Han W, Feng X, Lei L."/>
    <x v="805"/>
    <s v="Antonie Van Leeuwenhoek. 2018 Dec;111(12):2371-2384. doi: 10.1007/s10482-018-1126-5. Epub 2018 Jul 14."/>
    <s v="10.1007/s10482-018-1126-5"/>
    <s v="2018-07-16"/>
  </r>
  <r>
    <n v="30005597"/>
    <s v="PMC6045860"/>
    <m/>
    <m/>
    <m/>
    <s v="TRUE"/>
    <m/>
    <x v="3"/>
    <x v="4951"/>
    <s v="Rang FJ, Kloosterman WP, de Ridder J."/>
    <x v="85"/>
    <s v="Genome Biol. 2018 Jul 13;19(1):90. doi: 10.1186/s13059-018-1462-9."/>
    <s v="10.1186/s13059-018-1462-9"/>
    <s v="2018-07-15"/>
  </r>
  <r>
    <n v="30007219"/>
    <m/>
    <m/>
    <m/>
    <m/>
    <s v="TRUE"/>
    <m/>
    <x v="3"/>
    <x v="4952"/>
    <s v="Pawlik A, Socha RP, Hubalek Kalbacova M, Sulka GD."/>
    <x v="254"/>
    <s v="Colloids Surf B Biointerfaces. 2018 Nov 1;171:58-66. doi: 10.1016/j.colsurfb.2018.07.012. Epub 2018 Jul 6."/>
    <s v="10.1016/j.colsurfb.2018.07.012"/>
    <s v="2018-07-15"/>
  </r>
  <r>
    <n v="30001624"/>
    <m/>
    <m/>
    <m/>
    <m/>
    <s v="TRUE"/>
    <m/>
    <x v="3"/>
    <x v="4953"/>
    <s v="Coglitore D, Giamblanco N, Kizalaité A, Coulon PE, Charlot B, Janot JM, Balme S."/>
    <x v="131"/>
    <s v="Langmuir. 2018 Jul 31;34(30):8866-8874. doi: 10.1021/acs.langmuir.8b01365. Epub 2018 Jul 24."/>
    <s v="10.1021/acs.langmuir.8b01365"/>
    <s v="2018-07-14"/>
  </r>
  <r>
    <n v="30001702"/>
    <s v="PMC6044046"/>
    <m/>
    <m/>
    <m/>
    <s v="TRUE"/>
    <m/>
    <x v="3"/>
    <x v="4954"/>
    <s v="Shao H, Ganesamoorthy D, Duarte T, Cao MD, Hoggart CJ, Coin LJM."/>
    <x v="3"/>
    <s v="BMC Bioinformatics. 2018 Jul 13;19(1):261. doi: 10.1186/s12859-018-2252-9."/>
    <s v="10.1186/s12859-018-2252-9"/>
    <s v="2018-07-14"/>
  </r>
  <r>
    <n v="30003165"/>
    <s v="PMC6039886"/>
    <m/>
    <m/>
    <m/>
    <m/>
    <s v="TRUE"/>
    <x v="3"/>
    <x v="4955"/>
    <s v="Collins A, Wakeland EK, Raj P, Kim MS, Kim J, Tareen NG, Copley LAB."/>
    <x v="540"/>
    <s v="Heliyon. 2018 Jun 29;4(6):e00674. doi: 10.1016/j.heliyon.2018.e00674. eCollection 2018 Jun."/>
    <s v="10.1016/j.heliyon.2018.e00674"/>
    <s v="2018-07-14"/>
  </r>
  <r>
    <n v="30004740"/>
    <s v="PMC6262874"/>
    <m/>
    <m/>
    <m/>
    <s v="TRUE"/>
    <m/>
    <x v="3"/>
    <x v="4956"/>
    <s v="Wilson J, Aksimentiev A."/>
    <x v="136"/>
    <s v="Phys Rev Lett. 2018 Jun 29;120(26):268101. doi: 10.1103/PhysRevLett.120.268101."/>
    <s v="10.1103/PhysRevLett.120.268101"/>
    <s v="2018-07-14"/>
  </r>
  <r>
    <n v="30005249"/>
    <m/>
    <m/>
    <m/>
    <m/>
    <s v="TRUE"/>
    <m/>
    <x v="3"/>
    <x v="4957"/>
    <s v="Ghaemi N, Safari P."/>
    <x v="73"/>
    <s v="J Hazard Mater. 2018 Sep 15;358:376-388. doi: 10.1016/j.jhazmat.2018.07.017. Epub 2018 Jul 5."/>
    <s v="10.1016/j.jhazmat.2018.07.017"/>
    <s v="2018-07-14"/>
  </r>
  <r>
    <n v="29998253"/>
    <s v="PMC6157726"/>
    <m/>
    <m/>
    <m/>
    <s v="TRUE"/>
    <m/>
    <x v="3"/>
    <x v="4958"/>
    <s v="Wang Y, Gu LQ, Tian K."/>
    <x v="60"/>
    <s v="Nanoscale. 2018 Aug 7;10(29):13857-13866. doi: 10.1039/c8nr04255a. Epub 2018 Jul 12."/>
    <s v="10.1039/c8nr04255a"/>
    <s v="2018-07-13"/>
  </r>
  <r>
    <n v="29998460"/>
    <s v="PMC6168411"/>
    <m/>
    <m/>
    <m/>
    <s v="TRUE"/>
    <m/>
    <x v="3"/>
    <x v="4959"/>
    <s v="Chen X, Wang L, Roozbahani GM, Zhang Y, Xiang J, Guan X."/>
    <x v="290"/>
    <s v="Electrophoresis. 2018 Oct;39(19):2410-2416. doi: 10.1002/elps.201800193. Epub 2018 Aug 2."/>
    <s v="10.1002/elps.201800193"/>
    <s v="2018-07-13"/>
  </r>
  <r>
    <n v="29998960"/>
    <m/>
    <m/>
    <m/>
    <m/>
    <s v="TRUE"/>
    <m/>
    <x v="3"/>
    <x v="4960"/>
    <s v="Kiziltan D, Vural T, Bayram C, Ozturk S, Bozdogan B, Yaman YT, Abaci S, Denkbas EB."/>
    <x v="486"/>
    <s v="Anal Sci. 2018;34(7):789-794. doi: 10.2116/analsci.17P407."/>
    <s v="10.2116/analsci.17P407"/>
    <s v="2018-07-13"/>
  </r>
  <r>
    <n v="29999055"/>
    <m/>
    <m/>
    <m/>
    <m/>
    <s v="TRUE"/>
    <m/>
    <x v="3"/>
    <x v="4961"/>
    <s v="Bhattarai B , Biswas P , Atta-Fynn R , Drabold DA ."/>
    <x v="93"/>
    <s v="Phys Chem Chem Phys. 2018 Jul 25;20(29):19546-19551. doi: 10.1039/c8cp02545b."/>
    <s v="10.1039/c8cp02545b"/>
    <s v="2018-07-13"/>
  </r>
  <r>
    <n v="29999512"/>
    <m/>
    <m/>
    <m/>
    <m/>
    <s v="TRUE"/>
    <m/>
    <x v="3"/>
    <x v="4962"/>
    <s v="Law CS, Lim SY, Abell AD, Marsal LF, Santos A."/>
    <x v="60"/>
    <s v="Nanoscale. 2018 Aug 7;10(29):14139-14152. doi: 10.1039/c8nr04263b. Epub 2018 Jul 12."/>
    <s v="10.1039/c8nr04263b"/>
    <s v="2018-07-13"/>
  </r>
  <r>
    <n v="29991676"/>
    <s v="PMC6039488"/>
    <s v="TRUE"/>
    <m/>
    <m/>
    <m/>
    <m/>
    <x v="3"/>
    <x v="4963"/>
    <s v="Griffiths JA, Richard AC, Bach K, Lun ATL, Marioni JC."/>
    <x v="47"/>
    <s v="Nat Commun. 2018 Jul 10;9(1):2667. doi: 10.1038/s41467-018-05083-x."/>
    <s v="10.1038/s41467-018-05083-x"/>
    <s v="2018-07-12"/>
  </r>
  <r>
    <n v="29992218"/>
    <m/>
    <m/>
    <m/>
    <m/>
    <s v="TRUE"/>
    <m/>
    <x v="3"/>
    <x v="4964"/>
    <s v="Balme S, Picaud F, Lepoitevin M, Bechelany M, Balanzat E, Janot JM."/>
    <x v="774"/>
    <s v="Faraday Discuss. 2018 Oct 1;210(0):69-85. doi: 10.1039/c8fd00008e."/>
    <s v="10.1039/c8fd00008e"/>
    <s v="2018-07-12"/>
  </r>
  <r>
    <n v="29992309"/>
    <m/>
    <m/>
    <m/>
    <m/>
    <s v="TRUE"/>
    <m/>
    <x v="3"/>
    <x v="4965"/>
    <s v="Li R, Chen K, Chan EWC, Chen S."/>
    <x v="151"/>
    <s v="J Antimicrob Chemother. 2018 Oct 1;73(10):2691-2695. doi: 10.1093/jac/dky243."/>
    <s v="10.1093/jac/dky243"/>
    <s v="2018-07-12"/>
  </r>
  <r>
    <n v="29992323"/>
    <s v="PMC6041746"/>
    <s v="TRUE"/>
    <m/>
    <m/>
    <m/>
    <m/>
    <x v="3"/>
    <x v="4966"/>
    <s v="Feng K, Hou XL, Li MY, Jiang Q, Xu ZS, Liu JX, Xiong AS."/>
    <x v="806"/>
    <s v="Database (Oxford). 2018 Jan 1;2018:bay070. doi: 10.1093/database/bay070."/>
    <s v="10.1093/database/bay070"/>
    <s v="2018-07-12"/>
  </r>
  <r>
    <n v="29995993"/>
    <m/>
    <m/>
    <m/>
    <m/>
    <m/>
    <s v="TRUE"/>
    <x v="3"/>
    <x v="4967"/>
    <s v="Castellanos M, Verhey TB, Chaconas G."/>
    <x v="435"/>
    <s v="Mol Microbiol. 2018 Sep;109(5):710-721. doi: 10.1111/mmi.14071. Epub 2018 Sep 9."/>
    <s v="10.1111/mmi.14071"/>
    <s v="2018-07-12"/>
  </r>
  <r>
    <n v="29996060"/>
    <m/>
    <m/>
    <m/>
    <m/>
    <s v="TRUE"/>
    <m/>
    <x v="3"/>
    <x v="4968"/>
    <s v="Zhong J, Chimeh A, Korte A, Schwarz F, Yi J, Wang D, Zhan J, Schaaf P, Runge E, Lienau C."/>
    <x v="167"/>
    <s v="Nano Lett. 2018 Aug 8;18(8):4957-4964. doi: 10.1021/acs.nanolett.8b01785. Epub 2018 Jul 16."/>
    <s v="10.1021/acs.nanolett.8b01785"/>
    <s v="2018-07-12"/>
  </r>
  <r>
    <n v="29987290"/>
    <m/>
    <m/>
    <m/>
    <m/>
    <s v="TRUE"/>
    <m/>
    <x v="3"/>
    <x v="4969"/>
    <s v="Koo B, Yorita AM, Schmidt JJ, Monbouquette HG."/>
    <x v="480"/>
    <s v="Lab Chip. 2018 Jul 24;18(15):2291-2299. doi: 10.1039/c8lc00452h."/>
    <s v="10.1039/c8lc00452h"/>
    <s v="2018-07-11"/>
  </r>
  <r>
    <n v="29987397"/>
    <m/>
    <m/>
    <m/>
    <m/>
    <s v="TRUE"/>
    <m/>
    <x v="3"/>
    <x v="4970"/>
    <s v="Sáenz HSC, Hernández-Saravia LP, Selva JSG, Sukeri A, Espinoza-Montero PJ, Bertotti M."/>
    <x v="77"/>
    <s v="Mikrochim Acta. 2018 Jul 9;185(8):367. doi: 10.1007/s00604-018-2898-z."/>
    <s v="10.1007/s00604-018-2898-z"/>
    <s v="2018-07-11"/>
  </r>
  <r>
    <n v="29988121"/>
    <m/>
    <m/>
    <m/>
    <m/>
    <s v="TRUE"/>
    <m/>
    <x v="3"/>
    <x v="4971"/>
    <s v="Allahyar A, Vermeulen C, Bouwman BAM, Krijger PHL, Verstegen MJAM, Geeven G, van Kranenburg M, Pieterse M, Straver R, Haarhuis JHI, Jalink K, Teunissen H, Renkens IJ, Kloosterman WP, Rowland BD, de Wit E, de Ridder J, de Laat W."/>
    <x v="807"/>
    <s v="Nat Genet. 2018 Aug;50(8):1151-1160. doi: 10.1038/s41588-018-0161-5. Epub 2018 Jul 9."/>
    <s v="10.1038/s41588-018-0161-5"/>
    <s v="2018-07-11"/>
  </r>
  <r>
    <n v="29989532"/>
    <s v="PMC6154133"/>
    <m/>
    <m/>
    <m/>
    <s v="TRUE"/>
    <m/>
    <x v="3"/>
    <x v="4972"/>
    <s v="Moon J, Jang Y, Kim N, Park WB, Park KI, Lee ST, Jung KH, Kim M, Lee SK, Chu K."/>
    <x v="455"/>
    <s v="Emerg Infect Dis. 2018 Oct;24(10):1944-1946. doi: 10.3201/eid2410.180234. Epub 2018 Oct 17."/>
    <s v="10.3201/eid2410.180234"/>
    <s v="2018-07-11"/>
  </r>
  <r>
    <n v="29989595"/>
    <s v="PMC6038849"/>
    <s v="TRUE"/>
    <m/>
    <m/>
    <m/>
    <m/>
    <x v="3"/>
    <x v="4973"/>
    <s v="Zhang Y, Miao G, Wu Q, Lin F, You C, Wang S, Aweya JJ, Ma H."/>
    <x v="211"/>
    <s v="Sci Data. 2018 Jul 10;5:180131. doi: 10.1038/sdata.2018.131."/>
    <s v="10.1038/sdata.2018.131"/>
    <s v="2018-07-11"/>
  </r>
  <r>
    <n v="29983712"/>
    <s v="PMC6015671"/>
    <m/>
    <m/>
    <m/>
    <s v="TRUE"/>
    <m/>
    <x v="3"/>
    <x v="4974"/>
    <s v="Wen D, Liu Q, Cui Y, Yang H, Kong J."/>
    <x v="808"/>
    <s v="Int J Anal Chem. 2018 Jun 10;2018:1710438. doi: 10.1155/2018/1710438. eCollection 2018."/>
    <s v="10.1155/2018/1710438"/>
    <s v="2018-07-10"/>
  </r>
  <r>
    <n v="29983988"/>
    <s v="PMC6031243"/>
    <m/>
    <m/>
    <m/>
    <m/>
    <s v="TRUE"/>
    <x v="3"/>
    <x v="4975"/>
    <s v="Vincent AT, Charette SJ."/>
    <x v="553"/>
    <s v="New Microbes New Infect. 2018 May 31;25:24-26. doi: 10.1016/j.nmni.2018.05.007. eCollection 2018 Sep."/>
    <s v="10.1016/j.nmni.2018.05.007"/>
    <s v="2018-07-10"/>
  </r>
  <r>
    <n v="29984987"/>
    <m/>
    <m/>
    <m/>
    <m/>
    <s v="TRUE"/>
    <m/>
    <x v="3"/>
    <x v="4976"/>
    <s v="Li C, Iqbal M, Lin J, Luo X, Jiang B, Malgras V, Wu KC, Kim J, Yamauchi Y."/>
    <x v="54"/>
    <s v="Acc Chem Res. 2018 Aug 21;51(8):1764-1773. doi: 10.1021/acs.accounts.8b00119. Epub 2018 Jul 9."/>
    <s v="10.1021/acs.accounts.8b00119"/>
    <s v="2018-07-10"/>
  </r>
  <r>
    <n v="29985499"/>
    <m/>
    <m/>
    <m/>
    <m/>
    <s v="TRUE"/>
    <m/>
    <x v="3"/>
    <x v="4977"/>
    <s v="Liu SC, Li MX, Li MY, Wang YQ, Ying YL, Wan YJ, Long YT."/>
    <x v="774"/>
    <s v="Faraday Discuss. 2018 Oct 1;210(0):87-99. doi: 10.1039/c8fd00023a."/>
    <s v="10.1039/c8fd00023a"/>
    <s v="2018-07-10"/>
  </r>
  <r>
    <n v="29985578"/>
    <m/>
    <m/>
    <m/>
    <m/>
    <s v="TRUE"/>
    <m/>
    <x v="3"/>
    <x v="4978"/>
    <s v="Haynes T, Smith IPS, Wallace EJ, Trick JL, Sansom MSP, Khalid S."/>
    <x v="65"/>
    <s v="ACS Nano. 2018 Aug 28;12(8):8208-8213. doi: 10.1021/acsnano.8b03365. Epub 2018 Jul 19."/>
    <s v="10.1021/acsnano.8b03365"/>
    <s v="2018-07-10"/>
  </r>
  <r>
    <n v="29986145"/>
    <s v="PMC6096454"/>
    <m/>
    <m/>
    <m/>
    <s v="TRUE"/>
    <m/>
    <x v="3"/>
    <x v="4979"/>
    <s v="Lee Y, Barthel SD, Dłotko P, Moosavi SM, Hess K, Smit B."/>
    <x v="411"/>
    <s v="J Chem Theory Comput. 2018 Aug 14;14(8):4427-4437. doi: 10.1021/acs.jctc.8b00253. Epub 2018 Jul 30."/>
    <s v="10.1021/acs.jctc.8b00253"/>
    <s v="2018-07-10"/>
  </r>
  <r>
    <n v="29980171"/>
    <s v="PMC6035435"/>
    <m/>
    <m/>
    <m/>
    <s v="TRUE"/>
    <m/>
    <x v="3"/>
    <x v="4980"/>
    <s v="Rothammer S, Kunz E, Krebs S, Bitzer F, Hauser A, Zinovieva N, Klymiuk N, Medugorac I."/>
    <x v="567"/>
    <s v="Genet Sel Evol. 2018 Jul 6;50(1):36. doi: 10.1186/s12711-018-0407-9."/>
    <s v="10.1186/s12711-018-0407-9"/>
    <s v="2018-07-08"/>
  </r>
  <r>
    <n v="29980683"/>
    <s v="PMC6035196"/>
    <m/>
    <m/>
    <m/>
    <s v="TRUE"/>
    <m/>
    <x v="3"/>
    <x v="4981"/>
    <s v="Huang S, Dakhchoune M, Luo W, Oveisi E, He G, Rezaei M, Zhao J, Alexander DTL, Züttel A, Strano MS, Agrawal KV."/>
    <x v="47"/>
    <s v="Nat Commun. 2018 Jul 6;9(1):2632. doi: 10.1038/s41467-018-04904-3."/>
    <s v="10.1038/s41467-018-04904-3"/>
    <s v="2018-07-08"/>
  </r>
  <r>
    <n v="29981296"/>
    <m/>
    <m/>
    <m/>
    <m/>
    <s v="TRUE"/>
    <m/>
    <x v="3"/>
    <x v="4982"/>
    <s v="Beato MS, Marcacci M, Schiavon E, Bertocchi L, Di Domenico M, Peserico A, Mion M, Zaccaria G, Cavicchio L, Mangone I, Soranzo E, Patavino C, Cammà C, Lorusso A."/>
    <x v="470"/>
    <s v="J Virol Methods. 2018 Oct;260:21-25. doi: 10.1016/j.jviromet.2018.07.002. Epub 2018 Jul 4."/>
    <s v="10.1016/j.jviromet.2018.07.002"/>
    <s v="2018-07-08"/>
  </r>
  <r>
    <n v="29981525"/>
    <m/>
    <s v="TRUE"/>
    <m/>
    <m/>
    <m/>
    <m/>
    <x v="3"/>
    <x v="4983"/>
    <s v="Quigley CTC, Morrison HG, Mendonça IR, Brawley SH."/>
    <x v="703"/>
    <s v="J Phycol. 2018 Oct;54(5):653-664. doi: 10.1111/jpy.12763. Epub 2018 Aug 28."/>
    <s v="10.1111/jpy.12763"/>
    <s v="2018-07-08"/>
  </r>
  <r>
    <n v="29976249"/>
    <s v="PMC6034282"/>
    <s v="TRUE"/>
    <m/>
    <m/>
    <m/>
    <m/>
    <x v="3"/>
    <x v="4984"/>
    <s v="Kayani MUR, Doyle SM, Sangwan N, Wang G, Gilbert JA, Christner BC, Zhu TF."/>
    <x v="334"/>
    <s v="Microbiome. 2018 Jul 5;6(1):123. doi: 10.1186/s40168-018-0505-5."/>
    <s v="10.1186/s40168-018-0505-5"/>
    <s v="2018-07-07"/>
  </r>
  <r>
    <n v="29976610"/>
    <s v="PMC6033980"/>
    <m/>
    <m/>
    <m/>
    <m/>
    <s v="TRUE"/>
    <x v="3"/>
    <x v="4985"/>
    <s v="Asahina Y, Shiroma A, Nakano K, Tamotsu H, Ashimine N, Shinzato M, Minami M, Shimoji M, Nakanishi T, Ohki S, Teruya K, Satou K, Kobayashi M, Hagi T, Moriya N, Suzuki C, Tajima A, Nomura M, Hirano T."/>
    <x v="809"/>
    <s v="Genome Announc. 2018 Jul 5;6(27):e00627-18. doi: 10.1128/genomeA.00627-18."/>
    <s v="10.1128/genomeA.00627-18"/>
    <s v="2018-07-07"/>
  </r>
  <r>
    <n v="29976611"/>
    <s v="PMC6033979"/>
    <m/>
    <m/>
    <m/>
    <m/>
    <s v="TRUE"/>
    <x v="3"/>
    <x v="4986"/>
    <s v="Gaultier NE, Junqueira ACM, Uchida A, Purbojati RW, Houghton JNI, Chénard C, Wong A, Kolundžija S, Clare ME, Kushwaha KK, Panicker D, Putra A, Kee C, Premkrishnan BNV, Heinle CE, Lim SBY, Vettath VK, Drautz-Moses DI, Schuster SC."/>
    <x v="809"/>
    <s v="Genome Announc. 2018 Jul 5;6(27):e00636-18. doi: 10.1128/genomeA.00636-18."/>
    <s v="10.1128/genomeA.00636-18"/>
    <s v="2018-07-07"/>
  </r>
  <r>
    <n v="29976612"/>
    <s v="PMC6033976"/>
    <m/>
    <m/>
    <m/>
    <m/>
    <s v="TRUE"/>
    <x v="3"/>
    <x v="4987"/>
    <s v="Gaultier NE, Junqueira ACM, Uchida A, Purbojati RW, Houghton JNI, Chénard C, Wong A, Clare ME, Kushwaha KK, Panicker D, Putra A, Kee C, Premkrishnan BNV, Heinle CE, Lim SBY, Vettath VK, Drautz-Moses DI, Schuster SC."/>
    <x v="809"/>
    <s v="Genome Announc. 2018 Jul 5;6(27):e00637-18. doi: 10.1128/genomeA.00637-18."/>
    <s v="10.1128/genomeA.00637-18"/>
    <s v="2018-07-07"/>
  </r>
  <r>
    <n v="29976645"/>
    <s v="PMC6034080"/>
    <m/>
    <m/>
    <m/>
    <s v="TRUE"/>
    <m/>
    <x v="3"/>
    <x v="4988"/>
    <s v="Todd SM, Settlage RE, Lahmers KK, Slade DJ."/>
    <x v="157"/>
    <s v="mSphere. 2018 Jul 5;3(4):e00269-18. doi: 10.1128/mSphere.00269-18."/>
    <s v="10.1128/mSphere.00269-18"/>
    <s v="2018-07-07"/>
  </r>
  <r>
    <n v="29977673"/>
    <s v="PMC6009373"/>
    <m/>
    <m/>
    <m/>
    <s v="TRUE"/>
    <m/>
    <x v="3"/>
    <x v="4989"/>
    <s v="Seidenstücker A, Beirle S, Enderle F, Ziemann P, Marti O, Plettl A."/>
    <x v="196"/>
    <s v="Beilstein J Nanotechnol. 2018 May 9;9:1390-1398. doi: 10.3762/bjnano.9.131. eCollection 2018."/>
    <s v="10.3762/bjnano.9.131"/>
    <s v="2018-07-07"/>
  </r>
  <r>
    <n v="29977694"/>
    <s v="PMC6009532"/>
    <m/>
    <m/>
    <m/>
    <s v="TRUE"/>
    <m/>
    <x v="3"/>
    <x v="4990"/>
    <s v="Huang YR, Chiu YC, Huang KC, Ting SY, Chiang PJ, Lai CM, Jen CP, Tseng SH, Wang HC."/>
    <x v="196"/>
    <s v="Beilstein J Nanotechnol. 2018 May 30;9:1602-1612. doi: 10.3762/bjnano.9.152. eCollection 2018."/>
    <s v="10.3762/bjnano.9.152"/>
    <s v="2018-07-07"/>
  </r>
  <r>
    <n v="29979881"/>
    <m/>
    <m/>
    <m/>
    <m/>
    <s v="TRUE"/>
    <m/>
    <x v="3"/>
    <x v="4991"/>
    <s v="Chae K, Kang SH, Choi SM, Kim DY, Son YW."/>
    <x v="167"/>
    <s v="Nano Lett. 2018 Aug 8;18(8):4748-4754. doi: 10.1021/acs.nanolett.8b01176. Epub 2018 Jul 10."/>
    <s v="10.1021/acs.nanolett.8b01176"/>
    <s v="2018-07-07"/>
  </r>
  <r>
    <n v="29973672"/>
    <s v="PMC6031669"/>
    <m/>
    <m/>
    <m/>
    <s v="TRUE"/>
    <m/>
    <x v="3"/>
    <x v="4992"/>
    <s v="Yanagi I, Hamamura H, Akahori R, Takeda KI."/>
    <x v="12"/>
    <s v="Sci Rep. 2018 Jul 4;8(1):10129. doi: 10.1038/s41598-018-28524-5."/>
    <s v="10.1038/s41598-018-28524-5"/>
    <s v="2018-07-06"/>
  </r>
  <r>
    <n v="29974089"/>
    <m/>
    <m/>
    <m/>
    <m/>
    <s v="TRUE"/>
    <m/>
    <x v="3"/>
    <x v="4993"/>
    <s v="Holzinger A, Neusser G, Austen BJJ, Gamero-Quijano A, Herzog G, Arrigan DWM, Ziegler A, Walther P, Kranz C."/>
    <x v="774"/>
    <s v="Faraday Discuss. 2018 Oct 1;210(0):113-130. doi: 10.1039/c8fd00019k."/>
    <s v="10.1039/c8fd00019k"/>
    <s v="2018-07-06"/>
  </r>
  <r>
    <n v="29974104"/>
    <m/>
    <m/>
    <m/>
    <m/>
    <s v="TRUE"/>
    <m/>
    <x v="3"/>
    <x v="4994"/>
    <s v="Bacri L, Mamad-Hemouch H, Przybylski C, Thiébot B, Patriarche G, Jarroux N, Pelta J."/>
    <x v="774"/>
    <s v="Faraday Discuss. 2018 Oct 1;210(0):41-54. doi: 10.1039/c8fd00030a."/>
    <s v="10.1039/c8fd00030a"/>
    <s v="2018-07-06"/>
  </r>
  <r>
    <n v="29974912"/>
    <m/>
    <m/>
    <m/>
    <m/>
    <s v="TRUE"/>
    <m/>
    <x v="3"/>
    <x v="4995"/>
    <s v="Yang W, Ma W, Zhang Z, Zhao C."/>
    <x v="774"/>
    <s v="Faraday Discuss. 2018 Oct 1;210(0):289-299. doi: 10.1039/c8fd00056e."/>
    <s v="10.1039/c8fd00056e"/>
    <s v="2018-07-06"/>
  </r>
  <r>
    <n v="29975513"/>
    <s v="PMC6060402"/>
    <m/>
    <m/>
    <m/>
    <s v="TRUE"/>
    <m/>
    <x v="3"/>
    <x v="4996"/>
    <s v="Lugger JAM, Mulder DJ, Bhattacharjee S, Sijbesma RP."/>
    <x v="65"/>
    <s v="ACS Nano. 2018 Jul 24;12(7):6714-6724. doi: 10.1021/acsnano.8b01822. Epub 2018 Jul 10."/>
    <s v="10.1021/acsnano.8b01822"/>
    <s v="2018-07-06"/>
  </r>
  <r>
    <n v="29971550"/>
    <m/>
    <m/>
    <m/>
    <m/>
    <s v="TRUE"/>
    <m/>
    <x v="3"/>
    <x v="4997"/>
    <s v="Amar LI, Guisado D, Faria M, Jones JP, van Rijn CJM, Hill MI, Leonard EF."/>
    <x v="257"/>
    <s v="Biomed Microdevices. 2018 Jul 3;20(3):55. doi: 10.1007/s10544-018-0297-1."/>
    <s v="10.1007/s10544-018-0297-1"/>
    <s v="2018-07-05"/>
  </r>
  <r>
    <n v="29971730"/>
    <m/>
    <m/>
    <m/>
    <m/>
    <s v="TRUE"/>
    <m/>
    <x v="3"/>
    <x v="4998"/>
    <s v="Haque F, Zhang H, Wang S, Chang CL, Savran C, Guo P."/>
    <x v="0"/>
    <s v="Methods Mol Biol. 2018;1805:423-450. doi: 10.1007/978-1-4939-8556-2_21."/>
    <s v="10.1007/978-1-4939-8556-2_21"/>
    <s v="2018-07-05"/>
  </r>
  <r>
    <n v="29971919"/>
    <m/>
    <m/>
    <m/>
    <m/>
    <s v="TRUE"/>
    <m/>
    <x v="3"/>
    <x v="4999"/>
    <s v="Jeong KB, Luo K, Lim MC, Jung JY, Yu JS, Kim KB, Kim YR."/>
    <x v="129"/>
    <s v="Small. 2018 Jul 3:e1801375. doi: 10.1002/smll.201801375. Online ahead of print."/>
    <s v="10.1002/smll.201801375"/>
    <s v="2018-07-05"/>
  </r>
  <r>
    <n v="29972173"/>
    <m/>
    <m/>
    <m/>
    <m/>
    <s v="TRUE"/>
    <m/>
    <x v="3"/>
    <x v="5000"/>
    <s v="Borthakur MP, Bandyopadhyay D, Biswas G."/>
    <x v="774"/>
    <s v="Faraday Discuss. 2018 Sep 28;209(0):259-271. doi: 10.1039/c8fd00027a."/>
    <s v="10.1039/c8fd00027a"/>
    <s v="2018-07-05"/>
  </r>
  <r>
    <n v="29972197"/>
    <m/>
    <m/>
    <m/>
    <m/>
    <s v="TRUE"/>
    <m/>
    <x v="3"/>
    <x v="5001"/>
    <s v="Qian Y, Zhang Z, Tian W, Wen L, Jiang L."/>
    <x v="774"/>
    <s v="Faraday Discuss. 2018 Oct 1;210(0):101-111. doi: 10.1039/c8fd00025e."/>
    <s v="10.1039/c8fd00025e"/>
    <s v="2018-07-05"/>
  </r>
  <r>
    <n v="29966253"/>
    <s v="PMC6073683"/>
    <s v="TRUE"/>
    <m/>
    <m/>
    <m/>
    <m/>
    <x v="3"/>
    <x v="5002"/>
    <s v="Ye W, Zhang W, Liu T, Huang Z, Zhu M, Chen Y, Li H, Li S."/>
    <x v="18"/>
    <s v="Int J Mol Sci. 2018 Jun 29;19(7):1910. doi: 10.3390/ijms19071910."/>
    <s v="10.3390/ijms19071910"/>
    <s v="2018-07-04"/>
  </r>
  <r>
    <n v="29966922"/>
    <m/>
    <m/>
    <m/>
    <m/>
    <s v="TRUE"/>
    <m/>
    <x v="3"/>
    <x v="5003"/>
    <s v="Yang H, Hou J, Wang Z, Zhang T, Xu C."/>
    <x v="160"/>
    <s v="Biosens Bioelectron. 2018 Oct 15;117:429-435. doi: 10.1016/j.bios.2018.06.034. Epub 2018 Jun 20."/>
    <s v="10.1016/j.bios.2018.06.034"/>
    <s v="2018-07-04"/>
  </r>
  <r>
    <n v="29967337"/>
    <s v="PMC6189127"/>
    <m/>
    <m/>
    <m/>
    <m/>
    <s v="TRUE"/>
    <x v="3"/>
    <x v="5004"/>
    <s v="Cumming SA, Hamilton MJ, Robb Y, Gregory H, McWilliam C, Cooper A, Adam B, McGhie J, Hamilton G, Herzyk P, Tschannen MR, Worthey E, Petty R, Ballantyne B; Scottish Myotonic Dystrophy Consortium, Warner J, Farrugia ME, Longman C, Monckton DG."/>
    <x v="810"/>
    <s v="Eur J Hum Genet. 2018 Nov;26(11):1635-1647. doi: 10.1038/s41431-018-0156-9. Epub 2018 Jul 2."/>
    <s v="10.1038/s41431-018-0156-9"/>
    <s v="2018-07-04"/>
  </r>
  <r>
    <n v="29967459"/>
    <m/>
    <m/>
    <m/>
    <m/>
    <s v="TRUE"/>
    <m/>
    <x v="3"/>
    <x v="5005"/>
    <s v="Cheng C, Jiang G, Simon GP, Liu JZ, Li D."/>
    <x v="274"/>
    <s v="Nat Nanotechnol. 2018 Aug;13(8):685-690. doi: 10.1038/s41565-018-0181-4. Epub 2018 Jul 2."/>
    <s v="10.1038/s41565-018-0181-4"/>
    <s v="2018-07-04"/>
  </r>
  <r>
    <n v="29968344"/>
    <m/>
    <m/>
    <m/>
    <m/>
    <s v="TRUE"/>
    <m/>
    <x v="3"/>
    <x v="5006"/>
    <s v="Xu Y, Wang T, He Z, Zhou M, Yu W, Shi B, Huang K."/>
    <x v="106"/>
    <s v="Chemistry. 2018 Sep 25;24(54):14436-14441. doi: 10.1002/chem.201802378. Epub 2018 Aug 31."/>
    <s v="10.1002/chem.201802378"/>
    <s v="2018-07-04"/>
  </r>
  <r>
    <n v="29969132"/>
    <s v="PMC6161260"/>
    <m/>
    <m/>
    <m/>
    <s v="TRUE"/>
    <m/>
    <x v="3"/>
    <x v="5007"/>
    <s v="Rao S, Lynch CI, Klesse G, Oakley GE, Stansfeld PJ, Tucker SJ, Sansom MSP."/>
    <x v="774"/>
    <s v="Faraday Discuss. 2018 Sep 28;209(0):231-247. doi: 10.1039/c8fd00013a."/>
    <s v="10.1039/c8fd00013a"/>
    <s v="2018-07-04"/>
  </r>
  <r>
    <n v="29962200"/>
    <m/>
    <m/>
    <m/>
    <m/>
    <s v="TRUE"/>
    <m/>
    <x v="3"/>
    <x v="5008"/>
    <s v="Lee M, Jee MS, Lee SY, Cho MK, Ahn JP, Oh HS, Kim W, Hwang YJ, Min BK."/>
    <x v="24"/>
    <s v="ACS Appl Mater Interfaces. 2018 Jul 25;10(29):24499-24507. doi: 10.1021/acsami.8b04871. Epub 2018 Jul 11."/>
    <s v="10.1021/acsami.8b04871"/>
    <s v="2018-07-03"/>
  </r>
  <r>
    <n v="29963659"/>
    <m/>
    <m/>
    <m/>
    <m/>
    <s v="TRUE"/>
    <m/>
    <x v="3"/>
    <x v="5009"/>
    <s v="Xiong S , Tao J , Wang Y , Tang J , Liu C , Liu Q , Yu G , Pan C ."/>
    <x v="63"/>
    <s v="Chem Commun (Camb). 2018 Jul 26;54(61):8450-8453. doi: 10.1039/c8cc04242j."/>
    <s v="10.1039/c8cc04242j"/>
    <s v="2018-07-03"/>
  </r>
  <r>
    <n v="29964998"/>
    <m/>
    <s v="TRUE"/>
    <m/>
    <m/>
    <m/>
    <m/>
    <x v="3"/>
    <x v="5010"/>
    <s v="Xu MY, Hu ZB, Zhang SS, Li HH."/>
    <x v="542"/>
    <s v="Huan Jing Ke Xue. 2018 Apr 8;39(4):1720-1730. doi: 10.13227/j.hjkx.201706240."/>
    <s v="10.13227/j.hjkx.201706240"/>
    <s v="2018-07-03"/>
  </r>
  <r>
    <n v="29958950"/>
    <m/>
    <s v="TRUE"/>
    <m/>
    <m/>
    <m/>
    <m/>
    <x v="3"/>
    <x v="5011"/>
    <s v="Gunawan A, Jakaria, Listyarini K, Furqon A, Sumantri C, Akter SH, Uddin MJ."/>
    <x v="386"/>
    <s v="Gene. 2018 Nov 15;676:86-94. doi: 10.1016/j.gene.2018.06.086. Epub 2018 Jun 27."/>
    <s v="10.1016/j.gene.2018.06.086"/>
    <s v="2018-07-01"/>
  </r>
  <r>
    <n v="29959349"/>
    <s v="PMC6026206"/>
    <m/>
    <m/>
    <m/>
    <s v="TRUE"/>
    <m/>
    <x v="3"/>
    <x v="5012"/>
    <s v="Theuns S, Vanmechelen B, Bernaert Q, Deboutte W, Vandenhole M, Beller L, Matthijnssens J, Maes P, Nauwynck HJ."/>
    <x v="12"/>
    <s v="Sci Rep. 2018 Jun 29;8(1):9830. doi: 10.1038/s41598-018-28180-9."/>
    <s v="10.1038/s41598-018-28180-9"/>
    <s v="2018-07-01"/>
  </r>
  <r>
    <n v="29960123"/>
    <m/>
    <m/>
    <m/>
    <m/>
    <s v="TRUE"/>
    <m/>
    <x v="3"/>
    <x v="5013"/>
    <s v="Shen YQ, Zhu YJ, Yu HP, Lu BQ."/>
    <x v="104"/>
    <s v="J Colloid Interface Sci. 2018 Nov 15;530:9-15. doi: 10.1016/j.jcis.2018.06.059. Epub 2018 Jun 22."/>
    <s v="10.1016/j.jcis.2018.06.059"/>
    <s v="2018-07-01"/>
  </r>
  <r>
    <n v="29954551"/>
    <m/>
    <m/>
    <m/>
    <m/>
    <s v="TRUE"/>
    <m/>
    <x v="3"/>
    <x v="5014"/>
    <s v="Jung KW, Kang SW."/>
    <x v="262"/>
    <s v="J Nanosci Nanotechnol. 2018 Oct 1;18(10):7151-7154. doi: 10.1166/jnn.2018.15506."/>
    <s v="10.1166/jnn.2018.15506"/>
    <s v="2018-06-30"/>
  </r>
  <r>
    <n v="29954843"/>
    <s v="PMC6071602"/>
    <m/>
    <m/>
    <m/>
    <m/>
    <s v="TRUE"/>
    <x v="3"/>
    <x v="5015"/>
    <s v="Humble E, Dasmahapatra KK, Martinez-Barrio A, Gregório I, Forcada J, Polikeit AC, Goldsworthy SD, Goebel ME, Kalinowski J, Wolf JBW, Hoffman JI."/>
    <x v="11"/>
    <s v="G3 (Bethesda). 2018 Jul 31;8(8):2709-2722. doi: 10.1534/g3.118.200171."/>
    <s v="10.1534/g3.118.200171"/>
    <s v="2018-06-30"/>
  </r>
  <r>
    <n v="29955770"/>
    <m/>
    <m/>
    <m/>
    <m/>
    <s v="TRUE"/>
    <m/>
    <x v="3"/>
    <x v="5016"/>
    <s v="Morisse P, Lecroq T, Lefebvre A."/>
    <x v="32"/>
    <s v="Bioinformatics. 2018 Dec 15;34(24):4213-4222. doi: 10.1093/bioinformatics/bty521."/>
    <s v="10.1093/bioinformatics/bty521"/>
    <s v="2018-06-30"/>
  </r>
  <r>
    <n v="29956947"/>
    <m/>
    <m/>
    <m/>
    <m/>
    <s v="TRUE"/>
    <m/>
    <x v="3"/>
    <x v="5017"/>
    <s v="Baró J, Dahmen KA, Davidsen J, Planes A, Castillo PO, Nataf GF, Salje EKH, Vives E."/>
    <x v="136"/>
    <s v="Phys Rev Lett. 2018 Jun 15;120(24):245501. doi: 10.1103/PhysRevLett.120.245501."/>
    <s v="10.1103/PhysRevLett.120.245501"/>
    <s v="2018-06-30"/>
  </r>
  <r>
    <n v="29957780"/>
    <m/>
    <m/>
    <m/>
    <m/>
    <s v="TRUE"/>
    <m/>
    <x v="3"/>
    <x v="5018"/>
    <s v="Song C, Ding X, Que L."/>
    <x v="16"/>
    <s v="Opt Lett. 2018 Jul 1;43(13):3057-3060. doi: 10.1364/OL.43.003057."/>
    <s v="10.1364/OL.43.003057"/>
    <s v="2018-06-30"/>
  </r>
  <r>
    <n v="29949989"/>
    <s v="PMC6022571"/>
    <m/>
    <m/>
    <m/>
    <m/>
    <s v="TRUE"/>
    <x v="3"/>
    <x v="5019"/>
    <s v="Garg S, Rautiainen M, Novak AM, Garrison E, Durbin R, Marschall T."/>
    <x v="32"/>
    <s v="Bioinformatics. 2018 Jul 1;34(13):i105-i114. doi: 10.1093/bioinformatics/bty279."/>
    <s v="10.1093/bioinformatics/bty279"/>
    <s v="2018-06-29"/>
  </r>
  <r>
    <n v="29950607"/>
    <s v="PMC6021433"/>
    <m/>
    <m/>
    <m/>
    <s v="TRUE"/>
    <m/>
    <x v="3"/>
    <x v="5020"/>
    <s v="Gilboa T, Zrehen A, Girsault A, Meller A."/>
    <x v="12"/>
    <s v="Sci Rep. 2018 Jun 27;8(1):9765. doi: 10.1038/s41598-018-28136-z."/>
    <s v="10.1038/s41598-018-28136-z"/>
    <s v="2018-06-29"/>
  </r>
  <r>
    <n v="29951114"/>
    <s v="PMC6009963"/>
    <m/>
    <m/>
    <m/>
    <m/>
    <s v="TRUE"/>
    <x v="3"/>
    <x v="5021"/>
    <s v="Zuo C, Blow M, Sreedasyam A, Kuo RC, Ramamoorthy GK, Torres-Jerez I, Li G, Wang M, Dilworth D, Barry K, Udvardi M, Schmutz J, Tang Y, Xu Y."/>
    <x v="564"/>
    <s v="Biotechnol Biofuels. 2018 Jun 20;11:170. doi: 10.1186/s13068-018-1167-z. eCollection 2018."/>
    <s v="10.1186/s13068-018-1167-z"/>
    <s v="2018-06-29"/>
  </r>
  <r>
    <n v="29952121"/>
    <m/>
    <m/>
    <m/>
    <m/>
    <s v="TRUE"/>
    <m/>
    <x v="3"/>
    <x v="5022"/>
    <s v="Robertson JWF, Reiner JE."/>
    <x v="811"/>
    <s v="Proteomics. 2018 Sep;18(18):e1800026. doi: 10.1002/pmic.201800026. Epub 2018 Aug 5."/>
    <s v="10.1002/pmic.201800026"/>
    <s v="2018-06-29"/>
  </r>
  <r>
    <n v="29952206"/>
    <m/>
    <m/>
    <m/>
    <m/>
    <s v="TRUE"/>
    <m/>
    <x v="3"/>
    <x v="5023"/>
    <s v="Hiratani M, Kawano R."/>
    <x v="125"/>
    <s v="Anal Chem. 2018 Jul 17;90(14):8531-8537. doi: 10.1021/acs.analchem.8b01586. Epub 2018 Jun 28."/>
    <s v="10.1021/acs.analchem.8b01586"/>
    <s v="2018-06-29"/>
  </r>
  <r>
    <n v="29945615"/>
    <s v="PMC6020191"/>
    <s v="TRUE"/>
    <m/>
    <m/>
    <m/>
    <m/>
    <x v="3"/>
    <x v="5024"/>
    <s v="Guo Y, Deng X, Liang Y, Zhang L, Zhao GP, Zhou Y."/>
    <x v="658"/>
    <s v="Ann Clin Microbiol Antimicrob. 2018 Jun 26;17(1):28. doi: 10.1186/s12941-018-0280-y."/>
    <s v="10.1186/s12941-018-0280-y"/>
    <s v="2018-06-28"/>
  </r>
  <r>
    <n v="29946312"/>
    <s v="PMC6007079"/>
    <m/>
    <m/>
    <m/>
    <s v="TRUE"/>
    <m/>
    <x v="3"/>
    <x v="5025"/>
    <s v="Kibret M, Guerrero-Garzón JF, Urban E, Zehl M, Wronski VK, Rückert C, Busche T, Kalinowski J, Rollinger JM, Abate D, Zotchev SB."/>
    <x v="48"/>
    <s v="Front Microbiol. 2018 Jun 12;9:1270. doi: 10.3389/fmicb.2018.01270. eCollection 2018."/>
    <s v="10.3389/fmicb.2018.01270"/>
    <s v="2018-06-28"/>
  </r>
  <r>
    <n v="29946861"/>
    <s v="PMC6019665"/>
    <m/>
    <m/>
    <m/>
    <s v="TRUE"/>
    <m/>
    <x v="3"/>
    <x v="5026"/>
    <s v="Knight AW, Tigges AB, Ilgen AG."/>
    <x v="812"/>
    <s v="Geochem Trans. 2018 Jun 26;19(1):13. doi: 10.1186/s12932-018-0057-4."/>
    <s v="10.1186/s12932-018-0057-4"/>
    <s v="2018-06-28"/>
  </r>
  <r>
    <n v="29947776"/>
    <s v="PMC6191302"/>
    <m/>
    <m/>
    <m/>
    <m/>
    <s v="TRUE"/>
    <x v="3"/>
    <x v="5027"/>
    <s v="Li W, Liu B, Yang Y, Ren Y, Wang S, Liu C, Zhang N, Qu Z, Yang W, Zhang Y, Yan H, Jiang F, Li L, Li S, Jia W, Yin H, Cai X, Liu T, McManus DP, Fan W, Fu B."/>
    <x v="244"/>
    <s v="DNA Res. 2018 Oct 1;25(5):499-510. doi: 10.1093/dnares/dsy020."/>
    <s v="10.1093/dnares/dsy020"/>
    <s v="2018-06-28"/>
  </r>
  <r>
    <n v="29941292"/>
    <m/>
    <m/>
    <m/>
    <m/>
    <s v="TRUE"/>
    <m/>
    <x v="3"/>
    <x v="5028"/>
    <s v="van Dijk EL, Jaszczyszyn Y, Naquin D, Thermes C."/>
    <x v="813"/>
    <s v="Trends Genet. 2018 Sep;34(9):666-681. doi: 10.1016/j.tig.2018.05.008. Epub 2018 Jun 22."/>
    <s v="10.1016/j.tig.2018.05.008"/>
    <s v="2018-06-27"/>
  </r>
  <r>
    <n v="29942035"/>
    <s v="PMC6018509"/>
    <m/>
    <m/>
    <m/>
    <s v="TRUE"/>
    <m/>
    <x v="3"/>
    <x v="5029"/>
    <s v="Romanitan C, Varasteanu P, Mihalache I, Culita D, Somacescu S, Pascu R, Tanasa E, Eremia SAV, Boldeiu A, Simion M, Radoi A, Kusko M."/>
    <x v="12"/>
    <s v="Sci Rep. 2018 Jun 25;8(1):9654. doi: 10.1038/s41598-018-28049-x."/>
    <s v="10.1038/s41598-018-28049-x"/>
    <s v="2018-06-27"/>
  </r>
  <r>
    <n v="29945016"/>
    <m/>
    <m/>
    <m/>
    <m/>
    <s v="TRUE"/>
    <m/>
    <x v="3"/>
    <x v="5030"/>
    <s v="Li T, Gulati K, Wang N, Zhang Z, Ivanovski S."/>
    <x v="104"/>
    <s v="J Colloid Interface Sci. 2018 Nov 1;529:452-463. doi: 10.1016/j.jcis.2018.06.004. Epub 2018 Jun 4."/>
    <s v="10.1016/j.jcis.2018.06.004"/>
    <s v="2018-06-27"/>
  </r>
  <r>
    <n v="29937517"/>
    <s v="PMC6073843"/>
    <m/>
    <m/>
    <m/>
    <s v="TRUE"/>
    <m/>
    <x v="3"/>
    <x v="5031"/>
    <s v="Liu D, Zhu H, Zhao J, Pan L, Dai P, Gu X, Li L, Liu Y, Zhao X."/>
    <x v="120"/>
    <s v="Materials (Basel). 2018 Jun 24;11(7):1067. doi: 10.3390/ma11071067."/>
    <s v="10.3390/ma11071067"/>
    <s v="2018-06-26"/>
  </r>
  <r>
    <n v="29938134"/>
    <s v="PMC6011873"/>
    <m/>
    <m/>
    <m/>
    <s v="TRUE"/>
    <m/>
    <x v="3"/>
    <x v="5032"/>
    <s v="Tanaka M, Mino S, Ogura Y, Hayashi T, Sawabe T."/>
    <x v="128"/>
    <s v="PeerJ. 2018 Jun 18;6:e5018. doi: 10.7717/peerj.5018. eCollection 2018."/>
    <s v="10.7717/peerj.5018"/>
    <s v="2018-06-26"/>
  </r>
  <r>
    <n v="29938161"/>
    <s v="PMC5993231"/>
    <m/>
    <m/>
    <m/>
    <s v="TRUE"/>
    <m/>
    <x v="3"/>
    <x v="5033"/>
    <s v="Whiter RA, Boughey C, Smith M, Kar-Narayan S."/>
    <x v="580"/>
    <s v="Energy Technol (Weinh). 2018 May;6(5):928-934. doi: 10.1002/ente.201700820. Epub 2018 Feb 16."/>
    <s v="10.1002/ente.201700820"/>
    <s v="2018-06-26"/>
  </r>
  <r>
    <n v="29938278"/>
    <m/>
    <m/>
    <m/>
    <m/>
    <s v="TRUE"/>
    <m/>
    <x v="3"/>
    <x v="5034"/>
    <s v="Wang J , Lee Y , Tee K , Riduan SN , Zhang Y ."/>
    <x v="63"/>
    <s v="Chem Commun (Camb). 2018 Jul 5;54(55):7681-7684. doi: 10.1039/c8cc03801e."/>
    <s v="10.1039/c8cc03801e"/>
    <s v="2018-06-26"/>
  </r>
  <r>
    <n v="29938280"/>
    <m/>
    <m/>
    <m/>
    <m/>
    <s v="TRUE"/>
    <m/>
    <x v="3"/>
    <x v="5035"/>
    <s v="Wu X , Guo B , Sheng Y , Zhang Y , Wang J , Peng S , Liu L , Wu HC ."/>
    <x v="63"/>
    <s v="Chem Commun (Camb). 2018 Jul 5;54(55):7673-7676. doi: 10.1039/c8cc03574a."/>
    <s v="10.1039/c8cc03574a"/>
    <s v="2018-06-26"/>
  </r>
  <r>
    <n v="29939009"/>
    <m/>
    <m/>
    <m/>
    <m/>
    <s v="TRUE"/>
    <m/>
    <x v="3"/>
    <x v="5036"/>
    <s v="Lim SY, Law CS, Markovic M, Kirby JK, Abell AD, Santos A."/>
    <x v="24"/>
    <s v="ACS Appl Mater Interfaces. 2018 Jul 18;10(28):24124-24136. doi: 10.1021/acsami.8b05946. Epub 2018 Jul 5."/>
    <s v="10.1021/acsami.8b05946"/>
    <s v="2018-06-26"/>
  </r>
  <r>
    <n v="29939454"/>
    <m/>
    <m/>
    <m/>
    <m/>
    <s v="TRUE"/>
    <m/>
    <x v="3"/>
    <x v="5037"/>
    <s v="Xiao K, Giusto P, Wen L, Jiang L, Antonietti M."/>
    <x v="121"/>
    <s v="Angew Chem Int Ed Engl. 2018 Aug 6;57(32):10123-10126. doi: 10.1002/anie.201804299. Epub 2018 Jul 13."/>
    <s v="10.1002/anie.201804299"/>
    <s v="2018-06-26"/>
  </r>
  <r>
    <n v="29940107"/>
    <m/>
    <m/>
    <m/>
    <m/>
    <s v="TRUE"/>
    <m/>
    <x v="3"/>
    <x v="5038"/>
    <s v="Smolyanitsky A, Paulechka E, Kroenlein K."/>
    <x v="65"/>
    <s v="ACS Nano. 2018 Jul 24;12(7):6677-6684. doi: 10.1021/acsnano.8b01692. Epub 2018 Jun 28."/>
    <s v="10.1021/acsnano.8b01692"/>
    <s v="2018-06-26"/>
  </r>
  <r>
    <n v="29940392"/>
    <m/>
    <s v="TRUE"/>
    <m/>
    <m/>
    <m/>
    <m/>
    <x v="3"/>
    <x v="5039"/>
    <s v="Wang Q, Lu W, Yang J, Jiang L, Zhang Q, Kan X, Yang X."/>
    <x v="713"/>
    <s v="Comp Biochem Physiol Part D Genomics Proteomics. 2018 Dec;28:27-36. doi: 10.1016/j.cbd.2018.06.002. Epub 2018 Jun 18."/>
    <s v="10.1016/j.cbd.2018.06.002"/>
    <s v="2018-06-26"/>
  </r>
  <r>
    <n v="29933551"/>
    <s v="PMC6070884"/>
    <m/>
    <m/>
    <m/>
    <s v="TRUE"/>
    <m/>
    <x v="3"/>
    <x v="5040"/>
    <s v="Hampe AE, Li Z, Sethi S, Lein PJ, Seker E."/>
    <x v="7"/>
    <s v="Nanomaterials (Basel). 2018 Jun 21;8(7):452. doi: 10.3390/nano8070452."/>
    <s v="10.3390/nano8070452"/>
    <s v="2018-06-24"/>
  </r>
  <r>
    <n v="29929942"/>
    <m/>
    <s v="TRUE"/>
    <m/>
    <m/>
    <m/>
    <m/>
    <x v="3"/>
    <x v="5041"/>
    <s v="Winters JL, Davila JI, McDonald AM, Nair AA, Fadra N, Wehrs RN, Thomas BC, Balcom JR, Jin L, Wu X, Voss JS, Klee EW, Oliver GR, Graham RP, Neff JL, Rumilla KM, Aypar U, Kipp BR, Jenkins RB, Jen J, Halling KC."/>
    <x v="225"/>
    <s v="J Mol Diagn. 2018 Jul;20(4):495-511. doi: 10.1016/j.jmoldx.2018.03.007. Epub 2018 Jun 19."/>
    <s v="10.1016/j.jmoldx.2018.03.007"/>
    <s v="2018-06-23"/>
  </r>
  <r>
    <n v="29930046"/>
    <s v="PMC6013602"/>
    <m/>
    <m/>
    <m/>
    <m/>
    <s v="TRUE"/>
    <x v="3"/>
    <x v="5042"/>
    <s v="Moriya N, Nakano K, Shiroma A, Shinzato M, Ashimine N, Minami M, Tamotsu H, Shimoji M, Nakanishi T, Ohki S, Teruya K, Satou K, Hirano T, Hagi T, Kobayashi M, Nomura M, Kimoto-Nira H, Tajima K, Cai Y, Suzuki C."/>
    <x v="809"/>
    <s v="Genome Announc. 2018 Jun 21;6(25):e00530-18. doi: 10.1128/genomeA.00530-18."/>
    <s v="10.1128/genomeA.00530-18"/>
    <s v="2018-06-23"/>
  </r>
  <r>
    <n v="29930341"/>
    <s v="PMC6013466"/>
    <m/>
    <m/>
    <m/>
    <s v="TRUE"/>
    <m/>
    <x v="3"/>
    <x v="5043"/>
    <s v="Lim SY, Law CS, Marsal LF, Santos A."/>
    <x v="12"/>
    <s v="Sci Rep. 2018 Jun 21;8(1):9455. doi: 10.1038/s41598-018-27775-6."/>
    <s v="10.1038/s41598-018-27775-6"/>
    <s v="2018-06-23"/>
  </r>
  <r>
    <n v="29931210"/>
    <s v="PMC6030905"/>
    <s v="TRUE"/>
    <m/>
    <m/>
    <m/>
    <s v="TRUE"/>
    <x v="3"/>
    <x v="5044"/>
    <s v="Dong AX, Xin HB, Li ZJ, Liu H, Sun YQ, Nie S, Zhao ZN, Cui RF, Zhang RG, Yun QZ, Wang XN, Maghuly F, Porth I, Cong RC, Mao JF."/>
    <x v="59"/>
    <s v="Gigascience. 2018 Jul 1;7(7):giy068. doi: 10.1093/gigascience/giy068."/>
    <s v="10.1093/gigascience/giy068"/>
    <s v="2018-06-23"/>
  </r>
  <r>
    <n v="29932237"/>
    <m/>
    <m/>
    <m/>
    <m/>
    <s v="TRUE"/>
    <m/>
    <x v="3"/>
    <x v="5045"/>
    <s v="Souza ATP, Bezerra BLS, Oliveira FS, Freitas GP, Bighetti Trevisan RL, Oliveira PT, Rosa AL, Beloti MM."/>
    <x v="648"/>
    <s v="J Cell Biochem. 2018 Nov;119(10):8441-8449. doi: 10.1002/jcb.27060. Epub 2018 Jun 22."/>
    <s v="10.1002/jcb.27060"/>
    <s v="2018-06-23"/>
  </r>
  <r>
    <n v="29932639"/>
    <m/>
    <m/>
    <m/>
    <m/>
    <s v="TRUE"/>
    <m/>
    <x v="3"/>
    <x v="5046"/>
    <s v="Bockaj M, Fung B, Tsoulis M, Foster WG, Soleymani L."/>
    <x v="125"/>
    <s v="Anal Chem. 2018 Jul 17;90(14):8561-8566. doi: 10.1021/acs.analchem.8b01642. Epub 2018 Jul 6."/>
    <s v="10.1021/acs.analchem.8b01642"/>
    <s v="2018-06-23"/>
  </r>
  <r>
    <n v="29932668"/>
    <m/>
    <m/>
    <m/>
    <m/>
    <s v="TRUE"/>
    <m/>
    <x v="3"/>
    <x v="5047"/>
    <s v="Im J, Sen S, Lindsay S, Zhang P."/>
    <x v="65"/>
    <s v="ACS Nano. 2018 Jul 24;12(7):7067-7075. doi: 10.1021/acsnano.8b02819. Epub 2018 Jun 28."/>
    <s v="10.1021/acsnano.8b02819"/>
    <s v="2018-06-23"/>
  </r>
  <r>
    <n v="29925315"/>
    <s v="PMC6011487"/>
    <m/>
    <m/>
    <m/>
    <m/>
    <s v="TRUE"/>
    <x v="3"/>
    <x v="5048"/>
    <s v="Coombe L, Zhang J, Vandervalk BP, Chu J, Jackman SD, Birol I, Warren RL."/>
    <x v="3"/>
    <s v="BMC Bioinformatics. 2018 Jun 20;19(1):234. doi: 10.1186/s12859-018-2243-x."/>
    <s v="10.1186/s12859-018-2243-x"/>
    <s v="2018-06-22"/>
  </r>
  <r>
    <n v="29925317"/>
    <s v="PMC6011363"/>
    <m/>
    <m/>
    <m/>
    <m/>
    <s v="TRUE"/>
    <x v="3"/>
    <x v="5049"/>
    <s v="Zhang H, Wang H, Zhu Q, Gao Y, Zhao L, Wang Y, Xi F, Wang W, Yang Y, Lin C, Gu L."/>
    <x v="74"/>
    <s v="BMC Plant Biol. 2018 Jun 20;18(1):125. doi: 10.1186/s12870-018-1336-z."/>
    <s v="10.1186/s12870-018-1336-z"/>
    <s v="2018-06-22"/>
  </r>
  <r>
    <n v="29925932"/>
    <s v="PMC6010419"/>
    <m/>
    <m/>
    <m/>
    <s v="TRUE"/>
    <m/>
    <x v="3"/>
    <x v="5050"/>
    <s v="Vostrikova AV, Prikhozhdenko ES, Mayorova OA, Goryacheva IY, Tarakina NV, Sukhorukov GB, Sapelkin AV."/>
    <x v="12"/>
    <s v="Sci Rep. 2018 Jun 20;8(1):9394. doi: 10.1038/s41598-018-27488-w."/>
    <s v="10.1038/s41598-018-27488-w"/>
    <s v="2018-06-22"/>
  </r>
  <r>
    <n v="29926213"/>
    <m/>
    <m/>
    <m/>
    <m/>
    <s v="TRUE"/>
    <m/>
    <x v="3"/>
    <x v="5051"/>
    <s v="Talarimoghari M, Baaken G, Hanselmann R, Behrends JC."/>
    <x v="569"/>
    <s v="Eur Phys J E Soft Matter. 2018 Jun 18;41(6):77. doi: 10.1140/epje/i2018-11687-6."/>
    <s v="10.1140/epje/i2018-11687-6"/>
    <s v="2018-06-22"/>
  </r>
  <r>
    <n v="29927234"/>
    <m/>
    <m/>
    <m/>
    <m/>
    <s v="TRUE"/>
    <m/>
    <x v="3"/>
    <x v="5052"/>
    <s v="Liu S, Xu H, Bian X, Feng J, Liu J, Yang Y, Yuan C, An Y, Fan R, Ci L."/>
    <x v="65"/>
    <s v="ACS Nano. 2018 Jul 24;12(7):7380-7387. doi: 10.1021/acsnano.8b04075. Epub 2018 Jun 21."/>
    <s v="10.1021/acsnano.8b04075"/>
    <s v="2018-06-22"/>
  </r>
  <r>
    <n v="29921228"/>
    <s v="PMC6009967"/>
    <s v="TRUE"/>
    <m/>
    <m/>
    <m/>
    <m/>
    <x v="3"/>
    <x v="5053"/>
    <s v="Santoro S, Lopez ID, Lombardi R, Zauli A, Osiceanu AM, Sorosina M, Clarelli F, Peroni S, Cazzato D, Marchi M, Quattrini A, Comi G, Calogero RA, Lauria G, Martinelli Boneschi F."/>
    <x v="814"/>
    <s v="BMC Mol Biol. 2018 Jun 19;19(1):7. doi: 10.1186/s12867-018-0108-5."/>
    <s v="10.1186/s12867-018-0108-5"/>
    <s v="2018-06-21"/>
  </r>
  <r>
    <n v="29923376"/>
    <m/>
    <s v="TRUE"/>
    <m/>
    <m/>
    <m/>
    <m/>
    <x v="3"/>
    <x v="5054"/>
    <s v="Jiao HY, Sun YN, Jing XX, Liu J, Jiang L, Li CX, Ye J, Liu F, Huang YM, Zhao WT."/>
    <x v="815"/>
    <s v="Fa Yi Xue Za Zhi. 2018 Apr;34(2):132-137. doi: 10.3969/j.issn.1004-5619.2018.02.005. Epub 2018 Apr 25."/>
    <s v="10.3969/j.issn.1004-5619.2018.02.005"/>
    <s v="2018-06-21"/>
  </r>
  <r>
    <n v="29923667"/>
    <m/>
    <m/>
    <m/>
    <m/>
    <s v="TRUE"/>
    <m/>
    <x v="3"/>
    <x v="5055"/>
    <s v="Wang H, Wang L, Wang Q, Ye S, Sun W, Shao Y, Jiang Z, Qiao Q, Zhu Y, Song P, Li D, He L, Zhang X, Yuan J, Wu T, Ozin GA."/>
    <x v="121"/>
    <s v="Angew Chem Int Ed Engl. 2018 Sep 17;57(38):12360-12364. doi: 10.1002/anie.201805514. Epub 2018 Jul 9."/>
    <s v="10.1002/anie.201805514"/>
    <s v="2018-06-21"/>
  </r>
  <r>
    <n v="29914367"/>
    <s v="PMC6006573"/>
    <s v="TRUE"/>
    <m/>
    <m/>
    <m/>
    <m/>
    <x v="3"/>
    <x v="5056"/>
    <s v="Lu Z, Huang Q, Zhang T, Hu B, Chang Y."/>
    <x v="62"/>
    <s v="BMC Genomics. 2018 Jun 18;19(1):471. doi: 10.1186/s12864-018-4843-2."/>
    <s v="10.1186/s12864-018-4843-2"/>
    <s v="2018-06-20"/>
  </r>
  <r>
    <n v="29917014"/>
    <s v="PMC6007087"/>
    <m/>
    <m/>
    <m/>
    <s v="TRUE"/>
    <m/>
    <x v="3"/>
    <x v="5057"/>
    <s v="Tombácz D, Sharon D, Szűcs A, Moldován N, Snyder M, Boldogkői Z."/>
    <x v="211"/>
    <s v="Sci Data. 2018 Jun 19;5:180119. doi: 10.1038/sdata.2018.119."/>
    <s v="10.1038/sdata.2018.119"/>
    <s v="2018-06-20"/>
  </r>
  <r>
    <n v="29917074"/>
    <s v="PMC6048559"/>
    <m/>
    <m/>
    <m/>
    <m/>
    <s v="TRUE"/>
    <x v="3"/>
    <x v="5058"/>
    <s v="Gao F, Wang X, Li X, Xu M, Li H, Abla M, Sun H, Wei S, Feng J, Zhou Y."/>
    <x v="59"/>
    <s v="Gigascience. 2018 Jul 1;7(7):giy074. doi: 10.1093/gigascience/giy074."/>
    <s v="10.1093/gigascience/giy074"/>
    <s v="2018-06-20"/>
  </r>
  <r>
    <n v="29920207"/>
    <m/>
    <m/>
    <m/>
    <m/>
    <s v="TRUE"/>
    <m/>
    <x v="3"/>
    <x v="5059"/>
    <s v="Li W, Zhang S, Wang B, Gu S, Xu D, Wang J, Chen C, Wen Z."/>
    <x v="24"/>
    <s v="ACS Appl Mater Interfaces. 2018 Jul 18;10(28):23874-23882. doi: 10.1021/acsami.8b06574. Epub 2018 Jul 5."/>
    <s v="10.1021/acsami.8b06574"/>
    <s v="2018-06-20"/>
  </r>
  <r>
    <n v="29920970"/>
    <m/>
    <s v="TRUE"/>
    <m/>
    <m/>
    <m/>
    <m/>
    <x v="3"/>
    <x v="5060"/>
    <s v="Yang J, Tian J, Tang Y, Diao Y."/>
    <x v="507"/>
    <s v="Transbound Emerg Dis. 2018 Dec;65(6):1689-1696. doi: 10.1111/tbed.12928. Epub 2018 Jun 19."/>
    <s v="10.1111/tbed.12928"/>
    <s v="2018-06-20"/>
  </r>
  <r>
    <n v="29920975"/>
    <m/>
    <m/>
    <m/>
    <m/>
    <s v="TRUE"/>
    <m/>
    <x v="3"/>
    <x v="5061"/>
    <s v="Li W, Bandosz TJ."/>
    <x v="268"/>
    <s v="ChemSusChem. 2018 Sep 11;11(17):2987-2999. doi: 10.1002/cssc.201801073. Epub 2018 Jul 19."/>
    <s v="10.1002/cssc.201801073"/>
    <s v="2018-06-20"/>
  </r>
  <r>
    <n v="29910932"/>
    <s v="PMC5982200"/>
    <m/>
    <m/>
    <m/>
    <s v="TRUE"/>
    <m/>
    <x v="3"/>
    <x v="5062"/>
    <s v="Li H, Guo H, Li Z, Wu C, Li J, Zhao C, Guo S, Ding Y, He W, Li Y."/>
    <x v="148"/>
    <s v="Chem Sci. 2018 Apr 30;9(21):4808-4813. doi: 10.1039/c8sc01427b. eCollection 2018 Jun 7."/>
    <s v="10.1039/c8sc01427b"/>
    <s v="2018-06-19"/>
  </r>
  <r>
    <n v="29911340"/>
    <m/>
    <m/>
    <m/>
    <m/>
    <s v="TRUE"/>
    <m/>
    <x v="3"/>
    <x v="5063"/>
    <s v="Shi P, Kim YH, Mousa M, Sanchez RR, Oreffo ROC, Dawson JI."/>
    <x v="197"/>
    <s v="Adv Healthc Mater. 2018 Aug;7(15):e1800331. doi: 10.1002/adhm.201800331. Epub 2018 Jun 17."/>
    <s v="10.1002/adhm.201800331"/>
    <s v="2018-06-19"/>
  </r>
  <r>
    <n v="29911687"/>
    <s v="PMC5999232"/>
    <m/>
    <m/>
    <m/>
    <s v="TRUE"/>
    <m/>
    <x v="3"/>
    <x v="5064"/>
    <s v="Lu L, Andela P, De Hosson JTM, Pei Y."/>
    <x v="522"/>
    <s v="ACS Appl Nano Mater. 2018 May 25;1(5):2206-2218. doi: 10.1021/acsanm.8b00284. Epub 2018 Apr 19."/>
    <s v="10.1021/acsanm.8b00284"/>
    <s v="2018-06-19"/>
  </r>
  <r>
    <n v="29909198"/>
    <m/>
    <m/>
    <m/>
    <m/>
    <s v="TRUE"/>
    <m/>
    <x v="3"/>
    <x v="5065"/>
    <s v="Yoon H, Xuan X, Jeong S, Park JY."/>
    <x v="160"/>
    <s v="Biosens Bioelectron. 2018 Oct 15;117:267-275. doi: 10.1016/j.bios.2018.06.008. Epub 2018 Jun 5."/>
    <s v="10.1016/j.bios.2018.06.008"/>
    <s v="2018-06-18"/>
  </r>
  <r>
    <n v="29909456"/>
    <m/>
    <m/>
    <m/>
    <m/>
    <s v="TRUE"/>
    <m/>
    <x v="3"/>
    <x v="5066"/>
    <s v="Zhao L, Qiao J, Moon MH, Qi L."/>
    <x v="308"/>
    <s v="Anal Bioanal Chem. 2018 Aug;410(21):5211-5218. doi: 10.1007/s00216-018-1169-5. Epub 2018 Jun 16."/>
    <s v="10.1007/s00216-018-1169-5"/>
    <s v="2018-06-18"/>
  </r>
  <r>
    <n v="29906934"/>
    <m/>
    <m/>
    <m/>
    <m/>
    <s v="TRUE"/>
    <m/>
    <x v="3"/>
    <x v="5067"/>
    <s v="Gurin P, Varga S, Martínez-Ratón Y, Velasco E."/>
    <x v="168"/>
    <s v="Phys Rev E. 2018 May;97(5-1):052606. doi: 10.1103/PhysRevE.97.052606."/>
    <s v="10.1103/PhysRevE.97.052606"/>
    <s v="2018-06-17"/>
  </r>
  <r>
    <n v="29907026"/>
    <m/>
    <m/>
    <m/>
    <m/>
    <s v="TRUE"/>
    <m/>
    <x v="3"/>
    <x v="5068"/>
    <s v="Köhler MH, Bordin JR, Barbosa MC."/>
    <x v="1"/>
    <s v="J Chem Phys. 2018 Jun 14;148(22):222804. doi: 10.1063/1.5013926."/>
    <s v="10.1063/1.5013926"/>
    <s v="2018-06-17"/>
  </r>
  <r>
    <n v="29907044"/>
    <m/>
    <m/>
    <m/>
    <m/>
    <s v="TRUE"/>
    <m/>
    <x v="3"/>
    <x v="5069"/>
    <s v="Svoboda M, Lísal M."/>
    <x v="1"/>
    <s v="J Chem Phys. 2018 Jun 14;148(22):222806. doi: 10.1063/1.5017166."/>
    <s v="10.1063/1.5017166"/>
    <s v="2018-06-17"/>
  </r>
  <r>
    <n v="29907786"/>
    <s v="PMC6003958"/>
    <s v="TRUE"/>
    <m/>
    <m/>
    <m/>
    <m/>
    <x v="3"/>
    <x v="5070"/>
    <s v="Govender N, Senan S, Mohamed-Hussein ZA, Wickneswari R."/>
    <x v="12"/>
    <s v="Sci Rep. 2018 Jun 15;8(1):9211. doi: 10.1038/s41598-018-27493-z."/>
    <s v="10.1038/s41598-018-27493-z"/>
    <s v="2018-06-17"/>
  </r>
  <r>
    <n v="29907938"/>
    <m/>
    <m/>
    <m/>
    <m/>
    <m/>
    <s v="TRUE"/>
    <x v="3"/>
    <x v="5071"/>
    <s v="Li W, Hou Q, Wang Y, Ma H, Liu Y, Zhao F, Li J, Kwok LY, Yu J, Sun Z, Sun T."/>
    <x v="105"/>
    <s v="Curr Microbiol. 2018 Oct;75(10):1316-1323. doi: 10.1007/s00284-018-1526-9. Epub 2018 Jun 15."/>
    <s v="10.1007/s00284-018-1526-9"/>
    <s v="2018-06-17"/>
  </r>
  <r>
    <n v="29904117"/>
    <s v="PMC6002541"/>
    <m/>
    <m/>
    <m/>
    <s v="TRUE"/>
    <m/>
    <x v="3"/>
    <x v="5072"/>
    <s v="Tu B, Bai S, Lu B, Fang Q."/>
    <x v="12"/>
    <s v="Sci Rep. 2018 Jun 14;8(1):9097. doi: 10.1038/s41598-018-27517-8."/>
    <s v="10.1038/s41598-018-27517-8"/>
    <s v="2018-06-16"/>
  </r>
  <r>
    <n v="29904756"/>
    <m/>
    <m/>
    <m/>
    <m/>
    <s v="TRUE"/>
    <m/>
    <x v="3"/>
    <x v="5073"/>
    <s v="Park J , Lim MC , Ryu H , Shim J , Kim SM , Kim YR , Jeon TJ ."/>
    <x v="60"/>
    <s v="Nanoscale. 2018 Jul 5;10(25):11955-11961. doi: 10.1039/c8nr03168a."/>
    <s v="10.1039/c8nr03168a"/>
    <s v="2018-06-16"/>
  </r>
  <r>
    <n v="29905306"/>
    <s v="PMC5995460"/>
    <m/>
    <m/>
    <m/>
    <s v="TRUE"/>
    <m/>
    <x v="3"/>
    <x v="5074"/>
    <s v="Paul B, Björk EM, Kumar A, Lu J, Eklund P."/>
    <x v="816"/>
    <s v="ACS Appl Energy Mater. 2018 May 29;1(5):2261-2268. doi: 10.1021/acsaem.8b00333. Epub 2018 Apr 27."/>
    <s v="10.1021/acsaem.8b00333"/>
    <s v="2018-06-16"/>
  </r>
  <r>
    <n v="29905763"/>
    <s v="PMC6022631"/>
    <m/>
    <m/>
    <m/>
    <s v="TRUE"/>
    <m/>
    <x v="3"/>
    <x v="5075"/>
    <s v="Fu S, Ma Y, Yao H, Xu Z, Chen S, Song J, Au KF."/>
    <x v="32"/>
    <s v="Bioinformatics. 2018 Jul 1;34(13):2168-2176. doi: 10.1093/bioinformatics/bty098."/>
    <s v="10.1093/bioinformatics/bty098"/>
    <s v="2018-06-16"/>
  </r>
  <r>
    <n v="29906086"/>
    <m/>
    <m/>
    <m/>
    <m/>
    <s v="TRUE"/>
    <m/>
    <x v="3"/>
    <x v="5076"/>
    <s v="Farghaly AA, Khan RK, Collinson MM."/>
    <x v="24"/>
    <s v="ACS Appl Mater Interfaces. 2018 Jun 27;10(25):21103-21112. doi: 10.1021/acsami.8b02900. Epub 2018 Jun 15."/>
    <s v="10.1021/acsami.8b02900"/>
    <s v="2018-06-16"/>
  </r>
  <r>
    <n v="29906261"/>
    <s v="PMC6113869"/>
    <m/>
    <m/>
    <m/>
    <s v="TRUE"/>
    <m/>
    <x v="3"/>
    <x v="5077"/>
    <s v="Bainomugisa A, Duarte T, Lavu E, Pandey S, Coulter C, Marais BJ, Coin LM."/>
    <x v="92"/>
    <s v="Microb Genom. 2018 Jul;4(7):e000188. doi: 10.1099/mgen.0.000188. Epub 2018 Jun 15."/>
    <s v="10.1099/mgen.0.000188"/>
    <s v="2018-06-16"/>
  </r>
  <r>
    <n v="29906716"/>
    <m/>
    <m/>
    <m/>
    <m/>
    <s v="TRUE"/>
    <m/>
    <x v="3"/>
    <x v="5078"/>
    <s v="Hardegen J, Latorre-Pérez A, Vilanova C, Günther T, Porcar M, Luschnig O, Simeonov C, Abendroth C."/>
    <x v="323"/>
    <s v="Bioresour Technol. 2018 Oct;265:275-281. doi: 10.1016/j.biortech.2018.06.005. Epub 2018 Jun 6."/>
    <s v="10.1016/j.biortech.2018.06.005"/>
    <s v="2018-06-16"/>
  </r>
  <r>
    <n v="29899256"/>
    <s v="PMC6032440"/>
    <s v="TRUE"/>
    <m/>
    <m/>
    <m/>
    <m/>
    <x v="3"/>
    <x v="5079"/>
    <s v="Wang B, Lv XQ, He L, Zhao Q, Xu MS, Zhang L, Jia Y, Zhang F, Liu FL, Liu QL."/>
    <x v="18"/>
    <s v="Int J Mol Sci. 2018 Jun 13;19(6):1751. doi: 10.3390/ijms19061751."/>
    <s v="10.3390/ijms19061751"/>
    <s v="2018-06-15"/>
  </r>
  <r>
    <n v="29899343"/>
    <s v="PMC5998148"/>
    <m/>
    <m/>
    <m/>
    <s v="TRUE"/>
    <m/>
    <x v="3"/>
    <x v="5080"/>
    <s v="Hao Q, Xu D, Zhao H, Xiao Y, Medina FJ."/>
    <x v="12"/>
    <s v="Sci Rep. 2018 Jun 13;8(1):9056. doi: 10.1038/s41598-018-26872-w."/>
    <s v="10.1038/s41598-018-26872-w"/>
    <s v="2018-06-15"/>
  </r>
  <r>
    <n v="29899515"/>
    <s v="PMC6155111"/>
    <m/>
    <m/>
    <m/>
    <s v="TRUE"/>
    <m/>
    <x v="3"/>
    <x v="5081"/>
    <s v="Li PN, Herrmann J, Tolar BB, Poitevin F, Ramdasi R, Bargar JR, Stahl DA, Jensen GJ, Francis CA, Wakatsuki S, van den Bedem H."/>
    <x v="482"/>
    <s v="ISME J. 2018 Oct;12(10):2389-2402. doi: 10.1038/s41396-018-0191-0. Epub 2018 Jun 13."/>
    <s v="10.1038/s41396-018-0191-0"/>
    <s v="2018-06-15"/>
  </r>
  <r>
    <n v="29900245"/>
    <s v="PMC5996399"/>
    <m/>
    <m/>
    <m/>
    <s v="TRUE"/>
    <m/>
    <x v="3"/>
    <x v="5082"/>
    <s v="Awadallah-F A, Al-Muhtaseb SA."/>
    <x v="36"/>
    <s v="Data Brief. 2018 Mar 26;18:827-830. doi: 10.1016/j.dib.2018.03.087. eCollection 2018 Jun."/>
    <s v="10.1016/j.dib.2018.03.087"/>
    <s v="2018-06-15"/>
  </r>
  <r>
    <n v="29900480"/>
    <s v="PMC5999599"/>
    <m/>
    <m/>
    <m/>
    <s v="TRUE"/>
    <m/>
    <x v="3"/>
    <x v="5083"/>
    <s v="Mostafa D, Aboushelib M."/>
    <x v="817"/>
    <s v="Int J Implant Dent. 2018 Jun 14;4(1):20. doi: 10.1186/s40729-018-0129-3."/>
    <s v="10.1186/s40729-018-0129-3"/>
    <s v="2018-06-15"/>
  </r>
  <r>
    <n v="29901048"/>
    <m/>
    <m/>
    <m/>
    <m/>
    <s v="TRUE"/>
    <m/>
    <x v="3"/>
    <x v="5084"/>
    <s v="Bartolomé E, Alonso PJ, Arauzo A, Luzón J, Bartolomé J, Racles C, Turta C."/>
    <x v="251"/>
    <s v="Dalton Trans. 2018 Jun 25;47(25):8489-8490. doi: 10.1039/c8dt90094a."/>
    <s v="10.1039/c8dt90094a"/>
    <s v="2018-06-15"/>
  </r>
  <r>
    <n v="29895757"/>
    <s v="PMC6024362"/>
    <m/>
    <m/>
    <m/>
    <s v="TRUE"/>
    <m/>
    <x v="3"/>
    <x v="5085"/>
    <s v="Devaraj V, Han J, Kim C, Kang YC, Oh JW."/>
    <x v="8"/>
    <s v="Viruses. 2018 Jun 12;10(6):322. doi: 10.3390/v10060322."/>
    <s v="10.3390/v10060322"/>
    <s v="2018-06-14"/>
  </r>
  <r>
    <n v="29895888"/>
    <s v="PMC5997629"/>
    <s v="TRUE"/>
    <m/>
    <m/>
    <m/>
    <m/>
    <x v="3"/>
    <x v="5086"/>
    <s v="Song HY, Kim DH, Kim JM."/>
    <x v="12"/>
    <s v="Sci Rep. 2018 Jun 12;8(1):8983. doi: 10.1038/s41598-018-27318-z."/>
    <s v="10.1038/s41598-018-27318-z"/>
    <s v="2018-06-14"/>
  </r>
  <r>
    <n v="29895987"/>
    <s v="PMC5997678"/>
    <m/>
    <m/>
    <m/>
    <m/>
    <s v="TRUE"/>
    <x v="3"/>
    <x v="5087"/>
    <s v="Nguyen TT, Suryamohan K, Kuriakose B, Janakiraman V, Reichelt M, Chaudhuri S, Guillory J, Divakaran N, Rabins PE, Goel R, Deka B, Sarkar S, Ekka P, Tsai YC, Vargas D, Santhosh S, Mohan S, Chin CS, Korlach J, Thomas G, Babu A, Seshagiri S."/>
    <x v="12"/>
    <s v="Sci Rep. 2018 Jun 12;8(1):8924. doi: 10.1038/s41598-018-27084-y."/>
    <s v="10.1038/s41598-018-27084-y"/>
    <s v="2018-06-14"/>
  </r>
  <r>
    <n v="29896164"/>
    <s v="PMC5987757"/>
    <s v="TRUE"/>
    <m/>
    <m/>
    <m/>
    <m/>
    <x v="3"/>
    <x v="5088"/>
    <s v="Qi D, Wieneke X, Tao J, Zhou X, Desilva U."/>
    <x v="48"/>
    <s v="Front Microbiol. 2018 May 29;9:1027. doi: 10.3389/fmicb.2018.01027. eCollection 2018."/>
    <s v="10.3389/fmicb.2018.01027"/>
    <s v="2018-06-14"/>
  </r>
  <r>
    <n v="29896309"/>
    <s v="PMC5996367"/>
    <m/>
    <m/>
    <m/>
    <s v="TRUE"/>
    <m/>
    <x v="3"/>
    <x v="5089"/>
    <s v="Lv X, Feng C, Liu Y, Peng X, Chen S, Xiao D, Wang H, Li Z, Xu Y, Lu M."/>
    <x v="566"/>
    <s v="Theranostics. 2018 May 9;8(11):3153-3163. doi: 10.7150/thno.22080. eCollection 2018."/>
    <s v="10.7150/thno.22080"/>
    <s v="2018-06-14"/>
  </r>
  <r>
    <n v="29896517"/>
    <s v="PMC5996239"/>
    <s v="TRUE"/>
    <m/>
    <m/>
    <m/>
    <m/>
    <x v="3"/>
    <x v="5090"/>
    <s v="Yemataw Z, Muzemil S, Ambachew D, Tripathi L, Tesfaye K, Chala A, Farbos A, O'Neill P, Moore K, Grant M, Studholme DJ."/>
    <x v="36"/>
    <s v="Data Brief. 2018 Mar 11;18:285-293. doi: 10.1016/j.dib.2018.03.026. eCollection 2018 Jun."/>
    <s v="10.1016/j.dib.2018.03.026"/>
    <s v="2018-06-14"/>
  </r>
  <r>
    <n v="29896779"/>
    <m/>
    <m/>
    <m/>
    <m/>
    <s v="TRUE"/>
    <m/>
    <x v="3"/>
    <x v="5091"/>
    <s v="Chun H."/>
    <x v="290"/>
    <s v="Electrophoresis. 2018 Sep;39(17):2181-2187. doi: 10.1002/elps.201800093. Epub 2018 Jun 28."/>
    <s v="10.1002/elps.201800093"/>
    <s v="2018-06-14"/>
  </r>
  <r>
    <n v="29897089"/>
    <m/>
    <m/>
    <m/>
    <m/>
    <s v="TRUE"/>
    <m/>
    <x v="3"/>
    <x v="5092"/>
    <s v="Kashiwagi K , Suh D , Hwang J , Hsu WL , Daiguji H ."/>
    <x v="60"/>
    <s v="Nanoscale. 2018 Jun 21;10(24):11657-11669. doi: 10.1039/c8nr02016g."/>
    <s v="10.1039/c8nr02016g"/>
    <s v="2018-06-14"/>
  </r>
  <r>
    <n v="29897406"/>
    <m/>
    <m/>
    <m/>
    <m/>
    <s v="TRUE"/>
    <m/>
    <x v="3"/>
    <x v="5093"/>
    <s v="Maleki S, Hashemi P, Rasolzadeh F, Maleki S, Ghiasvand AR."/>
    <x v="818"/>
    <s v="J Chromatogr Sci. 2018 Oct 1;56(9):771-778. doi: 10.1093/chromsci/bmy056."/>
    <s v="10.1093/chromsci/bmy056"/>
    <s v="2018-06-14"/>
  </r>
  <r>
    <n v="29897538"/>
    <m/>
    <m/>
    <m/>
    <m/>
    <s v="TRUE"/>
    <m/>
    <x v="3"/>
    <x v="5094"/>
    <s v="Lange F, Pfennigwerth N, Hartl R, Kerschner H, Achleitner D, Gatermann SG, Kaase M."/>
    <x v="151"/>
    <s v="J Antimicrob Chemother. 2018 Sep 1;73(9):2331-2335. doi: 10.1093/jac/dky215."/>
    <s v="10.1093/jac/dky215"/>
    <s v="2018-06-14"/>
  </r>
  <r>
    <n v="29897730"/>
    <m/>
    <m/>
    <m/>
    <m/>
    <s v="TRUE"/>
    <m/>
    <x v="3"/>
    <x v="5095"/>
    <s v="Shi L, Zhou W, Li Z, Koul S, Kushima A, Yang Y."/>
    <x v="65"/>
    <s v="ACS Nano. 2018 Jun 26;12(6):6335-6342. doi: 10.1021/acsnano.8b03940. Epub 2018 Jun 18."/>
    <s v="10.1021/acsnano.8b03940"/>
    <s v="2018-06-14"/>
  </r>
  <r>
    <n v="29897993"/>
    <s v="PMC5999225"/>
    <s v="TRUE"/>
    <m/>
    <m/>
    <m/>
    <m/>
    <x v="3"/>
    <x v="5096"/>
    <s v="Yan L, Zhao C, Zhang J, Qiu L, Chen Z."/>
    <x v="41"/>
    <s v="PLoS One. 2018 Jun 13;13(6):e0199053. doi: 10.1371/journal.pone.0199053. eCollection 2018."/>
    <s v="10.1371/journal.pone.0199053"/>
    <s v="2018-06-14"/>
  </r>
  <r>
    <n v="29891658"/>
    <s v="PMC6042081"/>
    <m/>
    <m/>
    <m/>
    <s v="TRUE"/>
    <m/>
    <x v="3"/>
    <x v="5097"/>
    <s v="Choudhury S, Vu D, Warren A, Tikekar MD, Tu Z, Archer LA."/>
    <x v="28"/>
    <s v="Proc Natl Acad Sci U S A. 2018 Jun 26;115(26):6620-6625. doi: 10.1073/pnas.1803385115. Epub 2018 Jun 11."/>
    <s v="10.1073/pnas.1803385115"/>
    <s v="2018-06-13"/>
  </r>
  <r>
    <n v="29892927"/>
    <m/>
    <s v="TRUE"/>
    <m/>
    <m/>
    <m/>
    <m/>
    <x v="3"/>
    <x v="5098"/>
    <s v="Wang J, Ge Q, Li J, Gao H, Zhao F."/>
    <x v="166"/>
    <s v="Genes Genomics. 2018 Feb;40(2):207-215. doi: 10.1007/s13258-017-0571-2. Epub 2017 Nov 2."/>
    <s v="10.1007/s13258-017-0571-2"/>
    <s v="2018-06-13"/>
  </r>
  <r>
    <n v="29892946"/>
    <m/>
    <s v="TRUE"/>
    <m/>
    <m/>
    <m/>
    <s v="TRUE"/>
    <x v="3"/>
    <x v="5099"/>
    <s v="Li X, Huang X, Chen G, Zou L, Wei L, Hua J."/>
    <x v="166"/>
    <s v="Genes Genomics. 2018 Jun;40(6):657-668. doi: 10.1007/s13258-018-0667-3. Epub 2018 Feb 8."/>
    <s v="10.1007/s13258-018-0667-3"/>
    <s v="2018-06-13"/>
  </r>
  <r>
    <n v="29892955"/>
    <m/>
    <s v="TRUE"/>
    <m/>
    <m/>
    <m/>
    <m/>
    <x v="3"/>
    <x v="5100"/>
    <s v="Malhotra S, Singh S, Sarkar S."/>
    <x v="166"/>
    <s v="Genes Genomics. 2018 May;40(5):497-510. doi: 10.1007/s13258-018-0650-z. Epub 2018 Jan 24."/>
    <s v="10.1007/s13258-018-0650-z"/>
    <s v="2018-06-13"/>
  </r>
  <r>
    <n v="29893712"/>
    <m/>
    <m/>
    <m/>
    <m/>
    <s v="TRUE"/>
    <m/>
    <x v="3"/>
    <x v="5101"/>
    <s v="Nomidis SK, Hooyberghs J, Maglia G, Carlon E."/>
    <x v="107"/>
    <s v="J Phys Condens Matter. 2018 Aug 1;30(30):304001. doi: 10.1088/1361-648X/aacc01. Epub 2018 Jun 12."/>
    <s v="10.1088/1361-648X/aacc01"/>
    <s v="2018-06-13"/>
  </r>
  <r>
    <n v="29894622"/>
    <m/>
    <m/>
    <m/>
    <m/>
    <s v="TRUE"/>
    <m/>
    <x v="3"/>
    <x v="5102"/>
    <s v="Qiu Y, Schwegler BR, Wang LP."/>
    <x v="411"/>
    <s v="J Chem Theory Comput. 2018 Aug 14;14(8):4279-4290. doi: 10.1021/acs.jctc.8b00226. Epub 2018 Jul 9."/>
    <s v="10.1021/acs.jctc.8b00226"/>
    <s v="2018-06-13"/>
  </r>
  <r>
    <n v="29894940"/>
    <m/>
    <m/>
    <m/>
    <m/>
    <s v="TRUE"/>
    <m/>
    <x v="3"/>
    <x v="5103"/>
    <s v="Alizadeh A, Wang M."/>
    <x v="104"/>
    <s v="J Colloid Interface Sci. 2018 Nov 1;529:214-223. doi: 10.1016/j.jcis.2018.05.111. Epub 2018 Jun 2."/>
    <s v="10.1016/j.jcis.2018.05.111"/>
    <s v="2018-06-13"/>
  </r>
  <r>
    <n v="29886737"/>
    <m/>
    <m/>
    <m/>
    <m/>
    <s v="TRUE"/>
    <m/>
    <x v="3"/>
    <x v="5104"/>
    <s v="Miranda WE, Ngo VA, Wang R, Zhang L, Chen SRW, Noskov SY."/>
    <x v="30"/>
    <s v="J Phys Chem Lett. 2018 Jun 21;9(12):3497-3502. doi: 10.1021/acs.jpclett.8b01005. Epub 2018 Jun 13."/>
    <s v="10.1021/acs.jpclett.8b01005"/>
    <s v="2018-06-12"/>
  </r>
  <r>
    <n v="29889541"/>
    <m/>
    <m/>
    <m/>
    <m/>
    <s v="TRUE"/>
    <m/>
    <x v="3"/>
    <x v="5105"/>
    <s v="Feng D, Li X, Wang X, Li J, Zhang T, Sun Z, He M, Liu Q, Qin J, Han S, Hu J."/>
    <x v="131"/>
    <s v="Langmuir. 2018 Jul 3;34(26):7714-7725. doi: 10.1021/acs.langmuir.8b01397. Epub 2018 Jun 22."/>
    <s v="10.1021/acs.langmuir.8b01397"/>
    <s v="2018-06-12"/>
  </r>
  <r>
    <n v="29890410"/>
    <m/>
    <m/>
    <m/>
    <m/>
    <s v="TRUE"/>
    <m/>
    <x v="3"/>
    <x v="5106"/>
    <s v="Xing LL, Wu X, Huang KJ."/>
    <x v="104"/>
    <s v="J Colloid Interface Sci. 2018 Nov 1;529:171-179. doi: 10.1016/j.jcis.2018.06.007. Epub 2018 Jun 5."/>
    <s v="10.1016/j.jcis.2018.06.007"/>
    <s v="2018-06-12"/>
  </r>
  <r>
    <n v="29884677"/>
    <m/>
    <m/>
    <m/>
    <m/>
    <s v="TRUE"/>
    <m/>
    <x v="3"/>
    <x v="5107"/>
    <s v="Wang P, Kricka LJ."/>
    <x v="99"/>
    <s v="Clin Chem. 2018 Oct;64(10):1439-1452. doi: 10.1373/clinchem.2018.287052. Epub 2018 Jun 8."/>
    <s v="10.1373/clinchem.2018.287052"/>
    <s v="2018-06-10"/>
  </r>
  <r>
    <n v="29884828"/>
    <s v="PMC6092417"/>
    <m/>
    <m/>
    <m/>
    <s v="TRUE"/>
    <m/>
    <x v="3"/>
    <x v="5108"/>
    <s v="Hao L, McIlroy SJ, Kirkegaard RH, Karst SM, Fernando WEY, Aslan H, Meyer RL, Albertsen M, Nielsen PH, Dueholm MS."/>
    <x v="482"/>
    <s v="ISME J. 2018 Sep;12(9):2225-2237. doi: 10.1038/s41396-018-0187-9. Epub 2018 Jun 8."/>
    <s v="10.1038/s41396-018-0187-9"/>
    <s v="2018-06-10"/>
  </r>
  <r>
    <n v="29884906"/>
    <s v="PMC5993792"/>
    <m/>
    <m/>
    <m/>
    <s v="TRUE"/>
    <m/>
    <x v="3"/>
    <x v="5109"/>
    <s v="Notohara H, Urita K, Yamamura H, Moriguchi I."/>
    <x v="12"/>
    <s v="Sci Rep. 2018 Jun 8;8(1):8747. doi: 10.1038/s41598-018-27040-w."/>
    <s v="10.1038/s41598-018-27040-w"/>
    <s v="2018-06-10"/>
  </r>
  <r>
    <n v="29879810"/>
    <s v="PMC6212746"/>
    <s v="TRUE"/>
    <m/>
    <m/>
    <m/>
    <m/>
    <x v="3"/>
    <x v="5110"/>
    <s v="Shin D, Won KH, Song KD."/>
    <x v="111"/>
    <s v="Asian-Australas J Anim Sci. 2018 Dec;31(12):1980-1990. doi: 10.5713/ajas.18.0122. Epub 2018 May 31."/>
    <s v="10.5713/ajas.18.0122"/>
    <s v="2018-06-09"/>
  </r>
  <r>
    <n v="29880590"/>
    <s v="PMC5992355"/>
    <m/>
    <m/>
    <m/>
    <m/>
    <s v="TRUE"/>
    <x v="3"/>
    <x v="5111"/>
    <s v="Okumura K, Takamatsu D, Okura M."/>
    <x v="809"/>
    <s v="Genome Announc. 2018 Jun 7;6(23):e00431-18. doi: 10.1128/genomeA.00431-18."/>
    <s v="10.1128/genomeA.00431-18"/>
    <s v="2018-06-09"/>
  </r>
  <r>
    <n v="29880660"/>
    <s v="PMC6178954"/>
    <m/>
    <m/>
    <m/>
    <m/>
    <s v="TRUE"/>
    <x v="3"/>
    <x v="5112"/>
    <s v="Kronenberg ZN, Fiddes IT, Gordon D, Murali S, Cantsilieris S, Meyerson OS, Underwood JG, Nelson BJ, Chaisson MJP, Dougherty ML, Munson KM, Hastie AR, Diekhans M, Hormozdiari F, Lorusso N, Hoekzema K, Qiu R, Clark K, Raja A, Welch AE, Sorensen M, Baker C, Fulton RS, Armstrong J, Graves-Lindsay TA, Denli AM, Hoppe ER, Hsieh P, Hill CM, Pang AWC, Lee J, Lam ET, Dutcher SK, Gage FH, Warren WC, Shendure J, Haussler D, Schneider VA, Cao H, Ventura M, Wilson RK, Paten B, Pollen A, Eichler EE."/>
    <x v="565"/>
    <s v="Science. 2018 Jun 8;360(6393):eaar6343. doi: 10.1126/science.aar6343."/>
    <s v="10.1126/science.aar6343"/>
    <s v="2018-06-09"/>
  </r>
  <r>
    <n v="29881345"/>
    <s v="PMC5976788"/>
    <s v="TRUE"/>
    <m/>
    <m/>
    <m/>
    <m/>
    <x v="3"/>
    <x v="5113"/>
    <s v="Qian Y, Yang X, Xu S, Wu C, Qin N, Chen SD, Xiao Q."/>
    <x v="819"/>
    <s v="Front Aging Neurosci. 2018 May 24;10:156. doi: 10.3389/fnagi.2018.00156. eCollection 2018."/>
    <s v="10.3389/fnagi.2018.00156"/>
    <s v="2018-06-09"/>
  </r>
  <r>
    <n v="29881410"/>
    <s v="PMC5985170"/>
    <m/>
    <m/>
    <m/>
    <s v="TRUE"/>
    <m/>
    <x v="3"/>
    <x v="5114"/>
    <s v="Mohammadi Ziarani G, Aleali F, Lashgari N, Badiei A, Abolhasani Soorki A."/>
    <x v="754"/>
    <s v="Iran J Pharm Res. 2018 Spring;17(2):525-534."/>
    <m/>
    <s v="2018-06-09"/>
  </r>
  <r>
    <n v="29882376"/>
    <m/>
    <m/>
    <m/>
    <m/>
    <s v="TRUE"/>
    <m/>
    <x v="3"/>
    <x v="5115"/>
    <s v="Walczak R, Kurpil B, Savateev A, Heil T, Schmidt J, Qin Q, Antonietti M, Oschatz M."/>
    <x v="121"/>
    <s v="Angew Chem Int Ed Engl. 2018 Aug 13;57(33):10765-10770. doi: 10.1002/anie.201804359. Epub 2018 Jul 26."/>
    <s v="10.1002/anie.201804359"/>
    <s v="2018-06-09"/>
  </r>
  <r>
    <n v="29882404"/>
    <m/>
    <m/>
    <m/>
    <m/>
    <s v="TRUE"/>
    <m/>
    <x v="3"/>
    <x v="5116"/>
    <s v="Wang YQ, Li MY, Qiu H, Cao C, Wang MB, Wu XY, Huang J, Ying YL, Long YT."/>
    <x v="125"/>
    <s v="Anal Chem. 2018 Jul 3;90(13):7790-7794. doi: 10.1021/acs.analchem.8b01473. Epub 2018 Jun 11."/>
    <s v="10.1021/acs.analchem.8b01473"/>
    <s v="2018-06-09"/>
  </r>
  <r>
    <n v="29883045"/>
    <m/>
    <m/>
    <m/>
    <m/>
    <s v="TRUE"/>
    <m/>
    <x v="3"/>
    <x v="5117"/>
    <s v="Liu H, Wang H, Liu Z, Ling H, Zhou C, Li H, Stampfl C, Liao X, Wang J, Shi X, Huang J."/>
    <x v="129"/>
    <s v="Small. 2018 Jun 8:e1801586. doi: 10.1002/smll.201801586. Online ahead of print."/>
    <s v="10.1002/smll.201801586"/>
    <s v="2018-06-09"/>
  </r>
  <r>
    <n v="29883441"/>
    <s v="PMC5977365"/>
    <m/>
    <m/>
    <m/>
    <s v="TRUE"/>
    <m/>
    <x v="3"/>
    <x v="5118"/>
    <s v="Veselinovic J, Li Z, Daggumati P, Seker E."/>
    <x v="7"/>
    <s v="Nanomaterials (Basel). 2018 May 21;8(5):351. doi: 10.3390/nano8050351."/>
    <s v="10.3390/nano8050351"/>
    <s v="2018-06-09"/>
  </r>
  <r>
    <n v="29875283"/>
    <s v="PMC6030630"/>
    <m/>
    <m/>
    <m/>
    <s v="TRUE"/>
    <m/>
    <x v="3"/>
    <x v="5119"/>
    <s v="Zhang Y, Huang W, Hayashi C, Gatesy J, McKittrick J."/>
    <x v="820"/>
    <s v="J R Soc Interface. 2018 Jun;15(143):20180093. doi: 10.1098/rsif.2018.0093."/>
    <s v="10.1098/rsif.2018.0093"/>
    <s v="2018-06-08"/>
  </r>
  <r>
    <n v="29876211"/>
    <s v="PMC5979640"/>
    <m/>
    <m/>
    <m/>
    <s v="TRUE"/>
    <m/>
    <x v="3"/>
    <x v="5120"/>
    <s v="Wondraczek L, Pan Z, Palenta T, Erlebach A, Misture ST, Sierka M, Micoulaut M, Hoppe U, Deubener J, Greaves GN."/>
    <x v="325"/>
    <s v="Adv Sci (Weinh). 2018 Mar 1;5(5):1700850. doi: 10.1002/advs.201700850. eCollection 2018 May."/>
    <s v="10.1002/advs.201700850"/>
    <s v="2018-06-08"/>
  </r>
  <r>
    <n v="29876800"/>
    <m/>
    <m/>
    <m/>
    <m/>
    <m/>
    <s v="TRUE"/>
    <x v="3"/>
    <x v="5121"/>
    <s v="Sun S, Chen Y, Cheng J, Li Q, Zhang Z, Lan Z."/>
    <x v="821"/>
    <s v="Folia Microbiol (Praha). 2018 Nov;63(6):789-802. doi: 10.1007/s12223-018-0608-1. Epub 2018 Jun 6."/>
    <s v="10.1007/s12223-018-0608-1"/>
    <s v="2018-06-08"/>
  </r>
  <r>
    <n v="29876807"/>
    <m/>
    <s v="TRUE"/>
    <m/>
    <m/>
    <m/>
    <s v="TRUE"/>
    <x v="3"/>
    <x v="5122"/>
    <s v="Yoshinaga Y, Daum C, He G, O'Malley R."/>
    <x v="0"/>
    <s v="Methods Mol Biol. 2018;1775:37-52. doi: 10.1007/978-1-4939-7804-5_4."/>
    <s v="10.1007/978-1-4939-7804-5_4"/>
    <s v="2018-06-08"/>
  </r>
  <r>
    <n v="29877007"/>
    <m/>
    <m/>
    <m/>
    <m/>
    <s v="TRUE"/>
    <m/>
    <x v="3"/>
    <x v="5123"/>
    <s v="Park SH, Choi W, Choi HJ, Hong SB."/>
    <x v="121"/>
    <s v="Angew Chem Int Ed Engl. 2018 Jul 20;57(30):9413-9418. doi: 10.1002/anie.201805089. Epub 2018 Jun 26."/>
    <s v="10.1002/anie.201805089"/>
    <s v="2018-06-08"/>
  </r>
  <r>
    <n v="29877624"/>
    <m/>
    <m/>
    <m/>
    <m/>
    <s v="TRUE"/>
    <m/>
    <x v="3"/>
    <x v="5124"/>
    <s v="Mizoshita N, Inagaki S."/>
    <x v="110"/>
    <s v="Chem Asian J. 2018 Jun 7. doi: 10.1002/asia.201800779. Online ahead of print."/>
    <s v="10.1002/asia.201800779"/>
    <s v="2018-06-08"/>
  </r>
  <r>
    <n v="29872099"/>
    <s v="PMC5988703"/>
    <m/>
    <m/>
    <m/>
    <s v="TRUE"/>
    <m/>
    <x v="3"/>
    <x v="5125"/>
    <s v="Moldován N, Tombácz D, Szűcs A, Csabai Z, Balázs Z, Kis E, Molnár J, Boldogkői Z."/>
    <x v="12"/>
    <s v="Sci Rep. 2018 Jun 5;8(1):8604. doi: 10.1038/s41598-018-26955-8."/>
    <s v="10.1038/s41598-018-26955-8"/>
    <s v="2018-06-07"/>
  </r>
  <r>
    <n v="29873656"/>
    <m/>
    <m/>
    <m/>
    <m/>
    <s v="TRUE"/>
    <m/>
    <x v="3"/>
    <x v="5126"/>
    <s v="Lopez LG , Nap RJ ."/>
    <x v="93"/>
    <s v="Phys Chem Chem Phys. 2018 Jun 20;20(24):16657-16665. doi: 10.1039/c8cp02028k."/>
    <s v="10.1039/c8cp02028k"/>
    <s v="2018-06-07"/>
  </r>
  <r>
    <n v="29874049"/>
    <m/>
    <m/>
    <m/>
    <m/>
    <s v="TRUE"/>
    <m/>
    <x v="3"/>
    <x v="5127"/>
    <s v="Yang Q, Ai T, Lv Y, Huang Y, Geng J, Xiao D, Zhou C."/>
    <x v="125"/>
    <s v="Anal Chem. 2018 Jul 3;90(13):8102-8107. doi: 10.1021/acs.analchem.8b01285. Epub 2018 Jun 11."/>
    <s v="10.1021/acs.analchem.8b01285"/>
    <s v="2018-06-07"/>
  </r>
  <r>
    <n v="29874054"/>
    <m/>
    <m/>
    <m/>
    <m/>
    <s v="TRUE"/>
    <m/>
    <x v="3"/>
    <x v="5128"/>
    <s v="Karau P, Tabard-Cossa V."/>
    <x v="80"/>
    <s v="ACS Sens. 2018 Jul 27;3(7):1308-1315. doi: 10.1021/acssensors.8b00165. Epub 2018 Jun 19."/>
    <s v="10.1021/acssensors.8b00165"/>
    <s v="2018-06-07"/>
  </r>
  <r>
    <n v="29874223"/>
    <s v="PMC6005640"/>
    <m/>
    <m/>
    <m/>
    <m/>
    <s v="TRUE"/>
    <x v="3"/>
    <x v="5129"/>
    <s v="Batty EM, Chaemchuen S, Blacksell S, Richards AL, Paris D, Bowden R, Chan C, Lachumanan R, Day N, Donnelly P, Chen S, Salje J."/>
    <x v="146"/>
    <s v="PLoS Negl Trop Dis. 2018 Jun 6;12(6):e0006566. doi: 10.1371/journal.pntd.0006566. eCollection 2018 Jun."/>
    <s v="10.1371/journal.pntd.0006566"/>
    <s v="2018-06-07"/>
  </r>
  <r>
    <n v="29874592"/>
    <s v="PMC6023404"/>
    <m/>
    <m/>
    <m/>
    <m/>
    <s v="TRUE"/>
    <x v="3"/>
    <x v="5130"/>
    <s v="Shields EJ, Sheng L, Weiner AK, Garcia BA, Bonasio R."/>
    <x v="822"/>
    <s v="Cell Rep. 2018 Jun 5;23(10):3078-3090. doi: 10.1016/j.celrep.2018.05.014."/>
    <s v="10.1016/j.celrep.2018.05.014"/>
    <s v="2018-06-07"/>
  </r>
  <r>
    <n v="29865186"/>
    <s v="PMC6027325"/>
    <m/>
    <m/>
    <m/>
    <s v="TRUE"/>
    <m/>
    <x v="3"/>
    <x v="5131"/>
    <s v="Zhou X, Zhao H, Fu Z, Qu J, Zhong M, Yang X, Yi Y, Wang C."/>
    <x v="7"/>
    <s v="Nanomaterials (Basel). 2018 Jun 1;8(6):394. doi: 10.3390/nano8060394."/>
    <s v="10.3390/nano8060394"/>
    <s v="2018-06-06"/>
  </r>
  <r>
    <n v="29865242"/>
    <s v="PMC6027491"/>
    <m/>
    <m/>
    <m/>
    <s v="TRUE"/>
    <m/>
    <x v="3"/>
    <x v="5132"/>
    <s v="Madejski G, Lucas K, Pascut FC, Webb KF, McGrath JL."/>
    <x v="204"/>
    <s v="Membranes (Basel). 2018 Jun 2;8(2):26. doi: 10.3390/membranes8020026."/>
    <s v="10.3390/membranes8020026"/>
    <s v="2018-06-06"/>
  </r>
  <r>
    <n v="29865836"/>
    <m/>
    <m/>
    <m/>
    <m/>
    <s v="TRUE"/>
    <m/>
    <x v="3"/>
    <x v="5133"/>
    <s v="Tian H, Guo GJ, Geng M, Zhang Z, Zhang M, Gao K."/>
    <x v="1"/>
    <s v="J Chem Phys. 2018 May 28;148(20):204703. doi: 10.1063/1.5021139."/>
    <s v="10.1063/1.5021139"/>
    <s v="2018-06-06"/>
  </r>
  <r>
    <n v="29867446"/>
    <s v="PMC5963122"/>
    <s v="TRUE"/>
    <m/>
    <m/>
    <m/>
    <m/>
    <x v="3"/>
    <x v="5134"/>
    <s v="Shulskaya MV, Alieva AK, Vlasov IN, Zyrin VV, Fedotova EY, Abramycheva NY, Usenko TS, Yakimovsky AF, Emelyanov AK, Pchelina SN, Illarioshkin SN, Slominsky PA, Shadrina MI."/>
    <x v="819"/>
    <s v="Front Aging Neurosci. 2018 May 15;10:136. doi: 10.3389/fnagi.2018.00136. eCollection 2018."/>
    <s v="10.3389/fnagi.2018.00136"/>
    <s v="2018-06-06"/>
  </r>
  <r>
    <n v="29868852"/>
    <m/>
    <s v="TRUE"/>
    <m/>
    <m/>
    <m/>
    <m/>
    <x v="3"/>
    <x v="5135"/>
    <s v="Tausch SH, Strauch B, Andrusch A, Loka TP, Lindner MS, Nitsche A, Renard BY."/>
    <x v="32"/>
    <s v="Bioinformatics. 2018 Nov 1;34(21):3750-3752. doi: 10.1093/bioinformatics/bty433."/>
    <s v="10.1093/bioinformatics/bty433"/>
    <s v="2018-06-06"/>
  </r>
  <r>
    <n v="29869305"/>
    <m/>
    <m/>
    <m/>
    <m/>
    <s v="TRUE"/>
    <m/>
    <x v="3"/>
    <x v="5136"/>
    <s v="Rao MRP, Chaudhari J, Trotta F, Caldera F."/>
    <x v="239"/>
    <s v="AAPS PharmSciTech. 2018 Jul;19(5):2358-2369. doi: 10.1208/s12249-018-1064-6. Epub 2018 Jun 4."/>
    <s v="10.1208/s12249-018-1064-6"/>
    <s v="2018-06-06"/>
  </r>
  <r>
    <n v="29869451"/>
    <m/>
    <m/>
    <m/>
    <m/>
    <s v="TRUE"/>
    <m/>
    <x v="3"/>
    <x v="5137"/>
    <s v="Cheng J, Zhao D, Fan L, Wu X, Wang M, Wu H, Guan B, Zhang N, Sun K."/>
    <x v="106"/>
    <s v="Chemistry. 2018 Sep 6;24(50):13253-13258. doi: 10.1002/chem.201801939. Epub 2018 Jul 30."/>
    <s v="10.1002/chem.201801939"/>
    <s v="2018-06-06"/>
  </r>
  <r>
    <n v="29870254"/>
    <m/>
    <m/>
    <m/>
    <m/>
    <s v="TRUE"/>
    <m/>
    <x v="3"/>
    <x v="5138"/>
    <s v="Luan B, Zhou R."/>
    <x v="30"/>
    <s v="J Phys Chem Lett. 2018 Jun 21;9(12):3409-3415. doi: 10.1021/acs.jpclett.8b01340. Epub 2018 Jun 8."/>
    <s v="10.1021/acs.jpclett.8b01340"/>
    <s v="2018-06-06"/>
  </r>
  <r>
    <n v="29870339"/>
    <m/>
    <m/>
    <m/>
    <m/>
    <s v="TRUE"/>
    <m/>
    <x v="3"/>
    <x v="5139"/>
    <s v="Dogan Guzel F, Citak F, Dogan Guzel F, Dogan Guzel F."/>
    <x v="174"/>
    <s v="IEEE Trans Nanobioscience. 2018 Apr;17(2):155-160. doi: 10.1109/TNB.2018.2809592."/>
    <s v="10.1109/TNB.2018.2809592"/>
    <s v="2018-06-06"/>
  </r>
  <r>
    <n v="29870666"/>
    <m/>
    <m/>
    <m/>
    <m/>
    <s v="TRUE"/>
    <m/>
    <x v="3"/>
    <x v="5140"/>
    <s v="Kennedy E, Hokmabadi M, Dong Z, McKelvey K, Nelson EM, Timp G."/>
    <x v="167"/>
    <s v="Nano Lett. 2018 Jul 11;18(7):4263-4272. doi: 10.1021/acs.nanolett.8b01257. Epub 2018 Jun 13."/>
    <s v="10.1021/acs.nanolett.8b01257"/>
    <s v="2018-06-06"/>
  </r>
  <r>
    <n v="29862001"/>
    <s v="PMC5944822"/>
    <m/>
    <m/>
    <m/>
    <s v="TRUE"/>
    <m/>
    <x v="3"/>
    <x v="5141"/>
    <s v="Huang X, Zhao G, Wang G, Irvine JTS."/>
    <x v="148"/>
    <s v="Chem Sci. 2018 Apr 2;9(15):3623-3637. doi: 10.1039/c7sc03920d. eCollection 2018 Apr 21."/>
    <s v="10.1039/c7sc03920d"/>
    <s v="2018-06-05"/>
  </r>
  <r>
    <n v="29862394"/>
    <m/>
    <m/>
    <m/>
    <m/>
    <s v="TRUE"/>
    <m/>
    <x v="3"/>
    <x v="5142"/>
    <s v="Wang L , Zhang XM , Deng L , Tang JF , Xiao SF , Deng HQ , Hu WY ."/>
    <x v="93"/>
    <s v="Phys Chem Chem Phys. 2018 Jun 13;20(23):16184-16192. doi: 10.1039/c8cp02287a."/>
    <s v="10.1039/c8cp02287a"/>
    <s v="2018-06-05"/>
  </r>
  <r>
    <n v="29863766"/>
    <s v="PMC6175349"/>
    <m/>
    <m/>
    <m/>
    <s v="TRUE"/>
    <m/>
    <x v="3"/>
    <x v="5143"/>
    <s v="Fruehwirth SM, Meyer R, Hauser AW."/>
    <x v="208"/>
    <s v="Chemphyschem. 2018 Sep 18;19(18):2331-2339. doi: 10.1002/cphc.201800413. Epub 2018 Jun 19."/>
    <s v="10.1002/cphc.201800413"/>
    <s v="2018-06-05"/>
  </r>
  <r>
    <n v="29859844"/>
    <m/>
    <m/>
    <m/>
    <m/>
    <s v="TRUE"/>
    <m/>
    <x v="3"/>
    <x v="5144"/>
    <s v="Naderi Asrami P, Mozaffari SA, Saber Tehrani M, Aberoomand Azar P."/>
    <x v="241"/>
    <s v="Int J Biol Macromol. 2018 Oct 15;118(Pt A):649-660. doi: 10.1016/j.ijbiomac.2018.05.228. Epub 2018 May 31."/>
    <s v="10.1016/j.ijbiomac.2018.05.228"/>
    <s v="2018-06-04"/>
  </r>
  <r>
    <n v="29860069"/>
    <m/>
    <s v="TRUE"/>
    <m/>
    <m/>
    <m/>
    <m/>
    <x v="3"/>
    <x v="5145"/>
    <s v="Jiang W, Lin F, Fang J, Gao Y, Du M, Li W, Jiang Z."/>
    <x v="72"/>
    <s v="Fish Shellfish Immunol. 2018 Sep;80:133-140. doi: 10.1016/j.fsi.2018.05.038. Epub 2018 Jun 1."/>
    <s v="10.1016/j.fsi.2018.05.038"/>
    <s v="2018-06-04"/>
  </r>
  <r>
    <n v="29858806"/>
    <m/>
    <m/>
    <m/>
    <m/>
    <m/>
    <s v="TRUE"/>
    <x v="3"/>
    <x v="5146"/>
    <s v="Ambardar S, Gowda M."/>
    <x v="0"/>
    <s v="Methods Mol Biol. 2018;1802:135-153. doi: 10.1007/978-1-4939-8546-3_9."/>
    <s v="10.1007/978-1-4939-8546-3_9"/>
    <s v="2018-06-03"/>
  </r>
  <r>
    <n v="29858807"/>
    <m/>
    <m/>
    <m/>
    <m/>
    <s v="TRUE"/>
    <m/>
    <x v="3"/>
    <x v="5147"/>
    <s v="Lang K, Surendranath V, Quenzel P, Schöfl G, Schmidt AH, Lange V."/>
    <x v="0"/>
    <s v="Methods Mol Biol. 2018;1802:155-162. doi: 10.1007/978-1-4939-8546-3_10."/>
    <s v="10.1007/978-1-4939-8546-3_10"/>
    <s v="2018-06-03"/>
  </r>
  <r>
    <n v="29859051"/>
    <s v="PMC5984767"/>
    <s v="TRUE"/>
    <m/>
    <m/>
    <m/>
    <m/>
    <x v="3"/>
    <x v="5148"/>
    <s v="Choudhri P, Rani M, Sangwan RS, Kumar R, Kumar A, Chhokar V."/>
    <x v="62"/>
    <s v="BMC Genomics. 2018 Jun 1;19(1):427. doi: 10.1186/s12864-018-4819-2."/>
    <s v="10.1186/s12864-018-4819-2"/>
    <s v="2018-06-03"/>
  </r>
  <r>
    <n v="29853108"/>
    <m/>
    <m/>
    <m/>
    <m/>
    <s v="TRUE"/>
    <m/>
    <x v="3"/>
    <x v="5149"/>
    <s v="Gilotra S, Chouhan D, Bhardwaj N, Nandi SK, Mandal BB."/>
    <x v="266"/>
    <s v="Mater Sci Eng C Mater Biol Appl. 2018 Sep 1;90:420-432. doi: 10.1016/j.msec.2018.04.077. Epub 2018 Apr 27."/>
    <s v="10.1016/j.msec.2018.04.077"/>
    <s v="2018-06-02"/>
  </r>
  <r>
    <n v="29853510"/>
    <s v="PMC5981031"/>
    <m/>
    <m/>
    <m/>
    <m/>
    <s v="TRUE"/>
    <x v="3"/>
    <x v="5150"/>
    <s v="Kim A, Nguyen TL, Kim DH."/>
    <x v="809"/>
    <s v="Genome Announc. 2018 May 31;6(22):e00470-18. doi: 10.1128/genomeA.00470-18."/>
    <s v="10.1128/genomeA.00470-18"/>
    <s v="2018-06-02"/>
  </r>
  <r>
    <n v="29855601"/>
    <s v="PMC5981547"/>
    <s v="TRUE"/>
    <m/>
    <m/>
    <m/>
    <m/>
    <x v="3"/>
    <x v="5151"/>
    <s v="Montoro P, Wu S, Favreau B, Herlinawati E, Labrune C, Martin-Magniette ML, Pointet S, Rio M, Leclercq J, Ismawanto S, Kuswanhadi."/>
    <x v="12"/>
    <s v="Sci Rep. 2018 May 31;8(1):8483. doi: 10.1038/s41598-018-26854-y."/>
    <s v="10.1038/s41598-018-26854-y"/>
    <s v="2018-06-02"/>
  </r>
  <r>
    <n v="29856597"/>
    <m/>
    <m/>
    <m/>
    <m/>
    <s v="TRUE"/>
    <m/>
    <x v="3"/>
    <x v="5152"/>
    <s v="Wen K, Wang Y, Chen S, Wang X, Zhang S, Archer LA."/>
    <x v="24"/>
    <s v="ACS Appl Mater Interfaces. 2018 Jun 20;10(24):20412-20421. doi: 10.1021/acsami.8b03391. Epub 2018 Jun 12."/>
    <s v="10.1021/acsami.8b03391"/>
    <s v="2018-06-02"/>
  </r>
  <r>
    <n v="29848314"/>
    <s v="PMC5977756"/>
    <s v="TRUE"/>
    <m/>
    <m/>
    <m/>
    <m/>
    <x v="3"/>
    <x v="5153"/>
    <s v="Preston CC, Wyles SP, Reyes S, Storm EC, Eckloff BW, Faustino RS."/>
    <x v="823"/>
    <s v="BMC Syst Biol. 2018 May 30;12(1):62. doi: 10.1186/s12918-018-0590-x."/>
    <s v="10.1186/s12918-018-0590-x"/>
    <s v="2018-06-01"/>
  </r>
  <r>
    <n v="29848799"/>
    <m/>
    <m/>
    <m/>
    <m/>
    <s v="TRUE"/>
    <m/>
    <x v="3"/>
    <x v="5154"/>
    <s v="Tagliazucchi M, Huang K, Szleifer I."/>
    <x v="107"/>
    <s v="J Phys Condens Matter. 2018 Jul 11;30(27):274006. doi: 10.1088/1361-648X/aac90b. Epub 2018 May 31."/>
    <s v="10.1088/1361-648X/aac90b"/>
    <s v="2018-06-01"/>
  </r>
  <r>
    <n v="29850695"/>
    <m/>
    <m/>
    <m/>
    <m/>
    <s v="TRUE"/>
    <m/>
    <x v="3"/>
    <x v="5155"/>
    <s v="K VP , Kannam SK , Hartkamp R , Sathian SP ."/>
    <x v="93"/>
    <s v="Phys Chem Chem Phys. 2018 Jun 13;20(23):16005-16011. doi: 10.1039/c8cp00919h."/>
    <s v="10.1039/c8cp00919h"/>
    <s v="2018-06-01"/>
  </r>
  <r>
    <n v="29851340"/>
    <m/>
    <m/>
    <m/>
    <m/>
    <s v="TRUE"/>
    <m/>
    <x v="3"/>
    <x v="5156"/>
    <s v="Boo C, Wang Y, Zucker I, Choo Y, Osuji CO, Elimelech M."/>
    <x v="213"/>
    <s v="Environ Sci Technol. 2018 Jul 3;52(13):7279-7288. doi: 10.1021/acs.est.8b01040. Epub 2018 Jun 12."/>
    <s v="10.1021/acs.est.8b01040"/>
    <s v="2018-06-01"/>
  </r>
  <r>
    <n v="29843734"/>
    <s v="PMC5975513"/>
    <m/>
    <m/>
    <m/>
    <s v="TRUE"/>
    <m/>
    <x v="3"/>
    <x v="5157"/>
    <s v="Imai K, Tarumoto N, Runtuwene LR, Sakai J, Hayashida K, Eshita Y, Maeda R, Tuda J, Ohno H, Murakami T, Maesaki S, Suzuki Y, Yamagishi J, Maeda T."/>
    <x v="824"/>
    <s v="Malar J. 2018 May 29;17(1):217. doi: 10.1186/s12936-018-2362-x."/>
    <s v="10.1186/s12936-018-2362-x"/>
    <s v="2018-05-31"/>
  </r>
  <r>
    <n v="29844274"/>
    <s v="PMC6027331"/>
    <m/>
    <m/>
    <m/>
    <s v="TRUE"/>
    <m/>
    <x v="3"/>
    <x v="5158"/>
    <s v="Stepniowski WJ, Misiolek WZ."/>
    <x v="7"/>
    <s v="Nanomaterials (Basel). 2018 May 29;8(6):379. doi: 10.3390/nano8060379."/>
    <s v="10.3390/nano8060379"/>
    <s v="2018-05-31"/>
  </r>
  <r>
    <n v="29844487"/>
    <s v="PMC5974085"/>
    <m/>
    <m/>
    <m/>
    <s v="TRUE"/>
    <m/>
    <x v="3"/>
    <x v="5159"/>
    <s v="Runtuwene LR, Tuda JSB, Mongan AE, Makalowski W, Frith MC, Imwong M, Srisutham S, Nguyen Thi LA, Tuan NN, Eshita Y, Maeda R, Yamagishi J, Suzuki Y."/>
    <x v="12"/>
    <s v="Sci Rep. 2018 May 29;8(1):8286. doi: 10.1038/s41598-018-26334-3."/>
    <s v="10.1038/s41598-018-26334-3"/>
    <s v="2018-05-31"/>
  </r>
  <r>
    <n v="29844491"/>
    <s v="PMC5974365"/>
    <m/>
    <m/>
    <m/>
    <m/>
    <s v="TRUE"/>
    <x v="3"/>
    <x v="5160"/>
    <s v="Zhang Z, Wen J, Li J, Ma X, Yu Y, Tan X, Wang Q, Liu B, Li X, Li Y, Gong L."/>
    <x v="12"/>
    <s v="Sci Rep. 2018 May 29;8(1):8313. doi: 10.1038/s41598-018-26619-7."/>
    <s v="10.1038/s41598-018-26619-7"/>
    <s v="2018-05-31"/>
  </r>
  <r>
    <n v="29845114"/>
    <s v="PMC5961193"/>
    <s v="TRUE"/>
    <m/>
    <m/>
    <m/>
    <m/>
    <x v="3"/>
    <x v="5161"/>
    <s v="Walker S, Dad R, Thiruvahindrapuram B, Ullah MI, Ahmad A, Hassan MJ, Scherer SW, Minassian BA."/>
    <x v="825"/>
    <s v="Neurol Genet. 2018 May 18;4(3):e242. doi: 10.1212/NXG.0000000000000242. eCollection 2018 Jun."/>
    <s v="10.1212/NXG.0000000000000242"/>
    <s v="2018-05-31"/>
  </r>
  <r>
    <n v="29845168"/>
    <m/>
    <m/>
    <m/>
    <m/>
    <s v="TRUE"/>
    <m/>
    <x v="3"/>
    <x v="5162"/>
    <s v="Wang Y , Jin Y , Xiao X , Zhang T , Yang H , Zhao Y , Wang J , Jiang K , Fan S , Li Q ."/>
    <x v="60"/>
    <s v="Nanoscale. 2018 Aug 16;10(32):15195-15204. doi: 10.1039/c8nr01628c."/>
    <s v="10.1039/c8nr01628c"/>
    <s v="2018-05-31"/>
  </r>
  <r>
    <n v="29845730"/>
    <m/>
    <m/>
    <m/>
    <m/>
    <s v="TRUE"/>
    <m/>
    <x v="3"/>
    <x v="5163"/>
    <s v="Feng X, Schlüter AD."/>
    <x v="121"/>
    <s v="Angew Chem Int Ed Engl. 2018 Oct 15;57(42):13748-13763. doi: 10.1002/anie.201803456. Epub 2018 Sep 12."/>
    <s v="10.1002/anie.201803456"/>
    <s v="2018-05-31"/>
  </r>
  <r>
    <n v="29845855"/>
    <s v="PMC6025884"/>
    <m/>
    <m/>
    <m/>
    <s v="TRUE"/>
    <m/>
    <x v="3"/>
    <x v="5164"/>
    <s v="Misiunas K, Ermann N, Keyser UF."/>
    <x v="167"/>
    <s v="Nano Lett. 2018 Jun 13;18(6):4040-4045. doi: 10.1021/acs.nanolett.8b01709. Epub 2018 Jun 1."/>
    <s v="10.1021/acs.nanolett.8b01709"/>
    <s v="2018-05-31"/>
  </r>
  <r>
    <n v="29807544"/>
    <s v="PMC5971424"/>
    <s v="TRUE"/>
    <m/>
    <m/>
    <m/>
    <m/>
    <x v="3"/>
    <x v="5165"/>
    <s v="Nair SS, Luu PL, Qu W, Maddugoda M, Huschtscha L, Reddel R, Chenevix-Trench G, Toso M, Kench JG, Horvath LG, Hayes VM, Stricker PD, Hughes TP, White DL, Rasko JEJ, Wong JJ, Clark SJ."/>
    <x v="826"/>
    <s v="Epigenetics Chromatin. 2018 May 28;11(1):24. doi: 10.1186/s13072-018-0194-0."/>
    <s v="10.1186/s13072-018-0194-0"/>
    <s v="2018-05-30"/>
  </r>
  <r>
    <n v="29808001"/>
    <m/>
    <m/>
    <m/>
    <m/>
    <s v="TRUE"/>
    <m/>
    <x v="3"/>
    <x v="5166"/>
    <s v="Spruijt E, Tusk SE, Bayley H."/>
    <x v="274"/>
    <s v="Nat Nanotechnol. 2018 Aug;13(8):739-745. doi: 10.1038/s41565-018-0139-6. Epub 2018 May 28."/>
    <s v="10.1038/s41565-018-0139-6"/>
    <s v="2018-05-30"/>
  </r>
  <r>
    <n v="29808685"/>
    <m/>
    <m/>
    <m/>
    <m/>
    <s v="TRUE"/>
    <m/>
    <x v="3"/>
    <x v="5167"/>
    <s v="Bentley CL, Perry D, Unwin PR."/>
    <x v="125"/>
    <s v="Anal Chem. 2018 Jun 19;90(12):7700-7707. doi: 10.1021/acs.analchem.8b01588. Epub 2018 Jun 8."/>
    <s v="10.1021/acs.analchem.8b01588"/>
    <s v="2018-05-30"/>
  </r>
  <r>
    <n v="29809224"/>
    <m/>
    <m/>
    <m/>
    <m/>
    <s v="TRUE"/>
    <m/>
    <x v="3"/>
    <x v="5168"/>
    <s v="Kim J, Young C, Lee J, Park MS, Shahabuddin M, Yamauchi Y, Kim JH."/>
    <x v="63"/>
    <s v="Chem Commun (Camb). 2018 Jun 8;54(47):6073. doi: 10.1039/c8cc90235f."/>
    <s v="10.1039/c8cc90235f"/>
    <s v="2018-05-30"/>
  </r>
  <r>
    <n v="29804459"/>
    <m/>
    <m/>
    <m/>
    <m/>
    <s v="TRUE"/>
    <m/>
    <x v="3"/>
    <x v="5169"/>
    <s v="Lee LR, Liu CT, Tseng HF, Lin KT, Chu CW, Chen JT."/>
    <x v="131"/>
    <s v="Langmuir. 2018 Jun 26;34(25):7472-7478. doi: 10.1021/acs.langmuir.8b01381. Epub 2018 Jun 11."/>
    <s v="10.1021/acs.langmuir.8b01381"/>
    <s v="2018-05-29"/>
  </r>
  <r>
    <n v="29806116"/>
    <m/>
    <m/>
    <m/>
    <m/>
    <s v="TRUE"/>
    <m/>
    <x v="3"/>
    <x v="5170"/>
    <s v="Lee L, Kang B, Han S, Kim HE, Lee MD, Bang JH."/>
    <x v="129"/>
    <s v="Small. 2018 Jun;14(25):e1801124. doi: 10.1002/smll.201801124. Epub 2018 May 27."/>
    <s v="10.1002/smll.201801124"/>
    <s v="2018-05-29"/>
  </r>
  <r>
    <n v="29806732"/>
    <m/>
    <m/>
    <m/>
    <m/>
    <s v="TRUE"/>
    <m/>
    <x v="3"/>
    <x v="5171"/>
    <s v="Lee JH, Lee S, Hong SB."/>
    <x v="268"/>
    <s v="ChemSusChem. 2018 Jul 11;11(13):2035-2039. doi: 10.1002/cssc.201800864. Epub 2018 May 28."/>
    <s v="10.1002/cssc.201800864"/>
    <s v="2018-05-29"/>
  </r>
  <r>
    <n v="29807241"/>
    <m/>
    <m/>
    <m/>
    <m/>
    <s v="TRUE"/>
    <m/>
    <x v="3"/>
    <x v="5172"/>
    <s v="Adhikari BR, Thind SS, Chen S, Schraft H, Chen A."/>
    <x v="73"/>
    <s v="J Hazard Mater. 2018 Aug 15;356:73-81. doi: 10.1016/j.jhazmat.2018.05.036. Epub 2018 May 17."/>
    <s v="10.1016/j.jhazmat.2018.05.036"/>
    <s v="2018-05-29"/>
  </r>
  <r>
    <n v="29802253"/>
    <s v="PMC5970267"/>
    <m/>
    <m/>
    <m/>
    <s v="TRUE"/>
    <m/>
    <x v="3"/>
    <x v="5173"/>
    <s v="Kamiuchi N, Sun K, Aso R, Tane M, Tamaoka T, Yoshida H, Takeda S."/>
    <x v="47"/>
    <s v="Nat Commun. 2018 May 25;9(1):2060. doi: 10.1038/s41467-018-04412-4."/>
    <s v="10.1038/s41467-018-04412-4"/>
    <s v="2018-05-27"/>
  </r>
  <r>
    <n v="29794332"/>
    <m/>
    <m/>
    <m/>
    <m/>
    <s v="TRUE"/>
    <m/>
    <x v="3"/>
    <x v="5174"/>
    <s v="Sarabadani J, Ala-Nissila T."/>
    <x v="107"/>
    <s v="J Phys Condens Matter. 2018 Jul 11;30(27):274002. doi: 10.1088/1361-648X/aac796. Epub 2018 May 24."/>
    <s v="10.1088/1361-648X/aac796"/>
    <s v="2018-05-26"/>
  </r>
  <r>
    <n v="29795029"/>
    <s v="PMC6027362"/>
    <m/>
    <m/>
    <m/>
    <s v="TRUE"/>
    <m/>
    <x v="3"/>
    <x v="5175"/>
    <s v="Leitner A, Maier-Kiener V, Kiener D."/>
    <x v="7"/>
    <s v="Nanomaterials (Basel). 2018 May 24;8(6):366. doi: 10.3390/nano8060366."/>
    <s v="10.3390/nano8060366"/>
    <s v="2018-05-26"/>
  </r>
  <r>
    <n v="29795601"/>
    <s v="PMC5968424"/>
    <m/>
    <m/>
    <m/>
    <m/>
    <s v="TRUE"/>
    <x v="3"/>
    <x v="5176"/>
    <s v="Lin M, Qi X, Chen J, Sun L, Zhong Y, Fang J, Hu C."/>
    <x v="41"/>
    <s v="PLoS One. 2018 May 24;13(5):e0197393. doi: 10.1371/journal.pone.0197393. eCollection 2018."/>
    <s v="10.1371/journal.pone.0197393"/>
    <s v="2018-05-26"/>
  </r>
  <r>
    <n v="29795788"/>
    <s v="PMC5964442"/>
    <s v="TRUE"/>
    <m/>
    <m/>
    <m/>
    <m/>
    <x v="3"/>
    <x v="5177"/>
    <s v="Adriaenssens EM, Farkas K, Harrison C, Jones DL, Allison HE, McCarthy AJ."/>
    <x v="350"/>
    <s v="mSystems. 2018 May 22;3(3):e00025-18. doi: 10.1128/mSystems.00025-18. eCollection 2018 May-Jun."/>
    <s v="10.1128/mSystems.00025-18"/>
    <s v="2018-05-26"/>
  </r>
  <r>
    <n v="29796304"/>
    <s v="PMC5961415"/>
    <m/>
    <m/>
    <m/>
    <s v="TRUE"/>
    <m/>
    <x v="3"/>
    <x v="5178"/>
    <s v="Kamakoti V, Kinnamon D, Choi KH, Jagannath B, Prasad S."/>
    <x v="827"/>
    <s v="Future Sci OA. 2018 Mar 27;4(5):FSO301. doi: 10.4155/fsoa-2017-0142. eCollection 2018 Jun."/>
    <s v="10.4155/fsoa-2017-0142"/>
    <s v="2018-05-26"/>
  </r>
  <r>
    <n v="29796478"/>
    <m/>
    <m/>
    <m/>
    <m/>
    <s v="TRUE"/>
    <m/>
    <x v="3"/>
    <x v="5179"/>
    <s v="Lee H, Kim J, Yang J, Seo SW, Kim SJ."/>
    <x v="480"/>
    <s v="Lab Chip. 2018 Jun 12;18(12):1713-1724. doi: 10.1039/c8lc00132d."/>
    <s v="10.1039/c8lc00132d"/>
    <s v="2018-05-26"/>
  </r>
  <r>
    <n v="29797560"/>
    <m/>
    <s v="TRUE"/>
    <m/>
    <m/>
    <m/>
    <m/>
    <x v="3"/>
    <x v="5180"/>
    <s v="Dillenberger MS, Wei N, Tennessen JA, Ashman TL, Liston A."/>
    <x v="828"/>
    <s v="Am J Bot. 2018 May;105(5):862-874. doi: 10.1002/ajb2.1085. Epub 2018 May 24."/>
    <s v="10.1002/ajb2.1085"/>
    <s v="2018-05-26"/>
  </r>
  <r>
    <n v="29797793"/>
    <s v="PMC6081217"/>
    <s v="TRUE"/>
    <m/>
    <m/>
    <m/>
    <m/>
    <x v="3"/>
    <x v="5181"/>
    <s v="Du ZH, Bi FF, Wang L, Yang Q."/>
    <x v="214"/>
    <s v="Mol Genet Genomic Med. 2018 May 24;6(4):638-47. doi: 10.1002/mgg3.414. Online ahead of print."/>
    <s v="10.1002/mgg3.414"/>
    <s v="2018-05-26"/>
  </r>
  <r>
    <n v="29798921"/>
    <s v="PMC5968722"/>
    <s v="TRUE"/>
    <m/>
    <m/>
    <s v="TRUE"/>
    <m/>
    <x v="3"/>
    <x v="5182"/>
    <s v="Naômé A, Maciejewska M, Calusinska M, Martinet L, Anderssen S, Adam D, Tenconi E, Deflandre B, Coppieters W, Karim L, Hanikenne M, Baurain D, Delfosse P, van Wezel GP, Rigali S."/>
    <x v="809"/>
    <s v="Genome Announc. 2018 May 24;6(21):e00435-18. doi: 10.1128/genomeA.00435-18."/>
    <s v="10.1128/genomeA.00435-18"/>
    <s v="2018-05-26"/>
  </r>
  <r>
    <n v="29799733"/>
    <m/>
    <m/>
    <m/>
    <m/>
    <s v="TRUE"/>
    <m/>
    <x v="3"/>
    <x v="5183"/>
    <s v="Ciuca A, Asandei A, Schiopu I, Apetrei A, Mereuta L, Seo CH, Park Y, Luchian T."/>
    <x v="125"/>
    <s v="Anal Chem. 2018 Jun 19;90(12):7682-7690. doi: 10.1021/acs.analchem.8b01568. Epub 2018 Jun 6."/>
    <s v="10.1021/acs.analchem.8b01568"/>
    <s v="2018-05-26"/>
  </r>
  <r>
    <n v="29792160"/>
    <s v="PMC5966861"/>
    <m/>
    <m/>
    <m/>
    <m/>
    <s v="TRUE"/>
    <x v="3"/>
    <x v="5184"/>
    <s v="Fang L, Hu J, Wang D, Wang K."/>
    <x v="3"/>
    <s v="BMC Bioinformatics. 2018 May 23;19(1):180. doi: 10.1186/s12859-018-2207-1."/>
    <s v="10.1186/s12859-018-2207-1"/>
    <s v="2018-05-25"/>
  </r>
  <r>
    <n v="29792676"/>
    <m/>
    <m/>
    <m/>
    <m/>
    <s v="TRUE"/>
    <m/>
    <x v="3"/>
    <x v="5185"/>
    <s v="Wang H, Hor JL, Zhang Y, Liu T, Lee D, Fakhraai Z."/>
    <x v="65"/>
    <s v="ACS Nano. 2018 Jun 26;12(6):5580-5587. doi: 10.1021/acsnano.8b01341. Epub 2018 May 31."/>
    <s v="10.1021/acsnano.8b01341"/>
    <s v="2018-05-25"/>
  </r>
  <r>
    <n v="29792772"/>
    <m/>
    <m/>
    <m/>
    <m/>
    <m/>
    <s v="TRUE"/>
    <x v="3"/>
    <x v="5186"/>
    <s v="Xia C, Wang M, Yin C, Cornejo OE, Hulbert SH, Chen X."/>
    <x v="15"/>
    <s v="Mol Plant Microbe Interact. 2018 Nov;31(11):1117-1120. doi: 10.1094/MPMI-04-18-0107-A. Epub 2018 Sep 7."/>
    <s v="10.1094/MPMI-04-18-0107-A"/>
    <s v="2018-05-25"/>
  </r>
  <r>
    <n v="29792858"/>
    <m/>
    <m/>
    <m/>
    <m/>
    <s v="TRUE"/>
    <m/>
    <x v="3"/>
    <x v="5187"/>
    <s v="Schultz DT, Kotlobay AA, Ziganshin R, Bannikov A, Markina NM, Chepurnyh TV, Shakhova ES, Palkina K, Haddock SHD, Yampolsky IV, Oba Y."/>
    <x v="718"/>
    <s v="Biochem Biophys Res Commun. 2018 Jul 20;502(3):318-323. doi: 10.1016/j.bbrc.2018.05.135. Epub 2018 May 26."/>
    <s v="10.1016/j.bbrc.2018.05.135"/>
    <s v="2018-05-25"/>
  </r>
  <r>
    <n v="29788930"/>
    <s v="PMC5964698"/>
    <m/>
    <m/>
    <m/>
    <m/>
    <s v="TRUE"/>
    <x v="3"/>
    <x v="5188"/>
    <s v="Wei ZG, Zhang SW."/>
    <x v="3"/>
    <s v="BMC Bioinformatics. 2018 May 22;19(1):177. doi: 10.1186/s12859-018-2208-0."/>
    <s v="10.1186/s12859-018-2208-0"/>
    <s v="2018-05-24"/>
  </r>
  <r>
    <n v="29789069"/>
    <m/>
    <m/>
    <m/>
    <m/>
    <s v="TRUE"/>
    <m/>
    <x v="3"/>
    <x v="5189"/>
    <s v="Agrawal KV."/>
    <x v="309"/>
    <s v="Chimia (Aarau). 2018 May 30;72(5):313-321. doi: 10.2533/chimia.2018.313."/>
    <s v="10.2533/chimia.2018.313"/>
    <s v="2018-05-24"/>
  </r>
  <r>
    <n v="29789540"/>
    <s v="PMC5964169"/>
    <m/>
    <m/>
    <m/>
    <s v="TRUE"/>
    <m/>
    <x v="3"/>
    <x v="5190"/>
    <s v="Blount BA, Gowers GF, Ho JCH, Ledesma-Amaro R, Jovicevic D, McKiernan RM, Xie ZX, Li BZ, Yuan YJ, Ellis T."/>
    <x v="47"/>
    <s v="Nat Commun. 2018 May 22;9(1):1932. doi: 10.1038/s41467-018-03143-w."/>
    <s v="10.1038/s41467-018-03143-w"/>
    <s v="2018-05-24"/>
  </r>
  <r>
    <n v="29790508"/>
    <s v="PMC5994876"/>
    <m/>
    <m/>
    <m/>
    <s v="TRUE"/>
    <m/>
    <x v="3"/>
    <x v="5191"/>
    <s v="Deringer VL , Merlet C , Hu Y , Lee TH , Kattirtzi JA , Pecher O , Csányi G , Elliott SR , Grey CP ."/>
    <x v="63"/>
    <s v="Chem Commun (Camb). 2018 Jun 8;54(47):5988-5991. doi: 10.1039/c8cc01388h."/>
    <s v="10.1039/c8cc01388h"/>
    <s v="2018-05-24"/>
  </r>
  <r>
    <n v="29785005"/>
    <s v="PMC5962636"/>
    <m/>
    <m/>
    <m/>
    <s v="TRUE"/>
    <m/>
    <x v="3"/>
    <x v="5192"/>
    <s v="Fraiture MA, Saltykova A, Hoffman S, Winand R, Deforce D, Vanneste K, De Keersmaecker SCJ, Roosens NHC."/>
    <x v="12"/>
    <s v="Sci Rep. 2018 May 21;8(1):7903. doi: 10.1038/s41598-018-26259-x."/>
    <s v="10.1038/s41598-018-26259-x"/>
    <s v="2018-05-23"/>
  </r>
  <r>
    <n v="29786428"/>
    <m/>
    <m/>
    <m/>
    <m/>
    <s v="TRUE"/>
    <m/>
    <x v="3"/>
    <x v="5193"/>
    <s v="Zhang M, Zhai Q, Wan L, Chen L, Peng Y, Deng C, Xiang J, Yan J."/>
    <x v="125"/>
    <s v="Anal Chem. 2018 Jun 19;90(12):7422-7427. doi: 10.1021/acs.analchem.8b00884. Epub 2018 Jun 1."/>
    <s v="10.1021/acs.analchem.8b00884"/>
    <s v="2018-05-23"/>
  </r>
  <r>
    <n v="29786687"/>
    <s v="PMC5962577"/>
    <s v="TRUE"/>
    <m/>
    <m/>
    <m/>
    <m/>
    <x v="3"/>
    <x v="5194"/>
    <s v="Fu Y, Jiang H, Liu JB, Sun XL, Zhang Z, Li S, Gao Y, Yuan B, Zhang JB."/>
    <x v="12"/>
    <s v="Sci Rep. 2018 May 21;8(1):7944. doi: 10.1038/s41598-018-26157-2."/>
    <s v="10.1038/s41598-018-26157-2"/>
    <s v="2018-05-23"/>
  </r>
  <r>
    <n v="29786778"/>
    <s v="PMC6060744"/>
    <s v="TRUE"/>
    <m/>
    <m/>
    <m/>
    <m/>
    <x v="3"/>
    <x v="5195"/>
    <s v="Klichowska E, Ślipiko M, Nobis M, Szczecińska M."/>
    <x v="217"/>
    <s v="Mol Biol Rep. 2018 Aug;45(4):639-643. doi: 10.1007/s11033-018-4192-x. Epub 2018 May 21."/>
    <s v="10.1007/s11033-018-4192-x"/>
    <s v="2018-05-23"/>
  </r>
  <r>
    <n v="29786871"/>
    <s v="PMC6250599"/>
    <s v="TRUE"/>
    <m/>
    <m/>
    <m/>
    <m/>
    <x v="3"/>
    <x v="5196"/>
    <s v="Iancu OD, Colville AM, Wilmot B, Searles R, Darakjian P, Zheng C, McWeeney S, Kawane S, Crabbe JC, Metten P, Oberbeck D, Hitzemann R."/>
    <x v="829"/>
    <s v="Alcohol Clin Exp Res. 2018 Aug;42(8):1454-1465. doi: 10.1111/acer.13777. Epub 2018 Jun 22."/>
    <s v="10.1111/acer.13777"/>
    <s v="2018-05-23"/>
  </r>
  <r>
    <n v="29787918"/>
    <m/>
    <m/>
    <m/>
    <m/>
    <s v="TRUE"/>
    <m/>
    <x v="3"/>
    <x v="5197"/>
    <s v="Shabanzade H, Salem A, Salem S."/>
    <x v="708"/>
    <s v="Spectrochim Acta A Mol Biomol Spectrosc. 2018 Sep 5;202:214-221. doi: 10.1016/j.saa.2018.05.056. Epub 2018 May 16."/>
    <s v="10.1016/j.saa.2018.05.056"/>
    <s v="2018-05-23"/>
  </r>
  <r>
    <n v="29787947"/>
    <m/>
    <m/>
    <m/>
    <m/>
    <s v="TRUE"/>
    <m/>
    <x v="3"/>
    <x v="5198"/>
    <s v="Wu X, Han X, Lv L, Li M, You J, Li C."/>
    <x v="104"/>
    <s v="J Colloid Interface Sci. 2018 Oct 1;527:117-123. doi: 10.1016/j.jcis.2018.05.036. Epub 2018 May 15."/>
    <s v="10.1016/j.jcis.2018.05.036"/>
    <s v="2018-05-23"/>
  </r>
  <r>
    <n v="29788326"/>
    <m/>
    <m/>
    <m/>
    <m/>
    <s v="TRUE"/>
    <m/>
    <x v="3"/>
    <x v="5199"/>
    <s v="Matsuda J, Kawasaki T, Futamura S, Kawabata T, Taniguchi S, Sasaki K."/>
    <x v="830"/>
    <s v="Microscopy (Oxf). 2018 Oct 1;67(5):251-258. doi: 10.1093/jmicro/dfy025."/>
    <s v="10.1093/jmicro/dfy025"/>
    <s v="2018-05-23"/>
  </r>
  <r>
    <n v="29788371"/>
    <s v="PMC6101500"/>
    <m/>
    <m/>
    <m/>
    <s v="TRUE"/>
    <m/>
    <x v="3"/>
    <x v="5200"/>
    <s v="Gabrieli T, Sharim H, Fridman D, Arbib N, Michaeli Y, Ebenstein Y."/>
    <x v="78"/>
    <s v="Nucleic Acids Res. 2018 Aug 21;46(14):e87. doi: 10.1093/nar/gky411."/>
    <s v="10.1093/nar/gky411"/>
    <s v="2018-05-23"/>
  </r>
  <r>
    <n v="29780294"/>
    <s v="PMC5955736"/>
    <m/>
    <m/>
    <m/>
    <s v="TRUE"/>
    <m/>
    <x v="3"/>
    <x v="5201"/>
    <s v="Kim DY, Ku Y, Ahn JW, Kwon C, Kim HC."/>
    <x v="831"/>
    <s v="J Korean Med Sci. 2018 Apr 27;33(21):e154. doi: 10.3346/jkms.2018.33.e154. eCollection 2018 May 21."/>
    <s v="10.3346/jkms.2018.33.e154"/>
    <s v="2018-05-22"/>
  </r>
  <r>
    <n v="29780541"/>
    <s v="PMC5941273"/>
    <m/>
    <m/>
    <m/>
    <s v="TRUE"/>
    <m/>
    <x v="3"/>
    <x v="5202"/>
    <s v="Rodríguez J, Learte-Aymamí S, Mosquera J, Celaya G, Rodríguez-Larrea D, Vázquez ME, Mascareñas JL."/>
    <x v="148"/>
    <s v="Chem Sci. 2018 Apr 10;9(17):4118-4123. doi: 10.1039/c7sc05441f. eCollection 2018 May 7."/>
    <s v="10.1039/c7sc05441f"/>
    <s v="2018-05-22"/>
  </r>
  <r>
    <n v="29780685"/>
    <s v="PMC5947304"/>
    <m/>
    <m/>
    <m/>
    <s v="TRUE"/>
    <m/>
    <x v="3"/>
    <x v="5203"/>
    <s v="Schlicht S, Haschke S, Mikhailovskii V, Manshina A, Bachmann J."/>
    <x v="748"/>
    <s v="ChemElectroChem. 2018 May;5(9):1259-1264. doi: 10.1002/celc.201800152. Epub 2018 Feb 27."/>
    <s v="10.1002/celc.201800152"/>
    <s v="2018-05-22"/>
  </r>
  <r>
    <n v="29780989"/>
    <m/>
    <m/>
    <m/>
    <m/>
    <s v="TRUE"/>
    <m/>
    <x v="3"/>
    <x v="5204"/>
    <s v="Garaga MN , Dracopoulos V , Werner-Zwanziger U , Zwanziger JW , Maréchal M , Persson M , Nordstierna L , Martinelli A ."/>
    <x v="60"/>
    <s v="Nanoscale. 2018 Jul 9;10(26):12337-12348. doi: 10.1039/c8nr02031k."/>
    <s v="10.1039/c8nr02031k"/>
    <s v="2018-05-22"/>
  </r>
  <r>
    <n v="29781000"/>
    <m/>
    <m/>
    <m/>
    <m/>
    <s v="TRUE"/>
    <m/>
    <x v="3"/>
    <x v="5205"/>
    <s v="Lochmann S , Grothe J , Eckhardt K , Leistenschneider D , Borchardt L , Kaskel S ."/>
    <x v="60"/>
    <s v="Nanoscale. 2018 May 31;10(21):10109-10115. doi: 10.1039/c8nr01535j."/>
    <s v="10.1039/c8nr01535j"/>
    <s v="2018-05-22"/>
  </r>
  <r>
    <n v="29782029"/>
    <m/>
    <m/>
    <m/>
    <m/>
    <s v="TRUE"/>
    <m/>
    <x v="3"/>
    <x v="5206"/>
    <s v="Park YM , Jang WK , Shin TH , Kim BH , Seo YH ."/>
    <x v="60"/>
    <s v="Nanoscale. 2018 May 31;10(21):10137-10147. doi: 10.1039/c7nr07440a."/>
    <s v="10.1039/c7nr07440a"/>
    <s v="2018-05-22"/>
  </r>
  <r>
    <n v="29782673"/>
    <m/>
    <m/>
    <m/>
    <m/>
    <s v="TRUE"/>
    <m/>
    <x v="3"/>
    <x v="5207"/>
    <s v="Ma W, Liu X, Li C, Yin H, Xi W, Liu R, He G, Zhao X, Luo J, Ding Y."/>
    <x v="145"/>
    <s v="Adv Mater. 2018 Jul;30(28):e1801152. doi: 10.1002/adma.201801152. Epub 2018 May 21."/>
    <s v="10.1002/adma.201801152"/>
    <s v="2018-05-22"/>
  </r>
  <r>
    <n v="29782695"/>
    <m/>
    <m/>
    <m/>
    <m/>
    <s v="TRUE"/>
    <m/>
    <x v="3"/>
    <x v="5208"/>
    <s v="Deng Y, Yang L, Huang X, Chen J, Shi X, Yang W, Hong M, Wang Y, Dargusch MS, Chen ZG."/>
    <x v="832"/>
    <s v="Macromol Biosci. 2018 Jul;18(7):e1800028. doi: 10.1002/mabi.201800028. Epub 2018 May 21."/>
    <s v="10.1002/mabi.201800028"/>
    <s v="2018-05-22"/>
  </r>
  <r>
    <n v="29778206"/>
    <m/>
    <s v="TRUE"/>
    <m/>
    <m/>
    <m/>
    <m/>
    <x v="3"/>
    <x v="5209"/>
    <s v="Freitag C, Michael GB, Li J, Kadlec K, Wang Y, Hassel M, Schwarz S."/>
    <x v="758"/>
    <s v="Vet Microbiol. 2018 Jun;219:63-69. doi: 10.1016/j.vetmic.2018.03.028. Epub 2018 Apr 3."/>
    <s v="10.1016/j.vetmic.2018.03.028"/>
    <s v="2018-05-21"/>
  </r>
  <r>
    <n v="29776028"/>
    <s v="PMC6264918"/>
    <m/>
    <m/>
    <m/>
    <s v="TRUE"/>
    <m/>
    <x v="3"/>
    <x v="5210"/>
    <s v="Sohrabi S, Liu Y."/>
    <x v="168"/>
    <s v="Phys Rev E. 2018 Mar;97(3-1):033105. doi: 10.1103/PhysRevE.97.033105."/>
    <s v="10.1103/PhysRevE.97.033105"/>
    <s v="2018-05-20"/>
  </r>
  <r>
    <n v="29777159"/>
    <s v="PMC5959939"/>
    <s v="TRUE"/>
    <m/>
    <m/>
    <m/>
    <m/>
    <x v="3"/>
    <x v="5211"/>
    <s v="Zhang X, Lin J, Feng Y, Wang X, McNally A, Zong Z."/>
    <x v="12"/>
    <s v="Sci Rep. 2018 May 18;8(1):7843. doi: 10.1038/s41598-018-26289-5."/>
    <s v="10.1038/s41598-018-26289-5"/>
    <s v="2018-05-20"/>
  </r>
  <r>
    <n v="29777568"/>
    <m/>
    <m/>
    <m/>
    <m/>
    <s v="TRUE"/>
    <m/>
    <x v="3"/>
    <x v="5212"/>
    <s v="Zhou Y, Cao S, Xi C, Chen J, Zhang L, Li X, Wang G, Chen Z."/>
    <x v="833"/>
    <s v="J Sep Sci. 2018 May 18. doi: 10.1002/jssc.201800151. Online ahead of print."/>
    <s v="10.1002/jssc.201800151"/>
    <s v="2018-05-20"/>
  </r>
  <r>
    <n v="29777785"/>
    <m/>
    <s v="TRUE"/>
    <m/>
    <m/>
    <m/>
    <m/>
    <x v="3"/>
    <x v="5213"/>
    <s v="Li Y, Huang J, Zeng B, Yang D, Sun J, Yin X, Lu M, Qiu Z, Peng W, Xiang T, Li H, Ren G."/>
    <x v="834"/>
    <s v="Cancer Lett. 2018 Aug 28;430:109-122. doi: 10.1016/j.canlet.2018.05.018. Epub 2018 May 17."/>
    <s v="10.1016/j.canlet.2018.05.018"/>
    <s v="2018-05-20"/>
  </r>
  <r>
    <n v="29777971"/>
    <m/>
    <m/>
    <m/>
    <m/>
    <s v="TRUE"/>
    <m/>
    <x v="3"/>
    <x v="5214"/>
    <s v="Shaikh JS, Shaikh NS, Kharade R, Beknalkar SA, Patil JV, Suryawanshi MP, Kanjanaboos P, Hong CK, Kim JH, Patil PS."/>
    <x v="104"/>
    <s v="J Colloid Interface Sci. 2018 Oct 1;527:40-48. doi: 10.1016/j.jcis.2018.05.022. Epub 2018 May 11."/>
    <s v="10.1016/j.jcis.2018.05.022"/>
    <s v="2018-05-20"/>
  </r>
  <r>
    <n v="29773624"/>
    <s v="PMC5958268"/>
    <m/>
    <m/>
    <m/>
    <s v="TRUE"/>
    <m/>
    <x v="3"/>
    <x v="5215"/>
    <s v="Yoshida M, Fukano H, Miyamoto Y, Shibayama K, Suzuki M, Hoshino Y."/>
    <x v="809"/>
    <s v="Genome Announc. 2018 May 17;6(20):e00397-18. doi: 10.1128/genomeA.00397-18."/>
    <s v="10.1128/genomeA.00397-18"/>
    <s v="2018-05-19"/>
  </r>
  <r>
    <n v="29773633"/>
    <s v="PMC5958271"/>
    <m/>
    <m/>
    <m/>
    <s v="TRUE"/>
    <m/>
    <x v="3"/>
    <x v="5216"/>
    <s v="Colston SM, Ellis GA, Kim S, Wijesekera HW, Leary DH, Lin B, Kirkup BC, Hervey WJ 4th, Vora GJ."/>
    <x v="809"/>
    <s v="Genome Announc. 2018 May 17;6(20):e00422-18. doi: 10.1128/genomeA.00422-18."/>
    <s v="10.1128/genomeA.00422-18"/>
    <s v="2018-05-19"/>
  </r>
  <r>
    <n v="29773637"/>
    <s v="PMC5958252"/>
    <m/>
    <m/>
    <m/>
    <m/>
    <s v="TRUE"/>
    <x v="3"/>
    <x v="5217"/>
    <s v="Flood BE, Leprich D, Bailey JV."/>
    <x v="809"/>
    <s v="Genome Announc. 2018 May 17;6(20):e00434-18. doi: 10.1128/genomeA.00434-18."/>
    <s v="10.1128/genomeA.00434-18"/>
    <s v="2018-05-19"/>
  </r>
  <r>
    <n v="29774036"/>
    <s v="PMC5944264"/>
    <s v="TRUE"/>
    <m/>
    <m/>
    <m/>
    <m/>
    <x v="3"/>
    <x v="5218"/>
    <s v="Maghuly F, Pabinger S, Krainer J, Laimer M."/>
    <x v="235"/>
    <s v="Front Plant Sci. 2018 Apr 23;9:524. doi: 10.3389/fpls.2018.00524. eCollection 2018."/>
    <s v="10.3389/fpls.2018.00524"/>
    <s v="2018-05-19"/>
  </r>
  <r>
    <n v="29774472"/>
    <m/>
    <m/>
    <m/>
    <m/>
    <s v="TRUE"/>
    <m/>
    <x v="3"/>
    <x v="5219"/>
    <s v="Auger T, Auvray L, Di Meglio JM, Montel F."/>
    <x v="569"/>
    <s v="Eur Phys J E Soft Matter. 2018 May 17;41(5):63. doi: 10.1140/epje/i2018-11674-y."/>
    <s v="10.1140/epje/i2018-11674-y"/>
    <s v="2018-05-19"/>
  </r>
  <r>
    <n v="29774611"/>
    <m/>
    <m/>
    <m/>
    <m/>
    <s v="TRUE"/>
    <m/>
    <x v="3"/>
    <x v="5220"/>
    <s v="Ron R, Haleva E, Salomon A."/>
    <x v="145"/>
    <s v="Adv Mater. 2018 Oct;30(41):e1706755. doi: 10.1002/adma.201706755. Epub 2018 May 17."/>
    <s v="10.1002/adma.201706755"/>
    <s v="2018-05-19"/>
  </r>
  <r>
    <n v="29774901"/>
    <m/>
    <m/>
    <m/>
    <m/>
    <s v="TRUE"/>
    <m/>
    <x v="3"/>
    <x v="5221"/>
    <s v="Brassat K , Kool D , Bürger J , Lindner JKN ."/>
    <x v="60"/>
    <s v="Nanoscale. 2018 May 31;10(21):10005-10017. doi: 10.1039/c8nr01397g."/>
    <s v="10.1039/c8nr01397g"/>
    <s v="2018-05-19"/>
  </r>
  <r>
    <n v="29775788"/>
    <m/>
    <m/>
    <m/>
    <m/>
    <m/>
    <s v="TRUE"/>
    <x v="3"/>
    <x v="5222"/>
    <s v="Li G, Yang L, Zhang T, Guo X, Qin J, Cao Y, Yang Q, You S, Yuan G, Wan X, Luo J, Li Z, Gao L, Liu Y, Jiang K, Zheng J."/>
    <x v="43"/>
    <s v="J Glob Antimicrob Resist. 2018 Sep;14:1-3. doi: 10.1016/j.jgar.2018.05.003. Epub 2018 Jun 8."/>
    <s v="10.1016/j.jgar.2018.05.003"/>
    <s v="2018-05-19"/>
  </r>
  <r>
    <n v="29775859"/>
    <m/>
    <m/>
    <m/>
    <m/>
    <s v="TRUE"/>
    <m/>
    <x v="3"/>
    <x v="5223"/>
    <s v="Voskoboinik L, Motro U, Darvasi A."/>
    <x v="450"/>
    <s v="Forensic Sci Int Genet. 2018 Jul;35:136-140. doi: 10.1016/j.fsigen.2018.05.001. Epub 2018 May 2."/>
    <s v="10.1016/j.fsigen.2018.05.001"/>
    <s v="2018-05-19"/>
  </r>
  <r>
    <n v="29768814"/>
    <m/>
    <m/>
    <m/>
    <m/>
    <s v="TRUE"/>
    <m/>
    <x v="3"/>
    <x v="5224"/>
    <s v="Bando Y, Nakanishi K, Abe S, Yamagata S, Yoshida Y, Iida J."/>
    <x v="262"/>
    <s v="J Nanosci Nanotechnol. 2018 Jan 1;18(1):75-79. doi: 10.1166/jnn.2018.14618."/>
    <s v="10.1166/jnn.2018.14618"/>
    <s v="2018-05-18"/>
  </r>
  <r>
    <n v="29765680"/>
    <s v="PMC5936945"/>
    <m/>
    <m/>
    <m/>
    <s v="TRUE"/>
    <m/>
    <x v="3"/>
    <x v="5225"/>
    <s v="Zhang W, Wang S, Ge S, Chen J, Ji P."/>
    <x v="127"/>
    <s v="R Soc Open Sci. 2018 Apr 11;5(4):172310. doi: 10.1098/rsos.172310. eCollection 2018 Apr."/>
    <s v="10.1098/rsos.172310"/>
    <s v="2018-05-17"/>
  </r>
  <r>
    <n v="29767360"/>
    <m/>
    <m/>
    <m/>
    <m/>
    <s v="TRUE"/>
    <s v="TRUE"/>
    <x v="3"/>
    <x v="5226"/>
    <s v="Bayega A, Wang YC, Oikonomopoulos S, Djambazian H, Fahiminiya S, Ragoussis J."/>
    <x v="0"/>
    <s v="Methods Mol Biol. 2018;1783:121-147. doi: 10.1007/978-1-4939-7834-2_6."/>
    <s v="10.1007/978-1-4939-7834-2_6"/>
    <s v="2018-05-17"/>
  </r>
  <r>
    <n v="29760543"/>
    <s v="PMC5949713"/>
    <s v="TRUE"/>
    <m/>
    <m/>
    <m/>
    <m/>
    <x v="3"/>
    <x v="5227"/>
    <s v="Mendes MCS, Paulino DS, Brambilla SR, Camargo JA, Persinoti GF, Carvalheira JBC."/>
    <x v="596"/>
    <s v="World J Gastroenterol. 2018 May 14;24(18):1995-2008. doi: 10.3748/wjg.v24.i18.1995."/>
    <s v="10.3748/wjg.v24.i18.1995"/>
    <s v="2018-05-16"/>
  </r>
  <r>
    <n v="29760718"/>
    <s v="PMC5936980"/>
    <m/>
    <m/>
    <m/>
    <s v="TRUE"/>
    <m/>
    <x v="3"/>
    <x v="5228"/>
    <s v="Ton KNT, Cree SL, Gronert-Sum SJ, Merriman TR, Stamp LK, Kennedy MA."/>
    <x v="35"/>
    <s v="Front Genet. 2018 Apr 30;9:152. doi: 10.3389/fgene.2018.00152. eCollection 2018."/>
    <s v="10.3389/fgene.2018.00152"/>
    <s v="2018-05-16"/>
  </r>
  <r>
    <n v="29760807"/>
    <s v="PMC5950598"/>
    <s v="TRUE"/>
    <m/>
    <m/>
    <m/>
    <m/>
    <x v="3"/>
    <x v="5229"/>
    <s v="Liu D, Zhou H, Shi D, Shen S, Tian Y, Wang L, Lou J, Cong R, Lu J, Zhang H, Zhao M, Zhu S, Cao Z, Jin R, Wang Y, Zhang X, Yang G, Zhang C."/>
    <x v="759"/>
    <s v="J Cancer. 2018 Apr 18;9(9):1680-1688. doi: 10.7150/jca.24126. eCollection 2018."/>
    <s v="10.7150/jca.24126"/>
    <s v="2018-05-16"/>
  </r>
  <r>
    <n v="29761214"/>
    <m/>
    <m/>
    <m/>
    <m/>
    <m/>
    <s v="TRUE"/>
    <x v="3"/>
    <x v="5230"/>
    <s v="Ming DS, Chen QQ, Chen XT."/>
    <x v="22"/>
    <s v="Arch Microbiol. 2018 Sep;200(7):1101-1109. doi: 10.1007/s00203-018-1522-2. Epub 2018 May 14."/>
    <s v="10.1007/s00203-018-1522-2"/>
    <s v="2018-05-16"/>
  </r>
  <r>
    <n v="29762659"/>
    <s v="PMC5967450"/>
    <m/>
    <m/>
    <m/>
    <m/>
    <s v="TRUE"/>
    <x v="3"/>
    <x v="5231"/>
    <s v="Lu FH, McKenzie N, Kettleborough G, Heavens D, Clark MD, Bevan MW."/>
    <x v="59"/>
    <s v="Gigascience. 2018 May 1;7(5):giy053. doi: 10.1093/gigascience/giy053."/>
    <s v="10.1093/gigascience/giy053"/>
    <s v="2018-05-16"/>
  </r>
  <r>
    <n v="29762902"/>
    <m/>
    <m/>
    <m/>
    <m/>
    <s v="TRUE"/>
    <m/>
    <x v="3"/>
    <x v="5232"/>
    <s v="Zhu Y, Chen X, Liu J, Zhang J, Xu D, Peng W, Li Y, Zhang G, Zhang F, Fan X."/>
    <x v="268"/>
    <s v="ChemSusChem. 2018 Jul 20;11(14):2402-2409. doi: 10.1002/cssc.201800855. Epub 2018 Jun 26."/>
    <s v="10.1002/cssc.201800855"/>
    <s v="2018-05-16"/>
  </r>
  <r>
    <n v="29763318"/>
    <m/>
    <m/>
    <m/>
    <m/>
    <s v="TRUE"/>
    <m/>
    <x v="3"/>
    <x v="5233"/>
    <s v="Skarmoutsos I, Eddaoudi M, Maurin G."/>
    <x v="30"/>
    <s v="J Phys Chem Lett. 2018 Jun 7;9(11):3014-3020. doi: 10.1021/acs.jpclett.8b00855. Epub 2018 May 22."/>
    <s v="10.1021/acs.jpclett.8b00855"/>
    <s v="2018-05-16"/>
  </r>
  <r>
    <n v="29763546"/>
    <s v="PMC6005643"/>
    <m/>
    <m/>
    <m/>
    <s v="TRUE"/>
    <m/>
    <x v="3"/>
    <x v="5234"/>
    <s v="Lella M, Mahalakshmi R."/>
    <x v="30"/>
    <s v="J Phys Chem Lett. 2018 Jun 7;9(11):2967-2971. doi: 10.1021/acs.jpclett.8b00953. Epub 2018 May 21."/>
    <s v="10.1021/acs.jpclett.8b00953"/>
    <s v="2018-05-16"/>
  </r>
  <r>
    <n v="29763627"/>
    <m/>
    <m/>
    <m/>
    <m/>
    <s v="TRUE"/>
    <m/>
    <x v="3"/>
    <x v="5235"/>
    <s v="Rames E, Macdonald J."/>
    <x v="461"/>
    <s v="Virus Res. 2018 Jul 2;252:8-12. doi: 10.1016/j.virusres.2018.05.010. Epub 2018 May 12."/>
    <s v="10.1016/j.virusres.2018.05.010"/>
    <s v="2018-05-16"/>
  </r>
  <r>
    <n v="29763733"/>
    <m/>
    <s v="TRUE"/>
    <m/>
    <m/>
    <m/>
    <m/>
    <x v="3"/>
    <x v="5236"/>
    <s v="Sun H, Zhou Z, Dong Y, Yang A, Pan Y, Jiang J, Chen Z, Guan X, Wang B, Gao S, Jiang B."/>
    <x v="72"/>
    <s v="Fish Shellfish Immunol. 2018 Aug;79:202-208. doi: 10.1016/j.fsi.2018.05.020. Epub 2018 May 26."/>
    <s v="10.1016/j.fsi.2018.05.020"/>
    <s v="2018-05-16"/>
  </r>
  <r>
    <n v="29754490"/>
    <m/>
    <m/>
    <m/>
    <m/>
    <s v="TRUE"/>
    <m/>
    <x v="3"/>
    <x v="5237"/>
    <s v="Brassat K, Ramakrishnan S, Bürger J, Hanke M, Doostdar M, Lindner JKN, Grundmeier G, Keller A."/>
    <x v="131"/>
    <s v="Langmuir. 2018 Dec 11;34(49):14757-14765. doi: 10.1021/acs.langmuir.8b00793. Epub 2018 May 22."/>
    <s v="10.1021/acs.langmuir.8b00793"/>
    <s v="2018-05-15"/>
  </r>
  <r>
    <n v="29756152"/>
    <m/>
    <m/>
    <m/>
    <m/>
    <s v="TRUE"/>
    <m/>
    <x v="3"/>
    <x v="5238"/>
    <s v="Xiao X , Magner E ."/>
    <x v="63"/>
    <s v="Chem Commun (Camb). 2018 Jun 5;54(46):5823-5826. doi: 10.1039/c8cc02555j."/>
    <s v="10.1039/c8cc02555j"/>
    <s v="2018-05-15"/>
  </r>
  <r>
    <n v="29756628"/>
    <m/>
    <m/>
    <m/>
    <m/>
    <s v="TRUE"/>
    <m/>
    <x v="3"/>
    <x v="5239"/>
    <s v="Fan Z , Wang Y , Xie Z , Xu X , Yuan Y , Cheng Z , Liu Y ."/>
    <x v="60"/>
    <s v="Nanoscale. 2018 May 24;10(20):9642-9652. doi: 10.1039/c8nr01550c."/>
    <s v="10.1039/c8nr01550c"/>
    <s v="2018-05-15"/>
  </r>
  <r>
    <n v="29757382"/>
    <s v="PMC5967522"/>
    <m/>
    <m/>
    <m/>
    <m/>
    <s v="TRUE"/>
    <x v="3"/>
    <x v="5240"/>
    <s v="Gao Y, Wang H, Liu C, Chu H, Dai D, Song S, Yu L, Han L, Fu Y, Tian B, Tang L."/>
    <x v="59"/>
    <s v="Gigascience. 2018 May 1;7(5):giy051. doi: 10.1093/gigascience/giy051."/>
    <s v="10.1093/gigascience/giy051"/>
    <s v="2018-05-15"/>
  </r>
  <r>
    <n v="29757469"/>
    <m/>
    <m/>
    <m/>
    <m/>
    <m/>
    <s v="TRUE"/>
    <x v="3"/>
    <x v="5241"/>
    <s v="Castaño C, Lindahl BD, Alday JG, Hagenbo A, Martínez de Aragón J, Parladé J, Pera J, Bonet JA."/>
    <x v="292"/>
    <s v="New Phytol. 2018 Dec;220(4):1211-1221. doi: 10.1111/nph.15205. Epub 2018 May 14."/>
    <s v="10.1111/nph.15205"/>
    <s v="2018-05-15"/>
  </r>
  <r>
    <n v="29757656"/>
    <m/>
    <m/>
    <m/>
    <m/>
    <s v="TRUE"/>
    <m/>
    <x v="3"/>
    <x v="5242"/>
    <s v="Motahari A, Hu N, Vahid A, Omrani A, Rostami AA, Schaefer DW."/>
    <x v="131"/>
    <s v="Langmuir. 2018 Jun 12;34(23):6719-6726. doi: 10.1021/acs.langmuir.8b00970. Epub 2018 May 31."/>
    <s v="10.1021/acs.langmuir.8b00970"/>
    <s v="2018-05-15"/>
  </r>
  <r>
    <n v="29753477"/>
    <m/>
    <m/>
    <m/>
    <m/>
    <m/>
    <s v="TRUE"/>
    <x v="3"/>
    <x v="5243"/>
    <s v="Jin H, Mo L, Pan L, Hou Q, Li C, Darima I, Yu J."/>
    <x v="449"/>
    <s v="J Dairy Sci. 2018 Aug;101(8):6885-6896. doi: 10.3168/jds.2018-14403. Epub 2018 May 10."/>
    <s v="10.3168/jds.2018-14403"/>
    <s v="2018-05-14"/>
  </r>
  <r>
    <n v="29754063"/>
    <m/>
    <s v="TRUE"/>
    <m/>
    <m/>
    <m/>
    <m/>
    <x v="3"/>
    <x v="5244"/>
    <s v="Xiao R, Zhou H, Chen CM, Cheng H, Li H, Xie J, Zhao H, Han Q, Diao X."/>
    <x v="387"/>
    <s v="Chemosphere. 2018 Sep;206:387-397. doi: 10.1016/j.chemosphere.2018.04.149. Epub 2018 Apr 24."/>
    <s v="10.1016/j.chemosphere.2018.04.149"/>
    <s v="2018-05-14"/>
  </r>
  <r>
    <n v="29751650"/>
    <s v="PMC5978158"/>
    <m/>
    <m/>
    <m/>
    <s v="TRUE"/>
    <m/>
    <x v="3"/>
    <x v="5245"/>
    <s v="Sun X, Lv X, Sui M, Weng X, Li X, Wang J."/>
    <x v="120"/>
    <s v="Materials (Basel). 2018 May 11;11(5):781. doi: 10.3390/ma11050781."/>
    <s v="10.3390/ma11050781"/>
    <s v="2018-05-13"/>
  </r>
  <r>
    <n v="29752078"/>
    <m/>
    <m/>
    <m/>
    <m/>
    <s v="TRUE"/>
    <m/>
    <x v="3"/>
    <x v="5246"/>
    <s v="Hang R, Liu Y, Bai L, Zhang X, Huang X, Jia H, Tang B."/>
    <x v="266"/>
    <s v="Mater Sci Eng C Mater Biol Appl. 2018 Aug 1;89:1-7. doi: 10.1016/j.msec.2018.03.018. Epub 2018 Mar 21."/>
    <s v="10.1016/j.msec.2018.03.018"/>
    <s v="2018-05-13"/>
  </r>
  <r>
    <n v="29748405"/>
    <s v="PMC5946054"/>
    <m/>
    <m/>
    <m/>
    <m/>
    <s v="TRUE"/>
    <x v="3"/>
    <x v="5247"/>
    <s v="Patel PN, Lindsey RL, Garcia-Toledo L, Rowe LA, Batra D, Whitley SW, Drapeau D, Stoneburg D, Martin H, Juieng P, Loparev VN, Strockbine N."/>
    <x v="809"/>
    <s v="Genome Announc. 2018 May 10;6(19):e00391-18. doi: 10.1128/genomeA.00391-18."/>
    <s v="10.1128/genomeA.00391-18"/>
    <s v="2018-05-12"/>
  </r>
  <r>
    <n v="29744589"/>
    <m/>
    <s v="TRUE"/>
    <m/>
    <m/>
    <m/>
    <m/>
    <x v="3"/>
    <x v="5248"/>
    <s v="Wang H, Mo YJ, Im DE, Jang SG, Ham TH, Lee J, Jeung JU, Kwon SW."/>
    <x v="294"/>
    <s v="Mol Genet Genomics. 2018 Oct;293(5):1151-1158. doi: 10.1007/s00438-018-1446-1. Epub 2018 May 9."/>
    <s v="10.1007/s00438-018-1446-1"/>
    <s v="2018-05-11"/>
  </r>
  <r>
    <n v="29745370"/>
    <m/>
    <m/>
    <m/>
    <m/>
    <s v="TRUE"/>
    <m/>
    <x v="3"/>
    <x v="5249"/>
    <s v="Dwivedi P, Dhanekar S, Das S."/>
    <x v="83"/>
    <s v="Nanotechnology. 2018 Jul 6;29(27):275503. doi: 10.1088/1361-6528/aabcef."/>
    <s v="10.1088/1361-6528/aabcef"/>
    <s v="2018-05-11"/>
  </r>
  <r>
    <n v="29745404"/>
    <m/>
    <m/>
    <m/>
    <m/>
    <s v="TRUE"/>
    <m/>
    <x v="3"/>
    <x v="5250"/>
    <s v="Zhang X , Turcheniuk K , Zusmann B , Benson J , Nelson S , Luo S , Magasinski A , Yushin G ."/>
    <x v="63"/>
    <s v="Chem Commun (Camb). 2018 May 24;54(43):5446-5449. doi: 10.1039/c8cc02240b."/>
    <s v="10.1039/c8cc02240b"/>
    <s v="2018-05-11"/>
  </r>
  <r>
    <n v="29739322"/>
    <s v="PMC5941469"/>
    <s v="TRUE"/>
    <m/>
    <m/>
    <m/>
    <m/>
    <x v="3"/>
    <x v="5251"/>
    <s v="Cheng Y, Zhang Y, Liu C, Ai P, Liu J."/>
    <x v="74"/>
    <s v="BMC Plant Biol. 2018 May 9;18(1):84. doi: 10.1186/s12870-018-1296-3."/>
    <s v="10.1186/s12870-018-1296-3"/>
    <s v="2018-05-10"/>
  </r>
  <r>
    <n v="29739332"/>
    <s v="PMC5941783"/>
    <s v="TRUE"/>
    <m/>
    <s v="TRUE"/>
    <m/>
    <m/>
    <x v="3"/>
    <x v="5252"/>
    <s v="Costello M, Fleharty M, Abreu J, Farjoun Y, Ferriera S, Holmes L, Granger B, Green L, Howd T, Mason T, Vicente G, Dasilva M, Brodeur W, DeSmet T, Dodge S, Lennon NJ, Gabriel S."/>
    <x v="62"/>
    <s v="BMC Genomics. 2018 May 8;19(1):332. doi: 10.1186/s12864-018-4703-0."/>
    <s v="10.1186/s12864-018-4703-0"/>
    <s v="2018-05-10"/>
  </r>
  <r>
    <n v="29740003"/>
    <s v="PMC5940818"/>
    <m/>
    <m/>
    <m/>
    <s v="TRUE"/>
    <m/>
    <x v="3"/>
    <x v="5253"/>
    <s v="Ghoshal T, Holmes JD, Morris MA."/>
    <x v="12"/>
    <s v="Sci Rep. 2018 May 8;8(1):7252. doi: 10.1038/s41598-018-25446-0."/>
    <s v="10.1038/s41598-018-25446-0"/>
    <s v="2018-05-10"/>
  </r>
  <r>
    <n v="29740915"/>
    <m/>
    <m/>
    <m/>
    <m/>
    <m/>
    <s v="TRUE"/>
    <x v="3"/>
    <x v="5254"/>
    <s v="Verhey TB, Castellanos M, Chaconas G."/>
    <x v="435"/>
    <s v="Mol Microbiol. 2018 May;108(4):461. doi: 10.1111/mmi.13969."/>
    <s v="10.1111/mmi.13969"/>
    <s v="2018-05-10"/>
  </r>
  <r>
    <n v="29741080"/>
    <m/>
    <m/>
    <m/>
    <m/>
    <s v="TRUE"/>
    <m/>
    <x v="3"/>
    <x v="5255"/>
    <s v="Jung SW, Kim HS, Cho AE, Kim YH."/>
    <x v="24"/>
    <s v="ACS Appl Mater Interfaces. 2018 May 30;10(21):18227-18236. doi: 10.1021/acsami.8b04453. Epub 2018 May 17."/>
    <s v="10.1021/acsami.8b04453"/>
    <s v="2018-05-10"/>
  </r>
  <r>
    <n v="29741170"/>
    <m/>
    <m/>
    <m/>
    <m/>
    <s v="TRUE"/>
    <m/>
    <x v="3"/>
    <x v="5256"/>
    <s v="Ang EYM , Ng TY , Yeo J , Lin R , Liu Z , Geethalakshmi KR ."/>
    <x v="93"/>
    <s v="Phys Chem Chem Phys. 2018 May 23;20(20):13896-13902. doi: 10.1039/c8cp01191e."/>
    <s v="10.1039/c8cp01191e"/>
    <s v="2018-05-10"/>
  </r>
  <r>
    <n v="29741381"/>
    <m/>
    <m/>
    <m/>
    <m/>
    <s v="TRUE"/>
    <m/>
    <x v="3"/>
    <x v="5257"/>
    <s v="Diederichs T, Nguyen QH, Urban M, Tampé R, Tornow M."/>
    <x v="167"/>
    <s v="Nano Lett. 2018 Jun 13;18(6):3901-3910. doi: 10.1021/acs.nanolett.8b01252. Epub 2018 May 14."/>
    <s v="10.1021/acs.nanolett.8b01252"/>
    <s v="2018-05-10"/>
  </r>
  <r>
    <n v="29741498"/>
    <m/>
    <m/>
    <m/>
    <m/>
    <s v="TRUE"/>
    <m/>
    <x v="3"/>
    <x v="5258"/>
    <s v="Thøgersen A, Jensen IJT, Stange M, Kjeldstad T, Martinez-Martinez D, Løvvik OM, Ulyashin AG, Diplas S."/>
    <x v="83"/>
    <s v="Nanotechnology. 2018 Aug 3;29(31):315602. doi: 10.1088/1361-6528/aac36a. Epub 2018 May 9."/>
    <s v="10.1088/1361-6528/aac36a"/>
    <s v="2018-05-10"/>
  </r>
  <r>
    <n v="29735554"/>
    <m/>
    <m/>
    <m/>
    <m/>
    <s v="TRUE"/>
    <m/>
    <x v="3"/>
    <x v="5259"/>
    <s v="Ko J, Bhagwat N, Black T, Yee SS, Na YJ, Fisher S, Kim J, Carpenter EL, Stanger BZ, Issadore D."/>
    <x v="835"/>
    <s v="Cancer Res. 2018 Jul 1;78(13):3688-3697. doi: 10.1158/0008-5472.CAN-17-3703. Epub 2018 May 7."/>
    <s v="10.1158/0008-5472.CAN-17-3703"/>
    <s v="2018-05-09"/>
  </r>
  <r>
    <n v="29735685"/>
    <s v="PMC6003489"/>
    <m/>
    <m/>
    <m/>
    <s v="TRUE"/>
    <m/>
    <x v="3"/>
    <x v="5260"/>
    <s v="Brynildsrud OB, Eldholm V, Bohlin J, Uadiale K, Obaro S, Caugant DA."/>
    <x v="28"/>
    <s v="Proc Natl Acad Sci U S A. 2018 May 22;115(21):5510-5515. doi: 10.1073/pnas.1802298115. Epub 2018 May 7."/>
    <s v="10.1073/pnas.1802298115"/>
    <s v="2018-05-09"/>
  </r>
  <r>
    <n v="29737154"/>
    <m/>
    <m/>
    <m/>
    <m/>
    <s v="TRUE"/>
    <m/>
    <x v="3"/>
    <x v="5261"/>
    <s v="Jiang SY, He WW, Li SL, Su ZM, Lan YQ."/>
    <x v="353"/>
    <s v="Inorg Chem. 2018 May 21;57(10):6118-6123. doi: 10.1021/acs.inorgchem.8b00704. Epub 2018 May 8."/>
    <s v="10.1021/acs.inorgchem.8b00704"/>
    <s v="2018-05-09"/>
  </r>
  <r>
    <n v="29737825"/>
    <m/>
    <m/>
    <m/>
    <m/>
    <s v="TRUE"/>
    <m/>
    <x v="3"/>
    <x v="5262"/>
    <s v="Zhang S, Xiong R, Mahmoud MA, Quigley EN, Chang H, El-Sayed M, Tsukruk VV."/>
    <x v="24"/>
    <s v="ACS Appl Mater Interfaces. 2018 May 30;10(21):18380-18389. doi: 10.1021/acsami.8b04817. Epub 2018 May 18."/>
    <s v="10.1021/acsami.8b04817"/>
    <s v="2018-05-09"/>
  </r>
  <r>
    <n v="29737850"/>
    <s v="PMC6309346"/>
    <m/>
    <m/>
    <m/>
    <s v="TRUE"/>
    <m/>
    <x v="3"/>
    <x v="5263"/>
    <s v="Silies L, Gonzalez Solveyra E, Szleifer I, Andrieu-Brunsen A."/>
    <x v="131"/>
    <s v="Langmuir. 2018 May 22;34(20):5943-5953. doi: 10.1021/acs.langmuir.8b00963. Epub 2018 May 8."/>
    <s v="10.1021/acs.langmuir.8b00963"/>
    <s v="2018-05-09"/>
  </r>
  <r>
    <n v="29737985"/>
    <m/>
    <m/>
    <m/>
    <m/>
    <s v="TRUE"/>
    <m/>
    <x v="3"/>
    <x v="5264"/>
    <s v="Schwartz HA , Ruschewitz U , Heinke L ."/>
    <x v="31"/>
    <s v="Photochem Photobiol Sci. 2018 Jul 11;17(7):864-873. doi: 10.1039/c7pp00456g."/>
    <s v="10.1039/c7pp00456g"/>
    <s v="2018-05-09"/>
  </r>
  <r>
    <n v="29732107"/>
    <s v="PMC5916106"/>
    <m/>
    <m/>
    <m/>
    <s v="TRUE"/>
    <m/>
    <x v="3"/>
    <x v="5265"/>
    <s v="Yamamoto S, Pirillo J, Hijikata Y, Zhang Z, Awaga K."/>
    <x v="148"/>
    <s v="Chem Sci. 2018 Feb 15;9(13):3282-3289. doi: 10.1039/c7sc05390h. eCollection 2018 Apr 7."/>
    <s v="10.1039/c7sc05390h"/>
    <s v="2018-05-08"/>
  </r>
  <r>
    <n v="29732129"/>
    <s v="PMC5911822"/>
    <m/>
    <m/>
    <m/>
    <s v="TRUE"/>
    <m/>
    <x v="3"/>
    <x v="5266"/>
    <s v="Rej S, Madasu M, Tan CS, Hsia CF, Huang MH."/>
    <x v="148"/>
    <s v="Chem Sci. 2018 Jan 31;9(9):2517-2524. doi: 10.1039/c7sc05232d. eCollection 2018 Mar 7."/>
    <s v="10.1039/c7sc05232d"/>
    <s v="2018-05-08"/>
  </r>
  <r>
    <n v="29732260"/>
    <s v="PMC5895188"/>
    <m/>
    <m/>
    <m/>
    <s v="TRUE"/>
    <s v="TRUE"/>
    <x v="3"/>
    <x v="5267"/>
    <s v="Li FW, Harkess A."/>
    <x v="310"/>
    <s v="Appl Plant Sci. 2018 Mar 30;6(3):e1030. doi: 10.1002/aps3.1030. eCollection 2018 Mar."/>
    <s v="10.1002/aps3.1030"/>
    <s v="2018-05-08"/>
  </r>
  <r>
    <n v="29732883"/>
    <m/>
    <m/>
    <m/>
    <m/>
    <s v="TRUE"/>
    <m/>
    <x v="3"/>
    <x v="5268"/>
    <s v="Ali M, Ahmed I, Ramirez P, Nasir S, Mafe S, Niemeyer CM, Ensinger W."/>
    <x v="125"/>
    <s v="Anal Chem. 2018 Jun 5;90(11):6820-6826. doi: 10.1021/acs.analchem.8b00902. Epub 2018 May 15."/>
    <s v="10.1021/acs.analchem.8b00902"/>
    <s v="2018-05-08"/>
  </r>
  <r>
    <n v="29733183"/>
    <m/>
    <m/>
    <m/>
    <m/>
    <s v="TRUE"/>
    <m/>
    <x v="3"/>
    <x v="5269"/>
    <s v="Lyu Q, Sun S, Li C, Hu S, Lin LC."/>
    <x v="24"/>
    <s v="ACS Appl Mater Interfaces. 2018 Jun 6;10(22):18778-18786. doi: 10.1021/acsami.8b04630. Epub 2018 May 24."/>
    <s v="10.1021/acsami.8b04630"/>
    <s v="2018-05-08"/>
  </r>
  <r>
    <n v="29730772"/>
    <m/>
    <m/>
    <m/>
    <m/>
    <m/>
    <s v="TRUE"/>
    <x v="3"/>
    <x v="5270"/>
    <s v="Rahimi T, Niazi A, Deihimi T, Taghavi SM, Ayatollahi S, Ebrahimie E."/>
    <x v="456"/>
    <s v="Funct Integr Genomics. 2018 Sep;18(5):533-543. doi: 10.1007/s10142-018-0604-1. Epub 2018 May 5."/>
    <s v="10.1007/s10142-018-0604-1"/>
    <s v="2018-05-07"/>
  </r>
  <r>
    <n v="29728062"/>
    <s v="PMC5935984"/>
    <s v="TRUE"/>
    <m/>
    <m/>
    <m/>
    <m/>
    <x v="3"/>
    <x v="5271"/>
    <s v="Wu WW, Phue JN, Lee CT, Lin C, Xu L, Wang R, Zhang Y, Shen RF."/>
    <x v="62"/>
    <s v="BMC Genomics. 2018 May 4;19(1):326. doi: 10.1186/s12864-018-4677-y."/>
    <s v="10.1186/s12864-018-4677-y"/>
    <s v="2018-05-06"/>
  </r>
  <r>
    <n v="29728558"/>
    <s v="PMC5935708"/>
    <m/>
    <m/>
    <m/>
    <s v="TRUE"/>
    <m/>
    <x v="3"/>
    <x v="5272"/>
    <s v="Fan X, Liu Y, Chen S, Shi J, Wang J, Fan A, Zan W, Li S, Goddard WA 3rd, Zhang XM."/>
    <x v="47"/>
    <s v="Nat Commun. 2018 May 4;9(1):1809. doi: 10.1038/s41467-018-04248-y."/>
    <s v="10.1038/s41467-018-04248-y"/>
    <s v="2018-05-06"/>
  </r>
  <r>
    <n v="29728663"/>
    <s v="PMC5935709"/>
    <s v="TRUE"/>
    <m/>
    <m/>
    <m/>
    <m/>
    <x v="3"/>
    <x v="5273"/>
    <s v="Bhat MY, Advani J, Rajagopalan P, Patel K, Nanjappa V, Solanki HS, Patil AH, Bhat FA, Mathur PP, Nair B, Prasad TSK, Califano JA, Sidransky D, Gowda H, Chatterjee A."/>
    <x v="12"/>
    <s v="Sci Rep. 2018 May 4;8(1):7040. doi: 10.1038/s41598-018-25498-2."/>
    <s v="10.1038/s41598-018-25498-2"/>
    <s v="2018-05-06"/>
  </r>
  <r>
    <n v="29724849"/>
    <s v="PMC5940944"/>
    <m/>
    <m/>
    <m/>
    <m/>
    <s v="TRUE"/>
    <x v="3"/>
    <x v="5274"/>
    <s v="Ikegami K, Aita Y, Shiroma A, Shimoji M, Tamotsu H, Ashimine N, Shinzato M, Ohki S, Nakano K, Teruya K, Satou K, Hirano T, Yohda M."/>
    <x v="809"/>
    <s v="Genome Announc. 2018 May 3;6(18):e00384-18. doi: 10.1128/genomeA.00384-18."/>
    <s v="10.1128/genomeA.00384-18"/>
    <s v="2018-05-05"/>
  </r>
  <r>
    <n v="29724853"/>
    <s v="PMC5940962"/>
    <m/>
    <m/>
    <m/>
    <s v="TRUE"/>
    <m/>
    <x v="3"/>
    <x v="5275"/>
    <s v="You Y, Kou Y, Niu L, Jia Q, Liu Y, Davies MR, Walker MJ, Zhu J, Zhang J."/>
    <x v="809"/>
    <s v="Genome Announc. 2018 May 3;6(18):e00389-18. doi: 10.1128/genomeA.00389-18."/>
    <s v="10.1128/genomeA.00389-18"/>
    <s v="2018-05-05"/>
  </r>
  <r>
    <n v="29725120"/>
    <m/>
    <m/>
    <m/>
    <m/>
    <m/>
    <s v="TRUE"/>
    <x v="3"/>
    <x v="5276"/>
    <s v="Yue JX, Liti G."/>
    <x v="188"/>
    <s v="Nat Protoc. 2018 Jun;13(6):1213-1231. doi: 10.1038/nprot.2018.025. Epub 2018 May 3."/>
    <s v="10.1038/nprot.2018.025"/>
    <s v="2018-05-05"/>
  </r>
  <r>
    <n v="29726080"/>
    <m/>
    <m/>
    <m/>
    <m/>
    <s v="TRUE"/>
    <m/>
    <x v="3"/>
    <x v="5277"/>
    <s v="Wu K, Chen Z, Li J, Xu J, Wang K, Wang S, Dong X, Zhu Z, Peng Y, Jia X, Li X."/>
    <x v="121"/>
    <s v="Angew Chem Int Ed Engl. 2018 Jul 9;57(28):8432-8437. doi: 10.1002/anie.201712915. Epub 2018 Jun 7."/>
    <s v="10.1002/anie.201712915"/>
    <s v="2018-05-05"/>
  </r>
  <r>
    <n v="29726257"/>
    <m/>
    <m/>
    <m/>
    <m/>
    <s v="TRUE"/>
    <m/>
    <x v="3"/>
    <x v="5278"/>
    <s v="Seok JY, Lee J, Yang M."/>
    <x v="24"/>
    <s v="ACS Appl Mater Interfaces. 2018 May 23;10(20):17223-17231. doi: 10.1021/acsami.8b03725. Epub 2018 May 11."/>
    <s v="10.1021/acsami.8b03725"/>
    <s v="2018-05-05"/>
  </r>
  <r>
    <n v="29726871"/>
    <m/>
    <m/>
    <m/>
    <m/>
    <s v="TRUE"/>
    <m/>
    <x v="3"/>
    <x v="5279"/>
    <s v="Ding S , Tian C , Zhu X , Wang H , Abney CW , Zhang N , Dai S ."/>
    <x v="63"/>
    <s v="Chem Commun (Camb). 2018 May 15;54(40):5058-5061. doi: 10.1039/c8cc02966k."/>
    <s v="10.1039/c8cc02966k"/>
    <s v="2018-05-05"/>
  </r>
  <r>
    <n v="29720989"/>
    <s v="PMC5915550"/>
    <s v="TRUE"/>
    <m/>
    <m/>
    <m/>
    <s v="TRUE"/>
    <x v="3"/>
    <x v="5280"/>
    <s v="Ren P, Meng Y, Li B, Ma X, Si E, Lai Y, Wang J, Yao L, Yang K, Shang X, Wang H."/>
    <x v="235"/>
    <s v="Front Plant Sci. 2018 Apr 18;9:500. doi: 10.3389/fpls.2018.00500. eCollection 2018."/>
    <s v="10.3389/fpls.2018.00500"/>
    <s v="2018-05-04"/>
  </r>
  <r>
    <n v="29721151"/>
    <s v="PMC5909252"/>
    <m/>
    <m/>
    <m/>
    <m/>
    <s v="TRUE"/>
    <x v="3"/>
    <x v="5281"/>
    <s v="Kumar R, Acharya V, Singh D, Kumar S."/>
    <x v="836"/>
    <s v="Stand Genomic Sci. 2018 Apr 19;13:11. doi: 10.1186/s40793-018-0313-3. eCollection 2018."/>
    <s v="10.1186/s40793-018-0313-3"/>
    <s v="2018-05-04"/>
  </r>
  <r>
    <n v="29721947"/>
    <m/>
    <s v="TRUE"/>
    <m/>
    <m/>
    <m/>
    <m/>
    <x v="3"/>
    <x v="5282"/>
    <s v="Biswas P, Naeem MA, Ali MH, Assir MZ, Khan SN, Riazuddin S, Hejtmancik JF, Riazuddin SA, Ayyagari R."/>
    <x v="559"/>
    <s v="Adv Exp Med Biol. 2018;1074:219-228. doi: 10.1007/978-3-319-75402-4_27."/>
    <s v="10.1007/978-3-319-75402-4_27"/>
    <s v="2018-05-04"/>
  </r>
  <r>
    <n v="29722415"/>
    <m/>
    <m/>
    <m/>
    <m/>
    <s v="TRUE"/>
    <m/>
    <x v="3"/>
    <x v="5283"/>
    <s v="Zhang W , He J , Liu S , Niu W , Liu P , Zhao Y , Pang F , Xi W , Chen M , Zhang W , Pang SS , Ding Y ."/>
    <x v="60"/>
    <s v="Nanoscale. 2018 May 10;10(18):8372-8376. doi: 10.1039/c8nr00642c."/>
    <s v="10.1039/c8nr00642c"/>
    <s v="2018-05-04"/>
  </r>
  <r>
    <n v="29723810"/>
    <s v="PMC6154865"/>
    <s v="TRUE"/>
    <m/>
    <m/>
    <m/>
    <m/>
    <x v="3"/>
    <x v="5284"/>
    <s v="Cesnik AJ, Yang B, Truong A, Etheridge T, Spiniello M, Steinbrink MI, Shortreed MR, Frey BL, Jarrard DF, Smith LM."/>
    <x v="837"/>
    <s v="Transl Oncol. 2018 Jun;11(3):808-814. doi: 10.1016/j.tranon.2018.04.002. Epub 2018 May 1."/>
    <s v="10.1016/j.tranon.2018.04.002"/>
    <s v="2018-05-04"/>
  </r>
  <r>
    <n v="29716330"/>
    <m/>
    <m/>
    <m/>
    <m/>
    <s v="TRUE"/>
    <m/>
    <x v="3"/>
    <x v="5285"/>
    <s v="Chin KB, Chi I, Pasalic J, Huang CK, Barge LM."/>
    <x v="2"/>
    <s v="Rev Sci Instrum. 2018 Apr;89(4):045108. doi: 10.1063/1.5020076."/>
    <s v="10.1063/1.5020076"/>
    <s v="2018-05-03"/>
  </r>
  <r>
    <n v="29716534"/>
    <s v="PMC5930826"/>
    <m/>
    <m/>
    <m/>
    <m/>
    <s v="TRUE"/>
    <x v="3"/>
    <x v="5286"/>
    <s v="Oliver A, Kay M, Cooper KK."/>
    <x v="62"/>
    <s v="BMC Genomics. 2018 May 2;19(1):310. doi: 10.1186/s12864-018-4635-8."/>
    <s v="10.1186/s12864-018-4635-8"/>
    <s v="2018-05-03"/>
  </r>
  <r>
    <n v="29718585"/>
    <m/>
    <m/>
    <m/>
    <m/>
    <s v="TRUE"/>
    <m/>
    <x v="3"/>
    <x v="5287"/>
    <s v="Ai T, Yang Q, Lv Y, Huang Y, Li Y, Geng J, Xiao D, Zhou C."/>
    <x v="110"/>
    <s v="Chem Asian J. 2018 May 2. doi: 10.1002/asia.201800464. Online ahead of print."/>
    <s v="10.1002/asia.201800464"/>
    <s v="2018-05-03"/>
  </r>
  <r>
    <n v="29718658"/>
    <m/>
    <m/>
    <m/>
    <m/>
    <s v="TRUE"/>
    <m/>
    <x v="3"/>
    <x v="5288"/>
    <s v="Mayne L, Lin CY, Christie SDR, Siwy ZS, Platt M."/>
    <x v="65"/>
    <s v="ACS Nano. 2018 May 22;12(5):4844-4852. doi: 10.1021/acsnano.8b01583. Epub 2018 May 8."/>
    <s v="10.1021/acsnano.8b01583"/>
    <s v="2018-05-03"/>
  </r>
  <r>
    <n v="29719687"/>
    <s v="PMC5896490"/>
    <m/>
    <m/>
    <m/>
    <s v="TRUE"/>
    <m/>
    <x v="3"/>
    <x v="5289"/>
    <s v="Leung AHM, Pike SD, Clancy AJ, Yau HC, Lee WJ, Orchard KL, Shaffer MSP, Williams CK."/>
    <x v="148"/>
    <s v="Chem Sci. 2018 Jan 25;9(8):2135-2146. doi: 10.1039/c7sc04256f. eCollection 2018 Feb 28."/>
    <s v="10.1039/c7sc04256f"/>
    <s v="2018-05-03"/>
  </r>
  <r>
    <n v="29712902"/>
    <s v="PMC5928045"/>
    <m/>
    <m/>
    <m/>
    <s v="TRUE"/>
    <m/>
    <x v="3"/>
    <x v="5290"/>
    <s v="Chen C, Li Y, Kerman S, Neutens P, Willems K, Cornelissen S, Lagae L, Stakenborg T, Van Dorpe P."/>
    <x v="47"/>
    <s v="Nat Commun. 2018 Apr 30;9(1):1733. doi: 10.1038/s41467-018-04118-7."/>
    <s v="10.1038/s41467-018-04118-7"/>
    <s v="2018-05-02"/>
  </r>
  <r>
    <n v="29712970"/>
    <s v="PMC5928227"/>
    <m/>
    <m/>
    <m/>
    <s v="TRUE"/>
    <m/>
    <x v="3"/>
    <x v="5291"/>
    <s v="McCue I, Stuckner J, Murayama M, Demkowicz MJ."/>
    <x v="12"/>
    <s v="Sci Rep. 2018 Apr 30;8(1):6761. doi: 10.1038/s41598-018-25122-3."/>
    <s v="10.1038/s41598-018-25122-3"/>
    <s v="2018-05-02"/>
  </r>
  <r>
    <n v="29713036"/>
    <s v="PMC6056010"/>
    <m/>
    <m/>
    <m/>
    <s v="TRUE"/>
    <m/>
    <x v="3"/>
    <x v="5292"/>
    <s v="Alberstein R, Suzuki Y, Paesani F, Tezcan FA."/>
    <x v="372"/>
    <s v="Nat Chem. 2018 Jul;10(7):732-739. doi: 10.1038/s41557-018-0053-4. Epub 2018 Apr 30."/>
    <s v="10.1038/s41557-018-0053-4"/>
    <s v="2018-05-02"/>
  </r>
  <r>
    <n v="29713081"/>
    <s v="PMC5990454"/>
    <m/>
    <m/>
    <m/>
    <s v="TRUE"/>
    <m/>
    <x v="3"/>
    <x v="5293"/>
    <s v="Gong L, Wong CH, Cheng WC, Tjong H, Menghi F, Ngan CY, Liu ET, Wei CL."/>
    <x v="126"/>
    <s v="Nat Methods. 2018 Jun;15(6):455-460. doi: 10.1038/s41592-018-0002-6. Epub 2018 Apr 30."/>
    <s v="10.1038/s41592-018-0002-6"/>
    <s v="2018-05-02"/>
  </r>
  <r>
    <n v="29713083"/>
    <s v="PMC5990442"/>
    <m/>
    <m/>
    <m/>
    <s v="TRUE"/>
    <s v="TRUE"/>
    <x v="3"/>
    <x v="5294"/>
    <s v="Sedlazeck FJ, Rescheneder P, Smolka M, Fang H, Nattestad M, von Haeseler A, Schatz MC."/>
    <x v="126"/>
    <s v="Nat Methods. 2018 Jun;15(6):461-468. doi: 10.1038/s41592-018-0001-7. Epub 2018 Apr 30."/>
    <s v="10.1038/s41592-018-0001-7"/>
    <s v="2018-05-02"/>
  </r>
  <r>
    <n v="29714474"/>
    <m/>
    <m/>
    <m/>
    <m/>
    <s v="TRUE"/>
    <m/>
    <x v="3"/>
    <x v="5295"/>
    <s v="Li Y, Cao H, Yu J."/>
    <x v="65"/>
    <s v="ACS Nano. 2018 May 22;12(5):4096-4104. doi: 10.1021/acsnano.8b02625. Epub 2018 May 1."/>
    <s v="10.1021/acsnano.8b02625"/>
    <s v="2018-05-02"/>
  </r>
  <r>
    <n v="29715276"/>
    <s v="PMC5929548"/>
    <s v="TRUE"/>
    <m/>
    <m/>
    <m/>
    <m/>
    <x v="3"/>
    <x v="5296"/>
    <s v="Jung JH, Moon YS, Kim BM, Lee YM, Kim M, Rhee JS."/>
    <x v="41"/>
    <s v="PLoS One. 2018 May 1;13(5):e0196425. doi: 10.1371/journal.pone.0196425. eCollection 2018."/>
    <s v="10.1371/journal.pone.0196425"/>
    <s v="2018-05-02"/>
  </r>
  <r>
    <n v="29707063"/>
    <s v="PMC5917443"/>
    <m/>
    <m/>
    <m/>
    <s v="TRUE"/>
    <m/>
    <x v="3"/>
    <x v="5297"/>
    <s v="R Rebelo A, Archer AJ, Chen X, Liu C, Yang G, Liu Y."/>
    <x v="75"/>
    <s v="Sci Technol Adv Mater. 2018 Mar 9;19(1):203-211. doi: 10.1080/14686996.2018.1430981. eCollection 2018."/>
    <s v="10.1080/14686996.2018.1430981"/>
    <s v="2018-05-01"/>
  </r>
  <r>
    <n v="29707202"/>
    <s v="PMC5883391"/>
    <m/>
    <m/>
    <m/>
    <s v="TRUE"/>
    <m/>
    <x v="3"/>
    <x v="5298"/>
    <s v="Miller JR, Koren S, Dilley KA, Harkins DM, Stockwell TB, Shabman RS, Sutton GG."/>
    <x v="515"/>
    <s v="F1000Res. 2018 Mar 8;7:297. doi: 10.12688/f1000research.13635.1. eCollection 2018."/>
    <s v="10.12688/f1000research.13635.1"/>
    <s v="2018-05-01"/>
  </r>
  <r>
    <n v="29708099"/>
    <m/>
    <m/>
    <m/>
    <m/>
    <s v="TRUE"/>
    <m/>
    <x v="3"/>
    <x v="5299"/>
    <s v="Ji Z, Huang Z, Chen B, He Y, Tsutsui M, Miao X."/>
    <x v="83"/>
    <s v="Nanotechnology. 2018 Jul 20;29(29):295402. doi: 10.1088/1361-6528/aac126. Epub 2018 Apr 30."/>
    <s v="10.1088/1361-6528/aac126"/>
    <s v="2018-05-01"/>
  </r>
  <r>
    <n v="29708484"/>
    <s v="PMC5994713"/>
    <m/>
    <m/>
    <m/>
    <m/>
    <s v="TRUE"/>
    <x v="3"/>
    <x v="5300"/>
    <s v="Berná L, Rodriguez M, Chiribao ML, Parodi-Talice A, Pita S, Rijo G, Alvarez-Valin F, Robello C."/>
    <x v="92"/>
    <s v="Microb Genom. 2018 May;4(5):e000177. doi: 10.1099/mgen.0.000177. Epub 2018 Apr 30."/>
    <s v="10.1099/mgen.0.000177"/>
    <s v="2018-05-01"/>
  </r>
  <r>
    <n v="29708505"/>
    <m/>
    <m/>
    <m/>
    <m/>
    <s v="TRUE"/>
    <m/>
    <x v="3"/>
    <x v="5301"/>
    <s v="Cho GY, Kim Y, Hong SW, Yu W, Kim YB, Cha SW."/>
    <x v="83"/>
    <s v="Nanotechnology. 2018 Aug 24;29(34):345401. doi: 10.1088/1361-6528/aac132. Epub 2018 Apr 30."/>
    <s v="10.1088/1361-6528/aac132"/>
    <s v="2018-05-01"/>
  </r>
  <r>
    <n v="29708733"/>
    <s v="PMC6039186"/>
    <m/>
    <m/>
    <m/>
    <s v="TRUE"/>
    <m/>
    <x v="3"/>
    <x v="5302"/>
    <s v="Zhou J, Kondylis P, Haywood DG, Harms ZD, Lee LS, Zlotnick A, Jacobson SC."/>
    <x v="125"/>
    <s v="Anal Chem. 2018 Jun 19;90(12):7267-7274. doi: 10.1021/acs.analchem.8b00452. Epub 2018 May 29."/>
    <s v="10.1021/acs.analchem.8b00452"/>
    <s v="2018-05-01"/>
  </r>
  <r>
    <n v="29708767"/>
    <s v="PMC6067103"/>
    <m/>
    <m/>
    <m/>
    <s v="TRUE"/>
    <s v="TRUE"/>
    <x v="3"/>
    <x v="5303"/>
    <s v="Jain C, Dilthey A, Koren S, Aluru S, Phillippy AM."/>
    <x v="395"/>
    <s v="J Comput Biol. 2018 Jul;25(7):766-779. doi: 10.1089/cmb.2018.0036. Epub 2018 Apr 30."/>
    <s v="10.1089/cmb.2018.0036"/>
    <s v="2018-05-01"/>
  </r>
  <r>
    <n v="29710382"/>
    <m/>
    <m/>
    <m/>
    <m/>
    <s v="TRUE"/>
    <m/>
    <x v="3"/>
    <x v="5304"/>
    <s v="Zornitta RL, Srimuk P, Lee J, Krüner B, Aslan M, Ruotolo LAM, Presser V."/>
    <x v="268"/>
    <s v="ChemSusChem. 2018 Jul 11;11(13):2101-2113. doi: 10.1002/cssc.201800689. Epub 2018 Jun 21."/>
    <s v="10.1002/cssc.201800689"/>
    <s v="2018-05-01"/>
  </r>
  <r>
    <n v="29703268"/>
    <s v="PMC5922024"/>
    <s v="TRUE"/>
    <m/>
    <m/>
    <m/>
    <m/>
    <x v="3"/>
    <x v="5305"/>
    <s v="Chitneedi PK, Suárez-Vega A, Martínez-Valladares M, Arranz JJ, Gutiérrez-Gil B."/>
    <x v="51"/>
    <s v="Vet Res. 2018 Apr 27;49(1):39. doi: 10.1186/s13567-018-0534-x."/>
    <s v="10.1186/s13567-018-0534-x"/>
    <s v="2018-04-29"/>
  </r>
  <r>
    <n v="29699599"/>
    <m/>
    <m/>
    <m/>
    <m/>
    <s v="TRUE"/>
    <m/>
    <x v="3"/>
    <x v="5306"/>
    <s v="Cui Z, Han W."/>
    <x v="464"/>
    <s v="Microsc Microanal. 2018 Apr;24(2):107-115. doi: 10.1017/S1431927618000211."/>
    <s v="10.1017/S1431927618000211"/>
    <s v="2018-04-28"/>
  </r>
  <r>
    <n v="29700142"/>
    <s v="PMC5920164"/>
    <m/>
    <m/>
    <m/>
    <m/>
    <s v="TRUE"/>
    <x v="3"/>
    <x v="5307"/>
    <s v="Lee Y, Nguyen TL, Kim A, Kim N, Roh HJ, Han HJ, Jung SH, Cho MY, Kang HY, Kim DH."/>
    <x v="809"/>
    <s v="Genome Announc. 2018 Apr 26;6(17):e00248-18. doi: 10.1128/genomeA.00248-18."/>
    <s v="10.1128/genomeA.00248-18"/>
    <s v="2018-04-28"/>
  </r>
  <r>
    <n v="29700153"/>
    <s v="PMC5920178"/>
    <s v="TRUE"/>
    <m/>
    <m/>
    <s v="TRUE"/>
    <m/>
    <x v="3"/>
    <x v="5308"/>
    <s v="Tondini F, Jiranek V, Grbin PR, Onetto CA."/>
    <x v="809"/>
    <s v="Genome Announc. 2018 Apr 26;6(17):e00321-18. doi: 10.1128/genomeA.00321-18."/>
    <s v="10.1128/genomeA.00321-18"/>
    <s v="2018-04-28"/>
  </r>
  <r>
    <n v="29701202"/>
    <m/>
    <m/>
    <m/>
    <m/>
    <s v="TRUE"/>
    <m/>
    <x v="3"/>
    <x v="5309"/>
    <s v="Sheng Y , You Y , Cao Z , Liu L , Wu HC ."/>
    <x v="203"/>
    <s v="Analyst. 2018 May 15;143(10):2411-2415. doi: 10.1039/c8an00580j."/>
    <s v="10.1039/c8an00580j"/>
    <s v="2018-04-28"/>
  </r>
  <r>
    <n v="29701943"/>
    <m/>
    <m/>
    <m/>
    <m/>
    <s v="TRUE"/>
    <m/>
    <x v="3"/>
    <x v="5310"/>
    <s v="Liu Y, Shao C, Bian F, Yu Y, Wang H, Zhao Y."/>
    <x v="24"/>
    <s v="ACS Appl Mater Interfaces. 2018 May 23;10(20):17058-17064. doi: 10.1021/acsami.8b03483. Epub 2018 May 8."/>
    <s v="10.1021/acsami.8b03483"/>
    <s v="2018-04-28"/>
  </r>
  <r>
    <n v="29702591"/>
    <s v="PMC5977299"/>
    <m/>
    <m/>
    <m/>
    <s v="TRUE"/>
    <m/>
    <x v="3"/>
    <x v="5311"/>
    <s v="Chen X, Bi Q, Sajjad M, Wang X, Ren Y, Zhou X, Xu W, Liu Z."/>
    <x v="7"/>
    <s v="Nanomaterials (Basel). 2018 Apr 27;8(5):285. doi: 10.3390/nano8050285."/>
    <s v="10.3390/nano8050285"/>
    <s v="2018-04-28"/>
  </r>
  <r>
    <n v="29695724"/>
    <s v="PMC5916883"/>
    <m/>
    <m/>
    <m/>
    <s v="TRUE"/>
    <m/>
    <x v="3"/>
    <x v="5312"/>
    <s v="Bhide A, Muthukumar S, Saini A, Prasad S."/>
    <x v="12"/>
    <s v="Sci Rep. 2018 Apr 25;8(1):6507. doi: 10.1038/s41598-018-24543-4."/>
    <s v="10.1038/s41598-018-24543-4"/>
    <s v="2018-04-27"/>
  </r>
  <r>
    <n v="29695740"/>
    <s v="PMC5916890"/>
    <m/>
    <m/>
    <m/>
    <s v="TRUE"/>
    <m/>
    <x v="3"/>
    <x v="5313"/>
    <s v="Su H, Li W, Han Y, Liu N."/>
    <x v="12"/>
    <s v="Sci Rep. 2018 Apr 25;8(1):6506. doi: 10.1038/s41598-018-24873-3."/>
    <s v="10.1038/s41598-018-24873-3"/>
    <s v="2018-04-27"/>
  </r>
  <r>
    <n v="29695794"/>
    <s v="PMC5916937"/>
    <m/>
    <m/>
    <m/>
    <s v="TRUE"/>
    <m/>
    <x v="3"/>
    <x v="5314"/>
    <s v="Wang S, Kitao T, Guillou N, Wahiduzzaman M, Martineau-Corcos C, Nouar F, Tissot A, Binet L, Ramsahye N, Devautour-Vinot S, Kitagawa S, Seki S, Tsutsui Y, Briois V, Steunou N, Maurin G, Uemura T, Serre C."/>
    <x v="47"/>
    <s v="Nat Commun. 2018 Apr 25;9(1):1660. doi: 10.1038/s41467-018-04034-w."/>
    <s v="10.1038/s41467-018-04034-w"/>
    <s v="2018-04-27"/>
  </r>
  <r>
    <n v="29696093"/>
    <s v="PMC5915663"/>
    <m/>
    <m/>
    <m/>
    <s v="TRUE"/>
    <m/>
    <x v="3"/>
    <x v="5315"/>
    <s v="Yang KH, Nguyen AK, Goering PL, Sumant AV, Narayan RJ."/>
    <x v="688"/>
    <s v="Interface Focus. 2018 Jun 6;8(3):20170063. doi: 10.1098/rsfs.2017.0063. Epub 2018 Apr 20."/>
    <s v="10.1098/rsfs.2017.0063"/>
    <s v="2018-04-27"/>
  </r>
  <r>
    <n v="29696279"/>
    <s v="PMC5944388"/>
    <m/>
    <m/>
    <m/>
    <s v="TRUE"/>
    <m/>
    <x v="3"/>
    <x v="5316"/>
    <s v="Mínguez-Bacho I , Scheler F , Büttner P , Bley K , Vogel N , Bachmann J ."/>
    <x v="60"/>
    <s v="Nanoscale. 2018 May 10;10(18):8385-8390. doi: 10.1039/c8nr02215a."/>
    <s v="10.1039/c8nr02215a"/>
    <s v="2018-04-27"/>
  </r>
  <r>
    <n v="29696375"/>
    <m/>
    <m/>
    <m/>
    <m/>
    <m/>
    <s v="TRUE"/>
    <x v="3"/>
    <x v="5317"/>
    <s v="Schwab S, Terra LA, Baldani JI."/>
    <x v="294"/>
    <s v="Mol Genet Genomics. 2018 Aug;293(4):997-1016. doi: 10.1007/s00438-018-1439-0. Epub 2018 Apr 25."/>
    <s v="10.1007/s00438-018-1439-0"/>
    <s v="2018-04-27"/>
  </r>
  <r>
    <n v="29697105"/>
    <m/>
    <m/>
    <m/>
    <m/>
    <s v="TRUE"/>
    <m/>
    <x v="3"/>
    <x v="5318"/>
    <s v="Mizokuro T, Abulikemu A, Sakagami Y, Jin T, Kamada K."/>
    <x v="31"/>
    <s v="Photochem Photobiol Sci. 2018 May 16;17(5):622-627. doi: 10.1039/c7pp00449d."/>
    <s v="10.1039/c7pp00449d"/>
    <s v="2018-04-27"/>
  </r>
  <r>
    <n v="29697265"/>
    <m/>
    <m/>
    <m/>
    <m/>
    <s v="TRUE"/>
    <m/>
    <x v="3"/>
    <x v="5319"/>
    <s v="Pérez-Mitta G, Peinetti AS, Cortez ML, Toimil-Molares ME, Trautmann C, Azzaroni O."/>
    <x v="167"/>
    <s v="Nano Lett. 2018 May 9;18(5):3303-3310. doi: 10.1021/acs.nanolett.8b01281. Epub 2018 May 1."/>
    <s v="10.1021/acs.nanolett.8b01281"/>
    <s v="2018-04-27"/>
  </r>
  <r>
    <n v="29697724"/>
    <m/>
    <m/>
    <m/>
    <m/>
    <s v="TRUE"/>
    <m/>
    <x v="3"/>
    <x v="5320"/>
    <s v="Coglitore D , Merenda A , Giamblanco N , Dumée LF , Janot JM , Balme S ."/>
    <x v="93"/>
    <s v="Phys Chem Chem Phys. 2018 May 9;20(18):12799-12807. doi: 10.1039/c8cp01787e."/>
    <s v="10.1039/c8cp01787e"/>
    <s v="2018-04-27"/>
  </r>
  <r>
    <n v="29697902"/>
    <m/>
    <m/>
    <m/>
    <m/>
    <s v="TRUE"/>
    <m/>
    <x v="3"/>
    <x v="5321"/>
    <s v="Liu L, Li T, Zhang S, Song P, Guo B, Zhao Y, Wu HC."/>
    <x v="121"/>
    <s v="Angew Chem Int Ed Engl. 2018 Sep 10;57(37):11882-11887. doi: 10.1002/anie.201803324. Epub 2018 May 16."/>
    <s v="10.1002/anie.201803324"/>
    <s v="2018-04-27"/>
  </r>
  <r>
    <n v="29690519"/>
    <s v="PMC5923592"/>
    <m/>
    <m/>
    <m/>
    <s v="TRUE"/>
    <m/>
    <x v="3"/>
    <x v="5322"/>
    <s v="Jildeh ZB, Oberländer J, Kirchner P, Wagner PH, Schöning MJ."/>
    <x v="7"/>
    <s v="Nanomaterials (Basel). 2018 Apr 21;8(4):262. doi: 10.3390/nano8040262."/>
    <s v="10.3390/nano8040262"/>
    <s v="2018-04-26"/>
  </r>
  <r>
    <n v="29691299"/>
    <s v="PMC6335968"/>
    <s v="TRUE"/>
    <m/>
    <m/>
    <m/>
    <m/>
    <x v="3"/>
    <x v="5323"/>
    <s v="Laetsch TW, Roy A, Xu L, Black JO, Coffin CM, Chi YY, Tian J, Spunt SL, Hawkins DS, Bridge JA, Parsons DW, Skapek SX."/>
    <x v="838"/>
    <s v="Clin Cancer Res. 2018 Aug 15;24(16):3888-3897. doi: 10.1158/1078-0432.CCR-18-0672. Epub 2018 Apr 24."/>
    <s v="10.1158/1078-0432.CCR-18-0672"/>
    <s v="2018-04-26"/>
  </r>
  <r>
    <n v="29694015"/>
    <m/>
    <m/>
    <m/>
    <m/>
    <s v="TRUE"/>
    <m/>
    <x v="3"/>
    <x v="5324"/>
    <s v="Li Z, Suslick KS."/>
    <x v="24"/>
    <s v="ACS Appl Mater Interfaces. 2018 May 9;10(18):15820-15828. doi: 10.1021/acsami.8b00995. Epub 2018 Apr 25."/>
    <s v="10.1021/acsami.8b00995"/>
    <s v="2018-04-26"/>
  </r>
  <r>
    <n v="29685100"/>
    <s v="PMC5913888"/>
    <m/>
    <m/>
    <m/>
    <m/>
    <s v="TRUE"/>
    <x v="3"/>
    <x v="5325"/>
    <s v="Moolhuijzen P, See PT, Hane JK, Shi G, Liu Z, Oliver RP, Moffat CS."/>
    <x v="62"/>
    <s v="BMC Genomics. 2018 Apr 23;19(1):279. doi: 10.1186/s12864-018-4680-3."/>
    <s v="10.1186/s12864-018-4680-3"/>
    <s v="2018-04-25"/>
  </r>
  <r>
    <n v="29687518"/>
    <m/>
    <m/>
    <m/>
    <m/>
    <s v="TRUE"/>
    <m/>
    <x v="3"/>
    <x v="5326"/>
    <s v="Yao Y, Butt HJ, Floudas G, Zhou J, Doi M."/>
    <x v="260"/>
    <s v="Macromol Rapid Commun. 2018 Jul;39(14):e1800087. doi: 10.1002/marc.201800087. Epub 2018 Apr 24."/>
    <s v="10.1002/marc.201800087"/>
    <s v="2018-04-25"/>
  </r>
  <r>
    <n v="29687803"/>
    <m/>
    <m/>
    <m/>
    <m/>
    <s v="TRUE"/>
    <m/>
    <x v="3"/>
    <x v="5327"/>
    <s v="Zhou H , Li J , Xian Y , Wu R , Hu G , Xia R ."/>
    <x v="93"/>
    <s v="Phys Chem Chem Phys. 2018 May 7;20(17):12288-12294. doi: 10.1039/c8cp01368c. Epub 2018 Apr 24."/>
    <s v="10.1039/c8cp01368c"/>
    <s v="2018-04-25"/>
  </r>
  <r>
    <n v="29688220"/>
    <s v="PMC5914283"/>
    <m/>
    <m/>
    <m/>
    <m/>
    <s v="TRUE"/>
    <x v="3"/>
    <x v="5328"/>
    <s v="Whon TW, Chung WH, Lim MY, Song EJ, Kim PS, Hyun DW, Shin NR, Bae JW, Nam YD."/>
    <x v="211"/>
    <s v="Sci Data. 2018 Apr 24;5:180068. doi: 10.1038/sdata.2018.68."/>
    <s v="10.1038/sdata.2018.68"/>
    <s v="2018-04-25"/>
  </r>
  <r>
    <n v="29682276"/>
    <s v="PMC5898052"/>
    <s v="TRUE"/>
    <m/>
    <m/>
    <m/>
    <m/>
    <x v="3"/>
    <x v="5329"/>
    <s v="Feng X, Wu J, Zhou S, Wang J, Hu W."/>
    <x v="839"/>
    <s v="Cell Biosci. 2018 Apr 12;8:29. doi: 10.1186/s13578-018-0227-1. eCollection 2018."/>
    <s v="10.1186/s13578-018-0227-1"/>
    <s v="2018-04-24"/>
  </r>
  <r>
    <n v="29682666"/>
    <m/>
    <m/>
    <m/>
    <m/>
    <s v="TRUE"/>
    <m/>
    <x v="3"/>
    <x v="5330"/>
    <s v="Buyukdagli S ."/>
    <x v="14"/>
    <s v="Soft Matter. 2018 May 9;14(18):3541-3549. doi: 10.1039/c8sm00620b."/>
    <s v="10.1039/c8sm00620b"/>
    <s v="2018-04-24"/>
  </r>
  <r>
    <n v="29682876"/>
    <m/>
    <m/>
    <m/>
    <m/>
    <s v="TRUE"/>
    <m/>
    <x v="3"/>
    <x v="5331"/>
    <s v="Wei D, Qiao R, Dao J, Su J, Jiang C, Wang X, Gao M, Zhong J."/>
    <x v="129"/>
    <s v="Small. 2018 May;14(22):e1800063. doi: 10.1002/smll.201800063. Epub 2018 Apr 22."/>
    <s v="10.1002/smll.201800063"/>
    <s v="2018-04-24"/>
  </r>
  <r>
    <n v="29683317"/>
    <m/>
    <m/>
    <m/>
    <m/>
    <s v="TRUE"/>
    <m/>
    <x v="3"/>
    <x v="5332"/>
    <s v="Liu L, Zhang K."/>
    <x v="213"/>
    <s v="Environ Sci Technol. 2018 May 15;52(10):5884-5891. doi: 10.1021/acs.est.7b06706. Epub 2018 Apr 27."/>
    <s v="10.1021/acs.est.7b06706"/>
    <s v="2018-04-24"/>
  </r>
  <r>
    <n v="29683638"/>
    <m/>
    <m/>
    <m/>
    <m/>
    <s v="TRUE"/>
    <m/>
    <x v="3"/>
    <x v="5333"/>
    <s v="Dong S, Li Z, Xing Z, Wu X, Ji X, Zhang X."/>
    <x v="24"/>
    <s v="ACS Appl Mater Interfaces. 2018 May 9;10(18):15542-15547. doi: 10.1021/acsami.7b15314. Epub 2018 Apr 26."/>
    <s v="10.1021/acsami.7b15314"/>
    <s v="2018-04-24"/>
  </r>
  <r>
    <n v="29683640"/>
    <m/>
    <m/>
    <m/>
    <m/>
    <s v="TRUE"/>
    <m/>
    <x v="3"/>
    <x v="5334"/>
    <s v="An Y, Fei H, Zeng G, Ci L, Xiong S, Feng J, Qian Y."/>
    <x v="65"/>
    <s v="ACS Nano. 2018 May 22;12(5):4993-5002. doi: 10.1021/acsnano.8b02219. Epub 2018 Apr 25."/>
    <s v="10.1021/acsnano.8b02219"/>
    <s v="2018-04-24"/>
  </r>
  <r>
    <n v="29684489"/>
    <m/>
    <s v="TRUE"/>
    <m/>
    <m/>
    <m/>
    <m/>
    <x v="3"/>
    <x v="5335"/>
    <s v="Hu J, Lin C, Liu M, Tong Q, Xu S, Wang D, Zhao Y."/>
    <x v="386"/>
    <s v="Gene. 2018 Jul 20;664:101-110. doi: 10.1016/j.gene.2018.04.034. Epub 2018 Apr 22."/>
    <s v="10.1016/j.gene.2018.04.034"/>
    <s v="2018-04-24"/>
  </r>
  <r>
    <n v="29684775"/>
    <m/>
    <m/>
    <m/>
    <m/>
    <s v="TRUE"/>
    <m/>
    <x v="3"/>
    <x v="5336"/>
    <s v="Xue B, Wang W, Guo L, Ren X, Tao X, Qiang Y."/>
    <x v="68"/>
    <s v="J Mech Behav Biomed Mater. 2018 Jul;83:79-83. doi: 10.1016/j.jmbbm.2018.04.005. Epub 2018 Apr 4."/>
    <s v="10.1016/j.jmbbm.2018.04.005"/>
    <s v="2018-04-24"/>
  </r>
  <r>
    <n v="29680876"/>
    <m/>
    <m/>
    <m/>
    <m/>
    <s v="TRUE"/>
    <m/>
    <x v="3"/>
    <x v="5337"/>
    <s v="Bello J, Shim J."/>
    <x v="257"/>
    <s v="Biomed Microdevices. 2018 Apr 21;20(2):38. doi: 10.1007/s10544-018-0281-9."/>
    <s v="10.1007/s10544-018-0281-9"/>
    <s v="2018-04-23"/>
  </r>
  <r>
    <n v="29678199"/>
    <s v="PMC5910613"/>
    <m/>
    <m/>
    <m/>
    <s v="TRUE"/>
    <s v="TRUE"/>
    <x v="3"/>
    <x v="5338"/>
    <s v="Huson DH, Albrecht B, Bağcı C, Bessarab I, Górska A, Jolic D, Williams RBH."/>
    <x v="840"/>
    <s v="Biol Direct. 2018 Apr 20;13(1):6. doi: 10.1186/s13062-018-0208-7."/>
    <s v="10.1186/s13062-018-0208-7"/>
    <s v="2018-04-22"/>
  </r>
  <r>
    <n v="29678829"/>
    <s v="PMC5939082"/>
    <m/>
    <m/>
    <m/>
    <m/>
    <s v="TRUE"/>
    <x v="3"/>
    <x v="5339"/>
    <s v="Wei C, Yang H, Wang S, Zhao J, Liu C, Gao L, Xia E, Lu Y, Tai Y, She G, Sun J, Cao H, Tong W, Gao Q, Li Y, Deng W, Jiang X, Wang W, Chen Q, Zhang S, Li H, Wu J, Wang P, Li P, Shi C, Zheng F, Jian J, Huang B, Shan D, Shi M, Fang C, Yue Y, Li F, Li D, Wei S, Han B, Jiang C, Yin Y, Xia T, Zhang Z, Bennetzen JL, Zhao S, Wan X."/>
    <x v="28"/>
    <s v="Proc Natl Acad Sci U S A. 2018 May 1;115(18):E4151-E4158. doi: 10.1073/pnas.1719622115. Epub 2018 Apr 20."/>
    <s v="10.1073/pnas.1719622115"/>
    <s v="2018-04-22"/>
  </r>
  <r>
    <n v="29674543"/>
    <s v="PMC5908946"/>
    <m/>
    <m/>
    <m/>
    <m/>
    <s v="TRUE"/>
    <x v="3"/>
    <x v="5340"/>
    <s v="Burgess STG, Bartley K, Marr EJ, Wright HW, Weaver RJ, Prickett JC, Hughes M, Haldenby S, Thi Le P, Rombauts S, Van Leeuwen T, Van de Peer Y, Nisbet AJ."/>
    <x v="809"/>
    <s v="Genome Announc. 2018 Apr 19;6(16):e00265-18. doi: 10.1128/genomeA.00265-18."/>
    <s v="10.1128/genomeA.00265-18"/>
    <s v="2018-04-21"/>
  </r>
  <r>
    <n v="29674594"/>
    <s v="PMC6449150"/>
    <m/>
    <m/>
    <m/>
    <s v="TRUE"/>
    <m/>
    <x v="3"/>
    <x v="5341"/>
    <s v="Brandler WM, Antaki D, Gujral M, Kleiber ML, Whitney J, Maile MS, Hong O, Chapman TR, Tan S, Tandon P, Pang T, Tang SC, Vaux KK, Yang Y, Harrington E, Juul S, Turner DJ, Thiruvahindrapuram B, Kaur G, Wang Z, Kingsmore SF, Gleeson JG, Bisson D, Kakaradov B, Telenti A, Venter JC, Corominas R, Toma C, Cormand B, Rueda I, Guijarro S, Messer KS, Nievergelt CM, Arranz MJ, Courchesne E, Pierce K, Muotri AR, Iakoucheva LM, Hervas A, Scherer SW, Corsello C, Sebat J."/>
    <x v="565"/>
    <s v="Science. 2018 Apr 20;360(6386):327-331. doi: 10.1126/science.aan2261."/>
    <s v="10.1126/science.aan2261"/>
    <s v="2018-04-21"/>
  </r>
  <r>
    <n v="29675633"/>
    <m/>
    <m/>
    <m/>
    <m/>
    <s v="TRUE"/>
    <m/>
    <x v="3"/>
    <x v="5342"/>
    <s v="Tinti A, Giacomello A, Casciola CM."/>
    <x v="569"/>
    <s v="Eur Phys J E Soft Matter. 2018 Apr 19;41(4):52. doi: 10.1140/epje/i2018-11658-y."/>
    <s v="10.1140/epje/i2018-11658-y"/>
    <s v="2018-04-21"/>
  </r>
  <r>
    <n v="29676893"/>
    <m/>
    <m/>
    <m/>
    <m/>
    <s v="TRUE"/>
    <m/>
    <x v="3"/>
    <x v="5343"/>
    <s v="Kwon HC, Yang W, Lee D, Ahn J, Lee E, Ma S, Kim K, Yun SC, Moon J."/>
    <x v="65"/>
    <s v="ACS Nano. 2018 May 22;12(5):4233-4245. doi: 10.1021/acsnano.7b07559. Epub 2018 Apr 24."/>
    <s v="10.1021/acsnano.7b07559"/>
    <s v="2018-04-21"/>
  </r>
  <r>
    <n v="29677445"/>
    <m/>
    <m/>
    <m/>
    <m/>
    <s v="TRUE"/>
    <m/>
    <x v="3"/>
    <x v="5344"/>
    <s v="Urrutia O, Erro J, Zabini A, Hoshiba K, Blandin AF, Baigorri R, Martín-Pastor M, Alis Y, Yvin JC, García-Mina JM."/>
    <x v="291"/>
    <s v="J Agric Food Chem. 2018 May 16;66(19):4787-4799. doi: 10.1021/acs.jafc.7b04596. Epub 2018 May 4."/>
    <s v="10.1021/acs.jafc.7b04596"/>
    <s v="2018-04-21"/>
  </r>
  <r>
    <n v="29669891"/>
    <s v="PMC5938585"/>
    <m/>
    <m/>
    <m/>
    <s v="TRUE"/>
    <m/>
    <x v="3"/>
    <x v="5345"/>
    <s v="Misawa N, Osaki T, Takeuchi S."/>
    <x v="820"/>
    <s v="J R Soc Interface. 2018 Apr;15(141):20170952. doi: 10.1098/rsif.2017.0952."/>
    <s v="10.1098/rsif.2017.0952"/>
    <s v="2018-04-20"/>
  </r>
  <r>
    <n v="29670084"/>
    <s v="PMC5906680"/>
    <m/>
    <m/>
    <m/>
    <s v="TRUE"/>
    <m/>
    <x v="3"/>
    <x v="5346"/>
    <s v="Birkholz O, Burns JR, Richter CP, Psathaki OE, Howorka S, Piehler J."/>
    <x v="47"/>
    <s v="Nat Commun. 2018 Apr 18;9(1):1521. doi: 10.1038/s41467-018-02905-w."/>
    <s v="10.1038/s41467-018-02905-w"/>
    <s v="2018-04-20"/>
  </r>
  <r>
    <n v="29670192"/>
    <s v="PMC5906601"/>
    <s v="TRUE"/>
    <m/>
    <m/>
    <m/>
    <m/>
    <x v="3"/>
    <x v="5347"/>
    <s v="Crainey JL, Marín MA, Silva TRRD, de Medeiros JF, Pessoa FAC, Santos YV, Vicente ACP, Luz SLB."/>
    <x v="12"/>
    <s v="Sci Rep. 2018 Apr 18;8(1):6158. doi: 10.1038/s41598-018-24382-3."/>
    <s v="10.1038/s41598-018-24382-3"/>
    <s v="2018-04-20"/>
  </r>
  <r>
    <n v="29671422"/>
    <m/>
    <m/>
    <m/>
    <m/>
    <s v="TRUE"/>
    <m/>
    <x v="3"/>
    <x v="5348"/>
    <s v="Devkota J , Kim KJ , Ohodnicki PR , Culp JT , Greve DW , Lekse JW ."/>
    <x v="60"/>
    <s v="Nanoscale. 2018 May 3;10(17):8075-8087. doi: 10.1039/c7nr09536h."/>
    <s v="10.1039/c7nr09536h"/>
    <s v="2018-04-20"/>
  </r>
  <r>
    <n v="29671722"/>
    <s v="PMC5994717"/>
    <m/>
    <m/>
    <m/>
    <m/>
    <s v="TRUE"/>
    <x v="3"/>
    <x v="5349"/>
    <s v="Nelson M, Guhlin J, Epstein B, Tiffin P, Sadowsky MJ."/>
    <x v="92"/>
    <s v="Microb Genom. 2018 May;4(5):e000174. doi: 10.1099/mgen.0.000174. Epub 2018 Apr 19."/>
    <s v="10.1099/mgen.0.000174"/>
    <s v="2018-04-20"/>
  </r>
  <r>
    <n v="29671818"/>
    <s v="PMC5923585"/>
    <m/>
    <m/>
    <m/>
    <s v="TRUE"/>
    <m/>
    <x v="3"/>
    <x v="5350"/>
    <s v="Zhang Z, Feng J, Jiang Y, Liu P, Zhang Q, Wei R, Chen X, Feng J."/>
    <x v="7"/>
    <s v="Nanomaterials (Basel). 2018 Apr 19;8(4):255. doi: 10.3390/nano8040255."/>
    <s v="10.3390/nano8040255"/>
    <s v="2018-04-20"/>
  </r>
  <r>
    <n v="29673082"/>
    <m/>
    <m/>
    <m/>
    <m/>
    <s v="TRUE"/>
    <m/>
    <x v="3"/>
    <x v="5351"/>
    <s v="Srivathsan A, Baloğlu B, Wang W, Tan WX, Bertrand D, Ng AHQ, Boey EJH, Koh JJY, Nagarajan N, Meier R."/>
    <x v="38"/>
    <s v="Mol Ecol Resour. 2018 Apr 19. doi: 10.1111/1755-0998.12890. Online ahead of print."/>
    <s v="10.1111/1755-0998.12890"/>
    <s v="2018-04-20"/>
  </r>
  <r>
    <n v="29666196"/>
    <s v="PMC5982816"/>
    <m/>
    <m/>
    <m/>
    <m/>
    <s v="TRUE"/>
    <x v="3"/>
    <x v="5352"/>
    <s v="Zhang C, Deng W, Yan W, Li T."/>
    <x v="11"/>
    <s v="G3 (Bethesda). 2018 May 31;8(6):1863-1870. doi: 10.1534/g3.118.200287."/>
    <s v="10.1534/g3.118.200287"/>
    <s v="2018-04-19"/>
  </r>
  <r>
    <n v="29666611"/>
    <s v="PMC5891927"/>
    <m/>
    <m/>
    <m/>
    <m/>
    <s v="TRUE"/>
    <x v="3"/>
    <x v="5353"/>
    <s v="Piombo E, Sela N, Wisniewski M, Hoffmann M, Gullino ML, Allard MW, Levin E, Spadaro D, Droby S."/>
    <x v="48"/>
    <s v="Front Microbiol. 2018 Apr 3;9:593. doi: 10.3389/fmicb.2018.00593. eCollection 2018."/>
    <s v="10.3389/fmicb.2018.00593"/>
    <s v="2018-04-19"/>
  </r>
  <r>
    <n v="29666866"/>
    <m/>
    <m/>
    <m/>
    <m/>
    <s v="TRUE"/>
    <m/>
    <x v="3"/>
    <x v="5354"/>
    <s v="Kim S , Han DY , Chen Z , Lee WG ."/>
    <x v="203"/>
    <s v="Analyst. 2018 Apr 30;143(9):2141-2149. doi: 10.1039/c8an00429c."/>
    <s v="10.1039/c8an00429c"/>
    <s v="2018-04-19"/>
  </r>
  <r>
    <n v="29666883"/>
    <m/>
    <s v="TRUE"/>
    <m/>
    <m/>
    <m/>
    <m/>
    <x v="3"/>
    <x v="5355"/>
    <s v="Wu J, Zeng Q, Wang Q, Liu S, Yu S, Mu J, Huang S, Sela H, Distelfeld A, Huang L, Han D, Kang Z."/>
    <x v="141"/>
    <s v="Theor Appl Genet. 2018 Jul;131(7):1481-1496. doi: 10.1007/s00122-018-3092-8. Epub 2018 Apr 17."/>
    <s v="10.1007/s00122-018-3092-8"/>
    <s v="2018-04-19"/>
  </r>
  <r>
    <n v="29666886"/>
    <m/>
    <m/>
    <m/>
    <m/>
    <m/>
    <s v="TRUE"/>
    <x v="3"/>
    <x v="5356"/>
    <s v="Liu F, Ou XC, Zhan RL."/>
    <x v="22"/>
    <s v="Arch Microbiol. 2018 Jul;200(5):835-840. doi: 10.1007/s00203-018-1513-3. Epub 2018 Apr 17."/>
    <s v="10.1007/s00203-018-1513-3"/>
    <s v="2018-04-19"/>
  </r>
  <r>
    <n v="29667302"/>
    <m/>
    <m/>
    <m/>
    <m/>
    <s v="TRUE"/>
    <m/>
    <x v="3"/>
    <x v="5357"/>
    <s v="Quintana A, Menéndez E, Isarain-Chávez E, Fornell J, Solsona P, Fauth F, Baró MD, Nogués J, Pellicer E, Sort J."/>
    <x v="129"/>
    <s v="Small. 2018 May;14(21):e1704396. doi: 10.1002/smll.201704396. Epub 2018 Apr 18."/>
    <s v="10.1002/smll.201704396"/>
    <s v="2018-04-19"/>
  </r>
  <r>
    <n v="29668744"/>
    <s v="PMC5905984"/>
    <s v="TRUE"/>
    <m/>
    <s v="TRUE"/>
    <m/>
    <m/>
    <x v="3"/>
    <x v="5358"/>
    <s v="Raine A, Liljedahl U, Nordlund J."/>
    <x v="41"/>
    <s v="PLoS One. 2018 Apr 18;13(4):e0195972. doi: 10.1371/journal.pone.0195972. eCollection 2018."/>
    <s v="10.1371/journal.pone.0195972"/>
    <s v="2018-04-19"/>
  </r>
  <r>
    <n v="29669315"/>
    <m/>
    <s v="TRUE"/>
    <m/>
    <m/>
    <m/>
    <m/>
    <x v="3"/>
    <x v="5359"/>
    <s v="Peng R, Liu Y, Cai Z, Shen F, Chen J, Hou R, Zou F."/>
    <x v="645"/>
    <s v="Cell Physiol Biochem. 2018;46(3):1065-1077. doi: 10.1159/000488837. Epub 2018 Apr 13."/>
    <s v="10.1159/000488837"/>
    <s v="2018-04-19"/>
  </r>
  <r>
    <n v="29663543"/>
    <m/>
    <m/>
    <m/>
    <m/>
    <s v="TRUE"/>
    <m/>
    <x v="3"/>
    <x v="2865"/>
    <s v="Li Z, Zhang H, Han J, Chen Y, Lin H, Yang T."/>
    <x v="145"/>
    <s v="Adv Mater. 2018 Jun;30(25):e1706981. doi: 10.1002/adma.201706981. Epub 2018 Apr 16."/>
    <s v="10.1002/adma.201706981"/>
    <s v="2018-04-18"/>
  </r>
  <r>
    <n v="29663702"/>
    <s v="PMC6262827"/>
    <m/>
    <m/>
    <m/>
    <s v="TRUE"/>
    <m/>
    <x v="3"/>
    <x v="5360"/>
    <s v="Xin S, Wyman OM, Alge DL."/>
    <x v="197"/>
    <s v="Adv Healthc Mater. 2018 Jun;7(11):e1800160. doi: 10.1002/adhm.201800160. Epub 2018 Apr 16."/>
    <s v="10.1002/adhm.201800160"/>
    <s v="2018-04-18"/>
  </r>
  <r>
    <n v="29663800"/>
    <m/>
    <m/>
    <m/>
    <m/>
    <s v="TRUE"/>
    <m/>
    <x v="3"/>
    <x v="5361"/>
    <s v="Athreya NBM, Sarathy A, Leburton JP."/>
    <x v="80"/>
    <s v="ACS Sens. 2018 May 25;3(5):1032-1039. doi: 10.1021/acssensors.8b00192. Epub 2018 Apr 23."/>
    <s v="10.1021/acssensors.8b00192"/>
    <s v="2018-04-18"/>
  </r>
  <r>
    <n v="29664007"/>
    <m/>
    <m/>
    <m/>
    <m/>
    <s v="TRUE"/>
    <m/>
    <x v="3"/>
    <x v="5362"/>
    <s v="Fang C, Zhang F, Qiao R."/>
    <x v="107"/>
    <s v="J Phys Condens Matter. 2018 Jun 6;30(22):224001. doi: 10.1088/1361-648X/aabead. Epub 2018 Apr 17."/>
    <s v="10.1088/1361-648X/aabead"/>
    <s v="2018-04-18"/>
  </r>
  <r>
    <n v="29664416"/>
    <m/>
    <m/>
    <m/>
    <m/>
    <s v="TRUE"/>
    <m/>
    <x v="3"/>
    <x v="5363"/>
    <s v="Hong M, Xu S, Yao L, Zhou C, Hu N, Yang Z, Hu J, Zhang L, Zhou Z, Wei H, Zhang Y."/>
    <x v="83"/>
    <s v="Nanotechnology. 2018 Jul 6;29(27):275401. doi: 10.1088/1361-6528/aabeb7. Epub 2018 Apr 17."/>
    <s v="10.1088/1361-6528/aabeb7"/>
    <s v="2018-04-18"/>
  </r>
  <r>
    <n v="29664612"/>
    <s v="PMC6157732"/>
    <m/>
    <m/>
    <m/>
    <s v="TRUE"/>
    <m/>
    <x v="3"/>
    <x v="4377"/>
    <s v="Tian K, Chen X, Luan B, Singh P, Yang Z, Gates KS, Lin M, Mustapha A, Gu LQ."/>
    <x v="65"/>
    <s v="ACS Nano. 2018 May 22;12(5):4194-4205. doi: 10.1021/acsnano.8b01198. Epub 2018 Apr 23."/>
    <s v="10.1021/acsnano.8b01198"/>
    <s v="2018-04-18"/>
  </r>
  <r>
    <n v="29665418"/>
    <m/>
    <m/>
    <m/>
    <m/>
    <m/>
    <s v="TRUE"/>
    <x v="3"/>
    <x v="5364"/>
    <s v="Mattingsdal M, Jentoft S, Tørresen OK, Knutsen H, Hansen MM, Robalo JI, Zagrodzka Z, André C, Gonzalez EB."/>
    <x v="56"/>
    <s v="Genomics. 2018 Nov;110(6):399-403. doi: 10.1016/j.ygeno.2018.04.009. Epub 2018 Apr 14."/>
    <s v="10.1016/j.ygeno.2018.04.009"/>
    <s v="2018-04-18"/>
  </r>
  <r>
    <n v="29665424"/>
    <m/>
    <s v="TRUE"/>
    <m/>
    <m/>
    <m/>
    <m/>
    <x v="3"/>
    <x v="5365"/>
    <s v="Li X, Sun L, Zhu Y, Shen M, Tu Y."/>
    <x v="43"/>
    <s v="J Glob Antimicrob Resist. 2018 Jun;13:121-122. doi: 10.1016/j.jgar.2018.04.005. Epub 2018 Apr 14."/>
    <s v="10.1016/j.jgar.2018.04.005"/>
    <s v="2018-04-18"/>
  </r>
  <r>
    <n v="29656994"/>
    <m/>
    <s v="TRUE"/>
    <m/>
    <m/>
    <m/>
    <m/>
    <x v="3"/>
    <x v="5366"/>
    <s v="El-Ashram S, Li C, Abouhajer F, Mehmood R, Al Nasr I, Zhang Y, Lu T, Yili D, Suo X, Haoji Z, Li Z, Huang S."/>
    <x v="410"/>
    <s v="Vet Parasitol. 2018 Apr 30;254:105-113. doi: 10.1016/j.vetpar.2018.02.042. Epub 2018 Mar 1."/>
    <s v="10.1016/j.vetpar.2018.02.042"/>
    <s v="2018-04-17"/>
  </r>
  <r>
    <n v="29658474"/>
    <m/>
    <m/>
    <m/>
    <m/>
    <s v="TRUE"/>
    <m/>
    <x v="3"/>
    <x v="5367"/>
    <s v="Audebert C, Hot D, Caboche S."/>
    <x v="841"/>
    <s v="Med Sci (Paris). 2018 Apr;34(4):319-325. doi: 10.1051/medsci/20183404012. Epub 2018 Apr 16."/>
    <s v="10.1051/medsci/20183404012"/>
    <s v="2018-04-17"/>
  </r>
  <r>
    <n v="29659192"/>
    <m/>
    <m/>
    <m/>
    <m/>
    <s v="TRUE"/>
    <m/>
    <x v="3"/>
    <x v="5368"/>
    <s v="Mori K, Tatsumi D, Iwamoto T, Masui Y, Onaka M, Yamashita H."/>
    <x v="110"/>
    <s v="Chem Asian J. 2018 May 18;13(10):1348-1356. doi: 10.1002/asia.201800397. Epub 2018 Apr 30."/>
    <s v="10.1002/asia.201800397"/>
    <s v="2018-04-17"/>
  </r>
  <r>
    <n v="29659530"/>
    <s v="PMC5924555"/>
    <s v="TRUE"/>
    <m/>
    <m/>
    <m/>
    <m/>
    <x v="3"/>
    <x v="5369"/>
    <s v="Yuan Y, Zhang P, Wang K, Liu M, Li J, Zheng J, Wang D, Xu W, Lin M, Dong L, Zhu C, Qiu Q, Li S."/>
    <x v="27"/>
    <s v="Genes (Basel). 2018 Apr 16;9(4):213. doi: 10.3390/genes9040213."/>
    <s v="10.3390/genes9040213"/>
    <s v="2018-04-17"/>
  </r>
  <r>
    <n v="29659695"/>
    <s v="PMC6129308"/>
    <m/>
    <m/>
    <m/>
    <s v="TRUE"/>
    <m/>
    <x v="3"/>
    <x v="5370"/>
    <s v="Li Y, Han R, Bi C, Li M, Wang S, Gao X."/>
    <x v="32"/>
    <s v="Bioinformatics. 2018 Sep 1;34(17):2899-2908. doi: 10.1093/bioinformatics/bty223."/>
    <s v="10.1093/bioinformatics/bty223"/>
    <s v="2018-04-17"/>
  </r>
  <r>
    <n v="29659811"/>
    <s v="PMC5913669"/>
    <m/>
    <m/>
    <m/>
    <s v="TRUE"/>
    <m/>
    <x v="3"/>
    <x v="5371"/>
    <s v="Tohya M, Sekizaki T, Miyoshi-Akiyama T."/>
    <x v="142"/>
    <s v="Genome Biol Evol. 2018 Apr 1;10(4):1180-1184. doi: 10.1093/gbe/evy078."/>
    <s v="10.1093/gbe/evy078"/>
    <s v="2018-04-17"/>
  </r>
  <r>
    <n v="29660269"/>
    <m/>
    <m/>
    <m/>
    <m/>
    <s v="TRUE"/>
    <m/>
    <x v="3"/>
    <x v="5372"/>
    <s v="Kanda P, Alarcon EI, Yeuchyk T, Parent S, de Kemp RA, Variola F, Courtman D, Stewart DJ, Davis DR."/>
    <x v="65"/>
    <s v="ACS Nano. 2018 May 22;12(5):4338-4350. doi: 10.1021/acsnano.7b08881. Epub 2018 Apr 20."/>
    <s v="10.1021/acsnano.7b08881"/>
    <s v="2018-04-17"/>
  </r>
  <r>
    <n v="29655736"/>
    <m/>
    <m/>
    <m/>
    <m/>
    <s v="TRUE"/>
    <m/>
    <x v="3"/>
    <x v="5373"/>
    <s v="Qiu X, Xu XY, Liang Y, Guo H."/>
    <x v="118"/>
    <s v="Food Chem. 2018 Aug 30;258:295-300. doi: 10.1016/j.foodchem.2018.03.071. Epub 2018 Mar 19."/>
    <s v="10.1016/j.foodchem.2018.03.071"/>
    <s v="2018-04-16"/>
  </r>
  <r>
    <n v="29656008"/>
    <m/>
    <s v="TRUE"/>
    <m/>
    <m/>
    <m/>
    <m/>
    <x v="3"/>
    <x v="5374"/>
    <s v="Martinelli F, Cannarozzi G, Balan B, Siegrist F, Weichert A, Blösch R, Tadele Z."/>
    <x v="842"/>
    <s v="J Plant Physiol. 2018 May-Jun;224-225:163-172. doi: 10.1016/j.jplph.2018.02.011. Epub 2018 Mar 29."/>
    <s v="10.1016/j.jplph.2018.02.011"/>
    <s v="2018-04-16"/>
  </r>
  <r>
    <n v="29653577"/>
    <s v="PMC5897953"/>
    <m/>
    <m/>
    <m/>
    <s v="TRUE"/>
    <m/>
    <x v="3"/>
    <x v="5375"/>
    <s v="Chaudhary V, Jangra S, Yadav NR."/>
    <x v="458"/>
    <s v="J Nanobiotechnology. 2018 Apr 13;16(1):40. doi: 10.1186/s12951-018-0368-8."/>
    <s v="10.1186/s12951-018-0368-8"/>
    <s v="2018-04-15"/>
  </r>
  <r>
    <n v="29650567"/>
    <s v="PMC5897814"/>
    <m/>
    <m/>
    <m/>
    <m/>
    <s v="TRUE"/>
    <x v="3"/>
    <x v="5376"/>
    <s v="Chow NA, Gade L, Batra D, Rowe LA, Juieng P, Ben-Ami R, Loparev VN, Litvintseva AP."/>
    <x v="809"/>
    <s v="Genome Announc. 2018 Apr 12;6(15):e00176-18. doi: 10.1128/genomeA.00176-18."/>
    <s v="10.1128/genomeA.00176-18"/>
    <s v="2018-04-14"/>
  </r>
  <r>
    <n v="29650580"/>
    <s v="PMC5897796"/>
    <m/>
    <m/>
    <m/>
    <m/>
    <s v="TRUE"/>
    <x v="3"/>
    <x v="5377"/>
    <s v="Kim J, Lindsey RL, Garcia-Toledo L, Loparev VN, Rowe LA, Batra D, Juieng P, Stoneburg D, Martin H, Knipe K, Smith P, Strockbine N."/>
    <x v="809"/>
    <s v="Genome Announc. 2018 Apr 12;6(15):e00282-18. doi: 10.1128/genomeA.00282-18."/>
    <s v="10.1128/genomeA.00282-18"/>
    <s v="2018-04-14"/>
  </r>
  <r>
    <n v="29650660"/>
    <m/>
    <m/>
    <m/>
    <m/>
    <s v="TRUE"/>
    <m/>
    <x v="3"/>
    <x v="5378"/>
    <s v="Sinitskii A."/>
    <x v="565"/>
    <s v="Science. 2018 Apr 13;360(6385):154-155. doi: 10.1126/science.aat5117."/>
    <s v="10.1126/science.aat5117"/>
    <s v="2018-04-14"/>
  </r>
  <r>
    <n v="29650671"/>
    <m/>
    <m/>
    <m/>
    <m/>
    <s v="TRUE"/>
    <m/>
    <x v="3"/>
    <x v="5379"/>
    <s v="Moreno C, Vilas-Varela M, Kretz B, Garcia-Lekue A, Costache MV, Paradinas M, Panighel M, Ceballos G, Valenzuela SO, Peña D, Mugarza A."/>
    <x v="565"/>
    <s v="Science. 2018 Apr 13;360(6385):199-203. doi: 10.1126/science.aar2009."/>
    <s v="10.1126/science.aar2009"/>
    <s v="2018-04-14"/>
  </r>
  <r>
    <n v="29652841"/>
    <s v="PMC5923567"/>
    <m/>
    <m/>
    <m/>
    <s v="TRUE"/>
    <m/>
    <x v="3"/>
    <x v="5380"/>
    <s v="Farajollahi F, Seidenstücker A, Altintoprak K, Walther P, Ziemann P, Plettl A, Marti O, Wege C, Gliemann H."/>
    <x v="7"/>
    <s v="Nanomaterials (Basel). 2018 Apr 13;8(4):237. doi: 10.3390/nano8040237."/>
    <s v="10.3390/nano8040237"/>
    <s v="2018-04-14"/>
  </r>
  <r>
    <n v="29652907"/>
    <s v="PMC5898751"/>
    <s v="TRUE"/>
    <m/>
    <m/>
    <m/>
    <m/>
    <x v="3"/>
    <x v="5381"/>
    <s v="Dudhate A, Shinde H, Tsugama D, Liu S, Takano T."/>
    <x v="41"/>
    <s v="PLoS One. 2018 Apr 13;13(4):e0195908. doi: 10.1371/journal.pone.0195908. eCollection 2018."/>
    <s v="10.1371/journal.pone.0195908"/>
    <s v="2018-04-14"/>
  </r>
  <r>
    <n v="29642476"/>
    <s v="PMC5923557"/>
    <m/>
    <m/>
    <m/>
    <s v="TRUE"/>
    <m/>
    <x v="3"/>
    <x v="5382"/>
    <s v="Salaheldeen M, Vega V, Ibabe A, Jaafar M, Asenjo A, Fernandez A, Prida VM."/>
    <x v="7"/>
    <s v="Nanomaterials (Basel). 2018 Apr 8;8(4):227. doi: 10.3390/nano8040227."/>
    <s v="10.3390/nano8040227"/>
    <s v="2018-04-13"/>
  </r>
  <r>
    <n v="29643861"/>
    <s v="PMC5882829"/>
    <m/>
    <m/>
    <m/>
    <m/>
    <s v="TRUE"/>
    <x v="3"/>
    <x v="5383"/>
    <s v="Mancini MC, Cardoso-Silva CB, Sforça DA, Pereira de Souza A."/>
    <x v="235"/>
    <s v="Front Plant Sci. 2018 Mar 28;9:397. doi: 10.3389/fpls.2018.00397. eCollection 2018."/>
    <s v="10.3389/fpls.2018.00397"/>
    <s v="2018-04-13"/>
  </r>
  <r>
    <n v="29644362"/>
    <m/>
    <m/>
    <m/>
    <m/>
    <s v="TRUE"/>
    <m/>
    <x v="3"/>
    <x v="5384"/>
    <s v="Fan W , Liu X , Wang Z , Fei P , Zhang R , Wang Y , Qin C , Zhao W , Ding Y ."/>
    <x v="60"/>
    <s v="Nanoscale. 2018 Apr 26;10(16):7605-7611. doi: 10.1039/c8nr00550h."/>
    <s v="10.1039/c8nr00550h"/>
    <s v="2018-04-13"/>
  </r>
  <r>
    <n v="29648440"/>
    <m/>
    <m/>
    <m/>
    <m/>
    <s v="TRUE"/>
    <m/>
    <x v="3"/>
    <x v="5385"/>
    <s v="Luan B, Zhou R."/>
    <x v="65"/>
    <s v="ACS Nano. 2018 Apr 24;12(4):3886-3891. doi: 10.1021/acsnano.8b01297. Epub 2018 Apr 12."/>
    <s v="10.1021/acsnano.8b01297"/>
    <s v="2018-04-13"/>
  </r>
  <r>
    <n v="29648610"/>
    <s v="PMC5946831"/>
    <m/>
    <m/>
    <m/>
    <s v="TRUE"/>
    <m/>
    <x v="3"/>
    <x v="5386"/>
    <s v="Teng H, Cao MD, Hall MB, Duarte T, Wang S, Coin LJM."/>
    <x v="59"/>
    <s v="Gigascience. 2018 May 1;7(5):giy037. doi: 10.1093/gigascience/giy037."/>
    <s v="10.1093/gigascience/giy037"/>
    <s v="2018-04-13"/>
  </r>
  <r>
    <n v="29648612"/>
    <m/>
    <m/>
    <m/>
    <m/>
    <s v="TRUE"/>
    <m/>
    <x v="3"/>
    <x v="5387"/>
    <s v="Zahra R, Javeed S, Malala B, Babenko D, Toleman MA."/>
    <x v="151"/>
    <s v="J Antimicrob Chemother. 2018 Jul 1;73(7):1781-1785. doi: 10.1093/jac/dky109."/>
    <s v="10.1093/jac/dky109"/>
    <s v="2018-04-13"/>
  </r>
  <r>
    <n v="29648629"/>
    <s v="PMC6005101"/>
    <m/>
    <m/>
    <m/>
    <s v="TRUE"/>
    <m/>
    <x v="3"/>
    <x v="5388"/>
    <s v="Simner PJ, Antar AAR, Hao S, Gurtowski J, Tamma PD, Rock C, Opene BNA, Tekle T, Carroll KC, Schatz MC, Timp W."/>
    <x v="151"/>
    <s v="J Antimicrob Chemother. 2018 Jul 1;73(7):1796-1803. doi: 10.1093/jac/dky121."/>
    <s v="10.1093/jac/dky121"/>
    <s v="2018-04-13"/>
  </r>
  <r>
    <n v="29648630"/>
    <s v="PMC6186856"/>
    <s v="TRUE"/>
    <m/>
    <m/>
    <m/>
    <m/>
    <x v="3"/>
    <x v="5389"/>
    <s v="Thoendel MJ, Jeraldo PR, Greenwood-Quaintance KE, Yao JZ, Chia N, Hanssen AD, Abdel MP, Patel R."/>
    <x v="179"/>
    <s v="Clin Infect Dis. 2018 Oct 15;67(9):1333-1338. doi: 10.1093/cid/ciy303."/>
    <s v="10.1093/cid/ciy303"/>
    <s v="2018-04-13"/>
  </r>
  <r>
    <n v="29648793"/>
    <m/>
    <m/>
    <m/>
    <m/>
    <s v="TRUE"/>
    <m/>
    <x v="3"/>
    <x v="5390"/>
    <s v="Zhang M, Ngampeerapong C, Redin D, Ahmadian A, Sychugov I, Linnros J."/>
    <x v="65"/>
    <s v="ACS Nano. 2018 May 22;12(5):4574-4582. doi: 10.1021/acsnano.8b00961. Epub 2018 Apr 19."/>
    <s v="10.1021/acsnano.8b00961"/>
    <s v="2018-04-13"/>
  </r>
  <r>
    <n v="29648804"/>
    <s v="PMC6760909"/>
    <m/>
    <m/>
    <m/>
    <s v="TRUE"/>
    <m/>
    <x v="3"/>
    <x v="5391"/>
    <s v="Roozbahani GM, Chen X, Zhang Y, Juarez O, Li D, Guan X."/>
    <x v="125"/>
    <s v="Anal Chem. 2018 May 1;90(9):5938-5944. doi: 10.1021/acs.analchem.8b00848. Epub 2018 Apr 17."/>
    <s v="10.1021/acs.analchem.8b00848"/>
    <s v="2018-04-13"/>
  </r>
  <r>
    <n v="29648829"/>
    <m/>
    <m/>
    <m/>
    <m/>
    <s v="TRUE"/>
    <m/>
    <x v="3"/>
    <x v="5392"/>
    <s v="Owais C, James A, John C, Dhali R, Swathi RS."/>
    <x v="122"/>
    <s v="J Phys Chem B. 2018 May 24;122(20):5127-5146. doi: 10.1021/acs.jpcb.8b01117. Epub 2018 Apr 26."/>
    <s v="10.1021/acs.jpcb.8b01117"/>
    <s v="2018-04-13"/>
  </r>
  <r>
    <n v="29649344"/>
    <m/>
    <m/>
    <m/>
    <m/>
    <s v="TRUE"/>
    <m/>
    <x v="3"/>
    <x v="5393"/>
    <s v="Van de Kerckhove K , Barr MKS , Santinacci L , Vereecken PM , Dendooven J , Detavernier C ."/>
    <x v="251"/>
    <s v="Dalton Trans. 2018 Apr 24;47(16):5860-5870. doi: 10.1039/c8dt00723c."/>
    <s v="10.1039/c8dt00723c"/>
    <s v="2018-04-13"/>
  </r>
  <r>
    <n v="29649358"/>
    <m/>
    <m/>
    <m/>
    <m/>
    <s v="TRUE"/>
    <m/>
    <x v="3"/>
    <x v="5394"/>
    <s v="Lim J, Choi A, Kim HW, Yoon H, Park SM, Tsai CD, Kaneko M, Kim DS."/>
    <x v="24"/>
    <s v="ACS Appl Mater Interfaces. 2018 May 2;10(17):14331-14341. doi: 10.1021/acsami.7b18954. Epub 2018 Apr 17."/>
    <s v="10.1021/acsami.7b18954"/>
    <s v="2018-04-13"/>
  </r>
  <r>
    <n v="29636006"/>
    <s v="PMC5894186"/>
    <m/>
    <m/>
    <m/>
    <m/>
    <s v="TRUE"/>
    <x v="3"/>
    <x v="5395"/>
    <s v="Tørresen OK, Brieuc MSO, Solbakken MH, Sørhus E, Nederbragt AJ, Jakobsen KS, Meier S, Edvardsen RB, Jentoft S."/>
    <x v="62"/>
    <s v="BMC Genomics. 2018 Apr 10;19(1):240. doi: 10.1186/s12864-018-4616-y."/>
    <s v="10.1186/s12864-018-4616-y"/>
    <s v="2018-04-12"/>
  </r>
  <r>
    <n v="29636009"/>
    <s v="PMC5894183"/>
    <m/>
    <m/>
    <m/>
    <m/>
    <s v="TRUE"/>
    <x v="3"/>
    <x v="5396"/>
    <s v="Máté de Gérando H, Wasels F, Bisson A, Clement B, Bidard F, Jourdier E, López-Contreras AM, Lopes Ferreira N."/>
    <x v="62"/>
    <s v="BMC Genomics. 2018 Apr 10;19(1):242. doi: 10.1186/s12864-018-4636-7."/>
    <s v="10.1186/s12864-018-4636-7"/>
    <s v="2018-04-12"/>
  </r>
  <r>
    <n v="29637006"/>
    <s v="PMC5883101"/>
    <s v="TRUE"/>
    <m/>
    <m/>
    <m/>
    <m/>
    <x v="3"/>
    <x v="5397"/>
    <s v="Kang Y, Zhu X, Xu Y, Tang Q, Huang Z, Zhao Z, Lu J, Song G, Xu H, Deng C, Wang J."/>
    <x v="843"/>
    <s v="Am J Cancer Res. 2018 Mar 1;8(3):526-537. eCollection 2018."/>
    <m/>
    <s v="2018-04-12"/>
  </r>
  <r>
    <n v="29638039"/>
    <s v="PMC6140348"/>
    <m/>
    <m/>
    <m/>
    <s v="TRUE"/>
    <m/>
    <x v="3"/>
    <x v="5398"/>
    <s v="Yang LM, Zheng H, Ratnakar JS, Adebesin BY, Do QN, Kovacs Z, Blount P."/>
    <x v="129"/>
    <s v="Small. 2018 May;14(19):e1704256. doi: 10.1002/smll.201704256. Epub 2018 Apr 11."/>
    <s v="10.1002/smll.201704256"/>
    <s v="2018-04-12"/>
  </r>
  <r>
    <n v="29634778"/>
    <s v="PMC5892904"/>
    <s v="TRUE"/>
    <m/>
    <m/>
    <m/>
    <m/>
    <x v="3"/>
    <x v="5399"/>
    <s v="Ghorbani A, Izadpanah K, Dietzgen RG."/>
    <x v="41"/>
    <s v="PLoS One. 2018 Apr 10;13(4):e0194592. doi: 10.1371/journal.pone.0194592. eCollection 2018."/>
    <s v="10.1371/journal.pone.0194592"/>
    <s v="2018-04-11"/>
  </r>
  <r>
    <n v="29634906"/>
    <m/>
    <m/>
    <m/>
    <m/>
    <s v="TRUE"/>
    <m/>
    <x v="3"/>
    <x v="5400"/>
    <s v="Min JG, Luna-Triguero A, Byun Y, Balestra SRG, Vicent-Luna JM, Calero S, Hong SB, Camblor MA."/>
    <x v="131"/>
    <s v="Langmuir. 2018 Apr 24;34(16):4774-4779. doi: 10.1021/acs.langmuir.8b00628. Epub 2018 Apr 13."/>
    <s v="10.1021/acs.langmuir.8b00628"/>
    <s v="2018-04-11"/>
  </r>
  <r>
    <n v="29635041"/>
    <m/>
    <m/>
    <m/>
    <m/>
    <s v="TRUE"/>
    <m/>
    <x v="3"/>
    <x v="5401"/>
    <s v="Sorcar S, Grimes CA, In SI."/>
    <x v="844"/>
    <s v="J Acupunct Meridian Stud. 2018 Jun;11(3):107-115. doi: 10.1016/j.jams.2018.03.004. Epub 2018 Apr 7."/>
    <s v="10.1016/j.jams.2018.03.004"/>
    <s v="2018-04-11"/>
  </r>
  <r>
    <n v="29635287"/>
    <s v="PMC5906906"/>
    <s v="TRUE"/>
    <m/>
    <m/>
    <m/>
    <m/>
    <x v="3"/>
    <x v="5402"/>
    <s v="Fan Z, Li W, Jin J, Cui K, Yan C, Peng C, Jian Z, Bu P, Price M, Zhang X, Shen Y, Li J, Q W, Yue B."/>
    <x v="59"/>
    <s v="Gigascience. 2018 Apr 1;7(4):giy038. doi: 10.1093/gigascience/giy038."/>
    <s v="10.1093/gigascience/giy038"/>
    <s v="2018-04-11"/>
  </r>
  <r>
    <n v="29635365"/>
    <s v="PMC5905569"/>
    <m/>
    <m/>
    <m/>
    <m/>
    <s v="TRUE"/>
    <x v="3"/>
    <x v="5403"/>
    <s v="Holm KO, Bækkedal C, Söderberg JJ, Haugen P."/>
    <x v="142"/>
    <s v="Genome Biol Evol. 2018 Apr 1;10(4):1127-1131. doi: 10.1093/gbe/evy074."/>
    <s v="10.1093/gbe/evy074"/>
    <s v="2018-04-11"/>
  </r>
  <r>
    <n v="29629568"/>
    <m/>
    <s v="TRUE"/>
    <m/>
    <m/>
    <m/>
    <m/>
    <x v="3"/>
    <x v="5404"/>
    <s v="Zhang XS, Pei JJ, Zhao LG, Tang F, Fang XY."/>
    <x v="845"/>
    <s v="J Asian Nat Prod Res. 2018 Jul;20(7):649-661. doi: 10.1080/10286020.2018.1453503. Epub 2018 Apr 9."/>
    <s v="10.1080/10286020.2018.1453503"/>
    <s v="2018-04-10"/>
  </r>
  <r>
    <n v="29630342"/>
    <m/>
    <m/>
    <m/>
    <m/>
    <s v="TRUE"/>
    <m/>
    <x v="3"/>
    <x v="5405"/>
    <s v="Wu XQ, Zhao J, Wu YP, Dong WW, Li DS, Li JR, Zhang Q."/>
    <x v="24"/>
    <s v="ACS Appl Mater Interfaces. 2018 Apr 18;10(15):12740-12749. doi: 10.1021/acsami.8b01970. Epub 2018 Apr 9."/>
    <s v="10.1021/acsami.8b01970"/>
    <s v="2018-04-10"/>
  </r>
  <r>
    <n v="29630824"/>
    <m/>
    <m/>
    <m/>
    <m/>
    <s v="TRUE"/>
    <m/>
    <x v="3"/>
    <x v="5406"/>
    <s v="Hu R, Rodrigues JV, Waduge P, Yamazaki H, Cressiot B, Chishti Y, Makowski L, Yu D, Shakhnovich E, Zhao Q, Wanunu M."/>
    <x v="65"/>
    <s v="ACS Nano. 2018 May 22;12(5):4494-4502. doi: 10.1021/acsnano.8b00734. Epub 2018 Apr 17."/>
    <s v="10.1021/acsnano.8b00734"/>
    <s v="2018-04-10"/>
  </r>
  <r>
    <n v="29631091"/>
    <m/>
    <m/>
    <m/>
    <m/>
    <s v="TRUE"/>
    <m/>
    <x v="3"/>
    <x v="5407"/>
    <s v="Abukhadra MR, Dardir FM, Shaban M, Ahmed EA, Soliman MF."/>
    <x v="175"/>
    <s v="Ecotoxicol Environ Saf. 2018 Aug 15;157:358-368. doi: 10.1016/j.ecoenv.2018.03.085. Epub 2018 Apr 6."/>
    <s v="10.1016/j.ecoenv.2018.03.085"/>
    <s v="2018-04-10"/>
  </r>
  <r>
    <n v="29627664"/>
    <s v="PMC5984177"/>
    <m/>
    <m/>
    <m/>
    <s v="TRUE"/>
    <m/>
    <x v="3"/>
    <x v="5408"/>
    <s v="Pakhomov AG, Grigoryev S, Semenov I, Casciola M, Jiang C, Xiao S."/>
    <x v="354"/>
    <s v="Bioelectrochemistry. 2018 Aug;122:123-133. doi: 10.1016/j.bioelechem.2018.03.014. Epub 2018 Mar 29."/>
    <s v="10.1016/j.bioelechem.2018.03.014"/>
    <s v="2018-04-09"/>
  </r>
  <r>
    <n v="29626525"/>
    <m/>
    <s v="TRUE"/>
    <m/>
    <m/>
    <m/>
    <m/>
    <x v="3"/>
    <x v="5409"/>
    <s v="Wu L, Chen J, Wang L, Wu Z."/>
    <x v="43"/>
    <s v="J Glob Antimicrob Resist. 2018 Jun;13:171-173. doi: 10.1016/j.jgar.2018.03.014. Epub 2018 Apr 4."/>
    <s v="10.1016/j.jgar.2018.03.014"/>
    <s v="2018-04-08"/>
  </r>
  <r>
    <n v="29626810"/>
    <m/>
    <m/>
    <m/>
    <m/>
    <s v="TRUE"/>
    <m/>
    <x v="3"/>
    <x v="5410"/>
    <s v="Ahmed AKA, Sun C, Hua L, Zhang Z, Zhang Y, Zhang W, Marhaba T."/>
    <x v="387"/>
    <s v="Chemosphere. 2018 Jul;203:327-335. doi: 10.1016/j.chemosphere.2018.03.157. Epub 2018 Mar 28."/>
    <s v="10.1016/j.chemosphere.2018.03.157"/>
    <s v="2018-04-08"/>
  </r>
  <r>
    <n v="29622619"/>
    <s v="PMC5887037"/>
    <s v="TRUE"/>
    <m/>
    <m/>
    <m/>
    <m/>
    <x v="3"/>
    <x v="5411"/>
    <s v="Armstrong EE, Prost S, Ertz D, Westberg M, Frisch A, Bendiksby M."/>
    <x v="809"/>
    <s v="Genome Announc. 2018 Apr 5;6(14):e00281-18. doi: 10.1128/genomeA.00281-18."/>
    <s v="10.1128/genomeA.00281-18"/>
    <s v="2018-04-07"/>
  </r>
  <r>
    <n v="29624394"/>
    <m/>
    <m/>
    <m/>
    <m/>
    <s v="TRUE"/>
    <m/>
    <x v="3"/>
    <x v="5412"/>
    <s v="Wang Q, Chen R."/>
    <x v="167"/>
    <s v="Nano Lett. 2018 May 9;18(5):3096-3103. doi: 10.1021/acs.nanolett.8b00648. Epub 2018 Apr 12."/>
    <s v="10.1021/acs.nanolett.8b00648"/>
    <s v="2018-04-07"/>
  </r>
  <r>
    <n v="29624740"/>
    <m/>
    <m/>
    <m/>
    <m/>
    <s v="TRUE"/>
    <m/>
    <x v="3"/>
    <x v="5413"/>
    <s v="Young C, Lin J, Wang J, Ding B, Zhang X, Alshehri SM, Ahamad T, Salunkhe RR, Hossain SA, Khan JH, Ide Y, Kim J, Henzie J, Wu KC, Kobayashi N, Yamauchi Y."/>
    <x v="106"/>
    <s v="Chemistry. 2018 Apr 20;24(23):6127-6132. doi: 10.1002/chem.201705465. Epub 2018 Apr 6."/>
    <s v="10.1002/chem.201705465"/>
    <s v="2018-04-07"/>
  </r>
  <r>
    <n v="29625019"/>
    <m/>
    <s v="TRUE"/>
    <m/>
    <m/>
    <m/>
    <m/>
    <x v="3"/>
    <x v="5414"/>
    <s v="Cope ER, Voy BH, Whitlock BK, Staton M, Lane T, Davitt J, Mulliniks JT."/>
    <x v="846"/>
    <s v="Physiol Genomics. 2018 Jun 1;50(6):468-477. doi: 10.1152/physiolgenomics.00104.2017. Epub 2018 Apr 6."/>
    <s v="10.1152/physiolgenomics.00104.2017"/>
    <s v="2018-04-07"/>
  </r>
  <r>
    <n v="29625249"/>
    <s v="PMC6039791"/>
    <m/>
    <m/>
    <m/>
    <s v="TRUE"/>
    <m/>
    <x v="3"/>
    <x v="5415"/>
    <s v="Liu C, Xiao F, Hoisington-Lopez J, Lang K, Quenzel P, Duffy B, Mitra RD."/>
    <x v="225"/>
    <s v="J Mol Diagn. 2018 Jul;20(4):428-435. doi: 10.1016/j.jmoldx.2018.02.006. Epub 2018 Apr 3."/>
    <s v="10.1016/j.jmoldx.2018.02.006"/>
    <s v="2018-04-07"/>
  </r>
  <r>
    <n v="29625465"/>
    <m/>
    <s v="TRUE"/>
    <m/>
    <m/>
    <m/>
    <m/>
    <x v="3"/>
    <x v="5416"/>
    <s v="Srinivasalu N, McFadden SA, Medcalf C, Fuchs L, Chung J, Philip G, Richardson A, Riaz M, Baird PN."/>
    <x v="847"/>
    <s v="Invest Ophthalmol Vis Sci. 2018 Mar 1;59(3):1425-1434. doi: 10.1167/iovs.16-21278."/>
    <s v="10.1167/iovs.16-21278"/>
    <s v="2018-04-07"/>
  </r>
  <r>
    <n v="29619834"/>
    <m/>
    <m/>
    <m/>
    <m/>
    <s v="TRUE"/>
    <m/>
    <x v="3"/>
    <x v="5417"/>
    <s v="Wang YQ, Cao C, Ying YL, Li S, Wang MB, Huang J, Long YT."/>
    <x v="80"/>
    <s v="ACS Sens. 2018 Apr 27;3(4):779-783. doi: 10.1021/acssensors.8b00021. Epub 2018 Apr 17."/>
    <s v="10.1021/acssensors.8b00021"/>
    <s v="2018-04-06"/>
  </r>
  <r>
    <n v="29620121"/>
    <m/>
    <m/>
    <m/>
    <m/>
    <s v="TRUE"/>
    <m/>
    <x v="3"/>
    <x v="5418"/>
    <s v="Liu CT , Tsai CC , Chu CW , Chi MH , Chung PY , Chen JT ."/>
    <x v="14"/>
    <s v="Soft Matter. 2018 Apr 18;14(15):2772-2776. doi: 10.1039/c8sm00318a."/>
    <s v="10.1039/c8sm00318a"/>
    <s v="2018-04-06"/>
  </r>
  <r>
    <n v="29620871"/>
    <m/>
    <m/>
    <m/>
    <m/>
    <s v="TRUE"/>
    <m/>
    <x v="3"/>
    <x v="5419"/>
    <s v="Ha M, Lim S, Cho S, Lee Y, Na S, Baig C, Ko H."/>
    <x v="65"/>
    <s v="ACS Nano. 2018 Apr 24;12(4):3964-3974. doi: 10.1021/acsnano.8b01557. Epub 2018 Apr 10."/>
    <s v="10.1021/acsnano.8b01557"/>
    <s v="2018-04-06"/>
  </r>
  <r>
    <n v="29620896"/>
    <m/>
    <m/>
    <m/>
    <m/>
    <s v="TRUE"/>
    <m/>
    <x v="3"/>
    <x v="5420"/>
    <s v="Hoang TTH, Verma S, Ma S, Fister TT, Timoshenko J, Frenkel AI, Kenis PJA, Gewirth AA."/>
    <x v="156"/>
    <s v="J Am Chem Soc. 2018 May 2;140(17):5791-5797. doi: 10.1021/jacs.8b01868. Epub 2018 Apr 17."/>
    <s v="10.1021/jacs.8b01868"/>
    <s v="2018-04-06"/>
  </r>
  <r>
    <n v="29620958"/>
    <m/>
    <m/>
    <m/>
    <m/>
    <m/>
    <s v="TRUE"/>
    <x v="3"/>
    <x v="5421"/>
    <s v="Cao G, Allard M, Hoffmann M, Muruvanda T, Luo Y, Payne J, Meng K, Zhao S, McDermott P, Brown E, Meng J."/>
    <x v="848"/>
    <s v="Foodborne Pathog Dis. 2018 Jun;15(6):361-371. doi: 10.1089/fpd.2017.2385. Epub 2018 Apr 5."/>
    <s v="10.1089/fpd.2017.2385"/>
    <s v="2018-04-06"/>
  </r>
  <r>
    <n v="29621212"/>
    <m/>
    <m/>
    <m/>
    <m/>
    <s v="TRUE"/>
    <m/>
    <x v="3"/>
    <x v="5422"/>
    <m/>
    <x v="224"/>
    <s v="Nat Biotechnol. 2018 Apr 5;36(4):287. doi: 10.1038/nbt.4125."/>
    <s v="10.1038/nbt.4125"/>
    <s v="2018-04-06"/>
  </r>
  <r>
    <n v="29614728"/>
    <s v="PMC5951423"/>
    <m/>
    <m/>
    <m/>
    <s v="TRUE"/>
    <m/>
    <x v="3"/>
    <x v="5423"/>
    <s v="Kong X, Yu Q, Li E, Wang R, Liu Q, Wang AX."/>
    <x v="120"/>
    <s v="Materials (Basel). 2018 Mar 31;11(4):539. doi: 10.3390/ma11040539."/>
    <s v="10.3390/ma11040539"/>
    <s v="2018-04-05"/>
  </r>
  <r>
    <n v="29615665"/>
    <s v="PMC5883038"/>
    <m/>
    <m/>
    <m/>
    <s v="TRUE"/>
    <m/>
    <x v="3"/>
    <x v="5424"/>
    <s v="Russell JA, Campos B, Stone J, Blosser EM, Burkett-Cadena N, Jacobs JL."/>
    <x v="12"/>
    <s v="Sci Rep. 2018 Apr 3;8(1):5417. doi: 10.1038/s41598-018-23641-7."/>
    <s v="10.1038/s41598-018-23641-7"/>
    <s v="2018-04-05"/>
  </r>
  <r>
    <n v="29616553"/>
    <m/>
    <m/>
    <m/>
    <m/>
    <s v="TRUE"/>
    <m/>
    <x v="3"/>
    <x v="5425"/>
    <s v="Chang PL, Graf M, Hung CH, Radenovic A."/>
    <x v="167"/>
    <s v="Nano Lett. 2018 May 9;18(5):3165-3171. doi: 10.1021/acs.nanolett.8b00831. Epub 2018 Apr 6."/>
    <s v="10.1021/acs.nanolett.8b00831"/>
    <s v="2018-04-05"/>
  </r>
  <r>
    <n v="29617570"/>
    <m/>
    <m/>
    <m/>
    <m/>
    <s v="TRUE"/>
    <m/>
    <x v="3"/>
    <x v="5426"/>
    <s v="Shen C, Guo W."/>
    <x v="30"/>
    <s v="J Phys Chem Lett. 2018 Apr 19;9(8):2009-2014. doi: 10.1021/acs.jpclett.8b00324. Epub 2018 Apr 9."/>
    <s v="10.1021/acs.jpclett.8b00324"/>
    <s v="2018-04-05"/>
  </r>
  <r>
    <n v="29617771"/>
    <s v="PMC5905381"/>
    <m/>
    <m/>
    <m/>
    <s v="TRUE"/>
    <m/>
    <x v="3"/>
    <x v="5427"/>
    <s v="Pomerantz A, Peñafiel N, Arteaga A, Bustamante L, Pichardo F, Coloma LA, Barrio-Amorós CL, Salazar-Valenzuela D, Prost S."/>
    <x v="59"/>
    <s v="Gigascience. 2018 Apr 1;7(4):giy033. doi: 10.1093/gigascience/giy033."/>
    <s v="10.1093/gigascience/giy033"/>
    <s v="2018-04-05"/>
  </r>
  <r>
    <n v="29618047"/>
    <s v="PMC5869288"/>
    <m/>
    <m/>
    <m/>
    <m/>
    <s v="TRUE"/>
    <x v="3"/>
    <x v="5428"/>
    <s v="Workman RE, Myrka AM, Wong GW, Tseng E, Welch KC Jr, Timp W."/>
    <x v="59"/>
    <s v="Gigascience. 2018 Mar 1;7(3):1-12. doi: 10.1093/gigascience/giy009."/>
    <s v="10.1093/gigascience/giy009"/>
    <s v="2018-04-05"/>
  </r>
  <r>
    <n v="29610303"/>
    <s v="PMC5910861"/>
    <m/>
    <m/>
    <m/>
    <s v="TRUE"/>
    <m/>
    <x v="3"/>
    <x v="5429"/>
    <s v="Jubin L, Poggioli A, Siria A, Bocquet L."/>
    <x v="28"/>
    <s v="Proc Natl Acad Sci U S A. 2018 Apr 17;115(16):4063-4068. doi: 10.1073/pnas.1721987115. Epub 2018 Apr 2."/>
    <s v="10.1073/pnas.1721987115"/>
    <s v="2018-04-04"/>
  </r>
  <r>
    <n v="29610519"/>
    <s v="PMC5880806"/>
    <m/>
    <m/>
    <m/>
    <s v="TRUE"/>
    <m/>
    <x v="3"/>
    <x v="5430"/>
    <s v="Wenzel T, Härtter D, Bombelli P, Howe CJ, Steiner U."/>
    <x v="47"/>
    <s v="Nat Commun. 2018 Apr 3;9(1):1299. doi: 10.1038/s41467-018-03320-x."/>
    <s v="10.1038/s41467-018-03320-x"/>
    <s v="2018-04-04"/>
  </r>
  <r>
    <n v="29610809"/>
    <m/>
    <m/>
    <m/>
    <m/>
    <s v="TRUE"/>
    <m/>
    <x v="3"/>
    <x v="5431"/>
    <s v="Cop P , Kitano S , Niinuma K , Smarsly BM , Kozuka H ."/>
    <x v="60"/>
    <s v="Nanoscale. 2018 Apr 19;10(15):7002-7015. doi: 10.1039/c8nr00793d."/>
    <s v="10.1039/c8nr00793d"/>
    <s v="2018-04-04"/>
  </r>
  <r>
    <n v="29610983"/>
    <m/>
    <m/>
    <m/>
    <m/>
    <s v="TRUE"/>
    <m/>
    <x v="3"/>
    <x v="5432"/>
    <s v="Vinita, Nirala NR, Tiwari M, Prakash R."/>
    <x v="77"/>
    <s v="Mikrochim Acta. 2018 Apr 2;185(4):245. doi: 10.1007/s00604-018-2776-8."/>
    <s v="10.1007/s00604-018-2776-8"/>
    <s v="2018-04-04"/>
  </r>
  <r>
    <n v="29611258"/>
    <m/>
    <m/>
    <m/>
    <m/>
    <s v="TRUE"/>
    <m/>
    <x v="3"/>
    <x v="5433"/>
    <s v="Ananth A, Genua M, Aissaoui N, Díaz L, Eisele NB, Frey S, Dekker C, Richter RP, Görlich D."/>
    <x v="129"/>
    <s v="Small. 2018 May;14(18):e1703357. doi: 10.1002/smll.201703357. Epub 2018 Apr 3."/>
    <s v="10.1002/smll.201703357"/>
    <s v="2018-04-04"/>
  </r>
  <r>
    <n v="29611709"/>
    <m/>
    <m/>
    <m/>
    <m/>
    <s v="TRUE"/>
    <m/>
    <x v="3"/>
    <x v="5434"/>
    <s v="Barsotti E, Tan SP, Piri M, Chen JH."/>
    <x v="131"/>
    <s v="Langmuir. 2018 Apr 17;34(15):4473-4483. doi: 10.1021/acs.langmuir.8b00125. Epub 2018 Apr 3."/>
    <s v="10.1021/acs.langmuir.8b00125"/>
    <s v="2018-04-04"/>
  </r>
  <r>
    <n v="29614006"/>
    <s v="PMC5923465"/>
    <m/>
    <m/>
    <m/>
    <m/>
    <s v="TRUE"/>
    <x v="3"/>
    <x v="5435"/>
    <s v="Yajima M, Ikuta K, Kanda T."/>
    <x v="8"/>
    <s v="Viruses. 2018 Apr 3;10(4):171. doi: 10.3390/v10040171."/>
    <s v="10.3390/v10040171"/>
    <s v="2018-04-04"/>
  </r>
  <r>
    <n v="29608694"/>
    <s v="PMC6129304"/>
    <m/>
    <m/>
    <m/>
    <s v="TRUE"/>
    <s v="TRUE"/>
    <x v="3"/>
    <x v="5436"/>
    <s v="Giordano F, Stammnitz MR, Murchison EP, Ning Z."/>
    <x v="32"/>
    <s v="Bioinformatics. 2018 Sep 1;34(17):3022-3024. doi: 10.1093/bioinformatics/bty189."/>
    <s v="10.1093/bioinformatics/bty189"/>
    <s v="2018-04-03"/>
  </r>
  <r>
    <n v="29608846"/>
    <m/>
    <m/>
    <m/>
    <m/>
    <s v="TRUE"/>
    <m/>
    <x v="3"/>
    <x v="5437"/>
    <s v="Gao H, Niu J, Zhang C, Peng Z, Zhang Z."/>
    <x v="65"/>
    <s v="ACS Nano. 2018 Apr 24;12(4):3568-3577. doi: 10.1021/acsnano.8b00643. Epub 2018 Apr 5."/>
    <s v="10.1021/acsnano.8b00643"/>
    <s v="2018-04-03"/>
  </r>
  <r>
    <n v="29603124"/>
    <m/>
    <s v="TRUE"/>
    <m/>
    <m/>
    <m/>
    <m/>
    <x v="3"/>
    <x v="5438"/>
    <s v="Nieves-Colón MA, Ozga AT, Pestle WJ, Cucina A, Tiesler V, Stanton TW, Stone AC."/>
    <x v="849"/>
    <s v="Am J Phys Anthropol. 2018 Aug;166(4):824-836. doi: 10.1002/ajpa.23472. Epub 2018 Mar 30."/>
    <s v="10.1002/ajpa.23472"/>
    <s v="2018-04-01"/>
  </r>
  <r>
    <n v="29603609"/>
    <m/>
    <m/>
    <m/>
    <m/>
    <s v="TRUE"/>
    <m/>
    <x v="3"/>
    <x v="5439"/>
    <s v="Liao DF, Cao C, Ying YL, Long YT."/>
    <x v="129"/>
    <s v="Small. 2018 May;14(18):e1704520. doi: 10.1002/smll.201704520. Epub 2018 Mar 30."/>
    <s v="10.1002/smll.201704520"/>
    <s v="2018-04-01"/>
  </r>
  <r>
    <n v="29603834"/>
    <m/>
    <m/>
    <m/>
    <m/>
    <s v="TRUE"/>
    <m/>
    <x v="3"/>
    <x v="5440"/>
    <s v="Duan J, Hu T, Zhao Y, He B, Tang Q."/>
    <x v="121"/>
    <s v="Angew Chem Int Ed Engl. 2018 May 14;57(20):5746-5749. doi: 10.1002/anie.201801837. Epub 2018 Apr 17."/>
    <s v="10.1002/anie.201801837"/>
    <s v="2018-04-01"/>
  </r>
  <r>
    <n v="29604556"/>
    <m/>
    <m/>
    <m/>
    <m/>
    <s v="TRUE"/>
    <m/>
    <x v="3"/>
    <x v="5441"/>
    <s v="Li X, Zhu C, Jia Z, Yang G."/>
    <x v="104"/>
    <s v="J Colloid Interface Sci. 2018 Aug 1;523:18-26. doi: 10.1016/j.jcis.2018.03.082. Epub 2018 Mar 26."/>
    <s v="10.1016/j.jcis.2018.03.082"/>
    <s v="2018-04-01"/>
  </r>
  <r>
    <n v="29597257"/>
    <s v="PMC5951355"/>
    <m/>
    <m/>
    <m/>
    <s v="TRUE"/>
    <m/>
    <x v="3"/>
    <x v="5442"/>
    <s v="Park JW, Shim GS, Lee JG, Jang SW, Kim HJ, Choi JN."/>
    <x v="120"/>
    <s v="Materials (Basel). 2018 Mar 28;11(4):509. doi: 10.3390/ma11040509."/>
    <s v="10.3390/ma11040509"/>
    <s v="2018-03-31"/>
  </r>
  <r>
    <n v="29599161"/>
    <s v="PMC5876483"/>
    <m/>
    <m/>
    <m/>
    <m/>
    <s v="TRUE"/>
    <x v="3"/>
    <x v="5443"/>
    <s v="Chow NA, Gade L, Batra D, Rowe LA, Juieng P, Loparev VN, Litvintseva AP."/>
    <x v="809"/>
    <s v="Genome Announc. 2018 Mar 29;6(13):e00204-18. doi: 10.1128/genomeA.00204-18."/>
    <s v="10.1128/genomeA.00204-18"/>
    <s v="2018-03-31"/>
  </r>
  <r>
    <n v="29593275"/>
    <s v="PMC5874254"/>
    <m/>
    <m/>
    <m/>
    <s v="TRUE"/>
    <m/>
    <x v="3"/>
    <x v="5444"/>
    <s v="Rhodes J, Abdolrasouli A, Farrer RA, Cuomo CA, Aanensen DM, Armstrong-James D, Fisher MC, Schelenz S."/>
    <x v="180"/>
    <s v="Emerg Microbes Infect. 2018 Mar 29;7(1):43. doi: 10.1038/s41426-018-0045-x."/>
    <s v="10.1038/s41426-018-0045-x"/>
    <s v="2018-03-30"/>
  </r>
  <r>
    <n v="29593350"/>
    <s v="PMC5871755"/>
    <m/>
    <m/>
    <m/>
    <s v="TRUE"/>
    <m/>
    <x v="3"/>
    <x v="5445"/>
    <s v="Shin H, Lee E, Shin J, Ko SR, Oh HS, Ahn CY, Oh HM, Cho BK, Cho S."/>
    <x v="12"/>
    <s v="Sci Rep. 2018 Mar 28;8(1):5323. doi: 10.1038/s41598-018-23634-6."/>
    <s v="10.1038/s41598-018-23634-6"/>
    <s v="2018-03-30"/>
  </r>
  <r>
    <n v="29594422"/>
    <m/>
    <m/>
    <m/>
    <m/>
    <s v="TRUE"/>
    <m/>
    <x v="3"/>
    <x v="5446"/>
    <s v="Chen D, Tian C, Li X, Li Z, Han Z, Zhai C, Quan Y, Cui R, Zhang G."/>
    <x v="77"/>
    <s v="Mikrochim Acta. 2018 Jan 10;185(2):98. doi: 10.1007/s00604-017-2624-2."/>
    <s v="10.1007/s00604-017-2624-2"/>
    <s v="2018-03-30"/>
  </r>
  <r>
    <n v="29594663"/>
    <m/>
    <m/>
    <m/>
    <m/>
    <s v="TRUE"/>
    <m/>
    <x v="3"/>
    <x v="5447"/>
    <s v="Haldorai Y, Choe SR, Huh YS, Han YK."/>
    <x v="77"/>
    <s v="Mikrochim Acta. 2018 Jan 16;185(2):116. doi: 10.1007/s00604-018-2669-x."/>
    <s v="10.1007/s00604-018-2669-x"/>
    <s v="2018-03-30"/>
  </r>
  <r>
    <n v="29594748"/>
    <m/>
    <m/>
    <m/>
    <m/>
    <s v="TRUE"/>
    <m/>
    <x v="3"/>
    <x v="5448"/>
    <s v="Li W, Qi H, Wang B, Wang Q, Wei S, Zhang X, Wang Y, Zhang L, Cui X."/>
    <x v="77"/>
    <s v="Mikrochim Acta. 2018 Jan 24;185(2):124. doi: 10.1007/s00604-017-2663-8."/>
    <s v="10.1007/s00604-017-2663-8"/>
    <s v="2018-03-30"/>
  </r>
  <r>
    <n v="29594761"/>
    <m/>
    <m/>
    <m/>
    <m/>
    <s v="TRUE"/>
    <m/>
    <x v="3"/>
    <x v="5449"/>
    <s v="Lu L, Kang J."/>
    <x v="77"/>
    <s v="Mikrochim Acta. 2018 Jan 12;185(2):111. doi: 10.1007/s00604-017-2665-6."/>
    <s v="10.1007/s00604-017-2665-6"/>
    <s v="2018-03-30"/>
  </r>
  <r>
    <n v="29595524"/>
    <m/>
    <m/>
    <m/>
    <m/>
    <s v="TRUE"/>
    <m/>
    <x v="3"/>
    <x v="5450"/>
    <s v="Chinappi M, Cecconi F."/>
    <x v="107"/>
    <s v="J Phys Condens Matter. 2018 May 23;30(20):204002. doi: 10.1088/1361-648X/aababe. Epub 2018 Mar 29."/>
    <s v="10.1088/1361-648X/aababe"/>
    <s v="2018-03-30"/>
  </r>
  <r>
    <n v="29595948"/>
    <m/>
    <m/>
    <m/>
    <m/>
    <s v="TRUE"/>
    <m/>
    <x v="3"/>
    <x v="5451"/>
    <s v="Baker CA, Schudel B, Chaudhari MI, Wu K, Dunford D, Singh AK, Rempe SB, Hatch AV."/>
    <x v="24"/>
    <s v="ACS Appl Mater Interfaces. 2018 Apr 25;10(16):13342-13349. doi: 10.1021/acsami.8b01871. Epub 2018 Apr 4."/>
    <s v="10.1021/acsami.8b01871"/>
    <s v="2018-03-30"/>
  </r>
  <r>
    <n v="29587645"/>
    <s v="PMC5872496"/>
    <m/>
    <m/>
    <m/>
    <s v="TRUE"/>
    <m/>
    <x v="3"/>
    <x v="5452"/>
    <s v="Mojarro A, Hachey J, Ruvkun G, Zuber MT, Carr CE."/>
    <x v="3"/>
    <s v="BMC Bioinformatics. 2018 Mar 27;19(1):108. doi: 10.1186/s12859-018-2124-3."/>
    <s v="10.1186/s12859-018-2124-3"/>
    <s v="2018-03-29"/>
  </r>
  <r>
    <n v="29588375"/>
    <m/>
    <s v="TRUE"/>
    <m/>
    <m/>
    <m/>
    <m/>
    <x v="3"/>
    <x v="5453"/>
    <s v="Saleh-Gohari N, Saeidi K, Zeighaminejad R."/>
    <x v="850"/>
    <s v="J Clin Pathol. 2018 Sep;71(9):821-824. doi: 10.1136/jclinpath-2018-205074. Epub 2018 Mar 27."/>
    <s v="10.1136/jclinpath-2018-205074"/>
    <s v="2018-03-29"/>
  </r>
  <r>
    <n v="29589745"/>
    <m/>
    <m/>
    <m/>
    <m/>
    <s v="TRUE"/>
    <m/>
    <x v="3"/>
    <x v="5454"/>
    <s v="Francisco PCM, Sato T, Otake T, Kasama T, Suzuki S, Shiwaku H, Yaita T."/>
    <x v="213"/>
    <s v="Environ Sci Technol. 2018 Apr 17;52(8):4817-4826. doi: 10.1021/acs.est.8b00462. Epub 2018 Apr 5."/>
    <s v="10.1021/acs.est.8b00462"/>
    <s v="2018-03-29"/>
  </r>
  <r>
    <n v="29590525"/>
    <m/>
    <m/>
    <m/>
    <m/>
    <s v="TRUE"/>
    <m/>
    <x v="3"/>
    <x v="5455"/>
    <s v="Shrestha NK, Bui HT, Lee T, Noh YY."/>
    <x v="131"/>
    <s v="Langmuir. 2018 Apr 17;34(15):4575-4583. doi: 10.1021/acs.langmuir.8b00670. Epub 2018 Apr 5."/>
    <s v="10.1021/acs.langmuir.8b00670"/>
    <s v="2018-03-29"/>
  </r>
  <r>
    <n v="29581476"/>
    <s v="PMC5980091"/>
    <m/>
    <m/>
    <m/>
    <m/>
    <s v="TRUE"/>
    <x v="3"/>
    <x v="5456"/>
    <s v="Huo N, Zhu T, Altenbach S, Dong L, Wang Y, Mohr T, Liu Z, Dvorak J, Luo MC, Gu YQ."/>
    <x v="12"/>
    <s v="Sci Rep. 2018 Mar 26;8(1):5181. doi: 10.1038/s41598-018-23570-5."/>
    <s v="10.1038/s41598-018-23570-5"/>
    <s v="2018-03-28"/>
  </r>
  <r>
    <n v="29583113"/>
    <s v="PMC5885021"/>
    <s v="TRUE"/>
    <m/>
    <m/>
    <m/>
    <m/>
    <x v="3"/>
    <x v="5457"/>
    <s v="Rew V, Mook P, Trienekens S, Baker KS, Dallman TJ, Jenkins C, Crook PD, Thomson NR."/>
    <x v="92"/>
    <s v="Microb Genom. 2018 Mar;4(3):e000170. doi: 10.1099/mgen.0.000170. Epub 2018 Mar 27."/>
    <s v="10.1099/mgen.0.000170"/>
    <s v="2018-03-28"/>
  </r>
  <r>
    <n v="29584754"/>
    <s v="PMC5870973"/>
    <m/>
    <m/>
    <m/>
    <s v="TRUE"/>
    <m/>
    <x v="3"/>
    <x v="5458"/>
    <s v="Schmidt N, Schulze J, Warwas DP, Ehlert N, Lenarz T, Warnecke A, Behrens P."/>
    <x v="41"/>
    <s v="PLoS One. 2018 Mar 27;13(3):e0194778. doi: 10.1371/journal.pone.0194778. eCollection 2018."/>
    <s v="10.1371/journal.pone.0194778"/>
    <s v="2018-03-28"/>
  </r>
  <r>
    <n v="29587247"/>
    <m/>
    <m/>
    <m/>
    <m/>
    <s v="TRUE"/>
    <m/>
    <x v="3"/>
    <x v="5459"/>
    <s v="Lacroix B, Godinho V, Fernández A."/>
    <x v="457"/>
    <s v="Micron. 2018 May;108:49-54. doi: 10.1016/j.micron.2018.02.004. Epub 2018 Feb 15."/>
    <s v="10.1016/j.micron.2018.02.004"/>
    <s v="2018-03-28"/>
  </r>
  <r>
    <n v="29577123"/>
    <m/>
    <m/>
    <m/>
    <m/>
    <s v="TRUE"/>
    <m/>
    <x v="3"/>
    <x v="5460"/>
    <s v="Benzigar MR , Talapaneni SN , Joseph S , Ramadass K , Singh G , Scaranto J , Ravon U , Al-Bahily K , Vinu A ."/>
    <x v="222"/>
    <s v="Chem Soc Rev. 2018 Apr 23;47(8):2680-2721. doi: 10.1039/c7cs00787f."/>
    <s v="10.1039/c7cs00787f"/>
    <s v="2018-03-27"/>
  </r>
  <r>
    <n v="29577146"/>
    <m/>
    <m/>
    <m/>
    <m/>
    <s v="TRUE"/>
    <m/>
    <x v="3"/>
    <x v="5461"/>
    <s v="Zhang M , Chen M , Reddeppa N , Xu D , Jing Q , Zha R ."/>
    <x v="60"/>
    <s v="Nanoscale. 2018 Apr 5;10(14):6549-6557. doi: 10.1039/c8nr00207j."/>
    <s v="10.1039/c8nr00207j"/>
    <s v="2018-03-27"/>
  </r>
  <r>
    <n v="29577444"/>
    <m/>
    <m/>
    <m/>
    <m/>
    <s v="TRUE"/>
    <m/>
    <x v="3"/>
    <x v="5462"/>
    <s v="Lin Y, Ying YL, Gao R, Long YT."/>
    <x v="106"/>
    <s v="Chemistry. 2018 Sep 6;24(50):13064-13071. doi: 10.1002/chem.201800669. Epub 2018 Jun 29."/>
    <s v="10.1002/chem.201800669"/>
    <s v="2018-03-27"/>
  </r>
  <r>
    <n v="29579234"/>
    <s v="PMC5909648"/>
    <m/>
    <m/>
    <m/>
    <s v="TRUE"/>
    <m/>
    <x v="3"/>
    <x v="5463"/>
    <s v="Beaton A, Lood C, Cunningham-Oakes E, MacFadyen A, Mullins AJ, Bestawy WE, Botelho J, Chevalier S, Coleman S, Dalzell C, Dolan SK, Faccenda A, Ghequire MGK, Higgins S, Kutschera A, Murray J, Redway M, Salih T, da Silva AC, Smith BA, Smits N, Thomson R, Woodcock S, Welch M, Cornelis P, Lavigne R, van Noort V, Tucker NP."/>
    <x v="851"/>
    <s v="FEMS Microbiol Lett. 2018 May 1;365(9):fny069. doi: 10.1093/femsle/fny069."/>
    <s v="10.1093/femsle/fny069"/>
    <s v="2018-03-27"/>
  </r>
  <r>
    <n v="29574190"/>
    <m/>
    <s v="TRUE"/>
    <m/>
    <m/>
    <m/>
    <m/>
    <x v="3"/>
    <x v="5464"/>
    <s v="Feng G, Huang S, Liu Y, Xiao F, Liu J, Zhang Z, Chen Q, Mao Y, Cao X, Wang Y, Chen D, Zhou Y, Yu F, Liu G, Niu X."/>
    <x v="386"/>
    <s v="Gene. 2018 Jun 20;660:18-27. doi: 10.1016/j.gene.2018.03.051. Epub 2018 Mar 21."/>
    <s v="10.1016/j.gene.2018.03.051"/>
    <s v="2018-03-26"/>
  </r>
  <r>
    <n v="29572469"/>
    <s v="PMC6133961"/>
    <m/>
    <m/>
    <m/>
    <s v="TRUE"/>
    <m/>
    <x v="3"/>
    <x v="5465"/>
    <s v="Fuselli S, Baptista RP, Panziera A, Magi A, Guglielmi S, Tonin R, Benazzo A, Bauzer LG, Mazzoni CJ, Bertorelle G."/>
    <x v="69"/>
    <s v="Heredity (Edinb). 2018 Oct;121(4):293-303. doi: 10.1038/s41437-018-0070-5. Epub 2018 Mar 24."/>
    <s v="10.1038/s41437-018-0070-5"/>
    <s v="2018-03-25"/>
  </r>
  <r>
    <n v="29573244"/>
    <s v="PMC6182559"/>
    <m/>
    <m/>
    <m/>
    <m/>
    <s v="TRUE"/>
    <x v="3"/>
    <x v="5466"/>
    <s v="Pootakham W, Mhuantong W, Putchim L, Yoocha T, Sonthirod C, Kongkachana W, Sangsrakru D, Naktang C, Jomchai N, Thongtham N, Tangphatsornruang S."/>
    <x v="237"/>
    <s v="Microbiologyopen. 2018 Oct;7(5):e00604. doi: 10.1002/mbo3.604. Epub 2018 Mar 23."/>
    <s v="10.1002/mbo3.604"/>
    <s v="2018-03-25"/>
  </r>
  <r>
    <n v="29573553"/>
    <m/>
    <m/>
    <m/>
    <m/>
    <s v="TRUE"/>
    <m/>
    <x v="3"/>
    <x v="5467"/>
    <s v="Apel PY, Blonskaya IV, Lizunov NE, Olejniczak K, Orelovitch OL, Toimil-Molares ME, Trautmann C."/>
    <x v="129"/>
    <s v="Small. 2018 May;14(18):e1703327. doi: 10.1002/smll.201703327. Epub 2018 Mar 24."/>
    <s v="10.1002/smll.201703327"/>
    <s v="2018-03-25"/>
  </r>
  <r>
    <n v="29567304"/>
    <m/>
    <m/>
    <m/>
    <m/>
    <m/>
    <s v="TRUE"/>
    <x v="3"/>
    <x v="5468"/>
    <s v="O'Connor AM, McManus BA, Coleman DC."/>
    <x v="33"/>
    <s v="Infect Genet Evol. 2018 Jul;61:60-66. doi: 10.1016/j.meegid.2018.03.012. Epub 2018 Mar 19."/>
    <s v="10.1016/j.meegid.2018.03.012"/>
    <s v="2018-03-24"/>
  </r>
  <r>
    <n v="29567674"/>
    <s v="PMC5880234"/>
    <s v="TRUE"/>
    <m/>
    <m/>
    <m/>
    <m/>
    <x v="3"/>
    <x v="5469"/>
    <s v="Bhattacharya S, Li J, Sockell A, Kan MJ, Bava FA, Chen SC, Ávila-Arcos MC, Ji X, Smith E, Asadi NB, Lachman RS, Lam HYK, Bustamante CD, Butte AJ, Nolan GP."/>
    <x v="101"/>
    <s v="Genome Res. 2018 Apr;28(4):423-431. doi: 10.1101/gr.223693.117. Epub 2018 Mar 22."/>
    <s v="10.1101/gr.223693.117"/>
    <s v="2018-03-24"/>
  </r>
  <r>
    <n v="29567741"/>
    <s v="PMC5864939"/>
    <m/>
    <m/>
    <m/>
    <m/>
    <s v="TRUE"/>
    <x v="3"/>
    <x v="5470"/>
    <s v="Bauman N, Akella S, Hann E, Morey R, Schwartz AS, Brown R, Richardson TH."/>
    <x v="809"/>
    <s v="Genome Announc. 2018 Mar 22;6(12):e00181-18. doi: 10.1128/genomeA.00181-18."/>
    <s v="10.1128/genomeA.00181-18"/>
    <s v="2018-03-24"/>
  </r>
  <r>
    <n v="29568004"/>
    <s v="PMC5864868"/>
    <m/>
    <m/>
    <m/>
    <s v="TRUE"/>
    <m/>
    <x v="3"/>
    <x v="5471"/>
    <s v="Chen GY, Wu X, Kang YQ, Yu L, Monro TM, Lancaster DG, Liu X, Xu H."/>
    <x v="12"/>
    <s v="Sci Rep. 2018 Mar 22;8(1):5264. doi: 10.1038/s41598-018-22956-9."/>
    <s v="10.1038/s41598-018-22956-9"/>
    <s v="2018-03-24"/>
  </r>
  <r>
    <n v="29569069"/>
    <m/>
    <s v="TRUE"/>
    <m/>
    <m/>
    <m/>
    <m/>
    <x v="3"/>
    <x v="5472"/>
    <s v="Liu H, Xiong Y, Liu X, Li J."/>
    <x v="271"/>
    <s v="Arch Virol. 2018 Jul;163(7):1993-1996. doi: 10.1007/s00705-018-3812-z. Epub 2018 Mar 22."/>
    <s v="10.1007/s00705-018-3812-z"/>
    <s v="2018-03-24"/>
  </r>
  <r>
    <n v="29569930"/>
    <s v="PMC5969804"/>
    <m/>
    <m/>
    <m/>
    <s v="TRUE"/>
    <m/>
    <x v="3"/>
    <x v="5473"/>
    <s v="Cadinu P, Campolo G, Pud S, Yang W, Edel JB, Dekker C, Ivanov AP."/>
    <x v="167"/>
    <s v="Nano Lett. 2018 Apr 11;18(4):2738-2745. doi: 10.1021/acs.nanolett.8b00860. Epub 2018 Mar 28."/>
    <s v="10.1021/acs.nanolett.8b00860"/>
    <s v="2018-03-24"/>
  </r>
  <r>
    <n v="29570269"/>
    <m/>
    <m/>
    <m/>
    <m/>
    <s v="TRUE"/>
    <m/>
    <x v="3"/>
    <x v="5474"/>
    <s v="Cho Y, Minsky HK, Jiang Y, Yin K, Turner KT, Yang S."/>
    <x v="24"/>
    <s v="ACS Appl Mater Interfaces. 2018 Apr 4;10(13):11391-11397. doi: 10.1021/acsami.8b02303. Epub 2018 Mar 23."/>
    <s v="10.1021/acsami.8b02303"/>
    <s v="2018-03-24"/>
  </r>
  <r>
    <n v="29570357"/>
    <m/>
    <m/>
    <m/>
    <m/>
    <s v="TRUE"/>
    <m/>
    <x v="3"/>
    <x v="5475"/>
    <s v="Zhou F, Fathizadeh M, Yu M."/>
    <x v="852"/>
    <s v="Annu Rev Chem Biomol Eng. 2018 Jun 7;9:17-39. doi: 10.1146/annurev-chembioeng-060817-084046. Epub 2018 Mar 23."/>
    <s v="10.1146/annurev-chembioeng-060817-084046"/>
    <s v="2018-03-24"/>
  </r>
  <r>
    <n v="29571102"/>
    <m/>
    <m/>
    <m/>
    <m/>
    <s v="TRUE"/>
    <m/>
    <x v="3"/>
    <x v="5476"/>
    <s v="Ma X, Zhao X, Liu A, Rankin MA, Croll LM, Dunlap RA, Dahn JR."/>
    <x v="104"/>
    <s v="J Colloid Interface Sci. 2018 Jul 1;521:206-215. doi: 10.1016/j.jcis.2018.03.027. Epub 2018 Mar 12."/>
    <s v="10.1016/j.jcis.2018.03.027"/>
    <s v="2018-03-24"/>
  </r>
  <r>
    <n v="29571137"/>
    <m/>
    <m/>
    <m/>
    <m/>
    <s v="TRUE"/>
    <m/>
    <x v="3"/>
    <x v="5477"/>
    <s v="Ma X, Li M, Meng F, Wang L, Feng C, Chen N, Liu X."/>
    <x v="387"/>
    <s v="Chemosphere. 2018 Jul;202:177-183. doi: 10.1016/j.chemosphere.2018.03.063. Epub 2018 Mar 12."/>
    <s v="10.1016/j.chemosphere.2018.03.063"/>
    <s v="2018-03-24"/>
  </r>
  <r>
    <n v="29571164"/>
    <m/>
    <m/>
    <m/>
    <m/>
    <s v="TRUE"/>
    <m/>
    <x v="3"/>
    <x v="5478"/>
    <s v="Wei K, Yao F, Kang XF."/>
    <x v="160"/>
    <s v="Biosens Bioelectron. 2018 Jun 30;109:272-278. doi: 10.1016/j.bios.2018.03.002. Epub 2018 Mar 5."/>
    <s v="10.1016/j.bios.2018.03.002"/>
    <s v="2018-03-24"/>
  </r>
  <r>
    <n v="29562683"/>
    <s v="PMC6017042"/>
    <s v="TRUE"/>
    <m/>
    <m/>
    <m/>
    <m/>
    <x v="3"/>
    <x v="5479"/>
    <s v="Hou X, Guo Q, Wei W, Guo L, Guo D, Zhang L."/>
    <x v="153"/>
    <s v="Molecules. 2018 Mar 19;23(3):689. doi: 10.3390/molecules23030689."/>
    <s v="10.3390/molecules23030689"/>
    <s v="2018-03-23"/>
  </r>
  <r>
    <n v="29562692"/>
    <s v="PMC5873025"/>
    <m/>
    <m/>
    <m/>
    <s v="TRUE"/>
    <m/>
    <x v="3"/>
    <x v="5480"/>
    <s v="Dan Z, Yang Y, Qin F, Wang H, Chang H."/>
    <x v="120"/>
    <s v="Materials (Basel). 2018 Mar 19;11(3):446. doi: 10.3390/ma11030446."/>
    <s v="10.3390/ma11030446"/>
    <s v="2018-03-23"/>
  </r>
  <r>
    <n v="29562928"/>
    <s v="PMC5863371"/>
    <s v="TRUE"/>
    <m/>
    <m/>
    <m/>
    <m/>
    <x v="3"/>
    <x v="5481"/>
    <s v="Gonzalez E, Pitre FE, Pagé AP, Marleau J, Guidi Nissim W, St-Arnaud M, Labrecque M, Joly S, Yergeau E, Brereton NJB."/>
    <x v="334"/>
    <s v="Microbiome. 2018 Mar 21;6(1):53. doi: 10.1186/s40168-018-0432-5."/>
    <s v="10.1186/s40168-018-0432-5"/>
    <s v="2018-03-23"/>
  </r>
  <r>
    <n v="29563060"/>
    <m/>
    <s v="TRUE"/>
    <m/>
    <m/>
    <m/>
    <m/>
    <x v="3"/>
    <x v="5482"/>
    <s v="Raju SC, Lagström S, Ellonen P, de Vos WM, Eriksson JG, Weiderpass E, Rounge TB."/>
    <x v="94"/>
    <s v="J Microbiol Methods. 2018 Apr;147:76-86. doi: 10.1016/j.mimet.2018.03.003. Epub 2018 Mar 18."/>
    <s v="10.1016/j.mimet.2018.03.003"/>
    <s v="2018-03-23"/>
  </r>
  <r>
    <n v="29564427"/>
    <m/>
    <m/>
    <m/>
    <m/>
    <s v="TRUE"/>
    <m/>
    <x v="3"/>
    <x v="5483"/>
    <s v="Duque-Redondo E, Kazuo Y, López-Arbeloa I, Manzano H."/>
    <x v="93"/>
    <s v="Phys Chem Chem Phys. 2018 Apr 4;20(14):9289-9297. doi: 10.1039/C8CP00654G."/>
    <s v="10.1039/C8CP00654G"/>
    <s v="2018-03-23"/>
  </r>
  <r>
    <n v="29564648"/>
    <m/>
    <s v="TRUE"/>
    <m/>
    <m/>
    <m/>
    <m/>
    <x v="3"/>
    <x v="5484"/>
    <s v="Luo Y, Dong D, Su Y, Wang X, Peng Y, Peng J, Zhou C."/>
    <x v="456"/>
    <s v="Funct Integr Genomics. 2018 May;18(3):301-314. doi: 10.1007/s10142-018-0593-0. Epub 2018 Mar 22."/>
    <s v="10.1007/s10142-018-0593-0"/>
    <s v="2018-03-23"/>
  </r>
  <r>
    <n v="29564706"/>
    <m/>
    <s v="TRUE"/>
    <m/>
    <m/>
    <m/>
    <m/>
    <x v="3"/>
    <x v="5485"/>
    <s v="Tian X, Zhang H, Zhao Y, Mehmood K, Wu X, Chang Z, Luo M, Liu X, Ijaz M, Javed MT, Zhou D."/>
    <x v="220"/>
    <s v="Environ Sci Pollut Res Int. 2018 Jun;25(16):15411-15421. doi: 10.1007/s11356-018-1653-7. Epub 2018 Mar 21."/>
    <s v="10.1007/s11356-018-1653-7"/>
    <s v="2018-03-23"/>
  </r>
  <r>
    <n v="29566006"/>
    <s v="PMC5864009"/>
    <m/>
    <m/>
    <m/>
    <s v="TRUE"/>
    <m/>
    <x v="3"/>
    <x v="5486"/>
    <s v="Sauvage V, Boizeau L, Candotti D, Vandenbogaert M, Servant-Delmas A, Caro V, Laperche S."/>
    <x v="41"/>
    <s v="PLoS One. 2018 Mar 22;13(3):e0194366. doi: 10.1371/journal.pone.0194366. eCollection 2018."/>
    <s v="10.1371/journal.pone.0194366"/>
    <s v="2018-03-23"/>
  </r>
  <r>
    <n v="29561049"/>
    <m/>
    <m/>
    <m/>
    <m/>
    <s v="TRUE"/>
    <m/>
    <x v="3"/>
    <x v="5487"/>
    <s v="Chen M, Wu Y, Song W, Mo Y, Lin X, He Q, Guo B."/>
    <x v="60"/>
    <s v="Nanoscale. 2018 Mar 29;10(13):6186-6193. doi: 10.1039/C8NR01017J."/>
    <s v="10.1039/C8NR01017J"/>
    <s v="2018-03-22"/>
  </r>
  <r>
    <n v="29562130"/>
    <s v="PMC5951715"/>
    <m/>
    <m/>
    <m/>
    <s v="TRUE"/>
    <m/>
    <x v="3"/>
    <x v="5488"/>
    <s v="Ren H, Cheyne CG, Fleming AM, Burrows CJ, White HS."/>
    <x v="156"/>
    <s v="J Am Chem Soc. 2018 Apr 18;140(15):5153-5160. doi: 10.1021/jacs.8b00593. Epub 2018 Apr 3."/>
    <s v="10.1021/jacs.8b00593"/>
    <s v="2018-03-22"/>
  </r>
  <r>
    <n v="29562140"/>
    <m/>
    <s v="TRUE"/>
    <m/>
    <m/>
    <m/>
    <m/>
    <x v="3"/>
    <x v="5489"/>
    <s v="Qian W, Ao W, Hui X, Wu J."/>
    <x v="853"/>
    <s v="Can J Microbiol. 2018 Jul;64(7):501-509. doi: 10.1139/cjm-2018-0046. Epub 2018 Mar 21."/>
    <s v="10.1139/cjm-2018-0046"/>
    <s v="2018-03-22"/>
  </r>
  <r>
    <n v="29554875"/>
    <s v="PMC5859718"/>
    <s v="TRUE"/>
    <m/>
    <m/>
    <m/>
    <m/>
    <x v="3"/>
    <x v="5490"/>
    <s v="Zhao L, Meng Q, Li Y, Wu H, Huo Y, Zhang X, Zhou Z."/>
    <x v="171"/>
    <s v="BMC Microbiol. 2018 Mar 20;18(1):21. doi: 10.1186/s12866-018-1164-1."/>
    <s v="10.1186/s12866-018-1164-1"/>
    <s v="2018-03-21"/>
  </r>
  <r>
    <n v="29551728"/>
    <m/>
    <m/>
    <m/>
    <m/>
    <m/>
    <s v="TRUE"/>
    <x v="3"/>
    <x v="5491"/>
    <s v="Nüesch-Inderbinen M, Zurfluh K, Stevens MJA, Stephan R."/>
    <x v="43"/>
    <s v="J Glob Antimicrob Resist. 2018 Jun;13:53-54. doi: 10.1016/j.jgar.2018.03.001. Epub 2018 Mar 15."/>
    <s v="10.1016/j.jgar.2018.03.001"/>
    <s v="2018-03-20"/>
  </r>
  <r>
    <n v="29552284"/>
    <s v="PMC5844720"/>
    <s v="TRUE"/>
    <m/>
    <m/>
    <m/>
    <m/>
    <x v="3"/>
    <x v="5492"/>
    <s v="Li J, Li Q, Chen L, Gao Y, Zhou B, Li J."/>
    <x v="91"/>
    <s v="Oncotarget. 2018 Jan 4;9(15):11948-11963. doi: 10.18632/oncotarget.23946. eCollection 2018 Feb 23."/>
    <s v="10.18632/oncotarget.23946"/>
    <s v="2018-03-20"/>
  </r>
  <r>
    <n v="29553242"/>
    <m/>
    <m/>
    <m/>
    <m/>
    <s v="TRUE"/>
    <m/>
    <x v="3"/>
    <x v="5493"/>
    <s v="Kidambi PR, Mariappan DD, Dee NT, Vyatskikh A, Zhang S, Karnik R, Hart AJ."/>
    <x v="24"/>
    <s v="ACS Appl Mater Interfaces. 2018 Mar 28;10(12):10369-10378. doi: 10.1021/acsami.8b00846. Epub 2018 Mar 19."/>
    <s v="10.1021/acsami.8b00846"/>
    <s v="2018-03-20"/>
  </r>
  <r>
    <n v="29553574"/>
    <s v="PMC5886786"/>
    <m/>
    <m/>
    <m/>
    <s v="TRUE"/>
    <m/>
    <x v="3"/>
    <x v="5494"/>
    <s v="Jain M, Olsen HE, Turner DJ, Stoddart D, Bulazel KV, Paten B, Haussler D, Willard HF, Akeson M, Miga KH."/>
    <x v="224"/>
    <s v="Nat Biotechnol. 2018 Apr;36(4):321-323. doi: 10.1038/nbt.4109. Epub 2018 Mar 19."/>
    <s v="10.1038/nbt.4109"/>
    <s v="2018-03-20"/>
  </r>
  <r>
    <n v="29554215"/>
    <s v="PMC6061703"/>
    <m/>
    <m/>
    <m/>
    <m/>
    <s v="TRUE"/>
    <x v="3"/>
    <x v="5495"/>
    <s v="Turner I, Garimella KV, Iqbal Z, McVean G."/>
    <x v="32"/>
    <s v="Bioinformatics. 2018 Aug 1;34(15):2556-2565. doi: 10.1093/bioinformatics/bty157."/>
    <s v="10.1093/bioinformatics/bty157"/>
    <s v="2018-03-20"/>
  </r>
  <r>
    <n v="29549953"/>
    <m/>
    <m/>
    <m/>
    <m/>
    <s v="TRUE"/>
    <m/>
    <x v="3"/>
    <x v="5496"/>
    <s v="Li Y, Wang W, Liu H, Lei J, Zhang J, Zhou H, Qi M."/>
    <x v="266"/>
    <s v="Mater Sci Eng C Mater Biol Appl. 2018 Jun 1;87:90-103. doi: 10.1016/j.msec.2018.02.023. Epub 2018 Feb 27."/>
    <s v="10.1016/j.msec.2018.02.023"/>
    <s v="2018-03-19"/>
  </r>
  <r>
    <n v="29548208"/>
    <m/>
    <m/>
    <m/>
    <m/>
    <s v="TRUE"/>
    <m/>
    <x v="3"/>
    <x v="5497"/>
    <s v="Navas-Portella V, Serra I, Corral Á, Vives E."/>
    <x v="168"/>
    <s v="Phys Rev E. 2018 Feb;97(2-1):022134. doi: 10.1103/PhysRevE.97.022134."/>
    <s v="10.1103/PhysRevE.97.022134"/>
    <s v="2018-03-18"/>
  </r>
  <r>
    <n v="29548220"/>
    <m/>
    <m/>
    <m/>
    <m/>
    <s v="TRUE"/>
    <m/>
    <x v="3"/>
    <x v="5498"/>
    <s v="Menais T."/>
    <x v="168"/>
    <s v="Phys Rev E. 2018 Feb;97(2-1):022501. doi: 10.1103/PhysRevE.97.022501."/>
    <s v="10.1103/PhysRevE.97.022501"/>
    <s v="2018-03-18"/>
  </r>
  <r>
    <n v="29545308"/>
    <s v="PMC5854772"/>
    <m/>
    <m/>
    <m/>
    <s v="TRUE"/>
    <m/>
    <x v="3"/>
    <x v="5499"/>
    <s v="Prazsák I, Tombácz D, Szűcs A, Dénes B, Snyder M, Boldogkői Z."/>
    <x v="809"/>
    <s v="Genome Announc. 2018 Mar 15;6(11):e01570-17. doi: 10.1128/genomeA.01570-17."/>
    <s v="10.1128/genomeA.01570-17"/>
    <s v="2018-03-17"/>
  </r>
  <r>
    <n v="29545523"/>
    <s v="PMC5854698"/>
    <m/>
    <m/>
    <m/>
    <s v="TRUE"/>
    <m/>
    <x v="3"/>
    <x v="5500"/>
    <s v="Law CS, Lim SY, Santos A."/>
    <x v="12"/>
    <s v="Sci Rep. 2018 Mar 15;8(1):4642. doi: 10.1038/s41598-018-22895-5."/>
    <s v="10.1038/s41598-018-22895-5"/>
    <s v="2018-03-17"/>
  </r>
  <r>
    <n v="29545792"/>
    <s v="PMC5837965"/>
    <m/>
    <m/>
    <m/>
    <m/>
    <s v="TRUE"/>
    <x v="3"/>
    <x v="5501"/>
    <s v="Han SY, Antoine A, Howard D, Chang B, Chang WS, Slein M, Deikus G, Kossida S, Duroux P, Lefranc MP, Sebra RP, Smith ML, Fofana IBF."/>
    <x v="620"/>
    <s v="Front Immunol. 2018 Mar 1;9:329. doi: 10.3389/fimmu.2018.00329. eCollection 2018."/>
    <s v="10.3389/fimmu.2018.00329"/>
    <s v="2018-03-17"/>
  </r>
  <r>
    <n v="29545814"/>
    <s v="PMC5838013"/>
    <s v="TRUE"/>
    <m/>
    <m/>
    <m/>
    <m/>
    <x v="3"/>
    <x v="5502"/>
    <s v="Zhang YY, Shi E, Yang ZP, Geng QF, Qiu YX, Wang ZS."/>
    <x v="235"/>
    <s v="Front Plant Sci. 2018 Mar 1;9:246. doi: 10.3389/fpls.2018.00246. eCollection 2018."/>
    <s v="10.3389/fpls.2018.00246"/>
    <s v="2018-03-17"/>
  </r>
  <r>
    <n v="29546977"/>
    <m/>
    <m/>
    <m/>
    <m/>
    <s v="TRUE"/>
    <m/>
    <x v="3"/>
    <x v="5503"/>
    <s v="Vohra V, Galeotti F, Giovanella U, Mróz W, Pasini M, Botta C."/>
    <x v="24"/>
    <s v="ACS Appl Mater Interfaces. 2018 Apr 11;10(14):11794-11800. doi: 10.1021/acsami.8b00137. Epub 2018 Apr 2."/>
    <s v="10.1021/acsami.8b00137"/>
    <s v="2018-03-17"/>
  </r>
  <r>
    <n v="29546998"/>
    <m/>
    <m/>
    <m/>
    <m/>
    <m/>
    <s v="TRUE"/>
    <x v="3"/>
    <x v="5504"/>
    <s v="Vincent AT, Charette SJ, Barbeau J."/>
    <x v="500"/>
    <s v="Genome. 2018 May;61(5):359-365. doi: 10.1139/gen-2017-0239. Epub 2018 Mar 16."/>
    <s v="10.1139/gen-2017-0239"/>
    <s v="2018-03-17"/>
  </r>
  <r>
    <n v="29547094"/>
    <s v="PMC5885017"/>
    <m/>
    <m/>
    <m/>
    <s v="TRUE"/>
    <m/>
    <x v="3"/>
    <x v="5505"/>
    <s v="Hawkey J, Ascher DB, Judd LM, Wick RR, Kostoulias X, Cleland H, Spelman DW, Padiglione A, Peleg AY, Holt KE."/>
    <x v="92"/>
    <s v="Microb Genom. 2018 Mar;4(3):e000165. doi: 10.1099/mgen.0.000165. Epub 2018 Mar 16."/>
    <s v="10.1099/mgen.0.000165"/>
    <s v="2018-03-17"/>
  </r>
  <r>
    <n v="29547580"/>
    <s v="PMC5869662"/>
    <m/>
    <m/>
    <m/>
    <s v="TRUE"/>
    <m/>
    <x v="3"/>
    <x v="5506"/>
    <s v="Bhattarai JK, Neupane D, Nepal B, Mikhaylov V, Demchenko AV, Stine KJ."/>
    <x v="7"/>
    <s v="Nanomaterials (Basel). 2018 Mar 16;8(3):171. doi: 10.3390/nano8030171."/>
    <s v="10.3390/nano8030171"/>
    <s v="2018-03-17"/>
  </r>
  <r>
    <n v="29547981"/>
    <s v="PMC6061794"/>
    <m/>
    <m/>
    <m/>
    <s v="TRUE"/>
    <m/>
    <x v="3"/>
    <x v="5507"/>
    <s v="De Coster W, D'Hert S, Schultz DT, Cruts M, Van Broeckhoven C."/>
    <x v="32"/>
    <s v="Bioinformatics. 2018 Aug 1;34(15):2666-2669. doi: 10.1093/bioinformatics/bty149."/>
    <s v="10.1093/bioinformatics/bty149"/>
    <s v="2018-03-17"/>
  </r>
  <r>
    <n v="29540056"/>
    <m/>
    <m/>
    <m/>
    <m/>
    <s v="TRUE"/>
    <m/>
    <x v="3"/>
    <x v="5508"/>
    <s v="Xie G, Li P, Zhao Z, Zhu Z, Kong XY, Zhang Z, Xiao K, Wen L, Jiang L."/>
    <x v="156"/>
    <s v="J Am Chem Soc. 2018 Apr 4;140(13):4552-4559. doi: 10.1021/jacs.7b13136. Epub 2018 Mar 21."/>
    <s v="10.1021/jacs.7b13136"/>
    <s v="2018-03-16"/>
  </r>
  <r>
    <n v="29540443"/>
    <s v="PMC5940156"/>
    <m/>
    <m/>
    <m/>
    <s v="TRUE"/>
    <m/>
    <x v="3"/>
    <x v="5509"/>
    <s v="Wei S, Weiss ZR, Williams Z."/>
    <x v="11"/>
    <s v="G3 (Bethesda). 2018 May 4;8(5):1649-1657. doi: 10.1534/g3.118.200087."/>
    <s v="10.1534/g3.118.200087"/>
    <s v="2018-03-16"/>
  </r>
  <r>
    <n v="29541390"/>
    <s v="PMC5834283"/>
    <m/>
    <m/>
    <m/>
    <s v="TRUE"/>
    <m/>
    <x v="3"/>
    <x v="5510"/>
    <s v="Cumbo C, Impera L, Minervini CF, Orsini P, Anelli L, Zagaria A, Coccaro N, Tota G, Minervini A, Casieri P, Brunetti C, Rossi AR, Parciante E, Specchia G, Albano F."/>
    <x v="91"/>
    <s v="Oncotarget. 2018 Jan 5;9(13):10978-10986. doi: 10.18632/oncotarget.23971. eCollection 2018 Feb 16."/>
    <s v="10.18632/oncotarget.23971"/>
    <s v="2018-03-16"/>
  </r>
  <r>
    <n v="29542143"/>
    <m/>
    <m/>
    <m/>
    <m/>
    <s v="TRUE"/>
    <m/>
    <x v="3"/>
    <x v="5511"/>
    <s v="Das PK."/>
    <x v="290"/>
    <s v="Electrophoresis. 2018 Jun;39(11):1370-1374. doi: 10.1002/elps.201800022. Epub 2018 Apr 3."/>
    <s v="10.1002/elps.201800022"/>
    <s v="2018-03-16"/>
  </r>
  <r>
    <n v="29542945"/>
    <m/>
    <m/>
    <m/>
    <m/>
    <s v="TRUE"/>
    <m/>
    <x v="3"/>
    <x v="5512"/>
    <s v="McMullen A, de Haan HW, Tang JX, Stein D."/>
    <x v="136"/>
    <s v="Phys Rev Lett. 2018 Feb 16;120(7):078101. doi: 10.1103/PhysRevLett.120.078101."/>
    <s v="10.1103/PhysRevLett.120.078101"/>
    <s v="2018-03-16"/>
  </r>
  <r>
    <n v="29543905"/>
    <s v="PMC5854438"/>
    <s v="TRUE"/>
    <m/>
    <m/>
    <m/>
    <m/>
    <x v="3"/>
    <x v="5513"/>
    <s v="Li Y, Zhang Z, Yang J, Lv G."/>
    <x v="41"/>
    <s v="PLoS One. 2018 Mar 15;13(3):e0194613. doi: 10.1371/journal.pone.0194613. eCollection 2018."/>
    <s v="10.1371/journal.pone.0194613"/>
    <s v="2018-03-16"/>
  </r>
  <r>
    <n v="29535796"/>
    <s v="PMC5844038"/>
    <m/>
    <m/>
    <m/>
    <s v="TRUE"/>
    <m/>
    <x v="3"/>
    <x v="5514"/>
    <s v="Du J, Wu Z, Fu E, Liang Y, Wang X, Wang P, Yu K, Ding X, Li M, Kirk M."/>
    <x v="75"/>
    <s v="Sci Technol Adv Mater. 2018 Mar 2;19(1):212-220. doi: 10.1080/14686996.2018.1428877. eCollection 2018."/>
    <s v="10.1080/14686996.2018.1428877"/>
    <s v="2018-03-15"/>
  </r>
  <r>
    <n v="29536546"/>
    <m/>
    <s v="TRUE"/>
    <m/>
    <m/>
    <m/>
    <m/>
    <x v="3"/>
    <x v="5515"/>
    <s v="Qu N, Xie Y, Li H, Liang H, Lin S, Huang E, Gao J, Chen F, Shi Y, Ou X."/>
    <x v="312"/>
    <s v="Transfusion. 2018 Jul;58(7):1792-1799. doi: 10.1111/trf.14577. Epub 2018 Mar 13."/>
    <s v="10.1111/trf.14577"/>
    <s v="2018-03-15"/>
  </r>
  <r>
    <n v="29537004"/>
    <m/>
    <m/>
    <m/>
    <m/>
    <s v="TRUE"/>
    <m/>
    <x v="3"/>
    <x v="5516"/>
    <s v="Rossini AE , Gala F , Chinappi M , Zollo G ."/>
    <x v="60"/>
    <s v="Nanoscale. 2018 Mar 29;10(13):5928-5937. doi: 10.1039/c7nr08315g."/>
    <s v="10.1039/c7nr08315g"/>
    <s v="2018-03-15"/>
  </r>
  <r>
    <n v="29537013"/>
    <m/>
    <m/>
    <m/>
    <m/>
    <s v="TRUE"/>
    <m/>
    <x v="3"/>
    <x v="5517"/>
    <s v="Zheng J, Huang J, Xu F, Ni C, Xie X, Zhu F, Wu D, Ouyang G."/>
    <x v="60"/>
    <s v="Nanoscale. 2018 Mar 28;10(12):5725-5730. doi: 10.1039/c7nr08010g. Epub 2018 Mar 14."/>
    <s v="10.1039/c7nr08010g"/>
    <s v="2018-03-15"/>
  </r>
  <r>
    <n v="29537135"/>
    <m/>
    <m/>
    <m/>
    <m/>
    <s v="TRUE"/>
    <m/>
    <x v="3"/>
    <x v="5518"/>
    <s v="Yaroshchuk A, Bondarenko MP."/>
    <x v="129"/>
    <s v="Small. 2018 May;14(18):e1703723. doi: 10.1002/smll.201703723. Epub 2018 Mar 14."/>
    <s v="10.1002/smll.201703723"/>
    <s v="2018-03-15"/>
  </r>
  <r>
    <n v="29537251"/>
    <m/>
    <m/>
    <m/>
    <m/>
    <s v="TRUE"/>
    <m/>
    <x v="3"/>
    <x v="5519"/>
    <s v="Kou J, Sun LB."/>
    <x v="24"/>
    <s v="ACS Appl Mater Interfaces. 2018 Apr 11;10(14):12051-12059. doi: 10.1021/acsami.8b01652. Epub 2018 Mar 28."/>
    <s v="10.1021/acsami.8b01652"/>
    <s v="2018-03-15"/>
  </r>
  <r>
    <n v="29537824"/>
    <s v="PMC6760912"/>
    <m/>
    <m/>
    <m/>
    <s v="TRUE"/>
    <m/>
    <x v="3"/>
    <x v="5520"/>
    <s v="Chen X, M Roozbahani G, Ye Z, Zhang Y, Ma R, Xiang J, Guan X."/>
    <x v="24"/>
    <s v="ACS Appl Mater Interfaces. 2018 Apr 11;10(14):11519-11528. doi: 10.1021/acsami.7b19774. Epub 2018 Mar 28."/>
    <s v="10.1021/acsami.7b19774"/>
    <s v="2018-03-15"/>
  </r>
  <r>
    <n v="29537829"/>
    <m/>
    <m/>
    <m/>
    <m/>
    <s v="TRUE"/>
    <m/>
    <x v="3"/>
    <x v="5521"/>
    <s v="Chaturvedi D, Mahalakshmi R."/>
    <x v="710"/>
    <s v="Biochemistry. 2018 Apr 3;57(13):1987-1996. doi: 10.1021/acs.biochem.8b00012. Epub 2018 Mar 20."/>
    <s v="10.1021/acs.biochem.8b00012"/>
    <s v="2018-03-15"/>
  </r>
  <r>
    <n v="29539261"/>
    <m/>
    <m/>
    <m/>
    <m/>
    <s v="TRUE"/>
    <m/>
    <x v="3"/>
    <x v="5522"/>
    <s v="Kumar R, Kumari R, Kumar S, Jangir DK, Maiti TK."/>
    <x v="468"/>
    <s v="Biomacromolecules. 2018 Apr 9;19(4):1118-1129. doi: 10.1021/acs.biomac.7b01727. Epub 2018 Mar 26."/>
    <s v="10.1021/acs.biomac.7b01727"/>
    <s v="2018-03-15"/>
  </r>
  <r>
    <n v="29539598"/>
    <m/>
    <s v="TRUE"/>
    <m/>
    <m/>
    <m/>
    <m/>
    <x v="3"/>
    <x v="5523"/>
    <s v="Liu Q, Yang Y, Mei X, Liu B, Chen C, Xing D."/>
    <x v="201"/>
    <s v="Sci Total Environ. 2018 Aug 1;631-632:695-701. doi: 10.1016/j.scitotenv.2018.03.008. Epub 2018 Mar 16."/>
    <s v="10.1016/j.scitotenv.2018.03.008"/>
    <s v="2018-03-15"/>
  </r>
  <r>
    <n v="29530087"/>
    <s v="PMC5848538"/>
    <s v="TRUE"/>
    <m/>
    <m/>
    <m/>
    <m/>
    <x v="3"/>
    <x v="5524"/>
    <s v="Feng X, Zhou X, Zhou S, Wang J, Hu W."/>
    <x v="248"/>
    <s v="Parasit Vectors. 2018 Mar 12;11(1):172. doi: 10.1186/s13071-018-2734-7."/>
    <s v="10.1186/s13071-018-2734-7"/>
    <s v="2018-03-14"/>
  </r>
  <r>
    <n v="29531292"/>
    <s v="PMC5847568"/>
    <m/>
    <m/>
    <m/>
    <s v="TRUE"/>
    <m/>
    <x v="3"/>
    <x v="5525"/>
    <s v="Rivas F, Zahid OK, Reesink HL, Peal BT, Nixon AJ, DeAngelis PL, Skardal A, Rahbar E, Hall AR."/>
    <x v="47"/>
    <s v="Nat Commun. 2018 Mar 12;9(1):1037. doi: 10.1038/s41467-018-03439-x."/>
    <s v="10.1038/s41467-018-03439-x"/>
    <s v="2018-03-14"/>
  </r>
  <r>
    <n v="29531350"/>
    <s v="PMC5847555"/>
    <m/>
    <m/>
    <m/>
    <s v="TRUE"/>
    <m/>
    <x v="3"/>
    <x v="5526"/>
    <s v="Zhang Q, Chan KS, Li J."/>
    <x v="12"/>
    <s v="Sci Rep. 2018 Mar 12;8(1):4343. doi: 10.1038/s41598-018-22680-4."/>
    <s v="10.1038/s41598-018-22680-4"/>
    <s v="2018-03-14"/>
  </r>
  <r>
    <n v="29532923"/>
    <m/>
    <s v="TRUE"/>
    <m/>
    <m/>
    <m/>
    <m/>
    <x v="3"/>
    <x v="5527"/>
    <s v="Sinn BT, Sedmak DD, Kelly LM, Freudenstein JV."/>
    <x v="828"/>
    <s v="Am J Bot. 2018 Jan;105(1):71-84. doi: 10.1002/ajb2.1001. Epub 2018 Feb 12."/>
    <s v="10.1002/ajb2.1001"/>
    <s v="2018-03-14"/>
  </r>
  <r>
    <n v="29533063"/>
    <m/>
    <m/>
    <m/>
    <m/>
    <s v="TRUE"/>
    <m/>
    <x v="3"/>
    <x v="5528"/>
    <s v="Yamaguchi T, Maity A, Polshettiwar V, Ogawa M."/>
    <x v="353"/>
    <s v="Inorg Chem. 2018 Apr 2;57(7):3671-3674. doi: 10.1021/acs.inorgchem.7b03132. Epub 2018 Mar 13."/>
    <s v="10.1021/acs.inorgchem.7b03132"/>
    <s v="2018-03-14"/>
  </r>
  <r>
    <n v="29533742"/>
    <s v="PMC5885016"/>
    <m/>
    <m/>
    <m/>
    <s v="TRUE"/>
    <m/>
    <x v="3"/>
    <x v="5529"/>
    <s v="Page AJ, Wailan A, Shao Y, Judge K, Dougan G, Klemm EJ, Thomson NR, Keane JA."/>
    <x v="92"/>
    <s v="Microb Genom. 2018 Mar;4(3):e000164. doi: 10.1099/mgen.0.000164. Epub 2018 Mar 12."/>
    <s v="10.1099/mgen.0.000164"/>
    <s v="2018-03-14"/>
  </r>
  <r>
    <n v="29534311"/>
    <m/>
    <m/>
    <m/>
    <m/>
    <s v="TRUE"/>
    <m/>
    <x v="3"/>
    <x v="5530"/>
    <s v="Li W, Liu Z, Fontana F, Ding Y, Liu D, Hirvonen JT, Santos HA."/>
    <x v="145"/>
    <s v="Adv Mater. 2018 Jun;30(24):e1703740. doi: 10.1002/adma.201703740. Epub 2018 Mar 13."/>
    <s v="10.1002/adma.201703740"/>
    <s v="2018-03-14"/>
  </r>
  <r>
    <n v="29528846"/>
    <m/>
    <m/>
    <m/>
    <m/>
    <s v="TRUE"/>
    <m/>
    <x v="3"/>
    <x v="5531"/>
    <s v="Mukaibo H, Wang T, Perez-Gonzalez VH, Getpreecharsawas J, Wurzer J, Lapizco-Encinas BH, McGrath JL."/>
    <x v="83"/>
    <s v="Nanotechnology. 2018 Jun 8;29(23):235704. doi: 10.1088/1361-6528/aab5f7. Epub 2018 Mar 12."/>
    <s v="10.1088/1361-6528/aab5f7"/>
    <s v="2018-03-13"/>
  </r>
  <r>
    <n v="29529038"/>
    <s v="PMC5846728"/>
    <s v="TRUE"/>
    <m/>
    <m/>
    <m/>
    <m/>
    <x v="3"/>
    <x v="5532"/>
    <s v="Tian N, Han L, Chen C, Wang Z."/>
    <x v="41"/>
    <s v="PLoS One. 2018 Mar 12;13(3):e0192956. doi: 10.1371/journal.pone.0192956. eCollection 2018."/>
    <s v="10.1371/journal.pone.0192956"/>
    <s v="2018-03-13"/>
  </r>
  <r>
    <n v="29529362"/>
    <m/>
    <m/>
    <m/>
    <m/>
    <s v="TRUE"/>
    <m/>
    <x v="3"/>
    <x v="5533"/>
    <s v="Yang Y, Liu S, Bian X, Feng J, An Y, Yuan C."/>
    <x v="65"/>
    <s v="ACS Nano. 2018 Mar 27;12(3):2900-2908. doi: 10.1021/acsnano.8b00426. Epub 2018 Mar 15."/>
    <s v="10.1021/acsnano.8b00426"/>
    <s v="2018-03-13"/>
  </r>
  <r>
    <n v="29529376"/>
    <m/>
    <m/>
    <m/>
    <m/>
    <s v="TRUE"/>
    <m/>
    <x v="3"/>
    <x v="5534"/>
    <s v="Ying YL, Hu YX, Gao R, Yu RJ, Gu Z, Lee LP, Long YT."/>
    <x v="156"/>
    <s v="J Am Chem Soc. 2018 Apr 25;140(16):5385-5392. doi: 10.1021/jacs.7b12106. Epub 2018 Mar 20."/>
    <s v="10.1021/jacs.7b12106"/>
    <s v="2018-03-13"/>
  </r>
  <r>
    <n v="29519423"/>
    <m/>
    <m/>
    <m/>
    <m/>
    <s v="TRUE"/>
    <m/>
    <x v="3"/>
    <x v="5535"/>
    <s v="Lee H, Yang GH, Kim M, Lee J, Huh J, Kim G."/>
    <x v="266"/>
    <s v="Mater Sci Eng C Mater Biol Appl. 2018 Mar 1;84:140-147. doi: 10.1016/j.msec.2017.11.013. Epub 2017 Nov 21."/>
    <s v="10.1016/j.msec.2017.11.013"/>
    <s v="2018-03-10"/>
  </r>
  <r>
    <n v="29522538"/>
    <s v="PMC5871010"/>
    <s v="TRUE"/>
    <m/>
    <m/>
    <m/>
    <m/>
    <x v="3"/>
    <x v="5536"/>
    <s v="Hänninen UA, Katainen R, Tanskanen T, Plaketti RM, Laine R, Hamberg J, Ristimäki A, Pukkala E, Taipale M, Mecklin JP, Forsström LM, Pitkänen E, Palin K, Välimäki N, Mäkinen N, Aaltonen LA."/>
    <x v="374"/>
    <s v="PLoS Genet. 2018 Mar 9;14(3):e1007200. doi: 10.1371/journal.pgen.1007200. eCollection 2018 Mar."/>
    <s v="10.1371/journal.pgen.1007200"/>
    <s v="2018-03-10"/>
  </r>
  <r>
    <n v="29514454"/>
    <m/>
    <m/>
    <m/>
    <m/>
    <s v="TRUE"/>
    <m/>
    <x v="3"/>
    <x v="5537"/>
    <s v="Wu CS, Tsai PY, Wang TY, Lin EL, Huang YC, Chiang YW."/>
    <x v="125"/>
    <s v="Anal Chem. 2018 Apr 3;90(7):4847-4855. doi: 10.1021/acs.analchem.8b00326. Epub 2018 Mar 14."/>
    <s v="10.1021/acs.analchem.8b00326"/>
    <s v="2018-03-09"/>
  </r>
  <r>
    <n v="29514457"/>
    <m/>
    <m/>
    <m/>
    <m/>
    <s v="TRUE"/>
    <m/>
    <x v="3"/>
    <x v="5538"/>
    <s v="Wu Z, Tian K, Huang T, Hu W, Xie F, Wang J, Su M, Li L."/>
    <x v="24"/>
    <s v="ACS Appl Mater Interfaces. 2018 Apr 4;10(13):11108-11115. doi: 10.1021/acsami.7b17264. Epub 2018 Mar 21."/>
    <s v="10.1021/acsami.7b17264"/>
    <s v="2018-03-09"/>
  </r>
  <r>
    <n v="29515116"/>
    <s v="PMC5841395"/>
    <m/>
    <m/>
    <m/>
    <s v="TRUE"/>
    <m/>
    <x v="3"/>
    <x v="5539"/>
    <s v="Fu Y, Jiang YB, Dunphy D, Xiong H, Coker E, Chou SS, Zhang H, Vanegas JM, Croissant JG, Cecchi JL, Rempe SB, Brinker CJ."/>
    <x v="47"/>
    <s v="Nat Commun. 2018 Mar 7;9(1):990. doi: 10.1038/s41467-018-03285-x."/>
    <s v="10.1038/s41467-018-03285-x"/>
    <s v="2018-03-09"/>
  </r>
  <r>
    <n v="29516561"/>
    <m/>
    <m/>
    <m/>
    <m/>
    <s v="TRUE"/>
    <m/>
    <x v="3"/>
    <x v="5540"/>
    <s v="Jayaramulu K, Dubal DP, Nagar B, Ranc V, Tomanec O, Petr M, Datta KKR, Zboril R, Gómez-Romero P, Fischer RA."/>
    <x v="145"/>
    <s v="Adv Mater. 2018 Apr;30(15):e1705789. doi: 10.1002/adma.201705789. Epub 2018 Mar 8."/>
    <s v="10.1002/adma.201705789"/>
    <s v="2018-03-09"/>
  </r>
  <r>
    <n v="29516718"/>
    <m/>
    <m/>
    <m/>
    <m/>
    <s v="TRUE"/>
    <m/>
    <x v="3"/>
    <x v="5541"/>
    <s v="Hu ZL, Li ZY, Ying YL, Zhang J, Cao C, Long YT, Tian H."/>
    <x v="125"/>
    <s v="Anal Chem. 2018 Apr 3;90(7):4268-4272. doi: 10.1021/acs.analchem.8b00096. Epub 2018 Mar 12."/>
    <s v="10.1021/acs.analchem.8b00096"/>
    <s v="2018-03-09"/>
  </r>
  <r>
    <n v="29510553"/>
    <s v="PMC5872959"/>
    <m/>
    <m/>
    <m/>
    <s v="TRUE"/>
    <m/>
    <x v="3"/>
    <x v="5542"/>
    <s v="Yi Y, Zheng X, Fu Z, Wang C, Xu X, Tan X."/>
    <x v="120"/>
    <s v="Materials (Basel). 2018 Mar 5;11(3):380. doi: 10.3390/ma11030380."/>
    <s v="10.3390/ma11030380"/>
    <s v="2018-03-08"/>
  </r>
  <r>
    <n v="29510755"/>
    <s v="PMC5839022"/>
    <s v="TRUE"/>
    <m/>
    <m/>
    <m/>
    <m/>
    <x v="3"/>
    <x v="5543"/>
    <s v="Calender A, Rollat Farnier PA, Buisson A, Pinson S, Bentaher A, Lebecque S, Corvol H, Abou Taam R, Houdouin V, Bardel C, Roy P, Devouassoux G, Cottin V, Seve P, Bernaudin JF, Lim CX, Weichhart T, Valeyre D, Pacheco Y, Clement A, Nathan N; in the frame of GSF (Groupe Sarcoïdose France)."/>
    <x v="335"/>
    <s v="BMC Med Genomics. 2018 Mar 6;11(1):23. doi: 10.1186/s12920-018-0338-x."/>
    <s v="10.1186/s12920-018-0338-x"/>
    <s v="2018-03-08"/>
  </r>
  <r>
    <n v="29511176"/>
    <s v="PMC5840376"/>
    <m/>
    <m/>
    <m/>
    <s v="TRUE"/>
    <m/>
    <x v="3"/>
    <x v="5544"/>
    <s v="Piguet F, Ouldali H, Pastoriza-Gallego M, Manivet P, Pelta J, Oukhaled A."/>
    <x v="47"/>
    <s v="Nat Commun. 2018 Mar 6;9(1):966. doi: 10.1038/s41467-018-03418-2."/>
    <s v="10.1038/s41467-018-03418-2"/>
    <s v="2018-03-08"/>
  </r>
  <r>
    <n v="29511668"/>
    <s v="PMC5817327"/>
    <s v="TRUE"/>
    <m/>
    <m/>
    <m/>
    <m/>
    <x v="3"/>
    <x v="5545"/>
    <s v="Omeroğlu Ulu Z, Ulu S, Dogan S, Guvenc Tuna B, Ozdemir Ozgenturk N."/>
    <x v="337"/>
    <s v="Int J Genomics. 2018 Feb 4;2018:7647980. doi: 10.1155/2018/7647980. eCollection 2018."/>
    <s v="10.1155/2018/7647980"/>
    <s v="2018-03-08"/>
  </r>
  <r>
    <n v="29512246"/>
    <m/>
    <m/>
    <m/>
    <m/>
    <s v="TRUE"/>
    <m/>
    <x v="3"/>
    <x v="5546"/>
    <s v="Huan Y, Shi J, Zou X, Gong Y, Zhang Z, Li M, Zhao L, Xu R, Jiang S, Zhou X, Hong M, Xie C, Li H, Lang X, Zhang Q, Gu L, Yan X, Zhang Y."/>
    <x v="145"/>
    <s v="Adv Mater. 2018 Apr;30(15):e1705916. doi: 10.1002/adma.201705916. Epub 2018 Mar 7."/>
    <s v="10.1002/adma.201705916"/>
    <s v="2018-03-08"/>
  </r>
  <r>
    <n v="29512379"/>
    <m/>
    <m/>
    <m/>
    <m/>
    <s v="TRUE"/>
    <m/>
    <x v="3"/>
    <x v="5547"/>
    <s v="Healey MJ, Rowe W, Siati S, Sivakumaran M, Platt M."/>
    <x v="80"/>
    <s v="ACS Sens. 2018 Mar 23;3(3):655-660. doi: 10.1021/acssensors.7b00935. Epub 2018 Mar 14."/>
    <s v="10.1021/acssensors.7b00935"/>
    <s v="2018-03-08"/>
  </r>
  <r>
    <n v="29512696"/>
    <s v="PMC5928627"/>
    <s v="TRUE"/>
    <m/>
    <m/>
    <m/>
    <m/>
    <x v="3"/>
    <x v="5548"/>
    <s v="Li G, Wang X, Luo Q, Gan C."/>
    <x v="643"/>
    <s v="Mol Med Rep. 2018 May;17(5):6456-6464. doi: 10.3892/mmr.2018.8656. Epub 2018 Mar 1."/>
    <s v="10.3892/mmr.2018.8656"/>
    <s v="2018-03-08"/>
  </r>
  <r>
    <n v="29513514"/>
    <m/>
    <m/>
    <m/>
    <m/>
    <s v="TRUE"/>
    <m/>
    <x v="3"/>
    <x v="5549"/>
    <s v="Li X, Ren L, Dunevall J, Ye D, White HS, Edwards MA, Ewing AG."/>
    <x v="65"/>
    <s v="ACS Nano. 2018 Mar 27;12(3):3010-3019. doi: 10.1021/acsnano.8b00781. Epub 2018 Mar 16."/>
    <s v="10.1021/acsnano.8b00781"/>
    <s v="2018-03-08"/>
  </r>
  <r>
    <n v="29506476"/>
    <s v="PMC5839033"/>
    <s v="TRUE"/>
    <m/>
    <m/>
    <m/>
    <m/>
    <x v="3"/>
    <x v="5550"/>
    <s v="Ip JCH, Mu H, Chen Q, Sun J, Ituarte S, Heras H, Van Bocxlaer B, Ganmanee M, Huang X, Qiu JW."/>
    <x v="62"/>
    <s v="BMC Genomics. 2018 Mar 5;19(1):179. doi: 10.1186/s12864-018-4553-9."/>
    <s v="10.1186/s12864-018-4553-9"/>
    <s v="2018-03-07"/>
  </r>
  <r>
    <n v="29507063"/>
    <s v="PMC5923139"/>
    <m/>
    <m/>
    <m/>
    <m/>
    <s v="TRUE"/>
    <x v="3"/>
    <x v="5551"/>
    <s v="Pedersen T, Sekyere JO, Govinden U, Moodley K, Sivertsen A, Samuelsen Ø, Essack SY, Sundsfjord A."/>
    <x v="206"/>
    <s v="Antimicrob Agents Chemother. 2018 Apr 26;62(5):e02178-17. doi: 10.1128/AAC.02178-17. Print 2018 May."/>
    <s v="10.1128/AAC.02178-17"/>
    <s v="2018-03-07"/>
  </r>
  <r>
    <n v="29507347"/>
    <m/>
    <m/>
    <m/>
    <m/>
    <s v="TRUE"/>
    <m/>
    <x v="3"/>
    <x v="5552"/>
    <s v="Chen W, Chen S, Liang T, Zhang Q, Fan Z, Yin H, Huang KW, Zhang X, Lai Z, Sheng P."/>
    <x v="274"/>
    <s v="Nat Nanotechnol. 2018 Apr;13(4):345-350. doi: 10.1038/s41565-018-0067-5. Epub 2018 Mar 5."/>
    <s v="10.1038/s41565-018-0067-5"/>
    <s v="2018-03-07"/>
  </r>
  <r>
    <n v="29507423"/>
    <m/>
    <m/>
    <m/>
    <m/>
    <s v="TRUE"/>
    <m/>
    <x v="3"/>
    <x v="5553"/>
    <s v="Ishiura H, Doi K, Mitsui J, Yoshimura J, Matsukawa MK, Fujiyama A, Toyoshima Y, Kakita A, Takahashi H, Suzuki Y, Sugano S, Qu W, Ichikawa K, Yurino H, Higasa K, Shibata S, Mitsue A, Tanaka M, Ichikawa Y, Takahashi Y, Date H, Matsukawa T, Kanda J, Nakamoto FK, Higashihara M, Abe K, Koike R, Sasagawa M, Kuroha Y, Hasegawa N, Kanesawa N, Kondo T, Hitomi T, Tada M, Takano H, Saito Y, Sanpei K, Onodera O, Nishizawa M, Nakamura M, Yasuda T, Sakiyama Y, Otsuka M, Ueki A, Kaida KI, Shimizu J, Hanajima R, Hayashi T, Terao Y, Inomata-Terada S, Hamada M, Shirota Y, Kubota A, Ugawa Y, Koh K, Takiyama Y, Ohsawa-Yoshida N, Ishiura S, Yamasaki R, Tamaoka A, Akiyama H, Otsuki T, Sano A, Ikeda A, Goto J, Morishita S, Tsuji S."/>
    <x v="807"/>
    <s v="Nat Genet. 2018 Apr;50(4):581-590. doi: 10.1038/s41588-018-0067-2. Epub 2018 Mar 5."/>
    <s v="10.1038/s41588-018-0067-2"/>
    <s v="2018-03-07"/>
  </r>
  <r>
    <n v="29508290"/>
    <m/>
    <m/>
    <m/>
    <m/>
    <m/>
    <s v="TRUE"/>
    <x v="3"/>
    <x v="5554"/>
    <s v="Kuang Z, Canzar S."/>
    <x v="0"/>
    <s v="Methods Mol Biol. 2018;1751:73-88. doi: 10.1007/978-1-4939-7710-9_5."/>
    <s v="10.1007/978-1-4939-7710-9_5"/>
    <s v="2018-03-07"/>
  </r>
  <r>
    <n v="29509202"/>
    <m/>
    <m/>
    <m/>
    <m/>
    <s v="TRUE"/>
    <m/>
    <x v="3"/>
    <x v="5555"/>
    <s v="Qi H , Li Z , Tao Y , Zhao W , Lin K , Ni Z , Jin C , Zhang Y , Bi K , Chen Y ."/>
    <x v="60"/>
    <s v="Nanoscale. 2018 Mar 15;10(11):5350-5357. doi: 10.1039/c8nr00050f."/>
    <s v="10.1039/c8nr00050f"/>
    <s v="2018-03-07"/>
  </r>
  <r>
    <n v="29509406"/>
    <m/>
    <m/>
    <m/>
    <m/>
    <s v="TRUE"/>
    <m/>
    <x v="3"/>
    <x v="5556"/>
    <s v="Eckstein C, Acosta LK, Pol L, Xifré-Pérez E, Pallares J, Ferré-Borrull J, Marsal LF."/>
    <x v="24"/>
    <s v="ACS Appl Mater Interfaces. 2018 Mar 28;10(12):10571-10579. doi: 10.1021/acsami.8b00572. Epub 2018 Mar 19."/>
    <s v="10.1021/acsami.8b00572"/>
    <s v="2018-03-07"/>
  </r>
  <r>
    <n v="29509991"/>
    <s v="PMC6131422"/>
    <m/>
    <m/>
    <m/>
    <m/>
    <s v="TRUE"/>
    <x v="3"/>
    <x v="5557"/>
    <s v="Tran HTM, Ramaraj T, Furtado A, Lee LS, Henry RJ."/>
    <x v="443"/>
    <s v="Plant Biotechnol J. 2018 Oct;16(10):1756-1766. doi: 10.1111/pbi.12912. Epub 2018 Apr 13."/>
    <s v="10.1111/pbi.12912"/>
    <s v="2018-03-07"/>
  </r>
  <r>
    <n v="29503177"/>
    <m/>
    <m/>
    <m/>
    <m/>
    <s v="TRUE"/>
    <m/>
    <x v="3"/>
    <x v="5558"/>
    <s v="Hussain S."/>
    <x v="854"/>
    <s v="Trends Biochem Sci. 2018 Apr;43(4):225-227. doi: 10.1016/j.tibs.2018.02.007. Epub 2018 Mar 1."/>
    <s v="10.1016/j.tibs.2018.02.007"/>
    <s v="2018-03-06"/>
  </r>
  <r>
    <n v="29503635"/>
    <s v="PMC5820359"/>
    <s v="TRUE"/>
    <m/>
    <m/>
    <m/>
    <m/>
    <x v="3"/>
    <x v="5559"/>
    <s v="Nicolás MF, Ramos PIP, Marques de Carvalho F, Camargo DRA, de Fátima Morais Alves C, Loss de Morais G, Almeida LGP, Souza RC, Ciapina LP, Vicente ACP, Coimbra RS, Ribeiro de Vasconcelos AT."/>
    <x v="48"/>
    <s v="Front Microbiol. 2018 Feb 16;9:220. doi: 10.3389/fmicb.2018.00220. eCollection 2018."/>
    <s v="10.3389/fmicb.2018.00220"/>
    <s v="2018-03-06"/>
  </r>
  <r>
    <n v="29504550"/>
    <m/>
    <m/>
    <m/>
    <m/>
    <s v="TRUE"/>
    <m/>
    <x v="3"/>
    <x v="5560"/>
    <s v="Veselovsky VV, Lozanova AV, Isaeva VI, Lobova AA, Fitch AN, Chernyshev VV."/>
    <x v="855"/>
    <s v="Acta Crystallogr C Struct Chem. 2018 Mar 1;74(Pt 3):248-255. doi: 10.1107/S2053229618001705. Epub 2018 Feb 5."/>
    <s v="10.1107/S2053229618001705"/>
    <s v="2018-03-06"/>
  </r>
  <r>
    <n v="29504653"/>
    <m/>
    <m/>
    <m/>
    <m/>
    <s v="TRUE"/>
    <m/>
    <x v="3"/>
    <x v="5561"/>
    <s v="Seo S, Yang T, Shin J, Jo D, Zou X, Hong SB."/>
    <x v="121"/>
    <s v="Angew Chem Int Ed Engl. 2018 Mar 26;57(14):3727-3732. doi: 10.1002/anie.201800791. Epub 2018 Mar 5."/>
    <s v="10.1002/anie.201800791"/>
    <s v="2018-03-06"/>
  </r>
  <r>
    <n v="29506120"/>
    <m/>
    <s v="TRUE"/>
    <m/>
    <m/>
    <m/>
    <m/>
    <x v="3"/>
    <x v="5562"/>
    <s v="Ernst EH, Franks S, Hardy K, Villesen P, Lykke-Hartmann K."/>
    <x v="547"/>
    <s v="Hum Reprod. 2018 Apr 1;33(4):666-679. doi: 10.1093/humrep/dey011."/>
    <s v="10.1093/humrep/dey011"/>
    <s v="2018-03-06"/>
  </r>
  <r>
    <n v="29501996"/>
    <m/>
    <m/>
    <m/>
    <m/>
    <s v="TRUE"/>
    <m/>
    <x v="3"/>
    <x v="5563"/>
    <s v="Chattopadhyay A, Rani P, Srivastava R, Dhar P."/>
    <x v="104"/>
    <s v="J Colloid Interface Sci. 2018 Jun 1;519:242-254. doi: 10.1016/j.jcis.2018.02.066. Epub 2018 Feb 24."/>
    <s v="10.1016/j.jcis.2018.02.066"/>
    <s v="2018-03-05"/>
  </r>
  <r>
    <n v="29499960"/>
    <s v="PMC5735261"/>
    <s v="TRUE"/>
    <m/>
    <m/>
    <m/>
    <m/>
    <x v="3"/>
    <x v="5564"/>
    <s v="Zhou L, Liu S, Han M, Ma Y, Feng S, Zhao J, Lu H, Yuan X, Cheng J."/>
    <x v="212"/>
    <s v="Mol Ther Nucleic Acids. 2018 Mar 2;10:91-102. doi: 10.1016/j.omtn.2017.11.010. Epub 2017 Nov 24."/>
    <s v="10.1016/j.omtn.2017.11.010"/>
    <s v="2018-03-04"/>
  </r>
  <r>
    <n v="29500415"/>
    <s v="PMC5834454"/>
    <m/>
    <m/>
    <m/>
    <s v="TRUE"/>
    <m/>
    <x v="3"/>
    <x v="5565"/>
    <s v="Ketterer P, Ananth AN, Laman Trip DS, Mishra A, Bertosin E, Ganji M, van der Torre J, Onck P, Dietz H, Dekker C."/>
    <x v="47"/>
    <s v="Nat Commun. 2018 Mar 2;9(1):902. doi: 10.1038/s41467-018-03313-w."/>
    <s v="10.1038/s41467-018-03313-w"/>
    <s v="2018-03-04"/>
  </r>
  <r>
    <n v="29495964"/>
    <s v="PMC5833154"/>
    <m/>
    <m/>
    <m/>
    <m/>
    <s v="TRUE"/>
    <x v="3"/>
    <x v="5566"/>
    <s v="Magrini V, Gao X, Rosa BA, McGrath S, Zhang X, Hallsworth-Pepin K, Martin J, Hawdon J, Wilson RK, Mitreva M."/>
    <x v="62"/>
    <s v="BMC Genomics. 2018 Mar 1;19(1):172. doi: 10.1186/s12864-018-4555-7."/>
    <s v="10.1186/s12864-018-4555-7"/>
    <s v="2018-03-03"/>
  </r>
  <r>
    <n v="29497139"/>
    <s v="PMC5832825"/>
    <m/>
    <m/>
    <m/>
    <s v="TRUE"/>
    <m/>
    <x v="3"/>
    <x v="5567"/>
    <s v="Miyazawa N, Hakamada M, Mabuchi M."/>
    <x v="12"/>
    <s v="Sci Rep. 2018 Mar 1;8(1):3870. doi: 10.1038/s41598-018-22261-5."/>
    <s v="10.1038/s41598-018-22261-5"/>
    <s v="2018-03-03"/>
  </r>
  <r>
    <n v="29497436"/>
    <s v="PMC5818461"/>
    <m/>
    <m/>
    <m/>
    <m/>
    <s v="TRUE"/>
    <x v="3"/>
    <x v="5568"/>
    <s v="de Castro Nunes R, Orozco-Arias S, Crouzillat D, Mueller LA, Strickler SR, Descombes P, Fournier C, Moine D, de Kochko A, Yuyama PM, Vanzela ALL, Guyot R."/>
    <x v="235"/>
    <s v="Front Plant Sci. 2018 Feb 15;9:175. doi: 10.3389/fpls.2018.00175. eCollection 2018."/>
    <s v="10.3389/fpls.2018.00175"/>
    <s v="2018-03-03"/>
  </r>
  <r>
    <n v="29497811"/>
    <m/>
    <s v="TRUE"/>
    <m/>
    <m/>
    <m/>
    <m/>
    <x v="3"/>
    <x v="5569"/>
    <s v="Wang F, Wang GL, Hou XL, Li MY, Xu ZS, Xiong AS."/>
    <x v="294"/>
    <s v="Mol Genet Genomics. 2018 Aug;293(4):861-871. doi: 10.1007/s00438-018-1428-3. Epub 2018 Mar 1."/>
    <s v="10.1007/s00438-018-1428-3"/>
    <s v="2018-03-03"/>
  </r>
  <r>
    <n v="29490703"/>
    <s v="PMC5830064"/>
    <m/>
    <m/>
    <m/>
    <s v="TRUE"/>
    <m/>
    <x v="3"/>
    <x v="5570"/>
    <s v="Wu S, Zuber F, Maniura-Weber K, Brugger J, Ren Q."/>
    <x v="458"/>
    <s v="J Nanobiotechnology. 2018 Feb 28;16(1):20. doi: 10.1186/s12951-018-0347-0."/>
    <s v="10.1186/s12951-018-0347-0"/>
    <s v="2018-03-02"/>
  </r>
  <r>
    <n v="29491155"/>
    <s v="PMC5923074"/>
    <m/>
    <m/>
    <m/>
    <s v="TRUE"/>
    <m/>
    <x v="3"/>
    <x v="5571"/>
    <s v="Greninger AL, Roychoudhury P, Makhsous N, Hanson D, Chase J, Krueger G, Xie H, Huang ML, Saunders L, Ablashi D, Koelle DM, Cook L, Jerome KR."/>
    <x v="656"/>
    <s v="J Virol. 2018 Apr 27;92(10):e00135-18. doi: 10.1128/JVI.00135-18. Print 2018 May 15."/>
    <s v="10.1128/JVI.00135-18"/>
    <s v="2018-03-02"/>
  </r>
  <r>
    <n v="29493216"/>
    <m/>
    <m/>
    <m/>
    <m/>
    <s v="TRUE"/>
    <m/>
    <x v="3"/>
    <x v="5572"/>
    <s v="Burns JR, Howorka S."/>
    <x v="65"/>
    <s v="ACS Nano. 2018 Apr 24;12(4):3263-3271. doi: 10.1021/acsnano.7b07835. Epub 2018 Mar 1."/>
    <s v="10.1021/acsnano.7b07835"/>
    <s v="2018-03-02"/>
  </r>
  <r>
    <n v="29493685"/>
    <m/>
    <m/>
    <m/>
    <m/>
    <s v="TRUE"/>
    <m/>
    <x v="3"/>
    <x v="5573"/>
    <s v="Xia D , Huynh C , McVey S , Kobler A , Stern L , Yuan Z , Ling XS ."/>
    <x v="60"/>
    <s v="Nanoscale. 2018 Mar 15;10(11):5198-5204. doi: 10.1039/c7nr08406d."/>
    <s v="10.1039/c7nr08406d"/>
    <s v="2018-03-02"/>
  </r>
  <r>
    <n v="29488675"/>
    <m/>
    <m/>
    <m/>
    <m/>
    <s v="TRUE"/>
    <m/>
    <x v="3"/>
    <x v="5574"/>
    <s v="Guo B, Sheng Y, Zhou K, Liu Q, Liu L, Wu HC."/>
    <x v="121"/>
    <s v="Angew Chem Int Ed Engl. 2018 Mar 26;57(14):3602-3606. doi: 10.1002/anie.201711690. Epub 2018 Feb 28."/>
    <s v="10.1002/anie.201711690"/>
    <s v="2018-03-01"/>
  </r>
  <r>
    <n v="29488865"/>
    <s v="PMC5885012"/>
    <s v="TRUE"/>
    <m/>
    <m/>
    <m/>
    <m/>
    <x v="3"/>
    <x v="5575"/>
    <s v="Wilson D, Dolan G, Aird H, Sorrell S, Dallman TJ, Jenkins C, Robertson L, Gorton R."/>
    <x v="92"/>
    <s v="Microb Genom. 2018 Mar;4(3):e000160. doi: 10.1099/mgen.0.000160. Epub 2018 Feb 28."/>
    <s v="10.1099/mgen.0.000160"/>
    <s v="2018-03-01"/>
  </r>
  <r>
    <n v="29490081"/>
    <s v="PMC5888420"/>
    <m/>
    <m/>
    <m/>
    <s v="TRUE"/>
    <m/>
    <x v="3"/>
    <x v="5576"/>
    <s v="Wu T, Yang Y, Chen W, Wang J, Yang Z, Wang S, Xiao X, Li M, Zhao M."/>
    <x v="78"/>
    <s v="Nucleic Acids Res. 2018 Apr 6;46(6):3119-3129. doi: 10.1093/nar/gky154."/>
    <s v="10.1093/nar/gky154"/>
    <s v="2018-03-01"/>
  </r>
  <r>
    <n v="29490132"/>
    <s v="PMC5889331"/>
    <m/>
    <m/>
    <m/>
    <s v="TRUE"/>
    <m/>
    <x v="3"/>
    <x v="5577"/>
    <s v="Zeng T, Fleming AM, Ding Y, Ren H, White HS, Burrows CJ."/>
    <x v="856"/>
    <s v="J Org Chem. 2018 Apr 6;83(7):3973-3978. doi: 10.1021/acs.joc.8b00317. Epub 2018 Mar 8."/>
    <s v="10.1021/acs.joc.8b00317"/>
    <s v="2018-03-01"/>
  </r>
  <r>
    <n v="29490238"/>
    <s v="PMC5984950"/>
    <m/>
    <m/>
    <m/>
    <s v="TRUE"/>
    <m/>
    <x v="3"/>
    <x v="5578"/>
    <s v="Comer J."/>
    <x v="218"/>
    <s v="Biophys J. 2018 Feb 27;114(4):759-760. doi: 10.1016/j.bpj.2017.12.020."/>
    <s v="10.1016/j.bpj.2017.12.020"/>
    <s v="2018-03-01"/>
  </r>
  <r>
    <n v="29483582"/>
    <s v="PMC5827561"/>
    <m/>
    <m/>
    <m/>
    <s v="TRUE"/>
    <m/>
    <x v="3"/>
    <x v="5579"/>
    <s v="Aramesh M, Mayamei Y, Wolff A, Ostrikov KK."/>
    <x v="47"/>
    <s v="Nat Commun. 2018 Feb 26;9(1):835. doi: 10.1038/s41467-018-03316-7."/>
    <s v="10.1038/s41467-018-03316-7"/>
    <s v="2018-02-28"/>
  </r>
  <r>
    <n v="29483968"/>
    <s v="PMC5824068"/>
    <s v="TRUE"/>
    <m/>
    <m/>
    <m/>
    <m/>
    <x v="3"/>
    <x v="5580"/>
    <s v="Ramaloko WT, Koen N, Polliack S, Aliyu H, Lebre PH, Mohr T, Oswald F, Zwick M, Zeigler DR, Neumann A, Syldatk C, Cowan DA, De Maayer P."/>
    <x v="693"/>
    <s v="J Genomics. 2018 Feb 3;6:20-23. doi: 10.7150/jgen.22986. eCollection 2018."/>
    <s v="10.7150/jgen.22986"/>
    <s v="2018-02-28"/>
  </r>
  <r>
    <n v="29484816"/>
    <m/>
    <m/>
    <m/>
    <m/>
    <s v="TRUE"/>
    <m/>
    <x v="3"/>
    <x v="5581"/>
    <s v="Sun Q, Dong Y, Wang Z, Yin S, Zhao C."/>
    <x v="129"/>
    <s v="Small. 2018 Apr;14(14):e1704137. doi: 10.1002/smll.201704137. Epub 2018 Feb 27."/>
    <s v="10.1002/smll.201704137"/>
    <s v="2018-02-28"/>
  </r>
  <r>
    <n v="29485149"/>
    <m/>
    <m/>
    <m/>
    <m/>
    <s v="TRUE"/>
    <m/>
    <x v="3"/>
    <x v="5582"/>
    <s v="Long R , Kuang Z , Liu Z , Liu W ."/>
    <x v="93"/>
    <s v="Phys Chem Chem Phys. 2018 Mar 7;20(10):7295-7302. doi: 10.1039/c7cp08394g."/>
    <s v="10.1039/c7cp08394g"/>
    <s v="2018-02-28"/>
  </r>
  <r>
    <n v="29485657"/>
    <m/>
    <m/>
    <m/>
    <m/>
    <s v="TRUE"/>
    <m/>
    <x v="3"/>
    <x v="5583"/>
    <s v="Shi H , Zhang A , Zhang X , Yin H , Wang S , Tang Y , Zhou Y , Wu P ."/>
    <x v="60"/>
    <s v="Nanoscale. 2018 Mar 8;10(10):4962-4968. doi: 10.1039/c7nr06768b."/>
    <s v="10.1039/c7nr06768b"/>
    <s v="2018-02-28"/>
  </r>
  <r>
    <n v="29485660"/>
    <m/>
    <m/>
    <m/>
    <m/>
    <s v="TRUE"/>
    <m/>
    <x v="3"/>
    <x v="5584"/>
    <s v="Cai L , Zhang J , Qian J , Li Q , Li H , Yan Y , Wei S , Wei J , Su J ."/>
    <x v="89"/>
    <s v="Biomater Sci. 2018 Mar 26;6(4):842-853. doi: 10.1039/c7bm01017f."/>
    <s v="10.1039/c7bm01017f"/>
    <s v="2018-02-28"/>
  </r>
  <r>
    <n v="29485886"/>
    <m/>
    <m/>
    <m/>
    <m/>
    <s v="TRUE"/>
    <m/>
    <x v="3"/>
    <x v="5585"/>
    <s v="Hillmann R, Viefhues M, Goett-Zink L, Gilzer D, Hellweg T, Gölzhäuser A, Kottke T, Anselmetti D."/>
    <x v="131"/>
    <s v="Langmuir. 2018 Mar 13;34(10):3256-3263. doi: 10.1021/acs.langmuir.7b03403. Epub 2018 Mar 2."/>
    <s v="10.1021/acs.langmuir.7b03403"/>
    <s v="2018-02-28"/>
  </r>
  <r>
    <n v="29486277"/>
    <m/>
    <s v="TRUE"/>
    <m/>
    <m/>
    <m/>
    <s v="TRUE"/>
    <x v="3"/>
    <x v="5586"/>
    <s v="Liu J, Li L, Peters BM, Li B, Chen D, Xu Z, Shirtliff ME."/>
    <x v="177"/>
    <s v="Microb Pathog. 2018 Apr;117:265-269. doi: 10.1016/j.micpath.2018.02.049. Epub 2018 Feb 24."/>
    <s v="10.1016/j.micpath.2018.02.049"/>
    <s v="2018-02-28"/>
  </r>
  <r>
    <n v="29479586"/>
    <m/>
    <m/>
    <m/>
    <m/>
    <s v="TRUE"/>
    <m/>
    <x v="3"/>
    <x v="5587"/>
    <s v="Hayashi Y , Ohara K , Taki R , Saeki T , Yamaguchi K ."/>
    <x v="203"/>
    <s v="Analyst. 2018 Mar 12;143(6):1475-1481. doi: 10.1039/c7an01906h."/>
    <s v="10.1039/c7an01906h"/>
    <s v="2018-02-27"/>
  </r>
  <r>
    <n v="29479756"/>
    <m/>
    <m/>
    <m/>
    <m/>
    <s v="TRUE"/>
    <m/>
    <x v="3"/>
    <x v="5588"/>
    <s v="Masoumifard N, Guillet-Nicolas R, Kleitz F."/>
    <x v="145"/>
    <s v="Adv Mater. 2018 Apr;30(16):e1704439. doi: 10.1002/adma.201704439. Epub 2018 Feb 26."/>
    <s v="10.1002/adma.201704439"/>
    <s v="2018-02-27"/>
  </r>
  <r>
    <n v="29480291"/>
    <m/>
    <m/>
    <m/>
    <m/>
    <s v="TRUE"/>
    <m/>
    <x v="3"/>
    <x v="5589"/>
    <s v="El-Zoka AA , Langelier B , Korinek A , Botton GA , Newman RC ."/>
    <x v="60"/>
    <s v="Nanoscale. 2018 Mar 8;10(10):4904-4912. doi: 10.1039/c7nr08206a."/>
    <s v="10.1039/c7nr08206a"/>
    <s v="2018-02-27"/>
  </r>
  <r>
    <n v="29481274"/>
    <m/>
    <m/>
    <m/>
    <m/>
    <s v="TRUE"/>
    <m/>
    <x v="3"/>
    <x v="5590"/>
    <s v="Sentker K, Zantop AW, Lippmann M, Hofmann T, Seeck OH, Kityk AV, Yildirim A, Schönhals A, Mazza MG, Huber P."/>
    <x v="136"/>
    <s v="Phys Rev Lett. 2018 Feb 9;120(6):067801. doi: 10.1103/PhysRevLett.120.067801."/>
    <s v="10.1103/PhysRevLett.120.067801"/>
    <s v="2018-02-27"/>
  </r>
  <r>
    <n v="29476252"/>
    <m/>
    <s v="TRUE"/>
    <m/>
    <m/>
    <m/>
    <m/>
    <x v="3"/>
    <x v="5591"/>
    <s v="Liu KH, Ding XW, Salam N, Zhang B, Tang XF, Deng B, Li WJ."/>
    <x v="857"/>
    <s v="Extremophiles. 2018 May;22(3):525-535. doi: 10.1007/s00792-018-1014-y. Epub 2018 Feb 23."/>
    <s v="10.1007/s00792-018-1014-y"/>
    <s v="2018-02-25"/>
  </r>
  <r>
    <n v="29472330"/>
    <s v="PMC5824010"/>
    <m/>
    <m/>
    <m/>
    <s v="TRUE"/>
    <m/>
    <x v="3"/>
    <x v="5592"/>
    <s v="Vinaya Kumar K, Shekhar MS, Otta SK, Karthic K, Ashok Kumar J, Gopikrishna G, Vijayan KK."/>
    <x v="809"/>
    <s v="Genome Announc. 2018 Feb 22;6(8):e00055-18. doi: 10.1128/genomeA.00055-18."/>
    <s v="10.1128/genomeA.00055-18"/>
    <s v="2018-02-24"/>
  </r>
  <r>
    <n v="29472335"/>
    <s v="PMC5823991"/>
    <m/>
    <m/>
    <m/>
    <m/>
    <s v="TRUE"/>
    <x v="3"/>
    <x v="5593"/>
    <s v="Nakano K, Minami M, Shinzato M, Shimoji M, Ashimine N, Shiroma A, Ohki S, Nakanishi T, Tamotsu H, Teruya K, Satou K, Moriya N, Kimoto-Nira H, Kobayashi M, Hagi T, Nomura M, Suzuki C, Hirano T."/>
    <x v="809"/>
    <s v="Genome Announc. 2018 Feb 22;6(8):e00069-18. doi: 10.1128/genomeA.00069-18."/>
    <s v="10.1128/genomeA.00069-18"/>
    <s v="2018-02-24"/>
  </r>
  <r>
    <n v="29472862"/>
    <s v="PMC5809850"/>
    <m/>
    <m/>
    <m/>
    <m/>
    <s v="TRUE"/>
    <x v="3"/>
    <x v="5594"/>
    <s v="Chung WH, Kang J, Lim MY, Lim TJ, Lim S, Roh SW, Nam YD."/>
    <x v="139"/>
    <s v="Front Pharmacol. 2018 Feb 8;9:83. doi: 10.3389/fphar.2018.00083. eCollection 2018."/>
    <s v="10.3389/fphar.2018.00083"/>
    <s v="2018-02-24"/>
  </r>
  <r>
    <n v="29473829"/>
    <m/>
    <m/>
    <m/>
    <m/>
    <s v="TRUE"/>
    <m/>
    <x v="3"/>
    <x v="5595"/>
    <s v="Van Toan N, Inomata N, Toda M, Ono T."/>
    <x v="83"/>
    <s v="Nanotechnology. 2018 May 11;29(19):195301. doi: 10.1088/1361-6528/aab1d3. Epub 2018 Feb 23."/>
    <s v="10.1088/1361-6528/aab1d3"/>
    <s v="2018-02-24"/>
  </r>
  <r>
    <n v="29474060"/>
    <s v="PMC5876620"/>
    <m/>
    <m/>
    <m/>
    <s v="TRUE"/>
    <m/>
    <x v="3"/>
    <x v="5596"/>
    <s v="Heerema SJ, Vicarelli L, Pud S, Schouten RN, Zandbergen HW, Dekker C."/>
    <x v="65"/>
    <s v="ACS Nano. 2018 Mar 27;12(3):2623-2633. doi: 10.1021/acsnano.7b08635. Epub 2018 Feb 27."/>
    <s v="10.1021/acsnano.7b08635"/>
    <s v="2018-02-24"/>
  </r>
  <r>
    <n v="29468241"/>
    <m/>
    <m/>
    <m/>
    <m/>
    <s v="TRUE"/>
    <m/>
    <x v="3"/>
    <x v="5597"/>
    <s v="Emilsson G , Xiong K , Sakiyama Y , Malekian B , Ahlberg Gagnér V , Schoch RL , Lim RYH , Dahlin AB ."/>
    <x v="60"/>
    <s v="Nanoscale. 2018 Mar 8;10(10):4663-4669. doi: 10.1039/c7nr09432a."/>
    <s v="10.1039/c7nr09432a"/>
    <s v="2018-02-23"/>
  </r>
  <r>
    <n v="29468837"/>
    <m/>
    <m/>
    <m/>
    <m/>
    <s v="TRUE"/>
    <m/>
    <x v="3"/>
    <x v="5598"/>
    <s v="Guo P, Huang J, Zhao Y, Martin CR, Zare RN, Moses MA."/>
    <x v="129"/>
    <s v="Small. 2018 May;14(18):e1703493. doi: 10.1002/smll.201703493. Epub 2018 Feb 22."/>
    <s v="10.1002/smll.201703493"/>
    <s v="2018-02-23"/>
  </r>
  <r>
    <n v="29470049"/>
    <m/>
    <m/>
    <m/>
    <m/>
    <s v="TRUE"/>
    <m/>
    <x v="3"/>
    <x v="5599"/>
    <s v="Liu W, Liu L, Yang Z, Xu J, Hou Y, Ji G."/>
    <x v="24"/>
    <s v="ACS Appl Mater Interfaces. 2018 Mar 14;10(10):8965-8975. doi: 10.1021/acsami.8b00320. Epub 2018 Feb 28."/>
    <s v="10.1021/acsami.8b00320"/>
    <s v="2018-02-23"/>
  </r>
  <r>
    <n v="29470059"/>
    <m/>
    <m/>
    <m/>
    <m/>
    <s v="TRUE"/>
    <m/>
    <x v="3"/>
    <x v="5600"/>
    <s v="Han G, Chung TS, Weber M, Maletzko C."/>
    <x v="213"/>
    <s v="Environ Sci Technol. 2018 Mar 20;52(6):3676-3684. doi: 10.1021/acs.est.7b06518. Epub 2018 Mar 1."/>
    <s v="10.1021/acs.est.7b06518"/>
    <s v="2018-02-23"/>
  </r>
  <r>
    <n v="29464841"/>
    <m/>
    <m/>
    <m/>
    <m/>
    <s v="TRUE"/>
    <m/>
    <x v="3"/>
    <x v="5601"/>
    <s v="Gatterdam K, Joest EF, Dietz MS, Heilemann M, Tampé R."/>
    <x v="121"/>
    <s v="Angew Chem Int Ed Engl. 2018 May 14;57(20):5620-5625. doi: 10.1002/anie.201800827. Epub 2018 Apr 14."/>
    <s v="10.1002/anie.201800827"/>
    <s v="2018-02-22"/>
  </r>
  <r>
    <n v="29464959"/>
    <m/>
    <m/>
    <m/>
    <m/>
    <s v="TRUE"/>
    <m/>
    <x v="3"/>
    <x v="5602"/>
    <s v="Thiruraman JP, Fujisawa K, Danda G, Das PM, Zhang T, Bolotsky A, Perea-López N, Nicolaï A, Senet P, Terrones M, Drndić M."/>
    <x v="167"/>
    <s v="Nano Lett. 2018 Mar 14;18(3):1651-1659. doi: 10.1021/acs.nanolett.7b04526. Epub 2018 Mar 1."/>
    <s v="10.1021/acs.nanolett.7b04526"/>
    <s v="2018-02-22"/>
  </r>
  <r>
    <n v="29465338"/>
    <m/>
    <m/>
    <m/>
    <m/>
    <m/>
    <s v="TRUE"/>
    <x v="3"/>
    <x v="5603"/>
    <s v="Tak EJ, Kim HS, Lee JY, Kang W, Sung H, Kim PS, Hyun DW, Shin NR, Roh JR, Park SD, Shim HE, Bae JW."/>
    <x v="399"/>
    <s v="Int J Syst Evol Microbiol. 2018 Apr;68(4):1190-1196. doi: 10.1099/ijsem.0.002650. Epub 2018 Feb 21."/>
    <s v="10.1099/ijsem.0.002650"/>
    <s v="2018-02-22"/>
  </r>
  <r>
    <n v="29466014"/>
    <m/>
    <m/>
    <m/>
    <m/>
    <s v="TRUE"/>
    <m/>
    <x v="3"/>
    <x v="5604"/>
    <s v="Ma T, Gaigalas P, Lepoitevin M, Plikusiene I, Bechelany M, Janot JM, Balanzat E, Balme S."/>
    <x v="131"/>
    <s v="Langmuir. 2018 Mar 20;34(11):3405-3412. doi: 10.1021/acs.langmuir.8b00222. Epub 2018 Mar 5."/>
    <s v="10.1021/acs.langmuir.8b00222"/>
    <s v="2018-02-22"/>
  </r>
  <r>
    <n v="29458643"/>
    <m/>
    <m/>
    <m/>
    <m/>
    <s v="TRUE"/>
    <m/>
    <x v="3"/>
    <x v="5605"/>
    <s v="Rikhtehgaran S, Lohrasebi A."/>
    <x v="262"/>
    <s v="J Nanosci Nanotechnol. 2018 Aug 1;18(8):5799-5803. doi: 10.1166/jnn.2018.15467."/>
    <s v="10.1166/jnn.2018.15467"/>
    <s v="2018-02-21"/>
  </r>
  <r>
    <n v="29460116"/>
    <s v="PMC5818388"/>
    <m/>
    <m/>
    <m/>
    <s v="TRUE"/>
    <m/>
    <x v="3"/>
    <x v="5606"/>
    <s v="Yuan Z, Wang C, Yi X, Ni Z, Chen Y, Li T."/>
    <x v="364"/>
    <s v="Nanoscale Res Lett. 2018 Feb 20;13(1):56. doi: 10.1186/s11671-018-2463-z."/>
    <s v="10.1186/s11671-018-2463-z"/>
    <s v="2018-02-21"/>
  </r>
  <r>
    <n v="29460624"/>
    <m/>
    <m/>
    <m/>
    <m/>
    <s v="TRUE"/>
    <m/>
    <x v="3"/>
    <x v="5607"/>
    <s v="Padmanathan N, Shao H, Razeeb KM."/>
    <x v="24"/>
    <s v="ACS Appl Mater Interfaces. 2018 Mar 14;10(10):8599-8610. doi: 10.1021/acsami.7b17187. Epub 2018 Mar 1."/>
    <s v="10.1021/acsami.7b17187"/>
    <s v="2018-02-21"/>
  </r>
  <r>
    <n v="29461794"/>
    <m/>
    <m/>
    <m/>
    <m/>
    <s v="TRUE"/>
    <m/>
    <x v="3"/>
    <x v="5608"/>
    <s v="de Falco G, Barczak M, Montagnaro F, Bandosz TJ."/>
    <x v="24"/>
    <s v="ACS Appl Mater Interfaces. 2018 Mar 7;10(9):8066-8076. doi: 10.1021/acsami.7b19519. Epub 2018 Feb 26."/>
    <s v="10.1021/acsami.7b19519"/>
    <s v="2018-02-21"/>
  </r>
  <r>
    <n v="29457717"/>
    <m/>
    <m/>
    <m/>
    <m/>
    <s v="TRUE"/>
    <m/>
    <x v="3"/>
    <x v="5609"/>
    <s v="Dewers TA, Heath JE, Bryan CR, Mang JT, Hjelm RP, Ding M, Taylor M."/>
    <x v="213"/>
    <s v="Environ Sci Technol. 2018 Mar 20;52(6):3758-3768. doi: 10.1021/acs.est.7b04205. Epub 2018 Mar 6."/>
    <s v="10.1021/acs.est.7b04205"/>
    <s v="2018-02-20"/>
  </r>
  <r>
    <n v="29454941"/>
    <m/>
    <m/>
    <m/>
    <m/>
    <s v="TRUE"/>
    <m/>
    <x v="3"/>
    <x v="5610"/>
    <s v="Peinetti AS, Ceretti H, Mizrahi M, González GA, Ramírez SA, Requejo FG, Montserrat JM, Battaglini F."/>
    <x v="354"/>
    <s v="Bioelectrochemistry. 2018 Jun;121:169-175. doi: 10.1016/j.bioelechem.2018.02.002. Epub 2018 Feb 9."/>
    <s v="10.1016/j.bioelechem.2018.02.002"/>
    <s v="2018-02-19"/>
  </r>
  <r>
    <n v="29454949"/>
    <m/>
    <m/>
    <m/>
    <m/>
    <s v="TRUE"/>
    <m/>
    <x v="3"/>
    <x v="5611"/>
    <s v="Nobakht N, Faramarzi MA, Shafiee A, Khoobi M, Rafiee E."/>
    <x v="241"/>
    <s v="Int J Biol Macromol. 2018 Jul 1;113:8-19. doi: 10.1016/j.ijbiomac.2018.02.023. Epub 2018 Feb 15."/>
    <s v="10.1016/j.ijbiomac.2018.02.023"/>
    <s v="2018-02-19"/>
  </r>
  <r>
    <n v="29453049"/>
    <m/>
    <m/>
    <m/>
    <m/>
    <s v="TRUE"/>
    <m/>
    <x v="3"/>
    <x v="5612"/>
    <s v="Saha D, Taylor B, Alexander N, Joyce DF, Faux GI, Lin Y, Shteyn V, Orkoulas G."/>
    <x v="323"/>
    <s v="Bioresour Technol. 2018 May;256:232-240. doi: 10.1016/j.biortech.2018.02.026. Epub 2018 Feb 6."/>
    <s v="10.1016/j.biortech.2018.02.026"/>
    <s v="2018-02-18"/>
  </r>
  <r>
    <n v="29453376"/>
    <s v="PMC5816597"/>
    <m/>
    <m/>
    <m/>
    <s v="TRUE"/>
    <m/>
    <x v="3"/>
    <x v="5613"/>
    <s v="Huo Q, Shao Y, Wu Y, Zhang B, Hu H, Hao X."/>
    <x v="12"/>
    <s v="Sci Rep. 2018 Feb 16;8(1):3166. doi: 10.1038/s41598-018-21607-3."/>
    <s v="10.1038/s41598-018-21607-3"/>
    <s v="2018-02-18"/>
  </r>
  <r>
    <n v="29453452"/>
    <s v="PMC5816649"/>
    <m/>
    <m/>
    <m/>
    <s v="TRUE"/>
    <m/>
    <x v="3"/>
    <x v="5614"/>
    <s v="Krishnakumar R, Sinha A, Bird SW, Jayamohan H, Edwards HS, Schoeniger JS, Patel KD, Branda SS, Bartsch MS."/>
    <x v="12"/>
    <s v="Sci Rep. 2018 Feb 16;8(1):3159. doi: 10.1038/s41598-018-21484-w."/>
    <s v="10.1038/s41598-018-21484-w"/>
    <s v="2018-02-18"/>
  </r>
  <r>
    <n v="29454159"/>
    <m/>
    <m/>
    <m/>
    <m/>
    <s v="TRUE"/>
    <m/>
    <x v="3"/>
    <x v="5615"/>
    <s v="Ren X, Han Y, Wang J, Jiang Y, Yi Z, Xu H, Ke Q."/>
    <x v="496"/>
    <s v="Acta Biomater. 2018 Apr 1;70:140-153. doi: 10.1016/j.actbio.2018.02.010. Epub 2018 Feb 15."/>
    <s v="10.1016/j.actbio.2018.02.010"/>
    <s v="2018-02-18"/>
  </r>
  <r>
    <n v="29454187"/>
    <m/>
    <m/>
    <m/>
    <m/>
    <s v="TRUE"/>
    <m/>
    <x v="3"/>
    <x v="5616"/>
    <s v="Muff LF, Luxbacher T, Burgert I, Michen B."/>
    <x v="104"/>
    <s v="J Colloid Interface Sci. 2018 May 15;518:165-173. doi: 10.1016/j.jcis.2018.02.022. Epub 2018 Feb 7."/>
    <s v="10.1016/j.jcis.2018.02.022"/>
    <s v="2018-02-18"/>
  </r>
  <r>
    <n v="29448536"/>
    <m/>
    <m/>
    <m/>
    <m/>
    <s v="TRUE"/>
    <m/>
    <x v="3"/>
    <x v="5617"/>
    <s v="Kim SC, Kang BS, Kim BS, Kim YM, Joen JK, Park YK."/>
    <x v="262"/>
    <s v="J Nanosci Nanotechnol. 2018 Feb 1;18(2):1078-1082. doi: 10.1166/jnn.2018.14909."/>
    <s v="10.1166/jnn.2018.14909"/>
    <s v="2018-02-17"/>
  </r>
  <r>
    <n v="29448556"/>
    <m/>
    <m/>
    <m/>
    <m/>
    <s v="TRUE"/>
    <m/>
    <x v="3"/>
    <x v="5618"/>
    <s v="Shirini F, Mazloumi M, Seddighi M."/>
    <x v="262"/>
    <s v="J Nanosci Nanotechnol. 2018 Feb 1;18(2):1194-1198. doi: 10.1166/jnn.2018.13954."/>
    <s v="10.1166/jnn.2018.13954"/>
    <s v="2018-02-17"/>
  </r>
  <r>
    <n v="29448621"/>
    <m/>
    <m/>
    <m/>
    <m/>
    <s v="TRUE"/>
    <m/>
    <x v="3"/>
    <x v="5619"/>
    <s v="Kang BS, Hong Y, Lee H, Kim YM, Kim SC, Jeon JK, Jung SC, Park YK."/>
    <x v="262"/>
    <s v="J Nanosci Nanotechnol. 2018 Feb 1;18(2):1492-1494. doi: 10.1166/jnn.2018.14905."/>
    <s v="10.1166/jnn.2018.14905"/>
    <s v="2018-02-17"/>
  </r>
  <r>
    <n v="29448696"/>
    <m/>
    <m/>
    <m/>
    <m/>
    <s v="TRUE"/>
    <m/>
    <x v="3"/>
    <x v="5620"/>
    <s v="Hou Q, Yin HF, Yuan HD, Tang Y, Cai YZ."/>
    <x v="262"/>
    <s v="J Nanosci Nanotechnol. 2018 Mar 1;18(3):1983-1988. doi: 10.1166/jnn.2018.14233."/>
    <s v="10.1166/jnn.2018.14233"/>
    <s v="2018-02-17"/>
  </r>
  <r>
    <n v="29448748"/>
    <m/>
    <m/>
    <m/>
    <m/>
    <s v="TRUE"/>
    <m/>
    <x v="3"/>
    <x v="5621"/>
    <s v="Morozova EA, Kulikova VV, Faggiano S, Raboni S, Gabellieri E, Cioni P, Anufrieva NV, Revtovich SV, Demidkina T, Mozzarelli A."/>
    <x v="262"/>
    <s v="J Nanosci Nanotechnol. 2018 Mar 1;18(3):2210-2219. doi: 10.1166/jnn.2018.14333."/>
    <s v="10.1166/jnn.2018.14333"/>
    <s v="2018-02-17"/>
  </r>
  <r>
    <n v="29449378"/>
    <s v="PMC5814496"/>
    <m/>
    <m/>
    <m/>
    <s v="TRUE"/>
    <m/>
    <x v="3"/>
    <x v="5622"/>
    <s v="Fagerlund A, Langsrud S, Moen B, Heir E, Møretrø T."/>
    <x v="809"/>
    <s v="Genome Announc. 2018 Feb 15;6(7):e00016-18. doi: 10.1128/genomeA.00016-18."/>
    <s v="10.1128/genomeA.00016-18"/>
    <s v="2018-02-17"/>
  </r>
  <r>
    <n v="29449381"/>
    <s v="PMC5814507"/>
    <m/>
    <m/>
    <m/>
    <m/>
    <s v="TRUE"/>
    <x v="3"/>
    <x v="5623"/>
    <s v="Cerra J, Donohue H, Kral A, Oser M, Rostkowski L, Zappia L, Williams LE."/>
    <x v="809"/>
    <s v="Genome Announc. 2018 Feb 15;6(7):e00033-18. doi: 10.1128/genomeA.00033-18."/>
    <s v="10.1128/genomeA.00033-18"/>
    <s v="2018-02-17"/>
  </r>
  <r>
    <n v="29449382"/>
    <s v="PMC5814495"/>
    <m/>
    <m/>
    <m/>
    <m/>
    <s v="TRUE"/>
    <x v="3"/>
    <x v="5624"/>
    <s v="Casale A, Clark S, Grasso M, Kryschuk M, Ritzer L, Trudeau M, Williams LE."/>
    <x v="809"/>
    <s v="Genome Announc. 2018 Feb 15;6(7):e00034-18. doi: 10.1128/genomeA.00034-18."/>
    <s v="10.1128/genomeA.00034-18"/>
    <s v="2018-02-17"/>
  </r>
  <r>
    <n v="29450913"/>
    <m/>
    <m/>
    <m/>
    <m/>
    <s v="TRUE"/>
    <m/>
    <x v="3"/>
    <x v="5625"/>
    <s v="Shen Y, Xu T, Tan X, He L, Yin K, Wan N, Sun L."/>
    <x v="145"/>
    <s v="Adv Mater. 2018 Apr;30(14):e1705954. doi: 10.1002/adma.201705954. Epub 2018 Feb 16."/>
    <s v="10.1002/adma.201705954"/>
    <s v="2018-02-17"/>
  </r>
  <r>
    <n v="29451121"/>
    <m/>
    <m/>
    <m/>
    <m/>
    <s v="TRUE"/>
    <m/>
    <x v="3"/>
    <x v="5626"/>
    <s v="Wang J, Hu Z, Li R, Liu X, Xu C, Wang H, Wu Y, Fu E, Lu Z."/>
    <x v="83"/>
    <s v="Nanotechnology. 2018 May 4;29(18):184001. doi: 10.1088/1361-6528/aab005. Epub 2018 Feb 16."/>
    <s v="10.1088/1361-6528/aab005"/>
    <s v="2018-02-17"/>
  </r>
  <r>
    <n v="29451487"/>
    <m/>
    <m/>
    <m/>
    <m/>
    <s v="TRUE"/>
    <m/>
    <x v="3"/>
    <x v="5627"/>
    <s v="Montel F."/>
    <x v="841"/>
    <s v="Med Sci (Paris). 2018 Feb;34(2):161-165. doi: 10.1051/medsci/20183402014. Epub 2018 Feb 16."/>
    <s v="10.1051/medsci/20183402014"/>
    <s v="2018-02-17"/>
  </r>
  <r>
    <n v="29451498"/>
    <m/>
    <m/>
    <m/>
    <m/>
    <s v="TRUE"/>
    <m/>
    <x v="3"/>
    <x v="5628"/>
    <s v="Zorkot M, Golestanian R."/>
    <x v="107"/>
    <s v="J Phys Condens Matter. 2018 Apr 4;30(13):134001. doi: 10.1088/1361-648X/aab016. Epub 2018 Feb 16."/>
    <s v="10.1088/1361-648X/aab016"/>
    <s v="2018-02-17"/>
  </r>
  <r>
    <n v="29451882"/>
    <s v="PMC5815590"/>
    <s v="TRUE"/>
    <m/>
    <m/>
    <m/>
    <m/>
    <x v="3"/>
    <x v="5629"/>
    <s v="Hou DY, Shi LC, Yang MM, Li J, Zhou S, Zhang HX, Xu HW."/>
    <x v="41"/>
    <s v="PLoS One. 2018 Feb 16;13(2):e0192610. doi: 10.1371/journal.pone.0192610. eCollection 2018."/>
    <s v="10.1371/journal.pone.0192610"/>
    <s v="2018-02-17"/>
  </r>
  <r>
    <n v="29445725"/>
    <s v="PMC5797750"/>
    <m/>
    <m/>
    <m/>
    <s v="TRUE"/>
    <m/>
    <x v="3"/>
    <x v="5630"/>
    <s v="Gan Q, Shi W, Xing Y, Hou Y."/>
    <x v="5"/>
    <s v="Front Chem. 2018 Jan 31;6:7. doi: 10.3389/fchem.2018.00007. eCollection 2018."/>
    <s v="10.3389/fchem.2018.00007"/>
    <s v="2018-02-16"/>
  </r>
  <r>
    <n v="29446423"/>
    <m/>
    <m/>
    <m/>
    <m/>
    <s v="TRUE"/>
    <m/>
    <x v="3"/>
    <x v="5631"/>
    <s v="Yu YS , Lu X , Ding HM , Ma YQ ."/>
    <x v="93"/>
    <s v="Phys Chem Chem Phys. 2018 Apr 4;20(14):9063-9069. doi: 10.1039/c7cp07462j."/>
    <s v="10.1039/c7cp07462j"/>
    <s v="2018-02-16"/>
  </r>
  <r>
    <n v="29446552"/>
    <m/>
    <m/>
    <m/>
    <m/>
    <s v="TRUE"/>
    <m/>
    <x v="3"/>
    <x v="5632"/>
    <s v="Borsley S, Cooper JA, Lusby PJ, Cockroft SL."/>
    <x v="106"/>
    <s v="Chemistry. 2018 Mar 26;24(18):4542-4546. doi: 10.1002/chem.201800760. Epub 2018 Mar 9."/>
    <s v="10.1002/chem.201800760"/>
    <s v="2018-02-16"/>
  </r>
  <r>
    <n v="29439569"/>
    <m/>
    <m/>
    <m/>
    <m/>
    <s v="TRUE"/>
    <m/>
    <x v="3"/>
    <x v="5633"/>
    <s v="Zong W, Zhang X, Li C, Han X."/>
    <x v="858"/>
    <s v="ACS Synth Biol. 2018 Mar 16;7(3):945-951. doi: 10.1021/acssynbio.8b00045. Epub 2018 Feb 22."/>
    <s v="10.1021/acssynbio.8b00045"/>
    <s v="2018-02-15"/>
  </r>
  <r>
    <n v="29439976"/>
    <s v="PMC5923099"/>
    <m/>
    <m/>
    <m/>
    <s v="TRUE"/>
    <m/>
    <x v="3"/>
    <x v="5634"/>
    <s v="Feng Y, Liu L, McNally A, Zong Z."/>
    <x v="206"/>
    <s v="Antimicrob Agents Chemother. 2018 Apr 26;62(5):e00110-18. doi: 10.1128/AAC.00110-18. Print 2018 May."/>
    <s v="10.1128/AAC.00110-18"/>
    <s v="2018-02-15"/>
  </r>
  <r>
    <n v="29440222"/>
    <s v="PMC5848618"/>
    <m/>
    <m/>
    <m/>
    <m/>
    <s v="TRUE"/>
    <x v="3"/>
    <x v="5635"/>
    <s v="Tardaguila M, de la Fuente L, Marti C, Pereira C, Pardo-Palacios FJ, Del Risco H, Ferrell M, Mellado M, Macchietto M, Verheggen K, Edelmann M, Ezkurdia I, Vazquez J, Tress M, Mortazavi A, Martens L, Rodriguez-Navarro S, Moreno-Manzano V, Conesa A."/>
    <x v="101"/>
    <s v="Genome Res. 2018 Feb 9;28(3):396-411. doi: 10.1101/gr.222976.117. Online ahead of print."/>
    <s v="10.1101/gr.222976.117"/>
    <s v="2018-02-15"/>
  </r>
  <r>
    <n v="29440575"/>
    <s v="PMC5821076"/>
    <m/>
    <m/>
    <m/>
    <m/>
    <s v="TRUE"/>
    <x v="3"/>
    <x v="5636"/>
    <s v="Haig SJ, Kotlarz N, LiPuma JJ, Raskin L."/>
    <x v="144"/>
    <s v="mBio. 2018 Feb 13;9(1):e02354-17. doi: 10.1128/mBio.02354-17."/>
    <s v="10.1128/mBio.02354-17"/>
    <s v="2018-02-15"/>
  </r>
  <r>
    <n v="29441050"/>
    <s v="PMC5797582"/>
    <m/>
    <m/>
    <m/>
    <m/>
    <s v="TRUE"/>
    <x v="3"/>
    <x v="5637"/>
    <s v="Schmid M, Muri J, Melidis D, Varadarajan AR, Somerville V, Wicki A, Moser A, Bourqui M, Wenzel C, Eugster-Meier E, Frey JE, Irmler S, Ahrens CH."/>
    <x v="48"/>
    <s v="Front Microbiol. 2018 Jan 30;9:63. doi: 10.3389/fmicb.2018.00063. eCollection 2018."/>
    <s v="10.3389/fmicb.2018.00063"/>
    <s v="2018-02-15"/>
  </r>
  <r>
    <n v="29441684"/>
    <m/>
    <m/>
    <m/>
    <m/>
    <s v="TRUE"/>
    <m/>
    <x v="3"/>
    <x v="5638"/>
    <s v="Obi N, Fukuda T, Nakayama N, Ervin J, Bando Y, Nishimura T, Nagatoishi S, Tsumoto K, Kawamura T."/>
    <x v="508"/>
    <s v="Rapid Commun Mass Spectrom. 2018 Apr 30;32(8):665-671. doi: 10.1002/rcm.8083."/>
    <s v="10.1002/rcm.8083"/>
    <s v="2018-02-15"/>
  </r>
  <r>
    <n v="29442497"/>
    <m/>
    <m/>
    <m/>
    <m/>
    <s v="TRUE"/>
    <m/>
    <x v="3"/>
    <x v="5639"/>
    <s v="Huan S, Liu G, Cheng W, Han G, Bai L."/>
    <x v="468"/>
    <s v="Biomacromolecules. 2018 Mar 12;19(3):1037-1046. doi: 10.1021/acs.biomac.8b00023. Epub 2018 Feb 22."/>
    <s v="10.1021/acs.biomac.8b00023"/>
    <s v="2018-02-15"/>
  </r>
  <r>
    <n v="29442617"/>
    <s v="PMC5989580"/>
    <m/>
    <m/>
    <m/>
    <s v="TRUE"/>
    <s v="TRUE"/>
    <x v="3"/>
    <x v="5640"/>
    <s v="Baptista RP, Reis-Cunha JL, DeBarry JD, Chiari E, Kissinger JC, Bartholomeu DC, Macedo AM."/>
    <x v="92"/>
    <s v="Microb Genom. 2018 Apr;4(4):e000156. doi: 10.1099/mgen.0.000156. Epub 2018 Feb 14."/>
    <s v="10.1099/mgen.0.000156"/>
    <s v="2018-02-15"/>
  </r>
  <r>
    <n v="29442997"/>
    <s v="PMC5826291"/>
    <m/>
    <m/>
    <m/>
    <s v="TRUE"/>
    <m/>
    <x v="3"/>
    <x v="5641"/>
    <s v="Ananth AN, Mishra A, Frey S, Dwarkasing A, Versloot R, van der Giessen E, Görlich D, Onck P, Dekker C."/>
    <x v="314"/>
    <s v="Elife. 2018 Feb 14;7:e31510. doi: 10.7554/eLife.31510."/>
    <s v="10.7554/eLife.31510"/>
    <s v="2018-02-15"/>
  </r>
  <r>
    <n v="29444010"/>
    <m/>
    <m/>
    <m/>
    <m/>
    <s v="TRUE"/>
    <m/>
    <x v="3"/>
    <x v="5642"/>
    <s v="Fedotov SS, Okhrimchuk AG, Lipatiev AS, Stepko AA, Piyanzina KI, Shakhgildyan GY, Presniakov MY, Glebov IS, Lotarev SV, Sigaev VN."/>
    <x v="16"/>
    <s v="Opt Lett. 2018 Feb 15;43(4):851-854. doi: 10.1364/OL.43.000851."/>
    <s v="10.1364/OL.43.000851"/>
    <s v="2018-02-15"/>
  </r>
  <r>
    <n v="29434228"/>
    <s v="PMC5809453"/>
    <m/>
    <m/>
    <m/>
    <s v="TRUE"/>
    <m/>
    <x v="3"/>
    <x v="5643"/>
    <s v="Li Z, Gao Q, Qian W, Tian W, Zhang H, Zhang Q, Liu Z."/>
    <x v="12"/>
    <s v="Sci Rep. 2018 Feb 12;8(1):2863. doi: 10.1038/s41598-018-21213-3."/>
    <s v="10.1038/s41598-018-21213-3"/>
    <s v="2018-02-14"/>
  </r>
  <r>
    <n v="29434509"/>
    <s v="PMC5806019"/>
    <m/>
    <m/>
    <m/>
    <s v="TRUE"/>
    <m/>
    <x v="3"/>
    <x v="5644"/>
    <s v="Sinko R, Bažant ZP, Keten S."/>
    <x v="685"/>
    <s v="Proc Math Phys Eng Sci. 2018 Jan;474(2209):20170570. doi: 10.1098/rspa.2017.0570. Epub 2018 Jan 17."/>
    <s v="10.1098/rspa.2017.0570"/>
    <s v="2018-02-14"/>
  </r>
  <r>
    <n v="29435523"/>
    <m/>
    <m/>
    <m/>
    <m/>
    <s v="TRUE"/>
    <m/>
    <x v="3"/>
    <x v="5645"/>
    <s v="Karatrantos A , Khan S , Ohba T , Cai Q ."/>
    <x v="93"/>
    <s v="Phys Chem Chem Phys. 2018 Feb 28;20(9):6307-6315. doi: 10.1039/c7cp04878e."/>
    <s v="10.1039/c7cp04878e"/>
    <s v="2018-02-14"/>
  </r>
  <r>
    <n v="29437092"/>
    <s v="PMC5794939"/>
    <m/>
    <m/>
    <m/>
    <m/>
    <s v="TRUE"/>
    <x v="3"/>
    <x v="5646"/>
    <s v="Bryant JM, Baumgarten S, Lorthiois A, Scheidig-Benatar C, Claës A, Scherf A."/>
    <x v="809"/>
    <s v="Genome Announc. 2018 Feb 1;6(5):e01479-17. doi: 10.1128/genomeA.01479-17."/>
    <s v="10.1128/genomeA.01479-17"/>
    <s v="2018-02-14"/>
  </r>
  <r>
    <n v="29437102"/>
    <s v="PMC5794949"/>
    <m/>
    <m/>
    <m/>
    <s v="TRUE"/>
    <m/>
    <x v="3"/>
    <x v="5647"/>
    <s v="Overballe-Petersen S, Roer L, Ng K, Hansen F, Justesen US, Andersen LP, Stegger M, Hammerum AM, Hasman H."/>
    <x v="809"/>
    <s v="Genome Announc. 2018 Feb 1;6(5):e01542-17. doi: 10.1128/genomeA.01542-17."/>
    <s v="10.1128/genomeA.01542-17"/>
    <s v="2018-02-14"/>
  </r>
  <r>
    <n v="29437111"/>
    <s v="PMC5794958"/>
    <s v="TRUE"/>
    <m/>
    <m/>
    <m/>
    <m/>
    <x v="3"/>
    <x v="5648"/>
    <s v="Silva Junior WJ, Farias ARG, Lima NB, Benko-Iseppon AM, Aburjaile F, Balbino VQ, Falcão RM, Leitão Paiva Júnior SS, Sousa-Paula LC, Mariano RLR, Souza EB, Gama MAS."/>
    <x v="809"/>
    <s v="Genome Announc. 2018 Feb 1;6(5):e01574-17. doi: 10.1128/genomeA.01574-17."/>
    <s v="10.1128/genomeA.01574-17"/>
    <s v="2018-02-14"/>
  </r>
  <r>
    <n v="29437253"/>
    <m/>
    <m/>
    <m/>
    <m/>
    <s v="TRUE"/>
    <m/>
    <x v="3"/>
    <x v="5649"/>
    <s v="Bornikoel J, Staiger J, Madlung J, Forchhammer K, Maldener I."/>
    <x v="435"/>
    <s v="Mol Microbiol. 2018 Apr;108(2):187-203. doi: 10.1111/mmi.13929. Epub 2018 Mar 2."/>
    <s v="10.1111/mmi.13929"/>
    <s v="2018-02-14"/>
  </r>
  <r>
    <n v="29438594"/>
    <m/>
    <m/>
    <m/>
    <m/>
    <s v="TRUE"/>
    <m/>
    <x v="3"/>
    <x v="5650"/>
    <s v="Wang J, Chen F, Jin Y, Johnston RL."/>
    <x v="268"/>
    <s v="ChemSusChem. 2018 Apr 25;11(8):1354-1364. doi: 10.1002/cssc.201800052. Epub 2018 Mar 23."/>
    <s v="10.1002/cssc.201800052"/>
    <s v="2018-02-14"/>
  </r>
  <r>
    <n v="29438825"/>
    <m/>
    <m/>
    <m/>
    <m/>
    <s v="TRUE"/>
    <m/>
    <x v="3"/>
    <x v="5651"/>
    <s v="Lauerer A, Kurzhals R, Toufar H, Freude D, Kärger J."/>
    <x v="773"/>
    <s v="J Magn Reson. 2018 Apr;289:1-11. doi: 10.1016/j.jmr.2018.01.011. Epub 2018 Feb 2."/>
    <s v="10.1016/j.jmr.2018.01.011"/>
    <s v="2018-02-14"/>
  </r>
  <r>
    <n v="29438908"/>
    <m/>
    <m/>
    <m/>
    <m/>
    <s v="TRUE"/>
    <m/>
    <x v="3"/>
    <x v="5652"/>
    <s v="de la Escosura-Muñiz A, Espinoza-Castañeda M, Chamorro-García A, Rodríguez-Hernández CJ, de Torres C, Merkoçi A."/>
    <x v="160"/>
    <s v="Biosens Bioelectron. 2018 Jun 1;107:62-68. doi: 10.1016/j.bios.2018.01.064. Epub 2018 Feb 3."/>
    <s v="10.1016/j.bios.2018.01.064"/>
    <s v="2018-02-14"/>
  </r>
  <r>
    <n v="29439041"/>
    <s v="PMC5805879"/>
    <m/>
    <m/>
    <m/>
    <s v="TRUE"/>
    <m/>
    <x v="3"/>
    <x v="5653"/>
    <s v="Pechtl A, Rückert C, Maus I, Koeck DE, Trushina N, Kornberger P, Schwarz WH, Schlüter A, Liebl W, Zverlov VV."/>
    <x v="809"/>
    <s v="Genome Announc. 2018 Feb 8;6(6):e01493-17. doi: 10.1128/genomeA.01493-17."/>
    <s v="10.1128/genomeA.01493-17"/>
    <s v="2018-02-14"/>
  </r>
  <r>
    <n v="29429723"/>
    <m/>
    <m/>
    <m/>
    <m/>
    <s v="TRUE"/>
    <m/>
    <x v="3"/>
    <x v="5654"/>
    <s v="Shahamirifard SA, Ghaedi M, Montazerozohori M."/>
    <x v="385"/>
    <s v="Ultrason Sonochem. 2018 Apr;42:723-730. doi: 10.1016/j.ultsonch.2017.12.043. Epub 2017 Dec 23."/>
    <s v="10.1016/j.ultsonch.2017.12.043"/>
    <s v="2018-02-13"/>
  </r>
  <r>
    <n v="29431423"/>
    <m/>
    <m/>
    <m/>
    <m/>
    <s v="TRUE"/>
    <m/>
    <x v="3"/>
    <x v="5655"/>
    <s v="Wang Y, Yan S, Zhang P, Zeng Z, Zhao D, Wang J, Chen H, Huang S."/>
    <x v="24"/>
    <s v="ACS Appl Mater Interfaces. 2018 Mar 7;10(9):7788-7797. doi: 10.1021/acsami.7b18347. Epub 2018 Feb 26."/>
    <s v="10.1021/acsami.7b18347"/>
    <s v="2018-02-13"/>
  </r>
  <r>
    <n v="29431738"/>
    <s v="PMC5889714"/>
    <m/>
    <m/>
    <m/>
    <s v="TRUE"/>
    <m/>
    <x v="3"/>
    <x v="5656"/>
    <s v="Jain M, Koren S, Miga KH, Quick J, Rand AC, Sasani TA, Tyson JR, Beggs AD, Dilthey AT, Fiddes IT, Malla S, Marriott H, Nieto T, O'Grady J, Olsen HE, Pedersen BS, Rhie A, Richardson H, Quinlan AR, Snutch TP, Tee L, Paten B, Phillippy AM, Simpson JT, Loman NJ, Loose M."/>
    <x v="224"/>
    <s v="Nat Biotechnol. 2018 Apr;36(4):338-345. doi: 10.1038/nbt.4060. Epub 2018 Jan 29."/>
    <s v="10.1038/nbt.4060"/>
    <s v="2018-02-13"/>
  </r>
  <r>
    <n v="29431913"/>
    <s v="PMC6197049"/>
    <m/>
    <m/>
    <m/>
    <s v="TRUE"/>
    <m/>
    <x v="3"/>
    <x v="5657"/>
    <s v="Papp S, Jágerszki G, Gyurcsányi RE."/>
    <x v="121"/>
    <s v="Angew Chem Int Ed Engl. 2018 Apr 16;57(17):4752-4755. doi: 10.1002/anie.201800954. Epub 2018 Mar 12."/>
    <s v="10.1002/anie.201800954"/>
    <s v="2018-02-13"/>
  </r>
  <r>
    <n v="29426289"/>
    <s v="PMC5807796"/>
    <m/>
    <m/>
    <m/>
    <m/>
    <s v="TRUE"/>
    <x v="3"/>
    <x v="5658"/>
    <s v="Wang JR, Holt J, McMillan L, Jones CD."/>
    <x v="3"/>
    <s v="BMC Bioinformatics. 2018 Feb 9;19(1):50. doi: 10.1186/s12859-018-2051-3."/>
    <s v="10.1186/s12859-018-2051-3"/>
    <s v="2018-02-11"/>
  </r>
  <r>
    <n v="29426368"/>
    <s v="PMC5810187"/>
    <s v="TRUE"/>
    <m/>
    <m/>
    <m/>
    <m/>
    <x v="3"/>
    <x v="5659"/>
    <s v="Sharp C, Golubchik T, Gregory WF, McNaughton AL, Gow N, Selvaratnam M, Mirea A, Foster D, Andersson M, Klenerman P, Jeffery K, Matthews PC."/>
    <x v="66"/>
    <s v="BMC Res Notes. 2018 Feb 9;11(1):120. doi: 10.1186/s13104-018-3234-8."/>
    <s v="10.1186/s13104-018-3234-8"/>
    <s v="2018-02-11"/>
  </r>
  <r>
    <n v="29426947"/>
    <s v="PMC5807385"/>
    <m/>
    <m/>
    <m/>
    <s v="TRUE"/>
    <m/>
    <x v="3"/>
    <x v="5660"/>
    <s v="Vyatskikh A, Delalande S, Kudo A, Zhang X, Portela CM, Greer JR."/>
    <x v="47"/>
    <s v="Nat Commun. 2018 Feb 9;9(1):593. doi: 10.1038/s41467-018-03071-9."/>
    <s v="10.1038/s41467-018-03071-9"/>
    <s v="2018-02-11"/>
  </r>
  <r>
    <n v="29421874"/>
    <m/>
    <m/>
    <m/>
    <m/>
    <s v="TRUE"/>
    <m/>
    <x v="3"/>
    <x v="5661"/>
    <s v="Nijs T, Klein YM, Mousavi SF, Ahsan A, Nowakowska S, Constable EC, Housecroft CE, Jung TA."/>
    <x v="156"/>
    <s v="J Am Chem Soc. 2018 Feb 28;140(8):2933-2939. doi: 10.1021/jacs.7b12624. Epub 2018 Feb 19."/>
    <s v="10.1021/jacs.7b12624"/>
    <s v="2018-02-10"/>
  </r>
  <r>
    <n v="29421901"/>
    <m/>
    <m/>
    <m/>
    <m/>
    <s v="TRUE"/>
    <m/>
    <x v="3"/>
    <x v="5662"/>
    <s v="Dobrzanski CD, Maximov MA, Gor GY."/>
    <x v="1"/>
    <s v="J Chem Phys. 2018 Feb 7;148(5):054503. doi: 10.1063/1.5008490."/>
    <s v="10.1063/1.5008490"/>
    <s v="2018-02-10"/>
  </r>
  <r>
    <n v="29422511"/>
    <s v="PMC5805712"/>
    <m/>
    <m/>
    <m/>
    <s v="TRUE"/>
    <m/>
    <x v="3"/>
    <x v="5663"/>
    <s v="Wang P, Wang M, Liu F, Ding S, Wang X, Du G, Liu J, Apel P, Kluth P, Trautmann C, Wang Y."/>
    <x v="47"/>
    <s v="Nat Commun. 2018 Feb 8;9(1):569. doi: 10.1038/s41467-018-02941-6."/>
    <s v="10.1038/s41467-018-02941-6"/>
    <s v="2018-02-10"/>
  </r>
  <r>
    <n v="29422640"/>
    <m/>
    <s v="TRUE"/>
    <m/>
    <m/>
    <m/>
    <m/>
    <x v="3"/>
    <x v="5664"/>
    <s v="Johncilla M, Stachler M, Misdraji J, Lisovsky M, Yozu M, Lindeman N, Lauwers GY, Odze RD, Srivastava A."/>
    <x v="859"/>
    <s v="Mod Pathol. 2018 Jun;31(6):989-996. doi: 10.1038/s41379-018-0003-0. Epub 2018 Feb 8."/>
    <s v="10.1038/s41379-018-0003-0"/>
    <s v="2018-02-10"/>
  </r>
  <r>
    <n v="29422663"/>
    <s v="PMC5805773"/>
    <m/>
    <m/>
    <m/>
    <s v="TRUE"/>
    <m/>
    <x v="3"/>
    <x v="5665"/>
    <s v="Shen Y, Pang Y, Shen Z, Tian Y, Ge H."/>
    <x v="12"/>
    <s v="Sci Rep. 2018 Feb 8;8(1):2601. doi: 10.1038/s41598-018-20949-2."/>
    <s v="10.1038/s41598-018-20949-2"/>
    <s v="2018-02-10"/>
  </r>
  <r>
    <n v="29423238"/>
    <s v="PMC5802725"/>
    <m/>
    <m/>
    <m/>
    <m/>
    <s v="TRUE"/>
    <x v="3"/>
    <x v="5666"/>
    <s v="Jibran R, Dzierzon H, Bassil N, Bushakra JM, Edger PP, Sullivan S, Finn CE, Dossett M, Vining KJ, VanBuren R, Mockler TC, Liachko I, Davies KM, Foster TM, Chagné D."/>
    <x v="155"/>
    <s v="Hortic Res. 2018 Feb 7;5:8. doi: 10.1038/s41438-017-0013-y. eCollection 2018."/>
    <s v="10.1038/s41438-017-0013-y"/>
    <s v="2018-02-10"/>
  </r>
  <r>
    <n v="29423473"/>
    <m/>
    <m/>
    <m/>
    <m/>
    <s v="TRUE"/>
    <m/>
    <x v="3"/>
    <x v="5667"/>
    <s v="Lee SW , Song JT , Kim J , Oh J , Park JY ."/>
    <x v="60"/>
    <s v="Nanoscale. 2018 Feb 22;10(8):3911-3917. doi: 10.1039/c7nr08168e."/>
    <s v="10.1039/c7nr08168e"/>
    <s v="2018-02-10"/>
  </r>
  <r>
    <n v="29423798"/>
    <m/>
    <s v="TRUE"/>
    <m/>
    <m/>
    <m/>
    <m/>
    <x v="3"/>
    <x v="5668"/>
    <s v="Liang WS, Stephenson K, Adkins J, Christofferson A, Helland A, Cuyugan L, Keats JJ."/>
    <x v="0"/>
    <s v="Methods Mol Biol. 2018;1706:163-174. doi: 10.1007/978-1-4939-7471-9_9."/>
    <s v="10.1007/978-1-4939-7471-9_9"/>
    <s v="2018-02-10"/>
  </r>
  <r>
    <n v="29423801"/>
    <m/>
    <m/>
    <s v="TRUE"/>
    <m/>
    <m/>
    <m/>
    <x v="3"/>
    <x v="5669"/>
    <s v="Ravi RK, Walton K, Khosroheidari M."/>
    <x v="0"/>
    <s v="Methods Mol Biol. 2018;1706:223-232. doi: 10.1007/978-1-4939-7471-9_12."/>
    <s v="10.1007/978-1-4939-7471-9_12"/>
    <s v="2018-02-10"/>
  </r>
  <r>
    <n v="29424378"/>
    <m/>
    <m/>
    <m/>
    <m/>
    <s v="TRUE"/>
    <m/>
    <x v="3"/>
    <x v="5670"/>
    <s v="Raju M , Govindaraju PB , van Duin ACT , Ihme M ."/>
    <x v="60"/>
    <s v="Nanoscale. 2018 Feb 22;10(8):3969-3980. doi: 10.1039/c7nr07963j."/>
    <s v="10.1039/c7nr07963j"/>
    <s v="2018-02-10"/>
  </r>
  <r>
    <n v="29425177"/>
    <s v="PMC5855750"/>
    <m/>
    <m/>
    <m/>
    <s v="TRUE"/>
    <m/>
    <x v="3"/>
    <x v="5671"/>
    <s v="Mussano F, Genova T, Serra FG, Carossa M, Munaron L, Carossa S."/>
    <x v="18"/>
    <s v="Int J Mol Sci. 2018 Feb 9;19(2):528. doi: 10.3390/ijms19020528."/>
    <s v="10.3390/ijms19020528"/>
    <s v="2018-02-10"/>
  </r>
  <r>
    <n v="29425954"/>
    <s v="PMC5858979"/>
    <m/>
    <m/>
    <m/>
    <s v="TRUE"/>
    <m/>
    <x v="3"/>
    <x v="5672"/>
    <s v="Feinberg BJ, Hsiao JC, Park J, Zydney AL, Fissell WH, Roy S."/>
    <x v="104"/>
    <s v="J Colloid Interface Sci. 2018 May 1;517:176-181. doi: 10.1016/j.jcis.2017.12.056. Epub 2017 Dec 20."/>
    <s v="10.1016/j.jcis.2017.12.056"/>
    <s v="2018-02-10"/>
  </r>
  <r>
    <n v="29415436"/>
    <s v="PMC5855889"/>
    <m/>
    <m/>
    <m/>
    <s v="TRUE"/>
    <m/>
    <x v="3"/>
    <x v="5673"/>
    <s v="Nemati M, Santos A, Losic D."/>
    <x v="100"/>
    <s v="Sensors (Basel). 2018 Feb 6;18(2):470. doi: 10.3390/s18020470."/>
    <s v="10.3390/s18020470"/>
    <s v="2018-02-09"/>
  </r>
  <r>
    <n v="29416032"/>
    <s v="PMC5803254"/>
    <m/>
    <m/>
    <m/>
    <s v="TRUE"/>
    <m/>
    <x v="3"/>
    <x v="5674"/>
    <s v="Michael TP, Jupe F, Bemm F, Motley ST, Sandoval JP, Lanz C, Loudet O, Weigel D, Ecker JR."/>
    <x v="47"/>
    <s v="Nat Commun. 2018 Feb 7;9(1):541. doi: 10.1038/s41467-018-03016-2."/>
    <s v="10.1038/s41467-018-03016-2"/>
    <s v="2018-02-09"/>
  </r>
  <r>
    <n v="29416052"/>
    <s v="PMC5803189"/>
    <m/>
    <m/>
    <m/>
    <s v="TRUE"/>
    <m/>
    <x v="3"/>
    <x v="5675"/>
    <s v="Hao Z, Bechtel HA, Kneafsey T, Gilbert B, Nico PS."/>
    <x v="12"/>
    <s v="Sci Rep. 2018 Feb 7;8(1):2552. doi: 10.1038/s41598-018-20365-6."/>
    <s v="10.1038/s41598-018-20365-6"/>
    <s v="2018-02-09"/>
  </r>
  <r>
    <n v="29417102"/>
    <m/>
    <m/>
    <m/>
    <m/>
    <s v="TRUE"/>
    <m/>
    <x v="3"/>
    <x v="5676"/>
    <s v="Fredon A , Cuppen HM ."/>
    <x v="93"/>
    <s v="Phys Chem Chem Phys. 2018 Feb 21;20(8):5569-5577. doi: 10.1039/c7cp06136f."/>
    <s v="10.1039/c7cp06136f"/>
    <s v="2018-02-09"/>
  </r>
  <r>
    <n v="29417105"/>
    <m/>
    <m/>
    <m/>
    <m/>
    <s v="TRUE"/>
    <m/>
    <x v="3"/>
    <x v="5677"/>
    <s v="Rudenko A , Colombier JP , Itina TE ."/>
    <x v="93"/>
    <s v="Phys Chem Chem Phys. 2018 Feb 21;20(8):5887-5899. doi: 10.1039/c7cp07603g."/>
    <s v="10.1039/c7cp07603g"/>
    <s v="2018-02-09"/>
  </r>
  <r>
    <n v="29417117"/>
    <m/>
    <m/>
    <m/>
    <m/>
    <s v="TRUE"/>
    <m/>
    <x v="3"/>
    <x v="5678"/>
    <s v="Wu ZF , Tan B , Ma W , Xiong WW , Xie ZL , Huang XY ."/>
    <x v="251"/>
    <s v="Dalton Trans. 2018 Feb 20;47(8):2810-2819. doi: 10.1039/c7dt04354f."/>
    <s v="10.1039/c7dt04354f"/>
    <s v="2018-02-09"/>
  </r>
  <r>
    <n v="29417123"/>
    <m/>
    <m/>
    <m/>
    <m/>
    <s v="TRUE"/>
    <m/>
    <x v="3"/>
    <x v="5679"/>
    <s v="Seo B , Jung GY , Kim JH , Shin TJ , Jeong HY , Kwak SK , Joo SH ."/>
    <x v="60"/>
    <s v="Nanoscale. 2018 Feb 22;10(8):3838-3848. doi: 10.1039/c7nr08161h."/>
    <s v="10.1039/c7nr08161h"/>
    <s v="2018-02-09"/>
  </r>
  <r>
    <n v="29417994"/>
    <m/>
    <m/>
    <m/>
    <m/>
    <m/>
    <s v="TRUE"/>
    <x v="3"/>
    <x v="5680"/>
    <s v="Yang J, Cao J, Xu H, Hou Q, Yu Z, Zhang H, Sun Z."/>
    <x v="679"/>
    <s v="J Sci Food Agric. 2018 Jul;98(9):3234-3245. doi: 10.1002/jsfa.8935. Epub 2018 Mar 30."/>
    <s v="10.1002/jsfa.8935"/>
    <s v="2018-02-09"/>
  </r>
  <r>
    <n v="29420033"/>
    <m/>
    <m/>
    <m/>
    <m/>
    <s v="TRUE"/>
    <m/>
    <x v="3"/>
    <x v="5681"/>
    <s v="Verma P, Varga Z, Truhlar DG."/>
    <x v="629"/>
    <s v="J Phys Chem A. 2018 Mar 8;122(9):2563-2579. doi: 10.1021/acs.jpca.7b12652. Epub 2018 Feb 23."/>
    <s v="10.1021/acs.jpca.7b12652"/>
    <s v="2018-02-09"/>
  </r>
  <r>
    <n v="29420826"/>
    <m/>
    <s v="TRUE"/>
    <m/>
    <m/>
    <m/>
    <m/>
    <x v="3"/>
    <x v="5682"/>
    <s v="Xu W, Peng J, Li D, Tsui CKM, Long Z, Wang Q, Mei H, Liu W."/>
    <x v="491"/>
    <s v="Med Mycol. 2018 Jul 1;56(5):631-644. doi: 10.1093/mmy/myx081."/>
    <s v="10.1093/mmy/myx081"/>
    <s v="2018-02-09"/>
  </r>
  <r>
    <n v="29420896"/>
    <m/>
    <m/>
    <m/>
    <m/>
    <s v="TRUE"/>
    <m/>
    <x v="3"/>
    <x v="5683"/>
    <s v="Muhammad R, Mohanty P."/>
    <x v="131"/>
    <s v="Langmuir. 2018 Mar 6;34(9):2926-2932. doi: 10.1021/acs.langmuir.7b03263. Epub 2018 Feb 20."/>
    <s v="10.1021/acs.langmuir.7b03263"/>
    <s v="2018-02-09"/>
  </r>
  <r>
    <n v="29410112"/>
    <m/>
    <m/>
    <m/>
    <m/>
    <s v="TRUE"/>
    <m/>
    <x v="3"/>
    <x v="5684"/>
    <s v="Golda-Cepa M, Chytrosz P, Chorylek A, Kotarba A."/>
    <x v="135"/>
    <s v="Nanomedicine. 2018 Apr;14(3):941-950. doi: 10.1016/j.nano.2018.01.012. Epub 2018 Feb 1."/>
    <s v="10.1016/j.nano.2018.01.012"/>
    <s v="2018-02-08"/>
  </r>
  <r>
    <n v="29410661"/>
    <s v="PMC5787071"/>
    <s v="TRUE"/>
    <m/>
    <m/>
    <m/>
    <m/>
    <x v="3"/>
    <x v="5685"/>
    <s v="Mann E, Wetzels SU, Wagner M, Zebeli Q, Schmitz-Esser S."/>
    <x v="48"/>
    <s v="Front Microbiol. 2018 Jan 23;9:43. doi: 10.3389/fmicb.2018.00043. eCollection 2018."/>
    <s v="10.3389/fmicb.2018.00043"/>
    <s v="2018-02-08"/>
  </r>
  <r>
    <n v="29410815"/>
    <s v="PMC5792892"/>
    <m/>
    <m/>
    <m/>
    <s v="TRUE"/>
    <m/>
    <x v="3"/>
    <x v="5686"/>
    <s v="Li H, Fu D, Zhang XM."/>
    <x v="127"/>
    <s v="R Soc Open Sci. 2018 Jan 31;5(1):171028. doi: 10.1098/rsos.171028. eCollection 2018 Jan."/>
    <s v="10.1098/rsos.171028"/>
    <s v="2018-02-08"/>
  </r>
  <r>
    <n v="29411475"/>
    <m/>
    <m/>
    <m/>
    <m/>
    <s v="TRUE"/>
    <m/>
    <x v="3"/>
    <x v="5687"/>
    <s v="Sheng Y, Chen Q, Mahurin SM, Mayes RT, Zhan W, Zhang J, Liu H, Dai S."/>
    <x v="260"/>
    <s v="Macromol Rapid Commun. 2018 Apr;39(8):e1700767. doi: 10.1002/marc.201700767. Epub 2018 Feb 7."/>
    <s v="10.1002/marc.201700767"/>
    <s v="2018-02-08"/>
  </r>
  <r>
    <n v="29413629"/>
    <m/>
    <s v="TRUE"/>
    <m/>
    <m/>
    <m/>
    <m/>
    <x v="3"/>
    <x v="5688"/>
    <s v="Yuan Q, Song C, Gao L, Zhang H, Yang C, Sheng J, Ren J, Chen D, Wang Y."/>
    <x v="437"/>
    <s v="Plant Physiol Biochem. 2018 Apr;125:35-44. doi: 10.1016/j.plaphy.2018.01.015. Epub 2018 Jan 31."/>
    <s v="10.1016/j.plaphy.2018.01.015"/>
    <s v="2018-02-08"/>
  </r>
  <r>
    <n v="29413863"/>
    <s v="PMC5907791"/>
    <m/>
    <m/>
    <m/>
    <s v="TRUE"/>
    <m/>
    <x v="3"/>
    <x v="5689"/>
    <s v="Semenov I, Casciola M, Ibey BL, Xiao S, Pakhomov AG."/>
    <x v="354"/>
    <s v="Bioelectrochemistry. 2018 Jun;121:135-141. doi: 10.1016/j.bioelechem.2018.01.013. Epub 2018 Jan 31."/>
    <s v="10.1016/j.bioelechem.2018.01.013"/>
    <s v="2018-02-08"/>
  </r>
  <r>
    <n v="29415277"/>
    <s v="PMC6014378"/>
    <m/>
    <m/>
    <m/>
    <m/>
    <s v="TRUE"/>
    <x v="3"/>
    <x v="5690"/>
    <s v="Zhang W, Li Y, Chen Y, Xu S, Du G, Shi H, Zhou J, Chen J."/>
    <x v="244"/>
    <s v="DNA Res. 2018 Feb 5;25(3):297-306. doi: 10.1093/dnares/dsy002. Online ahead of print."/>
    <s v="10.1093/dnares/dsy002"/>
    <s v="2018-02-08"/>
  </r>
  <r>
    <n v="29402340"/>
    <m/>
    <s v="TRUE"/>
    <m/>
    <m/>
    <m/>
    <m/>
    <x v="3"/>
    <x v="5691"/>
    <s v="Huang H, Ding DB, Fan LL, Jin JY, Li JJ, Guo S, Chen YQ, Xiang R."/>
    <x v="860"/>
    <s v="Cardiol Young. 2018 May;28(5):688-691. doi: 10.1017/S1047951117002980. Epub 2018 Feb 6."/>
    <s v="10.1017/S1047951117002980"/>
    <s v="2018-02-07"/>
  </r>
  <r>
    <n v="29403453"/>
    <s v="PMC5786565"/>
    <m/>
    <m/>
    <m/>
    <s v="TRUE"/>
    <s v="TRUE"/>
    <x v="3"/>
    <x v="5692"/>
    <s v="Moldován N, Tombácz D, Szűcs A, Csabai Z, Snyder M, Boldogkői Z."/>
    <x v="48"/>
    <s v="Front Microbiol. 2018 Jan 22;8:2708. doi: 10.3389/fmicb.2017.02708. eCollection 2017."/>
    <s v="10.3389/fmicb.2017.02708"/>
    <s v="2018-02-07"/>
  </r>
  <r>
    <n v="29405056"/>
    <m/>
    <m/>
    <m/>
    <m/>
    <s v="TRUE"/>
    <m/>
    <x v="3"/>
    <x v="5693"/>
    <s v="Su S, Zhou Q, Zeng Z, Hu D, Wang X, Jin M, Gao X, Nötzel R, Zhou G, Zhang Z, Liu J."/>
    <x v="24"/>
    <s v="ACS Appl Mater Interfaces. 2018 Mar 7;10(9):8026-8035. doi: 10.1021/acsami.7b19197. Epub 2018 Feb 20."/>
    <s v="10.1021/acsami.7b19197"/>
    <s v="2018-02-07"/>
  </r>
  <r>
    <n v="29406094"/>
    <m/>
    <s v="TRUE"/>
    <m/>
    <m/>
    <m/>
    <m/>
    <x v="3"/>
    <x v="5694"/>
    <s v="Joshi DR, Zhang Y, Zhang H, Gao Y, Yang M."/>
    <x v="419"/>
    <s v="J Environ Sci (China). 2018 Jan;63:105-115. doi: 10.1016/j.jes.2017.07.011. Epub 2017 Jul 25."/>
    <s v="10.1016/j.jes.2017.07.011"/>
    <s v="2018-02-07"/>
  </r>
  <r>
    <n v="29406107"/>
    <m/>
    <m/>
    <m/>
    <m/>
    <s v="TRUE"/>
    <m/>
    <x v="3"/>
    <x v="5695"/>
    <s v="Li X, Yuan H, Quan X, Chen S, You S."/>
    <x v="419"/>
    <s v="J Environ Sci (China). 2018 Jan;63:250-259. doi: 10.1016/j.jes.2017.10.019. Epub 2017 Nov 10."/>
    <s v="10.1016/j.jes.2017.10.019"/>
    <s v="2018-02-07"/>
  </r>
  <r>
    <n v="29406691"/>
    <m/>
    <m/>
    <m/>
    <m/>
    <s v="TRUE"/>
    <m/>
    <x v="3"/>
    <x v="5696"/>
    <s v="Xiao X, Siepenkoetter T, Conghaile PÓ, Leech D, Magner E."/>
    <x v="24"/>
    <s v="ACS Appl Mater Interfaces. 2018 Feb 28;10(8):7107-7116. doi: 10.1021/acsami.7b18708. Epub 2018 Feb 13."/>
    <s v="10.1021/acsami.7b18708"/>
    <s v="2018-02-07"/>
  </r>
  <r>
    <n v="29406742"/>
    <m/>
    <m/>
    <m/>
    <m/>
    <s v="TRUE"/>
    <m/>
    <x v="3"/>
    <x v="5697"/>
    <s v="Rastgar M, Bozorg A, Shakeri A."/>
    <x v="213"/>
    <s v="Environ Sci Technol. 2018 Mar 6;52(5):2704-2716. doi: 10.1021/acs.est.7b05583. Epub 2018 Feb 20."/>
    <s v="10.1021/acs.est.7b05583"/>
    <s v="2018-02-07"/>
  </r>
  <r>
    <n v="29406759"/>
    <m/>
    <m/>
    <m/>
    <m/>
    <s v="TRUE"/>
    <m/>
    <x v="3"/>
    <x v="5698"/>
    <s v="Kim JD, Kim M, Kong L, Mohseni PK, Ranganathan S, Pachamuthu J, Chim WK, Chiam SY, Coleman JJ, Li X."/>
    <x v="24"/>
    <s v="ACS Appl Mater Interfaces. 2018 Mar 14;10(10):9116-9122. doi: 10.1021/acsami.7b17708. Epub 2018 Feb 27."/>
    <s v="10.1021/acsami.7b17708"/>
    <s v="2018-02-07"/>
  </r>
  <r>
    <n v="29407837"/>
    <m/>
    <s v="TRUE"/>
    <m/>
    <m/>
    <m/>
    <m/>
    <x v="3"/>
    <x v="5699"/>
    <s v="Fan M, Xiao X, Guo Y, Zhang J, Wang E, Chen W, Lin Y, Wei G."/>
    <x v="387"/>
    <s v="Chemosphere. 2018 Apr;197:729-740. doi: 10.1016/j.chemosphere.2018.01.102."/>
    <s v="10.1016/j.chemosphere.2018.01.102"/>
    <s v="2018-02-07"/>
  </r>
  <r>
    <n v="29399125"/>
    <s v="PMC5774508"/>
    <s v="TRUE"/>
    <m/>
    <m/>
    <m/>
    <m/>
    <x v="3"/>
    <x v="5700"/>
    <s v="Zhao Q, Wu K, Li N, Li Z, Jin F."/>
    <x v="414"/>
    <s v="Exp Ther Med. 2018 Feb;15(2):1456-1464. doi: 10.3892/etm.2017.5580. Epub 2017 Nov 28."/>
    <s v="10.3892/etm.2017.5580"/>
    <s v="2018-02-06"/>
  </r>
  <r>
    <n v="29399954"/>
    <m/>
    <m/>
    <m/>
    <m/>
    <s v="TRUE"/>
    <m/>
    <x v="3"/>
    <x v="5701"/>
    <s v="Pérez-Mitta G, Marmisolle WA, Burr L, Toimil-Molares ME, Trautmann C, Azzaroni O."/>
    <x v="129"/>
    <s v="Small. 2018 May;14(18):e1703144. doi: 10.1002/smll.201703144. Epub 2018 Feb 5."/>
    <s v="10.1002/smll.201703144"/>
    <s v="2018-02-06"/>
  </r>
  <r>
    <n v="29400440"/>
    <m/>
    <m/>
    <m/>
    <m/>
    <s v="TRUE"/>
    <m/>
    <x v="3"/>
    <x v="5702"/>
    <s v="Park M, Lee SH, Kim D, Kang J, Lee JY, Han SM."/>
    <x v="24"/>
    <s v="ACS Appl Mater Interfaces. 2018 Feb 28;10(8):7214-7222. doi: 10.1021/acsami.7b17148. Epub 2018 Feb 13."/>
    <s v="10.1021/acsami.7b17148"/>
    <s v="2018-02-06"/>
  </r>
  <r>
    <n v="29400776"/>
    <m/>
    <m/>
    <m/>
    <m/>
    <s v="TRUE"/>
    <m/>
    <x v="3"/>
    <x v="5703"/>
    <s v="Lipatiev AS, Fedotov SS, Okhrimchuk AG, Lotarev SV, Vasetsky AM, Stepko AA, Shakhgildyan GY, Piyanzina KI, Glebov IS, Sigaev VN."/>
    <x v="379"/>
    <s v="Appl Opt. 2018 Feb 1;57(4):978-982. doi: 10.1364/AO.57.000978."/>
    <s v="10.1364/AO.57.000978"/>
    <s v="2018-02-06"/>
  </r>
  <r>
    <n v="29400906"/>
    <s v="PMC5935251"/>
    <m/>
    <m/>
    <m/>
    <s v="TRUE"/>
    <m/>
    <x v="3"/>
    <x v="5704"/>
    <s v="Sahu S , Zwolak M ."/>
    <x v="93"/>
    <s v="Phys Chem Chem Phys. 2018 Feb 14;20(7):4646-4651. doi: 10.1039/c7cp07924a."/>
    <s v="10.1039/c7cp07924a"/>
    <s v="2018-02-06"/>
  </r>
  <r>
    <n v="29400980"/>
    <m/>
    <m/>
    <m/>
    <m/>
    <s v="TRUE"/>
    <m/>
    <x v="3"/>
    <x v="5705"/>
    <s v="Gunderson CG, Peng Z, Zhang B."/>
    <x v="131"/>
    <s v="Langmuir. 2018 Feb 27;34(8):2699-2707. doi: 10.1021/acs.langmuir.7b04090. Epub 2018 Feb 12."/>
    <s v="10.1021/acs.langmuir.7b04090"/>
    <s v="2018-02-06"/>
  </r>
  <r>
    <n v="29401301"/>
    <s v="PMC5861413"/>
    <m/>
    <m/>
    <m/>
    <m/>
    <s v="TRUE"/>
    <x v="3"/>
    <x v="5706"/>
    <s v="Ardui S, Ameur A, Vermeesch JR, Hestand MS."/>
    <x v="78"/>
    <s v="Nucleic Acids Res. 2018 Mar 16;46(5):2159-2168. doi: 10.1093/nar/gky066."/>
    <s v="10.1093/nar/gky066"/>
    <s v="2018-02-06"/>
  </r>
  <r>
    <n v="29394882"/>
    <s v="PMC5797395"/>
    <m/>
    <m/>
    <m/>
    <s v="TRUE"/>
    <m/>
    <x v="3"/>
    <x v="5707"/>
    <s v="Zhu L, Shahid MA, Markham J, Browning GF, Noormohammadi AH, Marenda MS."/>
    <x v="62"/>
    <s v="BMC Genomics. 2018 Feb 2;19(1):117. doi: 10.1186/s12864-018-4501-8."/>
    <s v="10.1186/s12864-018-4501-8"/>
    <s v="2018-02-04"/>
  </r>
  <r>
    <n v="29395453"/>
    <m/>
    <s v="TRUE"/>
    <m/>
    <m/>
    <m/>
    <m/>
    <x v="3"/>
    <x v="5708"/>
    <s v="Kanatas A, Chengot P, Ong TK, Ho MW, Sethi N, Taylor M, Glover A, Wood HM."/>
    <x v="861"/>
    <s v="Br J Oral Maxillofac Surg. 2018 Apr;56(3):198-205. doi: 10.1016/j.bjoms.2018.01.010. Epub 2018 Feb 1."/>
    <s v="10.1016/j.bjoms.2018.01.010"/>
    <s v="2018-02-04"/>
  </r>
  <r>
    <n v="29390667"/>
    <m/>
    <m/>
    <m/>
    <m/>
    <s v="TRUE"/>
    <m/>
    <x v="3"/>
    <x v="5709"/>
    <s v="Roelen Z, Bustamante JA, Carlsen A, Baker-Murray A, Tabard-Cossa V."/>
    <x v="2"/>
    <s v="Rev Sci Instrum. 2018 Jan;89(1):015007. doi: 10.1063/1.5006262."/>
    <s v="10.1063/1.5006262"/>
    <s v="2018-02-03"/>
  </r>
  <r>
    <n v="29392173"/>
    <s v="PMC5785767"/>
    <m/>
    <m/>
    <m/>
    <s v="TRUE"/>
    <m/>
    <x v="3"/>
    <x v="5710"/>
    <s v="Fu K, Bohn PW."/>
    <x v="13"/>
    <s v="ACS Cent Sci. 2018 Jan 24;4(1):20-29. doi: 10.1021/acscentsci.7b00576. Epub 2018 Jan 16."/>
    <s v="10.1021/acscentsci.7b00576"/>
    <s v="2018-02-03"/>
  </r>
  <r>
    <n v="29392408"/>
    <s v="PMC6061055"/>
    <s v="TRUE"/>
    <m/>
    <m/>
    <m/>
    <m/>
    <x v="3"/>
    <x v="5711"/>
    <s v="Hu Y, Hu L, Gong D, Lu H, Xuan Y, Wang R, Wu D, Chen D, Zhang K, Gao F, Che L."/>
    <x v="294"/>
    <s v="Mol Genet Genomics. 2018 Aug;293(4):807-818. doi: 10.1007/s00438-018-1422-9. Epub 2018 Feb 1."/>
    <s v="10.1007/s00438-018-1422-9"/>
    <s v="2018-02-03"/>
  </r>
  <r>
    <n v="29393315"/>
    <m/>
    <m/>
    <m/>
    <m/>
    <s v="TRUE"/>
    <m/>
    <x v="3"/>
    <x v="5712"/>
    <s v="Ganjiani SH , Hossein Nezhad A ."/>
    <x v="93"/>
    <s v="Phys Chem Chem Phys. 2018 Feb 14;20(7):5140-5148. doi: 10.1039/c7cp07395j."/>
    <s v="10.1039/c7cp07395j"/>
    <s v="2018-02-03"/>
  </r>
  <r>
    <n v="29393345"/>
    <s v="PMC5865981"/>
    <s v="TRUE"/>
    <m/>
    <m/>
    <m/>
    <m/>
    <x v="3"/>
    <x v="5713"/>
    <s v="Gao F, Wang FG, Lyu RR, Xue F, Zhang J, Huo R."/>
    <x v="643"/>
    <s v="Mol Med Rep. 2018 Apr;17(4):5159-5167. doi: 10.3892/mmr.2018.8498. Epub 2018 Jan 25."/>
    <s v="10.3892/mmr.2018.8498"/>
    <s v="2018-02-03"/>
  </r>
  <r>
    <n v="29394178"/>
    <m/>
    <m/>
    <m/>
    <m/>
    <s v="TRUE"/>
    <m/>
    <x v="3"/>
    <x v="5714"/>
    <s v="Zhou X, Hu X, Lin Y."/>
    <x v="862"/>
    <s v="Implant Dent. 2018 Jan 30. doi: 10.1097/ID.0000000000000727. Online ahead of print."/>
    <s v="10.1097/ID.0000000000000727"/>
    <s v="2018-02-03"/>
  </r>
  <r>
    <n v="29386637"/>
    <s v="PMC5792555"/>
    <m/>
    <m/>
    <m/>
    <s v="TRUE"/>
    <m/>
    <x v="3"/>
    <x v="5715"/>
    <s v="Kim SJ, Kim DW, Cho KM, Kang KM, Choi J, Kim D, Jung HT."/>
    <x v="12"/>
    <s v="Sci Rep. 2018 Jan 31;8(1):1959. doi: 10.1038/s41598-018-19795-z."/>
    <s v="10.1038/s41598-018-19795-z"/>
    <s v="2018-02-02"/>
  </r>
  <r>
    <n v="29387740"/>
    <s v="PMC5790810"/>
    <s v="TRUE"/>
    <m/>
    <m/>
    <m/>
    <m/>
    <x v="3"/>
    <x v="5716"/>
    <s v="Silva Junior WJD, Falcão RM, Sousa-Paula LC, Sbaraini N, Vieira WADS, Lima WG, Paiva Junior SSL, Staats CC, Schrank A, Benko-Iseppon AM, Balbino VQ, Câmara MPS."/>
    <x v="36"/>
    <s v="Data Brief. 2018 Jan 8;17:256-260. doi: 10.1016/j.dib.2018.01.002. eCollection 2018 Apr."/>
    <s v="10.1016/j.dib.2018.01.002"/>
    <s v="2018-02-02"/>
  </r>
  <r>
    <n v="29382326"/>
    <s v="PMC5791735"/>
    <s v="TRUE"/>
    <m/>
    <m/>
    <m/>
    <m/>
    <x v="3"/>
    <x v="5717"/>
    <s v="Chen X, Wu RZ, Zhu YQ, Ren ZM, Tong YL, Yang F, Dai GH."/>
    <x v="863"/>
    <s v="BMC Complement Altern Med. 2018 Jan 30;18(1):38. doi: 10.1186/s12906-018-2107-y."/>
    <s v="10.1186/s12906-018-2107-y"/>
    <s v="2018-02-01"/>
  </r>
  <r>
    <n v="29384130"/>
    <s v="PMC5997186"/>
    <m/>
    <m/>
    <m/>
    <s v="TRUE"/>
    <m/>
    <x v="3"/>
    <x v="5718"/>
    <s v="Verschueren DV, Yang W, Dekker C."/>
    <x v="83"/>
    <s v="Nanotechnology. 2018 Apr 6;29(14):145302. doi: 10.1088/1361-6528/aaabce."/>
    <s v="10.1088/1361-6528/aaabce"/>
    <s v="2018-02-01"/>
  </r>
  <r>
    <n v="29384132"/>
    <m/>
    <m/>
    <m/>
    <m/>
    <s v="TRUE"/>
    <m/>
    <x v="3"/>
    <x v="5719"/>
    <s v="Barako MT, Gambin V, Tice J."/>
    <x v="83"/>
    <s v="Nanotechnology. 2018 Apr 2;29(15):154003. doi: 10.1088/1361-6528/aaabe1."/>
    <s v="10.1088/1361-6528/aaabe1"/>
    <s v="2018-02-01"/>
  </r>
  <r>
    <n v="29384643"/>
    <m/>
    <m/>
    <m/>
    <m/>
    <s v="TRUE"/>
    <m/>
    <x v="3"/>
    <x v="5720"/>
    <s v="Han W, Hou P, Sadaf S, Schäfer H, Walder L, Steinhart M."/>
    <x v="24"/>
    <s v="ACS Appl Mater Interfaces. 2018 Feb 28;10(8):7451-7458. doi: 10.1021/acsami.7b18163. Epub 2018 Feb 14."/>
    <s v="10.1021/acsami.7b18163"/>
    <s v="2018-02-01"/>
  </r>
  <r>
    <n v="29380590"/>
    <m/>
    <m/>
    <m/>
    <m/>
    <s v="TRUE"/>
    <m/>
    <x v="3"/>
    <x v="5721"/>
    <s v="Wang J, Chen F, Jin Y, Lei Y."/>
    <x v="24"/>
    <s v="ACS Appl Mater Interfaces. 2018 Feb 21;10(7):6276-6287. doi: 10.1021/acsami.7b17066. Epub 2018 Feb 8."/>
    <s v="10.1021/acsami.7b17066"/>
    <s v="2018-01-31"/>
  </r>
  <r>
    <n v="29380891"/>
    <m/>
    <m/>
    <m/>
    <m/>
    <s v="TRUE"/>
    <m/>
    <x v="3"/>
    <x v="5722"/>
    <s v="Lacey SD, Kirsch DJ, Li Y, Morgenstern JT, Zarket BC, Yao Y, Dai J, Garcia LQ, Liu B, Gao T, Xu S, Raghavan SR, Connell JW, Lin Y, Hu L."/>
    <x v="145"/>
    <s v="Adv Mater. 2018 Mar;30(12):e1705651. doi: 10.1002/adma.201705651. Epub 2018 Jan 30."/>
    <s v="10.1002/adma.201705651"/>
    <s v="2018-01-31"/>
  </r>
  <r>
    <n v="29381331"/>
    <m/>
    <m/>
    <m/>
    <m/>
    <s v="TRUE"/>
    <m/>
    <x v="3"/>
    <x v="5723"/>
    <s v="Wang H, Ettedgui J, Forstater J, Robertson JWF, Reiner JE, Zhang H, Chen S, Kasianowicz JJ."/>
    <x v="80"/>
    <s v="ACS Sens. 2018 Feb 23;3(2):251-263. doi: 10.1021/acssensors.7b00680. Epub 2018 Jan 30."/>
    <s v="10.1021/acssensors.7b00680"/>
    <s v="2018-01-31"/>
  </r>
  <r>
    <n v="29375672"/>
    <s v="PMC5774169"/>
    <m/>
    <m/>
    <m/>
    <m/>
    <s v="TRUE"/>
    <x v="3"/>
    <x v="5724"/>
    <s v="Huang ML, Huang JY, Kao CY, Fang TJ."/>
    <x v="409"/>
    <s v="Gut Pathog. 2018 Jan 18;10:1. doi: 10.1186/s13099-018-0228-y. eCollection 2018."/>
    <s v="10.1186/s13099-018-0228-y"/>
    <s v="2018-01-30"/>
  </r>
  <r>
    <n v="29376038"/>
    <s v="PMC5770396"/>
    <m/>
    <m/>
    <m/>
    <m/>
    <s v="TRUE"/>
    <x v="3"/>
    <x v="5725"/>
    <s v="Rajwani R, Yam WC, Zhang Y, Kang Y, Wong BKC, Leung KSS, Tam KKG, Tulu KT, Zhu L, Siu GKH."/>
    <x v="328"/>
    <s v="Front Cell Infect Microbiol. 2018 Jan 12;7:539. doi: 10.3389/fcimb.2017.00539. eCollection 2017."/>
    <s v="10.3389/fcimb.2017.00539"/>
    <s v="2018-01-30"/>
  </r>
  <r>
    <n v="29376390"/>
    <m/>
    <m/>
    <m/>
    <m/>
    <s v="TRUE"/>
    <m/>
    <x v="3"/>
    <x v="5726"/>
    <s v="Zhu JJ, Zangari G."/>
    <x v="131"/>
    <s v="Langmuir. 2018 Feb 20;34(7):2420-2424. doi: 10.1021/acs.langmuir.7b03274. Epub 2018 Feb 7."/>
    <s v="10.1021/acs.langmuir.7b03274"/>
    <s v="2018-01-30"/>
  </r>
  <r>
    <n v="29377558"/>
    <m/>
    <m/>
    <m/>
    <m/>
    <s v="TRUE"/>
    <m/>
    <x v="3"/>
    <x v="5727"/>
    <s v="Fu K, Han D, Crouch GM, Kwon SR, Bohn PW."/>
    <x v="129"/>
    <s v="Small. 2018 May;14(18):e1703248. doi: 10.1002/smll.201703248. Epub 2018 Jan 29."/>
    <s v="10.1002/smll.201703248"/>
    <s v="2018-01-30"/>
  </r>
  <r>
    <n v="29374775"/>
    <m/>
    <m/>
    <m/>
    <m/>
    <s v="TRUE"/>
    <m/>
    <x v="3"/>
    <x v="5728"/>
    <s v="Peritz A, Paoli GC, Chen CY, Gehring AG."/>
    <x v="308"/>
    <s v="Anal Bioanal Chem. 2018 Sep;410(22):5439-5444. doi: 10.1007/s00216-018-0877-1. Epub 2018 Jan 27."/>
    <s v="10.1007/s00216-018-0877-1"/>
    <s v="2018-01-29"/>
  </r>
  <r>
    <n v="29371344"/>
    <s v="PMC5786670"/>
    <m/>
    <m/>
    <m/>
    <m/>
    <s v="TRUE"/>
    <x v="3"/>
    <x v="5729"/>
    <s v="Sun P, Luo H, Zhang X, Xu J, Guo Y, He S."/>
    <x v="809"/>
    <s v="Genome Announc. 2018 Jan 25;6(4):e01367-17. doi: 10.1128/genomeA.01367-17."/>
    <s v="10.1128/genomeA.01367-17"/>
    <s v="2018-01-27"/>
  </r>
  <r>
    <n v="29371347"/>
    <s v="PMC5786673"/>
    <m/>
    <m/>
    <m/>
    <m/>
    <s v="TRUE"/>
    <x v="3"/>
    <x v="5730"/>
    <s v="Khayi S, Blin P, Chong TM, Robic K, Chan KG, Faure D."/>
    <x v="809"/>
    <s v="Genome Announc. 2018 Jan 25;6(4):e01447-17. doi: 10.1128/genomeA.01447-17."/>
    <s v="10.1128/genomeA.01447-17"/>
    <s v="2018-01-27"/>
  </r>
  <r>
    <n v="29372574"/>
    <m/>
    <m/>
    <m/>
    <m/>
    <s v="TRUE"/>
    <m/>
    <x v="3"/>
    <x v="5731"/>
    <s v="Arjmandi-Tash H, Bellunato A, Wen C, Olsthoorn RC, Scheicher RH, Zhang SL, Schneider GF."/>
    <x v="145"/>
    <s v="Adv Mater. 2018 Mar;30(9). doi: 10.1002/adma.201703602. Epub 2018 Jan 26."/>
    <s v="10.1002/adma.201703602"/>
    <s v="2018-01-27"/>
  </r>
  <r>
    <n v="29373024"/>
    <m/>
    <m/>
    <m/>
    <m/>
    <s v="TRUE"/>
    <m/>
    <x v="3"/>
    <x v="5732"/>
    <s v="Sahoo AK, Kanchi S, Mandal T, Dasgupta C, Maiti PK."/>
    <x v="24"/>
    <s v="ACS Appl Mater Interfaces. 2018 Feb 21;10(7):6168-6179. doi: 10.1021/acsami.7b18498. Epub 2018 Feb 8."/>
    <s v="10.1021/acsami.7b18498"/>
    <s v="2018-01-27"/>
  </r>
  <r>
    <n v="29366447"/>
    <m/>
    <s v="TRUE"/>
    <m/>
    <m/>
    <m/>
    <m/>
    <x v="3"/>
    <x v="5733"/>
    <s v="Yang H, Lin S, Lei X, Yuan C, Yu Y, Zhao Z, Chen J."/>
    <x v="864"/>
    <s v="Reprod Fertil Dev. 2018 Jun;30(7):946-957. doi: 10.1071/RD17179."/>
    <s v="10.1071/RD17179"/>
    <s v="2018-01-26"/>
  </r>
  <r>
    <n v="29368437"/>
    <m/>
    <m/>
    <m/>
    <m/>
    <s v="TRUE"/>
    <m/>
    <x v="3"/>
    <x v="5734"/>
    <s v="Choi Y, Choi H, Lee AC, Lee H, Kwon S."/>
    <x v="121"/>
    <s v="Angew Chem Int Ed Engl. 2018 Mar 5;57(11):2811-2815. doi: 10.1002/anie.201709362. Epub 2018 Feb 14."/>
    <s v="10.1002/anie.201709362"/>
    <s v="2018-01-26"/>
  </r>
  <r>
    <n v="29369539"/>
    <m/>
    <m/>
    <m/>
    <m/>
    <s v="TRUE"/>
    <m/>
    <x v="3"/>
    <x v="5735"/>
    <s v="Kamiya K, Abe Y, Inoue K, Osaki T, Kawano R, Miki N, Takeuchi S."/>
    <x v="197"/>
    <s v="Adv Healthc Mater. 2018 Mar;7(6):e1701208. doi: 10.1002/adhm.201701208. Epub 2018 Jan 25."/>
    <s v="10.1002/adhm.201701208"/>
    <s v="2018-01-26"/>
  </r>
  <r>
    <n v="29369608"/>
    <m/>
    <m/>
    <m/>
    <m/>
    <s v="TRUE"/>
    <m/>
    <x v="3"/>
    <x v="5736"/>
    <s v="Reta N, Saint CP, Michelmore A, Prieto-Simon B, Voelcker NH."/>
    <x v="24"/>
    <s v="ACS Appl Mater Interfaces. 2018 Feb 21;10(7):6055-6072. doi: 10.1021/acsami.7b13943. Epub 2018 Feb 12."/>
    <s v="10.1021/acsami.7b13943"/>
    <s v="2018-01-26"/>
  </r>
  <r>
    <n v="29370107"/>
    <s v="PMC6017438"/>
    <m/>
    <m/>
    <m/>
    <s v="TRUE"/>
    <m/>
    <x v="3"/>
    <x v="5737"/>
    <s v="Wahab MA, Darain F, Islam N, Young DJ."/>
    <x v="153"/>
    <s v="Molecules. 2018 Jan 25;23(2):234. doi: 10.3390/molecules23020234."/>
    <s v="10.3390/molecules23020234"/>
    <s v="2018-01-26"/>
  </r>
  <r>
    <n v="29370128"/>
    <s v="PMC5853697"/>
    <m/>
    <m/>
    <m/>
    <s v="TRUE"/>
    <m/>
    <x v="3"/>
    <x v="5738"/>
    <s v="Wang Z, Wu A, Colombi Ciacchi L, Wei G."/>
    <x v="7"/>
    <s v="Nanomaterials (Basel). 2018 Jan 25;8(2):65. doi: 10.3390/nano8020065."/>
    <s v="10.3390/nano8020065"/>
    <s v="2018-01-26"/>
  </r>
  <r>
    <n v="29362734"/>
    <m/>
    <m/>
    <m/>
    <m/>
    <s v="TRUE"/>
    <m/>
    <x v="3"/>
    <x v="5739"/>
    <s v="Vu T , Davidson SL , Shim J ."/>
    <x v="203"/>
    <s v="Analyst. 2018 Feb 12;143(4):906-913. doi: 10.1039/c7an01857f."/>
    <s v="10.1039/c7an01857f"/>
    <s v="2018-01-25"/>
  </r>
  <r>
    <n v="29362762"/>
    <m/>
    <m/>
    <m/>
    <m/>
    <s v="TRUE"/>
    <m/>
    <x v="3"/>
    <x v="5740"/>
    <s v="Xia L , Li J , Bai J , Li L , Zeng Q , Xu Q , Zhou B ."/>
    <x v="60"/>
    <s v="Nanoscale. 2018 Feb 8;10(6):2848-2855. doi: 10.1039/c7nr07566a."/>
    <s v="10.1039/c7nr07566a"/>
    <s v="2018-01-25"/>
  </r>
  <r>
    <n v="29363311"/>
    <m/>
    <m/>
    <m/>
    <m/>
    <s v="TRUE"/>
    <m/>
    <x v="3"/>
    <x v="5741"/>
    <s v="Shang J, Li Z, Liu L, Xi D, Wang H."/>
    <x v="80"/>
    <s v="ACS Sens. 2018 Feb 23;3(2):512-518. doi: 10.1021/acssensors.7b00954. Epub 2018 Feb 2."/>
    <s v="10.1021/acssensors.7b00954"/>
    <s v="2018-01-25"/>
  </r>
  <r>
    <n v="29363422"/>
    <s v="PMC5780850"/>
    <m/>
    <m/>
    <m/>
    <m/>
    <s v="TRUE"/>
    <x v="3"/>
    <x v="5742"/>
    <s v="Makita Y, Kawashima M, Lau NS, Othman AS, Matsui M."/>
    <x v="62"/>
    <s v="BMC Genomics. 2018 Jan 19;19(Suppl 1):922. doi: 10.1186/s12864-017-4333-y."/>
    <s v="10.1186/s12864-017-4333-y"/>
    <s v="2018-01-25"/>
  </r>
  <r>
    <n v="29364308"/>
    <m/>
    <m/>
    <m/>
    <m/>
    <s v="TRUE"/>
    <m/>
    <x v="3"/>
    <x v="5743"/>
    <s v="Duan T , He L , Tokura Y , Liu X , Wu Y , Shi Z ."/>
    <x v="63"/>
    <s v="Chem Commun (Camb). 2018 Mar 15;54(23):2846-2849. doi: 10.1039/c8cc00108a."/>
    <s v="10.1039/c8cc00108a"/>
    <s v="2018-01-25"/>
  </r>
  <r>
    <n v="29364650"/>
    <m/>
    <m/>
    <m/>
    <m/>
    <s v="TRUE"/>
    <m/>
    <x v="3"/>
    <x v="5744"/>
    <s v="Cao C, Long YT."/>
    <x v="54"/>
    <s v="Acc Chem Res. 2018 Feb 20;51(2):331-341. doi: 10.1021/acs.accounts.7b00143. Epub 2018 Jan 24."/>
    <s v="10.1021/acs.accounts.7b00143"/>
    <s v="2018-01-25"/>
  </r>
  <r>
    <n v="29365215"/>
    <m/>
    <m/>
    <m/>
    <m/>
    <s v="TRUE"/>
    <m/>
    <x v="3"/>
    <x v="5745"/>
    <s v="Ramsay WJ, Bayley H."/>
    <x v="121"/>
    <s v="Angew Chem Int Ed Engl. 2018 Mar 5;57(11):2841-2845. doi: 10.1002/anie.201712740. Epub 2018 Feb 13."/>
    <s v="10.1002/anie.201712740"/>
    <s v="2018-01-25"/>
  </r>
  <r>
    <n v="29360363"/>
    <m/>
    <m/>
    <m/>
    <m/>
    <s v="TRUE"/>
    <m/>
    <x v="3"/>
    <x v="5746"/>
    <s v="Barsotti E, Saraji S, Tan SP, Piri M."/>
    <x v="131"/>
    <s v="Langmuir. 2018 Feb 6;34(5):1967-1980. doi: 10.1021/acs.langmuir.7b04134. Epub 2018 Jan 23."/>
    <s v="10.1021/acs.langmuir.7b04134"/>
    <s v="2018-01-24"/>
  </r>
  <r>
    <n v="29360838"/>
    <s v="PMC5779644"/>
    <m/>
    <m/>
    <m/>
    <m/>
    <s v="TRUE"/>
    <x v="3"/>
    <x v="5747"/>
    <s v="Touzain F, Le Devendec L, de Boisséson C, Baron S, Jouy E, Perrin-Guyomard A, Blanchard Y, Kempf I."/>
    <x v="41"/>
    <s v="PLoS One. 2018 Jan 23;13(1):e0188768. doi: 10.1371/journal.pone.0188768. eCollection 2018."/>
    <s v="10.1371/journal.pone.0188768"/>
    <s v="2018-01-24"/>
  </r>
  <r>
    <n v="29361122"/>
    <s v="PMC6279139"/>
    <m/>
    <m/>
    <m/>
    <s v="TRUE"/>
    <m/>
    <x v="3"/>
    <x v="5748"/>
    <s v="Moldován N, Szucs A, Tombácz D, Balázs Z, Csabai Z, Snyder M, Boldogkoi Z."/>
    <x v="851"/>
    <s v="FEMS Microbiol Lett. 2018 Mar 1;365(5):fny013. doi: 10.1093/femsle/fny013."/>
    <s v="10.1093/femsle/fny013"/>
    <s v="2018-01-24"/>
  </r>
  <r>
    <n v="29361232"/>
    <m/>
    <m/>
    <m/>
    <m/>
    <s v="TRUE"/>
    <m/>
    <x v="3"/>
    <x v="5749"/>
    <s v="Kang SG, Moon D, Jang J, Kim JY, Suh JY, Yoon E, Han HN, Choi IS."/>
    <x v="167"/>
    <s v="Nano Lett. 2018 Feb 14;18(2):1323-1330. doi: 10.1021/acs.nanolett.7b05009. Epub 2018 Jan 30."/>
    <s v="10.1021/acs.nanolett.7b05009"/>
    <s v="2018-01-24"/>
  </r>
  <r>
    <n v="29361543"/>
    <s v="PMC5897719"/>
    <m/>
    <m/>
    <m/>
    <s v="TRUE"/>
    <m/>
    <x v="3"/>
    <x v="5750"/>
    <s v="Soloperto A, Boccaccio A, Contestabile A, Moroni M, Hallinan GI, Palazzolo G, Chad J, Deinhardt K, Carugo D, Difato F."/>
    <x v="865"/>
    <s v="J Cell Sci. 2018 Mar 8;131(5):jcs210393. doi: 10.1242/jcs.210393."/>
    <s v="10.1242/jcs.210393"/>
    <s v="2018-01-24"/>
  </r>
  <r>
    <n v="29356538"/>
    <m/>
    <m/>
    <m/>
    <m/>
    <s v="TRUE"/>
    <m/>
    <x v="3"/>
    <x v="5751"/>
    <s v="Galvan Y, Phillips KR, Haumann M, Wasserscheid P, Zarraga R, Vogel N."/>
    <x v="131"/>
    <s v="Langmuir. 2018 Jun 12;34(23):6894-6902. doi: 10.1021/acs.langmuir.7b03993. Epub 2018 Feb 2."/>
    <s v="10.1021/acs.langmuir.7b03993"/>
    <s v="2018-01-23"/>
  </r>
  <r>
    <n v="29352934"/>
    <m/>
    <m/>
    <m/>
    <m/>
    <s v="TRUE"/>
    <m/>
    <x v="3"/>
    <x v="5752"/>
    <s v="Yu HS, Lee JM, Youn YS, Oh KT, Na K, Lee ES."/>
    <x v="425"/>
    <s v="Carbohydr Polym. 2018 Mar 15;184:390-400. doi: 10.1016/j.carbpol.2017.12.078. Epub 2018 Jan 4."/>
    <s v="10.1016/j.carbpol.2017.12.078"/>
    <s v="2018-01-22"/>
  </r>
  <r>
    <n v="29351868"/>
    <m/>
    <m/>
    <m/>
    <m/>
    <s v="TRUE"/>
    <m/>
    <x v="3"/>
    <x v="5753"/>
    <s v="Feng S, Chen C, Wang W, Que L."/>
    <x v="160"/>
    <s v="Biosens Bioelectron. 2018 May 15;105:36-41. doi: 10.1016/j.bios.2018.01.016. Epub 2018 Jan 10."/>
    <s v="10.1016/j.bios.2018.01.016"/>
    <s v="2018-01-21"/>
  </r>
  <r>
    <n v="29352158"/>
    <s v="PMC5775244"/>
    <m/>
    <m/>
    <m/>
    <s v="TRUE"/>
    <m/>
    <x v="3"/>
    <x v="5754"/>
    <s v="Wang Y, Ying C, Zhou W, de Vreede L, Liu Z, Tian J."/>
    <x v="12"/>
    <s v="Sci Rep. 2018 Jan 19;8(1):1234. doi: 10.1038/s41598-018-19450-7."/>
    <s v="10.1038/s41598-018-19450-7"/>
    <s v="2018-01-21"/>
  </r>
  <r>
    <n v="29352511"/>
    <m/>
    <s v="TRUE"/>
    <m/>
    <m/>
    <m/>
    <m/>
    <x v="3"/>
    <x v="5755"/>
    <s v="Gschloessl B, Dorkeld F, Berges H, Beydon G, Bouchez O, Branco M, Bretaudeau A, Burban C, Dubois E, Gauthier P, Lhuillier E, Nichols J, Nidelet S, Rocha S, Sauné L, Streiff R, Gautier M, Kerdelhué C."/>
    <x v="38"/>
    <s v="Mol Ecol Resour. 2018 May;18(3):602-619. doi: 10.1111/1755-0998.12756. Epub 2018 Feb 12."/>
    <s v="10.1111/1755-0998.12756"/>
    <s v="2018-01-21"/>
  </r>
  <r>
    <n v="29348401"/>
    <s v="PMC5773601"/>
    <m/>
    <m/>
    <m/>
    <s v="TRUE"/>
    <m/>
    <x v="3"/>
    <x v="5756"/>
    <s v="Lu Z, Li C, Han J, Zhang F, Liu P, Wang H, Wang Z, Cheng C, Chen L, Hirata A, Fujita T, Erlebacher J, Chen M."/>
    <x v="47"/>
    <s v="Nat Commun. 2018 Jan 18;9(1):276. doi: 10.1038/s41467-017-02167-y."/>
    <s v="10.1038/s41467-017-02167-y"/>
    <s v="2018-01-20"/>
  </r>
  <r>
    <n v="29349608"/>
    <m/>
    <s v="TRUE"/>
    <m/>
    <m/>
    <m/>
    <m/>
    <x v="3"/>
    <x v="5757"/>
    <s v="Pal T, Padhan JK, Kumar P, Sood H, Chauhan RS."/>
    <x v="217"/>
    <s v="Mol Biol Rep. 2018 Apr;45(2):77-98. doi: 10.1007/s11033-017-4135-y. Epub 2018 Jan 18."/>
    <s v="10.1007/s11033-017-4135-y"/>
    <s v="2018-01-20"/>
  </r>
  <r>
    <n v="29350527"/>
    <m/>
    <m/>
    <m/>
    <m/>
    <s v="TRUE"/>
    <m/>
    <x v="3"/>
    <x v="5758"/>
    <s v="Ou X, Yu Y, Wu R, Tyagi A, Zhuang M, Ding Y, Abidi IH, Wu H, Wang F, Luo Z."/>
    <x v="24"/>
    <s v="ACS Appl Mater Interfaces. 2018 Feb 14;10(6):5534-5542. doi: 10.1021/acsami.7b17251. Epub 2018 Feb 1."/>
    <s v="10.1021/acsami.7b17251"/>
    <s v="2018-01-20"/>
  </r>
  <r>
    <n v="29350911"/>
    <s v="PMC5834394"/>
    <m/>
    <m/>
    <m/>
    <s v="TRUE"/>
    <m/>
    <x v="3"/>
    <x v="5759"/>
    <s v="Fisher PDE, Shen Q, Akpinar B, Davis LK, Chung KKH, Baddeley D, Šarić A, Melia TJ, Hoogenboom BW, Lin C, Lusk CP."/>
    <x v="65"/>
    <s v="ACS Nano. 2018 Feb 27;12(2):1508-1518. doi: 10.1021/acsnano.7b08044. Epub 2018 Jan 25."/>
    <s v="10.1021/acsnano.7b08044"/>
    <s v="2018-01-20"/>
  </r>
  <r>
    <n v="29351296"/>
    <s v="PMC5774705"/>
    <m/>
    <m/>
    <m/>
    <s v="TRUE"/>
    <m/>
    <x v="3"/>
    <x v="5760"/>
    <s v="Passera A, Marcolungo L, Casati P, Brasca M, Quaglino F, Cantaloni C, Delledonne M."/>
    <x v="41"/>
    <s v="PLoS One. 2018 Jan 19;13(1):e0189993. doi: 10.1371/journal.pone.0189993. eCollection 2018."/>
    <s v="10.1371/journal.pone.0189993"/>
    <s v="2018-01-20"/>
  </r>
  <r>
    <n v="29343861"/>
    <s v="PMC5772516"/>
    <m/>
    <m/>
    <m/>
    <s v="TRUE"/>
    <m/>
    <x v="3"/>
    <x v="5761"/>
    <s v="Varongchayakul N, Huttner D, Grinstaff MW, Meller A."/>
    <x v="12"/>
    <s v="Sci Rep. 2018 Jan 17;8(1):1017. doi: 10.1038/s41598-018-19332-y."/>
    <s v="10.1038/s41598-018-19332-y"/>
    <s v="2018-01-19"/>
  </r>
  <r>
    <n v="29346292"/>
    <s v="PMC5793194"/>
    <m/>
    <m/>
    <m/>
    <m/>
    <s v="TRUE"/>
    <x v="3"/>
    <x v="5762"/>
    <s v="An D, Cao HX, Li C, Humbeck K, Wang W."/>
    <x v="27"/>
    <s v="Genes (Basel). 2018 Jan 18;9(1):43. doi: 10.3390/genes9010043."/>
    <s v="10.3390/genes9010043"/>
    <s v="2018-01-19"/>
  </r>
  <r>
    <n v="29346625"/>
    <s v="PMC5909453"/>
    <m/>
    <m/>
    <m/>
    <s v="TRUE"/>
    <s v="TRUE"/>
    <x v="3"/>
    <x v="5763"/>
    <s v="Jenjaroenpun P, Wongsurawat T, Pereira R, Patumcharoenpol P, Ussery DW, Nielsen J, Nookaew I."/>
    <x v="78"/>
    <s v="Nucleic Acids Res. 2018 Apr 20;46(7):e38. doi: 10.1093/nar/gky014."/>
    <s v="10.1093/nar/gky014"/>
    <s v="2018-01-19"/>
  </r>
  <r>
    <n v="29346643"/>
    <m/>
    <m/>
    <m/>
    <m/>
    <m/>
    <s v="TRUE"/>
    <x v="3"/>
    <x v="5764"/>
    <s v="Sassi M, Guérin F, Lesec L, Isnard C, Fines-Guyon M, Cattoir V, Giard JC."/>
    <x v="151"/>
    <s v="J Antimicrob Chemother. 2018 Apr 1;73(4):852-855. doi: 10.1093/jac/dkx510."/>
    <s v="10.1093/jac/dkx510"/>
    <s v="2018-01-19"/>
  </r>
  <r>
    <n v="29338842"/>
    <s v="PMC5984951"/>
    <m/>
    <m/>
    <m/>
    <s v="TRUE"/>
    <m/>
    <x v="3"/>
    <x v="5765"/>
    <s v="Hoogerheide DP, Gurnev PA, Rostovtseva TK, Bezrukov SM."/>
    <x v="218"/>
    <s v="Biophys J. 2018 Feb 27;114(4):772-776. doi: 10.1016/j.bpj.2017.12.019. Epub 2018 Jan 12."/>
    <s v="10.1016/j.bpj.2017.12.019"/>
    <s v="2018-01-18"/>
  </r>
  <r>
    <n v="29340588"/>
    <s v="PMC6030810"/>
    <m/>
    <m/>
    <m/>
    <s v="TRUE"/>
    <m/>
    <x v="3"/>
    <x v="5766"/>
    <s v="Gorrie CL, Mirceta M, Wick RR, Judd LM, Wyres KL, Thomson NR, Strugnell RA, Pratt NF, Garlick JS, Watson KM, Hunter PC, McGloughlin SA, Spelman DW, Jenney AWJ, Holt KE."/>
    <x v="179"/>
    <s v="Clin Infect Dis. 2018 Jul 2;67(2):161-170. doi: 10.1093/cid/ciy027."/>
    <s v="10.1093/cid/ciy027"/>
    <s v="2018-01-18"/>
  </r>
  <r>
    <n v="29341378"/>
    <m/>
    <m/>
    <m/>
    <m/>
    <s v="TRUE"/>
    <m/>
    <x v="3"/>
    <x v="5767"/>
    <s v="Ma W, Wu H, Higaki Y, Takahara A."/>
    <x v="479"/>
    <s v="Chem Rec. 2018 Jul;18(7-8):986-999. doi: 10.1002/tcr.201700093. Epub 2018 Jan 17."/>
    <s v="10.1002/tcr.201700093"/>
    <s v="2018-01-18"/>
  </r>
  <r>
    <n v="29342277"/>
    <s v="PMC5848817"/>
    <m/>
    <m/>
    <m/>
    <s v="TRUE"/>
    <m/>
    <x v="3"/>
    <x v="5768"/>
    <s v="Tan MH, Austin CM, Hammer MP, Lee YP, Croft LJ, Gan HM."/>
    <x v="59"/>
    <s v="Gigascience. 2018 Mar 1;7(3):1-6. doi: 10.1093/gigascience/gix137."/>
    <s v="10.1093/gigascience/gix137"/>
    <s v="2018-01-18"/>
  </r>
  <r>
    <n v="29335185"/>
    <m/>
    <m/>
    <m/>
    <m/>
    <s v="TRUE"/>
    <m/>
    <x v="3"/>
    <x v="5769"/>
    <s v="Ashassi-Sorkhabi H, Abolghasemi-Fakhri S, Rezaei Moghadam B, Javan H."/>
    <x v="104"/>
    <s v="J Colloid Interface Sci. 2018 Apr 1;515:189-197. doi: 10.1016/j.jcis.2018.01.029. Epub 2018 Jan 8."/>
    <s v="10.1016/j.jcis.2018.01.029"/>
    <s v="2018-01-17"/>
  </r>
  <r>
    <n v="29336352"/>
    <m/>
    <m/>
    <m/>
    <m/>
    <s v="TRUE"/>
    <m/>
    <x v="3"/>
    <x v="5770"/>
    <s v="Zheng Y, Qiao J, Yuan J, Shen J, Wang AJ, Gong P."/>
    <x v="83"/>
    <s v="Nanotechnology. 2018 Mar 9;29(10):10LT01. doi: 10.1088/1361-6528/aaa809."/>
    <s v="10.1088/1361-6528/aaa809"/>
    <s v="2018-01-17"/>
  </r>
  <r>
    <n v="29336439"/>
    <m/>
    <m/>
    <m/>
    <m/>
    <s v="TRUE"/>
    <m/>
    <x v="3"/>
    <x v="5771"/>
    <s v="Zhu JJ , Meng X , Zhang C , Bian J , Lu Z , Liu Y , Zhang W ."/>
    <x v="93"/>
    <s v="Phys Chem Chem Phys. 2018 Jan 31;20(5):3424-3429. doi: 10.1039/c7cp07219h."/>
    <s v="10.1039/c7cp07219h"/>
    <s v="2018-01-17"/>
  </r>
  <r>
    <n v="29337313"/>
    <s v="PMC5769541"/>
    <m/>
    <m/>
    <m/>
    <m/>
    <s v="TRUE"/>
    <x v="3"/>
    <x v="5772"/>
    <s v="Gong L, Wu Y, Jian Q, Yin C, Li T, Gupta VK, Duan X, Jiang Y."/>
    <x v="211"/>
    <s v="Sci Data. 2018 Jan 16;5:170205. doi: 10.1038/sdata.2017.205."/>
    <s v="10.1038/sdata.2017.205"/>
    <s v="2018-01-17"/>
  </r>
  <r>
    <n v="29337540"/>
    <m/>
    <m/>
    <m/>
    <m/>
    <s v="TRUE"/>
    <m/>
    <x v="3"/>
    <x v="5773"/>
    <s v="Vidal-Limon A, García Suárez PC, Arellano-García E, Contreras OE, Aguila SA."/>
    <x v="763"/>
    <s v="Bioconjug Chem. 2018 Apr 18;29(4):1073-1080. doi: 10.1021/acs.bioconjchem.7b00739. Epub 2018 Mar 7."/>
    <s v="10.1021/acs.bioconjchem.7b00739"/>
    <s v="2018-01-17"/>
  </r>
  <r>
    <n v="29334379"/>
    <m/>
    <m/>
    <m/>
    <m/>
    <s v="TRUE"/>
    <m/>
    <x v="3"/>
    <x v="5774"/>
    <s v="Garalde DR, Snell EA, Jachimowicz D, Sipos B, Lloyd JH, Bruce M, Pantic N, Admassu T, James P, Warland A, Jordan M, Ciccone J, Serra S, Keenan J, Martin S, McNeill L, Wallace EJ, Jayasinghe L, Wright C, Blasco J, Young S, Brocklebank D, Juul S, Clarke J, Heron AJ, Turner DJ."/>
    <x v="126"/>
    <s v="Nat Methods. 2018 Mar;15(3):201-206. doi: 10.1038/nmeth.4577. Epub 2018 Jan 15."/>
    <s v="10.1038/nmeth.4577"/>
    <s v="2018-01-16"/>
  </r>
  <r>
    <n v="29334600"/>
    <m/>
    <m/>
    <m/>
    <m/>
    <m/>
    <s v="TRUE"/>
    <x v="3"/>
    <x v="5775"/>
    <s v="Kennedy PG, Cline LC, Song Z."/>
    <x v="292"/>
    <s v="New Phytol. 2018 Feb;217(3):973-976. doi: 10.1111/nph.14883."/>
    <s v="10.1111/nph.14883"/>
    <s v="2018-01-16"/>
  </r>
  <r>
    <n v="29331138"/>
    <s v="PMC5764753"/>
    <m/>
    <m/>
    <m/>
    <s v="TRUE"/>
    <m/>
    <x v="3"/>
    <x v="5776"/>
    <s v="Katkar HH, Muthukumar M."/>
    <x v="1"/>
    <s v="J Chem Phys. 2018 Jan 14;148(2):024903. doi: 10.1063/1.4994204."/>
    <s v="10.1063/1.4994204"/>
    <s v="2018-01-15"/>
  </r>
  <r>
    <n v="29330436"/>
    <s v="PMC5766596"/>
    <s v="TRUE"/>
    <m/>
    <m/>
    <m/>
    <m/>
    <x v="3"/>
    <x v="5777"/>
    <s v="Sun X, Cai R, Jin X, Shafer ABA, Hu X, Yang S, Li Y, Qi L, Liu S, Hu D."/>
    <x v="12"/>
    <s v="Sci Rep. 2018 Jan 12;8(1):599. doi: 10.1038/s41598-017-18534-0."/>
    <s v="10.1038/s41598-017-18534-0"/>
    <s v="2018-01-14"/>
  </r>
  <r>
    <n v="29330490"/>
    <s v="PMC5766512"/>
    <s v="TRUE"/>
    <m/>
    <m/>
    <m/>
    <m/>
    <x v="3"/>
    <x v="5778"/>
    <s v="Xu C, Wu S, Zhao W, Mipam T, Liu J, Liu W, Yi C, Shah MA, Yu S, Cai X."/>
    <x v="12"/>
    <s v="Sci Rep. 2018 Jan 12;8(1):592. doi: 10.1038/s41598-017-18607-0."/>
    <s v="10.1038/s41598-017-18607-0"/>
    <s v="2018-01-14"/>
  </r>
  <r>
    <n v="29326203"/>
    <s v="PMC5764927"/>
    <m/>
    <m/>
    <m/>
    <m/>
    <s v="TRUE"/>
    <x v="3"/>
    <x v="5779"/>
    <s v="Smith P, Lindsey RL, Rowe LA, Batra D, Stripling D, Garcia-Toledo L, Drapeau D, Knipe K, Strockbine N."/>
    <x v="809"/>
    <s v="Genome Announc. 2018 Jan 11;6(2):e01311-17. doi: 10.1128/genomeA.01311-17."/>
    <s v="10.1128/genomeA.01311-17"/>
    <s v="2018-01-13"/>
  </r>
  <r>
    <n v="29328404"/>
    <s v="PMC5802036"/>
    <s v="TRUE"/>
    <m/>
    <m/>
    <m/>
    <m/>
    <x v="3"/>
    <x v="5780"/>
    <s v="Xiong Y, Wang J, Zhu H, Liu L, Jiang Y."/>
    <x v="866"/>
    <s v="Oncol Rep. 2018 Mar;39(3):967-976. doi: 10.3892/or.2018.6204. Epub 2018 Jan 10."/>
    <s v="10.3892/or.2018.6204"/>
    <s v="2018-01-13"/>
  </r>
  <r>
    <n v="29321642"/>
    <s v="PMC5762819"/>
    <m/>
    <m/>
    <m/>
    <m/>
    <s v="TRUE"/>
    <x v="3"/>
    <x v="5781"/>
    <s v="Guo XS, Ke WC, Ding WR, Ding LM, Xu DM, Wang WW, Zhang P, Yang FY."/>
    <x v="12"/>
    <s v="Sci Rep. 2018 Jan 10;8(1):357. doi: 10.1038/s41598-017-18348-0."/>
    <s v="10.1038/s41598-017-18348-0"/>
    <s v="2018-01-12"/>
  </r>
  <r>
    <n v="29322780"/>
    <m/>
    <m/>
    <m/>
    <m/>
    <s v="TRUE"/>
    <m/>
    <x v="3"/>
    <x v="5782"/>
    <s v="Parkin WM, Drndić M."/>
    <x v="80"/>
    <s v="ACS Sens. 2018 Feb 23;3(2):313-319. doi: 10.1021/acssensors.7b00708. Epub 2018 Jan 24."/>
    <s v="10.1021/acssensors.7b00708"/>
    <s v="2018-01-12"/>
  </r>
  <r>
    <n v="29323159"/>
    <s v="PMC5765166"/>
    <m/>
    <m/>
    <m/>
    <s v="TRUE"/>
    <m/>
    <x v="3"/>
    <x v="5783"/>
    <s v="Liu W, Cheng P, Yan J, Li N, Shi S, Zhang S."/>
    <x v="12"/>
    <s v="Sci Rep. 2018 Jan 11;8(1):447. doi: 10.1038/s41598-017-18795-9."/>
    <s v="10.1038/s41598-017-18795-9"/>
    <s v="2018-01-12"/>
  </r>
  <r>
    <n v="29323375"/>
    <m/>
    <m/>
    <m/>
    <m/>
    <s v="TRUE"/>
    <m/>
    <x v="3"/>
    <x v="5784"/>
    <s v="Hong XJ , Tan TX , Guo YK , Tang XY , Wang JY , Qin W , Cai YP ."/>
    <x v="60"/>
    <s v="Nanoscale. 2018 Feb 8;10(6):2774-2780. doi: 10.1039/c7nr07118c."/>
    <s v="10.1039/c7nr07118c"/>
    <s v="2018-01-12"/>
  </r>
  <r>
    <n v="29323470"/>
    <m/>
    <m/>
    <m/>
    <m/>
    <s v="TRUE"/>
    <m/>
    <x v="3"/>
    <x v="5785"/>
    <s v="Kuroda K, Otsuki M, Yazaki K, Sei Y, Akita M, Yoshizawa M."/>
    <x v="110"/>
    <s v="Chem Asian J. 2018 Mar 2;13(5):515-519. doi: 10.1002/asia.201800034. Epub 2018 Feb 8."/>
    <s v="10.1002/asia.201800034"/>
    <s v="2018-01-12"/>
  </r>
  <r>
    <n v="29324669"/>
    <s v="PMC5793602"/>
    <m/>
    <m/>
    <m/>
    <s v="TRUE"/>
    <m/>
    <x v="3"/>
    <x v="5786"/>
    <s v="Lugger J, Mulder DJ, Sijbesma R, Schenning A."/>
    <x v="120"/>
    <s v="Materials (Basel). 2018 Jan 11;11(1):104. doi: 10.3390/ma11010104."/>
    <s v="10.3390/ma11010104"/>
    <s v="2018-01-12"/>
  </r>
  <r>
    <n v="29325009"/>
    <s v="PMC5848804"/>
    <m/>
    <m/>
    <m/>
    <s v="TRUE"/>
    <m/>
    <x v="3"/>
    <x v="5787"/>
    <s v="Li R, Xie M, Dong N, Lin D, Yang X, Wong MHY, Chan EW, Chen S."/>
    <x v="59"/>
    <s v="Gigascience. 2018 Mar 1;7(3):1-9. doi: 10.1093/gigascience/gix132."/>
    <s v="10.1093/gigascience/gix132"/>
    <s v="2018-01-12"/>
  </r>
  <r>
    <n v="29317534"/>
    <s v="PMC5789934"/>
    <m/>
    <m/>
    <m/>
    <m/>
    <s v="TRUE"/>
    <x v="3"/>
    <x v="5788"/>
    <s v="Kjærbølling I, Vesth TC, Frisvad JC, Nybo JL, Theobald S, Kuo A, Bowyer P, Matsuda Y, Mondo S, Lyhne EK, Kogle ME, Clum A, Lipzen A, Salamov A, Ngan CY, Daum C, Chiniquy J, Barry K, LaButti K, Haridas S, Simmons BA, Magnuson JK, Mortensen UH, Larsen TO, Grigoriev IV, Baker SE, Andersen MR."/>
    <x v="28"/>
    <s v="Proc Natl Acad Sci U S A. 2018 Jan 23;115(4):E753-E761. doi: 10.1073/pnas.1715954115. Epub 2018 Jan 9."/>
    <s v="10.1073/pnas.1715954115"/>
    <s v="2018-01-11"/>
  </r>
  <r>
    <n v="29317751"/>
    <s v="PMC5760664"/>
    <m/>
    <m/>
    <m/>
    <m/>
    <s v="TRUE"/>
    <x v="3"/>
    <x v="5789"/>
    <s v="Phelan J, de Sessions PF, Tientcheu L, Perdigao J, Machado D, Hasan R, Hasan Z, Bergval IL, Anthony R, McNerney R, Antonio M, Portugal I, Viveiros M, Campino S, Hibberd ML, Clark TG."/>
    <x v="12"/>
    <s v="Sci Rep. 2018 Jan 9;8(1):160. doi: 10.1038/s41598-017-18188-y."/>
    <s v="10.1038/s41598-017-18188-y"/>
    <s v="2018-01-11"/>
  </r>
  <r>
    <n v="29319103"/>
    <m/>
    <m/>
    <m/>
    <m/>
    <s v="TRUE"/>
    <m/>
    <x v="3"/>
    <x v="5790"/>
    <s v="Williams CD , Carbone P , Siperstein FR ."/>
    <x v="60"/>
    <s v="Nanoscale. 2018 Jan 25;10(4):1946-1956. doi: 10.1039/c7nr07612f."/>
    <s v="10.1039/c7nr07612f"/>
    <s v="2018-01-11"/>
  </r>
  <r>
    <n v="29319239"/>
    <m/>
    <m/>
    <m/>
    <m/>
    <s v="TRUE"/>
    <m/>
    <x v="3"/>
    <x v="5791"/>
    <s v="Wang Z, Cao F, Chen K, Yan Y, Chen Y, Zhang Y, Zhu X, Wei B, Xiong Y, Lv Z."/>
    <x v="268"/>
    <s v="ChemSusChem. 2018 Mar 9;11(5):985-993. doi: 10.1002/cssc.201701886. Epub 2018 Feb 13."/>
    <s v="10.1002/cssc.201701886"/>
    <s v="2018-01-11"/>
  </r>
  <r>
    <n v="29320159"/>
    <m/>
    <m/>
    <m/>
    <m/>
    <s v="TRUE"/>
    <m/>
    <x v="3"/>
    <x v="5792"/>
    <s v="Tang X, Xiong H, Kong T, Tian Y, Li WD, Wang L."/>
    <x v="24"/>
    <s v="ACS Appl Mater Interfaces. 2018 Jan 24;10(3):3029-3038. doi: 10.1021/acsami.7b14453. Epub 2018 Jan 10."/>
    <s v="10.1021/acsami.7b14453"/>
    <s v="2018-01-11"/>
  </r>
  <r>
    <n v="29320538"/>
    <s v="PMC5761881"/>
    <s v="TRUE"/>
    <m/>
    <m/>
    <m/>
    <m/>
    <x v="3"/>
    <x v="5793"/>
    <s v="Patch AM, Nones K, Kazakoff SH, Newell F, Wood S, Leonard C, Holmes O, Xu Q, Addala V, Creaney J, Robinson BW, Fu S, Geng C, Li T, Zhang W, Liang X, Rao J, Wang J, Tian M, Zhao Y, Teng F, Gou H, Yang B, Jiang H, Mu F, Pearson JV, Waddell N."/>
    <x v="41"/>
    <s v="PLoS One. 2018 Jan 10;13(1):e0190264. doi: 10.1371/journal.pone.0190264. eCollection 2018."/>
    <s v="10.1371/journal.pone.0190264"/>
    <s v="2018-01-11"/>
  </r>
  <r>
    <n v="29320781"/>
    <s v="PMC5847439"/>
    <m/>
    <m/>
    <m/>
    <m/>
    <s v="TRUE"/>
    <x v="3"/>
    <x v="5794"/>
    <s v="Randall TA, Mullikin JC, Mueller GA."/>
    <x v="867"/>
    <s v="Int Arch Allergy Immunol. 2018;175(3):136-146. doi: 10.1159/000481989. Epub 2018 Jan 11."/>
    <s v="10.1159/000481989"/>
    <s v="2018-01-11"/>
  </r>
  <r>
    <n v="29310298"/>
    <m/>
    <m/>
    <m/>
    <m/>
    <s v="TRUE"/>
    <m/>
    <x v="3"/>
    <x v="5795"/>
    <s v="Bagheri N, Khataee A, Habibi B, Hassanzadeh J."/>
    <x v="86"/>
    <s v="Talanta. 2018 Mar 1;179:710-718. doi: 10.1016/j.talanta.2017.12.009. Epub 2017 Dec 5."/>
    <s v="10.1016/j.talanta.2017.12.009"/>
    <s v="2018-01-10"/>
  </r>
  <r>
    <n v="29312831"/>
    <s v="PMC5756455"/>
    <m/>
    <m/>
    <m/>
    <m/>
    <s v="TRUE"/>
    <x v="3"/>
    <x v="5796"/>
    <s v="Kwong JC, Lane CR, Romanes F, Gonçalves da Silva A, Easton M, Cronin K, Waters MJ, Tomita T, Stevens K, Schultz MB, Baines SL, Sherry NL, Carter GP, Mu A, Sait M, Ballard SA, Seemann T, Stinear TP, Howden BP."/>
    <x v="128"/>
    <s v="PeerJ. 2018 Jan 3;6:e4210. doi: 10.7717/peerj.4210. eCollection 2018."/>
    <s v="10.7717/peerj.4210"/>
    <s v="2018-01-10"/>
  </r>
  <r>
    <n v="29313330"/>
    <m/>
    <m/>
    <m/>
    <m/>
    <s v="TRUE"/>
    <m/>
    <x v="3"/>
    <x v="5797"/>
    <s v="Rüttiger C, Hübner H, Schöttner S, Winter T, Cherkashinin G, Kuttich B, Stühn B, Gallei M."/>
    <x v="24"/>
    <s v="ACS Appl Mater Interfaces. 2018 Jan 31;10(4):4018-4030. doi: 10.1021/acsami.7b18014. Epub 2018 Jan 18."/>
    <s v="10.1021/acsami.7b18014"/>
    <s v="2018-01-10"/>
  </r>
  <r>
    <n v="29314285"/>
    <m/>
    <s v="TRUE"/>
    <m/>
    <m/>
    <m/>
    <m/>
    <x v="3"/>
    <x v="5798"/>
    <s v="Cao GT, Zhan XA, Zhang LL, Zeng XF, Chen AG, Yang CM."/>
    <x v="459"/>
    <s v="J Anim Physiol Anim Nutr (Berl). 2018 Apr;102(2):e909-e917. doi: 10.1111/jpn.12856. Epub 2018 Jan 3."/>
    <s v="10.1111/jpn.12856"/>
    <s v="2018-01-10"/>
  </r>
  <r>
    <n v="29314849"/>
    <m/>
    <m/>
    <m/>
    <m/>
    <s v="TRUE"/>
    <m/>
    <x v="3"/>
    <x v="5799"/>
    <s v="Cun H, Hemmi A, Miniussi E, Bernard C, Probst B, Liu K, Alexander DTL, Kleibert A, Mette G, Weinl M, Schreck M, Osterwalder J, Radenovic A, Greber T."/>
    <x v="167"/>
    <s v="Nano Lett. 2018 Feb 14;18(2):1205-1212. doi: 10.1021/acs.nanolett.7b04752. Epub 2018 Jan 17."/>
    <s v="10.1021/acs.nanolett.7b04752"/>
    <s v="2018-01-10"/>
  </r>
  <r>
    <n v="29315344"/>
    <s v="PMC5760015"/>
    <m/>
    <m/>
    <m/>
    <s v="TRUE"/>
    <m/>
    <x v="3"/>
    <x v="5800"/>
    <s v="Gong L, Huang YT, Wong CH, Chao WC, Wu ZY, Wei CL, Liu PY."/>
    <x v="41"/>
    <s v="PLoS One. 2018 Jan 9;13(1):e0190853. doi: 10.1371/journal.pone.0190853. eCollection 2018."/>
    <s v="10.1371/journal.pone.0190853"/>
    <s v="2018-01-10"/>
  </r>
  <r>
    <n v="29315868"/>
    <m/>
    <m/>
    <m/>
    <m/>
    <s v="TRUE"/>
    <m/>
    <x v="3"/>
    <x v="5801"/>
    <s v="Bueno-Perez R, Balestra SRG, Camblor MA, Min JG, Hong SB, Merkling PJ, Calero S."/>
    <x v="106"/>
    <s v="Chemistry. 2018 Mar 15;24(16):4121-4132. doi: 10.1002/chem.201705627. Epub 2018 Feb 19."/>
    <s v="10.1002/chem.201705627"/>
    <s v="2018-01-10"/>
  </r>
  <r>
    <n v="29315923"/>
    <m/>
    <m/>
    <m/>
    <m/>
    <s v="TRUE"/>
    <m/>
    <x v="3"/>
    <x v="5802"/>
    <s v="Müller K, Helfferich J, Zhao F, Verma R, Kanj AB, Meded V, Bléger D, Wenzel W, Heinke L."/>
    <x v="145"/>
    <s v="Adv Mater. 2018 Feb;30(8). doi: 10.1002/adma.201706551. Epub 2018 Jan 8."/>
    <s v="10.1002/adma.201706551"/>
    <s v="2018-01-10"/>
  </r>
  <r>
    <n v="29316517"/>
    <m/>
    <m/>
    <m/>
    <m/>
    <m/>
    <s v="TRUE"/>
    <x v="3"/>
    <x v="5803"/>
    <s v="Marathe NP, Janzon A, Kotsakis SD, Flach CF, Razavi M, Berglund F, Kristiansson E, Larsson DGJ."/>
    <x v="439"/>
    <s v="Environ Int. 2018 Mar;112:279-286. doi: 10.1016/j.envint.2017.12.036. Epub 2018 Jan 6."/>
    <s v="10.1016/j.envint.2017.12.036"/>
    <s v="2018-01-10"/>
  </r>
  <r>
    <n v="29309114"/>
    <m/>
    <m/>
    <m/>
    <m/>
    <s v="TRUE"/>
    <m/>
    <x v="3"/>
    <x v="5804"/>
    <s v="Etacheri V, Hong CN, Tang J, Pol VG."/>
    <x v="24"/>
    <s v="ACS Appl Mater Interfaces. 2018 Feb 7;10(5):4652-4661. doi: 10.1021/acsami.7b15915. Epub 2018 Jan 24."/>
    <s v="10.1021/acsami.7b15915"/>
    <s v="2018-01-09"/>
  </r>
  <r>
    <n v="29309729"/>
    <m/>
    <m/>
    <m/>
    <m/>
    <s v="TRUE"/>
    <m/>
    <x v="3"/>
    <x v="5805"/>
    <s v="Coaty C, Zhou H, Liu H, Liu P."/>
    <x v="65"/>
    <s v="ACS Nano. 2018 Jan 23;12(1):432-440. doi: 10.1021/acsnano.7b06667. Epub 2018 Jan 11."/>
    <s v="10.1021/acsnano.7b06667"/>
    <s v="2018-01-09"/>
  </r>
  <r>
    <n v="29306278"/>
    <m/>
    <m/>
    <m/>
    <m/>
    <s v="TRUE"/>
    <m/>
    <x v="3"/>
    <x v="5806"/>
    <s v="Li Z, Qiu Y, Li K, Sha J, Li T, Chen Y."/>
    <x v="1"/>
    <s v="J Chem Phys. 2018 Jan 7;148(1):014703. doi: 10.1063/1.5002746."/>
    <s v="10.1063/1.5002746"/>
    <s v="2018-01-08"/>
  </r>
  <r>
    <n v="29304551"/>
    <m/>
    <m/>
    <m/>
    <m/>
    <s v="TRUE"/>
    <m/>
    <x v="3"/>
    <x v="5807"/>
    <s v="Losada-Pérez P, Polat O, Parikh AN, Seker E, Renner FU."/>
    <x v="868"/>
    <s v="Biointerphases. 2018 Jan 5;13(1):011002. doi: 10.1116/1.5010249."/>
    <s v="10.1116/1.5010249"/>
    <s v="2018-01-07"/>
  </r>
  <r>
    <n v="29304740"/>
    <s v="PMC5756416"/>
    <m/>
    <m/>
    <m/>
    <m/>
    <s v="TRUE"/>
    <x v="3"/>
    <x v="5808"/>
    <s v="Pfeiffer F, Zamora-Lagos MA, Blettinger M, Yeroslaviz A, Dahl A, Gruber S, Habermann BH."/>
    <x v="62"/>
    <s v="BMC Genomics. 2018 Jan 5;19(1):20. doi: 10.1186/s12864-017-4301-6."/>
    <s v="10.1186/s12864-017-4301-6"/>
    <s v="2018-01-07"/>
  </r>
  <r>
    <n v="29306080"/>
    <m/>
    <m/>
    <m/>
    <m/>
    <s v="TRUE"/>
    <m/>
    <x v="3"/>
    <x v="5809"/>
    <s v="Hou PJ, Ou KL, Wang CC, Huang CF, Ruslin M, Sugiatno E, Yang TS, Chou HH."/>
    <x v="68"/>
    <s v="J Mech Behav Biomed Mater. 2018 Mar;79:173-180. doi: 10.1016/j.jmbbm.2017.11.042. Epub 2017 Nov 27."/>
    <s v="10.1016/j.jmbbm.2017.11.042"/>
    <s v="2018-01-07"/>
  </r>
  <r>
    <n v="29301493"/>
    <s v="PMC5755412"/>
    <m/>
    <m/>
    <m/>
    <m/>
    <s v="TRUE"/>
    <x v="3"/>
    <x v="5810"/>
    <s v="Gochez AM, Huguet-Tapia JC, Minsavage GV, Shantaraj D, Jalan N, Strauß A, Lahaye T, Wang N, Canteros BI, Jones JB, Potnis N."/>
    <x v="62"/>
    <s v="BMC Genomics. 2018 Jan 4;19(1):16. doi: 10.1186/s12864-017-4408-9."/>
    <s v="10.1186/s12864-017-4408-9"/>
    <s v="2018-01-06"/>
  </r>
  <r>
    <n v="29303175"/>
    <m/>
    <m/>
    <m/>
    <m/>
    <s v="TRUE"/>
    <m/>
    <x v="3"/>
    <x v="5811"/>
    <s v="Tran BM , Nam NN , Son SJ , Lee NY ."/>
    <x v="203"/>
    <s v="Analyst. 2018 Feb 12;143(4):808-812. doi: 10.1039/c7an01832k."/>
    <s v="10.1039/c7an01832k"/>
    <s v="2018-01-06"/>
  </r>
  <r>
    <n v="29303556"/>
    <m/>
    <m/>
    <m/>
    <m/>
    <s v="TRUE"/>
    <m/>
    <x v="3"/>
    <x v="5812"/>
    <s v="Kim KJ, Lu P, Culp JT, Ohodnicki PR."/>
    <x v="80"/>
    <s v="ACS Sens. 2018 Feb 23;3(2):386-394. doi: 10.1021/acssensors.7b00808. Epub 2018 Jan 18."/>
    <s v="10.1021/acssensors.7b00808"/>
    <s v="2018-01-06"/>
  </r>
  <r>
    <n v="29303587"/>
    <m/>
    <m/>
    <m/>
    <m/>
    <s v="TRUE"/>
    <m/>
    <x v="3"/>
    <x v="5813"/>
    <s v="Lin CY, Yeh LH, Siwy ZS."/>
    <x v="30"/>
    <s v="J Phys Chem Lett. 2018 Jan 18;9(2):393-398. doi: 10.1021/acs.jpclett.7b03099. Epub 2018 Jan 9."/>
    <s v="10.1021/acs.jpclett.7b03099"/>
    <s v="2018-01-06"/>
  </r>
  <r>
    <n v="29303976"/>
    <s v="PMC5791100"/>
    <m/>
    <m/>
    <m/>
    <s v="TRUE"/>
    <m/>
    <x v="3"/>
    <x v="5814"/>
    <s v="Bruzzi M, Mori R, Baldi A, Carnevale EA, Cavallaro A, Scaringella M."/>
    <x v="7"/>
    <s v="Nanomaterials (Basel). 2018 Jan 5;8(1):13. doi: 10.3390/nano8010013."/>
    <s v="10.3390/nano8010013"/>
    <s v="2018-01-06"/>
  </r>
  <r>
    <n v="29304016"/>
    <s v="PMC5796109"/>
    <s v="TRUE"/>
    <m/>
    <m/>
    <m/>
    <m/>
    <x v="3"/>
    <x v="5815"/>
    <s v="Wu R, Sheng X, Tang X, Xing J, Zhan W."/>
    <x v="18"/>
    <s v="Int J Mol Sci. 2018 Jan 5;19(1):160. doi: 10.3390/ijms19010160."/>
    <s v="10.3390/ijms19010160"/>
    <s v="2018-01-06"/>
  </r>
  <r>
    <n v="29304093"/>
    <s v="PMC5755769"/>
    <m/>
    <m/>
    <m/>
    <m/>
    <s v="TRUE"/>
    <x v="3"/>
    <x v="5816"/>
    <s v="Schmid-Hempel P, Aebi M, Barribeau S, Kitajima T, du Plessis L, Schmid-Hempel R, Zoller S."/>
    <x v="41"/>
    <s v="PLoS One. 2018 Jan 5;13(1):e0189738. doi: 10.1371/journal.pone.0189738. eCollection 2018."/>
    <s v="10.1371/journal.pone.0189738"/>
    <s v="2018-01-06"/>
  </r>
  <r>
    <n v="29299931"/>
    <m/>
    <m/>
    <m/>
    <m/>
    <s v="TRUE"/>
    <m/>
    <x v="3"/>
    <x v="5817"/>
    <s v="Mariani S, Strambini LM, Barillaro G."/>
    <x v="80"/>
    <s v="ACS Sens. 2018 Mar 23;3(3):595-605. doi: 10.1021/acssensors.7b00650. Epub 2018 Jan 23."/>
    <s v="10.1021/acssensors.7b00650"/>
    <s v="2018-01-05"/>
  </r>
  <r>
    <n v="29300172"/>
    <m/>
    <m/>
    <m/>
    <m/>
    <s v="TRUE"/>
    <m/>
    <x v="3"/>
    <x v="5818"/>
    <s v="Chen Q, Wang Y, Deng T, Liu Z."/>
    <x v="83"/>
    <s v="Nanotechnology. 2018 Feb 23;29(8):085301. doi: 10.1088/1361-6528/aaa523."/>
    <s v="10.1088/1361-6528/aaa523"/>
    <s v="2018-01-05"/>
  </r>
  <r>
    <n v="29300312"/>
    <s v="PMC5791110"/>
    <m/>
    <m/>
    <m/>
    <s v="TRUE"/>
    <m/>
    <x v="3"/>
    <x v="5819"/>
    <s v="Avila-Salas F, Marican A, Villaseñor J, Arenas-Salinas M, Argandoña Y, Caballero J, Durán-Lara EF."/>
    <x v="7"/>
    <s v="Nanomaterials (Basel). 2018 Jan 4;8(1):23. doi: 10.3390/nano8010023."/>
    <s v="10.3390/nano8010023"/>
    <s v="2018-01-05"/>
  </r>
  <r>
    <n v="29295618"/>
    <m/>
    <m/>
    <m/>
    <m/>
    <s v="TRUE"/>
    <m/>
    <x v="3"/>
    <x v="5820"/>
    <s v="Tan K, Jensen S, Zuluaga S, Chapman EK, Wang H, Rahman R, Cure J, Kim TH, Li J, Thonhauser T, Chabal YJ."/>
    <x v="156"/>
    <s v="J Am Chem Soc. 2018 Jan 24;140(3):856-859. doi: 10.1021/jacs.7b09943. Epub 2018 Jan 8."/>
    <s v="10.1021/jacs.7b09943"/>
    <s v="2018-01-04"/>
  </r>
  <r>
    <n v="29292191"/>
    <m/>
    <s v="TRUE"/>
    <m/>
    <m/>
    <m/>
    <m/>
    <x v="3"/>
    <x v="5821"/>
    <s v="Wang WF, Chen P, Lv J, Chen L, Sun YH."/>
    <x v="386"/>
    <s v="Gene. 2018 Mar 10;646:169-180. doi: 10.1016/j.gene.2017.12.053. Epub 2017 Dec 29."/>
    <s v="10.1016/j.gene.2017.12.053"/>
    <s v="2018-01-03"/>
  </r>
  <r>
    <n v="29293631"/>
    <s v="PMC5749803"/>
    <s v="TRUE"/>
    <m/>
    <m/>
    <m/>
    <m/>
    <x v="3"/>
    <x v="5822"/>
    <s v="Villegas LEM, Campolina TB, Barnabe NR, Orfano AS, Chaves BA, Norris DE, Pimenta PFP, Secundino NFC."/>
    <x v="41"/>
    <s v="PLoS One. 2018 Jan 2;13(1):e0190352. doi: 10.1371/journal.pone.0190352. eCollection 2018."/>
    <s v="10.1371/journal.pone.0190352"/>
    <s v="2018-01-03"/>
  </r>
  <r>
    <n v="29293960"/>
    <s v="PMC5848809"/>
    <s v="TRUE"/>
    <m/>
    <m/>
    <m/>
    <m/>
    <x v="3"/>
    <x v="5823"/>
    <s v="Fang C, Zhong H, Lin Y, Chen B, Han M, Ren H, Lu H, Luber JM, Xia M, Li W, Stein S, Xu X, Zhang W, Drmanac R, Wang J, Yang H, Hammarström L, Kostic AD, Kristiansen K, Li J."/>
    <x v="59"/>
    <s v="Gigascience. 2018 Mar 1;7(3):1-8. doi: 10.1093/gigascience/gix133."/>
    <s v="10.1093/gigascience/gix133"/>
    <s v="2018-01-03"/>
  </r>
  <r>
    <n v="29294012"/>
    <s v="PMC5765565"/>
    <m/>
    <m/>
    <m/>
    <m/>
    <s v="TRUE"/>
    <x v="3"/>
    <x v="5824"/>
    <s v="Baldwin-Brown JG, Weeks SC, Long AD."/>
    <x v="142"/>
    <s v="Genome Biol Evol. 2018 Jan 1;10(1):143-156. doi: 10.1093/gbe/evx280."/>
    <s v="10.1093/gbe/evx280"/>
    <s v="2018-01-03"/>
  </r>
  <r>
    <n v="29294107"/>
    <s v="PMC5829577"/>
    <m/>
    <m/>
    <m/>
    <m/>
    <s v="TRUE"/>
    <x v="3"/>
    <x v="5825"/>
    <s v="Bottacini F, Morrissey R, Roberts RJ, James K, van Breen J, Egan M, Lambert J, van Limpt K, Knol J, Motherway MO, van Sinderen D."/>
    <x v="78"/>
    <s v="Nucleic Acids Res. 2018 Feb 28;46(4):1860-1877. doi: 10.1093/nar/gkx1289."/>
    <s v="10.1093/nar/gkx1289"/>
    <s v="2018-01-03"/>
  </r>
  <r>
    <n v="29291559"/>
    <m/>
    <s v="TRUE"/>
    <m/>
    <m/>
    <m/>
    <m/>
    <x v="3"/>
    <x v="5826"/>
    <s v="Hou L, Zhou Q, Wu Q, Gu Q, Sun M, Zhang J."/>
    <x v="201"/>
    <s v="Sci Total Environ. 2018 Jun 1;625:449-459. doi: 10.1016/j.scitotenv.2017.12.301. Epub 2017 Dec 29."/>
    <s v="10.1016/j.scitotenv.2017.12.301"/>
    <s v="2018-01-02"/>
  </r>
  <r>
    <n v="29285842"/>
    <m/>
    <m/>
    <m/>
    <m/>
    <s v="TRUE"/>
    <m/>
    <x v="3"/>
    <x v="5827"/>
    <s v="Zhu X, Hua Y, Tian C, Abney CW, Zhang P, Jin T, Liu G, Browning KL, Sacci RL, Veith GM, Zhou HC, Jin W, Dai S."/>
    <x v="121"/>
    <s v="Angew Chem Int Ed Engl. 2018 Mar 5;57(11):2816-2821. doi: 10.1002/anie.201710420. Epub 2018 Feb 9."/>
    <s v="10.1002/anie.201710420"/>
    <s v="2017-12-30"/>
  </r>
  <r>
    <n v="29279393"/>
    <s v="PMC5777032"/>
    <m/>
    <m/>
    <m/>
    <s v="TRUE"/>
    <m/>
    <x v="3"/>
    <x v="5828"/>
    <s v="An D, Chiu A, Flanders JA, Song W, Shou D, Lu YC, Grunnet LG, Winkel L, Ingvorsen C, Christophersen NS, Fels JJ, Sand FW, Ji Y, Qi L, Pardo Y, Luo D, Silberstein M, Fan J, Ma M."/>
    <x v="28"/>
    <s v="Proc Natl Acad Sci U S A. 2018 Jan 9;115(2):E263-E272. doi: 10.1073/pnas.1708806115. Epub 2017 Dec 26."/>
    <s v="10.1073/pnas.1708806115"/>
    <s v="2017-12-28"/>
  </r>
  <r>
    <n v="29280994"/>
    <m/>
    <m/>
    <m/>
    <m/>
    <m/>
    <s v="TRUE"/>
    <x v="3"/>
    <x v="5829"/>
    <s v="Gao Y, Wang H, Zhang H, Wang Y, Chen J, Gu L."/>
    <x v="32"/>
    <s v="Bioinformatics. 2018 May 1;34(9):1580-1582. doi: 10.1093/bioinformatics/btx830."/>
    <s v="10.1093/bioinformatics/btx830"/>
    <s v="2017-12-28"/>
  </r>
  <r>
    <n v="29278482"/>
    <m/>
    <m/>
    <m/>
    <m/>
    <s v="TRUE"/>
    <m/>
    <x v="3"/>
    <x v="5830"/>
    <s v="Grommersch BM, Pant J, Hopkins SP, Goudie MJ, Handa H."/>
    <x v="24"/>
    <s v="ACS Appl Mater Interfaces. 2018 Jan 24;10(3):2291-2301. doi: 10.1021/acsami.7b15967. Epub 2018 Jan 11."/>
    <s v="10.1021/acsami.7b15967"/>
    <s v="2017-12-27"/>
  </r>
  <r>
    <n v="29274907"/>
    <m/>
    <s v="TRUE"/>
    <m/>
    <m/>
    <m/>
    <m/>
    <x v="3"/>
    <x v="5831"/>
    <s v="Guan Q, Yu J, Zhu W, Yang B, Li Y, Zhang L, Tian J."/>
    <x v="386"/>
    <s v="Gene. 2018 Mar 1;645:60-68. doi: 10.1016/j.gene.2017.12.045. Epub 2017 Dec 21."/>
    <s v="10.1016/j.gene.2017.12.045"/>
    <s v="2017-12-25"/>
  </r>
  <r>
    <n v="29275155"/>
    <m/>
    <s v="TRUE"/>
    <m/>
    <m/>
    <m/>
    <m/>
    <x v="3"/>
    <x v="5832"/>
    <s v="Wang P, Lv Q, Mao Y, Zhang C, Bao C, Sun H, Chen H, Yi Z, Cai W, Fang Y."/>
    <x v="194"/>
    <s v="J Affect Disord. 2018 Mar 1;228:222-228. doi: 10.1016/j.jad.2017.12.010. Epub 2017 Dec 7."/>
    <s v="10.1016/j.jad.2017.12.010"/>
    <s v="2017-12-25"/>
  </r>
  <r>
    <n v="29273626"/>
    <s v="PMC5793790"/>
    <m/>
    <m/>
    <m/>
    <s v="TRUE"/>
    <m/>
    <x v="3"/>
    <x v="5833"/>
    <s v="Tyson JR, O'Neil NJ, Jain M, Olsen HE, Hieter P, Snutch TP."/>
    <x v="101"/>
    <s v="Genome Res. 2018 Feb;28(2):266-274. doi: 10.1101/gr.221184.117. Epub 2017 Dec 22."/>
    <s v="10.1101/gr.221184.117"/>
    <s v="2017-12-24"/>
  </r>
  <r>
    <n v="29273858"/>
    <m/>
    <m/>
    <m/>
    <m/>
    <s v="TRUE"/>
    <m/>
    <x v="3"/>
    <x v="5834"/>
    <s v="Asandei A, Schiopu I, Ciobanasu C, Park Y, Luchian T."/>
    <x v="869"/>
    <s v="J Membr Biol. 2018 Jun;251(3):405-417. doi: 10.1007/s00232-017-9999-1. Epub 2017 Dec 22."/>
    <s v="10.1007/s00232-017-9999-1"/>
    <s v="2017-12-24"/>
  </r>
  <r>
    <n v="29268579"/>
    <s v="PMC5933978"/>
    <s v="TRUE"/>
    <m/>
    <m/>
    <m/>
    <m/>
    <x v="3"/>
    <x v="5835"/>
    <s v="Huang M, Shen Y, Mao H, Chen L, Chen J, Guo X, Xu N."/>
    <x v="111"/>
    <s v="Asian-Australas J Anim Sci. 2018 Jun;31(6):812-819. doi: 10.5713/ajas.17.0651. Epub 2017 Dec 19."/>
    <s v="10.5713/ajas.17.0651"/>
    <s v="2017-12-23"/>
  </r>
  <r>
    <n v="29270891"/>
    <m/>
    <s v="TRUE"/>
    <m/>
    <m/>
    <m/>
    <m/>
    <x v="3"/>
    <x v="5836"/>
    <s v="Rather GA, Sharma A, Pandith SA, Kaul V, Nandi U, Misra P, Lattoo SK."/>
    <x v="712"/>
    <s v="Plant Mol Biol. 2018 Jan;96(1-2):197-215. doi: 10.1007/s11103-017-0690-9. Epub 2017 Dec 21."/>
    <s v="10.1007/s11103-017-0690-9"/>
    <s v="2017-12-23"/>
  </r>
  <r>
    <n v="29272440"/>
    <s v="PMC5829575"/>
    <m/>
    <m/>
    <m/>
    <s v="TRUE"/>
    <s v="TRUE"/>
    <x v="3"/>
    <x v="5837"/>
    <s v="Frith MC, Khan S."/>
    <x v="78"/>
    <s v="Nucleic Acids Res. 2018 Feb 28;46(4):1661-1673. doi: 10.1093/nar/gkx1266."/>
    <s v="10.1093/nar/gkx1266"/>
    <s v="2017-12-23"/>
  </r>
  <r>
    <n v="29262674"/>
    <s v="PMC5951688"/>
    <m/>
    <m/>
    <m/>
    <s v="TRUE"/>
    <m/>
    <x v="3"/>
    <x v="5838"/>
    <s v="Kumeria T, Wang J, Chan N, Harris TJ, Sailor MJ."/>
    <x v="80"/>
    <s v="ACS Sens. 2018 Jan 26;3(1):143-150. doi: 10.1021/acssensors.7b00764. Epub 2018 Jan 17."/>
    <s v="10.1021/acssensors.7b00764"/>
    <s v="2017-12-22"/>
  </r>
  <r>
    <n v="29262680"/>
    <s v="PMC5831328"/>
    <m/>
    <m/>
    <m/>
    <s v="TRUE"/>
    <m/>
    <x v="3"/>
    <x v="5839"/>
    <s v="Perez-Rathke A, Fahie MA, Chisholm C, Liang J, Chen M."/>
    <x v="156"/>
    <s v="J Am Chem Soc. 2018 Jan 24;140(3):1105-1115. doi: 10.1021/jacs.7b11979. Epub 2018 Jan 11."/>
    <s v="10.1021/jacs.7b11979"/>
    <s v="2017-12-22"/>
  </r>
  <r>
    <n v="29262684"/>
    <m/>
    <m/>
    <m/>
    <m/>
    <s v="TRUE"/>
    <m/>
    <x v="3"/>
    <x v="5840"/>
    <s v="Chong X, Zhang Y, Li E, Kim KJ, Ohodnicki PR, Chang CH, Wang AX."/>
    <x v="80"/>
    <s v="ACS Sens. 2018 Jan 26;3(1):230-238. doi: 10.1021/acssensors.7b00891. Epub 2018 Jan 5."/>
    <s v="10.1021/acssensors.7b00891"/>
    <s v="2017-12-22"/>
  </r>
  <r>
    <n v="29263067"/>
    <s v="PMC5826117"/>
    <m/>
    <m/>
    <m/>
    <s v="TRUE"/>
    <m/>
    <x v="3"/>
    <x v="5841"/>
    <s v="Giddins MJ, Macesic N, Annavajhala MK, Stump S, Khan S, McConville TH, Mehta M, Gomez-Simmonds A, Uhlemann AC."/>
    <x v="206"/>
    <s v="Antimicrob Agents Chemother. 2018 Feb 23;62(3):e02101-17. doi: 10.1128/AAC.02101-17. Print 2018 Mar."/>
    <s v="10.1128/AAC.02101-17"/>
    <s v="2017-12-22"/>
  </r>
  <r>
    <n v="29265797"/>
    <m/>
    <m/>
    <m/>
    <m/>
    <s v="TRUE"/>
    <m/>
    <x v="3"/>
    <x v="5842"/>
    <s v="Zhang X, Cui X, Sun Y, Qi K, Jin Z, Wei S, Li W, Zhang L, Zheng W."/>
    <x v="24"/>
    <s v="ACS Appl Mater Interfaces. 2018 Jan 10;10(1):745-752. doi: 10.1021/acsami.7b16280. Epub 2017 Dec 29."/>
    <s v="10.1021/acsami.7b16280"/>
    <s v="2017-12-22"/>
  </r>
  <r>
    <n v="29265798"/>
    <m/>
    <m/>
    <m/>
    <m/>
    <s v="TRUE"/>
    <m/>
    <x v="3"/>
    <x v="5843"/>
    <s v="Liu Q, Huang J, Zhang J, Hong Y, Wan Y, Wang Q, Gong M, Wu Z, Guo CF."/>
    <x v="24"/>
    <s v="ACS Appl Mater Interfaces. 2018 Jan 17;10(2):2026-2032. doi: 10.1021/acsami.7b16422. Epub 2018 Jan 4."/>
    <s v="10.1021/acsami.7b16422"/>
    <s v="2017-12-22"/>
  </r>
  <r>
    <n v="29266927"/>
    <m/>
    <m/>
    <m/>
    <m/>
    <s v="TRUE"/>
    <m/>
    <x v="3"/>
    <x v="5844"/>
    <s v="Kim YH, Hang L, Cifelli JL, Sept D, Mayer M, Yang J."/>
    <x v="125"/>
    <s v="Anal Chem. 2018 Feb 6;90(3):1635-1642. doi: 10.1021/acs.analchem.7b02961. Epub 2018 Jan 16."/>
    <s v="10.1021/acs.analchem.7b02961"/>
    <s v="2017-12-22"/>
  </r>
  <r>
    <n v="29267854"/>
    <s v="PMC5824821"/>
    <s v="TRUE"/>
    <m/>
    <m/>
    <m/>
    <m/>
    <x v="3"/>
    <x v="5845"/>
    <s v="Zhang C, Chen L, Zhou Y, Wang K, Chemnick LG, Ryder OA, Wang W, Zhang G, Qiu Q."/>
    <x v="59"/>
    <s v="Gigascience. 2018 Feb 1;7(2):gix130. doi: 10.1093/gigascience/gix130."/>
    <s v="10.1093/gigascience/gix130"/>
    <s v="2017-12-22"/>
  </r>
  <r>
    <n v="29267857"/>
    <s v="PMC5836269"/>
    <m/>
    <m/>
    <m/>
    <m/>
    <s v="TRUE"/>
    <x v="3"/>
    <x v="5846"/>
    <s v="Uliano-Silva M, Dondero F, Dan Otto T, Costa I, Lima NCB, Americo JA, Mazzoni CJ, Prosdocimi F, Rebelo MF."/>
    <x v="59"/>
    <s v="Gigascience. 2018 Feb 1;7(2):gix128. doi: 10.1093/gigascience/gix128."/>
    <s v="10.1093/gigascience/gix128"/>
    <s v="2017-12-22"/>
  </r>
  <r>
    <n v="29258833"/>
    <m/>
    <m/>
    <m/>
    <m/>
    <m/>
    <s v="TRUE"/>
    <x v="3"/>
    <x v="5847"/>
    <s v="Benavente ED, de Sessions PF, Moon RW, Grainger M, Holder AA, Blackman MJ, Roper C, Drakeley CJ, Pain A, Sutherland CJ, Hibberd ML, Campino S, Clark TG."/>
    <x v="870"/>
    <s v="Int J Parasitol. 2018 Mar;48(3-4):191-196. doi: 10.1016/j.ijpara.2017.09.008. Epub 2017 Dec 16."/>
    <s v="10.1016/j.ijpara.2017.09.008"/>
    <s v="2017-12-21"/>
  </r>
  <r>
    <n v="29260805"/>
    <m/>
    <m/>
    <m/>
    <m/>
    <s v="TRUE"/>
    <m/>
    <x v="3"/>
    <x v="5848"/>
    <s v="Jo D , Hong SB ."/>
    <x v="63"/>
    <s v="Chem Commun (Camb). 2018 Jan 11;54(5):487-490. doi: 10.1039/c7cc08818c."/>
    <s v="10.1039/c7cc08818c"/>
    <s v="2017-12-21"/>
  </r>
  <r>
    <n v="29260916"/>
    <m/>
    <m/>
    <m/>
    <m/>
    <s v="TRUE"/>
    <m/>
    <x v="3"/>
    <x v="5849"/>
    <s v="Kumari A, Jain A, Hurkat P, Tiwari A, Jain SK."/>
    <x v="472"/>
    <s v="Drug Dev Ind Pharm. 2018 Jun;44(6):902-913. doi: 10.1080/03639045.2017.1420079. Epub 2018 Jan 3."/>
    <s v="10.1080/03639045.2017.1420079"/>
    <s v="2017-12-21"/>
  </r>
  <r>
    <n v="29262382"/>
    <m/>
    <s v="TRUE"/>
    <m/>
    <m/>
    <m/>
    <m/>
    <x v="3"/>
    <x v="5850"/>
    <s v="Nie Y, Wang M, Zhang W, Ni Z, Hashidoko Y, Shen W."/>
    <x v="201"/>
    <s v="Sci Total Environ. 2018 May 15;624:407-415. doi: 10.1016/j.scitotenv.2017.12.142. Epub 2017 Dec 17."/>
    <s v="10.1016/j.scitotenv.2017.12.142"/>
    <s v="2017-12-21"/>
  </r>
  <r>
    <n v="29256241"/>
    <m/>
    <m/>
    <m/>
    <m/>
    <s v="TRUE"/>
    <m/>
    <x v="3"/>
    <x v="5851"/>
    <s v="Anderson R, Schweitzer B, Wu T, Carreon MA, Gómez-Gualdrón DA."/>
    <x v="24"/>
    <s v="ACS Appl Mater Interfaces. 2018 Jan 10;10(1):582-592. doi: 10.1021/acsami.7b14791. Epub 2017 Dec 29."/>
    <s v="10.1021/acsami.7b14791"/>
    <s v="2017-12-20"/>
  </r>
  <r>
    <n v="29249195"/>
    <m/>
    <m/>
    <m/>
    <m/>
    <s v="TRUE"/>
    <m/>
    <x v="3"/>
    <x v="5852"/>
    <s v="Nune KC, Misra R, Gai X, Li SJ, Hao YL."/>
    <x v="684"/>
    <s v="J Biomater Appl. 2018 Mar;32(8):1032-1048. doi: 10.1177/0885328217748860. Epub 2017 Dec 17."/>
    <s v="10.1177/0885328217748860"/>
    <s v="2017-12-19"/>
  </r>
  <r>
    <n v="29250823"/>
    <m/>
    <s v="TRUE"/>
    <m/>
    <m/>
    <m/>
    <m/>
    <x v="3"/>
    <x v="5853"/>
    <s v="Zheng Y, Xu Q, Chen H, Chen Q, Gong Z, Lai W."/>
    <x v="871"/>
    <s v="J Dermatol. 2018 Feb;45(2):175-181. doi: 10.1111/1346-8138.14157. Epub 2017 Dec 18."/>
    <s v="10.1111/1346-8138.14157"/>
    <s v="2017-12-19"/>
  </r>
  <r>
    <n v="29251386"/>
    <m/>
    <m/>
    <m/>
    <m/>
    <s v="TRUE"/>
    <m/>
    <x v="3"/>
    <x v="5854"/>
    <s v="Jo D, Park GT, Shin J, Hong SB."/>
    <x v="121"/>
    <s v="Angew Chem Int Ed Engl. 2018 Feb 19;57(8):2199-2203. doi: 10.1002/anie.201712885. Epub 2018 Jan 29."/>
    <s v="10.1002/anie.201712885"/>
    <s v="2017-12-19"/>
  </r>
  <r>
    <n v="29251389"/>
    <m/>
    <m/>
    <m/>
    <m/>
    <s v="TRUE"/>
    <m/>
    <x v="3"/>
    <x v="5855"/>
    <s v="Wang Z, Liang C, Tang H, Grosjean S, Shahnas A, Lahann J, Bräse S, Wöll C."/>
    <x v="260"/>
    <s v="Macromol Rapid Commun. 2018 Mar;39(5). doi: 10.1002/marc.201700676. Epub 2017 Dec 18."/>
    <s v="10.1002/marc.201700676"/>
    <s v="2017-12-19"/>
  </r>
  <r>
    <n v="29251411"/>
    <s v="PMC6262848"/>
    <m/>
    <m/>
    <m/>
    <s v="TRUE"/>
    <m/>
    <x v="3"/>
    <x v="5856"/>
    <s v="Shi X, Verschueren D, Pud S, Dekker C."/>
    <x v="129"/>
    <s v="Small. 2018 May;14(18):e1703307. doi: 10.1002/smll.201703307. Epub 2017 Dec 18."/>
    <s v="10.1002/smll.201703307"/>
    <s v="2017-12-19"/>
  </r>
  <r>
    <n v="29253147"/>
    <s v="PMC5801600"/>
    <m/>
    <m/>
    <m/>
    <m/>
    <s v="TRUE"/>
    <x v="3"/>
    <x v="5857"/>
    <s v="Edger PP, VanBuren R, Colle M, Poorten TJ, Wai CM, Niederhuth CE, Alger EI, Ou S, Acharya CB, Wang J, Callow P, McKain MR, Shi J, Collier C, Xiong Z, Mower JP, Slovin JP, Hytönen T, Jiang N, Childs KL, Knapp SJ."/>
    <x v="59"/>
    <s v="Gigascience. 2018 Feb 1;7(2):1-7. doi: 10.1093/gigascience/gix124."/>
    <s v="10.1093/gigascience/gix124"/>
    <s v="2017-12-19"/>
  </r>
  <r>
    <n v="29253330"/>
    <m/>
    <m/>
    <m/>
    <m/>
    <s v="TRUE"/>
    <m/>
    <x v="3"/>
    <x v="5858"/>
    <s v="Zhao X, Fu D, Ding Z, Zhang YY, Wan D, Tan SJR, Chen Z, Leng K, Dan J, Fu W, Geng D, Song P, Du Y, Venkatesan T, Pantelides ST, Pennycook SJ, Zhou W, Loh KP."/>
    <x v="167"/>
    <s v="Nano Lett. 2018 Jan 10;18(1):482-490. doi: 10.1021/acs.nanolett.7b04426. Epub 2017 Dec 22."/>
    <s v="10.1021/acs.nanolett.7b04426"/>
    <s v="2017-12-19"/>
  </r>
  <r>
    <n v="29247641"/>
    <m/>
    <s v="TRUE"/>
    <m/>
    <m/>
    <m/>
    <m/>
    <x v="3"/>
    <x v="5859"/>
    <s v="Sui J, Fu Y, Zhang Y, Ma S, Yin L, Pu Y, Liang G."/>
    <x v="872"/>
    <s v="Chem Biol Interact. 2018 Jan 25;280:77-85. doi: 10.1016/j.cbi.2017.12.020. Epub 2017 Dec 13."/>
    <s v="10.1016/j.cbi.2017.12.020"/>
    <s v="2017-12-17"/>
  </r>
  <r>
    <n v="29242164"/>
    <m/>
    <m/>
    <m/>
    <m/>
    <m/>
    <s v="TRUE"/>
    <x v="3"/>
    <x v="5860"/>
    <s v="Dauphin B, Grant JR, Farrar DR, Rothfels CJ."/>
    <x v="652"/>
    <s v="Mol Phylogenet Evol. 2018 Mar;120:342-353. doi: 10.1016/j.ympev.2017.11.025. Epub 2017 Dec 11."/>
    <s v="10.1016/j.ympev.2017.11.025"/>
    <s v="2017-12-16"/>
  </r>
  <r>
    <n v="29244123"/>
    <m/>
    <m/>
    <m/>
    <m/>
    <m/>
    <s v="TRUE"/>
    <x v="3"/>
    <x v="5861"/>
    <s v="Wu HK, Chen JH, Yang L, Li AR, Su DH, Lin YP, Chen DQ."/>
    <x v="151"/>
    <s v="J Antimicrob Chemother. 2018 Mar 1;73(3):643-647. doi: 10.1093/jac/dkx470."/>
    <s v="10.1093/jac/dkx470"/>
    <s v="2017-12-16"/>
  </r>
  <r>
    <n v="29244508"/>
    <m/>
    <m/>
    <m/>
    <m/>
    <s v="TRUE"/>
    <m/>
    <x v="3"/>
    <x v="5862"/>
    <s v="Oulebsir F, Vermorel R, Galliero G."/>
    <x v="131"/>
    <s v="Langmuir. 2018 Jan 16;34(2):561-571. doi: 10.1021/acs.langmuir.7b03486. Epub 2017 Dec 29."/>
    <s v="10.1021/acs.langmuir.7b03486"/>
    <s v="2017-12-16"/>
  </r>
  <r>
    <n v="29244946"/>
    <m/>
    <m/>
    <m/>
    <m/>
    <s v="TRUE"/>
    <m/>
    <x v="3"/>
    <x v="5863"/>
    <s v="Borsley S, Cockroft SL."/>
    <x v="65"/>
    <s v="ACS Nano. 2018 Jan 23;12(1):786-794. doi: 10.1021/acsnano.7b08105. Epub 2017 Dec 19."/>
    <s v="10.1021/acsnano.7b08105"/>
    <s v="2017-12-16"/>
  </r>
  <r>
    <n v="29237392"/>
    <m/>
    <s v="TRUE"/>
    <m/>
    <m/>
    <m/>
    <m/>
    <x v="3"/>
    <x v="5864"/>
    <s v="Khan AA, Advani J, Patel K, Nanjappa V, Datta KK, Solanki HS, Kumar P, Mathur PP, Nair B, Keshava Prasad TS, Chatterjee A, Gowda H."/>
    <x v="873"/>
    <s v="Microrna. 2018;7(1):28-37. doi: 10.2174/2211536607666171213123907."/>
    <s v="10.2174/2211536607666171213123907"/>
    <s v="2017-12-15"/>
  </r>
  <r>
    <n v="29238890"/>
    <m/>
    <m/>
    <m/>
    <m/>
    <s v="TRUE"/>
    <m/>
    <x v="3"/>
    <x v="5865"/>
    <s v="Vacca D, Cancila V, Gulino A, Lo Bosco G, Belmonte B, Di Napoli A, Florena AM, Tripodo C, Arancio W."/>
    <x v="217"/>
    <s v="Mol Biol Rep. 2018 Feb;45(1):1-7. doi: 10.1007/s11033-017-4133-0. Epub 2017 Dec 13."/>
    <s v="10.1007/s11033-017-4133-0"/>
    <s v="2017-12-15"/>
  </r>
  <r>
    <n v="29241009"/>
    <m/>
    <m/>
    <m/>
    <m/>
    <s v="TRUE"/>
    <m/>
    <x v="3"/>
    <x v="5866"/>
    <s v="Srivastava D, Turner CH, Santiso EE, Gubbins KE."/>
    <x v="122"/>
    <s v="J Phys Chem B. 2018 Apr 5;122(13):3604-3614. doi: 10.1021/acs.jpcb.7b10876. Epub 2018 Jan 3."/>
    <s v="10.1021/acs.jpcb.7b10876"/>
    <s v="2017-12-15"/>
  </r>
  <r>
    <n v="29233850"/>
    <s v="PMC5813529"/>
    <m/>
    <m/>
    <m/>
    <m/>
    <s v="TRUE"/>
    <x v="3"/>
    <x v="5867"/>
    <s v="Ou S, Jiang N."/>
    <x v="874"/>
    <s v="Plant Physiol. 2018 Feb;176(2):1410-1422. doi: 10.1104/pp.17.01310. Epub 2017 Dec 12."/>
    <s v="10.1104/pp.17.01310"/>
    <s v="2017-12-14"/>
  </r>
  <r>
    <n v="29235863"/>
    <m/>
    <m/>
    <m/>
    <m/>
    <s v="TRUE"/>
    <m/>
    <x v="3"/>
    <x v="5868"/>
    <s v="Ma Y, Guo J, Jia L, Xie Y."/>
    <x v="80"/>
    <s v="ACS Sens. 2018 Jan 26;3(1):167-173. doi: 10.1021/acssensors.7b00793. Epub 2017 Dec 27."/>
    <s v="10.1021/acssensors.7b00793"/>
    <s v="2017-12-14"/>
  </r>
  <r>
    <n v="29229530"/>
    <s v="PMC6066733"/>
    <s v="TRUE"/>
    <m/>
    <m/>
    <m/>
    <m/>
    <x v="3"/>
    <x v="5869"/>
    <s v="Umadevi P, Anandaraj M, Srivastav V, Benjamin S."/>
    <x v="875"/>
    <s v="Braz J Microbiol. 2018 Jul-Sep;49(3):463-470. doi: 10.1016/j.bjm.2017.05.011. Epub 2017 Nov 29."/>
    <s v="10.1016/j.bjm.2017.05.011"/>
    <s v="2017-12-13"/>
  </r>
  <r>
    <n v="29229569"/>
    <m/>
    <m/>
    <m/>
    <m/>
    <m/>
    <s v="TRUE"/>
    <x v="3"/>
    <x v="5870"/>
    <s v="Wuyun TN, Wang L, Liu H, Wang X, Zhang L, Bennetzen JL, Li T, Yang L, Liu P, Du L, Huang M, Qing J, Zhu L, Bao W, Li H, Du Q, Zhu J, Yang H, Yang S, Yue H, Hu J, Yu G, Tian Y, Liang F, Wang D, Gao R, Li D, Du H."/>
    <x v="694"/>
    <s v="Mol Plant. 2018 Mar 5;11(3):429-442. doi: 10.1016/j.molp.2017.11.014. Epub 2017 Dec 9."/>
    <s v="10.1016/j.molp.2017.11.014"/>
    <s v="2017-12-13"/>
  </r>
  <r>
    <n v="29230043"/>
    <s v="PMC5762263"/>
    <m/>
    <m/>
    <m/>
    <s v="TRUE"/>
    <m/>
    <x v="3"/>
    <x v="5871"/>
    <s v="Pi F, Binzel DW, Lee TJ, Li Z, Sun M, Rychahou P, Li H, Haque F, Wang S, Croce CM, Guo B, Evers BM, Guo P."/>
    <x v="274"/>
    <s v="Nat Nanotechnol. 2018 Jan;13(1):82-89. doi: 10.1038/s41565-017-0012-z. Epub 2017 Dec 11."/>
    <s v="10.1038/s41565-017-0012-z"/>
    <s v="2017-12-13"/>
  </r>
  <r>
    <n v="29232619"/>
    <s v="PMC5994363"/>
    <m/>
    <m/>
    <m/>
    <s v="TRUE"/>
    <m/>
    <x v="3"/>
    <x v="5872"/>
    <s v="Wang S, Zhao Z, Haque F, Guo P."/>
    <x v="338"/>
    <s v="Curr Opin Biotechnol. 2018 Jun;51:80-89. doi: 10.1016/j.copbio.2017.11.006. Epub 2017 Dec 10."/>
    <s v="10.1016/j.copbio.2017.11.006"/>
    <s v="2017-12-13"/>
  </r>
  <r>
    <n v="29227631"/>
    <m/>
    <m/>
    <m/>
    <m/>
    <s v="TRUE"/>
    <m/>
    <x v="3"/>
    <x v="5873"/>
    <s v="Burch MJ, Ievlev AV, Mahady K, Hysmith H, Rack PD, Belianinov A, Ovchinnikova OS."/>
    <x v="125"/>
    <s v="Anal Chem. 2018 Jan 16;90(2):1370-1375. doi: 10.1021/acs.analchem.7b04418. Epub 2017 Dec 22."/>
    <s v="10.1021/acs.analchem.7b04418"/>
    <s v="2017-12-12"/>
  </r>
  <r>
    <n v="29227644"/>
    <m/>
    <m/>
    <m/>
    <m/>
    <s v="TRUE"/>
    <m/>
    <x v="3"/>
    <x v="5874"/>
    <s v="Argueta E, Shaji J, Gopalan A, Liao P, Snurr RQ, Gómez-Gualdrón DA."/>
    <x v="411"/>
    <s v="J Chem Theory Comput. 2018 Jan 9;14(1):365-376. doi: 10.1021/acs.jctc.7b00841. Epub 2017 Dec 29."/>
    <s v="10.1021/acs.jctc.7b00841"/>
    <s v="2017-12-12"/>
  </r>
  <r>
    <n v="29228314"/>
    <s v="PMC6800129"/>
    <s v="TRUE"/>
    <m/>
    <m/>
    <m/>
    <m/>
    <x v="3"/>
    <x v="5875"/>
    <s v="Wehmas LC, Wood CE, Gagne R, Williams A, Yauk C, Gosink MM, Dalmas D, Hao R, O'Lone R, Hester S."/>
    <x v="876"/>
    <s v="Toxicol Sci. 2018 Apr 1;162(2):535-547. doi: 10.1093/toxsci/kfx278."/>
    <s v="10.1093/toxsci/kfx278"/>
    <s v="2017-12-12"/>
  </r>
  <r>
    <n v="29224067"/>
    <m/>
    <m/>
    <m/>
    <m/>
    <s v="TRUE"/>
    <m/>
    <x v="3"/>
    <x v="5876"/>
    <s v="Karamitros T, Magiorkinis G."/>
    <x v="0"/>
    <s v="Methods Mol Biol. 2018;1712:43-51. doi: 10.1007/978-1-4939-7514-3_4."/>
    <s v="10.1007/978-1-4939-7514-3_4"/>
    <s v="2017-12-11"/>
  </r>
  <r>
    <n v="29223054"/>
    <m/>
    <m/>
    <m/>
    <m/>
    <s v="TRUE"/>
    <m/>
    <x v="3"/>
    <x v="5877"/>
    <s v="Moradi N, Salem S, Salem A."/>
    <x v="708"/>
    <s v="Spectrochim Acta A Mol Biomol Spectrosc. 2018 Mar 15;193:54-62. doi: 10.1016/j.saa.2017.12.010. Epub 2017 Dec 5."/>
    <s v="10.1016/j.saa.2017.12.010"/>
    <s v="2017-12-10"/>
  </r>
  <r>
    <n v="29215141"/>
    <m/>
    <m/>
    <m/>
    <m/>
    <s v="TRUE"/>
    <m/>
    <x v="3"/>
    <x v="5878"/>
    <s v="Zhang Q, Kang J, Xie Z, Diao X, Liu Z, Zhai J."/>
    <x v="145"/>
    <s v="Adv Mater. 2018 Jan;30(4). doi: 10.1002/adma.201703323. Epub 2017 Dec 7."/>
    <s v="10.1002/adma.201703323"/>
    <s v="2017-12-08"/>
  </r>
  <r>
    <n v="29210155"/>
    <m/>
    <m/>
    <m/>
    <m/>
    <s v="TRUE"/>
    <m/>
    <x v="3"/>
    <x v="5879"/>
    <s v="Gao R, Ying YL, Li YJ, Hu YX, Yu RJ, Lin Y, Long YT."/>
    <x v="121"/>
    <s v="Angew Chem Int Ed Engl. 2018 Jan 22;57(4):1011-1015. doi: 10.1002/anie.201710201. Epub 2017 Dec 21."/>
    <s v="10.1002/anie.201710201"/>
    <s v="2017-12-07"/>
  </r>
  <r>
    <n v="29210271"/>
    <m/>
    <m/>
    <m/>
    <m/>
    <s v="TRUE"/>
    <m/>
    <x v="3"/>
    <x v="5880"/>
    <s v="Xi D, Li Z, Liu L, Ai S, Zhang S."/>
    <x v="125"/>
    <s v="Anal Chem. 2018 Jan 2;90(1):1029-1034. doi: 10.1021/acs.analchem.7b04584. Epub 2017 Dec 19."/>
    <s v="10.1021/acs.analchem.7b04584"/>
    <s v="2017-12-07"/>
  </r>
  <r>
    <n v="29211486"/>
    <m/>
    <m/>
    <m/>
    <m/>
    <s v="TRUE"/>
    <m/>
    <x v="3"/>
    <x v="5881"/>
    <s v="Bruschi L, Mistura G, Prasetyo L, Do DD, Dipalo M, De Angelis F."/>
    <x v="131"/>
    <s v="Langmuir. 2018 Jan 9;34(1):106-114. doi: 10.1021/acs.langmuir.7b03695. Epub 2017 Dec 15."/>
    <s v="10.1021/acs.langmuir.7b03695"/>
    <s v="2017-12-07"/>
  </r>
  <r>
    <n v="29211947"/>
    <m/>
    <m/>
    <m/>
    <m/>
    <s v="TRUE"/>
    <m/>
    <x v="3"/>
    <x v="5882"/>
    <s v="Xu K, Lin Z, Merlet C, Taberna PL, Miao L, Jiang J, Simon P."/>
    <x v="268"/>
    <s v="ChemSusChem. 2018 Jun 22;11(12):1892-1899. doi: 10.1002/cssc.201702068. Epub 2018 Jan 25."/>
    <s v="10.1002/cssc.201702068"/>
    <s v="2017-12-07"/>
  </r>
  <r>
    <n v="29205035"/>
    <m/>
    <m/>
    <m/>
    <m/>
    <s v="TRUE"/>
    <m/>
    <x v="3"/>
    <x v="5883"/>
    <s v="Sadeghi I, Kronenberg J, Asatekin A."/>
    <x v="65"/>
    <s v="ACS Nano. 2018 Jan 23;12(1):95-108. doi: 10.1021/acsnano.7b07596. Epub 2017 Dec 5."/>
    <s v="10.1021/acsnano.7b07596"/>
    <s v="2017-12-06"/>
  </r>
  <r>
    <n v="29205138"/>
    <m/>
    <m/>
    <m/>
    <m/>
    <s v="TRUE"/>
    <m/>
    <x v="3"/>
    <x v="5884"/>
    <s v="Turton JF, Payne Z, Coward A, Hopkins KL, Turton JA, Doumith M, Woodford N."/>
    <x v="345"/>
    <s v="J Med Microbiol. 2018 Jan;67(1):118-128. doi: 10.1099/jmm.0.000653. Epub 2017 Dec 5."/>
    <s v="10.1099/jmm.0.000653"/>
    <s v="2017-12-06"/>
  </r>
  <r>
    <n v="29205934"/>
    <m/>
    <m/>
    <m/>
    <m/>
    <s v="TRUE"/>
    <m/>
    <x v="3"/>
    <x v="5885"/>
    <s v="Rajeev G, Prieto Simon B, Marsal LF, Voelcker NH."/>
    <x v="197"/>
    <s v="Adv Healthc Mater. 2018 Mar;7(5). doi: 10.1002/adhm.201700904. Epub 2017 Dec 5."/>
    <s v="10.1002/adhm.201700904"/>
    <s v="2017-12-06"/>
  </r>
  <r>
    <n v="29206040"/>
    <m/>
    <m/>
    <m/>
    <m/>
    <s v="TRUE"/>
    <m/>
    <x v="3"/>
    <x v="5886"/>
    <s v="Ghosh B, Chaudhury S."/>
    <x v="122"/>
    <s v="J Phys Chem B. 2018 Jan 11;122(1):360-368. doi: 10.1021/acs.jpcb.7b09208. Epub 2017 Dec 27."/>
    <s v="10.1021/acs.jpcb.7b09208"/>
    <s v="2017-12-06"/>
  </r>
  <r>
    <n v="29202228"/>
    <m/>
    <m/>
    <m/>
    <m/>
    <s v="TRUE"/>
    <m/>
    <x v="3"/>
    <x v="5887"/>
    <s v="Wu J, Peng J, Yu Z, Zhou Y, Guo Y, Li Z, Lin Y, Ruan K, Wu C, Xie Y."/>
    <x v="156"/>
    <s v="J Am Chem Soc. 2018 Jan 10;140(1):493-498. doi: 10.1021/jacs.7b11915. Epub 2017 Dec 19."/>
    <s v="10.1021/jacs.7b11915"/>
    <s v="2017-12-05"/>
  </r>
  <r>
    <n v="29198031"/>
    <m/>
    <s v="TRUE"/>
    <m/>
    <m/>
    <m/>
    <m/>
    <x v="3"/>
    <x v="5888"/>
    <s v="Chen Z, Zhang J, Li R, Tian F, Shen Y, Xie X, Ge Q, Lu Z."/>
    <x v="220"/>
    <s v="Environ Sci Pollut Res Int. 2018 Feb;25(5):4811-4825. doi: 10.1007/s11356-017-0733-4. Epub 2017 Dec 3."/>
    <s v="10.1007/s11356-017-0733-4"/>
    <s v="2017-12-04"/>
  </r>
  <r>
    <n v="29196295"/>
    <s v="PMC5795075"/>
    <m/>
    <m/>
    <m/>
    <s v="TRUE"/>
    <m/>
    <x v="3"/>
    <x v="5889"/>
    <s v="Hyeon JY, Li S, Mann DA, Zhang S, Li Z, Chen Y, Deng X."/>
    <x v="210"/>
    <s v="Appl Environ Microbiol. 2018 Jan 31;84(4):e02340-17. doi: 10.1128/AEM.02340-17. Print 2018 Feb 15."/>
    <s v="10.1128/AEM.02340-17"/>
    <s v="2017-12-03"/>
  </r>
  <r>
    <n v="29196558"/>
    <s v="PMC5793787"/>
    <m/>
    <m/>
    <m/>
    <s v="TRUE"/>
    <m/>
    <x v="3"/>
    <x v="5890"/>
    <s v="Tilgner H, Jahanbani F, Gupta I, Collier P, Wei E, Rasmussen M, Snyder M."/>
    <x v="101"/>
    <s v="Genome Res. 2018 Feb;28(2):231-242. doi: 10.1101/gr.230516.117. Epub 2017 Dec 1."/>
    <s v="10.1101/gr.230516.117"/>
    <s v="2017-12-03"/>
  </r>
  <r>
    <n v="29191667"/>
    <m/>
    <m/>
    <m/>
    <m/>
    <m/>
    <s v="TRUE"/>
    <x v="3"/>
    <x v="5891"/>
    <s v="Holmes NA, Devine R, Qin Z, Seipke RF, Wilkinson B, Hutchings MI."/>
    <x v="572"/>
    <s v="J Biotechnol. 2018 Jan 10;265:116-118. doi: 10.1016/j.jbiotec.2017.11.011. Epub 2017 Nov 27."/>
    <s v="10.1016/j.jbiotec.2017.11.011"/>
    <s v="2017-12-02"/>
  </r>
  <r>
    <n v="29192841"/>
    <m/>
    <s v="TRUE"/>
    <m/>
    <m/>
    <m/>
    <m/>
    <x v="3"/>
    <x v="5892"/>
    <s v="Zheng Z, Bao M, Wu F, Van Horn C, Chen J, Deng X."/>
    <x v="132"/>
    <s v="Phytopathology. 2018 Apr;108(4):454-461. doi: 10.1094/PHYTO-08-17-0282-R. Epub 2018 Mar 5."/>
    <s v="10.1094/PHYTO-08-17-0282-R"/>
    <s v="2017-12-02"/>
  </r>
  <r>
    <n v="29193904"/>
    <s v="PMC5823675"/>
    <m/>
    <m/>
    <m/>
    <m/>
    <s v="TRUE"/>
    <x v="3"/>
    <x v="5893"/>
    <s v="Asur RS, Kimble DC, Lach FP, Jung M, Donovan FX, Kamat A, Noonan RJ, Thomas JW, Park M, Chines P, Vlachos A, Auerbach AD, Smogorzewska A, Chandrasekharappa SC."/>
    <x v="214"/>
    <s v="Mol Genet Genomic Med. 2018 Jan;6(1):77-91. doi: 10.1002/mgg3.350. Epub 2017 Nov 30."/>
    <s v="10.1002/mgg3.350"/>
    <s v="2017-12-02"/>
  </r>
  <r>
    <n v="29194793"/>
    <m/>
    <m/>
    <m/>
    <m/>
    <s v="TRUE"/>
    <m/>
    <x v="3"/>
    <x v="5894"/>
    <s v="Kadasala NR, Saei M, Cheng GJ, Wei A."/>
    <x v="145"/>
    <s v="Adv Mater. 2018 Jan;30(3). doi: 10.1002/adma.201703091. Epub 2017 Nov 30."/>
    <s v="10.1002/adma.201703091"/>
    <s v="2017-12-02"/>
  </r>
  <r>
    <n v="29187296"/>
    <m/>
    <m/>
    <m/>
    <m/>
    <s v="TRUE"/>
    <m/>
    <x v="3"/>
    <x v="5895"/>
    <s v="Szczęśniak B, Choma J, Jaroniec M."/>
    <x v="104"/>
    <s v="J Colloid Interface Sci. 2018 Mar 15;514:801-813. doi: 10.1016/j.jcis.2017.11.049. Epub 2017 Nov 21."/>
    <s v="10.1016/j.jcis.2017.11.049"/>
    <s v="2017-12-01"/>
  </r>
  <r>
    <n v="29190583"/>
    <m/>
    <m/>
    <m/>
    <m/>
    <s v="TRUE"/>
    <m/>
    <x v="3"/>
    <x v="5896"/>
    <s v="Cho K, Kim J, Beum HT, Jung T, Han SS."/>
    <x v="73"/>
    <s v="J Hazard Mater. 2018 Feb 15;344:857-864. doi: 10.1016/j.jhazmat.2017.11.037. Epub 2017 Nov 21."/>
    <s v="10.1016/j.jhazmat.2017.11.037"/>
    <s v="2017-12-01"/>
  </r>
  <r>
    <n v="29183856"/>
    <m/>
    <m/>
    <m/>
    <m/>
    <s v="TRUE"/>
    <m/>
    <x v="3"/>
    <x v="5897"/>
    <s v="Riikonen J, Xu W, Lehto VP."/>
    <x v="669"/>
    <s v="Int J Pharm. 2018 Jan 30;536(1):178-186. doi: 10.1016/j.ijpharm.2017.11.054. Epub 2017 Nov 26."/>
    <s v="10.1016/j.ijpharm.2017.11.054"/>
    <s v="2017-11-30"/>
  </r>
  <r>
    <n v="29185033"/>
    <m/>
    <s v="TRUE"/>
    <m/>
    <m/>
    <m/>
    <m/>
    <x v="3"/>
    <x v="5898"/>
    <s v="Zhang A, Han D, Wang Y, Mu H, Zhang T, Yan X, Pang Q."/>
    <x v="397"/>
    <s v="Planta. 2018 Mar;247(3):715-732. doi: 10.1007/s00425-017-2818-1. Epub 2017 Nov 28."/>
    <s v="10.1007/s00425-017-2818-1"/>
    <s v="2017-11-30"/>
  </r>
  <r>
    <n v="29185715"/>
    <m/>
    <m/>
    <m/>
    <m/>
    <s v="TRUE"/>
    <m/>
    <x v="3"/>
    <x v="5899"/>
    <s v="Lazenby RA, Macazo FC, Wormsbecher RF, White RJ."/>
    <x v="125"/>
    <s v="Anal Chem. 2018 Jan 2;90(1):903-911. doi: 10.1021/acs.analchem.7b03845. Epub 2017 Dec 14."/>
    <s v="10.1021/acs.analchem.7b03845"/>
    <s v="2017-11-30"/>
  </r>
  <r>
    <n v="29186298"/>
    <s v="PMC5905622"/>
    <m/>
    <m/>
    <m/>
    <m/>
    <s v="TRUE"/>
    <x v="3"/>
    <x v="5900"/>
    <s v="Kofler R."/>
    <x v="32"/>
    <s v="Bioinformatics. 2018 Apr 15;34(8):1419-1420. doi: 10.1093/bioinformatics/btx772."/>
    <s v="10.1093/bioinformatics/btx772"/>
    <s v="2017-11-30"/>
  </r>
  <r>
    <n v="29186418"/>
    <s v="PMC5774507"/>
    <m/>
    <m/>
    <m/>
    <m/>
    <s v="TRUE"/>
    <x v="3"/>
    <x v="5901"/>
    <s v="Kim SR, Kwak W, Kim H, Caetano-Anolles K, Kim KY, Kim SB, Choi KH, Kim SW, Hwang JS, Kim M, Kim I, Goo TW, Park SW."/>
    <x v="59"/>
    <s v="Gigascience. 2018 Jan 1;7(1):1-11. doi: 10.1093/gigascience/gix113."/>
    <s v="10.1093/gigascience/gix113"/>
    <s v="2017-11-30"/>
  </r>
  <r>
    <n v="29186559"/>
    <s v="PMC5850600"/>
    <m/>
    <m/>
    <m/>
    <s v="TRUE"/>
    <m/>
    <x v="3"/>
    <x v="5902"/>
    <s v="Wymant C, Hall M, Ratmann O, Bonsall D, Golubchik T, de Cesare M, Gall A, Cornelissen M, Fraser C; STOP-HCV Consortium, The Maela Pneumococcal Collaboration, and The BEEHIVE Collaboration."/>
    <x v="453"/>
    <s v="Mol Biol Evol. 2018 Mar 1;35(3):719-733. doi: 10.1093/molbev/msx304."/>
    <s v="10.1093/molbev/msx304"/>
    <s v="2017-11-30"/>
  </r>
  <r>
    <n v="29172452"/>
    <m/>
    <m/>
    <m/>
    <m/>
    <s v="TRUE"/>
    <m/>
    <x v="3"/>
    <x v="5903"/>
    <s v="Zhu Z, Zhou Y, Xu X, Wu R, Jin Y, Li B."/>
    <x v="125"/>
    <s v="Anal Chem. 2018 Jan 2;90(1):814-820. doi: 10.1021/acs.analchem.7b03442. Epub 2017 Dec 19."/>
    <s v="10.1021/acs.analchem.7b03442"/>
    <s v="2017-11-28"/>
  </r>
  <r>
    <n v="29176039"/>
    <s v="PMC5773385"/>
    <m/>
    <m/>
    <m/>
    <s v="TRUE"/>
    <m/>
    <x v="3"/>
    <x v="5904"/>
    <s v="Marks DL, Blackmon RL, Oldenburg AL."/>
    <x v="877"/>
    <s v="Phys Med Biol. 2018 Jan 9;63(2):025007. doi: 10.1088/1361-6560/aa9cfe."/>
    <s v="10.1088/1361-6560/aa9cfe"/>
    <s v="2017-11-28"/>
  </r>
  <r>
    <n v="29178521"/>
    <m/>
    <m/>
    <m/>
    <m/>
    <s v="TRUE"/>
    <m/>
    <x v="3"/>
    <x v="5905"/>
    <s v="Ragni R, Cicco SR, Vona D, Farinola GM."/>
    <x v="145"/>
    <s v="Adv Mater. 2018 May;30(19):e1704289. doi: 10.1002/adma.201704289. Epub 2017 Nov 27."/>
    <s v="10.1002/adma.201704289"/>
    <s v="2017-11-28"/>
  </r>
  <r>
    <n v="29169831"/>
    <m/>
    <s v="TRUE"/>
    <m/>
    <m/>
    <m/>
    <m/>
    <x v="3"/>
    <x v="5906"/>
    <s v="Muller E, Ravel S, Agret C, Abrokwah F, Dzahini-Obiatey H, Galyuon I, Kouakou K, Jeyaseelan EC, Allainguillaume J, Wetten A."/>
    <x v="461"/>
    <s v="Virus Res. 2018 Jan 15;244:235-251. doi: 10.1016/j.virusres.2017.11.019. Epub 2017 Nov 21."/>
    <s v="10.1016/j.virusres.2017.11.019"/>
    <s v="2017-11-25"/>
  </r>
  <r>
    <n v="29170134"/>
    <m/>
    <m/>
    <m/>
    <m/>
    <s v="TRUE"/>
    <m/>
    <x v="3"/>
    <x v="5907"/>
    <s v="Wang X, Liu Y, Liu Z, Hu J, Guo H, Wang F."/>
    <x v="718"/>
    <s v="Biochem Biophys Res Commun. 2018 Jan 1;495(1):867-872. doi: 10.1016/j.bbrc.2017.11.130. Epub 2017 Nov 21."/>
    <s v="10.1016/j.bbrc.2017.11.130"/>
    <s v="2017-11-25"/>
  </r>
  <r>
    <n v="29171309"/>
    <s v="PMC6157730"/>
    <m/>
    <m/>
    <m/>
    <s v="TRUE"/>
    <m/>
    <x v="3"/>
    <x v="5908"/>
    <s v="Gu LQ, Gates KS, Wang MX, Li G."/>
    <x v="490"/>
    <s v="Expert Rev Mol Diagn. 2018 Feb;18(2):113-117. doi: 10.1080/14737159.2018.1410060. Epub 2017 Dec 1."/>
    <s v="10.1080/14737159.2018.1410060"/>
    <s v="2017-11-25"/>
  </r>
  <r>
    <n v="29172117"/>
    <m/>
    <m/>
    <m/>
    <m/>
    <s v="TRUE"/>
    <m/>
    <x v="3"/>
    <x v="5909"/>
    <s v="Zhou P, Hou J, Yan Y, Wang J."/>
    <x v="104"/>
    <s v="J Colloid Interface Sci. 2018 Mar 1;513:379-388. doi: 10.1016/j.jcis.2017.11.045. Epub 2017 Nov 16."/>
    <s v="10.1016/j.jcis.2017.11.045"/>
    <s v="2017-11-25"/>
  </r>
  <r>
    <n v="29167271"/>
    <s v="PMC5765338"/>
    <m/>
    <m/>
    <m/>
    <m/>
    <s v="TRUE"/>
    <x v="3"/>
    <x v="5910"/>
    <s v="Wyatt NA, Richards JK, Brueggeman RS, Friesen TL."/>
    <x v="11"/>
    <s v="G3 (Bethesda). 2018 Jan 4;8(1):1-8. doi: 10.1534/g3.117.300196."/>
    <s v="10.1534/g3.117.300196"/>
    <s v="2017-11-24"/>
  </r>
  <r>
    <n v="29169026"/>
    <m/>
    <m/>
    <m/>
    <m/>
    <s v="TRUE"/>
    <m/>
    <x v="3"/>
    <x v="5911"/>
    <s v="Okaikue-Woodi FEK, Kelch SE, Schmidt MP, Enid Martinez C, Youngman RE, Aristilde L."/>
    <x v="104"/>
    <s v="J Colloid Interface Sci. 2018 Mar 1;513:367-378. doi: 10.1016/j.jcis.2017.11.020. Epub 2017 Nov 8."/>
    <s v="10.1016/j.jcis.2017.11.020"/>
    <s v="2017-11-24"/>
  </r>
  <r>
    <n v="29161021"/>
    <m/>
    <m/>
    <m/>
    <m/>
    <s v="TRUE"/>
    <m/>
    <x v="3"/>
    <x v="5912"/>
    <s v="Long Z, Zhan S, Gao P, Wang Y, Lou X, Xia F."/>
    <x v="125"/>
    <s v="Anal Chem. 2018 Jan 2;90(1):577-588. doi: 10.1021/acs.analchem.7b04737. Epub 2017 Dec 13."/>
    <s v="10.1021/acs.analchem.7b04737"/>
    <s v="2017-11-22"/>
  </r>
  <r>
    <n v="29153720"/>
    <m/>
    <m/>
    <m/>
    <m/>
    <s v="TRUE"/>
    <m/>
    <x v="3"/>
    <x v="5913"/>
    <s v="Zhou Q, Qi L, Yang H, Xu C."/>
    <x v="104"/>
    <s v="J Colloid Interface Sci. 2018 Mar 1;513:258-265. doi: 10.1016/j.jcis.2017.11.040. Epub 2017 Nov 13."/>
    <s v="10.1016/j.jcis.2017.11.040"/>
    <s v="2017-11-21"/>
  </r>
  <r>
    <n v="29153951"/>
    <m/>
    <m/>
    <m/>
    <m/>
    <s v="TRUE"/>
    <m/>
    <x v="3"/>
    <x v="5914"/>
    <s v="Li R, Liu X, Wang H, Wu Y, Lu Z."/>
    <x v="160"/>
    <s v="Biosens Bioelectron. 2018 Apr 15;102:288-295. doi: 10.1016/j.bios.2017.11.007. Epub 2017 Nov 16."/>
    <s v="10.1016/j.bios.2017.11.007"/>
    <s v="2017-11-21"/>
  </r>
  <r>
    <n v="29154802"/>
    <m/>
    <s v="TRUE"/>
    <m/>
    <m/>
    <m/>
    <m/>
    <x v="3"/>
    <x v="5915"/>
    <s v="Kavitha N, Vijayarathna S, Shanmugapriya, Oon CE, Chen Y, Kanwar JR, Punj V, Sasidharan S."/>
    <x v="113"/>
    <s v="J Ethnopharmacol. 2018 Mar 1;213:118-131. doi: 10.1016/j.jep.2017.11.009. Epub 2017 Nov 14."/>
    <s v="10.1016/j.jep.2017.11.009"/>
    <s v="2017-11-21"/>
  </r>
  <r>
    <n v="29155412"/>
    <m/>
    <m/>
    <m/>
    <m/>
    <s v="TRUE"/>
    <m/>
    <x v="3"/>
    <x v="5916"/>
    <s v="Singh A, Sharma A, Tomar M, Gupta V."/>
    <x v="83"/>
    <s v="Nanotechnology. 2018 Feb 9;29(6):065502. doi: 10.1088/1361-6528/aa9bc0."/>
    <s v="10.1088/1361-6528/aa9bc0"/>
    <s v="2017-11-21"/>
  </r>
  <r>
    <n v="29155552"/>
    <s v="PMC5772196"/>
    <m/>
    <m/>
    <m/>
    <s v="TRUE"/>
    <m/>
    <x v="3"/>
    <x v="5917"/>
    <s v="Rogge SMJ, Waroquier M, Van Speybroeck V."/>
    <x v="54"/>
    <s v="Acc Chem Res. 2018 Jan 16;51(1):138-148. doi: 10.1021/acs.accounts.7b00404. Epub 2017 Nov 20."/>
    <s v="10.1021/acs.accounts.7b00404"/>
    <s v="2017-11-21"/>
  </r>
  <r>
    <n v="29150517"/>
    <s v="PMC5772234"/>
    <m/>
    <m/>
    <m/>
    <m/>
    <s v="TRUE"/>
    <x v="3"/>
    <x v="5918"/>
    <s v="Christel S, Herold M, Bellenberg S, El Hajjami M, Buetti-Dinh A, Pivkin IV, Sand W, Wilmes P, Poetsch A, Dopson M."/>
    <x v="210"/>
    <s v="Appl Environ Microbiol. 2018 Jan 17;84(3):e02091-17. doi: 10.1128/AEM.02091-17. Print 2018 Feb 1."/>
    <s v="10.1128/AEM.02091-17"/>
    <s v="2017-11-19"/>
  </r>
  <r>
    <n v="29146547"/>
    <m/>
    <s v="TRUE"/>
    <m/>
    <m/>
    <m/>
    <m/>
    <x v="3"/>
    <x v="5919"/>
    <s v="Sumitomo S, Nagafuchi Y, Tsuchida Y, Tsuchiya H, Ota M, Ishigaki K, Nakachi S, Kato R, Sakurai K, Hanata N, Tateishi S, Kanda H, Suzuki A, Kochi Y, Fujio K, Yamamoto K."/>
    <x v="878"/>
    <s v="J Autoimmun. 2018 May;89:21-29. doi: 10.1016/j.jaut.2017.11.001. Epub 2017 Nov 13."/>
    <s v="10.1016/j.jaut.2017.11.001"/>
    <s v="2017-11-18"/>
  </r>
  <r>
    <n v="29149545"/>
    <m/>
    <m/>
    <m/>
    <m/>
    <s v="TRUE"/>
    <m/>
    <x v="3"/>
    <x v="5920"/>
    <s v="Burtch NC, Heinen J, Bennett TD, Dubbeldam D, Allendorf MD."/>
    <x v="145"/>
    <s v="Adv Mater. 2018 Sep;30(37):e1704124. doi: 10.1002/adma.201704124. Epub 2017 Nov 17."/>
    <s v="10.1002/adma.201704124"/>
    <s v="2017-11-18"/>
  </r>
  <r>
    <n v="29144280"/>
    <m/>
    <m/>
    <m/>
    <m/>
    <s v="TRUE"/>
    <m/>
    <x v="3"/>
    <x v="5921"/>
    <s v="Li K, Tao Y, Li Z, Sha J, Chen Y."/>
    <x v="83"/>
    <s v="Nanotechnology. 2018 Jan 19;29(3):035402. doi: 10.1088/1361-6528/aa9b0c."/>
    <s v="10.1088/1361-6528/aa9b0c"/>
    <s v="2017-11-17"/>
  </r>
  <r>
    <n v="29139188"/>
    <m/>
    <m/>
    <m/>
    <m/>
    <s v="TRUE"/>
    <m/>
    <x v="3"/>
    <x v="5922"/>
    <s v="Xiao K, Wu K, Chen L, Kong XY, Zhang Y, Wen L, Jiang L."/>
    <x v="121"/>
    <s v="Angew Chem Int Ed Engl. 2018 Jan 2;57(1):151-155. doi: 10.1002/anie.201708695. Epub 2017 Dec 5."/>
    <s v="10.1002/anie.201708695"/>
    <s v="2017-11-16"/>
  </r>
  <r>
    <n v="29139206"/>
    <m/>
    <m/>
    <m/>
    <m/>
    <s v="TRUE"/>
    <m/>
    <x v="3"/>
    <x v="5923"/>
    <s v="Kani K, Malgras V, Jiang B, Hossain MSA, Alshehri SM, Ahamad T, Salunkhe RR, Huang Z, Yamauchi Y."/>
    <x v="110"/>
    <s v="Chem Asian J. 2018 Jan 4;13(1):106-110. doi: 10.1002/asia.201701393. Epub 2017 Dec 12."/>
    <s v="10.1002/asia.201701393"/>
    <s v="2017-11-16"/>
  </r>
  <r>
    <n v="29134592"/>
    <m/>
    <m/>
    <m/>
    <m/>
    <m/>
    <s v="TRUE"/>
    <x v="3"/>
    <x v="5924"/>
    <s v="Kelleher P, Murphy J, Mahony J, van Sinderen D."/>
    <x v="0"/>
    <s v="Methods Mol Biol. 2018;1681:127-137. doi: 10.1007/978-1-4939-7343-9_10."/>
    <s v="10.1007/978-1-4939-7343-9_10"/>
    <s v="2017-11-15"/>
  </r>
  <r>
    <n v="29135061"/>
    <m/>
    <m/>
    <m/>
    <m/>
    <s v="TRUE"/>
    <m/>
    <x v="3"/>
    <x v="5925"/>
    <s v="Sugawara M."/>
    <x v="479"/>
    <s v="Chem Rec. 2018 Apr;18(4):433-444. doi: 10.1002/tcr.201700046. Epub 2017 Nov 14."/>
    <s v="10.1002/tcr.201700046"/>
    <s v="2017-11-15"/>
  </r>
  <r>
    <n v="29136087"/>
    <s v="PMC7109780"/>
    <m/>
    <m/>
    <m/>
    <s v="TRUE"/>
    <m/>
    <x v="3"/>
    <x v="5926"/>
    <s v="Wolkowicz T."/>
    <x v="879"/>
    <s v="Brief Funct Genomics. 2018 Nov 26;17(6):471-476. doi: 10.1093/bfgp/elx033."/>
    <s v="10.1093/bfgp/elx033"/>
    <s v="2017-11-15"/>
  </r>
  <r>
    <n v="29136243"/>
    <s v="PMC5861442"/>
    <m/>
    <m/>
    <m/>
    <s v="TRUE"/>
    <m/>
    <x v="3"/>
    <x v="5927"/>
    <s v="Joshi H, Maiti PK."/>
    <x v="78"/>
    <s v="Nucleic Acids Res. 2018 Mar 16;46(5):2234-2242. doi: 10.1093/nar/gkx1078."/>
    <s v="10.1093/nar/gkx1078"/>
    <s v="2017-11-15"/>
  </r>
  <r>
    <n v="29129921"/>
    <s v="PMC7097748"/>
    <m/>
    <m/>
    <m/>
    <s v="TRUE"/>
    <m/>
    <x v="3"/>
    <x v="5928"/>
    <s v="Gardy JL, Loman NJ."/>
    <x v="487"/>
    <s v="Nat Rev Genet. 2018 Jan;19(1):9-20. doi: 10.1038/nrg.2017.88. Epub 2017 Nov 13."/>
    <s v="10.1038/nrg.2017.88"/>
    <s v="2017-11-14"/>
  </r>
  <r>
    <n v="29130892"/>
    <m/>
    <m/>
    <m/>
    <m/>
    <s v="TRUE"/>
    <m/>
    <x v="3"/>
    <x v="5929"/>
    <s v="Tanaka H, Iizuka H, Pershin YV, Ventra MD."/>
    <x v="83"/>
    <s v="Nanotechnology. 2018 Jan 12;29(2):025703. doi: 10.1088/1361-6528/aa9a14."/>
    <s v="10.1088/1361-6528/aa9a14"/>
    <s v="2017-11-14"/>
  </r>
  <r>
    <n v="29131359"/>
    <m/>
    <m/>
    <m/>
    <m/>
    <s v="TRUE"/>
    <m/>
    <x v="3"/>
    <x v="5930"/>
    <s v="Bandara YMNDY, Nichols JW, Iroshika Karawdeniya B, Dwyer JR."/>
    <x v="290"/>
    <s v="Electrophoresis. 2018 Feb;39(4):626-634. doi: 10.1002/elps.201700299. Epub 2017 Dec 8."/>
    <s v="10.1002/elps.201700299"/>
    <s v="2017-11-14"/>
  </r>
  <r>
    <n v="29132102"/>
    <m/>
    <m/>
    <m/>
    <m/>
    <s v="TRUE"/>
    <m/>
    <x v="3"/>
    <x v="5931"/>
    <s v="Hajilar S, Shafei B."/>
    <x v="104"/>
    <s v="J Colloid Interface Sci. 2018 Mar 1;513:104-116. doi: 10.1016/j.jcis.2017.09.019. Epub 2017 Sep 7."/>
    <s v="10.1016/j.jcis.2017.09.019"/>
    <s v="2017-11-14"/>
  </r>
  <r>
    <n v="29122729"/>
    <m/>
    <s v="TRUE"/>
    <m/>
    <m/>
    <m/>
    <m/>
    <x v="3"/>
    <x v="5932"/>
    <s v="Li X, Zhu Y, Shen M, Du J, Zhang L, Wang D."/>
    <x v="43"/>
    <s v="J Glob Antimicrob Resist. 2018 Mar;12:1-2. doi: 10.1016/j.jgar.2017.10.022. Epub 2017 Nov 6."/>
    <s v="10.1016/j.jgar.2017.10.022"/>
    <s v="2017-11-11"/>
  </r>
  <r>
    <n v="29124837"/>
    <m/>
    <m/>
    <m/>
    <m/>
    <s v="TRUE"/>
    <m/>
    <x v="3"/>
    <x v="5933"/>
    <s v="Kawano R."/>
    <x v="208"/>
    <s v="Chemphyschem. 2018 Feb 19;19(4):359-366. doi: 10.1002/cphc.201700982. Epub 2017 Dec 8."/>
    <s v="10.1002/cphc.201700982"/>
    <s v="2017-11-11"/>
  </r>
  <r>
    <n v="29125659"/>
    <s v="PMC5922441"/>
    <m/>
    <m/>
    <m/>
    <s v="TRUE"/>
    <m/>
    <x v="3"/>
    <x v="5934"/>
    <s v="Lee JS, Peng B, Sabuncu AC, Nam S, Ahn C, Kim MJ, Kim M."/>
    <x v="290"/>
    <s v="Electrophoresis. 2018 Mar;39(5-6):833-843. doi: 10.1002/elps.201700329. Epub 2017 Dec 13."/>
    <s v="10.1002/elps.201700329"/>
    <s v="2017-11-11"/>
  </r>
  <r>
    <n v="29126180"/>
    <m/>
    <m/>
    <m/>
    <m/>
    <m/>
    <s v="TRUE"/>
    <x v="3"/>
    <x v="5935"/>
    <s v="Guo R, Li YR, He S, Ou-Yang L, Sun Y, Zhu Z."/>
    <x v="32"/>
    <s v="Bioinformatics. 2018 Apr 1;34(7):1099-1107. doi: 10.1093/bioinformatics/btx717."/>
    <s v="10.1093/bioinformatics/btx717"/>
    <s v="2017-11-11"/>
  </r>
  <r>
    <n v="29126224"/>
    <s v="PMC5753362"/>
    <m/>
    <m/>
    <m/>
    <s v="TRUE"/>
    <m/>
    <x v="3"/>
    <x v="5936"/>
    <s v="Suzuki A, Kawano S, Mitsuyama T, Suyama M, Kanai Y, Shirahige K, Sasaki H, Tokunaga K, Tsuchihara K, Sugano S, Nakai K, Suzuki Y."/>
    <x v="78"/>
    <s v="Nucleic Acids Res. 2018 Jan 4;46(D1):D229-D238. doi: 10.1093/nar/gkx1001."/>
    <s v="10.1093/nar/gkx1001"/>
    <s v="2017-11-11"/>
  </r>
  <r>
    <n v="29118177"/>
    <s v="PMC5786726"/>
    <s v="TRUE"/>
    <m/>
    <m/>
    <m/>
    <m/>
    <x v="3"/>
    <x v="5937"/>
    <s v="Liu J, Almeida M, Kabir F, Shakoor S, Qureshi S, Zaidi A, Li S, Tamboura B, Sow SO, Mandomando I, Alonso PL, Ramamurthy T, Sur D, Kotloff K, Nataro J, Levine MM, Stine OC, Houpt E."/>
    <x v="52"/>
    <s v="J Clin Microbiol. 2018 Jan 24;56(2):e01374-17. doi: 10.1128/JCM.01374-17. Print 2018 Feb."/>
    <s v="10.1128/JCM.01374-17"/>
    <s v="2017-11-10"/>
  </r>
  <r>
    <n v="29119376"/>
    <m/>
    <s v="TRUE"/>
    <m/>
    <m/>
    <m/>
    <m/>
    <x v="3"/>
    <x v="5938"/>
    <s v="Li Q, Huang H, He Z, Sun Y, Tang Y, Shang X, Wang C."/>
    <x v="25"/>
    <s v="Sci China Life Sci. 2018 May;61(5):550-558. doi: 10.1007/s11427-016-9050-6. Epub 2017 Nov 7."/>
    <s v="10.1007/s11427-016-9050-6"/>
    <s v="2017-11-10"/>
  </r>
  <r>
    <n v="29121558"/>
    <m/>
    <m/>
    <m/>
    <m/>
    <s v="TRUE"/>
    <m/>
    <x v="3"/>
    <x v="5939"/>
    <s v="Shi L, Rong X, Wang Y, Ding S, Tang W."/>
    <x v="160"/>
    <s v="Biosens Bioelectron. 2018 Apr 15;102:41-48. doi: 10.1016/j.bios.2017.11.012. Epub 2017 Nov 6."/>
    <s v="10.1016/j.bios.2017.11.012"/>
    <s v="2017-11-10"/>
  </r>
  <r>
    <n v="29115710"/>
    <m/>
    <m/>
    <m/>
    <m/>
    <s v="TRUE"/>
    <m/>
    <x v="3"/>
    <x v="5940"/>
    <s v="De Canck E, Nahra F, Bevernaege K, Vanden Broeck S, Ouwehand J, Maes D, Nolan SP, Van Der Voort P."/>
    <x v="208"/>
    <s v="Chemphyschem. 2018 Feb 19;19(4):430-436. doi: 10.1002/cphc.201701102. Epub 2018 Jan 5."/>
    <s v="10.1002/cphc.201701102"/>
    <s v="2017-11-09"/>
  </r>
  <r>
    <n v="29116525"/>
    <m/>
    <m/>
    <m/>
    <m/>
    <m/>
    <s v="TRUE"/>
    <x v="3"/>
    <x v="5941"/>
    <s v="Ciric M, Ng F, Rakonjac J, Gagic D."/>
    <x v="0"/>
    <s v="Methods Mol Biol. 2018;1701:519-534. doi: 10.1007/978-1-4939-7447-4_29."/>
    <s v="10.1007/978-1-4939-7447-4_29"/>
    <s v="2017-11-09"/>
  </r>
  <r>
    <n v="29105221"/>
    <m/>
    <m/>
    <m/>
    <m/>
    <m/>
    <s v="TRUE"/>
    <x v="3"/>
    <x v="5254"/>
    <s v="Verhey TB, Castellanos M, Chaconas G."/>
    <x v="435"/>
    <s v="Mol Microbiol. 2018 Jan;107(1):104-115. doi: 10.1111/mmi.13873. Epub 2017 Nov 17."/>
    <s v="10.1111/mmi.13873"/>
    <s v="2017-11-07"/>
  </r>
  <r>
    <n v="29105288"/>
    <s v="PMC5820756"/>
    <m/>
    <m/>
    <m/>
    <s v="TRUE"/>
    <m/>
    <x v="3"/>
    <x v="5942"/>
    <s v="Rohling RY, Hensen EJM, Pidko EA."/>
    <x v="208"/>
    <s v="Chemphyschem. 2018 Feb 19;19(4):446-458. doi: 10.1002/cphc.201701058. Epub 2017 Dec 13."/>
    <s v="10.1002/cphc.201701058"/>
    <s v="2017-11-07"/>
  </r>
  <r>
    <n v="29105907"/>
    <m/>
    <m/>
    <m/>
    <m/>
    <s v="TRUE"/>
    <m/>
    <x v="3"/>
    <x v="5943"/>
    <s v="Wang F, Diesendruck CE."/>
    <x v="260"/>
    <s v="Macromol Rapid Commun. 2018 Jan;39(2). doi: 10.1002/marc.201700519. Epub 2017 Nov 6."/>
    <s v="10.1002/marc.201700519"/>
    <s v="2017-11-07"/>
  </r>
  <r>
    <n v="29101448"/>
    <s v="PMC5899755"/>
    <m/>
    <m/>
    <m/>
    <m/>
    <s v="TRUE"/>
    <x v="3"/>
    <x v="5944"/>
    <s v="Hans JB, Vigilant L."/>
    <x v="412"/>
    <s v="Immunogenetics. 2018 May;70(5):293-304. doi: 10.1007/s00251-017-1038-y. Epub 2017 Nov 3."/>
    <s v="10.1007/s00251-017-1038-y"/>
    <s v="2017-11-05"/>
  </r>
  <r>
    <n v="29098311"/>
    <m/>
    <m/>
    <m/>
    <m/>
    <s v="TRUE"/>
    <m/>
    <x v="3"/>
    <x v="5945"/>
    <s v="Saito M, Tanaka T, Sato K, Vrinten P, Nakamura T."/>
    <x v="141"/>
    <s v="Theor Appl Genet. 2018 Feb;131(2):353-364. doi: 10.1007/s00122-017-3006-1. Epub 2017 Nov 2."/>
    <s v="10.1007/s00122-017-3006-1"/>
    <s v="2017-11-04"/>
  </r>
  <r>
    <n v="29096366"/>
    <m/>
    <m/>
    <m/>
    <m/>
    <s v="TRUE"/>
    <m/>
    <x v="3"/>
    <x v="5946"/>
    <s v="Islam MN, Masud MK, Nguyen NT, Gopalan V, Alamri HR, Alothman ZA, Hossain MSA, Yamauchi Y, Lamd AK, Shiddiky MJA."/>
    <x v="160"/>
    <s v="Biosens Bioelectron. 2018 Mar 15;101:275-281. doi: 10.1016/j.bios.2017.09.027. Epub 2017 Sep 20."/>
    <s v="10.1016/j.bios.2017.09.027"/>
    <s v="2017-11-03"/>
  </r>
  <r>
    <n v="29092025"/>
    <s v="PMC6192212"/>
    <m/>
    <m/>
    <m/>
    <m/>
    <s v="TRUE"/>
    <x v="3"/>
    <x v="5947"/>
    <s v="Cao MD, Ganesamoorthy D, Zhou C, Coin LJM."/>
    <x v="32"/>
    <s v="Bioinformatics. 2018 Mar 1;34(5):873-874. doi: 10.1093/bioinformatics/btx691."/>
    <s v="10.1093/bioinformatics/btx691"/>
    <s v="2017-11-02"/>
  </r>
  <r>
    <n v="29087723"/>
    <s v="PMC5814347"/>
    <m/>
    <m/>
    <m/>
    <s v="TRUE"/>
    <m/>
    <x v="3"/>
    <x v="5948"/>
    <s v="Briggs K, Madejski G, Magill M, Kastritis K, de Haan HW, McGrath JL, Tabard-Cossa V."/>
    <x v="167"/>
    <s v="Nano Lett. 2018 Feb 14;18(2):660-668. doi: 10.1021/acs.nanolett.7b03987. Epub 2017 Dec 6."/>
    <s v="10.1021/acs.nanolett.7b03987"/>
    <s v="2017-11-01"/>
  </r>
  <r>
    <n v="29069314"/>
    <s v="PMC6192213"/>
    <m/>
    <m/>
    <m/>
    <s v="TRUE"/>
    <s v="TRUE"/>
    <x v="3"/>
    <x v="5949"/>
    <s v="Križanovic K, Echchiki A, Roux J, Šikic M."/>
    <x v="32"/>
    <s v="Bioinformatics. 2018 Mar 1;34(5):748-754. doi: 10.1093/bioinformatics/btx668."/>
    <s v="10.1093/bioinformatics/btx668"/>
    <s v="2017-10-26"/>
  </r>
  <r>
    <n v="29052916"/>
    <m/>
    <m/>
    <m/>
    <m/>
    <s v="TRUE"/>
    <m/>
    <x v="3"/>
    <x v="5950"/>
    <s v="Nickmans K, Schenning APHJ."/>
    <x v="145"/>
    <s v="Adv Mater. 2018 Jan;30(3). doi: 10.1002/adma.201703713. Epub 2017 Oct 20."/>
    <s v="10.1002/adma.201703713"/>
    <s v="2017-10-21"/>
  </r>
  <r>
    <n v="29045613"/>
    <s v="PMC5909451"/>
    <s v="TRUE"/>
    <m/>
    <m/>
    <m/>
    <m/>
    <x v="3"/>
    <x v="5951"/>
    <s v="Nakamura N, Hirakawa H, Sato S, Otagaki S, Matsumoto S, Tabata S, Tanaka Y."/>
    <x v="244"/>
    <s v="DNA Res. 2018 Apr 1;25(2):113-121. doi: 10.1093/dnares/dsx042."/>
    <s v="10.1093/dnares/dsx042"/>
    <s v="2017-10-19"/>
  </r>
  <r>
    <n v="29032906"/>
    <m/>
    <s v="TRUE"/>
    <m/>
    <m/>
    <m/>
    <m/>
    <x v="3"/>
    <x v="5952"/>
    <s v="Jäger T, Alexander J, Kirchen S, Dötsch A, Wieland A, Hiller C, Schwartz T."/>
    <x v="130"/>
    <s v="Environ Pollut. 2018 Jan;232:571-579. doi: 10.1016/j.envpol.2017.09.089. Epub 2017 Oct 9."/>
    <s v="10.1016/j.envpol.2017.09.089"/>
    <s v="2017-10-17"/>
  </r>
  <r>
    <n v="29035135"/>
    <m/>
    <s v="TRUE"/>
    <m/>
    <m/>
    <m/>
    <m/>
    <x v="3"/>
    <x v="5953"/>
    <s v="van der Zwan H, van der Westhuizen F, Visser C, van der Sluis R."/>
    <x v="514"/>
    <s v="Anim Biotechnol. 2018;29(4):241-246. doi: 10.1080/10495398.2017.1367692. Epub 2017 Oct 16."/>
    <s v="10.1080/10495398.2017.1367692"/>
    <s v="2017-10-17"/>
  </r>
  <r>
    <n v="29036429"/>
    <s v="PMC5824900"/>
    <m/>
    <m/>
    <m/>
    <m/>
    <s v="TRUE"/>
    <x v="3"/>
    <x v="5954"/>
    <s v="Li Y, Wei W, Feng J, Luo H, Pi M, Liu Z, Kang C."/>
    <x v="244"/>
    <s v="DNA Res. 2018 Feb 1;25(1):61-70. doi: 10.1093/dnares/dsx038."/>
    <s v="10.1093/dnares/dsx038"/>
    <s v="2017-10-17"/>
  </r>
  <r>
    <n v="29029980"/>
    <m/>
    <m/>
    <m/>
    <m/>
    <s v="TRUE"/>
    <m/>
    <x v="3"/>
    <x v="5955"/>
    <s v="Abolghasemi Mahani A, Motahari S, Mohebbi A."/>
    <x v="359"/>
    <s v="Mar Pollut Bull. 2018 Apr;129(2):438-447. doi: 10.1016/j.marpolbul.2017.10.012. Epub 2017 Oct 12."/>
    <s v="10.1016/j.marpolbul.2017.10.012"/>
    <s v="2017-10-15"/>
  </r>
  <r>
    <n v="29029083"/>
    <m/>
    <s v="TRUE"/>
    <m/>
    <m/>
    <m/>
    <m/>
    <x v="3"/>
    <x v="5956"/>
    <s v="Botelho J, Grosso F, Peixe L."/>
    <x v="151"/>
    <s v="J Antimicrob Chemother. 2018 Jan 1;73(1):77-83. doi: 10.1093/jac/dkx337."/>
    <s v="10.1093/jac/dkx337"/>
    <s v="2017-10-14"/>
  </r>
  <r>
    <n v="29024459"/>
    <m/>
    <m/>
    <m/>
    <m/>
    <s v="TRUE"/>
    <m/>
    <x v="3"/>
    <x v="5957"/>
    <s v="Pérez-Mitta G, Marmisollé WA, Albesa AG, Toimil-Molares ME, Trautmann C, Azzaroni O."/>
    <x v="129"/>
    <s v="Small. 2018 May;14(18):e1702131. doi: 10.1002/smll.201702131. Epub 2017 Oct 12."/>
    <s v="10.1002/smll.201702131"/>
    <s v="2017-10-13"/>
  </r>
  <r>
    <n v="28988714"/>
    <s v="PMC5763015"/>
    <m/>
    <m/>
    <m/>
    <s v="TRUE"/>
    <m/>
    <x v="3"/>
    <x v="5958"/>
    <s v="Radecke S, Schwarz K, Radecke F."/>
    <x v="199"/>
    <s v="Mol Ther. 2018 Jan 3;26(1):115-131. doi: 10.1016/j.ymthe.2017.09.015. Epub 2017 Sep 15."/>
    <s v="10.1016/j.ymthe.2017.09.015"/>
    <s v="2017-10-10"/>
  </r>
  <r>
    <n v="28989068"/>
    <m/>
    <s v="TRUE"/>
    <m/>
    <m/>
    <m/>
    <m/>
    <x v="3"/>
    <x v="5959"/>
    <s v="Rodriguez-Valle M, Moolhuijzen P, Barrero RA, Ong CT, Busch G, Karbanowicz T, Booth M, Clark R, Koehbach J, Ijaz H, Broady K, Agnew K, Knowles AG, Bellgard MI, Tabor AE."/>
    <x v="870"/>
    <s v="Int J Parasitol. 2018 Jan;48(1):71-82. doi: 10.1016/j.ijpara.2017.07.007. Epub 2017 Oct 6."/>
    <s v="10.1016/j.ijpara.2017.07.007"/>
    <s v="2017-10-10"/>
  </r>
  <r>
    <n v="28981427"/>
    <s v="PMC5802377"/>
    <m/>
    <m/>
    <m/>
    <s v="TRUE"/>
    <m/>
    <x v="3"/>
    <x v="5960"/>
    <s v="Li H, Parsnejad S, Ashoori E, Thompson C, Purcell EK, Mason AJ."/>
    <x v="484"/>
    <s v="IEEE Trans Biomed Circuits Syst. 2018 Feb;12(1):35-46. doi: 10.1109/TBCAS.2017.2752742. Epub 2017 Oct 5."/>
    <s v="10.1109/TBCAS.2017.2752742"/>
    <s v="2017-10-06"/>
  </r>
  <r>
    <n v="28976643"/>
    <m/>
    <m/>
    <m/>
    <m/>
    <s v="TRUE"/>
    <m/>
    <x v="3"/>
    <x v="5961"/>
    <s v="Park JH, Park J, Kim S, Kim SH, Lee TG, Lee JY, Wi JS."/>
    <x v="880"/>
    <s v="J Biophotonics. 2018 Feb;11(2). doi: 10.1002/jbio.201700174. Epub 2017 Oct 29."/>
    <s v="10.1002/jbio.201700174"/>
    <s v="2017-10-05"/>
  </r>
  <r>
    <n v="28965979"/>
    <m/>
    <m/>
    <m/>
    <m/>
    <s v="TRUE"/>
    <m/>
    <x v="3"/>
    <x v="5962"/>
    <s v="Liu W, Chen D, Jiang G, Li Q, Wang Q, Cheng M, He G, Zhang X."/>
    <x v="135"/>
    <s v="Nanomedicine. 2018 Jan;14(1):153-164. doi: 10.1016/j.nano.2017.09.006. Epub 2017 Sep 28."/>
    <s v="10.1016/j.nano.2017.09.006"/>
    <s v="2017-10-03"/>
  </r>
  <r>
    <n v="28960528"/>
    <m/>
    <m/>
    <m/>
    <m/>
    <s v="TRUE"/>
    <m/>
    <x v="3"/>
    <x v="5963"/>
    <s v="Shirman T, Lattimer J, Luneau M, Shirman E, Reece C, Aizenberg M, Madix RJ, Aizenberg J, Friend CM."/>
    <x v="106"/>
    <s v="Chemistry. 2018 Feb 6;24(8):1833-1837. doi: 10.1002/chem.201704552. Epub 2017 Nov 14."/>
    <s v="10.1002/chem.201704552"/>
    <s v="2017-09-30"/>
  </r>
  <r>
    <n v="28961789"/>
    <m/>
    <m/>
    <m/>
    <m/>
    <m/>
    <s v="TRUE"/>
    <x v="3"/>
    <x v="5964"/>
    <s v="Bao E, Song C, Lan L."/>
    <x v="32"/>
    <s v="Bioinformatics. 2018 Jan 1;34(1):24-32. doi: 10.1093/bioinformatics/btx524."/>
    <s v="10.1093/bioinformatics/btx524"/>
    <s v="2017-09-30"/>
  </r>
  <r>
    <n v="28956535"/>
    <m/>
    <m/>
    <m/>
    <m/>
    <s v="TRUE"/>
    <m/>
    <x v="3"/>
    <x v="5965"/>
    <s v="Khan ZA, Jhingran R, Bains VK, Madan R, Srivastava R, Rizvi I."/>
    <x v="406"/>
    <s v="Biomed Mater. 2018 Jan 9;13(2):025002. doi: 10.1088/1748-605X/aa8fa3."/>
    <s v="10.1088/1748-605X/aa8fa3"/>
    <s v="2017-09-29"/>
  </r>
  <r>
    <n v="28945494"/>
    <s v="PMC6143363"/>
    <s v="TRUE"/>
    <m/>
    <m/>
    <m/>
    <m/>
    <x v="3"/>
    <x v="5966"/>
    <s v="Villanueva A, Biswas P, Kishaba K, Suk J, Tadimeti K, Raghavendra PB, Nadeau K, Lamontagne B, Busque L, Geoffroy S, Mongrain I, Asselin G, Provost S, Dubé MP, Nudleman E, Ayyagari R."/>
    <x v="630"/>
    <s v="Ophthalmic Genet. 2018 Jan-Feb;39(1):73-79. doi: 10.1080/13816810.2017.1373830. Epub 2017 Sep 25."/>
    <s v="10.1080/13816810.2017.1373830"/>
    <s v="2017-09-26"/>
  </r>
  <r>
    <n v="28942014"/>
    <m/>
    <m/>
    <m/>
    <m/>
    <s v="TRUE"/>
    <m/>
    <x v="3"/>
    <x v="5967"/>
    <s v="Kjellander M, Billinger E, Ramachandraiah H, Boman M, Bergström Lind S, Johansson G."/>
    <x v="881"/>
    <s v="J Proteomics. 2018 Feb 10;172:165-172. doi: 10.1016/j.jprot.2017.09.008. Epub 2017 Sep 21."/>
    <s v="10.1016/j.jprot.2017.09.008"/>
    <s v="2017-09-25"/>
  </r>
  <r>
    <n v="28931488"/>
    <m/>
    <m/>
    <m/>
    <m/>
    <s v="TRUE"/>
    <m/>
    <x v="3"/>
    <x v="5968"/>
    <s v="Gabr MM, Mortada SM, Sallam MA."/>
    <x v="316"/>
    <s v="Eur J Pharm Sci. 2018 Jan 1;111:1-12. doi: 10.1016/j.ejps.2017.09.026. Epub 2017 Sep 18."/>
    <s v="10.1016/j.ejps.2017.09.026"/>
    <s v="2017-09-22"/>
  </r>
  <r>
    <n v="28934608"/>
    <m/>
    <m/>
    <m/>
    <m/>
    <s v="TRUE"/>
    <m/>
    <x v="3"/>
    <x v="5969"/>
    <s v="Zhu L, Wu J, Zhang Q, Li X, Li Y, Cao X."/>
    <x v="104"/>
    <s v="J Colloid Interface Sci. 2018 Jan 15;510:32-38. doi: 10.1016/j.jcis.2017.08.078. Epub 2017 Aug 23."/>
    <s v="10.1016/j.jcis.2017.08.078"/>
    <s v="2017-09-22"/>
  </r>
  <r>
    <n v="28923703"/>
    <m/>
    <s v="TRUE"/>
    <m/>
    <m/>
    <m/>
    <m/>
    <x v="3"/>
    <x v="5970"/>
    <s v="Jia Y, Nan P, Zhang W, Wang F, Zhang R, Liang T, Ji X, Du Q, Chang Z."/>
    <x v="42"/>
    <s v="Theriogenology. 2018 Jan 1;105:15-26. doi: 10.1016/j.theriogenology.2017.08.027. Epub 2017 Sep 9."/>
    <s v="10.1016/j.theriogenology.2017.08.027"/>
    <s v="2017-09-20"/>
  </r>
  <r>
    <n v="28911249"/>
    <m/>
    <s v="TRUE"/>
    <m/>
    <m/>
    <m/>
    <m/>
    <x v="3"/>
    <x v="5971"/>
    <s v="Wang Q, Liu M, Xu L, Wu Y, Huang Y."/>
    <x v="702"/>
    <s v="Avian Pathol. 2018 Apr;47(2):127-139. doi: 10.1080/03079457.2017.1380294. Epub 2017 Oct 10."/>
    <s v="10.1080/03079457.2017.1380294"/>
    <s v="2017-09-16"/>
  </r>
  <r>
    <n v="28915482"/>
    <m/>
    <m/>
    <m/>
    <m/>
    <s v="TRUE"/>
    <m/>
    <x v="3"/>
    <x v="5972"/>
    <s v="Jin L, Zhao X, Qian X, Dong M."/>
    <x v="104"/>
    <s v="J Colloid Interface Sci. 2018 Jan 1;509:245-253. doi: 10.1016/j.jcis.2017.09.002. Epub 2017 Sep 6."/>
    <s v="10.1016/j.jcis.2017.09.002"/>
    <s v="2017-09-16"/>
  </r>
  <r>
    <n v="28906012"/>
    <m/>
    <m/>
    <m/>
    <m/>
    <m/>
    <s v="TRUE"/>
    <x v="3"/>
    <x v="5973"/>
    <s v="Tedersoo L, Tooming-Klunderud A, Anslan S."/>
    <x v="292"/>
    <s v="New Phytol. 2018 Feb;217(3):1370-1385. doi: 10.1111/nph.14776. Epub 2017 Sep 14."/>
    <s v="10.1111/nph.14776"/>
    <s v="2017-09-15"/>
  </r>
  <r>
    <n v="28903026"/>
    <m/>
    <s v="TRUE"/>
    <m/>
    <m/>
    <m/>
    <m/>
    <x v="3"/>
    <x v="5974"/>
    <s v="Haque M, Starr LM, Koski KG, Scott ME."/>
    <x v="870"/>
    <s v="Int J Parasitol. 2018 Jan;48(1):51-58. doi: 10.1016/j.ijpara.2017.07.005. Epub 2017 Sep 10."/>
    <s v="10.1016/j.ijpara.2017.07.005"/>
    <s v="2017-09-14"/>
  </r>
  <r>
    <n v="28893067"/>
    <m/>
    <m/>
    <m/>
    <m/>
    <s v="TRUE"/>
    <m/>
    <x v="3"/>
    <x v="5975"/>
    <s v="Kato Y, Sakashita N, Ishida K, Mitsui T."/>
    <x v="122"/>
    <s v="J Phys Chem B. 2018 Jan 18;122(2):827-833. doi: 10.1021/acs.jpcb.7b06932. Epub 2017 Oct 5."/>
    <s v="10.1021/acs.jpcb.7b06932"/>
    <s v="2017-09-13"/>
  </r>
  <r>
    <n v="28889752"/>
    <m/>
    <m/>
    <m/>
    <m/>
    <s v="TRUE"/>
    <m/>
    <x v="3"/>
    <x v="5976"/>
    <s v="Le TB, Han CS, Cho K, Han O."/>
    <x v="747"/>
    <s v="Artif Cells Nanomed Biotechnol. 2018 Dec;46(8):1523-1529. doi: 10.1080/21691401.2017.1375939. Epub 2017 Sep 11."/>
    <s v="10.1080/21691401.2017.1375939"/>
    <s v="2017-09-12"/>
  </r>
  <r>
    <n v="28892663"/>
    <m/>
    <s v="TRUE"/>
    <m/>
    <m/>
    <m/>
    <m/>
    <x v="3"/>
    <x v="5977"/>
    <s v="Zheng Y, Wu W, Hu G, Zhao Z, Meng S, Fan L, Song C, Qiu L, Chen J."/>
    <x v="175"/>
    <s v="Ecotoxicol Environ Saf. 2018 Jan;147:447-454. doi: 10.1016/j.ecoenv.2017.08.006. Epub 2017 Sep 14."/>
    <s v="10.1016/j.ecoenv.2017.08.006"/>
    <s v="2017-09-12"/>
  </r>
  <r>
    <n v="28888816"/>
    <m/>
    <m/>
    <m/>
    <m/>
    <m/>
    <s v="TRUE"/>
    <x v="3"/>
    <x v="5978"/>
    <s v="Wrobel A, Ottoni C, Leo JC, Gulla S, Linke D."/>
    <x v="882"/>
    <s v="J Struct Biol. 2018 Feb;201(2):171-183. doi: 10.1016/j.jsb.2017.08.008. Epub 2017 Sep 6."/>
    <s v="10.1016/j.jsb.2017.08.008"/>
    <s v="2017-09-11"/>
  </r>
  <r>
    <n v="28880464"/>
    <m/>
    <m/>
    <m/>
    <m/>
    <s v="TRUE"/>
    <m/>
    <x v="3"/>
    <x v="5979"/>
    <s v="Kim JH, Oh SH, Min HK, Lee JH."/>
    <x v="883"/>
    <s v="J Biomed Mater Res A. 2018 Jan;106(1):115-125. doi: 10.1002/jbm.a.36212. Epub 2017 Sep 26."/>
    <s v="10.1002/jbm.a.36212"/>
    <s v="2017-09-08"/>
  </r>
  <r>
    <n v="28870633"/>
    <m/>
    <s v="TRUE"/>
    <m/>
    <m/>
    <m/>
    <m/>
    <x v="3"/>
    <x v="5980"/>
    <s v="Lou F, Gao T, Cai S, Han Z."/>
    <x v="81"/>
    <s v="Mar Genomics. 2018 Apr;38:17-20. doi: 10.1016/j.margen.2017.08.003. Epub 2017 Sep 1."/>
    <s v="10.1016/j.margen.2017.08.003"/>
    <s v="2017-09-06"/>
  </r>
  <r>
    <n v="28871634"/>
    <s v="PMC5814578"/>
    <m/>
    <m/>
    <m/>
    <m/>
    <s v="TRUE"/>
    <x v="3"/>
    <x v="5981"/>
    <s v="Dai F, Wang X, Zhang XQ, Chen Z, Nevo E, Jin G, Wu D, Li C, Zhang G."/>
    <x v="443"/>
    <s v="Plant Biotechnol J. 2018 Mar;16(3):760-770. doi: 10.1111/pbi.12826. Epub 2017 Oct 5."/>
    <s v="10.1111/pbi.12826"/>
    <s v="2017-09-06"/>
  </r>
  <r>
    <n v="28830129"/>
    <s v="PMC5756915"/>
    <s v="TRUE"/>
    <m/>
    <m/>
    <m/>
    <m/>
    <x v="3"/>
    <x v="5982"/>
    <s v="Kong HR, Anthony NB, Rowland KC, Khatri B, Kong BC."/>
    <x v="111"/>
    <s v="Asian-Australas J Anim Sci. 2018 Jan;31(1):13-18. doi: 10.5713/ajas.17.0479. Epub 2017 Aug 22."/>
    <s v="10.5713/ajas.17.0479"/>
    <s v="2017-08-24"/>
  </r>
  <r>
    <n v="28825892"/>
    <m/>
    <m/>
    <m/>
    <m/>
    <s v="TRUE"/>
    <m/>
    <x v="3"/>
    <x v="5983"/>
    <s v="Melancon MP, Appleton Figueira T, Fuentes DT, Tian L, Qiao Y, Gu J, Gagea M, Ensor JE, Muñoz NM, Maldonado KL, Dixon K, McWatters A, Mitchell J, McArthur M, Gupta S, Tam AL."/>
    <x v="884"/>
    <s v="Radiology. 2018 Jan;286(1):149-157. doi: 10.1148/radiol.2017161721. Epub 2017 Aug 21."/>
    <s v="10.1148/radiol.2017161721"/>
    <s v="2017-08-22"/>
  </r>
  <r>
    <n v="28817224"/>
    <m/>
    <s v="TRUE"/>
    <m/>
    <m/>
    <m/>
    <m/>
    <x v="3"/>
    <x v="5984"/>
    <s v="Owens GL, Todesco M, Drummond EBM, Yeaman S, Rieseberg LH."/>
    <x v="38"/>
    <s v="Mol Ecol Resour. 2018 Jan;18(1):169-175. doi: 10.1111/1755-0998.12713. Epub 2017 Sep 20."/>
    <s v="10.1111/1755-0998.12713"/>
    <s v="2017-08-18"/>
  </r>
  <r>
    <n v="28802668"/>
    <m/>
    <m/>
    <m/>
    <m/>
    <m/>
    <s v="TRUE"/>
    <x v="3"/>
    <x v="5985"/>
    <s v="Gao S, Tian X, Chang H, Sun Y, Wu Z, Cheng Z, Dong P, Zhao Q, Ruan J, Bu W."/>
    <x v="885"/>
    <s v="Mitochondrion. 2018 Jan;38:41-47. doi: 10.1016/j.mito.2017.08.002. Epub 2017 Aug 9."/>
    <s v="10.1016/j.mito.2017.08.002"/>
    <s v="2017-08-14"/>
  </r>
  <r>
    <n v="28799125"/>
    <m/>
    <m/>
    <m/>
    <m/>
    <s v="TRUE"/>
    <m/>
    <x v="3"/>
    <x v="5986"/>
    <s v="Kommineni N, Saka R, Khan W, Domb AJ."/>
    <x v="886"/>
    <s v="Drug Deliv Transl Res. 2018 Aug;8(4):903-917. doi: 10.1007/s13346-017-0414-3."/>
    <s v="10.1007/s13346-017-0414-3"/>
    <s v="2017-08-12"/>
  </r>
  <r>
    <n v="28783004"/>
    <m/>
    <m/>
    <m/>
    <m/>
    <s v="TRUE"/>
    <m/>
    <x v="3"/>
    <x v="5987"/>
    <s v="Gad HMH, Youssef MA."/>
    <x v="738"/>
    <s v="Environ Technol. 2018 Oct;39(20):2583-2596. doi: 10.1080/09593330.2017.1362036. Epub 2017 Aug 16."/>
    <s v="10.1080/09593330.2017.1362036"/>
    <s v="2017-08-08"/>
  </r>
  <r>
    <n v="28774639"/>
    <s v="PMC5790571"/>
    <s v="TRUE"/>
    <m/>
    <m/>
    <m/>
    <m/>
    <x v="3"/>
    <x v="5988"/>
    <s v="Škraban J, Kyrpides NC, Shapiro N, Whitman WB, Trček J."/>
    <x v="875"/>
    <s v="Braz J Microbiol. 2018 Jan-Mar;49(1):5-6. doi: 10.1016/j.bjm.2017.03.009. Epub 2017 Jul 18."/>
    <s v="10.1016/j.bjm.2017.03.009"/>
    <s v="2017-08-05"/>
  </r>
  <r>
    <n v="28758288"/>
    <m/>
    <m/>
    <m/>
    <m/>
    <s v="TRUE"/>
    <m/>
    <x v="3"/>
    <x v="5989"/>
    <s v="Kanj AB, Müller K, Heinke L."/>
    <x v="260"/>
    <s v="Macromol Rapid Commun. 2018 Jan;39(1). doi: 10.1002/marc.201700239. Epub 2017 Jul 31."/>
    <s v="10.1002/marc.201700239"/>
    <s v="2017-08-01"/>
  </r>
  <r>
    <n v="28720171"/>
    <s v="PMC5798397"/>
    <m/>
    <m/>
    <m/>
    <m/>
    <s v="TRUE"/>
    <x v="3"/>
    <x v="5990"/>
    <s v="Lapp SA, Geraldo JA, Chien JT, Ay F, Pakala SB, Batugedara G, Humphrey J; MaHPIC consortium, DeBARRY JD, Le Roch KG, Galinski MR, Kissinger JC."/>
    <x v="887"/>
    <s v="Parasitology. 2018 Jan;145(1):71-84. doi: 10.1017/S0031182017001329. Epub 2017 Jul 19."/>
    <s v="10.1017/S0031182017001329"/>
    <s v="2017-07-20"/>
  </r>
  <r>
    <n v="28721724"/>
    <m/>
    <m/>
    <m/>
    <m/>
    <s v="TRUE"/>
    <m/>
    <x v="3"/>
    <x v="5991"/>
    <s v="Feliciano GT, Sanz-Navarro C, Coutinho-Neto MD, Ordejón P, Scheicher RH, Rocha AR."/>
    <x v="122"/>
    <s v="J Phys Chem B. 2018 Jan 18;122(2):485-492. doi: 10.1021/acs.jpcb.7b03475. Epub 2017 Jul 19."/>
    <s v="10.1021/acs.jpcb.7b03475"/>
    <s v="2017-07-20"/>
  </r>
  <r>
    <n v="28700079"/>
    <m/>
    <m/>
    <m/>
    <m/>
    <s v="TRUE"/>
    <m/>
    <x v="3"/>
    <x v="5992"/>
    <s v="Perret A, Foray G, Masenelli-Varlot K, Maire E, Yrieix B."/>
    <x v="888"/>
    <s v="J Microsc. 2018 Jan;269(1):3-13. doi: 10.1111/jmi.12603. Epub 2017 Jul 12."/>
    <s v="10.1111/jmi.12603"/>
    <s v="2017-07-13"/>
  </r>
  <r>
    <n v="28659062"/>
    <m/>
    <m/>
    <m/>
    <m/>
    <s v="TRUE"/>
    <m/>
    <x v="3"/>
    <x v="5993"/>
    <s v="Piryaei M."/>
    <x v="889"/>
    <s v="Nat Prod Res. 2018 Jan;32(2):243-245. doi: 10.1080/14786419.2017.1344656. Epub 2017 Jun 28."/>
    <s v="10.1080/14786419.2017.1344656"/>
    <s v="2017-06-30"/>
  </r>
  <r>
    <n v="28658006"/>
    <s v="PMC5745311"/>
    <m/>
    <m/>
    <m/>
    <s v="TRUE"/>
    <m/>
    <x v="3"/>
    <x v="5994"/>
    <s v="Daniels RC, Jun H, Tiba H, McCracken B, Herrera-Fierro P, Collinson M, Ward KR."/>
    <x v="890"/>
    <s v="Shock. 2018 Mar;49(3):345-351. doi: 10.1097/SHK.0000000000000933."/>
    <s v="10.1097/SHK.0000000000000933"/>
    <s v="2017-06-29"/>
  </r>
  <r>
    <n v="28637243"/>
    <m/>
    <m/>
    <m/>
    <m/>
    <s v="TRUE"/>
    <m/>
    <x v="3"/>
    <x v="5995"/>
    <s v="Magi A, Semeraro R, Mingrino A, Giusti B, D'Aurizio R."/>
    <x v="219"/>
    <s v="Brief Bioinform. 2018 Nov 27;19(6):1256-1272. doi: 10.1093/bib/bbx062."/>
    <s v="10.1093/bib/bbx062"/>
    <s v="2017-06-23"/>
  </r>
  <r>
    <n v="28557574"/>
    <s v="PMC5770098"/>
    <m/>
    <m/>
    <m/>
    <s v="TRUE"/>
    <m/>
    <x v="3"/>
    <x v="5996"/>
    <s v="Jasinski DL, Yin H, Li Z, Guo P."/>
    <x v="891"/>
    <s v="Hum Gene Ther. 2018 Jan;29(1):77-86. doi: 10.1089/hum.2017.054. Epub 2017 Oct 12."/>
    <s v="10.1089/hum.2017.054"/>
    <s v="2017-05-31"/>
  </r>
  <r>
    <n v="28535052"/>
    <m/>
    <m/>
    <m/>
    <m/>
    <s v="TRUE"/>
    <m/>
    <x v="3"/>
    <x v="5997"/>
    <s v="Silies L, Andrieu-Brunsen A."/>
    <x v="131"/>
    <s v="Langmuir. 2018 Jan 23;34(3):807-816. doi: 10.1021/acs.langmuir.7b00529. Epub 2017 May 23."/>
    <s v="10.1021/acs.langmuir.7b00529"/>
    <s v="2017-05-24"/>
  </r>
  <r>
    <n v="28424207"/>
    <m/>
    <m/>
    <m/>
    <m/>
    <s v="TRUE"/>
    <m/>
    <x v="3"/>
    <x v="5998"/>
    <s v="Öberg CM, Groszek JJ, Roy S, Fissell WH, Rippe B."/>
    <x v="892"/>
    <s v="Am J Physiol Renal Physiol. 2018 Jun 1;314(6):F1108-F1116. doi: 10.1152/ajprenal.00066.2017. Epub 2017 Apr 19."/>
    <s v="10.1152/ajprenal.00066.2017"/>
    <s v="2017-04-21"/>
  </r>
  <r>
    <n v="28288843"/>
    <m/>
    <m/>
    <m/>
    <m/>
    <s v="TRUE"/>
    <m/>
    <x v="3"/>
    <x v="5999"/>
    <s v="Imai K, Tarumoto N, Amo K, Takahashi M, Sakamoto N, Kosaka A, Kato Y, Mikita K, Sakai J, Murakami T, Suzuki Y, Maesaki S, Maeda T."/>
    <x v="893"/>
    <s v="Parasitol Int. 2018 Feb;67(1):34-37. doi: 10.1016/j.parint.2017.03.001. Epub 2017 Mar 11."/>
    <s v="10.1016/j.parint.2017.03.001"/>
    <s v="2017-03-15"/>
  </r>
  <r>
    <n v="28274191"/>
    <m/>
    <m/>
    <m/>
    <m/>
    <s v="TRUE"/>
    <m/>
    <x v="3"/>
    <x v="6000"/>
    <s v="Habran M, Krambrock K, Maia da Costa MEH, Morgado E Jr, Marinkovic BA."/>
    <x v="738"/>
    <s v="Environ Technol. 2018 Jan;39(2):231-239. doi: 10.1080/09593330.2017.1297852. Epub 2017 Mar 8."/>
    <s v="10.1080/09593330.2017.1297852"/>
    <s v="2017-03-10"/>
  </r>
  <r>
    <n v="28065918"/>
    <m/>
    <m/>
    <m/>
    <m/>
    <m/>
    <s v="TRUE"/>
    <x v="3"/>
    <x v="6001"/>
    <s v="Motazedi E, Finkers R, Maliepaard C, de Ridder D."/>
    <x v="219"/>
    <s v="Brief Bioinform. 2018 May 1;19(3):387-403. doi: 10.1093/bib/bbw126."/>
    <s v="10.1093/bib/bbw126"/>
    <s v="2017-01-10"/>
  </r>
  <r>
    <n v="27888554"/>
    <s v="PMC6638115"/>
    <m/>
    <m/>
    <m/>
    <m/>
    <s v="TRUE"/>
    <x v="3"/>
    <x v="6002"/>
    <s v="Gardiner DM, Benfield AH, Stiller J, Stephen S, Aitken K, Liu C, Kazan K."/>
    <x v="579"/>
    <s v="Mol Plant Pathol. 2018 Jan;19(1):217-226. doi: 10.1111/mpp.12519. Epub 2017 Jan 25."/>
    <s v="10.1111/mpp.12519"/>
    <s v="2016-11-27"/>
  </r>
  <r>
    <n v="32962315"/>
    <s v="PMC5618246"/>
    <m/>
    <m/>
    <m/>
    <s v="TRUE"/>
    <m/>
    <x v="4"/>
    <x v="6003"/>
    <s v="Onanuga K, Begley TJ, Chen AA, Ranganathan SV."/>
    <x v="368"/>
    <s v="Biomolecules. 2017 Aug 25;7(3):65. doi: 10.3390/biom7030065."/>
    <s v="10.3390/biom7030065"/>
    <s v="2020-09-23"/>
  </r>
  <r>
    <n v="32260643"/>
    <m/>
    <m/>
    <m/>
    <m/>
    <s v="TRUE"/>
    <m/>
    <x v="4"/>
    <x v="6004"/>
    <s v="Qiu S , Zhao F , Zenasni O , Li J , Shih WC ."/>
    <x v="525"/>
    <s v="Nanoscale Horiz. 2017 Jul 1;2(4):217-224. doi: 10.1039/c7nh00042a. Epub 2017 May 31."/>
    <s v="10.1039/c7nh00042a"/>
    <s v="2020-04-09"/>
  </r>
  <r>
    <n v="32260682"/>
    <m/>
    <m/>
    <m/>
    <m/>
    <s v="TRUE"/>
    <m/>
    <x v="4"/>
    <x v="6005"/>
    <s v="Zhao F , Arnob MMP , Zenasni O , Li J , Shih WC ."/>
    <x v="525"/>
    <s v="Nanoscale Horiz. 2017 Sep 1;2(5):267-276. doi: 10.1039/c7nh00067g. Epub 2017 Jun 23."/>
    <s v="10.1039/c7nh00067g"/>
    <s v="2020-04-09"/>
  </r>
  <r>
    <n v="32263589"/>
    <m/>
    <m/>
    <m/>
    <m/>
    <s v="TRUE"/>
    <m/>
    <x v="4"/>
    <x v="6006"/>
    <s v="Li M , Xu X , Jia Z , Shi Y , Cheng Y , Zheng Y ."/>
    <x v="76"/>
    <s v="J Mater Chem B. 2017 Feb 14;5(6):1182-1194. doi: 10.1039/c6tb02634f. Epub 2017 Jan 20."/>
    <s v="10.1039/c6tb02634f"/>
    <s v="2020-04-09"/>
  </r>
  <r>
    <n v="32264545"/>
    <m/>
    <m/>
    <m/>
    <m/>
    <s v="TRUE"/>
    <m/>
    <x v="4"/>
    <x v="6007"/>
    <s v="Cai HJ , Shen TT , Zhang J , Shan CF , Jia JG , Li X , Liu WS , Tang Y ."/>
    <x v="76"/>
    <s v="J Mater Chem B. 2017 Apr 7;5(13):2390-2394. doi: 10.1039/c7tb00314e. Epub 2017 Mar 20."/>
    <s v="10.1039/c7tb00314e"/>
    <s v="2020-04-09"/>
  </r>
  <r>
    <n v="32264567"/>
    <m/>
    <m/>
    <m/>
    <m/>
    <s v="TRUE"/>
    <m/>
    <x v="4"/>
    <x v="6008"/>
    <s v="Pramanik A , Jones S , Gao Y , Sweet C , Begum S , Shukla MK , Buchanan JP , Moser RD , Ray PC ."/>
    <x v="76"/>
    <s v="J Mater Chem B. 2017 Dec 28;5(48):9522-9531. doi: 10.1039/c7tb02815f. Epub 2017 Nov 30."/>
    <s v="10.1039/c7tb02815f"/>
    <s v="2020-04-09"/>
  </r>
  <r>
    <n v="31961582"/>
    <m/>
    <m/>
    <m/>
    <m/>
    <s v="TRUE"/>
    <m/>
    <x v="4"/>
    <x v="6009"/>
    <s v="Siepenkoetter T, Salaj-Kosla U, Xiao X, Conghaile PÓ, Pita M, Ludwig R, Magner E."/>
    <x v="40"/>
    <s v="Chempluschem. 2017 Apr;82(4):553-560. doi: 10.1002/cplu.201600455. Epub 2016 Nov 25."/>
    <s v="10.1002/cplu.201600455"/>
    <s v="2020-01-22"/>
  </r>
  <r>
    <n v="31962016"/>
    <m/>
    <m/>
    <m/>
    <m/>
    <s v="TRUE"/>
    <m/>
    <x v="4"/>
    <x v="6010"/>
    <s v="Pla L, Xifré-Pérez E, Ribes À, Aznar E, Marcos MD, Marsal LF, Martínez-Máñez R, Sancenón F."/>
    <x v="40"/>
    <s v="Chempluschem. 2017 Mar;82(3):337-341. doi: 10.1002/cplu.201600651. Epub 2017 Jan 12."/>
    <s v="10.1002/cplu.201600651"/>
    <s v="2020-01-22"/>
  </r>
  <r>
    <n v="31565273"/>
    <s v="PMC6607144"/>
    <m/>
    <m/>
    <m/>
    <s v="TRUE"/>
    <m/>
    <x v="4"/>
    <x v="6011"/>
    <s v="Li R, Gao P."/>
    <x v="589"/>
    <s v="Glob Chall. 2017 May 11;1(4):1700020. doi: 10.1002/gch2.201700020. eCollection 2017 Jul 14."/>
    <s v="10.1002/gch2.201700020"/>
    <s v="2019-10-01"/>
  </r>
  <r>
    <n v="31457292"/>
    <s v="PMC6645049"/>
    <m/>
    <m/>
    <m/>
    <s v="TRUE"/>
    <m/>
    <x v="4"/>
    <x v="6012"/>
    <s v="Yin B, Xie W, Liang L, Deng Y, He S, He F, Zhou D, Tlili C, Wang D."/>
    <x v="37"/>
    <s v="ACS Omega. 2017 Oct 25;2(10):7127-7135. doi: 10.1021/acsomega.7b01245. eCollection 2017 Oct 31."/>
    <s v="10.1021/acsomega.7b01245"/>
    <s v="2019-08-29"/>
  </r>
  <r>
    <n v="31457320"/>
    <s v="PMC6645407"/>
    <m/>
    <m/>
    <m/>
    <s v="TRUE"/>
    <m/>
    <x v="4"/>
    <x v="6013"/>
    <s v="Sun H, Zhao H, Qi N, Li Y."/>
    <x v="37"/>
    <s v="ACS Omega. 2017 Nov 7;2(11):7600-7608. doi: 10.1021/acsomega.7b01185. eCollection 2017 Nov 30."/>
    <s v="10.1021/acsomega.7b01185"/>
    <s v="2019-08-29"/>
  </r>
  <r>
    <n v="31457338"/>
    <s v="PMC6645430"/>
    <m/>
    <m/>
    <m/>
    <s v="TRUE"/>
    <m/>
    <x v="4"/>
    <x v="6014"/>
    <s v="She Y, Lee J, Diroll BT, Lee B, Aouadi S, Shevchenko EV, Berman D."/>
    <x v="37"/>
    <s v="ACS Omega. 2017 Nov 10;2(11):7812-7819. doi: 10.1021/acsomega.7b01314. eCollection 2017 Nov 30."/>
    <s v="10.1021/acsomega.7b01314"/>
    <s v="2019-08-29"/>
  </r>
  <r>
    <n v="31457462"/>
    <s v="PMC6640962"/>
    <m/>
    <m/>
    <m/>
    <s v="TRUE"/>
    <m/>
    <x v="4"/>
    <x v="6015"/>
    <s v="Zhang H, Feng Y, Cheng Y, Baró MD, Altube A, García-Lecina E, Alcaide F, Pellicer E, Zhang T, Sort J."/>
    <x v="37"/>
    <s v="ACS Omega. 2017 Feb 23;2(2):653-662. doi: 10.1021/acsomega.7b00043. eCollection 2017 Feb 28."/>
    <s v="10.1021/acsomega.7b00043"/>
    <s v="2019-08-29"/>
  </r>
  <r>
    <n v="31457472"/>
    <s v="PMC6641108"/>
    <m/>
    <m/>
    <m/>
    <s v="TRUE"/>
    <m/>
    <x v="4"/>
    <x v="6016"/>
    <s v="Karimaghaloo A, Andrade AM, Grewal S, Shim JH, Lee MH."/>
    <x v="37"/>
    <s v="ACS Omega. 2017 Mar 7;2(3):806-813. doi: 10.1021/acsomega.6b00433. eCollection 2017 Mar 31."/>
    <s v="10.1021/acsomega.6b00433"/>
    <s v="2019-08-29"/>
  </r>
  <r>
    <n v="31457588"/>
    <s v="PMC6640980"/>
    <m/>
    <m/>
    <m/>
    <s v="TRUE"/>
    <m/>
    <x v="4"/>
    <x v="6017"/>
    <s v="Varricchio SSG, Piacentini N, Bertsch A, Renaud P."/>
    <x v="37"/>
    <s v="ACS Omega. 2017 Jun 1;2(6):2387-2394. doi: 10.1021/acsomega.7b00084. eCollection 2017 Jun 30."/>
    <s v="10.1021/acsomega.7b00084"/>
    <s v="2019-08-29"/>
  </r>
  <r>
    <n v="31457683"/>
    <s v="PMC6641586"/>
    <m/>
    <m/>
    <m/>
    <s v="TRUE"/>
    <m/>
    <x v="4"/>
    <x v="6018"/>
    <s v="Di Bernardo I, Avvisati G, Mariani C, Motta N, Chen C, Avila J, Asensio MC, Lupi S, Ito Y, Chen M, Fujita T, Betti MG."/>
    <x v="37"/>
    <s v="ACS Omega. 2017 Jul 18;2(7):3691-3697. doi: 10.1021/acsomega.7b00706. eCollection 2017 Jul 31."/>
    <s v="10.1021/acsomega.7b00706"/>
    <s v="2019-08-29"/>
  </r>
  <r>
    <n v="31457763"/>
    <s v="PMC6641700"/>
    <m/>
    <m/>
    <m/>
    <s v="TRUE"/>
    <m/>
    <x v="4"/>
    <x v="6019"/>
    <s v="Ji D, Song H, Chen B, Zhang F, Cheney AR, Zhang N, Zeng X, Atkinson JD, Zhou C, Cartwright AN, Gan Q."/>
    <x v="37"/>
    <s v="ACS Omega. 2017 Aug 23;2(8):4838-4844. doi: 10.1021/acsomega.7b00901. eCollection 2017 Aug 31."/>
    <s v="10.1021/acsomega.7b00901"/>
    <s v="2019-08-29"/>
  </r>
  <r>
    <n v="31457770"/>
    <s v="PMC6644539"/>
    <m/>
    <m/>
    <m/>
    <s v="TRUE"/>
    <m/>
    <x v="4"/>
    <x v="6020"/>
    <s v="Chiu HY, Liu YC, Hsieh YT, Sun IW."/>
    <x v="37"/>
    <s v="ACS Omega. 2017 Aug 24;2(8):4911-4919. doi: 10.1021/acsomega.7b00924. eCollection 2017 Aug 31."/>
    <s v="10.1021/acsomega.7b00924"/>
    <s v="2019-08-29"/>
  </r>
  <r>
    <n v="31453233"/>
    <s v="PMC6706104"/>
    <m/>
    <m/>
    <m/>
    <m/>
    <s v="TRUE"/>
    <x v="4"/>
    <x v="6021"/>
    <s v="Kato K, Hashino M, Ito T, Matsui M, Suzuki S, Kai K, Kitazume M, Sekizuka T, Kuroda M."/>
    <x v="894"/>
    <s v="J Biol Methods. 2017 Sep 13;4(3):e79. doi: 10.14440/jbm.2017.169. eCollection 2017."/>
    <s v="10.14440/jbm.2017.169"/>
    <s v="2019-08-28"/>
  </r>
  <r>
    <n v="31057876"/>
    <s v="PMC6444981"/>
    <m/>
    <m/>
    <m/>
    <s v="TRUE"/>
    <m/>
    <x v="4"/>
    <x v="6022"/>
    <s v="Dubois V, Niklaus F, Stemme G."/>
    <x v="661"/>
    <s v="Microsyst Nanoeng. 2017 Oct 23;3:17042. doi: 10.1038/micronano.2017.42. eCollection 2017."/>
    <s v="10.1038/micronano.2017.42"/>
    <s v="2019-05-07"/>
  </r>
  <r>
    <n v="30965770"/>
    <s v="PMC6418532"/>
    <m/>
    <m/>
    <m/>
    <s v="TRUE"/>
    <m/>
    <x v="4"/>
    <x v="6023"/>
    <s v="Thanihaichelvan M, Kodikara MMPS, Ravirajan P, Velauthapillai D."/>
    <x v="45"/>
    <s v="Polymers (Basel). 2017 Sep 22;9(10):467. doi: 10.3390/polym9100467."/>
    <s v="10.3390/polym9100467"/>
    <s v="2019-04-11"/>
  </r>
  <r>
    <n v="30965794"/>
    <s v="PMC6418580"/>
    <m/>
    <m/>
    <m/>
    <s v="TRUE"/>
    <m/>
    <x v="4"/>
    <x v="6024"/>
    <s v="Schöttner S, Hossain R, Rüttiger C, Gallei M."/>
    <x v="45"/>
    <s v="Polymers (Basel). 2017 Oct 8;9(10):491. doi: 10.3390/polym9100491."/>
    <s v="10.3390/polym9100491"/>
    <s v="2019-04-11"/>
  </r>
  <r>
    <n v="30965801"/>
    <s v="PMC6418783"/>
    <m/>
    <m/>
    <m/>
    <s v="TRUE"/>
    <m/>
    <x v="4"/>
    <x v="6025"/>
    <s v="Vinu M, Lin WC, Senthil Raja D, Han JL, Lin CH."/>
    <x v="45"/>
    <s v="Polymers (Basel). 2017 Oct 11;9(10):498. doi: 10.3390/polym9100498."/>
    <s v="10.3390/polym9100498"/>
    <s v="2019-04-11"/>
  </r>
  <r>
    <n v="30965811"/>
    <s v="PMC6418950"/>
    <m/>
    <m/>
    <m/>
    <s v="TRUE"/>
    <m/>
    <x v="4"/>
    <x v="6026"/>
    <s v="Illangakoon UE, Mahalingam S, Matharu RK, Edirisinghe M."/>
    <x v="45"/>
    <s v="Polymers (Basel). 2017 Oct 13;9(10):508. doi: 10.3390/polym9100508."/>
    <s v="10.3390/polym9100508"/>
    <s v="2019-04-11"/>
  </r>
  <r>
    <n v="30965864"/>
    <s v="PMC6418916"/>
    <m/>
    <m/>
    <m/>
    <s v="TRUE"/>
    <m/>
    <x v="4"/>
    <x v="6027"/>
    <s v="Pawley CJ, Perez-Gavilan A, Foley KS, Lentink S, Welsh HN, Tuijthof G, Steen Redeker E, Diliën H, Eersels K, Van Grinsven B, Cleij TJ."/>
    <x v="45"/>
    <s v="Polymers (Basel). 2017 Oct 28;9(11):560. doi: 10.3390/polym9110560."/>
    <s v="10.3390/polym9110560"/>
    <s v="2019-04-11"/>
  </r>
  <r>
    <n v="30460060"/>
    <s v="PMC6138311"/>
    <s v="TRUE"/>
    <m/>
    <m/>
    <m/>
    <m/>
    <x v="4"/>
    <x v="6028"/>
    <s v="Wei P, Wang T, Han S, Ma G, Gao S, Yang Z."/>
    <x v="895"/>
    <s v="Anim Cells Syst (Seoul). 2017 Feb 22;21(2):124-132. doi: 10.1080/19768354.2017.1287774. eCollection 2017."/>
    <s v="10.1080/19768354.2017.1287774"/>
    <s v="2018-11-22"/>
  </r>
  <r>
    <n v="30400393"/>
    <s v="PMC6190343"/>
    <m/>
    <m/>
    <m/>
    <s v="TRUE"/>
    <m/>
    <x v="4"/>
    <x v="6029"/>
    <s v="Song Y, Zhang J, Li D."/>
    <x v="19"/>
    <s v="Micromachines (Basel). 2017 Jun 25;8(7):204. doi: 10.3390/mi8070204."/>
    <s v="10.3390/mi8070204"/>
    <s v="2018-11-08"/>
  </r>
  <r>
    <n v="30400397"/>
    <s v="PMC6190219"/>
    <m/>
    <m/>
    <m/>
    <s v="TRUE"/>
    <m/>
    <x v="4"/>
    <x v="6030"/>
    <s v="Chen JH, Luo WS."/>
    <x v="19"/>
    <s v="Micromachines (Basel). 2017 Jun 27;8(7):206. doi: 10.3390/mi8070206."/>
    <s v="10.3390/mi8070206"/>
    <s v="2018-11-08"/>
  </r>
  <r>
    <n v="30207146"/>
    <m/>
    <s v="TRUE"/>
    <m/>
    <m/>
    <m/>
    <m/>
    <x v="4"/>
    <x v="6031"/>
    <s v="Bulaev AG, Kanygina AV, Manolov AI."/>
    <x v="896"/>
    <s v="Mikrobiologiia. 2017 Jan-Feb;86(1):80-7."/>
    <m/>
    <s v="2018-09-13"/>
  </r>
  <r>
    <n v="30174341"/>
    <s v="PMC6114844"/>
    <m/>
    <m/>
    <m/>
    <s v="TRUE"/>
    <m/>
    <x v="4"/>
    <x v="6032"/>
    <s v="Yau MYE, Gunkel I, Hartmann-Azanza B, Akram W, Wang Y, Thurn-Albrecht T, Steinhart M."/>
    <x v="744"/>
    <s v="Macromolecules. 2017 Nov 14;50(21):8637-8646. doi: 10.1021/acs.macromol.7b01567. Epub 2017 Oct 18."/>
    <s v="10.1021/acs.macromol.7b01567"/>
    <s v="2018-09-04"/>
  </r>
  <r>
    <n v="30167207"/>
    <s v="PMC6061910"/>
    <m/>
    <m/>
    <m/>
    <s v="TRUE"/>
    <m/>
    <x v="4"/>
    <x v="6033"/>
    <s v="Hergert G, Vogelsang J, Schwarz F, Wang D, Kollmann H, Groß P, Lienau C, Runge E, Schaaf P."/>
    <x v="429"/>
    <s v="Light Sci Appl. 2017 Oct 20;6(10):e17075. doi: 10.1038/lsa.2017.75. eCollection 2017 Oct."/>
    <s v="10.1038/lsa.2017.75"/>
    <s v="2018-09-01"/>
  </r>
  <r>
    <n v="30135709"/>
    <s v="PMC6081980"/>
    <m/>
    <m/>
    <m/>
    <s v="TRUE"/>
    <m/>
    <x v="4"/>
    <x v="6034"/>
    <s v="Liem M, Jansen HJ, Dirks RP, Henkel CV, van Heusden GPH, Lemmers RJLF, Omer T, Shao S, Punt PJ, Spaink HP."/>
    <x v="515"/>
    <s v="F1000Res. 2017 May 3;6:618. doi: 10.12688/f1000research.11146.2. eCollection 2017."/>
    <s v="10.12688/f1000research.11146.2"/>
    <s v="2018-08-28"/>
  </r>
  <r>
    <n v="30090517"/>
    <s v="PMC6062300"/>
    <m/>
    <m/>
    <m/>
    <s v="TRUE"/>
    <m/>
    <x v="4"/>
    <x v="6035"/>
    <s v="Zhang Y, Chen X, Zhao B, Wu H, Yuan L, Zhang H, Dai W, He B, Xing G, Zhang Q, Wang X."/>
    <x v="897"/>
    <s v="Toxicol Res (Camb). 2017 Apr 24;6(4):487-498. doi: 10.1039/c7tx00076f. eCollection 2017 Jul 1."/>
    <s v="10.1039/c7tx00076f"/>
    <s v="2018-08-10"/>
  </r>
  <r>
    <n v="29990239"/>
    <m/>
    <m/>
    <m/>
    <m/>
    <s v="TRUE"/>
    <s v="TRUE"/>
    <x v="4"/>
    <x v="6036"/>
    <s v="Liu Y, Lan C, Blumenstein M, Li J."/>
    <x v="187"/>
    <s v="IEEE/ACM Trans Comput Biol Bioinform. 2017 Dec 7. doi: 10.1109/TCBB.2017.2780832. Online ahead of print."/>
    <s v="10.1109/TCBB.2017.2780832"/>
    <s v="2018-07-11"/>
  </r>
  <r>
    <n v="29845094"/>
    <s v="PMC5961913"/>
    <m/>
    <m/>
    <m/>
    <m/>
    <s v="TRUE"/>
    <x v="4"/>
    <x v="6037"/>
    <s v="Park SG, Yoo SI, Ryu DS, Lee H, Ahn YJ, Ryu H, Ko J, Hong CP."/>
    <x v="36"/>
    <s v="Data Brief. 2017 Sep 27;15:454-458. doi: 10.1016/j.dib.2017.09.052. eCollection 2017 Dec."/>
    <s v="10.1016/j.dib.2017.09.052"/>
    <s v="2018-05-31"/>
  </r>
  <r>
    <n v="29746764"/>
    <m/>
    <s v="TRUE"/>
    <m/>
    <m/>
    <m/>
    <m/>
    <x v="4"/>
    <x v="6038"/>
    <s v="Wang Y, Song X, Li X, Yang ST, Zou X."/>
    <x v="898"/>
    <s v="Wei Sheng Wu Xue Bao. 2017 Jan 4;57(1):97-108."/>
    <m/>
    <s v="2018-05-11"/>
  </r>
  <r>
    <n v="29687986"/>
    <m/>
    <m/>
    <m/>
    <m/>
    <s v="TRUE"/>
    <m/>
    <x v="4"/>
    <x v="6039"/>
    <s v="Lian LX, Tang Y, Liu Y, Fang XM."/>
    <x v="262"/>
    <s v="J Nanosci Nanotechnol. 2017 Feb;17(2):1464-469. doi: 10.1166/jnn.2017.12581."/>
    <s v="10.1166/jnn.2017.12581"/>
    <s v="2018-04-25"/>
  </r>
  <r>
    <n v="29671483"/>
    <m/>
    <m/>
    <m/>
    <m/>
    <s v="TRUE"/>
    <m/>
    <x v="4"/>
    <x v="6040"/>
    <s v="Dang PT, Le HG, Hoang VT, Tran HTH, Dao CD, Nguyen KT, Le GH, Nguyen QK, Nguyen TV, Vu TA."/>
    <x v="262"/>
    <s v="J Nanosci Nanotechnol. 2017 Feb;17(2):947-53. doi: 10.1166/jnn.2017.12632."/>
    <s v="10.1166/jnn.2017.12632"/>
    <s v="2018-04-20"/>
  </r>
  <r>
    <n v="29668191"/>
    <m/>
    <m/>
    <m/>
    <m/>
    <s v="TRUE"/>
    <m/>
    <x v="4"/>
    <x v="6041"/>
    <s v="Hwang MJ, Kim BJ, Song YH, Song HJ, Park YJ."/>
    <x v="262"/>
    <s v="J Nanosci Nanotechnol. 2017 Apr;17(4):2828-832. doi: 10.1166/jnn.2017.13330."/>
    <s v="10.1166/jnn.2017.13330"/>
    <s v="2018-04-19"/>
  </r>
  <r>
    <n v="29664584"/>
    <m/>
    <m/>
    <m/>
    <m/>
    <s v="TRUE"/>
    <m/>
    <x v="4"/>
    <x v="6042"/>
    <s v="Kim I, Seo KW, Ahn BS, Moon DJ, Kim SW."/>
    <x v="262"/>
    <s v="J Nanosci Nanotechnol. 2017 Apr;17(4):2700-702. doi: 10.1166/jnn.2017.13346."/>
    <s v="10.1166/jnn.2017.13346"/>
    <s v="2018-04-18"/>
  </r>
  <r>
    <n v="29651199"/>
    <s v="PMC5892436"/>
    <m/>
    <m/>
    <m/>
    <s v="TRUE"/>
    <m/>
    <x v="4"/>
    <x v="6043"/>
    <s v="Li X, Johnson D, Ma W, Chung H, Getpreecharsawas J, McGrath JL, Shestopalov AA."/>
    <x v="899"/>
    <s v="Chem Mater. 2017 Mar 14;29(5):2294-2302. doi: 10.1021/acs.chemmater.6b05392. Epub 2017 Feb 22."/>
    <s v="10.1021/acs.chemmater.6b05392"/>
    <s v="2018-04-14"/>
  </r>
  <r>
    <n v="29634169"/>
    <m/>
    <m/>
    <m/>
    <m/>
    <s v="TRUE"/>
    <m/>
    <x v="4"/>
    <x v="6044"/>
    <s v="Tsubota T, Nagata D, Kamimura S, Ohno T."/>
    <x v="262"/>
    <s v="J Nanosci Nanotechnol. 2017 Jan;17(1):815-20. doi: 10.1166/jnn.2017.12534."/>
    <s v="10.1166/jnn.2017.12534"/>
    <s v="2018-04-11"/>
  </r>
  <r>
    <n v="29594453"/>
    <m/>
    <m/>
    <m/>
    <m/>
    <s v="TRUE"/>
    <m/>
    <x v="4"/>
    <x v="6045"/>
    <s v="YunYang, Lei W, Xu Y, Zhou T, Xia M, Hao Q."/>
    <x v="77"/>
    <s v="Mikrochim Acta. 2017 Dec 8;185(1):39. doi: 10.1007/s00604-017-2533-4."/>
    <s v="10.1007/s00604-017-2533-4"/>
    <s v="2018-03-30"/>
  </r>
  <r>
    <n v="29594537"/>
    <m/>
    <m/>
    <m/>
    <m/>
    <s v="TRUE"/>
    <m/>
    <x v="4"/>
    <x v="6046"/>
    <s v="Cheng H, Song Y, Bian Y, Wang F, Ji R, He W, Gu C, Ouyang G, Jiang X."/>
    <x v="77"/>
    <s v="Mikrochim Acta. 2017 Dec 18;185(1):56. doi: 10.1007/s00604-017-2539-y."/>
    <s v="10.1007/s00604-017-2539-y"/>
    <s v="2018-03-30"/>
  </r>
  <r>
    <n v="29594562"/>
    <m/>
    <m/>
    <m/>
    <m/>
    <s v="TRUE"/>
    <m/>
    <x v="4"/>
    <x v="6047"/>
    <s v="Zhang J, Liu J, Zhang Y, Yu F, Wang F, Peng Z, Li Y."/>
    <x v="77"/>
    <s v="Mikrochim Acta. 2017 Dec 26;185(1):78. doi: 10.1007/s00604-017-2551-2."/>
    <s v="10.1007/s00604-017-2551-2"/>
    <s v="2018-03-30"/>
  </r>
  <r>
    <n v="29594566"/>
    <m/>
    <m/>
    <m/>
    <m/>
    <s v="TRUE"/>
    <m/>
    <x v="4"/>
    <x v="6048"/>
    <s v="Dhara K, Mahapatra DR."/>
    <x v="77"/>
    <s v="Mikrochim Acta. 2017 Dec 13;185(1):49. doi: 10.1007/s00604-017-2609-1."/>
    <s v="10.1007/s00604-017-2609-1"/>
    <s v="2018-03-30"/>
  </r>
  <r>
    <n v="29541656"/>
    <s v="PMC5848110"/>
    <s v="TRUE"/>
    <m/>
    <m/>
    <m/>
    <m/>
    <x v="4"/>
    <x v="6049"/>
    <s v="Matsunami M, Endo D, Saitou N, Suzuki H, Onuma M."/>
    <x v="36"/>
    <s v="Data Brief. 2017 Oct 31;16:43-46. doi: 10.1016/j.dib.2017.10.063. eCollection 2018 Feb."/>
    <s v="10.1016/j.dib.2017.10.063"/>
    <s v="2018-03-16"/>
  </r>
  <r>
    <n v="29469821"/>
    <s v="PMC6150017"/>
    <m/>
    <m/>
    <m/>
    <s v="TRUE"/>
    <m/>
    <x v="4"/>
    <x v="6050"/>
    <s v="Chapman S, Potter ME, Raja R."/>
    <x v="153"/>
    <s v="Molecules. 2017 Dec 2;22(12):2127. doi: 10.3390/molecules22122127."/>
    <s v="10.3390/molecules22122127"/>
    <s v="2018-02-23"/>
  </r>
  <r>
    <n v="29435155"/>
    <s v="PMC5797026"/>
    <s v="TRUE"/>
    <m/>
    <m/>
    <m/>
    <m/>
    <x v="4"/>
    <x v="6051"/>
    <s v="Ahn JS, Kim HJ, Kim YK, Lee SS, Ahn SY, Jung SH, Yang DH, Lee JJ, Park HJ, Lee JY, Choi SH, Jung CW, Jang JH, Moon JH, Sohn SK, Lee YJ, Won JH, Kim SH, Zhang Z, Kim T, Kim DDH."/>
    <x v="91"/>
    <s v="Oncotarget. 2017 Dec 22;9(4):4961-4968. doi: 10.18632/oncotarget.23575. eCollection 2018 Jan 12."/>
    <s v="10.18632/oncotarget.23575"/>
    <s v="2018-02-14"/>
  </r>
  <r>
    <n v="29399640"/>
    <s v="PMC5794036"/>
    <m/>
    <m/>
    <m/>
    <s v="TRUE"/>
    <m/>
    <x v="4"/>
    <x v="6052"/>
    <s v="Qiu H, Sarathy A, Schulten K, Leburton JP."/>
    <x v="900"/>
    <s v="NPJ 2D Mater Appl. 2017;1:3. doi: 10.1038/s41699-017-0005-7. Epub 2017 Apr 11."/>
    <s v="10.1038/s41699-017-0005-7"/>
    <s v="2018-02-06"/>
  </r>
  <r>
    <n v="29387104"/>
    <s v="PMC5767638"/>
    <s v="TRUE"/>
    <m/>
    <m/>
    <m/>
    <m/>
    <x v="4"/>
    <x v="6053"/>
    <s v="Jerome A, Thirumaran SMK, Kala SN."/>
    <x v="901"/>
    <s v="Iran J Vet Res. 2017 Fall;18(4):287-290."/>
    <m/>
    <s v="2018-02-02"/>
  </r>
  <r>
    <n v="29375809"/>
    <s v="PMC5770995"/>
    <m/>
    <m/>
    <m/>
    <s v="TRUE"/>
    <m/>
    <x v="4"/>
    <x v="6054"/>
    <s v="de Lannoy C, de Ridder D, Risse J."/>
    <x v="515"/>
    <s v="F1000Res. 2017 Jul 7;6:1083. doi: 10.12688/f1000research.12012.2. eCollection 2017."/>
    <s v="10.12688/f1000research.12012.2"/>
    <s v="2018-02-01"/>
  </r>
  <r>
    <n v="29381030"/>
    <m/>
    <m/>
    <m/>
    <m/>
    <s v="TRUE"/>
    <m/>
    <x v="4"/>
    <x v="6055"/>
    <s v="Li X, Zhao L, Liang Q, Ye J, Komatsu N, Zhang Q, Gao W, Xu M, Chen X."/>
    <x v="641"/>
    <s v="J Biomed Nanotechnol. 2017 Mar;13(3):280-89. doi: 10.1166/jbn.2017.2350."/>
    <s v="10.1166/jbn.2017.2350"/>
    <s v="2018-01-31"/>
  </r>
  <r>
    <n v="29381292"/>
    <m/>
    <m/>
    <m/>
    <m/>
    <s v="TRUE"/>
    <m/>
    <x v="4"/>
    <x v="6056"/>
    <s v="Pansini M, Dell'Agli G, Marocco A, Netti PA, Battista E, Lettera V, Vergara P, Allia P, Bonelli B, Tiberto P, Barrera G, Alberto G, Martra G, Arletti R, Esposito S."/>
    <x v="641"/>
    <s v="J Biomed Nanotechnol. 2017 Mar;13(3):337-48. doi: 10.1166/jbn.2017.2345."/>
    <s v="10.1166/jbn.2017.2345"/>
    <s v="2018-01-31"/>
  </r>
  <r>
    <n v="29375544"/>
    <s v="PMC5770646"/>
    <m/>
    <m/>
    <m/>
    <s v="TRUE"/>
    <m/>
    <x v="4"/>
    <x v="6057"/>
    <s v="de Groot AM, Platteel ACM, Kuijt N, van Kooten PJS, Vos PJ, Sijts AJAM, van der Maaden K."/>
    <x v="620"/>
    <s v="Front Immunol. 2017 Dec 13;8:1789. doi: 10.3389/fimmu.2017.01789. eCollection 2017."/>
    <s v="10.3389/fimmu.2017.01789"/>
    <s v="2018-01-30"/>
  </r>
  <r>
    <n v="29375969"/>
    <s v="PMC5770667"/>
    <m/>
    <m/>
    <m/>
    <s v="TRUE"/>
    <m/>
    <x v="4"/>
    <x v="6058"/>
    <s v="Sakamoto T, Ogawa T, Nada H, Nakatsuji K, Mitani M, Soberats B, Kawata K, Yoshio M, Tomioka H, Sasaki T, Kimura M, Henmi M, Kato T."/>
    <x v="325"/>
    <s v="Adv Sci (Weinh). 2017 Dec 18;5(1):1700405. doi: 10.1002/advs.201700405. eCollection 2018 Jan."/>
    <s v="10.1002/advs.201700405"/>
    <s v="2018-01-30"/>
  </r>
  <r>
    <n v="29375978"/>
    <s v="PMC5770677"/>
    <m/>
    <m/>
    <m/>
    <s v="TRUE"/>
    <m/>
    <x v="4"/>
    <x v="6059"/>
    <s v="Kang JS, Kim J, Lee MJ, Son YJ, Chung DY, Park S, Jeong J, Yoo JM, Shin H, Choe H, Park HS, Sung YE."/>
    <x v="325"/>
    <s v="Adv Sci (Weinh). 2017 Dec 19;5(1):1700601. doi: 10.1002/advs.201700601. eCollection 2018 Jan."/>
    <s v="10.1002/advs.201700601"/>
    <s v="2018-01-30"/>
  </r>
  <r>
    <n v="29371938"/>
    <s v="PMC5768355"/>
    <s v="TRUE"/>
    <m/>
    <m/>
    <m/>
    <m/>
    <x v="4"/>
    <x v="6060"/>
    <s v="Hylebos M, Van Camp G, Vandeweyer G, Fransen E, Beyens M, Cornelissen R, Suls A, Pauwels P, van Meerbeeck JP, Op de Beeck K."/>
    <x v="91"/>
    <s v="Oncotarget. 2017 Dec 1;8(69):113673-113686. doi: 10.18632/oncotarget.22817. eCollection 2017 Dec 26."/>
    <s v="10.18632/oncotarget.22817"/>
    <s v="2018-01-27"/>
  </r>
  <r>
    <n v="29347452"/>
    <m/>
    <m/>
    <m/>
    <m/>
    <s v="TRUE"/>
    <m/>
    <x v="4"/>
    <x v="6061"/>
    <s v="Liu X, Lu B."/>
    <x v="168"/>
    <s v="Phys Rev E. 2017 Dec;96(6-1):062416. doi: 10.1103/PhysRevE.96.062416. Epub 2017 Dec 26."/>
    <s v="10.1103/PhysRevE.96.062416"/>
    <s v="2018-01-20"/>
  </r>
  <r>
    <n v="29347730"/>
    <m/>
    <m/>
    <m/>
    <m/>
    <s v="TRUE"/>
    <m/>
    <x v="4"/>
    <x v="6062"/>
    <s v="Linna RP, Suhonen PM, Piili J."/>
    <x v="168"/>
    <s v="Phys Rev E. 2017 Nov;96(5-1):052402. doi: 10.1103/PhysRevE.96.052402. Epub 2017 Nov 1."/>
    <s v="10.1103/PhysRevE.96.052402"/>
    <s v="2018-01-20"/>
  </r>
  <r>
    <n v="29333237"/>
    <s v="PMC5747339"/>
    <s v="TRUE"/>
    <m/>
    <m/>
    <m/>
    <m/>
    <x v="4"/>
    <x v="6063"/>
    <s v="Mizzi JE, Lounsberry ZT, Brown CT, Sacks BN."/>
    <x v="515"/>
    <s v="F1000Res. 2017 Sep 15;6:1691. doi: 10.12688/f1000research.12636.2. eCollection 2017."/>
    <s v="10.12688/f1000research.12636.2"/>
    <s v="2018-01-18"/>
  </r>
  <r>
    <n v="29123646"/>
    <s v="PMC5657017"/>
    <m/>
    <m/>
    <m/>
    <s v="TRUE"/>
    <m/>
    <x v="4"/>
    <x v="6064"/>
    <s v="Mondal TK, Rawal HC, Gaikwad K, Sharma TR, Singh NK."/>
    <x v="515"/>
    <s v="F1000Res. 2017 Sep 25;6:1750. doi: 10.12688/f1000research.12414.2. eCollection 2017."/>
    <s v="10.12688/f1000research.12414.2"/>
    <s v="2018-01-13"/>
  </r>
  <r>
    <n v="29326684"/>
    <s v="PMC5742409"/>
    <m/>
    <m/>
    <m/>
    <s v="TRUE"/>
    <m/>
    <x v="4"/>
    <x v="6065"/>
    <s v="Goordial J, Altshuler I, Hindson K, Chan-Yam K, Marcolefas E, Whyte LG."/>
    <x v="48"/>
    <s v="Front Microbiol. 2017 Dec 20;8:2594. doi: 10.3389/fmicb.2017.02594. eCollection 2017."/>
    <s v="10.3389/fmicb.2017.02594"/>
    <s v="2018-01-13"/>
  </r>
  <r>
    <n v="29321364"/>
    <m/>
    <s v="TRUE"/>
    <m/>
    <m/>
    <m/>
    <m/>
    <x v="4"/>
    <x v="6066"/>
    <s v="Xu Z, Jie H, Chen B, Gaur U, Wu N, Gao J, Li P, Zhao G, Zeng D, Yang M, Li D."/>
    <x v="639"/>
    <s v="J Genet. 2017 Dec;96(6):1033-1040. doi: 10.1007/s12041-017-0872-x."/>
    <s v="10.1007/s12041-017-0872-x"/>
    <s v="2018-01-12"/>
  </r>
  <r>
    <n v="29318138"/>
    <s v="PMC5727683"/>
    <s v="TRUE"/>
    <m/>
    <m/>
    <m/>
    <m/>
    <x v="4"/>
    <x v="6067"/>
    <s v="Nie G, Huang L, Ma X, Ji Z, Zhang Y, Tang L, Zhang X."/>
    <x v="337"/>
    <s v="Int J Genomics. 2017;2017:9184731. doi: 10.1155/2017/9184731. Epub 2017 Nov 29."/>
    <s v="10.1155/2017/9184731"/>
    <s v="2018-01-11"/>
  </r>
  <r>
    <n v="29312205"/>
    <s v="PMC5735121"/>
    <s v="TRUE"/>
    <m/>
    <m/>
    <m/>
    <m/>
    <x v="4"/>
    <x v="6068"/>
    <s v="Karimi E, Ramos M, Gonçalves JMS, Xavier JR, Reis MP, Costa R."/>
    <x v="48"/>
    <s v="Front Microbiol. 2017 Dec 14;8:2499. doi: 10.3389/fmicb.2017.02499. eCollection 2017."/>
    <s v="10.3389/fmicb.2017.02499"/>
    <s v="2018-01-10"/>
  </r>
  <r>
    <n v="29308011"/>
    <s v="PMC5751899"/>
    <m/>
    <m/>
    <m/>
    <s v="TRUE"/>
    <m/>
    <x v="4"/>
    <x v="6069"/>
    <s v="Stine KJ."/>
    <x v="902"/>
    <s v="Biochem Insights. 2017 Dec 17;10:1178626417748607. doi: 10.1177/1178626417748607. eCollection 2017."/>
    <s v="10.1177/1178626417748607"/>
    <s v="2018-01-09"/>
  </r>
  <r>
    <n v="29308193"/>
    <s v="PMC5735352"/>
    <m/>
    <m/>
    <m/>
    <s v="TRUE"/>
    <m/>
    <x v="4"/>
    <x v="6070"/>
    <s v="Altintas C, Keskin S."/>
    <x v="784"/>
    <s v="RSC Adv. 2017 Nov 11;7(82):52283-52295. doi: 10.1039/c7ra11562h. Epub 2017 Nov 10."/>
    <s v="10.1039/c7ra11562h"/>
    <s v="2018-01-09"/>
  </r>
  <r>
    <n v="29301227"/>
    <s v="PMC5791105"/>
    <m/>
    <m/>
    <m/>
    <s v="TRUE"/>
    <m/>
    <x v="4"/>
    <x v="6071"/>
    <s v="Dan Z, Lu J, Li F, Qin F, Chang H."/>
    <x v="7"/>
    <s v="Nanomaterials (Basel). 2017 Dec 31;8(1):18. doi: 10.3390/nano8010018."/>
    <s v="10.3390/nano8010018"/>
    <s v="2018-01-06"/>
  </r>
  <r>
    <n v="29299396"/>
    <s v="PMC5749820"/>
    <s v="TRUE"/>
    <m/>
    <m/>
    <m/>
    <m/>
    <x v="4"/>
    <x v="6072"/>
    <s v="Simmons CL, Lamont RW, Shapcott A."/>
    <x v="310"/>
    <s v="Appl Plant Sci. 2017 Dec 22;5(12):apps.1700085. doi: 10.3732/apps.1700085. eCollection 2017 Dec."/>
    <s v="10.3732/apps.1700085"/>
    <s v="2018-01-05"/>
  </r>
  <r>
    <n v="29296127"/>
    <s v="PMC5738638"/>
    <m/>
    <m/>
    <m/>
    <s v="TRUE"/>
    <m/>
    <x v="4"/>
    <x v="6073"/>
    <s v="Nguyen TP, Ozturk A, Park J, Sohn W, Lee TH, Jang HW, Kim SY."/>
    <x v="75"/>
    <s v="Sci Technol Adv Mater. 2017 Dec 18;19(1):10-17. doi: 10.1080/14686996.2017.1412231. eCollection 2018."/>
    <s v="10.1080/14686996.2017.1412231"/>
    <s v="2018-01-04"/>
  </r>
  <r>
    <n v="29296678"/>
    <s v="PMC5688747"/>
    <m/>
    <m/>
    <m/>
    <s v="TRUE"/>
    <m/>
    <x v="4"/>
    <x v="6074"/>
    <s v="Hsu PC, Liu C, Song AY, Zhang Z, Peng Y, Xie J, Liu K, Wu CL, Catrysse PB, Cai L, Zhai S, Majumdar A, Fan S, Cui Y."/>
    <x v="10"/>
    <s v="Sci Adv. 2017 Nov 10;3(11):e1700895. doi: 10.1126/sciadv.1700895. eCollection 2017 Nov."/>
    <s v="10.1126/sciadv.1700895"/>
    <s v="2018-01-04"/>
  </r>
  <r>
    <n v="29292796"/>
    <s v="PMC5749120"/>
    <s v="TRUE"/>
    <m/>
    <m/>
    <m/>
    <m/>
    <x v="4"/>
    <x v="6075"/>
    <s v="Paul JA, Aich A, Abrahante JE, Wang Y, LaRue RS, Rathe SK, Kalland K, Mittal A, Jha R, Peng F, Largaespada DA, Bagchi A, Gupta K."/>
    <x v="211"/>
    <s v="Sci Data. 2017 May 16;4:170051. doi: 10.1038/sdata.2017.51."/>
    <s v="10.1038/sdata.2017.51"/>
    <s v="2018-01-03"/>
  </r>
  <r>
    <n v="29291119"/>
    <s v="PMC5717694"/>
    <m/>
    <m/>
    <m/>
    <s v="TRUE"/>
    <m/>
    <x v="4"/>
    <x v="6076"/>
    <s v="Longley L, Li N, Wei F, Bennett TD."/>
    <x v="127"/>
    <s v="R Soc Open Sci. 2017 Nov 29;4(11):171355. doi: 10.1098/rsos.171355. eCollection 2017 Nov."/>
    <s v="10.1098/rsos.171355"/>
    <s v="2018-01-02"/>
  </r>
  <r>
    <n v="29289138"/>
    <m/>
    <m/>
    <m/>
    <m/>
    <s v="TRUE"/>
    <m/>
    <x v="4"/>
    <x v="6077"/>
    <s v="Mádai E, Valiskó M, Dallos A, Boda D."/>
    <x v="1"/>
    <s v="J Chem Phys. 2017 Dec 28;147(24):244702. doi: 10.1063/1.5007654."/>
    <s v="10.1063/1.5007654"/>
    <s v="2018-01-01"/>
  </r>
  <r>
    <n v="29285401"/>
    <s v="PMC5737138"/>
    <m/>
    <m/>
    <m/>
    <s v="TRUE"/>
    <m/>
    <x v="4"/>
    <x v="6078"/>
    <s v="Wang L, Jang G, Ban DK, Sant V, Seth J, Kazmi S, Patel N, Yang Q, Lee J, Janetanakit W, Wang S, Head BP, Glinsky G, Lal R."/>
    <x v="903"/>
    <s v="Bone Res. 2017 Dec 20;5:17051. doi: 10.1038/boneres.2017.51. eCollection 2017."/>
    <s v="10.1038/boneres.2017.51"/>
    <s v="2017-12-30"/>
  </r>
  <r>
    <n v="29286470"/>
    <s v="PMC5755585"/>
    <m/>
    <m/>
    <m/>
    <s v="TRUE"/>
    <m/>
    <x v="4"/>
    <x v="6079"/>
    <s v="Cummings PJ, Olszewicz J, Obom KM."/>
    <x v="378"/>
    <s v="J Vis Exp. 2017 Dec 14;(130):55979. doi: 10.3791/55979."/>
    <s v="10.3791/55979"/>
    <s v="2017-12-30"/>
  </r>
  <r>
    <n v="29286816"/>
    <m/>
    <m/>
    <m/>
    <m/>
    <s v="TRUE"/>
    <m/>
    <x v="4"/>
    <x v="6080"/>
    <s v="Ryzhkov II, Lebedev DV, Solodovnichenko VS, Shiverskiy AV, Simunin MM."/>
    <x v="136"/>
    <s v="Phys Rev Lett. 2017 Dec 1;119(22):226001. doi: 10.1103/PhysRevLett.119.226001. Epub 2017 Nov 29."/>
    <s v="10.1103/PhysRevLett.119.226001"/>
    <s v="2017-12-30"/>
  </r>
  <r>
    <n v="29283420"/>
    <s v="PMC5793159"/>
    <m/>
    <m/>
    <m/>
    <s v="TRUE"/>
    <s v="TRUE"/>
    <x v="4"/>
    <x v="6081"/>
    <s v="Li C, Lin F, An D, Wang W, Huang R."/>
    <x v="27"/>
    <s v="Genes (Basel). 2017 Dec 28;9(1):6. doi: 10.3390/genes9010006."/>
    <s v="10.3390/genes9010006"/>
    <s v="2017-12-29"/>
  </r>
  <r>
    <n v="29283423"/>
    <s v="PMC5791102"/>
    <m/>
    <m/>
    <m/>
    <s v="TRUE"/>
    <m/>
    <x v="4"/>
    <x v="6082"/>
    <s v="Zhao F, Liu H, Mathe SDR, Dong A, Zhang J."/>
    <x v="7"/>
    <s v="Nanomaterials (Basel). 2017 Dec 28;8(1):15. doi: 10.3390/nano8010015."/>
    <s v="10.3390/nano8010015"/>
    <s v="2017-12-29"/>
  </r>
  <r>
    <n v="29276487"/>
    <s v="PMC5727020"/>
    <s v="TRUE"/>
    <m/>
    <m/>
    <m/>
    <m/>
    <x v="4"/>
    <x v="6083"/>
    <s v="Ianov L, De Both M, Chawla MK, Rani A, Kennedy AJ, Piras I, Day JJ, Siniard A, Kumar A, Sweatt JD, Barnes CA, Huentelman MJ, Foster TC."/>
    <x v="819"/>
    <s v="Front Aging Neurosci. 2017 Dec 8;9:383. doi: 10.3389/fnagi.2017.00383. eCollection 2017."/>
    <s v="10.3389/fnagi.2017.00383"/>
    <s v="2017-12-26"/>
  </r>
  <r>
    <n v="29276570"/>
    <s v="PMC5738172"/>
    <s v="TRUE"/>
    <m/>
    <m/>
    <m/>
    <m/>
    <x v="4"/>
    <x v="6084"/>
    <s v="Liu H, Liu X, Li J."/>
    <x v="836"/>
    <s v="Stand Genomic Sci. 2017 Dec 19;12:85. doi: 10.1186/s40793-017-0304-9. eCollection 2017."/>
    <s v="10.1186/s40793-017-0304-9"/>
    <s v="2017-12-26"/>
  </r>
  <r>
    <n v="29273950"/>
    <m/>
    <m/>
    <m/>
    <m/>
    <s v="TRUE"/>
    <m/>
    <x v="4"/>
    <x v="6085"/>
    <s v="Xiao Q, Liu Y, Guo Z, Liu Z, Frenkel D, Dobnikar J, Zhang X."/>
    <x v="569"/>
    <s v="Eur Phys J E Soft Matter. 2017 Dec 22;40(12):114. doi: 10.1140/epje/i2017-11604-7."/>
    <s v="10.1140/epje/i2017-11604-7"/>
    <s v="2017-12-24"/>
  </r>
  <r>
    <n v="29269933"/>
    <s v="PMC5740133"/>
    <m/>
    <m/>
    <m/>
    <s v="TRUE"/>
    <s v="TRUE"/>
    <x v="4"/>
    <x v="6086"/>
    <s v="Castro-Wallace SL, Chiu CY, John KK, Stahl SE, Rubins KH, McIntyre ABR, Dworkin JP, Lupisella ML, Smith DJ, Botkin DJ, Stephenson TA, Juul S, Turner DJ, Izquierdo F, Federman S, Stryke D, Somasekar S, Alexander N, Yu G, Mason CE, Burton AS."/>
    <x v="12"/>
    <s v="Sci Rep. 2017 Dec 21;7(1):18022. doi: 10.1038/s41598-017-18364-0."/>
    <s v="10.1038/s41598-017-18364-0"/>
    <s v="2017-12-23"/>
  </r>
  <r>
    <n v="29270444"/>
    <s v="PMC5736159"/>
    <s v="TRUE"/>
    <m/>
    <m/>
    <m/>
    <m/>
    <x v="4"/>
    <x v="6087"/>
    <s v="Rettig TA, Ward C, Pecaut MJ, Chapes SK."/>
    <x v="904"/>
    <s v="Gravit Space Res. 2017 Jul;5(1):2-23."/>
    <m/>
    <s v="2017-12-23"/>
  </r>
  <r>
    <n v="29270449"/>
    <s v="PMC5734704"/>
    <s v="TRUE"/>
    <m/>
    <m/>
    <m/>
    <m/>
    <x v="4"/>
    <x v="6088"/>
    <s v="Prianichnikov NA, Malakhova MV, Babenko VV, Larin AK, Olekhnovich EI, Starikova EV, Chuvelev DI, Glushchenko OE, Samoilov AE, Manolov AI, Kovarsky BA, Tyakht AV, Pavlenko AV, Ilina EN, Kostryukova ES."/>
    <x v="36"/>
    <s v="Data Brief. 2017 Nov 27;16:511-514. doi: 10.1016/j.dib.2017.11.069. eCollection 2018 Feb."/>
    <s v="10.1016/j.dib.2017.11.069"/>
    <s v="2017-12-23"/>
  </r>
  <r>
    <n v="29263349"/>
    <s v="PMC5738369"/>
    <m/>
    <m/>
    <m/>
    <m/>
    <s v="TRUE"/>
    <x v="4"/>
    <x v="6089"/>
    <s v="Zheng B, Yu X, Xu H, Guo L, Zhang J, Huang C, Shen P, Jiang X, Xiao Y, Li L."/>
    <x v="12"/>
    <s v="Sci Rep. 2017 Dec 20;7(1):17885. doi: 10.1038/s41598-017-18273-2."/>
    <s v="10.1038/s41598-017-18273-2"/>
    <s v="2017-12-22"/>
  </r>
  <r>
    <n v="29258419"/>
    <s v="PMC5735879"/>
    <m/>
    <m/>
    <m/>
    <m/>
    <s v="TRUE"/>
    <x v="4"/>
    <x v="6090"/>
    <s v="Khiste N, Ilie L."/>
    <x v="3"/>
    <s v="BMC Bioinformatics. 2017 Dec 19;18(1):564. doi: 10.1186/s12859-017-1953-9."/>
    <s v="10.1186/s12859-017-1953-9"/>
    <s v="2017-12-21"/>
  </r>
  <r>
    <n v="29259182"/>
    <s v="PMC5736686"/>
    <m/>
    <m/>
    <m/>
    <s v="TRUE"/>
    <m/>
    <x v="4"/>
    <x v="6091"/>
    <s v="Ai Y, Smida H, Ghilane J, Vilà N, Ghanbaja J, Walcarius A, Lacroix JC."/>
    <x v="12"/>
    <s v="Sci Rep. 2017 Dec 19;7(1):17752. doi: 10.1038/s41598-017-17048-z."/>
    <s v="10.1038/s41598-017-17048-z"/>
    <s v="2017-12-21"/>
  </r>
  <r>
    <n v="29259212"/>
    <s v="PMC5736659"/>
    <m/>
    <m/>
    <m/>
    <s v="TRUE"/>
    <m/>
    <x v="4"/>
    <x v="6092"/>
    <s v="Zhao J, Zou X, Sun P, Cui G."/>
    <x v="12"/>
    <s v="Sci Rep. 2017 Dec 19;7(1):17857. doi: 10.1038/s41598-017-17872-3."/>
    <s v="10.1038/s41598-017-17872-3"/>
    <s v="2017-12-21"/>
  </r>
  <r>
    <n v="29259254"/>
    <s v="PMC5736705"/>
    <s v="TRUE"/>
    <m/>
    <m/>
    <m/>
    <m/>
    <x v="4"/>
    <x v="6093"/>
    <s v="Han DX, Sun XL, Fu Y, Wang CJ, Liu JB, Jiang H, Gao Y, Chen CZ, Yuan B, Zhang JB."/>
    <x v="12"/>
    <s v="Sci Rep. 2017 Dec 19;7(1):17780. doi: 10.1038/s41598-017-17996-6."/>
    <s v="10.1038/s41598-017-17996-6"/>
    <s v="2017-12-21"/>
  </r>
  <r>
    <n v="29259599"/>
    <s v="PMC5723325"/>
    <s v="TRUE"/>
    <m/>
    <m/>
    <m/>
    <m/>
    <x v="4"/>
    <x v="6094"/>
    <s v="Bartkova S, Leekitcharoenphon P, Aarestrup FM, Dalsgaard I."/>
    <x v="48"/>
    <s v="Front Microbiol. 2017 Dec 5;8:2411. doi: 10.3389/fmicb.2017.02411. eCollection 2017."/>
    <s v="10.3389/fmicb.2017.02411"/>
    <s v="2017-12-21"/>
  </r>
  <r>
    <n v="29259619"/>
    <s v="PMC5723288"/>
    <m/>
    <m/>
    <m/>
    <m/>
    <s v="TRUE"/>
    <x v="4"/>
    <x v="6095"/>
    <s v="Shimizu T, Tanizawa Y, Mochizuki T, Nagasaki H, Yoshioka T, Toyoda A, Fujiyama A, Kaminuma E, Nakamura Y."/>
    <x v="35"/>
    <s v="Front Genet. 2017 Dec 5;8:180. doi: 10.3389/fgene.2017.00180. eCollection 2017."/>
    <s v="10.3389/fgene.2017.00180"/>
    <s v="2017-12-21"/>
  </r>
  <r>
    <n v="29260198"/>
    <s v="PMC5736325"/>
    <s v="TRUE"/>
    <m/>
    <m/>
    <m/>
    <m/>
    <x v="4"/>
    <x v="6096"/>
    <s v="Kang KB, Lawrence BD, Gao XR, Luo Y, Zhou Q, Liu A, Guaiquil VH, Rosenblatt MI."/>
    <x v="847"/>
    <s v="Invest Ophthalmol Vis Sci. 2017 Dec 1;58(14):6388-6398. doi: 10.1167/iovs.17-22213."/>
    <s v="10.1167/iovs.17-22213"/>
    <s v="2017-12-21"/>
  </r>
  <r>
    <n v="29255779"/>
    <s v="PMC5724979"/>
    <s v="TRUE"/>
    <m/>
    <m/>
    <m/>
    <m/>
    <x v="4"/>
    <x v="6097"/>
    <s v="Jazamuddin FM, Aizat WM, Goh HH, Low CF, Baharum SN."/>
    <x v="36"/>
    <s v="Data Brief. 2017 Nov 13;16:466-469. doi: 10.1016/j.dib.2017.11.024. eCollection 2018 Feb."/>
    <s v="10.1016/j.dib.2017.11.024"/>
    <s v="2017-12-20"/>
  </r>
  <r>
    <n v="29257136"/>
    <s v="PMC5735919"/>
    <m/>
    <m/>
    <m/>
    <m/>
    <s v="TRUE"/>
    <x v="4"/>
    <x v="6098"/>
    <s v="Nie SJ, Liu YQ, Wang CC, Gao SW, Xu TT, Liu Q, Chang HL, Chen YB, Yan PC, Peng W, Zheng TQ, Xu JL, Li ZK."/>
    <x v="211"/>
    <s v="Sci Data. 2017 Dec 19;4:170195. doi: 10.1038/sdata.2017.195."/>
    <s v="10.1038/sdata.2017.195"/>
    <s v="2017-12-20"/>
  </r>
  <r>
    <n v="29250596"/>
    <s v="PMC5729757"/>
    <m/>
    <m/>
    <m/>
    <s v="TRUE"/>
    <m/>
    <x v="4"/>
    <x v="6099"/>
    <s v="Song S, Yeung R, Park J, Posselt AM, Desai TA, Tang Q, Roy S."/>
    <x v="905"/>
    <s v="ACS Biomater Sci Eng. 2017 Jun 12;3(6):1051-1061. doi: 10.1021/acsbiomaterials.6b00814. Epub 2017 Apr 11."/>
    <s v="10.1021/acsbiomaterials.6b00814"/>
    <s v="2017-12-19"/>
  </r>
  <r>
    <n v="29245802"/>
    <m/>
    <m/>
    <m/>
    <m/>
    <s v="TRUE"/>
    <m/>
    <x v="4"/>
    <x v="6100"/>
    <s v="Wang X, Fu S, Zhang X, Han X, Liu S, Kang L, Zhang Y, Liu Y."/>
    <x v="227"/>
    <s v="Opt Express. 2017 Dec 11;25(25):31253-31262. doi: 10.1364/OE.25.031253."/>
    <s v="10.1364/OE.25.031253"/>
    <s v="2017-12-17"/>
  </r>
  <r>
    <n v="29240676"/>
    <s v="PMC5746935"/>
    <m/>
    <m/>
    <m/>
    <s v="TRUE"/>
    <m/>
    <x v="4"/>
    <x v="6101"/>
    <s v="Experton J, Wu X, Martin CR."/>
    <x v="7"/>
    <s v="Nanomaterials (Basel). 2017 Dec 14;7(12):445. doi: 10.3390/nano7120445."/>
    <s v="10.3390/nano7120445"/>
    <s v="2017-12-15"/>
  </r>
  <r>
    <n v="29232918"/>
    <s v="PMC5751280"/>
    <s v="TRUE"/>
    <m/>
    <m/>
    <m/>
    <m/>
    <x v="4"/>
    <x v="6102"/>
    <s v="Janicki PK, Eyileten C, Ruiz-Velasco V, Sedeek KA, Pordzik J, Czlonkowska A, Kurkowska-Jastrzebska I, Sugino S, Imamura-Kawasawa Y, Mirowska-Guzel D, Postula M."/>
    <x v="18"/>
    <s v="Int J Mol Sci. 2017 Dec 11;18(12):2678. doi: 10.3390/ijms18122678."/>
    <s v="10.3390/ijms18122678"/>
    <s v="2017-12-14"/>
  </r>
  <r>
    <n v="29234015"/>
    <s v="PMC5727177"/>
    <m/>
    <m/>
    <m/>
    <s v="TRUE"/>
    <m/>
    <x v="4"/>
    <x v="6103"/>
    <s v="Vogel R, Pal AK, Jambhrunkar S, Patel P, Thakur SS, Reátegui E, Parekh HS, Saá P, Stassinopoulos A, Broom MF."/>
    <x v="12"/>
    <s v="Sci Rep. 2017 Dec 12;7(1):17479. doi: 10.1038/s41598-017-14981-x."/>
    <s v="10.1038/s41598-017-14981-x"/>
    <s v="2017-12-14"/>
  </r>
  <r>
    <n v="29234023"/>
    <s v="PMC5727063"/>
    <m/>
    <m/>
    <m/>
    <s v="TRUE"/>
    <m/>
    <x v="4"/>
    <x v="6104"/>
    <s v="Tsutsui M, Yoshida T, Yokota K, Yasaki H, Yasui T, Arima A, Tonomura W, Nagashima K, Yanagida T, Kaji N, Taniguchi M, Washio T, Baba Y, Kawai T."/>
    <x v="12"/>
    <s v="Sci Rep. 2017 Dec 12;7(1):17371. doi: 10.1038/s41598-017-17443-6."/>
    <s v="10.1038/s41598-017-17443-6"/>
    <s v="2017-12-14"/>
  </r>
  <r>
    <n v="29234337"/>
    <s v="PMC5712420"/>
    <m/>
    <m/>
    <m/>
    <m/>
    <s v="TRUE"/>
    <x v="4"/>
    <x v="6105"/>
    <s v="Walder F, Schlaeppi K, Wittwer R, Held AY, Vogelgsang S, van der Heijden MGA."/>
    <x v="235"/>
    <s v="Front Plant Sci. 2017 Nov 28;8:2019. doi: 10.3389/fpls.2017.02019. eCollection 2017."/>
    <s v="10.3389/fpls.2017.02019"/>
    <s v="2017-12-14"/>
  </r>
  <r>
    <n v="29230255"/>
    <s v="PMC5717718"/>
    <m/>
    <m/>
    <m/>
    <s v="TRUE"/>
    <m/>
    <x v="4"/>
    <x v="6106"/>
    <s v="Cai SJ, Li CW, Weihs D, Wang GJ."/>
    <x v="75"/>
    <s v="Sci Technol Adv Mater. 2017 Dec 1;18(1):987-996. doi: 10.1080/14686996.2017.1406287. eCollection 2017."/>
    <s v="10.1080/14686996.2017.1406287"/>
    <s v="2017-12-13"/>
  </r>
  <r>
    <n v="29231925"/>
    <s v="PMC5726315"/>
    <s v="TRUE"/>
    <m/>
    <m/>
    <m/>
    <m/>
    <x v="4"/>
    <x v="6107"/>
    <s v="Zhang L, Zhang X, Zhang G, Pang CP, Leung YF, Zhang M, Zhong W."/>
    <x v="211"/>
    <s v="Sci Data. 2017 Dec 12;4:170182. doi: 10.1038/sdata.2017.182."/>
    <s v="10.1038/sdata.2017.182"/>
    <s v="2017-12-13"/>
  </r>
  <r>
    <n v="29228005"/>
    <s v="PMC5724853"/>
    <s v="TRUE"/>
    <m/>
    <m/>
    <m/>
    <m/>
    <x v="4"/>
    <x v="6108"/>
    <s v="Wang L, Cai B, Zhou S, Zhu H, Qu L, Wang X, Chen Y."/>
    <x v="41"/>
    <s v="PLoS One. 2017 Dec 11;12(12):e0187966. doi: 10.1371/journal.pone.0187966. eCollection 2017."/>
    <s v="10.1371/journal.pone.0187966"/>
    <s v="2017-12-12"/>
  </r>
  <r>
    <n v="29228055"/>
    <s v="PMC5724895"/>
    <s v="TRUE"/>
    <m/>
    <m/>
    <m/>
    <m/>
    <x v="4"/>
    <x v="6109"/>
    <s v="Pereira-Santana A, Alvarado-Robledo EJ, Zamora-Briseño JA, Ayala-Sumuano JT, Gonzalez-Mendoza VM, Espadas-Gil F, Alcaraz LD, Castaño E, Keb-Llanes MA, Sanchez-Teyer F, Rodriguez-Zapata LC."/>
    <x v="41"/>
    <s v="PLoS One. 2017 Dec 11;12(12):e0189271. doi: 10.1371/journal.pone.0189271. eCollection 2017."/>
    <s v="10.1371/journal.pone.0189271"/>
    <s v="2017-12-12"/>
  </r>
  <r>
    <n v="29217796"/>
    <s v="PMC5721141"/>
    <m/>
    <m/>
    <m/>
    <m/>
    <s v="TRUE"/>
    <x v="4"/>
    <x v="6110"/>
    <s v="Heil JR, Lynch MDJ, Cheng J, Matysiakiewicz O, D'Alessio M, Charles TC."/>
    <x v="809"/>
    <s v="Genome Announc. 2017 Dec 7;5(49):e01349-17. doi: 10.1128/genomeA.01349-17."/>
    <s v="10.1128/genomeA.01349-17"/>
    <s v="2017-12-09"/>
  </r>
  <r>
    <n v="29219260"/>
    <m/>
    <s v="TRUE"/>
    <m/>
    <m/>
    <m/>
    <m/>
    <x v="4"/>
    <x v="6111"/>
    <s v="Xu CC, Bai YZ, Xu XS, Lü GL, Lai XP, Chen R, Lin HG, Kuang WJ."/>
    <x v="815"/>
    <s v="Fa Yi Xue Za Zhi. 2017 Aug;33(4):339-343. doi: 10.3969/j.issn.1004-5619.2017.04.001. Epub 2017 Aug 25."/>
    <s v="10.3969/j.issn.1004-5619.2017.04.001"/>
    <s v="2017-12-09"/>
  </r>
  <r>
    <n v="29220159"/>
    <m/>
    <m/>
    <m/>
    <m/>
    <s v="TRUE"/>
    <m/>
    <x v="4"/>
    <x v="6112"/>
    <s v="Dong WJ, Yoo CJ, Lee JL."/>
    <x v="24"/>
    <s v="ACS Appl Mater Interfaces. 2017 Dec 20;9(50):43575-43582. doi: 10.1021/acsami.7b10308. Epub 2017 Dec 8."/>
    <s v="10.1021/acsami.7b10308"/>
    <s v="2017-12-09"/>
  </r>
  <r>
    <n v="29215875"/>
    <m/>
    <m/>
    <m/>
    <m/>
    <s v="TRUE"/>
    <m/>
    <x v="4"/>
    <x v="6113"/>
    <s v="Martín-Jimeno FJ, Suárez-García F, Paredes JI, Enterría M, Pereira MFR, Martins JI, Figueiredo JL, Martínez-Alonso A, Tascón JMD."/>
    <x v="24"/>
    <s v="ACS Appl Mater Interfaces. 2017 Dec 27;9(51):44740-44755. doi: 10.1021/acsami.7b16567. Epub 2017 Dec 15."/>
    <s v="10.1021/acsami.7b16567"/>
    <s v="2017-12-08"/>
  </r>
  <r>
    <n v="29207974"/>
    <s v="PMC5717832"/>
    <s v="TRUE"/>
    <m/>
    <m/>
    <m/>
    <m/>
    <x v="4"/>
    <x v="6114"/>
    <s v="Bansal V, Gassenhuber J, Phillips T, Oliveira G, Harbaugh R, Villarasa N, Topol EJ, Seufferlein T, Boehm BO."/>
    <x v="906"/>
    <s v="BMC Med. 2017 Dec 6;15(1):213. doi: 10.1186/s12916-017-0977-3."/>
    <s v="10.1186/s12916-017-0977-3"/>
    <s v="2017-12-07"/>
  </r>
  <r>
    <n v="29209296"/>
    <s v="PMC5701997"/>
    <s v="TRUE"/>
    <m/>
    <m/>
    <m/>
    <m/>
    <x v="4"/>
    <x v="6115"/>
    <s v="Tian XY, Zhang CS."/>
    <x v="48"/>
    <s v="Front Microbiol. 2017 Nov 20;8:2288. doi: 10.3389/fmicb.2017.02288. eCollection 2017."/>
    <s v="10.3389/fmicb.2017.02288"/>
    <s v="2017-12-07"/>
  </r>
  <r>
    <n v="29209336"/>
    <s v="PMC5701633"/>
    <s v="TRUE"/>
    <m/>
    <m/>
    <m/>
    <m/>
    <x v="4"/>
    <x v="6116"/>
    <s v="He Z, Zhang C, Liu W, Lin Q, Wei T, Aljohi HA, Chen WH, Hu S."/>
    <x v="235"/>
    <s v="Front Plant Sci. 2017 Nov 2;8:1889. doi: 10.3389/fpls.2017.01889. eCollection 2017."/>
    <s v="10.3389/fpls.2017.01889"/>
    <s v="2017-12-07"/>
  </r>
  <r>
    <n v="29210423"/>
    <m/>
    <m/>
    <m/>
    <m/>
    <s v="TRUE"/>
    <m/>
    <x v="4"/>
    <x v="6117"/>
    <s v="Kim JY, Jin HM, Jeong SJ, Chang T, Kim BH, Cha SK, Kim JS, Shin DO, Choi JY, Kim JH, Yang GG, Jeon S, Lee YG, Kim KM, Shin J, Kim SO."/>
    <x v="60"/>
    <s v="Nanoscale. 2017 Dec 21;10(1):100-108. doi: 10.1039/c7nr07178g."/>
    <s v="10.1039/c7nr07178g"/>
    <s v="2017-12-07"/>
  </r>
  <r>
    <n v="29210440"/>
    <m/>
    <m/>
    <m/>
    <m/>
    <s v="TRUE"/>
    <m/>
    <x v="4"/>
    <x v="6118"/>
    <s v="Chang CW, Cheng MH, Ko HW, Chu CW, Tu YH, Chen JT."/>
    <x v="14"/>
    <s v="Soft Matter. 2017 Dec 20;14(1):35-41. doi: 10.1039/c7sm02103h."/>
    <s v="10.1039/c7sm02103h"/>
    <s v="2017-12-07"/>
  </r>
  <r>
    <n v="29211072"/>
    <m/>
    <m/>
    <m/>
    <m/>
    <s v="TRUE"/>
    <m/>
    <x v="4"/>
    <x v="6119"/>
    <s v="Kelly S, Torres-Verdín C, Balhoff MT."/>
    <x v="93"/>
    <s v="Phys Chem Chem Phys. 2017 Dec 20;20(1):456-466. doi: 10.1039/c7cp05833k."/>
    <s v="10.1039/c7cp05833k"/>
    <s v="2017-12-07"/>
  </r>
  <r>
    <n v="29206028"/>
    <m/>
    <m/>
    <m/>
    <m/>
    <s v="TRUE"/>
    <m/>
    <x v="4"/>
    <x v="6120"/>
    <s v="Small LJ, Nenoff TM."/>
    <x v="24"/>
    <s v="ACS Appl Mater Interfaces. 2017 Dec 27;9(51):44649-44655. doi: 10.1021/acsami.7b16381. Epub 2017 Dec 13."/>
    <s v="10.1021/acsami.7b16381"/>
    <s v="2017-12-06"/>
  </r>
  <r>
    <n v="29206456"/>
    <s v="PMC6150693"/>
    <m/>
    <m/>
    <m/>
    <s v="TRUE"/>
    <m/>
    <x v="4"/>
    <x v="6121"/>
    <s v="Van Meervelt V, Soskine M, Singh S, Schuurman-Wolters GK, Wijma HJ, Poolman B, Maglia G."/>
    <x v="156"/>
    <s v="J Am Chem Soc. 2017 Dec 27;139(51):18640-18646. doi: 10.1021/jacs.7b10106. Epub 2017 Dec 13."/>
    <s v="10.1021/jacs.7b10106"/>
    <s v="2017-12-06"/>
  </r>
  <r>
    <n v="29199756"/>
    <m/>
    <m/>
    <m/>
    <m/>
    <s v="TRUE"/>
    <m/>
    <x v="4"/>
    <x v="6122"/>
    <s v="Busch M, Kityk AV, Piecek W, Hofmann T, Wallacher D, Całus S, Kula P, Steinhart M, Eich M, Huber P."/>
    <x v="60"/>
    <s v="Nanoscale. 2017 Dec 14;9(48):19086-19099. doi: 10.1039/c7nr07273b."/>
    <s v="10.1039/c7nr07273b"/>
    <s v="2017-12-05"/>
  </r>
  <r>
    <n v="29201151"/>
    <s v="PMC5699181"/>
    <m/>
    <m/>
    <m/>
    <m/>
    <s v="TRUE"/>
    <x v="4"/>
    <x v="6123"/>
    <s v="Li C, Yan X, Lillehoj HS."/>
    <x v="409"/>
    <s v="Gut Pathog. 2017 Nov 21;9:69. doi: 10.1186/s13099-017-0217-6. eCollection 2017."/>
    <s v="10.1186/s13099-017-0217-6"/>
    <s v="2017-12-05"/>
  </r>
  <r>
    <n v="29201615"/>
    <s v="PMC5700627"/>
    <m/>
    <m/>
    <m/>
    <s v="TRUE"/>
    <m/>
    <x v="4"/>
    <x v="6124"/>
    <s v="Wu CF, Wei TR, Sun FH, Li JF."/>
    <x v="325"/>
    <s v="Adv Sci (Weinh). 2017 Aug 11;4(11):1700199. doi: 10.1002/advs.201700199. eCollection 2017 Nov."/>
    <s v="10.1002/advs.201700199"/>
    <s v="2017-12-05"/>
  </r>
  <r>
    <n v="29195372"/>
    <s v="PMC5707180"/>
    <m/>
    <m/>
    <m/>
    <s v="TRUE"/>
    <m/>
    <x v="4"/>
    <x v="6125"/>
    <s v="Bush J, Maulbetsch W, Lepoitevin M, Wiener B, Mihovilovic Skanata M, Moon W, Pruitt C, Stein D."/>
    <x v="2"/>
    <s v="Rev Sci Instrum. 2017 Nov;88(11):113307. doi: 10.1063/1.4986043."/>
    <s v="10.1063/1.4986043"/>
    <s v="2017-12-03"/>
  </r>
  <r>
    <n v="29192710"/>
    <m/>
    <m/>
    <m/>
    <m/>
    <s v="TRUE"/>
    <m/>
    <x v="4"/>
    <x v="6126"/>
    <s v="Kruk D, Wojciechowski M, Verma YL, Chaurasia SK, Singh RK."/>
    <x v="93"/>
    <s v="Phys Chem Chem Phys. 2017 Dec 13;19(48):32605-32616. doi: 10.1039/c7cp06174a."/>
    <s v="10.1039/c7cp06174a"/>
    <s v="2017-12-02"/>
  </r>
  <r>
    <n v="29192761"/>
    <m/>
    <m/>
    <m/>
    <m/>
    <s v="TRUE"/>
    <m/>
    <x v="4"/>
    <x v="6127"/>
    <s v="Yao X, Guo G, Li PZ, Luo ZZ, Yan Q, Zhao Y."/>
    <x v="24"/>
    <s v="ACS Appl Mater Interfaces. 2017 Dec 13;9(49):42438-42443. doi: 10.1021/acsami.7b15136. Epub 2017 Dec 5."/>
    <s v="10.1021/acsami.7b15136"/>
    <s v="2017-12-02"/>
  </r>
  <r>
    <n v="29187235"/>
    <s v="PMC5708087"/>
    <s v="TRUE"/>
    <m/>
    <m/>
    <m/>
    <m/>
    <x v="4"/>
    <x v="6128"/>
    <s v="Geva GA, Gielchinsky I, Aviv N, Max KEA, Gofrit ON, Gur-Wahnon D, Ben-Dov IZ."/>
    <x v="66"/>
    <s v="BMC Res Notes. 2017 Nov 29;10(1):641. doi: 10.1186/s13104-017-2950-9."/>
    <s v="10.1186/s13104-017-2950-9"/>
    <s v="2017-12-01"/>
  </r>
  <r>
    <n v="29187843"/>
    <s v="PMC5694851"/>
    <m/>
    <m/>
    <m/>
    <m/>
    <s v="TRUE"/>
    <x v="4"/>
    <x v="6129"/>
    <s v="Wang Y, Zhang J, Chen X, Jiang W, Wang S, Xu L, Tu Y, Zheng P, Wang Y, Lin X, Chen H."/>
    <x v="48"/>
    <s v="Front Microbiol. 2017 Nov 15;8:2244. doi: 10.3389/fmicb.2017.02244. eCollection 2017."/>
    <s v="10.3389/fmicb.2017.02244"/>
    <s v="2017-12-01"/>
  </r>
  <r>
    <n v="29188195"/>
    <s v="PMC5694780"/>
    <m/>
    <m/>
    <m/>
    <m/>
    <s v="TRUE"/>
    <x v="4"/>
    <x v="6130"/>
    <s v="Leung KS, Siu GK, Tam KK, To SW, Rajwani R, Ho PL, Wong SS, Zhao WW, Ma OC, Yam WC."/>
    <x v="328"/>
    <s v="Front Cell Infect Microbiol. 2017 Nov 15;7:478. doi: 10.3389/fcimb.2017.00478. eCollection 2017."/>
    <s v="10.3389/fcimb.2017.00478"/>
    <s v="2017-12-01"/>
  </r>
  <r>
    <n v="29188226"/>
    <s v="PMC5694954"/>
    <s v="TRUE"/>
    <m/>
    <m/>
    <m/>
    <m/>
    <x v="4"/>
    <x v="6131"/>
    <s v="Mazlan O, Abdul-Rahman A, Goh HH, Aizat WM, Mohd Noor N."/>
    <x v="36"/>
    <s v="Data Brief. 2017 Nov 7;16:90-93. doi: 10.1016/j.dib.2017.11.001. eCollection 2018 Feb."/>
    <s v="10.1016/j.dib.2017.11.001"/>
    <s v="2017-12-01"/>
  </r>
  <r>
    <n v="29189744"/>
    <s v="PMC6149823"/>
    <m/>
    <m/>
    <m/>
    <s v="TRUE"/>
    <m/>
    <x v="4"/>
    <x v="6132"/>
    <s v="Xiang W, Zhang Y, Lin H, Liu CJ."/>
    <x v="153"/>
    <s v="Molecules. 2017 Nov 30;22(12):2103. doi: 10.3390/molecules22122103."/>
    <s v="10.3390/molecules22122103"/>
    <s v="2017-12-01"/>
  </r>
  <r>
    <n v="29183111"/>
    <s v="PMC6174115"/>
    <m/>
    <m/>
    <m/>
    <s v="TRUE"/>
    <m/>
    <x v="4"/>
    <x v="6133"/>
    <s v="Wang Y, Tian K, Du X, Shi RC, Gu LQ."/>
    <x v="125"/>
    <s v="Anal Chem. 2017 Dec 19;89(24):13039-13043. doi: 10.1021/acs.analchem.7b03979. Epub 2017 Dec 4."/>
    <s v="10.1021/acs.analchem.7b03979"/>
    <s v="2017-11-30"/>
  </r>
  <r>
    <n v="29183387"/>
    <s v="PMC5706335"/>
    <m/>
    <m/>
    <m/>
    <s v="TRUE"/>
    <m/>
    <x v="4"/>
    <x v="6134"/>
    <s v="de Jong LC, Cree S, Lattimore V, Wiggins GAR, Spurdle AB; kConFab Investigators, Miller A, Kennedy MA, Walker LC."/>
    <x v="907"/>
    <s v="Breast Cancer Res. 2017 Nov 28;19(1):127. doi: 10.1186/s13058-017-0919-1."/>
    <s v="10.1186/s13058-017-0919-1"/>
    <s v="2017-11-30"/>
  </r>
  <r>
    <n v="29185458"/>
    <s v="PMC5707435"/>
    <m/>
    <m/>
    <m/>
    <s v="TRUE"/>
    <m/>
    <x v="4"/>
    <x v="6135"/>
    <s v="Esfandiarpoor S, Fazli M, Ganji MD."/>
    <x v="12"/>
    <s v="Sci Rep. 2017 Nov 29;7(1):16561. doi: 10.1038/s41598-017-14297-w."/>
    <s v="10.1038/s41598-017-14297-w"/>
    <s v="2017-11-30"/>
  </r>
  <r>
    <n v="29185744"/>
    <m/>
    <m/>
    <m/>
    <m/>
    <s v="TRUE"/>
    <m/>
    <x v="4"/>
    <x v="6136"/>
    <s v="Jiang Y, Feng Y, Su J, Nie J, Cao L, Mao L, Jiang L, Guo W."/>
    <x v="156"/>
    <s v="J Am Chem Soc. 2017 Dec 27;139(51):18739-18746. doi: 10.1021/jacs.7b11732. Epub 2017 Dec 12."/>
    <s v="10.1021/jacs.7b11732"/>
    <s v="2017-11-30"/>
  </r>
  <r>
    <n v="29185764"/>
    <m/>
    <m/>
    <m/>
    <m/>
    <s v="TRUE"/>
    <m/>
    <x v="4"/>
    <x v="6137"/>
    <s v="Zhou Y, Zhang L, Lin L, Wygant BR, Liu Y, Zhu Y, Zheng Y, Mullins CB, Zhao Y, Zhang X, Yu G."/>
    <x v="167"/>
    <s v="Nano Lett. 2017 Dec 13;17(12):8012-8017. doi: 10.1021/acs.nanolett.7b04626. Epub 2017 Dec 1."/>
    <s v="10.1021/acs.nanolett.7b04626"/>
    <s v="2017-11-30"/>
  </r>
  <r>
    <n v="29186486"/>
    <s v="PMC5751067"/>
    <m/>
    <m/>
    <m/>
    <m/>
    <s v="TRUE"/>
    <x v="4"/>
    <x v="6138"/>
    <s v="Fu X, Li J, Tian Y, Quan W, Zhang S, Liu Q, Liang F, Zhu X, Zhang L, Wang D, Hu J."/>
    <x v="59"/>
    <s v="Gigascience. 2017 Dec 1;6(12):1-7. doi: 10.1093/gigascience/gix112."/>
    <s v="10.1093/gigascience/gix112"/>
    <s v="2017-11-30"/>
  </r>
  <r>
    <n v="29179677"/>
    <s v="PMC5704640"/>
    <s v="TRUE"/>
    <m/>
    <m/>
    <m/>
    <m/>
    <x v="4"/>
    <x v="6139"/>
    <s v="Liu H, Li Y, He J, Guan Q, Chen R, Yan H, Zheng W, Song K, Cai H, Guo Y, Wang X, Guo Z."/>
    <x v="62"/>
    <s v="BMC Genomics. 2017 Nov 28;18(1):913. doi: 10.1186/s12864-017-4280-7."/>
    <s v="10.1186/s12864-017-4280-7"/>
    <s v="2017-11-29"/>
  </r>
  <r>
    <n v="29180629"/>
    <s v="PMC5703882"/>
    <s v="TRUE"/>
    <m/>
    <m/>
    <m/>
    <m/>
    <x v="4"/>
    <x v="6140"/>
    <s v="Hui W, Yang Y, Wu G, Peng C, Chen X, Zayed MZ."/>
    <x v="12"/>
    <s v="Sci Rep. 2017 Nov 27;7(1):16421. doi: 10.1038/s41598-017-16545-5."/>
    <s v="10.1038/s41598-017-16545-5"/>
    <s v="2017-11-29"/>
  </r>
  <r>
    <n v="29181473"/>
    <m/>
    <m/>
    <m/>
    <m/>
    <s v="TRUE"/>
    <m/>
    <x v="4"/>
    <x v="6141"/>
    <s v="Gautam S, Le T, Striolo A, Cole D."/>
    <x v="93"/>
    <s v="Phys Chem Chem Phys. 2017 Dec 13;19(48):32320-32332. doi: 10.1039/c7cp05715f."/>
    <s v="10.1039/c7cp05715f"/>
    <s v="2017-11-29"/>
  </r>
  <r>
    <n v="29181481"/>
    <m/>
    <m/>
    <m/>
    <m/>
    <s v="TRUE"/>
    <m/>
    <x v="4"/>
    <x v="6142"/>
    <s v="Yan YG, Wang WS, Li W, Loh KP, Zhang J."/>
    <x v="60"/>
    <s v="Nanoscale. 2017 Dec 7;9(47):18951-18958. doi: 10.1039/c7nr07193k."/>
    <s v="10.1039/c7nr07193k"/>
    <s v="2017-11-29"/>
  </r>
  <r>
    <n v="29182147"/>
    <s v="PMC5705215"/>
    <m/>
    <m/>
    <m/>
    <s v="TRUE"/>
    <m/>
    <x v="4"/>
    <x v="6143"/>
    <s v="Zaaijer S, Gordon A, Speyer D, Piccone R, Groen SC, Erlich Y."/>
    <x v="314"/>
    <s v="Elife. 2017 Nov 28;6:e27798. doi: 10.7554/eLife.27798."/>
    <s v="10.7554/eLife.27798"/>
    <s v="2017-11-29"/>
  </r>
  <r>
    <n v="29182276"/>
    <m/>
    <m/>
    <m/>
    <m/>
    <s v="TRUE"/>
    <m/>
    <x v="4"/>
    <x v="6144"/>
    <s v="Beamish E, Tabard-Cossa V, Godin M."/>
    <x v="80"/>
    <s v="ACS Sens. 2017 Dec 22;2(12):1814-1820. doi: 10.1021/acssensors.7b00628. Epub 2017 Dec 12."/>
    <s v="10.1021/acssensors.7b00628"/>
    <s v="2017-11-29"/>
  </r>
  <r>
    <n v="29182326"/>
    <m/>
    <m/>
    <m/>
    <m/>
    <s v="TRUE"/>
    <m/>
    <x v="4"/>
    <x v="6145"/>
    <s v="Han G, Feng Y, Chung TS, Weber M, Maletzko C."/>
    <x v="213"/>
    <s v="Environ Sci Technol. 2017 Dec 19;51(24):14254-14261. doi: 10.1021/acs.est.7b05340. Epub 2017 Dec 6."/>
    <s v="10.1021/acs.est.7b05340"/>
    <s v="2017-11-29"/>
  </r>
  <r>
    <n v="29182342"/>
    <m/>
    <m/>
    <m/>
    <m/>
    <s v="TRUE"/>
    <m/>
    <x v="4"/>
    <x v="6146"/>
    <s v="Kwon S, Jang S, Choi JW, Choi S, Kim TW, Wang G."/>
    <x v="167"/>
    <s v="Nano Lett. 2017 Dec 13;17(12):7462-7470. doi: 10.1021/acs.nanolett.7b03373. Epub 2017 Nov 28."/>
    <s v="10.1021/acs.nanolett.7b03373"/>
    <s v="2017-11-29"/>
  </r>
  <r>
    <n v="29182580"/>
    <s v="PMC5748668"/>
    <s v="TRUE"/>
    <m/>
    <m/>
    <m/>
    <m/>
    <x v="4"/>
    <x v="6147"/>
    <s v="Hwang N, Eom T, Gupta SK, Jeong SY, Jeong DY, Kim YS, Lee JH, Sadowsky MJ, Unno T."/>
    <x v="27"/>
    <s v="Genes (Basel). 2017 Nov 28;8(12):350. doi: 10.3390/genes8120350."/>
    <s v="10.3390/genes8120350"/>
    <s v="2017-11-29"/>
  </r>
  <r>
    <n v="29173727"/>
    <m/>
    <m/>
    <m/>
    <m/>
    <s v="TRUE"/>
    <m/>
    <x v="4"/>
    <x v="6148"/>
    <s v="Stine KJ."/>
    <x v="908"/>
    <s v="Adv Carbohydr Chem Biochem. 2017;74:61-136. doi: 10.1016/bs.accb.2017.10.002. Epub 2017 Nov 13."/>
    <s v="10.1016/bs.accb.2017.10.002"/>
    <s v="2017-11-28"/>
  </r>
  <r>
    <n v="29176322"/>
    <m/>
    <s v="TRUE"/>
    <m/>
    <m/>
    <m/>
    <m/>
    <x v="4"/>
    <x v="6149"/>
    <s v="Shi Y, Ye P, Long X."/>
    <x v="645"/>
    <s v="Cell Physiol Biochem. 2017;44(2):804-816. doi: 10.1159/000485344. Epub 2017 Nov 24."/>
    <s v="10.1159/000485344"/>
    <s v="2017-11-28"/>
  </r>
  <r>
    <n v="29176795"/>
    <s v="PMC5720830"/>
    <m/>
    <m/>
    <m/>
    <m/>
    <s v="TRUE"/>
    <x v="4"/>
    <x v="6150"/>
    <s v="Xue XY, Majerciak V, Uberoi A, Kim BH, Gotte D, Chen X, Cam M, Lambert PF, Zheng ZM."/>
    <x v="150"/>
    <s v="PLoS Pathog. 2017 Nov 27;13(11):e1006715. doi: 10.1371/journal.ppat.1006715. eCollection 2017 Nov."/>
    <s v="10.1371/journal.ppat.1006715"/>
    <s v="2017-11-28"/>
  </r>
  <r>
    <n v="29177090"/>
    <s v="PMC5695209"/>
    <m/>
    <m/>
    <m/>
    <s v="TRUE"/>
    <m/>
    <x v="4"/>
    <x v="6151"/>
    <s v="Wick RR, Judd LM, Gorrie CL, Holt KE."/>
    <x v="92"/>
    <s v="Microb Genom. 2017 Sep 14;3(10):e000132. doi: 10.1099/mgen.0.000132. eCollection 2017 Oct."/>
    <s v="10.1099/mgen.0.000132"/>
    <s v="2017-11-28"/>
  </r>
  <r>
    <n v="29178796"/>
    <m/>
    <m/>
    <m/>
    <m/>
    <s v="TRUE"/>
    <m/>
    <x v="4"/>
    <x v="6152"/>
    <s v="Asandei A, Rossini AE, Chinappi M, Park Y, Luchian T."/>
    <x v="131"/>
    <s v="Langmuir. 2017 Dec 19;33(50):14451-14459. doi: 10.1021/acs.langmuir.7b03163. Epub 2017 Dec 11."/>
    <s v="10.1021/acs.langmuir.7b03163"/>
    <s v="2017-11-28"/>
  </r>
  <r>
    <n v="29178836"/>
    <s v="PMC5702197"/>
    <m/>
    <m/>
    <m/>
    <m/>
    <s v="TRUE"/>
    <x v="4"/>
    <x v="6153"/>
    <s v="Kramer GJ, Nodwell JR."/>
    <x v="62"/>
    <s v="BMC Genomics. 2017 Nov 25;18(1):912. doi: 10.1186/s12864-017-4307-0."/>
    <s v="10.1186/s12864-017-4307-0"/>
    <s v="2017-11-28"/>
  </r>
  <r>
    <n v="29169327"/>
    <s v="PMC5701422"/>
    <s v="TRUE"/>
    <m/>
    <m/>
    <m/>
    <m/>
    <x v="4"/>
    <x v="6154"/>
    <s v="Li R, Reddy VA, Jin J, Rajan C, Wang Q, Yue G, Lim CH, Chua NH, Ye J, Sarojam R."/>
    <x v="74"/>
    <s v="BMC Plant Biol. 2017 Nov 23;17(1):219. doi: 10.1186/s12870-017-1174-4."/>
    <s v="10.1186/s12870-017-1174-4"/>
    <s v="2017-11-25"/>
  </r>
  <r>
    <n v="29170687"/>
    <s v="PMC5694967"/>
    <m/>
    <m/>
    <m/>
    <s v="TRUE"/>
    <m/>
    <x v="4"/>
    <x v="6155"/>
    <s v="Vandenbrande S, Verstraelen T, Gutiérrez-Sevillano JJ, Waroquier M, Van Speybroeck V."/>
    <x v="272"/>
    <s v="J Phys Chem C Nanomater Interfaces. 2017 Nov 16;121(45):25309-25322. doi: 10.1021/acs.jpcc.7b08971. Epub 2017 Oct 24."/>
    <s v="10.1021/acs.jpcc.7b08971"/>
    <s v="2017-11-25"/>
  </r>
  <r>
    <n v="29170893"/>
    <s v="PMC5700909"/>
    <s v="TRUE"/>
    <m/>
    <m/>
    <m/>
    <m/>
    <x v="4"/>
    <x v="6156"/>
    <s v="Guan Y, Yang H, Han S, Feng L, Wang T, Ge J."/>
    <x v="71"/>
    <s v="AMB Express. 2017 Nov 23;7(1):212. doi: 10.1186/s13568-017-0517-8."/>
    <s v="10.1186/s13568-017-0517-8"/>
    <s v="2017-11-25"/>
  </r>
  <r>
    <n v="29167259"/>
    <s v="PMC5701484"/>
    <m/>
    <m/>
    <m/>
    <m/>
    <s v="TRUE"/>
    <x v="4"/>
    <x v="6157"/>
    <s v="Chiu SH, Chen CC, Wang LT, Huang L."/>
    <x v="809"/>
    <s v="Genome Announc. 2017 Nov 22;5(47):e01336-17. doi: 10.1128/genomeA.01336-17."/>
    <s v="10.1128/genomeA.01336-17"/>
    <s v="2017-11-24"/>
  </r>
  <r>
    <n v="29167264"/>
    <s v="PMC5701489"/>
    <m/>
    <m/>
    <m/>
    <m/>
    <s v="TRUE"/>
    <x v="4"/>
    <x v="6158"/>
    <s v="Paoli GC, Wijey C, Nguyen LH, Chen CY, Yan X, Irwin PL."/>
    <x v="809"/>
    <s v="Genome Announc. 2017 Nov 22;5(47):e01357-17. doi: 10.1128/genomeA.01357-17."/>
    <s v="10.1128/genomeA.01357-17"/>
    <s v="2017-11-24"/>
  </r>
  <r>
    <n v="29167468"/>
    <s v="PMC5700130"/>
    <s v="TRUE"/>
    <m/>
    <m/>
    <m/>
    <m/>
    <x v="4"/>
    <x v="6159"/>
    <s v="Ali M, Li P, She G, Chen D, Wan X, Zhao J."/>
    <x v="12"/>
    <s v="Sci Rep. 2017 Nov 22;7(1):16074. doi: 10.1038/s41598-017-15478-3."/>
    <s v="10.1038/s41598-017-15478-3"/>
    <s v="2017-11-24"/>
  </r>
  <r>
    <n v="29168535"/>
    <m/>
    <m/>
    <m/>
    <m/>
    <s v="TRUE"/>
    <m/>
    <x v="4"/>
    <x v="6160"/>
    <s v="Park KB, Kim HJ, Kang YH, Yu JS, Chae H, Lee K, Kim HM, Kim KB."/>
    <x v="60"/>
    <s v="Nanoscale. 2017 Dec 7;9(47):18772-18780. doi: 10.1039/c7nr05755e."/>
    <s v="10.1039/c7nr05755e"/>
    <s v="2017-11-24"/>
  </r>
  <r>
    <n v="29162860"/>
    <s v="PMC5698292"/>
    <s v="TRUE"/>
    <m/>
    <m/>
    <m/>
    <m/>
    <x v="4"/>
    <x v="6161"/>
    <s v="Naqvi RZ, Zaidi SS, Akhtar KP, Strickler S, Woldemariam M, Mishra B, Mukhtar MS, Scheffler BE, Scheffler JA, Jander G, Mueller LA, Asif M, Mansoor S."/>
    <x v="12"/>
    <s v="Sci Rep. 2017 Nov 21;7(1):15880. doi: 10.1038/s41598-017-15963-9."/>
    <s v="10.1038/s41598-017-15963-9"/>
    <s v="2017-11-23"/>
  </r>
  <r>
    <n v="29163376"/>
    <s v="PMC5664417"/>
    <m/>
    <m/>
    <m/>
    <m/>
    <s v="TRUE"/>
    <x v="4"/>
    <x v="6162"/>
    <s v="Andrés-Barrao C, Lafi FF, Alam I, de Zélicourt A, Eida AA, Bokhari A, Alzubaidy H, Bajic VB, Hirt H, Saad MM."/>
    <x v="48"/>
    <s v="Front Microbiol. 2017 Oct 20;8:2023. doi: 10.3389/fmicb.2017.02023. eCollection 2017."/>
    <s v="10.3389/fmicb.2017.02023"/>
    <s v="2017-11-23"/>
  </r>
  <r>
    <n v="29163399"/>
    <s v="PMC5671560"/>
    <m/>
    <m/>
    <m/>
    <s v="TRUE"/>
    <m/>
    <x v="4"/>
    <x v="6163"/>
    <s v="Xia Y, Li AD, Deng Y, Jiang XT, Li LG, Zhang T."/>
    <x v="48"/>
    <s v="Front Microbiol. 2017 Oct 31;8:2105. doi: 10.3389/fmicb.2017.02105. eCollection 2017."/>
    <s v="10.3389/fmicb.2017.02105"/>
    <s v="2017-11-23"/>
  </r>
  <r>
    <n v="29163600"/>
    <s v="PMC5672021"/>
    <s v="TRUE"/>
    <m/>
    <m/>
    <m/>
    <m/>
    <x v="4"/>
    <x v="6164"/>
    <s v="Fonseca LHM, Lohmann LG."/>
    <x v="235"/>
    <s v="Front Plant Sci. 2017 Nov 1;8:1875. doi: 10.3389/fpls.2017.01875. eCollection 2017."/>
    <s v="10.3389/fpls.2017.01875"/>
    <s v="2017-11-23"/>
  </r>
  <r>
    <n v="29164195"/>
    <m/>
    <m/>
    <m/>
    <m/>
    <s v="TRUE"/>
    <m/>
    <x v="4"/>
    <x v="6165"/>
    <s v="Yang Q, Lin X, Wang Y, Su B."/>
    <x v="60"/>
    <s v="Nanoscale. 2017 Nov 30;9(46):18523-18528. doi: 10.1039/c7nr05924h."/>
    <s v="10.1039/c7nr05924h"/>
    <s v="2017-11-23"/>
  </r>
  <r>
    <n v="29164870"/>
    <m/>
    <m/>
    <m/>
    <m/>
    <s v="TRUE"/>
    <m/>
    <x v="4"/>
    <x v="6166"/>
    <s v="Zhou L, Gong Y, Hou J, Baker LA."/>
    <x v="125"/>
    <s v="Anal Chem. 2017 Dec 19;89(24):13603-13609. doi: 10.1021/acs.analchem.7b04139. Epub 2017 Dec 6."/>
    <s v="10.1021/acs.analchem.7b04139"/>
    <s v="2017-11-23"/>
  </r>
  <r>
    <n v="29166061"/>
    <m/>
    <m/>
    <m/>
    <m/>
    <s v="TRUE"/>
    <m/>
    <x v="4"/>
    <x v="6167"/>
    <s v="Macià Escatllar A, Ugliengo P, Bromley ST."/>
    <x v="1"/>
    <s v="J Chem Phys. 2017 Jun 14;146(22):224704. doi: 10.1063/1.4985083."/>
    <s v="10.1063/1.4985083"/>
    <s v="2017-11-23"/>
  </r>
  <r>
    <n v="29157209"/>
    <s v="PMC5697147"/>
    <s v="TRUE"/>
    <m/>
    <m/>
    <m/>
    <m/>
    <x v="4"/>
    <x v="6168"/>
    <s v="Zhang X, Dai P, Gao Y, Gong X, Cui H, Jin Y, Zhang Y."/>
    <x v="62"/>
    <s v="BMC Genomics. 2017 Nov 21;18(1):888. doi: 10.1186/s12864-017-4284-3."/>
    <s v="10.1186/s12864-017-4284-3"/>
    <s v="2017-11-22"/>
  </r>
  <r>
    <n v="29159222"/>
    <s v="PMC5676080"/>
    <s v="TRUE"/>
    <m/>
    <m/>
    <m/>
    <m/>
    <x v="4"/>
    <x v="6169"/>
    <s v="Guo J, Ni BJ, Han X, Chen X, Bond P, Peng Y, Yuan Z."/>
    <x v="36"/>
    <s v="Data Brief. 2017 Oct 21;15:833-839. doi: 10.1016/j.dib.2017.10.048. eCollection 2017 Dec."/>
    <s v="10.1016/j.dib.2017.10.048"/>
    <s v="2017-11-22"/>
  </r>
  <r>
    <n v="29161017"/>
    <m/>
    <m/>
    <m/>
    <m/>
    <s v="TRUE"/>
    <m/>
    <x v="4"/>
    <x v="6170"/>
    <s v="Luan B, Zhou S, Wang D, Zhou R."/>
    <x v="65"/>
    <s v="ACS Nano. 2017 Dec 26;11(12):12615-12623. doi: 10.1021/acsnano.7b07005. Epub 2017 Nov 27."/>
    <s v="10.1021/acsnano.7b07005"/>
    <s v="2017-11-22"/>
  </r>
  <r>
    <n v="29152016"/>
    <s v="PMC5678452"/>
    <m/>
    <m/>
    <m/>
    <s v="TRUE"/>
    <m/>
    <x v="4"/>
    <x v="6171"/>
    <s v="Selyanchyn R, Fujikawa S."/>
    <x v="75"/>
    <s v="Sci Technol Adv Mater. 2017 Oct 30;18(1):816-827. doi: 10.1080/14686996.2017.1386531. eCollection 2017."/>
    <s v="10.1080/14686996.2017.1386531"/>
    <s v="2017-11-21"/>
  </r>
  <r>
    <n v="29152017"/>
    <s v="PMC5678500"/>
    <m/>
    <m/>
    <m/>
    <s v="TRUE"/>
    <m/>
    <x v="4"/>
    <x v="6172"/>
    <s v="Moussa HI, Logan M, Siow GC, Phann DL, Rao Z, Aucoin MG, Tsui TY."/>
    <x v="75"/>
    <s v="Sci Technol Adv Mater. 2017 Oct 27;18(1):839-856. doi: 10.1080/14686996.2017.1388135. eCollection 2017."/>
    <s v="10.1080/14686996.2017.1388135"/>
    <s v="2017-11-21"/>
  </r>
  <r>
    <n v="29152020"/>
    <s v="PMC5678424"/>
    <m/>
    <m/>
    <m/>
    <s v="TRUE"/>
    <m/>
    <x v="4"/>
    <x v="6173"/>
    <s v="Uetani K, Hatori K."/>
    <x v="75"/>
    <s v="Sci Technol Adv Mater. 2017 Nov 3;18(1):877-892. doi: 10.1080/14686996.2017.1390692. eCollection 2017."/>
    <s v="10.1080/14686996.2017.1390692"/>
    <s v="2017-11-21"/>
  </r>
  <r>
    <n v="29155595"/>
    <m/>
    <m/>
    <m/>
    <m/>
    <s v="TRUE"/>
    <m/>
    <x v="4"/>
    <x v="6174"/>
    <s v="Wemp CK, Carey VP."/>
    <x v="131"/>
    <s v="Langmuir. 2017 Dec 19;33(50):14513-14525. doi: 10.1021/acs.langmuir.7b03687. Epub 2017 Dec 6."/>
    <s v="10.1021/acs.langmuir.7b03687"/>
    <s v="2017-11-21"/>
  </r>
  <r>
    <n v="29155823"/>
    <s v="PMC5714388"/>
    <m/>
    <m/>
    <m/>
    <s v="TRUE"/>
    <m/>
    <x v="4"/>
    <x v="6175"/>
    <s v="Brinkmann A, Ergünay K, Radonić A, Kocak Tufan Z, Domingo C, Nitsche A."/>
    <x v="146"/>
    <s v="PLoS Negl Trop Dis. 2017 Nov 20;11(11):e0006075. doi: 10.1371/journal.pntd.0006075. eCollection 2017 Nov."/>
    <s v="10.1371/journal.pntd.0006075"/>
    <s v="2017-11-21"/>
  </r>
  <r>
    <n v="29156123"/>
    <m/>
    <m/>
    <m/>
    <m/>
    <s v="TRUE"/>
    <m/>
    <x v="4"/>
    <x v="6176"/>
    <s v="Rauf S, Zhang L, Ali A, Ahmad J, Liu Y, Li J."/>
    <x v="125"/>
    <s v="Anal Chem. 2017 Dec 19;89(24):13252-13260. doi: 10.1021/acs.analchem.7b03278. Epub 2017 Dec 4."/>
    <s v="10.1021/acs.analchem.7b03278"/>
    <s v="2017-11-21"/>
  </r>
  <r>
    <n v="29146902"/>
    <s v="PMC5691071"/>
    <m/>
    <m/>
    <m/>
    <s v="TRUE"/>
    <m/>
    <x v="4"/>
    <x v="6177"/>
    <s v="Sze JYY, Ivanov AP, Cass AEG, Edel JB."/>
    <x v="47"/>
    <s v="Nat Commun. 2017 Nov 16;8(1):1552. doi: 10.1038/s41467-017-01584-3."/>
    <s v="10.1038/s41467-017-01584-3"/>
    <s v="2017-11-18"/>
  </r>
  <r>
    <n v="29148779"/>
    <m/>
    <m/>
    <m/>
    <m/>
    <s v="TRUE"/>
    <m/>
    <x v="4"/>
    <x v="6178"/>
    <s v="Sharma A, Lawler KV, Wolffis JJ, Eckdahl CT, McDonald CS, Rowsell JLC, FitzGerald SA, Forster PM."/>
    <x v="131"/>
    <s v="Langmuir. 2017 Dec 26;33(51):14586-14591. doi: 10.1021/acs.langmuir.7b03580. Epub 2017 Dec 15."/>
    <s v="10.1021/acs.langmuir.7b03580"/>
    <s v="2017-11-18"/>
  </r>
  <r>
    <n v="29148811"/>
    <m/>
    <m/>
    <m/>
    <m/>
    <s v="TRUE"/>
    <m/>
    <x v="4"/>
    <x v="6179"/>
    <s v="Teske N, Sibold J, Schumacher J, Teiwes NK, Gleisner M, Mey I, Steinem C."/>
    <x v="131"/>
    <s v="Langmuir. 2017 Dec 12;33(49):14175-14183. doi: 10.1021/acs.langmuir.7b02727. Epub 2017 Nov 28."/>
    <s v="10.1021/acs.langmuir.7b02727"/>
    <s v="2017-11-18"/>
  </r>
  <r>
    <n v="29142289"/>
    <s v="PMC5688152"/>
    <s v="TRUE"/>
    <m/>
    <m/>
    <m/>
    <m/>
    <x v="4"/>
    <x v="6180"/>
    <s v="Shariati J V, Malboobi MA, Tabrizi Z, Tavakol E, Owlia P, Safari M."/>
    <x v="12"/>
    <s v="Sci Rep. 2017 Nov 15;7(1):15610. doi: 10.1038/s41598-017-15820-9."/>
    <s v="10.1038/s41598-017-15820-9"/>
    <s v="2017-11-17"/>
  </r>
  <r>
    <n v="29143057"/>
    <m/>
    <m/>
    <m/>
    <m/>
    <s v="TRUE"/>
    <m/>
    <x v="4"/>
    <x v="6181"/>
    <s v="Gao Y, Lin Y, Peng Z, Zhou Q, Fan Z."/>
    <x v="60"/>
    <s v="Nanoscale. 2017 Nov 30;9(46):18311-18317. doi: 10.1039/c7nr06234f."/>
    <s v="10.1039/c7nr06234f"/>
    <s v="2017-11-17"/>
  </r>
  <r>
    <n v="29144014"/>
    <m/>
    <m/>
    <m/>
    <m/>
    <s v="TRUE"/>
    <m/>
    <x v="4"/>
    <x v="6182"/>
    <s v="Boukhet M, König NF, Ouahabi AA, Baaken G, Lutz JF, Behrends JC."/>
    <x v="260"/>
    <s v="Macromol Rapid Commun. 2017 Dec;38(24). doi: 10.1002/marc.201700680. Epub 2017 Nov 16."/>
    <s v="10.1002/marc.201700680"/>
    <s v="2017-11-17"/>
  </r>
  <r>
    <n v="29144721"/>
    <m/>
    <m/>
    <m/>
    <m/>
    <s v="TRUE"/>
    <m/>
    <x v="4"/>
    <x v="6183"/>
    <s v="Roman J, Jarroux N, Patriarche G, Français O, Pelta J, Le Pioufle B, Bacri L."/>
    <x v="24"/>
    <s v="ACS Appl Mater Interfaces. 2017 Dec 6;9(48):41634-41640. doi: 10.1021/acsami.7b14717. Epub 2017 Nov 21."/>
    <s v="10.1021/acsami.7b14717"/>
    <s v="2017-11-17"/>
  </r>
  <r>
    <n v="29137332"/>
    <s v="PMC5669958"/>
    <s v="TRUE"/>
    <m/>
    <m/>
    <m/>
    <m/>
    <x v="4"/>
    <x v="6184"/>
    <s v="Xiao Y, Yurievich UA, Yosypovych SV."/>
    <x v="91"/>
    <s v="Oncotarget. 2017 Aug 24;8(47):83171-83182. doi: 10.18632/oncotarget.20487. eCollection 2017 Oct 10."/>
    <s v="10.18632/oncotarget.20487"/>
    <s v="2017-11-16"/>
  </r>
  <r>
    <n v="29138211"/>
    <s v="PMC5769652"/>
    <s v="TRUE"/>
    <m/>
    <m/>
    <m/>
    <m/>
    <x v="4"/>
    <x v="6185"/>
    <s v="Xiao B, Li L, Xu C, Zhao S, Lin L, Cheng J, Yang W, Cong W, Kan G, Cui S."/>
    <x v="909"/>
    <s v="Biol Open. 2017 Dec 15;6(12):1904-1912. doi: 10.1242/bio.028548."/>
    <s v="10.1242/bio.028548"/>
    <s v="2017-11-16"/>
  </r>
  <r>
    <n v="29138311"/>
    <s v="PMC5715783"/>
    <m/>
    <m/>
    <m/>
    <s v="TRUE"/>
    <m/>
    <x v="4"/>
    <x v="6186"/>
    <s v="Tinti A, Giacomello A, Grosu Y, Casciola CM."/>
    <x v="28"/>
    <s v="Proc Natl Acad Sci U S A. 2017 Nov 28;114(48):E10266-E10273. doi: 10.1073/pnas.1714796114. Epub 2017 Nov 14."/>
    <s v="10.1073/pnas.1714796114"/>
    <s v="2017-11-16"/>
  </r>
  <r>
    <n v="29139263"/>
    <m/>
    <s v="TRUE"/>
    <m/>
    <m/>
    <m/>
    <m/>
    <x v="4"/>
    <x v="6187"/>
    <s v="Xie DM, Yu NJ, Huang LQ, Peng DY, Liu CB, Zhu YJ, Huang H."/>
    <x v="304"/>
    <s v="Zhongguo Zhong Yao Za Zhi. 2017 Aug;42(15):2954-2961. doi: 10.19540/j.cnki.cjcmm.20170714.001."/>
    <s v="10.19540/j.cnki.cjcmm.20170714.001"/>
    <s v="2017-11-16"/>
  </r>
  <r>
    <n v="29139288"/>
    <m/>
    <m/>
    <m/>
    <m/>
    <s v="TRUE"/>
    <m/>
    <x v="4"/>
    <x v="6188"/>
    <s v="Bae JH, Brocenschi RF, Kisslinger K, Xin HL, Mirkin MV."/>
    <x v="125"/>
    <s v="Anal Chem. 2017 Dec 5;89(23):12618-12621. doi: 10.1021/acs.analchem.7b03121. Epub 2017 Nov 15."/>
    <s v="10.1021/acs.analchem.7b03121"/>
    <s v="2017-11-16"/>
  </r>
  <r>
    <n v="29132375"/>
    <s v="PMC5683215"/>
    <s v="TRUE"/>
    <m/>
    <m/>
    <m/>
    <m/>
    <x v="4"/>
    <x v="6189"/>
    <s v="Zeng W, Sun Z, Cai Z, Chen H, Lai Z, Yang S, Tang X."/>
    <x v="62"/>
    <s v="BMC Genomics. 2017 Nov 13;18(1):871. doi: 10.1186/s12864-017-4256-7."/>
    <s v="10.1186/s12864-017-4256-7"/>
    <s v="2017-11-15"/>
  </r>
  <r>
    <n v="29133276"/>
    <m/>
    <s v="TRUE"/>
    <m/>
    <m/>
    <m/>
    <m/>
    <x v="4"/>
    <x v="6190"/>
    <s v="Thirugnanasambandam R, Inbakandan D, Abraham LS, Kumar C, Sundaram SM, Subashni B, Vasantharaja R, Anantha Kumar AA, Kirubagaran R, Khan SA, Balasubramanian T."/>
    <x v="177"/>
    <s v="Microb Pathog. 2017 Dec;113:372-377. doi: 10.1016/j.micpath.2017.11.016. Epub 2017 Nov 11."/>
    <s v="10.1016/j.micpath.2017.11.016"/>
    <s v="2017-11-15"/>
  </r>
  <r>
    <n v="29133841"/>
    <s v="PMC5684407"/>
    <m/>
    <m/>
    <m/>
    <s v="TRUE"/>
    <m/>
    <x v="4"/>
    <x v="6191"/>
    <s v="Zhang X, Zhang D, Zhao C, Tian K, Shi R, Du X, Burcke AJ, Wang J, Chen SJ, Gu LQ."/>
    <x v="47"/>
    <s v="Nat Commun. 2017 Nov 13;8(1):1458. doi: 10.1038/s41467-017-01588-z."/>
    <s v="10.1038/s41467-017-01588-z"/>
    <s v="2017-11-15"/>
  </r>
  <r>
    <n v="29133870"/>
    <s v="PMC5684209"/>
    <m/>
    <m/>
    <m/>
    <s v="TRUE"/>
    <m/>
    <x v="4"/>
    <x v="6192"/>
    <s v="Lim T, Sung M, Kim J."/>
    <x v="12"/>
    <s v="Sci Rep. 2017 Nov 13;7(1):15382. doi: 10.1038/s41598-017-15688-9."/>
    <s v="10.1038/s41598-017-15688-9"/>
    <s v="2017-11-15"/>
  </r>
  <r>
    <n v="29134795"/>
    <m/>
    <m/>
    <m/>
    <m/>
    <s v="TRUE"/>
    <m/>
    <x v="4"/>
    <x v="6193"/>
    <s v="Li MH, Yang YS, Wang KC, Chiang YH, Shen PS, Lai WC, Guo TF, Chen P."/>
    <x v="24"/>
    <s v="ACS Appl Mater Interfaces. 2017 Dec 6;9(48):41845-41854. doi: 10.1021/acsami.7b12367. Epub 2017 Nov 27."/>
    <s v="10.1021/acsami.7b12367"/>
    <s v="2017-11-15"/>
  </r>
  <r>
    <n v="29136191"/>
    <s v="PMC5740986"/>
    <m/>
    <m/>
    <m/>
    <m/>
    <s v="TRUE"/>
    <x v="4"/>
    <x v="6194"/>
    <s v="Zhu J, Jiang F, Wang X, Yang P, Bao Y, Zhao W, Wang W, Lu H, Wang Q, Cui N, Li J, Chen X, Luo L, Yu J, Kang L, Cui F."/>
    <x v="59"/>
    <s v="Gigascience. 2017 Dec 1;6(12):1-12. doi: 10.1093/gigascience/gix109."/>
    <s v="10.1093/gigascience/gix109"/>
    <s v="2017-11-15"/>
  </r>
  <r>
    <n v="29129907"/>
    <s v="PMC5682288"/>
    <m/>
    <m/>
    <m/>
    <s v="TRUE"/>
    <m/>
    <x v="4"/>
    <x v="6195"/>
    <s v="Kim YT, Lopes PP, Park SA, Lee AY, Lim J, Lee H, Back S, Jung Y, Danilovic N, Stamenkovic V, Erlebacher J, Snyder J, Markovic NM."/>
    <x v="47"/>
    <s v="Nat Commun. 2017 Nov 13;8(1):1449. doi: 10.1038/s41467-017-01734-7."/>
    <s v="10.1038/s41467-017-01734-7"/>
    <s v="2017-11-14"/>
  </r>
  <r>
    <n v="29131223"/>
    <m/>
    <m/>
    <m/>
    <m/>
    <s v="TRUE"/>
    <m/>
    <x v="4"/>
    <x v="6196"/>
    <s v="Lee K, Lee H, Lee SH, Kim HM, Kim KB, Kim SJ."/>
    <x v="60"/>
    <s v="Nanoscale. 2017 Nov 23;9(45):18012-18021. doi: 10.1039/c7nr05840c."/>
    <s v="10.1039/c7nr05840c"/>
    <s v="2017-11-14"/>
  </r>
  <r>
    <n v="29131636"/>
    <m/>
    <m/>
    <m/>
    <m/>
    <s v="TRUE"/>
    <m/>
    <x v="4"/>
    <x v="6197"/>
    <s v="Xiong R, Kim HS, Zhang S, Kim S, Korolovych VF, Ma R, Yingling YG, Lu C, Tsukruk VV."/>
    <x v="65"/>
    <s v="ACS Nano. 2017 Dec 26;11(12):12008-12019. doi: 10.1021/acsnano.7b04235. Epub 2017 Nov 17."/>
    <s v="10.1021/acsnano.7b04235"/>
    <s v="2017-11-14"/>
  </r>
  <r>
    <n v="29131643"/>
    <m/>
    <m/>
    <m/>
    <m/>
    <s v="TRUE"/>
    <m/>
    <x v="4"/>
    <x v="6198"/>
    <s v="Khan MS, Dosoky NS, Mustafa G, Patel D, Berdiev B, Williams JD."/>
    <x v="131"/>
    <s v="Langmuir. 2017 Nov 28;33(47):13680-13688. doi: 10.1021/acs.langmuir.7b02404. Epub 2017 Nov 16."/>
    <s v="10.1021/acs.langmuir.7b02404"/>
    <s v="2017-11-14"/>
  </r>
  <r>
    <n v="29131830"/>
    <s v="PMC5683638"/>
    <s v="TRUE"/>
    <m/>
    <m/>
    <m/>
    <m/>
    <x v="4"/>
    <x v="6199"/>
    <s v="Lin Y, Zou W, Lin S, Onofua D, Yang Z, Chen H, Wang S, Chen X."/>
    <x v="41"/>
    <s v="PLoS One. 2017 Nov 13;12(11):e0187838. doi: 10.1371/journal.pone.0187838. eCollection 2017."/>
    <s v="10.1371/journal.pone.0187838"/>
    <s v="2017-11-14"/>
  </r>
  <r>
    <n v="29131948"/>
    <m/>
    <m/>
    <m/>
    <m/>
    <s v="TRUE"/>
    <m/>
    <x v="4"/>
    <x v="6200"/>
    <s v="Sojoudi H, Kim S, Zhao H, Annavarapu RK, Mariappan D, Hart AJ, McKinley GH, Gleason KK."/>
    <x v="24"/>
    <s v="ACS Appl Mater Interfaces. 2017 Dec 13;9(49):43287-43299. doi: 10.1021/acsami.7b13713. Epub 2017 Dec 4."/>
    <s v="10.1021/acsami.7b13713"/>
    <s v="2017-11-14"/>
  </r>
  <r>
    <n v="29122092"/>
    <m/>
    <m/>
    <m/>
    <m/>
    <s v="TRUE"/>
    <m/>
    <x v="4"/>
    <x v="6201"/>
    <s v="Wang J, Ke YH, Zhang Y, Huang KQ, Wang L, Shen XX, Dong XP, Xu WB, Ma XJ."/>
    <x v="910"/>
    <s v="Biomed Environ Sci. 2017 Oct;30(10):718-726. doi: 10.3967/bes2017.097."/>
    <s v="10.3967/bes2017.097"/>
    <s v="2017-11-11"/>
  </r>
  <r>
    <n v="29122881"/>
    <s v="PMC5679814"/>
    <m/>
    <m/>
    <m/>
    <s v="TRUE"/>
    <m/>
    <x v="4"/>
    <x v="6202"/>
    <s v="Long SW, Kachroo P, Musser JM, Olsen RJ."/>
    <x v="809"/>
    <s v="Genome Announc. 2017 Nov 9;5(45):e01269-17. doi: 10.1128/genomeA.01269-17."/>
    <s v="10.1128/genomeA.01269-17"/>
    <s v="2017-11-11"/>
  </r>
  <r>
    <n v="29124095"/>
    <s v="PMC5671477"/>
    <s v="TRUE"/>
    <m/>
    <m/>
    <m/>
    <m/>
    <x v="4"/>
    <x v="6203"/>
    <s v="Gan H, Feng T, Wu Y, Liu C, Xia Q, Cheng T."/>
    <x v="36"/>
    <s v="Data Brief. 2017 Oct 18;15:709-711. doi: 10.1016/j.dib.2017.10.028. eCollection 2017 Dec."/>
    <s v="10.1016/j.dib.2017.10.028"/>
    <s v="2017-11-11"/>
  </r>
  <r>
    <n v="29124925"/>
    <m/>
    <m/>
    <m/>
    <m/>
    <s v="TRUE"/>
    <m/>
    <x v="4"/>
    <x v="6204"/>
    <s v="Chuang MY, Chen CC, Zan HW, Meng HF, Lu CJ."/>
    <x v="80"/>
    <s v="ACS Sens. 2017 Dec 22;2(12):1788-1795. doi: 10.1021/acssensors.7b00564. Epub 2017 Nov 17."/>
    <s v="10.1021/acssensors.7b00564"/>
    <s v="2017-11-11"/>
  </r>
  <r>
    <n v="29126158"/>
    <s v="PMC5751066"/>
    <s v="TRUE"/>
    <m/>
    <m/>
    <m/>
    <m/>
    <x v="4"/>
    <x v="6205"/>
    <s v="Sarropoulou E, Sundaram AYM, Kaitetzidou E, Kotoulas G, Gilfillan GD, Papandroulakis N, Mylonas CC, Magoulas A."/>
    <x v="59"/>
    <s v="Gigascience. 2017 Dec 1;6(12):1-13. doi: 10.1093/gigascience/gix108."/>
    <s v="10.1093/gigascience/gix108"/>
    <s v="2017-11-11"/>
  </r>
  <r>
    <n v="29118413"/>
    <s v="PMC5678191"/>
    <m/>
    <m/>
    <m/>
    <s v="TRUE"/>
    <m/>
    <x v="4"/>
    <x v="6206"/>
    <s v="Gilbert SM, Dunn G, Azizi A, Pham T, Shevitski B, Dimitrov E, Liu S, Aloni S, Zettl A."/>
    <x v="12"/>
    <s v="Sci Rep. 2017 Nov 8;7(1):15096. doi: 10.1038/s41598-017-12684-x."/>
    <s v="10.1038/s41598-017-12684-x"/>
    <s v="2017-11-10"/>
  </r>
  <r>
    <n v="29118779"/>
    <s v="PMC5661024"/>
    <s v="TRUE"/>
    <m/>
    <m/>
    <m/>
    <m/>
    <x v="4"/>
    <x v="6207"/>
    <s v="Song Y, Chen Y, Lv J, Xu J, Zhu S, Li M, Chen N."/>
    <x v="235"/>
    <s v="Front Plant Sci. 2017 Oct 25;8:1854. doi: 10.3389/fpls.2017.01854. eCollection 2017."/>
    <s v="10.3389/fpls.2017.01854"/>
    <s v="2017-11-10"/>
  </r>
  <r>
    <n v="29119171"/>
    <m/>
    <m/>
    <m/>
    <m/>
    <s v="TRUE"/>
    <m/>
    <x v="4"/>
    <x v="6208"/>
    <s v="Ding H, Peng G, Mo S, Ma D, Sharshir SW, Yang N."/>
    <x v="60"/>
    <s v="Nanoscale. 2017 Dec 14;9(48):19066-19072. doi: 10.1039/c7nr05304e."/>
    <s v="10.1039/c7nr05304e"/>
    <s v="2017-11-10"/>
  </r>
  <r>
    <n v="29120602"/>
    <s v="PMC5963890"/>
    <m/>
    <m/>
    <m/>
    <s v="TRUE"/>
    <m/>
    <x v="4"/>
    <x v="6209"/>
    <s v="Cressiot B, Greive SJ, Si W, Pascoa TC, Mojtabavi M, Chechik M, Jenkins HT, Lu X, Zhang K, Aksimentiev A, Antson AA, Wanunu M."/>
    <x v="65"/>
    <s v="ACS Nano. 2017 Dec 26;11(12):11931-11945. doi: 10.1021/acsnano.7b06980. Epub 2017 Nov 15."/>
    <s v="10.1021/acsnano.7b06980"/>
    <s v="2017-11-10"/>
  </r>
  <r>
    <n v="29113982"/>
    <s v="PMC5741057"/>
    <m/>
    <m/>
    <m/>
    <s v="TRUE"/>
    <m/>
    <x v="4"/>
    <x v="6210"/>
    <s v="McGinty RJ, Rubinstein RG, Neil AJ, Dominska M, Kiktev D, Petes TD, Mirkin SM."/>
    <x v="101"/>
    <s v="Genome Res. 2017 Dec;27(12):2072-2082. doi: 10.1101/gr.228148.117. Epub 2017 Nov 7."/>
    <s v="10.1101/gr.228148.117"/>
    <s v="2017-11-09"/>
  </r>
  <r>
    <n v="29114013"/>
    <s v="PMC5728122"/>
    <m/>
    <m/>
    <m/>
    <s v="TRUE"/>
    <m/>
    <x v="4"/>
    <x v="6211"/>
    <s v="Hofmann NR."/>
    <x v="473"/>
    <s v="Plant Cell. 2017 Nov;29(11):2677-2678. doi: 10.1105/tpc.17.00863. Epub 2017 Nov 7."/>
    <s v="10.1105/tpc.17.00863"/>
    <s v="2017-11-09"/>
  </r>
  <r>
    <n v="29114024"/>
    <s v="PMC5676039"/>
    <m/>
    <m/>
    <m/>
    <m/>
    <s v="TRUE"/>
    <x v="4"/>
    <x v="6212"/>
    <s v="Schmid-Siegert E, Richard S, Luraschi A, Mühlethaler K, Pagni M, Hauser PM."/>
    <x v="144"/>
    <s v="mBio. 2017 Nov 7;8(6):e01470-17. doi: 10.1128/mBio.01470-17."/>
    <s v="10.1128/mBio.01470-17"/>
    <s v="2017-11-09"/>
  </r>
  <r>
    <n v="29114660"/>
    <m/>
    <m/>
    <m/>
    <m/>
    <s v="TRUE"/>
    <m/>
    <x v="4"/>
    <x v="6213"/>
    <s v="Yan Y, Dong Z, Zhang Y, Wang P, Fang T, Zhang J."/>
    <x v="93"/>
    <s v="Phys Chem Chem Phys. 2017 Nov 22;19(45):30439-30444. doi: 10.1039/c7cp05759h."/>
    <s v="10.1039/c7cp05759h"/>
    <s v="2017-11-09"/>
  </r>
  <r>
    <n v="29115322"/>
    <m/>
    <m/>
    <m/>
    <m/>
    <s v="TRUE"/>
    <m/>
    <x v="4"/>
    <x v="6214"/>
    <s v="Dahanayaka M, Liu B, Hu Z, Pei QX, Chen Z, Law AW, Zhou K."/>
    <x v="93"/>
    <s v="Phys Chem Chem Phys. 2017 Nov 22;19(45):30551-30561. doi: 10.1039/c7cp05660e."/>
    <s v="10.1039/c7cp05660e"/>
    <s v="2017-11-09"/>
  </r>
  <r>
    <n v="29116276"/>
    <m/>
    <m/>
    <m/>
    <m/>
    <s v="TRUE"/>
    <m/>
    <x v="4"/>
    <x v="6215"/>
    <s v="Graf M, Haensch M, Carstens J, Wittstock G, Weissmüller J."/>
    <x v="60"/>
    <s v="Nanoscale. 2017 Nov 23;9(45):17839-17848. doi: 10.1039/c7nr05124g."/>
    <s v="10.1039/c7nr05124g"/>
    <s v="2017-11-09"/>
  </r>
  <r>
    <n v="29116942"/>
    <m/>
    <m/>
    <m/>
    <m/>
    <s v="TRUE"/>
    <m/>
    <x v="4"/>
    <x v="6216"/>
    <s v="Jain T, Rasera BC, Guerrero RJS, Lim JM, Karnik R."/>
    <x v="107"/>
    <s v="J Phys Condens Matter. 2017 Dec 6;29(48):484001. doi: 10.1088/1361-648X/aa9455."/>
    <s v="10.1088/1361-648X/aa9455"/>
    <s v="2017-11-09"/>
  </r>
  <r>
    <n v="29109480"/>
    <s v="PMC5673974"/>
    <m/>
    <m/>
    <m/>
    <s v="TRUE"/>
    <m/>
    <x v="4"/>
    <x v="6217"/>
    <s v="Pradhan B, Cajuso T, Katainen R, Sulo P, Tanskanen T, Kilpivaara O, Pitkänen E, Aaltonen LA, Kauppi L, Palin K."/>
    <x v="12"/>
    <s v="Sci Rep. 2017 Nov 6;7(1):14521. doi: 10.1038/s41598-017-15076-3."/>
    <s v="10.1038/s41598-017-15076-3"/>
    <s v="2017-11-08"/>
  </r>
  <r>
    <n v="29109544"/>
    <s v="PMC5673902"/>
    <m/>
    <m/>
    <m/>
    <s v="TRUE"/>
    <m/>
    <x v="4"/>
    <x v="6218"/>
    <s v="Cretu Stancu M, van Roosmalen MJ, Renkens I, Nieboer MM, Middelkamp S, de Ligt J, Pregno G, Giachino D, Mandrile G, Espejo Valle-Inclan J, Korzelius J, de Bruijn E, Cuppen E, Talkowski ME, Marschall T, de Ridder J, Kloosterman WP."/>
    <x v="47"/>
    <s v="Nat Commun. 2017 Nov 6;8(1):1326. doi: 10.1038/s41467-017-01343-4."/>
    <s v="10.1038/s41467-017-01343-4"/>
    <s v="2017-11-08"/>
  </r>
  <r>
    <n v="29109705"/>
    <s v="PMC5660062"/>
    <m/>
    <m/>
    <m/>
    <m/>
    <s v="TRUE"/>
    <x v="4"/>
    <x v="6219"/>
    <s v="Liu J, Zhao Z, Deng Y, Shi Y, Liu Y, Wu C, Luo P, Hu C."/>
    <x v="48"/>
    <s v="Front Microbiol. 2017 Oct 23;8:2035. doi: 10.3389/fmicb.2017.02035. eCollection 2017."/>
    <s v="10.3389/fmicb.2017.02035"/>
    <s v="2017-11-08"/>
  </r>
  <r>
    <n v="29109920"/>
    <s v="PMC5664965"/>
    <s v="TRUE"/>
    <m/>
    <m/>
    <m/>
    <m/>
    <x v="4"/>
    <x v="6220"/>
    <s v="Beyer M, Nazareno AG, Lohmann LG."/>
    <x v="310"/>
    <s v="Appl Plant Sci. 2017 Oct 19;5(10):apps.1700061. doi: 10.3732/apps.1700061. eCollection 2017 Oct."/>
    <s v="10.3732/apps.1700061"/>
    <s v="2017-11-08"/>
  </r>
  <r>
    <n v="29110722"/>
    <s v="PMC5674235"/>
    <s v="TRUE"/>
    <m/>
    <m/>
    <m/>
    <m/>
    <x v="4"/>
    <x v="6221"/>
    <s v="Apinjoh TO, Mugri RN, Miotto O, Chi HF, Tata RB, Anchang-Kimbi JK, Fon EM, Tangoh DA, Nyingchu RV, Jacob C, Amato R, Djimde A, Kwiatkowski D, Achidi EA, Amambua-Ngwa A."/>
    <x v="911"/>
    <s v="Infect Dis Poverty. 2017 Nov 6;6(1):136. doi: 10.1186/s40249-017-0350-y."/>
    <s v="10.1186/s40249-017-0350-y"/>
    <s v="2017-11-08"/>
  </r>
  <r>
    <n v="29111481"/>
    <m/>
    <s v="TRUE"/>
    <m/>
    <m/>
    <m/>
    <m/>
    <x v="4"/>
    <x v="6222"/>
    <s v="Zhang H, Zhou Q, Lou T, Wang S, Ruan H."/>
    <x v="43"/>
    <s v="J Glob Antimicrob Resist. 2017 Dec;11:159-160. doi: 10.1016/j.jgar.2017.10.011. Epub 2017 Oct 27."/>
    <s v="10.1016/j.jgar.2017.10.011"/>
    <s v="2017-11-08"/>
  </r>
  <r>
    <n v="29111650"/>
    <m/>
    <m/>
    <m/>
    <m/>
    <s v="TRUE"/>
    <m/>
    <x v="4"/>
    <x v="6223"/>
    <s v="Liu Z, Qi L, An X, Liu C, Hu Y."/>
    <x v="24"/>
    <s v="ACS Appl Mater Interfaces. 2017 Nov 22;9(46):40987-40997. doi: 10.1021/acsami.7b12314. Epub 2017 Nov 13."/>
    <s v="10.1021/acsami.7b12314"/>
    <s v="2017-11-08"/>
  </r>
  <r>
    <n v="29111657"/>
    <m/>
    <m/>
    <m/>
    <m/>
    <s v="TRUE"/>
    <m/>
    <x v="4"/>
    <x v="6224"/>
    <s v="Zhu G, Li Q, Zhao Y, Che R."/>
    <x v="24"/>
    <s v="ACS Appl Mater Interfaces. 2017 Nov 29;9(47):41258-41264. doi: 10.1021/acsami.7b13246. Epub 2017 Nov 15."/>
    <s v="10.1021/acsami.7b13246"/>
    <s v="2017-11-08"/>
  </r>
  <r>
    <n v="29111678"/>
    <m/>
    <m/>
    <m/>
    <m/>
    <s v="TRUE"/>
    <m/>
    <x v="4"/>
    <x v="6225"/>
    <s v="Hao R, Fan Y, Han C, Zhang B."/>
    <x v="125"/>
    <s v="Anal Chem. 2017 Dec 5;89(23):12652-12658. doi: 10.1021/acs.analchem.7b03300. Epub 2017 Nov 15."/>
    <s v="10.1021/acs.analchem.7b03300"/>
    <s v="2017-11-08"/>
  </r>
  <r>
    <n v="29111721"/>
    <m/>
    <m/>
    <m/>
    <m/>
    <s v="TRUE"/>
    <m/>
    <x v="4"/>
    <x v="6226"/>
    <s v="Wang Y, Wang X, Truhlar DG, He X."/>
    <x v="411"/>
    <s v="J Chem Theory Comput. 2017 Dec 12;13(12):6068-6077. doi: 10.1021/acs.jctc.7b00865. Epub 2017 Nov 28."/>
    <s v="10.1021/acs.jctc.7b00865"/>
    <s v="2017-11-08"/>
  </r>
  <r>
    <n v="29103683"/>
    <m/>
    <m/>
    <m/>
    <m/>
    <m/>
    <s v="TRUE"/>
    <x v="4"/>
    <x v="6227"/>
    <s v="Wang J, Li X, Li J, Hurley D, Bai X, Yu Z, Cao Y, Wall E, Fanning S, Bai L."/>
    <x v="758"/>
    <s v="Vet Microbiol. 2017 Oct;210:142-146. doi: 10.1016/j.vetmic.2017.08.024. Epub 2017 Sep 14."/>
    <s v="10.1016/j.vetmic.2017.08.024"/>
    <s v="2017-11-07"/>
  </r>
  <r>
    <n v="29104928"/>
    <s v="PMC5658760"/>
    <m/>
    <m/>
    <m/>
    <s v="TRUE"/>
    <m/>
    <x v="4"/>
    <x v="6228"/>
    <s v="Vidil T, Hampu N, Hillmyer MA."/>
    <x v="13"/>
    <s v="ACS Cent Sci. 2017 Oct 25;3(10):1114-1120. doi: 10.1021/acscentsci.7b00358. Epub 2017 Oct 4."/>
    <s v="10.1021/acscentsci.7b00358"/>
    <s v="2017-11-07"/>
  </r>
  <r>
    <n v="29101083"/>
    <m/>
    <s v="TRUE"/>
    <m/>
    <m/>
    <m/>
    <m/>
    <x v="4"/>
    <x v="6229"/>
    <s v="Xu J, Gao M, Hong Y, He F."/>
    <x v="43"/>
    <s v="J Glob Antimicrob Resist. 2017 Dec;11:156-158. doi: 10.1016/j.jgar.2017.10.017. Epub 2017 Oct 31."/>
    <s v="10.1016/j.jgar.2017.10.017"/>
    <s v="2017-11-05"/>
  </r>
  <r>
    <n v="29101320"/>
    <s v="PMC5670131"/>
    <m/>
    <m/>
    <m/>
    <m/>
    <s v="TRUE"/>
    <x v="4"/>
    <x v="6230"/>
    <s v="Porubsky D, Garg S, Sanders AD, Korbel JO, Guryev V, Lansdorp PM, Marschall T."/>
    <x v="47"/>
    <s v="Nat Commun. 2017 Nov 3;8(1):1293. doi: 10.1038/s41467-017-01389-4."/>
    <s v="10.1038/s41467-017-01389-4"/>
    <s v="2017-11-05"/>
  </r>
  <r>
    <n v="29097776"/>
    <s v="PMC5668432"/>
    <s v="TRUE"/>
    <m/>
    <m/>
    <m/>
    <m/>
    <x v="4"/>
    <x v="6231"/>
    <s v="Iquebal MA, Jaiswal S, Mahato AK, Jayaswal PK, Angadi UB, Kumar N, Sharma N, Singh AK, Srivastav M, Prakash J, Singh SK, Khan K, Mishra RK, Rajan S, Bajpai A, Sandhya BS, Nischita P, Ravishankar KV, Dinesh MR, Rai A, Kumar D, Sharma TR, Singh NK."/>
    <x v="12"/>
    <s v="Sci Rep. 2017 Nov 2;7(1):14968. doi: 10.1038/s41598-017-14998-2."/>
    <s v="10.1038/s41598-017-14998-2"/>
    <s v="2017-11-04"/>
  </r>
  <r>
    <n v="29098210"/>
    <m/>
    <m/>
    <m/>
    <m/>
    <s v="TRUE"/>
    <m/>
    <x v="4"/>
    <x v="6232"/>
    <s v="Liu P, Zheng M, Li Q, Ma L, Wang F, Jiang D, Song J, You Y, Shen W."/>
    <x v="63"/>
    <s v="Chem Commun (Camb). 2017 Nov 14;53(91):12333-12336. doi: 10.1039/c7cc05588a."/>
    <s v="10.1039/c7cc05588a"/>
    <s v="2017-11-04"/>
  </r>
  <r>
    <n v="29099218"/>
    <m/>
    <m/>
    <m/>
    <m/>
    <s v="TRUE"/>
    <m/>
    <x v="4"/>
    <x v="6233"/>
    <s v="Janssen M, Griffioen E, Biesheuvel PM, van Roij R, Erné B."/>
    <x v="136"/>
    <s v="Phys Rev Lett. 2017 Oct 20;119(16):166002. doi: 10.1103/PhysRevLett.119.166002. Epub 2017 Oct 19."/>
    <s v="10.1103/PhysRevLett.119.166002"/>
    <s v="2017-11-04"/>
  </r>
  <r>
    <n v="29099796"/>
    <s v="PMC5713296"/>
    <m/>
    <m/>
    <m/>
    <s v="TRUE"/>
    <m/>
    <x v="4"/>
    <x v="6234"/>
    <s v="van der Merwe M, Jukes MD, Rabalski L, Knox C, Opoku-Debrah JK, Moore SD, Krejmer-Rabalska M, Szewczyk B, Hill MP."/>
    <x v="18"/>
    <s v="Int J Mol Sci. 2017 Nov 3;18(11):2327. doi: 10.3390/ijms18112327."/>
    <s v="10.3390/ijms18112327"/>
    <s v="2017-11-04"/>
  </r>
  <r>
    <n v="29099922"/>
    <s v="PMC5726476"/>
    <s v="TRUE"/>
    <m/>
    <m/>
    <m/>
    <m/>
    <x v="4"/>
    <x v="6235"/>
    <s v="Li Z, Lin Z, Ba H, Chen L, Yang Y, Wang K, Qiu Q, Wang W, Li G."/>
    <x v="59"/>
    <s v="Gigascience. 2017 Dec 1;6(12):1-5. doi: 10.1093/gigascience/gix102."/>
    <s v="10.1093/gigascience/gix102"/>
    <s v="2017-11-04"/>
  </r>
  <r>
    <n v="29100084"/>
    <s v="PMC5673627"/>
    <s v="TRUE"/>
    <m/>
    <m/>
    <s v="TRUE"/>
    <m/>
    <x v="4"/>
    <x v="6236"/>
    <s v="Tang H, Kirkness EF, Lippert C, Biggs WH, Fabani M, Guzman E, Ramakrishnan S, Lavrenko V, Kakaradov B, Hou C, Hicks B, Heckerman D, Och FJ, Caskey CT, Venter JC, Telenti A."/>
    <x v="912"/>
    <s v="Am J Hum Genet. 2017 Nov 2;101(5):700-715. doi: 10.1016/j.ajhg.2017.09.013."/>
    <s v="10.1016/j.ajhg.2017.09.013"/>
    <s v="2017-11-04"/>
  </r>
  <r>
    <n v="29093467"/>
    <s v="PMC5665936"/>
    <m/>
    <m/>
    <m/>
    <s v="TRUE"/>
    <m/>
    <x v="4"/>
    <x v="6237"/>
    <s v="Mitsuhashi S, Nakagawa S, Takahashi Ueda M, Imanishi T, Frith MC, Mitsuhashi H."/>
    <x v="12"/>
    <s v="Sci Rep. 2017 Nov 1;7(1):14789. doi: 10.1038/s41598-017-13712-6."/>
    <s v="10.1038/s41598-017-13712-6"/>
    <s v="2017-11-03"/>
  </r>
  <r>
    <n v="29093496"/>
    <s v="PMC5665891"/>
    <m/>
    <m/>
    <m/>
    <s v="TRUE"/>
    <m/>
    <x v="4"/>
    <x v="6238"/>
    <s v="Cheng Q, Okamoto Y, Tamura N, Tsuji M, Maruyama S, Matsuo Y."/>
    <x v="12"/>
    <s v="Sci Rep. 2017 Nov 1;7(1):14782. doi: 10.1038/s41598-017-14504-8."/>
    <s v="10.1038/s41598-017-14504-8"/>
    <s v="2017-11-03"/>
  </r>
  <r>
    <n v="29089020"/>
    <s v="PMC5664820"/>
    <s v="TRUE"/>
    <m/>
    <m/>
    <m/>
    <m/>
    <x v="4"/>
    <x v="6239"/>
    <s v="Chin KCJ, Taylor TD, Hebrard M, Anbalagan K, Dashti MG, Phua KK."/>
    <x v="62"/>
    <s v="BMC Genomics. 2017 Oct 31;18(1):836. doi: 10.1186/s12864-017-4212-6."/>
    <s v="10.1186/s12864-017-4212-6"/>
    <s v="2017-11-02"/>
  </r>
  <r>
    <n v="29089326"/>
    <m/>
    <m/>
    <m/>
    <m/>
    <s v="TRUE"/>
    <m/>
    <x v="4"/>
    <x v="6240"/>
    <s v="Kumar VS, Webster M."/>
    <x v="99"/>
    <s v="Clin Chem. 2017 Nov;63(11):1778-1780. doi: 10.1373/clinchem.2016.266908."/>
    <s v="10.1373/clinchem.2016.266908"/>
    <s v="2017-11-02"/>
  </r>
  <r>
    <n v="29089540"/>
    <s v="PMC5663955"/>
    <m/>
    <m/>
    <m/>
    <s v="TRUE"/>
    <m/>
    <x v="4"/>
    <x v="6241"/>
    <s v="Yu WB, Ouyang G."/>
    <x v="12"/>
    <s v="Sci Rep. 2017 Oct 31;7(1):14456. doi: 10.1038/s41598-017-14647-8."/>
    <s v="10.1038/s41598-017-14647-8"/>
    <s v="2017-11-02"/>
  </r>
  <r>
    <n v="29089590"/>
    <s v="PMC5717084"/>
    <m/>
    <m/>
    <m/>
    <s v="TRUE"/>
    <m/>
    <x v="4"/>
    <x v="6242"/>
    <s v="Moon J, Kim N, Lee HS, Shin HR, Lee ST, Jung KH, Park KI, Lee SK, Chu K."/>
    <x v="180"/>
    <s v="Emerg Microbes Infect. 2017 Nov 1;6(11):e94. doi: 10.1038/emi.2017.81."/>
    <s v="10.1038/emi.2017.81"/>
    <s v="2017-11-02"/>
  </r>
  <r>
    <n v="29091199"/>
    <m/>
    <m/>
    <m/>
    <m/>
    <m/>
    <s v="TRUE"/>
    <x v="4"/>
    <x v="6243"/>
    <s v="Zautner AE, Bunk B, Pfeifer Y, Spröer C, Reichard U, Eiffert H, Scheithauer S, Groß U, Overmann J, Bohne W."/>
    <x v="151"/>
    <s v="J Antimicrob Chemother. 2017 Oct 1;72(10):2737-2744. doi: 10.1093/jac/dkx216."/>
    <s v="10.1093/jac/dkx216"/>
    <s v="2017-11-02"/>
  </r>
  <r>
    <n v="29091201"/>
    <m/>
    <m/>
    <m/>
    <m/>
    <m/>
    <s v="TRUE"/>
    <x v="4"/>
    <x v="6244"/>
    <s v="Wong MH, Chan EW, Chen S."/>
    <x v="151"/>
    <s v="J Antimicrob Chemother. 2017 Oct 1;72(10):2750-2754. doi: 10.1093/jac/dkx238."/>
    <s v="10.1093/jac/dkx238"/>
    <s v="2017-11-02"/>
  </r>
  <r>
    <n v="29091396"/>
    <m/>
    <m/>
    <m/>
    <m/>
    <s v="TRUE"/>
    <m/>
    <x v="4"/>
    <x v="6245"/>
    <s v="Zhang SQ, Liu ZY, Fu WF, Liu F, Wang CM, Sheng CQ, Wang YF, Deng K, Zeng QD, Shu LJ, Wan JH, Chen HZ, Russell TP."/>
    <x v="65"/>
    <s v="ACS Nano. 2017 Nov 28;11(11):11701-11713. doi: 10.1021/acsnano.7b06961. Epub 2017 Nov 15."/>
    <s v="10.1021/acsnano.7b06961"/>
    <s v="2017-11-02"/>
  </r>
  <r>
    <n v="29091733"/>
    <m/>
    <m/>
    <m/>
    <m/>
    <s v="TRUE"/>
    <m/>
    <x v="4"/>
    <x v="6246"/>
    <s v="McMullen AJ, Tang JX, Stein D."/>
    <x v="65"/>
    <s v="ACS Nano. 2017 Nov 28;11(11):11669-11677. doi: 10.1021/acsnano.7b06767. Epub 2017 Nov 7."/>
    <s v="10.1021/acsnano.7b06767"/>
    <s v="2017-11-02"/>
  </r>
  <r>
    <n v="29092101"/>
    <m/>
    <m/>
    <m/>
    <m/>
    <s v="TRUE"/>
    <m/>
    <x v="4"/>
    <x v="6247"/>
    <s v="Kuchta B, Dundar E, Formalik F, Llewellyn PL, Firlej L."/>
    <x v="121"/>
    <s v="Angew Chem Int Ed Engl. 2017 Dec 18;56(51):16243-16246. doi: 10.1002/anie.201708993. Epub 2017 Nov 20."/>
    <s v="10.1002/anie.201708993"/>
    <s v="2017-11-02"/>
  </r>
  <r>
    <n v="29085036"/>
    <s v="PMC5662724"/>
    <m/>
    <m/>
    <m/>
    <s v="TRUE"/>
    <m/>
    <x v="4"/>
    <x v="6248"/>
    <s v="Shen C, Xie Y, Zhu B, Sanghadasa M, Tang Y, Lin L."/>
    <x v="12"/>
    <s v="Sci Rep. 2017 Oct 30;7(1):14324. doi: 10.1038/s41598-017-14854-3."/>
    <s v="10.1038/s41598-017-14854-3"/>
    <s v="2017-11-01"/>
  </r>
  <r>
    <n v="29086785"/>
    <m/>
    <m/>
    <m/>
    <m/>
    <s v="TRUE"/>
    <m/>
    <x v="4"/>
    <x v="6249"/>
    <s v="Steyskal EM, Seidl M, Graf M, Würschum R."/>
    <x v="93"/>
    <s v="Phys Chem Chem Phys. 2017 Nov 15;19(44):29880-29885. doi: 10.1039/c7cp05706g."/>
    <s v="10.1039/c7cp05706g"/>
    <s v="2017-11-01"/>
  </r>
  <r>
    <n v="29087358"/>
    <m/>
    <m/>
    <m/>
    <m/>
    <s v="TRUE"/>
    <m/>
    <x v="4"/>
    <x v="6250"/>
    <s v="Reeves RD, Crosser LA, Chester GE, Hill JJ."/>
    <x v="83"/>
    <s v="Nanotechnology. 2017 Dec 15;28(50):505401. doi: 10.1088/1361-6528/aa9733."/>
    <s v="10.1088/1361-6528/aa9733"/>
    <s v="2017-11-01"/>
  </r>
  <r>
    <n v="29087410"/>
    <m/>
    <m/>
    <m/>
    <m/>
    <s v="TRUE"/>
    <m/>
    <x v="4"/>
    <x v="6251"/>
    <s v="Lam J, Lutsko JF."/>
    <x v="60"/>
    <s v="Nanoscale. 2017 Nov 9;9(43):17099-17108. doi: 10.1039/c7nr07218j."/>
    <s v="10.1039/c7nr07218j"/>
    <s v="2017-11-01"/>
  </r>
  <r>
    <n v="29088457"/>
    <s v="PMC5716084"/>
    <m/>
    <m/>
    <m/>
    <s v="TRUE"/>
    <m/>
    <x v="4"/>
    <x v="6252"/>
    <s v="Henning-Knechtel A, Knechtel J, Magzoub M."/>
    <x v="78"/>
    <s v="Nucleic Acids Res. 2017 Dec 1;45(21):12057-12068. doi: 10.1093/nar/gkx990."/>
    <s v="10.1093/nar/gkx990"/>
    <s v="2017-11-01"/>
  </r>
  <r>
    <n v="29082998"/>
    <m/>
    <m/>
    <m/>
    <m/>
    <s v="TRUE"/>
    <m/>
    <x v="4"/>
    <x v="6253"/>
    <s v="Saharay M, Kirkpatrick RJ."/>
    <x v="93"/>
    <s v="Phys Chem Chem Phys. 2017 Nov 8;19(43):29594-29600. doi: 10.1039/c7cp04683a."/>
    <s v="10.1039/c7cp04683a"/>
    <s v="2017-10-31"/>
  </r>
  <r>
    <n v="29080873"/>
    <m/>
    <s v="TRUE"/>
    <m/>
    <m/>
    <m/>
    <m/>
    <x v="4"/>
    <x v="6254"/>
    <s v="Tsukanov KY, Krasnenko AY, Plakhina DA, Korostin DO, Churov AV, Druzhilovskaya OS, Rebrikov DV, Ilinsky VV."/>
    <x v="913"/>
    <s v="Biomed Khim. 2017 Oct;63(5):413-417. doi: 10.18097/PBMC20176305413."/>
    <s v="10.18097/PBMC20176305413"/>
    <s v="2017-10-30"/>
  </r>
  <r>
    <n v="29078357"/>
    <s v="PMC5692567"/>
    <m/>
    <m/>
    <m/>
    <s v="TRUE"/>
    <m/>
    <x v="4"/>
    <x v="6255"/>
    <s v="Craig JM, Laszlo AH, Brinkerhoff H, Derrington IM, Noakes MT, Nova IC, Tickman BI, Doering K, de Leeuw NF, Gundlach JH."/>
    <x v="28"/>
    <s v="Proc Natl Acad Sci U S A. 2017 Nov 7;114(45):11932-11937. doi: 10.1073/pnas.1711282114. Epub 2017 Oct 16."/>
    <s v="10.1073/pnas.1711282114"/>
    <s v="2017-10-29"/>
  </r>
  <r>
    <n v="29078420"/>
    <s v="PMC5692609"/>
    <m/>
    <m/>
    <m/>
    <s v="TRUE"/>
    <m/>
    <x v="4"/>
    <x v="6256"/>
    <s v="Caldwell CC, Spies M."/>
    <x v="28"/>
    <s v="Proc Natl Acad Sci U S A. 2017 Nov 7;114(45):11809-11811. doi: 10.1073/pnas.1716866114. Epub 2017 Oct 24."/>
    <s v="10.1073/pnas.1716866114"/>
    <s v="2017-10-29"/>
  </r>
  <r>
    <n v="29078745"/>
    <s v="PMC5660452"/>
    <m/>
    <m/>
    <m/>
    <m/>
    <s v="TRUE"/>
    <x v="4"/>
    <x v="6257"/>
    <s v="Zhu YO, Aw PPK, de Sessions PF, Hong S, See LX, Hong LZ, Wilm A, Li CH, Hue S, Lim SG, Nagarajan N, Burkholder WF, Hibberd M."/>
    <x v="62"/>
    <s v="BMC Genomics. 2017 Oct 27;18(1):829. doi: 10.1186/s12864-017-4217-1."/>
    <s v="10.1186/s12864-017-4217-1"/>
    <s v="2017-10-29"/>
  </r>
  <r>
    <n v="29079625"/>
    <s v="PMC5734030"/>
    <m/>
    <m/>
    <m/>
    <m/>
    <s v="TRUE"/>
    <x v="4"/>
    <x v="6258"/>
    <s v="Wei Y, Fu J, Wu J, Jia X, Zhou Y, Li C, Dong M, Wang S, Zhang J, Chen F."/>
    <x v="210"/>
    <s v="Appl Environ Microbiol. 2017 Dec 15;84(1):e01898-17. doi: 10.1128/AEM.01898-17. Print 2018 Jan 1."/>
    <s v="10.1128/AEM.01898-17"/>
    <s v="2017-10-29"/>
  </r>
  <r>
    <n v="29074666"/>
    <s v="PMC5658504"/>
    <m/>
    <m/>
    <m/>
    <m/>
    <s v="TRUE"/>
    <x v="4"/>
    <x v="6259"/>
    <s v="Liu C, Li Q, Niu C, Zheng F, Li Y, Zhao Y, Yin X."/>
    <x v="809"/>
    <s v="Genome Announc. 2017 Oct 26;5(43):e01194-17. doi: 10.1128/genomeA.01194-17."/>
    <s v="10.1128/genomeA.01194-17"/>
    <s v="2017-10-28"/>
  </r>
  <r>
    <n v="29074773"/>
    <m/>
    <m/>
    <m/>
    <m/>
    <s v="TRUE"/>
    <m/>
    <x v="4"/>
    <x v="6260"/>
    <s v="Udayabhaskararao T, Altantzis T, Houben L, Coronado-Puchau M, Langer J, Popovitz-Biro R, Liz-Marzán LM, Vuković L, Král P, Bals S, Klajn R."/>
    <x v="565"/>
    <s v="Science. 2017 Oct 27;358(6362):514-518. doi: 10.1126/science.aan6046."/>
    <s v="10.1126/science.aan6046"/>
    <s v="2017-10-28"/>
  </r>
  <r>
    <n v="29077072"/>
    <s v="PMC5707569"/>
    <m/>
    <m/>
    <m/>
    <s v="TRUE"/>
    <m/>
    <x v="4"/>
    <x v="6261"/>
    <s v="Wang C, Li M, Zhu M, Wang H, Qin C, Zhao W, Wang Z."/>
    <x v="7"/>
    <s v="Nanomaterials (Basel). 2017 Oct 27;7(11):352. doi: 10.3390/nano7110352."/>
    <s v="10.3390/nano7110352"/>
    <s v="2017-10-28"/>
  </r>
  <r>
    <n v="29077841"/>
    <s v="PMC5726475"/>
    <m/>
    <m/>
    <m/>
    <m/>
    <s v="TRUE"/>
    <x v="4"/>
    <x v="6262"/>
    <s v="Liu S, Yang C, Zhou C, Zhou X."/>
    <x v="59"/>
    <s v="Gigascience. 2017 Dec 1;6(12):1-8. doi: 10.1093/gigascience/gix104."/>
    <s v="10.1093/gigascience/gix104"/>
    <s v="2017-10-28"/>
  </r>
  <r>
    <n v="29069778"/>
    <s v="PMC5641121"/>
    <s v="TRUE"/>
    <m/>
    <m/>
    <m/>
    <m/>
    <x v="4"/>
    <x v="6263"/>
    <s v="Wang Y, Zhang M, Xu H, Wang Y, Li Z, Chang Y, Wang X, Fu X, Zhou Z, Yang S, Wang B, Shang Y."/>
    <x v="91"/>
    <s v="Oncotarget. 2017 Aug 7;8(42):72182-72196. doi: 10.18632/oncotarget.20053. eCollection 2017 Sep 22."/>
    <s v="10.18632/oncotarget.20053"/>
    <s v="2017-10-27"/>
  </r>
  <r>
    <n v="29072361"/>
    <m/>
    <m/>
    <m/>
    <m/>
    <s v="TRUE"/>
    <m/>
    <x v="4"/>
    <x v="6264"/>
    <s v="Saghanejhadtehrani M, Schneider EK, Heinke L."/>
    <x v="208"/>
    <s v="Chemphyschem. 2017 Dec 15;18(24):3548-3552. doi: 10.1002/cphc.201701023. Epub 2017 Nov 15."/>
    <s v="10.1002/cphc.201701023"/>
    <s v="2017-10-27"/>
  </r>
  <r>
    <n v="29072757"/>
    <m/>
    <m/>
    <m/>
    <m/>
    <s v="TRUE"/>
    <m/>
    <x v="4"/>
    <x v="6265"/>
    <s v="Shiba K, Takei T, Yoshikawa G, Ogawa M."/>
    <x v="60"/>
    <s v="Nanoscale. 2017 Nov 9;9(43):16791-16799. doi: 10.1039/c7nr06086f."/>
    <s v="10.1039/c7nr06086f"/>
    <s v="2017-10-27"/>
  </r>
  <r>
    <n v="29067005"/>
    <s v="PMC5641379"/>
    <m/>
    <m/>
    <m/>
    <m/>
    <s v="TRUE"/>
    <x v="4"/>
    <x v="6266"/>
    <s v="Botts RT, Apffel BA, Walters CJ, Davidson KE, Echols RS, Geiger MR, Guzman VL, Haase VS, Montana MA, La Chat CA, Mielke JA, Mullen KL, Virtue CC, Brown CJ, Top EM, Cummings DE."/>
    <x v="48"/>
    <s v="Front Microbiol. 2017 Oct 10;8:1922. doi: 10.3389/fmicb.2017.01922. eCollection 2017."/>
    <s v="10.3389/fmicb.2017.01922"/>
    <s v="2017-10-26"/>
  </r>
  <r>
    <n v="29068285"/>
    <m/>
    <m/>
    <m/>
    <m/>
    <m/>
    <s v="TRUE"/>
    <x v="4"/>
    <x v="6267"/>
    <s v="Dees MW, Lysøe E, Rossmann S, Perminow J, Brurberg MB."/>
    <x v="399"/>
    <s v="Int J Syst Evol Microbiol. 2017 Dec;67(12):5222-5229. doi: 10.1099/ijsem.0.002448. Epub 2017 Oct 25."/>
    <s v="10.1099/ijsem.0.002448"/>
    <s v="2017-10-26"/>
  </r>
  <r>
    <n v="29068396"/>
    <s v="PMC5713210"/>
    <s v="TRUE"/>
    <m/>
    <m/>
    <m/>
    <m/>
    <x v="4"/>
    <x v="6268"/>
    <s v="Kong X, Liu D, Liao X, Zheng J, Diao Y, Liu Y, Zhou R."/>
    <x v="18"/>
    <s v="Int J Mol Sci. 2017 Oct 25;18(11):2240. doi: 10.3390/ijms18112240."/>
    <s v="10.3390/ijms18112240"/>
    <s v="2017-10-26"/>
  </r>
  <r>
    <n v="29068542"/>
    <m/>
    <m/>
    <m/>
    <m/>
    <s v="TRUE"/>
    <m/>
    <x v="4"/>
    <x v="6269"/>
    <s v="Zhu X, Jin T, Tian C, Lu C, Liu X, Zeng M, Zhuang X, Yang S, He L, Liu H, Dai S."/>
    <x v="145"/>
    <s v="Adv Mater. 2017 Dec;29(47). doi: 10.1002/adma.201704091. Epub 2017 Oct 25."/>
    <s v="10.1002/adma.201704091"/>
    <s v="2017-10-26"/>
  </r>
  <r>
    <n v="29069494"/>
    <s v="PMC5691383"/>
    <m/>
    <m/>
    <m/>
    <m/>
    <s v="TRUE"/>
    <x v="4"/>
    <x v="6270"/>
    <s v="Zimin AV, Puiu D, Hall R, Kingan S, Clavijo BJ, Salzberg SL."/>
    <x v="59"/>
    <s v="Gigascience. 2017 Nov 1;6(11):1-7. doi: 10.1093/gigascience/gix097."/>
    <s v="10.1093/gigascience/gix097"/>
    <s v="2017-10-26"/>
  </r>
  <r>
    <n v="29061053"/>
    <m/>
    <m/>
    <m/>
    <m/>
    <s v="TRUE"/>
    <m/>
    <x v="4"/>
    <x v="6271"/>
    <s v="Makiura R, Tsuchiyama K, Pohl E, Prassides K, Sakata O, Tajiri H, Konovalov O."/>
    <x v="65"/>
    <s v="ACS Nano. 2017 Nov 28;11(11):10875-10882. doi: 10.1021/acsnano.7b04447. Epub 2017 Oct 24."/>
    <s v="10.1021/acsnano.7b04447"/>
    <s v="2017-10-25"/>
  </r>
  <r>
    <n v="29063668"/>
    <m/>
    <m/>
    <m/>
    <m/>
    <s v="TRUE"/>
    <m/>
    <x v="4"/>
    <x v="6272"/>
    <s v="Yeh LH, Chen F, Chiou YT, Su YS."/>
    <x v="129"/>
    <s v="Small. 2017 Dec;13(48). doi: 10.1002/smll.201702691. Epub 2017 Oct 24."/>
    <s v="10.1002/smll.201702691"/>
    <s v="2017-10-25"/>
  </r>
  <r>
    <n v="29064226"/>
    <m/>
    <m/>
    <m/>
    <m/>
    <s v="TRUE"/>
    <m/>
    <x v="4"/>
    <x v="6273"/>
    <s v="Ling L, Bai Y, Li Y, Ni Q, Wang Z, Wu F, Wu C."/>
    <x v="24"/>
    <s v="ACS Appl Mater Interfaces. 2017 Nov 15;9(45):39432-39440. doi: 10.1021/acsami.7b13927. Epub 2017 Nov 1."/>
    <s v="10.1021/acsami.7b13927"/>
    <s v="2017-10-25"/>
  </r>
  <r>
    <n v="29057026"/>
    <s v="PMC5642827"/>
    <m/>
    <m/>
    <m/>
    <s v="TRUE"/>
    <m/>
    <x v="4"/>
    <x v="6274"/>
    <s v="Fujita T."/>
    <x v="75"/>
    <s v="Sci Technol Adv Mater. 2017 Oct 5;18(1):724-740. doi: 10.1080/14686996.2017.1377047. eCollection 2017."/>
    <s v="10.1080/14686996.2017.1377047"/>
    <s v="2017-10-24"/>
  </r>
  <r>
    <n v="29057916"/>
    <s v="PMC5651939"/>
    <m/>
    <m/>
    <m/>
    <s v="TRUE"/>
    <m/>
    <x v="4"/>
    <x v="6275"/>
    <s v="Wang Z, Liu P, Han J, Cheng C, Ning S, Hirata A, Fujita T, Chen M."/>
    <x v="47"/>
    <s v="Nat Commun. 2017 Oct 20;8(1):1066. doi: 10.1038/s41467-017-01085-3."/>
    <s v="10.1038/s41467-017-01085-3"/>
    <s v="2017-10-24"/>
  </r>
  <r>
    <n v="29058736"/>
    <m/>
    <m/>
    <m/>
    <m/>
    <s v="TRUE"/>
    <m/>
    <x v="4"/>
    <x v="6276"/>
    <s v="Zrehen A, Gilboa T, Meller A."/>
    <x v="60"/>
    <s v="Nanoscale. 2017 Nov 2;9(42):16437-16445. doi: 10.1039/c7nr02629c."/>
    <s v="10.1039/c7nr02629c"/>
    <s v="2017-10-24"/>
  </r>
  <r>
    <n v="29055345"/>
    <m/>
    <m/>
    <m/>
    <m/>
    <s v="TRUE"/>
    <m/>
    <x v="4"/>
    <x v="6277"/>
    <s v="Marbach S, Bocquet L."/>
    <x v="1"/>
    <s v="J Chem Phys. 2017 Oct 21;147(15):154701. doi: 10.1063/1.4997993."/>
    <s v="10.1063/1.4997993"/>
    <s v="2017-10-23"/>
  </r>
  <r>
    <n v="29054266"/>
    <m/>
    <m/>
    <m/>
    <m/>
    <s v="TRUE"/>
    <m/>
    <x v="4"/>
    <x v="6278"/>
    <s v="Fan J, Ning B, Lyon CJ, Hu TY."/>
    <x v="760"/>
    <s v="Enzymes. 2017;42:1-25. doi: 10.1016/bs.enz.2017.08.001. Epub 2017 Oct 10."/>
    <s v="10.1016/bs.enz.2017.08.001"/>
    <s v="2017-10-22"/>
  </r>
  <r>
    <n v="29051020"/>
    <m/>
    <s v="TRUE"/>
    <m/>
    <m/>
    <m/>
    <m/>
    <x v="4"/>
    <x v="6279"/>
    <s v="Zhang N, Lu Z, Ma Y."/>
    <x v="43"/>
    <s v="J Glob Antimicrob Resist. 2017 Dec;11:114-115. doi: 10.1016/j.jgar.2017.10.008. Epub 2017 Oct 16."/>
    <s v="10.1016/j.jgar.2017.10.008"/>
    <s v="2017-10-21"/>
  </r>
  <r>
    <n v="29051233"/>
    <s v="PMC5646386"/>
    <m/>
    <m/>
    <m/>
    <m/>
    <s v="TRUE"/>
    <x v="4"/>
    <x v="6280"/>
    <s v="Garzetti D, Brugiroux S, Bunk B, Pukall R, McCoy KD, Macpherson AJ, Stecher B."/>
    <x v="809"/>
    <s v="Genome Announc. 2017 Oct 19;5(42):e00758-17. doi: 10.1128/genomeA.00758-17."/>
    <s v="10.1128/genomeA.00758-17"/>
    <s v="2017-10-21"/>
  </r>
  <r>
    <n v="29051239"/>
    <s v="PMC5646392"/>
    <m/>
    <m/>
    <m/>
    <s v="TRUE"/>
    <m/>
    <x v="4"/>
    <x v="6281"/>
    <s v="Long SW, Linson SE, Ojeda Saavedra M, Cantu C, Davis JJ, Brettin T, Olsen RJ."/>
    <x v="809"/>
    <s v="Genome Announc. 2017 Oct 19;5(42):e01057-17. doi: 10.1128/genomeA.01057-17."/>
    <s v="10.1128/genomeA.01057-17"/>
    <s v="2017-10-21"/>
  </r>
  <r>
    <n v="29051479"/>
    <s v="PMC5648752"/>
    <m/>
    <m/>
    <m/>
    <s v="TRUE"/>
    <m/>
    <x v="4"/>
    <x v="6282"/>
    <s v="Mullaney BR, Goux-Capes L, Price DJ, Chastanet G, Létard JF, Kepert CJ."/>
    <x v="47"/>
    <s v="Nat Commun. 2017 Oct 20;8(1):1053. doi: 10.1038/s41467-017-00776-1."/>
    <s v="10.1038/s41467-017-00776-1"/>
    <s v="2017-10-21"/>
  </r>
  <r>
    <n v="29051862"/>
    <s v="PMC5644235"/>
    <m/>
    <m/>
    <m/>
    <s v="TRUE"/>
    <m/>
    <x v="4"/>
    <x v="6283"/>
    <s v="Zhao H, Liu L, Vellacheri R, Lei Y."/>
    <x v="325"/>
    <s v="Adv Sci (Weinh). 2017 Jul 10;4(10):1700188. doi: 10.1002/advs.201700188. eCollection 2017 Oct."/>
    <s v="10.1002/advs.201700188"/>
    <s v="2017-10-21"/>
  </r>
  <r>
    <n v="29052391"/>
    <m/>
    <s v="TRUE"/>
    <m/>
    <m/>
    <m/>
    <m/>
    <x v="4"/>
    <x v="6284"/>
    <s v="Song XH, Wang Y, Li LY, Tan J."/>
    <x v="304"/>
    <s v="Zhongguo Zhong Yao Za Zhi. 2017 Apr;42(7):1304-1311. doi: 10.19540/j.cnki.cjcmm.20170222.012."/>
    <s v="10.19540/j.cnki.cjcmm.20170222.012"/>
    <s v="2017-10-21"/>
  </r>
  <r>
    <n v="29052976"/>
    <m/>
    <m/>
    <m/>
    <m/>
    <s v="TRUE"/>
    <m/>
    <x v="4"/>
    <x v="6285"/>
    <s v="Liu Z, Ghai I, Winterhalter M, Schwaneberg U."/>
    <x v="80"/>
    <s v="ACS Sens. 2017 Nov 22;2(11):1619-1626. doi: 10.1021/acssensors.7b00481. Epub 2017 Nov 7."/>
    <s v="10.1021/acssensors.7b00481"/>
    <s v="2017-10-21"/>
  </r>
  <r>
    <n v="29053257"/>
    <m/>
    <m/>
    <m/>
    <m/>
    <s v="TRUE"/>
    <m/>
    <x v="4"/>
    <x v="6286"/>
    <s v="Lin D, Li P, Lin J, Shu B, Wang W, Zhang Q, Yang N, Liu D, Xu B."/>
    <x v="125"/>
    <s v="Anal Chem. 2017 Nov 21;89(22):11976-11984. doi: 10.1021/acs.analchem.7b02021. Epub 2017 Oct 31."/>
    <s v="10.1021/acs.analchem.7b02021"/>
    <s v="2017-10-21"/>
  </r>
  <r>
    <n v="29053698"/>
    <s v="PMC5752364"/>
    <m/>
    <m/>
    <m/>
    <s v="TRUE"/>
    <m/>
    <x v="4"/>
    <x v="6287"/>
    <s v="Im H, Jeong SH, Park DH, Kim S, Hong YK."/>
    <x v="378"/>
    <s v="J Vis Exp. 2017 Oct 5;(128):56432. doi: 10.3791/56432."/>
    <s v="10.3791/56432"/>
    <s v="2017-10-21"/>
  </r>
  <r>
    <n v="29053813"/>
    <m/>
    <s v="TRUE"/>
    <m/>
    <m/>
    <m/>
    <m/>
    <x v="4"/>
    <x v="6288"/>
    <s v="Tao Z, Song W, Zhu C, Xu W, Liu H, Zhang S, Huifang L."/>
    <x v="914"/>
    <s v="Poult Sci. 2017 Dec 1;96(12):4378-4388. doi: 10.3382/ps/pex229."/>
    <s v="10.3382/ps/pex229"/>
    <s v="2017-10-21"/>
  </r>
  <r>
    <n v="29046667"/>
    <s v="PMC5632844"/>
    <m/>
    <m/>
    <m/>
    <s v="TRUE"/>
    <m/>
    <x v="4"/>
    <x v="6289"/>
    <s v="Gan HM, Lee YP, Austin CM."/>
    <x v="48"/>
    <s v="Front Microbiol. 2017 Oct 4;8:1880. doi: 10.3389/fmicb.2017.01880. eCollection 2017."/>
    <s v="10.3389/fmicb.2017.01880"/>
    <s v="2017-10-20"/>
  </r>
  <r>
    <n v="29046742"/>
    <s v="PMC5640943"/>
    <m/>
    <m/>
    <m/>
    <m/>
    <s v="TRUE"/>
    <x v="4"/>
    <x v="6290"/>
    <s v="Kim YJ, Sukweenadhi J, Seok JW, Kang CH, Choi ES, Subramaniyam S, Yang DC."/>
    <x v="836"/>
    <s v="Stand Genomic Sci. 2017 Oct 13;12:63. doi: 10.1186/s40793-017-0277-8. eCollection 2017."/>
    <s v="10.1186/s40793-017-0277-8"/>
    <s v="2017-10-20"/>
  </r>
  <r>
    <n v="29047775"/>
    <m/>
    <m/>
    <m/>
    <m/>
    <s v="TRUE"/>
    <m/>
    <x v="4"/>
    <x v="6291"/>
    <s v="Han X, Fu S, Zhang X, Lu S, Liu S, Wang X, Ji R, Liu Y, Li J."/>
    <x v="379"/>
    <s v="Appl Opt. 2017 Oct 1;56(28):7892-7897. doi: 10.1364/AO.56.007892."/>
    <s v="10.1364/AO.56.007892"/>
    <s v="2017-10-20"/>
  </r>
  <r>
    <n v="29048039"/>
    <m/>
    <m/>
    <m/>
    <m/>
    <s v="TRUE"/>
    <m/>
    <x v="4"/>
    <x v="6292"/>
    <s v="Liu S, Fu S, Han X, Wang X, Ji R, Zhang X, Liu Y."/>
    <x v="379"/>
    <s v="Appl Opt. 2017 Aug 20;56(24):6942-6948. doi: 10.1364/AO.56.006942."/>
    <s v="10.1364/AO.56.006942"/>
    <s v="2017-10-20"/>
  </r>
  <r>
    <n v="29048487"/>
    <s v="PMC5714197"/>
    <s v="TRUE"/>
    <m/>
    <m/>
    <m/>
    <m/>
    <x v="4"/>
    <x v="6293"/>
    <s v="Xiao Y, Xu P, Fan H, Baudouin L, Xia W, Bocs S, Xu J, Li Q, Guo A, Zhou L, Li J, Wu Y, Ma Z, Armero A, Issali AE, Liu N, Peng M, Yang Y."/>
    <x v="59"/>
    <s v="Gigascience. 2017 Nov 1;6(11):1-11. doi: 10.1093/gigascience/gix095."/>
    <s v="10.1093/gigascience/gix095"/>
    <s v="2017-10-20"/>
  </r>
  <r>
    <n v="29048540"/>
    <s v="PMC5737654"/>
    <m/>
    <m/>
    <m/>
    <m/>
    <s v="TRUE"/>
    <x v="4"/>
    <x v="6294"/>
    <s v="Cheng B, Furtado A, Henry RJ."/>
    <x v="59"/>
    <s v="Gigascience. 2017 Nov 1;6(11):1-13. doi: 10.1093/gigascience/gix086."/>
    <s v="10.1093/gigascience/gix086"/>
    <s v="2017-10-20"/>
  </r>
  <r>
    <n v="29041133"/>
    <m/>
    <m/>
    <m/>
    <m/>
    <s v="TRUE"/>
    <m/>
    <x v="4"/>
    <x v="6295"/>
    <s v="Song C, Che X, Que L."/>
    <x v="227"/>
    <s v="Opt Express. 2017 Aug 7;25(16):19391-19397. doi: 10.1364/OE.25.019391."/>
    <s v="10.1364/OE.25.019391"/>
    <s v="2017-10-19"/>
  </r>
  <r>
    <n v="29042494"/>
    <s v="PMC5646247"/>
    <m/>
    <m/>
    <m/>
    <m/>
    <s v="TRUE"/>
    <x v="4"/>
    <x v="6296"/>
    <s v="Benjak A, Honap TP, Avanzi C, Becerril-Villanueva E, Estrada-García I, Rojas-Espinosa O, Stone AC, Cole ST."/>
    <x v="144"/>
    <s v="mBio. 2017 Oct 17;8(5):e01283-17. doi: 10.1128/mBio.01283-17."/>
    <s v="10.1128/mBio.01283-17"/>
    <s v="2017-10-19"/>
  </r>
  <r>
    <n v="29042582"/>
    <s v="PMC5645384"/>
    <m/>
    <m/>
    <m/>
    <s v="TRUE"/>
    <m/>
    <x v="4"/>
    <x v="6297"/>
    <s v="Kinnamon D, Ghanta R, Lin KC, Muthukumar S, Prasad S."/>
    <x v="12"/>
    <s v="Sci Rep. 2017 Oct 17;7(1):13312. doi: 10.1038/s41598-017-13684-7."/>
    <s v="10.1038/s41598-017-13684-7"/>
    <s v="2017-10-19"/>
  </r>
  <r>
    <n v="29043339"/>
    <m/>
    <m/>
    <m/>
    <m/>
    <s v="TRUE"/>
    <m/>
    <x v="4"/>
    <x v="6298"/>
    <s v="Zhang H, Hiratani M, Nagaoka K, Kawano R."/>
    <x v="60"/>
    <s v="Nanoscale. 2017 Nov 2;9(42):16124-16127. doi: 10.1039/c7nr04215a."/>
    <s v="10.1039/c7nr04215a"/>
    <s v="2017-10-19"/>
  </r>
  <r>
    <n v="29043361"/>
    <m/>
    <m/>
    <m/>
    <m/>
    <s v="TRUE"/>
    <m/>
    <x v="4"/>
    <x v="6299"/>
    <s v="Plett T, Thai ML, Cai J, Vlassiouk I, Penner RM, Siwy ZS."/>
    <x v="60"/>
    <s v="Nanoscale. 2017 Nov 2;9(42):16232-16243. doi: 10.1039/c7nr06719d."/>
    <s v="10.1039/c7nr06719d"/>
    <s v="2017-10-19"/>
  </r>
  <r>
    <n v="29044436"/>
    <s v="PMC5647805"/>
    <s v="TRUE"/>
    <m/>
    <m/>
    <m/>
    <m/>
    <x v="4"/>
    <x v="6300"/>
    <s v="Kiu R, Caim S, Alcon-Giner C, Belteki G, Clarke P, Pickard D, Dougan G, Hall LJ."/>
    <x v="142"/>
    <s v="Genome Biol Evol. 2017 Oct 1;9(10):2707-2714. doi: 10.1093/gbe/evx210."/>
    <s v="10.1093/gbe/evx210"/>
    <s v="2017-10-19"/>
  </r>
  <r>
    <n v="29045848"/>
    <m/>
    <m/>
    <m/>
    <m/>
    <m/>
    <s v="TRUE"/>
    <x v="4"/>
    <x v="6301"/>
    <s v="Rödelsperger C, Meyer JM, Prabh N, Lanz C, Bemm F, Sommer RJ."/>
    <x v="822"/>
    <s v="Cell Rep. 2017 Oct 17;21(3):834-844. doi: 10.1016/j.celrep.2017.09.077."/>
    <s v="10.1016/j.celrep.2017.09.077"/>
    <s v="2017-10-19"/>
  </r>
  <r>
    <n v="29045861"/>
    <s v="PMC5647626"/>
    <m/>
    <m/>
    <m/>
    <s v="TRUE"/>
    <m/>
    <x v="4"/>
    <x v="6302"/>
    <s v="Jou I, Muthukumar M."/>
    <x v="218"/>
    <s v="Biophys J. 2017 Oct 17;113(8):1664-1672. doi: 10.1016/j.bpj.2017.08.045."/>
    <s v="10.1016/j.bpj.2017.08.045"/>
    <s v="2017-10-19"/>
  </r>
  <r>
    <n v="28413619"/>
    <s v="PMC5365225"/>
    <m/>
    <m/>
    <m/>
    <s v="TRUE"/>
    <m/>
    <x v="4"/>
    <x v="6303"/>
    <s v="Gigante S."/>
    <x v="515"/>
    <s v="F1000Res. 2017 Mar 7;6:227. doi: 10.12688/f1000research.11022.3. eCollection 2017."/>
    <s v="10.12688/f1000research.11022.3"/>
    <s v="2017-10-18"/>
  </r>
  <r>
    <n v="29037144"/>
    <s v="PMC5644099"/>
    <m/>
    <m/>
    <m/>
    <m/>
    <s v="TRUE"/>
    <x v="4"/>
    <x v="6304"/>
    <s v="Kessler RL, Pavoni DP, Krieger MA, Probst CM."/>
    <x v="62"/>
    <s v="BMC Genomics. 2017 Oct 16;18(1):793. doi: 10.1186/s12864-017-4163-y."/>
    <s v="10.1186/s12864-017-4163-y"/>
    <s v="2017-10-18"/>
  </r>
  <r>
    <n v="29037147"/>
    <s v="PMC5644110"/>
    <m/>
    <m/>
    <m/>
    <m/>
    <s v="TRUE"/>
    <x v="4"/>
    <x v="6305"/>
    <s v="Deptula P, Laine PK, Roberts RJ, Smolander OP, Vihinen H, Piironen V, Paulin L, Jokitalo E, Savijoki K, Auvinen P, Varmanen P."/>
    <x v="62"/>
    <s v="BMC Genomics. 2017 Oct 16;18(1):790. doi: 10.1186/s12864-017-4165-9."/>
    <s v="10.1186/s12864-017-4165-9"/>
    <s v="2017-10-18"/>
  </r>
  <r>
    <n v="29038283"/>
    <s v="PMC5740354"/>
    <m/>
    <m/>
    <m/>
    <m/>
    <s v="TRUE"/>
    <x v="4"/>
    <x v="6306"/>
    <s v="Jousset AB, Dabos L, Bonnin RA, Girlich D, Potron A, Cabanel N, Dortet L, Glaser P, Naas T."/>
    <x v="206"/>
    <s v="Antimicrob Agents Chemother. 2017 Dec 21;62(1):e01879-17. doi: 10.1128/AAC.01879-17. Print 2018 Jan."/>
    <s v="10.1128/AAC.01879-17"/>
    <s v="2017-10-18"/>
  </r>
  <r>
    <n v="29038539"/>
    <s v="PMC5715100"/>
    <m/>
    <m/>
    <m/>
    <s v="TRUE"/>
    <m/>
    <x v="4"/>
    <x v="6307"/>
    <s v="Huang G, Willems K, Soskine M, Wloka C, Maglia G."/>
    <x v="47"/>
    <s v="Nat Commun. 2017 Oct 16;8(1):935. doi: 10.1038/s41467-017-01006-4."/>
    <s v="10.1038/s41467-017-01006-4"/>
    <s v="2017-10-18"/>
  </r>
  <r>
    <n v="29038765"/>
    <s v="PMC5641433"/>
    <s v="TRUE"/>
    <m/>
    <m/>
    <m/>
    <m/>
    <x v="4"/>
    <x v="6308"/>
    <s v="Cheng H, Li J, Zhang H, Cai B, Gao Z, Qiao Y, Mi L."/>
    <x v="128"/>
    <s v="PeerJ. 2017 Oct 12;5:e3919. doi: 10.7717/peerj.3919. eCollection 2017."/>
    <s v="10.7717/peerj.3919"/>
    <s v="2017-10-18"/>
  </r>
  <r>
    <n v="29039585"/>
    <s v="PMC5780004"/>
    <s v="TRUE"/>
    <m/>
    <m/>
    <m/>
    <m/>
    <x v="4"/>
    <x v="6309"/>
    <s v="Li G, Mei Y, Yang F, Yi S, Wang L."/>
    <x v="643"/>
    <s v="Mol Med Rep. 2017 Dec;16(6):9464-9472. doi: 10.3892/mmr.2017.7805. Epub 2017 Oct 17."/>
    <s v="10.3892/mmr.2017.7805"/>
    <s v="2017-10-18"/>
  </r>
  <r>
    <n v="29039641"/>
    <m/>
    <m/>
    <m/>
    <m/>
    <s v="TRUE"/>
    <m/>
    <x v="4"/>
    <x v="6310"/>
    <s v="Zhang J, Yuan R, Natesakhawat S, Wang Z, Zhao Y, Yan J, Liu S, Lee J, Luo D, Gottlieb E, Kowalewski T, Bockstaller MR, Matyjaszewski K."/>
    <x v="24"/>
    <s v="ACS Appl Mater Interfaces. 2017 Nov 1;9(43):37804-37812. doi: 10.1021/acsami.7b11910. Epub 2017 Oct 17."/>
    <s v="10.1021/acsami.7b11910"/>
    <s v="2017-10-18"/>
  </r>
  <r>
    <n v="29039923"/>
    <m/>
    <m/>
    <m/>
    <m/>
    <s v="TRUE"/>
    <m/>
    <x v="4"/>
    <x v="6311"/>
    <s v="Zhu X, Zhou Y, Hao J, Bao B, Bian X, Jiang X, Pang J, Zhang H, Jiang Z, Jiang L."/>
    <x v="65"/>
    <s v="ACS Nano. 2017 Nov 28;11(11):10816-10824. doi: 10.1021/acsnano.7b03576. Epub 2017 Oct 23."/>
    <s v="10.1021/acsnano.7b03576"/>
    <s v="2017-10-18"/>
  </r>
  <r>
    <n v="29031268"/>
    <m/>
    <m/>
    <m/>
    <m/>
    <s v="TRUE"/>
    <m/>
    <x v="4"/>
    <x v="6312"/>
    <s v="Buyukdagli S, Ala-Nissila T."/>
    <x v="1"/>
    <s v="J Chem Phys. 2017 Oct 14;147(14):144901. doi: 10.1063/1.4994018."/>
    <s v="10.1063/1.4994018"/>
    <s v="2017-10-17"/>
  </r>
  <r>
    <n v="29033467"/>
    <s v="PMC5635661"/>
    <m/>
    <m/>
    <m/>
    <s v="TRUE"/>
    <m/>
    <x v="4"/>
    <x v="6313"/>
    <s v="Gurnev PA, Stanley CB, Aksoyoglu MA, Hong K, Parsegian VA, Bezrukov SM."/>
    <x v="744"/>
    <s v="Macromolecules. 2017 Mar 28;50(6):2477-2483. doi: 10.1021/acs.macromol.6b02571. Epub 2017 Mar 9."/>
    <s v="10.1021/acs.macromol.6b02571"/>
    <s v="2017-10-17"/>
  </r>
  <r>
    <n v="29033956"/>
    <s v="PMC5625282"/>
    <s v="TRUE"/>
    <m/>
    <m/>
    <m/>
    <m/>
    <x v="4"/>
    <x v="6314"/>
    <s v="Yang S, Li L, Zhang J, Geng Y, Guo F, Wang J, Meng J, Sui N, Wan S, Li X."/>
    <x v="235"/>
    <s v="Front Plant Sci. 2017 Sep 28;8:1609. doi: 10.3389/fpls.2017.01609. eCollection 2017."/>
    <s v="10.3389/fpls.2017.01609"/>
    <s v="2017-10-17"/>
  </r>
  <r>
    <n v="29035046"/>
    <m/>
    <m/>
    <m/>
    <m/>
    <s v="TRUE"/>
    <m/>
    <x v="4"/>
    <x v="6315"/>
    <s v="Shaat M."/>
    <x v="131"/>
    <s v="Langmuir. 2017 Nov 7;33(44):12814-12819. doi: 10.1021/acs.langmuir.7b02752. Epub 2017 Oct 25."/>
    <s v="10.1021/acs.langmuir.7b02752"/>
    <s v="2017-10-17"/>
  </r>
  <r>
    <n v="29036421"/>
    <m/>
    <m/>
    <m/>
    <m/>
    <s v="TRUE"/>
    <s v="TRUE"/>
    <x v="4"/>
    <x v="6316"/>
    <s v="La S, Haghshenas E, Chauve C."/>
    <x v="32"/>
    <s v="Bioinformatics. 2017 Nov 15;33(22):3652-3654. doi: 10.1093/bioinformatics/btx489."/>
    <s v="10.1093/bioinformatics/btx489"/>
    <s v="2017-10-17"/>
  </r>
  <r>
    <n v="29029703"/>
    <m/>
    <m/>
    <m/>
    <m/>
    <m/>
    <s v="TRUE"/>
    <x v="4"/>
    <x v="6317"/>
    <s v="Zaccaron AZ, Woloshuk CP, Bluhm BH."/>
    <x v="662"/>
    <s v="Fungal Biol. 2017 Nov;121(11):966-983. doi: 10.1016/j.funbio.2017.08.006. Epub 2017 Aug 30."/>
    <s v="10.1016/j.funbio.2017.08.006"/>
    <s v="2017-10-15"/>
  </r>
  <r>
    <n v="29025960"/>
    <s v="PMC5774570"/>
    <m/>
    <m/>
    <m/>
    <s v="TRUE"/>
    <m/>
    <x v="4"/>
    <x v="6318"/>
    <s v="Schmidt MH, Vogel A, Denton AK, Istace B, Wormit A, van de Geest H, Bolger ME, Alseekh S, Maß J, Pfaff C, Schurr U, Chetelat R, Maumus F, Aury JM, Koren S, Fernie AR, Zamir D, Bolger AM, Usadel B."/>
    <x v="473"/>
    <s v="Plant Cell. 2017 Oct;29(10):2336-2348. doi: 10.1105/tpc.17.00521. Epub 2017 Oct 12."/>
    <s v="10.1105/tpc.17.00521"/>
    <s v="2017-10-14"/>
  </r>
  <r>
    <n v="29026125"/>
    <s v="PMC5638797"/>
    <m/>
    <m/>
    <m/>
    <s v="TRUE"/>
    <m/>
    <x v="4"/>
    <x v="6319"/>
    <s v="Cha KJ, Kong SY, Lee JS, Kim HW, Shin JY, La M, Han BW, Kim DS, Kim HJ."/>
    <x v="12"/>
    <s v="Sci Rep. 2017 Oct 12;7(1):13077. doi: 10.1038/s41598-017-13372-6."/>
    <s v="10.1038/s41598-017-13372-6"/>
    <s v="2017-10-14"/>
  </r>
  <r>
    <n v="29026168"/>
    <s v="PMC5638910"/>
    <m/>
    <m/>
    <m/>
    <m/>
    <s v="TRUE"/>
    <x v="4"/>
    <x v="6320"/>
    <s v="Li Y, Zhou JG, Chen XL, Cui YX, Xu ZC, Li YH, Song JY, Duan BZ, Yao H."/>
    <x v="12"/>
    <s v="Sci Rep. 2017 Oct 12;7(1):12834. doi: 10.1038/s41598-017-13401-4."/>
    <s v="10.1038/s41598-017-13401-4"/>
    <s v="2017-10-14"/>
  </r>
  <r>
    <n v="29026658"/>
    <s v="PMC5610714"/>
    <m/>
    <m/>
    <m/>
    <s v="TRUE"/>
    <s v="TRUE"/>
    <x v="4"/>
    <x v="6321"/>
    <s v="George S, Pankhurst L, Hubbard A, Votintseva A, Stoesser N, Sheppard AE, Mathers A, Norris R, Navickaite I, Eaton C, Iqbal Z, Crook DW, Phan HTT."/>
    <x v="92"/>
    <s v="Microb Genom. 2017 Jun 9;3(8):e000118. doi: 10.1099/mgen.0.000118. eCollection 2017 Aug."/>
    <s v="10.1099/mgen.0.000118"/>
    <s v="2017-10-14"/>
  </r>
  <r>
    <n v="29027930"/>
    <s v="PMC5666488"/>
    <m/>
    <m/>
    <m/>
    <s v="TRUE"/>
    <m/>
    <x v="4"/>
    <x v="6322"/>
    <s v="Zemtsova EG, Arbenin AY, Yudintceva NM, Valiev RZ, Orekhov EV, Smirnov VM."/>
    <x v="7"/>
    <s v="Nanomaterials (Basel). 2017 Oct 13;7(10):323. doi: 10.3390/nano7100323."/>
    <s v="10.3390/nano7100323"/>
    <s v="2017-10-14"/>
  </r>
  <r>
    <n v="29028348"/>
    <m/>
    <m/>
    <m/>
    <m/>
    <s v="TRUE"/>
    <m/>
    <x v="4"/>
    <x v="6323"/>
    <s v="Kameche F, Six A, Charra F, Ngo AT, Mathevet F, Salzemann C, Kreher D, Arfaoui I, Attias AJ, Petit C."/>
    <x v="131"/>
    <s v="Langmuir. 2017 Nov 7;33(44):12759-12765. doi: 10.1021/acs.langmuir.7b01893. Epub 2017 Oct 25."/>
    <s v="10.1021/acs.langmuir.7b01893"/>
    <s v="2017-10-14"/>
  </r>
  <r>
    <n v="29029072"/>
    <m/>
    <s v="TRUE"/>
    <m/>
    <m/>
    <m/>
    <m/>
    <x v="4"/>
    <x v="6324"/>
    <s v="Freitas AR, Elghaieb H, León-Sampedro R, Abbassi MS, Novais C, Coque TM, Hassen A, Peixe L."/>
    <x v="151"/>
    <s v="J Antimicrob Chemother. 2017 Dec 1;72(12):3245-3251. doi: 10.1093/jac/dkx321."/>
    <s v="10.1093/jac/dkx321"/>
    <s v="2017-10-14"/>
  </r>
  <r>
    <n v="29020749"/>
    <s v="PMC5632301"/>
    <s v="TRUE"/>
    <m/>
    <m/>
    <m/>
    <m/>
    <x v="4"/>
    <x v="6325"/>
    <s v="Zhang L, Xu P, Cai Y, Ma L, Li S, Xie W, Song J, Peng L, Yan H, Zou L, Ma Y, Zhang C, Gao Q, Wang J."/>
    <x v="59"/>
    <s v="Gigascience. 2017 Oct 1;6(10):1-11. doi: 10.1093/gigascience/gix076."/>
    <s v="10.1093/gigascience/gix076"/>
    <s v="2017-10-13"/>
  </r>
  <r>
    <n v="29020750"/>
    <s v="PMC5632298"/>
    <m/>
    <m/>
    <m/>
    <m/>
    <s v="TRUE"/>
    <x v="4"/>
    <x v="6326"/>
    <s v="Korlach J, Gedman G, Kingan SB, Chin CS, Howard JT, Audet JN, Cantin L, Jarvis ED."/>
    <x v="59"/>
    <s v="Gigascience. 2017 Oct 1;6(10):1-16. doi: 10.1093/gigascience/gix085."/>
    <s v="10.1093/gigascience/gix085"/>
    <s v="2017-10-13"/>
  </r>
  <r>
    <n v="29021151"/>
    <s v="PMC5703817"/>
    <m/>
    <m/>
    <m/>
    <s v="TRUE"/>
    <m/>
    <x v="4"/>
    <x v="6327"/>
    <s v="Lemon JK, Khil PP, Frank KM, Dekker JP."/>
    <x v="52"/>
    <s v="J Clin Microbiol. 2017 Dec;55(12):3530-3543. doi: 10.1128/JCM.01069-17. Epub 2017 Oct 11."/>
    <s v="10.1128/JCM.01069-17"/>
    <s v="2017-10-13"/>
  </r>
  <r>
    <n v="29021735"/>
    <s v="PMC5627682"/>
    <m/>
    <m/>
    <m/>
    <s v="TRUE"/>
    <m/>
    <x v="4"/>
    <x v="6328"/>
    <s v="Morak R, Braxmeier S, Ludescher L, Putz F, Busch S, Hüsing N, Reichenauer G, Paris O."/>
    <x v="615"/>
    <s v="J Appl Crystallogr. 2017 Sep 14;50(Pt 5):1404-1410. doi: 10.1107/S1600576717012274. eCollection 2017 Oct 1."/>
    <s v="10.1107/S1600576717012274"/>
    <s v="2017-10-13"/>
  </r>
  <r>
    <n v="29021998"/>
    <s v="PMC5633349"/>
    <s v="TRUE"/>
    <m/>
    <m/>
    <m/>
    <m/>
    <x v="4"/>
    <x v="6329"/>
    <s v="Mu H, Sun J, Heras H, Chu KH, Qiu JW."/>
    <x v="36"/>
    <s v="Data Brief. 2017 Sep 22;15:203-207. doi: 10.1016/j.dib.2017.09.020. eCollection 2017 Dec."/>
    <s v="10.1016/j.dib.2017.09.020"/>
    <s v="2017-10-13"/>
  </r>
  <r>
    <n v="29022019"/>
    <m/>
    <m/>
    <m/>
    <m/>
    <s v="TRUE"/>
    <m/>
    <x v="4"/>
    <x v="6330"/>
    <s v="Kim W, Park S, Kim K, Kim SJ."/>
    <x v="480"/>
    <s v="Lab Chip. 2017 Nov 7;17(22):3841-3850. doi: 10.1039/c7lc00857k."/>
    <s v="10.1039/c7lc00857k"/>
    <s v="2017-10-13"/>
  </r>
  <r>
    <n v="29023486"/>
    <s v="PMC5638244"/>
    <m/>
    <m/>
    <m/>
    <m/>
    <s v="TRUE"/>
    <x v="4"/>
    <x v="6331"/>
    <s v="Zhang X, Sun L, Yuan J, Sun Y, Gao Y, Zhang L, Li S, Dai H, Hamel JF, Liu C, Yu Y, Liu S, Lin W, Guo K, Jin S, Xu P, Storey KB, Huan P, Zhang T, Zhou Y, Zhang J, Lin C, Li X, Xing L, Huo D, Sun M, Wang L, Mercier A, Li F, Yang H, Xiang J."/>
    <x v="651"/>
    <s v="PLoS Biol. 2017 Oct 12;15(10):e2003790. doi: 10.1371/journal.pbio.2003790. eCollection 2017 Oct."/>
    <s v="10.1371/journal.pbio.2003790"/>
    <s v="2017-10-13"/>
  </r>
  <r>
    <n v="29023590"/>
    <s v="PMC5638559"/>
    <s v="TRUE"/>
    <m/>
    <m/>
    <m/>
    <m/>
    <x v="4"/>
    <x v="6332"/>
    <s v="Liu J, Xu Y, Zhang L, Li W, Cai Z, Li F, Peng M, Hu B."/>
    <x v="41"/>
    <s v="PLoS One. 2017 Oct 12;12(10):e0186470. doi: 10.1371/journal.pone.0186470. eCollection 2017."/>
    <s v="10.1371/journal.pone.0186470"/>
    <s v="2017-10-13"/>
  </r>
  <r>
    <n v="29024293"/>
    <m/>
    <m/>
    <m/>
    <m/>
    <s v="TRUE"/>
    <m/>
    <x v="4"/>
    <x v="6333"/>
    <s v="Bao B, Hao J, Bian X, Zhu X, Xiao K, Liao J, Zhou J, Zhou Y, Jiang L."/>
    <x v="145"/>
    <s v="Adv Mater. 2017 Nov;29(44). doi: 10.1002/adma.201702926. Epub 2017 Oct 12."/>
    <s v="10.1002/adma.201702926"/>
    <s v="2017-10-13"/>
  </r>
  <r>
    <n v="29024329"/>
    <m/>
    <m/>
    <m/>
    <m/>
    <s v="TRUE"/>
    <m/>
    <x v="4"/>
    <x v="6334"/>
    <s v="Cao C, Yu J, Li MY, Wang YQ, Tian H, Long YT."/>
    <x v="129"/>
    <s v="Small. 2017 Nov;13(44). doi: 10.1002/smll.201702011. Epub 2017 Oct 11."/>
    <s v="10.1002/smll.201702011"/>
    <s v="2017-10-13"/>
  </r>
  <r>
    <n v="29025019"/>
    <s v="PMC6251586"/>
    <s v="TRUE"/>
    <m/>
    <m/>
    <m/>
    <m/>
    <x v="4"/>
    <x v="6335"/>
    <s v="Reyes JM, Silva E, Chitwood JL, Schoolcraft WB, Krisher RL, Ross PJ."/>
    <x v="547"/>
    <s v="Hum Reprod. 2017 Nov 1;32(11):2199-2208. doi: 10.1093/humrep/dex284."/>
    <s v="10.1093/humrep/dex284"/>
    <s v="2017-10-13"/>
  </r>
  <r>
    <n v="29017889"/>
    <m/>
    <m/>
    <m/>
    <m/>
    <m/>
    <s v="TRUE"/>
    <x v="4"/>
    <x v="6336"/>
    <s v="Hua X, Pan C, Zhu L, Liu Z, Xu Q, Wang H, Yu Y."/>
    <x v="43"/>
    <s v="J Glob Antimicrob Resist. 2017 Dec;11:105-107. doi: 10.1016/j.jgar.2017.09.020. Epub 2017 Oct 7."/>
    <s v="10.1016/j.jgar.2017.09.020"/>
    <s v="2017-10-12"/>
  </r>
  <r>
    <n v="29018212"/>
    <s v="PMC5635022"/>
    <m/>
    <m/>
    <m/>
    <s v="TRUE"/>
    <m/>
    <x v="4"/>
    <x v="6337"/>
    <s v="Lee BR, Kim HR, Choi ES, Cho JH, Kim NJ, Kim JH, Lee KM, Razzaq A, Choi H, Hwang Y, Grimes CA, Lee BH, Kim E, In SI."/>
    <x v="12"/>
    <s v="Sci Rep. 2017 Oct 10;7(1):12900. doi: 10.1038/s41598-017-11213-0."/>
    <s v="10.1038/s41598-017-11213-0"/>
    <s v="2017-10-12"/>
  </r>
  <r>
    <n v="29018859"/>
    <m/>
    <m/>
    <m/>
    <m/>
    <s v="TRUE"/>
    <m/>
    <x v="4"/>
    <x v="6338"/>
    <s v="Quan B, Liang X, Yi H, Gong H, Ji G, Chen J, Xu G, Du Y."/>
    <x v="251"/>
    <s v="Dalton Trans. 2017 Oct 24;46(41):14264-14269. doi: 10.1039/c7dt03207b."/>
    <s v="10.1039/c7dt03207b"/>
    <s v="2017-10-12"/>
  </r>
  <r>
    <n v="29019339"/>
    <m/>
    <m/>
    <m/>
    <m/>
    <s v="TRUE"/>
    <m/>
    <x v="4"/>
    <x v="6339"/>
    <s v="Zhao R, Gao J, Mei S, Wu Y, Wang X, Zhai X, Yang J, Hao C, Yan J."/>
    <x v="83"/>
    <s v="Nanotechnology. 2017 Dec 8;28(49):495710. doi: 10.1088/1361-6528/aa929a."/>
    <s v="10.1088/1361-6528/aa929a"/>
    <s v="2017-10-12"/>
  </r>
  <r>
    <n v="29019926"/>
    <s v="PMC5666970"/>
    <m/>
    <m/>
    <m/>
    <s v="TRUE"/>
    <m/>
    <x v="4"/>
    <x v="6340"/>
    <s v="Hung KY, Lin YC, Feng HP."/>
    <x v="120"/>
    <s v="Materials (Basel). 2017 Oct 11;10(10):1164. doi: 10.3390/ma10101164."/>
    <s v="10.3390/ma10101164"/>
    <s v="2017-10-12"/>
  </r>
  <r>
    <n v="28993824"/>
    <m/>
    <m/>
    <m/>
    <m/>
    <s v="TRUE"/>
    <m/>
    <x v="4"/>
    <x v="6341"/>
    <s v="Urita K, Urita C, Fujita K, Horio K, Yoshida M, Moriguchi I."/>
    <x v="60"/>
    <s v="Nanoscale. 2017 Oct 19;9(40):15643-15649. doi: 10.1039/c7nr05307j."/>
    <s v="10.1039/c7nr05307j"/>
    <s v="2017-10-11"/>
  </r>
  <r>
    <n v="28994572"/>
    <m/>
    <m/>
    <m/>
    <m/>
    <s v="TRUE"/>
    <m/>
    <x v="4"/>
    <x v="6342"/>
    <s v="Jang D, Idrobo JC, Laoui T, Karnik R."/>
    <x v="65"/>
    <s v="ACS Nano. 2017 Oct 24;11(10):10042-10052. doi: 10.1021/acsnano.7b04299. Epub 2017 Oct 10."/>
    <s v="10.1021/acsnano.7b04299"/>
    <s v="2017-10-11"/>
  </r>
  <r>
    <n v="28994819"/>
    <s v="PMC5634323"/>
    <m/>
    <m/>
    <m/>
    <m/>
    <s v="TRUE"/>
    <x v="4"/>
    <x v="6343"/>
    <s v="Paajanen P, Strauss J, van Oosterhout C, McMullan M, Clark MD, Mock T."/>
    <x v="211"/>
    <s v="Sci Data. 2017 Oct 10;4:170149. doi: 10.1038/sdata.2017.149."/>
    <s v="10.1038/sdata.2017.149"/>
    <s v="2017-10-11"/>
  </r>
  <r>
    <n v="29017006"/>
    <m/>
    <m/>
    <m/>
    <m/>
    <s v="TRUE"/>
    <m/>
    <x v="4"/>
    <x v="6344"/>
    <s v="Korshoj LE, Afsari S, Chatterjee A, Nagpal P."/>
    <x v="156"/>
    <s v="J Am Chem Soc. 2017 Nov 1;139(43):15420-15428. doi: 10.1021/jacs.7b08246. Epub 2017 Oct 20."/>
    <s v="10.1021/jacs.7b08246"/>
    <s v="2017-10-11"/>
  </r>
  <r>
    <n v="28988479"/>
    <m/>
    <m/>
    <m/>
    <m/>
    <s v="TRUE"/>
    <m/>
    <x v="4"/>
    <x v="6345"/>
    <s v="Yu J, Cao C, Long YT."/>
    <x v="125"/>
    <s v="Anal Chem. 2017 Nov 7;89(21):11685-11689. doi: 10.1021/acs.analchem.7b03133. Epub 2017 Oct 19."/>
    <s v="10.1021/acs.analchem.7b03133"/>
    <s v="2017-10-10"/>
  </r>
  <r>
    <n v="28990391"/>
    <m/>
    <m/>
    <m/>
    <m/>
    <s v="TRUE"/>
    <m/>
    <x v="4"/>
    <x v="6346"/>
    <s v="Xu F, Yang S, Jiang G, Ye Q, Wei B, Wang H."/>
    <x v="24"/>
    <s v="ACS Appl Mater Interfaces. 2017 Nov 1;9(43):37731-37738. doi: 10.1021/acsami.7b10991. Epub 2017 Oct 18."/>
    <s v="10.1021/acsami.7b10991"/>
    <s v="2017-10-10"/>
  </r>
  <r>
    <n v="28990601"/>
    <m/>
    <m/>
    <m/>
    <m/>
    <s v="TRUE"/>
    <m/>
    <x v="4"/>
    <x v="6347"/>
    <s v="Lin Y, Ying YL, Shi X, Liu SC, Long YT."/>
    <x v="63"/>
    <s v="Chem Commun (Camb). 2017 Oct 19;53(84):11564-11567. doi: 10.1039/c7cc06775e."/>
    <s v="10.1039/c7cc06775e"/>
    <s v="2017-10-10"/>
  </r>
  <r>
    <n v="28992056"/>
    <m/>
    <m/>
    <m/>
    <m/>
    <s v="TRUE"/>
    <m/>
    <x v="4"/>
    <x v="6348"/>
    <s v="Leggett RM, Clark MD."/>
    <x v="319"/>
    <s v="J Exp Bot. 2017 Nov 28;68(20):5419-5429. doi: 10.1093/jxb/erx289."/>
    <s v="10.1093/jxb/erx289"/>
    <s v="2017-10-10"/>
  </r>
  <r>
    <n v="28986786"/>
    <m/>
    <m/>
    <m/>
    <m/>
    <m/>
    <s v="TRUE"/>
    <x v="4"/>
    <x v="6349"/>
    <s v="Yang Y, Scott SA."/>
    <x v="0"/>
    <s v="Methods Mol Biol. 2017;1654:125-134. doi: 10.1007/978-1-4939-7231-9_8."/>
    <s v="10.1007/978-1-4939-7231-9_8"/>
    <s v="2017-10-08"/>
  </r>
  <r>
    <n v="28982976"/>
    <s v="PMC5702676"/>
    <m/>
    <m/>
    <m/>
    <s v="TRUE"/>
    <m/>
    <x v="4"/>
    <x v="6350"/>
    <s v="Muratori C, Pakhomov AG, Gianulis E, Meads J, Casciola M, Mollica PA, Pakhomova ON."/>
    <x v="915"/>
    <s v="J Biol Chem. 2017 Nov 24;292(47):19381-19391. doi: 10.1074/jbc.M117.803049. Epub 2017 Oct 5."/>
    <s v="10.1074/jbc.M117.803049"/>
    <s v="2017-10-07"/>
  </r>
  <r>
    <n v="28983009"/>
    <s v="PMC5629066"/>
    <m/>
    <m/>
    <m/>
    <m/>
    <s v="TRUE"/>
    <x v="4"/>
    <x v="6351"/>
    <s v="Treuner-Lange A, Bruckskotten M, Rupp O, Goesmann A, Søgaard-Andersen L."/>
    <x v="809"/>
    <s v="Genome Announc. 2017 Oct 5;5(40):e01127-17. doi: 10.1128/genomeA.01127-17."/>
    <s v="10.1128/genomeA.01127-17"/>
    <s v="2017-10-07"/>
  </r>
  <r>
    <n v="28983066"/>
    <s v="PMC5633375"/>
    <m/>
    <m/>
    <m/>
    <s v="TRUE"/>
    <m/>
    <x v="4"/>
    <x v="6352"/>
    <s v="Fournier T, Gounot JS, Freel K, Cruaud C, Lemainque A, Aury JM, Wincker P, Schacherer J, Friedrich A."/>
    <x v="11"/>
    <s v="G3 (Bethesda). 2017 Oct 5;7(10):3243-3250. doi: 10.1534/g3.117.300128."/>
    <s v="10.1534/g3.117.300128"/>
    <s v="2017-10-07"/>
  </r>
  <r>
    <n v="28983115"/>
    <s v="PMC5629208"/>
    <m/>
    <m/>
    <m/>
    <s v="TRUE"/>
    <m/>
    <x v="4"/>
    <x v="6353"/>
    <s v="Piquero-Zulaica I, Lobo-Checa J, Sadeghi A, El-Fattah ZMA, Mitsui C, Okamoto T, Pawlak R, Meier T, Arnau A, Ortega JE, Takeya J, Goedecker S, Meyer E, Kawai S."/>
    <x v="47"/>
    <s v="Nat Commun. 2017 Oct 5;8(1):787. doi: 10.1038/s41467-017-00872-2."/>
    <s v="10.1038/s41467-017-00872-2"/>
    <s v="2017-10-07"/>
  </r>
  <r>
    <n v="28983186"/>
    <s v="PMC5624723"/>
    <m/>
    <m/>
    <m/>
    <s v="TRUE"/>
    <m/>
    <x v="4"/>
    <x v="6354"/>
    <s v="Hernandez ET, Swaminathan J, Marcotte EM, Anslyn EV."/>
    <x v="916"/>
    <s v="New J Chem. 2017 Jan 21;41(2):462-469. doi: 10.1039/C6NJ02932A. Epub 2016 Nov 18."/>
    <s v="10.1039/C6NJ02932A"/>
    <s v="2017-10-07"/>
  </r>
  <r>
    <n v="28983283"/>
    <s v="PMC5613091"/>
    <m/>
    <m/>
    <m/>
    <m/>
    <s v="TRUE"/>
    <x v="4"/>
    <x v="6355"/>
    <s v="Bartling P, Brinkmann H, Bunk B, Overmann J, Göker M, Petersen J."/>
    <x v="48"/>
    <s v="Front Microbiol. 2017 Sep 21;8:1787. doi: 10.3389/fmicb.2017.01787. eCollection 2017."/>
    <s v="10.3389/fmicb.2017.01787"/>
    <s v="2017-10-07"/>
  </r>
  <r>
    <n v="28983312"/>
    <s v="PMC5613223"/>
    <s v="TRUE"/>
    <m/>
    <m/>
    <m/>
    <m/>
    <x v="4"/>
    <x v="6356"/>
    <s v="Li A, Zhou M, Wei D, Chen H, You C, Lin J."/>
    <x v="235"/>
    <s v="Front Plant Sci. 2017 Sep 21;8:1647. doi: 10.3389/fpls.2017.01647. eCollection 2017."/>
    <s v="10.3389/fpls.2017.01647"/>
    <s v="2017-10-07"/>
  </r>
  <r>
    <n v="28978945"/>
    <s v="PMC5627237"/>
    <s v="TRUE"/>
    <m/>
    <m/>
    <m/>
    <m/>
    <x v="4"/>
    <x v="6357"/>
    <s v="Kou F, Li H, Li S, Xun H, Zhang Y, Sun Z, Zhou X, Cai W."/>
    <x v="12"/>
    <s v="Sci Rep. 2017 Oct 4;7(1):12691. doi: 10.1038/s41598-017-12978-0."/>
    <s v="10.1038/s41598-017-12978-0"/>
    <s v="2017-10-06"/>
  </r>
  <r>
    <n v="28980267"/>
    <m/>
    <s v="TRUE"/>
    <m/>
    <m/>
    <m/>
    <m/>
    <x v="4"/>
    <x v="6358"/>
    <s v="Wright MN, Gola D, Ziegler A."/>
    <x v="0"/>
    <s v="Methods Mol Biol. 2017;1666:629-647. doi: 10.1007/978-1-4939-7274-6_30."/>
    <s v="10.1007/978-1-4939-7274-6_30"/>
    <s v="2017-10-06"/>
  </r>
  <r>
    <n v="28980678"/>
    <m/>
    <m/>
    <m/>
    <m/>
    <s v="TRUE"/>
    <m/>
    <x v="4"/>
    <x v="6359"/>
    <s v="Van Lich L, Shimada T, Wang J, Kitamura T."/>
    <x v="60"/>
    <s v="Nanoscale. 2017 Oct 19;9(40):15525-15533. doi: 10.1039/c7nr04661h."/>
    <s v="10.1039/c7nr04661h"/>
    <s v="2017-10-06"/>
  </r>
  <r>
    <n v="28980803"/>
    <m/>
    <m/>
    <m/>
    <m/>
    <s v="TRUE"/>
    <m/>
    <x v="4"/>
    <x v="6360"/>
    <s v="Watanabe H, Gubbiotti A, Chinappi M, Takai N, Tanaka K, Tsumoto K, Kawano R."/>
    <x v="125"/>
    <s v="Anal Chem. 2017 Nov 7;89(21):11269-11277. doi: 10.1021/acs.analchem.7b01550. Epub 2017 Oct 23."/>
    <s v="10.1021/acs.analchem.7b01550"/>
    <s v="2017-10-06"/>
  </r>
  <r>
    <n v="28974095"/>
    <m/>
    <m/>
    <m/>
    <m/>
    <s v="TRUE"/>
    <m/>
    <x v="4"/>
    <x v="6361"/>
    <s v="Wen C, Zhang Z, Zhang SL."/>
    <x v="80"/>
    <s v="ACS Sens. 2017 Oct 27;2(10):1523-1530. doi: 10.1021/acssensors.7b00576. Epub 2017 Oct 17."/>
    <s v="10.1021/acssensors.7b00576"/>
    <s v="2017-10-05"/>
  </r>
  <r>
    <n v="28975163"/>
    <m/>
    <m/>
    <m/>
    <m/>
    <s v="TRUE"/>
    <m/>
    <x v="4"/>
    <x v="6362"/>
    <s v="Wang Y, Sinha S, Hu L, Das S."/>
    <x v="93"/>
    <s v="Phys Chem Chem Phys. 2017 Oct 18;19(40):27421-27434. doi: 10.1039/c7cp04411a."/>
    <s v="10.1039/c7cp04411a"/>
    <s v="2017-10-05"/>
  </r>
  <r>
    <n v="28975786"/>
    <m/>
    <m/>
    <m/>
    <m/>
    <s v="TRUE"/>
    <m/>
    <x v="4"/>
    <x v="6363"/>
    <s v="Wang D, Brown W, Li Y, Kvetny M, Liu J, Wang G."/>
    <x v="125"/>
    <s v="Anal Chem. 2017 Nov 7;89(21):11811-11817. doi: 10.1021/acs.analchem.7b03477. Epub 2017 Oct 18."/>
    <s v="10.1021/acs.analchem.7b03477"/>
    <s v="2017-10-05"/>
  </r>
  <r>
    <n v="28975798"/>
    <m/>
    <m/>
    <m/>
    <m/>
    <s v="TRUE"/>
    <m/>
    <x v="4"/>
    <x v="6364"/>
    <s v="Yamazaki H, Hu R, Henley RY, Halman J, Afonin KA, Yu D, Zhao Q, Wanunu M."/>
    <x v="167"/>
    <s v="Nano Lett. 2017 Nov 8;17(11):7067-7074. doi: 10.1021/acs.nanolett.7b03752. Epub 2017 Oct 10."/>
    <s v="10.1021/acs.nanolett.7b03752"/>
    <s v="2017-10-05"/>
  </r>
  <r>
    <n v="28977016"/>
    <s v="PMC5627904"/>
    <m/>
    <m/>
    <m/>
    <s v="TRUE"/>
    <m/>
    <x v="4"/>
    <x v="6365"/>
    <s v="Menegon M, Cantaloni C, Rodriguez-Prieto A, Centomo C, Abdelfattah A, Rossato M, Bernardi M, Xumerle L, Loader S, Delledonne M."/>
    <x v="41"/>
    <s v="PLoS One. 2017 Oct 4;12(10):e0184741. doi: 10.1371/journal.pone.0184741. eCollection 2017."/>
    <s v="10.1371/journal.pone.0184741"/>
    <s v="2017-10-05"/>
  </r>
  <r>
    <n v="28977449"/>
    <m/>
    <m/>
    <m/>
    <m/>
    <s v="TRUE"/>
    <m/>
    <x v="4"/>
    <x v="6366"/>
    <s v="Loose MW."/>
    <x v="731"/>
    <s v="Hum Mol Genet. 2017 Oct 1;26(R2):R202-R207. doi: 10.1093/hmg/ddx287."/>
    <s v="10.1093/hmg/ddx287"/>
    <s v="2017-10-05"/>
  </r>
  <r>
    <n v="28977735"/>
    <m/>
    <m/>
    <m/>
    <m/>
    <s v="TRUE"/>
    <m/>
    <x v="4"/>
    <x v="6367"/>
    <s v="Chang TH, Young C, Lee MH, Salunkhe RR, Alshehri SM, Ahamad T, Islam MT, Wu KC, Hossain MSA, Yamauchi Y, Ho KC."/>
    <x v="110"/>
    <s v="Chem Asian J. 2017 Nov 2;12(21):2857-2862. doi: 10.1002/asia.201701082. Epub 2017 Oct 4."/>
    <s v="10.1002/asia.201701082"/>
    <s v="2017-10-05"/>
  </r>
  <r>
    <n v="28977742"/>
    <m/>
    <m/>
    <m/>
    <m/>
    <s v="TRUE"/>
    <m/>
    <x v="4"/>
    <x v="6368"/>
    <s v="Li P, Zeng HC."/>
    <x v="213"/>
    <s v="Environ Sci Technol. 2017 Nov 7;51(21):12998-13007. doi: 10.1021/acs.est.7b03308. Epub 2017 Oct 17."/>
    <s v="10.1021/acs.est.7b03308"/>
    <s v="2017-10-05"/>
  </r>
  <r>
    <n v="28970887"/>
    <s v="PMC5612056"/>
    <m/>
    <m/>
    <m/>
    <s v="TRUE"/>
    <m/>
    <x v="4"/>
    <x v="6369"/>
    <s v="Cooper JA, Borsley S, Lusby PJ, Cockroft SL."/>
    <x v="148"/>
    <s v="Chem Sci. 2017 Jul 1;8(7):5005-5009. doi: 10.1039/c7sc01940h. Epub 2017 May 11."/>
    <s v="10.1039/c7sc01940h"/>
    <s v="2017-10-04"/>
  </r>
  <r>
    <n v="28970913"/>
    <s v="PMC5609146"/>
    <m/>
    <m/>
    <m/>
    <s v="TRUE"/>
    <m/>
    <x v="4"/>
    <x v="6370"/>
    <s v="Han D, Crouch GM, Fu K, Zaino Iii LP, Bohn PW."/>
    <x v="148"/>
    <s v="Chem Sci. 2017 Aug 1;8(8):5345-5355. doi: 10.1039/c7sc02250f. Epub 2017 Jun 19."/>
    <s v="10.1039/c7sc02250f"/>
    <s v="2017-10-04"/>
  </r>
  <r>
    <n v="28971068"/>
    <s v="PMC5609589"/>
    <m/>
    <m/>
    <m/>
    <s v="TRUE"/>
    <m/>
    <x v="4"/>
    <x v="6371"/>
    <s v="Benítez-Páez A, Gómez Del Pulgar EM, Sanz Y."/>
    <x v="328"/>
    <s v="Front Cell Infect Microbiol. 2017 Aug 25;7:383. doi: 10.3389/fcimb.2017.00383. eCollection 2017."/>
    <s v="10.3389/fcimb.2017.00383"/>
    <s v="2017-10-04"/>
  </r>
  <r>
    <n v="28971672"/>
    <m/>
    <m/>
    <m/>
    <m/>
    <s v="TRUE"/>
    <m/>
    <x v="4"/>
    <x v="6372"/>
    <s v="Xu X, Li C, Zhou Y, Jin Y."/>
    <x v="80"/>
    <s v="ACS Sens. 2017 Oct 27;2(10):1452-1457. doi: 10.1021/acssensors.7b00385. Epub 2017 Oct 17."/>
    <s v="10.1021/acssensors.7b00385"/>
    <s v="2017-10-04"/>
  </r>
  <r>
    <n v="28971680"/>
    <m/>
    <m/>
    <m/>
    <m/>
    <s v="TRUE"/>
    <m/>
    <x v="4"/>
    <x v="6373"/>
    <s v="Jackson GL, Perroni DV, Mahanthappa MK."/>
    <x v="122"/>
    <s v="J Phys Chem B. 2017 Oct 12;121(40):9429-9436. doi: 10.1021/acs.jpcb.7b06366. Epub 2017 Oct 3."/>
    <s v="10.1021/acs.jpcb.7b06366"/>
    <s v="2017-10-04"/>
  </r>
  <r>
    <n v="28972378"/>
    <m/>
    <m/>
    <m/>
    <m/>
    <s v="TRUE"/>
    <m/>
    <x v="4"/>
    <x v="6374"/>
    <s v="Yan Y, Li W, Král P."/>
    <x v="167"/>
    <s v="Nano Lett. 2017 Nov 8;17(11):6742-6746. doi: 10.1021/acs.nanolett.7b02846. Epub 2017 Oct 6."/>
    <s v="10.1021/acs.nanolett.7b02846"/>
    <s v="2017-10-04"/>
  </r>
  <r>
    <n v="28966699"/>
    <s v="PMC5599259"/>
    <m/>
    <m/>
    <m/>
    <s v="TRUE"/>
    <m/>
    <x v="4"/>
    <x v="6375"/>
    <s v="Gangotra A, Willmott GR."/>
    <x v="300"/>
    <s v="Biomicrofluidics. 2017 Sep 14;11(5):054102. doi: 10.1063/1.4999488. eCollection 2017 Sep."/>
    <s v="10.1063/1.4999488"/>
    <s v="2017-10-03"/>
  </r>
  <r>
    <n v="28967253"/>
    <m/>
    <m/>
    <m/>
    <m/>
    <s v="TRUE"/>
    <m/>
    <x v="4"/>
    <x v="6376"/>
    <s v="Lei Z, Bai J, Li Y, Wang Z, Zhao C."/>
    <x v="24"/>
    <s v="ACS Appl Mater Interfaces. 2017 Oct 18;9(41):35837-35846. doi: 10.1021/acsami.7b10385. Epub 2017 Oct 9."/>
    <s v="10.1021/acsami.7b10385"/>
    <s v="2017-10-03"/>
  </r>
  <r>
    <n v="28967259"/>
    <s v="PMC5704975"/>
    <m/>
    <m/>
    <m/>
    <s v="TRUE"/>
    <m/>
    <x v="4"/>
    <x v="6377"/>
    <s v="Wang F, Zahid OK, Swain BE, Parsonage D, Hollis T, Harvey S, Perrino FW, Kohli RM, Taylor EW, Hall AR."/>
    <x v="167"/>
    <s v="Nano Lett. 2017 Nov 8;17(11):7110-7116. doi: 10.1021/acs.nanolett.7b03911. Epub 2017 Oct 5."/>
    <s v="10.1021/acs.nanolett.7b03911"/>
    <s v="2017-10-03"/>
  </r>
  <r>
    <n v="28967759"/>
    <s v="PMC5683693"/>
    <m/>
    <m/>
    <m/>
    <s v="TRUE"/>
    <m/>
    <x v="4"/>
    <x v="6378"/>
    <s v="Oener SZ, Khoram P, Brittman S, Mann SA, Zhang Q, Fan Z, Boettcher SW, Garnett EC."/>
    <x v="167"/>
    <s v="Nano Lett. 2017 Nov 8;17(11):6557-6563. doi: 10.1021/acs.nanolett.7b02213. Epub 2017 Oct 10."/>
    <s v="10.1021/acs.nanolett.7b02213"/>
    <s v="2017-10-03"/>
  </r>
  <r>
    <n v="28967943"/>
    <m/>
    <m/>
    <m/>
    <m/>
    <s v="TRUE"/>
    <m/>
    <x v="4"/>
    <x v="6379"/>
    <s v="Dunlop A, Bowman K, Aarstad O, Skjåk-Bræk G, Stokke BT, Round AN."/>
    <x v="60"/>
    <s v="Nanoscale. 2017 Oct 12;9(39):15089-15097. doi: 10.1039/c7nr03358c."/>
    <s v="10.1039/c7nr03358c"/>
    <s v="2017-10-03"/>
  </r>
  <r>
    <n v="28964953"/>
    <m/>
    <m/>
    <m/>
    <m/>
    <m/>
    <s v="TRUE"/>
    <x v="4"/>
    <x v="6380"/>
    <s v="Han JE, Lee S, Jeong DG, Yoon SW, Kim DJ, Lee MS, Kim HK, Park SK, Kim JH, Park SC."/>
    <x v="43"/>
    <s v="J Glob Antimicrob Resist. 2017 Dec;11:108-110. doi: 10.1016/j.jgar.2017.09.013. Epub 2017 Sep 28."/>
    <s v="10.1016/j.jgar.2017.09.013"/>
    <s v="2017-10-02"/>
  </r>
  <r>
    <n v="28962197"/>
    <s v="PMC5609232"/>
    <s v="TRUE"/>
    <m/>
    <m/>
    <m/>
    <m/>
    <x v="4"/>
    <x v="6381"/>
    <s v="Kuang L, Deng Y, Liu X, Zou Z, Mi L."/>
    <x v="414"/>
    <s v="Exp Ther Med. 2017 Sep;14(3):2577-2583. doi: 10.3892/etm.2017.4815. Epub 2017 Jul 19."/>
    <s v="10.3892/etm.2017.4815"/>
    <s v="2017-10-01"/>
  </r>
  <r>
    <n v="28962765"/>
    <m/>
    <m/>
    <m/>
    <m/>
    <s v="TRUE"/>
    <m/>
    <x v="4"/>
    <x v="6382"/>
    <s v="Zhou Z, Yang Y, Han Y, Guo Q, Zhang X, Lu C."/>
    <x v="425"/>
    <s v="Carbohydr Polym. 2017 Dec 1;177:241-248. doi: 10.1016/j.carbpol.2017.08.136. Epub 2017 Sep 1."/>
    <s v="10.1016/j.carbpol.2017.08.136"/>
    <s v="2017-10-01"/>
  </r>
  <r>
    <n v="28963165"/>
    <s v="PMC5677167"/>
    <m/>
    <m/>
    <m/>
    <s v="TRUE"/>
    <m/>
    <x v="4"/>
    <x v="6383"/>
    <s v="Luo R, Zimin A, Workman R, Fan Y, Pertea G, Grossman N, Wear MP, Jia B, Miller H, Casadevall A, Timp W, Zhang SX, Salzberg SL."/>
    <x v="11"/>
    <s v="G3 (Bethesda). 2017 Nov 6;7(11):3831-3836. doi: 10.1534/g3.117.300107."/>
    <s v="10.1534/g3.117.300107"/>
    <s v="2017-10-01"/>
  </r>
  <r>
    <n v="28959836"/>
    <m/>
    <s v="TRUE"/>
    <m/>
    <m/>
    <m/>
    <m/>
    <x v="4"/>
    <x v="6384"/>
    <s v="Song J, Huang J, Li ZD, Long YH, Xing ZB."/>
    <x v="304"/>
    <s v="Zhongguo Zhong Yao Za Zhi. 2017 Feb;42(4):675-679. doi: 10.19540/j.cnki.cjcmm.20170103.024."/>
    <s v="10.19540/j.cnki.cjcmm.20170103.024"/>
    <s v="2017-09-30"/>
  </r>
  <r>
    <n v="28960065"/>
    <m/>
    <m/>
    <m/>
    <m/>
    <s v="TRUE"/>
    <m/>
    <x v="4"/>
    <x v="6385"/>
    <s v="Ma J, Sun Y, Zhang M, Yang M, Gong X, Yu F, Zheng J."/>
    <x v="213"/>
    <s v="Environ Sci Technol. 2017 Nov 7;51(21):12283-12292. doi: 10.1021/acs.est.7b02227. Epub 2017 Oct 9."/>
    <s v="10.1021/acs.est.7b02227"/>
    <s v="2017-09-30"/>
  </r>
  <r>
    <n v="28961002"/>
    <m/>
    <m/>
    <m/>
    <m/>
    <s v="TRUE"/>
    <m/>
    <x v="4"/>
    <x v="6386"/>
    <s v="Liu F, Zargarzadeh L, Chung HJ, Elliott JAW."/>
    <x v="122"/>
    <s v="J Phys Chem B. 2017 Oct 12;121(40):9452-9462. doi: 10.1021/acs.jpcb.7b07271. Epub 2017 Sep 29."/>
    <s v="10.1021/acs.jpcb.7b07271"/>
    <s v="2017-09-30"/>
  </r>
  <r>
    <n v="28961144"/>
    <m/>
    <m/>
    <m/>
    <m/>
    <s v="TRUE"/>
    <m/>
    <x v="4"/>
    <x v="6387"/>
    <s v="Basov S, Elissalde C, Simon Q, Maglione M, Castro-Chavarria C, de Beauvoir TH, Payan S, Temst K, Lazenka V, Andrei Antohe V, de Sá PMP, Sallagoity D, Piraux L."/>
    <x v="83"/>
    <s v="Nanotechnology. 2017 Nov 24;28(47):475707. doi: 10.1088/1361-6528/aa9016."/>
    <s v="10.1088/1361-6528/aa9016"/>
    <s v="2017-09-30"/>
  </r>
  <r>
    <n v="28961340"/>
    <m/>
    <m/>
    <m/>
    <m/>
    <s v="TRUE"/>
    <m/>
    <x v="4"/>
    <x v="6388"/>
    <s v="Zhao K, Duan H, Raghavendra N, Qiu P, Zeng Y, Zhang W, Yang J, Shi X, Chen L."/>
    <x v="145"/>
    <s v="Adv Mater. 2017 Nov;29(42). doi: 10.1002/adma.201701148. Epub 2017 Sep 29."/>
    <s v="10.1002/adma.201701148"/>
    <s v="2017-09-30"/>
  </r>
  <r>
    <n v="28961349"/>
    <m/>
    <m/>
    <m/>
    <m/>
    <s v="TRUE"/>
    <m/>
    <x v="4"/>
    <x v="6389"/>
    <s v="Lawrence G, Kalimuthu P, Benzigar M, Shelat KJ, Lakhi KS, Park DH, Ji Q, Ariga K, Bernhardt PV, Vinu A."/>
    <x v="145"/>
    <s v="Adv Mater. 2017 Nov;29(42). doi: 10.1002/adma.201702295. Epub 2017 Sep 29."/>
    <s v="10.1002/adma.201702295"/>
    <s v="2017-09-30"/>
  </r>
  <r>
    <n v="28961385"/>
    <m/>
    <m/>
    <m/>
    <m/>
    <s v="TRUE"/>
    <m/>
    <x v="4"/>
    <x v="6390"/>
    <s v="Tronser T, Popova AA, Jaggy M, Bastmeyer M, Levkin PA."/>
    <x v="197"/>
    <s v="Adv Healthc Mater. 2017 Dec;6(23). doi: 10.1002/adhm.201700622. Epub 2017 Sep 29."/>
    <s v="10.1002/adhm.201700622"/>
    <s v="2017-09-30"/>
  </r>
  <r>
    <n v="28961511"/>
    <m/>
    <s v="TRUE"/>
    <m/>
    <m/>
    <m/>
    <m/>
    <x v="4"/>
    <x v="6391"/>
    <s v="Owji H, Hajiebrahimi A, Seradj H, Hemmati S."/>
    <x v="445"/>
    <s v="Comput Biol Chem. 2017 Dec;71:32-56. doi: 10.1016/j.compbiolchem.2017.09.004. Epub 2017 Sep 14."/>
    <s v="10.1016/j.compbiolchem.2017.09.004"/>
    <s v="2017-09-30"/>
  </r>
  <r>
    <n v="28961779"/>
    <s v="PMC5812507"/>
    <m/>
    <m/>
    <m/>
    <s v="TRUE"/>
    <m/>
    <x v="4"/>
    <x v="6392"/>
    <s v="Salazar AN, Gorter de Vries AR, van den Broek M, Wijsman M, de la Torre Cortés P, Brickwedde A, Brouwers N, Daran JG, Abeel T."/>
    <x v="728"/>
    <s v="FEMS Yeast Res. 2017 Nov 1;17(7):fox074. doi: 10.1093/femsyr/fox074."/>
    <s v="10.1093/femsyr/fox074"/>
    <s v="2017-09-30"/>
  </r>
  <r>
    <n v="28961916"/>
    <s v="PMC5890713"/>
    <s v="TRUE"/>
    <m/>
    <m/>
    <m/>
    <m/>
    <x v="4"/>
    <x v="6393"/>
    <s v="Leung LM, Cooper VS, Rasko DA, Guo Q, Pacey MP, McElheny CL, Mettus RT, Yoon SH, Goodlett DR, Ernst RK, Doi Y."/>
    <x v="151"/>
    <s v="J Antimicrob Chemother. 2017 Nov 1;72(11):3035-3042. doi: 10.1093/jac/dkx234."/>
    <s v="10.1093/jac/dkx234"/>
    <s v="2017-09-30"/>
  </r>
  <r>
    <n v="28961965"/>
    <m/>
    <m/>
    <m/>
    <m/>
    <s v="TRUE"/>
    <m/>
    <x v="4"/>
    <x v="6394"/>
    <s v="Nguyen SH, Duarte TPS, Coin LJM, Cao MD."/>
    <x v="32"/>
    <s v="Bioinformatics. 2017 Dec 15;33(24):3988-3990. doi: 10.1093/bioinformatics/btx537."/>
    <s v="10.1093/bioinformatics/btx537"/>
    <s v="2017-09-30"/>
  </r>
  <r>
    <n v="28961970"/>
    <s v="PMC5737581"/>
    <m/>
    <m/>
    <m/>
    <s v="TRUE"/>
    <s v="TRUE"/>
    <x v="4"/>
    <x v="6395"/>
    <s v="Nielsen TK, Rasmussen M, Demanèche S, Cecillon S, Vogel TM, Hansen LH."/>
    <x v="142"/>
    <s v="Genome Biol Evol. 2017 Sep 1;9(9):2477-2490. doi: 10.1093/gbe/evx185."/>
    <s v="10.1093/gbe/evx185"/>
    <s v="2017-09-30"/>
  </r>
  <r>
    <n v="28955353"/>
    <s v="PMC5601038"/>
    <s v="TRUE"/>
    <m/>
    <m/>
    <m/>
    <m/>
    <x v="4"/>
    <x v="6396"/>
    <s v="Jung J, Choi SC, Jung S, Cho BK, Ahn GH, Ryu SB."/>
    <x v="235"/>
    <s v="Front Plant Sci. 2017 Sep 12;8:1556. doi: 10.3389/fpls.2017.01556. eCollection 2017."/>
    <s v="10.3389/fpls.2017.01556"/>
    <s v="2017-09-29"/>
  </r>
  <r>
    <n v="28955365"/>
    <s v="PMC5601397"/>
    <m/>
    <m/>
    <m/>
    <m/>
    <s v="TRUE"/>
    <x v="4"/>
    <x v="6397"/>
    <s v="Zheng X, Zhang P, Liao B, Li J, Liu X, Shi Y, Cheng J, Lai Z, Xu J, Chen S."/>
    <x v="235"/>
    <s v="Front Plant Sci. 2017 Sep 13;8:1578. doi: 10.3389/fpls.2017.01578. eCollection 2017."/>
    <s v="10.3389/fpls.2017.01578"/>
    <s v="2017-09-29"/>
  </r>
  <r>
    <n v="28957512"/>
    <s v="PMC5850651"/>
    <m/>
    <m/>
    <m/>
    <m/>
    <s v="TRUE"/>
    <x v="4"/>
    <x v="6398"/>
    <s v="Zhang SJ, Wang C, Yan S, Fu A, Luan X, Li Y, Sunny Shen Q, Zhong X, Chen JY, Wang X, Chin-Ming Tan B, He A, Li CY."/>
    <x v="453"/>
    <s v="Mol Biol Evol. 2017 Oct 1;34(10):2453-2468. doi: 10.1093/molbev/msx212."/>
    <s v="10.1093/molbev/msx212"/>
    <s v="2017-09-29"/>
  </r>
  <r>
    <n v="28950651"/>
    <m/>
    <m/>
    <m/>
    <m/>
    <s v="TRUE"/>
    <m/>
    <x v="4"/>
    <x v="6399"/>
    <s v="Hanasaki I, Walther JH."/>
    <x v="168"/>
    <s v="Phys Rev E. 2017 Aug;96(2-1):023109. doi: 10.1103/PhysRevE.96.023109. Epub 2017 Aug 31."/>
    <s v="10.1103/PhysRevE.96.023109"/>
    <s v="2017-09-28"/>
  </r>
  <r>
    <n v="28951908"/>
    <m/>
    <m/>
    <m/>
    <m/>
    <s v="TRUE"/>
    <m/>
    <x v="4"/>
    <x v="6400"/>
    <s v="Rajput A, Kumar S, Singh JP."/>
    <x v="203"/>
    <s v="Analyst. 2017 Oct 9;142(20):3959-3966. doi: 10.1039/c7an00851a."/>
    <s v="10.1039/c7an00851a"/>
    <s v="2017-09-28"/>
  </r>
  <r>
    <n v="28953240"/>
    <s v="PMC5666945"/>
    <m/>
    <m/>
    <m/>
    <s v="TRUE"/>
    <m/>
    <x v="4"/>
    <x v="6401"/>
    <s v="He Y, Zheng J, Wang B, Ren H."/>
    <x v="120"/>
    <s v="Materials (Basel). 2017 Sep 27;10(10):1139. doi: 10.3390/ma10101139."/>
    <s v="10.3390/ma10101139"/>
    <s v="2017-09-28"/>
  </r>
  <r>
    <n v="28953390"/>
    <m/>
    <m/>
    <m/>
    <m/>
    <s v="TRUE"/>
    <m/>
    <x v="4"/>
    <x v="6402"/>
    <s v="Titov K, Zeng Z, Ryder MR, Chaudhari AK, Civalleri B, Kelley CS, Frogley MD, Cinque G, Tan JC."/>
    <x v="30"/>
    <s v="J Phys Chem Lett. 2017 Oct 19;8(20):5035-5040. doi: 10.1021/acs.jpclett.7b02003. Epub 2017 Oct 4."/>
    <s v="10.1021/acs.jpclett.7b02003"/>
    <s v="2017-09-28"/>
  </r>
  <r>
    <n v="28954196"/>
    <m/>
    <m/>
    <m/>
    <m/>
    <s v="TRUE"/>
    <m/>
    <x v="4"/>
    <x v="6403"/>
    <s v="Coceancigh H, Tran-Ba KH, Siepser N, Baker LA, Ito T."/>
    <x v="131"/>
    <s v="Langmuir. 2017 Oct 31;33(43):11998-12006. doi: 10.1021/acs.langmuir.7b02778. Epub 2017 Oct 10."/>
    <s v="10.1021/acs.langmuir.7b02778"/>
    <s v="2017-09-28"/>
  </r>
  <r>
    <n v="28948758"/>
    <m/>
    <m/>
    <m/>
    <m/>
    <s v="TRUE"/>
    <m/>
    <x v="4"/>
    <x v="6404"/>
    <s v="Hao Q, Huang H, Fan X, Yin Y, Wang J, Li W, Qiu T, Ma L, Chu PK, Schmidt OG."/>
    <x v="24"/>
    <s v="ACS Appl Mater Interfaces. 2017 Oct 18;9(41):36199-36205. doi: 10.1021/acsami.7b11428. Epub 2017 Oct 3."/>
    <s v="10.1021/acsami.7b11428"/>
    <s v="2017-09-27"/>
  </r>
  <r>
    <n v="28945241"/>
    <m/>
    <m/>
    <m/>
    <m/>
    <s v="TRUE"/>
    <m/>
    <x v="4"/>
    <x v="6405"/>
    <s v="Bayley H."/>
    <x v="274"/>
    <s v="Nat Nanotechnol. 2017 Dec;12(12):1116-1117. doi: 10.1038/nnano.2017.205. Epub 2017 Sep 25."/>
    <s v="10.1038/nnano.2017.205"/>
    <s v="2017-09-26"/>
  </r>
  <r>
    <n v="28945573"/>
    <m/>
    <m/>
    <m/>
    <m/>
    <s v="TRUE"/>
    <m/>
    <x v="4"/>
    <x v="6406"/>
    <s v="Jordan B."/>
    <x v="841"/>
    <s v="Med Sci (Paris). 2017 Aug-Sep;33(8-9):801-804. doi: 10.1051/medsci/20173308028. Epub 2017 Sep 18."/>
    <s v="10.1051/medsci/20173308028"/>
    <s v="2017-09-26"/>
  </r>
  <r>
    <n v="28942265"/>
    <m/>
    <m/>
    <m/>
    <m/>
    <s v="TRUE"/>
    <m/>
    <x v="4"/>
    <x v="6407"/>
    <s v="Lepoitevin M, Ma T, Bechelany M, Janot JM, Balme S."/>
    <x v="137"/>
    <s v="Adv Colloid Interface Sci. 2017 Dec;250:195-213. doi: 10.1016/j.cis.2017.09.001. Epub 2017 Sep 14."/>
    <s v="10.1016/j.cis.2017.09.001"/>
    <s v="2017-09-25"/>
  </r>
  <r>
    <n v="28938722"/>
    <s v="PMC5603760"/>
    <s v="TRUE"/>
    <m/>
    <m/>
    <m/>
    <m/>
    <x v="4"/>
    <x v="6408"/>
    <s v="Kenkel CD, Bay LK."/>
    <x v="59"/>
    <s v="Gigascience. 2017 Sep 1;6(9):1-4. doi: 10.1093/gigascience/gix074."/>
    <s v="10.1093/gigascience/gix074"/>
    <s v="2017-09-24"/>
  </r>
  <r>
    <n v="28938804"/>
    <m/>
    <m/>
    <m/>
    <m/>
    <s v="TRUE"/>
    <m/>
    <x v="4"/>
    <x v="6409"/>
    <s v="Liu M, Li W, Wang X."/>
    <x v="1"/>
    <s v="J Chem Phys. 2017 Sep 21;147(11):114903. doi: 10.1063/1.5004181."/>
    <s v="10.1063/1.5004181"/>
    <s v="2017-09-24"/>
  </r>
  <r>
    <n v="28938821"/>
    <m/>
    <m/>
    <m/>
    <m/>
    <s v="TRUE"/>
    <m/>
    <x v="4"/>
    <x v="6410"/>
    <s v="Buyukdagli S, Ala-Nissila T."/>
    <x v="1"/>
    <s v="J Chem Phys. 2017 Sep 21;147(11):114904. doi: 10.1063/1.5004182."/>
    <s v="10.1063/1.5004182"/>
    <s v="2017-09-24"/>
  </r>
  <r>
    <n v="28938834"/>
    <m/>
    <m/>
    <m/>
    <m/>
    <s v="TRUE"/>
    <m/>
    <x v="4"/>
    <x v="6411"/>
    <s v="Prado JR, Vyazovkin S."/>
    <x v="1"/>
    <s v="J Chem Phys. 2017 Sep 21;147(11):114508. doi: 10.1063/1.5003906."/>
    <s v="10.1063/1.5003906"/>
    <s v="2017-09-24"/>
  </r>
  <r>
    <n v="28928943"/>
    <s v="PMC5600009"/>
    <m/>
    <m/>
    <m/>
    <s v="TRUE"/>
    <m/>
    <x v="4"/>
    <x v="6412"/>
    <s v="White R, Pellefigues C, Ronchese F, Lamiable O, Eccles D."/>
    <x v="515"/>
    <s v="F1000Res. 2017 May 5;6:631. doi: 10.12688/f1000research.11547.2. eCollection 2017."/>
    <s v="10.12688/f1000research.11547.2"/>
    <s v="2017-09-23"/>
  </r>
  <r>
    <n v="28935722"/>
    <s v="PMC5609401"/>
    <m/>
    <m/>
    <m/>
    <m/>
    <s v="TRUE"/>
    <x v="4"/>
    <x v="6413"/>
    <s v="Bateman MD, de Vries SPW, Gupta S, Guardabassi L, Cavaco LM, Grant AJ, Holmes MA."/>
    <x v="809"/>
    <s v="Genome Announc. 2017 Sep 21;5(38):e00595-17. doi: 10.1128/genomeA.00595-17."/>
    <s v="10.1128/genomeA.00595-17"/>
    <s v="2017-09-23"/>
  </r>
  <r>
    <n v="28935727"/>
    <s v="PMC5609406"/>
    <m/>
    <m/>
    <m/>
    <m/>
    <s v="TRUE"/>
    <x v="4"/>
    <x v="6414"/>
    <s v="Jans C, Lagler S, Lacroix C, Meile L, Stevens MJA."/>
    <x v="809"/>
    <s v="Genome Announc. 2017 Sep 21;5(38):e00915-17. doi: 10.1128/genomeA.00915-17."/>
    <s v="10.1128/genomeA.00915-17"/>
    <s v="2017-09-23"/>
  </r>
  <r>
    <n v="28936029"/>
    <s v="PMC5604868"/>
    <m/>
    <m/>
    <m/>
    <s v="TRUE"/>
    <m/>
    <x v="4"/>
    <x v="6415"/>
    <s v="Feinberg BJ, Hsiao JC, Park J, Zydney AL, Fissell WH, Roy S."/>
    <x v="917"/>
    <s v="J Memb Sci. 2017 Aug 15;536:44-51. doi: 10.1016/j.memsci.2017.04.030. Epub 2017 Apr 17."/>
    <s v="10.1016/j.memsci.2017.04.030"/>
    <s v="2017-09-23"/>
  </r>
  <r>
    <n v="28936867"/>
    <s v="PMC5677250"/>
    <m/>
    <m/>
    <m/>
    <s v="TRUE"/>
    <m/>
    <x v="4"/>
    <x v="6416"/>
    <s v="Liang T, van Kuringen HPC, Mulder DJ, Tan S, Wu Y, Borneman Z, Nijmeijer K, Schenning APHJ."/>
    <x v="24"/>
    <s v="ACS Appl Mater Interfaces. 2017 Oct 11;9(40):35218-35225. doi: 10.1021/acsami.7b09386. Epub 2017 Sep 28."/>
    <s v="10.1021/acsami.7b09386"/>
    <s v="2017-09-23"/>
  </r>
  <r>
    <n v="28931873"/>
    <s v="PMC5607345"/>
    <m/>
    <m/>
    <m/>
    <s v="TRUE"/>
    <m/>
    <x v="4"/>
    <x v="6417"/>
    <s v="Tian Y, Yan C, Jin Z."/>
    <x v="12"/>
    <s v="Sci Rep. 2017 Sep 20;7(1):12040. doi: 10.1038/s41598-017-12123-x."/>
    <s v="10.1038/s41598-017-12123-x"/>
    <s v="2017-09-22"/>
  </r>
  <r>
    <n v="28932209"/>
    <s v="PMC5592225"/>
    <m/>
    <m/>
    <m/>
    <m/>
    <s v="TRUE"/>
    <x v="4"/>
    <x v="6418"/>
    <s v="Delannoy S, Mariani-Kurkdjian P, Webb HE, Bonacorsi S, Fach P."/>
    <x v="48"/>
    <s v="Front Microbiol. 2017 Sep 6;8:1625. doi: 10.3389/fmicb.2017.01625. eCollection 2017."/>
    <s v="10.3389/fmicb.2017.01625"/>
    <s v="2017-09-22"/>
  </r>
  <r>
    <n v="28933756"/>
    <s v="PMC5579879"/>
    <m/>
    <m/>
    <m/>
    <s v="TRUE"/>
    <m/>
    <x v="4"/>
    <x v="6419"/>
    <s v="Krampa FD, Aniweh Y, Awandare GA, Kanyong P."/>
    <x v="100"/>
    <s v="Sensors (Basel). 2017 Jul 26;17(8):1716. doi: 10.3390/s17081716."/>
    <s v="10.3390/s17081716"/>
    <s v="2017-09-22"/>
  </r>
  <r>
    <n v="28926984"/>
    <s v="PMC5615746"/>
    <m/>
    <m/>
    <m/>
    <s v="TRUE"/>
    <m/>
    <x v="4"/>
    <x v="6420"/>
    <s v="Alegre C, Sebastián D, Gálvez ME, Baquedano E, Moliner R, Aricò AS, Baglio V, Lázaro MJ."/>
    <x v="120"/>
    <s v="Materials (Basel). 2017 Sep 17;10(9):1092. doi: 10.3390/ma10091092."/>
    <s v="10.3390/ma10091092"/>
    <s v="2017-09-21"/>
  </r>
  <r>
    <n v="28927272"/>
    <m/>
    <m/>
    <m/>
    <m/>
    <s v="TRUE"/>
    <m/>
    <x v="4"/>
    <x v="6421"/>
    <s v="Frantz C, Lauria A, V Manzano C, Guerra-Nuñez C, Niederberger M, Storrer C, Michler J, Philippe L."/>
    <x v="131"/>
    <s v="Langmuir. 2017 Oct 31;33(43):12404-12418. doi: 10.1021/acs.langmuir.7b02103. Epub 2017 Oct 10."/>
    <s v="10.1021/acs.langmuir.7b02103"/>
    <s v="2017-09-21"/>
  </r>
  <r>
    <n v="28928405"/>
    <s v="PMC5605549"/>
    <m/>
    <m/>
    <m/>
    <s v="TRUE"/>
    <m/>
    <x v="4"/>
    <x v="6422"/>
    <s v="Ren R, Zhang Y, Nadappuram BP, Akpinar B, Klenerman D, Ivanov AP, Edel JB, Korchev Y."/>
    <x v="47"/>
    <s v="Nat Commun. 2017 Sep 19;8(1):586. doi: 10.1038/s41467-017-00549-w."/>
    <s v="10.1038/s41467-017-00549-w"/>
    <s v="2017-09-21"/>
  </r>
  <r>
    <n v="28928427"/>
    <s v="PMC5605506"/>
    <m/>
    <m/>
    <m/>
    <s v="TRUE"/>
    <m/>
    <x v="4"/>
    <x v="6423"/>
    <s v="Cai L, Song AY, Wu P, Hsu PC, Peng Y, Chen J, Liu C, Catrysse PB, Liu Y, Yang A, Zhou C, Fan S, Cui Y."/>
    <x v="47"/>
    <s v="Nat Commun. 2017 Sep 19;8(1):496. doi: 10.1038/s41467-017-00614-4."/>
    <s v="10.1038/s41467-017-00614-4"/>
    <s v="2017-09-21"/>
  </r>
  <r>
    <n v="28929086"/>
    <s v="PMC5591844"/>
    <m/>
    <m/>
    <m/>
    <s v="TRUE"/>
    <m/>
    <x v="4"/>
    <x v="6424"/>
    <s v="Bornikoel J, Carrión A, Fan Q, Flores E, Forchhammer K, Mariscal V, Mullineaux CW, Perez R, Silber N, Wolk CP, Maldener I."/>
    <x v="328"/>
    <s v="Front Cell Infect Microbiol. 2017 Sep 5;7:386. doi: 10.3389/fcimb.2017.00386. eCollection 2017."/>
    <s v="10.3389/fcimb.2017.00386"/>
    <s v="2017-09-21"/>
  </r>
  <r>
    <n v="28929599"/>
    <m/>
    <m/>
    <m/>
    <m/>
    <s v="TRUE"/>
    <m/>
    <x v="4"/>
    <x v="6425"/>
    <s v="Sun Q, Chen K, Liu Y, Li Y, Wei M."/>
    <x v="106"/>
    <s v="Chemistry. 2017 Nov 16;23(64):16312-16318. doi: 10.1002/chem.201703130. Epub 2017 Oct 30."/>
    <s v="10.1002/chem.201703130"/>
    <s v="2017-09-21"/>
  </r>
  <r>
    <n v="28929755"/>
    <m/>
    <m/>
    <m/>
    <m/>
    <s v="TRUE"/>
    <m/>
    <x v="4"/>
    <x v="6426"/>
    <s v="Michelson K, Sanford RA, Valocchi AJ, Werth CJ."/>
    <x v="213"/>
    <s v="Environ Sci Technol. 2017 Oct 17;51(20):11660-11668. doi: 10.1021/acs.est.7b02531. Epub 2017 Oct 2."/>
    <s v="10.1021/acs.est.7b02531"/>
    <s v="2017-09-21"/>
  </r>
  <r>
    <n v="28930150"/>
    <s v="PMC5618659"/>
    <s v="TRUE"/>
    <m/>
    <m/>
    <m/>
    <m/>
    <x v="4"/>
    <x v="6427"/>
    <s v="Leo S, Gaïa N, Ruppé E, Emonet S, Girard M, Lazarevic V, Schrenzel J."/>
    <x v="18"/>
    <s v="Int J Mol Sci. 2017 Sep 20;18(9):2011. doi: 10.3390/ijms18092011."/>
    <s v="10.3390/ijms18092011"/>
    <s v="2017-09-21"/>
  </r>
  <r>
    <n v="28930354"/>
    <m/>
    <m/>
    <m/>
    <m/>
    <s v="TRUE"/>
    <m/>
    <x v="4"/>
    <x v="6428"/>
    <s v="Ding M, Duan X, Shi T."/>
    <x v="14"/>
    <s v="Soft Matter. 2017 Oct 18;13(40):7239-7243. doi: 10.1039/c7sm00784a."/>
    <s v="10.1039/c7sm00784a"/>
    <s v="2017-09-21"/>
  </r>
  <r>
    <n v="28930428"/>
    <m/>
    <m/>
    <m/>
    <m/>
    <s v="TRUE"/>
    <m/>
    <x v="4"/>
    <x v="6429"/>
    <s v="Alcaraz A, López ML, Queralt-Martín M, Aguilella VM."/>
    <x v="65"/>
    <s v="ACS Nano. 2017 Oct 24;11(10):10392-10400. doi: 10.1021/acsnano.7b05529. Epub 2017 Sep 22."/>
    <s v="10.1021/acsnano.7b05529"/>
    <s v="2017-09-21"/>
  </r>
  <r>
    <n v="28924494"/>
    <s v="PMC5598433"/>
    <s v="TRUE"/>
    <m/>
    <m/>
    <m/>
    <s v="TRUE"/>
    <x v="4"/>
    <x v="6430"/>
    <s v="Gerritsen J, Hornung B, Renckens B, van Hijum SAFT, Martins Dos Santos VAP, Rijkers GT, Schaap PJ, de Vos WM, Smidt H."/>
    <x v="128"/>
    <s v="PeerJ. 2017 Sep 11;5:e3698. doi: 10.7717/peerj.3698. eCollection 2017."/>
    <s v="10.7717/peerj.3698"/>
    <s v="2017-09-20"/>
  </r>
  <r>
    <n v="28924510"/>
    <s v="PMC5584814"/>
    <s v="TRUE"/>
    <m/>
    <m/>
    <m/>
    <m/>
    <x v="4"/>
    <x v="6431"/>
    <s v="Miao N, Zhang L, Li M, Fan L, Mao K."/>
    <x v="310"/>
    <s v="Appl Plant Sci. 2017 Aug 24;5(8):apps.1700010. doi: 10.3732/apps.1700010. eCollection 2017 Aug."/>
    <s v="10.3732/apps.1700010"/>
    <s v="2017-09-20"/>
  </r>
  <r>
    <n v="28924513"/>
    <s v="PMC5584817"/>
    <s v="TRUE"/>
    <m/>
    <m/>
    <m/>
    <m/>
    <x v="4"/>
    <x v="6432"/>
    <s v="Gutiérrez-Ozuna R, Hamilton MB."/>
    <x v="310"/>
    <s v="Appl Plant Sci. 2017 Aug 24;5(8):apps.1700032. doi: 10.3732/apps.1700032. eCollection 2017 Aug."/>
    <s v="10.3732/apps.1700032"/>
    <s v="2017-09-20"/>
  </r>
  <r>
    <n v="28925378"/>
    <m/>
    <m/>
    <m/>
    <m/>
    <s v="TRUE"/>
    <m/>
    <x v="4"/>
    <x v="6433"/>
    <s v="Sivadasan AK, Parida S, Ghosh S, Pandian R, Dhara S."/>
    <x v="83"/>
    <s v="Nanotechnology. 2017 Nov 17;28(46):465703. doi: 10.1088/1361-6528/aa8d90."/>
    <s v="10.1088/1361-6528/aa8d90"/>
    <s v="2017-09-20"/>
  </r>
  <r>
    <n v="28925713"/>
    <m/>
    <m/>
    <m/>
    <m/>
    <s v="TRUE"/>
    <m/>
    <x v="4"/>
    <x v="6434"/>
    <s v="Jiang D, Zhao Z, Mu S, Phaneuf V, Tong J."/>
    <x v="353"/>
    <s v="Inorg Chem. 2017 Oct 2;56(19):11702-11709. doi: 10.1021/acs.inorgchem.7b01655. Epub 2017 Sep 19."/>
    <s v="10.1021/acs.inorgchem.7b01655"/>
    <s v="2017-09-20"/>
  </r>
  <r>
    <n v="28925932"/>
    <s v="PMC5615346"/>
    <s v="TRUE"/>
    <m/>
    <m/>
    <m/>
    <m/>
    <x v="4"/>
    <x v="6435"/>
    <s v="Kaila T, Chaduvla PK, Rawal HC, Saxena S, Tyagi A, Mithra SVA, Solanke AU, Kalia P, Sharma TR, Singh NK, Gaikwad K."/>
    <x v="27"/>
    <s v="Genes (Basel). 2017 Sep 19;8(9):212. doi: 10.3390/genes8090212."/>
    <s v="10.3390/genes8090212"/>
    <s v="2017-09-20"/>
  </r>
  <r>
    <n v="28926073"/>
    <m/>
    <m/>
    <m/>
    <m/>
    <s v="TRUE"/>
    <m/>
    <x v="4"/>
    <x v="6436"/>
    <s v="Koifman Khristosov M, Dishon S, Noi I, Katsman A, Pokroy B."/>
    <x v="60"/>
    <s v="Nanoscale. 2017 Oct 5;9(38):14458-14466. doi: 10.1039/c7nr04004k."/>
    <s v="10.1039/c7nr04004k"/>
    <s v="2017-09-20"/>
  </r>
  <r>
    <n v="28926270"/>
    <m/>
    <m/>
    <m/>
    <m/>
    <s v="TRUE"/>
    <m/>
    <x v="4"/>
    <x v="6437"/>
    <s v="Lu Z, Wilke KL, Preston DJ, Kinefuchi I, Chang-Davidson E, Wang EN."/>
    <x v="167"/>
    <s v="Nano Lett. 2017 Oct 11;17(10):6217-6220. doi: 10.1021/acs.nanolett.7b02889. Epub 2017 Sep 27."/>
    <s v="10.1021/acs.nanolett.7b02889"/>
    <s v="2017-09-20"/>
  </r>
  <r>
    <n v="28919790"/>
    <s v="PMC5587131"/>
    <m/>
    <m/>
    <m/>
    <s v="TRUE"/>
    <m/>
    <x v="4"/>
    <x v="6438"/>
    <s v="Ghai I, Ghai S."/>
    <x v="327"/>
    <s v="Infect Drug Resist. 2017 Aug 30;10:261-273. doi: 10.2147/IDR.S144299. eCollection 2017."/>
    <s v="10.2147/IDR.S144299"/>
    <s v="2017-09-19"/>
  </r>
  <r>
    <n v="28919891"/>
    <s v="PMC5585143"/>
    <s v="TRUE"/>
    <m/>
    <m/>
    <m/>
    <m/>
    <x v="4"/>
    <x v="6439"/>
    <s v="Liu Z, Liu HY, Zhou H, Zhan Q, Lai W, Zeng Q, Ren H, Xu D."/>
    <x v="48"/>
    <s v="Front Microbiol. 2017 Sep 1;8:1687. doi: 10.3389/fmicb.2017.01687. eCollection 2017."/>
    <s v="10.3389/fmicb.2017.01687"/>
    <s v="2017-09-19"/>
  </r>
  <r>
    <n v="28920938"/>
    <s v="PMC5702543"/>
    <m/>
    <m/>
    <m/>
    <s v="TRUE"/>
    <m/>
    <x v="4"/>
    <x v="6440"/>
    <s v="Futamura R, Iiyama T, Takasaki Y, Gogotsi Y, Biggs MJ, Salanne M, Ségalini J, Simon P, Kaneko K."/>
    <x v="88"/>
    <s v="Nat Mater. 2017 Dec;16(12):1225-1232. doi: 10.1038/nmat4974. Epub 2017 Sep 18."/>
    <s v="10.1038/nmat4974"/>
    <s v="2017-09-19"/>
  </r>
  <r>
    <n v="28921952"/>
    <m/>
    <m/>
    <m/>
    <m/>
    <s v="TRUE"/>
    <m/>
    <x v="4"/>
    <x v="6441"/>
    <s v="Tamarov K, Sviridov A, Xu W, Malo M, Andreev V, Timoshenko V, Lehto VP."/>
    <x v="24"/>
    <s v="ACS Appl Mater Interfaces. 2017 Oct 11;9(40):35234-35243. doi: 10.1021/acsami.7b11007. Epub 2017 Sep 28."/>
    <s v="10.1021/acsami.7b11007"/>
    <s v="2017-09-19"/>
  </r>
  <r>
    <n v="28917880"/>
    <m/>
    <m/>
    <m/>
    <m/>
    <s v="TRUE"/>
    <m/>
    <x v="4"/>
    <x v="6442"/>
    <s v="Nazeer MA, Yilgör E, Yilgör I."/>
    <x v="425"/>
    <s v="Carbohydr Polym. 2017 Nov 1;175:38-46. doi: 10.1016/j.carbpol.2017.07.054. Epub 2017 Jul 22."/>
    <s v="10.1016/j.carbpol.2017.07.054"/>
    <s v="2017-09-18"/>
  </r>
  <r>
    <n v="28915726"/>
    <m/>
    <m/>
    <m/>
    <m/>
    <s v="TRUE"/>
    <m/>
    <x v="4"/>
    <x v="6443"/>
    <s v="Tian Y, Xu X, Wu J."/>
    <x v="131"/>
    <s v="Langmuir. 2017 Oct 24;33(42):11797-11803. doi: 10.1021/acs.langmuir.7b02428. Epub 2017 Sep 26."/>
    <s v="10.1021/acs.langmuir.7b02428"/>
    <s v="2017-09-17"/>
  </r>
  <r>
    <n v="28915735"/>
    <m/>
    <m/>
    <m/>
    <m/>
    <s v="TRUE"/>
    <m/>
    <x v="4"/>
    <x v="6444"/>
    <s v="Breitsprecher K, Abele M, Kondrat S, Holm C."/>
    <x v="1"/>
    <s v="J Chem Phys. 2017 Sep 14;147(10):104708. doi: 10.1063/1.4986346."/>
    <s v="10.1063/1.4986346"/>
    <s v="2017-09-17"/>
  </r>
  <r>
    <n v="28915752"/>
    <s v="PMC5648562"/>
    <m/>
    <m/>
    <m/>
    <s v="TRUE"/>
    <m/>
    <x v="4"/>
    <x v="6445"/>
    <s v="Berezhkovskii AM, Dagdug L, Bezrukov SM."/>
    <x v="1"/>
    <s v="J Chem Phys. 2017 Sep 14;147(10):104103. doi: 10.1063/1.5002127."/>
    <s v="10.1063/1.5002127"/>
    <s v="2017-09-17"/>
  </r>
  <r>
    <n v="28916321"/>
    <m/>
    <m/>
    <m/>
    <m/>
    <m/>
    <s v="TRUE"/>
    <x v="4"/>
    <x v="6446"/>
    <s v="Ming DS, Chen QQ, Chen XT."/>
    <x v="177"/>
    <s v="Microb Pathog. 2017 Nov;112:164-170. doi: 10.1016/j.micpath.2017.09.012. Epub 2017 Sep 12."/>
    <s v="10.1016/j.micpath.2017.09.012"/>
    <s v="2017-09-17"/>
  </r>
  <r>
    <n v="28911333"/>
    <s v="PMC5599880"/>
    <m/>
    <m/>
    <m/>
    <s v="TRUE"/>
    <m/>
    <x v="4"/>
    <x v="6447"/>
    <s v="Kerkhof LJ, Dillon KP, Häggblom MM, McGuinness LR."/>
    <x v="334"/>
    <s v="Microbiome. 2017 Sep 15;5(1):116. doi: 10.1186/s40168-017-0336-9."/>
    <s v="10.1186/s40168-017-0336-9"/>
    <s v="2017-09-16"/>
  </r>
  <r>
    <n v="28912314"/>
    <s v="PMC5597755"/>
    <m/>
    <m/>
    <m/>
    <m/>
    <s v="TRUE"/>
    <x v="4"/>
    <x v="6448"/>
    <s v="Chen G, Murdoch RW, Mack EE, Seger ES, Löffler FE."/>
    <x v="809"/>
    <s v="Genome Announc. 2017 Sep 14;5(37):e00897-17. doi: 10.1128/genomeA.00897-17."/>
    <s v="10.1128/genomeA.00897-17"/>
    <s v="2017-09-16"/>
  </r>
  <r>
    <n v="28912315"/>
    <s v="PMC5597756"/>
    <m/>
    <m/>
    <m/>
    <m/>
    <s v="TRUE"/>
    <x v="4"/>
    <x v="6449"/>
    <s v="Chen D, Liu B, Zhu Y, Zhang H, Chen Z, Zheng X, Xiao R, Chen Y."/>
    <x v="809"/>
    <s v="Genome Announc. 2017 Sep 14;5(37):e00900-17. doi: 10.1128/genomeA.00900-17."/>
    <s v="10.1128/genomeA.00900-17"/>
    <s v="2017-09-16"/>
  </r>
  <r>
    <n v="28912319"/>
    <s v="PMC5597760"/>
    <m/>
    <m/>
    <m/>
    <s v="TRUE"/>
    <m/>
    <x v="4"/>
    <x v="6450"/>
    <s v="Hasan NA, Warren RL, Epperson LE, Malecha A, Alexander DC, Turenne CY, MacMillan D, Birol I, Pleasance S, Coope R, Jones SJM, Romney MG, Ng M, Chan T, Rodrigues M, Tang P, Gardy JL, Strong M."/>
    <x v="809"/>
    <s v="Genome Announc. 2017 Sep 14;5(37):e00963-17. doi: 10.1128/genomeA.00963-17."/>
    <s v="10.1128/genomeA.00963-17"/>
    <s v="2017-09-16"/>
  </r>
  <r>
    <n v="28914234"/>
    <m/>
    <m/>
    <m/>
    <m/>
    <s v="TRUE"/>
    <m/>
    <x v="4"/>
    <x v="6451"/>
    <s v="Du K, Ding J, Wathuthanthri I, Choi CH."/>
    <x v="83"/>
    <s v="Nanotechnology. 2017 Nov 17;28(46):465303. doi: 10.1088/1361-6528/aa8ce8."/>
    <s v="10.1088/1361-6528/aa8ce8"/>
    <s v="2017-09-16"/>
  </r>
  <r>
    <n v="28914759"/>
    <s v="PMC5615361"/>
    <m/>
    <m/>
    <m/>
    <m/>
    <s v="TRUE"/>
    <x v="4"/>
    <x v="6452"/>
    <s v="Jo IH, Lee J, Hong CE, Lee DJ, Bae W, Park SG, Ahn YJ, Kim YC, Kim JU, Lee JW, Hyun DY, Rhee SK, Hong CP, Bang KH, Ryu H."/>
    <x v="27"/>
    <s v="Genes (Basel). 2017 Sep 15;8(9):228. doi: 10.3390/genes8090228."/>
    <s v="10.3390/genes8090228"/>
    <s v="2017-09-16"/>
  </r>
  <r>
    <n v="28903726"/>
    <s v="PMC5598014"/>
    <m/>
    <m/>
    <m/>
    <s v="TRUE"/>
    <m/>
    <x v="4"/>
    <x v="6453"/>
    <s v="Imai K, Tarumoto N, Misawa K, Runtuwene LR, Sakai J, Hayashida K, Eshita Y, Maeda R, Tuda J, Murakami T, Maesaki S, Suzuki Y, Yamagishi J, Maeda T."/>
    <x v="114"/>
    <s v="BMC Infect Dis. 2017 Sep 13;17(1):621. doi: 10.1186/s12879-017-2718-9."/>
    <s v="10.1186/s12879-017-2718-9"/>
    <s v="2017-09-15"/>
  </r>
  <r>
    <n v="28910497"/>
    <m/>
    <m/>
    <m/>
    <m/>
    <s v="TRUE"/>
    <m/>
    <x v="4"/>
    <x v="6454"/>
    <s v="Wang Z, Ning S, Liu P, Ding Y, Hirata A, Fujita T, Chen M."/>
    <x v="145"/>
    <s v="Adv Mater. 2017 Nov;29(41). doi: 10.1002/adma.201703601. Epub 2017 Sep 14."/>
    <s v="10.1002/adma.201703601"/>
    <s v="2017-09-15"/>
  </r>
  <r>
    <n v="28910531"/>
    <s v="PMC5657426"/>
    <m/>
    <m/>
    <m/>
    <s v="TRUE"/>
    <m/>
    <x v="4"/>
    <x v="6455"/>
    <s v="Le TTB, Striolo A, Gautam SS, Cole DR."/>
    <x v="131"/>
    <s v="Langmuir. 2017 Oct 24;33(42):11310-11320. doi: 10.1021/acs.langmuir.7b03093. Epub 2017 Sep 27."/>
    <s v="10.1021/acs.langmuir.7b03093"/>
    <s v="2017-09-15"/>
  </r>
  <r>
    <n v="28902205"/>
    <m/>
    <m/>
    <m/>
    <m/>
    <s v="TRUE"/>
    <m/>
    <x v="4"/>
    <x v="6456"/>
    <s v="Fu B, Tang G, Li Y."/>
    <x v="93"/>
    <s v="Phys Chem Chem Phys. 2017 Nov 1;19(42):28517-28526. doi: 10.1039/c7cp04638c."/>
    <s v="10.1039/c7cp04638c"/>
    <s v="2017-09-14"/>
  </r>
  <r>
    <n v="28893646"/>
    <m/>
    <m/>
    <m/>
    <m/>
    <m/>
    <s v="TRUE"/>
    <x v="4"/>
    <x v="6457"/>
    <s v="Zhang L, Li Y, Shen W, Wang SM, Wang G, Zhou Y."/>
    <x v="43"/>
    <s v="J Glob Antimicrob Resist. 2017 Dec;11:87-89. doi: 10.1016/j.jgar.2017.09.001. Epub 2017 Sep 8."/>
    <s v="10.1016/j.jgar.2017.09.001"/>
    <s v="2017-09-13"/>
  </r>
  <r>
    <n v="28893775"/>
    <s v="PMC5655091"/>
    <m/>
    <m/>
    <m/>
    <m/>
    <s v="TRUE"/>
    <x v="4"/>
    <x v="6458"/>
    <s v="Hujer AM, Higgins PG, Rudin SD, Buser GL, Marshall SH, Xanthopoulou K, Seifert H, Rojas LJ, Domitrovic TN, Cassidy PM, Cunningham MC, Vega R, Furuno JP, Pfeiffer CD, Beldavs ZG, Wright MS, Jacobs MR, Adams MD, Bonomo RA."/>
    <x v="206"/>
    <s v="Antimicrob Agents Chemother. 2017 Oct 24;61(11):e00797-17. doi: 10.1128/AAC.00797-17. Print 2017 Nov."/>
    <s v="10.1128/AAC.00797-17"/>
    <s v="2017-09-13"/>
  </r>
  <r>
    <n v="28894153"/>
    <s v="PMC5593950"/>
    <s v="TRUE"/>
    <m/>
    <m/>
    <m/>
    <m/>
    <x v="4"/>
    <x v="6459"/>
    <s v="Kumar S, Sreeharsha RV, Mudalkar S, Sarashetti PM, Reddy AR."/>
    <x v="12"/>
    <s v="Sci Rep. 2017 Sep 11;7(1):11066. doi: 10.1038/s41598-017-11312-y."/>
    <s v="10.1038/s41598-017-11312-y"/>
    <s v="2017-09-13"/>
  </r>
  <r>
    <n v="28894269"/>
    <s v="PMC5593907"/>
    <m/>
    <m/>
    <m/>
    <s v="TRUE"/>
    <m/>
    <x v="4"/>
    <x v="6460"/>
    <s v="Sharmiladevi P, Haribabu V, Girigoswami K, Sulaiman Farook A, Girigoswami A."/>
    <x v="12"/>
    <s v="Sci Rep. 2017 Sep 11;7(1):11179. doi: 10.1038/s41598-017-11710-2."/>
    <s v="10.1038/s41598-017-11710-2"/>
    <s v="2017-09-13"/>
  </r>
  <r>
    <n v="28895969"/>
    <m/>
    <m/>
    <m/>
    <m/>
    <s v="TRUE"/>
    <m/>
    <x v="4"/>
    <x v="6461"/>
    <s v="Yadav S, Masud MK, Islam MN, Gopalan V, Lam AK, Tanaka S, Nguyen NT, Al Hossain MS, Li C, Yamauchi Y, Shiddiky MJA."/>
    <x v="60"/>
    <s v="Nanoscale. 2017 Sep 21;9(36):13829. doi: 10.1039/c7nr90194a."/>
    <s v="10.1039/c7nr90194a"/>
    <s v="2017-09-13"/>
  </r>
  <r>
    <n v="28889746"/>
    <m/>
    <m/>
    <m/>
    <m/>
    <s v="TRUE"/>
    <m/>
    <x v="4"/>
    <x v="6462"/>
    <s v="Kwon S, Kim TW, Jang S, Lee JH, Kim ND, Ji Y, Lee CH, Tour JM, Wang G."/>
    <x v="24"/>
    <s v="ACS Appl Mater Interfaces. 2017 Oct 4;9(39):34015-34023. doi: 10.1021/acsami.7b06918. Epub 2017 Sep 19."/>
    <s v="10.1021/acsami.7b06918"/>
    <s v="2017-09-12"/>
  </r>
  <r>
    <n v="28890735"/>
    <s v="PMC5584665"/>
    <m/>
    <m/>
    <m/>
    <s v="TRUE"/>
    <m/>
    <x v="4"/>
    <x v="6463"/>
    <s v="Plümper O, Botan A, Los C, Liu Y, Malthe-Sørenssen A, Jamtveit B."/>
    <x v="918"/>
    <s v="Nat Geosci. 2017 Sep;10(9):685-690. doi: 10.1038/ngeo3009. Epub 2017 Aug 14."/>
    <s v="10.1038/ngeo3009"/>
    <s v="2017-09-12"/>
  </r>
  <r>
    <n v="28891563"/>
    <m/>
    <m/>
    <m/>
    <m/>
    <s v="TRUE"/>
    <m/>
    <x v="4"/>
    <x v="6464"/>
    <s v="Yan Y, Rentsch D, Battaglia C, Remhof A."/>
    <x v="251"/>
    <s v="Dalton Trans. 2017 Sep 26;46(37):12434-12437. doi: 10.1039/c7dt02946b."/>
    <s v="10.1039/c7dt02946b"/>
    <s v="2017-09-12"/>
  </r>
  <r>
    <n v="28891982"/>
    <s v="PMC5618591"/>
    <s v="TRUE"/>
    <m/>
    <m/>
    <m/>
    <m/>
    <x v="4"/>
    <x v="6465"/>
    <s v="An J, Yin M, Zhang Q, Gong D, Jia X, Guan Y, Hu J."/>
    <x v="18"/>
    <s v="Int J Mol Sci. 2017 Sep 11;18(9):1942. doi: 10.3390/ijms18091942."/>
    <s v="10.3390/ijms18091942"/>
    <s v="2017-09-12"/>
  </r>
  <r>
    <n v="28892102"/>
    <s v="PMC5718969"/>
    <m/>
    <m/>
    <m/>
    <s v="TRUE"/>
    <m/>
    <x v="4"/>
    <x v="6466"/>
    <s v="Larkin J, Henley RY, Jadhav V, Korlach J, Wanunu M."/>
    <x v="274"/>
    <s v="Nat Nanotechnol. 2017 Dec;12(12):1169-1175. doi: 10.1038/nnano.2017.176. Epub 2017 Sep 11."/>
    <s v="10.1038/nnano.2017.176"/>
    <s v="2017-09-12"/>
  </r>
  <r>
    <n v="28892195"/>
    <m/>
    <m/>
    <m/>
    <m/>
    <s v="TRUE"/>
    <m/>
    <x v="4"/>
    <x v="6467"/>
    <s v="Duan X, Xu J, Wei Z, Ma J, Guo S, Wang S, Liu H, Dou S."/>
    <x v="145"/>
    <s v="Adv Mater. 2017 Nov;29(41). doi: 10.1002/adma.201701784. Epub 2017 Sep 11."/>
    <s v="10.1002/adma.201701784"/>
    <s v="2017-09-12"/>
  </r>
  <r>
    <n v="28892622"/>
    <m/>
    <m/>
    <m/>
    <m/>
    <s v="TRUE"/>
    <m/>
    <x v="4"/>
    <x v="6468"/>
    <s v="Masud MK, Yadav S, Islam MN, Nguyen NT, Salomon C, Kline R, Alamri HR, Alothman ZA, Yamauchi Y, Hossain MSA, Shiddiky MJA."/>
    <x v="125"/>
    <s v="Anal Chem. 2017 Oct 17;89(20):11005-11013. doi: 10.1021/acs.analchem.7b02880. Epub 2017 Sep 26."/>
    <s v="10.1021/acs.analchem.7b02880"/>
    <s v="2017-09-12"/>
  </r>
  <r>
    <n v="28881995"/>
    <s v="PMC5870571"/>
    <m/>
    <m/>
    <m/>
    <s v="TRUE"/>
    <s v="TRUE"/>
    <x v="4"/>
    <x v="6469"/>
    <s v="Pandey P, Bender MA, Johnson R, Patro R."/>
    <x v="32"/>
    <s v="Bioinformatics. 2017 Jul 15;33(14):i133-i141. doi: 10.1093/bioinformatics/btx261."/>
    <s v="10.1093/bioinformatics/btx261"/>
    <s v="2017-09-09"/>
  </r>
  <r>
    <n v="28883134"/>
    <s v="PMC5589528"/>
    <m/>
    <m/>
    <m/>
    <m/>
    <s v="TRUE"/>
    <x v="4"/>
    <x v="6470"/>
    <s v="Ruh M, Briand M, Bonneau S, Jacques MA, Chen NWG."/>
    <x v="809"/>
    <s v="Genome Announc. 2017 Sep 7;5(36):e00813-17. doi: 10.1128/genomeA.00813-17."/>
    <s v="10.1128/genomeA.00813-17"/>
    <s v="2017-09-09"/>
  </r>
  <r>
    <n v="28883139"/>
    <s v="PMC5589533"/>
    <m/>
    <m/>
    <m/>
    <m/>
    <s v="TRUE"/>
    <x v="4"/>
    <x v="6471"/>
    <s v="Espinosa-Camacho LF, Delgado G, Soberón-Chávez G, Alcaraz LD, Castañon J, Morales-Espinosa R."/>
    <x v="809"/>
    <s v="Genome Announc. 2017 Sep 7;5(36):e00925-17. doi: 10.1128/genomeA.00925-17."/>
    <s v="10.1128/genomeA.00925-17"/>
    <s v="2017-09-09"/>
  </r>
  <r>
    <n v="28878043"/>
    <s v="PMC5627047"/>
    <m/>
    <m/>
    <m/>
    <m/>
    <s v="TRUE"/>
    <x v="4"/>
    <x v="6472"/>
    <s v="Wang K, Chen YQ, Salido MM, Kohli GS, Kong JL, Liang HJ, Yao ZT, Xie YT, Wu HY, Cai SQ, Drautz-Moses DI, Darling AE, Schuster SC, Yang L, Ding Y."/>
    <x v="919"/>
    <s v="Open Biol. 2017 Sep;7(9):170029. doi: 10.1098/rsob.170029."/>
    <s v="10.1098/rsob.170029"/>
    <s v="2017-09-08"/>
  </r>
  <r>
    <n v="28879771"/>
    <m/>
    <m/>
    <m/>
    <m/>
    <s v="TRUE"/>
    <m/>
    <x v="4"/>
    <x v="6473"/>
    <s v="Huo XL, Yang H, Zhao W, Xu JJ, Chen HY."/>
    <x v="24"/>
    <s v="ACS Appl Mater Interfaces. 2017 Sep 27;9(38):33360-33367. doi: 10.1021/acsami.7b11524. Epub 2017 Sep 14."/>
    <s v="10.1021/acsami.7b11524"/>
    <s v="2017-09-08"/>
  </r>
  <r>
    <n v="28880067"/>
    <m/>
    <m/>
    <m/>
    <m/>
    <s v="TRUE"/>
    <m/>
    <x v="4"/>
    <x v="6474"/>
    <s v="Peng Y, Wu T, Sun L, Nsanzimana JMV, Fisher AC, Wang X."/>
    <x v="24"/>
    <s v="ACS Appl Mater Interfaces. 2017 Sep 27;9(38):32782-32789. doi: 10.1021/acsami.7b10421. Epub 2017 Sep 15."/>
    <s v="10.1021/acsami.7b10421"/>
    <s v="2017-09-08"/>
  </r>
  <r>
    <n v="28880071"/>
    <m/>
    <m/>
    <m/>
    <m/>
    <s v="TRUE"/>
    <m/>
    <x v="4"/>
    <x v="6475"/>
    <s v="Hu JM, Wang B, Ji Y, Yang T, Cheng X, Wang Y, Chen LQ."/>
    <x v="24"/>
    <s v="ACS Appl Mater Interfaces. 2017 Sep 27;9(38):33341-33350. doi: 10.1021/acsami.7b11292. Epub 2017 Sep 18."/>
    <s v="10.1021/acsami.7b11292"/>
    <s v="2017-09-08"/>
  </r>
  <r>
    <n v="28881232"/>
    <m/>
    <m/>
    <m/>
    <m/>
    <s v="TRUE"/>
    <m/>
    <x v="4"/>
    <x v="6476"/>
    <s v="Spitzbarth M, Scherer A, Schachtschneider A, Imming P, Polarz S, Drescher M."/>
    <x v="773"/>
    <s v="J Magn Reson. 2017 Oct;283:45-51. doi: 10.1016/j.jmr.2017.08.008. Epub 2017 Aug 31."/>
    <s v="10.1016/j.jmr.2017.08.008"/>
    <s v="2017-09-08"/>
  </r>
  <r>
    <n v="28868132"/>
    <s v="PMC5553090"/>
    <m/>
    <m/>
    <m/>
    <s v="TRUE"/>
    <s v="TRUE"/>
    <x v="4"/>
    <x v="6477"/>
    <s v="Weirather JL, de Cesare M, Wang Y, Piazza P, Sebastiano V, Wang XJ, Buck D, Au KF."/>
    <x v="515"/>
    <s v="F1000Res. 2017 Feb 3;6:100. doi: 10.12688/f1000research.10571.2. eCollection 2017."/>
    <s v="10.12688/f1000research.10571.2"/>
    <s v="2017-09-07"/>
  </r>
  <r>
    <n v="28873963"/>
    <s v="PMC5597895"/>
    <s v="TRUE"/>
    <m/>
    <m/>
    <s v="TRUE"/>
    <m/>
    <x v="4"/>
    <x v="6478"/>
    <s v="Austin CM, Tan MH, Harrisson KA, Lee YP, Croft LJ, Sunnucks P, Pavlova A, Gan HM."/>
    <x v="59"/>
    <s v="Gigascience. 2017 Aug 1;6(8):1-6. doi: 10.1093/gigascience/gix063."/>
    <s v="10.1093/gigascience/gix063"/>
    <s v="2017-09-07"/>
  </r>
  <r>
    <n v="28874762"/>
    <s v="PMC5585312"/>
    <m/>
    <m/>
    <m/>
    <s v="TRUE"/>
    <m/>
    <x v="4"/>
    <x v="6479"/>
    <s v="Singla R, Soni S, Patial V, Kulurkar PM, Kumari A, S M, Padwad YS, Yadav SK."/>
    <x v="12"/>
    <s v="Sci Rep. 2017 Sep 5;7(1):10457. doi: 10.1038/s41598-017-08897-9."/>
    <s v="10.1038/s41598-017-08897-9"/>
    <s v="2017-09-07"/>
  </r>
  <r>
    <n v="28875996"/>
    <m/>
    <m/>
    <m/>
    <m/>
    <s v="TRUE"/>
    <m/>
    <x v="4"/>
    <x v="6480"/>
    <s v="Schöttle C, Clark EL, Harker A, Solovyov A, Bell AT, Katz A."/>
    <x v="63"/>
    <s v="Chem Commun (Camb). 2017 Oct 3;53(79):10870-10873. doi: 10.1039/c7cc05116f."/>
    <s v="10.1039/c7cc05116f"/>
    <s v="2017-09-07"/>
  </r>
  <r>
    <n v="28876042"/>
    <m/>
    <m/>
    <m/>
    <m/>
    <s v="TRUE"/>
    <m/>
    <x v="4"/>
    <x v="6481"/>
    <s v="Nehra A, Chen W, Dimitrov DS, Puri A, Singh KP."/>
    <x v="24"/>
    <s v="ACS Appl Mater Interfaces. 2017 Sep 27;9(38):32621-32634. doi: 10.1021/acsami.7b12103. Epub 2017 Sep 13."/>
    <s v="10.1021/acsami.7b12103"/>
    <s v="2017-09-07"/>
  </r>
  <r>
    <n v="28872107"/>
    <s v="PMC5614347"/>
    <m/>
    <m/>
    <m/>
    <s v="TRUE"/>
    <m/>
    <x v="4"/>
    <x v="6482"/>
    <s v="Suryana M, Shanmugarajah JV, Maniam SM, Grenci G."/>
    <x v="378"/>
    <s v="J Vis Exp. 2017 Aug 17;(126):55884. doi: 10.3791/55884."/>
    <s v="10.3791/55884"/>
    <s v="2017-09-06"/>
  </r>
  <r>
    <n v="28872883"/>
    <m/>
    <m/>
    <m/>
    <m/>
    <s v="TRUE"/>
    <m/>
    <x v="4"/>
    <x v="6483"/>
    <s v="Lührs L, Zandersons B, Huber N, Weissmüller J."/>
    <x v="167"/>
    <s v="Nano Lett. 2017 Oct 11;17(10):6258-6266. doi: 10.1021/acs.nanolett.7b02950. Epub 2017 Sep 21."/>
    <s v="10.1021/acs.nanolett.7b02950"/>
    <s v="2017-09-06"/>
  </r>
  <r>
    <n v="28867496"/>
    <m/>
    <m/>
    <m/>
    <m/>
    <m/>
    <s v="TRUE"/>
    <x v="4"/>
    <x v="6484"/>
    <s v="Kim HJ, Jang S."/>
    <x v="43"/>
    <s v="J Glob Antimicrob Resist. 2017 Dec;11:8-9. doi: 10.1016/j.jgar.2017.08.010. Epub 2017 Sep 1."/>
    <s v="10.1016/j.jgar.2017.08.010"/>
    <s v="2017-09-05"/>
  </r>
  <r>
    <n v="28868535"/>
    <m/>
    <m/>
    <m/>
    <m/>
    <s v="TRUE"/>
    <m/>
    <x v="4"/>
    <x v="6485"/>
    <s v="Li Z, Seker E."/>
    <x v="480"/>
    <s v="Lab Chip. 2017 Sep 26;17(19):3331-3337. doi: 10.1039/c7lc00851a."/>
    <s v="10.1039/c7lc00851a"/>
    <s v="2017-09-05"/>
  </r>
  <r>
    <n v="28868545"/>
    <m/>
    <m/>
    <m/>
    <m/>
    <s v="TRUE"/>
    <m/>
    <x v="4"/>
    <x v="6486"/>
    <s v="Yao Z."/>
    <x v="14"/>
    <s v="Soft Matter. 2017 Sep 13;13(35):5905-5910. doi: 10.1039/c7sm01599b."/>
    <s v="10.1039/c7sm01599b"/>
    <s v="2017-09-05"/>
  </r>
  <r>
    <n v="28869380"/>
    <m/>
    <m/>
    <m/>
    <m/>
    <s v="TRUE"/>
    <m/>
    <x v="4"/>
    <x v="6487"/>
    <s v="Zhao C, Wada T, De Andrade V, Williams GJ, Gelb J, Li L, Thieme J, Kato H, Chen-Wiegart YK."/>
    <x v="24"/>
    <s v="ACS Appl Mater Interfaces. 2017 Oct 4;9(39):34172-34184. doi: 10.1021/acsami.7b04659. Epub 2017 Sep 19."/>
    <s v="10.1021/acsami.7b04659"/>
    <s v="2017-09-05"/>
  </r>
  <r>
    <n v="28869689"/>
    <m/>
    <m/>
    <m/>
    <m/>
    <s v="TRUE"/>
    <m/>
    <x v="4"/>
    <x v="6488"/>
    <s v="Dovgaliuk I, Nouar F, Serre C, Filinchuk Y, Chernyshov D."/>
    <x v="106"/>
    <s v="Chemistry. 2017 Dec 14;23(70):17714-17720. doi: 10.1002/chem.201702707. Epub 2017 Oct 13."/>
    <s v="10.1002/chem.201702707"/>
    <s v="2017-09-05"/>
  </r>
  <r>
    <n v="28869911"/>
    <m/>
    <m/>
    <m/>
    <m/>
    <s v="TRUE"/>
    <m/>
    <x v="4"/>
    <x v="6489"/>
    <s v="Zhou Q, Xu C."/>
    <x v="104"/>
    <s v="J Colloid Interface Sci. 2017 Dec 15;508:542-550. doi: 10.1016/j.jcis.2017.08.054. Epub 2017 Aug 18."/>
    <s v="10.1016/j.jcis.2017.08.054"/>
    <s v="2017-09-05"/>
  </r>
  <r>
    <n v="28863548"/>
    <m/>
    <m/>
    <m/>
    <m/>
    <s v="TRUE"/>
    <m/>
    <x v="4"/>
    <x v="6490"/>
    <s v="Yang G, Neretnieks I, Holmboe M."/>
    <x v="1"/>
    <s v="J Chem Phys. 2017 Aug 28;147(8):084705. doi: 10.1063/1.4992001."/>
    <s v="10.1063/1.4992001"/>
    <s v="2017-09-03"/>
  </r>
  <r>
    <n v="28863664"/>
    <m/>
    <m/>
    <m/>
    <m/>
    <s v="TRUE"/>
    <m/>
    <x v="4"/>
    <x v="6491"/>
    <s v="Kawaguchi S, Takemoto M, Osaka K, Nishibori E, Moriyoshi C, Kubota Y, Kuroiwa Y, Sugimoto K."/>
    <x v="2"/>
    <s v="Rev Sci Instrum. 2017 Aug;88(8):085111. doi: 10.1063/1.4999454."/>
    <s v="10.1063/1.4999454"/>
    <s v="2017-09-03"/>
  </r>
  <r>
    <n v="28863889"/>
    <m/>
    <s v="TRUE"/>
    <m/>
    <m/>
    <m/>
    <m/>
    <x v="4"/>
    <x v="6492"/>
    <s v="Dong W, Chen Y, Lu W, Wu B, Qi P."/>
    <x v="72"/>
    <s v="Fish Shellfish Immunol. 2017 Nov;70:560-567. doi: 10.1016/j.fsi.2017.08.034. Epub 2017 Aug 30."/>
    <s v="10.1016/j.fsi.2017.08.034"/>
    <s v="2017-09-03"/>
  </r>
  <r>
    <n v="28859477"/>
    <m/>
    <m/>
    <m/>
    <m/>
    <s v="TRUE"/>
    <m/>
    <x v="4"/>
    <x v="6493"/>
    <s v="Liu J, Wang L, Xi S, Asthagiri D, Chapman WG."/>
    <x v="131"/>
    <s v="Langmuir. 2017 Oct 24;33(42):11189-11202. doi: 10.1021/acs.langmuir.7b02055. Epub 2017 Sep 12."/>
    <s v="10.1021/acs.langmuir.7b02055"/>
    <s v="2017-09-02"/>
  </r>
  <r>
    <n v="28860239"/>
    <s v="PMC5578837"/>
    <s v="TRUE"/>
    <m/>
    <m/>
    <m/>
    <m/>
    <x v="4"/>
    <x v="6494"/>
    <s v="Hamidian M, Venepally P, Hall RM, Adams MD."/>
    <x v="809"/>
    <s v="Genome Announc. 2017 Aug 31;5(35):e00836-17. doi: 10.1128/genomeA.00836-17."/>
    <s v="10.1128/genomeA.00836-17"/>
    <s v="2017-09-02"/>
  </r>
  <r>
    <n v="28860257"/>
    <s v="PMC5578855"/>
    <m/>
    <m/>
    <m/>
    <m/>
    <s v="TRUE"/>
    <x v="4"/>
    <x v="6495"/>
    <s v="Lindsey RL, Batra D, Rowe L, N Loparev V, Juieng P, Garcia-Toledo L, Bicknese A, Stripling D, Martin H, Chen J, Strockbine N, Trees E."/>
    <x v="809"/>
    <s v="Genome Announc. 2017 Aug 31;5(35):e00906-17. doi: 10.1128/genomeA.00906-17."/>
    <s v="10.1128/genomeA.00906-17"/>
    <s v="2017-09-02"/>
  </r>
  <r>
    <n v="28860262"/>
    <s v="PMC5578860"/>
    <m/>
    <m/>
    <m/>
    <m/>
    <s v="TRUE"/>
    <x v="4"/>
    <x v="6496"/>
    <s v="Espinosa-Camacho LF, Delgado G, Miranda-Novales G, Soberón-Chávez G, Alcaraz LD, Morales-Espinosa R."/>
    <x v="809"/>
    <s v="Genome Announc. 2017 Aug 31;5(35):e00927-17. doi: 10.1128/genomeA.00927-17."/>
    <s v="10.1128/genomeA.00927-17"/>
    <s v="2017-09-02"/>
  </r>
  <r>
    <n v="28860477"/>
    <s v="PMC5579282"/>
    <m/>
    <m/>
    <m/>
    <s v="TRUE"/>
    <m/>
    <x v="4"/>
    <x v="6497"/>
    <s v="Liu X, Du J, Shao Y, Zhao SF, Yao KF."/>
    <x v="12"/>
    <s v="Sci Rep. 2017 Aug 31;7(1):10249. doi: 10.1038/s41598-017-10630-5."/>
    <s v="10.1038/s41598-017-10630-5"/>
    <s v="2017-09-02"/>
  </r>
  <r>
    <n v="28861277"/>
    <s v="PMC5573880"/>
    <m/>
    <m/>
    <m/>
    <m/>
    <s v="TRUE"/>
    <x v="4"/>
    <x v="6498"/>
    <s v="Li J, Harata-Lee Y, Denton MD, Feng Q, Rathjen JR, Qu Z, Adelson DL."/>
    <x v="920"/>
    <s v="Cell Discov. 2017 Aug 29;3:17031. doi: 10.1038/celldisc.2017.31. eCollection 2017."/>
    <s v="10.1038/celldisc.2017.31"/>
    <s v="2017-09-02"/>
  </r>
  <r>
    <n v="28862004"/>
    <s v="PMC5662926"/>
    <m/>
    <m/>
    <m/>
    <s v="TRUE"/>
    <m/>
    <x v="4"/>
    <x v="6499"/>
    <s v="Cadinu P, Paulose Nadappuram B, Lee DJ, Sze JYY, Campolo G, Zhang Y, Shevchuk A, Ladame S, Albrecht T, Korchev Y, Ivanov AP, Edel JB."/>
    <x v="167"/>
    <s v="Nano Lett. 2017 Oct 11;17(10):6376-6384. doi: 10.1021/acs.nanolett.7b03196. Epub 2017 Sep 8."/>
    <s v="10.1021/acs.nanolett.7b03196"/>
    <s v="2017-09-02"/>
  </r>
  <r>
    <n v="28862312"/>
    <m/>
    <m/>
    <m/>
    <m/>
    <s v="TRUE"/>
    <m/>
    <x v="4"/>
    <x v="6500"/>
    <s v="Ziarani GM, Tavaf E, Vavsari VF, Badiei A."/>
    <x v="921"/>
    <s v="Acta Chim Slov. 2017 Sep;64(3):701-706. doi: 10.17344/acsi.2016.3111."/>
    <s v="10.17344/acsi.2016.3111"/>
    <s v="2017-09-02"/>
  </r>
  <r>
    <n v="28862427"/>
    <m/>
    <m/>
    <m/>
    <m/>
    <s v="TRUE"/>
    <m/>
    <x v="4"/>
    <x v="6501"/>
    <s v="Bourg IC, Ajo-Franklin JB."/>
    <x v="54"/>
    <s v="Acc Chem Res. 2017 Sep 19;50(9):2067-2074. doi: 10.1021/acs.accounts.7b00261. Epub 2017 Sep 1."/>
    <s v="10.1021/acs.accounts.7b00261"/>
    <s v="2017-09-02"/>
  </r>
  <r>
    <n v="28854595"/>
    <m/>
    <s v="TRUE"/>
    <m/>
    <m/>
    <m/>
    <m/>
    <x v="4"/>
    <x v="6502"/>
    <s v="Ernst EH, Grøndahl ML, Grund S, Hardy K, Heuck A, Sunde L, Franks S, Andersen CY, Villesen P, Lykke-Hartmann K."/>
    <x v="547"/>
    <s v="Hum Reprod. 2017 Aug 1;32(8):1684-1700. doi: 10.1093/humrep/dex238."/>
    <s v="10.1093/humrep/dex238"/>
    <s v="2017-09-01"/>
  </r>
  <r>
    <n v="28854615"/>
    <s v="PMC5570000"/>
    <s v="TRUE"/>
    <m/>
    <m/>
    <m/>
    <m/>
    <x v="4"/>
    <x v="6503"/>
    <s v="Mak SST, Gopalakrishnan S, Carøe C, Geng C, Liu S, Sinding MS, Kuderna LFK, Zhang W, Fu S, Vieira FG, Germonpré M, Bocherens H, Fedorov S, Petersen B, Sicheritz-Pontén T, Marques-Bonet T, Zhang G, Jiang H, Gilbert MTP."/>
    <x v="59"/>
    <s v="Gigascience. 2017 Aug 1;6(8):1-13. doi: 10.1093/gigascience/gix049."/>
    <s v="10.1093/gigascience/gix049"/>
    <s v="2017-09-01"/>
  </r>
  <r>
    <n v="28854628"/>
    <s v="PMC5554438"/>
    <m/>
    <m/>
    <m/>
    <m/>
    <s v="TRUE"/>
    <x v="4"/>
    <x v="6504"/>
    <s v="Marquez-Ortiz RA, Haggerty L, Olarte N, Duarte C, Garza-Ramos U, Silva-Sanchez J, Castro BE, Sim EM, Beltran M, Moncada MV, Valderrama A, Castellanos JE, Charles IG, Vanegas N, Escobar-Perez J, Petty NK."/>
    <x v="142"/>
    <s v="Genome Biol Evol. 2017 Jun 1;9(6):1725-1741. doi: 10.1093/gbe/evx115."/>
    <s v="10.1093/gbe/evx115"/>
    <s v="2017-09-01"/>
  </r>
  <r>
    <n v="28855093"/>
    <m/>
    <m/>
    <m/>
    <m/>
    <s v="TRUE"/>
    <m/>
    <x v="4"/>
    <x v="6505"/>
    <s v="Batovska J, Lynch SE, Rodoni BC, Sawbridge TI, Cogan NO."/>
    <x v="470"/>
    <s v="J Virol Methods. 2017 Nov;249:79-84. doi: 10.1016/j.jviromet.2017.08.019. Epub 2017 Sep 4."/>
    <s v="10.1016/j.jviromet.2017.08.019"/>
    <s v="2017-09-01"/>
  </r>
  <r>
    <n v="28855527"/>
    <s v="PMC5577289"/>
    <m/>
    <m/>
    <m/>
    <s v="TRUE"/>
    <m/>
    <x v="4"/>
    <x v="6506"/>
    <s v="Bell NAW, Chen K, Ghosal S, Ricci M, Keyser UF."/>
    <x v="47"/>
    <s v="Nat Commun. 2017 Aug 30;8(1):380. doi: 10.1038/s41467-017-00423-9."/>
    <s v="10.1038/s41467-017-00423-9"/>
    <s v="2017-09-01"/>
  </r>
  <r>
    <n v="28856098"/>
    <s v="PMC5565778"/>
    <s v="TRUE"/>
    <m/>
    <m/>
    <m/>
    <m/>
    <x v="4"/>
    <x v="6507"/>
    <s v="Gao G, Xiong H, Chen K, Chen J, Chen P, Yu C, Zhu A."/>
    <x v="922"/>
    <s v="Genom Data. 2017 Aug 15;14:32-35. doi: 10.1016/j.gdata.2017.08.002. eCollection 2017 Dec."/>
    <s v="10.1016/j.gdata.2017.08.002"/>
    <s v="2017-09-01"/>
  </r>
  <r>
    <n v="28856640"/>
    <m/>
    <m/>
    <m/>
    <m/>
    <s v="TRUE"/>
    <s v="TRUE"/>
    <x v="4"/>
    <x v="6508"/>
    <s v="Schwessinger B, Rathjen JP."/>
    <x v="0"/>
    <s v="Methods Mol Biol. 2017;1659:49-57. doi: 10.1007/978-1-4939-7249-4_5."/>
    <s v="10.1007/978-1-4939-7249-4_5"/>
    <s v="2017-09-01"/>
  </r>
  <r>
    <n v="28858245"/>
    <s v="PMC6151524"/>
    <s v="TRUE"/>
    <m/>
    <m/>
    <m/>
    <m/>
    <x v="4"/>
    <x v="6509"/>
    <s v="Reddy CS, Lee SH, Yoon JS, Kim JK, Lee SW, Hur M, Koo SC, Meilan J, Lee WM, Jang JK, Hur Y, Park SU, Kim AYB."/>
    <x v="153"/>
    <s v="Molecules. 2017 Aug 31;22(9):1449. doi: 10.3390/molecules22091449."/>
    <s v="10.3390/molecules22091449"/>
    <s v="2017-09-01"/>
  </r>
  <r>
    <n v="28858348"/>
    <m/>
    <m/>
    <m/>
    <m/>
    <s v="TRUE"/>
    <m/>
    <x v="4"/>
    <x v="6510"/>
    <s v="Guo L, Mo R, Shi W, Huang Y, Leong ZY, Ding M, Chen F, Yang HY."/>
    <x v="60"/>
    <s v="Nanoscale. 2017 Sep 14;9(35):13305-13312. doi: 10.1039/c7nr03579a."/>
    <s v="10.1039/c7nr03579a"/>
    <s v="2017-09-01"/>
  </r>
  <r>
    <n v="28858650"/>
    <m/>
    <m/>
    <m/>
    <m/>
    <s v="TRUE"/>
    <m/>
    <x v="4"/>
    <x v="6511"/>
    <s v="Nishi M, Ohkubo T, Yamasaki M, Takagi H, Kuroda Y."/>
    <x v="104"/>
    <s v="J Colloid Interface Sci. 2017 Dec 15;508:415-418. doi: 10.1016/j.jcis.2017.08.066. Epub 2017 Aug 31."/>
    <s v="10.1016/j.jcis.2017.08.066"/>
    <s v="2017-09-01"/>
  </r>
  <r>
    <n v="28851218"/>
    <m/>
    <m/>
    <m/>
    <m/>
    <s v="TRUE"/>
    <m/>
    <x v="4"/>
    <x v="6512"/>
    <s v="Sterczyńska A, Deryło-Marczewska A, Zienkiewicz-Strzałka M, Śliwińska-Bartkowiak M, Domin K."/>
    <x v="131"/>
    <s v="Langmuir. 2017 Oct 24;33(42):11203-11216. doi: 10.1021/acs.langmuir.7b02172. Epub 2017 Sep 8."/>
    <s v="10.1021/acs.langmuir.7b02172"/>
    <s v="2017-08-31"/>
  </r>
  <r>
    <n v="28852267"/>
    <s v="PMC5569925"/>
    <m/>
    <m/>
    <m/>
    <s v="TRUE"/>
    <m/>
    <x v="4"/>
    <x v="6513"/>
    <s v="Mulder DJ, Scheres LMW, Dong J, Portale G, Broer DJ, Schenning APHJ."/>
    <x v="899"/>
    <s v="Chem Mater. 2017 Aug 22;29(16):6601-6605. doi: 10.1021/acs.chemmater.7b01334. Epub 2017 Jul 13."/>
    <s v="10.1021/acs.chemmater.7b01334"/>
    <s v="2017-08-31"/>
  </r>
  <r>
    <n v="28852755"/>
    <m/>
    <m/>
    <m/>
    <m/>
    <s v="TRUE"/>
    <m/>
    <x v="4"/>
    <x v="6514"/>
    <s v="Zhang JH, Liu XL, Hu ZL, Ying YL, Long YT."/>
    <x v="63"/>
    <s v="Chem Commun (Camb). 2017 Sep 12;53(73):10176-10179. doi: 10.1039/c7cc04745b."/>
    <s v="10.1039/c7cc04745b"/>
    <s v="2017-08-31"/>
  </r>
  <r>
    <n v="28853540"/>
    <m/>
    <m/>
    <m/>
    <m/>
    <s v="TRUE"/>
    <m/>
    <x v="4"/>
    <x v="6515"/>
    <s v="Liu HL, Cao J, Hanif S, Yuan C, Pang J, Levicky R, Xia XH, Wang K."/>
    <x v="125"/>
    <s v="Anal Chem. 2017 Oct 3;89(19):10407-10413. doi: 10.1021/acs.analchem.7b02410. Epub 2017 Sep 11."/>
    <s v="10.1021/acs.analchem.7b02410"/>
    <s v="2017-08-31"/>
  </r>
  <r>
    <n v="28854156"/>
    <m/>
    <m/>
    <m/>
    <m/>
    <s v="TRUE"/>
    <m/>
    <x v="4"/>
    <x v="6516"/>
    <s v="Yang H, Kannappan S, Pandian AS, Jang JH, Lee YS, Lu W."/>
    <x v="83"/>
    <s v="Nanotechnology. 2017 Nov 3;28(44):445401. doi: 10.1088/1361-6528/aa8948. Epub 2017 Aug 30."/>
    <s v="10.1088/1361-6528/aa8948"/>
    <s v="2017-08-31"/>
  </r>
  <r>
    <n v="28848724"/>
    <s v="PMC5552663"/>
    <s v="TRUE"/>
    <m/>
    <m/>
    <m/>
    <m/>
    <x v="4"/>
    <x v="6517"/>
    <s v="Taghdiri M, Dastsooz H, Fardaei M, Mohammadi S, Farazi Fard MA, Faghihi MA."/>
    <x v="923"/>
    <s v="Front Pediatr. 2017 Aug 9;5:169. doi: 10.3389/fped.2017.00169. eCollection 2017."/>
    <s v="10.3389/fped.2017.00169"/>
    <s v="2017-08-30"/>
  </r>
  <r>
    <n v="28846622"/>
    <s v="PMC5615656"/>
    <m/>
    <m/>
    <m/>
    <s v="TRUE"/>
    <m/>
    <x v="4"/>
    <x v="6518"/>
    <s v="Weng N, Wang F, Qin F, Tang W, Dan Z."/>
    <x v="120"/>
    <s v="Materials (Basel). 2017 Aug 27;10(9):1001. doi: 10.3390/ma10091001."/>
    <s v="10.3390/ma10091001"/>
    <s v="2017-08-29"/>
  </r>
  <r>
    <n v="28841789"/>
    <m/>
    <m/>
    <m/>
    <m/>
    <s v="TRUE"/>
    <m/>
    <x v="4"/>
    <x v="6519"/>
    <s v="Jin X, Xiang Z, Liu Q, Chen Y, Lu F."/>
    <x v="323"/>
    <s v="Bioresour Technol. 2017 Nov;244(Pt 1):844-849. doi: 10.1016/j.biortech.2017.08.072. Epub 2017 Aug 15."/>
    <s v="10.1016/j.biortech.2017.08.072"/>
    <s v="2017-08-27"/>
  </r>
  <r>
    <n v="28841968"/>
    <m/>
    <m/>
    <m/>
    <m/>
    <s v="TRUE"/>
    <m/>
    <x v="4"/>
    <x v="6520"/>
    <s v="Zhao T, Zhang HS, Tang H, Jiang JH."/>
    <x v="86"/>
    <s v="Talanta. 2017 Dec 1;175:121-126. doi: 10.1016/j.talanta.2017.07.024. Epub 2017 Jul 12."/>
    <s v="10.1016/j.talanta.2017.07.024"/>
    <s v="2017-08-27"/>
  </r>
  <r>
    <n v="28841981"/>
    <m/>
    <m/>
    <m/>
    <m/>
    <s v="TRUE"/>
    <m/>
    <x v="4"/>
    <x v="6521"/>
    <s v="Majidi MR, Ghaderi S."/>
    <x v="86"/>
    <s v="Talanta. 2017 Dec 1;175:21-29. doi: 10.1016/j.talanta.2017.07.020. Epub 2017 Jul 6."/>
    <s v="10.1016/j.talanta.2017.07.020"/>
    <s v="2017-08-27"/>
  </r>
  <r>
    <n v="28838703"/>
    <m/>
    <m/>
    <m/>
    <m/>
    <m/>
    <s v="TRUE"/>
    <x v="4"/>
    <x v="6522"/>
    <s v="Bao J, Chen M, Zhong Z, Tang W, Lin L, Zhang X, Jiang H, Zhang D, Miao C, Tang H, Zhang J, Lu G, Ming R, Norvienyeku J, Wang B, Wang Z."/>
    <x v="694"/>
    <s v="Mol Plant. 2017 Nov 6;10(11):1465-1468. doi: 10.1016/j.molp.2017.08.008. Epub 2017 Aug 31."/>
    <s v="10.1016/j.molp.2017.08.008"/>
    <s v="2017-08-26"/>
  </r>
  <r>
    <n v="28839023"/>
    <s v="PMC5571409"/>
    <m/>
    <m/>
    <m/>
    <m/>
    <s v="TRUE"/>
    <x v="4"/>
    <x v="6523"/>
    <s v="Nandakumar S, Ma H, Khan AS."/>
    <x v="809"/>
    <s v="Genome Announc. 2017 Aug 24;5(34):e00829-17. doi: 10.1128/genomeA.00829-17."/>
    <s v="10.1128/genomeA.00829-17"/>
    <s v="2017-08-26"/>
  </r>
  <r>
    <n v="28841004"/>
    <m/>
    <m/>
    <m/>
    <m/>
    <s v="TRUE"/>
    <m/>
    <x v="4"/>
    <x v="6524"/>
    <s v="Yang K, Jiang P, Chen J, Chen Q."/>
    <x v="24"/>
    <s v="ACS Appl Mater Interfaces. 2017 Sep 20;9(37):32106-32113. doi: 10.1021/acsami.7b09428. Epub 2017 Sep 5."/>
    <s v="10.1021/acsami.7b09428"/>
    <s v="2017-08-26"/>
  </r>
  <r>
    <n v="28841287"/>
    <s v="PMC5959297"/>
    <m/>
    <m/>
    <m/>
    <s v="TRUE"/>
    <m/>
    <x v="4"/>
    <x v="6525"/>
    <s v="Alibakhshi MA, Halman JR, Wilson J, Aksimentiev A, Afonin KA, Wanunu M."/>
    <x v="65"/>
    <s v="ACS Nano. 2017 Oct 24;11(10):9701-9710. doi: 10.1021/acsnano.7b04923. Epub 2017 Sep 11."/>
    <s v="10.1021/acsnano.7b04923"/>
    <s v="2017-08-26"/>
  </r>
  <r>
    <n v="28841310"/>
    <m/>
    <m/>
    <m/>
    <m/>
    <s v="TRUE"/>
    <m/>
    <x v="4"/>
    <x v="6526"/>
    <s v="Sabyrov K, Jiang J, Yaghi OM, Somorjai GA."/>
    <x v="156"/>
    <s v="J Am Chem Soc. 2017 Sep 13;139(36):12382-12385. doi: 10.1021/jacs.7b06629. Epub 2017 Aug 31."/>
    <s v="10.1021/jacs.7b06629"/>
    <s v="2017-08-26"/>
  </r>
  <r>
    <n v="28841777"/>
    <m/>
    <m/>
    <m/>
    <m/>
    <s v="TRUE"/>
    <m/>
    <x v="4"/>
    <x v="6527"/>
    <s v="Cheng Y, Jiao X, Xu T, Wang W, Cao Y, Wen Y, Zhang X."/>
    <x v="129"/>
    <s v="Small. 2017 Oct;13(40). doi: 10.1002/smll.201701942. Epub 2017 Aug 25."/>
    <s v="10.1002/smll.201701942"/>
    <s v="2017-08-26"/>
  </r>
  <r>
    <n v="28837133"/>
    <m/>
    <m/>
    <m/>
    <m/>
    <s v="TRUE"/>
    <m/>
    <x v="4"/>
    <x v="6528"/>
    <s v="Cao C, Liao DF, Yu J, Tian H, Long YT."/>
    <x v="188"/>
    <s v="Nat Protoc. 2017 Sep;12(9):1901-1911. doi: 10.1038/nprot.2017.077. Epub 2017 Aug 24."/>
    <s v="10.1038/nprot.2017.077"/>
    <s v="2017-08-25"/>
  </r>
  <r>
    <n v="28837856"/>
    <m/>
    <m/>
    <m/>
    <m/>
    <s v="TRUE"/>
    <m/>
    <x v="4"/>
    <x v="6529"/>
    <s v="Bailey SF, Scheible MK, Williams C, Silva DSBS, Hoggan M, Eichman C, Faith SA."/>
    <x v="450"/>
    <s v="Forensic Sci Int Genet. 2017 Nov;31:40-47. doi: 10.1016/j.fsigen.2017.08.008. Epub 2017 Aug 8."/>
    <s v="10.1016/j.fsigen.2017.08.008"/>
    <s v="2017-08-25"/>
  </r>
  <r>
    <n v="28830141"/>
    <m/>
    <m/>
    <m/>
    <m/>
    <s v="TRUE"/>
    <m/>
    <x v="4"/>
    <x v="6530"/>
    <s v="An R, Fan P, Yan N, Ji Q, Sunkulp G, Wang Y."/>
    <x v="131"/>
    <s v="Langmuir. 2017 Oct 24;33(42):11590-11602. doi: 10.1021/acs.langmuir.7b01973. Epub 2017 Aug 30."/>
    <s v="10.1021/acs.langmuir.7b01973"/>
    <s v="2017-08-24"/>
  </r>
  <r>
    <n v="28831004"/>
    <s v="PMC5594686"/>
    <m/>
    <m/>
    <m/>
    <s v="TRUE"/>
    <m/>
    <x v="4"/>
    <x v="6531"/>
    <s v="Yang X, Liu C, Li Y, Marchesoni F, Hänggi P, Zhang HP."/>
    <x v="28"/>
    <s v="Proc Natl Acad Sci U S A. 2017 Sep 5;114(36):9564-9569. doi: 10.1073/pnas.1707815114. Epub 2017 Aug 22."/>
    <s v="10.1073/pnas.1707815114"/>
    <s v="2017-08-24"/>
  </r>
  <r>
    <n v="28831051"/>
    <s v="PMC5567276"/>
    <m/>
    <m/>
    <m/>
    <m/>
    <s v="TRUE"/>
    <x v="4"/>
    <x v="6532"/>
    <s v="van Dam P, Fokkens L, Ayukawa Y, van der Gragt M, Ter Horst A, Brankovics B, Houterman PM, Arie T, Rep M."/>
    <x v="12"/>
    <s v="Sci Rep. 2017 Aug 22;7(1):9042. doi: 10.1038/s41598-017-07995-y."/>
    <s v="10.1038/s41598-017-07995-y"/>
    <s v="2017-08-24"/>
  </r>
  <r>
    <n v="28831056"/>
    <s v="PMC5567245"/>
    <m/>
    <m/>
    <m/>
    <s v="TRUE"/>
    <m/>
    <x v="4"/>
    <x v="6533"/>
    <s v="Akahori R, Yanagi I, Goto Y, Harada K, Yokoi T, Takeda KI."/>
    <x v="12"/>
    <s v="Sci Rep. 2017 Aug 22;7(1):9073. doi: 10.1038/s41598-017-08290-6."/>
    <s v="10.1038/s41598-017-08290-6"/>
    <s v="2017-08-24"/>
  </r>
  <r>
    <n v="28831702"/>
    <m/>
    <s v="TRUE"/>
    <m/>
    <m/>
    <m/>
    <m/>
    <x v="4"/>
    <x v="6534"/>
    <s v="Xie B, Gong W, Ding A, Yu H, Qu F, Tang X, Yan Z, Li G, Liang H."/>
    <x v="220"/>
    <s v="Environ Sci Pollut Res Int. 2017 Oct;24(29):23226-23235. doi: 10.1007/s11356-017-9959-4. Epub 2017 Aug 22."/>
    <s v="10.1007/s11356-017-9959-4"/>
    <s v="2017-08-24"/>
  </r>
  <r>
    <n v="28832033"/>
    <m/>
    <m/>
    <m/>
    <m/>
    <s v="TRUE"/>
    <m/>
    <x v="4"/>
    <x v="6535"/>
    <s v="Yang Y, He F, Shen Y, Chen X, Mei H, Liu S, Zhang Y."/>
    <x v="63"/>
    <s v="Chem Commun (Camb). 2017 Sep 16;53(72):9994-9997. doi: 10.1039/c7cc04819j. Epub 2017 Aug 23."/>
    <s v="10.1039/c7cc04819j"/>
    <s v="2017-08-24"/>
  </r>
  <r>
    <n v="28832110"/>
    <m/>
    <m/>
    <m/>
    <m/>
    <s v="TRUE"/>
    <m/>
    <x v="4"/>
    <x v="6536"/>
    <s v="Zhang Y, Rana A, Stratton Y, Czyzyk-Krzeska MF, Esfandiari L."/>
    <x v="125"/>
    <s v="Anal Chem. 2017 Sep 5;89(17):9201-9208. doi: 10.1021/acs.analchem.7b01944. Epub 2017 Aug 23."/>
    <s v="10.1021/acs.analchem.7b01944"/>
    <s v="2017-08-24"/>
  </r>
  <r>
    <n v="28833624"/>
    <m/>
    <m/>
    <m/>
    <m/>
    <s v="TRUE"/>
    <m/>
    <x v="4"/>
    <x v="6537"/>
    <s v="Kaneti YV, Dutta S, Hossain MSA, Shiddiky MJA, Tung KL, Shieh FK, Tsung CK, Wu KC, Yamauchi Y."/>
    <x v="145"/>
    <s v="Adv Mater. 2017 Oct;29(38). doi: 10.1002/adma.201700213. Epub 2017 Aug 18."/>
    <s v="10.1002/adma.201700213"/>
    <s v="2017-08-24"/>
  </r>
  <r>
    <n v="28827531"/>
    <s v="PMC5566789"/>
    <m/>
    <m/>
    <m/>
    <s v="TRUE"/>
    <m/>
    <x v="4"/>
    <x v="6538"/>
    <s v="Parker J, Helmstetter AJ, Devey D, Wilkinson T, Papadopulos AST."/>
    <x v="12"/>
    <s v="Sci Rep. 2017 Aug 21;7(1):8345. doi: 10.1038/s41598-017-08461-5."/>
    <s v="10.1038/s41598-017-08461-5"/>
    <s v="2017-08-23"/>
  </r>
  <r>
    <n v="28827616"/>
    <s v="PMC5567091"/>
    <s v="TRUE"/>
    <m/>
    <m/>
    <m/>
    <m/>
    <x v="4"/>
    <x v="6539"/>
    <s v="Hussain HI, Iqbal Z, Seleem MN, Huang D, Sattar A, Hao H, Yuan Z."/>
    <x v="12"/>
    <s v="Sci Rep. 2017 Aug 21;7(1):8335. doi: 10.1038/s41598-017-07798-1."/>
    <s v="10.1038/s41598-017-07798-1"/>
    <s v="2017-08-23"/>
  </r>
  <r>
    <n v="28827636"/>
    <s v="PMC5566444"/>
    <m/>
    <m/>
    <m/>
    <s v="TRUE"/>
    <m/>
    <x v="4"/>
    <x v="6540"/>
    <s v="Le T, Striolo A, Turner CH, Cole DR."/>
    <x v="12"/>
    <s v="Sci Rep. 2017 Aug 21;7(1):9021. doi: 10.1038/s41598-017-09445-1."/>
    <s v="10.1038/s41598-017-09445-1"/>
    <s v="2017-08-23"/>
  </r>
  <r>
    <n v="28828235"/>
    <s v="PMC5563440"/>
    <s v="TRUE"/>
    <m/>
    <m/>
    <m/>
    <m/>
    <x v="4"/>
    <x v="6541"/>
    <s v="Ee Uli J, Yong CSY, Yeap SK, Rovie-Ryan JJ, Mat Isa N, Tan SG, Alitheen NB."/>
    <x v="128"/>
    <s v="PeerJ. 2017 Aug 17;5:e3566. doi: 10.7717/peerj.3566. eCollection 2017."/>
    <s v="10.7717/peerj.3566"/>
    <s v="2017-08-23"/>
  </r>
  <r>
    <n v="28828450"/>
    <m/>
    <m/>
    <m/>
    <m/>
    <s v="TRUE"/>
    <m/>
    <x v="4"/>
    <x v="6542"/>
    <s v="Lehnert F, Mayr SG."/>
    <x v="93"/>
    <s v="Phys Chem Chem Phys. 2017 Aug 30;19(34):23461-23470. doi: 10.1039/c7cp04855f."/>
    <s v="10.1039/c7cp04855f"/>
    <s v="2017-08-23"/>
  </r>
  <r>
    <n v="28829087"/>
    <m/>
    <m/>
    <m/>
    <m/>
    <s v="TRUE"/>
    <m/>
    <x v="4"/>
    <x v="6543"/>
    <s v="Zhu G, Yang L, Zhang R, Qu F, Liu Z, Du G, Asiri AM, Yao Y, Sun X."/>
    <x v="60"/>
    <s v="Nanoscale. 2017 Aug 31;9(34):12343-12347. doi: 10.1039/c7nr04344a."/>
    <s v="10.1039/c7nr04344a"/>
    <s v="2017-08-23"/>
  </r>
  <r>
    <n v="28829136"/>
    <s v="PMC5599873"/>
    <m/>
    <m/>
    <m/>
    <s v="TRUE"/>
    <m/>
    <x v="4"/>
    <x v="6544"/>
    <s v="Chen K, Juhasz M, Gularek F, Weinhold E, Tian Y, Keyser UF, Bell NAW."/>
    <x v="167"/>
    <s v="Nano Lett. 2017 Sep 13;17(9):5199-5205. doi: 10.1021/acs.nanolett.7b01009. Epub 2017 Aug 22."/>
    <s v="10.1021/acs.nanolett.7b01009"/>
    <s v="2017-08-23"/>
  </r>
  <r>
    <n v="28823367"/>
    <m/>
    <s v="TRUE"/>
    <m/>
    <m/>
    <m/>
    <m/>
    <x v="4"/>
    <x v="6545"/>
    <s v="Shen F, Zheng RD, Sun XQ, Ding WJ, Wang XY, Fan JG."/>
    <x v="924"/>
    <s v="Hepatobiliary Pancreat Dis Int. 2017 Aug 15;16(4):375-381. doi: 10.1016/S1499-3872(17)60019-5."/>
    <s v="10.1016/S1499-3872(17)60019-5"/>
    <s v="2017-08-22"/>
  </r>
  <r>
    <n v="28824579"/>
    <s v="PMC5539568"/>
    <s v="TRUE"/>
    <m/>
    <m/>
    <m/>
    <s v="TRUE"/>
    <x v="4"/>
    <x v="6546"/>
    <s v="Teng JLL, Yeung ML, Chan E, Jia L, Lin CH, Huang Y, Tse H, Wong SSY, Sham PC, Lau SKP, Woo PCY."/>
    <x v="48"/>
    <s v="Front Microbiol. 2017 Aug 2;8:1448. doi: 10.3389/fmicb.2017.01448. eCollection 2017."/>
    <s v="10.3389/fmicb.2017.01448"/>
    <s v="2017-08-22"/>
  </r>
  <r>
    <n v="28824587"/>
    <s v="PMC5545573"/>
    <m/>
    <m/>
    <m/>
    <m/>
    <s v="TRUE"/>
    <x v="4"/>
    <x v="6547"/>
    <s v="Hoffmann M, Pettengill JB, Gonzalez-Escalona N, Miller J, Ayers SL, Zhao S, Allard MW, McDermott PF, Brown EW, Monday SR."/>
    <x v="48"/>
    <s v="Front Microbiol. 2017 Aug 7;8:1459. doi: 10.3389/fmicb.2017.01459. eCollection 2017."/>
    <s v="10.3389/fmicb.2017.01459"/>
    <s v="2017-08-22"/>
  </r>
  <r>
    <n v="28824819"/>
    <s v="PMC5557611"/>
    <m/>
    <m/>
    <m/>
    <s v="TRUE"/>
    <m/>
    <x v="4"/>
    <x v="6548"/>
    <s v="Liu YM, Smit B."/>
    <x v="925"/>
    <s v="ACS Catal. 2017 Jun 2;7(6):3940-3948. doi: 10.1021/acscatal.7b00712. Epub 2017 Apr 28."/>
    <s v="10.1021/acscatal.7b00712"/>
    <s v="2017-08-22"/>
  </r>
  <r>
    <n v="28825295"/>
    <m/>
    <m/>
    <m/>
    <m/>
    <s v="TRUE"/>
    <m/>
    <x v="4"/>
    <x v="6549"/>
    <s v="Fu Q, Medina L, Li Y, Carosio F, Hajian A, Berglund LA."/>
    <x v="24"/>
    <s v="ACS Appl Mater Interfaces. 2017 Oct 18;9(41):36154-36163. doi: 10.1021/acsami.7b10008. Epub 2017 Sep 14."/>
    <s v="10.1021/acsami.7b10008"/>
    <s v="2017-08-22"/>
  </r>
  <r>
    <n v="28825413"/>
    <m/>
    <m/>
    <m/>
    <m/>
    <s v="TRUE"/>
    <m/>
    <x v="4"/>
    <x v="6550"/>
    <s v="Zhang Z, Zheng L, Khurram M, Yan Q."/>
    <x v="83"/>
    <s v="Nanotechnology. 2017 Oct 20;28(42):424001. doi: 10.1088/1361-6528/aa8748. Epub 2017 Aug 21."/>
    <s v="10.1088/1361-6528/aa8748"/>
    <s v="2017-08-22"/>
  </r>
  <r>
    <n v="28825641"/>
    <s v="PMC5575711"/>
    <m/>
    <m/>
    <m/>
    <s v="TRUE"/>
    <m/>
    <x v="4"/>
    <x v="6551"/>
    <s v="Yamaguchi S, Nath S, Sugawara Y, Divakarla K, Das T, Manos J, Chrzanowski W, Matsushita T, Kokubo T."/>
    <x v="7"/>
    <s v="Nanomaterials (Basel). 2017 Aug 20;7(8):229. doi: 10.3390/nano7080229."/>
    <s v="10.3390/nano7080229"/>
    <s v="2017-08-22"/>
  </r>
  <r>
    <n v="28825654"/>
    <s v="PMC5575709"/>
    <m/>
    <m/>
    <m/>
    <s v="TRUE"/>
    <m/>
    <x v="4"/>
    <x v="6552"/>
    <s v="Porta-I-Batalla M, Xifré-Pérez E, Eckstein C, Ferré-Borrull J, Marsal LF."/>
    <x v="7"/>
    <s v="Nanomaterials (Basel). 2017 Aug 21;7(8):227. doi: 10.3390/nano7080227."/>
    <s v="10.3390/nano7080227"/>
    <s v="2017-08-22"/>
  </r>
  <r>
    <n v="28818101"/>
    <s v="PMC5561619"/>
    <m/>
    <m/>
    <m/>
    <m/>
    <s v="TRUE"/>
    <x v="4"/>
    <x v="6553"/>
    <s v="Dara A, Travassos MA, Adams M, Schaffer DeRoo S, Drábek EF, Agrawal S, Laufer MK, Plowe CV, Silva JC."/>
    <x v="824"/>
    <s v="Malar J. 2017 Aug 17;16(1):343. doi: 10.1186/s12936-017-1976-8."/>
    <s v="10.1186/s12936-017-1976-8"/>
    <s v="2017-08-19"/>
  </r>
  <r>
    <n v="28818871"/>
    <s v="PMC5814706"/>
    <s v="TRUE"/>
    <m/>
    <m/>
    <m/>
    <m/>
    <x v="4"/>
    <x v="6554"/>
    <s v="Coarfa C, Zhang Y, Maity S, Perera DN, Jiang W, Wang L, Couroucli X, Moorthy B, Lingappan K."/>
    <x v="926"/>
    <s v="Am J Physiol Lung Cell Mol Physiol. 2017 Dec 1;313(6):L991-L1005. doi: 10.1152/ajplung.00230.2017. Epub 2017 Aug 17."/>
    <s v="10.1152/ajplung.00230.2017"/>
    <s v="2017-08-19"/>
  </r>
  <r>
    <n v="28819252"/>
    <s v="PMC5561120"/>
    <m/>
    <m/>
    <m/>
    <s v="TRUE"/>
    <m/>
    <x v="4"/>
    <x v="6555"/>
    <s v="Caprettini V, Cerea A, Melle G, Lovato L, Capozza R, Huang JA, Tantussi F, Dipalo M, De Angelis F."/>
    <x v="12"/>
    <s v="Sci Rep. 2017 Aug 17;7(1):8524. doi: 10.1038/s41598-017-08886-y."/>
    <s v="10.1038/s41598-017-08886-y"/>
    <s v="2017-08-19"/>
  </r>
  <r>
    <n v="28819848"/>
    <m/>
    <m/>
    <m/>
    <m/>
    <s v="TRUE"/>
    <m/>
    <x v="4"/>
    <x v="6556"/>
    <s v="Ooi CC, Park SM, Wong DJ, Gambhir SS, Wang SX."/>
    <x v="0"/>
    <s v="Methods Mol Biol. 2017;1634:153-162. doi: 10.1007/978-1-4939-7144-2_12."/>
    <s v="10.1007/978-1-4939-7144-2_12"/>
    <s v="2017-08-19"/>
  </r>
  <r>
    <n v="28819900"/>
    <s v="PMC5560273"/>
    <m/>
    <m/>
    <m/>
    <s v="TRUE"/>
    <m/>
    <x v="4"/>
    <x v="6557"/>
    <s v="Li S, Chen Z, Kong W, Jia X, Cai J, Dong S."/>
    <x v="364"/>
    <s v="Nanoscale Res Lett. 2017 Aug 17;12(1):501. doi: 10.1186/s11671-017-2267-6."/>
    <s v="10.1186/s11671-017-2267-6"/>
    <s v="2017-08-19"/>
  </r>
  <r>
    <n v="28819966"/>
    <s v="PMC5683184"/>
    <m/>
    <m/>
    <m/>
    <s v="TRUE"/>
    <m/>
    <x v="4"/>
    <x v="6558"/>
    <s v="Chen R, Balla RJ, Lima A, Amemiya S."/>
    <x v="125"/>
    <s v="Anal Chem. 2017 Sep 19;89(18):9946-9952. doi: 10.1021/acs.analchem.7b02269. Epub 2017 Sep 1."/>
    <s v="10.1021/acs.analchem.7b02269"/>
    <s v="2017-08-19"/>
  </r>
  <r>
    <n v="28819968"/>
    <m/>
    <m/>
    <m/>
    <m/>
    <s v="TRUE"/>
    <m/>
    <x v="4"/>
    <x v="6559"/>
    <s v="Hou J, Jiang K, Wei R, Tahir M, Wu X, Shen M, Wang X, Cao C."/>
    <x v="24"/>
    <s v="ACS Appl Mater Interfaces. 2017 Sep 13;9(36):30626-30634. doi: 10.1021/acsami.7b07746. Epub 2017 Aug 30."/>
    <s v="10.1021/acsami.7b07746"/>
    <s v="2017-08-19"/>
  </r>
  <r>
    <n v="28820197"/>
    <m/>
    <m/>
    <m/>
    <m/>
    <s v="TRUE"/>
    <m/>
    <x v="4"/>
    <x v="6560"/>
    <s v="Kuzmin V, Safiullin K, Stanislavovas A, Tagirov M."/>
    <x v="93"/>
    <s v="Phys Chem Chem Phys. 2017 Aug 30;19(34):23146-23153. doi: 10.1039/c7cp03949b."/>
    <s v="10.1039/c7cp03949b"/>
    <s v="2017-08-19"/>
  </r>
  <r>
    <n v="28820266"/>
    <m/>
    <m/>
    <m/>
    <m/>
    <s v="TRUE"/>
    <m/>
    <x v="4"/>
    <x v="6561"/>
    <s v="Ammon M, Sander T, Maier S."/>
    <x v="156"/>
    <s v="J Am Chem Soc. 2017 Sep 20;139(37):12976-12984. doi: 10.1021/jacs.7b04783. Epub 2017 Sep 7."/>
    <s v="10.1021/jacs.7b04783"/>
    <s v="2017-08-19"/>
  </r>
  <r>
    <n v="28814265"/>
    <s v="PMC5559799"/>
    <s v="TRUE"/>
    <m/>
    <m/>
    <m/>
    <m/>
    <x v="4"/>
    <x v="6562"/>
    <s v="Moazzzam Jazi M, Seyedi SM, Ebrahimie E, Ebrahimi M, De Moro G, Botanga C."/>
    <x v="62"/>
    <s v="BMC Genomics. 2017 Aug 17;18(1):627. doi: 10.1186/s12864-017-3989-7."/>
    <s v="10.1186/s12864-017-3989-7"/>
    <s v="2017-08-18"/>
  </r>
  <r>
    <n v="28814759"/>
    <s v="PMC5559608"/>
    <s v="TRUE"/>
    <m/>
    <m/>
    <m/>
    <m/>
    <x v="4"/>
    <x v="6563"/>
    <s v="Dong W, Si P, Liu E, Yan C, Zhang Z, Zhang Y."/>
    <x v="12"/>
    <s v="Sci Rep. 2017 Aug 16;7(1):8468. doi: 10.1038/s41598-017-08575-w."/>
    <s v="10.1038/s41598-017-08575-w"/>
    <s v="2017-08-18"/>
  </r>
  <r>
    <n v="28815386"/>
    <m/>
    <s v="TRUE"/>
    <m/>
    <m/>
    <m/>
    <m/>
    <x v="4"/>
    <x v="6564"/>
    <s v="Mor SK, Phelps NBD, Ng TFF, Subramaniam K, Primus A, Armien AG, McCann R, Puzach C, Waltzek TB, Goyal SM."/>
    <x v="271"/>
    <s v="Arch Virol. 2017 Dec;162(12):3619-3627. doi: 10.1007/s00705-017-3519-6. Epub 2017 Aug 16."/>
    <s v="10.1007/s00705-017-3519-6"/>
    <s v="2017-08-18"/>
  </r>
  <r>
    <n v="28817284"/>
    <m/>
    <m/>
    <m/>
    <m/>
    <s v="TRUE"/>
    <m/>
    <x v="4"/>
    <x v="6565"/>
    <s v="Krishnan MR, Chien YC, Cheng CF, Ho RM."/>
    <x v="131"/>
    <s v="Langmuir. 2017 Aug 29;33(34):8428-8435. doi: 10.1021/acs.langmuir.7b02195. Epub 2017 Aug 17."/>
    <s v="10.1021/acs.langmuir.7b02195"/>
    <s v="2017-08-18"/>
  </r>
  <r>
    <n v="28811584"/>
    <s v="PMC5557806"/>
    <m/>
    <m/>
    <m/>
    <s v="TRUE"/>
    <m/>
    <x v="4"/>
    <x v="6566"/>
    <s v="Mahakham W, Sarmah AK, Maensiri S, Theerakulpisut P."/>
    <x v="12"/>
    <s v="Sci Rep. 2017 Aug 15;7(1):8263. doi: 10.1038/s41598-017-08669-5."/>
    <s v="10.1038/s41598-017-08669-5"/>
    <s v="2017-08-17"/>
  </r>
  <r>
    <n v="28811753"/>
    <s v="PMC5538440"/>
    <m/>
    <m/>
    <m/>
    <m/>
    <s v="TRUE"/>
    <x v="4"/>
    <x v="6567"/>
    <s v="Kim H, Lee SJ, Jo IH, Lee J, Bae W, Kim H, Won K, Hyun TK, Ryu H."/>
    <x v="927"/>
    <s v="Plant Pathol J. 2017 Aug;33(4):362-369. doi: 10.5423/PPJ.OA.03.2017.0046. Epub 2017 Aug 1."/>
    <s v="10.5423/PPJ.OA.03.2017.0046"/>
    <s v="2017-08-17"/>
  </r>
  <r>
    <n v="28812345"/>
    <m/>
    <m/>
    <m/>
    <m/>
    <s v="TRUE"/>
    <m/>
    <x v="4"/>
    <x v="6568"/>
    <s v="Hwang S, Kim W, Yoon H, Jeon S."/>
    <x v="80"/>
    <s v="ACS Sens. 2017 Sep 22;2(9):1355-1358. doi: 10.1021/acssensors.7b00461. Epub 2017 Aug 25."/>
    <s v="10.1021/acssensors.7b00461"/>
    <s v="2017-08-17"/>
  </r>
  <r>
    <n v="28812356"/>
    <m/>
    <m/>
    <m/>
    <m/>
    <s v="TRUE"/>
    <m/>
    <x v="4"/>
    <x v="6569"/>
    <s v="Chavis AE, Brady KT, Hatmaker GA, Angevine CE, Kothalawala N, Dass A, Robertson JWF, Reiner JE."/>
    <x v="80"/>
    <s v="ACS Sens. 2017 Sep 22;2(9):1319-1328. doi: 10.1021/acssensors.7b00362. Epub 2017 Aug 16."/>
    <s v="10.1021/acssensors.7b00362"/>
    <s v="2017-08-17"/>
  </r>
  <r>
    <n v="28812746"/>
    <m/>
    <m/>
    <m/>
    <m/>
    <s v="TRUE"/>
    <m/>
    <x v="4"/>
    <x v="6570"/>
    <s v="Haensch M, Behnken J, Balboa L, Dyck A, Wittstock G."/>
    <x v="93"/>
    <s v="Phys Chem Chem Phys. 2017 Aug 30;19(34):22915-22925. doi: 10.1039/c7cp04589a."/>
    <s v="10.1039/c7cp04589a"/>
    <s v="2017-08-17"/>
  </r>
  <r>
    <n v="28812868"/>
    <m/>
    <m/>
    <m/>
    <m/>
    <s v="TRUE"/>
    <m/>
    <x v="4"/>
    <x v="6571"/>
    <s v="Liang C, Wang Z, Wu L, Zhang X, Wang H, Wang Z."/>
    <x v="24"/>
    <s v="ACS Appl Mater Interfaces. 2017 Sep 6;9(35):29950-29957. doi: 10.1021/acsami.7b07735. Epub 2017 Aug 23."/>
    <s v="10.1021/acsami.7b07735"/>
    <s v="2017-08-17"/>
  </r>
  <r>
    <n v="28812882"/>
    <s v="PMC5595664"/>
    <m/>
    <m/>
    <m/>
    <s v="TRUE"/>
    <m/>
    <x v="4"/>
    <x v="6572"/>
    <s v="Thakur AK, Larimi MG, Gooden K, Movileanu L."/>
    <x v="710"/>
    <s v="Biochemistry. 2017 Sep 12;56(36):4895-4905. doi: 10.1021/acs.biochem.7b00577. Epub 2017 Aug 28."/>
    <s v="10.1021/acs.biochem.7b00577"/>
    <s v="2017-08-17"/>
  </r>
  <r>
    <n v="28807055"/>
    <s v="PMC5557065"/>
    <s v="TRUE"/>
    <m/>
    <m/>
    <m/>
    <m/>
    <x v="4"/>
    <x v="6573"/>
    <s v="Hennessy RC, Glaring MA, Olsson S, Stougaard P."/>
    <x v="66"/>
    <s v="BMC Res Notes. 2017 Aug 10;10(1):376. doi: 10.1186/s13104-017-2704-8."/>
    <s v="10.1186/s13104-017-2704-8"/>
    <s v="2017-08-16"/>
  </r>
  <r>
    <n v="28809073"/>
    <m/>
    <m/>
    <m/>
    <m/>
    <s v="TRUE"/>
    <m/>
    <x v="4"/>
    <x v="6574"/>
    <s v="Poole JL, Donahue S, Wilson D, Li YM, Zhang Q, Gu Y, Ferebee R, Lu Z, Dorin RM, Hancock LF, Takiff L, Hakem IF, Bockstaller MR, Wiesner U, Walker J."/>
    <x v="260"/>
    <s v="Macromol Rapid Commun. 2017 Oct;38(19). doi: 10.1002/marc.201700364. Epub 2017 Aug 15."/>
    <s v="10.1002/marc.201700364"/>
    <s v="2017-08-16"/>
  </r>
  <r>
    <n v="28809102"/>
    <m/>
    <m/>
    <m/>
    <m/>
    <s v="TRUE"/>
    <m/>
    <x v="4"/>
    <x v="6575"/>
    <s v="Varga Z, Verma P, Truhlar DG."/>
    <x v="156"/>
    <s v="J Am Chem Soc. 2017 Sep 13;139(36):12569-12578. doi: 10.1021/jacs.7b06107. Epub 2017 Aug 30."/>
    <s v="10.1021/jacs.7b06107"/>
    <s v="2017-08-16"/>
  </r>
  <r>
    <n v="28809474"/>
    <m/>
    <m/>
    <m/>
    <m/>
    <s v="TRUE"/>
    <m/>
    <x v="4"/>
    <x v="6576"/>
    <s v="Auriemma F, De Rosa C, Malafronte A, Di Girolamo R, Santillo C, Gerelli Y, Fragneto G, Barker R, Pavone V, Maglio O, Lombardi A."/>
    <x v="24"/>
    <s v="ACS Appl Mater Interfaces. 2017 Aug 30;9(34):29318-29327. doi: 10.1021/acsami.7b08959. Epub 2017 Aug 21."/>
    <s v="10.1021/acsami.7b08959"/>
    <s v="2017-08-16"/>
  </r>
  <r>
    <n v="28803477"/>
    <m/>
    <m/>
    <m/>
    <m/>
    <s v="TRUE"/>
    <m/>
    <x v="4"/>
    <x v="6577"/>
    <s v="Zhu Y, Ruan Y, Zhang Y, Chen Y, Lu X, Lu L."/>
    <x v="131"/>
    <s v="Langmuir. 2017 Sep 12;33(36):9201-9210. doi: 10.1021/acs.langmuir.7b01249. Epub 2017 Aug 24."/>
    <s v="10.1021/acs.langmuir.7b01249"/>
    <s v="2017-08-15"/>
  </r>
  <r>
    <n v="28801614"/>
    <s v="PMC5554298"/>
    <m/>
    <m/>
    <m/>
    <s v="TRUE"/>
    <m/>
    <x v="4"/>
    <x v="6578"/>
    <s v="Yi X, Wu Y, Tan G, Yu P, Zhou L, Zhou Z, Chen J, Wang Z, Pang J, Ning C."/>
    <x v="12"/>
    <s v="Sci Rep. 2017 Aug 11;7(1):7941. doi: 10.1038/s41598-017-07909-y."/>
    <s v="10.1038/s41598-017-07909-y"/>
    <s v="2017-08-13"/>
  </r>
  <r>
    <n v="28801678"/>
    <s v="PMC5554257"/>
    <m/>
    <m/>
    <m/>
    <s v="TRUE"/>
    <m/>
    <x v="4"/>
    <x v="6579"/>
    <s v="Chen GY, Wu X, Kang YQ, Yu L, Monro TM, Lancaster DG, Liu X, Xu H."/>
    <x v="12"/>
    <s v="Sci Rep. 2017 Aug 11;7(1):7943. doi: 10.1038/s41598-017-08562-1."/>
    <s v="10.1038/s41598-017-08562-1"/>
    <s v="2017-08-13"/>
  </r>
  <r>
    <n v="28797167"/>
    <m/>
    <m/>
    <m/>
    <m/>
    <s v="TRUE"/>
    <m/>
    <x v="4"/>
    <x v="6580"/>
    <s v="Wang D, Mirkin MV."/>
    <x v="156"/>
    <s v="J Am Chem Soc. 2017 Aug 30;139(34):11654-11657. doi: 10.1021/jacs.7b05058. Epub 2017 Aug 22."/>
    <s v="10.1021/jacs.7b05058"/>
    <s v="2017-08-12"/>
  </r>
  <r>
    <n v="28797240"/>
    <s v="PMC5553782"/>
    <s v="TRUE"/>
    <m/>
    <m/>
    <m/>
    <m/>
    <x v="4"/>
    <x v="6581"/>
    <s v="Lahens NF, Ricciotti E, Smirnova O, Toorens E, Kim EJ, Baruzzo G, Hayer KE, Ganguly T, Schug J, Grant GR."/>
    <x v="62"/>
    <s v="BMC Genomics. 2017 Aug 10;18(1):602. doi: 10.1186/s12864-017-4011-0."/>
    <s v="10.1186/s12864-017-4011-0"/>
    <s v="2017-08-12"/>
  </r>
  <r>
    <n v="28798162"/>
    <s v="PMC5552971"/>
    <m/>
    <m/>
    <m/>
    <s v="TRUE"/>
    <m/>
    <x v="4"/>
    <x v="6582"/>
    <s v="Alkam D, Wongsurawat T, Jenjaroenpun P, Connor S, Hobbs C, Wassenaar TM, Jun SR, Nookaew I, Ussery D."/>
    <x v="809"/>
    <s v="Genome Announc. 2017 Aug 10;5(32):e00555-17. doi: 10.1128/genomeA.00555-17."/>
    <s v="10.1128/genomeA.00555-17"/>
    <s v="2017-08-12"/>
  </r>
  <r>
    <n v="28798165"/>
    <s v="PMC5552974"/>
    <m/>
    <m/>
    <m/>
    <m/>
    <s v="TRUE"/>
    <x v="4"/>
    <x v="6583"/>
    <s v="Gétaz M, van der Wolf JM, Blom J, Pothier JF."/>
    <x v="809"/>
    <s v="Genome Announc. 2017 Aug 10;5(32):e00642-17. doi: 10.1128/genomeA.00642-17."/>
    <s v="10.1128/genomeA.00642-17"/>
    <s v="2017-08-12"/>
  </r>
  <r>
    <n v="28798190"/>
    <s v="PMC5552999"/>
    <m/>
    <m/>
    <m/>
    <m/>
    <s v="TRUE"/>
    <x v="4"/>
    <x v="6584"/>
    <s v="Oshiki M, Fukushima T, Kawano S, Nakagawa J."/>
    <x v="809"/>
    <s v="Genome Announc. 2017 Aug 10;5(32):e00799-17. doi: 10.1128/genomeA.00799-17."/>
    <s v="10.1128/genomeA.00799-17"/>
    <s v="2017-08-12"/>
  </r>
  <r>
    <n v="28798737"/>
    <s v="PMC5529391"/>
    <m/>
    <m/>
    <m/>
    <m/>
    <s v="TRUE"/>
    <x v="4"/>
    <x v="6585"/>
    <s v="Tripathi C, Mishra H, Khurana H, Dwivedi V, Kamra K, Negi RK, Lal R."/>
    <x v="48"/>
    <s v="Front Microbiol. 2017 Jul 27;8:1410. doi: 10.3389/fmicb.2017.01410. eCollection 2017."/>
    <s v="10.3389/fmicb.2017.01410"/>
    <s v="2017-08-12"/>
  </r>
  <r>
    <n v="28798959"/>
    <s v="PMC5544398"/>
    <m/>
    <m/>
    <m/>
    <s v="TRUE"/>
    <m/>
    <x v="4"/>
    <x v="6586"/>
    <s v="Demchyshyn S, Roemer JM, Groiß H, Heilbrunner H, Ulbricht C, Apaydin D, Böhm A, Rütt U, Bertram F, Hesser G, Scharber MC, Sariciftci NS, Nickel B, Bauer S, Głowacki ED, Kaltenbrunner M."/>
    <x v="10"/>
    <s v="Sci Adv. 2017 Aug 4;3(8):e1700738. doi: 10.1126/sciadv.1700738. eCollection 2017 Aug."/>
    <s v="10.1126/sciadv.1700738"/>
    <s v="2017-08-12"/>
  </r>
  <r>
    <n v="28799611"/>
    <m/>
    <m/>
    <m/>
    <m/>
    <s v="TRUE"/>
    <m/>
    <x v="4"/>
    <x v="6587"/>
    <s v="Deng Z, Detsi E."/>
    <x v="60"/>
    <s v="Nanoscale. 2017 Aug 24;9(33):11858-11863. doi: 10.1039/c7nr04611a."/>
    <s v="10.1039/c7nr04611a"/>
    <s v="2017-08-12"/>
  </r>
  <r>
    <n v="28800607"/>
    <s v="PMC5553718"/>
    <s v="TRUE"/>
    <m/>
    <m/>
    <m/>
    <m/>
    <x v="4"/>
    <x v="6588"/>
    <s v="Abdelrahman M, El-Sayed M, Sato S, Hirakawa H, Ito SI, Tanaka K, Mine Y, Sugiyama N, Suzuki Y, Yamauchi N, Shigyo M."/>
    <x v="41"/>
    <s v="PLoS One. 2017 Aug 11;12(8):e0181784. doi: 10.1371/journal.pone.0181784. eCollection 2017."/>
    <s v="10.1371/journal.pone.0181784"/>
    <s v="2017-08-12"/>
  </r>
  <r>
    <n v="28793765"/>
    <m/>
    <m/>
    <m/>
    <m/>
    <s v="TRUE"/>
    <m/>
    <x v="4"/>
    <x v="6589"/>
    <s v="Datar AV, Fyta M, Marconi UMB, Melchionna S."/>
    <x v="131"/>
    <s v="Langmuir. 2017 Oct 24;33(42):11635-11645. doi: 10.1021/acs.langmuir.7b01997. Epub 2017 Sep 7."/>
    <s v="10.1021/acs.langmuir.7b01997"/>
    <s v="2017-08-11"/>
  </r>
  <r>
    <n v="28793776"/>
    <m/>
    <m/>
    <m/>
    <m/>
    <s v="TRUE"/>
    <m/>
    <x v="4"/>
    <x v="6590"/>
    <s v="Pina-Salazar EZ, Urita K, Hayashi T, Futamura R, Vallejos-Burgos F, Włoch J, Kowalczyk P, Wiśniewski M, Sakai T, Moriguchi I, Terzyk AP, Osawa E, Kaneko K."/>
    <x v="131"/>
    <s v="Langmuir. 2017 Oct 24;33(42):11180-11188. doi: 10.1021/acs.langmuir.7b02046. Epub 2017 Aug 29."/>
    <s v="10.1021/acs.langmuir.7b02046"/>
    <s v="2017-08-11"/>
  </r>
  <r>
    <n v="28793854"/>
    <s v="PMC5551029"/>
    <s v="TRUE"/>
    <m/>
    <m/>
    <m/>
    <m/>
    <x v="4"/>
    <x v="6591"/>
    <s v="Sun Y, Moore MJ, Lin N, Adelalu KF, Meng A, Jian S, Yang L, Li J, Wang H."/>
    <x v="62"/>
    <s v="BMC Genomics. 2017 Aug 9;18(1):592. doi: 10.1186/s12864-017-3956-3."/>
    <s v="10.1186/s12864-017-3956-3"/>
    <s v="2017-08-11"/>
  </r>
  <r>
    <n v="28793927"/>
    <s v="PMC5550933"/>
    <s v="TRUE"/>
    <m/>
    <m/>
    <m/>
    <m/>
    <x v="4"/>
    <x v="6592"/>
    <s v="Duan DY, Liu GH, Cheng TY, Wang YQ."/>
    <x v="248"/>
    <s v="Parasit Vectors. 2017 Aug 9;10(1):382. doi: 10.1186/s13071-017-2323-1."/>
    <s v="10.1186/s13071-017-2323-1"/>
    <s v="2017-08-11"/>
  </r>
  <r>
    <n v="28794326"/>
    <m/>
    <m/>
    <m/>
    <m/>
    <s v="TRUE"/>
    <m/>
    <x v="4"/>
    <x v="6593"/>
    <s v="Fukatsu Y, Morikawa K, Ikeda Y, Tsukahara T."/>
    <x v="486"/>
    <s v="Anal Sci. 2017;33(8):903-909. doi: 10.2116/analsci.33.903."/>
    <s v="10.2116/analsci.33.903"/>
    <s v="2017-08-11"/>
  </r>
  <r>
    <n v="28794490"/>
    <s v="PMC5550469"/>
    <m/>
    <m/>
    <m/>
    <m/>
    <s v="TRUE"/>
    <x v="4"/>
    <x v="6594"/>
    <s v="Chen SY, Deng F, Jia X, Li C, Lai SJ."/>
    <x v="12"/>
    <s v="Sci Rep. 2017 Aug 9;7(1):7648. doi: 10.1038/s41598-017-08138-z."/>
    <s v="10.1038/s41598-017-08138-z"/>
    <s v="2017-08-11"/>
  </r>
  <r>
    <n v="28794860"/>
    <s v="PMC5538040"/>
    <m/>
    <m/>
    <m/>
    <s v="TRUE"/>
    <m/>
    <x v="4"/>
    <x v="6595"/>
    <s v="Jain M, Tyson JR, Loose M, Ip CLC, Eccles DA, O'Grady J, Malla S, Leggett RM, Wallerman O, Jansen HJ, Zalunin V, Birney E, Brown BL, Snutch TP, Olsen HE; MinION Analysis and Reference Consortium."/>
    <x v="515"/>
    <s v="F1000Res. 2017 May 31;6:760. doi: 10.12688/f1000research.11354.1. eCollection 2017."/>
    <s v="10.12688/f1000research.11354.1"/>
    <s v="2017-08-11"/>
  </r>
  <r>
    <n v="28795437"/>
    <m/>
    <m/>
    <m/>
    <m/>
    <s v="TRUE"/>
    <m/>
    <x v="4"/>
    <x v="6596"/>
    <s v="Feng Y, Zhu W, Guo W, Jiang L."/>
    <x v="145"/>
    <s v="Adv Mater. 2017 Dec;29(45). doi: 10.1002/adma.201702773. Epub 2017 Aug 10."/>
    <s v="10.1002/adma.201702773"/>
    <s v="2017-08-11"/>
  </r>
  <r>
    <n v="28795695"/>
    <m/>
    <m/>
    <m/>
    <m/>
    <s v="TRUE"/>
    <m/>
    <x v="4"/>
    <x v="6597"/>
    <s v="Meng FN, Li ZY, Ying YL, Liu SC, Zhang J, Long YT."/>
    <x v="63"/>
    <s v="Chem Commun (Camb). 2017 Aug 22;53(68):9462-9465. doi: 10.1039/c7cc04599a."/>
    <s v="10.1039/c7cc04599a"/>
    <s v="2017-08-11"/>
  </r>
  <r>
    <n v="28795735"/>
    <s v="PMC5890527"/>
    <m/>
    <m/>
    <m/>
    <s v="TRUE"/>
    <m/>
    <x v="4"/>
    <x v="6598"/>
    <s v="Shim J, Banerjee S, Qiu H, Smithe KKH, Estrada D, Bello J, Pop E, Schulten K, Bashir R."/>
    <x v="60"/>
    <s v="Nanoscale. 2017 Oct 12;9(39):14836-14845. doi: 10.1039/c7nr03092d."/>
    <s v="10.1039/c7nr03092d"/>
    <s v="2017-08-11"/>
  </r>
  <r>
    <n v="28796268"/>
    <m/>
    <m/>
    <m/>
    <m/>
    <s v="TRUE"/>
    <m/>
    <x v="4"/>
    <x v="6599"/>
    <s v="Young C, Salunkhe RR, Tang J, Hu CC, Shahabuddin M, Yanmaz E, Hossain MSA, Kim JH, Yamauchi Y."/>
    <x v="93"/>
    <s v="Phys Chem Chem Phys. 2017 Aug 23;19(33):22596. doi: 10.1039/c7cp90179h."/>
    <s v="10.1039/c7cp90179h"/>
    <s v="2017-08-11"/>
  </r>
  <r>
    <n v="28796516"/>
    <m/>
    <m/>
    <m/>
    <m/>
    <s v="TRUE"/>
    <m/>
    <x v="4"/>
    <x v="6600"/>
    <s v="Ali M, Ahmed I, Ramirez P, Nasir S, Cervera J, Mafe S, Niemeyer CM, Ensinger W."/>
    <x v="131"/>
    <s v="Langmuir. 2017 Sep 12;33(36):9170-9177. doi: 10.1021/acs.langmuir.7b02368. Epub 2017 Aug 24."/>
    <s v="10.1021/acs.langmuir.7b02368"/>
    <s v="2017-08-11"/>
  </r>
  <r>
    <n v="28789548"/>
    <m/>
    <m/>
    <m/>
    <m/>
    <s v="TRUE"/>
    <m/>
    <x v="4"/>
    <x v="6601"/>
    <s v="Wells CC, Melnikov DV, Gracheva ME."/>
    <x v="1"/>
    <s v="J Chem Phys. 2017 Aug 7;147(5):054903. doi: 10.1063/1.4995423."/>
    <s v="10.1063/1.4995423"/>
    <s v="2017-08-10"/>
  </r>
  <r>
    <n v="28792045"/>
    <m/>
    <m/>
    <m/>
    <m/>
    <s v="TRUE"/>
    <m/>
    <x v="4"/>
    <x v="6602"/>
    <s v="Xie H, Huang HX, Peng YJ."/>
    <x v="60"/>
    <s v="Nanoscale. 2017 Aug 24;9(33):11951-11958. doi: 10.1039/c7nr04176d."/>
    <s v="10.1039/c7nr04176d"/>
    <s v="2017-08-10"/>
  </r>
  <r>
    <n v="28785040"/>
    <s v="PMC5547125"/>
    <m/>
    <m/>
    <m/>
    <s v="TRUE"/>
    <m/>
    <x v="4"/>
    <x v="6603"/>
    <s v="Sarabadani J, Ikonen T, Mökkönen H, Ala-Nissila T, Carson S, Wanunu M."/>
    <x v="12"/>
    <s v="Sci Rep. 2017 Aug 7;7(1):7423. doi: 10.1038/s41598-017-07227-3."/>
    <s v="10.1038/s41598-017-07227-3"/>
    <s v="2017-08-09"/>
  </r>
  <r>
    <n v="28785866"/>
    <m/>
    <s v="TRUE"/>
    <m/>
    <m/>
    <m/>
    <m/>
    <x v="4"/>
    <x v="6604"/>
    <s v="Tabidze V, Pipia I, Gogniashvili M, Kunelauri N, Ujmajuridze L, Pirtskhalava M, Vishnepolsky B, Hernandez AG, Fields CJ, Beridze T."/>
    <x v="294"/>
    <s v="Mol Genet Genomics. 2017 Dec;292(6):1377-1389. doi: 10.1007/s00438-017-1353-x. Epub 2017 Aug 7."/>
    <s v="10.1007/s00438-017-1353-x"/>
    <s v="2017-08-09"/>
  </r>
  <r>
    <n v="28786145"/>
    <m/>
    <m/>
    <m/>
    <m/>
    <s v="TRUE"/>
    <m/>
    <x v="4"/>
    <x v="6605"/>
    <s v="Cho J, Choi HJ, Guo P, Shin J, Zou X, Hong SB."/>
    <x v="106"/>
    <s v="Chemistry. 2017 Nov 13;23(63):15922-15929. doi: 10.1002/chem.201702417. Epub 2017 Sep 18."/>
    <s v="10.1002/chem.201702417"/>
    <s v="2017-08-09"/>
  </r>
  <r>
    <n v="28786216"/>
    <m/>
    <m/>
    <m/>
    <m/>
    <s v="TRUE"/>
    <m/>
    <x v="4"/>
    <x v="6606"/>
    <s v="Dai H, Wang S, Hisaki I, Nakagawa S, Ikenaka N, Deng K, Xiao X, Zeng Q."/>
    <x v="110"/>
    <s v="Chem Asian J. 2017 Oct 5;12(19):2558-2564. doi: 10.1002/asia.201700749. Epub 2017 Aug 29."/>
    <s v="10.1002/asia.201700749"/>
    <s v="2017-08-09"/>
  </r>
  <r>
    <n v="28786659"/>
    <m/>
    <m/>
    <m/>
    <m/>
    <s v="TRUE"/>
    <m/>
    <x v="4"/>
    <x v="6607"/>
    <s v="Liu J, Cheng H, He D, He X, Wang K, Liu Q, Zhao S, Yang X."/>
    <x v="125"/>
    <s v="Anal Chem. 2017 Sep 5;89(17):9062-9068. doi: 10.1021/acs.analchem.7b01739. Epub 2017 Aug 17."/>
    <s v="10.1021/acs.analchem.7b01739"/>
    <s v="2017-08-09"/>
  </r>
  <r>
    <n v="28786675"/>
    <m/>
    <m/>
    <m/>
    <m/>
    <s v="TRUE"/>
    <m/>
    <x v="4"/>
    <x v="6608"/>
    <s v="Abel A, Wu Y, Bachmann J."/>
    <x v="131"/>
    <s v="Langmuir. 2017 Aug 22;33(33):8289-8294. doi: 10.1021/acs.langmuir.7b01918. Epub 2017 Aug 8."/>
    <s v="10.1021/acs.langmuir.7b01918"/>
    <s v="2017-08-09"/>
  </r>
  <r>
    <n v="28786819"/>
    <m/>
    <m/>
    <m/>
    <m/>
    <s v="TRUE"/>
    <m/>
    <x v="4"/>
    <x v="6609"/>
    <s v="Nath K, Sinha J, Ali MA, Banerjee SS."/>
    <x v="107"/>
    <s v="J Phys Condens Matter. 2017 Oct 25;29(42):425804. doi: 10.1088/1361-648X/aa84e5. Epub 2017 Aug 8."/>
    <s v="10.1088/1361-648X/aa84e5"/>
    <s v="2017-08-09"/>
  </r>
  <r>
    <n v="28782732"/>
    <m/>
    <m/>
    <m/>
    <m/>
    <s v="TRUE"/>
    <m/>
    <x v="4"/>
    <x v="6610"/>
    <s v="Yang W, Wu K, Yang W, Wang H, Lv X, Qian L, Yu T, Li Z, Zhou X, Okumu Barasa G, Yuan S, Jiang Y, Yang Z."/>
    <x v="83"/>
    <s v="Nanotechnology. 2017 Oct 20;28(42):425704. doi: 10.1088/1361-6528/aa8470. Epub 2017 Aug 7."/>
    <s v="10.1088/1361-6528/aa8470"/>
    <s v="2017-08-08"/>
  </r>
  <r>
    <n v="28782926"/>
    <m/>
    <m/>
    <m/>
    <m/>
    <s v="TRUE"/>
    <m/>
    <x v="4"/>
    <x v="6611"/>
    <s v="Altay E, Nykypanchuk D, Rzayev J."/>
    <x v="65"/>
    <s v="ACS Nano. 2017 Aug 22;11(8):8207-8214. doi: 10.1021/acsnano.7b03214. Epub 2017 Aug 7."/>
    <s v="10.1021/acsnano.7b03214"/>
    <s v="2017-08-08"/>
  </r>
  <r>
    <n v="28780336"/>
    <m/>
    <m/>
    <m/>
    <m/>
    <s v="TRUE"/>
    <m/>
    <x v="4"/>
    <x v="6612"/>
    <s v="Jourshabani M, Shariatinia Z, Badiei A."/>
    <x v="104"/>
    <s v="J Colloid Interface Sci. 2017 Dec 1;507:59-73. doi: 10.1016/j.jcis.2017.07.106. Epub 2017 Jul 29."/>
    <s v="10.1016/j.jcis.2017.07.106"/>
    <s v="2017-08-07"/>
  </r>
  <r>
    <n v="28778149"/>
    <s v="PMC5545040"/>
    <m/>
    <m/>
    <m/>
    <m/>
    <s v="TRUE"/>
    <x v="4"/>
    <x v="6613"/>
    <s v="Moll KM, Zhou P, Ramaraj T, Fajardo D, Devitt NP, Sadowsky MJ, Stupar RM, Tiffin P, Miller JR, Young ND, Silverstein KAT, Mudge J."/>
    <x v="62"/>
    <s v="BMC Genomics. 2017 Aug 4;18(1):578. doi: 10.1186/s12864-017-3971-4."/>
    <s v="10.1186/s12864-017-3971-4"/>
    <s v="2017-08-06"/>
  </r>
  <r>
    <n v="28772713"/>
    <s v="PMC5506953"/>
    <m/>
    <m/>
    <m/>
    <s v="TRUE"/>
    <m/>
    <x v="4"/>
    <x v="6614"/>
    <s v="Huang T, Sun D, Yang W, Wu Q, Xiao R."/>
    <x v="120"/>
    <s v="Materials (Basel). 2017 Mar 28;10(4):357. doi: 10.3390/ma10040357."/>
    <s v="10.3390/ma10040357"/>
    <s v="2017-08-05"/>
  </r>
  <r>
    <n v="28772776"/>
    <s v="PMC5506948"/>
    <m/>
    <m/>
    <m/>
    <s v="TRUE"/>
    <m/>
    <x v="4"/>
    <x v="6615"/>
    <s v="Riccomagno E, Shayganpour A, Salerno M."/>
    <x v="120"/>
    <s v="Materials (Basel). 2017 Apr 15;10(4):417. doi: 10.3390/ma10040417."/>
    <s v="10.3390/ma10040417"/>
    <s v="2017-08-05"/>
  </r>
  <r>
    <n v="28772915"/>
    <s v="PMC5459006"/>
    <m/>
    <m/>
    <m/>
    <s v="TRUE"/>
    <m/>
    <x v="4"/>
    <x v="6616"/>
    <s v="Datta A, Sangle A, Hardingham N, Cooper C, Kraan M, Ritchie D, Narayan V, Kar-Narayan S."/>
    <x v="120"/>
    <s v="Materials (Basel). 2017 May 19;10(5):553. doi: 10.3390/ma10050553."/>
    <s v="10.3390/ma10050553"/>
    <s v="2017-08-05"/>
  </r>
  <r>
    <n v="28772965"/>
    <s v="PMC5553420"/>
    <m/>
    <m/>
    <m/>
    <s v="TRUE"/>
    <m/>
    <x v="4"/>
    <x v="6617"/>
    <s v="Ye W, Guo J, Bao X, Chen T, Weng W, Chen S, Yang M."/>
    <x v="120"/>
    <s v="Materials (Basel). 2017 May 31;10(6):603. doi: 10.3390/ma10060603."/>
    <s v="10.3390/ma10060603"/>
    <s v="2017-08-05"/>
  </r>
  <r>
    <n v="28773042"/>
    <s v="PMC5554063"/>
    <m/>
    <m/>
    <m/>
    <s v="TRUE"/>
    <m/>
    <x v="4"/>
    <x v="6618"/>
    <s v="Johnson BJ, Melde BJ, Moore MH, Malanoski AP, Taft JR."/>
    <x v="120"/>
    <s v="Materials (Basel). 2017 Jun 21;10(6):682. doi: 10.3390/ma10060682."/>
    <s v="10.3390/ma10060682"/>
    <s v="2017-08-05"/>
  </r>
  <r>
    <n v="28774990"/>
    <s v="PMC5543652"/>
    <m/>
    <m/>
    <m/>
    <s v="TRUE"/>
    <m/>
    <x v="4"/>
    <x v="6619"/>
    <s v="Reis AC, Kroll K, Gomila M, Kolvenbach BA, Corvini PFX, Nunes OC."/>
    <x v="809"/>
    <s v="Genome Announc. 2017 Aug 3;5(31):e00762-17. doi: 10.1128/genomeA.00762-17."/>
    <s v="10.1128/genomeA.00762-17"/>
    <s v="2017-08-05"/>
  </r>
  <r>
    <n v="28775309"/>
    <s v="PMC5543108"/>
    <m/>
    <m/>
    <m/>
    <s v="TRUE"/>
    <m/>
    <x v="4"/>
    <x v="6620"/>
    <s v="Jansen HJ, Liem M, Jong-Raadsen SA, Dufour S, Weltzien FA, Swinkels W, Koelewijn A, Palstra AP, Pelster B, Spaink HP, Thillart GEVD, Dirks RP, Henkel CV."/>
    <x v="12"/>
    <s v="Sci Rep. 2017 Aug 3;7(1):7213. doi: 10.1038/s41598-017-07650-6."/>
    <s v="10.1038/s41598-017-07650-6"/>
    <s v="2017-08-05"/>
  </r>
  <r>
    <n v="28776058"/>
    <s v="PMC5611827"/>
    <m/>
    <m/>
    <m/>
    <s v="TRUE"/>
    <m/>
    <x v="4"/>
    <x v="6621"/>
    <s v="Restrepo-Pérez L, John S, Aksimentiev A, Joo C, Dekker C."/>
    <x v="60"/>
    <s v="Nanoscale. 2017 Aug 17;9(32):11685-11693. doi: 10.1039/c7nr02450a."/>
    <s v="10.1039/c7nr02450a"/>
    <s v="2017-08-05"/>
  </r>
  <r>
    <n v="28769883"/>
    <s v="PMC5513972"/>
    <m/>
    <m/>
    <m/>
    <m/>
    <s v="TRUE"/>
    <x v="4"/>
    <x v="6622"/>
    <s v="Utturkar SM, Klingeman DM, Hurt RA Jr, Brown SD."/>
    <x v="48"/>
    <s v="Front Microbiol. 2017 Jul 18;8:1272. doi: 10.3389/fmicb.2017.01272. eCollection 2017."/>
    <s v="10.3389/fmicb.2017.01272"/>
    <s v="2017-08-04"/>
  </r>
  <r>
    <n v="28770026"/>
    <s v="PMC5525351"/>
    <s v="TRUE"/>
    <m/>
    <m/>
    <m/>
    <m/>
    <x v="4"/>
    <x v="6623"/>
    <s v="Pandey AK, Cleary DW, Laver JR, Maiden MCJ, Didelot X, Gorringe A, Read RC."/>
    <x v="836"/>
    <s v="Stand Genomic Sci. 2017 Jul 24;12:41. doi: 10.1186/s40793-017-0250-6. eCollection 2017."/>
    <s v="10.1186/s40793-017-0250-6"/>
    <s v="2017-08-04"/>
  </r>
  <r>
    <n v="28770251"/>
    <s v="PMC5510625"/>
    <s v="TRUE"/>
    <m/>
    <m/>
    <m/>
    <m/>
    <x v="4"/>
    <x v="6624"/>
    <s v="Lim S, Igori D, Baek D, Cho IS, Choi GS, Moon JS."/>
    <x v="546"/>
    <s v="Virusdisease. 2017 Jun;28(2):220-221. doi: 10.1007/s13337-017-0374-8. Epub 2017 May 19."/>
    <s v="10.1007/s13337-017-0374-8"/>
    <s v="2017-08-04"/>
  </r>
  <r>
    <n v="28770931"/>
    <m/>
    <m/>
    <m/>
    <m/>
    <s v="TRUE"/>
    <m/>
    <x v="4"/>
    <x v="6625"/>
    <s v="Liu C, Kim N, Rubloff GW, Lee SB."/>
    <x v="60"/>
    <s v="Nanoscale. 2017 Aug 17;9(32):11566-11573. doi: 10.1039/c7nr02151h."/>
    <s v="10.1039/c7nr02151h"/>
    <s v="2017-08-04"/>
  </r>
  <r>
    <n v="28771258"/>
    <m/>
    <m/>
    <m/>
    <m/>
    <s v="TRUE"/>
    <m/>
    <x v="4"/>
    <x v="6626"/>
    <s v="Kist S, Korampally V."/>
    <x v="203"/>
    <s v="Analyst. 2017 Aug 21;142(17):3227-3234. doi: 10.1039/c7an01010a."/>
    <s v="10.1039/c7an01010a"/>
    <s v="2017-08-04"/>
  </r>
  <r>
    <n v="28771316"/>
    <m/>
    <m/>
    <m/>
    <m/>
    <s v="TRUE"/>
    <m/>
    <x v="4"/>
    <x v="6627"/>
    <s v="Huang J, He Z, He X, Liu Y, Wang T, Chen G, Tang C, Jia R, Liu L, Zhang L, Wang J, Ai X, Sun S, Xu X, Du K."/>
    <x v="24"/>
    <s v="ACS Appl Mater Interfaces. 2017 Aug 30;9(34):28902-28910. doi: 10.1021/acsami.7b08013. Epub 2017 Aug 17."/>
    <s v="10.1021/acsami.7b08013"/>
    <s v="2017-08-04"/>
  </r>
  <r>
    <n v="28771546"/>
    <s v="PMC5542655"/>
    <s v="TRUE"/>
    <m/>
    <m/>
    <m/>
    <m/>
    <x v="4"/>
    <x v="6628"/>
    <s v="Sun H, Li F, Xu Z, Sun M, Cong H, Qiao F, Zhong X."/>
    <x v="41"/>
    <s v="PLoS One. 2017 Aug 3;12(8):e0182243. doi: 10.1371/journal.pone.0182243. eCollection 2017."/>
    <s v="10.1371/journal.pone.0182243"/>
    <s v="2017-08-04"/>
  </r>
  <r>
    <n v="28764332"/>
    <m/>
    <m/>
    <m/>
    <m/>
    <s v="TRUE"/>
    <m/>
    <x v="4"/>
    <x v="6629"/>
    <s v="Bahamon D, Vega LF."/>
    <x v="131"/>
    <s v="Langmuir. 2017 Oct 24;33(42):11146-11155. doi: 10.1021/acs.langmuir.7b01967. Epub 2017 Aug 16."/>
    <s v="10.1021/acs.langmuir.7b01967"/>
    <s v="2017-08-03"/>
  </r>
  <r>
    <n v="28764355"/>
    <m/>
    <m/>
    <m/>
    <m/>
    <s v="TRUE"/>
    <m/>
    <x v="4"/>
    <x v="6630"/>
    <s v="Krajčí M, Kameoka S, Tsai AP."/>
    <x v="1"/>
    <s v="J Chem Phys. 2017 Jul 28;147(4):044713. doi: 10.1063/1.4994701."/>
    <s v="10.1063/1.4994701"/>
    <s v="2017-08-03"/>
  </r>
  <r>
    <n v="28767109"/>
    <s v="PMC5604754"/>
    <m/>
    <m/>
    <m/>
    <s v="TRUE"/>
    <m/>
    <x v="4"/>
    <x v="6631"/>
    <s v="Sahu S, Zwolak M."/>
    <x v="60"/>
    <s v="Nanoscale. 2017 Aug 17;9(32):11424-11428. doi: 10.1039/c7nr03838k."/>
    <s v="10.1039/c7nr03838k"/>
    <s v="2017-08-03"/>
  </r>
  <r>
    <n v="28767984"/>
    <s v="PMC5530551"/>
    <s v="TRUE"/>
    <m/>
    <m/>
    <m/>
    <m/>
    <x v="4"/>
    <x v="6632"/>
    <s v="Sittivicharpinyo T, Wonnapinij P, Surat W."/>
    <x v="331"/>
    <s v="Mem Inst Oswaldo Cruz. 2017 Aug;112(8):580-582. doi: 10.1590/0074-02760170022."/>
    <s v="10.1590/0074-02760170022"/>
    <s v="2017-08-03"/>
  </r>
  <r>
    <n v="28761813"/>
    <s v="PMC5524293"/>
    <s v="TRUE"/>
    <m/>
    <m/>
    <m/>
    <m/>
    <x v="4"/>
    <x v="6633"/>
    <s v="Amini S, Alias H, Aizat-Juhari MA, Mat-Isa MN, Adam JH, Goh HH, Wan KL."/>
    <x v="922"/>
    <s v="Genom Data. 2017 Jul 18;14:5-6. doi: 10.1016/j.gdata.2017.07.008. eCollection 2017 Dec."/>
    <s v="10.1016/j.gdata.2017.07.008"/>
    <s v="2017-08-02"/>
  </r>
  <r>
    <n v="28762419"/>
    <m/>
    <m/>
    <m/>
    <m/>
    <s v="TRUE"/>
    <m/>
    <x v="4"/>
    <x v="6634"/>
    <s v="Qu Y, Li F, Zhao M."/>
    <x v="93"/>
    <s v="Phys Chem Chem Phys. 2017 Aug 16;19(32):21522-21526. doi: 10.1039/c7cp03422a."/>
    <s v="10.1039/c7cp03422a"/>
    <s v="2017-08-02"/>
  </r>
  <r>
    <n v="28762725"/>
    <m/>
    <m/>
    <m/>
    <m/>
    <s v="TRUE"/>
    <m/>
    <x v="4"/>
    <x v="6635"/>
    <s v="Psarras P, Holmes R, Vishal V, Wilcox J."/>
    <x v="54"/>
    <s v="Acc Chem Res. 2017 Aug 15;50(8):1818-1828. doi: 10.1021/acs.accounts.7b00003. Epub 2017 Aug 1."/>
    <s v="10.1021/acs.accounts.7b00003"/>
    <s v="2017-08-02"/>
  </r>
  <r>
    <n v="28763191"/>
    <s v="PMC5667644"/>
    <m/>
    <m/>
    <m/>
    <s v="TRUE"/>
    <m/>
    <x v="4"/>
    <x v="6636"/>
    <s v="Chang R, Faleo G, Russ HA, Parent AV, Elledge SK, Bernards DA, Allen JL, Villanueva K, Hebrok M, Tang Q, Desai TA."/>
    <x v="65"/>
    <s v="ACS Nano. 2017 Aug 22;11(8):7747-7757. doi: 10.1021/acsnano.7b01239. Epub 2017 Aug 7."/>
    <s v="10.1021/acsnano.7b01239"/>
    <s v="2017-08-02"/>
  </r>
  <r>
    <n v="28758175"/>
    <m/>
    <s v="TRUE"/>
    <m/>
    <m/>
    <m/>
    <m/>
    <x v="4"/>
    <x v="6637"/>
    <s v="Simoneau E, Chicoine J, Negi S, Salman A, Lazaris A, Hassanain M, Beauchemin N, Petrillo S, Valenti D, Amre R, Metrakos P."/>
    <x v="928"/>
    <s v="Clin Exp Metastasis. 2017 Jun;34(5):351-361. doi: 10.1007/s10585-017-9855-9. Epub 2017 Jul 31."/>
    <s v="10.1007/s10585-017-9855-9"/>
    <s v="2017-08-01"/>
  </r>
  <r>
    <n v="28758955"/>
    <s v="PMC5575686"/>
    <m/>
    <m/>
    <m/>
    <s v="TRUE"/>
    <m/>
    <x v="4"/>
    <x v="6638"/>
    <s v="Miyaji T, Nitta N."/>
    <x v="7"/>
    <s v="Nanomaterials (Basel). 2017 Jul 30;7(8):204. doi: 10.3390/nano7080204."/>
    <s v="10.3390/nano7080204"/>
    <s v="2017-08-01"/>
  </r>
  <r>
    <n v="28759032"/>
    <m/>
    <m/>
    <m/>
    <m/>
    <s v="TRUE"/>
    <m/>
    <x v="4"/>
    <x v="6639"/>
    <s v="Tsurusawa H, Russo J, Leocmach M, Tanaka H."/>
    <x v="88"/>
    <s v="Nat Mater. 2017 Oct;16(10):1022-1028. doi: 10.1038/nmat4945. Epub 2017 Jul 31."/>
    <s v="10.1038/nmat4945"/>
    <s v="2017-08-01"/>
  </r>
  <r>
    <n v="28759058"/>
    <m/>
    <m/>
    <m/>
    <m/>
    <s v="TRUE"/>
    <m/>
    <x v="4"/>
    <x v="6640"/>
    <s v="Wang Z, Liu R, Yang H, Wang Y."/>
    <x v="63"/>
    <s v="Chem Commun (Camb). 2017 Aug 10;53(65):9105-9108. doi: 10.1039/c7cc04091a."/>
    <s v="10.1039/c7cc04091a"/>
    <s v="2017-08-01"/>
  </r>
  <r>
    <n v="28759076"/>
    <m/>
    <m/>
    <m/>
    <m/>
    <s v="TRUE"/>
    <m/>
    <x v="4"/>
    <x v="6641"/>
    <s v="Yang J, Xu Z, Yang X."/>
    <x v="93"/>
    <s v="Phys Chem Chem Phys. 2017 Aug 16;19(32):21481-21489. doi: 10.1039/c7cp04236a."/>
    <s v="10.1039/c7cp04236a"/>
    <s v="2017-08-01"/>
  </r>
  <r>
    <n v="28755552"/>
    <m/>
    <m/>
    <m/>
    <m/>
    <s v="TRUE"/>
    <m/>
    <x v="4"/>
    <x v="6642"/>
    <s v="Wang S, Liu L."/>
    <x v="73"/>
    <s v="J Hazard Mater. 2017 Oct 15;340:445-453. doi: 10.1016/j.jhazmat.2017.07.022. Epub 2017 Jul 20."/>
    <s v="10.1016/j.jhazmat.2017.07.022"/>
    <s v="2017-07-30"/>
  </r>
  <r>
    <n v="28750524"/>
    <s v="PMC6157725"/>
    <m/>
    <m/>
    <m/>
    <s v="TRUE"/>
    <m/>
    <x v="4"/>
    <x v="6643"/>
    <s v="Wang Y, Tian K, Shi R, Gu A, Pennella M, Alberts L, Gates KS, Li G, Fan H, Wang MX, Gu LQ."/>
    <x v="80"/>
    <s v="ACS Sens. 2017 Jul 28;2(7):975-981. doi: 10.1021/acssensors.7b00235. Epub 2017 Jul 5."/>
    <s v="10.1021/acssensors.7b00235"/>
    <s v="2017-07-29"/>
  </r>
  <r>
    <n v="28751381"/>
    <s v="PMC5532819"/>
    <m/>
    <m/>
    <m/>
    <s v="TRUE"/>
    <m/>
    <x v="4"/>
    <x v="6644"/>
    <s v="Chacon-Vargas K, Chirino AA, Davis MM, Debler SA, Haimer WR, Wilbur JJ, Mo X, Worthing BW, Wainblat EG, Zhao S, Gibbons JG."/>
    <x v="809"/>
    <s v="Genome Announc. 2017 Jul 27;5(30):e00562-17. doi: 10.1128/genomeA.00562-17."/>
    <s v="10.1128/genomeA.00562-17"/>
    <s v="2017-07-29"/>
  </r>
  <r>
    <n v="28752868"/>
    <m/>
    <m/>
    <m/>
    <m/>
    <s v="TRUE"/>
    <m/>
    <x v="4"/>
    <x v="6645"/>
    <s v="Chen Y, Zhang C, Yang C, Zhang J, Zheng K, Fang Q, Li G."/>
    <x v="60"/>
    <s v="Nanoscale. 2017 Oct 19;9(40):15332-15339. doi: 10.1039/c7nr04373b."/>
    <s v="10.1039/c7nr04373b"/>
    <s v="2017-07-29"/>
  </r>
  <r>
    <n v="28753285"/>
    <m/>
    <m/>
    <m/>
    <m/>
    <s v="TRUE"/>
    <m/>
    <x v="4"/>
    <x v="6646"/>
    <s v="Pignatello JJ, Mitch WA, Xu W."/>
    <x v="213"/>
    <s v="Environ Sci Technol. 2017 Aug 15;51(16):8893-8908. doi: 10.1021/acs.est.7b01088. Epub 2017 Jul 28."/>
    <s v="10.1021/acs.est.7b01088"/>
    <s v="2017-07-29"/>
  </r>
  <r>
    <n v="28753287"/>
    <m/>
    <m/>
    <m/>
    <m/>
    <s v="TRUE"/>
    <m/>
    <x v="4"/>
    <x v="6647"/>
    <s v="Zhang TQ, Liu J, Huang LB, Zhang XD, Sun YG, Liu XC, Bin DS, Chen X, Cao AM, Hu JS, Wan LJ."/>
    <x v="156"/>
    <s v="J Am Chem Soc. 2017 Aug 16;139(32):11248-11253. doi: 10.1021/jacs.7b06123. Epub 2017 Aug 3."/>
    <s v="10.1021/jacs.7b06123"/>
    <s v="2017-07-29"/>
  </r>
  <r>
    <n v="28747089"/>
    <m/>
    <m/>
    <m/>
    <m/>
    <s v="TRUE"/>
    <m/>
    <x v="4"/>
    <x v="6648"/>
    <s v="Haque F, Wang S, Wu T, Guo P."/>
    <x v="929"/>
    <s v="Nanomedicine (Lond). 2017 Aug;12(16):1907-1909. doi: 10.2217/nnm-2017-0209. Epub 2017 Jul 27."/>
    <s v="10.2217/nnm-2017-0209"/>
    <s v="2017-07-28"/>
  </r>
  <r>
    <n v="28747151"/>
    <s v="PMC5530509"/>
    <m/>
    <m/>
    <m/>
    <s v="TRUE"/>
    <s v="TRUE"/>
    <x v="4"/>
    <x v="6649"/>
    <s v="Giolai M, Paajanen P, Verweij W, Witek K, Jones JDG, Clark MD."/>
    <x v="62"/>
    <s v="BMC Genomics. 2017 Jul 26;18(1):564. doi: 10.1186/s12864-017-3936-7."/>
    <s v="10.1186/s12864-017-3936-7"/>
    <s v="2017-07-28"/>
  </r>
  <r>
    <n v="28747380"/>
    <s v="PMC5629268"/>
    <m/>
    <m/>
    <m/>
    <m/>
    <s v="TRUE"/>
    <x v="4"/>
    <x v="6650"/>
    <s v="Komor MA, Pham TV, Hiemstra AC, Piersma SR, Bolijn AS, Schelfhorst T, Delis-van Diemen PM, Tijssen M, Sebra RP, Ashby M, Meijer GA, Jimenez CR, Fijneman RJA."/>
    <x v="930"/>
    <s v="Mol Cell Proteomics. 2017 Oct;16(10):1850-1863. doi: 10.1074/mcp.TIR117.000056. Epub 2017 Jul 26."/>
    <s v="10.1074/mcp.TIR117.000056"/>
    <s v="2017-07-28"/>
  </r>
  <r>
    <n v="28748222"/>
    <s v="PMC5500898"/>
    <m/>
    <m/>
    <m/>
    <m/>
    <s v="TRUE"/>
    <x v="4"/>
    <x v="6651"/>
    <s v="Pasini EM, Böhme U, Rutledge GG, Voorberg-Van der Wel A, Sanders M, Berriman M, Kocken CH, Otto TD."/>
    <x v="21"/>
    <s v="Wellcome Open Res. 2017 Jun 16;2:42. doi: 10.12688/wellcomeopenres.11864.1. eCollection 2017."/>
    <s v="10.12688/wellcomeopenres.11864.1"/>
    <s v="2017-07-28"/>
  </r>
  <r>
    <n v="28748249"/>
    <m/>
    <m/>
    <m/>
    <m/>
    <s v="TRUE"/>
    <m/>
    <x v="4"/>
    <x v="6652"/>
    <s v="Kumar S, Das SK."/>
    <x v="93"/>
    <s v="Phys Chem Chem Phys. 2017 Aug 9;19(31):21024-21032. doi: 10.1039/c7cp03902f."/>
    <s v="10.1039/c7cp03902f"/>
    <s v="2017-07-28"/>
  </r>
  <r>
    <n v="28749140"/>
    <m/>
    <m/>
    <m/>
    <m/>
    <s v="TRUE"/>
    <m/>
    <x v="4"/>
    <x v="6653"/>
    <s v="Xie Q, Xiao S, Duan C."/>
    <x v="131"/>
    <s v="Langmuir. 2017 Aug 29;33(34):8395-8403. doi: 10.1021/acs.langmuir.7b02027. Epub 2017 Aug 14."/>
    <s v="10.1021/acs.langmuir.7b02027"/>
    <s v="2017-07-28"/>
  </r>
  <r>
    <n v="28749972"/>
    <s v="PMC5531483"/>
    <m/>
    <m/>
    <m/>
    <s v="TRUE"/>
    <m/>
    <x v="4"/>
    <x v="6654"/>
    <s v="Nova IC, Derrington IM, Craig JM, Noakes MT, Tickman BI, Doering K, Higinbotham H, Laszlo AH, Gundlach JH."/>
    <x v="41"/>
    <s v="PLoS One. 2017 Jul 27;12(7):e0181599. doi: 10.1371/journal.pone.0181599. eCollection 2017."/>
    <s v="10.1371/journal.pone.0181599"/>
    <s v="2017-07-28"/>
  </r>
  <r>
    <n v="28750163"/>
    <m/>
    <m/>
    <m/>
    <m/>
    <s v="TRUE"/>
    <m/>
    <x v="4"/>
    <x v="6655"/>
    <s v="Ivica J, Williamson PTF, de Planque MRR."/>
    <x v="125"/>
    <s v="Anal Chem. 2017 Sep 5;89(17):8822-8829. doi: 10.1021/acs.analchem.7b01246. Epub 2017 Aug 11."/>
    <s v="10.1021/acs.analchem.7b01246"/>
    <s v="2017-07-28"/>
  </r>
  <r>
    <n v="28743867"/>
    <s v="PMC5527063"/>
    <s v="TRUE"/>
    <m/>
    <m/>
    <m/>
    <m/>
    <x v="4"/>
    <x v="6656"/>
    <s v="Liang R, Han B, Li Q, Yuan Y, Li J, Sun D."/>
    <x v="12"/>
    <s v="Sci Rep. 2017 Jul 25;7(1):6396. doi: 10.1038/s41598-017-06634-w."/>
    <s v="10.1038/s41598-017-06634-w"/>
    <s v="2017-07-27"/>
  </r>
  <r>
    <n v="28745479"/>
    <m/>
    <m/>
    <m/>
    <m/>
    <s v="TRUE"/>
    <m/>
    <x v="4"/>
    <x v="6657"/>
    <s v="Tisserant JN, Wagner T, Reissner PA, Beyer H, Fedoryshyn Y, Stemmer A."/>
    <x v="24"/>
    <s v="ACS Appl Mater Interfaces. 2017 Aug 16;9(32):27166-27172. doi: 10.1021/acsami.7b06682. Epub 2017 Aug 7."/>
    <s v="10.1021/acsami.7b06682"/>
    <s v="2017-07-27"/>
  </r>
  <r>
    <n v="28746191"/>
    <s v="PMC5627817"/>
    <s v="TRUE"/>
    <m/>
    <m/>
    <m/>
    <m/>
    <x v="4"/>
    <x v="6658"/>
    <s v="Gupta S, Chaurasia A, Pathak E, Mishra R, Chaudhry VN, Chaudhry P, Mukherjee A, Mutsuddi M."/>
    <x v="766"/>
    <s v="Medicine (Baltimore). 2017 Jul;96(30):e7490. doi: 10.1097/MD.0000000000007490."/>
    <s v="10.1097/MD.0000000000007490"/>
    <s v="2017-07-27"/>
  </r>
  <r>
    <n v="28739544"/>
    <m/>
    <m/>
    <m/>
    <m/>
    <s v="TRUE"/>
    <m/>
    <x v="4"/>
    <x v="6659"/>
    <s v="Diez-Escudero A, Espanol M, Beats S, Ginebra MP."/>
    <x v="496"/>
    <s v="Acta Biomater. 2017 Sep 15;60:81-92. doi: 10.1016/j.actbio.2017.07.033. Epub 2017 Jul 21."/>
    <s v="10.1016/j.actbio.2017.07.033"/>
    <s v="2017-07-26"/>
  </r>
  <r>
    <n v="28739954"/>
    <s v="PMC5559035"/>
    <m/>
    <m/>
    <m/>
    <s v="TRUE"/>
    <m/>
    <x v="4"/>
    <x v="6660"/>
    <s v="Wang Y, Jin X, Yu HS, Truhlar DG, He X."/>
    <x v="28"/>
    <s v="Proc Natl Acad Sci U S A. 2017 Aug 8;114(32):8487-8492. doi: 10.1073/pnas.1705670114. Epub 2017 Jul 24."/>
    <s v="10.1073/pnas.1705670114"/>
    <s v="2017-07-26"/>
  </r>
  <r>
    <n v="28740560"/>
    <s v="PMC5507151"/>
    <m/>
    <m/>
    <m/>
    <s v="TRUE"/>
    <m/>
    <x v="4"/>
    <x v="6661"/>
    <s v="Mun S, Kim HC, Ko HU, Zhai L, Kim JW, Kim J."/>
    <x v="75"/>
    <s v="Sci Technol Adv Mater. 2017 Jun 26;18(1):437-446. doi: 10.1080/14686996.2017.1336642. eCollection 2017."/>
    <s v="10.1080/14686996.2017.1336642"/>
    <s v="2017-07-26"/>
  </r>
  <r>
    <n v="28740562"/>
    <s v="PMC5508363"/>
    <m/>
    <m/>
    <m/>
    <s v="TRUE"/>
    <m/>
    <x v="4"/>
    <x v="6662"/>
    <s v="Dierre B, Costuas K, Dumait N, Paofai S, Amela-Cortes M, Molard Y, Grasset F, Cho Y, Takahashi K, Ohashi N, Uchikoshi T, Cordier S."/>
    <x v="75"/>
    <s v="Sci Technol Adv Mater. 2017 Jul 3;18(1):458-466. doi: 10.1080/14686996.2017.1338496. eCollection 2017."/>
    <s v="10.1080/14686996.2017.1338496"/>
    <s v="2017-07-26"/>
  </r>
  <r>
    <n v="28740979"/>
    <m/>
    <m/>
    <m/>
    <m/>
    <s v="TRUE"/>
    <m/>
    <x v="4"/>
    <x v="6663"/>
    <s v="Shahbabaei M, Kim D."/>
    <x v="93"/>
    <s v="Phys Chem Chem Phys. 2017 Aug 9;19(31):20749-20759. doi: 10.1039/c7cp03981f."/>
    <s v="10.1039/c7cp03981f"/>
    <s v="2017-07-26"/>
  </r>
  <r>
    <n v="28740992"/>
    <m/>
    <m/>
    <m/>
    <m/>
    <s v="TRUE"/>
    <m/>
    <x v="4"/>
    <x v="6664"/>
    <s v="Xin Y, Zhao Y, Qiu B, Zhang Z."/>
    <x v="63"/>
    <s v="Chem Commun (Camb). 2017 Aug 3;53(63):8898-8901. doi: 10.1039/c7cc05126c."/>
    <s v="10.1039/c7cc05126c"/>
    <s v="2017-07-26"/>
  </r>
  <r>
    <n v="28741930"/>
    <m/>
    <m/>
    <m/>
    <m/>
    <s v="TRUE"/>
    <m/>
    <x v="4"/>
    <x v="6665"/>
    <s v="Bu B, Tong X, Li D, Hu Y, He W, Zhao C, Hu R, Li X, Shao Y, Liu C, Zhao Q, Ji B, Diao J."/>
    <x v="617"/>
    <s v="ACS Chem Neurosci. 2017 Oct 18;8(10):2145-2151. doi: 10.1021/acschemneuro.7b00250. Epub 2017 Jul 27."/>
    <s v="10.1021/acschemneuro.7b00250"/>
    <s v="2017-07-26"/>
  </r>
  <r>
    <n v="28741996"/>
    <m/>
    <s v="TRUE"/>
    <m/>
    <m/>
    <m/>
    <m/>
    <x v="4"/>
    <x v="6666"/>
    <s v="Shrestha A, Champagne DE, Culbreath AK, Rotenberg D, Whitfield AE, Srinivasan R."/>
    <x v="207"/>
    <s v="J Gen Virol. 2017 Aug;98(8):2156-2170. doi: 10.1099/jgv.0.000874. Epub 2017 Jul 26."/>
    <s v="10.1099/jgv.0.000874"/>
    <s v="2017-07-26"/>
  </r>
  <r>
    <n v="28742326"/>
    <m/>
    <m/>
    <m/>
    <m/>
    <s v="TRUE"/>
    <m/>
    <x v="4"/>
    <x v="6667"/>
    <s v="He J, Lv W, Chen Y, Wen K, Xu C, Zhang W, Li Y, Qin W, He W."/>
    <x v="65"/>
    <s v="ACS Nano. 2017 Aug 22;11(8):8144-8152. doi: 10.1021/acsnano.7b03057. Epub 2017 Jul 27."/>
    <s v="10.1021/acsnano.7b03057"/>
    <s v="2017-07-26"/>
  </r>
  <r>
    <n v="28736700"/>
    <s v="PMC5508516"/>
    <s v="TRUE"/>
    <m/>
    <m/>
    <m/>
    <m/>
    <x v="4"/>
    <x v="6668"/>
    <s v="Daza KR, Steibel JP, Velez-Irizarry D, Raney NE, Bates RO, Ernst CW."/>
    <x v="922"/>
    <s v="Genom Data. 2017 Jul 5;13:50-53. doi: 10.1016/j.gdata.2017.07.006. eCollection 2017 Sep."/>
    <s v="10.1016/j.gdata.2017.07.006"/>
    <s v="2017-07-25"/>
  </r>
  <r>
    <n v="28737931"/>
    <m/>
    <m/>
    <m/>
    <m/>
    <s v="TRUE"/>
    <m/>
    <x v="4"/>
    <x v="6669"/>
    <s v="Cheng C, Lührs L, Krekeler T, Ritter M, Weissmüller J."/>
    <x v="167"/>
    <s v="Nano Lett. 2017 Aug 9;17(8):4774-4780. doi: 10.1021/acs.nanolett.7b01526. Epub 2017 Jul 27."/>
    <s v="10.1021/acs.nanolett.7b01526"/>
    <s v="2017-07-25"/>
  </r>
  <r>
    <n v="28734304"/>
    <m/>
    <m/>
    <m/>
    <m/>
    <s v="TRUE"/>
    <m/>
    <x v="4"/>
    <x v="6670"/>
    <s v="Luo MB, Tsehay DA, Sun LZ."/>
    <x v="1"/>
    <s v="J Chem Phys. 2017 Jul 21;147(3):034901. doi: 10.1063/1.4993217."/>
    <s v="10.1063/1.4993217"/>
    <s v="2017-07-24"/>
  </r>
  <r>
    <n v="28734603"/>
    <m/>
    <m/>
    <m/>
    <m/>
    <s v="TRUE"/>
    <m/>
    <x v="4"/>
    <x v="6671"/>
    <s v="Zang X, Liang W, Chang Q, Wu T, Wang C, Wang Z."/>
    <x v="623"/>
    <s v="J Chromatogr A. 2017 Sep 1;1513:27-34. doi: 10.1016/j.chroma.2017.07.030. Epub 2017 Jul 11."/>
    <s v="10.1016/j.chroma.2017.07.030"/>
    <s v="2017-07-24"/>
  </r>
  <r>
    <n v="28734969"/>
    <m/>
    <s v="TRUE"/>
    <m/>
    <m/>
    <m/>
    <m/>
    <x v="4"/>
    <x v="6672"/>
    <s v="Wang Y, Xiu Y, Bi K, Ou J, Gu W, Wang W, Meng Q."/>
    <x v="72"/>
    <s v="Fish Shellfish Immunol. 2017 Sep;68:289-298. doi: 10.1016/j.fsi.2017.07.036. Epub 2017 Jul 19."/>
    <s v="10.1016/j.fsi.2017.07.036"/>
    <s v="2017-07-24"/>
  </r>
  <r>
    <n v="28733599"/>
    <s v="PMC5522495"/>
    <m/>
    <m/>
    <m/>
    <s v="TRUE"/>
    <m/>
    <x v="4"/>
    <x v="6673"/>
    <s v="Asandei A, Ciuca A, Apetrei A, Schiopu I, Mereuta L, Seo CH, Park Y, Luchian T."/>
    <x v="12"/>
    <s v="Sci Rep. 2017 Jul 21;7(1):6167. doi: 10.1038/s41598-017-06435-1."/>
    <s v="10.1038/s41598-017-06435-1"/>
    <s v="2017-07-23"/>
  </r>
  <r>
    <n v="28733647"/>
    <s v="PMC5522459"/>
    <m/>
    <m/>
    <m/>
    <s v="TRUE"/>
    <m/>
    <x v="4"/>
    <x v="6674"/>
    <s v="Hu H, Xu C, Zhao Y, Ziegler KJ, Chung JN."/>
    <x v="12"/>
    <s v="Sci Rep. 2017 Jul 21;7(1):6117. doi: 10.1038/s41598-017-06050-0."/>
    <s v="10.1038/s41598-017-06050-0"/>
    <s v="2017-07-23"/>
  </r>
  <r>
    <n v="28728885"/>
    <m/>
    <s v="TRUE"/>
    <m/>
    <m/>
    <m/>
    <m/>
    <x v="4"/>
    <x v="6675"/>
    <s v="Toullec JY, Corre E, Mandon P, Gonzalez-Aravena M, Ollivaux C, Lee CY."/>
    <x v="931"/>
    <s v="Gen Comp Endocrinol. 2017 Oct 1;252:60-78. doi: 10.1016/j.ygcen.2017.07.015. Epub 2017 Jul 17."/>
    <s v="10.1016/j.ygcen.2017.07.015"/>
    <s v="2017-07-22"/>
  </r>
  <r>
    <n v="28728969"/>
    <m/>
    <m/>
    <m/>
    <m/>
    <s v="TRUE"/>
    <m/>
    <x v="4"/>
    <x v="6676"/>
    <s v="Guadarrama Bello D, Fouillen A, Badia A, Nanci A."/>
    <x v="496"/>
    <s v="Acta Biomater. 2017 Sep 15;60:339-349. doi: 10.1016/j.actbio.2017.07.022. Epub 2017 Jul 17."/>
    <s v="10.1016/j.actbio.2017.07.022"/>
    <s v="2017-07-22"/>
  </r>
  <r>
    <n v="28729271"/>
    <s v="PMC5522938"/>
    <m/>
    <m/>
    <m/>
    <m/>
    <s v="TRUE"/>
    <x v="4"/>
    <x v="6677"/>
    <s v="Chapartegui-González I, Lázaro-Díez M, Redondo-Salvo S, Alted-Pérez L, Ocejo-Vinyals JG, Navas J, Ramos-Vivas J."/>
    <x v="809"/>
    <s v="Genome Announc. 2017 Jul 20;5(29):e00658-17. doi: 10.1128/genomeA.00658-17."/>
    <s v="10.1128/genomeA.00658-17"/>
    <s v="2017-07-22"/>
  </r>
  <r>
    <n v="28729278"/>
    <s v="PMC5522945"/>
    <s v="TRUE"/>
    <m/>
    <m/>
    <m/>
    <s v="TRUE"/>
    <x v="4"/>
    <x v="6678"/>
    <s v="Hosseinkhani F, Emaneini M, van Leeuwen W."/>
    <x v="809"/>
    <s v="Genome Announc. 2017 Jul 20;5(29):e00683-17. doi: 10.1128/genomeA.00683-17."/>
    <s v="10.1128/genomeA.00683-17"/>
    <s v="2017-07-22"/>
  </r>
  <r>
    <n v="28729952"/>
    <s v="PMC5518729"/>
    <m/>
    <m/>
    <m/>
    <s v="TRUE"/>
    <m/>
    <x v="4"/>
    <x v="6679"/>
    <s v="Lorenz CS, Wicht AJ, Guluzada L, Crone B, Karst U, Lee HJ, Triebskorn R, Haderlein SB, Huhn C, Köhler HR."/>
    <x v="128"/>
    <s v="PeerJ. 2017 Jul 18;5:e3525. doi: 10.7717/peerj.3525. eCollection 2017."/>
    <s v="10.7717/peerj.3525"/>
    <s v="2017-07-22"/>
  </r>
  <r>
    <n v="28730215"/>
    <m/>
    <m/>
    <m/>
    <m/>
    <s v="TRUE"/>
    <m/>
    <x v="4"/>
    <x v="6680"/>
    <s v="Guerrero-Avilés R, Orellana W."/>
    <x v="93"/>
    <s v="Phys Chem Chem Phys. 2017 Aug 9;19(31):20551-20558. doi: 10.1039/c7cp03449k."/>
    <s v="10.1039/c7cp03449k"/>
    <s v="2017-07-22"/>
  </r>
  <r>
    <n v="28730445"/>
    <s v="PMC6157729"/>
    <m/>
    <m/>
    <m/>
    <s v="TRUE"/>
    <m/>
    <x v="4"/>
    <x v="6681"/>
    <s v="Tian K, Shi R, Gu A, Pennella M, Gu LQ."/>
    <x v="0"/>
    <s v="Methods Mol Biol. 2017;1632:255-268. doi: 10.1007/978-1-4939-7138-1_17."/>
    <s v="10.1007/978-1-4939-7138-1_17"/>
    <s v="2017-07-22"/>
  </r>
  <r>
    <n v="28730802"/>
    <m/>
    <m/>
    <m/>
    <m/>
    <s v="TRUE"/>
    <m/>
    <x v="4"/>
    <x v="6682"/>
    <s v="Bodrenko IV, Wang J, Salis S, Winterhalter M, Ceccarelli M."/>
    <x v="80"/>
    <s v="ACS Sens. 2017 Aug 25;2(8):1184-1190. doi: 10.1021/acssensors.7b00311. Epub 2017 Jul 28."/>
    <s v="10.1021/acssensors.7b00311"/>
    <s v="2017-07-22"/>
  </r>
  <r>
    <n v="28731086"/>
    <m/>
    <m/>
    <m/>
    <m/>
    <s v="TRUE"/>
    <m/>
    <x v="4"/>
    <x v="6683"/>
    <s v="Bao B, Riordon J, Mostowfi F, Sinton D."/>
    <x v="480"/>
    <s v="Lab Chip. 2017 Aug 8;17(16):2740-2759. doi: 10.1039/c7lc00301c."/>
    <s v="10.1039/c7lc00301c"/>
    <s v="2017-07-22"/>
  </r>
  <r>
    <n v="28731151"/>
    <s v="PMC5549059"/>
    <s v="TRUE"/>
    <m/>
    <m/>
    <m/>
    <m/>
    <x v="4"/>
    <x v="6684"/>
    <s v="Li L, Shang J, Zhang Y, Liu S, Peng Y, Zhou Z, Pan H, Wang X, Chen L, Zhao Q."/>
    <x v="866"/>
    <s v="Oncol Rep. 2017 Sep;38(3):1383-1392. doi: 10.3892/or.2017.5828. Epub 2017 Jul 17."/>
    <s v="10.3892/or.2017.5828"/>
    <s v="2017-07-22"/>
  </r>
  <r>
    <n v="28731348"/>
    <m/>
    <m/>
    <m/>
    <m/>
    <s v="TRUE"/>
    <m/>
    <x v="4"/>
    <x v="6685"/>
    <s v="Yang H, Zhang J, Li J, Jiang SP, Forsyth M, Zhu H."/>
    <x v="30"/>
    <s v="J Phys Chem Lett. 2017 Aug 3;8(15):3624-3629. doi: 10.1021/acs.jpclett.7b01557. Epub 2017 Jul 25."/>
    <s v="10.1021/acs.jpclett.7b01557"/>
    <s v="2017-07-22"/>
  </r>
  <r>
    <n v="28732294"/>
    <m/>
    <s v="TRUE"/>
    <m/>
    <m/>
    <m/>
    <m/>
    <x v="4"/>
    <x v="6686"/>
    <s v="Zeng Q, An S, Liu Y."/>
    <x v="201"/>
    <s v="Sci Total Environ. 2017 Dec 31;609:2-10. doi: 10.1016/j.scitotenv.2017.07.102. Epub 2017 Jul 18."/>
    <s v="10.1016/j.scitotenv.2017.07.102"/>
    <s v="2017-07-22"/>
  </r>
  <r>
    <n v="28723133"/>
    <m/>
    <m/>
    <m/>
    <m/>
    <s v="TRUE"/>
    <m/>
    <x v="4"/>
    <x v="6687"/>
    <s v="Rauf S, Zhang L, Ali A, Liu Y, Li J."/>
    <x v="80"/>
    <s v="ACS Sens. 2017 Feb 24;2(2):227-234. doi: 10.1021/acssensors.6b00627. Epub 2016 Dec 21."/>
    <s v="10.1021/acssensors.6b00627"/>
    <s v="2017-07-21"/>
  </r>
  <r>
    <n v="28723146"/>
    <m/>
    <m/>
    <m/>
    <m/>
    <s v="TRUE"/>
    <m/>
    <x v="4"/>
    <x v="6688"/>
    <s v="Wen C, Zeng S, Arstila K, Sajavaara T, Zhu Y, Zhang Z, Zhang SL."/>
    <x v="80"/>
    <s v="ACS Sens. 2017 Feb 24;2(2):300-307. doi: 10.1021/acssensors.6b00826. Epub 2017 Feb 10."/>
    <s v="10.1021/acssensors.6b00826"/>
    <s v="2017-07-21"/>
  </r>
  <r>
    <n v="28723154"/>
    <m/>
    <m/>
    <m/>
    <m/>
    <s v="TRUE"/>
    <m/>
    <x v="4"/>
    <x v="6689"/>
    <s v="Oya Y, Hata K, Ohba T."/>
    <x v="131"/>
    <s v="Langmuir. 2017 Oct 24;33(42):11120-11125. doi: 10.1021/acs.langmuir.7b01712. Epub 2017 Jul 19."/>
    <s v="10.1021/acs.langmuir.7b01712"/>
    <s v="2017-07-21"/>
  </r>
  <r>
    <n v="28723188"/>
    <m/>
    <m/>
    <m/>
    <m/>
    <s v="TRUE"/>
    <m/>
    <x v="4"/>
    <x v="6690"/>
    <s v="Sha J, Shi H, Zhang Y, Chen C, Liu L, Chen Y."/>
    <x v="80"/>
    <s v="ACS Sens. 2017 Apr 28;2(4):506-512. doi: 10.1021/acssensors.6b00718. Epub 2017 Apr 3."/>
    <s v="10.1021/acssensors.6b00718"/>
    <s v="2017-07-21"/>
  </r>
  <r>
    <n v="28724918"/>
    <s v="PMC5517423"/>
    <m/>
    <m/>
    <m/>
    <s v="TRUE"/>
    <m/>
    <x v="4"/>
    <x v="6691"/>
    <s v="Ocola LE, Sampathkumar V, Kasthuri N, Winarski RP."/>
    <x v="12"/>
    <s v="Sci Rep. 2017 Jul 19;7(1):5879. doi: 10.1038/s41598-017-05690-6."/>
    <s v="10.1038/s41598-017-05690-6"/>
    <s v="2017-07-21"/>
  </r>
  <r>
    <n v="28724921"/>
    <s v="PMC5517611"/>
    <m/>
    <m/>
    <m/>
    <m/>
    <s v="TRUE"/>
    <x v="4"/>
    <x v="6692"/>
    <s v="Eriksson L, Lif Holgerson P, Johansson I."/>
    <x v="12"/>
    <s v="Sci Rep. 2017 Jul 19;7(1):5861. doi: 10.1038/s41598-017-06221-z."/>
    <s v="10.1038/s41598-017-06221-z"/>
    <s v="2017-07-21"/>
  </r>
  <r>
    <n v="28725895"/>
    <m/>
    <m/>
    <m/>
    <m/>
    <s v="TRUE"/>
    <m/>
    <x v="4"/>
    <x v="6693"/>
    <s v="Tang X, Zhao JH, Li YH, Zhou ZJ, Li K, Liu FT, Lan YQ."/>
    <x v="251"/>
    <s v="Dalton Trans. 2017 Aug 15;46(32):10553-10557. doi: 10.1039/c7dt01970j."/>
    <s v="10.1039/c7dt01970j"/>
    <s v="2017-07-21"/>
  </r>
  <r>
    <n v="28726670"/>
    <m/>
    <m/>
    <m/>
    <m/>
    <s v="TRUE"/>
    <m/>
    <x v="4"/>
    <x v="6694"/>
    <s v="Pevarnik M, Cui W, Yemenicioglu S, Rofeh J, Theogarajan L."/>
    <x v="932"/>
    <s v="Bioinspir Biomim. 2017 Nov 6;12(6):066008. doi: 10.1088/1748-3190/aa811b."/>
    <s v="10.1088/1748-3190/aa811b"/>
    <s v="2017-07-21"/>
  </r>
  <r>
    <n v="28726859"/>
    <m/>
    <m/>
    <m/>
    <m/>
    <s v="TRUE"/>
    <m/>
    <x v="4"/>
    <x v="6695"/>
    <s v="Fang C, Qiao R."/>
    <x v="93"/>
    <s v="Phys Chem Chem Phys. 2017 Aug 9;19(31):20506-20512. doi: 10.1039/c7cp02115a."/>
    <s v="10.1039/c7cp02115a"/>
    <s v="2017-07-21"/>
  </r>
  <r>
    <n v="28727219"/>
    <m/>
    <m/>
    <m/>
    <m/>
    <s v="TRUE"/>
    <m/>
    <x v="4"/>
    <x v="6696"/>
    <s v="Wang L, Zhu SC, Shen MK, Tian HW, Xie SH, Zhang HB, Zhang YH, Tang Y."/>
    <x v="121"/>
    <s v="Angew Chem Int Ed Engl. 2017 Sep 18;56(39):11764-11768. doi: 10.1002/anie.201704499. Epub 2017 Aug 17."/>
    <s v="10.1002/anie.201704499"/>
    <s v="2017-07-21"/>
  </r>
  <r>
    <n v="28728166"/>
    <s v="PMC5572180"/>
    <s v="TRUE"/>
    <m/>
    <m/>
    <m/>
    <m/>
    <x v="4"/>
    <x v="6697"/>
    <s v="Itamochi H, Oishi T, Oumi N, Takeuchi S, Yoshihara K, Mikami M, Yaegashi N, Terao Y, Takehara K, Ushijima K, Watari H, Aoki D, Kimura T, Nakamura T, Yokoyama Y, Kigawa J, Sugiyama T."/>
    <x v="933"/>
    <s v="Br J Cancer. 2017 Aug 22;117(5):717-724. doi: 10.1038/bjc.2017.228. Epub 2017 Jul 20."/>
    <s v="10.1038/bjc.2017.228"/>
    <s v="2017-07-21"/>
  </r>
  <r>
    <n v="28720120"/>
    <s v="PMC5514472"/>
    <m/>
    <m/>
    <m/>
    <s v="TRUE"/>
    <s v="TRUE"/>
    <x v="4"/>
    <x v="6698"/>
    <s v="Liu Q, Zhang P, Wang D, Gu W, Wang K."/>
    <x v="195"/>
    <s v="Genome Med. 2017 Jul 18;9(1):65. doi: 10.1186/s13073-017-0456-7."/>
    <s v="10.1186/s13073-017-0456-7"/>
    <s v="2017-07-20"/>
  </r>
  <r>
    <n v="28720805"/>
    <s v="PMC5516037"/>
    <m/>
    <m/>
    <m/>
    <s v="TRUE"/>
    <m/>
    <x v="4"/>
    <x v="6699"/>
    <s v="Mitsuhashi S, Kryukov K, Nakagawa S, Takeuchi JS, Shiraishi Y, Asano K, Imanishi T."/>
    <x v="12"/>
    <s v="Sci Rep. 2017 Jul 18;7(1):5657. doi: 10.1038/s41598-017-05772-5."/>
    <s v="10.1038/s41598-017-05772-5"/>
    <s v="2017-07-20"/>
  </r>
  <r>
    <n v="28720867"/>
    <s v="PMC5515841"/>
    <m/>
    <m/>
    <m/>
    <s v="TRUE"/>
    <m/>
    <x v="4"/>
    <x v="6700"/>
    <s v="Guo W, Qiu J, Liu J, Liu H."/>
    <x v="12"/>
    <s v="Sci Rep. 2017 Jul 18;7(1):5678. doi: 10.1038/s41598-017-06051-z."/>
    <s v="10.1038/s41598-017-06051-z"/>
    <s v="2017-07-20"/>
  </r>
  <r>
    <n v="28721409"/>
    <m/>
    <m/>
    <m/>
    <m/>
    <s v="TRUE"/>
    <m/>
    <x v="4"/>
    <x v="6701"/>
    <s v="Ying YL, Yu RJ, Hu YX, Gao R, Long YT."/>
    <x v="63"/>
    <s v="Chem Commun (Camb). 2017 Jul 27;53(61):8620-8623. doi: 10.1039/c7cc03927a."/>
    <s v="10.1039/c7cc03927a"/>
    <s v="2017-07-20"/>
  </r>
  <r>
    <n v="28722025"/>
    <s v="PMC5524981"/>
    <m/>
    <m/>
    <m/>
    <s v="TRUE"/>
    <m/>
    <x v="4"/>
    <x v="6702"/>
    <s v="Byrne A, Beaudin AE, Olsen HE, Jain M, Cole C, Palmer T, DuBois RM, Forsberg EC, Akeson M, Vollmers C."/>
    <x v="47"/>
    <s v="Nat Commun. 2017 Jul 19;8:16027. doi: 10.1038/ncomms16027."/>
    <s v="10.1038/ncomms16027"/>
    <s v="2017-07-20"/>
  </r>
  <r>
    <n v="28722073"/>
    <m/>
    <m/>
    <m/>
    <m/>
    <s v="TRUE"/>
    <m/>
    <x v="4"/>
    <x v="6703"/>
    <s v="Sun W, Liu J, Liu X, Fan X, Zhou K, Wei X."/>
    <x v="63"/>
    <s v="Chem Commun (Camb). 2017 Aug 11;53(62):8703-8706. doi: 10.1039/c7cc04432a. Epub 2017 Jul 19."/>
    <s v="10.1039/c7cc04432a"/>
    <s v="2017-07-20"/>
  </r>
  <r>
    <n v="28722075"/>
    <m/>
    <m/>
    <m/>
    <m/>
    <s v="TRUE"/>
    <m/>
    <x v="4"/>
    <x v="6704"/>
    <s v="Qiu H, Wang M, Yang Z, Jiang S, Liu Y, Li L, Cao M, Li J."/>
    <x v="63"/>
    <s v="Chem Commun (Camb). 2017 Aug 11;53(62):8691-8694. doi: 10.1039/c7cc04218c. Epub 2017 Jul 19."/>
    <s v="10.1039/c7cc04218c"/>
    <s v="2017-07-20"/>
  </r>
  <r>
    <n v="28722227"/>
    <s v="PMC5610653"/>
    <m/>
    <m/>
    <m/>
    <s v="TRUE"/>
    <m/>
    <x v="4"/>
    <x v="6705"/>
    <s v="Zhai Y, Zhang F, Zhang B, Gao X."/>
    <x v="145"/>
    <s v="Adv Mater. 2017 Sep;29(36):10.1002/adma.201703102. doi: 10.1002/adma.201703102. Epub 2017 Jul 19."/>
    <s v="10.1002/adma.201703102"/>
    <s v="2017-07-20"/>
  </r>
  <r>
    <n v="28722318"/>
    <m/>
    <m/>
    <m/>
    <m/>
    <s v="TRUE"/>
    <m/>
    <x v="4"/>
    <x v="6706"/>
    <s v="Xia G, Gao Q, Sun D, Yu X."/>
    <x v="129"/>
    <s v="Small. 2017 Nov;13(44). doi: 10.1002/smll.201701561. Epub 2017 Jul 19."/>
    <s v="10.1002/smll.201701561"/>
    <s v="2017-07-20"/>
  </r>
  <r>
    <n v="28715930"/>
    <m/>
    <s v="TRUE"/>
    <m/>
    <m/>
    <m/>
    <m/>
    <x v="4"/>
    <x v="6707"/>
    <s v="Wang Q, Zhang Y, Guo W, Liu Y, Wei H, Yang S."/>
    <x v="934"/>
    <s v="Acta Otolaryngol. 2017 Nov;137(11):1166-1173. doi: 10.1080/00016489.2017.1341641. Epub 2017 Jul 18."/>
    <s v="10.1080/00016489.2017.1341641"/>
    <s v="2017-07-19"/>
  </r>
  <r>
    <n v="28715998"/>
    <s v="PMC5513335"/>
    <m/>
    <m/>
    <m/>
    <s v="TRUE"/>
    <m/>
    <x v="4"/>
    <x v="6708"/>
    <s v="Debladis E, Llauro C, Carpentier MC, Mirouze M, Panaud O."/>
    <x v="62"/>
    <s v="BMC Genomics. 2017 Jul 17;18(1):537. doi: 10.1186/s12864-017-3753-z."/>
    <s v="10.1186/s12864-017-3753-z"/>
    <s v="2017-07-19"/>
  </r>
  <r>
    <n v="28717048"/>
    <s v="PMC5592929"/>
    <s v="TRUE"/>
    <m/>
    <m/>
    <m/>
    <m/>
    <x v="4"/>
    <x v="6709"/>
    <s v="Renuka P, Madhav MS, Padmakumari AP, Barbadikar KM, Mangrauthia SK, Vijaya Sudhakara Rao K, Marla SS, Ravindra Babu V."/>
    <x v="11"/>
    <s v="G3 (Bethesda). 2017 Sep 7;7(9):3031-3045. doi: 10.1534/g3.117.043737."/>
    <s v="10.1534/g3.117.043737"/>
    <s v="2017-07-19"/>
  </r>
  <r>
    <n v="28718471"/>
    <m/>
    <m/>
    <m/>
    <m/>
    <s v="TRUE"/>
    <m/>
    <x v="4"/>
    <x v="6710"/>
    <s v="He Y, Spataru CD, Léonard F, Jones RE, Foster ME, Allendorf MD, Alec Talin A."/>
    <x v="93"/>
    <s v="Phys Chem Chem Phys. 2017 Jul 26;19(29):19461-19467. doi: 10.1039/c7cp03310a."/>
    <s v="10.1039/c7cp03310a"/>
    <s v="2017-07-19"/>
  </r>
  <r>
    <n v="28718514"/>
    <s v="PMC5593783"/>
    <m/>
    <m/>
    <m/>
    <s v="TRUE"/>
    <m/>
    <x v="4"/>
    <x v="6711"/>
    <s v="Yang K, Adin C, Shen Q, Lee LJ, Yu L, Fadda P, Samogyi A, Ham K, Xu L, Gilor C, Ziouzenkova O."/>
    <x v="935"/>
    <s v="Xenotransplantation. 2017 Sep;24(5):10.1111/xen.12318. doi: 10.1111/xen.12318. Epub 2017 Jul 17."/>
    <s v="10.1111/xen.12318"/>
    <s v="2017-07-19"/>
  </r>
  <r>
    <n v="28719648"/>
    <s v="PMC5515440"/>
    <m/>
    <m/>
    <m/>
    <s v="TRUE"/>
    <m/>
    <x v="4"/>
    <x v="6712"/>
    <s v="Welsch N, Lyon LA."/>
    <x v="41"/>
    <s v="PLoS One. 2017 Jul 18;12(7):e0181369. doi: 10.1371/journal.pone.0181369. eCollection 2017."/>
    <s v="10.1371/journal.pone.0181369"/>
    <s v="2017-07-19"/>
  </r>
  <r>
    <n v="28714316"/>
    <m/>
    <m/>
    <m/>
    <m/>
    <s v="TRUE"/>
    <m/>
    <x v="4"/>
    <x v="6713"/>
    <s v="Dwyer JR, Harb M."/>
    <x v="936"/>
    <s v="Appl Spectrosc. 2017 Sep;71(9):2051-2075. doi: 10.1177/0003702817715496. Epub 2017 Jul 17."/>
    <s v="10.1177/0003702817715496"/>
    <s v="2017-07-18"/>
  </r>
  <r>
    <n v="28714685"/>
    <m/>
    <m/>
    <m/>
    <m/>
    <s v="TRUE"/>
    <m/>
    <x v="4"/>
    <x v="6714"/>
    <s v="Hartje LF, Munsky B, Ni TW, Ackerson CJ, Snow CD."/>
    <x v="122"/>
    <s v="J Phys Chem B. 2017 Aug 17;121(32):7652-7659. doi: 10.1021/acs.jpcb.7b03999. Epub 2017 Aug 7."/>
    <s v="10.1021/acs.jpcb.7b03999"/>
    <s v="2017-07-18"/>
  </r>
  <r>
    <n v="28715200"/>
    <m/>
    <m/>
    <m/>
    <m/>
    <s v="TRUE"/>
    <m/>
    <x v="4"/>
    <x v="6715"/>
    <s v="Richter AG, Dergunov SA, Kim MD, Shmakov SN, Pingali SV, Urban VS, Liu Y, Pinkhassik E."/>
    <x v="30"/>
    <s v="J Phys Chem Lett. 2017 Aug 3;8(15):3630-3636. doi: 10.1021/acs.jpclett.7b01149. Epub 2017 Jul 25."/>
    <s v="10.1021/acs.jpclett.7b01149"/>
    <s v="2017-07-18"/>
  </r>
  <r>
    <n v="28711373"/>
    <m/>
    <m/>
    <m/>
    <m/>
    <m/>
    <s v="TRUE"/>
    <x v="4"/>
    <x v="6716"/>
    <s v="Hong KW, Asmah Hani AW, Nurul Aina Murni CA, Pusparani RR, Chong CK, Verasahib K, Yusoff WNW, Noordin NM, Tee KK, Yin WF, Yu CY, Ang GY, Chan KG."/>
    <x v="33"/>
    <s v="Infect Genet Evol. 2017 Oct;54:263-270. doi: 10.1016/j.meegid.2017.07.015. Epub 2017 Jul 12."/>
    <s v="10.1016/j.meegid.2017.07.015"/>
    <s v="2017-07-17"/>
  </r>
  <r>
    <n v="28711667"/>
    <m/>
    <m/>
    <m/>
    <m/>
    <m/>
    <s v="TRUE"/>
    <x v="4"/>
    <x v="6717"/>
    <s v="Nanthini J, Ong SY, Sudesh K."/>
    <x v="386"/>
    <s v="Gene. 2017 Sep 10;628:146-155. doi: 10.1016/j.gene.2017.07.039. Epub 2017 Jul 12."/>
    <s v="10.1016/j.gene.2017.07.039"/>
    <s v="2017-07-17"/>
  </r>
  <r>
    <n v="28709239"/>
    <m/>
    <m/>
    <m/>
    <m/>
    <s v="TRUE"/>
    <m/>
    <x v="4"/>
    <x v="6718"/>
    <s v="Kosmidis LI, Jensen KH."/>
    <x v="168"/>
    <s v="Phys Rev E. 2017 Jun;95(6-1):062608. doi: 10.1103/PhysRevE.95.062608. Epub 2017 Jun 26."/>
    <s v="10.1103/PhysRevE.95.062608"/>
    <s v="2017-07-16"/>
  </r>
  <r>
    <n v="28709268"/>
    <m/>
    <m/>
    <m/>
    <m/>
    <s v="TRUE"/>
    <m/>
    <x v="4"/>
    <x v="6719"/>
    <s v="Töws T, Reimann P."/>
    <x v="168"/>
    <s v="Phys Rev E. 2017 Jun;95(6-1):062413. doi: 10.1103/PhysRevE.95.062413. Epub 2017 Jun 19."/>
    <s v="10.1103/PhysRevE.95.062413"/>
    <s v="2017-07-16"/>
  </r>
  <r>
    <n v="28709345"/>
    <m/>
    <m/>
    <m/>
    <m/>
    <s v="TRUE"/>
    <m/>
    <x v="4"/>
    <x v="6720"/>
    <s v="Melnikov DV, Hulings ZK, Gracheva ME."/>
    <x v="168"/>
    <s v="Phys Rev E. 2017 Jun;95(6-1):063105. doi: 10.1103/PhysRevE.95.063105. Epub 2017 Jun 12."/>
    <s v="10.1103/PhysRevE.95.063105"/>
    <s v="2017-07-16"/>
  </r>
  <r>
    <n v="28711029"/>
    <m/>
    <m/>
    <m/>
    <m/>
    <s v="TRUE"/>
    <m/>
    <x v="4"/>
    <x v="6721"/>
    <s v="Xiao X, Conghaile PÓ, Leech D, Ludwig R, Magner E."/>
    <x v="160"/>
    <s v="Biosens Bioelectron. 2017 Dec 15;98:421-427. doi: 10.1016/j.bios.2017.07.023. Epub 2017 Jul 11."/>
    <s v="10.1016/j.bios.2017.07.023"/>
    <s v="2017-07-16"/>
  </r>
  <r>
    <n v="28706250"/>
    <s v="PMC5509653"/>
    <m/>
    <m/>
    <m/>
    <s v="TRUE"/>
    <m/>
    <x v="4"/>
    <x v="6722"/>
    <s v="Chen B, Ma G, Zhu Y, Xia Y."/>
    <x v="12"/>
    <s v="Sci Rep. 2017 Jul 13;7(1):5266. doi: 10.1038/s41598-017-05636-y."/>
    <s v="10.1038/s41598-017-05636-y"/>
    <s v="2017-07-15"/>
  </r>
  <r>
    <n v="28706278"/>
    <s v="PMC5509683"/>
    <m/>
    <m/>
    <m/>
    <s v="TRUE"/>
    <m/>
    <x v="4"/>
    <x v="6723"/>
    <s v="Tao J, Sun Z, Cheng Y, Zhang M, Lv J, Shi S, He G, Jiang X, Chen X, Wang X, Wang Z, Gong Z."/>
    <x v="12"/>
    <s v="Sci Rep. 2017 Jul 13;7(1):5291. doi: 10.1038/s41598-017-05645-x."/>
    <s v="10.1038/s41598-017-05645-x"/>
    <s v="2017-07-15"/>
  </r>
  <r>
    <n v="28706439"/>
    <s v="PMC5501689"/>
    <s v="TRUE"/>
    <m/>
    <m/>
    <m/>
    <m/>
    <x v="4"/>
    <x v="6724"/>
    <s v="Qiu Y, Yu P, Lin R, Fu X, Hao B, Lei B."/>
    <x v="937"/>
    <s v="Mol Vis. 2017 Jul 3;23:395-406. eCollection 2017."/>
    <m/>
    <s v="2017-07-15"/>
  </r>
  <r>
    <n v="28707452"/>
    <s v="PMC5601213"/>
    <m/>
    <m/>
    <m/>
    <s v="TRUE"/>
    <m/>
    <x v="4"/>
    <x v="6725"/>
    <s v="Longo A, Mulder DJ, van Kuringen HPC, Hermida-Merino D, Banerjee D, Dasgupta D, Shishmanova IK, Spoelstra AB, Broer DJ, Schenning APHJ, Portale G."/>
    <x v="106"/>
    <s v="Chemistry. 2017 Sep 12;23(51):12534-12541. doi: 10.1002/chem.201701493. Epub 2017 Aug 15."/>
    <s v="10.1002/chem.201701493"/>
    <s v="2017-07-15"/>
  </r>
  <r>
    <n v="28707713"/>
    <m/>
    <m/>
    <m/>
    <m/>
    <s v="TRUE"/>
    <m/>
    <x v="4"/>
    <x v="6726"/>
    <s v="Ling H, Yi M, Nagai M, Xie L, Wang L, Hu B, Huang W."/>
    <x v="145"/>
    <s v="Adv Mater. 2017 Sep;29(35). doi: 10.1002/adma.201701333. Epub 2017 Jul 14."/>
    <s v="10.1002/adma.201701333"/>
    <s v="2017-07-15"/>
  </r>
  <r>
    <n v="28701143"/>
    <m/>
    <m/>
    <m/>
    <m/>
    <m/>
    <s v="TRUE"/>
    <x v="4"/>
    <x v="6727"/>
    <s v="D'Amore R, Johnson J, Haldenby S, Hall N, Hughes M, Joynson R, Kenny JG, Patron N, Hertz-Fowler C, Hall A."/>
    <x v="9"/>
    <s v="Biotechniques. 2017 Jul 1;63(1):13-20. doi: 10.2144/000114565."/>
    <s v="10.2144/000114565"/>
    <s v="2017-07-14"/>
  </r>
  <r>
    <n v="28701704"/>
    <s v="PMC5507877"/>
    <m/>
    <m/>
    <m/>
    <m/>
    <s v="TRUE"/>
    <x v="4"/>
    <x v="6728"/>
    <s v="Schlecht U, Mok J, Dallett C, Berka J."/>
    <x v="12"/>
    <s v="Sci Rep. 2017 Jul 12;7(1):5252. doi: 10.1038/s41598-017-05503-w."/>
    <s v="10.1038/s41598-017-05503-w"/>
    <s v="2017-07-14"/>
  </r>
  <r>
    <n v="28702200"/>
    <s v="PMC5485758"/>
    <m/>
    <m/>
    <m/>
    <m/>
    <s v="TRUE"/>
    <x v="4"/>
    <x v="6729"/>
    <s v="Kang J, Chung WH, Lim TJ, Lim S, Nam YD."/>
    <x v="553"/>
    <s v="New Microbes New Infect. 2017 May 27;19:34-37. doi: 10.1016/j.nmni.2017.05.012. eCollection 2017 Sep."/>
    <s v="10.1016/j.nmni.2017.05.012"/>
    <s v="2017-07-14"/>
  </r>
  <r>
    <n v="28702547"/>
    <m/>
    <m/>
    <m/>
    <m/>
    <s v="TRUE"/>
    <m/>
    <x v="4"/>
    <x v="6730"/>
    <s v="Liu F, Ye XL, Jin HJ."/>
    <x v="93"/>
    <s v="Phys Chem Chem Phys. 2017 Jul 26;19(29):19217-19224. doi: 10.1039/c7cp03033a."/>
    <s v="10.1039/c7cp03033a"/>
    <s v="2017-07-14"/>
  </r>
  <r>
    <n v="28702617"/>
    <m/>
    <m/>
    <m/>
    <m/>
    <s v="TRUE"/>
    <m/>
    <x v="4"/>
    <x v="6731"/>
    <s v="Tan SP, Piri M."/>
    <x v="93"/>
    <s v="Phys Chem Chem Phys. 2017 Jul 26;19(29):18890-18901. doi: 10.1039/c7cp02446k."/>
    <s v="10.1039/c7cp02446k"/>
    <s v="2017-07-14"/>
  </r>
  <r>
    <n v="28703303"/>
    <s v="PMC5637899"/>
    <m/>
    <m/>
    <m/>
    <s v="TRUE"/>
    <m/>
    <x v="4"/>
    <x v="6732"/>
    <s v="McNeill LA, Brown TJN, Sami M, Clifton IJ, Burzlaff NI, Claridge TDW, Adlington RM, Baldwin JE, Rutledge PJ, Schofield CJ."/>
    <x v="106"/>
    <s v="Chemistry. 2017 Sep 18;23(52):12815-12824. doi: 10.1002/chem.201701592. Epub 2017 Aug 21."/>
    <s v="10.1002/chem.201701592"/>
    <s v="2017-07-14"/>
  </r>
  <r>
    <n v="28703834"/>
    <m/>
    <m/>
    <m/>
    <m/>
    <s v="TRUE"/>
    <m/>
    <x v="4"/>
    <x v="6733"/>
    <s v="Madauß L, Schumacher J, Ghosh M, Ochedowski O, Meyer J, Lebius H, Ban-d'Etat B, Toimil-Molares ME, Trautmann C, Lammertink RGH, Ulbricht M, Schleberger M."/>
    <x v="60"/>
    <s v="Nanoscale. 2017 Jul 27;9(29):10487-10493. doi: 10.1039/c7nr02755a."/>
    <s v="10.1039/c7nr02755a"/>
    <s v="2017-07-14"/>
  </r>
  <r>
    <n v="28704064"/>
    <s v="PMC5567878"/>
    <m/>
    <m/>
    <m/>
    <s v="TRUE"/>
    <m/>
    <x v="4"/>
    <x v="6734"/>
    <s v="Mojarro A, Ruvkun G, Zuber MT, Carr CE."/>
    <x v="451"/>
    <s v="Astrobiology. 2017 Aug;17(8):747-760. doi: 10.1089/ast.2016.1535. Epub 2017 Jul 13."/>
    <s v="10.1089/ast.2016.1535"/>
    <s v="2017-07-14"/>
  </r>
  <r>
    <n v="28698651"/>
    <s v="PMC5505964"/>
    <m/>
    <m/>
    <m/>
    <s v="TRUE"/>
    <m/>
    <x v="4"/>
    <x v="6735"/>
    <s v="Kim J, Cho I, Lee H, Kim SJ."/>
    <x v="12"/>
    <s v="Sci Rep. 2017 Jul 11;7(1):5091. doi: 10.1038/s41598-017-04646-0."/>
    <s v="10.1038/s41598-017-04646-0"/>
    <s v="2017-07-13"/>
  </r>
  <r>
    <n v="28700597"/>
    <s v="PMC5507411"/>
    <s v="TRUE"/>
    <m/>
    <m/>
    <m/>
    <m/>
    <x v="4"/>
    <x v="6736"/>
    <s v="Fan W, Zhong Y, Qin M, Lin B, Chen F, Yan H, Li W, Lin J."/>
    <x v="41"/>
    <s v="PLoS One. 2017 Jul 11;12(7):e0180085. doi: 10.1371/journal.pone.0180085. eCollection 2017."/>
    <s v="10.1371/journal.pone.0180085"/>
    <s v="2017-07-13"/>
  </r>
  <r>
    <n v="28693322"/>
    <s v="PMC5564329"/>
    <m/>
    <m/>
    <m/>
    <s v="TRUE"/>
    <m/>
    <x v="4"/>
    <x v="6737"/>
    <s v="Si W, Aksimentiev A."/>
    <x v="65"/>
    <s v="ACS Nano. 2017 Jul 25;11(7):7091-7100. doi: 10.1021/acsnano.7b02718. Epub 2017 Jul 13."/>
    <s v="10.1021/acsnano.7b02718"/>
    <s v="2017-07-12"/>
  </r>
  <r>
    <n v="28693326"/>
    <m/>
    <m/>
    <m/>
    <m/>
    <s v="TRUE"/>
    <m/>
    <x v="4"/>
    <x v="6738"/>
    <s v="Egle T, Barroo C, Janvelyan N, Baumgaertel AC, Akey AJ, Biener MM, Friend CM, Bell DC, Biener J."/>
    <x v="24"/>
    <s v="ACS Appl Mater Interfaces. 2017 Aug 2;9(30):25615-25622. doi: 10.1021/acsami.7b05648. Epub 2017 Jul 19."/>
    <s v="10.1021/acsami.7b05648"/>
    <s v="2017-07-12"/>
  </r>
  <r>
    <n v="28693416"/>
    <s v="PMC5502484"/>
    <s v="TRUE"/>
    <m/>
    <m/>
    <m/>
    <m/>
    <x v="4"/>
    <x v="6739"/>
    <s v="Deyssenroth MA, Peng S, Hao K, Lambertini L, Marsit CJ, Chen J."/>
    <x v="62"/>
    <s v="BMC Genomics. 2017 Jul 10;18(1):520. doi: 10.1186/s12864-017-3878-0."/>
    <s v="10.1186/s12864-017-3878-0"/>
    <s v="2017-07-12"/>
  </r>
  <r>
    <n v="28693474"/>
    <s v="PMC5502489"/>
    <s v="TRUE"/>
    <m/>
    <m/>
    <m/>
    <m/>
    <x v="4"/>
    <x v="6740"/>
    <s v="van der Walt AJ, van Goethem MW, Ramond JB, Makhalanyane TP, Reva O, Cowan DA."/>
    <x v="62"/>
    <s v="BMC Genomics. 2017 Jul 10;18(1):521. doi: 10.1186/s12864-017-3918-9."/>
    <s v="10.1186/s12864-017-3918-9"/>
    <s v="2017-07-12"/>
  </r>
  <r>
    <n v="28694453"/>
    <s v="PMC5503945"/>
    <m/>
    <m/>
    <m/>
    <s v="TRUE"/>
    <m/>
    <x v="4"/>
    <x v="6741"/>
    <s v="Yazdi SMHT, Gabrys R, Milenkovic O."/>
    <x v="12"/>
    <s v="Sci Rep. 2017 Jul 10;7(1):5011. doi: 10.1038/s41598-017-05188-1."/>
    <s v="10.1038/s41598-017-05188-1"/>
    <s v="2017-07-12"/>
  </r>
  <r>
    <n v="28694531"/>
    <s v="PMC5504028"/>
    <s v="TRUE"/>
    <m/>
    <m/>
    <m/>
    <m/>
    <x v="4"/>
    <x v="6742"/>
    <s v="Nie H, Jiang L, Chen P, Huo Z, Yang F, Yan X."/>
    <x v="12"/>
    <s v="Sci Rep. 2017 Jul 10;7(1):4953. doi: 10.1038/s41598-017-05397-8."/>
    <s v="10.1038/s41598-017-05397-8"/>
    <s v="2017-07-12"/>
  </r>
  <r>
    <n v="28696351"/>
    <s v="PMC5535246"/>
    <m/>
    <m/>
    <m/>
    <s v="TRUE"/>
    <m/>
    <x v="4"/>
    <x v="6743"/>
    <s v="Yanagida Y, Oishi T, Miyaji T, Watanabe C, Nitta N."/>
    <x v="7"/>
    <s v="Nanomaterials (Basel). 2017 Jul 11;7(7):180. doi: 10.3390/nano7070180."/>
    <s v="10.3390/nano7070180"/>
    <s v="2017-07-12"/>
  </r>
  <r>
    <n v="28696422"/>
    <s v="PMC5649159"/>
    <m/>
    <m/>
    <m/>
    <m/>
    <s v="TRUE"/>
    <x v="4"/>
    <x v="6744"/>
    <s v="Slaby BM, Hackl T, Horn H, Bayer K, Hentschel U."/>
    <x v="482"/>
    <s v="ISME J. 2017 Nov;11(11):2465-2478. doi: 10.1038/ismej.2017.101. Epub 2017 Jul 11."/>
    <s v="10.1038/ismej.2017.101"/>
    <s v="2017-07-12"/>
  </r>
  <r>
    <n v="28696556"/>
    <m/>
    <m/>
    <m/>
    <m/>
    <s v="TRUE"/>
    <m/>
    <x v="4"/>
    <x v="6745"/>
    <s v="Goodwin S, Wappel R, McCombie WR."/>
    <x v="552"/>
    <s v="Curr Protoc Hum Genet. 2017 Jul 11;94:18.11.1-18.11.14. doi: 10.1002/cphg.39."/>
    <s v="10.1002/cphg.39"/>
    <s v="2017-07-12"/>
  </r>
  <r>
    <n v="28696710"/>
    <m/>
    <m/>
    <m/>
    <m/>
    <s v="TRUE"/>
    <m/>
    <x v="4"/>
    <x v="6746"/>
    <s v="Yuan Z, Govind Rajan A, Misra RP, Drahushuk LW, Agrawal KV, Strano MS, Blankschtein D."/>
    <x v="65"/>
    <s v="ACS Nano. 2017 Aug 22;11(8):7974-7987. doi: 10.1021/acsnano.7b02523. Epub 2017 Jul 19."/>
    <s v="10.1021/acsnano.7b02523"/>
    <s v="2017-07-12"/>
  </r>
  <r>
    <n v="28696923"/>
    <s v="PMC5592916"/>
    <m/>
    <m/>
    <m/>
    <m/>
    <s v="TRUE"/>
    <x v="4"/>
    <x v="6747"/>
    <s v="Cuomo CA, Shea T, Yang B, Rao R, Forche A."/>
    <x v="11"/>
    <s v="G3 (Bethesda). 2017 Sep 7;7(9):2883-2889. doi: 10.1534/g3.117.043547."/>
    <s v="10.1534/g3.117.043547"/>
    <s v="2017-07-12"/>
  </r>
  <r>
    <n v="28697307"/>
    <m/>
    <m/>
    <m/>
    <m/>
    <s v="TRUE"/>
    <m/>
    <x v="4"/>
    <x v="6748"/>
    <s v="Zhang TW, Shen B, Yao HB, Ma T, Lu LL, Zhou F, Yu SH."/>
    <x v="167"/>
    <s v="Nano Lett. 2017 Aug 9;17(8):4894-4901. doi: 10.1021/acs.nanolett.7b01875. Epub 2017 Jul 13."/>
    <s v="10.1021/acs.nanolett.7b01875"/>
    <s v="2017-07-12"/>
  </r>
  <r>
    <n v="28690429"/>
    <s v="PMC5497344"/>
    <m/>
    <m/>
    <m/>
    <s v="TRUE"/>
    <m/>
    <x v="4"/>
    <x v="6749"/>
    <s v="Miller SJ, Rothstein JD."/>
    <x v="938"/>
    <s v="Biol Proced Online. 2017 Jul 5;19:7. doi: 10.1186/s12575-017-0057-2. eCollection 2017."/>
    <s v="10.1186/s12575-017-0057-2"/>
    <s v="2017-07-11"/>
  </r>
  <r>
    <n v="28690484"/>
    <s v="PMC5498958"/>
    <s v="TRUE"/>
    <m/>
    <m/>
    <m/>
    <m/>
    <x v="4"/>
    <x v="6750"/>
    <s v="Simioni M, Artiguenave F, Meyer V, Sgardioli IC, Viguetti-Campos NL, Lopes Monlleó I, Maciel-Guerra AT, Steiner CE, Gil-da-Silva-Lopes VL."/>
    <x v="939"/>
    <s v="Mol Syndromol. 2017 Jun;8(4):187-194. doi: 10.1159/000477084. Epub 2017 Jun 1."/>
    <s v="10.1159/000477084"/>
    <s v="2017-07-11"/>
  </r>
  <r>
    <n v="28691071"/>
    <s v="PMC5492421"/>
    <m/>
    <m/>
    <m/>
    <s v="TRUE"/>
    <m/>
    <x v="4"/>
    <x v="6751"/>
    <s v="Xu JJ, Chang ZW, Yin YB, Zhang XB."/>
    <x v="13"/>
    <s v="ACS Cent Sci. 2017 Jun 28;3(6):598-604. doi: 10.1021/acscentsci.7b00120. Epub 2017 May 24."/>
    <s v="10.1021/acscentsci.7b00120"/>
    <s v="2017-07-11"/>
  </r>
  <r>
    <n v="28691482"/>
    <m/>
    <m/>
    <m/>
    <m/>
    <s v="TRUE"/>
    <m/>
    <x v="4"/>
    <x v="6752"/>
    <s v="Liu Z, Nemec-Bakk A, Khaper N, Chen A."/>
    <x v="125"/>
    <s v="Anal Chem. 2017 Aug 1;89(15):8036-8043. doi: 10.1021/acs.analchem.7b01430. Epub 2017 Jul 19."/>
    <s v="10.1021/acs.analchem.7b01430"/>
    <s v="2017-07-11"/>
  </r>
  <r>
    <n v="28691692"/>
    <m/>
    <m/>
    <m/>
    <m/>
    <s v="TRUE"/>
    <m/>
    <x v="4"/>
    <x v="6753"/>
    <s v="Mena J, Carvajal JJ, Martínez O, Jiménez J, Zubialevich VZ, Parbrook PJ, Diaz F, Aguiló M."/>
    <x v="83"/>
    <s v="Nanotechnology. 2017 Sep 15;28(37):375701. doi: 10.1088/1361-6528/aa7e9d. Epub 2017 Jul 10."/>
    <s v="10.1088/1361-6528/aa7e9d"/>
    <s v="2017-07-11"/>
  </r>
  <r>
    <n v="28692090"/>
    <m/>
    <m/>
    <m/>
    <m/>
    <s v="TRUE"/>
    <m/>
    <x v="4"/>
    <x v="6754"/>
    <s v="Zhang H, Wang Z, Yang M, Deng Q."/>
    <x v="93"/>
    <s v="Phys Chem Chem Phys. 2017 Jul 19;19(28):18167-18171. doi: 10.1039/c7cp03363j."/>
    <s v="10.1039/c7cp03363j"/>
    <s v="2017-07-11"/>
  </r>
  <r>
    <n v="28687033"/>
    <m/>
    <m/>
    <m/>
    <m/>
    <s v="TRUE"/>
    <m/>
    <x v="4"/>
    <x v="6755"/>
    <s v="Yaghoubi A, Dekamin MG, Arefi E, Karimi B."/>
    <x v="104"/>
    <s v="J Colloid Interface Sci. 2017 Nov 1;505:956-963. doi: 10.1016/j.jcis.2017.06.055. Epub 2017 Jun 19."/>
    <s v="10.1016/j.jcis.2017.06.055"/>
    <s v="2017-07-09"/>
  </r>
  <r>
    <n v="28688154"/>
    <m/>
    <m/>
    <m/>
    <m/>
    <s v="TRUE"/>
    <m/>
    <x v="4"/>
    <x v="6756"/>
    <s v="Sardashti MK, Zendehdel M, Nia NY, Karimian D, Sheikhi M."/>
    <x v="268"/>
    <s v="ChemSusChem. 2017 Oct 9;10(19):3773-3779. doi: 10.1002/cssc.201701027. Epub 2017 Aug 21."/>
    <s v="10.1002/cssc.201701027"/>
    <s v="2017-07-09"/>
  </r>
  <r>
    <n v="28683827"/>
    <s v="PMC5500976"/>
    <m/>
    <m/>
    <m/>
    <m/>
    <s v="TRUE"/>
    <x v="4"/>
    <x v="6757"/>
    <s v="Wang Q, Sun J, Li J, Ding Y, Li XP, Lin J, Hassan B, Feng Y."/>
    <x v="334"/>
    <s v="Microbiome. 2017 Jul 6;5(1):70. doi: 10.1186/s40168-017-0288-0."/>
    <s v="10.1186/s40168-017-0288-0"/>
    <s v="2017-07-08"/>
  </r>
  <r>
    <n v="28683838"/>
    <s v="PMC5501495"/>
    <s v="TRUE"/>
    <m/>
    <m/>
    <m/>
    <m/>
    <x v="4"/>
    <x v="6758"/>
    <s v="de Muinck EJ, Trosvik P, Gilfillan GD, Hov JR, Sundaram AYM."/>
    <x v="334"/>
    <s v="Microbiome. 2017 Jul 6;5(1):68. doi: 10.1186/s40168-017-0279-1."/>
    <s v="10.1186/s40168-017-0279-1"/>
    <s v="2017-07-08"/>
  </r>
  <r>
    <n v="28684578"/>
    <s v="PMC5502859"/>
    <s v="TRUE"/>
    <m/>
    <m/>
    <m/>
    <m/>
    <x v="4"/>
    <x v="6759"/>
    <s v="Zhang M, Ma L, Yang Y, Hu T, Liu X, Zhang X, Hua Y, Gao Y, Zhu Z."/>
    <x v="809"/>
    <s v="Genome Announc. 2017 Jul 6;5(27):e00589-17. doi: 10.1128/genomeA.00589-17."/>
    <s v="10.1128/genomeA.00589-17"/>
    <s v="2017-07-08"/>
  </r>
  <r>
    <n v="28685003"/>
    <s v="PMC5481691"/>
    <m/>
    <m/>
    <m/>
    <s v="TRUE"/>
    <m/>
    <x v="4"/>
    <x v="6760"/>
    <s v="Krichevtsov BB, Gastev SV, Suturin SM, Fedorov VV, Korovin AM, Bursian VE, Banshchikov AG, Volkov MP, Tabuchi M, Sokolov NS."/>
    <x v="75"/>
    <s v="Sci Technol Adv Mater. 2017 May 18;18(1):351-363. doi: 10.1080/14686996.2017.1316422. eCollection 2017."/>
    <s v="10.1080/14686996.2017.1316422"/>
    <s v="2017-07-08"/>
  </r>
  <r>
    <n v="28685114"/>
    <s v="PMC5480323"/>
    <m/>
    <m/>
    <m/>
    <s v="TRUE"/>
    <m/>
    <x v="4"/>
    <x v="6761"/>
    <s v="Patzsch J, Babu DJ, Schneider JJ."/>
    <x v="196"/>
    <s v="Beilstein J Nanotechnol. 2017 May 24;8:1135-1144. doi: 10.3762/bjnano.8.115. eCollection 2017."/>
    <s v="10.3762/bjnano.8.115"/>
    <s v="2017-07-08"/>
  </r>
  <r>
    <n v="28685992"/>
    <m/>
    <m/>
    <m/>
    <m/>
    <s v="TRUE"/>
    <m/>
    <x v="4"/>
    <x v="6762"/>
    <s v="Kim C, Lee J, Srimuk P, Aslan M, Presser V."/>
    <x v="268"/>
    <s v="ChemSusChem. 2017 Dec 22;10(24):4914-4920. doi: 10.1002/cssc.201700967. Epub 2017 Aug 7."/>
    <s v="10.1002/cssc.201700967"/>
    <s v="2017-07-08"/>
  </r>
  <r>
    <n v="28686029"/>
    <m/>
    <m/>
    <m/>
    <m/>
    <s v="TRUE"/>
    <m/>
    <x v="4"/>
    <x v="6763"/>
    <s v="Selevou A, Papamokos G, Steinhart M, Floudas G."/>
    <x v="122"/>
    <s v="J Phys Chem B. 2017 Aug 3;121(30):7382-7394. doi: 10.1021/acs.jpcb.7b05042. Epub 2017 Jul 20."/>
    <s v="10.1021/acs.jpcb.7b05042"/>
    <s v="2017-07-08"/>
  </r>
  <r>
    <n v="28686183"/>
    <s v="PMC5541310"/>
    <s v="TRUE"/>
    <m/>
    <m/>
    <m/>
    <m/>
    <x v="4"/>
    <x v="6764"/>
    <s v="Guo Q, Wang JX, Su LZ, Lv W, Sun YH, Li Y."/>
    <x v="27"/>
    <s v="Genes (Basel). 2017 Jul 7;8(7):177. doi: 10.3390/genes8070177."/>
    <s v="10.3390/genes8070177"/>
    <s v="2017-07-08"/>
  </r>
  <r>
    <n v="28686568"/>
    <m/>
    <s v="TRUE"/>
    <m/>
    <m/>
    <m/>
    <m/>
    <x v="4"/>
    <x v="6765"/>
    <s v="Klenner J, Kohl C, Dabrowski PW, Nitsche A."/>
    <x v="940"/>
    <s v="Curr Issues Mol Biol. 2017;24:59-70. doi: 10.21775/cimb.024.059. Epub 2017 Jul 6."/>
    <s v="10.21775/cimb.024.059"/>
    <s v="2017-07-08"/>
  </r>
  <r>
    <n v="28679546"/>
    <s v="PMC5586377"/>
    <m/>
    <m/>
    <m/>
    <m/>
    <s v="TRUE"/>
    <x v="4"/>
    <x v="6766"/>
    <s v="Peccoud J, Chebbi MA, Cormier A, Moumen B, Gilbert C, Marcadé I, Chandler C, Cordaux R."/>
    <x v="941"/>
    <s v="Genetics. 2017 Sep;207(1):269-280. doi: 10.1534/genetics.117.203380. Epub 2017 Jul 5."/>
    <s v="10.1534/genetics.117.203380"/>
    <s v="2017-07-07"/>
  </r>
  <r>
    <n v="28681859"/>
    <m/>
    <m/>
    <m/>
    <m/>
    <s v="TRUE"/>
    <m/>
    <x v="4"/>
    <x v="6767"/>
    <s v="Howorka S."/>
    <x v="274"/>
    <s v="Nat Nanotechnol. 2017 Jul 6;12(7):619-630. doi: 10.1038/nnano.2017.99."/>
    <s v="10.1038/nnano.2017.99"/>
    <s v="2017-07-07"/>
  </r>
  <r>
    <n v="28681881"/>
    <m/>
    <m/>
    <m/>
    <m/>
    <s v="TRUE"/>
    <m/>
    <x v="4"/>
    <x v="6768"/>
    <s v="Kamal Masud M, Islam MN, Haque MH, Tanaka S, Gopalan V, Alici G, Nguyen NT, Lam AK, Hossain MSA, Yamauchi Y, Shiddiky MJA."/>
    <x v="63"/>
    <s v="Chem Commun (Camb). 2017 Jul 18;53(58):8231-8234. doi: 10.1039/c7cc04789d."/>
    <s v="10.1039/c7cc04789d"/>
    <s v="2017-07-07"/>
  </r>
  <r>
    <n v="28682373"/>
    <m/>
    <m/>
    <m/>
    <m/>
    <s v="TRUE"/>
    <m/>
    <x v="4"/>
    <x v="6769"/>
    <s v="Wang Z, Zhang J, Chen F, Cai K."/>
    <x v="203"/>
    <s v="Analyst. 2017 Jul 24;142(15):2796-2804. doi: 10.1039/c7an00528h."/>
    <s v="10.1039/c7an00528h"/>
    <s v="2017-07-07"/>
  </r>
  <r>
    <n v="28682407"/>
    <m/>
    <m/>
    <m/>
    <m/>
    <s v="TRUE"/>
    <m/>
    <x v="4"/>
    <x v="6770"/>
    <s v="Lee DS, Park S, Han YD, Lee JE, Jeong HY, Yoon HC, Jung MY, Kim SO, Choi SY."/>
    <x v="60"/>
    <s v="Nanoscale. 2017 Sep 21;9(36):13457-13464. doi: 10.1039/c7nr01889d."/>
    <s v="10.1039/c7nr01889d"/>
    <s v="2017-07-07"/>
  </r>
  <r>
    <n v="28682602"/>
    <m/>
    <m/>
    <m/>
    <m/>
    <s v="TRUE"/>
    <m/>
    <x v="4"/>
    <x v="6771"/>
    <s v="Tadokoro M, Hosoda H, Inoue T, Murayama A, Noguchi K, Iioka A, Nishimura R, Itoh M, Sugaya T, Kamebuchi H, Haga MA."/>
    <x v="353"/>
    <s v="Inorg Chem. 2017 Jul 17;56(14):8513-8526. doi: 10.1021/acs.inorgchem.7b01256. Epub 2017 Jul 6."/>
    <s v="10.1021/acs.inorgchem.7b01256"/>
    <s v="2017-07-07"/>
  </r>
  <r>
    <n v="28683196"/>
    <m/>
    <m/>
    <m/>
    <m/>
    <s v="TRUE"/>
    <m/>
    <x v="4"/>
    <x v="6772"/>
    <s v="Dai WX, Zhang L, Zhao WW, Yu XD, Xu JJ, Chen HY."/>
    <x v="125"/>
    <s v="Anal Chem. 2017 Aug 1;89(15):8070-8078. doi: 10.1021/acs.analchem.7b01557. Epub 2017 Jul 19."/>
    <s v="10.1021/acs.analchem.7b01557"/>
    <s v="2017-07-07"/>
  </r>
  <r>
    <n v="28676871"/>
    <m/>
    <m/>
    <m/>
    <m/>
    <s v="TRUE"/>
    <m/>
    <x v="4"/>
    <x v="6773"/>
    <s v="Müller K, Wadhwa J, Singh Malhi J, Schöttner L, Welle A, Schwartz H, Hermann D, Ruschewitz U, Heinke L."/>
    <x v="63"/>
    <s v="Chem Commun (Camb). 2017 Jul 13;53(57):8070-8073. doi: 10.1039/c7cc00961e."/>
    <s v="10.1039/c7cc00961e"/>
    <s v="2017-07-06"/>
  </r>
  <r>
    <n v="28677098"/>
    <m/>
    <m/>
    <m/>
    <m/>
    <s v="TRUE"/>
    <m/>
    <x v="4"/>
    <x v="6774"/>
    <s v="Marchand R, Thibault C, Carcenac F, Vieu C, Trévisiol E."/>
    <x v="257"/>
    <s v="Biomed Microdevices. 2017 Sep;19(3):60. doi: 10.1007/s10544-017-0195-y."/>
    <s v="10.1007/s10544-017-0195-y"/>
    <s v="2017-07-06"/>
  </r>
  <r>
    <n v="28677393"/>
    <m/>
    <m/>
    <m/>
    <m/>
    <s v="TRUE"/>
    <m/>
    <x v="4"/>
    <x v="6775"/>
    <s v="Ryu SH, Yoon DK."/>
    <x v="24"/>
    <s v="ACS Appl Mater Interfaces. 2017 Jul 26;9(29):25057-25061. doi: 10.1021/acsami.7b07693. Epub 2017 Jul 11."/>
    <s v="10.1021/acsami.7b07693"/>
    <s v="2017-07-06"/>
  </r>
  <r>
    <n v="28678234"/>
    <m/>
    <m/>
    <m/>
    <m/>
    <s v="TRUE"/>
    <m/>
    <x v="4"/>
    <x v="6776"/>
    <s v="Mendoza O, Calmet P, Alves I, Lecomte S, Raoux M, Cullin C, Elezgaray J."/>
    <x v="60"/>
    <s v="Nanoscale. 2017 Jul 13;9(27):9762-9769. doi: 10.1039/c7nr01901g."/>
    <s v="10.1039/c7nr01901g"/>
    <s v="2017-07-06"/>
  </r>
  <r>
    <n v="28678508"/>
    <s v="PMC5614503"/>
    <m/>
    <m/>
    <m/>
    <s v="TRUE"/>
    <m/>
    <x v="4"/>
    <x v="6777"/>
    <s v="Sahu S, Di Ventra M, Zwolak M."/>
    <x v="167"/>
    <s v="Nano Lett. 2017 Aug 9;17(8):4719-4724. doi: 10.1021/acs.nanolett.7b01399. Epub 2017 Jul 12."/>
    <s v="10.1021/acs.nanolett.7b01399"/>
    <s v="2017-07-06"/>
  </r>
  <r>
    <n v="28678806"/>
    <s v="PMC5498055"/>
    <s v="TRUE"/>
    <m/>
    <m/>
    <m/>
    <m/>
    <x v="4"/>
    <x v="6778"/>
    <s v="Bogacka I, Paukszto Ł, Jastrzębski JP, Czerwińska J, Chojnowska K, Kamińska B, Kurzyńska A, Smolińska N, Giżejewski Z, Kamiński T."/>
    <x v="41"/>
    <s v="PLoS One. 2017 Jul 5;12(7):e0180323. doi: 10.1371/journal.pone.0180323. eCollection 2017."/>
    <s v="10.1371/journal.pone.0180323"/>
    <s v="2017-07-06"/>
  </r>
  <r>
    <n v="28674063"/>
    <s v="PMC5571352"/>
    <m/>
    <m/>
    <m/>
    <m/>
    <s v="TRUE"/>
    <x v="4"/>
    <x v="6779"/>
    <s v="Wang J, Yuan M, Chen H, Chen X, Jia Y, Zhu X, Bai L, Bai X, Fanning S, Lu J, Li J."/>
    <x v="206"/>
    <s v="Antimicrob Agents Chemother. 2017 Aug 24;61(9):e00877-17. doi: 10.1128/AAC.00877-17. Print 2017 Sep."/>
    <s v="10.1128/AAC.00877-17"/>
    <s v="2017-07-05"/>
  </r>
  <r>
    <n v="28674220"/>
    <m/>
    <s v="TRUE"/>
    <m/>
    <m/>
    <m/>
    <m/>
    <x v="4"/>
    <x v="6780"/>
    <s v="Ravishankar KV, Vasudeva R, Hemanth B, Sandya BS, Sthapit BR, Parthasarathy VA, Rao VR."/>
    <x v="639"/>
    <s v="J Genet. 2017 Jun;96(2):213-218. doi: 10.1007/s12041-017-0756-0."/>
    <s v="10.1007/s12041-017-0756-0"/>
    <s v="2017-07-05"/>
  </r>
  <r>
    <n v="28675027"/>
    <m/>
    <m/>
    <m/>
    <m/>
    <s v="TRUE"/>
    <m/>
    <x v="4"/>
    <x v="6781"/>
    <s v="Wang L, Yao F, Kang XF."/>
    <x v="125"/>
    <s v="Anal Chem. 2017 Aug 1;89(15):7958-7965. doi: 10.1021/acs.analchem.7b01119. Epub 2017 Jul 21."/>
    <s v="10.1021/acs.analchem.7b01119"/>
    <s v="2017-07-05"/>
  </r>
  <r>
    <n v="28675040"/>
    <m/>
    <m/>
    <m/>
    <m/>
    <s v="TRUE"/>
    <m/>
    <x v="4"/>
    <x v="6782"/>
    <s v="Cao S, Ding S, Liu Y, Zhu A, Shi G."/>
    <x v="125"/>
    <s v="Anal Chem. 2017 Aug 1;89(15):7886-7892. doi: 10.1021/acs.analchem.7b00802. Epub 2017 Jul 13."/>
    <s v="10.1021/acs.analchem.7b00802"/>
    <s v="2017-07-05"/>
  </r>
  <r>
    <n v="28675145"/>
    <m/>
    <m/>
    <m/>
    <m/>
    <s v="TRUE"/>
    <m/>
    <x v="4"/>
    <x v="6783"/>
    <s v="Zhang Y, Meng Z, Shi Q, Gao H, Liu Y, Wang Y, Rao D, Deng K, Lu R."/>
    <x v="107"/>
    <s v="J Phys Condens Matter. 2017 Sep 20;29(37):375201. doi: 10.1088/1361-648X/aa7d5e. Epub 2017 Jul 4."/>
    <s v="10.1088/1361-648X/aa7d5e"/>
    <s v="2017-07-05"/>
  </r>
  <r>
    <n v="28671716"/>
    <m/>
    <m/>
    <m/>
    <m/>
    <s v="TRUE"/>
    <m/>
    <x v="4"/>
    <x v="6784"/>
    <s v="Zhang C, Koros WJ."/>
    <x v="145"/>
    <s v="Adv Mater. 2017 Sep;29(33). doi: 10.1002/adma.201701631. Epub 2017 Jul 3."/>
    <s v="10.1002/adma.201701631"/>
    <s v="2017-07-04"/>
  </r>
  <r>
    <n v="28672193"/>
    <m/>
    <m/>
    <m/>
    <m/>
    <s v="TRUE"/>
    <m/>
    <x v="4"/>
    <x v="6785"/>
    <s v="Chakraborty W, Ray R, Samanta N, RoyChaudhuri C."/>
    <x v="160"/>
    <s v="Biosens Bioelectron. 2017 Dec 15;98:180-188. doi: 10.1016/j.bios.2017.06.046. Epub 2017 Jun 24."/>
    <s v="10.1016/j.bios.2017.06.046"/>
    <s v="2017-07-04"/>
  </r>
  <r>
    <n v="28668736"/>
    <m/>
    <m/>
    <m/>
    <m/>
    <s v="TRUE"/>
    <m/>
    <x v="4"/>
    <x v="6786"/>
    <s v="Mouton I, Printemps T, Grenier A, Gambacorti N, Pinna E, Tiddia M, Vacca A, Mula G."/>
    <x v="727"/>
    <s v="Ultramicroscopy. 2017 Nov;182:112-117. doi: 10.1016/j.ultramic.2017.06.007. Epub 2017 Jun 12."/>
    <s v="10.1016/j.ultramic.2017.06.007"/>
    <s v="2017-07-03"/>
  </r>
  <r>
    <n v="28667640"/>
    <s v="PMC5493581"/>
    <m/>
    <m/>
    <m/>
    <s v="TRUE"/>
    <m/>
    <x v="4"/>
    <x v="6787"/>
    <s v="Adeogun AI, Kareeem SO, Adebayo OS, Balogun SA."/>
    <x v="149"/>
    <s v="3 Biotech. 2017 Jul;7(3):198. doi: 10.1007/s13205-017-0859-6. Epub 2017 Jun 30."/>
    <s v="10.1007/s13205-017-0859-6"/>
    <s v="2017-07-02"/>
  </r>
  <r>
    <n v="28663031"/>
    <m/>
    <m/>
    <m/>
    <m/>
    <s v="TRUE"/>
    <m/>
    <x v="4"/>
    <x v="6788"/>
    <s v="Minervini CF, Cumbo C, Orsini P, Anelli L, Zagaria A, Impera L, Coccaro N, Brunetti C, Minervini A, Casieri P, Tota G, Russo Rossi A, Specchia G, Albano F."/>
    <x v="942"/>
    <s v="Exp Mol Pathol. 2017 Aug;103(1):33-37. doi: 10.1016/j.yexmp.2017.06.007. Epub 2017 Jun 27."/>
    <s v="10.1016/j.yexmp.2017.06.007"/>
    <s v="2017-07-01"/>
  </r>
  <r>
    <n v="28663342"/>
    <s v="PMC5555451"/>
    <m/>
    <m/>
    <m/>
    <m/>
    <s v="TRUE"/>
    <x v="4"/>
    <x v="6789"/>
    <s v="Vale-Silva L, Beaudoing E, Tran VDT, Sanglard D."/>
    <x v="11"/>
    <s v="G3 (Bethesda). 2017 Aug 7;7(8):2413-2426. doi: 10.1534/g3.117.042887."/>
    <s v="10.1534/g3.117.042887"/>
    <s v="2017-07-01"/>
  </r>
  <r>
    <n v="28664333"/>
    <m/>
    <m/>
    <m/>
    <m/>
    <s v="TRUE"/>
    <m/>
    <x v="4"/>
    <x v="6790"/>
    <s v="Dönmez KB, Çetinkaya E, Deveci S, Karadağ S, Şahin Y, Doğu M."/>
    <x v="308"/>
    <s v="Anal Bioanal Chem. 2017 Aug;409(20):4827-4837. doi: 10.1007/s00216-017-0426-3. Epub 2017 Jun 29."/>
    <s v="10.1007/s00216-017-0426-3"/>
    <s v="2017-07-01"/>
  </r>
  <r>
    <n v="28665135"/>
    <m/>
    <m/>
    <m/>
    <m/>
    <s v="TRUE"/>
    <m/>
    <x v="4"/>
    <x v="6791"/>
    <s v="Park GT, Jo D, Ahn NH, Cho J, Hong SB."/>
    <x v="353"/>
    <s v="Inorg Chem. 2017 Jul 17;56(14):8504-8512. doi: 10.1021/acs.inorgchem.7b01194. Epub 2017 Jun 30."/>
    <s v="10.1021/acs.inorgchem.7b01194"/>
    <s v="2017-07-01"/>
  </r>
  <r>
    <n v="28666086"/>
    <s v="PMC5893940"/>
    <m/>
    <m/>
    <m/>
    <s v="TRUE"/>
    <m/>
    <x v="4"/>
    <x v="6792"/>
    <s v="Cupo A, Masih Das P, Chien CC, Danda G, Kharche N, Tristant D, Drndić M, Meunier V."/>
    <x v="65"/>
    <s v="ACS Nano. 2017 Jul 25;11(7):7494-7507. doi: 10.1021/acsnano.7b04031. Epub 2017 Jul 7."/>
    <s v="10.1021/acsnano.7b04031"/>
    <s v="2017-07-01"/>
  </r>
  <r>
    <n v="28659626"/>
    <s v="PMC5489482"/>
    <m/>
    <m/>
    <m/>
    <s v="TRUE"/>
    <m/>
    <x v="4"/>
    <x v="6793"/>
    <s v="Deglint HJ, Clarkson CR, DeBuhr C, Ghanizadeh A."/>
    <x v="12"/>
    <s v="Sci Rep. 2017 Jun 28;7(1):4347. doi: 10.1038/s41598-017-04239-x."/>
    <s v="10.1038/s41598-017-04239-x"/>
    <s v="2017-06-30"/>
  </r>
  <r>
    <n v="28659633"/>
    <s v="PMC5489488"/>
    <m/>
    <m/>
    <m/>
    <s v="TRUE"/>
    <m/>
    <x v="4"/>
    <x v="6794"/>
    <s v="Kang NR, Kim YC, Jeon H, Kim SK, Jang JI, Han HN, Kim JY."/>
    <x v="12"/>
    <s v="Sci Rep. 2017 Jun 28;7(1):4327. doi: 10.1038/s41598-017-04696-4."/>
    <s v="10.1038/s41598-017-04696-4"/>
    <s v="2017-06-30"/>
  </r>
  <r>
    <n v="28661439"/>
    <s v="PMC5539646"/>
    <m/>
    <m/>
    <m/>
    <s v="TRUE"/>
    <m/>
    <x v="4"/>
    <x v="6795"/>
    <s v="Viespe C, Miu D."/>
    <x v="100"/>
    <s v="Sensors (Basel). 2017 Jun 29;17(7):1529. doi: 10.3390/s17071529."/>
    <s v="10.3390/s17071529"/>
    <s v="2017-06-30"/>
  </r>
  <r>
    <n v="28661529"/>
    <m/>
    <m/>
    <m/>
    <m/>
    <s v="TRUE"/>
    <m/>
    <x v="4"/>
    <x v="6796"/>
    <s v="Li G, Li S, Xiao M, Ge J, Liu C, Xing W."/>
    <x v="60"/>
    <s v="Nanoscale. 2017 Jul 13;9(27):9291-9298. doi: 10.1039/c7nr02899g."/>
    <s v="10.1039/c7nr02899g"/>
    <s v="2017-06-30"/>
  </r>
  <r>
    <n v="28661651"/>
    <m/>
    <m/>
    <m/>
    <m/>
    <s v="TRUE"/>
    <m/>
    <x v="4"/>
    <x v="6797"/>
    <s v="Fu K, Bohn PW."/>
    <x v="24"/>
    <s v="ACS Appl Mater Interfaces. 2017 Jul 26;9(29):24908-24916. doi: 10.1021/acsami.7b06794. Epub 2017 Jul 11."/>
    <s v="10.1021/acsami.7b06794"/>
    <s v="2017-06-30"/>
  </r>
  <r>
    <n v="28656721"/>
    <m/>
    <m/>
    <m/>
    <m/>
    <s v="TRUE"/>
    <m/>
    <x v="4"/>
    <x v="6798"/>
    <s v="Kidambi PR, Jang D, Idrobo JC, Boutilier MSH, Wang L, Kong J, Karnik R."/>
    <x v="145"/>
    <s v="Adv Mater. 2017 Sep;29(33). doi: 10.1002/adma.201700277. Epub 2017 Jun 28."/>
    <s v="10.1002/adma.201700277"/>
    <s v="2017-06-29"/>
  </r>
  <r>
    <n v="28657586"/>
    <s v="PMC5539714"/>
    <m/>
    <m/>
    <m/>
    <s v="TRUE"/>
    <m/>
    <x v="4"/>
    <x v="6799"/>
    <s v="Zhao F, Zeng J, Shih WC."/>
    <x v="100"/>
    <s v="Sensors (Basel). 2017 Jun 28;17(7):1519. doi: 10.3390/s17071519."/>
    <s v="10.3390/s17071519"/>
    <s v="2017-06-29"/>
  </r>
  <r>
    <n v="28657634"/>
    <m/>
    <m/>
    <m/>
    <m/>
    <s v="TRUE"/>
    <m/>
    <x v="4"/>
    <x v="6800"/>
    <s v="Ható Z, Valiskó M, Kristóf T, Gillespie D, Boda D."/>
    <x v="93"/>
    <s v="Phys Chem Chem Phys. 2017 Jul 21;19(27):17816-17826. doi: 10.1039/c7cp01819c. Epub 2017 Jun 28."/>
    <s v="10.1039/c7cp01819c"/>
    <s v="2017-06-29"/>
  </r>
  <r>
    <n v="28653531"/>
    <m/>
    <m/>
    <m/>
    <m/>
    <s v="TRUE"/>
    <m/>
    <x v="4"/>
    <x v="6801"/>
    <s v="Gao R, Ying YL, Hu YX, Li YJ, Long YT."/>
    <x v="125"/>
    <s v="Anal Chem. 2017 Jul 18;89(14):7382-7387. doi: 10.1021/acs.analchem.7b00729. Epub 2017 Jul 7."/>
    <s v="10.1021/acs.analchem.7b00729"/>
    <s v="2017-06-28"/>
  </r>
  <r>
    <n v="28654232"/>
    <m/>
    <m/>
    <m/>
    <m/>
    <s v="TRUE"/>
    <m/>
    <x v="4"/>
    <x v="6802"/>
    <s v="Wan J, Zhang J, Yu J, Zhang J."/>
    <x v="24"/>
    <s v="ACS Appl Mater Interfaces. 2017 Jul 26;9(29):24591-24599. doi: 10.1021/acsami.7b06271. Epub 2017 Jul 11."/>
    <s v="10.1021/acsami.7b06271"/>
    <s v="2017-06-28"/>
  </r>
  <r>
    <n v="28648882"/>
    <m/>
    <s v="TRUE"/>
    <m/>
    <m/>
    <m/>
    <m/>
    <x v="4"/>
    <x v="6803"/>
    <s v="Ge Q, Li J, Wang J, Ge H, Zhai Q."/>
    <x v="72"/>
    <s v="Fish Shellfish Immunol. 2017 Aug;67:620-633. doi: 10.1016/j.fsi.2017.06.047. Epub 2017 Jun 23."/>
    <s v="10.1016/j.fsi.2017.06.047"/>
    <s v="2017-06-27"/>
  </r>
  <r>
    <n v="28650154"/>
    <s v="PMC5558884"/>
    <m/>
    <m/>
    <m/>
    <s v="TRUE"/>
    <m/>
    <x v="4"/>
    <x v="6804"/>
    <s v="Wolfe AJ, Hsueh YC, Blanden AR, Mohammad MM, Pham B, Thakur AK, Loh SN, Chen M, Movileanu L."/>
    <x v="125"/>
    <s v="Anal Chem. 2017 Aug 1;89(15):8013-8020. doi: 10.1021/acs.analchem.7b01339. Epub 2017 Jul 10."/>
    <s v="10.1021/acs.analchem.7b01339"/>
    <s v="2017-06-27"/>
  </r>
  <r>
    <n v="28650496"/>
    <m/>
    <m/>
    <m/>
    <m/>
    <s v="TRUE"/>
    <m/>
    <x v="4"/>
    <x v="6805"/>
    <s v="Wu H, Higaki Y, Nojima S, Takahara A."/>
    <x v="14"/>
    <s v="Soft Matter. 2017 Jul 5;13(26):4661-4666. doi: 10.1039/c7sm00859g."/>
    <s v="10.1039/c7sm00859g"/>
    <s v="2017-06-27"/>
  </r>
  <r>
    <n v="28650845"/>
    <m/>
    <m/>
    <m/>
    <m/>
    <s v="TRUE"/>
    <m/>
    <x v="4"/>
    <x v="6806"/>
    <s v="Ye XL, Jin HJ."/>
    <x v="83"/>
    <s v="Nanotechnology. 2017 Sep 20;28(38):385501. doi: 10.1088/1361-6528/aa7be6. Epub 2017 Jun 26."/>
    <s v="10.1088/1361-6528/aa7be6"/>
    <s v="2017-06-27"/>
  </r>
  <r>
    <n v="28651203"/>
    <m/>
    <m/>
    <m/>
    <m/>
    <s v="TRUE"/>
    <m/>
    <x v="4"/>
    <x v="6807"/>
    <s v="Jung MH."/>
    <x v="104"/>
    <s v="J Colloid Interface Sci. 2017 Nov 1;505:631-641. doi: 10.1016/j.jcis.2017.06.069. Epub 2017 Jun 20."/>
    <s v="10.1016/j.jcis.2017.06.069"/>
    <s v="2017-06-27"/>
  </r>
  <r>
    <n v="28646867"/>
    <s v="PMC5483264"/>
    <m/>
    <m/>
    <m/>
    <m/>
    <s v="TRUE"/>
    <x v="4"/>
    <x v="6808"/>
    <s v="Liu H, Smith TPL, Nonneman DJ, Dekkers JCM, Tuggle CK."/>
    <x v="62"/>
    <s v="BMC Genomics. 2017 Jun 24;18(1):479. doi: 10.1186/s12864-017-3863-7."/>
    <s v="10.1186/s12864-017-3863-7"/>
    <s v="2017-06-26"/>
  </r>
  <r>
    <n v="28646135"/>
    <s v="PMC5482858"/>
    <m/>
    <m/>
    <m/>
    <s v="TRUE"/>
    <m/>
    <x v="4"/>
    <x v="6809"/>
    <s v="Fiasconaro A, Mazo JJ, Falo F."/>
    <x v="12"/>
    <s v="Sci Rep. 2017 Jun 23;7(1):4188. doi: 10.1038/s41598-017-04364-7."/>
    <s v="10.1038/s41598-017-04364-7"/>
    <s v="2017-06-25"/>
  </r>
  <r>
    <n v="28646720"/>
    <m/>
    <m/>
    <m/>
    <m/>
    <s v="TRUE"/>
    <m/>
    <x v="4"/>
    <x v="6810"/>
    <s v="Liu Z, Ma H, Sun H, Gao R, Liu H, Wang X, Xu P, Xun L."/>
    <x v="160"/>
    <s v="Biosens Bioelectron. 2017 Dec 15;98:29-35. doi: 10.1016/j.bios.2017.06.037. Epub 2017 Jun 20."/>
    <s v="10.1016/j.bios.2017.06.037"/>
    <s v="2017-06-25"/>
  </r>
  <r>
    <n v="28641422"/>
    <s v="PMC5478424"/>
    <m/>
    <m/>
    <m/>
    <s v="TRUE"/>
    <m/>
    <x v="4"/>
    <x v="6811"/>
    <s v="Gavazzoni C, Giovambattista N, Netz PA, Barbosa MC."/>
    <x v="1"/>
    <s v="J Chem Phys. 2017 Jun 21;146(23):234509. doi: 10.1063/1.4985626."/>
    <s v="10.1063/1.4985626"/>
    <s v="2017-06-24"/>
  </r>
  <r>
    <n v="28642777"/>
    <s v="PMC5463050"/>
    <s v="TRUE"/>
    <m/>
    <m/>
    <m/>
    <m/>
    <x v="4"/>
    <x v="6812"/>
    <s v="Hao X, Zhong Y, Fu X, Lv Z, Shen Q, Yan T, Shi P, Ma Y, Chen M, Lv X, Wu Z, Zhao J, Sun X, Li L, Tang K."/>
    <x v="235"/>
    <s v="Front Plant Sci. 2017 Jun 8;8:971. doi: 10.3389/fpls.2017.00971. eCollection 2017."/>
    <s v="10.3389/fpls.2017.00971"/>
    <s v="2017-06-24"/>
  </r>
  <r>
    <n v="28642846"/>
    <s v="PMC5463033"/>
    <m/>
    <m/>
    <m/>
    <m/>
    <s v="TRUE"/>
    <x v="4"/>
    <x v="6813"/>
    <s v="Zhang Y, Liao K, Gao H, Wang Q, Wang X, Li H, Wang R, Wang H."/>
    <x v="328"/>
    <s v="Front Cell Infect Microbiol. 2017 Jun 8;7:242. doi: 10.3389/fcimb.2017.00242. eCollection 2017."/>
    <s v="10.3389/fcimb.2017.00242"/>
    <s v="2017-06-24"/>
  </r>
  <r>
    <n v="28642957"/>
    <m/>
    <m/>
    <m/>
    <m/>
    <s v="TRUE"/>
    <m/>
    <x v="4"/>
    <x v="6814"/>
    <s v="Zhu X, Ding S, Abney CW, Browning KL, Sacci RL, Veith GM, Tian C, Dai S."/>
    <x v="63"/>
    <s v="Chem Commun (Camb). 2017 Jul 4;53(54):7645-7648. doi: 10.1039/c7cc03620e."/>
    <s v="10.1039/c7cc03620e"/>
    <s v="2017-06-24"/>
  </r>
  <r>
    <n v="28643921"/>
    <m/>
    <s v="TRUE"/>
    <m/>
    <m/>
    <m/>
    <m/>
    <x v="4"/>
    <x v="6815"/>
    <s v="Rengasamy Venugopalan S, Farrow EG, Lypka M."/>
    <x v="654"/>
    <s v="Orthod Craniofac Res. 2017 Jun;20 Suppl 1:50-56. doi: 10.1111/ocr.12150."/>
    <s v="10.1111/ocr.12150"/>
    <s v="2017-06-24"/>
  </r>
  <r>
    <n v="28644614"/>
    <m/>
    <m/>
    <m/>
    <m/>
    <s v="TRUE"/>
    <m/>
    <x v="4"/>
    <x v="6816"/>
    <s v="Zyuzin MV, Yan Y, Hartmann R, Gause KT, Nazarenus M, Cui J, Caruso F, Parak WJ."/>
    <x v="763"/>
    <s v="Bioconjug Chem. 2017 Aug 16;28(8):2062-2068. doi: 10.1021/acs.bioconjchem.7b00231. Epub 2017 Jul 14."/>
    <s v="10.1021/acs.bioconjchem.7b00231"/>
    <s v="2017-06-24"/>
  </r>
  <r>
    <n v="28644976"/>
    <m/>
    <m/>
    <m/>
    <m/>
    <s v="TRUE"/>
    <m/>
    <x v="4"/>
    <x v="6817"/>
    <s v="Qazi TH, Mooney DJ, Duda GN, Geissler S."/>
    <x v="178"/>
    <s v="Biomaterials. 2017 Sep;140:103-114. doi: 10.1016/j.biomaterials.2017.06.019. Epub 2017 Jun 18."/>
    <s v="10.1016/j.biomaterials.2017.06.019"/>
    <s v="2017-06-24"/>
  </r>
  <r>
    <n v="28645004"/>
    <m/>
    <m/>
    <m/>
    <m/>
    <s v="TRUE"/>
    <m/>
    <x v="4"/>
    <x v="6818"/>
    <s v="Ahangar LE, Mehrgardi MA."/>
    <x v="354"/>
    <s v="Bioelectrochemistry. 2017 Oct;117:83-88. doi: 10.1016/j.bioelechem.2017.06.006. Epub 2017 Jun 15."/>
    <s v="10.1016/j.bioelechem.2017.06.006"/>
    <s v="2017-06-24"/>
  </r>
  <r>
    <n v="28637205"/>
    <m/>
    <m/>
    <m/>
    <m/>
    <m/>
    <s v="TRUE"/>
    <x v="4"/>
    <x v="6819"/>
    <s v="Li R, Ye L, Wong MHY, Zheng Z, Chan EWC, Chen S."/>
    <x v="151"/>
    <s v="J Antimicrob Chemother. 2017 Sep 1;72(9):2503-2506. doi: 10.1093/jac/dkx193."/>
    <s v="10.1093/jac/dkx193"/>
    <s v="2017-06-23"/>
  </r>
  <r>
    <n v="28637348"/>
    <s v="PMC5478554"/>
    <m/>
    <m/>
    <m/>
    <s v="TRUE"/>
    <m/>
    <x v="4"/>
    <x v="6820"/>
    <s v="Zhu L, Gu D, Liu Q."/>
    <x v="364"/>
    <s v="Nanoscale Res Lett. 2017 Dec;12(1):422. doi: 10.1186/s11671-017-2190-x. Epub 2017 Jun 20."/>
    <s v="10.1186/s11671-017-2190-x"/>
    <s v="2017-06-23"/>
  </r>
  <r>
    <n v="28638050"/>
    <s v="PMC5479803"/>
    <m/>
    <m/>
    <m/>
    <s v="TRUE"/>
    <s v="TRUE"/>
    <x v="4"/>
    <x v="6821"/>
    <s v="Giordano F, Aigrain L, Quail MA, Coupland P, Bonfield JK, Davies RM, Tischler G, Jackson DK, Keane TM, Li J, Yue JX, Liti G, Durbin R, Ning Z."/>
    <x v="12"/>
    <s v="Sci Rep. 2017 Jun 21;7(1):3935. doi: 10.1038/s41598-017-03996-z."/>
    <s v="10.1038/s41598-017-03996-z"/>
    <s v="2017-06-23"/>
  </r>
  <r>
    <n v="28638368"/>
    <s v="PMC5461252"/>
    <s v="TRUE"/>
    <m/>
    <m/>
    <m/>
    <m/>
    <x v="4"/>
    <x v="6822"/>
    <s v="Liu Q, Liu B, Li W, Zhao X, Zuo W, Xing D."/>
    <x v="48"/>
    <s v="Front Microbiol. 2017 Jun 7;8:920. doi: 10.3389/fmicb.2017.00920. eCollection 2017."/>
    <s v="10.3389/fmicb.2017.00920"/>
    <s v="2017-06-23"/>
  </r>
  <r>
    <n v="28638897"/>
    <m/>
    <m/>
    <m/>
    <m/>
    <s v="TRUE"/>
    <m/>
    <x v="4"/>
    <x v="6823"/>
    <s v="Li M, Lu W."/>
    <x v="93"/>
    <s v="Phys Chem Chem Phys. 2017 Jul 14;19(26):17167-17172. doi: 10.1039/c7cp02981k. Epub 2017 Jun 22."/>
    <s v="10.1039/c7cp02981k"/>
    <s v="2017-06-23"/>
  </r>
  <r>
    <n v="28638988"/>
    <s v="PMC5645447"/>
    <m/>
    <m/>
    <m/>
    <s v="TRUE"/>
    <m/>
    <x v="4"/>
    <x v="6824"/>
    <s v="Euskirchen P, Bielle F, Labreche K, Kloosterman WP, Rosenberg S, Daniau M, Schmitt C, Masliah-Planchon J, Bourdeaut F, Dehais C, Marie Y, Delattre JY, Idbaih A."/>
    <x v="682"/>
    <s v="Acta Neuropathol. 2017 Nov;134(5):691-703. doi: 10.1007/s00401-017-1743-5. Epub 2017 Jun 21."/>
    <s v="10.1007/s00401-017-1743-5"/>
    <s v="2017-06-23"/>
  </r>
  <r>
    <n v="28639648"/>
    <m/>
    <m/>
    <m/>
    <m/>
    <s v="TRUE"/>
    <m/>
    <x v="4"/>
    <x v="6825"/>
    <s v="Liang K, Marcus K, Guo L, Li Z, Zhou L, Li Y, De Oliveira ST, Orlovskaya N, Sohn YH, Yang Y."/>
    <x v="63"/>
    <s v="Chem Commun (Camb). 2017 Jul 4;53(54):7608-7611. doi: 10.1039/c7cc03517a."/>
    <s v="10.1039/c7cc03517a"/>
    <s v="2017-06-23"/>
  </r>
  <r>
    <n v="28639660"/>
    <m/>
    <m/>
    <m/>
    <m/>
    <s v="TRUE"/>
    <m/>
    <x v="4"/>
    <x v="6826"/>
    <s v="Wang K, Yiming W, Saththasivam J, Liu Z."/>
    <x v="60"/>
    <s v="Nanoscale. 2017 Jul 6;9(26):9018-9025. doi: 10.1039/c7nr02364b."/>
    <s v="10.1039/c7nr02364b"/>
    <s v="2017-06-23"/>
  </r>
  <r>
    <n v="28640632"/>
    <m/>
    <m/>
    <m/>
    <m/>
    <m/>
    <s v="TRUE"/>
    <x v="4"/>
    <x v="6827"/>
    <s v="Tse JKY."/>
    <x v="617"/>
    <s v="ACS Chem Neurosci. 2017 Jul 19;8(7):1438-1447. doi: 10.1021/acschemneuro.7b00176. Epub 2017 Jul 7."/>
    <s v="10.1021/acschemneuro.7b00176"/>
    <s v="2017-06-23"/>
  </r>
  <r>
    <n v="28640820"/>
    <s v="PMC5480867"/>
    <s v="TRUE"/>
    <m/>
    <m/>
    <m/>
    <m/>
    <x v="4"/>
    <x v="6828"/>
    <s v="Bwogi J, Jere KC, Karamagi C, Byarugaba DK, Namuwulya P, Baliraine FN, Desselberger U, Iturriza-Gomara M."/>
    <x v="41"/>
    <s v="PLoS One. 2017 Jun 22;12(6):e0178855. doi: 10.1371/journal.pone.0178855. eCollection 2017."/>
    <s v="10.1371/journal.pone.0178855"/>
    <s v="2017-06-23"/>
  </r>
  <r>
    <n v="28634498"/>
    <s v="PMC5468938"/>
    <m/>
    <m/>
    <m/>
    <s v="TRUE"/>
    <m/>
    <x v="4"/>
    <x v="6829"/>
    <s v="Khan S, Ansari AA, Rolfo C, Coelho A, Abdulla M, Al-Khayal K, Ahmad R."/>
    <x v="75"/>
    <s v="Sci Technol Adv Mater. 2017 May 31;18(1):364-373. doi: 10.1080/14686996.2017.1319731. eCollection 2017."/>
    <s v="10.1080/14686996.2017.1319731"/>
    <s v="2017-06-22"/>
  </r>
  <r>
    <n v="28634602"/>
    <m/>
    <m/>
    <m/>
    <m/>
    <s v="TRUE"/>
    <m/>
    <x v="4"/>
    <x v="6830"/>
    <s v="Fraux G, Coudert FX."/>
    <x v="63"/>
    <s v="Chem Commun (Camb). 2017 Jun 29;53(53):7211-7221. doi: 10.1039/c7cc03306k."/>
    <s v="10.1039/c7cc03306k"/>
    <s v="2017-06-22"/>
  </r>
  <r>
    <n v="28630155"/>
    <s v="PMC5483518"/>
    <m/>
    <m/>
    <m/>
    <s v="TRUE"/>
    <m/>
    <x v="4"/>
    <x v="6831"/>
    <s v="Tanaka K, Caaveiro JMM, Morante K, Tsumoto K."/>
    <x v="584"/>
    <s v="Philos Trans R Soc Lond B Biol Sci. 2017 Aug 5;372(1726):20160216. doi: 10.1098/rstb.2016.0216."/>
    <s v="10.1098/rstb.2016.0216"/>
    <s v="2017-06-21"/>
  </r>
  <r>
    <n v="28630164"/>
    <s v="PMC5483527"/>
    <m/>
    <m/>
    <m/>
    <s v="TRUE"/>
    <m/>
    <x v="4"/>
    <x v="6832"/>
    <s v="Willems K, Van Meervelt V, Wloka C, Maglia G."/>
    <x v="584"/>
    <s v="Philos Trans R Soc Lond B Biol Sci. 2017 Aug 5;372(1726):20160230. doi: 10.1098/rstb.2016.0230."/>
    <s v="10.1098/rstb.2016.0230"/>
    <s v="2017-06-21"/>
  </r>
  <r>
    <n v="28630465"/>
    <s v="PMC5476654"/>
    <m/>
    <m/>
    <m/>
    <s v="TRUE"/>
    <m/>
    <x v="4"/>
    <x v="6833"/>
    <s v="Zhang R, Liu S, Bahadur J, Elsworth D, Wang Y, Hu G, Liang Y."/>
    <x v="12"/>
    <s v="Sci Rep. 2017 Jun 19;7(1):3840. doi: 10.1038/s41598-017-04110-z."/>
    <s v="10.1038/s41598-017-04110-z"/>
    <s v="2017-06-21"/>
  </r>
  <r>
    <n v="28630898"/>
    <s v="PMC5466373"/>
    <m/>
    <m/>
    <m/>
    <s v="TRUE"/>
    <m/>
    <x v="4"/>
    <x v="6834"/>
    <s v="Rajasekaran PR, Zhou C, Dasari M, Voss KO, Trautmann C, Kohli P."/>
    <x v="10"/>
    <s v="Sci Adv. 2017 Jun 9;3(6):e1602071. doi: 10.1126/sciadv.1602071. eCollection 2017 Jun."/>
    <s v="10.1126/sciadv.1602071"/>
    <s v="2017-06-21"/>
  </r>
  <r>
    <n v="28631467"/>
    <m/>
    <m/>
    <m/>
    <m/>
    <s v="TRUE"/>
    <m/>
    <x v="4"/>
    <x v="6835"/>
    <s v="Cook B, Liu Q, Gong M, Ewing D, Casper M, Stramel A, Wu J."/>
    <x v="24"/>
    <s v="ACS Appl Mater Interfaces. 2017 Jul 12;9(27):23189-23194. doi: 10.1021/acsami.7b05324. Epub 2017 Jun 30."/>
    <s v="10.1021/acsami.7b05324"/>
    <s v="2017-06-21"/>
  </r>
  <r>
    <n v="28632153"/>
    <s v="PMC5492491"/>
    <m/>
    <m/>
    <m/>
    <s v="TRUE"/>
    <m/>
    <x v="4"/>
    <x v="6836"/>
    <s v="Malekian B, Xiong K, Emilsson G, Andersson J, Fager C, Olsson E, Larsson-Langhammer EM, Dahlin AB."/>
    <x v="100"/>
    <s v="Sensors (Basel). 2017 Jun 20;17(6):1444. doi: 10.3390/s17061444."/>
    <s v="10.3390/s17061444"/>
    <s v="2017-06-21"/>
  </r>
  <r>
    <n v="28632821"/>
    <s v="PMC6115002"/>
    <m/>
    <m/>
    <m/>
    <s v="TRUE"/>
    <m/>
    <x v="4"/>
    <x v="6837"/>
    <s v="Vaithilingam V, Bal S, Tuch BE."/>
    <x v="943"/>
    <s v="Rev Diabet Stud. 2017 Spring;14(1):51-78. doi: 10.1900/RDS.2017.14.51. Epub 2017 Jun 12."/>
    <s v="10.1900/RDS.2017.14.51"/>
    <s v="2017-06-21"/>
  </r>
  <r>
    <n v="28625724"/>
    <m/>
    <m/>
    <m/>
    <m/>
    <s v="TRUE"/>
    <m/>
    <x v="4"/>
    <x v="6838"/>
    <s v="Bi Y, Xiao D, Ren S, Bi S, Wang J, Li F."/>
    <x v="376"/>
    <s v="J Pharm Sci. 2017 Oct;106(10):3150-3155. doi: 10.1016/j.xphs.2017.06.005. Epub 2017 Jun 15."/>
    <s v="10.1016/j.xphs.2017.06.005"/>
    <s v="2017-06-20"/>
  </r>
  <r>
    <n v="28626362"/>
    <s v="PMC5471629"/>
    <m/>
    <m/>
    <m/>
    <s v="TRUE"/>
    <m/>
    <x v="4"/>
    <x v="6839"/>
    <s v="Chapman CAR, Wang L, Chen H, Garrison J, Lein PJ, Seker E."/>
    <x v="743"/>
    <s v="Adv Funct Mater. 2017 Jan 19;27(3):1604631. doi: 10.1002/adfm.201604631. Epub 2016 Dec 12."/>
    <s v="10.1002/adfm.201604631"/>
    <s v="2017-06-20"/>
  </r>
  <r>
    <n v="28626453"/>
    <s v="PMC5454036"/>
    <s v="TRUE"/>
    <m/>
    <m/>
    <m/>
    <m/>
    <x v="4"/>
    <x v="6840"/>
    <s v="Feng Y, Min L, Zhang W, Liu J, Hou Z, Chu M, Li L, Shen W, Zhao Y, Zhang H."/>
    <x v="48"/>
    <s v="Front Microbiol. 2017 Jun 2;8:992. doi: 10.3389/fmicb.2017.00992. eCollection 2017."/>
    <s v="10.3389/fmicb.2017.00992"/>
    <s v="2017-06-20"/>
  </r>
  <r>
    <n v="28626553"/>
    <s v="PMC5465547"/>
    <m/>
    <m/>
    <m/>
    <s v="TRUE"/>
    <m/>
    <x v="4"/>
    <x v="6841"/>
    <s v="Brunet G, Safin DA, Aghaji MZ, Robeyns K, Korobkov I, Woo TK, Murugesu M."/>
    <x v="148"/>
    <s v="Chem Sci. 2017 Apr 1;8(4):3171-3177. doi: 10.1039/c7sc00267j. Epub 2017 Feb 13."/>
    <s v="10.1039/c7sc00267j"/>
    <s v="2017-06-20"/>
  </r>
  <r>
    <n v="28626560"/>
    <s v="PMC5465561"/>
    <m/>
    <m/>
    <m/>
    <s v="TRUE"/>
    <m/>
    <x v="4"/>
    <x v="6842"/>
    <s v="Lin X, Ivanov AP, Edel JB."/>
    <x v="148"/>
    <s v="Chem Sci. 2017 May 1;8(5):3905-3912. doi: 10.1039/c7sc00415j. Epub 2017 Mar 20."/>
    <s v="10.1039/c7sc00415j"/>
    <s v="2017-06-20"/>
  </r>
  <r>
    <n v="28626637"/>
    <s v="PMC5460744"/>
    <s v="TRUE"/>
    <m/>
    <m/>
    <m/>
    <m/>
    <x v="4"/>
    <x v="6843"/>
    <s v="Govender N, Senan S, Mohamed-Hussein ZA, Ratnam W."/>
    <x v="922"/>
    <s v="Genom Data. 2017 May 15;13:11-14. doi: 10.1016/j.gdata.2017.05.008. eCollection 2017 Sep."/>
    <s v="10.1016/j.gdata.2017.05.008"/>
    <s v="2017-06-20"/>
  </r>
  <r>
    <n v="28626638"/>
    <s v="PMC5460742"/>
    <s v="TRUE"/>
    <m/>
    <m/>
    <m/>
    <m/>
    <x v="4"/>
    <x v="6844"/>
    <s v="Kintlová M, Blavet N, Cegan R, Hobza R."/>
    <x v="922"/>
    <s v="Genom Data. 2017 May 22;13:15-17. doi: 10.1016/j.gdata.2017.05.016. eCollection 2017 Sep."/>
    <s v="10.1016/j.gdata.2017.05.016"/>
    <s v="2017-06-20"/>
  </r>
  <r>
    <n v="28627551"/>
    <m/>
    <m/>
    <m/>
    <m/>
    <s v="TRUE"/>
    <m/>
    <x v="4"/>
    <x v="6845"/>
    <s v="Yadav S, Masud MK, Islam MN, Gopalan V, Lam AK, Tanaka S, Nguyen NT, Hossain MSA, Li C, Yamauchi Y, Shiddiky MJA."/>
    <x v="60"/>
    <s v="Nanoscale. 2017 Jun 29;9(25):8805-8814. doi: 10.1039/c7nr03006a."/>
    <s v="10.1039/c7nr03006a"/>
    <s v="2017-06-20"/>
  </r>
  <r>
    <n v="28624499"/>
    <m/>
    <s v="TRUE"/>
    <m/>
    <m/>
    <m/>
    <m/>
    <x v="4"/>
    <x v="6846"/>
    <s v="Chang YS, Huang HD, Yeh KT, Chang JG."/>
    <x v="944"/>
    <s v="Clin Chim Acta. 2017 Aug;471:222-232. doi: 10.1016/j.cca.2017.06.015. Epub 2017 Jun 15."/>
    <s v="10.1016/j.cca.2017.06.015"/>
    <s v="2017-06-19"/>
  </r>
  <r>
    <n v="28623312"/>
    <s v="PMC5473882"/>
    <m/>
    <m/>
    <m/>
    <s v="TRUE"/>
    <m/>
    <x v="4"/>
    <x v="6847"/>
    <s v="Günther T, Haas L, Alawi M, Wohlsein P, Marks J, Grundhoff A, Becher P, Fischer N."/>
    <x v="12"/>
    <s v="Sci Rep. 2017 Jun 16;7(1):3734. doi: 10.1038/s41598-017-03997-y."/>
    <s v="10.1038/s41598-017-03997-y"/>
    <s v="2017-06-18"/>
  </r>
  <r>
    <n v="28623392"/>
    <s v="PMC5597694"/>
    <m/>
    <m/>
    <m/>
    <m/>
    <s v="TRUE"/>
    <x v="4"/>
    <x v="6848"/>
    <s v="Maibach V, Hans JB, Hvilsom C, Marques-Bonet T, Vigilant L."/>
    <x v="412"/>
    <s v="Immunogenetics. 2017 Oct;69(10):661-676. doi: 10.1007/s00251-017-0990-x. Epub 2017 Jun 16."/>
    <s v="10.1007/s00251-017-0990-x"/>
    <s v="2017-06-18"/>
  </r>
  <r>
    <n v="28623705"/>
    <m/>
    <m/>
    <m/>
    <m/>
    <s v="TRUE"/>
    <m/>
    <x v="4"/>
    <x v="6849"/>
    <s v="Kristensen MB, Bentien A, Tedesco M, Catalano J."/>
    <x v="104"/>
    <s v="J Colloid Interface Sci. 2017 Oct 15;504:800-813. doi: 10.1016/j.jcis.2017.06.010. Epub 2017 Jun 8."/>
    <s v="10.1016/j.jcis.2017.06.010"/>
    <s v="2017-06-18"/>
  </r>
  <r>
    <n v="28619003"/>
    <m/>
    <m/>
    <m/>
    <m/>
    <s v="TRUE"/>
    <m/>
    <x v="4"/>
    <x v="6850"/>
    <s v="Tuukkanen J, Nakamura M."/>
    <x v="945"/>
    <s v="Curr Pharm Des. 2017;23(26):3786-3793. doi: 10.2174/1381612823666170615105454."/>
    <s v="10.2174/1381612823666170615105454"/>
    <s v="2017-06-17"/>
  </r>
  <r>
    <n v="28620447"/>
    <s v="PMC5467181"/>
    <m/>
    <m/>
    <m/>
    <s v="TRUE"/>
    <m/>
    <x v="4"/>
    <x v="6851"/>
    <s v="Sápi A, Varga A, Samu GF, Dobó D, Juhász KL, Takács B, Varga E, Kukovecz Á, Kónya Z, Janáky C."/>
    <x v="272"/>
    <s v="J Phys Chem C Nanomater Interfaces. 2017 Jun 8;121(22):12148-12158. doi: 10.1021/acs.jpcc.7b00429. Epub 2017 Apr 5."/>
    <s v="10.1021/acs.jpcc.7b00429"/>
    <s v="2017-06-17"/>
  </r>
  <r>
    <n v="28620670"/>
    <m/>
    <m/>
    <m/>
    <m/>
    <s v="TRUE"/>
    <m/>
    <x v="4"/>
    <x v="6852"/>
    <s v="Fujii S, Nobukawa A, Osaki T, Morimoto Y, Kamiya K, Misawa N, Takeuchi S."/>
    <x v="480"/>
    <s v="Lab Chip. 2017 Jul 11;17(14):2421-2425. doi: 10.1039/c7lc00361g."/>
    <s v="10.1039/c7lc00361g"/>
    <s v="2017-06-17"/>
  </r>
  <r>
    <n v="28621021"/>
    <m/>
    <m/>
    <m/>
    <m/>
    <s v="TRUE"/>
    <m/>
    <x v="4"/>
    <x v="6853"/>
    <s v="Kang J, Zhang S, Zhang Z."/>
    <x v="145"/>
    <s v="Adv Mater. 2017 Dec;29(48). doi: 10.1002/adma.201700515. Epub 2017 Jun 16."/>
    <s v="10.1002/adma.201700515"/>
    <s v="2017-06-17"/>
  </r>
  <r>
    <n v="28621376"/>
    <m/>
    <m/>
    <m/>
    <m/>
    <s v="TRUE"/>
    <m/>
    <x v="4"/>
    <x v="6854"/>
    <s v="Kaplan A, Yuan Z, Benck JD, Govind Rajan A, Chu XS, Wang QH, Strano MS."/>
    <x v="222"/>
    <s v="Chem Soc Rev. 2017 Jul 31;46(15):4530-4571. doi: 10.1039/c7cs00181a."/>
    <s v="10.1039/c7cs00181a"/>
    <s v="2017-06-17"/>
  </r>
  <r>
    <n v="28615658"/>
    <s v="PMC5471244"/>
    <m/>
    <m/>
    <m/>
    <s v="TRUE"/>
    <m/>
    <x v="4"/>
    <x v="6855"/>
    <s v="Yamagishi J, Runtuwene LR, Hayashida K, Mongan AE, Thi LAN, Thuy LN, Nhat CN, Limkittikul K, Sirivichayakul C, Sathirapongsasuti N, Frith M, Makalowski W, Eshita Y, Sugano S, Suzuki Y."/>
    <x v="12"/>
    <s v="Sci Rep. 2017 Jun 14;7(1):3510. doi: 10.1038/s41598-017-03734-5."/>
    <s v="10.1038/s41598-017-03734-5"/>
    <s v="2017-06-16"/>
  </r>
  <r>
    <n v="28617512"/>
    <m/>
    <m/>
    <m/>
    <m/>
    <s v="TRUE"/>
    <m/>
    <x v="4"/>
    <x v="6856"/>
    <s v="Lee H, Kim J, Kim H, Kim HY, Lee H, Kim SJ."/>
    <x v="60"/>
    <s v="Nanoscale. 2017 Aug 24;9(33):11871-11880. doi: 10.1039/c7nr02075a."/>
    <s v="10.1039/c7nr02075a"/>
    <s v="2017-06-16"/>
  </r>
  <r>
    <n v="28613076"/>
    <m/>
    <m/>
    <m/>
    <m/>
    <s v="TRUE"/>
    <m/>
    <x v="4"/>
    <x v="6857"/>
    <s v="Salunkhe RR, Kaneti YV, Yamauchi Y."/>
    <x v="65"/>
    <s v="ACS Nano. 2017 Jun 27;11(6):5293-5308. doi: 10.1021/acsnano.7b02796. Epub 2017 Jun 14."/>
    <s v="10.1021/acsnano.7b02796"/>
    <s v="2017-06-15"/>
  </r>
  <r>
    <n v="28606056"/>
    <s v="PMC5467263"/>
    <m/>
    <m/>
    <m/>
    <m/>
    <s v="TRUE"/>
    <x v="4"/>
    <x v="6858"/>
    <s v="Cao H, Lai Y, Bougouffa S, Xu Z, Yan A."/>
    <x v="62"/>
    <s v="BMC Genomics. 2017 Jun 12;18(1):459. doi: 10.1186/s12864-017-3842-z."/>
    <s v="10.1186/s12864-017-3842-z"/>
    <s v="2017-06-14"/>
  </r>
  <r>
    <n v="28607439"/>
    <s v="PMC5468239"/>
    <s v="TRUE"/>
    <m/>
    <m/>
    <m/>
    <m/>
    <x v="4"/>
    <x v="6859"/>
    <s v="Bhadauria V, Ramsay L, Bett KE, Banniza S."/>
    <x v="12"/>
    <s v="Sci Rep. 2017 Jun 12;7(1):3231. doi: 10.1038/s41598-017-03463-9."/>
    <s v="10.1038/s41598-017-03463-9"/>
    <s v="2017-06-14"/>
  </r>
  <r>
    <n v="28607493"/>
    <s v="PMC5474737"/>
    <m/>
    <m/>
    <m/>
    <s v="TRUE"/>
    <m/>
    <x v="4"/>
    <x v="6860"/>
    <s v="Wang H, Hu S, Takahashi K, Zhang X, Takamatsu H, Chen J."/>
    <x v="47"/>
    <s v="Nat Commun. 2017 Jun 13;8:15843. doi: 10.1038/ncomms15843."/>
    <s v="10.1038/ncomms15843"/>
    <s v="2017-06-14"/>
  </r>
  <r>
    <n v="28609091"/>
    <m/>
    <m/>
    <m/>
    <m/>
    <s v="TRUE"/>
    <m/>
    <x v="4"/>
    <x v="6861"/>
    <s v="Zhao Y, Liu J, Wang B, Sha J, Li Y, Zheng D, Amjadipour M, MacLeod J, Motta N."/>
    <x v="24"/>
    <s v="ACS Appl Mater Interfaces. 2017 Jul 12;9(27):22588-22596. doi: 10.1021/acsami.7b05965. Epub 2017 Jun 26."/>
    <s v="10.1021/acsami.7b05965"/>
    <s v="2017-06-14"/>
  </r>
  <r>
    <n v="28609094"/>
    <m/>
    <m/>
    <m/>
    <m/>
    <s v="TRUE"/>
    <m/>
    <x v="4"/>
    <x v="6862"/>
    <s v="Fang X, Duan Y, Liu Y, Adkins G, Zang W, Zhong W, Qiao L, Liu B."/>
    <x v="125"/>
    <s v="Anal Chem. 2017 Jul 18;89(14):7365-7372. doi: 10.1021/acs.analchem.7b00677. Epub 2017 Jun 27."/>
    <s v="10.1021/acs.analchem.7b00677"/>
    <s v="2017-06-14"/>
  </r>
  <r>
    <n v="28609103"/>
    <m/>
    <m/>
    <m/>
    <m/>
    <s v="TRUE"/>
    <m/>
    <x v="4"/>
    <x v="6863"/>
    <s v="Boutilier MSH, Jang D, Idrobo JC, Kidambi PR, Hadjiconstantinou NG, Karnik R."/>
    <x v="65"/>
    <s v="ACS Nano. 2017 Jun 27;11(6):5726-5736. doi: 10.1021/acsnano.7b01231. Epub 2017 Jun 13."/>
    <s v="10.1021/acsnano.7b01231"/>
    <s v="2017-06-14"/>
  </r>
  <r>
    <n v="28603196"/>
    <m/>
    <m/>
    <m/>
    <m/>
    <s v="TRUE"/>
    <m/>
    <x v="4"/>
    <x v="6864"/>
    <s v="Sun X, Yasui T, Yanagida T, Kaji N, Rahong S, Kanai M, Nagashima K, Kawai T, Baba Y."/>
    <x v="486"/>
    <s v="Anal Sci. 2017;33(6):735-738. doi: 10.2116/analsci.33.735."/>
    <s v="10.2116/analsci.33.735"/>
    <s v="2017-06-13"/>
  </r>
  <r>
    <n v="28604716"/>
    <m/>
    <m/>
    <m/>
    <m/>
    <s v="TRUE"/>
    <m/>
    <x v="4"/>
    <x v="6865"/>
    <s v="Lin X, Lu JC, Shao Y, Zhang YY, Wu X, Pan JB, Gao L, Zhu SY, Qian K, Zhang YF, Bao DL, Li LF, Wang YQ, Liu ZL, Sun JT, Lei T, Liu C, Wang JO, Ibrahim K, Leonard DN, Zhou W, Guo HM, Wang YL, Du SX, Pantelides ST, Gao HJ."/>
    <x v="88"/>
    <s v="Nat Mater. 2017 Jul;16(7):717-721. doi: 10.1038/nmat4915. Epub 2017 Jun 12."/>
    <s v="10.1038/nmat4915"/>
    <s v="2017-06-13"/>
  </r>
  <r>
    <n v="28605450"/>
    <m/>
    <m/>
    <m/>
    <m/>
    <s v="TRUE"/>
    <m/>
    <x v="4"/>
    <x v="6866"/>
    <s v="Recanati A, Brüls T, d'Aspremont A."/>
    <x v="32"/>
    <s v="Bioinformatics. 2017 Oct 15;33(20):3188-3194. doi: 10.1093/bioinformatics/btx370."/>
    <s v="10.1093/bioinformatics/btx370"/>
    <s v="2017-06-13"/>
  </r>
  <r>
    <n v="28605506"/>
    <s v="PMC5534310"/>
    <m/>
    <m/>
    <m/>
    <s v="TRUE"/>
    <m/>
    <x v="4"/>
    <x v="6867"/>
    <s v="Benítez-Páez A, Sanz Y."/>
    <x v="59"/>
    <s v="Gigascience. 2017 Jul 1;6(7):1-12. doi: 10.1093/gigascience/gix043."/>
    <s v="10.1093/gigascience/gix043"/>
    <s v="2017-06-13"/>
  </r>
  <r>
    <n v="28605594"/>
    <m/>
    <m/>
    <m/>
    <m/>
    <s v="TRUE"/>
    <m/>
    <x v="4"/>
    <x v="6868"/>
    <s v="Song J, Yang X, Yang Z, Lin L, Liu Y, Zhou Z, Shen Z, Yu G, Dai Y, Jacobson O, Munasinghe J, Yung B, Teng GJ, Chen X."/>
    <x v="65"/>
    <s v="ACS Nano. 2017 Jun 27;11(6):6102-6113. doi: 10.1021/acsnano.7b02048. Epub 2017 Jun 15."/>
    <s v="10.1021/acsnano.7b02048"/>
    <s v="2017-06-13"/>
  </r>
  <r>
    <n v="28600489"/>
    <s v="PMC5466673"/>
    <m/>
    <m/>
    <m/>
    <s v="TRUE"/>
    <m/>
    <x v="4"/>
    <x v="6869"/>
    <s v="Chen CY, Wei TC, Lin CT, Li JY."/>
    <x v="12"/>
    <s v="Sci Rep. 2017 Jun 9;7(1):3164. doi: 10.1038/s41598-017-03498-y."/>
    <s v="10.1038/s41598-017-03498-y"/>
    <s v="2017-06-11"/>
  </r>
  <r>
    <n v="28595416"/>
    <s v="PMC5648554"/>
    <m/>
    <m/>
    <m/>
    <s v="TRUE"/>
    <m/>
    <x v="4"/>
    <x v="6870"/>
    <s v="Kuon N, Milischuk AA, Ladanyi BM, Flenner E."/>
    <x v="1"/>
    <s v="J Chem Phys. 2017 Jun 7;146(21):214501. doi: 10.1063/1.4984764."/>
    <s v="10.1063/1.4984764"/>
    <s v="2017-06-10"/>
  </r>
  <r>
    <n v="28598162"/>
    <m/>
    <m/>
    <m/>
    <m/>
    <s v="TRUE"/>
    <m/>
    <x v="4"/>
    <x v="6871"/>
    <s v="Strong SE, Eaves JD."/>
    <x v="629"/>
    <s v="J Phys Chem A. 2017 Jul 27;121(29):5377-5382. doi: 10.1021/acs.jpca.7b03192. Epub 2017 Jul 17."/>
    <s v="10.1021/acs.jpca.7b03192"/>
    <s v="2017-06-10"/>
  </r>
  <r>
    <n v="28598436"/>
    <s v="PMC5472710"/>
    <m/>
    <m/>
    <m/>
    <s v="TRUE"/>
    <m/>
    <x v="4"/>
    <x v="6872"/>
    <s v="Cao Y, Saygili Y, Ummadisingu A, Teuscher J, Luo J, Pellet N, Giordano F, Zakeeruddin SM, Moser JE, Freitag M, Hagfeldt A, Grätzel M."/>
    <x v="47"/>
    <s v="Nat Commun. 2017 Jun 9;8:15390. doi: 10.1038/ncomms15390."/>
    <s v="10.1038/ncomms15390"/>
    <s v="2017-06-10"/>
  </r>
  <r>
    <n v="28598484"/>
    <s v="PMC5575739"/>
    <m/>
    <m/>
    <m/>
    <s v="TRUE"/>
    <m/>
    <x v="4"/>
    <x v="6873"/>
    <s v="Song S, Blaha C, Moses W, Park J, Wright N, Groszek J, Fissell W, Vartanian S, Posselt AM, Roy S."/>
    <x v="480"/>
    <s v="Lab Chip. 2017 Jun 27;17(13):2334. doi: 10.1039/c7lc90058a."/>
    <s v="10.1039/c7lc90058a"/>
    <s v="2017-06-10"/>
  </r>
  <r>
    <n v="28592108"/>
    <m/>
    <m/>
    <m/>
    <m/>
    <s v="TRUE"/>
    <m/>
    <x v="4"/>
    <x v="6874"/>
    <s v="Liu K, Lihter M, Sarathy A, Caneva S, Qiu H, Deiana D, Tileli V, Alexander DTL, Hofmann S, Dumcenco D, Kis A, Leburton JP, Radenovic A."/>
    <x v="167"/>
    <s v="Nano Lett. 2017 Jul 12;17(7):4223-4230. doi: 10.1021/acs.nanolett.7b01091. Epub 2017 Jun 13."/>
    <s v="10.1021/acs.nanolett.7b01091"/>
    <s v="2017-06-09"/>
  </r>
  <r>
    <n v="28592867"/>
    <s v="PMC5462786"/>
    <m/>
    <m/>
    <m/>
    <s v="TRUE"/>
    <m/>
    <x v="4"/>
    <x v="6875"/>
    <s v="Yao H, Toan S, Huang L, Fan M, Wang Y, Russell AG, Luo G, Fei W."/>
    <x v="12"/>
    <s v="Sci Rep. 2017 Jun 7;7(1):2943. doi: 10.1038/s41598-017-03125-w."/>
    <s v="10.1038/s41598-017-03125-w"/>
    <s v="2017-06-09"/>
  </r>
  <r>
    <n v="28593475"/>
    <m/>
    <s v="TRUE"/>
    <m/>
    <m/>
    <m/>
    <m/>
    <x v="4"/>
    <x v="6876"/>
    <s v="Ottoni JR, Cabral L, de Sousa STP, Júnior GVL, Domingos DF, Soares Junior FL, da Silva MCP, Marcon J, Dias ACF, de Melo IS, de Souza AP, Andreote FD, de Oliveira VM."/>
    <x v="687"/>
    <s v="World J Microbiol Biotechnol. 2017 Jul;33(7):141. doi: 10.1007/s11274-017-2307-5. Epub 2017 Jun 7."/>
    <s v="10.1007/s11274-017-2307-5"/>
    <s v="2017-06-09"/>
  </r>
  <r>
    <n v="28594163"/>
    <m/>
    <m/>
    <m/>
    <m/>
    <s v="TRUE"/>
    <m/>
    <x v="4"/>
    <x v="6877"/>
    <s v="Geng L, Li L, Mi H, Chen B, Sharma P, Ma H, Hsiao BS, Peng X, Kuang T."/>
    <x v="24"/>
    <s v="ACS Appl Mater Interfaces. 2017 Jun 28;9(25):21071-21076. doi: 10.1021/acsami.7b05127. Epub 2017 Jun 19."/>
    <s v="10.1021/acsami.7b05127"/>
    <s v="2017-06-09"/>
  </r>
  <r>
    <n v="28594378"/>
    <s v="PMC5485788"/>
    <m/>
    <m/>
    <m/>
    <s v="TRUE"/>
    <m/>
    <x v="4"/>
    <x v="6878"/>
    <s v="Fu C, Xu L, Dan Z, Makino A, Hara N, Qin F, Chang H."/>
    <x v="7"/>
    <s v="Nanomaterials (Basel). 2017 Jun 8;7(6):141. doi: 10.3390/nano7060141."/>
    <s v="10.3390/nano7060141"/>
    <s v="2017-06-09"/>
  </r>
  <r>
    <n v="28594827"/>
    <s v="PMC5481147"/>
    <m/>
    <m/>
    <m/>
    <s v="TRUE"/>
    <m/>
    <x v="4"/>
    <x v="6879"/>
    <s v="Wick RR, Judd LM, Gorrie CL, Holt KE."/>
    <x v="452"/>
    <s v="PLoS Comput Biol. 2017 Jun 8;13(6):e1005595. doi: 10.1371/journal.pcbi.1005595. eCollection 2017 Jun."/>
    <s v="10.1371/journal.pcbi.1005595"/>
    <s v="2017-06-09"/>
  </r>
  <r>
    <n v="28595343"/>
    <s v="PMC5569961"/>
    <s v="TRUE"/>
    <m/>
    <m/>
    <m/>
    <m/>
    <x v="4"/>
    <x v="6880"/>
    <s v="Gao J, Li Q, Wang Z, Zhou Y, Martelli P, Li F, Xiong Z, Wang J, Yang H, Zhang G."/>
    <x v="59"/>
    <s v="Gigascience. 2017 Jul 1;6(7):1-6. doi: 10.1093/gigascience/gix041."/>
    <s v="10.1093/gigascience/gix041"/>
    <s v="2017-06-09"/>
  </r>
  <r>
    <n v="28587153"/>
    <s v="PMC5492260"/>
    <m/>
    <m/>
    <m/>
    <s v="TRUE"/>
    <m/>
    <x v="4"/>
    <x v="6881"/>
    <s v="Wang L, Wan XM, Gao R, Lu DF, Qi ZM."/>
    <x v="100"/>
    <s v="Sensors (Basel). 2017 Jun 1;17(6):1255. doi: 10.3390/s17061255."/>
    <s v="10.3390/s17061255"/>
    <s v="2017-06-08"/>
  </r>
  <r>
    <n v="28587290"/>
    <s v="PMC5484115"/>
    <m/>
    <m/>
    <m/>
    <m/>
    <s v="TRUE"/>
    <x v="4"/>
    <x v="6882"/>
    <s v="Miller IJ, Chevrette MG, Kwan JC."/>
    <x v="604"/>
    <s v="Mar Drugs. 2017 Jun 6;15(6):165. doi: 10.3390/md15060165."/>
    <s v="10.3390/md15060165"/>
    <s v="2017-06-08"/>
  </r>
  <r>
    <n v="28588241"/>
    <s v="PMC5460283"/>
    <m/>
    <m/>
    <m/>
    <s v="TRUE"/>
    <m/>
    <x v="4"/>
    <x v="6883"/>
    <s v="Zhang W, Li J, Ding X, Pernod P, Tiercelin N, Song Y."/>
    <x v="12"/>
    <s v="Sci Rep. 2017 Jun 6;7(1):2888. doi: 10.1038/s41598-017-03241-7."/>
    <s v="10.1038/s41598-017-03241-7"/>
    <s v="2017-06-08"/>
  </r>
  <r>
    <n v="28589915"/>
    <m/>
    <m/>
    <m/>
    <m/>
    <s v="TRUE"/>
    <m/>
    <x v="4"/>
    <x v="6884"/>
    <s v="Wang FZ, Salikhov R, Spasova M, Liébana-Viñas S, Bran C, Chen YS, Vazquez M, Farle M, Wiedwald U."/>
    <x v="83"/>
    <s v="Nanotechnology. 2017 Jul 21;28(29):295402. doi: 10.1088/1361-6528/aa77b7. Epub 2017 Jun 7."/>
    <s v="10.1088/1361-6528/aa77b7"/>
    <s v="2017-06-08"/>
  </r>
  <r>
    <n v="28590073"/>
    <m/>
    <m/>
    <m/>
    <m/>
    <s v="TRUE"/>
    <m/>
    <x v="4"/>
    <x v="6885"/>
    <s v="Wang Y, Li L, Wei Y, Xue J, Chen H, Ding L, Caro J, Wang H."/>
    <x v="121"/>
    <s v="Angew Chem Int Ed Engl. 2017 Jul 24;56(31):8974-8980. doi: 10.1002/anie.201701288. Epub 2017 Jun 7."/>
    <s v="10.1002/anie.201701288"/>
    <s v="2017-06-08"/>
  </r>
  <r>
    <n v="28590134"/>
    <m/>
    <m/>
    <m/>
    <m/>
    <s v="TRUE"/>
    <m/>
    <x v="4"/>
    <x v="6886"/>
    <s v="Zhang Y, Schatz GC."/>
    <x v="30"/>
    <s v="J Phys Chem Lett. 2017 Jul 6;8(13):2842-2848. doi: 10.1021/acs.jpclett.7b01137. Epub 2017 Jun 12."/>
    <s v="10.1021/acs.jpclett.7b01137"/>
    <s v="2017-06-08"/>
  </r>
  <r>
    <n v="28591605"/>
    <s v="PMC5474841"/>
    <m/>
    <m/>
    <m/>
    <s v="TRUE"/>
    <m/>
    <x v="4"/>
    <x v="6887"/>
    <s v="Rokitskaya TI, Nazarov PA, Golovin AV, Antonenko YN."/>
    <x v="218"/>
    <s v="Biophys J. 2017 Jun 6;112(11):2327-2335. doi: 10.1016/j.bpj.2017.04.041."/>
    <s v="10.1016/j.bpj.2017.04.041"/>
    <s v="2017-06-08"/>
  </r>
  <r>
    <n v="28584196"/>
    <m/>
    <m/>
    <m/>
    <m/>
    <s v="TRUE"/>
    <m/>
    <x v="4"/>
    <x v="6888"/>
    <s v="Gu Y, Chen X, Cao Y, Zhuang G, Zhong X, Wang J."/>
    <x v="83"/>
    <s v="Nanotechnology. 2017 Jul 21;28(29):295403. doi: 10.1088/1361-6528/aa7764. Epub 2017 Jun 6."/>
    <s v="10.1088/1361-6528/aa7764"/>
    <s v="2017-06-07"/>
  </r>
  <r>
    <n v="28584292"/>
    <m/>
    <m/>
    <m/>
    <m/>
    <s v="TRUE"/>
    <m/>
    <x v="4"/>
    <x v="6889"/>
    <s v="Wang L, Boutilier MSH, Kidambi PR, Jang D, Hadjiconstantinou NG, Karnik R."/>
    <x v="274"/>
    <s v="Nat Nanotechnol. 2017 Jun 6;12(6):509-522. doi: 10.1038/nnano.2017.72."/>
    <s v="10.1038/nnano.2017.72"/>
    <s v="2017-06-07"/>
  </r>
  <r>
    <n v="28584301"/>
    <s v="PMC5459821"/>
    <m/>
    <m/>
    <m/>
    <m/>
    <s v="TRUE"/>
    <x v="4"/>
    <x v="6890"/>
    <s v="Pootakham W, Mhuantong W, Yoocha T, Putchim L, Sonthirod C, Naktang C, Thongtham N, Tangphatsornruang S."/>
    <x v="12"/>
    <s v="Sci Rep. 2017 Jun 5;7(1):2774. doi: 10.1038/s41598-017-03139-4."/>
    <s v="10.1038/s41598-017-03139-4"/>
    <s v="2017-06-07"/>
  </r>
  <r>
    <n v="28585377"/>
    <m/>
    <m/>
    <m/>
    <m/>
    <s v="TRUE"/>
    <m/>
    <x v="4"/>
    <x v="6891"/>
    <s v="Yao Y, Dong H, Liu F, Russell TP, Hu W."/>
    <x v="145"/>
    <s v="Adv Mater. 2017 Aug;29(29). doi: 10.1002/adma.201701251. Epub 2017 Jun 6."/>
    <s v="10.1002/adma.201701251"/>
    <s v="2017-06-07"/>
  </r>
  <r>
    <n v="28586766"/>
    <m/>
    <m/>
    <m/>
    <m/>
    <s v="TRUE"/>
    <m/>
    <x v="4"/>
    <x v="6892"/>
    <s v="Chen Q, Wang Y, Deng T, Liu Z."/>
    <x v="83"/>
    <s v="Nanotechnology. 2017 Jul 28;28(30):305301. doi: 10.1088/1361-6528/aa77ad. Epub 2017 Jun 6."/>
    <s v="10.1088/1361-6528/aa77ad"/>
    <s v="2017-06-07"/>
  </r>
  <r>
    <n v="28578940"/>
    <m/>
    <m/>
    <m/>
    <m/>
    <m/>
    <s v="TRUE"/>
    <x v="4"/>
    <x v="6893"/>
    <s v="Han JE, Lee S, Jeong DG, Yoon SW, Kim DJ, Lee MS, Kim HK, Park SK, Kim JH, Park SC."/>
    <x v="43"/>
    <s v="J Glob Antimicrob Resist. 2017 Sep;10:37-39. doi: 10.1016/j.jgar.2017.05.008. Epub 2017 Jun 1."/>
    <s v="10.1016/j.jgar.2017.05.008"/>
    <s v="2017-06-06"/>
  </r>
  <r>
    <n v="28580017"/>
    <s v="PMC5452529"/>
    <m/>
    <m/>
    <m/>
    <m/>
    <s v="TRUE"/>
    <x v="4"/>
    <x v="6894"/>
    <s v="Dong X, Wang H, Zou P, Chen J, Liu Z, Wang X, Huang J."/>
    <x v="409"/>
    <s v="Gut Pathog. 2017 Jun 1;9:31. doi: 10.1186/s13099-017-0180-2. eCollection 2017."/>
    <s v="10.1186/s13099-017-0180-2"/>
    <s v="2017-06-06"/>
  </r>
  <r>
    <n v="28580428"/>
    <s v="PMC5450019"/>
    <m/>
    <m/>
    <m/>
    <s v="TRUE"/>
    <m/>
    <x v="4"/>
    <x v="6895"/>
    <s v="Roozbahani GM, Chen X, Zhang Y, Xie R, Ma R, Li D, Li H, Guan X."/>
    <x v="80"/>
    <s v="ACS Sens. 2017 May 26;2(5):703-709. doi: 10.1021/acssensors.7b00210. Epub 2017 May 4."/>
    <s v="10.1021/acssensors.7b00210"/>
    <s v="2017-06-06"/>
  </r>
  <r>
    <n v="28581546"/>
    <m/>
    <m/>
    <m/>
    <m/>
    <s v="TRUE"/>
    <m/>
    <x v="4"/>
    <x v="6896"/>
    <s v="Prehal C, Koczwara C, Jäckel N, Amenitsch H, Presser V, Paris O."/>
    <x v="93"/>
    <s v="Phys Chem Chem Phys. 2017 Jun 14;19(23):15549-15561. doi: 10.1039/c7cp00736a."/>
    <s v="10.1039/c7cp00736a"/>
    <s v="2017-06-06"/>
  </r>
  <r>
    <n v="28582401"/>
    <s v="PMC5459436"/>
    <m/>
    <m/>
    <m/>
    <s v="TRUE"/>
    <m/>
    <x v="4"/>
    <x v="6897"/>
    <s v="Boža V, Brejová B, Vinař T."/>
    <x v="41"/>
    <s v="PLoS One. 2017 Jun 5;12(6):e0178751. doi: 10.1371/journal.pone.0178751. eCollection 2017."/>
    <s v="10.1371/journal.pone.0178751"/>
    <s v="2017-06-06"/>
  </r>
  <r>
    <n v="28577881"/>
    <m/>
    <m/>
    <m/>
    <m/>
    <m/>
    <s v="TRUE"/>
    <x v="4"/>
    <x v="6898"/>
    <s v="Barrero RA, Guerrero FD, Black M, McCooke J, Chapman B, Schilkey F, Pérez de León AA, Miller RJ, Bruns S, Dobry J, Mikhaylenko G, Stormo K, Bell C, Tao Q, Bogden R, Moolhuijzen PM, Hunter A, Bellgard MI."/>
    <x v="870"/>
    <s v="Int J Parasitol. 2017 Aug;47(9):569-583. doi: 10.1016/j.ijpara.2017.03.007. Epub 2017 Jun 1."/>
    <s v="10.1016/j.ijpara.2017.03.007"/>
    <s v="2017-06-05"/>
  </r>
  <r>
    <n v="28578200"/>
    <m/>
    <m/>
    <m/>
    <m/>
    <s v="TRUE"/>
    <m/>
    <x v="4"/>
    <x v="6899"/>
    <s v="Sanka I, Suyono EA, Alam P."/>
    <x v="431"/>
    <s v="Carbohydr Res. 2017 Aug 7;448:35-42. doi: 10.1016/j.carres.2017.05.014. Epub 2017 May 26."/>
    <s v="10.1016/j.carres.2017.05.014"/>
    <s v="2017-06-05"/>
  </r>
  <r>
    <n v="28575997"/>
    <m/>
    <m/>
    <m/>
    <m/>
    <s v="TRUE"/>
    <m/>
    <x v="4"/>
    <x v="6900"/>
    <s v="Wang X, Li C, Fan N, Li J, He Z, Sun J."/>
    <x v="266"/>
    <s v="Mater Sci Eng C Mater Biol Appl. 2017 Sep 1;78:370-375. doi: 10.1016/j.msec.2017.04.060. Epub 2017 Apr 17."/>
    <s v="10.1016/j.msec.2017.04.060"/>
    <s v="2017-06-04"/>
  </r>
  <r>
    <n v="28576088"/>
    <s v="PMC5648575"/>
    <m/>
    <m/>
    <m/>
    <s v="TRUE"/>
    <m/>
    <x v="4"/>
    <x v="6901"/>
    <s v="Montemore MM, Montessori A, Succi S, Barroo C, Falcucci G, Bell DC, Kaxiras E."/>
    <x v="1"/>
    <s v="J Chem Phys. 2017 Jun 7;146(21):214703. doi: 10.1063/1.4984614."/>
    <s v="10.1063/1.4984614"/>
    <s v="2017-06-04"/>
  </r>
  <r>
    <n v="28576092"/>
    <m/>
    <m/>
    <m/>
    <m/>
    <s v="TRUE"/>
    <m/>
    <x v="4"/>
    <x v="6902"/>
    <s v="Cabria I, López MJ, Alonso JA."/>
    <x v="1"/>
    <s v="J Chem Phys. 2017 Jun 7;146(21):214104. doi: 10.1063/1.4984106."/>
    <s v="10.1063/1.4984106"/>
    <s v="2017-06-04"/>
  </r>
  <r>
    <n v="28571335"/>
    <m/>
    <m/>
    <m/>
    <m/>
    <s v="TRUE"/>
    <m/>
    <x v="4"/>
    <x v="6903"/>
    <s v="Teng C, Li L, Wang Y, Wang R, Chen W, Wang X, Xue G."/>
    <x v="1"/>
    <s v="J Chem Phys. 2017 May 28;146(20):203319. doi: 10.1063/1.4978230."/>
    <s v="10.1063/1.4978230"/>
    <s v="2017-06-03"/>
  </r>
  <r>
    <n v="28571352"/>
    <m/>
    <m/>
    <m/>
    <m/>
    <s v="TRUE"/>
    <m/>
    <x v="4"/>
    <x v="6904"/>
    <s v="Krutyeva M, Pasini S, Monkenbusch M, Allgaier J, Maiz J, Mijangos C, Hartmann-Azanza B, Steinhart M, Jalarvo N, Ivanova O, Holderer O, Radulescu A, Ohl M, Falus P, Unruh T, Richter D."/>
    <x v="1"/>
    <s v="J Chem Phys. 2017 May 28;146(20):203306. doi: 10.1063/1.4974836."/>
    <s v="10.1063/1.4974836"/>
    <s v="2017-06-03"/>
  </r>
  <r>
    <n v="28571368"/>
    <s v="PMC5451296"/>
    <m/>
    <m/>
    <m/>
    <s v="TRUE"/>
    <m/>
    <x v="4"/>
    <x v="6905"/>
    <s v="Ikeda T."/>
    <x v="1"/>
    <s v="J Chem Phys. 2017 May 28;146(20):204503. doi: 10.1063/1.4983707."/>
    <s v="10.1063/1.4983707"/>
    <s v="2017-06-03"/>
  </r>
  <r>
    <n v="28571382"/>
    <m/>
    <m/>
    <m/>
    <m/>
    <s v="TRUE"/>
    <m/>
    <x v="4"/>
    <x v="6906"/>
    <s v="Yao Y, Alexandris S, Henrich F, Auernhammer G, Steinhart M, Butt HJ, Floudas G."/>
    <x v="1"/>
    <s v="J Chem Phys. 2017 May 28;146(20):203320. doi: 10.1063/1.4978298."/>
    <s v="10.1063/1.4978298"/>
    <s v="2017-06-03"/>
  </r>
  <r>
    <n v="28571384"/>
    <m/>
    <m/>
    <m/>
    <m/>
    <s v="TRUE"/>
    <m/>
    <x v="4"/>
    <x v="6907"/>
    <s v="Muthmann M, Krutyeva M, Willner L, Allgaier J, Richter D, Zorn R, Ohl M, Rebbin V, Lindner P."/>
    <x v="1"/>
    <s v="J Chem Phys. 2017 May 28;146(20):203309. doi: 10.1063/1.4975977."/>
    <s v="10.1063/1.4975977"/>
    <s v="2017-06-03"/>
  </r>
  <r>
    <n v="28571386"/>
    <m/>
    <m/>
    <m/>
    <m/>
    <s v="TRUE"/>
    <m/>
    <x v="4"/>
    <x v="6908"/>
    <s v="Kipnusu WK, Elsayed M, Krause-Rehberg R, Kremer F."/>
    <x v="1"/>
    <s v="J Chem Phys. 2017 May 28;146(20):203302. doi: 10.1063/1.4974767."/>
    <s v="10.1063/1.4974767"/>
    <s v="2017-06-03"/>
  </r>
  <r>
    <n v="28572036"/>
    <m/>
    <s v="TRUE"/>
    <m/>
    <m/>
    <m/>
    <m/>
    <x v="4"/>
    <x v="6909"/>
    <s v="Xu J, Lin W, Xi W, Yao Y."/>
    <x v="43"/>
    <s v="J Glob Antimicrob Resist. 2017 Sep;10:8-9. doi: 10.1016/j.jgar.2017.03.004. Epub 2017 May 30."/>
    <s v="10.1016/j.jgar.2017.03.004"/>
    <s v="2017-06-03"/>
  </r>
  <r>
    <n v="28572318"/>
    <s v="PMC5454201"/>
    <m/>
    <m/>
    <m/>
    <m/>
    <s v="TRUE"/>
    <x v="4"/>
    <x v="6910"/>
    <s v="Osborne AJ, Jose BR, Perry J, Smeele Z, Aitken J, Gardner PP, Slow S."/>
    <x v="809"/>
    <s v="Genome Announc. 2017 Jun 1;5(22):e00436-17. doi: 10.1128/genomeA.00436-17."/>
    <s v="10.1128/genomeA.00436-17"/>
    <s v="2017-06-03"/>
  </r>
  <r>
    <n v="28572320"/>
    <s v="PMC5454203"/>
    <m/>
    <m/>
    <m/>
    <m/>
    <s v="TRUE"/>
    <x v="4"/>
    <x v="6911"/>
    <s v="Elnahas MO, De León KB, Amin MA, Hussein MMD, Ali AE, Wall JD."/>
    <x v="809"/>
    <s v="Genome Announc. 2017 Jun 1;5(22):e00442-17. doi: 10.1128/genomeA.00442-17."/>
    <s v="10.1128/genomeA.00442-17"/>
    <s v="2017-06-03"/>
  </r>
  <r>
    <n v="28572706"/>
    <s v="PMC5445719"/>
    <m/>
    <m/>
    <m/>
    <s v="TRUE"/>
    <m/>
    <x v="4"/>
    <x v="6912"/>
    <s v="Hendon CH, Butler KT, Ganose AM, Román-Leshkov Y, Scanlon DO, Ozin GA, Walsh A."/>
    <x v="899"/>
    <s v="Chem Mater. 2017 Apr 25;29(8):3663-3670. doi: 10.1021/acs.chemmater.7b00464. Epub 2017 Mar 27."/>
    <s v="10.1021/acs.chemmater.7b00464"/>
    <s v="2017-06-03"/>
  </r>
  <r>
    <n v="28572728"/>
    <s v="PMC5441660"/>
    <m/>
    <m/>
    <m/>
    <s v="TRUE"/>
    <m/>
    <x v="4"/>
    <x v="6913"/>
    <s v="Jaworski S, Biniecka P, Bugajska Ż, Daniluk K, Dyjak S, Strojny B, Kutwin M, Wierzbicki M, Grodzik M, Chwalibog A."/>
    <x v="34"/>
    <s v="Int J Nanomedicine. 2017 May 18;12:3839-3849. doi: 10.2147/IJN.S135932. eCollection 2017."/>
    <s v="10.2147/IJN.S135932"/>
    <s v="2017-06-03"/>
  </r>
  <r>
    <n v="28572900"/>
    <s v="PMC5452273"/>
    <m/>
    <m/>
    <m/>
    <s v="TRUE"/>
    <m/>
    <x v="4"/>
    <x v="6914"/>
    <s v="Pérez-Mitta G, Albesa AG, Trautmann C, Toimil-Molares ME, Azzaroni O."/>
    <x v="148"/>
    <s v="Chem Sci. 2017 Feb 1;8(2):890-913. doi: 10.1039/c6sc04255d. Epub 2016 Oct 26."/>
    <s v="10.1039/c6sc04255d"/>
    <s v="2017-06-03"/>
  </r>
  <r>
    <n v="28573536"/>
    <m/>
    <s v="TRUE"/>
    <m/>
    <m/>
    <m/>
    <m/>
    <x v="4"/>
    <x v="6915"/>
    <s v="Kumar RR, Goswami S, Shamim M, Dubey K, Singh K, Singh S, Kala YK, Niraj RRK, Sakhrey A, Singh GP, Grover M, Singh B, Rai GK, Rai AK, Chinnusamy V, Praveen S."/>
    <x v="456"/>
    <s v="Funct Integr Genomics. 2017 Nov;17(6):621-640. doi: 10.1007/s10142-017-0560-1. Epub 2017 Jun 1."/>
    <s v="10.1007/s10142-017-0560-1"/>
    <s v="2017-06-03"/>
  </r>
  <r>
    <n v="28574648"/>
    <m/>
    <m/>
    <m/>
    <m/>
    <s v="TRUE"/>
    <m/>
    <x v="4"/>
    <x v="6916"/>
    <s v="Zhou M, Wu YN, Wu B, Yin X, Gao N, Li F, Li G."/>
    <x v="110"/>
    <s v="Chem Asian J. 2017 Aug 17;12(16):2044-2047. doi: 10.1002/asia.201700307. Epub 2017 Jul 4."/>
    <s v="10.1002/asia.201700307"/>
    <s v="2017-06-03"/>
  </r>
  <r>
    <n v="28575007"/>
    <s v="PMC5456083"/>
    <s v="TRUE"/>
    <m/>
    <m/>
    <m/>
    <m/>
    <x v="4"/>
    <x v="6917"/>
    <s v="Stoll A, Harpke D, Schütte C, Stefanczyk N, Brandt R, Blattner FR, Quandt D."/>
    <x v="41"/>
    <s v="PLoS One. 2017 Jun 2;12(6):e0178402. doi: 10.1371/journal.pone.0178402. eCollection 2017."/>
    <s v="10.1371/journal.pone.0178402"/>
    <s v="2017-06-03"/>
  </r>
  <r>
    <n v="28567178"/>
    <s v="PMC5439396"/>
    <m/>
    <m/>
    <m/>
    <s v="TRUE"/>
    <m/>
    <x v="4"/>
    <x v="6918"/>
    <s v="Lei YX, Miao NX, Zhou JP, Hassan QU, Wang JZ."/>
    <x v="75"/>
    <s v="Sci Technol Adv Mater. 2017 May 15;18(1):325-333. doi: 10.1080/14686996.2017.1317218. eCollection 2017."/>
    <s v="10.1080/14686996.2017.1317218"/>
    <s v="2017-06-02"/>
  </r>
  <r>
    <n v="28570046"/>
    <m/>
    <m/>
    <m/>
    <m/>
    <s v="TRUE"/>
    <m/>
    <x v="4"/>
    <x v="6919"/>
    <s v="Lee S, Lee Y, Panin GN."/>
    <x v="24"/>
    <s v="ACS Appl Mater Interfaces. 2017 Jun 21;9(24):20630-20636. doi: 10.1021/acsami.7b01557. Epub 2017 Jun 8."/>
    <s v="10.1021/acsami.7b01557"/>
    <s v="2017-06-02"/>
  </r>
  <r>
    <n v="28558694"/>
    <s v="PMC5450142"/>
    <m/>
    <m/>
    <m/>
    <m/>
    <s v="TRUE"/>
    <x v="4"/>
    <x v="6920"/>
    <s v="Bassano I, Ong SH, Lawless N, Whitehead T, Fife M, Kellam P."/>
    <x v="62"/>
    <s v="BMC Genomics. 2017 May 30;18(1):419. doi: 10.1186/s12864-017-3801-8."/>
    <s v="10.1186/s12864-017-3801-8"/>
    <s v="2017-06-01"/>
  </r>
  <r>
    <n v="28558786"/>
    <s v="PMC5450258"/>
    <m/>
    <m/>
    <m/>
    <s v="TRUE"/>
    <m/>
    <x v="4"/>
    <x v="6921"/>
    <s v="Margos G, Hepner S, Mang C, Marosevic D, Reynolds SE, Krebs S, Sing A, Derdakova M, Reiter MA, Fingerle V."/>
    <x v="62"/>
    <s v="BMC Genomics. 2017 May 30;18(1):422. doi: 10.1186/s12864-017-3804-5."/>
    <s v="10.1186/s12864-017-3804-5"/>
    <s v="2017-06-01"/>
  </r>
  <r>
    <n v="28560167"/>
    <s v="PMC5435573"/>
    <s v="TRUE"/>
    <m/>
    <m/>
    <m/>
    <m/>
    <x v="4"/>
    <x v="6922"/>
    <s v="Abdul-Rahman A, Goh HH, Loke KK, Noor NM, Aizat WM."/>
    <x v="922"/>
    <s v="Genom Data. 2017 May 13;12:159-160. doi: 10.1016/j.gdata.2017.05.013. eCollection 2017 Jun."/>
    <s v="10.1016/j.gdata.2017.05.013"/>
    <s v="2017-06-01"/>
  </r>
  <r>
    <n v="28561128"/>
    <m/>
    <m/>
    <m/>
    <m/>
    <s v="TRUE"/>
    <m/>
    <x v="4"/>
    <x v="6923"/>
    <s v="Zhou Y, Hou D, Jiang J, She W, Li J."/>
    <x v="93"/>
    <s v="Phys Chem Chem Phys. 2017 Jun 14;19(23):15145-15159. doi: 10.1039/c7cp02928d."/>
    <s v="10.1039/c7cp02928d"/>
    <s v="2017-06-01"/>
  </r>
  <r>
    <n v="28554838"/>
    <m/>
    <s v="TRUE"/>
    <m/>
    <m/>
    <m/>
    <m/>
    <x v="4"/>
    <x v="6924"/>
    <s v="Li X, Meng X, Luo K, Luan S, Shi X, Cao B, Kong J."/>
    <x v="72"/>
    <s v="Fish Shellfish Immunol. 2017 Sep;68:220-231. doi: 10.1016/j.fsi.2017.05.060. Epub 2017 May 26."/>
    <s v="10.1016/j.fsi.2017.05.060"/>
    <s v="2017-05-31"/>
  </r>
  <r>
    <n v="28555066"/>
    <s v="PMC6152745"/>
    <s v="TRUE"/>
    <m/>
    <m/>
    <m/>
    <m/>
    <x v="4"/>
    <x v="6925"/>
    <s v="Lee SH, Park YJ, Park SU, Lee SW, Kim SC, Jung CS, Jang JK, Hur Y, Kim YB."/>
    <x v="153"/>
    <s v="Molecules. 2017 May 30;22(6):901. doi: 10.3390/molecules22060901."/>
    <s v="10.3390/molecules22060901"/>
    <s v="2017-05-31"/>
  </r>
  <r>
    <n v="28558189"/>
    <m/>
    <m/>
    <m/>
    <m/>
    <s v="TRUE"/>
    <m/>
    <x v="4"/>
    <x v="6926"/>
    <s v="Cheng MH, Hsu YC, Chang CW, Ko HW, Chung PY, Chen JT."/>
    <x v="24"/>
    <s v="ACS Appl Mater Interfaces. 2017 Jun 21;9(24):21010-21016. doi: 10.1021/acsami.7b05415. Epub 2017 Jun 7."/>
    <s v="10.1021/acsami.7b05415"/>
    <s v="2017-05-31"/>
  </r>
  <r>
    <n v="28558209"/>
    <m/>
    <m/>
    <m/>
    <m/>
    <s v="TRUE"/>
    <m/>
    <x v="4"/>
    <x v="6927"/>
    <s v="Holewinski A, Sakwa-Novak MA, Carrillo JY, Potter ME, Ellebracht N, Rother G, Sumpter BG, Jones CW."/>
    <x v="122"/>
    <s v="J Phys Chem B. 2017 Jul 13;121(27):6721-6731. doi: 10.1021/acs.jpcb.7b04106. Epub 2017 Jun 23."/>
    <s v="10.1021/acs.jpcb.7b04106"/>
    <s v="2017-05-31"/>
  </r>
  <r>
    <n v="28552633"/>
    <m/>
    <s v="TRUE"/>
    <m/>
    <m/>
    <m/>
    <m/>
    <x v="4"/>
    <x v="6928"/>
    <s v="El-Ashram S, Al Nasr I, El-Kemary M, Mehmood R, Hu M, Suo X."/>
    <x v="893"/>
    <s v="Parasitol Int. 2017 Oct;66(5):681-692. doi: 10.1016/j.parint.2017.05.007. Epub 2017 May 24."/>
    <s v="10.1016/j.parint.2017.05.007"/>
    <s v="2017-05-30"/>
  </r>
  <r>
    <n v="28553104"/>
    <s v="PMC5439988"/>
    <m/>
    <m/>
    <m/>
    <s v="TRUE"/>
    <m/>
    <x v="4"/>
    <x v="6929"/>
    <s v="Wu Z, Li Q, Pan Y, Yao Y, Tang S, Su J, Shin JW, Wei J, Zhao J."/>
    <x v="34"/>
    <s v="Int J Nanomedicine. 2017 May 11;12:3637-3651. doi: 10.2147/IJN.S132778. eCollection 2017."/>
    <s v="10.2147/IJN.S132778"/>
    <s v="2017-05-30"/>
  </r>
  <r>
    <n v="28551919"/>
    <m/>
    <s v="TRUE"/>
    <m/>
    <m/>
    <m/>
    <m/>
    <x v="4"/>
    <x v="6930"/>
    <s v="Cohen L, Orenstein N, Weisz-Hubshman M, Bazak L, Davidov B, Reinstein E, Tzur S, Behar D, Smirin-Yosef P, Salmon-Divon M, Gross A, Shohat M, Basel-Vanagaite L."/>
    <x v="946"/>
    <s v="Harefuah. 2017 Apr;156(4):212-216."/>
    <m/>
    <s v="2017-05-29"/>
  </r>
  <r>
    <n v="28549855"/>
    <s v="PMC5927800"/>
    <m/>
    <m/>
    <m/>
    <m/>
    <s v="TRUE"/>
    <x v="4"/>
    <x v="6931"/>
    <s v="Moldován N, Balázs Z, Tombácz D, Csabai Z, Szűcs A, Snyder M, Boldogkői Z."/>
    <x v="461"/>
    <s v="Virus Res. 2017 Jun 2;237:37-46. doi: 10.1016/j.virusres.2017.05.010. Epub 2017 May 24."/>
    <s v="10.1016/j.virusres.2017.05.010"/>
    <s v="2017-05-28"/>
  </r>
  <r>
    <n v="28550293"/>
    <s v="PMC5446423"/>
    <m/>
    <m/>
    <m/>
    <s v="TRUE"/>
    <m/>
    <x v="4"/>
    <x v="6932"/>
    <s v="Shrestha N, Bryant SL, Thomas C, Richtsmeier D, Pu X, Tinker J, Fologea D."/>
    <x v="12"/>
    <s v="Sci Rep. 2017 May 26;7(1):2448. doi: 10.1038/s41598-017-02438-0."/>
    <s v="10.1038/s41598-017-02438-0"/>
    <s v="2017-05-28"/>
  </r>
  <r>
    <n v="28550763"/>
    <m/>
    <m/>
    <m/>
    <m/>
    <s v="TRUE"/>
    <m/>
    <x v="4"/>
    <x v="6933"/>
    <s v="Cristofari F, Piotrowski B, Pesci R."/>
    <x v="68"/>
    <s v="J Mech Behav Biomed Mater. 2017 Oct;74:43-53. doi: 10.1016/j.jmbbm.2017.05.021. Epub 2017 May 18."/>
    <s v="10.1016/j.jmbbm.2017.05.021"/>
    <s v="2017-05-28"/>
  </r>
  <r>
    <n v="28546497"/>
    <s v="PMC5477410"/>
    <m/>
    <m/>
    <m/>
    <s v="TRUE"/>
    <m/>
    <x v="4"/>
    <x v="6934"/>
    <s v="Karl MM, Poehlein A, Bengelsdorf FR, Daniel R, Dürre P."/>
    <x v="809"/>
    <s v="Genome Announc. 2017 May 25;5(21):e00423-17. doi: 10.1128/genomeA.00423-17."/>
    <s v="10.1128/genomeA.00423-17"/>
    <s v="2017-05-27"/>
  </r>
  <r>
    <n v="28547825"/>
    <s v="PMC6084308"/>
    <m/>
    <m/>
    <m/>
    <m/>
    <s v="TRUE"/>
    <x v="4"/>
    <x v="6935"/>
    <s v="Albrecht V, Zweiniger C, Surendranath V, Lang K, Schöfl G, Dahl A, Winkler S, Lange V, Böhme I, Schmidt AH."/>
    <x v="229"/>
    <s v="HLA. 2017 Aug;90(2):79-87. doi: 10.1111/tan.13057. Epub 2017 May 25."/>
    <s v="10.1111/tan.13057"/>
    <s v="2017-05-27"/>
  </r>
  <r>
    <n v="28540377"/>
    <m/>
    <m/>
    <m/>
    <m/>
    <s v="TRUE"/>
    <m/>
    <x v="4"/>
    <x v="6936"/>
    <s v="Qiu X, Wang L, Zhu H, Guan Y, Zhang Q."/>
    <x v="60"/>
    <s v="Nanoscale. 2017 Jun 8;9(22):7408-7418. doi: 10.1039/c7nr02628e."/>
    <s v="10.1039/c7nr02628e"/>
    <s v="2017-05-26"/>
  </r>
  <r>
    <n v="28540942"/>
    <m/>
    <m/>
    <m/>
    <m/>
    <s v="TRUE"/>
    <m/>
    <x v="4"/>
    <x v="6937"/>
    <s v="Adrjanowicz K, Szklarz G, Koperwas K, Paluch M."/>
    <x v="93"/>
    <s v="Phys Chem Chem Phys. 2017 Jun 7;19(22):14366-14375. doi: 10.1039/c7cp01864a."/>
    <s v="10.1039/c7cp01864a"/>
    <s v="2017-05-26"/>
  </r>
  <r>
    <n v="28541290"/>
    <s v="PMC5458516"/>
    <m/>
    <m/>
    <m/>
    <s v="TRUE"/>
    <m/>
    <x v="4"/>
    <x v="6938"/>
    <s v="Shi H, Eckstein S, Vjunov A, Camaioni DM, Lercher JA."/>
    <x v="47"/>
    <s v="Nat Commun. 2017 May 25;8:15442. doi: 10.1038/ncomms15442."/>
    <s v="10.1038/ncomms15442"/>
    <s v="2017-05-26"/>
  </r>
  <r>
    <n v="28541662"/>
    <m/>
    <m/>
    <m/>
    <m/>
    <s v="TRUE"/>
    <m/>
    <x v="4"/>
    <x v="6939"/>
    <s v="Alrwashdeh SS, Manke I, Markötter H, Klages M, Göbel M, Haußmann J, Scholta J, Banhart J."/>
    <x v="65"/>
    <s v="ACS Nano. 2017 Jun 27;11(6):5944-5949. doi: 10.1021/acsnano.7b01720. Epub 2017 May 30."/>
    <s v="10.1021/acsnano.7b01720"/>
    <s v="2017-05-26"/>
  </r>
  <r>
    <n v="28542346"/>
    <s v="PMC5436713"/>
    <s v="TRUE"/>
    <m/>
    <m/>
    <m/>
    <m/>
    <x v="4"/>
    <x v="6940"/>
    <s v="Liu JH, Wei XX, Li A, Cui YX, Xia XY, Qin WS, Zhang MC, Gao EZ, Sun J, Gao CL, Liu FX, Wu QY, Li WW, Asan, Liu ZH, Li XJ."/>
    <x v="41"/>
    <s v="PLoS One. 2017 May 18;12(5):e0177685. doi: 10.1371/journal.pone.0177685. eCollection 2017."/>
    <s v="10.1371/journal.pone.0177685"/>
    <s v="2017-05-26"/>
  </r>
  <r>
    <n v="28544087"/>
    <m/>
    <m/>
    <m/>
    <m/>
    <s v="TRUE"/>
    <m/>
    <x v="4"/>
    <x v="6941"/>
    <s v="Xiao K, Chen L, Zhang Z, Xie G, Li P, Kong XY, Wen L, Jiang L."/>
    <x v="121"/>
    <s v="Angew Chem Int Ed Engl. 2017 Jul 3;56(28):8168-8172. doi: 10.1002/anie.201704137. Epub 2017 Jun 12."/>
    <s v="10.1002/anie.201704137"/>
    <s v="2017-05-26"/>
  </r>
  <r>
    <n v="28538092"/>
    <m/>
    <m/>
    <m/>
    <m/>
    <s v="TRUE"/>
    <m/>
    <x v="4"/>
    <x v="6942"/>
    <s v="Dong Z, Kennedy E, Hokmabadi M, Timp G."/>
    <x v="65"/>
    <s v="ACS Nano. 2017 Jun 27;11(6):5440-5452. doi: 10.1021/acsnano.6b08452. Epub 2017 Jun 2."/>
    <s v="10.1021/acsnano.6b08452"/>
    <s v="2017-05-25"/>
  </r>
  <r>
    <n v="28538739"/>
    <s v="PMC5902022"/>
    <m/>
    <m/>
    <m/>
    <s v="TRUE"/>
    <m/>
    <x v="4"/>
    <x v="6943"/>
    <s v="Quick J, Grubaugh ND, Pullan ST, Claro IM, Smith AD, Gangavarapu K, Oliveira G, Robles-Sikisaka R, Rogers TF, Beutler NA, Burton DR, Lewis-Ximenez LL, de Jesus JG, Giovanetti M, Hill SC, Black A, Bedford T, Carroll MW, Nunes M, Alcantara LC Jr, Sabino EC, Baylis SA, Faria NR, Loose M, Simpson JT, Pybus OG, Andersen KG, Loman NJ."/>
    <x v="188"/>
    <s v="Nat Protoc. 2017 Jun;12(6):1261-1276. doi: 10.1038/nprot.2017.066. Epub 2017 May 24."/>
    <s v="10.1038/nprot.2017.066"/>
    <s v="2017-05-25"/>
  </r>
  <r>
    <n v="28532103"/>
    <m/>
    <m/>
    <m/>
    <m/>
    <s v="TRUE"/>
    <m/>
    <x v="4"/>
    <x v="6944"/>
    <s v="Wang Y, Huang X, Li H, Guo L."/>
    <x v="266"/>
    <s v="Mater Sci Eng C Mater Biol Appl. 2017 Aug 1;77:867-873. doi: 10.1016/j.msec.2017.03.260. Epub 2017 Mar 28."/>
    <s v="10.1016/j.msec.2017.03.260"/>
    <s v="2017-05-24"/>
  </r>
  <r>
    <n v="28532419"/>
    <s v="PMC5440902"/>
    <m/>
    <m/>
    <m/>
    <m/>
    <s v="TRUE"/>
    <x v="4"/>
    <x v="6945"/>
    <s v="Hoang NV, Furtado A, Mason PJ, Marquardt A, Kasirajan L, Thirugnanasambandam PP, Botha FC, Henry RJ."/>
    <x v="62"/>
    <s v="BMC Genomics. 2017 May 22;18(1):395. doi: 10.1186/s12864-017-3757-8."/>
    <s v="10.1186/s12864-017-3757-8"/>
    <s v="2017-05-24"/>
  </r>
  <r>
    <n v="28533336"/>
    <s v="PMC5499139"/>
    <s v="TRUE"/>
    <m/>
    <m/>
    <m/>
    <m/>
    <x v="4"/>
    <x v="6946"/>
    <s v="Chew T, Haase B, Bathgate R, Willet CE, Kaukonen MK, Mascord LJ, Lohi HT, Wade CM."/>
    <x v="11"/>
    <s v="G3 (Bethesda). 2017 Jul 5;7(7):2327-2335. doi: 10.1534/g3.117.043109."/>
    <s v="10.1534/g3.117.043109"/>
    <s v="2017-05-24"/>
  </r>
  <r>
    <n v="28533514"/>
    <s v="PMC5440377"/>
    <m/>
    <m/>
    <m/>
    <m/>
    <s v="TRUE"/>
    <x v="4"/>
    <x v="6947"/>
    <s v="Yohda M, Ikegami K, Aita Y, Kitajima M, Takechi A, Iwamoto M, Fukuda T, Tamura N, Shibasaki J, Koike S, Komatsu D, Miyagi S, Nishimura M, Uchino Y, Shiroma A, Shimoji M, Tamotsu H, Ashimine N, Shinzato M, Ohki S, Nakano K, Teruya K, Satou K, Hirano T, Yagi O."/>
    <x v="12"/>
    <s v="Sci Rep. 2017 May 22;7(1):2230. doi: 10.1038/s41598-017-02381-0."/>
    <s v="10.1038/s41598-017-02381-0"/>
    <s v="2017-05-24"/>
  </r>
  <r>
    <n v="28533988"/>
    <s v="PMC5438578"/>
    <s v="TRUE"/>
    <m/>
    <m/>
    <m/>
    <m/>
    <x v="4"/>
    <x v="6948"/>
    <s v="Roosaare M, Vaher M, Kaplinski L, Möls M, Andreson R, Lepamets M, Kõressaar T, Naaber P, Kõljalg S, Remm M."/>
    <x v="128"/>
    <s v="PeerJ. 2017 May 18;5:e3353. doi: 10.7717/peerj.3353. eCollection 2017."/>
    <s v="10.7717/peerj.3353"/>
    <s v="2017-05-24"/>
  </r>
  <r>
    <n v="28534490"/>
    <s v="PMC5457500"/>
    <m/>
    <m/>
    <m/>
    <s v="TRUE"/>
    <m/>
    <x v="4"/>
    <x v="6949"/>
    <s v="Lee Y, Barthel SD, Dłotko P, Moosavi SM, Hess K, Smit B."/>
    <x v="47"/>
    <s v="Nat Commun. 2017 May 23;8:15396. doi: 10.1038/ncomms15396."/>
    <s v="10.1038/ncomms15396"/>
    <s v="2017-05-24"/>
  </r>
  <r>
    <n v="28534628"/>
    <m/>
    <m/>
    <m/>
    <m/>
    <s v="TRUE"/>
    <m/>
    <x v="4"/>
    <x v="6950"/>
    <s v="Liu P, Johansson V, Trilaksana H, Rosdahl J, Andersson GG, Kloo L."/>
    <x v="24"/>
    <s v="ACS Appl Mater Interfaces. 2017 Jun 14;9(23):19773-19779. doi: 10.1021/acsami.7b01779. Epub 2017 Jun 5."/>
    <s v="10.1021/acsami.7b01779"/>
    <s v="2017-05-24"/>
  </r>
  <r>
    <n v="28534901"/>
    <m/>
    <m/>
    <m/>
    <m/>
    <s v="TRUE"/>
    <m/>
    <x v="4"/>
    <x v="6951"/>
    <s v="Sukarno, Law CS, Santos A."/>
    <x v="60"/>
    <s v="Nanoscale. 2017 Jun 8;9(22):7541-7550. doi: 10.1039/c7nr02115a."/>
    <s v="10.1039/c7nr02115a"/>
    <s v="2017-05-24"/>
  </r>
  <r>
    <n v="28535342"/>
    <m/>
    <m/>
    <m/>
    <m/>
    <s v="TRUE"/>
    <m/>
    <x v="4"/>
    <x v="6952"/>
    <s v="Simonnin P, Noetinger BT, Nieto-Draghi C, Marry V, Rotenberg B."/>
    <x v="411"/>
    <s v="J Chem Theory Comput. 2017 Jun 13;13(6):2881-2889. doi: 10.1021/acs.jctc.7b00342. Epub 2017 Jun 5."/>
    <s v="10.1021/acs.jctc.7b00342"/>
    <s v="2017-05-24"/>
  </r>
  <r>
    <n v="28528782"/>
    <m/>
    <m/>
    <m/>
    <m/>
    <m/>
    <s v="TRUE"/>
    <x v="4"/>
    <x v="6953"/>
    <s v="Liu R, Zhang Y, Chen P, Lin H, Ye G, Wang Z, Ge C, Zhu B, Ren D."/>
    <x v="572"/>
    <s v="J Biotechnol. 2017 Jul 10;253:10-13. doi: 10.1016/j.jbiotec.2017.05.012. Epub 2017 May 18."/>
    <s v="10.1016/j.jbiotec.2017.05.012"/>
    <s v="2017-05-23"/>
  </r>
  <r>
    <n v="28529881"/>
    <s v="PMC5429222"/>
    <m/>
    <m/>
    <m/>
    <m/>
    <s v="TRUE"/>
    <x v="4"/>
    <x v="6954"/>
    <s v="Zulkapli MM, Rosli MAF, Salleh FIM, Mohd Noor N, Aizat WM, Goh HH."/>
    <x v="922"/>
    <s v="Genom Data. 2017 May 3;12:130-131. doi: 10.1016/j.gdata.2017.05.003. eCollection 2017 Jun."/>
    <s v="10.1016/j.gdata.2017.05.003"/>
    <s v="2017-05-23"/>
  </r>
  <r>
    <n v="28529883"/>
    <s v="PMC5429224"/>
    <m/>
    <m/>
    <m/>
    <m/>
    <s v="TRUE"/>
    <x v="4"/>
    <x v="6955"/>
    <s v="Midin MR, Loke KK, Madon M, Nordin MS, Goh HH, Mohd Noor N."/>
    <x v="922"/>
    <s v="Genom Data. 2017 May 5;12:134-135. doi: 10.1016/j.gdata.2017.04.003. eCollection 2017 Jun."/>
    <s v="10.1016/j.gdata.2017.04.003"/>
    <s v="2017-05-23"/>
  </r>
  <r>
    <n v="28530539"/>
    <m/>
    <m/>
    <m/>
    <m/>
    <s v="TRUE"/>
    <m/>
    <x v="4"/>
    <x v="6956"/>
    <s v="Hedayati A, Yazdi SG, Dehghankelishadi P, Javan NB, Akbari H, Dorkoosh FA."/>
    <x v="947"/>
    <s v="Pharm Nanotechnol. 2017;5(2):138-147. doi: 10.2174/2211738505666170522153930."/>
    <s v="10.2174/2211738505666170522153930"/>
    <s v="2017-05-23"/>
  </r>
  <r>
    <n v="28530720"/>
    <m/>
    <m/>
    <m/>
    <m/>
    <s v="TRUE"/>
    <m/>
    <x v="4"/>
    <x v="6957"/>
    <s v="Heuberger MP, Zachariah Z, Spencer ND, Espinosa-Marzal RM."/>
    <x v="93"/>
    <s v="Phys Chem Chem Phys. 2017 May 31;19(21):13462-13468. doi: 10.1039/c7cp01439b."/>
    <s v="10.1039/c7cp01439b"/>
    <s v="2017-05-23"/>
  </r>
  <r>
    <n v="28530800"/>
    <m/>
    <m/>
    <m/>
    <m/>
    <s v="TRUE"/>
    <m/>
    <x v="4"/>
    <x v="6958"/>
    <s v="Celaya G, Perales-Calvo J, Muga A, Moro F, Rodriguez-Larrea D."/>
    <x v="65"/>
    <s v="ACS Nano. 2017 Jun 27;11(6):5815-5825. doi: 10.1021/acsnano.7b01434. Epub 2017 May 31."/>
    <s v="10.1021/acsnano.7b01434"/>
    <s v="2017-05-23"/>
  </r>
  <r>
    <n v="28530826"/>
    <m/>
    <m/>
    <m/>
    <m/>
    <s v="TRUE"/>
    <m/>
    <x v="4"/>
    <x v="6959"/>
    <s v="Mohamed MS, Kobayashi A, Taoka A, Watanabe-Nakayama T, Kikuchi Y, Hazawa M, Minamoto T, Fukumori Y, Kodera N, Uchihashi T, Ando T, Wong RW."/>
    <x v="65"/>
    <s v="ACS Nano. 2017 Jun 27;11(6):5567-5578. doi: 10.1021/acsnano.7b00906. Epub 2017 May 31."/>
    <s v="10.1021/acsnano.7b00906"/>
    <s v="2017-05-23"/>
  </r>
  <r>
    <n v="28531878"/>
    <m/>
    <m/>
    <m/>
    <m/>
    <s v="TRUE"/>
    <m/>
    <x v="4"/>
    <x v="6960"/>
    <s v="Yu C, Zhuang J, Dong L, Cheng K, Weng W."/>
    <x v="254"/>
    <s v="Colloids Surf B Biointerfaces. 2017 Aug 1;156:213-220. doi: 10.1016/j.colsurfb.2017.05.011. Epub 2017 May 8."/>
    <s v="10.1016/j.colsurfb.2017.05.011"/>
    <s v="2017-05-23"/>
  </r>
  <r>
    <n v="28526081"/>
    <s v="PMC5437632"/>
    <s v="TRUE"/>
    <m/>
    <m/>
    <m/>
    <m/>
    <x v="4"/>
    <x v="6961"/>
    <s v="Cheng DT, Prasad M, Chekaluk Y, Benayed R, Sadowska J, Zehir A, Syed A, Wang YE, Somar J, Li Y, Yelskaya Z, Wong D, Robson ME, Offit K, Berger MF, Nafa K, Ladanyi M, Zhang L."/>
    <x v="335"/>
    <s v="BMC Med Genomics. 2017 May 19;10(1):33. doi: 10.1186/s12920-017-0271-4."/>
    <s v="10.1186/s12920-017-0271-4"/>
    <s v="2017-05-21"/>
  </r>
  <r>
    <n v="28526573"/>
    <m/>
    <s v="TRUE"/>
    <m/>
    <m/>
    <m/>
    <m/>
    <x v="4"/>
    <x v="6962"/>
    <s v="Hu Y, Li A, Xu Y, Jiang B, Lu G, Luo X."/>
    <x v="72"/>
    <s v="Fish Shellfish Immunol. 2017 Jul;66:398-410. doi: 10.1016/j.fsi.2017.05.042. Epub 2017 May 17."/>
    <s v="10.1016/j.fsi.2017.05.042"/>
    <s v="2017-05-21"/>
  </r>
  <r>
    <n v="28527015"/>
    <m/>
    <s v="TRUE"/>
    <m/>
    <m/>
    <m/>
    <m/>
    <x v="4"/>
    <x v="6963"/>
    <s v="Zhao L, Li Y, Yu J, Liao H, Wang S, Lv J, Liang J, Huang X, Bao Z."/>
    <x v="462"/>
    <s v="Mar Biotechnol (NY). 2017 Jun;19(3):301-309. doi: 10.1007/s10126-017-9751-y. Epub 2017 May 19."/>
    <s v="10.1007/s10126-017-9751-y"/>
    <s v="2017-05-21"/>
  </r>
  <r>
    <n v="28527036"/>
    <s v="PMC5438327"/>
    <m/>
    <m/>
    <m/>
    <s v="TRUE"/>
    <m/>
    <x v="4"/>
    <x v="6964"/>
    <s v="Aboushelib MN, Shawky R."/>
    <x v="817"/>
    <s v="Int J Implant Dent. 2017 Dec;3(1):21. doi: 10.1186/s40729-017-0082-6. Epub 2017 May 19."/>
    <s v="10.1186/s40729-017-0082-6"/>
    <s v="2017-05-21"/>
  </r>
  <r>
    <n v="28527338"/>
    <m/>
    <m/>
    <m/>
    <m/>
    <s v="TRUE"/>
    <m/>
    <x v="4"/>
    <x v="6965"/>
    <s v="Wei W, Du P, Liu D, Wang H, Liu P."/>
    <x v="104"/>
    <s v="J Colloid Interface Sci. 2017 Oct 1;503:205-213. doi: 10.1016/j.jcis.2017.05.017. Epub 2017 May 9."/>
    <s v="10.1016/j.jcis.2017.05.017"/>
    <s v="2017-05-21"/>
  </r>
  <r>
    <n v="28521734"/>
    <s v="PMC5437419"/>
    <m/>
    <m/>
    <m/>
    <m/>
    <s v="TRUE"/>
    <x v="4"/>
    <x v="6966"/>
    <s v="Symonová R, Ocalewicz K, Kirtiklis L, Delmastro GB, Pelikánová Š, Garcia S, Kovařík A."/>
    <x v="62"/>
    <s v="BMC Genomics. 2017 May 18;18(1):391. doi: 10.1186/s12864-017-3774-7."/>
    <s v="10.1186/s12864-017-3774-7"/>
    <s v="2017-05-20"/>
  </r>
  <r>
    <n v="28522866"/>
    <s v="PMC5437094"/>
    <m/>
    <m/>
    <m/>
    <s v="TRUE"/>
    <m/>
    <x v="4"/>
    <x v="6967"/>
    <s v="Huang T, Lu J, Zhang X, Xiao R, Yang W, Wu Q."/>
    <x v="12"/>
    <s v="Sci Rep. 2017 May 18;7(1):2089. doi: 10.1038/s41598-017-02369-w."/>
    <s v="10.1038/s41598-017-02369-w"/>
    <s v="2017-05-20"/>
  </r>
  <r>
    <n v="28524241"/>
    <s v="PMC5909070"/>
    <m/>
    <m/>
    <m/>
    <s v="TRUE"/>
    <m/>
    <x v="4"/>
    <x v="6968"/>
    <s v="Mireles M, Gaborski TR."/>
    <x v="290"/>
    <s v="Electrophoresis. 2017 Oct;38(19):2374-2388. doi: 10.1002/elps.201700114. Epub 2017 Jun 6."/>
    <s v="10.1002/elps.201700114"/>
    <s v="2017-05-20"/>
  </r>
  <r>
    <n v="28524266"/>
    <m/>
    <m/>
    <m/>
    <m/>
    <s v="TRUE"/>
    <m/>
    <x v="4"/>
    <x v="6969"/>
    <s v="Rybka J, Kärger J, Tallarek U."/>
    <x v="208"/>
    <s v="Chemphyschem. 2017 Aug 5;18(15):2094-2102. doi: 10.1002/cphc.201700231. Epub 2017 Jun 14."/>
    <s v="10.1002/cphc.201700231"/>
    <s v="2017-05-20"/>
  </r>
  <r>
    <n v="28524689"/>
    <m/>
    <m/>
    <m/>
    <m/>
    <s v="TRUE"/>
    <m/>
    <x v="4"/>
    <x v="6970"/>
    <s v="Bagusetty A, Choudhury P, Saidi WA, Derksen B, Gatto E, Johnson JK."/>
    <x v="136"/>
    <s v="Phys Rev Lett. 2017 May 5;118(18):186101. doi: 10.1103/PhysRevLett.118.186101. Epub 2017 May 3."/>
    <s v="10.1103/PhysRevLett.118.186101"/>
    <s v="2017-05-20"/>
  </r>
  <r>
    <n v="28524916"/>
    <m/>
    <m/>
    <m/>
    <m/>
    <s v="TRUE"/>
    <m/>
    <x v="4"/>
    <x v="6971"/>
    <s v="Wang C, Yang H, Tian L, Wang S, Gao N, Zhang W, Wang P, Yin X, Li G."/>
    <x v="60"/>
    <s v="Nanoscale. 2017 Jun 1;9(21):7268-7275. doi: 10.1039/c7nr00881c."/>
    <s v="10.1039/c7nr00881c"/>
    <s v="2017-05-20"/>
  </r>
  <r>
    <n v="28525595"/>
    <m/>
    <s v="TRUE"/>
    <m/>
    <m/>
    <m/>
    <m/>
    <x v="4"/>
    <x v="6972"/>
    <s v="Huang X, McNeill MR, Ma J, Qin X, Tu X, Cao G, Wang G, Nong X, Zhang Z."/>
    <x v="633"/>
    <s v="J Econ Entomol. 2017 Aug 1;110(4):1831-1840. doi: 10.1093/jee/tox128."/>
    <s v="10.1093/jee/tox128"/>
    <s v="2017-05-20"/>
  </r>
  <r>
    <n v="28516181"/>
    <m/>
    <m/>
    <m/>
    <m/>
    <s v="TRUE"/>
    <m/>
    <x v="4"/>
    <x v="6973"/>
    <s v="Lin CY, Chueh YC, Wu CH."/>
    <x v="63"/>
    <s v="Chem Commun (Camb). 2017 Jun 29;53(53):7345-7348. doi: 10.1039/c7cc02945d."/>
    <s v="10.1039/c7cc02945d"/>
    <s v="2017-05-19"/>
  </r>
  <r>
    <n v="28516507"/>
    <m/>
    <m/>
    <m/>
    <m/>
    <s v="TRUE"/>
    <m/>
    <x v="4"/>
    <x v="6974"/>
    <s v="Pérez-Mitta G, Marmisollé WA, Trautmann C, Toimil-Molares ME, Azzaroni O."/>
    <x v="145"/>
    <s v="Adv Mater. 2017 Jul;29(28). doi: 10.1002/adma.201700972. Epub 2017 May 18."/>
    <s v="10.1002/adma.201700972"/>
    <s v="2017-05-19"/>
  </r>
  <r>
    <n v="28520525"/>
    <m/>
    <m/>
    <m/>
    <m/>
    <s v="TRUE"/>
    <m/>
    <x v="4"/>
    <x v="6975"/>
    <s v="Panneer Selvam A, Prasad S."/>
    <x v="948"/>
    <s v="SLAS Technol. 2017 Jun;22(3):338-347. doi: 10.1177/2211068217696779."/>
    <s v="10.1177/2211068217696779"/>
    <s v="2017-05-19"/>
  </r>
  <r>
    <n v="28520957"/>
    <m/>
    <s v="TRUE"/>
    <m/>
    <m/>
    <m/>
    <m/>
    <x v="4"/>
    <x v="6976"/>
    <s v="Gantt SE, López-Legentil S, Erwin PM."/>
    <x v="851"/>
    <s v="FEMS Microbiol Lett. 2017 Jun 15;364(11). doi: 10.1093/femsle/fnx105."/>
    <s v="10.1093/femsle/fnx105"/>
    <s v="2017-05-19"/>
  </r>
  <r>
    <n v="28521089"/>
    <m/>
    <m/>
    <m/>
    <m/>
    <s v="TRUE"/>
    <m/>
    <x v="4"/>
    <x v="6977"/>
    <s v="Weidman JL, Mulvenna RA, Boudouris BW, Phillip WA."/>
    <x v="24"/>
    <s v="ACS Appl Mater Interfaces. 2017 Jun 7;9(22):19152-19160. doi: 10.1021/acsami.7b04603. Epub 2017 May 25."/>
    <s v="10.1021/acsami.7b04603"/>
    <s v="2017-05-19"/>
  </r>
  <r>
    <n v="28521093"/>
    <s v="PMC5508337"/>
    <m/>
    <m/>
    <m/>
    <s v="TRUE"/>
    <m/>
    <x v="4"/>
    <x v="6978"/>
    <s v="Torres-Knoop A, Poursaeidesfahani A, Vlugt TJH, Dubbeldam D."/>
    <x v="411"/>
    <s v="J Chem Theory Comput. 2017 Jul 11;13(7):3326-3339. doi: 10.1021/acs.jctc.6b01193. Epub 2017 Jun 9."/>
    <s v="10.1021/acs.jctc.6b01193"/>
    <s v="2017-05-19"/>
  </r>
  <r>
    <n v="28512341"/>
    <s v="PMC5434046"/>
    <m/>
    <m/>
    <m/>
    <s v="TRUE"/>
    <m/>
    <x v="4"/>
    <x v="6979"/>
    <s v="Munje RD, Muthukumar S, Jagannath B, Prasad S."/>
    <x v="12"/>
    <s v="Sci Rep. 2017 May 16;7(1):1950. doi: 10.1038/s41598-017-02133-0."/>
    <s v="10.1038/s41598-017-02133-0"/>
    <s v="2017-05-18"/>
  </r>
  <r>
    <n v="28507711"/>
    <s v="PMC5417008"/>
    <m/>
    <m/>
    <m/>
    <s v="TRUE"/>
    <m/>
    <x v="4"/>
    <x v="6980"/>
    <s v="Pan YT, Zhang L, Zhao X, Wang DY."/>
    <x v="148"/>
    <s v="Chem Sci. 2017 May 1;8(5):3399-3409. doi: 10.1039/c6sc05695d. Epub 2017 Feb 28."/>
    <s v="10.1039/c6sc05695d"/>
    <s v="2017-05-17"/>
  </r>
  <r>
    <n v="28508050"/>
    <s v="PMC5406134"/>
    <m/>
    <m/>
    <m/>
    <s v="TRUE"/>
    <m/>
    <x v="4"/>
    <x v="6981"/>
    <s v="Wilts BD, Apeleo Zubiri B, Klatt MA, Butz B, Fischer MG, Kelly ST, Spiecker E, Steiner U, Schröder-Turk GE."/>
    <x v="10"/>
    <s v="Sci Adv. 2017 Apr 26;3(4):e1603119. doi: 10.1126/sciadv.1603119. eCollection 2017 Apr."/>
    <s v="10.1126/sciadv.1603119"/>
    <s v="2017-05-17"/>
  </r>
  <r>
    <n v="28508542"/>
    <m/>
    <m/>
    <m/>
    <m/>
    <s v="TRUE"/>
    <m/>
    <x v="4"/>
    <x v="6982"/>
    <s v="Gao R, Lin Y, Ying YL, Liu XY, Shi X, Hu YX, Long YT, Tian H."/>
    <x v="129"/>
    <s v="Small. 2017 Jul;13(25). doi: 10.1002/smll.201700234. Epub 2017 May 16."/>
    <s v="10.1002/smll.201700234"/>
    <s v="2017-05-17"/>
  </r>
  <r>
    <n v="28509560"/>
    <m/>
    <m/>
    <m/>
    <m/>
    <s v="TRUE"/>
    <m/>
    <x v="4"/>
    <x v="6983"/>
    <s v="Alizadeh S, Mani A."/>
    <x v="131"/>
    <s v="Langmuir. 2017 Jun 27;33(25):6220-6231. doi: 10.1021/acs.langmuir.7b00591. Epub 2017 Jun 16."/>
    <s v="10.1021/acs.langmuir.7b00591"/>
    <s v="2017-05-17"/>
  </r>
  <r>
    <n v="28503397"/>
    <s v="PMC5405686"/>
    <m/>
    <m/>
    <m/>
    <s v="TRUE"/>
    <m/>
    <x v="4"/>
    <x v="6984"/>
    <s v="Stan G, Gates RS, Hu Q, Kjoller K, Prater C, Jit Singh K, Mays E, King SW."/>
    <x v="196"/>
    <s v="Beilstein J Nanotechnol. 2017 Apr 13;8:863-871. doi: 10.3762/bjnano.8.88. eCollection 2017."/>
    <s v="10.3762/bjnano.8.88"/>
    <s v="2017-05-16"/>
  </r>
  <r>
    <n v="28503401"/>
    <s v="PMC5405679"/>
    <m/>
    <m/>
    <m/>
    <s v="TRUE"/>
    <m/>
    <x v="4"/>
    <x v="6985"/>
    <s v="Syurik J, Schwaiger R, Sudera P, Weyand S, Johnsen S, Wiegand G, Hölscher H."/>
    <x v="196"/>
    <s v="Beilstein J Nanotechnol. 2017 Apr 21;8:906-914. doi: 10.3762/bjnano.8.92. eCollection 2017."/>
    <s v="10.3762/bjnano.8.92"/>
    <s v="2017-05-16"/>
  </r>
  <r>
    <n v="28503666"/>
    <s v="PMC5426553"/>
    <m/>
    <m/>
    <m/>
    <s v="TRUE"/>
    <m/>
    <x v="4"/>
    <x v="6986"/>
    <s v="Carter JM, Hussain S."/>
    <x v="21"/>
    <s v="Wellcome Open Res. 2017 Apr 6;2:23. doi: 10.12688/wellcomeopenres.11246.3."/>
    <s v="10.12688/wellcomeopenres.11246.3"/>
    <s v="2017-05-16"/>
  </r>
  <r>
    <n v="28504794"/>
    <m/>
    <m/>
    <m/>
    <m/>
    <s v="TRUE"/>
    <m/>
    <x v="4"/>
    <x v="6987"/>
    <s v="Nickmans K, Leclère P, Lub J, Broer DJ, Schenning APHJ."/>
    <x v="14"/>
    <s v="Soft Matter. 2017 Jun 21;13(24):4357-4362. doi: 10.1039/c7sm00673j."/>
    <s v="10.1039/c7sm00673j"/>
    <s v="2017-05-16"/>
  </r>
  <r>
    <n v="28505370"/>
    <m/>
    <s v="TRUE"/>
    <m/>
    <m/>
    <m/>
    <m/>
    <x v="4"/>
    <x v="6988"/>
    <s v="Botelho J, Grosso F, Quinteira S, Mabrouk A, Peixe L."/>
    <x v="151"/>
    <s v="J Antimicrob Chemother. 2017 Aug 1;72(8):2225-2229. doi: 10.1093/jac/dkx143."/>
    <s v="10.1093/jac/dkx143"/>
    <s v="2017-05-16"/>
  </r>
  <r>
    <n v="28505460"/>
    <m/>
    <m/>
    <m/>
    <m/>
    <s v="TRUE"/>
    <m/>
    <x v="4"/>
    <x v="6989"/>
    <s v="Yang A, Cai L, Zhang R, Wang J, Hsu PC, Wang H, Zhou G, Xu J, Cui Y."/>
    <x v="167"/>
    <s v="Nano Lett. 2017 Jun 14;17(6):3506-3510. doi: 10.1021/acs.nanolett.7b00579. Epub 2017 May 18."/>
    <s v="10.1021/acs.nanolett.7b00579"/>
    <s v="2017-05-16"/>
  </r>
  <r>
    <n v="28499414"/>
    <s v="PMC5427585"/>
    <s v="TRUE"/>
    <m/>
    <m/>
    <m/>
    <m/>
    <x v="4"/>
    <x v="6990"/>
    <s v="Ka S, Lee S, Hong J, Cho Y, Sung J, Kim HN, Kim HL, Jung J."/>
    <x v="3"/>
    <s v="BMC Bioinformatics. 2017 May 12;18(1):258. doi: 10.1186/s12859-017-1671-3."/>
    <s v="10.1186/s12859-017-1671-3"/>
    <s v="2017-05-14"/>
  </r>
  <r>
    <n v="28500291"/>
    <s v="PMC5431841"/>
    <m/>
    <m/>
    <m/>
    <m/>
    <s v="TRUE"/>
    <x v="4"/>
    <x v="6991"/>
    <s v="Li Z, Long H, Zhang L, Liu Z, Cao H, Shi M, Tan X."/>
    <x v="12"/>
    <s v="Sci Rep. 2017 May 12;7(1):1869. doi: 10.1038/s41598-017-02076-6."/>
    <s v="10.1038/s41598-017-02076-6"/>
    <s v="2017-05-14"/>
  </r>
  <r>
    <n v="28500331"/>
    <s v="PMC5431921"/>
    <s v="TRUE"/>
    <m/>
    <m/>
    <m/>
    <m/>
    <x v="4"/>
    <x v="6992"/>
    <s v="Wang K, Hong W, Jiao H, Zhao H."/>
    <x v="12"/>
    <s v="Sci Rep. 2017 May 12;7(1):1814. doi: 10.1038/s41598-017-01835-9."/>
    <s v="10.1038/s41598-017-01835-9"/>
    <s v="2017-05-14"/>
  </r>
  <r>
    <n v="28495708"/>
    <m/>
    <m/>
    <m/>
    <m/>
    <s v="TRUE"/>
    <m/>
    <x v="4"/>
    <x v="6993"/>
    <s v="Pennisi E."/>
    <x v="565"/>
    <s v="Science. 2017 May 12;356(6338):572-573. doi: 10.1126/science.356.6338.572."/>
    <s v="10.1126/science.356.6338.572"/>
    <s v="2017-05-13"/>
  </r>
  <r>
    <n v="28497827"/>
    <m/>
    <m/>
    <m/>
    <m/>
    <s v="TRUE"/>
    <m/>
    <x v="4"/>
    <x v="6994"/>
    <s v="Rau T, Weik F, Holm C."/>
    <x v="14"/>
    <s v="Soft Matter. 2017 May 31;13(21):3918-3926. doi: 10.1039/c7sm00270j."/>
    <s v="10.1039/c7sm00270j"/>
    <s v="2017-05-13"/>
  </r>
  <r>
    <n v="28499080"/>
    <m/>
    <m/>
    <m/>
    <m/>
    <s v="TRUE"/>
    <m/>
    <x v="4"/>
    <x v="6995"/>
    <s v="Wang H, Jia J, Song P, Wang Q, Li D, Min S, Qian C, Wang L, Li YF, Ma C, Wu T, Yuan J, Antonietti M, Ozin GA."/>
    <x v="121"/>
    <s v="Angew Chem Int Ed Engl. 2017 Jun 26;56(27):7847-7852. doi: 10.1002/anie.201703720. Epub 2017 Jun 1."/>
    <s v="10.1002/anie.201703720"/>
    <s v="2017-05-13"/>
  </r>
  <r>
    <n v="28491281"/>
    <s v="PMC5399971"/>
    <s v="TRUE"/>
    <m/>
    <m/>
    <s v="TRUE"/>
    <m/>
    <x v="4"/>
    <x v="6996"/>
    <s v="Chandler J, Camberis M, Bouchery T, Blaxter M, Le Gros G, Eccles DA."/>
    <x v="515"/>
    <s v="F1000Res. 2017 Jan 19;6:56. doi: 10.12688/f1000research.10545.1. eCollection 2017."/>
    <s v="10.12688/f1000research.10545.1"/>
    <s v="2017-05-12"/>
  </r>
  <r>
    <n v="28492984"/>
    <m/>
    <s v="TRUE"/>
    <m/>
    <m/>
    <m/>
    <m/>
    <x v="4"/>
    <x v="6997"/>
    <s v="Zhou X, Liu Z, Ji R, Feng H."/>
    <x v="294"/>
    <s v="Mol Genet Genomics. 2017 Oct;292(5):967-990. doi: 10.1007/s00438-017-1324-2. Epub 2017 May 10."/>
    <s v="10.1007/s00438-017-1324-2"/>
    <s v="2017-05-12"/>
  </r>
  <r>
    <n v="28487815"/>
    <s v="PMC5389190"/>
    <m/>
    <m/>
    <m/>
    <s v="TRUE"/>
    <m/>
    <x v="4"/>
    <x v="6998"/>
    <s v="Sekula-Neuner S, de Freitas M, Tröster LM, Jochum T, Levkin PA, Hirtz M, Fuchs H."/>
    <x v="196"/>
    <s v="Beilstein J Nanotechnol. 2017 Mar 27;8:715-722. doi: 10.3762/bjnano.8.75. eCollection 2017."/>
    <s v="10.3762/bjnano.8.75"/>
    <s v="2017-05-11"/>
  </r>
  <r>
    <n v="28488699"/>
    <m/>
    <m/>
    <m/>
    <m/>
    <s v="TRUE"/>
    <m/>
    <x v="4"/>
    <x v="6999"/>
    <s v="Novoa EM, Mason CE, Mattick JS."/>
    <x v="949"/>
    <s v="Nat Rev Mol Cell Biol. 2017 Jun;18(6):339-340. doi: 10.1038/nrm.2017.49. Epub 2017 May 10."/>
    <s v="10.1038/nrm.2017.49"/>
    <s v="2017-05-11"/>
  </r>
  <r>
    <n v="28488773"/>
    <m/>
    <m/>
    <m/>
    <m/>
    <s v="TRUE"/>
    <m/>
    <x v="4"/>
    <x v="7000"/>
    <s v="Zhang F, Dai X, Zhu W, Chung H, Diao Y."/>
    <x v="145"/>
    <s v="Adv Mater. 2017 Jul;29(27). doi: 10.1002/adma.201700411. Epub 2017 May 10."/>
    <s v="10.1002/adma.201700411"/>
    <s v="2017-05-11"/>
  </r>
  <r>
    <n v="28489055"/>
    <s v="PMC5470481"/>
    <m/>
    <m/>
    <m/>
    <s v="TRUE"/>
    <m/>
    <x v="4"/>
    <x v="7001"/>
    <s v="Freedman KJ, Goyal G, Ahn CW, Kim MJ."/>
    <x v="100"/>
    <s v="Sensors (Basel). 2017 May 10;17(5):1091. doi: 10.3390/s17051091."/>
    <s v="10.3390/s17051091"/>
    <s v="2017-05-11"/>
  </r>
  <r>
    <n v="28489089"/>
    <m/>
    <m/>
    <m/>
    <m/>
    <s v="TRUE"/>
    <m/>
    <x v="4"/>
    <x v="7002"/>
    <s v="Wang S, Cottrill AL, Kunai Y, Toland AR, Liu P, Wang WJ, Strano MS."/>
    <x v="93"/>
    <s v="Phys Chem Chem Phys. 2017 May 24;19(20):13172-13181. doi: 10.1039/c7cp02445b."/>
    <s v="10.1039/c7cp02445b"/>
    <s v="2017-05-11"/>
  </r>
  <r>
    <n v="28489974"/>
    <m/>
    <m/>
    <m/>
    <m/>
    <m/>
    <s v="TRUE"/>
    <x v="4"/>
    <x v="7003"/>
    <s v="Novák K, Pikousová J, Czerneková V, Mátlová V."/>
    <x v="514"/>
    <s v="Anim Biotechnol. 2017 Jul 3;28(3):228-236. doi: 10.1080/10495398.2017.1279170. Epub 2017 May 10."/>
    <s v="10.1080/10495398.2017.1279170"/>
    <s v="2017-05-11"/>
  </r>
  <r>
    <n v="28482558"/>
    <m/>
    <m/>
    <m/>
    <m/>
    <s v="TRUE"/>
    <m/>
    <x v="4"/>
    <x v="7004"/>
    <s v="Li J, Fan N, Wang X, He Z."/>
    <x v="266"/>
    <s v="Mater Sci Eng C Mater Biol Appl. 2017 Jul 1;76:509-517. doi: 10.1016/j.msec.2017.03.096. Epub 2017 Mar 15."/>
    <s v="10.1016/j.msec.2017.03.096"/>
    <s v="2017-05-10"/>
  </r>
  <r>
    <n v="28483692"/>
    <m/>
    <m/>
    <m/>
    <m/>
    <s v="TRUE"/>
    <m/>
    <x v="4"/>
    <x v="7005"/>
    <s v="Okada M, Nakai A, Hara ES, Taguchi T, Nakano T, Matsumoto T."/>
    <x v="496"/>
    <s v="Acta Biomater. 2017 Jul 15;57:404-413. doi: 10.1016/j.actbio.2017.05.014. Epub 2017 May 5."/>
    <s v="10.1016/j.actbio.2017.05.014"/>
    <s v="2017-05-10"/>
  </r>
  <r>
    <n v="28484361"/>
    <s v="PMC5418693"/>
    <s v="TRUE"/>
    <m/>
    <m/>
    <m/>
    <m/>
    <x v="4"/>
    <x v="7006"/>
    <s v="Liu J, Wang Y, Li Q."/>
    <x v="771"/>
    <s v="Hereditas. 2017 May 4;154:10. doi: 10.1186/s41065-017-0031-7. eCollection 2017."/>
    <s v="10.1186/s41065-017-0031-7"/>
    <s v="2017-05-10"/>
  </r>
  <r>
    <n v="28484475"/>
    <s v="PMC5399629"/>
    <s v="TRUE"/>
    <m/>
    <m/>
    <m/>
    <m/>
    <x v="4"/>
    <x v="7007"/>
    <s v="Zhang J, Li X, Lu F, Wang S, An Y, Su X, Ma L, Han G."/>
    <x v="235"/>
    <s v="Front Plant Sci. 2017 Apr 21;8:594. doi: 10.3389/fpls.2017.00594. eCollection 2017."/>
    <s v="10.3389/fpls.2017.00594"/>
    <s v="2017-05-10"/>
  </r>
  <r>
    <n v="28485922"/>
    <m/>
    <m/>
    <m/>
    <m/>
    <s v="TRUE"/>
    <m/>
    <x v="4"/>
    <x v="7008"/>
    <s v="Arcadia CE, Reyes CC, Rosenstein JK."/>
    <x v="65"/>
    <s v="ACS Nano. 2017 May 23;11(5):4907-4915. doi: 10.1021/acsnano.7b01519. Epub 2017 May 12."/>
    <s v="10.1021/acsnano.7b01519"/>
    <s v="2017-05-10"/>
  </r>
  <r>
    <n v="28486472"/>
    <s v="PMC5423552"/>
    <m/>
    <m/>
    <m/>
    <s v="TRUE"/>
    <m/>
    <x v="4"/>
    <x v="7009"/>
    <s v="Kolmogorov M, Kennedy E, Dong Z, Timp G, Pevzner PA."/>
    <x v="452"/>
    <s v="PLoS Comput Biol. 2017 May 9;13(5):e1005356. doi: 10.1371/journal.pcbi.1005356. eCollection 2017 May."/>
    <s v="10.1371/journal.pcbi.1005356"/>
    <s v="2017-05-10"/>
  </r>
  <r>
    <n v="28486658"/>
    <s v="PMC5493746"/>
    <m/>
    <m/>
    <m/>
    <m/>
    <s v="TRUE"/>
    <x v="4"/>
    <x v="7010"/>
    <s v="Nowell RW, Elsworth B, Oostra V, Zwaan BJ, Wheat CW, Saastamoinen M, Saccheri IJ, Van't Hof AE, Wasik BR, Connahs H, Aslam ML, Kumar S, Challis RJ, Monteiro A, Brakefield PM, Blaxter M."/>
    <x v="59"/>
    <s v="Gigascience. 2017 Jul 1;6(7):1-7. doi: 10.1093/gigascience/gix035."/>
    <s v="10.1093/gigascience/gix035"/>
    <s v="2017-05-10"/>
  </r>
  <r>
    <n v="28479507"/>
    <m/>
    <m/>
    <m/>
    <m/>
    <m/>
    <s v="TRUE"/>
    <x v="4"/>
    <x v="7011"/>
    <s v="Liu J, Li L, Peters BM, Li B, Chen D, Xu Z, Shirtliff ME."/>
    <x v="177"/>
    <s v="Microb Pathog. 2017 Jul;108:55-60. doi: 10.1016/j.micpath.2017.05.006. Epub 2017 May 4."/>
    <s v="10.1016/j.micpath.2017.05.006"/>
    <s v="2017-05-09"/>
  </r>
  <r>
    <n v="28480464"/>
    <m/>
    <m/>
    <m/>
    <m/>
    <s v="TRUE"/>
    <m/>
    <x v="4"/>
    <x v="7012"/>
    <s v="Köhler MH, Bordin JR, da Silva LB, Barbosa MC."/>
    <x v="93"/>
    <s v="Phys Chem Chem Phys. 2017 May 24;19(20):12921-12927. doi: 10.1039/c7cp02058a."/>
    <s v="10.1039/c7cp02058a"/>
    <s v="2017-05-09"/>
  </r>
  <r>
    <n v="28480875"/>
    <m/>
    <m/>
    <m/>
    <m/>
    <s v="TRUE"/>
    <m/>
    <x v="4"/>
    <x v="7013"/>
    <s v="Wang M."/>
    <x v="83"/>
    <s v="Nanotechnology. 2017 Jun 16;28(24):242501. doi: 10.1088/1361-6528/aa7178. Epub 2017 May 8."/>
    <s v="10.1088/1361-6528/aa7178"/>
    <s v="2017-05-09"/>
  </r>
  <r>
    <n v="28480926"/>
    <m/>
    <m/>
    <m/>
    <m/>
    <s v="TRUE"/>
    <m/>
    <x v="4"/>
    <x v="7014"/>
    <s v="Brunet G, Safin DA, Robeyns K, Facey GA, Korobkov I, Filinchuk Y, Murugesu M."/>
    <x v="63"/>
    <s v="Chem Commun (Camb). 2017 May 18;53(41):5645-5648. doi: 10.1039/c7cc02470c."/>
    <s v="10.1039/c7cc02470c"/>
    <s v="2017-05-09"/>
  </r>
  <r>
    <n v="28481008"/>
    <m/>
    <m/>
    <m/>
    <m/>
    <s v="TRUE"/>
    <m/>
    <x v="4"/>
    <x v="7015"/>
    <s v="Zhang F, Sun Y, Tian D, Li H."/>
    <x v="121"/>
    <s v="Angew Chem Int Ed Engl. 2017 Jun 12;56(25):7186-7190. doi: 10.1002/anie.201701255. Epub 2017 May 8."/>
    <s v="10.1002/anie.201701255"/>
    <s v="2017-05-09"/>
  </r>
  <r>
    <n v="28478255"/>
    <m/>
    <s v="TRUE"/>
    <m/>
    <m/>
    <m/>
    <m/>
    <x v="4"/>
    <x v="7016"/>
    <s v="Bao LS, Xia JL."/>
    <x v="72"/>
    <s v="Fish Shellfish Immunol. 2017 Jul;66:390-397. doi: 10.1016/j.fsi.2017.05.011. Epub 2017 May 4."/>
    <s v="10.1016/j.fsi.2017.05.011"/>
    <s v="2017-05-08"/>
  </r>
  <r>
    <n v="28476962"/>
    <m/>
    <m/>
    <m/>
    <m/>
    <s v="TRUE"/>
    <m/>
    <x v="4"/>
    <x v="7017"/>
    <s v="Harini L, Karthikeyan B, Srivastava S, Suresh SB, Ross C, Gnanakumar G, Rajagopal S, Sundar K, Kathiresan T."/>
    <x v="186"/>
    <s v="IET Nanobiotechnol. 2017 Feb;11(1):57-61. doi: 10.1049/iet-nbt.2016.0075."/>
    <s v="10.1049/iet-nbt.2016.0075"/>
    <s v="2017-05-07"/>
  </r>
  <r>
    <n v="28474021"/>
    <m/>
    <m/>
    <m/>
    <m/>
    <s v="TRUE"/>
    <m/>
    <x v="4"/>
    <x v="7018"/>
    <s v="Verma P, Truhlar DG."/>
    <x v="93"/>
    <s v="Phys Chem Chem Phys. 2017 May 24;19(20):12898-12912. doi: 10.1039/c7cp01576c."/>
    <s v="10.1039/c7cp01576c"/>
    <s v="2017-05-06"/>
  </r>
  <r>
    <n v="28475646"/>
    <s v="PMC5435362"/>
    <m/>
    <m/>
    <m/>
    <s v="TRUE"/>
    <m/>
    <x v="4"/>
    <x v="7019"/>
    <s v="Jaworski E, Routh A."/>
    <x v="150"/>
    <s v="PLoS Pathog. 2017 May 5;13(5):e1006365. doi: 10.1371/journal.ppat.1006365. eCollection 2017 May."/>
    <s v="10.1371/journal.ppat.1006365"/>
    <s v="2017-05-06"/>
  </r>
  <r>
    <n v="28468368"/>
    <m/>
    <m/>
    <m/>
    <m/>
    <s v="TRUE"/>
    <m/>
    <x v="4"/>
    <x v="7020"/>
    <s v="Chen C, Zhang L, Yang M, Tao C, Han Z, Chen B, Zeng H."/>
    <x v="227"/>
    <s v="Opt Express. 2017 May 1;25(9):9901-9910. doi: 10.1364/OE.25.009901."/>
    <s v="10.1364/OE.25.009901"/>
    <s v="2017-05-05"/>
  </r>
  <r>
    <n v="28468610"/>
    <s v="PMC5415817"/>
    <s v="TRUE"/>
    <m/>
    <m/>
    <m/>
    <m/>
    <x v="4"/>
    <x v="7021"/>
    <s v="Bordbar MR, Modarresi F, Farazi Fard MA, Dastsooz H, Shakib Azad N, Faghihi MA."/>
    <x v="671"/>
    <s v="BMC Med Genet. 2017 May 3;18(1):49. doi: 10.1186/s12881-017-0404-9."/>
    <s v="10.1186/s12881-017-0404-9"/>
    <s v="2017-05-05"/>
  </r>
  <r>
    <n v="28468906"/>
    <s v="PMC5500127"/>
    <m/>
    <m/>
    <m/>
    <m/>
    <s v="TRUE"/>
    <x v="4"/>
    <x v="7022"/>
    <s v="Dou J, Dou H, Mu C, Zhang L, Li Y, Wang J, Li T, Hu X, Wang S, Bao Z."/>
    <x v="941"/>
    <s v="Genetics. 2017 Jul;206(3):1237-1250. doi: 10.1534/genetics.117.200303. Epub 2017 May 3."/>
    <s v="10.1534/genetics.117.200303"/>
    <s v="2017-05-05"/>
  </r>
  <r>
    <n v="28469200"/>
    <s v="PMC5431206"/>
    <m/>
    <m/>
    <m/>
    <s v="TRUE"/>
    <m/>
    <x v="4"/>
    <x v="7023"/>
    <s v="Lo YH, Yang CY, Chang HK, Hung WC, Chen PY."/>
    <x v="12"/>
    <s v="Sci Rep. 2017 May 3;7(1):1426. doi: 10.1038/s41598-017-01642-2."/>
    <s v="10.1038/s41598-017-01642-2"/>
    <s v="2017-05-05"/>
  </r>
  <r>
    <n v="28470233"/>
    <m/>
    <m/>
    <m/>
    <m/>
    <s v="TRUE"/>
    <m/>
    <x v="4"/>
    <x v="7024"/>
    <s v="Roy DB, Hall AR."/>
    <x v="203"/>
    <s v="Analyst. 2017 May 15;142(10):1676-1681. doi: 10.1039/c7an00022g."/>
    <s v="10.1039/c7an00022g"/>
    <s v="2017-05-05"/>
  </r>
  <r>
    <n v="28471048"/>
    <m/>
    <m/>
    <m/>
    <m/>
    <s v="TRUE"/>
    <m/>
    <x v="4"/>
    <x v="7025"/>
    <s v="Zhang J, Wang B, Nikolla E, Medlin JW."/>
    <x v="121"/>
    <s v="Angew Chem Int Ed Engl. 2017 Jun 1;56(23):6594-6598. doi: 10.1002/anie.201703669. Epub 2017 May 4."/>
    <s v="10.1002/anie.201703669"/>
    <s v="2017-05-05"/>
  </r>
  <r>
    <n v="28471168"/>
    <m/>
    <m/>
    <m/>
    <m/>
    <s v="TRUE"/>
    <m/>
    <x v="4"/>
    <x v="7026"/>
    <s v="Guo Y, Zeng X, Zhang Y, Dai Z, Fan H, Huang Y, Zhang W, Zhang H, Lu J, Huo F, Yan Q."/>
    <x v="24"/>
    <s v="ACS Appl Mater Interfaces. 2017 May 24;9(20):17172-17177. doi: 10.1021/acsami.7b04561. Epub 2017 May 12."/>
    <s v="10.1021/acsami.7b04561"/>
    <s v="2017-05-05"/>
  </r>
  <r>
    <n v="28471434"/>
    <m/>
    <s v="TRUE"/>
    <m/>
    <m/>
    <m/>
    <m/>
    <x v="4"/>
    <x v="7027"/>
    <s v="Tsiplova K, Zur RM, Marshall CR, Stavropoulos DJ, Pereira SL, Merico D, Young EJ, Sung WWL, Scherer SW, Ungar WJ."/>
    <x v="255"/>
    <s v="Genet Med. 2017 Nov;19(11):1268-1275. doi: 10.1038/gim.2017.47. Epub 2017 May 4."/>
    <s v="10.1038/gim.2017.47"/>
    <s v="2017-05-05"/>
  </r>
  <r>
    <n v="28471644"/>
    <m/>
    <m/>
    <m/>
    <m/>
    <s v="TRUE"/>
    <m/>
    <x v="4"/>
    <x v="7028"/>
    <s v="Waduge P, Hu R, Bandarkar P, Yamazaki H, Cressiot B, Zhao Q, Whitford PC, Wanunu M."/>
    <x v="65"/>
    <s v="ACS Nano. 2017 Jun 27;11(6):5706-5716. doi: 10.1021/acsnano.7b01212. Epub 2017 May 9."/>
    <s v="10.1021/acsnano.7b01212"/>
    <s v="2017-05-05"/>
  </r>
  <r>
    <n v="28472498"/>
    <s v="PMC5570254"/>
    <m/>
    <m/>
    <m/>
    <s v="TRUE"/>
    <m/>
    <x v="4"/>
    <x v="7029"/>
    <s v="Laczny CC, Kiefer C, Galata V, Fehlmann T, Backes C, Keller A."/>
    <x v="78"/>
    <s v="Nucleic Acids Res. 2017 Jul 3;45(W1):W171-W179. doi: 10.1093/nar/gkx348."/>
    <s v="10.1093/nar/gkx348"/>
    <s v="2017-05-05"/>
  </r>
  <r>
    <n v="28464822"/>
    <s v="PMC5414186"/>
    <m/>
    <m/>
    <m/>
    <m/>
    <s v="TRUE"/>
    <x v="4"/>
    <x v="7030"/>
    <s v="Conte MA, Gammerdinger WJ, Bartie KL, Penman DJ, Kocher TD."/>
    <x v="62"/>
    <s v="BMC Genomics. 2017 May 2;18(1):341. doi: 10.1186/s12864-017-3723-5."/>
    <s v="10.1186/s12864-017-3723-5"/>
    <s v="2017-05-04"/>
  </r>
  <r>
    <n v="28462948"/>
    <s v="PMC5411962"/>
    <m/>
    <m/>
    <m/>
    <s v="TRUE"/>
    <m/>
    <x v="4"/>
    <x v="7031"/>
    <s v="Peng T, Zhang X, Huang Y, Zhao Z, Liao Q, Xu J, Huang Z, Zhang J, Wu CY, Pan X, Wu C."/>
    <x v="12"/>
    <s v="Sci Rep. 2017 May 2;7:46517. doi: 10.1038/srep46517."/>
    <s v="10.1038/srep46517"/>
    <s v="2017-05-03"/>
  </r>
  <r>
    <n v="28463363"/>
    <m/>
    <m/>
    <m/>
    <m/>
    <s v="TRUE"/>
    <m/>
    <x v="4"/>
    <x v="7032"/>
    <s v="Zhi J, Reiser O, Wang Y, Hu A."/>
    <x v="60"/>
    <s v="Nanoscale. 2017 May 18;9(19):6406-6416. doi: 10.1039/c7nr00555e."/>
    <s v="10.1039/c7nr00555e"/>
    <s v="2017-05-03"/>
  </r>
  <r>
    <n v="28463370"/>
    <m/>
    <m/>
    <m/>
    <m/>
    <s v="TRUE"/>
    <m/>
    <x v="4"/>
    <x v="7033"/>
    <s v="Wang S, Li H, Sawada H, Allen CS, Kirkland AI, Grossman JC, Warner JH."/>
    <x v="60"/>
    <s v="Nanoscale. 2017 May 18;9(19):6417-6426. doi: 10.1039/c7nr01127j."/>
    <s v="10.1039/c7nr01127j"/>
    <s v="2017-05-03"/>
  </r>
  <r>
    <n v="28463480"/>
    <m/>
    <m/>
    <m/>
    <m/>
    <s v="TRUE"/>
    <m/>
    <x v="4"/>
    <x v="7034"/>
    <s v="Mercuri M, Pierpauli KA, Berli CLA, Bellino MG."/>
    <x v="24"/>
    <s v="ACS Appl Mater Interfaces. 2017 May 17;9(19):16679-16684. doi: 10.1021/acsami.7b03080. Epub 2017 May 5."/>
    <s v="10.1021/acsami.7b03080"/>
    <s v="2017-05-03"/>
  </r>
  <r>
    <n v="28463495"/>
    <m/>
    <m/>
    <m/>
    <m/>
    <s v="TRUE"/>
    <m/>
    <x v="4"/>
    <x v="7035"/>
    <s v="Weber M, Koonkaew B, Balme S, Utke I, Picaud F, Iatsunskyi I, Coy E, Miele P, Bechelany M."/>
    <x v="24"/>
    <s v="ACS Appl Mater Interfaces. 2017 May 17;9(19):16669-16678. doi: 10.1021/acsami.7b02883. Epub 2017 May 8."/>
    <s v="10.1021/acsami.7b02883"/>
    <s v="2017-05-03"/>
  </r>
  <r>
    <n v="28464030"/>
    <s v="PMC5413071"/>
    <s v="TRUE"/>
    <m/>
    <m/>
    <m/>
    <m/>
    <x v="4"/>
    <x v="7036"/>
    <s v="Gao W, Sun W, Yin J, Lv X, Bao J, Yu J, Wang L, Jin C, Hu L."/>
    <x v="41"/>
    <s v="PLoS One. 2017 May 2;12(5):e0176532. doi: 10.1371/journal.pone.0176532. eCollection 2017."/>
    <s v="10.1371/journal.pone.0176532"/>
    <s v="2017-05-03"/>
  </r>
  <r>
    <n v="28458226"/>
    <m/>
    <m/>
    <m/>
    <m/>
    <s v="TRUE"/>
    <m/>
    <x v="4"/>
    <x v="7037"/>
    <s v="Zhang H, Zhang M, Zhang L, Zhang A, Zhou Y, Wu P, Tang Y."/>
    <x v="104"/>
    <s v="J Colloid Interface Sci. 2017 Sep 1;501:267-272. doi: 10.1016/j.jcis.2017.04.071. Epub 2017 Apr 24."/>
    <s v="10.1016/j.jcis.2017.04.071"/>
    <s v="2017-05-02"/>
  </r>
  <r>
    <n v="28458736"/>
    <s v="PMC5402748"/>
    <m/>
    <m/>
    <m/>
    <s v="TRUE"/>
    <m/>
    <x v="4"/>
    <x v="7038"/>
    <s v="Domínguez-Meister S, Rojas TC, Brizuela M, Sánchez-López JC."/>
    <x v="75"/>
    <s v="Sci Technol Adv Mater. 2017 Mar 1;18(1):122-133. doi: 10.1080/14686996.2016.1275784. eCollection 2017."/>
    <s v="10.1080/14686996.2016.1275784"/>
    <s v="2017-05-02"/>
  </r>
  <r>
    <n v="28458738"/>
    <s v="PMC5402758"/>
    <m/>
    <m/>
    <m/>
    <s v="TRUE"/>
    <m/>
    <x v="4"/>
    <x v="7039"/>
    <s v="Vinokurov VA, Stavitskaya AV, Chudakov YA, Ivanov EV, Shrestha LK, Ariga K, Darrat YA, Lvov YM."/>
    <x v="75"/>
    <s v="Sci Technol Adv Mater. 2017 Feb 16;18(1):147-151. doi: 10.1080/14686996.2016.1278352. eCollection 2017."/>
    <s v="10.1080/14686996.2016.1278352"/>
    <s v="2017-05-02"/>
  </r>
  <r>
    <n v="28458743"/>
    <s v="PMC5402797"/>
    <m/>
    <m/>
    <m/>
    <s v="TRUE"/>
    <m/>
    <x v="4"/>
    <x v="7040"/>
    <s v="Kadasala NR, Lin L, Gilpin C, Wei A."/>
    <x v="75"/>
    <s v="Sci Technol Adv Mater. 2017 Mar 15;18(1):210-218. doi: 10.1080/14686996.2017.1290492. eCollection 2017."/>
    <s v="10.1080/14686996.2017.1290492"/>
    <s v="2017-05-02"/>
  </r>
  <r>
    <n v="28456410"/>
    <m/>
    <m/>
    <m/>
    <m/>
    <m/>
    <s v="TRUE"/>
    <x v="4"/>
    <x v="7041"/>
    <s v="Couldrey C, Keehan M, Johnson T, Tiplady K, Winkelman A, Littlejohn MD, Scott A, Kemper KE, Hayes B, Davis SR, Spelman RJ."/>
    <x v="449"/>
    <s v="J Dairy Sci. 2017 Jul;100(7):5472-5478. doi: 10.3168/jds.2016-12199. Epub 2017 Apr 27."/>
    <s v="10.3168/jds.2016-12199"/>
    <s v="2017-05-01"/>
  </r>
  <r>
    <n v="28455516"/>
    <s v="PMC5430623"/>
    <m/>
    <m/>
    <m/>
    <s v="TRUE"/>
    <m/>
    <x v="4"/>
    <x v="7042"/>
    <s v="Lee WG, Kim DH, Jeon WC, Kwak SK, Kang SJ, Kang SW."/>
    <x v="12"/>
    <s v="Sci Rep. 2017 Apr 28;7(1):1287. doi: 10.1038/s41598-017-01399-8."/>
    <s v="10.1038/s41598-017-01399-8"/>
    <s v="2017-04-30"/>
  </r>
  <r>
    <n v="28455781"/>
    <m/>
    <m/>
    <m/>
    <m/>
    <m/>
    <s v="TRUE"/>
    <x v="4"/>
    <x v="7043"/>
    <s v="Zhao J, Nian L, Kwok LY, Sun T, Zhao J."/>
    <x v="173"/>
    <s v="Eur J Clin Microbiol Infect Dis. 2017 Aug;36(8):1463-1472. doi: 10.1007/s10096-017-2955-2. Epub 2017 Apr 28."/>
    <s v="10.1007/s10096-017-2955-2"/>
    <s v="2017-04-30"/>
  </r>
  <r>
    <n v="28449543"/>
    <s v="PMC5406313"/>
    <m/>
    <m/>
    <m/>
    <s v="TRUE"/>
    <m/>
    <x v="4"/>
    <x v="7044"/>
    <s v="Gusakova K, Fainleib A, Espuche E, Grigoryeva O, Starostenko O, Gouanve F, Boiteux G, Saiter JM, Grande D."/>
    <x v="364"/>
    <s v="Nanoscale Res Lett. 2017 Dec;12(1):305. doi: 10.1186/s11671-017-2071-3. Epub 2017 Apr 26."/>
    <s v="10.1186/s11671-017-2071-3"/>
    <s v="2017-04-29"/>
  </r>
  <r>
    <n v="28452330"/>
    <m/>
    <m/>
    <m/>
    <m/>
    <s v="TRUE"/>
    <m/>
    <x v="4"/>
    <x v="7045"/>
    <s v="Londoño-Calderón CL, Moscoso-Londoño O, Muraca D, Arzuza L, Carvalho P, Pirota KR, Knobel M, Pampillo LG, Martínez-García R."/>
    <x v="83"/>
    <s v="Nanotechnology. 2017 Jun 16;28(24):245605. doi: 10.1088/1361-6528/aa7010. Epub 2017 Apr 28."/>
    <s v="10.1088/1361-6528/aa7010"/>
    <s v="2017-04-29"/>
  </r>
  <r>
    <n v="28452466"/>
    <m/>
    <m/>
    <m/>
    <m/>
    <s v="TRUE"/>
    <m/>
    <x v="4"/>
    <x v="7046"/>
    <s v="Cho D, Park J, Kim J, Kim T, Park I, Jeon S."/>
    <x v="24"/>
    <s v="ACS Appl Mater Interfaces. 2017 May 24;9(20):17369-17378. doi: 10.1021/acsami.7b03052. Epub 2017 May 10."/>
    <s v="10.1021/acsami.7b03052"/>
    <s v="2017-04-29"/>
  </r>
  <r>
    <n v="28445967"/>
    <s v="PMC5421882"/>
    <m/>
    <m/>
    <m/>
    <m/>
    <s v="TRUE"/>
    <x v="4"/>
    <x v="7047"/>
    <s v="Zhang Y, Ma C, Zhao J, Xu H, Hou Q, Zhang H."/>
    <x v="91"/>
    <s v="Oncotarget. 2017 Apr 11;8(15):24719-24727. doi: 10.18632/oncotarget.15791."/>
    <s v="10.18632/oncotarget.15791"/>
    <s v="2017-04-28"/>
  </r>
  <r>
    <n v="28447221"/>
    <s v="PMC5563332"/>
    <m/>
    <m/>
    <m/>
    <s v="TRUE"/>
    <m/>
    <x v="4"/>
    <x v="7048"/>
    <s v="De Roeck A, Van den Bossche T, van der Zee J, Verheijen J, De Coster W, Van Dongen J, Dillen L, Baradaran-Heravi Y, Heeman B, Sanchez-Valle R, Lladó A, Nacmias B, Sorbi S, Gelpi E, Grau-Rivera O, Gómez-Tortosa E, Pastor P, Ortega-Cubero S, Pastor MA, Graff C, Thonberg H, Benussi L, Ghidoni R, Binetti G, de Mendonça A, Martins M, Borroni B, Padovani A, Almeida MR, Santana I, Diehl-Schmid J, Alexopoulos P, Clarimon J, Lleó A, Fortea J, Tsolaki M, Koutroumani M, Matěj R, Rohan Z, De Deyn P, Engelborghs S, Cras P, Van Broeckhoven C, Sleegers K; European Early-Onset Dementia (EU EOD) consortium."/>
    <x v="682"/>
    <s v="Acta Neuropathol. 2017 Sep;134(3):475-487. doi: 10.1007/s00401-017-1714-x. Epub 2017 Apr 27."/>
    <s v="10.1007/s00401-017-1714-x"/>
    <s v="2017-04-28"/>
  </r>
  <r>
    <n v="28441938"/>
    <s v="PMC5405551"/>
    <s v="TRUE"/>
    <m/>
    <m/>
    <m/>
    <m/>
    <x v="4"/>
    <x v="7049"/>
    <s v="Marquis J, Lefebvre G, Kourmpetis YAI, Kassam M, Ronga F, De Marchi U, Wiederkehr A, Descombes P."/>
    <x v="62"/>
    <s v="BMC Genomics. 2017 Apr 26;18(1):326. doi: 10.1186/s12864-017-3695-5."/>
    <s v="10.1186/s12864-017-3695-5"/>
    <s v="2017-04-27"/>
  </r>
  <r>
    <n v="28443917"/>
    <m/>
    <m/>
    <m/>
    <m/>
    <s v="TRUE"/>
    <m/>
    <x v="4"/>
    <x v="7050"/>
    <s v="Darvish Ganji M, Dodangeh R."/>
    <x v="93"/>
    <s v="Phys Chem Chem Phys. 2017 May 17;19(19):12032-12044. doi: 10.1039/c7cp01665d."/>
    <s v="10.1039/c7cp01665d"/>
    <s v="2017-04-27"/>
  </r>
  <r>
    <n v="28438015"/>
    <m/>
    <m/>
    <m/>
    <m/>
    <m/>
    <s v="TRUE"/>
    <x v="4"/>
    <x v="7051"/>
    <s v="Jang SY, Heo J, Park MR, Song MH, Kim JN, Jo SH, Jeong DY, Lee HK, Kim Y, Oh S."/>
    <x v="499"/>
    <s v="J Microbiol Biotechnol. 2017 Jul 28;27(7):1266-1271. doi: 10.4014/jmb.1703.03013."/>
    <s v="10.4014/jmb.1703.03013"/>
    <s v="2017-04-26"/>
  </r>
  <r>
    <n v="28438136"/>
    <s v="PMC5404281"/>
    <m/>
    <m/>
    <m/>
    <m/>
    <s v="TRUE"/>
    <x v="4"/>
    <x v="7052"/>
    <s v="Kuo RI, Tseng E, Eory L, Paton IR, Archibald AL, Burt DW."/>
    <x v="62"/>
    <s v="BMC Genomics. 2017 Apr 24;18(1):323. doi: 10.1186/s12864-017-3691-9."/>
    <s v="10.1186/s12864-017-3691-9"/>
    <s v="2017-04-26"/>
  </r>
  <r>
    <n v="28438580"/>
    <m/>
    <m/>
    <m/>
    <m/>
    <m/>
    <s v="TRUE"/>
    <x v="4"/>
    <x v="7053"/>
    <s v="Stadermann KB, Blom J, Borgmeier C, Sciberras N, Herbold S, Kipker M, Meurer G, Molck S, Petri D, Pelzer S, Schneider J."/>
    <x v="572"/>
    <s v="J Biotechnol. 2017 Sep 10;257:187-191. doi: 10.1016/j.jbiotec.2017.04.021. Epub 2017 Apr 21."/>
    <s v="10.1016/j.jbiotec.2017.04.021"/>
    <s v="2017-04-26"/>
  </r>
  <r>
    <n v="28439274"/>
    <s v="PMC5383696"/>
    <m/>
    <m/>
    <m/>
    <m/>
    <s v="TRUE"/>
    <x v="4"/>
    <x v="7054"/>
    <s v="Kang J, Chung WH, Lim TJ, Whon TW, Lim S, Nam YD."/>
    <x v="620"/>
    <s v="Front Immunol. 2017 Apr 7;8:413. doi: 10.3389/fimmu.2017.00413. eCollection 2017."/>
    <s v="10.3389/fimmu.2017.00413"/>
    <s v="2017-04-26"/>
  </r>
  <r>
    <n v="28439276"/>
    <s v="PMC5383727"/>
    <s v="TRUE"/>
    <m/>
    <m/>
    <m/>
    <m/>
    <x v="4"/>
    <x v="7055"/>
    <s v="Yang Q, Shohag MJI, Feng Y, He Z, Yang X."/>
    <x v="235"/>
    <s v="Front Plant Sci. 2017 Apr 7;8:425. doi: 10.3389/fpls.2017.00425. eCollection 2017."/>
    <s v="10.3389/fpls.2017.00425"/>
    <s v="2017-04-26"/>
  </r>
  <r>
    <n v="28439476"/>
    <s v="PMC5400432"/>
    <s v="TRUE"/>
    <m/>
    <m/>
    <m/>
    <m/>
    <x v="4"/>
    <x v="7056"/>
    <s v="Huang G, Liu H, Sun H, Liu Y, Zhou R, Liao W, Fan Q."/>
    <x v="310"/>
    <s v="Appl Plant Sci. 2017 Apr 11;5(4):apps.1600149. doi: 10.3732/apps.1600149. eCollection 2017 Apr."/>
    <s v="10.3732/apps.1600149"/>
    <s v="2017-04-26"/>
  </r>
  <r>
    <n v="28440003"/>
    <m/>
    <m/>
    <m/>
    <m/>
    <s v="TRUE"/>
    <m/>
    <x v="4"/>
    <x v="7057"/>
    <s v="Xue L, Xie W, Driessen L, Domke KF, Wang Y, Schlücker S, Gorb SN, Steinhart M."/>
    <x v="129"/>
    <s v="Small. 2017 Jun;13(22). doi: 10.1002/smll.201603947. Epub 2017 Apr 25."/>
    <s v="10.1002/smll.201603947"/>
    <s v="2017-04-26"/>
  </r>
  <r>
    <n v="28440281"/>
    <s v="PMC5404231"/>
    <m/>
    <m/>
    <m/>
    <s v="TRUE"/>
    <m/>
    <x v="4"/>
    <x v="7058"/>
    <s v="Zhang Y, He Y, Tsutsui M, Miao XS, Taniguchi M."/>
    <x v="12"/>
    <s v="Sci Rep. 2017 Apr 25;7:46661. doi: 10.1038/srep46661."/>
    <s v="10.1038/srep46661"/>
    <s v="2017-04-26"/>
  </r>
  <r>
    <n v="28440788"/>
    <m/>
    <m/>
    <m/>
    <m/>
    <s v="TRUE"/>
    <m/>
    <x v="4"/>
    <x v="7059"/>
    <s v="Passoni L, Fumagalli F, Perego A, Bellani S, Mazzolini P, Di Fonzo F."/>
    <x v="83"/>
    <s v="Nanotechnology. 2017 Jun 16;28(24):245603. doi: 10.1088/1361-6528/aa6f4b. Epub 2017 Apr 25."/>
    <s v="10.1088/1361-6528/aa6f4b"/>
    <s v="2017-04-26"/>
  </r>
  <r>
    <n v="28441033"/>
    <m/>
    <m/>
    <m/>
    <m/>
    <s v="TRUE"/>
    <m/>
    <x v="4"/>
    <x v="7060"/>
    <s v="Chen L, Yan H, Xue X, Jiang D, Cai Y, Liang D, Jung YM, Han XX, Zhao B."/>
    <x v="936"/>
    <s v="Appl Spectrosc. 2017 Jul;71(7):1543-1550. doi: 10.1177/0003702817703293. Epub 2017 Apr 25."/>
    <s v="10.1177/0003702817703293"/>
    <s v="2017-04-26"/>
  </r>
  <r>
    <n v="28441616"/>
    <m/>
    <m/>
    <m/>
    <m/>
    <s v="TRUE"/>
    <m/>
    <x v="4"/>
    <x v="7061"/>
    <s v="Sun L, Wang D, Chen Y, Wang L, Huang P, Li Y, Liu Z, Yao H, Shi J."/>
    <x v="178"/>
    <s v="Biomaterials. 2017 Jul;133:219-228. doi: 10.1016/j.biomaterials.2017.04.028. Epub 2017 Apr 18."/>
    <s v="10.1016/j.biomaterials.2017.04.028"/>
    <s v="2017-04-26"/>
  </r>
  <r>
    <n v="28434230"/>
    <m/>
    <m/>
    <m/>
    <m/>
    <s v="TRUE"/>
    <m/>
    <x v="4"/>
    <x v="7062"/>
    <s v="Wang L, Williams CM, Boutilier MSH, Kidambi PR, Karnik R."/>
    <x v="167"/>
    <s v="Nano Lett. 2017 May 10;17(5):3081-3088. doi: 10.1021/acs.nanolett.7b00442. Epub 2017 Apr 24."/>
    <s v="10.1021/acs.nanolett.7b00442"/>
    <s v="2017-04-25"/>
  </r>
  <r>
    <n v="28435877"/>
    <s v="PMC5381955"/>
    <m/>
    <m/>
    <m/>
    <s v="TRUE"/>
    <m/>
    <x v="4"/>
    <x v="7063"/>
    <s v="Ling S, Qin Z, Huang W, Cao S, Kaplan DL, Buehler MJ."/>
    <x v="10"/>
    <s v="Sci Adv. 2017 Apr 5;3(4):e1601939. doi: 10.1126/sciadv.1601939. eCollection 2017 Apr."/>
    <s v="10.1126/sciadv.1601939"/>
    <s v="2017-04-25"/>
  </r>
  <r>
    <n v="28436499"/>
    <m/>
    <m/>
    <m/>
    <m/>
    <s v="TRUE"/>
    <m/>
    <x v="4"/>
    <x v="7064"/>
    <s v="Li Y, Li Song Y, Fei Ji P, Qun Zhou F."/>
    <x v="60"/>
    <s v="Nanoscale. 2017 May 11;9(18):5922-5926. doi: 10.1039/c7nr01053b."/>
    <s v="10.1039/c7nr01053b"/>
    <s v="2017-04-25"/>
  </r>
  <r>
    <n v="28436604"/>
    <m/>
    <m/>
    <m/>
    <m/>
    <s v="TRUE"/>
    <m/>
    <x v="4"/>
    <x v="7065"/>
    <s v="Schneidermann C, Jäckel N, Oswald S, Giebeler L, Presser V, Borchardt L."/>
    <x v="268"/>
    <s v="ChemSusChem. 2017 Jun 9;10(11):2416-2424. doi: 10.1002/cssc.201700459. Epub 2017 May 22."/>
    <s v="10.1002/cssc.201700459"/>
    <s v="2017-04-25"/>
  </r>
  <r>
    <n v="28437079"/>
    <m/>
    <m/>
    <m/>
    <m/>
    <s v="TRUE"/>
    <m/>
    <x v="4"/>
    <x v="7066"/>
    <s v="Kallem P, Drobek M, Julbe A, Vriezekolk EJ, Mallada R, Pina MP."/>
    <x v="24"/>
    <s v="ACS Appl Mater Interfaces. 2017 May 3;9(17):14844-14857. doi: 10.1021/acsami.7b01916. Epub 2017 Apr 24."/>
    <s v="10.1021/acsami.7b01916"/>
    <s v="2017-04-25"/>
  </r>
  <r>
    <n v="28433479"/>
    <m/>
    <m/>
    <m/>
    <m/>
    <s v="TRUE"/>
    <m/>
    <x v="4"/>
    <x v="7067"/>
    <s v="Cadars S, Ahn NH, Okhotnikov K, Shin J, Vicente A, Hong SB, Fernandez C."/>
    <x v="950"/>
    <s v="Solid State Nucl Magn Reson. 2017 Jul-Aug;84:182-195. doi: 10.1016/j.ssnmr.2017.04.001. Epub 2017 Apr 13."/>
    <s v="10.1016/j.ssnmr.2017.04.001"/>
    <s v="2017-04-24"/>
  </r>
  <r>
    <n v="28433722"/>
    <m/>
    <m/>
    <m/>
    <m/>
    <s v="TRUE"/>
    <m/>
    <x v="4"/>
    <x v="7068"/>
    <s v="Kranz A, Vogel A, Degner U, Kiefler I, Bott M, Usadel B, Polen T."/>
    <x v="572"/>
    <s v="J Biotechnol. 2017 Sep 20;258:197-205. doi: 10.1016/j.jbiotec.2017.04.016. Epub 2017 Apr 19."/>
    <s v="10.1016/j.jbiotec.2017.04.016"/>
    <s v="2017-04-24"/>
  </r>
  <r>
    <n v="28432032"/>
    <s v="PMC5484080"/>
    <m/>
    <m/>
    <m/>
    <s v="TRUE"/>
    <m/>
    <x v="4"/>
    <x v="7069"/>
    <s v="Pakhomov AG, Semenov I, Casciola M, Xiao S."/>
    <x v="503"/>
    <s v="Biochim Biophys Acta Biomembr. 2017 Jul;1859(7):1273-1281. doi: 10.1016/j.bbamem.2017.04.016. Epub 2017 Apr 18."/>
    <s v="10.1016/j.bbamem.2017.04.016"/>
    <s v="2017-04-23"/>
  </r>
  <r>
    <n v="28432541"/>
    <m/>
    <s v="TRUE"/>
    <m/>
    <m/>
    <m/>
    <m/>
    <x v="4"/>
    <x v="7070"/>
    <s v="Yoon K, Song JY, Kwak MJ, Kwon SK, Kim JF."/>
    <x v="762"/>
    <s v="J Microbiol. 2017 Jul;55(7):561-567. doi: 10.1007/s12275-017-6427-2. Epub 2017 Apr 22."/>
    <s v="10.1007/s12275-017-6427-2"/>
    <s v="2017-04-23"/>
  </r>
  <r>
    <n v="28429015"/>
    <m/>
    <m/>
    <m/>
    <m/>
    <s v="TRUE"/>
    <m/>
    <x v="4"/>
    <x v="7071"/>
    <s v="Yaroshchuk A, Licón EE, Zholkovskiy EK, Bondarenko MP, Heldal T."/>
    <x v="774"/>
    <s v="Faraday Discuss. 2017 Jul 1;199:175-193. doi: 10.1039/c6fd00248j. Epub 2017 Apr 21."/>
    <s v="10.1039/c6fd00248j"/>
    <s v="2017-04-22"/>
  </r>
  <r>
    <n v="28429320"/>
    <m/>
    <m/>
    <m/>
    <m/>
    <m/>
    <s v="TRUE"/>
    <x v="4"/>
    <x v="7072"/>
    <s v="Ebenezer TE, Carrington M, Lebert M, Kelly S, Field MC."/>
    <x v="559"/>
    <s v="Adv Exp Med Biol. 2017;979:125-140. doi: 10.1007/978-3-319-54910-1_7."/>
    <s v="10.1007/978-3-319-54910-1_7"/>
    <s v="2017-04-22"/>
  </r>
  <r>
    <n v="28430192"/>
    <m/>
    <m/>
    <m/>
    <m/>
    <s v="TRUE"/>
    <m/>
    <x v="4"/>
    <x v="7073"/>
    <s v="Mahendran KR, Niitsu A, Kong L, Thomson AR, Sessions RB, Woolfson DN, Bayley H."/>
    <x v="372"/>
    <s v="Nat Chem. 2017 May;9(5):411-419. doi: 10.1038/nchem.2647. Epub 2016 Nov 14."/>
    <s v="10.1038/nchem.2647"/>
    <s v="2017-04-22"/>
  </r>
  <r>
    <n v="28430818"/>
    <s v="PMC5400248"/>
    <m/>
    <m/>
    <m/>
    <m/>
    <s v="TRUE"/>
    <x v="4"/>
    <x v="7074"/>
    <s v="Peeters C, Cooper VS, Hatcher PJ, Verheyde B, Carlier A, Vandamme P."/>
    <x v="41"/>
    <s v="PLoS One. 2017 Apr 21;12(4):e0176191. doi: 10.1371/journal.pone.0176191. eCollection 2017."/>
    <s v="10.1371/journal.pone.0176191"/>
    <s v="2017-04-22"/>
  </r>
  <r>
    <n v="28431028"/>
    <s v="PMC5449645"/>
    <s v="TRUE"/>
    <m/>
    <m/>
    <m/>
    <s v="TRUE"/>
    <x v="4"/>
    <x v="7075"/>
    <s v="Yang J, Zhang G, Zhang J, Liu H, Chen W, Wang X, Li Y, Dong Y, Yang S."/>
    <x v="59"/>
    <s v="Gigascience. 2017 Jun 1;6(6):1-7. doi: 10.1093/gigascience/gix028."/>
    <s v="10.1093/gigascience/gix028"/>
    <s v="2017-04-22"/>
  </r>
  <r>
    <n v="28425293"/>
    <m/>
    <m/>
    <m/>
    <m/>
    <s v="TRUE"/>
    <m/>
    <x v="4"/>
    <x v="7076"/>
    <s v="Wu W, Xiang H, Fan W, Wang J, Wang H, Hua X, Wang Z, Long Y, Tian H, Zhu WH."/>
    <x v="24"/>
    <s v="ACS Appl Mater Interfaces. 2017 May 17;9(19):16081-16090. doi: 10.1021/acsami.7b00281. Epub 2017 May 2."/>
    <s v="10.1021/acsami.7b00281"/>
    <s v="2017-04-21"/>
  </r>
  <r>
    <n v="28425518"/>
    <m/>
    <m/>
    <m/>
    <m/>
    <s v="TRUE"/>
    <m/>
    <x v="4"/>
    <x v="7077"/>
    <s v="Koyama A, Fukami K, Imaoka Y, Kitada A, Sakka T, Abe T, Murase K, Kinoshita M."/>
    <x v="93"/>
    <s v="Phys Chem Chem Phys. 2017 Jun 28;19(25):16323-16328. doi: 10.1039/c7cp01157a."/>
    <s v="10.1039/c7cp01157a"/>
    <s v="2017-04-21"/>
  </r>
  <r>
    <n v="28426059"/>
    <m/>
    <m/>
    <m/>
    <m/>
    <s v="TRUE"/>
    <m/>
    <x v="4"/>
    <x v="7078"/>
    <s v="Chen-Wiegart YK, Harder R, Dunand DC, McNulty I."/>
    <x v="60"/>
    <s v="Nanoscale. 2017 May 4;9(17):5686-5693. doi: 10.1039/c6nr09635b."/>
    <s v="10.1039/c6nr09635b"/>
    <s v="2017-04-21"/>
  </r>
  <r>
    <n v="28426070"/>
    <m/>
    <m/>
    <m/>
    <m/>
    <s v="TRUE"/>
    <m/>
    <x v="4"/>
    <x v="7079"/>
    <s v="Irfan M, Wang CJ, Khan U, Li WJ, Zhang XM, Kong WJ, Liu P, Wan CH, Liu YW, Han XF."/>
    <x v="60"/>
    <s v="Nanoscale. 2017 May 4;9(17):5694-5700. doi: 10.1039/c7nr01471f."/>
    <s v="10.1039/c7nr01471f"/>
    <s v="2017-04-21"/>
  </r>
  <r>
    <n v="28426078"/>
    <s v="PMC5573191"/>
    <m/>
    <m/>
    <m/>
    <s v="TRUE"/>
    <m/>
    <x v="4"/>
    <x v="7080"/>
    <s v="Song S, Blaha C, Moses W, Park J, Wright N, Groszek J, Fissell W, Vartanian S, Posselt AM, Roy S."/>
    <x v="480"/>
    <s v="Lab Chip. 2017 May 16;17(10):1778-1792. doi: 10.1039/c7lc00096k."/>
    <s v="10.1039/c7lc00096k"/>
    <s v="2017-04-21"/>
  </r>
  <r>
    <n v="28420692"/>
    <s v="PMC5411782"/>
    <m/>
    <m/>
    <m/>
    <m/>
    <s v="TRUE"/>
    <x v="4"/>
    <x v="7081"/>
    <s v="Clavijo BJ, Venturini L, Schudoma C, Accinelli GG, Kaithakottil G, Wright J, Borrill P, Kettleborough G, Heavens D, Chapman H, Lipscombe J, Barker T, Lu FH, McKenzie N, Raats D, Ramirez-Gonzalez RH, Coince A, Peel N, Percival-Alwyn L, Duncan O, Trösch J, Yu G, Bolser DM, Namaati G, Kerhornou A, Spannagl M, Gundlach H, Haberer G, Davey RP, Fosker C, Palma FD, Phillips AL, Millar AH, Kersey PJ, Uauy C, Krasileva KV, Swarbreck D, Bevan MW, Clark MD."/>
    <x v="101"/>
    <s v="Genome Res. 2017 May;27(5):885-896. doi: 10.1101/gr.217117.116."/>
    <s v="10.1101/gr.217117.116"/>
    <s v="2017-04-20"/>
  </r>
  <r>
    <n v="28421066"/>
    <s v="PMC5379014"/>
    <s v="TRUE"/>
    <m/>
    <m/>
    <m/>
    <m/>
    <x v="4"/>
    <x v="7082"/>
    <s v="Jeong H, Sim YM, Kim HJ, Lee SJ."/>
    <x v="48"/>
    <s v="Front Microbiol. 2017 Apr 4;8:585. doi: 10.3389/fmicb.2017.00585. eCollection 2017."/>
    <s v="10.3389/fmicb.2017.00585"/>
    <s v="2017-04-20"/>
  </r>
  <r>
    <n v="28421749"/>
    <m/>
    <m/>
    <m/>
    <m/>
    <s v="TRUE"/>
    <m/>
    <x v="4"/>
    <x v="7083"/>
    <s v="Huang K, Szleifer I."/>
    <x v="156"/>
    <s v="J Am Chem Soc. 2017 May 10;139(18):6422-6430. doi: 10.1021/jacs.7b02057. Epub 2017 Apr 28."/>
    <s v="10.1021/jacs.7b02057"/>
    <s v="2017-04-20"/>
  </r>
  <r>
    <n v="28422171"/>
    <s v="PMC5395945"/>
    <m/>
    <m/>
    <m/>
    <s v="TRUE"/>
    <m/>
    <x v="4"/>
    <x v="7084"/>
    <s v="Wu XL, Wu H, Wang ZM, Aizawa H, Guo J, Chu YH."/>
    <x v="12"/>
    <s v="Sci Rep. 2017 Apr 19;7:46640. doi: 10.1038/srep46640."/>
    <s v="10.1038/srep46640"/>
    <s v="2017-04-20"/>
  </r>
  <r>
    <n v="28422203"/>
    <m/>
    <m/>
    <m/>
    <m/>
    <s v="TRUE"/>
    <m/>
    <x v="4"/>
    <x v="7085"/>
    <s v="Li CP, Zhou H, Wang S, Yuan HH, Zhang SZ, Du M."/>
    <x v="63"/>
    <s v="Chem Commun (Camb). 2017 Apr 27;53(35):4767-4770. doi: 10.1039/c7cc02005h."/>
    <s v="10.1039/c7cc02005h"/>
    <s v="2017-04-20"/>
  </r>
  <r>
    <n v="28422265"/>
    <m/>
    <m/>
    <m/>
    <m/>
    <s v="TRUE"/>
    <m/>
    <x v="4"/>
    <x v="7086"/>
    <s v="Ahn SK, Carrillo JY, Keum JK, Chen J, Uhrig D, Lokitz BS, Sumpter BG, Michael Kilbey S."/>
    <x v="60"/>
    <s v="Nanoscale. 2017 Jun 1;9(21):7071-7080. doi: 10.1039/c7nr00015d."/>
    <s v="10.1039/c7nr00015d"/>
    <s v="2017-04-20"/>
  </r>
  <r>
    <n v="28422400"/>
    <s v="PMC6139021"/>
    <m/>
    <m/>
    <m/>
    <s v="TRUE"/>
    <m/>
    <x v="4"/>
    <x v="7087"/>
    <s v="Nejad MI, Shi R, Zhang X, Gu LQ, Gates KS."/>
    <x v="366"/>
    <s v="Chembiochem. 2017 Jul 18;18(14):1383-1386. doi: 10.1002/cbic.201700204. Epub 2017 May 26."/>
    <s v="10.1002/cbic.201700204"/>
    <s v="2017-04-20"/>
  </r>
  <r>
    <n v="28415458"/>
    <m/>
    <m/>
    <m/>
    <m/>
    <s v="TRUE"/>
    <m/>
    <x v="4"/>
    <x v="7088"/>
    <s v="Lizundia E, Sáenz-Pérez M, Patrocinio D, Aurrekoetxea I, dM Vivanco M, Vilas JL."/>
    <x v="266"/>
    <s v="Mater Sci Eng C Mater Biol Appl. 2017 Jun 1;75:229-236. doi: 10.1016/j.msec.2017.01.002. Epub 2017 Feb 12."/>
    <s v="10.1016/j.msec.2017.01.002"/>
    <s v="2017-04-19"/>
  </r>
  <r>
    <n v="28415486"/>
    <m/>
    <m/>
    <m/>
    <m/>
    <s v="TRUE"/>
    <m/>
    <x v="4"/>
    <x v="7089"/>
    <s v="Emadzadeh D, Ghanbari M, Lau WJ, Rahbari-Sisakht M, Rana D, Matsuura T, Kruczek B, Ismail AF."/>
    <x v="266"/>
    <s v="Mater Sci Eng C Mater Biol Appl. 2017 Jun 1;75:463-470. doi: 10.1016/j.msec.2017.02.079. Epub 2017 Feb 21."/>
    <s v="10.1016/j.msec.2017.02.079"/>
    <s v="2017-04-19"/>
  </r>
  <r>
    <n v="28415504"/>
    <m/>
    <m/>
    <m/>
    <m/>
    <s v="TRUE"/>
    <m/>
    <x v="4"/>
    <x v="7090"/>
    <s v="Wang Y, Liu X, Fan T, Tan Z, Zhou Z, He D."/>
    <x v="266"/>
    <s v="Mater Sci Eng C Mater Biol Appl. 2017 Jun 1;75:596-601. doi: 10.1016/j.msec.2017.02.119. Epub 2017 Feb 24."/>
    <s v="10.1016/j.msec.2017.02.119"/>
    <s v="2017-04-19"/>
  </r>
  <r>
    <n v="28416888"/>
    <s v="PMC5391558"/>
    <m/>
    <m/>
    <m/>
    <s v="TRUE"/>
    <m/>
    <x v="4"/>
    <x v="7091"/>
    <s v="Bhattacharjee S, Lugger JAM, Sijbesma RP."/>
    <x v="744"/>
    <s v="Macromolecules. 2017 Apr 11;50(7):2777-2783. doi: 10.1021/acs.macromol.7b00013. Epub 2017 Mar 23."/>
    <s v="10.1021/acs.macromol.7b00013"/>
    <s v="2017-04-19"/>
  </r>
  <r>
    <n v="28417122"/>
    <m/>
    <m/>
    <m/>
    <m/>
    <s v="TRUE"/>
    <m/>
    <x v="4"/>
    <x v="7092"/>
    <s v="Cecconi F, Shahzad MA, Marini Bettolo Marconi U, Vulpiani A."/>
    <x v="93"/>
    <s v="Phys Chem Chem Phys. 2017 May 10;19(18):11260-11272. doi: 10.1039/c6cp08156h."/>
    <s v="10.1039/c6cp08156h"/>
    <s v="2017-04-19"/>
  </r>
  <r>
    <n v="28417189"/>
    <m/>
    <s v="TRUE"/>
    <m/>
    <m/>
    <m/>
    <m/>
    <x v="4"/>
    <x v="7093"/>
    <s v="Abdelhafiz YA, Manaharan T, BinMohamad S, Merican AF."/>
    <x v="105"/>
    <s v="Curr Microbiol. 2017 Jul;74(7):803-805. doi: 10.1007/s00284-017-1249-3. Epub 2017 Apr 17."/>
    <s v="10.1007/s00284-017-1249-3"/>
    <s v="2017-04-19"/>
  </r>
  <r>
    <n v="28417959"/>
    <s v="PMC5394536"/>
    <m/>
    <m/>
    <m/>
    <m/>
    <s v="TRUE"/>
    <x v="4"/>
    <x v="7094"/>
    <s v="Yin L, An Y, Qu J, Li X, Zhang Y, Dry I, Wu H, Lu J."/>
    <x v="12"/>
    <s v="Sci Rep. 2017 Apr 18;7:46553. doi: 10.1038/srep46553."/>
    <s v="10.1038/srep46553"/>
    <s v="2017-04-19"/>
  </r>
  <r>
    <n v="28418097"/>
    <m/>
    <m/>
    <m/>
    <m/>
    <m/>
    <s v="TRUE"/>
    <x v="4"/>
    <x v="7095"/>
    <s v="Ahlgren NA, Chen Y, Needham DM, Parada AE, Sachdeva R, Trinh V, Chen T, Fuhrman JA."/>
    <x v="185"/>
    <s v="Environ Microbiol. 2017 Jun;19(6):2434-2452. doi: 10.1111/1462-2920.13768. Epub 2017 May 26."/>
    <s v="10.1111/1462-2920.13768"/>
    <s v="2017-04-19"/>
  </r>
  <r>
    <n v="28418201"/>
    <m/>
    <m/>
    <m/>
    <m/>
    <s v="TRUE"/>
    <m/>
    <x v="4"/>
    <x v="7096"/>
    <s v="Creton B."/>
    <x v="951"/>
    <s v="Mol Inform. 2017 Oct;36(10). doi: 10.1002/minf.201700028. Epub 2017 Apr 18."/>
    <s v="10.1002/minf.201700028"/>
    <s v="2017-04-19"/>
  </r>
  <r>
    <n v="28418651"/>
    <m/>
    <m/>
    <m/>
    <m/>
    <s v="TRUE"/>
    <m/>
    <x v="4"/>
    <x v="7097"/>
    <s v="Ustarroz J, Geboes B, Vanrompay H, Sentosun K, Bals S, Breugelmans T, Hubin A."/>
    <x v="24"/>
    <s v="ACS Appl Mater Interfaces. 2017 May 17;9(19):16168-16177. doi: 10.1021/acsami.7b01619. Epub 2017 May 3."/>
    <s v="10.1021/acsami.7b01619"/>
    <s v="2017-04-19"/>
  </r>
  <r>
    <n v="28413259"/>
    <s v="PMC5390509"/>
    <m/>
    <m/>
    <m/>
    <s v="TRUE"/>
    <m/>
    <x v="4"/>
    <x v="7098"/>
    <s v="Thornton AW, Simon CM, Kim J, Kwon O, Deeg KS, Konstas K, Pas SJ, Hill MR, Winkler DA, Haranczyk M, Smit B."/>
    <x v="899"/>
    <s v="Chem Mater. 2017 Apr 11;29(7):2844-2854. doi: 10.1021/acs.chemmater.6b04933. Epub 2017 Mar 8."/>
    <s v="10.1021/acs.chemmater.6b04933"/>
    <s v="2017-04-18"/>
  </r>
  <r>
    <n v="28413354"/>
    <s v="PMC5378252"/>
    <m/>
    <m/>
    <m/>
    <s v="TRUE"/>
    <m/>
    <x v="4"/>
    <x v="7099"/>
    <s v="Wang Y, Wang D, Mirkin MV."/>
    <x v="685"/>
    <s v="Proc Math Phys Eng Sci. 2017 Mar;473(2199):20160931. doi: 10.1098/rspa.2016.0931. Epub 2017 Mar 8."/>
    <s v="10.1098/rspa.2016.0931"/>
    <s v="2017-04-18"/>
  </r>
  <r>
    <n v="28413781"/>
    <s v="PMC5384290"/>
    <s v="TRUE"/>
    <m/>
    <m/>
    <m/>
    <m/>
    <x v="4"/>
    <x v="7100"/>
    <s v="Huang Y, Gao XC, Xiong JL, Ren HT, Sun XH."/>
    <x v="922"/>
    <s v="Genom Data. 2017 Mar 27;12:109-110. doi: 10.1016/j.gdata.2017.03.011. eCollection 2017 Jun."/>
    <s v="10.1016/j.gdata.2017.03.011"/>
    <s v="2017-04-18"/>
  </r>
  <r>
    <n v="28414903"/>
    <m/>
    <m/>
    <m/>
    <m/>
    <s v="TRUE"/>
    <m/>
    <x v="4"/>
    <x v="7101"/>
    <s v="Ohara M, Takinoue M, Kawano R."/>
    <x v="858"/>
    <s v="ACS Synth Biol. 2017 Jul 21;6(7):1427-1432. doi: 10.1021/acssynbio.7b00101. Epub 2017 Apr 25."/>
    <s v="10.1021/acssynbio.7b00101"/>
    <s v="2017-04-18"/>
  </r>
  <r>
    <n v="28415132"/>
    <m/>
    <s v="TRUE"/>
    <m/>
    <m/>
    <m/>
    <m/>
    <x v="4"/>
    <x v="7102"/>
    <s v="Kim YY, Hwang J, Kim HS, Kwon HJ, Kim S, Lee JH, Lee JH."/>
    <x v="504"/>
    <s v="Oral Dis. 2017 Oct;23(7):966-972. doi: 10.1111/odi.12680. Epub 2017 May 16."/>
    <s v="10.1111/odi.12680"/>
    <s v="2017-04-18"/>
  </r>
  <r>
    <n v="28411421"/>
    <m/>
    <m/>
    <m/>
    <m/>
    <s v="TRUE"/>
    <m/>
    <x v="4"/>
    <x v="7103"/>
    <s v="Pisarek M, Krajczewski J, Wierzbicka E, Hołdyński M, Sulka GD, Nowakowski R, Kudelski A, Janik-Czachor M."/>
    <x v="708"/>
    <s v="Spectrochim Acta A Mol Biomol Spectrosc. 2017 Jul 5;182:124-129. doi: 10.1016/j.saa.2017.04.005. Epub 2017 Apr 9."/>
    <s v="10.1016/j.saa.2017.04.005"/>
    <s v="2017-04-16"/>
  </r>
  <r>
    <n v="28407935"/>
    <m/>
    <m/>
    <m/>
    <m/>
    <s v="TRUE"/>
    <m/>
    <x v="4"/>
    <x v="7104"/>
    <s v="Ghasemian S, Sahari MA, Barzegar M, Ahmadi Gavlighi H."/>
    <x v="118"/>
    <s v="Food Chem. 2017 Sep 1;230:454-462. doi: 10.1016/j.foodchem.2017.02.135. Epub 2017 Mar 1."/>
    <s v="10.1016/j.foodchem.2017.02.135"/>
    <s v="2017-04-15"/>
  </r>
  <r>
    <n v="28407967"/>
    <s v="PMC5399532"/>
    <s v="TRUE"/>
    <m/>
    <m/>
    <m/>
    <m/>
    <x v="4"/>
    <x v="7105"/>
    <s v="Paracchini V, Petrillo M, Reiting R, Angers-Loustau A, Wahler D, Stolz A, Schönig B, Matthies A, Bendiek J, Meinel DM, Pecoraro S, Busch U, Patak A, Kreysa J, Grohmann L."/>
    <x v="118"/>
    <s v="Food Chem. 2017 Sep 1;230:681-689. doi: 10.1016/j.foodchem.2017.03.042. Epub 2017 Mar 9."/>
    <s v="10.1016/j.foodchem.2017.03.042"/>
    <s v="2017-04-15"/>
  </r>
  <r>
    <n v="28408691"/>
    <s v="PMC5391429"/>
    <m/>
    <m/>
    <m/>
    <m/>
    <s v="TRUE"/>
    <x v="4"/>
    <x v="7106"/>
    <s v="Coates-Brown R, Horsburgh MJ."/>
    <x v="809"/>
    <s v="Genome Announc. 2017 Apr 13;5(15):e01548-16. doi: 10.1128/genomeA.01548-16."/>
    <s v="10.1128/genomeA.01548-16"/>
    <s v="2017-04-15"/>
  </r>
  <r>
    <n v="28403610"/>
    <m/>
    <m/>
    <m/>
    <m/>
    <s v="TRUE"/>
    <m/>
    <x v="4"/>
    <x v="7107"/>
    <s v="Li Z, Jeanmairet G, Méndez-Morales T, Burbano M, Haefele M, Salanne M."/>
    <x v="30"/>
    <s v="J Phys Chem Lett. 2017 May 4;8(9):1925-1931. doi: 10.1021/acs.jpclett.7b00458. Epub 2017 Apr 17."/>
    <s v="10.1021/acs.jpclett.7b00458"/>
    <s v="2017-04-14"/>
  </r>
  <r>
    <n v="28405230"/>
    <s v="PMC5385071"/>
    <m/>
    <m/>
    <m/>
    <m/>
    <s v="TRUE"/>
    <x v="4"/>
    <x v="7108"/>
    <s v="Disdero E, Filée J."/>
    <x v="264"/>
    <s v="Mob DNA. 2017 Apr 8;8:5. doi: 10.1186/s13100-017-0088-x. eCollection 2017."/>
    <s v="10.1186/s13100-017-0088-x"/>
    <s v="2017-04-14"/>
  </r>
  <r>
    <n v="28406469"/>
    <s v="PMC5424733"/>
    <m/>
    <m/>
    <m/>
    <s v="TRUE"/>
    <m/>
    <x v="4"/>
    <x v="7109"/>
    <s v="Kim SW, Lee JS, Lee SW, Kang BH, Kwon JB, Kim OS, Kim JS, Kim ES, Kwon DH, Kang SW."/>
    <x v="100"/>
    <s v="Sensors (Basel). 2017 Apr 13;17(4):856. doi: 10.3390/s17040856."/>
    <s v="10.3390/s17040856"/>
    <s v="2017-04-14"/>
  </r>
  <r>
    <n v="28399812"/>
    <s v="PMC5387262"/>
    <s v="TRUE"/>
    <m/>
    <m/>
    <m/>
    <m/>
    <x v="4"/>
    <x v="7110"/>
    <s v="Zhang X, Zhang L, Zhang Q, Xu J, Liu W, Dong W."/>
    <x v="74"/>
    <s v="BMC Plant Biol. 2017 Apr 11;17(1):72. doi: 10.1186/s12870-017-1023-5."/>
    <s v="10.1186/s12870-017-1023-5"/>
    <s v="2017-04-13"/>
  </r>
  <r>
    <n v="28400270"/>
    <m/>
    <s v="TRUE"/>
    <m/>
    <m/>
    <m/>
    <m/>
    <x v="4"/>
    <x v="7111"/>
    <s v="Wang Q, Qi R, Wang J, Huang W, Wu Y, Huang X, Yang F, Huang J."/>
    <x v="386"/>
    <s v="Gene. 2017 Jun 30;618:49-56. doi: 10.1016/j.gene.2017.04.013. Epub 2017 Apr 8."/>
    <s v="10.1016/j.gene.2017.04.013"/>
    <s v="2017-04-13"/>
  </r>
  <r>
    <n v="28400415"/>
    <m/>
    <m/>
    <m/>
    <m/>
    <m/>
    <s v="TRUE"/>
    <x v="4"/>
    <x v="7112"/>
    <s v="Ruhlman TA, Zhang J, Blazier JC, Sabir JSM, Jansen RK."/>
    <x v="828"/>
    <s v="Am J Bot. 2017 Apr;104(4):559-572. doi: 10.3732/ajb.1600453. Epub 2017 Apr 11."/>
    <s v="10.3732/ajb.1600453"/>
    <s v="2017-04-13"/>
  </r>
  <r>
    <n v="28402306"/>
    <m/>
    <m/>
    <m/>
    <m/>
    <s v="TRUE"/>
    <m/>
    <x v="4"/>
    <x v="7113"/>
    <s v="Jia H, Liu N."/>
    <x v="795"/>
    <s v="Water Sci Technol. 2017 Apr;75(7-8):1651-1658. doi: 10.2166/wst.2017.029."/>
    <s v="10.2166/wst.2017.029"/>
    <s v="2017-04-13"/>
  </r>
  <r>
    <n v="28395483"/>
    <s v="PMC5385186"/>
    <m/>
    <m/>
    <m/>
    <s v="TRUE"/>
    <m/>
    <x v="4"/>
    <x v="7114"/>
    <s v="Vasyliv B, Podhurska V, Ostash O."/>
    <x v="364"/>
    <s v="Nanoscale Res Lett. 2017 Dec;12(1):265. doi: 10.1186/s11671-017-2038-4. Epub 2017 Apr 8."/>
    <s v="10.1186/s11671-017-2038-4"/>
    <s v="2017-04-12"/>
  </r>
  <r>
    <n v="28397903"/>
    <m/>
    <m/>
    <m/>
    <m/>
    <s v="TRUE"/>
    <m/>
    <x v="4"/>
    <x v="7115"/>
    <s v="Esmaeily AS, Mills S, Coey JMD."/>
    <x v="60"/>
    <s v="Nanoscale. 2017 Apr 20;9(16):5205-5211. doi: 10.1039/c7nr00095b."/>
    <s v="10.1039/c7nr00095b"/>
    <s v="2017-04-12"/>
  </r>
  <r>
    <n v="28398715"/>
    <m/>
    <m/>
    <m/>
    <m/>
    <s v="TRUE"/>
    <m/>
    <x v="4"/>
    <x v="7116"/>
    <s v="Kauppinen C, Isakov K, Sopanen M."/>
    <x v="24"/>
    <s v="ACS Appl Mater Interfaces. 2017 May 3;9(17):15038-15043. doi: 10.1021/acsami.7b01733. Epub 2017 Apr 18."/>
    <s v="10.1021/acsami.7b01733"/>
    <s v="2017-04-12"/>
  </r>
  <r>
    <n v="28391846"/>
    <m/>
    <m/>
    <m/>
    <m/>
    <s v="TRUE"/>
    <m/>
    <x v="4"/>
    <x v="7117"/>
    <s v="Wang J, Jie M, Li H, Lin L, He Z, Wang S, Lin JM."/>
    <x v="86"/>
    <s v="Talanta. 2017 Jun 1;168:222-229. doi: 10.1016/j.talanta.2017.02.041. Epub 2017 Feb 21."/>
    <s v="10.1016/j.talanta.2017.02.041"/>
    <s v="2017-04-11"/>
  </r>
  <r>
    <n v="28392523"/>
    <m/>
    <m/>
    <m/>
    <m/>
    <s v="TRUE"/>
    <m/>
    <x v="4"/>
    <x v="7118"/>
    <s v="Arafune H, Hotta K, Itoh T, Teramae N, Yamaguchi A."/>
    <x v="486"/>
    <s v="Anal Sci. 2017;33(4):473-476. doi: 10.2116/analsci.33.473."/>
    <s v="10.2116/analsci.33.473"/>
    <s v="2017-04-11"/>
  </r>
  <r>
    <n v="28392982"/>
    <s v="PMC5384570"/>
    <s v="TRUE"/>
    <m/>
    <m/>
    <m/>
    <m/>
    <x v="4"/>
    <x v="7119"/>
    <s v="Tan KY, Tan CH, Chanhome L, Tan NH."/>
    <x v="128"/>
    <s v="PeerJ. 2017 Apr 5;5:e3142. doi: 10.7717/peerj.3142. eCollection 2017."/>
    <s v="10.7717/peerj.3142"/>
    <s v="2017-04-11"/>
  </r>
  <r>
    <n v="28393950"/>
    <m/>
    <m/>
    <m/>
    <m/>
    <s v="TRUE"/>
    <m/>
    <x v="4"/>
    <x v="7120"/>
    <s v="Fu K, Han D, Ma C, Bohn PW."/>
    <x v="60"/>
    <s v="Nanoscale. 2017 Apr 20;9(16):5164-5171. doi: 10.1039/c7nr00206h."/>
    <s v="10.1039/c7nr00206h"/>
    <s v="2017-04-11"/>
  </r>
  <r>
    <n v="28394501"/>
    <s v="PMC5499728"/>
    <m/>
    <m/>
    <m/>
    <s v="TRUE"/>
    <m/>
    <x v="4"/>
    <x v="7121"/>
    <s v="Koga H, Namba N, Takahashi T, Nogi M, Nishina Y."/>
    <x v="268"/>
    <s v="ChemSusChem. 2017 Jun 22;10(12):2560-2565. doi: 10.1002/cssc.201700576. Epub 2017 May 4."/>
    <s v="10.1002/cssc.201700576"/>
    <s v="2017-04-11"/>
  </r>
  <r>
    <n v="28390422"/>
    <s v="PMC5385073"/>
    <s v="TRUE"/>
    <m/>
    <m/>
    <m/>
    <m/>
    <x v="4"/>
    <x v="7122"/>
    <s v="Xiao L, Sonne SB, Feng Q, Chen N, Xia Z, Li X, Fang Z, Zhang D, Fjære E, Midtbø LK, Derrien M, Hugenholtz F, Tang L, Li J, Zhang J, Liu C, Hao Q, Vogel UB, Mortensen A, Kleerebezem M, Licht TR, Yang H, Wang J, Li Y, Arumugam M, Madsen L, Kristiansen K."/>
    <x v="334"/>
    <s v="Microbiome. 2017 Apr 8;5(1):43. doi: 10.1186/s40168-017-0258-6."/>
    <s v="10.1186/s40168-017-0258-6"/>
    <s v="2017-04-10"/>
  </r>
  <r>
    <n v="28388878"/>
    <s v="PMC5383985"/>
    <s v="TRUE"/>
    <m/>
    <m/>
    <m/>
    <m/>
    <x v="4"/>
    <x v="7123"/>
    <s v="Spokevicius AV, Tibbits J, Rigault P, Nolin MA, Müller C, Merchant A."/>
    <x v="62"/>
    <s v="BMC Genomics. 2017 Apr 7;18(1):284. doi: 10.1186/s12864-017-3664-z."/>
    <s v="10.1186/s12864-017-3664-z"/>
    <s v="2017-04-09"/>
  </r>
  <r>
    <n v="28389092"/>
    <m/>
    <m/>
    <m/>
    <m/>
    <s v="TRUE"/>
    <m/>
    <x v="4"/>
    <x v="7124"/>
    <s v="Tarumoto N, Sakai J, Sujino K, Yamaguchi T, Ohta M, Yamagishi J, Runtuwene LR, Murakami T, Suzuki Y, Maeda T, Maesaki S."/>
    <x v="55"/>
    <s v="J Hosp Infect. 2017 Jul;96(3):296-298. doi: 10.1016/j.jhin.2017.02.020. Epub 2017 Feb 24."/>
    <s v="10.1016/j.jhin.2017.02.020"/>
    <s v="2017-04-09"/>
  </r>
  <r>
    <n v="28389823"/>
    <m/>
    <m/>
    <m/>
    <m/>
    <s v="TRUE"/>
    <m/>
    <x v="4"/>
    <x v="7125"/>
    <s v="Abdolvahab RH."/>
    <x v="569"/>
    <s v="Eur Phys J E Soft Matter. 2017 Apr;40(4):41. doi: 10.1140/epje/i2017-11528-2. Epub 2017 Apr 10."/>
    <s v="10.1140/epje/i2017-11528-2"/>
    <s v="2017-04-09"/>
  </r>
  <r>
    <n v="28388126"/>
    <m/>
    <m/>
    <m/>
    <m/>
    <s v="TRUE"/>
    <m/>
    <x v="4"/>
    <x v="7126"/>
    <s v="Matejczyk B, Valiskó M, Wolfram MT, Pietschmann JF, Boda D."/>
    <x v="1"/>
    <s v="J Chem Phys. 2017 Mar 28;146(12):124125. doi: 10.1063/1.4978942."/>
    <s v="10.1063/1.4978942"/>
    <s v="2017-04-08"/>
  </r>
  <r>
    <n v="28381259"/>
    <s v="PMC5382505"/>
    <m/>
    <m/>
    <m/>
    <m/>
    <s v="TRUE"/>
    <x v="4"/>
    <x v="7127"/>
    <s v="Bao E, Lan L."/>
    <x v="3"/>
    <s v="BMC Bioinformatics. 2017 Apr 5;18(1):204. doi: 10.1186/s12859-017-1610-3."/>
    <s v="10.1186/s12859-017-1610-3"/>
    <s v="2017-04-07"/>
  </r>
  <r>
    <n v="28381613"/>
    <s v="PMC5411770"/>
    <s v="TRUE"/>
    <m/>
    <m/>
    <m/>
    <m/>
    <x v="4"/>
    <x v="7128"/>
    <s v="Weisenfeld NI, Kumar V, Shah P, Church DM, Jaffe DB."/>
    <x v="101"/>
    <s v="Genome Res. 2017 May;27(5):757-767. doi: 10.1101/gr.214874.116. Epub 2017 Apr 5."/>
    <s v="10.1101/gr.214874.116"/>
    <s v="2017-04-07"/>
  </r>
  <r>
    <n v="28377341"/>
    <s v="PMC6780447"/>
    <s v="TRUE"/>
    <m/>
    <m/>
    <m/>
    <m/>
    <x v="4"/>
    <x v="7129"/>
    <s v="Lu JQ, Wang S, Yin J, Wu S, He Y, Zheng HM, Sheng HF, Zhou HW."/>
    <x v="109"/>
    <s v="Nan Fang Yi Ke Da Xue Xue Bao. 2017 Mar 20;37(3):290-295. doi: 10.3969/j.issn.1673-4254.2017.03.02."/>
    <s v="10.3969/j.issn.1673-4254.2017.03.02"/>
    <s v="2017-04-06"/>
  </r>
  <r>
    <n v="28377903"/>
    <s v="PMC5360109"/>
    <m/>
    <m/>
    <m/>
    <m/>
    <s v="TRUE"/>
    <x v="4"/>
    <x v="7130"/>
    <s v="Jia X, Yang L, Dong M, Chen S, Lv L, Cao D, Fu J, Yang T, Zhang J, Zhang X, Shang Y, Wang G, Sheng Y, Huang H, Chen F."/>
    <x v="328"/>
    <s v="Front Cell Infect Microbiol. 2017 Mar 21;7:88. doi: 10.3389/fcimb.2017.00088. eCollection 2017."/>
    <s v="10.3389/fcimb.2017.00088"/>
    <s v="2017-04-06"/>
  </r>
  <r>
    <n v="28378423"/>
    <s v="PMC5488171"/>
    <m/>
    <m/>
    <m/>
    <m/>
    <s v="TRUE"/>
    <x v="4"/>
    <x v="7131"/>
    <s v="Borràs DM, Vossen RHAM, Liem M, Buermans HPJ, Dauwerse H, van Heusden D, Gansevoort RT, den Dunnen JT, Janssen B, Peters DJM, Losekoot M, Anvar SY."/>
    <x v="108"/>
    <s v="Hum Mutat. 2017 Jul;38(7):870-879. doi: 10.1002/humu.23223. Epub 2017 May 29."/>
    <s v="10.1002/humu.23223"/>
    <s v="2017-04-06"/>
  </r>
  <r>
    <n v="28378766"/>
    <s v="PMC5380987"/>
    <m/>
    <m/>
    <m/>
    <s v="TRUE"/>
    <m/>
    <x v="4"/>
    <x v="7132"/>
    <s v="Liu X, Dai X, Wei G, Xi Y, Pang M, Izotov V, Klyui N, Havrykov D, Ji Y, Guo Q, Han W."/>
    <x v="12"/>
    <s v="Sci Rep. 2017 Apr 5;7:45934. doi: 10.1038/srep45934."/>
    <s v="10.1038/srep45934"/>
    <s v="2017-04-06"/>
  </r>
  <r>
    <n v="28380356"/>
    <s v="PMC5465952"/>
    <m/>
    <m/>
    <m/>
    <s v="TRUE"/>
    <m/>
    <x v="4"/>
    <x v="7133"/>
    <s v="Ros U, Peña-Blanco A, Hänggi K, Kunzendorf U, Krautwald S, Wong WW, García-Sáez AJ."/>
    <x v="822"/>
    <s v="Cell Rep. 2017 Apr 4;19(1):175-187. doi: 10.1016/j.celrep.2017.03.024."/>
    <s v="10.1016/j.celrep.2017.03.024"/>
    <s v="2017-04-06"/>
  </r>
  <r>
    <n v="28373483"/>
    <s v="PMC5411766"/>
    <m/>
    <m/>
    <m/>
    <m/>
    <s v="TRUE"/>
    <x v="4"/>
    <x v="7134"/>
    <s v="Khost DE, Eickbush DG, Larracuente AM."/>
    <x v="101"/>
    <s v="Genome Res. 2017 May;27(5):709-721. doi: 10.1101/gr.213512.116. Epub 2017 Apr 3."/>
    <s v="10.1101/gr.213512.116"/>
    <s v="2017-04-05"/>
  </r>
  <r>
    <n v="28374130"/>
    <m/>
    <m/>
    <m/>
    <m/>
    <s v="TRUE"/>
    <m/>
    <x v="4"/>
    <x v="7135"/>
    <s v="Guo XL, Yuan DD, Song T, Li XM."/>
    <x v="308"/>
    <s v="Anal Bioanal Chem. 2017 Jun;409(15):3789-3797. doi: 10.1007/s00216-017-0321-y. Epub 2017 Apr 3."/>
    <s v="10.1007/s00216-017-0321-y"/>
    <s v="2017-04-05"/>
  </r>
  <r>
    <n v="28374583"/>
    <m/>
    <m/>
    <m/>
    <m/>
    <s v="TRUE"/>
    <m/>
    <x v="4"/>
    <x v="7136"/>
    <s v="Lin H, Gong J, Miao H, Guterman R, Song H, Zhao Q, Dunlop JWC, Yuan J."/>
    <x v="24"/>
    <s v="ACS Appl Mater Interfaces. 2017 May 3;9(17):15148-15155. doi: 10.1021/acsami.7b02920. Epub 2017 Apr 24."/>
    <s v="10.1021/acsami.7b02920"/>
    <s v="2017-04-05"/>
  </r>
  <r>
    <n v="28374959"/>
    <m/>
    <m/>
    <m/>
    <m/>
    <s v="TRUE"/>
    <m/>
    <x v="4"/>
    <x v="7137"/>
    <s v="Sun B, Kretschmer K, Xie X, Munroe P, Peng Z, Wang G."/>
    <x v="145"/>
    <s v="Adv Mater. 2017 Dec;29(48). doi: 10.1002/adma.201606816. Epub 2017 Apr 4."/>
    <s v="10.1002/adma.201606816"/>
    <s v="2017-04-05"/>
  </r>
  <r>
    <n v="28375248"/>
    <m/>
    <m/>
    <m/>
    <m/>
    <s v="TRUE"/>
    <m/>
    <x v="4"/>
    <x v="7138"/>
    <s v="Pshenova AS, Klyukin DA, Nashchekin AV, Sidorov AI."/>
    <x v="379"/>
    <s v="Appl Opt. 2017 Apr 1;56(10):2821-2825. doi: 10.1364/AO.56.002821."/>
    <s v="10.1364/AO.56.002821"/>
    <s v="2017-04-05"/>
  </r>
  <r>
    <n v="28375339"/>
    <m/>
    <m/>
    <m/>
    <m/>
    <s v="TRUE"/>
    <m/>
    <x v="4"/>
    <x v="7139"/>
    <s v="Ogawa S, Nakamura J."/>
    <x v="952"/>
    <s v="J Opt Soc Am A Opt Image Sci Vis. 2017 Apr 1;34(4):449-463. doi: 10.1364/JOSAA.34.000449."/>
    <s v="10.1364/JOSAA.34.000449"/>
    <s v="2017-04-05"/>
  </r>
  <r>
    <n v="28375614"/>
    <m/>
    <m/>
    <m/>
    <m/>
    <s v="TRUE"/>
    <m/>
    <x v="4"/>
    <x v="7140"/>
    <s v="Cheng XQ, Konstas K, Doherty CM, Wood CD, Mulet X, Xie Z, Ng D, Hill MR, Shao L, Lau CH."/>
    <x v="24"/>
    <s v="ACS Appl Mater Interfaces. 2017 Apr 26;9(16):14401-14408. doi: 10.1021/acsami.7b02295. Epub 2017 Apr 11."/>
    <s v="10.1021/acsami.7b02295"/>
    <s v="2017-04-05"/>
  </r>
  <r>
    <n v="28367617"/>
    <m/>
    <m/>
    <m/>
    <m/>
    <s v="TRUE"/>
    <m/>
    <x v="4"/>
    <x v="7141"/>
    <s v="Okkelman IA, Dolgova AA, Banerjee S, Kerry JP, Volynskii A, Arzhakova OV, Papkovsky DB."/>
    <x v="24"/>
    <s v="ACS Appl Mater Interfaces. 2017 Apr 19;9(15):13587-13592. doi: 10.1021/acsami.7b00405. Epub 2017 Apr 10."/>
    <s v="10.1021/acsami.7b00405"/>
    <s v="2017-04-04"/>
  </r>
  <r>
    <n v="28367626"/>
    <m/>
    <m/>
    <m/>
    <m/>
    <s v="TRUE"/>
    <m/>
    <x v="4"/>
    <x v="7142"/>
    <s v="Zhang C, Lv Y, Qiu WZ, He A, Xu ZK."/>
    <x v="24"/>
    <s v="ACS Appl Mater Interfaces. 2017 Apr 26;9(16):14437-14444. doi: 10.1021/acsami.7b03115. Epub 2017 Apr 12."/>
    <s v="10.1021/acsami.7b03115"/>
    <s v="2017-04-04"/>
  </r>
  <r>
    <n v="28367984"/>
    <s v="PMC5377250"/>
    <m/>
    <m/>
    <m/>
    <s v="TRUE"/>
    <m/>
    <x v="4"/>
    <x v="7143"/>
    <s v="Bayoumi M, Bayley H, Maglia G, Sapra KT."/>
    <x v="12"/>
    <s v="Sci Rep. 2017 Apr 3;7:45167. doi: 10.1038/srep45167."/>
    <s v="10.1038/srep45167"/>
    <s v="2017-04-04"/>
  </r>
  <r>
    <n v="28368569"/>
    <m/>
    <m/>
    <m/>
    <m/>
    <s v="TRUE"/>
    <m/>
    <x v="4"/>
    <x v="7144"/>
    <s v="Saha D, Orkoulas G, Yohannan S, Ho HC, Cakmak E, Chen J, Ozcan S."/>
    <x v="24"/>
    <s v="ACS Appl Mater Interfaces. 2017 Apr 26;9(16):14506-14517. doi: 10.1021/acsami.7b01889. Epub 2017 Apr 11."/>
    <s v="10.1021/acsami.7b01889"/>
    <s v="2017-04-04"/>
  </r>
  <r>
    <n v="28369350"/>
    <s v="PMC5437941"/>
    <s v="TRUE"/>
    <m/>
    <m/>
    <m/>
    <m/>
    <x v="4"/>
    <x v="7145"/>
    <s v="Jo J, Oh J, Lee HG, Hong HH, Lee SG, Cheon S, Kern EMA, Jin S, Cho SJ, Park JK, Park C."/>
    <x v="59"/>
    <s v="Gigascience. 2017 Jan 1;6(1):1-6. doi: 10.1093/gigascience/giw006."/>
    <s v="10.1093/gigascience/giw006"/>
    <s v="2017-04-04"/>
  </r>
  <r>
    <n v="28369459"/>
    <s v="PMC5466710"/>
    <m/>
    <m/>
    <m/>
    <s v="TRUE"/>
    <m/>
    <x v="4"/>
    <x v="7146"/>
    <s v="Istace B, Friedrich A, d'Agata L, Faye S, Payen E, Beluche O, Caradec C, Davidas S, Cruaud C, Liti G, Lemainque A, Engelen S, Wincker P, Schacherer J, Aury JM."/>
    <x v="59"/>
    <s v="Gigascience. 2017 Feb 1;6(2):1-13. doi: 10.1093/gigascience/giw018."/>
    <s v="10.1093/gigascience/giw018"/>
    <s v="2017-04-04"/>
  </r>
  <r>
    <n v="28369479"/>
    <m/>
    <s v="TRUE"/>
    <m/>
    <m/>
    <m/>
    <m/>
    <x v="4"/>
    <x v="7147"/>
    <s v="Husseneder C, Park JS, Werle CT, Adamczyk JJ."/>
    <x v="633"/>
    <s v="J Econ Entomol. 2017 Jun 1;110(3):1107-1112. doi: 10.1093/jee/tox094."/>
    <s v="10.1093/jee/tox094"/>
    <s v="2017-04-04"/>
  </r>
  <r>
    <n v="28371799"/>
    <m/>
    <m/>
    <m/>
    <m/>
    <s v="TRUE"/>
    <m/>
    <x v="4"/>
    <x v="7148"/>
    <s v="Anderson MW, Gebbie-Rayet JT, Hill AR, Farida N, Attfield MP, Cubillas P, Blatov VA, Proserpio DM, Akporiaye D, Arstad B, Gale JD."/>
    <x v="138"/>
    <s v="Nature. 2017 Apr 27;544(7651):456-459. doi: 10.1038/nature21684. Epub 2017 Apr 3."/>
    <s v="10.1038/nature21684"/>
    <s v="2017-04-04"/>
  </r>
  <r>
    <n v="28365313"/>
    <m/>
    <s v="TRUE"/>
    <m/>
    <m/>
    <m/>
    <m/>
    <x v="4"/>
    <x v="7149"/>
    <s v="Li Y, Huang J, Liu Z, Zhou Y, Xia B, Wang Y, Kang Y, Wang J."/>
    <x v="386"/>
    <s v="Gene. 2017 Jul 1;619:1-9. doi: 10.1016/j.gene.2017.03.041. Epub 2017 Mar 30."/>
    <s v="10.1016/j.gene.2017.03.041"/>
    <s v="2017-04-03"/>
  </r>
  <r>
    <n v="28364362"/>
    <s v="PMC5486853"/>
    <m/>
    <m/>
    <m/>
    <m/>
    <s v="TRUE"/>
    <x v="4"/>
    <x v="7150"/>
    <s v="Nakano K, Shiroma A, Shimoji M, Tamotsu H, Ashimine N, Ohki S, Shinzato M, Minami M, Nakanishi T, Teruya K, Satou K, Hirano T."/>
    <x v="953"/>
    <s v="Hum Cell. 2017 Jul;30(3):149-161. doi: 10.1007/s13577-017-0168-8. Epub 2017 Mar 31."/>
    <s v="10.1007/s13577-017-0168-8"/>
    <s v="2017-04-02"/>
  </r>
  <r>
    <n v="28360165"/>
    <s v="PMC5374239"/>
    <m/>
    <m/>
    <m/>
    <m/>
    <s v="TRUE"/>
    <x v="4"/>
    <x v="7151"/>
    <s v="Aryantini NP, Prajapati JB, Urashima T, Fukuda K."/>
    <x v="809"/>
    <s v="Genome Announc. 2017 Mar 30;5(13):e00091-17. doi: 10.1128/genomeA.00091-17."/>
    <s v="10.1128/genomeA.00091-17"/>
    <s v="2017-04-01"/>
  </r>
  <r>
    <n v="28361880"/>
    <s v="PMC5374520"/>
    <m/>
    <m/>
    <m/>
    <m/>
    <s v="TRUE"/>
    <x v="4"/>
    <x v="7152"/>
    <s v="Viļuma A, Mikko S, Hahn D, Skow L, Andersson G, Bergström TF."/>
    <x v="12"/>
    <s v="Sci Rep. 2017 Mar 31;7:45518. doi: 10.1038/srep45518."/>
    <s v="10.1038/srep45518"/>
    <s v="2017-04-01"/>
  </r>
  <r>
    <n v="28361899"/>
    <s v="PMC5374446"/>
    <m/>
    <m/>
    <m/>
    <s v="TRUE"/>
    <m/>
    <x v="4"/>
    <x v="7153"/>
    <s v="Ng S, March S, Galstian A, Gural N, Stevens KR, Mota MM, Bhatia SN."/>
    <x v="12"/>
    <s v="Sci Rep. 2017 Mar 31;7:45424. doi: 10.1038/srep45424."/>
    <s v="10.1038/srep45424"/>
    <s v="2017-04-01"/>
  </r>
  <r>
    <n v="28362434"/>
    <m/>
    <m/>
    <m/>
    <m/>
    <s v="TRUE"/>
    <m/>
    <x v="4"/>
    <x v="7154"/>
    <s v="Schatz MC."/>
    <x v="126"/>
    <s v="Nat Methods. 2017 Mar 31;14(4):347-348. doi: 10.1038/nmeth.4240."/>
    <s v="10.1038/nmeth.4240"/>
    <s v="2017-04-01"/>
  </r>
  <r>
    <n v="28362485"/>
    <m/>
    <m/>
    <m/>
    <m/>
    <s v="TRUE"/>
    <m/>
    <x v="4"/>
    <x v="7155"/>
    <s v="Wang H, Min S, Wang Q, Li D, Casillas G, Ma C, Li Y, Liu Z, Li LJ, Yuan J, Antonietti M, Wu T."/>
    <x v="65"/>
    <s v="ACS Nano. 2017 Apr 25;11(4):4358-4364. doi: 10.1021/acsnano.7b01946. Epub 2017 Apr 7."/>
    <s v="10.1021/acsnano.7b01946"/>
    <s v="2017-04-01"/>
  </r>
  <r>
    <n v="28362776"/>
    <m/>
    <m/>
    <m/>
    <m/>
    <s v="TRUE"/>
    <m/>
    <x v="4"/>
    <x v="7156"/>
    <s v="Novikov VB, Murzina TV."/>
    <x v="16"/>
    <s v="Opt Lett. 2017 Apr 1;42(7):1389-1392. doi: 10.1364/OL.42.001389."/>
    <s v="10.1364/OL.42.001389"/>
    <s v="2017-04-01"/>
  </r>
  <r>
    <n v="28362992"/>
    <m/>
    <s v="TRUE"/>
    <m/>
    <m/>
    <m/>
    <m/>
    <x v="4"/>
    <x v="7157"/>
    <s v="Yu HF, Wang JS, Sheng XG, Zhao ZQ, Qi ZR, Gu HH."/>
    <x v="954"/>
    <s v="Genet Mol Res. 2017 Mar 30;16(1). doi: 10.4238/gmr16019018."/>
    <s v="10.4238/gmr16019018"/>
    <s v="2017-04-01"/>
  </r>
  <r>
    <n v="28357850"/>
    <s v="PMC5399474"/>
    <m/>
    <m/>
    <m/>
    <s v="TRUE"/>
    <m/>
    <x v="4"/>
    <x v="7158"/>
    <s v="Witman M, Ling S, Jawahery S, Boyd PG, Haranczyk M, Slater B, Smit B."/>
    <x v="156"/>
    <s v="J Am Chem Soc. 2017 Apr 19;139(15):5547-5557. doi: 10.1021/jacs.7b01688. Epub 2017 Apr 10."/>
    <s v="10.1021/jacs.7b01688"/>
    <s v="2017-03-31"/>
  </r>
  <r>
    <n v="28351979"/>
    <s v="PMC5393256"/>
    <m/>
    <m/>
    <m/>
    <s v="TRUE"/>
    <m/>
    <x v="4"/>
    <x v="7159"/>
    <s v="Suma A, Micheletti C."/>
    <x v="28"/>
    <s v="Proc Natl Acad Sci U S A. 2017 Apr 11;114(15):E2991-E2997. doi: 10.1073/pnas.1701321114. Epub 2017 Mar 28."/>
    <s v="10.1073/pnas.1701321114"/>
    <s v="2017-03-30"/>
  </r>
  <r>
    <n v="28353339"/>
    <s v="PMC5444049"/>
    <m/>
    <m/>
    <m/>
    <s v="TRUE"/>
    <m/>
    <x v="4"/>
    <x v="7160"/>
    <s v="Wloka C, Van Meervelt V, van Gelder D, Danda N, Jager N, Williams CP, Maglia G."/>
    <x v="65"/>
    <s v="ACS Nano. 2017 May 23;11(5):4387-4394. doi: 10.1021/acsnano.6b07760. Epub 2017 Mar 29."/>
    <s v="10.1021/acsnano.6b07760"/>
    <s v="2017-03-30"/>
  </r>
  <r>
    <n v="28348397"/>
    <s v="PMC5428417"/>
    <m/>
    <m/>
    <m/>
    <s v="TRUE"/>
    <m/>
    <x v="4"/>
    <x v="7161"/>
    <s v="Chapman CA, Zhu X, Chen H, Yanik AA, Lein PJ, Seker E."/>
    <x v="12"/>
    <s v="Sci Rep. 2017 Mar 27;7(1):427. doi: 10.1038/s41598-017-00447-7."/>
    <s v="10.1038/s41598-017-00447-7"/>
    <s v="2017-03-29"/>
  </r>
  <r>
    <n v="28349422"/>
    <m/>
    <s v="TRUE"/>
    <m/>
    <m/>
    <m/>
    <m/>
    <x v="4"/>
    <x v="7162"/>
    <s v="Poulain S, Kato S, Arnaud O, Morlighem JÉ, Suzuki M, Plessy C, Harbers M."/>
    <x v="0"/>
    <s v="Methods Mol Biol. 2017;1543:57-109. doi: 10.1007/978-1-4939-6716-2_4."/>
    <s v="10.1007/978-1-4939-6716-2_4"/>
    <s v="2017-03-29"/>
  </r>
  <r>
    <n v="28350084"/>
    <s v="PMC5367355"/>
    <s v="TRUE"/>
    <m/>
    <m/>
    <m/>
    <m/>
    <x v="4"/>
    <x v="7163"/>
    <s v="Ye S, Zhao XY, Hu XG, Li T, Xu QR, Yang HM, Huang DS, Yang L."/>
    <x v="866"/>
    <s v="Oncol Rep. 2017 Apr;37(4):2215-2226. doi: 10.3892/or.2017.5494. Epub 2017 Mar 8."/>
    <s v="10.3892/or.2017.5494"/>
    <s v="2017-03-29"/>
  </r>
  <r>
    <n v="28344744"/>
    <s v="PMC5363030"/>
    <m/>
    <m/>
    <m/>
    <m/>
    <s v="TRUE"/>
    <x v="4"/>
    <x v="7164"/>
    <s v="Kong N, Ng W, Thao K, Agulto R, Weis A, Kim KS, Korlach J, Hickey L, Kelly L, Lappin S, Weimer BC."/>
    <x v="836"/>
    <s v="Stand Genomic Sci. 2017 Mar 23;12:27. doi: 10.1186/s40793-017-0239-1. eCollection 2017."/>
    <s v="10.1186/s40793-017-0239-1"/>
    <s v="2017-03-28"/>
  </r>
  <r>
    <n v="28345204"/>
    <m/>
    <m/>
    <m/>
    <m/>
    <s v="TRUE"/>
    <m/>
    <x v="4"/>
    <x v="7165"/>
    <s v="Jiang ZY, Liu HL, Ahmed SA, Hanif S, Ren SB, Xu JJ, Chen HY, Xia XH, Wang K."/>
    <x v="121"/>
    <s v="Angew Chem Int Ed Engl. 2017 Apr 18;56(17):4767-4771. doi: 10.1002/anie.201701279. Epub 2017 Mar 27."/>
    <s v="10.1002/anie.201701279"/>
    <s v="2017-03-28"/>
  </r>
  <r>
    <n v="28345584"/>
    <s v="PMC5378955"/>
    <m/>
    <m/>
    <m/>
    <s v="TRUE"/>
    <m/>
    <x v="4"/>
    <x v="7166"/>
    <s v="D'Apuzzo F, Piacenti AR, Giorgianni F, Autore M, Guidi MC, Marcelli A, Schade U, Ito Y, Chen M, Lupi S."/>
    <x v="47"/>
    <s v="Nat Commun. 2017 Mar 27;8:14885. doi: 10.1038/ncomms14885."/>
    <s v="10.1038/ncomms14885"/>
    <s v="2017-03-28"/>
  </r>
  <r>
    <n v="28345938"/>
    <m/>
    <m/>
    <m/>
    <m/>
    <s v="TRUE"/>
    <m/>
    <x v="4"/>
    <x v="7167"/>
    <s v="Zhao Y, Janot JM, Balanzat E, Balme S."/>
    <x v="131"/>
    <s v="Langmuir. 2017 Apr 11;33(14):3484-3490. doi: 10.1021/acs.langmuir.7b00377. Epub 2017 Mar 31."/>
    <s v="10.1021/acs.langmuir.7b00377"/>
    <s v="2017-03-28"/>
  </r>
  <r>
    <n v="28346432"/>
    <s v="PMC5446787"/>
    <m/>
    <m/>
    <m/>
    <s v="TRUE"/>
    <m/>
    <x v="4"/>
    <x v="7168"/>
    <s v="Comtet J, Niguès A, Kaiser V, Coasne B, Bocquet L, Siria A."/>
    <x v="88"/>
    <s v="Nat Mater. 2017 Jun;16(6):634-639. doi: 10.1038/nmat4880. Epub 2017 Mar 27."/>
    <s v="10.1038/nmat4880"/>
    <s v="2017-03-28"/>
  </r>
  <r>
    <n v="28343130"/>
    <m/>
    <m/>
    <m/>
    <m/>
    <s v="TRUE"/>
    <m/>
    <x v="4"/>
    <x v="7169"/>
    <s v="Bahamon D, Carro L, Guri S, Vega LF."/>
    <x v="104"/>
    <s v="J Colloid Interface Sci. 2017 Jul 15;498:323-334. doi: 10.1016/j.jcis.2017.03.068. Epub 2017 Mar 18."/>
    <s v="10.1016/j.jcis.2017.03.068"/>
    <s v="2017-03-27"/>
  </r>
  <r>
    <n v="28343239"/>
    <s v="PMC5856007"/>
    <m/>
    <m/>
    <m/>
    <m/>
    <s v="TRUE"/>
    <x v="4"/>
    <x v="7170"/>
    <s v="Prall TM, Graham ME, Karl JA, Wiseman RW, Ericsen AJ, Raveendran M, Alan Harris R, Muzny DM, Gibbs RA, Rogers J, O'Connor DH."/>
    <x v="412"/>
    <s v="Immunogenetics. 2017 May;69(5):325-339. doi: 10.1007/s00251-017-0977-7. Epub 2017 Mar 25."/>
    <s v="10.1007/s00251-017-0977-7"/>
    <s v="2017-03-27"/>
  </r>
  <r>
    <n v="28340755"/>
    <m/>
    <m/>
    <m/>
    <m/>
    <s v="TRUE"/>
    <m/>
    <x v="4"/>
    <x v="7171"/>
    <s v="Wei Y, Su Z, Kang XF, Guo Y, Mu X."/>
    <x v="86"/>
    <s v="Talanta. 2017 May 15;167:526-531. doi: 10.1016/j.talanta.2017.02.059. Epub 2017 Mar 3."/>
    <s v="10.1016/j.talanta.2017.02.059"/>
    <s v="2017-03-26"/>
  </r>
  <r>
    <n v="28341327"/>
    <m/>
    <m/>
    <m/>
    <m/>
    <s v="TRUE"/>
    <m/>
    <x v="4"/>
    <x v="7172"/>
    <s v="Huang Y, Zhang D, Duan D, Yang Y, Xiong Y, Ran Y."/>
    <x v="130"/>
    <s v="Environ Pollut. 2017 Jun;225:628-636. doi: 10.1016/j.envpol.2017.03.032. Epub 2017 Mar 22."/>
    <s v="10.1016/j.envpol.2017.03.032"/>
    <s v="2017-03-26"/>
  </r>
  <r>
    <n v="28341438"/>
    <s v="PMC5434230"/>
    <m/>
    <m/>
    <m/>
    <s v="TRUE"/>
    <m/>
    <x v="4"/>
    <x v="7173"/>
    <s v="Lin M, Zhang G, Fahie M, Morgan LK, Chen M, Keiderling TA, Kenney LJ, Liang J."/>
    <x v="503"/>
    <s v="Biochim Biophys Acta Biomembr. 2017 Jul;1859(7):1180-1189. doi: 10.1016/j.bbamem.2017.03.012. Epub 2017 Mar 21."/>
    <s v="10.1016/j.bbamem.2017.03.012"/>
    <s v="2017-03-26"/>
  </r>
  <r>
    <n v="28335417"/>
    <s v="PMC5375874"/>
    <m/>
    <m/>
    <m/>
    <s v="TRUE"/>
    <m/>
    <x v="4"/>
    <x v="7174"/>
    <s v="Garrido-Cardenas JA, Garcia-Maroto F, Alvarez-Bermejo JA, Manzano-Agugliaro F."/>
    <x v="100"/>
    <s v="Sensors (Basel). 2017 Mar 14;17(3):588. doi: 10.3390/s17030588."/>
    <s v="10.3390/s17030588"/>
    <s v="2017-03-25"/>
  </r>
  <r>
    <n v="28335603"/>
    <m/>
    <m/>
    <m/>
    <m/>
    <s v="TRUE"/>
    <m/>
    <x v="4"/>
    <x v="7175"/>
    <s v="Shahbabaei M, Kim D."/>
    <x v="122"/>
    <s v="J Phys Chem B. 2017 Apr 27;121(16):4137-4144. doi: 10.1021/acs.jpcb.6b12757. Epub 2017 Apr 18."/>
    <s v="10.1021/acs.jpcb.6b12757"/>
    <s v="2017-03-25"/>
  </r>
  <r>
    <n v="28336594"/>
    <s v="PMC5364219"/>
    <s v="TRUE"/>
    <m/>
    <m/>
    <m/>
    <s v="TRUE"/>
    <x v="4"/>
    <x v="7176"/>
    <s v="Yi L, Guo X, Liu L, Shao C, Lü X."/>
    <x v="809"/>
    <s v="Genome Announc. 2017 Mar 23;5(12):e00048-17. doi: 10.1128/genomeA.00048-17."/>
    <s v="10.1128/genomeA.00048-17"/>
    <s v="2017-03-25"/>
  </r>
  <r>
    <n v="28336897"/>
    <s v="PMC5388166"/>
    <m/>
    <m/>
    <m/>
    <s v="TRUE"/>
    <m/>
    <x v="4"/>
    <x v="7177"/>
    <s v="Liu Y, Xu J, Wang L, Zhang H, Xu P, Duan X, Sun H, Wang S."/>
    <x v="7"/>
    <s v="Nanomaterials (Basel). 2017 Mar 14;7(3):64. doi: 10.3390/nano7030064."/>
    <s v="10.3390/nano7030064"/>
    <s v="2017-03-25"/>
  </r>
  <r>
    <n v="28337073"/>
    <s v="PMC5362188"/>
    <m/>
    <m/>
    <m/>
    <s v="TRUE"/>
    <m/>
    <x v="4"/>
    <x v="7178"/>
    <s v="Johnson SS, Zaikova E, Goerlitz DS, Bai Y, Tighe SW."/>
    <x v="955"/>
    <s v="J Biomol Tech. 2017 Apr;28(1):2-7. doi: 10.7171/jbt.17-2801-009. Epub 2017 Mar 22."/>
    <s v="10.7171/jbt.17-2801-009"/>
    <s v="2017-03-25"/>
  </r>
  <r>
    <n v="28337391"/>
    <s v="PMC5357122"/>
    <s v="TRUE"/>
    <m/>
    <m/>
    <m/>
    <m/>
    <x v="4"/>
    <x v="7179"/>
    <s v="Yang Y, Moore MJ, Brockington SF, Timoneda A, Feng T, Marx HE, Walker JF, Smith SA."/>
    <x v="310"/>
    <s v="Appl Plant Sci. 2017 Mar 14;5(3):apps.1600128. doi: 10.3732/apps.1600128. eCollection 2017 Mar."/>
    <s v="10.3732/apps.1600128"/>
    <s v="2017-03-25"/>
  </r>
  <r>
    <n v="28338003"/>
    <s v="PMC5364510"/>
    <m/>
    <m/>
    <m/>
    <s v="TRUE"/>
    <m/>
    <x v="4"/>
    <x v="7180"/>
    <s v="Romano G, Kolpak AM."/>
    <x v="12"/>
    <s v="Sci Rep. 2017 Mar 24;7:44379. doi: 10.1038/srep44379."/>
    <s v="10.1038/srep44379"/>
    <s v="2017-03-25"/>
  </r>
  <r>
    <n v="28338408"/>
    <m/>
    <m/>
    <m/>
    <m/>
    <s v="TRUE"/>
    <m/>
    <x v="4"/>
    <x v="7181"/>
    <s v="Valetti S, Xia X, Costa-Gouveia J, Brodin P, Bernet-Camard MF, Andersson M, Feiler A."/>
    <x v="929"/>
    <s v="Nanomedicine (Lond). 2017 Apr;12(8):831-844. doi: 10.2217/nnm-2016-0364. Epub 2017 Mar 24."/>
    <s v="10.2217/nnm-2016-0364"/>
    <s v="2017-03-25"/>
  </r>
  <r>
    <n v="28332079"/>
    <s v="PMC5400801"/>
    <m/>
    <m/>
    <m/>
    <m/>
    <s v="TRUE"/>
    <x v="4"/>
    <x v="7182"/>
    <s v="Hans JB, Bergl RA, Vigilant L."/>
    <x v="412"/>
    <s v="Immunogenetics. 2017 May;69(5):303-323. doi: 10.1007/s00251-017-0974-x. Epub 2017 Mar 22."/>
    <s v="10.1007/s00251-017-0974-x"/>
    <s v="2017-03-24"/>
  </r>
  <r>
    <n v="28332395"/>
    <m/>
    <m/>
    <m/>
    <m/>
    <s v="TRUE"/>
    <m/>
    <x v="4"/>
    <x v="7183"/>
    <s v="Liu J, Chen D, Luan X, Tong K, Zhao F, Liu C, Pei Q, Li H."/>
    <x v="24"/>
    <s v="ACS Appl Mater Interfaces. 2017 Apr 12;9(14):12647-12653. doi: 10.1021/acsami.7b00463. Epub 2017 Apr 3."/>
    <s v="10.1021/acsami.7b00463"/>
    <s v="2017-03-24"/>
  </r>
  <r>
    <n v="28332478"/>
    <m/>
    <m/>
    <m/>
    <m/>
    <s v="TRUE"/>
    <m/>
    <x v="4"/>
    <x v="7184"/>
    <s v="Leonardo S, Garibo D, Fernández-Tejedor M, O'Sullivan CK, Campàs M."/>
    <x v="636"/>
    <s v="Biofabrication. 2017 Mar 23;9(1):015027. doi: 10.1088/1758-5090/aa6400."/>
    <s v="10.1088/1758-5090/aa6400"/>
    <s v="2017-03-24"/>
  </r>
  <r>
    <n v="28332602"/>
    <s v="PMC5362805"/>
    <m/>
    <m/>
    <m/>
    <s v="TRUE"/>
    <m/>
    <x v="4"/>
    <x v="7185"/>
    <s v="Dumée LF, Yi Z, Tardy B, Merenda A, des Ligneris E, Dagastine RR, Kong L."/>
    <x v="12"/>
    <s v="Sci Rep. 2017 Mar 23;7:45112. doi: 10.1038/srep45112."/>
    <s v="10.1038/srep45112"/>
    <s v="2017-03-24"/>
  </r>
  <r>
    <n v="28332664"/>
    <m/>
    <m/>
    <m/>
    <m/>
    <s v="TRUE"/>
    <m/>
    <x v="4"/>
    <x v="7186"/>
    <s v="Klawinski D, Weinberger C, Klaus D, Smått JH, Tiemann M, Wagner T."/>
    <x v="93"/>
    <s v="Phys Chem Chem Phys. 2017 Apr 19;19(16):10326-10332. doi: 10.1039/c6cp08874k."/>
    <s v="10.1039/c6cp08874k"/>
    <s v="2017-03-24"/>
  </r>
  <r>
    <n v="28333184"/>
    <m/>
    <s v="TRUE"/>
    <m/>
    <m/>
    <m/>
    <m/>
    <x v="4"/>
    <x v="7187"/>
    <s v="Alonso CA, Michael GB, Li J, Somalo S, Simón C, Wang Y, Kaspar H, Kadlec K, Torres C, Schwarz S."/>
    <x v="151"/>
    <s v="J Antimicrob Chemother. 2017 Jun 1;72(6):1589-1596. doi: 10.1093/jac/dkx024."/>
    <s v="10.1093/jac/dkx024"/>
    <s v="2017-03-24"/>
  </r>
  <r>
    <n v="28333283"/>
    <m/>
    <s v="TRUE"/>
    <m/>
    <m/>
    <m/>
    <m/>
    <x v="4"/>
    <x v="7188"/>
    <s v="Hamidian M, Nigro SJ, Hartstein RM, Hall RM."/>
    <x v="151"/>
    <s v="J Antimicrob Chemother. 2017 Jul 1;72(7):1907-1910. doi: 10.1093/jac/dkx069."/>
    <s v="10.1093/jac/dkx069"/>
    <s v="2017-03-24"/>
  </r>
  <r>
    <n v="28333410"/>
    <m/>
    <m/>
    <m/>
    <m/>
    <s v="TRUE"/>
    <m/>
    <x v="4"/>
    <x v="7189"/>
    <s v="Ding S, Tian C, Zhu X, Abney CW, Tian Z, Chen B, Li M, Jiang DE, Zhang N, Dai S."/>
    <x v="268"/>
    <s v="ChemSusChem. 2017 Jun 9;10(11):2348-2351. doi: 10.1002/cssc.201700329. Epub 2017 Apr 5."/>
    <s v="10.1002/cssc.201700329"/>
    <s v="2017-03-24"/>
  </r>
  <r>
    <n v="28334071"/>
    <m/>
    <m/>
    <m/>
    <m/>
    <s v="TRUE"/>
    <m/>
    <x v="4"/>
    <x v="7190"/>
    <s v="Marinov GK."/>
    <x v="879"/>
    <s v="Brief Funct Genomics. 2017 Nov 1;16(6):326-335. doi: 10.1093/bfgp/elw043."/>
    <s v="10.1093/bfgp/elw043"/>
    <s v="2017-03-24"/>
  </r>
  <r>
    <n v="28334395"/>
    <s v="PMC5870607"/>
    <m/>
    <m/>
    <m/>
    <s v="TRUE"/>
    <m/>
    <x v="4"/>
    <x v="7191"/>
    <s v="Stewart RD, Watson M."/>
    <x v="32"/>
    <s v="Bioinformatics. 2017 Jul 15;33(14):2207-2208. doi: 10.1093/bioinformatics/btx136."/>
    <s v="10.1093/bioinformatics/btx136"/>
    <s v="2017-03-24"/>
  </r>
  <r>
    <n v="28325049"/>
    <m/>
    <m/>
    <m/>
    <m/>
    <s v="TRUE"/>
    <m/>
    <x v="4"/>
    <x v="7192"/>
    <s v="Barati Farimani A, Heiranian M, Min K, Aluru NR."/>
    <x v="30"/>
    <s v="J Phys Chem Lett. 2017 Apr 6;8(7):1670-1676. doi: 10.1021/acs.jpclett.7b00385. Epub 2017 Mar 28."/>
    <s v="10.1021/acs.jpclett.7b00385"/>
    <s v="2017-03-23"/>
  </r>
  <r>
    <n v="28326666"/>
    <m/>
    <m/>
    <m/>
    <m/>
    <s v="TRUE"/>
    <m/>
    <x v="4"/>
    <x v="7193"/>
    <s v="Xu J, Wang H, Zhang C, Yang X, Cao S, Yu J, Shalom M."/>
    <x v="121"/>
    <s v="Angew Chem Int Ed Engl. 2017 Jul 10;56(29):8426-8430. doi: 10.1002/anie.201611946. Epub 2017 Mar 22."/>
    <s v="10.1002/anie.201611946"/>
    <s v="2017-03-23"/>
  </r>
  <r>
    <n v="28327913"/>
    <s v="PMC5467021"/>
    <m/>
    <m/>
    <m/>
    <s v="TRUE"/>
    <m/>
    <x v="4"/>
    <x v="7194"/>
    <s v="Bayliss SC, Hunt VL, Yokoyama M, Thorpe HA, Feil EJ."/>
    <x v="59"/>
    <s v="Gigascience. 2017 Mar 1;6(3):1-6. doi: 10.1093/gigascience/gix001."/>
    <s v="10.1093/gigascience/gix001"/>
    <s v="2017-03-23"/>
  </r>
  <r>
    <n v="28327957"/>
    <s v="PMC5530317"/>
    <m/>
    <m/>
    <m/>
    <s v="TRUE"/>
    <m/>
    <x v="4"/>
    <x v="7195"/>
    <s v="Yang C, Chu J, Warren RL, Birol I."/>
    <x v="59"/>
    <s v="Gigascience. 2017 Apr 1;6(4):1-6. doi: 10.1093/gigascience/gix010."/>
    <s v="10.1093/gigascience/gix010"/>
    <s v="2017-03-23"/>
  </r>
  <r>
    <n v="28327967"/>
    <s v="PMC5439488"/>
    <m/>
    <m/>
    <m/>
    <m/>
    <s v="TRUE"/>
    <x v="4"/>
    <x v="7196"/>
    <s v="Nam BH, Kwak W, Kim YO, Kim DG, Kong HJ, Kim WJ, Kang JH, Park JY, An CM, Moon JY, Park CJ, Yu JW, Yoon J, Seo M, Kim K, Kim DK, Lee S, Sung S, Lee C, Shin Y, Jung M, Kang BC, Shin GH, Ka S, Caetano-Anolles K, Cho S, Kim H."/>
    <x v="59"/>
    <s v="Gigascience. 2017 May 1;6(5):1-8. doi: 10.1093/gigascience/gix014."/>
    <s v="10.1093/gigascience/gix014"/>
    <s v="2017-03-23"/>
  </r>
  <r>
    <n v="28327976"/>
    <s v="PMC5467020"/>
    <m/>
    <m/>
    <m/>
    <s v="TRUE"/>
    <m/>
    <x v="4"/>
    <x v="7197"/>
    <s v="Brown BL, Watson M, Minot SS, Rivera MC, Franklin RB."/>
    <x v="59"/>
    <s v="Gigascience. 2017 Mar 1;6(3):1-10. doi: 10.1093/gigascience/gix007."/>
    <s v="10.1093/gigascience/gix007"/>
    <s v="2017-03-23"/>
  </r>
  <r>
    <n v="28328203"/>
    <m/>
    <m/>
    <m/>
    <m/>
    <s v="TRUE"/>
    <m/>
    <x v="4"/>
    <x v="7198"/>
    <s v="Verma P, Wang B, Fernandez LE, Truhlar DG."/>
    <x v="629"/>
    <s v="J Phys Chem A. 2017 Apr 13;121(14):2855-2862. doi: 10.1021/acs.jpca.7b02384. Epub 2017 Apr 3."/>
    <s v="10.1021/acs.jpca.7b02384"/>
    <s v="2017-03-23"/>
  </r>
  <r>
    <n v="28321678"/>
    <m/>
    <m/>
    <m/>
    <m/>
    <s v="TRUE"/>
    <m/>
    <x v="4"/>
    <x v="7199"/>
    <s v="Barkhordari A, Azari MR, Zendehdel R, Heidari M."/>
    <x v="956"/>
    <s v="Environ Monit Assess. 2017 Apr;189(4):171. doi: 10.1007/s10661-017-5885-7. Epub 2017 Mar 20."/>
    <s v="10.1007/s10661-017-5885-7"/>
    <s v="2017-03-22"/>
  </r>
  <r>
    <n v="28322548"/>
    <s v="PMC5549943"/>
    <m/>
    <m/>
    <m/>
    <s v="TRUE"/>
    <m/>
    <x v="4"/>
    <x v="7200"/>
    <s v="Kondylis P, Zhou J, Harms ZD, Kneller AR, Lee LS, Zlotnick A, Jacobson SC."/>
    <x v="125"/>
    <s v="Anal Chem. 2017 May 2;89(9):4855-4862. doi: 10.1021/acs.analchem.6b04491. Epub 2017 Apr 17."/>
    <s v="10.1021/acs.analchem.6b04491"/>
    <s v="2017-03-22"/>
  </r>
  <r>
    <n v="28323836"/>
    <s v="PMC5360315"/>
    <s v="TRUE"/>
    <m/>
    <m/>
    <m/>
    <m/>
    <x v="4"/>
    <x v="7201"/>
    <s v="Stafuzza NB, Zerlotini A, Lobo FP, Yamagishi ME, Chud TC, Caetano AR, Munari DP, Garrick DJ, Machado MA, Martins MF, Carvalho MR, Cole JB, Barbosa da Silva MV."/>
    <x v="41"/>
    <s v="PLoS One. 2017 Mar 21;12(3):e0173954. doi: 10.1371/journal.pone.0173954. eCollection 2017."/>
    <s v="10.1371/journal.pone.0173954"/>
    <s v="2017-03-22"/>
  </r>
  <r>
    <n v="28324114"/>
    <m/>
    <s v="TRUE"/>
    <m/>
    <m/>
    <m/>
    <m/>
    <x v="4"/>
    <x v="7202"/>
    <s v="Evans DR, Green JS, Johnson GJ, Schwartzentruber J, Majewski J, Beaulieu CL, Qin W, Marshall CR, Paton TA, Roslin NM, Paterson AD, Fahiminiya S, French J, Boycott KM, Woods MO; FORGE Canada Consortium."/>
    <x v="847"/>
    <s v="Invest Ophthalmol Vis Sci. 2017 Mar 1;58(3):1736-1742. doi: 10.1167/iovs.16-20864."/>
    <s v="10.1167/iovs.16-20864"/>
    <s v="2017-03-22"/>
  </r>
  <r>
    <n v="28317903"/>
    <s v="PMC5364398"/>
    <m/>
    <m/>
    <m/>
    <s v="TRUE"/>
    <m/>
    <x v="4"/>
    <x v="7203"/>
    <s v="Maingi V, Burns JR, Uusitalo JJ, Howorka S, Marrink SJ, Sansom MS."/>
    <x v="47"/>
    <s v="Nat Commun. 2017 Mar 20;8:14784. doi: 10.1038/ncomms14784."/>
    <s v="10.1038/ncomms14784"/>
    <s v="2017-03-21"/>
  </r>
  <r>
    <n v="28317951"/>
    <m/>
    <m/>
    <m/>
    <m/>
    <s v="TRUE"/>
    <m/>
    <x v="4"/>
    <x v="7204"/>
    <s v="Mei P, Pramanik M, Lee J, Takei T, Ide Y, Hossain MS, Kim JH, Yamauchi Y."/>
    <x v="93"/>
    <s v="Phys Chem Chem Phys. 2017 Mar 29;19(13):9156-9163. doi: 10.1039/c6cp08827a."/>
    <s v="10.1039/c6cp08827a"/>
    <s v="2017-03-21"/>
  </r>
  <r>
    <n v="28318494"/>
    <m/>
    <m/>
    <m/>
    <m/>
    <s v="TRUE"/>
    <m/>
    <x v="4"/>
    <x v="7205"/>
    <s v="Sánchez-Velázquez P, Clavien PA."/>
    <x v="957"/>
    <s v="Cir Esp. 2017 Jun-Jul;95(6):307-312. doi: 10.1016/j.ciresp.2017.01.007. Epub 2017 Mar 17."/>
    <s v="10.1016/j.ciresp.2017.01.007"/>
    <s v="2017-03-21"/>
  </r>
  <r>
    <n v="28319036"/>
    <m/>
    <m/>
    <m/>
    <m/>
    <s v="TRUE"/>
    <m/>
    <x v="4"/>
    <x v="7206"/>
    <s v="Xu L, Wang Z, Wang J, Xiao Z, Huang X, Liu Z, Wang S."/>
    <x v="83"/>
    <s v="Nanotechnology. 2017 Apr 21;28(16):165402. doi: 10.1088/1361-6528/aa6381. Epub 2017 Mar 20."/>
    <s v="10.1088/1361-6528/aa6381"/>
    <s v="2017-03-21"/>
  </r>
  <r>
    <n v="28316149"/>
    <m/>
    <m/>
    <m/>
    <m/>
    <m/>
    <s v="TRUE"/>
    <x v="4"/>
    <x v="7207"/>
    <s v="Liu X, Mei W, Soltis PS, Soltis DE, Barbazuk WB."/>
    <x v="38"/>
    <s v="Mol Ecol Resour. 2017 Nov;17(6):1243-1256. doi: 10.1111/1755-0998.12670. Epub 2017 Jun 5."/>
    <s v="10.1111/1755-0998.12670"/>
    <s v="2017-03-20"/>
  </r>
  <r>
    <n v="28314357"/>
    <s v="PMC5346352"/>
    <m/>
    <m/>
    <m/>
    <s v="TRUE"/>
    <m/>
    <x v="4"/>
    <x v="7208"/>
    <s v="Lin ZZ, Huang CL, Zhen WK, Feng YH, Zhang XX, Wang G."/>
    <x v="364"/>
    <s v="Nanoscale Res Lett. 2017 Dec;12(1):189. doi: 10.1186/s11671-017-1969-0. Epub 2017 Mar 11."/>
    <s v="10.1186/s11671-017-1969-0"/>
    <s v="2017-03-19"/>
  </r>
  <r>
    <n v="28314725"/>
    <s v="PMC5411510"/>
    <m/>
    <m/>
    <m/>
    <m/>
    <s v="TRUE"/>
    <x v="4"/>
    <x v="7209"/>
    <s v="Sakamoto Y, Nakade K, Sato S, Yoshida K, Miyazaki K, Natsume S, Konno N."/>
    <x v="210"/>
    <s v="Appl Environ Microbiol. 2017 May 1;83(10):e02990-16. doi: 10.1128/AEM.02990-16. Print 2017 May 15."/>
    <s v="10.1128/AEM.02990-16"/>
    <s v="2017-03-19"/>
  </r>
  <r>
    <n v="28303796"/>
    <m/>
    <m/>
    <m/>
    <m/>
    <s v="TRUE"/>
    <m/>
    <x v="4"/>
    <x v="7210"/>
    <s v="Ryuzaki S, Tsutsui M, He Y, Yokota K, Arima A, Morikawa T, Taniguchi M, Kawai T."/>
    <x v="83"/>
    <s v="Nanotechnology. 2017 Apr 18;28(15):155501. doi: 10.1088/1361-6528/aa5e66."/>
    <s v="10.1088/1361-6528/aa5e66"/>
    <s v="2017-03-18"/>
  </r>
  <r>
    <n v="28304395"/>
    <s v="PMC5356342"/>
    <m/>
    <m/>
    <m/>
    <s v="TRUE"/>
    <m/>
    <x v="4"/>
    <x v="7211"/>
    <s v="Yang D, Wang W, Chen W, Wang S, Wang X."/>
    <x v="12"/>
    <s v="Sci Rep. 2017 Mar 17;7:44696. doi: 10.1038/srep44696."/>
    <s v="10.1038/srep44696"/>
    <s v="2017-03-18"/>
  </r>
  <r>
    <n v="28314048"/>
    <m/>
    <m/>
    <m/>
    <m/>
    <s v="TRUE"/>
    <m/>
    <x v="4"/>
    <x v="7212"/>
    <s v="Wang C, Bao J, Pan W, Sun X."/>
    <x v="290"/>
    <s v="Electrophoresis. 2017 Jul;38(13-14):1693-1705. doi: 10.1002/elps.201600455. Epub 2017 Apr 7."/>
    <s v="10.1002/elps.201600455"/>
    <s v="2017-03-18"/>
  </r>
  <r>
    <n v="28298431"/>
    <s v="PMC5411767"/>
    <m/>
    <m/>
    <m/>
    <s v="TRUE"/>
    <s v="TRUE"/>
    <x v="4"/>
    <x v="7213"/>
    <s v="Koren S, Walenz BP, Berlin K, Miller JR, Bergman NH, Phillippy AM."/>
    <x v="101"/>
    <s v="Genome Res. 2017 May;27(5):722-736. doi: 10.1101/gr.215087.116. Epub 2017 Mar 15."/>
    <s v="10.1101/gr.215087.116"/>
    <s v="2017-03-17"/>
  </r>
  <r>
    <n v="28298449"/>
    <s v="PMC5405243"/>
    <m/>
    <m/>
    <m/>
    <s v="TRUE"/>
    <m/>
    <x v="4"/>
    <x v="7214"/>
    <s v="Lee RS, Pai M."/>
    <x v="52"/>
    <s v="J Clin Microbiol. 2017 May;55(5):1249-1254. doi: 10.1128/JCM.00358-17. Epub 2017 Mar 15."/>
    <s v="10.1128/JCM.00358-17"/>
    <s v="2017-03-17"/>
  </r>
  <r>
    <n v="28298646"/>
    <s v="PMC5428259"/>
    <m/>
    <m/>
    <m/>
    <s v="TRUE"/>
    <m/>
    <x v="4"/>
    <x v="7215"/>
    <s v="Wang Y, Zhang Y, Guo Y, Kang XF."/>
    <x v="12"/>
    <s v="Sci Rep. 2017 Mar 15;7(1):183. doi: 10.1038/s41598-017-00317-2."/>
    <s v="10.1038/s41598-017-00317-2"/>
    <s v="2017-03-17"/>
  </r>
  <r>
    <n v="28300257"/>
    <m/>
    <m/>
    <m/>
    <m/>
    <s v="TRUE"/>
    <m/>
    <x v="4"/>
    <x v="7216"/>
    <s v="Kang JS, Kim J, Lee MJ, Son YJ, Jeong J, Chung DY, Lim A, Choe H, Park HS, Sung YE."/>
    <x v="60"/>
    <s v="Nanoscale. 2017 May 4;9(17):5413-5424. doi: 10.1039/c7nr00216e."/>
    <s v="10.1039/c7nr00216e"/>
    <s v="2017-03-17"/>
  </r>
  <r>
    <n v="28300643"/>
    <m/>
    <s v="TRUE"/>
    <m/>
    <m/>
    <m/>
    <m/>
    <x v="4"/>
    <x v="7217"/>
    <s v="Chin PS, Yu CY, Ang GY, Yin WF, Chan KG."/>
    <x v="43"/>
    <s v="J Glob Antimicrob Resist. 2017 Jun;9:41-42. doi: 10.1016/j.jgar.2016.12.017. Epub 2017 Mar 12."/>
    <s v="10.1016/j.jgar.2016.12.017"/>
    <s v="2017-03-17"/>
  </r>
  <r>
    <n v="28301721"/>
    <m/>
    <m/>
    <m/>
    <m/>
    <s v="TRUE"/>
    <m/>
    <x v="4"/>
    <x v="7218"/>
    <s v="Feng X, Kawabata K, Kaufman G, Elimelech M, Osuji CO."/>
    <x v="65"/>
    <s v="ACS Nano. 2017 Apr 25;11(4):3911-3921. doi: 10.1021/acsnano.7b00304. Epub 2017 Mar 21."/>
    <s v="10.1021/acsnano.7b00304"/>
    <s v="2017-03-17"/>
  </r>
  <r>
    <n v="28293220"/>
    <s v="PMC5328986"/>
    <m/>
    <m/>
    <m/>
    <m/>
    <s v="TRUE"/>
    <x v="4"/>
    <x v="7219"/>
    <s v="McRose DL, Zhang X, Kraepiel AM, Morel FM."/>
    <x v="48"/>
    <s v="Front Microbiol. 2017 Feb 28;8:267. doi: 10.3389/fmicb.2017.00267. eCollection 2017."/>
    <s v="10.3389/fmicb.2017.00267"/>
    <s v="2017-03-16"/>
  </r>
  <r>
    <n v="28293627"/>
    <s v="PMC5331317"/>
    <s v="TRUE"/>
    <m/>
    <m/>
    <m/>
    <m/>
    <x v="4"/>
    <x v="7220"/>
    <s v="Zhou G, Wang X, Yuan C, Kang D, Xu X, Zhou J, Geng R, Yang Y, Yang Z, Chen Y."/>
    <x v="140"/>
    <s v="Biomed Res Int. 2017;2017:1857580. doi: 10.1155/2017/1857580. Epub 2017 Feb 15."/>
    <s v="10.1155/2017/1857580"/>
    <s v="2017-03-16"/>
  </r>
  <r>
    <n v="28294235"/>
    <m/>
    <m/>
    <m/>
    <m/>
    <s v="TRUE"/>
    <m/>
    <x v="4"/>
    <x v="7221"/>
    <s v="Shi J, Mahr C, Murshed MM, Gesing TM, Rosenauer A, Bäumer M, Wittstock A."/>
    <x v="93"/>
    <s v="Phys Chem Chem Phys. 2017 Mar 29;19(13):8880-8888. doi: 10.1039/c6cp08849j."/>
    <s v="10.1039/c6cp08849j"/>
    <s v="2017-03-16"/>
  </r>
  <r>
    <n v="28296293"/>
    <m/>
    <m/>
    <m/>
    <m/>
    <s v="TRUE"/>
    <m/>
    <x v="4"/>
    <x v="7222"/>
    <s v="Dogan NA, Ozdemir E, Yavuz CT."/>
    <x v="268"/>
    <s v="ChemSusChem. 2017 May 22;10(10):2130-2134. doi: 10.1002/cssc.201700190. Epub 2017 Mar 29."/>
    <s v="10.1002/cssc.201700190"/>
    <s v="2017-03-16"/>
  </r>
  <r>
    <n v="28296644"/>
    <m/>
    <m/>
    <m/>
    <m/>
    <s v="TRUE"/>
    <m/>
    <x v="4"/>
    <x v="7223"/>
    <s v="Jang TS, Jung HD, Kim S, Moon BS, Baek J, Park C, Song J, Kim HE."/>
    <x v="406"/>
    <s v="Biomed Mater. 2017 Mar 15;12(2):025008. doi: 10.1088/1748-605X/aa5d74."/>
    <s v="10.1088/1748-605X/aa5d74"/>
    <s v="2017-03-16"/>
  </r>
  <r>
    <n v="28289228"/>
    <s v="PMC5380095"/>
    <m/>
    <m/>
    <m/>
    <s v="TRUE"/>
    <m/>
    <x v="4"/>
    <x v="7224"/>
    <s v="Wu K, Chen Z, Li J, Li X, Xu J, Dong X."/>
    <x v="28"/>
    <s v="Proc Natl Acad Sci U S A. 2017 Mar 28;114(13):3358-3363. doi: 10.1073/pnas.1612608114. Epub 2017 Mar 13."/>
    <s v="10.1073/pnas.1612608114"/>
    <s v="2017-03-15"/>
  </r>
  <r>
    <n v="28289731"/>
    <s v="PMC5340863"/>
    <s v="TRUE"/>
    <m/>
    <m/>
    <m/>
    <m/>
    <x v="4"/>
    <x v="7225"/>
    <s v="Amir A, McDonald D, Navas-Molina JA, Kopylova E, Morton JT, Zech Xu Z, Kightley EP, Thompson LR, Hyde ER, Gonzalez A, Knight R."/>
    <x v="350"/>
    <s v="mSystems. 2017 Mar 7;2(2):e00191-16. doi: 10.1128/mSystems.00191-16. eCollection 2017 Mar-Apr."/>
    <s v="10.1128/mSystems.00191-16"/>
    <s v="2017-03-15"/>
  </r>
  <r>
    <n v="28291232"/>
    <s v="PMC5349247"/>
    <s v="TRUE"/>
    <m/>
    <m/>
    <m/>
    <m/>
    <x v="4"/>
    <x v="7226"/>
    <s v="Zhao Z, Meng F, Wang W, Wang Z, Zhang C, Jiang T."/>
    <x v="211"/>
    <s v="Sci Data. 2017 Mar 14;4:170024. doi: 10.1038/sdata.2017.24."/>
    <s v="10.1038/sdata.2017.24"/>
    <s v="2017-03-15"/>
  </r>
  <r>
    <n v="28291321"/>
    <m/>
    <m/>
    <m/>
    <m/>
    <s v="TRUE"/>
    <m/>
    <x v="4"/>
    <x v="7227"/>
    <s v="Hizal F, Rungraeng N, Lee J, Jun S, Busscher HJ, van der Mei HC, Choi CH."/>
    <x v="24"/>
    <s v="ACS Appl Mater Interfaces. 2017 Apr 5;9(13):12118-12129. doi: 10.1021/acsami.7b01322. Epub 2017 Mar 27."/>
    <s v="10.1021/acsami.7b01322"/>
    <s v="2017-03-15"/>
  </r>
  <r>
    <n v="28286596"/>
    <s v="PMC5338002"/>
    <m/>
    <m/>
    <m/>
    <s v="TRUE"/>
    <m/>
    <x v="4"/>
    <x v="7228"/>
    <s v="Suwarno, Ngene P, Nale A, Eggenhuisen TM, Oschatz M, Embs JP, Remhof A, de Jongh PE."/>
    <x v="272"/>
    <s v="J Phys Chem C Nanomater Interfaces. 2017 Mar 2;121(8):4197-4205. doi: 10.1021/acs.jpcc.6b13094. Epub 2017 Feb 2."/>
    <s v="10.1021/acs.jpcc.6b13094"/>
    <s v="2017-03-14"/>
  </r>
  <r>
    <n v="28286913"/>
    <m/>
    <m/>
    <m/>
    <m/>
    <s v="TRUE"/>
    <m/>
    <x v="4"/>
    <x v="7229"/>
    <s v="Sakr MAS, Abdel Gawad SA, Abou Kana MTH, Ebeid EM."/>
    <x v="958"/>
    <s v="J Fluoresc. 2017 Jul;27(4):1267-1275. doi: 10.1007/s10895-017-2058-6. Epub 2017 Mar 13."/>
    <s v="10.1007/s10895-017-2058-6"/>
    <s v="2017-03-14"/>
  </r>
  <r>
    <n v="28284619"/>
    <m/>
    <m/>
    <m/>
    <m/>
    <s v="TRUE"/>
    <m/>
    <x v="4"/>
    <x v="7230"/>
    <s v="Vanmechelen B, Bertelsen MF, Rector A, Van den Oord JJ, Laenen L, Vergote V, Maes P."/>
    <x v="758"/>
    <s v="Vet Microbiol. 2017 Mar;201:26-31. doi: 10.1016/j.vetmic.2016.12.035. Epub 2016 Dec 30."/>
    <s v="10.1016/j.vetmic.2016.12.035"/>
    <s v="2017-03-13"/>
  </r>
  <r>
    <n v="28282934"/>
    <s v="PMC5368703"/>
    <m/>
    <m/>
    <m/>
    <m/>
    <s v="TRUE"/>
    <x v="4"/>
    <x v="7231"/>
    <s v="Kim MA, Rhee JS, Kim TH, Lee JS, Choi AY, Choi BS, Choi IY, Sohn YC."/>
    <x v="27"/>
    <s v="Genes (Basel). 2017 Mar 9;8(3):99. doi: 10.3390/genes8030099."/>
    <s v="10.3390/genes8030099"/>
    <s v="2017-03-12"/>
  </r>
  <r>
    <n v="28283456"/>
    <m/>
    <m/>
    <m/>
    <m/>
    <s v="TRUE"/>
    <m/>
    <x v="4"/>
    <x v="7232"/>
    <s v="Khameneh HP, Bolouri TG, Nemati F, Rezvani F, Attar F, Saboury AA, Falahati M."/>
    <x v="241"/>
    <s v="Int J Biol Macromol. 2017 Jun;99:739-745. doi: 10.1016/j.ijbiomac.2017.03.030. Epub 2017 Mar 8."/>
    <s v="10.1016/j.ijbiomac.2017.03.030"/>
    <s v="2017-03-12"/>
  </r>
  <r>
    <n v="28279011"/>
    <s v="PMC5427888"/>
    <m/>
    <m/>
    <m/>
    <s v="TRUE"/>
    <m/>
    <x v="4"/>
    <x v="7233"/>
    <s v="Yazgan G, Dmitriev RI, Tyagi V, Jenkins J, Rotaru GM, Rottmar M, Rossi RM, Toncelli C, Papkovsky DB, Maniura-Weber K, Fortunato G."/>
    <x v="12"/>
    <s v="Sci Rep. 2017 Mar 13;7(1):158. doi: 10.1038/s41598-017-00181-0."/>
    <s v="10.1038/s41598-017-00181-0"/>
    <s v="2017-03-11"/>
  </r>
  <r>
    <n v="28280780"/>
    <s v="PMC5324088"/>
    <m/>
    <m/>
    <m/>
    <s v="TRUE"/>
    <m/>
    <x v="4"/>
    <x v="7234"/>
    <s v="Liu W, Li W, Zhuo D, Zheng G, Lu Z, Liu K, Cui Y."/>
    <x v="13"/>
    <s v="ACS Cent Sci. 2017 Feb 22;3(2):135-140. doi: 10.1021/acscentsci.6b00389. Epub 2017 Feb 8."/>
    <s v="10.1021/acscentsci.6b00389"/>
    <s v="2017-03-11"/>
  </r>
  <r>
    <n v="28280809"/>
    <m/>
    <m/>
    <m/>
    <m/>
    <s v="TRUE"/>
    <m/>
    <x v="4"/>
    <x v="7235"/>
    <s v="Guo Y, Niu A, Jian F, Wang Y, Yao F, Wei Y, Tian L, Kang X."/>
    <x v="203"/>
    <s v="Analyst. 2017 Mar 27;142(7):1048-1053. doi: 10.1039/c7an00097a."/>
    <s v="10.1039/c7an00097a"/>
    <s v="2017-03-11"/>
  </r>
  <r>
    <n v="28281346"/>
    <m/>
    <m/>
    <m/>
    <m/>
    <s v="TRUE"/>
    <m/>
    <x v="4"/>
    <x v="7236"/>
    <s v="Hsu JP, Wu HH, Lin CY, Tseng S."/>
    <x v="125"/>
    <s v="Anal Chem. 2017 Apr 4;89(7):3952-3958. doi: 10.1021/acs.analchem.6b04325. Epub 2017 Mar 22."/>
    <s v="10.1021/acs.analchem.6b04325"/>
    <s v="2017-03-11"/>
  </r>
  <r>
    <n v="28281466"/>
    <m/>
    <m/>
    <m/>
    <m/>
    <s v="TRUE"/>
    <m/>
    <x v="4"/>
    <x v="7237"/>
    <s v="Zhang Y, Wang C, Yeom J."/>
    <x v="83"/>
    <s v="Nanotechnology. 2017 Apr 7;28(14):145302. doi: 10.1088/1361-6528/aa604d. Epub 2017 Mar 10."/>
    <s v="10.1088/1361-6528/aa604d"/>
    <s v="2017-03-11"/>
  </r>
  <r>
    <n v="28282093"/>
    <m/>
    <m/>
    <m/>
    <m/>
    <s v="TRUE"/>
    <m/>
    <x v="4"/>
    <x v="7238"/>
    <s v="Lin Y, Shi X, Liu SC, Ying YL, Li Q, Gao R, Fathi F, Long YT, Tian H."/>
    <x v="63"/>
    <s v="Chem Commun (Camb). 2017 Mar 23;53(25):3539-3542. doi: 10.1039/c7cc00060j."/>
    <s v="10.1039/c7cc00060j"/>
    <s v="2017-03-11"/>
  </r>
  <r>
    <n v="28275074"/>
    <s v="PMC5405248"/>
    <m/>
    <m/>
    <m/>
    <s v="TRUE"/>
    <m/>
    <x v="4"/>
    <x v="7239"/>
    <s v="Votintseva AA, Bradley P, Pankhurst L, Del Ojo Elias C, Loose M, Nilgiriwala K, Chatterjee A, Smith EG, Sanderson N, Walker TM, Morgan MR, Wyllie DH, Walker AS, Peto TEA, Crook DW, Iqbal Z."/>
    <x v="52"/>
    <s v="J Clin Microbiol. 2017 May;55(5):1285-1298. doi: 10.1128/JCM.02483-16. Epub 2017 Mar 8."/>
    <s v="10.1128/JCM.02483-16"/>
    <s v="2017-03-10"/>
  </r>
  <r>
    <n v="28276516"/>
    <s v="PMC5343422"/>
    <m/>
    <m/>
    <m/>
    <s v="TRUE"/>
    <m/>
    <x v="4"/>
    <x v="7240"/>
    <s v="Jalas D, Shao LH, Canchi R, Okuma T, Lang S, Petrov A, Weissmüller J, Eich M."/>
    <x v="12"/>
    <s v="Sci Rep. 2017 Mar 9;7:44139. doi: 10.1038/srep44139."/>
    <s v="10.1038/srep44139"/>
    <s v="2017-03-10"/>
  </r>
  <r>
    <n v="28277647"/>
    <m/>
    <m/>
    <m/>
    <m/>
    <s v="TRUE"/>
    <m/>
    <x v="4"/>
    <x v="7241"/>
    <s v="Qin Y, Hu Y, Koehler S, Cai L, Wen J, Tan X, Xu WL, Sheng Q, Hou X, Xue J, Yu M, Weitz D."/>
    <x v="24"/>
    <s v="ACS Appl Mater Interfaces. 2017 Mar 22;9(11):9239-9244. doi: 10.1021/acsami.7b00504. Epub 2017 Mar 13."/>
    <s v="10.1021/acsami.7b00504"/>
    <s v="2017-03-10"/>
  </r>
  <r>
    <n v="28270638"/>
    <m/>
    <m/>
    <m/>
    <m/>
    <s v="TRUE"/>
    <m/>
    <x v="4"/>
    <x v="7242"/>
    <s v="Sandeman SR, Zheng Y, Ingavle GC, Howell CA, Mikhalovsky SV, Basnayake K, Boyd O, Davenport A, Beaton N, Davies N."/>
    <x v="406"/>
    <s v="Biomed Mater. 2017 May 10;12(3):035001. doi: 10.1088/1748-605X/aa6546."/>
    <s v="10.1088/1748-605X/aa6546"/>
    <s v="2017-03-09"/>
  </r>
  <r>
    <n v="28271223"/>
    <m/>
    <m/>
    <m/>
    <m/>
    <s v="TRUE"/>
    <m/>
    <x v="4"/>
    <x v="7243"/>
    <s v="Lashgari N, Badiei A, Mohammadi Ziarani G, Faridbod F."/>
    <x v="308"/>
    <s v="Anal Bioanal Chem. 2017 May;409(12):3175-3185. doi: 10.1007/s00216-017-0258-1. Epub 2017 Mar 7."/>
    <s v="10.1007/s00216-017-0258-1"/>
    <s v="2017-03-09"/>
  </r>
  <r>
    <n v="28272420"/>
    <s v="PMC5341051"/>
    <m/>
    <m/>
    <m/>
    <s v="TRUE"/>
    <m/>
    <x v="4"/>
    <x v="7244"/>
    <s v="Wu Q, Kaji N, Yasui T, Rahong S, Yanagida T, Kanai M, Nagashima K, Tokeshi M, Kawai T, Baba Y."/>
    <x v="12"/>
    <s v="Sci Rep. 2017 Mar 8;7:43877. doi: 10.1038/srep43877."/>
    <s v="10.1038/srep43877"/>
    <s v="2017-03-09"/>
  </r>
  <r>
    <n v="28272530"/>
    <s v="PMC5341560"/>
    <m/>
    <m/>
    <m/>
    <m/>
    <s v="TRUE"/>
    <x v="4"/>
    <x v="7245"/>
    <s v="Ning G, Cheng X, Luo P, Liang F, Wang Z, Yu G, Li X, Wang D, Bao M."/>
    <x v="12"/>
    <s v="Sci Rep. 2017 Mar 8;7:43793. doi: 10.1038/srep43793."/>
    <s v="10.1038/srep43793"/>
    <s v="2017-03-09"/>
  </r>
  <r>
    <n v="28265515"/>
    <s v="PMC5333547"/>
    <m/>
    <m/>
    <m/>
    <m/>
    <s v="TRUE"/>
    <x v="4"/>
    <x v="7246"/>
    <s v="Kpeli G, Buultjens AH, Giulieri S, Owusu-Mireku E, Aboagye SY, Baines SL, Seemann T, Bulach D, Gonçalves da Silva A, Monk IR, Howden BP, Pluschke G, Yeboah-Manu D, Stinear T."/>
    <x v="128"/>
    <s v="PeerJ. 2017 Feb 28;5:e3047. doi: 10.7717/peerj.3047. eCollection 2017."/>
    <s v="10.7717/peerj.3047"/>
    <s v="2017-03-08"/>
  </r>
  <r>
    <n v="28265630"/>
    <m/>
    <m/>
    <m/>
    <m/>
    <s v="TRUE"/>
    <m/>
    <x v="4"/>
    <x v="7247"/>
    <s v="Hu D, Zhang Y, Lin J, Hou Y, Li D, Wu T."/>
    <x v="251"/>
    <s v="Dalton Trans. 2017 Mar 21;46(12):3929-3933. doi: 10.1039/c7dt00386b."/>
    <s v="10.1039/c7dt00386b"/>
    <s v="2017-03-08"/>
  </r>
  <r>
    <n v="28266100"/>
    <m/>
    <m/>
    <m/>
    <m/>
    <s v="TRUE"/>
    <m/>
    <x v="4"/>
    <x v="7248"/>
    <s v="Jiao X, Sun R, Cheng Y, Li F, Du X, Wen Y, Song Y, Zhang X."/>
    <x v="208"/>
    <s v="Chemphyschem. 2017 May 19;18(10):1317-1323. doi: 10.1002/cphc.201700117. Epub 2017 Mar 29."/>
    <s v="10.1002/cphc.201700117"/>
    <s v="2017-03-08"/>
  </r>
  <r>
    <n v="28267766"/>
    <s v="PMC5340382"/>
    <s v="TRUE"/>
    <m/>
    <m/>
    <m/>
    <m/>
    <x v="4"/>
    <x v="7249"/>
    <s v="Mehrvarz Sarshekeh A, Advani S, Overman MJ, Manyam G, Kee BK, Fogelman DR, Dasari A, Raghav K, Vilar E, Manuel S, Shureiqi I, Wolff RA, Patel KP, Luthra R, Shaw K, Eng C, Maru DM, Routbort MJ, Meric-Bernstam F, Kopetz S."/>
    <x v="41"/>
    <s v="PLoS One. 2017 Mar 7;12(3):e0173345. doi: 10.1371/journal.pone.0173345. eCollection 2017."/>
    <s v="10.1371/journal.pone.0173345"/>
    <s v="2017-03-08"/>
  </r>
  <r>
    <n v="28260883"/>
    <s v="PMC5325137"/>
    <m/>
    <m/>
    <m/>
    <s v="TRUE"/>
    <m/>
    <x v="4"/>
    <x v="7250"/>
    <s v="Cao L, Weng W, Chen X, Zhang J, Zhou Q, Cui J, Zhao Y, Shin JW, Su J."/>
    <x v="34"/>
    <s v="Int J Nanomedicine. 2017 Feb 17;12:1341-1352. doi: 10.2147/IJN.S124965. eCollection 2017."/>
    <s v="10.2147/IJN.S124965"/>
    <s v="2017-03-07"/>
  </r>
  <r>
    <n v="28261177"/>
    <s v="PMC5313534"/>
    <m/>
    <m/>
    <m/>
    <m/>
    <s v="TRUE"/>
    <x v="4"/>
    <x v="7251"/>
    <s v="Wüthrich D, Berthoud H, Wechsler D, Eugster E, Irmler S, Bruggmann R."/>
    <x v="48"/>
    <s v="Front Microbiol. 2017 Feb 17;8:218. doi: 10.3389/fmicb.2017.00218. eCollection 2017."/>
    <s v="10.3389/fmicb.2017.00218"/>
    <s v="2017-03-07"/>
  </r>
  <r>
    <n v="28261190"/>
    <s v="PMC5309391"/>
    <m/>
    <m/>
    <m/>
    <m/>
    <s v="TRUE"/>
    <x v="4"/>
    <x v="7252"/>
    <s v="Motooka D, Fujimoto K, Tanaka R, Yaguchi T, Gotoh K, Maeda Y, Furuta Y, Kurakawa T, Goto N, Yasunaga T, Narazaki M, Kumanogoh A, Horii T, Iida T, Takeda K, Nakamura S."/>
    <x v="48"/>
    <s v="Front Microbiol. 2017 Feb 15;8:238. doi: 10.3389/fmicb.2017.00238. eCollection 2017."/>
    <s v="10.3389/fmicb.2017.00238"/>
    <s v="2017-03-07"/>
  </r>
  <r>
    <n v="28261458"/>
    <s v="PMC5330897"/>
    <s v="TRUE"/>
    <m/>
    <m/>
    <m/>
    <m/>
    <x v="4"/>
    <x v="7253"/>
    <s v="Maduna SN, Rossouw C, da Silva C, Soekoe M, Bester-van der Merwe AE."/>
    <x v="183"/>
    <s v="Ecol Evol. 2017 Feb 5;7(5):1462-1486. doi: 10.1002/ece3.2770. eCollection 2017 Mar."/>
    <s v="10.1002/ece3.2770"/>
    <s v="2017-03-07"/>
  </r>
  <r>
    <n v="28262018"/>
    <m/>
    <m/>
    <m/>
    <m/>
    <s v="TRUE"/>
    <m/>
    <x v="4"/>
    <x v="7254"/>
    <s v="Yao H, Zeng J, Zhai P, Li Z, Cheng Y, Liu J, Mo D, Duan J, Wang L, Sun Y, Liu J."/>
    <x v="24"/>
    <s v="ACS Appl Mater Interfaces. 2017 Mar 29;9(12):11000-11008. doi: 10.1021/acsami.6b16736. Epub 2017 Mar 15."/>
    <s v="10.1021/acsami.6b16736"/>
    <s v="2017-03-07"/>
  </r>
  <r>
    <n v="28262711"/>
    <s v="PMC5337907"/>
    <s v="TRUE"/>
    <m/>
    <m/>
    <m/>
    <m/>
    <x v="4"/>
    <x v="7255"/>
    <s v="Chen R, Feng Y, Wang X, Yang J, Zhang X, Lü X, Zong Z."/>
    <x v="12"/>
    <s v="Sci Rep. 2017 Mar 6;7:43555. doi: 10.1038/srep43555."/>
    <s v="10.1038/srep43555"/>
    <s v="2017-03-07"/>
  </r>
  <r>
    <n v="28262873"/>
    <m/>
    <m/>
    <m/>
    <m/>
    <s v="TRUE"/>
    <m/>
    <x v="4"/>
    <x v="7256"/>
    <s v="Gautam M, Chattanahalli Devendrachari M, Thimmappa R, Raja Kottaichamy A, Pottachola Shafi S, Gaikwad P, Makri Nimbegondi Kotresh H, Ottakam Thotiyl M."/>
    <x v="93"/>
    <s v="Phys Chem Chem Phys. 2017 Mar 15;19(11):7751-7759. doi: 10.1039/c6cp07724b."/>
    <s v="10.1039/c6cp07724b"/>
    <s v="2017-03-07"/>
  </r>
  <r>
    <n v="28258924"/>
    <m/>
    <s v="TRUE"/>
    <m/>
    <m/>
    <m/>
    <m/>
    <x v="4"/>
    <x v="7257"/>
    <s v="Liu LW, Sui YZ, Zhu WB, Guo A, Xu KD, Zhou YD."/>
    <x v="81"/>
    <s v="Mar Genomics. 2017 Jun;33:27-29. doi: 10.1016/j.margen.2017.02.002. Epub 2017 Mar 1."/>
    <s v="10.1016/j.margen.2017.02.002"/>
    <s v="2017-03-05"/>
  </r>
  <r>
    <n v="28254297"/>
    <m/>
    <m/>
    <m/>
    <m/>
    <s v="TRUE"/>
    <m/>
    <x v="4"/>
    <x v="7258"/>
    <s v="Li WW, Wang HY, Zhang YQ."/>
    <x v="266"/>
    <s v="Mater Sci Eng C Mater Biol Appl. 2017 May 1;74:287-297. doi: 10.1016/j.msec.2016.12.005. Epub 2016 Dec 7."/>
    <s v="10.1016/j.msec.2016.12.005"/>
    <s v="2017-03-04"/>
  </r>
  <r>
    <n v="28256227"/>
    <s v="PMC5340120"/>
    <m/>
    <m/>
    <m/>
    <s v="TRUE"/>
    <m/>
    <x v="4"/>
    <x v="7259"/>
    <s v="Chen K, Bell NAW, Kong J, Tian Y, Keyser UF."/>
    <x v="218"/>
    <s v="Biophys J. 2017 Feb 28;112(4):674-682. doi: 10.1016/j.bpj.2016.12.033."/>
    <s v="10.1016/j.bpj.2016.12.033"/>
    <s v="2017-03-04"/>
  </r>
  <r>
    <n v="28256586"/>
    <s v="PMC5335617"/>
    <m/>
    <m/>
    <m/>
    <m/>
    <s v="TRUE"/>
    <x v="4"/>
    <x v="7260"/>
    <s v="Tombácz D, Balázs Z, Csabai Z, Moldován N, Szűcs A, Sharon D, Snyder M, Boldogkői Z."/>
    <x v="12"/>
    <s v="Sci Rep. 2017 Mar 3;7:43751. doi: 10.1038/srep43751."/>
    <s v="10.1038/srep43751"/>
    <s v="2017-03-04"/>
  </r>
  <r>
    <n v="28249506"/>
    <s v="PMC5303168"/>
    <m/>
    <m/>
    <m/>
    <s v="TRUE"/>
    <m/>
    <x v="4"/>
    <x v="7261"/>
    <s v="Hyun C, Kaur H, Huang T, Li J."/>
    <x v="2"/>
    <s v="Rev Sci Instrum. 2017 Feb;88(2):025001. doi: 10.1063/1.4974955."/>
    <s v="10.1063/1.4974955"/>
    <s v="2017-03-03"/>
  </r>
  <r>
    <n v="28249753"/>
    <m/>
    <s v="TRUE"/>
    <m/>
    <m/>
    <m/>
    <m/>
    <x v="4"/>
    <x v="7262"/>
    <s v="Delforno TP, Lacerda GV Jr, Sierra-Garcia IN, Okada DY, Macedo TZ, Varesche MB, Oliveira VM."/>
    <x v="201"/>
    <s v="Sci Total Environ. 2017 Jun 1;587-588:389-398. doi: 10.1016/j.scitotenv.2017.02.170. Epub 2017 Feb 27."/>
    <s v="10.1016/j.scitotenv.2017.02.170"/>
    <s v="2017-03-03"/>
  </r>
  <r>
    <n v="28251563"/>
    <m/>
    <m/>
    <m/>
    <m/>
    <s v="TRUE"/>
    <m/>
    <x v="4"/>
    <x v="7263"/>
    <s v="Ermert S, Marx A, Hacker SM."/>
    <x v="959"/>
    <s v="Top Curr Chem (Cham). 2017 Apr;375(2):28. doi: 10.1007/s41061-017-0117-8. Epub 2017 Mar 1."/>
    <s v="10.1007/s41061-017-0117-8"/>
    <s v="2017-03-03"/>
  </r>
  <r>
    <n v="28252021"/>
    <s v="PMC5337972"/>
    <m/>
    <m/>
    <m/>
    <s v="TRUE"/>
    <m/>
    <x v="4"/>
    <x v="7264"/>
    <s v="Liu Y, Vjunov A, Shi H, Eckstein S, Camaioni DM, Mei D, Baráth E, Lercher JA."/>
    <x v="47"/>
    <s v="Nat Commun. 2017 Mar 2;8:14113. doi: 10.1038/ncomms14113."/>
    <s v="10.1038/ncomms14113"/>
    <s v="2017-03-03"/>
  </r>
  <r>
    <n v="28252106"/>
    <s v="PMC5333152"/>
    <m/>
    <m/>
    <m/>
    <s v="TRUE"/>
    <m/>
    <x v="4"/>
    <x v="7265"/>
    <s v="Xing Z, Ren F, Wu H, Wu L, Wang X, Wang J, Wan D, Zhang G, Jiang C."/>
    <x v="12"/>
    <s v="Sci Rep. 2017 Mar 2;7:43901. doi: 10.1038/srep43901."/>
    <s v="10.1038/srep43901"/>
    <s v="2017-03-03"/>
  </r>
  <r>
    <n v="28245611"/>
    <s v="PMC5372513"/>
    <s v="TRUE"/>
    <m/>
    <m/>
    <m/>
    <m/>
    <x v="4"/>
    <x v="7266"/>
    <s v="Ye W, Liu T, Zhu M, Zhang W, Li H, Huang Z, Li S."/>
    <x v="18"/>
    <s v="Int J Mol Sci. 2017 Feb 25;18(3):497. doi: 10.3390/ijms18030497."/>
    <s v="10.3390/ijms18030497"/>
    <s v="2017-03-02"/>
  </r>
  <r>
    <n v="28246045"/>
    <m/>
    <s v="TRUE"/>
    <m/>
    <m/>
    <m/>
    <m/>
    <x v="4"/>
    <x v="7267"/>
    <s v="Saaristo M, Wong BBM, Mincarelli L, Craig A, Johnstone CP, Allinson M, Lindström K, Craft JA."/>
    <x v="960"/>
    <s v="Aquat Toxicol. 2017 May;186:28-39. doi: 10.1016/j.aquatox.2017.02.016. Epub 2017 Feb 16."/>
    <s v="10.1016/j.aquatox.2017.02.016"/>
    <s v="2017-03-02"/>
  </r>
  <r>
    <n v="28246642"/>
    <s v="PMC5302869"/>
    <m/>
    <m/>
    <m/>
    <s v="TRUE"/>
    <m/>
    <x v="4"/>
    <x v="7268"/>
    <s v="Kim H, Ryu SH, Tuchband M, Shin TJ, Korblova E, Walba DM, Clark NA, Yoon DK."/>
    <x v="10"/>
    <s v="Sci Adv. 2017 Feb 10;3(2):e1602102. doi: 10.1126/sciadv.1602102. eCollection 2017 Feb."/>
    <s v="10.1126/sciadv.1602102"/>
    <s v="2017-03-02"/>
  </r>
  <r>
    <n v="28247270"/>
    <m/>
    <m/>
    <m/>
    <m/>
    <s v="TRUE"/>
    <m/>
    <x v="4"/>
    <x v="7269"/>
    <s v="Zhang F, Li Y, Zhang G, Li W, Yang L."/>
    <x v="220"/>
    <s v="Environ Sci Pollut Res Int. 2017 Apr;24(10):9575-9584. doi: 10.1007/s11356-017-8630-4. Epub 2017 Feb 28."/>
    <s v="10.1007/s11356-017-8630-4"/>
    <s v="2017-03-02"/>
  </r>
  <r>
    <n v="28247966"/>
    <m/>
    <m/>
    <m/>
    <m/>
    <s v="TRUE"/>
    <m/>
    <x v="4"/>
    <x v="7270"/>
    <s v="Marchetti A, Chen J, Pang Z, Li S, Ling D, Deng F, Kong X."/>
    <x v="145"/>
    <s v="Adv Mater. 2017 Apr;29(14). doi: 10.1002/adma.201605895. Epub 2017 Mar 1."/>
    <s v="10.1002/adma.201605895"/>
    <s v="2017-03-02"/>
  </r>
  <r>
    <n v="28248080"/>
    <m/>
    <m/>
    <m/>
    <m/>
    <s v="TRUE"/>
    <m/>
    <x v="4"/>
    <x v="7271"/>
    <s v="Quan B, Liang X, Ji G, Ma J, Ouyang P, Gong H, Xu G, Du Y."/>
    <x v="24"/>
    <s v="ACS Appl Mater Interfaces. 2017 Mar 22;9(11):9964-9974. doi: 10.1021/acsami.6b15788. Epub 2017 Mar 9."/>
    <s v="10.1021/acsami.6b15788"/>
    <s v="2017-03-02"/>
  </r>
  <r>
    <n v="28241862"/>
    <s v="PMC5327544"/>
    <s v="TRUE"/>
    <m/>
    <m/>
    <m/>
    <m/>
    <x v="4"/>
    <x v="7272"/>
    <s v="Singh D, Singh CK, Taunk J, Tomar RS, Chaturvedi AK, Gaikwad K, Pal M."/>
    <x v="62"/>
    <s v="BMC Genomics. 2017 Feb 27;18(1):206. doi: 10.1186/s12864-017-3596-7."/>
    <s v="10.1186/s12864-017-3596-7"/>
    <s v="2017-03-01"/>
  </r>
  <r>
    <n v="28243337"/>
    <s v="PMC5315024"/>
    <m/>
    <m/>
    <m/>
    <s v="TRUE"/>
    <m/>
    <x v="4"/>
    <x v="7273"/>
    <s v="Qiao W, Liu Q, Li Z, Zhang H, Chen Z."/>
    <x v="75"/>
    <s v="Sci Technol Adv Mater. 2017 Feb 1;18(1):110-121. doi: 10.1080/14686996.2016.1263140. eCollection 2017."/>
    <s v="10.1080/14686996.2016.1263140"/>
    <s v="2017-03-01"/>
  </r>
  <r>
    <n v="28244327"/>
    <m/>
    <m/>
    <m/>
    <m/>
    <s v="TRUE"/>
    <m/>
    <x v="4"/>
    <x v="7274"/>
    <s v="Drieschner C, Minghetti M, Wu S, Renaud P, Schirmer K."/>
    <x v="24"/>
    <s v="ACS Appl Mater Interfaces. 2017 Mar 22;9(11):9496-9505. doi: 10.1021/acsami.7b00705. Epub 2017 Mar 9."/>
    <s v="10.1021/acsami.7b00705"/>
    <s v="2017-03-01"/>
  </r>
  <r>
    <n v="28244882"/>
    <m/>
    <m/>
    <m/>
    <m/>
    <s v="TRUE"/>
    <m/>
    <x v="4"/>
    <x v="7275"/>
    <s v="Lay KK, Cheong BM, Tong WL, Tan MK, Hung YM."/>
    <x v="83"/>
    <s v="Nanotechnology. 2017 Apr 21;28(16):164003. doi: 10.1088/1361-6528/aa6385. Epub 2017 Feb 28."/>
    <s v="10.1088/1361-6528/aa6385"/>
    <s v="2017-03-01"/>
  </r>
  <r>
    <n v="28245065"/>
    <m/>
    <m/>
    <m/>
    <m/>
    <m/>
    <s v="TRUE"/>
    <x v="4"/>
    <x v="7276"/>
    <s v="Vu GTH, Cao HX, Reiss B, Schubert I."/>
    <x v="292"/>
    <s v="New Phytol. 2017 Jun;214(4):1712-1721. doi: 10.1111/nph.14490. Epub 2017 Feb 28."/>
    <s v="10.1111/nph.14490"/>
    <s v="2017-03-01"/>
  </r>
  <r>
    <n v="28240751"/>
    <m/>
    <m/>
    <m/>
    <m/>
    <s v="TRUE"/>
    <m/>
    <x v="4"/>
    <x v="7277"/>
    <s v="Minakshi M, Barmi MJ, Jones RT."/>
    <x v="251"/>
    <s v="Dalton Trans. 2017 Mar 14;46(11):3588-3600. doi: 10.1039/c7dt00139h."/>
    <s v="10.1039/c7dt00139h"/>
    <s v="2017-02-28"/>
  </r>
  <r>
    <n v="28240862"/>
    <m/>
    <m/>
    <m/>
    <m/>
    <s v="TRUE"/>
    <m/>
    <x v="4"/>
    <x v="7278"/>
    <s v="Law CS, Sylvia GM, Nemati M, Yu J, Losic D, Abell AD, Santos A."/>
    <x v="24"/>
    <s v="ACS Appl Mater Interfaces. 2017 Mar 15;9(10):8929-8940. doi: 10.1021/acsami.7b01116. Epub 2017 Mar 6."/>
    <s v="10.1021/acsami.7b01116"/>
    <s v="2017-02-28"/>
  </r>
  <r>
    <n v="28240914"/>
    <m/>
    <m/>
    <m/>
    <m/>
    <s v="TRUE"/>
    <m/>
    <x v="4"/>
    <x v="7279"/>
    <s v="Ghai I, Pira A, Scorciapino MA, Bodrenko I, Benier L, Ceccarelli M, Winterhalter M, Wagner R."/>
    <x v="30"/>
    <s v="J Phys Chem Lett. 2017 Mar 16;8(6):1295-1301. doi: 10.1021/acs.jpclett.7b00062. Epub 2017 Mar 6."/>
    <s v="10.1021/acs.jpclett.7b00062"/>
    <s v="2017-02-28"/>
  </r>
  <r>
    <n v="28241201"/>
    <m/>
    <m/>
    <m/>
    <m/>
    <s v="TRUE"/>
    <m/>
    <x v="4"/>
    <x v="7280"/>
    <s v="Liang B, Nagarajan A, Hudoba MW, Alvarez R, Castro CE, Soghrati S."/>
    <x v="961"/>
    <s v="J Biomech Eng. 2017 Apr 1;139(4). doi: 10.1115/1.4036022."/>
    <s v="10.1115/1.4036022"/>
    <s v="2017-02-28"/>
  </r>
  <r>
    <n v="28237908"/>
    <s v="PMC5421631"/>
    <m/>
    <m/>
    <m/>
    <s v="TRUE"/>
    <m/>
    <x v="4"/>
    <x v="7281"/>
    <s v="Wang S, Zhou Z, Zhao Z, Zhang H, Haque F, Guo P."/>
    <x v="178"/>
    <s v="Biomaterials. 2017 May;126:10-17. doi: 10.1016/j.biomaterials.2017.01.031. Epub 2017 Jan 30."/>
    <s v="10.1016/j.biomaterials.2017.01.031"/>
    <s v="2017-02-27"/>
  </r>
  <r>
    <n v="28235361"/>
    <s v="PMC5315652"/>
    <m/>
    <m/>
    <m/>
    <s v="TRUE"/>
    <m/>
    <x v="4"/>
    <x v="7282"/>
    <s v="Fainleib A, Vashchuk A, Starostenko O, Grigoryeva O, Rogalsky S, Nguyen TT, Grande D."/>
    <x v="364"/>
    <s v="Nanoscale Res Lett. 2017 Dec;12(1):126. doi: 10.1186/s11671-017-1900-8. Epub 2017 Feb 17."/>
    <s v="10.1186/s11671-017-1900-8"/>
    <s v="2017-02-26"/>
  </r>
  <r>
    <n v="28235717"/>
    <m/>
    <m/>
    <m/>
    <m/>
    <s v="TRUE"/>
    <m/>
    <x v="4"/>
    <x v="7283"/>
    <s v="Zhou Q, Xu C."/>
    <x v="104"/>
    <s v="J Colloid Interface Sci. 2017 Jun 15;496:235-242. doi: 10.1016/j.jcis.2017.02.030. Epub 2017 Feb 16."/>
    <s v="10.1016/j.jcis.2017.02.030"/>
    <s v="2017-02-26"/>
  </r>
  <r>
    <n v="28235947"/>
    <s v="PMC5350519"/>
    <m/>
    <m/>
    <m/>
    <s v="TRUE"/>
    <m/>
    <x v="4"/>
    <x v="7284"/>
    <s v="Nechemia-Arbely Y, Fachinetti D, Miga KH, Sekulic N, Soni GV, Kim DH, Wong AK, Lee AY, Nguyen K, Dekker C, Ren B, Black BE, Cleveland DW."/>
    <x v="356"/>
    <s v="J Cell Biol. 2017 Mar 6;216(3):607-621. doi: 10.1083/jcb.201608083. Epub 2017 Feb 24."/>
    <s v="10.1083/jcb.201608083"/>
    <s v="2017-02-26"/>
  </r>
  <r>
    <n v="28236760"/>
    <s v="PMC5328755"/>
    <s v="TRUE"/>
    <m/>
    <m/>
    <m/>
    <m/>
    <x v="4"/>
    <x v="7285"/>
    <s v="Zhu J, Ye J, Zhang L, Xia L, Hu H, Jiang H, Wan Z, Sheng F, Ma Y, Li W, Qian J, Luo C."/>
    <x v="837"/>
    <s v="Transl Oncol. 2017 Apr;10(2):271-279. doi: 10.1016/j.tranon.2016.12.006. Epub 2017 Feb 23."/>
    <s v="10.1016/j.tranon.2016.12.006"/>
    <s v="2017-02-26"/>
  </r>
  <r>
    <n v="28231760"/>
    <s v="PMC5324271"/>
    <m/>
    <m/>
    <m/>
    <m/>
    <s v="TRUE"/>
    <x v="4"/>
    <x v="7286"/>
    <s v="Nashta-Ali D, Aliyari A, Ahmadian Moghadam A, Edrisi MA, Motahari SA, Hossein Khalaj B."/>
    <x v="3"/>
    <s v="BMC Bioinformatics. 2017 Feb 23;18(1):126. doi: 10.1186/s12859-017-1518-y."/>
    <s v="10.1186/s12859-017-1518-y"/>
    <s v="2017-02-25"/>
  </r>
  <r>
    <n v="28232266"/>
    <m/>
    <m/>
    <m/>
    <m/>
    <s v="TRUE"/>
    <m/>
    <x v="4"/>
    <x v="7287"/>
    <s v="Ebrahimi A, Saffari M, Langrish T."/>
    <x v="669"/>
    <s v="Int J Pharm. 2017 Apr 15;521(1-2):204-213. doi: 10.1016/j.ijpharm.2017.02.052. Epub 2017 Feb 21."/>
    <s v="10.1016/j.ijpharm.2017.02.052"/>
    <s v="2017-02-25"/>
  </r>
  <r>
    <n v="28232981"/>
    <m/>
    <m/>
    <m/>
    <m/>
    <s v="TRUE"/>
    <m/>
    <x v="4"/>
    <x v="7288"/>
    <s v="Zhang J, Liu X, Ying YL, Gu Z, Meng FN, Long YT."/>
    <x v="60"/>
    <s v="Nanoscale. 2017 Mar 9;9(10):3458-3465. doi: 10.1039/c6nr09135k."/>
    <s v="10.1039/c6nr09135k"/>
    <s v="2017-02-25"/>
  </r>
  <r>
    <n v="28233355"/>
    <m/>
    <m/>
    <m/>
    <m/>
    <s v="TRUE"/>
    <m/>
    <x v="4"/>
    <x v="7289"/>
    <s v="Gan X, Zheng R, Liu T, Meng J, Chen R, Sun X, Sun X."/>
    <x v="106"/>
    <s v="Chemistry. 2017 May 29;23(30):7264-7271. doi: 10.1002/chem.201605576. Epub 2017 Mar 30."/>
    <s v="10.1002/chem.201605576"/>
    <s v="2017-02-25"/>
  </r>
  <r>
    <n v="28233799"/>
    <s v="PMC5324109"/>
    <s v="TRUE"/>
    <m/>
    <m/>
    <m/>
    <m/>
    <x v="4"/>
    <x v="7290"/>
    <s v="Sandmann S, de Graaf AO, Karimi M, van der Reijden BA, Hellström-Lindberg E, Jansen JH, Dugas M."/>
    <x v="12"/>
    <s v="Sci Rep. 2017 Feb 24;7:43169. doi: 10.1038/srep43169."/>
    <s v="10.1038/srep43169"/>
    <s v="2017-02-25"/>
  </r>
  <r>
    <n v="28233982"/>
    <m/>
    <m/>
    <m/>
    <m/>
    <s v="TRUE"/>
    <m/>
    <x v="4"/>
    <x v="7291"/>
    <s v="Nirmalraj P, Daly R, Martin N, Thompson D."/>
    <x v="24"/>
    <s v="ACS Appl Mater Interfaces. 2017 Mar 8;9(9):7897-7902. doi: 10.1021/acsami.7b00408. Epub 2017 Feb 27."/>
    <s v="10.1021/acsami.7b00408"/>
    <s v="2017-02-25"/>
  </r>
  <r>
    <n v="28234422"/>
    <m/>
    <m/>
    <m/>
    <m/>
    <s v="TRUE"/>
    <m/>
    <x v="4"/>
    <x v="7292"/>
    <s v="Zhao X, Liu S, Niu J, Liao L, Liu Q, Xiao X, Lv H, Long S, Banerjee W, Li W, Si S, Liu M."/>
    <x v="129"/>
    <s v="Small. 2017 Sep;13(35). doi: 10.1002/smll.201603948. Epub 2017 Feb 24."/>
    <s v="10.1002/smll.201603948"/>
    <s v="2017-02-25"/>
  </r>
  <r>
    <n v="28228091"/>
    <s v="PMC5322580"/>
    <s v="TRUE"/>
    <m/>
    <m/>
    <m/>
    <m/>
    <x v="4"/>
    <x v="7293"/>
    <s v="Yao L, Tan KW, Tan TW, Lee YK."/>
    <x v="3"/>
    <s v="BMC Bioinformatics. 2017 Feb 22;18(1):122. doi: 10.1186/s12859-017-1551-x."/>
    <s v="10.1186/s12859-017-1551-x"/>
    <s v="2017-02-24"/>
  </r>
  <r>
    <n v="28229234"/>
    <m/>
    <m/>
    <m/>
    <m/>
    <m/>
    <s v="TRUE"/>
    <x v="4"/>
    <x v="7294"/>
    <s v="Burrows BA, McCubbin AG."/>
    <x v="962"/>
    <s v="Plant Reprod. 2017 Mar;30(1):53-67. doi: 10.1007/s00497-017-0299-9. Epub 2017 Feb 22."/>
    <s v="10.1007/s00497-017-0299-9"/>
    <s v="2017-02-24"/>
  </r>
  <r>
    <n v="28229558"/>
    <s v="PMC5458456"/>
    <s v="TRUE"/>
    <m/>
    <m/>
    <m/>
    <m/>
    <x v="4"/>
    <x v="7295"/>
    <s v="Delforno TP, Lacerda Júnior GV, Noronha MF, Sakamoto IK, Varesche MBA, Oliveira VM."/>
    <x v="237"/>
    <s v="Microbiologyopen. 2017 Jun;6(3):e00443. doi: 10.1002/mbo3.443. Epub 2017 Feb 23."/>
    <s v="10.1002/mbo3.443"/>
    <s v="2017-02-24"/>
  </r>
  <r>
    <n v="28230080"/>
    <s v="PMC5331335"/>
    <m/>
    <m/>
    <m/>
    <s v="TRUE"/>
    <m/>
    <x v="4"/>
    <x v="7296"/>
    <s v="Bae K, Jang DY, Choi HJ, Kim D, Hong J, Kim BK, Lee JH, Son JW, Shim JH."/>
    <x v="47"/>
    <s v="Nat Commun. 2017 Feb 23;8:14553. doi: 10.1038/ncomms14553."/>
    <s v="10.1038/ncomms14553"/>
    <s v="2017-02-24"/>
  </r>
  <r>
    <n v="28231000"/>
    <m/>
    <m/>
    <m/>
    <m/>
    <s v="TRUE"/>
    <m/>
    <x v="4"/>
    <x v="7297"/>
    <s v="Tian Z, Mahurin SM, Dai S, Jiang DE."/>
    <x v="167"/>
    <s v="Nano Lett. 2017 Mar 8;17(3):1802-1807. doi: 10.1021/acs.nanolett.6b05121. Epub 2017 Feb 27."/>
    <s v="10.1021/acs.nanolett.6b05121"/>
    <s v="2017-02-24"/>
  </r>
  <r>
    <n v="28224420"/>
    <m/>
    <m/>
    <m/>
    <m/>
    <s v="TRUE"/>
    <m/>
    <x v="4"/>
    <x v="7298"/>
    <s v="Zhou HZ, Li YD, Liu L, Chen XD, Wang WQ, Ma GW, Su YC, Qi M, Shi B."/>
    <x v="963"/>
    <s v="J Huazhong Univ Sci Technolog Med Sci. 2017 Feb;37(1):122-130. doi: 10.1007/s11596-017-1705-0. Epub 2017 Feb 22."/>
    <s v="10.1007/s11596-017-1705-0"/>
    <s v="2017-02-23"/>
  </r>
  <r>
    <n v="28225183"/>
    <s v="PMC5571541"/>
    <m/>
    <m/>
    <m/>
    <s v="TRUE"/>
    <m/>
    <x v="4"/>
    <x v="7299"/>
    <s v="Wang M, Tian Y, Du YY, Sun GB, Xu XD, Jiang H, Xu HB, Meng XB, Zhang JY, Ding SL, Zhang MD, Yang MH, Sun XB."/>
    <x v="677"/>
    <s v="J Cell Mol Med. 2017 Sep;21(9):1870-1880. doi: 10.1111/jcmm.13107. Epub 2017 Feb 22."/>
    <s v="10.1111/jcmm.13107"/>
    <s v="2017-02-23"/>
  </r>
  <r>
    <n v="28225551"/>
    <m/>
    <m/>
    <m/>
    <m/>
    <s v="TRUE"/>
    <m/>
    <x v="4"/>
    <x v="7300"/>
    <s v="Zhang G, Ren L, Yan Z, Kang L, Lei Z, Xu H, Shi F, Liu ZH."/>
    <x v="63"/>
    <s v="Chem Commun (Camb). 2017 Mar 7;53(20):2950-2953. doi: 10.1039/c6cc10250f."/>
    <s v="10.1039/c6cc10250f"/>
    <s v="2017-02-23"/>
  </r>
  <r>
    <n v="28226244"/>
    <m/>
    <m/>
    <m/>
    <m/>
    <s v="TRUE"/>
    <m/>
    <x v="4"/>
    <x v="7301"/>
    <s v="Huang P, Chen Y, Lin H, Yu L, Zhang L, Wang L, Zhu Y, Shi J."/>
    <x v="178"/>
    <s v="Biomaterials. 2017 May;125:23-37. doi: 10.1016/j.biomaterials.2017.02.018. Epub 2017 Feb 15."/>
    <s v="10.1016/j.biomaterials.2017.02.018"/>
    <s v="2017-02-23"/>
  </r>
  <r>
    <n v="28221752"/>
    <m/>
    <m/>
    <m/>
    <m/>
    <s v="TRUE"/>
    <m/>
    <x v="4"/>
    <x v="7302"/>
    <s v="Li D, Shi D, Xia Y, Qiao L, Li X, Zhang H."/>
    <x v="24"/>
    <s v="ACS Appl Mater Interfaces. 2017 Mar 15;9(10):8742-8750. doi: 10.1021/acsami.6b16316. Epub 2017 Feb 28."/>
    <s v="10.1021/acsami.6b16316"/>
    <s v="2017-02-22"/>
  </r>
  <r>
    <n v="28221754"/>
    <m/>
    <m/>
    <m/>
    <m/>
    <s v="TRUE"/>
    <m/>
    <x v="4"/>
    <x v="7303"/>
    <s v="Hor JL, Jiang Y, Ring DJ, Riggleman RA, Turner KT, Lee D."/>
    <x v="65"/>
    <s v="ACS Nano. 2017 Mar 28;11(3):3229-3236. doi: 10.1021/acsnano.7b00298. Epub 2017 Feb 27."/>
    <s v="10.1021/acsnano.7b00298"/>
    <s v="2017-02-22"/>
  </r>
  <r>
    <n v="28215086"/>
    <m/>
    <m/>
    <m/>
    <m/>
    <s v="TRUE"/>
    <m/>
    <x v="4"/>
    <x v="7304"/>
    <s v="Zhou Y, Peng C, Harris KD, Mandal R, Harrison DJ."/>
    <x v="125"/>
    <s v="Anal Chem. 2017 Mar 21;89(6):3362-3369. doi: 10.1021/acs.analchem.6b03934. Epub 2017 Mar 3."/>
    <s v="10.1021/acs.analchem.6b03934"/>
    <s v="2017-02-21"/>
  </r>
  <r>
    <n v="28218240"/>
    <s v="PMC5321748"/>
    <m/>
    <m/>
    <m/>
    <s v="TRUE"/>
    <m/>
    <x v="4"/>
    <x v="7305"/>
    <s v="Cao MD, Nguyen SH, Ganesamoorthy D, Elliott AG, Cooper MA, Coin LJ."/>
    <x v="47"/>
    <s v="Nat Commun. 2017 Feb 20;8:14515. doi: 10.1038/ncomms14515."/>
    <s v="10.1038/ncomms14515"/>
    <s v="2017-02-21"/>
  </r>
  <r>
    <n v="28218811"/>
    <m/>
    <m/>
    <m/>
    <m/>
    <s v="TRUE"/>
    <m/>
    <x v="4"/>
    <x v="7306"/>
    <s v="Gong J, Lin H, Dunlop JWC, Yuan J."/>
    <x v="145"/>
    <s v="Adv Mater. 2017 Apr;29(16). doi: 10.1002/adma.201605103. Epub 2017 Feb 20."/>
    <s v="10.1002/adma.201605103"/>
    <s v="2017-02-21"/>
  </r>
  <r>
    <n v="28218897"/>
    <s v="PMC5704956"/>
    <m/>
    <m/>
    <m/>
    <s v="TRUE"/>
    <m/>
    <x v="4"/>
    <x v="7307"/>
    <s v="Rand AC, Jain M, Eizenga JM, Musselman-Brown A, Olsen HE, Akeson M, Paten B."/>
    <x v="126"/>
    <s v="Nat Methods. 2017 Apr;14(4):411-413. doi: 10.1038/nmeth.4189. Epub 2017 Feb 20."/>
    <s v="10.1038/nmeth.4189"/>
    <s v="2017-02-21"/>
  </r>
  <r>
    <n v="28218898"/>
    <m/>
    <m/>
    <m/>
    <m/>
    <s v="TRUE"/>
    <m/>
    <x v="4"/>
    <x v="7308"/>
    <s v="Simpson JT, Workman RE, Zuzarte PC, David M, Dursi LJ, Timp W."/>
    <x v="126"/>
    <s v="Nat Methods. 2017 Apr;14(4):407-410. doi: 10.1038/nmeth.4184. Epub 2017 Feb 20."/>
    <s v="10.1038/nmeth.4184"/>
    <s v="2017-02-21"/>
  </r>
  <r>
    <n v="28213257"/>
    <m/>
    <m/>
    <m/>
    <m/>
    <s v="TRUE"/>
    <m/>
    <x v="4"/>
    <x v="7309"/>
    <s v="Zhang S, Yang Q, Yang X, Wang W, Li Z, Zhang L, Wang C, Wang Z."/>
    <x v="86"/>
    <s v="Talanta. 2017 May 1;166:46-53. doi: 10.1016/j.talanta.2017.01.042. Epub 2017 Jan 14."/>
    <s v="10.1016/j.talanta.2017.01.042"/>
    <s v="2017-02-19"/>
  </r>
  <r>
    <n v="28208315"/>
    <m/>
    <m/>
    <m/>
    <m/>
    <s v="TRUE"/>
    <m/>
    <x v="4"/>
    <x v="7310"/>
    <s v="Ackerman DM, Evans JW."/>
    <x v="168"/>
    <s v="Phys Rev E. 2017 Jan;95(1-1):012132. doi: 10.1103/PhysRevE.95.012132. Epub 2017 Jan 19."/>
    <s v="10.1103/PhysRevE.95.012132"/>
    <s v="2017-02-18"/>
  </r>
  <r>
    <n v="28208324"/>
    <m/>
    <m/>
    <m/>
    <m/>
    <s v="TRUE"/>
    <m/>
    <x v="4"/>
    <x v="7311"/>
    <s v="Shklyaev OE, Cole MW, Crespi VH."/>
    <x v="168"/>
    <s v="Phys Rev E. 2017 Jan;95(1-1):012804. doi: 10.1103/PhysRevE.95.012804. Epub 2017 Jan 13."/>
    <s v="10.1103/PhysRevE.95.012804"/>
    <s v="2017-02-18"/>
  </r>
  <r>
    <n v="28209027"/>
    <s v="PMC5307424"/>
    <m/>
    <m/>
    <m/>
    <s v="TRUE"/>
    <m/>
    <x v="4"/>
    <x v="7312"/>
    <s v="Nichkalo S, Druzhinin A, Evtukh A, Bratus' O, Steblova O."/>
    <x v="364"/>
    <s v="Nanoscale Res Lett. 2017 Dec;12(1):106. doi: 10.1186/s11671-017-1886-2. Epub 2017 Feb 10."/>
    <s v="10.1186/s11671-017-1886-2"/>
    <s v="2017-02-18"/>
  </r>
  <r>
    <n v="28209817"/>
    <s v="PMC5313609"/>
    <m/>
    <m/>
    <m/>
    <m/>
    <s v="TRUE"/>
    <x v="4"/>
    <x v="7313"/>
    <s v="Kumar A, Sheoran N, Prakash G, Ghosh A, Chikara SK, Rajashekara H, Singh UD, Aggarwal R, Jain RK."/>
    <x v="809"/>
    <s v="Genome Announc. 2017 Feb 16;5(7):e01570-16. doi: 10.1128/genomeA.01570-16."/>
    <s v="10.1128/genomeA.01570-16"/>
    <s v="2017-02-18"/>
  </r>
  <r>
    <n v="28209827"/>
    <s v="PMC5313619"/>
    <m/>
    <m/>
    <m/>
    <m/>
    <s v="TRUE"/>
    <x v="4"/>
    <x v="7314"/>
    <s v="Wei Y, Cao J, Fang J, Kato C, Cui W."/>
    <x v="809"/>
    <s v="Genome Announc. 2017 Feb 16;5(7):e01625-16. doi: 10.1128/genomeA.01625-16."/>
    <s v="10.1128/genomeA.01625-16"/>
    <s v="2017-02-18"/>
  </r>
  <r>
    <n v="28209832"/>
    <s v="PMC5313624"/>
    <m/>
    <m/>
    <m/>
    <m/>
    <s v="TRUE"/>
    <x v="4"/>
    <x v="7315"/>
    <s v="Donner J, Bunk B, Schober I, Spröer C, Bergmann S, Jarek M, Overmann J, Wagner-Döbler I."/>
    <x v="809"/>
    <s v="Genome Announc. 2017 Feb 16;5(7):e01641-16. doi: 10.1128/genomeA.01641-16."/>
    <s v="10.1128/genomeA.01641-16"/>
    <s v="2017-02-18"/>
  </r>
  <r>
    <n v="28210248"/>
    <s v="PMC5288367"/>
    <m/>
    <m/>
    <m/>
    <m/>
    <s v="TRUE"/>
    <x v="4"/>
    <x v="7316"/>
    <s v="Xie L, Dou Y, Zhou K, Chen Y, Han L, Guo X, Sun J."/>
    <x v="48"/>
    <s v="Front Microbiol. 2017 Feb 2;8:133. doi: 10.3389/fmicb.2017.00133. eCollection 2017."/>
    <s v="10.3389/fmicb.2017.00133"/>
    <s v="2017-02-18"/>
  </r>
  <r>
    <n v="28210265"/>
    <s v="PMC5288370"/>
    <s v="TRUE"/>
    <m/>
    <m/>
    <m/>
    <m/>
    <x v="4"/>
    <x v="7317"/>
    <s v="Tanwar UK, Pruthi V, Randhawa GS."/>
    <x v="235"/>
    <s v="Front Plant Sci. 2017 Feb 2;8:91. doi: 10.3389/fpls.2017.00091. eCollection 2017."/>
    <s v="10.3389/fpls.2017.00091"/>
    <s v="2017-02-18"/>
  </r>
  <r>
    <n v="28211117"/>
    <m/>
    <m/>
    <m/>
    <m/>
    <s v="TRUE"/>
    <m/>
    <x v="4"/>
    <x v="7318"/>
    <s v="Chen S, Zhang C, Lee J, Han J, Nurmikko A."/>
    <x v="145"/>
    <s v="Adv Mater. 2017 Apr;29(16). doi: 10.1002/adma.201604781. Epub 2017 Feb 17."/>
    <s v="10.1002/adma.201604781"/>
    <s v="2017-02-18"/>
  </r>
  <r>
    <n v="28211275"/>
    <m/>
    <m/>
    <m/>
    <m/>
    <s v="TRUE"/>
    <m/>
    <x v="4"/>
    <x v="7319"/>
    <s v="Benn EE, Gaskey B, Erlebacher JD."/>
    <x v="156"/>
    <s v="J Am Chem Soc. 2017 Mar 15;139(10):3663-3668. doi: 10.1021/jacs.6b10855. Epub 2017 Mar 2."/>
    <s v="10.1021/jacs.6b10855"/>
    <s v="2017-02-18"/>
  </r>
  <r>
    <n v="28212394"/>
    <s v="PMC5315398"/>
    <s v="TRUE"/>
    <m/>
    <m/>
    <m/>
    <m/>
    <x v="4"/>
    <x v="7320"/>
    <s v="Duan X, Wang K, Su S, Tian R, Li Y, Chen M."/>
    <x v="41"/>
    <s v="PLoS One. 2017 Feb 17;12(2):e0172513. doi: 10.1371/journal.pone.0172513. eCollection 2017."/>
    <s v="10.1371/journal.pone.0172513"/>
    <s v="2017-02-18"/>
  </r>
  <r>
    <n v="28201990"/>
    <s v="PMC5312539"/>
    <m/>
    <m/>
    <m/>
    <m/>
    <s v="TRUE"/>
    <x v="4"/>
    <x v="7321"/>
    <s v="Vogel H, Jähnert M, Stadion M, Matzke D, Scherneck S, Schürmann A."/>
    <x v="62"/>
    <s v="BMC Genomics. 2017 Feb 15;18(1):172. doi: 10.1186/s12864-017-3552-6."/>
    <s v="10.1186/s12864-017-3552-6"/>
    <s v="2017-02-17"/>
  </r>
  <r>
    <n v="28204480"/>
    <s v="PMC5467019"/>
    <s v="TRUE"/>
    <m/>
    <m/>
    <m/>
    <m/>
    <x v="4"/>
    <x v="7322"/>
    <s v="Geng X, Li W, Shang H, Gou Q, Zhang F, Zang X, Zeng B, Li J, Wang Y, Ma J, Guo J, Jian J, Chen B, Qiao Z, Zhou M, Wei H, Fang X, Xu C."/>
    <x v="59"/>
    <s v="Gigascience. 2017 Mar 1;6(3):1-7. doi: 10.1093/gigascience/gix006."/>
    <s v="10.1093/gigascience/gix006"/>
    <s v="2017-02-17"/>
  </r>
  <r>
    <n v="28206764"/>
    <m/>
    <m/>
    <m/>
    <m/>
    <s v="TRUE"/>
    <m/>
    <x v="4"/>
    <x v="7323"/>
    <s v="Iritani K, Tahara K, De Feyter S, Tobe Y."/>
    <x v="131"/>
    <s v="Langmuir. 2017 May 16;33(19):4601-4618. doi: 10.1021/acs.langmuir.7b00083. Epub 2017 Feb 23."/>
    <s v="10.1021/acs.langmuir.7b00083"/>
    <s v="2017-02-17"/>
  </r>
  <r>
    <n v="28208062"/>
    <m/>
    <m/>
    <m/>
    <m/>
    <s v="TRUE"/>
    <m/>
    <x v="4"/>
    <x v="7324"/>
    <s v="Bahari LA, Javadzadeh Y, Jalali MB, Johari P, Nokhodchi A, Shokri J."/>
    <x v="254"/>
    <s v="Colloids Surf B Biointerfaces. 2017 May 1;153:27-33. doi: 10.1016/j.colsurfb.2017.02.007. Epub 2017 Feb 8."/>
    <s v="10.1016/j.colsurfb.2017.02.007"/>
    <s v="2017-02-17"/>
  </r>
  <r>
    <n v="28196473"/>
    <s v="PMC5309984"/>
    <s v="TRUE"/>
    <m/>
    <m/>
    <m/>
    <m/>
    <x v="4"/>
    <x v="7325"/>
    <s v="Schöfl G, Lang K, Quenzel P, Böhme I, Sauter J, Hofmann JA, Pingel J, Schmidt AH, Lange V."/>
    <x v="62"/>
    <s v="BMC Genomics. 2017 Feb 14;18(1):161. doi: 10.1186/s12864-017-3575-z."/>
    <s v="10.1186/s12864-017-3575-z"/>
    <s v="2017-02-16"/>
  </r>
  <r>
    <n v="28196960"/>
    <s v="PMC5312083"/>
    <m/>
    <m/>
    <m/>
    <s v="TRUE"/>
    <m/>
    <x v="4"/>
    <x v="7326"/>
    <s v="von Hoven G, Rivas AJ, Neukirch C, Meyenburg M, Qin Q, Parekh S, Hellmann N, Husmann M."/>
    <x v="144"/>
    <s v="mBio. 2017 Feb 14;8(1):e02083-16. doi: 10.1128/mBio.02083-16."/>
    <s v="10.1128/mBio.02083-16"/>
    <s v="2017-02-16"/>
  </r>
  <r>
    <n v="28197584"/>
    <m/>
    <m/>
    <m/>
    <m/>
    <s v="TRUE"/>
    <m/>
    <x v="4"/>
    <x v="7327"/>
    <s v="Wang J, Zhu J, Zhang Y, Liu J, Van der Bruggen B."/>
    <x v="60"/>
    <s v="Nanoscale. 2017 Mar 2;9(9):2942-2957. doi: 10.1039/c6nr08417f."/>
    <s v="10.1039/c6nr08417f"/>
    <s v="2017-02-16"/>
  </r>
  <r>
    <n v="28198515"/>
    <m/>
    <s v="TRUE"/>
    <m/>
    <m/>
    <m/>
    <m/>
    <x v="4"/>
    <x v="7328"/>
    <s v="Feng YW, Jiang HL, Liu YT, Wu XP, Liu XQ, Wei XM."/>
    <x v="954"/>
    <s v="Genet Mol Res. 2017 Feb 8;16(1). doi: 10.4238/gmr16019621."/>
    <s v="10.4238/gmr16019621"/>
    <s v="2017-02-16"/>
  </r>
  <r>
    <n v="28198582"/>
    <s v="PMC5518747"/>
    <m/>
    <m/>
    <m/>
    <s v="TRUE"/>
    <m/>
    <x v="4"/>
    <x v="7329"/>
    <s v="Gurnev PA, Roark TC, Petrache HI, Sodt AJ, Bezrukov SM."/>
    <x v="121"/>
    <s v="Angew Chem Int Ed Engl. 2017 Mar 20;56(13):3506-3509. doi: 10.1002/anie.201611335. Epub 2017 Feb 15."/>
    <s v="10.1002/anie.201611335"/>
    <s v="2017-02-16"/>
  </r>
  <r>
    <n v="28199082"/>
    <m/>
    <m/>
    <m/>
    <m/>
    <s v="TRUE"/>
    <m/>
    <x v="4"/>
    <x v="7330"/>
    <s v="Radjabian M, Abetz C, Fischer B, Meyer A, Abetz V."/>
    <x v="24"/>
    <s v="ACS Appl Mater Interfaces. 2017 Sep 20;9(37):31224-31234. doi: 10.1021/acsami.6b15199. Epub 2017 Feb 15."/>
    <s v="10.1021/acsami.6b15199"/>
    <s v="2017-02-16"/>
  </r>
  <r>
    <n v="28199887"/>
    <m/>
    <m/>
    <m/>
    <m/>
    <s v="TRUE"/>
    <m/>
    <x v="4"/>
    <x v="7331"/>
    <s v="Hou X, Yang C, Zhang L, Hu T, Sun D, Cao H, Yang F, Guo G, Gong C, Zhang X, Tong A, Li R, Zheng Y."/>
    <x v="178"/>
    <s v="Biomaterials. 2017 Apr;124:195-210. doi: 10.1016/j.biomaterials.2016.12.032. Epub 2017 Jan 2."/>
    <s v="10.1016/j.biomaterials.2016.12.032"/>
    <s v="2017-02-16"/>
  </r>
  <r>
    <n v="28192937"/>
    <m/>
    <m/>
    <m/>
    <m/>
    <s v="TRUE"/>
    <m/>
    <x v="4"/>
    <x v="7332"/>
    <s v="Hiratani M, Ohara M, Kawano R."/>
    <x v="125"/>
    <s v="Anal Chem. 2017 Feb 21;89(4):2312-2317. doi: 10.1021/acs.analchem.6b03830. Epub 2017 Feb 9."/>
    <s v="10.1021/acs.analchem.6b03830"/>
    <s v="2017-02-15"/>
  </r>
  <r>
    <n v="28193670"/>
    <s v="PMC5404537"/>
    <s v="TRUE"/>
    <m/>
    <m/>
    <m/>
    <m/>
    <x v="4"/>
    <x v="7333"/>
    <s v="Sinel C, Cacaci M, Meignen P, Guérin F, Davies BW, Sanguinetti M, Giard JC, Cattoir V."/>
    <x v="206"/>
    <s v="Antimicrob Agents Chemother. 2017 Apr 24;61(5):e02763-16. doi: 10.1128/AAC.02763-16. Print 2017 May."/>
    <s v="10.1128/AAC.02763-16"/>
    <s v="2017-02-15"/>
  </r>
  <r>
    <n v="28194951"/>
    <s v="PMC5526107"/>
    <m/>
    <m/>
    <m/>
    <s v="TRUE"/>
    <m/>
    <x v="4"/>
    <x v="7334"/>
    <s v="Lu J, Zhang B."/>
    <x v="125"/>
    <s v="Anal Chem. 2017 Mar 7;89(5):2739-2746. doi: 10.1021/acs.analchem.6b02916. Epub 2017 Feb 10."/>
    <s v="10.1021/acs.analchem.6b02916"/>
    <s v="2017-02-15"/>
  </r>
  <r>
    <n v="28194985"/>
    <m/>
    <m/>
    <m/>
    <m/>
    <s v="TRUE"/>
    <m/>
    <x v="4"/>
    <x v="7335"/>
    <s v="Yuan H, Liu J, Lu Y, Wang Z, Wei G, Wu T, Ye G, Chen J, Zhang S, Zhang X."/>
    <x v="125"/>
    <s v="Anal Chem. 2017 Jan 17;89(2):1045-1048. doi: 10.1021/acs.analchem.6b03876. Epub 2016 Dec 29."/>
    <s v="10.1021/acs.analchem.6b03876"/>
    <s v="2017-02-15"/>
  </r>
  <r>
    <n v="28195224"/>
    <s v="PMC5307954"/>
    <m/>
    <m/>
    <m/>
    <s v="TRUE"/>
    <m/>
    <x v="4"/>
    <x v="7336"/>
    <s v="Chen TY, Zhang Y, Hsu LC, Hu A, Zhuang Y, Fan CM, Wang CY, Chung TY, Tsao CS, Chuang HY."/>
    <x v="12"/>
    <s v="Sci Rep. 2017 Feb 14;7:42438. doi: 10.1038/srep42438."/>
    <s v="10.1038/srep42438"/>
    <s v="2017-02-15"/>
  </r>
  <r>
    <n v="28195400"/>
    <m/>
    <m/>
    <m/>
    <m/>
    <s v="TRUE"/>
    <m/>
    <x v="4"/>
    <x v="7337"/>
    <s v="Zhang Z, Wang Y, Zhang H, Tang Z, Liu W, Lu Y, Wang Z, Yang H, Pang W, Zhang D, Duan X."/>
    <x v="129"/>
    <s v="Small. 2017 May;13(18). doi: 10.1002/smll.201602962. Epub 2017 Feb 13."/>
    <s v="10.1002/smll.201602962"/>
    <s v="2017-02-15"/>
  </r>
  <r>
    <n v="28195433"/>
    <m/>
    <m/>
    <m/>
    <m/>
    <s v="TRUE"/>
    <m/>
    <x v="4"/>
    <x v="7338"/>
    <s v="Liu LH, Shih YH, Liu WL, Lin CH, Huang HY."/>
    <x v="268"/>
    <s v="ChemSusChem. 2017 Apr 10;10(7):1364-1369. doi: 10.1002/cssc.201700142. Epub 2017 Mar 7."/>
    <s v="10.1002/cssc.201700142"/>
    <s v="2017-02-15"/>
  </r>
  <r>
    <n v="28195458"/>
    <m/>
    <m/>
    <m/>
    <m/>
    <s v="TRUE"/>
    <m/>
    <x v="4"/>
    <x v="7339"/>
    <s v="Xue F, Zhang Y, Zhang F, Ren X, Yang H."/>
    <x v="24"/>
    <s v="ACS Appl Mater Interfaces. 2017 Mar 8;9(9):8403-8412. doi: 10.1021/acsami.6b16605. Epub 2017 Feb 21."/>
    <s v="10.1021/acsami.6b16605"/>
    <s v="2017-02-15"/>
  </r>
  <r>
    <n v="28191041"/>
    <s v="PMC5292798"/>
    <s v="TRUE"/>
    <m/>
    <m/>
    <m/>
    <m/>
    <x v="4"/>
    <x v="7340"/>
    <s v="Kwon T, Kim W, Cho SH."/>
    <x v="409"/>
    <s v="Gut Pathog. 2017 Feb 6;9:7. doi: 10.1186/s13099-017-0156-2. eCollection 2017."/>
    <s v="10.1186/s13099-017-0156-2"/>
    <s v="2017-02-14"/>
  </r>
  <r>
    <n v="28192458"/>
    <s v="PMC5305263"/>
    <s v="TRUE"/>
    <m/>
    <m/>
    <m/>
    <m/>
    <x v="4"/>
    <x v="7341"/>
    <s v="Wu B, Hu Y, Huo P, Zhang Q, Chen X, Zhang Z."/>
    <x v="41"/>
    <s v="PLoS One. 2017 Feb 13;12(2):e0171451. doi: 10.1371/journal.pone.0171451. eCollection 2017."/>
    <s v="10.1371/journal.pone.0171451"/>
    <s v="2017-02-14"/>
  </r>
  <r>
    <n v="28183659"/>
    <m/>
    <m/>
    <m/>
    <m/>
    <s v="TRUE"/>
    <m/>
    <x v="4"/>
    <x v="7342"/>
    <s v="Li J, Guo Y."/>
    <x v="266"/>
    <s v="Mater Sci Eng C Mater Biol Appl. 2017 Apr 1;73:670-673. doi: 10.1016/j.msec.2016.12.122. Epub 2016 Dec 30."/>
    <s v="10.1016/j.msec.2016.12.122"/>
    <s v="2017-02-11"/>
  </r>
  <r>
    <n v="28184162"/>
    <s v="PMC5291327"/>
    <m/>
    <m/>
    <m/>
    <s v="TRUE"/>
    <m/>
    <x v="4"/>
    <x v="7343"/>
    <s v="Su Y, Komasa S, Li P, Nishizaki M, Chen L, Terada C, Yoshimine S, Nishizaki H, Okazaki J."/>
    <x v="34"/>
    <s v="Int J Nanomedicine. 2017 Jan 27;12:925-934. doi: 10.2147/IJN.S126248. eCollection 2017."/>
    <s v="10.2147/IJN.S126248"/>
    <s v="2017-02-11"/>
  </r>
  <r>
    <n v="28186777"/>
    <m/>
    <m/>
    <m/>
    <m/>
    <s v="TRUE"/>
    <m/>
    <x v="4"/>
    <x v="7344"/>
    <s v="Lee J, Lee J, Kwon J, Lee H, Eom H, Yoon Y, Ha I, Yang M, Ko SH."/>
    <x v="131"/>
    <s v="Langmuir. 2017 Feb 28;33(8):1854-1860. doi: 10.1021/acs.langmuir.6b04625. Epub 2017 Feb 10."/>
    <s v="10.1021/acs.langmuir.6b04625"/>
    <s v="2017-02-11"/>
  </r>
  <r>
    <n v="28187000"/>
    <s v="PMC5410262"/>
    <s v="TRUE"/>
    <m/>
    <m/>
    <m/>
    <m/>
    <x v="4"/>
    <x v="7345"/>
    <s v="Chen W, Xu XK, Li JL, Kong KK, Li H, Chen C, He J, Wang F, Li P, Ge XS, Li FC."/>
    <x v="91"/>
    <s v="Oncotarget. 2017 Apr 4;8(14):22783-22799. doi: 10.18632/oncotarget.15199."/>
    <s v="10.18632/oncotarget.15199"/>
    <s v="2017-02-11"/>
  </r>
  <r>
    <n v="28179027"/>
    <s v="PMC5299676"/>
    <m/>
    <m/>
    <m/>
    <m/>
    <s v="TRUE"/>
    <x v="4"/>
    <x v="7346"/>
    <s v="Cramaro WJ, Hunewald OE, Bell-Sakyi L, Muller CP."/>
    <x v="248"/>
    <s v="Parasit Vectors. 2017 Feb 8;10(1):71. doi: 10.1186/s13071-017-2008-9."/>
    <s v="10.1186/s13071-017-2008-9"/>
    <s v="2017-02-10"/>
  </r>
  <r>
    <n v="28180087"/>
    <s v="PMC5288455"/>
    <s v="TRUE"/>
    <m/>
    <m/>
    <m/>
    <m/>
    <x v="4"/>
    <x v="7347"/>
    <s v="Dossa K, Li D, Wang L, Zheng X, Yu J, Wei X, Fonceka D, Diouf D, Liao B, Cisse N, Zhang X."/>
    <x v="922"/>
    <s v="Genom Data. 2017 Jan 27;11:122-124. doi: 10.1016/j.gdata.2017.01.003. eCollection 2017 Mar."/>
    <s v="10.1016/j.gdata.2017.01.003"/>
    <s v="2017-02-10"/>
  </r>
  <r>
    <n v="28181037"/>
    <m/>
    <s v="TRUE"/>
    <m/>
    <m/>
    <m/>
    <m/>
    <x v="4"/>
    <x v="7348"/>
    <s v="Chatchaiphan S, Srisapoome P, Kim JH, Devlin RH, Na-Nakorn U."/>
    <x v="462"/>
    <s v="Mar Biotechnol (NY). 2017 Feb;19(1):36-48. doi: 10.1007/s10126-017-9730-3. Epub 2017 Feb 8."/>
    <s v="10.1007/s10126-017-9730-3"/>
    <s v="2017-02-10"/>
  </r>
  <r>
    <n v="28181326"/>
    <s v="PMC5718059"/>
    <m/>
    <m/>
    <m/>
    <m/>
    <s v="TRUE"/>
    <x v="4"/>
    <x v="7349"/>
    <s v="Jiang X, Hall AB, Biedler JK, Tu Z."/>
    <x v="964"/>
    <s v="Insect Mol Biol. 2017 Jun;26(3):298-307. doi: 10.1111/imb.12294. Epub 2017 Feb 9."/>
    <s v="10.1111/imb.12294"/>
    <s v="2017-02-10"/>
  </r>
  <r>
    <n v="28182701"/>
    <s v="PMC5300195"/>
    <s v="TRUE"/>
    <m/>
    <m/>
    <m/>
    <m/>
    <x v="4"/>
    <x v="7350"/>
    <s v="Yan L, Su J, Wang Z, Yan X, Yu R, Ma P, Li Y, Du J."/>
    <x v="41"/>
    <s v="PLoS One. 2017 Feb 9;12(2):e0171483. doi: 10.1371/journal.pone.0171483. eCollection 2017."/>
    <s v="10.1371/journal.pone.0171483"/>
    <s v="2017-02-10"/>
  </r>
  <r>
    <n v="28182958"/>
    <m/>
    <m/>
    <m/>
    <m/>
    <s v="TRUE"/>
    <m/>
    <x v="4"/>
    <x v="7351"/>
    <s v="Wuttke S, Lismont M, Escudero A, Rungtaweevoranit B, Parak WJ."/>
    <x v="178"/>
    <s v="Biomaterials. 2017 Apr;123:172-183. doi: 10.1016/j.biomaterials.2017.01.025. Epub 2017 Jan 30."/>
    <s v="10.1016/j.biomaterials.2017.01.025"/>
    <s v="2017-02-10"/>
  </r>
  <r>
    <n v="28174040"/>
    <m/>
    <m/>
    <m/>
    <m/>
    <m/>
    <s v="TRUE"/>
    <x v="4"/>
    <x v="7352"/>
    <s v="Xiao Z, Liang W, Zhu X, Zhao JY."/>
    <x v="572"/>
    <s v="J Biotechnol. 2017 Mar 10;245:28-33. doi: 10.1016/j.jbiotec.2017.02.003. Epub 2017 Feb 5."/>
    <s v="10.1016/j.jbiotec.2017.02.003"/>
    <s v="2017-02-09"/>
  </r>
  <r>
    <n v="28176992"/>
    <m/>
    <m/>
    <m/>
    <m/>
    <s v="TRUE"/>
    <m/>
    <x v="4"/>
    <x v="7353"/>
    <s v="Mi X, Shi Y."/>
    <x v="93"/>
    <s v="Phys Chem Chem Phys. 2017 Feb 22;19(8):5855-5860. doi: 10.1039/c6cp07819b."/>
    <s v="10.1039/c6cp07819b"/>
    <s v="2017-02-09"/>
  </r>
  <r>
    <n v="28177010"/>
    <m/>
    <m/>
    <m/>
    <m/>
    <s v="TRUE"/>
    <m/>
    <x v="4"/>
    <x v="7354"/>
    <s v="Palantavida S, Peng B, Sokolov I."/>
    <x v="60"/>
    <s v="Nanoscale. 2017 Apr 13;9(15):4881-4890. doi: 10.1039/c6nr08976c."/>
    <s v="10.1039/c6nr08976c"/>
    <s v="2017-02-09"/>
  </r>
  <r>
    <n v="28177602"/>
    <m/>
    <m/>
    <m/>
    <m/>
    <s v="TRUE"/>
    <m/>
    <x v="4"/>
    <x v="7355"/>
    <s v="Grosu Y, Mierzwa M, Eroshenko VA, Pawlus S, Chorażewski M, Nedelec JM, Grolier JE."/>
    <x v="24"/>
    <s v="ACS Appl Mater Interfaces. 2017 Mar 1;9(8):7044-7049. doi: 10.1021/acsami.6b14422. Epub 2017 Feb 17."/>
    <s v="10.1021/acsami.6b14422"/>
    <s v="2017-02-09"/>
  </r>
  <r>
    <n v="28177843"/>
    <m/>
    <s v="TRUE"/>
    <m/>
    <m/>
    <m/>
    <m/>
    <x v="4"/>
    <x v="7356"/>
    <s v="Coates BS, Abel CA, Perera OP."/>
    <x v="500"/>
    <s v="Genome. 2017 Apr;60(4):310-324. doi: 10.1139/gen-2016-0067. Epub 2016 Nov 15."/>
    <s v="10.1139/gen-2016-0067"/>
    <s v="2017-02-09"/>
  </r>
  <r>
    <n v="28178259"/>
    <m/>
    <m/>
    <m/>
    <m/>
    <m/>
    <s v="TRUE"/>
    <x v="4"/>
    <x v="7357"/>
    <m/>
    <x v="224"/>
    <s v="Nat Biotechnol. 2017 Feb 8;35(2):100. doi: 10.1038/nbt0217-100."/>
    <s v="10.1038/nbt0217-100"/>
    <s v="2017-02-09"/>
  </r>
  <r>
    <n v="28178315"/>
    <s v="PMC5298331"/>
    <m/>
    <m/>
    <m/>
    <m/>
    <s v="TRUE"/>
    <x v="4"/>
    <x v="7358"/>
    <s v="Tayabali AF, Coleman G, Crosthwait J, Nguyen KC, Zhang Y, Shwed P."/>
    <x v="41"/>
    <s v="PLoS One. 2017 Feb 8;12(2):e0171911. doi: 10.1371/journal.pone.0171911. eCollection 2017."/>
    <s v="10.1371/journal.pone.0171911"/>
    <s v="2017-02-09"/>
  </r>
  <r>
    <n v="28168610"/>
    <s v="PMC5293702"/>
    <m/>
    <m/>
    <m/>
    <s v="TRUE"/>
    <m/>
    <x v="4"/>
    <x v="7359"/>
    <s v="Dhawan U, Pan HA, Shie MJ, Chu YH, Huang GS, Chen PC, Chen WL."/>
    <x v="364"/>
    <s v="Nanoscale Res Lett. 2017 Dec;12(1):86. doi: 10.1186/s11671-016-1810-1. Epub 2017 Feb 6."/>
    <s v="10.1186/s11671-016-1810-1"/>
    <s v="2017-02-08"/>
  </r>
  <r>
    <n v="28170034"/>
    <s v="PMC5499652"/>
    <m/>
    <m/>
    <m/>
    <s v="TRUE"/>
    <m/>
    <x v="4"/>
    <x v="7360"/>
    <s v="Helbing S, Lattorff HMG, Moritz RFA, Buttstedt A."/>
    <x v="244"/>
    <s v="DNA Res. 2017 Jun 1;24(3):279-287. doi: 10.1093/dnares/dsw064."/>
    <s v="10.1093/dnares/dsw064"/>
    <s v="2017-02-08"/>
  </r>
  <r>
    <n v="28171784"/>
    <m/>
    <m/>
    <s v="TRUE"/>
    <m/>
    <m/>
    <m/>
    <x v="4"/>
    <x v="7361"/>
    <s v="Jäger AC, Alvarez ML, Davis CP, Guzmán E, Han Y, Way L, Walichiewicz P, Silva D, Pham N, Caves G, Bruand J, Schlesinger F, Pond SJK, Varlaro J, Stephens KM, Holt CL."/>
    <x v="450"/>
    <s v="Forensic Sci Int Genet. 2017 May;28:52-70. doi: 10.1016/j.fsigen.2017.01.011. Epub 2017 Jan 27."/>
    <s v="10.1016/j.fsigen.2017.01.011"/>
    <s v="2017-02-08"/>
  </r>
  <r>
    <n v="28164702"/>
    <m/>
    <m/>
    <m/>
    <m/>
    <s v="TRUE"/>
    <m/>
    <x v="4"/>
    <x v="7362"/>
    <s v="Choi HJ, Park KC, Lee H, Crouzier T, Rubner MF, Cohen RE, Barbastathis G, McKinley GH."/>
    <x v="24"/>
    <s v="ACS Appl Mater Interfaces. 2017 Mar 8;9(9):8354-8360. doi: 10.1021/acsami.6b14631. Epub 2017 Feb 21."/>
    <s v="10.1021/acsami.6b14631"/>
    <s v="2017-02-07"/>
  </r>
  <r>
    <n v="28164863"/>
    <m/>
    <m/>
    <m/>
    <m/>
    <s v="TRUE"/>
    <m/>
    <x v="4"/>
    <x v="7363"/>
    <s v="Gao JJ, Luo P, Qiu HJ, Wang Y."/>
    <x v="83"/>
    <s v="Nanotechnology. 2017 Mar 10;28(10):105705. doi: 10.1088/1361-6528/aa52d3. Epub 2017 Feb 6."/>
    <s v="10.1088/1361-6528/aa52d3"/>
    <s v="2017-02-07"/>
  </r>
  <r>
    <n v="28165086"/>
    <m/>
    <m/>
    <m/>
    <m/>
    <s v="TRUE"/>
    <m/>
    <x v="4"/>
    <x v="7364"/>
    <s v="Tan SP, Piri M."/>
    <x v="93"/>
    <s v="Phys Chem Chem Phys. 2017 Feb 15;19(7):5540-5549. doi: 10.1039/c6cp07814a."/>
    <s v="10.1039/c6cp07814a"/>
    <s v="2017-02-07"/>
  </r>
  <r>
    <n v="28166206"/>
    <m/>
    <m/>
    <m/>
    <m/>
    <s v="TRUE"/>
    <m/>
    <x v="4"/>
    <x v="7365"/>
    <s v="Leung C, Hodel AW, Brennan AJ, Lukoyanova N, Tran S, House CM, Kondos SC, Whisstock JC, Dunstone MA, Trapani JA, Voskoboinik I, Saibil HR, Hoogenboom BW."/>
    <x v="274"/>
    <s v="Nat Nanotechnol. 2017 May;12(5):467-473. doi: 10.1038/nnano.2016.303. Epub 2017 Feb 6."/>
    <s v="10.1038/nnano.2016.303"/>
    <s v="2017-02-07"/>
  </r>
  <r>
    <n v="28166270"/>
    <s v="PMC5293231"/>
    <s v="TRUE"/>
    <m/>
    <m/>
    <m/>
    <m/>
    <x v="4"/>
    <x v="7366"/>
    <s v="Van Goor A, Ashwell CM, Persia ME, Rothschild MF, Schmidt CJ, Lamont SJ."/>
    <x v="41"/>
    <s v="PLoS One. 2017 Feb 6;12(2):e0171414. doi: 10.1371/journal.pone.0171414. eCollection 2017."/>
    <s v="10.1371/journal.pone.0171414"/>
    <s v="2017-02-07"/>
  </r>
  <r>
    <n v="28166385"/>
    <m/>
    <m/>
    <m/>
    <m/>
    <s v="TRUE"/>
    <m/>
    <x v="4"/>
    <x v="7367"/>
    <s v="Vanmechelen B, Rector A, Maes P."/>
    <x v="369"/>
    <s v="Curr Protoc Microbiol. 2017 Feb 6;44:1E.12.1-1E.12.18. doi: 10.1002/cpmc.23."/>
    <s v="10.1002/cpmc.23"/>
    <s v="2017-02-07"/>
  </r>
  <r>
    <n v="28158971"/>
    <s v="PMC5291953"/>
    <m/>
    <m/>
    <m/>
    <m/>
    <s v="TRUE"/>
    <x v="4"/>
    <x v="7368"/>
    <s v="Karlsson K, Linnarsson S."/>
    <x v="62"/>
    <s v="BMC Genomics. 2017 Feb 3;18(1):126. doi: 10.1186/s12864-017-3528-6."/>
    <s v="10.1186/s12864-017-3528-6"/>
    <s v="2017-02-05"/>
  </r>
  <r>
    <n v="28159771"/>
    <s v="PMC5411772"/>
    <m/>
    <m/>
    <m/>
    <m/>
    <s v="TRUE"/>
    <x v="4"/>
    <x v="7369"/>
    <s v="Jiao WB, Accinelli GG, Hartwig B, Kiefer C, Baker D, Severing E, Willing EM, Piednoel M, Woetzel S, Madrid-Herrero E, Huettel B, Hümann U, Reinhard R, Koch MA, Swan D, Clavijo B, Coupland G, Schneeberger K."/>
    <x v="101"/>
    <s v="Genome Res. 2017 May;27(5):778-786. doi: 10.1101/gr.213652.116. Epub 2017 Feb 3."/>
    <s v="10.1101/gr.213652.116"/>
    <s v="2017-02-05"/>
  </r>
  <r>
    <n v="28153254"/>
    <m/>
    <m/>
    <m/>
    <m/>
    <s v="TRUE"/>
    <m/>
    <x v="4"/>
    <x v="7370"/>
    <s v="Zhou Y, Zhang J, Tang L, Peng B, Zeng G, Luo L, Gao J, Pang Y, Deng Y, Zhang F."/>
    <x v="86"/>
    <s v="Talanta. 2017 Apr 1;165:274-281. doi: 10.1016/j.talanta.2016.12.069. Epub 2016 Dec 25."/>
    <s v="10.1016/j.talanta.2016.12.069"/>
    <s v="2017-02-04"/>
  </r>
  <r>
    <n v="28154414"/>
    <s v="PMC5428379"/>
    <m/>
    <m/>
    <m/>
    <s v="TRUE"/>
    <m/>
    <x v="4"/>
    <x v="7371"/>
    <s v="Okulov IV, Weissmüller J, Markmann J."/>
    <x v="12"/>
    <s v="Sci Rep. 2017 Feb 2;7(1):20. doi: 10.1038/s41598-017-00048-4."/>
    <s v="10.1038/s41598-017-00048-4"/>
    <s v="2017-02-04"/>
  </r>
  <r>
    <n v="28154981"/>
    <m/>
    <m/>
    <m/>
    <m/>
    <s v="TRUE"/>
    <m/>
    <x v="4"/>
    <x v="7372"/>
    <s v="Dundar E, Wexler C, Firlej L, Llewellin P, Kuchta B."/>
    <x v="265"/>
    <s v="J Mol Model. 2017 Feb;23(2):44. doi: 10.1007/s00894-017-3211-5. Epub 2017 Feb 2."/>
    <s v="10.1007/s00894-017-3211-5"/>
    <s v="2017-02-04"/>
  </r>
  <r>
    <n v="28155888"/>
    <s v="PMC5290523"/>
    <m/>
    <m/>
    <m/>
    <s v="TRUE"/>
    <m/>
    <x v="4"/>
    <x v="7373"/>
    <s v="Cornelis S, Gansemans Y, Deleye L, Deforce D, Van Nieuwerburgh F."/>
    <x v="12"/>
    <s v="Sci Rep. 2017 Feb 3;7:41759. doi: 10.1038/srep41759."/>
    <s v="10.1038/srep41759"/>
    <s v="2017-02-04"/>
  </r>
  <r>
    <n v="28155942"/>
    <m/>
    <m/>
    <m/>
    <m/>
    <s v="TRUE"/>
    <m/>
    <x v="4"/>
    <x v="7374"/>
    <s v="Hsu JP, Wu HH, Lin CY, Tseng S."/>
    <x v="93"/>
    <s v="Phys Chem Chem Phys. 2017 Feb 15;19(7):5351-5360. doi: 10.1039/c6cp07693a."/>
    <s v="10.1039/c6cp07693a"/>
    <s v="2017-02-04"/>
  </r>
  <r>
    <n v="28157609"/>
    <m/>
    <m/>
    <m/>
    <m/>
    <s v="TRUE"/>
    <m/>
    <x v="4"/>
    <x v="7375"/>
    <s v="Deng Z, Zhang XH, Chan KC, Liu L, Li T."/>
    <x v="387"/>
    <s v="Chemosphere. 2017 May;174:76-81. doi: 10.1016/j.chemosphere.2017.01.094. Epub 2017 Jan 23."/>
    <s v="10.1016/j.chemosphere.2017.01.094"/>
    <s v="2017-02-04"/>
  </r>
  <r>
    <n v="28157700"/>
    <s v="PMC5400537"/>
    <s v="TRUE"/>
    <m/>
    <m/>
    <m/>
    <m/>
    <x v="4"/>
    <x v="7376"/>
    <s v="Cao C, Fan R, Zhao J, Zhao X, Yang J, Zhang Z, Xu S."/>
    <x v="91"/>
    <s v="Oncotarget. 2017 Mar 28;8(13):20695-20705. doi: 10.18632/oncotarget.14971."/>
    <s v="10.18632/oncotarget.14971"/>
    <s v="2017-02-04"/>
  </r>
  <r>
    <n v="28158244"/>
    <s v="PMC5291421"/>
    <m/>
    <m/>
    <m/>
    <s v="TRUE"/>
    <m/>
    <x v="4"/>
    <x v="7377"/>
    <s v="Patel HN, Carroll I, Lopez R Jr, Sankararaman S, Etienne C, Kodigala SR, Paul MR, Postma HW."/>
    <x v="41"/>
    <s v="PLoS One. 2017 Feb 3;12(2):e0171505. doi: 10.1371/journal.pone.0171505. eCollection 2017."/>
    <s v="10.1371/journal.pone.0171505"/>
    <s v="2017-02-04"/>
  </r>
  <r>
    <n v="28158587"/>
    <s v="PMC5429017"/>
    <m/>
    <m/>
    <m/>
    <m/>
    <s v="TRUE"/>
    <x v="4"/>
    <x v="7378"/>
    <s v="Kim Y, Cullis C."/>
    <x v="319"/>
    <s v="J Exp Bot. 2017 Apr 1;68(8):2065-2072. doi: 10.1093/jxb/erw500."/>
    <s v="10.1093/jxb/erw500"/>
    <s v="2017-02-04"/>
  </r>
  <r>
    <n v="28149688"/>
    <s v="PMC5267571"/>
    <m/>
    <m/>
    <m/>
    <m/>
    <s v="TRUE"/>
    <x v="4"/>
    <x v="7379"/>
    <s v="Buultjens AH, Lam MM, Ballard S, Monk IR, Mahony AA, Grabsch EA, Grayson ML, Pang S, Coombs GW, Robinson JO, Seemann T, Johnson PD, Howden BP, Stinear TP."/>
    <x v="128"/>
    <s v="PeerJ. 2017 Jan 24;5:e2916. doi: 10.7717/peerj.2916. eCollection 2017."/>
    <s v="10.7717/peerj.2916"/>
    <s v="2017-02-03"/>
  </r>
  <r>
    <n v="28150702"/>
    <s v="PMC5288721"/>
    <m/>
    <m/>
    <m/>
    <m/>
    <s v="TRUE"/>
    <x v="4"/>
    <x v="7380"/>
    <s v="Pootakham W, Sonthirod C, Naktang C, Ruang-Areerate P, Yoocha T, Sangsrakru D, Theerawattanasuk K, Rattanawong R, Lekawipat N, Tangphatsornruang S."/>
    <x v="12"/>
    <s v="Sci Rep. 2017 Feb 2;7:41457. doi: 10.1038/srep41457."/>
    <s v="10.1038/srep41457"/>
    <s v="2017-02-03"/>
  </r>
  <r>
    <n v="28150732"/>
    <s v="PMC5288775"/>
    <m/>
    <m/>
    <m/>
    <s v="TRUE"/>
    <m/>
    <x v="4"/>
    <x v="7381"/>
    <s v="Cui R, Mei L, Han G, Chen J, Zhang G, Quan Y, Gu N, Zhang L, Fang Y, Qian B, Jiang X, Han Z."/>
    <x v="12"/>
    <s v="Sci Rep. 2017 Feb 2;7:41826. doi: 10.1038/srep41826."/>
    <s v="10.1038/srep41826"/>
    <s v="2017-02-03"/>
  </r>
  <r>
    <n v="28150833"/>
    <m/>
    <m/>
    <m/>
    <m/>
    <s v="TRUE"/>
    <m/>
    <x v="4"/>
    <x v="7382"/>
    <s v="Xu M, Sui Y, Xiao G, Yang X, Wei Y, Zou B."/>
    <x v="60"/>
    <s v="Nanoscale. 2017 Feb 16;9(7):2514-2520. doi: 10.1039/c6nr08518k."/>
    <s v="10.1039/c6nr08518k"/>
    <s v="2017-02-03"/>
  </r>
  <r>
    <n v="28152050"/>
    <s v="PMC5289553"/>
    <s v="TRUE"/>
    <m/>
    <m/>
    <m/>
    <s v="TRUE"/>
    <x v="4"/>
    <x v="7383"/>
    <s v="Kumar A, Pandey V, Singh M, Pandey D, Saharan MS, Marla SS."/>
    <x v="41"/>
    <s v="PLoS One. 2017 Feb 2;12(2):e0171323. doi: 10.1371/journal.pone.0171323. eCollection 2017."/>
    <s v="10.1371/journal.pone.0171323"/>
    <s v="2017-02-03"/>
  </r>
  <r>
    <n v="28143951"/>
    <s v="PMC5345708"/>
    <m/>
    <m/>
    <m/>
    <m/>
    <s v="TRUE"/>
    <x v="4"/>
    <x v="7384"/>
    <s v="Allen SL, Delaney EK, Kopp A, Chenoweth SF."/>
    <x v="11"/>
    <s v="G3 (Bethesda). 2017 Mar 10;7(3):781-788. doi: 10.1534/g3.116.037598."/>
    <s v="10.1534/g3.116.037598"/>
    <s v="2017-02-02"/>
  </r>
  <r>
    <n v="28144566"/>
    <s v="PMC5238693"/>
    <m/>
    <m/>
    <m/>
    <s v="TRUE"/>
    <m/>
    <x v="4"/>
    <x v="7385"/>
    <s v="Salerno M, Shayganpour A, Salis B, Dante S."/>
    <x v="196"/>
    <s v="Beilstein J Nanotechnol. 2017 Jan 9;8:74-81. doi: 10.3762/bjnano.8.8. eCollection 2017."/>
    <s v="10.3762/bjnano.8.8"/>
    <s v="2017-02-02"/>
  </r>
  <r>
    <n v="28145115"/>
    <m/>
    <m/>
    <m/>
    <m/>
    <s v="TRUE"/>
    <m/>
    <x v="4"/>
    <x v="7386"/>
    <s v="Rao W, Wang D, Kups T, Baradács E, Parditka B, Erdélyi Z, Schaaf P."/>
    <x v="24"/>
    <s v="ACS Appl Mater Interfaces. 2017 Feb 22;9(7):6273-6281. doi: 10.1021/acsami.6b13602. Epub 2017 Feb 10."/>
    <s v="10.1021/acsami.6b13602"/>
    <s v="2017-02-02"/>
  </r>
  <r>
    <n v="28145427"/>
    <s v="PMC5386413"/>
    <s v="TRUE"/>
    <m/>
    <m/>
    <m/>
    <m/>
    <x v="4"/>
    <x v="7387"/>
    <s v="Safarova MS, Klee EW, Baudhuin LM, Winkler EM, Kluge ML, Bielinski SJ, Olson JE, Kullo IJ."/>
    <x v="810"/>
    <s v="Eur J Hum Genet. 2017 Apr;25(4):410-415. doi: 10.1038/ejhg.2016.193. Epub 2017 Feb 1."/>
    <s v="10.1038/ejhg.2016.193"/>
    <s v="2017-02-02"/>
  </r>
  <r>
    <n v="28145689"/>
    <m/>
    <m/>
    <m/>
    <m/>
    <s v="TRUE"/>
    <m/>
    <x v="4"/>
    <x v="7388"/>
    <s v="Bhaway SM, Qiang Z, Xia Y, Xia X, Lee B, Yager KG, Zhang L, Kisslinger K, Chen YM, Liu K, Zhu Y, Vogt BD."/>
    <x v="65"/>
    <s v="ACS Nano. 2017 Feb 28;11(2):1443-1454. doi: 10.1021/acsnano.6b06708. Epub 2017 Feb 7."/>
    <s v="10.1021/acsnano.6b06708"/>
    <s v="2017-02-02"/>
  </r>
  <r>
    <n v="28138506"/>
    <s v="PMC5256668"/>
    <s v="TRUE"/>
    <m/>
    <m/>
    <m/>
    <m/>
    <x v="4"/>
    <x v="7389"/>
    <s v="Glushchenko OE, Samoilov AE, Olekhnovich EI, Kovarsky BA, Tyakht AV, Pavlenko AV, Babenko VV, Larin AK, Kostryukova ES, Malakhova MV, Ilina EN, Abdulkhakov RA, Safina DI, Grigoryeva TV, Abdulkhakov SR, Govorun VM."/>
    <x v="36"/>
    <s v="Data Brief. 2017 Jan 17;11:68-71. doi: 10.1016/j.dib.2017.01.007. eCollection 2017 Apr."/>
    <s v="10.1016/j.dib.2017.01.007"/>
    <s v="2017-02-01"/>
  </r>
  <r>
    <n v="28138674"/>
    <m/>
    <m/>
    <m/>
    <m/>
    <s v="TRUE"/>
    <m/>
    <x v="4"/>
    <x v="7390"/>
    <s v="Gang M, Lee JH."/>
    <x v="93"/>
    <s v="Phys Chem Chem Phys. 2017 Feb 15;19(7):5121-5126. doi: 10.1039/c6cp07413h."/>
    <s v="10.1039/c6cp07413h"/>
    <s v="2017-02-01"/>
  </r>
  <r>
    <n v="28138840"/>
    <m/>
    <m/>
    <m/>
    <m/>
    <m/>
    <s v="TRUE"/>
    <x v="4"/>
    <x v="7391"/>
    <s v="Zhang W, Messing J."/>
    <x v="0"/>
    <s v="Methods Mol Biol. 2017;1551:61-71. doi: 10.1007/978-1-4939-6750-6_3."/>
    <s v="10.1007/978-1-4939-6750-6_3"/>
    <s v="2017-02-01"/>
  </r>
  <r>
    <n v="28138848"/>
    <m/>
    <s v="TRUE"/>
    <m/>
    <m/>
    <m/>
    <m/>
    <x v="4"/>
    <x v="7392"/>
    <s v="McElwain MA, Zhang RY, Drmanac R, Peters BA."/>
    <x v="0"/>
    <s v="Methods Mol Biol. 2017;1551:191-205. doi: 10.1007/978-1-4939-6750-6_11."/>
    <s v="10.1007/978-1-4939-6750-6_11"/>
    <s v="2017-02-01"/>
  </r>
  <r>
    <n v="28141923"/>
    <m/>
    <m/>
    <m/>
    <m/>
    <s v="TRUE"/>
    <m/>
    <x v="4"/>
    <x v="7393"/>
    <s v="Trick JL, Song C, Wallace EJ, Sansom MS."/>
    <x v="65"/>
    <s v="ACS Nano. 2017 Feb 28;11(2):1840-1847. doi: 10.1021/acsnano.6b07865. Epub 2017 Feb 6."/>
    <s v="10.1021/acsnano.6b07865"/>
    <s v="2017-02-01"/>
  </r>
  <r>
    <n v="28134443"/>
    <m/>
    <m/>
    <m/>
    <m/>
    <s v="TRUE"/>
    <m/>
    <x v="4"/>
    <x v="7394"/>
    <s v="Schürch AC, van Schaik W."/>
    <x v="965"/>
    <s v="Ann N Y Acad Sci. 2017 Jan;1388(1):108-120. doi: 10.1111/nyas.13310."/>
    <s v="10.1111/nyas.13310"/>
    <s v="2017-01-31"/>
  </r>
  <r>
    <n v="28135067"/>
    <m/>
    <m/>
    <m/>
    <m/>
    <s v="TRUE"/>
    <m/>
    <x v="4"/>
    <x v="7395"/>
    <s v="Wadell C, Inagaki S, Nakamura T, Shi J, Nakamura Y, Sannomiya T."/>
    <x v="65"/>
    <s v="ACS Nano. 2017 Feb 28;11(2):1264-1272. doi: 10.1021/acsnano.6b05007. Epub 2017 Feb 1."/>
    <s v="10.1021/acsnano.6b05007"/>
    <s v="2017-01-31"/>
  </r>
  <r>
    <n v="28131193"/>
    <m/>
    <s v="TRUE"/>
    <m/>
    <m/>
    <m/>
    <m/>
    <x v="4"/>
    <x v="7396"/>
    <s v="Peng F, Sun YM, Chen C, Luo SS, Li DK, Wang YX, Yang K, Liu FT, Zuo CT, Ding ZT, An Y, Wu JJ, Wang J."/>
    <x v="966"/>
    <s v="J Neurol Sci. 2017 Feb 15;373:23-26. doi: 10.1016/j.jns.2016.12.009. Epub 2016 Dec 9."/>
    <s v="10.1016/j.jns.2016.12.009"/>
    <s v="2017-01-30"/>
  </r>
  <r>
    <n v="28130221"/>
    <s v="PMC5604581"/>
    <s v="TRUE"/>
    <m/>
    <m/>
    <m/>
    <m/>
    <x v="4"/>
    <x v="7397"/>
    <s v="Castañeda NEN, Alves GSC, Almeida RM, Amorim EP, Fortes Ferreira C, Togawa RC, Costa MMDC, Grynberg P, Santos JRP, Cares JE, Miller RNG."/>
    <x v="967"/>
    <s v="Ann Bot. 2017 Mar 1;119(5):915-930. doi: 10.1093/aob/mcw272."/>
    <s v="10.1093/aob/mcw272"/>
    <s v="2017-01-29"/>
  </r>
  <r>
    <n v="28130360"/>
    <s v="PMC5411773"/>
    <m/>
    <m/>
    <m/>
    <m/>
    <s v="TRUE"/>
    <x v="4"/>
    <x v="7398"/>
    <s v="Zimin AV, Puiu D, Luo MC, Zhu T, Koren S, Marçais G, Yorke JA, Dvořák J, Salzberg SL."/>
    <x v="101"/>
    <s v="Genome Res. 2017 May;27(5):787-792. doi: 10.1101/gr.213405.116. Epub 2017 Jan 27."/>
    <s v="10.1101/gr.213405.116"/>
    <s v="2017-01-29"/>
  </r>
  <r>
    <n v="28130426"/>
    <s v="PMC5407181"/>
    <s v="TRUE"/>
    <m/>
    <m/>
    <m/>
    <m/>
    <x v="4"/>
    <x v="7399"/>
    <s v="Biswas P, Duncan JL, Maranhao B, Kozak I, Branham K, Gabriel L, Lin JH, Barteselli G, Navani M, Suk J, Parke M, Schlechter C, Weleber RG, Heckenlively JR, Dagnelie G, Lee P, Riazuddin SA, Ayyagari R."/>
    <x v="846"/>
    <s v="Physiol Genomics. 2017 Apr 1;49(4):216-229. doi: 10.1152/physiolgenomics.00096.2016. Epub 2017 Jan 27."/>
    <s v="10.1152/physiolgenomics.00096.2016"/>
    <s v="2017-01-29"/>
  </r>
  <r>
    <n v="28130770"/>
    <s v="PMC5272850"/>
    <m/>
    <m/>
    <m/>
    <s v="TRUE"/>
    <m/>
    <x v="4"/>
    <x v="7400"/>
    <s v="Rachiy BI, Nykoliuk MO, Budzulyak IM, Kachmar AI."/>
    <x v="364"/>
    <s v="Nanoscale Res Lett. 2017 Dec;12(1):79. doi: 10.1186/s11671-017-1842-1. Epub 2017 Jan 28."/>
    <s v="10.1186/s11671-017-1842-1"/>
    <s v="2017-01-29"/>
  </r>
  <r>
    <n v="28131043"/>
    <m/>
    <m/>
    <m/>
    <m/>
    <s v="TRUE"/>
    <m/>
    <x v="4"/>
    <x v="7401"/>
    <s v="Sun Q, You Q, Pang X, Tan X, Wang J, Liu L, Guo F, Tan F, Li N."/>
    <x v="178"/>
    <s v="Biomaterials. 2017 Apr;122:188-200. doi: 10.1016/j.biomaterials.2017.01.021. Epub 2017 Jan 17."/>
    <s v="10.1016/j.biomaterials.2017.01.021"/>
    <s v="2017-01-29"/>
  </r>
  <r>
    <n v="28126645"/>
    <m/>
    <m/>
    <m/>
    <m/>
    <s v="TRUE"/>
    <m/>
    <x v="4"/>
    <x v="7402"/>
    <s v="Diaz I, Martinez-Lerma JF, Montoya R, Llorente I, Escudero ML, García-Alonso MC."/>
    <x v="354"/>
    <s v="Bioelectrochemistry. 2017 Jun;115:1-10. doi: 10.1016/j.bioelechem.2017.01.003. Epub 2017 Jan 17."/>
    <s v="10.1016/j.bioelechem.2017.01.003"/>
    <s v="2017-01-28"/>
  </r>
  <r>
    <n v="28126661"/>
    <m/>
    <m/>
    <m/>
    <m/>
    <s v="TRUE"/>
    <m/>
    <x v="4"/>
    <x v="7403"/>
    <s v="Liu J, Zhang Y, Jiang M, Tian L, Sun S, Zhao N, Zhao F, Li Y."/>
    <x v="160"/>
    <s v="Biosens Bioelectron. 2017 May 15;91:714-720. doi: 10.1016/j.bios.2017.01.037. Epub 2017 Jan 19."/>
    <s v="10.1016/j.bios.2017.01.037"/>
    <s v="2017-01-28"/>
  </r>
  <r>
    <n v="28127419"/>
    <s v="PMC5248499"/>
    <m/>
    <m/>
    <m/>
    <m/>
    <s v="TRUE"/>
    <x v="4"/>
    <x v="7404"/>
    <s v="Driscoll CB, Otten TG, Brown NM, Dreher TW."/>
    <x v="836"/>
    <s v="Stand Genomic Sci. 2017 Jan 19;12:9. doi: 10.1186/s40793-017-0224-8. eCollection 2017."/>
    <s v="10.1186/s40793-017-0224-8"/>
    <s v="2017-01-28"/>
  </r>
  <r>
    <n v="28127605"/>
    <m/>
    <m/>
    <m/>
    <m/>
    <s v="TRUE"/>
    <m/>
    <x v="4"/>
    <x v="7405"/>
    <s v="Wang H, Akcora P."/>
    <x v="14"/>
    <s v="Soft Matter. 2017 Feb 22;13(8):1561-1568. doi: 10.1039/c6sm02179d."/>
    <s v="10.1039/c6sm02179d"/>
    <s v="2017-01-28"/>
  </r>
  <r>
    <n v="28124143"/>
    <m/>
    <s v="TRUE"/>
    <m/>
    <m/>
    <m/>
    <m/>
    <x v="4"/>
    <x v="7406"/>
    <s v="Chingandu N, Zia-Ur-Rehman M, Sreenivasan TN, Surujdeo-Maharaj S, Umaharan P, Gutierrez OA, Brown JK."/>
    <x v="271"/>
    <s v="Arch Virol. 2017 May;162(5):1363-1371. doi: 10.1007/s00705-017-3235-2. Epub 2017 Jan 25."/>
    <s v="10.1007/s00705-017-3235-2"/>
    <s v="2017-01-27"/>
  </r>
  <r>
    <n v="28125225"/>
    <s v="PMC5392251"/>
    <m/>
    <m/>
    <m/>
    <s v="TRUE"/>
    <m/>
    <x v="4"/>
    <x v="7407"/>
    <s v="Johnson RP, Fleming AM, Perera RT, Burrows CJ, White HS."/>
    <x v="156"/>
    <s v="J Am Chem Soc. 2017 Feb 22;139(7):2750-2756. doi: 10.1021/jacs.6b12284. Epub 2017 Feb 13."/>
    <s v="10.1021/jacs.6b12284"/>
    <s v="2017-01-27"/>
  </r>
  <r>
    <n v="28125779"/>
    <s v="PMC5893941"/>
    <m/>
    <m/>
    <m/>
    <s v="TRUE"/>
    <m/>
    <x v="4"/>
    <x v="7408"/>
    <s v="Danda G, Masih Das P, Chou YC, Mlack JT, Parkin WM, Naylor CH, Fujisawa K, Zhang T, Fulton LB, Terrones M, Johnson AT, Drndić M."/>
    <x v="65"/>
    <s v="ACS Nano. 2017 Feb 28;11(2):1937-1945. doi: 10.1021/acsnano.6b08028. Epub 2017 Feb 1."/>
    <s v="10.1021/acsnano.6b08028"/>
    <s v="2017-01-27"/>
  </r>
  <r>
    <n v="28118768"/>
    <m/>
    <m/>
    <m/>
    <m/>
    <s v="TRUE"/>
    <m/>
    <x v="4"/>
    <x v="7409"/>
    <s v="Mueller B, Treccani L, Rezwan K."/>
    <x v="684"/>
    <s v="J Biomater Appl. 2017 Mar;31(8):1123-1134. doi: 10.1177/0885328216688074. Epub 2017 Jan 24."/>
    <s v="10.1177/0885328216688074"/>
    <s v="2017-01-26"/>
  </r>
  <r>
    <n v="28120993"/>
    <m/>
    <m/>
    <m/>
    <m/>
    <s v="TRUE"/>
    <m/>
    <x v="4"/>
    <x v="7410"/>
    <s v="de Souza FA, Amorim RG, Scopel WL, Scheicher RH."/>
    <x v="60"/>
    <s v="Nanoscale. 2017 Feb 9;9(6):2207-2212. doi: 10.1039/c6nr07154f."/>
    <s v="10.1039/c6nr07154f"/>
    <s v="2017-01-26"/>
  </r>
  <r>
    <n v="28121438"/>
    <m/>
    <s v="TRUE"/>
    <m/>
    <m/>
    <m/>
    <m/>
    <x v="4"/>
    <x v="7411"/>
    <s v="Mattison CP, Rai R, Settlage RE, Hinchliffe DJ, Madison C, Bland JM, Brashear S, Graham CJ, Tarver MR, Florane C, Bechtel PJ."/>
    <x v="291"/>
    <s v="J Agric Food Chem. 2017 Feb 22;65(7):1443-1455. doi: 10.1021/acs.jafc.6b04199. Epub 2017 Feb 13."/>
    <s v="10.1021/acs.jafc.6b04199"/>
    <s v="2017-01-26"/>
  </r>
  <r>
    <n v="28121445"/>
    <m/>
    <m/>
    <m/>
    <m/>
    <s v="TRUE"/>
    <m/>
    <x v="4"/>
    <x v="7412"/>
    <s v="Vincent O, Marguet B, Stroock AD."/>
    <x v="131"/>
    <s v="Langmuir. 2017 Feb 21;33(7):1655-1661. doi: 10.1021/acs.langmuir.6b04534. Epub 2017 Feb 8."/>
    <s v="10.1021/acs.langmuir.6b04534"/>
    <s v="2017-01-26"/>
  </r>
  <r>
    <n v="28122030"/>
    <s v="PMC5266330"/>
    <s v="TRUE"/>
    <m/>
    <m/>
    <m/>
    <m/>
    <x v="4"/>
    <x v="7413"/>
    <s v="Hwang J, Park SY, Park M, Lee S, Lee TK."/>
    <x v="41"/>
    <s v="PLoS One. 2017 Jan 25;12(1):e0169841. doi: 10.1371/journal.pone.0169841. eCollection 2017."/>
    <s v="10.1371/journal.pone.0169841"/>
    <s v="2017-01-26"/>
  </r>
  <r>
    <n v="28122222"/>
    <s v="PMC5266147"/>
    <m/>
    <m/>
    <m/>
    <s v="TRUE"/>
    <m/>
    <x v="4"/>
    <x v="7414"/>
    <s v="Fleming SJ, Lu B, Golovchenko JA."/>
    <x v="218"/>
    <s v="Biophys J. 2017 Jan 24;112(2):368-375. doi: 10.1016/j.bpj.2016.12.007."/>
    <s v="10.1016/j.bpj.2016.12.007"/>
    <s v="2017-01-26"/>
  </r>
  <r>
    <n v="28116608"/>
    <s v="PMC5256625"/>
    <m/>
    <m/>
    <m/>
    <s v="TRUE"/>
    <m/>
    <x v="4"/>
    <x v="7415"/>
    <s v="Doris M, Aziz F, Alhummiany H, Bawazeer T, Alsenany N, Mahmoud A, Zakaria R, Sulaiman K, Supangat A."/>
    <x v="364"/>
    <s v="Nanoscale Res Lett. 2017 Dec;12(1):67. doi: 10.1186/s11671-017-1851-0. Epub 2017 Jan 23."/>
    <s v="10.1186/s11671-017-1851-0"/>
    <s v="2017-01-25"/>
  </r>
  <r>
    <n v="28116852"/>
    <m/>
    <m/>
    <m/>
    <m/>
    <s v="TRUE"/>
    <m/>
    <x v="4"/>
    <x v="7416"/>
    <s v="Pierigè F, Bigini N, Rossi L, Magnani M."/>
    <x v="505"/>
    <s v="Wiley Interdiscip Rev Nanomed Nanobiotechnol. 2017 Sep;9(5). doi: 10.1002/wnan.1454. Epub 2017 Jan 24."/>
    <s v="10.1002/wnan.1454"/>
    <s v="2017-01-25"/>
  </r>
  <r>
    <n v="28117519"/>
    <m/>
    <m/>
    <m/>
    <m/>
    <s v="TRUE"/>
    <m/>
    <x v="4"/>
    <x v="7417"/>
    <s v="Li Y, Xu Y, Cao S, Zhao Y, Qu T, Iyoda T, Chen A."/>
    <x v="260"/>
    <s v="Macromol Rapid Commun. 2017 Mar;38(5). doi: 10.1002/marc.201600662. Epub 2017 Jan 24."/>
    <s v="10.1002/marc.201600662"/>
    <s v="2017-01-25"/>
  </r>
  <r>
    <n v="28111447"/>
    <s v="PMC5582276"/>
    <s v="TRUE"/>
    <m/>
    <m/>
    <m/>
    <m/>
    <x v="4"/>
    <x v="7418"/>
    <s v="Zhu Z, Miao Z, Chen H, Xin Q, Li L, Lin R, Huang Q, Zheng N."/>
    <x v="111"/>
    <s v="Asian-Australas J Anim Sci. 2017 Sep;30(9):1215-1224. doi: 10.5713/ajas.16.0470. Epub 2016 Dec 27."/>
    <s v="10.5713/ajas.16.0470"/>
    <s v="2017-01-24"/>
  </r>
  <r>
    <n v="28111653"/>
    <m/>
    <m/>
    <m/>
    <m/>
    <s v="TRUE"/>
    <m/>
    <x v="4"/>
    <x v="7419"/>
    <s v="Jeon YS, Kim SH, Park BC, Nam DY, Kim YK."/>
    <x v="63"/>
    <s v="Chem Commun (Camb). 2017 Feb 7;53(11):1825-1828. doi: 10.1039/c6cc09843f. Epub 2017 Jan 23."/>
    <s v="10.1039/c6cc09843f"/>
    <s v="2017-01-24"/>
  </r>
  <r>
    <n v="28112316"/>
    <m/>
    <m/>
    <m/>
    <m/>
    <s v="TRUE"/>
    <m/>
    <x v="4"/>
    <x v="7420"/>
    <s v="Shi FN, Hu Y, Wang X, Sun X, Lu M, Shi G, Xu G."/>
    <x v="251"/>
    <s v="Dalton Trans. 2017 Feb 14;46(6):1936-1942. doi: 10.1039/c6dt04571e."/>
    <s v="10.1039/c6dt04571e"/>
    <s v="2017-01-24"/>
  </r>
  <r>
    <n v="28114118"/>
    <m/>
    <m/>
    <m/>
    <m/>
    <s v="TRUE"/>
    <m/>
    <x v="4"/>
    <x v="7421"/>
    <s v="Liu J, Shi G, Fang H."/>
    <x v="83"/>
    <s v="Nanotechnology. 2017 Feb 24;28(8):084004. doi: 10.1088/1361-6528/aa5654. Epub 2017 Jan 23."/>
    <s v="10.1088/1361-6528/aa5654"/>
    <s v="2017-01-24"/>
  </r>
  <r>
    <n v="28107940"/>
    <m/>
    <m/>
    <m/>
    <m/>
    <s v="TRUE"/>
    <m/>
    <x v="4"/>
    <x v="7422"/>
    <s v="Carrasco-Correa EJ, Martínez-Vilata A, Herrero-Martínez JM, Parra JB, Maya F, Cerdà V, Cabello CP, Palomino GT, Svec F."/>
    <x v="86"/>
    <s v="Talanta. 2017 Mar 1;164:348-354. doi: 10.1016/j.talanta.2016.11.027. Epub 2016 Nov 23."/>
    <s v="10.1016/j.talanta.2016.11.027"/>
    <s v="2017-01-22"/>
  </r>
  <r>
    <n v="28105845"/>
    <s v="PMC5316487"/>
    <m/>
    <m/>
    <m/>
    <s v="TRUE"/>
    <m/>
    <x v="4"/>
    <x v="7423"/>
    <s v="Shi W, Friedman AK, Baker LA."/>
    <x v="125"/>
    <s v="Anal Chem. 2017 Jan 3;89(1):157-188. doi: 10.1021/acs.analchem.6b04260. Epub 2016 Nov 18."/>
    <s v="10.1021/acs.analchem.6b04260"/>
    <s v="2017-01-21"/>
  </r>
  <r>
    <n v="28106047"/>
    <s v="PMC5247748"/>
    <m/>
    <m/>
    <m/>
    <s v="TRUE"/>
    <m/>
    <x v="4"/>
    <x v="7424"/>
    <s v="Kondrashova D, Lauerer A, Mehlhorn D, Jobic H, Feldhoff A, Thommes M, Chakraborty D, Gommes C, Zecevic J, de Jongh P, Bunde A, Kärger J, Valiullin R."/>
    <x v="12"/>
    <s v="Sci Rep. 2017 Jan 20;7:40207. doi: 10.1038/srep40207."/>
    <s v="10.1038/srep40207"/>
    <s v="2017-01-21"/>
  </r>
  <r>
    <n v="28106456"/>
    <m/>
    <m/>
    <m/>
    <m/>
    <s v="TRUE"/>
    <m/>
    <x v="4"/>
    <x v="7425"/>
    <s v="Samin S, van Roij R."/>
    <x v="136"/>
    <s v="Phys Rev Lett. 2017 Jan 6;118(1):014502. doi: 10.1103/PhysRevLett.118.014502. Epub 2017 Jan 6."/>
    <s v="10.1103/PhysRevLett.118.014502"/>
    <s v="2017-01-21"/>
  </r>
  <r>
    <n v="28107634"/>
    <m/>
    <m/>
    <m/>
    <m/>
    <s v="TRUE"/>
    <m/>
    <x v="4"/>
    <x v="7426"/>
    <s v="McCurry DA, Bailey RC."/>
    <x v="131"/>
    <s v="Langmuir. 2017 Feb 14;33(6):1552-1562. doi: 10.1021/acs.langmuir.6b04128. Epub 2017 Feb 3."/>
    <s v="10.1021/acs.langmuir.6b04128"/>
    <s v="2017-01-21"/>
  </r>
  <r>
    <n v="28100185"/>
    <s v="PMC5241972"/>
    <m/>
    <m/>
    <m/>
    <m/>
    <s v="TRUE"/>
    <x v="4"/>
    <x v="7427"/>
    <s v="Tørresen OK, Star B, Jentoft S, Reinar WB, Grove H, Miller JR, Walenz BP, Knight J, Ekholm JM, Peluso P, Edvardsen RB, Tooming-Klunderud A, Skage M, Lien S, Jakobsen KS, Nederbragt AJ."/>
    <x v="62"/>
    <s v="BMC Genomics. 2017 Jan 18;18(1):95. doi: 10.1186/s12864-016-3448-x."/>
    <s v="10.1186/s12864-016-3448-x"/>
    <s v="2017-01-20"/>
  </r>
  <r>
    <n v="28100585"/>
    <s v="PMC5411768"/>
    <m/>
    <m/>
    <m/>
    <s v="TRUE"/>
    <s v="TRUE"/>
    <x v="4"/>
    <x v="7428"/>
    <s v="Vaser R, Sović I, Nagarajan N, Šikić M."/>
    <x v="101"/>
    <s v="Genome Res. 2017 May;27(5):737-746. doi: 10.1101/gr.214270.116. Epub 2017 Jan 18."/>
    <s v="10.1101/gr.214270.116"/>
    <s v="2017-01-20"/>
  </r>
  <r>
    <n v="28102180"/>
    <m/>
    <m/>
    <m/>
    <m/>
    <s v="TRUE"/>
    <m/>
    <x v="4"/>
    <x v="7429"/>
    <s v="Qi LQ, Pan DY, Li JQ, Liu LH, Sun HY."/>
    <x v="83"/>
    <s v="Nanotechnology. 2017 Mar 17;28(11):115702. doi: 10.1088/1361-6528/aa5a5c. Epub 2017 Jan 19."/>
    <s v="10.1088/1361-6528/aa5a5c"/>
    <s v="2017-01-20"/>
  </r>
  <r>
    <n v="28103013"/>
    <m/>
    <m/>
    <m/>
    <m/>
    <s v="TRUE"/>
    <m/>
    <x v="4"/>
    <x v="7430"/>
    <s v="Yang X, Jiang X, Huang Y, Guo Z, Shao L."/>
    <x v="24"/>
    <s v="ACS Appl Mater Interfaces. 2017 Feb 15;9(6):5590-5599. doi: 10.1021/acsami.6b15098. Epub 2017 Feb 1."/>
    <s v="10.1021/acsami.6b15098"/>
    <s v="2017-01-20"/>
  </r>
  <r>
    <n v="28103531"/>
    <m/>
    <s v="TRUE"/>
    <m/>
    <m/>
    <m/>
    <m/>
    <x v="4"/>
    <x v="7431"/>
    <s v="Li H, Liu B, Huang G, Fan S, Zhang B, Su J, Yu D."/>
    <x v="713"/>
    <s v="Comp Biochem Physiol Part D Genomics Proteomics. 2017 Mar;21:67-76. doi: 10.1016/j.cbd.2016.12.002. Epub 2017 Jan 8."/>
    <s v="10.1016/j.cbd.2016.12.002"/>
    <s v="2017-01-20"/>
  </r>
  <r>
    <n v="28096449"/>
    <s v="PMC5350280"/>
    <m/>
    <m/>
    <m/>
    <s v="TRUE"/>
    <m/>
    <x v="4"/>
    <x v="7432"/>
    <s v="Nieves-Morión M, Lechno-Yossef S, López-Igual R, Frías JE, Mariscal V, Nürnberg DJ, Mullineaux CW, Wolk CP, Flores E."/>
    <x v="968"/>
    <s v="J Bacteriol. 2017 Mar 14;199(7):e00876-16. doi: 10.1128/JB.00876-16. Print 2017 Apr 1."/>
    <s v="10.1128/JB.00876-16"/>
    <s v="2017-01-19"/>
  </r>
  <r>
    <n v="28097055"/>
    <s v="PMC5228505"/>
    <s v="TRUE"/>
    <m/>
    <m/>
    <m/>
    <m/>
    <x v="4"/>
    <x v="7433"/>
    <s v="Beisser D, Graupner N, Bock C, Wodniok S, Grossmann L, Vos M, Sures B, Rahmann S, Boenigk J."/>
    <x v="128"/>
    <s v="PeerJ. 2017 Jan 10;5:e2832. doi: 10.7717/peerj.2832. eCollection 2017."/>
    <s v="10.7717/peerj.2832"/>
    <s v="2017-01-19"/>
  </r>
  <r>
    <n v="28097753"/>
    <m/>
    <m/>
    <m/>
    <m/>
    <s v="TRUE"/>
    <m/>
    <x v="4"/>
    <x v="7434"/>
    <s v="Ryu T, Ahn NH, Seo S, Cho J, Kim H, Jo D, Park GT, Kim PS, Kim CH, Bruce EL, Wright PA, Nam IS, Hong SB."/>
    <x v="121"/>
    <s v="Angew Chem Int Ed Engl. 2017 Mar 13;56(12):3256-3260. doi: 10.1002/anie.201610547. Epub 2017 Jan 18."/>
    <s v="10.1002/anie.201610547"/>
    <s v="2017-01-19"/>
  </r>
  <r>
    <n v="28098800"/>
    <s v="PMC5295026"/>
    <s v="TRUE"/>
    <m/>
    <m/>
    <m/>
    <m/>
    <x v="4"/>
    <x v="7435"/>
    <s v="Kim JO, Kim JO, Kim WS, Oh MJ."/>
    <x v="27"/>
    <s v="Genes (Basel). 2017 Jan 13;8(1):31. doi: 10.3390/genes8010031."/>
    <s v="10.3390/genes8010031"/>
    <s v="2017-01-19"/>
  </r>
  <r>
    <n v="28098977"/>
    <m/>
    <m/>
    <m/>
    <m/>
    <s v="TRUE"/>
    <m/>
    <x v="4"/>
    <x v="7436"/>
    <s v="Li Z, Sun H, Wei L, Jiang WJ, Wu M, Hu JS."/>
    <x v="24"/>
    <s v="ACS Appl Mater Interfaces. 2017 Feb 15;9(6):5272-5278. doi: 10.1021/acsami.6b15154. Epub 2017 Feb 1."/>
    <s v="10.1021/acsami.6b15154"/>
    <s v="2017-01-19"/>
  </r>
  <r>
    <n v="28099024"/>
    <m/>
    <m/>
    <m/>
    <m/>
    <s v="TRUE"/>
    <m/>
    <x v="4"/>
    <x v="7437"/>
    <s v="Ok S, Hoyt DW, Andersen A, Sheets J, Welch SA, Cole DR, Mueller KT, Washton NM."/>
    <x v="131"/>
    <s v="Langmuir. 2017 Feb 14;33(6):1359-1367. doi: 10.1021/acs.langmuir.6b03590. Epub 2017 Feb 6."/>
    <s v="10.1021/acs.langmuir.6b03590"/>
    <s v="2017-01-19"/>
  </r>
  <r>
    <n v="28094026"/>
    <m/>
    <m/>
    <m/>
    <m/>
    <s v="TRUE"/>
    <m/>
    <x v="4"/>
    <x v="7438"/>
    <s v="Carradò A, Perrin-Schmitt F, Le QV, Giraudel M, Fischer C, Koenig G, Jacomine L, Behr L, Chalom A, Fiette L, Morlet A, Pourroy G."/>
    <x v="594"/>
    <s v="Dent Mater. 2017 Mar;33(3):321-332. doi: 10.1016/j.dental.2016.12.013. Epub 2017 Jan 13."/>
    <s v="10.1016/j.dental.2016.12.013"/>
    <s v="2017-01-18"/>
  </r>
  <r>
    <n v="28094238"/>
    <m/>
    <m/>
    <m/>
    <m/>
    <s v="TRUE"/>
    <m/>
    <x v="4"/>
    <x v="7439"/>
    <s v="Zhang X, Joy JC, Zhao C, Kim JH, Fernandes G, Xu JM, Valles JM."/>
    <x v="83"/>
    <s v="Nanotechnology. 2017 Mar 10;28(10):105302. doi: 10.1088/1361-6528/aa59c8. Epub 2017 Jan 17."/>
    <s v="10.1088/1361-6528/aa59c8"/>
    <s v="2017-01-18"/>
  </r>
  <r>
    <n v="28094510"/>
    <m/>
    <m/>
    <m/>
    <m/>
    <s v="TRUE"/>
    <m/>
    <x v="4"/>
    <x v="7440"/>
    <s v="Matharu Z, Daggumati P, Wang L, Dorofeeva TS, Li Z, Seker E."/>
    <x v="24"/>
    <s v="ACS Appl Mater Interfaces. 2017 Apr 19;9(15):12959-12966. doi: 10.1021/acsami.6b15212. Epub 2017 Jan 31."/>
    <s v="10.1021/acsami.6b15212"/>
    <s v="2017-01-18"/>
  </r>
  <r>
    <n v="28094515"/>
    <m/>
    <m/>
    <m/>
    <m/>
    <s v="TRUE"/>
    <m/>
    <x v="4"/>
    <x v="7441"/>
    <s v="Kumar KV, Preuss K, Titirici MM, Rodríguez-Reinoso F."/>
    <x v="147"/>
    <s v="Chem Rev. 2017 Feb 8;117(3):1796-1825. doi: 10.1021/acs.chemrev.6b00505. Epub 2017 Jan 17."/>
    <s v="10.1021/acs.chemrev.6b00505"/>
    <s v="2017-01-18"/>
  </r>
  <r>
    <n v="28094864"/>
    <m/>
    <m/>
    <m/>
    <m/>
    <s v="TRUE"/>
    <m/>
    <x v="4"/>
    <x v="7442"/>
    <s v="Thöle F, Xue L, HEß C, Hillebrand R, Gorb SN, Steinhart M."/>
    <x v="888"/>
    <s v="J Microsc. 2017 Feb;265(2):222-231. doi: 10.1111/jmi.12491. Epub 2016 Oct 13."/>
    <s v="10.1111/jmi.12491"/>
    <s v="2017-01-18"/>
  </r>
  <r>
    <n v="28094919"/>
    <m/>
    <m/>
    <m/>
    <m/>
    <s v="TRUE"/>
    <m/>
    <x v="4"/>
    <x v="7443"/>
    <s v="Qiu B, Yin C, Xia Y, Liu Z."/>
    <x v="24"/>
    <s v="ACS Appl Mater Interfaces. 2017 Feb 1;9(4):3661-3666. doi: 10.1021/acsami.6b14169. Epub 2017 Jan 23."/>
    <s v="10.1021/acsami.6b14169"/>
    <s v="2017-01-18"/>
  </r>
  <r>
    <n v="28094971"/>
    <m/>
    <m/>
    <m/>
    <m/>
    <s v="TRUE"/>
    <m/>
    <x v="4"/>
    <x v="7444"/>
    <s v="Adrjanowicz K, Kaminski K, Tarnacka M, Szklarz G, Paluch M."/>
    <x v="30"/>
    <s v="J Phys Chem Lett. 2017 Feb 2;8(3):696-702. doi: 10.1021/acs.jpclett.6b02974. Epub 2017 Jan 25."/>
    <s v="10.1021/acs.jpclett.6b02974"/>
    <s v="2017-01-18"/>
  </r>
  <r>
    <n v="28091599"/>
    <s v="PMC5238443"/>
    <m/>
    <m/>
    <m/>
    <s v="TRUE"/>
    <m/>
    <x v="4"/>
    <x v="7445"/>
    <s v="Zhang Y, Yu W, Sepehrnoori K, Di Y."/>
    <x v="12"/>
    <s v="Sci Rep. 2017 Jan 16;7:40507. doi: 10.1038/srep40507."/>
    <s v="10.1038/srep40507"/>
    <s v="2017-01-17"/>
  </r>
  <r>
    <n v="28092815"/>
    <m/>
    <m/>
    <m/>
    <m/>
    <s v="TRUE"/>
    <m/>
    <x v="4"/>
    <x v="7446"/>
    <s v="Ye J, Wang Z, Hao Q, Liu B, Xu C."/>
    <x v="104"/>
    <s v="J Colloid Interface Sci. 2017 May 1;493:171-180. doi: 10.1016/j.jcis.2017.01.036. Epub 2017 Jan 11."/>
    <s v="10.1016/j.jcis.2017.01.036"/>
    <s v="2017-01-17"/>
  </r>
  <r>
    <n v="28086790"/>
    <s v="PMC5237145"/>
    <s v="TRUE"/>
    <m/>
    <m/>
    <m/>
    <m/>
    <x v="4"/>
    <x v="7447"/>
    <s v="Kong BW, Hudson N, Seo D, Lee S, Khatri B, Lassiter K, Cook D, Piekarski A, Dridi S, Anthony N, Bottje W."/>
    <x v="62"/>
    <s v="BMC Genomics. 2017 Jan 13;18(1):82. doi: 10.1186/s12864-016-3471-y."/>
    <s v="10.1186/s12864-016-3471-y"/>
    <s v="2017-01-15"/>
  </r>
  <r>
    <n v="28088017"/>
    <m/>
    <m/>
    <m/>
    <m/>
    <s v="TRUE"/>
    <m/>
    <x v="4"/>
    <x v="7448"/>
    <s v="Pawlik A, Jarosz M, Syrek K, Sulka GD."/>
    <x v="254"/>
    <s v="Colloids Surf B Biointerfaces. 2017 Apr 1;152:95-102. doi: 10.1016/j.colsurfb.2017.01.011. Epub 2017 Jan 8."/>
    <s v="10.1016/j.colsurfb.2017.01.011"/>
    <s v="2017-01-15"/>
  </r>
  <r>
    <n v="28081703"/>
    <s v="PMC5228096"/>
    <s v="TRUE"/>
    <m/>
    <m/>
    <m/>
    <m/>
    <x v="4"/>
    <x v="7449"/>
    <s v="Vukmirovic M, Herazo-Maya JD, Blackmon J, Skodric-Trifunovic V, Jovanovic D, Pavlovic S, Stojsic J, Zeljkovic V, Yan X, Homer R, Stefanovic B, Kaminski N."/>
    <x v="969"/>
    <s v="BMC Pulm Med. 2017 Jan 12;17(1):15. doi: 10.1186/s12890-016-0356-4."/>
    <s v="10.1186/s12890-016-0356-4"/>
    <s v="2017-01-14"/>
  </r>
  <r>
    <n v="28082144"/>
    <m/>
    <m/>
    <m/>
    <m/>
    <m/>
    <s v="TRUE"/>
    <x v="4"/>
    <x v="7450"/>
    <s v="Zhu B, Wang S, Li O, Hussain A, Shen J, Ibrahim M."/>
    <x v="43"/>
    <s v="J Glob Antimicrob Resist. 2017 Mar;8:104-105. doi: 10.1016/j.jgar.2016.12.003. Epub 2017 Jan 7."/>
    <s v="10.1016/j.jgar.2016.12.003"/>
    <s v="2017-01-14"/>
  </r>
  <r>
    <n v="28082486"/>
    <s v="PMC5256221"/>
    <m/>
    <m/>
    <m/>
    <m/>
    <s v="TRUE"/>
    <x v="4"/>
    <x v="7451"/>
    <s v="Zhang L, Yang Z."/>
    <x v="809"/>
    <s v="Genome Announc. 2017 Jan 12;5(2):e01418-16. doi: 10.1128/genomeA.01418-16."/>
    <s v="10.1128/genomeA.01418-16"/>
    <s v="2017-01-14"/>
  </r>
  <r>
    <n v="28084731"/>
    <m/>
    <m/>
    <m/>
    <m/>
    <s v="TRUE"/>
    <m/>
    <x v="4"/>
    <x v="7452"/>
    <s v="Levchenko TI, Kübel C, Khalili Najafabadi B, Boyle PD, Cadogan C, Goncharova LV, Garreau A, Lagugné-Labarthet F, Huang Y, Corrigan JF."/>
    <x v="156"/>
    <s v="J Am Chem Soc. 2017 Jan 25;139(3):1129-1144. doi: 10.1021/jacs.6b10490. Epub 2017 Jan 13."/>
    <s v="10.1021/jacs.6b10490"/>
    <s v="2017-01-14"/>
  </r>
  <r>
    <n v="28077442"/>
    <m/>
    <m/>
    <m/>
    <m/>
    <s v="TRUE"/>
    <m/>
    <x v="4"/>
    <x v="7453"/>
    <s v="Baudhuin LM, Ferber MJ."/>
    <x v="99"/>
    <s v="Clin Chem. 2017 Mar;63(3):632-634. doi: 10.1373/clinchem.2016.261420. Epub 2017 Jan 11."/>
    <s v="10.1373/clinchem.2016.261420"/>
    <s v="2017-01-13"/>
  </r>
  <r>
    <n v="28077634"/>
    <s v="PMC5331808"/>
    <m/>
    <m/>
    <m/>
    <m/>
    <s v="TRUE"/>
    <x v="4"/>
    <x v="7454"/>
    <s v="Ho CKY, Raghwani J, Koekkoek S, Liang RH, Van der Meer JTM, Van Der Valk M, De Jong M, Pybus OG, Schinkel J, Molenkamp R."/>
    <x v="656"/>
    <s v="J Virol. 2017 Feb 28;91(6):e02262-16. doi: 10.1128/JVI.02262-16. Print 2017 Mar 15."/>
    <s v="10.1128/JVI.02262-16"/>
    <s v="2017-01-13"/>
  </r>
  <r>
    <n v="28078358"/>
    <s v="PMC5352482"/>
    <m/>
    <m/>
    <m/>
    <m/>
    <s v="TRUE"/>
    <x v="4"/>
    <x v="7455"/>
    <s v="Karl JA, Graham ME, Wiseman RW, Heimbruch KE, Gieger SM, Doxiadis GG, Bontrop RE, O'Connor DH."/>
    <x v="412"/>
    <s v="Immunogenetics. 2017 Apr;69(4):211-229. doi: 10.1007/s00251-017-0969-7. Epub 2017 Jan 11."/>
    <s v="10.1007/s00251-017-0969-7"/>
    <s v="2017-01-13"/>
  </r>
  <r>
    <n v="28074743"/>
    <m/>
    <m/>
    <m/>
    <m/>
    <s v="TRUE"/>
    <m/>
    <x v="4"/>
    <x v="7456"/>
    <s v="Ghiloufi I."/>
    <x v="970"/>
    <s v="Water Environ Res. 2017 Sep 1;89(9):798-804. doi: 10.2175/106143017X14839994522506. Epub 2017 Jan 10."/>
    <s v="10.2175/106143017X14839994522506"/>
    <s v="2017-01-12"/>
  </r>
  <r>
    <n v="28074938"/>
    <s v="PMC5225496"/>
    <m/>
    <m/>
    <m/>
    <s v="TRUE"/>
    <m/>
    <x v="4"/>
    <x v="7457"/>
    <s v="Wang S, Zhang W, Yu X, Liang C, Zhang Y."/>
    <x v="12"/>
    <s v="Sci Rep. 2017 Jan 11;7:40300. doi: 10.1038/srep40300."/>
    <s v="10.1038/srep40300"/>
    <s v="2017-01-12"/>
  </r>
  <r>
    <n v="28075041"/>
    <m/>
    <m/>
    <m/>
    <m/>
    <s v="TRUE"/>
    <m/>
    <x v="4"/>
    <x v="7458"/>
    <s v="Singh R, Bezuidenhout LW, Jemere A, Wang Z, Brett M, Harrison DJ."/>
    <x v="508"/>
    <s v="Rapid Commun Mass Spectrom. 2017 Apr 15;31(7):631-638. doi: 10.1002/rcm.7826."/>
    <s v="10.1002/rcm.7826"/>
    <s v="2017-01-12"/>
  </r>
  <r>
    <n v="28070582"/>
    <m/>
    <m/>
    <m/>
    <m/>
    <s v="TRUE"/>
    <m/>
    <x v="4"/>
    <x v="7459"/>
    <s v="Elibol K, Susi T, O Brien M, Bayer BC, Pennycook TJ, McEvoy N, Duesberg GS, Meyer JC, Kotakoski J."/>
    <x v="60"/>
    <s v="Nanoscale. 2017 Jan 26;9(4):1591-1598. doi: 10.1039/c6nr08958e."/>
    <s v="10.1039/c6nr08958e"/>
    <s v="2017-01-11"/>
  </r>
  <r>
    <n v="28070896"/>
    <m/>
    <m/>
    <m/>
    <m/>
    <s v="TRUE"/>
    <m/>
    <x v="4"/>
    <x v="7460"/>
    <s v="Li J, Hu R, Li X, Tong X, Yu D, Zhao Q."/>
    <x v="290"/>
    <s v="Electrophoresis. 2017 Apr;38(8):1130-1138. doi: 10.1002/elps.201600410. Epub 2017 Feb 28."/>
    <s v="10.1002/elps.201600410"/>
    <s v="2017-01-11"/>
  </r>
  <r>
    <n v="28071590"/>
    <m/>
    <m/>
    <m/>
    <m/>
    <s v="TRUE"/>
    <m/>
    <x v="4"/>
    <x v="7461"/>
    <s v="Li ZP, Xu ZM, Qu XP, Wang SB, Peng J, Mei LH."/>
    <x v="83"/>
    <s v="Nanotechnology. 2017 Mar 3;28(9):095301. doi: 10.1088/1361-6528/aa585c. Epub 2017 Jan 10."/>
    <s v="10.1088/1361-6528/aa585c"/>
    <s v="2017-01-11"/>
  </r>
  <r>
    <n v="28072510"/>
    <m/>
    <m/>
    <m/>
    <m/>
    <s v="TRUE"/>
    <m/>
    <x v="4"/>
    <x v="7462"/>
    <s v="Noji T, Jin T, Nango M, Kamiya N, Amao Y."/>
    <x v="24"/>
    <s v="ACS Appl Mater Interfaces. 2017 Feb 1;9(4):3260-3265. doi: 10.1021/acsami.6b12744. Epub 2017 Jan 17."/>
    <s v="10.1021/acsami.6b12744"/>
    <s v="2017-01-11"/>
  </r>
  <r>
    <n v="28065818"/>
    <m/>
    <s v="TRUE"/>
    <m/>
    <m/>
    <m/>
    <m/>
    <x v="4"/>
    <x v="7463"/>
    <s v="Feng W, Zhou D, Meng W, Li G, Zhuang P, Pan Z, Wang G, Cheng Z."/>
    <x v="177"/>
    <s v="Microb Pathog. 2017 Mar;104:48-55. doi: 10.1016/j.micpath.2017.01.013. Epub 2017 Jan 5."/>
    <s v="10.1016/j.micpath.2017.01.013"/>
    <s v="2017-01-10"/>
  </r>
  <r>
    <n v="28063981"/>
    <m/>
    <m/>
    <m/>
    <m/>
    <s v="TRUE"/>
    <m/>
    <x v="4"/>
    <x v="7464"/>
    <s v="Gallud A, Bondarenko O, Feliu N, Kupferschmidt N, Atluri R, Garcia-Bennett A, Fadeel B."/>
    <x v="178"/>
    <s v="Biomaterials. 2017 Mar;121:28-40. doi: 10.1016/j.biomaterials.2016.12.029. Epub 2016 Dec 27."/>
    <s v="10.1016/j.biomaterials.2016.12.029"/>
    <s v="2017-01-09"/>
  </r>
  <r>
    <n v="28064021"/>
    <m/>
    <m/>
    <m/>
    <m/>
    <s v="TRUE"/>
    <m/>
    <x v="4"/>
    <x v="7465"/>
    <s v="Tolstykh GP, Tarango M, Roth CC, Ibey BL."/>
    <x v="503"/>
    <s v="Biochim Biophys Acta Biomembr. 2017 Mar;1859(3):438-445. doi: 10.1016/j.bbamem.2017.01.003. Epub 2017 Jan 5."/>
    <s v="10.1016/j.bbamem.2017.01.003"/>
    <s v="2017-01-09"/>
  </r>
  <r>
    <n v="28061749"/>
    <s v="PMC5219736"/>
    <m/>
    <m/>
    <m/>
    <m/>
    <s v="TRUE"/>
    <x v="4"/>
    <x v="7466"/>
    <s v="Soorni A, Haak D, Zaitlin D, Bombarely A."/>
    <x v="62"/>
    <s v="BMC Genomics. 2017 Jan 7;18(1):49. doi: 10.1186/s12864-016-3412-9."/>
    <s v="10.1186/s12864-016-3412-9"/>
    <s v="2017-01-08"/>
  </r>
  <r>
    <n v="28062042"/>
    <m/>
    <m/>
    <m/>
    <m/>
    <s v="TRUE"/>
    <m/>
    <x v="4"/>
    <x v="7467"/>
    <s v="Squires AH, Gilboa T, Torfstein C, Varongchayakul N, Meller A."/>
    <x v="971"/>
    <s v="Methods Enzymol. 2017;582:353-385. doi: 10.1016/bs.mie.2016.08.010. Epub 2016 Nov 9."/>
    <s v="10.1016/bs.mie.2016.08.010"/>
    <s v="2017-01-08"/>
  </r>
  <r>
    <n v="28062043"/>
    <s v="PMC6044436"/>
    <m/>
    <m/>
    <m/>
    <s v="TRUE"/>
    <m/>
    <x v="4"/>
    <x v="7468"/>
    <s v="Laszlo AH, Derrrington IM, Gundlach JH."/>
    <x v="971"/>
    <s v="Methods Enzymol. 2017;582:387-414. doi: 10.1016/bs.mie.2016.09.038. Epub 2016 Dec 7."/>
    <s v="10.1016/bs.mie.2016.09.038"/>
    <s v="2017-01-08"/>
  </r>
  <r>
    <n v="28062856"/>
    <s v="PMC5416750"/>
    <m/>
    <m/>
    <m/>
    <s v="TRUE"/>
    <m/>
    <x v="4"/>
    <x v="7469"/>
    <s v="van der Helm E, Imamovic L, Hashim Ellabaan MM, van Schaik W, Koza A, Sommer MOA."/>
    <x v="78"/>
    <s v="Nucleic Acids Res. 2017 May 5;45(8):e61. doi: 10.1093/nar/gkw1328."/>
    <s v="10.1093/nar/gkw1328"/>
    <s v="2017-01-08"/>
  </r>
  <r>
    <n v="28062901"/>
    <m/>
    <s v="TRUE"/>
    <m/>
    <m/>
    <m/>
    <m/>
    <x v="4"/>
    <x v="7470"/>
    <s v="Cho H, Kim M, Tripathi B, Adams J."/>
    <x v="447"/>
    <s v="Microb Ecol. 2017 Jul;74(1):62-77. doi: 10.1007/s00248-016-0919-1. Epub 2017 Jan 6."/>
    <s v="10.1007/s00248-016-0919-1"/>
    <s v="2017-01-08"/>
  </r>
  <r>
    <n v="28063203"/>
    <m/>
    <m/>
    <m/>
    <m/>
    <s v="TRUE"/>
    <m/>
    <x v="4"/>
    <x v="7471"/>
    <s v="Mora-Tamez L, Esquivel-Peña V, Ocampo AL, Rodríguez de San Miguel E, Grande D, de Gyves J."/>
    <x v="268"/>
    <s v="ChemSusChem. 2017 Apr 10;10(7):1482-1493. doi: 10.1002/cssc.201601883. Epub 2017 Feb 15."/>
    <s v="10.1002/cssc.201601883"/>
    <s v="2017-01-08"/>
  </r>
  <r>
    <n v="28063372"/>
    <m/>
    <m/>
    <m/>
    <m/>
    <s v="TRUE"/>
    <m/>
    <x v="4"/>
    <x v="7472"/>
    <s v="Mezni A, Altalhi T, Saber NB, Aldalbahi A, Boulehmi S, Santos A, Losic D."/>
    <x v="104"/>
    <s v="J Colloid Interface Sci. 2017 Apr 1;491:375-389. doi: 10.1016/j.jcis.2016.12.035. Epub 2016 Dec 19."/>
    <s v="10.1016/j.jcis.2016.12.035"/>
    <s v="2017-01-08"/>
  </r>
  <r>
    <n v="28056787"/>
    <s v="PMC5217569"/>
    <s v="TRUE"/>
    <m/>
    <m/>
    <m/>
    <m/>
    <x v="4"/>
    <x v="7473"/>
    <s v="Toh H, Shirane K, Miura F, Kubo N, Ichiyanagi K, Hayashi K, Saitou M, Suyama M, Ito T, Sasaki H."/>
    <x v="62"/>
    <s v="BMC Genomics. 2017 Jan 5;18(1):31. doi: 10.1186/s12864-016-3392-9."/>
    <s v="10.1186/s12864-016-3392-9"/>
    <s v="2017-01-07"/>
  </r>
  <r>
    <n v="28058652"/>
    <s v="PMC5216014"/>
    <m/>
    <m/>
    <m/>
    <s v="TRUE"/>
    <m/>
    <x v="4"/>
    <x v="7474"/>
    <s v="Park YJ, Kim JW, Ali G, Kim HJ, Addad Y, Cho SO."/>
    <x v="364"/>
    <s v="Nanoscale Res Lett. 2017 Dec;12(1):20. doi: 10.1186/s11671-016-1774-1. Epub 2017 Jan 6."/>
    <s v="10.1186/s11671-016-1774-1"/>
    <s v="2017-01-07"/>
  </r>
  <r>
    <n v="28059440"/>
    <m/>
    <m/>
    <m/>
    <m/>
    <s v="TRUE"/>
    <m/>
    <x v="4"/>
    <x v="7475"/>
    <s v="Sean D, Slater GW."/>
    <x v="290"/>
    <s v="Electrophoresis. 2017 Mar;38(5):653-658. doi: 10.1002/elps.201600438."/>
    <s v="10.1002/elps.201600438"/>
    <s v="2017-01-07"/>
  </r>
  <r>
    <n v="28060435"/>
    <m/>
    <m/>
    <m/>
    <m/>
    <s v="TRUE"/>
    <m/>
    <x v="4"/>
    <x v="7476"/>
    <s v="Xie J, Zhang X, Zhang H, Zhang J, Li S, Wang R, Pan B, Xie Y."/>
    <x v="145"/>
    <s v="Adv Mater. 2017 Mar;29(10). doi: 10.1002/adma.201604765. Epub 2017 Jan 6."/>
    <s v="10.1002/adma.201604765"/>
    <s v="2017-01-07"/>
  </r>
  <r>
    <n v="28061482"/>
    <s v="PMC5432268"/>
    <s v="TRUE"/>
    <m/>
    <m/>
    <m/>
    <m/>
    <x v="4"/>
    <x v="7477"/>
    <s v="Yuan Y, Yost SE, Yim J, Yuan YC, Solomon NM, Mambetsariev I, Pal S, Frankel P, Salgia R, Neuhausen SL, Mortimer J."/>
    <x v="91"/>
    <s v="Oncotarget. 2017 Apr 18;8(16):26414-26423. doi: 10.18632/oncotarget.14476."/>
    <s v="10.18632/oncotarget.14476"/>
    <s v="2017-01-07"/>
  </r>
  <r>
    <n v="28052672"/>
    <m/>
    <m/>
    <m/>
    <m/>
    <s v="TRUE"/>
    <m/>
    <x v="4"/>
    <x v="7478"/>
    <s v="Ye L, Guan J, Li Z, Zhao J, Ye C, You J, Li Y."/>
    <x v="131"/>
    <s v="Langmuir. 2017 Feb 14;33(6):1368-1374. doi: 10.1021/acs.langmuir.6b03848. Epub 2017 Feb 1."/>
    <s v="10.1021/acs.langmuir.6b03848"/>
    <s v="2017-01-06"/>
  </r>
  <r>
    <n v="28054484"/>
    <m/>
    <m/>
    <m/>
    <m/>
    <s v="TRUE"/>
    <m/>
    <x v="4"/>
    <x v="7479"/>
    <s v="Si C, Zhang J, Wang Y, Ma W, Gao H, Lv L, Zhang Z."/>
    <x v="24"/>
    <s v="ACS Appl Mater Interfaces. 2017 Jan 25;9(3):2485-2494. doi: 10.1021/acsami.6b13840. Epub 2017 Jan 13."/>
    <s v="10.1021/acsami.6b13840"/>
    <s v="2017-01-06"/>
  </r>
  <r>
    <n v="28054788"/>
    <m/>
    <m/>
    <m/>
    <m/>
    <s v="TRUE"/>
    <m/>
    <x v="4"/>
    <x v="7480"/>
    <s v="Cook JB, Lin TC, Detsi E, Weker JN, Tolbert SH."/>
    <x v="167"/>
    <s v="Nano Lett. 2017 Feb 8;17(2):870-877. doi: 10.1021/acs.nanolett.6b04181. Epub 2017 Jan 17."/>
    <s v="10.1021/acs.nanolett.6b04181"/>
    <s v="2017-01-06"/>
  </r>
  <r>
    <n v="28056367"/>
    <m/>
    <m/>
    <m/>
    <m/>
    <m/>
    <s v="TRUE"/>
    <x v="4"/>
    <x v="7481"/>
    <s v="Wang J, Gong B, Huang W, Wang Y, Zhou J."/>
    <x v="323"/>
    <s v="Bioresour Technol. 2017 Mar;228:31-38. doi: 10.1016/j.biortech.2016.12.071. Epub 2016 Dec 23."/>
    <s v="10.1016/j.biortech.2016.12.071"/>
    <s v="2017-01-06"/>
  </r>
  <r>
    <n v="28049423"/>
    <s v="PMC5209891"/>
    <s v="TRUE"/>
    <m/>
    <m/>
    <m/>
    <m/>
    <x v="4"/>
    <x v="7482"/>
    <s v="Celik I, Gurbuz N, Uncu AT, Frary A, Doganlar S."/>
    <x v="62"/>
    <s v="BMC Genomics. 2017 Jan 3;18(1):1. doi: 10.1186/s12864-016-3406-7."/>
    <s v="10.1186/s12864-016-3406-7"/>
    <s v="2017-01-05"/>
  </r>
  <r>
    <n v="28049851"/>
    <s v="PMC5255619"/>
    <m/>
    <m/>
    <m/>
    <s v="TRUE"/>
    <m/>
    <x v="4"/>
    <x v="7483"/>
    <s v="Simon CM, Braun E, Carraro C, Smit B."/>
    <x v="28"/>
    <s v="Proc Natl Acad Sci U S A. 2017 Jan 17;114(3):E287-E296. doi: 10.1073/pnas.1613874114. Epub 2017 Jan 3."/>
    <s v="10.1073/pnas.1613874114"/>
    <s v="2017-01-05"/>
  </r>
  <r>
    <n v="28050724"/>
    <m/>
    <m/>
    <m/>
    <m/>
    <s v="TRUE"/>
    <m/>
    <x v="4"/>
    <x v="7484"/>
    <s v="Rogacka J, Firlej L, Kuchta B."/>
    <x v="265"/>
    <s v="J Mol Model. 2017 Jan;23(1):20. doi: 10.1007/s00894-016-3202-y. Epub 2017 Jan 3."/>
    <s v="10.1007/s00894-016-3202-y"/>
    <s v="2017-01-05"/>
  </r>
  <r>
    <n v="28051082"/>
    <s v="PMC5216123"/>
    <m/>
    <m/>
    <m/>
    <s v="TRUE"/>
    <m/>
    <x v="4"/>
    <x v="7485"/>
    <s v="Wang H, Min S, Ma C, Liu Z, Zhang W, Wang Q, Li D, Li Y, Turner S, Han Y, Zhu H, Abou-Hamad E, Hedhili MN, Pan J, Yu W, Huang KW, Li LJ, Yuan J, Antonietti M, Wu T."/>
    <x v="47"/>
    <s v="Nat Commun. 2017 Jan 4;8:13592. doi: 10.1038/ncomms13592."/>
    <s v="10.1038/ncomms13592"/>
    <s v="2017-01-05"/>
  </r>
  <r>
    <n v="28051919"/>
    <s v="PMC5479405"/>
    <m/>
    <m/>
    <m/>
    <m/>
    <s v="TRUE"/>
    <x v="4"/>
    <x v="7486"/>
    <s v="Sadowsky MJ, Staley C, Heiner C, Hall R, Kelly CR, Brandt L, Khoruts A."/>
    <x v="192"/>
    <s v="Gut Microbes. 2017 May 4;8(3):268-275. doi: 10.1080/19490976.2016.1277313. Epub 2017 Jan 4."/>
    <s v="10.1080/19490976.2016.1277313"/>
    <s v="2017-01-05"/>
  </r>
  <r>
    <n v="28044147"/>
    <m/>
    <m/>
    <m/>
    <m/>
    <s v="TRUE"/>
    <m/>
    <x v="4"/>
    <x v="7487"/>
    <s v="Kamari Kaverlavani S, Moosavifard SE, Bakouei A."/>
    <x v="63"/>
    <s v="Chem Commun (Camb). 2017 Jan 17;53(6):1052-1055. doi: 10.1039/c6cc08888k."/>
    <s v="10.1039/c6cc08888k"/>
    <s v="2017-01-04"/>
  </r>
  <r>
    <n v="28044414"/>
    <s v="PMC5324676"/>
    <m/>
    <m/>
    <m/>
    <m/>
    <s v="TRUE"/>
    <x v="4"/>
    <x v="7488"/>
    <s v="Buermans HP, Vossen RH, Anvar SY, Allard WG, Guchelaar HJ, White SJ, den Dunnen JT, Swen JJ, van der Straaten T."/>
    <x v="108"/>
    <s v="Hum Mutat. 2017 Mar;38(3):310-316. doi: 10.1002/humu.23166. Epub 2017 Jan 18."/>
    <s v="10.1002/humu.23166"/>
    <s v="2017-01-04"/>
  </r>
  <r>
    <n v="28045003"/>
    <s v="PMC5408306"/>
    <m/>
    <m/>
    <m/>
    <s v="TRUE"/>
    <m/>
    <x v="4"/>
    <x v="7489"/>
    <s v="Carlsen AT, Briggs K, Hall AR, Tabard-Cossa V."/>
    <x v="83"/>
    <s v="Nanotechnology. 2017 Feb 24;28(8):085304-85304. doi: 10.1088/1361-6528/aa564d. Epub 2017 Jan 3."/>
    <s v="10.1088/1361-6528/aa564d"/>
    <s v="2017-01-04"/>
  </r>
  <r>
    <n v="28045044"/>
    <s v="PMC5206729"/>
    <m/>
    <m/>
    <m/>
    <s v="TRUE"/>
    <m/>
    <x v="4"/>
    <x v="7490"/>
    <s v="Li J, Fan C, Ding J, Xue S, Chen Y, Li Q, Wang H, Zhang X."/>
    <x v="12"/>
    <s v="Sci Rep. 2017 Jan 3;7:39484. doi: 10.1038/srep39484."/>
    <s v="10.1038/srep39484"/>
    <s v="2017-01-04"/>
  </r>
  <r>
    <n v="28045065"/>
    <s v="PMC5206710"/>
    <s v="TRUE"/>
    <m/>
    <m/>
    <m/>
    <m/>
    <x v="4"/>
    <x v="7491"/>
    <s v="Tong X, Xu H, Zou L, Cai M, Xu X, Zhao Z, Xiao F, Li Y."/>
    <x v="12"/>
    <s v="Sci Rep. 2017 Jan 3;7:39606. doi: 10.1038/srep39606."/>
    <s v="10.1038/srep39606"/>
    <s v="2017-01-04"/>
  </r>
  <r>
    <n v="28045501"/>
    <s v="PMC5333189"/>
    <m/>
    <m/>
    <m/>
    <s v="TRUE"/>
    <m/>
    <x v="4"/>
    <x v="7492"/>
    <s v="Jasinski D, Haque F, Binzel DW, Guo P."/>
    <x v="65"/>
    <s v="ACS Nano. 2017 Feb 28;11(2):1142-1164. doi: 10.1021/acsnano.6b05737. Epub 2017 Feb 7."/>
    <s v="10.1021/acsnano.6b05737"/>
    <s v="2017-01-04"/>
  </r>
  <r>
    <n v="28045747"/>
    <m/>
    <s v="TRUE"/>
    <m/>
    <m/>
    <m/>
    <m/>
    <x v="4"/>
    <x v="7493"/>
    <s v="Carlson JA, Caldeira Xavier JC Jr, Tarasen A, Sheehan CE, Otto G, Miller VA, Stephens PJ, Elvin JA, Vergilio JA, Suh J, Gay LM, Ross JS."/>
    <x v="972"/>
    <s v="Am J Dermatopathol. 2017 Jan;39(1):1-13. doi: 10.1097/DAD.0000000000000729."/>
    <s v="10.1097/DAD.0000000000000729"/>
    <s v="2017-01-04"/>
  </r>
  <r>
    <n v="28049057"/>
    <m/>
    <m/>
    <m/>
    <m/>
    <s v="TRUE"/>
    <m/>
    <x v="4"/>
    <x v="7494"/>
    <s v="Yang H, Wang Z, Li C, Xu C."/>
    <x v="104"/>
    <s v="J Colloid Interface Sci. 2017 Apr 1;491:321-328. doi: 10.1016/j.jcis.2016.12.041. Epub 2016 Dec 23."/>
    <s v="10.1016/j.jcis.2016.12.041"/>
    <s v="2017-01-04"/>
  </r>
  <r>
    <n v="28039163"/>
    <s v="PMC5351549"/>
    <m/>
    <m/>
    <m/>
    <s v="TRUE"/>
    <s v="TRUE"/>
    <x v="4"/>
    <x v="7495"/>
    <s v="Hamada M, Ono Y, Asai K, Frith MC."/>
    <x v="32"/>
    <s v="Bioinformatics. 2017 Mar 15;33(6):926-928. doi: 10.1093/bioinformatics/btw742."/>
    <s v="10.1093/bioinformatics/btw742"/>
    <s v="2017-01-01"/>
  </r>
  <r>
    <n v="28039273"/>
    <m/>
    <s v="TRUE"/>
    <m/>
    <m/>
    <m/>
    <m/>
    <x v="4"/>
    <x v="7496"/>
    <s v="Moran RA, Anantham S, Holt KE, Hall RM."/>
    <x v="151"/>
    <s v="J Antimicrob Chemother. 2017 Mar 1;72(3):700-704. doi: 10.1093/jac/dkw511."/>
    <s v="10.1093/jac/dkw511"/>
    <s v="2017-01-01"/>
  </r>
  <r>
    <n v="28035832"/>
    <m/>
    <m/>
    <m/>
    <m/>
    <s v="TRUE"/>
    <m/>
    <x v="4"/>
    <x v="7497"/>
    <s v="Sarathy A, Qiu H, Leburton JP."/>
    <x v="122"/>
    <s v="J Phys Chem B. 2017 Apr 20;121(15):3757-3763. doi: 10.1021/acs.jpcb.6b11040. Epub 2016 Dec 30."/>
    <s v="10.1021/acs.jpcb.6b11040"/>
    <s v="2016-12-31"/>
  </r>
  <r>
    <n v="28036167"/>
    <s v="PMC5438585"/>
    <m/>
    <m/>
    <m/>
    <s v="TRUE"/>
    <m/>
    <x v="4"/>
    <x v="7498"/>
    <s v="Tian K, Decker K, Aksimentiev A, Gu LQ."/>
    <x v="65"/>
    <s v="ACS Nano. 2017 Feb 28;11(2):1204-1213. doi: 10.1021/acsnano.6b07570. Epub 2017 Jan 6."/>
    <s v="10.1021/acsnano.6b07570"/>
    <s v="2016-12-31"/>
  </r>
  <r>
    <n v="28036180"/>
    <m/>
    <m/>
    <m/>
    <m/>
    <s v="TRUE"/>
    <m/>
    <x v="4"/>
    <x v="7499"/>
    <s v="Wu YL, Qian J, Yang GP, Yang F, Liang YT, Zhang WY, Wang YY."/>
    <x v="353"/>
    <s v="Inorg Chem. 2017 Jan 17;56(2):908-913. doi: 10.1021/acs.inorgchem.6b02491. Epub 2016 Dec 30."/>
    <s v="10.1021/acs.inorgchem.6b02491"/>
    <s v="2016-12-31"/>
  </r>
  <r>
    <n v="28032993"/>
    <m/>
    <m/>
    <m/>
    <m/>
    <s v="TRUE"/>
    <m/>
    <x v="4"/>
    <x v="7500"/>
    <s v="Zhang S, Zhang J, Zhang Y, Deng Y."/>
    <x v="147"/>
    <s v="Chem Rev. 2017 May 24;117(10):6755-6833. doi: 10.1021/acs.chemrev.6b00509. Epub 2016 Dec 29."/>
    <s v="10.1021/acs.chemrev.6b00509"/>
    <s v="2016-12-30"/>
  </r>
  <r>
    <n v="28029761"/>
    <m/>
    <m/>
    <m/>
    <m/>
    <s v="TRUE"/>
    <m/>
    <x v="4"/>
    <x v="7501"/>
    <s v="Ryu SH, Gim MJ, Lee W, Choi SW, Yoon DK."/>
    <x v="24"/>
    <s v="ACS Appl Mater Interfaces. 2017 Jan 25;9(3):3186-3191. doi: 10.1021/acsami.6b15361. Epub 2017 Jan 10."/>
    <s v="10.1021/acsami.6b15361"/>
    <s v="2016-12-29"/>
  </r>
  <r>
    <n v="28029773"/>
    <m/>
    <m/>
    <m/>
    <m/>
    <s v="TRUE"/>
    <m/>
    <x v="4"/>
    <x v="7502"/>
    <s v="Dolai S, Bhunia SK, Beglaryan SS, Kolusheva S, Zeiri L, Jelinek R."/>
    <x v="24"/>
    <s v="ACS Appl Mater Interfaces. 2017 Jan 25;9(3):2891-2898. doi: 10.1021/acsami.6b14469. Epub 2017 Jan 10."/>
    <s v="10.1021/acsami.6b14469"/>
    <s v="2016-12-29"/>
  </r>
  <r>
    <n v="28024622"/>
    <m/>
    <m/>
    <m/>
    <m/>
    <s v="TRUE"/>
    <m/>
    <x v="4"/>
    <x v="7503"/>
    <s v="Bardajee GR, Hooshyar Z, Farsi M, Mobini A, Sang G."/>
    <x v="266"/>
    <s v="Mater Sci Eng C Mater Biol Appl. 2017 Mar 1;72:558-565. doi: 10.1016/j.msec.2016.11.109. Epub 2016 Nov 30."/>
    <s v="10.1016/j.msec.2016.11.109"/>
    <s v="2016-12-28"/>
  </r>
  <r>
    <n v="28025886"/>
    <m/>
    <s v="TRUE"/>
    <m/>
    <m/>
    <m/>
    <m/>
    <x v="4"/>
    <x v="7504"/>
    <s v="Dong WW, Xuan FL, Zhong FL, Jiang J, Wu S, Li D, Quan LH."/>
    <x v="291"/>
    <s v="J Agric Food Chem. 2017 Jan 18;65(2):327-337. doi: 10.1021/acs.jafc.6b04848. Epub 2017 Jan 6."/>
    <s v="10.1021/acs.jafc.6b04848"/>
    <s v="2016-12-28"/>
  </r>
  <r>
    <n v="28026059"/>
    <m/>
    <m/>
    <m/>
    <m/>
    <s v="TRUE"/>
    <m/>
    <x v="4"/>
    <x v="7505"/>
    <s v="Ni J, Wang W, Wu C, Liang H, Maier J, Yu Y, Li L."/>
    <x v="145"/>
    <s v="Adv Mater. 2017 Mar;29(9). doi: 10.1002/adma.201605607. Epub 2016 Dec 27."/>
    <s v="10.1002/adma.201605607"/>
    <s v="2016-12-28"/>
  </r>
  <r>
    <n v="28026129"/>
    <m/>
    <m/>
    <m/>
    <m/>
    <s v="TRUE"/>
    <m/>
    <x v="4"/>
    <x v="7506"/>
    <s v="Assad ON, Gilboa T, Spitzberg J, Juhasz M, Weinhold E, Meller A."/>
    <x v="145"/>
    <s v="Adv Mater. 2017 Mar;29(9). doi: 10.1002/adma.201605442. Epub 2016 Dec 27."/>
    <s v="10.1002/adma.201605442"/>
    <s v="2016-12-28"/>
  </r>
  <r>
    <n v="28026148"/>
    <m/>
    <m/>
    <m/>
    <m/>
    <s v="TRUE"/>
    <m/>
    <x v="4"/>
    <x v="7507"/>
    <s v="Tahvildari R, Beamish E, Briggs K, Chagnon-Lessard S, Sohi AN, Han S, Watts B, Tabard-Cossa V, Godin M."/>
    <x v="129"/>
    <s v="Small. 2017 Mar;13(10). doi: 10.1002/smll.201602601. Epub 2016 Dec 27."/>
    <s v="10.1002/smll.201602601"/>
    <s v="2016-12-28"/>
  </r>
  <r>
    <n v="28026914"/>
    <m/>
    <m/>
    <m/>
    <m/>
    <s v="TRUE"/>
    <m/>
    <x v="4"/>
    <x v="7508"/>
    <s v="Rea I, Terracciano M, De Stefano L."/>
    <x v="197"/>
    <s v="Adv Healthc Mater. 2017 Feb;6(3). doi: 10.1002/adhm.201601125. Epub 2016 Dec 27."/>
    <s v="10.1002/adhm.201601125"/>
    <s v="2016-12-28"/>
  </r>
  <r>
    <n v="28017153"/>
    <m/>
    <m/>
    <m/>
    <m/>
    <s v="TRUE"/>
    <m/>
    <x v="4"/>
    <x v="7509"/>
    <s v="Karatas A, Algan AH."/>
    <x v="973"/>
    <s v="Curr Top Med Chem. 2017;17(13):1555-1563. doi: 10.2174/1568026616666161222110859."/>
    <s v="10.2174/1568026616666161222110859"/>
    <s v="2016-12-27"/>
  </r>
  <r>
    <n v="28024190"/>
    <m/>
    <m/>
    <m/>
    <m/>
    <s v="TRUE"/>
    <m/>
    <x v="4"/>
    <x v="7510"/>
    <s v="Kalaparthi V, Palantavida S, Mordvinova NE, Lebedev OI, Sokolov I."/>
    <x v="104"/>
    <s v="J Colloid Interface Sci. 2017 Apr 1;491:133-140. doi: 10.1016/j.jcis.2016.12.027. Epub 2016 Dec 18."/>
    <s v="10.1016/j.jcis.2016.12.027"/>
    <s v="2016-12-27"/>
  </r>
  <r>
    <n v="28008872"/>
    <m/>
    <m/>
    <m/>
    <m/>
    <s v="TRUE"/>
    <m/>
    <x v="4"/>
    <x v="7511"/>
    <s v="Yang M, Zhang L, Chen B, Wang Z, Chen C, Zeng H."/>
    <x v="83"/>
    <s v="Nanotechnology. 2017 Feb 3;28(5):055301. doi: 10.1088/1361-6528/28/5/055301. Epub 2016 Dec 23."/>
    <s v="10.1088/1361-6528/28/5/055301"/>
    <s v="2016-12-24"/>
  </r>
  <r>
    <n v="28009170"/>
    <s v="PMC5523142"/>
    <m/>
    <m/>
    <m/>
    <s v="TRUE"/>
    <m/>
    <x v="4"/>
    <x v="7512"/>
    <s v="Shankla M, Aksimentiev A."/>
    <x v="122"/>
    <s v="J Phys Chem B. 2017 Apr 20;121(15):3724-3733. doi: 10.1021/acs.jpcb.6b10574. Epub 2017 Jan 17."/>
    <s v="10.1021/acs.jpcb.6b10574"/>
    <s v="2016-12-24"/>
  </r>
  <r>
    <n v="28003261"/>
    <s v="PMC5408847"/>
    <m/>
    <m/>
    <m/>
    <s v="TRUE"/>
    <m/>
    <x v="4"/>
    <x v="7513"/>
    <s v="Chu J, Mohamadi H, Warren RL, Yang C, Birol I."/>
    <x v="32"/>
    <s v="Bioinformatics. 2017 Apr 15;33(8):1261-1270. doi: 10.1093/bioinformatics/btw811."/>
    <s v="10.1093/bioinformatics/btw811"/>
    <s v="2016-12-23"/>
  </r>
  <r>
    <n v="28004567"/>
    <m/>
    <m/>
    <m/>
    <m/>
    <s v="TRUE"/>
    <m/>
    <x v="4"/>
    <x v="7514"/>
    <s v="Barati Farimani A, Dibaeinia P, Aluru NR."/>
    <x v="24"/>
    <s v="ACS Appl Mater Interfaces. 2017 Jan 11;9(1):92-100. doi: 10.1021/acsami.6b11001. Epub 2016 Dec 22."/>
    <s v="10.1021/acsami.6b11001"/>
    <s v="2016-12-23"/>
  </r>
  <r>
    <n v="28005319"/>
    <m/>
    <m/>
    <m/>
    <m/>
    <s v="TRUE"/>
    <m/>
    <x v="4"/>
    <x v="7515"/>
    <s v="Sun X, Rykaczewski K."/>
    <x v="65"/>
    <s v="ACS Nano. 2017 Jan 24;11(1):906-917. doi: 10.1021/acsnano.6b07505. Epub 2016 Dec 29."/>
    <s v="10.1021/acsnano.6b07505"/>
    <s v="2016-12-23"/>
  </r>
  <r>
    <n v="28005328"/>
    <m/>
    <m/>
    <m/>
    <m/>
    <s v="TRUE"/>
    <m/>
    <x v="4"/>
    <x v="7516"/>
    <s v="Cook JB, Detsi E, Liu Y, Liang YL, Kim HS, Petrissans X, Dunn B, Tolbert SH."/>
    <x v="24"/>
    <s v="ACS Appl Mater Interfaces. 2017 Jan 11;9(1):293-303. doi: 10.1021/acsami.6b09014. Epub 2016 Dec 22."/>
    <s v="10.1021/acsami.6b09014"/>
    <s v="2016-12-23"/>
  </r>
  <r>
    <n v="28000449"/>
    <m/>
    <m/>
    <m/>
    <m/>
    <s v="TRUE"/>
    <m/>
    <x v="4"/>
    <x v="7517"/>
    <s v="Luo T, Bai H, Li L."/>
    <x v="131"/>
    <s v="Langmuir. 2017 Jan 10;33(1):347-352. doi: 10.1021/acs.langmuir.6b03973. Epub 2016 Dec 30."/>
    <s v="10.1021/acs.langmuir.6b03973"/>
    <s v="2016-12-22"/>
  </r>
  <r>
    <n v="28000822"/>
    <m/>
    <m/>
    <m/>
    <m/>
    <s v="TRUE"/>
    <m/>
    <x v="4"/>
    <x v="7518"/>
    <s v="Zhang Y, Wu G, Si W, Ma J, Yuan Z, Xie X, Liu L, Sha J, Li D, Chen Y."/>
    <x v="60"/>
    <s v="Nanoscale. 2017 Jan 5;9(2):930-939. doi: 10.1039/c6nr08123a."/>
    <s v="10.1039/c6nr08123a"/>
    <s v="2016-12-22"/>
  </r>
  <r>
    <n v="28000833"/>
    <m/>
    <m/>
    <m/>
    <m/>
    <s v="TRUE"/>
    <m/>
    <x v="4"/>
    <x v="7519"/>
    <s v="Garoli D, Calandrini E, Bozzola A, Ortolani M, Cattarin S, Barison S, Toma A, De Angelis F."/>
    <x v="60"/>
    <s v="Nanoscale. 2017 Jan 5;9(2):915-922. doi: 10.1039/c6nr08231a."/>
    <s v="10.1039/c6nr08231a"/>
    <s v="2016-12-22"/>
  </r>
  <r>
    <n v="28001354"/>
    <m/>
    <m/>
    <m/>
    <m/>
    <s v="TRUE"/>
    <m/>
    <x v="4"/>
    <x v="7520"/>
    <s v="Hiratsuka T, Tanaka H, Miyahara MT."/>
    <x v="65"/>
    <s v="ACS Nano. 2017 Jan 24;11(1):269-276. doi: 10.1021/acsnano.6b05550. Epub 2016 Dec 27."/>
    <s v="10.1021/acsnano.6b05550"/>
    <s v="2016-12-22"/>
  </r>
  <r>
    <n v="28001362"/>
    <m/>
    <m/>
    <m/>
    <m/>
    <s v="TRUE"/>
    <m/>
    <x v="4"/>
    <x v="7521"/>
    <s v="Farsinezhad S, Banerjee SP, Bangalore Rajeeva B, Wiltshire BD, Sharma H, Sura A, Mohammadpour A, Kar P, Fedosejevs R, Shankar K."/>
    <x v="24"/>
    <s v="ACS Appl Mater Interfaces. 2017 Jan 11;9(1):740-749. doi: 10.1021/acsami.6b13164. Epub 2016 Dec 21."/>
    <s v="10.1021/acsami.6b13164"/>
    <s v="2016-12-22"/>
  </r>
  <r>
    <n v="27995244"/>
    <m/>
    <m/>
    <m/>
    <m/>
    <s v="TRUE"/>
    <m/>
    <x v="4"/>
    <x v="7522"/>
    <s v="Wang Y, Chen X, Lin Q, Kong A, Zhai QG, Xie S, Feng P."/>
    <x v="60"/>
    <s v="Nanoscale. 2017 Jan 5;9(2):862-868. doi: 10.1039/c6nr07268b."/>
    <s v="10.1039/c6nr07268b"/>
    <s v="2016-12-21"/>
  </r>
  <r>
    <n v="27996264"/>
    <m/>
    <m/>
    <m/>
    <m/>
    <s v="TRUE"/>
    <m/>
    <x v="4"/>
    <x v="7523"/>
    <s v="Bhatia SK."/>
    <x v="131"/>
    <s v="Langmuir. 2017 Jan 31;33(4):831-847. doi: 10.1021/acs.langmuir.6b03459. Epub 2016 Dec 20."/>
    <s v="10.1021/acs.langmuir.6b03459"/>
    <s v="2016-12-21"/>
  </r>
  <r>
    <n v="27997113"/>
    <m/>
    <m/>
    <m/>
    <m/>
    <s v="TRUE"/>
    <m/>
    <x v="4"/>
    <x v="7524"/>
    <s v="Krishnakumar R, Swathi RS."/>
    <x v="24"/>
    <s v="ACS Appl Mater Interfaces. 2017 Jan 11;9(1):999-1010. doi: 10.1021/acsami.6b10528. Epub 2016 Dec 20."/>
    <s v="10.1021/acsami.6b10528"/>
    <s v="2016-12-21"/>
  </r>
  <r>
    <n v="27997742"/>
    <m/>
    <s v="TRUE"/>
    <m/>
    <m/>
    <m/>
    <m/>
    <x v="4"/>
    <x v="7525"/>
    <s v="Donnelly K, Cottrell J, Ennos RA, Vendramin GG, A'Hara S, King S, Perry A, Wachowiak W, Cavers S."/>
    <x v="38"/>
    <s v="Mol Ecol Resour. 2017 Sep;17(5):943-954. doi: 10.1111/1755-0998.12646. Epub 2017 Feb 3."/>
    <s v="10.1111/1755-0998.12646"/>
    <s v="2016-12-21"/>
  </r>
  <r>
    <n v="27997790"/>
    <m/>
    <m/>
    <m/>
    <m/>
    <s v="TRUE"/>
    <m/>
    <x v="4"/>
    <x v="7526"/>
    <s v="Biswal D, Kusalik PG."/>
    <x v="65"/>
    <s v="ACS Nano. 2017 Jan 24;11(1):258-268. doi: 10.1021/acsnano.6b05444. Epub 2016 Dec 23."/>
    <s v="10.1021/acsnano.6b05444"/>
    <s v="2016-12-21"/>
  </r>
  <r>
    <n v="27991423"/>
    <m/>
    <m/>
    <m/>
    <m/>
    <s v="TRUE"/>
    <m/>
    <x v="4"/>
    <x v="7527"/>
    <s v="Schappert K, Pelster R."/>
    <x v="107"/>
    <s v="J Phys Condens Matter. 2017 Feb 15;29(6):06LT01. doi: 10.1088/1361-648X/aa4e7d. Epub 2016 Dec 19."/>
    <s v="10.1088/1361-648X/aa4e7d"/>
    <s v="2016-12-20"/>
  </r>
  <r>
    <n v="27992169"/>
    <m/>
    <m/>
    <m/>
    <m/>
    <s v="TRUE"/>
    <m/>
    <x v="4"/>
    <x v="7528"/>
    <s v="Zhu Y, Nakanishi T, Kanamori K, Nakanishi K, Ichii S, Iwaida K, Masui Y, Kamei T, Shimada T, Kumamoto A, Ikuhara YH, Jeon M, Hasegawa G, Tafu M, Yoon CW, Asefa T."/>
    <x v="24"/>
    <s v="ACS Appl Mater Interfaces. 2017 Jan 11;9(1):36-41. doi: 10.1021/acsami.6b12972. Epub 2016 Dec 23."/>
    <s v="10.1021/acsami.6b12972"/>
    <s v="2016-12-20"/>
  </r>
  <r>
    <n v="27992411"/>
    <m/>
    <m/>
    <m/>
    <m/>
    <s v="TRUE"/>
    <m/>
    <x v="4"/>
    <x v="7529"/>
    <s v="Yusko EC, Bruhn BR, Eggenberger OM, Houghtaling J, Rollings RC, Walsh NC, Nandivada S, Pindrus M, Hall AR, Sept D, Li J, Kalonia DS, Mayer M."/>
    <x v="274"/>
    <s v="Nat Nanotechnol. 2017 May;12(4):360-367. doi: 10.1038/nnano.2016.267. Epub 2016 Dec 19."/>
    <s v="10.1038/nnano.2016.267"/>
    <s v="2016-12-20"/>
  </r>
  <r>
    <n v="27992418"/>
    <m/>
    <m/>
    <m/>
    <m/>
    <s v="TRUE"/>
    <m/>
    <x v="4"/>
    <x v="7530"/>
    <s v="Zugic B, Wang L, Heine C, Zakharov DN, Lechner BAJ, Stach EA, Biener J, Salmeron M, Madix RJ, Friend CM."/>
    <x v="88"/>
    <s v="Nat Mater. 2017 May;16(5):558-564. doi: 10.1038/nmat4824. Epub 2016 Dec 19."/>
    <s v="10.1038/nmat4824"/>
    <s v="2016-12-20"/>
  </r>
  <r>
    <n v="27987700"/>
    <m/>
    <m/>
    <m/>
    <m/>
    <s v="TRUE"/>
    <m/>
    <x v="4"/>
    <x v="7531"/>
    <s v="Weerasuriya DRK, Wijesinghe WPSL, Rajapakse RMG."/>
    <x v="266"/>
    <s v="Mater Sci Eng C Mater Biol Appl. 2017 Feb 1;71:206-213. doi: 10.1016/j.msec.2016.10.010. Epub 2016 Oct 11."/>
    <s v="10.1016/j.msec.2016.10.010"/>
    <s v="2016-12-19"/>
  </r>
  <r>
    <n v="27987909"/>
    <m/>
    <m/>
    <m/>
    <m/>
    <s v="TRUE"/>
    <m/>
    <x v="4"/>
    <x v="7532"/>
    <s v="Mohamed MA, W Salleh WN, Jaafar J, Ismail AF, Abd Mutalib M, Mohamad AB, M Zain MF, Awang NA, Mohd Hir ZA."/>
    <x v="425"/>
    <s v="Carbohydr Polym. 2017 Feb 10;157:1892-1902. doi: 10.1016/j.carbpol.2016.11.078. Epub 2016 Nov 28."/>
    <s v="10.1016/j.carbpol.2016.11.078"/>
    <s v="2016-12-19"/>
  </r>
  <r>
    <n v="27987057"/>
    <m/>
    <s v="TRUE"/>
    <m/>
    <m/>
    <m/>
    <m/>
    <x v="4"/>
    <x v="7533"/>
    <s v="Wang X, Liu Z, Wu W."/>
    <x v="294"/>
    <s v="Mol Genet Genomics. 2017 Apr;292(2):343-352. doi: 10.1007/s00438-016-1278-9. Epub 2016 Dec 16."/>
    <s v="10.1007/s00438-016-1278-9"/>
    <s v="2016-12-18"/>
  </r>
  <r>
    <n v="27978623"/>
    <m/>
    <m/>
    <m/>
    <m/>
    <s v="TRUE"/>
    <m/>
    <x v="4"/>
    <x v="7534"/>
    <s v="Deng NN, Yelleswarapu M, Zheng L, Huck WT."/>
    <x v="156"/>
    <s v="J Am Chem Soc. 2017 Jan 18;139(2):587-590. doi: 10.1021/jacs.6b10977. Epub 2016 Dec 20."/>
    <s v="10.1021/jacs.6b10977"/>
    <s v="2016-12-17"/>
  </r>
  <r>
    <n v="27981941"/>
    <m/>
    <m/>
    <m/>
    <m/>
    <s v="TRUE"/>
    <m/>
    <x v="4"/>
    <x v="7535"/>
    <s v="Zhang X, Li K, Shi W, Wei C, Song X, Yang S, Sun Z."/>
    <x v="83"/>
    <s v="Nanotechnology. 2017 Jan 27;28(4):045602. doi: 10.1088/1361-6528/28/4/045602. Epub 2016 Dec 16."/>
    <s v="10.1088/1361-6528/28/4/045602"/>
    <s v="2016-12-17"/>
  </r>
  <r>
    <n v="27981944"/>
    <m/>
    <m/>
    <m/>
    <m/>
    <s v="TRUE"/>
    <m/>
    <x v="4"/>
    <x v="7536"/>
    <s v="Deng Y, Huang Q, Zhao Y, Zhou D, Ying C, Wang D."/>
    <x v="83"/>
    <s v="Nanotechnology. 2017 Jan 27;28(4):045302. doi: 10.1088/1361-6528/28/4/045302. Epub 2016 Dec 16."/>
    <s v="10.1088/1361-6528/28/4/045302"/>
    <s v="2016-12-17"/>
  </r>
  <r>
    <n v="27984019"/>
    <m/>
    <m/>
    <m/>
    <m/>
    <s v="TRUE"/>
    <m/>
    <x v="4"/>
    <x v="7537"/>
    <s v="Garni M, Thamboo S, Schoenenberger CA, Palivan CG."/>
    <x v="503"/>
    <s v="Biochim Biophys Acta Biomembr. 2017 Apr;1859(4):619-638. doi: 10.1016/j.bbamem.2016.10.015. Epub 2016 Oct 29."/>
    <s v="10.1016/j.bbamem.2016.10.015"/>
    <s v="2016-12-17"/>
  </r>
  <r>
    <n v="27973348"/>
    <m/>
    <m/>
    <m/>
    <m/>
    <s v="TRUE"/>
    <m/>
    <x v="4"/>
    <x v="7538"/>
    <s v="Qing C, Zhou Q, Qu G, Chen X, Wang H, Sun D, Wang B, Xu L, Tang Y."/>
    <x v="83"/>
    <s v="Nanotechnology. 2017 Feb 24;28(8):085401. doi: 10.1088/1361-6528/aa53be. Epub 2016 Dec 14."/>
    <s v="10.1088/1361-6528/aa53be"/>
    <s v="2016-12-16"/>
  </r>
  <r>
    <n v="27973633"/>
    <m/>
    <m/>
    <m/>
    <m/>
    <s v="TRUE"/>
    <m/>
    <x v="4"/>
    <x v="7539"/>
    <s v="Makra I, Brajnovits A, Jágerszki G, Fürjes P, Gyurcsányi RE."/>
    <x v="60"/>
    <s v="Nanoscale. 2017 Jan 5;9(2):739-747. doi: 10.1039/c6nr05886h."/>
    <s v="10.1039/c6nr05886h"/>
    <s v="2016-12-16"/>
  </r>
  <r>
    <n v="27974548"/>
    <s v="PMC5328449"/>
    <s v="TRUE"/>
    <m/>
    <m/>
    <m/>
    <m/>
    <x v="4"/>
    <x v="7540"/>
    <s v="Li T, Unger ER, Batra D, Sheth M, Steinau M, Jasinski J, Jones J, Rajeevan MS."/>
    <x v="52"/>
    <s v="J Clin Microbiol. 2017 Mar;55(3):811-823. doi: 10.1128/JCM.02132-16. Epub 2016 Dec 14."/>
    <s v="10.1128/JCM.02132-16"/>
    <s v="2016-12-16"/>
  </r>
  <r>
    <n v="27976539"/>
    <m/>
    <m/>
    <m/>
    <m/>
    <s v="TRUE"/>
    <m/>
    <x v="4"/>
    <x v="7541"/>
    <s v="Sun Q, Jin Y, Aguila B, Meng X, Ma S, Xiao FS."/>
    <x v="268"/>
    <s v="ChemSusChem. 2017 Mar 22;10(6):1160-1165. doi: 10.1002/cssc.201601350. Epub 2016 Dec 15."/>
    <s v="10.1002/cssc.201601350"/>
    <s v="2016-12-16"/>
  </r>
  <r>
    <n v="27977139"/>
    <m/>
    <m/>
    <m/>
    <m/>
    <s v="TRUE"/>
    <m/>
    <x v="4"/>
    <x v="7542"/>
    <s v="Zhong J, Zandavi SH, Li H, Bao B, Persad AH, Mostowfi F, Sinton D."/>
    <x v="65"/>
    <s v="ACS Nano. 2017 Jan 24;11(1):304-313. doi: 10.1021/acsnano.6b05666. Epub 2016 Dec 21."/>
    <s v="10.1021/acsnano.6b05666"/>
    <s v="2016-12-16"/>
  </r>
  <r>
    <n v="27958703"/>
    <m/>
    <m/>
    <m/>
    <m/>
    <s v="TRUE"/>
    <m/>
    <x v="4"/>
    <x v="7543"/>
    <s v="Cheshire MC, Stack AG, Carey JW, Anovitz LM, Prisk TR, Ilavsky J."/>
    <x v="213"/>
    <s v="Environ Sci Technol. 2017 Jan 3;51(1):692-698. doi: 10.1021/acs.est.6b03290. Epub 2016 Dec 21."/>
    <s v="10.1021/acs.est.6b03290"/>
    <s v="2016-12-14"/>
  </r>
  <r>
    <n v="27959320"/>
    <m/>
    <m/>
    <m/>
    <m/>
    <s v="TRUE"/>
    <m/>
    <x v="4"/>
    <x v="7544"/>
    <s v="Schlicht S, Kireev A, Vasileva A, Grachova EV, Tunik SP, Manshina AA, Bachmann J."/>
    <x v="83"/>
    <s v="Nanotechnology. 2017 Feb 10;28(6):065405. doi: 10.1088/1361-6528/aa536a. Epub 2017 Jan 10."/>
    <s v="10.1088/1361-6528/aa536a"/>
    <s v="2016-12-14"/>
  </r>
  <r>
    <n v="27959374"/>
    <m/>
    <m/>
    <m/>
    <m/>
    <s v="TRUE"/>
    <m/>
    <x v="4"/>
    <x v="7545"/>
    <s v="Chen Z, Ni S, Han S, Crawford R, Lu S, Wei F, Chang J, Wu C, Xiao Y."/>
    <x v="60"/>
    <s v="Nanoscale. 2017 Jan 5;9(2):706-718. doi: 10.1039/c6nr06421c."/>
    <s v="10.1039/c6nr06421c"/>
    <s v="2016-12-14"/>
  </r>
  <r>
    <n v="27939320"/>
    <m/>
    <m/>
    <m/>
    <m/>
    <s v="TRUE"/>
    <m/>
    <x v="4"/>
    <x v="7546"/>
    <s v="Walter MC, Zwirglmaier K, Vette P, Holowachuk SA, Stoecker K, Genzel GH, Antwerpen MH."/>
    <x v="572"/>
    <s v="J Biotechnol. 2017 May 20;250:16-22. doi: 10.1016/j.jbiotec.2016.12.006. Epub 2016 Dec 6."/>
    <s v="10.1016/j.jbiotec.2016.12.006"/>
    <s v="2016-12-13"/>
  </r>
  <r>
    <n v="27940034"/>
    <m/>
    <m/>
    <m/>
    <m/>
    <s v="TRUE"/>
    <m/>
    <x v="4"/>
    <x v="7547"/>
    <s v="Liu N, Ding L, Li H, Jia M, Zhang W, An N, Yuan X."/>
    <x v="104"/>
    <s v="J Colloid Interface Sci. 2017 Mar 15;490:677-684. doi: 10.1016/j.jcis.2016.11.099. Epub 2016 Nov 29."/>
    <s v="10.1016/j.jcis.2016.11.099"/>
    <s v="2016-12-13"/>
  </r>
  <r>
    <n v="27942685"/>
    <m/>
    <m/>
    <m/>
    <m/>
    <s v="TRUE"/>
    <m/>
    <x v="4"/>
    <x v="7548"/>
    <s v="Sokolov I, Kalaparthi V, Volkov DO, Palantavida S, Mordvinova NE, Lebedev OI, Owens J."/>
    <x v="93"/>
    <s v="Phys Chem Chem Phys. 2017 Jan 4;19(2):1115-1121. doi: 10.1039/c6cp07057d."/>
    <s v="10.1039/c6cp07057d"/>
    <s v="2016-12-13"/>
  </r>
  <r>
    <n v="27943494"/>
    <m/>
    <m/>
    <m/>
    <m/>
    <s v="TRUE"/>
    <m/>
    <x v="4"/>
    <x v="7549"/>
    <s v="Ron R, Gachet D, Rechav K, Salomon A."/>
    <x v="145"/>
    <s v="Adv Mater. 2017 Feb;29(7). doi: 10.1002/adma.201604018. Epub 2016 Dec 12."/>
    <s v="10.1002/adma.201604018"/>
    <s v="2016-12-13"/>
  </r>
  <r>
    <n v="27932082"/>
    <s v="PMC5470343"/>
    <s v="TRUE"/>
    <m/>
    <m/>
    <m/>
    <m/>
    <x v="4"/>
    <x v="7550"/>
    <s v="Sharma V, Lin J."/>
    <x v="875"/>
    <s v="Braz J Microbiol. 2017 Apr-Jun;48(2):189-190. doi: 10.1016/j.bjm.2016.06.015. Epub 2016 Nov 23."/>
    <s v="10.1016/j.bjm.2016.06.015"/>
    <s v="2016-12-10"/>
  </r>
  <r>
    <n v="27935003"/>
    <m/>
    <m/>
    <m/>
    <m/>
    <s v="TRUE"/>
    <m/>
    <x v="4"/>
    <x v="7551"/>
    <s v="Zheng YB, Zhao S, Cao SH, Cai SL, Cai XH, Li YQ."/>
    <x v="60"/>
    <s v="Nanoscale. 2017 Jan 7;9(1):433-439. doi: 10.1039/c6nr07339e. Epub 2016 Dec 9."/>
    <s v="10.1039/c6nr07339e"/>
    <s v="2016-12-10"/>
  </r>
  <r>
    <n v="27935087"/>
    <m/>
    <m/>
    <m/>
    <m/>
    <s v="TRUE"/>
    <m/>
    <x v="4"/>
    <x v="7552"/>
    <s v="Das D, Phan DT, Zhao Y, Kang Y, Chan V, Yang C."/>
    <x v="290"/>
    <s v="Electrophoresis. 2017 Mar;38(5):645-652. doi: 10.1002/elps.201600477. Epub 2017 Jan 13."/>
    <s v="10.1002/elps.201600477"/>
    <s v="2016-12-10"/>
  </r>
  <r>
    <n v="27936417"/>
    <m/>
    <m/>
    <m/>
    <m/>
    <s v="TRUE"/>
    <m/>
    <x v="4"/>
    <x v="7553"/>
    <s v="Chen WH, Luo GF, Qiu WX, Lei Q, Liu LH, Wang SB, Zhang XZ."/>
    <x v="178"/>
    <s v="Biomaterials. 2017 Feb;117:54-65. doi: 10.1016/j.biomaterials.2016.11.057. Epub 2016 Dec 1."/>
    <s v="10.1016/j.biomaterials.2016.11.057"/>
    <s v="2016-12-10"/>
  </r>
  <r>
    <n v="27928571"/>
    <m/>
    <m/>
    <m/>
    <m/>
    <s v="TRUE"/>
    <m/>
    <x v="4"/>
    <x v="7554"/>
    <s v="Balme S, Lepoitevin M, Dumée LF, Bechelany M, Janot JM."/>
    <x v="14"/>
    <s v="Soft Matter. 2017 Jan 4;13(2):496-502. doi: 10.1039/c6sm02461k."/>
    <s v="10.1039/c6sm02461k"/>
    <s v="2016-12-09"/>
  </r>
  <r>
    <n v="27924339"/>
    <m/>
    <m/>
    <m/>
    <m/>
    <s v="TRUE"/>
    <m/>
    <x v="4"/>
    <x v="7555"/>
    <s v="Ye T, Ma S, Jiang X, Petrović M, Vijila C, Ramakrishna S, Wei L."/>
    <x v="60"/>
    <s v="Nanoscale. 2017 Jan 7;9(1):412-420. doi: 10.1039/c6nr07369g. Epub 2016 Dec 7."/>
    <s v="10.1039/c6nr07369g"/>
    <s v="2016-12-08"/>
  </r>
  <r>
    <n v="27924586"/>
    <s v="PMC5550740"/>
    <s v="TRUE"/>
    <m/>
    <m/>
    <m/>
    <m/>
    <x v="4"/>
    <x v="7556"/>
    <s v="Majem B, Li F, Sun J, Wong DT."/>
    <x v="0"/>
    <s v="Methods Mol Biol. 2017;1537:17-36. doi: 10.1007/978-1-4939-6685-1_2."/>
    <s v="10.1007/978-1-4939-6685-1_2"/>
    <s v="2016-12-08"/>
  </r>
  <r>
    <n v="27925463"/>
    <m/>
    <m/>
    <m/>
    <m/>
    <s v="TRUE"/>
    <m/>
    <x v="4"/>
    <x v="7557"/>
    <s v="Huber TR, Hartje LF, McPherson EC, Kowalski AE, Snow CD."/>
    <x v="129"/>
    <s v="Small. 2017 Feb;13(7). doi: 10.1002/smll.201602703. Epub 2016 Dec 7."/>
    <s v="10.1002/smll.201602703"/>
    <s v="2016-12-08"/>
  </r>
  <r>
    <n v="27922835"/>
    <m/>
    <m/>
    <m/>
    <m/>
    <s v="TRUE"/>
    <m/>
    <x v="4"/>
    <x v="7558"/>
    <s v="Six A, Bocheux A, Charra F, Mathevet F, Kreher D, Attias AJ."/>
    <x v="83"/>
    <s v="Nanotechnology. 2017 Jan 13;28(2):025602. doi: 10.1088/1361-6528/28/2/025602. Epub 2016 Dec 6."/>
    <s v="10.1088/1361-6528/28/2/025602"/>
    <s v="2016-12-07"/>
  </r>
  <r>
    <n v="27914582"/>
    <m/>
    <m/>
    <m/>
    <m/>
    <s v="TRUE"/>
    <m/>
    <x v="4"/>
    <x v="7559"/>
    <s v="Gomis-Berenguer A, Velasco LF, Velo-Gala I, Ania CO."/>
    <x v="104"/>
    <s v="J Colloid Interface Sci. 2017 Mar 15;490:879-901. doi: 10.1016/j.jcis.2016.11.046. Epub 2016 Nov 16."/>
    <s v="10.1016/j.jcis.2016.11.046"/>
    <s v="2016-12-05"/>
  </r>
  <r>
    <n v="27915002"/>
    <m/>
    <m/>
    <m/>
    <m/>
    <s v="TRUE"/>
    <m/>
    <x v="4"/>
    <x v="7560"/>
    <s v="Ali M, Ramirez P, Duznovic I, Nasir S, Mafe S, Ensinger W."/>
    <x v="254"/>
    <s v="Colloids Surf B Biointerfaces. 2017 Feb 1;150:201-208. doi: 10.1016/j.colsurfb.2016.11.038. Epub 2016 Nov 28."/>
    <s v="10.1016/j.colsurfb.2016.11.038"/>
    <s v="2016-12-05"/>
  </r>
  <r>
    <n v="27911052"/>
    <m/>
    <m/>
    <m/>
    <m/>
    <s v="TRUE"/>
    <m/>
    <x v="4"/>
    <x v="7561"/>
    <s v="Shim K, Kim J, Heo YU, Jiang B, Li C, Shahabuddin M, Wu KC, Hossain MS, Yamauchi Y, Kim JH."/>
    <x v="110"/>
    <s v="Chem Asian J. 2017 Jan 3;12(1):21-26. doi: 10.1002/asia.201601239. Epub 2016 Dec 2."/>
    <s v="10.1002/asia.201601239"/>
    <s v="2016-12-03"/>
  </r>
  <r>
    <n v="27905320"/>
    <m/>
    <m/>
    <m/>
    <m/>
    <s v="TRUE"/>
    <m/>
    <x v="4"/>
    <x v="7562"/>
    <s v="Senturk-Ozer S, Aktas S, He J, Fisher FT, Kalyon DM."/>
    <x v="83"/>
    <s v="Nanotechnology. 2017 Jan 13;28(2):025301. doi: 10.1088/0957-4484/28/2/025301. Epub 2016 Dec 1."/>
    <s v="10.1088/0957-4484/28/2/025301"/>
    <s v="2016-12-02"/>
  </r>
  <r>
    <n v="27905602"/>
    <m/>
    <m/>
    <m/>
    <m/>
    <s v="TRUE"/>
    <m/>
    <x v="4"/>
    <x v="7563"/>
    <s v="Garaga MN, Aguilera L, Yaghini N, Matic A, Persson M, Martinelli A."/>
    <x v="93"/>
    <s v="Phys Chem Chem Phys. 2017 Feb 22;19(8):5727-5736. doi: 10.1039/c6cp07351d."/>
    <s v="10.1039/c6cp07351d"/>
    <s v="2016-12-02"/>
  </r>
  <r>
    <n v="27905618"/>
    <s v="PMC6298227"/>
    <m/>
    <m/>
    <m/>
    <s v="TRUE"/>
    <m/>
    <x v="4"/>
    <x v="7564"/>
    <s v="Hoogerheide DP, Gurnev PA, Rostovtseva TK, Bezrukov SM."/>
    <x v="60"/>
    <s v="Nanoscale. 2017 Jan 7;9(1):183-192. doi: 10.1039/c6nr08145b. Epub 2016 Dec 1."/>
    <s v="10.1039/c6nr08145b"/>
    <s v="2016-12-02"/>
  </r>
  <r>
    <n v="27906386"/>
    <m/>
    <m/>
    <m/>
    <m/>
    <s v="TRUE"/>
    <m/>
    <x v="4"/>
    <x v="7565"/>
    <s v="Wang L, Wang X, Wang L, Hu J, Wang CL, Zhao B, Zhang X, Tai R, He M, Chen L, Zhang L."/>
    <x v="60"/>
    <s v="Nanoscale. 2017 Jan 19;9(3):1078-1086. doi: 10.1039/c6nr06844h."/>
    <s v="10.1039/c6nr06844h"/>
    <s v="2016-12-02"/>
  </r>
  <r>
    <n v="27906400"/>
    <m/>
    <m/>
    <m/>
    <m/>
    <s v="TRUE"/>
    <m/>
    <x v="4"/>
    <x v="7566"/>
    <s v="Li X, Xue H, Pang H."/>
    <x v="60"/>
    <s v="Nanoscale. 2017 Jan 7;9(1):216-222. doi: 10.1039/c6nr07680g. Epub 2016 Dec 1."/>
    <s v="10.1039/c6nr07680g"/>
    <s v="2016-12-02"/>
  </r>
  <r>
    <n v="27899336"/>
    <m/>
    <m/>
    <m/>
    <m/>
    <m/>
    <s v="TRUE"/>
    <x v="4"/>
    <x v="7567"/>
    <s v="Kim KR, Kang WR, Oh DK."/>
    <x v="572"/>
    <s v="J Biotechnol. 2017 Jan 10;241:108-111. doi: 10.1016/j.jbiotec.2016.11.024. Epub 2016 Nov 27."/>
    <s v="10.1016/j.jbiotec.2016.11.024"/>
    <s v="2016-12-01"/>
  </r>
  <r>
    <n v="27899577"/>
    <s v="PMC5389711"/>
    <m/>
    <m/>
    <m/>
    <m/>
    <s v="TRUE"/>
    <x v="4"/>
    <x v="7568"/>
    <s v="Deininger P, Morales ME, White TB, Baddoo M, Hedges DJ, Servant G, Srivastav S, Smither ME, Concha M, DeHaro DL, Flemington EK, Belancio VP."/>
    <x v="78"/>
    <s v="Nucleic Acids Res. 2017 Mar 17;45(5):e31. doi: 10.1093/nar/gkw1067."/>
    <s v="10.1093/nar/gkw1067"/>
    <s v="2016-12-01"/>
  </r>
  <r>
    <n v="27901319"/>
    <m/>
    <m/>
    <m/>
    <m/>
    <s v="TRUE"/>
    <m/>
    <x v="4"/>
    <x v="7569"/>
    <s v="Kumar KV, Gadipelli S, Preuss K, Porwal H, Zhao T, Guo ZX, Titirici MM."/>
    <x v="268"/>
    <s v="ChemSusChem. 2017 Jan 10;10(1):199-209. doi: 10.1002/cssc.201601195. Epub 2016 Nov 30."/>
    <s v="10.1002/cssc.201601195"/>
    <s v="2016-12-01"/>
  </r>
  <r>
    <n v="27896598"/>
    <m/>
    <m/>
    <m/>
    <m/>
    <s v="TRUE"/>
    <m/>
    <x v="4"/>
    <x v="7570"/>
    <s v="Perez-Jorge C, Arenas MA, Conde A, Hernández-Lopez JM, de Damborenea JJ, Fisher S, Hunt AM, Esteban J, James G."/>
    <x v="250"/>
    <s v="J Mater Sci Mater Med. 2017 Jan;28(1):8. doi: 10.1007/s10856-016-5811-5. Epub 2016 Nov 28."/>
    <s v="10.1007/s10856-016-5811-5"/>
    <s v="2016-11-30"/>
  </r>
  <r>
    <n v="27896715"/>
    <m/>
    <m/>
    <m/>
    <m/>
    <s v="TRUE"/>
    <m/>
    <x v="4"/>
    <x v="5122"/>
    <s v="Verma M, Kulshrestha S, Puri A."/>
    <x v="0"/>
    <s v="Methods Mol Biol. 2017;1525:3-33. doi: 10.1007/978-1-4939-6622-6_1."/>
    <s v="10.1007/978-1-4939-6622-6_1"/>
    <s v="2016-11-30"/>
  </r>
  <r>
    <n v="27897142"/>
    <m/>
    <m/>
    <m/>
    <m/>
    <s v="TRUE"/>
    <m/>
    <x v="4"/>
    <x v="7571"/>
    <s v="Castro C, BenAssayag G, Pecassou B, Andreozzi A, Seguini G, Perego M, Schamm-Chardon S."/>
    <x v="83"/>
    <s v="Nanotechnology. 2017 Jan 6;28(1):014001. doi: 10.1088/0957-4484/28/1/014001. Epub 2016 Nov 29."/>
    <s v="10.1088/0957-4484/28/1/014001"/>
    <s v="2016-11-30"/>
  </r>
  <r>
    <n v="27890659"/>
    <s v="PMC5426907"/>
    <m/>
    <m/>
    <m/>
    <s v="TRUE"/>
    <m/>
    <x v="4"/>
    <x v="7572"/>
    <s v="Pi F, Zhang H, Li H, Thiviyanathan V, Gorenstein DG, Sood AK, Guo P."/>
    <x v="135"/>
    <s v="Nanomedicine. 2017 Apr;13(3):1183-1193. doi: 10.1016/j.nano.2016.11.015. Epub 2016 Nov 25."/>
    <s v="10.1016/j.nano.2016.11.015"/>
    <s v="2016-11-29"/>
  </r>
  <r>
    <n v="27885609"/>
    <m/>
    <m/>
    <m/>
    <m/>
    <m/>
    <s v="TRUE"/>
    <x v="4"/>
    <x v="7573"/>
    <s v="Mou KT, Clark TA, Muppirala UK, Severin AJ, Plummer PJ."/>
    <x v="0"/>
    <s v="Methods Mol Biol. 2017;1512:199-210. doi: 10.1007/978-1-4939-6536-6_17."/>
    <s v="10.1007/978-1-4939-6536-6_17"/>
    <s v="2016-11-26"/>
  </r>
  <r>
    <n v="27885785"/>
    <m/>
    <m/>
    <m/>
    <m/>
    <s v="TRUE"/>
    <m/>
    <x v="4"/>
    <x v="7574"/>
    <s v="Chen J, Zhang X, Huang C, Cai H, Hu S, Wan Q, Pei X, Wang J."/>
    <x v="883"/>
    <s v="J Biomed Mater Res A. 2017 Mar;105(3):834-846. doi: 10.1002/jbm.a.35960. Epub 2016 Nov 25."/>
    <s v="10.1002/jbm.a.35960"/>
    <s v="2016-11-26"/>
  </r>
  <r>
    <n v="27886606"/>
    <m/>
    <m/>
    <m/>
    <m/>
    <s v="TRUE"/>
    <m/>
    <x v="4"/>
    <x v="7575"/>
    <s v="Xiao X, Conghaile PÓ, Leech D, Ludwig R, Magner E."/>
    <x v="160"/>
    <s v="Biosens Bioelectron. 2017 Apr 15;90:96-102. doi: 10.1016/j.bios.2016.11.012. Epub 2016 Nov 9."/>
    <s v="10.1016/j.bios.2016.11.012"/>
    <s v="2016-11-26"/>
  </r>
  <r>
    <n v="27881639"/>
    <m/>
    <m/>
    <m/>
    <m/>
    <s v="TRUE"/>
    <m/>
    <x v="4"/>
    <x v="7576"/>
    <s v="Kim S, Park C, Moon BS, Kim HE, Jang TS."/>
    <x v="684"/>
    <s v="J Biomater Appl. 2017 Jan;31(6):807-818. doi: 10.1177/0885328216679761. Epub 2016 Nov 23."/>
    <s v="10.1177/0885328216679761"/>
    <s v="2016-11-25"/>
  </r>
  <r>
    <n v="27881642"/>
    <m/>
    <m/>
    <m/>
    <m/>
    <s v="TRUE"/>
    <m/>
    <x v="4"/>
    <x v="7577"/>
    <s v="Pazarçeviren E, Erdemli Ö, Keskin D, Tezcaner A."/>
    <x v="684"/>
    <s v="J Biomater Appl. 2017 Mar;31(8):1148-1168. doi: 10.1177/0885328216680152. Epub 2016 Nov 23."/>
    <s v="10.1177/0885328216680152"/>
    <s v="2016-11-25"/>
  </r>
  <r>
    <n v="27882618"/>
    <m/>
    <m/>
    <m/>
    <m/>
    <m/>
    <s v="TRUE"/>
    <x v="4"/>
    <x v="7578"/>
    <s v="Park M, Cho YJ, Lee YW, Jung WH."/>
    <x v="391"/>
    <s v="Mycoses. 2017 Mar;60(3):188-197. doi: 10.1111/myc.12586. Epub 2016 Nov 24."/>
    <s v="10.1111/myc.12586"/>
    <s v="2016-11-25"/>
  </r>
  <r>
    <n v="27876144"/>
    <m/>
    <m/>
    <m/>
    <m/>
    <s v="TRUE"/>
    <m/>
    <x v="4"/>
    <x v="7579"/>
    <s v="Yan L, Qiao L, Ji J, Li Y, Yin X, Lin L, Liu X, Yao J, Wang Y, Liu B, Qian K, Yang P."/>
    <x v="164"/>
    <s v="Anal Chim Acta. 2017 Jan 1;949:43-52. doi: 10.1016/j.aca.2016.11.021. Epub 2016 Nov 11."/>
    <s v="10.1016/j.aca.2016.11.021"/>
    <s v="2016-11-24"/>
  </r>
  <r>
    <n v="27870962"/>
    <m/>
    <m/>
    <m/>
    <m/>
    <s v="TRUE"/>
    <m/>
    <x v="4"/>
    <x v="7580"/>
    <s v="Zhou Z, Xiao W, Shi X, Ding B, Wang Q, Zhan Y, Deng H, Du Y."/>
    <x v="104"/>
    <s v="J Colloid Interface Sci. 2017 Mar 15;490:74-83. doi: 10.1016/j.jcis.2016.11.035. Epub 2016 Nov 9."/>
    <s v="10.1016/j.jcis.2016.11.035"/>
    <s v="2016-11-22"/>
  </r>
  <r>
    <n v="27840314"/>
    <m/>
    <m/>
    <m/>
    <m/>
    <s v="TRUE"/>
    <m/>
    <x v="4"/>
    <x v="7581"/>
    <s v="Mendez N, Liberman A, Corbeil J, Barback C, Viveros R, Wang J, Wang-Rodriguez J, Blair SL, Mattrey R, Vera D, Trogler W, Kummel AC."/>
    <x v="135"/>
    <s v="Nanomedicine. 2017 Apr;13(3):933-942. doi: 10.1016/j.nano.2016.10.018. Epub 2016 Nov 11."/>
    <s v="10.1016/j.nano.2016.10.018"/>
    <s v="2016-11-15"/>
  </r>
  <r>
    <n v="27841993"/>
    <m/>
    <m/>
    <m/>
    <m/>
    <s v="TRUE"/>
    <m/>
    <x v="4"/>
    <x v="7582"/>
    <s v="Ebrahimi F, Koochi H."/>
    <x v="107"/>
    <s v="J Phys Condens Matter. 2017 Jan 18;29(2):025901. doi: 10.1088/0953-8984/29/2/025901. Epub 2016 Nov 14."/>
    <s v="10.1088/0953-8984/29/2/025901"/>
    <s v="2016-11-15"/>
  </r>
  <r>
    <n v="27825522"/>
    <m/>
    <m/>
    <m/>
    <m/>
    <s v="TRUE"/>
    <m/>
    <x v="4"/>
    <x v="7583"/>
    <s v="Zeng G, Zhang C, Huang D, Lai C, Tang L, Zhou Y, Xu P, Wang H, Qin L, Cheng M."/>
    <x v="160"/>
    <s v="Biosens Bioelectron. 2017 Apr 15;90:542-548. doi: 10.1016/j.bios.2016.10.018. Epub 2016 Oct 7."/>
    <s v="10.1016/j.bios.2016.10.018"/>
    <s v="2016-11-10"/>
  </r>
  <r>
    <n v="27822858"/>
    <s v="PMC5484527"/>
    <s v="TRUE"/>
    <m/>
    <m/>
    <m/>
    <m/>
    <x v="4"/>
    <x v="7584"/>
    <s v="Cantsilieris S, Stessman HA, Shendure J, Eichler EE."/>
    <x v="0"/>
    <s v="Methods Mol Biol. 2017;1492:95-106. doi: 10.1007/978-1-4939-6442-0_6."/>
    <s v="10.1007/978-1-4939-6442-0_6"/>
    <s v="2016-11-09"/>
  </r>
  <r>
    <n v="27822864"/>
    <m/>
    <m/>
    <m/>
    <m/>
    <m/>
    <s v="TRUE"/>
    <x v="4"/>
    <x v="7585"/>
    <s v="Vossen RH, Buermans HP."/>
    <x v="0"/>
    <s v="Methods Mol Biol. 2017;1492:179-184. doi: 10.1007/978-1-4939-6442-0_12."/>
    <s v="10.1007/978-1-4939-6442-0_12"/>
    <s v="2016-11-09"/>
  </r>
  <r>
    <n v="27816589"/>
    <m/>
    <m/>
    <m/>
    <m/>
    <s v="TRUE"/>
    <m/>
    <x v="4"/>
    <x v="7586"/>
    <s v="Thanh TD, Balamurugan J, Tuan NT, Jeong H, Lee SH, Kim NH, Lee JH."/>
    <x v="160"/>
    <s v="Biosens Bioelectron. 2017 Mar 15;89(Pt 2):750-757. doi: 10.1016/j.bios.2016.09.076. Epub 2016 Sep 23."/>
    <s v="10.1016/j.bios.2016.09.076"/>
    <s v="2016-11-07"/>
  </r>
  <r>
    <n v="27729240"/>
    <s v="PMC5248554"/>
    <m/>
    <m/>
    <m/>
    <m/>
    <s v="TRUE"/>
    <x v="4"/>
    <x v="7587"/>
    <s v="Vassoler FM, Oliver DJ, Wyse C, Blau A, Shtutman M, Turner JR, Byrnes EM."/>
    <x v="974"/>
    <s v="Neuropharmacology. 2017 Feb;113(Pt A):271-280. doi: 10.1016/j.neuropharm.2016.10.006. Epub 2016 Oct 8."/>
    <s v="10.1016/j.neuropharm.2016.10.006"/>
    <s v="2016-11-05"/>
  </r>
  <r>
    <n v="27807835"/>
    <m/>
    <s v="TRUE"/>
    <m/>
    <m/>
    <m/>
    <m/>
    <x v="4"/>
    <x v="7588"/>
    <s v="Miller DF, Yan P, Fang F, Buechlein A, Kroll K, Frankhouser D, Stump C, Stump P, Ford JB, Tang H, Michaels S, Matei D, Huang TH, Chien J, Liu Y, Rusch DB, Nephew KP."/>
    <x v="0"/>
    <s v="Methods Mol Biol. 2017;1513:141-162. doi: 10.1007/978-1-4939-6539-7_10."/>
    <s v="10.1007/978-1-4939-6539-7_10"/>
    <s v="2016-11-04"/>
  </r>
  <r>
    <n v="27803027"/>
    <s v="PMC5381349"/>
    <m/>
    <m/>
    <m/>
    <m/>
    <s v="TRUE"/>
    <x v="4"/>
    <x v="7589"/>
    <s v="Chua EG, Wise MJ, Khosravi Y, Seow SW, Amoyo AA, Pettersson S, Peters F, Tay CY, Perkins TT, Loke MF, Marshall BJ, Vadivelu J."/>
    <x v="244"/>
    <s v="DNA Res. 2017 Feb 1;24(1):37-49. doi: 10.1093/dnares/dsw046."/>
    <s v="10.1093/dnares/dsw046"/>
    <s v="2016-11-03"/>
  </r>
  <r>
    <n v="27804219"/>
    <m/>
    <m/>
    <m/>
    <m/>
    <s v="TRUE"/>
    <m/>
    <x v="4"/>
    <x v="7590"/>
    <s v="Zhou Y, Xue H, Wang T, Guo H, Fan X, Song L, Xia W, Gong H, He Y, Wang J, He J."/>
    <x v="110"/>
    <s v="Chem Asian J. 2017 Jan 3;12(1):60-66. doi: 10.1002/asia.201601253. Epub 2016 Nov 30."/>
    <s v="10.1002/asia.201601253"/>
    <s v="2016-11-03"/>
  </r>
  <r>
    <n v="27793962"/>
    <m/>
    <m/>
    <m/>
    <m/>
    <m/>
    <s v="TRUE"/>
    <x v="4"/>
    <x v="7591"/>
    <s v="Beyrouthy R, Robin F, Hamze M, Bonnet R."/>
    <x v="151"/>
    <s v="J Antimicrob Chemother. 2017 Feb;72(2):402-406. doi: 10.1093/jac/dkw435. Epub 2016 Oct 28."/>
    <s v="10.1093/jac/dkw435"/>
    <s v="2016-11-01"/>
  </r>
  <r>
    <n v="27794555"/>
    <m/>
    <s v="TRUE"/>
    <m/>
    <m/>
    <m/>
    <m/>
    <x v="4"/>
    <x v="7592"/>
    <s v="Lindner MS, Strauch B, Schulze JM, Tausch SH, Dabrowski PW, Nitsche A, Renard BY."/>
    <x v="32"/>
    <s v="Bioinformatics. 2017 Mar 15;33(6):917-319. doi: 10.1093/bioinformatics/btw659."/>
    <s v="10.1093/bioinformatics/btw659"/>
    <s v="2016-11-01"/>
  </r>
  <r>
    <n v="27783440"/>
    <m/>
    <m/>
    <m/>
    <m/>
    <s v="TRUE"/>
    <m/>
    <x v="4"/>
    <x v="7593"/>
    <s v="Zhu B, Jin Y, Hu X, Zheng Q, Zhang S, Wang Q, Zhu J."/>
    <x v="145"/>
    <s v="Adv Mater. 2017 Jan;29(2). doi: 10.1002/adma.201603755. Epub 2016 Oct 26."/>
    <s v="10.1002/adma.201603755"/>
    <s v="2016-10-27"/>
  </r>
  <r>
    <n v="27783448"/>
    <m/>
    <m/>
    <m/>
    <m/>
    <s v="TRUE"/>
    <m/>
    <x v="4"/>
    <x v="7594"/>
    <s v="Chen M, Hagedorn K, Cölfen H, Polarz S."/>
    <x v="145"/>
    <s v="Adv Mater. 2017 Jan;29(2). doi: 10.1002/adma.201603356. Epub 2016 Oct 26."/>
    <s v="10.1002/adma.201603356"/>
    <s v="2016-10-27"/>
  </r>
  <r>
    <n v="27770413"/>
    <m/>
    <m/>
    <m/>
    <m/>
    <s v="TRUE"/>
    <m/>
    <x v="4"/>
    <x v="7595"/>
    <s v="Stine KJ, Jefferson K, Shulga OV."/>
    <x v="0"/>
    <s v="Methods Mol Biol. 2017;1504:37-60. doi: 10.1007/978-1-4939-6499-4_5."/>
    <s v="10.1007/978-1-4939-6499-4_5"/>
    <s v="2016-10-23"/>
  </r>
  <r>
    <n v="27757469"/>
    <m/>
    <m/>
    <m/>
    <m/>
    <s v="TRUE"/>
    <m/>
    <x v="4"/>
    <x v="7596"/>
    <s v="Cychosz KA, Guillet-Nicolas R, García-Martínez J, Thommes M."/>
    <x v="222"/>
    <s v="Chem Soc Rev. 2017 Jan 23;46(2):389-414. doi: 10.1039/c6cs00391e."/>
    <s v="10.1039/c6cs00391e"/>
    <s v="2016-10-21"/>
  </r>
  <r>
    <n v="27753235"/>
    <m/>
    <m/>
    <m/>
    <m/>
    <s v="TRUE"/>
    <m/>
    <x v="4"/>
    <x v="7597"/>
    <s v="Lee SJ, Kang JY, Choi W, Kwak R."/>
    <x v="129"/>
    <s v="Small. 2017 Jan;13(3). doi: 10.1002/smll.201601725. Epub 2016 Oct 18."/>
    <s v="10.1002/smll.201601725"/>
    <s v="2016-10-19"/>
  </r>
  <r>
    <n v="27744637"/>
    <m/>
    <s v="TRUE"/>
    <m/>
    <m/>
    <m/>
    <m/>
    <x v="4"/>
    <x v="7598"/>
    <s v="Xiang L, Poźniak B, Cheng TY."/>
    <x v="805"/>
    <s v="Antonie Van Leeuwenhoek. 2017 Jan;110(1):105-113. doi: 10.1007/s10482-016-0780-8. Epub 2016 Oct 15."/>
    <s v="10.1007/s10482-016-0780-8"/>
    <s v="2016-10-17"/>
  </r>
  <r>
    <n v="27742533"/>
    <m/>
    <m/>
    <m/>
    <m/>
    <s v="TRUE"/>
    <m/>
    <x v="4"/>
    <x v="7599"/>
    <s v="Beg S, Rahman M, Jain A, Saini S, Midoux P, Pichon C, Ahmad FJ, Akhter S."/>
    <x v="975"/>
    <s v="Drug Discov Today. 2017 Apr;22(4):625-637. doi: 10.1016/j.drudis.2016.10.001. Epub 2016 Oct 11."/>
    <s v="10.1016/j.drudis.2016.10.001"/>
    <s v="2016-10-16"/>
  </r>
  <r>
    <n v="27734114"/>
    <m/>
    <s v="TRUE"/>
    <m/>
    <m/>
    <m/>
    <m/>
    <x v="4"/>
    <x v="7600"/>
    <s v="Kerfahi D, Tateno R, Takahashi K, Cho H, Kim H, Adams JM."/>
    <x v="447"/>
    <s v="Microb Ecol. 2017 May;73(4):775-790. doi: 10.1007/s00248-016-0873-y. Epub 2016 Oct 12."/>
    <s v="10.1007/s00248-016-0873-y"/>
    <s v="2016-10-14"/>
  </r>
  <r>
    <n v="27735060"/>
    <m/>
    <m/>
    <m/>
    <m/>
    <s v="TRUE"/>
    <m/>
    <x v="4"/>
    <x v="7601"/>
    <s v="Azim M, Malekpourkoupaei A, Ye W, Jemere AB, Harrison DJ."/>
    <x v="290"/>
    <s v="Electrophoresis. 2017 Jan;38(2):342-349. doi: 10.1002/elps.201600339. Epub 2016 Nov 14."/>
    <s v="10.1002/elps.201600339"/>
    <s v="2016-10-14"/>
  </r>
  <r>
    <n v="27701060"/>
    <m/>
    <m/>
    <m/>
    <m/>
    <s v="TRUE"/>
    <m/>
    <x v="4"/>
    <x v="7602"/>
    <s v="Li S, Zhang X, Huang Y."/>
    <x v="73"/>
    <s v="J Hazard Mater. 2017 Jan 5;321:711-719. doi: 10.1016/j.jhazmat.2016.09.065. Epub 2016 Sep 28."/>
    <s v="10.1016/j.jhazmat.2016.09.065"/>
    <s v="2016-10-05"/>
  </r>
  <r>
    <n v="27687306"/>
    <s v="PMC5982809"/>
    <s v="TRUE"/>
    <m/>
    <m/>
    <m/>
    <m/>
    <x v="4"/>
    <x v="7603"/>
    <s v="Kadara H, Choi M, Zhang J, Parra ER, Rodriguez-Canales J, Gaffney SG, Zhao Z, Behrens C, Fujimoto J, Chow C, Yoo Y, Kalhor N, Moran C, Rimm D, Swisher S, Gibbons DL, Heymach J, Kaftan E, Townsend JP, Lynch TJ, Schlessinger J, Lee J, Lifton RP, Wistuba II, Herbst RS."/>
    <x v="976"/>
    <s v="Ann Oncol. 2017 Jan 1;28(1):75-82. doi: 10.1093/annonc/mdw436."/>
    <s v="10.1093/annonc/mdw436"/>
    <s v="2016-10-01"/>
  </r>
  <r>
    <n v="27681199"/>
    <m/>
    <m/>
    <m/>
    <m/>
    <s v="TRUE"/>
    <m/>
    <x v="4"/>
    <x v="7604"/>
    <s v="Zhou M, Catanach J, Gomez J, Richins S, Deng S."/>
    <x v="24"/>
    <s v="ACS Appl Mater Interfaces. 2017 Feb 8;9(5):4362-4373. doi: 10.1021/acsami.6b08328. Epub 2016 Sep 28."/>
    <s v="10.1021/acsami.6b08328"/>
    <s v="2016-09-30"/>
  </r>
  <r>
    <n v="27682265"/>
    <m/>
    <m/>
    <m/>
    <m/>
    <s v="TRUE"/>
    <m/>
    <x v="4"/>
    <x v="7605"/>
    <s v="Hogrebe NJ, Reinhardt JW, Gooch KJ."/>
    <x v="883"/>
    <s v="J Biomed Mater Res A. 2017 Feb;105(2):640-661. doi: 10.1002/jbm.a.35914. Epub 2016 Nov 3."/>
    <s v="10.1002/jbm.a.35914"/>
    <s v="2016-09-30"/>
  </r>
  <r>
    <n v="27667325"/>
    <m/>
    <m/>
    <m/>
    <m/>
    <s v="TRUE"/>
    <m/>
    <x v="4"/>
    <x v="7606"/>
    <s v="Schmidt K, Mwaigwisya S, Crossman LC, Doumith M, Munroe D, Pires C, Khan AM, Woodford N, Saunders NJ, Wain J, O'Grady J, Livermore DM."/>
    <x v="151"/>
    <s v="J Antimicrob Chemother. 2017 Jan;72(1):104-114. doi: 10.1093/jac/dkw397. Epub 2016 Sep 25."/>
    <s v="10.1093/jac/dkw397"/>
    <s v="2016-09-27"/>
  </r>
  <r>
    <n v="27669488"/>
    <s v="PMC5344767"/>
    <s v="TRUE"/>
    <m/>
    <m/>
    <m/>
    <m/>
    <x v="4"/>
    <x v="7607"/>
    <s v="Rani A, Ranjan R, McGee HS, Andropolis KE, Panchal DV, Hajjiri Z, Brennan DC, Finn PW, Perkins DL."/>
    <x v="977"/>
    <s v="Transl Res. 2017 Mar;181:59-70. doi: 10.1016/j.trsl.2016.08.008. Epub 2016 Sep 9."/>
    <s v="10.1016/j.trsl.2016.08.008"/>
    <s v="2016-09-27"/>
  </r>
  <r>
    <n v="27653530"/>
    <m/>
    <m/>
    <m/>
    <m/>
    <s v="TRUE"/>
    <m/>
    <x v="4"/>
    <x v="7608"/>
    <s v="Nemati Kharajuo M, Piryaei M, Babashpour Asl M, Abolghasemi MM."/>
    <x v="889"/>
    <s v="Nat Prod Res. 2017 Feb;31(3):351-354. doi: 10.1080/14786419.2016.1233407. Epub 2016 Sep 21."/>
    <s v="10.1080/14786419.2016.1233407"/>
    <s v="2016-09-23"/>
  </r>
  <r>
    <n v="27623838"/>
    <m/>
    <s v="TRUE"/>
    <m/>
    <m/>
    <m/>
    <m/>
    <x v="4"/>
    <x v="7609"/>
    <s v="Ibaba JD, Laing MD, Gubba A."/>
    <x v="388"/>
    <s v="Virus Genes. 2017 Feb;53(1):134-136. doi: 10.1007/s11262-016-1390-2. Epub 2016 Sep 13."/>
    <s v="10.1007/s11262-016-1390-2"/>
    <s v="2016-09-15"/>
  </r>
  <r>
    <n v="27619967"/>
    <m/>
    <m/>
    <m/>
    <m/>
    <s v="TRUE"/>
    <m/>
    <x v="4"/>
    <x v="7610"/>
    <s v="Sun H, La P, Yang R, Zhu Z, Liang W, Yang B, Li A, Deng W."/>
    <x v="73"/>
    <s v="J Hazard Mater. 2017 Jan 5;321:210-217. doi: 10.1016/j.jhazmat.2016.09.015. Epub 2016 Sep 6."/>
    <s v="10.1016/j.jhazmat.2016.09.015"/>
    <s v="2016-09-14"/>
  </r>
  <r>
    <n v="27614348"/>
    <s v="PMC5408768"/>
    <m/>
    <m/>
    <m/>
    <s v="TRUE"/>
    <m/>
    <x v="4"/>
    <x v="7611"/>
    <s v="David M, Dursi LJ, Yao D, Boutros PC, Simpson JT."/>
    <x v="32"/>
    <s v="Bioinformatics. 2017 Jan 1;33(1):49-55. doi: 10.1093/bioinformatics/btw569. Epub 2016 Sep 10."/>
    <s v="10.1093/bioinformatics/btw569"/>
    <s v="2016-09-11"/>
  </r>
  <r>
    <n v="27602879"/>
    <m/>
    <s v="TRUE"/>
    <m/>
    <m/>
    <m/>
    <m/>
    <x v="4"/>
    <x v="7612"/>
    <s v="Abed Y, Carbonneau J, L'Huillier AG, Kaiser L, Boivin G."/>
    <x v="303"/>
    <s v="J Med Virol. 2017 Apr;89(4):737-741. doi: 10.1002/jmv.24680. Epub 2016 Sep 14."/>
    <s v="10.1002/jmv.24680"/>
    <s v="2016-09-08"/>
  </r>
  <r>
    <n v="27586474"/>
    <m/>
    <s v="TRUE"/>
    <m/>
    <m/>
    <m/>
    <m/>
    <x v="4"/>
    <x v="7613"/>
    <s v="Yang J, Li WH, An R, Wang YL, Xu Y, Chen J, Wang XF, Zhang XB, Li J, Ding WJ."/>
    <x v="978"/>
    <s v="Chin J Integr Med. 2017 Oct;23(10):779-785. doi: 10.1007/s11655-016-2603-1. Epub 2016 Sep 1."/>
    <s v="10.1007/s11655-016-2603-1"/>
    <s v="2016-09-03"/>
  </r>
  <r>
    <n v="27570136"/>
    <m/>
    <m/>
    <m/>
    <m/>
    <s v="TRUE"/>
    <m/>
    <x v="4"/>
    <x v="7614"/>
    <s v="Jakova E, Lee JS."/>
    <x v="290"/>
    <s v="Electrophoresis. 2017 Jan;38(2):350-360. doi: 10.1002/elps.201600253. Epub 2016 Oct 10."/>
    <s v="10.1002/elps.201600253"/>
    <s v="2016-08-30"/>
  </r>
  <r>
    <n v="27559152"/>
    <m/>
    <m/>
    <m/>
    <m/>
    <s v="TRUE"/>
    <m/>
    <x v="4"/>
    <x v="7615"/>
    <s v="Magi A, Giusti B, Tattini L."/>
    <x v="219"/>
    <s v="Brief Bioinform. 2017 Nov 1;18(6):940-953. doi: 10.1093/bib/bbw077."/>
    <s v="10.1093/bib/bbw077"/>
    <s v="2016-08-26"/>
  </r>
  <r>
    <n v="27522483"/>
    <m/>
    <m/>
    <m/>
    <m/>
    <s v="TRUE"/>
    <m/>
    <x v="4"/>
    <x v="7616"/>
    <s v="Liu Y, Liu X, Guo Z, Hu Z, Xue Z, Lu X."/>
    <x v="160"/>
    <s v="Biosens Bioelectron. 2017 Jan 15;87:101-107. doi: 10.1016/j.bios.2016.08.015. Epub 2016 Aug 5."/>
    <s v="10.1016/j.bios.2016.08.015"/>
    <s v="2016-08-15"/>
  </r>
  <r>
    <n v="27485625"/>
    <m/>
    <m/>
    <m/>
    <m/>
    <s v="TRUE"/>
    <m/>
    <x v="4"/>
    <x v="7617"/>
    <s v="Wang Y, Wang J, Gao M, Zhang X."/>
    <x v="308"/>
    <s v="Anal Bioanal Chem. 2017 Jan;409(2):431-438. doi: 10.1007/s00216-016-9796-1. Epub 2016 Aug 2."/>
    <s v="10.1007/s00216-016-9796-1"/>
    <s v="2016-08-04"/>
  </r>
  <r>
    <n v="27486697"/>
    <m/>
    <m/>
    <m/>
    <m/>
    <s v="TRUE"/>
    <m/>
    <x v="4"/>
    <x v="7618"/>
    <s v="Xing Z, Qi Y, Jian Z, Ji X."/>
    <x v="24"/>
    <s v="ACS Appl Mater Interfaces. 2017 Feb 8;9(5):4343-4351. doi: 10.1021/acsami.6b06767. Epub 2016 Aug 12."/>
    <s v="10.1021/acsami.6b06767"/>
    <s v="2016-08-04"/>
  </r>
  <r>
    <n v="27474045"/>
    <m/>
    <m/>
    <m/>
    <m/>
    <s v="TRUE"/>
    <m/>
    <x v="4"/>
    <x v="7619"/>
    <s v="Banan Sadeghian R, Han J, Ostrovidov S, Salehi S, Bahraminejad B, Ahadian S, Chen M, Khademhosseini A."/>
    <x v="160"/>
    <s v="Biosens Bioelectron. 2017 Feb 15;88:41-47. doi: 10.1016/j.bios.2016.06.067. Epub 2016 Jun 25."/>
    <s v="10.1016/j.bios.2016.06.067"/>
    <s v="2016-07-31"/>
  </r>
  <r>
    <n v="27471144"/>
    <s v="PMC5371024"/>
    <m/>
    <m/>
    <m/>
    <s v="TRUE"/>
    <m/>
    <x v="4"/>
    <x v="7620"/>
    <s v="Kong X, Xi Y, Le Duff P, Chong X, Li E, Ren F, Rorrer GL, Wang AX."/>
    <x v="160"/>
    <s v="Biosens Bioelectron. 2017 Feb 15;88:63-70. doi: 10.1016/j.bios.2016.07.062. Epub 2016 Jul 19."/>
    <s v="10.1016/j.bios.2016.07.062"/>
    <s v="2016-07-30"/>
  </r>
  <r>
    <n v="27463214"/>
    <m/>
    <m/>
    <m/>
    <m/>
    <m/>
    <s v="TRUE"/>
    <x v="4"/>
    <x v="7621"/>
    <s v="Rothfels CJ, Pryer KM, Li FW."/>
    <x v="292"/>
    <s v="New Phytol. 2017 Jan;213(1):413-429. doi: 10.1111/nph.14111. Epub 2016 Jul 27."/>
    <s v="10.1111/nph.14111"/>
    <s v="2016-07-28"/>
  </r>
  <r>
    <n v="27449474"/>
    <m/>
    <m/>
    <m/>
    <m/>
    <s v="TRUE"/>
    <m/>
    <x v="4"/>
    <x v="7622"/>
    <s v="Venuti V, Rossi B, Mele A, Melone L, Punta C, Majolino D, Masciovecchio C, Caldera F, Trotta F."/>
    <x v="200"/>
    <s v="Expert Opin Drug Deliv. 2017 Mar;14(3):331-340. doi: 10.1080/17425247.2016.1215301. Epub 2016 Aug 2."/>
    <s v="10.1080/17425247.2016.1215301"/>
    <s v="2016-07-25"/>
  </r>
  <r>
    <n v="27442339"/>
    <s v="PMC5449089"/>
    <m/>
    <m/>
    <m/>
    <s v="TRUE"/>
    <m/>
    <x v="4"/>
    <x v="7623"/>
    <s v="Picelli S."/>
    <x v="154"/>
    <s v="RNA Biol. 2017 May 4;14(5):637-650. doi: 10.1080/15476286.2016.1201618. Epub 2016 Jul 21."/>
    <s v="10.1080/15476286.2016.1201618"/>
    <s v="2016-07-22"/>
  </r>
  <r>
    <n v="27434507"/>
    <m/>
    <m/>
    <m/>
    <m/>
    <s v="TRUE"/>
    <m/>
    <x v="4"/>
    <x v="7624"/>
    <s v="Zhu YJ, Guo XX, Sham TK."/>
    <x v="200"/>
    <s v="Expert Opin Drug Deliv. 2017 Feb;14(2):215-228. doi: 10.1080/17425247.2016.1214566. Epub 2016 Aug 11."/>
    <s v="10.1080/17425247.2016.1214566"/>
    <s v="2016-07-20"/>
  </r>
  <r>
    <n v="27389053"/>
    <s v="PMC5214979"/>
    <s v="TRUE"/>
    <m/>
    <m/>
    <m/>
    <m/>
    <x v="4"/>
    <x v="7625"/>
    <s v="Sun QY, Ding LW, Tan KT, Chien W, Mayakonda A, Lin DC, Loh XY, Xiao JF, Meggendorfer M, Alpermann T, Garg M, Lim SL, Madan V, Hattori N, Nagata Y, Miyano S, Yeoh AE, Hou HA, Jiang YY, Takao S, Liu LZ, Tan SZ, Lill M, Hayashi M, Kinoshita A, Kantarjian HM, Kornblau SM, Ogawa S, Haferlach T, Yang H, Koeffler HP."/>
    <x v="979"/>
    <s v="Leukemia. 2017 Jan;31(1):1-10. doi: 10.1038/leu.2016.160. Epub 2016 Jun 8."/>
    <s v="10.1038/leu.2016.160"/>
    <s v="2016-07-09"/>
  </r>
  <r>
    <n v="27391314"/>
    <m/>
    <m/>
    <m/>
    <m/>
    <s v="TRUE"/>
    <m/>
    <x v="4"/>
    <x v="7626"/>
    <s v="Singh KP, Dhek NS, Nehra A, Ahlawat S, Puri A."/>
    <x v="708"/>
    <s v="Spectrochim Acta A Mol Biomol Spectrosc. 2017 Jan 5;170:14-8. doi: 10.1016/j.saa.2016.06.053. Epub 2016 Jun 29."/>
    <s v="10.1016/j.saa.2016.06.053"/>
    <s v="2016-07-09"/>
  </r>
  <r>
    <n v="27380512"/>
    <m/>
    <s v="TRUE"/>
    <m/>
    <m/>
    <m/>
    <m/>
    <x v="4"/>
    <x v="7627"/>
    <s v="Plöthner M, Frank M, von der Schulenburg JG."/>
    <x v="980"/>
    <s v="Eur J Health Econ. 2017 Jun;18(5):623-633. doi: 10.1007/s10198-016-0815-0. Epub 2016 Jul 5."/>
    <s v="10.1007/s10198-016-0815-0"/>
    <s v="2016-07-06"/>
  </r>
  <r>
    <n v="27328746"/>
    <s v="PMC5132110"/>
    <m/>
    <m/>
    <m/>
    <m/>
    <s v="TRUE"/>
    <x v="4"/>
    <x v="7628"/>
    <s v="Li M, Foli Y, Liu Z, Wang G, Hu Y, Lu Q, Selvaraj S, Lam W, Paintsil E."/>
    <x v="981"/>
    <s v="HIV Med. 2017 Jan;18(1):45-55. doi: 10.1111/hiv.12390. Epub 2016 Jun 22."/>
    <s v="10.1111/hiv.12390"/>
    <s v="2016-06-23"/>
  </r>
  <r>
    <n v="27292122"/>
    <s v="PMC5154786"/>
    <s v="TRUE"/>
    <m/>
    <m/>
    <m/>
    <m/>
    <x v="4"/>
    <x v="7629"/>
    <s v="Horn RL, Ramaraj T, Devitt NP, Schilkey FD, Cowley DE."/>
    <x v="38"/>
    <s v="Mol Ecol Resour. 2017 Mar;17(2):161-171. doi: 10.1111/1755-0998.12555. Epub 2016 Jul 12."/>
    <s v="10.1111/1755-0998.12555"/>
    <s v="2016-06-14"/>
  </r>
  <r>
    <n v="27288670"/>
    <m/>
    <s v="TRUE"/>
    <m/>
    <m/>
    <m/>
    <m/>
    <x v="4"/>
    <x v="7630"/>
    <s v="Qiu Z, Liu F, Lu H, Huang Y."/>
    <x v="38"/>
    <s v="Mol Ecol Resour. 2017 May;17(3):381-392. doi: 10.1111/1755-0998.12553. Epub 2016 Jul 20."/>
    <s v="10.1111/1755-0998.12553"/>
    <s v="2016-06-12"/>
  </r>
  <r>
    <n v="27288908"/>
    <m/>
    <s v="TRUE"/>
    <m/>
    <m/>
    <m/>
    <m/>
    <x v="4"/>
    <x v="7631"/>
    <s v="Vizán-Rico HI, Gómez-Zurita J."/>
    <x v="38"/>
    <s v="Mol Ecol Resour. 2017 May;17(3):533-545. doi: 10.1111/1755-0998.12554. Epub 2016 Jul 4."/>
    <s v="10.1111/1755-0998.12554"/>
    <s v="2016-06-12"/>
  </r>
  <r>
    <n v="27273673"/>
    <s v="PMC5351550"/>
    <m/>
    <m/>
    <m/>
    <s v="TRUE"/>
    <s v="TRUE"/>
    <x v="4"/>
    <x v="7632"/>
    <s v="Salmela L, Walve R, Rivals E, Ukkonen E."/>
    <x v="32"/>
    <s v="Bioinformatics. 2017 Mar 15;33(6):799-806. doi: 10.1093/bioinformatics/btw321."/>
    <s v="10.1093/bioinformatics/btw321"/>
    <s v="2016-06-09"/>
  </r>
  <r>
    <n v="27262629"/>
    <m/>
    <m/>
    <m/>
    <m/>
    <s v="TRUE"/>
    <m/>
    <x v="4"/>
    <x v="7633"/>
    <s v="Abedini-Nassab R."/>
    <x v="982"/>
    <s v="Recent Pat Nanotechnol. 2017;11(1):34-41. doi: 10.2174/1872210510666160602152913."/>
    <s v="10.2174/1872210510666160602152913"/>
    <s v="2016-06-06"/>
  </r>
  <r>
    <n v="27181501"/>
    <s v="PMC5107171"/>
    <m/>
    <m/>
    <m/>
    <s v="TRUE"/>
    <m/>
    <x v="4"/>
    <x v="7634"/>
    <s v="Wang S, Ji Z, Yan E, Haque F, Guo P."/>
    <x v="723"/>
    <s v="Virology. 2017 Jan;500:285-291. doi: 10.1016/j.virol.2016.04.015. Epub 2016 May 12."/>
    <s v="10.1016/j.virol.2016.04.015"/>
    <s v="2016-05-17"/>
  </r>
  <r>
    <n v="27050395"/>
    <m/>
    <m/>
    <m/>
    <m/>
    <s v="TRUE"/>
    <m/>
    <x v="4"/>
    <x v="7635"/>
    <s v="Barbosa RM, Severino P, Preté PS, Santana MH."/>
    <x v="983"/>
    <s v="Pharm Dev Technol. 2017 May;22(3):360-369. doi: 10.3109/10837450.2016.1163387. Epub 2016 Apr 6."/>
    <s v="10.3109/10837450.2016.1163387"/>
    <s v="2016-04-07"/>
  </r>
  <r>
    <n v="26988244"/>
    <m/>
    <m/>
    <m/>
    <m/>
    <s v="TRUE"/>
    <m/>
    <x v="4"/>
    <x v="7636"/>
    <s v="Paranji S, Ganesan S."/>
    <x v="984"/>
    <s v="Biotechnol Appl Biochem. 2017 May;64(3):364-384. doi: 10.1002/bab.1492. Epub 2016 Sep 15."/>
    <s v="10.1002/bab.1492"/>
    <s v="2016-03-19"/>
  </r>
  <r>
    <n v="26913694"/>
    <m/>
    <m/>
    <m/>
    <m/>
    <s v="TRUE"/>
    <m/>
    <x v="4"/>
    <x v="7637"/>
    <s v="Cheah WK, Ishikawa K, Othman R, Yeoh FY."/>
    <x v="402"/>
    <s v="J Biomed Mater Res B Appl Biomater. 2017 Jul;105(5):1232-1240. doi: 10.1002/jbm.b.33475. Epub 2016 Feb 23."/>
    <s v="10.1002/jbm.b.33475"/>
    <s v="2016-02-26"/>
  </r>
  <r>
    <n v="26711358"/>
    <m/>
    <m/>
    <m/>
    <m/>
    <s v="TRUE"/>
    <m/>
    <x v="4"/>
    <x v="7638"/>
    <s v="Liang L, Shen JW, Zhang Z, Wang Q."/>
    <x v="160"/>
    <s v="Biosens Bioelectron. 2017 Mar 15;89(Pt 1):280-292. doi: 10.1016/j.bios.2015.12.037. Epub 2015 Dec 15."/>
    <s v="10.1016/j.bios.2015.12.037"/>
    <s v="2015-12-30"/>
  </r>
  <r>
    <n v="26711706"/>
    <m/>
    <m/>
    <m/>
    <m/>
    <m/>
    <s v="TRUE"/>
    <x v="4"/>
    <x v="7639"/>
    <s v="Mohindra V, Singh RK, Tripathi RK, Lal KK, Jena JK."/>
    <x v="739"/>
    <s v="Mitochondrial DNA A DNA Mapp Seq Anal. 2017 Mar;28(2):238-239. doi: 10.3109/19401736.2015.1115858. Epub 2015 Dec 29."/>
    <s v="10.3109/19401736.2015.1115858"/>
    <s v="2015-12-30"/>
  </r>
  <r>
    <n v="26713356"/>
    <m/>
    <s v="TRUE"/>
    <m/>
    <m/>
    <m/>
    <m/>
    <x v="4"/>
    <x v="7640"/>
    <s v="Zeng QX, Yuan JH, Wang LY, Xu JQ, Nyima T."/>
    <x v="739"/>
    <s v="Mitochondrial DNA A DNA Mapp Seq Anal. 2017 May;28(3):324-325. doi: 10.3109/19401736.2015.1122765. Epub 2015 Dec 29."/>
    <s v="10.3109/19401736.2015.1122765"/>
    <s v="2015-12-30"/>
  </r>
  <r>
    <n v="26713497"/>
    <m/>
    <s v="TRUE"/>
    <m/>
    <m/>
    <m/>
    <m/>
    <x v="4"/>
    <x v="7641"/>
    <s v="Peng S, Yang G, Liu C, Yu Z, Zhai M."/>
    <x v="739"/>
    <s v="Mitochondrial DNA A DNA Mapp Seq Anal. 2017 May;28(3):407-408. doi: 10.3109/19401736.2015.1127367. Epub 2015 Dec 29."/>
    <s v="10.3109/19401736.2015.1127367"/>
    <s v="2015-12-30"/>
  </r>
  <r>
    <n v="26678834"/>
    <m/>
    <s v="TRUE"/>
    <m/>
    <m/>
    <m/>
    <m/>
    <x v="4"/>
    <x v="7642"/>
    <s v="Yu Z, Peng S, Yang P."/>
    <x v="739"/>
    <s v="Mitochondrial DNA A DNA Mapp Seq Anal. 2017 Jan;28(1):13-14. doi: 10.3109/19401736.2015.1106520. Epub 2015 Dec 18."/>
    <s v="10.3109/19401736.2015.1106520"/>
    <s v="2015-12-19"/>
  </r>
  <r>
    <n v="26679427"/>
    <m/>
    <s v="TRUE"/>
    <m/>
    <m/>
    <m/>
    <m/>
    <x v="4"/>
    <x v="7643"/>
    <s v="Gomes de Sá P, Veras A, Fontana CS, Aleixo A, Burlamaqui T, Mello CV, de Vasconcelos AT, Prosdocimi F, Ramos R, Schneider M, Silva A."/>
    <x v="739"/>
    <s v="Mitochondrial DNA A DNA Mapp Seq Anal. 2017 Mar;28(2):231-232. doi: 10.3109/19401736.2015.1115855. Epub 2015 Dec 18."/>
    <s v="10.3109/19401736.2015.1115855"/>
    <s v="2015-12-19"/>
  </r>
  <r>
    <n v="26315946"/>
    <m/>
    <m/>
    <m/>
    <m/>
    <s v="TRUE"/>
    <m/>
    <x v="4"/>
    <x v="7644"/>
    <s v="Iakovlev VV, Guelcher SA, Bendavid R."/>
    <x v="402"/>
    <s v="J Biomed Mater Res B Appl Biomater. 2017 Feb;105(2):237-248. doi: 10.1002/jbm.b.33502. Epub 2015 Aug 28."/>
    <s v="10.1002/jbm.b.33502"/>
    <s v="2015-08-29"/>
  </r>
  <r>
    <n v="32260601"/>
    <m/>
    <m/>
    <m/>
    <m/>
    <s v="TRUE"/>
    <m/>
    <x v="5"/>
    <x v="7645"/>
    <s v="Kondrat S , Kornyshev AA ."/>
    <x v="525"/>
    <s v="Nanoscale Horiz. 2016 Jan 18;1(1):45-52. doi: 10.1039/c5nh00004a. Epub 2015 Sep 16."/>
    <s v="10.1039/c5nh00004a"/>
    <s v="2020-04-09"/>
  </r>
  <r>
    <n v="32263052"/>
    <m/>
    <m/>
    <m/>
    <m/>
    <s v="TRUE"/>
    <m/>
    <x v="5"/>
    <x v="7646"/>
    <s v="Steeves AJ , Atwal A , Schock SC , Variola F ."/>
    <x v="76"/>
    <s v="J Mater Chem B. 2016 May 14;4(18):3145-3156. doi: 10.1039/c5tb02510a. Epub 2016 Apr 18."/>
    <s v="10.1039/c5tb02510a"/>
    <s v="2020-04-09"/>
  </r>
  <r>
    <n v="32263492"/>
    <m/>
    <m/>
    <m/>
    <m/>
    <s v="TRUE"/>
    <m/>
    <x v="5"/>
    <x v="7647"/>
    <s v="Maçon ALB , Li S , Chung JJ , Nommeots-Nomm A , Solanki AK , Stevens MM , Jones JR ."/>
    <x v="76"/>
    <s v="J Mater Chem B. 2016 Sep 28;4(36):6032-6042. doi: 10.1039/c6tb00968a. Epub 2016 Aug 26."/>
    <s v="10.1039/c6tb00968a"/>
    <s v="2020-04-09"/>
  </r>
  <r>
    <n v="32263821"/>
    <m/>
    <m/>
    <m/>
    <m/>
    <s v="TRUE"/>
    <m/>
    <x v="5"/>
    <x v="7648"/>
    <s v="Zhang S , Vlémincq C , Ramirez Wong D , Magnin D , Glinel K , Demoustier-Champagne S , Jonas AM ."/>
    <x v="76"/>
    <s v="J Mater Chem B. 2016 Dec 21;4(47):7651-7661. doi: 10.1039/c6tb02737g. Epub 2016 Nov 16."/>
    <s v="10.1039/c6tb02737g"/>
    <s v="2020-04-09"/>
  </r>
  <r>
    <n v="32264618"/>
    <m/>
    <m/>
    <m/>
    <m/>
    <s v="TRUE"/>
    <m/>
    <x v="5"/>
    <x v="7649"/>
    <s v="Yang J , Katagiri D , Mao S , Zeng H , Nakajima H , Kato S , Uchiyama K ."/>
    <x v="76"/>
    <s v="J Mater Chem B. 2016 Jun 21;4(23):4156-4163. doi: 10.1039/c6tb00424e. Epub 2016 May 23."/>
    <s v="10.1039/c6tb00424e"/>
    <s v="2020-04-09"/>
  </r>
  <r>
    <n v="31773913"/>
    <m/>
    <s v="TRUE"/>
    <m/>
    <m/>
    <m/>
    <m/>
    <x v="5"/>
    <x v="7650"/>
    <s v="Wolf K, O'Neil D, Schroeer S, Fang N."/>
    <x v="985"/>
    <s v="Curr Protoc Mol Biol. 2016 Jan;113(1):7.24.1-7.24.14. doi: 10.1002/0471142727.mb0724s113."/>
    <s v="10.1002/0471142727.mb0724s113"/>
    <s v="2019-11-28"/>
  </r>
  <r>
    <n v="31602425"/>
    <s v="PMC6785995"/>
    <m/>
    <m/>
    <m/>
    <s v="TRUE"/>
    <m/>
    <x v="5"/>
    <x v="7651"/>
    <s v="Burgin T, Johnson D, Chung H, Clark A Jr, McGrath J."/>
    <x v="986"/>
    <s v="Proc Int Conf Nanochannels Microchannels Minichannels. 2016;2016:V001T15A003. doi: 10.1115/ICNMM2016-8052. Epub 2016 Nov 9."/>
    <s v="10.1115/ICNMM2016-8052"/>
    <s v="2019-10-12"/>
  </r>
  <r>
    <n v="31457142"/>
    <s v="PMC6640756"/>
    <m/>
    <m/>
    <m/>
    <s v="TRUE"/>
    <m/>
    <x v="5"/>
    <x v="7652"/>
    <s v="Liu Y, Wang S, Xing C, Du H, Du C, Li B."/>
    <x v="37"/>
    <s v="ACS Omega. 2016 Sep 29;1(3):491-497. doi: 10.1021/acsomega.6b00154. eCollection 2016 Sep 30."/>
    <s v="10.1021/acsomega.6b00154"/>
    <s v="2019-08-29"/>
  </r>
  <r>
    <n v="31457173"/>
    <s v="PMC6640749"/>
    <m/>
    <m/>
    <m/>
    <s v="TRUE"/>
    <m/>
    <x v="5"/>
    <x v="7653"/>
    <s v="Zhang F, Li J, Li X, Yang M, Yang H, Zhang XM."/>
    <x v="37"/>
    <s v="ACS Omega. 2016 Nov 16;1(5):930-938. doi: 10.1021/acsomega.6b00209. eCollection 2016 Nov 30."/>
    <s v="10.1021/acsomega.6b00209"/>
    <s v="2019-08-29"/>
  </r>
  <r>
    <n v="31457194"/>
    <s v="PMC6641437"/>
    <m/>
    <m/>
    <m/>
    <s v="TRUE"/>
    <m/>
    <x v="5"/>
    <x v="7654"/>
    <s v="Fischer C, Adam M, Mueller AC, Sperling E, Wustmann M, van Pée KH, Kaskel S, Brunner E."/>
    <x v="37"/>
    <s v="ACS Omega. 2016 Dec 16;1(6):1253-1261. doi: 10.1021/acsomega.6b00406. eCollection 2016 Dec 31."/>
    <s v="10.1021/acsomega.6b00406"/>
    <s v="2019-08-29"/>
  </r>
  <r>
    <n v="30979112"/>
    <s v="PMC6432534"/>
    <m/>
    <m/>
    <m/>
    <s v="TRUE"/>
    <m/>
    <x v="5"/>
    <x v="7655"/>
    <s v="Liu N, Liu B, Yao C, Cui D."/>
    <x v="45"/>
    <s v="Polymers (Basel). 2016 Jan 15;8(1):17. doi: 10.3390/polym8010017."/>
    <s v="10.3390/polym8010017"/>
    <s v="2019-04-14"/>
  </r>
  <r>
    <n v="30979169"/>
    <s v="PMC6432567"/>
    <m/>
    <m/>
    <m/>
    <s v="TRUE"/>
    <m/>
    <x v="5"/>
    <x v="7656"/>
    <s v="Hsiao PY."/>
    <x v="45"/>
    <s v="Polymers (Basel). 2016 Mar 3;8(3):73. doi: 10.3390/polym8030073."/>
    <s v="10.3390/polym8030073"/>
    <s v="2019-04-14"/>
  </r>
  <r>
    <n v="30974609"/>
    <s v="PMC6431992"/>
    <m/>
    <m/>
    <m/>
    <s v="TRUE"/>
    <m/>
    <x v="5"/>
    <x v="7657"/>
    <s v="Yang ZY, Chai AH, Yang YF, Li XM, Li P, Dai RY."/>
    <x v="45"/>
    <s v="Polymers (Basel). 2016 Sep 7;8(9):332. doi: 10.3390/polym8090332."/>
    <s v="10.3390/polym8090332"/>
    <s v="2019-04-13"/>
  </r>
  <r>
    <n v="30974654"/>
    <s v="PMC6432159"/>
    <m/>
    <m/>
    <m/>
    <s v="TRUE"/>
    <m/>
    <x v="5"/>
    <x v="7658"/>
    <s v="Hsiao PY."/>
    <x v="45"/>
    <s v="Polymers (Basel). 2016 Oct 24;8(10):378. doi: 10.3390/polym8100378."/>
    <s v="10.3390/polym8100378"/>
    <s v="2019-04-13"/>
  </r>
  <r>
    <n v="30674136"/>
    <s v="PMC6318619"/>
    <m/>
    <m/>
    <m/>
    <s v="TRUE"/>
    <m/>
    <x v="5"/>
    <x v="7659"/>
    <s v="Macias C, Rasines G, García TE, Zafra MC, Lavela P, Tirado JL, Ania CO."/>
    <x v="57"/>
    <s v="Gels. 2016 Jan 15;2(1):4. doi: 10.3390/gels2010004."/>
    <s v="10.3390/gels2010004"/>
    <s v="2019-01-25"/>
  </r>
  <r>
    <n v="30460296"/>
    <s v="PMC6223692"/>
    <m/>
    <m/>
    <m/>
    <s v="TRUE"/>
    <m/>
    <x v="5"/>
    <x v="7660"/>
    <s v="John K A, Naduvath J, Mallick S, Pledger JW, Remillard SK, DeYoung PA, Thankamoniamma M, Shripathi T, Philip RR."/>
    <x v="987"/>
    <s v="Nanomicro Lett. 2016;8(4):381-387. doi: 10.1007/s40820-016-0099-z. Epub 2016 Jul 2."/>
    <s v="10.1007/s40820-016-0099-z"/>
    <s v="2018-11-22"/>
  </r>
  <r>
    <n v="30404290"/>
    <s v="PMC6190240"/>
    <m/>
    <m/>
    <m/>
    <s v="TRUE"/>
    <m/>
    <x v="5"/>
    <x v="7661"/>
    <s v="Zheng GP, Lu X, Han Z."/>
    <x v="19"/>
    <s v="Micromachines (Basel). 2016 Jul 12;7(7):117. doi: 10.3390/mi7070117."/>
    <s v="10.3390/mi7070117"/>
    <s v="2018-11-09"/>
  </r>
  <r>
    <n v="30407408"/>
    <s v="PMC6190439"/>
    <m/>
    <m/>
    <m/>
    <s v="TRUE"/>
    <m/>
    <x v="5"/>
    <x v="7662"/>
    <s v="Wu CW, Chiang CC."/>
    <x v="19"/>
    <s v="Micromachines (Basel). 2016 Feb 25;7(3):35. doi: 10.3390/mi7030035."/>
    <s v="10.3390/mi7030035"/>
    <s v="2018-11-09"/>
  </r>
  <r>
    <n v="30167187"/>
    <s v="PMC6059925"/>
    <m/>
    <m/>
    <m/>
    <s v="TRUE"/>
    <m/>
    <x v="5"/>
    <x v="7663"/>
    <s v="Sannomiya T, Saito H, Junesch J, Yamamoto N."/>
    <x v="429"/>
    <s v="Light Sci Appl. 2016 Sep 9;5(9):e16146. doi: 10.1038/lsa.2016.146. eCollection 2016 Sep."/>
    <s v="10.1038/lsa.2016.146"/>
    <s v="2018-09-01"/>
  </r>
  <r>
    <n v="30155174"/>
    <s v="PMC6020527"/>
    <m/>
    <m/>
    <m/>
    <s v="TRUE"/>
    <m/>
    <x v="5"/>
    <x v="7664"/>
    <s v="Farkas E, Srankó D, Kerner Z, Setner B, Szewczuk Z, Malinka W, Horvath R, Szyrwiel Ł, Pap JS."/>
    <x v="148"/>
    <s v="Chem Sci. 2016 Aug 1;7(8):5249-5259. doi: 10.1039/c6sc00595k. Epub 2016 Apr 21."/>
    <s v="10.1039/c6sc00595k"/>
    <s v="2018-08-30"/>
  </r>
  <r>
    <n v="30155179"/>
    <s v="PMC6020615"/>
    <m/>
    <m/>
    <m/>
    <s v="TRUE"/>
    <m/>
    <x v="5"/>
    <x v="7665"/>
    <s v="Guo B, Yao Z, Liu L, Wu HC."/>
    <x v="148"/>
    <s v="Chem Sci. 2016 Aug 1;7(8):5287-5293. doi: 10.1039/c6sc00296j. Epub 2016 May 5."/>
    <s v="10.1039/c6sc00296j"/>
    <s v="2018-08-30"/>
  </r>
  <r>
    <n v="30141883"/>
    <m/>
    <s v="TRUE"/>
    <m/>
    <m/>
    <m/>
    <m/>
    <x v="5"/>
    <x v="7666"/>
    <s v="Klochko VV."/>
    <x v="988"/>
    <s v="Mikrobiol Z. 2016 Nov-Dec;78(6):50-9."/>
    <m/>
    <s v="2018-08-25"/>
  </r>
  <r>
    <n v="30034710"/>
    <s v="PMC6022217"/>
    <m/>
    <m/>
    <m/>
    <s v="TRUE"/>
    <m/>
    <x v="5"/>
    <x v="7667"/>
    <s v="Salunkhe RR, Tang J, Kobayashi N, Kim J, Ide Y, Tominaka S, Kim JH, Yamauchi Y."/>
    <x v="148"/>
    <s v="Chem Sci. 2016 Sep 1;7(9):5704-5713. doi: 10.1039/c6sc01429a. Epub 2016 Jun 10."/>
    <s v="10.1039/c6sc01429a"/>
    <s v="2018-07-24"/>
  </r>
  <r>
    <n v="30034719"/>
    <s v="PMC6021779"/>
    <m/>
    <m/>
    <m/>
    <s v="TRUE"/>
    <m/>
    <x v="5"/>
    <x v="7668"/>
    <s v="Lee JK, Lee JH, Ahn NH, Cho KH, Hong SB."/>
    <x v="148"/>
    <s v="Chem Sci. 2016 Sep 1;7(9):5805-5814. doi: 10.1039/c6sc02092e. Epub 2016 May 19."/>
    <s v="10.1039/c6sc02092e"/>
    <s v="2018-07-24"/>
  </r>
  <r>
    <n v="29997848"/>
    <s v="PMC6007353"/>
    <m/>
    <m/>
    <m/>
    <s v="TRUE"/>
    <m/>
    <x v="5"/>
    <x v="7669"/>
    <s v="Mu Y, Wang N, Sun Z, Wang J, Li J, Yu J."/>
    <x v="148"/>
    <s v="Chem Sci. 2016 Jun 1;7(6):3564-3568. doi: 10.1039/c6sc00085a. Epub 2016 Feb 12."/>
    <s v="10.1039/c6sc00085a"/>
    <s v="2018-07-13"/>
  </r>
  <r>
    <n v="29899916"/>
    <s v="PMC5966799"/>
    <m/>
    <m/>
    <m/>
    <s v="TRUE"/>
    <m/>
    <x v="5"/>
    <x v="7670"/>
    <s v="Li Y, Wu W, Yang J, Yuan L, Liu C, Zheng J, Yang R."/>
    <x v="148"/>
    <s v="Chem Sci. 2016 Mar 1;7(3):1920-1925. doi: 10.1039/c5sc04415d. Epub 2015 Nov 30."/>
    <s v="10.1039/c5sc04415d"/>
    <s v="2018-06-15"/>
  </r>
  <r>
    <n v="29706665"/>
    <s v="PMC5919254"/>
    <m/>
    <m/>
    <m/>
    <s v="TRUE"/>
    <m/>
    <x v="5"/>
    <x v="7671"/>
    <s v="Jeon BJ, Muthukumar M."/>
    <x v="744"/>
    <s v="Macromolecules. 2016 Dec 13;49(23):9132-9138. doi: 10.1021/acs.macromol.6b01663. Epub 2016 Nov 22."/>
    <s v="10.1021/acs.macromol.6b01663"/>
    <s v="2018-05-01"/>
  </r>
  <r>
    <n v="29130069"/>
    <s v="PMC5679410"/>
    <m/>
    <m/>
    <m/>
    <s v="TRUE"/>
    <m/>
    <x v="5"/>
    <x v="7672"/>
    <s v="Zhou S, Wang L, Chen X, Guan X."/>
    <x v="80"/>
    <s v="ACS Sens. 2016 May 27;1(5):607-613. doi: 10.1021/acssensors.6b00043. Epub 2016 Mar 24."/>
    <s v="10.1021/acssensors.6b00043"/>
    <s v="2017-11-14"/>
  </r>
  <r>
    <n v="29092267"/>
    <m/>
    <m/>
    <m/>
    <m/>
    <s v="TRUE"/>
    <m/>
    <x v="5"/>
    <x v="7673"/>
    <s v="Lee KJ, Chun J, Kim SJ, Oh S, Ha CS, Park JW, Lee SJ, Song JC, Baek JH, Park SJ."/>
    <x v="227"/>
    <s v="Opt Express. 2016 Mar 7;24(5):4391-4398. doi: 10.1364/OE.24.004391."/>
    <s v="10.1364/OE.24.004391"/>
    <s v="2017-11-03"/>
  </r>
  <r>
    <n v="29092356"/>
    <m/>
    <m/>
    <m/>
    <m/>
    <s v="TRUE"/>
    <m/>
    <x v="5"/>
    <x v="7674"/>
    <s v="Chapman CAR, Ly S, Wang L, Seker E, Matthews MJ."/>
    <x v="227"/>
    <s v="Opt Express. 2016 Mar 7;24(5):5323-5333. doi: 10.1364/OE.24.005323."/>
    <s v="10.1364/OE.24.005323"/>
    <s v="2017-11-03"/>
  </r>
  <r>
    <n v="29062944"/>
    <s v="PMC5640794"/>
    <m/>
    <m/>
    <m/>
    <m/>
    <s v="TRUE"/>
    <x v="5"/>
    <x v="7675"/>
    <s v="Liu Q, Xiao L, Zhou Y, Deng K, Tan G, Han Y, Liu X, Deng Z, Liu T."/>
    <x v="989"/>
    <s v="Synth Syst Biotechnol. 2016 Aug 17;1(3):207-214. doi: 10.1016/j.synbio.2016.07.002. eCollection 2016 Sep."/>
    <s v="10.1016/j.synbio.2016.07.002"/>
    <s v="2017-10-25"/>
  </r>
  <r>
    <n v="29034630"/>
    <m/>
    <s v="TRUE"/>
    <m/>
    <m/>
    <m/>
    <m/>
    <x v="5"/>
    <x v="7676"/>
    <s v="Chen Y, Cao Y, Hu S, Huang Y, Lu X, Xu G, Long Z."/>
    <x v="275"/>
    <s v="Sheng Wu Gong Cheng Xue Bao. 2016 Nov 25;32(11):1610-1623. doi: 10.13345/j.cjb.160095."/>
    <s v="10.13345/j.cjb.160095"/>
    <s v="2017-10-17"/>
  </r>
  <r>
    <n v="28955986"/>
    <s v="PMC5614542"/>
    <m/>
    <m/>
    <m/>
    <s v="TRUE"/>
    <m/>
    <x v="5"/>
    <x v="7677"/>
    <s v="Tolstykh GP, Thompson GL, Beier HT, Steelman ZA, Ibey BL."/>
    <x v="990"/>
    <s v="Biochem Biophys Rep. 2016 Nov 11;9:36-41. doi: 10.1016/j.bbrep.2016.11.005. eCollection 2017 Mar."/>
    <s v="10.1016/j.bbrep.2016.11.005"/>
    <s v="2017-09-29"/>
  </r>
  <r>
    <n v="28868335"/>
    <s v="PMC5575792"/>
    <m/>
    <m/>
    <m/>
    <s v="TRUE"/>
    <m/>
    <x v="5"/>
    <x v="7678"/>
    <s v="Magner A, Duda J, Szpankowski W, Grama A."/>
    <x v="991"/>
    <s v="IEEE Trans Mol Biol Multiscale Commun. 2016 Jun;2(1):92-106. doi: 10.1109/TMBMC.2016.2630056."/>
    <s v="10.1109/TMBMC.2016.2630056"/>
    <s v="2017-09-05"/>
  </r>
  <r>
    <n v="28791121"/>
    <s v="PMC5530358"/>
    <m/>
    <m/>
    <m/>
    <s v="TRUE"/>
    <m/>
    <x v="5"/>
    <x v="7679"/>
    <s v="Li H, Meng B, Chai SH, Liu H, Dai S."/>
    <x v="148"/>
    <s v="Chem Sci. 2016 Feb 1;7(2):905-909. doi: 10.1039/c5sc04034e. Epub 2015 Nov 13."/>
    <s v="10.1039/c5sc04034e"/>
    <s v="2017-08-10"/>
  </r>
  <r>
    <n v="28785419"/>
    <s v="PMC5537632"/>
    <m/>
    <m/>
    <m/>
    <s v="TRUE"/>
    <m/>
    <x v="5"/>
    <x v="7680"/>
    <s v="Eckert SE, Chan JZ, Houniet D, The Pathseek Consortium, Breuer J, Speight G."/>
    <x v="92"/>
    <s v="Microb Genom. 2016 Sep 20;2(9):e000087. doi: 10.1099/mgen.0.000087. eCollection 2016 Sep."/>
    <s v="10.1099/mgen.0.000087"/>
    <s v="2017-08-09"/>
  </r>
  <r>
    <n v="28773327"/>
    <s v="PMC5456734"/>
    <m/>
    <m/>
    <m/>
    <s v="TRUE"/>
    <m/>
    <x v="5"/>
    <x v="7681"/>
    <s v="Salerno M, Loria P, Matarazzo G, Tomè F, Diaspro A, Eggenhöffner R."/>
    <x v="120"/>
    <s v="Materials (Basel). 2016 Mar 16;9(3):203. doi: 10.3390/ma9030203."/>
    <s v="10.3390/ma9030203"/>
    <s v="2017-08-05"/>
  </r>
  <r>
    <n v="28773476"/>
    <s v="PMC5503006"/>
    <m/>
    <m/>
    <m/>
    <s v="TRUE"/>
    <m/>
    <x v="5"/>
    <x v="7682"/>
    <s v="Esqué-de Los Ojos D, Pellicer E, Sort J."/>
    <x v="120"/>
    <s v="Materials (Basel). 2016 May 11;9(5):355. doi: 10.3390/ma9050355."/>
    <s v="10.3390/ma9050355"/>
    <s v="2017-08-05"/>
  </r>
  <r>
    <n v="28773497"/>
    <s v="PMC5503089"/>
    <m/>
    <m/>
    <m/>
    <s v="TRUE"/>
    <m/>
    <x v="5"/>
    <x v="7683"/>
    <s v="Eichler-Volf A, Xue L, Kovalev A, Gorb EV, Gorb SN, Steinhart M."/>
    <x v="120"/>
    <s v="Materials (Basel). 2016 May 14;9(5):373. doi: 10.3390/ma9050373."/>
    <s v="10.3390/ma9050373"/>
    <s v="2017-08-05"/>
  </r>
  <r>
    <n v="28773705"/>
    <s v="PMC5456948"/>
    <m/>
    <m/>
    <m/>
    <s v="TRUE"/>
    <m/>
    <x v="5"/>
    <x v="7684"/>
    <s v="Chen X, Zhou S, Zhang L, You T, Xu F."/>
    <x v="120"/>
    <s v="Materials (Basel). 2016 Jul 16;9(7):582. doi: 10.3390/ma9070582."/>
    <s v="10.3390/ma9070582"/>
    <s v="2017-08-05"/>
  </r>
  <r>
    <n v="28773883"/>
    <s v="PMC5457052"/>
    <m/>
    <m/>
    <m/>
    <s v="TRUE"/>
    <m/>
    <x v="5"/>
    <x v="7685"/>
    <s v="Roehrens D, Packbier U, Fang Q, Blum L, Sebold D, Bram M, Menzler N."/>
    <x v="120"/>
    <s v="Materials (Basel). 2016 Sep 8;9(9):762. doi: 10.3390/ma9090762."/>
    <s v="10.3390/ma9090762"/>
    <s v="2017-08-05"/>
  </r>
  <r>
    <n v="28725742"/>
    <s v="PMC5515536"/>
    <m/>
    <m/>
    <m/>
    <s v="TRUE"/>
    <m/>
    <x v="5"/>
    <x v="7686"/>
    <s v="McIntyre ABR, Rizzardi L, Yu AM, Alexander N, Rosen GL, Botkin DJ, Stahl SE, John KK, Castro-Wallace SL, McGrath K, Burton AS, Feinberg AP, Mason CE."/>
    <x v="58"/>
    <s v="NPJ Microgravity. 2016 Oct 20;2:16035. doi: 10.1038/npjmgrav.2016.35. eCollection 2016."/>
    <s v="10.1038/npjmgrav.2016.35"/>
    <s v="2017-07-21"/>
  </r>
  <r>
    <n v="28713229"/>
    <s v="PMC5507623"/>
    <m/>
    <m/>
    <m/>
    <s v="TRUE"/>
    <m/>
    <x v="5"/>
    <x v="7687"/>
    <s v="Manna U, Raman N, Welsh MA, Zayas-Gonzalez YM, Blackwell HE, Palecek SP, Lynn DM."/>
    <x v="743"/>
    <s v="Adv Funct Mater. 2016 Jun 7;26(21):3599-3611. doi: 10.1002/adfm.201505522. Epub 2016 Apr 27."/>
    <s v="10.1002/adfm.201505522"/>
    <s v="2017-07-18"/>
  </r>
  <r>
    <n v="28630684"/>
    <s v="PMC5473287"/>
    <m/>
    <m/>
    <m/>
    <s v="TRUE"/>
    <m/>
    <x v="5"/>
    <x v="7688"/>
    <s v="Choudhary E, Szalai V."/>
    <x v="784"/>
    <s v="RSC Adv. 2016;6(72):67992-67996. doi: 10.1039/C6RA13830F. Epub 2016 Jul 11."/>
    <s v="10.1039/C6RA13830F"/>
    <s v="2017-06-21"/>
  </r>
  <r>
    <n v="28466044"/>
    <s v="PMC5394712"/>
    <s v="TRUE"/>
    <m/>
    <m/>
    <m/>
    <m/>
    <x v="5"/>
    <x v="7689"/>
    <s v="Lim S, Igori D, Zhao F, Do YS, Cho IS, Choi GS, Moon JS."/>
    <x v="546"/>
    <s v="Virusdisease. 2016 Sep;27(3):307-310. doi: 10.1007/s13337-016-0329-5. Epub 2016 Jul 21."/>
    <s v="10.1007/s13337-016-0329-5"/>
    <s v="2017-05-04"/>
  </r>
  <r>
    <n v="28413373"/>
    <s v="PMC5388453"/>
    <m/>
    <m/>
    <m/>
    <s v="TRUE"/>
    <m/>
    <x v="5"/>
    <x v="7690"/>
    <s v="Sharma A, Bhattarai JK, Nigudkar SS, Pistorio SG, Demchenko AV, Stine KJ."/>
    <x v="607"/>
    <s v="J Electroanal Chem (Lausanne). 2016 Dec 1;782:174-181. doi: 10.1016/j.jelechem.2016.10.013. Epub 2016 Oct 11."/>
    <s v="10.1016/j.jelechem.2016.10.013"/>
    <s v="2017-04-18"/>
  </r>
  <r>
    <n v="28348876"/>
    <s v="PMC5320651"/>
    <m/>
    <m/>
    <m/>
    <s v="TRUE"/>
    <m/>
    <x v="5"/>
    <x v="7691"/>
    <s v="Judge K, Hunt M, Reuter S, Tracey A, Quail MA, Parkhill J, Peacock SJ."/>
    <x v="92"/>
    <s v="Microb Genom. 2016 Sep 8;2(9):e000085. doi: 10.1099/mgen.0.000085. eCollection 2016 Sep."/>
    <s v="10.1099/mgen.0.000085"/>
    <s v="2017-03-29"/>
  </r>
  <r>
    <n v="28335236"/>
    <s v="PMC5302633"/>
    <m/>
    <m/>
    <m/>
    <s v="TRUE"/>
    <m/>
    <x v="5"/>
    <x v="7692"/>
    <s v="Gentile A, Ruffino F, Grimaldi MG."/>
    <x v="7"/>
    <s v="Nanomaterials (Basel). 2016 Jun 6;6(6):110. doi: 10.3390/nano6060110."/>
    <s v="10.3390/nano6060110"/>
    <s v="2017-03-25"/>
  </r>
  <r>
    <n v="28335237"/>
    <s v="PMC5302631"/>
    <m/>
    <m/>
    <m/>
    <s v="TRUE"/>
    <m/>
    <x v="5"/>
    <x v="7693"/>
    <s v="Zhang L, Wang X."/>
    <x v="7"/>
    <s v="Nanomaterials (Basel). 2016 Jun 6;6(6):111. doi: 10.3390/nano6060111."/>
    <s v="10.3390/nano6060111"/>
    <s v="2017-03-25"/>
  </r>
  <r>
    <n v="28335341"/>
    <s v="PMC5245754"/>
    <m/>
    <m/>
    <m/>
    <s v="TRUE"/>
    <m/>
    <x v="5"/>
    <x v="7694"/>
    <s v="Govindhan M, Liu Z, Chen A."/>
    <x v="7"/>
    <s v="Nanomaterials (Basel). 2016 Nov 14;6(11):211. doi: 10.3390/nano6110211."/>
    <s v="10.3390/nano6110211"/>
    <s v="2017-03-25"/>
  </r>
  <r>
    <n v="28300228"/>
    <s v="PMC5037603"/>
    <m/>
    <m/>
    <m/>
    <m/>
    <s v="TRUE"/>
    <x v="5"/>
    <x v="7695"/>
    <s v="Remus-Emsermann MNP, Schmid M, Gekenidis MT, Pelludat C, Frey JE, Ahrens CH, Drissner D."/>
    <x v="836"/>
    <s v="Stand Genomic Sci. 2016 Sep 26;11:75. doi: 10.1186/s40793-016-0190-6. eCollection 2016."/>
    <s v="10.1186/s40793-016-0190-6"/>
    <s v="2017-03-17"/>
  </r>
  <r>
    <n v="28268708"/>
    <m/>
    <m/>
    <m/>
    <m/>
    <s v="TRUE"/>
    <m/>
    <x v="5"/>
    <x v="7696"/>
    <s v="Ota T, To N, Kanno Y, Miki N."/>
    <x v="532"/>
    <s v="Annu Int Conf IEEE Eng Med Biol Soc. 2016 Aug;2016:1942-1945. doi: 10.1109/EMBC.2016.7591103."/>
    <s v="10.1109/EMBC.2016.7591103"/>
    <s v="2017-03-09"/>
  </r>
  <r>
    <n v="28268711"/>
    <s v="PMC6390479"/>
    <m/>
    <m/>
    <m/>
    <s v="TRUE"/>
    <m/>
    <x v="5"/>
    <x v="7697"/>
    <s v="Johnson DG, Pan S, Hayden A, McGrath JL."/>
    <x v="532"/>
    <s v="Annu Int Conf IEEE Eng Med Biol Soc. 2016 Aug;2016:1955-1958. doi: 10.1109/EMBC.2016.7591106."/>
    <s v="10.1109/EMBC.2016.7591106"/>
    <s v="2017-03-09"/>
  </r>
  <r>
    <n v="28269215"/>
    <m/>
    <m/>
    <m/>
    <m/>
    <s v="TRUE"/>
    <m/>
    <x v="5"/>
    <x v="7698"/>
    <s v="Ghobadi M, Yuqian Zhang, Rana A, Esfahani ET, Esfandiari L."/>
    <x v="532"/>
    <s v="Annu Int Conf IEEE Eng Med Biol Soc. 2016 Aug;2016:4228-4231. doi: 10.1109/EMBC.2016.7591660."/>
    <s v="10.1109/EMBC.2016.7591660"/>
    <s v="2017-03-09"/>
  </r>
  <r>
    <n v="28269559"/>
    <m/>
    <m/>
    <m/>
    <m/>
    <s v="TRUE"/>
    <m/>
    <x v="5"/>
    <x v="7699"/>
    <s v="Chengjie Wang, Junli Zheng, Magierowski S, Ghafar-Zadeh E."/>
    <x v="532"/>
    <s v="Annu Int Conf IEEE Eng Med Biol Soc. 2016 Aug;2016:5745-5748. doi: 10.1109/EMBC.2016.7592032."/>
    <s v="10.1109/EMBC.2016.7592032"/>
    <s v="2017-03-09"/>
  </r>
  <r>
    <n v="28248062"/>
    <m/>
    <m/>
    <m/>
    <m/>
    <s v="TRUE"/>
    <m/>
    <x v="5"/>
    <x v="7700"/>
    <s v="Glybochko PV, Alyaev YG, Amosov AV, Enikeev DV, Chinenov DV, Krupinov GE, Chernov YN, Tivtikyan AS."/>
    <x v="992"/>
    <s v="Urologiia. 2016 Dec;(6):153-157."/>
    <m/>
    <s v="2017-03-02"/>
  </r>
  <r>
    <n v="28230015"/>
    <m/>
    <s v="TRUE"/>
    <m/>
    <m/>
    <m/>
    <m/>
    <x v="5"/>
    <x v="7701"/>
    <s v="Zhang K, Zhang M, Zhu J, Hong W."/>
    <x v="993"/>
    <s v="J Cancer Res Ther. 2016 Dec;12(Supplement):C186-C190. doi: 10.4103/0973-1482.200597."/>
    <s v="10.4103/0973-1482.200597"/>
    <s v="2017-02-24"/>
  </r>
  <r>
    <n v="28191419"/>
    <s v="PMC5271146"/>
    <m/>
    <m/>
    <m/>
    <s v="TRUE"/>
    <m/>
    <x v="5"/>
    <x v="7702"/>
    <s v="Shin JH, Song JY."/>
    <x v="240"/>
    <s v="Nano Converg. 2016;3(1):9. doi: 10.1186/s40580-016-0070-1. Epub 2016 May 1."/>
    <s v="10.1186/s40580-016-0070-1"/>
    <s v="2017-02-14"/>
  </r>
  <r>
    <n v="28180136"/>
    <s v="PMC5293262"/>
    <m/>
    <m/>
    <m/>
    <s v="TRUE"/>
    <m/>
    <x v="5"/>
    <x v="7703"/>
    <s v="Hoenen T."/>
    <x v="994"/>
    <s v="Bio Protoc. 2016 Nov 5;6(21):e1998. doi: 10.21769/BioProtoc.1998."/>
    <s v="10.21769/BioProtoc.1998"/>
    <s v="2017-02-10"/>
  </r>
  <r>
    <n v="28163587"/>
    <s v="PMC5282756"/>
    <s v="TRUE"/>
    <m/>
    <m/>
    <m/>
    <m/>
    <x v="5"/>
    <x v="7704"/>
    <s v="Zhu Q, Gao P, Liu S, Amanullah S, Luan F."/>
    <x v="293"/>
    <s v="Breed Sci. 2016 Dec;66(5):711-719. doi: 10.1270/jsbbs.16066. Epub 2016 Oct 18."/>
    <s v="10.1270/jsbbs.16066"/>
    <s v="2017-02-07"/>
  </r>
  <r>
    <n v="28163664"/>
    <s v="PMC5283611"/>
    <m/>
    <m/>
    <m/>
    <s v="TRUE"/>
    <m/>
    <x v="5"/>
    <x v="7705"/>
    <s v="Hinman SS, Cheng Q."/>
    <x v="607"/>
    <s v="J Electroanal Chem (Lausanne). 2016 Nov 15;781:136-146. doi: 10.1016/j.jelechem.2016.05.014. Epub 2016 May 27."/>
    <s v="10.1016/j.jelechem.2016.05.014"/>
    <s v="2017-02-07"/>
  </r>
  <r>
    <n v="28144556"/>
    <s v="PMC5238671"/>
    <m/>
    <m/>
    <m/>
    <s v="TRUE"/>
    <m/>
    <x v="5"/>
    <x v="7706"/>
    <s v="Kosinova A, Schwaiger R, Klinger L, Rabkin E."/>
    <x v="196"/>
    <s v="Beilstein J Nanotechnol. 2016 Dec 28;7:2088-2099. doi: 10.3762/bjnano.7.199. eCollection 2016."/>
    <s v="10.3762/bjnano.7.199"/>
    <s v="2017-02-02"/>
  </r>
  <r>
    <n v="28138523"/>
    <s v="PMC5262444"/>
    <m/>
    <m/>
    <m/>
    <s v="TRUE"/>
    <m/>
    <x v="5"/>
    <x v="7707"/>
    <s v="Collins SP, Daff TD, Piotrkowski SS, Woo TK."/>
    <x v="10"/>
    <s v="Sci Adv. 2016 Nov 23;2(11):e1600954. doi: 10.1126/sciadv.1600954. eCollection 2016 Nov."/>
    <s v="10.1126/sciadv.1600954"/>
    <s v="2017-02-01"/>
  </r>
  <r>
    <n v="28097131"/>
    <s v="PMC5206422"/>
    <s v="TRUE"/>
    <m/>
    <m/>
    <m/>
    <m/>
    <x v="5"/>
    <x v="7708"/>
    <s v="Zhao B, Lu M, Wang D, Li H, He X."/>
    <x v="140"/>
    <s v="Biomed Res Int. 2016;2016:3684875. doi: 10.1155/2016/3684875. Epub 2016 Dec 20."/>
    <s v="10.1155/2016/3684875"/>
    <s v="2017-01-19"/>
  </r>
  <r>
    <n v="28083106"/>
    <s v="PMC5210688"/>
    <m/>
    <m/>
    <m/>
    <s v="TRUE"/>
    <m/>
    <x v="5"/>
    <x v="7709"/>
    <s v="Lu D, Xie YM, Li Q, Huang X, Li YF, Zhou S."/>
    <x v="127"/>
    <s v="R Soc Open Sci. 2016 Dec 7;3(12):160625. doi: 10.1098/rsos.160625. eCollection 2016 Dec."/>
    <s v="10.1098/rsos.160625"/>
    <s v="2017-01-14"/>
  </r>
  <r>
    <n v="28066369"/>
    <s v="PMC5175028"/>
    <s v="TRUE"/>
    <m/>
    <m/>
    <m/>
    <m/>
    <x v="5"/>
    <x v="7710"/>
    <s v="Fountain JC, Bajaj P, Nayak SN, Yang L, Pandey MK, Kumar V, Jayale AS, Chitikineni A, Lee RD, Kemerait RC, Varshney RK, Guo B."/>
    <x v="48"/>
    <s v="Front Microbiol. 2016 Dec 21;7:2048. doi: 10.3389/fmicb.2016.02048. eCollection 2016."/>
    <s v="10.3389/fmicb.2016.02048"/>
    <s v="2017-01-10"/>
  </r>
  <r>
    <n v="28066486"/>
    <s v="PMC5179544"/>
    <s v="TRUE"/>
    <m/>
    <m/>
    <m/>
    <m/>
    <x v="5"/>
    <x v="7711"/>
    <s v="Cohen JI."/>
    <x v="235"/>
    <s v="Front Plant Sci. 2016 Dec 23;7:1934. doi: 10.3389/fpls.2016.01934. eCollection 2016."/>
    <s v="10.3389/fpls.2016.01934"/>
    <s v="2017-01-10"/>
  </r>
  <r>
    <n v="28066712"/>
    <s v="PMC5200869"/>
    <s v="TRUE"/>
    <m/>
    <m/>
    <m/>
    <m/>
    <x v="5"/>
    <x v="7712"/>
    <s v="Perina A, González-Tizón AM, Meilán IF, Martínez-Lage A."/>
    <x v="922"/>
    <s v="Genom Data. 2016 Dec 23;11:89-91. doi: 10.1016/j.gdata.2016.12.009. eCollection 2017 Mar."/>
    <s v="10.1016/j.gdata.2016.12.009"/>
    <s v="2017-01-10"/>
  </r>
  <r>
    <n v="28043580"/>
    <m/>
    <m/>
    <m/>
    <m/>
    <s v="TRUE"/>
    <m/>
    <x v="5"/>
    <x v="7713"/>
    <s v="Bates M, Polepole P, Kapata N, Loose M, O'Grady J."/>
    <x v="995"/>
    <s v="Int J Mycobacteriol. 2016 Dec;5 Suppl 1:S24. doi: 10.1016/j.ijmyco.2016.10.035. Epub 2016 Nov 23."/>
    <s v="10.1016/j.ijmyco.2016.10.035"/>
    <s v="2017-01-04"/>
  </r>
  <r>
    <n v="28043598"/>
    <m/>
    <s v="TRUE"/>
    <m/>
    <m/>
    <m/>
    <m/>
    <x v="5"/>
    <x v="7714"/>
    <s v="Malinga L, Brand J, Jansen van Rensburg C, Cassell G, van der Walt M."/>
    <x v="995"/>
    <s v="Int J Mycobacteriol. 2016 Dec;5 Suppl 1:S36-S37. doi: 10.1016/j.ijmyco.2016.11.020. Epub 2016 Nov 25."/>
    <s v="10.1016/j.ijmyco.2016.11.020"/>
    <s v="2017-01-04"/>
  </r>
  <r>
    <n v="28040955"/>
    <m/>
    <m/>
    <m/>
    <m/>
    <s v="TRUE"/>
    <m/>
    <x v="5"/>
    <x v="7715"/>
    <s v="Karakitsiou S, Holst B, Hoffmann AC."/>
    <x v="2"/>
    <s v="Rev Sci Instrum. 2016 Dec;87(12):125104. doi: 10.1063/1.4963695."/>
    <s v="10.1063/1.4963695"/>
    <s v="2017-01-03"/>
  </r>
  <r>
    <n v="28032028"/>
    <s v="PMC5167330"/>
    <m/>
    <m/>
    <m/>
    <s v="TRUE"/>
    <m/>
    <x v="5"/>
    <x v="7716"/>
    <s v="Lugger JA, Sijbesma RP."/>
    <x v="705"/>
    <s v="ChemistryOpen. 2016 Oct 24;5(6):580-585. doi: 10.1002/open.201600078. eCollection 2016 Dec."/>
    <s v="10.1002/open.201600078"/>
    <s v="2016-12-30"/>
  </r>
  <r>
    <n v="28030649"/>
    <s v="PMC5193363"/>
    <m/>
    <m/>
    <m/>
    <m/>
    <s v="TRUE"/>
    <x v="5"/>
    <x v="7717"/>
    <s v="Kingry LC, Batra D, Replogle A, Rowe LA, Pritt BS, Petersen JM."/>
    <x v="41"/>
    <s v="PLoS One. 2016 Dec 28;11(12):e0168994. doi: 10.1371/journal.pone.0168994. eCollection 2016."/>
    <s v="10.1371/journal.pone.0168994"/>
    <s v="2016-12-29"/>
  </r>
  <r>
    <n v="28024326"/>
    <m/>
    <m/>
    <m/>
    <m/>
    <s v="TRUE"/>
    <m/>
    <x v="5"/>
    <x v="7718"/>
    <s v="Koleilat GI, Vosgueritchian M, Lei T, Zhou Y, Lin DW, Lissel F, Lin P, To JW, Xie T, England K, Zhang Y, Bao Z."/>
    <x v="65"/>
    <s v="ACS Nano. 2016 Dec 27;10(12):11258-11265. doi: 10.1021/acsnano.6b06358. Epub 2016 Dec 1."/>
    <s v="10.1021/acsnano.6b06358"/>
    <s v="2016-12-28"/>
  </r>
  <r>
    <n v="28024364"/>
    <m/>
    <m/>
    <m/>
    <m/>
    <s v="TRUE"/>
    <m/>
    <x v="5"/>
    <x v="7719"/>
    <s v="He J, Chen Y, Lv W, Wen K, Xu C, Zhang W, Li Y, Qin W, He W."/>
    <x v="65"/>
    <s v="ACS Nano. 2016 Dec 27;10(12):10981-10987. doi: 10.1021/acsnano.6b05696. Epub 2016 Dec 8."/>
    <s v="10.1021/acsnano.6b05696"/>
    <s v="2016-12-28"/>
  </r>
  <r>
    <n v="28024370"/>
    <m/>
    <m/>
    <m/>
    <m/>
    <s v="TRUE"/>
    <m/>
    <x v="5"/>
    <x v="7720"/>
    <s v="Dergunov SA, Khabiyev AT, Shmakov SN, Kim MD, Ehterami N, Weiss MC, Birman VB, Pinkhassik E."/>
    <x v="65"/>
    <s v="ACS Nano. 2016 Dec 27;10(12):11397-11406. doi: 10.1021/acsnano.6b06735. Epub 2016 Nov 22."/>
    <s v="10.1021/acsnano.6b06735"/>
    <s v="2016-12-28"/>
  </r>
  <r>
    <n v="28024377"/>
    <s v="PMC5302010"/>
    <m/>
    <m/>
    <m/>
    <s v="TRUE"/>
    <m/>
    <x v="5"/>
    <x v="7721"/>
    <s v="Tan CS, Riedl J, Fleming AM, Burrows CJ, White HS."/>
    <x v="65"/>
    <s v="ACS Nano. 2016 Dec 27;10(12):11127-11135. doi: 10.1021/acsnano.6b05995. Epub 2016 Dec 2."/>
    <s v="10.1021/acsnano.6b05995"/>
    <s v="2016-12-28"/>
  </r>
  <r>
    <n v="28018320"/>
    <s v="PMC5157051"/>
    <m/>
    <m/>
    <m/>
    <m/>
    <s v="TRUE"/>
    <x v="5"/>
    <x v="7722"/>
    <s v="Simões PM, Lemriss H, Dumont Y, Lemriss S, Rasigade JP, Assant-Trouillet S, Ibrahimi A, El Kabbaj S, Butin M, Laurent F."/>
    <x v="48"/>
    <s v="Front Microbiol. 2016 Dec 15;7:1991. doi: 10.3389/fmicb.2016.01991. eCollection 2016."/>
    <s v="10.3389/fmicb.2016.01991"/>
    <s v="2016-12-27"/>
  </r>
  <r>
    <n v="28008336"/>
    <s v="PMC5143680"/>
    <m/>
    <m/>
    <m/>
    <m/>
    <s v="TRUE"/>
    <x v="5"/>
    <x v="7723"/>
    <s v="Rudewicz J, Soueidan H, Uricaru R, Bonnefoi H, Iggo R, Bergh J, Nikolski M."/>
    <x v="35"/>
    <s v="Front Genet. 2016 Dec 8;7:214. doi: 10.3389/fgene.2016.00214. eCollection 2016."/>
    <s v="10.3389/fgene.2016.00214"/>
    <s v="2016-12-24"/>
  </r>
  <r>
    <n v="28009178"/>
    <m/>
    <m/>
    <m/>
    <m/>
    <s v="TRUE"/>
    <m/>
    <x v="5"/>
    <x v="7724"/>
    <s v="Magill M, Falconer C, Waller E, de Haan HW."/>
    <x v="136"/>
    <s v="Phys Rev Lett. 2016 Dec 9;117(24):247802. doi: 10.1103/PhysRevLett.117.247802. Epub 2016 Dec 7."/>
    <s v="10.1103/PhysRevLett.117.247802"/>
    <s v="2016-12-24"/>
  </r>
  <r>
    <n v="28002949"/>
    <m/>
    <m/>
    <m/>
    <m/>
    <s v="TRUE"/>
    <m/>
    <x v="5"/>
    <x v="7725"/>
    <s v="Yang G, Liang B, Zhu Q, Hu Y, Ye X."/>
    <x v="629"/>
    <s v="J Phys Chem A. 2016 Dec 22;120(50):10043-10056. doi: 10.1021/acs.jpca.6b10206. Epub 2016 Dec 7."/>
    <s v="10.1021/acs.jpca.6b10206"/>
    <s v="2016-12-23"/>
  </r>
  <r>
    <n v="28004797"/>
    <s v="PMC5177882"/>
    <s v="TRUE"/>
    <m/>
    <m/>
    <m/>
    <m/>
    <x v="5"/>
    <x v="7726"/>
    <s v="Chatani M, Morimoto H, Takeyama K, Mantoku A, Tanigawa N, Kubota K, Suzuki H, Uchida S, Tanigaki F, Shirakawa M, Gusev O, Sychev V, Takano Y, Itoh T, Kudo A."/>
    <x v="12"/>
    <s v="Sci Rep. 2016 Dec 22;6:39545. doi: 10.1038/srep39545."/>
    <s v="10.1038/srep39545"/>
    <s v="2016-12-23"/>
  </r>
  <r>
    <n v="28000682"/>
    <s v="PMC5187581"/>
    <m/>
    <m/>
    <m/>
    <s v="TRUE"/>
    <m/>
    <x v="5"/>
    <x v="7727"/>
    <s v="Im J, Biswas S, Liu H, Zhao Y, Sen S, Ashcroft B, Borges C, Wang X, Lindsay S, Zhang P."/>
    <x v="47"/>
    <s v="Nat Commun. 2016 Dec 21;7:13868. doi: 10.1038/ncomms13868."/>
    <s v="10.1038/ncomms13868"/>
    <s v="2016-12-22"/>
  </r>
  <r>
    <n v="27993000"/>
    <m/>
    <m/>
    <m/>
    <m/>
    <s v="TRUE"/>
    <m/>
    <x v="5"/>
    <x v="7728"/>
    <s v="Salunkhe RR, Kaneti YV, Kim J, Kim JH, Yamauchi Y."/>
    <x v="54"/>
    <s v="Acc Chem Res. 2016 Dec 20;49(12):2796-2806. doi: 10.1021/acs.accounts.6b00460. Epub 2016 Nov 28."/>
    <s v="10.1021/acs.accounts.6b00460"/>
    <s v="2016-12-21"/>
  </r>
  <r>
    <n v="27995920"/>
    <m/>
    <m/>
    <m/>
    <m/>
    <s v="TRUE"/>
    <m/>
    <x v="5"/>
    <x v="7729"/>
    <s v="Bennett TD, Cheetham AK, Fuchs AH, Coudert FX."/>
    <x v="372"/>
    <s v="Nat Chem. 2016 Dec 20;9(1):11-16. doi: 10.1038/nchem.2691."/>
    <s v="10.1038/nchem.2691"/>
    <s v="2016-12-21"/>
  </r>
  <r>
    <n v="27996002"/>
    <s v="PMC5187437"/>
    <m/>
    <m/>
    <m/>
    <s v="TRUE"/>
    <m/>
    <x v="5"/>
    <x v="7730"/>
    <s v="Wang Z, Knebel A, Grosjean S, Wagner D, Bräse S, Wöll C, Caro J, Heinke L."/>
    <x v="47"/>
    <s v="Nat Commun. 2016 Dec 20;7:13872. doi: 10.1038/ncomms13872."/>
    <s v="10.1038/ncomms13872"/>
    <s v="2016-12-21"/>
  </r>
  <r>
    <n v="27997385"/>
    <m/>
    <m/>
    <m/>
    <m/>
    <s v="TRUE"/>
    <m/>
    <x v="5"/>
    <x v="7731"/>
    <s v="Torkamanzadeh M, Jahanshahi M, Peyravi M, Shokuhi Rad A."/>
    <x v="795"/>
    <s v="Water Sci Technol. 2016 Dec;74(12):2737-2750. doi: 10.2166/wst.2016.352."/>
    <s v="10.2166/wst.2016.352"/>
    <s v="2016-12-21"/>
  </r>
  <r>
    <n v="27979943"/>
    <s v="PMC5159576"/>
    <m/>
    <m/>
    <m/>
    <m/>
    <s v="TRUE"/>
    <x v="5"/>
    <x v="7732"/>
    <s v="Buchmann A, Eitel M, Koch P, Schwarz PN, Stegmann E, Wohlleben W, Wolański M, Krawiec M, Zakrzewska-Czerwińska J, Méndez C, Botas A, Núñez LE, Morís F, Cortés J, Gross H."/>
    <x v="809"/>
    <s v="Genome Announc. 2016 Dec 15;4(6):e01391-16. doi: 10.1128/genomeA.01391-16."/>
    <s v="10.1128/genomeA.01391-16"/>
    <s v="2016-12-17"/>
  </r>
  <r>
    <n v="27979948"/>
    <s v="PMC5159581"/>
    <m/>
    <m/>
    <m/>
    <m/>
    <s v="TRUE"/>
    <x v="5"/>
    <x v="7733"/>
    <s v="Saffarian A, Mulet C, Tournebize R, Naito T, Sansonetti PJ, Pédron T."/>
    <x v="809"/>
    <s v="Genome Announc. 2016 Dec 15;4(6):e01398-16. doi: 10.1128/genomeA.01398-16."/>
    <s v="10.1128/genomeA.01398-16"/>
    <s v="2016-12-17"/>
  </r>
  <r>
    <n v="27977112"/>
    <m/>
    <m/>
    <m/>
    <m/>
    <s v="TRUE"/>
    <m/>
    <x v="5"/>
    <x v="7734"/>
    <s v="Lee S, Lee Y, Kim DY, Panin GN."/>
    <x v="24"/>
    <s v="ACS Appl Mater Interfaces. 2016 Dec 28;8(51):35435-35439. doi: 10.1021/acsami.6b11539. Epub 2016 Dec 15."/>
    <s v="10.1021/acsami.6b11539"/>
    <s v="2016-12-16"/>
  </r>
  <r>
    <n v="27960438"/>
    <m/>
    <m/>
    <m/>
    <m/>
    <s v="TRUE"/>
    <m/>
    <x v="5"/>
    <x v="7735"/>
    <s v="Guo J, Fang W, Welle A, Feng W, Filpponen I, Rojas OJ, Levkin PA."/>
    <x v="24"/>
    <s v="ACS Appl Mater Interfaces. 2016 Dec 14;8(49):34115-34122. doi: 10.1021/acsami.6b11741. Epub 2016 Nov 30."/>
    <s v="10.1021/acsami.6b11741"/>
    <s v="2016-12-15"/>
  </r>
  <r>
    <n v="27960466"/>
    <m/>
    <m/>
    <m/>
    <m/>
    <s v="TRUE"/>
    <m/>
    <x v="5"/>
    <x v="7736"/>
    <s v="Chen W, Liu Y, Li Y, Sun J, Qiu Y, Liu C, Zhou G, Cui Y."/>
    <x v="167"/>
    <s v="Nano Lett. 2016 Dec 14;16(12):7588-7596. doi: 10.1021/acs.nanolett.6b03458. Epub 2016 Dec 1."/>
    <s v="10.1021/acs.nanolett.6b03458"/>
    <s v="2016-12-15"/>
  </r>
  <r>
    <n v="27960483"/>
    <m/>
    <m/>
    <m/>
    <m/>
    <s v="TRUE"/>
    <m/>
    <x v="5"/>
    <x v="7737"/>
    <s v="Bulushev RD, Marion S, Petrova E, Davis SJ, Maerkl SJ, Radenovic A."/>
    <x v="167"/>
    <s v="Nano Lett. 2016 Dec 14;16(12):7882-7890. doi: 10.1021/acs.nanolett.6b04165. Epub 2016 Nov 10."/>
    <s v="10.1021/acs.nanolett.6b04165"/>
    <s v="2016-12-15"/>
  </r>
  <r>
    <n v="27960493"/>
    <s v="PMC5523128"/>
    <m/>
    <m/>
    <m/>
    <s v="TRUE"/>
    <m/>
    <x v="5"/>
    <x v="7738"/>
    <s v="Pud S, Chao SH, Belkin M, Verschueren D, Huijben T, van Engelenburg C, Dekker C, Aksimentiev A."/>
    <x v="167"/>
    <s v="Nano Lett. 2016 Dec 14;16(12):8021-8028. doi: 10.1021/acs.nanolett.6b04642. Epub 2016 Dec 1."/>
    <s v="10.1021/acs.nanolett.6b04642"/>
    <s v="2016-12-15"/>
  </r>
  <r>
    <n v="27964738"/>
    <s v="PMC5154158"/>
    <m/>
    <m/>
    <m/>
    <s v="TRUE"/>
    <m/>
    <x v="5"/>
    <x v="7739"/>
    <s v="Jain M, Olsen HE, Paten B, Akeson M."/>
    <x v="85"/>
    <s v="Genome Biol. 2016 Dec 13;17(1):256. doi: 10.1186/s13059-016-1122-x."/>
    <s v="10.1186/s13059-016-1122-x"/>
    <s v="2016-12-15"/>
  </r>
  <r>
    <n v="27965988"/>
    <m/>
    <m/>
    <m/>
    <m/>
    <s v="TRUE"/>
    <m/>
    <x v="5"/>
    <x v="7740"/>
    <s v="Kong J, Zhu J, Keyser UF."/>
    <x v="63"/>
    <s v="Chem Commun (Camb). 2016 Dec 22;53(2):436-439. doi: 10.1039/c6cc08621g."/>
    <s v="10.1039/c6cc08621g"/>
    <s v="2016-12-15"/>
  </r>
  <r>
    <n v="27966606"/>
    <s v="PMC5155420"/>
    <m/>
    <m/>
    <m/>
    <s v="TRUE"/>
    <m/>
    <x v="5"/>
    <x v="7741"/>
    <s v="Choi C, Seo SD, Kim BK, Kim DW."/>
    <x v="12"/>
    <s v="Sci Rep. 2016 Dec 14;6:39099. doi: 10.1038/srep39099."/>
    <s v="10.1038/srep39099"/>
    <s v="2016-12-15"/>
  </r>
  <r>
    <n v="27966629"/>
    <s v="PMC5155307"/>
    <m/>
    <m/>
    <m/>
    <s v="TRUE"/>
    <m/>
    <x v="5"/>
    <x v="7742"/>
    <s v="Guo H, Yin H, Yan X, Shi S, Yu Q, Cao Z, Li J."/>
    <x v="12"/>
    <s v="Sci Rep. 2016 Dec 14;6:39162. doi: 10.1038/srep39162."/>
    <s v="10.1038/srep39162"/>
    <s v="2016-12-15"/>
  </r>
  <r>
    <n v="27966852"/>
    <m/>
    <m/>
    <m/>
    <m/>
    <s v="TRUE"/>
    <m/>
    <x v="5"/>
    <x v="7743"/>
    <s v="Yan L, Li D, Li S, Xu Z, Dong J, Jing W, Xing W."/>
    <x v="24"/>
    <s v="ACS Appl Mater Interfaces. 2016 Dec 28;8(51):35289-35297. doi: 10.1021/acsami.6b12068. Epub 2016 Dec 14."/>
    <s v="10.1021/acsami.6b12068"/>
    <s v="2016-12-15"/>
  </r>
  <r>
    <n v="27951707"/>
    <m/>
    <m/>
    <m/>
    <m/>
    <s v="TRUE"/>
    <m/>
    <x v="5"/>
    <x v="7744"/>
    <s v="Lee YF, Huang YF, Tsai SC, Lai HY, Lee E."/>
    <x v="131"/>
    <s v="Langmuir. 2016 Dec 13;32(49):13106-13115. doi: 10.1021/acs.langmuir.6b02795. Epub 2016 Dec 5."/>
    <s v="10.1021/acs.langmuir.6b02795"/>
    <s v="2016-12-14"/>
  </r>
  <r>
    <n v="27957542"/>
    <s v="PMC5142799"/>
    <m/>
    <m/>
    <m/>
    <s v="TRUE"/>
    <m/>
    <x v="5"/>
    <x v="7745"/>
    <s v="Kim S, Sojoudi H, Zhao H, Mariappan D, McKinley GH, Gleason KK, Hart AJ."/>
    <x v="10"/>
    <s v="Sci Adv. 2016 Dec 7;2(12):e1601660. doi: 10.1126/sciadv.1601660. eCollection 2016 Dec."/>
    <s v="10.1126/sciadv.1601660"/>
    <s v="2016-12-14"/>
  </r>
  <r>
    <n v="27958274"/>
    <s v="PMC5159845"/>
    <m/>
    <m/>
    <m/>
    <s v="TRUE"/>
    <m/>
    <x v="5"/>
    <x v="7746"/>
    <s v="Tan K, Zuluaga S, Fuentes E, Mattson EC, Veyan JF, Wang H, Li J, Thonhauser T, Chabal YJ."/>
    <x v="47"/>
    <s v="Nat Commun. 2016 Dec 13;7:13871. doi: 10.1038/ncomms13871."/>
    <s v="10.1038/ncomms13871"/>
    <s v="2016-12-14"/>
  </r>
  <r>
    <n v="27959371"/>
    <m/>
    <m/>
    <m/>
    <m/>
    <s v="TRUE"/>
    <m/>
    <x v="5"/>
    <x v="7747"/>
    <s v="Yue JY, Markoulides M, Regan AC, Li SY, Chronakis N, Gourdon A, Chen T, Yan HJ, Wang D."/>
    <x v="63"/>
    <s v="Chem Commun (Camb). 2016 Dec 22;53(2):428-431. doi: 10.1039/c6cc08482f."/>
    <s v="10.1039/c6cc08482f"/>
    <s v="2016-12-14"/>
  </r>
  <r>
    <n v="27959817"/>
    <s v="PMC5380234"/>
    <m/>
    <m/>
    <m/>
    <s v="TRUE"/>
    <m/>
    <x v="5"/>
    <x v="7748"/>
    <s v="Kong X, Squire K, Li E, LeDuff P, Rorrer GL, Tang S, Chen B, McKay CP, Navarro-Gonzalez R, Wang AX."/>
    <x v="174"/>
    <s v="IEEE Trans Nanobioscience. 2016 Dec;15(8):828-834. doi: 10.1109/TNB.2016.2636869. Epub 2016 Dec 7."/>
    <s v="10.1109/TNB.2016.2636869"/>
    <s v="2016-12-14"/>
  </r>
  <r>
    <n v="27936557"/>
    <m/>
    <m/>
    <m/>
    <m/>
    <s v="TRUE"/>
    <m/>
    <x v="5"/>
    <x v="7749"/>
    <s v="Pak AJ, Hwang GS."/>
    <x v="24"/>
    <s v="ACS Appl Mater Interfaces. 2016 Dec 21;8(50):34659-34667. doi: 10.1021/acsami.6b11192. Epub 2016 Dec 12."/>
    <s v="10.1021/acsami.6b11192"/>
    <s v="2016-12-13"/>
  </r>
  <r>
    <n v="27936572"/>
    <m/>
    <m/>
    <m/>
    <m/>
    <s v="TRUE"/>
    <m/>
    <x v="5"/>
    <x v="7750"/>
    <s v="Panday N, Qian G, Wang X, Chang S, Pandey P, He J."/>
    <x v="65"/>
    <s v="ACS Nano. 2016 Dec 27;10(12):11237-11248. doi: 10.1021/acsnano.6b06307. Epub 2016 Dec 12."/>
    <s v="10.1021/acsnano.6b06307"/>
    <s v="2016-12-13"/>
  </r>
  <r>
    <n v="27936625"/>
    <s v="PMC5739522"/>
    <m/>
    <m/>
    <m/>
    <s v="TRUE"/>
    <m/>
    <x v="5"/>
    <x v="7751"/>
    <s v="Magnotti EL, Hughes SA, Dillard RS, Wang S, Hough L, Karumbamkandathil A, Lian T, Wall JS, Zuo X, Wright ER, Conticello VP."/>
    <x v="156"/>
    <s v="J Am Chem Soc. 2016 Dec 21;138(50):16274-16282. doi: 10.1021/jacs.6b06592. Epub 2016 Dec 12."/>
    <s v="10.1021/jacs.6b06592"/>
    <s v="2016-12-13"/>
  </r>
  <r>
    <n v="27938323"/>
    <m/>
    <m/>
    <m/>
    <m/>
    <m/>
    <s v="TRUE"/>
    <x v="5"/>
    <x v="7752"/>
    <s v="Giolai M, Paajanen P, Verweij W, Percival-Alwyn L, Baker D, Witek K, Jupe F, Bryan G, Hein I, Jones JD, Clark MD."/>
    <x v="9"/>
    <s v="Biotechniques. 2016 Dec 1;61(6):315-322. doi: 10.2144/000114484."/>
    <s v="10.2144/000114484"/>
    <s v="2016-12-13"/>
  </r>
  <r>
    <n v="27941925"/>
    <s v="PMC5150574"/>
    <m/>
    <m/>
    <m/>
    <s v="TRUE"/>
    <m/>
    <x v="5"/>
    <x v="7753"/>
    <s v="Lairez D, Clochard MC, Wegrowe JE."/>
    <x v="12"/>
    <s v="Sci Rep. 2016 Dec 12;6:38966. doi: 10.1038/srep38966."/>
    <s v="10.1038/srep38966"/>
    <s v="2016-12-13"/>
  </r>
  <r>
    <n v="27942352"/>
    <s v="PMC5127095"/>
    <m/>
    <m/>
    <m/>
    <m/>
    <s v="TRUE"/>
    <x v="5"/>
    <x v="7754"/>
    <s v="Khayi S, Blin P, Chong TM, Chan KG, Faure D."/>
    <x v="836"/>
    <s v="Stand Genomic Sci. 2016 Nov 29;11:87. doi: 10.1186/s40793-016-0208-0. eCollection 2016."/>
    <s v="10.1186/s40793-016-0208-0"/>
    <s v="2016-12-13"/>
  </r>
  <r>
    <n v="27942573"/>
    <s v="PMC5133534"/>
    <s v="TRUE"/>
    <m/>
    <m/>
    <m/>
    <m/>
    <x v="5"/>
    <x v="7755"/>
    <s v="Bendele KG, Guerrero FD, Cameron C, Perez de Leon AA."/>
    <x v="36"/>
    <s v="Data Brief. 2016 Nov 19;9:1141-1146. doi: 10.1016/j.dib.2016.11.026. eCollection 2016 Dec."/>
    <s v="10.1016/j.dib.2016.11.026"/>
    <s v="2016-12-13"/>
  </r>
  <r>
    <n v="27933112"/>
    <s v="PMC5127258"/>
    <m/>
    <m/>
    <m/>
    <s v="TRUE"/>
    <m/>
    <x v="5"/>
    <x v="7756"/>
    <s v="Aminuddin NI, Ahmad R, Akbar SA, Pingguan-Murphy B."/>
    <x v="75"/>
    <s v="Sci Technol Adv Mater. 2016 Nov 4;17(1):698-714. doi: 10.1080/14686996.2016.1242999. eCollection 2016."/>
    <s v="10.1080/14686996.2016.1242999"/>
    <s v="2016-12-10"/>
  </r>
  <r>
    <n v="27933117"/>
    <s v="PMC5127269"/>
    <m/>
    <m/>
    <m/>
    <s v="TRUE"/>
    <m/>
    <x v="5"/>
    <x v="7757"/>
    <s v="Roscow JI, Topolov VY, Bowen CR, Taylor J, Panich AE."/>
    <x v="75"/>
    <s v="Sci Technol Adv Mater. 2016 Nov 16;17(1):769-776. doi: 10.1080/14686996.2016.1245578. eCollection 2016."/>
    <s v="10.1080/14686996.2016.1245578"/>
    <s v="2016-12-10"/>
  </r>
  <r>
    <n v="27933120"/>
    <s v="PMC5127257"/>
    <m/>
    <m/>
    <m/>
    <s v="TRUE"/>
    <m/>
    <x v="5"/>
    <x v="7758"/>
    <s v="Ueki T, Yoshihara A, Teramura Y, Takai M."/>
    <x v="75"/>
    <s v="Sci Technol Adv Mater. 2016 Nov 25;17(1):807-815. doi: 10.1080/14686996.2016.1243006. eCollection 2016."/>
    <s v="10.1080/14686996.2016.1243006"/>
    <s v="2016-12-10"/>
  </r>
  <r>
    <n v="27934066"/>
    <m/>
    <m/>
    <m/>
    <m/>
    <s v="TRUE"/>
    <m/>
    <x v="5"/>
    <x v="7759"/>
    <s v="Howorka S, Siwy Z."/>
    <x v="65"/>
    <s v="ACS Nano. 2016 Nov 22;10(11):9768-9771. doi: 10.1021/acsnano.6b07041. Epub 2016 Nov 10."/>
    <s v="10.1021/acsnano.6b07041"/>
    <s v="2016-12-10"/>
  </r>
  <r>
    <n v="27934169"/>
    <m/>
    <m/>
    <m/>
    <m/>
    <s v="TRUE"/>
    <m/>
    <x v="5"/>
    <x v="7760"/>
    <s v="Han GF, Gu L, Lang XY, Xiao BB, Yang ZZ, Wen Z, Jiang Q."/>
    <x v="24"/>
    <s v="ACS Appl Mater Interfaces. 2016 Dec 7;8(48):32910-32917. doi: 10.1021/acsami.6b12553. Epub 2016 Nov 22."/>
    <s v="10.1021/acsami.6b12553"/>
    <s v="2016-12-10"/>
  </r>
  <r>
    <n v="27934531"/>
    <m/>
    <m/>
    <m/>
    <m/>
    <s v="TRUE"/>
    <m/>
    <x v="5"/>
    <x v="7761"/>
    <s v="Zhao H, Jacob C, Stone HA, Hart AJ."/>
    <x v="131"/>
    <s v="Langmuir. 2016 Dec 6;32(48):12686-12692. doi: 10.1021/acs.langmuir.6b03661. Epub 2016 Nov 28."/>
    <s v="10.1021/acs.langmuir.6b03661"/>
    <s v="2016-12-10"/>
  </r>
  <r>
    <n v="27934936"/>
    <s v="PMC5146916"/>
    <m/>
    <m/>
    <m/>
    <s v="TRUE"/>
    <m/>
    <x v="5"/>
    <x v="7762"/>
    <s v="Menais T, Mossa S, Buhot A."/>
    <x v="12"/>
    <s v="Sci Rep. 2016 Dec 9;6:38558. doi: 10.1038/srep38558."/>
    <s v="10.1038/srep38558"/>
    <s v="2016-12-10"/>
  </r>
  <r>
    <n v="27929073"/>
    <s v="PMC5143936"/>
    <s v="TRUE"/>
    <m/>
    <m/>
    <m/>
    <m/>
    <x v="5"/>
    <x v="7763"/>
    <s v="Sõber S, Rull K, Reiman M, Ilisson P, Mattila P, Laan M."/>
    <x v="12"/>
    <s v="Sci Rep. 2016 Dec 8;6:38439. doi: 10.1038/srep38439."/>
    <s v="10.1038/srep38439"/>
    <s v="2016-12-09"/>
  </r>
  <r>
    <n v="27929406"/>
    <s v="PMC5192406"/>
    <m/>
    <m/>
    <m/>
    <s v="TRUE"/>
    <m/>
    <x v="5"/>
    <x v="7764"/>
    <s v="Kadhom M, Yin J, Deng B."/>
    <x v="204"/>
    <s v="Membranes (Basel). 2016 Dec 6;6(4):50. doi: 10.3390/membranes6040050."/>
    <s v="10.3390/membranes6040050"/>
    <s v="2016-12-09"/>
  </r>
  <r>
    <n v="27924860"/>
    <s v="PMC5141499"/>
    <m/>
    <m/>
    <m/>
    <s v="TRUE"/>
    <m/>
    <x v="5"/>
    <x v="7765"/>
    <s v="Piguet F, Ouldali H, Discala F, Breton MF, Behrends JC, Pelta J, Oukhaled A."/>
    <x v="12"/>
    <s v="Sci Rep. 2016 Dec 7;6:38675. doi: 10.1038/srep38675."/>
    <s v="10.1038/srep38675"/>
    <s v="2016-12-08"/>
  </r>
  <r>
    <n v="27924950"/>
    <s v="PMC5141502"/>
    <m/>
    <m/>
    <m/>
    <s v="TRUE"/>
    <m/>
    <x v="5"/>
    <x v="7766"/>
    <s v="Ribes À, Xifré-Pérez E, Aznar E, Sancenón F, Pardo T, Marsal LF, Martínez-Máñez R."/>
    <x v="12"/>
    <s v="Sci Rep. 2016 Dec 7;6:38649. doi: 10.1038/srep38649."/>
    <s v="10.1038/srep38649"/>
    <s v="2016-12-08"/>
  </r>
  <r>
    <n v="27924986"/>
    <m/>
    <m/>
    <m/>
    <m/>
    <s v="TRUE"/>
    <m/>
    <x v="5"/>
    <x v="7767"/>
    <s v="Ma Y, Dai X, Hong T, Munk GB, Libera M."/>
    <x v="203"/>
    <s v="Analyst. 2016 Dec 19;142(1):147-155. doi: 10.1039/c6an02192a."/>
    <s v="10.1039/c6an02192a"/>
    <s v="2016-12-08"/>
  </r>
  <r>
    <n v="27921169"/>
    <m/>
    <m/>
    <m/>
    <m/>
    <s v="TRUE"/>
    <m/>
    <x v="5"/>
    <x v="7768"/>
    <s v="Thiery J, Keita E, Rodts S, Courtier Murias D, Kodger T, Pegoraro A, Coussot P."/>
    <x v="569"/>
    <s v="Eur Phys J E Soft Matter. 2016 Dec;39(12):117. doi: 10.1140/epje/i2016-16117-3. Epub 2016 Dec 7."/>
    <s v="10.1140/epje/i2016-16117-3"/>
    <s v="2016-12-07"/>
  </r>
  <r>
    <n v="27918468"/>
    <s v="PMC5192490"/>
    <s v="TRUE"/>
    <m/>
    <m/>
    <m/>
    <m/>
    <x v="5"/>
    <x v="7769"/>
    <s v="Seong J, Kang SW, Patnaik BB, Park SY, Hwang HJ, Chung JM, Song DK, Noh MY, Park SH, Jeon GJ, Kong HS, Kim S, Hwang UW, Park HS, Han YS, Lee YS."/>
    <x v="27"/>
    <s v="Genes (Basel). 2016 Dec 2;7(12):114. doi: 10.3390/genes7120114."/>
    <s v="10.3390/genes7120114"/>
    <s v="2016-12-06"/>
  </r>
  <r>
    <n v="27912743"/>
    <s v="PMC5135796"/>
    <s v="TRUE"/>
    <m/>
    <m/>
    <m/>
    <s v="TRUE"/>
    <x v="5"/>
    <x v="7770"/>
    <s v="Kojima K, Kawai Y, Misawa K, Mimori T, Nagasaki M."/>
    <x v="62"/>
    <s v="BMC Genomics. 2016 Dec 3;17(1):991. doi: 10.1186/s12864-016-3294-x."/>
    <s v="10.1186/s12864-016-3294-x"/>
    <s v="2016-12-04"/>
  </r>
  <r>
    <n v="27908099"/>
    <m/>
    <m/>
    <m/>
    <m/>
    <s v="TRUE"/>
    <m/>
    <x v="5"/>
    <x v="7771"/>
    <s v="Habasaki J."/>
    <x v="1"/>
    <s v="J Chem Phys. 2016 Nov 28;145(20):204503. doi: 10.1063/1.4967874."/>
    <s v="10.1063/1.4967874"/>
    <s v="2016-12-03"/>
  </r>
  <r>
    <n v="27905599"/>
    <m/>
    <m/>
    <m/>
    <m/>
    <s v="TRUE"/>
    <m/>
    <x v="5"/>
    <x v="7772"/>
    <s v="Lian C, Gallegos A, Liu H, Wu J."/>
    <x v="93"/>
    <s v="Phys Chem Chem Phys. 2016 Dec 21;19(1):450-457. doi: 10.1039/c6cp07124d."/>
    <s v="10.1039/c6cp07124d"/>
    <s v="2016-12-02"/>
  </r>
  <r>
    <n v="27901109"/>
    <s v="PMC5128880"/>
    <m/>
    <m/>
    <m/>
    <s v="TRUE"/>
    <m/>
    <x v="5"/>
    <x v="7773"/>
    <s v="Kong L, Liu M, Diao Z, Chen D, Chang X, Xiong Y."/>
    <x v="12"/>
    <s v="Sci Rep. 2016 Nov 30;6:38176. doi: 10.1038/srep38176."/>
    <s v="10.1038/srep38176"/>
    <s v="2016-12-01"/>
  </r>
  <r>
    <n v="27895807"/>
    <s v="PMC5117531"/>
    <s v="TRUE"/>
    <m/>
    <m/>
    <m/>
    <m/>
    <x v="5"/>
    <x v="7774"/>
    <s v="Fehlmann T, Reinheimer S, Geng C, Su X, Drmanac S, Alexeev A, Zhang C, Backes C, Ludwig N, Hart M, An D, Zhu Z, Xu C, Chen A, Ni M, Liu J, Li Y, Poulter M, Stähler C, Drmanac R, Xu X, Meese E, Keller A."/>
    <x v="670"/>
    <s v="Clin Epigenetics. 2016 Nov 21;8:123. doi: 10.1186/s13148-016-0287-1. eCollection 2016."/>
    <s v="10.1186/s13148-016-0287-1"/>
    <s v="2016-11-30"/>
  </r>
  <r>
    <n v="27898825"/>
    <m/>
    <s v="TRUE"/>
    <m/>
    <m/>
    <m/>
    <m/>
    <x v="5"/>
    <x v="7775"/>
    <s v="Shetty SM, Md Shah MU, Makale K, Mohd-Yusuf Y, Khalid N, Othman RY."/>
    <x v="625"/>
    <s v="Plant Genome. 2016 Jul;9(2). doi: 10.3835/plantgenome2015.09.0089."/>
    <s v="10.3835/plantgenome2015.09.0089"/>
    <s v="2016-11-30"/>
  </r>
  <r>
    <n v="27891181"/>
    <s v="PMC5106847"/>
    <s v="TRUE"/>
    <m/>
    <m/>
    <m/>
    <m/>
    <x v="5"/>
    <x v="7776"/>
    <s v="Kwon T, Bak YS, Jung YH, Yu YB, Choi JT, Kim CH, Kim JB, Kim W, Cho SH."/>
    <x v="409"/>
    <s v="Gut Pathog. 2016 Nov 11;8:57. doi: 10.1186/s13099-016-0138-9. eCollection 2016."/>
    <s v="10.1186/s13099-016-0138-9"/>
    <s v="2016-11-29"/>
  </r>
  <r>
    <n v="27891183"/>
    <s v="PMC5114773"/>
    <m/>
    <m/>
    <m/>
    <m/>
    <s v="TRUE"/>
    <x v="5"/>
    <x v="7777"/>
    <s v="Ahn S, Chung HY, Lim S, Kim K, Kim S, Na EJ, Caetano-Anolles K, Lee JH, Ryu S, Choi SH, Kim H."/>
    <x v="409"/>
    <s v="Gut Pathog. 2016 Nov 17;8:59. doi: 10.1186/s13099-016-0134-0. eCollection 2016."/>
    <s v="10.1186/s13099-016-0134-0"/>
    <s v="2016-11-29"/>
  </r>
  <r>
    <n v="27891298"/>
    <s v="PMC5114716"/>
    <m/>
    <m/>
    <m/>
    <s v="TRUE"/>
    <m/>
    <x v="5"/>
    <x v="7778"/>
    <s v="Gao ZD, Qu YF, Zhou X, Wang L, Song YY, Schmuki P."/>
    <x v="705"/>
    <s v="ChemistryOpen. 2016 Jan 28;5(3):197-200. doi: 10.1002/open.201500219. eCollection 2016 Jun."/>
    <s v="10.1002/open.201500219"/>
    <s v="2016-11-29"/>
  </r>
  <r>
    <n v="27892507"/>
    <s v="PMC5124938"/>
    <s v="TRUE"/>
    <m/>
    <m/>
    <m/>
    <m/>
    <x v="5"/>
    <x v="7779"/>
    <s v="Kumari P, Woo C, Yamamoto N, Choi HL."/>
    <x v="12"/>
    <s v="Sci Rep. 2016 Nov 28;6:37929. doi: 10.1038/srep37929."/>
    <s v="10.1038/srep37929"/>
    <s v="2016-11-29"/>
  </r>
  <r>
    <n v="27892975"/>
    <m/>
    <m/>
    <m/>
    <m/>
    <s v="TRUE"/>
    <m/>
    <x v="5"/>
    <x v="7780"/>
    <s v="Mount A, Kang M, Fermin D, Albrecht T, Gooding J, Crooks R, Tao N, Schmickler W, MacPherson J, Chen S, Actis P, Magnussen O, Baker L, Bartlett P, Faez S, Clausmeyer J, Thomas B, Ash PA, Kanoufi F, Long Y, Unwin P, Koper M, Lemay S, Ewing A, Tian Z, Johnson R, Eikerling M, Platt M."/>
    <x v="774"/>
    <s v="Faraday Discuss. 2016 Dec 12;193:507-531. doi: 10.1039/C6FD90069K."/>
    <s v="10.1039/C6FD90069K"/>
    <s v="2016-11-29"/>
  </r>
  <r>
    <n v="27887629"/>
    <s v="PMC5124260"/>
    <m/>
    <m/>
    <m/>
    <s v="TRUE"/>
    <m/>
    <x v="5"/>
    <x v="7781"/>
    <s v="Jain M, Olsen HE, Paten B, Akeson M."/>
    <x v="85"/>
    <s v="Genome Biol. 2016 Nov 25;17(1):239. doi: 10.1186/s13059-016-1103-0."/>
    <s v="10.1186/s13059-016-1103-0"/>
    <s v="2016-11-27"/>
  </r>
  <r>
    <n v="27886001"/>
    <m/>
    <m/>
    <m/>
    <m/>
    <s v="TRUE"/>
    <m/>
    <x v="5"/>
    <x v="7782"/>
    <s v="Braune S, Basu S, Kratz K, Johansson JB, Reinthaler M, Lendlein A, Jung F."/>
    <x v="996"/>
    <s v="Clin Hemorheol Microcirc. 2016;64(3):345-353. doi: 10.3233/CH-168114."/>
    <s v="10.3233/CH-168114"/>
    <s v="2016-11-26"/>
  </r>
  <r>
    <n v="27886117"/>
    <s v="PMC6273716"/>
    <m/>
    <m/>
    <m/>
    <s v="TRUE"/>
    <m/>
    <x v="5"/>
    <x v="7783"/>
    <s v="Gomis-Berenguer A, Velo-Gala I, Rodríguez-Castellón E, Ania CO."/>
    <x v="153"/>
    <s v="Molecules. 2016 Nov 23;21(11):1611. doi: 10.3390/molecules21111611."/>
    <s v="10.3390/molecules21111611"/>
    <s v="2016-11-26"/>
  </r>
  <r>
    <n v="27886426"/>
    <m/>
    <m/>
    <m/>
    <m/>
    <s v="TRUE"/>
    <m/>
    <x v="5"/>
    <x v="7784"/>
    <m/>
    <x v="145"/>
    <s v="Adv Mater. 2016 Nov;28(43):9453. doi: 10.1002/adma.201670257. Epub 2016 Oct 7."/>
    <s v="10.1002/adma.201670257"/>
    <s v="2016-11-26"/>
  </r>
  <r>
    <n v="27881545"/>
    <s v="PMC5122687"/>
    <m/>
    <m/>
    <m/>
    <m/>
    <s v="TRUE"/>
    <x v="5"/>
    <x v="7785"/>
    <s v="Chenoll E, Codoñer FM, Martinez-Blanch JF, Acevedo-Piérart M, Ormeño ML, Ramón D, Genovés S."/>
    <x v="809"/>
    <s v="Genome Announc. 2016 Nov 23;4(6):e01319-16. doi: 10.1128/genomeA.01319-16."/>
    <s v="10.1128/genomeA.01319-16"/>
    <s v="2016-11-25"/>
  </r>
  <r>
    <n v="27875983"/>
    <s v="PMC5118885"/>
    <s v="TRUE"/>
    <m/>
    <m/>
    <m/>
    <m/>
    <x v="5"/>
    <x v="7786"/>
    <s v="Lan X, Hsieh JC, Schmidt CJ, Zhu Q, Lamont SJ."/>
    <x v="62"/>
    <s v="BMC Genomics. 2016 Nov 22;17(1):955. doi: 10.1186/s12864-016-3291-0."/>
    <s v="10.1186/s12864-016-3291-0"/>
    <s v="2016-11-24"/>
  </r>
  <r>
    <n v="27877162"/>
    <s v="PMC5099245"/>
    <m/>
    <m/>
    <m/>
    <m/>
    <s v="TRUE"/>
    <x v="5"/>
    <x v="7787"/>
    <s v="Lin H, Hu S, Liu R, Chen P, Ge C, Zhu B, Guo L."/>
    <x v="48"/>
    <s v="Front Microbiol. 2016 Nov 8;7:1756. doi: 10.3389/fmicb.2016.01756. eCollection 2016."/>
    <s v="10.3389/fmicb.2016.01756"/>
    <s v="2016-11-24"/>
  </r>
  <r>
    <n v="27877864"/>
    <s v="PMC5101989"/>
    <m/>
    <m/>
    <m/>
    <s v="TRUE"/>
    <m/>
    <x v="5"/>
    <x v="7788"/>
    <s v="Seuba J, Deville S, Guizard C, Stevenson AJ."/>
    <x v="75"/>
    <s v="Sci Technol Adv Mater. 2016 Apr 11;17(1):128-135. doi: 10.1080/14686996.2016.1140309. eCollection 2016."/>
    <s v="10.1080/14686996.2016.1140309"/>
    <s v="2016-11-24"/>
  </r>
  <r>
    <n v="27877865"/>
    <s v="PMC5101962"/>
    <m/>
    <m/>
    <m/>
    <s v="TRUE"/>
    <m/>
    <x v="5"/>
    <x v="7789"/>
    <s v="Zhang H, Mao X, Du Z, Jiang W, Han X, Zhao D, Han D, Li Q."/>
    <x v="75"/>
    <s v="Sci Technol Adv Mater. 2016 Apr 8;17(1):136-148. doi: 10.1080/14686996.2016.1145532. eCollection 2016."/>
    <s v="10.1080/14686996.2016.1145532"/>
    <s v="2016-11-24"/>
  </r>
  <r>
    <n v="27877868"/>
    <s v="PMC5101997"/>
    <m/>
    <m/>
    <m/>
    <s v="TRUE"/>
    <m/>
    <x v="5"/>
    <x v="7790"/>
    <s v="Guerrero M, Zhang J, Altube A, García-Lecina E, Roldan M, Baró MD, Pellicer E, Sort J."/>
    <x v="75"/>
    <s v="Sci Technol Adv Mater. 2016 Apr 14;17(1):177-187. doi: 10.1080/14686996.2016.1165583. eCollection 2016."/>
    <s v="10.1080/14686996.2016.1165583"/>
    <s v="2016-11-24"/>
  </r>
  <r>
    <n v="27877873"/>
    <s v="PMC5102014"/>
    <m/>
    <m/>
    <m/>
    <s v="TRUE"/>
    <m/>
    <x v="5"/>
    <x v="7791"/>
    <s v="Yu X, Zhu Y."/>
    <x v="75"/>
    <s v="Sci Technol Adv Mater. 2016 May 16;17(1):229-238. doi: 10.1080/14686996.2016.1178055. eCollection 2016."/>
    <s v="10.1080/14686996.2016.1178055"/>
    <s v="2016-11-24"/>
  </r>
  <r>
    <n v="27877878"/>
    <s v="PMC5102015"/>
    <m/>
    <m/>
    <m/>
    <s v="TRUE"/>
    <m/>
    <x v="5"/>
    <x v="7792"/>
    <s v="Makha M, Fernandes SL, Jenatsch S, Offermans T, Schleuniger J, Tisserant JN, Véron AC, Hany R."/>
    <x v="75"/>
    <s v="Sci Technol Adv Mater. 2016 Jun 13;17(1):260-266. doi: 10.1080/14686996.2016.1176512. eCollection 2016."/>
    <s v="10.1080/14686996.2016.1176512"/>
    <s v="2016-11-24"/>
  </r>
  <r>
    <n v="27877884"/>
    <s v="PMC5101917"/>
    <m/>
    <m/>
    <m/>
    <s v="TRUE"/>
    <m/>
    <x v="5"/>
    <x v="7793"/>
    <s v="Seuba J, Deville S, Guizard C, Stevenson AJ."/>
    <x v="75"/>
    <s v="Sci Technol Adv Mater. 2016 Jul 18;17(1):313-323. doi: 10.1080/14686996.2016.1197757. eCollection 2016."/>
    <s v="10.1080/14686996.2016.1197757"/>
    <s v="2016-11-24"/>
  </r>
  <r>
    <n v="27877887"/>
    <s v="PMC5101861"/>
    <m/>
    <m/>
    <m/>
    <s v="TRUE"/>
    <m/>
    <x v="5"/>
    <x v="7794"/>
    <s v="Li Q, Parchur AK, Zhou A."/>
    <x v="75"/>
    <s v="Sci Technol Adv Mater. 2016 Jul 26;17(1):346-360. doi: 10.1080/14686996.2016.1189797. eCollection 2016."/>
    <s v="10.1080/14686996.2016.1189797"/>
    <s v="2016-11-24"/>
  </r>
  <r>
    <n v="27877895"/>
    <s v="PMC5101959"/>
    <m/>
    <m/>
    <m/>
    <s v="TRUE"/>
    <m/>
    <x v="5"/>
    <x v="7795"/>
    <s v="Truong TG, Dierre B, Grasset F, Saito N, Nguyen TK, Takahashi K, Uchikoshi T, Amela-Cortes M, Molard Y, Cordier S, Ohashi N."/>
    <x v="75"/>
    <s v="Sci Technol Adv Mater. 2016 Aug 17;17(1):443-453. doi: 10.1080/14686996.2016.1202724. eCollection 2016."/>
    <s v="10.1080/14686996.2016.1202724"/>
    <s v="2016-11-24"/>
  </r>
  <r>
    <n v="27877898"/>
    <s v="PMC5101920"/>
    <m/>
    <m/>
    <m/>
    <s v="TRUE"/>
    <m/>
    <x v="5"/>
    <x v="7796"/>
    <s v="Shrestha LK, Adhikari L, Shrestha RG, Adhikari MP, Adhikari R, Hill JP, Pradhananga RR, Ariga K."/>
    <x v="75"/>
    <s v="Sci Technol Adv Mater. 2016 Sep 1;17(1):483-492. doi: 10.1080/14686996.2016.1219971. eCollection 2016."/>
    <s v="10.1080/14686996.2016.1219971"/>
    <s v="2016-11-24"/>
  </r>
  <r>
    <n v="27877909"/>
    <s v="PMC5102025"/>
    <m/>
    <m/>
    <m/>
    <s v="TRUE"/>
    <m/>
    <x v="5"/>
    <x v="7797"/>
    <s v="Moura D, Mano JF, Paiva MC, Alves NM."/>
    <x v="75"/>
    <s v="Sci Technol Adv Mater. 2016 Oct 10;17(1):626-643. doi: 10.1080/14686996.2016.1229104. eCollection 2016."/>
    <s v="10.1080/14686996.2016.1229104"/>
    <s v="2016-11-24"/>
  </r>
  <r>
    <n v="27877910"/>
    <s v="PMC5102024"/>
    <m/>
    <m/>
    <m/>
    <s v="TRUE"/>
    <m/>
    <x v="5"/>
    <x v="7798"/>
    <s v="Sun X, Yasui T, Yanagida T, Kaji N, Rahong S, Kanai M, Nagashima K, Kawai T, Baba Y."/>
    <x v="75"/>
    <s v="Sci Technol Adv Mater. 2016 Oct 11;17(1):644-649. doi: 10.1080/14686996.2016.1223516. eCollection 2016."/>
    <s v="10.1080/14686996.2016.1223516"/>
    <s v="2016-11-24"/>
  </r>
  <r>
    <n v="27877915"/>
    <s v="PMC5101902"/>
    <m/>
    <m/>
    <m/>
    <s v="TRUE"/>
    <m/>
    <x v="5"/>
    <x v="7799"/>
    <s v="Muramatsu S, Yanagihara M, Asaka T, Ono S, Nagami T, Fukuda K, Suyama T, Yokota Y, Yanagida T, Yoshikawa A."/>
    <x v="75"/>
    <s v="Sci Technol Adv Mater. 2016 Oct 19;17(1):685-690. doi: 10.1080/14686996.2016.1241659. eCollection 2016."/>
    <s v="10.1080/14686996.2016.1241659"/>
    <s v="2016-11-24"/>
  </r>
  <r>
    <n v="27874085"/>
    <s v="PMC5118725"/>
    <m/>
    <m/>
    <m/>
    <s v="TRUE"/>
    <m/>
    <x v="5"/>
    <x v="7800"/>
    <s v="Masuda T, Tatsuda N, Yano K, Shimoda T."/>
    <x v="12"/>
    <s v="Sci Rep. 2016 Nov 22;6:37689. doi: 10.1038/srep37689."/>
    <s v="10.1038/srep37689"/>
    <s v="2016-11-23"/>
  </r>
  <r>
    <n v="27875578"/>
    <s v="PMC5119785"/>
    <s v="TRUE"/>
    <m/>
    <m/>
    <m/>
    <m/>
    <x v="5"/>
    <x v="7801"/>
    <s v="Xiang Y, Wang DW, Li JY, Xie H, Xu CL, Li Y."/>
    <x v="41"/>
    <s v="PLoS One. 2016 Nov 22;11(11):e0166877. doi: 10.1371/journal.pone.0166877. eCollection 2016."/>
    <s v="10.1371/journal.pone.0166877"/>
    <s v="2016-11-23"/>
  </r>
  <r>
    <n v="27866853"/>
    <s v="PMC5145807"/>
    <m/>
    <m/>
    <m/>
    <s v="TRUE"/>
    <m/>
    <x v="5"/>
    <x v="7802"/>
    <s v="Trick JL, Chelvaniththilan S, Klesse G, Aryal P, Wallace EJ, Tucker SJ, Sansom MSP."/>
    <x v="997"/>
    <s v="Structure. 2016 Dec 6;24(12):2207-2216. doi: 10.1016/j.str.2016.10.005. Epub 2016 Nov 17."/>
    <s v="10.1016/j.str.2016.10.005"/>
    <s v="2016-11-22"/>
  </r>
  <r>
    <n v="27867470"/>
    <s v="PMC5110135"/>
    <s v="TRUE"/>
    <m/>
    <m/>
    <m/>
    <m/>
    <x v="5"/>
    <x v="7803"/>
    <s v="Hayase T, Tachibana S, Yamakage M."/>
    <x v="998"/>
    <s v="Med Gas Res. 2016 Jul 11;6(2):70-76. doi: 10.4103/2045-9912.184715. eCollection 2016 Apr-Jun."/>
    <s v="10.4103/2045-9912.184715"/>
    <s v="2016-11-22"/>
  </r>
  <r>
    <n v="27869184"/>
    <s v="PMC5116767"/>
    <m/>
    <m/>
    <m/>
    <s v="TRUE"/>
    <m/>
    <x v="5"/>
    <x v="7804"/>
    <s v="Le T, Yang Y, Yu L, Huang ZH, Kang F."/>
    <x v="12"/>
    <s v="Sci Rep. 2016 Nov 21;6:37368. doi: 10.1038/srep37368."/>
    <s v="10.1038/srep37368"/>
    <s v="2016-11-22"/>
  </r>
  <r>
    <n v="27858377"/>
    <s v="PMC5114214"/>
    <m/>
    <m/>
    <m/>
    <s v="TRUE"/>
    <m/>
    <x v="5"/>
    <x v="7805"/>
    <s v="Myronyuk IF, Mandzyuk VI, Sachko VM, Gun'ko VM."/>
    <x v="364"/>
    <s v="Nanoscale Res Lett. 2016 Dec;11(1):508. doi: 10.1186/s11671-016-1723-z. Epub 2016 Nov 17."/>
    <s v="10.1186/s11671-016-1723-z"/>
    <s v="2016-11-19"/>
  </r>
  <r>
    <n v="27861653"/>
    <m/>
    <m/>
    <m/>
    <m/>
    <s v="TRUE"/>
    <m/>
    <x v="5"/>
    <x v="7806"/>
    <s v="Belouka SM, Strietzel FP."/>
    <x v="999"/>
    <s v="Int J Oral Maxillofac Implants. 2016 Nov/Dec;31(6):1281-1291. doi: 10.11607/jomi.5237."/>
    <s v="10.11607/jomi.5237"/>
    <s v="2016-11-19"/>
  </r>
  <r>
    <n v="27853284"/>
    <s v="PMC5112587"/>
    <s v="TRUE"/>
    <m/>
    <m/>
    <m/>
    <m/>
    <x v="5"/>
    <x v="7807"/>
    <s v="Sharma M, Sengupta A, Ghosh R, Agarwal G, Tarafdar A, Nagavardhini A, Pande S, Varshney RK."/>
    <x v="12"/>
    <s v="Sci Rep. 2016 Nov 17;6:37353. doi: 10.1038/srep37353."/>
    <s v="10.1038/srep37353"/>
    <s v="2016-11-18"/>
  </r>
  <r>
    <n v="27853961"/>
    <m/>
    <m/>
    <m/>
    <m/>
    <s v="TRUE"/>
    <m/>
    <x v="5"/>
    <x v="7808"/>
    <s v="Chen Q, Zhang L, Ding M, Duan X, Huang Y, Shi T."/>
    <x v="569"/>
    <s v="Eur Phys J E Soft Matter. 2016 Nov;39(11):109. doi: 10.1140/epje/i2016-16109-3. Epub 2016 Nov 21."/>
    <s v="10.1140/epje/i2016-16109-3"/>
    <s v="2016-11-18"/>
  </r>
  <r>
    <n v="27848237"/>
    <s v="PMC5110462"/>
    <m/>
    <m/>
    <m/>
    <s v="TRUE"/>
    <m/>
    <x v="5"/>
    <x v="7809"/>
    <s v="Apetrei A, Ciuca A, Lee JK, Seo CH, Park Y, Luchian T."/>
    <x v="364"/>
    <s v="Nanoscale Res Lett. 2016 Dec;11(1):501. doi: 10.1186/s11671-016-1715-z. Epub 2016 Nov 15."/>
    <s v="10.1186/s11671-016-1715-z"/>
    <s v="2016-11-17"/>
  </r>
  <r>
    <n v="27842515"/>
    <s v="PMC5109829"/>
    <m/>
    <m/>
    <m/>
    <m/>
    <s v="TRUE"/>
    <x v="5"/>
    <x v="7810"/>
    <s v="Wagner J, Coupland P, Browne HP, Lawley TD, Francis SC, Parkhill J."/>
    <x v="171"/>
    <s v="BMC Microbiol. 2016 Nov 14;16(1):274. doi: 10.1186/s12866-016-0891-4."/>
    <s v="10.1186/s12866-016-0891-4"/>
    <s v="2016-11-16"/>
  </r>
  <r>
    <n v="27843726"/>
    <s v="PMC5104527"/>
    <s v="TRUE"/>
    <m/>
    <m/>
    <m/>
    <m/>
    <x v="5"/>
    <x v="7811"/>
    <s v="Tian Z, Zhang F, Liu H, Gao Q, Chen S."/>
    <x v="310"/>
    <s v="Appl Plant Sci. 2016 Nov 4;4(11):apps.1600076. doi: 10.3732/apps.1600076. eCollection 2016 Nov."/>
    <s v="10.3732/apps.1600076"/>
    <s v="2016-11-16"/>
  </r>
  <r>
    <n v="27843935"/>
    <s v="PMC5097826"/>
    <s v="TRUE"/>
    <m/>
    <m/>
    <m/>
    <m/>
    <x v="5"/>
    <x v="7812"/>
    <s v="Li H, Zhang B, Huang G, Liu B, Fan S, Zhang D, Yu D."/>
    <x v="337"/>
    <s v="Int J Genomics. 2016;2016:2895303. doi: 10.1155/2016/2895303. Epub 2016 Oct 23."/>
    <s v="10.1155/2016/2895303"/>
    <s v="2016-11-16"/>
  </r>
  <r>
    <n v="27845400"/>
    <s v="PMC5109471"/>
    <m/>
    <m/>
    <m/>
    <s v="TRUE"/>
    <m/>
    <x v="5"/>
    <x v="7813"/>
    <s v="Li T, Vongehr S, Tang S, Dai Y, Huang X, Meng X."/>
    <x v="12"/>
    <s v="Sci Rep. 2016 Nov 15;6:37092. doi: 10.1038/srep37092."/>
    <s v="10.1038/srep37092"/>
    <s v="2016-11-16"/>
  </r>
  <r>
    <n v="27840108"/>
    <s v="PMC5125536"/>
    <m/>
    <m/>
    <m/>
    <m/>
    <s v="TRUE"/>
    <x v="5"/>
    <x v="7814"/>
    <s v="Li S, Yamada M, Han X, Ohler U, Benfey PN."/>
    <x v="1000"/>
    <s v="Dev Cell. 2016 Nov 21;39(4):508-522. doi: 10.1016/j.devcel.2016.10.012. Epub 2016 Nov 10."/>
    <s v="10.1016/j.devcel.2016.10.012"/>
    <s v="2016-11-15"/>
  </r>
  <r>
    <n v="27841425"/>
    <m/>
    <m/>
    <m/>
    <m/>
    <s v="TRUE"/>
    <m/>
    <x v="5"/>
    <x v="7815"/>
    <s v="Alsina MA, Gaillard JF, Keten S."/>
    <x v="93"/>
    <s v="Phys Chem Chem Phys. 2016 Nov 23;18(46):31698-31710. doi: 10.1039/c6cp06585f."/>
    <s v="10.1039/c6cp06585f"/>
    <s v="2016-11-15"/>
  </r>
  <r>
    <n v="27841432"/>
    <m/>
    <m/>
    <m/>
    <m/>
    <s v="TRUE"/>
    <m/>
    <x v="5"/>
    <x v="7816"/>
    <s v="Wan X, Niu F, Su J, Guo L."/>
    <x v="93"/>
    <s v="Phys Chem Chem Phys. 2016 Nov 23;18(46):31803-31810. doi: 10.1039/c6cp06233d."/>
    <s v="10.1039/c6cp06233d"/>
    <s v="2016-11-15"/>
  </r>
  <r>
    <n v="27841536"/>
    <m/>
    <m/>
    <m/>
    <m/>
    <s v="TRUE"/>
    <m/>
    <x v="5"/>
    <x v="7817"/>
    <s v="Buyukdagli S, Blossey R."/>
    <x v="168"/>
    <s v="Phys Rev E. 2016 Oct;94(4-1):042502. doi: 10.1103/PhysRevE.94.042502. Epub 2016 Oct 12."/>
    <s v="10.1103/PhysRevE.94.042502"/>
    <s v="2016-11-15"/>
  </r>
  <r>
    <n v="27842105"/>
    <m/>
    <m/>
    <m/>
    <m/>
    <s v="TRUE"/>
    <m/>
    <x v="5"/>
    <x v="7818"/>
    <s v="Fazeli R."/>
    <x v="16"/>
    <s v="Opt Lett. 2016 Nov 15;41(22):5250-5253. doi: 10.1364/OL.41.005250."/>
    <s v="10.1364/OL.41.005250"/>
    <s v="2016-11-15"/>
  </r>
  <r>
    <n v="27833119"/>
    <s v="PMC5105061"/>
    <m/>
    <m/>
    <m/>
    <s v="TRUE"/>
    <m/>
    <x v="5"/>
    <x v="7819"/>
    <s v="Mansouri A, Taheri P, Kostiuk LW."/>
    <x v="12"/>
    <s v="Sci Rep. 2016 Nov 11;6:36771. doi: 10.1038/srep36771."/>
    <s v="10.1038/srep36771"/>
    <s v="2016-11-12"/>
  </r>
  <r>
    <n v="27833138"/>
    <s v="PMC5105085"/>
    <s v="TRUE"/>
    <m/>
    <m/>
    <m/>
    <m/>
    <x v="5"/>
    <x v="7820"/>
    <s v="Yu J, Lou Y, Zhao A."/>
    <x v="12"/>
    <s v="Sci Rep. 2016 Nov 11;6:36877. doi: 10.1038/srep36877."/>
    <s v="10.1038/srep36877"/>
    <s v="2016-11-12"/>
  </r>
  <r>
    <n v="27833630"/>
    <s v="PMC5081490"/>
    <s v="TRUE"/>
    <m/>
    <m/>
    <m/>
    <m/>
    <x v="5"/>
    <x v="7821"/>
    <s v="Kumar A, Kumar S, Bains S, Vaidya V, Singh B, Kaur R, Kaur J, Singh K."/>
    <x v="235"/>
    <s v="Front Plant Sci. 2016 Oct 27;7:1610. doi: 10.3389/fpls.2016.01610. eCollection 2016."/>
    <s v="10.3389/fpls.2016.01610"/>
    <s v="2016-11-12"/>
  </r>
  <r>
    <n v="27834701"/>
    <s v="PMC5105094"/>
    <m/>
    <m/>
    <m/>
    <m/>
    <s v="TRUE"/>
    <x v="5"/>
    <x v="7822"/>
    <s v="de Melo AG, Labrie SJ, Dumaresq J, Roberts RJ, Tremblay DM, Moineau S."/>
    <x v="809"/>
    <s v="Genome Announc. 2016 Nov 10;4(6):e01242-16. doi: 10.1128/genomeA.01242-16."/>
    <s v="10.1128/genomeA.01242-16"/>
    <s v="2016-11-12"/>
  </r>
  <r>
    <n v="27835693"/>
    <s v="PMC5106032"/>
    <s v="TRUE"/>
    <m/>
    <m/>
    <m/>
    <m/>
    <x v="5"/>
    <x v="7823"/>
    <s v="Rai R, Chauhan SK, Singh VV, Rai M, Rai G."/>
    <x v="41"/>
    <s v="PLoS One. 2016 Nov 11;11(11):e0166312. doi: 10.1371/journal.pone.0166312. eCollection 2016."/>
    <s v="10.1371/journal.pone.0166312"/>
    <s v="2016-11-12"/>
  </r>
  <r>
    <n v="27835700"/>
    <s v="PMC5106009"/>
    <m/>
    <m/>
    <m/>
    <s v="TRUE"/>
    <m/>
    <x v="5"/>
    <x v="7824"/>
    <s v="Godbout R, Légaré S, Auger M, Carpentier C, Otis F, Lagüe P, Voyer N."/>
    <x v="41"/>
    <s v="PLoS One. 2016 Nov 11;11(11):e0166587. doi: 10.1371/journal.pone.0166587. eCollection 2016."/>
    <s v="10.1371/journal.pone.0166587"/>
    <s v="2016-11-12"/>
  </r>
  <r>
    <n v="27829352"/>
    <s v="PMC5103432"/>
    <m/>
    <m/>
    <m/>
    <m/>
    <s v="TRUE"/>
    <x v="5"/>
    <x v="7825"/>
    <s v="Oren M, Barela Hudgell MA, D'Allura B, Agronin J, Gross A, Podini D, Smith LC."/>
    <x v="62"/>
    <s v="BMC Genomics. 2016 Nov 9;17(1):900. doi: 10.1186/s12864-016-3241-x."/>
    <s v="10.1186/s12864-016-3241-x"/>
    <s v="2016-11-11"/>
  </r>
  <r>
    <n v="27829354"/>
    <s v="PMC5101690"/>
    <s v="TRUE"/>
    <m/>
    <m/>
    <m/>
    <m/>
    <x v="5"/>
    <x v="7826"/>
    <s v="Wu Q, Wu J, Li SS, Zhang HJ, Feng CY, Yin DD, Wu RY, Wang LS."/>
    <x v="62"/>
    <s v="BMC Genomics. 2016 Nov 9;17(1):897. doi: 10.1186/s12864-016-3226-9."/>
    <s v="10.1186/s12864-016-3226-9"/>
    <s v="2016-11-11"/>
  </r>
  <r>
    <n v="27830697"/>
    <s v="PMC5109553"/>
    <m/>
    <m/>
    <m/>
    <s v="TRUE"/>
    <m/>
    <x v="5"/>
    <x v="7827"/>
    <s v="Byun J, Patel HA, Thirion D, Yavuz CT."/>
    <x v="47"/>
    <s v="Nat Commun. 2016 Nov 10;7:13377. doi: 10.1038/ncomms13377."/>
    <s v="10.1038/ncomms13377"/>
    <s v="2016-11-11"/>
  </r>
  <r>
    <n v="27830720"/>
    <s v="PMC5103217"/>
    <m/>
    <m/>
    <m/>
    <s v="TRUE"/>
    <m/>
    <x v="5"/>
    <x v="7828"/>
    <s v="Liu W, Chen L, Dong X, Yan J, Li N, Shi S, Zhang S."/>
    <x v="12"/>
    <s v="Sci Rep. 2016 Nov 10;6:36084. doi: 10.1038/srep36084."/>
    <s v="10.1038/srep36084"/>
    <s v="2016-11-11"/>
  </r>
  <r>
    <n v="27831497"/>
    <s v="PMC5131822"/>
    <m/>
    <m/>
    <m/>
    <s v="TRUE"/>
    <s v="TRUE"/>
    <x v="5"/>
    <x v="7829"/>
    <s v="Carvalho AB, Dupim EG, Goldstein G."/>
    <x v="101"/>
    <s v="Genome Res. 2016 Dec;26(12):1710-1720. doi: 10.1101/gr.209247.116. Epub 2016 Oct 7."/>
    <s v="10.1101/gr.209247.116"/>
    <s v="2016-11-11"/>
  </r>
  <r>
    <n v="27825228"/>
    <m/>
    <m/>
    <m/>
    <m/>
    <s v="TRUE"/>
    <m/>
    <x v="5"/>
    <x v="7830"/>
    <s v="Pu M, Jiang H, Hou Z."/>
    <x v="1"/>
    <s v="J Chem Phys. 2016 Nov 7;145(17):174902. doi: 10.1063/1.4966591."/>
    <s v="10.1063/1.4966591"/>
    <s v="2016-11-10"/>
  </r>
  <r>
    <n v="27825244"/>
    <m/>
    <m/>
    <m/>
    <m/>
    <s v="TRUE"/>
    <m/>
    <x v="5"/>
    <x v="7831"/>
    <s v="García A, Evans JW."/>
    <x v="1"/>
    <s v="J Chem Phys. 2016 Nov 7;145(17):174705. doi: 10.1063/1.4966543."/>
    <s v="10.1063/1.4966543"/>
    <s v="2016-11-10"/>
  </r>
  <r>
    <n v="27826493"/>
    <s v="PMC5082345"/>
    <m/>
    <m/>
    <m/>
    <s v="TRUE"/>
    <m/>
    <x v="5"/>
    <x v="7832"/>
    <s v="Steyskal EM, Wiednig C, Enzinger N, Würschum R."/>
    <x v="196"/>
    <s v="Beilstein J Nanotechnol. 2016 Aug 17;7:1197-1201. doi: 10.3762/bjnano.7.110. eCollection 2016."/>
    <s v="10.3762/bjnano.7.110"/>
    <s v="2016-11-10"/>
  </r>
  <r>
    <n v="27826497"/>
    <s v="PMC5082344"/>
    <m/>
    <m/>
    <m/>
    <s v="TRUE"/>
    <m/>
    <x v="5"/>
    <x v="7833"/>
    <s v="Juhl AC, Schneider A, Ufer B, Brezesinski T, Janek J, Fröba M."/>
    <x v="196"/>
    <s v="Beilstein J Nanotechnol. 2016 Aug 30;7:1229-1240. doi: 10.3762/bjnano.7.114. eCollection 2016."/>
    <s v="10.3762/bjnano.7.114"/>
    <s v="2016-11-10"/>
  </r>
  <r>
    <n v="27826510"/>
    <s v="PMC5082475"/>
    <m/>
    <m/>
    <m/>
    <s v="TRUE"/>
    <m/>
    <x v="5"/>
    <x v="7834"/>
    <s v="Chauvin A, Delacôte C, Boujtita M, Angleraud B, Ding J, Choi CH, Tessier PY, El Mel AA."/>
    <x v="196"/>
    <s v="Beilstein J Nanotechnol. 2016 Sep 29;7:1361-1367. doi: 10.3762/bjnano.7.127. eCollection 2016."/>
    <s v="10.3762/bjnano.7.127"/>
    <s v="2016-11-10"/>
  </r>
  <r>
    <n v="27826518"/>
    <s v="PMC5082614"/>
    <m/>
    <m/>
    <m/>
    <s v="TRUE"/>
    <m/>
    <x v="5"/>
    <x v="7835"/>
    <s v="Kanavarioti A."/>
    <x v="196"/>
    <s v="Beilstein J Nanotechnol. 2016 Oct 12;7:1434-1446. doi: 10.3762/bjnano.7.135. eCollection 2016."/>
    <s v="10.3762/bjnano.7.135"/>
    <s v="2016-11-10"/>
  </r>
  <r>
    <n v="27827346"/>
    <m/>
    <m/>
    <m/>
    <m/>
    <s v="TRUE"/>
    <m/>
    <x v="5"/>
    <x v="7836"/>
    <s v="Goyal G, Lee YB, Darvish A, Ahn CW, Kim MJ."/>
    <x v="83"/>
    <s v="Nanotechnology. 2016 Dec 9;27(49):495301. doi: 10.1088/0957-4484/27/49/495301. Epub 2016 Nov 9."/>
    <s v="10.1088/0957-4484/27/49/495301"/>
    <s v="2016-11-10"/>
  </r>
  <r>
    <n v="27827483"/>
    <m/>
    <m/>
    <m/>
    <m/>
    <s v="TRUE"/>
    <m/>
    <x v="5"/>
    <x v="7837"/>
    <s v="Kuroiwa Y, Park S, Sakai N, Tatsuma T."/>
    <x v="93"/>
    <s v="Phys Chem Chem Phys. 2016 Nov 23;18(46):31441-31445. doi: 10.1039/c6cp06973h."/>
    <s v="10.1039/c6cp06973h"/>
    <s v="2016-11-10"/>
  </r>
  <r>
    <n v="27827506"/>
    <m/>
    <m/>
    <m/>
    <m/>
    <s v="TRUE"/>
    <m/>
    <x v="5"/>
    <x v="7838"/>
    <s v="Mayne LJ, Christie SD, Platt M."/>
    <x v="60"/>
    <s v="Nanoscale. 2016 Dec 7;8(45):19139-19147. doi: 10.1039/c6nr07224k. Epub 2016 Nov 9."/>
    <s v="10.1039/c6nr07224k"/>
    <s v="2016-11-10"/>
  </r>
  <r>
    <n v="27828422"/>
    <m/>
    <m/>
    <m/>
    <m/>
    <s v="TRUE"/>
    <m/>
    <x v="5"/>
    <x v="7839"/>
    <s v="Li J, Zhao F, Shih WC."/>
    <x v="227"/>
    <s v="Opt Express. 2016 Oct 3;24(20):23610-23617. doi: 10.1364/OE.24.023610."/>
    <s v="10.1364/OE.24.023610"/>
    <s v="2016-11-10"/>
  </r>
  <r>
    <n v="27821731"/>
    <s v="PMC5127362"/>
    <m/>
    <m/>
    <m/>
    <s v="TRUE"/>
    <m/>
    <x v="5"/>
    <x v="7840"/>
    <s v="Prabhakaran V, Johnson GE, Wang B, Laskin J."/>
    <x v="28"/>
    <s v="Proc Natl Acad Sci U S A. 2016 Nov 22;113(47):13324-13329. doi: 10.1073/pnas.1608730113. Epub 2016 Nov 7."/>
    <s v="10.1073/pnas.1608730113"/>
    <s v="2016-11-09"/>
  </r>
  <r>
    <n v="27821846"/>
    <m/>
    <m/>
    <m/>
    <m/>
    <s v="TRUE"/>
    <m/>
    <x v="5"/>
    <x v="7841"/>
    <s v="Surwade SP, Smirnov SN, Vlassiouk IV, Unocic RR, Veith GM, Dai S, Mahurin SM."/>
    <x v="274"/>
    <s v="Nat Nanotechnol. 2016 Nov 8;11(11):995. doi: 10.1038/nnano.2016.240."/>
    <s v="10.1038/nnano.2016.240"/>
    <s v="2016-11-09"/>
  </r>
  <r>
    <n v="27821852"/>
    <s v="PMC5099610"/>
    <m/>
    <m/>
    <m/>
    <m/>
    <s v="TRUE"/>
    <x v="5"/>
    <x v="7842"/>
    <s v="Shen X, Ngoh SY, Thevasagayam NM, Prakki SR, Bhandare P, Tan AW, Tan GQ, Singh S, Phua NC, Vij S, Orbán L."/>
    <x v="12"/>
    <s v="Sci Rep. 2016 Nov 8;6:36647. doi: 10.1038/srep36647."/>
    <s v="10.1038/srep36647"/>
    <s v="2016-11-09"/>
  </r>
  <r>
    <n v="27821859"/>
    <s v="PMC5099609"/>
    <m/>
    <m/>
    <m/>
    <s v="TRUE"/>
    <m/>
    <x v="5"/>
    <x v="7843"/>
    <s v="Li S, Chen X, Ma W, Ding Z, Zhang C, Chen Z, He X, Shang Y, Zou Y."/>
    <x v="12"/>
    <s v="Sci Rep. 2016 Nov 8;6:36654. doi: 10.1038/srep36654."/>
    <s v="10.1038/srep36654"/>
    <s v="2016-11-09"/>
  </r>
  <r>
    <n v="27824336"/>
    <s v="PMC5100683"/>
    <s v="TRUE"/>
    <m/>
    <m/>
    <m/>
    <m/>
    <x v="5"/>
    <x v="7844"/>
    <s v="Kadri SM, Harpur BA, Orsi RO, Zayed A."/>
    <x v="211"/>
    <s v="Sci Data. 2016 Nov 8;3:160097. doi: 10.1038/sdata.2016.97."/>
    <s v="10.1038/sdata.2016.97"/>
    <s v="2016-11-09"/>
  </r>
  <r>
    <n v="27525473"/>
    <m/>
    <m/>
    <m/>
    <m/>
    <s v="TRUE"/>
    <m/>
    <x v="5"/>
    <x v="7845"/>
    <s v="Plesa C, Verschueren D, Pud S, van der Torre J, Ruitenberg JW, Witteveen MJ, Jonsson MP, Grosberg AY, Rabin Y, Dekker C."/>
    <x v="274"/>
    <s v="Nat Nanotechnol. 2016 Dec;11(12):1093-1097. doi: 10.1038/nnano.2016.153. Epub 2016 Aug 15."/>
    <s v="10.1038/nnano.2016.153"/>
    <s v="2016-11-08"/>
  </r>
  <r>
    <n v="27818908"/>
    <s v="PMC5074262"/>
    <m/>
    <m/>
    <m/>
    <s v="TRUE"/>
    <m/>
    <x v="5"/>
    <x v="7846"/>
    <s v="Wang N, Gao Y, Wang YX, Liu K, Lai W, Hu Y, Zhao Y, Chou SL, Jiang L."/>
    <x v="325"/>
    <s v="Adv Sci (Weinh). 2016 Apr 15;3(8):1600013. doi: 10.1002/advs.201600013. eCollection 2016 Aug."/>
    <s v="10.1002/advs.201600013"/>
    <s v="2016-11-08"/>
  </r>
  <r>
    <n v="27819328"/>
    <s v="PMC5098189"/>
    <m/>
    <m/>
    <m/>
    <s v="TRUE"/>
    <m/>
    <x v="5"/>
    <x v="7847"/>
    <s v="Fu S, Zhang X, Han Q, Liu S, Han X, Liu Y."/>
    <x v="12"/>
    <s v="Sci Rep. 2016 Nov 7;6:36701. doi: 10.1038/srep36701."/>
    <s v="10.1038/srep36701"/>
    <s v="2016-11-08"/>
  </r>
  <r>
    <n v="27814679"/>
    <s v="PMC5097354"/>
    <s v="TRUE"/>
    <m/>
    <m/>
    <m/>
    <m/>
    <x v="5"/>
    <x v="7848"/>
    <s v="Wright ES, Vetsigian KH."/>
    <x v="62"/>
    <s v="BMC Genomics. 2016 Nov 4;17(1):876. doi: 10.1186/s12864-016-3217-x."/>
    <s v="10.1186/s12864-016-3217-x"/>
    <s v="2016-11-06"/>
  </r>
  <r>
    <n v="27814735"/>
    <s v="PMC5097384"/>
    <s v="TRUE"/>
    <m/>
    <m/>
    <m/>
    <m/>
    <x v="5"/>
    <x v="7849"/>
    <s v="Kotni MK, Zhao M, Wei DQ."/>
    <x v="650"/>
    <s v="Orphanet J Rare Dis. 2016 Nov 5;11(1):148. doi: 10.1186/s13023-016-0531-y."/>
    <s v="10.1186/s13023-016-0531-y"/>
    <s v="2016-11-06"/>
  </r>
  <r>
    <n v="27811971"/>
    <s v="PMC5109910"/>
    <m/>
    <m/>
    <m/>
    <s v="TRUE"/>
    <m/>
    <x v="5"/>
    <x v="7850"/>
    <s v="Yang Z, Ling Y, Zhang Y, Xu G."/>
    <x v="12"/>
    <s v="Sci Rep. 2016 Nov 4;6:36521. doi: 10.1038/srep36521."/>
    <s v="10.1038/srep36521"/>
    <s v="2016-11-05"/>
  </r>
  <r>
    <n v="27811995"/>
    <s v="PMC5095660"/>
    <m/>
    <m/>
    <m/>
    <s v="TRUE"/>
    <m/>
    <x v="5"/>
    <x v="7851"/>
    <s v="Burgos MI, Velasco MI, Acosta RH, Perillo MA."/>
    <x v="12"/>
    <s v="Sci Rep. 2016 Nov 4;6:36593. doi: 10.1038/srep36593."/>
    <s v="10.1038/srep36593"/>
    <s v="2016-11-05"/>
  </r>
  <r>
    <n v="27812108"/>
    <s v="PMC5094671"/>
    <m/>
    <m/>
    <m/>
    <s v="TRUE"/>
    <m/>
    <x v="5"/>
    <x v="7852"/>
    <s v="Birney E."/>
    <x v="374"/>
    <s v="PLoS Genet. 2016 Nov 3;12(11):e1006388. doi: 10.1371/journal.pgen.1006388. eCollection 2016 Nov."/>
    <s v="10.1371/journal.pgen.1006388"/>
    <s v="2016-11-05"/>
  </r>
  <r>
    <n v="27812465"/>
    <s v="PMC5066634"/>
    <m/>
    <m/>
    <m/>
    <s v="TRUE"/>
    <m/>
    <x v="5"/>
    <x v="7853"/>
    <s v="Lang XY, Liu BT, Shi XM, Li YQ, Wen Z, Jiang Q."/>
    <x v="325"/>
    <s v="Adv Sci (Weinh). 2016 Jan 22;3(5):1500319. doi: 10.1002/advs.201500319. eCollection 2016 May."/>
    <s v="10.1002/advs.201500319"/>
    <s v="2016-11-05"/>
  </r>
  <r>
    <n v="27814290"/>
    <m/>
    <m/>
    <m/>
    <m/>
    <s v="TRUE"/>
    <m/>
    <x v="5"/>
    <x v="7854"/>
    <s v="Kumar RK, Basu S, Lemke HD, Jankowski J, Kratz K, Lendlein A, Tetali SD."/>
    <x v="996"/>
    <s v="Clin Hemorheol Microcirc. 2016;64(4):931-940. doi: 10.3233/CH-168046."/>
    <s v="10.3233/CH-168046"/>
    <s v="2016-11-05"/>
  </r>
  <r>
    <n v="27814426"/>
    <m/>
    <m/>
    <m/>
    <m/>
    <s v="TRUE"/>
    <m/>
    <x v="5"/>
    <x v="7855"/>
    <s v="Salunkhe RR, Young C, Tang J, Takei T, Ide Y, Kobayashi N, Yamauchi Y."/>
    <x v="63"/>
    <s v="Chem Commun (Camb). 2016 Nov 15;52(93):13620. doi: 10.1039/c6cc90505f."/>
    <s v="10.1039/c6cc90505f"/>
    <s v="2016-11-05"/>
  </r>
  <r>
    <n v="27762412"/>
    <m/>
    <m/>
    <m/>
    <m/>
    <s v="TRUE"/>
    <m/>
    <x v="5"/>
    <x v="7856"/>
    <s v="Yoshida H, Goto Y, Akahori R, Tada Y, Terada S, Komura M, Iyoda T."/>
    <x v="60"/>
    <s v="Nanoscale. 2016 Nov 3;8(43):18270-18276. doi: 10.1039/c6nr06575a."/>
    <s v="10.1039/c6nr06575a"/>
    <s v="2016-11-04"/>
  </r>
  <r>
    <n v="27762420"/>
    <m/>
    <m/>
    <m/>
    <m/>
    <s v="TRUE"/>
    <m/>
    <x v="5"/>
    <x v="7857"/>
    <s v="Boukhet M, Piguet F, Ouldali H, Pastoriza-Gallego M, Pelta J, Oukhaled A."/>
    <x v="60"/>
    <s v="Nanoscale. 2016 Nov 3;8(43):18352-18359. doi: 10.1039/c6nr06936c."/>
    <s v="10.1039/c6nr06936c"/>
    <s v="2016-11-04"/>
  </r>
  <r>
    <n v="27766342"/>
    <m/>
    <m/>
    <m/>
    <m/>
    <s v="TRUE"/>
    <m/>
    <x v="5"/>
    <x v="7858"/>
    <s v="Santos A, Law CS, Chin Lei DW, Pereira T, Losic D."/>
    <x v="60"/>
    <s v="Nanoscale. 2016 Nov 3;8(43):18360-18375. doi: 10.1039/c6nr06796d."/>
    <s v="10.1039/c6nr06796d"/>
    <s v="2016-11-04"/>
  </r>
  <r>
    <n v="27775145"/>
    <m/>
    <m/>
    <m/>
    <m/>
    <s v="TRUE"/>
    <m/>
    <x v="5"/>
    <x v="7859"/>
    <s v="Koninti RK, Palvai S, Satpathi S, Basu S, Hazra P."/>
    <x v="60"/>
    <s v="Nanoscale. 2016 Nov 3;8(43):18436-18445. doi: 10.1039/c6nr06285g."/>
    <s v="10.1039/c6nr06285g"/>
    <s v="2016-11-04"/>
  </r>
  <r>
    <n v="27782251"/>
    <m/>
    <m/>
    <m/>
    <m/>
    <s v="TRUE"/>
    <m/>
    <x v="5"/>
    <x v="7860"/>
    <s v="Qiu HJ, Chen LY, Ito Y, Kang JL, Guo XW, Liu P, Kashani H, Hirata A, Fujita T, Chen MW."/>
    <x v="60"/>
    <s v="Nanoscale. 2016 Nov 3;8(43):18551-18557. doi: 10.1039/c5nr08852f."/>
    <s v="10.1039/c5nr08852f"/>
    <s v="2016-11-04"/>
  </r>
  <r>
    <n v="27792305"/>
    <m/>
    <m/>
    <m/>
    <m/>
    <s v="TRUE"/>
    <m/>
    <x v="5"/>
    <x v="7861"/>
    <s v="Boudot M, Elettro H, Grosso D."/>
    <x v="65"/>
    <s v="ACS Nano. 2016 Nov 22;10(11):10031-10040. doi: 10.1021/acsnano.6b04648. Epub 2016 Nov 3."/>
    <s v="10.1021/acsnano.6b04648"/>
    <s v="2016-11-04"/>
  </r>
  <r>
    <n v="27799338"/>
    <s v="PMC5144951"/>
    <m/>
    <m/>
    <m/>
    <m/>
    <s v="TRUE"/>
    <x v="5"/>
    <x v="7862"/>
    <s v="Gonzalez-Ibeas D, Martinez-Garcia PJ, Famula RA, Delfino-Mix A, Stevens KA, Loopstra CA, Langley CH, Neale DB, Wegrzyn JL."/>
    <x v="11"/>
    <s v="G3 (Bethesda). 2016 Dec 7;6(12):3787-3802. doi: 10.1534/g3.116.032805."/>
    <s v="10.1534/g3.116.032805"/>
    <s v="2016-11-04"/>
  </r>
  <r>
    <n v="27808242"/>
    <s v="PMC5093756"/>
    <m/>
    <m/>
    <m/>
    <s v="TRUE"/>
    <m/>
    <x v="5"/>
    <x v="7863"/>
    <s v="Park S, Kim Y, Ahn H, Kim JH, Yoo PJ, Ryu DY."/>
    <x v="12"/>
    <s v="Sci Rep. 2016 Nov 3;6:36326. doi: 10.1038/srep36326."/>
    <s v="10.1038/srep36326"/>
    <s v="2016-11-04"/>
  </r>
  <r>
    <n v="27809202"/>
    <m/>
    <m/>
    <m/>
    <m/>
    <s v="TRUE"/>
    <m/>
    <x v="5"/>
    <x v="7864"/>
    <s v="Bertolotti F, Moscheni D, Migliori A, Zacchini S, Cervellino A, Guagliardi A, Masciocchi N."/>
    <x v="1001"/>
    <s v="Acta Crystallogr A Found Adv. 2016 Nov 1;72(Pt 6):632-644. doi: 10.1107/S205327331601487X. Epub 2016 Oct 31."/>
    <s v="10.1107/S205327331601487X"/>
    <s v="2016-11-04"/>
  </r>
  <r>
    <n v="27777989"/>
    <m/>
    <m/>
    <m/>
    <m/>
    <s v="TRUE"/>
    <m/>
    <x v="5"/>
    <x v="7865"/>
    <s v="Lin CY, Chen F, Yeh LH, Hsu JP."/>
    <x v="93"/>
    <s v="Phys Chem Chem Phys. 2016 Nov 21;18(43):30160-30165. doi: 10.1039/c6cp06459k. Epub 2016 Oct 25."/>
    <s v="10.1039/c6cp06459k"/>
    <s v="2016-11-03"/>
  </r>
  <r>
    <n v="27791101"/>
    <s v="PMC5098671"/>
    <m/>
    <m/>
    <m/>
    <s v="TRUE"/>
    <m/>
    <x v="5"/>
    <x v="7866"/>
    <s v="Seekell RP, Lock AT, Peng Y, Cole AR, Perry DA, Kheir JN, Polizzotti BD."/>
    <x v="28"/>
    <s v="Proc Natl Acad Sci U S A. 2016 Nov 1;113(44):12380-12385. doi: 10.1073/pnas.1608438113. Epub 2016 Oct 17."/>
    <s v="10.1073/pnas.1608438113"/>
    <s v="2016-11-03"/>
  </r>
  <r>
    <n v="27797189"/>
    <m/>
    <m/>
    <m/>
    <m/>
    <s v="TRUE"/>
    <m/>
    <x v="5"/>
    <x v="7867"/>
    <s v="Chen Q, Sun J, Li P, Hod I, Moghadam PZ, Kean ZS, Snurr RQ, Hupp JT, Farha OK, Stoddart JF."/>
    <x v="156"/>
    <s v="J Am Chem Soc. 2016 Nov 2;138(43):14242-14245. doi: 10.1021/jacs.6b09880. Epub 2016 Oct 24."/>
    <s v="10.1021/jacs.6b09880"/>
    <s v="2016-11-03"/>
  </r>
  <r>
    <n v="27802643"/>
    <s v="PMC5455990"/>
    <m/>
    <m/>
    <m/>
    <s v="TRUE"/>
    <m/>
    <x v="5"/>
    <x v="7868"/>
    <s v="Gor GY, Siderius DW, Shen VK, Bernstein N."/>
    <x v="1"/>
    <s v="J Chem Phys. 2016 Oct 28;145(16):164505. doi: 10.1063/1.4965916."/>
    <s v="10.1063/1.4965916"/>
    <s v="2016-11-03"/>
  </r>
  <r>
    <n v="27805605"/>
    <s v="PMC5092242"/>
    <m/>
    <m/>
    <m/>
    <s v="TRUE"/>
    <m/>
    <x v="5"/>
    <x v="7869"/>
    <s v="Blundell EL, Vogel R, Platt M."/>
    <x v="378"/>
    <s v="J Vis Exp. 2016 Oct 26;(116):54577. doi: 10.3791/54577."/>
    <s v="10.3791/54577"/>
    <s v="2016-11-03"/>
  </r>
  <r>
    <n v="27767296"/>
    <m/>
    <m/>
    <m/>
    <m/>
    <s v="TRUE"/>
    <m/>
    <x v="5"/>
    <x v="7870"/>
    <s v="Nakagawa M, Nakaya A, Hoshikawa Y, Ito S, Hiroshiba N, Kyotani T."/>
    <x v="24"/>
    <s v="ACS Appl Mater Interfaces. 2016 Nov 9;8(44):30628-30634. doi: 10.1021/acsami.6b10561. Epub 2016 Oct 31."/>
    <s v="10.1021/acsami.6b10561"/>
    <s v="2016-11-01"/>
  </r>
  <r>
    <n v="27795742"/>
    <s v="PMC5079442"/>
    <m/>
    <m/>
    <m/>
    <s v="TRUE"/>
    <m/>
    <x v="5"/>
    <x v="7871"/>
    <s v="Chapman CA, Chen H, Stamou M, Lein PJ, Seker E."/>
    <x v="557"/>
    <s v="Cell Mol Bioeng. 2016 Sep;9(3):433-442. doi: 10.1007/s12195-016-0449-4. Epub 2016 May 31."/>
    <s v="10.1007/s12195-016-0449-4"/>
    <s v="2016-11-01"/>
  </r>
  <r>
    <n v="27796383"/>
    <m/>
    <m/>
    <m/>
    <m/>
    <s v="TRUE"/>
    <m/>
    <x v="5"/>
    <x v="7872"/>
    <s v="Karatrantos A, Cai Q."/>
    <x v="93"/>
    <s v="Phys Chem Chem Phys. 2016 Nov 9;18(44):30761-30769. doi: 10.1039/c6cp04611h."/>
    <s v="10.1039/c6cp04611h"/>
    <s v="2016-11-01"/>
  </r>
  <r>
    <n v="27797501"/>
    <s v="PMC5516951"/>
    <m/>
    <m/>
    <m/>
    <s v="TRUE"/>
    <m/>
    <x v="5"/>
    <x v="7873"/>
    <s v="Forstater JH, Briggs K, Robertson JW, Ettedgui J, Marie-Rose O, Vaz C, Kasianowicz JJ, Tabard-Cossa V, Balijepalli A."/>
    <x v="125"/>
    <s v="Anal Chem. 2016 Dec 6;88(23):11900-11907. doi: 10.1021/acs.analchem.6b03725. Epub 2016 Nov 15."/>
    <s v="10.1021/acs.analchem.6b03725"/>
    <s v="2016-11-01"/>
  </r>
  <r>
    <n v="27797956"/>
    <s v="PMC5203791"/>
    <m/>
    <m/>
    <m/>
    <m/>
    <s v="TRUE"/>
    <x v="5"/>
    <x v="7874"/>
    <s v="Yu S, Lemos B."/>
    <x v="142"/>
    <s v="Genome Biol Evol. 2016 Dec 31;8(11):3545-3558. doi: 10.1093/gbe/evw257."/>
    <s v="10.1093/gbe/evw257"/>
    <s v="2016-11-01"/>
  </r>
  <r>
    <n v="27764769"/>
    <s v="PMC5206392"/>
    <s v="TRUE"/>
    <m/>
    <m/>
    <m/>
    <m/>
    <x v="5"/>
    <x v="7875"/>
    <s v="Branham K, Matsui H, Biswas P, Guru AA, Hicks M, Suk JJ, Li H, Jakubosky D, Long T, Telenti A, Nariai N, Heckenlively JR, Frazer KA, Sieving PA, Ayyagari R."/>
    <x v="846"/>
    <s v="Physiol Genomics. 2016 Dec 1;48(12):922-927. doi: 10.1152/physiolgenomics.00101.2016. Epub 2016 Oct 7."/>
    <s v="10.1152/physiolgenomics.00101.2016"/>
    <s v="2016-10-30"/>
  </r>
  <r>
    <n v="27768844"/>
    <m/>
    <m/>
    <m/>
    <m/>
    <s v="TRUE"/>
    <m/>
    <x v="5"/>
    <x v="7876"/>
    <s v="Bonomo M, Dini D, Marrani AG."/>
    <x v="131"/>
    <s v="Langmuir. 2016 Nov 8;32(44):11540-11550. doi: 10.1021/acs.langmuir.6b03695. Epub 2016 Oct 28."/>
    <s v="10.1021/acs.langmuir.6b03695"/>
    <s v="2016-10-30"/>
  </r>
  <r>
    <n v="27789800"/>
    <m/>
    <m/>
    <m/>
    <m/>
    <s v="TRUE"/>
    <m/>
    <x v="5"/>
    <x v="7877"/>
    <s v="Giglia S, Caulmare J, Nhiem D, Porreca D."/>
    <x v="1002"/>
    <s v="PDA J Pharm Sci Technol. 2016 11/12;70(6):577-590. doi: 10.5731/pdajpst.2016.006437. Epub 2016 Oct 27."/>
    <s v="10.5731/pdajpst.2016.006437"/>
    <s v="2016-10-30"/>
  </r>
  <r>
    <n v="27789947"/>
    <s v="PMC5072627"/>
    <m/>
    <m/>
    <m/>
    <s v="TRUE"/>
    <m/>
    <x v="5"/>
    <x v="7878"/>
    <s v="Malec K, Góralska J, Hubalewska-Mazgaj M, Głowacz P, Jarosz M, Brzewski P, Sulka GD, Jaskuła M, Wybrańska I."/>
    <x v="34"/>
    <s v="Int J Nanomedicine. 2016 Oct 14;11:5349-5360. doi: 10.2147/IJN.S116263. eCollection 2016."/>
    <s v="10.2147/IJN.S116263"/>
    <s v="2016-10-30"/>
  </r>
  <r>
    <n v="27790649"/>
    <m/>
    <m/>
    <m/>
    <m/>
    <s v="TRUE"/>
    <m/>
    <x v="5"/>
    <x v="7879"/>
    <s v="Dorofeeva TS, Seker E."/>
    <x v="60"/>
    <s v="Nanoscale. 2016 Dec 1;8(47):19551-19556. doi: 10.1039/c6nr07237b."/>
    <s v="10.1039/c6nr07237b"/>
    <s v="2016-10-30"/>
  </r>
  <r>
    <n v="27792722"/>
    <s v="PMC5085092"/>
    <s v="TRUE"/>
    <m/>
    <m/>
    <m/>
    <m/>
    <x v="5"/>
    <x v="7880"/>
    <s v="Dilthey AT, Gourraud PA, Mentzer AJ, Cereb N, Iqbal Z, McVean G."/>
    <x v="452"/>
    <s v="PLoS Comput Biol. 2016 Oct 28;12(10):e1005151. doi: 10.1371/journal.pcbi.1005151. eCollection 2016 Oct."/>
    <s v="10.1371/journal.pcbi.1005151"/>
    <s v="2016-10-30"/>
  </r>
  <r>
    <n v="27784934"/>
    <s v="PMC5061697"/>
    <s v="TRUE"/>
    <m/>
    <m/>
    <s v="TRUE"/>
    <m/>
    <x v="5"/>
    <x v="7881"/>
    <s v="Ambardar S, Gupta R, Trakroo D, Lal R, Vakhlu J."/>
    <x v="1003"/>
    <s v="Indian J Microbiol. 2016 Dec;56(4):394-404. doi: 10.1007/s12088-016-0606-4. Epub 2016 Jul 9."/>
    <s v="10.1007/s12088-016-0606-4"/>
    <s v="2016-10-28"/>
  </r>
  <r>
    <n v="27785456"/>
    <s v="PMC5073949"/>
    <m/>
    <m/>
    <m/>
    <s v="TRUE"/>
    <m/>
    <x v="5"/>
    <x v="7882"/>
    <s v="Dolan JA, Saba M, Dehmel R, Gunkel I, Gu Y, Wiesner U, Hess O, Wilkinson TD, Baumberg JJ, Steiner U, Wilts BD."/>
    <x v="761"/>
    <s v="ACS Photonics. 2016 Oct 19;3(10):1888-1896. doi: 10.1021/acsphotonics.6b00400. Epub 2016 Sep 6."/>
    <s v="10.1021/acsphotonics.6b00400"/>
    <s v="2016-10-28"/>
  </r>
  <r>
    <n v="27786437"/>
    <m/>
    <m/>
    <m/>
    <m/>
    <s v="TRUE"/>
    <m/>
    <x v="5"/>
    <x v="7883"/>
    <s v="Zhao Y, Gaur G, Retterer ST, Laibinis PE, Weiss SM."/>
    <x v="125"/>
    <s v="Anal Chem. 2016 Nov 15;88(22):10940-10948. doi: 10.1021/acs.analchem.6b02521. Epub 2016 Oct 27."/>
    <s v="10.1021/acs.analchem.6b02521"/>
    <s v="2016-10-28"/>
  </r>
  <r>
    <n v="27782087"/>
    <s v="PMC5087551"/>
    <m/>
    <m/>
    <m/>
    <s v="TRUE"/>
    <m/>
    <x v="5"/>
    <x v="7884"/>
    <s v="Ye W, Xu Y, Zheng L, Zhang Y, Yang M, Sun P."/>
    <x v="100"/>
    <s v="Sensors (Basel). 2016 Oct 22;16(10):1767. doi: 10.3390/s16101767."/>
    <s v="10.3390/s16101767"/>
    <s v="2016-10-27"/>
  </r>
  <r>
    <n v="27782455"/>
    <m/>
    <m/>
    <m/>
    <m/>
    <s v="TRUE"/>
    <m/>
    <x v="5"/>
    <x v="7885"/>
    <s v="Vollmer SC, de Haan HW."/>
    <x v="1"/>
    <s v="J Chem Phys. 2016 Oct 21;145(15):154902. doi: 10.1063/1.4964630."/>
    <s v="10.1063/1.4964630"/>
    <s v="2016-10-27"/>
  </r>
  <r>
    <n v="27782515"/>
    <m/>
    <m/>
    <m/>
    <m/>
    <s v="TRUE"/>
    <m/>
    <x v="5"/>
    <x v="7886"/>
    <s v="Dundar E, Boulet P, Wexler C, Firlej L, Llewellyn P, Kuchta B."/>
    <x v="1"/>
    <s v="J Chem Phys. 2016 Oct 14;145(14):144704. doi: 10.1063/1.4964650."/>
    <s v="10.1063/1.4964650"/>
    <s v="2016-10-27"/>
  </r>
  <r>
    <n v="27782663"/>
    <m/>
    <m/>
    <m/>
    <m/>
    <s v="TRUE"/>
    <m/>
    <x v="5"/>
    <x v="7887"/>
    <s v="Gravelle S, Yoshida H, Joly L, Ybert C, Bocquet L."/>
    <x v="1"/>
    <s v="J Chem Phys. 2016 Sep 28;145(12):124708. doi: 10.1063/1.4963098."/>
    <s v="10.1063/1.4963098"/>
    <s v="2016-10-27"/>
  </r>
  <r>
    <n v="27773477"/>
    <m/>
    <s v="TRUE"/>
    <m/>
    <m/>
    <m/>
    <m/>
    <x v="5"/>
    <x v="7888"/>
    <s v="Yang H, Lin S, Lei X, Yuan C, Tian Z, Yu Y, Zhao Z, Chen J."/>
    <x v="1004"/>
    <s v="Anim Reprod Sci. 2016 Dec;175:18-26. doi: 10.1016/j.anireprosci.2016.10.004. Epub 2016 Oct 19."/>
    <s v="10.1016/j.anireprosci.2016.10.004"/>
    <s v="2016-10-25"/>
  </r>
  <r>
    <n v="27769321"/>
    <m/>
    <s v="TRUE"/>
    <m/>
    <m/>
    <m/>
    <m/>
    <x v="5"/>
    <x v="7889"/>
    <s v="Lim H, Park YM, Lee JK, Taek Lim H."/>
    <x v="1005"/>
    <s v="Can J Ophthalmol. 2016 Oct;51(5):326-330. doi: 10.1016/j.jcjo.2016.03.017. Epub 2016 Sep 3."/>
    <s v="10.1016/j.jcjo.2016.03.017"/>
    <s v="2016-10-23"/>
  </r>
  <r>
    <n v="27766207"/>
    <s v="PMC5066188"/>
    <s v="TRUE"/>
    <m/>
    <m/>
    <m/>
    <m/>
    <x v="5"/>
    <x v="7890"/>
    <s v="Fleming DS, Miller LC."/>
    <x v="922"/>
    <s v="Genom Data. 2016 Sep 30;10:104-106. doi: 10.1016/j.gdata.2016.09.014. eCollection 2016 Dec."/>
    <s v="10.1016/j.gdata.2016.09.014"/>
    <s v="2016-10-22"/>
  </r>
  <r>
    <n v="27768702"/>
    <s v="PMC5074786"/>
    <s v="TRUE"/>
    <m/>
    <m/>
    <m/>
    <m/>
    <x v="5"/>
    <x v="7891"/>
    <s v="Zaidi PH, Seetharam K, Krishna G, Krishnamurthy L, Gajanan S, Babu R, Zerka M, Vinayan MT, Vivek BS."/>
    <x v="41"/>
    <s v="PLoS One. 2016 Oct 21;11(10):e0164340. doi: 10.1371/journal.pone.0164340. eCollection 2016."/>
    <s v="10.1371/journal.pone.0164340"/>
    <s v="2016-10-22"/>
  </r>
  <r>
    <n v="27768772"/>
    <s v="PMC5074596"/>
    <s v="TRUE"/>
    <m/>
    <m/>
    <m/>
    <m/>
    <x v="5"/>
    <x v="7892"/>
    <s v="Shiraishi A, Murata J, Matsumoto E, Matsubara S, Ono E, Satake H."/>
    <x v="41"/>
    <s v="PLoS One. 2016 Oct 21;11(10):e0164805. doi: 10.1371/journal.pone.0164805. eCollection 2016."/>
    <s v="10.1371/journal.pone.0164805"/>
    <s v="2016-10-22"/>
  </r>
  <r>
    <n v="27756127"/>
    <m/>
    <m/>
    <m/>
    <m/>
    <s v="TRUE"/>
    <m/>
    <x v="5"/>
    <x v="7893"/>
    <s v="Ruan Y, Zhu Y, Zhang Y, Gao Q, Lu X, Lu L."/>
    <x v="131"/>
    <s v="Langmuir. 2016 Dec 27;32(51):13778-13786. doi: 10.1021/acs.langmuir.6b03001. Epub 2016 Oct 25."/>
    <s v="10.1021/acs.langmuir.6b03001"/>
    <s v="2016-10-21"/>
  </r>
  <r>
    <n v="27756914"/>
    <s v="PMC5069471"/>
    <s v="TRUE"/>
    <m/>
    <m/>
    <m/>
    <m/>
    <x v="5"/>
    <x v="7894"/>
    <s v="Zhang ZX, Zhao SN, Liu GF, Huang ZM, Cao ZM, Cheng SH, Lin SS."/>
    <x v="12"/>
    <s v="Sci Rep. 2016 Oct 19;6:34121. doi: 10.1038/srep34121."/>
    <s v="10.1038/srep34121"/>
    <s v="2016-10-21"/>
  </r>
  <r>
    <n v="27757030"/>
    <s v="PMC5053378"/>
    <m/>
    <m/>
    <m/>
    <s v="TRUE"/>
    <m/>
    <x v="5"/>
    <x v="7895"/>
    <s v="Zennaro C, Rastaldi MP, Bakeine GJ, Delfino R, Tonon F, Farra R, Grassi G, Artero M, Tormen M, Carraro M."/>
    <x v="34"/>
    <s v="Int J Nanomedicine. 2016 Sep 30;11:4957-4973. doi: 10.2147/IJN.S110201. eCollection 2016."/>
    <s v="10.2147/IJN.S110201"/>
    <s v="2016-10-21"/>
  </r>
  <r>
    <n v="27759367"/>
    <m/>
    <m/>
    <m/>
    <m/>
    <s v="TRUE"/>
    <m/>
    <x v="5"/>
    <x v="7896"/>
    <s v="Dudem B, Ko YH, Leem JW, Lim JH, Yu JS."/>
    <x v="24"/>
    <s v="ACS Appl Mater Interfaces. 2016 Nov 9;8(44):30165-30175. doi: 10.1021/acsami.6b09785. Epub 2016 Oct 27."/>
    <s v="10.1021/acsami.6b09785"/>
    <s v="2016-10-21"/>
  </r>
  <r>
    <n v="27760186"/>
    <s v="PMC5070767"/>
    <s v="TRUE"/>
    <m/>
    <m/>
    <m/>
    <m/>
    <x v="5"/>
    <x v="7897"/>
    <s v="Pazhamala LT, Agarwal G, Bajaj P, Kumar V, Kulshreshtha A, Saxena RK, Varshney RK."/>
    <x v="41"/>
    <s v="PLoS One. 2016 Oct 19;11(10):e0164959. doi: 10.1371/journal.pone.0164959. eCollection 2016."/>
    <s v="10.1371/journal.pone.0164959"/>
    <s v="2016-10-21"/>
  </r>
  <r>
    <n v="27761542"/>
    <m/>
    <m/>
    <m/>
    <m/>
    <s v="TRUE"/>
    <m/>
    <x v="5"/>
    <x v="7898"/>
    <s v="Crooks RM."/>
    <x v="774"/>
    <s v="Faraday Discuss. 2016 Dec 12;193:533-547. doi: 10.1039/c6fd00203j."/>
    <s v="10.1039/c6fd00203j"/>
    <s v="2016-10-21"/>
  </r>
  <r>
    <n v="27762459"/>
    <m/>
    <m/>
    <m/>
    <m/>
    <s v="TRUE"/>
    <m/>
    <x v="5"/>
    <x v="7899"/>
    <s v="Shi X, Xiao H, Chen X, Lackner KS."/>
    <x v="106"/>
    <s v="Chemistry. 2016 Dec 19;22(51):18326-18330. doi: 10.1002/chem.201603701. Epub 2016 Nov 9."/>
    <s v="10.1002/chem.201603701"/>
    <s v="2016-10-21"/>
  </r>
  <r>
    <n v="27764127"/>
    <s v="PMC5072632"/>
    <s v="TRUE"/>
    <m/>
    <m/>
    <m/>
    <m/>
    <x v="5"/>
    <x v="7900"/>
    <s v="Li J, Zhen W, Long D, Ding L, Gong A, Xiao C, Jiang W, Liu X, Zhou T, Huang L."/>
    <x v="41"/>
    <s v="PLoS One. 2016 Oct 20;11(10):e0164235. doi: 10.1371/journal.pone.0164235. eCollection 2016."/>
    <s v="10.1371/journal.pone.0164235"/>
    <s v="2016-10-21"/>
  </r>
  <r>
    <n v="27752114"/>
    <s v="PMC5067588"/>
    <m/>
    <m/>
    <m/>
    <s v="TRUE"/>
    <m/>
    <x v="5"/>
    <x v="7901"/>
    <s v="Trudel MV, Vincent AT, Attéré SA, Labbé M, Derome N, Culley AI, Charette SJ."/>
    <x v="12"/>
    <s v="Sci Rep. 2016 Oct 18;6:35617. doi: 10.1038/srep35617."/>
    <s v="10.1038/srep35617"/>
    <s v="2016-10-19"/>
  </r>
  <r>
    <n v="27752146"/>
    <s v="PMC5067775"/>
    <m/>
    <m/>
    <m/>
    <s v="TRUE"/>
    <m/>
    <x v="5"/>
    <x v="7902"/>
    <s v="Zheng P, Liu T, Guo S."/>
    <x v="12"/>
    <s v="Sci Rep. 2016 Oct 18;6:35620. doi: 10.1038/srep35620."/>
    <s v="10.1038/srep35620"/>
    <s v="2016-10-19"/>
  </r>
  <r>
    <n v="27752470"/>
    <s v="PMC5061058"/>
    <s v="TRUE"/>
    <m/>
    <m/>
    <m/>
    <m/>
    <x v="5"/>
    <x v="7903"/>
    <s v="Lim S, Chang DH, Kim BC."/>
    <x v="922"/>
    <s v="Genom Data. 2016 Oct 6;10:89-90. doi: 10.1016/j.gdata.2016.10.001. eCollection 2016 Dec."/>
    <s v="10.1016/j.gdata.2016.10.001"/>
    <s v="2016-10-19"/>
  </r>
  <r>
    <n v="27754674"/>
    <m/>
    <m/>
    <m/>
    <m/>
    <s v="TRUE"/>
    <m/>
    <x v="5"/>
    <x v="7904"/>
    <s v="Luo S, Lutkenhaus JL, Nasrabadi H."/>
    <x v="131"/>
    <s v="Langmuir. 2016 Nov 8;32(44):11506-11513. doi: 10.1021/acs.langmuir.6b03177. Epub 2016 Oct 27."/>
    <s v="10.1021/acs.langmuir.6b03177"/>
    <s v="2016-10-19"/>
  </r>
  <r>
    <n v="27746710"/>
    <s v="PMC5063307"/>
    <m/>
    <m/>
    <m/>
    <s v="TRUE"/>
    <m/>
    <x v="5"/>
    <x v="7905"/>
    <s v="Wilson J, Sloman L, He Z, Aksimentiev A."/>
    <x v="743"/>
    <s v="Adv Funct Mater. 2016 Jul 19;26(27):4830-4838. doi: 10.1002/adfm.201601272. Epub 2016 Jun 9."/>
    <s v="10.1002/adfm.201601272"/>
    <s v="2016-10-18"/>
  </r>
  <r>
    <n v="27748483"/>
    <m/>
    <m/>
    <m/>
    <m/>
    <s v="TRUE"/>
    <m/>
    <x v="5"/>
    <x v="7906"/>
    <s v="Kim J, Young C, Lee J, Park MS, Shahabuddin M, Yamauchi Y, Kim JH."/>
    <x v="63"/>
    <s v="Chem Commun (Camb). 2016 Oct 27;52(88):13016-13019. doi: 10.1039/c6cc07705f."/>
    <s v="10.1039/c6cc07705f"/>
    <s v="2016-10-18"/>
  </r>
  <r>
    <n v="27748796"/>
    <m/>
    <s v="TRUE"/>
    <m/>
    <m/>
    <m/>
    <m/>
    <x v="5"/>
    <x v="7907"/>
    <s v="He Y, Zhang X, Wang L, Tian Z, Liu Q, Yao J, Liu Y, Li C, Min L, Shan B."/>
    <x v="1006"/>
    <s v="Int J Oncol. 2016 Dec;49(6):2351-2358. doi: 10.3892/ijo.2016.3731. Epub 2016 Oct 12."/>
    <s v="10.3892/ijo.2016.3731"/>
    <s v="2016-10-18"/>
  </r>
  <r>
    <n v="27742365"/>
    <m/>
    <s v="TRUE"/>
    <m/>
    <m/>
    <m/>
    <m/>
    <x v="5"/>
    <x v="7908"/>
    <s v="Tehranchian P, Norsworthy JK, Korres NE, McElroy S, Chen S, Scott RC."/>
    <x v="1007"/>
    <s v="Pestic Biochem Physiol. 2016 Oct;133:79-84. doi: 10.1016/j.pestbp.2016.02.010. Epub 2016 Mar 2."/>
    <s v="10.1016/j.pestbp.2016.02.010"/>
    <s v="2016-10-16"/>
  </r>
  <r>
    <n v="27737781"/>
    <m/>
    <m/>
    <m/>
    <m/>
    <m/>
    <s v="TRUE"/>
    <x v="5"/>
    <x v="7909"/>
    <s v="Yang RH, Li Y, Wáng Y, Wan JN, Zhou CL, Wāng Y, Gao YN, Mao WJ, Tang LH, Gong M, Wu YY, Bao DP."/>
    <x v="572"/>
    <s v="J Biotechnol. 2016 Dec 10;239:65-67. doi: 10.1016/j.jbiotec.2016.10.007. Epub 2016 Oct 11."/>
    <s v="10.1016/j.jbiotec.2016.10.007"/>
    <s v="2016-10-15"/>
  </r>
  <r>
    <n v="27739656"/>
    <m/>
    <s v="TRUE"/>
    <m/>
    <m/>
    <m/>
    <m/>
    <x v="5"/>
    <x v="7910"/>
    <s v="Burford Reiskind MO, Coyle K, Daniels HV, Labadie P, Reiskind MH, Roberts NB, Roberts RB, Schaff J, Vargo EL."/>
    <x v="38"/>
    <s v="Mol Ecol Resour. 2016 Nov;16(6):1303-1314. doi: 10.1111/1755-0998.12527. Epub 2016 May 17."/>
    <s v="10.1111/1755-0998.12527"/>
    <s v="2016-10-15"/>
  </r>
  <r>
    <n v="27741298"/>
    <s v="PMC5065180"/>
    <s v="TRUE"/>
    <m/>
    <m/>
    <m/>
    <m/>
    <x v="5"/>
    <x v="7911"/>
    <s v="Zhang LW, Kang K, Jiang SC, Zhang YN, Wang TT, Zhang J, Sun L, Yang YQ, Huang CC, Jiang LY, Ding DG."/>
    <x v="41"/>
    <s v="PLoS One. 2016 Oct 14;11(10):e0164729. doi: 10.1371/journal.pone.0164729. eCollection 2016."/>
    <s v="10.1371/journal.pone.0164729"/>
    <s v="2016-10-15"/>
  </r>
  <r>
    <n v="27734673"/>
    <m/>
    <m/>
    <m/>
    <m/>
    <s v="TRUE"/>
    <m/>
    <x v="5"/>
    <x v="7912"/>
    <s v="Xi D, Shang J, Fan E, You J, Zhang S, Wang H."/>
    <x v="125"/>
    <s v="Anal Chem. 2016 Nov 1;88(21):10540-10546. doi: 10.1021/acs.analchem.6b02620. Epub 2016 Oct 21."/>
    <s v="10.1021/acs.analchem.6b02620"/>
    <s v="2016-10-14"/>
  </r>
  <r>
    <n v="27736070"/>
    <m/>
    <m/>
    <m/>
    <m/>
    <s v="TRUE"/>
    <m/>
    <x v="5"/>
    <x v="7913"/>
    <s v="Kim YH, Kim GH, Kim MS, Jung SD."/>
    <x v="167"/>
    <s v="Nano Lett. 2016 Nov 9;16(11):7163-7168. doi: 10.1021/acs.nanolett.6b03473. Epub 2016 Oct 17."/>
    <s v="10.1021/acs.nanolett.6b03473"/>
    <s v="2016-10-14"/>
  </r>
  <r>
    <n v="27729006"/>
    <s v="PMC5059895"/>
    <s v="TRUE"/>
    <m/>
    <m/>
    <m/>
    <m/>
    <x v="5"/>
    <x v="7914"/>
    <s v="Guo DL, Xi FF, Yu YH, Zhang XY, Zhang GH, Zhong GY."/>
    <x v="62"/>
    <s v="BMC Genomics. 2016 Oct 12;17(1):795. doi: 10.1186/s12864-016-3051-1."/>
    <s v="10.1186/s12864-016-3051-1"/>
    <s v="2016-10-13"/>
  </r>
  <r>
    <n v="27729524"/>
    <s v="PMC5098637"/>
    <m/>
    <m/>
    <m/>
    <s v="TRUE"/>
    <m/>
    <x v="5"/>
    <x v="7915"/>
    <s v="Stranges PB, Palla M, Kalachikov S, Nivala J, Dorwart M, Trans A, Kumar S, Porel M, Chien M, Tao C, Morozova I, Li Z, Shi S, Aberra A, Arnold C, Yang A, Aguirre A, Harada ET, Korenblum D, Pollard J, Bhat A, Gremyachinskiy D, Bibillo A, Chen R, Davis R, Russo JJ, Fuller CW, Roever S, Ju J, Church GM."/>
    <x v="28"/>
    <s v="Proc Natl Acad Sci U S A. 2016 Nov 1;113(44):E6749-E6756. doi: 10.1073/pnas.1608271113. Epub 2016 Oct 11."/>
    <s v="10.1073/pnas.1608271113"/>
    <s v="2016-10-13"/>
  </r>
  <r>
    <n v="27730588"/>
    <m/>
    <s v="TRUE"/>
    <m/>
    <m/>
    <m/>
    <m/>
    <x v="5"/>
    <x v="7916"/>
    <s v="Ghavi-Helm Y, Zhao B, Furlong EE."/>
    <x v="0"/>
    <s v="Methods Mol Biol. 2016;1478:263-277. doi: 10.1007/978-1-4939-6371-3_16."/>
    <s v="10.1007/978-1-4939-6371-3_16"/>
    <s v="2016-10-13"/>
  </r>
  <r>
    <n v="27731451"/>
    <m/>
    <m/>
    <m/>
    <m/>
    <s v="TRUE"/>
    <m/>
    <x v="5"/>
    <x v="7917"/>
    <s v="Sun JK, Antonietti M, Yuan J."/>
    <x v="222"/>
    <s v="Chem Soc Rev. 2016 Nov 21;45(23):6627-6656. doi: 10.1039/c6cs00597g."/>
    <s v="10.1039/c6cs00597g"/>
    <s v="2016-10-13"/>
  </r>
  <r>
    <n v="27731629"/>
    <m/>
    <m/>
    <m/>
    <m/>
    <s v="TRUE"/>
    <m/>
    <x v="5"/>
    <x v="7918"/>
    <s v="Li J, Kwiatkowska B, Lu H, Voglstätter M, Ueda E, Grunze M, Sleeman J, Levkin PA, Nazarenko I."/>
    <x v="24"/>
    <s v="ACS Appl Mater Interfaces. 2016 Oct 26;8(42):28554-28565. doi: 10.1021/acsami.6b11338. Epub 2016 Oct 12."/>
    <s v="10.1021/acsami.6b11338"/>
    <s v="2016-10-13"/>
  </r>
  <r>
    <n v="27731874"/>
    <m/>
    <m/>
    <m/>
    <m/>
    <s v="TRUE"/>
    <m/>
    <x v="5"/>
    <x v="7919"/>
    <s v="Young C, Salunkhe RR, Tang J, Hu CC, Shahabuddin M, Yanmaz E, Hossain MS, Kim JH, Yamauchi Y."/>
    <x v="93"/>
    <s v="Phys Chem Chem Phys. 2016 Oct 26;18(42):29308-29315. doi: 10.1039/c6cp05555a."/>
    <s v="10.1039/c6cp05555a"/>
    <s v="2016-10-13"/>
  </r>
  <r>
    <n v="27724982"/>
    <s v="PMC5057401"/>
    <m/>
    <m/>
    <m/>
    <s v="TRUE"/>
    <m/>
    <x v="5"/>
    <x v="7920"/>
    <s v="Minervini CF, Cumbo C, Orsini P, Brunetti C, Anelli L, Zagaria A, Minervini A, Casieri P, Coccaro N, Tota G, Impera L, Giordano A, Specchia G, Albano F."/>
    <x v="341"/>
    <s v="Diagn Pathol. 2016 Oct 10;11(1):96. doi: 10.1186/s13000-016-0550-y."/>
    <s v="10.1186/s13000-016-0550-y"/>
    <s v="2016-10-12"/>
  </r>
  <r>
    <n v="27725207"/>
    <m/>
    <m/>
    <m/>
    <m/>
    <m/>
    <s v="TRUE"/>
    <x v="5"/>
    <x v="7921"/>
    <s v="Kang SM, Asaf S, Kim SJ, Yun BW, Lee IJ."/>
    <x v="572"/>
    <s v="J Biotechnol. 2016 Dec 10;239:34-38. doi: 10.1016/j.jbiotec.2016.10.004. Epub 2016 Oct 7."/>
    <s v="10.1016/j.jbiotec.2016.10.004"/>
    <s v="2016-10-12"/>
  </r>
  <r>
    <n v="27726184"/>
    <m/>
    <m/>
    <m/>
    <m/>
    <s v="TRUE"/>
    <m/>
    <x v="5"/>
    <x v="7922"/>
    <s v="Tanabe Y, Ito Y, Sugawara K, Hojo D, Koshino M, Fujita T, Aida T, Xu X, Huynh KK, Shimotani H, Adschiri T, Takahashi T, Tanigaki K, Aoki H, Chen M."/>
    <x v="145"/>
    <s v="Adv Mater. 2016 Dec;28(46):10304-10310. doi: 10.1002/adma.201601067. Epub 2016 Oct 11."/>
    <s v="10.1002/adma.201601067"/>
    <s v="2016-10-12"/>
  </r>
  <r>
    <n v="27728812"/>
    <m/>
    <m/>
    <m/>
    <m/>
    <s v="TRUE"/>
    <m/>
    <x v="5"/>
    <x v="7923"/>
    <s v="Li L, Song L, Yang X, Li X, Wu Y, He T, Wang N, Yang S, Zeng Y, Yang L, Wu Q, Wei Y, Gong C."/>
    <x v="178"/>
    <s v="Biomaterials. 2016 Dec;111:124-137. doi: 10.1016/j.biomaterials.2016.09.019. Epub 2016 Sep 29."/>
    <s v="10.1016/j.biomaterials.2016.09.019"/>
    <s v="2016-10-12"/>
  </r>
  <r>
    <n v="27720696"/>
    <m/>
    <s v="TRUE"/>
    <m/>
    <m/>
    <m/>
    <m/>
    <x v="5"/>
    <x v="7924"/>
    <s v="Byadgi O, Chen YC, Barnes AC, Tsai MA, Wang PC, Chen SC."/>
    <x v="72"/>
    <s v="Fish Shellfish Immunol. 2016 Nov;58:593-603. doi: 10.1016/j.fsi.2016.10.006. Epub 2016 Oct 5."/>
    <s v="10.1016/j.fsi.2016.10.006"/>
    <s v="2016-10-11"/>
  </r>
  <r>
    <n v="27722089"/>
    <s v="PMC5048620"/>
    <m/>
    <m/>
    <m/>
    <m/>
    <s v="TRUE"/>
    <x v="5"/>
    <x v="7925"/>
    <s v="Lim S, Chang DH, Kim BC."/>
    <x v="922"/>
    <s v="Genom Data. 2016 Sep 28;10:69-70. doi: 10.1016/j.gdata.2016.09.011. eCollection 2016 Dec."/>
    <s v="10.1016/j.gdata.2016.09.011"/>
    <s v="2016-10-11"/>
  </r>
  <r>
    <n v="27722264"/>
    <m/>
    <m/>
    <m/>
    <m/>
    <s v="TRUE"/>
    <m/>
    <x v="5"/>
    <x v="7926"/>
    <s v="Tian C, Zhu X, Abney CW, Tian Z, Jiang DE, Han KS, Mahurin SM, Washton NM, Dai S."/>
    <x v="63"/>
    <s v="Chem Commun (Camb). 2016 Sep 29;52(80):11919-11922. doi: 10.1039/c6cc06372a."/>
    <s v="10.1039/c6cc06372a"/>
    <s v="2016-10-11"/>
  </r>
  <r>
    <n v="27722562"/>
    <m/>
    <m/>
    <m/>
    <m/>
    <s v="TRUE"/>
    <m/>
    <x v="5"/>
    <x v="7927"/>
    <s v="Apel PY, Bashevoy VV, Blonskaya IV, Lizunov NE, Orelovitch OL, Trautmann C."/>
    <x v="93"/>
    <s v="Phys Chem Chem Phys. 2016 Sep 14;18(36):25421-25433. doi: 10.1039/c6cp05465j."/>
    <s v="10.1039/c6cp05465j"/>
    <s v="2016-10-11"/>
  </r>
  <r>
    <n v="27722742"/>
    <m/>
    <m/>
    <m/>
    <m/>
    <s v="TRUE"/>
    <m/>
    <x v="5"/>
    <x v="7928"/>
    <s v="da Hora GC, Archilha NL, Lopes JL, Müller DM, Coutinho K, Itri R, Soares TA."/>
    <x v="14"/>
    <s v="Soft Matter. 2016 Nov 4;12(43):8884-8898. doi: 10.1039/c6sm01714b."/>
    <s v="10.1039/c6sm01714b"/>
    <s v="2016-10-11"/>
  </r>
  <r>
    <n v="27723132"/>
    <m/>
    <m/>
    <m/>
    <m/>
    <s v="TRUE"/>
    <m/>
    <x v="5"/>
    <x v="7929"/>
    <s v="Ito Y, Shen Y, Hojo D, Itagaki Y, Fujita T, Chen L, Aida T, Tang Z, Adschiri T, Chen M."/>
    <x v="145"/>
    <s v="Adv Mater. 2016 Dec;28(48):10644-10651. doi: 10.1002/adma.201604318. Epub 2016 Oct 10."/>
    <s v="10.1002/adma.201604318"/>
    <s v="2016-10-11"/>
  </r>
  <r>
    <n v="27712583"/>
    <m/>
    <m/>
    <m/>
    <m/>
    <m/>
    <s v="TRUE"/>
    <x v="5"/>
    <x v="7930"/>
    <s v="Mayjonade B, Gouzy J, Donnadieu C, Pouilly N, Marande W, Callot C, Langlade N, Muños S."/>
    <x v="9"/>
    <s v="Biotechniques. 2016 Oct 1;61(4):203-205. doi: 10.2144/000114460."/>
    <s v="10.2144/000114460"/>
    <s v="2016-10-08"/>
  </r>
  <r>
    <n v="27713547"/>
    <s v="PMC5054419"/>
    <m/>
    <m/>
    <m/>
    <s v="TRUE"/>
    <m/>
    <x v="5"/>
    <x v="7931"/>
    <s v="In SL, Gwak YS, Kim HR, Razzaq A, Lee KS, Kim HY, Chang S, Lee BH, Grimes CA, Yang CH."/>
    <x v="12"/>
    <s v="Sci Rep. 2016 Oct 7;6:34061. doi: 10.1038/srep34061."/>
    <s v="10.1038/srep34061"/>
    <s v="2016-10-08"/>
  </r>
  <r>
    <n v="27713738"/>
    <s v="PMC5031608"/>
    <m/>
    <m/>
    <m/>
    <s v="TRUE"/>
    <m/>
    <x v="5"/>
    <x v="7932"/>
    <s v="Yang L, Yamamoto T."/>
    <x v="48"/>
    <s v="Front Microbiol. 2016 Sep 22;7:1500. doi: 10.3389/fmicb.2016.01500. eCollection 2016."/>
    <s v="10.3389/fmicb.2016.01500"/>
    <s v="2016-10-08"/>
  </r>
  <r>
    <n v="27713971"/>
    <m/>
    <m/>
    <m/>
    <m/>
    <s v="TRUE"/>
    <m/>
    <x v="5"/>
    <x v="7933"/>
    <s v="Raoufi M, Aslankoohi N, Mollenhauer C, Boehm H, Spatz JP, Brüggemann D."/>
    <x v="1008"/>
    <s v="Integr Biol (Camb). 2016 Oct 10;8(10):1059-1066. doi: 10.1039/c6ib00045b."/>
    <s v="10.1039/c6ib00045b"/>
    <s v="2016-10-08"/>
  </r>
  <r>
    <n v="27714057"/>
    <m/>
    <m/>
    <m/>
    <m/>
    <s v="TRUE"/>
    <m/>
    <x v="5"/>
    <x v="7934"/>
    <s v="Meier T, Solares SD."/>
    <x v="60"/>
    <s v="Nanoscale. 2016 Oct 14;8(40):17675-17685. doi: 10.1039/c6nr04505g."/>
    <s v="10.1039/c6nr04505g"/>
    <s v="2016-10-08"/>
  </r>
  <r>
    <n v="27714137"/>
    <m/>
    <m/>
    <m/>
    <m/>
    <s v="TRUE"/>
    <m/>
    <x v="5"/>
    <x v="7935"/>
    <s v="Puiggalí-Jou A, Pérez-Madrigal MM, Del Valle LJ, Armelin E, Casas MT, Michaux C, Perpète EA, Estrany F, Alemán C."/>
    <x v="60"/>
    <s v="Nanoscale. 2016 Sep 29;8(38):16922-16935. doi: 10.1039/c6nr04948f."/>
    <s v="10.1039/c6nr04948f"/>
    <s v="2016-10-08"/>
  </r>
  <r>
    <n v="27714139"/>
    <m/>
    <m/>
    <m/>
    <m/>
    <s v="TRUE"/>
    <m/>
    <x v="5"/>
    <x v="7936"/>
    <s v="Min M, Seo S, Yoon Y, Cho K, Lee SM, Lee T, Lee H."/>
    <x v="60"/>
    <s v="Nanoscale. 2016 Sep 29;8(38):17022-17029. doi: 10.1039/c6nr05657a."/>
    <s v="10.1039/c6nr05657a"/>
    <s v="2016-10-08"/>
  </r>
  <r>
    <n v="27714154"/>
    <m/>
    <m/>
    <m/>
    <m/>
    <s v="TRUE"/>
    <m/>
    <x v="5"/>
    <x v="7937"/>
    <s v="Zhao C, Qiao Y."/>
    <x v="60"/>
    <s v="Nanoscale. 2016 Oct 14;8(40):17658-17664. doi: 10.1039/c6nr05862k."/>
    <s v="10.1039/c6nr05862k"/>
    <s v="2016-10-08"/>
  </r>
  <r>
    <n v="27714291"/>
    <m/>
    <m/>
    <m/>
    <m/>
    <s v="TRUE"/>
    <m/>
    <x v="5"/>
    <x v="7938"/>
    <s v="Cheng MH, Ko HW, Chung PY, Chang CW, Chen JT."/>
    <x v="14"/>
    <s v="Soft Matter. 2016 Oct 4;12(39):8087-8092. doi: 10.1039/c6sm01157h."/>
    <s v="10.1039/c6sm01157h"/>
    <s v="2016-10-08"/>
  </r>
  <r>
    <n v="27715110"/>
    <s v="PMC5436989"/>
    <m/>
    <m/>
    <m/>
    <s v="TRUE"/>
    <m/>
    <x v="5"/>
    <x v="7939"/>
    <s v="Pan Z, Wang C, Li M, Chang HC."/>
    <x v="136"/>
    <s v="Phys Rev Lett. 2016 Sep 23;117(13):134301. doi: 10.1103/PhysRevLett.117.134301. Epub 2016 Sep 21."/>
    <s v="10.1103/PhysRevLett.117.134301"/>
    <s v="2016-10-08"/>
  </r>
  <r>
    <n v="27709163"/>
    <m/>
    <m/>
    <m/>
    <m/>
    <s v="TRUE"/>
    <m/>
    <x v="5"/>
    <x v="7940"/>
    <s v="Cai SL, Zheng YB, Cao SH, Cai XH, Li YQ."/>
    <x v="63"/>
    <s v="Chem Commun (Camb). 2016 Oct 13;52(84):12450-12453. doi: 10.1039/c6cc04899d."/>
    <s v="10.1039/c6cc04899d"/>
    <s v="2016-10-07"/>
  </r>
  <r>
    <n v="27709179"/>
    <m/>
    <m/>
    <m/>
    <m/>
    <s v="TRUE"/>
    <m/>
    <x v="5"/>
    <x v="7941"/>
    <s v="Teyssandier J, Feyter S, Mali KS."/>
    <x v="63"/>
    <s v="Chem Commun (Camb). 2016 Sep 20;52(77):11465-11487. doi: 10.1039/c6cc05256h."/>
    <s v="10.1039/c6cc05256h"/>
    <s v="2016-10-07"/>
  </r>
  <r>
    <n v="27709755"/>
    <m/>
    <s v="TRUE"/>
    <m/>
    <m/>
    <m/>
    <m/>
    <x v="5"/>
    <x v="7942"/>
    <s v="Schiaffino MR, Lara E, Fernández LD, Balagué V, Singer D, Seppey CC, Massana R, Izaguirre I."/>
    <x v="185"/>
    <s v="Environ Microbiol. 2016 Dec;18(12):5249-5264. doi: 10.1111/1462-2920.13566. Epub 2016 Oct 28."/>
    <s v="10.1111/1462-2920.13566"/>
    <s v="2016-10-07"/>
  </r>
  <r>
    <n v="27709879"/>
    <m/>
    <m/>
    <m/>
    <m/>
    <s v="TRUE"/>
    <m/>
    <x v="5"/>
    <x v="7943"/>
    <s v="Bandara YM, Karawdeniya BI, Dwyer JR."/>
    <x v="24"/>
    <s v="ACS Appl Mater Interfaces. 2016 Nov 9;8(44):30583-30589. doi: 10.1021/acsami.6b10045. Epub 2016 Oct 25."/>
    <s v="10.1021/acsami.6b10045"/>
    <s v="2016-10-07"/>
  </r>
  <r>
    <n v="27711715"/>
    <m/>
    <m/>
    <m/>
    <m/>
    <s v="TRUE"/>
    <m/>
    <x v="5"/>
    <x v="7944"/>
    <s v="Singh KP."/>
    <x v="93"/>
    <s v="Phys Chem Chem Phys. 2016 Oct 12;18(40):27958-27966. doi: 10.1039/c6cp05280k."/>
    <s v="10.1039/c6cp05280k"/>
    <s v="2016-10-07"/>
  </r>
  <r>
    <n v="27711814"/>
    <m/>
    <m/>
    <m/>
    <m/>
    <s v="TRUE"/>
    <m/>
    <x v="5"/>
    <x v="7945"/>
    <s v="Huang J, Zhang J, Eikerling M."/>
    <x v="774"/>
    <s v="Faraday Discuss. 2016 Dec 12;193:427-446. doi: 10.1039/c6fd00094k."/>
    <s v="10.1039/c6fd00094k"/>
    <s v="2016-10-07"/>
  </r>
  <r>
    <n v="27711887"/>
    <m/>
    <m/>
    <m/>
    <m/>
    <s v="TRUE"/>
    <m/>
    <x v="5"/>
    <x v="7946"/>
    <s v="Fraccari RL, Carminati M, Piantanida G, Leontidou T, Ferrari G, Albrecht T."/>
    <x v="774"/>
    <s v="Faraday Discuss. 2016 Dec 12;193:459-470. doi: 10.1039/c6fd00109b."/>
    <s v="10.1039/c6fd00109b"/>
    <s v="2016-10-07"/>
  </r>
  <r>
    <n v="27711888"/>
    <s v="PMC5145759"/>
    <m/>
    <m/>
    <m/>
    <s v="TRUE"/>
    <m/>
    <x v="5"/>
    <x v="7947"/>
    <s v="Johnson RP, Perera RT, Fleming AM, Burrows CJ, White HS."/>
    <x v="774"/>
    <s v="Faraday Discuss. 2016 Dec 12;193:471-485. doi: 10.1039/c6fd00058d."/>
    <s v="10.1039/c6fd00058d"/>
    <s v="2016-10-07"/>
  </r>
  <r>
    <n v="27711896"/>
    <m/>
    <m/>
    <m/>
    <m/>
    <s v="TRUE"/>
    <m/>
    <x v="5"/>
    <x v="7948"/>
    <s v="Fu K, Han D, Ma C, Bohn PW."/>
    <x v="774"/>
    <s v="Faraday Discuss. 2016 Dec 12;193:51-64. doi: 10.1039/c6fd00062b."/>
    <s v="10.1039/c6fd00062b"/>
    <s v="2016-10-07"/>
  </r>
  <r>
    <n v="27703233"/>
    <s v="PMC5050497"/>
    <m/>
    <m/>
    <m/>
    <s v="TRUE"/>
    <m/>
    <x v="5"/>
    <x v="7949"/>
    <s v="Palomba R, Parodi A, Evangelopoulos M, Acciardo S, Corbo C, de Rosa E, Yazdi IK, Scaria S, Molinaro R, Furman NE, You J, Ferrari M, Salvatore F, Tasciotti E."/>
    <x v="12"/>
    <s v="Sci Rep. 2016 Oct 5;6:34422. doi: 10.1038/srep34422."/>
    <s v="10.1038/srep34422"/>
    <s v="2016-10-06"/>
  </r>
  <r>
    <n v="27703261"/>
    <s v="PMC5050527"/>
    <s v="TRUE"/>
    <m/>
    <m/>
    <m/>
    <m/>
    <x v="5"/>
    <x v="7950"/>
    <s v="Pandey A, Swarnkar V, Pandey T, Srivastava P, Kanojiya S, Mishra DK, Tripathi V."/>
    <x v="12"/>
    <s v="Sci Rep. 2016 Oct 5;6:34464. doi: 10.1038/srep34464."/>
    <s v="10.1038/srep34464"/>
    <s v="2016-10-06"/>
  </r>
  <r>
    <n v="27704487"/>
    <s v="PMC5050177"/>
    <m/>
    <m/>
    <m/>
    <s v="TRUE"/>
    <m/>
    <x v="5"/>
    <x v="7951"/>
    <s v="Bioud YA, Boucherif A, Belarouci A, Paradis E, Drouin D, Arès R."/>
    <x v="364"/>
    <s v="Nanoscale Res Lett. 2016 Dec;11(1):446. doi: 10.1186/s11671-016-1642-z. Epub 2016 Oct 4."/>
    <s v="10.1186/s11671-016-1642-z"/>
    <s v="2016-10-06"/>
  </r>
  <r>
    <n v="27704758"/>
    <m/>
    <m/>
    <m/>
    <m/>
    <s v="TRUE"/>
    <m/>
    <x v="5"/>
    <x v="7952"/>
    <s v="Jia Z, Xiu P, Xiong P, Zhou W, Cheng Y, Wei S, Zheng Y, Xi T, Cai H, Liu Z, Wang C, Zhang W, Li Z."/>
    <x v="24"/>
    <s v="ACS Appl Mater Interfaces. 2016 Oct 26;8(42):28495-28510. doi: 10.1021/acsami.6b10473. Epub 2016 Oct 12."/>
    <s v="10.1021/acsami.6b10473"/>
    <s v="2016-10-06"/>
  </r>
  <r>
    <n v="27704816"/>
    <m/>
    <m/>
    <m/>
    <m/>
    <s v="TRUE"/>
    <m/>
    <x v="5"/>
    <x v="7953"/>
    <s v="Song DP, Naik A, Li S, Ribbe A, Watkins JJ."/>
    <x v="156"/>
    <s v="J Am Chem Soc. 2016 Oct 19;138(41):13473-13476. doi: 10.1021/jacs.6b06947. Epub 2016 Oct 7."/>
    <s v="10.1021/jacs.6b06947"/>
    <s v="2016-10-06"/>
  </r>
  <r>
    <n v="27701100"/>
    <m/>
    <m/>
    <m/>
    <m/>
    <s v="TRUE"/>
    <m/>
    <x v="5"/>
    <x v="7954"/>
    <s v="Boriskina SV."/>
    <x v="565"/>
    <s v="Science. 2016 Sep 2;353(6303):986-987. doi: 10.1126/science.aah5577."/>
    <s v="10.1126/science.aah5577"/>
    <s v="2016-10-05"/>
  </r>
  <r>
    <n v="27701110"/>
    <m/>
    <m/>
    <m/>
    <m/>
    <s v="TRUE"/>
    <m/>
    <x v="5"/>
    <x v="7955"/>
    <s v="Hsu PC, Song AY, Catrysse PB, Liu C, Peng Y, Xie J, Fan S, Cui Y."/>
    <x v="565"/>
    <s v="Science. 2016 Sep 2;353(6303):1019-1023. doi: 10.1126/science.aaf5471."/>
    <s v="10.1126/science.aaf5471"/>
    <s v="2016-10-05"/>
  </r>
  <r>
    <n v="27690449"/>
    <m/>
    <m/>
    <m/>
    <m/>
    <s v="TRUE"/>
    <m/>
    <x v="5"/>
    <x v="7956"/>
    <s v="Yang C, Hinkle P, Menestrina J, Vlassiouk IV, Siwy ZS."/>
    <x v="30"/>
    <s v="J Phys Chem Lett. 2016 Oct 20;7(20):4152-4158. doi: 10.1021/acs.jpclett.6b01971. Epub 2016 Oct 6."/>
    <s v="10.1021/acs.jpclett.6b01971"/>
    <s v="2016-10-04"/>
  </r>
  <r>
    <n v="27690465"/>
    <m/>
    <m/>
    <m/>
    <m/>
    <s v="TRUE"/>
    <m/>
    <x v="5"/>
    <x v="7957"/>
    <s v="Li GG, Lin Y, Wang H."/>
    <x v="167"/>
    <s v="Nano Lett. 2016 Nov 9;16(11):7248-7253. doi: 10.1021/acs.nanolett.6b03685. Epub 2016 Oct 4."/>
    <s v="10.1021/acs.nanolett.6b03685"/>
    <s v="2016-10-04"/>
  </r>
  <r>
    <n v="27692046"/>
    <m/>
    <m/>
    <m/>
    <m/>
    <m/>
    <s v="TRUE"/>
    <x v="5"/>
    <x v="7958"/>
    <s v="Khayi S, Cigna J, Chong TM, Quêtu-Laurent A, Chan KG, Hélias V, Faure D."/>
    <x v="399"/>
    <s v="Int J Syst Evol Microbiol. 2016 Dec;66(12):5379-5383. doi: 10.1099/ijsem.0.001524. Epub 2016 Sep 26."/>
    <s v="10.1099/ijsem.0.001524"/>
    <s v="2016-10-04"/>
  </r>
  <r>
    <n v="27694815"/>
    <s v="PMC5046114"/>
    <m/>
    <m/>
    <m/>
    <s v="TRUE"/>
    <m/>
    <x v="5"/>
    <x v="7959"/>
    <s v="Wang J, Dong A, Liu G, Anderson GJ, Hu TY, Shi J, Hu Y, Nie G."/>
    <x v="12"/>
    <s v="Sci Rep. 2016 Oct 3;6:34252. doi: 10.1038/srep34252."/>
    <s v="10.1038/srep34252"/>
    <s v="2016-10-04"/>
  </r>
  <r>
    <n v="27694935"/>
    <s v="PMC5477497"/>
    <m/>
    <m/>
    <m/>
    <s v="TRUE"/>
    <m/>
    <x v="5"/>
    <x v="7960"/>
    <s v="Fasano M, Humplik T, Bevilacqua A, Tsapatsis M, Chiavazzo E, Wang EN, Asinari P."/>
    <x v="47"/>
    <s v="Nat Commun. 2016 Oct 3;7:12762. doi: 10.1038/ncomms12762."/>
    <s v="10.1038/ncomms12762"/>
    <s v="2016-10-04"/>
  </r>
  <r>
    <n v="27695062"/>
    <s v="PMC5047458"/>
    <m/>
    <m/>
    <m/>
    <m/>
    <s v="TRUE"/>
    <x v="5"/>
    <x v="7961"/>
    <s v="Zhou Q, Sun W, Liu X, Wang X, Xiao Y, Bi D, Yin J, Shi D."/>
    <x v="41"/>
    <s v="PLoS One. 2016 Oct 3;11(10):e0163295. doi: 10.1371/journal.pone.0163295. eCollection 2016."/>
    <s v="10.1371/journal.pone.0163295"/>
    <s v="2016-10-04"/>
  </r>
  <r>
    <n v="27695328"/>
    <s v="PMC5033614"/>
    <m/>
    <m/>
    <m/>
    <s v="TRUE"/>
    <m/>
    <x v="5"/>
    <x v="7962"/>
    <s v="Jiang N, Du P, Qu W, Li L, Liu Z, Zhu S."/>
    <x v="34"/>
    <s v="Int J Nanomedicine. 2016 Sep 16;11:4719-4733. doi: 10.2147/IJN.S113375. eCollection 2016."/>
    <s v="10.2147/IJN.S113375"/>
    <s v="2016-10-04"/>
  </r>
  <r>
    <n v="27688341"/>
    <s v="PMC5043559"/>
    <m/>
    <m/>
    <m/>
    <m/>
    <s v="TRUE"/>
    <x v="5"/>
    <x v="7963"/>
    <s v="Utturkar SM, Bayer EA, Borovok I, Lamed R, Hurt RA, Land ML, Klingeman DM, Elias D, Zhou J, Huntemann M, Clum A, Pillay M, Palaniappan K, Varghese N, Mikhailova N, Stamatis D, Reddy TB, Ngan CY, Daum C, Shapiro N, Markowitz V, Ivanova N, Kyrpides N, Woyke T, Brown SD."/>
    <x v="809"/>
    <s v="Genome Announc. 2016 Sep 29;4(5):e01043-16. doi: 10.1128/genomeA.01043-16."/>
    <s v="10.1128/genomeA.01043-16"/>
    <s v="2016-10-01"/>
  </r>
  <r>
    <n v="27689816"/>
    <m/>
    <m/>
    <m/>
    <m/>
    <s v="TRUE"/>
    <m/>
    <x v="5"/>
    <x v="7964"/>
    <s v="Lan WJ, Edwards MA, Luo L, Perera RT, Wu X, Martin CR, White HS."/>
    <x v="54"/>
    <s v="Acc Chem Res. 2016 Nov 15;49(11):2605-2613. doi: 10.1021/acs.accounts.6b00395. Epub 2016 Sep 30."/>
    <s v="10.1021/acs.accounts.6b00395"/>
    <s v="2016-10-01"/>
  </r>
  <r>
    <n v="27680301"/>
    <s v="PMC5040823"/>
    <m/>
    <m/>
    <m/>
    <s v="TRUE"/>
    <m/>
    <x v="5"/>
    <x v="7965"/>
    <s v="Vogel R, Coumans FA, Maltesen RG, Böing AN, Bonnington KE, Broekman ML, Broom MF, Buzás EI, Christiansen G, Hajji N, Kristensen SR, Kuehn MJ, Lund SM, Maas SL, Nieuwland R, Osteikoetxea X, Schnoor R, Scicluna BJ, Shambrook M, de Vrij J, Mann SI, Hill AF, Pedersen S."/>
    <x v="1009"/>
    <s v="J Extracell Vesicles. 2016 Sep 27;5:31242. doi: 10.3402/jev.v5.31242. eCollection 2016."/>
    <s v="10.3402/jev.v5.31242"/>
    <s v="2016-09-30"/>
  </r>
  <r>
    <n v="27681313"/>
    <s v="PMC5041184"/>
    <m/>
    <m/>
    <m/>
    <s v="TRUE"/>
    <m/>
    <x v="5"/>
    <x v="7966"/>
    <s v="Walsh E, Feuerborn A, Cook PR."/>
    <x v="12"/>
    <s v="Sci Rep. 2016 Sep 29;6:34355. doi: 10.1038/srep34355."/>
    <s v="10.1038/srep34355"/>
    <s v="2016-09-30"/>
  </r>
  <r>
    <n v="27685795"/>
    <s v="PMC5042381"/>
    <m/>
    <m/>
    <m/>
    <m/>
    <s v="TRUE"/>
    <x v="5"/>
    <x v="7967"/>
    <s v="Tombácz D, Csabai Z, Oláh P, Balázs Z, Likó I, Zsigmond L, Sharon D, Snyder M, Boldogkői Z."/>
    <x v="41"/>
    <s v="PLoS One. 2016 Sep 29;11(9):e0162868. doi: 10.1371/journal.pone.0162868. eCollection 2016."/>
    <s v="10.1371/journal.pone.0162868"/>
    <s v="2016-09-30"/>
  </r>
  <r>
    <n v="27670686"/>
    <m/>
    <m/>
    <m/>
    <m/>
    <s v="TRUE"/>
    <m/>
    <x v="5"/>
    <x v="7968"/>
    <s v="Lin X, Nguyen Quoc B, Ulbricht M."/>
    <x v="24"/>
    <s v="ACS Appl Mater Interfaces. 2016 Oct 26;8(42):29001-29014. doi: 10.1021/acsami.6b09369. Epub 2016 Oct 11."/>
    <s v="10.1021/acsami.6b09369"/>
    <s v="2016-09-28"/>
  </r>
  <r>
    <n v="27670882"/>
    <s v="PMC5037425"/>
    <s v="TRUE"/>
    <m/>
    <m/>
    <m/>
    <m/>
    <x v="5"/>
    <x v="7969"/>
    <s v="Giatsis C, Sipkema D, Ramiro-Garcia J, Bacanu GM, Abernathy J, Verreth J, Smidt H, Verdegem M."/>
    <x v="12"/>
    <s v="Sci Rep. 2016 Sep 27;6:33965. doi: 10.1038/srep33965."/>
    <s v="10.1038/srep33965"/>
    <s v="2016-09-28"/>
  </r>
  <r>
    <n v="27671017"/>
    <s v="PMC5037102"/>
    <m/>
    <m/>
    <m/>
    <s v="TRUE"/>
    <m/>
    <x v="5"/>
    <x v="7970"/>
    <s v="Huang CL, Huang Z, Lin ZZ, Feng YH, Zhang XX, Wang G."/>
    <x v="364"/>
    <s v="Nanoscale Res Lett. 2016 Dec;11(1):430. doi: 10.1186/s11671-016-1649-5. Epub 2016 Sep 26."/>
    <s v="10.1186/s11671-016-1649-5"/>
    <s v="2016-09-28"/>
  </r>
  <r>
    <n v="27671106"/>
    <s v="PMC5037449"/>
    <s v="TRUE"/>
    <m/>
    <m/>
    <m/>
    <m/>
    <x v="5"/>
    <x v="7971"/>
    <s v="Zhang YN, Zhu XY, Wang WP, Wang Y, Wang L, Xu XX, Zhang K, Deng DG."/>
    <x v="12"/>
    <s v="Sci Rep. 2016 Sep 27;6:34241. doi: 10.1038/srep34241."/>
    <s v="10.1038/srep34241"/>
    <s v="2016-09-28"/>
  </r>
  <r>
    <n v="27671486"/>
    <s v="PMC5037365"/>
    <m/>
    <m/>
    <m/>
    <s v="TRUE"/>
    <m/>
    <x v="5"/>
    <x v="7972"/>
    <s v="Chen C, Wong K, Mole RA, Yu D, Chathoth SM."/>
    <x v="12"/>
    <s v="Sci Rep. 2016 Sep 27;6:33374. doi: 10.1038/srep33374."/>
    <s v="10.1038/srep33374"/>
    <s v="2016-09-28"/>
  </r>
  <r>
    <n v="27671697"/>
    <m/>
    <m/>
    <m/>
    <m/>
    <m/>
    <s v="TRUE"/>
    <x v="5"/>
    <x v="7973"/>
    <s v="Molinatto G, Puopolo G, Sonego P, Moretto M, Engelen K, Viti C, Ongena M, Pertot I."/>
    <x v="572"/>
    <s v="J Biotechnol. 2016 Nov 20;238:56-59. doi: 10.1016/j.jbiotec.2016.09.013. Epub 2016 Sep 28."/>
    <s v="10.1016/j.jbiotec.2016.09.013"/>
    <s v="2016-09-28"/>
  </r>
  <r>
    <n v="27672352"/>
    <s v="PMC5026502"/>
    <s v="TRUE"/>
    <m/>
    <m/>
    <m/>
    <m/>
    <x v="5"/>
    <x v="7974"/>
    <s v="Manley LJ, Ma D, Levine SS."/>
    <x v="955"/>
    <s v="J Biomol Tech. 2016 Dec;27(4):125-128. doi: 10.7171/jbt.16-2704-002. Epub 2016 Sep 16."/>
    <s v="10.7171/jbt.16-2704-002"/>
    <s v="2016-09-28"/>
  </r>
  <r>
    <n v="27672520"/>
    <s v="PMC5033364"/>
    <s v="TRUE"/>
    <m/>
    <m/>
    <m/>
    <m/>
    <x v="5"/>
    <x v="7975"/>
    <s v="Lutsak T, Fernández-Mendoza F, Greshake B, Dal Grande F, Ebersberger I, Ott S, Printzen C."/>
    <x v="310"/>
    <s v="Appl Plant Sci. 2016 Sep 19;4(9):apps.1600047. doi: 10.3732/apps.1600047. eCollection 2016 Sep."/>
    <s v="10.3732/apps.1600047"/>
    <s v="2016-09-28"/>
  </r>
  <r>
    <n v="27672522"/>
    <s v="PMC5033366"/>
    <s v="TRUE"/>
    <m/>
    <m/>
    <m/>
    <m/>
    <x v="5"/>
    <x v="7976"/>
    <s v="Francisco JN, Nazareno AG, Lohmann LG."/>
    <x v="310"/>
    <s v="Appl Plant Sci. 2016 Sep 19;4(9):apps.1600055. doi: 10.3732/apps.1600055. eCollection 2016 Sep."/>
    <s v="10.3732/apps.1600055"/>
    <s v="2016-09-28"/>
  </r>
  <r>
    <n v="27673336"/>
    <m/>
    <m/>
    <m/>
    <m/>
    <s v="TRUE"/>
    <m/>
    <x v="5"/>
    <x v="7977"/>
    <s v="Burgess M, Moore JS, Rodríguez-López J."/>
    <x v="54"/>
    <s v="Acc Chem Res. 2016 Nov 15;49(11):2649-2657. doi: 10.1021/acs.accounts.6b00341. Epub 2016 Sep 27."/>
    <s v="10.1021/acs.accounts.6b00341"/>
    <s v="2016-09-28"/>
  </r>
  <r>
    <n v="27673434"/>
    <m/>
    <m/>
    <m/>
    <m/>
    <s v="TRUE"/>
    <m/>
    <x v="5"/>
    <x v="7978"/>
    <s v="Kakish J, Allen KJ, Harkness TA, Krol ES, Lee JS."/>
    <x v="617"/>
    <s v="ACS Chem Neurosci. 2016 Dec 21;7(12):1671-1680. doi: 10.1021/acschemneuro.6b00209. Epub 2016 Oct 7."/>
    <s v="10.1021/acschemneuro.6b00209"/>
    <s v="2016-09-28"/>
  </r>
  <r>
    <n v="27673566"/>
    <s v="PMC5037974"/>
    <m/>
    <m/>
    <m/>
    <m/>
    <s v="TRUE"/>
    <x v="5"/>
    <x v="7979"/>
    <s v="Singer E, Andreopoulos B, Bowers RM, Lee J, Deshpande S, Chiniquy J, Ciobanu D, Klenk HP, Zane M, Daum C, Clum A, Cheng JF, Copeland A, Woyke T."/>
    <x v="211"/>
    <s v="Sci Data. 2016 Sep 27;3:160081. doi: 10.1038/sdata.2016.81."/>
    <s v="10.1038/sdata.2016.81"/>
    <s v="2016-09-28"/>
  </r>
  <r>
    <n v="27676313"/>
    <m/>
    <m/>
    <m/>
    <m/>
    <s v="TRUE"/>
    <m/>
    <x v="5"/>
    <x v="7980"/>
    <s v="Liu L, Wu HC."/>
    <x v="121"/>
    <s v="Angew Chem Int Ed Engl. 2016 Dec 5;55(49):15216-15222. doi: 10.1002/anie.201604405. Epub 2016 Sep 27."/>
    <s v="10.1002/anie.201604405"/>
    <s v="2016-09-28"/>
  </r>
  <r>
    <n v="27666416"/>
    <m/>
    <m/>
    <m/>
    <m/>
    <s v="TRUE"/>
    <m/>
    <x v="5"/>
    <x v="7981"/>
    <s v="Eckstein C, Xifré-Pérez E, Porta-I-Batalla M, Ferré-Borrull J, Marsal LF."/>
    <x v="131"/>
    <s v="Langmuir. 2016 Oct 18;32(41):10467-10472. doi: 10.1021/acs.langmuir.6b02459. Epub 2016 Oct 5."/>
    <s v="10.1021/acs.langmuir.6b02459"/>
    <s v="2016-09-27"/>
  </r>
  <r>
    <n v="27667472"/>
    <m/>
    <m/>
    <m/>
    <m/>
    <s v="TRUE"/>
    <m/>
    <x v="5"/>
    <x v="7982"/>
    <s v="Bartolomei M, Giorgi G."/>
    <x v="24"/>
    <s v="ACS Appl Mater Interfaces. 2016 Oct 19;8(41):27996-28003. doi: 10.1021/acsami.6b08743. Epub 2016 Oct 4."/>
    <s v="10.1021/acsami.6b08743"/>
    <s v="2016-09-27"/>
  </r>
  <r>
    <n v="27667791"/>
    <s v="PMC5167071"/>
    <m/>
    <m/>
    <m/>
    <m/>
    <s v="TRUE"/>
    <x v="5"/>
    <x v="7983"/>
    <s v="Lau B, Mohiyuddin M, Mu JC, Fang LT, Bani Asadi N, Dallett C, Lam HY."/>
    <x v="32"/>
    <s v="Bioinformatics. 2016 Dec 15;32(24):3829-3832. doi: 10.1093/bioinformatics/btw602. Epub 2016 Sep 25."/>
    <s v="10.1093/bioinformatics/btw602"/>
    <s v="2016-09-27"/>
  </r>
  <r>
    <n v="27667984"/>
    <s v="PMC5017214"/>
    <s v="TRUE"/>
    <m/>
    <m/>
    <m/>
    <m/>
    <x v="5"/>
    <x v="7984"/>
    <s v="Bashir M, Ahmed M, Weinmaier T, Ciobanu D, Ivanova N, Pieber TR, Vaishampayan PA."/>
    <x v="48"/>
    <s v="Front Microbiol. 2016 Sep 9;7:1321. doi: 10.3389/fmicb.2016.01321. eCollection 2016."/>
    <s v="10.3389/fmicb.2016.01321"/>
    <s v="2016-09-27"/>
  </r>
  <r>
    <n v="27669231"/>
    <s v="PMC5085654"/>
    <s v="TRUE"/>
    <m/>
    <m/>
    <m/>
    <m/>
    <x v="5"/>
    <x v="7985"/>
    <s v="Kang TH, Han SH, Park SJ."/>
    <x v="18"/>
    <s v="Int J Mol Sci. 2016 Sep 23;17(10):1621. doi: 10.3390/ijms17101621."/>
    <s v="10.3390/ijms17101621"/>
    <s v="2016-09-27"/>
  </r>
  <r>
    <n v="27664811"/>
    <m/>
    <s v="TRUE"/>
    <m/>
    <m/>
    <m/>
    <m/>
    <x v="5"/>
    <x v="7986"/>
    <s v="Li JY, Pan LQ, Miao JJ, Xu RY, Xu WJ."/>
    <x v="713"/>
    <s v="Comp Biochem Physiol Part D Genomics Proteomics. 2016 Dec;20:118-124. doi: 10.1016/j.cbd.2016.08.003. Epub 2016 Sep 4."/>
    <s v="10.1016/j.cbd.2016.08.003"/>
    <s v="2016-09-25"/>
  </r>
  <r>
    <n v="27658685"/>
    <m/>
    <m/>
    <m/>
    <m/>
    <s v="TRUE"/>
    <m/>
    <x v="5"/>
    <x v="7987"/>
    <s v="Khatua S, Kumar Bar A, Konar S."/>
    <x v="106"/>
    <s v="Chemistry. 2016 Nov 2;22(45):16277-16285. doi: 10.1002/chem.201601964. Epub 2016 Sep 23."/>
    <s v="10.1002/chem.201601964"/>
    <s v="2016-09-24"/>
  </r>
  <r>
    <n v="27658819"/>
    <m/>
    <m/>
    <m/>
    <m/>
    <s v="TRUE"/>
    <m/>
    <x v="5"/>
    <x v="7988"/>
    <s v="Wang Y, Shen Y, Xu W, Xu S, Li H."/>
    <x v="83"/>
    <s v="Nanotechnology. 2016 Oct 28;27(43):434001. doi: 10.1088/0957-4484/27/43/434001. Epub 2016 Sep 23."/>
    <s v="10.1088/0957-4484/27/43/434001"/>
    <s v="2016-09-24"/>
  </r>
  <r>
    <n v="27658960"/>
    <s v="PMC5036142"/>
    <m/>
    <m/>
    <m/>
    <s v="TRUE"/>
    <m/>
    <x v="5"/>
    <x v="7989"/>
    <s v="Krishnan S, Ziegler D, Arnaut V, Martin TG, Kapsner K, Henneberg K, Bausch AR, Dietz H, Simmel FC."/>
    <x v="47"/>
    <s v="Nat Commun. 2016 Sep 23;7:12787. doi: 10.1038/ncomms12787."/>
    <s v="10.1038/ncomms12787"/>
    <s v="2016-09-24"/>
  </r>
  <r>
    <n v="27660797"/>
    <s v="PMC5034148"/>
    <m/>
    <m/>
    <m/>
    <m/>
    <s v="TRUE"/>
    <x v="5"/>
    <x v="7990"/>
    <s v="Shinzato N, Aoyama H, Saitoh S, Nikoh N, Nakano K, Shimoji M, Shinzato M, Satou K, Teruya K, Hirano T, Yamada T, Nobu MK, Tamaki H, Shirai Y, Park S, Narihiro T, Liu WT, Kamagata Y."/>
    <x v="809"/>
    <s v="Genome Announc. 2016 Sep 22;4(5):e01032-16. doi: 10.1128/genomeA.01032-16."/>
    <s v="10.1128/genomeA.01032-16"/>
    <s v="2016-09-24"/>
  </r>
  <r>
    <n v="27661569"/>
    <m/>
    <m/>
    <m/>
    <m/>
    <s v="TRUE"/>
    <m/>
    <x v="5"/>
    <x v="7991"/>
    <s v="Hari Babu B, Lancry M, Ollier N, El Hamzaoui H, Bouazaoui M, Poumellec B."/>
    <x v="379"/>
    <s v="Appl Opt. 2016 Sep 20;55(27):7455-61. doi: 10.1364/AO.55.007455."/>
    <s v="10.1364/AO.55.007455"/>
    <s v="2016-09-24"/>
  </r>
  <r>
    <n v="27661760"/>
    <m/>
    <m/>
    <m/>
    <m/>
    <s v="TRUE"/>
    <m/>
    <x v="5"/>
    <x v="7992"/>
    <s v="Burt R, Breitsprecher K, Daffos B, Taberna PL, Simon P, Birkett G, Zhao XS, Holm C, Salanne M."/>
    <x v="30"/>
    <s v="J Phys Chem Lett. 2016 Oct 6;7(19):4015-4021. doi: 10.1021/acs.jpclett.6b01787. Epub 2016 Sep 28."/>
    <s v="10.1021/acs.jpclett.6b01787"/>
    <s v="2016-09-24"/>
  </r>
  <r>
    <n v="27657145"/>
    <s v="PMC5039486"/>
    <m/>
    <m/>
    <m/>
    <s v="TRUE"/>
    <m/>
    <x v="5"/>
    <x v="7993"/>
    <s v="Culligan EP, Sleator RD."/>
    <x v="446"/>
    <s v="J Clin Med. 2016 Sep 21;5(9):83. doi: 10.3390/jcm5090083."/>
    <s v="10.3390/jcm5090083"/>
    <s v="2016-09-23"/>
  </r>
  <r>
    <n v="27658267"/>
    <s v="PMC5123773"/>
    <m/>
    <m/>
    <m/>
    <s v="TRUE"/>
    <m/>
    <x v="5"/>
    <x v="7994"/>
    <s v="Ayub M, Bayley H."/>
    <x v="1010"/>
    <s v="Curr Opin Chem Biol. 2016 Oct;34:117-126. doi: 10.1016/j.cbpa.2016.08.005. Epub 2016 Sep 20."/>
    <s v="10.1016/j.cbpa.2016.08.005"/>
    <s v="2016-09-23"/>
  </r>
  <r>
    <n v="27650378"/>
    <s v="PMC5253396"/>
    <s v="TRUE"/>
    <m/>
    <m/>
    <m/>
    <m/>
    <x v="5"/>
    <x v="7995"/>
    <s v="Lebret K, Schroeder J, Balestreri C, Highfield A, Cummings D, Smyth T, Schroeder D."/>
    <x v="81"/>
    <s v="Mar Genomics. 2016 Oct;29:39-43. doi: 10.1016/j.margen.2016.09.001. Epub 2016 Sep 16."/>
    <s v="10.1016/j.margen.2016.09.001"/>
    <s v="2016-09-22"/>
  </r>
  <r>
    <n v="27646134"/>
    <s v="PMC5093776"/>
    <m/>
    <m/>
    <m/>
    <s v="TRUE"/>
    <s v="TRUE"/>
    <x v="5"/>
    <x v="7996"/>
    <s v="Lu H, Giordano F, Ning Z."/>
    <x v="601"/>
    <s v="Genomics Proteomics Bioinformatics. 2016 Oct;14(5):265-279. doi: 10.1016/j.gpb.2016.05.004. Epub 2016 Sep 17."/>
    <s v="10.1016/j.gpb.2016.05.004"/>
    <s v="2016-09-21"/>
  </r>
  <r>
    <n v="27647159"/>
    <m/>
    <s v="TRUE"/>
    <m/>
    <m/>
    <m/>
    <m/>
    <x v="5"/>
    <x v="7997"/>
    <s v="Chan CHS, Octavia S, Sintchenko V, Lan R."/>
    <x v="445"/>
    <s v="Comput Biol Chem. 2016 Dec;65:178-184. doi: 10.1016/j.compbiolchem.2016.09.004. Epub 2016 Sep 9."/>
    <s v="10.1016/j.compbiolchem.2016.09.004"/>
    <s v="2016-09-21"/>
  </r>
  <r>
    <n v="27648730"/>
    <m/>
    <m/>
    <m/>
    <m/>
    <s v="TRUE"/>
    <m/>
    <x v="5"/>
    <x v="7998"/>
    <s v="Xiao K, Zhou Y, Kong XY, Xie G, Li P, Zhang Z, Wen L, Jiang L."/>
    <x v="65"/>
    <s v="ACS Nano. 2016 Oct 25;10(10):9703-9709. doi: 10.1021/acsnano.6b05682. Epub 2016 Sep 26."/>
    <s v="10.1021/acsnano.6b05682"/>
    <s v="2016-09-21"/>
  </r>
  <r>
    <n v="27640531"/>
    <s v="PMC5027334"/>
    <s v="TRUE"/>
    <m/>
    <m/>
    <m/>
    <m/>
    <x v="5"/>
    <x v="7999"/>
    <s v="Dame-Teixeira N, Parolo CC, Maltz M, Tugnait A, Devine D, Do T."/>
    <x v="1011"/>
    <s v="J Oral Microbiol. 2016 Sep 16;8:32383. doi: 10.3402/jom.v8.32383. eCollection 2016."/>
    <s v="10.3402/jom.v8.32383"/>
    <s v="2016-09-20"/>
  </r>
  <r>
    <n v="27640902"/>
    <s v="PMC5027567"/>
    <m/>
    <m/>
    <m/>
    <s v="TRUE"/>
    <m/>
    <x v="5"/>
    <x v="8000"/>
    <s v="Guo X, Han J, Liu P, Chen L, Ito Y, Jian Z, Jin T, Hirata A, Li F, Fujita T, Asao N, Zhou H, Chen M."/>
    <x v="12"/>
    <s v="Sci Rep. 2016 Sep 19;6:33466. doi: 10.1038/srep33466."/>
    <s v="10.1038/srep33466"/>
    <s v="2016-09-20"/>
  </r>
  <r>
    <n v="27638016"/>
    <m/>
    <m/>
    <m/>
    <m/>
    <s v="TRUE"/>
    <m/>
    <x v="5"/>
    <x v="8001"/>
    <s v="Wittwer CT."/>
    <x v="99"/>
    <s v="Clin Chem. 2016 Nov;62(11):1427-1429. doi: 10.1373/clinchem.2016.256693. Epub 2016 Sep 16."/>
    <s v="10.1373/clinchem.2016.256693"/>
    <s v="2016-09-18"/>
  </r>
  <r>
    <n v="27638816"/>
    <m/>
    <s v="TRUE"/>
    <m/>
    <m/>
    <m/>
    <m/>
    <x v="5"/>
    <x v="8002"/>
    <s v="Sacks BN, Lounsberry ZT, Kalani T, Meredith EP, Langner C."/>
    <x v="1012"/>
    <s v="J Hered. 2016;107(7):666-669. doi: 10.1093/jhered/esw069. Epub 2016 Sep 16."/>
    <s v="10.1093/jhered/esw069"/>
    <s v="2016-09-18"/>
  </r>
  <r>
    <n v="27634994"/>
    <s v="PMC5026434"/>
    <m/>
    <m/>
    <m/>
    <m/>
    <s v="TRUE"/>
    <x v="5"/>
    <x v="8003"/>
    <s v="Uchimura Y, Wyss M, Brugiroux S, Limenitakis JP, Stecher B, McCoy KD, Macpherson AJ."/>
    <x v="809"/>
    <s v="Genome Announc. 2016 Sep 15;4(5):e00951-16. doi: 10.1128/genomeA.00951-16."/>
    <s v="10.1128/genomeA.00951-16"/>
    <s v="2016-09-17"/>
  </r>
  <r>
    <n v="27635342"/>
    <s v="PMC5012260"/>
    <s v="TRUE"/>
    <m/>
    <m/>
    <m/>
    <m/>
    <x v="5"/>
    <x v="8004"/>
    <s v="Wei Z, Sun Z, Cui B, Zhang Q, Xiong M, Wang X, Zhou D."/>
    <x v="128"/>
    <s v="PeerJ. 2016 Sep 1;4:e2378. doi: 10.7717/peerj.2378. eCollection 2016."/>
    <s v="10.7717/peerj.2378"/>
    <s v="2016-09-17"/>
  </r>
  <r>
    <n v="27635461"/>
    <m/>
    <m/>
    <m/>
    <m/>
    <s v="TRUE"/>
    <m/>
    <x v="5"/>
    <x v="8005"/>
    <s v="Shaikeea A, Basu S, Hatte S, Bansal L."/>
    <x v="131"/>
    <s v="Langmuir. 2016 Oct 11;32(40):10334-10343. doi: 10.1021/acs.langmuir.6b03024. Epub 2016 Sep 27."/>
    <s v="10.1021/acs.langmuir.6b03024"/>
    <s v="2016-09-17"/>
  </r>
  <r>
    <n v="27628364"/>
    <m/>
    <m/>
    <m/>
    <m/>
    <s v="TRUE"/>
    <m/>
    <x v="5"/>
    <x v="8006"/>
    <s v="Fotouhi B, Ahmadi V, Faramarzi V."/>
    <x v="16"/>
    <s v="Opt Lett. 2016 Sep 15;41(18):4229-32. doi: 10.1364/OL.41.004229."/>
    <s v="10.1364/OL.41.004229"/>
    <s v="2016-09-16"/>
  </r>
  <r>
    <n v="27628747"/>
    <s v="PMC5024135"/>
    <m/>
    <m/>
    <m/>
    <s v="TRUE"/>
    <m/>
    <x v="5"/>
    <x v="8007"/>
    <s v="Wu K, Chen Z, Li X, Dong X."/>
    <x v="12"/>
    <s v="Sci Rep. 2016 Sep 15;6:33461. doi: 10.1038/srep33461."/>
    <s v="10.1038/srep33461"/>
    <s v="2016-09-16"/>
  </r>
  <r>
    <n v="27629114"/>
    <s v="PMC5024163"/>
    <m/>
    <m/>
    <m/>
    <s v="TRUE"/>
    <m/>
    <x v="5"/>
    <x v="8008"/>
    <s v="Cheng H, Hong C, Zhang X, Xue H, Meng S, Han J."/>
    <x v="12"/>
    <s v="Sci Rep. 2016 Sep 15;6:33480. doi: 10.1038/srep33480."/>
    <s v="10.1038/srep33480"/>
    <s v="2016-09-16"/>
  </r>
  <r>
    <n v="27629541"/>
    <s v="PMC5024487"/>
    <s v="TRUE"/>
    <m/>
    <m/>
    <m/>
    <m/>
    <x v="5"/>
    <x v="8009"/>
    <s v="Phillips A, Sotomayor C, Wang Q, Holmes N, Furlong C, Ward K, Howard P, Octavia S, Lan R, Sintchenko V."/>
    <x v="171"/>
    <s v="BMC Microbiol. 2016 Sep 15;16:211. doi: 10.1186/s12866-016-0831-3."/>
    <s v="10.1186/s12866-016-0831-3"/>
    <s v="2016-09-16"/>
  </r>
  <r>
    <n v="27631891"/>
    <s v="PMC5025000"/>
    <m/>
    <m/>
    <m/>
    <s v="TRUE"/>
    <m/>
    <x v="5"/>
    <x v="8010"/>
    <s v="Rieger FC, Virnau P."/>
    <x v="452"/>
    <s v="PLoS Comput Biol. 2016 Sep 15;12(9):e1005029. doi: 10.1371/journal.pcbi.1005029. eCollection 2016 Sep."/>
    <s v="10.1371/journal.pcbi.1005029"/>
    <s v="2016-09-16"/>
  </r>
  <r>
    <n v="27624183"/>
    <s v="PMC5022155"/>
    <s v="TRUE"/>
    <m/>
    <m/>
    <m/>
    <m/>
    <x v="5"/>
    <x v="8011"/>
    <s v="Lu M, Krutovsky KV, Nelson CD, Koralewski TE, Byram TD, Loopstra CA."/>
    <x v="62"/>
    <s v="BMC Genomics. 2016 Sep 13;17(1):730. doi: 10.1186/s12864-016-3081-8."/>
    <s v="10.1186/s12864-016-3081-8"/>
    <s v="2016-09-15"/>
  </r>
  <r>
    <n v="27624675"/>
    <m/>
    <m/>
    <m/>
    <m/>
    <s v="TRUE"/>
    <m/>
    <x v="5"/>
    <x v="8012"/>
    <s v="Dudka M, Kondrat S, Kornyshev A, Oshanin G."/>
    <x v="107"/>
    <s v="J Phys Condens Matter. 2016 Nov 23;28(46):464007. doi: 10.1088/0953-8984/28/46/464007. Epub 2016 Sep 14."/>
    <s v="10.1088/0953-8984/28/46/464007"/>
    <s v="2016-09-15"/>
  </r>
  <r>
    <n v="27625640"/>
    <s v="PMC5003870"/>
    <m/>
    <m/>
    <m/>
    <m/>
    <s v="TRUE"/>
    <x v="5"/>
    <x v="8013"/>
    <s v="Qiu J, Yang Y, Zhang J, Wang H, Ma Y, He J, Lu Z."/>
    <x v="48"/>
    <s v="Front Microbiol. 2016 Aug 30;7:1348. doi: 10.3389/fmicb.2016.01348. eCollection 2016."/>
    <s v="10.3389/fmicb.2016.01348"/>
    <s v="2016-09-15"/>
  </r>
  <r>
    <n v="27618997"/>
    <s v="PMC5020319"/>
    <s v="TRUE"/>
    <m/>
    <m/>
    <m/>
    <m/>
    <x v="5"/>
    <x v="8014"/>
    <s v="Mohamed Yusoff A, Tan TK, Hari R, Koepfli KP, Wee WY, Antunes A, Sitam FT, Rovie-Ryan JJ, Karuppannan KV, Wong GJ, Lipovich L, Warren WC, O'Brien SJ, Choo SW."/>
    <x v="12"/>
    <s v="Sci Rep. 2016 Sep 13;6:28199. doi: 10.1038/srep28199."/>
    <s v="10.1038/srep28199"/>
    <s v="2016-09-14"/>
  </r>
  <r>
    <n v="27619087"/>
    <m/>
    <m/>
    <m/>
    <m/>
    <s v="TRUE"/>
    <m/>
    <x v="5"/>
    <x v="8015"/>
    <s v="Zhao A, Zhang Z, Zhang P, Xiao S, Wang L, Dong Y, Yuan H, Li P, Sun Y, Jiang X, Xiao F."/>
    <x v="164"/>
    <s v="Anal Chim Acta. 2016 Sep 28;938:63-71. doi: 10.1016/j.aca.2016.08.013. Epub 2016 Aug 16."/>
    <s v="10.1016/j.aca.2016.08.013"/>
    <s v="2016-09-14"/>
  </r>
  <r>
    <n v="27619343"/>
    <m/>
    <m/>
    <m/>
    <m/>
    <s v="TRUE"/>
    <m/>
    <x v="5"/>
    <x v="8016"/>
    <s v="Deng YH, Chen JT, Chang CH, Liao KS, Tung KL, Price WE, Yamauchi Y, Wu KC."/>
    <x v="121"/>
    <s v="Angew Chem Int Ed Engl. 2016 Oct 4;55(41):12793-6. doi: 10.1002/anie.201607014. Epub 2016 Sep 13."/>
    <s v="10.1002/anie.201607014"/>
    <s v="2016-09-14"/>
  </r>
  <r>
    <n v="27622467"/>
    <s v="PMC5020871"/>
    <m/>
    <m/>
    <m/>
    <m/>
    <s v="TRUE"/>
    <x v="5"/>
    <x v="8017"/>
    <s v="Zhang J, Chen LL, Sun S, Kudrna D, Copetti D, Li W, Mu T, Jiao WB, Xing F, Lee S, Talag J, Song JM, Du B, Xie W, Luo M, Maldonado CE, Goicoechea JL, Xiong L, Wu C, Xing Y, Zhou DX, Yu S, Zhao Y, Wang G, Yu Y, Luo Y, Hurtado BE, Danowitz A, Wing RA, Zhang Q."/>
    <x v="211"/>
    <s v="Sci Data. 2016 Sep 13;3:160076. doi: 10.1038/sdata.2016.76."/>
    <s v="10.1038/sdata.2016.76"/>
    <s v="2016-09-14"/>
  </r>
  <r>
    <n v="27622472"/>
    <m/>
    <m/>
    <m/>
    <m/>
    <s v="TRUE"/>
    <m/>
    <x v="5"/>
    <x v="8018"/>
    <s v="Qiu S, Zhao F, Zenasni O, Li J, Shih WC."/>
    <x v="24"/>
    <s v="ACS Appl Mater Interfaces. 2016 Nov 9;8(44):29968-29976. doi: 10.1021/acsami.6b09767. Epub 2016 Oct 31."/>
    <s v="10.1021/acsami.6b09767"/>
    <s v="2016-09-14"/>
  </r>
  <r>
    <n v="27623171"/>
    <m/>
    <m/>
    <m/>
    <m/>
    <s v="TRUE"/>
    <m/>
    <x v="5"/>
    <x v="8019"/>
    <s v="Smolyanitsky A, Yakobson BI, Wassenaar TA, Paulechka E, Kroenlein K."/>
    <x v="65"/>
    <s v="ACS Nano. 2016 Sep 27;10(9):9009-16. doi: 10.1021/acsnano.6b05274. Epub 2016 Sep 16."/>
    <s v="10.1021/acsnano.6b05274"/>
    <s v="2016-09-14"/>
  </r>
  <r>
    <n v="27617350"/>
    <m/>
    <m/>
    <m/>
    <m/>
    <s v="TRUE"/>
    <m/>
    <x v="5"/>
    <x v="8020"/>
    <s v="Wang J, Zhong Y, Wang L, Zhang N, Cao R, Bian K, Alarid L, Haddad RE, Bai F, Fan H."/>
    <x v="167"/>
    <s v="Nano Lett. 2016 Oct 12;16(10):6523-6528. doi: 10.1021/acs.nanolett.6b03135. Epub 2016 Sep 16."/>
    <s v="10.1021/acs.nanolett.6b03135"/>
    <s v="2016-09-13"/>
  </r>
  <r>
    <n v="27617483"/>
    <m/>
    <m/>
    <m/>
    <m/>
    <s v="TRUE"/>
    <m/>
    <x v="5"/>
    <x v="8021"/>
    <s v="Chen YY, Zhang Y, Jiang WJ, Zhang X, Dai Z, Wan LJ, Hu JS."/>
    <x v="65"/>
    <s v="ACS Nano. 2016 Sep 27;10(9):8851-60. doi: 10.1021/acsnano.6b04725. Epub 2016 Sep 14."/>
    <s v="10.1021/acsnano.6b04725"/>
    <s v="2016-09-13"/>
  </r>
  <r>
    <n v="27618293"/>
    <m/>
    <m/>
    <m/>
    <m/>
    <s v="TRUE"/>
    <m/>
    <x v="5"/>
    <x v="8022"/>
    <s v="Li Z, Liu Y, Zhao Y, Zhang X, Qian L, Tian L, Bai J, Qi W, Yao H, Gao B, Liu J, Wu W, Qiu H."/>
    <x v="125"/>
    <s v="Anal Chem. 2016 Oct 18;88(20):10002-10010. doi: 10.1021/acs.analchem.6b02175. Epub 2016 Sep 22."/>
    <s v="10.1021/acs.analchem.6b02175"/>
    <s v="2016-09-13"/>
  </r>
  <r>
    <n v="27614163"/>
    <m/>
    <m/>
    <m/>
    <m/>
    <s v="TRUE"/>
    <m/>
    <x v="5"/>
    <x v="8023"/>
    <s v="Charan H, Kinzel J, Glebe U, Anand D, Garakani TM, Zhu L, Bocola M, Schwaneberg U, Böker A."/>
    <x v="178"/>
    <s v="Biomaterials. 2016 Nov;107:115-23. doi: 10.1016/j.biomaterials.2016.08.033. Epub 2016 Aug 26."/>
    <s v="10.1016/j.biomaterials.2016.08.033"/>
    <s v="2016-09-11"/>
  </r>
  <r>
    <n v="27609714"/>
    <s v="PMC5065784"/>
    <m/>
    <m/>
    <m/>
    <m/>
    <s v="TRUE"/>
    <x v="5"/>
    <x v="8024"/>
    <s v="Hahn A, Sanyal A, Perez GF, Colberg-Poley AM, Campos J, Rose MC, Pérez-Losada M."/>
    <x v="94"/>
    <s v="J Microbiol Methods. 2016 Nov;130:95-99. doi: 10.1016/j.mimet.2016.09.002. Epub 2016 Sep 5."/>
    <s v="10.1016/j.mimet.2016.09.002"/>
    <s v="2016-09-10"/>
  </r>
  <r>
    <n v="27610214"/>
    <s v="PMC5015223"/>
    <s v="TRUE"/>
    <m/>
    <m/>
    <m/>
    <m/>
    <x v="5"/>
    <x v="8025"/>
    <s v="Tripathi C, Mahato NK, Rani P, Singh Y, Kamra K, Lal R."/>
    <x v="836"/>
    <s v="Stand Genomic Sci. 2016 Sep 7;11(1):64. doi: 10.1186/s40793-016-0179-1. eCollection 2016."/>
    <s v="10.1186/s40793-016-0179-1"/>
    <s v="2016-09-10"/>
  </r>
  <r>
    <n v="27605732"/>
    <s v="PMC4992498"/>
    <m/>
    <m/>
    <m/>
    <s v="TRUE"/>
    <m/>
    <x v="5"/>
    <x v="8026"/>
    <s v="Gupta PD."/>
    <x v="1013"/>
    <s v="Indian J Clin Biochem. 2016 Oct;31(4):359-60. doi: 10.1007/s12291-016-0593-6. Epub 2016 Jul 22."/>
    <s v="10.1007/s12291-016-0593-6"/>
    <s v="2016-09-09"/>
  </r>
  <r>
    <n v="27606794"/>
    <m/>
    <m/>
    <m/>
    <m/>
    <s v="TRUE"/>
    <m/>
    <x v="5"/>
    <x v="8027"/>
    <s v="Alic AS, Blanquer I."/>
    <x v="395"/>
    <s v="J Comput Biol. 2016 Sep;23(9):750-5. doi: 10.1089/cmb.2016.0031."/>
    <s v="10.1089/cmb.2016.0031"/>
    <s v="2016-09-09"/>
  </r>
  <r>
    <n v="27607107"/>
    <m/>
    <m/>
    <m/>
    <m/>
    <s v="TRUE"/>
    <m/>
    <x v="5"/>
    <x v="8028"/>
    <s v="Sivaraman G, Amorim RG, Scheicher RH, Fyta M."/>
    <x v="83"/>
    <s v="Nanotechnology. 2016 Oct 14;27(41):414002. doi: 10.1088/0957-4484/27/41/414002. Epub 2016 Sep 8."/>
    <s v="10.1088/0957-4484/27/41/414002"/>
    <s v="2016-09-09"/>
  </r>
  <r>
    <n v="27607307"/>
    <m/>
    <m/>
    <m/>
    <m/>
    <s v="TRUE"/>
    <m/>
    <x v="5"/>
    <x v="8029"/>
    <s v="Bidsorkhi HC, Riazi H, Emadzadeh D, Ghanbari M, Matsuura T, Lau WJ, Ismail AF."/>
    <x v="83"/>
    <s v="Nanotechnology. 2016 Oct 14;27(41):415706. doi: 10.1088/0957-4484/27/41/415706. Epub 2016 Sep 8."/>
    <s v="10.1088/0957-4484/27/41/415706"/>
    <s v="2016-09-09"/>
  </r>
  <r>
    <n v="27607355"/>
    <m/>
    <m/>
    <m/>
    <m/>
    <s v="TRUE"/>
    <m/>
    <x v="5"/>
    <x v="8030"/>
    <s v="Lan Q, Zhang ZM, Qin C, Wang XL, Li YG, Tan HQ, Wang EB."/>
    <x v="106"/>
    <s v="Chemistry. 2016 Oct 17;22(43):15513-15520. doi: 10.1002/chem.201602127. Epub 2016 Sep 8."/>
    <s v="10.1002/chem.201602127"/>
    <s v="2016-09-09"/>
  </r>
  <r>
    <n v="27607629"/>
    <m/>
    <m/>
    <m/>
    <m/>
    <s v="TRUE"/>
    <m/>
    <x v="5"/>
    <x v="8031"/>
    <s v="Zhao X, Chen L, Chen J, Shi W, Liu F."/>
    <x v="227"/>
    <s v="Opt Express. 2016 Sep 5;24(18):20219-27. doi: 10.1364/OE.24.020219."/>
    <s v="10.1364/OE.24.020219"/>
    <s v="2016-09-09"/>
  </r>
  <r>
    <n v="27608188"/>
    <m/>
    <m/>
    <m/>
    <m/>
    <s v="TRUE"/>
    <m/>
    <x v="5"/>
    <x v="8032"/>
    <s v="Wloka C, Mutter NL, Soskine M, Maglia G."/>
    <x v="121"/>
    <s v="Angew Chem Int Ed Engl. 2016 Sep 26;55(40):12494-8. doi: 10.1002/anie.201606742. Epub 2016 Sep 8."/>
    <s v="10.1002/anie.201606742"/>
    <s v="2016-09-09"/>
  </r>
  <r>
    <n v="27600047"/>
    <s v="PMC5075086"/>
    <m/>
    <m/>
    <m/>
    <s v="TRUE"/>
    <m/>
    <x v="5"/>
    <x v="8033"/>
    <s v="Szabó M, Nagy T, Wilk T, Farkas T, Hegyi A, Olasz F, Kiss J."/>
    <x v="206"/>
    <s v="Antimicrob Agents Chemother. 2016 Oct 21;60(11):6780-6786. doi: 10.1128/AAC.01121-16. Print 2016 Nov."/>
    <s v="10.1128/AAC.01121-16"/>
    <s v="2016-09-08"/>
  </r>
  <r>
    <n v="27600624"/>
    <m/>
    <m/>
    <m/>
    <m/>
    <s v="TRUE"/>
    <m/>
    <x v="5"/>
    <x v="8034"/>
    <s v="Du X, Jiang D, Hao N, Qian J, Dai L, Zhou L, Hu J, Wang K."/>
    <x v="125"/>
    <s v="Anal Chem. 2016 Oct 4;88(19):9622-9629. doi: 10.1021/acs.analchem.6b02368. Epub 2016 Sep 20."/>
    <s v="10.1021/acs.analchem.6b02368"/>
    <s v="2016-09-08"/>
  </r>
  <r>
    <n v="27601255"/>
    <m/>
    <s v="TRUE"/>
    <m/>
    <m/>
    <m/>
    <m/>
    <x v="5"/>
    <x v="8035"/>
    <s v="Van de Paer C, Hong-Wa C, Jeziorski C, Besnard G."/>
    <x v="386"/>
    <s v="Gene. 2016 Dec 15;594(2):197-202. doi: 10.1016/j.gene.2016.09.007. Epub 2016 Sep 4."/>
    <s v="10.1016/j.gene.2016.09.007"/>
    <s v="2016-09-08"/>
  </r>
  <r>
    <n v="27601296"/>
    <m/>
    <s v="TRUE"/>
    <m/>
    <m/>
    <m/>
    <m/>
    <x v="5"/>
    <x v="8036"/>
    <s v="Zhao L, Tu J, Zhang Y, Wang J, Yang L, Wang W, Wu Z, Meng Q, Lin L."/>
    <x v="72"/>
    <s v="Fish Shellfish Immunol. 2016 Oct;57:413-418. doi: 10.1016/j.fsi.2016.09.001. Epub 2016 Sep 4."/>
    <s v="10.1016/j.fsi.2016.09.001"/>
    <s v="2016-09-08"/>
  </r>
  <r>
    <n v="27602408"/>
    <s v="PMC5010862"/>
    <m/>
    <m/>
    <m/>
    <s v="TRUE"/>
    <m/>
    <x v="5"/>
    <x v="8037"/>
    <s v="Özel RE, Kahnemouyi S, Fan H, Mak WH, Lohith A, Seger A, Teodorescu M, Pourmand N."/>
    <x v="80"/>
    <s v="ACS Sens. 2016 Mar 25;1(3):265-271. doi: 10.1021/acssensors.5b00289. Epub 2016 Jan 5."/>
    <s v="10.1021/acssensors.5b00289"/>
    <s v="2016-09-08"/>
  </r>
  <r>
    <n v="27602780"/>
    <m/>
    <m/>
    <m/>
    <m/>
    <s v="TRUE"/>
    <m/>
    <x v="5"/>
    <x v="8038"/>
    <s v="Wolfrum B, Kätelhön E, Yakushenko A, Krause KJ, Adly N, Hüske M, Rinklin P."/>
    <x v="54"/>
    <s v="Acc Chem Res. 2016 Sep 20;49(9):2031-40. doi: 10.1021/acs.accounts.6b00333. Epub 2016 Sep 7."/>
    <s v="10.1021/acs.accounts.6b00333"/>
    <s v="2016-09-08"/>
  </r>
  <r>
    <n v="27598311"/>
    <m/>
    <m/>
    <m/>
    <m/>
    <s v="TRUE"/>
    <m/>
    <x v="5"/>
    <x v="8039"/>
    <s v="Park JH, Jung Y, Yang Y, Shin HS, Kwon S."/>
    <x v="24"/>
    <s v="ACS Appl Mater Interfaces. 2016 Oct 5;8(39):25915-25922. doi: 10.1021/acsami.6b06518. Epub 2016 Sep 26."/>
    <s v="10.1021/acsami.6b06518"/>
    <s v="2016-09-07"/>
  </r>
  <r>
    <n v="27594526"/>
    <m/>
    <m/>
    <m/>
    <m/>
    <s v="TRUE"/>
    <m/>
    <x v="5"/>
    <x v="8040"/>
    <s v="Zakaria MB, Hossain MS, Shiddiky MJ, Shahabuddin M, Yanmaz E, Kim JH, Belik AA, Ide Y, Hu M, Tominaka S, Yamauchi Y."/>
    <x v="106"/>
    <s v="Chemistry. 2016 Oct 10;22(42):15042-15048. doi: 10.1002/chem.201603220. Epub 2016 Sep 4."/>
    <s v="10.1002/chem.201603220"/>
    <s v="2016-09-06"/>
  </r>
  <r>
    <n v="27594977"/>
    <s v="PMC5009524"/>
    <s v="TRUE"/>
    <m/>
    <m/>
    <m/>
    <m/>
    <x v="5"/>
    <x v="8041"/>
    <s v="Tan BF, Te SH, Boo CY, Gin KY, Thompson JR."/>
    <x v="836"/>
    <s v="Stand Genomic Sci. 2016 Sep 2;11(1):58. doi: 10.1186/s40793-016-0175-5. eCollection 2016."/>
    <s v="10.1186/s40793-016-0175-5"/>
    <s v="2016-09-06"/>
  </r>
  <r>
    <n v="27595193"/>
    <m/>
    <m/>
    <m/>
    <m/>
    <s v="TRUE"/>
    <m/>
    <x v="5"/>
    <x v="8042"/>
    <s v="Yu W, Cho GY, Hong S, Lee Y, Kim YB, An J, Cha SW."/>
    <x v="83"/>
    <s v="Nanotechnology. 2016 Oct 14;27(41):415402. doi: 10.1088/0957-4484/27/41/415402. Epub 2016 Sep 5."/>
    <s v="10.1088/0957-4484/27/41/415402"/>
    <s v="2016-09-06"/>
  </r>
  <r>
    <n v="27585964"/>
    <m/>
    <s v="TRUE"/>
    <m/>
    <m/>
    <m/>
    <m/>
    <x v="5"/>
    <x v="8043"/>
    <s v="Nair S, Ashton P, Doumith M, Connell S, Painset A, Mwaigwisya S, Langridge G, de Pinna E, Godbole G, Day M."/>
    <x v="151"/>
    <s v="J Antimicrob Chemother. 2016 Dec;71(12):3400-3408. doi: 10.1093/jac/dkw318. Epub 2016 Sep 1."/>
    <s v="10.1093/jac/dkw318"/>
    <s v="2016-09-03"/>
  </r>
  <r>
    <n v="27586129"/>
    <s v="PMC5009518"/>
    <s v="TRUE"/>
    <m/>
    <m/>
    <m/>
    <m/>
    <x v="5"/>
    <x v="8044"/>
    <s v="Liu B, Liu CM, Li D, Li Y, Ting HF, Yiu SM, Luo R, Lam TW."/>
    <x v="62"/>
    <s v="BMC Genomics. 2016 Aug 31;17 Suppl 5(Suppl 5):499. doi: 10.1186/s12864-016-2829-5."/>
    <s v="10.1186/s12864-016-2829-5"/>
    <s v="2016-09-03"/>
  </r>
  <r>
    <n v="27586397"/>
    <m/>
    <m/>
    <m/>
    <m/>
    <s v="TRUE"/>
    <m/>
    <x v="5"/>
    <x v="8045"/>
    <s v="Sharma V, Patel N, Kohli N, Ravindran N, Hook L, Mason C, García-Gareta E."/>
    <x v="406"/>
    <s v="Biomed Mater. 2016 Sep 2;11(5):055001. doi: 10.1088/1748-6041/11/5/055001."/>
    <s v="10.1088/1748-6041/11/5/055001"/>
    <s v="2016-09-03"/>
  </r>
  <r>
    <n v="27586940"/>
    <m/>
    <m/>
    <m/>
    <m/>
    <s v="TRUE"/>
    <m/>
    <x v="5"/>
    <x v="8046"/>
    <s v="Schaaf C, Gekle S."/>
    <x v="1"/>
    <s v="J Chem Phys. 2016 Aug 28;145(8):084901. doi: 10.1063/1.4960775."/>
    <s v="10.1063/1.4960775"/>
    <s v="2016-09-03"/>
  </r>
  <r>
    <n v="27587667"/>
    <m/>
    <m/>
    <m/>
    <m/>
    <m/>
    <s v="TRUE"/>
    <x v="5"/>
    <x v="8047"/>
    <s v="Shomorony I, Kim SH, Courtade TA, Tse DN."/>
    <x v="32"/>
    <s v="Bioinformatics. 2016 Sep 1;32(17):i494-i502. doi: 10.1093/bioinformatics/btw450."/>
    <s v="10.1093/bioinformatics/btw450"/>
    <s v="2016-09-03"/>
  </r>
  <r>
    <n v="27587671"/>
    <m/>
    <m/>
    <m/>
    <m/>
    <m/>
    <s v="TRUE"/>
    <x v="5"/>
    <x v="8048"/>
    <s v="Du N, Sun Y."/>
    <x v="32"/>
    <s v="Bioinformatics. 2016 Sep 1;32(17):i529-i537. doi: 10.1093/bioinformatics/btw458."/>
    <s v="10.1093/bioinformatics/btw458"/>
    <s v="2016-09-03"/>
  </r>
  <r>
    <n v="27587673"/>
    <m/>
    <m/>
    <m/>
    <m/>
    <m/>
    <s v="TRUE"/>
    <x v="5"/>
    <x v="8049"/>
    <s v="Haghshenas E, Hach F, Sahinalp SC, Chauve C."/>
    <x v="32"/>
    <s v="Bioinformatics. 2016 Sep 1;32(17):i545-i551. doi: 10.1093/bioinformatics/btw463."/>
    <s v="10.1093/bioinformatics/btw463"/>
    <s v="2016-09-03"/>
  </r>
  <r>
    <n v="27587804"/>
    <s v="PMC5009961"/>
    <m/>
    <m/>
    <m/>
    <m/>
    <s v="TRUE"/>
    <x v="5"/>
    <x v="8050"/>
    <s v="Song XH, Chen HX, Zhou WS, Wang JB, Liu MF, Wang MS, Cheng AC, Jia RY, Chen S, Sun KF, Yang Q, Wu Y, Chen XY, Zhu DK."/>
    <x v="809"/>
    <s v="Genome Announc. 2016 Sep 1;4(5):e00769-16. doi: 10.1128/genomeA.00769-16."/>
    <s v="10.1128/genomeA.00769-16"/>
    <s v="2016-09-03"/>
  </r>
  <r>
    <n v="27587810"/>
    <s v="PMC5009967"/>
    <m/>
    <m/>
    <m/>
    <m/>
    <s v="TRUE"/>
    <x v="5"/>
    <x v="8051"/>
    <s v="Chien JT, Pakala SB, Geraldo JA, Lapp SA, Humphrey JC, Barnwell JW, Kissinger JC, Galinski MR."/>
    <x v="809"/>
    <s v="Genome Announc. 2016 Sep 1;4(5):e00883-16. doi: 10.1128/genomeA.00883-16."/>
    <s v="10.1128/genomeA.00883-16"/>
    <s v="2016-09-03"/>
  </r>
  <r>
    <n v="27587811"/>
    <s v="PMC5009968"/>
    <m/>
    <m/>
    <m/>
    <m/>
    <s v="TRUE"/>
    <x v="5"/>
    <x v="8052"/>
    <s v="Nakano K, Shiroma A, Tamotsu H, Ohki S, Shimoji M, Ashimine N, Shinzato M, Minami M, Nakanishi T, Teruya K, Satou K, Suzuki C, Kimoto-Nira H, Kobayashi M, Mizumachi K, Aoki R, Miyata S, Yamamoto K, Ohtake Y, Eguchi-Ogawa T, Moriya N, Hagi T, Nomura M, Hirano T."/>
    <x v="809"/>
    <s v="Genome Announc. 2016 Sep 1;4(5):e00884-16. doi: 10.1128/genomeA.00884-16."/>
    <s v="10.1128/genomeA.00884-16"/>
    <s v="2016-09-03"/>
  </r>
  <r>
    <n v="27587813"/>
    <s v="PMC5009970"/>
    <m/>
    <m/>
    <m/>
    <m/>
    <s v="TRUE"/>
    <x v="5"/>
    <x v="8053"/>
    <s v="Hua X, Hua Y."/>
    <x v="809"/>
    <s v="Genome Announc. 2016 Sep 1;4(5):e00886-16. doi: 10.1128/genomeA.00886-16."/>
    <s v="10.1128/genomeA.00886-16"/>
    <s v="2016-09-03"/>
  </r>
  <r>
    <n v="27587820"/>
    <s v="PMC5009977"/>
    <s v="TRUE"/>
    <m/>
    <m/>
    <m/>
    <m/>
    <x v="5"/>
    <x v="8054"/>
    <s v="Song JY, Hong J, Kwak MJ, Kwon SK, Kim JF."/>
    <x v="809"/>
    <s v="Genome Announc. 2016 Sep 1;4(5):e00903-16. doi: 10.1128/genomeA.00903-16."/>
    <s v="10.1128/genomeA.00903-16"/>
    <s v="2016-09-03"/>
  </r>
  <r>
    <n v="27588723"/>
    <m/>
    <m/>
    <m/>
    <m/>
    <s v="TRUE"/>
    <m/>
    <x v="5"/>
    <x v="8055"/>
    <s v="Zhang Y, Luc W, Hutchings GS, Jiao F."/>
    <x v="24"/>
    <s v="ACS Appl Mater Interfaces. 2016 Sep 21;8(37):24652-8. doi: 10.1021/acsami.6b09095. Epub 2016 Sep 12."/>
    <s v="10.1021/acsami.6b09095"/>
    <s v="2016-09-03"/>
  </r>
  <r>
    <n v="27588896"/>
    <m/>
    <m/>
    <m/>
    <m/>
    <s v="TRUE"/>
    <m/>
    <x v="5"/>
    <x v="8056"/>
    <s v="Yang Y, Wu Q, Cui Y, Chen Y, Shi S, Wang RZ, Yan H."/>
    <x v="24"/>
    <s v="ACS Appl Mater Interfaces. 2016 Sep 28;8(38):25229-42. doi: 10.1021/acsami.6b06754. Epub 2016 Sep 15."/>
    <s v="10.1021/acsami.6b06754"/>
    <s v="2016-09-03"/>
  </r>
  <r>
    <n v="27589373"/>
    <m/>
    <m/>
    <m/>
    <m/>
    <s v="TRUE"/>
    <m/>
    <x v="5"/>
    <x v="8057"/>
    <s v="El-Deen AG, Boom RM, Kim HY, Duan H, Chan-Park MB, Choi JH."/>
    <x v="24"/>
    <s v="ACS Appl Mater Interfaces. 2016 Sep 28;8(38):25313-25. doi: 10.1021/acsami.6b08658. Epub 2016 Sep 20."/>
    <s v="10.1021/acsami.6b08658"/>
    <s v="2016-09-03"/>
  </r>
  <r>
    <n v="27581188"/>
    <s v="PMC5007851"/>
    <s v="TRUE"/>
    <m/>
    <m/>
    <m/>
    <m/>
    <x v="5"/>
    <x v="8058"/>
    <s v="Monteiro CC, Villegas LE, Campolina TB, Pires AC, Miranda JC, Pimenta PF, Secundino NF."/>
    <x v="248"/>
    <s v="Parasit Vectors. 2016 Aug 31;9(1):480. doi: 10.1186/s13071-016-1767-z."/>
    <s v="10.1186/s13071-016-1767-z"/>
    <s v="2016-09-02"/>
  </r>
  <r>
    <n v="27581395"/>
    <m/>
    <m/>
    <m/>
    <m/>
    <s v="TRUE"/>
    <m/>
    <x v="5"/>
    <x v="8059"/>
    <s v="Kulkarni M, Mazare A, Park J, Gongadze E, Killian MS, Kralj S, von der Mark K, Iglič A, Schmuki P."/>
    <x v="496"/>
    <s v="Acta Biomater. 2016 Nov;45:357-366. doi: 10.1016/j.actbio.2016.08.050. Epub 2016 Aug 28."/>
    <s v="10.1016/j.actbio.2016.08.050"/>
    <s v="2016-09-02"/>
  </r>
  <r>
    <n v="27581397"/>
    <m/>
    <m/>
    <m/>
    <m/>
    <s v="TRUE"/>
    <m/>
    <x v="5"/>
    <x v="8060"/>
    <s v="Simoes TA, Bryant MG, Brown AP, Milne SJ, Ryan M, Neville A, Brydson R."/>
    <x v="496"/>
    <s v="Acta Biomater. 2016 Nov;45:410-418. doi: 10.1016/j.actbio.2016.08.051. Epub 2016 Aug 28."/>
    <s v="10.1016/j.actbio.2016.08.051"/>
    <s v="2016-09-02"/>
  </r>
  <r>
    <n v="27582746"/>
    <s v="PMC4987368"/>
    <s v="TRUE"/>
    <m/>
    <m/>
    <m/>
    <m/>
    <x v="5"/>
    <x v="8061"/>
    <s v="Cherukupalli N, Divate M, Mittapelli SR, Khareedu VR, Vudem DR."/>
    <x v="235"/>
    <s v="Front Plant Sci. 2016 Aug 17;7:1203. doi: 10.3389/fpls.2016.01203. eCollection 2016."/>
    <s v="10.3389/fpls.2016.01203"/>
    <s v="2016-09-02"/>
  </r>
  <r>
    <n v="27584153"/>
    <m/>
    <m/>
    <m/>
    <m/>
    <s v="TRUE"/>
    <m/>
    <x v="5"/>
    <x v="8062"/>
    <s v="Zhu X, Tian C, Veith GM, Abney CW, Dehaudt J, Dai S."/>
    <x v="156"/>
    <s v="J Am Chem Soc. 2016 Sep 14;138(36):11497-500. doi: 10.1021/jacs.6b07644. Epub 2016 Sep 2."/>
    <s v="10.1021/jacs.6b07644"/>
    <s v="2016-09-02"/>
  </r>
  <r>
    <n v="27584906"/>
    <s v="PMC5091890"/>
    <m/>
    <m/>
    <m/>
    <s v="TRUE"/>
    <m/>
    <x v="5"/>
    <x v="8063"/>
    <s v="Urban M, Vor der Brüggen M, Tampé R."/>
    <x v="378"/>
    <s v="J Vis Exp. 2016 Aug 16;(114):53373. doi: 10.3791/53373."/>
    <s v="10.3791/53373"/>
    <s v="2016-09-02"/>
  </r>
  <r>
    <n v="27577967"/>
    <s v="PMC5006030"/>
    <m/>
    <m/>
    <m/>
    <s v="TRUE"/>
    <m/>
    <x v="5"/>
    <x v="8064"/>
    <s v="Shinde PS, Lee SY, Choi SH, Lee HH, Ryu J, Jang JS."/>
    <x v="12"/>
    <s v="Sci Rep. 2016 Aug 31;6:32436. doi: 10.1038/srep32436."/>
    <s v="10.1038/srep32436"/>
    <s v="2016-09-01"/>
  </r>
  <r>
    <n v="27578032"/>
    <s v="PMC5004269"/>
    <s v="TRUE"/>
    <m/>
    <m/>
    <m/>
    <m/>
    <x v="5"/>
    <x v="8065"/>
    <s v="Bonfiglio S, Vanni I, Rossella V, Truini A, Lazarevic D, Dal Bello MG, Alama A, Mora M, Rijavec E, Genova C, Cittaro D, Grossi F, Coco S."/>
    <x v="804"/>
    <s v="BMC Cancer. 2016 Aug 30;16(1):692. doi: 10.1186/s12885-016-2720-4."/>
    <s v="10.1186/s12885-016-2720-4"/>
    <s v="2016-09-01"/>
  </r>
  <r>
    <n v="27578240"/>
    <m/>
    <m/>
    <m/>
    <m/>
    <s v="TRUE"/>
    <m/>
    <x v="5"/>
    <x v="8066"/>
    <s v="Yang ZK, Lin L, Xu AW."/>
    <x v="129"/>
    <s v="Small. 2016 Nov;12(41):5710-5719. doi: 10.1002/smll.201601887. Epub 2016 Aug 31."/>
    <s v="10.1002/smll.201601887"/>
    <s v="2016-09-01"/>
  </r>
  <r>
    <n v="27578863"/>
    <s v="PMC5024584"/>
    <m/>
    <m/>
    <m/>
    <s v="TRUE"/>
    <m/>
    <x v="5"/>
    <x v="8067"/>
    <s v="Landhuis E."/>
    <x v="28"/>
    <s v="Proc Natl Acad Sci U S A. 2016 Aug 30;113(35):9663-4. doi: 10.1073/pnas.1611842113."/>
    <s v="10.1073/pnas.1611842113"/>
    <s v="2016-09-01"/>
  </r>
  <r>
    <n v="27579029"/>
    <s v="PMC4986801"/>
    <s v="TRUE"/>
    <m/>
    <m/>
    <m/>
    <m/>
    <x v="5"/>
    <x v="8068"/>
    <s v="Zhang GH, Jiang NH, Song WL, Ma CH, Yang SC, Chen JW."/>
    <x v="235"/>
    <s v="Front Plant Sci. 2016 Aug 16;7:1209. doi: 10.3389/fpls.2016.01209. eCollection 2016."/>
    <s v="10.3389/fpls.2016.01209"/>
    <s v="2016-09-01"/>
  </r>
  <r>
    <n v="27580095"/>
    <m/>
    <m/>
    <m/>
    <m/>
    <s v="TRUE"/>
    <m/>
    <x v="5"/>
    <x v="8069"/>
    <s v="Gilboa T, Torfstein C, Juhasz M, Grunwald A, Ebenstein Y, Weinhold E, Meller A."/>
    <x v="65"/>
    <s v="ACS Nano. 2016 Sep 27;10(9):8861-70. doi: 10.1021/acsnano.6b04748. Epub 2016 Sep 2."/>
    <s v="10.1021/acsnano.6b04748"/>
    <s v="2016-09-01"/>
  </r>
  <r>
    <n v="27572407"/>
    <s v="PMC5075078"/>
    <m/>
    <m/>
    <m/>
    <m/>
    <s v="TRUE"/>
    <x v="5"/>
    <x v="8070"/>
    <s v="Xiong J, Déraspe M, Iqbal N, Ma J, Jamieson FB, Wasserscheid J, Dewar K, Hawkey PM, Roy PH."/>
    <x v="206"/>
    <s v="Antimicrob Agents Chemother. 2016 Oct 21;60(11):6719-6725. doi: 10.1128/AAC.00588-16. Print 2016 Nov."/>
    <s v="10.1128/AAC.00588-16"/>
    <s v="2016-08-31"/>
  </r>
  <r>
    <n v="27572502"/>
    <m/>
    <m/>
    <m/>
    <m/>
    <s v="TRUE"/>
    <m/>
    <x v="5"/>
    <x v="8071"/>
    <s v="Bai Z, Zhang L, Li H, Liu L."/>
    <x v="24"/>
    <s v="ACS Appl Mater Interfaces. 2016 Sep 21;8(37):24803-9. doi: 10.1021/acsami.6b06220. Epub 2016 Sep 7."/>
    <s v="10.1021/acsami.6b06220"/>
    <s v="2016-08-31"/>
  </r>
  <r>
    <n v="27572550"/>
    <m/>
    <m/>
    <m/>
    <m/>
    <s v="TRUE"/>
    <m/>
    <x v="5"/>
    <x v="8072"/>
    <s v="Jiao Z, Zheng J, Feng C, Wang Z, Wang X, Lu G, Bi Y."/>
    <x v="268"/>
    <s v="ChemSusChem. 2016 Oct 6;9(19):2824-2831. doi: 10.1002/cssc.201600761. Epub 2016 Aug 30."/>
    <s v="10.1002/cssc.201600761"/>
    <s v="2016-08-31"/>
  </r>
  <r>
    <n v="27573502"/>
    <m/>
    <m/>
    <m/>
    <m/>
    <s v="TRUE"/>
    <m/>
    <x v="5"/>
    <x v="8073"/>
    <s v="Bobrowski K, Skotnicki K, Szreder T."/>
    <x v="959"/>
    <s v="Top Curr Chem (Cham). 2016 Oct;374(5):60. doi: 10.1007/s41061-016-0058-7. Epub 2016 Aug 18."/>
    <s v="10.1007/s41061-016-0058-7"/>
    <s v="2016-08-31"/>
  </r>
  <r>
    <n v="27575159"/>
    <m/>
    <m/>
    <m/>
    <m/>
    <s v="TRUE"/>
    <m/>
    <x v="5"/>
    <x v="8074"/>
    <s v="Nandigana VV, Aluru NR."/>
    <x v="168"/>
    <s v="Phys Rev E. 2016 Jul;94(1-1):012402. doi: 10.1103/PhysRevE.94.012402. Epub 2016 Jul 11."/>
    <s v="10.1103/PhysRevE.94.012402"/>
    <s v="2016-08-31"/>
  </r>
  <r>
    <n v="27575956"/>
    <m/>
    <m/>
    <m/>
    <m/>
    <s v="TRUE"/>
    <m/>
    <x v="5"/>
    <x v="8075"/>
    <s v="Govind Rajan A, Sresht V, Pádua AAH, Strano MS, Blankschtein D."/>
    <x v="65"/>
    <s v="ACS Nano. 2016 Oct 25;10(10):9145-9155. doi: 10.1021/acsnano.6b04276. Epub 2016 Sep 8."/>
    <s v="10.1021/acsnano.6b04276"/>
    <s v="2016-08-31"/>
  </r>
  <r>
    <n v="27568500"/>
    <m/>
    <m/>
    <m/>
    <m/>
    <s v="TRUE"/>
    <m/>
    <x v="5"/>
    <x v="8076"/>
    <s v="Ueda E, Feng W, Levkin PA."/>
    <x v="197"/>
    <s v="Adv Healthc Mater. 2016 Oct;5(20):2646-2654. doi: 10.1002/adhm.201600518. Epub 2016 Aug 29."/>
    <s v="10.1002/adhm.201600518"/>
    <s v="2016-08-30"/>
  </r>
  <r>
    <n v="27570884"/>
    <m/>
    <m/>
    <m/>
    <m/>
    <s v="TRUE"/>
    <m/>
    <x v="5"/>
    <x v="8077"/>
    <s v="Obliger A, Pellenq R, Ulm FJ, Coasne B."/>
    <x v="30"/>
    <s v="J Phys Chem Lett. 2016 Oct 6;7(19):3712-3717. doi: 10.1021/acs.jpclett.6b01684. Epub 2016 Sep 8."/>
    <s v="10.1021/acs.jpclett.6b01684"/>
    <s v="2016-08-30"/>
  </r>
  <r>
    <n v="27571138"/>
    <m/>
    <m/>
    <m/>
    <m/>
    <s v="TRUE"/>
    <m/>
    <x v="5"/>
    <x v="8078"/>
    <s v="Hsu WL, Daiguji H."/>
    <x v="125"/>
    <s v="Anal Chem. 2016 Sep 20;88(18):9251-8. doi: 10.1021/acs.analchem.6b02513. Epub 2016 Sep 9."/>
    <s v="10.1021/acs.analchem.6b02513"/>
    <s v="2016-08-30"/>
  </r>
  <r>
    <n v="27562535"/>
    <s v="PMC5000416"/>
    <s v="TRUE"/>
    <m/>
    <m/>
    <m/>
    <m/>
    <x v="5"/>
    <x v="8079"/>
    <s v="Humble E, Thorne MA, Forcada J, Hoffman JI."/>
    <x v="66"/>
    <s v="BMC Res Notes. 2016 Aug 26;9(1):418. doi: 10.1186/s13104-016-2209-x."/>
    <s v="10.1186/s13104-016-2209-x"/>
    <s v="2016-08-27"/>
  </r>
  <r>
    <n v="27562560"/>
    <m/>
    <s v="TRUE"/>
    <m/>
    <m/>
    <m/>
    <m/>
    <x v="5"/>
    <x v="8080"/>
    <s v="Hester SD, Bhat V, Chorley BN, Carswell G, Jones W, Wehmas LC, Wood CE."/>
    <x v="876"/>
    <s v="Toxicol Sci. 2016 Dec;154(2):202-213. doi: 10.1093/toxsci/kfw161. Epub 2016 Aug 25."/>
    <s v="10.1093/toxsci/kfw161"/>
    <s v="2016-08-27"/>
  </r>
  <r>
    <n v="27557737"/>
    <m/>
    <s v="TRUE"/>
    <m/>
    <m/>
    <m/>
    <m/>
    <x v="5"/>
    <x v="8081"/>
    <s v="Seashols-Williams S, Lewis C, Calloway C, Peace N, Harrison A, Hayes-Nash C, Fleming S, Wu Q, Zehner ZE."/>
    <x v="290"/>
    <s v="Electrophoresis. 2016 Oct;37(21):2780-2788. doi: 10.1002/elps.201600258. Epub 2016 Oct 7."/>
    <s v="10.1002/elps.201600258"/>
    <s v="2016-08-26"/>
  </r>
  <r>
    <n v="27558434"/>
    <m/>
    <s v="TRUE"/>
    <m/>
    <m/>
    <m/>
    <m/>
    <x v="5"/>
    <x v="8082"/>
    <s v="Wu Y, Zhao C, Xiao Z, Lin H, Ruan L, Liu B."/>
    <x v="499"/>
    <s v="J Microbiol Biotechnol. 2016 Dec 28;26(12):2127-2137. doi: 10.4014/jmb.1607.07025."/>
    <s v="10.4014/jmb.1607.07025"/>
    <s v="2016-08-26"/>
  </r>
  <r>
    <n v="27559753"/>
    <s v="PMC5111899"/>
    <m/>
    <m/>
    <m/>
    <s v="TRUE"/>
    <m/>
    <x v="5"/>
    <x v="8083"/>
    <s v="Krueger E, Shim J, Fathizadeh A, Chang AN, Subei B, Yocham KM, Davis PH, Graugnard E, Khalili-Araghi F, Bashir R, Estrada D, Fologea D."/>
    <x v="65"/>
    <s v="ACS Nano. 2016 Sep 27;10(9):8910-7. doi: 10.1021/acsnano.6b04876. Epub 2016 Aug 29."/>
    <s v="10.1021/acsnano.6b04876"/>
    <s v="2016-08-26"/>
  </r>
  <r>
    <n v="27560310"/>
    <s v="PMC5103200"/>
    <m/>
    <m/>
    <m/>
    <s v="TRUE"/>
    <m/>
    <x v="5"/>
    <x v="8084"/>
    <s v="Messager L, Burns JR, Kim J, Cecchin D, Hindley J, Pyne AL, Gaitzsch J, Battaglia G, Howorka S."/>
    <x v="121"/>
    <s v="Angew Chem Int Ed Engl. 2016 Sep 5;55(37):11106-9. doi: 10.1002/anie.201604677. Epub 2016 Aug 25."/>
    <s v="10.1002/anie.201604677"/>
    <s v="2016-08-26"/>
  </r>
  <r>
    <n v="27553383"/>
    <s v="PMC4994814"/>
    <m/>
    <m/>
    <m/>
    <s v="TRUE"/>
    <m/>
    <x v="5"/>
    <x v="8085"/>
    <s v="Litvinenko SV, Bielobrov DO, Lysenko V, Skryshevsky VA."/>
    <x v="364"/>
    <s v="Nanoscale Res Lett. 2016 Dec;11(1):374. doi: 10.1186/s11671-016-1589-0. Epub 2016 Aug 23."/>
    <s v="10.1186/s11671-016-1589-0"/>
    <s v="2016-08-25"/>
  </r>
  <r>
    <n v="27554526"/>
    <s v="PMC4995519"/>
    <s v="TRUE"/>
    <m/>
    <m/>
    <s v="TRUE"/>
    <s v="TRUE"/>
    <x v="5"/>
    <x v="8086"/>
    <s v="Oikonomopoulos S, Wang YC, Djambazian H, Badescu D, Ragoussis J."/>
    <x v="12"/>
    <s v="Sci Rep. 2016 Aug 24;6:31602. doi: 10.1038/srep31602."/>
    <s v="10.1038/srep31602"/>
    <s v="2016-08-25"/>
  </r>
  <r>
    <n v="27554975"/>
    <s v="PMC4995493"/>
    <m/>
    <m/>
    <m/>
    <s v="TRUE"/>
    <m/>
    <x v="5"/>
    <x v="8087"/>
    <s v="Kumar P, Sharma V, Reboredo FA, Yang LM, Pushpa R."/>
    <x v="12"/>
    <s v="Sci Rep. 2016 Aug 24;6:31841. doi: 10.1038/srep31841."/>
    <s v="10.1038/srep31841"/>
    <s v="2016-08-25"/>
  </r>
  <r>
    <n v="27555864"/>
    <s v="PMC4977288"/>
    <s v="TRUE"/>
    <m/>
    <m/>
    <m/>
    <m/>
    <x v="5"/>
    <x v="8088"/>
    <s v="Li HL, Guo D, Zhu JH, Wang Y, Chen XT, Peng SQ."/>
    <x v="235"/>
    <s v="Front Plant Sci. 2016 Aug 9;7:1204. doi: 10.3389/fpls.2016.01204. eCollection 2016."/>
    <s v="10.3389/fpls.2016.01204"/>
    <s v="2016-08-25"/>
  </r>
  <r>
    <n v="27556011"/>
    <s v="PMC4987507"/>
    <m/>
    <m/>
    <m/>
    <m/>
    <s v="TRUE"/>
    <x v="5"/>
    <x v="8089"/>
    <s v="Philip N, Rodrigues KF, William T, John DV."/>
    <x v="922"/>
    <s v="Genom Data. 2016 Aug 10;9:137-9. doi: 10.1016/j.gdata.2016.08.007. eCollection 2016 Sep."/>
    <s v="10.1016/j.gdata.2016.08.007"/>
    <s v="2016-08-25"/>
  </r>
  <r>
    <n v="27556636"/>
    <s v="PMC5001211"/>
    <m/>
    <m/>
    <m/>
    <s v="TRUE"/>
    <m/>
    <x v="5"/>
    <x v="8090"/>
    <s v="Cherukuri Y, Janga SC."/>
    <x v="62"/>
    <s v="BMC Genomics. 2016 Aug 22;17 Suppl 7(Suppl 7):507. doi: 10.1186/s12864-016-2895-8."/>
    <s v="10.1186/s12864-016-2895-8"/>
    <s v="2016-08-25"/>
  </r>
  <r>
    <n v="27549802"/>
    <s v="PMC4994213"/>
    <s v="TRUE"/>
    <m/>
    <m/>
    <m/>
    <m/>
    <x v="5"/>
    <x v="8091"/>
    <s v="Chen X, Zhong L, Bian C, Xu P, Qiu Y, You X, Zhang S, Huang Y, Li J, Wang M, Qin Q, Zhu X, Peng C, Wong A, Zhu Z, Gu R, Xu J, Shi Q, Bian W."/>
    <x v="59"/>
    <s v="Gigascience. 2016 Aug 22;5(1):39. doi: 10.1186/s13742-016-0142-5."/>
    <s v="10.1186/s13742-016-0142-5"/>
    <s v="2016-08-24"/>
  </r>
  <r>
    <n v="27550052"/>
    <s v="PMC4993726"/>
    <m/>
    <m/>
    <m/>
    <s v="TRUE"/>
    <m/>
    <x v="5"/>
    <x v="8092"/>
    <s v="Porta-I-Batalla M, Eckstein C, Xifré-Pérez E, Formentín P, Ferré-Borrull J, Marsal LF."/>
    <x v="364"/>
    <s v="Nanoscale Res Lett. 2016 Dec;11(1):372. doi: 10.1186/s11671-016-1585-4. Epub 2016 Aug 23."/>
    <s v="10.1186/s11671-016-1585-4"/>
    <s v="2016-08-24"/>
  </r>
  <r>
    <n v="27550737"/>
    <s v="PMC4994005"/>
    <m/>
    <m/>
    <m/>
    <s v="TRUE"/>
    <m/>
    <x v="5"/>
    <x v="8093"/>
    <s v="Zhang C, Xu L, Yan Y, Chen J."/>
    <x v="12"/>
    <s v="Sci Rep. 2016 Aug 23;6:31440. doi: 10.1038/srep31440."/>
    <s v="10.1038/srep31440"/>
    <s v="2016-08-24"/>
  </r>
  <r>
    <n v="27551811"/>
    <m/>
    <m/>
    <m/>
    <m/>
    <s v="TRUE"/>
    <m/>
    <x v="5"/>
    <x v="8094"/>
    <s v="Ma C, Trujillo MJ, Camden JP."/>
    <x v="24"/>
    <s v="ACS Appl Mater Interfaces. 2016 Sep 14;8(36):23978-84. doi: 10.1021/acsami.6b08191. Epub 2016 Aug 31."/>
    <s v="10.1021/acsami.6b08191"/>
    <s v="2016-08-24"/>
  </r>
  <r>
    <n v="27545588"/>
    <m/>
    <m/>
    <m/>
    <m/>
    <s v="TRUE"/>
    <m/>
    <x v="5"/>
    <x v="8095"/>
    <s v="Vyas VS, Vishwakarma M, Moudrakovski I, Haase F, Savasci G, Ochsenfeld C, Spatz JP, Lotsch BV."/>
    <x v="145"/>
    <s v="Adv Mater. 2016 Oct;28(39):8749-8754. doi: 10.1002/adma.201603006. Epub 2016 Aug 22."/>
    <s v="10.1002/adma.201603006"/>
    <s v="2016-08-23"/>
  </r>
  <r>
    <n v="27546561"/>
    <m/>
    <m/>
    <m/>
    <m/>
    <s v="TRUE"/>
    <m/>
    <x v="5"/>
    <x v="8096"/>
    <s v="Lian C, Liu H, Henderson D, Wu J."/>
    <x v="107"/>
    <s v="J Phys Condens Matter. 2016 Oct 19;28(41):414005. doi: 10.1088/0953-8984/28/41/414005. Epub 2016 Aug 22."/>
    <s v="10.1088/0953-8984/28/41/414005"/>
    <s v="2016-08-23"/>
  </r>
  <r>
    <n v="27542359"/>
    <s v="PMC4992203"/>
    <s v="TRUE"/>
    <m/>
    <m/>
    <m/>
    <m/>
    <x v="5"/>
    <x v="8097"/>
    <s v="Gao R, Austin RS, Amyot L, Hannoufa A."/>
    <x v="62"/>
    <s v="BMC Genomics. 2016 Aug 19;17(1):658. doi: 10.1186/s12864-016-3014-6."/>
    <s v="10.1186/s12864-016-3014-6"/>
    <s v="2016-08-21"/>
  </r>
  <r>
    <n v="27539546"/>
    <m/>
    <m/>
    <m/>
    <m/>
    <s v="TRUE"/>
    <m/>
    <x v="5"/>
    <x v="8098"/>
    <s v="Zhao Y, Lee SY, Becknell N, Yaghi OM, Angell CA."/>
    <x v="156"/>
    <s v="J Am Chem Soc. 2016 Aug 31;138(34):10818-21. doi: 10.1021/jacs.6b07078. Epub 2016 Aug 23."/>
    <s v="10.1021/jacs.6b07078"/>
    <s v="2016-08-20"/>
  </r>
  <r>
    <n v="27540062"/>
    <s v="PMC4991707"/>
    <m/>
    <m/>
    <m/>
    <m/>
    <s v="TRUE"/>
    <x v="5"/>
    <x v="8099"/>
    <s v="Zampounis A, Pigné S, Dallery JF, Wittenberg AH, Zhou S, Schwartz DC, Thon MR, O'Connell RJ."/>
    <x v="809"/>
    <s v="Genome Announc. 2016 Aug 18;4(4):e00821-16. doi: 10.1128/genomeA.00821-16."/>
    <s v="10.1128/genomeA.00821-16"/>
    <s v="2016-08-20"/>
  </r>
  <r>
    <n v="27540602"/>
    <m/>
    <m/>
    <m/>
    <m/>
    <s v="TRUE"/>
    <m/>
    <x v="5"/>
    <x v="8100"/>
    <s v="Vijayalakshmi K, Sivaraj D."/>
    <x v="203"/>
    <s v="Analyst. 2016 Oct 17;141(21):6149-6159. doi: 10.1039/c6an00922k."/>
    <s v="10.1039/c6an00922k"/>
    <s v="2016-08-20"/>
  </r>
  <r>
    <n v="27541838"/>
    <m/>
    <m/>
    <m/>
    <m/>
    <s v="TRUE"/>
    <m/>
    <x v="5"/>
    <x v="8101"/>
    <s v="Comotti A, Bracco S, Sozzani P."/>
    <x v="54"/>
    <s v="Acc Chem Res. 2016 Sep 20;49(9):1701-10. doi: 10.1021/acs.accounts.6b00215. Epub 2016 Aug 19."/>
    <s v="10.1021/acs.accounts.6b00215"/>
    <s v="2016-08-20"/>
  </r>
  <r>
    <n v="27542127"/>
    <s v="PMC4991341"/>
    <s v="TRUE"/>
    <m/>
    <m/>
    <m/>
    <m/>
    <x v="5"/>
    <x v="8102"/>
    <s v="Opstelten JL, Plassais J, van Mil SW, Achouri E, Pichaud M, Siersema PD, Oldenburg B, Cervino AC."/>
    <x v="1014"/>
    <s v="Inflamm Bowel Dis. 2016 Sep;22(9):2070-7. doi: 10.1097/MIB.0000000000000875."/>
    <s v="10.1097/MIB.0000000000000875"/>
    <s v="2016-08-20"/>
  </r>
  <r>
    <n v="27534529"/>
    <s v="PMC4989351"/>
    <m/>
    <m/>
    <m/>
    <m/>
    <s v="TRUE"/>
    <x v="5"/>
    <x v="8103"/>
    <s v="Taylor JF, Whitacre LK, Hoff JL, Tizioto PC, Kim J, Decker JE, Schnabel RD."/>
    <x v="567"/>
    <s v="Genet Sel Evol. 2016 Aug 17;48(1):59. doi: 10.1186/s12711-016-0237-6."/>
    <s v="10.1186/s12711-016-0237-6"/>
    <s v="2016-08-19"/>
  </r>
  <r>
    <n v="27535103"/>
    <s v="PMC4989442"/>
    <m/>
    <m/>
    <m/>
    <s v="TRUE"/>
    <m/>
    <x v="5"/>
    <x v="8104"/>
    <s v="Cong H, Xu X, Yu B, Yang Z, Zhang X."/>
    <x v="12"/>
    <s v="Sci Rep. 2016 Aug 18;6:32130. doi: 10.1038/srep32130."/>
    <s v="10.1038/srep32130"/>
    <s v="2016-08-19"/>
  </r>
  <r>
    <n v="27536966"/>
    <m/>
    <m/>
    <m/>
    <m/>
    <s v="TRUE"/>
    <m/>
    <x v="5"/>
    <x v="8105"/>
    <s v="Deng H, Qiang Y, Zhang T, Li W, Yang T."/>
    <x v="60"/>
    <s v="Nanoscale. 2016 Sep 21;8(35):15961-9. doi: 10.1039/c6nr05043c. Epub 2016 Aug 18."/>
    <s v="10.1039/c6nr05043c"/>
    <s v="2016-08-19"/>
  </r>
  <r>
    <n v="27537842"/>
    <s v="PMC4990326"/>
    <s v="TRUE"/>
    <m/>
    <m/>
    <m/>
    <m/>
    <x v="5"/>
    <x v="8106"/>
    <s v="Casas E, Cai G, Kuehn LA, Register KB, McDaneld TG, Neill JD."/>
    <x v="41"/>
    <s v="PLoS One. 2016 Aug 18;11(8):e0161651. doi: 10.1371/journal.pone.0161651. eCollection 2016."/>
    <s v="10.1371/journal.pone.0161651"/>
    <s v="2016-08-19"/>
  </r>
  <r>
    <n v="27530092"/>
    <s v="PMC4987617"/>
    <m/>
    <m/>
    <m/>
    <m/>
    <s v="TRUE"/>
    <x v="5"/>
    <x v="8107"/>
    <s v="Shearman JR, Sonthirod C, Naktang C, Pootakham W, Yoocha T, Sangsrakru D, Jomchai N, Tragoonrung S, Tangphatsornruang S."/>
    <x v="12"/>
    <s v="Sci Rep. 2016 Aug 17;6:31533. doi: 10.1038/srep31533."/>
    <s v="10.1038/srep31533"/>
    <s v="2016-08-18"/>
  </r>
  <r>
    <n v="27530847"/>
    <m/>
    <s v="TRUE"/>
    <m/>
    <m/>
    <m/>
    <m/>
    <x v="5"/>
    <x v="8108"/>
    <s v="Wang J, Wu L, Xu L, Chen Y, Chen Y."/>
    <x v="43"/>
    <s v="J Glob Antimicrob Resist. 2016 Sep;6:88-89. doi: 10.1016/j.jgar.2016.04.003. Epub 2016 May 11."/>
    <s v="10.1016/j.jgar.2016.04.003"/>
    <s v="2016-08-18"/>
  </r>
  <r>
    <n v="27532882"/>
    <m/>
    <m/>
    <m/>
    <m/>
    <s v="TRUE"/>
    <m/>
    <x v="5"/>
    <x v="8109"/>
    <s v="Yoon K, Rahnamoun A, Swett JL, Iberi V, Cullen DA, Vlassiouk IV, Belianinov A, Jesse S, Sang X, Ovchinnikova OS, Rondinone AJ, Unocic RR, van Duin AC."/>
    <x v="65"/>
    <s v="ACS Nano. 2016 Sep 27;10(9):8376-84. doi: 10.1021/acsnano.6b03036. Epub 2016 Aug 25."/>
    <s v="10.1021/acsnano.6b03036"/>
    <s v="2016-08-18"/>
  </r>
  <r>
    <n v="27532892"/>
    <m/>
    <m/>
    <m/>
    <m/>
    <s v="TRUE"/>
    <m/>
    <x v="5"/>
    <x v="8110"/>
    <s v="Dutta S, Lefort R, Morineau D, Mhanna R, Merdrignac-Conanec O, Saint-Jalmes A, Leclercq T."/>
    <x v="93"/>
    <s v="Phys Chem Chem Phys. 2016 Sep 21;18(35):24361-9. doi: 10.1039/c6cp01587e. Epub 2016 Aug 17."/>
    <s v="10.1039/c6cp01587e"/>
    <s v="2016-08-18"/>
  </r>
  <r>
    <n v="27533528"/>
    <m/>
    <m/>
    <m/>
    <m/>
    <s v="TRUE"/>
    <m/>
    <x v="5"/>
    <x v="8111"/>
    <s v="Trinh T, Chidchob P, Bazzi HS, Sleiman HF."/>
    <x v="63"/>
    <s v="Chem Commun (Camb). 2016 Sep 18;52(72):10914-7. doi: 10.1039/c6cc04970b. Epub 2016 Aug 17."/>
    <s v="10.1039/c6cc04970b"/>
    <s v="2016-08-18"/>
  </r>
  <r>
    <n v="27527067"/>
    <m/>
    <m/>
    <m/>
    <m/>
    <s v="TRUE"/>
    <m/>
    <x v="5"/>
    <x v="8112"/>
    <s v="Park J, Kang H, Kim YH, Lee SW, Lee TG, Wi JS."/>
    <x v="60"/>
    <s v="Nanoscale. 2016 Aug 25;8(34):15514-20. doi: 10.1039/c6nr05376a."/>
    <s v="10.1039/c6nr05376a"/>
    <s v="2016-08-17"/>
  </r>
  <r>
    <n v="27527126"/>
    <s v="PMC4985646"/>
    <m/>
    <m/>
    <m/>
    <s v="TRUE"/>
    <m/>
    <x v="5"/>
    <x v="8113"/>
    <s v="Tanaka S, Tsutsui M, Theodore H, Yuhui H, Arima A, Tsuji T, Doi K, Kawano S, Taniguchi M, Kawai T."/>
    <x v="12"/>
    <s v="Sci Rep. 2016 Aug 16;6:31670. doi: 10.1038/srep31670."/>
    <s v="10.1038/srep31670"/>
    <s v="2016-08-17"/>
  </r>
  <r>
    <n v="27528554"/>
    <m/>
    <m/>
    <m/>
    <m/>
    <s v="TRUE"/>
    <m/>
    <x v="5"/>
    <x v="8114"/>
    <s v="Hu X, Zheng P, Meng G, Huang Q, Zhu C, Han F, Huang Z, Li Z, Wang Z, Wu N."/>
    <x v="83"/>
    <s v="Nanotechnology. 2016 Sep 23;27(38):384001. doi: 10.1088/0957-4484/27/38/384001. Epub 2016 Aug 16."/>
    <s v="10.1088/0957-4484/27/38/384001"/>
    <s v="2016-08-17"/>
  </r>
  <r>
    <n v="27529454"/>
    <s v="PMC5102265"/>
    <m/>
    <m/>
    <m/>
    <s v="TRUE"/>
    <m/>
    <x v="5"/>
    <x v="8115"/>
    <s v="Zhou Z, Ji Z, Wang S, Haque F, Guo P."/>
    <x v="178"/>
    <s v="Biomaterials. 2016 Oct;105:222-227. doi: 10.1016/j.biomaterials.2016.08.002. Epub 2016 Aug 4."/>
    <s v="10.1016/j.biomaterials.2016.08.002"/>
    <s v="2016-08-17"/>
  </r>
  <r>
    <n v="27523803"/>
    <m/>
    <m/>
    <m/>
    <m/>
    <s v="TRUE"/>
    <m/>
    <x v="5"/>
    <x v="8116"/>
    <s v="Arun RK, Singh P, Biswas G, Chanda N, Chakraborty S."/>
    <x v="480"/>
    <s v="Lab Chip. 2016 Sep 21;16(18):3589-96. doi: 10.1039/c6lc00820h. Epub 2016 Aug 15."/>
    <s v="10.1039/c6lc00820h"/>
    <s v="2016-08-16"/>
  </r>
  <r>
    <n v="27524017"/>
    <m/>
    <m/>
    <m/>
    <m/>
    <s v="TRUE"/>
    <m/>
    <x v="5"/>
    <x v="8117"/>
    <s v="Xu JY, Chen XS, Zhang CY, Liu Y, Wang J, Deng FL."/>
    <x v="266"/>
    <s v="Mater Sci Eng C Mater Biol Appl. 2016 Nov 1;68:229-240. doi: 10.1016/j.msec.2016.05.096. Epub 2016 May 24."/>
    <s v="10.1016/j.msec.2016.05.096"/>
    <s v="2016-08-16"/>
  </r>
  <r>
    <n v="27524072"/>
    <m/>
    <m/>
    <m/>
    <m/>
    <s v="TRUE"/>
    <m/>
    <x v="5"/>
    <x v="8118"/>
    <s v="Kaya M, Mulerčikas P, Sargin I, Kazlauskaitė S, Baublys V, Akyuz B, Bulut E, Tubelytė V."/>
    <x v="266"/>
    <s v="Mater Sci Eng C Mater Biol Appl. 2016 Nov 1;68:716-722. doi: 10.1016/j.msec.2016.06.046. Epub 2016 Jun 15."/>
    <s v="10.1016/j.msec.2016.06.046"/>
    <s v="2016-08-16"/>
  </r>
  <r>
    <n v="27524663"/>
    <m/>
    <m/>
    <m/>
    <m/>
    <s v="TRUE"/>
    <m/>
    <x v="5"/>
    <x v="8119"/>
    <s v="Wei X, Fan Q, Liu H, Bai Y, Zhang L, Zheng H, Yin Y, Gao C."/>
    <x v="60"/>
    <s v="Nanoscale. 2016 Aug 25;8(34):15689-95. doi: 10.1039/c6nr04866h."/>
    <s v="10.1039/c6nr04866h"/>
    <s v="2016-08-16"/>
  </r>
  <r>
    <n v="27525352"/>
    <m/>
    <m/>
    <m/>
    <m/>
    <s v="TRUE"/>
    <m/>
    <x v="5"/>
    <x v="8120"/>
    <s v="Wang N, Li X, Wang L, Zhang L, Zhang G, Ji S."/>
    <x v="24"/>
    <s v="ACS Appl Mater Interfaces. 2016 Aug 31;8(34):21979-83. doi: 10.1021/acsami.6b08581. Epub 2016 Aug 18."/>
    <s v="10.1021/acsami.6b08581"/>
    <s v="2016-08-16"/>
  </r>
  <r>
    <n v="27525738"/>
    <m/>
    <m/>
    <m/>
    <m/>
    <s v="TRUE"/>
    <m/>
    <x v="5"/>
    <x v="8121"/>
    <s v="Al-Haddad A, Wang C, Qi H, Grote F, Wen L, Bernhard J, Vellacheri R, Tarish S, Nabi G, Kaiser U, Lei Y."/>
    <x v="24"/>
    <s v="ACS Appl Mater Interfaces. 2016 Sep 7;8(35):23348-55. doi: 10.1021/acsami.6b05424. Epub 2016 Aug 26."/>
    <s v="10.1021/acsami.6b05424"/>
    <s v="2016-08-16"/>
  </r>
  <r>
    <n v="27525845"/>
    <m/>
    <s v="TRUE"/>
    <m/>
    <m/>
    <m/>
    <m/>
    <x v="5"/>
    <x v="8122"/>
    <s v="Tian ZZ, Zhang FQ, Cai ZY, Chen SL."/>
    <x v="954"/>
    <s v="Genet Mol Res. 2016 Jul 15;15(3). doi: 10.4238/gmr.15038406."/>
    <s v="10.4238/gmr.15038406"/>
    <s v="2016-08-16"/>
  </r>
  <r>
    <n v="27525940"/>
    <m/>
    <s v="TRUE"/>
    <m/>
    <m/>
    <m/>
    <m/>
    <x v="5"/>
    <x v="8123"/>
    <s v="Chen SW, Liu T, Gao Y, Zhang C, Peng SD, Bai MB, Li SJ, Xu L, Zhou XY, Lin LB."/>
    <x v="954"/>
    <s v="Genet Mol Res. 2016 Aug 12;15(3). doi: 10.4238/gmr.15038243."/>
    <s v="10.4238/gmr.15038243"/>
    <s v="2016-08-16"/>
  </r>
  <r>
    <n v="27514777"/>
    <s v="PMC4982272"/>
    <s v="TRUE"/>
    <m/>
    <m/>
    <m/>
    <m/>
    <x v="5"/>
    <x v="8124"/>
    <s v="Wijayawardena BK, Minchella DJ, DeWoody JA."/>
    <x v="62"/>
    <s v="BMC Genomics. 2016 Aug 11;17(1):600. doi: 10.1186/s12864-016-2950-5."/>
    <s v="10.1186/s12864-016-2950-5"/>
    <s v="2016-08-13"/>
  </r>
  <r>
    <n v="27515253"/>
    <s v="PMC4981876"/>
    <m/>
    <m/>
    <m/>
    <s v="TRUE"/>
    <m/>
    <x v="5"/>
    <x v="8125"/>
    <s v="Sun H, Liu Z, Wu C, Xu P, Wang X."/>
    <x v="12"/>
    <s v="Sci Rep. 2016 Aug 12;6:30905. doi: 10.1038/srep30905."/>
    <s v="10.1038/srep30905"/>
    <s v="2016-08-13"/>
  </r>
  <r>
    <n v="27515488"/>
    <m/>
    <m/>
    <m/>
    <m/>
    <s v="TRUE"/>
    <m/>
    <x v="5"/>
    <x v="8126"/>
    <s v="Shen Z, Hu Y, Chen Y, Chen R, He X, Geng L, Zhang X, Wu K."/>
    <x v="129"/>
    <s v="Small. 2016 Oct;12(38):5269-5275. doi: 10.1002/smll.201601158. Epub 2016 Aug 12."/>
    <s v="10.1002/smll.201601158"/>
    <s v="2016-08-13"/>
  </r>
  <r>
    <n v="27515701"/>
    <s v="PMC5022568"/>
    <m/>
    <m/>
    <m/>
    <s v="TRUE"/>
    <m/>
    <x v="5"/>
    <x v="8127"/>
    <s v="Zhu G, Huang Y, Bhave G, Wang Y, Hu Z, Liu X."/>
    <x v="60"/>
    <s v="Nanoscale. 2016 Aug 25;8(34):15645-57. doi: 10.1039/c6nr03829h."/>
    <s v="10.1039/c6nr03829h"/>
    <s v="2016-08-13"/>
  </r>
  <r>
    <n v="27516523"/>
    <s v="PMC4982302"/>
    <m/>
    <m/>
    <m/>
    <m/>
    <s v="TRUE"/>
    <x v="5"/>
    <x v="8128"/>
    <s v="Sahni RD, Amalanathan R, Devanga Ragupathi NK, Mathai J, Veeraraghavan B, Biswas I."/>
    <x v="809"/>
    <s v="Genome Announc. 2016 Aug 11;4(4):e00837-16. doi: 10.1128/genomeA.00837-16."/>
    <s v="10.1128/genomeA.00837-16"/>
    <s v="2016-08-13"/>
  </r>
  <r>
    <n v="27517885"/>
    <s v="PMC6274542"/>
    <m/>
    <m/>
    <m/>
    <m/>
    <s v="TRUE"/>
    <x v="5"/>
    <x v="8129"/>
    <s v="Xiang B, Li X, Qian J, Wang L, Ma L, Tian X, Wang Y."/>
    <x v="153"/>
    <s v="Molecules. 2016 Aug 9;21(8):1029. doi: 10.3390/molecules21081029."/>
    <s v="10.3390/molecules21081029"/>
    <s v="2016-08-13"/>
  </r>
  <r>
    <n v="27518230"/>
    <s v="PMC4987547"/>
    <m/>
    <m/>
    <m/>
    <s v="TRUE"/>
    <m/>
    <x v="5"/>
    <x v="8130"/>
    <s v="Bertó-Roselló F, Xifré-Pérez E, Ferré-Borrull J, Pallarès J, Marsal LF."/>
    <x v="364"/>
    <s v="Nanoscale Res Lett. 2016 Dec;11(1):359. doi: 10.1186/s11671-016-1575-6. Epub 2016 Aug 12."/>
    <s v="10.1186/s11671-016-1575-6"/>
    <s v="2016-08-13"/>
  </r>
  <r>
    <n v="27510859"/>
    <m/>
    <m/>
    <m/>
    <m/>
    <s v="TRUE"/>
    <m/>
    <x v="5"/>
    <x v="8131"/>
    <s v="Tarnacka M, Kipnusu WK, Kaminska E, Pawlus S, Kaminski K, Paluch M."/>
    <x v="93"/>
    <s v="Phys Chem Chem Phys. 2016 Aug 24;18(34):23709-14. doi: 10.1039/c6cp03923e."/>
    <s v="10.1039/c6cp03923e"/>
    <s v="2016-08-12"/>
  </r>
  <r>
    <n v="27513592"/>
    <s v="PMC5221729"/>
    <m/>
    <m/>
    <m/>
    <s v="TRUE"/>
    <m/>
    <x v="5"/>
    <x v="8132"/>
    <s v="Franceschini L, Brouns T, Willems K, Carlon E, Maglia G."/>
    <x v="65"/>
    <s v="ACS Nano. 2016 Sep 27;10(9):8394-402. doi: 10.1021/acsnano.6b03159. Epub 2016 Aug 15."/>
    <s v="10.1021/acsnano.6b03159"/>
    <s v="2016-08-12"/>
  </r>
  <r>
    <n v="27513827"/>
    <m/>
    <m/>
    <m/>
    <m/>
    <s v="TRUE"/>
    <m/>
    <x v="5"/>
    <x v="8133"/>
    <s v="Bae JS, Jeon E, Moon SY, Oh W, Han SY, Lee JH, Yang SY, Kim DM, Park JW."/>
    <x v="121"/>
    <s v="Angew Chem Int Ed Engl. 2016 Sep 12;55(38):11495-8. doi: 10.1002/anie.201605609. Epub 2016 Aug 11."/>
    <s v="10.1002/anie.201605609"/>
    <s v="2016-08-12"/>
  </r>
  <r>
    <n v="27506268"/>
    <m/>
    <m/>
    <m/>
    <m/>
    <s v="TRUE"/>
    <m/>
    <x v="5"/>
    <x v="8134"/>
    <s v="Dervin S, Dionysiou DD, Pillai SC."/>
    <x v="60"/>
    <s v="Nanoscale. 2016 Aug 18;8(33):15115-31. doi: 10.1039/c6nr04508a."/>
    <s v="10.1039/c6nr04508a"/>
    <s v="2016-08-11"/>
  </r>
  <r>
    <n v="27506271"/>
    <m/>
    <m/>
    <m/>
    <m/>
    <s v="TRUE"/>
    <m/>
    <x v="5"/>
    <x v="8135"/>
    <s v="Balme S, Coulon PE, Lepoitevin M, Charlot B, Yandrapalli N, Favard C, Muriaux D, Bechelany M, Janot JM."/>
    <x v="131"/>
    <s v="Langmuir. 2016 Sep 6;32(35):8916-25. doi: 10.1021/acs.langmuir.6b02048. Epub 2016 Aug 24."/>
    <s v="10.1021/acs.langmuir.6b02048"/>
    <s v="2016-08-11"/>
  </r>
  <r>
    <n v="27507729"/>
    <m/>
    <m/>
    <m/>
    <m/>
    <s v="TRUE"/>
    <m/>
    <x v="5"/>
    <x v="8136"/>
    <s v="Wang L, Zhang Z, Zhang J, Zhang L."/>
    <x v="623"/>
    <s v="J Chromatogr A. 2016 Sep 9;1463:1-10. doi: 10.1016/j.chroma.2016.08.003. Epub 2016 Aug 3."/>
    <s v="10.1016/j.chroma.2016.08.003"/>
    <s v="2016-08-11"/>
  </r>
  <r>
    <n v="27509529"/>
    <s v="PMC5039661"/>
    <m/>
    <m/>
    <m/>
    <s v="TRUE"/>
    <m/>
    <x v="5"/>
    <x v="8137"/>
    <s v="Magierowski S, Huang Y, Wang C, Ghafar-Zadeh E."/>
    <x v="576"/>
    <s v="Biosensors (Basel). 2016 Aug 6;6(3):42. doi: 10.3390/bios6030042."/>
    <s v="10.3390/bios6030042"/>
    <s v="2016-08-11"/>
  </r>
  <r>
    <n v="27503335"/>
    <s v="PMC4976516"/>
    <s v="TRUE"/>
    <m/>
    <m/>
    <m/>
    <s v="TRUE"/>
    <x v="5"/>
    <x v="8138"/>
    <s v="Li X, Kui L, Zhang J, Xie Y, Wang L, Yan Y, Wang N, Xu J, Li C, Wang W, van Nocker S, Dong Y, Ma F, Guan Q."/>
    <x v="59"/>
    <s v="Gigascience. 2016 Aug 8;5(1):35. doi: 10.1186/s13742-016-0139-0."/>
    <s v="10.1186/s13742-016-0139-0"/>
    <s v="2016-08-10"/>
  </r>
  <r>
    <n v="27504115"/>
    <s v="PMC4958654"/>
    <s v="TRUE"/>
    <m/>
    <m/>
    <m/>
    <m/>
    <x v="5"/>
    <x v="8139"/>
    <s v="Zhan C, Li X, Zhao Z, Yang T, Wang X, Luo B, Zhang Q, Hu Y, Hu X."/>
    <x v="235"/>
    <s v="Front Plant Sci. 2016 Jul 25;7:1094. doi: 10.3389/fpls.2016.01094. eCollection 2016."/>
    <s v="10.3389/fpls.2016.01094"/>
    <s v="2016-08-10"/>
  </r>
  <r>
    <n v="27504260"/>
    <s v="PMC4969262"/>
    <s v="TRUE"/>
    <m/>
    <m/>
    <m/>
    <m/>
    <x v="5"/>
    <x v="8140"/>
    <s v="Sun S, Ge X, Zhu J, Zhang W, Xuan F."/>
    <x v="1015"/>
    <s v="Results Immunol. 2016 Mar 10;6:21-7. doi: 10.1016/j.rinim.2016.03.001. eCollection 2016."/>
    <s v="10.1016/j.rinim.2016.03.001"/>
    <s v="2016-08-10"/>
  </r>
  <r>
    <n v="27504770"/>
    <m/>
    <m/>
    <m/>
    <m/>
    <s v="TRUE"/>
    <m/>
    <x v="5"/>
    <x v="8141"/>
    <s v="Brown CG, Clarke J."/>
    <x v="224"/>
    <s v="Nat Biotechnol. 2016 Aug 9;34(8):810-1. doi: 10.1038/nbt.3622."/>
    <s v="10.1038/nbt.3622"/>
    <s v="2016-08-10"/>
  </r>
  <r>
    <n v="27504857"/>
    <m/>
    <m/>
    <m/>
    <m/>
    <s v="TRUE"/>
    <m/>
    <x v="5"/>
    <x v="8142"/>
    <s v="Garnier L, Szymczyk A, Malfreyt P, Ghoufi A."/>
    <x v="30"/>
    <s v="J Phys Chem Lett. 2016 Sep 1;7(17):3371-6. doi: 10.1021/acs.jpclett.6b01365. Epub 2016 Aug 15."/>
    <s v="10.1021/acs.jpclett.6b01365"/>
    <s v="2016-08-10"/>
  </r>
  <r>
    <n v="27505152"/>
    <m/>
    <m/>
    <m/>
    <m/>
    <s v="TRUE"/>
    <m/>
    <x v="5"/>
    <x v="8143"/>
    <s v="Zhu H, Wang L, Jie X, Liu D, Cao Y."/>
    <x v="24"/>
    <s v="ACS Appl Mater Interfaces. 2016 Aug 31;8(34):22696-704. doi: 10.1021/acsami.6b07686. Epub 2016 Aug 17."/>
    <s v="10.1021/acsami.6b07686"/>
    <s v="2016-08-10"/>
  </r>
  <r>
    <n v="27505419"/>
    <s v="PMC4978415"/>
    <s v="TRUE"/>
    <m/>
    <m/>
    <m/>
    <m/>
    <x v="5"/>
    <x v="8144"/>
    <s v="Nunez JC, Oleksiak MF."/>
    <x v="41"/>
    <s v="PLoS One. 2016 Aug 9;11(8):e0160958. doi: 10.1371/journal.pone.0160958. eCollection 2016."/>
    <s v="10.1371/journal.pone.0160958"/>
    <s v="2016-08-10"/>
  </r>
  <r>
    <n v="27498838"/>
    <m/>
    <m/>
    <m/>
    <m/>
    <s v="TRUE"/>
    <m/>
    <x v="5"/>
    <x v="8145"/>
    <s v="Lin D, Zhuo D, Liu Y, Cui Y."/>
    <x v="156"/>
    <s v="J Am Chem Soc. 2016 Aug 31;138(34):11044-50. doi: 10.1021/jacs.6b06324. Epub 2016 Aug 18."/>
    <s v="10.1021/jacs.6b06324"/>
    <s v="2016-08-09"/>
  </r>
  <r>
    <n v="27498970"/>
    <m/>
    <m/>
    <m/>
    <m/>
    <s v="TRUE"/>
    <m/>
    <x v="5"/>
    <x v="8146"/>
    <s v="Eichler-Volf A, Xue L, Dornberg G, Chen H, Kovalev A, Enke D, Wang Y, Gorb EV, Gorb SN, Steinhart M."/>
    <x v="24"/>
    <s v="ACS Appl Mater Interfaces. 2016 Aug 31;8(34):22593-604. doi: 10.1021/acsami.6b01926. Epub 2016 Aug 16."/>
    <s v="10.1021/acsami.6b01926"/>
    <s v="2016-08-09"/>
  </r>
  <r>
    <n v="27498979"/>
    <s v="PMC4976354"/>
    <m/>
    <m/>
    <m/>
    <s v="TRUE"/>
    <m/>
    <x v="5"/>
    <x v="8147"/>
    <s v="Pawar RC, Kang S, Park JH, Kim JH, Ahn S, Lee CS."/>
    <x v="12"/>
    <s v="Sci Rep. 2016 Aug 8;6:31147. doi: 10.1038/srep31147."/>
    <s v="10.1038/srep31147"/>
    <s v="2016-08-09"/>
  </r>
  <r>
    <n v="27499198"/>
    <m/>
    <m/>
    <m/>
    <m/>
    <s v="TRUE"/>
    <m/>
    <x v="5"/>
    <x v="8148"/>
    <s v="Kruk D, Wojciechowski M, Brym S, Singh RK."/>
    <x v="93"/>
    <s v="Phys Chem Chem Phys. 2016 Aug 17;18(33):23184-94. doi: 10.1039/c6cp02377k."/>
    <s v="10.1039/c6cp02377k"/>
    <s v="2016-08-09"/>
  </r>
  <r>
    <n v="27499264"/>
    <s v="PMC4976334"/>
    <m/>
    <m/>
    <m/>
    <s v="TRUE"/>
    <m/>
    <x v="5"/>
    <x v="8149"/>
    <s v="Goto Y, Yanagi I, Matsui K, Yokoi T, Takeda K."/>
    <x v="12"/>
    <s v="Sci Rep. 2016 Aug 8;6:31324. doi: 10.1038/srep31324."/>
    <s v="10.1038/srep31324"/>
    <s v="2016-08-09"/>
  </r>
  <r>
    <n v="27500277"/>
    <s v="PMC4972499"/>
    <m/>
    <m/>
    <m/>
    <s v="TRUE"/>
    <m/>
    <x v="5"/>
    <x v="8150"/>
    <s v="Fahie MA, Yang B, Pham B, Chen M."/>
    <x v="80"/>
    <s v="ACS Sens. 2016 May 27;1(5):614-622. doi: 10.1021/acssensors.6b00014. Epub 2016 Mar 30."/>
    <s v="10.1021/acssensors.6b00014"/>
    <s v="2016-08-09"/>
  </r>
  <r>
    <n v="27500310"/>
    <m/>
    <m/>
    <m/>
    <m/>
    <m/>
    <s v="TRUE"/>
    <x v="5"/>
    <x v="8151"/>
    <s v="Zheng Y, Xi X, Xu H, Hou Q, Bian Y, Yu Z, Kwok LY, Zhang W, Sun Z, Zhang H."/>
    <x v="291"/>
    <s v="J Agric Food Chem. 2016 Sep 21;64(37):6993-7001. doi: 10.1021/acs.jafc.6b01817. Epub 2016 Sep 9."/>
    <s v="10.1021/acs.jafc.6b01817"/>
    <s v="2016-08-09"/>
  </r>
  <r>
    <n v="27501479"/>
    <m/>
    <m/>
    <m/>
    <m/>
    <s v="TRUE"/>
    <m/>
    <x v="5"/>
    <x v="8152"/>
    <s v="Li Q, Zheng M, Ma L, Zhong M, Zhu C, Zhang B, Wang F, Song J, Shen W."/>
    <x v="24"/>
    <s v="ACS Appl Mater Interfaces. 2016 Aug 31;8(34):22493-500. doi: 10.1021/acsami.6b06200. Epub 2016 Aug 22."/>
    <s v="10.1021/acsami.6b06200"/>
    <s v="2016-08-09"/>
  </r>
  <r>
    <n v="27501509"/>
    <s v="PMC6080952"/>
    <m/>
    <m/>
    <m/>
    <s v="TRUE"/>
    <m/>
    <x v="5"/>
    <x v="8153"/>
    <s v="Han C, Percival SJ, Zhang B."/>
    <x v="131"/>
    <s v="Langmuir. 2016 Sep 6;32(35):8783-92. doi: 10.1021/acs.langmuir.6b00710. Epub 2016 Aug 23."/>
    <s v="10.1021/acs.langmuir.6b00710"/>
    <s v="2016-08-09"/>
  </r>
  <r>
    <n v="27497873"/>
    <m/>
    <s v="TRUE"/>
    <m/>
    <m/>
    <m/>
    <m/>
    <x v="5"/>
    <x v="8154"/>
    <s v="Mvubu NE, Pillay B, Gamieldien J, Bishai W, Pillay M."/>
    <x v="1016"/>
    <s v="Dev Comp Immunol. 2016 Dec;65:321-329. doi: 10.1016/j.dci.2016.07.022. Epub 2016 Aug 3."/>
    <s v="10.1016/j.dci.2016.07.022"/>
    <s v="2016-08-08"/>
  </r>
  <r>
    <n v="27498321"/>
    <m/>
    <m/>
    <m/>
    <m/>
    <s v="TRUE"/>
    <m/>
    <x v="5"/>
    <x v="8155"/>
    <s v="Xue S, Jing P, Xu W."/>
    <x v="160"/>
    <s v="Biosens Bioelectron. 2016 Dec 15;86:958-965. doi: 10.1016/j.bios.2016.07.111. Epub 2016 Jul 30."/>
    <s v="10.1016/j.bios.2016.07.111"/>
    <s v="2016-08-08"/>
  </r>
  <r>
    <n v="27495311"/>
    <s v="PMC4974788"/>
    <m/>
    <m/>
    <m/>
    <m/>
    <s v="TRUE"/>
    <x v="5"/>
    <x v="8156"/>
    <s v="Love KR, Shah KA, Whittaker CA, Wu J, Bartlett MC, Ma D, Leeson RL, Priest M, Borowsky J, Young SK, Love JC."/>
    <x v="62"/>
    <s v="BMC Genomics. 2016 Aug 5;17:550. doi: 10.1186/s12864-016-2876-y."/>
    <s v="10.1186/s12864-016-2876-y"/>
    <s v="2016-08-07"/>
  </r>
  <r>
    <n v="27491981"/>
    <s v="PMC4974333"/>
    <m/>
    <m/>
    <m/>
    <m/>
    <s v="TRUE"/>
    <x v="5"/>
    <x v="8157"/>
    <s v="Kim K, Kwon SK, Yoon JH, Kim JF."/>
    <x v="809"/>
    <s v="Genome Announc. 2016 Aug 4;4(4):e00804-16. doi: 10.1128/genomeA.00804-16."/>
    <s v="10.1128/genomeA.00804-16"/>
    <s v="2016-08-06"/>
  </r>
  <r>
    <n v="27493584"/>
    <s v="PMC4971260"/>
    <m/>
    <m/>
    <m/>
    <s v="TRUE"/>
    <m/>
    <x v="5"/>
    <x v="8158"/>
    <s v="Sinko R, Vandamme M, Bažant ZP, Keten S."/>
    <x v="685"/>
    <s v="Proc Math Phys Eng Sci. 2016 Jul;472(2191):20160490. doi: 10.1098/rspa.2016.0490."/>
    <s v="10.1098/rspa.2016.0490"/>
    <s v="2016-08-06"/>
  </r>
  <r>
    <n v="27494913"/>
    <m/>
    <m/>
    <m/>
    <m/>
    <m/>
    <s v="TRUE"/>
    <x v="5"/>
    <x v="8159"/>
    <s v="Khong WX, Marimuthu K, Teo J, Ding Y, Xia E, Lee JJ, Ong RT, Venkatachalam I, Cherng B, Pada SK, Choong WL, Smitasin N, Ooi ST, Deepak RN, Kurup A, Fong R, Van La M, Tan TY, Koh TH, Lin RT, Tan EL, Krishnan PU, Singh S, Pitout JD, Teo YY, Yang L, Ng OT; Carbapenemase-Producing Enterobacteriaceae in Singapore (CaPES) Study Group."/>
    <x v="151"/>
    <s v="J Antimicrob Chemother. 2016 Nov;71(11):3081-3089. doi: 10.1093/jac/dkw277. Epub 2016 Aug 2."/>
    <s v="10.1093/jac/dkw277"/>
    <s v="2016-08-06"/>
  </r>
  <r>
    <n v="27494931"/>
    <m/>
    <m/>
    <m/>
    <m/>
    <m/>
    <s v="TRUE"/>
    <x v="5"/>
    <x v="8160"/>
    <s v="Hua X, Shu J, Ruan Z, Yu Y, Feng Y."/>
    <x v="151"/>
    <s v="J Antimicrob Chemother. 2016 Dec;71(12):3381-3385. doi: 10.1093/jac/dkw310. Epub 2016 Aug 5."/>
    <s v="10.1093/jac/dkw310"/>
    <s v="2016-08-06"/>
  </r>
  <r>
    <n v="27488268"/>
    <s v="PMC4973261"/>
    <m/>
    <m/>
    <m/>
    <s v="TRUE"/>
    <m/>
    <x v="5"/>
    <x v="8161"/>
    <s v="Geng Z, Xiao Q, Lv H, Li B, Wu H, Lu Y, Zhang C."/>
    <x v="12"/>
    <s v="Sci Rep. 2016 Aug 4;6:30049. doi: 10.1038/srep30049."/>
    <s v="10.1038/srep30049"/>
    <s v="2016-08-05"/>
  </r>
  <r>
    <n v="27490401"/>
    <m/>
    <m/>
    <m/>
    <m/>
    <s v="TRUE"/>
    <m/>
    <x v="5"/>
    <x v="8162"/>
    <s v="Bai P, Haldoupis E, Dauenhauer PJ, Tsapatsis M, Siepmann JI."/>
    <x v="65"/>
    <s v="ACS Nano. 2016 Aug 23;10(8):7612-8. doi: 10.1021/acsnano.6b02856. Epub 2016 Aug 11."/>
    <s v="10.1021/acsnano.6b02856"/>
    <s v="2016-08-05"/>
  </r>
  <r>
    <n v="27483751"/>
    <m/>
    <m/>
    <m/>
    <m/>
    <s v="TRUE"/>
    <m/>
    <x v="5"/>
    <x v="8163"/>
    <s v="Kim MI, Lee YS."/>
    <x v="262"/>
    <s v="J Nanosci Nanotechnol. 2016 May;16(5):4310-9. doi: 10.1166/jnn.2016.10968."/>
    <s v="10.1166/jnn.2016.10968"/>
    <s v="2016-08-04"/>
  </r>
  <r>
    <n v="27483760"/>
    <m/>
    <m/>
    <m/>
    <m/>
    <s v="TRUE"/>
    <m/>
    <x v="5"/>
    <x v="8164"/>
    <s v="Jun JW, Hasan Z, Kim CU, Jeong SY, Jhung SH."/>
    <x v="262"/>
    <s v="J Nanosci Nanotechnol. 2016 May;16(5):4377-85. doi: 10.1166/jnn.2016.10990."/>
    <s v="10.1166/jnn.2016.10990"/>
    <s v="2016-08-04"/>
  </r>
  <r>
    <n v="27483769"/>
    <m/>
    <m/>
    <m/>
    <m/>
    <s v="TRUE"/>
    <m/>
    <x v="5"/>
    <x v="8165"/>
    <s v="Park YK, Kang HK, Jang H, Suh DJ, Park SH."/>
    <x v="262"/>
    <s v="J Nanosci Nanotechnol. 2016 May;16(5):4434-7. doi: 10.1166/jnn.2016.11014."/>
    <s v="10.1166/jnn.2016.11014"/>
    <s v="2016-08-04"/>
  </r>
  <r>
    <n v="27483776"/>
    <m/>
    <m/>
    <m/>
    <m/>
    <s v="TRUE"/>
    <m/>
    <x v="5"/>
    <x v="8166"/>
    <s v="Kim MH, Cho IH, Choi SO, Lee IS."/>
    <x v="262"/>
    <s v="J Nanosci Nanotechnol. 2016 May;16(5):4474-9. doi: 10.1166/jnn.2016.11000."/>
    <s v="10.1166/jnn.2016.11000"/>
    <s v="2016-08-04"/>
  </r>
  <r>
    <n v="27483783"/>
    <m/>
    <m/>
    <m/>
    <m/>
    <s v="TRUE"/>
    <m/>
    <x v="5"/>
    <x v="8167"/>
    <s v="Park E, Kim J, Yim JH, Han J, Kwon TS, Park YK, Jeon JK."/>
    <x v="262"/>
    <s v="J Nanosci Nanotechnol. 2016 May;16(5):4512-5. doi: 10.1166/jnn.2016.11005."/>
    <s v="10.1166/jnn.2016.11005"/>
    <s v="2016-08-04"/>
  </r>
  <r>
    <n v="27483790"/>
    <m/>
    <m/>
    <m/>
    <m/>
    <s v="TRUE"/>
    <m/>
    <x v="5"/>
    <x v="8168"/>
    <s v="Park YK, Yoo ML, Park SH."/>
    <x v="262"/>
    <s v="J Nanosci Nanotechnol. 2016 May;16(5):4561-4. doi: 10.1166/jnn.2016.10979."/>
    <s v="10.1166/jnn.2016.10979"/>
    <s v="2016-08-04"/>
  </r>
  <r>
    <n v="27483797"/>
    <m/>
    <m/>
    <m/>
    <m/>
    <s v="TRUE"/>
    <m/>
    <x v="5"/>
    <x v="8169"/>
    <s v="Kwon SH, Kim BS, Kim SG, Lee BJ, Kim MS, Jung JC."/>
    <x v="262"/>
    <s v="J Nanosci Nanotechnol. 2016 May;16(5):4598-604. doi: 10.1166/jnn.2016.11009."/>
    <s v="10.1166/jnn.2016.11009"/>
    <s v="2016-08-04"/>
  </r>
  <r>
    <n v="27483927"/>
    <m/>
    <m/>
    <m/>
    <m/>
    <s v="TRUE"/>
    <m/>
    <x v="5"/>
    <x v="8170"/>
    <s v="Mao W, Yoo HS."/>
    <x v="262"/>
    <s v="J Nanosci Nanotechnol. 2016 May;16(5):5333-40. doi: 10.1166/jnn.2016.12633."/>
    <s v="10.1166/jnn.2016.12633"/>
    <s v="2016-08-04"/>
  </r>
  <r>
    <n v="27485345"/>
    <s v="PMC4970289"/>
    <m/>
    <m/>
    <m/>
    <s v="TRUE"/>
    <m/>
    <x v="5"/>
    <x v="8171"/>
    <s v="Li C, Chng KR, Boey EJ, Ng AH, Wilm A, Nagarajan N."/>
    <x v="59"/>
    <s v="Gigascience. 2016 Aug 2;5(1):34. doi: 10.1186/s13742-016-0140-7."/>
    <s v="10.1186/s13742-016-0140-7"/>
    <s v="2016-08-04"/>
  </r>
  <r>
    <n v="27485857"/>
    <m/>
    <m/>
    <m/>
    <m/>
    <s v="TRUE"/>
    <m/>
    <x v="5"/>
    <x v="8172"/>
    <s v="de Souza FA, Amorim RG, Scopel WL, Scheicher RH."/>
    <x v="83"/>
    <s v="Nanotechnology. 2016 Sep 9;27(36):365503. doi: 10.1088/0957-4484/27/36/365503. Epub 2016 Aug 3."/>
    <s v="10.1088/0957-4484/27/36/365503"/>
    <s v="2016-08-04"/>
  </r>
  <r>
    <n v="27486680"/>
    <m/>
    <m/>
    <m/>
    <m/>
    <s v="TRUE"/>
    <m/>
    <x v="5"/>
    <x v="8173"/>
    <s v="Joos L, Huck JM, Van Speybroeck V, Smit B."/>
    <x v="774"/>
    <s v="Faraday Discuss. 2016 Oct 20;192:391-414. doi: 10.1039/c6fd00031b."/>
    <s v="10.1039/c6fd00031b"/>
    <s v="2016-08-04"/>
  </r>
  <r>
    <n v="27487115"/>
    <m/>
    <m/>
    <m/>
    <m/>
    <s v="TRUE"/>
    <m/>
    <x v="5"/>
    <x v="8174"/>
    <s v="Rege A, Schestakow M, Karadagli I, Ratke L, Itskov M."/>
    <x v="14"/>
    <s v="Soft Matter. 2016 Sep 14;12(34):7079-88. doi: 10.1039/c6sm01460g. Epub 2016 Aug 3."/>
    <s v="10.1039/c6sm01460g"/>
    <s v="2016-08-04"/>
  </r>
  <r>
    <n v="27480285"/>
    <m/>
    <m/>
    <m/>
    <m/>
    <s v="TRUE"/>
    <m/>
    <x v="5"/>
    <x v="8175"/>
    <s v="Khan MS, Dosoky NS, Berdiev BK, Williams JD."/>
    <x v="489"/>
    <s v="Eur Biophys J. 2016 Dec;45(8):843-852. doi: 10.1007/s00249-016-1156-8. Epub 2016 Aug 1."/>
    <s v="10.1007/s00249-016-1156-8"/>
    <s v="2016-08-03"/>
  </r>
  <r>
    <n v="27480632"/>
    <m/>
    <m/>
    <m/>
    <m/>
    <s v="TRUE"/>
    <m/>
    <x v="5"/>
    <x v="8176"/>
    <s v="Choi SC."/>
    <x v="762"/>
    <s v="J Microbiol. 2016 Aug;54(8):527-36. doi: 10.1007/s12275-016-6233-2. Epub 2016 Aug 2."/>
    <s v="10.1007/s12275-016-6233-2"/>
    <s v="2016-08-03"/>
  </r>
  <r>
    <n v="27480732"/>
    <m/>
    <m/>
    <m/>
    <m/>
    <s v="TRUE"/>
    <m/>
    <x v="5"/>
    <x v="8177"/>
    <s v="Hanif M, Hafeez A, Suleman Y, Mustafa Rafique M, Butt AR, Iqbal SM."/>
    <x v="1017"/>
    <s v="Comput Methods Programs Biomed. 2016 Oct;134:53-67. doi: 10.1016/j.cmpb.2016.06.001. Epub 2016 Jun 15."/>
    <s v="10.1016/j.cmpb.2016.06.001"/>
    <s v="2016-08-03"/>
  </r>
  <r>
    <n v="27480773"/>
    <s v="PMC5470591"/>
    <m/>
    <m/>
    <m/>
    <s v="TRUE"/>
    <m/>
    <x v="5"/>
    <x v="8178"/>
    <s v="Vijay P, McIntyre AB, Mason CE, Greenfield JP, Li S."/>
    <x v="1018"/>
    <s v="Crit Rev Eukaryot Gene Expr. 2016;26(2):97-113. doi: 10.1615/CritRevEukaryotGeneExpr.2016015724."/>
    <s v="10.1615/CritRevEukaryotGeneExpr.2016015724"/>
    <s v="2016-08-03"/>
  </r>
  <r>
    <n v="27482547"/>
    <s v="PMC4964847"/>
    <m/>
    <m/>
    <m/>
    <s v="TRUE"/>
    <m/>
    <x v="5"/>
    <x v="8179"/>
    <s v="Semenov I, Xiao S, Pakhomov AG."/>
    <x v="990"/>
    <s v="Biochem Biophys Rep. 2016 Jul;6:253-259. doi: 10.1016/j.bbrep.2016.05.002. Epub 2016 May 3."/>
    <s v="10.1016/j.bbrep.2016.05.002"/>
    <s v="2016-08-03"/>
  </r>
  <r>
    <n v="27482761"/>
    <m/>
    <m/>
    <m/>
    <m/>
    <s v="TRUE"/>
    <m/>
    <x v="5"/>
    <x v="8180"/>
    <s v="Ji Y, Yang Y, Lee SK, Ruan G, Kim TW, Fei H, Lee SH, Kim DY, Yoon J, Tour JM."/>
    <x v="65"/>
    <s v="ACS Nano. 2016 Aug 23;10(8):7598-603. doi: 10.1021/acsnano.6b02711. Epub 2016 Aug 9."/>
    <s v="10.1021/acsnano.6b02711"/>
    <s v="2016-08-03"/>
  </r>
  <r>
    <n v="27483006"/>
    <s v="PMC4970709"/>
    <s v="TRUE"/>
    <m/>
    <m/>
    <m/>
    <m/>
    <x v="5"/>
    <x v="8181"/>
    <s v="Xu X, Yin Z, Chen J, Wang X, Peng D, Shangguan X."/>
    <x v="41"/>
    <s v="PLoS One. 2016 Aug 2;11(8):e0160279. doi: 10.1371/journal.pone.0160279. eCollection 2016."/>
    <s v="10.1371/journal.pone.0160279"/>
    <s v="2016-08-03"/>
  </r>
  <r>
    <n v="27483444"/>
    <m/>
    <m/>
    <m/>
    <m/>
    <s v="TRUE"/>
    <m/>
    <x v="5"/>
    <x v="8182"/>
    <s v="Stassen I, De Vos D, Ameloot R."/>
    <x v="106"/>
    <s v="Chemistry. 2016 Oct 4;22(41):14452-60. doi: 10.1002/chem.201601921. Epub 2016 Aug 2."/>
    <s v="10.1002/chem.201601921"/>
    <s v="2016-08-03"/>
  </r>
  <r>
    <n v="27479768"/>
    <m/>
    <m/>
    <m/>
    <m/>
    <s v="TRUE"/>
    <m/>
    <x v="5"/>
    <x v="8183"/>
    <s v="Mariani S, Strambini LM, Barillaro G."/>
    <x v="125"/>
    <s v="Anal Chem. 2016 Sep 6;88(17):8502-9. doi: 10.1021/acs.analchem.6b01228. Epub 2016 Aug 22."/>
    <s v="10.1021/acs.analchem.6b01228"/>
    <s v="2016-08-02"/>
  </r>
  <r>
    <n v="27475348"/>
    <m/>
    <m/>
    <m/>
    <m/>
    <s v="TRUE"/>
    <m/>
    <x v="5"/>
    <x v="8184"/>
    <s v="Loubet B, Manghi M, Palmeri J."/>
    <x v="1"/>
    <s v="J Chem Phys. 2016 Jul 28;145(4):044107. doi: 10.1063/1.4959034."/>
    <s v="10.1063/1.4959034"/>
    <s v="2016-08-01"/>
  </r>
  <r>
    <n v="27475391"/>
    <m/>
    <m/>
    <m/>
    <m/>
    <s v="TRUE"/>
    <m/>
    <x v="5"/>
    <x v="8185"/>
    <s v="Rempfer G, Davies GB, Holm C, de Graaf J."/>
    <x v="1"/>
    <s v="J Chem Phys. 2016 Jul 28;145(4):044901. doi: 10.1063/1.4958950."/>
    <s v="10.1063/1.4958950"/>
    <s v="2016-08-01"/>
  </r>
  <r>
    <n v="27475705"/>
    <m/>
    <m/>
    <m/>
    <m/>
    <s v="TRUE"/>
    <m/>
    <x v="5"/>
    <x v="8186"/>
    <s v="Cimino RT, Rasmussen CJ, Brun Y, Neimark AV."/>
    <x v="104"/>
    <s v="J Colloid Interface Sci. 2016 Nov 1;481:181-93. doi: 10.1016/j.jcis.2016.07.019. Epub 2016 Jul 15."/>
    <s v="10.1016/j.jcis.2016.07.019"/>
    <s v="2016-08-01"/>
  </r>
  <r>
    <n v="27469962"/>
    <s v="PMC4966466"/>
    <m/>
    <m/>
    <m/>
    <m/>
    <s v="TRUE"/>
    <x v="5"/>
    <x v="8187"/>
    <s v="Roslan NN, Sabri S, Oslan SN, Baharum SN, Leow TC."/>
    <x v="809"/>
    <s v="Genome Announc. 2016 Jul 28;4(4):e00739-16. doi: 10.1128/genomeA.00739-16."/>
    <s v="10.1128/genomeA.00739-16"/>
    <s v="2016-07-30"/>
  </r>
  <r>
    <n v="27470660"/>
    <s v="PMC5072194"/>
    <s v="TRUE"/>
    <m/>
    <m/>
    <m/>
    <m/>
    <x v="5"/>
    <x v="8188"/>
    <s v="O'Brien KM, Chimenti MS, Farnell M, Tabler T, Bair T, Bray JL, Nonnenmann MW."/>
    <x v="53"/>
    <s v="Microb Biotechnol. 2016 Nov;9(6):782-791. doi: 10.1111/1751-7915.12380. Epub 2016 Jul 28."/>
    <s v="10.1111/1751-7915.12380"/>
    <s v="2016-07-30"/>
  </r>
  <r>
    <n v="27470900"/>
    <s v="PMC4965864"/>
    <m/>
    <m/>
    <m/>
    <s v="TRUE"/>
    <m/>
    <x v="5"/>
    <x v="8189"/>
    <s v="Moussavi-Baygi R, Mofrad MR."/>
    <x v="12"/>
    <s v="Sci Rep. 2016 Jul 29;6:29991. doi: 10.1038/srep29991."/>
    <s v="10.1038/srep29991"/>
    <s v="2016-07-30"/>
  </r>
  <r>
    <n v="27471052"/>
    <m/>
    <m/>
    <m/>
    <m/>
    <s v="TRUE"/>
    <m/>
    <x v="5"/>
    <x v="8190"/>
    <s v="Dergunov SA, Ehterami N, Pinkhassik E."/>
    <x v="106"/>
    <s v="Chemistry. 2016 Sep 26;22(40):14137-40. doi: 10.1002/chem.201602731. Epub 2016 Aug 16."/>
    <s v="10.1002/chem.201602731"/>
    <s v="2016-07-30"/>
  </r>
  <r>
    <n v="27471151"/>
    <m/>
    <m/>
    <m/>
    <m/>
    <s v="TRUE"/>
    <m/>
    <x v="5"/>
    <x v="8191"/>
    <s v="Zad ZR, Davarani SSH, Taheri AR, Bide Y."/>
    <x v="160"/>
    <s v="Biosens Bioelectron. 2016 Dec 15;86:616-622. doi: 10.1016/j.bios.2016.07.028. Epub 2016 Jul 9."/>
    <s v="10.1016/j.bios.2016.07.028"/>
    <s v="2016-07-30"/>
  </r>
  <r>
    <n v="27471193"/>
    <s v="PMC4965863"/>
    <m/>
    <m/>
    <m/>
    <s v="TRUE"/>
    <m/>
    <x v="5"/>
    <x v="8192"/>
    <s v="Tang J, Salunkhe RR, Zhang H, Malgras V, Ahamad T, Alshehri SM, Kobayashi N, Tominaka S, Ide Y, Kim JH, Yamauchi Y."/>
    <x v="12"/>
    <s v="Sci Rep. 2016 Jul 29;6:30295. doi: 10.1038/srep30295."/>
    <s v="10.1038/srep30295"/>
    <s v="2016-07-30"/>
  </r>
  <r>
    <n v="27471578"/>
    <s v="PMC4964001"/>
    <m/>
    <m/>
    <m/>
    <m/>
    <s v="TRUE"/>
    <x v="5"/>
    <x v="8193"/>
    <s v="Rice MC, Norton JM, Valois F, Bollmann A, Bottomley PJ, Klotz MG, Laanbroek HJ, Suwa Y, Stein LY, Sayavedra-Soto L, Woyke T, Shapiro N, Goodwin LA, Huntemann M, Clum A, Pillay M, Kyrpides N, Varghese N, Mikhailova N, Markowitz V, Palaniappan K, Ivanova N, Stamatis D, Reddy TB, Ngan CY, Daum C."/>
    <x v="836"/>
    <s v="Stand Genomic Sci. 2016 Jul 28;11:46. doi: 10.1186/s40793-016-0168-4. eCollection 2016."/>
    <s v="10.1186/s40793-016-0168-4"/>
    <s v="2016-07-30"/>
  </r>
  <r>
    <n v="27472066"/>
    <m/>
    <m/>
    <m/>
    <m/>
    <s v="TRUE"/>
    <m/>
    <x v="5"/>
    <x v="8194"/>
    <s v="Prado JR, Chen J, Kharlampieva E, Vyazovkin S."/>
    <x v="93"/>
    <s v="Phys Chem Chem Phys. 2016 Oct 26;18(42):29056-29063. doi: 10.1039/c6cp03339c."/>
    <s v="10.1039/c6cp03339c"/>
    <s v="2016-07-30"/>
  </r>
  <r>
    <n v="27472531"/>
    <m/>
    <m/>
    <m/>
    <m/>
    <s v="TRUE"/>
    <m/>
    <x v="5"/>
    <x v="8195"/>
    <s v="Lesel BK, Ko JS, Dunn B, Tolbert SH."/>
    <x v="65"/>
    <s v="ACS Nano. 2016 Aug 23;10(8):7572-81. doi: 10.1021/acsnano.6b02608. Epub 2016 Aug 10."/>
    <s v="10.1021/acsnano.6b02608"/>
    <s v="2016-07-30"/>
  </r>
  <r>
    <n v="27464527"/>
    <m/>
    <m/>
    <m/>
    <m/>
    <s v="TRUE"/>
    <m/>
    <x v="5"/>
    <x v="8196"/>
    <s v="Queralt-Martín M, Peiró-González C, Aguilella-Arzo M, Alcaraz A."/>
    <x v="93"/>
    <s v="Phys Chem Chem Phys. 2016 Aug 3;18(31):21668-75. doi: 10.1039/c6cp04180a."/>
    <s v="10.1039/c6cp04180a"/>
    <s v="2016-07-29"/>
  </r>
  <r>
    <n v="27464837"/>
    <m/>
    <m/>
    <m/>
    <m/>
    <s v="TRUE"/>
    <m/>
    <x v="5"/>
    <x v="8197"/>
    <s v="Mousavi MP, Saba SA, Anderson EL, Hillmyer MA, Bühlmann P."/>
    <x v="125"/>
    <s v="Anal Chem. 2016 Sep 6;88(17):8706-13. doi: 10.1021/acs.analchem.6b02025. Epub 2016 Aug 10."/>
    <s v="10.1021/acs.analchem.6b02025"/>
    <s v="2016-07-29"/>
  </r>
  <r>
    <n v="27466408"/>
    <s v="PMC4987803"/>
    <m/>
    <m/>
    <m/>
    <s v="TRUE"/>
    <m/>
    <x v="5"/>
    <x v="8198"/>
    <s v="Aksoyoglu MA, Podgornik R, Bezrukov SM, Gurnev PA, Muthukumar M, Parsegian VA."/>
    <x v="28"/>
    <s v="Proc Natl Acad Sci U S A. 2016 Aug 9;113(32):9003-8. doi: 10.1073/pnas.1602716113. Epub 2016 Jul 27."/>
    <s v="10.1073/pnas.1602716113"/>
    <s v="2016-07-29"/>
  </r>
  <r>
    <n v="27467887"/>
    <m/>
    <m/>
    <m/>
    <m/>
    <s v="TRUE"/>
    <m/>
    <x v="5"/>
    <x v="8199"/>
    <s v="Yuan W, Wang X, Zhong X, Li CM."/>
    <x v="24"/>
    <s v="ACS Appl Mater Interfaces. 2016 Aug 17;8(32):20720-9. doi: 10.1021/acsami.6b05304. Epub 2016 Aug 5."/>
    <s v="10.1021/acsami.6b05304"/>
    <s v="2016-07-29"/>
  </r>
  <r>
    <n v="27462336"/>
    <s v="PMC4940375"/>
    <s v="TRUE"/>
    <m/>
    <m/>
    <m/>
    <m/>
    <x v="5"/>
    <x v="8200"/>
    <s v="Guo B, Guo Y, Hong H, Qiu LJ."/>
    <x v="235"/>
    <s v="Front Plant Sci. 2016 Jul 12;7:1009. doi: 10.3389/fpls.2016.01009. eCollection 2016."/>
    <s v="10.3389/fpls.2016.01009"/>
    <s v="2016-07-28"/>
  </r>
  <r>
    <n v="27455704"/>
    <m/>
    <m/>
    <m/>
    <m/>
    <s v="TRUE"/>
    <m/>
    <x v="5"/>
    <x v="8201"/>
    <s v="Kim ES, Kim DH, Lee SJ, Han YS."/>
    <x v="262"/>
    <s v="J Nanosci Nanotechnol. 2016 Mar;16(3):2760-4. doi: 10.1166/jnn.2016.11060."/>
    <s v="10.1166/jnn.2016.11060"/>
    <s v="2016-07-27"/>
  </r>
  <r>
    <n v="27457073"/>
    <s v="PMC4960868"/>
    <m/>
    <m/>
    <m/>
    <s v="TRUE"/>
    <m/>
    <x v="5"/>
    <x v="8202"/>
    <s v="Cao MD, Ganesamoorthy D, Elliott AG, Zhang H, Cooper MA, Coin LJ."/>
    <x v="59"/>
    <s v="Gigascience. 2016 Jul 26;5(1):32. doi: 10.1186/s13742-016-0137-2."/>
    <s v="10.1186/s13742-016-0137-2"/>
    <s v="2016-07-27"/>
  </r>
  <r>
    <n v="27458782"/>
    <m/>
    <m/>
    <m/>
    <m/>
    <s v="TRUE"/>
    <m/>
    <x v="5"/>
    <x v="8203"/>
    <s v="Qian X, Zhu ZQ, Sun HX, Ren F, Mu P, Liang W, Chen L, Li A."/>
    <x v="24"/>
    <s v="ACS Appl Mater Interfaces. 2016 Aug 17;8(32):21063-9. doi: 10.1021/acsami.6b06569. Epub 2016 Aug 5."/>
    <s v="10.1021/acsami.6b06569"/>
    <s v="2016-07-27"/>
  </r>
  <r>
    <n v="27458999"/>
    <s v="PMC5144677"/>
    <s v="TRUE"/>
    <m/>
    <m/>
    <m/>
    <s v="TRUE"/>
    <x v="5"/>
    <x v="8204"/>
    <s v="Yasui Y, Hirakawa H, Oikawa T, Toyoshima M, Matsuzaki C, Ueno M, Mizuno N, Nagatoshi Y, Imamura T, Miyago M, Tanaka K, Mise K, Tanaka T, Mizukoshi H, Mori M, Fujita Y."/>
    <x v="244"/>
    <s v="DNA Res. 2016 Dec;23(6):535-546. doi: 10.1093/dnares/dsw037. Epub 2016 Jul 25."/>
    <s v="10.1093/dnares/dsw037"/>
    <s v="2016-07-27"/>
  </r>
  <r>
    <n v="27451735"/>
    <m/>
    <m/>
    <m/>
    <m/>
    <s v="TRUE"/>
    <m/>
    <x v="5"/>
    <x v="8205"/>
    <s v="Yi J, Duan Y, Liu C, Gao S, Han X, An L."/>
    <x v="262"/>
    <s v="J Nanosci Nanotechnol. 2016 Apr;16(4):3904-8. doi: 10.1166/jnn.2016.11849."/>
    <s v="10.1166/jnn.2016.11849"/>
    <s v="2016-07-26"/>
  </r>
  <r>
    <n v="27451750"/>
    <m/>
    <m/>
    <m/>
    <m/>
    <s v="TRUE"/>
    <m/>
    <x v="5"/>
    <x v="8206"/>
    <s v="Meng J, Liu J, Liang J, Zhang H, Ding Y."/>
    <x v="262"/>
    <s v="J Nanosci Nanotechnol. 2016 Apr;16(4):3977-80. doi: 10.1166/jnn.2016.11845."/>
    <s v="10.1166/jnn.2016.11845"/>
    <s v="2016-07-26"/>
  </r>
  <r>
    <n v="27451772"/>
    <m/>
    <m/>
    <m/>
    <m/>
    <s v="TRUE"/>
    <m/>
    <x v="5"/>
    <x v="8207"/>
    <s v="Nguyen NT, Chen SS, Nguyen NC, Nguyen HT, Tsai HH, Chang CT."/>
    <x v="262"/>
    <s v="J Nanosci Nanotechnol. 2016 Apr;16(4):4108-14. doi: 10.1166/jnn.2016.10704."/>
    <s v="10.1166/jnn.2016.10704"/>
    <s v="2016-07-26"/>
  </r>
  <r>
    <n v="27452435"/>
    <m/>
    <s v="TRUE"/>
    <m/>
    <m/>
    <m/>
    <m/>
    <x v="5"/>
    <x v="8208"/>
    <s v="Ackerman WE 4th, Buhimschi IA, Eidem HR, Rinker DC, Rokas A, Rood K, Zhao G, Summerfield TL, Landon MB, Buhimschi CS."/>
    <x v="95"/>
    <s v="Placenta. 2016 Aug;44:23-33. doi: 10.1016/j.placenta.2016.05.010. Epub 2016 May 30."/>
    <s v="10.1016/j.placenta.2016.05.010"/>
    <s v="2016-07-26"/>
  </r>
  <r>
    <n v="27453207"/>
    <m/>
    <m/>
    <m/>
    <m/>
    <s v="TRUE"/>
    <m/>
    <x v="5"/>
    <x v="8209"/>
    <s v="Kou J, Yao J, Wu L, Zhou X, Lu H, Wu F, Fan J."/>
    <x v="93"/>
    <s v="Phys Chem Chem Phys. 2016 Aug 10;18(32):22210-6. doi: 10.1039/c6cp01967f."/>
    <s v="10.1039/c6cp01967f"/>
    <s v="2016-07-26"/>
  </r>
  <r>
    <n v="27453573"/>
    <m/>
    <m/>
    <m/>
    <m/>
    <s v="TRUE"/>
    <m/>
    <x v="5"/>
    <x v="8210"/>
    <s v="Santos A, Pereira T, Law CS, Losic D."/>
    <x v="60"/>
    <s v="Nanoscale. 2016 Aug 4;8(31):14846-57. doi: 10.1039/c6nr03490j."/>
    <s v="10.1039/c6nr03490j"/>
    <s v="2016-07-26"/>
  </r>
  <r>
    <n v="27454285"/>
    <s v="PMC5008457"/>
    <m/>
    <m/>
    <m/>
    <s v="TRUE"/>
    <m/>
    <x v="5"/>
    <x v="8211"/>
    <s v="Loose M, Malla S, Stout M."/>
    <x v="126"/>
    <s v="Nat Methods. 2016 Sep;13(9):751-4. doi: 10.1038/nmeth.3930. Epub 2016 Jul 25."/>
    <s v="10.1038/nmeth.3930"/>
    <s v="2016-07-26"/>
  </r>
  <r>
    <n v="27455245"/>
    <s v="PMC4964485"/>
    <s v="TRUE"/>
    <m/>
    <m/>
    <m/>
    <m/>
    <x v="5"/>
    <x v="8212"/>
    <s v="Qiu Z, Liu F, Lu H, Yuan H, Zhang Q, Huang Y."/>
    <x v="18"/>
    <s v="Int J Mol Sci. 2016 Jul 22;17(7):1110. doi: 10.3390/ijms17071110."/>
    <s v="10.3390/ijms17071110"/>
    <s v="2016-07-26"/>
  </r>
  <r>
    <n v="27443906"/>
    <m/>
    <m/>
    <m/>
    <m/>
    <s v="TRUE"/>
    <m/>
    <x v="5"/>
    <x v="8213"/>
    <s v="Kaufman IKh, McClintock PV."/>
    <x v="88"/>
    <s v="Nat Mater. 2016 Jul 22;15(8):825-6. doi: 10.1038/nmat4701."/>
    <s v="10.1038/nmat4701"/>
    <s v="2016-07-23"/>
  </r>
  <r>
    <n v="27445684"/>
    <s v="PMC4954846"/>
    <m/>
    <m/>
    <m/>
    <s v="TRUE"/>
    <m/>
    <x v="5"/>
    <x v="8214"/>
    <s v="Jones PD, Stelzle M."/>
    <x v="626"/>
    <s v="Front Neurosci. 2016 Jul 21;10:341. doi: 10.3389/fnins.2016.00341. eCollection 2016."/>
    <s v="10.3389/fnins.2016.00341"/>
    <s v="2016-07-23"/>
  </r>
  <r>
    <n v="27445996"/>
    <s v="PMC4914508"/>
    <m/>
    <m/>
    <m/>
    <m/>
    <s v="TRUE"/>
    <x v="5"/>
    <x v="8215"/>
    <s v="Badalamenti JP, Summers ZM, Chan CH, Gralnick JA, Bond DR."/>
    <x v="48"/>
    <s v="Front Microbiol. 2016 Jun 21;7:913. doi: 10.3389/fmicb.2016.00913. eCollection 2016."/>
    <s v="10.3389/fmicb.2016.00913"/>
    <s v="2016-07-23"/>
  </r>
  <r>
    <n v="27446233"/>
    <s v="PMC4944086"/>
    <m/>
    <m/>
    <m/>
    <s v="TRUE"/>
    <m/>
    <x v="5"/>
    <x v="8216"/>
    <s v="Ge Y, Xian J, Kang M, Li X, Jin M."/>
    <x v="1019"/>
    <s v="Comput Math Methods Med. 2016;2016:2787382. doi: 10.1155/2016/2787382. Epub 2016 Jun 30."/>
    <s v="10.1155/2016/2787382"/>
    <s v="2016-07-23"/>
  </r>
  <r>
    <n v="27447649"/>
    <s v="PMC4962025"/>
    <s v="TRUE"/>
    <m/>
    <m/>
    <m/>
    <m/>
    <x v="5"/>
    <x v="8217"/>
    <s v="Baten A, Ngangbam AK, Waters DL, Benkendorff K."/>
    <x v="604"/>
    <s v="Mar Drugs. 2016 Jul 20;14(7):135. doi: 10.3390/md14070135."/>
    <s v="10.3390/md14070135"/>
    <s v="2016-07-23"/>
  </r>
  <r>
    <n v="27448224"/>
    <m/>
    <m/>
    <m/>
    <m/>
    <s v="TRUE"/>
    <m/>
    <x v="5"/>
    <x v="8218"/>
    <s v="Gholamzadeh P, Mohammadi Ziarani G, Lashgari N, Badiei A, Shayesteh A, Jafari M."/>
    <x v="958"/>
    <s v="J Fluoresc. 2016 Sep;26(5):1857-64. doi: 10.1007/s10895-016-1879-z. Epub 2016 Jul 22."/>
    <s v="10.1007/s10895-016-1879-z"/>
    <s v="2016-07-23"/>
  </r>
  <r>
    <n v="27440199"/>
    <m/>
    <m/>
    <m/>
    <m/>
    <s v="TRUE"/>
    <m/>
    <x v="5"/>
    <x v="8219"/>
    <s v="Yoo Y, Kim YJ, Kim DN, Lee JH."/>
    <x v="93"/>
    <s v="Phys Chem Chem Phys. 2016 Aug 3;18(31):21949-53. doi: 10.1039/c6cp03248f."/>
    <s v="10.1039/c6cp03248f"/>
    <s v="2016-07-22"/>
  </r>
  <r>
    <n v="27440476"/>
    <m/>
    <m/>
    <m/>
    <m/>
    <s v="TRUE"/>
    <m/>
    <x v="5"/>
    <x v="8220"/>
    <s v="Yanagi I, Akahori R, Aoki M, Harada K, Takeda K."/>
    <x v="480"/>
    <s v="Lab Chip. 2016 Aug 16;16(17):3340-50. doi: 10.1039/c6lc00639f."/>
    <s v="10.1039/c6lc00639f"/>
    <s v="2016-07-22"/>
  </r>
  <r>
    <n v="27442186"/>
    <m/>
    <m/>
    <m/>
    <m/>
    <s v="TRUE"/>
    <m/>
    <x v="5"/>
    <x v="8221"/>
    <s v="Grosu Y, Li M, Peng YL, Luo D, Li D, Faik A, Nedelec JM, Grolier JP."/>
    <x v="208"/>
    <s v="Chemphyschem. 2016 Nov 4;17(21):3359-3364. doi: 10.1002/cphc.201600567. Epub 2016 Sep 9."/>
    <s v="10.1002/cphc.201600567"/>
    <s v="2016-07-22"/>
  </r>
  <r>
    <n v="27442293"/>
    <m/>
    <s v="TRUE"/>
    <m/>
    <m/>
    <m/>
    <m/>
    <x v="5"/>
    <x v="8222"/>
    <s v="Gago-Díaz M, Blanco-Verea A, Teixidó G, Huguet F, Gut M, Laurie S, Gut I, Carracedo Á, Evangelista A, Brion M."/>
    <x v="1020"/>
    <s v="Eur J Clin Invest. 2016 Sep;46(9):787-94. doi: 10.1111/eci.12662. Epub 2016 Aug 18."/>
    <s v="10.1111/eci.12662"/>
    <s v="2016-07-22"/>
  </r>
  <r>
    <n v="27435806"/>
    <s v="PMC5166430"/>
    <m/>
    <m/>
    <m/>
    <s v="TRUE"/>
    <m/>
    <x v="5"/>
    <x v="8223"/>
    <s v="Ji Z, Wang S, Zhao Z, Zhou Z, Haque F, Guo P."/>
    <x v="129"/>
    <s v="Small. 2016 Sep;12(33):4572-8. doi: 10.1002/smll.201601157. Epub 2016 Jul 20."/>
    <s v="10.1002/smll.201601157"/>
    <s v="2016-07-21"/>
  </r>
  <r>
    <n v="27436391"/>
    <m/>
    <s v="TRUE"/>
    <m/>
    <m/>
    <m/>
    <m/>
    <x v="5"/>
    <x v="8224"/>
    <s v="Chen Y, Wu L, Chen Y, Xu Z, Xu L."/>
    <x v="43"/>
    <s v="J Glob Antimicrob Resist. 2016 Mar;4:42-43. doi: 10.1016/j.jgar.2015.10.004. Epub 2015 Nov 10."/>
    <s v="10.1016/j.jgar.2015.10.004"/>
    <s v="2016-07-21"/>
  </r>
  <r>
    <n v="27437183"/>
    <s v="PMC4939319"/>
    <s v="TRUE"/>
    <m/>
    <m/>
    <m/>
    <m/>
    <x v="5"/>
    <x v="8225"/>
    <s v="Lim S, Chang DH, Kim BC."/>
    <x v="922"/>
    <s v="Genom Data. 2016 Jul 2;9:95-6. doi: 10.1016/j.gdata.2016.06.016. eCollection 2016 Sep."/>
    <s v="10.1016/j.gdata.2016.06.016"/>
    <s v="2016-07-21"/>
  </r>
  <r>
    <n v="27438878"/>
    <s v="PMC4954641"/>
    <m/>
    <m/>
    <m/>
    <s v="TRUE"/>
    <m/>
    <x v="5"/>
    <x v="8226"/>
    <s v="Kim S, Feinberg B, Kant R, Chui B, Goldman K, Park J, Moses W, Blaha C, Iqbal Z, Chow C, Wright N, Fissell WH, Zydney A, Roy S."/>
    <x v="41"/>
    <s v="PLoS One. 2016 Jul 20;11(7):e0159526. doi: 10.1371/journal.pone.0159526. eCollection 2016."/>
    <s v="10.1371/journal.pone.0159526"/>
    <s v="2016-07-21"/>
  </r>
  <r>
    <n v="27430955"/>
    <m/>
    <m/>
    <m/>
    <m/>
    <s v="TRUE"/>
    <m/>
    <x v="5"/>
    <x v="8227"/>
    <s v="Takale BS, Feng X, Lu Y, Bao M, Jin T, Minato T, Yamamoto Y."/>
    <x v="156"/>
    <s v="J Am Chem Soc. 2016 Aug 17;138(32):10356-64. doi: 10.1021/jacs.6b06569. Epub 2016 Aug 4."/>
    <s v="10.1021/jacs.6b06569"/>
    <s v="2016-07-20"/>
  </r>
  <r>
    <n v="27431479"/>
    <m/>
    <m/>
    <m/>
    <m/>
    <s v="TRUE"/>
    <m/>
    <x v="5"/>
    <x v="8228"/>
    <s v="Cantu JC, Tarango M, Beier HT, Ibey BL."/>
    <x v="1021"/>
    <s v="Biochim Biophys Acta. 2016 Nov;1858(11):2636-2646. doi: 10.1016/j.bbamem.2016.07.006. Epub 2016 Jul 16."/>
    <s v="10.1016/j.bbamem.2016.07.006"/>
    <s v="2016-07-20"/>
  </r>
  <r>
    <n v="27432602"/>
    <s v="PMC5079299"/>
    <m/>
    <m/>
    <m/>
    <m/>
    <s v="TRUE"/>
    <x v="5"/>
    <x v="8229"/>
    <s v="Unemo M, Golparian D, Sánchez-Busó L, Grad Y, Jacobsson S, Ohnishi M, Lahra MM, Limnios A, Sikora AE, Wi T, Harris SR."/>
    <x v="151"/>
    <s v="J Antimicrob Chemother. 2016 Nov;71(11):3096-3108. doi: 10.1093/jac/dkw288. Epub 2016 Jul 17."/>
    <s v="10.1093/jac/dkw288"/>
    <s v="2016-07-20"/>
  </r>
  <r>
    <n v="27433652"/>
    <m/>
    <m/>
    <m/>
    <m/>
    <s v="TRUE"/>
    <m/>
    <x v="5"/>
    <x v="8230"/>
    <s v="Liu C, Kim JS, Kwon Y."/>
    <x v="262"/>
    <s v="J Nanosci Nanotechnol. 2016 Feb;16(2):1703-7. doi: 10.1166/jnn.2016.11985."/>
    <s v="10.1166/jnn.2016.11985"/>
    <s v="2016-07-20"/>
  </r>
  <r>
    <n v="27433655"/>
    <m/>
    <m/>
    <m/>
    <m/>
    <s v="TRUE"/>
    <m/>
    <x v="5"/>
    <x v="8231"/>
    <s v="Kim ES, Lee YJ, Kim JR, Kim JW, Kim TW, Chae HJ, Kim CU, Lee CH, Jeong SY."/>
    <x v="262"/>
    <s v="J Nanosci Nanotechnol. 2016 Feb;16(2):1715-9. doi: 10.1166/jnn.2016.11997."/>
    <s v="10.1166/jnn.2016.11997"/>
    <s v="2016-07-20"/>
  </r>
  <r>
    <n v="27433734"/>
    <m/>
    <m/>
    <m/>
    <m/>
    <s v="TRUE"/>
    <m/>
    <x v="5"/>
    <x v="8232"/>
    <s v="Choi J, Ahn Y, Gamal El-Din M, Kim ES."/>
    <x v="262"/>
    <s v="J Nanosci Nanotechnol. 2016 Feb;16(2):2084-7. doi: 10.1166/jnn.2016.11975."/>
    <s v="10.1166/jnn.2016.11975"/>
    <s v="2016-07-20"/>
  </r>
  <r>
    <n v="27425769"/>
    <m/>
    <m/>
    <m/>
    <m/>
    <s v="TRUE"/>
    <m/>
    <x v="5"/>
    <x v="8233"/>
    <s v="Li J, Yu N, Geng H."/>
    <x v="93"/>
    <s v="Phys Chem Chem Phys. 2016 Aug 21;18(31):21562-72. doi: 10.1039/c6cp03096c. Epub 2016 Jul 18."/>
    <s v="10.1039/c6cp03096c"/>
    <s v="2016-07-19"/>
  </r>
  <r>
    <n v="27428254"/>
    <m/>
    <s v="TRUE"/>
    <m/>
    <m/>
    <m/>
    <m/>
    <x v="5"/>
    <x v="8234"/>
    <s v="Antony HA, Pathak V, Parija SC, Ghosh K, Bhattacherjee A."/>
    <x v="1022"/>
    <s v="OMICS. 2016 Jul;20(7):424-32. doi: 10.1089/omi.2016.0058."/>
    <s v="10.1089/omi.2016.0058"/>
    <s v="2016-07-19"/>
  </r>
  <r>
    <n v="27417708"/>
    <m/>
    <m/>
    <m/>
    <m/>
    <s v="TRUE"/>
    <m/>
    <x v="5"/>
    <x v="8235"/>
    <s v="Zhang JJ, Wu YH, Mei JY, Zheng GP, Yan TT, Zheng XC, Liu P, Guan XX."/>
    <x v="31"/>
    <s v="Photochem Photobiol Sci. 2016 Aug 4;15(8):1012-9. doi: 10.1039/c6pp00133e. Epub 2016 Jul 15."/>
    <s v="10.1039/c6pp00133e"/>
    <s v="2016-07-16"/>
  </r>
  <r>
    <n v="27420298"/>
    <m/>
    <m/>
    <m/>
    <m/>
    <s v="TRUE"/>
    <m/>
    <x v="5"/>
    <x v="8236"/>
    <s v="Sanz B, Blaszczyk-Lezak I, Mijangos C, Palacios JK, Müller AJ."/>
    <x v="131"/>
    <s v="Langmuir. 2016 Aug 9;32(31):7860-5. doi: 10.1021/acs.langmuir.6b01258. Epub 2016 Jul 27."/>
    <s v="10.1021/acs.langmuir.6b01258"/>
    <s v="2016-07-16"/>
  </r>
  <r>
    <n v="27420941"/>
    <m/>
    <s v="TRUE"/>
    <m/>
    <m/>
    <m/>
    <m/>
    <x v="5"/>
    <x v="8237"/>
    <s v="Zhang XJ, Jiang HY, Li LM, Yuan LH, Chen JP."/>
    <x v="954"/>
    <s v="Genet Mol Res. 2016 Jun 20;15(2). doi: 10.4238/gmr.15027999."/>
    <s v="10.4238/gmr.15027999"/>
    <s v="2016-07-16"/>
  </r>
  <r>
    <n v="27420994"/>
    <m/>
    <s v="TRUE"/>
    <m/>
    <m/>
    <m/>
    <m/>
    <x v="5"/>
    <x v="8238"/>
    <s v="Huang X, Jing Y, Liu DJ, Yang BY, Chen H, Li M."/>
    <x v="954"/>
    <s v="Genet Mol Res. 2016 Jul 14;15(2). doi: 10.4238/gmr.15028062."/>
    <s v="10.4238/gmr.15028062"/>
    <s v="2016-07-16"/>
  </r>
  <r>
    <n v="27421137"/>
    <s v="PMC5342368"/>
    <s v="TRUE"/>
    <m/>
    <m/>
    <m/>
    <m/>
    <x v="5"/>
    <x v="8239"/>
    <s v="Raghav K, Morris V, Tang C, Morelli P, Amin HM, Chen K, Manyam GC, Broom B, Overman MJ, Shaw K, Meric-Bernstam F, Maru D, Menter D, Ellis LM, Eng C, Hong D, Kopetz S."/>
    <x v="91"/>
    <s v="Oncotarget. 2016 Aug 23;7(34):54627-54631. doi: 10.18632/oncotarget.10559."/>
    <s v="10.18632/oncotarget.10559"/>
    <s v="2016-07-16"/>
  </r>
  <r>
    <n v="27411898"/>
    <s v="PMC4944186"/>
    <m/>
    <m/>
    <m/>
    <s v="TRUE"/>
    <m/>
    <x v="5"/>
    <x v="8240"/>
    <s v="Shin J, Lee S, Go MJ, Lee SY, Kim SC, Lee CH, Cho BK."/>
    <x v="12"/>
    <s v="Sci Rep. 2016 Jul 14;6:29681. doi: 10.1038/srep29681."/>
    <s v="10.1038/srep29681"/>
    <s v="2016-07-15"/>
  </r>
  <r>
    <n v="27414706"/>
    <m/>
    <m/>
    <m/>
    <m/>
    <s v="TRUE"/>
    <m/>
    <x v="5"/>
    <x v="8241"/>
    <s v="Liang K, Richardson JJ, Cui J, Caruso F, Doonan CJ, Falcaro P."/>
    <x v="145"/>
    <s v="Adv Mater. 2016 Sep;28(36):7910-7914. doi: 10.1002/adma.201602335. Epub 2016 Jul 14."/>
    <s v="10.1002/adma.201602335"/>
    <s v="2016-07-15"/>
  </r>
  <r>
    <n v="27414800"/>
    <s v="PMC4945053"/>
    <m/>
    <m/>
    <m/>
    <m/>
    <s v="TRUE"/>
    <x v="5"/>
    <x v="8242"/>
    <s v="Liljegren MM, de Muinck EJ, Trosvik P."/>
    <x v="41"/>
    <s v="PLoS One. 2016 Jul 14;11(7):e0159232. doi: 10.1371/journal.pone.0159232. eCollection 2016."/>
    <s v="10.1371/journal.pone.0159232"/>
    <s v="2016-07-15"/>
  </r>
  <r>
    <n v="27405424"/>
    <m/>
    <m/>
    <m/>
    <m/>
    <s v="TRUE"/>
    <m/>
    <x v="5"/>
    <x v="8243"/>
    <s v="Emadzadeh D, Ghanbari M, Lau WJ, Rahbari-Sisakht M, Matsuura T, Ismail AF, Kruczek B."/>
    <x v="83"/>
    <s v="Nanotechnology. 2016 Aug 26;27(34):345702. doi: 10.1088/0957-4484/27/34/345702. Epub 2016 Jul 13."/>
    <s v="10.1088/0957-4484/27/34/345702"/>
    <s v="2016-07-14"/>
  </r>
  <r>
    <n v="27406856"/>
    <m/>
    <m/>
    <m/>
    <m/>
    <s v="TRUE"/>
    <m/>
    <x v="5"/>
    <x v="8244"/>
    <s v="Steyskal EM, Qi Z, Pölt P, Albu M, Weissmüller J, Würschum R."/>
    <x v="131"/>
    <s v="Langmuir. 2016 Aug 9;32(31):7757-64. doi: 10.1021/acs.langmuir.6b01734. Epub 2016 Jul 27."/>
    <s v="10.1021/acs.langmuir.6b01734"/>
    <s v="2016-07-14"/>
  </r>
  <r>
    <n v="27406992"/>
    <s v="PMC4942796"/>
    <m/>
    <m/>
    <m/>
    <s v="TRUE"/>
    <m/>
    <x v="5"/>
    <x v="8245"/>
    <s v="An HR, Park SY, Kim H, Lee CY, Choi S, Lee SC, Seo S, Park EC, Oh YK, Song CG, Won J, Kim YJ, Lee J, Lee HU, Lee YC."/>
    <x v="12"/>
    <s v="Sci Rep. 2016 Jul 13;6:29683. doi: 10.1038/srep29683."/>
    <s v="10.1038/srep29683"/>
    <s v="2016-07-14"/>
  </r>
  <r>
    <n v="27408814"/>
    <s v="PMC4932623"/>
    <s v="TRUE"/>
    <m/>
    <m/>
    <m/>
    <m/>
    <x v="5"/>
    <x v="8246"/>
    <s v="Paul S, Cortez Y, Vera N, Villena GK, Gutiérrez-Correa M."/>
    <x v="922"/>
    <s v="Genom Data. 2016 Jun 26;9:63-6. doi: 10.1016/j.gdata.2016.06.013. eCollection 2016 Sep."/>
    <s v="10.1016/j.gdata.2016.06.013"/>
    <s v="2016-07-14"/>
  </r>
  <r>
    <n v="27409806"/>
    <m/>
    <m/>
    <m/>
    <m/>
    <s v="TRUE"/>
    <m/>
    <x v="5"/>
    <x v="8247"/>
    <s v="Feng J, Graf M, Liu K, Ovchinnikov D, Dumcenco D, Heiranian M, Nandigana V, Aluru NR, Kis A, Radenovic A."/>
    <x v="138"/>
    <s v="Nature. 2016 Aug 11;536(7615):197-200. doi: 10.1038/nature18593. Epub 2016 Jul 13."/>
    <s v="10.1038/nature18593"/>
    <s v="2016-07-14"/>
  </r>
  <r>
    <n v="27410199"/>
    <m/>
    <m/>
    <m/>
    <m/>
    <s v="TRUE"/>
    <m/>
    <x v="5"/>
    <x v="8248"/>
    <s v="Ding B, Gao H, Song J, Li Y, Zhang L, Cao X, Xu M, Cai J."/>
    <x v="24"/>
    <s v="ACS Appl Mater Interfaces. 2016 Aug 3;8(30):19739-46. doi: 10.1021/acsami.6b05302. Epub 2016 Jul 25."/>
    <s v="10.1021/acsami.6b05302"/>
    <s v="2016-07-14"/>
  </r>
  <r>
    <n v="27402083"/>
    <s v="PMC4940874"/>
    <s v="TRUE"/>
    <m/>
    <m/>
    <m/>
    <m/>
    <x v="5"/>
    <x v="8249"/>
    <s v="Tang D, Chen Y, He H, Huang J, Chen W, Peng W, Lu Q, Dai Y."/>
    <x v="62"/>
    <s v="BMC Genomics. 2016 Jul 11;17:488. doi: 10.1186/s12864-016-2809-9."/>
    <s v="10.1186/s12864-016-2809-9"/>
    <s v="2016-07-13"/>
  </r>
  <r>
    <n v="27403721"/>
    <s v="PMC4940742"/>
    <m/>
    <m/>
    <m/>
    <s v="TRUE"/>
    <m/>
    <x v="5"/>
    <x v="8250"/>
    <s v="Wang Z, Yang M, Chen C, Zhang L, Zeng H."/>
    <x v="12"/>
    <s v="Sci Rep. 2016 Jul 12;6:29611. doi: 10.1038/srep29611."/>
    <s v="10.1038/srep29611"/>
    <s v="2016-07-13"/>
  </r>
  <r>
    <n v="27404280"/>
    <s v="PMC4941570"/>
    <m/>
    <m/>
    <m/>
    <m/>
    <s v="TRUE"/>
    <x v="5"/>
    <x v="8251"/>
    <s v="Armanhi JS, de Souza RS, de Araújo LM, Okura VK, Mieczkowski P, Imperial J, Arruda P."/>
    <x v="12"/>
    <s v="Sci Rep. 2016 Jul 12;6:29543. doi: 10.1038/srep29543."/>
    <s v="10.1038/srep29543"/>
    <s v="2016-07-13"/>
  </r>
  <r>
    <n v="27398461"/>
    <m/>
    <m/>
    <m/>
    <m/>
    <s v="TRUE"/>
    <m/>
    <x v="5"/>
    <x v="8252"/>
    <s v="Mário Edson Santos de Sousa, dos Reis MA, Del Nero J."/>
    <x v="262"/>
    <s v="J Nanosci Nanotechnol. 2016 Jan;16(1):321-6. doi: 10.1166/jnn.2016.10678."/>
    <s v="10.1166/jnn.2016.10678"/>
    <s v="2016-07-12"/>
  </r>
  <r>
    <n v="27398464"/>
    <m/>
    <m/>
    <m/>
    <m/>
    <s v="TRUE"/>
    <m/>
    <x v="5"/>
    <x v="8253"/>
    <s v="Sudha Y, Sankar KV, Layek S, Sanjeeviraja C, Selvan RK."/>
    <x v="262"/>
    <s v="J Nanosci Nanotechnol. 2016 Jan;16(1):342-56. doi: 10.1166/jnn.2016.10633."/>
    <s v="10.1166/jnn.2016.10633"/>
    <s v="2016-07-12"/>
  </r>
  <r>
    <n v="27398467"/>
    <m/>
    <m/>
    <m/>
    <m/>
    <s v="TRUE"/>
    <m/>
    <x v="5"/>
    <x v="8254"/>
    <s v="Xu S, Luo Y, Zhong W, Xiao Z, Ou H."/>
    <x v="262"/>
    <s v="J Nanosci Nanotechnol. 2016 Jan;16(1):392-9. doi: 10.1166/jnn.2016.10819."/>
    <s v="10.1166/jnn.2016.10819"/>
    <s v="2016-07-12"/>
  </r>
  <r>
    <n v="27398515"/>
    <m/>
    <m/>
    <m/>
    <m/>
    <s v="TRUE"/>
    <m/>
    <x v="5"/>
    <x v="8255"/>
    <s v="Hu Z, Ma Z, Pan X, Qiu J."/>
    <x v="262"/>
    <s v="J Nanosci Nanotechnol. 2016 Jan;16(1):734-8. doi: 10.1166/jnn.2016.10822."/>
    <s v="10.1166/jnn.2016.10822"/>
    <s v="2016-07-12"/>
  </r>
  <r>
    <n v="27398592"/>
    <m/>
    <m/>
    <m/>
    <m/>
    <s v="TRUE"/>
    <m/>
    <x v="5"/>
    <x v="8256"/>
    <s v="Wang X, Chen F, Luo Z, Li H, Zhao T."/>
    <x v="262"/>
    <s v="J Nanosci Nanotechnol. 2016 Jan;16(1):1225-8. doi: 10.1166/jnn.2016.12037."/>
    <s v="10.1166/jnn.2016.12037"/>
    <s v="2016-07-12"/>
  </r>
  <r>
    <n v="27398596"/>
    <s v="PMC4939944"/>
    <s v="TRUE"/>
    <m/>
    <m/>
    <m/>
    <m/>
    <x v="5"/>
    <x v="8257"/>
    <s v="Widana Gamage SM, McGrath DJ, Persley DM, Dietzgen RG."/>
    <x v="41"/>
    <s v="PLoS One. 2016 Jul 11;11(7):e0159085. doi: 10.1371/journal.pone.0159085. eCollection 2016."/>
    <s v="10.1371/journal.pone.0159085"/>
    <s v="2016-07-12"/>
  </r>
  <r>
    <n v="27398713"/>
    <m/>
    <m/>
    <m/>
    <m/>
    <s v="TRUE"/>
    <m/>
    <x v="5"/>
    <x v="8258"/>
    <s v="Yan KF, Li XS, Chen ZY, Xia ZM, Xu CG, Zhang Z."/>
    <x v="131"/>
    <s v="Langmuir. 2016 Aug 9;32(31):7975-84. doi: 10.1021/acs.langmuir.6b01601. Epub 2016 Jul 27."/>
    <s v="10.1021/acs.langmuir.6b01601"/>
    <s v="2016-07-12"/>
  </r>
  <r>
    <n v="27398774"/>
    <m/>
    <m/>
    <m/>
    <m/>
    <s v="TRUE"/>
    <m/>
    <x v="5"/>
    <x v="8259"/>
    <s v="Schappert K, Reiplinger N, Pelster R."/>
    <x v="131"/>
    <s v="Langmuir. 2016 Aug 9;32(31):7741-6. doi: 10.1021/acs.langmuir.6b01533. Epub 2016 Jul 25."/>
    <s v="10.1021/acs.langmuir.6b01533"/>
    <s v="2016-07-12"/>
  </r>
  <r>
    <n v="27399266"/>
    <m/>
    <m/>
    <m/>
    <m/>
    <s v="TRUE"/>
    <m/>
    <x v="5"/>
    <x v="8260"/>
    <s v="Park CH, Park JW, Han GB."/>
    <x v="1023"/>
    <s v="J Environ Sci Health A Tox Hazard Subst Environ Eng. 2016 Oct 14;51(12):1024-33. doi: 10.1080/10934529.2016.1198600. Epub 2016 Jul 11."/>
    <s v="10.1080/10934529.2016.1198600"/>
    <s v="2016-07-12"/>
  </r>
  <r>
    <n v="27399605"/>
    <m/>
    <m/>
    <m/>
    <m/>
    <s v="TRUE"/>
    <m/>
    <x v="5"/>
    <x v="8261"/>
    <s v="Bhaway SM, Chen YM, Guo Y, Tangvijitsakul P, Soucek MD, Cakmak M, Zhu Y, Vogt BD."/>
    <x v="24"/>
    <s v="ACS Appl Mater Interfaces. 2016 Aug 3;8(30):19484-93. doi: 10.1021/acsami.6b05592. Epub 2016 Jul 22."/>
    <s v="10.1021/acsami.6b05592"/>
    <s v="2016-07-12"/>
  </r>
  <r>
    <n v="27399845"/>
    <m/>
    <m/>
    <m/>
    <m/>
    <s v="TRUE"/>
    <m/>
    <x v="5"/>
    <x v="8262"/>
    <s v="Danilov IV, Gromnitskaya EL, Brazhkin VV."/>
    <x v="122"/>
    <s v="J Phys Chem B. 2016 Aug 4;120(30):7593-7. doi: 10.1021/acs.jpcb.6b05188. Epub 2016 Jul 26."/>
    <s v="10.1021/acs.jpcb.6b05188"/>
    <s v="2016-07-12"/>
  </r>
  <r>
    <n v="27400072"/>
    <m/>
    <m/>
    <m/>
    <m/>
    <s v="TRUE"/>
    <m/>
    <x v="5"/>
    <x v="8263"/>
    <s v="Noji T, Kawakami K, Shen JR, Dewa T, Nango M, Kamiya N, Itoh S, Jin T."/>
    <x v="131"/>
    <s v="Langmuir. 2016 Aug 9;32(31):7796-805. doi: 10.1021/acs.langmuir.6b02106. Epub 2016 Jul 26."/>
    <s v="10.1021/acs.langmuir.6b02106"/>
    <s v="2016-07-12"/>
  </r>
  <r>
    <n v="27393118"/>
    <m/>
    <s v="TRUE"/>
    <m/>
    <m/>
    <m/>
    <m/>
    <x v="5"/>
    <x v="8264"/>
    <s v="Xiong WX, Sun YM, Guan RY, Luo SS, Chen C, An Y, Wang J, Wu JJ."/>
    <x v="1024"/>
    <s v="J Neurol. 2016 Oct;263(10):1984-92. doi: 10.1007/s00415-016-8213-1. Epub 2016 Jul 8."/>
    <s v="10.1007/s00415-016-8213-1"/>
    <s v="2016-07-10"/>
  </r>
  <r>
    <n v="27386956"/>
    <m/>
    <m/>
    <m/>
    <m/>
    <s v="TRUE"/>
    <m/>
    <x v="5"/>
    <x v="8265"/>
    <s v="Kelly SA, Torres-Verdín C, Balhoff MT."/>
    <x v="480"/>
    <s v="Lab Chip. 2016 Aug 7;16(15):2829-39. doi: 10.1039/c6lc00613b. Epub 2016 Jul 8."/>
    <s v="10.1039/c6lc00613b"/>
    <s v="2016-07-09"/>
  </r>
  <r>
    <n v="27387304"/>
    <s v="PMC5566170"/>
    <s v="TRUE"/>
    <m/>
    <m/>
    <m/>
    <m/>
    <x v="5"/>
    <x v="8266"/>
    <s v="Moreno-Pachon NM, Leeggangers HA, Nijveen H, Severing E, Hilhorst H, Immink RG."/>
    <x v="712"/>
    <s v="Plant Mol Biol. 2016 Oct;92(3):249-61. doi: 10.1007/s11103-016-0508-1. Epub 2016 Jul 7."/>
    <s v="10.1007/s11103-016-0508-1"/>
    <s v="2016-07-09"/>
  </r>
  <r>
    <n v="27388995"/>
    <m/>
    <m/>
    <m/>
    <m/>
    <s v="TRUE"/>
    <m/>
    <x v="5"/>
    <x v="8267"/>
    <s v="Ying Y, Yang Y, Ying W, Peng X."/>
    <x v="83"/>
    <s v="Nanotechnology. 2016 Aug 19;27(33):332001. doi: 10.1088/0957-4484/27/33/332001. Epub 2016 Jul 8."/>
    <s v="10.1088/0957-4484/27/33/332001"/>
    <s v="2016-07-09"/>
  </r>
  <r>
    <n v="27389580"/>
    <m/>
    <m/>
    <m/>
    <m/>
    <s v="TRUE"/>
    <m/>
    <x v="5"/>
    <x v="8268"/>
    <s v="Pedireddy S, Lee HK, Koh CS, Tan JM, Tjiu WW, Ling XY."/>
    <x v="129"/>
    <s v="Small. 2016 Sep;12(33):4531-40. doi: 10.1002/smll.201601371. Epub 2016 Jul 7."/>
    <s v="10.1002/smll.201601371"/>
    <s v="2016-07-09"/>
  </r>
  <r>
    <n v="27389658"/>
    <m/>
    <m/>
    <m/>
    <m/>
    <s v="TRUE"/>
    <m/>
    <x v="5"/>
    <x v="8269"/>
    <s v="Bai Q, Si C, Zhang J, Zhang Z."/>
    <x v="93"/>
    <s v="Phys Chem Chem Phys. 2016 Jul 20;18(29):19798-806. doi: 10.1039/c6cp02535h."/>
    <s v="10.1039/c6cp02535h"/>
    <s v="2016-07-09"/>
  </r>
  <r>
    <n v="27390944"/>
    <s v="PMC6311393"/>
    <s v="TRUE"/>
    <m/>
    <m/>
    <m/>
    <m/>
    <x v="5"/>
    <x v="8270"/>
    <s v="Landstrom AP, Boczek NJ, Ye D, Miyake CY, De la Uz CM, Allen HD, Ackerman MJ, Kim JJ."/>
    <x v="1025"/>
    <s v="Int J Cardiol. 2016 Oct 1;220:290-8. doi: 10.1016/j.ijcard.2016.06.081. Epub 2016 Jun 23."/>
    <s v="10.1016/j.ijcard.2016.06.081"/>
    <s v="2016-07-09"/>
  </r>
  <r>
    <n v="27391148"/>
    <m/>
    <m/>
    <m/>
    <m/>
    <s v="TRUE"/>
    <m/>
    <x v="5"/>
    <x v="8271"/>
    <s v="Li F, Guijt RM, Breadmore MC."/>
    <x v="125"/>
    <s v="Anal Chem. 2016 Aug 16;88(16):8257-63. doi: 10.1021/acs.analchem.6b02096. Epub 2016 Jul 25."/>
    <s v="10.1021/acs.analchem.6b02096"/>
    <s v="2016-07-09"/>
  </r>
  <r>
    <n v="27391548"/>
    <m/>
    <m/>
    <m/>
    <m/>
    <s v="TRUE"/>
    <m/>
    <x v="5"/>
    <x v="8272"/>
    <s v="Altantzis T, Coutino-Gonzalez E, Baekelant W, Martinez GT, Abakumov AM, Tendeloo GV, Roeffaers MB, Bals S, Hofkens J."/>
    <x v="65"/>
    <s v="ACS Nano. 2016 Aug 23;10(8):7604-11. doi: 10.1021/acsnano.6b02834. Epub 2016 Jul 15."/>
    <s v="10.1021/acsnano.6b02834"/>
    <s v="2016-07-09"/>
  </r>
  <r>
    <n v="27383666"/>
    <m/>
    <m/>
    <m/>
    <m/>
    <s v="TRUE"/>
    <m/>
    <x v="5"/>
    <x v="8273"/>
    <s v="Kim JH, Gu M, Lee do H, Kim JH, Oh YS, Min SH, Kim BS, Lee SY."/>
    <x v="167"/>
    <s v="Nano Lett. 2016 Sep 14;16(9):5533-41. doi: 10.1021/acs.nanolett.6b02069. Epub 2016 Jul 8."/>
    <s v="10.1021/acs.nanolett.6b02069"/>
    <s v="2016-07-08"/>
  </r>
  <r>
    <n v="27383905"/>
    <s v="PMC4935868"/>
    <m/>
    <m/>
    <m/>
    <s v="TRUE"/>
    <m/>
    <x v="5"/>
    <x v="8274"/>
    <s v="Zahid OK, Zhao BS, He C, Hall AR."/>
    <x v="12"/>
    <s v="Sci Rep. 2016 Jul 7;6:29565. doi: 10.1038/srep29565."/>
    <s v="10.1038/srep29565"/>
    <s v="2016-07-08"/>
  </r>
  <r>
    <n v="27384076"/>
    <s v="PMC4935845"/>
    <m/>
    <m/>
    <m/>
    <m/>
    <s v="TRUE"/>
    <x v="5"/>
    <x v="8275"/>
    <s v="Guo J, Jing X, Peng WL, Nie Q, Zhai Y, Shao Z, Zheng L, Cai M, Li G, Zuo H, Zhang Z, Wang RR, Huang D, Cheng W, Yu Z, Chen LL, Zhang J."/>
    <x v="12"/>
    <s v="Sci Rep. 2016 Jul 7;6:29211. doi: 10.1038/srep29211."/>
    <s v="10.1038/srep29211"/>
    <s v="2016-07-08"/>
  </r>
  <r>
    <n v="27384666"/>
    <s v="PMC4935885"/>
    <m/>
    <m/>
    <m/>
    <s v="TRUE"/>
    <m/>
    <x v="5"/>
    <x v="8276"/>
    <s v="Yang Y, Li W, Zhou H, Zhang X, Zhao M."/>
    <x v="12"/>
    <s v="Sci Rep. 2016 Jul 7;6:29218. doi: 10.1038/srep29218."/>
    <s v="10.1038/srep29218"/>
    <s v="2016-07-08"/>
  </r>
  <r>
    <n v="27385672"/>
    <m/>
    <m/>
    <m/>
    <m/>
    <s v="TRUE"/>
    <m/>
    <x v="5"/>
    <x v="8277"/>
    <s v="Peng Y, Xu G, Hu Z, Cheng Y, Chi C, Yuan D, Cheng H, Zhao D."/>
    <x v="24"/>
    <s v="ACS Appl Mater Interfaces. 2016 Jul 20;8(28):18505-12. doi: 10.1021/acsami.6b06189. Epub 2016 Jul 6."/>
    <s v="10.1021/acsami.6b06189"/>
    <s v="2016-07-08"/>
  </r>
  <r>
    <n v="27386565"/>
    <s v="PMC4928885"/>
    <m/>
    <m/>
    <m/>
    <s v="TRUE"/>
    <m/>
    <x v="5"/>
    <x v="8278"/>
    <s v="Qiu Y, Liu W, Chen W, Zhou G, Hsu PC, Zhang R, Liang Z, Fan S, Zhang Y, Cui Y."/>
    <x v="10"/>
    <s v="Sci Adv. 2016 Jun 17;2(6):e1501764. doi: 10.1126/sciadv.1501764. eCollection 2016 Jun."/>
    <s v="10.1126/sciadv.1501764"/>
    <s v="2016-07-08"/>
  </r>
  <r>
    <n v="27377174"/>
    <m/>
    <m/>
    <m/>
    <m/>
    <s v="TRUE"/>
    <m/>
    <x v="5"/>
    <x v="8279"/>
    <s v="Chen Z, Akenhead MA, Sun X, Sapper H, Shin HY, Hinds BJ."/>
    <x v="197"/>
    <s v="Adv Healthc Mater. 2016 Aug;5(16):2105-12. doi: 10.1002/adhm.201600204. Epub 2016 Jul 5."/>
    <s v="10.1002/adhm.201600204"/>
    <s v="2016-07-06"/>
  </r>
  <r>
    <n v="27377260"/>
    <m/>
    <m/>
    <m/>
    <m/>
    <s v="TRUE"/>
    <m/>
    <x v="5"/>
    <x v="8280"/>
    <s v="Patil RS, Banerjee D, Simon CM, Atwood JL, Thallapally PK."/>
    <x v="106"/>
    <s v="Chemistry. 2016 Aug 26;22(36):12618-23. doi: 10.1002/chem.201602131. Epub 2016 Jul 5."/>
    <s v="10.1002/chem.201602131"/>
    <s v="2016-07-06"/>
  </r>
  <r>
    <n v="27377755"/>
    <s v="PMC4932878"/>
    <s v="TRUE"/>
    <m/>
    <m/>
    <m/>
    <m/>
    <x v="5"/>
    <x v="8281"/>
    <s v="Suárez-Vega A, Gutiérrez-Gil B, Klopp C, Tosser-Klopp G, Arranz JJ."/>
    <x v="211"/>
    <s v="Sci Data. 2016 Jul 5;3:160051. doi: 10.1038/sdata.2016.51."/>
    <s v="10.1038/sdata.2016.51"/>
    <s v="2016-07-06"/>
  </r>
  <r>
    <n v="27378738"/>
    <m/>
    <m/>
    <m/>
    <m/>
    <s v="TRUE"/>
    <m/>
    <x v="5"/>
    <x v="8282"/>
    <s v="Susano M, Proenca MP, Moraes S, Sousa CT, Araújo JP."/>
    <x v="83"/>
    <s v="Nanotechnology. 2016 Aug 19;27(33):335301. doi: 10.1088/0957-4484/27/33/335301. Epub 2016 Jul 5."/>
    <s v="10.1088/0957-4484/27/33/335301"/>
    <s v="2016-07-06"/>
  </r>
  <r>
    <n v="27378921"/>
    <s v="PMC4906653"/>
    <m/>
    <m/>
    <m/>
    <s v="TRUE"/>
    <m/>
    <x v="5"/>
    <x v="8283"/>
    <s v="Chua EW, Ng PY."/>
    <x v="139"/>
    <s v="Front Pharmacol. 2016 Jun 14;7:156. doi: 10.3389/fphar.2016.00156. eCollection 2016."/>
    <s v="10.3389/fphar.2016.00156"/>
    <s v="2016-07-06"/>
  </r>
  <r>
    <n v="27379700"/>
    <m/>
    <m/>
    <m/>
    <m/>
    <s v="TRUE"/>
    <m/>
    <x v="5"/>
    <x v="8284"/>
    <s v="Shalaev E, Soper AK."/>
    <x v="122"/>
    <s v="J Phys Chem B. 2016 Jul 28;120(29):7289-96. doi: 10.1021/acs.jpcb.6b06157. Epub 2016 Jul 18."/>
    <s v="10.1021/acs.jpcb.6b06157"/>
    <s v="2016-07-06"/>
  </r>
  <r>
    <n v="27374615"/>
    <s v="PMC5066169"/>
    <m/>
    <m/>
    <m/>
    <m/>
    <s v="TRUE"/>
    <x v="5"/>
    <x v="8285"/>
    <s v="Redwan RM, Saidin A, Kumar SV."/>
    <x v="244"/>
    <s v="DNA Res. 2016 Oct 1;23(5):427-439. doi: 10.1093/dnares/dsw026."/>
    <s v="10.1093/dnares/dsw026"/>
    <s v="2016-07-05"/>
  </r>
  <r>
    <n v="27375200"/>
    <m/>
    <m/>
    <m/>
    <m/>
    <s v="TRUE"/>
    <m/>
    <x v="5"/>
    <x v="8286"/>
    <s v="Yin S, Chen X, Xie H, Zhou L, Guo D, Xu Y, Wu L, Zheng S."/>
    <x v="1026"/>
    <s v="Exp Cell Res. 2016 Aug 15;346(2):233-40. doi: 10.1016/j.yexcr.2016.06.018. Epub 2016 Jun 30."/>
    <s v="10.1016/j.yexcr.2016.06.018"/>
    <s v="2016-07-05"/>
  </r>
  <r>
    <n v="27376884"/>
    <m/>
    <m/>
    <m/>
    <m/>
    <s v="TRUE"/>
    <m/>
    <x v="5"/>
    <x v="8287"/>
    <s v="Wang LC, Friend CM, Fushimi R, Madix RJ."/>
    <x v="774"/>
    <s v="Faraday Discuss. 2016 Jul 4;188:57-67. doi: 10.1039/c5fd00161g."/>
    <s v="10.1039/c5fd00161g"/>
    <s v="2016-07-05"/>
  </r>
  <r>
    <n v="27372572"/>
    <m/>
    <m/>
    <m/>
    <m/>
    <s v="TRUE"/>
    <m/>
    <x v="5"/>
    <x v="8288"/>
    <s v="Sun Z, Liao T, Zhang Y, Shu J, Zhang H, Zhang GJ."/>
    <x v="160"/>
    <s v="Biosens Bioelectron. 2016 Dec 15;86:194-201. doi: 10.1016/j.bios.2016.06.059. Epub 2016 Jun 20."/>
    <s v="10.1016/j.bios.2016.06.059"/>
    <s v="2016-07-04"/>
  </r>
  <r>
    <n v="27363290"/>
    <s v="PMC4929681"/>
    <m/>
    <m/>
    <m/>
    <s v="TRUE"/>
    <m/>
    <x v="5"/>
    <x v="8289"/>
    <s v="Shiu GY, Chen KT, Fan FH, Huang KP, Hsu WJ, Dai JJ, Lai CF, Lin CF."/>
    <x v="12"/>
    <s v="Sci Rep. 2016 Jul 1;6:29138. doi: 10.1038/srep29138."/>
    <s v="10.1038/srep29138"/>
    <s v="2016-07-02"/>
  </r>
  <r>
    <n v="27363369"/>
    <m/>
    <m/>
    <m/>
    <m/>
    <s v="TRUE"/>
    <m/>
    <x v="5"/>
    <x v="8290"/>
    <s v="Vujica S, Zelmer C, Panatala R, Lim RY."/>
    <x v="309"/>
    <s v="Chimia (Aarau). 2016;70(6):413-7. doi: 10.2533/chimia.2016.413."/>
    <s v="10.2533/chimia.2016.413"/>
    <s v="2016-07-02"/>
  </r>
  <r>
    <n v="27363373"/>
    <m/>
    <m/>
    <m/>
    <m/>
    <s v="TRUE"/>
    <m/>
    <x v="5"/>
    <x v="8291"/>
    <s v="Puebla-Hellmann G, Mayor M, Lörtscher E."/>
    <x v="309"/>
    <s v="Chimia (Aarau). 2016;70(6):432-8. doi: 10.2533/chimia.2016.432."/>
    <s v="10.2533/chimia.2016.432"/>
    <s v="2016-07-02"/>
  </r>
  <r>
    <n v="27363472"/>
    <m/>
    <m/>
    <m/>
    <m/>
    <s v="TRUE"/>
    <m/>
    <x v="5"/>
    <x v="8292"/>
    <s v="Lim MC, Kim YR."/>
    <x v="499"/>
    <s v="J Microbiol Biotechnol. 2016 Sep 28;26(9):1505-16. doi: 10.4014/jmb.1605.05071."/>
    <s v="10.4014/jmb.1605.05071"/>
    <s v="2016-07-02"/>
  </r>
  <r>
    <n v="27363671"/>
    <s v="PMC4929499"/>
    <m/>
    <m/>
    <m/>
    <s v="TRUE"/>
    <m/>
    <x v="5"/>
    <x v="8293"/>
    <s v="Ohba T."/>
    <x v="12"/>
    <s v="Sci Rep. 2016 Jul 1;6:28992. doi: 10.1038/srep28992."/>
    <s v="10.1038/srep28992"/>
    <s v="2016-07-02"/>
  </r>
  <r>
    <n v="27363945"/>
    <m/>
    <m/>
    <m/>
    <m/>
    <s v="TRUE"/>
    <m/>
    <x v="5"/>
    <x v="8294"/>
    <s v="Zhao C, Wei X, Huang Y, Ma J, Cao K, Chang G, Yang J."/>
    <x v="93"/>
    <s v="Phys Chem Chem Phys. 2016 Jul 28;18(28):19183-93. doi: 10.1039/c6cp00465b. Epub 2016 Jul 1."/>
    <s v="10.1039/c6cp00465b"/>
    <s v="2016-07-02"/>
  </r>
  <r>
    <n v="27364759"/>
    <m/>
    <m/>
    <m/>
    <m/>
    <s v="TRUE"/>
    <m/>
    <x v="5"/>
    <x v="8295"/>
    <s v="Liu G, Jin W, Xu N."/>
    <x v="121"/>
    <s v="Angew Chem Int Ed Engl. 2016 Oct 17;55(43):13384-13397. doi: 10.1002/anie.201600438. Epub 2016 Jul 1."/>
    <s v="10.1002/anie.201600438"/>
    <s v="2016-07-02"/>
  </r>
  <r>
    <n v="27365218"/>
    <m/>
    <s v="TRUE"/>
    <m/>
    <m/>
    <m/>
    <m/>
    <x v="5"/>
    <x v="8296"/>
    <s v="Wang W, Zheng S, Sharshov K, Cao J, Sun H, Yang F, Wang X, Li L."/>
    <x v="362"/>
    <s v="J Basic Microbiol. 2016 Nov;56(11):1299-1307. doi: 10.1002/jobm.201600155. Epub 2016 Jul 1."/>
    <s v="10.1002/jobm.201600155"/>
    <s v="2016-07-02"/>
  </r>
  <r>
    <n v="27365352"/>
    <s v="PMC4929515"/>
    <m/>
    <m/>
    <m/>
    <m/>
    <s v="TRUE"/>
    <x v="5"/>
    <x v="8297"/>
    <s v="Lindsey RL, Rowe L, Garcia-Toledo L, Loparev V, Knipe K, Stripling D, Martin H, Trees E, Juieng P, Batra D, Strockbine N."/>
    <x v="809"/>
    <s v="Genome Announc. 2016 Jun 30;4(3):e00626-16. doi: 10.1128/genomeA.00626-16."/>
    <s v="10.1128/genomeA.00626-16"/>
    <s v="2016-07-02"/>
  </r>
  <r>
    <n v="27366785"/>
    <s v="PMC4919726"/>
    <s v="TRUE"/>
    <m/>
    <m/>
    <m/>
    <m/>
    <x v="5"/>
    <x v="8298"/>
    <s v="Duplat-Bermúdez L, Ruiz-Medrano R, Landsman D, Mariño-Ramírez L, Xoconostle-Cázares B."/>
    <x v="36"/>
    <s v="Data Brief. 2016 Jun 8;8:520-8. doi: 10.1016/j.dib.2016.06.002. eCollection 2016 Sep."/>
    <s v="10.1016/j.dib.2016.06.002"/>
    <s v="2016-07-02"/>
  </r>
  <r>
    <n v="27356927"/>
    <m/>
    <m/>
    <m/>
    <m/>
    <s v="TRUE"/>
    <m/>
    <x v="5"/>
    <x v="8299"/>
    <s v="Zhang Y, Zhang L, Kong Q, Ge S, Yan M, Yu J."/>
    <x v="308"/>
    <s v="Anal Bioanal Chem. 2016 Oct;408(25):7181-91. doi: 10.1007/s00216-016-9718-2. Epub 2016 Jun 29."/>
    <s v="10.1007/s00216-016-9718-2"/>
    <s v="2016-07-01"/>
  </r>
  <r>
    <n v="27358249"/>
    <m/>
    <m/>
    <m/>
    <m/>
    <s v="TRUE"/>
    <m/>
    <x v="5"/>
    <x v="8300"/>
    <s v="Ahn HJ, Yoon KY, Kwak MJ, Jang JH."/>
    <x v="121"/>
    <s v="Angew Chem Int Ed Engl. 2016 Aug 16;55(34):9922-6. doi: 10.1002/anie.201603666. Epub 2016 Jun 30."/>
    <s v="10.1002/anie.201603666"/>
    <s v="2016-07-01"/>
  </r>
  <r>
    <n v="27359160"/>
    <m/>
    <m/>
    <m/>
    <m/>
    <s v="TRUE"/>
    <m/>
    <x v="5"/>
    <x v="8301"/>
    <s v="Neumann T, Liu J, Wächter T, Friederich P, Symalla F, Welle A, Mugnaini V, Meded V, Zharnikov M, Wöll C, Wenzel W."/>
    <x v="65"/>
    <s v="ACS Nano. 2016 Jul 26;10(7):7085-93. doi: 10.1021/acsnano.6b03226. Epub 2016 Jul 6."/>
    <s v="10.1021/acsnano.6b03226"/>
    <s v="2016-07-01"/>
  </r>
  <r>
    <n v="27362224"/>
    <m/>
    <m/>
    <m/>
    <m/>
    <s v="TRUE"/>
    <m/>
    <x v="5"/>
    <x v="8302"/>
    <s v="Kim K, Lee T, Kwon Y, Seo Y, Song J, Park JK, Lee H, Park JY, Ihee H, Cho SJ, Ryoo R."/>
    <x v="138"/>
    <s v="Nature. 2016 Jul 7;535(7610):131-5. doi: 10.1038/nature18284. Epub 2016 Jun 29."/>
    <s v="10.1038/nature18284"/>
    <s v="2016-07-01"/>
  </r>
  <r>
    <n v="27362457"/>
    <m/>
    <m/>
    <m/>
    <m/>
    <s v="TRUE"/>
    <m/>
    <x v="5"/>
    <x v="8303"/>
    <s v="Shoji A, Ikeya K, Aoyagi M, Takatsuji R, Yanagida A, Shibusawa Y, Sugawara M."/>
    <x v="1027"/>
    <s v="J Pharm Biomed Anal. 2016 Sep 5;128:455-461. doi: 10.1016/j.jpba.2016.06.009. Epub 2016 Jun 8."/>
    <s v="10.1016/j.jpba.2016.06.009"/>
    <s v="2016-07-01"/>
  </r>
  <r>
    <n v="27362888"/>
    <m/>
    <m/>
    <m/>
    <m/>
    <s v="TRUE"/>
    <m/>
    <x v="5"/>
    <x v="8304"/>
    <s v="Röding M, Del Castillo LA, Nydén M, Follink B."/>
    <x v="888"/>
    <s v="J Microsc. 2016 Dec;264(3):298-303. doi: 10.1111/jmi.12442. Epub 2016 Jun 30."/>
    <s v="10.1111/jmi.12442"/>
    <s v="2016-07-01"/>
  </r>
  <r>
    <n v="27352851"/>
    <s v="PMC4926224"/>
    <m/>
    <m/>
    <m/>
    <s v="TRUE"/>
    <m/>
    <x v="5"/>
    <x v="8305"/>
    <s v="Yuan B, Sun H, Wang T, Xu Y, Li P, Kong Y, Niu QJ."/>
    <x v="12"/>
    <s v="Sci Rep. 2016 Jun 29;6:28509. doi: 10.1038/srep28509."/>
    <s v="10.1038/srep28509"/>
    <s v="2016-06-30"/>
  </r>
  <r>
    <n v="27352938"/>
    <m/>
    <m/>
    <m/>
    <m/>
    <s v="TRUE"/>
    <m/>
    <x v="5"/>
    <x v="8306"/>
    <s v="Park S, Lee YH, Wi JS, Oh J."/>
    <x v="24"/>
    <s v="ACS Appl Mater Interfaces. 2016 Jul 27;8(29):18962-8. doi: 10.1021/acsami.6b05261. Epub 2016 Jul 13."/>
    <s v="10.1021/acsami.6b05261"/>
    <s v="2016-06-30"/>
  </r>
  <r>
    <n v="27353249"/>
    <m/>
    <m/>
    <m/>
    <m/>
    <s v="TRUE"/>
    <m/>
    <x v="5"/>
    <x v="8307"/>
    <s v="Bermúdez-García JM, Vicent-Luna JM, Yáñez-Vilar S, Hamad S, Sánchez-Andújar M, Castro-García S, Calero S, Señarís-Rodríguez MA."/>
    <x v="93"/>
    <s v="Phys Chem Chem Phys. 2016 Jul 20;18(29):19605-12. doi: 10.1039/c6cp02477g."/>
    <s v="10.1039/c6cp02477g"/>
    <s v="2016-06-30"/>
  </r>
  <r>
    <n v="27354512"/>
    <s v="PMC4961126"/>
    <m/>
    <m/>
    <m/>
    <m/>
    <s v="TRUE"/>
    <x v="5"/>
    <x v="8308"/>
    <s v="Dong J, Feng Y, Kumar D, Zhang W, Zhu T, Luo MC, Messing J."/>
    <x v="28"/>
    <s v="Proc Natl Acad Sci U S A. 2016 Jul 19;113(29):7949-56. doi: 10.1073/pnas.1608775113. Epub 2016 Jun 27."/>
    <s v="10.1073/pnas.1608775113"/>
    <s v="2016-06-30"/>
  </r>
  <r>
    <n v="27354520"/>
    <s v="PMC4948326"/>
    <m/>
    <m/>
    <m/>
    <m/>
    <s v="TRUE"/>
    <x v="5"/>
    <x v="8309"/>
    <s v="Zapata L, Ding J, Willing EM, Hartwig B, Bezdan D, Jiao WB, Patel V, Velikkakam James G, Koornneef M, Ossowski S, Schneeberger K."/>
    <x v="28"/>
    <s v="Proc Natl Acad Sci U S A. 2016 Jul 12;113(28):E4052-60. doi: 10.1073/pnas.1607532113. Epub 2016 Jun 27."/>
    <s v="10.1073/pnas.1607532113"/>
    <s v="2016-06-30"/>
  </r>
  <r>
    <n v="27349573"/>
    <m/>
    <m/>
    <m/>
    <m/>
    <s v="TRUE"/>
    <m/>
    <x v="5"/>
    <x v="8310"/>
    <s v="Wang Y."/>
    <x v="54"/>
    <s v="Acc Chem Res. 2016 Jul 19;49(7):1401-8. doi: 10.1021/acs.accounts.6b00233. Epub 2016 Jun 28."/>
    <s v="10.1021/acs.accounts.6b00233"/>
    <s v="2016-06-29"/>
  </r>
  <r>
    <n v="27350167"/>
    <s v="PMC4923883"/>
    <m/>
    <m/>
    <m/>
    <s v="TRUE"/>
    <m/>
    <x v="5"/>
    <x v="8311"/>
    <s v="Deschamps S, Mudge J, Cameron C, Ramaraj T, Anand A, Fengler K, Hayes K, Llaca V, Jones TJ, May G."/>
    <x v="12"/>
    <s v="Sci Rep. 2016 Jun 28;6:28625. doi: 10.1038/srep28625."/>
    <s v="10.1038/srep28625"/>
    <s v="2016-06-29"/>
  </r>
  <r>
    <n v="27351908"/>
    <m/>
    <m/>
    <m/>
    <m/>
    <s v="TRUE"/>
    <m/>
    <x v="5"/>
    <x v="8312"/>
    <s v="Cheng C, Wang S, Wu J, Yu Y, Li R, Eda S, Chen J, Feng G, Lawrie B, Hu A."/>
    <x v="24"/>
    <s v="ACS Appl Mater Interfaces. 2016 Jul 20;8(28):17784-92. doi: 10.1021/acsami.6b03743. Epub 2016 Jul 8."/>
    <s v="10.1021/acsami.6b03743"/>
    <s v="2016-06-29"/>
  </r>
  <r>
    <n v="27345494"/>
    <m/>
    <m/>
    <m/>
    <m/>
    <s v="TRUE"/>
    <m/>
    <x v="5"/>
    <x v="8313"/>
    <s v="Peters M, Zaquen N, D'Olieslaeger L, Bové H, Vanderzande D, Hellings N, Junkers T, Ethirajan A."/>
    <x v="468"/>
    <s v="Biomacromolecules. 2016 Aug 8;17(8):2562-71. doi: 10.1021/acs.biomac.6b00574. Epub 2016 Jul 5."/>
    <s v="10.1021/acs.biomac.6b00574"/>
    <s v="2016-06-28"/>
  </r>
  <r>
    <n v="27346054"/>
    <s v="PMC4921834"/>
    <s v="TRUE"/>
    <m/>
    <m/>
    <m/>
    <m/>
    <x v="5"/>
    <x v="8314"/>
    <s v="Kovi MR, Abdelhalim M, Kunapareddy A, Ergon Å, Tronsmo AM, Brurberg MB, Hofgaard IS, Asp T, Rognli OA."/>
    <x v="12"/>
    <s v="Sci Rep. 2016 Jun 27;6:28702. doi: 10.1038/srep28702."/>
    <s v="10.1038/srep28702"/>
    <s v="2016-06-28"/>
  </r>
  <r>
    <n v="27346410"/>
    <m/>
    <m/>
    <m/>
    <m/>
    <s v="TRUE"/>
    <m/>
    <x v="5"/>
    <x v="8315"/>
    <s v="Mou X, Wang S, Guo W, Ji S, Qiu J, Li D, Zhang X, Zhou J, Tang W, Wang C, Liu H."/>
    <x v="60"/>
    <s v="Nanoscale. 2016 Jul 21;8(27):13186-91. doi: 10.1039/c6nr01874b. Epub 2016 Jun 27."/>
    <s v="10.1039/c6nr01874b"/>
    <s v="2016-06-28"/>
  </r>
  <r>
    <n v="27347071"/>
    <s v="PMC4906979"/>
    <s v="TRUE"/>
    <m/>
    <m/>
    <m/>
    <m/>
    <x v="5"/>
    <x v="8316"/>
    <s v="Postula M, Janicki PK, Rosiak M, Eyileten C, Zaremba M, Kaplon-Cieslicka A, Sugino S, Kosior DA, Opolski G, Filipiak KJ, Mirowska-Guzel D."/>
    <x v="414"/>
    <s v="Exp Ther Med. 2016 Jul;12(1):415-421. doi: 10.3892/etm.2016.3334. Epub 2016 May 11."/>
    <s v="10.3892/etm.2016.3334"/>
    <s v="2016-06-28"/>
  </r>
  <r>
    <n v="27347589"/>
    <m/>
    <m/>
    <m/>
    <m/>
    <s v="TRUE"/>
    <m/>
    <x v="5"/>
    <x v="8317"/>
    <s v="Larochelle S."/>
    <x v="126"/>
    <s v="Nat Methods. 2016 Mar;13(3):198. doi: 10.1038/nmeth.3791."/>
    <s v="10.1038/nmeth.3791"/>
    <s v="2016-06-28"/>
  </r>
  <r>
    <n v="27347850"/>
    <m/>
    <m/>
    <m/>
    <m/>
    <s v="TRUE"/>
    <m/>
    <x v="5"/>
    <x v="8318"/>
    <s v="Ye XL, Liu LZ, Jin HJ."/>
    <x v="83"/>
    <s v="Nanotechnology. 2016 Aug 12;27(32):325501. doi: 10.1088/0957-4484/27/32/325501. Epub 2016 Jun 27."/>
    <s v="10.1088/0957-4484/27/32/325501"/>
    <s v="2016-06-28"/>
  </r>
  <r>
    <n v="27348354"/>
    <m/>
    <m/>
    <m/>
    <m/>
    <s v="TRUE"/>
    <m/>
    <x v="5"/>
    <x v="8319"/>
    <s v="Hailes RL, Oliver AM, Gwyther J, Whittell GR, Manners I."/>
    <x v="222"/>
    <s v="Chem Soc Rev. 2016 Oct 7;45(19):5358-407. doi: 10.1039/c6cs00155f. Epub 2016 Jun 27."/>
    <s v="10.1039/c6cs00155f"/>
    <s v="2016-06-28"/>
  </r>
  <r>
    <n v="27348851"/>
    <m/>
    <s v="TRUE"/>
    <m/>
    <m/>
    <m/>
    <m/>
    <x v="5"/>
    <x v="8320"/>
    <s v="Wu Q, Zhou X, Han X, Zhuo Y, Zhu S, Zhao Y, Wang D."/>
    <x v="178"/>
    <s v="Biomaterials. 2016 Sep;102:277-91. doi: 10.1016/j.biomaterials.2016.06.041. Epub 2016 Jun 21."/>
    <s v="10.1016/j.biomaterials.2016.06.041"/>
    <s v="2016-06-28"/>
  </r>
  <r>
    <n v="27344607"/>
    <m/>
    <m/>
    <m/>
    <m/>
    <s v="TRUE"/>
    <m/>
    <x v="5"/>
    <x v="8321"/>
    <s v="Vilian ATE, An S, Choe SR, Kwak CH, Huh YS, Lee J, Han YK."/>
    <x v="160"/>
    <s v="Biosens Bioelectron. 2016 Dec 15;86:122-128. doi: 10.1016/j.bios.2016.06.022. Epub 2016 Jun 9."/>
    <s v="10.1016/j.bios.2016.06.022"/>
    <s v="2016-06-27"/>
  </r>
  <r>
    <n v="27344608"/>
    <m/>
    <m/>
    <m/>
    <m/>
    <s v="TRUE"/>
    <m/>
    <x v="5"/>
    <x v="8322"/>
    <s v="Yang T, Li K, Pu L, Liu Z, Ge B, Pan Y, Liu Y."/>
    <x v="160"/>
    <s v="Biosens Bioelectron. 2016 Dec 15;86:129-134. doi: 10.1016/j.bios.2016.06.032. Epub 2016 Jun 14."/>
    <s v="10.1016/j.bios.2016.06.032"/>
    <s v="2016-06-27"/>
  </r>
  <r>
    <n v="27342315"/>
    <s v="PMC4920993"/>
    <s v="TRUE"/>
    <m/>
    <m/>
    <m/>
    <m/>
    <x v="5"/>
    <x v="8323"/>
    <s v="Kim HU, Lee KR, Shim D, Lee JH, Chen GQ, Hwang S."/>
    <x v="62"/>
    <s v="BMC Genomics. 2016 Jun 24;17:474. doi: 10.1186/s12864-016-2805-0."/>
    <s v="10.1186/s12864-016-2805-0"/>
    <s v="2016-06-26"/>
  </r>
  <r>
    <n v="27342544"/>
    <s v="PMC4921035"/>
    <s v="TRUE"/>
    <m/>
    <m/>
    <m/>
    <m/>
    <x v="5"/>
    <x v="8324"/>
    <s v="Pine PS, Munro SA, Parsons JR, McDaniel J, Lucas AB, Lozach J, Myers TG, Su Q, Jacobs-Helber SM, Salit M."/>
    <x v="1028"/>
    <s v="BMC Biotechnol. 2016 Jun 24;16(1):54. doi: 10.1186/s12896-016-0281-x."/>
    <s v="10.1186/s12896-016-0281-x"/>
    <s v="2016-06-26"/>
  </r>
  <r>
    <n v="27343576"/>
    <m/>
    <m/>
    <m/>
    <m/>
    <s v="TRUE"/>
    <m/>
    <x v="5"/>
    <x v="8325"/>
    <s v="Rezaei B, Shams-Ghahfarokhi L, Havakeshian E, Ensafi AA."/>
    <x v="86"/>
    <s v="Talanta. 2016 Sep 1;158:42-50. doi: 10.1016/j.talanta.2016.04.061. Epub 2016 May 13."/>
    <s v="10.1016/j.talanta.2016.04.061"/>
    <s v="2016-06-26"/>
  </r>
  <r>
    <n v="27343682"/>
    <m/>
    <s v="TRUE"/>
    <m/>
    <m/>
    <m/>
    <m/>
    <x v="5"/>
    <x v="8326"/>
    <s v="Li Y, Hsiang T, Yang RH, Hu XD, Wang K, Wang WJ, Wang XL, Jiao L, Yao YJ."/>
    <x v="94"/>
    <s v="J Microbiol Methods. 2016 Sep;128:1-6. doi: 10.1016/j.mimet.2016.06.025. Epub 2016 Jun 22."/>
    <s v="10.1016/j.mimet.2016.06.025"/>
    <s v="2016-06-26"/>
  </r>
  <r>
    <n v="27339202"/>
    <s v="PMC5008842"/>
    <m/>
    <m/>
    <m/>
    <m/>
    <s v="TRUE"/>
    <x v="5"/>
    <x v="8327"/>
    <s v="Lau NS, Makita Y, Kawashima M, Taylor TD, Kondo S, Othman AS, Shu-Chien AC, Matsui M."/>
    <x v="12"/>
    <s v="Sci Rep. 2016 Jun 24;6:28594. doi: 10.1038/srep28594."/>
    <s v="10.1038/srep28594"/>
    <s v="2016-06-25"/>
  </r>
  <r>
    <n v="27340050"/>
    <s v="PMC4919389"/>
    <m/>
    <m/>
    <m/>
    <m/>
    <s v="TRUE"/>
    <x v="5"/>
    <x v="8328"/>
    <s v="Mathews SL, Pawlak J, Grunden AM."/>
    <x v="809"/>
    <s v="Genome Announc. 2016 Jun 23;4(3):e00423-16. doi: 10.1128/genomeA.00423-16."/>
    <s v="10.1128/genomeA.00423-16"/>
    <s v="2016-06-25"/>
  </r>
  <r>
    <n v="27340072"/>
    <s v="PMC4919411"/>
    <m/>
    <m/>
    <m/>
    <m/>
    <s v="TRUE"/>
    <x v="5"/>
    <x v="8329"/>
    <s v="Di Pilato V, Chiarelli A, Boinett CJ, Riccobono E, Harris SR, D'Andrea MM, Thomson NR, Rossolini GM, Giani T."/>
    <x v="809"/>
    <s v="Genome Announc. 2016 Jun 23;4(3):e00607-16. doi: 10.1128/genomeA.00607-16."/>
    <s v="10.1128/genomeA.00607-16"/>
    <s v="2016-06-25"/>
  </r>
  <r>
    <n v="27340760"/>
    <s v="PMC4920031"/>
    <m/>
    <m/>
    <m/>
    <m/>
    <s v="TRUE"/>
    <x v="5"/>
    <x v="8330"/>
    <s v="Bao W, Mi Z, Xu H, Zheng Y, Kwok LY, Zhang H, Zhang W."/>
    <x v="12"/>
    <s v="Sci Rep. 2016 Jun 24;6:28358. doi: 10.1038/srep28358."/>
    <s v="10.1038/srep28358"/>
    <s v="2016-06-25"/>
  </r>
  <r>
    <n v="27333816"/>
    <m/>
    <m/>
    <m/>
    <m/>
    <s v="TRUE"/>
    <m/>
    <x v="5"/>
    <x v="8331"/>
    <s v="Paul KK, Ghosh R, Giri PK."/>
    <x v="83"/>
    <s v="Nanotechnology. 2016 Aug 5;27(31):315703. doi: 10.1088/0957-4484/27/31/315703. Epub 2016 Jun 23."/>
    <s v="10.1088/0957-4484/27/31/315703"/>
    <s v="2016-06-24"/>
  </r>
  <r>
    <n v="27336614"/>
    <s v="PMC4919098"/>
    <m/>
    <m/>
    <m/>
    <s v="TRUE"/>
    <m/>
    <x v="5"/>
    <x v="8332"/>
    <s v="Birney E, Smith GD, Greally JM."/>
    <x v="374"/>
    <s v="PLoS Genet. 2016 Jun 23;12(6):e1006105. doi: 10.1371/journal.pgen.1006105. eCollection 2016 Jun."/>
    <s v="10.1371/journal.pgen.1006105"/>
    <s v="2016-06-24"/>
  </r>
  <r>
    <n v="27336617"/>
    <m/>
    <m/>
    <m/>
    <m/>
    <s v="TRUE"/>
    <m/>
    <x v="5"/>
    <x v="8333"/>
    <s v="Wu Q, Sun Y, Zhang D, Li S, Wang X, Song D."/>
    <x v="160"/>
    <s v="Biosens Bioelectron. 2016 Dec 15;86:95-101. doi: 10.1016/j.bios.2016.06.035. Epub 2016 Jun 14."/>
    <s v="10.1016/j.bios.2016.06.035"/>
    <s v="2016-06-24"/>
  </r>
  <r>
    <n v="27336802"/>
    <m/>
    <m/>
    <m/>
    <m/>
    <s v="TRUE"/>
    <m/>
    <x v="5"/>
    <x v="8334"/>
    <s v="Frizzarin RM, Palomino Cabello C, Bauzà Mdel M, Portugal LA, Maya F, Cerdà V, Estela JM, Turnes Palomino G."/>
    <x v="125"/>
    <s v="Anal Chem. 2016 Jul 19;88(14):6990-5. doi: 10.1021/acs.analchem.6b02065. Epub 2016 Jul 5."/>
    <s v="10.1021/acs.analchem.6b02065"/>
    <s v="2016-06-24"/>
  </r>
  <r>
    <n v="27337656"/>
    <m/>
    <m/>
    <m/>
    <m/>
    <s v="TRUE"/>
    <m/>
    <x v="5"/>
    <x v="8335"/>
    <s v="Chen L, Lai C, Marchewka R, Berry RM, Tam KC."/>
    <x v="60"/>
    <s v="Nanoscale. 2016 Jul 21;8(27):13288-96. doi: 10.1039/c6nr03039d. Epub 2016 Jun 23."/>
    <s v="10.1039/c6nr03039d"/>
    <s v="2016-06-24"/>
  </r>
  <r>
    <n v="27330062"/>
    <m/>
    <s v="TRUE"/>
    <m/>
    <m/>
    <m/>
    <m/>
    <x v="5"/>
    <x v="8336"/>
    <s v="Doumith M, Mushtaq S, Livermore DM, Woodford N."/>
    <x v="151"/>
    <s v="J Antimicrob Chemother. 2016 Oct;71(10):2810-4. doi: 10.1093/jac/dkw230. Epub 2016 Jun 20."/>
    <s v="10.1093/jac/dkw230"/>
    <s v="2016-06-23"/>
  </r>
  <r>
    <n v="27330851"/>
    <s v="PMC4906657"/>
    <m/>
    <m/>
    <m/>
    <s v="TRUE"/>
    <s v="TRUE"/>
    <x v="5"/>
    <x v="8337"/>
    <s v="Ye C, Ma ZS."/>
    <x v="128"/>
    <s v="PeerJ. 2016 Jun 8;4:e2016. doi: 10.7717/peerj.2016. eCollection 2016."/>
    <s v="10.7717/peerj.2016"/>
    <s v="2016-06-23"/>
  </r>
  <r>
    <n v="27331108"/>
    <s v="PMC4909712"/>
    <m/>
    <m/>
    <m/>
    <s v="TRUE"/>
    <m/>
    <x v="5"/>
    <x v="8338"/>
    <s v="Vona D, Urbano L, Bonifacio MA, De Giglio E, Cometa S, Mattioli-Belmonte M, Palumbo F, Ragni R, Cicco SR, Farinola GM."/>
    <x v="36"/>
    <s v="Data Brief. 2016 May 28;8:312-9. doi: 10.1016/j.dib.2016.05.033. eCollection 2016 Sep."/>
    <s v="10.1016/j.dib.2016.05.033"/>
    <s v="2016-06-23"/>
  </r>
  <r>
    <n v="27332998"/>
    <s v="PMC5312517"/>
    <m/>
    <m/>
    <m/>
    <s v="TRUE"/>
    <m/>
    <x v="5"/>
    <x v="8339"/>
    <s v="Shekar S, Niedzwiecki DJ, Chien CC, Ong P, Fleischer DA, Lin J, Rosenstein JK, Drndić M, Shepard KL."/>
    <x v="167"/>
    <s v="Nano Lett. 2016 Jul 13;16(7):4483-9. doi: 10.1021/acs.nanolett.6b01661. Epub 2016 Jun 27."/>
    <s v="10.1021/acs.nanolett.6b01661"/>
    <s v="2016-06-23"/>
  </r>
  <r>
    <n v="27333553"/>
    <m/>
    <m/>
    <m/>
    <m/>
    <s v="TRUE"/>
    <m/>
    <x v="5"/>
    <x v="8340"/>
    <s v="Rafiee E, Nobakht N."/>
    <x v="921"/>
    <s v="Acta Chim Slov. 2016;63(2):309-16. doi: 10.17344/acsi.2016.2236."/>
    <s v="10.17344/acsi.2016.2236"/>
    <s v="2016-06-23"/>
  </r>
  <r>
    <n v="27323842"/>
    <s v="PMC4915045"/>
    <m/>
    <m/>
    <m/>
    <s v="TRUE"/>
    <m/>
    <x v="5"/>
    <x v="8341"/>
    <s v="Ondov BD, Treangen TJ, Melsted P, Mallonee AB, Bergman NH, Koren S, Phillippy AM."/>
    <x v="85"/>
    <s v="Genome Biol. 2016 Jun 20;17(1):132. doi: 10.1186/s13059-016-0997-x."/>
    <s v="10.1186/s13059-016-0997-x"/>
    <s v="2016-06-22"/>
  </r>
  <r>
    <n v="27325091"/>
    <m/>
    <m/>
    <m/>
    <m/>
    <s v="TRUE"/>
    <m/>
    <x v="5"/>
    <x v="8342"/>
    <s v="Urgel JI, Écija D, Lyu G, Zhang R, Palma CA, Auwärter W, Lin N, Barth JV."/>
    <x v="372"/>
    <s v="Nat Chem. 2016 Jul;8(7):657-62. doi: 10.1038/nchem.2507. Epub 2016 May 16."/>
    <s v="10.1038/nchem.2507"/>
    <s v="2016-06-22"/>
  </r>
  <r>
    <n v="27325916"/>
    <s v="PMC4913425"/>
    <m/>
    <m/>
    <m/>
    <m/>
    <s v="TRUE"/>
    <x v="5"/>
    <x v="8343"/>
    <s v="Chung HY, Kim YT, Kim S, Na EJ, Ku HJ, Lee KH, Heo ST, Ryu S, Kim H, Choi SH, Lee JH."/>
    <x v="409"/>
    <s v="Gut Pathog. 2016 Jun 20;8:22. doi: 10.1186/s13099-016-0104-6. eCollection 2016."/>
    <s v="10.1186/s13099-016-0104-6"/>
    <s v="2016-06-22"/>
  </r>
  <r>
    <n v="27327254"/>
    <s v="PMC4919511"/>
    <m/>
    <m/>
    <m/>
    <s v="TRUE"/>
    <m/>
    <x v="5"/>
    <x v="8344"/>
    <s v="Lee T, Bocquet L, Coasne B."/>
    <x v="47"/>
    <s v="Nat Commun. 2016 Jun 21;7:11890. doi: 10.1038/ncomms11890."/>
    <s v="10.1038/ncomms11890"/>
    <s v="2016-06-22"/>
  </r>
  <r>
    <n v="27328374"/>
    <m/>
    <m/>
    <m/>
    <m/>
    <s v="TRUE"/>
    <m/>
    <x v="5"/>
    <x v="8345"/>
    <s v="Wang YC, Li WB, Zhao L, Xu BQ."/>
    <x v="93"/>
    <s v="Phys Chem Chem Phys. 2016 Jul 21;18(27):17941-8. doi: 10.1039/c6cp02374f. Epub 2016 Jun 21."/>
    <s v="10.1039/c6cp02374f"/>
    <s v="2016-06-22"/>
  </r>
  <r>
    <n v="27319357"/>
    <s v="PMC4913300"/>
    <m/>
    <m/>
    <m/>
    <s v="TRUE"/>
    <m/>
    <x v="5"/>
    <x v="8346"/>
    <s v="de Almeida JM, Miranda CR."/>
    <x v="12"/>
    <s v="Sci Rep. 2016 Jun 20;6:28128. doi: 10.1038/srep28128."/>
    <s v="10.1038/srep28128"/>
    <s v="2016-06-21"/>
  </r>
  <r>
    <n v="27320252"/>
    <m/>
    <m/>
    <m/>
    <m/>
    <s v="TRUE"/>
    <m/>
    <x v="5"/>
    <x v="8347"/>
    <s v="Tian Z, Dai S, Jiang DE."/>
    <x v="30"/>
    <s v="J Phys Chem Lett. 2016 Jul 7;7(13):2568-72. doi: 10.1021/acs.jpclett.6b01141. Epub 2016 Jun 23."/>
    <s v="10.1021/acs.jpclett.6b01141"/>
    <s v="2016-06-21"/>
  </r>
  <r>
    <n v="27320669"/>
    <m/>
    <s v="TRUE"/>
    <m/>
    <m/>
    <m/>
    <m/>
    <x v="5"/>
    <x v="8348"/>
    <s v="Xie Q, Pan M, Huang R, Tian X, Tao X, Shah NP, Wei H, Wan C."/>
    <x v="449"/>
    <s v="J Dairy Sci. 2016 Sep;99(9):6913-6921. doi: 10.3168/jds.2016-11141. Epub 2016 Jun 16."/>
    <s v="10.3168/jds.2016-11141"/>
    <s v="2016-06-21"/>
  </r>
  <r>
    <n v="27321823"/>
    <m/>
    <m/>
    <m/>
    <m/>
    <s v="TRUE"/>
    <m/>
    <x v="5"/>
    <x v="8349"/>
    <s v="Catalano J, Hamelers HV, Bentien A, Biesheuvel PM."/>
    <x v="107"/>
    <s v="J Phys Condens Matter. 2016 Aug 17;28(32):324001. doi: 10.1088/0953-8984/28/32/324001. Epub 2016 Jun 20."/>
    <s v="10.1088/0953-8984/28/32/324001"/>
    <s v="2016-06-21"/>
  </r>
  <r>
    <n v="27321857"/>
    <m/>
    <m/>
    <m/>
    <m/>
    <s v="TRUE"/>
    <m/>
    <x v="5"/>
    <x v="8350"/>
    <s v="Maleki H, Durães L, García-González CA, Del Gaudio P, Portugal A, Mahmoudi M."/>
    <x v="137"/>
    <s v="Adv Colloid Interface Sci. 2016 Oct;236:1-27. doi: 10.1016/j.cis.2016.05.011. Epub 2016 Jun 8."/>
    <s v="10.1016/j.cis.2016.05.011"/>
    <s v="2016-06-21"/>
  </r>
  <r>
    <n v="27321911"/>
    <m/>
    <m/>
    <m/>
    <m/>
    <s v="TRUE"/>
    <m/>
    <x v="5"/>
    <x v="8351"/>
    <s v="Darvish A, Goyal G, Aneja R, Sundaram RV, Lee K, Ahn CW, Kim KB, Vlahovska PM, Kim MJ."/>
    <x v="60"/>
    <s v="Nanoscale. 2016 Aug 14;8(30):14420-31. doi: 10.1039/c6nr03371g. Epub 2016 Jun 20."/>
    <s v="10.1039/c6nr03371g"/>
    <s v="2016-06-21"/>
  </r>
  <r>
    <n v="27322135"/>
    <m/>
    <m/>
    <m/>
    <m/>
    <s v="TRUE"/>
    <m/>
    <x v="5"/>
    <x v="8352"/>
    <s v="Tran IC, Tunuguntla RH, Kim K, Lee JR, Willey TM, Weiss TM, Noy A, van Buuren T."/>
    <x v="167"/>
    <s v="Nano Lett. 2016 Jul 13;16(7):4019-24. doi: 10.1021/acs.nanolett.6b00466. Epub 2016 Jun 20."/>
    <s v="10.1021/acs.nanolett.6b00466"/>
    <s v="2016-06-21"/>
  </r>
  <r>
    <n v="27322937"/>
    <m/>
    <m/>
    <m/>
    <m/>
    <s v="TRUE"/>
    <m/>
    <x v="5"/>
    <x v="8353"/>
    <s v="Yi Y, Zhu G, Sun H, Sun J, Wu X."/>
    <x v="160"/>
    <s v="Biosens Bioelectron. 2016 Dec 15;86:62-67. doi: 10.1016/j.bios.2016.06.034. Epub 2016 Jun 14."/>
    <s v="10.1016/j.bios.2016.06.034"/>
    <s v="2016-06-21"/>
  </r>
  <r>
    <n v="27317489"/>
    <m/>
    <m/>
    <m/>
    <m/>
    <m/>
    <s v="TRUE"/>
    <x v="5"/>
    <x v="8354"/>
    <s v="Castaño C, Parladé J, Pera J, Martínez de Aragón J, Alday JG, Bonet JA."/>
    <x v="1029"/>
    <s v="Mycorrhiza. 2016 Nov;26(8):799-808. doi: 10.1007/s00572-016-0714-3. Epub 2016 Jun 18."/>
    <s v="10.1007/s00572-016-0714-3"/>
    <s v="2016-06-19"/>
  </r>
  <r>
    <n v="27313188"/>
    <m/>
    <m/>
    <m/>
    <m/>
    <s v="TRUE"/>
    <m/>
    <x v="5"/>
    <x v="8355"/>
    <s v="Sampath G."/>
    <x v="290"/>
    <s v="Electrophoresis. 2016 Sep;37(17-18):2429-34. doi: 10.1002/elps.201600049. Epub 2016 Jul 11."/>
    <s v="10.1002/elps.201600049"/>
    <s v="2016-06-18"/>
  </r>
  <r>
    <n v="27313299"/>
    <s v="PMC4911478"/>
    <m/>
    <m/>
    <m/>
    <m/>
    <s v="TRUE"/>
    <x v="5"/>
    <x v="8356"/>
    <s v="Lázaro-Díez M, Redondo-Salvo S, Arboleya-Agudo A, Ocejo-Vinyals JG, Chapartegui-González I, Ocampo-Sosa AA, Acosta F, Martínez-Martínez L, Ramos-Vivas J."/>
    <x v="809"/>
    <s v="Genome Announc. 2016 Jun 16;4(3):e00556-16. doi: 10.1128/genomeA.00556-16."/>
    <s v="10.1128/genomeA.00556-16"/>
    <s v="2016-06-18"/>
  </r>
  <r>
    <n v="27315541"/>
    <s v="PMC4928696"/>
    <s v="TRUE"/>
    <m/>
    <m/>
    <m/>
    <m/>
    <x v="5"/>
    <x v="8357"/>
    <s v="Parmar T, Parmar VM, Arai E, Sahu B, Perusek L, Maeda A."/>
    <x v="847"/>
    <s v="Invest Ophthalmol Vis Sci. 2016 Jun 1;57(7):3257-67. doi: 10.1167/iovs.15-18993."/>
    <s v="10.1167/iovs.15-18993"/>
    <s v="2016-06-18"/>
  </r>
  <r>
    <n v="27306259"/>
    <s v="PMC4910080"/>
    <m/>
    <m/>
    <m/>
    <s v="TRUE"/>
    <m/>
    <x v="5"/>
    <x v="8358"/>
    <s v="Zhang Y, Chen Y, Fu Y, Ying C, Feng Y, Huang Q, Wang C, Pei DS, Wang D."/>
    <x v="12"/>
    <s v="Sci Rep. 2016 Jun 16;6:27959. doi: 10.1038/srep27959."/>
    <s v="10.1038/srep27959"/>
    <s v="2016-06-17"/>
  </r>
  <r>
    <n v="27306967"/>
    <s v="PMC4910085"/>
    <m/>
    <m/>
    <m/>
    <s v="TRUE"/>
    <m/>
    <x v="5"/>
    <x v="8359"/>
    <s v="Ho TA, Criscenti LJ, Wang Y."/>
    <x v="12"/>
    <s v="Sci Rep. 2016 Jun 16;6:28053. doi: 10.1038/srep28053."/>
    <s v="10.1038/srep28053"/>
    <s v="2016-06-17"/>
  </r>
  <r>
    <n v="27307136"/>
    <s v="PMC4910073"/>
    <m/>
    <m/>
    <m/>
    <s v="TRUE"/>
    <m/>
    <x v="5"/>
    <x v="8360"/>
    <s v="Han JH, Wang M, Bai P, Brushett FR, Bazant MZ."/>
    <x v="12"/>
    <s v="Sci Rep. 2016 Jun 16;6:28054. doi: 10.1038/srep28054."/>
    <s v="10.1038/srep28054"/>
    <s v="2016-06-17"/>
  </r>
  <r>
    <n v="27309375"/>
    <s v="PMC4910999"/>
    <m/>
    <m/>
    <m/>
    <s v="TRUE"/>
    <m/>
    <x v="5"/>
    <x v="8361"/>
    <s v="Karamitros T, Harrison I, Piorkowska R, Katzourakis A, Magiorkinis G, Mbisa JL."/>
    <x v="41"/>
    <s v="PLoS One. 2016 Jun 16;11(6):e0157600. doi: 10.1371/journal.pone.0157600. eCollection 2016."/>
    <s v="10.1371/journal.pone.0157600"/>
    <s v="2016-06-17"/>
  </r>
  <r>
    <n v="27309489"/>
    <m/>
    <m/>
    <m/>
    <m/>
    <s v="TRUE"/>
    <m/>
    <x v="5"/>
    <x v="8362"/>
    <s v="Lee K, Yoon Y, Cho Y, Lee SM, Shin Y, Lee H, Lee H."/>
    <x v="65"/>
    <s v="ACS Nano. 2016 Jul 26;10(7):6799-807. doi: 10.1021/acsnano.6b02415. Epub 2016 Jun 20."/>
    <s v="10.1021/acsnano.6b02415"/>
    <s v="2016-06-17"/>
  </r>
  <r>
    <n v="27310183"/>
    <m/>
    <m/>
    <m/>
    <m/>
    <s v="TRUE"/>
    <m/>
    <x v="5"/>
    <x v="8363"/>
    <s v="Lou Y, Li C, Gao X, Bai T, Chen C, Huang H, Liang C, Shi Z, Feng S."/>
    <x v="24"/>
    <s v="ACS Appl Mater Interfaces. 2016 Jun 29;8(25):16147-53. doi: 10.1021/acsami.6b05350. Epub 2016 Jun 16."/>
    <s v="10.1021/acsami.6b05350"/>
    <s v="2016-06-17"/>
  </r>
  <r>
    <n v="27310614"/>
    <s v="PMC5014001"/>
    <m/>
    <m/>
    <m/>
    <m/>
    <s v="TRUE"/>
    <x v="5"/>
    <x v="8364"/>
    <s v="Gao S, Ren Y, Sun Y, Wu Z, Ruan J, He B, Zhang T, Yu X, Tian X, Bu W."/>
    <x v="154"/>
    <s v="RNA Biol. 2016 Sep;13(9):820-5. doi: 10.1080/15476286.2016.1197481. Epub 2016 Jun 16."/>
    <s v="10.1080/15476286.2016.1197481"/>
    <s v="2016-06-17"/>
  </r>
  <r>
    <n v="27310879"/>
    <m/>
    <m/>
    <m/>
    <m/>
    <s v="TRUE"/>
    <m/>
    <x v="5"/>
    <x v="8365"/>
    <s v="Cheng Y, Yi Z, Wang C, Wang L, Wu Y, Wang L."/>
    <x v="110"/>
    <s v="Chem Asian J. 2016 Aug 5;11(15):2173-80. doi: 10.1002/asia.201600622. Epub 2016 Jul 11."/>
    <s v="10.1002/asia.201600622"/>
    <s v="2016-06-17"/>
  </r>
  <r>
    <n v="27311063"/>
    <s v="PMC4911151"/>
    <s v="TRUE"/>
    <m/>
    <m/>
    <m/>
    <m/>
    <x v="5"/>
    <x v="8366"/>
    <s v="Natarajan S, Kim HT, Thamilarasan SK, Veerappan K, Park JI, Nou IS."/>
    <x v="41"/>
    <s v="PLoS One. 2016 Jun 16;11(6):e0157524. doi: 10.1371/journal.pone.0157524. eCollection 2016."/>
    <s v="10.1371/journal.pone.0157524"/>
    <s v="2016-06-17"/>
  </r>
  <r>
    <n v="27301971"/>
    <s v="PMC4908685"/>
    <m/>
    <m/>
    <m/>
    <m/>
    <s v="TRUE"/>
    <x v="5"/>
    <x v="8367"/>
    <s v="Criscione SW, Theodosakis N, Micevic G, Cornish TC, Burns KH, Neretti N, Rodić N."/>
    <x v="62"/>
    <s v="BMC Genomics. 2016 Jun 14;17:463. doi: 10.1186/s12864-016-2800-5."/>
    <s v="10.1186/s12864-016-2800-5"/>
    <s v="2016-06-16"/>
  </r>
  <r>
    <n v="27304300"/>
    <m/>
    <m/>
    <m/>
    <m/>
    <s v="TRUE"/>
    <m/>
    <x v="5"/>
    <x v="8368"/>
    <s v="Chen H, Tian F, Liu K, Kanka J, Du H."/>
    <x v="16"/>
    <s v="Opt Lett. 2016 Jun 15;41(12):2831-4. doi: 10.1364/OL.41.002831."/>
    <s v="10.1364/OL.41.002831"/>
    <s v="2016-06-16"/>
  </r>
  <r>
    <n v="27296384"/>
    <s v="PMC4906609"/>
    <s v="TRUE"/>
    <m/>
    <m/>
    <m/>
    <m/>
    <x v="5"/>
    <x v="8369"/>
    <s v="Yang A, Zhou Z, Pan Y, Jiang J, Dong Y, Guan X, Sun H, Gao S, Chen Z."/>
    <x v="62"/>
    <s v="BMC Genomics. 2016 Jun 14;17:459. doi: 10.1186/s12864-016-2810-3."/>
    <s v="10.1186/s12864-016-2810-3"/>
    <s v="2016-06-15"/>
  </r>
  <r>
    <n v="27296936"/>
    <s v="PMC4907049"/>
    <m/>
    <m/>
    <m/>
    <m/>
    <s v="TRUE"/>
    <x v="5"/>
    <x v="8370"/>
    <s v="Brown NM, Mueller RS, Shepardson JW, Landry ZC, Morré JT, Maier CS, Hardy FJ, Dreher TW."/>
    <x v="62"/>
    <s v="BMC Genomics. 2016 Jun 13;17:457. doi: 10.1186/s12864-016-2738-7."/>
    <s v="10.1186/s12864-016-2738-7"/>
    <s v="2016-06-15"/>
  </r>
  <r>
    <n v="27300859"/>
    <m/>
    <m/>
    <m/>
    <m/>
    <s v="TRUE"/>
    <m/>
    <x v="5"/>
    <x v="8371"/>
    <s v="García A, Wang J, Windus TL, Sadow AD, Evans JW."/>
    <x v="168"/>
    <s v="Phys Rev E. 2016 May;93(5):052137. doi: 10.1103/PhysRevE.93.052137. Epub 2016 May 20."/>
    <s v="10.1103/PhysRevE.93.052137"/>
    <s v="2016-06-15"/>
  </r>
  <r>
    <n v="27300926"/>
    <s v="PMC4910644"/>
    <m/>
    <m/>
    <m/>
    <s v="TRUE"/>
    <m/>
    <x v="5"/>
    <x v="8372"/>
    <s v="Zhai S, Zhao H."/>
    <x v="168"/>
    <s v="Phys Rev E. 2016 May;93(5):052409. doi: 10.1103/PhysRevE.93.052409. Epub 2016 May 18."/>
    <s v="10.1103/PhysRevE.93.052409"/>
    <s v="2016-06-15"/>
  </r>
  <r>
    <n v="27300979"/>
    <m/>
    <m/>
    <m/>
    <m/>
    <s v="TRUE"/>
    <m/>
    <x v="5"/>
    <x v="8373"/>
    <s v="Peters PB, van Roij R, Bazant MZ, Biesheuvel PM."/>
    <x v="168"/>
    <s v="Phys Rev E. 2016 May;93(5):053108. doi: 10.1103/PhysRevE.93.053108. Epub 2016 May 13."/>
    <s v="10.1103/PhysRevE.93.053108"/>
    <s v="2016-06-15"/>
  </r>
  <r>
    <n v="27291689"/>
    <s v="PMC4904357"/>
    <s v="TRUE"/>
    <m/>
    <m/>
    <m/>
    <m/>
    <x v="5"/>
    <x v="8374"/>
    <s v="Migale R, MacIntyre DA, Cacciatore S, Lee YS, Hagberg H, Herbert BR, Johnson MR, Peebles D, Waddington SN, Bennett PR."/>
    <x v="906"/>
    <s v="BMC Med. 2016 Jun 13;14(1):86. doi: 10.1186/s12916-016-0632-4."/>
    <s v="10.1186/s12916-016-0632-4"/>
    <s v="2016-06-14"/>
  </r>
  <r>
    <n v="27294413"/>
    <s v="PMC4896275"/>
    <m/>
    <m/>
    <m/>
    <m/>
    <s v="TRUE"/>
    <x v="5"/>
    <x v="8375"/>
    <s v="Srivastava AK, Wang Y, Huang R, Skinner C, Thompson T, Pollard L, Wood T, Luo F, Stevenson R, Polimanti R, Gelernter J, Lin X, Lim IY, Wu Y, Teh AL, Chen L, Aris IM, Soh SE, Tint MT, MacIsaac JL, Yap F, Kwek K, Saw SM, Kobor MS, Meaney MJ, Godfrey KM, Chong YS, Holbrook JD, Lee YS, Gluckman PD, Karnani N; GUSTO study group, Kapoor A, Lee D, Chakravarti A, Maercker C, Graf F, Boutros M, Stamoulis G, Santoni F, Makrythanasis P, Letourneau A, Guipponi M, Panousis N, Garieri M, Ribaux P, Falconnet E, Borel C, Antonarakis SE, Kumar S, Curran J, Blangero J, Chatterjee S, Akiyama J, Auer D, Berrios C, Pennacchio L, Donti TR, Cappuccio G, Miller M, Atwal P, Kennedy A, Cardon A, Bacino C, Emrick L, Hertecant J, Baumer F, Porter B, Bainbridge M, Bonnen P, Graham B, Sutton R, Sun Q, Elsea S, Hu Z, Wang P, Zhu Y, Zhao J, Xiong M, Bennett DA, Hidalgo-Miranda A, Romero-Cordoba S, Rodriguez-Cuevas S, Rebollar-Vega R, Tagliabue E, Iorio M, D’Ippolito E, Baroni S, Kaczkowski B, Tanaka Y, Kawaji H, Sandelin A, Andersson R, Itoh M, Lassmann T; The FANTOM5 Consortium, Hayashizaki Y, Carninci P, et al."/>
    <x v="1030"/>
    <s v="Hum Genomics. 2016 May 26;10 Suppl 1(Suppl 1):12. doi: 10.1186/s40246-016-0063-5."/>
    <s v="10.1186/s40246-016-0063-5"/>
    <s v="2016-06-14"/>
  </r>
  <r>
    <n v="27294847"/>
    <m/>
    <m/>
    <m/>
    <m/>
    <s v="TRUE"/>
    <m/>
    <x v="5"/>
    <x v="8376"/>
    <s v="Luc W, Jiao F."/>
    <x v="54"/>
    <s v="Acc Chem Res. 2016 Jul 19;49(7):1351-8. doi: 10.1021/acs.accounts.6b00109. Epub 2016 Jun 13."/>
    <s v="10.1021/acs.accounts.6b00109"/>
    <s v="2016-06-14"/>
  </r>
  <r>
    <n v="27294888"/>
    <m/>
    <m/>
    <m/>
    <m/>
    <s v="TRUE"/>
    <m/>
    <x v="5"/>
    <x v="8377"/>
    <s v="Shih WC, Santos GM, Zhao F, Zenasni O, Arnob MM."/>
    <x v="167"/>
    <s v="Nano Lett. 2016 Jul 13;16(7):4641-7. doi: 10.1021/acs.nanolett.6b01959. Epub 2016 Jun 22."/>
    <s v="10.1021/acs.nanolett.6b01959"/>
    <s v="2016-06-14"/>
  </r>
  <r>
    <n v="27295358"/>
    <m/>
    <s v="TRUE"/>
    <m/>
    <m/>
    <m/>
    <m/>
    <x v="5"/>
    <x v="8378"/>
    <s v="Casey J, Jenkinson A, Magee A, Ennis S, Monavari A, Green A, Lynch SA, Crushell E, Hughes J."/>
    <x v="1031"/>
    <s v="Clin Dysmorphol. 2016 Oct;25(4):146-51. doi: 10.1097/MCD.0000000000000134."/>
    <s v="10.1097/MCD.0000000000000134"/>
    <s v="2016-06-14"/>
  </r>
  <r>
    <n v="27286768"/>
    <m/>
    <m/>
    <m/>
    <m/>
    <s v="TRUE"/>
    <m/>
    <x v="5"/>
    <x v="8379"/>
    <s v="Wang J, Wang Y, Gao M, Zhang X, Yang P."/>
    <x v="164"/>
    <s v="Anal Chim Acta. 2016 Aug 17;932:41-8. doi: 10.1016/j.aca.2016.05.023. Epub 2016 May 24."/>
    <s v="10.1016/j.aca.2016.05.023"/>
    <s v="2016-06-12"/>
  </r>
  <r>
    <n v="27287012"/>
    <s v="PMC4958399"/>
    <m/>
    <m/>
    <m/>
    <s v="TRUE"/>
    <m/>
    <x v="5"/>
    <x v="8380"/>
    <s v="Blundell ELCJ, Healey MJ, Holton E, Sivakumaran M, Manstana S, Platt M."/>
    <x v="308"/>
    <s v="Anal Bioanal Chem. 2016 Aug;408(21):5757-5768. doi: 10.1007/s00216-016-9678-6. Epub 2016 Jun 10."/>
    <s v="10.1007/s00216-016-9678-6"/>
    <s v="2016-06-12"/>
  </r>
  <r>
    <n v="27287158"/>
    <m/>
    <m/>
    <m/>
    <m/>
    <s v="TRUE"/>
    <m/>
    <x v="5"/>
    <x v="8381"/>
    <s v="Altuntas S, Buyukserin F, Haider A, Altinok B, Biyikli N, Aslim B."/>
    <x v="266"/>
    <s v="Mater Sci Eng C Mater Biol Appl. 2016 Oct 1;67:590-598. doi: 10.1016/j.msec.2016.05.084. Epub 2016 May 19."/>
    <s v="10.1016/j.msec.2016.05.084"/>
    <s v="2016-06-12"/>
  </r>
  <r>
    <n v="27288255"/>
    <m/>
    <s v="TRUE"/>
    <m/>
    <m/>
    <m/>
    <m/>
    <x v="5"/>
    <x v="8382"/>
    <s v="Nie H, Jiang L, Huo Z, Liu L, Yang F, Yan X."/>
    <x v="72"/>
    <s v="Fish Shellfish Immunol. 2016 Aug;55:358-66. doi: 10.1016/j.fsi.2016.06.008. Epub 2016 Jun 7."/>
    <s v="10.1016/j.fsi.2016.06.008"/>
    <s v="2016-06-12"/>
  </r>
  <r>
    <n v="27288818"/>
    <m/>
    <m/>
    <m/>
    <m/>
    <s v="TRUE"/>
    <m/>
    <x v="5"/>
    <x v="8383"/>
    <s v="Neira-Carrillo A, Yslas E, Marini YA, Vásquez-Quitral P, Sánchez M, Riveros A, Yáñez D, Cavallo P, Kogan MJ, Acevedo D."/>
    <x v="254"/>
    <s v="Colloids Surf B Biointerfaces. 2016 Sep 1;145:634-642. doi: 10.1016/j.colsurfb.2016.05.060. Epub 2016 May 24."/>
    <s v="10.1016/j.colsurfb.2016.05.060"/>
    <s v="2016-06-12"/>
  </r>
  <r>
    <n v="27282101"/>
    <m/>
    <m/>
    <m/>
    <m/>
    <m/>
    <s v="TRUE"/>
    <x v="5"/>
    <x v="8384"/>
    <s v="Myer PR, Kim M, Freetly HC, Smith TPL."/>
    <x v="94"/>
    <s v="J Microbiol Methods. 2016 Aug;127:132-140. doi: 10.1016/j.mimet.2016.06.004. Epub 2016 Jun 6."/>
    <s v="10.1016/j.mimet.2016.06.004"/>
    <s v="2016-06-11"/>
  </r>
  <r>
    <n v="27283467"/>
    <m/>
    <m/>
    <m/>
    <m/>
    <s v="TRUE"/>
    <m/>
    <x v="5"/>
    <x v="8385"/>
    <s v="Duro N, Gjika M, Siddiqui A, Scott HL, Varma S."/>
    <x v="131"/>
    <s v="Langmuir. 2016 Jul 5;32(26):6766-74. doi: 10.1021/acs.langmuir.6b01155. Epub 2016 Jun 21."/>
    <s v="10.1021/acs.langmuir.6b01155"/>
    <s v="2016-06-11"/>
  </r>
  <r>
    <n v="27283500"/>
    <m/>
    <s v="TRUE"/>
    <m/>
    <m/>
    <m/>
    <m/>
    <x v="5"/>
    <x v="8386"/>
    <s v="Swierniak M, Pfeifer A, Stokowy T, Rusinek D, Chekan M, Lange D, Krajewska J, Oczko-Wojciechowska M, Czarniecka A, Jarzab M, Jarzab B, Wojtas B."/>
    <x v="1032"/>
    <s v="Mol Cell Endocrinol. 2016 Sep 15;433:130-7. doi: 10.1016/j.mce.2016.06.007. Epub 2016 Jun 6."/>
    <s v="10.1016/j.mce.2016.06.007"/>
    <s v="2016-06-11"/>
  </r>
  <r>
    <n v="27284142"/>
    <s v="PMC4901233"/>
    <m/>
    <m/>
    <m/>
    <m/>
    <s v="TRUE"/>
    <x v="5"/>
    <x v="8387"/>
    <s v="Ohtsubo Y, Nonoyama S, Nagata Y, Numata M, Tsuchikane K, Hosoyama A, Yamazoe A, Tsuda M, Fujita N, Kawai F."/>
    <x v="809"/>
    <s v="Genome Announc. 2016 Jun 9;4(3):e00529-16. doi: 10.1128/genomeA.00529-16."/>
    <s v="10.1128/genomeA.00529-16"/>
    <s v="2016-06-11"/>
  </r>
  <r>
    <n v="27285088"/>
    <s v="PMC4902259"/>
    <m/>
    <m/>
    <m/>
    <s v="TRUE"/>
    <m/>
    <x v="5"/>
    <x v="8388"/>
    <s v="Bafna JA, Soni GV."/>
    <x v="41"/>
    <s v="PLoS One. 2016 Jun 10;11(6):e0157399. doi: 10.1371/journal.pone.0157399. eCollection 2016."/>
    <s v="10.1371/journal.pone.0157399"/>
    <s v="2016-06-11"/>
  </r>
  <r>
    <n v="27278781"/>
    <m/>
    <m/>
    <m/>
    <m/>
    <s v="TRUE"/>
    <m/>
    <x v="5"/>
    <x v="8389"/>
    <s v="Guo Y, Sun J, Bai S, Jin X."/>
    <x v="684"/>
    <s v="J Biomater Appl. 2016 Sep;31(3):411-20. doi: 10.1177/0885328216653287. Epub 2016 Jun 8."/>
    <s v="10.1177/0885328216653287"/>
    <s v="2016-06-10"/>
  </r>
  <r>
    <n v="27278782"/>
    <m/>
    <m/>
    <m/>
    <m/>
    <s v="TRUE"/>
    <m/>
    <x v="5"/>
    <x v="8390"/>
    <s v="Parent M, Magnaudeix A, Delebassée S, Sarre E, Champion E, Viana Trecant M, Damia C."/>
    <x v="684"/>
    <s v="J Biomater Appl. 2016 Oct;31(4):488-498. doi: 10.1177/0885328216653108. Epub 2016 Jun 8."/>
    <s v="10.1177/0885328216653108"/>
    <s v="2016-06-10"/>
  </r>
  <r>
    <n v="27278842"/>
    <m/>
    <m/>
    <m/>
    <m/>
    <s v="TRUE"/>
    <m/>
    <x v="5"/>
    <x v="8391"/>
    <s v="Meyer-Rochow VB, Miinalainen I."/>
    <x v="1033"/>
    <s v="Chem Biodivers. 2016 Jul;13(7):821-5. doi: 10.1002/cbdv.201600050. Epub 2016 Jul 4."/>
    <s v="10.1002/cbdv.201600050"/>
    <s v="2016-06-10"/>
  </r>
  <r>
    <n v="27280177"/>
    <m/>
    <m/>
    <m/>
    <m/>
    <s v="TRUE"/>
    <m/>
    <x v="5"/>
    <x v="8392"/>
    <s v="Zhang L, Liu Y, Song H, Huang B, Ye BC, Li Y."/>
    <x v="203"/>
    <s v="Analyst. 2016 Aug 7;141(15):4625-31. doi: 10.1039/c6an00556j. Epub 2016 Jun 9."/>
    <s v="10.1039/c6an00556j"/>
    <s v="2016-06-10"/>
  </r>
  <r>
    <n v="27280288"/>
    <s v="PMC4900531"/>
    <s v="TRUE"/>
    <m/>
    <m/>
    <m/>
    <m/>
    <x v="5"/>
    <x v="8393"/>
    <s v="Jiang H, Li X, Sun Y, Hou F, Zhang Y, Li F, Gu Z, Liu X."/>
    <x v="41"/>
    <s v="PLoS One. 2016 Jun 9;11(6):e0157173. doi: 10.1371/journal.pone.0157173. eCollection 2016."/>
    <s v="10.1371/journal.pone.0157173"/>
    <s v="2016-06-10"/>
  </r>
  <r>
    <n v="27280454"/>
    <s v="PMC4900593"/>
    <s v="TRUE"/>
    <m/>
    <m/>
    <m/>
    <m/>
    <x v="5"/>
    <x v="8394"/>
    <s v="Maddock ST, Briscoe AG, Wilkinson M, Waeschenbach A, San Mauro D, Day JJ, Littlewood DT, Foster PG, Nussbaum RA, Gower DJ."/>
    <x v="41"/>
    <s v="PLoS One. 2016 Jun 9;11(6):e0156757. doi: 10.1371/journal.pone.0156757. eCollection 2016."/>
    <s v="10.1371/journal.pone.0156757"/>
    <s v="2016-06-10"/>
  </r>
  <r>
    <n v="27280538"/>
    <m/>
    <m/>
    <m/>
    <m/>
    <s v="TRUE"/>
    <m/>
    <x v="5"/>
    <x v="8395"/>
    <s v="Li B, Fan K, Ma X, Liu Y, Chen T, Cheng Z, Wang X, Jiang J, Liu X."/>
    <x v="104"/>
    <s v="J Colloid Interface Sci. 2016 Sep 15;478:36-45. doi: 10.1016/j.jcis.2016.05.062. Epub 2016 May 30."/>
    <s v="10.1016/j.jcis.2016.05.062"/>
    <s v="2016-06-10"/>
  </r>
  <r>
    <n v="27266717"/>
    <m/>
    <m/>
    <m/>
    <m/>
    <s v="TRUE"/>
    <m/>
    <x v="5"/>
    <x v="8396"/>
    <s v="Wang N, Liu Q, Kang D, Gu J, Zhang W, Zhang D."/>
    <x v="24"/>
    <s v="ACS Appl Mater Interfaces. 2016 Jun 29;8(25):16035-44. doi: 10.1021/acsami.6b03527. Epub 2016 Jun 17."/>
    <s v="10.1021/acsami.6b03527"/>
    <s v="2016-06-09"/>
  </r>
  <r>
    <n v="27267221"/>
    <m/>
    <m/>
    <m/>
    <m/>
    <s v="TRUE"/>
    <m/>
    <x v="5"/>
    <x v="8397"/>
    <s v="Shrestha LK, Shrestha RG, Hill JP, Tsuruoka T, Ji Q, Nishimura T, Ariga K."/>
    <x v="131"/>
    <s v="Langmuir. 2016 Nov 29;32(47):12511-12519. doi: 10.1021/acs.langmuir.6b01378. Epub 2016 Jun 15."/>
    <s v="10.1021/acs.langmuir.6b01378"/>
    <s v="2016-06-09"/>
  </r>
  <r>
    <n v="27267589"/>
    <m/>
    <m/>
    <m/>
    <m/>
    <s v="TRUE"/>
    <m/>
    <x v="5"/>
    <x v="8398"/>
    <s v="Li B, Liu J, Nie Z, Wang W, Reed D, McGrail P, Sprenkle V."/>
    <x v="167"/>
    <s v="Nano Lett. 2016 Jul 13;16(7):4335-40. doi: 10.1021/acs.nanolett.6b01426. Epub 2016 Jun 13."/>
    <s v="10.1021/acs.nanolett.6b01426"/>
    <s v="2016-06-09"/>
  </r>
  <r>
    <n v="27267656"/>
    <m/>
    <m/>
    <m/>
    <m/>
    <s v="TRUE"/>
    <m/>
    <x v="5"/>
    <x v="8399"/>
    <s v="Chen R, Huang Y, Xie M, Zhang Q, Zhang X, Li L, Wu F."/>
    <x v="24"/>
    <s v="ACS Appl Mater Interfaces. 2016 Jun 29;8(25):16078-86. doi: 10.1021/acsami.6b04151. Epub 2016 Jun 14."/>
    <s v="10.1021/acsami.6b04151"/>
    <s v="2016-06-09"/>
  </r>
  <r>
    <n v="27270126"/>
    <m/>
    <s v="TRUE"/>
    <m/>
    <m/>
    <m/>
    <m/>
    <x v="5"/>
    <x v="8400"/>
    <s v="Wen J, Zhong H, Xiao J, Zhou Y, Chen Z, Zeng L, Chen D, Sun Y, Zhao J, Wang F."/>
    <x v="81"/>
    <s v="Mar Genomics. 2016 Aug;28:53-56. doi: 10.1016/j.margen.2016.05.005. Epub 2016 Jun 4."/>
    <s v="10.1016/j.margen.2016.05.005"/>
    <s v="2016-06-09"/>
  </r>
  <r>
    <n v="27270184"/>
    <s v="PMC4895169"/>
    <m/>
    <m/>
    <m/>
    <s v="TRUE"/>
    <m/>
    <x v="5"/>
    <x v="8401"/>
    <s v="Li MM, Yang CC, Wang CC, Wen Z, Zhu YF, Zhao M, Li JC, Zheng WT, Lian JS, Jiang Q."/>
    <x v="12"/>
    <s v="Sci Rep. 2016 Jun 7;6:27601. doi: 10.1038/srep27601."/>
    <s v="10.1038/srep27601"/>
    <s v="2016-06-09"/>
  </r>
  <r>
    <n v="27270997"/>
    <s v="PMC4895154"/>
    <m/>
    <m/>
    <m/>
    <s v="TRUE"/>
    <m/>
    <x v="5"/>
    <x v="8402"/>
    <s v="Hu HW, Tang GH, Niu D."/>
    <x v="12"/>
    <s v="Sci Rep. 2016 Jun 7;6:27274. doi: 10.1038/srep27274."/>
    <s v="10.1038/srep27274"/>
    <s v="2016-06-09"/>
  </r>
  <r>
    <n v="27271295"/>
    <s v="PMC4896128"/>
    <m/>
    <m/>
    <m/>
    <s v="TRUE"/>
    <m/>
    <x v="5"/>
    <x v="8403"/>
    <s v="Zook JM, Catoe D, McDaniel J, Vang L, Spies N, Sidow A, Weng Z, Liu Y, Mason CE, Alexander N, Henaff E, McIntyre AB, Chandramohan D, Chen F, Jaeger E, Moshrefi A, Pham K, Stedman W, Liang T, Saghbini M, Dzakula Z, Hastie A, Cao H, Deikus G, Schadt E, Sebra R, Bashir A, Truty RM, Chang CC, Gulbahce N, Zhao K, Ghosh S, Hyland F, Fu Y, Chaisson M, Xiao C, Trow J, Sherry ST, Zaranek AW, Ball M, Bobe J, Estep P, Church GM, Marks P, Kyriazopoulou-Panagiotopoulou S, Zheng GX, Schnall-Levin M, Ordonez HS, Mudivarti PA, Giorda K, Sheng Y, Rypdal KB, Salit M."/>
    <x v="211"/>
    <s v="Sci Data. 2016 Jun 7;3:160025. doi: 10.1038/sdata.2016.25."/>
    <s v="10.1038/sdata.2016.25"/>
    <s v="2016-06-09"/>
  </r>
  <r>
    <n v="27272008"/>
    <m/>
    <m/>
    <m/>
    <m/>
    <s v="TRUE"/>
    <m/>
    <x v="5"/>
    <x v="8404"/>
    <s v="Nartowski KP, Malhotra D, Hawarden LE, Sibik J, Iuga D, Zeitler JA, Fábián L, Khimyak YZ."/>
    <x v="121"/>
    <s v="Angew Chem Int Ed Engl. 2016 Jul 25;55(31):8904-8. doi: 10.1002/anie.201602936. Epub 2016 Jun 7."/>
    <s v="10.1002/anie.201602936"/>
    <s v="2016-06-09"/>
  </r>
  <r>
    <n v="27273314"/>
    <s v="PMC4895130"/>
    <m/>
    <m/>
    <m/>
    <s v="TRUE"/>
    <m/>
    <x v="5"/>
    <x v="8405"/>
    <s v="Yuan SJ, Dai XH."/>
    <x v="12"/>
    <s v="Sci Rep. 2016 Jun 7;6:27570. doi: 10.1038/srep27570."/>
    <s v="10.1038/srep27570"/>
    <s v="2016-06-09"/>
  </r>
  <r>
    <n v="27273622"/>
    <m/>
    <m/>
    <m/>
    <m/>
    <s v="TRUE"/>
    <m/>
    <x v="5"/>
    <x v="8406"/>
    <s v="Li Y, Chen C, Willems K, Lagae L, Groeseneken G, Stakenborg T, Van Dorpe P."/>
    <x v="60"/>
    <s v="Nanoscale. 2016 Jun 16;8(24):12324-9. doi: 10.1039/c6nr01837h."/>
    <s v="10.1039/c6nr01837h"/>
    <s v="2016-06-09"/>
  </r>
  <r>
    <n v="27273832"/>
    <m/>
    <m/>
    <m/>
    <m/>
    <s v="TRUE"/>
    <m/>
    <x v="5"/>
    <x v="8407"/>
    <s v="Mariscal V, Nürnberg DJ, Herrero A, Mullineaux CW, Flores E."/>
    <x v="435"/>
    <s v="Mol Microbiol. 2016 Sep;101(6):968-81. doi: 10.1111/mmi.13436. Epub 2016 Jul 18."/>
    <s v="10.1111/mmi.13436"/>
    <s v="2016-06-09"/>
  </r>
  <r>
    <n v="27274167"/>
    <s v="PMC4884754"/>
    <m/>
    <m/>
    <m/>
    <s v="TRUE"/>
    <m/>
    <x v="5"/>
    <x v="8408"/>
    <s v="Fu G, Yu Z, Chen Y, Tian F, Yang X."/>
    <x v="1034"/>
    <s v="Acta Cardiol Sin. 2016 May;32(3):273-80. doi: 10.6515/acs20150813a."/>
    <s v="10.6515/acs20150813a"/>
    <s v="2016-06-09"/>
  </r>
  <r>
    <n v="27263839"/>
    <m/>
    <m/>
    <m/>
    <m/>
    <s v="TRUE"/>
    <m/>
    <x v="5"/>
    <x v="8409"/>
    <s v="Ziebarth JD, Wang Y."/>
    <x v="14"/>
    <s v="Soft Matter. 2016 Jun 28;12(24):5245-56. doi: 10.1039/c6sm00768f. Epub 2016 Jun 6."/>
    <s v="10.1039/c6sm00768f"/>
    <s v="2016-06-07"/>
  </r>
  <r>
    <n v="27264360"/>
    <m/>
    <m/>
    <m/>
    <m/>
    <s v="TRUE"/>
    <m/>
    <x v="5"/>
    <x v="8410"/>
    <s v="Liu Y, Holzinger A, Knittel P, Poltorak L, Gamero-Quijano A, Rickard WD, Walcarius A, Herzog G, Kranz C, Arrigan DW."/>
    <x v="125"/>
    <s v="Anal Chem. 2016 Jul 5;88(13):6689-95. doi: 10.1021/acs.analchem.6b00513. Epub 2016 Jun 17."/>
    <s v="10.1021/acs.analchem.6b00513"/>
    <s v="2016-06-07"/>
  </r>
  <r>
    <n v="27261728"/>
    <m/>
    <m/>
    <m/>
    <m/>
    <s v="TRUE"/>
    <m/>
    <x v="5"/>
    <x v="8411"/>
    <s v="Lavoine N, Guillard V, Desloges I, Gontard N, Bras J."/>
    <x v="425"/>
    <s v="Carbohydr Polym. 2016 Sep 20;149:40-50. doi: 10.1016/j.carbpol.2016.04.048. Epub 2016 Apr 11."/>
    <s v="10.1016/j.carbpol.2016.04.048"/>
    <s v="2016-06-05"/>
  </r>
  <r>
    <n v="27256619"/>
    <m/>
    <m/>
    <m/>
    <m/>
    <s v="TRUE"/>
    <m/>
    <x v="5"/>
    <x v="8412"/>
    <s v="Boughey FL, Davies T, Datta A, Whiter RA, Sahonta SL, Kar-Narayan S."/>
    <x v="83"/>
    <s v="Nanotechnology. 2016 Jul 15;27(28):28LT02. doi: 10.1088/0957-4484/27/28/28LT02. Epub 2016 Jun 3."/>
    <s v="10.1088/0957-4484/27/28/28LT02"/>
    <s v="2016-06-04"/>
  </r>
  <r>
    <n v="27256734"/>
    <m/>
    <s v="TRUE"/>
    <m/>
    <m/>
    <m/>
    <m/>
    <x v="5"/>
    <x v="8413"/>
    <s v="Zhang JN, Wang YK, Jiang Y, Long YC, Wang JB, Feng KD, Tang RH, Zhang ZM, Duan S, Zhao Q, Zhang GY, Qiu MF."/>
    <x v="1035"/>
    <s v="Zhonghua Yu Fang Yi Xue Za Zhi. 2016 Jun;50(6):530-4. doi: 10.3760/cma.j.issn.0253-9624.2016.06.011."/>
    <s v="10.3760/cma.j.issn.0253-9624.2016.06.011"/>
    <s v="2016-06-04"/>
  </r>
  <r>
    <n v="27256791"/>
    <s v="PMC4891677"/>
    <m/>
    <m/>
    <m/>
    <s v="TRUE"/>
    <m/>
    <x v="5"/>
    <x v="8414"/>
    <s v="Cantero Mdel R, Perez PL, Smoler M, Villa Etchegoyen C, Cantiello HF."/>
    <x v="12"/>
    <s v="Sci Rep. 2016 Jun 3;6:27143. doi: 10.1038/srep27143."/>
    <s v="10.1038/srep27143"/>
    <s v="2016-06-04"/>
  </r>
  <r>
    <n v="27257545"/>
    <s v="PMC4888314"/>
    <s v="TRUE"/>
    <m/>
    <m/>
    <m/>
    <m/>
    <x v="5"/>
    <x v="8415"/>
    <s v="Yin H, Nie L, Zhao F, Zhou H, Li H, Dong X, Zhang H, Wang Y, Shi Q, Li J."/>
    <x v="128"/>
    <s v="PeerJ. 2016 May 24;4:e2062. doi: 10.7717/peerj.2062. eCollection 2016."/>
    <s v="10.7717/peerj.2062"/>
    <s v="2016-06-04"/>
  </r>
  <r>
    <n v="27257605"/>
    <s v="PMC4878840"/>
    <s v="TRUE"/>
    <m/>
    <m/>
    <m/>
    <m/>
    <x v="5"/>
    <x v="8416"/>
    <s v="Jo Y, Lian S, Cho JK, Choi H, Kim SM, Kim SL, Lee BC, Cho WK."/>
    <x v="922"/>
    <s v="Genom Data. 2016 May 5;8:119-20. doi: 10.1016/j.gdata.2016.05.004. eCollection 2016 Jun."/>
    <s v="10.1016/j.gdata.2016.05.004"/>
    <s v="2016-06-04"/>
  </r>
  <r>
    <n v="27257735"/>
    <m/>
    <m/>
    <m/>
    <m/>
    <s v="TRUE"/>
    <m/>
    <x v="5"/>
    <x v="8417"/>
    <s v="Lella M, Mahalakshmi R."/>
    <x v="30"/>
    <s v="J Phys Chem Lett. 2016 Jul 7;7(13):2298-303. doi: 10.1021/acs.jpclett.6b00987. Epub 2016 Jun 8."/>
    <s v="10.1021/acs.jpclett.6b00987"/>
    <s v="2016-06-04"/>
  </r>
  <r>
    <n v="27258436"/>
    <m/>
    <s v="TRUE"/>
    <m/>
    <m/>
    <m/>
    <m/>
    <x v="5"/>
    <x v="8418"/>
    <s v="Vincent A, Ng J, Gerth-Kahlert C, Tavares E, Maynes JT, Wright T, Tiwari A, Tumber A, Li S, Hanson JV, Bahr A, MacDonald H, Bähr L, Westall C, Berger W, Cremers FP, den Hollander AI, Héon E."/>
    <x v="847"/>
    <s v="Invest Ophthalmol Vis Sci. 2016 May 1;57(6):2637-46. doi: 10.1167/iovs.15-18281."/>
    <s v="10.1167/iovs.15-18281"/>
    <s v="2016-06-04"/>
  </r>
  <r>
    <n v="27250856"/>
    <s v="PMC4890329"/>
    <s v="TRUE"/>
    <m/>
    <m/>
    <m/>
    <m/>
    <x v="5"/>
    <x v="8419"/>
    <s v="Mofiz E, Holt DC, Seemann T, Currie BJ, Fischer K, Papenfuss AT."/>
    <x v="59"/>
    <s v="Gigascience. 2016 Jun 2;5(1):23. doi: 10.1186/s13742-016-0129-2."/>
    <s v="10.1186/s13742-016-0129-2"/>
    <s v="2016-06-03"/>
  </r>
  <r>
    <n v="27253193"/>
    <s v="PMC4890583"/>
    <s v="TRUE"/>
    <m/>
    <m/>
    <m/>
    <m/>
    <x v="5"/>
    <x v="8420"/>
    <s v="Wang Y, Guo ZY, Sun X, Lu SB, Xu WJ, Zhao Q, Peng J."/>
    <x v="12"/>
    <s v="Sci Rep. 2016 Jun 2;6:26579. doi: 10.1038/srep26579."/>
    <s v="10.1038/srep26579"/>
    <s v="2016-06-03"/>
  </r>
  <r>
    <n v="27253516"/>
    <m/>
    <m/>
    <m/>
    <m/>
    <s v="TRUE"/>
    <m/>
    <x v="5"/>
    <x v="8421"/>
    <s v="Zhang YQ, Björk J, Barth JV, Klappenberger F."/>
    <x v="167"/>
    <s v="Nano Lett. 2016 Jul 13;16(7):4274-81. doi: 10.1021/acs.nanolett.6b01324. Epub 2016 Jun 7."/>
    <s v="10.1021/acs.nanolett.6b01324"/>
    <s v="2016-06-03"/>
  </r>
  <r>
    <n v="27254786"/>
    <m/>
    <m/>
    <m/>
    <m/>
    <s v="TRUE"/>
    <m/>
    <x v="5"/>
    <x v="8422"/>
    <s v="Thanh TD, Balamurugan J, Lee SH, Kim NH, Lee JH."/>
    <x v="160"/>
    <s v="Biosens Bioelectron. 2016 Nov 15;85:669-678. doi: 10.1016/j.bios.2016.05.075. Epub 2016 May 24."/>
    <s v="10.1016/j.bios.2016.05.075"/>
    <s v="2016-06-03"/>
  </r>
  <r>
    <n v="27245380"/>
    <m/>
    <m/>
    <m/>
    <m/>
    <s v="TRUE"/>
    <m/>
    <x v="5"/>
    <x v="8423"/>
    <s v="Wang XB, Lin TC, Hsueh HY, Lin SC, He XD, Ho RM."/>
    <x v="131"/>
    <s v="Langmuir. 2016 Jun 28;32(25):6419-28. doi: 10.1021/acs.langmuir.6b01765. Epub 2016 Jun 17."/>
    <s v="10.1021/acs.langmuir.6b01765"/>
    <s v="2016-06-02"/>
  </r>
  <r>
    <n v="27246226"/>
    <m/>
    <s v="TRUE"/>
    <m/>
    <m/>
    <m/>
    <m/>
    <x v="5"/>
    <x v="8424"/>
    <s v="Nadimi M, Stefani FO, Hijri M."/>
    <x v="1029"/>
    <s v="Mycorrhiza. 2016 Oct;26(7):747-55. doi: 10.1007/s00572-016-0710-7. Epub 2016 May 31."/>
    <s v="10.1007/s00572-016-0710-7"/>
    <s v="2016-06-02"/>
  </r>
  <r>
    <n v="27246238"/>
    <m/>
    <s v="TRUE"/>
    <m/>
    <m/>
    <m/>
    <m/>
    <x v="5"/>
    <x v="8425"/>
    <s v="Nigro SJ, Hall RM."/>
    <x v="151"/>
    <s v="J Antimicrob Chemother. 2016 Sep;71(9):2432-40. doi: 10.1093/jac/dkw176. Epub 2016 May 30."/>
    <s v="10.1093/jac/dkw176"/>
    <s v="2016-06-02"/>
  </r>
  <r>
    <n v="27247199"/>
    <m/>
    <m/>
    <m/>
    <m/>
    <s v="TRUE"/>
    <m/>
    <x v="5"/>
    <x v="8426"/>
    <s v="Pérez-Mitta G, Albesa AG, Toimil Molares ME, Trautmann C, Azzaroni O."/>
    <x v="208"/>
    <s v="Chemphyschem. 2016 Sep 5;17(17):2718-25. doi: 10.1002/cphc.201600370. Epub 2016 Jun 17."/>
    <s v="10.1002/cphc.201600370"/>
    <s v="2016-06-02"/>
  </r>
  <r>
    <n v="27248861"/>
    <m/>
    <m/>
    <m/>
    <m/>
    <s v="TRUE"/>
    <m/>
    <x v="5"/>
    <x v="8427"/>
    <s v="Arefpour M, Kashi MA, Ramazani A, Montazer AH."/>
    <x v="83"/>
    <s v="Nanotechnology. 2016 Jul 8;27(27):275605. doi: 10.1088/0957-4484/27/27/275605. Epub 2016 Jun 1."/>
    <s v="10.1088/0957-4484/27/27/275605"/>
    <s v="2016-06-02"/>
  </r>
  <r>
    <n v="27240476"/>
    <m/>
    <m/>
    <m/>
    <m/>
    <s v="TRUE"/>
    <m/>
    <x v="5"/>
    <x v="8428"/>
    <s v="Kim K, Jo MC, Jeong S, Palanikumar L, Rotello VM, Ryu JH, Park MH."/>
    <x v="60"/>
    <s v="Nanoscale. 2016 Jun 9;8(23):11949-55. doi: 10.1039/c6nr00362a."/>
    <s v="10.1039/c6nr00362a"/>
    <s v="2016-06-01"/>
  </r>
  <r>
    <n v="27241885"/>
    <m/>
    <m/>
    <m/>
    <m/>
    <s v="TRUE"/>
    <m/>
    <x v="5"/>
    <x v="8429"/>
    <s v="Shen M, Luo Z, Zhang S, Wang S, Cao L, Geng Y, Deng K, Zhao D, Duan W, Zeng Q."/>
    <x v="60"/>
    <s v="Nanoscale. 2016 Jun 9;8(23):11962-8. doi: 10.1039/c6nr02269c."/>
    <s v="10.1039/c6nr02269c"/>
    <s v="2016-06-01"/>
  </r>
  <r>
    <n v="27243358"/>
    <m/>
    <m/>
    <m/>
    <m/>
    <s v="TRUE"/>
    <m/>
    <x v="5"/>
    <x v="8430"/>
    <s v="Xia J, Liu X, Zhou W, Wang F, Wu H."/>
    <x v="83"/>
    <s v="Nanotechnology. 2016 Jul 8;27(27):274004. doi: 10.1088/0957-4484/27/27/274004. Epub 2016 May 31."/>
    <s v="10.1088/0957-4484/27/27/274004"/>
    <s v="2016-06-01"/>
  </r>
  <r>
    <n v="27243596"/>
    <m/>
    <m/>
    <m/>
    <m/>
    <s v="TRUE"/>
    <m/>
    <x v="5"/>
    <x v="8431"/>
    <s v="Deng NN, Yelleswarapu M, Huck WT."/>
    <x v="156"/>
    <s v="J Am Chem Soc. 2016 Jun 22;138(24):7584-91. doi: 10.1021/jacs.6b02107. Epub 2016 Jun 9."/>
    <s v="10.1021/jacs.6b02107"/>
    <s v="2016-06-01"/>
  </r>
  <r>
    <n v="27244455"/>
    <m/>
    <m/>
    <m/>
    <m/>
    <s v="TRUE"/>
    <m/>
    <x v="5"/>
    <x v="8432"/>
    <s v="Daggumati P, Appelt S, Matharu Z, Marco ML, Seker E."/>
    <x v="156"/>
    <s v="J Am Chem Soc. 2016 Jun 22;138(24):7711-7. doi: 10.1021/jacs.6b03563. Epub 2016 Jun 9."/>
    <s v="10.1021/jacs.6b03563"/>
    <s v="2016-06-01"/>
  </r>
  <r>
    <n v="27238076"/>
    <m/>
    <m/>
    <m/>
    <m/>
    <s v="TRUE"/>
    <m/>
    <x v="5"/>
    <x v="8433"/>
    <s v="Campos EJ, McVey CE, Astier Y."/>
    <x v="125"/>
    <s v="Anal Chem. 2016 Jun 21;88(12):6214-22. doi: 10.1021/acs.analchem.5b03558. Epub 2016 Jun 8."/>
    <s v="10.1021/acs.analchem.5b03558"/>
    <s v="2016-05-31"/>
  </r>
  <r>
    <n v="27240138"/>
    <m/>
    <m/>
    <m/>
    <m/>
    <s v="TRUE"/>
    <m/>
    <x v="5"/>
    <x v="8434"/>
    <s v="Vantasin S, Ji W, Tanaka Y, Kitahama Y, Wang M, Wongravee K, Gatemala H, Ekgasit S, Ozaki Y."/>
    <x v="121"/>
    <s v="Angew Chem Int Ed Engl. 2016 Jul 11;55(29):8391-5. doi: 10.1002/anie.201603758. Epub 2016 May 30."/>
    <s v="10.1002/anie.201603758"/>
    <s v="2016-05-31"/>
  </r>
  <r>
    <n v="27236313"/>
    <m/>
    <m/>
    <m/>
    <m/>
    <s v="TRUE"/>
    <m/>
    <x v="5"/>
    <x v="8435"/>
    <s v="Saadaoui M, Fernández I, Luna G, Díez P, Campuzano S, Raouafi N, Sánchez A, Pingarrón JM, Villalonga R."/>
    <x v="308"/>
    <s v="Anal Bioanal Chem. 2016 Oct;408(26):7321-7. doi: 10.1007/s00216-016-9608-7. Epub 2016 May 28."/>
    <s v="10.1007/s00216-016-9608-7"/>
    <s v="2016-05-30"/>
  </r>
  <r>
    <n v="27234372"/>
    <m/>
    <s v="TRUE"/>
    <m/>
    <m/>
    <m/>
    <m/>
    <x v="5"/>
    <x v="8436"/>
    <s v="Larsen N, Brøsted Werner B, Jespersen L."/>
    <x v="618"/>
    <s v="Lett Appl Microbiol. 2016 Aug;63(2):117-23. doi: 10.1111/lam.12596."/>
    <s v="10.1111/lam.12596"/>
    <s v="2016-05-29"/>
  </r>
  <r>
    <n v="27229151"/>
    <s v="PMC4882841"/>
    <s v="TRUE"/>
    <m/>
    <m/>
    <m/>
    <m/>
    <x v="5"/>
    <x v="8437"/>
    <s v="Kim TS, He Q, Kim KW, Yoon MY, Ra WH, Li FP, Tong W, Yu J, Oo WH, Choi B, Heo EB, Yun BK, Kwon SJ, Kwon SW, Cho YH, Lee CY, Park BS, Park YJ."/>
    <x v="62"/>
    <s v="BMC Genomics. 2016 May 26;17:408. doi: 10.1186/s12864-016-2734-y."/>
    <s v="10.1186/s12864-016-2734-y"/>
    <s v="2016-05-28"/>
  </r>
  <r>
    <n v="27232875"/>
    <m/>
    <m/>
    <m/>
    <m/>
    <s v="TRUE"/>
    <m/>
    <x v="5"/>
    <x v="8438"/>
    <s v="Xie Y, Chen Y, Zhou Y, Unruh KM, Xiao JQ."/>
    <x v="60"/>
    <s v="Nanoscale. 2016 Jun 9;8(23):11875-81. doi: 10.1039/c6nr02363k."/>
    <s v="10.1039/c6nr02363k"/>
    <s v="2016-05-28"/>
  </r>
  <r>
    <n v="27233053"/>
    <m/>
    <m/>
    <m/>
    <m/>
    <s v="TRUE"/>
    <m/>
    <x v="5"/>
    <x v="8439"/>
    <s v="Remith P, Kalaiselvi N."/>
    <x v="93"/>
    <s v="Phys Chem Chem Phys. 2016 Jun 21;18(23):15854-60. doi: 10.1039/c6cp01984f. Epub 2016 May 27."/>
    <s v="10.1039/c6cp01984f"/>
    <s v="2016-05-28"/>
  </r>
  <r>
    <n v="27225424"/>
    <s v="PMC4880616"/>
    <m/>
    <m/>
    <m/>
    <s v="TRUE"/>
    <m/>
    <x v="5"/>
    <x v="8440"/>
    <s v="Guo C, Li Z, Niu L, Liao W, Sun L, Wen B, Nie Y, Cheng J, Chen C."/>
    <x v="364"/>
    <s v="Nanoscale Res Lett. 2016 Dec;11(1):268. doi: 10.1186/s11671-016-1489-3. Epub 2016 May 25."/>
    <s v="10.1186/s11671-016-1489-3"/>
    <s v="2016-05-27"/>
  </r>
  <r>
    <n v="27226897"/>
    <s v="PMC4879755"/>
    <m/>
    <m/>
    <m/>
    <s v="TRUE"/>
    <m/>
    <x v="5"/>
    <x v="8441"/>
    <s v="Naidu LD, Saravanan S, Goel M, Periasamy S, Stroeve P."/>
    <x v="749"/>
    <s v="J Environ Health Sci Eng. 2016 May 24;14:9. doi: 10.1186/s40201-016-0249-8. eCollection 2016."/>
    <s v="10.1186/s40201-016-0249-8"/>
    <s v="2016-05-27"/>
  </r>
  <r>
    <n v="27221079"/>
    <s v="PMC4879620"/>
    <m/>
    <m/>
    <m/>
    <s v="TRUE"/>
    <m/>
    <x v="5"/>
    <x v="8442"/>
    <s v="Sun Y, Xu X, Xu C, Qiao Y, Li Y."/>
    <x v="12"/>
    <s v="Sci Rep. 2016 May 25;6:26694. doi: 10.1038/srep26694."/>
    <s v="10.1038/srep26694"/>
    <s v="2016-05-26"/>
  </r>
  <r>
    <n v="27222807"/>
    <s v="PMC4856825"/>
    <s v="TRUE"/>
    <m/>
    <m/>
    <m/>
    <m/>
    <x v="5"/>
    <x v="8443"/>
    <s v="Gismondi E, Thomé JP."/>
    <x v="922"/>
    <s v="Genom Data. 2016 Apr 16;8:91-2. doi: 10.1016/j.gdata.2016.04.002. eCollection 2016 Jun."/>
    <s v="10.1016/j.gdata.2016.04.002"/>
    <s v="2016-05-26"/>
  </r>
  <r>
    <n v="27222812"/>
    <s v="PMC4872366"/>
    <s v="TRUE"/>
    <m/>
    <m/>
    <m/>
    <m/>
    <x v="5"/>
    <x v="8444"/>
    <s v="Antony HA, Pathak V, Parija SC, Ghosh K, Bhattacherjee A."/>
    <x v="922"/>
    <s v="Genom Data. 2016 Apr 23;8:110-2. doi: 10.1016/j.gdata.2016.04.004. eCollection 2016 Jun."/>
    <s v="10.1016/j.gdata.2016.04.004"/>
    <s v="2016-05-26"/>
  </r>
  <r>
    <n v="27223603"/>
    <m/>
    <m/>
    <m/>
    <m/>
    <s v="TRUE"/>
    <m/>
    <x v="5"/>
    <x v="8445"/>
    <s v="Chen IT, Sessoms DA, Sherman Z, Choi E, Vincent O, Stroock AD."/>
    <x v="122"/>
    <s v="J Phys Chem B. 2016 Jun 16;120(23):5209-22. doi: 10.1021/acs.jpcb.6b01618. Epub 2016 Jun 8."/>
    <s v="10.1021/acs.jpcb.6b01618"/>
    <s v="2016-05-26"/>
  </r>
  <r>
    <n v="27216034"/>
    <m/>
    <m/>
    <m/>
    <m/>
    <s v="TRUE"/>
    <m/>
    <x v="5"/>
    <x v="8446"/>
    <s v="Tero R, Yamashita R, Hashizume H, Suda Y, Takikawa H, Hori M, Ito M."/>
    <x v="1036"/>
    <s v="Arch Biochem Biophys. 2016 Sep 1;605:26-33. doi: 10.1016/j.abb.2016.05.014. Epub 2016 May 20."/>
    <s v="10.1016/j.abb.2016.05.014"/>
    <s v="2016-05-25"/>
  </r>
  <r>
    <n v="27216548"/>
    <s v="PMC4877636"/>
    <s v="TRUE"/>
    <m/>
    <m/>
    <m/>
    <m/>
    <x v="5"/>
    <x v="8447"/>
    <s v="Liu W, Wang Q, Hou J, Tu C, Luo Y, Christie P."/>
    <x v="12"/>
    <s v="Sci Rep. 2016 May 24;6:26710. doi: 10.1038/srep26710."/>
    <s v="10.1038/srep26710"/>
    <s v="2016-05-25"/>
  </r>
  <r>
    <n v="27217593"/>
    <s v="PMC4874251"/>
    <m/>
    <m/>
    <m/>
    <s v="TRUE"/>
    <m/>
    <x v="5"/>
    <x v="8448"/>
    <s v="Ding Y, Fleming AM, Burrows CJ."/>
    <x v="77"/>
    <s v="Mikrochim Acta. 2016 Mar;183(3):973-979. doi: 10.1007/s00604-015-1516-6. Epub 2015 May 10."/>
    <s v="10.1007/s00604-015-1516-6"/>
    <s v="2016-05-25"/>
  </r>
  <r>
    <n v="27219350"/>
    <m/>
    <m/>
    <m/>
    <m/>
    <s v="TRUE"/>
    <m/>
    <x v="5"/>
    <x v="8449"/>
    <s v="Zhao Y, Anderson NC, Ratzloff MW, Mulder DW, Zhu K, Turner JA, Neale NR, King PW, Branz HM."/>
    <x v="24"/>
    <s v="ACS Appl Mater Interfaces. 2016 Jun 15;8(23):14481-7. doi: 10.1021/acsami.6b00189. Epub 2016 Jun 2."/>
    <s v="10.1021/acsami.6b00189"/>
    <s v="2016-05-25"/>
  </r>
  <r>
    <n v="27210516"/>
    <m/>
    <m/>
    <m/>
    <m/>
    <s v="TRUE"/>
    <m/>
    <x v="5"/>
    <x v="8450"/>
    <s v="De Biase PM, Ervin EN, Pal P, Samoylova O, Markosyan S, Keehan MG, Barrall GA, Noskov SY."/>
    <x v="60"/>
    <s v="Nanoscale. 2016 Jun 2;8(22):11571-9. doi: 10.1039/c6nr00164e."/>
    <s v="10.1039/c6nr00164e"/>
    <s v="2016-05-24"/>
  </r>
  <r>
    <n v="27213216"/>
    <m/>
    <m/>
    <m/>
    <m/>
    <s v="TRUE"/>
    <m/>
    <x v="5"/>
    <x v="8451"/>
    <s v="Jayachandrababu KC, Verploegh RJ, Leisen J, Nieuwendaal RC, Sholl DS, Nair S."/>
    <x v="156"/>
    <s v="J Am Chem Soc. 2016 Jun 15;138(23):7325-36. doi: 10.1021/jacs.6b02754. Epub 2016 Jun 2."/>
    <s v="10.1021/jacs.6b02754"/>
    <s v="2016-05-24"/>
  </r>
  <r>
    <n v="27214125"/>
    <m/>
    <m/>
    <m/>
    <m/>
    <s v="TRUE"/>
    <m/>
    <x v="5"/>
    <x v="8452"/>
    <s v="Wang S, Ábrahám D, Vallejos-Burgos F, László K, Geissler E, Takeuchi K, Endo M, Kaneko K."/>
    <x v="131"/>
    <s v="Langmuir. 2016 Jun 7;32(22):5617-22. doi: 10.1021/acs.langmuir.6b00483. Epub 2016 May 23."/>
    <s v="10.1021/acs.langmuir.6b00483"/>
    <s v="2016-05-24"/>
  </r>
  <r>
    <n v="27214784"/>
    <m/>
    <m/>
    <m/>
    <m/>
    <s v="TRUE"/>
    <m/>
    <x v="5"/>
    <x v="8453"/>
    <s v="Kovach I, Rumschöttel J, Friberg SE, Koetz J."/>
    <x v="254"/>
    <s v="Colloids Surf B Biointerfaces. 2016 Sep 1;145:347-352. doi: 10.1016/j.colsurfb.2016.05.018. Epub 2016 May 10."/>
    <s v="10.1016/j.colsurfb.2016.05.018"/>
    <s v="2016-05-24"/>
  </r>
  <r>
    <n v="27207043"/>
    <m/>
    <m/>
    <m/>
    <m/>
    <s v="TRUE"/>
    <m/>
    <x v="5"/>
    <x v="8454"/>
    <s v="Golda-Cepa M, Syrek K, Brzychczy-Wloch M, Sulka GD, Kotarba A."/>
    <x v="266"/>
    <s v="Mater Sci Eng C Mater Biol Appl. 2016 Sep 1;66:100-105. doi: 10.1016/j.msec.2016.04.079. Epub 2016 Apr 22."/>
    <s v="10.1016/j.msec.2016.04.079"/>
    <s v="2016-05-22"/>
  </r>
  <r>
    <n v="27207383"/>
    <s v="PMC4874024"/>
    <s v="TRUE"/>
    <m/>
    <m/>
    <m/>
    <m/>
    <x v="5"/>
    <x v="8455"/>
    <s v="Lang K, Wagner I, Schöne B, Schöfl G, Birkner K, Hofmann JA, Sauter J, Pingel J, Böhme I, Schmidt AH, Lange V."/>
    <x v="62"/>
    <s v="BMC Genomics. 2016 May 20;17:374. doi: 10.1186/s12864-016-2687-1."/>
    <s v="10.1186/s12864-016-2687-1"/>
    <s v="2016-05-22"/>
  </r>
  <r>
    <n v="27208209"/>
    <m/>
    <s v="TRUE"/>
    <m/>
    <m/>
    <m/>
    <m/>
    <x v="5"/>
    <x v="8456"/>
    <s v="Khateb S, Hanany M, Khalaileh A, Beryozkin A, Meyer S, Abu-Diab A, Abu Turky F, Mizrahi-Meissonnier L, Lieberman S, Ben-Yosef T, Banin E, Sharon D."/>
    <x v="609"/>
    <s v="J Med Genet. 2016 Sep;53(9):600-7. doi: 10.1136/jmedgenet-2016-103825. Epub 2016 Apr 22."/>
    <s v="10.1136/jmedgenet-2016-103825"/>
    <s v="2016-05-22"/>
  </r>
  <r>
    <n v="27198203"/>
    <m/>
    <m/>
    <m/>
    <m/>
    <s v="TRUE"/>
    <m/>
    <x v="5"/>
    <x v="8457"/>
    <s v="Lo SH, Senthil Raja D, Chen CW, Kang YH, Chen JJ, Lin CH."/>
    <x v="251"/>
    <s v="Dalton Trans. 2016 Jun 21;45(23):9565-73. doi: 10.1039/c6dt01282e. Epub 2016 May 20."/>
    <s v="10.1039/c6dt01282e"/>
    <s v="2016-05-21"/>
  </r>
  <r>
    <n v="27200459"/>
    <m/>
    <m/>
    <m/>
    <m/>
    <s v="TRUE"/>
    <m/>
    <x v="5"/>
    <x v="8458"/>
    <s v="Smith MK, Singh V, Kalaitzidou K, Cola BA."/>
    <x v="24"/>
    <s v="ACS Appl Mater Interfaces. 2016 Jun 15;8(23):14788-94. doi: 10.1021/acsami.6b01845. Epub 2016 Jun 2."/>
    <s v="10.1021/acsami.6b01845"/>
    <s v="2016-05-21"/>
  </r>
  <r>
    <n v="27203713"/>
    <m/>
    <m/>
    <m/>
    <m/>
    <s v="TRUE"/>
    <m/>
    <x v="5"/>
    <x v="8459"/>
    <s v="Ettedgui J, Kasianowicz JJ, Balijepalli A."/>
    <x v="156"/>
    <s v="J Am Chem Soc. 2016 Jun 15;138(23):7228-31. doi: 10.1021/jacs.6b02917. Epub 2016 Jun 2."/>
    <s v="10.1021/jacs.6b02917"/>
    <s v="2016-05-21"/>
  </r>
  <r>
    <n v="27195519"/>
    <m/>
    <m/>
    <m/>
    <m/>
    <s v="TRUE"/>
    <m/>
    <x v="5"/>
    <x v="8460"/>
    <s v="Seo MS, Jeong I, Park JS, Lee J, Han IK, Lee WI, Son HJ, Sohn BH, Ko MJ."/>
    <x v="60"/>
    <s v="Nanoscale. 2016 Jun 2;8(22):11472-9. doi: 10.1039/c6nr01010e."/>
    <s v="10.1039/c6nr01010e"/>
    <s v="2016-05-20"/>
  </r>
  <r>
    <n v="27196052"/>
    <m/>
    <m/>
    <m/>
    <m/>
    <s v="TRUE"/>
    <m/>
    <x v="5"/>
    <x v="8461"/>
    <s v="Chen F, Neupane B, Li P, Su W, Wang G."/>
    <x v="290"/>
    <s v="Electrophoresis. 2016 Aug;37(15-16):2129-38. doi: 10.1002/elps.201600158. Epub 2016 Jun 27."/>
    <s v="10.1002/elps.201600158"/>
    <s v="2016-05-20"/>
  </r>
  <r>
    <n v="27189438"/>
    <s v="PMC4870495"/>
    <s v="TRUE"/>
    <m/>
    <m/>
    <m/>
    <m/>
    <x v="5"/>
    <x v="8462"/>
    <s v="Wang S, Li P, Zhang J, Qiu D, Guo L."/>
    <x v="12"/>
    <s v="Sci Rep. 2016 May 18;6:26151. doi: 10.1038/srep26151."/>
    <s v="10.1038/srep26151"/>
    <s v="2016-05-19"/>
  </r>
  <r>
    <n v="27189794"/>
    <s v="PMC4870559"/>
    <m/>
    <m/>
    <m/>
    <s v="TRUE"/>
    <m/>
    <x v="5"/>
    <x v="8463"/>
    <s v="Zheng P, Liu T, Yuan X, Zhang L, Liu Y, Huang J, Guo S."/>
    <x v="12"/>
    <s v="Sci Rep. 2016 May 18;6:26246. doi: 10.1038/srep26246."/>
    <s v="10.1038/srep26246"/>
    <s v="2016-05-19"/>
  </r>
  <r>
    <n v="27190714"/>
    <s v="PMC4867708"/>
    <s v="TRUE"/>
    <m/>
    <m/>
    <s v="TRUE"/>
    <s v="TRUE"/>
    <x v="5"/>
    <x v="8464"/>
    <s v="Athanasio CG, Chipman JK, Viant MR, Mirbahai L."/>
    <x v="128"/>
    <s v="PeerJ. 2016 May 10;4:e2004. doi: 10.7717/peerj.2004. eCollection 2016."/>
    <s v="10.7717/peerj.2004"/>
    <s v="2016-05-19"/>
  </r>
  <r>
    <n v="27191483"/>
    <s v="PMC4982148"/>
    <m/>
    <m/>
    <m/>
    <s v="TRUE"/>
    <m/>
    <x v="5"/>
    <x v="8465"/>
    <s v="Kilianski A, Roth PA, Liem AT, Hill JM, Willis KL, Rossmaier RD, Marinich AV, Maughan MN, Karavis MA, Kuhn JH, Honko AN, Rosenzweig CN."/>
    <x v="455"/>
    <s v="Emerg Infect Dis. 2016 Aug;22(8):1448-51. doi: 10.3201/eid2208.160270. Epub 2016 Aug 15."/>
    <s v="10.3201/eid2208.160270"/>
    <s v="2016-05-19"/>
  </r>
  <r>
    <n v="27192448"/>
    <s v="PMC5897108"/>
    <m/>
    <m/>
    <m/>
    <s v="TRUE"/>
    <m/>
    <x v="5"/>
    <x v="8466"/>
    <s v="Masih Das P, Danda G, Cupo A, Parkin WM, Liang L, Kharche N, Ling X, Huang S, Dresselhaus MS, Meunier V, Drndić M."/>
    <x v="65"/>
    <s v="ACS Nano. 2016 Jun 28;10(6):5687-95. doi: 10.1021/acsnano.6b02435. Epub 2016 May 24."/>
    <s v="10.1021/acsnano.6b02435"/>
    <s v="2016-05-19"/>
  </r>
  <r>
    <n v="27192713"/>
    <s v="PMC4904181"/>
    <m/>
    <m/>
    <m/>
    <m/>
    <s v="TRUE"/>
    <x v="5"/>
    <x v="8467"/>
    <s v="Blazier JC, Jansen RK, Mower JP, Govindu M, Zhang J, Weng ML, Ruhlman TA."/>
    <x v="967"/>
    <s v="Ann Bot. 2016 Jun;117(7):1209-20. doi: 10.1093/aob/mcw065. Epub 2016 Apr 28."/>
    <s v="10.1093/aob/mcw065"/>
    <s v="2016-05-19"/>
  </r>
  <r>
    <n v="27184432"/>
    <m/>
    <m/>
    <m/>
    <m/>
    <m/>
    <s v="TRUE"/>
    <x v="5"/>
    <x v="8468"/>
    <s v="Liu H, Yin S, An L, Zhang G, Cheng H, Xi Y, Cui G, Zhang F, Zhang L."/>
    <x v="572"/>
    <s v="J Biotechnol. 2016 Jul 20;230:26-7. doi: 10.1016/j.jbiotec.2016.05.019. Epub 2016 May 13."/>
    <s v="10.1016/j.jbiotec.2016.05.019"/>
    <s v="2016-05-18"/>
  </r>
  <r>
    <n v="27185634"/>
    <m/>
    <s v="TRUE"/>
    <m/>
    <m/>
    <m/>
    <m/>
    <x v="5"/>
    <x v="8469"/>
    <s v="Wu Y, Zhu W, Wei W, Zhao X, Wang Q, Zeng W, Zheng Y, Chen P, Zhang S."/>
    <x v="386"/>
    <s v="Gene. 2016 Aug 22;588(2):149-55. doi: 10.1016/j.gene.2016.05.020. Epub 2016 May 14."/>
    <s v="10.1016/j.gene.2016.05.020"/>
    <s v="2016-05-18"/>
  </r>
  <r>
    <n v="27186605"/>
    <m/>
    <m/>
    <m/>
    <m/>
    <s v="TRUE"/>
    <m/>
    <x v="5"/>
    <x v="8470"/>
    <s v="Cheng H, Xu L, Zhang H, Yu A, Lai G."/>
    <x v="203"/>
    <s v="Analyst. 2016 Jul 21;141(14):4381-7. doi: 10.1039/c6an00651e. Epub 2016 May 17."/>
    <s v="10.1039/c6an00651e"/>
    <s v="2016-05-18"/>
  </r>
  <r>
    <n v="27181023"/>
    <m/>
    <m/>
    <m/>
    <m/>
    <s v="TRUE"/>
    <m/>
    <x v="5"/>
    <x v="8471"/>
    <s v="Siler CG, Madix RJ, Friend CM."/>
    <x v="774"/>
    <s v="Faraday Discuss. 2016 Jul 4;188:355-68. doi: 10.1039/c5fd00192g."/>
    <s v="10.1039/c5fd00192g"/>
    <s v="2016-05-17"/>
  </r>
  <r>
    <n v="27181288"/>
    <m/>
    <m/>
    <m/>
    <m/>
    <s v="TRUE"/>
    <m/>
    <x v="5"/>
    <x v="8472"/>
    <s v="Narsimhan V, Renner CB, Doyle PS."/>
    <x v="14"/>
    <s v="Soft Matter. 2016 Jun 14;12(22):5041-9. doi: 10.1039/c6sm00545d. Epub 2016 May 16."/>
    <s v="10.1039/c6sm00545d"/>
    <s v="2016-05-17"/>
  </r>
  <r>
    <n v="27181294"/>
    <m/>
    <m/>
    <m/>
    <m/>
    <s v="TRUE"/>
    <m/>
    <x v="5"/>
    <x v="8473"/>
    <s v="Wang Y, Deng T, Chen Q, Liang F, Liu Z."/>
    <x v="83"/>
    <s v="Nanotechnology. 2016 Jun 24;27(25):254005. doi: 10.1088/0957-4484/27/25/254005. Epub 2016 May 16."/>
    <s v="10.1088/0957-4484/27/25/254005"/>
    <s v="2016-05-17"/>
  </r>
  <r>
    <n v="27181424"/>
    <s v="PMC4867434"/>
    <m/>
    <m/>
    <m/>
    <s v="TRUE"/>
    <m/>
    <x v="5"/>
    <x v="8474"/>
    <s v="Yin J, Mei ML, Li Q, Xia R, Zhang Z, Chu CH."/>
    <x v="12"/>
    <s v="Sci Rep. 2016 May 16;6:25924. doi: 10.1038/srep25924."/>
    <s v="10.1038/srep25924"/>
    <s v="2016-05-17"/>
  </r>
  <r>
    <n v="27181946"/>
    <m/>
    <s v="TRUE"/>
    <m/>
    <m/>
    <m/>
    <m/>
    <x v="5"/>
    <x v="8475"/>
    <s v="Hu L, Wu G, Hao C, Yu H, Tan L."/>
    <x v="1037"/>
    <s v="Plant Sci. 2016 Jul;248:45-56. doi: 10.1016/j.plantsci.2016.04.009. Epub 2016 Apr 19."/>
    <s v="10.1016/j.plantsci.2016.04.009"/>
    <s v="2016-05-17"/>
  </r>
  <r>
    <n v="27182591"/>
    <m/>
    <m/>
    <m/>
    <m/>
    <s v="TRUE"/>
    <m/>
    <x v="5"/>
    <x v="8476"/>
    <s v="Adhikari R, Bhattacharya A."/>
    <x v="168"/>
    <s v="Phys Rev E. 2016 Apr;93(4-2):049907. doi: 10.1103/PhysRevE.93.049907. Epub 2016 Apr 27."/>
    <s v="10.1103/PhysRevE.93.049907"/>
    <s v="2016-05-17"/>
  </r>
  <r>
    <n v="27180244"/>
    <s v="PMC4902837"/>
    <s v="TRUE"/>
    <m/>
    <m/>
    <m/>
    <m/>
    <x v="5"/>
    <x v="8477"/>
    <s v="Susilawati TN, Jex AR, Cantacessi C, Pearson M, Navarro S, Susianto A, Loukas AC, McBride WJ."/>
    <x v="173"/>
    <s v="Eur J Clin Microbiol Infect Dis. 2016 Jul;35(7):1137-49. doi: 10.1007/s10096-016-2644-6. Epub 2016 May 14."/>
    <s v="10.1007/s10096-016-2644-6"/>
    <s v="2016-05-16"/>
  </r>
  <r>
    <n v="27178165"/>
    <s v="PMC5097678"/>
    <m/>
    <m/>
    <m/>
    <s v="TRUE"/>
    <m/>
    <x v="5"/>
    <x v="8478"/>
    <s v="Lance KD, Bernards DA, Ciaccio NA, Good SD, Mendes TS, Kudisch M, Chan E, Ishikiriyama M, Bhisitkul RB, Desai TA."/>
    <x v="886"/>
    <s v="Drug Deliv Transl Res. 2016 Dec;6(6):771-780. doi: 10.1007/s13346-016-0298-7."/>
    <s v="10.1007/s13346-016-0298-7"/>
    <s v="2016-05-15"/>
  </r>
  <r>
    <n v="27178916"/>
    <m/>
    <m/>
    <m/>
    <m/>
    <s v="TRUE"/>
    <m/>
    <x v="5"/>
    <x v="8479"/>
    <s v="Ubeyitogullari A, Ciftci ON."/>
    <x v="425"/>
    <s v="Carbohydr Polym. 2016 Aug 20;147:125-132. doi: 10.1016/j.carbpol.2016.03.086. Epub 2016 Apr 1."/>
    <s v="10.1016/j.carbpol.2016.03.086"/>
    <s v="2016-05-15"/>
  </r>
  <r>
    <n v="27172933"/>
    <s v="PMC4911620"/>
    <m/>
    <m/>
    <m/>
    <s v="TRUE"/>
    <m/>
    <x v="5"/>
    <x v="8480"/>
    <s v="Ou C, Sanchez-Jimenez PE, Datta A, Boughey FL, Whiter RA, Sahonta SL, Kar-Narayan S."/>
    <x v="24"/>
    <s v="ACS Appl Mater Interfaces. 2016 Jun 8;8(22):13678-83. doi: 10.1021/acsami.6b04041. Epub 2016 May 24."/>
    <s v="10.1021/acsami.6b04041"/>
    <s v="2016-05-14"/>
  </r>
  <r>
    <n v="27173308"/>
    <m/>
    <s v="TRUE"/>
    <m/>
    <m/>
    <m/>
    <m/>
    <x v="5"/>
    <x v="8481"/>
    <s v="E GX, Zhao YJ, Na RS, Huang YF."/>
    <x v="954"/>
    <s v="Genet Mol Res. 2016 Apr 29;15(2). doi: 10.4238/gmr.15028262."/>
    <s v="10.4238/gmr.15028262"/>
    <s v="2016-05-14"/>
  </r>
  <r>
    <n v="27174769"/>
    <m/>
    <m/>
    <m/>
    <m/>
    <s v="TRUE"/>
    <m/>
    <x v="5"/>
    <x v="8482"/>
    <s v="Bae J, Cho J, Lee JH, Seo SM, Hong SB."/>
    <x v="121"/>
    <s v="Angew Chem Int Ed Engl. 2016 Jun 20;55(26):7369-73. doi: 10.1002/anie.201600146. Epub 2016 May 13."/>
    <s v="10.1002/anie.201600146"/>
    <s v="2016-05-14"/>
  </r>
  <r>
    <n v="27174791"/>
    <s v="PMC4865842"/>
    <m/>
    <m/>
    <m/>
    <s v="TRUE"/>
    <m/>
    <x v="5"/>
    <x v="8483"/>
    <s v="Katase T, Onozato T, Hirono M, Mizuno T, Ohta H."/>
    <x v="12"/>
    <s v="Sci Rep. 2016 May 13;6:25819. doi: 10.1038/srep25819."/>
    <s v="10.1038/srep25819"/>
    <s v="2016-05-14"/>
  </r>
  <r>
    <n v="27176125"/>
    <s v="PMC4865846"/>
    <m/>
    <m/>
    <m/>
    <s v="TRUE"/>
    <m/>
    <x v="5"/>
    <x v="8484"/>
    <s v="Podobnik M, Savory P, Rojko N, Kisovec M, Wood N, Hambley R, Pugh J, Wallace EJ, McNeill L, Bruce M, Liko I, Allison TM, Mehmood S, Yilmaz N, Kobayashi T, Gilbert RJ, Robinson CV, Jayasinghe L, Anderluh G."/>
    <x v="47"/>
    <s v="Nat Commun. 2016 May 12;7:11598. doi: 10.1038/ncomms11598."/>
    <s v="10.1038/ncomms11598"/>
    <s v="2016-05-14"/>
  </r>
  <r>
    <n v="27176411"/>
    <m/>
    <m/>
    <m/>
    <m/>
    <s v="TRUE"/>
    <m/>
    <x v="5"/>
    <x v="8485"/>
    <s v="Kiepsch S, Pelster R."/>
    <x v="168"/>
    <s v="Phys Rev E. 2016 Apr;93:043128. doi: 10.1103/PhysRevE.93.043128. Epub 2016 Apr 25."/>
    <s v="10.1103/PhysRevE.93.043128"/>
    <s v="2016-05-14"/>
  </r>
  <r>
    <n v="27176497"/>
    <m/>
    <m/>
    <m/>
    <m/>
    <s v="TRUE"/>
    <m/>
    <x v="5"/>
    <x v="8486"/>
    <s v="Ghazaryan L, Kley EB, Tünnermann A, Szeghalmi A."/>
    <x v="83"/>
    <s v="Nanotechnology. 2016 Jun 24;27(25):255603. doi: 10.1088/0957-4484/27/25/255603. Epub 2016 May 13."/>
    <s v="10.1088/0957-4484/27/25/255603"/>
    <s v="2016-05-14"/>
  </r>
  <r>
    <n v="27177239"/>
    <m/>
    <m/>
    <m/>
    <m/>
    <s v="TRUE"/>
    <m/>
    <x v="5"/>
    <x v="8487"/>
    <s v="Zhu Y, Gao S, Hu L, Jin J."/>
    <x v="24"/>
    <s v="ACS Appl Mater Interfaces. 2016 Jun 1;8(21):13607-14. doi: 10.1021/acsami.6b03389. Epub 2016 May 19."/>
    <s v="10.1021/acsami.6b03389"/>
    <s v="2016-05-14"/>
  </r>
  <r>
    <n v="27170010"/>
    <m/>
    <s v="TRUE"/>
    <m/>
    <m/>
    <m/>
    <m/>
    <x v="5"/>
    <x v="8488"/>
    <s v="Li L, Hu T, Li X, Mu S, Cheng Z, Ge W, Gao J."/>
    <x v="294"/>
    <s v="Mol Genet Genomics. 2016 Aug;291(4):1695-714. doi: 10.1007/s00438-016-1212-1. Epub 2016 May 11."/>
    <s v="10.1007/s00438-016-1212-1"/>
    <s v="2016-05-13"/>
  </r>
  <r>
    <n v="27171214"/>
    <m/>
    <m/>
    <m/>
    <m/>
    <s v="TRUE"/>
    <m/>
    <x v="5"/>
    <x v="8489"/>
    <s v="Law CS, Santos A, Nemati M, Losic D."/>
    <x v="24"/>
    <s v="ACS Appl Mater Interfaces. 2016 Jun 1;8(21):13542-54. doi: 10.1021/acsami.6b03900. Epub 2016 May 20."/>
    <s v="10.1021/acsami.6b03900"/>
    <s v="2016-05-13"/>
  </r>
  <r>
    <n v="27171594"/>
    <m/>
    <m/>
    <m/>
    <m/>
    <s v="TRUE"/>
    <m/>
    <x v="5"/>
    <x v="8490"/>
    <s v="Al-Dirini F, Mohammed MA, Hossain MS, Hossain FM, Nirmalathas A, Skafidas E."/>
    <x v="60"/>
    <s v="Nanoscale. 2016 May 21;8(19):10066-77. doi: 10.1039/c5nr05274b. Epub 2016 Feb 1."/>
    <s v="10.1039/c5nr05274b"/>
    <s v="2016-05-13"/>
  </r>
  <r>
    <n v="27171609"/>
    <m/>
    <m/>
    <m/>
    <m/>
    <s v="TRUE"/>
    <m/>
    <x v="5"/>
    <x v="8491"/>
    <s v="Yang S, Jeon A, Driver RW, Kim Y, Jeon EH, Kim S, Lee HS, Lee H."/>
    <x v="93"/>
    <s v="Phys Chem Chem Phys. 2016 May 25;18(21):14172-6. doi: 10.1039/c6cp01914e."/>
    <s v="10.1039/c6cp01914e"/>
    <s v="2016-05-13"/>
  </r>
  <r>
    <n v="27172170"/>
    <m/>
    <m/>
    <m/>
    <m/>
    <s v="TRUE"/>
    <m/>
    <x v="5"/>
    <x v="8492"/>
    <s v="Biserni E, Scarpellini A, Bassi AL, Bruno P, Zhou Y, Xie M."/>
    <x v="83"/>
    <s v="Nanotechnology. 2016 Jun 17;27(24):245401. doi: 10.1088/0957-4484/27/24/245401. Epub 2016 May 11."/>
    <s v="10.1088/0957-4484/27/24/245401"/>
    <s v="2016-05-13"/>
  </r>
  <r>
    <n v="27172212"/>
    <s v="PMC4889671"/>
    <m/>
    <m/>
    <m/>
    <m/>
    <s v="TRUE"/>
    <x v="5"/>
    <x v="8493"/>
    <s v="McIlwain SJ, Peris D, Sardi M, Moskvin OV, Zhan F, Myers KS, Riley NM, Buzzell A, Parreiras LS, Ong IM, Landick R, Coon JJ, Gasch AP, Sato TK, Hittinger CT."/>
    <x v="11"/>
    <s v="G3 (Bethesda). 2016 Jun 1;6(6):1757-66. doi: 10.1534/g3.116.029389."/>
    <s v="10.1534/g3.116.029389"/>
    <s v="2016-05-13"/>
  </r>
  <r>
    <n v="27172428"/>
    <m/>
    <m/>
    <m/>
    <m/>
    <s v="TRUE"/>
    <m/>
    <x v="5"/>
    <x v="8494"/>
    <s v="Weidman JL, Mulvenna RA, Boudouris BW, Phillip WA."/>
    <x v="156"/>
    <s v="J Am Chem Soc. 2016 Jun 8;138(22):7030-9. doi: 10.1021/jacs.6b01618. Epub 2016 May 24."/>
    <s v="10.1021/jacs.6b01618"/>
    <s v="2016-05-13"/>
  </r>
  <r>
    <n v="27165007"/>
    <s v="PMC5110048"/>
    <s v="TRUE"/>
    <m/>
    <m/>
    <m/>
    <m/>
    <x v="5"/>
    <x v="8495"/>
    <s v="Mallawaarachchi AC, Hort Y, Cowley MJ, McCabe MJ, Minoche A, Dinger ME, Shine J, Furlong TJ."/>
    <x v="810"/>
    <s v="Eur J Hum Genet. 2016 Nov;24(11):1584-1590. doi: 10.1038/ejhg.2016.48. Epub 2016 May 11."/>
    <s v="10.1038/ejhg.2016.48"/>
    <s v="2016-05-12"/>
  </r>
  <r>
    <n v="27166244"/>
    <m/>
    <m/>
    <m/>
    <m/>
    <m/>
    <s v="TRUE"/>
    <x v="5"/>
    <x v="8496"/>
    <s v="Stöcker BK, Köster J, Rahmann S."/>
    <x v="32"/>
    <s v="Bioinformatics. 2016 Sep 1;32(17):2704-6. doi: 10.1093/bioinformatics/btw286. Epub 2016 May 10."/>
    <s v="10.1093/bioinformatics/btw286"/>
    <s v="2016-05-12"/>
  </r>
  <r>
    <n v="27167118"/>
    <s v="PMC4863172"/>
    <m/>
    <m/>
    <m/>
    <s v="TRUE"/>
    <m/>
    <x v="5"/>
    <x v="8497"/>
    <s v="Sumikama T."/>
    <x v="12"/>
    <s v="Sci Rep. 2016 May 11;6:25750. doi: 10.1038/srep25750."/>
    <s v="10.1038/srep25750"/>
    <s v="2016-05-12"/>
  </r>
  <r>
    <n v="27167617"/>
    <s v="PMC4864078"/>
    <s v="TRUE"/>
    <m/>
    <m/>
    <m/>
    <m/>
    <x v="5"/>
    <x v="8498"/>
    <s v="Kim IW, Lee JH, Subramaniyam S, Yun EY, Kim I, Park J, Hwang JS."/>
    <x v="41"/>
    <s v="PLoS One. 2016 May 11;11(5):e0155304. doi: 10.1371/journal.pone.0155304. eCollection 2016."/>
    <s v="10.1371/journal.pone.0155304"/>
    <s v="2016-05-12"/>
  </r>
  <r>
    <n v="27168321"/>
    <s v="PMC4865851"/>
    <m/>
    <m/>
    <m/>
    <s v="TRUE"/>
    <m/>
    <x v="5"/>
    <x v="8499"/>
    <s v="Huang YG, Shiota Y, Wu MY, Su SQ, Yao ZS, Kang S, Kanegawa S, Li GL, Wu SQ, Kamachi T, Yoshizawa K, Ariga K, Hong MC, Sato O."/>
    <x v="47"/>
    <s v="Nat Commun. 2016 May 11;7:11564. doi: 10.1038/ncomms11564."/>
    <s v="10.1038/ncomms11564"/>
    <s v="2016-05-12"/>
  </r>
  <r>
    <n v="27161046"/>
    <m/>
    <m/>
    <m/>
    <m/>
    <s v="TRUE"/>
    <m/>
    <x v="5"/>
    <x v="8500"/>
    <s v="Díez-García MI, Lana-Villarreal T, Gómez R."/>
    <x v="268"/>
    <s v="ChemSusChem. 2016 Jun 22;9(12):1504-12. doi: 10.1002/cssc.201600023. Epub 2016 May 10."/>
    <s v="10.1002/cssc.201600023"/>
    <s v="2016-05-11"/>
  </r>
  <r>
    <n v="27162186"/>
    <m/>
    <m/>
    <m/>
    <m/>
    <s v="TRUE"/>
    <m/>
    <x v="5"/>
    <x v="8501"/>
    <s v="Sović I, Križanović K, Skala K, Šikić M."/>
    <x v="32"/>
    <s v="Bioinformatics. 2016 Sep 1;32(17):2582-9. doi: 10.1093/bioinformatics/btw237. Epub 2016 May 9."/>
    <s v="10.1093/bioinformatics/btw237"/>
    <s v="2016-05-11"/>
  </r>
  <r>
    <n v="27163112"/>
    <m/>
    <m/>
    <m/>
    <m/>
    <s v="TRUE"/>
    <m/>
    <x v="5"/>
    <x v="8502"/>
    <s v="Salem R, Naggar GE, Aboushelib M, Selim D."/>
    <x v="1038"/>
    <s v="J Adhes Dent. 2016;18(3):191-6. doi: 10.3290/j.jad.a36034."/>
    <s v="10.3290/j.jad.a36034"/>
    <s v="2016-05-11"/>
  </r>
  <r>
    <n v="27163232"/>
    <m/>
    <m/>
    <m/>
    <m/>
    <s v="TRUE"/>
    <m/>
    <x v="5"/>
    <x v="8503"/>
    <s v="Fan X, Zhu Y, Luo C, Suo L, Lin Y, Gao T, Xu K, Wang C."/>
    <x v="65"/>
    <s v="ACS Nano. 2016 May 24;10(5):5567-77. doi: 10.1021/acsnano.6b02309. Epub 2016 May 11."/>
    <s v="10.1021/acsnano.6b02309"/>
    <s v="2016-05-11"/>
  </r>
  <r>
    <n v="27156482"/>
    <s v="PMC4860591"/>
    <s v="TRUE"/>
    <m/>
    <m/>
    <m/>
    <s v="TRUE"/>
    <x v="5"/>
    <x v="8504"/>
    <s v="Frank JA, Pan Y, Tooming-Klunderud A, Eijsink VGH, McHardy AC, Nederbragt AJ, Pope PB."/>
    <x v="12"/>
    <s v="Sci Rep. 2016 May 9;6:25373. doi: 10.1038/srep25373."/>
    <s v="10.1038/srep25373"/>
    <s v="2016-05-10"/>
  </r>
  <r>
    <n v="27156515"/>
    <s v="PMC4860572"/>
    <s v="TRUE"/>
    <m/>
    <m/>
    <m/>
    <m/>
    <x v="5"/>
    <x v="8505"/>
    <s v="Chen C, Wang M, Zhu Z, Qu J, Xi X, Tang X, Lao X, Seeley E, Li T, Fan X, Du C, Wang Q, Yang L, Hu Y, Bai C, Zhang Z, Lu S, Song Y, Zhou W."/>
    <x v="12"/>
    <s v="Sci Rep. 2016 May 9;6:25614. doi: 10.1038/srep25614."/>
    <s v="10.1038/srep25614"/>
    <s v="2016-05-10"/>
  </r>
  <r>
    <n v="27157717"/>
    <m/>
    <m/>
    <m/>
    <m/>
    <s v="TRUE"/>
    <m/>
    <x v="5"/>
    <x v="8506"/>
    <s v="Picaud F, Paris G, Gharbi T, Balme S, Lepoitevin M, Tangaraj V, Bechelany M, Janot JM, Balanzat E, Henn F."/>
    <x v="14"/>
    <s v="Soft Matter. 2016 Jun 14;12(22):4903-11. doi: 10.1039/c6sm00315j. Epub 2016 May 9."/>
    <s v="10.1039/c6sm00315j"/>
    <s v="2016-05-10"/>
  </r>
  <r>
    <n v="27158869"/>
    <m/>
    <s v="TRUE"/>
    <m/>
    <m/>
    <m/>
    <m/>
    <x v="5"/>
    <x v="8507"/>
    <s v="Lecompte E, Crouau-Roy B, Aujard F, Holota H, Murienne J."/>
    <x v="739"/>
    <s v="Mitochondrial DNA A DNA Mapp Seq Anal. 2016 Sep;27(5):3514-6. doi: 10.3109/19401736.2015.1074196. Epub 2015 Aug 14."/>
    <s v="10.3109/19401736.2015.1074196"/>
    <s v="2016-05-10"/>
  </r>
  <r>
    <n v="27159683"/>
    <m/>
    <s v="TRUE"/>
    <m/>
    <m/>
    <m/>
    <m/>
    <x v="5"/>
    <x v="8508"/>
    <s v="Besnard G, Thèves C, Mata X, Holota H, Rakotozafy LM, Pedrono M."/>
    <x v="739"/>
    <s v="Mitochondrial DNA A DNA Mapp Seq Anal. 2016 Nov;27(6):4543-4544. doi: 10.3109/19401736.2015.1101554. Epub 2016 Feb 9."/>
    <s v="10.3109/19401736.2015.1101554"/>
    <s v="2016-05-10"/>
  </r>
  <r>
    <n v="27159806"/>
    <m/>
    <m/>
    <m/>
    <m/>
    <s v="TRUE"/>
    <m/>
    <x v="5"/>
    <x v="8509"/>
    <s v="Asandei A, Schiopu I, Chinappi M, Seo CH, Park Y, Luchian T."/>
    <x v="24"/>
    <s v="ACS Appl Mater Interfaces. 2016 May 25;8(20):13166-79. doi: 10.1021/acsami.6b03697. Epub 2016 May 16."/>
    <s v="10.1021/acsami.6b03697"/>
    <s v="2016-05-10"/>
  </r>
  <r>
    <n v="27155652"/>
    <m/>
    <m/>
    <m/>
    <m/>
    <s v="TRUE"/>
    <m/>
    <x v="5"/>
    <x v="8510"/>
    <s v="Ding M, Chen Q, Duan X, Shi T."/>
    <x v="1"/>
    <s v="J Chem Phys. 2016 May 7;144(17):174903. doi: 10.1063/1.4948551."/>
    <s v="10.1063/1.4948551"/>
    <s v="2016-05-09"/>
  </r>
  <r>
    <n v="27154387"/>
    <m/>
    <m/>
    <m/>
    <m/>
    <s v="TRUE"/>
    <m/>
    <x v="5"/>
    <x v="8511"/>
    <s v="Pérez-Page M, Yu E, Li J, Rahman M, Dryden DM, Vidu R, Stroeve P."/>
    <x v="137"/>
    <s v="Adv Colloid Interface Sci. 2016 Aug;234:51-79. doi: 10.1016/j.cis.2016.04.001. Epub 2016 Apr 20."/>
    <s v="10.1016/j.cis.2016.04.001"/>
    <s v="2016-05-08"/>
  </r>
  <r>
    <n v="27151784"/>
    <s v="PMC4859166"/>
    <m/>
    <m/>
    <m/>
    <m/>
    <s v="TRUE"/>
    <x v="5"/>
    <x v="8512"/>
    <s v="Lancaster WA, Utturkar SM, Poole FL, Klingeman DM, Elias DA, Adams MW, Brown SD."/>
    <x v="809"/>
    <s v="Genome Announc. 2016 May 5;4(3):e00229-16. doi: 10.1128/genomeA.00229-16."/>
    <s v="10.1128/genomeA.00229-16"/>
    <s v="2016-05-07"/>
  </r>
  <r>
    <n v="27151802"/>
    <s v="PMC4859184"/>
    <m/>
    <m/>
    <m/>
    <m/>
    <s v="TRUE"/>
    <x v="5"/>
    <x v="8513"/>
    <s v="He J, Sundararajan A, Devitt NP, Schilkey FD, Ramaraj T, Melançon CE 3rd."/>
    <x v="809"/>
    <s v="Genome Announc. 2016 May 5;4(3):e00337-16. doi: 10.1128/genomeA.00337-16."/>
    <s v="10.1128/genomeA.00337-16"/>
    <s v="2016-05-07"/>
  </r>
  <r>
    <n v="27152335"/>
    <s v="PMC4846456"/>
    <m/>
    <m/>
    <m/>
    <s v="TRUE"/>
    <m/>
    <x v="5"/>
    <x v="8514"/>
    <s v="Zhou L, Tan Y, Ji D, Zhu B, Zhang P, Xu J, Gan Q, Yu Z, Zhu J."/>
    <x v="10"/>
    <s v="Sci Adv. 2016 Apr 8;2(4):e1501227. doi: 10.1126/sciadv.1501227. eCollection 2016 Apr."/>
    <s v="10.1126/sciadv.1501227"/>
    <s v="2016-05-07"/>
  </r>
  <r>
    <n v="27152745"/>
    <m/>
    <m/>
    <m/>
    <m/>
    <s v="TRUE"/>
    <m/>
    <x v="5"/>
    <x v="8515"/>
    <s v="Xiao F, Pignatello JJ."/>
    <x v="213"/>
    <s v="Environ Sci Technol. 2016 Jun 21;50(12):6276-83. doi: 10.1021/acs.est.6b00362. Epub 2016 Jun 3."/>
    <s v="10.1021/acs.est.6b00362"/>
    <s v="2016-05-07"/>
  </r>
  <r>
    <n v="27153275"/>
    <s v="PMC6301005"/>
    <m/>
    <m/>
    <m/>
    <s v="TRUE"/>
    <m/>
    <x v="5"/>
    <x v="8516"/>
    <s v="Kasianowicz JJ, Bezrukov SM."/>
    <x v="224"/>
    <s v="Nat Biotechnol. 2016 May 6;34(5):481-2. doi: 10.1038/nbt.3570."/>
    <s v="10.1038/nbt.3570"/>
    <s v="2016-05-07"/>
  </r>
  <r>
    <n v="27153285"/>
    <s v="PMC6733523"/>
    <m/>
    <m/>
    <m/>
    <s v="TRUE"/>
    <m/>
    <x v="5"/>
    <x v="8517"/>
    <s v="Deamer D, Akeson M, Branton D."/>
    <x v="224"/>
    <s v="Nat Biotechnol. 2016 May 6;34(5):518-24. doi: 10.1038/nbt.3423."/>
    <s v="10.1038/nbt.3423"/>
    <s v="2016-05-07"/>
  </r>
  <r>
    <n v="27153593"/>
    <s v="PMC4937194"/>
    <m/>
    <m/>
    <m/>
    <s v="TRUE"/>
    <m/>
    <x v="5"/>
    <x v="8518"/>
    <s v="Li H."/>
    <x v="32"/>
    <s v="Bioinformatics. 2016 Jul 15;32(14):2103-10. doi: 10.1093/bioinformatics/btw152. Epub 2016 Mar 19."/>
    <s v="10.1093/bioinformatics/btw152"/>
    <s v="2016-05-07"/>
  </r>
  <r>
    <n v="27146431"/>
    <m/>
    <m/>
    <m/>
    <m/>
    <s v="TRUE"/>
    <m/>
    <x v="5"/>
    <x v="8519"/>
    <s v="Cheng C, Weissmüller J, Ngan AH."/>
    <x v="145"/>
    <s v="Adv Mater. 2016 Jul;28(26):5315-21. doi: 10.1002/adma.201600286. Epub 2016 May 4."/>
    <s v="10.1002/adma.201600286"/>
    <s v="2016-05-06"/>
  </r>
  <r>
    <n v="27148207"/>
    <s v="PMC4840208"/>
    <m/>
    <m/>
    <m/>
    <m/>
    <s v="TRUE"/>
    <x v="5"/>
    <x v="8520"/>
    <s v="Davis-Richardson AG, Russell JT, Dias R, McKinlay AJ, Canepa R, Fagen JR, Rusoff KT, Drew JC, Kolaczkowski B, Emerich DW, Triplett EW."/>
    <x v="48"/>
    <s v="Front Microbiol. 2016 Apr 22;7:518. doi: 10.3389/fmicb.2016.00518. eCollection 2016."/>
    <s v="10.3389/fmicb.2016.00518"/>
    <s v="2016-05-06"/>
  </r>
  <r>
    <n v="27149679"/>
    <s v="PMC4858282"/>
    <m/>
    <m/>
    <m/>
    <s v="TRUE"/>
    <m/>
    <x v="5"/>
    <x v="8521"/>
    <s v="Morin TJ, Shropshire T, Liu X, Briggs K, Huynh C, Tabard-Cossa V, Wang H, Dunbar WB."/>
    <x v="41"/>
    <s v="PLoS One. 2016 May 5;11(5):e0154426. doi: 10.1371/journal.pone.0154426. eCollection 2016."/>
    <s v="10.1371/journal.pone.0154426"/>
    <s v="2016-05-06"/>
  </r>
  <r>
    <n v="27141823"/>
    <s v="PMC4855707"/>
    <m/>
    <m/>
    <m/>
    <s v="TRUE"/>
    <m/>
    <x v="5"/>
    <x v="8522"/>
    <s v="Durkin K, Rosewick N, Artesi M, Hahaut V, Griebel P, Arsic N, Burny A, Georges M, Van den Broeke A."/>
    <x v="159"/>
    <s v="Retrovirology. 2016 May 3;13(1):33. doi: 10.1186/s12977-016-0267-8."/>
    <s v="10.1186/s12977-016-0267-8"/>
    <s v="2016-05-05"/>
  </r>
  <r>
    <n v="27141976"/>
    <m/>
    <m/>
    <m/>
    <m/>
    <s v="TRUE"/>
    <m/>
    <x v="5"/>
    <x v="8523"/>
    <s v="Guo L, Wang L, Wang Y."/>
    <x v="63"/>
    <s v="Chem Commun (Camb). 2016 May 25;52(42):6899-902. doi: 10.1039/c6cc01353h. Epub 2016 May 4."/>
    <s v="10.1039/c6cc01353h"/>
    <s v="2016-05-05"/>
  </r>
  <r>
    <n v="27142193"/>
    <m/>
    <m/>
    <m/>
    <m/>
    <s v="TRUE"/>
    <m/>
    <x v="5"/>
    <x v="8524"/>
    <s v="Tashiro S, Yonezawa H, Kubota R, Umeki T, Shionoya M."/>
    <x v="63"/>
    <s v="Chem Commun (Camb). 2016 Jun 8;52(49):7657-60. doi: 10.1039/c6cc02621d."/>
    <s v="10.1039/c6cc02621d"/>
    <s v="2016-05-05"/>
  </r>
  <r>
    <n v="27142449"/>
    <s v="PMC4855764"/>
    <s v="TRUE"/>
    <m/>
    <m/>
    <m/>
    <m/>
    <x v="5"/>
    <x v="8525"/>
    <s v="Herraiz FJ, Blanca J, Ziarsolo P, Gramazio P, Plazas M, Anderson GJ, Prohens J, Vilanova S."/>
    <x v="62"/>
    <s v="BMC Genomics. 2016 May 4;17:321. doi: 10.1186/s12864-016-2656-8."/>
    <s v="10.1186/s12864-016-2656-8"/>
    <s v="2016-05-05"/>
  </r>
  <r>
    <n v="27142654"/>
    <m/>
    <m/>
    <m/>
    <m/>
    <s v="TRUE"/>
    <m/>
    <x v="5"/>
    <x v="8526"/>
    <s v="Guo Z, Cai X, Xie J, Wang X, Zhou Y, Wang J."/>
    <x v="24"/>
    <s v="ACS Appl Mater Interfaces. 2016 May 25;8(20):12812-21. doi: 10.1021/acsami.6b02461. Epub 2016 May 12."/>
    <s v="10.1021/acsami.6b02461"/>
    <s v="2016-05-05"/>
  </r>
  <r>
    <n v="27142987"/>
    <s v="PMC4855143"/>
    <s v="TRUE"/>
    <m/>
    <m/>
    <m/>
    <m/>
    <x v="5"/>
    <x v="8527"/>
    <s v="Chikne V, Doniger T, Rajan KS, Bartok O, Eliaz D, Cohen-Chalamish S, Tschudi C, Unger R, Hashem Y, Kadener S, Michaeli S."/>
    <x v="12"/>
    <s v="Sci Rep. 2016 May 4;6:25296. doi: 10.1038/srep25296."/>
    <s v="10.1038/srep25296"/>
    <s v="2016-05-05"/>
  </r>
  <r>
    <n v="27143512"/>
    <s v="PMC4855155"/>
    <m/>
    <m/>
    <m/>
    <s v="TRUE"/>
    <m/>
    <x v="5"/>
    <x v="8528"/>
    <s v="Shaban M, Galaly AR."/>
    <x v="12"/>
    <s v="Sci Rep. 2016 May 4;6:25307. doi: 10.1038/srep25307."/>
    <s v="10.1038/srep25307"/>
    <s v="2016-05-05"/>
  </r>
  <r>
    <n v="27144402"/>
    <m/>
    <m/>
    <m/>
    <m/>
    <s v="TRUE"/>
    <m/>
    <x v="5"/>
    <x v="8529"/>
    <s v="Ko WR, Zhang J, Park HH, Nah J, Suh JY, Lee MH."/>
    <x v="24"/>
    <s v="ACS Appl Mater Interfaces. 2016 Aug 17;8(32):20516-21. doi: 10.1021/acsami.6b02243. Epub 2016 May 10."/>
    <s v="10.1021/acsami.6b02243"/>
    <s v="2016-05-05"/>
  </r>
  <r>
    <n v="27144470"/>
    <s v="PMC4958550"/>
    <m/>
    <m/>
    <m/>
    <s v="TRUE"/>
    <m/>
    <x v="5"/>
    <x v="8530"/>
    <s v="Yoo J, Wilson J, Aksimentiev A."/>
    <x v="1039"/>
    <s v="Biopolymers. 2016 Oct;105(10):752-63. doi: 10.1002/bip.22868."/>
    <s v="10.1002/bip.22868"/>
    <s v="2016-05-05"/>
  </r>
  <r>
    <n v="27138013"/>
    <s v="PMC4854451"/>
    <s v="TRUE"/>
    <m/>
    <m/>
    <m/>
    <m/>
    <x v="5"/>
    <x v="8531"/>
    <s v="Zheng W, Tan TK, Paterson IC, Mutha NV, Siow CC, Tan SY, Old LA, Jakubovics NS, Choo SW."/>
    <x v="41"/>
    <s v="PLoS One. 2016 May 3;11(5):e0151908. doi: 10.1371/journal.pone.0151908. eCollection 2016."/>
    <s v="10.1371/journal.pone.0151908"/>
    <s v="2016-05-04"/>
  </r>
  <r>
    <n v="27139604"/>
    <s v="PMC4855051"/>
    <m/>
    <m/>
    <m/>
    <m/>
    <s v="TRUE"/>
    <x v="5"/>
    <x v="8532"/>
    <s v="Lee Y, D'Souza R, Yong D, Lee K."/>
    <x v="1040"/>
    <s v="Ann Lab Med. 2016 Jul;36(4):320-4. doi: 10.3343/alm.2016.36.4.320."/>
    <s v="10.3343/alm.2016.36.4.320"/>
    <s v="2016-05-04"/>
  </r>
  <r>
    <n v="27136308"/>
    <m/>
    <m/>
    <m/>
    <m/>
    <s v="TRUE"/>
    <m/>
    <x v="5"/>
    <x v="8533"/>
    <s v="Borycz J, Paier J, Verma P, Darago LE, Xiao DJ, Truhlar DG, Long JR, Gagliardi L."/>
    <x v="353"/>
    <s v="Inorg Chem. 2016 May 16;55(10):4924-34. doi: 10.1021/acs.inorgchem.6b00467. Epub 2016 May 2."/>
    <s v="10.1021/acs.inorgchem.6b00467"/>
    <s v="2016-05-03"/>
  </r>
  <r>
    <n v="27129471"/>
    <s v="PMC4850629"/>
    <s v="TRUE"/>
    <m/>
    <m/>
    <m/>
    <m/>
    <x v="5"/>
    <x v="8534"/>
    <s v="Ni Y, Guo N, Zhao Q, Guo Y."/>
    <x v="62"/>
    <s v="BMC Genomics. 2016 Apr 29;17:314. doi: 10.1186/s12864-016-2641-2."/>
    <s v="10.1186/s12864-016-2641-2"/>
    <s v="2016-05-01"/>
  </r>
  <r>
    <n v="27125247"/>
    <m/>
    <m/>
    <m/>
    <m/>
    <s v="TRUE"/>
    <m/>
    <x v="5"/>
    <x v="8535"/>
    <s v="Basu S, Bansal L, Miglani A."/>
    <x v="14"/>
    <s v="Soft Matter. 2016 Jun 14;12(22):4896-902. doi: 10.1039/c6sm00837b. Epub 2016 Apr 29."/>
    <s v="10.1039/c6sm00837b"/>
    <s v="2016-04-30"/>
  </r>
  <r>
    <n v="27126718"/>
    <m/>
    <m/>
    <m/>
    <m/>
    <s v="TRUE"/>
    <m/>
    <x v="5"/>
    <x v="8536"/>
    <s v="Ori G, Massobrio C, Pradel A, Ribes M, Coasne B."/>
    <x v="93"/>
    <s v="Phys Chem Chem Phys. 2016 May 21;18(19):13449-58. doi: 10.1039/c6cp00467a. Epub 2016 Apr 29."/>
    <s v="10.1039/c6cp00467a"/>
    <s v="2016-04-30"/>
  </r>
  <r>
    <n v="27126836"/>
    <m/>
    <s v="TRUE"/>
    <m/>
    <m/>
    <m/>
    <m/>
    <x v="5"/>
    <x v="8537"/>
    <s v="Moroenyane I, Chimphango SB, Wang J, Kim HK, Adams JM."/>
    <x v="447"/>
    <s v="Microb Ecol. 2016 Aug;72(2):313-23. doi: 10.1007/s00248-016-0761-5. Epub 2016 Apr 28."/>
    <s v="10.1007/s00248-016-0761-5"/>
    <s v="2016-04-30"/>
  </r>
  <r>
    <n v="27127888"/>
    <s v="PMC5085107"/>
    <s v="TRUE"/>
    <m/>
    <m/>
    <m/>
    <m/>
    <x v="5"/>
    <x v="8538"/>
    <s v="Jiang H, Liang L, Qin J, Lu Y, Li B, Wang Y, Lin C, Zhou Q, Feng S, Yip SH, Xu F, Lai EY, Wang J, Chen J."/>
    <x v="91"/>
    <s v="Oncotarget. 2016 Jun 7;7(23):33616-26. doi: 10.18632/oncotarget.9033."/>
    <s v="10.18632/oncotarget.9033"/>
    <s v="2016-04-30"/>
  </r>
  <r>
    <n v="27128744"/>
    <m/>
    <m/>
    <m/>
    <m/>
    <s v="TRUE"/>
    <m/>
    <x v="5"/>
    <x v="8539"/>
    <s v="Nemati M, Santos A, Law CS, Losic D."/>
    <x v="125"/>
    <s v="Anal Chem. 2016 Jun 7;88(11):5971-80. doi: 10.1021/acs.analchem.6b00993. Epub 2016 May 10."/>
    <s v="10.1021/acs.analchem.6b00993"/>
    <s v="2016-04-30"/>
  </r>
  <r>
    <n v="27121643"/>
    <s v="PMC4901370"/>
    <m/>
    <m/>
    <m/>
    <s v="TRUE"/>
    <m/>
    <x v="5"/>
    <x v="8540"/>
    <s v="Kong J, Bell NA, Keyser UF."/>
    <x v="167"/>
    <s v="Nano Lett. 2016 Jun 8;16(6):3557-62. doi: 10.1021/acs.nanolett.6b00627. Epub 2016 May 3."/>
    <s v="10.1021/acs.nanolett.6b00627"/>
    <s v="2016-04-29"/>
  </r>
  <r>
    <n v="27121709"/>
    <s v="PMC4848804"/>
    <s v="TRUE"/>
    <m/>
    <m/>
    <m/>
    <m/>
    <x v="5"/>
    <x v="8541"/>
    <s v="Zhou Z, Wang Y, Jiang Y, Diao Y, Strappe P, Prenzler P, Ayton J, Blanchard C."/>
    <x v="1041"/>
    <s v="Lipids Health Dis. 2016 Apr 28;15:86. doi: 10.1186/s12944-016-0252-1."/>
    <s v="10.1186/s12944-016-0252-1"/>
    <s v="2016-04-29"/>
  </r>
  <r>
    <n v="27121986"/>
    <m/>
    <m/>
    <m/>
    <m/>
    <s v="TRUE"/>
    <m/>
    <x v="5"/>
    <x v="8542"/>
    <s v="Liu Y."/>
    <x v="93"/>
    <s v="Phys Chem Chem Phys. 2016 May 11;18(19):13158-63. doi: 10.1039/c6cp01610c."/>
    <s v="10.1039/c6cp01610c"/>
    <s v="2016-04-29"/>
  </r>
  <r>
    <n v="27123698"/>
    <m/>
    <m/>
    <m/>
    <m/>
    <s v="TRUE"/>
    <m/>
    <x v="5"/>
    <x v="8543"/>
    <s v="Zhu G, Liu JT, Wang Y, Zhang D, Guo Y, Tasciotti E, Hu Z, Liu X."/>
    <x v="24"/>
    <s v="ACS Appl Mater Interfaces. 2016 May 11;8(18):11881-91. doi: 10.1021/acsami.6b03008. Epub 2016 Apr 28."/>
    <s v="10.1021/acsami.6b03008"/>
    <s v="2016-04-29"/>
  </r>
  <r>
    <n v="27124203"/>
    <m/>
    <m/>
    <m/>
    <m/>
    <s v="TRUE"/>
    <m/>
    <x v="5"/>
    <x v="8544"/>
    <s v="Kornienko N, Gibson NA, Zhang H, Eaton SW, Yu Y, Aloni S, Leone SR, Yang P."/>
    <x v="65"/>
    <s v="ACS Nano. 2016 May 24;10(5):5525-35. doi: 10.1021/acsnano.6b02083. Epub 2016 May 5."/>
    <s v="10.1021/acsnano.6b02083"/>
    <s v="2016-04-29"/>
  </r>
  <r>
    <n v="27124392"/>
    <m/>
    <m/>
    <m/>
    <m/>
    <s v="TRUE"/>
    <m/>
    <x v="5"/>
    <x v="8545"/>
    <s v="Meissner J, Prause A, Findenegg GH."/>
    <x v="30"/>
    <s v="J Phys Chem Lett. 2016 May 19;7(10):1816-20. doi: 10.1021/acs.jpclett.6b00756. Epub 2016 May 2."/>
    <s v="10.1021/acs.jpclett.6b00756"/>
    <s v="2016-04-29"/>
  </r>
  <r>
    <n v="27124722"/>
    <m/>
    <m/>
    <m/>
    <m/>
    <s v="TRUE"/>
    <m/>
    <x v="5"/>
    <x v="8546"/>
    <s v="Song Z, Nambo A, Tate KL, Bao A, Zhu M, Jasinski JB, Zhou SJ, Meyer HS, Carreon MA, Li S, Yu M."/>
    <x v="167"/>
    <s v="Nano Lett. 2016 May 11;16(5):3309-13. doi: 10.1021/acs.nanolett.6b00919. Epub 2016 May 2."/>
    <s v="10.1021/acs.nanolett.6b00919"/>
    <s v="2016-04-29"/>
  </r>
  <r>
    <n v="27119335"/>
    <m/>
    <m/>
    <m/>
    <m/>
    <s v="TRUE"/>
    <m/>
    <x v="5"/>
    <x v="8547"/>
    <s v="Gan J, Rajeeva BB, Wu Z, Penley D, Liang C, Tong Y, Zheng Y."/>
    <x v="83"/>
    <s v="Nanotechnology. 2016 Jun 10;27(23):235401. doi: 10.1088/0957-4484/27/23/235401. Epub 2016 Apr 27."/>
    <s v="10.1088/0957-4484/27/23/235401"/>
    <s v="2016-04-28"/>
  </r>
  <r>
    <n v="27119630"/>
    <s v="PMC4850321"/>
    <m/>
    <m/>
    <m/>
    <s v="TRUE"/>
    <m/>
    <x v="5"/>
    <x v="8548"/>
    <s v="Czogalla A, Franquelim HG, Schwille P."/>
    <x v="218"/>
    <s v="Biophys J. 2016 Apr 26;110(8):1698-1707. doi: 10.1016/j.bpj.2016.03.015."/>
    <s v="10.1016/j.bpj.2016.03.015"/>
    <s v="2016-04-28"/>
  </r>
  <r>
    <n v="27120503"/>
    <m/>
    <m/>
    <m/>
    <m/>
    <s v="TRUE"/>
    <m/>
    <x v="5"/>
    <x v="8549"/>
    <s v="Cao C, Yu J, Wang YQ, Ying YL, Long YT."/>
    <x v="125"/>
    <s v="Anal Chem. 2016 May 17;88(10):5046-9. doi: 10.1021/acs.analchem.6b01514. Epub 2016 Apr 29."/>
    <s v="10.1021/acs.analchem.6b01514"/>
    <s v="2016-04-28"/>
  </r>
  <r>
    <n v="27112352"/>
    <s v="PMC4844570"/>
    <m/>
    <m/>
    <m/>
    <s v="TRUE"/>
    <m/>
    <x v="5"/>
    <x v="8550"/>
    <s v="Han BS, Caliskan S, Sohn W, Kim M, Lee JK, Jang HW."/>
    <x v="364"/>
    <s v="Nanoscale Res Lett. 2016 Dec;11(1):221. doi: 10.1186/s11671-016-1437-2. Epub 2016 Apr 26."/>
    <s v="10.1186/s11671-016-1437-2"/>
    <s v="2016-04-27"/>
  </r>
  <r>
    <n v="27112404"/>
    <s v="PMC4844961"/>
    <m/>
    <m/>
    <m/>
    <s v="TRUE"/>
    <m/>
    <x v="5"/>
    <x v="8551"/>
    <s v="Alibakhshi MA, Xie Q, Li Y, Duan C."/>
    <x v="12"/>
    <s v="Sci Rep. 2016 Apr 26;6:24936. doi: 10.1038/srep24936."/>
    <s v="10.1038/srep24936"/>
    <s v="2016-04-27"/>
  </r>
  <r>
    <n v="27112982"/>
    <m/>
    <m/>
    <m/>
    <m/>
    <s v="TRUE"/>
    <m/>
    <x v="5"/>
    <x v="8552"/>
    <s v="Erdogan S, Kaya M."/>
    <x v="241"/>
    <s v="Int J Biol Macromol. 2016 Aug;89:118-26. doi: 10.1016/j.ijbiomac.2016.04.059. Epub 2016 Apr 22."/>
    <s v="10.1016/j.ijbiomac.2016.04.059"/>
    <s v="2016-04-27"/>
  </r>
  <r>
    <n v="27113169"/>
    <m/>
    <s v="TRUE"/>
    <m/>
    <m/>
    <m/>
    <m/>
    <x v="5"/>
    <x v="8553"/>
    <s v="Wang S, Xia GH, He Y, Liao SX, Yin J, Sheng HF, Zhou HW."/>
    <x v="109"/>
    <s v="Nan Fang Yi Ke Da Xue Xue Bao. 2016 Apr;36(4):455-60."/>
    <m/>
    <s v="2016-04-27"/>
  </r>
  <r>
    <n v="27114908"/>
    <s v="PMC4832045"/>
    <m/>
    <m/>
    <m/>
    <m/>
    <s v="TRUE"/>
    <x v="5"/>
    <x v="8554"/>
    <s v="Han JH, Chon JK, Ahn JH, Choi IY, Lee YH, Kim KS."/>
    <x v="922"/>
    <s v="Genom Data. 2016 Mar 28;8:45-6. doi: 10.1016/j.gdata.2016.03.007. eCollection 2016 Jun."/>
    <s v="10.1016/j.gdata.2016.03.007"/>
    <s v="2016-04-27"/>
  </r>
  <r>
    <n v="27115446"/>
    <m/>
    <m/>
    <m/>
    <m/>
    <s v="TRUE"/>
    <m/>
    <x v="5"/>
    <x v="8555"/>
    <s v="Ally J, Molla S, Mostowfi F."/>
    <x v="131"/>
    <s v="Langmuir. 2016 May 10;32(18):4494-9. doi: 10.1021/acs.langmuir.6b01056. Epub 2016 Apr 26."/>
    <s v="10.1021/acs.langmuir.6b01056"/>
    <s v="2016-04-27"/>
  </r>
  <r>
    <n v="27115614"/>
    <s v="PMC4846011"/>
    <s v="TRUE"/>
    <m/>
    <m/>
    <m/>
    <m/>
    <x v="5"/>
    <x v="8556"/>
    <s v="Zhang L, Hu X, Miao X, Chen X, Nan S, Fu H."/>
    <x v="41"/>
    <s v="PLoS One. 2016 Apr 26;11(4):e0154300. doi: 10.1371/journal.pone.0154300. eCollection 2016."/>
    <s v="10.1371/journal.pone.0154300"/>
    <s v="2016-04-27"/>
  </r>
  <r>
    <n v="27111839"/>
    <m/>
    <m/>
    <m/>
    <m/>
    <s v="TRUE"/>
    <m/>
    <x v="5"/>
    <x v="8557"/>
    <s v="Cao C, Ying YL, Hu ZL, Liao DF, Tian H, Long YT."/>
    <x v="274"/>
    <s v="Nat Nanotechnol. 2016 Aug;11(8):713-8. doi: 10.1038/nnano.2016.66. Epub 2016 Apr 25."/>
    <s v="10.1038/nnano.2016.66"/>
    <s v="2016-04-26"/>
  </r>
  <r>
    <n v="27107812"/>
    <s v="PMC4842265"/>
    <s v="TRUE"/>
    <m/>
    <m/>
    <m/>
    <m/>
    <x v="5"/>
    <x v="8558"/>
    <s v="Park YJ, Li X, Noh SJ, Kim JK, Lim SS, Park NI, Kim S, Kim YB, Kim YO, Lee SW, Arasu MV, Al-Dhabi NA, Park SU."/>
    <x v="62"/>
    <s v="BMC Genomics. 2016 Apr 23;17:303. doi: 10.1186/s12864-016-2616-3."/>
    <s v="10.1186/s12864-016-2616-3"/>
    <s v="2016-04-25"/>
  </r>
  <r>
    <n v="27102837"/>
    <s v="PMC4844701"/>
    <m/>
    <m/>
    <m/>
    <s v="TRUE"/>
    <m/>
    <x v="5"/>
    <x v="8559"/>
    <s v="Rollings RC, Kuan AT, Golovchenko JA."/>
    <x v="47"/>
    <s v="Nat Commun. 2016 Apr 22;7:11408. doi: 10.1038/ncomms11408."/>
    <s v="10.1038/ncomms11408"/>
    <s v="2016-04-23"/>
  </r>
  <r>
    <n v="27103233"/>
    <s v="PMC4860951"/>
    <m/>
    <m/>
    <m/>
    <s v="TRUE"/>
    <m/>
    <x v="5"/>
    <x v="8560"/>
    <s v="Comer J, Aksimentiev A."/>
    <x v="60"/>
    <s v="Nanoscale. 2016 May 5;8(18):9600-13. doi: 10.1039/c6nr01061j."/>
    <s v="10.1039/c6nr01061j"/>
    <s v="2016-04-23"/>
  </r>
  <r>
    <n v="27103717"/>
    <s v="PMC4841132"/>
    <m/>
    <m/>
    <m/>
    <m/>
    <s v="TRUE"/>
    <x v="5"/>
    <x v="8561"/>
    <s v="Vinuesa P, Puente JL, Calva E, Zaidi MB, Silva C."/>
    <x v="809"/>
    <s v="Genome Announc. 2016 Apr 21;4(2):e00285-16. doi: 10.1128/genomeA.00285-16."/>
    <s v="10.1128/genomeA.00285-16"/>
    <s v="2016-04-23"/>
  </r>
  <r>
    <n v="27103719"/>
    <s v="PMC4841134"/>
    <m/>
    <m/>
    <m/>
    <m/>
    <s v="TRUE"/>
    <x v="5"/>
    <x v="8562"/>
    <s v="Chenoll E, Codoñer FM, Martinez-Blanch JF, Ramón D, Genovés S, Menabrito M."/>
    <x v="809"/>
    <s v="Genome Announc. 2016 Apr 21;4(2):e00292-16. doi: 10.1128/genomeA.00292-16."/>
    <s v="10.1128/genomeA.00292-16"/>
    <s v="2016-04-23"/>
  </r>
  <r>
    <n v="27103727"/>
    <s v="PMC4841142"/>
    <s v="TRUE"/>
    <m/>
    <m/>
    <m/>
    <s v="TRUE"/>
    <x v="5"/>
    <x v="8563"/>
    <s v="Carkaci D, Dargis R, Nielsen XC, Skovgaard O, Fuursted K, Christensen JJ."/>
    <x v="809"/>
    <s v="Genome Announc. 2016 Apr 21;4(2):e00302-16. doi: 10.1128/genomeA.00302-16."/>
    <s v="10.1128/genomeA.00302-16"/>
    <s v="2016-04-23"/>
  </r>
  <r>
    <n v="27105287"/>
    <m/>
    <m/>
    <m/>
    <m/>
    <s v="TRUE"/>
    <m/>
    <x v="5"/>
    <x v="8564"/>
    <s v="Hao X, Zhu J, Jiang X, Wu H, Qiao J, Sun W, Wang Z, Sun K."/>
    <x v="167"/>
    <s v="Nano Lett. 2016 May 11;16(5):2981-7. doi: 10.1021/acs.nanolett.5b05133. Epub 2016 Apr 29."/>
    <s v="10.1021/acs.nanolett.5b05133"/>
    <s v="2016-04-23"/>
  </r>
  <r>
    <n v="27098780"/>
    <m/>
    <m/>
    <m/>
    <m/>
    <s v="TRUE"/>
    <m/>
    <x v="5"/>
    <x v="8565"/>
    <s v="Park J, Bazylewski P, Fanchini G."/>
    <x v="60"/>
    <s v="Nanoscale. 2016 May 14;8(18):9563-71. doi: 10.1039/c5nr09278g. Epub 2016 Apr 21."/>
    <s v="10.1039/c5nr09278g"/>
    <s v="2016-04-22"/>
  </r>
  <r>
    <n v="27100904"/>
    <m/>
    <m/>
    <m/>
    <m/>
    <s v="TRUE"/>
    <m/>
    <x v="5"/>
    <x v="8566"/>
    <s v="Song F, Ma P, Chen C, Jia J, Wang Y, Zhu P."/>
    <x v="104"/>
    <s v="J Colloid Interface Sci. 2016 Jul 15;474:51-7. doi: 10.1016/j.jcis.2016.04.012. Epub 2016 Apr 11."/>
    <s v="10.1016/j.jcis.2016.04.012"/>
    <s v="2016-04-22"/>
  </r>
  <r>
    <n v="27094248"/>
    <m/>
    <s v="TRUE"/>
    <m/>
    <m/>
    <m/>
    <m/>
    <x v="5"/>
    <x v="8567"/>
    <s v="Dixit AB, Banerjee J, Srivastava A, Tripathi M, Sarkar C, Kakkar A, Jain M, Chandra PS."/>
    <x v="56"/>
    <s v="Genomics. 2016 May;107(5):178-88. doi: 10.1016/j.ygeno.2016.04.001. Epub 2016 Apr 14."/>
    <s v="10.1016/j.ygeno.2016.04.001"/>
    <s v="2016-04-21"/>
  </r>
  <r>
    <n v="27095148"/>
    <m/>
    <m/>
    <m/>
    <m/>
    <s v="TRUE"/>
    <m/>
    <x v="5"/>
    <x v="8568"/>
    <s v="Wen C, Zeng S, Zhang Z, Hjort K, Scheicher R, Zhang SL."/>
    <x v="83"/>
    <s v="Nanotechnology. 2016 May 27;27(21):215502. doi: 10.1088/0957-4484/27/21/215502. Epub 2016 Apr 20."/>
    <s v="10.1088/0957-4484/27/21/215502"/>
    <s v="2016-04-21"/>
  </r>
  <r>
    <n v="27096008"/>
    <s v="PMC4835932"/>
    <s v="TRUE"/>
    <m/>
    <m/>
    <m/>
    <m/>
    <x v="5"/>
    <x v="8569"/>
    <s v="Kwon T, Kim JB, Bak YS, Yu YB, Kwon KS, Kim W, Cho SH."/>
    <x v="409"/>
    <s v="Gut Pathog. 2016 Apr 19;8:13. doi: 10.1186/s13099-016-0096-2. eCollection 2016."/>
    <s v="10.1186/s13099-016-0096-2"/>
    <s v="2016-04-21"/>
  </r>
  <r>
    <n v="27090021"/>
    <m/>
    <s v="TRUE"/>
    <m/>
    <m/>
    <m/>
    <s v="TRUE"/>
    <x v="5"/>
    <x v="8570"/>
    <s v="Yuehua J, Lanwei Z, Fei L, Huaxi Y, Xue H."/>
    <x v="572"/>
    <s v="J Biotechnol. 2016 Jun 10;227:79-80. doi: 10.1016/j.jbiotec.2016.04.030. Epub 2016 Apr 14."/>
    <s v="10.1016/j.jbiotec.2016.04.030"/>
    <s v="2016-04-20"/>
  </r>
  <r>
    <n v="27091962"/>
    <s v="PMC4868432"/>
    <m/>
    <m/>
    <m/>
    <s v="TRUE"/>
    <m/>
    <x v="5"/>
    <x v="8571"/>
    <s v="Fuller CW, Kumar S, Porel M, Chien M, Bibillo A, Stranges PB, Dorwart M, Tao C, Li Z, Guo W, Shi S, Korenblum D, Trans A, Aguirre A, Liu E, Harada ET, Pollard J, Bhat A, Cech C, Yang A, Arnold C, Palla M, Hovis J, Chen R, Morozova I, Kalachikov S, Russo JJ, Kasianowicz JJ, Davis R, Roever S, Church GM, Ju J."/>
    <x v="28"/>
    <s v="Proc Natl Acad Sci U S A. 2016 May 10;113(19):5233-8. doi: 10.1073/pnas.1601782113. Epub 2016 Apr 18."/>
    <s v="10.1073/pnas.1601782113"/>
    <s v="2016-04-20"/>
  </r>
  <r>
    <n v="27086901"/>
    <m/>
    <m/>
    <m/>
    <m/>
    <s v="TRUE"/>
    <m/>
    <x v="5"/>
    <x v="8572"/>
    <s v="Lim DW, Lee H, Kim S, Cho IH, Yoon M, Choi YN."/>
    <x v="63"/>
    <s v="Chem Commun (Camb). 2016 May 21;52(41):6773-6. doi: 10.1039/c6cc00984k. Epub 2016 Apr 18."/>
    <s v="10.1039/c6cc00984k"/>
    <s v="2016-04-19"/>
  </r>
  <r>
    <n v="27087591"/>
    <m/>
    <m/>
    <m/>
    <m/>
    <s v="TRUE"/>
    <m/>
    <x v="5"/>
    <x v="8573"/>
    <s v="Shah MS, Tsapatsis M, Siepmann JI."/>
    <x v="121"/>
    <s v="Angew Chem Int Ed Engl. 2016 May 10;55(20):5938-42. doi: 10.1002/anie.201600612. Epub 2016 Apr 18."/>
    <s v="10.1002/anie.201600612"/>
    <s v="2016-04-19"/>
  </r>
  <r>
    <n v="27089016"/>
    <m/>
    <m/>
    <m/>
    <m/>
    <s v="TRUE"/>
    <m/>
    <x v="5"/>
    <x v="8574"/>
    <s v="Gao JJ, Qiu HJ, Wen YR, Chiang FK, Wang Y."/>
    <x v="104"/>
    <s v="J Colloid Interface Sci. 2016 Jul 15;474:18-24. doi: 10.1016/j.jcis.2016.03.028. Epub 2016 Apr 8."/>
    <s v="10.1016/j.jcis.2016.03.028"/>
    <s v="2016-04-19"/>
  </r>
  <r>
    <n v="27089350"/>
    <s v="PMC4849082"/>
    <m/>
    <m/>
    <m/>
    <m/>
    <s v="TRUE"/>
    <x v="5"/>
    <x v="8575"/>
    <s v="Gomez-Escribano JP, Alt S, Bibb MJ."/>
    <x v="604"/>
    <s v="Mar Drugs. 2016 Apr 13;14(4):78. doi: 10.3390/md14040078."/>
    <s v="10.3390/md14040078"/>
    <s v="2016-04-19"/>
  </r>
  <r>
    <n v="27083584"/>
    <s v="PMC4833767"/>
    <m/>
    <m/>
    <m/>
    <s v="TRUE"/>
    <m/>
    <x v="5"/>
    <x v="8576"/>
    <s v="Lebyedyeva T, Kryvyi S, Lytvyn P, Skoryk M, Shpylovyy P."/>
    <x v="364"/>
    <s v="Nanoscale Res Lett. 2016 Dec;11(1):203. doi: 10.1186/s11671-016-1412-y. Epub 2016 Apr 16."/>
    <s v="10.1186/s11671-016-1412-y"/>
    <s v="2016-04-17"/>
  </r>
  <r>
    <n v="27083746"/>
    <s v="PMC4948662"/>
    <m/>
    <m/>
    <m/>
    <s v="TRUE"/>
    <m/>
    <x v="5"/>
    <x v="8577"/>
    <s v="Mondal D, Muthukumar M."/>
    <x v="1"/>
    <s v="J Chem Phys. 2016 Apr 14;144(14):144901. doi: 10.1063/1.4945559."/>
    <s v="10.1063/1.4945559"/>
    <s v="2016-04-17"/>
  </r>
  <r>
    <n v="27079541"/>
    <s v="PMC4835549"/>
    <m/>
    <m/>
    <m/>
    <s v="TRUE"/>
    <m/>
    <x v="5"/>
    <x v="8578"/>
    <s v="Sović I, Šikić M, Wilm A, Fenlon SN, Chen S, Nagarajan N."/>
    <x v="47"/>
    <s v="Nat Commun. 2016 Apr 15;7:11307. doi: 10.1038/ncomms11307."/>
    <s v="10.1038/ncomms11307"/>
    <s v="2016-04-16"/>
  </r>
  <r>
    <n v="27080131"/>
    <s v="PMC4975621"/>
    <s v="TRUE"/>
    <m/>
    <m/>
    <m/>
    <m/>
    <x v="5"/>
    <x v="8579"/>
    <s v="Hao R, Su S, Wan Y, Shen F, Niu B, Coslo DM, Albert I, Han X, Omiecinski CJ."/>
    <x v="1021"/>
    <s v="Biochim Biophys Acta. 2016 Sep;1859(9):1228-1237. doi: 10.1016/j.bbagrm.2016.04.002. Epub 2016 Apr 11."/>
    <s v="10.1016/j.bbagrm.2016.04.002"/>
    <s v="2016-04-16"/>
  </r>
  <r>
    <n v="27081132"/>
    <s v="PMC4832160"/>
    <m/>
    <m/>
    <m/>
    <m/>
    <s v="TRUE"/>
    <x v="5"/>
    <x v="8580"/>
    <s v="Silva C, Calva E, Puente JL, Zaidi MB, Vinuesa P."/>
    <x v="809"/>
    <s v="Genome Announc. 2016 Apr 14;4(2):e00252-16. doi: 10.1128/genomeA.00252-16."/>
    <s v="10.1128/genomeA.00252-16"/>
    <s v="2016-04-16"/>
  </r>
  <r>
    <n v="27081133"/>
    <s v="PMC4832161"/>
    <m/>
    <m/>
    <m/>
    <m/>
    <s v="TRUE"/>
    <x v="5"/>
    <x v="8581"/>
    <s v="Silva C, Calva E, Puente JL, Zaidi MB, Vinuesa P."/>
    <x v="809"/>
    <s v="Genome Announc. 2016 Apr 14;4(2):e00253-16. doi: 10.1128/genomeA.00253-16."/>
    <s v="10.1128/genomeA.00253-16"/>
    <s v="2016-04-16"/>
  </r>
  <r>
    <n v="27081681"/>
    <m/>
    <m/>
    <m/>
    <m/>
    <s v="TRUE"/>
    <m/>
    <x v="5"/>
    <x v="8582"/>
    <s v="Rossi B, Venuti V, Mele A, Punta C, Melone L, D'Amico F, Gessini A, Crupi V, Majolino D, Trotta F, Masciovecchio C."/>
    <x v="93"/>
    <s v="Phys Chem Chem Phys. 2016 Apr 28;18(17):12252-9. doi: 10.1039/c5cp07936e."/>
    <s v="10.1039/c5cp07936e"/>
    <s v="2016-04-16"/>
  </r>
  <r>
    <n v="27075341"/>
    <s v="PMC4830773"/>
    <m/>
    <m/>
    <m/>
    <s v="TRUE"/>
    <m/>
    <x v="5"/>
    <x v="8583"/>
    <s v="Barlas T, Dmitruk M, Kotova N, Mamykin S."/>
    <x v="364"/>
    <s v="Nanoscale Res Lett. 2016 Dec;11(1):199. doi: 10.1186/s11671-016-1399-4. Epub 2016 Apr 14."/>
    <s v="10.1186/s11671-016-1399-4"/>
    <s v="2016-04-15"/>
  </r>
  <r>
    <n v="27075713"/>
    <m/>
    <m/>
    <m/>
    <m/>
    <s v="TRUE"/>
    <m/>
    <x v="5"/>
    <x v="8584"/>
    <s v="Arnal-Pastor M, Tallà Ferrer C, Herrero Herrero M, Martínez-Gómez Aldaraví A, Monleón Pradas M, Vallés-Lluch A."/>
    <x v="684"/>
    <s v="J Biomater Appl. 2016 Oct;31(4):534-543. doi: 10.1177/0885328216644535. Epub 2016 Apr 12."/>
    <s v="10.1177/0885328216644535"/>
    <s v="2016-04-15"/>
  </r>
  <r>
    <n v="27078463"/>
    <m/>
    <m/>
    <m/>
    <m/>
    <s v="TRUE"/>
    <m/>
    <x v="5"/>
    <x v="8585"/>
    <s v="Gravelle S, Ybert C, Bocquet L, Joly L."/>
    <x v="168"/>
    <s v="Phys Rev E. 2016 Mar;93(3):033123. doi: 10.1103/PhysRevE.93.033123. Epub 2016 Mar 24."/>
    <s v="10.1103/PhysRevE.93.033123"/>
    <s v="2016-04-15"/>
  </r>
  <r>
    <n v="27072374"/>
    <m/>
    <s v="TRUE"/>
    <m/>
    <m/>
    <m/>
    <m/>
    <x v="5"/>
    <x v="8586"/>
    <s v="Zhou G, Shi QS, Huang XM, Xie XB."/>
    <x v="217"/>
    <s v="Mol Biol Rep. 2016 Jun;43(6):527-40. doi: 10.1007/s11033-016-3978-y. Epub 2016 Apr 12."/>
    <s v="10.1007/s11033-016-3978-y"/>
    <s v="2016-04-14"/>
  </r>
  <r>
    <n v="27074642"/>
    <m/>
    <m/>
    <m/>
    <m/>
    <s v="TRUE"/>
    <m/>
    <x v="5"/>
    <x v="8587"/>
    <s v="Huo Y, Zeng H."/>
    <x v="54"/>
    <s v="Acc Chem Res. 2016 May 17;49(5):922-30. doi: 10.1021/acs.accounts.6b00051. Epub 2016 Apr 13."/>
    <s v="10.1021/acs.accounts.6b00051"/>
    <s v="2016-04-14"/>
  </r>
  <r>
    <n v="27067733"/>
    <s v="PMC4828352"/>
    <m/>
    <m/>
    <m/>
    <s v="TRUE"/>
    <m/>
    <x v="5"/>
    <x v="8588"/>
    <s v="Ostapenko N, Gulbinas V, Augulis R, Boiko A, Chursanova M, Volkov A, Telbiz G."/>
    <x v="364"/>
    <s v="Nanoscale Res Lett. 2016 Dec;11(1):185. doi: 10.1186/s11671-016-1368-y. Epub 2016 Apr 12."/>
    <s v="10.1186/s11671-016-1368-y"/>
    <s v="2016-04-13"/>
  </r>
  <r>
    <n v="27067918"/>
    <m/>
    <m/>
    <m/>
    <m/>
    <s v="TRUE"/>
    <m/>
    <x v="5"/>
    <x v="8589"/>
    <s v="Zhao L, Zhong Y, Wei Y, Ortiz N, Chen F, Wang G."/>
    <x v="125"/>
    <s v="Anal Chem. 2016 May 17;88(10):5122-30. doi: 10.1021/acs.analchem.5b04944. Epub 2016 Apr 26."/>
    <s v="10.1021/acs.analchem.5b04944"/>
    <s v="2016-04-13"/>
  </r>
  <r>
    <n v="27069806"/>
    <s v="PMC4824876"/>
    <m/>
    <m/>
    <m/>
    <m/>
    <s v="TRUE"/>
    <x v="5"/>
    <x v="8590"/>
    <s v="Schloss PD, Jenior ML, Koumpouras CC, Westcott SL, Highlander SK."/>
    <x v="128"/>
    <s v="PeerJ. 2016 Mar 28;4:e1869. doi: 10.7717/peerj.1869. eCollection 2016."/>
    <s v="10.7717/peerj.1869"/>
    <s v="2016-04-13"/>
  </r>
  <r>
    <n v="27070767"/>
    <m/>
    <m/>
    <m/>
    <m/>
    <s v="TRUE"/>
    <m/>
    <x v="5"/>
    <x v="8591"/>
    <s v="Striolo A, Michaelides A, Joly L."/>
    <x v="852"/>
    <s v="Annu Rev Chem Biomol Eng. 2016 Jun 7;7:533-56. doi: 10.1146/annurev-chembioeng-080615-034455. Epub 2016 Apr 6."/>
    <s v="10.1146/annurev-chembioeng-080615-034455"/>
    <s v="2016-04-13"/>
  </r>
  <r>
    <n v="27063562"/>
    <m/>
    <m/>
    <m/>
    <m/>
    <m/>
    <s v="TRUE"/>
    <x v="5"/>
    <x v="8592"/>
    <s v="Ricker N, Shen SY, Goordial J, Jin S, Fulthorpe RR."/>
    <x v="386"/>
    <s v="Gene. 2016 Jul 25;586(2):239-47. doi: 10.1016/j.gene.2016.04.018. Epub 2016 Apr 7."/>
    <s v="10.1016/j.gene.2016.04.018"/>
    <s v="2016-04-12"/>
  </r>
  <r>
    <n v="27063987"/>
    <s v="PMC4827063"/>
    <m/>
    <m/>
    <m/>
    <s v="TRUE"/>
    <m/>
    <x v="5"/>
    <x v="8593"/>
    <s v="Li X, Liu M, Huang B, Liu H, Hu W, Shao LH, Wang ZL."/>
    <x v="12"/>
    <s v="Sci Rep. 2016 Apr 11;6:24092. doi: 10.1038/srep24092."/>
    <s v="10.1038/srep24092"/>
    <s v="2016-04-12"/>
  </r>
  <r>
    <n v="27065251"/>
    <m/>
    <s v="TRUE"/>
    <m/>
    <m/>
    <m/>
    <m/>
    <x v="5"/>
    <x v="8594"/>
    <s v="Lee JH, Song KD, Kim JM, Leem HK, Park KD."/>
    <x v="358"/>
    <s v="J Anim Sci. 2016 Mar;94(3):895-901. doi: 10.2527/jas.2014-8488."/>
    <s v="10.2527/jas.2014-8488"/>
    <s v="2016-04-12"/>
  </r>
  <r>
    <n v="27065794"/>
    <s v="PMC4815362"/>
    <m/>
    <m/>
    <m/>
    <s v="TRUE"/>
    <m/>
    <x v="5"/>
    <x v="8595"/>
    <s v="Jones PD, Stelzle M."/>
    <x v="626"/>
    <s v="Front Neurosci. 2016 Mar 31;10:138. doi: 10.3389/fnins.2016.00138. eCollection 2016."/>
    <s v="10.3389/fnins.2016.00138"/>
    <s v="2016-04-12"/>
  </r>
  <r>
    <n v="27066039"/>
    <s v="PMC4814446"/>
    <s v="TRUE"/>
    <m/>
    <m/>
    <m/>
    <m/>
    <x v="5"/>
    <x v="8596"/>
    <s v="Pandurangan S, Diapari M, Yin F, Munholland S, Perry GE, Chapman BP, Huang S, Sparvoli F, Bollini R, Crosby WL, Pauls KP, Marsolais F."/>
    <x v="235"/>
    <s v="Front Plant Sci. 2016 Mar 31;7:389. doi: 10.3389/fpls.2016.00389. eCollection 2016."/>
    <s v="10.3389/fpls.2016.00389"/>
    <s v="2016-04-12"/>
  </r>
  <r>
    <n v="27066085"/>
    <s v="PMC4823188"/>
    <s v="TRUE"/>
    <m/>
    <m/>
    <m/>
    <m/>
    <x v="5"/>
    <x v="8597"/>
    <s v="Hong Y, Kim WJ, Bang CY, Lee JC, Oh YM."/>
    <x v="1042"/>
    <s v="Tuberc Respir Dis (Seoul). 2016 Apr;79(2):85-90. doi: 10.4046/trd.2016.79.2.85. Epub 2016 Mar 31."/>
    <s v="10.4046/trd.2016.79.2.85"/>
    <s v="2016-04-12"/>
  </r>
  <r>
    <n v="27062340"/>
    <s v="PMC5077997"/>
    <s v="TRUE"/>
    <m/>
    <m/>
    <m/>
    <m/>
    <x v="5"/>
    <x v="8598"/>
    <s v="Wang B, Liu Y, Hou G, Wang L, Lv N, Xu Y, Wang X, Xuan Z, Jing Y, Li H, Jin X, Deng A, Gao X, Dou L, Liang J, Chen C, Li Y, Yu L."/>
    <x v="91"/>
    <s v="Oncotarget. 2016 May 31;7(22):32065-78. doi: 10.18632/oncotarget.7028."/>
    <s v="10.18632/oncotarget.7028"/>
    <s v="2016-04-11"/>
  </r>
  <r>
    <n v="27059495"/>
    <m/>
    <m/>
    <m/>
    <m/>
    <s v="TRUE"/>
    <m/>
    <x v="5"/>
    <x v="8599"/>
    <s v="Xiao X, Liu Y, Guo M, Fei W, Zheng H, Zhang R, Zhang Y, Wei Y, Zheng G, Li F."/>
    <x v="684"/>
    <s v="J Biomater Appl. 2016 Jul;31(1):23-35. doi: 10.1177/0885328216637211. Epub 2016 Apr 7."/>
    <s v="10.1177/0885328216637211"/>
    <s v="2016-04-10"/>
  </r>
  <r>
    <n v="27055724"/>
    <m/>
    <m/>
    <m/>
    <m/>
    <s v="TRUE"/>
    <m/>
    <x v="5"/>
    <x v="8600"/>
    <s v="Yuan W, Feng Y, Xie A, Zhang X, Huang F, Li S, Shen Y."/>
    <x v="60"/>
    <s v="Nanoscale. 2016 Apr 28;8(16):8704-11. doi: 10.1039/c6nr00764c."/>
    <s v="10.1039/c6nr00764c"/>
    <s v="2016-04-09"/>
  </r>
  <r>
    <n v="27058005"/>
    <s v="PMC5124559"/>
    <m/>
    <m/>
    <m/>
    <s v="TRUE"/>
    <m/>
    <x v="5"/>
    <x v="8601"/>
    <s v="Fan J, Tea MK, Yang C, Ma L, Meng QH, Hu TY, Singer CF, Ferrari M."/>
    <x v="581"/>
    <s v="J Proteome Res. 2016 May 6;15(5):1534-45. doi: 10.1021/acs.jproteome.6b00010. Epub 2016 Apr 26."/>
    <s v="10.1021/acs.jproteome.6b00010"/>
    <s v="2016-04-09"/>
  </r>
  <r>
    <n v="27058442"/>
    <m/>
    <m/>
    <m/>
    <m/>
    <s v="TRUE"/>
    <m/>
    <x v="5"/>
    <x v="8602"/>
    <s v="Zhao D, Yu G, Tian K, Xu C."/>
    <x v="160"/>
    <s v="Biosens Bioelectron. 2016 Aug 15;82:119-26. doi: 10.1016/j.bios.2016.03.074. Epub 2016 Mar 31."/>
    <s v="10.1016/j.bios.2016.03.074"/>
    <s v="2016-04-09"/>
  </r>
  <r>
    <n v="27054270"/>
    <m/>
    <m/>
    <m/>
    <m/>
    <s v="TRUE"/>
    <m/>
    <x v="5"/>
    <x v="8603"/>
    <s v="Chun KY, Son YJ, Han CS."/>
    <x v="65"/>
    <s v="ACS Nano. 2016 Apr 26;10(4):4550-8. doi: 10.1021/acsnano.6b00582. Epub 2016 Apr 12."/>
    <s v="10.1021/acsnano.6b00582"/>
    <s v="2016-04-08"/>
  </r>
  <r>
    <n v="27054350"/>
    <m/>
    <m/>
    <m/>
    <m/>
    <s v="TRUE"/>
    <m/>
    <x v="5"/>
    <x v="8604"/>
    <s v="Zepon KM, Otsuka I, Bouilhac C, Muniz EC, Soldi V, Borsali R."/>
    <x v="131"/>
    <s v="Langmuir. 2016 May 10;32(18):4538-45. doi: 10.1021/acs.langmuir.6b00212. Epub 2016 Apr 27."/>
    <s v="10.1021/acs.langmuir.6b00212"/>
    <s v="2016-04-08"/>
  </r>
  <r>
    <n v="27054609"/>
    <m/>
    <m/>
    <m/>
    <m/>
    <s v="TRUE"/>
    <m/>
    <x v="5"/>
    <x v="8605"/>
    <s v="Zhang Y, Zhu Y, Guo J, Gu S, Wang Y, Fu Y, Chen D, Lin Y, Yu G, Pan C."/>
    <x v="93"/>
    <s v="Phys Chem Chem Phys. 2016 Apr 28;18(16):11323-9. doi: 10.1039/c6cp00981f."/>
    <s v="10.1039/c6cp00981f"/>
    <s v="2016-04-08"/>
  </r>
  <r>
    <n v="27054687"/>
    <m/>
    <m/>
    <m/>
    <m/>
    <s v="TRUE"/>
    <m/>
    <x v="5"/>
    <x v="8606"/>
    <s v="Wang K, Jin SM, Xu J, Liang R, Shezad K, Xue Z, Xie X, Lee E, Zhu J."/>
    <x v="65"/>
    <s v="ACS Nano. 2016 May 24;10(5):4954-60. doi: 10.1021/acsnano.6b00487. Epub 2016 Apr 12."/>
    <s v="10.1021/acsnano.6b00487"/>
    <s v="2016-04-08"/>
  </r>
  <r>
    <n v="27054820"/>
    <s v="PMC4849127"/>
    <m/>
    <m/>
    <m/>
    <s v="TRUE"/>
    <m/>
    <x v="5"/>
    <x v="8607"/>
    <s v="Bhattacharya S, Yoo J, Aksimentiev A."/>
    <x v="65"/>
    <s v="ACS Nano. 2016 Apr 26;10(4):4644-51. doi: 10.1021/acsnano.6b00940. Epub 2016 Apr 15."/>
    <s v="10.1021/acsnano.6b00940"/>
    <s v="2016-04-08"/>
  </r>
  <r>
    <n v="27054971"/>
    <m/>
    <m/>
    <m/>
    <m/>
    <s v="TRUE"/>
    <m/>
    <x v="5"/>
    <x v="8608"/>
    <s v="Paik D, Haranczyk M, Kim J."/>
    <x v="722"/>
    <s v="J Mol Graph Model. 2016 May;66:91-8. doi: 10.1016/j.jmgm.2016.03.007. Epub 2016 Mar 24."/>
    <s v="10.1016/j.jmgm.2016.03.007"/>
    <s v="2016-04-08"/>
  </r>
  <r>
    <n v="27054975"/>
    <m/>
    <m/>
    <m/>
    <m/>
    <s v="TRUE"/>
    <m/>
    <x v="5"/>
    <x v="8609"/>
    <m/>
    <x v="224"/>
    <s v="Nat Biotechnol. 2016 Apr;34(4):360. doi: 10.1038/nbt0416-360."/>
    <s v="10.1038/nbt0416-360"/>
    <s v="2016-04-08"/>
  </r>
  <r>
    <n v="27048207"/>
    <m/>
    <m/>
    <m/>
    <m/>
    <s v="TRUE"/>
    <m/>
    <x v="5"/>
    <x v="8610"/>
    <s v="Yasmin R, Rao S, Bremmell KE, Prestidge CA."/>
    <x v="1043"/>
    <s v="AAPS J. 2016 Jul;18(4):876-85. doi: 10.1208/s12248-015-9864-z. Epub 2016 Apr 5."/>
    <s v="10.1208/s12248-015-9864-z"/>
    <s v="2016-04-07"/>
  </r>
  <r>
    <n v="27048542"/>
    <m/>
    <m/>
    <m/>
    <m/>
    <s v="TRUE"/>
    <m/>
    <x v="5"/>
    <x v="8611"/>
    <s v="Lee JH, Kim EJ, López-Arbeloa F, Hong SB, Camblor MA."/>
    <x v="251"/>
    <s v="Dalton Trans. 2016 May 4;45(18):7616-26. doi: 10.1039/c6dt00734a."/>
    <s v="10.1039/c6dt00734a"/>
    <s v="2016-04-07"/>
  </r>
  <r>
    <n v="27048737"/>
    <m/>
    <m/>
    <m/>
    <m/>
    <s v="TRUE"/>
    <m/>
    <x v="5"/>
    <x v="8612"/>
    <s v="Pyo B, Joo CW, Kim HS, Kwon BH, Lee JI, Lee J, Suh MC."/>
    <x v="60"/>
    <s v="Nanoscale. 2016 Apr 28;8(16):8575-82. doi: 10.1039/c6nr00868b. Epub 2016 Apr 6."/>
    <s v="10.1039/c6nr00868b"/>
    <s v="2016-04-07"/>
  </r>
  <r>
    <n v="27049634"/>
    <m/>
    <m/>
    <m/>
    <m/>
    <s v="TRUE"/>
    <m/>
    <x v="5"/>
    <x v="8613"/>
    <s v="Arrigan DW, Liu Y."/>
    <x v="704"/>
    <s v="Annu Rev Anal Chem (Palo Alto Calif). 2016 Jun 12;9(1):145-61. doi: 10.1146/annurev-anchem-071015-041415. Epub 2016 Mar 30."/>
    <s v="10.1146/annurev-anchem-071015-041415"/>
    <s v="2016-04-07"/>
  </r>
  <r>
    <n v="27050623"/>
    <m/>
    <m/>
    <m/>
    <m/>
    <s v="TRUE"/>
    <m/>
    <x v="5"/>
    <x v="8614"/>
    <s v="Ali M, Ahmed I, Ramirez P, Nasir S, Cervera J, Niemeyer CM, Ensinger W."/>
    <x v="60"/>
    <s v="Nanoscale. 2016 Apr 28;8(16):8583-90. doi: 10.1039/c6nr00292g. Epub 2016 Apr 6."/>
    <s v="10.1039/c6nr00292g"/>
    <s v="2016-04-07"/>
  </r>
  <r>
    <n v="27051465"/>
    <s v="PMC4820869"/>
    <m/>
    <m/>
    <m/>
    <m/>
    <s v="TRUE"/>
    <x v="5"/>
    <x v="8615"/>
    <s v="Liang M, Raley C, Zheng X, Kutty G, Gogineni E, Sherman BT, Sun Q, Chen X, Skelly T, Jones K, Stephens R, Zhou B, Lau W, Johnson C, Imamichi T, Jiang M, Dewar R, Lempicki RA, Tran B, Kovacs JA, Huang DW."/>
    <x v="1044"/>
    <s v="BioData Min. 2016 Apr 5;9:13. doi: 10.1186/s13040-016-0090-8. eCollection 2016."/>
    <s v="10.1186/s13040-016-0090-8"/>
    <s v="2016-04-07"/>
  </r>
  <r>
    <n v="27051891"/>
    <m/>
    <m/>
    <m/>
    <m/>
    <s v="TRUE"/>
    <m/>
    <x v="5"/>
    <x v="8616"/>
    <s v="Kim CR, Uemura T, Kitagawa S."/>
    <x v="222"/>
    <s v="Chem Soc Rev. 2016 Jul 21;45(14):3828-45. doi: 10.1039/c5cs00940e. Epub 2016 Apr 6."/>
    <s v="10.1039/c5cs00940e"/>
    <s v="2016-04-07"/>
  </r>
  <r>
    <n v="27045343"/>
    <m/>
    <m/>
    <m/>
    <m/>
    <s v="TRUE"/>
    <m/>
    <x v="5"/>
    <x v="8617"/>
    <s v="Zhao HB, Yuan L, Fu ZB, Wang CY, Yang X, Zhu JY, Qu J, Chen HB, Schiraldi DA."/>
    <x v="24"/>
    <s v="ACS Appl Mater Interfaces. 2016 Apr 20;8(15):9917-24. doi: 10.1021/acsami.6b00510. Epub 2016 Apr 8."/>
    <s v="10.1021/acsami.6b00510"/>
    <s v="2016-04-06"/>
  </r>
  <r>
    <n v="27045453"/>
    <m/>
    <m/>
    <m/>
    <m/>
    <s v="TRUE"/>
    <m/>
    <x v="5"/>
    <x v="8618"/>
    <s v="Yu CC, Baek JD, Su CH, Fan L, Wei J, Liao YC, Su PC."/>
    <x v="24"/>
    <s v="ACS Appl Mater Interfaces. 2016 Apr 27;8(16):10343-9. doi: 10.1021/acsami.6b01943. Epub 2016 Apr 13."/>
    <s v="10.1021/acsami.6b01943"/>
    <s v="2016-04-06"/>
  </r>
  <r>
    <n v="27045543"/>
    <s v="PMC4970962"/>
    <m/>
    <m/>
    <m/>
    <s v="TRUE"/>
    <m/>
    <x v="5"/>
    <x v="8619"/>
    <s v="Zhang P, He M, Zeng Y."/>
    <x v="480"/>
    <s v="Lab Chip. 2016 Aug 2;16(16):3033-42. doi: 10.1039/c6lc00279j."/>
    <s v="10.1039/c6lc00279j"/>
    <s v="2016-04-06"/>
  </r>
  <r>
    <n v="27045943"/>
    <s v="PMC4967004"/>
    <m/>
    <m/>
    <m/>
    <s v="TRUE"/>
    <m/>
    <x v="5"/>
    <x v="8620"/>
    <s v="Laszlo AH, Derrington IM, Gundlach JH."/>
    <x v="400"/>
    <s v="Methods. 2016 Aug 1;105:75-89. doi: 10.1016/j.ymeth.2016.03.026. Epub 2016 Apr 1."/>
    <s v="10.1016/j.ymeth.2016.03.026"/>
    <s v="2016-04-06"/>
  </r>
  <r>
    <n v="27046145"/>
    <m/>
    <m/>
    <m/>
    <m/>
    <s v="TRUE"/>
    <m/>
    <x v="5"/>
    <x v="8621"/>
    <s v="Wu X, Ramiah Rajasekaran P, Martin CR."/>
    <x v="65"/>
    <s v="ACS Nano. 2016 Apr 26;10(4):4637-43. doi: 10.1021/acsnano.6b00939. Epub 2016 Apr 7."/>
    <s v="10.1021/acsnano.6b00939"/>
    <s v="2016-04-06"/>
  </r>
  <r>
    <n v="27046940"/>
    <s v="PMC4817374"/>
    <m/>
    <m/>
    <m/>
    <s v="TRUE"/>
    <m/>
    <x v="5"/>
    <x v="8622"/>
    <s v="Liu S, Hawkins AR, Schmidt H."/>
    <x v="77"/>
    <s v="Mikrochim Acta. 2016 Apr;183(4):1275-1287. doi: 10.1007/s00604-016-1758-y. Epub 2016 Jan 27."/>
    <s v="10.1007/s00604-016-1758-y"/>
    <s v="2016-04-06"/>
  </r>
  <r>
    <n v="27047500"/>
    <s v="PMC4806543"/>
    <m/>
    <m/>
    <m/>
    <m/>
    <s v="TRUE"/>
    <x v="5"/>
    <x v="8623"/>
    <s v="Wolfgruber TK, Nakashima MM, Schneider KL, Sharma A, Xie Z, Albert PS, Xu R, Bilinski P, Dawe RK, Ross-Ibarra J, Birchler JA, Presting GG."/>
    <x v="235"/>
    <s v="Front Plant Sci. 2016 Mar 23;7:308. doi: 10.3389/fpls.2016.00308. eCollection 2016."/>
    <s v="10.3389/fpls.2016.00308"/>
    <s v="2016-04-06"/>
  </r>
  <r>
    <n v="27047520"/>
    <s v="PMC4804495"/>
    <m/>
    <m/>
    <m/>
    <m/>
    <s v="TRUE"/>
    <x v="5"/>
    <x v="8624"/>
    <s v="Okura VK, de Souza RS, de Siqueira Tada SF, Arruda P."/>
    <x v="235"/>
    <s v="Front Plant Sci. 2016 Mar 23;7:342. doi: 10.3389/fpls.2016.00342. eCollection 2016."/>
    <s v="10.3389/fpls.2016.00342"/>
    <s v="2016-04-06"/>
  </r>
  <r>
    <n v="27040079"/>
    <m/>
    <m/>
    <m/>
    <m/>
    <s v="TRUE"/>
    <m/>
    <x v="5"/>
    <x v="8625"/>
    <s v="Fox DS, Maguire P, Zhou Y, Rodenburg C, O'Neill A, Coleman JN, Zhang H."/>
    <x v="83"/>
    <s v="Nanotechnology. 2016 May 13;27(19):195302. doi: 10.1088/0957-4484/27/19/195302. Epub 2016 Apr 4."/>
    <s v="10.1088/0957-4484/27/19/195302"/>
    <s v="2016-04-05"/>
  </r>
  <r>
    <n v="27040151"/>
    <m/>
    <m/>
    <m/>
    <m/>
    <s v="TRUE"/>
    <m/>
    <x v="5"/>
    <x v="8626"/>
    <s v="Xiao K, Wen L, Jiang L."/>
    <x v="129"/>
    <s v="Small. 2016 Jun;12(21):2810-31. doi: 10.1002/smll.201600359. Epub 2016 Apr 4."/>
    <s v="10.1002/smll.201600359"/>
    <s v="2016-04-05"/>
  </r>
  <r>
    <n v="27040250"/>
    <m/>
    <m/>
    <m/>
    <m/>
    <s v="TRUE"/>
    <m/>
    <x v="5"/>
    <x v="8627"/>
    <s v="Iyyappan E, Wilson P, Sheela K, Ramya R."/>
    <x v="266"/>
    <s v="Mater Sci Eng C Mater Biol Appl. 2016 Jun;63:554-62. doi: 10.1016/j.msec.2016.02.076. Epub 2016 Mar 2."/>
    <s v="10.1016/j.msec.2016.02.076"/>
    <s v="2016-04-05"/>
  </r>
  <r>
    <n v="27041474"/>
    <m/>
    <m/>
    <m/>
    <m/>
    <s v="TRUE"/>
    <m/>
    <x v="5"/>
    <x v="8628"/>
    <s v="Özalp VC, Çam D, Hernandez FJ, Hernandez LI, Schäfer T, Öktem HA."/>
    <x v="203"/>
    <s v="Analyst. 2016 Apr 21;141(8):2595-9. doi: 10.1039/c6an00273k. Epub 2016 Apr 4."/>
    <s v="10.1039/c6an00273k"/>
    <s v="2016-04-05"/>
  </r>
  <r>
    <n v="27042821"/>
    <m/>
    <m/>
    <m/>
    <m/>
    <s v="TRUE"/>
    <m/>
    <x v="5"/>
    <x v="8629"/>
    <s v="Yadav AA, Lokhande AC, Kim JH, Lokhande CD."/>
    <x v="104"/>
    <s v="J Colloid Interface Sci. 2016 Jul 1;473:22-7. doi: 10.1016/j.jcis.2016.03.051. Epub 2016 Mar 23."/>
    <s v="10.1016/j.jcis.2016.03.051"/>
    <s v="2016-04-05"/>
  </r>
  <r>
    <n v="27043197"/>
    <m/>
    <m/>
    <m/>
    <m/>
    <s v="TRUE"/>
    <m/>
    <x v="5"/>
    <x v="8630"/>
    <s v="Bell NA, Keyser UF."/>
    <x v="274"/>
    <s v="Nat Nanotechnol. 2016 Jul;11(7):645-51. doi: 10.1038/nnano.2016.50. Epub 2016 Apr 4."/>
    <s v="10.1038/nnano.2016.50"/>
    <s v="2016-04-05"/>
  </r>
  <r>
    <n v="27044064"/>
    <m/>
    <m/>
    <m/>
    <m/>
    <s v="TRUE"/>
    <m/>
    <x v="5"/>
    <x v="8631"/>
    <s v="Jou IA, Melnikov DV, Gracheva ME."/>
    <x v="83"/>
    <s v="Nanotechnology. 2016 May 20;27(20):205201. doi: 10.1088/0957-4484/27/20/205201. Epub 2016 Apr 4."/>
    <s v="10.1088/0957-4484/27/20/205201"/>
    <s v="2016-04-05"/>
  </r>
  <r>
    <n v="27038897"/>
    <s v="PMC4818877"/>
    <s v="TRUE"/>
    <m/>
    <m/>
    <m/>
    <m/>
    <x v="5"/>
    <x v="8632"/>
    <s v="Beltman JB, Urbanus J, Velds A, van Rooij N, Rohr JC, Naik SH, Schumacher TN."/>
    <x v="3"/>
    <s v="BMC Bioinformatics. 2016 Apr 2;17:151. doi: 10.1186/s12859-016-0999-4."/>
    <s v="10.1186/s12859-016-0999-4"/>
    <s v="2016-04-04"/>
  </r>
  <r>
    <n v="27037782"/>
    <m/>
    <m/>
    <m/>
    <m/>
    <s v="TRUE"/>
    <m/>
    <x v="5"/>
    <x v="8633"/>
    <s v="Jarosz M, Pawlik A, Szuwarzyński M, Jaskuła M, Sulka GD."/>
    <x v="254"/>
    <s v="Colloids Surf B Biointerfaces. 2016 Jul 1;143:447-454. doi: 10.1016/j.colsurfb.2016.03.073. Epub 2016 Mar 25."/>
    <s v="10.1016/j.colsurfb.2016.03.073"/>
    <s v="2016-04-03"/>
  </r>
  <r>
    <n v="27038437"/>
    <m/>
    <m/>
    <m/>
    <m/>
    <s v="TRUE"/>
    <m/>
    <x v="5"/>
    <x v="8634"/>
    <s v="Kwak DK, Chae H, Lee MK, Ha JH, Goyal G, Kim MJ, Kim KB, Chi SW."/>
    <x v="121"/>
    <s v="Angew Chem Int Ed Engl. 2016 May 4;55(19):5713-7. doi: 10.1002/anie.201511601. Epub 2016 Apr 1."/>
    <s v="10.1002/anie.201511601"/>
    <s v="2016-04-03"/>
  </r>
  <r>
    <n v="27032500"/>
    <m/>
    <s v="TRUE"/>
    <m/>
    <m/>
    <m/>
    <m/>
    <x v="5"/>
    <x v="8635"/>
    <s v="Priyam M, Tripathy M, Rai U, Ghorai SM."/>
    <x v="467"/>
    <s v="Vet Immunol Immunopathol. 2016 Apr;172:26-37. doi: 10.1016/j.vetimm.2016.03.002. Epub 2016 Mar 4."/>
    <s v="10.1016/j.vetimm.2016.03.002"/>
    <s v="2016-04-02"/>
  </r>
  <r>
    <n v="27032534"/>
    <s v="PMC4822007"/>
    <m/>
    <m/>
    <m/>
    <s v="TRUE"/>
    <m/>
    <x v="5"/>
    <x v="8636"/>
    <s v="Park S, Jung Y, Son SY, Cho I, Cho Y, Lee H, Kim HY, Kim SJ."/>
    <x v="47"/>
    <s v="Nat Commun. 2016 Apr 1;7:11223. doi: 10.1038/ncomms11223."/>
    <s v="10.1038/ncomms11223"/>
    <s v="2016-04-02"/>
  </r>
  <r>
    <n v="27033554"/>
    <m/>
    <s v="TRUE"/>
    <m/>
    <m/>
    <m/>
    <m/>
    <x v="5"/>
    <x v="8637"/>
    <s v="Lee KJ, Kim DS, Kim JB, Jo SH, Kang SY, Choi HI, Ha BK."/>
    <x v="294"/>
    <s v="Mol Genet Genomics. 2016 Aug;291(4):1561-71. doi: 10.1007/s00438-016-1183-2. Epub 2016 Mar 31."/>
    <s v="10.1007/s00438-016-1183-2"/>
    <s v="2016-04-02"/>
  </r>
  <r>
    <n v="27033874"/>
    <s v="PMC4817043"/>
    <m/>
    <m/>
    <m/>
    <s v="TRUE"/>
    <m/>
    <x v="5"/>
    <x v="8638"/>
    <s v="Liu H, Cao G."/>
    <x v="12"/>
    <s v="Sci Rep. 2016 Apr 1;6:23936. doi: 10.1038/srep23936."/>
    <s v="10.1038/srep23936"/>
    <s v="2016-04-02"/>
  </r>
  <r>
    <n v="27035483"/>
    <m/>
    <s v="TRUE"/>
    <m/>
    <m/>
    <m/>
    <m/>
    <x v="5"/>
    <x v="8639"/>
    <s v="He S, Ding LL, Xu K, Geng JJ, Ren HQ."/>
    <x v="323"/>
    <s v="Bioresour Technol. 2016 Jul;211:494-501. doi: 10.1016/j.biortech.2016.03.069. Epub 2016 Mar 15."/>
    <s v="10.1016/j.biortech.2016.03.069"/>
    <s v="2016-04-02"/>
  </r>
  <r>
    <n v="27035980"/>
    <s v="PMC4839409"/>
    <m/>
    <m/>
    <m/>
    <m/>
    <s v="TRUE"/>
    <x v="5"/>
    <x v="8640"/>
    <s v="Hall AB, Papathanos PA, Sharma A, Cheng C, Akbari OS, Assour L, Bergman NH, Cagnetti A, Crisanti A, Dottorini T, Fiorentini E, Galizi R, Hnath J, Jiang X, Koren S, Nolan T, Radune D, Sharakhova MV, Steele A, Timoshevskiy VA, Windbichler N, Zhang S, Hahn MW, Phillippy AM, Emrich SJ, Sharakhov IV, Tu ZJ, Besansky NJ."/>
    <x v="28"/>
    <s v="Proc Natl Acad Sci U S A. 2016 Apr 12;113(15):E2114-23. doi: 10.1073/pnas.1525164113. Epub 2016 Mar 29."/>
    <s v="10.1073/pnas.1525164113"/>
    <s v="2016-04-02"/>
  </r>
  <r>
    <n v="27030159"/>
    <s v="PMC4814921"/>
    <m/>
    <m/>
    <m/>
    <s v="TRUE"/>
    <m/>
    <x v="5"/>
    <x v="8641"/>
    <s v="Zhou L, Li X, Yao Z, Chen Z, Hong M, Zhu R, Liang Y, Zhao J."/>
    <x v="12"/>
    <s v="Sci Rep. 2016 Mar 31;6:23900. doi: 10.1038/srep23900."/>
    <s v="10.1038/srep23900"/>
    <s v="2016-04-01"/>
  </r>
  <r>
    <n v="27027489"/>
    <m/>
    <m/>
    <m/>
    <m/>
    <s v="TRUE"/>
    <m/>
    <x v="5"/>
    <x v="8642"/>
    <s v="Gao Y, Gu S, Zhang Y, Xie X, Yu T, Lu Y, Zhu Y, Chen W, Zhang H, Dong H, Sinko PJ, Jia L."/>
    <x v="129"/>
    <s v="Small. 2016 May;12(19):2595-608. doi: 10.1002/smll.201600550. Epub 2016 Mar 29."/>
    <s v="10.1002/smll.201600550"/>
    <s v="2016-03-31"/>
  </r>
  <r>
    <n v="27028363"/>
    <m/>
    <m/>
    <m/>
    <m/>
    <s v="TRUE"/>
    <m/>
    <x v="5"/>
    <x v="8643"/>
    <s v="Pramanik M, Salunkhe RR, Imura M, Yamauchi Y."/>
    <x v="24"/>
    <s v="ACS Appl Mater Interfaces. 2016 Apr 20;8(15):9790-7. doi: 10.1021/acsami.6b01012. Epub 2016 Apr 11."/>
    <s v="10.1021/acsami.6b01012"/>
    <s v="2016-03-31"/>
  </r>
  <r>
    <n v="27020130"/>
    <s v="PMC4810319"/>
    <m/>
    <m/>
    <m/>
    <s v="TRUE"/>
    <m/>
    <x v="5"/>
    <x v="8644"/>
    <s v="Wu T, Zhang D."/>
    <x v="12"/>
    <s v="Sci Rep. 2016 Mar 29;6:23629. doi: 10.1038/srep23629."/>
    <s v="10.1038/srep23629"/>
    <s v="2016-03-30"/>
  </r>
  <r>
    <n v="27020686"/>
    <m/>
    <m/>
    <m/>
    <m/>
    <s v="TRUE"/>
    <m/>
    <x v="5"/>
    <x v="8645"/>
    <s v="Santos A, Law CS, Pereira T, Losic D."/>
    <x v="60"/>
    <s v="Nanoscale. 2016 Apr 21;8(15):8091-100. doi: 10.1039/c6nr01068g."/>
    <s v="10.1039/c6nr01068g"/>
    <s v="2016-03-30"/>
  </r>
  <r>
    <n v="27021134"/>
    <m/>
    <m/>
    <m/>
    <m/>
    <s v="TRUE"/>
    <m/>
    <x v="5"/>
    <x v="8646"/>
    <s v="Hu YX, Ying YL, Gu Z, Cao C, Yan BY, Wang HF, Long YT."/>
    <x v="63"/>
    <s v="Chem Commun (Camb). 2016 Apr 25;52(32):5542-5. doi: 10.1039/c6cc01292b."/>
    <s v="10.1039/c6cc01292b"/>
    <s v="2016-03-30"/>
  </r>
  <r>
    <n v="27022760"/>
    <m/>
    <m/>
    <m/>
    <m/>
    <s v="TRUE"/>
    <m/>
    <x v="5"/>
    <x v="8647"/>
    <s v="Fernandez M, Barnard AS."/>
    <x v="1045"/>
    <s v="ACS Comb Sci. 2016 May 9;18(5):243-52. doi: 10.1021/acscombsci.5b00188. Epub 2016 Apr 13."/>
    <s v="10.1021/acscombsci.5b00188"/>
    <s v="2016-03-30"/>
  </r>
  <r>
    <n v="27023061"/>
    <s v="PMC4811422"/>
    <s v="TRUE"/>
    <m/>
    <m/>
    <m/>
    <m/>
    <x v="5"/>
    <x v="8648"/>
    <s v="Lim D, Strucken EM, Choi BH, Chai HH, Cho YM, Jang GW, Kim TH, Gondro C, Lee SH."/>
    <x v="41"/>
    <s v="PLoS One. 2016 Mar 29;11(3):e0151324. doi: 10.1371/journal.pone.0151324. eCollection 2016."/>
    <s v="10.1371/journal.pone.0151324"/>
    <s v="2016-03-30"/>
  </r>
  <r>
    <n v="27023546"/>
    <s v="PMC4850945"/>
    <m/>
    <m/>
    <m/>
    <s v="TRUE"/>
    <m/>
    <x v="5"/>
    <x v="8649"/>
    <s v="Kuo CG, Chang H, Wang JH."/>
    <x v="100"/>
    <s v="Sensors (Basel). 2016 Mar 24;16(4):431. doi: 10.3390/s16040431."/>
    <s v="10.3390/s16040431"/>
    <s v="2016-03-30"/>
  </r>
  <r>
    <n v="27023614"/>
    <s v="PMC4846842"/>
    <s v="TRUE"/>
    <m/>
    <m/>
    <m/>
    <m/>
    <x v="5"/>
    <x v="8650"/>
    <s v="Liu J, Zhou Y, Luo C, Xiang Y, An L."/>
    <x v="27"/>
    <s v="Genes (Basel). 2016 Mar 23;7(4):12. doi: 10.3390/genes7040012."/>
    <s v="10.3390/genes7040012"/>
    <s v="2016-03-30"/>
  </r>
  <r>
    <n v="27023724"/>
    <s v="PMC4828979"/>
    <m/>
    <m/>
    <m/>
    <s v="TRUE"/>
    <m/>
    <x v="5"/>
    <x v="8651"/>
    <s v="Wei X, Syed A, Mao P, Han J, Song YA."/>
    <x v="378"/>
    <s v="J Vis Exp. 2016 Mar 13;(109):54145. doi: 10.3791/54145."/>
    <s v="10.3791/54145"/>
    <s v="2016-03-30"/>
  </r>
  <r>
    <n v="27018712"/>
    <m/>
    <m/>
    <m/>
    <m/>
    <s v="TRUE"/>
    <m/>
    <x v="5"/>
    <x v="8652"/>
    <s v="Lai RA, Hymel TM, Narasimhan VK, Cui Y."/>
    <x v="24"/>
    <s v="ACS Appl Mater Interfaces. 2016 Apr 13;8(14):8875-9. doi: 10.1021/acsami.6b01020. Epub 2016 Mar 30."/>
    <s v="10.1021/acsami.6b01020"/>
    <s v="2016-03-29"/>
  </r>
  <r>
    <n v="27019102"/>
    <m/>
    <m/>
    <m/>
    <m/>
    <s v="TRUE"/>
    <m/>
    <x v="5"/>
    <x v="8653"/>
    <s v="Liu Y, Yobas L."/>
    <x v="65"/>
    <s v="ACS Nano. 2016 Apr 26;10(4):3985-94. doi: 10.1021/acsnano.6b00610. Epub 2016 Apr 1."/>
    <s v="10.1021/acsnano.6b00610"/>
    <s v="2016-03-29"/>
  </r>
  <r>
    <n v="27019385"/>
    <m/>
    <m/>
    <m/>
    <m/>
    <s v="TRUE"/>
    <m/>
    <x v="5"/>
    <x v="8654"/>
    <s v="Feng J, Liu K, Graf M, Dumcenco D, Kis A, Di Ventra M, Radenovic A."/>
    <x v="88"/>
    <s v="Nat Mater. 2016 Aug;15(8):850-5. doi: 10.1038/nmat4607. Epub 2016 Mar 28."/>
    <s v="10.1038/nmat4607"/>
    <s v="2016-03-29"/>
  </r>
  <r>
    <n v="27016632"/>
    <m/>
    <m/>
    <m/>
    <m/>
    <s v="TRUE"/>
    <m/>
    <x v="5"/>
    <x v="8655"/>
    <s v="Morag A, Golub T, Becker J, Jelinek R."/>
    <x v="104"/>
    <s v="J Colloid Interface Sci. 2016 Jun 15;472:84-9. doi: 10.1016/j.jcis.2016.03.035. Epub 2016 Mar 17."/>
    <s v="10.1016/j.jcis.2016.03.035"/>
    <s v="2016-03-27"/>
  </r>
  <r>
    <n v="27012789"/>
    <m/>
    <m/>
    <m/>
    <m/>
    <s v="TRUE"/>
    <m/>
    <x v="5"/>
    <x v="8656"/>
    <s v="Zhang L, Zhang K, Rauf S, Dong D, Liu Y, Li J."/>
    <x v="125"/>
    <s v="Anal Chem. 2016 Apr 19;88(8):4533-40. doi: 10.1021/acs.analchem.6b00555. Epub 2016 Apr 6."/>
    <s v="10.1021/acs.analchem.6b00555"/>
    <s v="2016-03-26"/>
  </r>
  <r>
    <n v="27013767"/>
    <s v="PMC4778144"/>
    <m/>
    <m/>
    <m/>
    <s v="TRUE"/>
    <m/>
    <x v="5"/>
    <x v="8657"/>
    <s v="Liu N, Yang Z, Ou X, Wei B, Zhang J, Jia Y, Xia F."/>
    <x v="77"/>
    <s v="Mikrochim Acta. 2016;183:955-963. doi: 10.1007/s00604-015-1560-2. Epub 2015 Jul 25."/>
    <s v="10.1007/s00604-015-1560-2"/>
    <s v="2016-03-26"/>
  </r>
  <r>
    <n v="27015432"/>
    <m/>
    <m/>
    <m/>
    <m/>
    <s v="TRUE"/>
    <m/>
    <x v="5"/>
    <x v="8658"/>
    <s v="Gui D, Zheng T, Chen L, Wang Y, Li Y, Sheng D, Diwu J, Chai Z, Albrecht-Schmitt TE, Wang S."/>
    <x v="353"/>
    <s v="Inorg Chem. 2016 Apr 18;55(8):3721-3. doi: 10.1021/acs.inorgchem.6b00293. Epub 2016 Mar 25."/>
    <s v="10.1021/acs.inorgchem.6b00293"/>
    <s v="2016-03-26"/>
  </r>
  <r>
    <n v="27008979"/>
    <m/>
    <m/>
    <m/>
    <m/>
    <s v="TRUE"/>
    <m/>
    <x v="5"/>
    <x v="8659"/>
    <s v="Neoh KC, Han GD, Kim M, Kim JW, Choi HJ, Park SW, Shim JH."/>
    <x v="83"/>
    <s v="Nanotechnology. 2016 May 6;27(18):185403. doi: 10.1088/0957-4484/27/18/185403. Epub 2016 Mar 24."/>
    <s v="10.1088/0957-4484/27/18/185403"/>
    <s v="2016-03-25"/>
  </r>
  <r>
    <n v="27009429"/>
    <s v="PMC4806308"/>
    <m/>
    <m/>
    <m/>
    <s v="TRUE"/>
    <m/>
    <x v="5"/>
    <x v="8660"/>
    <s v="Song S, Faleo G, Yeung R, Kant R, Posselt AM, Desai TA, Tang Q, Roy S."/>
    <x v="12"/>
    <s v="Sci Rep. 2016 Mar 24;6:23679. doi: 10.1038/srep23679."/>
    <s v="10.1038/srep23679"/>
    <s v="2016-03-25"/>
  </r>
  <r>
    <n v="27010213"/>
    <m/>
    <m/>
    <m/>
    <m/>
    <s v="TRUE"/>
    <m/>
    <x v="5"/>
    <x v="8661"/>
    <s v="Glavatskiy KS, Bhatia SK."/>
    <x v="131"/>
    <s v="Langmuir. 2016 Apr 12;32(14):3400-11. doi: 10.1021/acs.langmuir.6b00375. Epub 2016 Apr 1."/>
    <s v="10.1021/acs.langmuir.6b00375"/>
    <s v="2016-03-25"/>
  </r>
  <r>
    <n v="27010223"/>
    <m/>
    <m/>
    <m/>
    <m/>
    <s v="TRUE"/>
    <m/>
    <x v="5"/>
    <x v="8662"/>
    <s v="Wang Y, Wu L, Wong TI, Bauch M, Zhang Q, Zhang J, Liu X, Zhou X, Bai P, Dostalek J, Liedberg B."/>
    <x v="60"/>
    <s v="Nanoscale. 2016 Apr 21;8(15):8008-16. doi: 10.1039/c5nr08816j."/>
    <s v="10.1039/c5nr08816j"/>
    <s v="2016-03-25"/>
  </r>
  <r>
    <n v="27010399"/>
    <m/>
    <m/>
    <m/>
    <m/>
    <s v="TRUE"/>
    <m/>
    <x v="5"/>
    <x v="8663"/>
    <s v="Sedghi M, Piri M, Goual L."/>
    <x v="131"/>
    <s v="Langmuir. 2016 Apr 12;32(14):3375-84. doi: 10.1021/acs.langmuir.5b04713. Epub 2016 Apr 1."/>
    <s v="10.1021/acs.langmuir.5b04713"/>
    <s v="2016-03-25"/>
  </r>
  <r>
    <n v="27004602"/>
    <m/>
    <m/>
    <m/>
    <m/>
    <s v="TRUE"/>
    <m/>
    <x v="5"/>
    <x v="8664"/>
    <s v="Wang F, Zou F, Yu X, Feng Z, Du N, Zhong Y, Huang X."/>
    <x v="93"/>
    <s v="Phys Chem Chem Phys. 2016 Apr 21;18(15):9999-10004. doi: 10.1039/c6cp00800c. Epub 2016 Mar 23."/>
    <s v="10.1039/c6cp00800c"/>
    <s v="2016-03-24"/>
  </r>
  <r>
    <n v="27005417"/>
    <s v="PMC4804642"/>
    <s v="TRUE"/>
    <m/>
    <m/>
    <m/>
    <m/>
    <x v="5"/>
    <x v="8665"/>
    <s v="Smith K, Collier A, Townsend EM, O'Donnell LE, Bal AM, Butcher J, Mackay WG, Ramage G, Williams C."/>
    <x v="171"/>
    <s v="BMC Microbiol. 2016 Mar 22;16:54. doi: 10.1186/s12866-016-0665-z."/>
    <s v="10.1186/s12866-016-0665-z"/>
    <s v="2016-03-24"/>
  </r>
  <r>
    <n v="27005909"/>
    <s v="PMC6361517"/>
    <m/>
    <m/>
    <m/>
    <s v="TRUE"/>
    <m/>
    <x v="5"/>
    <x v="8666"/>
    <s v="Zhirnov V, Zadegan RM, Sandhu GS, Church GM, Hughes WL."/>
    <x v="88"/>
    <s v="Nat Mater. 2016 Apr;15(4):366-70. doi: 10.1038/nmat4594."/>
    <s v="10.1038/nmat4594"/>
    <s v="2016-03-24"/>
  </r>
  <r>
    <n v="27007490"/>
    <m/>
    <m/>
    <m/>
    <m/>
    <s v="TRUE"/>
    <m/>
    <x v="5"/>
    <x v="8667"/>
    <s v="Lu D, Ouyang S, Xu H, Li D, Zhang X, Li Y, Ye J."/>
    <x v="24"/>
    <s v="ACS Appl Mater Interfaces. 2016 Apr 13;8(14):9506-13. doi: 10.1021/acsami.6b00889. Epub 2016 Mar 29."/>
    <s v="10.1021/acsami.6b00889"/>
    <s v="2016-03-24"/>
  </r>
  <r>
    <n v="27008378"/>
    <m/>
    <m/>
    <m/>
    <m/>
    <s v="TRUE"/>
    <m/>
    <x v="5"/>
    <x v="8668"/>
    <s v="Sun X, Fang Q, Li H, Ren Z, Yan S."/>
    <x v="131"/>
    <s v="Langmuir. 2016 Apr 5;32(13):3269-75. doi: 10.1021/acs.langmuir.6b00251. Epub 2016 Mar 23."/>
    <s v="10.1021/acs.langmuir.6b00251"/>
    <s v="2016-03-24"/>
  </r>
  <r>
    <n v="27003500"/>
    <m/>
    <m/>
    <m/>
    <m/>
    <s v="TRUE"/>
    <m/>
    <x v="5"/>
    <x v="8669"/>
    <s v="Kowalczuk J, Rachocki A, Bielejewski M, Tritt-Goc J."/>
    <x v="104"/>
    <s v="J Colloid Interface Sci. 2016 Jun 15;472:60-8. doi: 10.1016/j.jcis.2016.03.033. Epub 2016 Mar 17."/>
    <s v="10.1016/j.jcis.2016.03.033"/>
    <s v="2016-03-23"/>
  </r>
  <r>
    <n v="26998639"/>
    <s v="PMC4918906"/>
    <m/>
    <m/>
    <m/>
    <s v="TRUE"/>
    <m/>
    <x v="5"/>
    <x v="8670"/>
    <s v="Qiu H, Girdhar A, Schulten K, Leburton JP."/>
    <x v="65"/>
    <s v="ACS Nano. 2016 Apr 26;10(4):4482-8. doi: 10.1021/acsnano.6b00226. Epub 2016 Mar 30."/>
    <s v="10.1021/acsnano.6b00226"/>
    <s v="2016-03-22"/>
  </r>
  <r>
    <n v="26999043"/>
    <m/>
    <m/>
    <m/>
    <m/>
    <s v="TRUE"/>
    <m/>
    <x v="5"/>
    <x v="8671"/>
    <s v="Freeman CJ, Farghaly AA, Choudhary H, Chavis AE, Brady KT, Reiner JE, Collinson MM."/>
    <x v="125"/>
    <s v="Anal Chem. 2016 Apr 5;88(7):3768-74. doi: 10.1021/acs.analchem.5b04668. Epub 2016 Mar 21."/>
    <s v="10.1021/acs.analchem.5b04668"/>
    <s v="2016-03-22"/>
  </r>
  <r>
    <n v="26999190"/>
    <s v="PMC4810084"/>
    <s v="TRUE"/>
    <m/>
    <m/>
    <m/>
    <m/>
    <x v="5"/>
    <x v="8672"/>
    <s v="Xu J, Gong B, Wu L, Thakkar S, Hong H, Tong W."/>
    <x v="313"/>
    <s v="Pharmaceutics. 2016 Mar 15;8(1):8. doi: 10.3390/pharmaceutics8010008."/>
    <s v="10.3390/pharmaceutics8010008"/>
    <s v="2016-03-22"/>
  </r>
  <r>
    <n v="26999295"/>
    <m/>
    <m/>
    <m/>
    <m/>
    <s v="TRUE"/>
    <m/>
    <x v="5"/>
    <x v="8673"/>
    <s v="Smith BD, Patil JJ, Ferralis N, Grossman JC."/>
    <x v="24"/>
    <s v="ACS Appl Mater Interfaces. 2016 Mar;8(12):8043-9. doi: 10.1021/acsami.6b01927. Epub 2016 Mar 21."/>
    <s v="10.1021/acsami.6b01927"/>
    <s v="2016-03-22"/>
  </r>
  <r>
    <n v="26994445"/>
    <m/>
    <s v="TRUE"/>
    <m/>
    <m/>
    <m/>
    <m/>
    <x v="5"/>
    <x v="8674"/>
    <s v="Niu DJ, Liu Y, Dong XT, Dong SL."/>
    <x v="713"/>
    <s v="Comp Biochem Physiol Part D Genomics Proteomics. 2016 Jun;18:30-43. doi: 10.1016/j.cbd.2016.03.002. Epub 2016 Mar 9."/>
    <s v="10.1016/j.cbd.2016.03.002"/>
    <s v="2016-03-20"/>
  </r>
  <r>
    <n v="26987481"/>
    <s v="PMC4802050"/>
    <m/>
    <m/>
    <m/>
    <s v="TRUE"/>
    <m/>
    <x v="5"/>
    <x v="8675"/>
    <s v="Liu Y, Lin D, Liang Z, Zhao J, Yan K, Cui Y."/>
    <x v="47"/>
    <s v="Nat Commun. 2016 Mar 18;7:10992. doi: 10.1038/ncomms10992."/>
    <s v="10.1038/ncomms10992"/>
    <s v="2016-03-19"/>
  </r>
  <r>
    <n v="26987974"/>
    <m/>
    <m/>
    <m/>
    <m/>
    <s v="TRUE"/>
    <m/>
    <x v="5"/>
    <x v="8676"/>
    <s v="Merkl JP, Wolter C, Flessau S, Schmidtke C, Ostermann J, Feld A, Mews A, Weller H."/>
    <x v="60"/>
    <s v="Nanoscale. 2016 Apr 14;8(14):7402-7. doi: 10.1039/c5nr08318d."/>
    <s v="10.1039/c5nr08318d"/>
    <s v="2016-03-19"/>
  </r>
  <r>
    <n v="26988396"/>
    <m/>
    <m/>
    <m/>
    <m/>
    <m/>
    <s v="TRUE"/>
    <x v="5"/>
    <x v="8677"/>
    <s v="Yanzhen M, Yang L, Xiangting X, Wei H."/>
    <x v="572"/>
    <s v="J Biotechnol. 2016 Apr 20;224:68-9. doi: 10.1016/j.jbiotec.2016.03.019. Epub 2016 Mar 14."/>
    <s v="10.1016/j.jbiotec.2016.03.019"/>
    <s v="2016-03-19"/>
  </r>
  <r>
    <n v="26988550"/>
    <s v="PMC4797172"/>
    <m/>
    <m/>
    <m/>
    <m/>
    <s v="TRUE"/>
    <x v="5"/>
    <x v="8678"/>
    <s v="Bull RA, Eltahla AA, Rodrigo C, Koekkoek SM, Walker M, Pirozyan MR, Betz-Stablein B, Toepfer A, Laird M, Oh S, Heiner C, Maher L, Schinkel J, Lloyd AR, Luciani F."/>
    <x v="62"/>
    <s v="BMC Genomics. 2016 Mar 17;17:247. doi: 10.1186/s12864-016-2575-8."/>
    <s v="10.1186/s12864-016-2575-8"/>
    <s v="2016-03-19"/>
  </r>
  <r>
    <n v="26990484"/>
    <m/>
    <m/>
    <m/>
    <m/>
    <s v="TRUE"/>
    <m/>
    <x v="5"/>
    <x v="8679"/>
    <s v="Heiden M, Huang S, Nauman E, Johnson D, Stanciu L."/>
    <x v="883"/>
    <s v="J Biomed Mater Res A. 2016 Jul;104(7):1747-58. doi: 10.1002/jbm.a.35707. Epub 2016 Mar 21."/>
    <s v="10.1002/jbm.a.35707"/>
    <s v="2016-03-19"/>
  </r>
  <r>
    <n v="26990558"/>
    <m/>
    <m/>
    <m/>
    <m/>
    <s v="TRUE"/>
    <m/>
    <x v="5"/>
    <x v="8680"/>
    <s v="Liu C, Zhang W, Zeng Q, Lei S."/>
    <x v="106"/>
    <s v="Chemistry. 2016 May 10;22(20):6768-73. doi: 10.1002/chem.201601199. Epub 2016 Mar 31."/>
    <s v="10.1002/chem.201601199"/>
    <s v="2016-03-19"/>
  </r>
  <r>
    <n v="26990818"/>
    <m/>
    <m/>
    <m/>
    <m/>
    <s v="TRUE"/>
    <m/>
    <x v="5"/>
    <x v="8681"/>
    <s v="Shin J, Xu H, Seo S, Guo P, Min JG, Cho J, Wright PA, Zou X, Hong SB."/>
    <x v="121"/>
    <s v="Angew Chem Int Ed Engl. 2016 Apr 11;55(16):4928-32. doi: 10.1002/anie.201510726. Epub 2016 Mar 16."/>
    <s v="10.1002/anie.201510726"/>
    <s v="2016-03-19"/>
  </r>
  <r>
    <n v="26991373"/>
    <m/>
    <m/>
    <m/>
    <m/>
    <s v="TRUE"/>
    <m/>
    <x v="5"/>
    <x v="8682"/>
    <s v="Rankin DJ, Huang DM."/>
    <x v="131"/>
    <s v="Langmuir. 2016 Apr 12;32(14):3420-32. doi: 10.1021/acs.langmuir.6b00433. Epub 2016 Mar 30."/>
    <s v="10.1021/acs.langmuir.6b00433"/>
    <s v="2016-03-19"/>
  </r>
  <r>
    <n v="26983431"/>
    <s v="PMC4794475"/>
    <m/>
    <m/>
    <m/>
    <s v="TRUE"/>
    <m/>
    <x v="5"/>
    <x v="8683"/>
    <s v="Mathioudakis C, Kelires PC."/>
    <x v="364"/>
    <s v="Nanoscale Res Lett. 2016 Dec;11(1):151. doi: 10.1186/s11671-016-1354-4. Epub 2016 Mar 16."/>
    <s v="10.1186/s11671-016-1354-4"/>
    <s v="2016-03-18"/>
  </r>
  <r>
    <n v="26984256"/>
    <s v="PMC4794644"/>
    <s v="TRUE"/>
    <m/>
    <m/>
    <m/>
    <m/>
    <x v="5"/>
    <x v="8684"/>
    <s v="Zhao Y, Yang J, Wang D."/>
    <x v="12"/>
    <s v="Sci Rep. 2016 Mar 17;6:23234. doi: 10.1038/srep23234."/>
    <s v="10.1038/srep23234"/>
    <s v="2016-03-18"/>
  </r>
  <r>
    <n v="26984283"/>
    <s v="PMC4793524"/>
    <m/>
    <m/>
    <m/>
    <m/>
    <s v="TRUE"/>
    <x v="5"/>
    <x v="8685"/>
    <s v="Mahesh HB, Shirke MD, Singh S, Rajamani A, Hittalmani S, Wang GL, Gowda M."/>
    <x v="62"/>
    <s v="BMC Genomics. 2016 Mar 16;17:242. doi: 10.1186/s12864-016-2523-7."/>
    <s v="10.1186/s12864-016-2523-7"/>
    <s v="2016-03-18"/>
  </r>
  <r>
    <n v="26984813"/>
    <m/>
    <m/>
    <m/>
    <m/>
    <s v="TRUE"/>
    <m/>
    <x v="5"/>
    <x v="8686"/>
    <s v="Knežević M, Yeomans JM."/>
    <x v="14"/>
    <s v="Soft Matter. 2016 Apr 20;12(16):3810-9. doi: 10.1039/c6sm00148c."/>
    <s v="10.1039/c6sm00148c"/>
    <s v="2016-03-18"/>
  </r>
  <r>
    <n v="26985713"/>
    <m/>
    <m/>
    <m/>
    <m/>
    <s v="TRUE"/>
    <m/>
    <x v="5"/>
    <x v="8687"/>
    <s v="Fraccari RL, Ciccarella P, Bahrami A, Carminati M, Ferrari G, Albrecht T."/>
    <x v="60"/>
    <s v="Nanoscale. 2016 Apr 14;8(14):7604-11. doi: 10.1039/c5nr08634e."/>
    <s v="10.1039/c5nr08634e"/>
    <s v="2016-03-18"/>
  </r>
  <r>
    <n v="26985886"/>
    <s v="PMC6272909"/>
    <m/>
    <m/>
    <m/>
    <s v="TRUE"/>
    <m/>
    <x v="5"/>
    <x v="8688"/>
    <s v="Winters-Hilt S, Stoyanov A."/>
    <x v="153"/>
    <s v="Molecules. 2016 Mar 14;21(3):346. doi: 10.3390/molecules21030346."/>
    <s v="10.3390/molecules21030346"/>
    <s v="2016-03-18"/>
  </r>
  <r>
    <n v="26986323"/>
    <m/>
    <m/>
    <m/>
    <m/>
    <s v="TRUE"/>
    <m/>
    <x v="5"/>
    <x v="8689"/>
    <s v="Borman VD, Belogorlov AA, Tronin VN."/>
    <x v="168"/>
    <s v="Phys Rev E. 2016 Feb;93(2):022142. doi: 10.1103/PhysRevE.93.022142. Epub 2016 Feb 29."/>
    <s v="10.1103/PhysRevE.93.022142"/>
    <s v="2016-03-18"/>
  </r>
  <r>
    <n v="26986356"/>
    <s v="PMC4985240"/>
    <m/>
    <m/>
    <m/>
    <s v="TRUE"/>
    <m/>
    <x v="5"/>
    <x v="8690"/>
    <s v="Bell NA, Muthukumar M, Keyser UF."/>
    <x v="168"/>
    <s v="Phys Rev E. 2016 Feb;93(2):022401. doi: 10.1103/PhysRevE.93.022401. Epub 2016 Feb 1."/>
    <s v="10.1103/PhysRevE.93.022401"/>
    <s v="2016-03-18"/>
  </r>
  <r>
    <n v="26979240"/>
    <m/>
    <m/>
    <m/>
    <m/>
    <s v="TRUE"/>
    <m/>
    <x v="5"/>
    <x v="8691"/>
    <s v="Rukhlya EG, Yarysheva LM, Volynskii AL, Bakeev NF."/>
    <x v="93"/>
    <s v="Phys Chem Chem Phys. 2016 Apr 14;18(14):9396-404. doi: 10.1039/c5cp07842c. Epub 2016 Mar 16."/>
    <s v="10.1039/c5cp07842c"/>
    <s v="2016-03-17"/>
  </r>
  <r>
    <n v="26979703"/>
    <m/>
    <m/>
    <m/>
    <m/>
    <s v="TRUE"/>
    <m/>
    <x v="5"/>
    <x v="8692"/>
    <s v="Wells CC, Jou IA, Melnikov DV, Gracheva ME."/>
    <x v="1"/>
    <s v="J Chem Phys. 2016 Mar 14;144(10):104901. doi: 10.1063/1.4943118."/>
    <s v="10.1063/1.4943118"/>
    <s v="2016-03-17"/>
  </r>
  <r>
    <n v="26981432"/>
    <s v="PMC4778674"/>
    <s v="TRUE"/>
    <m/>
    <m/>
    <m/>
    <m/>
    <x v="5"/>
    <x v="8693"/>
    <s v="Lee Y, Lim S, Rhee MS, Chang DH, Kim BC."/>
    <x v="922"/>
    <s v="Genom Data. 2016 Feb 7;7:301-2. doi: 10.1016/j.gdata.2016.02.008. eCollection 2016 Mar."/>
    <s v="10.1016/j.gdata.2016.02.008"/>
    <s v="2016-03-17"/>
  </r>
  <r>
    <n v="26981876"/>
    <m/>
    <m/>
    <m/>
    <m/>
    <s v="TRUE"/>
    <m/>
    <x v="5"/>
    <x v="8694"/>
    <s v="Knapik J, Wojnarowska Z, Grzybowska K, Jurkiewicz K, Stankiewicz A, Paluch M."/>
    <x v="778"/>
    <s v="Mol Pharm. 2016 Apr 4;13(4):1308-16. doi: 10.1021/acs.molpharmaceut.5b00903. Epub 2016 Mar 23."/>
    <s v="10.1021/acs.molpharmaceut.5b00903"/>
    <s v="2016-03-17"/>
  </r>
  <r>
    <n v="26982214"/>
    <m/>
    <m/>
    <m/>
    <m/>
    <s v="TRUE"/>
    <m/>
    <x v="5"/>
    <x v="8695"/>
    <s v="Müller K, Enache M, Stöhr M."/>
    <x v="107"/>
    <s v="J Phys Condens Matter. 2016 Apr 20;28(15):153003. doi: 10.1088/0953-8984/28/15/153003. Epub 2016 Mar 16."/>
    <s v="10.1088/0953-8984/28/15/153003"/>
    <s v="2016-03-17"/>
  </r>
  <r>
    <n v="26982460"/>
    <m/>
    <m/>
    <m/>
    <m/>
    <s v="TRUE"/>
    <m/>
    <x v="5"/>
    <x v="8696"/>
    <s v="Gwak EJ, Kim JY."/>
    <x v="167"/>
    <s v="Nano Lett. 2016 Apr 13;16(4):2497-502. doi: 10.1021/acs.nanolett.6b00062. Epub 2016 Mar 21."/>
    <s v="10.1021/acs.nanolett.6b00062"/>
    <s v="2016-03-17"/>
  </r>
  <r>
    <n v="26982715"/>
    <m/>
    <m/>
    <m/>
    <m/>
    <s v="TRUE"/>
    <m/>
    <x v="5"/>
    <x v="8697"/>
    <s v="Turton JF, Doumith M, Hopkins KL, Perry C, Meunier D, Woodford N."/>
    <x v="345"/>
    <s v="J Med Microbiol. 2016 Jun;65(6):538-546. doi: 10.1099/jmm.0.000248. Epub 2016 Mar 16."/>
    <s v="10.1099/jmm.0.000248"/>
    <s v="2016-03-17"/>
  </r>
  <r>
    <n v="26975196"/>
    <s v="PMC4833424"/>
    <s v="TRUE"/>
    <m/>
    <m/>
    <m/>
    <m/>
    <x v="5"/>
    <x v="8698"/>
    <s v="Tanaka H, Hirakawa H, Kosugi S, Nakayama S, Ono A, Watanabe A, Hashiguchi M, Gondo T, Ishigaki G, Muguerza M, Shimizu K, Sawamura N, Inoue T, Shigeki Y, Ohno N, Tabata S, Akashi R, Sato S."/>
    <x v="244"/>
    <s v="DNA Res. 2016 Apr;23(2):171-80. doi: 10.1093/dnares/dsw006. Epub 2016 Mar 14."/>
    <s v="10.1093/dnares/dsw006"/>
    <s v="2016-03-16"/>
  </r>
  <r>
    <n v="26975834"/>
    <m/>
    <m/>
    <m/>
    <m/>
    <s v="TRUE"/>
    <m/>
    <x v="5"/>
    <x v="8699"/>
    <s v="Zhang J, Bai Q, Zhang Z."/>
    <x v="60"/>
    <s v="Nanoscale. 2016 Apr 7;8(13):7287-95. doi: 10.1039/c6nr00427j."/>
    <s v="10.1039/c6nr00427j"/>
    <s v="2016-03-16"/>
  </r>
  <r>
    <n v="26977675"/>
    <m/>
    <m/>
    <m/>
    <m/>
    <s v="TRUE"/>
    <m/>
    <x v="5"/>
    <x v="8700"/>
    <s v="Chu Y, Ma Y, Yang Y, Liao L, Wang Y, Hu X, Peng J, Li H, Dai N, Li J, Yang L."/>
    <x v="16"/>
    <s v="Opt Lett. 2016 Mar 15;41(6):1225-8. doi: 10.1364/OL.41.001225."/>
    <s v="10.1364/OL.41.001225"/>
    <s v="2016-03-16"/>
  </r>
  <r>
    <n v="26977905"/>
    <m/>
    <m/>
    <m/>
    <m/>
    <s v="TRUE"/>
    <m/>
    <x v="5"/>
    <x v="8701"/>
    <s v="Zorkot M, Golestanian R, Bonthuis DJ."/>
    <x v="167"/>
    <s v="Nano Lett. 2016 Apr 13;16(4):2205-12. doi: 10.1021/acs.nanolett.5b04372. Epub 2016 Mar 15."/>
    <s v="10.1021/acs.nanolett.5b04372"/>
    <s v="2016-03-16"/>
  </r>
  <r>
    <n v="26978710"/>
    <s v="PMC4983406"/>
    <m/>
    <m/>
    <m/>
    <s v="TRUE"/>
    <m/>
    <x v="5"/>
    <x v="8702"/>
    <s v="Kensinger C, Karp S, Kant R, Chui BW, Goldman K, Yeager T, Gould ER, Buck A, Laneve DC, Groszek JJ, Roy S, Fissell WH."/>
    <x v="1046"/>
    <s v="ASAIO J. 2016 Jul-Aug;62(4):491-5. doi: 10.1097/MAT.0000000000000367."/>
    <s v="10.1097/MAT.0000000000000367"/>
    <s v="2016-03-16"/>
  </r>
  <r>
    <n v="26972778"/>
    <m/>
    <m/>
    <m/>
    <m/>
    <s v="TRUE"/>
    <m/>
    <x v="5"/>
    <x v="8703"/>
    <s v="Ryder MR, Civalleri B, Tan JC."/>
    <x v="93"/>
    <s v="Phys Chem Chem Phys. 2016 Apr 7;18(13):9079-87. doi: 10.1039/c6cp00864j."/>
    <s v="10.1039/c6cp00864j"/>
    <s v="2016-03-15"/>
  </r>
  <r>
    <n v="26973288"/>
    <s v="PMC4789791"/>
    <s v="TRUE"/>
    <m/>
    <m/>
    <m/>
    <m/>
    <x v="5"/>
    <x v="8704"/>
    <s v="Indoliya Y, Tiwari P, Chauhan AS, Goel R, Shri M, Bag SK, Chakrabarty D."/>
    <x v="12"/>
    <s v="Sci Rep. 2016 Mar 14;6:23050. doi: 10.1038/srep23050."/>
    <s v="10.1038/srep23050"/>
    <s v="2016-03-15"/>
  </r>
  <r>
    <n v="26973809"/>
    <s v="PMC4783582"/>
    <m/>
    <m/>
    <m/>
    <s v="TRUE"/>
    <m/>
    <x v="5"/>
    <x v="8705"/>
    <s v="Oo SZ, Silva G, Carpignano F, Noual A, Pechstedt K, Mateos L, Grant-Jacob JA, Brocklesby B, Horak P, Charlton M, Boden SA, Melvin T."/>
    <x v="1047"/>
    <s v="Sens Biosensing Res. 2016 Mar;7:133-140. doi: 10.1016/j.sbsr.2016.01.001."/>
    <s v="10.1016/j.sbsr.2016.01.001"/>
    <s v="2016-03-15"/>
  </r>
  <r>
    <n v="26974487"/>
    <m/>
    <m/>
    <m/>
    <m/>
    <s v="TRUE"/>
    <m/>
    <x v="5"/>
    <x v="8706"/>
    <s v="Fazaeli Y, Feizi S, Jalilian AR, Hejrani A."/>
    <x v="1048"/>
    <s v="Appl Radiat Isot. 2016 Jun;112:13-9. doi: 10.1016/j.apradiso.2016.03.003. Epub 2016 Mar 4."/>
    <s v="10.1016/j.apradiso.2016.03.003"/>
    <s v="2016-03-15"/>
  </r>
  <r>
    <n v="26968756"/>
    <s v="PMC4787001"/>
    <s v="TRUE"/>
    <m/>
    <m/>
    <m/>
    <m/>
    <x v="5"/>
    <x v="8707"/>
    <s v="Schirmer M, D'Amore R, Ijaz UZ, Hall N, Quince C."/>
    <x v="3"/>
    <s v="BMC Bioinformatics. 2016 Mar 11;17:125. doi: 10.1186/s12859-016-0976-y."/>
    <s v="10.1186/s12859-016-0976-y"/>
    <s v="2016-03-13"/>
  </r>
  <r>
    <n v="26970098"/>
    <m/>
    <m/>
    <m/>
    <m/>
    <s v="TRUE"/>
    <m/>
    <x v="5"/>
    <x v="8708"/>
    <s v="Park HI, Sohn M, Kim DS, Park C, Choi JH, Kim H."/>
    <x v="268"/>
    <s v="ChemSusChem. 2016 Apr 21;9(8):834-40. doi: 10.1002/cssc.201501633. Epub 2016 Mar 11."/>
    <s v="10.1002/cssc.201501633"/>
    <s v="2016-03-13"/>
  </r>
  <r>
    <n v="26970191"/>
    <s v="PMC5146985"/>
    <m/>
    <m/>
    <m/>
    <s v="TRUE"/>
    <m/>
    <x v="5"/>
    <x v="8709"/>
    <s v="Henley RY, Carson S, Wanunu M."/>
    <x v="1049"/>
    <s v="Prog Mol Biol Transl Sci. 2016;139:73-99. doi: 10.1016/bs.pmbts.2015.10.020."/>
    <s v="10.1016/bs.pmbts.2015.10.020"/>
    <s v="2016-03-13"/>
  </r>
  <r>
    <n v="26965447"/>
    <s v="PMC4909356"/>
    <s v="TRUE"/>
    <m/>
    <m/>
    <m/>
    <m/>
    <x v="5"/>
    <x v="8710"/>
    <s v="Prince AL, Ma J, Kannan PS, Alvarez M, Gisslen T, Harris RA, Sweeney EL, Knox CL, Lambers DS, Jobe AH, Chougnet CA, Kallapur SG, Aagaard KM."/>
    <x v="509"/>
    <s v="Am J Obstet Gynecol. 2016 May;214(5):627.e1-627.e16. doi: 10.1016/j.ajog.2016.01.193. Epub 2016 Mar 7."/>
    <s v="10.1016/j.ajog.2016.01.193"/>
    <s v="2016-03-12"/>
  </r>
  <r>
    <n v="26965742"/>
    <m/>
    <m/>
    <m/>
    <m/>
    <m/>
    <s v="TRUE"/>
    <x v="5"/>
    <x v="8711"/>
    <s v="Wu L, Liu R, Niu Y, Lin H, Ye W, Guo L, Hu X."/>
    <x v="572"/>
    <s v="J Biotechnol. 2016 May 10;225:1-2. doi: 10.1016/j.jbiotec.2016.03.007. Epub 2016 Mar 7."/>
    <s v="10.1016/j.jbiotec.2016.03.007"/>
    <s v="2016-03-12"/>
  </r>
  <r>
    <n v="26967550"/>
    <m/>
    <m/>
    <m/>
    <m/>
    <s v="TRUE"/>
    <m/>
    <x v="5"/>
    <x v="8712"/>
    <s v="Chen D, Shen W, Wu S, Chen C, Luo X, Guo L."/>
    <x v="60"/>
    <s v="Nanoscale. 2016 Apr 7;8(13):7172-9. doi: 10.1039/c6nr00695g. Epub 2016 Mar 11."/>
    <s v="10.1039/c6nr00695g"/>
    <s v="2016-03-12"/>
  </r>
  <r>
    <n v="26963065"/>
    <s v="PMC4880514"/>
    <m/>
    <m/>
    <m/>
    <s v="TRUE"/>
    <m/>
    <x v="5"/>
    <x v="8713"/>
    <s v="Belkin M, Aksimentiev A."/>
    <x v="24"/>
    <s v="ACS Appl Mater Interfaces. 2016 May 25;8(20):12599-608. doi: 10.1021/acsami.6b00463. Epub 2016 Mar 21."/>
    <s v="10.1021/acsami.6b00463"/>
    <s v="2016-03-11"/>
  </r>
  <r>
    <n v="26955741"/>
    <m/>
    <m/>
    <m/>
    <m/>
    <s v="TRUE"/>
    <m/>
    <x v="5"/>
    <x v="8714"/>
    <s v="Li K, Huang J, Gao H, Zhong Y, Cao X, Chen Y, Zhang L, Cai J."/>
    <x v="468"/>
    <s v="Biomacromolecules. 2016 Apr 11;17(4):1506-15. doi: 10.1021/acs.biomac.6b00109. Epub 2016 Mar 14."/>
    <s v="10.1021/acs.biomac.6b00109"/>
    <s v="2016-03-10"/>
  </r>
  <r>
    <n v="26956602"/>
    <s v="PMC4783312"/>
    <m/>
    <m/>
    <m/>
    <s v="TRUE"/>
    <m/>
    <x v="5"/>
    <x v="8715"/>
    <s v="Klym H, Ingram A, Shpotyuk O, Hadzaman I, Solntsev V."/>
    <x v="364"/>
    <s v="Nanoscale Res Lett. 2016 Dec;11(1):133. doi: 10.1186/s11671-016-1352-6. Epub 2016 Mar 9."/>
    <s v="10.1186/s11671-016-1352-6"/>
    <s v="2016-03-10"/>
  </r>
  <r>
    <n v="26953745"/>
    <m/>
    <m/>
    <m/>
    <m/>
    <m/>
    <s v="TRUE"/>
    <x v="5"/>
    <x v="8716"/>
    <s v="Yang Y, An H, Zhai Z, Wang G, Li J, Hao Y."/>
    <x v="572"/>
    <s v="J Biotechnol. 2016 Apr 20;224:18-9. doi: 10.1016/j.jbiotec.2016.03.004. Epub 2016 Mar 4."/>
    <s v="10.1016/j.jbiotec.2016.03.004"/>
    <s v="2016-03-09"/>
  </r>
  <r>
    <n v="26954771"/>
    <m/>
    <m/>
    <m/>
    <m/>
    <s v="TRUE"/>
    <m/>
    <x v="5"/>
    <x v="8717"/>
    <s v="Yao L, Oquendo LE, Schulze MW, Lewis RM 3rd, Gladfelter WL, Hillmyer MA."/>
    <x v="24"/>
    <s v="ACS Appl Mater Interfaces. 2016 Mar 23;8(11):7431-9. doi: 10.1021/acsami.5b12785. Epub 2016 Mar 8."/>
    <s v="10.1021/acsami.5b12785"/>
    <s v="2016-03-09"/>
  </r>
  <r>
    <n v="26954948"/>
    <m/>
    <m/>
    <m/>
    <m/>
    <s v="TRUE"/>
    <m/>
    <x v="5"/>
    <x v="8718"/>
    <s v="Lee J, Du C, Sun K, Kioupakis E, Lu WD."/>
    <x v="65"/>
    <s v="ACS Nano. 2016 Mar 22;10(3):3571-9. doi: 10.1021/acsnano.5b07943. Epub 2016 Mar 10."/>
    <s v="10.1021/acsnano.5b07943"/>
    <s v="2016-03-09"/>
  </r>
  <r>
    <n v="26948099"/>
    <m/>
    <m/>
    <m/>
    <m/>
    <s v="TRUE"/>
    <m/>
    <x v="5"/>
    <x v="8719"/>
    <s v="Wang C, Zolotarskaya OY, Nair SS, Ehrhardt CJ, Ohman DE, Wynne KJ, Yadavalli VK."/>
    <x v="131"/>
    <s v="Langmuir. 2016 Mar 29;32(12):2975-84. doi: 10.1021/acs.langmuir.5b04247. Epub 2016 Mar 21."/>
    <s v="10.1021/acs.langmuir.5b04247"/>
    <s v="2016-03-08"/>
  </r>
  <r>
    <n v="26948405"/>
    <s v="PMC4780033"/>
    <m/>
    <m/>
    <m/>
    <s v="TRUE"/>
    <m/>
    <x v="5"/>
    <x v="8720"/>
    <s v="Yu M, Li W, Wang Z, Zhang B, Ma H, Li L, Li J."/>
    <x v="12"/>
    <s v="Sci Rep. 2016 Mar 7;6:22796. doi: 10.1038/srep22796."/>
    <s v="10.1038/srep22796"/>
    <s v="2016-03-08"/>
  </r>
  <r>
    <n v="26949565"/>
    <s v="PMC4775093"/>
    <m/>
    <m/>
    <m/>
    <m/>
    <s v="TRUE"/>
    <x v="5"/>
    <x v="8721"/>
    <s v="Huang DW, Raley C, Jiang MK, Zheng X, Liang D, Rehman MT, Highbarger HC, Jiao X, Sherman B, Ma L, Chen X, Skelly T, Troyer J, Stephens R, Imamichi T, Pau A, Lempicki RA, Tran B, Nissley D, Lane HC, Dewar RL."/>
    <x v="1050"/>
    <s v="J Data Mining Genomics Proteomics. 2016 Jan;7(1):182. doi: 10.4172/2153-0602.1000182. Epub 2015 Nov 8."/>
    <s v="10.4172/2153-0602.1000182"/>
    <s v="2016-03-08"/>
  </r>
  <r>
    <n v="26950509"/>
    <m/>
    <m/>
    <m/>
    <m/>
    <s v="TRUE"/>
    <m/>
    <x v="5"/>
    <x v="8722"/>
    <s v="Zhao E, Qin C, Jung HR, Berdichevsky G, Nese A, Marder S, Yushin G."/>
    <x v="65"/>
    <s v="ACS Nano. 2016 Apr 26;10(4):3977-84. doi: 10.1021/acsnano.6b00479. Epub 2016 Mar 29."/>
    <s v="10.1021/acsnano.6b00479"/>
    <s v="2016-03-08"/>
  </r>
  <r>
    <n v="26950595"/>
    <s v="PMC4879054"/>
    <m/>
    <m/>
    <m/>
    <s v="TRUE"/>
    <m/>
    <x v="5"/>
    <x v="8723"/>
    <s v="Zhang B, Montgomery M, Chamberlain MD, Ogawa S, Korolj A, Pahnke A, Wells LA, Massé S, Kim J, Reis L, Momen A, Nunes SS, Wheeler AR, Nanthakumar K, Keller G, Sefton MV, Radisic M."/>
    <x v="88"/>
    <s v="Nat Mater. 2016 Jun;15(6):669-78. doi: 10.1038/nmat4570. Epub 2016 Mar 7."/>
    <s v="10.1038/nmat4570"/>
    <s v="2016-03-08"/>
  </r>
  <r>
    <n v="26945881"/>
    <s v="PMC4779561"/>
    <s v="TRUE"/>
    <m/>
    <m/>
    <m/>
    <m/>
    <x v="5"/>
    <x v="8724"/>
    <s v="Al-Okaily AA."/>
    <x v="62"/>
    <s v="BMC Genomics. 2016 Mar 5;17:193. doi: 10.1186/s12864-016-2515-7."/>
    <s v="10.1186/s12864-016-2515-7"/>
    <s v="2016-03-07"/>
  </r>
  <r>
    <n v="26945937"/>
    <m/>
    <s v="TRUE"/>
    <m/>
    <m/>
    <m/>
    <m/>
    <x v="5"/>
    <x v="8725"/>
    <s v="Yang Y, Yu H, Li H, Wang A."/>
    <x v="72"/>
    <s v="Fish Shellfish Immunol. 2016 Apr;51:329-336. doi: 10.1016/j.fsi.2016.02.035. Epub 2016 Mar 2."/>
    <s v="10.1016/j.fsi.2016.02.035"/>
    <s v="2016-03-07"/>
  </r>
  <r>
    <n v="26944555"/>
    <s v="PMC4779257"/>
    <s v="TRUE"/>
    <m/>
    <m/>
    <m/>
    <m/>
    <x v="5"/>
    <x v="8726"/>
    <s v="Jia X, Sun C, Zuo Y, Li G, Ren L, Chen G."/>
    <x v="62"/>
    <s v="BMC Genomics. 2016 Mar 5;17:188. doi: 10.1186/s12864-016-2554-0."/>
    <s v="10.1186/s12864-016-2554-0"/>
    <s v="2016-03-06"/>
  </r>
  <r>
    <n v="26940863"/>
    <s v="PMC4778325"/>
    <m/>
    <m/>
    <m/>
    <m/>
    <s v="TRUE"/>
    <x v="5"/>
    <x v="8727"/>
    <s v="Davis RW 4th, Brannen AD, Hossain MJ, Monsma S, Bock PE, Nahrendorf M, Mead D, Lodes M, Liles MR, Panizzi P."/>
    <x v="62"/>
    <s v="BMC Genomics. 2016 Mar 3;17:179. doi: 10.1186/s12864-016-2433-8."/>
    <s v="10.1186/s12864-016-2433-8"/>
    <s v="2016-03-05"/>
  </r>
  <r>
    <n v="26941718"/>
    <s v="PMC4764695"/>
    <s v="TRUE"/>
    <m/>
    <m/>
    <m/>
    <m/>
    <x v="5"/>
    <x v="8728"/>
    <s v="Dang B, Mao D, Luo Y."/>
    <x v="48"/>
    <s v="Front Microbiol. 2016 Feb 24;7:188. doi: 10.3389/fmicb.2016.00188. eCollection 2016."/>
    <s v="10.3389/fmicb.2016.00188"/>
    <s v="2016-03-05"/>
  </r>
  <r>
    <n v="26942562"/>
    <m/>
    <m/>
    <m/>
    <m/>
    <s v="TRUE"/>
    <m/>
    <x v="5"/>
    <x v="8729"/>
    <s v="Li Y, Fu Q, Yu S, Yan M, Berglund L."/>
    <x v="468"/>
    <s v="Biomacromolecules. 2016 Apr 11;17(4):1358-64. doi: 10.1021/acs.biomac.6b00145. Epub 2016 Mar 4."/>
    <s v="10.1021/acs.biomac.6b00145"/>
    <s v="2016-03-05"/>
  </r>
  <r>
    <n v="26943455"/>
    <m/>
    <m/>
    <m/>
    <m/>
    <s v="TRUE"/>
    <m/>
    <x v="5"/>
    <x v="8730"/>
    <s v="Ahmad N, Mohd Amin MC, Ismail I, Buang F."/>
    <x v="200"/>
    <s v="Expert Opin Drug Deliv. 2016;13(5):621-32. doi: 10.1517/17425247.2016.1160889. Epub 2016 Mar 24."/>
    <s v="10.1517/17425247.2016.1160889"/>
    <s v="2016-03-05"/>
  </r>
  <r>
    <n v="26943498"/>
    <m/>
    <m/>
    <m/>
    <m/>
    <s v="TRUE"/>
    <m/>
    <x v="5"/>
    <x v="8731"/>
    <s v="Garcia-Fandiño R, Piñeiro Á, Trick JL, Sansom MS."/>
    <x v="65"/>
    <s v="ACS Nano. 2016 Mar 22;10(3):3693-701. doi: 10.1021/acsnano.6b00202. Epub 2016 Mar 9."/>
    <s v="10.1021/acsnano.6b00202"/>
    <s v="2016-03-05"/>
  </r>
  <r>
    <n v="26935596"/>
    <m/>
    <s v="TRUE"/>
    <m/>
    <m/>
    <m/>
    <m/>
    <x v="5"/>
    <x v="8732"/>
    <s v="Ran M, Chen B, Li Z, Wu M, Liu X, He C, Zhang S, Li Z."/>
    <x v="1051"/>
    <s v="Biol Reprod. 2016 Apr;94(4):77. doi: 10.1095/biolreprod.115.136911. Epub 2016 Mar 2."/>
    <s v="10.1095/biolreprod.115.136911"/>
    <s v="2016-03-04"/>
  </r>
  <r>
    <n v="26936436"/>
    <m/>
    <m/>
    <m/>
    <m/>
    <s v="TRUE"/>
    <m/>
    <x v="5"/>
    <x v="8733"/>
    <s v="Cao Y, Lin Y, Qian RC, Ying YL, Si W, Sha J, Chen Y, Long YT."/>
    <x v="63"/>
    <s v="Chem Commun (Camb). 2016 Apr 18;52(30):5230-3. doi: 10.1039/c6cc00694a. Epub 2016 Mar 3."/>
    <s v="10.1039/c6cc00694a"/>
    <s v="2016-03-04"/>
  </r>
  <r>
    <n v="26937593"/>
    <m/>
    <m/>
    <m/>
    <m/>
    <s v="TRUE"/>
    <m/>
    <x v="5"/>
    <x v="8734"/>
    <s v="Tan S, Gu D, Liu H, Liu Q."/>
    <x v="83"/>
    <s v="Nanotechnology. 2016 Apr 15;27(15):155502. doi: 10.1088/0957-4484/27/15/155502. Epub 2016 Mar 3."/>
    <s v="10.1088/0957-4484/27/15/155502"/>
    <s v="2016-03-04"/>
  </r>
  <r>
    <n v="26938147"/>
    <m/>
    <m/>
    <m/>
    <m/>
    <s v="TRUE"/>
    <m/>
    <x v="5"/>
    <x v="8735"/>
    <s v="Wang G, Dong J, Yuan T, Zhang J, Wang L, Wang H."/>
    <x v="832"/>
    <s v="Macromol Biosci. 2016 Jul;16(7):990-4. doi: 10.1002/mabi.201600008. Epub 2016 Mar 3."/>
    <s v="10.1002/mabi.201600008"/>
    <s v="2016-03-04"/>
  </r>
  <r>
    <n v="26938272"/>
    <m/>
    <m/>
    <m/>
    <m/>
    <s v="TRUE"/>
    <m/>
    <x v="5"/>
    <x v="8736"/>
    <s v="Wang X, Zou L, Fu H, Xiong Y, Tao Z, Zheng J, Li X."/>
    <x v="24"/>
    <s v="ACS Appl Mater Interfaces. 2016 Apr 6;8(13):8436-44. doi: 10.1021/acsami.5b12102. Epub 2016 Mar 25."/>
    <s v="10.1021/acsami.5b12102"/>
    <s v="2016-03-04"/>
  </r>
  <r>
    <n v="26938641"/>
    <s v="PMC4777479"/>
    <s v="TRUE"/>
    <m/>
    <m/>
    <m/>
    <m/>
    <x v="5"/>
    <x v="8737"/>
    <s v="Outhred AC, Holmes N, Sadsad R, Martinez E, Jelfs P, Hill-Cawthorne GA, Gilbert GL, Marais BJ, Sintchenko V."/>
    <x v="41"/>
    <s v="PLoS One. 2016 Mar 3;11(3):e0150550. doi: 10.1371/journal.pone.0150550. eCollection 2016."/>
    <s v="10.1371/journal.pone.0150550"/>
    <s v="2016-03-04"/>
  </r>
  <r>
    <n v="26939057"/>
    <m/>
    <m/>
    <m/>
    <m/>
    <s v="TRUE"/>
    <m/>
    <x v="5"/>
    <x v="8738"/>
    <s v="Ali M, Ahmed I, Ramirez P, Nasir S, Niemeyer CM, Mafe S, Ensinger W."/>
    <x v="129"/>
    <s v="Small. 2016 Apr;12(15):2014-21. doi: 10.1002/smll.201600160. Epub 2016 Mar 3."/>
    <s v="10.1002/smll.201600160"/>
    <s v="2016-03-04"/>
  </r>
  <r>
    <n v="26931352"/>
    <m/>
    <m/>
    <m/>
    <m/>
    <s v="TRUE"/>
    <m/>
    <x v="5"/>
    <x v="8739"/>
    <s v="Acosta Gutiérrez S, Bodrenko I, Scorciapino MA, Ceccarelli M."/>
    <x v="93"/>
    <s v="Phys Chem Chem Phys. 2016 Apr 7;18(13):8855-64. doi: 10.1039/c5cp07902k."/>
    <s v="10.1039/c5cp07902k"/>
    <s v="2016-03-03"/>
  </r>
  <r>
    <n v="26933689"/>
    <s v="PMC4758742"/>
    <m/>
    <m/>
    <m/>
    <s v="TRUE"/>
    <m/>
    <x v="5"/>
    <x v="8740"/>
    <s v="Cheng C, Jiang G, Garvey CJ, Wang Y, Simon GP, Liu JZ, Li D."/>
    <x v="10"/>
    <s v="Sci Adv. 2016 Feb 12;2(2):e1501272. doi: 10.1126/sciadv.1501272. eCollection 2016 Feb."/>
    <s v="10.1126/sciadv.1501272"/>
    <s v="2016-03-03"/>
  </r>
  <r>
    <n v="26926232"/>
    <m/>
    <m/>
    <m/>
    <m/>
    <s v="TRUE"/>
    <m/>
    <x v="5"/>
    <x v="8741"/>
    <s v="Chauvin A, Delacôte C, Molina-Luna L, Duerrschnabel M, Boujtita M, Thiry D, Du K, Ding J, Choi CH, Tessier PY, El Mel AA."/>
    <x v="24"/>
    <s v="ACS Appl Mater Interfaces. 2016 Mar;8(10):6611-20. doi: 10.1021/acsami.5b11244. Epub 2016 Mar 4."/>
    <s v="10.1021/acsami.5b11244"/>
    <s v="2016-03-02"/>
  </r>
  <r>
    <n v="26927233"/>
    <m/>
    <m/>
    <m/>
    <m/>
    <s v="TRUE"/>
    <m/>
    <x v="5"/>
    <x v="8742"/>
    <s v="Cacicedo ML, Castro MC, Servetas I, Bosnea L, Boura K, Tsafrakidou P, Dima A, Terpou A, Koutinas A, Castro GR."/>
    <x v="323"/>
    <s v="Bioresour Technol. 2016 Aug;213:172-180. doi: 10.1016/j.biortech.2016.02.071. Epub 2016 Feb 23."/>
    <s v="10.1016/j.biortech.2016.02.071"/>
    <s v="2016-03-02"/>
  </r>
  <r>
    <n v="26927706"/>
    <s v="PMC4772133"/>
    <m/>
    <m/>
    <m/>
    <s v="TRUE"/>
    <m/>
    <x v="5"/>
    <x v="8743"/>
    <s v="Linkhorst J, Beckmann T, Go D, Kuehne AJ, Wessling M."/>
    <x v="12"/>
    <s v="Sci Rep. 2016 Mar 1;6:22376. doi: 10.1038/srep22376."/>
    <s v="10.1038/srep22376"/>
    <s v="2016-03-02"/>
  </r>
  <r>
    <n v="26928244"/>
    <m/>
    <m/>
    <m/>
    <m/>
    <s v="TRUE"/>
    <m/>
    <x v="5"/>
    <x v="8744"/>
    <s v="Salunkhe RR, Young C, Tang J, Takei T, Ide Y, Kobayashi N, Yamauchi Y."/>
    <x v="63"/>
    <s v="Chem Commun (Camb). 2016 Apr 4;52(26):4764-7. doi: 10.1039/c6cc00413j. Epub 2016 Mar 1."/>
    <s v="10.1039/c6cc00413j"/>
    <s v="2016-03-02"/>
  </r>
  <r>
    <n v="26928276"/>
    <m/>
    <m/>
    <m/>
    <m/>
    <s v="TRUE"/>
    <m/>
    <x v="5"/>
    <x v="8745"/>
    <s v="Ellsworth AA, Walker AV."/>
    <x v="131"/>
    <s v="Langmuir. 2016 Mar 22;32(11):2668-74. doi: 10.1021/acs.langmuir.5b04674. Epub 2016 Mar 8."/>
    <s v="10.1021/acs.langmuir.5b04674"/>
    <s v="2016-03-02"/>
  </r>
  <r>
    <n v="26928676"/>
    <m/>
    <m/>
    <m/>
    <m/>
    <s v="TRUE"/>
    <m/>
    <x v="5"/>
    <x v="8746"/>
    <s v="Xiao K, Xie G, Zhang Z, Kong XY, Liu Q, Li P, Wen L, Jiang L."/>
    <x v="145"/>
    <s v="Adv Mater. 2016 May;28(17):3345-50. doi: 10.1002/adma.201505842. Epub 2016 Mar 1."/>
    <s v="10.1002/adma.201505842"/>
    <s v="2016-03-02"/>
  </r>
  <r>
    <n v="26928921"/>
    <s v="PMC4772004"/>
    <m/>
    <m/>
    <m/>
    <s v="TRUE"/>
    <m/>
    <x v="5"/>
    <x v="8747"/>
    <s v="Kim KJ, Park BH, Kim SJ, Lee Y, Bae H, Choi GM."/>
    <x v="12"/>
    <s v="Sci Rep. 2016 Mar 1;6:22443. doi: 10.1038/srep22443."/>
    <s v="10.1038/srep22443"/>
    <s v="2016-03-02"/>
  </r>
  <r>
    <n v="26930056"/>
    <s v="PMC4773006"/>
    <s v="TRUE"/>
    <m/>
    <m/>
    <m/>
    <m/>
    <x v="5"/>
    <x v="8748"/>
    <s v="Ma L, Li ZQ, Bian L, Cai XM, Luo ZX, Zhang YJ, Chen ZM."/>
    <x v="41"/>
    <s v="PLoS One. 2016 Mar 1;11(3):e0149591. doi: 10.1371/journal.pone.0149591. eCollection 2016."/>
    <s v="10.1371/journal.pone.0149591"/>
    <s v="2016-03-02"/>
  </r>
  <r>
    <n v="26930632"/>
    <s v="PMC4773115"/>
    <s v="TRUE"/>
    <m/>
    <m/>
    <m/>
    <m/>
    <x v="5"/>
    <x v="8749"/>
    <s v="Jin H, Dong D, Yang Q, Zhu D."/>
    <x v="41"/>
    <s v="PLoS One. 2016 Mar 1;11(3):e0150504. doi: 10.1371/journal.pone.0150504. eCollection 2016."/>
    <s v="10.1371/journal.pone.0150504"/>
    <s v="2016-03-02"/>
  </r>
  <r>
    <n v="26923172"/>
    <m/>
    <m/>
    <m/>
    <m/>
    <s v="TRUE"/>
    <m/>
    <x v="5"/>
    <x v="8750"/>
    <s v="Deng Q, Pan J, Yin X, Wang X, Zhao L, Kang SG, Jimenez-Cruz CA, Zhou R, Li J."/>
    <x v="93"/>
    <s v="Phys Chem Chem Phys. 2016 Mar 21;18(11):8140-7. doi: 10.1039/c6cp00322b."/>
    <s v="10.1039/c6cp00322b"/>
    <s v="2016-03-01"/>
  </r>
  <r>
    <n v="26923611"/>
    <s v="PMC4773479"/>
    <m/>
    <m/>
    <m/>
    <s v="TRUE"/>
    <m/>
    <x v="5"/>
    <x v="8751"/>
    <s v="Yue L, Wang S, Zhou D, Zhang H, Li B, Wu L."/>
    <x v="47"/>
    <s v="Nat Commun. 2016 Feb 29;7:10742. doi: 10.1038/ncomms10742."/>
    <s v="10.1038/ncomms10742"/>
    <s v="2016-03-01"/>
  </r>
  <r>
    <n v="26923754"/>
    <m/>
    <s v="TRUE"/>
    <m/>
    <m/>
    <m/>
    <m/>
    <x v="5"/>
    <x v="8752"/>
    <s v="Yu X, Feng L, Han Z, Wu B, Wang S, Xiao Y, Li F, Zhang L, Cao B, Di X, Lu D, Li X, Jiang W, Zhang K, Cheng S."/>
    <x v="1052"/>
    <s v="Mol Biosyst. 2016 Apr;12(4):1342-9. doi: 10.1039/c5mb00881f. Epub 2016 Feb 29."/>
    <s v="10.1039/c5mb00881f"/>
    <s v="2016-03-01"/>
  </r>
  <r>
    <n v="26924219"/>
    <m/>
    <m/>
    <m/>
    <m/>
    <s v="TRUE"/>
    <m/>
    <x v="5"/>
    <x v="8753"/>
    <s v="Sonnenberger N, Anders N, Golitsyn Y, Steinhart M, Enke D, Saalwächter K, Beiner M."/>
    <x v="63"/>
    <s v="Chem Commun (Camb). 2016 Mar 25;52(24):4466-9. doi: 10.1039/c6cc00962j."/>
    <s v="10.1039/c6cc00962j"/>
    <s v="2016-03-01"/>
  </r>
  <r>
    <n v="26925357"/>
    <s v="PMC4734350"/>
    <m/>
    <m/>
    <m/>
    <s v="TRUE"/>
    <m/>
    <x v="5"/>
    <x v="8754"/>
    <s v="Ding Y, Kanavarioti A."/>
    <x v="196"/>
    <s v="Beilstein J Nanotechnol. 2016 Jan 22;7:91-101. doi: 10.3762/bjnano.7.11. eCollection 2016."/>
    <s v="10.3762/bjnano.7.11"/>
    <s v="2016-03-01"/>
  </r>
  <r>
    <n v="26921234"/>
    <s v="PMC4769497"/>
    <m/>
    <m/>
    <m/>
    <s v="TRUE"/>
    <m/>
    <x v="5"/>
    <x v="8755"/>
    <s v="Tarraga J, Gallego A, Arnau V, Medina I, Dopazo J."/>
    <x v="3"/>
    <s v="BMC Bioinformatics. 2016 Feb 27;17:107. doi: 10.1186/s12859-016-0966-0."/>
    <s v="10.1186/s12859-016-0966-0"/>
    <s v="2016-02-28"/>
  </r>
  <r>
    <n v="26921237"/>
    <s v="PMC4769524"/>
    <s v="TRUE"/>
    <m/>
    <m/>
    <m/>
    <m/>
    <x v="5"/>
    <x v="8756"/>
    <s v="Wang K, del Castillo C, Corre E, Pales Espinosa E, Allam B."/>
    <x v="62"/>
    <s v="BMC Genomics. 2016 Feb 27;17:146. doi: 10.1186/s12864-016-2493-9."/>
    <s v="10.1186/s12864-016-2493-9"/>
    <s v="2016-02-28"/>
  </r>
  <r>
    <n v="26921240"/>
    <m/>
    <s v="TRUE"/>
    <m/>
    <m/>
    <m/>
    <m/>
    <x v="5"/>
    <x v="8757"/>
    <s v="Niu D, Wang F, Xie S, Sun F, Wang Z, Peng M, Li J."/>
    <x v="462"/>
    <s v="Mar Biotechnol (NY). 2016 Apr;18(2):168-75. doi: 10.1007/s10126-016-9691-y. Epub 2016 Feb 26."/>
    <s v="10.1007/s10126-016-9691-y"/>
    <s v="2016-02-28"/>
  </r>
  <r>
    <n v="26921553"/>
    <m/>
    <m/>
    <m/>
    <m/>
    <s v="TRUE"/>
    <m/>
    <x v="5"/>
    <x v="8758"/>
    <s v="Zhang C, Lai C, Zeng G, Huang D, Tang L, Yang C, Zhou Y, Qin L, Cheng M."/>
    <x v="160"/>
    <s v="Biosens Bioelectron. 2016 Jul 15;81:61-67. doi: 10.1016/j.bios.2016.02.053. Epub 2016 Feb 21."/>
    <s v="10.1016/j.bios.2016.02.053"/>
    <s v="2016-02-28"/>
  </r>
  <r>
    <n v="26911325"/>
    <m/>
    <m/>
    <m/>
    <m/>
    <s v="TRUE"/>
    <m/>
    <x v="5"/>
    <x v="8759"/>
    <s v="Sui C, Wang K, Wang S, Ren J, Bai X, Bai J."/>
    <x v="60"/>
    <s v="Nanoscale. 2016 Mar 21;8(11):5920-7. doi: 10.1039/c5nr06771e. Epub 2016 Feb 25."/>
    <s v="10.1039/c5nr06771e"/>
    <s v="2016-02-26"/>
  </r>
  <r>
    <n v="26911570"/>
    <s v="PMC4766168"/>
    <m/>
    <m/>
    <m/>
    <s v="TRUE"/>
    <m/>
    <x v="5"/>
    <x v="8760"/>
    <s v="Velychko TP, Soldatkin ОО, Melnyk VG, Marchenko SV, Kirdeciler SK, Akata B, Soldatkin AP, El'skaya AV, Dzyadevych SV."/>
    <x v="364"/>
    <s v="Nanoscale Res Lett. 2016 Dec;11(1):106. doi: 10.1186/s11671-016-1310-3. Epub 2016 Feb 25."/>
    <s v="10.1186/s11671-016-1310-3"/>
    <s v="2016-02-26"/>
  </r>
  <r>
    <n v="26911660"/>
    <s v="PMC4766400"/>
    <m/>
    <m/>
    <m/>
    <s v="TRUE"/>
    <m/>
    <x v="5"/>
    <x v="8761"/>
    <s v="Suresh M, Anand C, Frith JE, Dhawale DS, Subramaniam VP, Strounina E, Sathish CI, Yamaura K, Cooper-White JJ, Vinu A."/>
    <x v="12"/>
    <s v="Sci Rep. 2016 Feb 25;6:21820. doi: 10.1038/srep21820."/>
    <s v="10.1038/srep21820"/>
    <s v="2016-02-26"/>
  </r>
  <r>
    <n v="26911926"/>
    <m/>
    <m/>
    <m/>
    <m/>
    <s v="TRUE"/>
    <m/>
    <x v="5"/>
    <x v="8762"/>
    <s v="Liu N, Hou R, Gao P, Lou X, Xia F."/>
    <x v="203"/>
    <s v="Analyst. 2016 Jun 21;141(12):3626-9. doi: 10.1039/c6an00171h. Epub 2016 Feb 25."/>
    <s v="10.1039/c6an00171h"/>
    <s v="2016-02-26"/>
  </r>
  <r>
    <n v="26912121"/>
    <s v="PMC5975246"/>
    <m/>
    <m/>
    <m/>
    <s v="TRUE"/>
    <m/>
    <x v="5"/>
    <x v="8763"/>
    <s v="Pavlenok M, Niederweis M."/>
    <x v="851"/>
    <s v="FEMS Microbiol Lett. 2016 Apr;363(7):fnw046. doi: 10.1093/femsle/fnw046. Epub 2016 Feb 23."/>
    <s v="10.1093/femsle/fnw046"/>
    <s v="2016-02-26"/>
  </r>
  <r>
    <n v="26912872"/>
    <m/>
    <m/>
    <m/>
    <m/>
    <s v="TRUE"/>
    <m/>
    <x v="5"/>
    <x v="8764"/>
    <s v="Pennisi E."/>
    <x v="565"/>
    <s v="Science. 2016 Feb 19;351(6275):800-1. doi: 10.1126/science.351.6275.800. Epub 2016 Feb 18."/>
    <s v="10.1126/science.351.6275.800"/>
    <s v="2016-02-26"/>
  </r>
  <r>
    <n v="26913964"/>
    <m/>
    <m/>
    <m/>
    <m/>
    <s v="TRUE"/>
    <m/>
    <x v="5"/>
    <x v="8765"/>
    <s v="Fang X, Zhao J, Zhang K, Yang P, Qiao L, Liu B."/>
    <x v="24"/>
    <s v="ACS Appl Mater Interfaces. 2016 Mar;8(10):6363-70. doi: 10.1021/acsami.6b00407. Epub 2016 Mar 3."/>
    <s v="10.1021/acsami.6b00407"/>
    <s v="2016-02-26"/>
  </r>
  <r>
    <n v="26913971"/>
    <m/>
    <m/>
    <m/>
    <m/>
    <s v="TRUE"/>
    <m/>
    <x v="5"/>
    <x v="8766"/>
    <s v="Shih YH, Fu CP, Liu WL, Lin CH, Huang HY, Ma S."/>
    <x v="129"/>
    <s v="Small. 2016 Apr;12(15):2057-66. doi: 10.1002/smll.201502817. Epub 2016 Feb 23."/>
    <s v="10.1002/smll.201502817"/>
    <s v="2016-02-26"/>
  </r>
  <r>
    <n v="26914145"/>
    <m/>
    <s v="TRUE"/>
    <m/>
    <m/>
    <m/>
    <m/>
    <x v="5"/>
    <x v="8767"/>
    <s v="Abbasian F, Palanisami T, Megharaj M, Naidu R, Lockington R, Ramadass K."/>
    <x v="1053"/>
    <s v="Biotechnol Prog. 2016 May;32(3):638-48. doi: 10.1002/btpr.2249. Epub 2016 Mar 10."/>
    <s v="10.1002/btpr.2249"/>
    <s v="2016-02-26"/>
  </r>
  <r>
    <n v="26914270"/>
    <m/>
    <m/>
    <m/>
    <m/>
    <s v="TRUE"/>
    <m/>
    <x v="5"/>
    <x v="8768"/>
    <s v="Liu Q, Wang Y, Dai L, Yao J."/>
    <x v="145"/>
    <s v="Adv Mater. 2016 Apr 20;28(15):3000-6. doi: 10.1002/adma.201506112. Epub 2016 Feb 23."/>
    <s v="10.1002/adma.201506112"/>
    <s v="2016-02-26"/>
  </r>
  <r>
    <n v="26914580"/>
    <s v="PMC4767880"/>
    <s v="TRUE"/>
    <m/>
    <m/>
    <m/>
    <m/>
    <x v="5"/>
    <x v="8769"/>
    <s v="Shah JD, Desai PT, Zhang Y, Scharber SK, Baller J, Xing ZS, Cardona CJ."/>
    <x v="41"/>
    <s v="PLoS One. 2016 Feb 25;11(2):e0150094. doi: 10.1371/journal.pone.0150094. eCollection 2016."/>
    <s v="10.1371/journal.pone.0150094"/>
    <s v="2016-02-26"/>
  </r>
  <r>
    <n v="26914978"/>
    <m/>
    <m/>
    <m/>
    <m/>
    <s v="TRUE"/>
    <m/>
    <x v="5"/>
    <x v="8770"/>
    <s v="Shi X, Xiao H, Lackner KS, Chen X."/>
    <x v="121"/>
    <s v="Angew Chem Int Ed Engl. 2016 Mar 14;55(12):4026-9. doi: 10.1002/anie.201507846. Epub 2016 Feb 23."/>
    <s v="10.1002/anie.201507846"/>
    <s v="2016-02-26"/>
  </r>
  <r>
    <n v="26914998"/>
    <m/>
    <m/>
    <m/>
    <m/>
    <s v="TRUE"/>
    <m/>
    <x v="5"/>
    <x v="8771"/>
    <s v="Baier S, Damsgaard CD, Scholz M, Benzi F, Rochet A, Hoppe R, Scherer T, Shi J, Wittstock A, Weinhausen B, Wagner JB, Schroer CG, Grunwaldt JD."/>
    <x v="464"/>
    <s v="Microsc Microanal. 2016 Feb;22(1):178-88. doi: 10.1017/S1431927615015573."/>
    <s v="10.1017/S1431927615015573"/>
    <s v="2016-02-26"/>
  </r>
  <r>
    <n v="26905933"/>
    <m/>
    <m/>
    <m/>
    <m/>
    <s v="TRUE"/>
    <m/>
    <x v="5"/>
    <x v="8772"/>
    <s v="Li S, Wen J, Chen T, Xiong L, Wang J, Fang G."/>
    <x v="83"/>
    <s v="Nanotechnology. 2016 Apr 8;27(14):145401. doi: 10.1088/0957-4484/27/14/145401. Epub 2016 Feb 24."/>
    <s v="10.1088/0957-4484/27/14/145401"/>
    <s v="2016-02-25"/>
  </r>
  <r>
    <n v="26906237"/>
    <m/>
    <m/>
    <m/>
    <m/>
    <s v="TRUE"/>
    <m/>
    <x v="5"/>
    <x v="8773"/>
    <s v="Medina Jde L, Hamoir G, Velázquez-Galván Y, Pouget S, Okuno H, Vila L, Encinas A, Piraux L."/>
    <x v="83"/>
    <s v="Nanotechnology. 2016 Apr 8;27(14):145702. doi: 10.1088/0957-4484/27/14/145702. Epub 2016 Feb 24."/>
    <s v="10.1088/0957-4484/27/14/145702"/>
    <s v="2016-02-25"/>
  </r>
  <r>
    <n v="26906523"/>
    <m/>
    <m/>
    <m/>
    <m/>
    <s v="TRUE"/>
    <m/>
    <x v="5"/>
    <x v="8774"/>
    <s v="Mangipudi KR, Radisch V, Holzer L, Volkert CA."/>
    <x v="727"/>
    <s v="Ultramicroscopy. 2016 Apr;163:38-47. doi: 10.1016/j.ultramic.2016.01.004. Epub 2016 Feb 12."/>
    <s v="10.1016/j.ultramic.2016.01.004"/>
    <s v="2016-02-25"/>
  </r>
  <r>
    <n v="26907170"/>
    <m/>
    <m/>
    <m/>
    <m/>
    <s v="TRUE"/>
    <m/>
    <x v="5"/>
    <x v="8775"/>
    <s v="Ghosh R, Imakita K, Fujii M, Giri PK."/>
    <x v="93"/>
    <s v="Phys Chem Chem Phys. 2016 Mar 21;18(11):7715-27. doi: 10.1039/c5cp07161e."/>
    <s v="10.1039/c5cp07161e"/>
    <s v="2016-02-25"/>
  </r>
  <r>
    <n v="26907857"/>
    <m/>
    <m/>
    <m/>
    <m/>
    <s v="TRUE"/>
    <m/>
    <x v="5"/>
    <x v="8776"/>
    <s v="Lee J, Kim M, Park J, Kim T."/>
    <x v="480"/>
    <s v="Lab Chip. 2016 Mar 21;16(6):1072-80. doi: 10.1039/c6lc00116e. Epub 2016 Feb 24."/>
    <s v="10.1039/c6lc00116e"/>
    <s v="2016-02-25"/>
  </r>
  <r>
    <n v="26909465"/>
    <m/>
    <m/>
    <m/>
    <m/>
    <s v="TRUE"/>
    <m/>
    <x v="5"/>
    <x v="8777"/>
    <s v="Park KB, Kim HJ, Kim HM, Han SA, Lee KH, Kim SW, Kim KB."/>
    <x v="60"/>
    <s v="Nanoscale. 2016 Mar 14;8(10):5755-63. doi: 10.1039/c5nr09085g."/>
    <s v="10.1039/c5nr09085g"/>
    <s v="2016-02-25"/>
  </r>
  <r>
    <n v="26910572"/>
    <m/>
    <m/>
    <m/>
    <m/>
    <s v="TRUE"/>
    <m/>
    <x v="5"/>
    <x v="8778"/>
    <s v="Ma C, Xu W, Wichert WR, Bohn PW."/>
    <x v="65"/>
    <s v="ACS Nano. 2016 Mar 22;10(3):3658-64. doi: 10.1021/acsnano.6b00049. Epub 2016 Mar 1."/>
    <s v="10.1021/acsnano.6b00049"/>
    <s v="2016-02-25"/>
  </r>
  <r>
    <n v="26899280"/>
    <m/>
    <m/>
    <m/>
    <m/>
    <s v="TRUE"/>
    <m/>
    <x v="5"/>
    <x v="8779"/>
    <s v="Mei L, Yeh LH, Qian S."/>
    <x v="93"/>
    <s v="Phys Chem Chem Phys. 2016 Mar 14;18(10):7449-58. doi: 10.1039/c5cp07568h."/>
    <s v="10.1039/c5cp07568h"/>
    <s v="2016-02-23"/>
  </r>
  <r>
    <n v="26899409"/>
    <m/>
    <m/>
    <m/>
    <m/>
    <s v="TRUE"/>
    <m/>
    <x v="5"/>
    <x v="8780"/>
    <s v="Xu Z, Zhang S, Weber JK, Luan B, Zhou R, Li J."/>
    <x v="60"/>
    <s v="Nanoscale. 2016 Jun 16;8(24):12143-51. doi: 10.1039/c6nr00410e."/>
    <s v="10.1039/c6nr00410e"/>
    <s v="2016-02-23"/>
  </r>
  <r>
    <n v="26899965"/>
    <m/>
    <m/>
    <m/>
    <m/>
    <s v="TRUE"/>
    <m/>
    <x v="5"/>
    <x v="8781"/>
    <s v="Shim S, Shim J, Taylor WR, Kosari F, Vasmatzis G, Ahlquist DA, Bashir R."/>
    <x v="257"/>
    <s v="Biomed Microdevices. 2016 Apr;18(2):28. doi: 10.1007/s10544-016-0051-5."/>
    <s v="10.1007/s10544-016-0051-5"/>
    <s v="2016-02-23"/>
  </r>
  <r>
    <n v="26900049"/>
    <m/>
    <m/>
    <m/>
    <m/>
    <s v="TRUE"/>
    <m/>
    <x v="5"/>
    <x v="8782"/>
    <s v="Hu D, Jiang H, Meng K, Xu J, Lu W."/>
    <x v="93"/>
    <s v="Phys Chem Chem Phys. 2016 Mar 14;18(10):7395-403. doi: 10.1039/c6cp00255b."/>
    <s v="10.1039/c6cp00255b"/>
    <s v="2016-02-23"/>
  </r>
  <r>
    <n v="26900863"/>
    <m/>
    <m/>
    <m/>
    <m/>
    <s v="TRUE"/>
    <m/>
    <x v="5"/>
    <x v="8783"/>
    <s v="Kim JH, Kim HW, Cha KJ, Han J, Jang YJ, Kim DS, Kim JH."/>
    <x v="65"/>
    <s v="ACS Nano. 2016 Mar 22;10(3):3342-55. doi: 10.1021/acsnano.5b06985. Epub 2016 Feb 29."/>
    <s v="10.1021/acsnano.5b06985"/>
    <s v="2016-02-23"/>
  </r>
  <r>
    <n v="26896099"/>
    <m/>
    <s v="TRUE"/>
    <m/>
    <m/>
    <m/>
    <m/>
    <x v="5"/>
    <x v="8784"/>
    <s v="Truebano M, Tills O, Spicer JI."/>
    <x v="81"/>
    <s v="Mar Genomics. 2016 Aug;28:5-6. doi: 10.1016/j.margen.2016.02.002. Epub 2016 Feb 16."/>
    <s v="10.1016/j.margen.2016.02.002"/>
    <s v="2016-02-21"/>
  </r>
  <r>
    <n v="26891590"/>
    <m/>
    <m/>
    <m/>
    <m/>
    <s v="TRUE"/>
    <m/>
    <x v="5"/>
    <x v="8785"/>
    <s v="Dadfarnia S, Haji Shabani AM, Dehghanpoor Frashah S."/>
    <x v="833"/>
    <s v="J Sep Sci. 2016 Apr;39(8):1509-17. doi: 10.1002/jssc.201501301. Epub 2016 Mar 22."/>
    <s v="10.1002/jssc.201501301"/>
    <s v="2016-02-20"/>
  </r>
  <r>
    <n v="26892170"/>
    <s v="PMC4758021"/>
    <s v="TRUE"/>
    <m/>
    <m/>
    <m/>
    <m/>
    <x v="5"/>
    <x v="8786"/>
    <s v="Boutet G, Alves Carvalho S, Falque M, Peterlongo P, Lhuillier E, Bouchez O, Lavaud C, Pilet-Nayel ML, Rivière N, Baranger A."/>
    <x v="62"/>
    <s v="BMC Genomics. 2016 Feb 18;17:121. doi: 10.1186/s12864-016-2447-2."/>
    <s v="10.1186/s12864-016-2447-2"/>
    <s v="2016-02-20"/>
  </r>
  <r>
    <n v="26892311"/>
    <m/>
    <m/>
    <m/>
    <m/>
    <s v="TRUE"/>
    <m/>
    <x v="5"/>
    <x v="8787"/>
    <s v="Licsandru ED, Schneider S, Tingry S, Ellis T, Moulin E, Maaloum M, Lehn JM, Barboiu M, Giuseppone N."/>
    <x v="60"/>
    <s v="Nanoscale. 2016 Mar 14;8(10):5605-11. doi: 10.1039/c5nr06977g. Epub 2016 Feb 19."/>
    <s v="10.1039/c5nr06977g"/>
    <s v="2016-02-20"/>
  </r>
  <r>
    <n v="26893246"/>
    <m/>
    <m/>
    <m/>
    <m/>
    <s v="TRUE"/>
    <m/>
    <x v="5"/>
    <x v="8788"/>
    <s v="Guiot C, Zullino S, Priano L, Cavalli R."/>
    <x v="1054"/>
    <s v="Ther Deliv. 2016;7(3):153-6. doi: 10.4155/tde-2016-0001."/>
    <s v="10.4155/tde-2016-0001"/>
    <s v="2016-02-20"/>
  </r>
  <r>
    <n v="26894508"/>
    <m/>
    <m/>
    <m/>
    <m/>
    <s v="TRUE"/>
    <m/>
    <x v="5"/>
    <x v="8789"/>
    <s v="Kundu S, Karmakar SN."/>
    <x v="83"/>
    <s v="Nanotechnology. 2016 Apr 1;27(13):135101. doi: 10.1088/0957-4484/27/13/135101. Epub 2016 Feb 19."/>
    <s v="10.1088/0957-4484/27/13/135101"/>
    <s v="2016-02-20"/>
  </r>
  <r>
    <n v="26895116"/>
    <m/>
    <m/>
    <m/>
    <m/>
    <s v="TRUE"/>
    <m/>
    <x v="5"/>
    <x v="8790"/>
    <s v="Yi C, Li X, Luo J, Zakeeruddin SM, Grätzel M."/>
    <x v="145"/>
    <s v="Adv Mater. 2016 Apr 20;28(15):2964-70. doi: 10.1002/adma.201506049. Epub 2016 Feb 19."/>
    <s v="10.1002/adma.201506049"/>
    <s v="2016-02-20"/>
  </r>
  <r>
    <n v="26889914"/>
    <m/>
    <m/>
    <m/>
    <m/>
    <s v="TRUE"/>
    <m/>
    <x v="5"/>
    <x v="8791"/>
    <s v="Tan Y, Wang H, Liu P, Cheng C, Zhu F, Hirata A, Chen M."/>
    <x v="145"/>
    <s v="Adv Mater. 2016 Apr 20;28(15):2951-5. doi: 10.1002/adma.201505875. Epub 2016 Feb 18."/>
    <s v="10.1002/adma.201505875"/>
    <s v="2016-02-19"/>
  </r>
  <r>
    <n v="26890216"/>
    <m/>
    <m/>
    <m/>
    <m/>
    <s v="TRUE"/>
    <m/>
    <x v="5"/>
    <x v="8792"/>
    <s v="Kumaresavanji M, Gomes IT, Apolinario A, Rolo AG, Almeida BG, Lopes AM, Araujo JP."/>
    <x v="83"/>
    <s v="Nanotechnology. 2016 Mar 29;27(12):125303. doi: 10.1088/0957-4484/27/12/125303. Epub 2016 Feb 18."/>
    <s v="10.1088/0957-4484/27/12/125303"/>
    <s v="2016-02-19"/>
  </r>
  <r>
    <n v="26890568"/>
    <s v="PMC4758725"/>
    <m/>
    <m/>
    <m/>
    <s v="TRUE"/>
    <m/>
    <x v="5"/>
    <x v="8793"/>
    <s v="Yasuga H, Kawano R, Takinoue M, Tsuji Y, Osaki T, Kamiya K, Miki N, Takeuchi S."/>
    <x v="41"/>
    <s v="PLoS One. 2016 Feb 18;11(2):e0149667. doi: 10.1371/journal.pone.0149667. eCollection 2016."/>
    <s v="10.1371/journal.pone.0149667"/>
    <s v="2016-02-19"/>
  </r>
  <r>
    <n v="26890721"/>
    <m/>
    <m/>
    <m/>
    <m/>
    <s v="TRUE"/>
    <m/>
    <x v="5"/>
    <x v="8794"/>
    <s v="Wu S, Zheng H, Jia S, Sheng H, Cao F, Li L, Hu S, Zhao P, Zhao D, Wang J."/>
    <x v="83"/>
    <s v="Nanotechnology. 2016 Mar 29;27(12):125603. doi: 10.1088/0957-4484/27/12/125603. Epub 2016 Feb 18."/>
    <s v="10.1088/0957-4484/27/12/125603"/>
    <s v="2016-02-19"/>
  </r>
  <r>
    <n v="26891479"/>
    <m/>
    <m/>
    <m/>
    <m/>
    <s v="TRUE"/>
    <m/>
    <x v="5"/>
    <x v="8795"/>
    <s v="Amgoth C, Dharmapuri G, Kalle AM, Paik P."/>
    <x v="83"/>
    <s v="Nanotechnology. 2016 Mar 29;27(12):125101. doi: 10.1088/0957-4484/27/12/125101. Epub 2016 Feb 18."/>
    <s v="10.1088/0957-4484/27/12/125101"/>
    <s v="2016-02-19"/>
  </r>
  <r>
    <n v="26883533"/>
    <s v="PMC4756330"/>
    <m/>
    <m/>
    <m/>
    <s v="TRUE"/>
    <s v="TRUE"/>
    <x v="5"/>
    <x v="8796"/>
    <s v="Laver TW, Caswell RC, Moore KA, Poschmann J, Johnson MB, Owens MM, Ellard S, Paszkiewicz KH, Weedon MN."/>
    <x v="12"/>
    <s v="Sci Rep. 2016 Feb 17;6:21746. doi: 10.1038/srep21746."/>
    <s v="10.1038/srep21746"/>
    <s v="2016-02-18"/>
  </r>
  <r>
    <n v="26883723"/>
    <m/>
    <m/>
    <m/>
    <m/>
    <s v="TRUE"/>
    <m/>
    <x v="5"/>
    <x v="8797"/>
    <s v="Yang Y, Zhang G, Luo H, Yao J, Liu Z, Zhang D."/>
    <x v="24"/>
    <s v="ACS Appl Mater Interfaces. 2016 Feb 17;8(6):3635-43. doi: 10.1021/acsami.5b08078. Epub 2015 Oct 7."/>
    <s v="10.1021/acsami.5b08078"/>
    <s v="2016-02-18"/>
  </r>
  <r>
    <n v="26879130"/>
    <m/>
    <m/>
    <m/>
    <m/>
    <s v="TRUE"/>
    <m/>
    <x v="5"/>
    <x v="2702"/>
    <s v="Ding M, Duan X, Shi T."/>
    <x v="14"/>
    <s v="Soft Matter. 2016 Mar 21;12(11):2851-7. doi: 10.1039/c6sm00040a."/>
    <s v="10.1039/c6sm00040a"/>
    <s v="2016-02-17"/>
  </r>
  <r>
    <n v="26880158"/>
    <m/>
    <s v="TRUE"/>
    <m/>
    <m/>
    <m/>
    <m/>
    <x v="5"/>
    <x v="8798"/>
    <s v="Rao R, Bhassu S, Bing RZ, Alinejad T, Hassan SS, Wang J."/>
    <x v="50"/>
    <s v="J Invertebr Pathol. 2016 May;136:10-22. doi: 10.1016/j.jip.2016.01.002. Epub 2016 Feb 12."/>
    <s v="10.1016/j.jip.2016.01.002"/>
    <s v="2016-02-17"/>
  </r>
  <r>
    <n v="26881195"/>
    <s v="PMC4736913"/>
    <s v="TRUE"/>
    <m/>
    <m/>
    <m/>
    <m/>
    <x v="5"/>
    <x v="8799"/>
    <s v="Patnaik BB, Park SY, Kang SW, Hwang HJ, Wang TH, Park EB, Chung JM, Song DK, Kim C, Kim S, Lee JB, Jeong HC, Park HS, Han YS, Lee YS."/>
    <x v="337"/>
    <s v="Int J Genomics. 2016;2016:4169587. doi: 10.1155/2016/4169587. Epub 2016 Jan 10."/>
    <s v="10.1155/2016/4169587"/>
    <s v="2016-02-17"/>
  </r>
  <r>
    <n v="26881868"/>
    <m/>
    <m/>
    <m/>
    <m/>
    <s v="TRUE"/>
    <m/>
    <x v="5"/>
    <x v="8800"/>
    <s v="Zhang W, Cao H, Zhang X, Li G, Chang Q, Zhao J, Qiao Y, Ding X, Yang G, Liu X, Jiang X."/>
    <x v="60"/>
    <s v="Nanoscale. 2016 Mar 7;8(9):5291-301. doi: 10.1039/c5nr08580b."/>
    <s v="10.1039/c5nr08580b"/>
    <s v="2016-02-17"/>
  </r>
  <r>
    <n v="26875689"/>
    <m/>
    <m/>
    <m/>
    <m/>
    <s v="TRUE"/>
    <m/>
    <x v="5"/>
    <x v="8801"/>
    <s v="Roy S, Skoff D, Perroni DV, Mondal J, Yethiraj A, Mahanthappa MK, Zanni MT, Skinner JL."/>
    <x v="156"/>
    <s v="J Am Chem Soc. 2016 Mar 2;138(8):2472-5. doi: 10.1021/jacs.5b12370. Epub 2016 Feb 19."/>
    <s v="10.1021/jacs.5b12370"/>
    <s v="2016-02-16"/>
  </r>
  <r>
    <n v="26876025"/>
    <m/>
    <m/>
    <m/>
    <m/>
    <s v="TRUE"/>
    <m/>
    <x v="5"/>
    <x v="8802"/>
    <s v="Yanagi I, Oura T, Haga T, Ando M, Yamamoto J, Mine T, Ishida T, Hatano T, Akahori R, Yokoi T, Anazawa T."/>
    <x v="83"/>
    <s v="Nanotechnology. 2016 Mar 18;27(11):115501. doi: 10.1088/0957-4484/27/11/115501. Epub 2016 Feb 15."/>
    <s v="10.1088/0957-4484/27/11/115501"/>
    <s v="2016-02-16"/>
  </r>
  <r>
    <n v="26876161"/>
    <s v="PMC4753510"/>
    <m/>
    <m/>
    <m/>
    <m/>
    <s v="TRUE"/>
    <x v="5"/>
    <x v="8803"/>
    <s v="Grau J, Reschke M, Erkes A, Streubel J, Morgan RD, Wilson GG, Koebnik R, Boch J."/>
    <x v="12"/>
    <s v="Sci Rep. 2016 Feb 15;6:21077. doi: 10.1038/srep21077."/>
    <s v="10.1038/srep21077"/>
    <s v="2016-02-16"/>
  </r>
  <r>
    <n v="26876347"/>
    <m/>
    <m/>
    <m/>
    <m/>
    <s v="TRUE"/>
    <m/>
    <x v="5"/>
    <x v="8804"/>
    <s v="Yeh SH, Chou KH, Yang RJ."/>
    <x v="480"/>
    <s v="Lab Chip. 2016 Mar 7;16(5):925-31. doi: 10.1039/c5lc01365h."/>
    <s v="10.1039/c5lc01365h"/>
    <s v="2016-02-16"/>
  </r>
  <r>
    <n v="26876504"/>
    <m/>
    <m/>
    <m/>
    <m/>
    <s v="TRUE"/>
    <m/>
    <x v="5"/>
    <x v="8805"/>
    <s v="Foo ML, Matsuda R, Hijikata Y, Krishna R, Sato H, Horike S, Hori A, Duan J, Sato Y, Kubota Y, Takata M, Kitagawa S."/>
    <x v="156"/>
    <s v="J Am Chem Soc. 2016 Mar 9;138(9):3022-30. doi: 10.1021/jacs.5b10491. Epub 2016 Feb 29."/>
    <s v="10.1021/jacs.5b10491"/>
    <s v="2016-02-16"/>
  </r>
  <r>
    <n v="26876528"/>
    <m/>
    <m/>
    <m/>
    <m/>
    <s v="TRUE"/>
    <m/>
    <x v="5"/>
    <x v="8806"/>
    <s v="Ariga K, Minami K, Shrestha LK."/>
    <x v="203"/>
    <s v="Analyst. 2016 Apr 25;141(9):2629-38. doi: 10.1039/c6an00057f."/>
    <s v="10.1039/c6an00057f"/>
    <s v="2016-02-16"/>
  </r>
  <r>
    <n v="26877246"/>
    <m/>
    <m/>
    <m/>
    <m/>
    <s v="TRUE"/>
    <m/>
    <x v="5"/>
    <x v="8807"/>
    <s v="Wei X, Zhang G, Shen Y, Zhong Y, Liu R, Yang N, Al-Mkhaizim FY, Kline MA, He L, Li M, Lu ZL, Shao Z, Gong B."/>
    <x v="156"/>
    <s v="J Am Chem Soc. 2016 Mar 2;138(8):2749-54. doi: 10.1021/jacs.5b12698. Epub 2016 Feb 22."/>
    <s v="10.1021/jacs.5b12698"/>
    <s v="2016-02-16"/>
  </r>
  <r>
    <n v="26877770"/>
    <s v="PMC4752744"/>
    <m/>
    <m/>
    <m/>
    <m/>
    <s v="TRUE"/>
    <x v="5"/>
    <x v="8808"/>
    <s v="Lim S, Chang DH, Ahn S, Kim BC."/>
    <x v="409"/>
    <s v="Gut Pathog. 2016 Feb 12;8:3. doi: 10.1186/s13099-016-0087-3. eCollection 2016."/>
    <s v="10.1186/s13099-016-0087-3"/>
    <s v="2016-02-16"/>
  </r>
  <r>
    <n v="26878691"/>
    <m/>
    <m/>
    <m/>
    <m/>
    <s v="TRUE"/>
    <m/>
    <x v="5"/>
    <x v="8809"/>
    <s v="Kaniukov EY, Ustarroz J, Yakimchuk DV, Petrova M, Terryn H, Sivakov V, Petrov AV."/>
    <x v="83"/>
    <s v="Nanotechnology. 2016 Mar 18;27(11):115305. doi: 10.1088/0957-4484/27/11/115305. Epub 2016 Feb 15."/>
    <s v="10.1088/0957-4484/27/11/115305"/>
    <s v="2016-02-16"/>
  </r>
  <r>
    <n v="26873261"/>
    <s v="PMC4752520"/>
    <m/>
    <m/>
    <m/>
    <s v="TRUE"/>
    <m/>
    <x v="5"/>
    <x v="8810"/>
    <s v="Béron F, Kaidatzis A, Velo MF, Arzuza LC, Palmero EM, Del Real RP, Niarchos D, Pirota KR, García-Martín JM."/>
    <x v="364"/>
    <s v="Nanoscale Res Lett. 2016 Dec;11(1):86. doi: 10.1186/s11671-016-1302-3. Epub 2016 Feb 13."/>
    <s v="10.1186/s11671-016-1302-3"/>
    <s v="2016-02-14"/>
  </r>
  <r>
    <n v="26867475"/>
    <m/>
    <m/>
    <m/>
    <m/>
    <s v="TRUE"/>
    <m/>
    <x v="5"/>
    <x v="8811"/>
    <s v="Xiong K, Emilsson G, Dahlin AB."/>
    <x v="203"/>
    <s v="Analyst. 2016 Jun 21;141(12):3803-10. doi: 10.1039/c6an00046k. Epub 2016 Feb 12."/>
    <s v="10.1039/c6an00046k"/>
    <s v="2016-02-13"/>
  </r>
  <r>
    <n v="26868406"/>
    <s v="PMC4751330"/>
    <m/>
    <m/>
    <m/>
    <m/>
    <s v="TRUE"/>
    <x v="5"/>
    <x v="8812"/>
    <s v="Huguet-Tapia JC, Peng Z, Yang B, Yin Z, Liu S, White FF."/>
    <x v="809"/>
    <s v="Genome Announc. 2016 Feb 11;4(1):e01730-15. doi: 10.1128/genomeA.01730-15."/>
    <s v="10.1128/genomeA.01730-15"/>
    <s v="2016-02-13"/>
  </r>
  <r>
    <n v="26871100"/>
    <m/>
    <m/>
    <m/>
    <m/>
    <s v="TRUE"/>
    <m/>
    <x v="5"/>
    <x v="8813"/>
    <s v="Suhonen PM, Linna RP."/>
    <x v="168"/>
    <s v="Phys Rev E. 2016 Jan;93(1):012406. doi: 10.1103/PhysRevE.93.012406. Epub 2016 Jan 13."/>
    <s v="10.1103/PhysRevE.93.012406"/>
    <s v="2016-02-13"/>
  </r>
  <r>
    <n v="26871150"/>
    <m/>
    <m/>
    <m/>
    <m/>
    <s v="TRUE"/>
    <m/>
    <x v="5"/>
    <x v="8814"/>
    <s v="Gruener S, Wallacher D, Greulich S, Busch M, Huber P."/>
    <x v="168"/>
    <s v="Phys Rev E. 2016 Jan;93(1):013102. doi: 10.1103/PhysRevE.93.013102. Epub 2016 Jan 4."/>
    <s v="10.1103/PhysRevE.93.013102"/>
    <s v="2016-02-13"/>
  </r>
  <r>
    <n v="26871171"/>
    <s v="PMC4782190"/>
    <m/>
    <m/>
    <m/>
    <s v="TRUE"/>
    <m/>
    <x v="5"/>
    <x v="8815"/>
    <s v="Levine EV, Burns MM, Golovchenko JA."/>
    <x v="168"/>
    <s v="Phys Rev E. 2016 Jan;93(1):013124. doi: 10.1103/PhysRevE.93.013124. Epub 2016 Jan 20."/>
    <s v="10.1103/PhysRevE.93.013124"/>
    <s v="2016-02-13"/>
  </r>
  <r>
    <n v="26871362"/>
    <m/>
    <m/>
    <m/>
    <m/>
    <s v="TRUE"/>
    <m/>
    <x v="5"/>
    <x v="8816"/>
    <s v="Rosa A, Di Ventra M, Micheletti C."/>
    <x v="136"/>
    <s v="Phys Rev Lett. 2016 Jan 29;116(4):049903. doi: 10.1103/PhysRevLett.116.049903. Epub 2016 Jan 29."/>
    <s v="10.1103/PhysRevLett.116.049903"/>
    <s v="2016-02-13"/>
  </r>
  <r>
    <n v="26871864"/>
    <m/>
    <m/>
    <m/>
    <m/>
    <s v="TRUE"/>
    <m/>
    <x v="5"/>
    <x v="8817"/>
    <s v="Fu S, Zhu C, Du D, Lin Y."/>
    <x v="24"/>
    <s v="ACS Appl Mater Interfaces. 2016 Mar 9;8(9):6110-6. doi: 10.1021/acsami.6b00424. Epub 2016 Feb 23."/>
    <s v="10.1021/acsami.6b00424"/>
    <s v="2016-02-13"/>
  </r>
  <r>
    <n v="26872343"/>
    <s v="PMC4750456"/>
    <m/>
    <m/>
    <m/>
    <m/>
    <s v="TRUE"/>
    <x v="5"/>
    <x v="8818"/>
    <s v="Rafiq Z, Sam N, Vaidyanathan R."/>
    <x v="331"/>
    <s v="Mem Inst Oswaldo Cruz. 2016 Feb;111(2):144-6. doi: 10.1590/0074-02760150423."/>
    <s v="10.1590/0074-02760150423"/>
    <s v="2016-02-13"/>
  </r>
  <r>
    <n v="26872384"/>
    <s v="PMC4752248"/>
    <s v="TRUE"/>
    <m/>
    <m/>
    <m/>
    <m/>
    <x v="5"/>
    <x v="8819"/>
    <s v="Patnaik BB, Wang TH, Kang SW, Hwang HJ, Park SY, Park EB, Chung JM, Song DK, Kim C, Kim S, Lee JS, Han YS, Park HS, Lee YS."/>
    <x v="41"/>
    <s v="PLoS One. 2016 Feb 12;11(2):e0148622. doi: 10.1371/journal.pone.0148622. eCollection 2016."/>
    <s v="10.1371/journal.pone.0148622"/>
    <s v="2016-02-13"/>
  </r>
  <r>
    <n v="26865505"/>
    <s v="PMC4749980"/>
    <m/>
    <m/>
    <m/>
    <s v="TRUE"/>
    <m/>
    <x v="5"/>
    <x v="8820"/>
    <s v="Hu R, Diao J, Li J, Tang Z, Li X, Leitz J, Long J, Liu J, Yu D, Zhao Q."/>
    <x v="12"/>
    <s v="Sci Rep. 2016 Feb 11;6:20776. doi: 10.1038/srep20776."/>
    <s v="10.1038/srep20776"/>
    <s v="2016-02-12"/>
  </r>
  <r>
    <n v="26858037"/>
    <s v="PMC4746618"/>
    <s v="TRUE"/>
    <m/>
    <m/>
    <m/>
    <m/>
    <x v="5"/>
    <x v="8821"/>
    <s v="Zhu L, Mok S, Imwong M, Jaidee A, Russell B, Nosten F, Day NP, White NJ, Preiser PR, Bozdech Z."/>
    <x v="12"/>
    <s v="Sci Rep. 2016 Feb 9;6:20498. doi: 10.1038/srep20498."/>
    <s v="10.1038/srep20498"/>
    <s v="2016-02-10"/>
  </r>
  <r>
    <n v="26859160"/>
    <m/>
    <m/>
    <m/>
    <m/>
    <s v="TRUE"/>
    <m/>
    <x v="5"/>
    <x v="8822"/>
    <s v="Angevine CE, Seashols-Williams SJ, Reiner JE."/>
    <x v="125"/>
    <s v="Anal Chem. 2016 Mar 1;88(5):2645-51. doi: 10.1021/acs.analchem.5b03631. Epub 2016 Feb 19."/>
    <s v="10.1021/acs.analchem.5b03631"/>
    <s v="2016-02-10"/>
  </r>
  <r>
    <n v="26859667"/>
    <s v="PMC4747519"/>
    <m/>
    <m/>
    <m/>
    <m/>
    <s v="TRUE"/>
    <x v="5"/>
    <x v="8823"/>
    <s v="Mehdizadeh Gohari I, Kropinski AM, Weese SJ, Parreira VR, Whitehead AE, Boerlin P, Prescott JF."/>
    <x v="41"/>
    <s v="PLoS One. 2016 Feb 9;11(2):e0148344. doi: 10.1371/journal.pone.0148344. eCollection 2016."/>
    <s v="10.1371/journal.pone.0148344"/>
    <s v="2016-02-10"/>
  </r>
  <r>
    <n v="26853059"/>
    <m/>
    <m/>
    <m/>
    <m/>
    <s v="TRUE"/>
    <m/>
    <x v="5"/>
    <x v="8824"/>
    <s v="Nikoofard N, Mashaghi A."/>
    <x v="60"/>
    <s v="Nanoscale. 2016 Feb 28;8(8):4643-9. doi: 10.1039/c5nr08828c."/>
    <s v="10.1039/c5nr08828c"/>
    <s v="2016-02-09"/>
  </r>
  <r>
    <n v="26855037"/>
    <m/>
    <m/>
    <m/>
    <m/>
    <s v="TRUE"/>
    <m/>
    <x v="5"/>
    <x v="8825"/>
    <s v="Nuttall P, Lee K, Ciccarella P, Carminati M, Ferrari G, Kim KB, Albrecht T."/>
    <x v="122"/>
    <s v="J Phys Chem B. 2016 Mar 10;120(9):2106-14. doi: 10.1021/acs.jpcb.5b11076. Epub 2016 Feb 22."/>
    <s v="10.1021/acs.jpcb.5b11076"/>
    <s v="2016-02-09"/>
  </r>
  <r>
    <n v="26846250"/>
    <m/>
    <m/>
    <m/>
    <m/>
    <s v="TRUE"/>
    <m/>
    <x v="5"/>
    <x v="8826"/>
    <s v="Aramesh M, Djalalian-Assl A, Yajadda MM, Prawer S, Ostrikov KK."/>
    <x v="24"/>
    <s v="ACS Appl Mater Interfaces. 2016 Feb;8(7):4292-7. doi: 10.1021/acsami.5b11182. Epub 2016 Feb 9."/>
    <s v="10.1021/acsami.5b11182"/>
    <s v="2016-02-06"/>
  </r>
  <r>
    <n v="26848124"/>
    <s v="PMC4772016"/>
    <s v="TRUE"/>
    <m/>
    <m/>
    <m/>
    <m/>
    <x v="5"/>
    <x v="8827"/>
    <s v="Putnam NH, O'Connell BL, Stites JC, Rice BJ, Blanchette M, Calef R, Troll CJ, Fields A, Hartley PD, Sugnet CW, Haussler D, Rokhsar DS, Green RE."/>
    <x v="101"/>
    <s v="Genome Res. 2016 Mar;26(3):342-50. doi: 10.1101/gr.193474.115. Epub 2016 Feb 4."/>
    <s v="10.1101/gr.193474.115"/>
    <s v="2016-02-06"/>
  </r>
  <r>
    <n v="26848947"/>
    <s v="PMC4778544"/>
    <m/>
    <m/>
    <m/>
    <s v="TRUE"/>
    <m/>
    <x v="5"/>
    <x v="8828"/>
    <s v="Macazo FC, White RJ."/>
    <x v="156"/>
    <s v="J Am Chem Soc. 2016 Mar 2;138(8):2793-801. doi: 10.1021/jacs.5b13252. Epub 2016 Feb 19."/>
    <s v="10.1021/jacs.5b13252"/>
    <s v="2016-02-06"/>
  </r>
  <r>
    <n v="26849133"/>
    <s v="PMC4743950"/>
    <s v="TRUE"/>
    <m/>
    <m/>
    <m/>
    <m/>
    <x v="5"/>
    <x v="8829"/>
    <s v="Lu M, An H, Li L."/>
    <x v="41"/>
    <s v="PLoS One. 2016 Feb 5;11(2):e0147530. doi: 10.1371/journal.pone.0147530. eCollection 2016."/>
    <s v="10.1371/journal.pone.0147530"/>
    <s v="2016-02-06"/>
  </r>
  <r>
    <n v="26849204"/>
    <m/>
    <m/>
    <m/>
    <m/>
    <s v="TRUE"/>
    <m/>
    <x v="5"/>
    <x v="8830"/>
    <s v="Zachara J, Brantley S, Chorover J, Ewing R, Kerisit S, Liu C, Perfect E, Rother G, Stack AG."/>
    <x v="213"/>
    <s v="Environ Sci Technol. 2016 Mar 15;50(6):2811-29. doi: 10.1021/acs.est.5b05015. Epub 2016 Mar 1."/>
    <s v="10.1021/acs.est.5b05015"/>
    <s v="2016-02-06"/>
  </r>
  <r>
    <n v="26849217"/>
    <s v="PMC4746063"/>
    <s v="TRUE"/>
    <m/>
    <m/>
    <m/>
    <m/>
    <x v="5"/>
    <x v="8831"/>
    <s v="Clooney AG, Fouhy F, Sleator RD, O' Driscoll A, Stanton C, Cotter PD, Claesson MJ."/>
    <x v="41"/>
    <s v="PLoS One. 2016 Feb 5;11(2):e0148028. doi: 10.1371/journal.pone.0148028. eCollection 2016."/>
    <s v="10.1371/journal.pone.0148028"/>
    <s v="2016-02-06"/>
  </r>
  <r>
    <n v="26842460"/>
    <m/>
    <m/>
    <m/>
    <m/>
    <s v="TRUE"/>
    <m/>
    <x v="5"/>
    <x v="8832"/>
    <s v="Cheng CH, Chi YC, Wu CL, Lin CJ, Tsai LH, Chang JH, Chen MK, Shih MH, Lee CK, Wu CI, Tsai DP, Lin GR."/>
    <x v="60"/>
    <s v="Nanoscale. 2016 Feb 28;8(8):4579-87. doi: 10.1039/c5nr07172k."/>
    <s v="10.1039/c5nr07172k"/>
    <s v="2016-02-05"/>
  </r>
  <r>
    <n v="26845332"/>
    <s v="PMC4741519"/>
    <m/>
    <m/>
    <m/>
    <m/>
    <s v="TRUE"/>
    <x v="5"/>
    <x v="8833"/>
    <s v="Wilder HK, Raffel SJ, Barbour AG, Porcella SF, Sturdevant DE, Vaisvil B, Kapatral V, Schmitt DP, Schwan TG, Lopez JE."/>
    <x v="41"/>
    <s v="PLoS One. 2016 Feb 4;11(2):e0147707. doi: 10.1371/journal.pone.0147707. eCollection 2016."/>
    <s v="10.1371/journal.pone.0147707"/>
    <s v="2016-02-05"/>
  </r>
  <r>
    <n v="26845471"/>
    <m/>
    <s v="TRUE"/>
    <m/>
    <m/>
    <m/>
    <m/>
    <x v="5"/>
    <x v="8834"/>
    <s v="Song H, Yu ZL, Sun LN, Gao Y, Zhang T, Wang HY."/>
    <x v="713"/>
    <s v="Comp Biochem Physiol Part D Genomics Proteomics. 2016 Mar;17:48-57. doi: 10.1016/j.cbd.2016.01.006. Epub 2016 Jan 21."/>
    <s v="10.1016/j.cbd.2016.01.006"/>
    <s v="2016-02-05"/>
  </r>
  <r>
    <n v="26838120"/>
    <m/>
    <m/>
    <m/>
    <m/>
    <s v="TRUE"/>
    <m/>
    <x v="5"/>
    <x v="8835"/>
    <s v="Garaga MN, Persson M, Yaghini N, Martinelli A."/>
    <x v="14"/>
    <s v="Soft Matter. 2016 Mar 7;12(9):2583-92. doi: 10.1039/c5sm02736e. Epub 2016 Feb 3."/>
    <s v="10.1039/c5sm02736e"/>
    <s v="2016-02-04"/>
  </r>
  <r>
    <n v="26838834"/>
    <m/>
    <m/>
    <m/>
    <m/>
    <s v="TRUE"/>
    <m/>
    <x v="5"/>
    <x v="8836"/>
    <s v="Guo L, Chen X, Liu X, Feng W, Li B, Lin C, Tao X, Qiang Y."/>
    <x v="266"/>
    <s v="Mater Sci Eng C Mater Biol Appl. 2016 Apr 1;61:143-8. doi: 10.1016/j.msec.2015.12.030. Epub 2015 Dec 17."/>
    <s v="10.1016/j.msec.2015.12.030"/>
    <s v="2016-02-04"/>
  </r>
  <r>
    <n v="26839251"/>
    <m/>
    <m/>
    <m/>
    <m/>
    <s v="TRUE"/>
    <m/>
    <x v="5"/>
    <x v="8837"/>
    <m/>
    <x v="274"/>
    <s v="Nat Nanotechnol. 2016 Feb;11(2):105. doi: 10.1038/nnano.2016.15."/>
    <s v="10.1038/nnano.2016.15"/>
    <s v="2016-02-04"/>
  </r>
  <r>
    <n v="26839252"/>
    <m/>
    <m/>
    <m/>
    <m/>
    <s v="TRUE"/>
    <m/>
    <x v="5"/>
    <x v="8838"/>
    <s v="Keyser UF."/>
    <x v="274"/>
    <s v="Nat Nanotechnol. 2016 Feb;11(2):106-8. doi: 10.1038/nnano.2016.2."/>
    <s v="10.1038/nnano.2016.2"/>
    <s v="2016-02-04"/>
  </r>
  <r>
    <n v="26839253"/>
    <s v="PMC5640258"/>
    <m/>
    <m/>
    <m/>
    <s v="TRUE"/>
    <m/>
    <x v="5"/>
    <x v="8839"/>
    <s v="Lindsay S."/>
    <x v="274"/>
    <s v="Nat Nanotechnol. 2016 Feb;11(2):109-11. doi: 10.1038/nnano.2016.9."/>
    <s v="10.1038/nnano.2016.9"/>
    <s v="2016-02-04"/>
  </r>
  <r>
    <n v="26839258"/>
    <m/>
    <m/>
    <m/>
    <m/>
    <s v="TRUE"/>
    <m/>
    <x v="5"/>
    <x v="8840"/>
    <s v="Heerema SJ, Dekker C."/>
    <x v="274"/>
    <s v="Nat Nanotechnol. 2016 Feb;11(2):127-36. doi: 10.1038/nnano.2015.307."/>
    <s v="10.1038/nnano.2015.307"/>
    <s v="2016-02-04"/>
  </r>
  <r>
    <n v="26840485"/>
    <s v="PMC4817224"/>
    <m/>
    <m/>
    <m/>
    <s v="TRUE"/>
    <m/>
    <x v="5"/>
    <x v="8841"/>
    <s v="Quick J, Loman NJ, Duraffour S, Simpson JT, Severi E, Cowley L, Bore JA, Koundouno R, Dudas G, Mikhail A, Ouédraogo N, Afrough B, Bah A, Baum JH, Becker-Ziaja B, Boettcher JP, Cabeza-Cabrerizo M, Camino-Sanchez A, Carter LL, Doerrbecker J, Enkirch T, Dorival IGG, Hetzelt N, Hinzmann J, Holm T, Kafetzopoulou LE, Koropogui M, Kosgey A, Kuisma E, Logue CH, Mazzarelli A, Meisel S, Mertens M, Michel J, Ngabo D, Nitzsche K, Pallash E, Patrono LV, Portmann J, Repits JG, Rickett NY, Sachse A, Singethan K, Vitoriano I, Yemanaberhan RL, Zekeng EG, Trina R, Bello A, Sall AA, Faye O, Magassouba N, Williams CV, Amburgey V, Winona L, Davis E, Gerlach J, Washington F, Monteil V, Jourdain M, Bererd M, Camara A, Somlare H, Gerard M, Bado G, Baillet B, Delaune D, Nebie KY, Diarra A, Savane Y, Pallawo RB, Gutierrez GJ, Milhano N, Roger I, Williams CJ, Yattara F, Lewandowski K, Taylor J, Rachwal P, Turner D, Pollakis G, Hiscox JA, Matthews DA, O'Shea MK, Johnston AM, Wilson D, Hutley E, Smit E, Di Caro A, Woelfel R, Stoecker K, Fleischmann E, Gabriel M, Weller SA, Koivogui L, Diallo B, Keita S, Rambaut A, Formenty P, et al."/>
    <x v="138"/>
    <s v="Nature. 2016 Feb 11;530(7589):228-232. doi: 10.1038/nature16996. Epub 2016 Feb 3."/>
    <s v="10.1038/nature16996"/>
    <s v="2016-02-04"/>
  </r>
  <r>
    <n v="26840503"/>
    <s v="PMC4945425"/>
    <m/>
    <m/>
    <m/>
    <s v="TRUE"/>
    <m/>
    <x v="5"/>
    <x v="8842"/>
    <s v="Kearney CJ, Lucas CR, O'Brien FJ, Castro CE."/>
    <x v="145"/>
    <s v="Adv Mater. 2016 Jul;28(27):5509-24. doi: 10.1002/adma.201504733. Epub 2016 Feb 3."/>
    <s v="10.1002/adma.201504733"/>
    <s v="2016-02-04"/>
  </r>
  <r>
    <n v="26840725"/>
    <s v="PMC4744173"/>
    <m/>
    <m/>
    <m/>
    <s v="TRUE"/>
    <m/>
    <x v="5"/>
    <x v="8843"/>
    <s v="Bhamidimarri SP, Prajapati JD, van den Berg B, Winterhalter M, Kleinekathöfer U."/>
    <x v="218"/>
    <s v="Biophys J. 2016 Feb 2;110(3):600-611. doi: 10.1016/j.bpj.2015.12.027."/>
    <s v="10.1016/j.bpj.2015.12.027"/>
    <s v="2016-02-04"/>
  </r>
  <r>
    <n v="26840757"/>
    <m/>
    <m/>
    <m/>
    <m/>
    <s v="TRUE"/>
    <m/>
    <x v="5"/>
    <x v="8844"/>
    <s v="Yang H, Zhang S, Han L, Zhang Z, Xue Z, Gao J, Li Y, Huang C, Yi Y, Liu H, Li Y."/>
    <x v="24"/>
    <s v="ACS Appl Mater Interfaces. 2016 Mar 2;8(8):5366-75. doi: 10.1021/acsami.5b12370. Epub 2016 Feb 16."/>
    <s v="10.1021/acsami.5b12370"/>
    <s v="2016-02-04"/>
  </r>
  <r>
    <n v="26841116"/>
    <m/>
    <m/>
    <m/>
    <m/>
    <s v="TRUE"/>
    <m/>
    <x v="5"/>
    <x v="8845"/>
    <s v="Pang Q, Nazar LF."/>
    <x v="65"/>
    <s v="ACS Nano. 2016 Apr 26;10(4):4111-8. doi: 10.1021/acsnano.5b07347. Epub 2016 Mar 24."/>
    <s v="10.1021/acsnano.5b07347"/>
    <s v="2016-02-04"/>
  </r>
  <r>
    <n v="26831688"/>
    <s v="PMC4735043"/>
    <m/>
    <m/>
    <m/>
    <s v="TRUE"/>
    <m/>
    <x v="5"/>
    <x v="8846"/>
    <s v="Tan S, Wang L, Liu H, Wu H, Liu Q."/>
    <x v="364"/>
    <s v="Nanoscale Res Lett. 2016 Dec;11(1):50. doi: 10.1186/s11671-016-1255-6. Epub 2016 Feb 1."/>
    <s v="10.1186/s11671-016-1255-6"/>
    <s v="2016-02-03"/>
  </r>
  <r>
    <n v="26831764"/>
    <m/>
    <m/>
    <m/>
    <m/>
    <s v="TRUE"/>
    <m/>
    <x v="5"/>
    <x v="8847"/>
    <s v="Ko HW, Cheng MH, Chi MH, Chang CW, Chen JT."/>
    <x v="131"/>
    <s v="Langmuir. 2016 Mar 1;32(8):2110-6. doi: 10.1021/acs.langmuir.5b04746. Epub 2016 Feb 15."/>
    <s v="10.1021/acs.langmuir.5b04746"/>
    <s v="2016-02-03"/>
  </r>
  <r>
    <n v="26832445"/>
    <s v="PMC4735595"/>
    <m/>
    <m/>
    <m/>
    <s v="TRUE"/>
    <m/>
    <x v="5"/>
    <x v="8848"/>
    <s v="Wang S, Javadpour F, Feng Q."/>
    <x v="12"/>
    <s v="Sci Rep. 2016 Feb 1;6:20160. doi: 10.1038/srep20160."/>
    <s v="10.1038/srep20160"/>
    <s v="2016-02-03"/>
  </r>
  <r>
    <n v="26833702"/>
    <m/>
    <m/>
    <m/>
    <m/>
    <s v="TRUE"/>
    <m/>
    <x v="5"/>
    <x v="8849"/>
    <s v="Büttner FM, Faulhaber K, Forchhammer K, Maldener I, Stehle T."/>
    <x v="1055"/>
    <s v="FEBS J. 2016 Apr;283(7):1336-50. doi: 10.1111/febs.13673. Epub 2016 Feb 27."/>
    <s v="10.1111/febs.13673"/>
    <s v="2016-02-03"/>
  </r>
  <r>
    <n v="26835848"/>
    <m/>
    <m/>
    <m/>
    <m/>
    <s v="TRUE"/>
    <m/>
    <x v="5"/>
    <x v="8850"/>
    <s v="Yamada M, Kato E, Yamamoto A, Sakurai K."/>
    <x v="406"/>
    <s v="Biomed Mater. 2016 Feb 2;11(1):015010. doi: 10.1088/1748-6041/11/1/015010."/>
    <s v="10.1088/1748-6041/11/1/015010"/>
    <s v="2016-02-03"/>
  </r>
  <r>
    <n v="26835880"/>
    <m/>
    <m/>
    <m/>
    <m/>
    <s v="TRUE"/>
    <m/>
    <x v="5"/>
    <x v="8851"/>
    <s v="Li W, Seredych M, Rodríguez-Castellón E, Bandosz TJ."/>
    <x v="268"/>
    <s v="ChemSusChem. 2016 Mar 21;9(6):606-16. doi: 10.1002/cssc.201501575. Epub 2016 Feb 2."/>
    <s v="10.1002/cssc.201501575"/>
    <s v="2016-02-03"/>
  </r>
  <r>
    <n v="26829062"/>
    <s v="PMC4734325"/>
    <m/>
    <m/>
    <m/>
    <s v="TRUE"/>
    <m/>
    <x v="5"/>
    <x v="8852"/>
    <s v="Zhu W, Lv X, Wang Q, Ma H, Wu D, Yan T, Hu L, Du B, Wei Q."/>
    <x v="12"/>
    <s v="Sci Rep. 2016 Feb 1;6:20348. doi: 10.1038/srep20348."/>
    <s v="10.1038/srep20348"/>
    <s v="2016-02-02"/>
  </r>
  <r>
    <n v="26827144"/>
    <m/>
    <m/>
    <m/>
    <m/>
    <s v="TRUE"/>
    <m/>
    <x v="5"/>
    <x v="8853"/>
    <s v="Afsharan H, Navaeipour F, Khalilzadeh B, Tajalli H, Mollabashi M, Ahar MJ, Rashidi MR."/>
    <x v="160"/>
    <s v="Biosens Bioelectron. 2016 Jun 15;80:146-153. doi: 10.1016/j.bios.2016.01.030. Epub 2016 Jan 12."/>
    <s v="10.1016/j.bios.2016.01.030"/>
    <s v="2016-02-01"/>
  </r>
  <r>
    <n v="26826164"/>
    <s v="PMC4847612"/>
    <s v="TRUE"/>
    <m/>
    <m/>
    <m/>
    <m/>
    <x v="5"/>
    <x v="8854"/>
    <s v="Qiao Y, Wen J, Tang F, Martell S, Shomer N, Leung PC, Stephenson MD, Rajcan-Separovic E."/>
    <x v="1056"/>
    <s v="Mol Hum Reprod. 2016 May;22(5):364-72. doi: 10.1093/molehr/gaw008. Epub 2016 Jan 28."/>
    <s v="10.1093/molehr/gaw008"/>
    <s v="2016-01-31"/>
  </r>
  <r>
    <n v="26821609"/>
    <m/>
    <m/>
    <m/>
    <m/>
    <s v="TRUE"/>
    <m/>
    <x v="5"/>
    <x v="8855"/>
    <s v="Petukhov DI, Eliseev AA."/>
    <x v="83"/>
    <s v="Nanotechnology. 2016 Feb 26;27(8):085707. doi: 10.1088/0957-4484/27/8/085707. Epub 2016 Jan 29."/>
    <s v="10.1088/0957-4484/27/8/085707"/>
    <s v="2016-01-30"/>
  </r>
  <r>
    <n v="26821828"/>
    <m/>
    <m/>
    <m/>
    <m/>
    <s v="TRUE"/>
    <m/>
    <x v="5"/>
    <x v="8856"/>
    <s v="Lai YS, Tsai CY, Chang CK, Huang CY, Hsiao VK, Su YO."/>
    <x v="145"/>
    <s v="Adv Mater. 2016 Apr 6;28(13):2644-8. doi: 10.1002/adma.201504990. Epub 2016 Jan 28."/>
    <s v="10.1002/adma.201504990"/>
    <s v="2016-01-30"/>
  </r>
  <r>
    <n v="26823543"/>
    <m/>
    <m/>
    <m/>
    <m/>
    <s v="TRUE"/>
    <m/>
    <x v="5"/>
    <x v="8857"/>
    <s v="Alipour L, Hamamoto M, Nakashima S, Harui R, Furiki M, Oku O."/>
    <x v="936"/>
    <s v="Appl Spectrosc. 2016 Mar;70(3):427-42. doi: 10.1177/0003702815626665. Epub 2016 Jan 28."/>
    <s v="10.1177/0003702815626665"/>
    <s v="2016-01-30"/>
  </r>
  <r>
    <n v="26823957"/>
    <s v="PMC4730716"/>
    <m/>
    <m/>
    <m/>
    <m/>
    <s v="TRUE"/>
    <x v="5"/>
    <x v="8858"/>
    <s v="Zhang JY, Guan R, Zhang HJ, Li H, Xiao P, Yu GL, Du L, Cao DM, Zhu BC, Li RH, Lu ZH."/>
    <x v="836"/>
    <s v="Stand Genomic Sci. 2016 Jan 28;11:11. doi: 10.1186/s40793-016-0130-5. eCollection 2016."/>
    <s v="10.1186/s40793-016-0130-5"/>
    <s v="2016-01-30"/>
  </r>
  <r>
    <n v="26823972"/>
    <s v="PMC4730604"/>
    <s v="TRUE"/>
    <m/>
    <m/>
    <m/>
    <s v="TRUE"/>
    <x v="5"/>
    <x v="8859"/>
    <s v="Liu H, Ma X, Yu H, Fang D, Li Y, Wang X, Wang W, Dong Y, Xiao B."/>
    <x v="59"/>
    <s v="Gigascience. 2016 Jan 28;5:3. doi: 10.1186/s13742-016-0108-7. eCollection 2016."/>
    <s v="10.1186/s13742-016-0108-7"/>
    <s v="2016-01-30"/>
  </r>
  <r>
    <n v="26823973"/>
    <s v="PMC4730766"/>
    <m/>
    <m/>
    <m/>
    <s v="TRUE"/>
    <m/>
    <x v="5"/>
    <x v="8860"/>
    <s v="Benítez-Páez A, Portune KJ, Sanz Y."/>
    <x v="59"/>
    <s v="Gigascience. 2016 Jan 28;5:4. doi: 10.1186/s13742-016-0111-z. eCollection 2016."/>
    <s v="10.1186/s13742-016-0111-z"/>
    <s v="2016-01-30"/>
  </r>
  <r>
    <n v="26824296"/>
    <s v="PMC5367926"/>
    <m/>
    <m/>
    <m/>
    <s v="TRUE"/>
    <m/>
    <x v="5"/>
    <x v="8861"/>
    <s v="Zahid OK, Wang F, Ruzicka JA, Taylor EW, Hall AR."/>
    <x v="167"/>
    <s v="Nano Lett. 2016 Mar 9;16(3):2033-9. doi: 10.1021/acs.nanolett.6b00001. Epub 2016 Feb 2."/>
    <s v="10.1021/acs.nanolett.6b00001"/>
    <s v="2016-01-30"/>
  </r>
  <r>
    <n v="26824474"/>
    <s v="PMC4732810"/>
    <s v="TRUE"/>
    <m/>
    <m/>
    <m/>
    <m/>
    <x v="5"/>
    <x v="8862"/>
    <s v="Pervaiz T, Haifeng J, Salman Haider M, Cheng Z, Cui M, Wang M, Cui L, Wang X, Fang J."/>
    <x v="41"/>
    <s v="PLoS One. 2016 Jan 29;11(1):e0147369. doi: 10.1371/journal.pone.0147369. eCollection 2016."/>
    <s v="10.1371/journal.pone.0147369"/>
    <s v="2016-01-30"/>
  </r>
  <r>
    <n v="26817710"/>
    <s v="PMC4730200"/>
    <m/>
    <m/>
    <m/>
    <s v="TRUE"/>
    <m/>
    <x v="5"/>
    <x v="8863"/>
    <s v="Farhat M, Cheng TC, Le KQ, Cheng MM, Bağcı H, Chen PY."/>
    <x v="12"/>
    <s v="Sci Rep. 2016 Jan 28;6:19984. doi: 10.1038/srep19984."/>
    <s v="10.1038/srep19984"/>
    <s v="2016-01-29"/>
  </r>
  <r>
    <n v="26818212"/>
    <s v="PMC4919151"/>
    <m/>
    <m/>
    <m/>
    <s v="TRUE"/>
    <m/>
    <x v="5"/>
    <x v="8864"/>
    <s v="Leonard F, Curtis LT, Yesantharao P, Tanei T, Alexander JF, Wu M, Lowengrub J, Liu X, Ferrari M, Yokoi K, Frieboes HB, Godin B."/>
    <x v="60"/>
    <s v="Nanoscale. 2016 Jul 7;8(25):12544-52. doi: 10.1039/c5nr07796f. Epub 2016 Jan 28."/>
    <s v="10.1039/c5nr07796f"/>
    <s v="2016-01-29"/>
  </r>
  <r>
    <n v="26820448"/>
    <m/>
    <s v="TRUE"/>
    <m/>
    <m/>
    <m/>
    <m/>
    <x v="5"/>
    <x v="8865"/>
    <s v="Hasanuzzaman AF, Robledo D, Gómez-Tato A, Alvarez-Dios JA, Harrison PW, Cao A, Fernández-Boo S, Villalba A, Pardo BG, Martínez P."/>
    <x v="50"/>
    <s v="J Invertebr Pathol. 2016 Mar;135:22-33. doi: 10.1016/j.jip.2016.01.009. Epub 2016 Jan 25."/>
    <s v="10.1016/j.jip.2016.01.009"/>
    <s v="2016-01-29"/>
  </r>
  <r>
    <n v="26821348"/>
    <m/>
    <m/>
    <m/>
    <m/>
    <s v="TRUE"/>
    <m/>
    <x v="5"/>
    <x v="8866"/>
    <s v="Oh JK, Kohli N, Zhang Y, Min Y, Jayaraman A, Cisneros-Zevallos L, Akbulut M."/>
    <x v="83"/>
    <s v="Nanotechnology. 2016 Feb 26;27(8):085705. doi: 10.1088/0957-4484/27/8/085705. Epub 2016 Jan 28."/>
    <s v="10.1088/0957-4484/27/8/085705"/>
    <s v="2016-01-29"/>
  </r>
  <r>
    <n v="26813413"/>
    <m/>
    <m/>
    <m/>
    <m/>
    <s v="TRUE"/>
    <m/>
    <x v="5"/>
    <x v="8867"/>
    <s v="Park Y, Kim S, Jang IH, Nam YS, Hong H, Choi D, Lee WG."/>
    <x v="203"/>
    <s v="Analyst. 2016 Feb 21;141(4):1294-300. doi: 10.1039/c5an01980j."/>
    <s v="10.1039/c5an01980j"/>
    <s v="2016-01-28"/>
  </r>
  <r>
    <n v="26815131"/>
    <s v="PMC5398095"/>
    <s v="TRUE"/>
    <m/>
    <m/>
    <m/>
    <m/>
    <x v="5"/>
    <x v="8868"/>
    <s v="Henderson LA, Volpi S, Frugoni F, Janssen E, Kim S, Sundel RP, Dedeoglu F, Lo MS, Hazen MM, Beth Son M, Mathieu R, Zurakowski D, Yu N, Lebedeva T, Fuhlbrigge RC, Walter JE, Nee Lee Y, Nigrovic PA, Notarangelo LD."/>
    <x v="1057"/>
    <s v="Arthritis Rheumatol. 2016 Jul;68(7):1758-68. doi: 10.1002/art.39606."/>
    <s v="10.1002/art.39606"/>
    <s v="2016-01-28"/>
  </r>
  <r>
    <n v="26812583"/>
    <s v="PMC4734547"/>
    <m/>
    <m/>
    <m/>
    <s v="TRUE"/>
    <m/>
    <x v="5"/>
    <x v="8869"/>
    <s v="Hoenen T, Groseth A, Rosenke K, Fischer RJ, Hoenen A, Judson SD, Martellaro C, Falzarano D, Marzi A, Squires RB, Wollenberg KR, de Wit E, Prescott J, Safronetz D, van Doremalen N, Bushmaker T, Feldmann F, McNally K, Bolay FK, Fields B, Sealy T, Rayfield M, Nichol ST, Zoon KC, Massaquoi M, Munster VJ, Feldmann H."/>
    <x v="455"/>
    <s v="Emerg Infect Dis. 2016 Feb;22(2):331-4. doi: 10.3201/eid2202.151796."/>
    <s v="10.3201/eid2202.151796"/>
    <s v="2016-01-27"/>
  </r>
  <r>
    <n v="26805036"/>
    <m/>
    <m/>
    <m/>
    <m/>
    <s v="TRUE"/>
    <m/>
    <x v="5"/>
    <x v="8870"/>
    <s v="Yang J, Hu X, Huang J, Chen K, Huang Z, Liu Y, Fang M, Sun X."/>
    <x v="60"/>
    <s v="Nanoscale. 2016 Feb 14;8(6):3599-606. doi: 10.1039/c5nr08418k."/>
    <s v="10.1039/c5nr08418k"/>
    <s v="2016-01-26"/>
  </r>
  <r>
    <n v="26805546"/>
    <s v="PMC4726322"/>
    <m/>
    <m/>
    <m/>
    <s v="TRUE"/>
    <m/>
    <x v="5"/>
    <x v="8871"/>
    <s v="Zhan H, Garrett DJ, Apollo NV, Ganesan K, Lau D, Prawer S, Cervenka J."/>
    <x v="12"/>
    <s v="Sci Rep. 2016 Jan 25;6:19822. doi: 10.1038/srep19822."/>
    <s v="10.1038/srep19822"/>
    <s v="2016-01-26"/>
  </r>
  <r>
    <n v="26806020"/>
    <m/>
    <m/>
    <m/>
    <m/>
    <s v="TRUE"/>
    <m/>
    <x v="5"/>
    <x v="8872"/>
    <s v="Cohen-Tanugi D, Lin LC, Grossman JC."/>
    <x v="167"/>
    <s v="Nano Lett. 2016 Feb 10;16(2):1027-33. doi: 10.1021/acs.nanolett.5b04089. Epub 2016 Jan 25."/>
    <s v="10.1021/acs.nanolett.5b04089"/>
    <s v="2016-01-26"/>
  </r>
  <r>
    <n v="26807519"/>
    <m/>
    <m/>
    <m/>
    <m/>
    <s v="TRUE"/>
    <m/>
    <x v="5"/>
    <x v="8873"/>
    <s v="Wu L, Wu S, Xu Z, Qiu Y, Li S, Xu H."/>
    <x v="160"/>
    <s v="Biosens Bioelectron. 2016 Jun 15;80:59-66. doi: 10.1016/j.bios.2016.01.045. Epub 2016 Jan 18."/>
    <s v="10.1016/j.bios.2016.01.045"/>
    <s v="2016-01-26"/>
  </r>
  <r>
    <n v="26807598"/>
    <m/>
    <m/>
    <m/>
    <m/>
    <s v="TRUE"/>
    <m/>
    <x v="5"/>
    <x v="8874"/>
    <s v="Yang Z, Moriguchi I, Nakashima N."/>
    <x v="24"/>
    <s v="ACS Appl Mater Interfaces. 2016 Apr 13;8(14):9030-6. doi: 10.1021/acsami.5b06826. Epub 2016 Mar 30."/>
    <s v="10.1021/acsami.5b06826"/>
    <s v="2016-01-26"/>
  </r>
  <r>
    <n v="26801048"/>
    <s v="PMC5066668"/>
    <s v="TRUE"/>
    <m/>
    <m/>
    <m/>
    <m/>
    <x v="5"/>
    <x v="8875"/>
    <s v="Beier S, Himmelbach A, Schmutzer T, Felder M, Taudien S, Mayer KF, Platzer M, Stein N, Scholz U, Mascher M."/>
    <x v="443"/>
    <s v="Plant Biotechnol J. 2016 Jul;14(7):1511-22. doi: 10.1111/pbi.12511. Epub 2016 Jan 23."/>
    <s v="10.1111/pbi.12511"/>
    <s v="2016-01-24"/>
  </r>
  <r>
    <n v="26801646"/>
    <s v="PMC4825650"/>
    <s v="TRUE"/>
    <m/>
    <m/>
    <m/>
    <m/>
    <x v="5"/>
    <x v="8876"/>
    <s v="Fletcher RS, Herrmann D, Mullen JL, Li Q, Schrider DR, Price N, Lin J, Grogan K, Kern A, McKay JK."/>
    <x v="11"/>
    <s v="G3 (Bethesda). 2016 Apr 7;6(4):793-803. doi: 10.1534/g3.115.021279."/>
    <s v="10.1534/g3.115.021279"/>
    <s v="2016-01-24"/>
  </r>
  <r>
    <n v="26797125"/>
    <s v="PMC4813572"/>
    <m/>
    <m/>
    <m/>
    <s v="TRUE"/>
    <m/>
    <x v="5"/>
    <x v="8877"/>
    <s v="Dahl JM, Lieberman KR, Wang H."/>
    <x v="915"/>
    <s v="J Biol Chem. 2016 Mar 18;291(12):6456-70. doi: 10.1074/jbc.M115.701797. Epub 2016 Jan 21."/>
    <s v="10.1074/jbc.M115.701797"/>
    <s v="2016-01-23"/>
  </r>
  <r>
    <n v="26797529"/>
    <m/>
    <m/>
    <m/>
    <m/>
    <s v="TRUE"/>
    <m/>
    <x v="5"/>
    <x v="8878"/>
    <s v="Sun P, Wang K, Zhu H."/>
    <x v="145"/>
    <s v="Adv Mater. 2016 Mar 23;28(12):2287-310. doi: 10.1002/adma.201502595. Epub 2016 Jan 21."/>
    <s v="10.1002/adma.201502595"/>
    <s v="2016-01-23"/>
  </r>
  <r>
    <n v="26798087"/>
    <s v="PMC4722254"/>
    <m/>
    <m/>
    <m/>
    <m/>
    <s v="TRUE"/>
    <x v="5"/>
    <x v="8879"/>
    <s v="Sandner-Miranda L, Vinuesa P, Soberón-Chávez G, Morales-Espinosa R."/>
    <x v="809"/>
    <s v="Genome Announc. 2016 Jan 21;4(1):e01417-15. doi: 10.1128/genomeA.01417-15."/>
    <s v="10.1128/genomeA.01417-15"/>
    <s v="2016-01-23"/>
  </r>
  <r>
    <n v="26800095"/>
    <m/>
    <m/>
    <m/>
    <m/>
    <s v="TRUE"/>
    <m/>
    <x v="5"/>
    <x v="8880"/>
    <s v="Li W, Yang Y, Weber JK, Zhang G, Zhou R."/>
    <x v="65"/>
    <s v="ACS Nano. 2016 Feb 23;10(2):1829-35. doi: 10.1021/acsnano.5b05250. Epub 2016 Jan 27."/>
    <s v="10.1021/acsnano.5b05250"/>
    <s v="2016-01-23"/>
  </r>
  <r>
    <n v="26790373"/>
    <m/>
    <s v="TRUE"/>
    <m/>
    <m/>
    <m/>
    <m/>
    <x v="5"/>
    <x v="8881"/>
    <s v="Shin S, Park J."/>
    <x v="1052"/>
    <s v="Mol Biosyst. 2016 Mar;12(3):914-22. doi: 10.1039/c5mb00750j."/>
    <s v="10.1039/c5mb00750j"/>
    <s v="2016-01-22"/>
  </r>
  <r>
    <n v="26790487"/>
    <m/>
    <m/>
    <m/>
    <m/>
    <s v="TRUE"/>
    <m/>
    <x v="5"/>
    <x v="8882"/>
    <s v="Moyen E, Hama A, Ismailova E, Assaud L, Malliaras G, Hanbücken M, Owens RM."/>
    <x v="83"/>
    <s v="Nanotechnology. 2016 Feb 19;27(7):074001. doi: 10.1088/0957-4484/27/7/074001. Epub 2016 Jan 21."/>
    <s v="10.1088/0957-4484/27/7/074001"/>
    <s v="2016-01-22"/>
  </r>
  <r>
    <n v="26790522"/>
    <m/>
    <m/>
    <m/>
    <m/>
    <s v="TRUE"/>
    <m/>
    <x v="5"/>
    <x v="8883"/>
    <s v="Wu H, Chen Y, Zhou Q, Wang R, Xia B, Ma D, Luo K, Liu Q."/>
    <x v="125"/>
    <s v="Anal Chem. 2016 Feb 16;88(4):2502-10. doi: 10.1021/acs.analchem.5b04905. Epub 2016 Feb 2."/>
    <s v="10.1021/acs.analchem.5b04905"/>
    <s v="2016-01-22"/>
  </r>
  <r>
    <n v="26785718"/>
    <m/>
    <m/>
    <m/>
    <m/>
    <s v="TRUE"/>
    <m/>
    <x v="5"/>
    <x v="8884"/>
    <s v="Jiang B, Li M, Liang Y, Bai Y, Song D, Li Y, Luo J."/>
    <x v="60"/>
    <s v="Nanoscale. 2016 Feb 7;8(5):3085-92. doi: 10.1039/c5nr07327h."/>
    <s v="10.1039/c5nr07327h"/>
    <s v="2016-01-21"/>
  </r>
  <r>
    <n v="26786317"/>
    <s v="PMC4889913"/>
    <m/>
    <m/>
    <m/>
    <m/>
    <s v="TRUE"/>
    <x v="5"/>
    <x v="8885"/>
    <s v="Anjum A, Brathwaite KJ, Aidley J, Connerton PL, Cummings NJ, Parkhill J, Connerton I, Bayliss CD."/>
    <x v="78"/>
    <s v="Nucleic Acids Res. 2016 Jun 2;44(10):4581-94. doi: 10.1093/nar/gkw019. Epub 2016 Jan 18."/>
    <s v="10.1093/nar/gkw019"/>
    <s v="2016-01-21"/>
  </r>
  <r>
    <n v="26787508"/>
    <s v="PMC4848001"/>
    <m/>
    <m/>
    <m/>
    <s v="TRUE"/>
    <m/>
    <x v="5"/>
    <x v="8886"/>
    <s v="Norris AL, Workman RE, Fan Y, Eshleman JR, Timp W."/>
    <x v="1058"/>
    <s v="Cancer Biol Ther. 2016;17(3):246-53. doi: 10.1080/15384047.2016.1139236. Epub 2016 Jan 19."/>
    <s v="10.1080/15384047.2016.1139236"/>
    <s v="2016-01-21"/>
  </r>
  <r>
    <n v="26789241"/>
    <m/>
    <m/>
    <m/>
    <m/>
    <s v="TRUE"/>
    <m/>
    <x v="5"/>
    <x v="8887"/>
    <s v="Bearden S, McClure E, Zhang G."/>
    <x v="83"/>
    <s v="Nanotechnology. 2016 Feb 19;27(7):075503. doi: 10.1088/0957-4484/27/7/075503. Epub 2016 Jan 20."/>
    <s v="10.1088/0957-4484/27/7/075503"/>
    <s v="2016-01-21"/>
  </r>
  <r>
    <n v="26789754"/>
    <s v="PMC4724626"/>
    <m/>
    <m/>
    <m/>
    <s v="TRUE"/>
    <m/>
    <x v="5"/>
    <x v="8888"/>
    <s v="Perera RT, Fleming AM, Peterson AM, Heemstra JM, Burrows CJ, White HS."/>
    <x v="218"/>
    <s v="Biophys J. 2016 Jan 19;110(2):306-314. doi: 10.1016/j.bpj.2015.11.020."/>
    <s v="10.1016/j.bpj.2015.11.020"/>
    <s v="2016-01-21"/>
  </r>
  <r>
    <n v="26789943"/>
    <m/>
    <m/>
    <m/>
    <m/>
    <s v="TRUE"/>
    <m/>
    <x v="5"/>
    <x v="8889"/>
    <s v="Lu L, Lahasky SH, Zhang D, Garno JC."/>
    <x v="24"/>
    <s v="ACS Appl Mater Interfaces. 2016 Feb 17;8(6):4014-22. doi: 10.1021/acsami.5b11358. Epub 2016 Feb 3."/>
    <s v="10.1021/acsami.5b11358"/>
    <s v="2016-01-21"/>
  </r>
  <r>
    <n v="26781042"/>
    <m/>
    <m/>
    <m/>
    <m/>
    <s v="TRUE"/>
    <m/>
    <x v="5"/>
    <x v="8890"/>
    <s v="Kim TW, Choi KS."/>
    <x v="30"/>
    <s v="J Phys Chem Lett. 2016 Feb 4;7(3):447-51. doi: 10.1021/acs.jpclett.5b02774. Epub 2016 Jan 19."/>
    <s v="10.1021/acs.jpclett.5b02774"/>
    <s v="2016-01-20"/>
  </r>
  <r>
    <n v="26781363"/>
    <m/>
    <m/>
    <m/>
    <m/>
    <s v="TRUE"/>
    <m/>
    <x v="5"/>
    <x v="8891"/>
    <s v="Xiao X, Si P, Magner E."/>
    <x v="354"/>
    <s v="Bioelectrochemistry. 2016 Jun;109:117-26. doi: 10.1016/j.bioelechem.2015.12.008. Epub 2015 Dec 31."/>
    <s v="10.1016/j.bioelechem.2015.12.008"/>
    <s v="2016-01-20"/>
  </r>
  <r>
    <n v="26782309"/>
    <m/>
    <m/>
    <m/>
    <m/>
    <s v="TRUE"/>
    <m/>
    <x v="5"/>
    <x v="8892"/>
    <s v="Nakayama N, Bando Y, Fukuda T, Kawamura T, Nakamura H, Marko-Varga G, Nishimura T."/>
    <x v="1059"/>
    <s v="Drug Metab Pharmacokinet. 2016 Feb;31(1):3-11. doi: 10.1016/j.dmpk.2015.11.008. Epub 2015 Dec 17."/>
    <s v="10.1016/j.dmpk.2015.11.008"/>
    <s v="2016-01-20"/>
  </r>
  <r>
    <n v="26782770"/>
    <m/>
    <m/>
    <m/>
    <m/>
    <s v="TRUE"/>
    <m/>
    <x v="5"/>
    <x v="8893"/>
    <s v="Duan H, Xu C."/>
    <x v="93"/>
    <s v="Phys Chem Chem Phys. 2016 Feb 7;18(5):4166-73. doi: 10.1039/c5cp07184d. Epub 2016 Jan 19."/>
    <s v="10.1039/c5cp07184d"/>
    <s v="2016-01-20"/>
  </r>
  <r>
    <n v="26783059"/>
    <m/>
    <m/>
    <m/>
    <m/>
    <s v="TRUE"/>
    <m/>
    <x v="5"/>
    <x v="8894"/>
    <s v="Bilbao N, Destoop I, De Feyter S, González-Rodríguez D."/>
    <x v="121"/>
    <s v="Angew Chem Int Ed Engl. 2016 Jan 11;55(2):659-63. doi: 10.1002/anie.201509233. Epub 2015 Nov 24."/>
    <s v="10.1002/anie.201509233"/>
    <s v="2016-01-20"/>
  </r>
  <r>
    <n v="26783633"/>
    <m/>
    <m/>
    <m/>
    <m/>
    <s v="TRUE"/>
    <m/>
    <x v="5"/>
    <x v="8895"/>
    <s v="Zweifel LP, Shorubalko I, Lim RY."/>
    <x v="65"/>
    <s v="ACS Nano. 2016 Feb 23;10(2):1918-25. doi: 10.1021/acsnano.5b05754. Epub 2016 Feb 1."/>
    <s v="10.1021/acsnano.5b05754"/>
    <s v="2016-01-20"/>
  </r>
  <r>
    <n v="26784977"/>
    <m/>
    <m/>
    <m/>
    <m/>
    <s v="TRUE"/>
    <m/>
    <x v="5"/>
    <x v="8896"/>
    <s v="Bi Y, Wu C, Xin M, Bi S, Yan C, Hao J, Li F, Li S."/>
    <x v="669"/>
    <s v="Int J Pharm. 2016 Mar 16;500(1-2):77-84. doi: 10.1016/j.ijpharm.2016.01.027. Epub 2016 Jan 16."/>
    <s v="10.1016/j.ijpharm.2016.01.027"/>
    <s v="2016-01-20"/>
  </r>
  <r>
    <n v="26784990"/>
    <m/>
    <m/>
    <m/>
    <m/>
    <m/>
    <s v="TRUE"/>
    <x v="5"/>
    <x v="8897"/>
    <s v="Lee SH, Choe H, Kim SG, Park DS, Nasir A, Kim BK, Kim KM."/>
    <x v="572"/>
    <s v="J Biotechnol. 2016 Feb 20;220:47-8. doi: 10.1016/j.jbiotec.2016.01.012. Epub 2016 Jan 16."/>
    <s v="10.1016/j.jbiotec.2016.01.012"/>
    <s v="2016-01-20"/>
  </r>
  <r>
    <n v="26775672"/>
    <m/>
    <m/>
    <m/>
    <m/>
    <s v="TRUE"/>
    <m/>
    <x v="5"/>
    <x v="8898"/>
    <s v="Li Q, Zheng M, Zhang B, Zhu C, Wang F, Song J, Zhong M, Ma L, Shen W."/>
    <x v="83"/>
    <s v="Nanotechnology. 2016 Feb 19;27(7):075704. doi: 10.1088/0957-4484/27/7/075704. Epub 2016 Jan 18."/>
    <s v="10.1088/0957-4484/27/7/075704"/>
    <s v="2016-01-19"/>
  </r>
  <r>
    <n v="26777976"/>
    <s v="PMC4726003"/>
    <m/>
    <m/>
    <m/>
    <s v="TRUE"/>
    <m/>
    <x v="5"/>
    <x v="8899"/>
    <s v="Pang X, Wang L, Ma H, Zhang Y, Pan J, Chen Y, Du B, Wei Q."/>
    <x v="12"/>
    <s v="Sci Rep. 2016 Jan 18;6:19202. doi: 10.1038/srep19202."/>
    <s v="10.1038/srep19202"/>
    <s v="2016-01-19"/>
  </r>
  <r>
    <n v="26780372"/>
    <m/>
    <m/>
    <m/>
    <m/>
    <s v="TRUE"/>
    <m/>
    <x v="5"/>
    <x v="8900"/>
    <s v="Wu C, Liu Z, Sun H, Wang X, Xu P."/>
    <x v="160"/>
    <s v="Biosens Bioelectron. 2016 May 15;79:843-9. doi: 10.1016/j.bios.2016.01.026. Epub 2016 Jan 11."/>
    <s v="10.1016/j.bios.2016.01.026"/>
    <s v="2016-01-19"/>
  </r>
  <r>
    <n v="26774566"/>
    <m/>
    <m/>
    <m/>
    <m/>
    <s v="TRUE"/>
    <m/>
    <x v="5"/>
    <x v="8901"/>
    <s v="Wang X, Lu T, Wen J, Xu L, Zeng D, Wu Q, Cao L, Lin S, Liu X, Jiang X."/>
    <x v="178"/>
    <s v="Biomaterials. 2016 Mar;83:207-18. doi: 10.1016/j.biomaterials.2016.01.001. Epub 2016 Jan 4."/>
    <s v="10.1016/j.biomaterials.2016.01.001"/>
    <s v="2016-01-18"/>
  </r>
  <r>
    <n v="26773300"/>
    <m/>
    <m/>
    <m/>
    <m/>
    <s v="TRUE"/>
    <m/>
    <x v="5"/>
    <x v="8902"/>
    <s v="Schmidt J."/>
    <x v="338"/>
    <s v="Curr Opin Biotechnol. 2016 Jun;39:17-27. doi: 10.1016/j.copbio.2015.12.015. Epub 2016 Jan 11."/>
    <s v="10.1016/j.copbio.2015.12.015"/>
    <s v="2016-01-17"/>
  </r>
  <r>
    <n v="26774087"/>
    <m/>
    <m/>
    <m/>
    <m/>
    <s v="TRUE"/>
    <m/>
    <x v="5"/>
    <x v="8903"/>
    <s v="Tang Y, Li Z, Luo Q, Liu J, Wu J."/>
    <x v="160"/>
    <s v="Biosens Bioelectron. 2016 May 15;79:715-20. doi: 10.1016/j.bios.2015.12.109. Epub 2016 Jan 6."/>
    <s v="10.1016/j.bios.2015.12.109"/>
    <s v="2016-01-17"/>
  </r>
  <r>
    <n v="26768724"/>
    <m/>
    <m/>
    <m/>
    <m/>
    <s v="TRUE"/>
    <m/>
    <x v="5"/>
    <x v="8904"/>
    <s v="Ebrahimi A, Saffari M, Dehghani F, Langrish T."/>
    <x v="669"/>
    <s v="Int J Pharm. 2016 Feb 29;499(1-2):217-227. doi: 10.1016/j.ijpharm.2016.01.007. Epub 2016 Jan 6."/>
    <s v="10.1016/j.ijpharm.2016.01.007"/>
    <s v="2016-01-16"/>
  </r>
  <r>
    <n v="26769939"/>
    <s v="PMC4714121"/>
    <m/>
    <m/>
    <m/>
    <m/>
    <s v="TRUE"/>
    <x v="5"/>
    <x v="8905"/>
    <s v="Nguyen HD, Lewis CT, Lévesque CA, Gräfenhan T."/>
    <x v="809"/>
    <s v="Genome Announc. 2016 Jan 14;4(1):e01554-15. doi: 10.1128/genomeA.01554-15."/>
    <s v="10.1128/genomeA.01554-15"/>
    <s v="2016-01-16"/>
  </r>
  <r>
    <n v="26771033"/>
    <m/>
    <m/>
    <m/>
    <m/>
    <s v="TRUE"/>
    <m/>
    <x v="5"/>
    <x v="8906"/>
    <s v="Ramirez P, Gomez V, Verdia-Baguena C, Nasir S, Ali M, Ensinger W, Mafe S."/>
    <x v="93"/>
    <s v="Phys Chem Chem Phys. 2016 Feb 7;18(5):3995-9. doi: 10.1039/c5cp07203d. Epub 2016 Jan 15."/>
    <s v="10.1039/c5cp07203d"/>
    <s v="2016-01-16"/>
  </r>
  <r>
    <n v="26771258"/>
    <m/>
    <m/>
    <m/>
    <m/>
    <s v="TRUE"/>
    <m/>
    <x v="5"/>
    <x v="8907"/>
    <s v="Haldrup S, Catalano J, Hinge M, Jensen GV, Pedersen JS, Bentien A."/>
    <x v="65"/>
    <s v="ACS Nano. 2016 Feb 23;10(2):2415-23. doi: 10.1021/acsnano.5b07229. Epub 2016 Jan 22."/>
    <s v="10.1021/acsnano.5b07229"/>
    <s v="2016-01-16"/>
  </r>
  <r>
    <n v="26762813"/>
    <m/>
    <m/>
    <m/>
    <m/>
    <s v="TRUE"/>
    <m/>
    <x v="5"/>
    <x v="8908"/>
    <s v="Kelly S, Torres-Verdín C, Balhoff MT."/>
    <x v="60"/>
    <s v="Nanoscale. 2016 Feb 7;8(5):2751-67. doi: 10.1039/c5nr04462f."/>
    <s v="10.1039/c5nr04462f"/>
    <s v="2016-01-15"/>
  </r>
  <r>
    <n v="26763211"/>
    <m/>
    <m/>
    <m/>
    <m/>
    <s v="TRUE"/>
    <m/>
    <x v="5"/>
    <x v="8909"/>
    <s v="Liu J, Hu G, Yang Y, Zhang H, Zuo W, Liu W, Wang B."/>
    <x v="60"/>
    <s v="Nanoscale. 2016 Feb 7;8(5):2787-94. doi: 10.1039/c5nr07835k."/>
    <s v="10.1039/c5nr07835k"/>
    <s v="2016-01-15"/>
  </r>
  <r>
    <n v="26765959"/>
    <m/>
    <m/>
    <m/>
    <m/>
    <s v="TRUE"/>
    <m/>
    <x v="5"/>
    <x v="8910"/>
    <s v="Lee KY, Hwang H, Kim TH, Choi W."/>
    <x v="24"/>
    <s v="ACS Appl Mater Interfaces. 2016 Feb 10;8(5):3366-75. doi: 10.1021/acsami.5b11338. Epub 2016 Jan 27."/>
    <s v="10.1021/acsami.5b11338"/>
    <s v="2016-01-15"/>
  </r>
  <r>
    <n v="26758894"/>
    <m/>
    <m/>
    <m/>
    <m/>
    <s v="TRUE"/>
    <m/>
    <x v="5"/>
    <x v="8911"/>
    <s v="Fuchsberger K, Binder K, Burkhardt C, Freudigmann C, Herrmann M, Stelzle M."/>
    <x v="250"/>
    <s v="J Mater Sci Mater Med. 2016 Mar;27(3):47. doi: 10.1007/s10856-015-5660-7. Epub 2016 Jan 12."/>
    <s v="10.1007/s10856-015-5660-7"/>
    <s v="2016-01-14"/>
  </r>
  <r>
    <n v="26759354"/>
    <s v="PMC4710630"/>
    <m/>
    <m/>
    <m/>
    <s v="TRUE"/>
    <m/>
    <x v="5"/>
    <x v="8912"/>
    <s v="Rachiy BI, Budzulyak IM, Vashchynsky VM, Ivanichok NY, Nykoliuk MO."/>
    <x v="364"/>
    <s v="Nanoscale Res Lett. 2016 Dec;11(1):18. doi: 10.1186/s11671-016-1241-z. Epub 2016 Jan 13."/>
    <s v="10.1186/s11671-016-1241-z"/>
    <s v="2016-01-14"/>
  </r>
  <r>
    <n v="26760531"/>
    <m/>
    <m/>
    <m/>
    <m/>
    <s v="TRUE"/>
    <m/>
    <x v="5"/>
    <x v="8913"/>
    <s v="Yin CY, Ng MF, Goh BM, Saunders M, Hill N, Jiang ZT, Balach J, El-Harbawi M."/>
    <x v="93"/>
    <s v="Phys Chem Chem Phys. 2016 Feb 7;18(5):3700-5. doi: 10.1039/c5cp06089c."/>
    <s v="10.1039/c5cp06089c"/>
    <s v="2016-01-14"/>
  </r>
  <r>
    <n v="26754059"/>
    <m/>
    <m/>
    <m/>
    <m/>
    <s v="TRUE"/>
    <m/>
    <x v="5"/>
    <x v="8914"/>
    <s v="Xu X, Hou R, Gao P, Miao M, Lou X, Liu B, Xia F."/>
    <x v="125"/>
    <s v="Anal Chem. 2016 Feb 16;88(4):2386-91. doi: 10.1021/acs.analchem.5b04388. Epub 2016 Jan 26."/>
    <s v="10.1021/acs.analchem.5b04388"/>
    <s v="2016-01-13"/>
  </r>
  <r>
    <n v="26754183"/>
    <m/>
    <m/>
    <m/>
    <m/>
    <s v="TRUE"/>
    <m/>
    <x v="5"/>
    <x v="8915"/>
    <s v="Kim NR, Yun YS, Song MY, Hong SJ, Kang M, Leal C, Park YW, Jin HJ."/>
    <x v="24"/>
    <s v="ACS Appl Mater Interfaces. 2016 Feb 10;8(5):3175-81. doi: 10.1021/acsami.5b10657. Epub 2016 Jan 26."/>
    <s v="10.1021/acsami.5b10657"/>
    <s v="2016-01-13"/>
  </r>
  <r>
    <n v="26755756"/>
    <m/>
    <m/>
    <m/>
    <m/>
    <s v="TRUE"/>
    <m/>
    <x v="5"/>
    <x v="8916"/>
    <s v="Personick ML, Montemore MM, Kaxiras E, Madix RJ, Biener J, Friend CM."/>
    <x v="649"/>
    <s v="Philos Trans A Math Phys Eng Sci. 2016 Feb 28;374(2061):20150077. doi: 10.1098/rsta.2015.0077."/>
    <s v="10.1098/rsta.2015.0077"/>
    <s v="2016-01-13"/>
  </r>
  <r>
    <n v="26751162"/>
    <m/>
    <m/>
    <m/>
    <m/>
    <s v="TRUE"/>
    <m/>
    <x v="5"/>
    <x v="8917"/>
    <s v="Chemmi H, Petit D, Levitz P, Denoyel R, Galarneau A, Korb JP."/>
    <x v="30"/>
    <s v="J Phys Chem Lett. 2016 Feb 4;7(3):393-8. doi: 10.1021/acs.jpclett.5b02718. Epub 2016 Jan 15."/>
    <s v="10.1021/acs.jpclett.5b02718"/>
    <s v="2016-01-12"/>
  </r>
  <r>
    <n v="26751170"/>
    <m/>
    <m/>
    <m/>
    <m/>
    <s v="TRUE"/>
    <m/>
    <x v="5"/>
    <x v="8918"/>
    <s v="Burns JR, Seifert A, Fertig N, Howorka S."/>
    <x v="274"/>
    <s v="Nat Nanotechnol. 2016 Feb;11(2):152-6. doi: 10.1038/nnano.2015.279. Epub 2016 Jan 11."/>
    <s v="10.1038/nnano.2015.279"/>
    <s v="2016-01-12"/>
  </r>
  <r>
    <n v="26752097"/>
    <s v="PMC4887140"/>
    <m/>
    <m/>
    <m/>
    <s v="TRUE"/>
    <m/>
    <x v="5"/>
    <x v="8919"/>
    <s v="Nascimento RA, Özel RE, Mak WH, Mulato M, Singaram B, Pourmand N."/>
    <x v="167"/>
    <s v="Nano Lett. 2016 Feb 10;16(2):1194-200. doi: 10.1021/acs.nanolett.5b04495. Epub 2016 Jan 19."/>
    <s v="10.1021/acs.nanolett.5b04495"/>
    <s v="2016-01-12"/>
  </r>
  <r>
    <n v="26752408"/>
    <s v="PMC4709063"/>
    <s v="TRUE"/>
    <m/>
    <m/>
    <m/>
    <m/>
    <x v="5"/>
    <x v="8920"/>
    <s v="Zhou Y, Yang P, Cui F, Zhang F, Luo X, Xie J."/>
    <x v="41"/>
    <s v="PLoS One. 2016 Jan 11;11(1):e0146242. doi: 10.1371/journal.pone.0146242. eCollection 2016."/>
    <s v="10.1371/journal.pone.0146242"/>
    <s v="2016-01-12"/>
  </r>
  <r>
    <n v="26752789"/>
    <m/>
    <m/>
    <m/>
    <m/>
    <s v="TRUE"/>
    <m/>
    <x v="5"/>
    <x v="8921"/>
    <s v="Tseng S, Li YM, Lin CY, Hsu JP."/>
    <x v="60"/>
    <s v="Nanoscale. 2016 Jan 28;8(4):2350-7. doi: 10.1039/c5nr07563g."/>
    <s v="10.1039/c5nr07563g"/>
    <s v="2016-01-12"/>
  </r>
  <r>
    <n v="26749064"/>
    <s v="PMC5561666"/>
    <s v="TRUE"/>
    <m/>
    <m/>
    <m/>
    <m/>
    <x v="5"/>
    <x v="8922"/>
    <s v="Volkmann ER, Chang YL, Barroso N, Furst DE, Clements PJ, Gorn AH, Roth BE, Conklin JL, Getzug T, Borneman J, McGovern DP, Tong M, Jacobs JP, Braun J."/>
    <x v="1057"/>
    <s v="Arthritis Rheumatol. 2016 Jun;68(6):1483-92. doi: 10.1002/art.39572."/>
    <s v="10.1002/art.39572"/>
    <s v="2016-01-11"/>
  </r>
  <r>
    <n v="26742954"/>
    <m/>
    <s v="TRUE"/>
    <m/>
    <m/>
    <m/>
    <m/>
    <x v="5"/>
    <x v="8923"/>
    <s v="Nakamura R, Sone J, Atsuta N, Tohnai G, Watanabe H, Yokoi D, Nakatochi M, Ito M, Senda J, Katsuno M, Tanaka F, Li Y, Izumi Y, Morita M, Taniguchi A, Kano O, Oda M, Kuwabara S, Abe K, Aiba I, Okamoto K, Mizoguchi K, Hasegawa K, Aoki M, Hattori N, Tsuji S, Nakashima K, Kaji R, Sobue G; Japanese Consortium for Amyotrophic Lateral Sclerosis Research (JaCALS)."/>
    <x v="117"/>
    <s v="Neurobiol Aging. 2016 Mar;39:219.e1-8. doi: 10.1016/j.neurobiolaging.2015.11.030. Epub 2015 Dec 7."/>
    <s v="10.1016/j.neurobiolaging.2015.11.030"/>
    <s v="2016-01-09"/>
  </r>
  <r>
    <n v="26744146"/>
    <s v="PMC4705076"/>
    <m/>
    <m/>
    <m/>
    <s v="TRUE"/>
    <m/>
    <x v="5"/>
    <x v="8924"/>
    <s v="Lee J, Kim H, Lee H, Jang S, Chang JH."/>
    <x v="364"/>
    <s v="Nanoscale Res Lett. 2016 Dec;11(1):6. doi: 10.1186/s11671-015-1197-4. Epub 2016 Jan 7."/>
    <s v="10.1186/s11671-015-1197-4"/>
    <s v="2016-01-09"/>
  </r>
  <r>
    <n v="26744183"/>
    <s v="PMC4705527"/>
    <s v="TRUE"/>
    <m/>
    <m/>
    <m/>
    <m/>
    <x v="5"/>
    <x v="8925"/>
    <s v="Xu MJ, Wang JH, Bu XL, Yu HL, Li P, Ou HY, He Y, Xu FD, Hu XY, Zhu XM, Ao P, Xu J."/>
    <x v="12"/>
    <s v="Sci Rep. 2016 Jan 8;6:18977. doi: 10.1038/srep18977."/>
    <s v="10.1038/srep18977"/>
    <s v="2016-01-09"/>
  </r>
  <r>
    <n v="26744229"/>
    <m/>
    <m/>
    <m/>
    <m/>
    <s v="TRUE"/>
    <m/>
    <x v="5"/>
    <x v="8926"/>
    <s v="Chandramouli B, Di Maio D, Mancini G, Brancato G."/>
    <x v="1021"/>
    <s v="Biochim Biophys Acta. 2016 Apr;1858(4):689-97. doi: 10.1016/j.bbamem.2015.12.030. Epub 2015 Dec 29."/>
    <s v="10.1016/j.bbamem.2015.12.030"/>
    <s v="2016-01-09"/>
  </r>
  <r>
    <n v="26744528"/>
    <s v="PMC4715951"/>
    <m/>
    <m/>
    <m/>
    <s v="TRUE"/>
    <m/>
    <x v="5"/>
    <x v="8927"/>
    <s v="Tanei T, Leonard F, Liu X, Alexander JF, Saito Y, Ferrari M, Godin B, Yokoi K."/>
    <x v="835"/>
    <s v="Cancer Res. 2016 Jan 15;76(2):429-39. doi: 10.1158/0008-5472.CAN-15-1576. Epub 2016 Jan 7."/>
    <s v="10.1158/0008-5472.CAN-15-1576"/>
    <s v="2016-01-09"/>
  </r>
  <r>
    <n v="26744929"/>
    <m/>
    <m/>
    <m/>
    <m/>
    <s v="TRUE"/>
    <m/>
    <x v="5"/>
    <x v="8928"/>
    <s v="Jahanshahi M, Peyravi M, Shafaei N, Mirani H."/>
    <x v="795"/>
    <s v="Water Sci Technol. 2016;73(1):1-12. doi: 10.2166/wst.2015.452."/>
    <s v="10.2166/wst.2015.452"/>
    <s v="2016-01-09"/>
  </r>
  <r>
    <n v="26745857"/>
    <m/>
    <m/>
    <m/>
    <m/>
    <s v="TRUE"/>
    <m/>
    <x v="5"/>
    <x v="8929"/>
    <s v="Dai X, Niu J, Ren Z, Sun X, Yan S."/>
    <x v="122"/>
    <s v="J Phys Chem B. 2016 Feb 4;120(4):843-50. doi: 10.1021/acs.jpcb.5b11178. Epub 2016 Jan 25."/>
    <s v="10.1021/acs.jpcb.5b11178"/>
    <s v="2016-01-09"/>
  </r>
  <r>
    <n v="26739438"/>
    <m/>
    <m/>
    <m/>
    <m/>
    <s v="TRUE"/>
    <m/>
    <x v="5"/>
    <x v="8930"/>
    <s v="Hong M, Xu L, Wang F, Geng Z, Li H, Wang H, Li CZ."/>
    <x v="203"/>
    <s v="Analyst. 2016 Apr 25;141(9):2712-26. doi: 10.1039/c5an02440d."/>
    <s v="10.1039/c5an02440d"/>
    <s v="2016-01-08"/>
  </r>
  <r>
    <n v="26732171"/>
    <s v="PMC4729827"/>
    <m/>
    <m/>
    <m/>
    <s v="TRUE"/>
    <m/>
    <x v="5"/>
    <x v="8931"/>
    <s v="Freedman KJ, Otto LM, Ivanov AP, Barik A, Oh SH, Edel JB."/>
    <x v="47"/>
    <s v="Nat Commun. 2016 Jan 6;7:10217. doi: 10.1038/ncomms10217."/>
    <s v="10.1038/ncomms10217"/>
    <s v="2016-01-07"/>
  </r>
  <r>
    <n v="26732413"/>
    <m/>
    <m/>
    <m/>
    <m/>
    <m/>
    <s v="TRUE"/>
    <x v="5"/>
    <x v="8932"/>
    <s v="Lee SH, Choe H, Kim SG, Park DS, Nasir A, Kim BK, Kim KM."/>
    <x v="572"/>
    <s v="J Biotechnol. 2016 Feb 10;219:86-7. doi: 10.1016/j.jbiotec.2015.12.031. Epub 2015 Dec 28."/>
    <s v="10.1016/j.jbiotec.2015.12.031"/>
    <s v="2016-01-07"/>
  </r>
  <r>
    <n v="26732553"/>
    <s v="PMC4739627"/>
    <m/>
    <m/>
    <m/>
    <s v="TRUE"/>
    <m/>
    <x v="5"/>
    <x v="8933"/>
    <s v="Mead BP, Mastorakos P, Suk JS, Klibanov AL, Hanes J, Price RJ."/>
    <x v="230"/>
    <s v="J Control Release. 2016 Feb 10;223:109-117. doi: 10.1016/j.jconrel.2015.12.034. Epub 2015 Dec 28."/>
    <s v="10.1016/j.jconrel.2015.12.034"/>
    <s v="2016-01-07"/>
  </r>
  <r>
    <n v="26733485"/>
    <m/>
    <m/>
    <m/>
    <m/>
    <s v="TRUE"/>
    <m/>
    <x v="5"/>
    <x v="8934"/>
    <s v="Welch WR, Piri M."/>
    <x v="265"/>
    <s v="J Mol Model. 2016 Jan;22(1):22. doi: 10.1007/s00894-015-2894-8. Epub 2016 Jan 5."/>
    <s v="10.1007/s00894-015-2894-8"/>
    <s v="2016-01-07"/>
  </r>
  <r>
    <n v="26727885"/>
    <s v="PMC4700650"/>
    <s v="TRUE"/>
    <m/>
    <m/>
    <m/>
    <m/>
    <x v="5"/>
    <x v="8935"/>
    <s v="Shi X, Zhang C, Liu Q, Zhang Z, Zheng B, Bao M."/>
    <x v="62"/>
    <s v="BMC Genomics. 2016 Jan 5;17:26. doi: 10.1186/s12864-015-2357-8."/>
    <s v="10.1186/s12864-015-2357-8"/>
    <s v="2016-01-06"/>
  </r>
  <r>
    <n v="26727988"/>
    <s v="PMC4700447"/>
    <m/>
    <m/>
    <m/>
    <s v="TRUE"/>
    <m/>
    <x v="5"/>
    <x v="8936"/>
    <s v="Shi W, Li H, Cao X, Leong ZY, Zhang J, Chen T, Zhang H, Yang HY."/>
    <x v="12"/>
    <s v="Sci Rep. 2016 Jan 5;6:18966. doi: 10.1038/srep18966."/>
    <s v="10.1038/srep18966"/>
    <s v="2016-01-06"/>
  </r>
  <r>
    <n v="26729225"/>
    <s v="PMC4700564"/>
    <m/>
    <m/>
    <m/>
    <m/>
    <s v="TRUE"/>
    <x v="5"/>
    <x v="8937"/>
    <s v="Peng Z, Hu Y, Xie J, Potnis N, Akhunova A, Jones J, Liu Z, White FF, Liu S."/>
    <x v="62"/>
    <s v="BMC Genomics. 2016 Jan 5;17:21. doi: 10.1186/s12864-015-2348-9."/>
    <s v="10.1186/s12864-015-2348-9"/>
    <s v="2016-01-06"/>
  </r>
  <r>
    <n v="26730607"/>
    <m/>
    <m/>
    <m/>
    <m/>
    <s v="TRUE"/>
    <m/>
    <x v="5"/>
    <x v="8938"/>
    <s v="Zhang H, Lv Y, Tan T, van der Spoel D."/>
    <x v="122"/>
    <s v="J Phys Chem B. 2016 Jan 28;120(3):477-84. doi: 10.1021/acs.jpcb.5b10437. Epub 2016 Jan 15."/>
    <s v="10.1021/acs.jpcb.5b10437"/>
    <s v="2016-01-06"/>
  </r>
  <r>
    <n v="26725830"/>
    <m/>
    <m/>
    <m/>
    <m/>
    <s v="TRUE"/>
    <m/>
    <x v="5"/>
    <x v="8939"/>
    <s v="Akhter T, Islam MM, Faisal SN, Haque E, Minett AI, Liu HK, Konstantinov K, Dou SX."/>
    <x v="24"/>
    <s v="ACS Appl Mater Interfaces. 2016 Jan 27;8(3):2078-87. doi: 10.1021/acsami.5b10545. Epub 2016 Jan 14."/>
    <s v="10.1021/acsami.5b10545"/>
    <s v="2016-01-05"/>
  </r>
  <r>
    <n v="26727611"/>
    <s v="PMC5111822"/>
    <m/>
    <m/>
    <m/>
    <s v="TRUE"/>
    <m/>
    <x v="5"/>
    <x v="8940"/>
    <s v="Lee WH, Ngernsutivorakul T, Mabrouk OS, Wong JM, Dugan CE, Pappas SS, Yoon HJ, Kennedy RT."/>
    <x v="125"/>
    <s v="Anal Chem. 2016 Jan 19;88(2):1230-7. doi: 10.1021/acs.analchem.5b03541. Epub 2016 Jan 4."/>
    <s v="10.1021/acs.analchem.5b03541"/>
    <s v="2016-01-05"/>
  </r>
  <r>
    <n v="26723265"/>
    <m/>
    <s v="TRUE"/>
    <m/>
    <m/>
    <m/>
    <m/>
    <x v="5"/>
    <x v="8941"/>
    <s v="Sun H, Zhou Z, Dong Y, Yang A, Jiang J, Chen Z, Guan X, Wang B, Gao S, Jiang B."/>
    <x v="72"/>
    <s v="Fish Shellfish Immunol. 2016 Feb;49:205-12. doi: 10.1016/j.fsi.2015.12.036. Epub 2015 Dec 24."/>
    <s v="10.1016/j.fsi.2015.12.036"/>
    <s v="2016-01-03"/>
  </r>
  <r>
    <n v="26722796"/>
    <m/>
    <m/>
    <m/>
    <m/>
    <s v="TRUE"/>
    <m/>
    <x v="5"/>
    <x v="8942"/>
    <s v="Fragal VH, Cellet TS, Fragal EH, Pereira GM, Garcia FP, Nakamura CV, Asefa T, Rubira AF, Silva R."/>
    <x v="104"/>
    <s v="J Colloid Interface Sci. 2016 Mar 15;466:150-61. doi: 10.1016/j.jcis.2015.12.016. Epub 2015 Dec 9."/>
    <s v="10.1016/j.jcis.2015.12.016"/>
    <s v="2016-01-02"/>
  </r>
  <r>
    <n v="26717842"/>
    <m/>
    <m/>
    <m/>
    <m/>
    <s v="TRUE"/>
    <m/>
    <x v="5"/>
    <x v="8943"/>
    <s v="Zhai Q, Jiang H, Zhang X, Li J, Wang E."/>
    <x v="86"/>
    <s v="Talanta. 2016;149:280-284. doi: 10.1016/j.talanta.2015.11.063. Epub 2015 Dec 3."/>
    <s v="10.1016/j.talanta.2015.11.063"/>
    <s v="2016-01-01"/>
  </r>
  <r>
    <n v="26718401"/>
    <s v="PMC4830092"/>
    <s v="TRUE"/>
    <m/>
    <m/>
    <m/>
    <m/>
    <x v="5"/>
    <x v="8944"/>
    <s v="Ranjan R, Rani A, Metwally A, McGee HS, Perkins DL."/>
    <x v="718"/>
    <s v="Biochem Biophys Res Commun. 2016 Jan 22;469(4):967-77. doi: 10.1016/j.bbrc.2015.12.083. Epub 2015 Dec 22."/>
    <s v="10.1016/j.bbrc.2015.12.083"/>
    <s v="2016-01-01"/>
  </r>
  <r>
    <n v="26720405"/>
    <m/>
    <m/>
    <m/>
    <m/>
    <s v="TRUE"/>
    <m/>
    <x v="5"/>
    <x v="8945"/>
    <s v="Mahmood A, Zou R, Wang Q, Xia W, Tabassum H, Qiu B, Zhao R."/>
    <x v="24"/>
    <s v="ACS Appl Mater Interfaces. 2016 Jan 27;8(3):2148-57. doi: 10.1021/acsami.5b10725. Epub 2016 Jan 15."/>
    <s v="10.1021/acsami.5b10725"/>
    <s v="2016-01-01"/>
  </r>
  <r>
    <n v="26720408"/>
    <m/>
    <m/>
    <m/>
    <m/>
    <s v="TRUE"/>
    <m/>
    <x v="5"/>
    <x v="8946"/>
    <s v="Tsang MK, Ye W, Wang G, Li J, Yang M, Hao J."/>
    <x v="65"/>
    <s v="ACS Nano. 2016 Jan 26;10(1):598-605. doi: 10.1021/acsnano.5b05622. Epub 2016 Jan 6."/>
    <s v="10.1021/acsnano.5b05622"/>
    <s v="2016-01-01"/>
  </r>
  <r>
    <n v="26720748"/>
    <m/>
    <m/>
    <m/>
    <m/>
    <s v="TRUE"/>
    <m/>
    <x v="5"/>
    <x v="8947"/>
    <s v="Drahushuk LW, Wang L, Koenig SP, Bunch JS, Strano MS."/>
    <x v="65"/>
    <s v="ACS Nano. 2016 Jan 26;10(1):786-95. doi: 10.1021/acsnano.5b05870. Epub 2015 Dec 31."/>
    <s v="10.1021/acsnano.5b05870"/>
    <s v="2016-01-01"/>
  </r>
  <r>
    <n v="26712649"/>
    <m/>
    <m/>
    <m/>
    <m/>
    <s v="TRUE"/>
    <m/>
    <x v="5"/>
    <x v="8948"/>
    <s v="Agrawal KV, Drahushuk LW, Strano MS."/>
    <x v="649"/>
    <s v="Philos Trans A Math Phys Eng Sci. 2016 Feb 13;374(2060):20150357. doi: 10.1098/rsta.2015.0357."/>
    <s v="10.1098/rsta.2015.0357"/>
    <s v="2015-12-30"/>
  </r>
  <r>
    <n v="26707078"/>
    <m/>
    <m/>
    <m/>
    <m/>
    <m/>
    <s v="TRUE"/>
    <x v="5"/>
    <x v="8949"/>
    <s v="Bergfors A, Leenheer D, Bergqvist A, Ameur A, Lennerstrand J."/>
    <x v="1060"/>
    <s v="Antiviral Res. 2016 Feb;126:81-9. doi: 10.1016/j.antiviral.2015.12.005. Epub 2015 Dec 19."/>
    <s v="10.1016/j.antiviral.2015.12.005"/>
    <s v="2015-12-29"/>
  </r>
  <r>
    <n v="26708480"/>
    <s v="PMC4732270"/>
    <m/>
    <m/>
    <m/>
    <s v="TRUE"/>
    <m/>
    <x v="5"/>
    <x v="8950"/>
    <s v="Hilario E, Caulkins BG, Huang YM, You W, Chang CA, Mueller LJ, Dunn MF, Fan L."/>
    <x v="1021"/>
    <s v="Biochim Biophys Acta. 2016 Mar;1864(3):268-279. doi: 10.1016/j.bbapap.2015.12.006. Epub 2015 Dec 17."/>
    <s v="10.1016/j.bbapap.2015.12.006"/>
    <s v="2015-12-29"/>
  </r>
  <r>
    <n v="26709022"/>
    <m/>
    <m/>
    <m/>
    <m/>
    <s v="TRUE"/>
    <m/>
    <x v="5"/>
    <x v="8951"/>
    <s v="Qiu X, Xu XY, Liang Y, Hua Y, Guo H."/>
    <x v="623"/>
    <s v="J Chromatogr A. 2016 Jan 15;1429:79-85. doi: 10.1016/j.chroma.2015.12.025. Epub 2015 Dec 11."/>
    <s v="10.1016/j.chroma.2015.12.025"/>
    <s v="2015-12-29"/>
  </r>
  <r>
    <n v="26710343"/>
    <m/>
    <m/>
    <m/>
    <m/>
    <s v="TRUE"/>
    <m/>
    <x v="5"/>
    <x v="8952"/>
    <s v="Lu Y, Zhang D, Zhang Q, Huang Y, Luo S, Yao Y, Li S, Liu Q."/>
    <x v="160"/>
    <s v="Biosens Bioelectron. 2016 May 15;79:251-7. doi: 10.1016/j.bios.2015.12.047. Epub 2015 Dec 17."/>
    <s v="10.1016/j.bios.2015.12.047"/>
    <s v="2015-12-29"/>
  </r>
  <r>
    <n v="26704727"/>
    <m/>
    <m/>
    <m/>
    <m/>
    <m/>
    <s v="TRUE"/>
    <x v="5"/>
    <x v="8953"/>
    <s v="Lee SH, Choe H, Bae KS, Park DS, Nasir A, Kim KM."/>
    <x v="572"/>
    <s v="J Biotechnol. 2016 Feb 10;219:1-2. doi: 10.1016/j.jbiotec.2015.12.010. Epub 2015 Dec 15."/>
    <s v="10.1016/j.jbiotec.2015.12.010"/>
    <s v="2015-12-26"/>
  </r>
  <r>
    <n v="26704977"/>
    <s v="PMC4737169"/>
    <m/>
    <m/>
    <m/>
    <m/>
    <s v="TRUE"/>
    <x v="5"/>
    <x v="8954"/>
    <s v="Zhu L, Zhong J, Jia X, Liu G, Kang Y, Dong M, Zhang X, Li Q, Yue L, Li C, Fu J, Xiao J, Yan J, Zhang B, Lei M, Chen S, Lv L, Zhu B, Huang H, Chen F."/>
    <x v="78"/>
    <s v="Nucleic Acids Res. 2016 Jan 29;44(2):730-43. doi: 10.1093/nar/gkv1498. Epub 2015 Dec 23."/>
    <s v="10.1093/nar/gkv1498"/>
    <s v="2015-12-26"/>
  </r>
  <r>
    <n v="26697922"/>
    <m/>
    <m/>
    <m/>
    <m/>
    <s v="TRUE"/>
    <m/>
    <x v="5"/>
    <x v="8955"/>
    <s v="Anothumakkool B, Torris A T A, Veeliyath S, Vijayakumar V, Badiger MV, Kurungot S."/>
    <x v="24"/>
    <s v="ACS Appl Mater Interfaces. 2016 Jan 20;8(2):1233-41. doi: 10.1021/acsami.5b09677. Epub 2016 Jan 5."/>
    <s v="10.1021/acsami.5b09677"/>
    <s v="2015-12-25"/>
  </r>
  <r>
    <n v="26699617"/>
    <m/>
    <m/>
    <m/>
    <m/>
    <s v="TRUE"/>
    <m/>
    <x v="5"/>
    <x v="8956"/>
    <s v="Liu L, Li Y, Li T, Xie J, Chen C, Liu Q, Zhang S, Wu HC."/>
    <x v="125"/>
    <s v="Anal Chem. 2016 Jan 19;88(2):1073-7. doi: 10.1021/acs.analchem.5b04102. Epub 2015 Dec 29."/>
    <s v="10.1021/acs.analchem.5b04102"/>
    <s v="2015-12-25"/>
  </r>
  <r>
    <n v="26699844"/>
    <m/>
    <m/>
    <m/>
    <m/>
    <s v="TRUE"/>
    <m/>
    <x v="5"/>
    <x v="8957"/>
    <s v="Zhang S, Yang Q, Li Z, Wang W, Wang C, Wang Z."/>
    <x v="203"/>
    <s v="Analyst. 2016 Feb 7;141(3):1127-35. doi: 10.1039/c5an02059j. Epub 2015 Dec 24."/>
    <s v="10.1039/c5an02059j"/>
    <s v="2015-12-25"/>
  </r>
  <r>
    <n v="26700228"/>
    <m/>
    <m/>
    <m/>
    <m/>
    <s v="TRUE"/>
    <m/>
    <x v="5"/>
    <x v="8958"/>
    <s v="Wang X, Li X, Ito A, Watanabe Y, Sogo Y, Hirose M, Ohno T, Tsuji NM."/>
    <x v="254"/>
    <s v="Colloids Surf B Biointerfaces. 2016 Mar 1;139:10-6. doi: 10.1016/j.colsurfb.2015.12.004. Epub 2015 Dec 3."/>
    <s v="10.1016/j.colsurfb.2015.12.004"/>
    <s v="2015-12-25"/>
  </r>
  <r>
    <n v="26700509"/>
    <m/>
    <m/>
    <m/>
    <m/>
    <s v="TRUE"/>
    <m/>
    <x v="5"/>
    <x v="8959"/>
    <s v="Wang D, Wu S."/>
    <x v="131"/>
    <s v="Langmuir. 2016 Jan 19;32(2):632-6. doi: 10.1021/acs.langmuir.5b04399. Epub 2016 Jan 5."/>
    <s v="10.1021/acs.langmuir.5b04399"/>
    <s v="2015-12-25"/>
  </r>
  <r>
    <n v="26701145"/>
    <m/>
    <m/>
    <m/>
    <m/>
    <s v="TRUE"/>
    <m/>
    <x v="5"/>
    <x v="8960"/>
    <s v="Wang Y, Yang Q, Li J, Yang J, Zhong C."/>
    <x v="93"/>
    <s v="Phys Chem Chem Phys. 2016 Mar 28;18(12):8352-8. doi: 10.1039/c5cp06569k."/>
    <s v="10.1039/c5cp06569k"/>
    <s v="2015-12-25"/>
  </r>
  <r>
    <n v="26695321"/>
    <m/>
    <m/>
    <m/>
    <m/>
    <s v="TRUE"/>
    <m/>
    <x v="5"/>
    <x v="8961"/>
    <s v="Xu L, Qi X, Li X, Bai Y, Liu H."/>
    <x v="86"/>
    <s v="Talanta. 2016 Jan 1;146:714-26. doi: 10.1016/j.talanta.2015.06.036. Epub 2015 Jun 15."/>
    <s v="10.1016/j.talanta.2015.06.036"/>
    <s v="2015-12-24"/>
  </r>
  <r>
    <n v="26689140"/>
    <m/>
    <m/>
    <m/>
    <m/>
    <s v="TRUE"/>
    <m/>
    <x v="5"/>
    <x v="8962"/>
    <s v="Saint Remi JC, Lauerer A, Chmelik C, Vandendael I, Terryn H, Baron GV, Denayer JF, Kärger J."/>
    <x v="88"/>
    <s v="Nat Mater. 2016 Apr;15(4):401-6. doi: 10.1038/nmat4510. Epub 2015 Dec 21."/>
    <s v="10.1038/nmat4510"/>
    <s v="2015-12-23"/>
  </r>
  <r>
    <n v="26689483"/>
    <m/>
    <m/>
    <m/>
    <m/>
    <m/>
    <s v="TRUE"/>
    <x v="5"/>
    <x v="8963"/>
    <s v="Yang JA, Kang I, Moon M, Ryu UC, Kwon KK, Cho JC, Oh HM."/>
    <x v="81"/>
    <s v="Mar Genomics. 2016 Apr;26:5-7. doi: 10.1016/j.margen.2015.11.012. Epub 2015 Dec 12."/>
    <s v="10.1016/j.margen.2015.11.012"/>
    <s v="2015-12-23"/>
  </r>
  <r>
    <n v="26689673"/>
    <m/>
    <m/>
    <m/>
    <m/>
    <s v="TRUE"/>
    <m/>
    <x v="5"/>
    <x v="8964"/>
    <s v="Xu J, Xiao X, Deng K, Zeng Q."/>
    <x v="60"/>
    <s v="Nanoscale. 2016 Jan 21;8(3):1652-7. doi: 10.1039/c5nr07345f."/>
    <s v="10.1039/c5nr07345f"/>
    <s v="2015-12-23"/>
  </r>
  <r>
    <n v="26689810"/>
    <m/>
    <m/>
    <m/>
    <m/>
    <s v="TRUE"/>
    <m/>
    <x v="5"/>
    <x v="8965"/>
    <s v="Gao X, Lu K, Xu L, Xu H, Lu H, Gao F, Hou S, Ma H."/>
    <x v="60"/>
    <s v="Nanoscale. 2016 Jan 21;8(3):1555-64. doi: 10.1039/c5nr07366a."/>
    <s v="10.1039/c5nr07366a"/>
    <s v="2015-12-23"/>
  </r>
  <r>
    <n v="26690666"/>
    <m/>
    <s v="TRUE"/>
    <m/>
    <m/>
    <m/>
    <m/>
    <x v="5"/>
    <x v="8966"/>
    <s v="Lee X, Yi Y, Weng S, Zeng J, Zhang H, He J, Dong C."/>
    <x v="72"/>
    <s v="Fish Shellfish Immunol. 2016 Feb;49:213-24. doi: 10.1016/j.fsi.2015.12.007. Epub 2015 Dec 12."/>
    <s v="10.1016/j.fsi.2015.12.007"/>
    <s v="2015-12-23"/>
  </r>
  <r>
    <n v="26690745"/>
    <s v="PMC4934604"/>
    <m/>
    <m/>
    <m/>
    <s v="TRUE"/>
    <m/>
    <x v="5"/>
    <x v="8967"/>
    <s v="Li Y, Xuan J, Song Y, Qi W, He B, Wang P, Qin L."/>
    <x v="65"/>
    <s v="ACS Nano. 2016 Jan 26;10(1):1640-7. doi: 10.1021/acsnano.5b07357. Epub 2015 Dec 28."/>
    <s v="10.1021/acsnano.5b07357"/>
    <s v="2015-12-23"/>
  </r>
  <r>
    <n v="26690885"/>
    <m/>
    <m/>
    <m/>
    <m/>
    <s v="TRUE"/>
    <m/>
    <x v="5"/>
    <x v="8968"/>
    <s v="Timm AC, Shankles PG, Foster CM, Doktycz MJ, Retterer ST."/>
    <x v="129"/>
    <s v="Small. 2016 Feb 10;12(6):810-7. doi: 10.1002/smll.201502764. Epub 2015 Dec 22."/>
    <s v="10.1002/smll.201502764"/>
    <s v="2015-12-23"/>
  </r>
  <r>
    <n v="26692080"/>
    <s v="PMC4828292"/>
    <m/>
    <m/>
    <m/>
    <s v="TRUE"/>
    <m/>
    <x v="5"/>
    <x v="8969"/>
    <s v="Ng E, Chen K, Hang A, Syed A, Zhang JX."/>
    <x v="342"/>
    <s v="Ann Biomed Eng. 2016 Apr;44(4):847-62. doi: 10.1007/s10439-015-1521-2. Epub 2015 Dec 21."/>
    <s v="10.1007/s10439-015-1521-2"/>
    <s v="2015-12-23"/>
  </r>
  <r>
    <n v="26692401"/>
    <s v="PMC4777646"/>
    <m/>
    <m/>
    <m/>
    <s v="TRUE"/>
    <m/>
    <x v="5"/>
    <x v="8970"/>
    <s v="Kim S, Heller J, Iqbal Z, Kant R, Kim EJ, Durack J, Saeed M, Do L, Hetts S, Wilson M, Brakeman P, Fissell WH, Roy S."/>
    <x v="1046"/>
    <s v="ASAIO J. 2016 Mar-Apr;62(2):169-75. doi: 10.1097/MAT.0000000000000311."/>
    <s v="10.1097/MAT.0000000000000311"/>
    <s v="2015-12-23"/>
  </r>
  <r>
    <n v="26692496"/>
    <m/>
    <m/>
    <m/>
    <m/>
    <s v="TRUE"/>
    <m/>
    <x v="5"/>
    <x v="8971"/>
    <s v="Ma X, Campbell N, Madec L, Rankin MA, Croll LM, Dahn JR."/>
    <x v="104"/>
    <s v="J Colloid Interface Sci. 2016 Mar 1;465:323-32. doi: 10.1016/j.jcis.2015.11.048. Epub 2015 Nov 22."/>
    <s v="10.1016/j.jcis.2015.11.048"/>
    <s v="2015-12-23"/>
  </r>
  <r>
    <n v="26686913"/>
    <s v="PMC4828913"/>
    <m/>
    <m/>
    <m/>
    <s v="TRUE"/>
    <m/>
    <x v="5"/>
    <x v="8972"/>
    <s v="An N, Fleming AM, Burrows CJ."/>
    <x v="1061"/>
    <s v="ACS Chem Biol. 2016 Feb 19;11(2):500-7. doi: 10.1021/acschembio.5b00844. Epub 2015 Dec 29."/>
    <s v="10.1021/acschembio.5b00844"/>
    <s v="2015-12-22"/>
  </r>
  <r>
    <n v="26687688"/>
    <m/>
    <m/>
    <m/>
    <m/>
    <s v="TRUE"/>
    <m/>
    <x v="5"/>
    <x v="8973"/>
    <s v="Dongshuai H, Zeyu L, Peng Z, Qingjun D."/>
    <x v="93"/>
    <s v="Phys Chem Chem Phys. 2016 Jan 21;18(3):2059-69. doi: 10.1039/c5cp05884h. Epub 2015 Dec 21."/>
    <s v="10.1039/c5cp05884h"/>
    <s v="2015-12-22"/>
  </r>
  <r>
    <n v="26684412"/>
    <m/>
    <m/>
    <m/>
    <m/>
    <s v="TRUE"/>
    <m/>
    <x v="5"/>
    <x v="8974"/>
    <s v="Grant-Jacob JA, Oo SZ, Carpignano F, Boden SA, Brocklesby WS, Charlton MD, Melvin T."/>
    <x v="83"/>
    <s v="Nanotechnology. 2016 Feb 12;27(6):065302. doi: 10.1088/0957-4484/27/6/065302. Epub 2015 Dec 18."/>
    <s v="10.1088/0957-4484/27/6/065302"/>
    <s v="2015-12-20"/>
  </r>
  <r>
    <n v="26681674"/>
    <s v="PMC4803451"/>
    <s v="TRUE"/>
    <m/>
    <m/>
    <m/>
    <m/>
    <x v="5"/>
    <x v="8975"/>
    <s v="San Lucas FA, Allenson K, Bernard V, Castillo J, Kim DU, Ellis K, Ehli EA, Davies GE, Petersen JL, Li D, Wolff R, Katz M, Varadhachary G, Wistuba I, Maitra A, Alvarez H."/>
    <x v="976"/>
    <s v="Ann Oncol. 2016 Apr;27(4):635-41. doi: 10.1093/annonc/mdv604. Epub 2015 Dec 17."/>
    <s v="10.1093/annonc/mdv604"/>
    <s v="2015-12-19"/>
  </r>
  <r>
    <n v="26672623"/>
    <m/>
    <m/>
    <m/>
    <m/>
    <s v="TRUE"/>
    <m/>
    <x v="5"/>
    <x v="8976"/>
    <s v="Wang H, Black CT, Akcora P."/>
    <x v="131"/>
    <s v="Langmuir. 2016 Jan 12;32(1):151-8. doi: 10.1021/acs.langmuir.5b04334. Epub 2015 Dec 24."/>
    <s v="10.1021/acs.langmuir.5b04334"/>
    <s v="2015-12-18"/>
  </r>
  <r>
    <n v="26676314"/>
    <m/>
    <m/>
    <m/>
    <m/>
    <s v="TRUE"/>
    <m/>
    <x v="5"/>
    <x v="8977"/>
    <s v="Pérez-Mitta G, Burr L, Tuninetti JS, Trautmann C, Toimil-Molares ME, Azzaroni O."/>
    <x v="60"/>
    <s v="Nanoscale. 2016 Jan 21;8(3):1470-8. doi: 10.1039/c5nr08190d."/>
    <s v="10.1039/c5nr08190d"/>
    <s v="2015-12-18"/>
  </r>
  <r>
    <n v="26676880"/>
    <m/>
    <m/>
    <m/>
    <m/>
    <s v="TRUE"/>
    <m/>
    <x v="5"/>
    <x v="8978"/>
    <s v="Liu P, Guan P, Hirata A, Zhang L, Chen L, Wen Y, Ding Y, Fujita T, Erlebacher J, Chen M."/>
    <x v="145"/>
    <s v="Adv Mater. 2016 Mar 2;28(9):1753-9. doi: 10.1002/adma.201504032. Epub 2015 Dec 16."/>
    <s v="10.1002/adma.201504032"/>
    <s v="2015-12-18"/>
  </r>
  <r>
    <n v="26669724"/>
    <m/>
    <m/>
    <m/>
    <m/>
    <s v="TRUE"/>
    <m/>
    <x v="5"/>
    <x v="8979"/>
    <s v="Matsumoto M, Kitaoka T."/>
    <x v="145"/>
    <s v="Adv Mater. 2016 Mar 2;28(9):1765-9. doi: 10.1002/adma.201504784. Epub 2015 Dec 15."/>
    <s v="10.1002/adma.201504784"/>
    <s v="2015-12-17"/>
  </r>
  <r>
    <n v="26671685"/>
    <m/>
    <m/>
    <m/>
    <m/>
    <s v="TRUE"/>
    <m/>
    <x v="5"/>
    <x v="8980"/>
    <s v="Yin J, Zhou P, An L, Huang L, Shao C, Wang J, Liu H, Xi P."/>
    <x v="60"/>
    <s v="Nanoscale. 2016 Jan 21;8(3):1390-400. doi: 10.1039/c5nr06197k."/>
    <s v="10.1039/c5nr06197k"/>
    <s v="2015-12-17"/>
  </r>
  <r>
    <n v="26652415"/>
    <m/>
    <m/>
    <m/>
    <m/>
    <s v="TRUE"/>
    <m/>
    <x v="5"/>
    <x v="8981"/>
    <s v="Su Y, Komasa S, Sekino T, Nishizaki H, Okazaki J."/>
    <x v="266"/>
    <s v="Mater Sci Eng C Mater Biol Appl. 2016 Feb;59:617-623. doi: 10.1016/j.msec.2015.10.077. Epub 2015 Oct 26."/>
    <s v="10.1016/j.msec.2015.10.077"/>
    <s v="2015-12-15"/>
  </r>
  <r>
    <n v="26652422"/>
    <m/>
    <m/>
    <m/>
    <m/>
    <s v="TRUE"/>
    <m/>
    <x v="5"/>
    <x v="8982"/>
    <s v="Grotberg J, Hamlekhan A, Butt A, Patel S, Royhman D, Shokuhfar T, Sukotjo C, Takoudis C, Mathew MT."/>
    <x v="266"/>
    <s v="Mater Sci Eng C Mater Biol Appl. 2016 Feb;59:677-689. doi: 10.1016/j.msec.2015.10.056. Epub 2015 Oct 23."/>
    <s v="10.1016/j.msec.2015.10.056"/>
    <s v="2015-12-15"/>
  </r>
  <r>
    <n v="26652436"/>
    <m/>
    <m/>
    <m/>
    <m/>
    <s v="TRUE"/>
    <m/>
    <x v="5"/>
    <x v="8983"/>
    <s v="Pleskova SN, Golubeva IS, Verevkin YK."/>
    <x v="266"/>
    <s v="Mater Sci Eng C Mater Biol Appl. 2016 Feb;59:807-817. doi: 10.1016/j.msec.2015.10.021. Epub 2015 Oct 13."/>
    <s v="10.1016/j.msec.2015.10.021"/>
    <s v="2015-12-15"/>
  </r>
  <r>
    <n v="26653937"/>
    <m/>
    <m/>
    <m/>
    <m/>
    <s v="TRUE"/>
    <m/>
    <x v="5"/>
    <x v="8984"/>
    <s v="Manta S, Delalande A, Bessodes M, Bureau MF, Scherman D, Pichon C, Mignet N."/>
    <x v="1062"/>
    <s v="Ultrasound Med Biol. 2016 Feb;42(2):624-30. doi: 10.1016/j.ultrasmedbio.2015.10.010. Epub 2015 Nov 30."/>
    <s v="10.1016/j.ultrasmedbio.2015.10.010"/>
    <s v="2015-12-15"/>
  </r>
  <r>
    <n v="26654169"/>
    <m/>
    <m/>
    <m/>
    <m/>
    <s v="TRUE"/>
    <m/>
    <x v="5"/>
    <x v="8985"/>
    <s v="McInnes SJ, Szili EJ, Al-Bataineh SA, Vasani RB, Xu J, Alf ME, Gleason KK, Short RD, Voelcker NH."/>
    <x v="131"/>
    <s v="Langmuir. 2016 Jan 12;32(1):301-8. doi: 10.1021/acs.langmuir.5b03794. Epub 2015 Dec 21."/>
    <s v="10.1021/acs.langmuir.5b03794"/>
    <s v="2015-12-15"/>
  </r>
  <r>
    <n v="26654272"/>
    <m/>
    <m/>
    <m/>
    <m/>
    <s v="TRUE"/>
    <m/>
    <x v="5"/>
    <x v="8986"/>
    <s v="Wang CW, Yang S, Fang WQ, Liu P, Zhao H, Yang HG."/>
    <x v="167"/>
    <s v="Nano Lett. 2016 Jan 13;16(1):427-33. doi: 10.1021/acs.nanolett.5b04059. Epub 2015 Dec 14."/>
    <s v="10.1021/acs.nanolett.5b04059"/>
    <s v="2015-12-15"/>
  </r>
  <r>
    <n v="26654937"/>
    <m/>
    <m/>
    <m/>
    <m/>
    <m/>
    <s v="TRUE"/>
    <x v="5"/>
    <x v="8987"/>
    <s v="Choe H, Lee SH, Kim SG, Park DS, Nasir A, Kim KM."/>
    <x v="572"/>
    <s v="J Biotechnol. 2016 Jan 20;218:23-4. doi: 10.1016/j.jbiotec.2015.11.028. Epub 2015 Dec 2."/>
    <s v="10.1016/j.jbiotec.2015.11.028"/>
    <s v="2015-12-15"/>
  </r>
  <r>
    <n v="26655061"/>
    <m/>
    <m/>
    <m/>
    <m/>
    <s v="TRUE"/>
    <m/>
    <x v="5"/>
    <x v="8988"/>
    <s v="Luan B, Huynh T, Li J, Zhou R."/>
    <x v="65"/>
    <s v="ACS Nano. 2016 Jan 26;10(1):317-23. doi: 10.1021/acsnano.5b04557. Epub 2015 Dec 15."/>
    <s v="10.1021/acsnano.5b04557"/>
    <s v="2015-12-15"/>
  </r>
  <r>
    <n v="26656222"/>
    <m/>
    <m/>
    <m/>
    <m/>
    <m/>
    <s v="TRUE"/>
    <x v="5"/>
    <x v="8989"/>
    <s v="Lou J, Gu H, Wang H, An Q, Xu J."/>
    <x v="572"/>
    <s v="J Biotechnol. 2016 Jan 20;218:49-50. doi: 10.1016/j.jbiotec.2015.11.026. Epub 2015 Dec 4."/>
    <s v="10.1016/j.jbiotec.2015.11.026"/>
    <s v="2015-12-15"/>
  </r>
  <r>
    <n v="26657276"/>
    <m/>
    <m/>
    <m/>
    <m/>
    <s v="TRUE"/>
    <m/>
    <x v="5"/>
    <x v="8990"/>
    <s v="Li J, Wang H, Li H, Xu L, Guo Y, Lu F, Pan W, Li S."/>
    <x v="669"/>
    <s v="Int J Pharm. 2016 Feb 10;498(1-2):32-9. doi: 10.1016/j.ijpharm.2015.12.005. Epub 2015 Dec 4."/>
    <s v="10.1016/j.ijpharm.2015.12.005"/>
    <s v="2015-12-15"/>
  </r>
  <r>
    <n v="26657330"/>
    <m/>
    <m/>
    <m/>
    <m/>
    <s v="TRUE"/>
    <m/>
    <x v="5"/>
    <x v="8991"/>
    <s v="Allendorf MD, Stavila V."/>
    <x v="88"/>
    <s v="Nat Mater. 2016 Mar;15(3):255-7. doi: 10.1038/nmat4527. Epub 2015 Dec 14."/>
    <s v="10.1038/nmat4527"/>
    <s v="2015-12-15"/>
  </r>
  <r>
    <n v="26661052"/>
    <m/>
    <m/>
    <m/>
    <m/>
    <s v="TRUE"/>
    <m/>
    <x v="5"/>
    <x v="8992"/>
    <s v="Jing P, Paraiso H, Burris B."/>
    <x v="1052"/>
    <s v="Mol Biosyst. 2016 Feb;12(2):480-9. doi: 10.1039/c5mb00573f."/>
    <s v="10.1039/c5mb00573f"/>
    <s v="2015-12-15"/>
  </r>
  <r>
    <n v="26661295"/>
    <m/>
    <m/>
    <m/>
    <m/>
    <s v="TRUE"/>
    <m/>
    <x v="5"/>
    <x v="8993"/>
    <s v="Watson MA, Cockroft SL."/>
    <x v="121"/>
    <s v="Angew Chem Int Ed Engl. 2016 Jan 22;55(4):1345-9. doi: 10.1002/anie.201508845. Epub 2015 Dec 11."/>
    <s v="10.1002/anie.201508845"/>
    <s v="2015-12-15"/>
  </r>
  <r>
    <n v="26663696"/>
    <m/>
    <m/>
    <m/>
    <m/>
    <s v="TRUE"/>
    <m/>
    <x v="5"/>
    <x v="8994"/>
    <s v="Bandosz TJ."/>
    <x v="479"/>
    <s v="Chem Rec. 2016 Feb;16(1):205-18. doi: 10.1002/tcr.201500231. Epub 2015 Dec 11."/>
    <s v="10.1002/tcr.201500231"/>
    <s v="2015-12-15"/>
  </r>
  <r>
    <n v="26651132"/>
    <m/>
    <m/>
    <m/>
    <m/>
    <s v="TRUE"/>
    <m/>
    <x v="5"/>
    <x v="8995"/>
    <s v="Tian G, Zhang F, Yao J, Fan H, Li P, Li Z, Song X, Zhang X, Qin M, Zeng M, Zhang Z, Gao X, Liu J."/>
    <x v="65"/>
    <s v="ACS Nano. 2016 Jan 26;10(1):1025-32. doi: 10.1021/acsnano.5b06339. Epub 2015 Dec 14."/>
    <s v="10.1021/acsnano.5b06339"/>
    <s v="2015-12-10"/>
  </r>
  <r>
    <n v="26639406"/>
    <m/>
    <m/>
    <m/>
    <m/>
    <s v="TRUE"/>
    <m/>
    <x v="5"/>
    <x v="8996"/>
    <s v="Lin JY, Lin CY, Hsu JP, Tseng S."/>
    <x v="125"/>
    <s v="Anal Chem. 2016 Jan 19;88(2):1176-87. doi: 10.1021/acs.analchem.5b03074. Epub 2015 Dec 23."/>
    <s v="10.1021/acs.analchem.5b03074"/>
    <s v="2015-12-08"/>
  </r>
  <r>
    <n v="26639769"/>
    <m/>
    <m/>
    <m/>
    <m/>
    <s v="TRUE"/>
    <m/>
    <x v="5"/>
    <x v="8997"/>
    <s v="Tetali SD, Jankowski V, Luetzow K, Kratz K, Lendlein A, Jankowski J."/>
    <x v="996"/>
    <s v="Clin Hemorheol Microcirc. 2016;61(4):657-65. doi: 10.3233/CH-152026."/>
    <s v="10.3233/CH-152026"/>
    <s v="2015-12-08"/>
  </r>
  <r>
    <n v="26639770"/>
    <m/>
    <m/>
    <m/>
    <m/>
    <s v="TRUE"/>
    <m/>
    <x v="5"/>
    <x v="8998"/>
    <s v="Kumar RK, Basu S, Lemke HD, Jankowski J, Kratz K, Lendlein A, Tetali SD."/>
    <x v="996"/>
    <s v="Clin Hemorheol Microcirc. 2016;61(4):667-80. doi: 10.3233/CH-152027."/>
    <s v="10.3233/CH-152027"/>
    <s v="2015-12-08"/>
  </r>
  <r>
    <n v="26641133"/>
    <m/>
    <m/>
    <m/>
    <m/>
    <s v="TRUE"/>
    <m/>
    <x v="5"/>
    <x v="8999"/>
    <s v="Tsutsui M, He Y, Yokota K, Arima A, Hongo S, Taniguchi M, Washio T, Kawai T."/>
    <x v="65"/>
    <s v="ACS Nano. 2016 Jan 26;10(1):803-9. doi: 10.1021/acsnano.5b05906. Epub 2015 Dec 7."/>
    <s v="10.1021/acsnano.5b05906"/>
    <s v="2015-12-08"/>
  </r>
  <r>
    <n v="26641560"/>
    <m/>
    <m/>
    <m/>
    <m/>
    <s v="TRUE"/>
    <m/>
    <x v="5"/>
    <x v="9000"/>
    <s v="Kim SY, Hwang JY, Shin US."/>
    <x v="104"/>
    <s v="J Colloid Interface Sci. 2016 Mar 1;465:18-25. doi: 10.1016/j.jcis.2015.11.055. Epub 2015 Nov 22."/>
    <s v="10.1016/j.jcis.2015.11.055"/>
    <s v="2015-12-08"/>
  </r>
  <r>
    <n v="26641709"/>
    <m/>
    <m/>
    <m/>
    <m/>
    <s v="TRUE"/>
    <m/>
    <x v="5"/>
    <x v="9001"/>
    <s v="Bi H, Lin T, Xu F, Tang Y, Liu Z, Huang F."/>
    <x v="167"/>
    <s v="Nano Lett. 2016 Jan 13;16(1):349-54. doi: 10.1021/acs.nanolett.5b03923. Epub 2015 Dec 9."/>
    <s v="10.1021/acs.nanolett.5b03923"/>
    <s v="2015-12-08"/>
  </r>
  <r>
    <n v="26631959"/>
    <m/>
    <m/>
    <m/>
    <m/>
    <s v="TRUE"/>
    <m/>
    <x v="5"/>
    <x v="9002"/>
    <s v="Zhang J, Guo S, Zhang W, Niu D, Gong J."/>
    <x v="718"/>
    <s v="Biochem Biophys Res Commun. 2016 Jan 8;469(2):196-202. doi: 10.1016/j.bbrc.2015.11.101. Epub 2015 Nov 26."/>
    <s v="10.1016/j.bbrc.2015.11.101"/>
    <s v="2015-12-04"/>
  </r>
  <r>
    <n v="26632964"/>
    <m/>
    <m/>
    <m/>
    <m/>
    <s v="TRUE"/>
    <m/>
    <x v="5"/>
    <x v="9003"/>
    <s v="Feng X, Nejati S, Cowan MG, Tousley ME, Wiesenauer BR, Noble RD, Elimelech M, Gin DL, Osuji CO."/>
    <x v="65"/>
    <s v="ACS Nano. 2016 Jan 26;10(1):150-8. doi: 10.1021/acsnano.5b06130. Epub 2015 Dec 9."/>
    <s v="10.1021/acsnano.5b06130"/>
    <s v="2015-12-04"/>
  </r>
  <r>
    <n v="26630285"/>
    <m/>
    <m/>
    <m/>
    <m/>
    <s v="TRUE"/>
    <m/>
    <x v="5"/>
    <x v="9004"/>
    <s v="Li Y, Song H, Zhang L, Zuo P, Ye BC, Yao J, Chen W."/>
    <x v="160"/>
    <s v="Biosens Bioelectron. 2016 Apr 15;78:308-314. doi: 10.1016/j.bios.2015.11.063. Epub 2015 Nov 23."/>
    <s v="10.1016/j.bios.2015.11.063"/>
    <s v="2015-12-03"/>
  </r>
  <r>
    <n v="26620247"/>
    <m/>
    <m/>
    <m/>
    <m/>
    <m/>
    <s v="TRUE"/>
    <x v="5"/>
    <x v="9005"/>
    <s v="Solomon KV, Henske JK, Theodorou MK, O'Malley MA."/>
    <x v="698"/>
    <s v="Anaerobe. 2016 Apr;38:39-46. doi: 10.1016/j.anaerobe.2015.11.008. Epub 2015 Nov 24."/>
    <s v="10.1016/j.anaerobe.2015.11.008"/>
    <s v="2015-12-02"/>
  </r>
  <r>
    <n v="26617036"/>
    <m/>
    <m/>
    <m/>
    <m/>
    <s v="TRUE"/>
    <m/>
    <x v="5"/>
    <x v="9006"/>
    <s v="Xiao-wei H, Zhi-hua L, Xiao-bo Z, Ji-yong S, Han-ping M, Jie-wen Z, Li-min H, Mel H."/>
    <x v="118"/>
    <s v="Food Chem. 2016 Apr 15;197(Pt A):930-6. doi: 10.1016/j.foodchem.2015.11.041. Epub 2015 Nov 11."/>
    <s v="10.1016/j.foodchem.2015.11.041"/>
    <s v="2015-12-01"/>
  </r>
  <r>
    <n v="26611109"/>
    <m/>
    <m/>
    <m/>
    <m/>
    <s v="TRUE"/>
    <m/>
    <x v="5"/>
    <x v="9007"/>
    <s v="El Mel AA, Stephant N, Hamon J, Thiry D, Chauvin A, Chettab M, Gautron E, Konstantinidis S, Granier A, Tessier PY."/>
    <x v="60"/>
    <s v="Nanoscale. 2016 Jan 7;8(1):141-8. doi: 10.1039/c5nr07145c."/>
    <s v="10.1039/c5nr07145c"/>
    <s v="2015-11-28"/>
  </r>
  <r>
    <n v="26612268"/>
    <s v="PMC4766581"/>
    <m/>
    <m/>
    <m/>
    <s v="TRUE"/>
    <m/>
    <x v="5"/>
    <x v="9008"/>
    <s v="Arjmandi-Tash H, Belyaeva LA, Schneider GF."/>
    <x v="222"/>
    <s v="Chem Soc Rev. 2016 Feb 7;45(3):476-93. doi: 10.1039/c5cs00512d. Epub 2015 Nov 27."/>
    <s v="10.1039/c5cs00512d"/>
    <s v="2015-11-28"/>
  </r>
  <r>
    <n v="26607054"/>
    <m/>
    <s v="TRUE"/>
    <m/>
    <m/>
    <m/>
    <m/>
    <x v="5"/>
    <x v="9009"/>
    <s v="Machado DJ, Lyra ML, Grant T."/>
    <x v="38"/>
    <s v="Mol Ecol Resour. 2016 May;16(3):686-93. doi: 10.1111/1755-0998.12492. Epub 2015 Dec 23."/>
    <s v="10.1111/1755-0998.12492"/>
    <s v="2015-11-27"/>
  </r>
  <r>
    <n v="26609994"/>
    <s v="PMC4890568"/>
    <m/>
    <m/>
    <m/>
    <s v="TRUE"/>
    <m/>
    <x v="5"/>
    <x v="9010"/>
    <s v="Henley RY, Ashcroft BA, Farrell I, Cooperman BS, Lindsay SM, Wanunu M."/>
    <x v="167"/>
    <s v="Nano Lett. 2016 Jan 13;16(1):138-44. doi: 10.1021/acs.nanolett.5b03331. Epub 2015 Dec 2."/>
    <s v="10.1021/acs.nanolett.5b03331"/>
    <s v="2015-11-27"/>
  </r>
  <r>
    <n v="26603119"/>
    <m/>
    <m/>
    <m/>
    <m/>
    <m/>
    <s v="TRUE"/>
    <x v="5"/>
    <x v="9011"/>
    <s v="Liu F, Li B, Du J, Yu S, Li W, Evivie SE, Guo L, Ding X, Xu M, Huo G."/>
    <x v="572"/>
    <s v="J Biotechnol. 2016 Jan 10;217:49-50. doi: 10.1016/j.jbiotec.2015.11.012. Epub 2015 Nov 23."/>
    <s v="10.1016/j.jbiotec.2015.11.012"/>
    <s v="2015-11-26"/>
  </r>
  <r>
    <n v="26595335"/>
    <m/>
    <m/>
    <m/>
    <m/>
    <s v="TRUE"/>
    <m/>
    <x v="5"/>
    <x v="9012"/>
    <s v="Zhao H, Sen S, Udayabhaskararao T, Sawczyk M, Kučanda K, Manna D, Kundu PK, Lee JW, Král P, Klajn R."/>
    <x v="274"/>
    <s v="Nat Nanotechnol. 2016 Jan;11(1):82-8. doi: 10.1038/nnano.2015.256. Epub 2015 Nov 23."/>
    <s v="10.1038/nnano.2015.256"/>
    <s v="2015-11-24"/>
  </r>
  <r>
    <n v="26589280"/>
    <s v="PMC4907386"/>
    <m/>
    <m/>
    <m/>
    <s v="TRUE"/>
    <m/>
    <x v="5"/>
    <x v="9013"/>
    <s v="Antipov D, Korobeynikov A, McLean JS, Pevzner PA."/>
    <x v="32"/>
    <s v="Bioinformatics. 2016 Apr 1;32(7):1009-15. doi: 10.1093/bioinformatics/btv688. Epub 2015 Nov 20."/>
    <s v="10.1093/bioinformatics/btv688"/>
    <s v="2015-11-22"/>
  </r>
  <r>
    <n v="26584739"/>
    <m/>
    <m/>
    <m/>
    <m/>
    <s v="TRUE"/>
    <m/>
    <x v="5"/>
    <x v="9014"/>
    <s v="Ge Z, Girguis PR, Buie CR."/>
    <x v="480"/>
    <s v="Lab Chip. 2016 Feb 7;16(3):480-8. doi: 10.1039/c5lc00978b."/>
    <s v="10.1039/c5lc00978b"/>
    <s v="2015-11-21"/>
  </r>
  <r>
    <n v="26578436"/>
    <m/>
    <s v="TRUE"/>
    <m/>
    <m/>
    <m/>
    <m/>
    <x v="5"/>
    <x v="9015"/>
    <s v="Allen UD, Hu P, Pereira SL, Robinson JL, Paton TA, Beyene J, Khodai-Booran N, Dipchand A, Hébert D, Ng V, Nalpathamkalam T, Read S."/>
    <x v="1063"/>
    <s v="Pediatr Transplant. 2016 Feb;20(1):124-9. doi: 10.1111/petr.12610. Epub 2015 Nov 18."/>
    <s v="10.1111/petr.12610"/>
    <s v="2015-11-19"/>
  </r>
  <r>
    <n v="26578595"/>
    <s v="PMC4797264"/>
    <m/>
    <m/>
    <m/>
    <s v="TRUE"/>
    <m/>
    <x v="5"/>
    <x v="9016"/>
    <s v="Carson S, Wilson J, Aksimentiev A, Weigele PR, Wanunu M."/>
    <x v="78"/>
    <s v="Nucleic Acids Res. 2016 Mar 18;44(5):2085-92. doi: 10.1093/nar/gkv1199. Epub 2015 Nov 17."/>
    <s v="10.1093/nar/gkv1199"/>
    <s v="2015-11-19"/>
  </r>
  <r>
    <n v="26580858"/>
    <s v="PMC5064606"/>
    <m/>
    <m/>
    <m/>
    <m/>
    <s v="TRUE"/>
    <x v="5"/>
    <x v="9017"/>
    <s v="Ma T, Zhou Y, Li X, Zhu F, Cheng Y, Liu Y, Deng Z, Liu T."/>
    <x v="736"/>
    <s v="Biotechnol J. 2016 Feb;11(2):228-37. doi: 10.1002/biot.201400827. Epub 2015 Dec 7."/>
    <s v="10.1002/biot.201400827"/>
    <s v="2015-11-19"/>
  </r>
  <r>
    <n v="26572394"/>
    <m/>
    <m/>
    <m/>
    <m/>
    <s v="TRUE"/>
    <m/>
    <x v="5"/>
    <x v="9018"/>
    <s v="Mu X, Yu H, Zhang C, Chen X, Cheng Z, Bai R, Wu X, Yu Q, Wu C, Diao Y."/>
    <x v="425"/>
    <s v="Carbohydr Polym. 2016 Jan 20;136:618-29. doi: 10.1016/j.carbpol.2015.08.070. Epub 2015 Sep 25."/>
    <s v="10.1016/j.carbpol.2015.08.070"/>
    <s v="2015-11-18"/>
  </r>
  <r>
    <n v="26573746"/>
    <m/>
    <m/>
    <m/>
    <m/>
    <s v="TRUE"/>
    <m/>
    <x v="5"/>
    <x v="9019"/>
    <s v="Zhou Q, Xu C."/>
    <x v="110"/>
    <s v="Chem Asian J. 2016 Mar 4;11(5):705-12. doi: 10.1002/asia.201500970. Epub 2016 Jan 28."/>
    <s v="10.1002/asia.201500970"/>
    <s v="2015-11-18"/>
  </r>
  <r>
    <n v="26569442"/>
    <m/>
    <m/>
    <m/>
    <m/>
    <s v="TRUE"/>
    <m/>
    <x v="5"/>
    <x v="9020"/>
    <s v="Yang J, Shen H, Zhang X, Tao Y, Xiang H, Xie G."/>
    <x v="160"/>
    <s v="Biosens Bioelectron. 2016 Mar 15;77:1119-25. doi: 10.1016/j.bios.2015.11.009. Epub 2015 Nov 4."/>
    <s v="10.1016/j.bios.2015.11.009"/>
    <s v="2015-11-17"/>
  </r>
  <r>
    <n v="26564005"/>
    <m/>
    <s v="TRUE"/>
    <m/>
    <m/>
    <m/>
    <m/>
    <x v="5"/>
    <x v="9021"/>
    <s v="Griffin GK, Sholl LM, Lindeman NI, Fletcher CD, Hornick JL."/>
    <x v="859"/>
    <s v="Mod Pathol. 2016 Jan;29(1):67-74. doi: 10.1038/modpathol.2015.130. Epub 2015 Nov 13."/>
    <s v="10.1038/modpathol.2015.130"/>
    <s v="2015-11-14"/>
  </r>
  <r>
    <n v="26556186"/>
    <m/>
    <m/>
    <m/>
    <m/>
    <s v="TRUE"/>
    <m/>
    <x v="5"/>
    <x v="9022"/>
    <s v="Purwidyantri A, Chen CH, Hwang BJ, Luo JD, Chiou CC, Tian YC, Lin CY, Cheng CH, Lai CS."/>
    <x v="160"/>
    <s v="Biosens Bioelectron. 2016 Mar 15;77:1086-94. doi: 10.1016/j.bios.2015.10.094. Epub 2015 Nov 2."/>
    <s v="10.1016/j.bios.2015.10.094"/>
    <s v="2015-11-12"/>
  </r>
  <r>
    <n v="26556383"/>
    <m/>
    <m/>
    <m/>
    <m/>
    <s v="TRUE"/>
    <m/>
    <x v="5"/>
    <x v="9023"/>
    <s v="Cao MD, Ganesamoorthy D, Cooper MA, Coin LJ."/>
    <x v="32"/>
    <s v="Bioinformatics. 2016 Mar 1;32(5):764-6. doi: 10.1093/bioinformatics/btv658. Epub 2015 Nov 10."/>
    <s v="10.1093/bioinformatics/btv658"/>
    <s v="2015-11-12"/>
  </r>
  <r>
    <n v="26556798"/>
    <m/>
    <m/>
    <m/>
    <m/>
    <s v="TRUE"/>
    <m/>
    <x v="5"/>
    <x v="9024"/>
    <s v="Fuchs I, Fechler N, Antonietti M, Mastai Y."/>
    <x v="121"/>
    <s v="Angew Chem Int Ed Engl. 2016 Jan 4;55(1):408-12. doi: 10.1002/anie.201505922. Epub 2015 Nov 11."/>
    <s v="10.1002/anie.201505922"/>
    <s v="2015-11-12"/>
  </r>
  <r>
    <n v="26546834"/>
    <m/>
    <s v="TRUE"/>
    <m/>
    <m/>
    <m/>
    <m/>
    <x v="5"/>
    <x v="9025"/>
    <s v="Chen X, Li J, Xiao S, Liu X."/>
    <x v="386"/>
    <s v="Gene. 2016 Jan 15;576(1 Pt 3):537-43. doi: 10.1016/j.gene.2015.11.001. Epub 2015 Nov 6."/>
    <s v="10.1016/j.gene.2015.11.001"/>
    <s v="2015-11-08"/>
  </r>
  <r>
    <n v="26547031"/>
    <m/>
    <m/>
    <m/>
    <m/>
    <s v="TRUE"/>
    <m/>
    <x v="5"/>
    <x v="9026"/>
    <s v="Sui H, Li L, Zhu X, Chen D, Wu G."/>
    <x v="387"/>
    <s v="Chemosphere. 2016 Feb;144:1950-9. doi: 10.1016/j.chemosphere.2015.10.053. Epub 2015 Nov 11."/>
    <s v="10.1016/j.chemosphere.2015.10.053"/>
    <s v="2015-11-08"/>
  </r>
  <r>
    <n v="26537824"/>
    <m/>
    <m/>
    <m/>
    <m/>
    <s v="TRUE"/>
    <m/>
    <x v="5"/>
    <x v="9027"/>
    <s v="Gu Z, Zhang Y, Luan B, Zhou R."/>
    <x v="14"/>
    <s v="Soft Matter. 2016 Jan 21;12(3):817-23. doi: 10.1039/c5sm02197a. Epub 2015 Nov 5."/>
    <s v="10.1039/c5sm02197a"/>
    <s v="2015-11-06"/>
  </r>
  <r>
    <n v="26525432"/>
    <m/>
    <m/>
    <m/>
    <m/>
    <s v="TRUE"/>
    <m/>
    <x v="5"/>
    <x v="9028"/>
    <s v="Tepmatee P, Siriphannon P."/>
    <x v="970"/>
    <s v="Water Environ Res. 2016 Nov 1;88(11):2015-2022. doi: 10.2175/106143015X14362865227076. Epub 2015 Oct 30."/>
    <s v="10.2175/106143015X14362865227076"/>
    <s v="2015-11-04"/>
  </r>
  <r>
    <n v="26525735"/>
    <m/>
    <m/>
    <m/>
    <m/>
    <s v="TRUE"/>
    <m/>
    <x v="5"/>
    <x v="9029"/>
    <s v="Kletsov AA, Glukhovskoy EG, Chumakov AS, Ortiz JV."/>
    <x v="1021"/>
    <s v="Biochim Biophys Acta. 2016 Jan;1860(1 Pt A):140-5. doi: 10.1016/j.bbagen.2015.10.013. Epub 2015 Oct 23."/>
    <s v="10.1016/j.bbagen.2015.10.013"/>
    <s v="2015-11-04"/>
  </r>
  <r>
    <n v="26521684"/>
    <m/>
    <m/>
    <m/>
    <m/>
    <s v="TRUE"/>
    <m/>
    <x v="5"/>
    <x v="9030"/>
    <s v="Zhang C, Huang B, Qian L, Yuan S, Wang S, Chen R."/>
    <x v="208"/>
    <s v="Chemphyschem. 2016 Jan 4;17(1):98-104. doi: 10.1002/cphc.201500854. Epub 2015 Nov 6."/>
    <s v="10.1002/cphc.201500854"/>
    <s v="2015-11-03"/>
  </r>
  <r>
    <n v="26524190"/>
    <m/>
    <m/>
    <m/>
    <m/>
    <s v="TRUE"/>
    <m/>
    <x v="5"/>
    <x v="9031"/>
    <s v="Yuan H, Lu Y, Wang Z, Ren Z, Wang Y, Zhang S, Zhang X, Chen J."/>
    <x v="63"/>
    <s v="Chem Commun (Camb). 2016 Jan 31;52(9):1808-11. doi: 10.1039/c5cc08149a."/>
    <s v="10.1039/c5cc08149a"/>
    <s v="2015-11-03"/>
  </r>
  <r>
    <n v="26518049"/>
    <m/>
    <s v="TRUE"/>
    <m/>
    <m/>
    <m/>
    <m/>
    <x v="5"/>
    <x v="9032"/>
    <s v="Alhashash F, Wang X, Paszkiewicz K, Diggle M, Zong Z, McNally A."/>
    <x v="151"/>
    <s v="J Antimicrob Chemother. 2016 Feb;71(2):339-43. doi: 10.1093/jac/dkv365. Epub 2015 Oct 30."/>
    <s v="10.1093/jac/dkv365"/>
    <s v="2015-11-01"/>
  </r>
  <r>
    <n v="26519865"/>
    <m/>
    <m/>
    <m/>
    <m/>
    <s v="TRUE"/>
    <m/>
    <x v="5"/>
    <x v="9033"/>
    <s v="Stachiewicz A, Molski A."/>
    <x v="302"/>
    <s v="J Comput Chem. 2016 Feb 15;37(5):467-76. doi: 10.1002/jcc.24236. Epub 2015 Oct 31."/>
    <s v="10.1002/jcc.24236"/>
    <s v="2015-11-01"/>
  </r>
  <r>
    <n v="26514324"/>
    <m/>
    <m/>
    <m/>
    <m/>
    <s v="TRUE"/>
    <m/>
    <x v="5"/>
    <x v="9034"/>
    <s v="McGinn S, Bauer D, Brefort T, Dong L, El-Sagheer A, Elsharawy A, Evans G, Falk-Sörqvist E, Forster M, Fredriksson S, Freeman P, Freitag C, Fritzsche J, Gibson S, Gullberg M, Gut M, Heath S, Heath-Brun I, Heron AJ, Hohlbein J, Ke R, Lancaster O, Le Reste L, Maglia G, Marie R, Mauger F, Mertes F, Mignardi M, Moens L, Oostmeijer J, Out R, Pedersen JN, Persson F, Picaud V, Rotem D, Schracke N, Sengenes J, Stähler PF, Stade B, Stoddart D, Teng X, Veal CD, Zahra N, Bayley H, Beier M, Brown T, Dekker C, Ekström B, Flyvbjerg H, Franke A, Guenther S, Kapanidis AN, Kaye J, Kristensen A, Lehrach H, Mangion J, Sauer S, Schyns E, Tost J, van Helvoort JM, van der Zaag PJ, Tegenfeldt JO, Brookes AJ, Mir K, Nilsson M, Willcocks JP, Gut IG."/>
    <x v="1064"/>
    <s v="N Biotechnol. 2016 May 25;33(3):311-30. doi: 10.1016/j.nbt.2015.10.003. Epub 2015 Oct 26."/>
    <s v="10.1016/j.nbt.2015.10.003"/>
    <s v="2015-10-31"/>
  </r>
  <r>
    <n v="26515804"/>
    <m/>
    <m/>
    <m/>
    <m/>
    <s v="TRUE"/>
    <m/>
    <x v="5"/>
    <x v="9035"/>
    <s v="Malgras V, Ataee-Esfahani H, Wang H, Jiang B, Li C, Wu KC, Kim JH, Yamauchi Y."/>
    <x v="145"/>
    <s v="Adv Mater. 2016 Feb 10;28(6):993-1010. doi: 10.1002/adma.201502593. Epub 2015 Oct 30."/>
    <s v="10.1002/adma.201502593"/>
    <s v="2015-10-31"/>
  </r>
  <r>
    <n v="26513281"/>
    <m/>
    <m/>
    <m/>
    <m/>
    <s v="TRUE"/>
    <m/>
    <x v="5"/>
    <x v="9036"/>
    <s v="Qin X, Yin Y, Yu H, Guo W, Pei M."/>
    <x v="160"/>
    <s v="Biosens Bioelectron. 2016 Mar 15;77:752-8. doi: 10.1016/j.bios.2015.10.050. Epub 2015 Oct 23."/>
    <s v="10.1016/j.bios.2015.10.050"/>
    <s v="2015-10-30"/>
  </r>
  <r>
    <n v="26513414"/>
    <m/>
    <m/>
    <m/>
    <m/>
    <s v="TRUE"/>
    <m/>
    <x v="5"/>
    <x v="9037"/>
    <s v="Jia Z, Xiu P, Li M, Xu X, Shi Y, Cheng Y, Wei S, Zheng Y, Xi T, Cai H, Liu Z."/>
    <x v="178"/>
    <s v="Biomaterials. 2016 Jan;75:203-222. doi: 10.1016/j.biomaterials.2015.10.035. Epub 2015 Oct 23."/>
    <s v="10.1016/j.biomaterials.2015.10.035"/>
    <s v="2015-10-30"/>
  </r>
  <r>
    <n v="26507647"/>
    <m/>
    <m/>
    <m/>
    <m/>
    <s v="TRUE"/>
    <m/>
    <x v="5"/>
    <x v="9038"/>
    <s v="Ou KL, Hsu HJ, Yang TS, Lin YH, Chen CS, Peng PW."/>
    <x v="1065"/>
    <s v="Clin Oral Investig. 2016 Sep;20(7):1515-24. doi: 10.1007/s00784-015-1629-7. Epub 2015 Oct 28."/>
    <s v="10.1007/s00784-015-1629-7"/>
    <s v="2015-10-29"/>
  </r>
  <r>
    <n v="26507946"/>
    <m/>
    <m/>
    <m/>
    <m/>
    <s v="TRUE"/>
    <m/>
    <x v="5"/>
    <x v="9039"/>
    <s v="Zhou T, Song N, Xu SH, Dong B, Yang YW."/>
    <x v="208"/>
    <s v="Chemphyschem. 2016 Jun 17;17(12):1840-5. doi: 10.1002/cphc.201500726. Epub 2015 Nov 16."/>
    <s v="10.1002/cphc.201500726"/>
    <s v="2015-10-29"/>
  </r>
  <r>
    <n v="26502800"/>
    <m/>
    <m/>
    <m/>
    <m/>
    <s v="TRUE"/>
    <m/>
    <x v="5"/>
    <x v="9040"/>
    <s v="Wu P, Zhu W, Chao Y, Zhang J, Zhang P, Zhu H, Li C, Chen Z, Li H, Dai S."/>
    <x v="63"/>
    <s v="Chem Commun (Camb). 2016 Jan 4;52(1):144-7. doi: 10.1039/c5cc07830j."/>
    <s v="10.1039/c5cc07830j"/>
    <s v="2015-10-28"/>
  </r>
  <r>
    <n v="26505614"/>
    <m/>
    <s v="TRUE"/>
    <m/>
    <m/>
    <m/>
    <m/>
    <x v="5"/>
    <x v="9041"/>
    <s v="Tynan JA, Kim SK, Mazloom AR, Zhao C, McLennan G, Tim R, Liu L, Hannum G, Hull A, Bombard AT, Oeth P, Burcham T, van den Boom D, Ehrich M."/>
    <x v="1066"/>
    <s v="Prenat Diagn. 2016 Jan;36(1):56-62. doi: 10.1002/pd.4712. Epub 2015 Dec 23."/>
    <s v="10.1002/pd.4712"/>
    <s v="2015-10-28"/>
  </r>
  <r>
    <n v="26497095"/>
    <m/>
    <s v="TRUE"/>
    <m/>
    <m/>
    <m/>
    <m/>
    <x v="5"/>
    <x v="9042"/>
    <s v="Chen YH, Yuan FH, Bi HT, Zhang ZZ, Yue HT, Yuan K, Chen YG, Wen SP, He JG."/>
    <x v="72"/>
    <s v="Fish Shellfish Immunol. 2016 Jul;54:153-63. doi: 10.1016/j.fsi.2015.10.027. Epub 2015 Oct 20."/>
    <s v="10.1016/j.fsi.2015.10.027"/>
    <s v="2015-10-27"/>
  </r>
  <r>
    <n v="26499396"/>
    <m/>
    <m/>
    <m/>
    <m/>
    <m/>
    <s v="TRUE"/>
    <x v="5"/>
    <x v="9043"/>
    <s v="Tevz G, McGrath S, Demeter R, Magrini V, Jeet V, Rockstroh A, McPherson S, Lai J, Bartonicek N, An J, Batra J, Dinger ME, Lehman ML, Williams ED, Nelson CC."/>
    <x v="1032"/>
    <s v="Mol Cell Endocrinol. 2016 Jan 15;420:159-68. doi: 10.1016/j.mce.2015.10.011. Epub 2015 Oct 21."/>
    <s v="10.1016/j.mce.2015.10.011"/>
    <s v="2015-10-27"/>
  </r>
  <r>
    <n v="26500254"/>
    <s v="PMC4701100"/>
    <m/>
    <m/>
    <m/>
    <s v="TRUE"/>
    <m/>
    <x v="5"/>
    <x v="9044"/>
    <s v="Wei S, Williams Z."/>
    <x v="941"/>
    <s v="Genetics. 2016 Jan;202(1):37-44. doi: 10.1534/genetics.115.182311. Epub 2015 Oct 23."/>
    <s v="10.1534/genetics.115.182311"/>
    <s v="2015-10-27"/>
  </r>
  <r>
    <n v="26492095"/>
    <m/>
    <m/>
    <m/>
    <m/>
    <s v="TRUE"/>
    <m/>
    <x v="5"/>
    <x v="9045"/>
    <s v="Thet NT, Alves DR, Bean JE, Booth S, Nzakizwanayo J, Young AE, Jones BV, Jenkins AT."/>
    <x v="24"/>
    <s v="ACS Appl Mater Interfaces. 2016 Jun 22;8(24):14909-19. doi: 10.1021/acsami.5b07372. Epub 2015 Oct 22."/>
    <s v="10.1021/acsami.5b07372"/>
    <s v="2015-10-23"/>
  </r>
  <r>
    <n v="26492584"/>
    <m/>
    <m/>
    <m/>
    <m/>
    <s v="TRUE"/>
    <m/>
    <x v="5"/>
    <x v="9046"/>
    <s v="Santos A, Yoo JH, Rohatgi CV, Kumeria T, Wang Y, Losic D."/>
    <x v="60"/>
    <s v="Nanoscale. 2016 Jan 21;8(3):1360-73. doi: 10.1039/c5nr05462a."/>
    <s v="10.1039/c5nr05462a"/>
    <s v="2015-10-23"/>
  </r>
  <r>
    <n v="26481645"/>
    <m/>
    <s v="TRUE"/>
    <m/>
    <m/>
    <m/>
    <m/>
    <x v="5"/>
    <x v="9047"/>
    <s v="Liu T, Hu J, Zuo Y, Jin Y, Hou J."/>
    <x v="294"/>
    <s v="Mol Genet Genomics. 2016 Apr;291(2):587-96. doi: 10.1007/s00438-015-1128-1. Epub 2015 Oct 19."/>
    <s v="10.1007/s00438-015-1128-1"/>
    <s v="2015-10-21"/>
  </r>
  <r>
    <n v="26478362"/>
    <m/>
    <m/>
    <m/>
    <m/>
    <s v="TRUE"/>
    <m/>
    <x v="5"/>
    <x v="9048"/>
    <s v="Ni S, Li X, Yang P, Ni S, Hong F, Webster TJ."/>
    <x v="266"/>
    <s v="Mater Sci Eng C Mater Biol Appl. 2016 Jan 1;58:700-8. doi: 10.1016/j.msec.2015.09.011. Epub 2015 Sep 9."/>
    <s v="10.1016/j.msec.2015.09.011"/>
    <s v="2015-10-20"/>
  </r>
  <r>
    <n v="26478410"/>
    <m/>
    <m/>
    <m/>
    <m/>
    <s v="TRUE"/>
    <m/>
    <x v="5"/>
    <x v="9049"/>
    <s v="Li J, Xu L, Zheng N, Wang H, Lu F, Li S."/>
    <x v="266"/>
    <s v="Mater Sci Eng C Mater Biol Appl. 2016 Jan 1;58:1105-11. doi: 10.1016/j.msec.2015.09.091. Epub 2015 Sep 28."/>
    <s v="10.1016/j.msec.2015.09.091"/>
    <s v="2015-10-20"/>
  </r>
  <r>
    <n v="26462992"/>
    <m/>
    <s v="TRUE"/>
    <m/>
    <m/>
    <m/>
    <m/>
    <x v="5"/>
    <x v="9050"/>
    <s v="Feng Y, Yang P, Wang X, Zong Z."/>
    <x v="151"/>
    <s v="J Antimicrob Chemother. 2016 Jan;71(1):71-5. doi: 10.1093/jac/dkv324. Epub 2015 Oct 12."/>
    <s v="10.1093/jac/dkv324"/>
    <s v="2015-10-15"/>
  </r>
  <r>
    <n v="26464377"/>
    <m/>
    <s v="TRUE"/>
    <m/>
    <m/>
    <m/>
    <s v="TRUE"/>
    <x v="5"/>
    <x v="9051"/>
    <s v="Jeong H, Lee DH, Ryu CM, Park SH."/>
    <x v="499"/>
    <s v="J Microbiol Biotechnol. 2016 Jan;26(1):207-12. doi: 10.4014/jmb.1507.07055."/>
    <s v="10.4014/jmb.1507.07055"/>
    <s v="2015-10-15"/>
  </r>
  <r>
    <n v="26458557"/>
    <m/>
    <s v="TRUE"/>
    <m/>
    <m/>
    <m/>
    <m/>
    <x v="5"/>
    <x v="9052"/>
    <s v="Kumar S, Kalra S, Singh B, Kumar A, Kaur J, Singh K."/>
    <x v="456"/>
    <s v="Funct Integr Genomics. 2016 Jan;16(1):37-55. doi: 10.1007/s10142-015-0465-9. Epub 2015 Oct 12."/>
    <s v="10.1007/s10142-015-0465-9"/>
    <s v="2015-10-14"/>
  </r>
  <r>
    <n v="26457734"/>
    <s v="PMC4673024"/>
    <m/>
    <m/>
    <m/>
    <s v="TRUE"/>
    <m/>
    <x v="5"/>
    <x v="9053"/>
    <s v="Alzghoul S, Hailat M, Zivanovic S, Que L, Shah GV."/>
    <x v="160"/>
    <s v="Biosens Bioelectron. 2016 Mar 15;77:491-8. doi: 10.1016/j.bios.2015.10.006. Epub 2015 Oct 9."/>
    <s v="10.1016/j.bios.2015.10.006"/>
    <s v="2015-10-13"/>
  </r>
  <r>
    <n v="26435192"/>
    <m/>
    <s v="TRUE"/>
    <m/>
    <m/>
    <m/>
    <m/>
    <x v="5"/>
    <x v="9054"/>
    <s v="Wang Y, Dong C, Xue Z, Jin Q, Xu Y."/>
    <x v="386"/>
    <s v="Gene. 2016 Jan 15;576(1 Pt 1):126-35. doi: 10.1016/j.gene.2015.09.077."/>
    <s v="10.1016/j.gene.2015.09.077"/>
    <s v="2015-10-06"/>
  </r>
  <r>
    <n v="26435685"/>
    <s v="PMC4587536"/>
    <m/>
    <m/>
    <m/>
    <s v="TRUE"/>
    <m/>
    <x v="5"/>
    <x v="9055"/>
    <s v="Chapman CA, Daggumati P, Gott SC, Rao MP, Seker E."/>
    <x v="1067"/>
    <s v="Scr Mater. 2016 Jan 1;110:33-36. doi: 10.1016/j.scriptamat.2015.07.039."/>
    <s v="10.1016/j.scriptamat.2015.07.039"/>
    <s v="2015-10-06"/>
  </r>
  <r>
    <n v="26431785"/>
    <m/>
    <m/>
    <m/>
    <m/>
    <s v="TRUE"/>
    <m/>
    <x v="5"/>
    <x v="9056"/>
    <s v="Kasianowicz JJ, Balijepalli AK, Ettedgui J, Forstater JH, Wang H, Zhang H, Robertson JW."/>
    <x v="1021"/>
    <s v="Biochim Biophys Acta. 2016 Mar;1858(3):593-606. doi: 10.1016/j.bbamem.2015.09.023. Epub 2015 Oct 22."/>
    <s v="10.1016/j.bbamem.2015.09.023"/>
    <s v="2015-10-04"/>
  </r>
  <r>
    <n v="26424595"/>
    <m/>
    <s v="TRUE"/>
    <m/>
    <m/>
    <m/>
    <m/>
    <x v="5"/>
    <x v="9057"/>
    <s v="Ramesh KR, Hemalatha R, Vijayendra CA, Arshi UZ, Dushyant SB, Dinesh KB."/>
    <x v="386"/>
    <s v="Gene. 2016 Jan 15;576(1 Pt 1):64-71. doi: 10.1016/j.gene.2015.09.064. Epub 2015 Sep 28."/>
    <s v="10.1016/j.gene.2015.09.064"/>
    <s v="2015-10-02"/>
  </r>
  <r>
    <n v="26415909"/>
    <m/>
    <m/>
    <m/>
    <m/>
    <s v="TRUE"/>
    <m/>
    <x v="5"/>
    <x v="9058"/>
    <s v="Takachi M, Fukuzumi Y, Moritomo Y."/>
    <x v="251"/>
    <s v="Dalton Trans. 2016 Jan 14;45(2):458-61. doi: 10.1039/c5dt03276h."/>
    <s v="10.1039/c5dt03276h"/>
    <s v="2015-09-30"/>
  </r>
  <r>
    <n v="26411758"/>
    <s v="PMC4689632"/>
    <m/>
    <m/>
    <m/>
    <s v="TRUE"/>
    <m/>
    <x v="5"/>
    <x v="9059"/>
    <s v="Chapman CA, Wang L, Biener J, Seker E, Biener MM, Matthews MJ."/>
    <x v="60"/>
    <s v="Nanoscale. 2016 Jan 14;8(2):785-95. doi: 10.1039/c5nr04580k."/>
    <s v="10.1039/c5nr04580k"/>
    <s v="2015-09-29"/>
  </r>
  <r>
    <n v="26414455"/>
    <m/>
    <m/>
    <m/>
    <m/>
    <s v="TRUE"/>
    <m/>
    <x v="5"/>
    <x v="9060"/>
    <s v="Ge Y, Gong YY, Xu Z, Lu Y, Fu W."/>
    <x v="1068"/>
    <s v="Tissue Eng Part B Rev. 2016 Apr;22(2):114-24. doi: 10.1089/ten.TEB.2015.0189. Epub 2015 Oct 23."/>
    <s v="10.1089/ten.TEB.2015.0189"/>
    <s v="2015-09-29"/>
  </r>
  <r>
    <n v="26388259"/>
    <m/>
    <s v="TRUE"/>
    <m/>
    <m/>
    <m/>
    <m/>
    <x v="5"/>
    <x v="9061"/>
    <s v="Wang J, Dang Z, Zhang H, Zheng L, Borjigin T, Wang Y."/>
    <x v="294"/>
    <s v="Mol Genet Genomics. 2016 Feb;291(1):383-98. doi: 10.1007/s00438-015-1116-5. Epub 2015 Sep 20."/>
    <s v="10.1007/s00438-015-1116-5"/>
    <s v="2015-09-22"/>
  </r>
  <r>
    <n v="26385731"/>
    <m/>
    <m/>
    <m/>
    <m/>
    <s v="TRUE"/>
    <m/>
    <x v="5"/>
    <x v="9062"/>
    <s v="Gui GF, Zhuo Y, Chai YQ, Xiang Y, Yuan R."/>
    <x v="160"/>
    <s v="Biosens Bioelectron. 2016 Mar 15;77:7-12. doi: 10.1016/j.bios.2015.09.016. Epub 2015 Sep 9."/>
    <s v="10.1016/j.bios.2015.09.016"/>
    <s v="2015-09-20"/>
  </r>
  <r>
    <n v="26382197"/>
    <s v="PMC4681994"/>
    <m/>
    <m/>
    <m/>
    <s v="TRUE"/>
    <m/>
    <x v="5"/>
    <x v="9063"/>
    <s v="Leggett RM, Heavens D, Caccamo M, Clark MD, Davey RP."/>
    <x v="32"/>
    <s v="Bioinformatics. 2016 Jan 1;32(1):142-4. doi: 10.1093/bioinformatics/btv540. Epub 2015 Sep 17."/>
    <s v="10.1093/bioinformatics/btv540"/>
    <s v="2015-09-19"/>
  </r>
  <r>
    <n v="26379225"/>
    <m/>
    <m/>
    <m/>
    <m/>
    <s v="TRUE"/>
    <m/>
    <x v="5"/>
    <x v="9064"/>
    <s v="Bedin C, Crotti S, Ragazzi E, Pucciarelli S, Agatea L, Tasciotti E, Ferrari M, Traldi P, Rizzolio F, Giordano A, Nitti D, Agostini M."/>
    <x v="1069"/>
    <s v="J Cell Physiol. 2016 Apr;231(4):915-25. doi: 10.1002/jcp.25196. Epub 2015 Sep 29."/>
    <s v="10.1002/jcp.25196"/>
    <s v="2015-09-18"/>
  </r>
  <r>
    <n v="26370383"/>
    <m/>
    <m/>
    <m/>
    <m/>
    <m/>
    <s v="TRUE"/>
    <x v="5"/>
    <x v="9065"/>
    <s v="Li Y, Li Q, Li X, Song J, Sun C."/>
    <x v="739"/>
    <s v="Mitochondrial DNA A DNA Mapp Seq Anal. 2016 Sep;27(5):3757-8. doi: 10.3109/19401736.2015.1079892. Epub 2015 Sep 15."/>
    <s v="10.3109/19401736.2015.1079892"/>
    <s v="2015-09-16"/>
  </r>
  <r>
    <n v="26363408"/>
    <m/>
    <s v="TRUE"/>
    <m/>
    <m/>
    <m/>
    <m/>
    <x v="5"/>
    <x v="9066"/>
    <s v="Wang Z, Wang B, Chen G, Jian J, Lu Y, Xu Y, Wu Z."/>
    <x v="386"/>
    <s v="Gene. 2016 Jan 10;575(2 Pt 2):421-428. doi: 10.1016/j.gene.2015.09.014. Epub 2015 Sep 9."/>
    <s v="10.1016/j.gene.2015.09.014"/>
    <s v="2015-09-13"/>
  </r>
  <r>
    <n v="26355835"/>
    <m/>
    <s v="TRUE"/>
    <m/>
    <m/>
    <m/>
    <m/>
    <x v="5"/>
    <x v="9067"/>
    <s v="Zhang W, Zhang X, Guo R, Tang Y, Zhang Y."/>
    <x v="739"/>
    <s v="Mitochondrial DNA A DNA Mapp Seq Anal. 2016 Sep;27(5):3659-60. doi: 10.3109/19401736.2015.1079843. Epub 2015 Sep 10."/>
    <s v="10.3109/19401736.2015.1079843"/>
    <s v="2015-09-11"/>
  </r>
  <r>
    <n v="26322903"/>
    <m/>
    <m/>
    <m/>
    <m/>
    <s v="TRUE"/>
    <m/>
    <x v="5"/>
    <x v="9068"/>
    <s v="Szultka-Mlynska M, Olszowy P, Buszewski B."/>
    <x v="1070"/>
    <s v="Crit Rev Anal Chem. 2016 May 3;46(3):236-47. doi: 10.1080/10408347.2015.1081051."/>
    <s v="10.1080/10408347.2015.1081051"/>
    <s v="2015-09-01"/>
  </r>
  <r>
    <n v="26318782"/>
    <m/>
    <m/>
    <m/>
    <m/>
    <s v="TRUE"/>
    <m/>
    <x v="5"/>
    <x v="9069"/>
    <s v="Lv X, Ma H, Wu D, Yan T, Ji L, Liu Y, Pang X, Du B, Wei Q."/>
    <x v="160"/>
    <s v="Biosens Bioelectron. 2016 Jan 15;75:142-7. doi: 10.1016/j.bios.2015.08.038. Epub 2015 Aug 19."/>
    <s v="10.1016/j.bios.2015.08.038"/>
    <s v="2015-08-31"/>
  </r>
  <r>
    <n v="26277629"/>
    <m/>
    <m/>
    <m/>
    <m/>
    <s v="TRUE"/>
    <m/>
    <x v="5"/>
    <x v="9070"/>
    <s v="Yang HJ, Cha YJ, Kim H, Choi SS."/>
    <x v="1064"/>
    <s v="N Biotechnol. 2016 Jan 25;33(1):55-60. doi: 10.1016/j.nbt.2015.08.001. Epub 2015 Aug 13."/>
    <s v="10.1016/j.nbt.2015.08.001"/>
    <s v="2015-08-17"/>
  </r>
  <r>
    <n v="26264478"/>
    <s v="PMC4713412"/>
    <m/>
    <m/>
    <m/>
    <s v="TRUE"/>
    <m/>
    <x v="5"/>
    <x v="9071"/>
    <s v="Wong-Ekkabut J, Karttunen M."/>
    <x v="1071"/>
    <s v="J Biol Phys. 2016 Jan;42(1):133-46. doi: 10.1007/s10867-015-9396-x. Epub 2015 Aug 12."/>
    <s v="10.1007/s10867-015-9396-x"/>
    <s v="2015-08-13"/>
  </r>
  <r>
    <n v="26265001"/>
    <m/>
    <m/>
    <m/>
    <m/>
    <s v="TRUE"/>
    <m/>
    <x v="5"/>
    <x v="9072"/>
    <s v="Pérez-Fernández V, Gentili A, Martinelli A, Caretti F, Curini R."/>
    <x v="623"/>
    <s v="J Chromatogr A. 2016 Jan 8;1428:255-66. doi: 10.1016/j.chroma.2015.07.109. Epub 2015 Aug 1."/>
    <s v="10.1016/j.chroma.2015.07.109"/>
    <s v="2015-08-13"/>
  </r>
  <r>
    <n v="26242992"/>
    <s v="PMC4929865"/>
    <s v="TRUE"/>
    <m/>
    <m/>
    <m/>
    <m/>
    <x v="5"/>
    <x v="9073"/>
    <s v="Protasova MS, Grigorenko AP, Tyazhelova TV, Andreeva TV, Reshetov DA, Gusev FE, Laptenko AE, Kuznetsova IL, Goltsov AY, Klyushnikov SA, Illarioshkin SN, Rogaev EI."/>
    <x v="810"/>
    <s v="Eur J Hum Genet. 2016 Apr;24(4):550-5. doi: 10.1038/ejhg.2015.139. Epub 2015 Aug 5."/>
    <s v="10.1038/ejhg.2015.139"/>
    <s v="2015-08-06"/>
  </r>
  <r>
    <n v="26210639"/>
    <m/>
    <s v="TRUE"/>
    <m/>
    <m/>
    <m/>
    <m/>
    <x v="5"/>
    <x v="9074"/>
    <s v="Rajesh MK, Fayas TP, Naganeeswaran S, Rachana KE, Bhavyashree U, Sajini KK, Karun A."/>
    <x v="1072"/>
    <s v="Protoplasma. 2016 May;253(3):913-928. doi: 10.1007/s00709-015-0856-8. Epub 2015 Jul 26."/>
    <s v="10.1007/s00709-015-0856-8"/>
    <s v="2015-07-27"/>
  </r>
  <r>
    <n v="26206746"/>
    <m/>
    <m/>
    <m/>
    <m/>
    <s v="TRUE"/>
    <m/>
    <x v="5"/>
    <x v="9075"/>
    <s v="Sun K, Kang M, Ro KS, Libra JA, Zhao Y, Xing B."/>
    <x v="387"/>
    <s v="Chemosphere. 2016 Jan;142:56-63. doi: 10.1016/j.chemosphere.2015.07.018. Epub 2015 Jul 21."/>
    <s v="10.1016/j.chemosphere.2015.07.018"/>
    <s v="2015-07-25"/>
  </r>
  <r>
    <n v="26026159"/>
    <s v="PMC4719071"/>
    <m/>
    <m/>
    <m/>
    <s v="TRUE"/>
    <m/>
    <x v="5"/>
    <x v="9076"/>
    <s v="Laehnemann D, Borkhardt A, McHardy AC."/>
    <x v="219"/>
    <s v="Brief Bioinform. 2016 Jan;17(1):154-79. doi: 10.1093/bib/bbv029. Epub 2015 May 29."/>
    <s v="10.1093/bib/bbv029"/>
    <s v="2015-05-31"/>
  </r>
  <r>
    <n v="26000939"/>
    <m/>
    <s v="TRUE"/>
    <m/>
    <m/>
    <m/>
    <m/>
    <x v="5"/>
    <x v="9077"/>
    <s v="Kocher A, Gantier JC, Holota H, Jeziorski C, Coissac E, Bañuls AL, Girod R, Gaborit P, Murienne J."/>
    <x v="739"/>
    <s v="Mitochondrial DNA A DNA Mapp Seq Anal. 2016 Nov;27(6):4219-4221. doi: 10.3109/19401736.2015.1022748. Epub 2015 May 22."/>
    <s v="10.3109/19401736.2015.1022748"/>
    <s v="2015-05-23"/>
  </r>
  <r>
    <n v="26000945"/>
    <m/>
    <s v="TRUE"/>
    <m/>
    <m/>
    <m/>
    <m/>
    <x v="5"/>
    <x v="9078"/>
    <s v="Murienne J, Jeziorski C, Holota H, Coissac E, Blanchet S, Grenouillet G."/>
    <x v="739"/>
    <s v="Mitochondrial DNA A DNA Mapp Seq Anal. 2016 Nov;27(6):4211-4212. doi: 10.3109/19401736.2015.1022744. Epub 2015 May 22."/>
    <s v="10.3109/19401736.2015.1022744"/>
    <s v="2015-05-23"/>
  </r>
  <r>
    <n v="25959587"/>
    <m/>
    <s v="TRUE"/>
    <m/>
    <m/>
    <m/>
    <m/>
    <x v="5"/>
    <x v="9079"/>
    <s v="Feng YJ, Liu QF, Chen MY, Liang D, Zhang P."/>
    <x v="38"/>
    <s v="Mol Ecol Resour. 2016 Jan;16(1):91-102. doi: 10.1111/1755-0998.12429. Epub 2015 May 21."/>
    <s v="10.1111/1755-0998.12429"/>
    <s v="2015-05-12"/>
  </r>
  <r>
    <n v="25952986"/>
    <m/>
    <m/>
    <m/>
    <m/>
    <s v="TRUE"/>
    <m/>
    <x v="5"/>
    <x v="9080"/>
    <s v="Pujari-Palmer S, Pujari-Palmer M, Karlsson Ott M."/>
    <x v="402"/>
    <s v="J Biomed Mater Res B Appl Biomater. 2016 Apr;104(3):568-75. doi: 10.1002/jbm.b.33427. Epub 2015 May 7."/>
    <s v="10.1002/jbm.b.33427"/>
    <s v="2015-05-09"/>
  </r>
  <r>
    <n v="25879377"/>
    <m/>
    <s v="TRUE"/>
    <m/>
    <m/>
    <m/>
    <m/>
    <x v="5"/>
    <x v="9081"/>
    <s v="Mao Y, Zhang Y, Xu C, Qiu Y."/>
    <x v="38"/>
    <s v="Mol Ecol Resour. 2016 Jan;16(1):228-41. doi: 10.1111/1755-0998.12415. Epub 2015 May 1."/>
    <s v="10.1111/1755-0998.12415"/>
    <s v="2015-04-17"/>
  </r>
  <r>
    <n v="25872004"/>
    <m/>
    <m/>
    <m/>
    <m/>
    <s v="TRUE"/>
    <m/>
    <x v="5"/>
    <x v="9082"/>
    <s v="Busato JG, Papa G, Canellas LP, Adani F, de Oliveira AL, Leão TP."/>
    <x v="679"/>
    <s v="J Sci Food Agric. 2016 Mar 15;96(4):1223-30. doi: 10.1002/jsfa.7210. Epub 2015 May 22."/>
    <s v="10.1002/jsfa.7210"/>
    <s v="2015-04-15"/>
  </r>
  <r>
    <n v="25799349"/>
    <m/>
    <s v="TRUE"/>
    <m/>
    <m/>
    <m/>
    <m/>
    <x v="5"/>
    <x v="9083"/>
    <s v="Elbrecht V, Leese F."/>
    <x v="739"/>
    <s v="Mitochondrial DNA A DNA Mapp Seq Anal. 2016 Sep;27(5):3365-6. doi: 10.3109/19401736.2015.1018223. Epub 2015 Mar 23."/>
    <s v="10.3109/19401736.2015.1018223"/>
    <s v="2015-03-24"/>
  </r>
  <r>
    <n v="25772507"/>
    <s v="PMC4569540"/>
    <m/>
    <m/>
    <m/>
    <s v="TRUE"/>
    <m/>
    <x v="5"/>
    <x v="9084"/>
    <s v="Zheng H, Rinaman L."/>
    <x v="1073"/>
    <s v="Brain Struct Funct. 2016 May;221(4):2375-83. doi: 10.1007/s00429-015-1020-0. Epub 2015 Mar 14."/>
    <s v="10.1007/s00429-015-1020-0"/>
    <s v="2015-03-17"/>
  </r>
  <r>
    <n v="25758043"/>
    <m/>
    <s v="TRUE"/>
    <m/>
    <m/>
    <m/>
    <m/>
    <x v="5"/>
    <x v="9085"/>
    <s v="Prosdocimi F, Souto HM, Ruschi PA, Furtado C, Jennings WB."/>
    <x v="739"/>
    <s v="Mitochondrial DNA A DNA Mapp Seq Anal. 2016 Sep;27(5):3214-5. doi: 10.3109/19401736.2015.1007352. Epub 2015 Mar 11."/>
    <s v="10.3109/19401736.2015.1007352"/>
    <s v="2015-03-12"/>
  </r>
  <r>
    <n v="25693694"/>
    <m/>
    <s v="TRUE"/>
    <m/>
    <m/>
    <m/>
    <m/>
    <x v="5"/>
    <x v="9086"/>
    <s v="Austin CM, Tan MH, Croft LJ, Meekan MG, Gan HY, Gan HM."/>
    <x v="739"/>
    <s v="Mitochondrial DNA A DNA Mapp Seq Anal. 2016 Sep;27(5):3205-7. doi: 10.3109/19401736.2015.1007348. Epub 2015 Feb 19."/>
    <s v="10.3109/19401736.2015.1007348"/>
    <s v="2015-02-20"/>
  </r>
  <r>
    <n v="25627319"/>
    <m/>
    <s v="TRUE"/>
    <m/>
    <m/>
    <m/>
    <m/>
    <x v="5"/>
    <x v="9087"/>
    <s v="Uliano-Silva M, Americo J, Bastos AS, Furtado C, Rebelo MF, Prosdocimi F."/>
    <x v="739"/>
    <s v="Mitochondrial DNA A DNA Mapp Seq Anal. 2016 Nov;27(6):3955-3956. doi: 10.3109/19401736.2014.989502. Epub 2015 Jan 28."/>
    <s v="10.3109/19401736.2014.989502"/>
    <s v="2015-01-29"/>
  </r>
  <r>
    <n v="25629476"/>
    <m/>
    <s v="TRUE"/>
    <m/>
    <m/>
    <m/>
    <m/>
    <x v="5"/>
    <x v="9088"/>
    <s v="Li M, Guo L, Zhang H, Yang S, Chen X, Lin H, Meng Z."/>
    <x v="739"/>
    <s v="Mitochondrial DNA A DNA Mapp Seq Anal. 2016 Sep;27(5):3071-2. doi: 10.3109/19401736.2014.1003914. Epub 2015 Jan 28."/>
    <s v="10.3109/19401736.2014.1003914"/>
    <s v="2015-01-29"/>
  </r>
  <r>
    <n v="25541306"/>
    <m/>
    <s v="TRUE"/>
    <m/>
    <m/>
    <m/>
    <m/>
    <x v="5"/>
    <x v="9089"/>
    <s v="Koloniuk I, Hrabakova L, Petrzik K."/>
    <x v="739"/>
    <s v="Mitochondrial DNA A DNA Mapp Seq Anal. 2016 Nov;27(6):3979-3980. doi: 10.3109/19401736.2014.989513. Epub 2014 Dec 26."/>
    <s v="10.3109/19401736.2014.989513"/>
    <s v="2014-12-27"/>
  </r>
  <r>
    <n v="25541308"/>
    <m/>
    <s v="TRUE"/>
    <m/>
    <m/>
    <m/>
    <m/>
    <x v="5"/>
    <x v="9090"/>
    <s v="Yang S, Li M, Zhang H, Guo L, Chen X, Meng Z, Lin H."/>
    <x v="739"/>
    <s v="Mitochondrial DNA A DNA Mapp Seq Anal. 2016 Nov;27(6):3973-3974. doi: 10.3109/19401736.2014.989510. Epub 2014 Dec 26."/>
    <s v="10.3109/19401736.2014.989510"/>
    <s v="2014-12-27"/>
  </r>
  <r>
    <n v="25427809"/>
    <m/>
    <s v="TRUE"/>
    <m/>
    <m/>
    <m/>
    <m/>
    <x v="5"/>
    <x v="9091"/>
    <s v="Nan X, Wei C, He H."/>
    <x v="739"/>
    <s v="Mitochondrial DNA A DNA Mapp Seq Anal. 2016 May;27(3):2060-1. doi: 10.3109/19401736.2014.982556. Epub 2014 Nov 27."/>
    <s v="10.3109/19401736.2014.982556"/>
    <s v="2014-11-28"/>
  </r>
  <r>
    <n v="25319307"/>
    <m/>
    <s v="TRUE"/>
    <m/>
    <m/>
    <m/>
    <m/>
    <x v="5"/>
    <x v="9092"/>
    <s v="Cally S, Lhuillier E, Iribar A, Garzón-Orduña I, Coissac E, Murienne J."/>
    <x v="739"/>
    <s v="Mitochondrial DNA A DNA Mapp Seq Anal. 2016 May;27(3):1864-6. doi: 10.3109/19401736.2014.971262. Epub 2014 Oct 16."/>
    <s v="10.3109/19401736.2014.971262"/>
    <s v="2014-10-17"/>
  </r>
  <r>
    <n v="25103432"/>
    <m/>
    <s v="TRUE"/>
    <m/>
    <m/>
    <m/>
    <m/>
    <x v="5"/>
    <x v="9093"/>
    <s v="Austin CM, Tan MH, Lee YP, Croft LJ, Meekan MG, Gan HM."/>
    <x v="739"/>
    <s v="Mitochondrial DNA A DNA Mapp Seq Anal. 2016;27(2):1372-3. doi: 10.3109/19401736.2014.947586. Epub 2014 Aug 8."/>
    <s v="10.3109/19401736.2014.947586"/>
    <s v="2014-08-09"/>
  </r>
  <r>
    <n v="25017196"/>
    <m/>
    <m/>
    <m/>
    <m/>
    <s v="TRUE"/>
    <m/>
    <x v="5"/>
    <x v="9094"/>
    <s v="Verma ML, Puri M, Barrow CJ."/>
    <x v="299"/>
    <s v="Crit Rev Biotechnol. 2016;36(1):108-19. doi: 10.3109/07388551.2014.928811. Epub 2014 Jul 14."/>
    <s v="10.3109/07388551.2014.928811"/>
    <s v="2014-07-15"/>
  </r>
  <r>
    <n v="25007332"/>
    <s v="PMC4289132"/>
    <s v="TRUE"/>
    <m/>
    <m/>
    <m/>
    <m/>
    <x v="5"/>
    <x v="9095"/>
    <s v="Duncan JL, Biswas P, Kozak I, Navani M, Syed R, Soudry S, Menghini M, Caruso RC, Jeffrey BG, Heckenlively JR, Reddy GB, Lee P, Roorda A, Ayyagari R."/>
    <x v="630"/>
    <s v="Ophthalmic Genet. 2016;37(1):44-52. doi: 10.3109/13816810.2014.929716. Epub 2014 Jul 9."/>
    <s v="10.3109/13816810.2014.929716"/>
    <s v="2014-07-10"/>
  </r>
  <r>
    <n v="24841437"/>
    <m/>
    <s v="TRUE"/>
    <m/>
    <m/>
    <m/>
    <m/>
    <x v="5"/>
    <x v="9096"/>
    <s v="Souto HM, Ruschi PA, Furtado C, Jennings WB, Prosdocimi F."/>
    <x v="739"/>
    <s v="Mitochondrial DNA A DNA Mapp Seq Anal. 2016;27(1):769-70. doi: 10.3109/19401736.2014.915533. Epub 2014 May 19."/>
    <s v="10.3109/19401736.2014.915533"/>
    <s v="2014-05-21"/>
  </r>
  <r>
    <n v="24779601"/>
    <m/>
    <s v="TRUE"/>
    <m/>
    <m/>
    <m/>
    <m/>
    <x v="5"/>
    <x v="9097"/>
    <s v="Austin CM, Tan MH, Lee YP, Croft LJ, Gan HM."/>
    <x v="739"/>
    <s v="Mitochondrial DNA A DNA Mapp Seq Anal. 2016;27(1):729-30. doi: 10.3109/19401736.2014.913162. Epub 2014 Apr 29."/>
    <s v="10.3109/19401736.2014.913162"/>
    <s v="2014-05-01"/>
  </r>
  <r>
    <n v="24779605"/>
    <m/>
    <s v="TRUE"/>
    <m/>
    <m/>
    <m/>
    <m/>
    <x v="5"/>
    <x v="9098"/>
    <s v="Austin CM, Tan MH, Lee YP, Croft LJ, Meekan MG, Pierce SJ, Gan HM."/>
    <x v="739"/>
    <s v="Mitochondrial DNA A DNA Mapp Seq Anal. 2016;27(1):694-5. doi: 10.3109/19401736.2014.913147. Epub 2014 Apr 29."/>
    <s v="10.3109/19401736.2014.913147"/>
    <s v="2014-05-01"/>
  </r>
  <r>
    <n v="24660910"/>
    <m/>
    <s v="TRUE"/>
    <m/>
    <m/>
    <m/>
    <m/>
    <x v="5"/>
    <x v="9099"/>
    <s v="Robinson NA, Hall NE, Ross EM, Cooke IR, Shiel BP, Robinson AJ, Strugnell JM."/>
    <x v="739"/>
    <s v="Mitochondrial DNA A DNA Mapp Seq Anal. 2016;27(1):437-8. doi: 10.3109/19401736.2014.900611. Epub 2014 Mar 24."/>
    <s v="10.3109/19401736.2014.900611"/>
    <s v="2014-03-26"/>
  </r>
  <r>
    <n v="24484586"/>
    <m/>
    <s v="TRUE"/>
    <m/>
    <m/>
    <m/>
    <m/>
    <x v="5"/>
    <x v="9100"/>
    <s v="Austin CM, Tan MH, Croft LJ, Gan HM."/>
    <x v="739"/>
    <s v="Mitochondrial DNA A DNA Mapp Seq Anal. 2016;27(1):220-1. doi: 10.3109/19401736.2014.880897. Epub 2014 Feb 3."/>
    <s v="10.3109/19401736.2014.880897"/>
    <s v="2014-02-04"/>
  </r>
  <r>
    <n v="24438281"/>
    <m/>
    <s v="TRUE"/>
    <m/>
    <m/>
    <m/>
    <m/>
    <x v="5"/>
    <x v="9101"/>
    <s v="Austin CM, Tan MH, Croft LJ, Gan HM."/>
    <x v="739"/>
    <s v="Mitochondrial DNA A DNA Mapp Seq Anal. 2016;27(1):126-7. doi: 10.3109/19401736.2013.878907. Epub 2014 Jan 17."/>
    <s v="10.3109/19401736.2013.878907"/>
    <s v="2014-01-21"/>
  </r>
  <r>
    <n v="32262119"/>
    <m/>
    <m/>
    <m/>
    <m/>
    <s v="TRUE"/>
    <m/>
    <x v="6"/>
    <x v="9102"/>
    <s v="Ge S , Li W , Yan M , Song X , Yu J ."/>
    <x v="76"/>
    <s v="J Mater Chem B. 2015 Mar 28;3(12):2426-2432. doi: 10.1039/c4tb01570c. Epub 2015 Feb 5."/>
    <s v="10.1039/c4tb01570c"/>
    <s v="2020-04-09"/>
  </r>
  <r>
    <n v="32262231"/>
    <m/>
    <m/>
    <m/>
    <m/>
    <s v="TRUE"/>
    <m/>
    <x v="6"/>
    <x v="9103"/>
    <s v="Zheng DW , Li JL , Li C , Xu ZS , Cheng SX , Zhang XZ ."/>
    <x v="76"/>
    <s v="J Mater Chem B. 2015 May 7;3(17):3483-3489. doi: 10.1039/c5tb00267b. Epub 2015 Mar 24."/>
    <s v="10.1039/c5tb00267b"/>
    <s v="2020-04-09"/>
  </r>
  <r>
    <n v="32262323"/>
    <m/>
    <m/>
    <m/>
    <m/>
    <s v="TRUE"/>
    <m/>
    <x v="6"/>
    <x v="9104"/>
    <s v="Rahman S , Atkins GJ , Findlay DM , Losic D ."/>
    <x v="76"/>
    <s v="J Mater Chem B. 2015 Apr 28;3(16):3288-3296. doi: 10.1039/c5tb00150a. Epub 2015 Mar 17."/>
    <s v="10.1039/c5tb00150a"/>
    <s v="2020-04-09"/>
  </r>
  <r>
    <n v="32262405"/>
    <m/>
    <m/>
    <m/>
    <m/>
    <s v="TRUE"/>
    <m/>
    <x v="6"/>
    <x v="9105"/>
    <s v="Li L , Kong Q , Zhang Y , Dong C , Ge S , Yu J ."/>
    <x v="76"/>
    <s v="J Mater Chem B. 2015 Apr 14;3(14):2764-2769. doi: 10.1039/c4tb01946f. Epub 2015 Feb 27."/>
    <s v="10.1039/c4tb01946f"/>
    <s v="2020-04-09"/>
  </r>
  <r>
    <n v="32262414"/>
    <m/>
    <m/>
    <m/>
    <m/>
    <s v="TRUE"/>
    <m/>
    <x v="6"/>
    <x v="9106"/>
    <s v="Ma C , Wu Z , Wang W , Jiang Q , Shi C ."/>
    <x v="76"/>
    <s v="J Mater Chem B. 2015 Apr 14;3(14):2853-2857. doi: 10.1039/c4tb02049a. Epub 2015 Mar 3."/>
    <s v="10.1039/c4tb02049a"/>
    <s v="2020-04-09"/>
  </r>
  <r>
    <n v="32262486"/>
    <m/>
    <m/>
    <m/>
    <m/>
    <s v="TRUE"/>
    <m/>
    <x v="6"/>
    <x v="9107"/>
    <s v="Yao X , Chen X , He C , Chen L , Chen X ."/>
    <x v="76"/>
    <s v="J Mater Chem B. 2015 Jun 21;3(23):4707-4714. doi: 10.1039/c5tb00256g. Epub 2015 May 26."/>
    <s v="10.1039/c5tb00256g"/>
    <s v="2020-04-09"/>
  </r>
  <r>
    <n v="32262584"/>
    <m/>
    <m/>
    <m/>
    <m/>
    <s v="TRUE"/>
    <m/>
    <x v="6"/>
    <x v="9108"/>
    <s v="Prasad BB , Kumar A ."/>
    <x v="76"/>
    <s v="J Mater Chem B. 2015 Jul 28;3(28):5864-5876. doi: 10.1039/c5tb00678c. Epub 2015 Jun 22."/>
    <s v="10.1039/c5tb00678c"/>
    <s v="2020-04-09"/>
  </r>
  <r>
    <n v="32262606"/>
    <m/>
    <m/>
    <m/>
    <m/>
    <s v="TRUE"/>
    <m/>
    <x v="6"/>
    <x v="9109"/>
    <s v="Zhang C , Cheng D , Tang T , Jia X , Cai Q , Yang X ."/>
    <x v="76"/>
    <s v="J Mater Chem B. 2015 Jul 14;3(26):5300-5309. doi: 10.1039/c5tb00921a. Epub 2015 Jun 10."/>
    <s v="10.1039/c5tb00921a"/>
    <s v="2020-04-09"/>
  </r>
  <r>
    <n v="32262670"/>
    <m/>
    <m/>
    <m/>
    <m/>
    <s v="TRUE"/>
    <m/>
    <x v="6"/>
    <x v="9110"/>
    <s v="Kong Z , Zheng W , Wang Q , Wang H , Xi F , Liang L , Shen JW ."/>
    <x v="76"/>
    <s v="J Mater Chem B. 2015 Jun 28;3(24):4814-4820. doi: 10.1039/c5tb00635j. Epub 2015 May 29."/>
    <s v="10.1039/c5tb00635j"/>
    <s v="2020-04-09"/>
  </r>
  <r>
    <n v="32262711"/>
    <m/>
    <m/>
    <m/>
    <m/>
    <s v="TRUE"/>
    <m/>
    <x v="6"/>
    <x v="9111"/>
    <s v="Saji VS , Kumeria T , Gulati K , Prideaux M , Rahman S , Alsawat M , Santos A , Atkins GJ , Losic D ."/>
    <x v="76"/>
    <s v="J Mater Chem B. 2015 Sep 21;3(35):7090-7098. doi: 10.1039/c5tb00125k. Epub 2015 Aug 13."/>
    <s v="10.1039/c5tb00125k"/>
    <s v="2020-04-09"/>
  </r>
  <r>
    <n v="32262788"/>
    <m/>
    <m/>
    <m/>
    <m/>
    <s v="TRUE"/>
    <m/>
    <x v="6"/>
    <x v="9112"/>
    <s v="Zhou Q , Xie J , Bao M , Yuan H , Ye Z , Lou X , Zhang Y ."/>
    <x v="76"/>
    <s v="J Mater Chem B. 2015 Jun 7;3(21):4439-4450. doi: 10.1039/c5tb00051c. Epub 2015 May 11."/>
    <s v="10.1039/c5tb00051c"/>
    <s v="2020-04-09"/>
  </r>
  <r>
    <n v="32262823"/>
    <m/>
    <m/>
    <m/>
    <m/>
    <s v="TRUE"/>
    <m/>
    <x v="6"/>
    <x v="9113"/>
    <s v="Xing Z , Wang L , Sun X , He Y , Asiri AM ."/>
    <x v="76"/>
    <s v="J Mater Chem B. 2015 Sep 28;3(36):7173-7176. doi: 10.1039/c5tb01088h. Epub 2015 Aug 20."/>
    <s v="10.1039/c5tb01088h"/>
    <s v="2020-04-09"/>
  </r>
  <r>
    <n v="31283804"/>
    <s v="PMC4747661"/>
    <m/>
    <m/>
    <m/>
    <s v="TRUE"/>
    <m/>
    <x v="6"/>
    <x v="9114"/>
    <s v="Feng Y, Zhang Y, Ying C, Wang D, Du C."/>
    <x v="601"/>
    <s v="Genomics Proteomics Bioinformatics. 2015 Dec;13(6):383. doi: 10.1016/j.gpb.2016.01.001. Epub 2016 Jan 19."/>
    <s v="10.1016/j.gpb.2016.01.001"/>
    <s v="2019-07-09"/>
  </r>
  <r>
    <n v="30931380"/>
    <s v="PMC6436813"/>
    <m/>
    <m/>
    <m/>
    <s v="TRUE"/>
    <m/>
    <x v="6"/>
    <x v="9115"/>
    <s v="Wang Y, Gu LQ."/>
    <x v="1074"/>
    <s v="AIMS Mater Sci. 2015;2(4):448-472. doi: 10.3934/matersci.2015.4.448. Epub 2015 Nov 16."/>
    <s v="10.3934/matersci.2015.4.448"/>
    <s v="2019-04-02"/>
  </r>
  <r>
    <n v="30674133"/>
    <s v="PMC6318652"/>
    <m/>
    <m/>
    <m/>
    <s v="TRUE"/>
    <m/>
    <x v="6"/>
    <x v="9116"/>
    <s v="Schwan M, Rößler M, Milow B, Ratke L."/>
    <x v="57"/>
    <s v="Gels. 2015 Dec 22;2(1):1. doi: 10.3390/gels2010001."/>
    <s v="10.3390/gels2010001"/>
    <s v="2019-01-25"/>
  </r>
  <r>
    <n v="30090273"/>
    <s v="PMC6054064"/>
    <m/>
    <m/>
    <m/>
    <s v="TRUE"/>
    <m/>
    <x v="6"/>
    <x v="9117"/>
    <s v="Chen C, Xu X, Li Y, Jans H, Neutens P, Kerman S, Vereecke G, Holsteyns F, Maes G, Lagae L, Stakenborg T, van Dorpe P."/>
    <x v="148"/>
    <s v="Chem Sci. 2015 Nov 1;6(11):6564-6571. doi: 10.1039/c5sc02338f. Epub 2015 Aug 4."/>
    <s v="10.1039/c5sc02338f"/>
    <s v="2018-08-10"/>
  </r>
  <r>
    <n v="29861891"/>
    <s v="PMC5949860"/>
    <m/>
    <m/>
    <m/>
    <s v="TRUE"/>
    <m/>
    <x v="6"/>
    <x v="9118"/>
    <s v="Fielden J, Sumliner JM, Han N, Geletii YV, Xiang X, Musaev DG, Lian T, Hill CL."/>
    <x v="148"/>
    <s v="Chem Sci. 2015 Oct 1;6(10):5531-5543. doi: 10.1039/c5sc01439e. Epub 2015 Jun 11."/>
    <s v="10.1039/c5sc01439e"/>
    <s v="2018-06-05"/>
  </r>
  <r>
    <n v="29218162"/>
    <s v="PMC5707479"/>
    <m/>
    <m/>
    <m/>
    <s v="TRUE"/>
    <m/>
    <x v="6"/>
    <x v="9119"/>
    <s v="Fortunelli A, Goddard Iii WA, Sementa L, Barcaro G, Negreiros FR, Jaramillo-Botero A."/>
    <x v="148"/>
    <s v="Chem Sci. 2015 Jul 1;6(7):3915-3925. doi: 10.1039/c5sc00840a. Epub 2015 Apr 29."/>
    <s v="10.1039/c5sc00840a"/>
    <s v="2017-12-09"/>
  </r>
  <r>
    <n v="25901276"/>
    <s v="PMC4392832"/>
    <m/>
    <m/>
    <m/>
    <s v="TRUE"/>
    <m/>
    <x v="6"/>
    <x v="9120"/>
    <s v="Ammar R, Paton TA, Torti D, Shlien A, Bader GD."/>
    <x v="515"/>
    <s v="F1000Res. 2015 Jan 21;4:17. doi: 10.12688/f1000research.6037.2. eCollection 2015."/>
    <s v="10.12688/f1000research.6037.2"/>
    <s v="2017-09-08"/>
  </r>
  <r>
    <n v="28793407"/>
    <s v="PMC5455671"/>
    <m/>
    <m/>
    <m/>
    <s v="TRUE"/>
    <m/>
    <x v="6"/>
    <x v="9121"/>
    <s v="Wei M, Wang Y."/>
    <x v="120"/>
    <s v="Materials (Basel). 2015 Jun 24;8(7):3793-3805. doi: 10.3390/ma8073793."/>
    <s v="10.3390/ma8073793"/>
    <s v="2017-08-11"/>
  </r>
  <r>
    <n v="28793486"/>
    <s v="PMC5455473"/>
    <m/>
    <m/>
    <m/>
    <s v="TRUE"/>
    <m/>
    <x v="6"/>
    <x v="9122"/>
    <s v="Aramesh M, Tong W, Fox K, Turnley A, Seo DH, Prawer S, Ostrikov KK."/>
    <x v="120"/>
    <s v="Materials (Basel). 2015 Aug 5;8(8):4992-5006. doi: 10.3390/ma8084992."/>
    <s v="10.3390/ma8084992"/>
    <s v="2017-08-11"/>
  </r>
  <r>
    <n v="28793491"/>
    <s v="PMC5455492"/>
    <m/>
    <m/>
    <m/>
    <s v="TRUE"/>
    <m/>
    <x v="6"/>
    <x v="9123"/>
    <s v="Xia R, Wu RN, Liu YL, Sun XY."/>
    <x v="120"/>
    <s v="Materials (Basel). 2015 Aug 7;8(8):5060-5083. doi: 10.3390/ma8085060."/>
    <s v="10.3390/ma8085060"/>
    <s v="2017-08-11"/>
  </r>
  <r>
    <n v="28793508"/>
    <s v="PMC5455493"/>
    <m/>
    <m/>
    <m/>
    <s v="TRUE"/>
    <m/>
    <x v="6"/>
    <x v="9124"/>
    <s v="Chen JJ, Chen YT, Raja DS, Kang YH, Tseng PC, Lin CH."/>
    <x v="120"/>
    <s v="Materials (Basel). 2015 Aug 19;8(8):5336-5347. doi: 10.3390/ma8085245."/>
    <s v="10.3390/ma8085245"/>
    <s v="2017-08-11"/>
  </r>
  <r>
    <n v="28793542"/>
    <s v="PMC5512663"/>
    <m/>
    <m/>
    <m/>
    <s v="TRUE"/>
    <m/>
    <x v="6"/>
    <x v="9125"/>
    <s v="Wu KH, Li CW."/>
    <x v="120"/>
    <s v="Materials (Basel). 2015 Sep 7;8(9):5922-5932. doi: 10.3390/ma8095283."/>
    <s v="10.3390/ma8095283"/>
    <s v="2017-08-11"/>
  </r>
  <r>
    <n v="28793564"/>
    <s v="PMC5512911"/>
    <m/>
    <m/>
    <m/>
    <s v="TRUE"/>
    <m/>
    <x v="6"/>
    <x v="9126"/>
    <s v="Zhang Y, Kong XY, Gao L, Tian Y, Wen L, Jiang L."/>
    <x v="120"/>
    <s v="Materials (Basel). 2015 Sep 17;8(9):6277-6308. doi: 10.3390/ma8095304."/>
    <s v="10.3390/ma8095304"/>
    <s v="2017-08-11"/>
  </r>
  <r>
    <n v="28793592"/>
    <s v="PMC5455363"/>
    <m/>
    <m/>
    <m/>
    <s v="TRUE"/>
    <m/>
    <x v="6"/>
    <x v="9127"/>
    <s v="Imbault A, Wang Y, Kruse P, Strelcov E, Comini E, Sberveglieri G, Kolmakov A."/>
    <x v="120"/>
    <s v="Materials (Basel). 2015 Sep 25;8(10):6677-6684. doi: 10.3390/ma8105333."/>
    <s v="10.3390/ma8105333"/>
    <s v="2017-08-11"/>
  </r>
  <r>
    <n v="28793636"/>
    <s v="PMC5458919"/>
    <m/>
    <m/>
    <m/>
    <s v="TRUE"/>
    <m/>
    <x v="6"/>
    <x v="9128"/>
    <s v="Tang D, Li L, Shahbabaei M, Yoo YE, Kim D."/>
    <x v="120"/>
    <s v="Materials (Basel). 2015 Oct 29;8(11):7257-7268. doi: 10.3390/ma8115380."/>
    <s v="10.3390/ma8115380"/>
    <s v="2017-08-11"/>
  </r>
  <r>
    <n v="28793644"/>
    <s v="PMC5458877"/>
    <m/>
    <m/>
    <m/>
    <s v="TRUE"/>
    <m/>
    <x v="6"/>
    <x v="9129"/>
    <s v="Khan MS, Williams JD."/>
    <x v="120"/>
    <s v="Materials (Basel). 2015 Nov 3;8(11):7389-7400. doi: 10.3390/ma8115390."/>
    <s v="10.3390/ma8115390"/>
    <s v="2017-08-11"/>
  </r>
  <r>
    <n v="28788005"/>
    <s v="PMC5455454"/>
    <m/>
    <m/>
    <m/>
    <s v="TRUE"/>
    <m/>
    <x v="6"/>
    <x v="9130"/>
    <s v="Masuda T, Asoh H, Haraguchi S, Ono S."/>
    <x v="120"/>
    <s v="Materials (Basel). 2015 Mar 20;8(3):1350-1368. doi: 10.3390/ma8031350."/>
    <s v="10.3390/ma8031350"/>
    <s v="2017-08-10"/>
  </r>
  <r>
    <n v="28757950"/>
    <s v="PMC5510575"/>
    <m/>
    <m/>
    <m/>
    <s v="TRUE"/>
    <m/>
    <x v="6"/>
    <x v="9131"/>
    <s v="Zeng T, Liu L, Li T, Li Y, Gao J, Zhao Y, Wu HC."/>
    <x v="148"/>
    <s v="Chem Sci. 2015 Oct 1;6(10):5628-5634. doi: 10.1039/c5sc01436k. Epub 2015 Jun 24."/>
    <s v="10.1039/c5sc01436k"/>
    <s v="2017-08-01"/>
  </r>
  <r>
    <n v="28757971"/>
    <s v="PMC5508654"/>
    <m/>
    <m/>
    <m/>
    <s v="TRUE"/>
    <m/>
    <x v="6"/>
    <x v="9132"/>
    <s v="Li M, He X, Zeng Y, Chen M, Zhang Z, Yang H, Fang P, Lu X, Tong Y."/>
    <x v="148"/>
    <s v="Chem Sci. 2015 Dec 1;6(12):6799-6805. doi: 10.1039/c5sc03249k. Epub 2015 Sep 18."/>
    <s v="10.1039/c5sc03249k"/>
    <s v="2017-08-01"/>
  </r>
  <r>
    <n v="28721236"/>
    <s v="PMC5515209"/>
    <m/>
    <m/>
    <m/>
    <s v="TRUE"/>
    <m/>
    <x v="6"/>
    <x v="9133"/>
    <s v="Feng G, Cheng Y, Wang SY, Borca-Tasciuc DA, Worobo RW, Moraru CI."/>
    <x v="1075"/>
    <s v="NPJ Biofilms Microbiomes. 2015 Dec 2;1:15022. doi: 10.1038/npjbiofilms.2015.22. eCollection 2015."/>
    <s v="10.1038/npjbiofilms.2015.22"/>
    <s v="2017-07-20"/>
  </r>
  <r>
    <n v="28706626"/>
    <s v="PMC5491961"/>
    <m/>
    <m/>
    <m/>
    <s v="TRUE"/>
    <m/>
    <x v="6"/>
    <x v="9134"/>
    <s v="Li Y, Wang D, Kvetny MM, Brown W, Liu J, Wang G."/>
    <x v="148"/>
    <s v="Chem Sci. 2015 Jan 1;6(1):588-595. doi: 10.1039/c4sc02195a. Epub 2014 Aug 20."/>
    <s v="10.1039/c4sc02195a"/>
    <s v="2017-07-15"/>
  </r>
  <r>
    <n v="28706689"/>
    <s v="PMC5490416"/>
    <m/>
    <m/>
    <m/>
    <s v="TRUE"/>
    <m/>
    <x v="6"/>
    <x v="9135"/>
    <s v="Ma C, Zaino Iii LP, Bohn PW."/>
    <x v="148"/>
    <s v="Chem Sci. 2015 May 1;6(5):3173-3179. doi: 10.1039/c5sc00433k. Epub 2015 Mar 25."/>
    <s v="10.1039/c5sc00433k"/>
    <s v="2017-07-15"/>
  </r>
  <r>
    <n v="28694942"/>
    <s v="PMC5485398"/>
    <m/>
    <m/>
    <m/>
    <s v="TRUE"/>
    <m/>
    <x v="6"/>
    <x v="9136"/>
    <s v="Jiang N, Yang XY, Ying GL, Shen L, Liu J, Geng W, Dai LJ, Liu SY, Cao J, Tian G, Sun TL, Li SP, Su BL."/>
    <x v="148"/>
    <s v="Chem Sci. 2015 Jan 1;6(1):486-491. doi: 10.1039/c4sc02638a. Epub 2014 Oct 17."/>
    <s v="10.1039/c4sc02638a"/>
    <s v="2017-07-12"/>
  </r>
  <r>
    <n v="28347003"/>
    <s v="PMC5312860"/>
    <m/>
    <m/>
    <m/>
    <s v="TRUE"/>
    <m/>
    <x v="6"/>
    <x v="9137"/>
    <s v="Manara RM, Tomasio S, Khalid S."/>
    <x v="7"/>
    <s v="Nanomaterials (Basel). 2015 Jan 27;5(1):144-153. doi: 10.3390/nano5010144."/>
    <s v="10.3390/nano5010144"/>
    <s v="2017-03-29"/>
  </r>
  <r>
    <n v="28347030"/>
    <s v="PMC5312890"/>
    <m/>
    <m/>
    <m/>
    <s v="TRUE"/>
    <m/>
    <x v="6"/>
    <x v="9138"/>
    <s v="Wang Z, Liu J, Qin C, Yu H, Xia X, Wang C, Zhang Y, Hu Q, Zhao W."/>
    <x v="7"/>
    <s v="Nanomaterials (Basel). 2015 Apr 29;5(2):697-721. doi: 10.3390/nano5020697."/>
    <s v="10.3390/nano5020697"/>
    <s v="2017-03-29"/>
  </r>
  <r>
    <n v="28347102"/>
    <s v="PMC5304789"/>
    <m/>
    <m/>
    <m/>
    <s v="TRUE"/>
    <m/>
    <x v="6"/>
    <x v="9139"/>
    <s v="Li Y, Zhang M, Zhang X, Xie G, Su Z, Wei G."/>
    <x v="7"/>
    <s v="Nanomaterials (Basel). 2015 Nov 6;5(4):1891-1905. doi: 10.3390/nano5041891."/>
    <s v="10.3390/nano5041891"/>
    <s v="2017-03-29"/>
  </r>
  <r>
    <n v="28347115"/>
    <s v="PMC5304769"/>
    <m/>
    <m/>
    <m/>
    <s v="TRUE"/>
    <m/>
    <x v="6"/>
    <x v="9140"/>
    <s v="Vázquez MI, Romero V, Vega V, García J, Prida VM, Hernando B, Benavente J."/>
    <x v="7"/>
    <s v="Nanomaterials (Basel). 2015 Dec 5;5(4):2192-2202. doi: 10.3390/nano5042192."/>
    <s v="10.3390/nano5042192"/>
    <s v="2017-03-29"/>
  </r>
  <r>
    <n v="28031897"/>
    <s v="PMC5137999"/>
    <m/>
    <m/>
    <m/>
    <s v="TRUE"/>
    <m/>
    <x v="6"/>
    <x v="9141"/>
    <s v="Shanmugam NR, Selvam AP, Barrett TW, Kazmierczak SC, Rana MN, Prasad S."/>
    <x v="827"/>
    <s v="Future Sci OA. 2015 Nov 1;1(3):FSO24. doi: 10.4155/fso.15.22. eCollection 2015 Nov."/>
    <s v="10.4155/fso.15.22"/>
    <s v="2016-12-30"/>
  </r>
  <r>
    <n v="27980943"/>
    <s v="PMC5115376"/>
    <m/>
    <m/>
    <m/>
    <s v="TRUE"/>
    <m/>
    <x v="6"/>
    <x v="9142"/>
    <s v="Han J, Lin YC, Chen L, Tsai YC, Ito Y, Guo X, Hirata A, Fujita T, Esashi M, Gessner T, Chen M."/>
    <x v="325"/>
    <s v="Adv Sci (Weinh). 2015 Apr 2;2(5):1500067. doi: 10.1002/advs.201500067. eCollection 2015 May."/>
    <s v="10.1002/advs.201500067"/>
    <s v="2016-12-17"/>
  </r>
  <r>
    <n v="27980966"/>
    <s v="PMC5115420"/>
    <m/>
    <m/>
    <m/>
    <s v="TRUE"/>
    <m/>
    <x v="6"/>
    <x v="9143"/>
    <s v="Fujita T, Kanoko Y, Ito Y, Chen L, Hirata A, Kashani H, Iwatsu O, Chen M."/>
    <x v="325"/>
    <s v="Adv Sci (Weinh). 2015 Jun 5;2(8):1500086. doi: 10.1002/advs.201500086. eCollection 2015 Aug."/>
    <s v="10.1002/advs.201500086"/>
    <s v="2016-12-17"/>
  </r>
  <r>
    <n v="27877746"/>
    <s v="PMC5036483"/>
    <m/>
    <m/>
    <m/>
    <s v="TRUE"/>
    <m/>
    <x v="6"/>
    <x v="9144"/>
    <s v="Rana M, Arora G, Gautam UK."/>
    <x v="75"/>
    <s v="Sci Technol Adv Mater. 2015 Feb 18;16(1):014803. doi: 10.1088/1468-6996/16/1/014803. eCollection 2015 Feb."/>
    <s v="10.1088/1468-6996/16/1/014803"/>
    <s v="2016-11-24"/>
  </r>
  <r>
    <n v="27877767"/>
    <s v="PMC5036462"/>
    <m/>
    <m/>
    <m/>
    <s v="TRUE"/>
    <m/>
    <x v="6"/>
    <x v="9145"/>
    <s v="Lawrence G, Baskar AV, El-Newehy MH, Cha WS, Al-Deyab SS, Vinu A."/>
    <x v="75"/>
    <s v="Sci Technol Adv Mater. 2015 Apr 28;16(2):024806. doi: 10.1088/1468-6996/16/2/024806. eCollection 2015 Apr."/>
    <s v="10.1088/1468-6996/16/2/024806"/>
    <s v="2016-11-24"/>
  </r>
  <r>
    <n v="27877808"/>
    <s v="PMC5099845"/>
    <m/>
    <m/>
    <m/>
    <s v="TRUE"/>
    <m/>
    <x v="6"/>
    <x v="9146"/>
    <s v="Liza S, Ohtake N, Akasaka H, Munoz-Guijosa JM."/>
    <x v="75"/>
    <s v="Sci Technol Adv Mater. 2015 Jun 2;16(3):035007. doi: 10.1088/1468-6996/16/3/035007. eCollection 2015 Jun."/>
    <s v="10.1088/1468-6996/16/3/035007"/>
    <s v="2016-11-24"/>
  </r>
  <r>
    <n v="27877832"/>
    <s v="PMC5070018"/>
    <m/>
    <m/>
    <m/>
    <s v="TRUE"/>
    <m/>
    <x v="6"/>
    <x v="9147"/>
    <s v="Chen JJ, Chen YT, Senthil Raja D, Kang YH, Tseng PC, Lin CH."/>
    <x v="75"/>
    <s v="Sci Technol Adv Mater. 2015 Oct 6;16(5):054203. doi: 10.1088/1468-6996/16/5/054203. eCollection 2015 Oct."/>
    <s v="10.1088/1468-6996/16/5/054203"/>
    <s v="2016-11-24"/>
  </r>
  <r>
    <n v="27708772"/>
    <s v="PMC5047438"/>
    <m/>
    <m/>
    <m/>
    <s v="TRUE"/>
    <m/>
    <x v="6"/>
    <x v="9148"/>
    <s v="Özel RE, Lohith A, Mak WH, Pourmand N."/>
    <x v="784"/>
    <s v="RSC Adv. 2015;5(65):52436-52443. doi: 10.1039/c5ra06721a. Epub 2015 Jun 9."/>
    <s v="10.1039/c5ra06721a"/>
    <s v="2016-10-07"/>
  </r>
  <r>
    <n v="27695670"/>
    <s v="PMC5040067"/>
    <m/>
    <m/>
    <m/>
    <m/>
    <s v="TRUE"/>
    <x v="6"/>
    <x v="9149"/>
    <s v="Valafar F, Ramirez-Busby SM, Torres J, Paul LV, Rodwell TC, Victor TC, Rodrigues C, Gler MT, Crudu V, Catanzaro T."/>
    <x v="995"/>
    <s v="Int J Mycobacteriol. 2015 Mar;4(Suppl 1):51-52. doi: 10.1016/j.ijmyco.2014.11.043. Epub 2015 Jan 7."/>
    <s v="10.1016/j.ijmyco.2014.11.043"/>
    <s v="2016-10-04"/>
  </r>
  <r>
    <n v="27493517"/>
    <s v="PMC4736788"/>
    <m/>
    <m/>
    <m/>
    <s v="TRUE"/>
    <m/>
    <x v="6"/>
    <x v="9150"/>
    <s v="Fujii S, Matsuura T, Yomo T."/>
    <x v="1076"/>
    <s v="Biophysics (Nagoya-shi). 2015 Mar 4;11:67-72. doi: 10.2142/biophysics.11.67. eCollection 2015."/>
    <s v="10.2142/biophysics.11.67"/>
    <s v="2016-08-06"/>
  </r>
  <r>
    <n v="27441165"/>
    <s v="PMC4933027"/>
    <m/>
    <m/>
    <m/>
    <s v="TRUE"/>
    <m/>
    <x v="6"/>
    <x v="9151"/>
    <s v="Trognko L, Lecante P, Ratel-Ramond N, Rozier P, Daffos B, Taberna PL, Simon P."/>
    <x v="1077"/>
    <s v="Mater Renew Sustain Energy. 2015;4:17. doi: 10.1007/s40243-015-0059-4. Epub 2015 Aug 30."/>
    <s v="10.1007/s40243-015-0059-4"/>
    <s v="2016-07-22"/>
  </r>
  <r>
    <n v="27350811"/>
    <s v="PMC4918037"/>
    <m/>
    <m/>
    <m/>
    <m/>
    <s v="TRUE"/>
    <x v="6"/>
    <x v="9152"/>
    <s v="Matsuda T, Matsuda S, Yamada M."/>
    <x v="1078"/>
    <s v="Genes Environ. 2015 Sep 1;37:15. doi: 10.1186/s41021-015-0017-5. eCollection 2015."/>
    <s v="10.1186/s41021-015-0017-5"/>
    <s v="2016-06-29"/>
  </r>
  <r>
    <n v="27245028"/>
    <m/>
    <s v="TRUE"/>
    <m/>
    <m/>
    <m/>
    <m/>
    <x v="6"/>
    <x v="9153"/>
    <s v="Zhang CR, Sang XY, Qu M, Tang XM, Cheng XX, Pan LM, Yang Q."/>
    <x v="304"/>
    <s v="Zhongguo Zhong Yao Za Zhi. 2015 Dec;40(24):4817-23."/>
    <m/>
    <s v="2016-06-02"/>
  </r>
  <r>
    <n v="27148456"/>
    <s v="PMC4853030"/>
    <m/>
    <m/>
    <m/>
    <m/>
    <s v="TRUE"/>
    <x v="6"/>
    <x v="9154"/>
    <s v="Booher NJ, Carpenter SCD, Sebra RP, Wang L, Salzberg SL, Leach JE, Bogdanove AJ."/>
    <x v="92"/>
    <s v="Microb Genom. 2015 Oct;1(4):e000032. doi: 10.1099/mgen.0.000032."/>
    <s v="10.1099/mgen.0.000032"/>
    <s v="2016-05-06"/>
  </r>
  <r>
    <n v="26998227"/>
    <s v="PMC4786906"/>
    <m/>
    <m/>
    <m/>
    <s v="TRUE"/>
    <m/>
    <x v="6"/>
    <x v="9155"/>
    <s v="Loman N, Goodwin S, Jansen H, Loose M."/>
    <x v="515"/>
    <s v="F1000Res. 2015 Oct 15;4:1074. doi: 10.12688/f1000research.7229.1. eCollection 2015."/>
    <s v="10.12688/f1000research.7229.1"/>
    <s v="2016-03-22"/>
  </r>
  <r>
    <n v="26981361"/>
    <s v="PMC4778604"/>
    <m/>
    <m/>
    <m/>
    <m/>
    <s v="TRUE"/>
    <x v="6"/>
    <x v="9156"/>
    <s v="Ascunce MS, Huguet-Tapia JC, Braun EL, Ortiz-Urquiza A, Keyhani NO, Goss EM."/>
    <x v="922"/>
    <s v="Genom Data. 2015 Nov 23;7:60-1. doi: 10.1016/j.gdata.2015.11.019. eCollection 2016 Mar."/>
    <s v="10.1016/j.gdata.2015.11.019"/>
    <s v="2016-03-17"/>
  </r>
  <r>
    <n v="26981378"/>
    <s v="PMC4778642"/>
    <s v="TRUE"/>
    <m/>
    <m/>
    <m/>
    <m/>
    <x v="6"/>
    <x v="9157"/>
    <s v="Chan KG, Yin WF, Chan XY."/>
    <x v="922"/>
    <s v="Genom Data. 2015 Dec 17;7:105-6. doi: 10.1016/j.gdata.2015.12.008. eCollection 2016 Mar."/>
    <s v="10.1016/j.gdata.2015.12.008"/>
    <s v="2016-03-17"/>
  </r>
  <r>
    <n v="26964333"/>
    <m/>
    <s v="TRUE"/>
    <m/>
    <m/>
    <m/>
    <m/>
    <x v="6"/>
    <x v="9158"/>
    <s v="Zhang X, Wang J, Yu M, Cao K, Zhuang L, Xu C, Cao W."/>
    <x v="275"/>
    <s v="Sheng Wu Gong Cheng Xue Bao. 2015 Oct;31(10):1437-48."/>
    <m/>
    <s v="2016-03-12"/>
  </r>
  <r>
    <n v="26962583"/>
    <m/>
    <m/>
    <m/>
    <m/>
    <s v="TRUE"/>
    <m/>
    <x v="6"/>
    <x v="9159"/>
    <s v="Nawy T."/>
    <x v="126"/>
    <s v="Nat Methods. 2015 Dec;12(12):1119. doi: 10.1038/nmeth.3681."/>
    <s v="10.1038/nmeth.3681"/>
    <s v="2016-03-11"/>
  </r>
  <r>
    <n v="26941565"/>
    <s v="PMC4762101"/>
    <m/>
    <m/>
    <m/>
    <s v="TRUE"/>
    <m/>
    <x v="6"/>
    <x v="9160"/>
    <s v="Pircher N, Fischhuber D, Carbajal L, Strauß C, Nedelec JM, Kasper C, Rosenau T, Liebner F."/>
    <x v="1079"/>
    <s v="Macromol Mater Eng. 2015 Sep;300(9):911-924. doi: 10.1002/mame.201500048. Epub 2015 Apr 28."/>
    <s v="10.1002/mame.201500048"/>
    <s v="2016-03-05"/>
  </r>
  <r>
    <n v="26862483"/>
    <s v="PMC4707247"/>
    <m/>
    <m/>
    <m/>
    <m/>
    <s v="TRUE"/>
    <x v="6"/>
    <x v="9161"/>
    <s v="Singh N, Sahu DK, Chowdhry R, Mishra A, Goel MM, Faheem M, Srivastava C, Ojha BK, Gupta DK, Kant R."/>
    <x v="1080"/>
    <s v="Meta Gene. 2015 Nov 23;7:70-5. doi: 10.1016/j.mgene.2015.11.004. eCollection 2016 Feb."/>
    <s v="10.1016/j.mgene.2015.11.004"/>
    <s v="2016-02-11"/>
  </r>
  <r>
    <n v="26839836"/>
    <s v="PMC4727759"/>
    <m/>
    <m/>
    <m/>
    <s v="TRUE"/>
    <m/>
    <x v="6"/>
    <x v="9162"/>
    <s v="Czarnobaj K."/>
    <x v="1081"/>
    <s v="Sci Pharm. 2015 Jul 1;83(3):519-34. doi: 10.3797/scipharm.1409-08. Print 2015 Jul-Sep."/>
    <s v="10.3797/scipharm.1409-08"/>
    <s v="2016-02-04"/>
  </r>
  <r>
    <n v="26831393"/>
    <m/>
    <m/>
    <m/>
    <m/>
    <s v="TRUE"/>
    <m/>
    <x v="6"/>
    <x v="9163"/>
    <s v="Ogawa S, Nakamura J."/>
    <x v="952"/>
    <s v="J Opt Soc Am A Opt Image Sci Vis. 2015 Dec 1;32(12):2397-406. doi: 10.1364/JOSAA.32.002397."/>
    <s v="10.1364/JOSAA.32.002397"/>
    <s v="2016-02-03"/>
  </r>
  <r>
    <n v="26832695"/>
    <m/>
    <s v="TRUE"/>
    <m/>
    <m/>
    <m/>
    <m/>
    <x v="6"/>
    <x v="9164"/>
    <s v="Lao C, Zhang Y, Li W, Li M, Yang H."/>
    <x v="676"/>
    <s v="Zhonghua Lao Dong Wei Sheng Zhi Ye Bing Za Zhi. 2015 Sep;33(9):641-5."/>
    <m/>
    <s v="2016-02-03"/>
  </r>
  <r>
    <n v="26834992"/>
    <s v="PMC4722697"/>
    <m/>
    <m/>
    <m/>
    <s v="TRUE"/>
    <m/>
    <x v="6"/>
    <x v="9165"/>
    <s v="Ip CLC, Loose M, Tyson JR, de Cesare M, Brown BL, Jain M, Leggett RM, Eccles DA, Zalunin V, Urban JM, Piazza P, Bowden RJ, Paten B, Mwaigwisya S, Batty EM, Simpson JT, Snutch TP, Birney E, Buck D, Goodwin S, Jansen HJ, O'Grady J, Olsen HE; MinION Analysis and Reference Consortium."/>
    <x v="515"/>
    <s v="F1000Res. 2015 Oct 15;4:1075. doi: 10.12688/f1000research.7201.1. eCollection 2015."/>
    <s v="10.12688/f1000research.7201.1"/>
    <s v="2016-02-03"/>
  </r>
  <r>
    <n v="26822052"/>
    <m/>
    <m/>
    <m/>
    <m/>
    <s v="TRUE"/>
    <m/>
    <x v="6"/>
    <x v="9166"/>
    <s v="Cen C, Chen XH, Zheng SS."/>
    <x v="215"/>
    <s v="Zhejiang Da Xue Xue Bao Yi Xue Ban. 2015 Nov;44(6):678-83."/>
    <m/>
    <s v="2016-01-30"/>
  </r>
  <r>
    <n v="26824063"/>
    <s v="PMC4730846"/>
    <m/>
    <m/>
    <m/>
    <s v="TRUE"/>
    <m/>
    <x v="6"/>
    <x v="9167"/>
    <s v="Ho CW, Van Meervelt V, Tsai KC, De Temmerman PJ, Mast J, Maglia G."/>
    <x v="10"/>
    <s v="Sci Adv. 2015 Dec 11;1(11):e1500905. doi: 10.1126/sciadv.1500905. eCollection 2015 Dec."/>
    <s v="10.1126/sciadv.1500905"/>
    <s v="2016-01-30"/>
  </r>
  <r>
    <n v="26778918"/>
    <s v="PMC4711376"/>
    <m/>
    <m/>
    <m/>
    <s v="TRUE"/>
    <m/>
    <x v="6"/>
    <x v="9168"/>
    <s v="Dwyer LM, Michaelis VK, O'Mahony M, Griffin RG, Myerson AS."/>
    <x v="1082"/>
    <s v="CrystEngComm. 2015 Nov 7;17(41):7922-7929. doi: 10.1039/C5CE01148E. Epub 2015 Sep 21."/>
    <s v="10.1039/C5CE01148E"/>
    <s v="2016-01-19"/>
  </r>
  <r>
    <n v="26765007"/>
    <m/>
    <m/>
    <m/>
    <m/>
    <s v="TRUE"/>
    <m/>
    <x v="6"/>
    <x v="9169"/>
    <s v="Adrjanowicz K, Kaminski K, Koperwas K, Paluch M."/>
    <x v="136"/>
    <s v="Phys Rev Lett. 2015 Dec 31;115(26):265702. doi: 10.1103/PhysRevLett.115.265702. Epub 2015 Dec 22."/>
    <s v="10.1103/PhysRevLett.115.265702"/>
    <s v="2016-01-15"/>
  </r>
  <r>
    <n v="26761951"/>
    <m/>
    <m/>
    <m/>
    <m/>
    <s v="TRUE"/>
    <m/>
    <x v="6"/>
    <x v="9170"/>
    <s v="Jang LW, Lee J, Razu ME, Jensen EC, Kim J."/>
    <x v="174"/>
    <s v="IEEE Trans Nanobioscience. 2015 Dec;14(8):841-9. doi: 10.1109/TNB.2015.2509602."/>
    <s v="10.1109/TNB.2015.2509602"/>
    <s v="2016-01-14"/>
  </r>
  <r>
    <n v="26753666"/>
    <m/>
    <m/>
    <m/>
    <m/>
    <s v="TRUE"/>
    <m/>
    <x v="6"/>
    <x v="9171"/>
    <s v="Marrelli M, Falisi G, Apicella A, Apicella D, Amantea M, Cielo A, Bonanome L, Palmieri F, Santacroce L, Giannini S, Di Fabrizio E, Rastelli C, Gargari M, Cuda G, Paduano F, Tatullo M."/>
    <x v="1083"/>
    <s v="J Biol Regul Homeost Agents. 2015 Oct-Dec;29(4):991-7."/>
    <m/>
    <s v="2016-01-13"/>
  </r>
  <r>
    <n v="26753127"/>
    <s v="PMC4691839"/>
    <m/>
    <m/>
    <m/>
    <s v="TRUE"/>
    <m/>
    <x v="6"/>
    <x v="9172"/>
    <s v="Laver T, Harrison J, O'Neill PA, Moore K, Farbos A, Paszkiewicz K, Studholme DJ."/>
    <x v="1084"/>
    <s v="Biomol Detect Quantif. 2015 Mar;3:1-8. doi: 10.1016/j.bdq.2015.02.001."/>
    <s v="10.1016/j.bdq.2015.02.001"/>
    <s v="2016-01-12"/>
  </r>
  <r>
    <n v="26736480"/>
    <m/>
    <m/>
    <m/>
    <m/>
    <s v="TRUE"/>
    <m/>
    <x v="6"/>
    <x v="9173"/>
    <s v="To N, Sanada I, Ito H, Morita S, Kanno Y, Miki N."/>
    <x v="532"/>
    <s v="Annu Int Conf IEEE Eng Med Biol Soc. 2015 Aug;2015:1194-7. doi: 10.1109/EMBC.2015.7318580."/>
    <s v="10.1109/EMBC.2015.7318580"/>
    <s v="2016-01-07"/>
  </r>
  <r>
    <n v="26736722"/>
    <m/>
    <m/>
    <m/>
    <m/>
    <s v="TRUE"/>
    <m/>
    <x v="6"/>
    <x v="9174"/>
    <s v="Huang Y, Magierowski S, Ghafar-Zadeh E, Wang C."/>
    <x v="532"/>
    <s v="Annu Int Conf IEEE Eng Med Biol Soc. 2015 Aug;2015:2179-82. doi: 10.1109/EMBC.2015.7318822."/>
    <s v="10.1109/EMBC.2015.7318822"/>
    <s v="2016-01-07"/>
  </r>
  <r>
    <n v="26736973"/>
    <m/>
    <m/>
    <m/>
    <m/>
    <s v="TRUE"/>
    <m/>
    <x v="6"/>
    <x v="9175"/>
    <s v="Carminati M, Ferrari G, Vergani M, Sampietro M."/>
    <x v="532"/>
    <s v="Annu Int Conf IEEE Eng Med Biol Soc. 2015;2015:3201-4. doi: 10.1109/EMBC.2015.7319073."/>
    <s v="10.1109/EMBC.2015.7319073"/>
    <s v="2016-01-07"/>
  </r>
  <r>
    <n v="26737770"/>
    <m/>
    <s v="TRUE"/>
    <m/>
    <m/>
    <m/>
    <m/>
    <x v="6"/>
    <x v="9176"/>
    <s v="Erguner B, Ustek D, Sagiroglu MS."/>
    <x v="532"/>
    <s v="Annu Int Conf IEEE Eng Med Biol Soc. 2015;2015:6453-6. doi: 10.1109/EMBC.2015.7319870."/>
    <s v="10.1109/EMBC.2015.7319870"/>
    <s v="2016-01-07"/>
  </r>
  <r>
    <n v="26738139"/>
    <m/>
    <m/>
    <m/>
    <m/>
    <s v="TRUE"/>
    <m/>
    <x v="6"/>
    <x v="9177"/>
    <s v="Sadeghian RB, Ostrovidov S, Salehi S, Jiuhui Han, Mingwei Chen, Khademhosseini A."/>
    <x v="532"/>
    <s v="Annu Int Conf IEEE Eng Med Biol Soc. 2015 Aug;2015:7962-5. doi: 10.1109/EMBC.2015.7320239."/>
    <s v="10.1109/EMBC.2015.7320239"/>
    <s v="2016-01-07"/>
  </r>
  <r>
    <n v="26725349"/>
    <m/>
    <s v="TRUE"/>
    <m/>
    <m/>
    <m/>
    <m/>
    <x v="6"/>
    <x v="9178"/>
    <s v="Shiba N."/>
    <x v="1085"/>
    <s v="Rinsho Ketsueki. 2015 Dec;56(12):2419-25. doi: 10.11406/rinketsu.56.2419."/>
    <s v="10.11406/rinketsu.56.2419"/>
    <s v="2016-01-05"/>
  </r>
  <r>
    <n v="26726442"/>
    <m/>
    <m/>
    <m/>
    <m/>
    <s v="TRUE"/>
    <m/>
    <x v="6"/>
    <x v="9179"/>
    <s v="An JH, Kim SU, Park MK, Choi JW."/>
    <x v="262"/>
    <s v="J Nanosci Nanotechnol. 2015 Oct;15(10):7929-34. doi: 10.1166/jnn.2015.11225."/>
    <s v="10.1166/jnn.2015.11225"/>
    <s v="2016-01-05"/>
  </r>
  <r>
    <n v="26726562"/>
    <m/>
    <m/>
    <m/>
    <m/>
    <s v="TRUE"/>
    <m/>
    <x v="6"/>
    <x v="9180"/>
    <s v="Cao XT, Showkat AM, Kim DW, Jeong YT, Kim JS, Lim KT."/>
    <x v="262"/>
    <s v="J Nanosci Nanotechnol. 2015 Nov;15(11):8617-21. doi: 10.1166/jnn.2015.11482."/>
    <s v="10.1166/jnn.2015.11482"/>
    <s v="2016-01-05"/>
  </r>
  <r>
    <n v="26726594"/>
    <m/>
    <m/>
    <m/>
    <m/>
    <s v="TRUE"/>
    <m/>
    <x v="6"/>
    <x v="9181"/>
    <s v="Lee SY, Jung JS, Yang EH, Lee KY, Moon DJ."/>
    <x v="262"/>
    <s v="J Nanosci Nanotechnol. 2015 Nov;15(11):8783-9. doi: 10.1166/jnn.2015.11516."/>
    <s v="10.1166/jnn.2015.11516"/>
    <s v="2016-01-05"/>
  </r>
  <r>
    <n v="26726608"/>
    <m/>
    <m/>
    <m/>
    <m/>
    <s v="TRUE"/>
    <m/>
    <x v="6"/>
    <x v="9182"/>
    <s v="Choi J, Palei S, Parida B, Ko SY, Kim K."/>
    <x v="262"/>
    <s v="J Nanosci Nanotechnol. 2015 Nov;15(11):8864-9. doi: 10.1166/jnn.2015.11522."/>
    <s v="10.1166/jnn.2015.11522"/>
    <s v="2016-01-05"/>
  </r>
  <r>
    <n v="26723611"/>
    <m/>
    <m/>
    <m/>
    <m/>
    <s v="TRUE"/>
    <m/>
    <x v="6"/>
    <x v="9183"/>
    <s v="Allahyarov E, Taylor PL, Löwen H."/>
    <x v="1"/>
    <s v="J Chem Phys. 2015 Dec 28;143(24):243126. doi: 10.1063/1.4935114."/>
    <s v="10.1063/1.4935114"/>
    <s v="2016-01-03"/>
  </r>
  <r>
    <n v="26723688"/>
    <m/>
    <m/>
    <m/>
    <m/>
    <s v="TRUE"/>
    <m/>
    <x v="6"/>
    <x v="9184"/>
    <s v="Sun G, Giovambattista N, Xu L."/>
    <x v="1"/>
    <s v="J Chem Phys. 2015 Dec 28;143(24):244503. doi: 10.1063/1.4937486."/>
    <s v="10.1063/1.4937486"/>
    <s v="2016-01-03"/>
  </r>
  <r>
    <n v="26722719"/>
    <m/>
    <m/>
    <m/>
    <m/>
    <s v="TRUE"/>
    <m/>
    <x v="6"/>
    <x v="9185"/>
    <s v="Tagliazucchi M, Szleifer I."/>
    <x v="30"/>
    <s v="J Phys Chem Lett. 2015 Sep 17;6(18):3534-9. doi: 10.1021/acs.jpclett.5b01315. Epub 2015 Aug 27."/>
    <s v="10.1021/acs.jpclett.5b01315"/>
    <s v="2016-01-02"/>
  </r>
  <r>
    <n v="26722729"/>
    <m/>
    <m/>
    <m/>
    <m/>
    <s v="TRUE"/>
    <m/>
    <x v="6"/>
    <x v="9186"/>
    <s v="Vatamanu J, Bedrov D."/>
    <x v="30"/>
    <s v="J Phys Chem Lett. 2015 Sep 17;6(18):3594-609. doi: 10.1021/acs.jpclett.5b01199. Epub 2015 Sep 1."/>
    <s v="10.1021/acs.jpclett.5b01199"/>
    <s v="2016-01-02"/>
  </r>
  <r>
    <n v="26722745"/>
    <m/>
    <m/>
    <m/>
    <m/>
    <s v="TRUE"/>
    <m/>
    <x v="6"/>
    <x v="9187"/>
    <s v="Kipnusu WK, Elsayed M, Kossack W, Pawlus S, Adrjanowicz K, Tress M, Mapesa EU, Krause-Rehberg R, Kaminski K, Kremer F."/>
    <x v="30"/>
    <s v="J Phys Chem Lett. 2015 Sep 17;6(18):3708-12. doi: 10.1021/acs.jpclett.5b01533. Epub 2015 Sep 4."/>
    <s v="10.1021/acs.jpclett.5b01533"/>
    <s v="2016-01-02"/>
  </r>
  <r>
    <n v="26714481"/>
    <s v="PMC4699355"/>
    <m/>
    <m/>
    <m/>
    <s v="TRUE"/>
    <m/>
    <x v="6"/>
    <x v="9188"/>
    <s v="Hunt M, Silva ND, Otto TD, Parkhill J, Keane JA, Harris SR."/>
    <x v="85"/>
    <s v="Genome Biol. 2015 Dec 29;16:294. doi: 10.1186/s13059-015-0849-0."/>
    <s v="10.1186/s13059-015-0849-0"/>
    <s v="2015-12-31"/>
  </r>
  <r>
    <n v="26714536"/>
    <m/>
    <s v="TRUE"/>
    <m/>
    <m/>
    <m/>
    <m/>
    <x v="6"/>
    <x v="9189"/>
    <s v="Chen L, Wu J, Wang B, Xu J, Huan X."/>
    <x v="1086"/>
    <s v="Zhonghua Liu Xing Bing Xue Za Zhi. 2015 Aug;36(8):825-8."/>
    <m/>
    <s v="2015-12-31"/>
  </r>
  <r>
    <n v="26716191"/>
    <m/>
    <m/>
    <m/>
    <m/>
    <s v="TRUE"/>
    <m/>
    <x v="6"/>
    <x v="9190"/>
    <s v="Balbuena J, Cruz-Yusta M, Sánchez L."/>
    <x v="262"/>
    <s v="J Nanosci Nanotechnol. 2015 Sep;15(9):6373-85. doi: 10.1166/jnn.2015.10871."/>
    <s v="10.1166/jnn.2015.10871"/>
    <s v="2015-12-31"/>
  </r>
  <r>
    <n v="26713445"/>
    <s v="PMC4694696"/>
    <m/>
    <m/>
    <m/>
    <s v="TRUE"/>
    <m/>
    <x v="6"/>
    <x v="9191"/>
    <s v="PLOS Medicine Editors, Beck A, Birney E, Graeber M, Tumwine J, Hay P, Ahn HS, Patel A, du Cros P, von Seidlein L, Wareham N, Low N."/>
    <x v="663"/>
    <s v="PLoS Med. 2015 Dec 29;12(12):e1001933. doi: 10.1371/journal.pmed.1001933. eCollection 2015 Dec."/>
    <s v="10.1371/journal.pmed.1001933"/>
    <s v="2015-12-30"/>
  </r>
  <r>
    <n v="26708082"/>
    <s v="PMC4691534"/>
    <s v="TRUE"/>
    <m/>
    <m/>
    <m/>
    <m/>
    <x v="6"/>
    <x v="9192"/>
    <s v="Denroche RE, Mullen L, Timms L, Beck T, Yung CK, Stein L, McPherson JD, Brown AM."/>
    <x v="66"/>
    <s v="BMC Res Notes. 2015 Dec 26;8:823. doi: 10.1186/s13104-015-1803-7."/>
    <s v="10.1186/s13104-015-1803-7"/>
    <s v="2015-12-29"/>
  </r>
  <r>
    <n v="26706687"/>
    <s v="PMC4691247"/>
    <m/>
    <m/>
    <m/>
    <s v="TRUE"/>
    <m/>
    <x v="6"/>
    <x v="9193"/>
    <s v="Lin Y, Lin Q, Liu X, Gao Y, He J, Wang W, Fan Z."/>
    <x v="364"/>
    <s v="Nanoscale Res Lett. 2015 Dec;10(1):495. doi: 10.1186/s11671-015-1202-y. Epub 2015 Dec 26."/>
    <s v="10.1186/s11671-015-1202-y"/>
    <s v="2015-12-27"/>
  </r>
  <r>
    <n v="26703538"/>
    <s v="PMC6332204"/>
    <m/>
    <m/>
    <m/>
    <s v="TRUE"/>
    <m/>
    <x v="6"/>
    <x v="9194"/>
    <s v="Nammalwar B, Muddala NP, Pitchimani R, Bunce RA."/>
    <x v="153"/>
    <s v="Molecules. 2015 Dec 19;20(12):22757-66. doi: 10.3390/molecules201219881."/>
    <s v="10.3390/molecules201219881"/>
    <s v="2015-12-26"/>
  </r>
  <r>
    <n v="26704710"/>
    <s v="PMC4690826"/>
    <m/>
    <m/>
    <m/>
    <s v="TRUE"/>
    <m/>
    <x v="6"/>
    <x v="9195"/>
    <s v="Lee J, Pandey P, Sui M, Li MY, Zhang Q, Kunwar S."/>
    <x v="364"/>
    <s v="Nanoscale Res Lett. 2015 Dec;10(1):494. doi: 10.1186/s11671-015-1200-0. Epub 2015 Dec 24."/>
    <s v="10.1186/s11671-015-1200-0"/>
    <s v="2015-12-26"/>
  </r>
  <r>
    <n v="26698122"/>
    <s v="PMC4689453"/>
    <s v="TRUE"/>
    <m/>
    <m/>
    <m/>
    <m/>
    <x v="6"/>
    <x v="9196"/>
    <s v="Xiao Y, Wu Y, Sun K, Wang H, Zhang B, Song S, Du Z, Jiang T, Shi L, Wang L, Lin A, Yue X, Li C, Chen T, Feng J."/>
    <x v="41"/>
    <s v="PLoS One. 2015 Dec 23;10(12):e0145702. doi: 10.1371/journal.pone.0145702. eCollection 2015."/>
    <s v="10.1371/journal.pone.0145702"/>
    <s v="2015-12-25"/>
  </r>
  <r>
    <n v="26694362"/>
    <s v="PMC4691156"/>
    <s v="TRUE"/>
    <m/>
    <m/>
    <m/>
    <m/>
    <x v="6"/>
    <x v="9197"/>
    <s v="Patnaik BB, Hwang HJ, Kang SW, Park SY, Wang TH, Park EB, Chung JM, Song DK, Kim C, Kim S, Lee JB, Jeong HC, Park HS, Han YS, Lee YS."/>
    <x v="18"/>
    <s v="Int J Mol Sci. 2015 Dec 16;16(12):29948-70. doi: 10.3390/ijms161226213."/>
    <s v="10.3390/ijms161226213"/>
    <s v="2015-12-24"/>
  </r>
  <r>
    <n v="26694378"/>
    <s v="PMC4691166"/>
    <s v="TRUE"/>
    <m/>
    <m/>
    <m/>
    <m/>
    <x v="6"/>
    <x v="9198"/>
    <s v="Liu SS, Chen J, Li SC, Zeng X, Meng ZX, Guo SX."/>
    <x v="18"/>
    <s v="Int J Mol Sci. 2015 Dec 18;16(12):30190-203. doi: 10.3390/ijms161226224."/>
    <s v="10.3390/ijms161226224"/>
    <s v="2015-12-24"/>
  </r>
  <r>
    <n v="26697040"/>
    <s v="PMC4667070"/>
    <s v="TRUE"/>
    <m/>
    <m/>
    <m/>
    <m/>
    <x v="6"/>
    <x v="9199"/>
    <s v="He W, Zhuang H, Fu Y, Guo L, Guo B, Zhang X, Wei Y."/>
    <x v="235"/>
    <s v="Front Plant Sci. 2015 Dec 2;6:1086. doi: 10.3389/fpls.2015.01086. eCollection 2015."/>
    <s v="10.3389/fpls.2015.01086"/>
    <s v="2015-12-24"/>
  </r>
  <r>
    <n v="26697336"/>
    <s v="PMC4664692"/>
    <s v="TRUE"/>
    <m/>
    <m/>
    <m/>
    <m/>
    <x v="6"/>
    <x v="9200"/>
    <s v="Adkar-Purushothama CR, Perreault JP, Sano T."/>
    <x v="922"/>
    <s v="Genom Data. 2015 Aug 12;6:65-6. doi: 10.1016/j.gdata.2015.08.008. eCollection 2015 Dec."/>
    <s v="10.1016/j.gdata.2015.08.008"/>
    <s v="2015-12-24"/>
  </r>
  <r>
    <n v="26689283"/>
    <s v="PMC4687109"/>
    <s v="TRUE"/>
    <m/>
    <m/>
    <m/>
    <m/>
    <x v="6"/>
    <x v="9201"/>
    <s v="Qi X, Zhang L, Han Y, Ren X, Huang J, Chen H."/>
    <x v="62"/>
    <s v="BMC Genomics. 2015 Dec 21;16:1086. doi: 10.1186/s12864-015-2309-3."/>
    <s v="10.1186/s12864-015-2309-3"/>
    <s v="2015-12-23"/>
  </r>
  <r>
    <n v="26689587"/>
    <s v="PMC4687069"/>
    <m/>
    <m/>
    <m/>
    <m/>
    <s v="TRUE"/>
    <x v="6"/>
    <x v="9202"/>
    <s v="Zautner AE, Goldschmidt AM, Thürmer A, Schuldes J, Bader O, Lugert R, Groß U, Stingl K, Salinas G, Lingner T."/>
    <x v="62"/>
    <s v="BMC Genomics. 2015 Dec 21;16:1088. doi: 10.1186/s12864-015-2317-3."/>
    <s v="10.1186/s12864-015-2317-3"/>
    <s v="2015-12-23"/>
  </r>
  <r>
    <n v="26690167"/>
    <s v="PMC4721744"/>
    <m/>
    <m/>
    <m/>
    <s v="TRUE"/>
    <m/>
    <x v="6"/>
    <x v="9203"/>
    <s v="Chiu PH, Weng CH, Yang RJ."/>
    <x v="100"/>
    <s v="Sensors (Basel). 2015 Dec 5;15(12):30704-15. doi: 10.3390/s151229824."/>
    <s v="10.3390/s151229824"/>
    <s v="2015-12-23"/>
  </r>
  <r>
    <n v="26690414"/>
    <s v="PMC4691121"/>
    <s v="TRUE"/>
    <m/>
    <m/>
    <m/>
    <m/>
    <x v="6"/>
    <x v="9204"/>
    <s v="He B, Gu Y, Tao X, Cheng X, Wei C, Fu J, Cheng Z, Zhang Y."/>
    <x v="18"/>
    <s v="Int J Mol Sci. 2015 Dec 10;16(12):29482-95. doi: 10.3390/ijms161226178."/>
    <s v="10.3390/ijms161226178"/>
    <s v="2015-12-23"/>
  </r>
  <r>
    <n v="26686880"/>
    <s v="PMC4703848"/>
    <m/>
    <m/>
    <m/>
    <s v="TRUE"/>
    <m/>
    <x v="6"/>
    <x v="9205"/>
    <s v="Bradley P, Gordon NC, Walker TM, Dunn L, Heys S, Huang B, Earle S, Pankhurst LJ, Anson L, de Cesare M, Piazza P, Votintseva AA, Golubchik T, Wilson DJ, Wyllie DH, Diel R, Niemann S, Feuerriegel S, Kohl TA, Ismail N, Omar SV, Smith EG, Buck D, McVean G, Walker AS, Peto TE, Crook DW, Iqbal Z."/>
    <x v="47"/>
    <s v="Nat Commun. 2015 Dec 21;6:10063. doi: 10.1038/ncomms10063."/>
    <s v="10.1038/ncomms10063"/>
    <s v="2015-12-22"/>
  </r>
  <r>
    <n v="26684125"/>
    <m/>
    <m/>
    <m/>
    <m/>
    <s v="TRUE"/>
    <m/>
    <x v="6"/>
    <x v="9206"/>
    <s v="Wang Z, Kolesnikov AI, Ito K, Podlesnyak A, Chen SH."/>
    <x v="136"/>
    <s v="Phys Rev Lett. 2015 Dec 4;115(23):235701. doi: 10.1103/PhysRevLett.115.235701. Epub 2015 Dec 3."/>
    <s v="10.1103/PhysRevLett.115.235701"/>
    <s v="2015-12-20"/>
  </r>
  <r>
    <n v="26678408"/>
    <s v="PMC4682372"/>
    <s v="TRUE"/>
    <m/>
    <m/>
    <m/>
    <m/>
    <x v="6"/>
    <x v="9207"/>
    <s v="Fang CH, Chang YJ, Chung WC, Hsieh PH, Lin CY, Ho JM."/>
    <x v="62"/>
    <s v="BMC Genomics. 2015;16 Suppl 12(Suppl 12):S9. doi: 10.1186/1471-2164-16-S12-S9. Epub 2015 Dec 9."/>
    <s v="10.1186/1471-2164-16-S12-S9"/>
    <s v="2015-12-19"/>
  </r>
  <r>
    <n v="26679555"/>
    <s v="PMC4674851"/>
    <s v="TRUE"/>
    <m/>
    <m/>
    <m/>
    <m/>
    <x v="6"/>
    <x v="9208"/>
    <s v="Pal S, Aluru S."/>
    <x v="3"/>
    <s v="BMC Bioinformatics. 2015;16 Suppl 17(Suppl 17):S7. doi: 10.1186/1471-2105-16-S17-S7. Epub 2015 Dec 7."/>
    <s v="10.1186/1471-2105-16-S17-S7"/>
    <s v="2015-12-19"/>
  </r>
  <r>
    <n v="26679588"/>
    <s v="PMC4683233"/>
    <m/>
    <m/>
    <m/>
    <m/>
    <s v="TRUE"/>
    <x v="6"/>
    <x v="9209"/>
    <s v="Hamidian M, Hawkey J, Holt KE, Hall RM."/>
    <x v="809"/>
    <s v="Genome Announc. 2015 Dec 17;3(6):e01478-15. doi: 10.1128/genomeA.01478-15."/>
    <s v="10.1128/genomeA.01478-15"/>
    <s v="2015-12-19"/>
  </r>
  <r>
    <n v="26682157"/>
    <s v="PMC4651873"/>
    <s v="TRUE"/>
    <m/>
    <m/>
    <m/>
    <m/>
    <x v="6"/>
    <x v="9210"/>
    <s v="Lu QK, Zhao N, Lv YS, Gong WK, Wang HY, Tong QH, Lai XM, Liu RR, Fang MY, Zhang JG, Du ZF, Zhang XN."/>
    <x v="1087"/>
    <s v="Int J Ophthalmol. 2015 Dec 18;8(6):1112-7. doi: 10.3980/j.issn.2222-3959.2015.06.06. eCollection 2015."/>
    <s v="10.3980/j.issn.2222-3959.2015.06.06"/>
    <s v="2015-12-19"/>
  </r>
  <r>
    <n v="26682392"/>
    <m/>
    <m/>
    <m/>
    <m/>
    <s v="TRUE"/>
    <m/>
    <x v="6"/>
    <x v="9211"/>
    <s v="Guan XY, Leem JW, Yu JS."/>
    <x v="262"/>
    <s v="J Nanosci Nanotechnol. 2015 Dec;15(12):9650-5. doi: 10.1166/jnn.2015.10315."/>
    <s v="10.1166/jnn.2015.10315"/>
    <s v="2015-12-19"/>
  </r>
  <r>
    <n v="26673413"/>
    <s v="PMC4681149"/>
    <s v="TRUE"/>
    <m/>
    <m/>
    <m/>
    <m/>
    <x v="6"/>
    <x v="9212"/>
    <s v="Li W, Turner A, Aggarwal P, Matter A, Storvick E, Arnett DK, Broeckel U."/>
    <x v="62"/>
    <s v="BMC Genomics. 2015 Dec 16;16:1069. doi: 10.1186/s12864-015-2270-1."/>
    <s v="10.1186/s12864-015-2270-1"/>
    <s v="2015-12-18"/>
  </r>
  <r>
    <n v="26673920"/>
    <s v="PMC4678694"/>
    <m/>
    <m/>
    <m/>
    <m/>
    <s v="TRUE"/>
    <x v="6"/>
    <x v="9213"/>
    <s v="Zhang G, Tian Y, Zhang J, Shu L, Yang S, Wang W, Sheng J, Dong Y, Chen W."/>
    <x v="59"/>
    <s v="Gigascience. 2015 Dec 14;4:62. doi: 10.1186/s13742-015-0104-3. eCollection 2015."/>
    <s v="10.1186/s13742-015-0104-3"/>
    <s v="2015-12-18"/>
  </r>
  <r>
    <n v="26671394"/>
    <m/>
    <m/>
    <m/>
    <m/>
    <s v="TRUE"/>
    <m/>
    <x v="6"/>
    <x v="9214"/>
    <s v="Yan Y, Schiffbauer J, Yossifon G, Chang HC."/>
    <x v="1"/>
    <s v="J Chem Phys. 2015 Dec 14;143(22):224705. doi: 10.1063/1.4937360."/>
    <s v="10.1063/1.4937360"/>
    <s v="2015-12-17"/>
  </r>
  <r>
    <n v="26671395"/>
    <m/>
    <m/>
    <m/>
    <m/>
    <s v="TRUE"/>
    <m/>
    <x v="6"/>
    <x v="9215"/>
    <s v="Rosentsvit L, Wang W, Schiffbauer J, Chang HC, Yossifon G."/>
    <x v="1"/>
    <s v="J Chem Phys. 2015 Dec 14;143(22):224706. doi: 10.1063/1.4936915."/>
    <s v="10.1063/1.4936915"/>
    <s v="2015-12-17"/>
  </r>
  <r>
    <n v="26652282"/>
    <s v="PMC4893795"/>
    <m/>
    <m/>
    <m/>
    <s v="TRUE"/>
    <m/>
    <x v="6"/>
    <x v="9216"/>
    <s v="Kim J, Schlesinger EB, Desai TA."/>
    <x v="1054"/>
    <s v="Ther Deliv. 2015;6(12):1365-76. doi: 10.4155/tde.15.75."/>
    <s v="10.4155/tde.15.75"/>
    <s v="2015-12-15"/>
  </r>
  <r>
    <n v="26655864"/>
    <s v="PMC4675998"/>
    <s v="TRUE"/>
    <m/>
    <m/>
    <m/>
    <m/>
    <x v="6"/>
    <x v="9217"/>
    <s v="Wang K, Jiang S, Sun C, Lin Y, Yin R, Wang Y, Zhang M."/>
    <x v="12"/>
    <s v="Sci Rep. 2015 Dec 11;5:18283. doi: 10.1038/srep18283."/>
    <s v="10.1038/srep18283"/>
    <s v="2015-12-15"/>
  </r>
  <r>
    <n v="26656260"/>
    <s v="PMC4674701"/>
    <m/>
    <m/>
    <m/>
    <s v="TRUE"/>
    <m/>
    <x v="6"/>
    <x v="9218"/>
    <s v="Nielsen KH, Karlsson S, Limbach R, Wondraczek L."/>
    <x v="12"/>
    <s v="Sci Rep. 2015 Dec 10;5:17708. doi: 10.1038/srep17708."/>
    <s v="10.1038/srep17708"/>
    <s v="2015-12-15"/>
  </r>
  <r>
    <n v="26657869"/>
    <s v="PMC4690601"/>
    <m/>
    <m/>
    <m/>
    <s v="TRUE"/>
    <m/>
    <x v="6"/>
    <x v="9219"/>
    <s v="Henley RY, Vazquez-Pagan AG, Johnson M, Kanavarioti A, Wanunu M."/>
    <x v="41"/>
    <s v="PLoS One. 2015 Dec 11;10(12):e0142155. doi: 10.1371/journal.pone.0142155. eCollection 2015."/>
    <s v="10.1371/journal.pone.0142155"/>
    <s v="2015-12-15"/>
  </r>
  <r>
    <n v="26659254"/>
    <s v="PMC4674706"/>
    <m/>
    <m/>
    <m/>
    <s v="TRUE"/>
    <m/>
    <x v="6"/>
    <x v="9220"/>
    <s v="Jiang HB, Zhang YL, Zhang Y, Liu Y, Fu XY, Liu YQ, Wang CD, Sun HB."/>
    <x v="12"/>
    <s v="Sci Rep. 2015 Dec 10;5:17522. doi: 10.1038/srep17522."/>
    <s v="10.1038/srep17522"/>
    <s v="2015-12-15"/>
  </r>
  <r>
    <n v="26659678"/>
    <s v="PMC4675943"/>
    <m/>
    <m/>
    <m/>
    <m/>
    <s v="TRUE"/>
    <x v="6"/>
    <x v="9221"/>
    <s v="Vinuesa P, Ochoa-Sánchez LE."/>
    <x v="809"/>
    <s v="Genome Announc. 2015 Dec 10;3(6):e01433-15. doi: 10.1128/genomeA.01433-15."/>
    <s v="10.1128/genomeA.01433-15"/>
    <s v="2015-12-15"/>
  </r>
  <r>
    <n v="26664377"/>
    <s v="PMC4673938"/>
    <m/>
    <m/>
    <m/>
    <s v="TRUE"/>
    <m/>
    <x v="6"/>
    <x v="9222"/>
    <s v="Mohammadi Ziarani G, Asadi S, Faramarzi S, Amanlou M."/>
    <x v="754"/>
    <s v="Iran J Pharm Res. 2015 Fall;14(4):1105-14."/>
    <m/>
    <s v="2015-12-15"/>
  </r>
  <r>
    <n v="26665082"/>
    <s v="PMC4660950"/>
    <m/>
    <m/>
    <m/>
    <s v="TRUE"/>
    <m/>
    <x v="6"/>
    <x v="9223"/>
    <s v="Nisticò R, Avetta P, Calza P, Fabbri D, Magnacca G, Scalarone D."/>
    <x v="196"/>
    <s v="Beilstein J Nanotechnol. 2015 Nov 4;6:2105-12. doi: 10.3762/bjnano.6.215. eCollection 2015."/>
    <s v="10.3762/bjnano.6.215"/>
    <s v="2015-12-15"/>
  </r>
  <r>
    <n v="26665091"/>
    <s v="PMC4660911"/>
    <m/>
    <m/>
    <m/>
    <s v="TRUE"/>
    <m/>
    <x v="6"/>
    <x v="9224"/>
    <s v="Shayganpour A, Rebaudi A, Cortella P, Diaspro A, Salerno M."/>
    <x v="196"/>
    <s v="Beilstein J Nanotechnol. 2015 Nov 20;6:2183-92. doi: 10.3762/bjnano.6.224. eCollection 2015."/>
    <s v="10.3762/bjnano.6.224"/>
    <s v="2015-12-15"/>
  </r>
  <r>
    <n v="26645211"/>
    <s v="PMC4673735"/>
    <s v="TRUE"/>
    <m/>
    <m/>
    <m/>
    <m/>
    <x v="6"/>
    <x v="9225"/>
    <s v="Heera R, Sivachandran P, Chinni SV, Mason J, Croft L, Ravichandran M, Yin LS."/>
    <x v="66"/>
    <s v="BMC Res Notes. 2015 Dec 8;8:754. doi: 10.1186/s13104-015-1726-3."/>
    <s v="10.1186/s13104-015-1726-3"/>
    <s v="2015-12-10"/>
  </r>
  <r>
    <n v="26645365"/>
    <s v="PMC4673847"/>
    <s v="TRUE"/>
    <m/>
    <m/>
    <m/>
    <m/>
    <x v="6"/>
    <x v="9226"/>
    <s v="Das A, Panitz F, Gregersen VR, Bendixen C, Holm LE."/>
    <x v="62"/>
    <s v="BMC Genomics. 2015 Dec 9;16:1043. doi: 10.1186/s12864-015-2249-y."/>
    <s v="10.1186/s12864-015-2249-y"/>
    <s v="2015-12-10"/>
  </r>
  <r>
    <n v="26645802"/>
    <s v="PMC4673716"/>
    <m/>
    <m/>
    <m/>
    <m/>
    <s v="TRUE"/>
    <x v="6"/>
    <x v="9227"/>
    <s v="Dong L, Liu H, Zhang J, Yang S, Kong G, Chu JS, Chen N, Wang D."/>
    <x v="62"/>
    <s v="BMC Genomics. 2015 Dec 9;16:1039. doi: 10.1186/s12864-015-2257-y."/>
    <s v="10.1186/s12864-015-2257-y"/>
    <s v="2015-12-10"/>
  </r>
  <r>
    <n v="26646814"/>
    <m/>
    <m/>
    <m/>
    <m/>
    <s v="TRUE"/>
    <m/>
    <x v="6"/>
    <x v="9228"/>
    <s v="Vega V, García J, Montero-Moreno JM, Hernando B, Bachmann J, Prida VM, Nielsch K."/>
    <x v="24"/>
    <s v="ACS Appl Mater Interfaces. 2015 Dec 30;7(51):28682-92. doi: 10.1021/acsami.5b10712. Epub 2015 Dec 18."/>
    <s v="10.1021/acsami.5b10712"/>
    <s v="2015-12-10"/>
  </r>
  <r>
    <n v="26648397"/>
    <s v="PMC4673457"/>
    <m/>
    <m/>
    <m/>
    <s v="TRUE"/>
    <m/>
    <x v="6"/>
    <x v="9229"/>
    <s v="Xu W, Zhu S, Liang Y, Li Z, Cui Z, Yang X, Inoue A."/>
    <x v="12"/>
    <s v="Sci Rep. 2015 Dec 9;5:18125. doi: 10.1038/srep18125."/>
    <s v="10.1038/srep18125"/>
    <s v="2015-12-10"/>
  </r>
  <r>
    <n v="26643351"/>
    <s v="PMC4775949"/>
    <m/>
    <m/>
    <m/>
    <m/>
    <s v="TRUE"/>
    <x v="6"/>
    <x v="9230"/>
    <s v="Kanamori H, Parobek CM, Weber DJ, van Duin D, Rutala WA, Cairns BA, Juliano JJ."/>
    <x v="206"/>
    <s v="Antimicrob Agents Chemother. 2015 Dec 7;60(3):1249-57. doi: 10.1128/AAC.02014-15."/>
    <s v="10.1128/AAC.02014-15"/>
    <s v="2015-12-09"/>
  </r>
  <r>
    <n v="26640692"/>
    <s v="PMC4670535"/>
    <m/>
    <m/>
    <m/>
    <s v="TRUE"/>
    <m/>
    <x v="6"/>
    <x v="9231"/>
    <s v="Risse J, Thomson M, Patrick S, Blakely G, Koutsovoulos G, Blaxter M, Watson M."/>
    <x v="59"/>
    <s v="Gigascience. 2015 Dec 4;4:60. doi: 10.1186/s13742-015-0101-6. eCollection 2015."/>
    <s v="10.1186/s13742-015-0101-6"/>
    <s v="2015-12-08"/>
  </r>
  <r>
    <n v="26641475"/>
    <s v="PMC4671558"/>
    <m/>
    <m/>
    <m/>
    <m/>
    <s v="TRUE"/>
    <x v="6"/>
    <x v="9232"/>
    <s v="Lin HH, Liao YC."/>
    <x v="41"/>
    <s v="PLoS One. 2015 Dec 7;10(12):e0144305. doi: 10.1371/journal.pone.0144305. eCollection 2015."/>
    <s v="10.1371/journal.pone.0144305"/>
    <s v="2015-12-08"/>
  </r>
  <r>
    <n v="26642426"/>
    <m/>
    <m/>
    <m/>
    <m/>
    <s v="TRUE"/>
    <m/>
    <x v="6"/>
    <x v="9233"/>
    <s v="Jackson EA, Lee Y, Radlauer MR, Hillmyer MA."/>
    <x v="24"/>
    <s v="ACS Appl Mater Interfaces. 2015 Dec 16;7(49):27331-9. doi: 10.1021/acsami.5b08856. Epub 2015 Dec 7."/>
    <s v="10.1021/acsami.5b08856"/>
    <s v="2015-12-08"/>
  </r>
  <r>
    <n v="26634404"/>
    <m/>
    <m/>
    <m/>
    <m/>
    <s v="TRUE"/>
    <m/>
    <x v="6"/>
    <x v="9234"/>
    <s v="Sedighi A, Qiu S, Wong MC, Li PC."/>
    <x v="24"/>
    <s v="ACS Appl Mater Interfaces. 2015 Dec 30;7(51):28387-92. doi: 10.1021/acsami.5b09100. Epub 2015 Dec 18."/>
    <s v="10.1021/acsami.5b09100"/>
    <s v="2015-12-05"/>
  </r>
  <r>
    <n v="26634715"/>
    <m/>
    <m/>
    <m/>
    <m/>
    <s v="TRUE"/>
    <m/>
    <x v="6"/>
    <x v="9235"/>
    <s v="Coudert FX."/>
    <x v="1088"/>
    <s v="Acta Crystallogr B Struct Sci Cryst Eng Mater. 2015 Dec 1;71(Pt 6):585-6. doi: 10.1107/S2052520615020934. Epub 2015 Nov 10."/>
    <s v="10.1107/S2052520615020934"/>
    <s v="2015-12-05"/>
  </r>
  <r>
    <n v="26634811"/>
    <s v="PMC4669446"/>
    <m/>
    <m/>
    <m/>
    <s v="TRUE"/>
    <m/>
    <x v="6"/>
    <x v="9236"/>
    <s v="Prasongkit J, Feliciano GT, Rocha AR, He Y, Osotchan T, Ahuja R, Scheicher RH."/>
    <x v="12"/>
    <s v="Sci Rep. 2015 Dec 4;5:17560. doi: 10.1038/srep17560."/>
    <s v="10.1038/srep17560"/>
    <s v="2015-12-05"/>
  </r>
  <r>
    <n v="26634995"/>
    <s v="PMC4669463"/>
    <m/>
    <m/>
    <m/>
    <s v="TRUE"/>
    <m/>
    <x v="6"/>
    <x v="9237"/>
    <s v="Matsui K, Yanagi I, Goto Y, Takeda K."/>
    <x v="12"/>
    <s v="Sci Rep. 2015 Dec 4;5:17819. doi: 10.1038/srep17819."/>
    <s v="10.1038/srep17819"/>
    <s v="2015-12-05"/>
  </r>
  <r>
    <n v="26635742"/>
    <s v="PMC4656828"/>
    <s v="TRUE"/>
    <m/>
    <m/>
    <m/>
    <m/>
    <x v="6"/>
    <x v="9238"/>
    <s v="Bargiela R, Gertler C, Magagnini M, Mapelli F, Chen J, Daffonchio D, Golyshin PN, Ferrer M."/>
    <x v="48"/>
    <s v="Front Microbiol. 2015 Nov 24;6:1270. doi: 10.3389/fmicb.2015.01270. eCollection 2015."/>
    <s v="10.3389/fmicb.2015.01270"/>
    <s v="2015-12-05"/>
  </r>
  <r>
    <n v="26633402"/>
    <s v="PMC4721699"/>
    <m/>
    <m/>
    <m/>
    <s v="TRUE"/>
    <m/>
    <x v="6"/>
    <x v="9239"/>
    <s v="Kassu A, Farley C 3rd, Sharma A, Kim W, Guo J."/>
    <x v="100"/>
    <s v="Sensors (Basel). 2015 Nov 30;15(12):29924-37. doi: 10.3390/s151229778."/>
    <s v="10.3390/s151229778"/>
    <s v="2015-12-04"/>
  </r>
  <r>
    <n v="26634017"/>
    <s v="PMC4667468"/>
    <m/>
    <m/>
    <m/>
    <m/>
    <s v="TRUE"/>
    <x v="6"/>
    <x v="9240"/>
    <s v="Jiang K, Xue Y, Ma Y."/>
    <x v="836"/>
    <s v="Stand Genomic Sci. 2015 Dec 1;10:116. doi: 10.1186/s40793-015-0108-8. eCollection 2015."/>
    <s v="10.1186/s40793-015-0108-8"/>
    <s v="2015-12-04"/>
  </r>
  <r>
    <n v="26629712"/>
    <m/>
    <m/>
    <m/>
    <m/>
    <s v="TRUE"/>
    <m/>
    <x v="6"/>
    <x v="9241"/>
    <s v="Luo ZX, Xing YZ, Liu S, Ling YC, Kleinhammes A, Wu Y."/>
    <x v="30"/>
    <s v="J Phys Chem Lett. 2015 Dec 17;6(24):5022-6. doi: 10.1021/acs.jpclett.5b02208. Epub 2015 Dec 7."/>
    <s v="10.1021/acs.jpclett.5b02208"/>
    <s v="2015-12-03"/>
  </r>
  <r>
    <n v="26619894"/>
    <m/>
    <m/>
    <m/>
    <m/>
    <s v="TRUE"/>
    <m/>
    <x v="6"/>
    <x v="9242"/>
    <s v="Zhang L, Huang Y, Zhang Y, Fan W, Liu T."/>
    <x v="24"/>
    <s v="ACS Appl Mater Interfaces. 2015 Dec 23;7(50):27823-30. doi: 10.1021/acsami.5b09115. Epub 2015 Dec 14."/>
    <s v="10.1021/acsami.5b09115"/>
    <s v="2015-12-02"/>
  </r>
  <r>
    <n v="26623194"/>
    <s v="PMC4662598"/>
    <m/>
    <m/>
    <m/>
    <s v="TRUE"/>
    <m/>
    <x v="6"/>
    <x v="9243"/>
    <s v="Hargreaves AD, Mulley JF."/>
    <x v="128"/>
    <s v="PeerJ. 2015 Nov 24;3:e1441. doi: 10.7717/peerj.1441. eCollection 2015."/>
    <s v="10.7717/peerj.1441"/>
    <s v="2015-12-02"/>
  </r>
  <r>
    <n v="26617885"/>
    <s v="PMC4637701"/>
    <s v="TRUE"/>
    <m/>
    <m/>
    <m/>
    <m/>
    <x v="6"/>
    <x v="9244"/>
    <s v="Dong WH, Li Q, Zhang XY, Guo Q, Li H, Wang TY."/>
    <x v="1089"/>
    <s v="Int J Clin Exp Pathol. 2015 Sep 1;8(9):11524-30. eCollection 2015."/>
    <m/>
    <s v="2015-12-01"/>
  </r>
  <r>
    <n v="26617983"/>
    <s v="PMC4661999"/>
    <m/>
    <m/>
    <m/>
    <m/>
    <s v="TRUE"/>
    <x v="6"/>
    <x v="9245"/>
    <s v="Olsen RA, Bunikis I, Tiukova I, Holmberg K, Lötstedt B, Pettersson OV, Passoth V, Käller M, Vezzi F."/>
    <x v="59"/>
    <s v="Gigascience. 2015 Nov 26;4:56. doi: 10.1186/s13742-015-0094-1. eCollection 2015."/>
    <s v="10.1186/s13742-015-0094-1"/>
    <s v="2015-12-01"/>
  </r>
  <r>
    <n v="26618522"/>
    <m/>
    <m/>
    <m/>
    <m/>
    <s v="TRUE"/>
    <m/>
    <x v="6"/>
    <x v="9246"/>
    <s v="Uchugonova A, Breunig HG, Batista A, König K."/>
    <x v="1090"/>
    <s v="J Biomed Opt. 2015 Nov;20(11):115008. doi: 10.1117/1.JBO.20.11.115008."/>
    <s v="10.1117/1.JBO.20.11.115008"/>
    <s v="2015-12-01"/>
  </r>
  <r>
    <n v="26599320"/>
    <m/>
    <m/>
    <m/>
    <m/>
    <s v="TRUE"/>
    <m/>
    <x v="6"/>
    <x v="9247"/>
    <s v="Feng C, Jiao Z, Li S, Zhang Y, Bi Y."/>
    <x v="60"/>
    <s v="Nanoscale. 2015 Dec 28;7(48):20374-9. doi: 10.1039/c5nr06584d. Epub 2015 Nov 24."/>
    <s v="10.1039/c5nr06584d"/>
    <s v="2015-11-25"/>
  </r>
  <r>
    <n v="26599806"/>
    <s v="PMC4657987"/>
    <s v="TRUE"/>
    <m/>
    <m/>
    <m/>
    <m/>
    <x v="6"/>
    <x v="9248"/>
    <s v="Wang Y, Ding JT, Yang HM, Yan ZJ, Cao W, Li YB."/>
    <x v="41"/>
    <s v="PLoS One. 2015 Nov 24;10(11):e0143568. doi: 10.1371/journal.pone.0143568. eCollection 2015."/>
    <s v="10.1371/journal.pone.0143568"/>
    <s v="2015-11-25"/>
  </r>
  <r>
    <n v="26601177"/>
    <s v="PMC4640651"/>
    <m/>
    <m/>
    <m/>
    <s v="TRUE"/>
    <m/>
    <x v="6"/>
    <x v="9249"/>
    <s v="Duc PF, Savard M, Petrescu M, Rosenow B, Del Maestro A, Gervais G."/>
    <x v="10"/>
    <s v="Sci Adv. 2015 May 15;1(4):e1400222. doi: 10.1126/sciadv.1400222. eCollection 2015 May."/>
    <s v="10.1126/sciadv.1400222"/>
    <s v="2015-11-25"/>
  </r>
  <r>
    <n v="26601212"/>
    <s v="PMC4646775"/>
    <m/>
    <m/>
    <m/>
    <s v="TRUE"/>
    <m/>
    <x v="6"/>
    <x v="9250"/>
    <s v="Yoo S, Kim JH, Shin M, Park H, Lee SY, Park S."/>
    <x v="10"/>
    <s v="Sci Adv. 2015 Jul 24;1(6):e1500101. doi: 10.1126/sciadv.1500101. eCollection 2015 Jul."/>
    <s v="10.1126/sciadv.1500101"/>
    <s v="2015-11-25"/>
  </r>
  <r>
    <n v="26601294"/>
    <s v="PMC4646808"/>
    <m/>
    <m/>
    <m/>
    <s v="TRUE"/>
    <m/>
    <x v="6"/>
    <x v="9251"/>
    <s v="Han F, Meng G, Zhou F, Song L, Li X, Hu X, Zhu X, Wu B, Wei B."/>
    <x v="10"/>
    <s v="Sci Adv. 2015 Oct 23;1(9):e1500605. doi: 10.1126/sciadv.1500605. eCollection 2015 Oct."/>
    <s v="10.1126/sciadv.1500605"/>
    <s v="2015-11-25"/>
  </r>
  <r>
    <n v="26593939"/>
    <s v="PMC4695831"/>
    <m/>
    <m/>
    <m/>
    <s v="TRUE"/>
    <m/>
    <x v="6"/>
    <x v="9252"/>
    <s v="Hartmann XH, van der Linde P, Homburg EF, van Breemen LC, de Jong AM, Luttge R."/>
    <x v="313"/>
    <s v="Pharmaceutics. 2015 Nov 18;7(4):503-22. doi: 10.3390/pharmaceutics7040503."/>
    <s v="10.3390/pharmaceutics7040503"/>
    <s v="2015-11-24"/>
  </r>
  <r>
    <n v="26594261"/>
    <s v="PMC4644144"/>
    <m/>
    <m/>
    <m/>
    <s v="TRUE"/>
    <m/>
    <x v="6"/>
    <x v="9253"/>
    <s v="Sellgren KL, Hawkins BT, Grego S."/>
    <x v="300"/>
    <s v="Biomicrofluidics. 2015 Nov 12;9(6):061102. doi: 10.1063/1.4935594. eCollection 2015 Nov."/>
    <s v="10.1063/1.4935594"/>
    <s v="2015-11-24"/>
  </r>
  <r>
    <n v="26594308"/>
    <s v="PMC4653889"/>
    <m/>
    <m/>
    <m/>
    <m/>
    <s v="TRUE"/>
    <x v="6"/>
    <x v="9254"/>
    <s v="Choi DH, Kwon YM, Kwon KK, Kim SJ."/>
    <x v="836"/>
    <s v="Stand Genomic Sci. 2015 Nov 19;10:107. doi: 10.1186/s40793-015-0102-1. eCollection 2015."/>
    <s v="10.1186/s40793-015-0102-1"/>
    <s v="2015-11-24"/>
  </r>
  <r>
    <n v="26594381"/>
    <s v="PMC4640133"/>
    <s v="TRUE"/>
    <m/>
    <m/>
    <m/>
    <m/>
    <x v="6"/>
    <x v="9255"/>
    <s v="Choy JY, Boon PL, Bertin N, Fullwood MJ."/>
    <x v="211"/>
    <s v="Sci Data. 2015 Nov 10;2:150063. doi: 10.1038/sdata.2015.63. eCollection 2015."/>
    <s v="10.1038/sdata.2015.63"/>
    <s v="2015-11-24"/>
  </r>
  <r>
    <n v="26595106"/>
    <s v="PMC4886178"/>
    <m/>
    <m/>
    <m/>
    <s v="TRUE"/>
    <m/>
    <x v="6"/>
    <x v="9256"/>
    <s v="Zhang X, Xu X, Yang Z, Burcke AJ, Gates KS, Chen SJ, Gu LQ."/>
    <x v="156"/>
    <s v="J Am Chem Soc. 2015 Dec 23;137(50):15742-52. doi: 10.1021/jacs.5b07910. Epub 2015 Dec 10."/>
    <s v="10.1021/jacs.5b07910"/>
    <s v="2015-11-24"/>
  </r>
  <r>
    <n v="26595188"/>
    <m/>
    <m/>
    <m/>
    <m/>
    <s v="TRUE"/>
    <m/>
    <x v="6"/>
    <x v="9257"/>
    <s v="Kim YH, Kim GH, Kim AY, Han YH, Chung MA, Jung SD."/>
    <x v="1091"/>
    <s v="J Neural Eng. 2015 Dec;12(6):066029. doi: 10.1088/1741-2560/12/6/066029. Epub 2015 Nov 23."/>
    <s v="10.1088/1741-2560/12/6/066029"/>
    <s v="2015-11-24"/>
  </r>
  <r>
    <n v="26595927"/>
    <m/>
    <m/>
    <m/>
    <m/>
    <s v="TRUE"/>
    <m/>
    <x v="6"/>
    <x v="9258"/>
    <s v="Hsu CL, Jiang H, Venkatesh AG, Hall DA."/>
    <x v="484"/>
    <s v="IEEE Trans Biomed Circuits Syst. 2015 Oct;9(5):652-61. doi: 10.1109/TBCAS.2015.2496232. Epub 2015 Nov 19."/>
    <s v="10.1109/TBCAS.2015.2496232"/>
    <s v="2015-11-24"/>
  </r>
  <r>
    <n v="26590541"/>
    <s v="PMC4697274"/>
    <m/>
    <m/>
    <m/>
    <s v="TRUE"/>
    <m/>
    <x v="6"/>
    <x v="9259"/>
    <s v="Gor GY, Siderius DW, Rasmussen CJ, Krekelberg WP, Shen VK, Bernstein N."/>
    <x v="1"/>
    <s v="J Chem Phys. 2015 Nov 21;143(19):194506. doi: 10.1063/1.4935430."/>
    <s v="10.1063/1.4935430"/>
    <s v="2015-11-23"/>
  </r>
  <r>
    <n v="26586667"/>
    <m/>
    <m/>
    <m/>
    <m/>
    <s v="TRUE"/>
    <m/>
    <x v="6"/>
    <x v="9260"/>
    <s v="Vedhanayagam M, Mohan R, Nair BU, Sreeram KJ."/>
    <x v="406"/>
    <s v="Biomed Mater. 2015 Nov 20;10(6):065010. doi: 10.1088/1748-6041/10/6/065010."/>
    <s v="10.1088/1748-6041/10/6/065010"/>
    <s v="2015-11-21"/>
  </r>
  <r>
    <n v="26586672"/>
    <m/>
    <m/>
    <m/>
    <m/>
    <s v="TRUE"/>
    <m/>
    <x v="6"/>
    <x v="9261"/>
    <s v="Peruzynska M, Cendrowski K, Barylak M, Roginska D, Tarnowski M, Tkacz M, Kurzawski M, Machalinski B, Mijowska E, Drozdzik M."/>
    <x v="406"/>
    <s v="Biomed Mater. 2015 Nov 20;10(6):065012. doi: 10.1088/1748-6041/10/6/065012."/>
    <s v="10.1088/1748-6041/10/6/065012"/>
    <s v="2015-11-21"/>
  </r>
  <r>
    <n v="26586884"/>
    <s v="PMC4653786"/>
    <m/>
    <m/>
    <m/>
    <m/>
    <s v="TRUE"/>
    <x v="6"/>
    <x v="9262"/>
    <s v="Kumari M, Swarnkar MK, Kumar S, Singh AK, Gupta M."/>
    <x v="809"/>
    <s v="Genome Announc. 2015 Nov 19;3(6):e01337-15. doi: 10.1128/genomeA.01337-15."/>
    <s v="10.1128/genomeA.01337-15"/>
    <s v="2015-11-21"/>
  </r>
  <r>
    <n v="26587977"/>
    <m/>
    <m/>
    <m/>
    <m/>
    <s v="TRUE"/>
    <m/>
    <x v="6"/>
    <x v="9263"/>
    <s v="Pérez-Mitta G, Marmisollé WA, Trautmann C, Toimil-Molares ME, Azzaroni O."/>
    <x v="156"/>
    <s v="J Am Chem Soc. 2015 Dec 16;137(49):15382-5. doi: 10.1021/jacs.5b10692. Epub 2015 Dec 4."/>
    <s v="10.1021/jacs.5b10692"/>
    <s v="2015-11-21"/>
  </r>
  <r>
    <n v="26588074"/>
    <s v="PMC4654578"/>
    <m/>
    <m/>
    <m/>
    <s v="TRUE"/>
    <m/>
    <x v="6"/>
    <x v="9264"/>
    <s v="Craig JM, Laszlo AH, Derrington IM, Ross BC, Brinkerhoff H, Nova IC, Doering K, Tickman BI, Svet MT, Gundlach JH."/>
    <x v="41"/>
    <s v="PLoS One. 2015 Nov 20;10(11):e0143253. doi: 10.1371/journal.pone.0143253. eCollection 2015."/>
    <s v="10.1371/journal.pone.0143253"/>
    <s v="2015-11-21"/>
  </r>
  <r>
    <n v="26588559"/>
    <s v="PMC4656852"/>
    <m/>
    <m/>
    <m/>
    <s v="TRUE"/>
    <m/>
    <x v="6"/>
    <x v="9265"/>
    <s v="Stein D."/>
    <x v="218"/>
    <s v="Biophys J. 2015 Nov 17;109(10):2001-2. doi: 10.1016/j.bpj.2015.10.003."/>
    <s v="10.1016/j.bpj.2015.10.003"/>
    <s v="2015-11-21"/>
  </r>
  <r>
    <n v="26581231"/>
    <s v="PMC4676420"/>
    <m/>
    <m/>
    <m/>
    <s v="TRUE"/>
    <m/>
    <x v="6"/>
    <x v="9266"/>
    <s v="Qiu H, Sarathy A, Leburton JP, Schulten K."/>
    <x v="167"/>
    <s v="Nano Lett. 2015 Dec 9;15(12):8322-30. doi: 10.1021/acs.nanolett.5b03963. Epub 2015 Nov 25."/>
    <s v="10.1021/acs.nanolett.5b03963"/>
    <s v="2015-11-20"/>
  </r>
  <r>
    <n v="26582248"/>
    <s v="PMC4673498"/>
    <m/>
    <m/>
    <m/>
    <s v="TRUE"/>
    <m/>
    <x v="6"/>
    <x v="9267"/>
    <s v="Geslin PA, McCue I, Gaskey B, Erlebacher J, Karma A."/>
    <x v="47"/>
    <s v="Nat Commun. 2015 Nov 19;6:8887. doi: 10.1038/ncomms9887."/>
    <s v="10.1038/ncomms9887"/>
    <s v="2015-11-20"/>
  </r>
  <r>
    <n v="26583033"/>
    <s v="PMC4631989"/>
    <m/>
    <m/>
    <m/>
    <s v="TRUE"/>
    <m/>
    <x v="6"/>
    <x v="9268"/>
    <s v="Hussain S."/>
    <x v="35"/>
    <s v="Front Genet. 2015 Nov 4;6:327. doi: 10.3389/fgene.2015.00327. eCollection 2015."/>
    <s v="10.3389/fgene.2015.00327"/>
    <s v="2015-11-20"/>
  </r>
  <r>
    <n v="26584307"/>
    <m/>
    <m/>
    <m/>
    <m/>
    <s v="TRUE"/>
    <m/>
    <x v="6"/>
    <x v="9269"/>
    <s v="Varricchio SS, Cyrille H, Arnaud B, Philippe R."/>
    <x v="60"/>
    <s v="Nanoscale. 2015 Dec 28;7(48):20451-9. doi: 10.1039/c5nr05288b."/>
    <s v="10.1039/c5nr05288b"/>
    <s v="2015-11-20"/>
  </r>
  <r>
    <n v="26578674"/>
    <s v="PMC4659460"/>
    <m/>
    <m/>
    <m/>
    <m/>
    <s v="TRUE"/>
    <x v="6"/>
    <x v="9270"/>
    <s v="Tufariello JM, Kerantzas CA, Vilchèze C, Calder RB, Nordberg EK, Fischer JA, Hartman TE, Yang E, Driscoll T, Cole LE, Sebra R, Maqbool SB, Wattam AR, Jacobs WR Jr."/>
    <x v="144"/>
    <s v="mBio. 2015 Nov 17;6(6):e01313-15. doi: 10.1128/mBio.01313-15."/>
    <s v="10.1128/mBio.01313-15"/>
    <s v="2015-11-19"/>
  </r>
  <r>
    <n v="26578678"/>
    <s v="PMC4659465"/>
    <m/>
    <m/>
    <m/>
    <m/>
    <s v="TRUE"/>
    <x v="6"/>
    <x v="9271"/>
    <s v="Forde BM, Phan MD, Gawthorne JA, Ashcroft MM, Stanton-Cook M, Sarkar S, Peters KM, Chan KG, Chong TM, Yin WF, Upton M, Schembri MA, Beatson SA."/>
    <x v="144"/>
    <s v="mBio. 2015 Nov 17;6(6):e01602-15. doi: 10.1128/mBio.01602-15."/>
    <s v="10.1128/mBio.01602-15"/>
    <s v="2015-11-19"/>
  </r>
  <r>
    <n v="26579606"/>
    <m/>
    <m/>
    <m/>
    <m/>
    <s v="TRUE"/>
    <m/>
    <x v="6"/>
    <x v="9272"/>
    <s v="Manara RM, Guy AT, Wallace EJ, Khalid S."/>
    <x v="411"/>
    <s v="J Chem Theory Comput. 2015 Feb 10;11(2):810-6. doi: 10.1021/ct501081h."/>
    <s v="10.1021/ct501081h"/>
    <s v="2015-11-19"/>
  </r>
  <r>
    <n v="26580227"/>
    <s v="PMC5154552"/>
    <m/>
    <m/>
    <m/>
    <s v="TRUE"/>
    <m/>
    <x v="6"/>
    <x v="9273"/>
    <s v="Carson S, Wick ST, Carr PA, Wanunu M, Aguilar CA."/>
    <x v="65"/>
    <s v="ACS Nano. 2015 Dec 22;9(12):12417-24. doi: 10.1021/acsnano.5b05782. Epub 2015 Nov 20."/>
    <s v="10.1021/acsnano.5b05782"/>
    <s v="2015-11-19"/>
  </r>
  <r>
    <n v="26572052"/>
    <m/>
    <m/>
    <m/>
    <m/>
    <s v="TRUE"/>
    <m/>
    <x v="6"/>
    <x v="9274"/>
    <m/>
    <x v="24"/>
    <s v="ACS Appl Mater Interfaces. 2015 Nov 25;7(46):26006. doi: 10.1021/acsami.5b10102. Epub 2015 Nov 17."/>
    <s v="10.1021/acsami.5b10102"/>
    <s v="2015-11-18"/>
  </r>
  <r>
    <n v="26572980"/>
    <m/>
    <m/>
    <m/>
    <m/>
    <s v="TRUE"/>
    <m/>
    <x v="6"/>
    <x v="9275"/>
    <s v="Bragazzi NL, Gasparini R, Amicizia D, Panatto D, Larosa C."/>
    <x v="1092"/>
    <s v="Adv Protein Chem Struct Biol. 2015;101:213-29. doi: 10.1016/bs.apcsb.2015.08.003. Epub 2015 Sep 26."/>
    <s v="10.1016/bs.apcsb.2015.08.003"/>
    <s v="2015-11-18"/>
  </r>
  <r>
    <n v="26574329"/>
    <m/>
    <m/>
    <m/>
    <m/>
    <s v="TRUE"/>
    <m/>
    <x v="6"/>
    <x v="9276"/>
    <s v="Desgranges C, Delhommelle J."/>
    <x v="411"/>
    <s v="J Chem Theory Comput. 2015 Nov 10;11(11):5401-14. doi: 10.1021/acs.jctc.5b00693. Epub 2015 Oct 7."/>
    <s v="10.1021/acs.jctc.5b00693"/>
    <s v="2015-11-18"/>
  </r>
  <r>
    <n v="26574527"/>
    <s v="PMC4650015"/>
    <m/>
    <m/>
    <m/>
    <s v="TRUE"/>
    <m/>
    <x v="6"/>
    <x v="9277"/>
    <s v="Branch JA, Bartlett PN."/>
    <x v="649"/>
    <s v="Philos Trans A Math Phys Eng Sci. 2015 Dec 28;373(2057):20150007. doi: 10.1098/rsta.2015.0007."/>
    <s v="10.1098/rsta.2015.0007"/>
    <s v="2015-11-18"/>
  </r>
  <r>
    <n v="26567675"/>
    <m/>
    <m/>
    <m/>
    <m/>
    <s v="TRUE"/>
    <m/>
    <x v="6"/>
    <x v="9278"/>
    <s v="Fomin YD, Ryzhov VN, Tsiok EN."/>
    <x v="1"/>
    <s v="J Chem Phys. 2015 Nov 14;143(18):184702. doi: 10.1063/1.4935197."/>
    <s v="10.1063/1.4935197"/>
    <s v="2015-11-17"/>
  </r>
  <r>
    <n v="26567685"/>
    <m/>
    <m/>
    <m/>
    <m/>
    <s v="TRUE"/>
    <m/>
    <x v="6"/>
    <x v="9279"/>
    <s v="Bian Y, Wang Z, Chen A, Zhao N."/>
    <x v="1"/>
    <s v="J Chem Phys. 2015 Nov 14;143(18):184908. doi: 10.1063/1.4935118."/>
    <s v="10.1063/1.4935118"/>
    <s v="2015-11-17"/>
  </r>
  <r>
    <n v="26567864"/>
    <m/>
    <m/>
    <m/>
    <m/>
    <s v="TRUE"/>
    <m/>
    <x v="6"/>
    <x v="9280"/>
    <s v="Li X, Ma H, Zhang Y, Wu D, Lv X, Du B, Wei Q."/>
    <x v="203"/>
    <s v="Analyst. 2015 Dec 21;140(24):8172-6. doi: 10.1039/c5an01244a."/>
    <s v="10.1039/c5an01244a"/>
    <s v="2015-11-17"/>
  </r>
  <r>
    <n v="26568062"/>
    <m/>
    <m/>
    <m/>
    <m/>
    <s v="TRUE"/>
    <m/>
    <x v="6"/>
    <x v="9281"/>
    <s v="Gao Y, Haso F, Szymanowski JE, Zhou J, Hu L, Burns PC, Liu T."/>
    <x v="106"/>
    <s v="Chemistry. 2015 Dec 14;21(51):18785-90. doi: 10.1002/chem.201503773. Epub 2015 Nov 16."/>
    <s v="10.1002/chem.201503773"/>
    <s v="2015-11-17"/>
  </r>
  <r>
    <n v="26568485"/>
    <m/>
    <m/>
    <m/>
    <m/>
    <s v="TRUE"/>
    <m/>
    <x v="6"/>
    <x v="9282"/>
    <s v="Yuan Q, Zhu X, Lin K, Zhao YP."/>
    <x v="93"/>
    <s v="Phys Chem Chem Phys. 2015 Dec 21;17(47):31887-93. doi: 10.1039/c5cp06649b. Epub 2015 Nov 16."/>
    <s v="10.1039/c5cp06649b"/>
    <s v="2015-11-17"/>
  </r>
  <r>
    <n v="26569021"/>
    <m/>
    <m/>
    <m/>
    <m/>
    <s v="TRUE"/>
    <m/>
    <x v="6"/>
    <x v="9283"/>
    <s v="Zhang Y, Zhang H, Feng Y, Liu L, Wang Y."/>
    <x v="24"/>
    <s v="ACS Appl Mater Interfaces. 2015 Dec 9;7(48):26684-90. doi: 10.1021/acsami.5b08620. Epub 2015 Nov 24."/>
    <s v="10.1021/acsami.5b08620"/>
    <s v="2015-11-17"/>
  </r>
  <r>
    <n v="26571372"/>
    <s v="PMC4646622"/>
    <s v="TRUE"/>
    <m/>
    <m/>
    <m/>
    <m/>
    <x v="6"/>
    <x v="9284"/>
    <s v="Liu Y, Zhang P, Song M, Hou J, Qing M, Wang W, Liu C."/>
    <x v="41"/>
    <s v="PLoS One. 2015 Nov 16;10(11):e0143017. doi: 10.1371/journal.pone.0143017. eCollection 2015."/>
    <s v="10.1371/journal.pone.0143017"/>
    <s v="2015-11-17"/>
  </r>
  <r>
    <n v="26563913"/>
    <s v="PMC4826734"/>
    <m/>
    <m/>
    <m/>
    <s v="TRUE"/>
    <m/>
    <x v="6"/>
    <x v="9285"/>
    <s v="Zhang X, Price NE, Fang X, Yang Z, Gu LQ, Gates KS."/>
    <x v="65"/>
    <s v="ACS Nano. 2015 Dec 22;9(12):11812-9. doi: 10.1021/acsnano.5b03923. Epub 2015 Nov 18."/>
    <s v="10.1021/acsnano.5b03923"/>
    <s v="2015-11-14"/>
  </r>
  <r>
    <n v="26564037"/>
    <s v="PMC4972773"/>
    <m/>
    <m/>
    <m/>
    <s v="TRUE"/>
    <m/>
    <x v="6"/>
    <x v="9286"/>
    <s v="Millard AD, Westblade LF, LiPuma JJ, Vavikolanu K, Read TD, Pallen MJ, Burd EM, Constantinidou CI."/>
    <x v="809"/>
    <s v="Genome Announc. 2015 Nov 12;3(6):e01300-15. doi: 10.1128/genomeA.01300-15."/>
    <s v="10.1128/genomeA.01300-15"/>
    <s v="2015-11-14"/>
  </r>
  <r>
    <n v="26564044"/>
    <s v="PMC4972780"/>
    <m/>
    <m/>
    <m/>
    <m/>
    <s v="TRUE"/>
    <x v="6"/>
    <x v="9287"/>
    <s v="Silva C, Calva E, Calva JJ, Wiesner M, Fernández-Mora M, Puente JL, Vinuesa P."/>
    <x v="809"/>
    <s v="Genome Announc. 2015 Nov 12;3(6):e01323-15. doi: 10.1128/genomeA.01323-15."/>
    <s v="10.1128/genomeA.01323-15"/>
    <s v="2015-11-14"/>
  </r>
  <r>
    <n v="26558486"/>
    <m/>
    <m/>
    <m/>
    <m/>
    <s v="TRUE"/>
    <m/>
    <x v="6"/>
    <x v="9288"/>
    <s v="Wang H, Cheng L, Sáez AE, Pemberton JE."/>
    <x v="125"/>
    <s v="Anal Chem. 2015 Dec 1;87(23):11746-54. doi: 10.1021/acs.analchem.5b03751. Epub 2015 Nov 19."/>
    <s v="10.1021/acs.analchem.5b03751"/>
    <s v="2015-11-13"/>
  </r>
  <r>
    <n v="26559466"/>
    <s v="PMC4642329"/>
    <m/>
    <m/>
    <m/>
    <s v="TRUE"/>
    <m/>
    <x v="6"/>
    <x v="9289"/>
    <s v="Goto Y, Haga T, Yanagi I, Yokoi T, Takeda K."/>
    <x v="12"/>
    <s v="Sci Rep. 2015 Nov 12;5:16640. doi: 10.1038/srep16640."/>
    <s v="10.1038/srep16640"/>
    <s v="2015-11-13"/>
  </r>
  <r>
    <n v="26560178"/>
    <s v="PMC4642334"/>
    <m/>
    <m/>
    <m/>
    <s v="TRUE"/>
    <m/>
    <x v="6"/>
    <x v="9290"/>
    <s v="Tahmasebi P, Javadpour F, Sahimi M."/>
    <x v="12"/>
    <s v="Sci Rep. 2015 Nov 12;5:16373. doi: 10.1038/srep16373."/>
    <s v="10.1038/srep16373"/>
    <s v="2015-11-13"/>
  </r>
  <r>
    <n v="26562833"/>
    <s v="PMC4643041"/>
    <m/>
    <m/>
    <m/>
    <s v="TRUE"/>
    <m/>
    <x v="6"/>
    <x v="9291"/>
    <s v="Squires AH, Atas E, Meller A."/>
    <x v="41"/>
    <s v="PLoS One. 2015 Nov 12;10(11):e0142944. doi: 10.1371/journal.pone.0142944. eCollection 2015."/>
    <s v="10.1371/journal.pone.0142944"/>
    <s v="2015-11-13"/>
  </r>
  <r>
    <n v="26554297"/>
    <s v="PMC4659647"/>
    <m/>
    <m/>
    <m/>
    <s v="TRUE"/>
    <m/>
    <x v="6"/>
    <x v="9292"/>
    <s v="Alla AJ, D' Andrea FB, Bhattarai JK, Cooper JA, Tan YH, Demchenko AV, Stine KJ."/>
    <x v="623"/>
    <s v="J Chromatogr A. 2015 Dec 4;1423:19-30. doi: 10.1016/j.chroma.2015.10.060. Epub 2015 Oct 25."/>
    <s v="10.1016/j.chroma.2015.10.060"/>
    <s v="2015-11-12"/>
  </r>
  <r>
    <n v="26554856"/>
    <s v="PMC5426522"/>
    <m/>
    <m/>
    <m/>
    <s v="TRUE"/>
    <m/>
    <x v="6"/>
    <x v="9293"/>
    <s v="Khristosov MK, Bloch L, Burghammer M, Kauffmann Y, Katsman A, Pokroy B."/>
    <x v="47"/>
    <s v="Nat Commun. 2015 Nov 10;6:8841. doi: 10.1038/ncomms9841."/>
    <s v="10.1038/ncomms9841"/>
    <s v="2015-11-12"/>
  </r>
  <r>
    <n v="26556723"/>
    <m/>
    <m/>
    <m/>
    <m/>
    <s v="TRUE"/>
    <m/>
    <x v="6"/>
    <x v="9294"/>
    <s v="Delalat B, Sheppard VC, Rasi Ghaemi S, Rao S, Prestidge CA, McPhee G, Rogers ML, Donoghue JF, Pillay V, Johns TG, Kröger N, Voelcker NH."/>
    <x v="47"/>
    <s v="Nat Commun. 2015 Nov 10;6:8791. doi: 10.1038/ncomms9791."/>
    <s v="10.1038/ncomms9791"/>
    <s v="2015-11-12"/>
  </r>
  <r>
    <n v="26552845"/>
    <s v="PMC4639846"/>
    <m/>
    <m/>
    <m/>
    <s v="TRUE"/>
    <m/>
    <x v="6"/>
    <x v="9295"/>
    <s v="Gao L, Pang C, He D, Shen L, Gupta A, Bao N."/>
    <x v="12"/>
    <s v="Sci Rep. 2015 Nov 10;5:16061. doi: 10.1038/srep16061."/>
    <s v="10.1038/srep16061"/>
    <s v="2015-11-11"/>
  </r>
  <r>
    <n v="26553245"/>
    <m/>
    <m/>
    <m/>
    <m/>
    <s v="TRUE"/>
    <m/>
    <x v="6"/>
    <x v="9296"/>
    <s v="Nguyen QH, Ali M, Nasir S, Ensinger W."/>
    <x v="83"/>
    <s v="Nanotechnology. 2015 Dec 4;26(48):485502. doi: 10.1088/0957-4484/26/48/485502. Epub 2015 Nov 10."/>
    <s v="10.1088/0957-4484/26/48/485502"/>
    <s v="2015-11-11"/>
  </r>
  <r>
    <n v="26548441"/>
    <s v="PMC4667608"/>
    <m/>
    <m/>
    <m/>
    <s v="TRUE"/>
    <m/>
    <x v="6"/>
    <x v="9297"/>
    <s v="Huang H, Li JR, Wang K, Han T, Tong M, Li L, Xie Y, Yang Q, Liu D, Zhong C."/>
    <x v="47"/>
    <s v="Nat Commun. 2015 Nov 9;6:8847. doi: 10.1038/ncomms9847."/>
    <s v="10.1038/ncomms9847"/>
    <s v="2015-11-10"/>
  </r>
  <r>
    <n v="26549738"/>
    <m/>
    <m/>
    <m/>
    <m/>
    <s v="TRUE"/>
    <m/>
    <x v="6"/>
    <x v="9298"/>
    <s v="Edwards MA, German SR, Dick JE, Bard AJ, White HS."/>
    <x v="65"/>
    <s v="ACS Nano. 2015 Dec 22;9(12):12274-82. doi: 10.1021/acsnano.5b05554. Epub 2015 Nov 12."/>
    <s v="10.1021/acsnano.5b05554"/>
    <s v="2015-11-10"/>
  </r>
  <r>
    <n v="26551518"/>
    <m/>
    <m/>
    <m/>
    <m/>
    <s v="TRUE"/>
    <m/>
    <x v="6"/>
    <x v="9299"/>
    <s v="Yoo J, Aksimentiev A."/>
    <x v="30"/>
    <s v="J Phys Chem Lett. 2015 Dec 3;6(23):4680-7. doi: 10.1021/acs.jpclett.5b01964. Epub 2015 Nov 12."/>
    <s v="10.1021/acs.jpclett.5b01964"/>
    <s v="2015-11-10"/>
  </r>
  <r>
    <n v="26542210"/>
    <s v="PMC4667634"/>
    <m/>
    <m/>
    <m/>
    <s v="TRUE"/>
    <m/>
    <x v="6"/>
    <x v="9300"/>
    <s v="Riedl J, Ding Y, Fleming AM, Burrows CJ."/>
    <x v="47"/>
    <s v="Nat Commun. 2015 Nov 6;6:8807. doi: 10.1038/ncomms9807."/>
    <s v="10.1038/ncomms9807"/>
    <s v="2015-11-07"/>
  </r>
  <r>
    <n v="26542455"/>
    <m/>
    <m/>
    <m/>
    <m/>
    <s v="TRUE"/>
    <m/>
    <x v="6"/>
    <x v="9301"/>
    <s v="Lee DE, Je NJ, Yoo SI, Lee DH."/>
    <x v="131"/>
    <s v="Langmuir. 2015 Dec 1;31(47):12929-36. doi: 10.1021/acs.langmuir.5b03419. Epub 2015 Nov 18."/>
    <s v="10.1021/acs.langmuir.5b03419"/>
    <s v="2015-11-07"/>
  </r>
  <r>
    <n v="26542840"/>
    <s v="PMC4678779"/>
    <m/>
    <m/>
    <m/>
    <m/>
    <s v="TRUE"/>
    <x v="6"/>
    <x v="9302"/>
    <s v="Rhoads A, Au KF."/>
    <x v="601"/>
    <s v="Genomics Proteomics Bioinformatics. 2015 Oct;13(5):278-89. doi: 10.1016/j.gpb.2015.08.002. Epub 2015 Nov 2."/>
    <s v="10.1016/j.gpb.2015.08.002"/>
    <s v="2015-11-07"/>
  </r>
  <r>
    <n v="26543684"/>
    <s v="PMC4617741"/>
    <m/>
    <m/>
    <m/>
    <s v="TRUE"/>
    <m/>
    <x v="6"/>
    <x v="9303"/>
    <s v="Shankles PG, Timm AC, Doktycz MJ, Retterer ST."/>
    <x v="1093"/>
    <s v="J Vac Sci Technol B Nanotechnol Microelectron. 2015 Nov;33(6):06FM03. doi: 10.1116/1.4932671. Epub 2015 Oct 21."/>
    <s v="10.1116/1.4932671"/>
    <s v="2015-11-07"/>
  </r>
  <r>
    <n v="26543699"/>
    <s v="PMC4627985"/>
    <m/>
    <m/>
    <m/>
    <s v="TRUE"/>
    <m/>
    <x v="6"/>
    <x v="9304"/>
    <s v="Awais M, Dowling DD, Decker F, Dini D."/>
    <x v="1094"/>
    <s v="Springerplus. 2015 Sep 30;4:564. doi: 10.1186/s40064-015-1265-3. eCollection 2015."/>
    <s v="10.1186/s40064-015-1265-3"/>
    <s v="2015-11-07"/>
  </r>
  <r>
    <n v="26544760"/>
    <m/>
    <m/>
    <m/>
    <m/>
    <s v="TRUE"/>
    <m/>
    <x v="6"/>
    <x v="9305"/>
    <s v="Tanaka K, Caaveiro JM, Tsumoto K."/>
    <x v="710"/>
    <s v="Biochemistry. 2015 Nov 24;54(46):6863-6. doi: 10.1021/acs.biochem.5b01112. Epub 2015 Nov 11."/>
    <s v="10.1021/acs.biochem.5b01112"/>
    <s v="2015-11-07"/>
  </r>
  <r>
    <n v="26540270"/>
    <s v="PMC4634849"/>
    <s v="TRUE"/>
    <m/>
    <m/>
    <m/>
    <m/>
    <x v="6"/>
    <x v="9306"/>
    <s v="Hou J, Fu J, Li D, Han X, Li L, Song W, Yao M, Liu J."/>
    <x v="41"/>
    <s v="PLoS One. 2015 Nov 5;10(11):e0141915. doi: 10.1371/journal.pone.0141915. eCollection 2015."/>
    <s v="10.1371/journal.pone.0141915"/>
    <s v="2015-11-06"/>
  </r>
  <r>
    <n v="26536465"/>
    <s v="PMC4633151"/>
    <s v="TRUE"/>
    <m/>
    <m/>
    <m/>
    <m/>
    <x v="6"/>
    <x v="9307"/>
    <s v="Kong W, Chen N, Liu T, Zhu J, Wang J, He X, Jin Y."/>
    <x v="41"/>
    <s v="PLoS One. 2015 Nov 4;10(11):e0142221. doi: 10.1371/journal.pone.0142221. eCollection 2015."/>
    <s v="10.1371/journal.pone.0142221"/>
    <s v="2015-11-05"/>
  </r>
  <r>
    <n v="26525261"/>
    <m/>
    <m/>
    <m/>
    <m/>
    <s v="TRUE"/>
    <m/>
    <x v="6"/>
    <x v="9308"/>
    <s v="Behbahani A, Ardjmand M."/>
    <x v="1095"/>
    <s v="J AOAC Int. 2015 Sep-Oct;98(5):1417-22. doi: 10.5740/jaoacint.14-204."/>
    <s v="10.5740/jaoacint.14-204"/>
    <s v="2015-11-04"/>
  </r>
  <r>
    <n v="26525451"/>
    <m/>
    <m/>
    <m/>
    <m/>
    <s v="TRUE"/>
    <m/>
    <x v="6"/>
    <x v="9309"/>
    <s v="Zhang Y, Xia L, Zhai D, Shi M, Luo Y, Feng C, Fang B, Yin J, Chang J, Wu C."/>
    <x v="60"/>
    <s v="Nanoscale. 2015 Dec 7;7(45):19207-21. doi: 10.1039/c5nr05421d. Epub 2015 Nov 3."/>
    <s v="10.1039/c5nr05421d"/>
    <s v="2015-11-04"/>
  </r>
  <r>
    <n v="26529060"/>
    <m/>
    <m/>
    <m/>
    <m/>
    <s v="TRUE"/>
    <m/>
    <x v="6"/>
    <x v="9310"/>
    <s v="Burtch NC, Walton KS."/>
    <x v="54"/>
    <s v="Acc Chem Res. 2015 Nov 17;48(11):2850-7. doi: 10.1021/acs.accounts.5b00311. Epub 2015 Nov 3."/>
    <s v="10.1021/acs.accounts.5b00311"/>
    <s v="2015-11-04"/>
  </r>
  <r>
    <n v="26522104"/>
    <m/>
    <s v="TRUE"/>
    <m/>
    <m/>
    <m/>
    <m/>
    <x v="6"/>
    <x v="9311"/>
    <s v="Wang L, Meng Q, Tang X, Yin T, Zhang J, Yang S, Wang X, Wu H, Shi Q, Jenkins EC, Zhong N, Gu Y."/>
    <x v="1096"/>
    <s v="Taiwan J Obstet Gynecol. 2015 Oct;54(5):527-31. doi: 10.1016/j.tjog.2014.10.009."/>
    <s v="10.1016/j.tjog.2014.10.009"/>
    <s v="2015-11-03"/>
  </r>
  <r>
    <n v="26523891"/>
    <m/>
    <m/>
    <m/>
    <m/>
    <s v="TRUE"/>
    <m/>
    <x v="6"/>
    <x v="9312"/>
    <s v="Plett T, Shi W, Zeng Y, Mann W, Vlassiouk I, Baker LA, Siwy ZS."/>
    <x v="60"/>
    <s v="Nanoscale. 2015 Dec 7;7(45):19080-91. doi: 10.1039/c5nr06340j. Epub 2015 Nov 2."/>
    <s v="10.1039/c5nr06340j"/>
    <s v="2015-11-03"/>
  </r>
  <r>
    <n v="26524121"/>
    <m/>
    <m/>
    <m/>
    <m/>
    <s v="TRUE"/>
    <m/>
    <x v="6"/>
    <x v="9313"/>
    <s v="Robertson AW, Lee GD, He K, Gong C, Chen Q, Yoon E, Kirkland AI, Warner JH."/>
    <x v="65"/>
    <s v="ACS Nano. 2015 Dec 22;9(12):11599-607. doi: 10.1021/acsnano.5b05700. Epub 2015 Nov 2."/>
    <s v="10.1021/acsnano.5b05700"/>
    <s v="2015-11-03"/>
  </r>
  <r>
    <n v="26524198"/>
    <s v="PMC4629887"/>
    <s v="TRUE"/>
    <m/>
    <m/>
    <m/>
    <m/>
    <x v="6"/>
    <x v="9314"/>
    <s v="Sbragaglia V, Lamanna F, Mat AM, Rotllant G, Joly S, Ketmaier V, de la Iglesia HO, Aguzzi J."/>
    <x v="41"/>
    <s v="PLoS One. 2015 Nov 2;10(11):e0141893. doi: 10.1371/journal.pone.0141893. eCollection 2015."/>
    <s v="10.1371/journal.pone.0141893"/>
    <s v="2015-11-03"/>
  </r>
  <r>
    <n v="26524215"/>
    <m/>
    <m/>
    <m/>
    <m/>
    <s v="TRUE"/>
    <m/>
    <x v="6"/>
    <x v="9315"/>
    <s v="Urgel JI, Cirera B, Wang Y, Auwärter W, Otero R, Gallego JM, Alcamí M, Klyatskaya S, Ruben M, Martín F, Miranda R, Ecija D, Barth JV."/>
    <x v="129"/>
    <s v="Small. 2015 Dec 16;11(47):6358-64. doi: 10.1002/smll.201502761. Epub 2015 Nov 2."/>
    <s v="10.1002/smll.201502761"/>
    <s v="2015-11-03"/>
  </r>
  <r>
    <n v="26524473"/>
    <m/>
    <m/>
    <m/>
    <m/>
    <s v="TRUE"/>
    <m/>
    <x v="6"/>
    <x v="9316"/>
    <s v="Maiti UN, Thapa R, Lim J, Li DJ, Kim KH, Kim SO."/>
    <x v="24"/>
    <s v="ACS Appl Mater Interfaces. 2015 Nov 25;7(46):25898-905. doi: 10.1021/acsami.5b08391. Epub 2015 Nov 11."/>
    <s v="10.1021/acsami.5b08391"/>
    <s v="2015-11-03"/>
  </r>
  <r>
    <n v="26514692"/>
    <m/>
    <m/>
    <m/>
    <m/>
    <s v="TRUE"/>
    <m/>
    <x v="6"/>
    <x v="9317"/>
    <s v="de Jeer LT, Ribas Gomes D, Nijholt JE, van Bremen R, Ocelík V, De Hosson JT."/>
    <x v="464"/>
    <s v="Microsc Microanal. 2015 Dec;21(6):1387-1397. doi: 10.1017/S1431927615015329. Epub 2015 Oct 30."/>
    <s v="10.1017/S1431927615015329"/>
    <s v="2015-10-31"/>
  </r>
  <r>
    <n v="26510320"/>
    <m/>
    <m/>
    <m/>
    <m/>
    <s v="TRUE"/>
    <m/>
    <x v="6"/>
    <x v="9318"/>
    <s v="Petrochenko PE, Kumar G, Fu W, Zhang Q, Zheng J, Liang C, Goering PL, Narayan RJ."/>
    <x v="641"/>
    <s v="J Biomed Nanotechnol. 2015 Dec;11(12):2275-85. doi: 10.1166/jbn.2015.2169."/>
    <s v="10.1166/jbn.2015.2169"/>
    <s v="2015-10-30"/>
  </r>
  <r>
    <n v="26511010"/>
    <s v="PMC4625570"/>
    <s v="TRUE"/>
    <m/>
    <m/>
    <m/>
    <m/>
    <x v="6"/>
    <x v="9319"/>
    <s v="Cárdenas-Conejo Y, Carballo-Uicab V, Lieberman M, Aguilar-Espinosa M, Comai L, Rivera-Madrid R."/>
    <x v="62"/>
    <s v="BMC Genomics. 2015 Oct 28;16:877. doi: 10.1186/s12864-015-2065-4."/>
    <s v="10.1186/s12864-015-2065-4"/>
    <s v="2015-10-30"/>
  </r>
  <r>
    <n v="26511073"/>
    <m/>
    <m/>
    <m/>
    <m/>
    <s v="TRUE"/>
    <m/>
    <x v="6"/>
    <x v="9320"/>
    <s v="Suzuki Y, Steinhart M, Graf R, Butt HJ, Floudas G."/>
    <x v="122"/>
    <s v="J Phys Chem B. 2015 Nov 19;119(46):14814-20. doi: 10.1021/acs.jpcb.5b08751. Epub 2015 Nov 9."/>
    <s v="10.1021/acs.jpcb.5b08751"/>
    <s v="2015-10-30"/>
  </r>
  <r>
    <n v="26511404"/>
    <m/>
    <m/>
    <m/>
    <m/>
    <s v="TRUE"/>
    <m/>
    <x v="6"/>
    <x v="9321"/>
    <s v="Kudrynskyi ZR, Bakhtinov AP, Vodopyanov VN, Kovalyuk ZD, Tovarnitskii MV, Lytvyn OS."/>
    <x v="83"/>
    <s v="Nanotechnology. 2015 Nov 20;26(46):465601. doi: 10.1088/0957-4484/26/46/465601."/>
    <s v="10.1088/0957-4484/26/46/465601"/>
    <s v="2015-10-30"/>
  </r>
  <r>
    <n v="26513551"/>
    <m/>
    <m/>
    <m/>
    <m/>
    <s v="TRUE"/>
    <m/>
    <x v="6"/>
    <x v="9322"/>
    <s v="Marx V."/>
    <x v="126"/>
    <s v="Nat Methods. 2015 Nov;12(11):1015-8. doi: 10.1038/nmeth.3625."/>
    <s v="10.1038/nmeth.3625"/>
    <s v="2015-10-30"/>
  </r>
  <r>
    <n v="26507342"/>
    <m/>
    <m/>
    <m/>
    <m/>
    <s v="TRUE"/>
    <m/>
    <x v="6"/>
    <x v="9323"/>
    <s v="Smit B."/>
    <x v="309"/>
    <s v="Chimia (Aarau). 2015;69(5):248-52. doi: 10.2533/chimia.2015.248."/>
    <s v="10.2533/chimia.2015.248"/>
    <s v="2015-10-29"/>
  </r>
  <r>
    <n v="26507344"/>
    <m/>
    <m/>
    <m/>
    <m/>
    <s v="TRUE"/>
    <m/>
    <x v="6"/>
    <x v="9324"/>
    <s v="Züttel A, Mauron P, Kato S, Callini E, Holzer M, Huang J."/>
    <x v="309"/>
    <s v="Chimia (Aarau). 2015;69(5):264-8. doi: 10.2533/chimia.2015.264."/>
    <s v="10.2533/chimia.2015.264"/>
    <s v="2015-10-29"/>
  </r>
  <r>
    <n v="26507345"/>
    <m/>
    <m/>
    <m/>
    <m/>
    <s v="TRUE"/>
    <m/>
    <x v="6"/>
    <x v="9325"/>
    <s v="Callini E, Kato S, Mauron P, Züttel A."/>
    <x v="309"/>
    <s v="Chimia (Aarau). 2015;69(5):269-73. doi: 10.2533/chimia.2015.269."/>
    <s v="10.2533/chimia.2015.269"/>
    <s v="2015-10-29"/>
  </r>
  <r>
    <n v="26509406"/>
    <m/>
    <m/>
    <m/>
    <m/>
    <s v="TRUE"/>
    <m/>
    <x v="6"/>
    <x v="9326"/>
    <s v="Choi BN, Chun WW, Qian A, Lee SJ, Chung CH."/>
    <x v="60"/>
    <s v="Nanoscale. 2015 Nov 28;7(44):18561-9. doi: 10.1039/c5nr05541e. Epub 2015 Oct 28."/>
    <s v="10.1039/c5nr05541e"/>
    <s v="2015-10-29"/>
  </r>
  <r>
    <n v="26510213"/>
    <m/>
    <m/>
    <m/>
    <m/>
    <s v="TRUE"/>
    <m/>
    <x v="6"/>
    <x v="9327"/>
    <s v="Ochedowski O, Lehtinen O, Kaiser U, Turchanin A, Ban-d'Etat B, Lebius H, Karlušić M, Jakšić M, M Schleberger."/>
    <x v="83"/>
    <s v="Nanotechnology. 2015 Nov 20;26(46):465302. doi: 10.1088/0957-4484/26/46/465302. Epub 2015 Oct 28."/>
    <s v="10.1088/0957-4484/26/46/465302"/>
    <s v="2015-10-29"/>
  </r>
  <r>
    <n v="26503250"/>
    <s v="PMC4666360"/>
    <m/>
    <m/>
    <m/>
    <m/>
    <s v="TRUE"/>
    <x v="6"/>
    <x v="9328"/>
    <s v="Wildschutte JH, Baron A, Diroff NM, Kidd JM."/>
    <x v="78"/>
    <s v="Nucleic Acids Res. 2015 Dec 2;43(21):10292-307. doi: 10.1093/nar/gkv1089. Epub 2015 Oct 25."/>
    <s v="10.1093/nar/gkv1089"/>
    <s v="2015-10-28"/>
  </r>
  <r>
    <n v="26503490"/>
    <m/>
    <m/>
    <m/>
    <m/>
    <s v="TRUE"/>
    <m/>
    <x v="6"/>
    <x v="9329"/>
    <s v="Cho SM, Song G, Hwang SK, Kim RH, Lee J, Yu S, Huh J, Park HJ, Park C."/>
    <x v="106"/>
    <s v="Chemistry. 2015 Dec 7;21(50):18375-82. doi: 10.1002/chem.201502866. Epub 2015 Oct 27."/>
    <s v="10.1002/chem.201502866"/>
    <s v="2015-10-28"/>
  </r>
  <r>
    <n v="26505482"/>
    <s v="PMC4624711"/>
    <s v="TRUE"/>
    <m/>
    <m/>
    <m/>
    <m/>
    <x v="6"/>
    <x v="9330"/>
    <s v="Wang Z, Li Q, Chamba Y, Zhang B, Shang P, Zhang H, Wu C."/>
    <x v="41"/>
    <s v="PLoS One. 2015 Oct 27;10(10):e0141138. doi: 10.1371/journal.pone.0141138. eCollection 2015."/>
    <s v="10.1371/journal.pone.0141138"/>
    <s v="2015-10-28"/>
  </r>
  <r>
    <n v="26505906"/>
    <m/>
    <m/>
    <m/>
    <m/>
    <s v="TRUE"/>
    <m/>
    <x v="6"/>
    <x v="9331"/>
    <s v="Nesbitt NT, Merlo JM, Rose AH, Calm YM, Kempa K, Burns MJ, Naughton MJ."/>
    <x v="167"/>
    <s v="Nano Lett. 2015 Nov 11;15(11):7294-9. doi: 10.1021/acs.nanolett.5b02408. Epub 2015 Oct 30."/>
    <s v="10.1021/acs.nanolett.5b02408"/>
    <s v="2015-10-28"/>
  </r>
  <r>
    <n v="26506011"/>
    <m/>
    <m/>
    <m/>
    <m/>
    <s v="TRUE"/>
    <m/>
    <x v="6"/>
    <x v="9332"/>
    <s v="Maingi V, Lelimousin M, Howorka S, Sansom MS."/>
    <x v="65"/>
    <s v="ACS Nano. 2015 Nov 24;9(11):11209-17. doi: 10.1021/acsnano.5b06357. Epub 2015 Oct 30."/>
    <s v="10.1021/acsnano.5b06357"/>
    <s v="2015-10-28"/>
  </r>
  <r>
    <n v="26506108"/>
    <s v="PMC4876701"/>
    <m/>
    <m/>
    <m/>
    <s v="TRUE"/>
    <m/>
    <x v="6"/>
    <x v="9333"/>
    <s v="Ding Y, Fleming AM, White HS, Burrows CJ."/>
    <x v="65"/>
    <s v="ACS Nano. 2015 Nov 24;9(11):11325-32. doi: 10.1021/acsnano.5b05055. Epub 2015 Oct 27."/>
    <s v="10.1021/acsnano.5b05055"/>
    <s v="2015-10-28"/>
  </r>
  <r>
    <n v="26496197"/>
    <s v="PMC4619886"/>
    <s v="TRUE"/>
    <m/>
    <m/>
    <m/>
    <m/>
    <x v="6"/>
    <x v="9334"/>
    <s v="Huang RL, Zheng Z, Wang QH, Zhao XX, Deng YW, Jiao Y, Du XD."/>
    <x v="41"/>
    <s v="PLoS One. 2015 Oct 23;10(10):e0141390. doi: 10.1371/journal.pone.0141390. eCollection 2015."/>
    <s v="10.1371/journal.pone.0141390"/>
    <s v="2015-10-27"/>
  </r>
  <r>
    <n v="26496891"/>
    <s v="PMC4619333"/>
    <s v="TRUE"/>
    <m/>
    <m/>
    <m/>
    <m/>
    <x v="6"/>
    <x v="9335"/>
    <s v="Black PA, de Vos M, Louw GE, van der Merwe RG, Dippenaar A, Streicher EM, Abdallah AM, Sampson SL, Victor TC, Dolby T, Simpson JA, van Helden PD, Warren RM, Pain A."/>
    <x v="62"/>
    <s v="BMC Genomics. 2015 Oct 24;16:857. doi: 10.1186/s12864-015-2067-2."/>
    <s v="10.1186/s12864-015-2067-2"/>
    <s v="2015-10-27"/>
  </r>
  <r>
    <n v="26497143"/>
    <s v="PMC4683651"/>
    <m/>
    <m/>
    <m/>
    <m/>
    <s v="TRUE"/>
    <x v="6"/>
    <x v="9336"/>
    <s v="Guo X, Lehner K, O'Connell K, Zhang J, Dave SS, Jinks-Robertson S."/>
    <x v="11"/>
    <s v="G3 (Bethesda). 2015 Oct 23;5(12):2801-8. doi: 10.1534/g3.115.023317."/>
    <s v="10.1534/g3.115.023317"/>
    <s v="2015-10-27"/>
  </r>
  <r>
    <n v="26498624"/>
    <m/>
    <s v="TRUE"/>
    <m/>
    <m/>
    <m/>
    <m/>
    <x v="6"/>
    <x v="9337"/>
    <s v="Quinn EM, McManus R."/>
    <x v="0"/>
    <s v="Methods Mol Biol. 2015;1326:217-32. doi: 10.1007/978-1-4939-2839-2_18."/>
    <s v="10.1007/978-1-4939-2839-2_18"/>
    <s v="2015-10-27"/>
  </r>
  <r>
    <n v="26498984"/>
    <s v="PMC4640143"/>
    <m/>
    <m/>
    <m/>
    <s v="TRUE"/>
    <m/>
    <x v="6"/>
    <x v="9338"/>
    <s v="Kim TW, Ping Y, Galli GA, Choi KS."/>
    <x v="47"/>
    <s v="Nat Commun. 2015 Oct 26;6:8769. doi: 10.1038/ncomms9769."/>
    <s v="10.1038/ncomms9769"/>
    <s v="2015-10-27"/>
  </r>
  <r>
    <n v="26499483"/>
    <s v="PMC4619488"/>
    <s v="TRUE"/>
    <m/>
    <m/>
    <m/>
    <m/>
    <x v="6"/>
    <x v="9339"/>
    <s v="Liu J, Wang S, Qin T, Li N, Niu Y, Li D, Yuan Y, Geng H, Xiong L, Liu D."/>
    <x v="62"/>
    <s v="BMC Genomics. 2015 Oct 24;16:855. doi: 10.1186/s12864-015-2043-x."/>
    <s v="10.1186/s12864-015-2043-x"/>
    <s v="2015-10-27"/>
  </r>
  <r>
    <n v="26500023"/>
    <s v="PMC5863906"/>
    <m/>
    <m/>
    <m/>
    <s v="TRUE"/>
    <m/>
    <x v="6"/>
    <x v="9340"/>
    <s v="Puster M, Balan A, Rodríguez-Manzo JA, Danda G, Ahn JH, Parkin W, Drndić M."/>
    <x v="129"/>
    <s v="Small. 2015 Dec 16;11(47):6309-16. doi: 10.1002/smll.201502134. Epub 2015 Oct 26."/>
    <s v="10.1002/smll.201502134"/>
    <s v="2015-10-27"/>
  </r>
  <r>
    <n v="26500464"/>
    <s v="PMC4603271"/>
    <m/>
    <m/>
    <m/>
    <s v="TRUE"/>
    <m/>
    <x v="6"/>
    <x v="9341"/>
    <s v="Mettus D, Michels A."/>
    <x v="615"/>
    <s v="J Appl Crystallogr. 2015 Aug 29;48(Pt 5):1437-1450. doi: 10.1107/S1600576715013187. eCollection 2015 Oct 1."/>
    <s v="10.1107/S1600576715013187"/>
    <s v="2015-10-27"/>
  </r>
  <r>
    <n v="26501126"/>
    <s v="PMC4604486"/>
    <m/>
    <m/>
    <m/>
    <s v="TRUE"/>
    <m/>
    <x v="6"/>
    <x v="9342"/>
    <s v="Kratochvil MJ, Tal-Gan Y, Yang T, Blackwell HE, Lynn DM."/>
    <x v="905"/>
    <s v="ACS Biomater Sci Eng. 2015 Oct 12;1(10):1039-1049. doi: 10.1021/acsbiomaterials.5b00313. Epub 2015 Aug 26."/>
    <s v="10.1021/acsbiomaterials.5b00313"/>
    <s v="2015-10-27"/>
  </r>
  <r>
    <n v="26501940"/>
    <m/>
    <m/>
    <m/>
    <m/>
    <s v="TRUE"/>
    <m/>
    <x v="6"/>
    <x v="9343"/>
    <s v="Becker CR, Gillen GJ, Staymates ME, Stoldt CR."/>
    <x v="24"/>
    <s v="ACS Appl Mater Interfaces. 2015 Nov 18;7(45):25539-45. doi: 10.1021/acsami.5b09076. Epub 2015 Nov 6."/>
    <s v="10.1021/acsami.5b09076"/>
    <s v="2015-10-27"/>
  </r>
  <r>
    <n v="26502296"/>
    <m/>
    <m/>
    <m/>
    <m/>
    <s v="TRUE"/>
    <m/>
    <x v="6"/>
    <x v="9344"/>
    <s v="Guinan TM, Kirkbride P, Della Vedova CB, Kershaw SG, Kobus H, Voelcker NH."/>
    <x v="203"/>
    <s v="Analyst. 2015 Dec 7;140(23):7926-33. doi: 10.1039/c5an01754h. Epub 2015 Oct 26."/>
    <s v="10.1039/c5an01754h"/>
    <s v="2015-10-27"/>
  </r>
  <r>
    <n v="26493074"/>
    <s v="PMC4619224"/>
    <s v="TRUE"/>
    <m/>
    <m/>
    <m/>
    <m/>
    <x v="6"/>
    <x v="9345"/>
    <s v="Palomares-Rius JE, Tsai IJ, Karim N, Akiba M, Kato T, Maruyama H, Takeuchi Y, Kikuchi T."/>
    <x v="62"/>
    <s v="BMC Genomics. 2015 Oct 23;16:845. doi: 10.1186/s12864-015-2085-0."/>
    <s v="10.1186/s12864-015-2085-0"/>
    <s v="2015-10-24"/>
  </r>
  <r>
    <n v="26494241"/>
    <s v="PMC4619255"/>
    <s v="TRUE"/>
    <m/>
    <m/>
    <m/>
    <m/>
    <x v="6"/>
    <x v="9346"/>
    <s v="Wallace RJ, Rooke JA, McKain N, Duthie CA, Hyslop JJ, Ross DW, Waterhouse A, Watson M, Roehe R."/>
    <x v="62"/>
    <s v="BMC Genomics. 2015 Oct 23;16:839. doi: 10.1186/s12864-015-2032-0."/>
    <s v="10.1186/s12864-015-2032-0"/>
    <s v="2015-10-24"/>
  </r>
  <r>
    <n v="26489930"/>
    <s v="PMC4618763"/>
    <m/>
    <m/>
    <m/>
    <m/>
    <s v="TRUE"/>
    <x v="6"/>
    <x v="9347"/>
    <s v="O'Callaghan A, Bottacini F, O'Connell Motherway M, van Sinderen D."/>
    <x v="62"/>
    <s v="BMC Genomics. 2015 Oct 21;16:832. doi: 10.1186/s12864-015-1968-4."/>
    <s v="10.1186/s12864-015-1968-4"/>
    <s v="2015-10-23"/>
  </r>
  <r>
    <n v="26490057"/>
    <m/>
    <m/>
    <m/>
    <m/>
    <s v="TRUE"/>
    <m/>
    <x v="6"/>
    <x v="9348"/>
    <s v="Kerman S, Chen C, Li Y, Van Roy W, Lagae L, Van Dorpe P."/>
    <x v="60"/>
    <s v="Nanoscale. 2015 Nov 28;7(44):18612-8. doi: 10.1039/c5nr05341b. Epub 2015 Oct 22."/>
    <s v="10.1039/c5nr05341b"/>
    <s v="2015-10-23"/>
  </r>
  <r>
    <n v="26491318"/>
    <s v="PMC4599607"/>
    <m/>
    <m/>
    <m/>
    <s v="TRUE"/>
    <m/>
    <x v="6"/>
    <x v="9349"/>
    <s v="Mers SS, Kumar ET, Ganesh V."/>
    <x v="34"/>
    <s v="Int J Nanomedicine. 2015 Oct 1;10 Suppl 1(Suppl 1):171-82. doi: 10.2147/IJN.S80054. eCollection 2015."/>
    <s v="10.2147/IJN.S80054"/>
    <s v="2015-10-23"/>
  </r>
  <r>
    <n v="26492108"/>
    <m/>
    <m/>
    <m/>
    <m/>
    <s v="TRUE"/>
    <m/>
    <x v="6"/>
    <x v="9350"/>
    <s v="Xu J, Wang K, Liang R, Yang Y, Zhou H, Xie X, Zhu J."/>
    <x v="131"/>
    <s v="Langmuir. 2015 Nov 17;31(45):12354-61. doi: 10.1021/acs.langmuir.5b03146. Epub 2015 Nov 2."/>
    <s v="10.1021/acs.langmuir.5b03146"/>
    <s v="2015-10-23"/>
  </r>
  <r>
    <n v="26487380"/>
    <s v="PMC4618349"/>
    <s v="TRUE"/>
    <m/>
    <m/>
    <m/>
    <m/>
    <x v="6"/>
    <x v="9351"/>
    <s v="Liu X, Zhang L, Zhang Z, Ma X, Liu J."/>
    <x v="62"/>
    <s v="BMC Genomics. 2015 Oct 21;16:829. doi: 10.1186/s12864-015-2094-z."/>
    <s v="10.1186/s12864-015-2094-z"/>
    <s v="2015-10-22"/>
  </r>
  <r>
    <n v="26487903"/>
    <s v="PMC4592438"/>
    <m/>
    <m/>
    <m/>
    <s v="TRUE"/>
    <m/>
    <x v="6"/>
    <x v="9352"/>
    <s v="Mohamadi RM, Svobodova Z, Bilkova Z, Otto M, Taverna M, Descroix S, Viovy JL."/>
    <x v="300"/>
    <s v="Biomicrofluidics. 2015 Oct 1;9(5):054117. doi: 10.1063/1.4931394. eCollection 2015 Sep."/>
    <s v="10.1063/1.4931394"/>
    <s v="2015-10-22"/>
  </r>
  <r>
    <n v="26488651"/>
    <s v="PMC4624348"/>
    <m/>
    <m/>
    <m/>
    <s v="TRUE"/>
    <m/>
    <x v="6"/>
    <x v="9353"/>
    <s v="Payet L, Martinho M, Merstorf C, Pastoriza-Gallego M, Pelta J, Viasnoff V, Auvray L, Muthukumar M, Mathé J."/>
    <x v="218"/>
    <s v="Biophys J. 2015 Oct 20;109(8):1600-7. doi: 10.1016/j.bpj.2015.08.043."/>
    <s v="10.1016/j.bpj.2015.08.043"/>
    <s v="2015-10-22"/>
  </r>
  <r>
    <n v="26488731"/>
    <s v="PMC4619257"/>
    <s v="TRUE"/>
    <m/>
    <m/>
    <m/>
    <m/>
    <x v="6"/>
    <x v="9354"/>
    <s v="Guimaraes PM, Guimaraes LA, Morgante CV, Silva OB Jr, Araujo AC, Martins AC, Saraiva MA, Oliveira TN, Togawa RC, Leal-Bertioli SC, Bertioli DJ, Brasileiro AC."/>
    <x v="41"/>
    <s v="PLoS One. 2015 Oct 21;10(10):e0140937. doi: 10.1371/journal.pone.0140937. eCollection 2015."/>
    <s v="10.1371/journal.pone.0140937"/>
    <s v="2015-10-22"/>
  </r>
  <r>
    <n v="26489016"/>
    <m/>
    <m/>
    <m/>
    <m/>
    <s v="TRUE"/>
    <m/>
    <x v="6"/>
    <x v="9355"/>
    <s v="Zhang W, Liu N, Cao Y, Chen Y, Xu L, Lin X, Feng L."/>
    <x v="145"/>
    <s v="Adv Mater. 2015 Dec 2;27(45):7349-55. doi: 10.1002/adma.201502695. Epub 2015 Oct 21."/>
    <s v="10.1002/adma.201502695"/>
    <s v="2015-10-22"/>
  </r>
  <r>
    <n v="26482559"/>
    <s v="PMC4667690"/>
    <m/>
    <m/>
    <m/>
    <s v="TRUE"/>
    <m/>
    <x v="6"/>
    <x v="9356"/>
    <s v="Tesler AB, Kim P, Kolle S, Howell C, Ahanotu O, Aizenberg J."/>
    <x v="47"/>
    <s v="Nat Commun. 2015 Oct 20;6:8649. doi: 10.1038/ncomms9649."/>
    <s v="10.1038/ncomms9649"/>
    <s v="2015-10-21"/>
  </r>
  <r>
    <n v="26482908"/>
    <s v="PMC4617749"/>
    <s v="TRUE"/>
    <m/>
    <m/>
    <m/>
    <m/>
    <x v="6"/>
    <x v="9357"/>
    <s v="Foley C, Chapwanya A, Callanan JJ, Whiston R, Miranda-CasoLuengo R, Lu J, Meijer WG, Lynn DJ, O' Farrelly C, Meade KG."/>
    <x v="62"/>
    <s v="BMC Genomics. 2015 Oct 19;16:811. doi: 10.1186/s12864-015-1967-5."/>
    <s v="10.1186/s12864-015-1967-5"/>
    <s v="2015-10-21"/>
  </r>
  <r>
    <n v="26484165"/>
    <s v="PMC4535615"/>
    <s v="TRUE"/>
    <m/>
    <m/>
    <m/>
    <m/>
    <x v="6"/>
    <x v="9358"/>
    <s v="Ren Y, Vera DL, Hughes KA, Dennis JH."/>
    <x v="922"/>
    <s v="Genom Data. 2015 Jan 9;3:146-7. doi: 10.1016/j.gdata.2015.01.001. eCollection 2015 Mar."/>
    <s v="10.1016/j.gdata.2015.01.001"/>
    <s v="2015-10-21"/>
  </r>
  <r>
    <n v="26484169"/>
    <s v="PMC4536002"/>
    <s v="TRUE"/>
    <m/>
    <m/>
    <m/>
    <m/>
    <x v="6"/>
    <x v="9359"/>
    <s v="Grand RS, O'Sullivan JM."/>
    <x v="922"/>
    <s v="Genom Data. 2015 Jan 20;4:12-6. doi: 10.1016/j.gdata.2015.01.005. eCollection 2015 Jun."/>
    <s v="10.1016/j.gdata.2015.01.005"/>
    <s v="2015-10-21"/>
  </r>
  <r>
    <n v="26484170"/>
    <s v="PMC4535960"/>
    <s v="TRUE"/>
    <m/>
    <m/>
    <m/>
    <m/>
    <x v="6"/>
    <x v="9360"/>
    <s v="Wawrzyniak I, Courtine D, Osman M, Hubans-Pierlot C, Cian A, Nourrisson C, Chabe M, Poirier P, Bart A, Polonais V, Delgado-Viscogliosi P, El Alaoui H, Belkorchia A, van Gool T, Tan KS, Ferreira S, Viscogliosi E, Delbac F."/>
    <x v="922"/>
    <s v="Genom Data. 2015 Feb 2;4:22-3. doi: 10.1016/j.gdata.2015.01.009. eCollection 2015 Jun."/>
    <s v="10.1016/j.gdata.2015.01.009"/>
    <s v="2015-10-21"/>
  </r>
  <r>
    <n v="26484179"/>
    <s v="PMC4535863"/>
    <s v="TRUE"/>
    <m/>
    <m/>
    <m/>
    <m/>
    <x v="6"/>
    <x v="9361"/>
    <s v="Li J, Huang Q, Ge L, Xu J, Shi X, Xie W, Liu X, Liu X."/>
    <x v="922"/>
    <s v="Genom Data. 2015 Mar 18;4:65-8. doi: 10.1016/j.gdata.2015.03.002. eCollection 2015 Jun."/>
    <s v="10.1016/j.gdata.2015.03.002"/>
    <s v="2015-10-21"/>
  </r>
  <r>
    <n v="26484267"/>
    <s v="PMC4583672"/>
    <s v="TRUE"/>
    <m/>
    <m/>
    <m/>
    <m/>
    <x v="6"/>
    <x v="9362"/>
    <s v="Li L, Wang M, Wu X, Geng L, Xue Y, Wei X, Jia Y, Wu X."/>
    <x v="922"/>
    <s v="Genom Data. 2015 Jun 14;5:275-8. doi: 10.1016/j.gdata.2015.06.012. eCollection 2015 Sep."/>
    <s v="10.1016/j.gdata.2015.06.012"/>
    <s v="2015-10-21"/>
  </r>
  <r>
    <n v="26484297"/>
    <s v="PMC4583690"/>
    <s v="TRUE"/>
    <m/>
    <m/>
    <m/>
    <m/>
    <x v="6"/>
    <x v="9363"/>
    <s v="Rostoker R, Jayaprakash AD, Sachidanandam R, LeRoith D."/>
    <x v="922"/>
    <s v="Genom Data. 2015 Jul 9;5:399-401. doi: 10.1016/j.gdata.2015.06.032. eCollection 2015 Sep."/>
    <s v="10.1016/j.gdata.2015.06.032"/>
    <s v="2015-10-21"/>
  </r>
  <r>
    <n v="26480190"/>
    <m/>
    <m/>
    <m/>
    <m/>
    <s v="TRUE"/>
    <m/>
    <x v="6"/>
    <x v="9364"/>
    <s v="Marus M, Hubarevich A, Wang H, Stsiapanau A, Smirnov A, Sun XW, Fan W."/>
    <x v="227"/>
    <s v="Opt Express. 2015 Oct 5;23(20):26794-9. doi: 10.1364/OE.23.026794."/>
    <s v="10.1364/OE.23.026794"/>
    <s v="2015-10-20"/>
  </r>
  <r>
    <n v="26480407"/>
    <m/>
    <m/>
    <m/>
    <m/>
    <s v="TRUE"/>
    <m/>
    <x v="6"/>
    <x v="9365"/>
    <s v="Yue W, Li Y, Wang C, Yao Z, Lee SS, Kim NY."/>
    <x v="227"/>
    <s v="Opt Express. 2015 Oct 19;23(21):27474-83. doi: 10.1364/OE.23.027474."/>
    <s v="10.1364/OE.23.027474"/>
    <s v="2015-10-20"/>
  </r>
  <r>
    <n v="26474785"/>
    <s v="PMC4609092"/>
    <s v="TRUE"/>
    <m/>
    <m/>
    <m/>
    <m/>
    <x v="6"/>
    <x v="9366"/>
    <s v="Liao W, Jordaan G, Nham P, Phan RT, Pelegrini M, Sharma S."/>
    <x v="804"/>
    <s v="BMC Cancer. 2015 Oct 16;15:714. doi: 10.1186/s12885-015-1708-9."/>
    <s v="10.1186/s12885-015-1708-9"/>
    <s v="2015-10-18"/>
  </r>
  <r>
    <n v="26471037"/>
    <s v="PMC4608139"/>
    <s v="TRUE"/>
    <m/>
    <m/>
    <m/>
    <m/>
    <x v="6"/>
    <x v="9367"/>
    <s v="Seaman JA, Alout H, Meyers JI, Stenglein MD, Dabiré RK, Lozano-Fuentes S, Burton TA, Kuklinski WS, Black WC 4th, Foy BD."/>
    <x v="62"/>
    <s v="BMC Genomics. 2015 Oct 15;16:797. doi: 10.1186/s12864-015-2029-8."/>
    <s v="10.1186/s12864-015-2029-8"/>
    <s v="2015-10-17"/>
  </r>
  <r>
    <n v="26471444"/>
    <m/>
    <m/>
    <m/>
    <m/>
    <s v="TRUE"/>
    <m/>
    <x v="6"/>
    <x v="9368"/>
    <s v="Buyukcakir O, Je SH, Park J, Patel HA, Jung Y, Yavuz CT, Coskun A."/>
    <x v="106"/>
    <s v="Chemistry. 2015 Oct 19;21(43):15320-7. doi: 10.1002/chem.201501233. Epub 2015 Sep 7."/>
    <s v="10.1002/chem.201501233"/>
    <s v="2015-10-17"/>
  </r>
  <r>
    <n v="26472174"/>
    <m/>
    <m/>
    <m/>
    <m/>
    <s v="TRUE"/>
    <m/>
    <x v="6"/>
    <x v="9369"/>
    <s v="Zhang Y, Reisner W."/>
    <x v="83"/>
    <s v="Nanotechnology. 2015 Nov 13;26(45):455301. doi: 10.1088/0957-4484/26/45/455301. Epub 2015 Oct 16."/>
    <s v="10.1088/0957-4484/26/45/455301"/>
    <s v="2015-10-17"/>
  </r>
  <r>
    <n v="26473145"/>
    <s v="PMC4607152"/>
    <s v="TRUE"/>
    <m/>
    <m/>
    <m/>
    <m/>
    <x v="6"/>
    <x v="9370"/>
    <s v="Xiao B, Tan Y, Long N, Chen X, Tong Z, Dong Y, Li Y."/>
    <x v="1097"/>
    <s v="J Biol Res (Thessalon). 2015 Oct 6;22:11. doi: 10.1186/s40709-015-0034-3. eCollection 2015 Dec."/>
    <s v="10.1186/s40709-015-0034-3"/>
    <s v="2015-10-17"/>
  </r>
  <r>
    <n v="26473306"/>
    <m/>
    <m/>
    <m/>
    <m/>
    <s v="TRUE"/>
    <m/>
    <x v="6"/>
    <x v="9371"/>
    <s v="Shah MS, Tsapatsis M, Siepmann JI."/>
    <x v="131"/>
    <s v="Langmuir. 2015 Nov 10;31(44):12268-78. doi: 10.1021/acs.langmuir.5b03015. Epub 2015 Oct 27."/>
    <s v="10.1021/acs.langmuir.5b03015"/>
    <s v="2015-10-17"/>
  </r>
  <r>
    <n v="26474177"/>
    <m/>
    <m/>
    <m/>
    <m/>
    <s v="TRUE"/>
    <m/>
    <x v="6"/>
    <x v="9372"/>
    <s v="Qiu HJ, Ito Y, Cong W, Tan Y, Liu P, Hirata A, Fujita T, Tang Z, Chen M."/>
    <x v="121"/>
    <s v="Angew Chem Int Ed Engl. 2015 Nov 16;54(47):14031-5. doi: 10.1002/anie.201507381. Epub 2015 Oct 16."/>
    <s v="10.1002/anie.201507381"/>
    <s v="2015-10-17"/>
  </r>
  <r>
    <n v="26466572"/>
    <s v="PMC4607245"/>
    <s v="TRUE"/>
    <m/>
    <m/>
    <m/>
    <m/>
    <x v="6"/>
    <x v="9373"/>
    <s v="Zhou R, Wu Y, Tao M, Zhang C, Liu S."/>
    <x v="247"/>
    <s v="BMC Genet. 2015 Oct 14;16:119. doi: 10.1186/s12863-015-0276-y."/>
    <s v="10.1186/s12863-015-0276-y"/>
    <s v="2015-10-16"/>
  </r>
  <r>
    <n v="26467299"/>
    <s v="PMC4607151"/>
    <m/>
    <m/>
    <m/>
    <m/>
    <s v="TRUE"/>
    <x v="6"/>
    <x v="9374"/>
    <s v="Khayi S, Blin P, Pédron J, Chong TM, Chan KG, Moumni M, Hélias V, Van Gijsegem F, Faure D."/>
    <x v="62"/>
    <s v="BMC Genomics. 2015 Oct 14;16:788. doi: 10.1186/s12864-015-1997-z."/>
    <s v="10.1186/s12864-015-1997-z"/>
    <s v="2015-10-16"/>
  </r>
  <r>
    <n v="26467718"/>
    <m/>
    <m/>
    <m/>
    <m/>
    <s v="TRUE"/>
    <m/>
    <x v="6"/>
    <x v="9375"/>
    <s v="Narendrakumar K, Kulkarni M, Addison O, Mazare A, Junkar I, Schmuki P, Sammons R, Iglič A."/>
    <x v="594"/>
    <s v="Dent Mater. 2015 Dec;31(12):1460-8. doi: 10.1016/j.dental.2015.09.011. Epub 2015 Oct 23."/>
    <s v="10.1016/j.dental.2015.09.011"/>
    <s v="2015-10-16"/>
  </r>
  <r>
    <n v="26468422"/>
    <s v="PMC4593640"/>
    <s v="TRUE"/>
    <m/>
    <m/>
    <m/>
    <m/>
    <x v="6"/>
    <x v="9376"/>
    <s v="Wuyts V, Denayer S, Roosens NH, Mattheus W, Bertrand S, Marchal K, Dierick K, De Keersmaecker SC."/>
    <x v="1098"/>
    <s v="PLoS Curr. 2015 Sep 11;7:ecurrents.outbreaks.aa5372d90826e6cb0136ff66bb7a62fc. doi: 10.1371/currents.outbreaks.aa5372d90826e6cb0136ff66bb7a62fc."/>
    <s v="10.1371/currents.outbreaks.aa5372d90826e6cb0136ff66bb7a62fc"/>
    <s v="2015-10-16"/>
  </r>
  <r>
    <n v="26463411"/>
    <s v="PMC4598660"/>
    <s v="TRUE"/>
    <m/>
    <m/>
    <m/>
    <m/>
    <x v="6"/>
    <x v="9377"/>
    <s v="Chen W, Hasegawa DK, Arumuganathan K, Simmons AM, Wintermantel WM, Fei Z, Ling KS."/>
    <x v="438"/>
    <s v="Insects. 2015 Jul 28;6(3):704-15. doi: 10.3390/insects6030704."/>
    <s v="10.3390/insects6030704"/>
    <s v="2015-10-15"/>
  </r>
  <r>
    <n v="26464581"/>
    <s v="PMC4603908"/>
    <m/>
    <m/>
    <m/>
    <s v="TRUE"/>
    <m/>
    <x v="6"/>
    <x v="9378"/>
    <s v="Hofmeister LH, Costa L, Balikov DA, Crowder SW, Terekhov A, Sung HJ, Hofmeister WH."/>
    <x v="770"/>
    <s v="J Biol Eng. 2015 Oct 12;9:18. doi: 10.1186/s13036-015-0016-x. eCollection 2015."/>
    <s v="10.1186/s13036-015-0016-x"/>
    <s v="2015-10-15"/>
  </r>
  <r>
    <n v="26465062"/>
    <s v="PMC4634321"/>
    <m/>
    <m/>
    <m/>
    <s v="TRUE"/>
    <m/>
    <x v="6"/>
    <x v="9379"/>
    <s v="Heiranian M, Farimani AB, Aluru NR."/>
    <x v="47"/>
    <s v="Nat Commun. 2015 Oct 14;6:8616. doi: 10.1038/ncomms9616."/>
    <s v="10.1038/ncomms9616"/>
    <s v="2015-10-15"/>
  </r>
  <r>
    <n v="26465472"/>
    <m/>
    <m/>
    <m/>
    <m/>
    <s v="TRUE"/>
    <m/>
    <x v="6"/>
    <x v="9380"/>
    <s v="Chen J, Li L, Zhou D, Wang X, Xue G."/>
    <x v="1099"/>
    <s v="Phys Rev E Stat Nonlin Soft Matter Phys. 2015 Sep;92(3):032306. doi: 10.1103/PhysRevE.92.032306. Epub 2015 Sep 14."/>
    <s v="10.1103/PhysRevE.92.032306"/>
    <s v="2015-10-15"/>
  </r>
  <r>
    <n v="26465502"/>
    <m/>
    <m/>
    <m/>
    <m/>
    <s v="TRUE"/>
    <m/>
    <x v="6"/>
    <x v="9381"/>
    <s v="Adhikari R, Bhattacharya A."/>
    <x v="1099"/>
    <s v="Phys Rev E Stat Nonlin Soft Matter Phys. 2015 Sep;92(3):032711. doi: 10.1103/PhysRevE.92.032711. Epub 2015 Sep 14."/>
    <s v="10.1103/PhysRevE.92.032711"/>
    <s v="2015-10-15"/>
  </r>
  <r>
    <n v="26465505"/>
    <m/>
    <m/>
    <m/>
    <m/>
    <s v="TRUE"/>
    <m/>
    <x v="6"/>
    <x v="9382"/>
    <s v="Chinappi M, Luchian T, Cecconi F."/>
    <x v="1099"/>
    <s v="Phys Rev E Stat Nonlin Soft Matter Phys. 2015 Sep;92(3):032714. doi: 10.1103/PhysRevE.92.032714. Epub 2015 Sep 15."/>
    <s v="10.1103/PhysRevE.92.032714"/>
    <s v="2015-10-15"/>
  </r>
  <r>
    <n v="26459856"/>
    <s v="PMC4603299"/>
    <m/>
    <m/>
    <m/>
    <m/>
    <s v="TRUE"/>
    <x v="6"/>
    <x v="9383"/>
    <s v="Hénaff E, Zapata L, Casacuberta JM, Ossowski S."/>
    <x v="62"/>
    <s v="BMC Genomics. 2015 Oct 12;16:768. doi: 10.1186/s12864-015-1975-5."/>
    <s v="10.1186/s12864-015-1975-5"/>
    <s v="2015-10-14"/>
  </r>
  <r>
    <n v="26459873"/>
    <s v="PMC4603819"/>
    <s v="TRUE"/>
    <m/>
    <m/>
    <m/>
    <m/>
    <x v="6"/>
    <x v="9384"/>
    <s v="Xu T, Yu M, Lin H, Zhang Z, Liu J, Zhang XH."/>
    <x v="62"/>
    <s v="BMC Genomics. 2015 Oct 12;16:772. doi: 10.1186/s12864-015-2005-3."/>
    <s v="10.1186/s12864-015-2005-3"/>
    <s v="2015-10-14"/>
  </r>
  <r>
    <n v="26460497"/>
    <s v="PMC4604202"/>
    <s v="TRUE"/>
    <m/>
    <m/>
    <m/>
    <m/>
    <x v="6"/>
    <x v="9385"/>
    <s v="Katta MA, Khan AW, Doddamani D, Thudi M, Varshney RK."/>
    <x v="41"/>
    <s v="PLoS One. 2015 Oct 13;10(10):e0139868. doi: 10.1371/journal.pone.0139868. eCollection 2015."/>
    <s v="10.1371/journal.pone.0139868"/>
    <s v="2015-10-14"/>
  </r>
  <r>
    <n v="26460694"/>
    <m/>
    <m/>
    <m/>
    <m/>
    <s v="TRUE"/>
    <m/>
    <x v="6"/>
    <x v="9386"/>
    <s v="Mitsudome T, Yamamoto M, Maeno Z, Mizugaki T, Jitsukawa K, Kaneda K."/>
    <x v="156"/>
    <s v="J Am Chem Soc. 2015 Oct 28;137(42):13452-5. doi: 10.1021/jacs.5b07521. Epub 2015 Oct 20."/>
    <s v="10.1021/jacs.5b07521"/>
    <s v="2015-10-14"/>
  </r>
  <r>
    <n v="26460827"/>
    <s v="PMC4603898"/>
    <m/>
    <m/>
    <m/>
    <s v="TRUE"/>
    <m/>
    <x v="6"/>
    <x v="9387"/>
    <s v="Finnerty JJ, Peyser A, Carloni P."/>
    <x v="41"/>
    <s v="PLoS One. 2015 Oct 13;10(10):e0138679. doi: 10.1371/journal.pone.0138679. eCollection 2015."/>
    <s v="10.1371/journal.pone.0138679"/>
    <s v="2015-10-14"/>
  </r>
  <r>
    <n v="26462159"/>
    <m/>
    <m/>
    <m/>
    <m/>
    <s v="TRUE"/>
    <m/>
    <x v="6"/>
    <x v="9388"/>
    <s v="Xue Y, Yang Y, Sun H, Li X, Wu S, Cao A, Duan H."/>
    <x v="145"/>
    <s v="Adv Mater. 2015 Nov 25;27(44):7241-6. doi: 10.1002/adma.201502837. Epub 2015 Oct 13."/>
    <s v="10.1002/adma.201502837"/>
    <s v="2015-10-14"/>
  </r>
  <r>
    <n v="26455589"/>
    <m/>
    <m/>
    <m/>
    <m/>
    <s v="TRUE"/>
    <m/>
    <x v="6"/>
    <x v="9389"/>
    <s v="Wang Z, Grosjean S, Bräse S, Heinke L."/>
    <x v="208"/>
    <s v="Chemphyschem. 2015 Dec 21;16(18):3779-83. doi: 10.1002/cphc.201500829. Epub 2015 Oct 26."/>
    <s v="10.1002/cphc.201500829"/>
    <s v="2015-10-13"/>
  </r>
  <r>
    <n v="26455860"/>
    <m/>
    <m/>
    <m/>
    <m/>
    <s v="TRUE"/>
    <m/>
    <x v="6"/>
    <x v="9390"/>
    <s v="Chavis AE, Brady KT, Kothalawala N, Reiner JE."/>
    <x v="203"/>
    <s v="Analyst. 2015 Nov 21;140(22):7718-25. doi: 10.1039/c5an01368b."/>
    <s v="10.1039/c5an01368b"/>
    <s v="2015-10-13"/>
  </r>
  <r>
    <n v="26456695"/>
    <s v="PMC4633957"/>
    <m/>
    <m/>
    <m/>
    <s v="TRUE"/>
    <m/>
    <x v="6"/>
    <x v="9391"/>
    <s v="Kim Y, Kang J, Shen B, Wang Y, He Y, Lee M."/>
    <x v="47"/>
    <s v="Nat Commun. 2015 Oct 12;6:8650. doi: 10.1038/ncomms9650."/>
    <s v="10.1038/ncomms9650"/>
    <s v="2015-10-13"/>
  </r>
  <r>
    <n v="26452821"/>
    <m/>
    <m/>
    <m/>
    <m/>
    <s v="TRUE"/>
    <m/>
    <x v="6"/>
    <x v="9392"/>
    <s v="Kececi K, San N, Kaya D."/>
    <x v="86"/>
    <s v="Talanta. 2015 Nov 1;144:268-74. doi: 10.1016/j.talanta.2015.06.005. Epub 2015 Jun 10."/>
    <s v="10.1016/j.talanta.2015.06.005"/>
    <s v="2015-10-11"/>
  </r>
  <r>
    <n v="26453791"/>
    <m/>
    <m/>
    <m/>
    <m/>
    <s v="TRUE"/>
    <m/>
    <x v="6"/>
    <x v="9393"/>
    <s v="Indermun S, Choonara YE, Kumar P, du Toit LC, Modi G, van Vuuren S, Luttge R, Pillay V."/>
    <x v="669"/>
    <s v="Int J Pharm. 2015 Dec 30;496(2):351-9. doi: 10.1016/j.ijpharm.2015.09.070. Epub 2015 Oct 21."/>
    <s v="10.1016/j.ijpharm.2015.09.070"/>
    <s v="2015-10-11"/>
  </r>
  <r>
    <n v="26449457"/>
    <m/>
    <m/>
    <m/>
    <m/>
    <s v="TRUE"/>
    <m/>
    <x v="6"/>
    <x v="9394"/>
    <s v="Garcia-Bennett AE, Ballell L."/>
    <x v="718"/>
    <s v="Biochem Biophys Res Commun. 2015 Dec 18;468(3):428-34. doi: 10.1016/j.bbrc.2015.09.071. Epub 2015 Oct 9."/>
    <s v="10.1016/j.bbrc.2015.09.071"/>
    <s v="2015-10-10"/>
  </r>
  <r>
    <n v="26449742"/>
    <m/>
    <m/>
    <m/>
    <m/>
    <s v="TRUE"/>
    <m/>
    <x v="6"/>
    <x v="9395"/>
    <s v="Alshehri MH, Cox BJ, Hill JM."/>
    <x v="1100"/>
    <s v="J Theor Biol. 2015 Dec 21;387:68-75. doi: 10.1016/j.jtbi.2015.09.020. Epub 2015 Oct 9."/>
    <s v="10.1016/j.jtbi.2015.09.020"/>
    <s v="2015-10-10"/>
  </r>
  <r>
    <n v="26451707"/>
    <s v="PMC5065927"/>
    <m/>
    <m/>
    <m/>
    <s v="TRUE"/>
    <m/>
    <x v="6"/>
    <x v="9396"/>
    <s v="Fahie MA, Yang B, Mullis M, Holden MA, Chen M."/>
    <x v="125"/>
    <s v="Anal Chem. 2015 Nov 3;87(21):11143-9. doi: 10.1021/acs.analchem.5b03350. Epub 2015 Oct 23."/>
    <s v="10.1021/acs.analchem.5b03350"/>
    <s v="2015-10-10"/>
  </r>
  <r>
    <n v="26451850"/>
    <m/>
    <m/>
    <m/>
    <m/>
    <s v="TRUE"/>
    <m/>
    <x v="6"/>
    <x v="9397"/>
    <s v="Zhang C, Koros WJ."/>
    <x v="24"/>
    <s v="ACS Appl Mater Interfaces. 2015 Oct 28;7(42):23407-11. doi: 10.1021/acsami.5b07769. Epub 2015 Oct 13."/>
    <s v="10.1021/acsami.5b07769"/>
    <s v="2015-10-10"/>
  </r>
  <r>
    <n v="26446050"/>
    <m/>
    <m/>
    <m/>
    <m/>
    <s v="TRUE"/>
    <m/>
    <x v="6"/>
    <x v="9398"/>
    <s v="Sukeri A, Saravia LP, Bertotti M."/>
    <x v="93"/>
    <s v="Phys Chem Chem Phys. 2015 Nov 21;17(43):28510-4. doi: 10.1039/c5cp05220c."/>
    <s v="10.1039/c5cp05220c"/>
    <s v="2015-10-09"/>
  </r>
  <r>
    <n v="26447147"/>
    <s v="PMC4617970"/>
    <m/>
    <m/>
    <m/>
    <s v="TRUE"/>
    <m/>
    <x v="6"/>
    <x v="9399"/>
    <s v="Goodwin S, Gurtowski J, Ethe-Sayers S, Deshpande P, Schatz MC, McCombie WR."/>
    <x v="101"/>
    <s v="Genome Res. 2015 Nov;25(11):1750-6. doi: 10.1101/gr.191395.115. Epub 2015 Oct 7."/>
    <s v="10.1101/gr.191395.115"/>
    <s v="2015-10-09"/>
  </r>
  <r>
    <n v="26447553"/>
    <m/>
    <m/>
    <m/>
    <m/>
    <s v="TRUE"/>
    <m/>
    <x v="6"/>
    <x v="9400"/>
    <s v="Gong MM, Nosrati R, San Gabriel MC, Zini A, Sinton D."/>
    <x v="156"/>
    <s v="J Am Chem Soc. 2015 Nov 4;137(43):13913-9. doi: 10.1021/jacs.5b08523. Epub 2015 Oct 20."/>
    <s v="10.1021/jacs.5b08523"/>
    <s v="2015-10-09"/>
  </r>
  <r>
    <n v="26447561"/>
    <m/>
    <m/>
    <m/>
    <m/>
    <s v="TRUE"/>
    <m/>
    <x v="6"/>
    <x v="9401"/>
    <s v="Hernández MI, Bartolomei M, Campos-Martínez J."/>
    <x v="629"/>
    <s v="J Phys Chem A. 2015 Oct 29;119(43):10743-9. doi: 10.1021/acs.jpca.5b08485. Epub 2015 Oct 19."/>
    <s v="10.1021/acs.jpca.5b08485"/>
    <s v="2015-10-09"/>
  </r>
  <r>
    <n v="26448501"/>
    <m/>
    <m/>
    <m/>
    <m/>
    <s v="TRUE"/>
    <m/>
    <x v="6"/>
    <x v="9402"/>
    <s v="Titze T, Lauerer A, Heinke L, Chmelik C, Zimmermann NE, Keil FJ, Ruthven DM, Kärger J."/>
    <x v="121"/>
    <s v="Angew Chem Int Ed Engl. 2015 Nov 23;54(48):14580-3. doi: 10.1002/anie.201506954. Epub 2015 Oct 8."/>
    <s v="10.1002/anie.201506954"/>
    <s v="2015-10-09"/>
  </r>
  <r>
    <n v="26443128"/>
    <m/>
    <m/>
    <m/>
    <m/>
    <s v="TRUE"/>
    <m/>
    <x v="6"/>
    <x v="9403"/>
    <s v="Buyukdagli S."/>
    <x v="107"/>
    <s v="J Phys Condens Matter. 2015 Nov 18;27(45):455101. doi: 10.1088/0953-8984/27/45/455101. Epub 2015 Oct 7."/>
    <s v="10.1088/0953-8984/27/45/455101"/>
    <s v="2015-10-08"/>
  </r>
  <r>
    <n v="26443433"/>
    <m/>
    <m/>
    <m/>
    <m/>
    <s v="TRUE"/>
    <m/>
    <x v="6"/>
    <x v="9404"/>
    <s v="Calvelo M, Vázquez S, García-Fandiño R."/>
    <x v="93"/>
    <s v="Phys Chem Chem Phys. 2015 Nov 21;17(43):28586-601. doi: 10.1039/c5cp04200c."/>
    <s v="10.1039/c5cp04200c"/>
    <s v="2015-10-08"/>
  </r>
  <r>
    <n v="26445444"/>
    <s v="PMC4601093"/>
    <m/>
    <m/>
    <m/>
    <s v="TRUE"/>
    <m/>
    <x v="6"/>
    <x v="9405"/>
    <s v="Lu B, Fleming S, Szalay T, Golovchenko J."/>
    <x v="218"/>
    <s v="Biophys J. 2015 Oct 6;109(7):1439-45. doi: 10.1016/j.bpj.2015.08.019."/>
    <s v="10.1016/j.bpj.2015.08.019"/>
    <s v="2015-10-08"/>
  </r>
  <r>
    <n v="26439401"/>
    <m/>
    <m/>
    <m/>
    <m/>
    <s v="TRUE"/>
    <m/>
    <x v="6"/>
    <x v="9406"/>
    <s v="Youn Y, Han S."/>
    <x v="93"/>
    <s v="Phys Chem Chem Phys. 2015 Nov 7;17(41):27806-11. doi: 10.1039/c5cp03125g."/>
    <s v="10.1039/c5cp03125g"/>
    <s v="2015-10-07"/>
  </r>
  <r>
    <n v="26439427"/>
    <m/>
    <m/>
    <m/>
    <m/>
    <m/>
    <s v="TRUE"/>
    <x v="6"/>
    <x v="9407"/>
    <s v="Kwon SK, Kwak MJ, Seo JG, Chung MJ, Kim JF."/>
    <x v="572"/>
    <s v="J Biotechnol. 2015 Nov 20;214:169-70. doi: 10.1016/j.jbiotec.2015.09.039. Epub 2015 Oct 8."/>
    <s v="10.1016/j.jbiotec.2015.09.039"/>
    <s v="2015-10-07"/>
  </r>
  <r>
    <n v="26439429"/>
    <m/>
    <m/>
    <m/>
    <m/>
    <m/>
    <s v="TRUE"/>
    <x v="6"/>
    <x v="9408"/>
    <s v="Kwak MJ, Yoon JK, Kwon SK, Chung MJ, Seo JG, Kim JF."/>
    <x v="572"/>
    <s v="J Biotechnol. 2015 Nov 20;214:156-7. doi: 10.1016/j.jbiotec.2015.09.035. Epub 2015 Oct 8."/>
    <s v="10.1016/j.jbiotec.2015.09.035"/>
    <s v="2015-10-07"/>
  </r>
  <r>
    <n v="26440522"/>
    <s v="PMC4595016"/>
    <s v="TRUE"/>
    <m/>
    <m/>
    <m/>
    <m/>
    <x v="6"/>
    <x v="9409"/>
    <s v="Yang T, Fang L, Zhang X, Hu J, Bao S, Hao J, Li L, He Y, Jiang J, Wang F, Tian S, Zong X."/>
    <x v="41"/>
    <s v="PLoS One. 2015 Oct 6;10(10):e0139775. doi: 10.1371/journal.pone.0139775. eCollection 2015."/>
    <s v="10.1371/journal.pone.0139775"/>
    <s v="2015-10-07"/>
  </r>
  <r>
    <n v="26434730"/>
    <s v="PMC4593230"/>
    <m/>
    <m/>
    <m/>
    <m/>
    <s v="TRUE"/>
    <x v="6"/>
    <x v="9410"/>
    <s v="Franzén O, Hu J, Bao X, Itzkowitz SH, Peter I, Bashir A."/>
    <x v="334"/>
    <s v="Microbiome. 2015 Oct 5;3:43. doi: 10.1186/s40168-015-0105-6."/>
    <s v="10.1186/s40168-015-0105-6"/>
    <s v="2015-10-06"/>
  </r>
  <r>
    <n v="26435500"/>
    <m/>
    <m/>
    <m/>
    <m/>
    <s v="TRUE"/>
    <m/>
    <x v="6"/>
    <x v="9411"/>
    <s v="Min B, Ryu J, Chi SW, Yi GS."/>
    <x v="718"/>
    <s v="Biochem Biophys Res Commun. 2015 Nov 13;467(2):316-21. doi: 10.1016/j.bbrc.2015.09.163. Epub 2015 Oct 3."/>
    <s v="10.1016/j.bbrc.2015.09.163"/>
    <s v="2015-10-06"/>
  </r>
  <r>
    <n v="26435518"/>
    <s v="PMC4593175"/>
    <m/>
    <m/>
    <m/>
    <s v="TRUE"/>
    <m/>
    <x v="6"/>
    <x v="9412"/>
    <s v="He Y, Li H, Sui Y, Qi J, Wang Y, Chen Z, Dong J, Li X."/>
    <x v="12"/>
    <s v="Sci Rep. 2015 Oct 5;5:14792. doi: 10.1038/srep14792."/>
    <s v="10.1038/srep14792"/>
    <s v="2015-10-06"/>
  </r>
  <r>
    <n v="26436566"/>
    <m/>
    <m/>
    <m/>
    <m/>
    <s v="TRUE"/>
    <m/>
    <x v="6"/>
    <x v="9413"/>
    <s v="Jain T, Rasera BC, Guerrero RJ, Boutilier MS, O'Hern SC, Idrobo JC, Karnik R."/>
    <x v="274"/>
    <s v="Nat Nanotechnol. 2015 Dec;10(12):1053-7. doi: 10.1038/nnano.2015.222. Epub 2015 Oct 5."/>
    <s v="10.1038/nnano.2015.222"/>
    <s v="2015-10-06"/>
  </r>
  <r>
    <n v="26432337"/>
    <m/>
    <m/>
    <m/>
    <m/>
    <m/>
    <s v="TRUE"/>
    <x v="6"/>
    <x v="9414"/>
    <s v="Zheng B, Jiang X, Cheng H, Xu Z, Li A, Hu X, Xiao Y."/>
    <x v="572"/>
    <s v="J Biotechnol. 2015 Dec 20;216:65-6. doi: 10.1016/j.jbiotec.2015.09.023. Epub 2015 Sep 30."/>
    <s v="10.1016/j.jbiotec.2015.09.023"/>
    <s v="2015-10-04"/>
  </r>
  <r>
    <n v="26427785"/>
    <m/>
    <m/>
    <m/>
    <m/>
    <s v="TRUE"/>
    <m/>
    <x v="6"/>
    <x v="9415"/>
    <s v="Rovigatti U."/>
    <x v="709"/>
    <s v="Crit Rev Oncol Hematol. 2015 Nov;96(2):274-307. doi: 10.1016/j.critrevonc.2015.05.017. Epub 2015 Jul 3."/>
    <s v="10.1016/j.critrevonc.2015.05.017"/>
    <s v="2015-10-03"/>
  </r>
  <r>
    <n v="26428032"/>
    <m/>
    <m/>
    <m/>
    <m/>
    <s v="TRUE"/>
    <m/>
    <x v="6"/>
    <x v="9416"/>
    <s v="Elnathan R, Isa L, Brodoceanu D, Nelson A, Harding FJ, Delalat B, Kraus T, Voelcker NH."/>
    <x v="24"/>
    <s v="ACS Appl Mater Interfaces. 2015 Oct 28;7(42):23717-24. doi: 10.1021/acsami.5b07777. Epub 2015 Oct 13."/>
    <s v="10.1021/acsami.5b07777"/>
    <s v="2015-10-03"/>
  </r>
  <r>
    <n v="26428995"/>
    <m/>
    <m/>
    <m/>
    <m/>
    <s v="TRUE"/>
    <m/>
    <x v="6"/>
    <x v="9417"/>
    <s v="Motevaselian MH, Mashayak SY, Aluru NR."/>
    <x v="1"/>
    <s v="J Chem Phys. 2015 Sep 28;143(12):124106. doi: 10.1063/1.4930924."/>
    <s v="10.1063/1.4930924"/>
    <s v="2015-10-03"/>
  </r>
  <r>
    <n v="26429023"/>
    <m/>
    <m/>
    <m/>
    <m/>
    <s v="TRUE"/>
    <m/>
    <x v="6"/>
    <x v="9418"/>
    <s v="He X, Shen Y, Hung FR, Santiso EE."/>
    <x v="1"/>
    <s v="J Chem Phys. 2015 Sep 28;143(12):124506. doi: 10.1063/1.4931654."/>
    <s v="10.1063/1.4931654"/>
    <s v="2015-10-03"/>
  </r>
  <r>
    <n v="26430036"/>
    <s v="PMC4591308"/>
    <s v="TRUE"/>
    <m/>
    <m/>
    <m/>
    <s v="TRUE"/>
    <x v="6"/>
    <x v="9419"/>
    <s v="Betancourt DA, Dean TR, Kim J, Levy J."/>
    <x v="809"/>
    <s v="Genome Announc. 2015 Oct 1;3(5):e01114-15. doi: 10.1128/genomeA.01114-15."/>
    <s v="10.1128/genomeA.01114-15"/>
    <s v="2015-10-03"/>
  </r>
  <r>
    <n v="26430886"/>
    <s v="PMC4592218"/>
    <s v="TRUE"/>
    <m/>
    <m/>
    <m/>
    <m/>
    <x v="6"/>
    <x v="9420"/>
    <s v="Bielenberg DG, Rauh B, Fan S, Gasic K, Abbott AG, Reighard GL, Okie WR, Wells CE."/>
    <x v="41"/>
    <s v="PLoS One. 2015 Oct 2;10(10):e0139406. doi: 10.1371/journal.pone.0139406. eCollection 2015."/>
    <s v="10.1371/journal.pone.0139406"/>
    <s v="2015-10-03"/>
  </r>
  <r>
    <n v="26423395"/>
    <m/>
    <s v="TRUE"/>
    <m/>
    <m/>
    <m/>
    <m/>
    <x v="6"/>
    <x v="9421"/>
    <s v="Yin J, Zhang XX, Wu B, Xian Q."/>
    <x v="1101"/>
    <s v="Ecotoxicology. 2015 Dec;24(10):2125-32. doi: 10.1007/s10646-015-1540-7. Epub 2015 Sep 30."/>
    <s v="10.1007/s10646-015-1540-7"/>
    <s v="2015-10-02"/>
  </r>
  <r>
    <n v="26423536"/>
    <m/>
    <m/>
    <m/>
    <m/>
    <m/>
    <s v="TRUE"/>
    <x v="6"/>
    <x v="9422"/>
    <s v="Cereb N, Kim HR, Ryu J, Yang SY."/>
    <x v="267"/>
    <s v="Hum Immunol. 2015 Dec;76(12):923-7. doi: 10.1016/j.humimm.2015.09.015. Epub 2015 Sep 28."/>
    <s v="10.1016/j.humimm.2015.09.015"/>
    <s v="2015-10-02"/>
  </r>
  <r>
    <n v="26424171"/>
    <s v="PMC4597064"/>
    <s v="TRUE"/>
    <m/>
    <m/>
    <m/>
    <m/>
    <x v="6"/>
    <x v="9423"/>
    <s v="Peterson EA, Bauer MA, Chavan SS, Ashby C, Weinhold N, Heuck CJ, Morgan GJ, Johann DJ."/>
    <x v="3"/>
    <s v="BMC Bioinformatics. 2015;16 Suppl 13(Suppl 13):S7. doi: 10.1186/1471-2105-16-S13-S7. Epub 2015 Sep 25."/>
    <s v="10.1186/1471-2105-16-S13-S7"/>
    <s v="2015-10-02"/>
  </r>
  <r>
    <n v="26424588"/>
    <s v="PMC4589763"/>
    <m/>
    <m/>
    <m/>
    <s v="TRUE"/>
    <m/>
    <x v="6"/>
    <x v="9424"/>
    <s v="Yanagi I, Ishida T, Fujisaki K, Takeda K."/>
    <x v="12"/>
    <s v="Sci Rep. 2015 Oct 1;5:14656. doi: 10.1038/srep14656."/>
    <s v="10.1038/srep14656"/>
    <s v="2015-10-02"/>
  </r>
  <r>
    <n v="26425432"/>
    <s v="PMC4578433"/>
    <m/>
    <m/>
    <m/>
    <s v="TRUE"/>
    <m/>
    <x v="6"/>
    <x v="9425"/>
    <s v="Ji S, Tanveer WH, Yu W, Kang S, Cho GY, Kim SH, An J, Cha SW."/>
    <x v="196"/>
    <s v="Beilstein J Nanotechnol. 2015 Aug 27;6:1805-10. doi: 10.3762/bjnano.6.184. eCollection 2015."/>
    <s v="10.3762/bjnano.6.184"/>
    <s v="2015-10-02"/>
  </r>
  <r>
    <n v="26426500"/>
    <m/>
    <m/>
    <m/>
    <m/>
    <s v="TRUE"/>
    <m/>
    <x v="6"/>
    <x v="9426"/>
    <s v="Liu L, Xie J, Li T, Wu HC."/>
    <x v="188"/>
    <s v="Nat Protoc. 2015 Nov;10(11):1670-8. doi: 10.1038/nprot.2015.112. Epub 2015 Oct 1."/>
    <s v="10.1038/nprot.2015.112"/>
    <s v="2015-10-02"/>
  </r>
  <r>
    <n v="26419318"/>
    <s v="PMC4678509"/>
    <m/>
    <m/>
    <m/>
    <s v="TRUE"/>
    <m/>
    <x v="6"/>
    <x v="9427"/>
    <s v="Braun E, Chen JJ, Schnell SK, Lin LC, Reimer JA, Smit B."/>
    <x v="121"/>
    <s v="Angew Chem Int Ed Engl. 2015 Nov 23;54(48):14349-52. doi: 10.1002/anie.201506865. Epub 2015 Sep 30."/>
    <s v="10.1002/anie.201506865"/>
    <s v="2015-10-01"/>
  </r>
  <r>
    <n v="26419511"/>
    <m/>
    <m/>
    <m/>
    <m/>
    <s v="TRUE"/>
    <m/>
    <x v="6"/>
    <x v="9428"/>
    <s v="Asao N."/>
    <x v="479"/>
    <s v="Chem Rec. 2015 Oct;15(5):964-78. doi: 10.1002/tcr.201500204. Epub 2015 Sep 30."/>
    <s v="10.1002/tcr.201500204"/>
    <s v="2015-10-01"/>
  </r>
  <r>
    <n v="26419750"/>
    <m/>
    <m/>
    <m/>
    <m/>
    <s v="TRUE"/>
    <m/>
    <x v="6"/>
    <x v="9429"/>
    <s v="Yazdi IK, Ziemys A, Evangelopoulos M, Martinez JO, Kojic M, Tasciotti E."/>
    <x v="929"/>
    <s v="Nanomedicine (Lond). 2015 Oct;10(19):3057-3075. doi: 10.2217/nnm.15.133. Epub 2015 Sep 30."/>
    <s v="10.2217/nnm.15.133"/>
    <s v="2015-10-01"/>
  </r>
  <r>
    <n v="26420219"/>
    <s v="PMC4588896"/>
    <m/>
    <m/>
    <m/>
    <s v="TRUE"/>
    <m/>
    <x v="6"/>
    <x v="9430"/>
    <s v="Bolisetty MT, Rajadinakaran G, Graveley BR."/>
    <x v="85"/>
    <s v="Genome Biol. 2015 Sep 30;16:204. doi: 10.1186/s13059-015-0777-z."/>
    <s v="10.1186/s13059-015-0777-z"/>
    <s v="2015-10-01"/>
  </r>
  <r>
    <n v="26420511"/>
    <s v="PMC4588585"/>
    <m/>
    <m/>
    <m/>
    <s v="TRUE"/>
    <m/>
    <x v="6"/>
    <x v="9431"/>
    <s v="Munje RD, Muthukumar S, Panneer Selvam A, Prasad S."/>
    <x v="12"/>
    <s v="Sci Rep. 2015 Sep 30;5:14586. doi: 10.1038/srep14586."/>
    <s v="10.1038/srep14586"/>
    <s v="2015-10-01"/>
  </r>
  <r>
    <n v="26420730"/>
    <m/>
    <m/>
    <m/>
    <m/>
    <s v="TRUE"/>
    <m/>
    <x v="6"/>
    <x v="9432"/>
    <s v="Shi X, Gao R, Ying YL, Si W, Chen Y, Long YT."/>
    <x v="774"/>
    <s v="Faraday Discuss. 2015;184:85-99. doi: 10.1039/c5fd00060b. Epub 2015 Sep 30."/>
    <s v="10.1039/c5fd00060b"/>
    <s v="2015-10-01"/>
  </r>
  <r>
    <n v="26421146"/>
    <s v="PMC4585809"/>
    <s v="TRUE"/>
    <m/>
    <m/>
    <m/>
    <m/>
    <x v="6"/>
    <x v="9433"/>
    <s v="Georges A, Li Q, Lian J, O'Meally D, Deakin J, Wang Z, Zhang P, Fujita M, Patel HR, Holleley CE, Zhou Y, Zhang X, Matsubara K, Waters P, Graves JA, Sarre SD, Zhang G."/>
    <x v="59"/>
    <s v="Gigascience. 2015 Sep 28;4:45. doi: 10.1186/s13742-015-0085-2. eCollection 2015."/>
    <s v="10.1186/s13742-015-0085-2"/>
    <s v="2015-10-01"/>
  </r>
  <r>
    <n v="26421411"/>
    <m/>
    <m/>
    <m/>
    <m/>
    <s v="TRUE"/>
    <m/>
    <x v="6"/>
    <x v="9434"/>
    <s v="Wang F, Wang X, Chang Z, Wu X, Liu X, Fu L, Zhu Y, Wu Y, Huang W."/>
    <x v="145"/>
    <s v="Adv Mater. 2015 Nov 18;27(43):6962-8. doi: 10.1002/adma.201503097. Epub 2015 Sep 30."/>
    <s v="10.1002/adma.201503097"/>
    <s v="2015-10-01"/>
  </r>
  <r>
    <n v="26422003"/>
    <m/>
    <m/>
    <m/>
    <m/>
    <s v="TRUE"/>
    <m/>
    <x v="6"/>
    <x v="9435"/>
    <s v="Zhou J, Li J, Ding X, Liu J, Luo Z, Liu Y, Ran Q, Cai K."/>
    <x v="83"/>
    <s v="Nanotechnology. 2015 Oct 23;26(42):425101. doi: 10.1088/0957-4484/26/42/425101. Epub 2015 Sep 30."/>
    <s v="10.1088/0957-4484/26/42/425101"/>
    <s v="2015-10-01"/>
  </r>
  <r>
    <n v="26415542"/>
    <s v="PMC4586180"/>
    <m/>
    <m/>
    <m/>
    <s v="TRUE"/>
    <m/>
    <x v="6"/>
    <x v="9436"/>
    <s v="Park YJ, Ha JM, Ali G, Kim HJ, Addad Y, Cho SO."/>
    <x v="364"/>
    <s v="Nanoscale Res Lett. 2015 Dec;10(1):377. doi: 10.1186/s11671-015-1086-x. Epub 2015 Sep 29."/>
    <s v="10.1186/s11671-015-1086-x"/>
    <s v="2015-09-30"/>
  </r>
  <r>
    <n v="26415890"/>
    <m/>
    <m/>
    <m/>
    <m/>
    <s v="TRUE"/>
    <m/>
    <x v="6"/>
    <x v="9437"/>
    <s v="Zeng Z, Yeh LH, Zhang M, Qian S."/>
    <x v="60"/>
    <s v="Nanoscale. 2015 Oct 28;7(40):17020-9. doi: 10.1039/c5nr05828g."/>
    <s v="10.1039/c5nr05828g"/>
    <s v="2015-09-30"/>
  </r>
  <r>
    <n v="26416663"/>
    <s v="PMC4587849"/>
    <m/>
    <m/>
    <m/>
    <s v="TRUE"/>
    <m/>
    <x v="6"/>
    <x v="9438"/>
    <s v="Greninger AL, Naccache SN, Federman S, Yu G, Mbala P, Bres V, Stryke D, Bouquet J, Somasekar S, Linnen JM, Dodd R, Mulembakani P, Schneider BS, Muyembe-Tamfum JJ, Stramer SL, Chiu CY."/>
    <x v="195"/>
    <s v="Genome Med. 2015 Sep 29;7:99. doi: 10.1186/s13073-015-0220-9."/>
    <s v="10.1186/s13073-015-0220-9"/>
    <s v="2015-09-30"/>
  </r>
  <r>
    <n v="26418509"/>
    <m/>
    <m/>
    <m/>
    <m/>
    <s v="TRUE"/>
    <m/>
    <x v="6"/>
    <x v="9439"/>
    <s v="Kong L, Zhang C, Wang J, Qiao W, Ling L, Long D."/>
    <x v="65"/>
    <s v="ACS Nano. 2015 Nov 24;9(11):11200-8. doi: 10.1021/acsnano.5b04737. Epub 2015 Oct 2."/>
    <s v="10.1021/acsnano.5b04737"/>
    <s v="2015-09-30"/>
  </r>
  <r>
    <n v="26411335"/>
    <m/>
    <m/>
    <m/>
    <m/>
    <s v="TRUE"/>
    <m/>
    <x v="6"/>
    <x v="9440"/>
    <s v="Small LJ, Wheeler DR, Spoerke ED."/>
    <x v="60"/>
    <s v="Nanoscale. 2015 Oct 28;7(40):16909-20. doi: 10.1039/c5nr02939b."/>
    <s v="10.1039/c5nr02939b"/>
    <s v="2015-09-29"/>
  </r>
  <r>
    <n v="26411422"/>
    <m/>
    <m/>
    <m/>
    <m/>
    <s v="TRUE"/>
    <m/>
    <x v="6"/>
    <x v="9441"/>
    <s v="Zakaria MB, Malgras V, Takei T, Li C, Yamauchi Y."/>
    <x v="63"/>
    <s v="Chem Commun (Camb). 2015 Nov 25;51(91):16409-12. doi: 10.1039/c5cc06558e."/>
    <s v="10.1039/c5cc06558e"/>
    <s v="2015-09-29"/>
  </r>
  <r>
    <n v="26413040"/>
    <s v="PMC4572717"/>
    <m/>
    <m/>
    <m/>
    <s v="TRUE"/>
    <m/>
    <x v="6"/>
    <x v="9442"/>
    <s v="Kim J, Frijns AJ, Nedea SV, van Steenhoven AA."/>
    <x v="1102"/>
    <s v="Microfluid Nanofluidics. 2015;19(3):565-576. doi: 10.1007/s10404-015-1583-3. Epub 2015 May 5."/>
    <s v="10.1007/s10404-015-1583-3"/>
    <s v="2015-09-29"/>
  </r>
  <r>
    <n v="26413301"/>
    <s v="PMC4582436"/>
    <m/>
    <m/>
    <m/>
    <s v="TRUE"/>
    <m/>
    <x v="6"/>
    <x v="9443"/>
    <s v="Morton D, Mortezaei S, Yemenicioglu S, Isaacman MJ, Nova IC, Gundlach JH, Theogarajan L."/>
    <x v="76"/>
    <s v="J Mater Chem B. 2015 Jul 7;3(25):5080-5086. doi: 10.1039/C5TB00383K."/>
    <s v="10.1039/C5TB00383K"/>
    <s v="2015-09-29"/>
  </r>
  <r>
    <n v="26414231"/>
    <m/>
    <m/>
    <m/>
    <m/>
    <s v="TRUE"/>
    <m/>
    <x v="6"/>
    <x v="9444"/>
    <s v="Dunbar WB."/>
    <x v="125"/>
    <s v="Anal Chem. 2015 Oct 20;87(20):10650-2; discussion 10653-6. doi: 10.1021/acs.analchem.5b02281. Epub 2015 Oct 8."/>
    <s v="10.1021/acs.analchem.5b02281"/>
    <s v="2015-09-29"/>
  </r>
  <r>
    <n v="26414351"/>
    <s v="PMC4915380"/>
    <m/>
    <m/>
    <m/>
    <s v="TRUE"/>
    <m/>
    <x v="6"/>
    <x v="9445"/>
    <s v="Derrington IM, Craig JM, Stava E, Laszlo AH, Ross BC, Brinkerhoff H, Nova IC, Doering K, Tickman BI, Ronaghi M, Mandell JG, Gunderson KL, Gundlach JH."/>
    <x v="224"/>
    <s v="Nat Biotechnol. 2015 Oct;33(10):1073-5. doi: 10.1038/nbt.3357. Epub 2015 Sep 28."/>
    <s v="10.1038/nbt.3357"/>
    <s v="2015-09-29"/>
  </r>
  <r>
    <n v="26410453"/>
    <m/>
    <m/>
    <m/>
    <m/>
    <m/>
    <s v="TRUE"/>
    <x v="6"/>
    <x v="9446"/>
    <s v="Sedlar K, Kolek J, Skutkova H, Branska B, Provaznik I, Patakova P."/>
    <x v="572"/>
    <s v="J Biotechnol. 2015 Nov 20;214:113-4. doi: 10.1016/j.jbiotec.2015.09.022. Epub 2015 Sep 26."/>
    <s v="10.1016/j.jbiotec.2015.09.022"/>
    <s v="2015-09-28"/>
  </r>
  <r>
    <n v="26408103"/>
    <m/>
    <s v="TRUE"/>
    <m/>
    <m/>
    <m/>
    <m/>
    <x v="6"/>
    <x v="9447"/>
    <s v="Tiwari VK, Wang S, Danilova T, Koo DH, Vrána J, Kubaláková M, Hribova E, Rawat N, Kalia B, Singh N, Friebe B, Doležel J, Akhunov E, Poland J, Sabir JS, Gill BS."/>
    <x v="189"/>
    <s v="Plant J. 2015 Nov;84(4):733-46. doi: 10.1111/tpj.13036."/>
    <s v="10.1111/tpj.13036"/>
    <s v="2015-09-27"/>
  </r>
  <r>
    <n v="26403866"/>
    <m/>
    <s v="TRUE"/>
    <m/>
    <m/>
    <m/>
    <m/>
    <x v="6"/>
    <x v="9448"/>
    <s v="Zhang Z, Zhang X, Hu T, Zhou W, Cui Q, Tian J, Zheng Y, Fan Q."/>
    <x v="1103"/>
    <s v="Toxicon. 2015 Nov;106:72-8. doi: 10.1016/j.toxicon.2015.09.021. Epub 2015 Sep 21."/>
    <s v="10.1016/j.toxicon.2015.09.021"/>
    <s v="2015-09-26"/>
  </r>
  <r>
    <n v="26404303"/>
    <s v="PMC4610575"/>
    <m/>
    <m/>
    <m/>
    <s v="TRUE"/>
    <m/>
    <x v="6"/>
    <x v="9449"/>
    <s v="Li Z, Leung C, Gao F, Gu Z."/>
    <x v="100"/>
    <s v="Sensors (Basel). 2015 Sep 4;15(9):22473-89. doi: 10.3390/s150922473."/>
    <s v="10.3390/s150922473"/>
    <s v="2015-09-26"/>
  </r>
  <r>
    <n v="26404608"/>
    <s v="PMC4582584"/>
    <m/>
    <m/>
    <m/>
    <m/>
    <s v="TRUE"/>
    <x v="6"/>
    <x v="9450"/>
    <s v="De León KB, Utturkar SM, Camilleri LB, Elias DA, Arkin AP, Fields MW, Brown SD, Wall JD."/>
    <x v="809"/>
    <s v="Genome Announc. 2015 Sep 24;3(5):e01090-15. doi: 10.1128/genomeA.01090-15."/>
    <s v="10.1128/genomeA.01090-15"/>
    <s v="2015-09-26"/>
  </r>
  <r>
    <n v="26405972"/>
    <m/>
    <m/>
    <m/>
    <m/>
    <s v="TRUE"/>
    <m/>
    <x v="6"/>
    <x v="9451"/>
    <s v="Huang J, Xiong J, Liu J, Zhu W, Chen J, Duan L, Zhang J, Wang D."/>
    <x v="1104"/>
    <s v="Biomed Mater Eng. 2015;26 Suppl 1:S197-205. doi: 10.3233/BME-151306."/>
    <s v="10.3233/BME-151306"/>
    <s v="2015-09-26"/>
  </r>
  <r>
    <n v="26406536"/>
    <s v="PMC4615779"/>
    <s v="TRUE"/>
    <m/>
    <m/>
    <m/>
    <m/>
    <x v="6"/>
    <x v="9452"/>
    <s v="Kumar RR, Goswami S, Sharma SK, Kala YK, Rai GK, Mishra DC, Grover M, Singh GP, Pathak H, Rai A, Chinnusamy V, Rai RD."/>
    <x v="1022"/>
    <s v="OMICS. 2015 Oct;19(10):632-47. doi: 10.1089/omi.2015.0097. Epub 2015 Sep 25."/>
    <s v="10.1089/omi.2015.0097"/>
    <s v="2015-09-26"/>
  </r>
  <r>
    <n v="26406924"/>
    <m/>
    <m/>
    <m/>
    <m/>
    <s v="TRUE"/>
    <m/>
    <x v="6"/>
    <x v="9453"/>
    <s v="Zaino LP 3rd, Grismer DA, Han D, Crouch GM, Bohn PW."/>
    <x v="774"/>
    <s v="Faraday Discuss. 2015;184:101-15. doi: 10.1039/c5fd00072f. Epub 2015 Sep 25."/>
    <s v="10.1039/c5fd00072f"/>
    <s v="2015-09-26"/>
  </r>
  <r>
    <n v="26406996"/>
    <s v="PMC4676333"/>
    <m/>
    <m/>
    <m/>
    <s v="TRUE"/>
    <m/>
    <x v="6"/>
    <x v="9454"/>
    <s v="Martí-Gastaldo C, Warren JE, Briggs ME, Armstrong JA, Thomas KM, Rosseinsky MJ."/>
    <x v="106"/>
    <s v="Chemistry. 2015 Nov 2;21(45):16027-34. doi: 10.1002/chem.201502098. Epub 2015 Sep 25."/>
    <s v="10.1002/chem.201502098"/>
    <s v="2015-09-26"/>
  </r>
  <r>
    <n v="26407068"/>
    <s v="PMC4583247"/>
    <s v="TRUE"/>
    <m/>
    <m/>
    <m/>
    <m/>
    <x v="6"/>
    <x v="9455"/>
    <s v="Laassri M, Zagorodnyaya T, Plant EP, Petrovskaya S, Bidzhieva B, Ye Z, Simonyan V, Chumakov K."/>
    <x v="41"/>
    <s v="PLoS One. 2015 Sep 25;10(9):e0138650. doi: 10.1371/journal.pone.0138650. eCollection 2015."/>
    <s v="10.1371/journal.pone.0138650"/>
    <s v="2015-09-26"/>
  </r>
  <r>
    <n v="26400218"/>
    <m/>
    <s v="TRUE"/>
    <m/>
    <m/>
    <m/>
    <m/>
    <x v="6"/>
    <x v="9456"/>
    <s v="Cápal P, Blavet N, Vrána J, Kubaláková M, Doležel J."/>
    <x v="189"/>
    <s v="Plant J. 2015 Nov;84(4):838-44. doi: 10.1111/tpj.13035."/>
    <s v="10.1111/tpj.13035"/>
    <s v="2015-09-25"/>
  </r>
  <r>
    <n v="26401685"/>
    <s v="PMC4660389"/>
    <m/>
    <m/>
    <m/>
    <s v="TRUE"/>
    <m/>
    <x v="6"/>
    <x v="9457"/>
    <s v="Belkin M, Chao SH, Jonsson MP, Dekker C, Aksimentiev A."/>
    <x v="65"/>
    <s v="ACS Nano. 2015 Nov 24;9(11):10598-611. doi: 10.1021/acsnano.5b04173. Epub 2015 Oct 1."/>
    <s v="10.1021/acsnano.5b04173"/>
    <s v="2015-09-25"/>
  </r>
  <r>
    <n v="26395422"/>
    <s v="PMC4667428"/>
    <m/>
    <m/>
    <m/>
    <s v="TRUE"/>
    <m/>
    <x v="6"/>
    <x v="9458"/>
    <s v="Lin LC, Grossman JC."/>
    <x v="47"/>
    <s v="Nat Commun. 2015 Sep 23;6:8335. doi: 10.1038/ncomms9335."/>
    <s v="10.1038/ncomms9335"/>
    <s v="2015-09-24"/>
  </r>
  <r>
    <n v="26395565"/>
    <m/>
    <m/>
    <m/>
    <m/>
    <s v="TRUE"/>
    <m/>
    <x v="6"/>
    <x v="9459"/>
    <s v="Voitekhovich SV, Lesnyak V, Gaponik N, Eychmüller A."/>
    <x v="129"/>
    <s v="Small. 2015 Nov 18;11(43):5728-39. doi: 10.1002/smll.201501630. Epub 2015 Sep 23."/>
    <s v="10.1002/smll.201501630"/>
    <s v="2015-09-24"/>
  </r>
  <r>
    <n v="26395673"/>
    <m/>
    <m/>
    <m/>
    <m/>
    <s v="TRUE"/>
    <m/>
    <x v="6"/>
    <x v="9460"/>
    <s v="Toyao T, Fujiwaki M, Miyahara K, Kim TH, Horiuchi Y, Matsuoka M."/>
    <x v="268"/>
    <s v="ChemSusChem. 2015 Nov;8(22):3905-12. doi: 10.1002/cssc.201500780. Epub 2015 Sep 23."/>
    <s v="10.1002/cssc.201500780"/>
    <s v="2015-09-24"/>
  </r>
  <r>
    <n v="26397710"/>
    <m/>
    <m/>
    <m/>
    <m/>
    <s v="TRUE"/>
    <m/>
    <x v="6"/>
    <x v="9461"/>
    <s v="Shi Z, Huang J, Liu C, Ding B, Kuga S, Cai J, Zhang L."/>
    <x v="24"/>
    <s v="ACS Appl Mater Interfaces. 2015 Oct 21;7(41):22990-8. doi: 10.1021/acsami.5b06232. Epub 2015 Oct 6."/>
    <s v="10.1021/acsami.5b06232"/>
    <s v="2015-09-24"/>
  </r>
  <r>
    <n v="26391576"/>
    <m/>
    <m/>
    <m/>
    <m/>
    <s v="TRUE"/>
    <m/>
    <x v="6"/>
    <x v="9462"/>
    <s v="Zhu Y, Zhu R, Ma J, Weng Z, Wang Y, Shi X, Li Y, Yan X, Dong Z, Xu J, Tang C, Jin L."/>
    <x v="406"/>
    <s v="Biomed Mater. 2015 Sep 21;10(5):055009. doi: 10.1088/1748-6041/10/5/055009."/>
    <s v="10.1088/1748-6041/10/5/055009"/>
    <s v="2015-09-23"/>
  </r>
  <r>
    <n v="26391625"/>
    <m/>
    <m/>
    <m/>
    <m/>
    <s v="TRUE"/>
    <m/>
    <x v="6"/>
    <x v="9463"/>
    <s v="Weidman JL, Mulvenna RA, Boudouris BW, Phillip WA."/>
    <x v="131"/>
    <s v="Langmuir. 2015 Oct 13;31(40):11113-23. doi: 10.1021/acs.langmuir.5b01605. Epub 2015 Sep 29."/>
    <s v="10.1021/acs.langmuir.5b01605"/>
    <s v="2015-09-23"/>
  </r>
  <r>
    <n v="26391656"/>
    <m/>
    <m/>
    <m/>
    <m/>
    <s v="TRUE"/>
    <m/>
    <x v="6"/>
    <x v="9464"/>
    <s v="Lee MH, Kwon BJ, Koo MA, Jang EH, Seon GM, Park JC."/>
    <x v="406"/>
    <s v="Biomed Mater. 2015 Sep 21;10(5):055010. doi: 10.1088/1748-6041/10/5/055010."/>
    <s v="10.1088/1748-6041/10/5/055010"/>
    <s v="2015-09-23"/>
  </r>
  <r>
    <n v="26391740"/>
    <s v="PMC5845450"/>
    <m/>
    <m/>
    <m/>
    <m/>
    <s v="TRUE"/>
    <x v="6"/>
    <x v="9465"/>
    <s v="Cordova LT, Long CP, Venkataramanan KP, Antoniewicz MR."/>
    <x v="1105"/>
    <s v="Metab Eng. 2015 Nov;32:74-81. doi: 10.1016/j.ymben.2015.09.009. Epub 2015 Sep 21."/>
    <s v="10.1016/j.ymben.2015.09.009"/>
    <s v="2015-09-23"/>
  </r>
  <r>
    <n v="26393370"/>
    <m/>
    <m/>
    <m/>
    <m/>
    <s v="TRUE"/>
    <m/>
    <x v="6"/>
    <x v="9466"/>
    <s v="Bulushev RD, Marion S, Radenovic A."/>
    <x v="167"/>
    <s v="Nano Lett. 2015 Oct 14;15(10):7118-25. doi: 10.1021/acs.nanolett.5b03264. Epub 2015 Sep 28."/>
    <s v="10.1021/acs.nanolett.5b03264"/>
    <s v="2015-09-23"/>
  </r>
  <r>
    <n v="26393523"/>
    <m/>
    <m/>
    <m/>
    <m/>
    <s v="TRUE"/>
    <m/>
    <x v="6"/>
    <x v="9467"/>
    <s v="Jeong C, Lee J, Sheppard K, Choi CH."/>
    <x v="131"/>
    <s v="Langmuir. 2015 Oct 13;31(40):11040-50. doi: 10.1021/acs.langmuir.5b02392. Epub 2015 Sep 30."/>
    <s v="10.1021/acs.langmuir.5b02392"/>
    <s v="2015-09-23"/>
  </r>
  <r>
    <n v="26393656"/>
    <s v="PMC4584336"/>
    <s v="TRUE"/>
    <m/>
    <m/>
    <m/>
    <m/>
    <x v="6"/>
    <x v="9468"/>
    <s v="Zhao D, Gong S, Hao Z, Tao J."/>
    <x v="27"/>
    <s v="Genes (Basel). 2015 Sep 18;6(3):918-34. doi: 10.3390/genes6030918."/>
    <s v="10.3390/genes6030918"/>
    <s v="2015-09-23"/>
  </r>
  <r>
    <n v="26393953"/>
    <m/>
    <m/>
    <m/>
    <m/>
    <m/>
    <s v="TRUE"/>
    <x v="6"/>
    <x v="9469"/>
    <s v="Wang G, Xiong Y, Xu Q, Yin J, Hao Y."/>
    <x v="572"/>
    <s v="J Biotechnol. 2015 Nov 20;214:75-6. doi: 10.1016/j.jbiotec.2015.09.019. Epub 2015 Sep 21."/>
    <s v="10.1016/j.jbiotec.2015.09.019"/>
    <s v="2015-09-23"/>
  </r>
  <r>
    <n v="26388535"/>
    <m/>
    <m/>
    <m/>
    <m/>
    <s v="TRUE"/>
    <m/>
    <x v="6"/>
    <x v="9470"/>
    <s v="Patel HA, Yavuz CT."/>
    <x v="774"/>
    <s v="Faraday Discuss. 2015;183:401-12. doi: 10.1039/c5fd00099h. Epub 2015 Sep 21."/>
    <s v="10.1039/c5fd00099h"/>
    <s v="2015-09-22"/>
  </r>
  <r>
    <n v="26389660"/>
    <m/>
    <m/>
    <m/>
    <m/>
    <s v="TRUE"/>
    <m/>
    <x v="6"/>
    <x v="9471"/>
    <s v="Feng J, Liu K, Bulushev RD, Khlybov S, Dumcenco D, Kis A, Radenovic A."/>
    <x v="274"/>
    <s v="Nat Nanotechnol. 2015 Dec;10(12):1070-6. doi: 10.1038/nnano.2015.219. Epub 2015 Sep 21."/>
    <s v="10.1038/nnano.2015.219"/>
    <s v="2015-09-22"/>
  </r>
  <r>
    <n v="26390189"/>
    <m/>
    <m/>
    <m/>
    <m/>
    <s v="TRUE"/>
    <m/>
    <x v="6"/>
    <x v="9472"/>
    <s v="Gupta G, Staggs K, Mohite AD, Baldwin JK, Iyer S, Mukundan R, Misra A, Antoniou A, Dattelbaum AM."/>
    <x v="122"/>
    <s v="J Phys Chem B. 2015 Oct 8;119(40):12868-76. doi: 10.1021/acs.jpcb.5b04482. Epub 2015 Sep 29."/>
    <s v="10.1021/acs.jpcb.5b04482"/>
    <s v="2015-09-22"/>
  </r>
  <r>
    <n v="26384972"/>
    <s v="PMC4575454"/>
    <s v="TRUE"/>
    <m/>
    <m/>
    <m/>
    <m/>
    <x v="6"/>
    <x v="9473"/>
    <s v="Hagel JM, Morris JS, Lee EJ, Desgagné-Penix I, Bross CD, Chang L, Chen X, Farrow SC, Zhang Y, Soh J, Sensen CW, Facchini PJ."/>
    <x v="74"/>
    <s v="BMC Plant Biol. 2015 Sep 18;15:227. doi: 10.1186/s12870-015-0596-0."/>
    <s v="10.1186/s12870-015-0596-0"/>
    <s v="2015-09-20"/>
  </r>
  <r>
    <n v="26385968"/>
    <s v="PMC4603513"/>
    <m/>
    <m/>
    <m/>
    <m/>
    <s v="TRUE"/>
    <x v="6"/>
    <x v="9474"/>
    <s v="Carvalho AB, Vicoso B, Russo CA, Swenor B, Clark AG."/>
    <x v="28"/>
    <s v="Proc Natl Acad Sci U S A. 2015 Oct 6;112(40):12450-5. doi: 10.1073/pnas.1516543112. Epub 2015 Sep 18."/>
    <s v="10.1073/pnas.1516543112"/>
    <s v="2015-09-20"/>
  </r>
  <r>
    <n v="26380953"/>
    <s v="PMC4692596"/>
    <m/>
    <m/>
    <m/>
    <s v="TRUE"/>
    <m/>
    <x v="6"/>
    <x v="9475"/>
    <s v="Oh DS, Koch A, Eisig S, Kim SG, Kim YH, Kim DG, Shim JH."/>
    <x v="378"/>
    <s v="J Vis Exp. 2015 Sep 11;(103):52947. doi: 10.3791/52947."/>
    <s v="10.3791/52947"/>
    <s v="2015-09-19"/>
  </r>
  <r>
    <n v="26381332"/>
    <s v="PMC4585653"/>
    <m/>
    <m/>
    <m/>
    <s v="TRUE"/>
    <m/>
    <x v="6"/>
    <x v="9476"/>
    <s v="Valmalette JC, Raad H, Qiu N, Ohara S, Capovilla M, Robichon A."/>
    <x v="12"/>
    <s v="Sci Rep. 2015 Sep 18;5:14198. doi: 10.1038/srep14198."/>
    <s v="10.1038/srep14198"/>
    <s v="2015-09-19"/>
  </r>
  <r>
    <n v="26382422"/>
    <m/>
    <m/>
    <m/>
    <m/>
    <s v="TRUE"/>
    <m/>
    <x v="6"/>
    <x v="9477"/>
    <s v="Zhao X, Yu W, Luo K."/>
    <x v="1099"/>
    <s v="Phys Rev E Stat Nonlin Soft Matter Phys. 2015 Aug;92(2):022603. doi: 10.1103/PhysRevE.92.022603. Epub 2015 Aug 24."/>
    <s v="10.1103/PhysRevE.92.022603"/>
    <s v="2015-09-19"/>
  </r>
  <r>
    <n v="26382424"/>
    <m/>
    <m/>
    <m/>
    <m/>
    <s v="TRUE"/>
    <m/>
    <x v="6"/>
    <x v="9478"/>
    <s v="Kulasinski K, Guyer R, Derome D, Carmeliet J."/>
    <x v="1099"/>
    <s v="Phys Rev E Stat Nonlin Soft Matter Phys. 2015 Aug;92(2):022605. doi: 10.1103/PhysRevE.92.022605. Epub 2015 Aug 28."/>
    <s v="10.1103/PhysRevE.92.022605"/>
    <s v="2015-09-19"/>
  </r>
  <r>
    <n v="26382440"/>
    <m/>
    <m/>
    <m/>
    <m/>
    <s v="TRUE"/>
    <m/>
    <x v="6"/>
    <x v="9479"/>
    <s v="Zanjani MB, Engelke RE, Lukes JR, Meunier V, Drndić M."/>
    <x v="1099"/>
    <s v="Phys Rev E Stat Nonlin Soft Matter Phys. 2015 Aug;92(2):022715. doi: 10.1103/PhysRevE.92.022715. Epub 2015 Aug 19."/>
    <s v="10.1103/PhysRevE.92.022715"/>
    <s v="2015-09-19"/>
  </r>
  <r>
    <n v="26382444"/>
    <m/>
    <m/>
    <m/>
    <m/>
    <s v="TRUE"/>
    <m/>
    <x v="6"/>
    <x v="9480"/>
    <s v="Ma J, Qiu Y, Yuan Z, Zhang Y, Sha J, Liu L, Sun L, Ni Z, Yi H, Li D, Chen Y."/>
    <x v="1099"/>
    <s v="Phys Rev E Stat Nonlin Soft Matter Phys. 2015 Aug;92(2):022719. doi: 10.1103/PhysRevE.92.022719. Epub 2015 Aug 24."/>
    <s v="10.1103/PhysRevE.92.022719"/>
    <s v="2015-09-19"/>
  </r>
  <r>
    <n v="26383666"/>
    <s v="PMC4574371"/>
    <m/>
    <m/>
    <m/>
    <m/>
    <s v="TRUE"/>
    <x v="6"/>
    <x v="9481"/>
    <s v="Templeton MD, Warren BA, Andersen MT, Rikkerink EH, Fineran PC."/>
    <x v="809"/>
    <s v="Genome Announc. 2015 Sep 17;3(5):e01054-15. doi: 10.1128/genomeA.01054-15."/>
    <s v="10.1128/genomeA.01054-15"/>
    <s v="2015-09-19"/>
  </r>
  <r>
    <n v="26384254"/>
    <s v="PMC4595715"/>
    <m/>
    <m/>
    <m/>
    <s v="TRUE"/>
    <m/>
    <x v="6"/>
    <x v="9482"/>
    <s v="Wei YS, Zhang M, Liao PQ, Lin RB, Li TY, Shao G, Zhang JP, Chen XM."/>
    <x v="47"/>
    <s v="Nat Commun. 2015 Sep 18;6:8348. doi: 10.1038/ncomms9348."/>
    <s v="10.1038/ncomms9348"/>
    <s v="2015-09-19"/>
  </r>
  <r>
    <n v="26377858"/>
    <m/>
    <m/>
    <m/>
    <m/>
    <s v="TRUE"/>
    <m/>
    <x v="6"/>
    <x v="9483"/>
    <s v="Liu Y, Zhou X, Ding T, Wang C, Yang Q."/>
    <x v="60"/>
    <s v="Nanoscale. 2015 Nov 21;7(43):18004-9. doi: 10.1039/c5nr03810c."/>
    <s v="10.1039/c5nr03810c"/>
    <s v="2015-09-18"/>
  </r>
  <r>
    <n v="26378986"/>
    <m/>
    <m/>
    <m/>
    <m/>
    <s v="TRUE"/>
    <m/>
    <x v="6"/>
    <x v="9484"/>
    <s v="Kakish J, Lee D, Lee JS."/>
    <x v="617"/>
    <s v="ACS Chem Neurosci. 2015 Dec 16;6(12):1930-40. doi: 10.1021/acschemneuro.5b00172. Epub 2015 Sep 28."/>
    <s v="10.1021/acschemneuro.5b00172"/>
    <s v="2015-09-18"/>
  </r>
  <r>
    <n v="26373058"/>
    <m/>
    <m/>
    <m/>
    <m/>
    <s v="TRUE"/>
    <m/>
    <x v="6"/>
    <x v="9485"/>
    <s v="Omampuliyur RS, Bhuiyan M, Han Z, Jing Z, Li L, Fitzgerald EA, Thompson CV, Choi WK."/>
    <x v="262"/>
    <s v="J Nanosci Nanotechnol. 2015 Jul;15(7):4926-33. doi: 10.1166/jnn.2015.9831."/>
    <s v="10.1166/jnn.2015.9831"/>
    <s v="2015-09-17"/>
  </r>
  <r>
    <n v="26373072"/>
    <m/>
    <m/>
    <m/>
    <m/>
    <s v="TRUE"/>
    <m/>
    <x v="6"/>
    <x v="9486"/>
    <s v="Hwang HJ, Kim HS."/>
    <x v="262"/>
    <s v="J Nanosci Nanotechnol. 2015 Jul;15(7):5028-34. doi: 10.1166/jnn.2015.9868."/>
    <s v="10.1166/jnn.2015.9868"/>
    <s v="2015-09-17"/>
  </r>
  <r>
    <n v="26373122"/>
    <m/>
    <m/>
    <m/>
    <m/>
    <s v="TRUE"/>
    <m/>
    <x v="6"/>
    <x v="9487"/>
    <s v="Kim CY, Park YS."/>
    <x v="262"/>
    <s v="J Nanosci Nanotechnol. 2015 Jul;15(7):5271-4. doi: 10.1166/jnn.2015.10412."/>
    <s v="10.1166/jnn.2015.10412"/>
    <s v="2015-09-17"/>
  </r>
  <r>
    <n v="26373133"/>
    <m/>
    <m/>
    <m/>
    <m/>
    <s v="TRUE"/>
    <m/>
    <x v="6"/>
    <x v="9488"/>
    <s v="Park N, Bae J, Goun K, Jeon JK, Park YK, Lee CH."/>
    <x v="262"/>
    <s v="J Nanosci Nanotechnol. 2015 Jul;15(7):5321-5. doi: 10.1166/jnn.2015.10411."/>
    <s v="10.1166/jnn.2015.10411"/>
    <s v="2015-09-17"/>
  </r>
  <r>
    <n v="26373142"/>
    <m/>
    <m/>
    <m/>
    <m/>
    <s v="TRUE"/>
    <m/>
    <x v="6"/>
    <x v="9489"/>
    <s v="Park E, Kim J, Yim JH, Han J, Park YK, Jeon JK."/>
    <x v="262"/>
    <s v="J Nanosci Nanotechnol. 2015 Jul;15(7):5358-61. doi: 10.1166/jnn.2015.10410."/>
    <s v="10.1166/jnn.2015.10410"/>
    <s v="2015-09-17"/>
  </r>
  <r>
    <n v="26373159"/>
    <m/>
    <m/>
    <m/>
    <m/>
    <s v="TRUE"/>
    <m/>
    <x v="6"/>
    <x v="9490"/>
    <s v="Seo SG, Kim SC, Kim ES, Mun KJ, Park WC, Eum HM, Yoon HS."/>
    <x v="262"/>
    <s v="J Nanosci Nanotechnol. 2015 Jul;15(7):5455-60. doi: 10.1166/jnn.2015.10388."/>
    <s v="10.1166/jnn.2015.10388"/>
    <s v="2015-09-17"/>
  </r>
  <r>
    <n v="26374043"/>
    <m/>
    <m/>
    <m/>
    <m/>
    <s v="TRUE"/>
    <m/>
    <x v="6"/>
    <x v="9491"/>
    <s v="Jin Z, Firoozabadi A."/>
    <x v="1"/>
    <s v="J Chem Phys. 2015 Sep 14;143(10):104315. doi: 10.1063/1.4930006."/>
    <s v="10.1063/1.4930006"/>
    <s v="2015-09-17"/>
  </r>
  <r>
    <n v="26374052"/>
    <m/>
    <m/>
    <m/>
    <m/>
    <s v="TRUE"/>
    <m/>
    <x v="6"/>
    <x v="9492"/>
    <s v="Wang H, Wang X, Xia S, Chew HB."/>
    <x v="1"/>
    <s v="J Chem Phys. 2015 Sep 14;143(10):104703. doi: 10.1063/1.4930856."/>
    <s v="10.1063/1.4930856"/>
    <s v="2015-09-17"/>
  </r>
  <r>
    <n v="26376468"/>
    <m/>
    <s v="TRUE"/>
    <m/>
    <m/>
    <m/>
    <s v="TRUE"/>
    <x v="6"/>
    <x v="9493"/>
    <s v="Tian J, Yang J, Li L, Ruan L, Wei W, Zheng G, Zhao W, Chen J, Jiang W, Ge M, Lu Y."/>
    <x v="572"/>
    <s v="J Biotechnol. 2015 Nov 20;214:45-6. doi: 10.1016/j.jbiotec.2015.09.010. Epub 2015 Sep 14."/>
    <s v="10.1016/j.jbiotec.2015.09.010"/>
    <s v="2015-09-17"/>
  </r>
  <r>
    <n v="26376470"/>
    <m/>
    <m/>
    <m/>
    <m/>
    <m/>
    <s v="TRUE"/>
    <x v="6"/>
    <x v="9494"/>
    <s v="Nanthini J, Chia KH, Thottathil GP, Taylor TD, Kondo S, Najimudin N, Baybayan P, Singh S, Sudesh K."/>
    <x v="572"/>
    <s v="J Biotechnol. 2015 Nov 20;214:47-8. doi: 10.1016/j.jbiotec.2015.09.007. Epub 2015 Sep 12."/>
    <s v="10.1016/j.jbiotec.2015.09.007"/>
    <s v="2015-09-17"/>
  </r>
  <r>
    <n v="26369076"/>
    <m/>
    <m/>
    <m/>
    <m/>
    <s v="TRUE"/>
    <m/>
    <x v="6"/>
    <x v="9495"/>
    <s v="Jeong MS, Ju BK, Lee JK."/>
    <x v="262"/>
    <s v="J Nanosci Nanotechnol. 2015 Jun;15(6):4530-3. doi: 10.1166/jnn.2015.9781."/>
    <s v="10.1166/jnn.2015.9781"/>
    <s v="2015-09-16"/>
  </r>
  <r>
    <n v="26369167"/>
    <m/>
    <m/>
    <m/>
    <m/>
    <s v="TRUE"/>
    <m/>
    <x v="6"/>
    <x v="9496"/>
    <s v="Kim T."/>
    <x v="262"/>
    <s v="J Nanosci Nanotechnol. 2015 Aug;15(8):5893-6. doi: 10.1166/jnn.2015.10434."/>
    <s v="10.1166/jnn.2015.10434"/>
    <s v="2015-09-16"/>
  </r>
  <r>
    <n v="26369183"/>
    <m/>
    <m/>
    <m/>
    <m/>
    <s v="TRUE"/>
    <m/>
    <x v="6"/>
    <x v="9497"/>
    <s v="Lim MC, Lee MH, Kim KB, Jeon TJ, Kim YR."/>
    <x v="262"/>
    <s v="J Nanosci Nanotechnol. 2015 Aug;15(8):5971-7. doi: 10.1166/jnn.2015.10500."/>
    <s v="10.1166/jnn.2015.10500"/>
    <s v="2015-09-16"/>
  </r>
  <r>
    <n v="26369420"/>
    <s v="PMC4598822"/>
    <m/>
    <m/>
    <m/>
    <s v="TRUE"/>
    <m/>
    <x v="6"/>
    <x v="9498"/>
    <s v="Pean C, Daffos B, Rotenberg B, Levitz P, Haefele M, Taberna PL, Simon P, Salanne M."/>
    <x v="156"/>
    <s v="J Am Chem Soc. 2015 Oct 7;137(39):12627-32. doi: 10.1021/jacs.5b07416. Epub 2015 Sep 25."/>
    <s v="10.1021/jacs.5b07416"/>
    <s v="2015-09-16"/>
  </r>
  <r>
    <n v="26370057"/>
    <m/>
    <m/>
    <m/>
    <m/>
    <s v="TRUE"/>
    <m/>
    <x v="6"/>
    <x v="9499"/>
    <s v="Zhang J, Wang Y, Wong TI, Liu X, Zhou X, Liedberg B."/>
    <x v="60"/>
    <s v="Nanoscale. 2015 Nov 7;7(41):17244-8. doi: 10.1039/c5nr03373j."/>
    <s v="10.1039/c5nr03373j"/>
    <s v="2015-09-16"/>
  </r>
  <r>
    <n v="26372094"/>
    <m/>
    <m/>
    <m/>
    <m/>
    <s v="TRUE"/>
    <m/>
    <x v="6"/>
    <x v="9500"/>
    <s v="Ye C, Vogt BD."/>
    <x v="14"/>
    <s v="Soft Matter. 2015 Nov 21;11(43):8499-507. doi: 10.1039/c5sm01867f."/>
    <s v="10.1039/c5sm01867f"/>
    <s v="2015-09-16"/>
  </r>
  <r>
    <n v="26364915"/>
    <s v="PMC5648329"/>
    <m/>
    <m/>
    <m/>
    <s v="TRUE"/>
    <m/>
    <x v="6"/>
    <x v="9501"/>
    <s v="Biswas S, Song W, Borges C, Lindsay S, Zhang P."/>
    <x v="65"/>
    <s v="ACS Nano. 2015 Oct 27;9(10):9652-64. doi: 10.1021/acsnano.5b04984. Epub 2015 Sep 16."/>
    <s v="10.1021/acsnano.5b04984"/>
    <s v="2015-09-15"/>
  </r>
  <r>
    <n v="26365392"/>
    <m/>
    <m/>
    <m/>
    <m/>
    <s v="TRUE"/>
    <m/>
    <x v="6"/>
    <x v="9502"/>
    <s v="Pérez-Mitta G, Albesa AG, Knoll W, Trautmann C, Toimil-Molares ME, Azzaroni O."/>
    <x v="60"/>
    <s v="Nanoscale. 2015 Oct 14;7(38):15594-8. doi: 10.1039/c5nr04645a. Epub 2015 Sep 14."/>
    <s v="10.1039/c5nr04645a"/>
    <s v="2015-09-15"/>
  </r>
  <r>
    <n v="26366762"/>
    <m/>
    <m/>
    <m/>
    <m/>
    <s v="TRUE"/>
    <m/>
    <x v="6"/>
    <x v="9503"/>
    <s v="Ogawa S, Nakamura J."/>
    <x v="952"/>
    <s v="J Opt Soc Am A Opt Image Sci Vis. 2015 Apr 1;32(4):533-7. doi: 10.1364/JOSAA.32.000533."/>
    <s v="10.1364/JOSAA.32.000533"/>
    <s v="2015-09-15"/>
  </r>
  <r>
    <n v="26368839"/>
    <m/>
    <m/>
    <m/>
    <m/>
    <s v="TRUE"/>
    <m/>
    <x v="6"/>
    <x v="9504"/>
    <s v="Tagliazucchi M, Szleifer I."/>
    <x v="156"/>
    <s v="J Am Chem Soc. 2015 Oct 7;137(39):12539-51. doi: 10.1021/jacs.5b05032. Epub 2015 Sep 23."/>
    <s v="10.1021/jacs.5b05032"/>
    <s v="2015-09-15"/>
  </r>
  <r>
    <n v="26368971"/>
    <m/>
    <m/>
    <m/>
    <m/>
    <s v="TRUE"/>
    <m/>
    <x v="6"/>
    <x v="9505"/>
    <s v="Katarkevich VM, Rubinov AN, Efendiev TSh, Anufrik SS, Koldunov MF."/>
    <x v="379"/>
    <s v="Appl Opt. 2015 Sep 10;54(26):7962-72. doi: 10.1364/AO.54.007962."/>
    <s v="10.1364/AO.54.007962"/>
    <s v="2015-09-15"/>
  </r>
  <r>
    <n v="26362951"/>
    <m/>
    <m/>
    <m/>
    <m/>
    <m/>
    <s v="TRUE"/>
    <x v="6"/>
    <x v="9506"/>
    <s v="Shrestha S, Tada T, Miyoshi-Akiyama T, Ohara H, Shimada K, Satou K, Teruya K, Nakano K, Shiroma A, Sherchand JB, Rijal BP, Hirano T, Kirikae T, Pokhrel BM."/>
    <x v="357"/>
    <s v="Int J Antimicrob Agents. 2015 Nov;46(5):526-31. doi: 10.1016/j.ijantimicag.2015.07.012. Epub 2015 Aug 28."/>
    <s v="10.1016/j.ijantimicag.2015.07.012"/>
    <s v="2015-09-13"/>
  </r>
  <r>
    <n v="26357971"/>
    <m/>
    <m/>
    <m/>
    <m/>
    <s v="TRUE"/>
    <m/>
    <x v="6"/>
    <x v="9507"/>
    <s v="Iglesias-Freire Ó, Bran C, Berganza E, Mínguez-Bacho I, Magén C, Vázquez M, Asenjo A."/>
    <x v="83"/>
    <s v="Nanotechnology. 2015 Oct 2;26(39):395702. doi: 10.1088/0957-4484/26/39/395702. Epub 2015 Sep 11."/>
    <s v="10.1088/0957-4484/26/39/395702"/>
    <s v="2015-09-12"/>
  </r>
  <r>
    <n v="26358608"/>
    <s v="PMC4566190"/>
    <m/>
    <m/>
    <m/>
    <m/>
    <s v="TRUE"/>
    <x v="6"/>
    <x v="9508"/>
    <s v="Abrams AJ, Trees DL, Nicholas RA."/>
    <x v="809"/>
    <s v="Genome Announc. 2015 Sep 10;3(5):e01052-15. doi: 10.1128/genomeA.01052-15."/>
    <s v="10.1128/genomeA.01052-15"/>
    <s v="2015-09-12"/>
  </r>
  <r>
    <n v="26358635"/>
    <s v="PMC4566206"/>
    <s v="TRUE"/>
    <m/>
    <m/>
    <m/>
    <m/>
    <x v="6"/>
    <x v="9509"/>
    <s v="Tan CH, Tan KY, Fung SY, Tan NH."/>
    <x v="62"/>
    <s v="BMC Genomics. 2015 Sep 10;16(1):687. doi: 10.1186/s12864-015-1828-2."/>
    <s v="10.1186/s12864-015-1828-2"/>
    <s v="2015-09-12"/>
  </r>
  <r>
    <n v="26360253"/>
    <s v="PMC4658265"/>
    <s v="TRUE"/>
    <m/>
    <m/>
    <m/>
    <m/>
    <x v="6"/>
    <x v="9510"/>
    <s v="Ramesh M, Simchoni N, Hamm D, Cunningham-Rundles C."/>
    <x v="1106"/>
    <s v="Clin Immunol. 2015 Dec;161(2):190-6. doi: 10.1016/j.clim.2015.09.002. Epub 2015 Sep 7."/>
    <s v="10.1016/j.clim.2015.09.002"/>
    <s v="2015-09-12"/>
  </r>
  <r>
    <n v="26360649"/>
    <m/>
    <m/>
    <m/>
    <m/>
    <s v="TRUE"/>
    <m/>
    <x v="6"/>
    <x v="9511"/>
    <s v="Raoufi M, Das T, Schoen I, Vogel V, Brüggemann D, Spatz JP."/>
    <x v="167"/>
    <s v="Nano Lett. 2015 Oct 14;15(10):6357-64. doi: 10.1021/acs.nanolett.5b01356. Epub 2015 Sep 29."/>
    <s v="10.1021/acs.nanolett.5b01356"/>
    <s v="2015-09-12"/>
  </r>
  <r>
    <n v="26360758"/>
    <m/>
    <m/>
    <m/>
    <m/>
    <s v="TRUE"/>
    <m/>
    <x v="6"/>
    <x v="9512"/>
    <s v="Ghiloufi I, Al-Hobaib AS, El Mir L."/>
    <x v="795"/>
    <s v="Water Sci Technol. 2015;72(6):974-82. doi: 10.2166/wst.2015.298."/>
    <s v="10.2166/wst.2015.298"/>
    <s v="2015-09-12"/>
  </r>
  <r>
    <n v="26353508"/>
    <m/>
    <m/>
    <m/>
    <m/>
    <s v="TRUE"/>
    <m/>
    <x v="6"/>
    <x v="9513"/>
    <s v="Zhao S, Wang Z, Liu Q, Wang M, Cui Y."/>
    <x v="262"/>
    <s v="J Nanosci Nanotechnol. 2015 Apr;15(4):2877-81. doi: 10.1166/jnn.2015.9244."/>
    <s v="10.1166/jnn.2015.9244"/>
    <s v="2015-09-11"/>
  </r>
  <r>
    <n v="26353534"/>
    <m/>
    <m/>
    <m/>
    <m/>
    <s v="TRUE"/>
    <m/>
    <x v="6"/>
    <x v="9514"/>
    <s v="Zhang H, Gu W, Li MJ, Fang WZ, Li ZY, Tao WQ."/>
    <x v="262"/>
    <s v="J Nanosci Nanotechnol. 2015 Apr;15(4):3048-54. doi: 10.1166/jnn.2015.9663."/>
    <s v="10.1166/jnn.2015.9663"/>
    <s v="2015-09-11"/>
  </r>
  <r>
    <n v="26353542"/>
    <m/>
    <m/>
    <m/>
    <m/>
    <s v="TRUE"/>
    <m/>
    <x v="6"/>
    <x v="9515"/>
    <s v="Zhang Z, Yu W, Shi Z, Shen Y, Zhang D, Li K, Yang Z."/>
    <x v="262"/>
    <s v="J Nanosci Nanotechnol. 2015 Apr;15(4):3098-102. doi: 10.1166/jnn.2015.9644."/>
    <s v="10.1166/jnn.2015.9644"/>
    <s v="2015-09-11"/>
  </r>
  <r>
    <n v="26353545"/>
    <m/>
    <m/>
    <m/>
    <m/>
    <s v="TRUE"/>
    <m/>
    <x v="6"/>
    <x v="9516"/>
    <s v="Sheng ZM, Hong CY, Dai XY, Chang CK, Chen JB, Liu Y."/>
    <x v="262"/>
    <s v="J Nanosci Nanotechnol. 2015 Apr;15(4):3111-6. doi: 10.1166/jnn.2015.9622."/>
    <s v="10.1166/jnn.2015.9622"/>
    <s v="2015-09-11"/>
  </r>
  <r>
    <n v="26353616"/>
    <m/>
    <m/>
    <m/>
    <m/>
    <s v="TRUE"/>
    <m/>
    <x v="6"/>
    <x v="9517"/>
    <s v="Cho B, Kim S, Woo HG, Sohn H."/>
    <x v="262"/>
    <s v="J Nanosci Nanotechnol. 2015 Feb;15(2):1083-7. doi: 10.1166/jnn.2015.9334."/>
    <s v="10.1166/jnn.2015.9334"/>
    <s v="2015-09-11"/>
  </r>
  <r>
    <n v="26353674"/>
    <m/>
    <m/>
    <m/>
    <m/>
    <s v="TRUE"/>
    <m/>
    <x v="6"/>
    <x v="9518"/>
    <s v="Joshi S, Shrestha LK, Kamachi Y, Yamauchi Y, Pradhananga MA, Pokhrel BP, Ariga K, Pradhananga RR."/>
    <x v="262"/>
    <s v="J Nanosci Nanotechnol. 2015 Feb;15(2):1465-72. doi: 10.1166/jnn.2015.9033."/>
    <s v="10.1166/jnn.2015.9033"/>
    <s v="2015-09-11"/>
  </r>
  <r>
    <n v="26353721"/>
    <m/>
    <m/>
    <m/>
    <m/>
    <s v="TRUE"/>
    <m/>
    <x v="6"/>
    <x v="9519"/>
    <s v="Li X, Ni S, Zhou X."/>
    <x v="262"/>
    <s v="J Nanosci Nanotechnol. 2015 Feb;15(2):1725-31. doi: 10.1166/jnn.2015.9025."/>
    <s v="10.1166/jnn.2015.9025"/>
    <s v="2015-09-11"/>
  </r>
  <r>
    <n v="26354234"/>
    <m/>
    <m/>
    <m/>
    <m/>
    <s v="TRUE"/>
    <m/>
    <x v="6"/>
    <x v="9520"/>
    <s v="Schwengber A, Prado HJ, Zilli DA, Bonelli PR, Cukierman AL."/>
    <x v="266"/>
    <s v="Mater Sci Eng C Mater Biol Appl. 2015 Dec 1;57:7-13. doi: 10.1016/j.msec.2015.07.030. Epub 2015 Jul 17."/>
    <s v="10.1016/j.msec.2015.07.030"/>
    <s v="2015-09-11"/>
  </r>
  <r>
    <n v="26354235"/>
    <m/>
    <m/>
    <m/>
    <m/>
    <s v="TRUE"/>
    <m/>
    <x v="6"/>
    <x v="9521"/>
    <s v="Ji Y, Wang A, Wu G, Yin H, Liu S, Chen B, Liu F, Li X."/>
    <x v="266"/>
    <s v="Mater Sci Eng C Mater Biol Appl. 2015 Dec 1;57:14-23. doi: 10.1016/j.msec.2015.07.008. Epub 2015 Jul 15."/>
    <s v="10.1016/j.msec.2015.07.008"/>
    <s v="2015-09-11"/>
  </r>
  <r>
    <n v="26354280"/>
    <m/>
    <m/>
    <m/>
    <m/>
    <s v="TRUE"/>
    <m/>
    <x v="6"/>
    <x v="9522"/>
    <s v="Rahmanian R, Mozaffari SA, Abedi M."/>
    <x v="266"/>
    <s v="Mater Sci Eng C Mater Biol Appl. 2015 Dec 1;57:387-96. doi: 10.1016/j.msec.2015.08.004. Epub 2015 Aug 11."/>
    <s v="10.1016/j.msec.2015.08.004"/>
    <s v="2015-09-11"/>
  </r>
  <r>
    <n v="26356051"/>
    <m/>
    <m/>
    <m/>
    <m/>
    <s v="TRUE"/>
    <m/>
    <x v="6"/>
    <x v="9523"/>
    <s v="Lu H, Wang C, Chen J, Ge R, Leng W, Dong B, Huang J, Gao Y."/>
    <x v="63"/>
    <s v="Chem Commun (Camb). 2015 Nov 4;51(85):15562-5. doi: 10.1039/c5cc06742a."/>
    <s v="10.1039/c5cc06742a"/>
    <s v="2015-09-11"/>
  </r>
  <r>
    <n v="26349296"/>
    <m/>
    <m/>
    <m/>
    <m/>
    <s v="TRUE"/>
    <m/>
    <x v="6"/>
    <x v="9524"/>
    <s v="Karagkiozaki V, Logothetidis S, Pappa AM."/>
    <x v="641"/>
    <s v="J Biomed Nanotechnol. 2015 Feb;11(2):191-210. doi: 10.1166/jbn.2015.1943."/>
    <s v="10.1166/jbn.2015.1943"/>
    <s v="2015-09-10"/>
  </r>
  <r>
    <n v="26349300"/>
    <m/>
    <m/>
    <m/>
    <m/>
    <s v="TRUE"/>
    <m/>
    <x v="6"/>
    <x v="9525"/>
    <s v="Zhang X, Du B, Wu D, Ma H, Zhang Y, Li H, Wei Q."/>
    <x v="641"/>
    <s v="J Biomed Nanotechnol. 2015 Feb;11(2):245-52. doi: 10.1166/jbn.2015.1879."/>
    <s v="10.1166/jbn.2015.1879"/>
    <s v="2015-09-10"/>
  </r>
  <r>
    <n v="26349610"/>
    <m/>
    <m/>
    <m/>
    <m/>
    <s v="TRUE"/>
    <m/>
    <x v="6"/>
    <x v="9526"/>
    <s v="Hahn J, Clodt JI, Abetz C, Filiz V, Abetz V."/>
    <x v="24"/>
    <s v="ACS Appl Mater Interfaces. 2015 Sep 30;7(38):21130-7. doi: 10.1021/acsami.5b04658. Epub 2015 Sep 18."/>
    <s v="10.1021/acsami.5b04658"/>
    <s v="2015-09-10"/>
  </r>
  <r>
    <n v="26350685"/>
    <m/>
    <m/>
    <m/>
    <m/>
    <s v="TRUE"/>
    <m/>
    <x v="6"/>
    <x v="9527"/>
    <s v="Guo X, Han J, Zhang L, Liu P, Hirata A, Chen L, Fujita T, Chen M."/>
    <x v="60"/>
    <s v="Nanoscale. 2015 Oct 7;7(37):15111-6. doi: 10.1039/c5nr05011a."/>
    <s v="10.1039/c5nr05011a"/>
    <s v="2015-09-10"/>
  </r>
  <r>
    <n v="26352208"/>
    <m/>
    <m/>
    <m/>
    <m/>
    <s v="TRUE"/>
    <m/>
    <x v="6"/>
    <x v="9528"/>
    <s v="Yoon SS, Khang DY."/>
    <x v="131"/>
    <s v="Langmuir. 2015 Sep 29;31(38):10549-54. doi: 10.1021/acs.langmuir.5b02453. Epub 2015 Sep 16."/>
    <s v="10.1021/acs.langmuir.5b02453"/>
    <s v="2015-09-10"/>
  </r>
  <r>
    <n v="26352647"/>
    <s v="PMC4877053"/>
    <m/>
    <m/>
    <m/>
    <s v="TRUE"/>
    <m/>
    <x v="6"/>
    <x v="9529"/>
    <s v="Szalay T, Golovchenko JA."/>
    <x v="224"/>
    <s v="Nat Biotechnol. 2015 Oct;33(10):1087-91. doi: 10.1038/nbt.3360. Epub 2015 Sep 9."/>
    <s v="10.1038/nbt.3360"/>
    <s v="2015-09-10"/>
  </r>
  <r>
    <n v="26352687"/>
    <s v="PMC4564165"/>
    <s v="TRUE"/>
    <m/>
    <m/>
    <m/>
    <m/>
    <x v="6"/>
    <x v="9530"/>
    <s v="Maranhao B, Biswas P, Gottsch AD, Navani M, Naeem MA, Suk J, Chu J, Khan SN, Poleman R, Akram J, Riazuddin S, Lee P, Riazuddin SA, Hejtmancik JF, Ayyagari R."/>
    <x v="41"/>
    <s v="PLoS One. 2015 Sep 9;10(9):e0136561. doi: 10.1371/journal.pone.0136561. eCollection 2015."/>
    <s v="10.1371/journal.pone.0136561"/>
    <s v="2015-09-10"/>
  </r>
  <r>
    <n v="26345770"/>
    <m/>
    <s v="TRUE"/>
    <m/>
    <m/>
    <m/>
    <m/>
    <x v="6"/>
    <x v="9531"/>
    <s v="Zhang YZ, Cheng YW, Ya HY, Han JM, Zheng L."/>
    <x v="954"/>
    <s v="Genet Mol Res. 2015 Jul 28;14(3):8431-42. doi: 10.4238/2015.July.28.10."/>
    <s v="10.4238/2015.July.28.10"/>
    <s v="2015-09-09"/>
  </r>
  <r>
    <n v="26346506"/>
    <m/>
    <m/>
    <m/>
    <m/>
    <s v="TRUE"/>
    <m/>
    <x v="6"/>
    <x v="9532"/>
    <s v="Su J, Yang K."/>
    <x v="208"/>
    <s v="Chemphyschem. 2015 Nov 16;16(16):3488-92. doi: 10.1002/cphc.201500575. Epub 2015 Sep 18."/>
    <s v="10.1002/cphc.201500575"/>
    <s v="2015-09-09"/>
  </r>
  <r>
    <n v="26347715"/>
    <s v="PMC4540950"/>
    <m/>
    <m/>
    <m/>
    <s v="TRUE"/>
    <m/>
    <x v="6"/>
    <x v="9533"/>
    <s v="Wang J, Moore NE, Deng YM, Eccles DA, Hall RJ."/>
    <x v="48"/>
    <s v="Front Microbiol. 2015 Aug 18;6:766. doi: 10.3389/fmicb.2015.00766. eCollection 2015."/>
    <s v="10.3389/fmicb.2015.00766"/>
    <s v="2015-09-09"/>
  </r>
  <r>
    <n v="26347751"/>
    <s v="PMC4542685"/>
    <s v="TRUE"/>
    <m/>
    <m/>
    <m/>
    <m/>
    <x v="6"/>
    <x v="9534"/>
    <s v="Xie Q, Niu J, Xu X, Xu L, Zhang Y, Fan B, Liang X, Zhang L, Yin S, Han L."/>
    <x v="235"/>
    <s v="Front Plant Sci. 2015 Aug 20;6:610. doi: 10.3389/fpls.2015.00610. eCollection 2015."/>
    <s v="10.3389/fpls.2015.00610"/>
    <s v="2015-09-09"/>
  </r>
  <r>
    <n v="26343431"/>
    <m/>
    <m/>
    <m/>
    <m/>
    <s v="TRUE"/>
    <m/>
    <x v="6"/>
    <x v="9535"/>
    <s v="Chen L, He H, Xu X, Jin Y."/>
    <x v="164"/>
    <s v="Anal Chim Acta. 2015 Aug 19;889:98-105. doi: 10.1016/j.aca.2015.06.051. Epub 2015 Aug 8."/>
    <s v="10.1016/j.aca.2015.06.051"/>
    <s v="2015-09-08"/>
  </r>
  <r>
    <n v="26344710"/>
    <m/>
    <s v="TRUE"/>
    <m/>
    <m/>
    <m/>
    <m/>
    <x v="6"/>
    <x v="9536"/>
    <s v="Moreira DA, Furtado C, Parente TE."/>
    <x v="386"/>
    <s v="Gene. 2015 Nov 15;573(1):171-5. doi: 10.1016/j.gene.2015.08.059. Epub 2015 Sep 3."/>
    <s v="10.1016/j.gene.2015.08.059"/>
    <s v="2015-09-08"/>
  </r>
  <r>
    <n v="26344934"/>
    <m/>
    <m/>
    <m/>
    <m/>
    <s v="TRUE"/>
    <m/>
    <x v="6"/>
    <x v="9537"/>
    <s v="Zhuang J, Chou LY, Sneed BT, Cao Y, Hu P, Feng L, Tsung CK."/>
    <x v="129"/>
    <s v="Small. 2015 Nov 4;11(41):5551-5. doi: 10.1002/smll.201501710. Epub 2015 Sep 7."/>
    <s v="10.1002/smll.201501710"/>
    <s v="2015-09-08"/>
  </r>
  <r>
    <n v="26344972"/>
    <s v="PMC4554627"/>
    <m/>
    <m/>
    <m/>
    <s v="TRUE"/>
    <m/>
    <x v="6"/>
    <x v="9538"/>
    <s v="Lavoine N, Desloges I, Manship B, Bras J."/>
    <x v="1107"/>
    <s v="J Food Sci Technol. 2015 Sep;52(9):5590-600. doi: 10.1007/s13197-014-1675-1. Epub 2015 Jan 9."/>
    <s v="10.1007/s13197-014-1675-1"/>
    <s v="2015-09-08"/>
  </r>
  <r>
    <n v="26342380"/>
    <m/>
    <m/>
    <m/>
    <m/>
    <s v="TRUE"/>
    <m/>
    <x v="6"/>
    <x v="9539"/>
    <s v="Liu KH, Zhang Y, Jeng US, Mou CY."/>
    <x v="1"/>
    <s v="J Chem Phys. 2015 Sep 7;143(9):094704. doi: 10.1063/1.4929843."/>
    <s v="10.1063/1.4929843"/>
    <s v="2015-09-07"/>
  </r>
  <r>
    <n v="26336922"/>
    <s v="PMC4559748"/>
    <m/>
    <m/>
    <m/>
    <s v="TRUE"/>
    <m/>
    <x v="6"/>
    <x v="9540"/>
    <s v="Ma J, Yang M, Yu F, Zheng J."/>
    <x v="12"/>
    <s v="Sci Rep. 2015 Sep 4;5:13578. doi: 10.1038/srep13578."/>
    <s v="10.1038/srep13578"/>
    <s v="2015-09-05"/>
  </r>
  <r>
    <n v="26337294"/>
    <m/>
    <m/>
    <m/>
    <m/>
    <s v="TRUE"/>
    <m/>
    <x v="6"/>
    <x v="9541"/>
    <s v="Wang Y, Yao F, Kang XF."/>
    <x v="125"/>
    <s v="Anal Chem. 2015 Oct 6;87(19):9991-7. doi: 10.1021/acs.analchem.5b02611. Epub 2015 Sep 30."/>
    <s v="10.1021/acs.analchem.5b02611"/>
    <s v="2015-09-05"/>
  </r>
  <r>
    <n v="26339560"/>
    <s v="PMC4550633"/>
    <m/>
    <m/>
    <m/>
    <s v="TRUE"/>
    <m/>
    <x v="6"/>
    <x v="9542"/>
    <s v="Gaya UI, Otene E, Abdullah AH."/>
    <x v="1094"/>
    <s v="Springerplus. 2015 Aug 28;4:458. doi: 10.1186/s40064-015-1256-4. eCollection 2015."/>
    <s v="10.1186/s40064-015-1256-4"/>
    <s v="2015-09-05"/>
  </r>
  <r>
    <n v="26339698"/>
    <m/>
    <m/>
    <m/>
    <m/>
    <s v="TRUE"/>
    <m/>
    <x v="6"/>
    <x v="9543"/>
    <s v="Zhou H, Chen X, Wang L, Zhong X, Zhuang G, Li X, Mei D, Wang J."/>
    <x v="93"/>
    <s v="Phys Chem Chem Phys. 2015 Oct 7;17(37):24420-6. doi: 10.1039/c5cp04368a. Epub 2015 Sep 4."/>
    <s v="10.1039/c5cp04368a"/>
    <s v="2015-09-05"/>
  </r>
  <r>
    <n v="26333767"/>
    <s v="PMC4859154"/>
    <m/>
    <m/>
    <m/>
    <s v="TRUE"/>
    <m/>
    <x v="6"/>
    <x v="9544"/>
    <s v="Pud S, Verschueren D, Vukovic N, Plesa C, Jonsson MP, Dekker C."/>
    <x v="167"/>
    <s v="Nano Lett. 2015 Oct 14;15(10):7112-7. doi: 10.1021/acs.nanolett.5b03239. Epub 2015 Sep 8."/>
    <s v="10.1021/acs.nanolett.5b03239"/>
    <s v="2015-09-04"/>
  </r>
  <r>
    <n v="26334455"/>
    <m/>
    <m/>
    <m/>
    <m/>
    <s v="TRUE"/>
    <m/>
    <x v="6"/>
    <x v="9545"/>
    <s v="Senthamizhan A, Celebioglu A, Bayir S, Gorur M, Doganci E, Yilmaz F, Uyar T."/>
    <x v="24"/>
    <s v="ACS Appl Mater Interfaces. 2015 Sep 30;7(38):21038-46. doi: 10.1021/acsami.5b07184. Epub 2015 Sep 16."/>
    <s v="10.1021/acsami.5b07184"/>
    <s v="2015-09-04"/>
  </r>
  <r>
    <n v="26336650"/>
    <s v="PMC4556143"/>
    <m/>
    <m/>
    <m/>
    <m/>
    <s v="TRUE"/>
    <x v="6"/>
    <x v="9546"/>
    <s v="Lim YL, Ee R, How KY, Lee SK, Yong D, Tee KK, Yin WF, Chan KG."/>
    <x v="128"/>
    <s v="PeerJ. 2015 Aug 27;3:e1225. doi: 10.7717/peerj.1225. eCollection 2015."/>
    <s v="10.7717/peerj.1225"/>
    <s v="2015-09-04"/>
  </r>
  <r>
    <n v="26328410"/>
    <m/>
    <m/>
    <m/>
    <m/>
    <s v="TRUE"/>
    <m/>
    <x v="6"/>
    <x v="9547"/>
    <s v="Kim EJ, Jeong YH, Kang BA, Choe HC."/>
    <x v="262"/>
    <s v="J Nanosci Nanotechnol. 2015 Jan;15(1):595-9. doi: 10.1166/jnn.2015.8389."/>
    <s v="10.1166/jnn.2015.8389"/>
    <s v="2015-09-03"/>
  </r>
  <r>
    <n v="26328418"/>
    <m/>
    <m/>
    <m/>
    <m/>
    <s v="TRUE"/>
    <m/>
    <x v="6"/>
    <x v="9548"/>
    <s v="Yun S, Seong M, Park YK, Jeong SY, Han J, Jeon JK."/>
    <x v="262"/>
    <s v="J Nanosci Nanotechnol. 2015 Jan;15(1):647-51. doi: 10.1166/jnn.2015.8328."/>
    <s v="10.1166/jnn.2015.8328"/>
    <s v="2015-09-03"/>
  </r>
  <r>
    <n v="26328666"/>
    <s v="PMC4556409"/>
    <m/>
    <m/>
    <m/>
    <m/>
    <s v="TRUE"/>
    <x v="6"/>
    <x v="9549"/>
    <s v="Minoche AE, Dohm JC, Schneider J, Holtgräwe D, Viehöver P, Montfort M, Sörensen TR, Weisshaar B, Himmelbauer H."/>
    <x v="85"/>
    <s v="Genome Biol. 2015 Sep 2;16(1):184. doi: 10.1186/s13059-015-0729-7."/>
    <s v="10.1186/s13059-015-0729-7"/>
    <s v="2015-09-03"/>
  </r>
  <r>
    <n v="26330221"/>
    <s v="PMC4556307"/>
    <s v="TRUE"/>
    <m/>
    <m/>
    <m/>
    <m/>
    <x v="6"/>
    <x v="9550"/>
    <s v="Sun H, Liu Y, Gai Y, Geng J, Chen L, Liu H, Kang L, Tian Y, Li Y."/>
    <x v="62"/>
    <s v="BMC Genomics. 2015 Sep 2;16(1):652. doi: 10.1186/s12864-015-1842-4."/>
    <s v="10.1186/s12864-015-1842-4"/>
    <s v="2015-09-03"/>
  </r>
  <r>
    <n v="26330487"/>
    <m/>
    <s v="TRUE"/>
    <m/>
    <m/>
    <m/>
    <m/>
    <x v="6"/>
    <x v="9551"/>
    <s v="Johnson JG, Paul MR, Kniffin CD, Anderson PE, Burnett LE, Burnett KG."/>
    <x v="846"/>
    <s v="Physiol Genomics. 2015 Nov;47(11):548-58. doi: 10.1152/physiolgenomics.00031.2015. Epub 2015 Sep 1."/>
    <s v="10.1152/physiolgenomics.00031.2015"/>
    <s v="2015-09-03"/>
  </r>
  <r>
    <n v="26331367"/>
    <m/>
    <m/>
    <m/>
    <m/>
    <s v="TRUE"/>
    <m/>
    <x v="6"/>
    <x v="9552"/>
    <s v="Guo J, Wang X, Henstridge DC, Richardson JJ, Cui J, Sharma A, Febbraio MA, Peter K, de Haan JB, Hagemeyer CE, Caruso F."/>
    <x v="197"/>
    <s v="Adv Healthc Mater. 2015 Oct;4(14):2170-2175. doi: 10.1002/adhm.201500528. Epub 2015 Sep 1."/>
    <s v="10.1002/adhm.201500528"/>
    <s v="2015-09-03"/>
  </r>
  <r>
    <n v="26331613"/>
    <m/>
    <m/>
    <m/>
    <m/>
    <s v="TRUE"/>
    <m/>
    <x v="6"/>
    <x v="9553"/>
    <s v="Guo X, Liu P, Han J, Ito Y, Hirata A, Fujita T, Chen M."/>
    <x v="145"/>
    <s v="Adv Mater. 2015 Oct 28;27(40):6137-43. doi: 10.1002/adma.201503182. Epub 2015 Sep 1."/>
    <s v="10.1002/adma.201503182"/>
    <s v="2015-09-03"/>
  </r>
  <r>
    <n v="26332115"/>
    <m/>
    <m/>
    <m/>
    <m/>
    <s v="TRUE"/>
    <m/>
    <x v="6"/>
    <x v="9554"/>
    <s v="Renner FU, Ankah GN, Bashir A, Ma D, Biedermann PU, Shrestha BR, Nellessen M, Khorashadizadeh A, Losada-Pérez P, Duarte MJ, Raabe D, Valtiner M."/>
    <x v="145"/>
    <s v="Adv Mater. 2015 Sep 2;27(33):4947. doi: 10.1002/adma.201570223."/>
    <s v="10.1002/adma.201570223"/>
    <s v="2015-09-03"/>
  </r>
  <r>
    <n v="26332689"/>
    <m/>
    <m/>
    <m/>
    <m/>
    <s v="TRUE"/>
    <m/>
    <x v="6"/>
    <x v="9555"/>
    <s v="Shimizu S, Agrawal KV, O'Mahony M, Drahushuk LW, Manohar N, Myerson AS, Strano MS."/>
    <x v="131"/>
    <s v="Langmuir. 2015 Sep 22;31(37):10113-8. doi: 10.1021/acs.langmuir.5b02149. Epub 2015 Sep 9."/>
    <s v="10.1021/acs.langmuir.5b02149"/>
    <s v="2015-09-03"/>
  </r>
  <r>
    <n v="26327927"/>
    <s v="PMC4551492"/>
    <m/>
    <m/>
    <m/>
    <s v="TRUE"/>
    <m/>
    <x v="6"/>
    <x v="9556"/>
    <s v="Shen M, Colombo ML."/>
    <x v="184"/>
    <s v="Anal Methods. 2015 Sep 7;7(17):7095-7105. doi: 10.1039/C5AY00512D."/>
    <s v="10.1039/C5AY00512D"/>
    <s v="2015-09-02"/>
  </r>
  <r>
    <n v="26320368"/>
    <m/>
    <m/>
    <m/>
    <m/>
    <s v="TRUE"/>
    <m/>
    <x v="6"/>
    <x v="9557"/>
    <s v="Yang Y, Fei H, Ruan G, Li L, Wang G, Kim ND, Tour JM."/>
    <x v="24"/>
    <s v="ACS Appl Mater Interfaces. 2015 Sep 23;7(37):20607-11. doi: 10.1021/acsami.5b04887. Epub 2015 Sep 8."/>
    <s v="10.1021/acsami.5b04887"/>
    <s v="2015-09-01"/>
  </r>
  <r>
    <n v="26322737"/>
    <m/>
    <m/>
    <m/>
    <m/>
    <s v="TRUE"/>
    <m/>
    <x v="6"/>
    <x v="9558"/>
    <s v="Lu Z, Narayanan S, Wang EN."/>
    <x v="131"/>
    <s v="Langmuir. 2015 Sep 15;31(36):9817-24. doi: 10.1021/acs.langmuir.5b01700. Epub 2015 Aug 31."/>
    <s v="10.1021/acs.langmuir.5b01700"/>
    <s v="2015-09-01"/>
  </r>
  <r>
    <n v="26322940"/>
    <m/>
    <m/>
    <m/>
    <m/>
    <s v="TRUE"/>
    <m/>
    <x v="6"/>
    <x v="9559"/>
    <s v="Kaynar ÜH, Ayvacıklı M, Hiçsönmez Ü, Kaynar SÇ."/>
    <x v="380"/>
    <s v="J Environ Radioact. 2015 Dec;150:145-51. doi: 10.1016/j.jenvrad.2015.08.014. Epub 2015 Aug 29."/>
    <s v="10.1016/j.jenvrad.2015.08.014"/>
    <s v="2015-09-01"/>
  </r>
  <r>
    <n v="26322943"/>
    <s v="PMC4821573"/>
    <m/>
    <m/>
    <m/>
    <s v="TRUE"/>
    <m/>
    <x v="6"/>
    <x v="9560"/>
    <s v="Huang S, Romero-Ruiz M, Castell OK, Bayley H, Wallace MI."/>
    <x v="274"/>
    <s v="Nat Nanotechnol. 2015 Nov;10(11):986-91. doi: 10.1038/nnano.2015.189. Epub 2015 Aug 31."/>
    <s v="10.1038/nnano.2015.189"/>
    <s v="2015-09-01"/>
  </r>
  <r>
    <n v="26318859"/>
    <m/>
    <m/>
    <m/>
    <m/>
    <s v="TRUE"/>
    <m/>
    <x v="6"/>
    <x v="9561"/>
    <s v="Lim K, Lee MK, Duong PT, Liu D, Sung S, Choi BS."/>
    <x v="1108"/>
    <s v="FEBS Lett. 2015 Oct 7;589(20 Pt B):3037-43. doi: 10.1016/j.febslet.2015.08.021. Epub 2015 Aug 28."/>
    <s v="10.1016/j.febslet.2015.08.021"/>
    <s v="2015-08-31"/>
  </r>
  <r>
    <n v="26314210"/>
    <m/>
    <m/>
    <m/>
    <m/>
    <s v="TRUE"/>
    <m/>
    <x v="6"/>
    <x v="9562"/>
    <s v="Mori K, Itoh T, Kakudo H, Iwamoto T, Masui Y, Onaka M, Yamashita H."/>
    <x v="93"/>
    <s v="Phys Chem Chem Phys. 2015 Oct 7;17(37):24086-91. doi: 10.1039/c5cp04493f. Epub 2015 Aug 28."/>
    <s v="10.1039/c5cp04493f"/>
    <s v="2015-08-29"/>
  </r>
  <r>
    <n v="26314327"/>
    <m/>
    <m/>
    <m/>
    <m/>
    <s v="TRUE"/>
    <m/>
    <x v="6"/>
    <x v="9563"/>
    <s v="Sun Y, Fang Z, Wang C, Zhou A, Duan H."/>
    <x v="83"/>
    <s v="Nanotechnology. 2015 Sep 18;26(37):374002. doi: 10.1088/0957-4484/26/37/374002. Epub 2015 Aug 28."/>
    <s v="10.1088/0957-4484/26/37/374002"/>
    <s v="2015-08-29"/>
  </r>
  <r>
    <n v="26314637"/>
    <s v="PMC4551973"/>
    <m/>
    <m/>
    <m/>
    <s v="TRUE"/>
    <m/>
    <x v="6"/>
    <x v="9564"/>
    <s v="Zou C, Jin X, Zhu R, Gong G, Sun L, Dai J, Meng D, Wang X, Li J, Wu S, Liu X, Wu J, Jiang L."/>
    <x v="12"/>
    <s v="Sci Rep. 2015 Aug 28;5:13619. doi: 10.1038/srep13619."/>
    <s v="10.1038/srep13619"/>
    <s v="2015-08-29"/>
  </r>
  <r>
    <n v="26315280"/>
    <s v="PMC5996829"/>
    <m/>
    <m/>
    <m/>
    <s v="TRUE"/>
    <m/>
    <x v="6"/>
    <x v="9565"/>
    <s v="Sandoval S, Mendez N, Alfaro JG, Yang J, Aschemeyer S, Liberman A, Trogler WC, Kummel AC."/>
    <x v="1090"/>
    <s v="J Biomed Opt. 2015 Aug;20(8):88003. doi: 10.1117/1.JBO.20.8.088003."/>
    <s v="10.1117/1.JBO.20.8.088003"/>
    <s v="2015-08-29"/>
  </r>
  <r>
    <n v="26315624"/>
    <s v="PMC4552454"/>
    <s v="TRUE"/>
    <m/>
    <m/>
    <m/>
    <m/>
    <x v="6"/>
    <x v="9566"/>
    <s v="Upadhyay AK, Chacko AR, Gandhimathi A, Ghosh P, Harini K, Joseph AP, Joshi AG, Karpe SD, Kaushik S, Kuravadi N, Lingu CS, Mahita J, Malarini R, Malhotra S, Malini M, Mathew OK, Mutt E, Naika M, Nitish S, Pasha SN, Raghavender US, Rajamani A, Shilpa S, Shingate PN, Singh HR, Sukhwal A, Sunitha MS, Sumathi M, Ramaswamy S, Gowda M, Sowdhamini R."/>
    <x v="74"/>
    <s v="BMC Plant Biol. 2015 Aug 28;15:212. doi: 10.1186/s12870-015-0562-x."/>
    <s v="10.1186/s12870-015-0562-x"/>
    <s v="2015-08-29"/>
  </r>
  <r>
    <n v="26310201"/>
    <m/>
    <m/>
    <m/>
    <m/>
    <s v="TRUE"/>
    <m/>
    <x v="6"/>
    <x v="9567"/>
    <s v="Mizoshita N, Inagaki S."/>
    <x v="121"/>
    <s v="Angew Chem Int Ed Engl. 2015 Oct 5;54(41):11999-2003. doi: 10.1002/anie.201505538. Epub 2015 Aug 27."/>
    <s v="10.1002/anie.201505538"/>
    <s v="2015-08-28"/>
  </r>
  <r>
    <n v="26310320"/>
    <m/>
    <m/>
    <m/>
    <m/>
    <s v="TRUE"/>
    <m/>
    <x v="6"/>
    <x v="9568"/>
    <s v="Ali M, Ahmed I, Nasir S, Ramirez P, Niemeyer CM, Mafe S, Ensinger W."/>
    <x v="24"/>
    <s v="ACS Appl Mater Interfaces. 2015 Sep 9;7(35):19541-5. doi: 10.1021/acsami.5b06015. Epub 2015 Aug 28."/>
    <s v="10.1021/acsami.5b06015"/>
    <s v="2015-08-28"/>
  </r>
  <r>
    <n v="26312479"/>
    <m/>
    <m/>
    <m/>
    <m/>
    <s v="TRUE"/>
    <m/>
    <x v="6"/>
    <x v="9569"/>
    <s v="Gupta B, Mai K, Lowe SB, Wakefield D, Di Girolamo N, Gaus K, Reece PJ, Gooding JJ."/>
    <x v="125"/>
    <s v="Anal Chem. 2015 Oct 6;87(19):9946-53. doi: 10.1021/acs.analchem.5b02529. Epub 2015 Sep 8."/>
    <s v="10.1021/acs.analchem.5b02529"/>
    <s v="2015-08-28"/>
  </r>
  <r>
    <n v="26313149"/>
    <s v="PMC4551483"/>
    <m/>
    <m/>
    <m/>
    <m/>
    <s v="TRUE"/>
    <x v="6"/>
    <x v="9570"/>
    <s v="Nyholm O, Halkilahti J, Wiklund G, Okeke U, Paulin L, Auvinen P, Haukka K, Siitonen A."/>
    <x v="41"/>
    <s v="PLoS One. 2015 Aug 27;10(8):e0135936. doi: 10.1371/journal.pone.0135936. eCollection 2015."/>
    <s v="10.1371/journal.pone.0135936"/>
    <s v="2015-08-28"/>
  </r>
  <r>
    <n v="26313744"/>
    <s v="PMC4551734"/>
    <s v="TRUE"/>
    <m/>
    <m/>
    <m/>
    <m/>
    <x v="6"/>
    <x v="9571"/>
    <s v="Liao R, Wang Z, Chen Q, Tu Y, Chen Z, Wang Q, Yang C, Zhang X, Pan Y."/>
    <x v="41"/>
    <s v="PLoS One. 2015 Aug 27;10(8):e0137010. doi: 10.1371/journal.pone.0137010. eCollection 2015."/>
    <s v="10.1371/journal.pone.0137010"/>
    <s v="2015-08-28"/>
  </r>
  <r>
    <n v="26306833"/>
    <m/>
    <m/>
    <m/>
    <m/>
    <s v="TRUE"/>
    <m/>
    <x v="6"/>
    <x v="9572"/>
    <s v="Nickel W, Oschatz M, Rico-Francés S, Klosz S, Biemelt T, Mondin G, Eychmüller A, Silvestre-Albero J, Kaskel S."/>
    <x v="106"/>
    <s v="Chemistry. 2015 Oct 12;21(42):14753-7. doi: 10.1002/chem.201502038. Epub 2015 Aug 26."/>
    <s v="10.1002/chem.201502038"/>
    <s v="2015-08-27"/>
  </r>
  <r>
    <n v="26307515"/>
    <s v="PMC4549625"/>
    <m/>
    <m/>
    <m/>
    <s v="TRUE"/>
    <m/>
    <x v="6"/>
    <x v="9573"/>
    <s v="Fang J, Levchenko I, Mai-Prochnow A, Keidar M, Cvelbar U, Filipic G, Han ZJ, Ostrikov KK."/>
    <x v="12"/>
    <s v="Sci Rep. 2015 Aug 26;5:13379. doi: 10.1038/srep13379."/>
    <s v="10.1038/srep13379"/>
    <s v="2015-08-27"/>
  </r>
  <r>
    <n v="26307836"/>
    <m/>
    <m/>
    <m/>
    <m/>
    <s v="TRUE"/>
    <m/>
    <x v="6"/>
    <x v="9574"/>
    <s v="Saravanan S, Vimalraj S, Vairamani M, Selvamurugan N."/>
    <x v="641"/>
    <s v="J Biomed Nanotechnol. 2015 Jul;11(7):1124-38. doi: 10.1166/jbn.2015.2057."/>
    <s v="10.1166/jbn.2015.2057"/>
    <s v="2015-08-27"/>
  </r>
  <r>
    <n v="26308491"/>
    <m/>
    <m/>
    <m/>
    <m/>
    <s v="TRUE"/>
    <m/>
    <x v="6"/>
    <x v="9575"/>
    <s v="Kiristi M, Singh VV, Esteban-Fernández de Ávila B, Uygun M, Soto F, Aktaş Uygun D, Wang J."/>
    <x v="65"/>
    <s v="ACS Nano. 2015 Sep 22;9(9):9252-9. doi: 10.1021/acsnano.5b04142. Epub 2015 Aug 31."/>
    <s v="10.1021/acsnano.5b04142"/>
    <s v="2015-08-27"/>
  </r>
  <r>
    <n v="26302966"/>
    <m/>
    <m/>
    <m/>
    <m/>
    <s v="TRUE"/>
    <m/>
    <x v="6"/>
    <x v="9576"/>
    <s v="Lin LC, Choi J, Grossman JC."/>
    <x v="63"/>
    <s v="Chem Commun (Camb). 2015 Oct 14;51(80):14921-4. doi: 10.1039/c5cc05969k."/>
    <s v="10.1039/c5cc05969k"/>
    <s v="2015-08-26"/>
  </r>
  <r>
    <n v="26303235"/>
    <m/>
    <m/>
    <m/>
    <m/>
    <m/>
    <s v="TRUE"/>
    <x v="6"/>
    <x v="9577"/>
    <s v="Juboi H, Basik AA, Shamsul SSG, Arnold P, Schmitt EK, Sanglier JJ, Yeo TC."/>
    <x v="399"/>
    <s v="Int J Syst Evol Microbiol. 2015 Nov;65(11):4113-4120. doi: 10.1099/ijsem.0.000548. Epub 2015 Aug 21."/>
    <s v="10.1099/ijsem.0.000548"/>
    <s v="2015-08-26"/>
  </r>
  <r>
    <n v="26304782"/>
    <m/>
    <m/>
    <m/>
    <m/>
    <s v="TRUE"/>
    <m/>
    <x v="6"/>
    <x v="9578"/>
    <s v="Ensafi AA, Jafari-Asl M, Rezaei B."/>
    <x v="93"/>
    <s v="Phys Chem Chem Phys. 2015 Oct 7;17(37):23770-82. doi: 10.1039/c5cp04361a. Epub 2015 Aug 25."/>
    <s v="10.1039/c5cp04361a"/>
    <s v="2015-08-26"/>
  </r>
  <r>
    <n v="26305297"/>
    <m/>
    <m/>
    <m/>
    <m/>
    <s v="TRUE"/>
    <m/>
    <x v="6"/>
    <x v="9579"/>
    <s v="Fang X, Qiao L, Yan G, Yang P, Liu B."/>
    <x v="125"/>
    <s v="Anal Chem. 2015 Sep 15;87(18):9360-7. doi: 10.1021/acs.analchem.5b02135. Epub 2015 Sep 1."/>
    <s v="10.1021/acs.analchem.5b02135"/>
    <s v="2015-08-26"/>
  </r>
  <r>
    <n v="26305576"/>
    <m/>
    <m/>
    <m/>
    <m/>
    <s v="TRUE"/>
    <m/>
    <x v="6"/>
    <x v="9580"/>
    <s v="Kukwikila M, Howorka S."/>
    <x v="125"/>
    <s v="Anal Chem. 2015 Sep 15;87(18):9149-54. doi: 10.1021/acs.analchem.5b01764. Epub 2015 Aug 25."/>
    <s v="10.1021/acs.analchem.5b01764"/>
    <s v="2015-08-26"/>
  </r>
  <r>
    <n v="26299282"/>
    <m/>
    <m/>
    <m/>
    <m/>
    <s v="TRUE"/>
    <m/>
    <x v="6"/>
    <x v="9581"/>
    <s v="Liu H, Epting WK, Litster S."/>
    <x v="131"/>
    <s v="Langmuir. 2015 Sep 15;31(36):9853-8. doi: 10.1021/acs.langmuir.5b02487. Epub 2015 Aug 31."/>
    <s v="10.1021/acs.langmuir.5b02487"/>
    <s v="2015-08-25"/>
  </r>
  <r>
    <n v="26299564"/>
    <m/>
    <m/>
    <m/>
    <m/>
    <s v="TRUE"/>
    <m/>
    <x v="6"/>
    <x v="9582"/>
    <s v="Wen B, Sun C, Bai B."/>
    <x v="93"/>
    <s v="Phys Chem Chem Phys. 2015 Sep 28;17(36):23619-26. doi: 10.1039/c5cp03195h."/>
    <s v="10.1039/c5cp03195h"/>
    <s v="2015-08-25"/>
  </r>
  <r>
    <n v="26300863"/>
    <s v="PMC4528170"/>
    <s v="TRUE"/>
    <m/>
    <m/>
    <m/>
    <m/>
    <x v="6"/>
    <x v="9583"/>
    <s v="Ran S, Liu B, Jiang W, Sun Z, Liang J."/>
    <x v="48"/>
    <s v="Front Microbiol. 2015 Aug 7;6:795. doi: 10.3389/fmicb.2015.00795. eCollection 2015."/>
    <s v="10.3389/fmicb.2015.00795"/>
    <s v="2015-08-25"/>
  </r>
  <r>
    <n v="26301328"/>
    <m/>
    <m/>
    <m/>
    <m/>
    <s v="TRUE"/>
    <m/>
    <x v="6"/>
    <x v="9584"/>
    <s v="Dudem B, Ko YH, Leem JW, Lee SH, Yu JS."/>
    <x v="24"/>
    <s v="ACS Appl Mater Interfaces. 2015 Sep 23;7(37):20520-9. doi: 10.1021/acsami.5b05842. Epub 2015 Sep 14."/>
    <s v="10.1021/acsami.5b05842"/>
    <s v="2015-08-25"/>
  </r>
  <r>
    <n v="26302243"/>
    <s v="PMC4835817"/>
    <m/>
    <m/>
    <m/>
    <s v="TRUE"/>
    <m/>
    <x v="6"/>
    <x v="9585"/>
    <s v="Cressiot B, Braselmann E, Oukhaled A, Elcock AH, Pelta J, Clark PL."/>
    <x v="65"/>
    <s v="ACS Nano. 2015 Sep 22;9(9):9050-61. doi: 10.1021/acsnano.5b03053. Epub 2015 Aug 28."/>
    <s v="10.1021/acsnano.5b03053"/>
    <s v="2015-08-25"/>
  </r>
  <r>
    <n v="26298153"/>
    <m/>
    <m/>
    <m/>
    <m/>
    <s v="TRUE"/>
    <m/>
    <x v="6"/>
    <x v="9586"/>
    <s v="Brady KT, Reiner JE."/>
    <x v="1"/>
    <s v="J Chem Phys. 2015 Aug 21;143(7):074904. doi: 10.1063/1.4928647."/>
    <s v="10.1063/1.4928647"/>
    <s v="2015-08-24"/>
  </r>
  <r>
    <n v="26298154"/>
    <m/>
    <m/>
    <m/>
    <m/>
    <s v="TRUE"/>
    <m/>
    <x v="6"/>
    <x v="9587"/>
    <s v="Sarabadani J, Ikonen T, Ala-Nissila T."/>
    <x v="1"/>
    <s v="J Chem Phys. 2015 Aug 21;143(7):074905. doi: 10.1063/1.4928743."/>
    <s v="10.1063/1.4928743"/>
    <s v="2015-08-24"/>
  </r>
  <r>
    <n v="26294630"/>
    <s v="PMC4543508"/>
    <m/>
    <m/>
    <m/>
    <m/>
    <s v="TRUE"/>
    <x v="6"/>
    <x v="9588"/>
    <s v="Vijaykumar S, Balaji V, Biswas I."/>
    <x v="809"/>
    <s v="Genome Announc. 2015 Aug 20;3(4):e00925-15. doi: 10.1128/genomeA.00925-15."/>
    <s v="10.1128/genomeA.00925-15"/>
    <s v="2015-08-22"/>
  </r>
  <r>
    <n v="26294631"/>
    <s v="PMC4543509"/>
    <m/>
    <m/>
    <m/>
    <m/>
    <s v="TRUE"/>
    <x v="6"/>
    <x v="9589"/>
    <s v="Nakano K, Terabayashi Y, Shiroma A, Shimoji M, Tamotsu H, Ashimine N, Ohki S, Shinzato M, Teruya K, Satou K, Hirano T."/>
    <x v="809"/>
    <s v="Genome Announc. 2015 Aug 20;3(4):e00932-15. doi: 10.1128/genomeA.00932-15."/>
    <s v="10.1128/genomeA.00932-15"/>
    <s v="2015-08-22"/>
  </r>
  <r>
    <n v="26294640"/>
    <s v="PMC4543518"/>
    <m/>
    <m/>
    <m/>
    <m/>
    <s v="TRUE"/>
    <x v="6"/>
    <x v="9590"/>
    <s v="Vijaykumar S, Balaji V, Biswas I."/>
    <x v="809"/>
    <s v="Genome Announc. 2015 Aug 20;3(4):e00956-15. doi: 10.1128/genomeA.00956-15."/>
    <s v="10.1128/genomeA.00956-15"/>
    <s v="2015-08-22"/>
  </r>
  <r>
    <n v="26295965"/>
    <m/>
    <m/>
    <m/>
    <m/>
    <s v="TRUE"/>
    <m/>
    <x v="6"/>
    <x v="9591"/>
    <s v="Panneer Selvam A, Prasad S, Barrett TW, Kazmierczak SC."/>
    <x v="929"/>
    <s v="Nanomedicine (Lond). 2015;10(16):2527-36. doi: 10.2217/NNM.15.100. Epub 2015 Aug 21."/>
    <s v="10.2217/NNM.15.100"/>
    <s v="2015-08-22"/>
  </r>
  <r>
    <n v="26296074"/>
    <m/>
    <m/>
    <m/>
    <m/>
    <s v="TRUE"/>
    <m/>
    <x v="6"/>
    <x v="9592"/>
    <s v="Bellat JP, Bezverkhyy I, Weber G, Royer S, Averlant R, Giraudon JM, Lamonier JF."/>
    <x v="73"/>
    <s v="J Hazard Mater. 2015 Dec 30;300:711-717. doi: 10.1016/j.jhazmat.2015.07.078. Epub 2015 Aug 3."/>
    <s v="10.1016/j.jhazmat.2015.07.078"/>
    <s v="2015-08-22"/>
  </r>
  <r>
    <n v="26286689"/>
    <s v="PMC4542186"/>
    <m/>
    <m/>
    <m/>
    <m/>
    <s v="TRUE"/>
    <x v="6"/>
    <x v="9593"/>
    <s v="Faino L, Seidl MF, Datema E, van den Berg GC, Janssen A, Wittenberg AH, Thomma BP."/>
    <x v="144"/>
    <s v="mBio. 2015 Aug 18;6(4):e00936-15. doi: 10.1128/mBio.00936-15."/>
    <s v="10.1128/mBio.00936-15"/>
    <s v="2015-08-20"/>
  </r>
  <r>
    <n v="26286915"/>
    <m/>
    <m/>
    <m/>
    <m/>
    <s v="TRUE"/>
    <m/>
    <x v="6"/>
    <x v="9594"/>
    <s v="Cheng SH, Jiang P, Sun K, Cheng YK, Chan KC, Leung TY, Chiu RW, Lo YM."/>
    <x v="99"/>
    <s v="Clin Chem. 2015 Oct;61(10):1305-6. doi: 10.1373/clinchem.2015.245076. Epub 2015 Aug 18."/>
    <s v="10.1373/clinchem.2015.245076"/>
    <s v="2015-08-20"/>
  </r>
  <r>
    <n v="26287736"/>
    <m/>
    <m/>
    <m/>
    <m/>
    <s v="TRUE"/>
    <m/>
    <x v="6"/>
    <x v="9595"/>
    <s v="Chen Y, Santos A, Wang Y, Kumeria T, Li J, Wang C, Losic D."/>
    <x v="24"/>
    <s v="ACS Appl Mater Interfaces. 2015 Sep 9;7(35):19816-24. doi: 10.1021/acsami.5b05904. Epub 2015 Aug 26."/>
    <s v="10.1021/acsami.5b05904"/>
    <s v="2015-08-20"/>
  </r>
  <r>
    <n v="26283164"/>
    <s v="PMC4584192"/>
    <m/>
    <m/>
    <m/>
    <s v="TRUE"/>
    <m/>
    <x v="6"/>
    <x v="9596"/>
    <s v="Liu Q, Tian S, Zhao C, Chen X, Lei I, Wang Z, Ma PX."/>
    <x v="496"/>
    <s v="Acta Biomater. 2015 Oct;26:105-14. doi: 10.1016/j.actbio.2015.08.017. Epub 2015 Aug 14."/>
    <s v="10.1016/j.actbio.2015.08.017"/>
    <s v="2015-08-19"/>
  </r>
  <r>
    <n v="26283377"/>
    <s v="PMC4568210"/>
    <m/>
    <m/>
    <m/>
    <s v="TRUE"/>
    <m/>
    <x v="6"/>
    <x v="9597"/>
    <s v="Li H, Francisco JS, Zeng XC."/>
    <x v="28"/>
    <s v="Proc Natl Acad Sci U S A. 2015 Sep 1;112(35):10851-6. doi: 10.1073/pnas.1513718112. Epub 2015 Aug 17."/>
    <s v="10.1073/pnas.1513718112"/>
    <s v="2015-08-19"/>
  </r>
  <r>
    <n v="26283410"/>
    <m/>
    <m/>
    <m/>
    <m/>
    <s v="TRUE"/>
    <m/>
    <x v="6"/>
    <x v="9598"/>
    <s v="Lemaire T, Pham TT, Capiez-Lernout E, de Leeuw NH, Naili S."/>
    <x v="1109"/>
    <s v="J Biomech. 2015 Sep 18;48(12):3066-71. doi: 10.1016/j.jbiomech.2015.07.025. Epub 2015 Aug 7."/>
    <s v="10.1016/j.jbiomech.2015.07.025"/>
    <s v="2015-08-19"/>
  </r>
  <r>
    <n v="26284922"/>
    <s v="PMC4540414"/>
    <m/>
    <m/>
    <m/>
    <s v="TRUE"/>
    <m/>
    <x v="6"/>
    <x v="9599"/>
    <s v="Desrousseaux C, Cueff R, Aumeran C, Garrait G, Mailhot-Jensen B, Traoré O, Sautou V."/>
    <x v="41"/>
    <s v="PLoS One. 2015 Aug 18;10(8):e0135632. doi: 10.1371/journal.pone.0135632. eCollection 2015."/>
    <s v="10.1371/journal.pone.0135632"/>
    <s v="2015-08-19"/>
  </r>
  <r>
    <n v="26284930"/>
    <s v="PMC4540314"/>
    <s v="TRUE"/>
    <m/>
    <m/>
    <m/>
    <m/>
    <x v="6"/>
    <x v="9600"/>
    <s v="Razzauti M, Galan M, Bernard M, Maman S, Klopp C, Charbonnel N, Vayssier-Taussat M, Eloit M, Cosson JF."/>
    <x v="146"/>
    <s v="PLoS Negl Trop Dis. 2015 Aug 18;9(8):e0003929. doi: 10.1371/journal.pntd.0003929. eCollection 2015."/>
    <s v="10.1371/journal.pntd.0003929"/>
    <s v="2015-08-19"/>
  </r>
  <r>
    <n v="26284934"/>
    <s v="PMC4564285"/>
    <s v="TRUE"/>
    <m/>
    <m/>
    <m/>
    <m/>
    <x v="6"/>
    <x v="9601"/>
    <s v="Rajkumar H, Ramagoni RK, Anchoju VC, Vankudavath RN, Syed AU."/>
    <x v="41"/>
    <s v="PLoS One. 2015 Aug 18;10(8):e0135387. doi: 10.1371/journal.pone.0135387. eCollection 2015."/>
    <s v="10.1371/journal.pone.0135387"/>
    <s v="2015-08-19"/>
  </r>
  <r>
    <n v="26285123"/>
    <s v="PMC4540421"/>
    <m/>
    <m/>
    <m/>
    <s v="TRUE"/>
    <m/>
    <x v="6"/>
    <x v="9602"/>
    <s v="Wang M, Yang J, Wang Z, Lu S."/>
    <x v="41"/>
    <s v="PLoS One. 2015 Aug 18;10(8):e0135252. doi: 10.1371/journal.pone.0135252. eCollection 2015."/>
    <s v="10.1371/journal.pone.0135252"/>
    <s v="2015-08-19"/>
  </r>
  <r>
    <n v="26279684"/>
    <s v="PMC4536865"/>
    <m/>
    <m/>
    <m/>
    <m/>
    <s v="TRUE"/>
    <x v="6"/>
    <x v="9603"/>
    <s v="Liu WH, Yang CH, Lin CT, Li SW, Cheng WS, Jiang YP, Wu CC, Chang CH, Tsai YC."/>
    <x v="409"/>
    <s v="Gut Pathog. 2015 Aug 15;7:22. doi: 10.1186/s13099-015-0068-y. eCollection 2015."/>
    <s v="10.1186/s13099-015-0068-y"/>
    <s v="2015-08-18"/>
  </r>
  <r>
    <n v="26280634"/>
    <m/>
    <m/>
    <m/>
    <m/>
    <s v="TRUE"/>
    <m/>
    <x v="6"/>
    <x v="9604"/>
    <s v="Nartowski KP, Tedder J, Braun DE, Fábián L, Khimyak YZ."/>
    <x v="93"/>
    <s v="Phys Chem Chem Phys. 2015 Oct 14;17(38):24761-73. doi: 10.1039/c5cp03880d."/>
    <s v="10.1039/c5cp03880d"/>
    <s v="2015-08-18"/>
  </r>
  <r>
    <n v="26275831"/>
    <m/>
    <m/>
    <m/>
    <m/>
    <s v="TRUE"/>
    <m/>
    <x v="6"/>
    <x v="9605"/>
    <s v="Shalash AO, Molokhia AM, Elsayed MM."/>
    <x v="253"/>
    <s v="Eur J Pharm Biopharm. 2015 Oct;96:291-303. doi: 10.1016/j.ejpb.2015.08.006. Epub 2015 Aug 11."/>
    <s v="10.1016/j.ejpb.2015.08.006"/>
    <s v="2015-08-16"/>
  </r>
  <r>
    <n v="26276901"/>
    <m/>
    <m/>
    <m/>
    <m/>
    <s v="TRUE"/>
    <m/>
    <x v="6"/>
    <x v="9606"/>
    <s v="To AT, Chung PW, Katz A."/>
    <x v="121"/>
    <s v="Angew Chem Int Ed Engl. 2015 Sep 14;54(38):11050-3. doi: 10.1002/anie.201504865. Epub 2015 Aug 14."/>
    <s v="10.1002/anie.201504865"/>
    <s v="2015-08-16"/>
  </r>
  <r>
    <n v="26272497"/>
    <m/>
    <m/>
    <m/>
    <m/>
    <s v="TRUE"/>
    <m/>
    <x v="6"/>
    <x v="9607"/>
    <s v="Olson JL, Bhandari R, Groman-Lupa S, Velez-Montoya R."/>
    <x v="257"/>
    <s v="Biomed Microdevices. 2015 Oct;17(5):90. doi: 10.1007/s10544-015-9985-2."/>
    <s v="10.1007/s10544-015-9985-2"/>
    <s v="2015-08-15"/>
  </r>
  <r>
    <n v="26272567"/>
    <s v="PMC4536678"/>
    <m/>
    <m/>
    <m/>
    <m/>
    <s v="TRUE"/>
    <x v="6"/>
    <x v="9608"/>
    <s v="Satou K, Shimoji M, Tamotsu H, Juan A, Ashimine N, Shinzato M, Toma C, Nohara T, Shiroma A, Nakano K, Teruya K, Terabayashi Y, Ohki S, Koizumi N, Okano S, Suzuki T, Hirano T."/>
    <x v="809"/>
    <s v="Genome Announc. 2015 Aug 13;3(4):e00882-15. doi: 10.1128/genomeA.00882-15."/>
    <s v="10.1128/genomeA.00882-15"/>
    <s v="2015-08-15"/>
  </r>
  <r>
    <n v="26274191"/>
    <m/>
    <m/>
    <m/>
    <m/>
    <s v="TRUE"/>
    <m/>
    <x v="6"/>
    <x v="9609"/>
    <s v="Całus S, Kityk AV, Borowik L, Lefort R, Morineau D, Krause C, Schönhals A, Busch M, Huber P."/>
    <x v="1099"/>
    <s v="Phys Rev E Stat Nonlin Soft Matter Phys. 2015 Jul;92(1):012503. doi: 10.1103/PhysRevE.92.012503. Epub 2015 Jul 8."/>
    <s v="10.1103/PhysRevE.92.012503"/>
    <s v="2015-08-15"/>
  </r>
  <r>
    <n v="26274576"/>
    <m/>
    <m/>
    <m/>
    <m/>
    <s v="TRUE"/>
    <m/>
    <x v="6"/>
    <x v="9610"/>
    <s v="Daggumati P, Matharu Z, Wang L, Seker E."/>
    <x v="125"/>
    <s v="Anal Chem. 2015 Sep 1;87(17):8618-22. doi: 10.1021/acs.analchem.5b02969. Epub 2015 Aug 17."/>
    <s v="10.1021/acs.analchem.5b02969"/>
    <s v="2015-08-15"/>
  </r>
  <r>
    <n v="26275209"/>
    <m/>
    <m/>
    <m/>
    <m/>
    <s v="TRUE"/>
    <m/>
    <x v="6"/>
    <x v="9611"/>
    <s v="Mizoshita N, Ishii M, Kato N, Tanaka H."/>
    <x v="24"/>
    <s v="ACS Appl Mater Interfaces. 2015 Sep 2;7(34):19424-30. doi: 10.1021/acsami.5b05659. Epub 2015 Aug 21."/>
    <s v="10.1021/acsami.5b05659"/>
    <s v="2015-08-15"/>
  </r>
  <r>
    <n v="26268438"/>
    <s v="PMC4534009"/>
    <s v="TRUE"/>
    <m/>
    <m/>
    <m/>
    <m/>
    <x v="6"/>
    <x v="9612"/>
    <s v="Cumbie JS, Ivanchenko MG, Megraw M."/>
    <x v="62"/>
    <s v="BMC Genomics. 2015 Aug 13;16(1):597. doi: 10.1186/s12864-015-1670-6."/>
    <s v="10.1186/s12864-015-1670-6"/>
    <s v="2015-08-14"/>
  </r>
  <r>
    <n v="26268686"/>
    <m/>
    <m/>
    <m/>
    <m/>
    <s v="TRUE"/>
    <m/>
    <x v="6"/>
    <x v="9613"/>
    <s v="Farimani AB, Heiranian M, Aluru NR."/>
    <x v="30"/>
    <s v="J Phys Chem Lett. 2015 Sep 3;6(17):3365. doi: 10.1021/acs.jpclett.5b01691. Epub 2015 Aug 13."/>
    <s v="10.1021/acs.jpclett.5b01691"/>
    <s v="2015-08-14"/>
  </r>
  <r>
    <n v="26268796"/>
    <m/>
    <m/>
    <m/>
    <m/>
    <s v="TRUE"/>
    <m/>
    <x v="6"/>
    <x v="9614"/>
    <s v="Sholl DS, Lively RP."/>
    <x v="30"/>
    <s v="J Phys Chem Lett. 2015 Sep 3;6(17):3437-44. doi: 10.1021/acs.jpclett.5b01135. Epub 2015 Aug 18."/>
    <s v="10.1021/acs.jpclett.5b01135"/>
    <s v="2015-08-14"/>
  </r>
  <r>
    <n v="26270768"/>
    <m/>
    <m/>
    <m/>
    <m/>
    <s v="TRUE"/>
    <m/>
    <x v="6"/>
    <x v="9615"/>
    <s v="Li J, Zhang W, Luo Y, Zhu J, Gao X."/>
    <x v="24"/>
    <s v="ACS Appl Mater Interfaces. 2015 Aug 26;7(33):18206-10. doi: 10.1021/acsami.5b05564. Epub 2015 Aug 14."/>
    <s v="10.1021/acsami.5b05564"/>
    <s v="2015-08-14"/>
  </r>
  <r>
    <n v="26264372"/>
    <s v="PMC4534033"/>
    <m/>
    <m/>
    <m/>
    <m/>
    <s v="TRUE"/>
    <x v="6"/>
    <x v="9616"/>
    <s v="Redwan RM, Saidin A, Kumar SV."/>
    <x v="74"/>
    <s v="BMC Plant Biol. 2015 Aug 12;15:196. doi: 10.1186/s12870-015-0587-1."/>
    <s v="10.1186/s12870-015-0587-1"/>
    <s v="2015-08-13"/>
  </r>
  <r>
    <n v="26266425"/>
    <s v="PMC4584285"/>
    <m/>
    <m/>
    <m/>
    <s v="TRUE"/>
    <m/>
    <x v="6"/>
    <x v="9617"/>
    <s v="To J, Torres J."/>
    <x v="204"/>
    <s v="Membranes (Basel). 2015 Aug 10;5(3):352-68. doi: 10.3390/membranes5030352."/>
    <s v="10.3390/membranes5030352"/>
    <s v="2015-08-13"/>
  </r>
  <r>
    <n v="26266493"/>
    <m/>
    <m/>
    <m/>
    <m/>
    <s v="TRUE"/>
    <m/>
    <x v="6"/>
    <x v="9618"/>
    <s v="Wang Z, Ito K, Leão JB, Harriger L, Liu Y, Chen SH."/>
    <x v="30"/>
    <s v="J Phys Chem Lett. 2015 Jun 4;6(11):2009-14. doi: 10.1021/acs.jpclett.5b00827. Epub 2015 May 18."/>
    <s v="10.1021/acs.jpclett.5b00827"/>
    <s v="2015-08-13"/>
  </r>
  <r>
    <n v="26266743"/>
    <m/>
    <m/>
    <m/>
    <m/>
    <s v="TRUE"/>
    <m/>
    <x v="6"/>
    <x v="9619"/>
    <s v="McFarland HL, Ahmed T, Zhu JX, Balatsky AV, Haraldsen JT."/>
    <x v="30"/>
    <s v="J Phys Chem Lett. 2015 Jul 2;6(13):2616-21. doi: 10.1021/acs.jpclett.5b01014. Epub 2015 Jun 22."/>
    <s v="10.1021/acs.jpclett.5b01014"/>
    <s v="2015-08-13"/>
  </r>
  <r>
    <n v="26266866"/>
    <m/>
    <m/>
    <m/>
    <m/>
    <s v="TRUE"/>
    <m/>
    <x v="6"/>
    <x v="9620"/>
    <s v="Huang L, Zhang M, Li C, Shi G."/>
    <x v="30"/>
    <s v="J Phys Chem Lett. 2015 Jul 16;6(14):2806-15. doi: 10.1021/acs.jpclett.5b00914. Epub 2015 Jul 8."/>
    <s v="10.1021/acs.jpclett.5b00914"/>
    <s v="2015-08-13"/>
  </r>
  <r>
    <n v="26267189"/>
    <m/>
    <m/>
    <m/>
    <m/>
    <s v="TRUE"/>
    <m/>
    <x v="6"/>
    <x v="9621"/>
    <s v="Di Marino D, Bonome EL, Tramontano A, Chinappi M."/>
    <x v="30"/>
    <s v="J Phys Chem Lett. 2015 Aug 6;6(15):2963-8. doi: 10.1021/acs.jpclett.5b01077. Epub 2015 Jul 16."/>
    <s v="10.1021/acs.jpclett.5b01077"/>
    <s v="2015-08-13"/>
  </r>
  <r>
    <n v="26267349"/>
    <m/>
    <m/>
    <m/>
    <m/>
    <s v="TRUE"/>
    <m/>
    <x v="6"/>
    <x v="9622"/>
    <s v="Xifre-Perez E, Guaita-Esteruelas S, Baranowska M, Pallares J, Masana L, Marsal LF."/>
    <x v="24"/>
    <s v="ACS Appl Mater Interfaces. 2015 Aug 26;7(33):18600-8. doi: 10.1021/acsami.5b05016. Epub 2015 Aug 12."/>
    <s v="10.1021/acsami.5b05016"/>
    <s v="2015-08-13"/>
  </r>
  <r>
    <n v="26267644"/>
    <s v="PMC4534100"/>
    <s v="TRUE"/>
    <m/>
    <m/>
    <m/>
    <m/>
    <x v="6"/>
    <x v="9623"/>
    <s v="Shi Q, Zhou L, Wang Y, Li K, Zheng B, Miao K."/>
    <x v="41"/>
    <s v="PLoS One. 2015 Aug 12;10(8):e0135038. doi: 10.1371/journal.pone.0135038. eCollection 2015."/>
    <s v="10.1371/journal.pone.0135038"/>
    <s v="2015-08-13"/>
  </r>
  <r>
    <n v="26260697"/>
    <m/>
    <m/>
    <m/>
    <m/>
    <s v="TRUE"/>
    <m/>
    <x v="6"/>
    <x v="9624"/>
    <s v="Sharma A, McQuillan AJ, Sharma LA, Waddell JN, Shibata Y, Duncan WJ."/>
    <x v="250"/>
    <s v="J Mater Sci Mater Med. 2015 Aug;26(8):221. doi: 10.1007/s10856-015-5555-7. Epub 2015 Aug 11."/>
    <s v="10.1007/s10856-015-5555-7"/>
    <s v="2015-08-12"/>
  </r>
  <r>
    <n v="26261222"/>
    <m/>
    <m/>
    <m/>
    <m/>
    <m/>
    <s v="TRUE"/>
    <x v="6"/>
    <x v="9625"/>
    <s v="Kosugi S, Hirakawa H, Tabata S."/>
    <x v="32"/>
    <s v="Bioinformatics. 2015 Dec 1;31(23):3733-41. doi: 10.1093/bioinformatics/btv465. Epub 2015 Aug 10."/>
    <s v="10.1093/bioinformatics/btv465"/>
    <s v="2015-08-12"/>
  </r>
  <r>
    <n v="26261420"/>
    <s v="PMC4527520"/>
    <s v="TRUE"/>
    <m/>
    <m/>
    <m/>
    <m/>
    <x v="6"/>
    <x v="9626"/>
    <s v="Kohli M, Young CY, Tindall DJ, Nandy D, McKenzie KM, Bevan GH, Donkena KV."/>
    <x v="780"/>
    <s v="Onco Targets Ther. 2015 Jul 30;8:1915-22. doi: 10.2147/OTT.S86637. eCollection 2015."/>
    <s v="10.2147/OTT.S86637"/>
    <s v="2015-08-12"/>
  </r>
  <r>
    <n v="26261942"/>
    <m/>
    <m/>
    <m/>
    <m/>
    <s v="TRUE"/>
    <m/>
    <x v="6"/>
    <x v="9627"/>
    <s v="Luan B, Huynh T, Zhou R."/>
    <x v="30"/>
    <s v="J Phys Chem Lett. 2015 Feb 5;6(3):331-7. doi: 10.1021/jz5025614. Epub 2015 Jan 8."/>
    <s v="10.1021/jz5025614"/>
    <s v="2015-08-12"/>
  </r>
  <r>
    <n v="26262433"/>
    <m/>
    <m/>
    <m/>
    <m/>
    <s v="TRUE"/>
    <m/>
    <x v="6"/>
    <x v="9628"/>
    <s v="Niedzwiecki DJ, Lanci CJ, Shemer G, Cheng PS, Saven JG, Drndić M."/>
    <x v="65"/>
    <s v="ACS Nano. 2015 Sep 22;9(9):8907-15. doi: 10.1021/acsnano.5b02714. Epub 2015 Aug 17."/>
    <s v="10.1021/acsnano.5b02714"/>
    <s v="2015-08-12"/>
  </r>
  <r>
    <n v="26262481"/>
    <m/>
    <m/>
    <m/>
    <m/>
    <s v="TRUE"/>
    <m/>
    <x v="6"/>
    <x v="9629"/>
    <s v="Farimani AB, Heiranian M, Aluru NR."/>
    <x v="30"/>
    <s v="J Phys Chem Lett. 2015 Feb 19;6(4):650-7. doi: 10.1021/jz5025417. Epub 2015 Feb 2."/>
    <s v="10.1021/jz5025417"/>
    <s v="2015-08-12"/>
  </r>
  <r>
    <n v="26262956"/>
    <s v="PMC4532422"/>
    <s v="TRUE"/>
    <m/>
    <m/>
    <m/>
    <m/>
    <x v="6"/>
    <x v="9630"/>
    <s v="Kloss-Brandstätter A, Weissensteiner H, Erhart G, Schäfer G, Forer L, Schönherr S, Pacher D, Seifarth C, Stöckl A, Fendt L, Sottsas I, Klocker H, Huck CW, Rasse M, Kronenberg F, Kloss FR."/>
    <x v="41"/>
    <s v="PLoS One. 2015 Aug 11;10(8):e0135643. doi: 10.1371/journal.pone.0135643. eCollection 2015."/>
    <s v="10.1371/journal.pone.0135643"/>
    <s v="2015-08-12"/>
  </r>
  <r>
    <n v="26262970"/>
    <m/>
    <m/>
    <m/>
    <m/>
    <s v="TRUE"/>
    <m/>
    <x v="6"/>
    <x v="9631"/>
    <s v="Allendorf MD, Foster ME, Léonard F, Stavila V, Feng PL, Doty FP, Leong K, Ma EY, Johnston SR, Talin AA."/>
    <x v="30"/>
    <s v="J Phys Chem Lett. 2015 Apr 2;6(7):1182-95. doi: 10.1021/jz5026883. Epub 2015 Mar 19."/>
    <s v="10.1021/jz5026883"/>
    <s v="2015-08-12"/>
  </r>
  <r>
    <n v="26263086"/>
    <m/>
    <m/>
    <m/>
    <m/>
    <s v="TRUE"/>
    <m/>
    <x v="6"/>
    <x v="9632"/>
    <s v="He Y, Huang J, Sumpter BG, Kornyshev AA, Qiao R."/>
    <x v="30"/>
    <s v="J Phys Chem Lett. 2015 Jan 2;6(1):22-30. doi: 10.1021/jz5024306. Epub 2014 Dec 10."/>
    <s v="10.1021/jz5024306"/>
    <s v="2015-08-12"/>
  </r>
  <r>
    <n v="26263251"/>
    <m/>
    <m/>
    <m/>
    <m/>
    <s v="TRUE"/>
    <m/>
    <x v="6"/>
    <x v="9633"/>
    <s v="Hyland B, Siwy ZS, Martens CC."/>
    <x v="30"/>
    <s v="J Phys Chem Lett. 2015 May 21;6(10):1800-6. doi: 10.1021/acs.jpclett.5b00520. Epub 2015 Apr 30."/>
    <s v="10.1021/acs.jpclett.5b00520"/>
    <s v="2015-08-12"/>
  </r>
  <r>
    <n v="26255609"/>
    <s v="PMC4530457"/>
    <m/>
    <m/>
    <m/>
    <s v="TRUE"/>
    <m/>
    <x v="6"/>
    <x v="9634"/>
    <s v="Manara RM, Wallace EJ, Khalid S."/>
    <x v="12"/>
    <s v="Sci Rep. 2015 Aug 10;5:12783. doi: 10.1038/srep12783."/>
    <s v="10.1038/srep12783"/>
    <s v="2015-08-11"/>
  </r>
  <r>
    <n v="26255623"/>
    <m/>
    <m/>
    <m/>
    <m/>
    <s v="TRUE"/>
    <m/>
    <x v="6"/>
    <x v="9635"/>
    <s v="Li C, Hu S, Yang L, Fan J, Yao Z, Zhang Y, Shao G, Hu J."/>
    <x v="110"/>
    <s v="Chem Asian J. 2015 Dec;10(12):2733-7. doi: 10.1002/asia.201500720. Epub 2015 Sep 4."/>
    <s v="10.1002/asia.201500720"/>
    <s v="2015-08-11"/>
  </r>
  <r>
    <n v="26257184"/>
    <m/>
    <m/>
    <m/>
    <m/>
    <s v="TRUE"/>
    <m/>
    <x v="6"/>
    <x v="9636"/>
    <s v="Zhang L, He Y, Wang H, Yuan Y, Yuan R, Chai Y."/>
    <x v="160"/>
    <s v="Biosens Bioelectron. 2015 Dec 15;74:924-30. doi: 10.1016/j.bios.2015.07.044. Epub 2015 Jul 23."/>
    <s v="10.1016/j.bios.2015.07.044"/>
    <s v="2015-08-11"/>
  </r>
  <r>
    <n v="26259031"/>
    <m/>
    <m/>
    <m/>
    <m/>
    <s v="TRUE"/>
    <m/>
    <x v="6"/>
    <x v="9637"/>
    <s v="Nemati M, Santos A, Kumeria T, Losic D."/>
    <x v="125"/>
    <s v="Anal Chem. 2015 Sep 1;87(17):9016-24. doi: 10.1021/acs.analchem.5b02225. Epub 2015 Aug 13."/>
    <s v="10.1021/acs.analchem.5b02225"/>
    <s v="2015-08-11"/>
  </r>
  <r>
    <n v="26259044"/>
    <m/>
    <m/>
    <m/>
    <m/>
    <s v="TRUE"/>
    <m/>
    <x v="6"/>
    <x v="9638"/>
    <s v="Zhang S, Wang X, Li T, Liu L, Wu HC, Luo M, Li J."/>
    <x v="131"/>
    <s v="Langmuir. 2015 Sep 15;31(36):10094-9. doi: 10.1021/acs.langmuir.5b01272. Epub 2015 Aug 28."/>
    <s v="10.1021/acs.langmuir.5b01272"/>
    <s v="2015-08-11"/>
  </r>
  <r>
    <n v="26249039"/>
    <m/>
    <m/>
    <m/>
    <m/>
    <s v="TRUE"/>
    <m/>
    <x v="6"/>
    <x v="9639"/>
    <s v="Chen D, Tuchband MR, Horanyi B, Korblova E, Walba DM, Glaser MA, Maclennan JE, Clark NA."/>
    <x v="47"/>
    <s v="Nat Commun. 2015 Aug 7;6:7763. doi: 10.1038/ncomms8763."/>
    <s v="10.1038/ncomms8763"/>
    <s v="2015-08-08"/>
  </r>
  <r>
    <n v="26252444"/>
    <m/>
    <m/>
    <m/>
    <m/>
    <s v="TRUE"/>
    <m/>
    <x v="6"/>
    <x v="9640"/>
    <s v="Wang G, Lee JH, Yang Y, Ruan G, Kim ND, Ji Y, Tour JM."/>
    <x v="167"/>
    <s v="Nano Lett. 2015 Sep 9;15(9):6009-14. doi: 10.1021/acs.nanolett.5b02190. Epub 2015 Aug 7."/>
    <s v="10.1021/acs.nanolett.5b02190"/>
    <s v="2015-08-08"/>
  </r>
  <r>
    <n v="26252867"/>
    <m/>
    <m/>
    <m/>
    <m/>
    <s v="TRUE"/>
    <m/>
    <x v="6"/>
    <x v="9641"/>
    <s v="Zhang R, Lyu G, Chen C, Lin T, Liu J, Liu PN, Lin N."/>
    <x v="65"/>
    <s v="ACS Nano. 2015 Aug 25;9(8):8547-53. doi: 10.1021/acsnano.5b03676. Epub 2015 Aug 7."/>
    <s v="10.1021/acsnano.5b03676"/>
    <s v="2015-08-08"/>
  </r>
  <r>
    <n v="26252907"/>
    <m/>
    <m/>
    <m/>
    <m/>
    <s v="TRUE"/>
    <m/>
    <x v="6"/>
    <x v="9642"/>
    <s v="Liu L, Zhang X, Chaudhuri J."/>
    <x v="1110"/>
    <s v="Scanning. 2015 Jul-Aug;37(4):277-83. doi: 10.1002/sca.21210. Epub 2015 Jun 17."/>
    <s v="10.1002/sca.21210"/>
    <s v="2015-08-08"/>
  </r>
  <r>
    <n v="26245692"/>
    <m/>
    <m/>
    <m/>
    <m/>
    <s v="TRUE"/>
    <m/>
    <x v="6"/>
    <x v="9643"/>
    <s v="Lee JK, Shin J, Ahn NH, Turrina A, Park MB, Byun Y, Cho SJ, Wright PA, Hong SB."/>
    <x v="121"/>
    <s v="Angew Chem Int Ed Engl. 2015 Sep 14;54(38):11097-101. doi: 10.1002/anie.201504416. Epub 2015 Aug 5."/>
    <s v="10.1002/anie.201504416"/>
    <s v="2015-08-07"/>
  </r>
  <r>
    <n v="26245759"/>
    <s v="PMC4526863"/>
    <m/>
    <m/>
    <m/>
    <s v="TRUE"/>
    <m/>
    <x v="6"/>
    <x v="9644"/>
    <s v="Chen Y, Santos A, Wang Y, Kumeria T, Ho D, Li J, Wang C, Losic D."/>
    <x v="12"/>
    <s v="Sci Rep. 2015 Aug 6;5:12893. doi: 10.1038/srep12893."/>
    <s v="10.1038/srep12893"/>
    <s v="2015-08-07"/>
  </r>
  <r>
    <n v="26242175"/>
    <s v="PMC4524363"/>
    <s v="TRUE"/>
    <m/>
    <m/>
    <m/>
    <m/>
    <x v="6"/>
    <x v="9645"/>
    <s v="Zhang G, Wang J, Yang J, Li W, Deng Y, Li J, Huang J, Hu S, Zhang B."/>
    <x v="62"/>
    <s v="BMC Genomics. 2015 Aug 5;16(1):581. doi: 10.1186/s12864-015-1796-6."/>
    <s v="10.1186/s12864-015-1796-6"/>
    <s v="2015-08-06"/>
  </r>
  <r>
    <n v="26243210"/>
    <s v="PMC4606981"/>
    <m/>
    <m/>
    <m/>
    <s v="TRUE"/>
    <m/>
    <x v="6"/>
    <x v="9646"/>
    <s v="Biesemans A, Soskine M, Maglia G."/>
    <x v="167"/>
    <s v="Nano Lett. 2015 Sep 9;15(9):6076-6081. doi: 10.1021/acs.nanolett.5b02309. Epub 2015 Aug 7."/>
    <s v="10.1021/acs.nanolett.5b02309"/>
    <s v="2015-08-06"/>
  </r>
  <r>
    <n v="26243419"/>
    <m/>
    <m/>
    <m/>
    <m/>
    <s v="TRUE"/>
    <m/>
    <x v="6"/>
    <x v="9647"/>
    <s v="Titi HM, Goldberg I."/>
    <x v="855"/>
    <s v="Acta Crystallogr C Struct Chem. 2015 Aug;71(Pt 8):706-11. doi: 10.1107/S2053229615013327. Epub 2015 Jul 15."/>
    <s v="10.1107/S2053229615013327"/>
    <s v="2015-08-06"/>
  </r>
  <r>
    <n v="26244089"/>
    <s v="PMC4524009"/>
    <m/>
    <m/>
    <m/>
    <s v="TRUE"/>
    <m/>
    <x v="6"/>
    <x v="9648"/>
    <s v="Warren RL, Yang C, Vandervalk BP, Behsaz B, Lagman A, Jones SJ, Birol I."/>
    <x v="59"/>
    <s v="Gigascience. 2015 Aug 4;4:35. doi: 10.1186/s13742-015-0076-3. eCollection 2015."/>
    <s v="10.1186/s13742-015-0076-3"/>
    <s v="2015-08-06"/>
  </r>
  <r>
    <n v="26244987"/>
    <s v="PMC4526669"/>
    <s v="TRUE"/>
    <m/>
    <m/>
    <m/>
    <m/>
    <x v="6"/>
    <x v="9649"/>
    <s v="Wang H, Liu S, Cui J, Li C, Hu Y, Zhou W, Chang Y, Qiu X, Liu Z, Wang X."/>
    <x v="41"/>
    <s v="PLoS One. 2015 Aug 5;10(8):e0134899. doi: 10.1371/journal.pone.0134899. eCollection 2015."/>
    <s v="10.1371/journal.pone.0134899"/>
    <s v="2015-08-06"/>
  </r>
  <r>
    <n v="26239192"/>
    <m/>
    <m/>
    <m/>
    <m/>
    <s v="TRUE"/>
    <m/>
    <x v="6"/>
    <x v="9650"/>
    <s v="Lin DH, Lin CY, Tseng S, Hsu JP."/>
    <x v="60"/>
    <s v="Nanoscale. 2015 Sep 7;7(33):14023-31. doi: 10.1039/c5nr03433g. Epub 2015 Aug 4."/>
    <s v="10.1039/c5nr03433g"/>
    <s v="2015-08-05"/>
  </r>
  <r>
    <n v="26240383"/>
    <s v="PMC4678842"/>
    <m/>
    <m/>
    <m/>
    <s v="TRUE"/>
    <m/>
    <x v="6"/>
    <x v="9651"/>
    <s v="Karamitros T, Magiorkinis G."/>
    <x v="78"/>
    <s v="Nucleic Acids Res. 2015 Dec 15;43(22):e152. doi: 10.1093/nar/gkv773. Epub 2015 Aug 3."/>
    <s v="10.1093/nar/gkv773"/>
    <s v="2015-08-05"/>
  </r>
  <r>
    <n v="26241461"/>
    <m/>
    <m/>
    <m/>
    <m/>
    <s v="TRUE"/>
    <m/>
    <x v="6"/>
    <x v="9652"/>
    <s v="Zhao Q, Lu Y, Zhu Z, Tao Z, Chen J."/>
    <x v="167"/>
    <s v="Nano Lett. 2015 Sep 9;15(9):5982-7. doi: 10.1021/acs.nanolett.5b02116. Epub 2015 Aug 6."/>
    <s v="10.1021/acs.nanolett.5b02116"/>
    <s v="2015-08-05"/>
  </r>
  <r>
    <n v="26241561"/>
    <m/>
    <m/>
    <m/>
    <m/>
    <s v="TRUE"/>
    <m/>
    <x v="6"/>
    <x v="9653"/>
    <s v="Suzuki Y, Steinhart M, Butt HJ, Floudas G."/>
    <x v="122"/>
    <s v="J Phys Chem B. 2015 Sep 3;119(35):11960-6. doi: 10.1021/acs.jpcb.5b06295. Epub 2015 Aug 12."/>
    <s v="10.1021/acs.jpcb.5b06295"/>
    <s v="2015-08-05"/>
  </r>
  <r>
    <n v="26241823"/>
    <m/>
    <m/>
    <m/>
    <m/>
    <s v="TRUE"/>
    <m/>
    <x v="6"/>
    <x v="9654"/>
    <s v="Factorovich MH, Molinero V, Scherlis DA."/>
    <x v="156"/>
    <s v="J Am Chem Soc. 2015 Aug 26;137(33):10618-23. doi: 10.1021/jacs.5b05242. Epub 2015 Aug 14."/>
    <s v="10.1021/jacs.5b05242"/>
    <s v="2015-08-05"/>
  </r>
  <r>
    <n v="26234749"/>
    <m/>
    <m/>
    <m/>
    <m/>
    <s v="TRUE"/>
    <m/>
    <x v="6"/>
    <x v="9655"/>
    <s v="Montarnal D, Delbosc N, Chamignon C, Virolleaud MA, Luo Y, Hawker CJ, Drockenmuller E, Bernard J."/>
    <x v="121"/>
    <s v="Angew Chem Int Ed Engl. 2015 Sep 14;54(38):11117-21. doi: 10.1002/anie.201504838. Epub 2015 Jul 31."/>
    <s v="10.1002/anie.201504838"/>
    <s v="2015-08-04"/>
  </r>
  <r>
    <n v="26235127"/>
    <m/>
    <m/>
    <m/>
    <m/>
    <s v="TRUE"/>
    <m/>
    <x v="6"/>
    <x v="9656"/>
    <s v="Kisley L, Brunetti R, Tauzin LJ, Shuang B, Yi X, Kirkeminde AW, Higgins DA, Weiss S, Landes CF."/>
    <x v="65"/>
    <s v="ACS Nano. 2015 Sep 22;9(9):9158-66. doi: 10.1021/acsnano.5b03430. Epub 2015 Aug 28."/>
    <s v="10.1021/acsnano.5b03430"/>
    <s v="2015-08-04"/>
  </r>
  <r>
    <n v="26237174"/>
    <m/>
    <m/>
    <m/>
    <m/>
    <s v="TRUE"/>
    <m/>
    <x v="6"/>
    <x v="9657"/>
    <s v="Lemaire T, Pham TT, de Leeuw NH, Naili S."/>
    <x v="1111"/>
    <s v="Comput Methods Biomech Biomed Engin. 2015;18 Suppl 1:1982-3. doi: 10.1080/10255842.2015.1069586. Epub 2015 Aug 3."/>
    <s v="10.1080/10255842.2015.1069586"/>
    <s v="2015-08-04"/>
  </r>
  <r>
    <n v="26237344"/>
    <m/>
    <m/>
    <m/>
    <m/>
    <s v="TRUE"/>
    <m/>
    <x v="6"/>
    <x v="9658"/>
    <s v="Wang L, Drahushuk LW, Cantley L, Koenig SP, Liu X, Pellegrino J, Strano MS, Bunch JS."/>
    <x v="274"/>
    <s v="Nat Nanotechnol. 2015 Sep;10(9):785-90. doi: 10.1038/nnano.2015.158. Epub 2015 Aug 3."/>
    <s v="10.1038/nnano.2015.158"/>
    <s v="2015-08-04"/>
  </r>
  <r>
    <n v="26233394"/>
    <m/>
    <m/>
    <m/>
    <m/>
    <s v="TRUE"/>
    <m/>
    <x v="6"/>
    <x v="9659"/>
    <s v="Assaud L, Bochmann S, Christiansen S, Bachmann J."/>
    <x v="2"/>
    <s v="Rev Sci Instrum. 2015 Jul;86(7):073902. doi: 10.1063/1.4926746."/>
    <s v="10.1063/1.4926746"/>
    <s v="2015-08-03"/>
  </r>
  <r>
    <n v="26232663"/>
    <m/>
    <m/>
    <m/>
    <m/>
    <s v="TRUE"/>
    <m/>
    <x v="6"/>
    <x v="9660"/>
    <s v="Collier CP."/>
    <x v="1112"/>
    <s v="Chem Phys Lipids. 2015 Nov;192:75-86. doi: 10.1016/j.chemphyslip.2015.07.013. Epub 2015 Jul 29."/>
    <s v="10.1016/j.chemphyslip.2015.07.013"/>
    <s v="2015-08-02"/>
  </r>
  <r>
    <n v="26226937"/>
    <m/>
    <m/>
    <m/>
    <m/>
    <s v="TRUE"/>
    <m/>
    <x v="6"/>
    <x v="9661"/>
    <s v="Yan N, Wang Y."/>
    <x v="14"/>
    <s v="Soft Matter. 2015 Sep 21;11(35):6927-37. doi: 10.1039/c5sm01405k. Epub 2015 Jul 31."/>
    <s v="10.1039/c5sm01405k"/>
    <s v="2015-08-01"/>
  </r>
  <r>
    <n v="26227598"/>
    <s v="PMC4520896"/>
    <m/>
    <m/>
    <m/>
    <m/>
    <s v="TRUE"/>
    <x v="6"/>
    <x v="9662"/>
    <s v="Nakano K, Terabayashi Y, Shiroma A, Shimoji M, Tamotsu H, Ashimine N, Ohki S, Shinzato M, Teruya K, Satou K, Hirano T."/>
    <x v="809"/>
    <s v="Genome Announc. 2015 Jul 30;3(4):e00832-15. doi: 10.1128/genomeA.00832-15."/>
    <s v="10.1128/genomeA.00832-15"/>
    <s v="2015-08-01"/>
  </r>
  <r>
    <n v="26230279"/>
    <m/>
    <m/>
    <m/>
    <m/>
    <s v="TRUE"/>
    <m/>
    <x v="6"/>
    <x v="9663"/>
    <s v="Lu J, Yu J, Corvalan CM."/>
    <x v="131"/>
    <s v="Langmuir. 2015 Aug 11;31(31):8618-22. doi: 10.1021/acs.langmuir.5b01484. Epub 2015 Jul 31."/>
    <s v="10.1021/acs.langmuir.5b01484"/>
    <s v="2015-08-01"/>
  </r>
  <r>
    <n v="26230687"/>
    <s v="PMC4581193"/>
    <m/>
    <m/>
    <m/>
    <s v="TRUE"/>
    <m/>
    <x v="6"/>
    <x v="9664"/>
    <s v="Ahmadi S, Farokhi M, Padidar P, Falahati M."/>
    <x v="18"/>
    <s v="Int J Mol Sci. 2015 Jul 29;16(8):17289-302. doi: 10.3390/ijms160817289."/>
    <s v="10.3390/ijms160817289"/>
    <s v="2015-08-01"/>
  </r>
  <r>
    <n v="26230804"/>
    <m/>
    <m/>
    <m/>
    <m/>
    <s v="TRUE"/>
    <m/>
    <x v="6"/>
    <x v="9665"/>
    <s v="Michelin-Jamois M, Picard C, Vigier G, Charlaix E."/>
    <x v="136"/>
    <s v="Phys Rev Lett. 2015 Jul 17;115(3):036101. doi: 10.1103/PhysRevLett.115.036101. Epub 2015 Jul 14."/>
    <s v="10.1103/PhysRevLett.115.036101"/>
    <s v="2015-08-01"/>
  </r>
  <r>
    <n v="26225468"/>
    <m/>
    <m/>
    <m/>
    <m/>
    <s v="TRUE"/>
    <m/>
    <x v="6"/>
    <x v="9666"/>
    <s v="Spende A, Sobel N, Lukas M, Zierold R, Riedl JC, Gura L, Schubert I, Moreno JM, Nielsch K, Stühn B, Hess C, Trautmann C, Toimil-Molares ME."/>
    <x v="83"/>
    <s v="Nanotechnology. 2015 Aug 21;26(33):335301. doi: 10.1088/0957-4484/26/33/335301. Epub 2015 Jul 30."/>
    <s v="10.1088/0957-4484/26/33/335301"/>
    <s v="2015-07-31"/>
  </r>
  <r>
    <n v="26225632"/>
    <s v="PMC4525677"/>
    <s v="TRUE"/>
    <m/>
    <m/>
    <m/>
    <m/>
    <x v="6"/>
    <x v="9667"/>
    <s v="Khan SY, Hackett SF, Lee MC, Pourmand N, Talbot CC Jr, Riazuddin SA."/>
    <x v="847"/>
    <s v="Invest Ophthalmol Vis Sci. 2015 Jul;56(8):4919-26. doi: 10.1167/iovs.14-16253."/>
    <s v="10.1167/iovs.14-16253"/>
    <s v="2015-07-31"/>
  </r>
  <r>
    <n v="26220297"/>
    <s v="PMC4518661"/>
    <s v="TRUE"/>
    <m/>
    <m/>
    <m/>
    <m/>
    <x v="6"/>
    <x v="9668"/>
    <s v="Nanoth Vellichirammal N, Wang H, Eyun SI, Moriyama EN, Coates BS, Miller NJ, Siegfried BD."/>
    <x v="62"/>
    <s v="BMC Genomics. 2015 Jul 29;16(1):558. doi: 10.1186/s12864-015-1751-6."/>
    <s v="10.1186/s12864-015-1751-6"/>
    <s v="2015-07-30"/>
  </r>
  <r>
    <n v="26221019"/>
    <s v="PMC4566964"/>
    <m/>
    <m/>
    <m/>
    <s v="TRUE"/>
    <s v="TRUE"/>
    <x v="6"/>
    <x v="9669"/>
    <s v="Judge K, Harris SR, Reuter S, Parkhill J, Peacock SJ."/>
    <x v="151"/>
    <s v="J Antimicrob Chemother. 2015 Oct;70(10):2775-8. doi: 10.1093/jac/dkv206. Epub 2015 Jul 28."/>
    <s v="10.1093/jac/dkv206"/>
    <s v="2015-07-30"/>
  </r>
  <r>
    <n v="26217707"/>
    <s v="PMC4509983"/>
    <s v="TRUE"/>
    <m/>
    <m/>
    <m/>
    <m/>
    <x v="6"/>
    <x v="9670"/>
    <s v="Barrero RA, Guerrero FD, Moolhuijzen P, Goolsby JA, Tidwell J, Bellgard SE, Bellgard MI."/>
    <x v="36"/>
    <s v="Data Brief. 2015 Jan 22;3:1-6. doi: 10.1016/j.dib.2014.12.007. eCollection 2015 Jun."/>
    <s v="10.1016/j.dib.2014.12.007"/>
    <s v="2015-07-29"/>
  </r>
  <r>
    <n v="26211736"/>
    <m/>
    <m/>
    <m/>
    <m/>
    <m/>
    <s v="TRUE"/>
    <x v="6"/>
    <x v="9671"/>
    <s v="Shi Z, Ren D, Hu S, Hu X, Wu L, Lin H, Hu J, Zhang G, Guo L."/>
    <x v="572"/>
    <s v="J Biotechnol. 2015 Oct 10;211:77-8. doi: 10.1016/j.jbiotec.2015.07.015. Epub 2015 Jul 23."/>
    <s v="10.1016/j.jbiotec.2015.07.015"/>
    <s v="2015-07-28"/>
  </r>
  <r>
    <n v="26212572"/>
    <m/>
    <m/>
    <m/>
    <m/>
    <s v="TRUE"/>
    <m/>
    <x v="6"/>
    <x v="9672"/>
    <s v="Bueno-Perez R, Gutiérrez-Sevillano JJ, Dubbeldam D, Merkling PJ, Calero S."/>
    <x v="208"/>
    <s v="Chemphyschem. 2015 Sep 14;16(13):2735-2738. doi: 10.1002/cphc.201500319. Epub 2015 Jul 16."/>
    <s v="10.1002/cphc.201500319"/>
    <s v="2015-07-28"/>
  </r>
  <r>
    <n v="26214173"/>
    <m/>
    <m/>
    <m/>
    <m/>
    <s v="TRUE"/>
    <m/>
    <x v="6"/>
    <x v="9673"/>
    <s v="Xiao X, Magner E."/>
    <x v="63"/>
    <s v="Chem Commun (Camb). 2015 Sep 11;51(70):13478-80. doi: 10.1039/c5cc04888e."/>
    <s v="10.1039/c5cc04888e"/>
    <s v="2015-07-28"/>
  </r>
  <r>
    <n v="26214305"/>
    <s v="PMC4516357"/>
    <s v="TRUE"/>
    <m/>
    <m/>
    <m/>
    <m/>
    <x v="6"/>
    <x v="9674"/>
    <s v="Delio M, Patel K, Maslov A, Marion RW, McDonald TV, Cadoff EM, Golden A, Greally JM, Vijg J, Morrow B, Montagna C."/>
    <x v="41"/>
    <s v="PLoS One. 2015 Jul 27;10(7):e0133742. doi: 10.1371/journal.pone.0133742. eCollection 2015."/>
    <s v="10.1371/journal.pone.0133742"/>
    <s v="2015-07-28"/>
  </r>
  <r>
    <n v="26214426"/>
    <m/>
    <s v="TRUE"/>
    <m/>
    <m/>
    <m/>
    <m/>
    <x v="6"/>
    <x v="9675"/>
    <s v="Yan W, Liu L, Qin WQ, Li CX, Peng ZQ."/>
    <x v="954"/>
    <s v="Genet Mol Res. 2015 Jul 6;14(3):7469-80. doi: 10.4238/2015.July.3.23."/>
    <s v="10.4238/2015.July.3.23"/>
    <s v="2015-07-28"/>
  </r>
  <r>
    <n v="26214586"/>
    <m/>
    <m/>
    <m/>
    <m/>
    <s v="TRUE"/>
    <m/>
    <x v="6"/>
    <x v="9676"/>
    <s v="Höft N, Horbach J."/>
    <x v="156"/>
    <s v="J Am Chem Soc. 2015 Aug 19;137(32):10199-204. doi: 10.1021/jacs.5b04077. Epub 2015 Aug 7."/>
    <s v="10.1021/jacs.5b04077"/>
    <s v="2015-07-28"/>
  </r>
  <r>
    <n v="26210290"/>
    <m/>
    <m/>
    <m/>
    <m/>
    <m/>
    <s v="TRUE"/>
    <x v="6"/>
    <x v="9677"/>
    <s v="Ainala SK, Seol E, Park S."/>
    <x v="572"/>
    <s v="J Biotechnol. 2015 Oct 10;211:79-80. doi: 10.1016/j.jbiotec.2015.07.012. Epub 2015 Jul 22."/>
    <s v="10.1016/j.jbiotec.2015.07.012"/>
    <s v="2015-07-27"/>
  </r>
  <r>
    <n v="26209159"/>
    <m/>
    <m/>
    <m/>
    <m/>
    <s v="TRUE"/>
    <m/>
    <x v="6"/>
    <x v="9678"/>
    <s v="Karimi M, Badiei A, Ziarani GM."/>
    <x v="958"/>
    <s v="J Fluoresc. 2015 Sep;25(5):1297-302. doi: 10.1007/s10895-015-1617-y. Epub 2015 Jul 25."/>
    <s v="10.1007/s10895-015-1617-y"/>
    <s v="2015-07-26"/>
  </r>
  <r>
    <n v="26209313"/>
    <m/>
    <m/>
    <m/>
    <m/>
    <m/>
    <s v="TRUE"/>
    <x v="6"/>
    <x v="9679"/>
    <s v="San Millan A, Toll-Riera M, Escudero JA, Cantón R, Coque TM, MacLean RC."/>
    <x v="151"/>
    <s v="J Antimicrob Chemother. 2015 Nov;70(11):3000-3. doi: 10.1093/jac/dkv222. Epub 2015 Jul 24."/>
    <s v="10.1093/jac/dkv222"/>
    <s v="2015-07-26"/>
  </r>
  <r>
    <n v="26204996"/>
    <s v="PMC4543996"/>
    <m/>
    <m/>
    <m/>
    <s v="TRUE"/>
    <m/>
    <x v="6"/>
    <x v="9680"/>
    <s v="Crick CR, Sze JY, Rosillo-Lopez M, Salzmann CG, Edel JB."/>
    <x v="24"/>
    <s v="ACS Appl Mater Interfaces. 2015 Aug 19;7(32):18188-94. doi: 10.1021/acsami.5b06212. Epub 2015 Aug 4."/>
    <s v="10.1021/acsami.5b06212"/>
    <s v="2015-07-25"/>
  </r>
  <r>
    <n v="26205428"/>
    <m/>
    <m/>
    <m/>
    <m/>
    <s v="TRUE"/>
    <m/>
    <x v="6"/>
    <x v="9681"/>
    <s v="Kamaraj K, George RP, Anandkumar B, Parvathavarthini N, Kamachi Mudali U."/>
    <x v="354"/>
    <s v="Bioelectrochemistry. 2015 Dec;106(Pt B):290-7. doi: 10.1016/j.bioelechem.2015.07.005. Epub 2015 Jul 15."/>
    <s v="10.1016/j.bioelechem.2015.07.005"/>
    <s v="2015-07-25"/>
  </r>
  <r>
    <n v="26206066"/>
    <m/>
    <m/>
    <m/>
    <m/>
    <s v="TRUE"/>
    <m/>
    <x v="6"/>
    <x v="9682"/>
    <s v="Plesa C, van Loo N, Dekker C."/>
    <x v="60"/>
    <s v="Nanoscale. 2015 Aug 28;7(32):13605-9. doi: 10.1039/c5nr02793d. Epub 2015 Jul 24."/>
    <s v="10.1039/c5nr02793d"/>
    <s v="2015-07-25"/>
  </r>
  <r>
    <n v="26208044"/>
    <m/>
    <m/>
    <m/>
    <m/>
    <s v="TRUE"/>
    <m/>
    <x v="6"/>
    <x v="9683"/>
    <s v="Liu J, Yang Q, Li C."/>
    <x v="63"/>
    <s v="Chem Commun (Camb). 2015 Sep 18;51(72):13731-9. doi: 10.1039/c5cc04590h. Epub 2015 Jul 24."/>
    <s v="10.1039/c5cc04590h"/>
    <s v="2015-07-25"/>
  </r>
  <r>
    <n v="26208174"/>
    <m/>
    <m/>
    <m/>
    <m/>
    <s v="TRUE"/>
    <m/>
    <x v="6"/>
    <x v="9684"/>
    <s v="Guo W, Sun N, Qin X, Pei M, Wang L."/>
    <x v="160"/>
    <s v="Biosens Bioelectron. 2015 Dec 15;74:691-7. doi: 10.1016/j.bios.2015.06.081. Epub 2015 Jul 10."/>
    <s v="10.1016/j.bios.2015.06.081"/>
    <s v="2015-07-25"/>
  </r>
  <r>
    <n v="26201874"/>
    <s v="PMC4511864"/>
    <m/>
    <m/>
    <m/>
    <s v="TRUE"/>
    <m/>
    <x v="6"/>
    <x v="9685"/>
    <s v="Tan Y, Gao Q, Yang C, Yang K, Tian W, Zhu L."/>
    <x v="12"/>
    <s v="Sci Rep. 2015 Jul 23;5:12382. doi: 10.1038/srep12382."/>
    <s v="10.1038/srep12382"/>
    <s v="2015-07-24"/>
  </r>
  <r>
    <n v="26201892"/>
    <m/>
    <m/>
    <m/>
    <m/>
    <s v="TRUE"/>
    <m/>
    <x v="6"/>
    <x v="9686"/>
    <s v="Liu J, Wickramaratne NP, Qiao SZ, Jaroniec M."/>
    <x v="88"/>
    <s v="Nat Mater. 2015 Aug;14(8):763-74. doi: 10.1038/nmat4317."/>
    <s v="10.1038/nmat4317"/>
    <s v="2015-07-24"/>
  </r>
  <r>
    <n v="26201983"/>
    <m/>
    <m/>
    <m/>
    <m/>
    <s v="TRUE"/>
    <m/>
    <x v="6"/>
    <x v="9687"/>
    <s v="Lai G, Zhang H, Yu A, Ju H."/>
    <x v="160"/>
    <s v="Biosens Bioelectron. 2015 Dec 15;74:660-5. doi: 10.1016/j.bios.2015.07.026. Epub 2015 Jul 14."/>
    <s v="10.1016/j.bios.2015.07.026"/>
    <s v="2015-07-24"/>
  </r>
  <r>
    <n v="26202979"/>
    <m/>
    <m/>
    <m/>
    <m/>
    <s v="TRUE"/>
    <m/>
    <x v="6"/>
    <x v="9688"/>
    <s v="Wang C, Fu Q, Wang X, Kong D, Sheng Q, Wang Y, Chen Q, Xue J."/>
    <x v="125"/>
    <s v="Anal Chem. 2015 Aug 18;87(16):8227-33. doi: 10.1021/acs.analchem.5b01501. Epub 2015 Aug 3."/>
    <s v="10.1021/acs.analchem.5b01501"/>
    <s v="2015-07-24"/>
  </r>
  <r>
    <n v="26203343"/>
    <s v="PMC4511653"/>
    <m/>
    <m/>
    <m/>
    <m/>
    <s v="TRUE"/>
    <x v="6"/>
    <x v="9689"/>
    <s v="Huang BF, Kropinski AM, Bujold AR, MacInnes JI."/>
    <x v="836"/>
    <s v="Stand Genomic Sci. 2015 Jun 7;10:32. doi: 10.1186/s40793-015-0009-x. eCollection 2015."/>
    <s v="10.1186/s40793-015-0009-x"/>
    <s v="2015-07-24"/>
  </r>
  <r>
    <n v="26203555"/>
    <m/>
    <m/>
    <m/>
    <m/>
    <s v="TRUE"/>
    <m/>
    <x v="6"/>
    <x v="9690"/>
    <s v="Pederson ED, Barbalas J, Drown BS, Culbertson MJ, Keranen Burden LM, Kasianowicz JJ, Burden DL."/>
    <x v="122"/>
    <s v="J Phys Chem B. 2015 Aug 20;119(33):10448-55. doi: 10.1021/acs.jpcb.5b04955. Epub 2015 Aug 6."/>
    <s v="10.1021/acs.jpcb.5b04955"/>
    <s v="2015-07-24"/>
  </r>
  <r>
    <n v="26204118"/>
    <s v="PMC4512693"/>
    <m/>
    <m/>
    <m/>
    <m/>
    <s v="TRUE"/>
    <x v="6"/>
    <x v="9691"/>
    <s v="Simpson L, Douglass SM, Lake JA, Pellegrini M, Li F."/>
    <x v="146"/>
    <s v="PLoS Negl Trop Dis. 2015 Jul 23;9(7):e0003841. doi: 10.1371/journal.pntd.0003841. eCollection 2015."/>
    <s v="10.1371/journal.pntd.0003841"/>
    <s v="2015-07-24"/>
  </r>
  <r>
    <n v="26204518"/>
    <s v="PMC4512717"/>
    <s v="TRUE"/>
    <m/>
    <m/>
    <m/>
    <m/>
    <x v="6"/>
    <x v="9692"/>
    <s v="Zhou SM, Chen LM, Liu SQ, Wang XF, Sun XD."/>
    <x v="41"/>
    <s v="PLoS One. 2015 Jul 23;10(7):e0133312. doi: 10.1371/journal.pone.0133312. eCollection 2015."/>
    <s v="10.1371/journal.pone.0133312"/>
    <s v="2015-07-24"/>
  </r>
  <r>
    <n v="26198565"/>
    <m/>
    <m/>
    <m/>
    <m/>
    <s v="TRUE"/>
    <m/>
    <x v="6"/>
    <x v="9693"/>
    <s v="Hanasoge S, Diez FJ."/>
    <x v="480"/>
    <s v="Lab Chip. 2015 Sep 7;15(17):3549-55. doi: 10.1039/c5lc00558b. Epub 2015 Jul 22."/>
    <s v="10.1039/c5lc00558b"/>
    <s v="2015-07-23"/>
  </r>
  <r>
    <n v="26198752"/>
    <m/>
    <m/>
    <m/>
    <m/>
    <s v="TRUE"/>
    <m/>
    <x v="6"/>
    <x v="9694"/>
    <s v="Lim N, Pak Y, Kim JT, Hwang Y, Lee R, Kumaresan Y, Myoung N, Ko HC, Jung GY."/>
    <x v="60"/>
    <s v="Nanoscale. 2015 Aug 28;7(32):13489-94. doi: 10.1039/c5nr02786a. Epub 2015 Jul 22."/>
    <s v="10.1039/c5nr02786a"/>
    <s v="2015-07-23"/>
  </r>
  <r>
    <n v="26196532"/>
    <s v="PMC4522385"/>
    <m/>
    <m/>
    <m/>
    <s v="TRUE"/>
    <m/>
    <x v="6"/>
    <x v="9695"/>
    <s v="Morry J, Ngamcherdtrakul W, Gu S, Goodyear SM, Castro DJ, Reda MM, Sangvanich T, Yantasee W."/>
    <x v="178"/>
    <s v="Biomaterials. 2015 Oct;66:41-52. doi: 10.1016/j.biomaterials.2015.07.005. Epub 2015 Jul 10."/>
    <s v="10.1016/j.biomaterials.2015.07.005"/>
    <s v="2015-07-22"/>
  </r>
  <r>
    <n v="26190513"/>
    <m/>
    <m/>
    <m/>
    <m/>
    <s v="TRUE"/>
    <m/>
    <x v="6"/>
    <x v="9696"/>
    <s v="Xiong J, Chen Q, Edwards MA, White HS."/>
    <x v="65"/>
    <s v="ACS Nano. 2015 Aug 25;9(8):8520-9. doi: 10.1021/acsnano.5b03522. Epub 2015 Jul 28."/>
    <s v="10.1021/acsnano.5b03522"/>
    <s v="2015-07-21"/>
  </r>
  <r>
    <n v="26190518"/>
    <m/>
    <m/>
    <m/>
    <m/>
    <s v="TRUE"/>
    <m/>
    <x v="6"/>
    <x v="9697"/>
    <s v="Schachtschneider A, Wessig M, Spitzbarth M, Donner A, Fischer C, Drescher M, Polarz S."/>
    <x v="121"/>
    <s v="Angew Chem Int Ed Engl. 2015 Sep 1;54(36):10465-9. doi: 10.1002/anie.201502878. Epub 2015 Jul 16."/>
    <s v="10.1002/anie.201502878"/>
    <s v="2015-07-21"/>
  </r>
  <r>
    <n v="26191847"/>
    <m/>
    <m/>
    <m/>
    <m/>
    <s v="TRUE"/>
    <m/>
    <x v="6"/>
    <x v="9698"/>
    <s v="Hubarevich A, Marus M, Fan W, Smirnov A, Sun XW, Wang H."/>
    <x v="227"/>
    <s v="Opt Express. 2015 Jul 13;23(14):17860-5. doi: 10.1364/OE.23.017860."/>
    <s v="10.1364/OE.23.017860"/>
    <s v="2015-07-21"/>
  </r>
  <r>
    <n v="26191938"/>
    <m/>
    <m/>
    <m/>
    <m/>
    <s v="TRUE"/>
    <m/>
    <x v="6"/>
    <x v="9699"/>
    <s v="Kim NH, Choi M, Leem JW, Yu JS, Kim TW, Kim TS, Byun KM."/>
    <x v="227"/>
    <s v="Opt Express. 2015 Jul 13;23(14):18777-85. doi: 10.1364/OE.23.018777."/>
    <s v="10.1364/OE.23.018777"/>
    <s v="2015-07-21"/>
  </r>
  <r>
    <n v="26192203"/>
    <m/>
    <m/>
    <m/>
    <m/>
    <s v="TRUE"/>
    <m/>
    <x v="6"/>
    <x v="9700"/>
    <s v="Renner FU, Ankah GN, Bashir A, Ma D, Biedermann PU, Shrestha BR, Nellessen M, Khorashadizadeh A, Losada-Pérez P, Duarte MJ, Raabe D, Valtiner M."/>
    <x v="145"/>
    <s v="Adv Mater. 2015 Sep 2;27(33):4877-82. doi: 10.1002/adma.201405565. Epub 2015 Jul 20."/>
    <s v="10.1002/adma.201405565"/>
    <s v="2015-07-21"/>
  </r>
  <r>
    <n v="26193622"/>
    <s v="PMC4853027"/>
    <s v="TRUE"/>
    <m/>
    <m/>
    <m/>
    <m/>
    <x v="6"/>
    <x v="9701"/>
    <s v="Kelsen JR, Dawany N, Moran CJ, Petersen BS, Sarmady M, Sasson A, Pauly-Hubbard H, Martinez A, Maurer K, Soong J, Rappaport E, Franke A, Keller A, Winter HS, Mamula P, Piccoli D, Artis D, Sonnenberg GF, Daly M, Sullivan KE, Baldassano RN, Devoto M."/>
    <x v="1113"/>
    <s v="Gastroenterology. 2015 Nov;149(6):1415-24. doi: 10.1053/j.gastro.2015.07.006. Epub 2015 Jul 17."/>
    <s v="10.1053/j.gastro.2015.07.006"/>
    <s v="2015-07-21"/>
  </r>
  <r>
    <n v="26188431"/>
    <m/>
    <s v="TRUE"/>
    <m/>
    <m/>
    <m/>
    <m/>
    <x v="6"/>
    <x v="9702"/>
    <s v="Barratt JL, Cao M, Stark DJ, Ellis JT."/>
    <x v="1114"/>
    <s v="Protist. 2015 Sep;166(4):389-408. doi: 10.1016/j.protis.2015.06.002. Epub 2015 Jun 19."/>
    <s v="10.1016/j.protis.2015.06.002"/>
    <s v="2015-07-20"/>
  </r>
  <r>
    <n v="26187763"/>
    <m/>
    <m/>
    <m/>
    <m/>
    <s v="TRUE"/>
    <m/>
    <x v="6"/>
    <x v="9703"/>
    <s v="Mohsenkhani S, Jahanshahi M, Rahimpour A."/>
    <x v="623"/>
    <s v="J Chromatogr A. 2015 Aug 21;1408:178-86. doi: 10.1016/j.chroma.2015.07.018. Epub 2015 Jul 9."/>
    <s v="10.1016/j.chroma.2015.07.018"/>
    <s v="2015-07-19"/>
  </r>
  <r>
    <n v="26184284"/>
    <s v="PMC4517127"/>
    <s v="TRUE"/>
    <m/>
    <m/>
    <m/>
    <m/>
    <x v="6"/>
    <x v="9704"/>
    <s v="Gauthier L, Cornman S, Hartmann U, Cousserans F, Evans JD, de Miranda JR, Neumann P."/>
    <x v="8"/>
    <s v="Viruses. 2015 Jul 9;7(7):3798-815. doi: 10.3390/v7072798."/>
    <s v="10.3390/v7072798"/>
    <s v="2015-07-18"/>
  </r>
  <r>
    <n v="26184947"/>
    <s v="PMC4505135"/>
    <m/>
    <m/>
    <m/>
    <m/>
    <s v="TRUE"/>
    <x v="6"/>
    <x v="9705"/>
    <s v="Shiroma A, Terabayashi Y, Nakano K, Shimoji M, Tamotsu H, Ashimine N, Ohki S, Shinzato M, Teruya K, Satou K, Hirano T."/>
    <x v="809"/>
    <s v="Genome Announc. 2015 Jul 16;3(4):e00800-15. doi: 10.1128/genomeA.00800-15."/>
    <s v="10.1128/genomeA.00800-15"/>
    <s v="2015-07-18"/>
  </r>
  <r>
    <n v="26185444"/>
    <s v="PMC4501225"/>
    <m/>
    <m/>
    <m/>
    <s v="TRUE"/>
    <m/>
    <x v="6"/>
    <x v="9706"/>
    <s v="Karlsson J, Atefyekta S, Andersson M."/>
    <x v="34"/>
    <s v="Int J Nanomedicine. 2015 Jul 8;10:4425-36. doi: 10.2147/IJN.S83005. eCollection 2015."/>
    <s v="10.2147/IJN.S83005"/>
    <s v="2015-07-18"/>
  </r>
  <r>
    <n v="26186600"/>
    <m/>
    <m/>
    <m/>
    <m/>
    <s v="TRUE"/>
    <m/>
    <x v="6"/>
    <x v="9707"/>
    <s v="Chevalier CL, Landis EC."/>
    <x v="131"/>
    <s v="Langmuir. 2015 Aug 11;31(31):8633-41. doi: 10.1021/acs.langmuir.5b02302. Epub 2015 Jul 29."/>
    <s v="10.1021/acs.langmuir.5b02302"/>
    <s v="2015-07-18"/>
  </r>
  <r>
    <n v="26177626"/>
    <s v="PMC4518250"/>
    <m/>
    <m/>
    <m/>
    <s v="TRUE"/>
    <m/>
    <x v="6"/>
    <x v="9708"/>
    <s v="Lauerer A, Binder T, Chmelik C, Miersemann E, Haase J, Ruthven DM, Kärger J."/>
    <x v="47"/>
    <s v="Nat Commun. 2015 Jul 16;6:7697. doi: 10.1038/ncomms8697."/>
    <s v="10.1038/ncomms8697"/>
    <s v="2015-07-17"/>
  </r>
  <r>
    <n v="26177652"/>
    <m/>
    <m/>
    <m/>
    <m/>
    <s v="TRUE"/>
    <m/>
    <x v="6"/>
    <x v="9709"/>
    <s v="Cavalcoli D, Impellizzeri G, Romano L, Miritello M, Grimaldi MG, Fraboni B."/>
    <x v="24"/>
    <s v="ACS Appl Mater Interfaces. 2015 Aug 12;7(31):16992-8. doi: 10.1021/acsami.5b02089. Epub 2015 Jul 28."/>
    <s v="10.1021/acsami.5b02089"/>
    <s v="2015-07-17"/>
  </r>
  <r>
    <n v="26178173"/>
    <m/>
    <m/>
    <m/>
    <m/>
    <s v="TRUE"/>
    <m/>
    <x v="6"/>
    <x v="9710"/>
    <s v="Cai H, Li M, Lin XR, Chen W, Chen GH, Huang XC, Li D."/>
    <x v="121"/>
    <s v="Angew Chem Int Ed Engl. 2015 Sep 1;54(36):10454-9. doi: 10.1002/anie.201502045. Epub 2015 Jul 15."/>
    <s v="10.1002/anie.201502045"/>
    <s v="2015-07-17"/>
  </r>
  <r>
    <n v="26180041"/>
    <m/>
    <m/>
    <m/>
    <m/>
    <s v="TRUE"/>
    <m/>
    <x v="6"/>
    <x v="9711"/>
    <s v="Demming A."/>
    <x v="83"/>
    <s v="Nanotechnology. 2015 Aug 7;26(31):310201. doi: 10.1088/0957-4484/26/31/310201. Epub 2015 Jul 16."/>
    <s v="10.1088/0957-4484/26/31/310201"/>
    <s v="2015-07-17"/>
  </r>
  <r>
    <n v="26180043"/>
    <m/>
    <m/>
    <m/>
    <m/>
    <s v="TRUE"/>
    <m/>
    <x v="6"/>
    <x v="9712"/>
    <s v="Schmidt T, Zhang M, Sychugov I, Roxhed N, Linnros J."/>
    <x v="83"/>
    <s v="Nanotechnology. 2015 Aug 7;26(31):314001. doi: 10.1088/0957-4484/26/31/314001. Epub 2015 Jul 16."/>
    <s v="10.1088/0957-4484/26/31/314001"/>
    <s v="2015-07-17"/>
  </r>
  <r>
    <n v="26180050"/>
    <m/>
    <m/>
    <m/>
    <m/>
    <s v="TRUE"/>
    <m/>
    <x v="6"/>
    <x v="9713"/>
    <s v="Zhang M, Schmidt T, Jemt A, Sahlén P, Sychugov I, Lundeberg J, Linnros J."/>
    <x v="83"/>
    <s v="Nanotechnology. 2015 Aug 7;26(31):314002. doi: 10.1088/0957-4484/26/31/314002. Epub 2015 Jul 16."/>
    <s v="10.1088/0957-4484/26/31/314002"/>
    <s v="2015-07-17"/>
  </r>
  <r>
    <n v="26180062"/>
    <m/>
    <m/>
    <m/>
    <m/>
    <s v="TRUE"/>
    <m/>
    <x v="6"/>
    <x v="9714"/>
    <s v="Grenho L, Salgado CL, Fernandes MH, Monteiro FJ, Ferraz MP."/>
    <x v="83"/>
    <s v="Nanotechnology. 2015 Aug 7;26(31):315101. doi: 10.1088/0957-4484/26/31/315101. Epub 2015 Jul 16."/>
    <s v="10.1088/0957-4484/26/31/315101"/>
    <s v="2015-07-17"/>
  </r>
  <r>
    <n v="26181080"/>
    <s v="PMC4958047"/>
    <m/>
    <m/>
    <m/>
    <s v="TRUE"/>
    <m/>
    <x v="6"/>
    <x v="9715"/>
    <s v="Fahie MA, Chen M."/>
    <x v="122"/>
    <s v="J Phys Chem B. 2015 Aug 13;119(32):10198-206. doi: 10.1021/acs.jpcb.5b06435. Epub 2015 Jul 30."/>
    <s v="10.1021/acs.jpcb.5b06435"/>
    <s v="2015-07-17"/>
  </r>
  <r>
    <n v="26181489"/>
    <m/>
    <m/>
    <m/>
    <m/>
    <s v="TRUE"/>
    <m/>
    <x v="6"/>
    <x v="9716"/>
    <s v="Tang Z, Liang Z, Lu B, Li J, Hu R, Zhao Q, Yu D."/>
    <x v="60"/>
    <s v="Nanoscale. 2015 Aug 21;7(31):13207-14. doi: 10.1039/c5nr03084f. Epub 2015 Jul 16."/>
    <s v="10.1039/c5nr03084f"/>
    <s v="2015-07-17"/>
  </r>
  <r>
    <n v="26174690"/>
    <s v="PMC4502941"/>
    <m/>
    <m/>
    <m/>
    <s v="TRUE"/>
    <m/>
    <x v="6"/>
    <x v="9717"/>
    <s v="Carra JH, Martins KA, Schokman RD, Robinson CG, Steffens JT, Bavari S."/>
    <x v="427"/>
    <s v="J Transl Med. 2015 Jul 15;13:228. doi: 10.1186/s12967-015-0593-y."/>
    <s v="10.1186/s12967-015-0593-y"/>
    <s v="2015-07-16"/>
  </r>
  <r>
    <n v="26176014"/>
    <s v="PMC4484837"/>
    <s v="TRUE"/>
    <m/>
    <m/>
    <m/>
    <m/>
    <x v="6"/>
    <x v="9718"/>
    <s v="Zyprych-Walczak J, Szabelska A, Handschuh L, Górczak K, Klamecka K, Figlerowicz M, Siatkowski I."/>
    <x v="140"/>
    <s v="Biomed Res Int. 2015;2015:621690. doi: 10.1155/2015/621690. Epub 2015 Jun 15."/>
    <s v="10.1155/2015/621690"/>
    <s v="2015-07-16"/>
  </r>
  <r>
    <n v="26176918"/>
    <m/>
    <m/>
    <m/>
    <m/>
    <s v="TRUE"/>
    <m/>
    <x v="6"/>
    <x v="9719"/>
    <s v="Guo P, Shin J, Greenaway AG, Min JG, Su J, Choi HJ, Liu L, Cox PA, Hong SB, Wright PA, Zou X."/>
    <x v="138"/>
    <s v="Nature. 2015 Aug 6;524(7563):74-8. doi: 10.1038/nature14575. Epub 2015 Jul 15."/>
    <s v="10.1038/nature14575"/>
    <s v="2015-07-16"/>
  </r>
  <r>
    <n v="26169114"/>
    <m/>
    <m/>
    <m/>
    <m/>
    <s v="TRUE"/>
    <m/>
    <x v="6"/>
    <x v="9720"/>
    <s v="Kang C, Ramakrishna SN, Nelson A, Cremmel CV, vom Stein H, Spencer ND, Isa L, Benetti EM."/>
    <x v="60"/>
    <s v="Nanoscale. 2015 Aug 14;7(30):13017-25. doi: 10.1039/c5nr03147h."/>
    <s v="10.1039/c5nr03147h"/>
    <s v="2015-07-15"/>
  </r>
  <r>
    <n v="26170241"/>
    <m/>
    <m/>
    <m/>
    <m/>
    <s v="TRUE"/>
    <m/>
    <x v="6"/>
    <x v="9721"/>
    <s v="Acharya S, Edwards S, Schmidt J."/>
    <x v="480"/>
    <s v="Lab Chip. 2015 Sep 7;15(17):3424-7. doi: 10.1039/c5lc90076j. Epub 2015 Jul 14."/>
    <s v="10.1039/c5lc90076j"/>
    <s v="2015-07-15"/>
  </r>
  <r>
    <n v="26170707"/>
    <s v="PMC4489818"/>
    <m/>
    <m/>
    <m/>
    <s v="TRUE"/>
    <m/>
    <x v="6"/>
    <x v="9722"/>
    <s v="Serrano G, Almudéver P, Serrano JM, Cortijo J, Faus C, Reyes M, Expósito I, Torrens A, Millán F."/>
    <x v="1115"/>
    <s v="Clin Cosmet Investig Dermatol. 2015 Jun 26;8:313-8. doi: 10.2147/CCID.S77228. eCollection 2015."/>
    <s v="10.2147/CCID.S77228"/>
    <s v="2015-07-15"/>
  </r>
  <r>
    <n v="26171293"/>
    <s v="PMC4464451"/>
    <m/>
    <m/>
    <m/>
    <s v="TRUE"/>
    <m/>
    <x v="6"/>
    <x v="9723"/>
    <s v="Sadeghi H, Sangtarash S, Lambert CJ."/>
    <x v="196"/>
    <s v="Beilstein J Nanotechnol. 2015 May 18;6:1176-82. doi: 10.3762/bjnano.6.119. eCollection 2015."/>
    <s v="10.3762/bjnano.6.119"/>
    <s v="2015-07-15"/>
  </r>
  <r>
    <n v="26171656"/>
    <m/>
    <m/>
    <m/>
    <m/>
    <s v="TRUE"/>
    <m/>
    <x v="6"/>
    <x v="9724"/>
    <s v="Ting VP, Ramirez-Cuesta AJ, Bimbo N, Sharpe JE, Noguera-Diaz A, Presser V, Rudic S, Mays TJ."/>
    <x v="65"/>
    <s v="ACS Nano. 2015 Aug 25;9(8):8249-54. doi: 10.1021/acsnano.5b02623. Epub 2015 Jul 23."/>
    <s v="10.1021/acsnano.5b02623"/>
    <s v="2015-07-15"/>
  </r>
  <r>
    <n v="26172443"/>
    <m/>
    <m/>
    <m/>
    <m/>
    <s v="TRUE"/>
    <m/>
    <x v="6"/>
    <x v="9725"/>
    <s v="Al-Haddad A, Zhan Z, Wang C, Tarish S, Vellacheria R, Lei Y."/>
    <x v="65"/>
    <s v="ACS Nano. 2015 Aug 25;9(8):8584-91. doi: 10.1021/acsnano.5b03789. Epub 2015 Jul 21."/>
    <s v="10.1021/acsnano.5b03789"/>
    <s v="2015-07-15"/>
  </r>
  <r>
    <n v="26172714"/>
    <m/>
    <m/>
    <m/>
    <m/>
    <s v="TRUE"/>
    <m/>
    <x v="6"/>
    <x v="9726"/>
    <s v="Yeh HC, Chang CC, Yang RJ."/>
    <x v="1099"/>
    <s v="Phys Rev E Stat Nonlin Soft Matter Phys. 2015 Jun;91(6):062302. doi: 10.1103/PhysRevE.91.062302. Epub 2015 Jun 9."/>
    <s v="10.1103/PhysRevE.91.062302"/>
    <s v="2015-07-15"/>
  </r>
  <r>
    <n v="26165598"/>
    <m/>
    <m/>
    <m/>
    <m/>
    <s v="TRUE"/>
    <m/>
    <x v="6"/>
    <x v="9727"/>
    <s v="Rancan M, Armelao L."/>
    <x v="63"/>
    <s v="Chem Commun (Camb). 2015 Aug 21;51(65):12947-9. doi: 10.1039/c5cc04349b."/>
    <s v="10.1039/c5cc04349b"/>
    <s v="2015-07-14"/>
  </r>
  <r>
    <n v="26165690"/>
    <m/>
    <m/>
    <m/>
    <m/>
    <s v="TRUE"/>
    <m/>
    <x v="6"/>
    <x v="9728"/>
    <s v="Ho HE, Ishikawa Y, Asao N, Yamamoto Y, Jin T."/>
    <x v="63"/>
    <s v="Chem Commun (Camb). 2015 Aug 18;51(64):12764-7. doi: 10.1039/c5cc04856g."/>
    <s v="10.1039/c5cc04856g"/>
    <s v="2015-07-14"/>
  </r>
  <r>
    <n v="26166306"/>
    <s v="PMC4499804"/>
    <s v="TRUE"/>
    <m/>
    <m/>
    <m/>
    <m/>
    <x v="6"/>
    <x v="9729"/>
    <s v="Forster M, Szymczak S, Ellinghaus D, Hemmrich G, Rühlemann M, Kraemer L, Mucha S, Wienbrandt L, Stanulla M; UFO Sequencing Consortium within I-BFM Study Group, Franke A."/>
    <x v="12"/>
    <s v="Sci Rep. 2015 Jul 13;5:11534. doi: 10.1038/srep11534."/>
    <s v="10.1038/srep11534"/>
    <s v="2015-07-14"/>
  </r>
  <r>
    <n v="26167144"/>
    <s v="PMC4497588"/>
    <m/>
    <m/>
    <m/>
    <s v="TRUE"/>
    <m/>
    <x v="6"/>
    <x v="9730"/>
    <s v="Banerjee S, Wilson J, Shim J, Shankla M, Corbin EA, Aksimentiev A, Bashir R."/>
    <x v="743"/>
    <s v="Adv Funct Mater. 2015 Feb 11;25(6):936-946. doi: 10.1002/adfm.201403719."/>
    <s v="10.1002/adfm.201403719"/>
    <s v="2015-07-14"/>
  </r>
  <r>
    <n v="26167763"/>
    <m/>
    <m/>
    <m/>
    <m/>
    <s v="TRUE"/>
    <m/>
    <x v="6"/>
    <x v="9731"/>
    <s v="Zhang X, Ji G, Liu W, Quan B, Liang X, Shang C, Cheng Y, Du Y."/>
    <x v="60"/>
    <s v="Nanoscale. 2015 Aug 14;7(30):12932-42. doi: 10.1039/c5nr03176a."/>
    <s v="10.1039/c5nr03176a"/>
    <s v="2015-07-14"/>
  </r>
  <r>
    <n v="26164009"/>
    <m/>
    <m/>
    <m/>
    <m/>
    <s v="TRUE"/>
    <m/>
    <x v="6"/>
    <x v="9732"/>
    <s v="Zhang Z, Zhang S, He L, Peng D, Yan F, Wang M, Zhao J, Zhang H, Fang S."/>
    <x v="160"/>
    <s v="Biosens Bioelectron. 2015 Dec 15;74:384-90. doi: 10.1016/j.bios.2015.06.062. Epub 2015 Jul 2."/>
    <s v="10.1016/j.bios.2015.06.062"/>
    <s v="2015-07-13"/>
  </r>
  <r>
    <n v="26164760"/>
    <m/>
    <s v="TRUE"/>
    <m/>
    <m/>
    <m/>
    <m/>
    <x v="6"/>
    <x v="9733"/>
    <s v="Sun QL, Zhao CP, Wang TY, Hao XB, Wang XY, Zhang X, Li YC."/>
    <x v="386"/>
    <s v="Gene. 2015 Nov 1;572(1):79-86. doi: 10.1016/j.gene.2015.06.087. Epub 2015 Jul 9."/>
    <s v="10.1016/j.gene.2015.06.087"/>
    <s v="2015-07-13"/>
  </r>
  <r>
    <n v="26159528"/>
    <s v="PMC4498114"/>
    <m/>
    <m/>
    <m/>
    <m/>
    <s v="TRUE"/>
    <x v="6"/>
    <x v="9734"/>
    <s v="Snopková K, Sedlář K, Bosák J, Chaloupková E, Provazník I, Šmajs D."/>
    <x v="809"/>
    <s v="Genome Announc. 2015 Jul 9;3(4):e00740-15. doi: 10.1128/genomeA.00740-15."/>
    <s v="10.1128/genomeA.00740-15"/>
    <s v="2015-07-11"/>
  </r>
  <r>
    <n v="26161727"/>
    <m/>
    <m/>
    <m/>
    <m/>
    <s v="TRUE"/>
    <m/>
    <x v="6"/>
    <x v="9735"/>
    <s v="Saba SA, Mousavi MP, Bühlmann P, Hillmyer MA."/>
    <x v="156"/>
    <s v="J Am Chem Soc. 2015 Jul 22;137(28):8896-9. doi: 10.1021/jacs.5b04992. Epub 2015 Jul 10."/>
    <s v="10.1021/jacs.5b04992"/>
    <s v="2015-07-11"/>
  </r>
  <r>
    <n v="26161846"/>
    <s v="PMC4498437"/>
    <m/>
    <m/>
    <m/>
    <s v="TRUE"/>
    <m/>
    <x v="6"/>
    <x v="9736"/>
    <s v="Wang Y, Luan BQ, Yang Z, Zhang X, Ritzo B, Gates K, Gu LQ."/>
    <x v="12"/>
    <s v="Sci Rep. 2015 Jul 10;5:9732. doi: 10.1038/srep09732."/>
    <s v="10.1038/srep09732"/>
    <s v="2015-07-11"/>
  </r>
  <r>
    <n v="26161944"/>
    <m/>
    <m/>
    <m/>
    <m/>
    <s v="TRUE"/>
    <m/>
    <x v="6"/>
    <x v="9737"/>
    <s v="Altinpinar S, Zhao H, Ali W, Kappes RS, Schuchardt P, Salehi S, Santoro G, Theato P, Roth SV, Gutmann JS."/>
    <x v="131"/>
    <s v="Langmuir. 2015 Aug 18;31(32):8947-52. doi: 10.1021/acs.langmuir.5b00750. Epub 2015 Aug 6."/>
    <s v="10.1021/acs.langmuir.5b00750"/>
    <s v="2015-07-11"/>
  </r>
  <r>
    <n v="26157119"/>
    <s v="PMC4542368"/>
    <m/>
    <m/>
    <m/>
    <m/>
    <s v="TRUE"/>
    <x v="6"/>
    <x v="9738"/>
    <s v="Burke GR, Simmonds TJ, Thomas SA, Strand MR."/>
    <x v="656"/>
    <s v="J Virol. 2015 Sep;89(18):9511-23. doi: 10.1128/JVI.01388-15. Epub 2015 Jul 8."/>
    <s v="10.1128/JVI.01388-15"/>
    <s v="2015-07-10"/>
  </r>
  <r>
    <n v="26157685"/>
    <s v="PMC4493427"/>
    <s v="TRUE"/>
    <m/>
    <m/>
    <m/>
    <m/>
    <x v="6"/>
    <x v="9739"/>
    <s v="Noh JM, Kim J, Cho DY, Choi DH, Park W, Huh SJ."/>
    <x v="1116"/>
    <s v="Radiat Oncol J. 2015 Jun;33(2):149-54. doi: 10.3857/roj.2015.33.2.149. Epub 2015 Jun 30."/>
    <s v="10.3857/roj.2015.33.2.149"/>
    <s v="2015-07-10"/>
  </r>
  <r>
    <n v="26157798"/>
    <s v="PMC4478443"/>
    <m/>
    <m/>
    <m/>
    <s v="TRUE"/>
    <m/>
    <x v="6"/>
    <x v="9740"/>
    <s v="Smith AM, Abu-Shumays R, Akeson M, Bernick DL."/>
    <x v="49"/>
    <s v="Front Bioeng Biotechnol. 2015 Jun 24;3:91. doi: 10.3389/fbioe.2015.00091. eCollection 2015."/>
    <s v="10.3389/fbioe.2015.00091"/>
    <s v="2015-07-10"/>
  </r>
  <r>
    <n v="26148458"/>
    <m/>
    <m/>
    <m/>
    <m/>
    <s v="TRUE"/>
    <m/>
    <x v="6"/>
    <x v="9741"/>
    <s v="Lin CY, Yeh LH, Hsu JP, Tseng S."/>
    <x v="129"/>
    <s v="Small. 2015 Sep 16;11(35):4594-602. doi: 10.1002/smll.201501210. Epub 2015 Jul 6."/>
    <s v="10.1002/smll.201501210"/>
    <s v="2015-07-08"/>
  </r>
  <r>
    <n v="26148968"/>
    <s v="PMC4493569"/>
    <m/>
    <m/>
    <m/>
    <s v="TRUE"/>
    <m/>
    <x v="6"/>
    <x v="9742"/>
    <s v="Zhou Z, Hu Y, Shan X, Li W, Bai X, Wang P, Lu X."/>
    <x v="12"/>
    <s v="Sci Rep. 2015 Jul 7;5:11868. doi: 10.1038/srep11868."/>
    <s v="10.1038/srep11868"/>
    <s v="2015-07-08"/>
  </r>
  <r>
    <n v="26149217"/>
    <s v="PMC4493711"/>
    <m/>
    <m/>
    <m/>
    <s v="TRUE"/>
    <m/>
    <x v="6"/>
    <x v="9743"/>
    <s v="Takase A, Kanoh H, Ohba T."/>
    <x v="12"/>
    <s v="Sci Rep. 2015 Jul 7;5:11994. doi: 10.1038/srep11994."/>
    <s v="10.1038/srep11994"/>
    <s v="2015-07-08"/>
  </r>
  <r>
    <n v="26149338"/>
    <s v="PMC4493687"/>
    <m/>
    <m/>
    <m/>
    <s v="TRUE"/>
    <s v="TRUE"/>
    <x v="6"/>
    <x v="9744"/>
    <s v="Karlsson E, Lärkeryd A, Sjödin A, Forsman M, Stenberg P."/>
    <x v="12"/>
    <s v="Sci Rep. 2015 Jul 7;5:11996. doi: 10.1038/srep11996."/>
    <s v="10.1038/srep11996"/>
    <s v="2015-07-08"/>
  </r>
  <r>
    <n v="26150299"/>
    <m/>
    <m/>
    <m/>
    <m/>
    <s v="TRUE"/>
    <m/>
    <x v="6"/>
    <x v="9745"/>
    <s v="Zhang S, Demoustier-Champagne S, Jonas AM."/>
    <x v="468"/>
    <s v="Biomacromolecules. 2015 Aug 10;16(8):2382-93. doi: 10.1021/acs.biomac.5b00628. Epub 2015 Jul 14."/>
    <s v="10.1021/acs.biomac.5b00628"/>
    <s v="2015-07-08"/>
  </r>
  <r>
    <n v="26150827"/>
    <s v="PMC4473640"/>
    <m/>
    <m/>
    <m/>
    <s v="TRUE"/>
    <m/>
    <x v="6"/>
    <x v="9746"/>
    <s v="Alvarez JR, Skachkov D, Massey SE, Kalitsov A, Velev JP."/>
    <x v="35"/>
    <s v="Front Genet. 2015 Jun 19;6:213. doi: 10.3389/fgene.2015.00213. eCollection 2015."/>
    <s v="10.3389/fgene.2015.00213"/>
    <s v="2015-07-08"/>
  </r>
  <r>
    <n v="26144534"/>
    <m/>
    <m/>
    <m/>
    <m/>
    <s v="TRUE"/>
    <m/>
    <x v="6"/>
    <x v="9747"/>
    <s v="Asandei A, Chinappi M, Kang HK, Seo CH, Mereuta L, Park Y, Luchian T."/>
    <x v="24"/>
    <s v="ACS Appl Mater Interfaces. 2015 Aug 5;7(30):16706-14. doi: 10.1021/acsami.5b04406. Epub 2015 Jul 22."/>
    <s v="10.1021/acsami.5b04406"/>
    <s v="2015-07-07"/>
  </r>
  <r>
    <n v="26145451"/>
    <m/>
    <m/>
    <m/>
    <m/>
    <s v="TRUE"/>
    <m/>
    <x v="6"/>
    <x v="9748"/>
    <s v="Deria P, Li S, Zhang H, Snurr RQ, Hupp JT, Farha OK."/>
    <x v="63"/>
    <s v="Chem Commun (Camb). 2015 Aug 11;51(62):12478-81. doi: 10.1039/c5cc04808g."/>
    <s v="10.1039/c5cc04808g"/>
    <s v="2015-07-07"/>
  </r>
  <r>
    <n v="26145511"/>
    <s v="PMC4491717"/>
    <m/>
    <m/>
    <m/>
    <s v="TRUE"/>
    <m/>
    <x v="6"/>
    <x v="9749"/>
    <s v="Hong Z, Zhou K, Huang Z, Wei M."/>
    <x v="12"/>
    <s v="Sci Rep. 2015 Jul 6;5:11960. doi: 10.1038/srep11960."/>
    <s v="10.1038/srep11960"/>
    <s v="2015-07-07"/>
  </r>
  <r>
    <n v="26147449"/>
    <s v="PMC4492601"/>
    <s v="TRUE"/>
    <m/>
    <m/>
    <m/>
    <m/>
    <x v="6"/>
    <x v="9750"/>
    <s v="Chen K, Li E, Li T, Xu C, Wang X, Lin H, Qin JG, Chen L."/>
    <x v="41"/>
    <s v="PLoS One. 2015 Jul 6;10(7):e0131503. doi: 10.1371/journal.pone.0131503. eCollection 2015."/>
    <s v="10.1371/journal.pone.0131503"/>
    <s v="2015-07-07"/>
  </r>
  <r>
    <n v="26147606"/>
    <m/>
    <m/>
    <m/>
    <m/>
    <s v="TRUE"/>
    <m/>
    <x v="6"/>
    <x v="9751"/>
    <s v="Perrotta A, García SJ, Michels JJ, Andringa AM, Creatore M."/>
    <x v="24"/>
    <s v="ACS Appl Mater Interfaces. 2015 Jul 29;7(29):15968-77. doi: 10.1021/acsami.5b04060. Epub 2015 Jul 15."/>
    <s v="10.1021/acsami.5b04060"/>
    <s v="2015-07-07"/>
  </r>
  <r>
    <n v="26147802"/>
    <m/>
    <s v="TRUE"/>
    <m/>
    <m/>
    <m/>
    <m/>
    <x v="6"/>
    <x v="9752"/>
    <s v="Krasnov GS, Dmitriev AA, Kudryavtseva AV, Shargunov AV, Karpov DS, Uroshlev LA, Melnikova NV, Blinov VM, Poverennaya EV, Archakov AI, Lisitsa AV, Ponomarenko EA."/>
    <x v="581"/>
    <s v="J Proteome Res. 2015 Sep 4;14(9):3729-37. doi: 10.1021/acs.jproteome.5b00490. Epub 2015 Aug 3."/>
    <s v="10.1021/acs.jproteome.5b00490"/>
    <s v="2015-07-07"/>
  </r>
  <r>
    <n v="26140923"/>
    <s v="PMC4490624"/>
    <s v="TRUE"/>
    <m/>
    <m/>
    <m/>
    <m/>
    <x v="6"/>
    <x v="9753"/>
    <s v="Reck M, Tomasch J, Deng Z, Jarek M, Husemann P, Wagner-Döbler I; COMBACTE Consortium."/>
    <x v="62"/>
    <s v="BMC Genomics. 2015 Jul 4;16(1):494. doi: 10.1186/s12864-015-1694-y."/>
    <s v="10.1186/s12864-015-1694-y"/>
    <s v="2015-07-05"/>
  </r>
  <r>
    <n v="26140611"/>
    <m/>
    <m/>
    <m/>
    <m/>
    <s v="TRUE"/>
    <m/>
    <x v="6"/>
    <x v="9754"/>
    <s v="Kim M, Kim T."/>
    <x v="125"/>
    <s v="Anal Chem. 2015 Nov 17;87(22):11215-23. doi: 10.1021/acs.analchem.5b02028. Epub 2015 Jul 14."/>
    <s v="10.1021/acs.analchem.5b02028"/>
    <s v="2015-07-04"/>
  </r>
  <r>
    <n v="26133450"/>
    <m/>
    <m/>
    <m/>
    <m/>
    <s v="TRUE"/>
    <m/>
    <x v="6"/>
    <x v="9755"/>
    <s v="Bonetti M, Nakamae S, Huang BT, Salez TJ, Wiertel-Gasquet C, Roger M."/>
    <x v="1"/>
    <s v="J Chem Phys. 2015 Jun 28;142(24):244708. doi: 10.1063/1.4923199."/>
    <s v="10.1063/1.4923199"/>
    <s v="2015-07-03"/>
  </r>
  <r>
    <n v="26133483"/>
    <m/>
    <m/>
    <m/>
    <m/>
    <s v="TRUE"/>
    <m/>
    <x v="6"/>
    <x v="9756"/>
    <s v="Smith MK, Miljanić OŠ."/>
    <x v="371"/>
    <s v="Org Biomol Chem. 2015 Aug 7;13(29):7841-5. doi: 10.1039/c5ob01101a. Epub 2015 Jul 2."/>
    <s v="10.1039/c5ob01101a"/>
    <s v="2015-07-03"/>
  </r>
  <r>
    <n v="26133672"/>
    <m/>
    <m/>
    <m/>
    <m/>
    <s v="TRUE"/>
    <m/>
    <x v="6"/>
    <x v="9757"/>
    <s v="Lawler KV, Hulvey Z, Forster PM."/>
    <x v="93"/>
    <s v="Phys Chem Chem Phys. 2015 Jul 15;17(29):18904-7. doi: 10.1039/c5cp01544h."/>
    <s v="10.1039/c5cp01544h"/>
    <s v="2015-07-03"/>
  </r>
  <r>
    <n v="26133753"/>
    <m/>
    <m/>
    <m/>
    <m/>
    <s v="TRUE"/>
    <m/>
    <x v="6"/>
    <x v="9758"/>
    <s v="Zhou X, Feng W, Qiu K, Chen L, Wang W, Nie W, Mo X, He C."/>
    <x v="24"/>
    <s v="ACS Appl Mater Interfaces. 2015 Jul 29;7(29):15777-89. doi: 10.1021/acsami.5b02636. Epub 2015 Jul 14."/>
    <s v="10.1021/acsami.5b02636"/>
    <s v="2015-07-03"/>
  </r>
  <r>
    <n v="26135014"/>
    <m/>
    <m/>
    <m/>
    <m/>
    <s v="TRUE"/>
    <m/>
    <x v="6"/>
    <x v="9759"/>
    <s v="Watson MA, Cockroft SL."/>
    <x v="63"/>
    <s v="Chem Commun (Camb). 2015 Aug 7;51(61):12243-6. doi: 10.1039/c5cc01563d."/>
    <s v="10.1039/c5cc01563d"/>
    <s v="2015-07-03"/>
  </r>
  <r>
    <n v="26135844"/>
    <m/>
    <m/>
    <m/>
    <m/>
    <s v="TRUE"/>
    <m/>
    <x v="6"/>
    <x v="9760"/>
    <s v="Secret E, Wu CC, Chaix A, Galarneau A, Gonzalez P, Cot D, Sailor MJ, Jestin J, Zanotti JM, Cunin F, Coasne B."/>
    <x v="131"/>
    <s v="Langmuir. 2015 Jul 28;31(29):8121-8. doi: 10.1021/acs.langmuir.5b01518. Epub 2015 Jul 16."/>
    <s v="10.1021/acs.langmuir.5b01518"/>
    <s v="2015-07-03"/>
  </r>
  <r>
    <n v="26126643"/>
    <m/>
    <m/>
    <m/>
    <m/>
    <s v="TRUE"/>
    <m/>
    <x v="6"/>
    <x v="9761"/>
    <s v="Li Y, Liu Y, Yang Y, Yu F, Liu J, Song H, Tang H, Ye BC, Sun Z."/>
    <x v="24"/>
    <s v="ACS Appl Mater Interfaces. 2015 Jul 22;7(28):15474-80. doi: 10.1021/acsami.5b03755. Epub 2015 Jul 10."/>
    <s v="10.1021/acsami.5b03755"/>
    <s v="2015-07-02"/>
  </r>
  <r>
    <n v="26130048"/>
    <m/>
    <m/>
    <m/>
    <m/>
    <s v="TRUE"/>
    <m/>
    <x v="6"/>
    <x v="9762"/>
    <s v="Balderrama VS, Albero J, Granero P, Ferré-Borrull J, Pallarés J, Palomares E, Marsal LF."/>
    <x v="60"/>
    <s v="Nanoscale. 2015 Sep 7;7(33):13848-59. doi: 10.1039/c5nr02429c."/>
    <s v="10.1039/c5nr02429c"/>
    <s v="2015-07-02"/>
  </r>
  <r>
    <n v="26130217"/>
    <m/>
    <m/>
    <m/>
    <m/>
    <s v="TRUE"/>
    <m/>
    <x v="6"/>
    <x v="9763"/>
    <s v="Cui L, Wu J, Ju H."/>
    <x v="106"/>
    <s v="Chemistry. 2015 Aug 3;21(32):11525-30. doi: 10.1002/chem.201500512. Epub 2015 Jun 30."/>
    <s v="10.1002/chem.201500512"/>
    <s v="2015-07-02"/>
  </r>
  <r>
    <n v="26130272"/>
    <m/>
    <m/>
    <m/>
    <m/>
    <s v="TRUE"/>
    <m/>
    <x v="6"/>
    <x v="9764"/>
    <s v="Chun KY, Choi W, Roh SC, Han CS."/>
    <x v="60"/>
    <s v="Nanoscale. 2015 Aug 7;7(29):12427-34. doi: 10.1039/c5nr02743h. Epub 2015 Jul 1."/>
    <s v="10.1039/c5nr02743h"/>
    <s v="2015-07-02"/>
  </r>
  <r>
    <n v="26130294"/>
    <s v="PMC4506999"/>
    <m/>
    <m/>
    <m/>
    <s v="TRUE"/>
    <m/>
    <x v="6"/>
    <x v="9765"/>
    <s v="Uemura T, Kaseda T, Sasaki Y, Inukai M, Toriyama T, Takahara A, Jinnai H, Kitagawa S."/>
    <x v="47"/>
    <s v="Nat Commun. 2015 Jul 1;6:7473. doi: 10.1038/ncomms8473."/>
    <s v="10.1038/ncomms8473"/>
    <s v="2015-07-02"/>
  </r>
  <r>
    <n v="26132211"/>
    <m/>
    <m/>
    <m/>
    <m/>
    <s v="TRUE"/>
    <m/>
    <x v="6"/>
    <x v="9766"/>
    <s v="Pack M, Hu H, Kim DO, Yang X, Sun Y."/>
    <x v="131"/>
    <s v="Langmuir. 2015 Jul 28;31(29):7953-61. doi: 10.1021/acs.langmuir.5b01846. Epub 2015 Jul 14."/>
    <s v="10.1021/acs.langmuir.5b01846"/>
    <s v="2015-07-02"/>
  </r>
  <r>
    <n v="26132347"/>
    <m/>
    <m/>
    <m/>
    <m/>
    <s v="TRUE"/>
    <m/>
    <x v="6"/>
    <x v="9767"/>
    <s v="Higgins DA, Park SC, Tran-Ba KH, Ito T."/>
    <x v="704"/>
    <s v="Annu Rev Anal Chem (Palo Alto Calif). 2015;8:193-216. doi: 10.1146/annurev-anchem-071114-040153. Epub 2015 Jun 24."/>
    <s v="10.1146/annurev-anchem-071114-040153"/>
    <s v="2015-07-02"/>
  </r>
  <r>
    <n v="26122045"/>
    <s v="PMC4487206"/>
    <m/>
    <m/>
    <m/>
    <m/>
    <s v="TRUE"/>
    <x v="6"/>
    <x v="9768"/>
    <s v="Gomez-Escribano JP, Castro JF, Razmilic V, Chandra G, Andrews B, Asenjo JA, Bibb MJ."/>
    <x v="62"/>
    <s v="BMC Genomics. 2015 Jun 30;16(1):485. doi: 10.1186/s12864-015-1652-8."/>
    <s v="10.1186/s12864-015-1652-8"/>
    <s v="2015-07-01"/>
  </r>
  <r>
    <n v="26123531"/>
    <m/>
    <m/>
    <m/>
    <m/>
    <s v="TRUE"/>
    <m/>
    <x v="6"/>
    <x v="9769"/>
    <s v="Singh DK, Pavan Kumar BV, Eswaramoorthy M."/>
    <x v="60"/>
    <s v="Nanoscale. 2015 Aug 28;7(32):13358-62. doi: 10.1039/c5nr02959g. Epub 2015 Jun 30."/>
    <s v="10.1039/c5nr02959g"/>
    <s v="2015-07-01"/>
  </r>
  <r>
    <n v="26124127"/>
    <s v="PMC4507234"/>
    <m/>
    <m/>
    <m/>
    <s v="TRUE"/>
    <m/>
    <x v="6"/>
    <x v="9770"/>
    <s v="Mastorakos P, da Silva AL, Chisholm J, Song E, Choi WK, Boyle MP, Morales MM, Hanes J, Suk JS."/>
    <x v="28"/>
    <s v="Proc Natl Acad Sci U S A. 2015 Jul 14;112(28):8720-5. doi: 10.1073/pnas.1502281112. Epub 2015 Jun 29."/>
    <s v="10.1073/pnas.1502281112"/>
    <s v="2015-07-01"/>
  </r>
  <r>
    <n v="26124660"/>
    <s v="PMC4482378"/>
    <m/>
    <m/>
    <m/>
    <s v="TRUE"/>
    <m/>
    <x v="6"/>
    <x v="9771"/>
    <s v="Li F, Wu W, Xiang L, Weng G, Hong H, Jiang H, Qian J."/>
    <x v="34"/>
    <s v="Int J Nanomedicine. 2015 Jun 22;10:4071-80. doi: 10.2147/IJN.S82486. eCollection 2015."/>
    <s v="10.2147/IJN.S82486"/>
    <s v="2015-07-01"/>
  </r>
  <r>
    <n v="26125456"/>
    <m/>
    <m/>
    <m/>
    <m/>
    <s v="TRUE"/>
    <m/>
    <x v="6"/>
    <x v="9772"/>
    <s v="Madhu R, Veeramani V, Chen SM, Manikandan A, Lo AY, Chueh YL."/>
    <x v="24"/>
    <s v="ACS Appl Mater Interfaces. 2015 Jul 29;7(29):15812-20. doi: 10.1021/acsami.5b04132. Epub 2015 Jul 21."/>
    <s v="10.1021/acsami.5b04132"/>
    <s v="2015-07-01"/>
  </r>
  <r>
    <n v="26125721"/>
    <m/>
    <s v="TRUE"/>
    <m/>
    <m/>
    <m/>
    <m/>
    <x v="6"/>
    <x v="9773"/>
    <s v="Zhang FQ, Lei SY, Gao QB, Khan G, Xing R, Yang HL, Chen SL."/>
    <x v="954"/>
    <s v="Genet Mol Res. 2015 May 18;14(2):5266-9. doi: 10.4238/2015.May.18.18."/>
    <s v="10.4238/2015.May.18.18"/>
    <s v="2015-07-01"/>
  </r>
  <r>
    <n v="26120930"/>
    <m/>
    <m/>
    <m/>
    <m/>
    <s v="TRUE"/>
    <m/>
    <x v="6"/>
    <x v="9774"/>
    <s v="Cavalieri F, Beretta GL, Cui J, Braunger JA, Yan Y, Richardson JJ, Tinelli S, Folini M, Zaffaroni N, Caruso F."/>
    <x v="468"/>
    <s v="Biomacromolecules. 2015 Jul 13;16(7):2168-78. doi: 10.1021/acs.biomac.5b00562. Epub 2015 Jun 29."/>
    <s v="10.1021/acs.biomac.5b00562"/>
    <s v="2015-06-30"/>
  </r>
  <r>
    <n v="26121657"/>
    <s v="PMC4488137"/>
    <s v="TRUE"/>
    <m/>
    <m/>
    <m/>
    <m/>
    <x v="6"/>
    <x v="9775"/>
    <s v="Hu L, Hao C, Fan R, Wu B, Tan L, Wu H."/>
    <x v="41"/>
    <s v="PLoS One. 2015 Jun 29;10(6):e0129822. doi: 10.1371/journal.pone.0129822. eCollection 2015."/>
    <s v="10.1371/journal.pone.0129822"/>
    <s v="2015-06-30"/>
  </r>
  <r>
    <n v="26116016"/>
    <m/>
    <m/>
    <m/>
    <m/>
    <s v="TRUE"/>
    <m/>
    <x v="6"/>
    <x v="9776"/>
    <s v="Boks MA, Unger WW, Engels S, Ambrosini M, Kooyk Yv, Luttge R."/>
    <x v="669"/>
    <s v="Int J Pharm. 2015 Aug 1;491(1-2):375-83. doi: 10.1016/j.ijpharm.2015.06.025. Epub 2015 Jun 23."/>
    <s v="10.1016/j.ijpharm.2015.06.025"/>
    <s v="2015-06-28"/>
  </r>
  <r>
    <n v="26111898"/>
    <m/>
    <m/>
    <m/>
    <m/>
    <s v="TRUE"/>
    <m/>
    <x v="6"/>
    <x v="9777"/>
    <s v="Qian S, Liu X."/>
    <x v="254"/>
    <s v="Colloids Surf B Biointerfaces. 2015 Sep 1;133:214-20. doi: 10.1016/j.colsurfb.2015.06.007. Epub 2015 Jun 8."/>
    <s v="10.1016/j.colsurfb.2015.06.007"/>
    <s v="2015-06-27"/>
  </r>
  <r>
    <n v="26112793"/>
    <s v="PMC4481291"/>
    <s v="TRUE"/>
    <m/>
    <m/>
    <m/>
    <m/>
    <x v="6"/>
    <x v="9778"/>
    <s v="Hahn C, Harrison EM, Parkhill J, Holmes MA, Paterson GK."/>
    <x v="809"/>
    <s v="Genome Announc. 2015 Jun 25;3(3):e00697-15. doi: 10.1128/genomeA.00697-15."/>
    <s v="10.1128/genomeA.00697-15"/>
    <s v="2015-06-27"/>
  </r>
  <r>
    <n v="26114210"/>
    <s v="PMC4830132"/>
    <m/>
    <m/>
    <m/>
    <s v="TRUE"/>
    <m/>
    <x v="6"/>
    <x v="9779"/>
    <s v="Ayub M, Stoddart D, Bayley H."/>
    <x v="65"/>
    <s v="ACS Nano. 2015 Aug 25;9(8):7895-903. doi: 10.1021/nn5060317. Epub 2015 Jul 28."/>
    <s v="10.1021/nn5060317"/>
    <s v="2015-06-27"/>
  </r>
  <r>
    <n v="26115486"/>
    <s v="PMC4482585"/>
    <s v="TRUE"/>
    <m/>
    <m/>
    <m/>
    <m/>
    <x v="6"/>
    <x v="9780"/>
    <s v="Rocher S, Jean M, Castonguay Y, Belzile F."/>
    <x v="41"/>
    <s v="PLoS One. 2015 Jun 26;10(6):e0131918. doi: 10.1371/journal.pone.0131918. eCollection 2015."/>
    <s v="10.1371/journal.pone.0131918"/>
    <s v="2015-06-27"/>
  </r>
  <r>
    <n v="26109509"/>
    <s v="PMC4479991"/>
    <m/>
    <m/>
    <m/>
    <s v="TRUE"/>
    <m/>
    <x v="6"/>
    <x v="9781"/>
    <s v="Squires A, Atas E, Meller A."/>
    <x v="12"/>
    <s v="Sci Rep. 2015 Jun 25;5:11643. doi: 10.1038/srep11643."/>
    <s v="10.1038/srep11643"/>
    <s v="2015-06-26"/>
  </r>
  <r>
    <n v="26110559"/>
    <s v="PMC4513840"/>
    <m/>
    <m/>
    <m/>
    <s v="TRUE"/>
    <m/>
    <x v="6"/>
    <x v="9782"/>
    <s v="Ding Y, Fleming AM, He L, Burrows CJ."/>
    <x v="156"/>
    <s v="J Am Chem Soc. 2015 Jul 22;137(28):9053-60. doi: 10.1021/jacs.5b03912. Epub 2015 Jul 9."/>
    <s v="10.1021/jacs.5b03912"/>
    <s v="2015-06-26"/>
  </r>
  <r>
    <n v="26111073"/>
    <m/>
    <m/>
    <m/>
    <m/>
    <s v="TRUE"/>
    <m/>
    <x v="6"/>
    <x v="9783"/>
    <s v="Chae I, Lee D, Kim S, Thundat T."/>
    <x v="125"/>
    <s v="Anal Chem. 2015 Jul 21;87(14):7125-32. doi: 10.1021/acs.analchem.5b00915. Epub 2015 Jul 8."/>
    <s v="10.1021/acs.analchem.5b00915"/>
    <s v="2015-06-26"/>
  </r>
  <r>
    <n v="26111109"/>
    <s v="PMC5142633"/>
    <m/>
    <m/>
    <m/>
    <s v="TRUE"/>
    <m/>
    <x v="6"/>
    <x v="9784"/>
    <s v="Waduge P, Bilgin I, Larkin J, Henley RY, Goodfellow K, Graham AC, Bell DC, Vamivakas N, Kar S, Wanunu M."/>
    <x v="65"/>
    <s v="ACS Nano. 2015 Jul 28;9(7):7352-9. doi: 10.1021/acsnano.5b02369. Epub 2015 Jun 30."/>
    <s v="10.1021/acsnano.5b02369"/>
    <s v="2015-06-26"/>
  </r>
  <r>
    <n v="26103999"/>
    <m/>
    <m/>
    <m/>
    <m/>
    <s v="TRUE"/>
    <m/>
    <x v="6"/>
    <x v="9785"/>
    <s v="Wei G, Quan X, Chen S, Fan X, Yu H, Zhao H."/>
    <x v="24"/>
    <s v="ACS Appl Mater Interfaces. 2015 Jul 15;7(27):14620-7. doi: 10.1021/acsami.5b01183. Epub 2015 Jul 2."/>
    <s v="10.1021/acsami.5b01183"/>
    <s v="2015-06-25"/>
  </r>
  <r>
    <n v="26107091"/>
    <m/>
    <m/>
    <m/>
    <m/>
    <s v="TRUE"/>
    <m/>
    <x v="6"/>
    <x v="9786"/>
    <s v="Mochizuki K, Koga K."/>
    <x v="93"/>
    <s v="Phys Chem Chem Phys. 2015 Jul 28;17(28):18437-42. doi: 10.1039/c5cp02568k."/>
    <s v="10.1039/c5cp02568k"/>
    <s v="2015-06-25"/>
  </r>
  <r>
    <n v="26100673"/>
    <m/>
    <m/>
    <m/>
    <m/>
    <s v="TRUE"/>
    <m/>
    <x v="6"/>
    <x v="9787"/>
    <s v="Pardo JP, González-Andrade M, Allen K, Kuroda T, Slayman CL, Rivetta A."/>
    <x v="1117"/>
    <s v="Pflugers Arch. 2015 Dec;467(12):2447-60. doi: 10.1007/s00424-015-1712-6. Epub 2015 Jun 24."/>
    <s v="10.1007/s00424-015-1712-6"/>
    <s v="2015-06-24"/>
  </r>
  <r>
    <n v="26100904"/>
    <s v="PMC4500255"/>
    <m/>
    <m/>
    <m/>
    <s v="TRUE"/>
    <m/>
    <x v="6"/>
    <x v="9788"/>
    <s v="Mochizuki K, Koga K."/>
    <x v="28"/>
    <s v="Proc Natl Acad Sci U S A. 2015 Jul 7;112(27):8221-6. doi: 10.1073/pnas.1422829112. Epub 2015 Jun 22."/>
    <s v="10.1073/pnas.1422829112"/>
    <s v="2015-06-24"/>
  </r>
  <r>
    <n v="26102505"/>
    <m/>
    <m/>
    <m/>
    <m/>
    <s v="TRUE"/>
    <m/>
    <x v="6"/>
    <x v="9789"/>
    <s v="Das C, Jain B, Krishnamoorthy K."/>
    <x v="63"/>
    <s v="Chem Commun (Camb). 2015 Jul 25;51(58):11662-4. doi: 10.1039/c5cc03108g. Epub 2015 Jun 23."/>
    <s v="10.1039/c5cc03108g"/>
    <s v="2015-06-24"/>
  </r>
  <r>
    <n v="26095804"/>
    <m/>
    <s v="TRUE"/>
    <m/>
    <m/>
    <m/>
    <m/>
    <x v="6"/>
    <x v="9790"/>
    <s v="Xu Z, Zhao M, Li X, Lu Q, Li Y, Ge J, Pan J."/>
    <x v="386"/>
    <s v="Gene. 2015 Sep 15;569(2):280-6. doi: 10.1016/j.gene.2015.05.075. Epub 2015 Jun 19."/>
    <s v="10.1016/j.gene.2015.05.075"/>
    <s v="2015-06-23"/>
  </r>
  <r>
    <n v="26099111"/>
    <m/>
    <m/>
    <m/>
    <m/>
    <s v="TRUE"/>
    <m/>
    <x v="6"/>
    <x v="9791"/>
    <s v="Sun S, Chen X, Badwe N, Sieradzki K."/>
    <x v="88"/>
    <s v="Nat Mater. 2015 Sep;14(9):894-8. doi: 10.1038/nmat4335. Epub 2015 Jun 22."/>
    <s v="10.1038/nmat4335"/>
    <s v="2015-06-23"/>
  </r>
  <r>
    <n v="26093374"/>
    <m/>
    <s v="TRUE"/>
    <m/>
    <m/>
    <m/>
    <m/>
    <x v="6"/>
    <x v="9792"/>
    <s v="Fonseca EL, Marin MA, Encinas F, Vicente AC."/>
    <x v="151"/>
    <s v="J Antimicrob Chemother. 2015 Sep;70(9):2547-50. doi: 10.1093/jac/dkv152. Epub 2015 Jun 20."/>
    <s v="10.1093/jac/dkv152"/>
    <s v="2015-06-21"/>
  </r>
  <r>
    <n v="26088145"/>
    <m/>
    <m/>
    <m/>
    <m/>
    <s v="TRUE"/>
    <m/>
    <x v="6"/>
    <x v="9793"/>
    <s v="Shamsaei E, Low ZX, Lin X, Mayahi A, Liu H, Zhang X, Zhe Liu J, Wang H."/>
    <x v="63"/>
    <s v="Chem Commun (Camb). 2015 Jul 21;51(57):11474-7. doi: 10.1039/c5cc03537f."/>
    <s v="10.1039/c5cc03537f"/>
    <s v="2015-06-20"/>
  </r>
  <r>
    <n v="26088477"/>
    <m/>
    <m/>
    <m/>
    <m/>
    <s v="TRUE"/>
    <m/>
    <x v="6"/>
    <x v="9794"/>
    <s v="He K, Robertson AW, Gong C, Allen CS, Xu Q, Zandbergen H, Grossman JC, Kirkland AI, Warner JH."/>
    <x v="60"/>
    <s v="Nanoscale. 2015 Jul 21;7(27):11602-10. doi: 10.1039/c5nr02277k. Epub 2015 Jun 19."/>
    <s v="10.1039/c5nr02277k"/>
    <s v="2015-06-20"/>
  </r>
  <r>
    <n v="26088780"/>
    <m/>
    <m/>
    <m/>
    <m/>
    <s v="TRUE"/>
    <m/>
    <x v="6"/>
    <x v="9795"/>
    <s v="Zhu Y, Zhou C, Yan X, Yan Y, Wang Q."/>
    <x v="164"/>
    <s v="Anal Chim Acta. 2015 Jul 9;883:81-9. doi: 10.1016/j.aca.2015.05.002. Epub 2015 May 6."/>
    <s v="10.1016/j.aca.2015.05.002"/>
    <s v="2015-06-20"/>
  </r>
  <r>
    <n v="26089430"/>
    <s v="PMC4472907"/>
    <m/>
    <m/>
    <m/>
    <m/>
    <s v="TRUE"/>
    <x v="6"/>
    <x v="9796"/>
    <s v="Flood BE, Jones DS, Bailey JV."/>
    <x v="809"/>
    <s v="Genome Announc. 2015 Jun 18;3(3):e00671-15. doi: 10.1128/genomeA.00671-15."/>
    <s v="10.1128/genomeA.00671-15"/>
    <s v="2015-06-20"/>
  </r>
  <r>
    <n v="26090531"/>
    <m/>
    <m/>
    <m/>
    <m/>
    <s v="TRUE"/>
    <m/>
    <x v="6"/>
    <x v="9797"/>
    <s v="Liu L, Zhu L."/>
    <x v="203"/>
    <s v="Analyst. 2015 Jul 21;140(14):4895-902. doi: 10.1039/c5an00853k. Epub 2015 Jun 19."/>
    <s v="10.1039/c5an00853k"/>
    <s v="2015-06-20"/>
  </r>
  <r>
    <n v="26090532"/>
    <m/>
    <m/>
    <m/>
    <m/>
    <s v="TRUE"/>
    <m/>
    <x v="6"/>
    <x v="9798"/>
    <s v="Edel J, Oh SH."/>
    <x v="203"/>
    <s v="Analyst. 2015 Jul 21;140(14):4732. doi: 10.1039/c5an90056e. Epub 2015 Jun 19."/>
    <s v="10.1039/c5an90056e"/>
    <s v="2015-06-20"/>
  </r>
  <r>
    <n v="26086263"/>
    <m/>
    <m/>
    <m/>
    <m/>
    <s v="TRUE"/>
    <m/>
    <x v="6"/>
    <x v="9799"/>
    <s v="Mohammadi SZ, Shamspur T, Shahsavani E, Fozooni S."/>
    <x v="1095"/>
    <s v="J AOAC Int. 2015 May-Jun;98(3):828-833. doi: 10.5740/jaoacint.12-421."/>
    <s v="10.5740/jaoacint.12-421"/>
    <s v="2015-06-19"/>
  </r>
  <r>
    <n v="26087132"/>
    <m/>
    <m/>
    <m/>
    <m/>
    <s v="TRUE"/>
    <m/>
    <x v="6"/>
    <x v="9800"/>
    <s v="Laohakunakorn N, Keyser UF."/>
    <x v="83"/>
    <s v="Nanotechnology. 2015 Jul 10;26(27):275202. doi: 10.1088/0957-4484/26/27/275202."/>
    <s v="10.1088/0957-4484/26/27/275202"/>
    <s v="2015-06-19"/>
  </r>
  <r>
    <n v="26082144"/>
    <s v="PMC4556936"/>
    <s v="TRUE"/>
    <m/>
    <m/>
    <m/>
    <m/>
    <x v="6"/>
    <x v="9801"/>
    <s v="Uren Webster TM, Shears JA, Moore K, Santos EM."/>
    <x v="846"/>
    <s v="Physiol Genomics. 2015 Sep;47(9):420-31. doi: 10.1152/physiolgenomics.00123.2014. Epub 2015 Jun 16."/>
    <s v="10.1152/physiolgenomics.00123.2014"/>
    <s v="2015-06-18"/>
  </r>
  <r>
    <n v="26082924"/>
    <s v="PMC4451643"/>
    <m/>
    <m/>
    <m/>
    <s v="TRUE"/>
    <m/>
    <x v="6"/>
    <x v="9802"/>
    <s v="To N, Sanada I, Ito H, Prihandana GS, Morita S, Kanno Y, Miki N."/>
    <x v="49"/>
    <s v="Front Bioeng Biotechnol. 2015 Jun 2;3:70. doi: 10.3389/fbioe.2015.00070. eCollection 2015."/>
    <s v="10.3389/fbioe.2015.00070"/>
    <s v="2015-06-18"/>
  </r>
  <r>
    <n v="26083098"/>
    <m/>
    <m/>
    <m/>
    <m/>
    <s v="TRUE"/>
    <m/>
    <x v="6"/>
    <x v="9803"/>
    <s v="German SR, Hurd TS, White HS, Mega TL."/>
    <x v="65"/>
    <s v="ACS Nano. 2015 Jul 28;9(7):7186-94. doi: 10.1021/acsnano.5b01963. Epub 2015 Jun 23."/>
    <s v="10.1021/acsnano.5b01963"/>
    <s v="2015-06-18"/>
  </r>
  <r>
    <n v="26083450"/>
    <s v="PMC4470328"/>
    <m/>
    <m/>
    <m/>
    <s v="TRUE"/>
    <m/>
    <x v="6"/>
    <x v="9804"/>
    <s v="Hossain MS, Al-Dirini F, Hossain FM, Skafidas E."/>
    <x v="12"/>
    <s v="Sci Rep. 2015 Jun 17;5:11297. doi: 10.1038/srep11297."/>
    <s v="10.1038/srep11297"/>
    <s v="2015-06-18"/>
  </r>
  <r>
    <n v="26084052"/>
    <m/>
    <m/>
    <m/>
    <m/>
    <s v="TRUE"/>
    <m/>
    <x v="6"/>
    <x v="9805"/>
    <s v="Zhang G, Gao J, Qian J, Zhang L, Zheng K, Zhong K, Cai D, Zhang X, Wu Z."/>
    <x v="24"/>
    <s v="ACS Appl Mater Interfaces. 2015 Jul 8;7(26):14192-200. doi: 10.1021/acsami.5b04294. Epub 2015 Jun 26."/>
    <s v="10.1021/acsami.5b04294"/>
    <s v="2015-06-18"/>
  </r>
  <r>
    <n v="26076827"/>
    <s v="PMC4469326"/>
    <s v="TRUE"/>
    <m/>
    <m/>
    <m/>
    <m/>
    <x v="6"/>
    <x v="9806"/>
    <s v="Verbruggen B, Bickley LK, Santos EM, Tyler CR, Stentiford GD, Bateman KS, van Aerle R."/>
    <x v="62"/>
    <s v="BMC Genomics. 2015 Jun 16;16(1):458. doi: 10.1186/s12864-015-1667-1."/>
    <s v="10.1186/s12864-015-1667-1"/>
    <s v="2015-06-17"/>
  </r>
  <r>
    <n v="26079440"/>
    <m/>
    <m/>
    <m/>
    <m/>
    <s v="TRUE"/>
    <m/>
    <x v="6"/>
    <x v="9807"/>
    <s v="Ito Y, Tanabe Y, Han J, Fujita T, Tanigaki K, Chen M."/>
    <x v="145"/>
    <s v="Adv Mater. 2015 Aug 5;27(29):4302-7. doi: 10.1002/adma.201501832. Epub 2015 Jun 16."/>
    <s v="10.1002/adma.201501832"/>
    <s v="2015-06-17"/>
  </r>
  <r>
    <n v="26079796"/>
    <m/>
    <m/>
    <m/>
    <m/>
    <s v="TRUE"/>
    <m/>
    <x v="6"/>
    <x v="9808"/>
    <s v="Tajparast M, Virdi G, Glavinović MI."/>
    <x v="1021"/>
    <s v="Biochim Biophys Acta. 2015 Oct;1848(10 Pt A):2138-53. doi: 10.1016/j.bbamem.2015.05.023. Epub 2015 Jun 14."/>
    <s v="10.1016/j.bbamem.2015.05.023"/>
    <s v="2015-06-17"/>
  </r>
  <r>
    <n v="26079938"/>
    <m/>
    <m/>
    <m/>
    <m/>
    <s v="TRUE"/>
    <m/>
    <x v="6"/>
    <x v="9809"/>
    <s v="Zhang L, Zhu S, Cao H, Hou L, Yuan C."/>
    <x v="106"/>
    <s v="Chemistry. 2015 Jul 20;21(30):10771-7. doi: 10.1002/chem.201501421. Epub 2015 Jun 16."/>
    <s v="10.1002/chem.201501421"/>
    <s v="2015-06-17"/>
  </r>
  <r>
    <n v="26072734"/>
    <s v="PMC4490369"/>
    <m/>
    <m/>
    <m/>
    <s v="TRUE"/>
    <m/>
    <x v="6"/>
    <x v="9810"/>
    <s v="Xu F, Tang Z, Huang S, Chen L, Liang Y, Mai W, Zhong H, Fu R, Wu D."/>
    <x v="47"/>
    <s v="Nat Commun. 2015 Jun 15;6:7221. doi: 10.1038/ncomms8221."/>
    <s v="10.1038/ncomms8221"/>
    <s v="2015-06-16"/>
  </r>
  <r>
    <n v="26072788"/>
    <m/>
    <m/>
    <m/>
    <m/>
    <s v="TRUE"/>
    <m/>
    <x v="6"/>
    <x v="9811"/>
    <s v="Zhang L, Mu K, Zhao J, Wu T, Wang H, Zhang C, Zhang XC."/>
    <x v="227"/>
    <s v="Opt Express. 2015 Jun 1;23(11):14211-8. doi: 10.1364/OE.23.014211."/>
    <s v="10.1364/OE.23.014211"/>
    <s v="2015-06-16"/>
  </r>
  <r>
    <n v="26076192"/>
    <m/>
    <m/>
    <m/>
    <m/>
    <s v="TRUE"/>
    <m/>
    <x v="6"/>
    <x v="9812"/>
    <s v="Potter ME, Paterson AJ, Mishra B, Kelly SD, Bare SR, Corà F, Levy AB, Raja R."/>
    <x v="156"/>
    <s v="J Am Chem Soc. 2015 Jul 8;137(26):8534-40. doi: 10.1021/jacs.5b03734. Epub 2015 Jun 29."/>
    <s v="10.1021/jacs.5b03734"/>
    <s v="2015-06-16"/>
  </r>
  <r>
    <n v="26076248"/>
    <m/>
    <m/>
    <m/>
    <m/>
    <s v="TRUE"/>
    <m/>
    <x v="6"/>
    <x v="9813"/>
    <s v="Sun CK, You B, Huang YR, Liu KH, Sato S, Irisawa A, Imamura M, Mou CY."/>
    <x v="16"/>
    <s v="Opt Lett. 2015 Jun 15;40(12):2731-4. doi: 10.1364/OL.40.002731."/>
    <s v="10.1364/OL.40.002731"/>
    <s v="2015-06-16"/>
  </r>
  <r>
    <n v="26076426"/>
    <m/>
    <m/>
    <m/>
    <m/>
    <s v="TRUE"/>
    <m/>
    <x v="6"/>
    <x v="9814"/>
    <s v="Loman NJ, Quick J, Simpson JT."/>
    <x v="126"/>
    <s v="Nat Methods. 2015 Aug;12(8):733-5. doi: 10.1038/nmeth.3444. Epub 2015 Jun 15."/>
    <s v="10.1038/nmeth.3444"/>
    <s v="2015-06-16"/>
  </r>
  <r>
    <n v="26071350"/>
    <s v="PMC5528718"/>
    <s v="TRUE"/>
    <m/>
    <m/>
    <m/>
    <m/>
    <x v="6"/>
    <x v="9815"/>
    <s v="Al-Kateb H, Nguyen TT, Steger-May K, Pfeifer JD."/>
    <x v="1118"/>
    <s v="Mol Oncol. 2015 Nov;9(9):1737-43. doi: 10.1016/j.molonc.2015.05.004. Epub 2015 May 29."/>
    <s v="10.1016/j.molonc.2015.05.004"/>
    <s v="2015-06-14"/>
  </r>
  <r>
    <n v="26065709"/>
    <s v="PMC4466345"/>
    <m/>
    <m/>
    <m/>
    <m/>
    <s v="TRUE"/>
    <x v="6"/>
    <x v="9816"/>
    <s v="Taniguti LM, Schaker PD, Benevenuto J, Peters LP, Carvalho G, Palhares A, Quecine MC, Nunes FR, Kmit MC, Wai A, Hausner G, Aitken KS, Berkman PJ, Fraser JA, Moolhuijzen PM, Coutinho LL, Creste S, Vieira ML, Kitajima JP, Monteiro-Vitorello CB."/>
    <x v="41"/>
    <s v="PLoS One. 2015 Jun 12;10(6):e0129318. doi: 10.1371/journal.pone.0129318. eCollection 2015."/>
    <s v="10.1371/journal.pone.0129318"/>
    <s v="2015-06-13"/>
  </r>
  <r>
    <n v="26066186"/>
    <m/>
    <m/>
    <m/>
    <m/>
    <s v="TRUE"/>
    <m/>
    <x v="6"/>
    <x v="9817"/>
    <s v="Morales-Anda L, Wensink HH."/>
    <x v="1099"/>
    <s v="Phys Rev E Stat Nonlin Soft Matter Phys. 2015 May;91(5):052502. doi: 10.1103/PhysRevE.91.052502. Epub 2015 May 11."/>
    <s v="10.1103/PhysRevE.91.052502"/>
    <s v="2015-06-13"/>
  </r>
  <r>
    <n v="26066190"/>
    <m/>
    <m/>
    <m/>
    <m/>
    <s v="TRUE"/>
    <m/>
    <x v="6"/>
    <x v="9818"/>
    <s v="Pieruccini M, Alessandrini A."/>
    <x v="1099"/>
    <s v="Phys Rev E Stat Nonlin Soft Matter Phys. 2015 May;91(5):052603. doi: 10.1103/PhysRevE.91.052603. Epub 2015 May 18."/>
    <s v="10.1103/PhysRevE.91.052603"/>
    <s v="2015-06-13"/>
  </r>
  <r>
    <n v="26066631"/>
    <m/>
    <m/>
    <m/>
    <m/>
    <s v="TRUE"/>
    <m/>
    <x v="6"/>
    <x v="9819"/>
    <s v="Liu K, Zhang S, Hu X, Zhang K, Roy A, Yu G."/>
    <x v="213"/>
    <s v="Environ Sci Technol. 2015 Jul 21;49(14):8657-65. doi: 10.1021/acs.est.5b00802. Epub 2015 Jul 2."/>
    <s v="10.1021/acs.est.5b00802"/>
    <s v="2015-06-13"/>
  </r>
  <r>
    <n v="26067387"/>
    <m/>
    <m/>
    <m/>
    <m/>
    <s v="TRUE"/>
    <m/>
    <x v="6"/>
    <x v="9820"/>
    <s v="Xia Y, Deng X, Yan S, Gao C, Ma C, Jin L."/>
    <x v="251"/>
    <s v="Dalton Trans. 2015 Jul 14;44(26):11929-34. doi: 10.1039/c5dt01659b. Epub 2015 Jun 11."/>
    <s v="10.1039/c5dt01659b"/>
    <s v="2015-06-13"/>
  </r>
  <r>
    <n v="26062527"/>
    <m/>
    <m/>
    <m/>
    <m/>
    <s v="TRUE"/>
    <m/>
    <x v="6"/>
    <x v="9821"/>
    <s v="Zuo P, Wang L, Zhang W, Yin G, Ma Y, Du C, Cheng X, Gao Y."/>
    <x v="60"/>
    <s v="Nanoscale. 2015 Jul 21;7(27):11509-14. doi: 10.1039/c5nr01881a. Epub 2015 Jun 11."/>
    <s v="10.1039/c5nr01881a"/>
    <s v="2015-06-12"/>
  </r>
  <r>
    <n v="26062918"/>
    <s v="PMC4464245"/>
    <m/>
    <m/>
    <m/>
    <m/>
    <s v="TRUE"/>
    <x v="6"/>
    <x v="9822"/>
    <s v="Wolters JF, Chiu K, Fiumera HL."/>
    <x v="62"/>
    <s v="BMC Genomics. 2015 Jun 11;16(1):451. doi: 10.1186/s12864-015-1664-4."/>
    <s v="10.1186/s12864-015-1664-4"/>
    <s v="2015-06-12"/>
  </r>
  <r>
    <n v="26062985"/>
    <m/>
    <m/>
    <m/>
    <m/>
    <s v="TRUE"/>
    <m/>
    <x v="6"/>
    <x v="9823"/>
    <s v="Han Z, Vehkamäki M, Mattinen M, Salmi E, Mizohata K, Leskelä M, Ritala M."/>
    <x v="83"/>
    <s v="Nanotechnology. 2015 Jul 3;26(26):265304. doi: 10.1088/0957-4484/26/26/265304. Epub 2015 Jun 11."/>
    <s v="10.1088/0957-4484/26/26/265304"/>
    <s v="2015-06-12"/>
  </r>
  <r>
    <n v="26064195"/>
    <s v="PMC4457656"/>
    <m/>
    <m/>
    <m/>
    <s v="TRUE"/>
    <m/>
    <x v="6"/>
    <x v="9824"/>
    <s v="Hwang S, Song S."/>
    <x v="300"/>
    <s v="Biomicrofluidics. 2015 Jun 5;9(3):034108. doi: 10.1063/1.4922082. eCollection 2015 May."/>
    <s v="10.1063/1.4922082"/>
    <s v="2015-06-12"/>
  </r>
  <r>
    <n v="26058458"/>
    <m/>
    <m/>
    <m/>
    <m/>
    <s v="TRUE"/>
    <m/>
    <x v="6"/>
    <x v="9825"/>
    <s v="Harrington L, Alexander LT, Knapp S, Bayley H."/>
    <x v="121"/>
    <s v="Angew Chem Int Ed Engl. 2015 Jul 6;54(28):8154-9. doi: 10.1002/anie.201503141. Epub 2015 Jun 8."/>
    <s v="10.1002/anie.201503141"/>
    <s v="2015-06-11"/>
  </r>
  <r>
    <n v="26059236"/>
    <s v="PMC4462082"/>
    <s v="TRUE"/>
    <m/>
    <m/>
    <m/>
    <m/>
    <x v="6"/>
    <x v="9826"/>
    <s v="Mehr S, Verdes A, DeSalle R, Sparks J, Pieribone V, Gruber DF."/>
    <x v="62"/>
    <s v="BMC Genomics. 2015 Jun 10;16(1):445. doi: 10.1186/s12864-015-1565-6."/>
    <s v="10.1186/s12864-015-1565-6"/>
    <s v="2015-06-11"/>
  </r>
  <r>
    <n v="26061093"/>
    <m/>
    <m/>
    <m/>
    <m/>
    <s v="TRUE"/>
    <m/>
    <x v="6"/>
    <x v="9827"/>
    <s v="Keshavarzi N, Mashayekhy Rad F, Mace A, Ansari F, Akhtar F, Nilsson U, Berglund L, Bergström L."/>
    <x v="24"/>
    <s v="ACS Appl Mater Interfaces. 2015 Jul 8;7(26):14254-62. doi: 10.1021/acsami.5b02252. Epub 2015 Jun 24."/>
    <s v="10.1021/acsami.5b02252"/>
    <s v="2015-06-11"/>
  </r>
  <r>
    <n v="26061271"/>
    <m/>
    <m/>
    <m/>
    <m/>
    <s v="TRUE"/>
    <m/>
    <x v="6"/>
    <x v="9828"/>
    <s v="Park SN, Sung SJ, Sim JH, Yang KJ, Hwang DK, Kim J, Kim GY, Jo W, Kim DH, Kang JK."/>
    <x v="60"/>
    <s v="Nanoscale. 2015 Jul 7;7(25):11182-9. doi: 10.1039/c5nr02081f."/>
    <s v="10.1039/c5nr02081f"/>
    <s v="2015-06-11"/>
  </r>
  <r>
    <n v="26061408"/>
    <m/>
    <m/>
    <m/>
    <m/>
    <s v="TRUE"/>
    <m/>
    <x v="6"/>
    <x v="9829"/>
    <s v="Fyta M."/>
    <x v="107"/>
    <s v="J Phys Condens Matter. 2015 Jul 15;27(27):273101. doi: 10.1088/0953-8984/27/27/273101. Epub 2015 Jun 10."/>
    <s v="10.1088/0953-8984/27/27/273101"/>
    <s v="2015-06-11"/>
  </r>
  <r>
    <n v="26062030"/>
    <s v="PMC4463852"/>
    <s v="TRUE"/>
    <m/>
    <m/>
    <m/>
    <m/>
    <x v="6"/>
    <x v="9830"/>
    <s v="Zhang T, Coates BS, Ge X, Bai S, He K, Wang Z."/>
    <x v="41"/>
    <s v="PLoS One. 2015 Jun 10;10(6):e0128550. doi: 10.1371/journal.pone.0128550. eCollection 2015."/>
    <s v="10.1371/journal.pone.0128550"/>
    <s v="2015-06-11"/>
  </r>
  <r>
    <n v="26056845"/>
    <m/>
    <m/>
    <m/>
    <m/>
    <s v="TRUE"/>
    <m/>
    <x v="6"/>
    <x v="9831"/>
    <s v="Xu Y, Chen CY, Zhao Z, Lin Z, Lee C, Xu X, Wang C, Huang Y, Shakir MI, Duan X."/>
    <x v="167"/>
    <s v="Nano Lett. 2015 Jul 8;15(7):4605-10. doi: 10.1021/acs.nanolett.5b01212. Epub 2015 Jun 9."/>
    <s v="10.1021/acs.nanolett.5b01212"/>
    <s v="2015-06-10"/>
  </r>
  <r>
    <n v="26057083"/>
    <s v="PMC4460888"/>
    <m/>
    <m/>
    <m/>
    <s v="TRUE"/>
    <m/>
    <x v="6"/>
    <x v="9832"/>
    <s v="Kammann CI, Schmidt HP, Messerschmidt N, Linsel S, Steffens D, Müller C, Koyro HW, Conte P, Joseph S."/>
    <x v="12"/>
    <s v="Sci Rep. 2015 Jun 9;5:11080. doi: 10.1038/srep11080."/>
    <s v="10.1038/srep11080"/>
    <s v="2015-06-10"/>
  </r>
  <r>
    <n v="26057132"/>
    <m/>
    <m/>
    <m/>
    <m/>
    <s v="TRUE"/>
    <m/>
    <x v="6"/>
    <x v="9833"/>
    <s v="Sun S, Sun Y, Chen A, Zhang X, Yang Z."/>
    <x v="203"/>
    <s v="Analyst. 2015 Aug 7;140(15):5205-15. doi: 10.1039/c5an00609k."/>
    <s v="10.1039/c5an00609k"/>
    <s v="2015-06-10"/>
  </r>
  <r>
    <n v="26051853"/>
    <m/>
    <m/>
    <m/>
    <m/>
    <s v="TRUE"/>
    <m/>
    <x v="6"/>
    <x v="9834"/>
    <s v="Muraoka K, Chaikittisilp W, Yanaba Y, Yoshikawa T, Okubo T."/>
    <x v="63"/>
    <s v="Chem Commun (Camb). 2015 Jul 7;51(53):10718-21. doi: 10.1039/c5cc02801a. Epub 2015 Jun 8."/>
    <s v="10.1039/c5cc02801a"/>
    <s v="2015-06-09"/>
  </r>
  <r>
    <n v="26052107"/>
    <m/>
    <m/>
    <m/>
    <m/>
    <s v="TRUE"/>
    <m/>
    <x v="6"/>
    <x v="9835"/>
    <s v="Kovach I, Kosmella S, Prietzel C, Bagdahn C, Koetz J."/>
    <x v="254"/>
    <s v="Colloids Surf B Biointerfaces. 2015 Aug 1;132:246-52. doi: 10.1016/j.colsurfb.2015.05.021. Epub 2015 May 21."/>
    <s v="10.1016/j.colsurfb.2015.05.021"/>
    <s v="2015-06-09"/>
  </r>
  <r>
    <n v="26052950"/>
    <s v="PMC4460180"/>
    <m/>
    <m/>
    <m/>
    <s v="TRUE"/>
    <m/>
    <x v="6"/>
    <x v="9836"/>
    <s v="St George M, Ayoub AT, Banerjee A, Churchill CD, Winter P, Klobukowski M, Cass CE, Ludueña RF, Tuszynski JA, Damaraju S."/>
    <x v="41"/>
    <s v="PLoS One. 2015 Jun 8;10(6):e0129168. doi: 10.1371/journal.pone.0129168. eCollection 2015."/>
    <s v="10.1371/journal.pone.0129168"/>
    <s v="2015-06-09"/>
  </r>
  <r>
    <n v="26053678"/>
    <m/>
    <m/>
    <m/>
    <m/>
    <s v="TRUE"/>
    <m/>
    <x v="6"/>
    <x v="9837"/>
    <s v="Ficici E, Andricioaei I, Howorka S."/>
    <x v="167"/>
    <s v="Nano Lett. 2015 Jul 8;15(7):4822-8. doi: 10.1021/acs.nanolett.5b01960. Epub 2015 Jun 15."/>
    <s v="10.1021/acs.nanolett.5b01960"/>
    <s v="2015-06-09"/>
  </r>
  <r>
    <n v="26048845"/>
    <m/>
    <m/>
    <m/>
    <m/>
    <s v="TRUE"/>
    <m/>
    <x v="6"/>
    <x v="9838"/>
    <s v="Zhai Q, Wang J, Jiang H, Wei Q, Wang E."/>
    <x v="86"/>
    <s v="Talanta. 2015 Aug 1;140:219-225. doi: 10.1016/j.talanta.2015.03.035. Epub 2015 Mar 27."/>
    <s v="10.1016/j.talanta.2015.03.035"/>
    <s v="2015-06-07"/>
  </r>
  <r>
    <n v="26043945"/>
    <m/>
    <m/>
    <m/>
    <m/>
    <s v="TRUE"/>
    <m/>
    <x v="6"/>
    <x v="9839"/>
    <s v="Imakita K, Kamada T, Kamatani J, Mizuhata M, Fujii M."/>
    <x v="83"/>
    <s v="Nanotechnology. 2015 Jan 26;26(25):255304. doi: 10.1088/0957-4484/26/25/255304. Epub 2015 Jun 5."/>
    <s v="10.1088/0957-4484/26/25/255304"/>
    <s v="2015-06-06"/>
  </r>
  <r>
    <n v="26044594"/>
    <s v="PMC4574255"/>
    <m/>
    <m/>
    <m/>
    <m/>
    <s v="TRUE"/>
    <x v="6"/>
    <x v="9840"/>
    <s v="Badouin H, Hood ME, Gouzy J, Aguileta G, Siguenza S, Perlin MH, Cuomo CA, Fairhead C, Branca A, Giraud T."/>
    <x v="941"/>
    <s v="Genetics. 2015 Aug;200(4):1275-84. doi: 10.1534/genetics.115.177709. Epub 2015 Jun 3."/>
    <s v="10.1534/genetics.115.177709"/>
    <s v="2015-06-06"/>
  </r>
  <r>
    <n v="26044617"/>
    <m/>
    <s v="TRUE"/>
    <m/>
    <m/>
    <m/>
    <m/>
    <x v="6"/>
    <x v="9841"/>
    <s v="Delroisse J, Ortega-Martinez O, Dupont S, Mallefet J, Flammang P."/>
    <x v="81"/>
    <s v="Mar Genomics. 2015 Oct;23:109-21. doi: 10.1016/j.margen.2015.05.014. Epub 2015 Jun 2."/>
    <s v="10.1016/j.margen.2015.05.014"/>
    <s v="2015-06-06"/>
  </r>
  <r>
    <n v="26044672"/>
    <s v="PMC4529475"/>
    <m/>
    <m/>
    <m/>
    <s v="TRUE"/>
    <m/>
    <x v="6"/>
    <x v="9842"/>
    <s v="van der Maaden K, Luttge R, Vos PJ, Bouwstra J, Kersten G, Ploemen I."/>
    <x v="886"/>
    <s v="Drug Deliv Transl Res. 2015 Aug;5(4):397-406. doi: 10.1007/s13346-015-0238-y."/>
    <s v="10.1007/s13346-015-0238-y"/>
    <s v="2015-06-06"/>
  </r>
  <r>
    <n v="26045626"/>
    <s v="PMC4441703"/>
    <m/>
    <m/>
    <m/>
    <s v="TRUE"/>
    <m/>
    <x v="6"/>
    <x v="9843"/>
    <s v="Kuan AT, Lu B, Xie P, Szalay T, Golovchenko JA."/>
    <x v="1119"/>
    <s v="Appl Phys Lett. 2015 May 18;106(20):203109. doi: 10.1063/1.4921620. Epub 2015 May 22."/>
    <s v="10.1063/1.4921620"/>
    <s v="2015-06-06"/>
  </r>
  <r>
    <n v="26046318"/>
    <m/>
    <m/>
    <m/>
    <m/>
    <s v="TRUE"/>
    <m/>
    <x v="6"/>
    <x v="9844"/>
    <s v="Kudr J, Skalickova S, Nejdl L, Moulick A, Ruttkay-Nedecky B, Adam V, Kizek R."/>
    <x v="290"/>
    <s v="Electrophoresis. 2015 Oct;36(19):2367-79. doi: 10.1002/elps.201400612. Epub 2015 Sep 8."/>
    <s v="10.1002/elps.201400612"/>
    <s v="2015-06-06"/>
  </r>
  <r>
    <n v="26047260"/>
    <m/>
    <m/>
    <m/>
    <m/>
    <s v="TRUE"/>
    <m/>
    <x v="6"/>
    <x v="9845"/>
    <s v="He J, Gao P, Liao M, Yang X, Ying Z, Zhou S, Ye J, Cui Y."/>
    <x v="65"/>
    <s v="ACS Nano. 2015 Jun 23;9(6):6522-31. doi: 10.1021/acsnano.5b02432. Epub 2015 Jun 10."/>
    <s v="10.1021/acsnano.5b02432"/>
    <s v="2015-06-06"/>
  </r>
  <r>
    <n v="26040699"/>
    <s v="PMC4605286"/>
    <m/>
    <m/>
    <m/>
    <m/>
    <s v="TRUE"/>
    <x v="6"/>
    <x v="9846"/>
    <s v="Weirather JL, Afshar PT, Clark TA, Tseng E, Powers LS, Underwood JG, Zabner J, Korlach J, Wong WH, Au KF."/>
    <x v="78"/>
    <s v="Nucleic Acids Res. 2015 Oct 15;43(18):e116. doi: 10.1093/nar/gkv562. Epub 2015 Jun 3."/>
    <s v="10.1093/nar/gkv562"/>
    <s v="2015-06-05"/>
  </r>
  <r>
    <n v="26041902"/>
    <s v="PMC4508460"/>
    <s v="TRUE"/>
    <m/>
    <m/>
    <m/>
    <m/>
    <x v="6"/>
    <x v="9847"/>
    <s v="Turton JF, Wright L, Underwood A, Witney AA, Chan YT, Al-Shahib A, Arnold C, Doumith M, Patel B, Planche TD, Green J, Holliman R, Woodford N."/>
    <x v="52"/>
    <s v="J Clin Microbiol. 2015 Aug;53(8):2622-31. doi: 10.1128/JCM.00505-15. Epub 2015 Jun 3."/>
    <s v="10.1128/JCM.00505-15"/>
    <s v="2015-06-05"/>
  </r>
  <r>
    <n v="26042154"/>
    <s v="PMC4454275"/>
    <m/>
    <m/>
    <m/>
    <m/>
    <s v="TRUE"/>
    <x v="6"/>
    <x v="9848"/>
    <s v="Boža V, Brejová B, Vinař T."/>
    <x v="1120"/>
    <s v="Algorithms Mol Biol. 2015 Jun 3;10:18. doi: 10.1186/s13015-015-0052-6. eCollection 2015."/>
    <s v="10.1186/s13015-015-0052-6"/>
    <s v="2015-06-05"/>
  </r>
  <r>
    <n v="26043367"/>
    <m/>
    <m/>
    <m/>
    <m/>
    <s v="TRUE"/>
    <m/>
    <x v="6"/>
    <x v="9849"/>
    <s v="Schibel AE, Ervin EN."/>
    <x v="125"/>
    <s v="Anal Chem. 2015 Jul 7;87(13):6646-53. doi: 10.1021/acs.analchem.5b00757. Epub 2015 Jun 15."/>
    <s v="10.1021/acs.analchem.5b00757"/>
    <s v="2015-06-05"/>
  </r>
  <r>
    <n v="26036687"/>
    <s v="PMC4453161"/>
    <m/>
    <m/>
    <m/>
    <s v="TRUE"/>
    <m/>
    <x v="6"/>
    <x v="9850"/>
    <s v="Balme S, Picaud F, Manghi M, Palmeri J, Bechelany M, Cabello-Aguilar S, Abou-Chaaya A, Miele P, Balanzat E, Janot JM."/>
    <x v="12"/>
    <s v="Sci Rep. 2015 Jun 3;5:10135. doi: 10.1038/srep10135."/>
    <s v="10.1038/srep10135"/>
    <s v="2015-06-04"/>
  </r>
  <r>
    <n v="26038979"/>
    <m/>
    <m/>
    <m/>
    <m/>
    <s v="TRUE"/>
    <m/>
    <x v="6"/>
    <x v="9851"/>
    <s v="Vatamanu J, Vatamanu M, Bedrov D."/>
    <x v="65"/>
    <s v="ACS Nano. 2015 Jun 23;9(6):5999-6017. doi: 10.1021/acsnano.5b00945. Epub 2015 Jun 10."/>
    <s v="10.1021/acsnano.5b00945"/>
    <s v="2015-06-04"/>
  </r>
  <r>
    <n v="26031894"/>
    <s v="PMC4450513"/>
    <m/>
    <m/>
    <m/>
    <m/>
    <s v="TRUE"/>
    <x v="6"/>
    <x v="9852"/>
    <s v="Lee WC, Anton BP, Wang S, Baybayan P, Singh S, Ashby M, Chua EG, Tay CY, Thirriot F, Loke MF, Goh KL, Marshall BJ, Roberts RJ, Vadivelu J."/>
    <x v="62"/>
    <s v="BMC Genomics. 2015 Jun 2;16(1):424. doi: 10.1186/s12864-015-1585-2."/>
    <s v="10.1186/s12864-015-1585-2"/>
    <s v="2015-06-03"/>
  </r>
  <r>
    <n v="26033986"/>
    <m/>
    <m/>
    <m/>
    <m/>
    <s v="TRUE"/>
    <m/>
    <x v="6"/>
    <x v="9853"/>
    <s v="Dai W, Dong H, Fugetsu B, Cao Y, Lu H, Ma X, Zhang X."/>
    <x v="129"/>
    <s v="Small. 2015 Sep 2;11(33):4158-64. doi: 10.1002/smll.201500208. Epub 2015 Jun 1."/>
    <s v="10.1002/smll.201500208"/>
    <s v="2015-06-03"/>
  </r>
  <r>
    <n v="26035070"/>
    <m/>
    <m/>
    <m/>
    <m/>
    <s v="TRUE"/>
    <m/>
    <x v="6"/>
    <x v="9854"/>
    <s v="Liang Z, Tang Z, Li J, Hu R, Yu D, Zhao Q."/>
    <x v="60"/>
    <s v="Nanoscale. 2015 Jun 28;7(24):10752-9. doi: 10.1039/c5nr01954k. Epub 2015 Jun 2."/>
    <s v="10.1039/c5nr01954k"/>
    <s v="2015-06-03"/>
  </r>
  <r>
    <n v="26035079"/>
    <m/>
    <m/>
    <m/>
    <m/>
    <s v="TRUE"/>
    <m/>
    <x v="6"/>
    <x v="9855"/>
    <s v="Rodríguez-Manzo JA, Puster M, Nicolaï A, Meunier V, Drndić M."/>
    <x v="65"/>
    <s v="ACS Nano. 2015 Jun 23;9(6):6555-64. doi: 10.1021/acsnano.5b02531. Epub 2015 Jun 9."/>
    <s v="10.1021/acsnano.5b02531"/>
    <s v="2015-06-03"/>
  </r>
  <r>
    <n v="26035208"/>
    <s v="PMC4452720"/>
    <s v="TRUE"/>
    <m/>
    <m/>
    <m/>
    <m/>
    <x v="6"/>
    <x v="9856"/>
    <s v="Jalali S, Kohli S, Latka C, Bhatia S, Vellarikal SK, Sivasubbu S, Scaria V, Ramachandran S."/>
    <x v="41"/>
    <s v="PLoS One. 2015 Jun 2;10(6):e0128711. doi: 10.1371/journal.pone.0128711. eCollection 2015."/>
    <s v="10.1371/journal.pone.0128711"/>
    <s v="2015-06-03"/>
  </r>
  <r>
    <n v="26035805"/>
    <s v="PMC4451844"/>
    <m/>
    <m/>
    <m/>
    <s v="TRUE"/>
    <m/>
    <x v="6"/>
    <x v="9857"/>
    <s v="Yim C, Lee M, Yun M, Kim GH, Kim KT, Jeon S."/>
    <x v="12"/>
    <s v="Sci Rep. 2015 Jun 2;5:10674. doi: 10.1038/srep10674."/>
    <s v="10.1038/srep10674"/>
    <s v="2015-06-03"/>
  </r>
  <r>
    <n v="26027499"/>
    <s v="PMC4457944"/>
    <s v="TRUE"/>
    <m/>
    <m/>
    <m/>
    <m/>
    <x v="6"/>
    <x v="9858"/>
    <s v="Pagani L, Schiffels S, Gurdasani D, Danecek P, Scally A, Chen Y, Xue Y, Haber M, Ekong R, Oljira T, Mekonnen E, Luiselli D, Bradman N, Bekele E, Zalloua P, Durbin R, Kivisild T, Tyler-Smith C."/>
    <x v="912"/>
    <s v="Am J Hum Genet. 2015 Jun 4;96(6):986-91. doi: 10.1016/j.ajhg.2015.04.019. Epub 2015 May 28."/>
    <s v="10.1016/j.ajhg.2015.04.019"/>
    <s v="2015-06-02"/>
  </r>
  <r>
    <n v="26028280"/>
    <m/>
    <m/>
    <m/>
    <m/>
    <s v="TRUE"/>
    <m/>
    <x v="6"/>
    <x v="9859"/>
    <s v="Baaken G, Halimeh I, Bacri L, Pelta J, Oukhaled A, Behrends JC."/>
    <x v="65"/>
    <s v="ACS Nano. 2015 Jun 23;9(6):6443-9. doi: 10.1021/acsnano.5b02096. Epub 2015 Jun 9."/>
    <s v="10.1021/acsnano.5b02096"/>
    <s v="2015-06-02"/>
  </r>
  <r>
    <n v="26028281"/>
    <m/>
    <m/>
    <m/>
    <m/>
    <m/>
    <s v="TRUE"/>
    <x v="6"/>
    <x v="9860"/>
    <s v="Westbrook CJ, Karl JA, Wiseman RW, Mate S, Koroleva G, Garcia K, Sanchez-Lockhart M, O'Connor DH, Palacios G."/>
    <x v="267"/>
    <s v="Hum Immunol. 2015 Dec;76(12):891-6. doi: 10.1016/j.humimm.2015.03.022. Epub 2015 May 28."/>
    <s v="10.1016/j.humimm.2015.03.022"/>
    <s v="2015-06-02"/>
  </r>
  <r>
    <n v="26028487"/>
    <m/>
    <m/>
    <m/>
    <m/>
    <s v="TRUE"/>
    <m/>
    <x v="6"/>
    <x v="9861"/>
    <s v="García-Gómez A, Moreno-Fernández G, Lobato B, Centeno TA."/>
    <x v="93"/>
    <s v="Phys Chem Chem Phys. 2015 Jun 28;17(24):15687-90. doi: 10.1039/c5cp01904d. Epub 2015 Jun 1."/>
    <s v="10.1039/c5cp01904d"/>
    <s v="2015-06-02"/>
  </r>
  <r>
    <n v="26029865"/>
    <s v="PMC4450769"/>
    <m/>
    <m/>
    <m/>
    <s v="TRUE"/>
    <m/>
    <x v="6"/>
    <x v="9862"/>
    <s v="Asandei A, Chinappi M, Lee JK, Ho Seo C, Mereuta L, Park Y, Luchian T."/>
    <x v="12"/>
    <s v="Sci Rep. 2015 Jun 1;5:10419. doi: 10.1038/srep10419."/>
    <s v="10.1038/srep10419"/>
    <s v="2015-06-02"/>
  </r>
  <r>
    <n v="26025440"/>
    <s v="PMC4702336"/>
    <m/>
    <m/>
    <m/>
    <s v="TRUE"/>
    <m/>
    <x v="6"/>
    <x v="9863"/>
    <s v="Quick J, Ashton P, Calus S, Chatt C, Gossain S, Hawker J, Nair S, Neal K, Nye K, Peters T, De Pinna E, Robinson E, Struthers K, Webber M, Catto A, Dallman TJ, Hawkey P, Loman NJ."/>
    <x v="85"/>
    <s v="Genome Biol. 2015 May 30;16:114. doi: 10.1186/s13059-015-0677-2."/>
    <s v="10.1186/s13059-015-0677-2"/>
    <s v="2015-05-31"/>
  </r>
  <r>
    <n v="26026137"/>
    <m/>
    <s v="TRUE"/>
    <m/>
    <m/>
    <m/>
    <m/>
    <x v="6"/>
    <x v="9864"/>
    <s v="Sheikhizadeh S, de Ridder D."/>
    <x v="32"/>
    <s v="Bioinformatics. 2015 Oct 1;31(19):3216-8. doi: 10.1093/bioinformatics/btv332. Epub 2015 May 28."/>
    <s v="10.1093/bioinformatics/btv332"/>
    <s v="2015-05-31"/>
  </r>
  <r>
    <n v="26021922"/>
    <s v="PMC4447907"/>
    <m/>
    <m/>
    <m/>
    <m/>
    <s v="TRUE"/>
    <x v="6"/>
    <x v="9865"/>
    <s v="Lázaro-Díez M, Acosta F, Remuzgo-Martínez S, Ocampo-Sosa A, Ocejo-Vinyals JG, Bravo J, El Aamri F, Escuela O, Martínez-Martínez L, Ramos-Vivas J."/>
    <x v="809"/>
    <s v="Genome Announc. 2015 May 28;3(3):e00533-15. doi: 10.1128/genomeA.00533-15."/>
    <s v="10.1128/genomeA.00533-15"/>
    <s v="2015-05-30"/>
  </r>
  <r>
    <n v="26021926"/>
    <s v="PMC4447911"/>
    <s v="TRUE"/>
    <m/>
    <m/>
    <m/>
    <m/>
    <x v="6"/>
    <x v="9866"/>
    <s v="Sun ZB, Sun MH, Li SD."/>
    <x v="809"/>
    <s v="Genome Announc. 2015 May 28;3(3):e00546-15. doi: 10.1128/genomeA.00546-15."/>
    <s v="10.1128/genomeA.00546-15"/>
    <s v="2015-05-30"/>
  </r>
  <r>
    <n v="26022423"/>
    <m/>
    <m/>
    <m/>
    <m/>
    <m/>
    <s v="TRUE"/>
    <x v="6"/>
    <x v="9867"/>
    <s v="Li G, Xu J, Wu L, Ren D, Ye W, Dong G, Zhu L, Zeng D, Guo L."/>
    <x v="572"/>
    <s v="J Biotechnol. 2015 Aug 10;207:77-8. doi: 10.1016/j.jbiotec.2015.05.011. Epub 2015 May 26."/>
    <s v="10.1016/j.jbiotec.2015.05.011"/>
    <s v="2015-05-30"/>
  </r>
  <r>
    <n v="26023211"/>
    <m/>
    <s v="TRUE"/>
    <m/>
    <m/>
    <m/>
    <m/>
    <x v="6"/>
    <x v="9868"/>
    <s v="Hamidian M, Holt KE, Hall RM."/>
    <x v="151"/>
    <s v="J Antimicrob Chemother. 2015 Sep;70(9):2519-23. doi: 10.1093/jac/dkv137. Epub 2015 May 28."/>
    <s v="10.1093/jac/dkv137"/>
    <s v="2015-05-30"/>
  </r>
  <r>
    <n v="26016471"/>
    <m/>
    <m/>
    <m/>
    <m/>
    <s v="TRUE"/>
    <m/>
    <x v="6"/>
    <x v="9869"/>
    <s v="Ulmschneider MB, Koehler Leman J, Fennell H, Beckstein O."/>
    <x v="869"/>
    <s v="J Membr Biol. 2015 Jun;248(3):407-17. doi: 10.1007/s00232-015-9808-7. Epub 2015 May 28."/>
    <s v="10.1007/s00232-015-9808-7"/>
    <s v="2015-05-29"/>
  </r>
  <r>
    <n v="26016560"/>
    <s v="PMC5034750"/>
    <s v="TRUE"/>
    <m/>
    <m/>
    <m/>
    <m/>
    <x v="6"/>
    <x v="9870"/>
    <s v="Majumder K, Liang G, Chen Y, Guan L, Davidge ST, Wu J."/>
    <x v="666"/>
    <s v="Mol Nutr Food Res. 2015 Sep;59(9):1735-44. doi: 10.1002/mnfr.201500050. Epub 2015 Jun 26."/>
    <s v="10.1002/mnfr.201500050"/>
    <s v="2015-05-29"/>
  </r>
  <r>
    <n v="26017716"/>
    <m/>
    <m/>
    <m/>
    <m/>
    <s v="TRUE"/>
    <m/>
    <x v="6"/>
    <x v="9871"/>
    <s v="Formentín P, Catalán Ú, Fernández-Castillejo S, Alba M, Baranowska M, Solà R, Pallarès J, Marsal LF."/>
    <x v="684"/>
    <s v="J Biomater Appl. 2015 Oct;30(4):398-408. doi: 10.1177/0885328215588414. Epub 2015 May 27."/>
    <s v="10.1177/0885328215588414"/>
    <s v="2015-05-29"/>
  </r>
  <r>
    <n v="26018558"/>
    <s v="PMC4443289"/>
    <s v="TRUE"/>
    <m/>
    <m/>
    <m/>
    <m/>
    <x v="6"/>
    <x v="9872"/>
    <s v="Choi JW, Choi BH, Lee SH, Lee SS, Kim HC, Yu D, Chung WH, Lee KT, Chai HH, Cho YM, Lim D."/>
    <x v="1121"/>
    <s v="Mol Cells. 2015 May;38(5):466-73. doi: 10.14348/molcells.2015.0019. Epub 2015 May 15."/>
    <s v="10.14348/molcells.2015.0019"/>
    <s v="2015-05-29"/>
  </r>
  <r>
    <n v="26018870"/>
    <s v="PMC4446965"/>
    <s v="TRUE"/>
    <m/>
    <m/>
    <m/>
    <m/>
    <x v="6"/>
    <x v="9873"/>
    <s v="Gao F, Wang K."/>
    <x v="1028"/>
    <s v="BMC Biotechnol. 2015 May 28;15:39. doi: 10.1186/s12896-015-0153-9."/>
    <s v="10.1186/s12896-015-0153-9"/>
    <s v="2015-05-29"/>
  </r>
  <r>
    <n v="26019658"/>
    <s v="PMC4434122"/>
    <s v="TRUE"/>
    <m/>
    <m/>
    <m/>
    <m/>
    <x v="6"/>
    <x v="9874"/>
    <s v="Huang Y, Wu X, Jian D, Zhan Y, Fan G."/>
    <x v="1122"/>
    <s v="Biotechnol Biotechnol Equip. 2015 Mar 4;29(2):395-403. doi: 10.1080/13102818.2015.1008228. Epub 2015 Feb 5."/>
    <s v="10.1080/13102818.2015.1008228"/>
    <s v="2015-05-29"/>
  </r>
  <r>
    <n v="26012531"/>
    <m/>
    <m/>
    <m/>
    <m/>
    <s v="TRUE"/>
    <m/>
    <x v="6"/>
    <x v="9875"/>
    <s v="Ikeda T, Hiyoshi N, Matsuura S, Kodaira T, Nakaoka T, Irisa A, Kawano M, Yamamoto K."/>
    <x v="121"/>
    <s v="Angew Chem Int Ed Engl. 2015 Jun 26;54(27):7994-8. doi: 10.1002/anie.201503661. Epub 2015 May 27."/>
    <s v="10.1002/anie.201503661"/>
    <s v="2015-05-28"/>
  </r>
  <r>
    <n v="26014100"/>
    <m/>
    <m/>
    <m/>
    <m/>
    <s v="TRUE"/>
    <m/>
    <x v="6"/>
    <x v="9876"/>
    <s v="Choudhury S, Agrawal M, Formanek P, Jehnichen D, Fischer D, Krause B, Albrecht V, Stamm M, Ionov L."/>
    <x v="65"/>
    <s v="ACS Nano. 2015 Jun 23;9(6):6147-57. doi: 10.1021/acsnano.5b01406. Epub 2015 May 29."/>
    <s v="10.1021/acsnano.5b01406"/>
    <s v="2015-05-28"/>
  </r>
  <r>
    <n v="26014715"/>
    <m/>
    <m/>
    <m/>
    <m/>
    <s v="TRUE"/>
    <m/>
    <x v="6"/>
    <x v="9877"/>
    <s v="Kang J, Hirata A, Chen L, Zhu S, Fujita T, Chen M."/>
    <x v="121"/>
    <s v="Angew Chem Int Ed Engl. 2015 Jul 6;54(28):8100-4. doi: 10.1002/anie.201500133. Epub 2015 May 27."/>
    <s v="10.1002/anie.201500133"/>
    <s v="2015-05-28"/>
  </r>
  <r>
    <n v="26006086"/>
    <s v="PMC4503797"/>
    <s v="TRUE"/>
    <m/>
    <m/>
    <m/>
    <s v="TRUE"/>
    <x v="6"/>
    <x v="9878"/>
    <s v="Gladstone RA, Gritzfeld JF, Coupland P, Gordon SB, Bentley SD."/>
    <x v="1123"/>
    <s v="Vaccine. 2015 Jun 26;33(29):3342-5. doi: 10.1016/j.vaccine.2015.05.021. Epub 2015 May 23."/>
    <s v="10.1016/j.vaccine.2015.05.021"/>
    <s v="2015-05-27"/>
  </r>
  <r>
    <n v="26007667"/>
    <m/>
    <m/>
    <m/>
    <m/>
    <s v="TRUE"/>
    <m/>
    <x v="6"/>
    <x v="9879"/>
    <s v="Ma ZX, Huang JH, Luo MB."/>
    <x v="14"/>
    <s v="Soft Matter. 2015 Jun 28;11(24):4932-43. doi: 10.1039/c5sm00520e. Epub 2015 May 26."/>
    <s v="10.1039/c5sm00520e"/>
    <s v="2015-05-27"/>
  </r>
  <r>
    <n v="26007739"/>
    <s v="PMC4481930"/>
    <m/>
    <m/>
    <m/>
    <s v="TRUE"/>
    <m/>
    <x v="6"/>
    <x v="9880"/>
    <s v="Lee SW, Hosokawa K, Kim S, Jeong OC, Lilja H, Laurell T, Maeda M."/>
    <x v="100"/>
    <s v="Sensors (Basel). 2015 May 22;15(5):11972-87. doi: 10.3390/s150511972."/>
    <s v="10.3390/s150511972"/>
    <s v="2015-05-27"/>
  </r>
  <r>
    <n v="26008709"/>
    <s v="PMC4452928"/>
    <m/>
    <m/>
    <m/>
    <m/>
    <s v="TRUE"/>
    <x v="6"/>
    <x v="9881"/>
    <s v="Tombácz D, Csabai Z, Oláh P, Havelda Z, Sharon D, Snyder M, Boldogkői Z."/>
    <x v="8"/>
    <s v="Viruses. 2015 May 22;7(5):2727-44. doi: 10.3390/v7052727."/>
    <s v="10.3390/v7052727"/>
    <s v="2015-05-27"/>
  </r>
  <r>
    <n v="26009592"/>
    <m/>
    <s v="TRUE"/>
    <m/>
    <m/>
    <m/>
    <m/>
    <x v="6"/>
    <x v="9882"/>
    <s v="Handa Y, Nishide H, Takeda N, Suzuki Y, Kawaguchi M, Saito K."/>
    <x v="432"/>
    <s v="Plant Cell Physiol. 2015 Aug;56(8):1490-511. doi: 10.1093/pcp/pcv071. Epub 2015 May 25."/>
    <s v="10.1093/pcp/pcv071"/>
    <s v="2015-05-27"/>
  </r>
  <r>
    <n v="26010081"/>
    <m/>
    <m/>
    <m/>
    <m/>
    <s v="TRUE"/>
    <m/>
    <x v="6"/>
    <x v="9883"/>
    <s v="Houachtia A, Alcouffe P, Boiteux G, Seytre G, Gérard JF, Serghei A."/>
    <x v="167"/>
    <s v="Nano Lett. 2015 Jul 8;15(7):4311-6. doi: 10.1021/acs.nanolett.5b00185. Epub 2015 Jun 4."/>
    <s v="10.1021/acs.nanolett.5b00185"/>
    <s v="2015-05-27"/>
  </r>
  <r>
    <n v="26005901"/>
    <m/>
    <m/>
    <m/>
    <m/>
    <s v="TRUE"/>
    <m/>
    <x v="6"/>
    <x v="9884"/>
    <s v="Fujiwara M, Imura T."/>
    <x v="65"/>
    <s v="ACS Nano. 2015 Jun 23;9(6):5705-12. doi: 10.1021/nn505970n. Epub 2015 May 29."/>
    <s v="10.1021/nn505970n"/>
    <s v="2015-05-26"/>
  </r>
  <r>
    <n v="26003698"/>
    <m/>
    <m/>
    <m/>
    <m/>
    <s v="TRUE"/>
    <m/>
    <x v="6"/>
    <x v="9885"/>
    <s v="Hao L, Liu X, Wang J, Wang C, Wu Q, Wang Z."/>
    <x v="86"/>
    <s v="Talanta. 2015 Sep 1;142:104-9. doi: 10.1016/j.talanta.2015.04.034. Epub 2015 Apr 22."/>
    <s v="10.1016/j.talanta.2015.04.034"/>
    <s v="2015-05-25"/>
  </r>
  <r>
    <n v="26002639"/>
    <m/>
    <s v="TRUE"/>
    <m/>
    <m/>
    <m/>
    <m/>
    <x v="6"/>
    <x v="9886"/>
    <s v="Meng X, Tian X, Nie G, Wang J, Liu M, Jiang K, Wang B, Guo Q, Huang J, Wang L."/>
    <x v="72"/>
    <s v="Fish Shellfish Immunol. 2015 Oct;46(2):161-7. doi: 10.1016/j.fsi.2015.05.022. Epub 2015 May 20."/>
    <s v="10.1016/j.fsi.2015.05.022"/>
    <s v="2015-05-24"/>
  </r>
  <r>
    <n v="25997349"/>
    <m/>
    <m/>
    <m/>
    <m/>
    <s v="TRUE"/>
    <m/>
    <x v="6"/>
    <x v="9887"/>
    <s v="Holden MA."/>
    <x v="1124"/>
    <s v="Methods Cell Biol. 2015;128:201-22. doi: 10.1016/bs.mcb.2015.02.009. Epub 2015 Apr 8."/>
    <s v="10.1016/bs.mcb.2015.02.009"/>
    <s v="2015-05-23"/>
  </r>
  <r>
    <n v="25999573"/>
    <s v="PMC4440953"/>
    <m/>
    <m/>
    <m/>
    <m/>
    <s v="TRUE"/>
    <x v="6"/>
    <x v="9888"/>
    <s v="Labrie SJ, Tremblay DM, Plante PL, Wasserscheid J, Dewar K, Corbeil J, Moineau S."/>
    <x v="809"/>
    <s v="Genome Announc. 2015 May 21;3(3):e00480-15. doi: 10.1128/genomeA.00480-15."/>
    <s v="10.1128/genomeA.00480-15"/>
    <s v="2015-05-23"/>
  </r>
  <r>
    <n v="26000737"/>
    <s v="PMC4441430"/>
    <s v="TRUE"/>
    <m/>
    <m/>
    <m/>
    <m/>
    <x v="6"/>
    <x v="9889"/>
    <s v="Baym M, Kryazhimskiy S, Lieberman TD, Chung H, Desai MM, Kishony R."/>
    <x v="41"/>
    <s v="PLoS One. 2015 May 22;10(5):e0128036. doi: 10.1371/journal.pone.0128036. eCollection 2015."/>
    <s v="10.1371/journal.pone.0128036"/>
    <s v="2015-05-23"/>
  </r>
  <r>
    <n v="26001035"/>
    <s v="PMC5377049"/>
    <m/>
    <m/>
    <m/>
    <s v="TRUE"/>
    <m/>
    <x v="6"/>
    <x v="9890"/>
    <s v="Xu L, Dai Z, Duan G, Guo L, Wang Y, Zhou H, Liu Y, Cai W, Li T."/>
    <x v="12"/>
    <s v="Sci Rep. 2015 May 22;5:10507. doi: 10.1038/srep10507."/>
    <s v="10.1038/srep10507"/>
    <s v="2015-05-23"/>
  </r>
  <r>
    <n v="25994052"/>
    <s v="PMC4438507"/>
    <s v="TRUE"/>
    <m/>
    <m/>
    <m/>
    <m/>
    <x v="6"/>
    <x v="9891"/>
    <s v="Liu JP, Xia ZQ, Tian XY, Li YJ."/>
    <x v="62"/>
    <s v="BMC Genomics. 2015 May 21;16(1):398. doi: 10.1186/s12864-015-1562-9."/>
    <s v="10.1186/s12864-015-1562-9"/>
    <s v="2015-05-22"/>
  </r>
  <r>
    <n v="25994084"/>
    <s v="PMC4503867"/>
    <m/>
    <m/>
    <m/>
    <s v="TRUE"/>
    <m/>
    <x v="6"/>
    <x v="9892"/>
    <s v="Verschueren DV, Jonsson MP, Dekker C."/>
    <x v="83"/>
    <s v="Nanotechnology. 2015 Jun 12;26(23):234004. doi: 10.1088/0957-4484/26/23/234004. Epub 2015 May 21."/>
    <s v="10.1088/0957-4484/26/23/234004"/>
    <s v="2015-05-22"/>
  </r>
  <r>
    <n v="25994201"/>
    <m/>
    <m/>
    <m/>
    <m/>
    <s v="TRUE"/>
    <m/>
    <x v="6"/>
    <x v="9893"/>
    <s v="Martyushenko N, Bell NA, Lamboll RD, Keyser UF."/>
    <x v="203"/>
    <s v="Analyst. 2015 Jul 21;140(14):4882-6. doi: 10.1039/c5an00530b. Epub 2015 May 21."/>
    <s v="10.1039/c5an00530b"/>
    <s v="2015-05-22"/>
  </r>
  <r>
    <n v="25994290"/>
    <s v="PMC4438523"/>
    <s v="TRUE"/>
    <m/>
    <m/>
    <m/>
    <m/>
    <x v="6"/>
    <x v="9894"/>
    <s v="Mutryn MF, Brannick EM, Fu W, Lee WR, Abasht B."/>
    <x v="62"/>
    <s v="BMC Genomics. 2015 May 21;16(1):399. doi: 10.1186/s12864-015-1623-0."/>
    <s v="10.1186/s12864-015-1623-0"/>
    <s v="2015-05-22"/>
  </r>
  <r>
    <n v="25994794"/>
    <m/>
    <m/>
    <m/>
    <m/>
    <s v="TRUE"/>
    <m/>
    <x v="6"/>
    <x v="9895"/>
    <s v="Nikoofard N, Fazli H."/>
    <x v="14"/>
    <s v="Soft Matter. 2015 Jun 28;11(24):4879-87. doi: 10.1039/c5sm00818b. Epub 2015 May 21."/>
    <s v="10.1039/c5sm00818b"/>
    <s v="2015-05-22"/>
  </r>
  <r>
    <n v="25995635"/>
    <s v="PMC4425320"/>
    <m/>
    <m/>
    <m/>
    <s v="TRUE"/>
    <m/>
    <x v="6"/>
    <x v="9896"/>
    <s v="Zhang L, Zhu W, Lin Q, Han J, Jiang L, Zhang Y."/>
    <x v="34"/>
    <s v="Int J Nanomedicine. 2015 Apr 30;10:3291-302. doi: 10.2147/IJN.S78814. eCollection 2015."/>
    <s v="10.2147/IJN.S78814"/>
    <s v="2015-05-22"/>
  </r>
  <r>
    <n v="25990813"/>
    <m/>
    <m/>
    <m/>
    <m/>
    <s v="TRUE"/>
    <m/>
    <x v="6"/>
    <x v="9897"/>
    <s v="Pfeiffer B, Erichsen T, Epler E, Volkert CA, Trompenaars P, Nowak C."/>
    <x v="464"/>
    <s v="Microsc Microanal. 2015 Jun;21(3):557-63. doi: 10.1017/S1431927615000501. Epub 2015 May 20."/>
    <s v="10.1017/S1431927615000501"/>
    <s v="2015-05-21"/>
  </r>
  <r>
    <n v="25993302"/>
    <s v="PMC4463707"/>
    <s v="TRUE"/>
    <m/>
    <m/>
    <m/>
    <m/>
    <x v="6"/>
    <x v="9898"/>
    <s v="Bai B, Wu J, Sheng WT, Zhou B, Zhou LJ, Zhuang W, Yao DP, Deng QY."/>
    <x v="18"/>
    <s v="Int J Mol Sci. 2015 May 18;16(5):11398-416. doi: 10.3390/ijms160511398."/>
    <s v="10.3390/ijms160511398"/>
    <s v="2015-05-21"/>
  </r>
  <r>
    <n v="25987473"/>
    <m/>
    <m/>
    <m/>
    <m/>
    <s v="TRUE"/>
    <m/>
    <x v="6"/>
    <x v="9899"/>
    <s v="Yun J, Jeon W, Alam Khan F, Lee J, Baik S."/>
    <x v="83"/>
    <s v="Nanotechnology. 2015 Jun 12;26(23):235701. doi: 10.1088/0957-4484/26/23/235701. Epub 2015 May 19."/>
    <s v="10.1088/0957-4484/26/23/235701"/>
    <s v="2015-05-20"/>
  </r>
  <r>
    <n v="25988434"/>
    <s v="PMC4756766"/>
    <m/>
    <m/>
    <m/>
    <s v="TRUE"/>
    <m/>
    <x v="6"/>
    <x v="9900"/>
    <s v="Harms ZD, Haywood DG, Kneller AR, Jacobson SC."/>
    <x v="203"/>
    <s v="Analyst. 2015 Jul 21;140(14):4779-91. doi: 10.1039/c5an00075k. Epub 2015 May 19."/>
    <s v="10.1039/c5an00075k"/>
    <s v="2015-05-20"/>
  </r>
  <r>
    <n v="25988843"/>
    <m/>
    <m/>
    <m/>
    <m/>
    <s v="TRUE"/>
    <m/>
    <x v="6"/>
    <x v="9901"/>
    <s v="Mora CA, Herzog AF, Raso RA, Stark WJ."/>
    <x v="178"/>
    <s v="Biomaterials. 2015 Aug;61:1-9. doi: 10.1016/j.biomaterials.2015.04.054. Epub 2015 May 15."/>
    <s v="10.1016/j.biomaterials.2015.04.054"/>
    <s v="2015-05-20"/>
  </r>
  <r>
    <n v="25989055"/>
    <m/>
    <m/>
    <m/>
    <m/>
    <s v="TRUE"/>
    <m/>
    <x v="6"/>
    <x v="9902"/>
    <s v="Wang X, Zhan C, Kong B, Zhu X, Liu J, Xu W, Cai W, Wang H."/>
    <x v="104"/>
    <s v="J Colloid Interface Sci. 2015 Sep 1;453:244-251. doi: 10.1016/j.jcis.2015.03.065. Epub 2015 Apr 20."/>
    <s v="10.1016/j.jcis.2015.03.065"/>
    <s v="2015-05-20"/>
  </r>
  <r>
    <n v="25989440"/>
    <s v="PMC4437305"/>
    <m/>
    <m/>
    <m/>
    <s v="TRUE"/>
    <m/>
    <x v="6"/>
    <x v="9903"/>
    <s v="Li Z, Wang C, Tian L, Bai J, Yao H, Zhao Y, Zhang X, Cao S, Qi W, Wang S, Shi K, Xu Y, Mingliang Z, Liu B, Qiu H, Liu J, Wu W, Wang X, Wenzhen A."/>
    <x v="12"/>
    <s v="Sci Rep. 2015 May 19;5:10258. doi: 10.1038/srep10258."/>
    <s v="10.1038/srep10258"/>
    <s v="2015-05-20"/>
  </r>
  <r>
    <n v="25981353"/>
    <m/>
    <m/>
    <m/>
    <m/>
    <s v="TRUE"/>
    <m/>
    <x v="6"/>
    <x v="9904"/>
    <s v="Zhao Y, Luo Y, Li J, Yin F, Zhu J, Gao X."/>
    <x v="24"/>
    <s v="ACS Appl Mater Interfaces. 2015 Jun 3;7(21):11079-82. doi: 10.1021/acsami.5b03016. Epub 2015 May 19."/>
    <s v="10.1021/acsami.5b03016"/>
    <s v="2015-05-19"/>
  </r>
  <r>
    <n v="25982545"/>
    <m/>
    <m/>
    <m/>
    <m/>
    <s v="TRUE"/>
    <m/>
    <x v="6"/>
    <x v="9905"/>
    <s v="Ge S, Liu W, Liu H, Liu F, Yu J, Yan M, Huang J."/>
    <x v="160"/>
    <s v="Biosens Bioelectron. 2015 Sep 15;71:456-462. doi: 10.1016/j.bios.2015.04.055. Epub 2015 Apr 18."/>
    <s v="10.1016/j.bios.2015.04.055"/>
    <s v="2015-05-19"/>
  </r>
  <r>
    <n v="25984754"/>
    <m/>
    <m/>
    <m/>
    <m/>
    <s v="TRUE"/>
    <m/>
    <x v="6"/>
    <x v="9906"/>
    <s v="Shvets V, Hentschel T, Schulte L, Tschammer LK, Cagliani A, Bøggild P, Almdal K, Ndoni S."/>
    <x v="131"/>
    <s v="Langmuir. 2015 Jun 9;31(22):6245-52. doi: 10.1021/acs.langmuir.5b00482. Epub 2015 May 22."/>
    <s v="10.1021/acs.langmuir.5b00482"/>
    <s v="2015-05-19"/>
  </r>
  <r>
    <n v="25985194"/>
    <m/>
    <m/>
    <m/>
    <m/>
    <s v="TRUE"/>
    <m/>
    <x v="6"/>
    <x v="9907"/>
    <s v="He CT, Jiang L, Ye ZM, Krishna R, Zhong ZS, Liao PQ, Xu J, Ouyang G, Zhang JP, Chen XM."/>
    <x v="156"/>
    <s v="J Am Chem Soc. 2015 Jun 10;137(22):7217-23. doi: 10.1021/jacs.5b03727. Epub 2015 May 26."/>
    <s v="10.1021/jacs.5b03727"/>
    <s v="2015-05-19"/>
  </r>
  <r>
    <n v="25976034"/>
    <m/>
    <m/>
    <m/>
    <m/>
    <s v="TRUE"/>
    <m/>
    <x v="6"/>
    <x v="9908"/>
    <s v="Oyarzua E, Walther JH, Mejía A, Zambrano HA."/>
    <x v="93"/>
    <s v="Phys Chem Chem Phys. 2015 Jun 14;17(22):14731-9. doi: 10.1039/c5cp01862e. Epub 2015 May 15."/>
    <s v="10.1039/c5cp01862e"/>
    <s v="2015-05-16"/>
  </r>
  <r>
    <n v="25977667"/>
    <s v="PMC4420761"/>
    <m/>
    <m/>
    <m/>
    <s v="TRUE"/>
    <m/>
    <x v="6"/>
    <x v="9909"/>
    <s v="Telbiz G, Bugaychuk S, Leonenko E, Derzhypolska L, Gnatovskyy V, Pryadko I."/>
    <x v="364"/>
    <s v="Nanoscale Res Lett. 2015 Apr 23;10:196. doi: 10.1186/s11671-015-0898-z. eCollection 2015."/>
    <s v="10.1186/s11671-015-0898-z"/>
    <s v="2015-05-16"/>
  </r>
  <r>
    <n v="25977669"/>
    <s v="PMC4416095"/>
    <m/>
    <m/>
    <m/>
    <s v="TRUE"/>
    <m/>
    <x v="6"/>
    <x v="9910"/>
    <s v="Liu L, Zhu L."/>
    <x v="364"/>
    <s v="Nanoscale Res Lett. 2015 Apr 25;10:198. doi: 10.1186/s11671-015-0889-0. eCollection 2015."/>
    <s v="10.1186/s11671-015-0889-0"/>
    <s v="2015-05-16"/>
  </r>
  <r>
    <n v="25977675"/>
    <s v="PMC4420758"/>
    <m/>
    <m/>
    <m/>
    <s v="TRUE"/>
    <m/>
    <x v="6"/>
    <x v="9911"/>
    <s v="Tan S, Wang L, Yu J, Hou C, Jiang R, Li Y, Liu Q."/>
    <x v="364"/>
    <s v="Nanoscale Res Lett. 2015 May 1;10:205. doi: 10.1186/s11671-015-0909-0. eCollection 2015."/>
    <s v="10.1186/s11671-015-0909-0"/>
    <s v="2015-05-16"/>
  </r>
  <r>
    <n v="25977818"/>
    <s v="PMC4409012"/>
    <m/>
    <m/>
    <m/>
    <m/>
    <s v="TRUE"/>
    <x v="6"/>
    <x v="9912"/>
    <s v="Utturkar SM, Klingeman DM, Bruno-Barcena JM, Chinn MS, Grunden AM, Köpke M, Brown SD."/>
    <x v="211"/>
    <s v="Sci Data. 2015 Apr 14;2:150014. doi: 10.1038/sdata.2015.14. eCollection 2015."/>
    <s v="10.1038/sdata.2015.14"/>
    <s v="2015-05-16"/>
  </r>
  <r>
    <n v="25978143"/>
    <m/>
    <m/>
    <m/>
    <m/>
    <s v="TRUE"/>
    <m/>
    <x v="6"/>
    <x v="9913"/>
    <s v="Salunkhe RR, Tang J, Kamachi Y, Nakato T, Kim JH, Yamauchi Y."/>
    <x v="65"/>
    <s v="ACS Nano. 2015 Jun 23;9(6):6288-96. doi: 10.1021/acsnano.5b01790. Epub 2015 May 26."/>
    <s v="10.1021/acsnano.5b01790"/>
    <s v="2015-05-16"/>
  </r>
  <r>
    <n v="25978305"/>
    <m/>
    <m/>
    <m/>
    <m/>
    <s v="TRUE"/>
    <m/>
    <x v="6"/>
    <x v="9914"/>
    <s v="Ouyang WX, Yu YX, Zhang WD."/>
    <x v="93"/>
    <s v="Phys Chem Chem Phys. 2015 Jun 14;17(22):14827-35. doi: 10.1039/c5cp01421b."/>
    <s v="10.1039/c5cp01421b"/>
    <s v="2015-05-16"/>
  </r>
  <r>
    <n v="25978328"/>
    <s v="PMC4433113"/>
    <m/>
    <m/>
    <m/>
    <s v="TRUE"/>
    <m/>
    <x v="6"/>
    <x v="9915"/>
    <s v="van Oeffelen L, Van Roy W, Idrissi H, Charlier D, Lagae L, Borghs G."/>
    <x v="41"/>
    <s v="PLoS One. 2015 May 15;10(5):e0124171. doi: 10.1371/journal.pone.0124171. eCollection 2015."/>
    <s v="10.1371/journal.pone.0124171"/>
    <s v="2015-05-16"/>
  </r>
  <r>
    <n v="25978451"/>
    <s v="PMC4433141"/>
    <s v="TRUE"/>
    <m/>
    <m/>
    <m/>
    <m/>
    <x v="6"/>
    <x v="9916"/>
    <s v="Padovan A, Patel HR, Chuah A, Huttley GA, Krause ST, Degenhardt J, Foley WJ, Külheim C."/>
    <x v="41"/>
    <s v="PLoS One. 2015 May 15;10(5):e0123226. doi: 10.1371/journal.pone.0123226. eCollection 2015."/>
    <s v="10.1371/journal.pone.0123226"/>
    <s v="2015-05-16"/>
  </r>
  <r>
    <n v="25972227"/>
    <m/>
    <m/>
    <m/>
    <m/>
    <s v="TRUE"/>
    <m/>
    <x v="6"/>
    <x v="9917"/>
    <s v="Zhang QB, Abbott AP, Yang C."/>
    <x v="93"/>
    <s v="Phys Chem Chem Phys. 2015 Jun 14;17(22):14702-9. doi: 10.1039/c5cp01276g."/>
    <s v="10.1039/c5cp01276g"/>
    <s v="2015-05-15"/>
  </r>
  <r>
    <n v="25974068"/>
    <s v="PMC4431873"/>
    <s v="TRUE"/>
    <m/>
    <m/>
    <m/>
    <m/>
    <x v="6"/>
    <x v="9918"/>
    <s v="Zhang Q, Zhu F, Liu L, Zheng CW, Wang de H, Hou ZC, Ning ZH."/>
    <x v="41"/>
    <s v="PLoS One. 2015 May 14;10(5):e0125890. doi: 10.1371/journal.pone.0125890. eCollection 2015."/>
    <s v="10.1371/journal.pone.0125890"/>
    <s v="2015-05-15"/>
  </r>
  <r>
    <n v="25974979"/>
    <m/>
    <m/>
    <m/>
    <m/>
    <s v="TRUE"/>
    <m/>
    <x v="6"/>
    <x v="9919"/>
    <s v="Ma X, Qu Q, Zhao Y."/>
    <x v="24"/>
    <s v="ACS Appl Mater Interfaces. 2015 May 27;7(20):10671-6. doi: 10.1021/acsami.5b03087. Epub 2015 May 15."/>
    <s v="10.1021/acsami.5b03087"/>
    <s v="2015-05-15"/>
  </r>
  <r>
    <n v="25966648"/>
    <m/>
    <m/>
    <m/>
    <m/>
    <s v="TRUE"/>
    <m/>
    <x v="6"/>
    <x v="9920"/>
    <s v="Wang Z, Heinke L, Jelic J, Cakici M, Dommaschk M, Maurer RJ, Oberhofer H, Grosjean S, Herges R, Bräse S, Reuter K, Wöll C."/>
    <x v="93"/>
    <s v="Phys Chem Chem Phys. 2015 Jun 14;17(22):14582-7. doi: 10.1039/c5cp01372k."/>
    <s v="10.1039/c5cp01372k"/>
    <s v="2015-05-14"/>
  </r>
  <r>
    <n v="25966745"/>
    <m/>
    <m/>
    <m/>
    <m/>
    <s v="TRUE"/>
    <m/>
    <x v="6"/>
    <x v="9921"/>
    <s v="Liu C, Zheng J, Deng L, Ma C, Li J, Li Y, Yang S, Yang J, Wang J, Yang R."/>
    <x v="24"/>
    <s v="ACS Appl Mater Interfaces. 2015 Jun 10;7(22):11930-8. doi: 10.1021/acsami.5b01787. Epub 2015 May 29."/>
    <s v="10.1021/acsami.5b01787"/>
    <s v="2015-05-14"/>
  </r>
  <r>
    <n v="25966821"/>
    <m/>
    <m/>
    <m/>
    <m/>
    <s v="TRUE"/>
    <m/>
    <x v="6"/>
    <x v="9922"/>
    <s v="Li T, Liu L, Li Y, Xie J, Wu HC."/>
    <x v="121"/>
    <s v="Angew Chem Int Ed Engl. 2015 Jun 22;54(26):7568-71. doi: 10.1002/anie.201502047. Epub 2015 May 12."/>
    <s v="10.1002/anie.201502047"/>
    <s v="2015-05-14"/>
  </r>
  <r>
    <n v="25967127"/>
    <m/>
    <m/>
    <m/>
    <m/>
    <s v="TRUE"/>
    <m/>
    <x v="6"/>
    <x v="9923"/>
    <s v="Lu YT, Barron AR."/>
    <x v="24"/>
    <s v="ACS Appl Mater Interfaces. 2015 Jun 10;7(22):11802-14. doi: 10.1021/acsami.5b01008. Epub 2015 May 28."/>
    <s v="10.1021/acsami.5b01008"/>
    <s v="2015-05-14"/>
  </r>
  <r>
    <n v="25967904"/>
    <m/>
    <s v="TRUE"/>
    <m/>
    <m/>
    <m/>
    <m/>
    <x v="6"/>
    <x v="9924"/>
    <s v="Tatsumi K, Nishimura O, Itomi K, Tanegashima C, Kuraku S."/>
    <x v="9"/>
    <s v="Biotechniques. 2015 May 1;58(5):253-7. doi: 10.2144/000114288. eCollection 2015 May."/>
    <s v="10.2144/000114288"/>
    <s v="2015-05-14"/>
  </r>
  <r>
    <n v="25968597"/>
    <m/>
    <m/>
    <m/>
    <m/>
    <s v="TRUE"/>
    <m/>
    <x v="6"/>
    <x v="9925"/>
    <s v="Zakaria MB, Hu M, Pramanik M, Li C, Tang J, Aldalbahi A, Alshehri SM, Malgras V, Yamauchi Y."/>
    <x v="110"/>
    <s v="Chem Asian J. 2015 Jul;10(7):1541-5. doi: 10.1002/asia.201500245. Epub 2015 May 12."/>
    <s v="10.1002/asia.201500245"/>
    <s v="2015-05-14"/>
  </r>
  <r>
    <n v="25968644"/>
    <s v="PMC4436071"/>
    <s v="TRUE"/>
    <m/>
    <m/>
    <m/>
    <m/>
    <x v="6"/>
    <x v="9926"/>
    <s v="Wetmore KM, Price MN, Waters RJ, Lamson JS, He J, Hoover CA, Blow MJ, Bristow J, Butland G, Arkin AP, Deutschbauer A."/>
    <x v="144"/>
    <s v="mBio. 2015 May 12;6(3):e00306-15. doi: 10.1128/mBio.00306-15."/>
    <s v="10.1128/mBio.00306-15"/>
    <s v="2015-05-14"/>
  </r>
  <r>
    <n v="25968741"/>
    <m/>
    <m/>
    <m/>
    <m/>
    <s v="TRUE"/>
    <m/>
    <x v="6"/>
    <x v="9927"/>
    <s v="Pratap D, Anantha Ramakrishna S, Pollock JG, Iyer AK."/>
    <x v="227"/>
    <s v="Opt Express. 2015 Apr 6;23(7):9074-85. doi: 10.1364/OE.23.009074."/>
    <s v="10.1364/OE.23.009074"/>
    <s v="2015-05-14"/>
  </r>
  <r>
    <n v="25969197"/>
    <m/>
    <m/>
    <m/>
    <m/>
    <s v="TRUE"/>
    <m/>
    <x v="6"/>
    <x v="9928"/>
    <s v="Lee SM, Gong SH, Kang JH, Ebaid M, Ryu SW, Cho YH."/>
    <x v="227"/>
    <s v="Opt Express. 2015 May 4;23(9):11023-30. doi: 10.1364/OE.23.011023."/>
    <s v="10.1364/OE.23.011023"/>
    <s v="2015-05-14"/>
  </r>
  <r>
    <n v="25970769"/>
    <m/>
    <m/>
    <m/>
    <m/>
    <s v="TRUE"/>
    <m/>
    <x v="6"/>
    <x v="9929"/>
    <s v="Anderson W, Lane R, Korbie D, Trau M."/>
    <x v="131"/>
    <s v="Langmuir. 2015 Jun 16;31(23):6577-87. doi: 10.1021/acs.langmuir.5b01402. Epub 2015 Jun 1."/>
    <s v="10.1021/acs.langmuir.5b01402"/>
    <s v="2015-05-14"/>
  </r>
  <r>
    <n v="25962586"/>
    <m/>
    <m/>
    <m/>
    <m/>
    <s v="TRUE"/>
    <m/>
    <x v="6"/>
    <x v="9930"/>
    <s v="Liu Y, Sairi M, Neusser G, Kranz C, Arrigan DW."/>
    <x v="125"/>
    <s v="Anal Chem. 2015 Jun 2;87(11):5486-90. doi: 10.1021/acs.analchem.5b01162. Epub 2015 May 15."/>
    <s v="10.1021/acs.analchem.5b01162"/>
    <s v="2015-05-13"/>
  </r>
  <r>
    <n v="25964193"/>
    <m/>
    <m/>
    <m/>
    <m/>
    <s v="TRUE"/>
    <m/>
    <x v="6"/>
    <x v="9931"/>
    <s v="Bell K, Gomes M, Nazemifard N."/>
    <x v="290"/>
    <s v="Electrophoresis. 2015 Aug;36(15):1738-43. doi: 10.1002/elps.201500001. Epub 2015 Jun 29."/>
    <s v="10.1002/elps.201500001"/>
    <s v="2015-05-13"/>
  </r>
  <r>
    <n v="25965338"/>
    <m/>
    <m/>
    <m/>
    <m/>
    <s v="TRUE"/>
    <m/>
    <x v="6"/>
    <x v="9932"/>
    <s v="Hadi-Alijanvand H, Rouhani M."/>
    <x v="122"/>
    <s v="J Phys Chem B. 2015 May 21;119(20):6113-28. doi: 10.1021/acs.jpcb.5b00763. Epub 2015 May 12."/>
    <s v="10.1021/acs.jpcb.5b00763"/>
    <s v="2015-05-13"/>
  </r>
  <r>
    <n v="25966301"/>
    <s v="PMC4434347"/>
    <m/>
    <m/>
    <m/>
    <s v="TRUE"/>
    <m/>
    <x v="6"/>
    <x v="9933"/>
    <s v="Liew WH, Mirshekarloo MS, Chen S, Yao K, Tay FEH."/>
    <x v="12"/>
    <s v="Sci Rep. 2015 May 12;5:9790. doi: 10.1038/srep09790."/>
    <s v="10.1038/srep09790"/>
    <s v="2015-05-13"/>
  </r>
  <r>
    <n v="25959456"/>
    <m/>
    <m/>
    <m/>
    <m/>
    <s v="TRUE"/>
    <m/>
    <x v="6"/>
    <x v="9934"/>
    <s v="Qadir K, Quynh BT, Lee H, Moon SY, Kim SH, Park JY."/>
    <x v="63"/>
    <s v="Chem Commun (Camb). 2015 Jun 14;51(47):9620-3. doi: 10.1039/c5cc02832a."/>
    <s v="10.1039/c5cc02832a"/>
    <s v="2015-05-12"/>
  </r>
  <r>
    <n v="25959990"/>
    <m/>
    <m/>
    <m/>
    <m/>
    <s v="TRUE"/>
    <m/>
    <x v="6"/>
    <x v="9935"/>
    <s v="England MW, Patil AJ, Mann S."/>
    <x v="106"/>
    <s v="Chemistry. 2015 Jun 15;21(25):9008-13. doi: 10.1002/chem.201501429. Epub 2015 May 8."/>
    <s v="10.1002/chem.201501429"/>
    <s v="2015-05-12"/>
  </r>
  <r>
    <n v="25961379"/>
    <m/>
    <m/>
    <m/>
    <m/>
    <s v="TRUE"/>
    <m/>
    <x v="6"/>
    <x v="9936"/>
    <s v="Yang M, Guo L, Hu G, Hu X, Xu L, Chen J, Dai W, Fan M."/>
    <x v="213"/>
    <s v="Environ Sci Technol. 2015 Jun 2;49(11):7063-70. doi: 10.1021/acs.est.5b01311. Epub 2015 May 20."/>
    <s v="10.1021/acs.est.5b01311"/>
    <s v="2015-05-12"/>
  </r>
  <r>
    <n v="25961963"/>
    <m/>
    <m/>
    <m/>
    <m/>
    <s v="TRUE"/>
    <m/>
    <x v="6"/>
    <x v="9937"/>
    <s v="Li D, Jing W, Li S, Shen H, Xing W."/>
    <x v="24"/>
    <s v="ACS Appl Mater Interfaces. 2015 Jun 3;7(21):11294-300. doi: 10.1021/acsami.5b01505. Epub 2015 May 20."/>
    <s v="10.1021/acsami.5b01505"/>
    <s v="2015-05-12"/>
  </r>
  <r>
    <n v="25958198"/>
    <s v="PMC4456707"/>
    <s v="TRUE"/>
    <m/>
    <m/>
    <m/>
    <m/>
    <x v="6"/>
    <x v="9938"/>
    <s v="Nault R, Fader KA, Zacharewski T."/>
    <x v="62"/>
    <s v="BMC Genomics. 2015 May 10;16(1):373. doi: 10.1186/s12864-015-1527-z."/>
    <s v="10.1186/s12864-015-1527-z"/>
    <s v="2015-05-11"/>
  </r>
  <r>
    <n v="25952307"/>
    <m/>
    <m/>
    <m/>
    <m/>
    <s v="TRUE"/>
    <m/>
    <x v="6"/>
    <x v="9939"/>
    <s v="Lin CH, Chang JH, Yeh YQ, Wu SH, Liu YH, Mou CY."/>
    <x v="60"/>
    <s v="Nanoscale. 2015 Jun 7;7(21):9614-26. doi: 10.1039/c5nr01395j."/>
    <s v="10.1039/c5nr01395j"/>
    <s v="2015-05-09"/>
  </r>
  <r>
    <n v="25952908"/>
    <m/>
    <s v="TRUE"/>
    <m/>
    <m/>
    <m/>
    <m/>
    <x v="6"/>
    <x v="9940"/>
    <s v="Zhao JL, Wang YL, Yao DQ, Zhu WY, Chen L, He HL, Pan JS, Cai R."/>
    <x v="294"/>
    <s v="Mol Genet Genomics. 2015 Oct;290(5):2007-18. doi: 10.1007/s00438-015-1057-z. Epub 2015 May 8."/>
    <s v="10.1007/s00438-015-1057-z"/>
    <s v="2015-05-09"/>
  </r>
  <r>
    <n v="25953184"/>
    <s v="PMC4424300"/>
    <m/>
    <m/>
    <m/>
    <m/>
    <s v="TRUE"/>
    <x v="6"/>
    <x v="9941"/>
    <s v="Lu Y, Samac DA, Glazebrook J, Ishimaru CA."/>
    <x v="809"/>
    <s v="Genome Announc. 2015 May 7;3(3):e00396-15. doi: 10.1128/genomeA.00396-15."/>
    <s v="10.1128/genomeA.00396-15"/>
    <s v="2015-05-09"/>
  </r>
  <r>
    <n v="25953562"/>
    <m/>
    <m/>
    <m/>
    <m/>
    <s v="TRUE"/>
    <m/>
    <x v="6"/>
    <x v="9942"/>
    <s v="Cecchinato F, Karlsson J, Ferroni L, Gardin C, Galli S, Wennerberg A, Zavan B, Andersson M, Jimbo R."/>
    <x v="266"/>
    <s v="Mater Sci Eng C Mater Biol Appl. 2015;52:225-34. doi: 10.1016/j.msec.2015.03.026. Epub 2015 Mar 25."/>
    <s v="10.1016/j.msec.2015.03.026"/>
    <s v="2015-05-09"/>
  </r>
  <r>
    <n v="25953572"/>
    <m/>
    <m/>
    <m/>
    <m/>
    <s v="TRUE"/>
    <m/>
    <x v="6"/>
    <x v="9943"/>
    <s v="Moreno-Cortez IE, Romero-García J, González-González V, García-Gutierrez DI, Garza-Navarro MA, Cruz-Silva R."/>
    <x v="266"/>
    <s v="Mater Sci Eng C Mater Biol Appl. 2015;52:306-14. doi: 10.1016/j.msec.2015.03.049. Epub 2015 Mar 25."/>
    <s v="10.1016/j.msec.2015.03.049"/>
    <s v="2015-05-09"/>
  </r>
  <r>
    <n v="25954891"/>
    <s v="PMC4423055"/>
    <m/>
    <m/>
    <m/>
    <s v="TRUE"/>
    <m/>
    <x v="6"/>
    <x v="9944"/>
    <s v="Nir I, Huttner D, Meller A."/>
    <x v="218"/>
    <s v="Biophys J. 2015 May 5;108(9):2340-9. doi: 10.1016/j.bpj.2015.03.025."/>
    <s v="10.1016/j.bpj.2015.03.025"/>
    <s v="2015-05-09"/>
  </r>
  <r>
    <n v="25954951"/>
    <s v="PMC4481975"/>
    <m/>
    <m/>
    <m/>
    <s v="TRUE"/>
    <m/>
    <x v="6"/>
    <x v="9945"/>
    <s v="Le MH, Jimenez C, Chainet E, Stambouli V."/>
    <x v="100"/>
    <s v="Sensors (Basel). 2015 May 6;15(5):10686-704. doi: 10.3390/s150510686."/>
    <s v="10.3390/s150510686"/>
    <s v="2015-05-09"/>
  </r>
  <r>
    <n v="25955439"/>
    <m/>
    <m/>
    <m/>
    <m/>
    <s v="TRUE"/>
    <m/>
    <x v="6"/>
    <x v="9946"/>
    <s v="Zheng F, Xia G, Yang Y, Chen Q."/>
    <x v="60"/>
    <s v="Nanoscale. 2015 Jun 7;7(21):9637-45. doi: 10.1039/c5nr00528k."/>
    <s v="10.1039/c5nr00528k"/>
    <s v="2015-05-09"/>
  </r>
  <r>
    <n v="25947961"/>
    <m/>
    <m/>
    <m/>
    <m/>
    <s v="TRUE"/>
    <m/>
    <x v="6"/>
    <x v="9947"/>
    <s v="Koh DY, Lively RP."/>
    <x v="274"/>
    <s v="Nat Nanotechnol. 2015 May;10(5):385-6. doi: 10.1038/nnano.2015.77."/>
    <s v="10.1038/nnano.2015.77"/>
    <s v="2015-05-08"/>
  </r>
  <r>
    <n v="25948389"/>
    <m/>
    <m/>
    <m/>
    <m/>
    <s v="TRUE"/>
    <m/>
    <x v="6"/>
    <x v="9948"/>
    <s v="Frascaroli J, Seguini G, Spiga S, Perego M, Boarino L."/>
    <x v="83"/>
    <s v="Nanotechnology. 2015 May 29;26(21):215301. doi: 10.1088/0957-4484/26/21/215301. Epub 2015 May 7."/>
    <s v="10.1088/0957-4484/26/21/215301"/>
    <s v="2015-05-08"/>
  </r>
  <r>
    <n v="25948401"/>
    <s v="PMC4432510"/>
    <s v="TRUE"/>
    <m/>
    <m/>
    <m/>
    <m/>
    <x v="6"/>
    <x v="9949"/>
    <s v="Darris CE, Tyus JE, Kelley G, Ropelewski AJ, Nicholas HB Jr, Wang X, Nahashon S."/>
    <x v="62"/>
    <s v="BMC Genomics. 2015 May 7;16(1):358. doi: 10.1186/s12864-015-1520-6."/>
    <s v="10.1186/s12864-015-1520-6"/>
    <s v="2015-05-08"/>
  </r>
  <r>
    <n v="25950860"/>
    <s v="PMC4628825"/>
    <m/>
    <m/>
    <m/>
    <s v="TRUE"/>
    <m/>
    <x v="6"/>
    <x v="9950"/>
    <s v="Nyitray CE, Chang R, Faleo G, Lance KD, Bernards DA, Tang Q, Desai TA."/>
    <x v="65"/>
    <s v="ACS Nano. 2015 Jun 23;9(6):5675-82. doi: 10.1021/acsnano.5b00679. Epub 2015 May 14."/>
    <s v="10.1021/acsnano.5b00679"/>
    <s v="2015-05-08"/>
  </r>
  <r>
    <n v="25943277"/>
    <m/>
    <m/>
    <m/>
    <m/>
    <s v="TRUE"/>
    <m/>
    <x v="6"/>
    <x v="9951"/>
    <s v="Ge K, Zhang C, Jia G, Ren H, Wang J, Tan A, Liang XJ, Zang A, Zhang J."/>
    <x v="24"/>
    <s v="ACS Appl Mater Interfaces. 2015 May 27;7(20):10905-14. doi: 10.1021/acsami.5b02146. Epub 2015 May 13."/>
    <s v="10.1021/acsami.5b02146"/>
    <s v="2015-05-07"/>
  </r>
  <r>
    <n v="25943316"/>
    <s v="PMC4422317"/>
    <s v="TRUE"/>
    <m/>
    <m/>
    <m/>
    <m/>
    <x v="6"/>
    <x v="9952"/>
    <s v="Diray-Arce J, Clement M, Gul B, Khan MA, Nielsen BL."/>
    <x v="62"/>
    <s v="BMC Genomics. 2015 May 6;16(1):353. doi: 10.1186/s12864-015-1553-x."/>
    <s v="10.1186/s12864-015-1553-x"/>
    <s v="2015-05-07"/>
  </r>
  <r>
    <n v="25944287"/>
    <m/>
    <m/>
    <m/>
    <m/>
    <s v="TRUE"/>
    <m/>
    <x v="6"/>
    <x v="9953"/>
    <s v="Zakaria MB, Belik AA, Liu CH, Hsieh HY, Liao YT, Malgras V, Yamauchi Y, Wu KC."/>
    <x v="110"/>
    <s v="Chem Asian J. 2015 Jul;10(7):1457-62. doi: 10.1002/asia.201500232. Epub 2015 Jun 11."/>
    <s v="10.1002/asia.201500232"/>
    <s v="2015-05-07"/>
  </r>
  <r>
    <n v="25944966"/>
    <s v="PMC4401798"/>
    <m/>
    <m/>
    <m/>
    <s v="TRUE"/>
    <m/>
    <x v="6"/>
    <x v="9954"/>
    <s v="Kim S, Zhou Y, Cirillo JD, Polycarpou AA, Liang H."/>
    <x v="1125"/>
    <s v="J Appl Phys. 2015 Apr 21;117(15):155302. doi: 10.1063/1.4918305. Epub 2015 Apr 16."/>
    <s v="10.1063/1.4918305"/>
    <s v="2015-05-07"/>
  </r>
  <r>
    <n v="25946663"/>
    <m/>
    <m/>
    <m/>
    <m/>
    <s v="TRUE"/>
    <m/>
    <x v="6"/>
    <x v="9955"/>
    <s v="Huang MS, Chen LK, Ou KL, Cheng HY, Wang CS."/>
    <x v="862"/>
    <s v="Implant Dent. 2015 Aug;24(4):441-7. doi: 10.1097/ID.0000000000000258."/>
    <s v="10.1097/ID.0000000000000258"/>
    <s v="2015-05-07"/>
  </r>
  <r>
    <n v="25936896"/>
    <m/>
    <m/>
    <m/>
    <m/>
    <s v="TRUE"/>
    <m/>
    <x v="6"/>
    <x v="9956"/>
    <s v="Qin Z, Buehler MJ."/>
    <x v="167"/>
    <s v="Nano Lett. 2015 Jun 10;15(6):3939-44. doi: 10.1021/acs.nanolett.5b00809. Epub 2015 May 22."/>
    <s v="10.1021/acs.nanolett.5b00809"/>
    <s v="2015-05-05"/>
  </r>
  <r>
    <n v="25937445"/>
    <s v="PMC4570283"/>
    <s v="TRUE"/>
    <m/>
    <m/>
    <m/>
    <m/>
    <x v="6"/>
    <x v="9957"/>
    <s v="Ayub Q, Mezzavilla M, Pagani L, Haber M, Mohyuddin A, Khaliq S, Mehdi SQ, Tyler-Smith C."/>
    <x v="912"/>
    <s v="Am J Hum Genet. 2015 May 7;96(5):775-83. doi: 10.1016/j.ajhg.2015.03.012. Epub 2015 Apr 30."/>
    <s v="10.1016/j.ajhg.2015.03.012"/>
    <s v="2015-05-05"/>
  </r>
  <r>
    <n v="25938182"/>
    <m/>
    <m/>
    <m/>
    <m/>
    <s v="TRUE"/>
    <m/>
    <x v="6"/>
    <x v="9958"/>
    <s v="Zhang L, Zhang K, Liu G, Liu M, Liu Y, Li J."/>
    <x v="125"/>
    <s v="Anal Chem. 2015 Jun 2;87(11):5677-82. doi: 10.1021/acs.analchem.5b00791. Epub 2015 May 15."/>
    <s v="10.1021/acs.analchem.5b00791"/>
    <s v="2015-05-05"/>
  </r>
  <r>
    <n v="25938865"/>
    <m/>
    <m/>
    <m/>
    <m/>
    <s v="TRUE"/>
    <m/>
    <x v="6"/>
    <x v="9959"/>
    <s v="Yu JS, Lim MC, Huynh DT, Kim HJ, Kim HM, Kim YR, Kim KB."/>
    <x v="65"/>
    <s v="ACS Nano. 2015 May 26;9(5):5289-98. doi: 10.1021/acsnano.5b00784. Epub 2015 May 6."/>
    <s v="10.1021/acsnano.5b00784"/>
    <s v="2015-05-05"/>
  </r>
  <r>
    <n v="25929480"/>
    <m/>
    <m/>
    <m/>
    <m/>
    <s v="TRUE"/>
    <m/>
    <x v="6"/>
    <x v="9960"/>
    <s v="Waugh M, Carlsen A, Sean D, Slater GW, Briggs K, Kwok H, Tabard-Cossa V."/>
    <x v="290"/>
    <s v="Electrophoresis. 2015 Aug;36(15):1759-67. doi: 10.1002/elps.201400488. Epub 2015 Jun 3."/>
    <s v="10.1002/elps.201400488"/>
    <s v="2015-05-02"/>
  </r>
  <r>
    <n v="25931193"/>
    <m/>
    <m/>
    <m/>
    <m/>
    <m/>
    <s v="TRUE"/>
    <x v="6"/>
    <x v="9961"/>
    <s v="Fang Y, Lin H, Wu L, Ren D, Ye W, Dong G, Zhu L, Guo L."/>
    <x v="572"/>
    <s v="J Biotechnol. 2015 Jul 20;206:77-8. doi: 10.1016/j.jbiotec.2015.04.014. Epub 2015 Apr 28."/>
    <s v="10.1016/j.jbiotec.2015.04.014"/>
    <s v="2015-05-02"/>
  </r>
  <r>
    <n v="25931600"/>
    <s v="PMC4417696"/>
    <m/>
    <m/>
    <m/>
    <m/>
    <s v="TRUE"/>
    <x v="6"/>
    <x v="9962"/>
    <s v="Rodríguez JG, Pino C, Tauch A, Murcia MI."/>
    <x v="809"/>
    <s v="Genome Announc. 2015 Apr 30;3(2):e00371-15. doi: 10.1128/genomeA.00371-15."/>
    <s v="10.1128/genomeA.00371-15"/>
    <s v="2015-05-02"/>
  </r>
  <r>
    <n v="25926327"/>
    <m/>
    <m/>
    <m/>
    <m/>
    <s v="TRUE"/>
    <m/>
    <x v="6"/>
    <x v="9963"/>
    <s v="Flauraud V, van Zanten TS, Mivelle M, Manzo C, Garcia Parajo MF, Brugger J."/>
    <x v="167"/>
    <s v="Nano Lett. 2015 Jun 10;15(6):4176-82. doi: 10.1021/acs.nanolett.5b01335. Epub 2015 May 7."/>
    <s v="10.1021/acs.nanolett.5b01335"/>
    <s v="2015-05-01"/>
  </r>
  <r>
    <n v="25926406"/>
    <s v="PMC4718142"/>
    <m/>
    <m/>
    <m/>
    <s v="TRUE"/>
    <m/>
    <x v="6"/>
    <x v="9964"/>
    <s v="Ichilmann S, Rücker K, Haase M, Enke D, Steinhart M, Xue L."/>
    <x v="60"/>
    <s v="Nanoscale. 2015 May 28;7(20):9185-93. doi: 10.1039/c5nr01402f."/>
    <s v="10.1039/c5nr01402f"/>
    <s v="2015-05-01"/>
  </r>
  <r>
    <n v="25927158"/>
    <m/>
    <m/>
    <m/>
    <m/>
    <s v="TRUE"/>
    <m/>
    <x v="6"/>
    <x v="9965"/>
    <s v="Mathwig K, Albrecht T, Goluch ED, Rassaei L."/>
    <x v="125"/>
    <s v="Anal Chem. 2015 Jun 2;87(11):5470-5. doi: 10.1021/acs.analchem.5b01167. Epub 2015 May 13."/>
    <s v="10.1021/acs.analchem.5b01167"/>
    <s v="2015-05-01"/>
  </r>
  <r>
    <n v="25927162"/>
    <m/>
    <m/>
    <m/>
    <m/>
    <s v="TRUE"/>
    <m/>
    <x v="6"/>
    <x v="9966"/>
    <s v="Salunkhe RR, Ahn H, Kim JH, Yamauchi Y."/>
    <x v="83"/>
    <s v="Nanotechnology. 2015 May 22;26(20):204004. doi: 10.1088/0957-4484/26/20/204004. Epub 2015 Apr 30."/>
    <s v="10.1088/0957-4484/26/20/204004"/>
    <s v="2015-05-01"/>
  </r>
  <r>
    <n v="25927464"/>
    <s v="PMC4460631"/>
    <m/>
    <m/>
    <m/>
    <s v="TRUE"/>
    <m/>
    <x v="6"/>
    <x v="9967"/>
    <s v="Madoui MA, Engelen S, Cruaud C, Belser C, Bertrand L, Alberti A, Lemainque A, Wincker P, Aury JM."/>
    <x v="62"/>
    <s v="BMC Genomics. 2015 Apr 20;16(1):327. doi: 10.1186/s12864-015-1519-z."/>
    <s v="10.1186/s12864-015-1519-z"/>
    <s v="2015-05-01"/>
  </r>
  <r>
    <n v="25928590"/>
    <m/>
    <m/>
    <m/>
    <m/>
    <s v="TRUE"/>
    <m/>
    <x v="6"/>
    <x v="9968"/>
    <s v="Plesa C, Ruitenberg JW, Witteveen MJ, Dekker C."/>
    <x v="167"/>
    <s v="Nano Lett. 2015 May 13;15(5):3153-8. doi: 10.1021/acs.nanolett.5b00249. Epub 2015 May 1."/>
    <s v="10.1021/acs.nanolett.5b00249"/>
    <s v="2015-05-01"/>
  </r>
  <r>
    <n v="25928894"/>
    <m/>
    <m/>
    <m/>
    <m/>
    <s v="TRUE"/>
    <m/>
    <x v="6"/>
    <x v="9969"/>
    <s v="Feng J, Liu K, Graf M, Lihter M, Bulushev RD, Dumcenco D, Alexander DT, Krasnozhon D, Vuletic T, Kis A, Radenovic A."/>
    <x v="167"/>
    <s v="Nano Lett. 2015 May 13;15(5):3431-8. doi: 10.1021/acs.nanolett.5b00768. Epub 2015 May 4."/>
    <s v="10.1021/acs.nanolett.5b00768"/>
    <s v="2015-05-01"/>
  </r>
  <r>
    <n v="25924077"/>
    <m/>
    <m/>
    <m/>
    <m/>
    <s v="TRUE"/>
    <m/>
    <x v="6"/>
    <x v="9970"/>
    <s v="Taschin A, Bartolini P, Marcelli A, Righini R, Torre R."/>
    <x v="107"/>
    <s v="J Phys Condens Matter. 2015 May 20;27(19):194107. doi: 10.1088/0953-8984/27/19/194107. Epub 2015 Apr 29."/>
    <s v="10.1088/0953-8984/27/19/194107"/>
    <s v="2015-04-30"/>
  </r>
  <r>
    <n v="25916763"/>
    <m/>
    <m/>
    <m/>
    <m/>
    <s v="TRUE"/>
    <m/>
    <x v="6"/>
    <x v="9971"/>
    <s v="Seredych M, Rodríguez-Castellón E, Bandosz TJ."/>
    <x v="268"/>
    <s v="ChemSusChem. 2015 Jun 8;8(11):1955-65. doi: 10.1002/cssc.201500156. Epub 2015 Apr 27."/>
    <s v="10.1002/cssc.201500156"/>
    <s v="2015-04-29"/>
  </r>
  <r>
    <n v="25917928"/>
    <s v="PMC4515097"/>
    <m/>
    <m/>
    <m/>
    <s v="TRUE"/>
    <m/>
    <x v="6"/>
    <x v="9972"/>
    <s v="Gadipelli S, Guo ZX."/>
    <x v="268"/>
    <s v="ChemSusChem. 2015 Jun 22;8(12):2123-32. doi: 10.1002/cssc.201403402. Epub 2015 Apr 27."/>
    <s v="10.1002/cssc.201403402"/>
    <s v="2015-04-29"/>
  </r>
  <r>
    <n v="25919333"/>
    <m/>
    <m/>
    <m/>
    <m/>
    <s v="TRUE"/>
    <m/>
    <x v="6"/>
    <x v="9973"/>
    <s v="Debrassi A, Roeven E, Thijssen S, Scheres L, de Vos WM, Wennekes T, Zuilhof H."/>
    <x v="131"/>
    <s v="Langmuir. 2015 May 26;31(20):5633-44. doi: 10.1021/acs.langmuir.5b00853. Epub 2015 May 15."/>
    <s v="10.1021/acs.langmuir.5b00853"/>
    <s v="2015-04-29"/>
  </r>
  <r>
    <n v="25919423"/>
    <m/>
    <m/>
    <m/>
    <m/>
    <s v="TRUE"/>
    <m/>
    <x v="6"/>
    <x v="9974"/>
    <s v="Jung AR, Kim RY, Kim HW, Shrestha KR, Jeon SH, Cha KJ, Park YH, Kim DS, Lee JY."/>
    <x v="261"/>
    <s v="Tissue Eng Part A. 2015 Jul;21(13-14):2115-24. doi: 10.1089/ten.TEA.2014.0346."/>
    <s v="10.1089/ten.TEA.2014.0346"/>
    <s v="2015-04-29"/>
  </r>
  <r>
    <n v="25911992"/>
    <m/>
    <s v="TRUE"/>
    <m/>
    <m/>
    <m/>
    <m/>
    <x v="6"/>
    <x v="9975"/>
    <s v="Park YK, Lee JY, Ko KS."/>
    <x v="301"/>
    <s v="Clin Microbiol Infect. 2015 Aug;21(8):765.e1-7. doi: 10.1016/j.cmi.2015.04.009. Epub 2015 Apr 23."/>
    <s v="10.1016/j.cmi.2015.04.009"/>
    <s v="2015-04-28"/>
  </r>
  <r>
    <n v="25912512"/>
    <m/>
    <m/>
    <m/>
    <m/>
    <s v="TRUE"/>
    <m/>
    <x v="6"/>
    <x v="9976"/>
    <s v="Kuroki H, Islam C, Tokarev I, Hu H, Liu G, Minko S."/>
    <x v="24"/>
    <s v="ACS Appl Mater Interfaces. 2015 May 20;7(19):10401-6. doi: 10.1021/acsami.5b01416. Epub 2015 May 7."/>
    <s v="10.1021/acsami.5b01416"/>
    <s v="2015-04-28"/>
  </r>
  <r>
    <n v="25915708"/>
    <m/>
    <m/>
    <m/>
    <m/>
    <s v="TRUE"/>
    <m/>
    <x v="6"/>
    <x v="9977"/>
    <s v="O'Hern SC, Jang D, Bose S, Idrobo JC, Song Y, Laoui T, Kong J, Karnik R."/>
    <x v="167"/>
    <s v="Nano Lett. 2015 May 13;15(5):3254-60. doi: 10.1021/acs.nanolett.5b00456. Epub 2015 Apr 27."/>
    <s v="10.1021/acs.nanolett.5b00456"/>
    <s v="2015-04-28"/>
  </r>
  <r>
    <n v="25910892"/>
    <s v="PMC4382682"/>
    <m/>
    <m/>
    <m/>
    <s v="TRUE"/>
    <m/>
    <x v="6"/>
    <x v="9978"/>
    <s v="Lu Q, Hutchings GS, Yu W, Zhou Y, Forest RV, Tao R, Rosen J, Yonemoto BT, Cao Z, Zheng H, Xiao JQ, Jiao F, Chen JG."/>
    <x v="47"/>
    <s v="Nat Commun. 2015 Mar 16;6:6567. doi: 10.1038/ncomms7567."/>
    <s v="10.1038/ncomms7567"/>
    <s v="2015-04-26"/>
  </r>
  <r>
    <n v="25908143"/>
    <s v="PMC4408344"/>
    <m/>
    <m/>
    <m/>
    <m/>
    <s v="TRUE"/>
    <x v="6"/>
    <x v="9979"/>
    <s v="Kiran S, Swarnkar MK, Pal M, Thakur R, Tewari R, Singh AK, Gulati A."/>
    <x v="809"/>
    <s v="Genome Announc. 2015 Apr 23;3(2):e00346-15. doi: 10.1128/genomeA.00346-15."/>
    <s v="10.1128/genomeA.00346-15"/>
    <s v="2015-04-25"/>
  </r>
  <r>
    <n v="25908145"/>
    <s v="PMC4408346"/>
    <m/>
    <m/>
    <m/>
    <m/>
    <s v="TRUE"/>
    <x v="6"/>
    <x v="9980"/>
    <s v="Pal M, Swarnkar MK, Thakur R, Kiran S, Chhibber S, Singh AK, Gulati A."/>
    <x v="809"/>
    <s v="Genome Announc. 2015 Apr 23;3(2):e00356-15. doi: 10.1128/genomeA.00356-15."/>
    <s v="10.1128/genomeA.00356-15"/>
    <s v="2015-04-25"/>
  </r>
  <r>
    <n v="25909347"/>
    <m/>
    <m/>
    <m/>
    <m/>
    <s v="TRUE"/>
    <m/>
    <x v="6"/>
    <x v="9981"/>
    <s v="Liu DJ, Garcia A, Wang J, Ackerman DM, Wang CJ, Evans JW."/>
    <x v="147"/>
    <s v="Chem Rev. 2015 Jun 24;115(12):5979-6050. doi: 10.1021/cr500453t. Epub 2015 Apr 24."/>
    <s v="10.1021/cr500453t"/>
    <s v="2015-04-25"/>
  </r>
  <r>
    <n v="25909685"/>
    <m/>
    <m/>
    <m/>
    <m/>
    <s v="TRUE"/>
    <m/>
    <x v="6"/>
    <x v="9982"/>
    <s v="Farmahini AH, Sholl DS, Bhatia SK."/>
    <x v="156"/>
    <s v="J Am Chem Soc. 2015 May 13;137(18):5969-79. doi: 10.1021/jacs.5b01105. Epub 2015 May 4."/>
    <s v="10.1021/jacs.5b01105"/>
    <s v="2015-04-25"/>
  </r>
  <r>
    <n v="25903294"/>
    <m/>
    <m/>
    <m/>
    <m/>
    <s v="TRUE"/>
    <m/>
    <x v="6"/>
    <x v="9983"/>
    <s v="Tammelin T, Abburi R, Gestranius M, Laine C, Setälä H, Österberg M."/>
    <x v="14"/>
    <s v="Soft Matter. 2015 Jun 7;11(21):4273-82. doi: 10.1039/c5sm00374a."/>
    <s v="10.1039/c5sm00374a"/>
    <s v="2015-04-24"/>
  </r>
  <r>
    <n v="25904898"/>
    <s v="PMC4389544"/>
    <m/>
    <m/>
    <m/>
    <m/>
    <s v="TRUE"/>
    <x v="6"/>
    <x v="9984"/>
    <s v="Ouellette M, Jackson L, Chimileski S, Papke RT."/>
    <x v="48"/>
    <s v="Front Microbiol. 2015 Apr 8;6:251. doi: 10.3389/fmicb.2015.00251. eCollection 2015."/>
    <s v="10.3389/fmicb.2015.00251"/>
    <s v="2015-04-24"/>
  </r>
  <r>
    <n v="25905455"/>
    <m/>
    <m/>
    <m/>
    <m/>
    <s v="TRUE"/>
    <m/>
    <x v="6"/>
    <x v="9985"/>
    <s v="Hu L, Gao S, Ding X, Wang D, Jiang J, Jin J, Jiang L."/>
    <x v="65"/>
    <s v="ACS Nano. 2015 May 26;9(5):4835-42. doi: 10.1021/nn5062854. Epub 2015 Apr 27."/>
    <s v="10.1021/nn5062854"/>
    <s v="2015-04-24"/>
  </r>
  <r>
    <n v="25900544"/>
    <m/>
    <m/>
    <m/>
    <m/>
    <s v="TRUE"/>
    <m/>
    <x v="6"/>
    <x v="9986"/>
    <s v="Niehle M, Trampert A."/>
    <x v="457"/>
    <s v="Micron. 2015 Jun;73:54-62. doi: 10.1016/j.micron.2015.03.010. Epub 2015 Apr 1."/>
    <s v="10.1016/j.micron.2015.03.010"/>
    <s v="2015-04-23"/>
  </r>
  <r>
    <n v="25901537"/>
    <m/>
    <m/>
    <m/>
    <m/>
    <s v="TRUE"/>
    <m/>
    <x v="6"/>
    <x v="9987"/>
    <s v="Wang Y, Chen Y, Kumeria T, Ding F, Evdokiou A, Losic D, Santos A."/>
    <x v="24"/>
    <s v="ACS Appl Mater Interfaces. 2015 May 13;7(18):9879-88. doi: 10.1021/acsami.5b01885. Epub 2015 May 1."/>
    <s v="10.1021/acsami.5b01885"/>
    <s v="2015-04-23"/>
  </r>
  <r>
    <n v="25901815"/>
    <m/>
    <m/>
    <m/>
    <m/>
    <s v="TRUE"/>
    <m/>
    <x v="6"/>
    <x v="9988"/>
    <s v="Morris RE, Čejka J."/>
    <x v="372"/>
    <s v="Nat Chem. 2015 May;7(5):381-8. doi: 10.1038/nchem.2222."/>
    <s v="10.1038/nchem.2222"/>
    <s v="2015-04-23"/>
  </r>
  <r>
    <n v="25901931"/>
    <s v="PMC4421809"/>
    <m/>
    <m/>
    <m/>
    <s v="TRUE"/>
    <m/>
    <x v="6"/>
    <x v="9989"/>
    <s v="Falk K, Coasne B, Pellenq R, Ulm FJ, Bocquet L."/>
    <x v="47"/>
    <s v="Nat Commun. 2015 Apr 22;6:6949. doi: 10.1038/ncomms7949."/>
    <s v="10.1038/ncomms7949"/>
    <s v="2015-04-23"/>
  </r>
  <r>
    <n v="25901990"/>
    <s v="PMC5393515"/>
    <s v="TRUE"/>
    <m/>
    <m/>
    <m/>
    <m/>
    <x v="6"/>
    <x v="9990"/>
    <s v="Caramori ML, Kim Y, Natarajan R, Moore JH, Rich SS, Mychaleckyj JC, Kuriyama R, Kirkpatrick D, Mauer M."/>
    <x v="1126"/>
    <s v="J Clin Endocrinol Metab. 2015 Jun;100(6):E883-9. doi: 10.1210/jc.2014-4467. Epub 2015 Apr 22."/>
    <s v="10.1210/jc.2014-4467"/>
    <s v="2015-04-23"/>
  </r>
  <r>
    <n v="25902007"/>
    <m/>
    <m/>
    <m/>
    <m/>
    <s v="TRUE"/>
    <m/>
    <x v="6"/>
    <x v="9991"/>
    <s v="Yang Z, Moriguchi I, Nakashima N."/>
    <x v="24"/>
    <s v="ACS Appl Mater Interfaces. 2015 May 13;7(18):9800-6. doi: 10.1021/acsami.5b01724. Epub 2015 May 1."/>
    <s v="10.1021/acsami.5b01724"/>
    <s v="2015-04-23"/>
  </r>
  <r>
    <n v="25902425"/>
    <s v="PMC4407257"/>
    <m/>
    <m/>
    <m/>
    <s v="TRUE"/>
    <m/>
    <x v="6"/>
    <x v="9992"/>
    <s v="Emmett KJ, Rosenstein JK, van de Meent JW, Shepard KL, Wiggins CH."/>
    <x v="218"/>
    <s v="Biophys J. 2015 Apr 21;108(8):1852-5. doi: 10.1016/j.bpj.2015.03.013."/>
    <s v="10.1016/j.bpj.2015.03.013"/>
    <s v="2015-04-23"/>
  </r>
  <r>
    <n v="25897300"/>
    <s v="PMC4398688"/>
    <m/>
    <m/>
    <m/>
    <s v="TRUE"/>
    <m/>
    <x v="6"/>
    <x v="9993"/>
    <s v="Payentko V, Kulyk T, Kuts V."/>
    <x v="364"/>
    <s v="Nanoscale Res Lett. 2015 Mar 12;10:124. doi: 10.1186/s11671-015-0820-8. eCollection 2015."/>
    <s v="10.1186/s11671-015-0820-8"/>
    <s v="2015-04-22"/>
  </r>
  <r>
    <n v="25897309"/>
    <s v="PMC4397218"/>
    <m/>
    <m/>
    <m/>
    <s v="TRUE"/>
    <m/>
    <x v="6"/>
    <x v="9994"/>
    <s v="Yao Z, Wang C, Li Y, Kim NY."/>
    <x v="364"/>
    <s v="Nanoscale Res Lett. 2015 Apr 8;10:166. doi: 10.1186/s11671-015-0872-9. eCollection 2015."/>
    <s v="10.1186/s11671-015-0872-9"/>
    <s v="2015-04-22"/>
  </r>
  <r>
    <n v="25897398"/>
    <s v="PMC4403674"/>
    <s v="TRUE"/>
    <m/>
    <m/>
    <m/>
    <m/>
    <x v="6"/>
    <x v="9995"/>
    <s v="Maudhoo MD, Madison JD, Norgren RB Jr."/>
    <x v="59"/>
    <s v="Gigascience. 2015 Apr 18;4:18. doi: 10.1186/s13742-015-0061-x. eCollection 2015."/>
    <s v="10.1186/s13742-015-0061-x"/>
    <s v="2015-04-22"/>
  </r>
  <r>
    <n v="25892217"/>
    <m/>
    <m/>
    <m/>
    <m/>
    <s v="TRUE"/>
    <m/>
    <x v="6"/>
    <x v="9996"/>
    <s v="Daggumati P, Matharu Z, Seker E."/>
    <x v="125"/>
    <s v="Anal Chem. 2015 Aug 18;87(16):8149-56. doi: 10.1021/acs.analchem.5b00846. Epub 2015 Apr 30."/>
    <s v="10.1021/acs.analchem.5b00846"/>
    <s v="2015-04-21"/>
  </r>
  <r>
    <n v="25892863"/>
    <s v="PMC4394074"/>
    <s v="TRUE"/>
    <m/>
    <m/>
    <m/>
    <m/>
    <x v="6"/>
    <x v="9997"/>
    <s v="Zhang JX, Fu L, de Voer RM, Hahn MM, Jin P, Lv CX, Verwiel ET, Ligtenberg MJ, Hoogerbrugge N, Kuiper RP, Sheng JQ, Geurts van Kessel A."/>
    <x v="596"/>
    <s v="World J Gastroenterol. 2015 Apr 14;21(14):4136-49. doi: 10.3748/wjg.v21.i14.4136."/>
    <s v="10.3748/wjg.v21.i14.4136"/>
    <s v="2015-04-21"/>
  </r>
  <r>
    <n v="25893191"/>
    <s v="PMC4393923"/>
    <s v="TRUE"/>
    <m/>
    <m/>
    <m/>
    <m/>
    <x v="6"/>
    <x v="9998"/>
    <s v="Tsai KW, Chang B, Pan CT, Lin WC, Chen TW, Li SC."/>
    <x v="140"/>
    <s v="Biomed Res Int. 2015;2015:182389. doi: 10.1155/2015/182389. Epub 2015 Mar 29."/>
    <s v="10.1155/2015/182389"/>
    <s v="2015-04-21"/>
  </r>
  <r>
    <n v="25893819"/>
    <m/>
    <m/>
    <m/>
    <m/>
    <s v="TRUE"/>
    <m/>
    <x v="6"/>
    <x v="9999"/>
    <s v="Cheng YJ, Luo GF, Zhu JY, Xu XD, Zeng X, Cheng DB, Li YM, Wu Y, Zhang XZ, Zhuo RX, He F."/>
    <x v="24"/>
    <s v="ACS Appl Mater Interfaces. 2015 May 6;7(17):9078-87. doi: 10.1021/acsami.5b00752. Epub 2015 Apr 24."/>
    <s v="10.1021/acsami.5b00752"/>
    <s v="2015-04-21"/>
  </r>
  <r>
    <n v="25894804"/>
    <m/>
    <s v="TRUE"/>
    <m/>
    <m/>
    <m/>
    <m/>
    <x v="6"/>
    <x v="10000"/>
    <s v="Huang LK, Yan HD, Zhao XX, Zhang XQ, Wang J, Frazier T, Yin G, Huang X, Yan DF, Zang WJ, Ma X, Peng Y, Yan YH, Liu W."/>
    <x v="38"/>
    <s v="Mol Ecol Resour. 2015 Nov;15(6):1497-509. doi: 10.1111/1755-0998.12418. Epub 2015 May 7."/>
    <s v="10.1111/1755-0998.12418"/>
    <s v="2015-04-21"/>
  </r>
  <r>
    <n v="25890769"/>
    <s v="PMC4405662"/>
    <m/>
    <m/>
    <m/>
    <s v="TRUE"/>
    <m/>
    <x v="6"/>
    <x v="10001"/>
    <s v="Haque F, Wang S, Stites C, Chen L, Wang C, Guo P."/>
    <x v="178"/>
    <s v="Biomaterials. 2015;53:744-52. doi: 10.1016/j.biomaterials.2015.02.104. Epub 2015 Mar 27."/>
    <s v="10.1016/j.biomaterials.2015.02.104"/>
    <s v="2015-04-20"/>
  </r>
  <r>
    <n v="25886820"/>
    <s v="PMC4490614"/>
    <m/>
    <m/>
    <m/>
    <m/>
    <s v="TRUE"/>
    <x v="6"/>
    <x v="10002"/>
    <s v="English AC, Salerno WJ, Hampton OA, Gonzaga-Jauregui C, Ambreth S, Ritter DI, Beck CR, Davis CF, Dahdouli M, Ma S, Carroll A, Veeraraghavan N, Bruestle J, Drees B, Hastie A, Lam ET, White S, Mishra P, Wang M, Han Y, Zhang F, Stankiewicz P, Wheeler DA, Reid JG, Muzny DM, Rogers J, Sabo A, Worley KC, Lupski JR, Boerwinkle E, Gibbs RA."/>
    <x v="62"/>
    <s v="BMC Genomics. 2015 Apr 11;16(1):286. doi: 10.1186/s12864-015-1479-3."/>
    <s v="10.1186/s12864-015-1479-3"/>
    <s v="2015-04-19"/>
  </r>
  <r>
    <n v="25887218"/>
    <s v="PMC4376517"/>
    <m/>
    <m/>
    <m/>
    <m/>
    <s v="TRUE"/>
    <x v="6"/>
    <x v="10003"/>
    <s v="Wang M, Beck CR, English AC, Meng Q, Buhay C, Han Y, Doddapaneni HV, Yu F, Boerwinkle E, Lupski JR, Muzny DM, Gibbs RA."/>
    <x v="62"/>
    <s v="BMC Genomics. 2015 Mar 19;16(1):214. doi: 10.1186/s12864-015-1370-2."/>
    <s v="10.1186/s12864-015-1370-2"/>
    <s v="2015-04-19"/>
  </r>
  <r>
    <n v="25887996"/>
    <s v="PMC4404573"/>
    <s v="TRUE"/>
    <m/>
    <m/>
    <m/>
    <m/>
    <x v="6"/>
    <x v="10004"/>
    <s v="Wickramasuriya AM, Dunwell JM."/>
    <x v="62"/>
    <s v="BMC Genomics. 2015 Apr 16;16(1):301. doi: 10.1186/s12864-015-1504-6."/>
    <s v="10.1186/s12864-015-1504-6"/>
    <s v="2015-04-19"/>
  </r>
  <r>
    <n v="25888722"/>
    <s v="PMC4355574"/>
    <s v="TRUE"/>
    <m/>
    <m/>
    <m/>
    <m/>
    <x v="6"/>
    <x v="10005"/>
    <s v="Peffers MJ, Fang Y, Cheung K, Wei TK, Clegg PD, Birch HL."/>
    <x v="785"/>
    <s v="Arthritis Res Ther. 2015 Feb 18;17(1):33. doi: 10.1186/s13075-015-0544-2."/>
    <s v="10.1186/s13075-015-0544-2"/>
    <s v="2015-04-19"/>
  </r>
  <r>
    <n v="25882096"/>
    <m/>
    <m/>
    <m/>
    <m/>
    <s v="TRUE"/>
    <m/>
    <x v="6"/>
    <x v="10006"/>
    <s v="Verma P, Vogiatzis KD, Planas N, Borycz J, Xiao DJ, Long JR, Gagliardi L, Truhlar DG."/>
    <x v="156"/>
    <s v="J Am Chem Soc. 2015 May 6;137(17):5770-81. doi: 10.1021/jacs.5b00382. Epub 2015 Apr 28."/>
    <s v="10.1021/jacs.5b00382"/>
    <s v="2015-04-18"/>
  </r>
  <r>
    <n v="25884483"/>
    <m/>
    <m/>
    <m/>
    <m/>
    <s v="TRUE"/>
    <m/>
    <x v="6"/>
    <x v="10007"/>
    <s v="Altomare M, Pfoch O, Tighineanu A, Kirchgeorg R, Lee K, Selli E, Schmuki P."/>
    <x v="156"/>
    <s v="J Am Chem Soc. 2015 May 6;137(17):5646-9. doi: 10.1021/jacs.5b02104. Epub 2015 Apr 23."/>
    <s v="10.1021/jacs.5b02104"/>
    <s v="2015-04-18"/>
  </r>
  <r>
    <n v="25884732"/>
    <m/>
    <m/>
    <m/>
    <m/>
    <s v="TRUE"/>
    <m/>
    <x v="6"/>
    <x v="10008"/>
    <s v="Cai SL, Cao SH, Zheng YB, Zhao S, Yang JL, Li YQ."/>
    <x v="160"/>
    <s v="Biosens Bioelectron. 2015 Sep 15;71:37-43. doi: 10.1016/j.bios.2015.04.002. Epub 2015 Apr 8."/>
    <s v="10.1016/j.bios.2015.04.002"/>
    <s v="2015-04-18"/>
  </r>
  <r>
    <n v="25877040"/>
    <m/>
    <m/>
    <m/>
    <m/>
    <s v="TRUE"/>
    <m/>
    <x v="6"/>
    <x v="10009"/>
    <s v="Song Y, Miao T, Zhang P, Bi C, Xia H, Wang D, Tao X."/>
    <x v="60"/>
    <s v="Nanoscale. 2015 May 14;7(18):8405-15. doi: 10.1039/c5nr01049g."/>
    <s v="10.1039/c5nr01049g"/>
    <s v="2015-04-17"/>
  </r>
  <r>
    <n v="25879249"/>
    <m/>
    <m/>
    <m/>
    <m/>
    <s v="TRUE"/>
    <m/>
    <x v="6"/>
    <x v="10010"/>
    <s v="Petrosyan R, Bippes CA, Walheim S, Harder D, Fotiadis D, Schimmel T, Alsteens D, Müller DJ."/>
    <x v="167"/>
    <s v="Nano Lett. 2015 May 13;15(5):3624-33. doi: 10.1021/acs.nanolett.5b01223. Epub 2015 Apr 21."/>
    <s v="10.1021/acs.nanolett.5b01223"/>
    <s v="2015-04-17"/>
  </r>
  <r>
    <n v="25879859"/>
    <s v="PMC4377027"/>
    <m/>
    <m/>
    <m/>
    <m/>
    <s v="TRUE"/>
    <x v="6"/>
    <x v="10011"/>
    <s v="Tanizawa Y, Tohno M, Kaminuma E, Nakamura Y, Arita M."/>
    <x v="62"/>
    <s v="BMC Genomics. 2015 Mar 25;16(1):240. doi: 10.1186/s12864-015-1435-2."/>
    <s v="10.1186/s12864-015-1435-2"/>
    <s v="2015-04-17"/>
  </r>
  <r>
    <n v="25879882"/>
    <m/>
    <m/>
    <m/>
    <m/>
    <s v="TRUE"/>
    <m/>
    <x v="6"/>
    <x v="10012"/>
    <s v="Pérez-Mitta G, Tuninetti JS, Knoll W, Trautmann C, Toimil-Molares ME, Azzaroni O."/>
    <x v="156"/>
    <s v="J Am Chem Soc. 2015 May 13;137(18):6011-7. doi: 10.1021/jacs.5b01638. Epub 2015 Apr 30."/>
    <s v="10.1021/jacs.5b01638"/>
    <s v="2015-04-17"/>
  </r>
  <r>
    <n v="25880314"/>
    <s v="PMC4381419"/>
    <s v="TRUE"/>
    <m/>
    <m/>
    <m/>
    <m/>
    <x v="6"/>
    <x v="10013"/>
    <s v="Guo J, Peng Y, Ni BJ, Han X, Fan L, Yuan Z."/>
    <x v="1127"/>
    <s v="Microb Cell Fact. 2015 Mar 14;14:33. doi: 10.1186/s12934-015-0218-4."/>
    <s v="10.1186/s12934-015-0218-4"/>
    <s v="2015-04-17"/>
  </r>
  <r>
    <n v="25880391"/>
    <s v="PMC4335374"/>
    <m/>
    <m/>
    <m/>
    <m/>
    <s v="TRUE"/>
    <x v="6"/>
    <x v="10014"/>
    <s v="Cavelier L, Ameur A, Häggqvist S, Höijer I, Cahill N, Olsson-Strömberg U, Hermanson M."/>
    <x v="804"/>
    <s v="BMC Cancer. 2015 Feb 12;15:45. doi: 10.1186/s12885-015-1046-y."/>
    <s v="10.1186/s12885-015-1046-y"/>
    <s v="2015-04-17"/>
  </r>
  <r>
    <n v="25880834"/>
    <m/>
    <m/>
    <m/>
    <m/>
    <s v="TRUE"/>
    <m/>
    <x v="6"/>
    <x v="10015"/>
    <s v="Li S, Wang Y, Ge S, Yu J, Yan M."/>
    <x v="160"/>
    <s v="Biosens Bioelectron. 2015 Sep 15;71:18-24. doi: 10.1016/j.bios.2015.04.019. Epub 2015 Apr 7."/>
    <s v="10.1016/j.bios.2015.04.019"/>
    <s v="2015-04-17"/>
  </r>
  <r>
    <n v="25881092"/>
    <s v="PMC4404113"/>
    <s v="TRUE"/>
    <m/>
    <m/>
    <m/>
    <m/>
    <x v="6"/>
    <x v="10016"/>
    <s v="Zhang HB, Xia EH, Huang H, Jiang JJ, Liu BY, Gao LZ."/>
    <x v="62"/>
    <s v="BMC Genomics. 2015 Apr 15;16(1):298. doi: 10.1186/s12864-015-1494-4."/>
    <s v="10.1186/s12864-015-1494-4"/>
    <s v="2015-04-17"/>
  </r>
  <r>
    <n v="25881124"/>
    <s v="PMC4404607"/>
    <s v="TRUE"/>
    <m/>
    <m/>
    <m/>
    <m/>
    <x v="6"/>
    <x v="10017"/>
    <s v="Urban M, King R, Hassani-Pak K, Hammond-Kosack KE."/>
    <x v="62"/>
    <s v="BMC Genomics. 2015 Apr 3;16(1):261. doi: 10.1186/s12864-015-1412-9."/>
    <s v="10.1186/s12864-015-1412-9"/>
    <s v="2015-04-17"/>
  </r>
  <r>
    <n v="25872758"/>
    <m/>
    <m/>
    <m/>
    <m/>
    <s v="TRUE"/>
    <m/>
    <x v="6"/>
    <x v="10018"/>
    <s v="Nguyen NT, Altomare M, Yoo J, Schmuki P."/>
    <x v="145"/>
    <s v="Adv Mater. 2015 May 27;27(20):3208-15. doi: 10.1002/adma.201500742. Epub 2015 Apr 14."/>
    <s v="10.1002/adma.201500742"/>
    <s v="2015-04-16"/>
  </r>
  <r>
    <n v="25874016"/>
    <s v="PMC4379386"/>
    <s v="TRUE"/>
    <m/>
    <m/>
    <m/>
    <m/>
    <x v="6"/>
    <x v="10019"/>
    <s v="Lawrence P, Bey R."/>
    <x v="693"/>
    <s v="J Genomics. 2015 Apr 1;3:59-71. doi: 10.7150/jgen.10924. eCollection 2015."/>
    <s v="10.7150/jgen.10924"/>
    <s v="2015-04-16"/>
  </r>
  <r>
    <n v="25874811"/>
    <m/>
    <s v="TRUE"/>
    <m/>
    <m/>
    <m/>
    <m/>
    <x v="6"/>
    <x v="10020"/>
    <s v="AlFawaz S, Plagnol V, Wong FS, Kelsell DP."/>
    <x v="1128"/>
    <s v="Arch Oral Biol. 2015 Jul;60(7):982-8. doi: 10.1016/j.archoralbio.2015.02.023. Epub 2015 Mar 3."/>
    <s v="10.1016/j.archoralbio.2015.02.023"/>
    <s v="2015-04-16"/>
  </r>
  <r>
    <n v="25874905"/>
    <m/>
    <m/>
    <m/>
    <m/>
    <s v="TRUE"/>
    <m/>
    <x v="6"/>
    <x v="10021"/>
    <s v="Dai Z, Duan G, Cheng Z, Xu L, Li T, Liu G, Zhang H, Li Y, Cai W."/>
    <x v="63"/>
    <s v="Chem Commun (Camb). 2015 May 11;51(38):8193-6. doi: 10.1039/c5cc01798j. Epub 2015 Apr 15."/>
    <s v="10.1039/c5cc01798j"/>
    <s v="2015-04-16"/>
  </r>
  <r>
    <n v="25874993"/>
    <m/>
    <m/>
    <m/>
    <m/>
    <s v="TRUE"/>
    <m/>
    <x v="6"/>
    <x v="10022"/>
    <s v="Deng MJ, Song CZ, Wang CC, Tseng YC, Chen JM, Lu KT."/>
    <x v="24"/>
    <s v="ACS Appl Mater Interfaces. 2015 May 6;7(17):9147-56. doi: 10.1021/acsami.5b01163. Epub 2015 Apr 24."/>
    <s v="10.1021/acsami.5b01163"/>
    <s v="2015-04-16"/>
  </r>
  <r>
    <n v="25875003"/>
    <s v="PMC4398348"/>
    <m/>
    <m/>
    <m/>
    <s v="TRUE"/>
    <m/>
    <x v="6"/>
    <x v="10023"/>
    <s v="Yu Y, Wang J, Liu J, Ling D, Xia J."/>
    <x v="41"/>
    <s v="PLoS One. 2015 Apr 15;10(4):e0122101. doi: 10.1371/journal.pone.0122101. eCollection 2015."/>
    <s v="10.1371/journal.pone.0122101"/>
    <s v="2015-04-16"/>
  </r>
  <r>
    <n v="25875197"/>
    <m/>
    <m/>
    <m/>
    <m/>
    <s v="TRUE"/>
    <m/>
    <x v="6"/>
    <x v="10024"/>
    <s v="Harrer S, Kim SC, Schieber C, Kannam S, Gunn N, Moore S, Scott D, Bathgate R, Skafidas S, Wagner JM."/>
    <x v="83"/>
    <s v="Nanotechnology. 2015 May 8;26(18):182502. doi: 10.1088/0957-4484/26/18/182502. Epub 2015 Apr 15."/>
    <s v="10.1088/0957-4484/26/18/182502"/>
    <s v="2015-04-16"/>
  </r>
  <r>
    <n v="25875617"/>
    <s v="PMC4395228"/>
    <s v="TRUE"/>
    <m/>
    <m/>
    <m/>
    <m/>
    <x v="6"/>
    <x v="10025"/>
    <s v="Wan D, Wan Y, Hou X, Ren W, Ding Y, Sa R."/>
    <x v="41"/>
    <s v="PLoS One. 2015 Apr 13;10(4):e0122641. doi: 10.1371/journal.pone.0122641. eCollection 2015."/>
    <s v="10.1371/journal.pone.0122641"/>
    <s v="2015-04-16"/>
  </r>
  <r>
    <n v="25868398"/>
    <m/>
    <m/>
    <m/>
    <m/>
    <s v="TRUE"/>
    <m/>
    <x v="6"/>
    <x v="10026"/>
    <s v="Jiao S, Xu Z."/>
    <x v="24"/>
    <s v="ACS Appl Mater Interfaces. 2015 May 6;7(17):9052-9. doi: 10.1021/am509048k. Epub 2015 Apr 27."/>
    <s v="10.1021/am509048k"/>
    <s v="2015-04-15"/>
  </r>
  <r>
    <n v="25871548"/>
    <s v="PMC4424005"/>
    <m/>
    <m/>
    <m/>
    <s v="TRUE"/>
    <m/>
    <x v="6"/>
    <x v="10027"/>
    <s v="Soskine M, Biesemans A, Maglia G."/>
    <x v="156"/>
    <s v="J Am Chem Soc. 2015 May 6;137(17):5793-5797. doi: 10.1021/jacs.5b01520. Epub 2015 Apr 23."/>
    <s v="10.1021/jacs.5b01520"/>
    <s v="2015-04-15"/>
  </r>
  <r>
    <n v="25871838"/>
    <m/>
    <s v="TRUE"/>
    <m/>
    <m/>
    <m/>
    <m/>
    <x v="6"/>
    <x v="10028"/>
    <s v="Caramori ML, Kim Y, Goldfine AB, Moore JH, Rich SS, Mychaleckyj JC, Kirkpatrick D, Nickerson H, Krolewski AS, Mauer M."/>
    <x v="1126"/>
    <s v="J Clin Endocrinol Metab. 2015 Jun;100(6):E876-82. doi: 10.1210/jc.2014-4465. Epub 2015 Apr 14."/>
    <s v="10.1210/jc.2014-4465"/>
    <s v="2015-04-15"/>
  </r>
  <r>
    <n v="25872102"/>
    <m/>
    <m/>
    <m/>
    <m/>
    <s v="TRUE"/>
    <m/>
    <x v="6"/>
    <x v="10029"/>
    <s v="Chien SC, Auerbach SM, Monson PA."/>
    <x v="131"/>
    <s v="Langmuir. 2015 May 5;31(17):4940-9. doi: 10.1021/acs.langmuir.5b00382. Epub 2015 Apr 22."/>
    <s v="10.1021/acs.langmuir.5b00382"/>
    <s v="2015-04-15"/>
  </r>
  <r>
    <n v="25865738"/>
    <m/>
    <m/>
    <m/>
    <m/>
    <s v="TRUE"/>
    <m/>
    <x v="6"/>
    <x v="10030"/>
    <s v="Bearden S, Simpanen E, Zhang G."/>
    <x v="83"/>
    <s v="Nanotechnology. 2015 May 8;26(18):185502. doi: 10.1088/0957-4484/26/18/185502. Epub 2015 Apr 13."/>
    <s v="10.1088/0957-4484/26/18/185502"/>
    <s v="2015-04-14"/>
  </r>
  <r>
    <n v="25866078"/>
    <m/>
    <m/>
    <m/>
    <m/>
    <s v="TRUE"/>
    <m/>
    <x v="6"/>
    <x v="10031"/>
    <s v="Gadaleta A, Biance AL, Siria A, Bocquet L."/>
    <x v="60"/>
    <s v="Nanoscale. 2015 May 7;7(17):7965-70. doi: 10.1039/c4nr07468h."/>
    <s v="10.1039/c4nr07468h"/>
    <s v="2015-04-14"/>
  </r>
  <r>
    <n v="25866989"/>
    <m/>
    <m/>
    <m/>
    <m/>
    <s v="TRUE"/>
    <m/>
    <x v="6"/>
    <x v="10032"/>
    <s v="Liu M, Tian Q, Li Y, You B, Xu A, Deng Z."/>
    <x v="131"/>
    <s v="Langmuir. 2015 Apr 28;31(16):4589-92. doi: 10.1021/acs.langmuir.5b00298. Epub 2015 Apr 16."/>
    <s v="10.1021/acs.langmuir.5b00298"/>
    <s v="2015-04-14"/>
  </r>
  <r>
    <n v="25866995"/>
    <m/>
    <m/>
    <m/>
    <m/>
    <s v="TRUE"/>
    <m/>
    <x v="6"/>
    <x v="10033"/>
    <s v="Bonome EL, Lepore R, Raimondo D, Cecconi F, Tramontano A, Chinappi M."/>
    <x v="122"/>
    <s v="J Phys Chem B. 2015 May 7;119(18):5815-23. doi: 10.1021/acs.jpcb.5b02172. Epub 2015 Apr 28."/>
    <s v="10.1021/acs.jpcb.5b02172"/>
    <s v="2015-04-14"/>
  </r>
  <r>
    <n v="25857214"/>
    <m/>
    <m/>
    <m/>
    <m/>
    <s v="TRUE"/>
    <m/>
    <x v="6"/>
    <x v="10034"/>
    <s v="Kirchner TB, Strickhouser RB, Hatab NA, Charlton JJ, Kravchenko II, Lavrik NV, Sepaniak MJ."/>
    <x v="203"/>
    <s v="Analyst. 2015 May 21;140(10):3347-51. doi: 10.1039/c4an02187h. Epub 2015 Apr 10."/>
    <s v="10.1039/c4an02187h"/>
    <s v="2015-04-11"/>
  </r>
  <r>
    <n v="25858951"/>
    <s v="PMC4417119"/>
    <s v="TRUE"/>
    <m/>
    <m/>
    <m/>
    <m/>
    <x v="6"/>
    <x v="10035"/>
    <s v="Baslan T, Kendall J, Ward B, Cox H, Leotta A, Rodgers L, Riggs M, D'Italia S, Sun G, Yong M, Miskimen K, Gilmore H, Saborowski M, Dimitrova N, Krasnitz A, Harris L, Wigler M, Hicks J."/>
    <x v="101"/>
    <s v="Genome Res. 2015 May;25(5):714-24. doi: 10.1101/gr.188060.114. Epub 2015 Apr 9."/>
    <s v="10.1101/gr.188060.114"/>
    <s v="2015-04-11"/>
  </r>
  <r>
    <n v="25858959"/>
    <s v="PMC4478544"/>
    <m/>
    <m/>
    <m/>
    <m/>
    <s v="TRUE"/>
    <x v="6"/>
    <x v="10036"/>
    <s v="Krsticevic FJ, Schrago CG, Carvalho AB."/>
    <x v="11"/>
    <s v="G3 (Bethesda). 2015 Apr 9;5(6):1145-50. doi: 10.1534/g3.115.017277."/>
    <s v="10.1534/g3.115.017277"/>
    <s v="2015-04-11"/>
  </r>
  <r>
    <n v="25860290"/>
    <m/>
    <m/>
    <m/>
    <m/>
    <s v="TRUE"/>
    <m/>
    <x v="6"/>
    <x v="10037"/>
    <s v="Fujii S, Matsuura T, Yomo T."/>
    <x v="1061"/>
    <s v="ACS Chem Biol. 2015 Jul 17;10(7):1694-701. doi: 10.1021/acschembio.5b00107. Epub 2015 Apr 22."/>
    <s v="10.1021/acschembio.5b00107"/>
    <s v="2015-04-11"/>
  </r>
  <r>
    <n v="25861026"/>
    <m/>
    <m/>
    <m/>
    <m/>
    <s v="TRUE"/>
    <m/>
    <x v="6"/>
    <x v="10038"/>
    <s v="Lee J, Lim J, Yang P."/>
    <x v="167"/>
    <s v="Nano Lett. 2015 May 13;15(5):3273-9. doi: 10.1021/acs.nanolett.5b00495. Epub 2015 Apr 10."/>
    <s v="10.1021/acs.nanolett.5b00495"/>
    <s v="2015-04-11"/>
  </r>
  <r>
    <n v="25854198"/>
    <m/>
    <m/>
    <m/>
    <m/>
    <s v="TRUE"/>
    <m/>
    <x v="6"/>
    <x v="10039"/>
    <s v="Kumeria T, Yu J, Alsawat M, Kurkuri MD, Santos A, Abell AD, Losic D."/>
    <x v="145"/>
    <s v="Adv Mater. 2015 May 20;27(19):3019-24. doi: 10.1002/adma.201500473. Epub 2015 Apr 8."/>
    <s v="10.1002/adma.201500473"/>
    <s v="2015-04-10"/>
  </r>
  <r>
    <n v="25854248"/>
    <m/>
    <m/>
    <m/>
    <m/>
    <s v="TRUE"/>
    <m/>
    <x v="6"/>
    <x v="10040"/>
    <s v="Krott LB, Bordin JR, Barraz NM Jr, Barbosa MC."/>
    <x v="1"/>
    <s v="J Chem Phys. 2015 Apr 7;142(13):134502. doi: 10.1063/1.4916563."/>
    <s v="10.1063/1.4916563"/>
    <s v="2015-04-10"/>
  </r>
  <r>
    <n v="25854608"/>
    <m/>
    <m/>
    <m/>
    <m/>
    <s v="TRUE"/>
    <m/>
    <x v="6"/>
    <x v="10041"/>
    <s v="Manna U, Lynn DM."/>
    <x v="145"/>
    <s v="Adv Mater. 2015 May 20;27(19):3007-12. doi: 10.1002/adma.201500893. Epub 2015 Apr 8."/>
    <s v="10.1002/adma.201500893"/>
    <s v="2015-04-10"/>
  </r>
  <r>
    <n v="25852335"/>
    <s v="PMC4385105"/>
    <m/>
    <m/>
    <m/>
    <s v="TRUE"/>
    <m/>
    <x v="6"/>
    <x v="10042"/>
    <s v="Brennan LJ, Purcell-Milton F, Salmeron AS, Zhang H, Govorov AO, Fedorov AV, Gun'ko YK."/>
    <x v="364"/>
    <s v="Nanoscale Res Lett. 2015 Feb 5;10:38. doi: 10.1186/s11671-014-0710-5. eCollection 2015."/>
    <s v="10.1186/s11671-014-0710-5"/>
    <s v="2015-04-09"/>
  </r>
  <r>
    <n v="25852339"/>
    <s v="PMC4384981"/>
    <m/>
    <m/>
    <m/>
    <s v="TRUE"/>
    <m/>
    <x v="6"/>
    <x v="10043"/>
    <s v="Qu B, Lu X, Wu Y, You X, Xu X."/>
    <x v="364"/>
    <s v="Nanoscale Res Lett. 2015 Feb 5;10:42. doi: 10.1186/s11671-015-0769-7. eCollection 2015."/>
    <s v="10.1186/s11671-015-0769-7"/>
    <s v="2015-04-09"/>
  </r>
  <r>
    <n v="25852362"/>
    <s v="PMC4385132"/>
    <m/>
    <m/>
    <m/>
    <s v="TRUE"/>
    <m/>
    <x v="6"/>
    <x v="10044"/>
    <s v="Ostafiychuk BK, Budzulyak IM, Rachiy BI, Vashchynsky VM, Mandzyuk VI, Lisovsky RP, Shyyko LO."/>
    <x v="364"/>
    <s v="Nanoscale Res Lett. 2015 Feb 12;10:65. doi: 10.1186/s11671-015-0762-1. eCollection 2015."/>
    <s v="10.1186/s11671-015-0762-1"/>
    <s v="2015-04-09"/>
  </r>
  <r>
    <n v="25852655"/>
    <s v="PMC4371751"/>
    <s v="TRUE"/>
    <m/>
    <m/>
    <m/>
    <m/>
    <x v="6"/>
    <x v="10045"/>
    <s v="Chandler JA, Liu RM, Bennett SN."/>
    <x v="48"/>
    <s v="Front Microbiol. 2015 Mar 24;6:185. doi: 10.3389/fmicb.2015.00185. eCollection 2015."/>
    <s v="10.3389/fmicb.2015.00185"/>
    <s v="2015-04-09"/>
  </r>
  <r>
    <n v="25852660"/>
    <s v="PMC4360760"/>
    <s v="TRUE"/>
    <m/>
    <m/>
    <m/>
    <m/>
    <x v="6"/>
    <x v="10046"/>
    <s v="Coolen MJ, Orsi WD."/>
    <x v="48"/>
    <s v="Front Microbiol. 2015 Mar 16;6:197. doi: 10.3389/fmicb.2015.00197. eCollection 2015."/>
    <s v="10.3389/fmicb.2015.00197"/>
    <s v="2015-04-09"/>
  </r>
  <r>
    <n v="25845331"/>
    <m/>
    <m/>
    <m/>
    <m/>
    <s v="TRUE"/>
    <m/>
    <x v="6"/>
    <x v="10047"/>
    <s v="Zhu B, Alsager OA, Kumar S, Hodgkiss JM, Travas-Sejdic J."/>
    <x v="160"/>
    <s v="Biosens Bioelectron. 2015 Aug 15;70:398-403. doi: 10.1016/j.bios.2015.03.050. Epub 2015 Mar 24."/>
    <s v="10.1016/j.bios.2015.03.050"/>
    <s v="2015-04-08"/>
  </r>
  <r>
    <n v="25849901"/>
    <m/>
    <m/>
    <m/>
    <m/>
    <s v="TRUE"/>
    <m/>
    <x v="6"/>
    <x v="10048"/>
    <s v="Chen Y, Santos A, Wang Y, Kumeria T, Wang C, Li J, Losic D."/>
    <x v="60"/>
    <s v="Nanoscale. 2015 May 7;7(17):7770-9. doi: 10.1039/c5nr00369e."/>
    <s v="10.1039/c5nr00369e"/>
    <s v="2015-04-08"/>
  </r>
  <r>
    <n v="25849908"/>
    <m/>
    <m/>
    <m/>
    <m/>
    <s v="TRUE"/>
    <m/>
    <x v="6"/>
    <x v="10049"/>
    <s v="Trick JL, Aryal P, Tucker SJ, Sansom MS."/>
    <x v="367"/>
    <s v="Biochem Soc Trans. 2015 Apr;43(2):146-50. doi: 10.1042/BST20140256."/>
    <s v="10.1042/BST20140256"/>
    <s v="2015-04-08"/>
  </r>
  <r>
    <n v="25843368"/>
    <m/>
    <m/>
    <m/>
    <m/>
    <s v="TRUE"/>
    <m/>
    <x v="6"/>
    <x v="10050"/>
    <s v="Finosh GT, Jayabalan M, Vandana S, Raghu KG."/>
    <x v="254"/>
    <s v="Colloids Surf B Biointerfaces. 2015 Nov 1;135:855-864. doi: 10.1016/j.colsurfb.2015.03.020. Epub 2015 Mar 14."/>
    <s v="10.1016/j.colsurfb.2015.03.020"/>
    <s v="2015-04-07"/>
  </r>
  <r>
    <n v="25835842"/>
    <m/>
    <m/>
    <m/>
    <m/>
    <s v="TRUE"/>
    <m/>
    <x v="6"/>
    <x v="10051"/>
    <s v="Akbari M, Onoda M, Ishihara T."/>
    <x v="227"/>
    <s v="Opt Express. 2015 Jan 26;23(2):823-32. doi: 10.1364/OE.23.000823."/>
    <s v="10.1364/OE.23.000823"/>
    <s v="2015-04-04"/>
  </r>
  <r>
    <n v="25835993"/>
    <m/>
    <m/>
    <m/>
    <m/>
    <s v="TRUE"/>
    <m/>
    <x v="6"/>
    <x v="10052"/>
    <s v="Kitao T, Bracco S, Comotti A, Sozzani P, Naito M, Seki S, Uemura T, Kitagawa S."/>
    <x v="156"/>
    <s v="J Am Chem Soc. 2015 Apr 22;137(15):5231-8. doi: 10.1021/jacs.5b02215. Epub 2015 Apr 9."/>
    <s v="10.1021/jacs.5b02215"/>
    <s v="2015-04-04"/>
  </r>
  <r>
    <n v="25836368"/>
    <s v="PMC4383543"/>
    <s v="TRUE"/>
    <m/>
    <m/>
    <m/>
    <m/>
    <x v="6"/>
    <x v="10053"/>
    <s v="Cheng Y, Liu J, Zhang H, Wang J, Zhao Y, Geng W."/>
    <x v="41"/>
    <s v="PLoS One. 2015 Apr 2;10(4):e0122072. doi: 10.1371/journal.pone.0122072. eCollection 2015."/>
    <s v="10.1371/journal.pone.0122072"/>
    <s v="2015-04-04"/>
  </r>
  <r>
    <n v="25836487"/>
    <m/>
    <m/>
    <m/>
    <m/>
    <s v="TRUE"/>
    <m/>
    <x v="6"/>
    <x v="10054"/>
    <s v="Kuang D, Charrière R, Matsapey N, Flury M, Faucheu J, Chavel P."/>
    <x v="227"/>
    <s v="Opt Express. 2015 Feb 23;23(4):4506-16. doi: 10.1364/OE.23.004506."/>
    <s v="10.1364/OE.23.004506"/>
    <s v="2015-04-04"/>
  </r>
  <r>
    <n v="25837724"/>
    <s v="PMC4493505"/>
    <m/>
    <m/>
    <m/>
    <s v="TRUE"/>
    <m/>
    <x v="6"/>
    <x v="10055"/>
    <s v="Minagar S, Berndt CC, Wen C."/>
    <x v="803"/>
    <s v="J Funct Biomater. 2015 Mar 31;6(2):153-70. doi: 10.3390/jfb6020153."/>
    <s v="10.3390/jfb6020153"/>
    <s v="2015-04-04"/>
  </r>
  <r>
    <n v="25838116"/>
    <m/>
    <m/>
    <m/>
    <m/>
    <s v="TRUE"/>
    <m/>
    <x v="6"/>
    <x v="10056"/>
    <s v="Peinetti AS, Ceretti H, Mizrahi M, González GA, Ramírez SA, Requejo FG, Montserrat JM, Battaglini F."/>
    <x v="60"/>
    <s v="Nanoscale. 2015 May 7;7(17):7763-9. doi: 10.1039/c5nr01429h."/>
    <s v="10.1039/c5nr01429h"/>
    <s v="2015-04-04"/>
  </r>
  <r>
    <n v="25838169"/>
    <s v="PMC6272268"/>
    <m/>
    <m/>
    <m/>
    <s v="TRUE"/>
    <m/>
    <x v="6"/>
    <x v="10057"/>
    <s v="Fechete I, Vedrine JC."/>
    <x v="153"/>
    <s v="Molecules. 2015 Mar 31;20(4):5638-66. doi: 10.3390/molecules20045638."/>
    <s v="10.3390/molecules20045638"/>
    <s v="2015-04-04"/>
  </r>
  <r>
    <n v="25838473"/>
    <s v="PMC4384477"/>
    <m/>
    <m/>
    <m/>
    <m/>
    <s v="TRUE"/>
    <x v="6"/>
    <x v="10058"/>
    <s v="Chenoll E, Rivero M, Codoñer FM, Martinez-Blanch JF, Ramón D, Genovés S, Moreno Muñoz JA."/>
    <x v="809"/>
    <s v="Genome Announc. 2015 Apr 2;3(2):e00105-15. doi: 10.1128/genomeA.00105-15."/>
    <s v="10.1128/genomeA.00105-15"/>
    <s v="2015-04-04"/>
  </r>
  <r>
    <n v="25838474"/>
    <s v="PMC4384478"/>
    <m/>
    <m/>
    <m/>
    <m/>
    <s v="TRUE"/>
    <x v="6"/>
    <x v="10059"/>
    <s v="Ogasawara Y, Torrez-Martinez N, Aragon AD, Yackley BJ, Weber JA, Sundararajan A, Ramaraj T, Edwards JS, Melançon CE 3rd."/>
    <x v="809"/>
    <s v="Genome Announc. 2015 Apr 2;3(2):e00114-15. doi: 10.1128/genomeA.00114-15."/>
    <s v="10.1128/genomeA.00114-15"/>
    <s v="2015-04-04"/>
  </r>
  <r>
    <n v="25839962"/>
    <m/>
    <m/>
    <m/>
    <m/>
    <s v="TRUE"/>
    <m/>
    <x v="6"/>
    <x v="10060"/>
    <s v="Marshall MM, Ruzicka J, Zahid OK, Henrich VC, Taylor EW, Hall AR."/>
    <x v="131"/>
    <s v="Langmuir. 2015 Apr 21;31(15):4582-8. doi: 10.1021/acs.langmuir.5b00457. Epub 2015 Apr 13."/>
    <s v="10.1021/acs.langmuir.5b00457"/>
    <s v="2015-04-04"/>
  </r>
  <r>
    <n v="25832804"/>
    <m/>
    <m/>
    <m/>
    <m/>
    <s v="TRUE"/>
    <m/>
    <x v="6"/>
    <x v="10061"/>
    <s v="Urgel JI, Ecija D, Auwärter W, Stassen D, Bonifazi D, Barth JV."/>
    <x v="121"/>
    <s v="Angew Chem Int Ed Engl. 2015 May 18;54(21):6163-7. doi: 10.1002/anie.201410802. Epub 2015 Apr 1."/>
    <s v="10.1002/anie.201410802"/>
    <s v="2015-04-03"/>
  </r>
  <r>
    <n v="25833656"/>
    <m/>
    <m/>
    <m/>
    <m/>
    <s v="TRUE"/>
    <m/>
    <x v="6"/>
    <x v="10062"/>
    <s v="Wang H, Yuan Y, Chai Y, Yuan R."/>
    <x v="129"/>
    <s v="Small. 2015 Aug 12;11(30):3703-9. doi: 10.1002/smll.201500321. Epub 2015 Apr 2."/>
    <s v="10.1002/smll.201500321"/>
    <s v="2015-04-03"/>
  </r>
  <r>
    <n v="25834810"/>
    <s v="PMC4365374"/>
    <s v="TRUE"/>
    <m/>
    <m/>
    <m/>
    <m/>
    <x v="6"/>
    <x v="10063"/>
    <s v="Kim WJ, Lim JH, Lee JS, Lee SD, Kim JH, Oh YM."/>
    <x v="337"/>
    <s v="Int J Genomics. 2015;2015:206937. doi: 10.1155/2015/206937. Epub 2015 Mar 5."/>
    <s v="10.1155/2015/206937"/>
    <s v="2015-04-03"/>
  </r>
  <r>
    <n v="25828569"/>
    <m/>
    <m/>
    <m/>
    <m/>
    <s v="TRUE"/>
    <m/>
    <x v="6"/>
    <x v="10064"/>
    <s v="Zhao Q, Heyda J, Dzubiella J, Täuber K, Dunlop JW, Yuan J."/>
    <x v="145"/>
    <s v="Adv Mater. 2015 May 13;27(18):2913-7. doi: 10.1002/adma.201500533. Epub 2015 Mar 31."/>
    <s v="10.1002/adma.201500533"/>
    <s v="2015-04-02"/>
  </r>
  <r>
    <n v="25829222"/>
    <m/>
    <m/>
    <m/>
    <m/>
    <s v="TRUE"/>
    <m/>
    <x v="6"/>
    <x v="10065"/>
    <s v="Li Z, Wang Y, Ni Y, Kokot S."/>
    <x v="160"/>
    <s v="Biosens Bioelectron. 2015 Aug 15;70:246-53. doi: 10.1016/j.bios.2015.03.035. Epub 2015 Mar 17."/>
    <s v="10.1016/j.bios.2015.03.035"/>
    <s v="2015-04-02"/>
  </r>
  <r>
    <n v="25829367"/>
    <m/>
    <m/>
    <m/>
    <m/>
    <s v="TRUE"/>
    <m/>
    <x v="6"/>
    <x v="10066"/>
    <s v="Luo X, Piernavieja-Hermida M, Lu J, Wu T, Wen J, Ren Y, Miller D, Zak Fang Z, Lei Y, Amine K."/>
    <x v="83"/>
    <s v="Nanotechnology. 2015 Apr 24;26(16):164003. doi: 10.1088/0957-4484/26/16/164003. Epub 2015 Apr 1."/>
    <s v="10.1088/0957-4484/26/16/164003"/>
    <s v="2015-04-02"/>
  </r>
  <r>
    <n v="25830531"/>
    <s v="PMC4382175"/>
    <s v="TRUE"/>
    <m/>
    <m/>
    <m/>
    <m/>
    <x v="6"/>
    <x v="10067"/>
    <s v="Pinheiro MM, Ahmed MA, Millar SB, Sanderson T, Otto TD, Lu WC, Krishna S, Rayner JC, Cox-Singh J."/>
    <x v="41"/>
    <s v="PLoS One. 2015 Apr 1;10(4):e0121303. doi: 10.1371/journal.pone.0121303. eCollection 2015."/>
    <s v="10.1371/journal.pone.0121303"/>
    <s v="2015-04-02"/>
  </r>
  <r>
    <n v="25830563"/>
    <s v="PMC4381619"/>
    <m/>
    <m/>
    <m/>
    <s v="TRUE"/>
    <m/>
    <x v="6"/>
    <x v="10068"/>
    <s v="Gomez V, Ramirez P, Cervera J, Nasir S, Ali M, Ensinger W, Mafe S."/>
    <x v="12"/>
    <s v="Sci Rep. 2015 Apr 1;5:9501. doi: 10.1038/srep09501."/>
    <s v="10.1038/srep09501"/>
    <s v="2015-04-02"/>
  </r>
  <r>
    <n v="25824422"/>
    <m/>
    <m/>
    <m/>
    <m/>
    <s v="TRUE"/>
    <m/>
    <x v="6"/>
    <x v="10069"/>
    <s v="Ghorbanpour A, Gumidyala A, Grabow LC, Crossley SP, Rimer JD."/>
    <x v="65"/>
    <s v="ACS Nano. 2015 Apr 28;9(4):4006-16. doi: 10.1021/acsnano.5b01308. Epub 2015 Apr 6."/>
    <s v="10.1021/acsnano.5b01308"/>
    <s v="2015-04-01"/>
  </r>
  <r>
    <n v="25824622"/>
    <m/>
    <m/>
    <m/>
    <m/>
    <s v="TRUE"/>
    <m/>
    <x v="6"/>
    <x v="10070"/>
    <s v="Seo MS, Kim JH, Kim SS, Kang H, Sohn BH."/>
    <x v="83"/>
    <s v="Nanotechnology. 2015 Apr 24;26(16):165302. doi: 10.1088/0957-4484/26/16/165302. Epub 2015 Mar 31."/>
    <s v="10.1088/0957-4484/26/16/165302"/>
    <s v="2015-04-01"/>
  </r>
  <r>
    <n v="25825286"/>
    <m/>
    <s v="TRUE"/>
    <m/>
    <m/>
    <m/>
    <s v="TRUE"/>
    <x v="6"/>
    <x v="10071"/>
    <s v="Yan L, Wang X, Liu H, Tian Y, Lian J, Yang R, Hao S, Yang S, Li Q, Qi S, Kui L, Okpekum M, Ma X, Zhang J, Ding Z, Zhang G, Wang W, Dong Y, Sheng J."/>
    <x v="694"/>
    <s v="Mol Plant. 2015 Jun;8(6):922-34. doi: 10.1016/j.molp.2014.12.011. Epub 2014 Dec 24."/>
    <s v="10.1016/j.molp.2014.12.011"/>
    <s v="2015-04-01"/>
  </r>
  <r>
    <n v="25825834"/>
    <m/>
    <m/>
    <m/>
    <m/>
    <s v="TRUE"/>
    <m/>
    <x v="6"/>
    <x v="10072"/>
    <s v="Loman NJ, Watson M."/>
    <x v="126"/>
    <s v="Nat Methods. 2015 Apr;12(4):303-4. doi: 10.1038/nmeth.3327."/>
    <s v="10.1038/nmeth.3327"/>
    <s v="2015-04-01"/>
  </r>
  <r>
    <n v="25816880"/>
    <m/>
    <m/>
    <m/>
    <m/>
    <s v="TRUE"/>
    <m/>
    <x v="6"/>
    <x v="10073"/>
    <s v="Velard F, Schlaubitz S, Fricain JC, Guillaume C, Laurent-Maquin D, Möller-Siegert J, Vidal L, Jallot E, Sayen S, Raissle O, Nedelec JM, Vix-Guterl C, Anselme K, Amédée J, Laquerrière P."/>
    <x v="929"/>
    <s v="Nanomedicine (Lond). 2015;10(5):785-802. doi: 10.2217/nnm.15.12."/>
    <s v="10.2217/nnm.15.12"/>
    <s v="2015-03-31"/>
  </r>
  <r>
    <n v="25816972"/>
    <m/>
    <s v="TRUE"/>
    <m/>
    <m/>
    <m/>
    <m/>
    <x v="6"/>
    <x v="10074"/>
    <s v="Pallavi B, Shankar KM, Abhiman PB, Iqlas A."/>
    <x v="573"/>
    <s v="Exp Parasitol. 2015 Jun;153:191-7. doi: 10.1016/j.exppara.2015.03.014. Epub 2015 Mar 25."/>
    <s v="10.1016/j.exppara.2015.03.014"/>
    <s v="2015-03-31"/>
  </r>
  <r>
    <n v="25817666"/>
    <m/>
    <m/>
    <m/>
    <m/>
    <s v="TRUE"/>
    <m/>
    <x v="6"/>
    <x v="10075"/>
    <s v="Ying R, Saulnier L, Bouchet B, Barron C, Ji S, Rondeau-Mouro C."/>
    <x v="425"/>
    <s v="Carbohydr Polym. 2015 May 20;122:248-54. doi: 10.1016/j.carbpol.2015.01.014. Epub 2015 Jan 14."/>
    <s v="10.1016/j.carbpol.2015.01.014"/>
    <s v="2015-03-31"/>
  </r>
  <r>
    <n v="25819365"/>
    <m/>
    <m/>
    <m/>
    <m/>
    <s v="TRUE"/>
    <m/>
    <x v="6"/>
    <x v="10076"/>
    <s v="Kulkarni M, Patil-Sen Y, Junkar I, Kulkarni CV, Lorenzetti M, Iglič A."/>
    <x v="254"/>
    <s v="Colloids Surf B Biointerfaces. 2015 May 1;129:47-53. doi: 10.1016/j.colsurfb.2015.03.024. Epub 2015 Mar 16."/>
    <s v="10.1016/j.colsurfb.2015.03.024"/>
    <s v="2015-03-31"/>
  </r>
  <r>
    <n v="25819788"/>
    <m/>
    <m/>
    <m/>
    <m/>
    <s v="TRUE"/>
    <m/>
    <x v="6"/>
    <x v="10077"/>
    <s v="Liu X, Wang C, Wu Q, Wang Z."/>
    <x v="164"/>
    <s v="Anal Chim Acta. 2015 Apr 22;870:67-74. doi: 10.1016/j.aca.2015.02.036. Epub 2015 Feb 12."/>
    <s v="10.1016/j.aca.2015.02.036"/>
    <s v="2015-03-31"/>
  </r>
  <r>
    <n v="25820162"/>
    <s v="PMC4377624"/>
    <m/>
    <m/>
    <m/>
    <s v="TRUE"/>
    <m/>
    <x v="6"/>
    <x v="10078"/>
    <s v="Sadeghi H, Sangtarash S, Lambert CJ."/>
    <x v="12"/>
    <s v="Sci Rep. 2015 Mar 30;5:9514. doi: 10.1038/srep09514."/>
    <s v="10.1038/srep09514"/>
    <s v="2015-03-31"/>
  </r>
  <r>
    <n v="25821672"/>
    <s v="PMC4362477"/>
    <m/>
    <m/>
    <m/>
    <s v="TRUE"/>
    <m/>
    <x v="6"/>
    <x v="10079"/>
    <s v="Toinin JP, Portavoce A, Hoummada K, Texier M, Bertoglio M, Bernardini S, Abbarchi M, Chow L."/>
    <x v="196"/>
    <s v="Beilstein J Nanotechnol. 2015 Jan 30;6:336-42. doi: 10.3762/bjnano.6.32. eCollection 2015."/>
    <s v="10.3762/bjnano.6.32"/>
    <s v="2015-03-31"/>
  </r>
  <r>
    <n v="25821685"/>
    <s v="PMC4362016"/>
    <m/>
    <m/>
    <m/>
    <s v="TRUE"/>
    <m/>
    <x v="6"/>
    <x v="10080"/>
    <s v="Matei E, Florica C, Costas A, Toimil-Molares ME, Enculescu I."/>
    <x v="196"/>
    <s v="Beilstein J Nanotechnol. 2015 Feb 12;6:444-50. doi: 10.3762/bjnano.6.45. eCollection 2015."/>
    <s v="10.3762/bjnano.6.45"/>
    <s v="2015-03-31"/>
  </r>
  <r>
    <n v="25822722"/>
    <s v="PMC4379156"/>
    <s v="TRUE"/>
    <m/>
    <m/>
    <m/>
    <m/>
    <x v="6"/>
    <x v="10081"/>
    <s v="Postnikova OA, Hult M, Shao J, Skantar A, Nemchinov LG."/>
    <x v="41"/>
    <s v="PLoS One. 2015 Mar 30;10(3):e0123157. doi: 10.1371/journal.pone.0123157. eCollection 2015."/>
    <s v="10.1371/journal.pone.0123157"/>
    <s v="2015-03-31"/>
  </r>
  <r>
    <n v="25812916"/>
    <m/>
    <m/>
    <m/>
    <m/>
    <s v="TRUE"/>
    <m/>
    <x v="6"/>
    <x v="10082"/>
    <s v="Liang J, Li X, Hou Z, Guo C, Zhu Y, Qian Y."/>
    <x v="63"/>
    <s v="Chem Commun (Camb). 2015 Apr 28;51(33):7230-3. doi: 10.1039/c5cc01659b."/>
    <s v="10.1039/c5cc01659b"/>
    <s v="2015-03-28"/>
  </r>
  <r>
    <n v="25813137"/>
    <m/>
    <m/>
    <m/>
    <m/>
    <s v="TRUE"/>
    <m/>
    <x v="6"/>
    <x v="10083"/>
    <s v="Bak W, Kim HS, Chun H, Yoo WC."/>
    <x v="63"/>
    <s v="Chem Commun (Camb). 2015 Apr 28;51(33):7238-41. doi: 10.1039/c5cc01701g."/>
    <s v="10.1039/c5cc01701g"/>
    <s v="2015-03-28"/>
  </r>
  <r>
    <n v="25814409"/>
    <m/>
    <m/>
    <m/>
    <m/>
    <s v="TRUE"/>
    <m/>
    <x v="6"/>
    <x v="10084"/>
    <s v="Gao Z, Xu M, Lu M, Chen G, Tang D."/>
    <x v="160"/>
    <s v="Biosens Bioelectron. 2015 Aug 15;70:194-201. doi: 10.1016/j.bios.2015.03.039. Epub 2015 Mar 17."/>
    <s v="10.1016/j.bios.2015.03.039"/>
    <s v="2015-03-28"/>
  </r>
  <r>
    <n v="25814611"/>
    <s v="PMC4384151"/>
    <s v="TRUE"/>
    <m/>
    <m/>
    <m/>
    <m/>
    <x v="6"/>
    <x v="10085"/>
    <s v="Soggiu A, Piras C, Gaiarsa S, Bendixen E, Panitz F, Bendixen C, Sassera D, Brasca M, Bonizzi L, Roncada P."/>
    <x v="809"/>
    <s v="Genome Announc. 2015 Mar 26;3(2):e00213-15. doi: 10.1128/genomeA.00213-15."/>
    <s v="10.1128/genomeA.00213-15"/>
    <s v="2015-03-28"/>
  </r>
  <r>
    <n v="25815165"/>
    <s v="PMC4374364"/>
    <m/>
    <m/>
    <m/>
    <s v="TRUE"/>
    <m/>
    <x v="6"/>
    <x v="10086"/>
    <s v="Kilianski A, Haas JL, Corriveau EJ, Liem AT, Willis KL, Kadavy DR, Rosenzweig CN, Minot SS."/>
    <x v="59"/>
    <s v="Gigascience. 2015 Mar 26;4:12. doi: 10.1186/s13742-015-0051-z. eCollection 2015."/>
    <s v="10.1186/s13742-015-0051-z"/>
    <s v="2015-03-28"/>
  </r>
  <r>
    <n v="25815423"/>
    <m/>
    <m/>
    <m/>
    <m/>
    <s v="TRUE"/>
    <m/>
    <x v="6"/>
    <x v="10087"/>
    <s v="Liu Y, Strutwolf J, Arrigan DW."/>
    <x v="125"/>
    <s v="Anal Chem. 2015 Apr 21;87(8):4487-94. doi: 10.1021/acs.analchem.5b00461. Epub 2015 Apr 8."/>
    <s v="10.1021/acs.analchem.5b00461"/>
    <s v="2015-03-28"/>
  </r>
  <r>
    <n v="25808282"/>
    <m/>
    <m/>
    <m/>
    <m/>
    <s v="TRUE"/>
    <m/>
    <x v="6"/>
    <x v="10088"/>
    <s v="Li Z, Xu X, Zhang X."/>
    <x v="208"/>
    <s v="Chemphyschem. 2015 Jun 8;16(8):1603-6. doi: 10.1002/cphc.201500111. Epub 2015 Mar 24."/>
    <s v="10.1002/cphc.201500111"/>
    <s v="2015-03-27"/>
  </r>
  <r>
    <n v="25809196"/>
    <m/>
    <m/>
    <m/>
    <m/>
    <s v="TRUE"/>
    <m/>
    <x v="6"/>
    <x v="10089"/>
    <s v="Liao K, Zhang T, Wang Y, Li F, Jian Z, Yu H, Zhou H."/>
    <x v="268"/>
    <s v="ChemSusChem. 2015 Apr 24;8(8):1429-34. doi: 10.1002/cssc.201403371. Epub 2015 Mar 25."/>
    <s v="10.1002/cssc.201403371"/>
    <s v="2015-03-27"/>
  </r>
  <r>
    <n v="25811080"/>
    <m/>
    <m/>
    <m/>
    <m/>
    <s v="TRUE"/>
    <m/>
    <x v="6"/>
    <x v="10090"/>
    <s v="Chen Q, Luo L, White HS."/>
    <x v="131"/>
    <s v="Langmuir. 2015 Apr 21;31(15):4573-81. doi: 10.1021/acs.langmuir.5b00234. Epub 2015 Apr 7."/>
    <s v="10.1021/acs.langmuir.5b00234"/>
    <s v="2015-03-27"/>
  </r>
  <r>
    <n v="25811537"/>
    <m/>
    <m/>
    <m/>
    <m/>
    <s v="TRUE"/>
    <m/>
    <x v="6"/>
    <x v="10091"/>
    <s v="Goyal G, Darvish A, Kim MJ."/>
    <x v="203"/>
    <s v="Analyst. 2015 Jul 21;140(14):4865-73. doi: 10.1039/c5an00250h. Epub 2015 Mar 26."/>
    <s v="10.1039/c5an00250h"/>
    <s v="2015-03-27"/>
  </r>
  <r>
    <n v="25812157"/>
    <s v="PMC4374839"/>
    <s v="TRUE"/>
    <m/>
    <m/>
    <m/>
    <m/>
    <x v="6"/>
    <x v="10092"/>
    <s v="Buitrago DH, Patnaik SK, Kadota K, Kannisto E, Jones DR, Adusumilli PS."/>
    <x v="41"/>
    <s v="PLoS One. 2015 Mar 26;10(3):e0121521. doi: 10.1371/journal.pone.0121521. eCollection 2015."/>
    <s v="10.1371/journal.pone.0121521"/>
    <s v="2015-03-27"/>
  </r>
  <r>
    <n v="25805188"/>
    <m/>
    <m/>
    <m/>
    <m/>
    <s v="TRUE"/>
    <m/>
    <x v="6"/>
    <x v="10093"/>
    <s v="Sun N, Zhang X, Deng C."/>
    <x v="60"/>
    <s v="Nanoscale. 2015 Apr 21;7(15):6487-91. doi: 10.1039/c5nr00244c."/>
    <s v="10.1039/c5nr00244c"/>
    <s v="2015-03-26"/>
  </r>
  <r>
    <n v="25805425"/>
    <m/>
    <m/>
    <m/>
    <m/>
    <s v="TRUE"/>
    <m/>
    <x v="6"/>
    <x v="10094"/>
    <s v="Zhao K, Wu H."/>
    <x v="93"/>
    <s v="Phys Chem Chem Phys. 2015 Apr 28;17(16):10343-7. doi: 10.1039/c4cp06054g."/>
    <s v="10.1039/c4cp06054g"/>
    <s v="2015-03-26"/>
  </r>
  <r>
    <n v="25805887"/>
    <s v="PMC4401327"/>
    <s v="TRUE"/>
    <m/>
    <m/>
    <m/>
    <m/>
    <x v="6"/>
    <x v="10095"/>
    <s v="Hirakawa H, Okada Y, Tabuchi H, Shirasawa K, Watanabe A, Tsuruoka H, Minami C, Nakayama S, Sasamoto S, Kohara M, Kishida Y, Fujishiro T, Kato M, Nanri K, Komaki A, Yoshinaga M, Takahata Y, Tanaka M, Tabata S, Isobe SN."/>
    <x v="244"/>
    <s v="DNA Res. 2015 Apr;22(2):171-9. doi: 10.1093/dnares/dsv002. Epub 2015 Mar 24."/>
    <s v="10.1093/dnares/dsv002"/>
    <s v="2015-03-26"/>
  </r>
  <r>
    <n v="25807007"/>
    <m/>
    <m/>
    <m/>
    <m/>
    <s v="TRUE"/>
    <m/>
    <x v="6"/>
    <x v="10096"/>
    <s v="Li L, Chen J, Deng W, Zhang C, Sha Y, Cheng Z, Xue G, Zhou D."/>
    <x v="122"/>
    <s v="J Phys Chem B. 2015 Apr 16;119(15):5047-54. doi: 10.1021/jp511248q. Epub 2015 Apr 3."/>
    <s v="10.1021/jp511248q"/>
    <s v="2015-03-26"/>
  </r>
  <r>
    <n v="25796991"/>
    <m/>
    <m/>
    <m/>
    <m/>
    <s v="TRUE"/>
    <m/>
    <x v="6"/>
    <x v="10097"/>
    <s v="Yancey B, Vyazovkin S."/>
    <x v="93"/>
    <s v="Phys Chem Chem Phys. 2015 Apr 21;17(15):10209-17. doi: 10.1039/c5cp01056j."/>
    <s v="10.1039/c5cp01056j"/>
    <s v="2015-03-24"/>
  </r>
  <r>
    <n v="25798309"/>
    <s v="PMC4361439"/>
    <m/>
    <m/>
    <m/>
    <s v="TRUE"/>
    <m/>
    <x v="6"/>
    <x v="10098"/>
    <s v="Li M, Du Y, Zhao F, Zeng J, Mohan C, Shih WC."/>
    <x v="1129"/>
    <s v="Biomed Opt Express. 2015 Feb 19;6(3):849-58. doi: 10.1364/BOE.6.000849. eCollection 2015 Mar 1."/>
    <s v="10.1364/BOE.6.000849"/>
    <s v="2015-03-24"/>
  </r>
  <r>
    <n v="25799521"/>
    <m/>
    <m/>
    <m/>
    <m/>
    <s v="TRUE"/>
    <m/>
    <x v="6"/>
    <x v="10099"/>
    <s v="Surwade SP, Smirnov SN, Vlassiouk IV, Unocic RR, Veith GM, Dai S, Mahurin SM."/>
    <x v="274"/>
    <s v="Nat Nanotechnol. 2015 May;10(5):459-64. doi: 10.1038/nnano.2015.37. Epub 2015 Mar 23."/>
    <s v="10.1038/nnano.2015.37"/>
    <s v="2015-03-24"/>
  </r>
  <r>
    <n v="25794527"/>
    <m/>
    <m/>
    <m/>
    <m/>
    <s v="TRUE"/>
    <m/>
    <x v="6"/>
    <x v="10100"/>
    <s v="Ivanov AP, Actis P, Jönsson P, Klenerman D, Korchev Y, Edel JB."/>
    <x v="65"/>
    <s v="ACS Nano. 2015;9(4):3587-95. doi: 10.1021/acsnano.5b00911. Epub 2015 Mar 30."/>
    <s v="10.1021/acsnano.5b00911"/>
    <s v="2015-03-22"/>
  </r>
  <r>
    <n v="25791464"/>
    <m/>
    <m/>
    <m/>
    <m/>
    <s v="TRUE"/>
    <m/>
    <x v="6"/>
    <x v="10101"/>
    <s v="Lv X, Li Y, Yan T, Pang X, Cao W, Du B, Wu D, Wei Q."/>
    <x v="160"/>
    <s v="Biosens Bioelectron. 2015 Aug 15;70:28-33. doi: 10.1016/j.bios.2015.03.020. Epub 2015 Mar 10."/>
    <s v="10.1016/j.bios.2015.03.020"/>
    <s v="2015-03-21"/>
  </r>
  <r>
    <n v="25792251"/>
    <m/>
    <m/>
    <m/>
    <m/>
    <s v="TRUE"/>
    <m/>
    <x v="6"/>
    <x v="10102"/>
    <s v="Oh Y, Islam MF."/>
    <x v="65"/>
    <s v="ACS Nano. 2015 Apr 28;9(4):4103-10. doi: 10.1021/acsnano.5b00170. Epub 2015 Mar 24."/>
    <s v="10.1021/acsnano.5b00170"/>
    <s v="2015-03-21"/>
  </r>
  <r>
    <n v="25793310"/>
    <m/>
    <m/>
    <m/>
    <m/>
    <s v="TRUE"/>
    <m/>
    <x v="6"/>
    <x v="10103"/>
    <s v="Ribot JC, Chatterjee A, Nagpal P."/>
    <x v="122"/>
    <s v="J Phys Chem B. 2015 Apr 16;119(15):4968-74. doi: 10.1021/acs.jpcb.5b01403. Epub 2015 Apr 1."/>
    <s v="10.1021/acs.jpcb.5b01403"/>
    <s v="2015-03-21"/>
  </r>
  <r>
    <n v="25787000"/>
    <m/>
    <m/>
    <m/>
    <m/>
    <s v="TRUE"/>
    <m/>
    <x v="6"/>
    <x v="10104"/>
    <s v="Yanhu L, Lu W, Li Y."/>
    <x v="668"/>
    <s v="Yi Chuan. 2015 Mar;37(3):259-68. doi: 10.16288/j.yczz.14-323."/>
    <s v="10.16288/j.yczz.14-323"/>
    <s v="2015-03-20"/>
  </r>
  <r>
    <n v="25787783"/>
    <m/>
    <m/>
    <m/>
    <m/>
    <s v="TRUE"/>
    <m/>
    <x v="6"/>
    <x v="10105"/>
    <s v="Carapeto AP, Ferraria AM, Brogueira P, Boufi S, Do Rego AM."/>
    <x v="464"/>
    <s v="Microsc Microanal. 2015 Feb;21(1):102-7. doi: 10.1017/S1431927614001706."/>
    <s v="10.1017/S1431927614001706"/>
    <s v="2015-03-20"/>
  </r>
  <r>
    <n v="25788563"/>
    <m/>
    <s v="TRUE"/>
    <m/>
    <m/>
    <m/>
    <m/>
    <x v="6"/>
    <x v="10106"/>
    <s v="Nishio SY, Usami S."/>
    <x v="1130"/>
    <s v="Ann Otol Rhinol Laryngol. 2015 May;124 Suppl 1:49S-60S. doi: 10.1177/0003489415575059. Epub 2015 Mar 18."/>
    <s v="10.1177/0003489415575059"/>
    <s v="2015-03-20"/>
  </r>
  <r>
    <n v="25784700"/>
    <s v="PMC4453526"/>
    <m/>
    <m/>
    <m/>
    <s v="TRUE"/>
    <m/>
    <x v="6"/>
    <x v="10107"/>
    <s v="Nürnberg DJ, Mariscal V, Bornikoel J, Nieves-Morión M, Krauß N, Herrero A, Maldener I, Flores E, Mullineaux CW."/>
    <x v="144"/>
    <s v="mBio. 2015 Mar 17;6(2):e02109. doi: 10.1128/mBio.02109-14."/>
    <s v="10.1128/mBio.02109-14"/>
    <s v="2015-03-19"/>
  </r>
  <r>
    <n v="25785503"/>
    <m/>
    <m/>
    <m/>
    <m/>
    <s v="TRUE"/>
    <m/>
    <x v="6"/>
    <x v="10108"/>
    <s v="Gao F, Sun JT, Meng S."/>
    <x v="60"/>
    <s v="Nanoscale. 2015 Apr 14;7(14):6319-24. doi: 10.1039/c4nr07447e."/>
    <s v="10.1039/c4nr07447e"/>
    <s v="2015-03-19"/>
  </r>
  <r>
    <n v="25785663"/>
    <m/>
    <m/>
    <m/>
    <m/>
    <s v="TRUE"/>
    <m/>
    <x v="6"/>
    <x v="10109"/>
    <s v="Lepoitevin M, Coulon PE, Bechelany M, Cambedouzou J, Janot JM, Balme S."/>
    <x v="83"/>
    <s v="Nanotechnology. 2015 Apr 10;26(14):144001. doi: 10.1088/0957-4484/26/14/144001. Epub 2015 Mar 18."/>
    <s v="10.1088/0957-4484/26/14/144001"/>
    <s v="2015-03-19"/>
  </r>
  <r>
    <n v="25776274"/>
    <m/>
    <m/>
    <m/>
    <m/>
    <s v="TRUE"/>
    <m/>
    <x v="6"/>
    <x v="10110"/>
    <s v="Özkale B, Shamsudhin N, Chatzipirpiridis G, Hoop M, Gramm F, Chen X, Martí X, Sort J, Pellicer E, Pané S."/>
    <x v="24"/>
    <s v="ACS Appl Mater Interfaces. 2015 Apr 8;7(13):7389-96. doi: 10.1021/acsami.5b01143. Epub 2015 Mar 24."/>
    <s v="10.1021/acsami.5b01143"/>
    <s v="2015-03-18"/>
  </r>
  <r>
    <n v="25776528"/>
    <m/>
    <m/>
    <m/>
    <m/>
    <s v="TRUE"/>
    <m/>
    <x v="6"/>
    <x v="10111"/>
    <s v="Zandavi SH, Ward CA."/>
    <x v="93"/>
    <s v="Phys Chem Chem Phys. 2015 Apr 21;17(15):9828-34. doi: 10.1039/c5cp00471c."/>
    <s v="10.1039/c5cp00471c"/>
    <s v="2015-03-18"/>
  </r>
  <r>
    <n v="25778101"/>
    <s v="PMC4361846"/>
    <m/>
    <m/>
    <m/>
    <s v="TRUE"/>
    <m/>
    <x v="6"/>
    <x v="10112"/>
    <s v="Zhou W, Wang YY, Lim TS, Pham T, Jain D, Burke PJ."/>
    <x v="12"/>
    <s v="Sci Rep. 2015 Mar 17;5:9208. doi: 10.1038/srep09208."/>
    <s v="10.1038/srep09208"/>
    <s v="2015-03-18"/>
  </r>
  <r>
    <n v="25779307"/>
    <m/>
    <s v="TRUE"/>
    <m/>
    <m/>
    <m/>
    <s v="TRUE"/>
    <x v="6"/>
    <x v="10113"/>
    <s v="Benjak A, Sala C, Hartkoorn RC."/>
    <x v="0"/>
    <s v="Methods Mol Biol. 2015;1285:1-16. doi: 10.1007/978-1-4939-2450-9_1."/>
    <s v="10.1007/978-1-4939-2450-9_1"/>
    <s v="2015-03-18"/>
  </r>
  <r>
    <n v="25779512"/>
    <m/>
    <m/>
    <m/>
    <m/>
    <s v="TRUE"/>
    <m/>
    <x v="6"/>
    <x v="10114"/>
    <s v="Östberg AK, Dahlgren U, Sul YT, Johansson CB."/>
    <x v="250"/>
    <s v="J Mater Sci Mater Med. 2015 Apr;26(4):155. doi: 10.1007/s10856-015-5486-3. Epub 2015 Mar 17."/>
    <s v="10.1007/s10856-015-5486-3"/>
    <s v="2015-03-18"/>
  </r>
  <r>
    <n v="25781182"/>
    <m/>
    <m/>
    <m/>
    <m/>
    <s v="TRUE"/>
    <m/>
    <x v="6"/>
    <x v="10115"/>
    <s v="Kucheyev SO, Van Cleve E, Johnston LT, Gammon SA, Worsley MA."/>
    <x v="131"/>
    <s v="Langmuir. 2015 Apr 7;31(13):3854-60. doi: 10.1021/la504384v. Epub 2015 Mar 24."/>
    <s v="10.1021/la504384v"/>
    <s v="2015-03-18"/>
  </r>
  <r>
    <n v="25781479"/>
    <m/>
    <m/>
    <m/>
    <m/>
    <s v="TRUE"/>
    <m/>
    <x v="6"/>
    <x v="10116"/>
    <s v="Shieh FK, Wang SC, Yen CI, Wu CC, Dutta S, Chou LY, Morabito JV, Hu P, Hsu MH, Wu KC, Tsung CK."/>
    <x v="156"/>
    <s v="J Am Chem Soc. 2015 Apr 8;137(13):4276-9. doi: 10.1021/ja513058h. Epub 2015 Mar 27."/>
    <s v="10.1021/ja513058h"/>
    <s v="2015-03-18"/>
  </r>
  <r>
    <n v="25773383"/>
    <m/>
    <m/>
    <m/>
    <m/>
    <s v="TRUE"/>
    <m/>
    <x v="6"/>
    <x v="10117"/>
    <s v="Oschatz M, Leistner M, Nickel W, Kaskel S."/>
    <x v="131"/>
    <s v="Langmuir. 2015 Apr 7;31(13):4040-7. doi: 10.1021/acs.langmuir.5b00490. Epub 2015 Mar 25."/>
    <s v="10.1021/acs.langmuir.5b00490"/>
    <s v="2015-03-17"/>
  </r>
  <r>
    <n v="25774433"/>
    <m/>
    <m/>
    <m/>
    <m/>
    <s v="TRUE"/>
    <m/>
    <x v="6"/>
    <x v="10118"/>
    <s v="Ye L, Shi X, Ye C, Chen Z, Zeng M, You J, Li Y."/>
    <x v="24"/>
    <s v="ACS Appl Mater Interfaces. 2015 Apr 1;7(12):6946-54. doi: 10.1021/acsami.5b00848. Epub 2015 Mar 23."/>
    <s v="10.1021/acsami.5b00848"/>
    <s v="2015-03-17"/>
  </r>
  <r>
    <n v="25774460"/>
    <m/>
    <m/>
    <m/>
    <m/>
    <s v="TRUE"/>
    <m/>
    <x v="6"/>
    <x v="10119"/>
    <s v="Eum K, Jayachandrababu KC, Rashidi F, Zhang K, Leisen J, Graham S, Lively RP, Chance RR, Sholl DS, Jones CW, Nair S."/>
    <x v="156"/>
    <s v="J Am Chem Soc. 2015 Apr 1;137(12):4191-7. doi: 10.1021/jacs.5b00803. Epub 2015 Mar 23."/>
    <s v="10.1021/jacs.5b00803"/>
    <s v="2015-03-17"/>
  </r>
  <r>
    <n v="25774575"/>
    <m/>
    <m/>
    <m/>
    <m/>
    <s v="TRUE"/>
    <m/>
    <x v="6"/>
    <x v="10120"/>
    <s v="Yao X, Guo L, Chen X, Huang J, Steinhart M, Wang Y."/>
    <x v="24"/>
    <s v="ACS Appl Mater Interfaces. 2015 Apr 1;7(12):6974-81. doi: 10.1021/acsami.5b01004. Epub 2015 Mar 23."/>
    <s v="10.1021/acsami.5b01004"/>
    <s v="2015-03-17"/>
  </r>
  <r>
    <n v="25770491"/>
    <m/>
    <m/>
    <m/>
    <m/>
    <s v="TRUE"/>
    <m/>
    <x v="6"/>
    <x v="10121"/>
    <s v="Shen Q, He JH, Zhang JL, Wu K, Xu GQ, Wee AT, Chen W."/>
    <x v="1"/>
    <s v="J Chem Phys. 2015 Mar 14;142(10):101902. doi: 10.1063/1.4906116."/>
    <s v="10.1063/1.4906116"/>
    <s v="2015-03-16"/>
  </r>
  <r>
    <n v="25770520"/>
    <m/>
    <m/>
    <m/>
    <m/>
    <s v="TRUE"/>
    <m/>
    <x v="6"/>
    <x v="10122"/>
    <s v="Kepčija N, Huang TJ, Klappenberger F, Barth JV."/>
    <x v="1"/>
    <s v="J Chem Phys. 2015 Mar 14;142(10):101931. doi: 10.1063/1.4913244."/>
    <s v="10.1063/1.4913244"/>
    <s v="2015-03-16"/>
  </r>
  <r>
    <n v="25770521"/>
    <m/>
    <m/>
    <m/>
    <m/>
    <s v="TRUE"/>
    <m/>
    <x v="6"/>
    <x v="10123"/>
    <s v="Ghijsens E, Adisoejoso J, Van Gorp H, Destoop I, Noguchi A, Ivasenko O, Tahara K, Van der Auweraer M, Tobe Y, De Feyter S."/>
    <x v="1"/>
    <s v="J Chem Phys. 2015 Mar 14;142(10):101932. doi: 10.1063/1.4913657."/>
    <s v="10.1063/1.4913657"/>
    <s v="2015-03-16"/>
  </r>
  <r>
    <n v="25765114"/>
    <s v="PMC4336685"/>
    <s v="TRUE"/>
    <m/>
    <m/>
    <m/>
    <m/>
    <x v="6"/>
    <x v="10124"/>
    <s v="Kafkas S, Khodaeiaminjan M, Güney M, Kafkas E."/>
    <x v="62"/>
    <s v="BMC Genomics. 2015 Feb 18;16(1):98. doi: 10.1186/s12864-015-1326-6."/>
    <s v="10.1186/s12864-015-1326-6"/>
    <s v="2015-03-14"/>
  </r>
  <r>
    <n v="25765172"/>
    <m/>
    <m/>
    <m/>
    <m/>
    <s v="TRUE"/>
    <m/>
    <x v="6"/>
    <x v="10125"/>
    <s v="Dai L, Zhang Q, Li J, Shen X, Mu C, Cai K."/>
    <x v="24"/>
    <s v="ACS Appl Mater Interfaces. 2015 Apr 8;7(13):7357-72. doi: 10.1021/acsami.5b00746. Epub 2015 Mar 24."/>
    <s v="10.1021/acsami.5b00746"/>
    <s v="2015-03-14"/>
  </r>
  <r>
    <n v="25765268"/>
    <m/>
    <m/>
    <m/>
    <m/>
    <s v="TRUE"/>
    <m/>
    <x v="6"/>
    <x v="10126"/>
    <s v="Rahong S, Yasui T, Yanagida T, Nagashima K, Kanai M, Meng G, He Y, Zhuge F, Kaji N, Kawai T, Baba Y."/>
    <x v="486"/>
    <s v="Anal Sci. 2015;31(3):153-7. doi: 10.2116/analsci.31.153."/>
    <s v="10.2116/analsci.31.153"/>
    <s v="2015-03-14"/>
  </r>
  <r>
    <n v="25765269"/>
    <m/>
    <m/>
    <m/>
    <m/>
    <s v="TRUE"/>
    <m/>
    <x v="6"/>
    <x v="10127"/>
    <s v="Song MJ, Jin JH."/>
    <x v="486"/>
    <s v="Anal Sci. 2015;31(3):159-63. doi: 10.2116/analsci.31.159."/>
    <s v="10.2116/analsci.31.159"/>
    <s v="2015-03-14"/>
  </r>
  <r>
    <n v="25765702"/>
    <s v="PMC4400256"/>
    <m/>
    <m/>
    <m/>
    <s v="TRUE"/>
    <m/>
    <x v="6"/>
    <x v="10128"/>
    <s v="Girdhar A, Sathe C, Schulten K, Leburton JP."/>
    <x v="83"/>
    <s v="Nanotechnology. 2015 Mar 27;26(13):134005. doi: 10.1088/0957-4484/26/13/134005. Epub 2015 Mar 13."/>
    <s v="10.1088/0957-4484/26/13/134005"/>
    <s v="2015-03-14"/>
  </r>
  <r>
    <n v="25765814"/>
    <s v="PMC4355973"/>
    <s v="TRUE"/>
    <m/>
    <m/>
    <m/>
    <m/>
    <x v="6"/>
    <x v="10129"/>
    <s v="Zhang GH, Ma CH, Zhang JJ, Chen JW, Tang QY, He MH, Xu XZ, Jiang NH, Yang SC."/>
    <x v="62"/>
    <s v="BMC Genomics. 2015 Mar 8;16(1):159. doi: 10.1186/s12864-015-1332-8."/>
    <s v="10.1186/s12864-015-1332-8"/>
    <s v="2015-03-14"/>
  </r>
  <r>
    <n v="25767221"/>
    <s v="PMC4357743"/>
    <m/>
    <m/>
    <m/>
    <m/>
    <s v="TRUE"/>
    <x v="6"/>
    <x v="10130"/>
    <s v="Holt KE, Hamidian M, Kenyon JJ, Wynn MT, Hawkey J, Pickard D, Hall RM."/>
    <x v="809"/>
    <s v="Genome Announc. 2015 Mar 12;3(2):e00032-15. doi: 10.1128/genomeA.00032-15."/>
    <s v="10.1128/genomeA.00032-15"/>
    <s v="2015-03-14"/>
  </r>
  <r>
    <n v="25768204"/>
    <s v="PMC4790916"/>
    <m/>
    <m/>
    <m/>
    <s v="TRUE"/>
    <m/>
    <x v="6"/>
    <x v="10131"/>
    <s v="An N, Fleming AM, White HS, Burrows CJ."/>
    <x v="65"/>
    <s v="ACS Nano. 2015;9(4):4296-307. doi: 10.1021/acsnano.5b00722. Epub 2015 Mar 17."/>
    <s v="10.1021/acsnano.5b00722"/>
    <s v="2015-03-14"/>
  </r>
  <r>
    <n v="25768431"/>
    <m/>
    <m/>
    <m/>
    <m/>
    <s v="TRUE"/>
    <m/>
    <x v="6"/>
    <x v="10132"/>
    <s v="Singh RK, Jin GZ, Mahapatra C, Patel KD, Chrzanowski W, Kim HW."/>
    <x v="24"/>
    <s v="ACS Appl Mater Interfaces. 2015 Apr 22;7(15):8088-98. doi: 10.1021/acsami.5b00692. Epub 2015 Apr 13."/>
    <s v="10.1021/acsami.5b00692"/>
    <s v="2015-03-14"/>
  </r>
  <r>
    <n v="25768464"/>
    <m/>
    <m/>
    <m/>
    <m/>
    <s v="TRUE"/>
    <m/>
    <x v="6"/>
    <x v="10133"/>
    <s v="Fiasconaro A, Mazo JJ, Falo F."/>
    <x v="1099"/>
    <s v="Phys Rev E Stat Nonlin Soft Matter Phys. 2015 Feb;91(2):022113. doi: 10.1103/PhysRevE.91.022113. Epub 2015 Feb 11."/>
    <s v="10.1103/PhysRevE.91.022113"/>
    <s v="2015-03-14"/>
  </r>
  <r>
    <n v="25768522"/>
    <m/>
    <m/>
    <m/>
    <m/>
    <s v="TRUE"/>
    <m/>
    <x v="6"/>
    <x v="10134"/>
    <s v="de Haan HW, Sean D, Slater GW."/>
    <x v="1099"/>
    <s v="Phys Rev E Stat Nonlin Soft Matter Phys. 2015 Feb;91(2):022601. doi: 10.1103/PhysRevE.91.022601. Epub 2015 Feb 12."/>
    <s v="10.1103/PhysRevE.91.022601"/>
    <s v="2015-03-14"/>
  </r>
  <r>
    <n v="25768647"/>
    <m/>
    <m/>
    <m/>
    <m/>
    <s v="TRUE"/>
    <m/>
    <x v="6"/>
    <x v="10135"/>
    <s v="Sischka A, Galla L, Meyer AJ, Spiering A, Knust S, Mayer M, Hall AR, Beyer A, Reimann P, Gölzhäuser A, Anselmetti D."/>
    <x v="203"/>
    <s v="Analyst. 2015 Jul 21;140(14):4843-7. doi: 10.1039/c4an02319f. Epub 2015 Mar 13."/>
    <s v="10.1039/c4an02319f"/>
    <s v="2015-03-14"/>
  </r>
  <r>
    <n v="25768784"/>
    <m/>
    <m/>
    <m/>
    <m/>
    <s v="TRUE"/>
    <m/>
    <x v="6"/>
    <x v="10136"/>
    <s v="Buyukdagli S, Blossey R, Ala-Nissila T."/>
    <x v="136"/>
    <s v="Phys Rev Lett. 2015 Feb 27;114(8):088303. doi: 10.1103/PhysRevLett.114.088303. Epub 2015 Feb 26."/>
    <s v="10.1103/PhysRevLett.114.088303"/>
    <s v="2015-03-14"/>
  </r>
  <r>
    <n v="25761465"/>
    <m/>
    <m/>
    <m/>
    <m/>
    <s v="TRUE"/>
    <m/>
    <x v="6"/>
    <x v="10137"/>
    <s v="Pla-Roca M, Isa L, Kumar K, Reimhult E."/>
    <x v="24"/>
    <s v="ACS Appl Mater Interfaces. 2015 Mar 25;7(11):6030-5. doi: 10.1021/acsami.5b00138. Epub 2015 Mar 16."/>
    <s v="10.1021/acsami.5b00138"/>
    <s v="2015-03-13"/>
  </r>
  <r>
    <n v="25762417"/>
    <s v="PMC4490097"/>
    <s v="TRUE"/>
    <m/>
    <m/>
    <m/>
    <m/>
    <x v="6"/>
    <x v="10138"/>
    <s v="Chen R, Im H, Snyder M."/>
    <x v="1131"/>
    <s v="Cold Spring Harb Protoc. 2015 Mar 11;2015(7):626-33. doi: 10.1101/pdb.prot083659."/>
    <s v="10.1101/pdb.prot083659"/>
    <s v="2015-03-13"/>
  </r>
  <r>
    <n v="25762418"/>
    <s v="PMC4490022"/>
    <s v="TRUE"/>
    <m/>
    <m/>
    <m/>
    <m/>
    <x v="6"/>
    <x v="10139"/>
    <s v="Chen R, Im H, Snyder M."/>
    <x v="1131"/>
    <s v="Cold Spring Harb Protoc. 2015 Mar 11;2015(7):642-8. doi: 10.1101/pdb.prot084863."/>
    <s v="10.1101/pdb.prot084863"/>
    <s v="2015-03-13"/>
  </r>
  <r>
    <n v="25762419"/>
    <s v="PMC4490009"/>
    <s v="TRUE"/>
    <m/>
    <m/>
    <m/>
    <m/>
    <x v="6"/>
    <x v="10140"/>
    <s v="Chen R, Im H, Snyder M."/>
    <x v="1131"/>
    <s v="Cold Spring Harb Protoc. 2015 Mar 11;2015(7):634-41. doi: 10.1101/pdb.prot084855."/>
    <s v="10.1101/pdb.prot084855"/>
    <s v="2015-03-13"/>
  </r>
  <r>
    <n v="25762640"/>
    <s v="PMC4466632"/>
    <s v="TRUE"/>
    <m/>
    <m/>
    <m/>
    <m/>
    <x v="6"/>
    <x v="10141"/>
    <s v="Wang XX, Sun BF, Jiao J, Chong ZC, Chen YS, Wang XL, Zhao Y, Zhou YM, Li D."/>
    <x v="91"/>
    <s v="Oncotarget. 2015 Mar 30;6(9):6535-43. doi: 10.18632/oncotarget.3163."/>
    <s v="10.18632/oncotarget.3163"/>
    <s v="2015-03-13"/>
  </r>
  <r>
    <n v="25764506"/>
    <m/>
    <m/>
    <m/>
    <m/>
    <s v="TRUE"/>
    <m/>
    <x v="6"/>
    <x v="10142"/>
    <s v="Torres-Knoop A, Heinen J, Krishna R, Dubbeldam D."/>
    <x v="131"/>
    <s v="Langmuir. 2015 Mar 31;31(12):3771-8. doi: 10.1021/acs.langmuir.5b00363. Epub 2015 Mar 20."/>
    <s v="10.1021/acs.langmuir.5b00363"/>
    <s v="2015-03-13"/>
  </r>
  <r>
    <n v="25764571"/>
    <m/>
    <m/>
    <m/>
    <m/>
    <s v="TRUE"/>
    <m/>
    <x v="6"/>
    <x v="10143"/>
    <s v="Zhang Y, Han T, Zhu L, Fang J, Wang G, Xu J, Xu P, Li X, Liu CC."/>
    <x v="83"/>
    <s v="Nanotechnology. 2015 Mar 27;26(13):135706. doi: 10.1088/0957-4484/26/13/135706. Epub 2015 Mar 12."/>
    <s v="10.1088/0957-4484/26/13/135706"/>
    <s v="2015-03-13"/>
  </r>
  <r>
    <n v="25758028"/>
    <m/>
    <m/>
    <m/>
    <m/>
    <s v="TRUE"/>
    <m/>
    <x v="6"/>
    <x v="10144"/>
    <s v="Cheng C, Ngan AH."/>
    <x v="65"/>
    <s v="ACS Nano. 2015 Apr 28;9(4):3984-95. doi: 10.1021/nn507466n. Epub 2015 Mar 16."/>
    <s v="10.1021/nn507466n"/>
    <s v="2015-03-12"/>
  </r>
  <r>
    <n v="25759093"/>
    <m/>
    <m/>
    <m/>
    <m/>
    <s v="TRUE"/>
    <m/>
    <x v="6"/>
    <x v="10145"/>
    <s v="Całus S, Kityk AV, Eich M, Huber P."/>
    <x v="14"/>
    <s v="Soft Matter. 2015 Apr 28;11(16):3176-87. doi: 10.1039/c5sm00108k."/>
    <s v="10.1039/c5sm00108k"/>
    <s v="2015-03-12"/>
  </r>
  <r>
    <n v="25760070"/>
    <m/>
    <m/>
    <m/>
    <m/>
    <s v="TRUE"/>
    <m/>
    <x v="6"/>
    <x v="10146"/>
    <s v="Kanavarioti A."/>
    <x v="83"/>
    <s v="Nanotechnology. 2015 Mar 27;26(13):134003. doi: 10.1088/0957-4484/26/13/134003. Epub 2015 Mar 11."/>
    <s v="10.1088/0957-4484/26/13/134003"/>
    <s v="2015-03-12"/>
  </r>
  <r>
    <n v="25761232"/>
    <m/>
    <m/>
    <m/>
    <m/>
    <s v="TRUE"/>
    <m/>
    <x v="6"/>
    <x v="10147"/>
    <s v="Smith RL, Lind A, Akporiaye D, Attfield MP, Anderson MW."/>
    <x v="63"/>
    <s v="Chem Commun (Camb). 2015 Apr 11;51(28):6218-21. doi: 10.1039/c5cc00663e."/>
    <s v="10.1039/c5cc00663e"/>
    <s v="2015-03-12"/>
  </r>
  <r>
    <n v="25754113"/>
    <m/>
    <m/>
    <m/>
    <m/>
    <s v="TRUE"/>
    <m/>
    <x v="6"/>
    <x v="10148"/>
    <s v="Yim C, Lee M, Kim W, Lee S, Kim GH, Kim KT, Jeon S."/>
    <x v="63"/>
    <s v="Chem Commun (Camb). 2015 Apr 11;51(28):6168-71. doi: 10.1039/c5cc01315a."/>
    <s v="10.1039/c5cc01315a"/>
    <s v="2015-03-11"/>
  </r>
  <r>
    <n v="25754622"/>
    <m/>
    <m/>
    <m/>
    <m/>
    <s v="TRUE"/>
    <m/>
    <x v="6"/>
    <x v="10149"/>
    <s v="Quickel TE, Schelhas LT, Farrell RA, Petkov N, Le VH, Tolbert SH."/>
    <x v="47"/>
    <s v="Nat Commun. 2015 Mar 10;6:6562. doi: 10.1038/ncomms7562."/>
    <s v="10.1038/ncomms7562"/>
    <s v="2015-03-11"/>
  </r>
  <r>
    <n v="25756949"/>
    <m/>
    <m/>
    <m/>
    <m/>
    <s v="TRUE"/>
    <m/>
    <x v="6"/>
    <x v="10150"/>
    <s v="Yu CC, Kim S, Baek JD, Li Y, Su PC, Kim TS."/>
    <x v="24"/>
    <s v="ACS Appl Mater Interfaces. 2015 Mar 25;7(11):6036-40. doi: 10.1021/acsami.5b00134. Epub 2015 Mar 12."/>
    <s v="10.1021/acsami.5b00134"/>
    <s v="2015-03-11"/>
  </r>
  <r>
    <n v="25748640"/>
    <s v="PMC4352864"/>
    <m/>
    <m/>
    <m/>
    <s v="TRUE"/>
    <m/>
    <x v="6"/>
    <x v="10151"/>
    <s v="Chen R, Cui Y, Tian H, Yao R, Liu Z, Shu Y, Li C, Yang Y, Ren T, Zhang G, Zou R."/>
    <x v="12"/>
    <s v="Sci Rep. 2015 Mar 9;5:8884. doi: 10.1038/srep08884."/>
    <s v="10.1038/srep08884"/>
    <s v="2015-03-10"/>
  </r>
  <r>
    <n v="25750746"/>
    <s v="PMC4348457"/>
    <m/>
    <m/>
    <m/>
    <s v="TRUE"/>
    <m/>
    <x v="6"/>
    <x v="10152"/>
    <s v="Badawy WA."/>
    <x v="1132"/>
    <s v="J Adv Res. 2015 Mar;6(2):123-32. doi: 10.1016/j.jare.2013.10.001. Epub 2013 Nov 6."/>
    <s v="10.1016/j.jare.2013.10.001"/>
    <s v="2015-03-10"/>
  </r>
  <r>
    <n v="25751160"/>
    <m/>
    <m/>
    <m/>
    <m/>
    <s v="TRUE"/>
    <m/>
    <x v="6"/>
    <x v="10153"/>
    <s v="Liu N, Yang Z, Lou X, Wei B, Zhang J, Gao P, Hou R, Xia F."/>
    <x v="125"/>
    <s v="Anal Chem. 2015 Apr 7;87(7):4037-41. doi: 10.1021/acs.analchem.5b00375. Epub 2015 Mar 13."/>
    <s v="10.1021/acs.analchem.5b00375"/>
    <s v="2015-03-10"/>
  </r>
  <r>
    <n v="25743089"/>
    <s v="PMC4411503"/>
    <m/>
    <m/>
    <m/>
    <s v="TRUE"/>
    <m/>
    <x v="6"/>
    <x v="10154"/>
    <s v="Feng Y, Zhang Y, Ying C, Wang D, Du C."/>
    <x v="601"/>
    <s v="Genomics Proteomics Bioinformatics. 2015 Feb;13(1):4-16. doi: 10.1016/j.gpb.2015.01.009. Epub 2015 Mar 2."/>
    <s v="10.1016/j.gpb.2015.01.009"/>
    <s v="2015-03-07"/>
  </r>
  <r>
    <n v="25743091"/>
    <m/>
    <m/>
    <m/>
    <m/>
    <s v="TRUE"/>
    <m/>
    <x v="6"/>
    <x v="10155"/>
    <s v="Yan Z, Yao W, Hu L, Liu D, Wang C, Lee CS."/>
    <x v="60"/>
    <s v="Nanoscale. 2015 Mar 19;7(13):5563-77. doi: 10.1039/c5nr00030k."/>
    <s v="10.1039/c5nr00030k"/>
    <s v="2015-03-07"/>
  </r>
  <r>
    <n v="25744416"/>
    <m/>
    <m/>
    <m/>
    <m/>
    <s v="TRUE"/>
    <m/>
    <x v="6"/>
    <x v="10156"/>
    <s v="Aramesh M, Shimoni O, Fox K, Karle TJ, Lohrmann A, Ostrikov K, Prawer S, Cervenka J."/>
    <x v="60"/>
    <s v="Nanoscale. 2015 Apr 14;7(14):5998-6006. doi: 10.1039/c4nr07351g."/>
    <s v="10.1039/c4nr07351g"/>
    <s v="2015-03-07"/>
  </r>
  <r>
    <n v="25744599"/>
    <m/>
    <m/>
    <m/>
    <m/>
    <s v="TRUE"/>
    <m/>
    <x v="6"/>
    <x v="10157"/>
    <s v="Kim HS, Kim YH."/>
    <x v="160"/>
    <s v="Biosens Bioelectron. 2015 Jul 15;69:186-98. doi: 10.1016/j.bios.2015.02.020. Epub 2015 Feb 11."/>
    <s v="10.1016/j.bios.2015.02.020"/>
    <s v="2015-03-07"/>
  </r>
  <r>
    <n v="25744992"/>
    <s v="PMC4358379"/>
    <m/>
    <m/>
    <m/>
    <m/>
    <s v="TRUE"/>
    <x v="6"/>
    <x v="10158"/>
    <s v="Badalamenti JP, Bond DR."/>
    <x v="809"/>
    <s v="Genome Announc. 2015 Mar 5;3(2):e00038-15. doi: 10.1128/genomeA.00038-15."/>
    <s v="10.1128/genomeA.00038-15"/>
    <s v="2015-03-07"/>
  </r>
  <r>
    <n v="25739522"/>
    <s v="PMC4350078"/>
    <m/>
    <m/>
    <m/>
    <s v="TRUE"/>
    <m/>
    <x v="6"/>
    <x v="10159"/>
    <s v="Michels L, Fossum JO, Rozynek Z, Hemmen H, Rustenberg K, Sobas PA, Kalantzopoulos GN, Knudsen KD, Janek M, Plivelic TS, da Silva GJ."/>
    <x v="12"/>
    <s v="Sci Rep. 2015 Mar 5;5:8775. doi: 10.1038/srep08775."/>
    <s v="10.1038/srep08775"/>
    <s v="2015-03-06"/>
  </r>
  <r>
    <n v="25739574"/>
    <m/>
    <m/>
    <m/>
    <m/>
    <s v="TRUE"/>
    <m/>
    <x v="6"/>
    <x v="10160"/>
    <s v="Lepoitevin M, Nguyen G, Bechelany M, Balanzat E, Janot JM, Balme S."/>
    <x v="63"/>
    <s v="Chem Commun (Camb). 2015 Apr 7;51(27):5994-7. doi: 10.1039/c4cc10087e. Epub 2015 Mar 5."/>
    <s v="10.1039/c4cc10087e"/>
    <s v="2015-03-06"/>
  </r>
  <r>
    <n v="25739712"/>
    <m/>
    <m/>
    <m/>
    <m/>
    <s v="TRUE"/>
    <m/>
    <x v="6"/>
    <x v="10161"/>
    <s v="Krismastuti FS, Bayat H, Voelcker NH, Schönherr H."/>
    <x v="125"/>
    <s v="Anal Chem. 2015 Apr 7;87(7):3856-63. doi: 10.1021/ac504626m. Epub 2015 Mar 12."/>
    <s v="10.1021/ac504626m"/>
    <s v="2015-03-06"/>
  </r>
  <r>
    <n v="25740457"/>
    <m/>
    <m/>
    <m/>
    <m/>
    <s v="TRUE"/>
    <m/>
    <x v="6"/>
    <x v="10162"/>
    <s v="Du R, Zhao Q, Zhang N, Zhang J."/>
    <x v="129"/>
    <s v="Small. 2015 Jul 15;11(27):3263-89. doi: 10.1002/smll.201403170. Epub 2015 Mar 4."/>
    <s v="10.1002/smll.201403170"/>
    <s v="2015-03-06"/>
  </r>
  <r>
    <n v="25735191"/>
    <m/>
    <m/>
    <m/>
    <m/>
    <s v="TRUE"/>
    <m/>
    <x v="6"/>
    <x v="10163"/>
    <s v="Tan L, Yang MY, Wu HX, Tang ZW, Xiao JY, Liu CJ, Zhuo RX."/>
    <x v="24"/>
    <s v="ACS Appl Mater Interfaces. 2015 Mar 25;7(11):6310-6. doi: 10.1021/acsami.5b00631. Epub 2015 Mar 10."/>
    <s v="10.1021/acsami.5b00631"/>
    <s v="2015-03-05"/>
  </r>
  <r>
    <n v="25735824"/>
    <s v="PMC4348652"/>
    <m/>
    <m/>
    <m/>
    <m/>
    <s v="TRUE"/>
    <x v="6"/>
    <x v="10164"/>
    <s v="Liao YC, Lin SH, Lin HH."/>
    <x v="12"/>
    <s v="Sci Rep. 2015 Mar 4;5:8747. doi: 10.1038/srep08747."/>
    <s v="10.1038/srep08747"/>
    <s v="2015-03-05"/>
  </r>
  <r>
    <n v="25736206"/>
    <m/>
    <m/>
    <m/>
    <m/>
    <s v="TRUE"/>
    <m/>
    <x v="6"/>
    <x v="10165"/>
    <s v="Zhang QG, Deng C, Liu RR, Lin Z, Li HM, Zhu AM, Liu QL."/>
    <x v="110"/>
    <s v="Chem Asian J. 2015 May;10(5):1133-7. doi: 10.1002/asia.201500121. Epub 2015 Mar 17."/>
    <s v="10.1002/asia.201500121"/>
    <s v="2015-03-05"/>
  </r>
  <r>
    <n v="25736697"/>
    <m/>
    <m/>
    <m/>
    <m/>
    <s v="TRUE"/>
    <m/>
    <x v="6"/>
    <x v="10166"/>
    <s v="Zhang Y, Feng X, Li H, Chen Y, Zhao J, Wang S, Wang L, Wang B."/>
    <x v="121"/>
    <s v="Angew Chem Int Ed Engl. 2015 Mar 27;54(14):4259-63. doi: 10.1002/anie.201500207. Epub 2015 Mar 3."/>
    <s v="10.1002/anie.201500207"/>
    <s v="2015-03-05"/>
  </r>
  <r>
    <n v="25738184"/>
    <m/>
    <m/>
    <m/>
    <m/>
    <s v="TRUE"/>
    <m/>
    <x v="6"/>
    <x v="10167"/>
    <s v="Weatherall E, Willmott GR."/>
    <x v="203"/>
    <s v="Analyst. 2015 May 21;140(10):3318-34. doi: 10.1039/c4an02270j. Epub 2015 Mar 4."/>
    <s v="10.1039/c4an02270j"/>
    <s v="2015-03-05"/>
  </r>
  <r>
    <n v="25731096"/>
    <m/>
    <m/>
    <m/>
    <m/>
    <s v="TRUE"/>
    <m/>
    <x v="6"/>
    <x v="10168"/>
    <s v="Zhang Y, Zhang H, Che E, Zhang L, Han J, Yang Y, Wang S, Zhang M, Gao C."/>
    <x v="254"/>
    <s v="Colloids Surf B Biointerfaces. 2015 Apr 1;128:77-85. doi: 10.1016/j.colsurfb.2015.02.021. Epub 2015 Feb 19."/>
    <s v="10.1016/j.colsurfb.2015.02.021"/>
    <s v="2015-03-04"/>
  </r>
  <r>
    <n v="25733392"/>
    <m/>
    <m/>
    <m/>
    <m/>
    <s v="TRUE"/>
    <m/>
    <x v="6"/>
    <x v="10169"/>
    <s v="Karthikeyan S, Boopathy R, Sekaran G."/>
    <x v="104"/>
    <s v="J Colloid Interface Sci. 2015 Jun 15;448:163-74. doi: 10.1016/j.jcis.2015.01.066. Epub 2015 Feb 4."/>
    <s v="10.1016/j.jcis.2015.01.066"/>
    <s v="2015-03-04"/>
  </r>
  <r>
    <n v="25727212"/>
    <m/>
    <m/>
    <m/>
    <m/>
    <s v="TRUE"/>
    <m/>
    <x v="6"/>
    <x v="10170"/>
    <s v="Santos GM, Zhao F, Zeng J, Li M, Shih WC."/>
    <x v="880"/>
    <s v="J Biophotonics. 2015 Oct;8(10):855-63. doi: 10.1002/jbio.201400134. Epub 2015 Feb 26."/>
    <s v="10.1002/jbio.201400134"/>
    <s v="2015-03-03"/>
  </r>
  <r>
    <n v="25728050"/>
    <m/>
    <m/>
    <m/>
    <m/>
    <s v="TRUE"/>
    <m/>
    <x v="6"/>
    <x v="10171"/>
    <s v="Kasperski A, Szabelski P."/>
    <x v="1133"/>
    <s v="Chirality. 2015 Jul;27(7):397-404. doi: 10.1002/chir.22437. Epub 2015 Feb 26."/>
    <s v="10.1002/chir.22437"/>
    <s v="2015-03-03"/>
  </r>
  <r>
    <n v="25728378"/>
    <m/>
    <m/>
    <m/>
    <m/>
    <s v="TRUE"/>
    <m/>
    <x v="6"/>
    <x v="10172"/>
    <s v="Casco ME, Silvestre-Albero J, Ramírez-Cuesta AJ, Rey F, Jordá JL, Bansode A, Urakawa A, Peral I, Martínez-Escandell M, Kaneko K, Rodríguez-Reinoso F."/>
    <x v="47"/>
    <s v="Nat Commun. 2015 Mar 2;6:6432. doi: 10.1038/ncomms7432."/>
    <s v="10.1038/ncomms7432"/>
    <s v="2015-03-03"/>
  </r>
  <r>
    <n v="25730076"/>
    <m/>
    <s v="TRUE"/>
    <m/>
    <m/>
    <m/>
    <m/>
    <x v="6"/>
    <x v="10173"/>
    <s v="Yue YJ, Liu JB, Yang M, Han JL, Guo TT, Guo J, Feng RL, Yang BH."/>
    <x v="954"/>
    <s v="Genet Mol Res. 2015 Feb 13;14(1):1371-84. doi: 10.4238/2015.February.13.16."/>
    <s v="10.4238/2015.February.13.16"/>
    <s v="2015-03-03"/>
  </r>
  <r>
    <n v="25725743"/>
    <m/>
    <m/>
    <m/>
    <m/>
    <s v="TRUE"/>
    <m/>
    <x v="6"/>
    <x v="10174"/>
    <s v="Pajzderska A, Bilski P, Wąsicki J."/>
    <x v="1"/>
    <s v="J Chem Phys. 2015 Feb 28;142(8):084505. doi: 10.1063/1.4913427."/>
    <s v="10.1063/1.4913427"/>
    <s v="2015-03-02"/>
  </r>
  <r>
    <n v="25725751"/>
    <m/>
    <m/>
    <m/>
    <m/>
    <s v="TRUE"/>
    <m/>
    <x v="6"/>
    <x v="10175"/>
    <s v="Wang J, Wang Y, Luo K."/>
    <x v="1"/>
    <s v="J Chem Phys. 2015 Feb 28;142(8):084901. doi: 10.1063/1.4913468."/>
    <s v="10.1063/1.4913468"/>
    <s v="2015-03-02"/>
  </r>
  <r>
    <n v="25724392"/>
    <m/>
    <s v="TRUE"/>
    <m/>
    <m/>
    <m/>
    <m/>
    <x v="6"/>
    <x v="10176"/>
    <s v="Zhang J, Li Y, Lu X, Wang X, Zang H, Wang T, Zhou B, Zhang L."/>
    <x v="386"/>
    <s v="Gene. 2015 May 1;561(2):256-60. doi: 10.1016/j.gene.2015.02.037. Epub 2015 Feb 24."/>
    <s v="10.1016/j.gene.2015.02.037"/>
    <s v="2015-03-01"/>
  </r>
  <r>
    <n v="25724532"/>
    <m/>
    <m/>
    <m/>
    <m/>
    <m/>
    <s v="TRUE"/>
    <x v="6"/>
    <x v="10177"/>
    <s v="Li G, Hu Z, Zeng P, Zhu B, Wu L."/>
    <x v="851"/>
    <s v="FEMS Microbiol Lett. 2015 Apr;362(7):fnv033. doi: 10.1093/femsle/fnv033. Epub 2015 Feb 26."/>
    <s v="10.1093/femsle/fnv033"/>
    <s v="2015-03-01"/>
  </r>
  <r>
    <n v="25720828"/>
    <m/>
    <m/>
    <m/>
    <m/>
    <s v="TRUE"/>
    <m/>
    <x v="6"/>
    <x v="10178"/>
    <s v="Titze T, Chmelik C, Kullmann J, Prager L, Miersemann E, Gläser R, Enke D, Weitkamp J, Kärger J."/>
    <x v="121"/>
    <s v="Angew Chem Int Ed Engl. 2015 Apr 20;54(17):5060-4. doi: 10.1002/anie.201409482. Epub 2015 Feb 26."/>
    <s v="10.1002/anie.201409482"/>
    <s v="2015-02-28"/>
  </r>
  <r>
    <n v="25722168"/>
    <m/>
    <m/>
    <m/>
    <m/>
    <s v="TRUE"/>
    <m/>
    <x v="6"/>
    <x v="10179"/>
    <s v="Jacobs PJ, Hemdane S, Dornez E, Delcour JA, Courtin CM."/>
    <x v="118"/>
    <s v="Food Chem. 2015 Jul 15;179:296-304. doi: 10.1016/j.foodchem.2015.01.117. Epub 2015 Jan 31."/>
    <s v="10.1016/j.foodchem.2015.01.117"/>
    <s v="2015-02-28"/>
  </r>
  <r>
    <n v="25723769"/>
    <m/>
    <m/>
    <m/>
    <m/>
    <s v="TRUE"/>
    <m/>
    <x v="6"/>
    <x v="10180"/>
    <s v="Chen X, Cui D, Wang X, Li W."/>
    <x v="160"/>
    <s v="Biosens Bioelectron. 2015 Jul 15;69:135-41. doi: 10.1016/j.bios.2015.02.014. Epub 2015 Feb 10."/>
    <s v="10.1016/j.bios.2015.02.014"/>
    <s v="2015-02-28"/>
  </r>
  <r>
    <n v="25723908"/>
    <m/>
    <m/>
    <m/>
    <m/>
    <s v="TRUE"/>
    <m/>
    <x v="6"/>
    <x v="10181"/>
    <s v="Zhao Y, Anderson NC, Zhu K, Aguiar JA, Seabold JA, van de Lagemaat J, Branz HM, Neale NR, Oh J."/>
    <x v="167"/>
    <s v="Nano Lett. 2015 Apr 8;15(4):2517-25. doi: 10.1021/acs.nanolett.5b00086. Epub 2015 Mar 11."/>
    <s v="10.1021/acs.nanolett.5b00086"/>
    <s v="2015-02-28"/>
  </r>
  <r>
    <n v="25715659"/>
    <m/>
    <m/>
    <m/>
    <m/>
    <s v="TRUE"/>
    <m/>
    <x v="6"/>
    <x v="10182"/>
    <s v="Murray DJ, Patterson DD, Payamyar P, Bhola R, Song W, Lackinger M, Schlüter AD, King BT."/>
    <x v="156"/>
    <s v="J Am Chem Soc. 2015 Mar 18;137(10):3450-3. doi: 10.1021/ja512018j. Epub 2015 Mar 4."/>
    <s v="10.1021/ja512018j"/>
    <s v="2015-02-27"/>
  </r>
  <r>
    <n v="25716331"/>
    <s v="PMC4674639"/>
    <m/>
    <m/>
    <m/>
    <s v="TRUE"/>
    <m/>
    <x v="6"/>
    <x v="10183"/>
    <s v="Czarnobaj K."/>
    <x v="239"/>
    <s v="AAPS PharmSciTech. 2015 Oct;16(5):1160-8. doi: 10.1208/s12249-015-0310-4. Epub 2015 Feb 26."/>
    <s v="10.1208/s12249-015-0310-4"/>
    <s v="2015-02-27"/>
  </r>
  <r>
    <n v="25716884"/>
    <m/>
    <m/>
    <m/>
    <m/>
    <s v="TRUE"/>
    <m/>
    <x v="6"/>
    <x v="10184"/>
    <s v="Chen C, Kang N, Xu T, Wang D, Ren L, Guo X."/>
    <x v="60"/>
    <s v="Nanoscale. 2015 Mar 12;7(12):5249-61. doi: 10.1039/c4nr07591a."/>
    <s v="10.1039/c4nr07591a"/>
    <s v="2015-02-27"/>
  </r>
  <r>
    <n v="25711651"/>
    <m/>
    <m/>
    <m/>
    <m/>
    <s v="TRUE"/>
    <m/>
    <x v="6"/>
    <x v="10185"/>
    <s v="Qian A, Zhuo K, Shin MS, Chun WW, Choi BN, Chung CH."/>
    <x v="268"/>
    <s v="ChemSusChem. 2015 Jul 20;8(14):2399-406. doi: 10.1002/cssc.201403477. Epub 2015 Feb 25."/>
    <s v="10.1002/cssc.201403477"/>
    <s v="2015-02-26"/>
  </r>
  <r>
    <n v="25712386"/>
    <m/>
    <m/>
    <m/>
    <m/>
    <s v="TRUE"/>
    <m/>
    <x v="6"/>
    <x v="10186"/>
    <s v="McGinty S, Vo TT, Meere M, McKee S, McCormick C."/>
    <x v="496"/>
    <s v="Acta Biomater. 2015 May;18:213-25. doi: 10.1016/j.actbio.2015.02.006. Epub 2015 Feb 21."/>
    <s v="10.1016/j.actbio.2015.02.006"/>
    <s v="2015-02-26"/>
  </r>
  <r>
    <n v="25707533"/>
    <m/>
    <m/>
    <m/>
    <m/>
    <s v="TRUE"/>
    <m/>
    <x v="6"/>
    <x v="10187"/>
    <s v="Zhang Z, Liu C, Bai J, Wu C, Xiao Y, Li Y, Zheng J, Yang R, Tan W."/>
    <x v="24"/>
    <s v="ACS Appl Mater Interfaces. 2015 Mar 25;7(11):6211-9. doi: 10.1021/acsami.5b00368. Epub 2015 Mar 11."/>
    <s v="10.1021/acsami.5b00368"/>
    <s v="2015-02-25"/>
  </r>
  <r>
    <n v="25710378"/>
    <s v="PMC4339843"/>
    <s v="TRUE"/>
    <m/>
    <m/>
    <m/>
    <m/>
    <x v="6"/>
    <x v="10081"/>
    <s v="Postnikova OA, Hult M, Shao J, Skantar A, Nemchinov LG."/>
    <x v="41"/>
    <s v="PLoS One. 2015 Feb 24;10(2):e0118269. doi: 10.1371/journal.pone.0118269. eCollection 2015."/>
    <s v="10.1371/journal.pone.0118269"/>
    <s v="2015-02-25"/>
  </r>
  <r>
    <n v="25710894"/>
    <m/>
    <m/>
    <m/>
    <m/>
    <s v="TRUE"/>
    <m/>
    <x v="6"/>
    <x v="10188"/>
    <s v="Amouzadeh Tabrizi M, Shamsipur M."/>
    <x v="160"/>
    <s v="Biosens Bioelectron. 2015 Jul 15;69:100-5. doi: 10.1016/j.bios.2015.02.024. Epub 2015 Feb 16."/>
    <s v="10.1016/j.bios.2015.02.024"/>
    <s v="2015-02-25"/>
  </r>
  <r>
    <n v="25703338"/>
    <m/>
    <m/>
    <m/>
    <m/>
    <s v="TRUE"/>
    <m/>
    <x v="6"/>
    <x v="10189"/>
    <s v="Khan MS, Pal S, Krupadam RJ."/>
    <x v="1134"/>
    <s v="J Mol Recognit. 2015 Jul;28(7):427-37. doi: 10.1002/jmr.2459. Epub 2015 Feb 19."/>
    <s v="10.1002/jmr.2459"/>
    <s v="2015-02-24"/>
  </r>
  <r>
    <n v="25705213"/>
    <s v="PMC4319492"/>
    <m/>
    <m/>
    <m/>
    <m/>
    <s v="TRUE"/>
    <x v="6"/>
    <x v="10190"/>
    <s v="Chen X, Li Q, Li Y, Qian J, Han J."/>
    <x v="235"/>
    <s v="Front Plant Sci. 2015 Feb 6;6:42. doi: 10.3389/fpls.2015.00042. eCollection 2015."/>
    <s v="10.3389/fpls.2015.00042"/>
    <s v="2015-02-24"/>
  </r>
  <r>
    <n v="25706623"/>
    <m/>
    <m/>
    <m/>
    <m/>
    <s v="TRUE"/>
    <m/>
    <x v="6"/>
    <x v="10191"/>
    <s v="Stachiewicz A, Molski A."/>
    <x v="302"/>
    <s v="J Comput Chem. 2015 May 15;36(13):947-56. doi: 10.1002/jcc.23874. Epub 2015 Feb 23."/>
    <s v="10.1002/jcc.23874"/>
    <s v="2015-02-24"/>
  </r>
  <r>
    <n v="25706691"/>
    <s v="PMC4517587"/>
    <m/>
    <m/>
    <m/>
    <s v="TRUE"/>
    <m/>
    <x v="6"/>
    <x v="10192"/>
    <s v="Chapman CA, Chen H, Stamou M, Biener J, Biener MM, Lein PJ, Seker E."/>
    <x v="24"/>
    <s v="ACS Appl Mater Interfaces. 2015 Apr 8;7(13):7093-100. doi: 10.1021/acsami.5b00410. Epub 2015 Mar 2."/>
    <s v="10.1021/acsami.5b00410"/>
    <s v="2015-02-24"/>
  </r>
  <r>
    <n v="25697179"/>
    <m/>
    <m/>
    <m/>
    <m/>
    <s v="TRUE"/>
    <m/>
    <x v="6"/>
    <x v="10193"/>
    <s v="Xu X, He H, Jin Y."/>
    <x v="125"/>
    <s v="Anal Chem. 2015 Mar 17;87(6):3216-21. doi: 10.1021/ac5034165. Epub 2015 Mar 3."/>
    <s v="10.1021/ac5034165"/>
    <s v="2015-02-21"/>
  </r>
  <r>
    <n v="25697688"/>
    <m/>
    <m/>
    <m/>
    <m/>
    <s v="TRUE"/>
    <m/>
    <x v="6"/>
    <x v="10194"/>
    <s v="Zhao D, Xu C."/>
    <x v="104"/>
    <s v="J Colloid Interface Sci. 2015 Jun 1;447:50-7. doi: 10.1016/j.jcis.2015.01.053. Epub 2015 Feb 4."/>
    <s v="10.1016/j.jcis.2015.01.053"/>
    <s v="2015-02-21"/>
  </r>
  <r>
    <n v="25698150"/>
    <m/>
    <m/>
    <m/>
    <m/>
    <s v="TRUE"/>
    <m/>
    <x v="6"/>
    <x v="10195"/>
    <s v="Luo ZX, Xing YZ, Ling YC, Kleinhammes A, Wu Y."/>
    <x v="47"/>
    <s v="Nat Commun. 2015 Feb 20;6:6358. doi: 10.1038/ncomms7358."/>
    <s v="10.1038/ncomms7358"/>
    <s v="2015-02-21"/>
  </r>
  <r>
    <n v="25698326"/>
    <m/>
    <m/>
    <m/>
    <m/>
    <s v="TRUE"/>
    <m/>
    <x v="6"/>
    <x v="10196"/>
    <s v="Kaneko K."/>
    <x v="372"/>
    <s v="Nat Chem. 2015 Mar;7(3):194-6. doi: 10.1038/nchem.2193."/>
    <s v="10.1038/nchem.2193"/>
    <s v="2015-02-21"/>
  </r>
  <r>
    <n v="25698416"/>
    <m/>
    <m/>
    <m/>
    <m/>
    <s v="TRUE"/>
    <m/>
    <x v="6"/>
    <x v="10197"/>
    <s v="Kato E, Sakurai K, Yamada M."/>
    <x v="594"/>
    <s v="Dent Mater. 2015 May;31(5):e116-30. doi: 10.1016/j.dental.2015.01.014. Epub 2015 Feb 16."/>
    <s v="10.1016/j.dental.2015.01.014"/>
    <s v="2015-02-21"/>
  </r>
  <r>
    <n v="25699315"/>
    <m/>
    <m/>
    <m/>
    <m/>
    <s v="TRUE"/>
    <m/>
    <x v="6"/>
    <x v="10198"/>
    <s v="Rusk N."/>
    <x v="126"/>
    <s v="Nat Methods. 2015 Jan;12(1):12-3. doi: 10.1038/nmeth.3244."/>
    <s v="10.1038/nmeth.3244"/>
    <s v="2015-02-21"/>
  </r>
  <r>
    <n v="25699656"/>
    <m/>
    <m/>
    <m/>
    <m/>
    <s v="TRUE"/>
    <m/>
    <x v="6"/>
    <x v="10199"/>
    <s v="Jakova E, Lee JS."/>
    <x v="203"/>
    <s v="Analyst. 2015 Jul 21;140(14):4813-9. doi: 10.1039/c4an02180k. Epub 2015 Feb 20."/>
    <s v="10.1039/c4an02180k"/>
    <s v="2015-02-21"/>
  </r>
  <r>
    <n v="25700414"/>
    <s v="PMC4335338"/>
    <m/>
    <m/>
    <m/>
    <m/>
    <s v="TRUE"/>
    <x v="6"/>
    <x v="10200"/>
    <s v="Asahina AY, Hadfield MG."/>
    <x v="809"/>
    <s v="Genome Announc. 2015 Feb 19;3(1):e01590-14. doi: 10.1128/genomeA.01590-14."/>
    <s v="10.1128/genomeA.01590-14"/>
    <s v="2015-02-21"/>
  </r>
  <r>
    <n v="25693945"/>
    <m/>
    <m/>
    <m/>
    <m/>
    <s v="TRUE"/>
    <m/>
    <x v="6"/>
    <x v="10201"/>
    <s v="Renner CB, Doyle PS."/>
    <x v="14"/>
    <s v="Soft Matter. 2015 Apr 28;11(16):3105-14. doi: 10.1039/c4sm02738h."/>
    <s v="10.1039/c4sm02738h"/>
    <s v="2015-02-20"/>
  </r>
  <r>
    <n v="25695306"/>
    <s v="PMC4332450"/>
    <m/>
    <m/>
    <m/>
    <s v="TRUE"/>
    <m/>
    <x v="6"/>
    <x v="10202"/>
    <s v="Quick J, Quinlan AR, Loman NJ."/>
    <x v="59"/>
    <s v="Gigascience. 2015 Feb 13;4:6. doi: 10.1186/s13742-015-0043-z. eCollection 2015."/>
    <s v="10.1186/s13742-015-0043-z"/>
    <s v="2015-02-20"/>
  </r>
  <r>
    <n v="25695747"/>
    <s v="PMC4335053"/>
    <m/>
    <m/>
    <m/>
    <m/>
    <s v="TRUE"/>
    <x v="6"/>
    <x v="10203"/>
    <s v="O'Loughlin JL, Eucker TP, Chavez JD, Samuelson DR, Neal-McKinney J, Gourley CR, Bruce JE, Konkel ME."/>
    <x v="41"/>
    <s v="PLoS One. 2015 Feb 19;10(2):e0118533. doi: 10.1371/journal.pone.0118533. eCollection 2015."/>
    <s v="10.1371/journal.pone.0118533"/>
    <s v="2015-02-20"/>
  </r>
  <r>
    <n v="25690616"/>
    <m/>
    <m/>
    <m/>
    <m/>
    <s v="TRUE"/>
    <m/>
    <x v="6"/>
    <x v="10204"/>
    <s v="Williams S, Neumann A, Bremer I, Su Y, Dräger G, Kasper C, Behrens P."/>
    <x v="250"/>
    <s v="J Mater Sci Mater Med. 2015 Mar;26(3):125. doi: 10.1007/s10856-015-5409-3. Epub 2015 Feb 18."/>
    <s v="10.1007/s10856-015-5409-3"/>
    <s v="2015-02-19"/>
  </r>
  <r>
    <n v="25691072"/>
    <m/>
    <m/>
    <m/>
    <m/>
    <s v="TRUE"/>
    <m/>
    <x v="6"/>
    <x v="10205"/>
    <s v="Gan HY, Sousa FB, Carlo HL, Maciel PP, Macena MS, Han J."/>
    <x v="707"/>
    <s v="J Dent Res. 2015 Apr;94(4):615-21. doi: 10.1177/0022034515572189. Epub 2015 Feb 17."/>
    <s v="10.1177/0022034515572189"/>
    <s v="2015-02-19"/>
  </r>
  <r>
    <n v="25691833"/>
    <s v="PMC4325600"/>
    <m/>
    <m/>
    <m/>
    <s v="TRUE"/>
    <m/>
    <x v="6"/>
    <x v="10206"/>
    <s v="Hardy DJ, Wu Z, Phillips JC, Stone JE, Skeel RD, Schulten K."/>
    <x v="411"/>
    <s v="J Chem Theory Comput. 2015 Feb 10;11(2):766-79. doi: 10.1021/ct5009075."/>
    <s v="10.1021/ct5009075"/>
    <s v="2015-02-19"/>
  </r>
  <r>
    <n v="25692225"/>
    <m/>
    <m/>
    <m/>
    <m/>
    <s v="TRUE"/>
    <m/>
    <x v="6"/>
    <x v="10207"/>
    <s v="Zhang Y, Xing LG, Chen XW, Wang JH."/>
    <x v="24"/>
    <s v="ACS Appl Mater Interfaces. 2015 Mar 11;7(9):5116-23. doi: 10.1021/am508836m. Epub 2015 Feb 26."/>
    <s v="10.1021/am508836m"/>
    <s v="2015-02-19"/>
  </r>
  <r>
    <n v="25687567"/>
    <s v="PMC4387098"/>
    <s v="TRUE"/>
    <m/>
    <m/>
    <m/>
    <m/>
    <x v="6"/>
    <x v="10208"/>
    <s v="Ma J, Purcell H, Showalter L, Aagaard KM."/>
    <x v="509"/>
    <s v="Am J Obstet Gynecol. 2015 Apr;212(4):530.e1-8. doi: 10.1016/j.ajog.2015.02.009. Epub 2015 Feb 14."/>
    <s v="10.1016/j.ajog.2015.02.009"/>
    <s v="2015-02-18"/>
  </r>
  <r>
    <n v="25688596"/>
    <m/>
    <m/>
    <m/>
    <m/>
    <s v="TRUE"/>
    <m/>
    <x v="6"/>
    <x v="10209"/>
    <s v="Schmidt JR, Yu K, McDaniel JG."/>
    <x v="54"/>
    <s v="Acc Chem Res. 2015 Mar 17;48(3):548-56. doi: 10.1021/ar500272n. Epub 2015 Feb 17."/>
    <s v="10.1021/ar500272n"/>
    <s v="2015-02-18"/>
  </r>
  <r>
    <n v="25683746"/>
    <m/>
    <m/>
    <m/>
    <m/>
    <s v="TRUE"/>
    <m/>
    <x v="6"/>
    <x v="10210"/>
    <s v="Simmance K, van Beek W, Sankar G."/>
    <x v="774"/>
    <s v="Faraday Discuss. 2015;177:237-47. doi: 10.1039/c4fd00179f."/>
    <s v="10.1039/c4fd00179f"/>
    <s v="2015-02-17"/>
  </r>
  <r>
    <n v="25683922"/>
    <m/>
    <m/>
    <m/>
    <m/>
    <s v="TRUE"/>
    <m/>
    <x v="6"/>
    <x v="10211"/>
    <s v="Guo W, Hong F, Liu N, Huang J, Wang B, Duan R, Lou X, Xia F."/>
    <x v="145"/>
    <s v="Adv Mater. 2015 Mar 25;27(12):2090-5. doi: 10.1002/adma.201405078. Epub 2015 Feb 12."/>
    <s v="10.1002/adma.201405078"/>
    <s v="2015-02-17"/>
  </r>
  <r>
    <n v="25684652"/>
    <m/>
    <m/>
    <m/>
    <m/>
    <s v="TRUE"/>
    <m/>
    <x v="6"/>
    <x v="10212"/>
    <s v="Gilboa T, Meller A."/>
    <x v="203"/>
    <s v="Analyst. 2015 Jul 21;140(14):4733-47. doi: 10.1039/c4an02388a. Epub 2015 Feb 16."/>
    <s v="10.1039/c4an02388a"/>
    <s v="2015-02-17"/>
  </r>
  <r>
    <n v="25685867"/>
    <m/>
    <m/>
    <m/>
    <m/>
    <s v="TRUE"/>
    <m/>
    <x v="6"/>
    <x v="10213"/>
    <s v="Coasne B."/>
    <x v="131"/>
    <s v="Langmuir. 2015 Mar 10;31(9):2706-13. doi: 10.1021/la5041213. Epub 2015 Feb 25."/>
    <s v="10.1021/la5041213"/>
    <s v="2015-02-17"/>
  </r>
  <r>
    <n v="25685899"/>
    <m/>
    <m/>
    <m/>
    <m/>
    <s v="TRUE"/>
    <m/>
    <x v="6"/>
    <x v="10214"/>
    <s v="Ab Kadir R, Rani RA, Alsaif MM, Ou JZ, Wlodarski W, O'Mullane AP, Kalantar-Zadeh K."/>
    <x v="24"/>
    <s v="ACS Appl Mater Interfaces. 2015 Mar 4;7(8):4751-8. doi: 10.1021/am508463g. Epub 2015 Feb 20."/>
    <s v="10.1021/am508463g"/>
    <s v="2015-02-17"/>
  </r>
  <r>
    <n v="25686014"/>
    <m/>
    <m/>
    <m/>
    <m/>
    <s v="TRUE"/>
    <m/>
    <x v="6"/>
    <x v="10215"/>
    <s v="Suzuki Y, Duran H, Steinhart M, Kappl M, Butt HJ, Floudas G."/>
    <x v="167"/>
    <s v="Nano Lett. 2015 Mar 11;15(3):1987-92. doi: 10.1021/nl504855z. Epub 2015 Feb 18."/>
    <s v="10.1021/nl504855z"/>
    <s v="2015-02-17"/>
  </r>
  <r>
    <n v="25686389"/>
    <s v="PMC4907500"/>
    <m/>
    <m/>
    <m/>
    <s v="TRUE"/>
    <m/>
    <x v="6"/>
    <x v="10216"/>
    <s v="Jain M, Fiddes IT, Miga KH, Olsen HE, Paten B, Akeson M."/>
    <x v="126"/>
    <s v="Nat Methods. 2015 Apr;12(4):351-6. doi: 10.1038/nmeth.3290. Epub 2015 Feb 16."/>
    <s v="10.1038/nmeth.3290"/>
    <s v="2015-02-17"/>
  </r>
  <r>
    <n v="25680733"/>
    <m/>
    <m/>
    <m/>
    <m/>
    <s v="TRUE"/>
    <m/>
    <x v="6"/>
    <x v="10217"/>
    <s v="Schenk HJ, Steppe K, Jansen S."/>
    <x v="1135"/>
    <s v="Trends Plant Sci. 2015 Apr;20(4):199-205. doi: 10.1016/j.tplants.2015.01.008. Epub 2015 Feb 10."/>
    <s v="10.1016/j.tplants.2015.01.008"/>
    <s v="2015-02-15"/>
  </r>
  <r>
    <n v="25681049"/>
    <m/>
    <m/>
    <m/>
    <m/>
    <s v="TRUE"/>
    <m/>
    <x v="6"/>
    <x v="10218"/>
    <s v="Chao CC, Chiu PH, Yang RJ."/>
    <x v="257"/>
    <s v="Biomed Microdevices. 2015 Apr;17(2):25. doi: 10.1007/s10544-015-9940-2."/>
    <s v="10.1007/s10544-015-9940-2"/>
    <s v="2015-02-15"/>
  </r>
  <r>
    <n v="25676013"/>
    <m/>
    <m/>
    <m/>
    <m/>
    <m/>
    <s v="TRUE"/>
    <x v="6"/>
    <x v="10219"/>
    <s v="Kwasiborski A, Mondy S, Chong TM, Chan KG, Beury-Cirou A, Faure D."/>
    <x v="1136"/>
    <s v="Genetica. 2015 Apr;143(2):253-61. doi: 10.1007/s10709-015-9827-4. Epub 2015 Feb 13."/>
    <s v="10.1007/s10709-015-9827-4"/>
    <s v="2015-02-14"/>
  </r>
  <r>
    <n v="25677269"/>
    <m/>
    <m/>
    <m/>
    <m/>
    <s v="TRUE"/>
    <m/>
    <x v="6"/>
    <x v="10220"/>
    <s v="Liu L, Hao Y, Ren Y, Wang C, Wu Q, Wang Z."/>
    <x v="833"/>
    <s v="J Sep Sci. 2015 May;38(8):1411-8. doi: 10.1002/jssc.201401457. Epub 2015 Mar 14."/>
    <s v="10.1002/jssc.201401457"/>
    <s v="2015-02-14"/>
  </r>
  <r>
    <n v="25677882"/>
    <m/>
    <m/>
    <m/>
    <m/>
    <s v="TRUE"/>
    <m/>
    <x v="6"/>
    <x v="10221"/>
    <s v="Tu Z, Lu Y, Archer L."/>
    <x v="129"/>
    <s v="Small. 2015 Jun 10;11(22):2631-5. doi: 10.1002/smll.201403568. Epub 2015 Feb 11."/>
    <s v="10.1002/smll.201403568"/>
    <s v="2015-02-14"/>
  </r>
  <r>
    <n v="25679044"/>
    <m/>
    <m/>
    <m/>
    <m/>
    <s v="TRUE"/>
    <m/>
    <x v="6"/>
    <x v="10222"/>
    <s v="Huber P."/>
    <x v="107"/>
    <s v="J Phys Condens Matter. 2015 Mar 18;27(10):103102. doi: 10.1088/0953-8984/27/10/103102. Epub 2015 Feb 13."/>
    <s v="10.1088/0953-8984/27/10/103102"/>
    <s v="2015-02-14"/>
  </r>
  <r>
    <n v="25679214"/>
    <s v="PMC4332666"/>
    <s v="TRUE"/>
    <m/>
    <m/>
    <m/>
    <m/>
    <x v="6"/>
    <x v="10223"/>
    <s v="Niranjan TS, Skinner C, May M, Turner T, Rose R, Stevenson R, Schwartz CE, Wang T."/>
    <x v="41"/>
    <s v="PLoS One. 2015 Feb 13;10(2):e0116454. doi: 10.1371/journal.pone.0116454. eCollection 2015."/>
    <s v="10.1371/journal.pone.0116454"/>
    <s v="2015-02-14"/>
  </r>
  <r>
    <n v="25679301"/>
    <m/>
    <m/>
    <m/>
    <m/>
    <s v="TRUE"/>
    <m/>
    <x v="6"/>
    <x v="10224"/>
    <s v="Hwang G, Park H, Bok T, Choi S, Lee S, Hwang I, Choi NS, Seo K, Park S."/>
    <x v="63"/>
    <s v="Chem Commun (Camb). 2015 Mar 14;51(21):4429-32. doi: 10.1039/c4cc09956g."/>
    <s v="10.1039/c4cc09956g"/>
    <s v="2015-02-14"/>
  </r>
  <r>
    <n v="25679537"/>
    <m/>
    <s v="TRUE"/>
    <m/>
    <m/>
    <m/>
    <m/>
    <x v="6"/>
    <x v="10225"/>
    <s v="Calderón CE, Ramos C, de Vicente A, Cazorla FM."/>
    <x v="15"/>
    <s v="Mol Plant Microbe Interact. 2015 Mar;28(3):249-60. doi: 10.1094/MPMI-10-14-0326-FI."/>
    <s v="10.1094/MPMI-10-14-0326-FI"/>
    <s v="2015-02-14"/>
  </r>
  <r>
    <n v="25679622"/>
    <m/>
    <m/>
    <m/>
    <m/>
    <s v="TRUE"/>
    <m/>
    <x v="6"/>
    <x v="10226"/>
    <s v="Hoang H, Galliero G."/>
    <x v="1099"/>
    <s v="Phys Rev E Stat Nonlin Soft Matter Phys. 2015 Jan;91(1):012401. doi: 10.1103/PhysRevE.91.012401. Epub 2015 Jan 6."/>
    <s v="10.1103/PhysRevE.91.012401"/>
    <s v="2015-02-14"/>
  </r>
  <r>
    <n v="25680107"/>
    <s v="PMC4332496"/>
    <s v="TRUE"/>
    <m/>
    <m/>
    <m/>
    <m/>
    <x v="6"/>
    <x v="10227"/>
    <s v="Ding J, Zhao L, Chang Y, Zhao W, Du Z, Hao Z."/>
    <x v="41"/>
    <s v="PLoS One. 2015 Feb 13;10(2):e0116406. doi: 10.1371/journal.pone.0116406. eCollection 2015."/>
    <s v="10.1371/journal.pone.0116406"/>
    <s v="2015-02-14"/>
  </r>
  <r>
    <n v="25672785"/>
    <m/>
    <m/>
    <m/>
    <m/>
    <s v="TRUE"/>
    <m/>
    <x v="6"/>
    <x v="10228"/>
    <s v="DeBlase CR, Hernández-Burgos K, Silberstein KE, Rodríguez-Calero GG, Bisbey RP, Abruña HD, Dichtel WR."/>
    <x v="65"/>
    <s v="ACS Nano. 2015 Mar 24;9(3):3178-83. doi: 10.1021/acsnano.5b00184. Epub 2015 Feb 17."/>
    <s v="10.1021/acsnano.5b00184"/>
    <s v="2015-02-13"/>
  </r>
  <r>
    <n v="25675146"/>
    <m/>
    <m/>
    <m/>
    <m/>
    <s v="TRUE"/>
    <m/>
    <x v="6"/>
    <x v="10229"/>
    <s v="Dahlin AB."/>
    <x v="203"/>
    <s v="Analyst. 2015 Jul 21;140(14):4748-59. doi: 10.1039/c4an02258k. Epub 2015 Feb 12."/>
    <s v="10.1039/c4an02258k"/>
    <s v="2015-02-13"/>
  </r>
  <r>
    <n v="25669872"/>
    <m/>
    <m/>
    <m/>
    <m/>
    <s v="TRUE"/>
    <m/>
    <x v="6"/>
    <x v="10230"/>
    <s v="Innes L, Gutierrez D, Mann W, Buchsbaum SF, Siwy ZS."/>
    <x v="203"/>
    <s v="Analyst. 2015 Jul 21;140(14):4804-12. doi: 10.1039/c4an02244k. Epub 2015 Feb 11."/>
    <s v="10.1039/c4an02244k"/>
    <s v="2015-02-12"/>
  </r>
  <r>
    <n v="25670249"/>
    <m/>
    <m/>
    <m/>
    <m/>
    <s v="TRUE"/>
    <m/>
    <x v="6"/>
    <x v="10231"/>
    <s v="Kim MP, Kim HJ, Kim BJ, Yi GR."/>
    <x v="83"/>
    <s v="Nanotechnology. 2015 Mar 6;26(9):095302. doi: 10.1088/0957-4484/26/9/095302. Epub 2015 Feb 11."/>
    <s v="10.1088/0957-4484/26/9/095302"/>
    <s v="2015-02-12"/>
  </r>
  <r>
    <n v="25671715"/>
    <m/>
    <m/>
    <m/>
    <m/>
    <s v="TRUE"/>
    <m/>
    <x v="6"/>
    <x v="10232"/>
    <s v="Moosavifard SE, El-Kady MF, Rahmanifar MS, Kaner RB, Mousavi MF."/>
    <x v="24"/>
    <s v="ACS Appl Mater Interfaces. 2015 Mar 4;7(8):4851-60. doi: 10.1021/am508816t. Epub 2015 Feb 23."/>
    <s v="10.1021/am508816t"/>
    <s v="2015-02-12"/>
  </r>
  <r>
    <n v="25666662"/>
    <m/>
    <s v="TRUE"/>
    <m/>
    <m/>
    <m/>
    <m/>
    <x v="6"/>
    <x v="10233"/>
    <s v="Zhao JL, Pan JS, Guan Y, Nie JT, Yang JJ, Qu ML, He HL, Cai R."/>
    <x v="56"/>
    <s v="Genomics. 2015 May;105(5-6):296-303. doi: 10.1016/j.ygeno.2015.01.010. Epub 2015 Feb 7."/>
    <s v="10.1016/j.ygeno.2015.01.010"/>
    <s v="2015-02-11"/>
  </r>
  <r>
    <n v="25668782"/>
    <m/>
    <m/>
    <m/>
    <m/>
    <s v="TRUE"/>
    <m/>
    <x v="6"/>
    <x v="10234"/>
    <s v="Yang CM, Jung HJ, Kim YJ."/>
    <x v="104"/>
    <s v="J Colloid Interface Sci. 2015 May 15;446:208-12. doi: 10.1016/j.jcis.2015.01.041. Epub 2015 Jan 23."/>
    <s v="10.1016/j.jcis.2015.01.041"/>
    <s v="2015-02-11"/>
  </r>
  <r>
    <n v="25659646"/>
    <m/>
    <m/>
    <m/>
    <m/>
    <s v="TRUE"/>
    <m/>
    <x v="6"/>
    <x v="10235"/>
    <s v="Wang J, Liu G, Xu Z, Dai J, Song P, Shi J, Hu Y, Hu Z, Nie G, Chang YZ, Zhao Y."/>
    <x v="135"/>
    <s v="Nanomedicine. 2015 May;11(4):871-8. doi: 10.1016/j.nano.2015.01.008. Epub 2015 Feb 4."/>
    <s v="10.1016/j.nano.2015.01.008"/>
    <s v="2015-02-10"/>
  </r>
  <r>
    <n v="25659947"/>
    <m/>
    <m/>
    <m/>
    <m/>
    <s v="TRUE"/>
    <m/>
    <x v="6"/>
    <x v="10236"/>
    <s v="Duda F, Bradel S, Bleich A, Abendroth P, Heemeier T, Ehlert N, Behrens P, Esser KH, Lenarz T, Brandes G, Prenzler NK."/>
    <x v="684"/>
    <s v="J Biomater Appl. 2015 Jul;30(1):17-29. doi: 10.1177/0885328215570103. Epub 2015 Feb 6."/>
    <s v="10.1177/0885328215570103"/>
    <s v="2015-02-10"/>
  </r>
  <r>
    <n v="25660067"/>
    <m/>
    <m/>
    <m/>
    <m/>
    <s v="TRUE"/>
    <m/>
    <x v="6"/>
    <x v="10237"/>
    <s v="Amaro MI, Tewes F, Gobbo O, Tajber L, Corrigan OI, Ehrhardt C, Healy AM."/>
    <x v="669"/>
    <s v="Int J Pharm. 2015 Apr 10;483(1-2):6-18. doi: 10.1016/j.ijpharm.2015.02.003. Epub 2015 Feb 3."/>
    <s v="10.1016/j.ijpharm.2015.02.003"/>
    <s v="2015-02-10"/>
  </r>
  <r>
    <n v="25660102"/>
    <m/>
    <m/>
    <m/>
    <m/>
    <s v="TRUE"/>
    <m/>
    <x v="6"/>
    <x v="10238"/>
    <s v="Kipnusu WK, Elmahdy MM, Mapesa EU, Zhang J, Böhlmann W, Smilgies DM, Papadakis CM, Kremer F."/>
    <x v="24"/>
    <s v="ACS Appl Mater Interfaces. 2015 Jun 17;7(23):12328-38. doi: 10.1021/am506848s. Epub 2015 Feb 9."/>
    <s v="10.1021/am506848s"/>
    <s v="2015-02-10"/>
  </r>
  <r>
    <n v="25662192"/>
    <m/>
    <m/>
    <m/>
    <m/>
    <s v="TRUE"/>
    <m/>
    <x v="6"/>
    <x v="10239"/>
    <s v="Nag TN, Das T, Mondal S, Maity A, Purkayastha P."/>
    <x v="93"/>
    <s v="Phys Chem Chem Phys. 2015 Mar 7;17(9):6572-6. doi: 10.1039/c4cp03968h."/>
    <s v="10.1039/c4cp03968h"/>
    <s v="2015-02-10"/>
  </r>
  <r>
    <n v="25664480"/>
    <m/>
    <m/>
    <m/>
    <m/>
    <s v="TRUE"/>
    <m/>
    <x v="6"/>
    <x v="10240"/>
    <s v="Zu G, Shen J, Wang W, Zou L, Lian Y, Zhang Z."/>
    <x v="24"/>
    <s v="ACS Appl Mater Interfaces. 2015 Mar 11;7(9):5400-9. doi: 10.1021/am5089132. Epub 2015 Feb 27."/>
    <s v="10.1021/am5089132"/>
    <s v="2015-02-10"/>
  </r>
  <r>
    <n v="25655182"/>
    <m/>
    <m/>
    <m/>
    <m/>
    <s v="TRUE"/>
    <m/>
    <x v="6"/>
    <x v="10241"/>
    <s v="Tao Y, Ju E, Ren J, Qu X."/>
    <x v="145"/>
    <s v="Adv Mater. 2015 Feb 11;27(6):1097-104. doi: 10.1002/adma.201405105. Epub 2014 Dec 8."/>
    <s v="10.1002/adma.201405105"/>
    <s v="2015-02-07"/>
  </r>
  <r>
    <n v="25655465"/>
    <m/>
    <m/>
    <m/>
    <m/>
    <s v="TRUE"/>
    <m/>
    <x v="6"/>
    <x v="10242"/>
    <s v="Ferrier DC, Shaver MP, Hands PJW."/>
    <x v="160"/>
    <s v="Biosens Bioelectron. 2015 Jun 15;68:798-810. doi: 10.1016/j.bios.2015.01.031. Epub 2015 Jan 14."/>
    <s v="10.1016/j.bios.2015.01.031"/>
    <s v="2015-02-07"/>
  </r>
  <r>
    <n v="25656598"/>
    <s v="PMC4319161"/>
    <m/>
    <m/>
    <m/>
    <s v="TRUE"/>
    <m/>
    <x v="6"/>
    <x v="10243"/>
    <s v="Mondal J, Biswas A, Chiba S, Zhao Y."/>
    <x v="12"/>
    <s v="Sci Rep. 2015 Feb 6;5:8294. doi: 10.1038/srep08294."/>
    <s v="10.1038/srep08294"/>
    <s v="2015-02-07"/>
  </r>
  <r>
    <n v="25656872"/>
    <m/>
    <m/>
    <m/>
    <m/>
    <s v="TRUE"/>
    <m/>
    <x v="6"/>
    <x v="10244"/>
    <s v="Liu F, Kong W, Wang L, Noshadi I, Zhang Z, Qi C."/>
    <x v="83"/>
    <s v="Nanotechnology. 2015 Feb 27;26(8):085705. doi: 10.1088/0957-4484/26/8/085705. Epub 2015 Feb 6."/>
    <s v="10.1088/0957-4484/26/8/085705"/>
    <s v="2015-02-07"/>
  </r>
  <r>
    <n v="25657641"/>
    <s v="PMC4302988"/>
    <m/>
    <m/>
    <m/>
    <m/>
    <s v="TRUE"/>
    <x v="6"/>
    <x v="10245"/>
    <s v="Jørgensen TS, Kiil AS, Hansen MA, Sørensen SJ, Hansen LH."/>
    <x v="48"/>
    <s v="Front Microbiol. 2015 Jan 22;5:750. doi: 10.3389/fmicb.2014.00750. eCollection 2014."/>
    <s v="10.3389/fmicb.2014.00750"/>
    <s v="2015-02-07"/>
  </r>
  <r>
    <n v="25658953"/>
    <s v="PMC4319927"/>
    <m/>
    <m/>
    <m/>
    <s v="TRUE"/>
    <m/>
    <x v="6"/>
    <x v="10246"/>
    <s v="Fei L, Tian S, Moysey R, Misca M, Barker JJ, Smith MA, McEwan PA, Pilka ES, Crawley L, Evans T, Sun D."/>
    <x v="41"/>
    <s v="PLoS One. 2015 Feb 6;10(2):e0117470. doi: 10.1371/journal.pone.0117470. eCollection 2015."/>
    <s v="10.1371/journal.pone.0117470"/>
    <s v="2015-02-07"/>
  </r>
  <r>
    <n v="25652943"/>
    <m/>
    <m/>
    <m/>
    <m/>
    <s v="TRUE"/>
    <m/>
    <x v="6"/>
    <x v="10247"/>
    <s v="Lavkova J, Khalakhan I, Chundak M, Vorokhta M, Potin V, Matolin V, Matolinova I."/>
    <x v="60"/>
    <s v="Nanoscale. 2015 Mar 7;7(9):4038-47. doi: 10.1039/c4nr06550f."/>
    <s v="10.1039/c4nr06550f"/>
    <s v="2015-02-06"/>
  </r>
  <r>
    <n v="25652950"/>
    <m/>
    <m/>
    <m/>
    <m/>
    <s v="TRUE"/>
    <m/>
    <x v="6"/>
    <x v="10248"/>
    <s v="Yang Y, Niu Y, Zhang J, Meka AK, Zhang H, Xu C, Lin CX, Yu M, Yu C."/>
    <x v="129"/>
    <s v="Small. 2015 Jun;11(23):2743-9. doi: 10.1002/smll.201402779. Epub 2015 Feb 4."/>
    <s v="10.1002/smll.201402779"/>
    <s v="2015-02-06"/>
  </r>
  <r>
    <n v="25654741"/>
    <m/>
    <m/>
    <m/>
    <m/>
    <s v="TRUE"/>
    <m/>
    <x v="6"/>
    <x v="10249"/>
    <s v="Tsai CC, Chen JT."/>
    <x v="131"/>
    <s v="Langmuir. 2015 Mar 3;31(8):2569-75. doi: 10.1021/la504901h. Epub 2015 Feb 13."/>
    <s v="10.1021/la504901h"/>
    <s v="2015-02-06"/>
  </r>
  <r>
    <n v="25648138"/>
    <s v="PMC4410315"/>
    <m/>
    <m/>
    <m/>
    <s v="TRUE"/>
    <m/>
    <x v="6"/>
    <x v="10250"/>
    <s v="Stoddart D, Franceschini L, Heron A, Bayley H, Maglia G."/>
    <x v="83"/>
    <s v="Nanotechnology. 2015 Feb 27;26(8):084002. doi: 10.1088/0957-4484/26/8/084002. Epub 2015 Feb 3."/>
    <s v="10.1088/0957-4484/26/8/084002"/>
    <s v="2015-02-05"/>
  </r>
  <r>
    <n v="25648179"/>
    <m/>
    <m/>
    <m/>
    <m/>
    <s v="TRUE"/>
    <m/>
    <x v="6"/>
    <x v="10251"/>
    <s v="Plesa C, Dekker C."/>
    <x v="83"/>
    <s v="Nanotechnology. 2015 Feb 27;26(8):084003. doi: 10.1088/0957-4484/26/8/084003. Epub 2015 Feb 3."/>
    <s v="10.1088/0957-4484/26/8/084003"/>
    <s v="2015-02-05"/>
  </r>
  <r>
    <n v="25648336"/>
    <m/>
    <m/>
    <m/>
    <m/>
    <s v="TRUE"/>
    <m/>
    <x v="6"/>
    <x v="10252"/>
    <s v="Briggs K, Charron M, Kwok H, Le T, Chahal S, Bustamante J, Waugh M, Tabard-Cossa V."/>
    <x v="83"/>
    <s v="Nanotechnology. 2015 Feb 27;26(8):084004. doi: 10.1088/0957-4484/26/8/084004. Epub 2015 Feb 4."/>
    <s v="10.1088/0957-4484/26/8/084004"/>
    <s v="2015-02-05"/>
  </r>
  <r>
    <n v="25648585"/>
    <m/>
    <m/>
    <m/>
    <m/>
    <s v="TRUE"/>
    <m/>
    <x v="6"/>
    <x v="10253"/>
    <s v="Jang Y, Lee H, Char K, Nam JM."/>
    <x v="145"/>
    <s v="Adv Mater. 2015 Mar 18;27(11):1893-9. doi: 10.1002/adma.201404863. Epub 2015 Feb 3."/>
    <s v="10.1002/adma.201404863"/>
    <s v="2015-02-05"/>
  </r>
  <r>
    <n v="25648590"/>
    <m/>
    <m/>
    <m/>
    <m/>
    <s v="TRUE"/>
    <m/>
    <x v="6"/>
    <x v="10254"/>
    <s v="Bachman H, Brown AC, Clarke KC, Dhada KS, Douglas A, Hansen CE, Herman E, Hyatt JS, Kodlekere P, Meng Z, Saxena S, Spears MW Jr, Welsch N, Lyon LA."/>
    <x v="14"/>
    <s v="Soft Matter. 2015 Mar 14;11(10):2018-28. doi: 10.1039/c5sm00047e."/>
    <s v="10.1039/c5sm00047e"/>
    <s v="2015-02-05"/>
  </r>
  <r>
    <n v="25648853"/>
    <m/>
    <m/>
    <m/>
    <m/>
    <s v="TRUE"/>
    <m/>
    <x v="6"/>
    <x v="10255"/>
    <s v="Liu X, Mihovilovic Skanata M, Stein D."/>
    <x v="47"/>
    <s v="Nat Commun. 2015 Feb 4;6:6222. doi: 10.1038/ncomms7222."/>
    <s v="10.1038/ncomms7222"/>
    <s v="2015-02-05"/>
  </r>
  <r>
    <n v="25649027"/>
    <s v="PMC4350776"/>
    <m/>
    <m/>
    <m/>
    <s v="TRUE"/>
    <m/>
    <x v="6"/>
    <x v="10256"/>
    <s v="Sharma A, Bhattarai JK, Alla AJ, Demchenko AV, Stine KJ."/>
    <x v="83"/>
    <s v="Nanotechnology. 2015 Feb 27;26(8):085602. doi: 10.1088/0957-4484/26/8/085602. Epub 2015 Feb 4."/>
    <s v="10.1088/0957-4484/26/8/085602"/>
    <s v="2015-02-05"/>
  </r>
  <r>
    <n v="25649055"/>
    <s v="PMC4650821"/>
    <m/>
    <m/>
    <m/>
    <s v="TRUE"/>
    <m/>
    <x v="6"/>
    <x v="10257"/>
    <s v="Li C, Zhao L, Mao Y, Wu W, Xu J."/>
    <x v="12"/>
    <s v="Sci Rep. 2015 Feb 4;5:8236. doi: 10.1038/srep08236."/>
    <s v="10.1038/srep08236"/>
    <s v="2015-02-05"/>
  </r>
  <r>
    <n v="25649179"/>
    <m/>
    <m/>
    <m/>
    <m/>
    <s v="TRUE"/>
    <m/>
    <x v="6"/>
    <x v="10258"/>
    <s v="Wang L, Zhang H, Yang Z, Zhou J, Wen L, Li L, Jiang L."/>
    <x v="93"/>
    <s v="Phys Chem Chem Phys. 2015 Mar 7;17(9):6367-73. doi: 10.1039/c4cp05915h."/>
    <s v="10.1039/c4cp05915h"/>
    <s v="2015-02-05"/>
  </r>
  <r>
    <n v="25649617"/>
    <s v="PMC4553831"/>
    <m/>
    <m/>
    <m/>
    <s v="TRUE"/>
    <m/>
    <x v="6"/>
    <x v="10259"/>
    <s v="Schreiber J, Karplus K."/>
    <x v="32"/>
    <s v="Bioinformatics. 2015 Jun 15;31(12):1897-903. doi: 10.1093/bioinformatics/btv046. Epub 2015 Feb 3."/>
    <s v="10.1093/bioinformatics/btv046"/>
    <s v="2015-02-05"/>
  </r>
  <r>
    <n v="25649989"/>
    <m/>
    <m/>
    <m/>
    <m/>
    <s v="TRUE"/>
    <m/>
    <x v="6"/>
    <x v="10260"/>
    <s v="Abroshan H, Kim HJ."/>
    <x v="93"/>
    <s v="Phys Chem Chem Phys. 2015 Mar 7;17(9):6248-54. doi: 10.1039/c4cp02428a."/>
    <s v="10.1039/c4cp02428a"/>
    <s v="2015-02-05"/>
  </r>
  <r>
    <n v="25644526"/>
    <m/>
    <m/>
    <m/>
    <m/>
    <s v="TRUE"/>
    <m/>
    <x v="6"/>
    <x v="10261"/>
    <s v="Park MB, Ahn SH, Ahn NH, Hong SB."/>
    <x v="63"/>
    <s v="Chem Commun (Camb). 2015 Feb 28;51(17):3671-3. doi: 10.1039/c4cc10351c."/>
    <s v="10.1039/c4cc10351c"/>
    <s v="2015-02-04"/>
  </r>
  <r>
    <n v="25647185"/>
    <m/>
    <m/>
    <m/>
    <m/>
    <s v="TRUE"/>
    <m/>
    <x v="6"/>
    <x v="10262"/>
    <s v="Pietsch T, Müller-Buschbaum P, Mahltig B, Fahmi A."/>
    <x v="24"/>
    <s v="ACS Appl Mater Interfaces. 2015 Jun 17;7(23):12440-9. doi: 10.1021/am5076056. Epub 2015 Feb 11."/>
    <s v="10.1021/am5076056"/>
    <s v="2015-02-04"/>
  </r>
  <r>
    <n v="25639533"/>
    <m/>
    <m/>
    <m/>
    <m/>
    <s v="TRUE"/>
    <m/>
    <x v="6"/>
    <x v="10263"/>
    <s v="Zakaria MB, Hu M, Salunkhe RR, Pramanik M, Takai K, Malgras V, Choi S, Dou SX, Kim JH, Imura M, Ishihara S, Yamauchi Y."/>
    <x v="106"/>
    <s v="Chemistry. 2015 Feb 23;21(9):3605-12. doi: 10.1002/chem.201404895. Epub 2015 Jan 9."/>
    <s v="10.1002/chem.201404895"/>
    <s v="2015-02-03"/>
  </r>
  <r>
    <n v="25640202"/>
    <s v="PMC4386626"/>
    <s v="TRUE"/>
    <m/>
    <m/>
    <m/>
    <m/>
    <x v="6"/>
    <x v="10264"/>
    <s v="Schwartz C, Hampton M, Andrews MT."/>
    <x v="1137"/>
    <s v="Genes Brain Behav. 2015 Mar;14(3):310-8. doi: 10.1111/gbb.12199. Epub 2015 Feb 17."/>
    <s v="10.1111/gbb.12199"/>
    <s v="2015-02-03"/>
  </r>
  <r>
    <n v="25640742"/>
    <m/>
    <m/>
    <m/>
    <m/>
    <s v="TRUE"/>
    <m/>
    <x v="6"/>
    <x v="10265"/>
    <s v="Keshavarzi E, Helmi A."/>
    <x v="122"/>
    <s v="J Phys Chem B. 2015 Feb 26;119(8):3517-26. doi: 10.1021/jp5098052. Epub 2015 Feb 11."/>
    <s v="10.1021/jp5098052"/>
    <s v="2015-02-03"/>
  </r>
  <r>
    <n v="25641812"/>
    <m/>
    <m/>
    <m/>
    <m/>
    <s v="TRUE"/>
    <m/>
    <x v="6"/>
    <x v="10266"/>
    <s v="Jiang N, Yang XY, Deng Z, Wang L, Hu ZY, Tian G, Ying GL, Shen L, Zhang MX, Su BL."/>
    <x v="129"/>
    <s v="Small. 2015 May 6;11(17):2003-10. doi: 10.1002/smll.201402381. Epub 2015 Jan 15."/>
    <s v="10.1002/smll.201402381"/>
    <s v="2015-02-03"/>
  </r>
  <r>
    <n v="25642218"/>
    <s v="PMC4294202"/>
    <m/>
    <m/>
    <m/>
    <m/>
    <s v="TRUE"/>
    <x v="6"/>
    <x v="10267"/>
    <s v="Mou KT, Muppirala UK, Severin AJ, Clark TA, Boitano M, Plummer PJ."/>
    <x v="48"/>
    <s v="Front Microbiol. 2015 Jan 14;5:782. doi: 10.3389/fmicb.2014.00782. eCollection 2014."/>
    <s v="10.3389/fmicb.2014.00782"/>
    <s v="2015-02-03"/>
  </r>
  <r>
    <n v="25642629"/>
    <s v="PMC4710574"/>
    <m/>
    <m/>
    <m/>
    <s v="TRUE"/>
    <m/>
    <x v="6"/>
    <x v="10268"/>
    <s v="Carson S, Wanunu M."/>
    <x v="83"/>
    <s v="Nanotechnology. 2015 Feb 20;26(7):074004. doi: 10.1088/0957-4484/26/7/074004. Epub 2015 Feb 2."/>
    <s v="10.1088/0957-4484/26/7/074004"/>
    <s v="2015-02-03"/>
  </r>
  <r>
    <n v="25643138"/>
    <m/>
    <m/>
    <m/>
    <m/>
    <s v="TRUE"/>
    <m/>
    <x v="6"/>
    <x v="10269"/>
    <s v="Pham DT, Lee TH, Luong DH, Yao F, Ghosh A, Le VT, Kim TH, Li B, Chang J, Lee YH."/>
    <x v="65"/>
    <s v="ACS Nano. 2015 Feb 24;9(2):2018-27. doi: 10.1021/nn507079x. Epub 2015 Feb 5."/>
    <s v="10.1021/nn507079x"/>
    <s v="2015-02-03"/>
  </r>
  <r>
    <n v="25643284"/>
    <m/>
    <m/>
    <m/>
    <m/>
    <s v="TRUE"/>
    <m/>
    <x v="6"/>
    <x v="10270"/>
    <s v="Steinbock LJ, Radenovic A."/>
    <x v="83"/>
    <s v="Nanotechnology. 2015 Feb 20;26(7):074003. doi: 10.1088/0957-4484/26/7/074003. Epub 2015 Feb 2."/>
    <s v="10.1088/0957-4484/26/7/074003"/>
    <s v="2015-02-03"/>
  </r>
  <r>
    <n v="25638001"/>
    <m/>
    <m/>
    <m/>
    <m/>
    <s v="TRUE"/>
    <m/>
    <x v="6"/>
    <x v="10271"/>
    <s v="Agah S, Pasquali M, Kolomeisky AB."/>
    <x v="1"/>
    <s v="J Chem Phys. 2015 Jan 28;142(4):044705. doi: 10.1063/1.4906234."/>
    <s v="10.1063/1.4906234"/>
    <s v="2015-02-02"/>
  </r>
  <r>
    <n v="25636225"/>
    <m/>
    <s v="TRUE"/>
    <m/>
    <m/>
    <m/>
    <m/>
    <x v="6"/>
    <x v="10272"/>
    <s v="Kocher A, Guilbert É, Lhuillier É, Murienne J."/>
    <x v="1138"/>
    <s v="C R Biol. 2015 Mar;338(3):149-60. doi: 10.1016/j.crvi.2014.12.004. Epub 2015 Jan 27."/>
    <s v="10.1016/j.crvi.2014.12.004"/>
    <s v="2015-02-01"/>
  </r>
  <r>
    <n v="25636363"/>
    <s v="PMC4318436"/>
    <s v="TRUE"/>
    <m/>
    <m/>
    <m/>
    <m/>
    <x v="6"/>
    <x v="10273"/>
    <s v="Uren Webster TM, Santos EM."/>
    <x v="62"/>
    <s v="BMC Genomics. 2015 Jan 31;16(1):32. doi: 10.1186/s12864-015-1254-5."/>
    <s v="10.1186/s12864-015-1254-5"/>
    <s v="2015-02-01"/>
  </r>
  <r>
    <n v="25635511"/>
    <m/>
    <m/>
    <m/>
    <m/>
    <s v="TRUE"/>
    <m/>
    <x v="6"/>
    <x v="10274"/>
    <s v="Wang J, Gao X, Wang J, Wei Y, Li Z, Gao C."/>
    <x v="24"/>
    <s v="ACS Appl Mater Interfaces. 2015 Feb 25;7(7):4381-9. doi: 10.1021/am508903g. Epub 2015 Feb 13."/>
    <s v="10.1021/am508903g"/>
    <s v="2015-01-31"/>
  </r>
  <r>
    <n v="25635814"/>
    <s v="PMC4312026"/>
    <m/>
    <m/>
    <m/>
    <s v="TRUE"/>
    <m/>
    <x v="6"/>
    <x v="10275"/>
    <s v="Kaya M, Lelešius E, Nagrockaitė R, Sargin I, Arslan G, Mol A, Baran T, Can E, Bitim B."/>
    <x v="41"/>
    <s v="PLoS One. 2015 Jan 30;10(1):e0115531. doi: 10.1371/journal.pone.0115531. eCollection 2015."/>
    <s v="10.1371/journal.pone.0115531"/>
    <s v="2015-01-31"/>
  </r>
  <r>
    <n v="25635821"/>
    <m/>
    <m/>
    <m/>
    <m/>
    <s v="TRUE"/>
    <m/>
    <x v="6"/>
    <x v="10276"/>
    <s v="Pitchford WH, Kim HJ, Ivanov AP, Kim HM, Yu JS, Leatherbarrow RJ, Albrecht T, Kim KB, Edel JB."/>
    <x v="65"/>
    <s v="ACS Nano. 2015 Feb 24;9(2):1740-8. doi: 10.1021/nn506572r. Epub 2015 Feb 9."/>
    <s v="10.1021/nn506572r"/>
    <s v="2015-01-31"/>
  </r>
  <r>
    <n v="25630568"/>
    <m/>
    <m/>
    <m/>
    <m/>
    <s v="TRUE"/>
    <m/>
    <x v="6"/>
    <x v="10277"/>
    <s v="Xiao C, Liu YL, Xu JQ, Lv SW, Guo S, Huang WH."/>
    <x v="203"/>
    <s v="Analyst. 2015 Jun 7;140(11):3753-8. doi: 10.1039/c4an02056a."/>
    <s v="10.1039/c4an02056a"/>
    <s v="2015-01-30"/>
  </r>
  <r>
    <n v="25631885"/>
    <m/>
    <m/>
    <m/>
    <m/>
    <s v="TRUE"/>
    <m/>
    <x v="6"/>
    <x v="10278"/>
    <s v="Tahvildari R, Beamish E, Tabard-Cossa V, Godin M."/>
    <x v="480"/>
    <s v="Lab Chip. 2015 Mar 21;15(6):1407-11. doi: 10.1039/c4lc01366b."/>
    <s v="10.1039/c4lc01366b"/>
    <s v="2015-01-30"/>
  </r>
  <r>
    <n v="25632110"/>
    <s v="PMC4401323"/>
    <m/>
    <m/>
    <m/>
    <m/>
    <s v="TRUE"/>
    <x v="6"/>
    <x v="10279"/>
    <s v="Dorn KM, Fankhauser JD, Wyse DL, Marks MD."/>
    <x v="244"/>
    <s v="DNA Res. 2015 Apr;22(2):121-31. doi: 10.1093/dnares/dsu045. Epub 2015 Jan 27."/>
    <s v="10.1093/dnares/dsu045"/>
    <s v="2015-01-30"/>
  </r>
  <r>
    <n v="25627437"/>
    <m/>
    <m/>
    <m/>
    <m/>
    <s v="TRUE"/>
    <m/>
    <x v="6"/>
    <x v="10280"/>
    <s v="Ali M, Nasir S, Ensinger W."/>
    <x v="63"/>
    <s v="Chem Commun (Camb). 2015 Feb 25;51(16):3454-7. doi: 10.1039/c5cc00257e."/>
    <s v="10.1039/c5cc00257e"/>
    <s v="2015-01-29"/>
  </r>
  <r>
    <n v="25627862"/>
    <m/>
    <m/>
    <m/>
    <m/>
    <s v="TRUE"/>
    <m/>
    <x v="6"/>
    <x v="10281"/>
    <s v="Schierholz R, Lacroix B, Godinho V, Caballero-Hernández J, Duchamp M, Fernández A."/>
    <x v="83"/>
    <s v="Nanotechnology. 2015 Feb 20;26(7):075703. doi: 10.1088/0957-4484/26/7/075703. Epub 2015 Jan 28."/>
    <s v="10.1088/0957-4484/26/7/075703"/>
    <s v="2015-01-29"/>
  </r>
  <r>
    <n v="25629930"/>
    <m/>
    <m/>
    <m/>
    <m/>
    <s v="TRUE"/>
    <m/>
    <x v="6"/>
    <x v="10282"/>
    <s v="Heerema SJ, Schneider GF, Rozemuller M, Vicarelli L, Zandbergen HW, Dekker C."/>
    <x v="83"/>
    <s v="Nanotechnology. 2015 Feb 20;26(7):074001. doi: 10.1088/0957-4484/26/7/074001. Epub 2015 Jan 28."/>
    <s v="10.1088/0957-4484/26/7/074001"/>
    <s v="2015-01-29"/>
  </r>
  <r>
    <n v="25629967"/>
    <s v="PMC5266612"/>
    <m/>
    <m/>
    <m/>
    <s v="TRUE"/>
    <m/>
    <x v="6"/>
    <x v="10283"/>
    <s v="Perera RT, Fleming AM, Johnson RP, Burrows CJ, White HS."/>
    <x v="83"/>
    <s v="Nanotechnology. 2015 Feb 20;26(7):074002. doi: 10.1088/0957-4484/26/7/074002. Epub 2015 Jan 28."/>
    <s v="10.1088/0957-4484/26/7/074002"/>
    <s v="2015-01-29"/>
  </r>
  <r>
    <n v="25630047"/>
    <m/>
    <m/>
    <m/>
    <m/>
    <s v="TRUE"/>
    <m/>
    <x v="6"/>
    <x v="10284"/>
    <s v="Kelly S, Balhoff MT, Torres-Verdín C."/>
    <x v="131"/>
    <s v="Langmuir. 2015 Feb 24;31(7):2167-79. doi: 10.1021/la504742w. Epub 2015 Feb 12."/>
    <s v="10.1021/la504742w"/>
    <s v="2015-01-29"/>
  </r>
  <r>
    <n v="25622783"/>
    <m/>
    <s v="TRUE"/>
    <m/>
    <m/>
    <m/>
    <m/>
    <x v="6"/>
    <x v="10285"/>
    <s v="Xu B, Zhang YW, Tong XH, Liu YS."/>
    <x v="1032"/>
    <s v="Mol Cell Endocrinol. 2015 Mar 15;404:26-36. doi: 10.1016/j.mce.2015.01.030. Epub 2015 Jan 23."/>
    <s v="10.1016/j.mce.2015.01.030"/>
    <s v="2015-01-28"/>
  </r>
  <r>
    <n v="25622806"/>
    <m/>
    <m/>
    <m/>
    <m/>
    <s v="TRUE"/>
    <m/>
    <x v="6"/>
    <x v="10286"/>
    <s v="Hsueh HY, Yao CT, Ho RM."/>
    <x v="222"/>
    <s v="Chem Soc Rev. 2015 Apr 7;44(7):1974-2018. doi: 10.1039/c4cs00424h. Epub 2015 Jan 27."/>
    <s v="10.1039/c4cs00424h"/>
    <s v="2015-01-28"/>
  </r>
  <r>
    <n v="25623807"/>
    <s v="PMC4469488"/>
    <m/>
    <m/>
    <m/>
    <s v="TRUE"/>
    <m/>
    <x v="6"/>
    <x v="10287"/>
    <s v="Li CY, Hemmig EA, Kong J, Yoo J, Hernández-Ainsa S, Keyser UF, Aksimentiev A."/>
    <x v="65"/>
    <s v="ACS Nano. 2015 Feb 24;9(2):1420-33. doi: 10.1021/nn505825z. Epub 2015 Jan 30."/>
    <s v="10.1021/nn505825z"/>
    <s v="2015-01-28"/>
  </r>
  <r>
    <n v="25624069"/>
    <s v="PMC4374426"/>
    <m/>
    <m/>
    <m/>
    <m/>
    <s v="TRUE"/>
    <x v="6"/>
    <x v="10288"/>
    <s v="Chen Y, Frazzitta AE, Litvintseva AP, Fang C, Mitchell TG, Springer DJ, Ding Y, Yuan G, Perfect JR."/>
    <x v="655"/>
    <s v="Fungal Genet Biol. 2015 Feb;75:64-71. doi: 10.1016/j.fgb.2015.01.005. Epub 2015 Jan 24."/>
    <s v="10.1016/j.fgb.2015.01.005"/>
    <s v="2015-01-28"/>
  </r>
  <r>
    <n v="25625306"/>
    <m/>
    <m/>
    <m/>
    <m/>
    <s v="TRUE"/>
    <m/>
    <x v="6"/>
    <x v="10289"/>
    <s v="Zhang P, Qiao ZA, Jiang X, Veith GM, Dai S."/>
    <x v="167"/>
    <s v="Nano Lett. 2015 Feb 11;15(2):823-8. doi: 10.1021/nl504780j. Epub 2015 Jan 28."/>
    <s v="10.1021/nl504780j"/>
    <s v="2015-01-28"/>
  </r>
  <r>
    <n v="25625878"/>
    <m/>
    <m/>
    <m/>
    <m/>
    <s v="TRUE"/>
    <m/>
    <x v="6"/>
    <x v="10290"/>
    <s v="Law CS, Santos A, Kumeria T, Losic D."/>
    <x v="24"/>
    <s v="ACS Appl Mater Interfaces. 2015 Feb 18;7(6):3846-53. doi: 10.1021/am5091963. Epub 2015 Feb 6."/>
    <s v="10.1021/am5091963"/>
    <s v="2015-01-28"/>
  </r>
  <r>
    <n v="25626118"/>
    <m/>
    <m/>
    <m/>
    <m/>
    <s v="TRUE"/>
    <m/>
    <x v="6"/>
    <x v="10291"/>
    <s v="Zhang R, Zeng X, Kim B, Bushby RJ, Shin K, Baker PJ, Percec V, Leowanawat P, Ungar G."/>
    <x v="65"/>
    <s v="ACS Nano. 2015 Feb 24;9(2):1759-66. doi: 10.1021/nn506605p. Epub 2015 Feb 3."/>
    <s v="10.1021/nn506605p"/>
    <s v="2015-01-28"/>
  </r>
  <r>
    <n v="25619744"/>
    <m/>
    <m/>
    <m/>
    <m/>
    <s v="TRUE"/>
    <m/>
    <x v="6"/>
    <x v="10292"/>
    <s v="Ko HW, Chi MH, Chang CW, Su CH, Wei TH, Tsai CC, Peng CH, Chen JT."/>
    <x v="260"/>
    <s v="Macromol Rapid Commun. 2015 Mar;36(5):439-46. doi: 10.1002/marc.201400662. Epub 2015 Jan 26."/>
    <s v="10.1002/marc.201400662"/>
    <s v="2015-01-27"/>
  </r>
  <r>
    <n v="25621373"/>
    <s v="PMC4353036"/>
    <m/>
    <m/>
    <m/>
    <s v="TRUE"/>
    <m/>
    <x v="6"/>
    <x v="10293"/>
    <s v="Bell NA, Keyser UF."/>
    <x v="156"/>
    <s v="J Am Chem Soc. 2015 Feb 11;137(5):2035-41. doi: 10.1021/ja512521w. Epub 2015 Feb 3."/>
    <s v="10.1021/ja512521w"/>
    <s v="2015-01-27"/>
  </r>
  <r>
    <n v="25612722"/>
    <m/>
    <m/>
    <m/>
    <m/>
    <s v="TRUE"/>
    <m/>
    <x v="6"/>
    <x v="10294"/>
    <s v="Rana MK, Chandra A."/>
    <x v="1"/>
    <s v="J Chem Phys. 2015 Jan 21;142(3):034704. doi: 10.1063/1.4905010."/>
    <s v="10.1063/1.4905010"/>
    <s v="2015-01-24"/>
  </r>
  <r>
    <n v="25612727"/>
    <m/>
    <m/>
    <m/>
    <m/>
    <s v="TRUE"/>
    <m/>
    <x v="6"/>
    <x v="10295"/>
    <s v="Osmanović D, Kerr-Winter M, Eccleston RC, Hoogenboom BW, Ford IJ."/>
    <x v="1"/>
    <s v="J Chem Phys. 2015 Jan 21;142(3):034901. doi: 10.1063/1.4905719."/>
    <s v="10.1063/1.4905719"/>
    <s v="2015-01-24"/>
  </r>
  <r>
    <n v="25612765"/>
    <m/>
    <s v="TRUE"/>
    <m/>
    <m/>
    <m/>
    <m/>
    <x v="6"/>
    <x v="10296"/>
    <s v="Vandamme T, Peeters M, Dogan F, Pauwels P, Van Assche E, Beyens M, Mortier G, Vandeweyer G, de Herder W, Van Camp G, Hofland LJ, Op de Beeck K."/>
    <x v="1139"/>
    <s v="J Mol Endocrinol. 2015 Apr;54(2):137-47. doi: 10.1530/JME-14-0304. Epub 2015 Jan 22."/>
    <s v="10.1530/JME-14-0304"/>
    <s v="2015-01-24"/>
  </r>
  <r>
    <n v="25613577"/>
    <m/>
    <m/>
    <m/>
    <m/>
    <s v="TRUE"/>
    <m/>
    <x v="6"/>
    <x v="10297"/>
    <s v="Jeon JW, Zhang L, Lutkenhaus JL, Laskar DD, Lemmon JP, Choi D, Nandasiri MI, Hashmi A, Xu J, Motkuri RK, Fernandez CA, Liu J, Tucker MP, McGrail PB, Yang B, Nune SK."/>
    <x v="268"/>
    <s v="ChemSusChem. 2015 Feb;8(3):411. doi: 10.1002/cssc.201403347. Epub 2015 Jan 22."/>
    <s v="10.1002/cssc.201403347"/>
    <s v="2015-01-24"/>
  </r>
  <r>
    <n v="25614096"/>
    <s v="PMC4312473"/>
    <s v="TRUE"/>
    <m/>
    <m/>
    <m/>
    <m/>
    <x v="6"/>
    <x v="10298"/>
    <s v="Xu T, Zhao J, Yin D, Zhao Q, Dong B."/>
    <x v="62"/>
    <s v="BMC Genomics. 2015 Jan 23;16(1):23. doi: 10.1186/s12864-014-1194-5."/>
    <s v="10.1186/s12864-014-1194-5"/>
    <s v="2015-01-24"/>
  </r>
  <r>
    <n v="25615007"/>
    <m/>
    <m/>
    <m/>
    <m/>
    <s v="TRUE"/>
    <m/>
    <x v="6"/>
    <x v="10299"/>
    <s v="Severin N, Gienger J, Scenev V, Lange P, Sokolov IM, Rabe JP."/>
    <x v="167"/>
    <s v="Nano Lett. 2015 Feb 11;15(2):1171-6. doi: 10.1021/nl5042484. Epub 2015 Jan 30."/>
    <s v="10.1021/nl5042484"/>
    <s v="2015-01-24"/>
  </r>
  <r>
    <n v="25608670"/>
    <s v="PMC4311454"/>
    <s v="TRUE"/>
    <m/>
    <m/>
    <m/>
    <m/>
    <x v="6"/>
    <x v="10300"/>
    <s v="Garcia-Seco D, Zhang Y, Gutierrez-Mañero FJ, Martin C, Ramos-Solano B."/>
    <x v="62"/>
    <s v="BMC Genomics. 2015 Jan 22;16(1):5. doi: 10.1186/s12864-014-1198-1."/>
    <s v="10.1186/s12864-014-1198-1"/>
    <s v="2015-01-23"/>
  </r>
  <r>
    <n v="25610451"/>
    <s v="PMC4285804"/>
    <m/>
    <m/>
    <m/>
    <s v="TRUE"/>
    <m/>
    <x v="6"/>
    <x v="10301"/>
    <s v="Wang Y, Yang Q, Wang Z."/>
    <x v="35"/>
    <s v="Front Genet. 2015 Jan 7;5:449. doi: 10.3389/fgene.2014.00449. eCollection 2014."/>
    <s v="10.3389/fgene.2014.00449"/>
    <s v="2015-01-23"/>
  </r>
  <r>
    <n v="25610515"/>
    <s v="PMC4288537"/>
    <m/>
    <m/>
    <m/>
    <s v="TRUE"/>
    <m/>
    <x v="6"/>
    <x v="10302"/>
    <s v="Saha SC, Powl AM, Wallace BA, de Planque MR, Morgan H."/>
    <x v="300"/>
    <s v="Biomicrofluidics. 2015 Jan 9;9(1):014103. doi: 10.1063/1.4905313. eCollection 2015 Jan."/>
    <s v="10.1063/1.4905313"/>
    <s v="2015-01-23"/>
  </r>
  <r>
    <n v="25611102"/>
    <m/>
    <s v="TRUE"/>
    <m/>
    <m/>
    <m/>
    <m/>
    <x v="6"/>
    <x v="10303"/>
    <s v="Yohe S, Hauge A, Bunjer K, Kemmer T, Bower M, Schomaker M, Onsongo G, Wilson J, Erdmann J, Zhou Y, Deshpande A, Spears MD, Beckman K, Silverstein KA, Thyagarajan B."/>
    <x v="1140"/>
    <s v="Arch Pathol Lab Med. 2015 Feb;139(2):204-10. doi: 10.5858/arpa.2013-0625-OA."/>
    <s v="10.5858/arpa.2013-0625-OA"/>
    <s v="2015-01-23"/>
  </r>
  <r>
    <n v="25611294"/>
    <m/>
    <m/>
    <m/>
    <m/>
    <s v="TRUE"/>
    <m/>
    <x v="6"/>
    <x v="10304"/>
    <s v="Richter B, Ravnsbæk DB, Tumanov N, Filinchuk Y, Jensen TR."/>
    <x v="251"/>
    <s v="Dalton Trans. 2015 Mar 7;44(9):3988-96. doi: 10.1039/c4dt03501a."/>
    <s v="10.1039/c4dt03501a"/>
    <s v="2015-01-23"/>
  </r>
  <r>
    <n v="25611963"/>
    <s v="PMC4326562"/>
    <m/>
    <m/>
    <m/>
    <s v="TRUE"/>
    <m/>
    <x v="6"/>
    <x v="10305"/>
    <s v="Sugimoto M, Kato Y, Ishida K, Hyun C, Li J, Mitsui T."/>
    <x v="83"/>
    <s v="Nanotechnology. 2015 Feb 13;26(6):065502. doi: 10.1088/0957-4484/26/6/065502. Epub 2015 Jan 22."/>
    <s v="10.1088/0957-4484/26/6/065502"/>
    <s v="2015-01-23"/>
  </r>
  <r>
    <n v="25612213"/>
    <m/>
    <m/>
    <m/>
    <m/>
    <s v="TRUE"/>
    <m/>
    <x v="6"/>
    <x v="10306"/>
    <s v="Zhou J, Huang Y, Cao X, Ouyang B, Sun W, Tan C, Zhang Y, Ma Q, Liang S, Yan Q, Zhang H."/>
    <x v="60"/>
    <s v="Nanoscale. 2015 Apr 28;7(16):7035-9. doi: 10.1039/c4nr06527a."/>
    <s v="10.1039/c4nr06527a"/>
    <s v="2015-01-23"/>
  </r>
  <r>
    <n v="25604389"/>
    <m/>
    <m/>
    <m/>
    <m/>
    <s v="TRUE"/>
    <m/>
    <x v="6"/>
    <x v="10307"/>
    <s v="Li L, Peng S, Wang N, Srinivasan M, Mhaisalkar SG, Yan Q, Ramakrishna S."/>
    <x v="129"/>
    <s v="Small. 2015 May;11(20):2429-36. doi: 10.1002/smll.201403582. Epub 2015 Jan 21."/>
    <s v="10.1002/smll.201403582"/>
    <s v="2015-01-22"/>
  </r>
  <r>
    <n v="25604868"/>
    <m/>
    <m/>
    <m/>
    <m/>
    <s v="TRUE"/>
    <m/>
    <x v="6"/>
    <x v="10308"/>
    <s v="Stefan-van Staden RI, Comnea-Stancu IR, Surdu-Bob CC, Stanciu-Gavan C."/>
    <x v="1134"/>
    <s v="J Mol Recognit. 2015 Feb;28(2):103-7. doi: 10.1002/jmr.2433. Epub 2015 Jan 21."/>
    <s v="10.1002/jmr.2433"/>
    <s v="2015-01-22"/>
  </r>
  <r>
    <n v="25607812"/>
    <s v="PMC4390849"/>
    <m/>
    <m/>
    <m/>
    <s v="TRUE"/>
    <m/>
    <x v="6"/>
    <x v="10309"/>
    <s v="Sun J, Jakobsson E, Wang Y, Brinker CJ."/>
    <x v="753"/>
    <s v="Life (Basel). 2015 Jan 19;5(1):214-29. doi: 10.3390/life5010214."/>
    <s v="10.3390/life5010214"/>
    <s v="2015-01-22"/>
  </r>
  <r>
    <n v="25597430"/>
    <m/>
    <m/>
    <m/>
    <m/>
    <s v="TRUE"/>
    <m/>
    <x v="6"/>
    <x v="10310"/>
    <s v="Kaya M, Baran T."/>
    <x v="241"/>
    <s v="Int J Biol Macromol. 2015 Apr;75:7-12. doi: 10.1016/j.ijbiomac.2015.01.015. Epub 2015 Jan 15."/>
    <s v="10.1016/j.ijbiomac.2015.01.015"/>
    <s v="2015-01-20"/>
  </r>
  <r>
    <n v="25592636"/>
    <m/>
    <s v="TRUE"/>
    <m/>
    <m/>
    <m/>
    <m/>
    <x v="6"/>
    <x v="10311"/>
    <s v="Song HK, Sonkaria S, Khare V, Dong K, Lee HT, Ahn SH, Kim HK, Kang HJ, Lee SH, Jung SP, Adams JM."/>
    <x v="447"/>
    <s v="Microb Ecol. 2015 Jul;70(1):168-74. doi: 10.1007/s00248-014-0562-7. Epub 2015 Jan 16."/>
    <s v="10.1007/s00248-014-0562-7"/>
    <s v="2015-01-17"/>
  </r>
  <r>
    <n v="25594400"/>
    <m/>
    <m/>
    <m/>
    <m/>
    <s v="TRUE"/>
    <m/>
    <x v="6"/>
    <x v="10312"/>
    <s v="Park DW, Kim S, Ocon JD, Abrenica GH, Lee JK, Lee J."/>
    <x v="24"/>
    <s v="ACS Appl Mater Interfaces. 2015 Feb 11;7(5):3126-32. doi: 10.1021/am507360e. Epub 2015 Jan 27."/>
    <s v="10.1021/am507360e"/>
    <s v="2015-01-17"/>
  </r>
  <r>
    <n v="25589210"/>
    <m/>
    <m/>
    <m/>
    <m/>
    <s v="TRUE"/>
    <m/>
    <x v="6"/>
    <x v="10313"/>
    <s v="Zhang QB, Yang C, Hua YX, Li Y, Dong P."/>
    <x v="93"/>
    <s v="Phys Chem Chem Phys. 2015 Feb 14;17(6):4701-7. doi: 10.1039/c4cp05266h."/>
    <s v="10.1039/c4cp05266h"/>
    <s v="2015-01-16"/>
  </r>
  <r>
    <n v="25590534"/>
    <m/>
    <m/>
    <m/>
    <m/>
    <s v="TRUE"/>
    <m/>
    <x v="6"/>
    <x v="10314"/>
    <s v="Bae JH, Kang CM, Choi H, Kim BJ, Jang W, Lim SY, Kim HC, Chung TD."/>
    <x v="125"/>
    <s v="Anal Chem. 2015 Feb 17;87(4):2443-51. doi: 10.1021/ac504415c. Epub 2015 Jan 29."/>
    <s v="10.1021/ac504415c"/>
    <s v="2015-01-16"/>
  </r>
  <r>
    <n v="25590751"/>
    <m/>
    <m/>
    <m/>
    <m/>
    <s v="TRUE"/>
    <m/>
    <x v="6"/>
    <x v="10315"/>
    <s v="Qi C, Striemer CC, Gaborski TR, McGrath JL, Fauchet PM."/>
    <x v="83"/>
    <s v="Nanotechnology. 2015 Feb 6;26(5):055706. doi: 10.1088/0957-4484/26/5/055706. Epub 2015 Jan 15."/>
    <s v="10.1088/0957-4484/26/5/055706"/>
    <s v="2015-01-16"/>
  </r>
  <r>
    <n v="25591003"/>
    <s v="PMC4614862"/>
    <m/>
    <m/>
    <m/>
    <s v="TRUE"/>
    <m/>
    <x v="6"/>
    <x v="10316"/>
    <s v="Shin JS, Ha JH, Lee DH, Ryu KS, Bae KH, Park BC, Park SG, Yi GS, Chi SW."/>
    <x v="1141"/>
    <s v="Cell Cycle. 2015;14(4):533-43. doi: 10.1080/15384101.2014.998056."/>
    <s v="10.1080/15384101.2014.998056"/>
    <s v="2015-01-16"/>
  </r>
  <r>
    <n v="25591009"/>
    <m/>
    <m/>
    <m/>
    <m/>
    <s v="TRUE"/>
    <m/>
    <x v="6"/>
    <x v="10317"/>
    <s v="Luan B."/>
    <x v="83"/>
    <s v="Nanotechnology. 2015 Feb 6;26(5):055502. doi: 10.1088/0957-4484/26/5/055502. Epub 2015 Jan 15."/>
    <s v="10.1088/0957-4484/26/5/055502"/>
    <s v="2015-01-16"/>
  </r>
  <r>
    <n v="25585922"/>
    <s v="PMC4815516"/>
    <s v="TRUE"/>
    <m/>
    <m/>
    <m/>
    <m/>
    <x v="6"/>
    <x v="10318"/>
    <s v="Kwasiborski A, Mondy S, Chong TM, Barbey C, Chan KG, Beury-Cirou A, Latour X, Faure D."/>
    <x v="69"/>
    <s v="Heredity (Edinb). 2015 May;114(5):476-84. doi: 10.1038/hdy.2014.121. Epub 2015 Jan 14."/>
    <s v="10.1038/hdy.2014.121"/>
    <s v="2015-01-15"/>
  </r>
  <r>
    <n v="25586220"/>
    <s v="PMC4381044"/>
    <m/>
    <s v="TRUE"/>
    <m/>
    <m/>
    <m/>
    <x v="6"/>
    <x v="10319"/>
    <s v="Schirmer M, Ijaz UZ, D'Amore R, Hall N, Sloan WT, Quince C."/>
    <x v="78"/>
    <s v="Nucleic Acids Res. 2015 Mar 31;43(6):e37. doi: 10.1093/nar/gku1341. Epub 2015 Jan 13."/>
    <s v="10.1093/nar/gku1341"/>
    <s v="2015-01-15"/>
  </r>
  <r>
    <n v="25586381"/>
    <m/>
    <s v="TRUE"/>
    <m/>
    <m/>
    <m/>
    <m/>
    <x v="6"/>
    <x v="10320"/>
    <s v="Manson-Bahr D, Ball R, Gundem G, Sethia K, Mills R, Rochester M, Goody V, Anderson E, O'Meara S, Flather M, Keeling M, Yazbek-Hanna M, Hurst R, Curley H, Clark J, Brewer DS, McDermott U, Cooper C."/>
    <x v="850"/>
    <s v="J Clin Pathol. 2015 Mar;68(3):212-7. doi: 10.1136/jclinpath-2014-202754. Epub 2015 Jan 13."/>
    <s v="10.1136/jclinpath-2014-202754"/>
    <s v="2015-01-15"/>
  </r>
  <r>
    <n v="25584858"/>
    <m/>
    <m/>
    <m/>
    <m/>
    <s v="TRUE"/>
    <m/>
    <x v="6"/>
    <x v="10321"/>
    <s v="Das B, Renaud A, Volosin AM, Yu L, Newman N, Seo DK."/>
    <x v="353"/>
    <s v="Inorg Chem. 2015 Feb 2;54(3):1100-8. doi: 10.1021/ic5023906. Epub 2015 Jan 13."/>
    <s v="10.1021/ic5023906"/>
    <s v="2015-01-14"/>
  </r>
  <r>
    <n v="25585204"/>
    <m/>
    <m/>
    <m/>
    <m/>
    <s v="TRUE"/>
    <m/>
    <x v="6"/>
    <x v="10322"/>
    <s v="Ko D, Patel HA, Yavuz CT."/>
    <x v="63"/>
    <s v="Chem Commun (Camb). 2015 Feb 18;51(14):2915-7. doi: 10.1039/c4cc08649j."/>
    <s v="10.1039/c4cc08649j"/>
    <s v="2015-01-14"/>
  </r>
  <r>
    <n v="25585279"/>
    <s v="PMC4331219"/>
    <m/>
    <m/>
    <m/>
    <s v="TRUE"/>
    <m/>
    <x v="6"/>
    <x v="10323"/>
    <s v="Pakhomov AG, Gianulis E, Vernier PT, Semenov I, Xiao S, Pakhomova ON."/>
    <x v="1021"/>
    <s v="Biochim Biophys Acta. 2015 Apr;1848(4):958-66. doi: 10.1016/j.bbamem.2014.12.026. Epub 2015 Jan 10."/>
    <s v="10.1016/j.bbamem.2014.12.026"/>
    <s v="2015-01-14"/>
  </r>
  <r>
    <n v="25578394"/>
    <m/>
    <s v="TRUE"/>
    <m/>
    <m/>
    <m/>
    <m/>
    <x v="6"/>
    <x v="10324"/>
    <s v="Carrera P, Di Resta C, Volonteri C, Castiglioni E, Bonfiglio S, Lazarevic D, Cittaro D, Stupka E, Ferrari M, Somaschini M; BPD and Genetics Study Group."/>
    <x v="944"/>
    <s v="Clin Chim Acta. 2015 Dec 7;451(Pt A):39-45. doi: 10.1016/j.cca.2015.01.001. Epub 2015 Jan 8."/>
    <s v="10.1016/j.cca.2015.01.001"/>
    <s v="2015-01-13"/>
  </r>
  <r>
    <n v="25578803"/>
    <m/>
    <m/>
    <m/>
    <m/>
    <s v="TRUE"/>
    <m/>
    <x v="6"/>
    <x v="10325"/>
    <s v="Yan N, Sheng Y, Liu H, Zhu Y, Jiang W."/>
    <x v="131"/>
    <s v="Langmuir. 2015 Feb 10;31(5):1660-9. doi: 10.1021/la504672x. Epub 2015 Jan 26."/>
    <s v="10.1021/la504672x"/>
    <s v="2015-01-13"/>
  </r>
  <r>
    <n v="25579666"/>
    <m/>
    <m/>
    <m/>
    <m/>
    <m/>
    <s v="TRUE"/>
    <x v="6"/>
    <x v="10326"/>
    <s v="Yohda M, Yagi O, Takechi A, Kitajima M, Matsuda H, Miyamura N, Aizawa T, Nakajima M, Sunairi M, Daiba A, Miyajima T, Teruya M, Teruya K, Shiroma A, Shimoji M, Tamotsu H, Juan A, Nakano K, Aoyama M, Terabayashi Y, Satou K, Hirano T."/>
    <x v="627"/>
    <s v="J Biosci Bioeng. 2015 Jul;120(1):69-77. doi: 10.1016/j.jbiosc.2014.12.001. Epub 2015 Jan 8."/>
    <s v="10.1016/j.jbiosc.2014.12.001"/>
    <s v="2015-01-13"/>
  </r>
  <r>
    <n v="25580699"/>
    <m/>
    <m/>
    <m/>
    <m/>
    <s v="TRUE"/>
    <m/>
    <x v="6"/>
    <x v="10327"/>
    <s v="Tang J, Salunkhe RR, Liu J, Torad NL, Imura M, Furukawa S, Yamauchi Y."/>
    <x v="156"/>
    <s v="J Am Chem Soc. 2015 Feb 4;137(4):1572-80. doi: 10.1021/ja511539a. Epub 2015 Jan 27."/>
    <s v="10.1021/ja511539a"/>
    <s v="2015-01-13"/>
  </r>
  <r>
    <n v="25581099"/>
    <m/>
    <m/>
    <m/>
    <m/>
    <s v="TRUE"/>
    <m/>
    <x v="6"/>
    <x v="10328"/>
    <s v="Pittel I, Alper N, Yonai S, Basch S, Blum L, Bachur A, Paas Y."/>
    <x v="366"/>
    <s v="Chembiochem. 2015 Feb 9;16(3):463-71. doi: 10.1002/cbic.201402378. Epub 2015 Jan 9."/>
    <s v="10.1002/cbic.201402378"/>
    <s v="2015-01-13"/>
  </r>
  <r>
    <n v="25576852"/>
    <s v="PMC4374903"/>
    <s v="TRUE"/>
    <m/>
    <m/>
    <m/>
    <m/>
    <x v="6"/>
    <x v="10329"/>
    <s v="Tan AW, Francischetti IM, Slovak M, Kini RM, Ribeiro JM."/>
    <x v="881"/>
    <s v="J Proteomics. 2015 Mar 18;117:120-44. doi: 10.1016/j.jprot.2014.12.014. Epub 2015 Jan 7."/>
    <s v="10.1016/j.jprot.2014.12.014"/>
    <s v="2015-01-11"/>
  </r>
  <r>
    <n v="25572290"/>
    <s v="PMC4287724"/>
    <m/>
    <m/>
    <m/>
    <s v="TRUE"/>
    <m/>
    <x v="6"/>
    <x v="10330"/>
    <s v="Li Y, Liu Y, Liu J, Tang H, Cao C, Zhao D, Ding Y."/>
    <x v="12"/>
    <s v="Sci Rep. 2015 Jan 9;5:7699. doi: 10.1038/srep07699."/>
    <s v="10.1038/srep07699"/>
    <s v="2015-01-10"/>
  </r>
  <r>
    <n v="25572546"/>
    <s v="PMC4346737"/>
    <s v="TRUE"/>
    <m/>
    <m/>
    <m/>
    <m/>
    <x v="6"/>
    <x v="10331"/>
    <s v="Vermillion KL, Anderson KJ, Hampton M, Andrews MT."/>
    <x v="846"/>
    <s v="Physiol Genomics. 2015 Mar;47(3):58-74. doi: 10.1152/physiolgenomics.00108.2014. Epub 2015 Jan 8."/>
    <s v="10.1152/physiolgenomics.00108.2014"/>
    <s v="2015-01-10"/>
  </r>
  <r>
    <n v="25574584"/>
    <m/>
    <m/>
    <m/>
    <m/>
    <s v="TRUE"/>
    <m/>
    <x v="6"/>
    <x v="10332"/>
    <s v="Pérez-Anguiano O, Wenger B, Pugin R, Hofmann H, Scolan E."/>
    <x v="24"/>
    <s v="ACS Appl Mater Interfaces. 2015 Feb 4;7(4):2960-71. doi: 10.1021/am508630c. Epub 2015 Jan 21."/>
    <s v="10.1021/am508630c"/>
    <s v="2015-01-10"/>
  </r>
  <r>
    <n v="25575083"/>
    <m/>
    <m/>
    <m/>
    <m/>
    <s v="TRUE"/>
    <m/>
    <x v="6"/>
    <x v="10333"/>
    <s v="Rutkowska A, Freedman K, Skalkowska J, Kim MJ, Edel JB, Albrecht T."/>
    <x v="125"/>
    <s v="Anal Chem. 2015 Feb 17;87(4):2337-44. doi: 10.1021/ac504463r. Epub 2015 Jan 29."/>
    <s v="10.1021/ac504463r"/>
    <s v="2015-01-10"/>
  </r>
  <r>
    <n v="25575121"/>
    <s v="PMC4958048"/>
    <m/>
    <m/>
    <m/>
    <s v="TRUE"/>
    <m/>
    <x v="6"/>
    <x v="10334"/>
    <s v="Fahie M, Chisholm C, Chen M."/>
    <x v="65"/>
    <s v="ACS Nano. 2015 Feb 24;9(2):1089-98. doi: 10.1021/nn506606e. Epub 2015 Jan 22."/>
    <s v="10.1021/nn506606e"/>
    <s v="2015-01-10"/>
  </r>
  <r>
    <n v="25567643"/>
    <m/>
    <m/>
    <m/>
    <m/>
    <s v="TRUE"/>
    <m/>
    <x v="6"/>
    <x v="10335"/>
    <s v="Hong L, Hao Y, Yang Y, Yuan J, Niu L."/>
    <x v="83"/>
    <s v="Nanotechnology. 2015 Jan 30;26(4):045604. doi: 10.1088/0957-4484/26/4/045604. Epub 2015 Jan 8."/>
    <s v="10.1088/0957-4484/26/4/045604"/>
    <s v="2015-01-09"/>
  </r>
  <r>
    <n v="25569824"/>
    <m/>
    <m/>
    <m/>
    <m/>
    <s v="TRUE"/>
    <m/>
    <x v="6"/>
    <x v="10336"/>
    <s v="Shim J, Kim Y, Humphreys GI, Nardulli AM, Kosari F, Vasmatzis G, Taylor WR, Ahlquist DA, Myong S, Bashir R."/>
    <x v="65"/>
    <s v="ACS Nano. 2015 Jan 27;9(1):290-300. doi: 10.1021/nn5045596. Epub 2015 Jan 15."/>
    <s v="10.1021/nn5045596"/>
    <s v="2015-01-09"/>
  </r>
  <r>
    <n v="25563888"/>
    <m/>
    <m/>
    <m/>
    <m/>
    <s v="TRUE"/>
    <m/>
    <x v="6"/>
    <x v="10337"/>
    <s v="Rouha M, Cummings PT."/>
    <x v="93"/>
    <s v="Phys Chem Chem Phys. 2015 Feb 14;17(6):4152-9. doi: 10.1039/c4cp05138f."/>
    <s v="10.1039/c4cp05138f"/>
    <s v="2015-01-08"/>
  </r>
  <r>
    <n v="25564843"/>
    <s v="PMC4286607"/>
    <m/>
    <m/>
    <m/>
    <s v="TRUE"/>
    <m/>
    <x v="6"/>
    <x v="10338"/>
    <s v="Marek A, Tang W, Milikisiyants S, Nevzorov AA, Smirnov AI."/>
    <x v="218"/>
    <s v="Biophys J. 2015 Jan 6;108(1):5-9. doi: 10.1016/j.bpj.2014.11.011."/>
    <s v="10.1016/j.bpj.2014.11.011"/>
    <s v="2015-01-08"/>
  </r>
  <r>
    <n v="25564846"/>
    <s v="PMC4286606"/>
    <m/>
    <m/>
    <m/>
    <s v="TRUE"/>
    <m/>
    <x v="6"/>
    <x v="10339"/>
    <s v="Muthukumar M, Katkar HH."/>
    <x v="218"/>
    <s v="Biophys J. 2015 Jan 6;108(1):17-9. doi: 10.1016/j.bpj.2014.11.3452."/>
    <s v="10.1016/j.bpj.2014.11.3452"/>
    <s v="2015-01-08"/>
  </r>
  <r>
    <n v="25559608"/>
    <m/>
    <m/>
    <m/>
    <m/>
    <s v="TRUE"/>
    <m/>
    <x v="6"/>
    <x v="10340"/>
    <s v="Kar A, Chiang TY, Ortiz Rivera I, Sen A, Velegol D."/>
    <x v="65"/>
    <s v="ACS Nano. 2015 Jan 27;9(1):746-53. doi: 10.1021/nn506216b. Epub 2015 Jan 12."/>
    <s v="10.1021/nn506216b"/>
    <s v="2015-01-07"/>
  </r>
  <r>
    <n v="25559672"/>
    <m/>
    <s v="TRUE"/>
    <m/>
    <m/>
    <m/>
    <m/>
    <x v="6"/>
    <x v="10341"/>
    <s v="Widana Gamage S, Persley DM, Higgins CM, Dietzgen RG."/>
    <x v="271"/>
    <s v="Arch Virol. 2015 Mar;160(3):869-72. doi: 10.1007/s00705-014-2324-8. Epub 2015 Jan 7."/>
    <s v="10.1007/s00705-014-2324-8"/>
    <s v="2015-01-07"/>
  </r>
  <r>
    <n v="25559999"/>
    <m/>
    <s v="TRUE"/>
    <m/>
    <m/>
    <m/>
    <m/>
    <x v="6"/>
    <x v="10342"/>
    <s v="Krishnaraju M, Kamatchi C, Jha AK, Devasena N, Vennila R, Sumathi G, Vaidyanathan R."/>
    <x v="1142"/>
    <s v="Indian J Med Microbiol. 2015 Jan-Mar;33(1):30-8. doi: 10.4103/0255-0857.148373."/>
    <s v="10.4103/0255-0857.148373"/>
    <s v="2015-01-07"/>
  </r>
  <r>
    <n v="25562415"/>
    <s v="PMC4481190"/>
    <s v="TRUE"/>
    <m/>
    <m/>
    <m/>
    <m/>
    <x v="6"/>
    <x v="10343"/>
    <s v="Ananda G, Mockus S, Lundquist M, Spotlow V, Simons A, Mitchell T, Stafford G, Philip V, Stearns T, Srivastava A, Barter M, Rowe L, Malcolm J, Bult C, Karuturi RK, Rasmussen K, Hinerfeld D."/>
    <x v="942"/>
    <s v="Exp Mol Pathol. 2015 Feb;98(1):106-12. doi: 10.1016/j.yexmp.2014.12.009. Epub 2015 Jan 3."/>
    <s v="10.1016/j.yexmp.2014.12.009"/>
    <s v="2015-01-07"/>
  </r>
  <r>
    <n v="25562716"/>
    <m/>
    <m/>
    <m/>
    <m/>
    <s v="TRUE"/>
    <m/>
    <x v="6"/>
    <x v="10344"/>
    <s v="El Mel AA, Boukli-Hacene F, Molina-Luna L, Bouts N, Chauvin A, Thiry D, Gautron E, Gautier N, Tessier PY."/>
    <x v="24"/>
    <s v="ACS Appl Mater Interfaces. 2015 Feb 4;7(4):2310-21. doi: 10.1021/am5065816. Epub 2015 Jan 20."/>
    <s v="10.1021/am5065816"/>
    <s v="2015-01-07"/>
  </r>
  <r>
    <n v="25556317"/>
    <s v="PMC4288979"/>
    <m/>
    <m/>
    <m/>
    <s v="TRUE"/>
    <m/>
    <x v="6"/>
    <x v="10345"/>
    <s v="Rollings R, Graef E, Walsh N, Nandivada S, Benamara M, Li J."/>
    <x v="83"/>
    <s v="Nanotechnology. 2015 Jan 30;26(4):044001. doi: 10.1088/0957-4484/26/4/044001. Epub 2015 Jan 5."/>
    <s v="10.1088/0957-4484/26/4/044001"/>
    <s v="2015-01-06"/>
  </r>
  <r>
    <n v="25556377"/>
    <m/>
    <m/>
    <m/>
    <m/>
    <s v="TRUE"/>
    <m/>
    <x v="6"/>
    <x v="10346"/>
    <s v="Li L, He S, Liu M, Zhang C, Chen W."/>
    <x v="125"/>
    <s v="Anal Chem. 2015 Feb 3;87(3):1638-45. doi: 10.1021/ac503234e. Epub 2015 Jan 13."/>
    <s v="10.1021/ac503234e"/>
    <s v="2015-01-06"/>
  </r>
  <r>
    <n v="25556892"/>
    <m/>
    <s v="TRUE"/>
    <m/>
    <m/>
    <m/>
    <m/>
    <x v="6"/>
    <x v="10347"/>
    <s v="Du L, Li W, Fan Z, Shen F, Yang M, Wang Z, Jian Z, Hou R, Yue B, Zhang X."/>
    <x v="38"/>
    <s v="Mol Ecol Resour. 2015 Jul;15(4):1001-13. doi: 10.1111/1755-0998.12367. Epub 2015 Jan 14."/>
    <s v="10.1111/1755-0998.12367"/>
    <s v="2015-01-06"/>
  </r>
  <r>
    <n v="25557214"/>
    <m/>
    <m/>
    <m/>
    <m/>
    <s v="TRUE"/>
    <m/>
    <x v="6"/>
    <x v="10348"/>
    <s v="Getpreecharsawas J, McGrath JL, Borkholder DA."/>
    <x v="83"/>
    <s v="Nanotechnology. 2015 Jan 30;26(4):045704. doi: 10.1088/0957-4484/26/4/045704. Epub 2015 Jan 5."/>
    <s v="10.1088/0957-4484/26/4/045704"/>
    <s v="2015-01-06"/>
  </r>
  <r>
    <n v="25554087"/>
    <m/>
    <m/>
    <m/>
    <m/>
    <s v="TRUE"/>
    <m/>
    <x v="6"/>
    <x v="10349"/>
    <s v="Mansouri H, Carmona RJ, Gomis-Berenguer A, Souissi-Najar S, Ouederni A, Ania CO."/>
    <x v="104"/>
    <s v="J Colloid Interface Sci. 2015 Jul 1;449:252-60. doi: 10.1016/j.jcis.2014.12.020. Epub 2014 Dec 13."/>
    <s v="10.1016/j.jcis.2014.12.020"/>
    <s v="2015-01-03"/>
  </r>
  <r>
    <n v="25555046"/>
    <m/>
    <m/>
    <m/>
    <m/>
    <s v="TRUE"/>
    <m/>
    <x v="6"/>
    <x v="10350"/>
    <s v="Lesch A, Cortés-Salazar F, Amstutz V, Tacchini P, Girault HH."/>
    <x v="125"/>
    <s v="Anal Chem. 2015 Jan 20;87(2):1026-33. doi: 10.1021/ac503748g. Epub 2015 Jan 2."/>
    <s v="10.1021/ac503748g"/>
    <s v="2015-01-03"/>
  </r>
  <r>
    <n v="25555128"/>
    <m/>
    <m/>
    <m/>
    <m/>
    <s v="TRUE"/>
    <m/>
    <x v="6"/>
    <x v="10351"/>
    <s v="Haldrup S, Catalano J, Hansen MR, Wagner M, Jensen GV, Pedersen JS, Bentien A."/>
    <x v="167"/>
    <s v="Nano Lett. 2015 Feb 11;15(2):1158-65. doi: 10.1021/nl5042287. Epub 2015 Jan 14."/>
    <s v="10.1021/nl5042287"/>
    <s v="2015-01-03"/>
  </r>
  <r>
    <n v="25548953"/>
    <m/>
    <m/>
    <m/>
    <m/>
    <s v="TRUE"/>
    <m/>
    <x v="6"/>
    <x v="10352"/>
    <s v="de Vreede LJ, van den Berg A, Eijkel JC."/>
    <x v="167"/>
    <s v="Nano Lett. 2015 Jan 14;15(1):727-31. doi: 10.1021/nl5042676. Epub 2015 Jan 5."/>
    <s v="10.1021/nl5042676"/>
    <s v="2014-12-31"/>
  </r>
  <r>
    <n v="25533516"/>
    <s v="PMC4304986"/>
    <m/>
    <m/>
    <m/>
    <s v="TRUE"/>
    <m/>
    <x v="6"/>
    <x v="10353"/>
    <s v="Liu S, Wall TA, Ozcelik D, Parks JW, Hawkins AR, Schmidt H."/>
    <x v="63"/>
    <s v="Chem Commun (Camb). 2015 Feb 7;51(11):2084-7. doi: 10.1039/c4cc07591a."/>
    <s v="10.1039/c4cc07591a"/>
    <s v="2014-12-24"/>
  </r>
  <r>
    <n v="25533996"/>
    <m/>
    <s v="TRUE"/>
    <m/>
    <m/>
    <m/>
    <m/>
    <x v="6"/>
    <x v="10354"/>
    <s v="Zhou W, Zhang Y, Wen Y, Ji W, Zhou Y, Ji Y, Liu X, Wang W, Asim M, Liang X, Ai T, Lin L."/>
    <x v="72"/>
    <s v="Fish Shellfish Immunol. 2015 Mar;43(1):111-9. doi: 10.1016/j.fsi.2014.12.006. Epub 2014 Dec 19."/>
    <s v="10.1016/j.fsi.2014.12.006"/>
    <s v="2014-12-24"/>
  </r>
  <r>
    <n v="25534763"/>
    <m/>
    <m/>
    <m/>
    <m/>
    <s v="TRUE"/>
    <m/>
    <x v="6"/>
    <x v="10355"/>
    <s v="Zhang X, Zheng Y, Liu X, Lu W, Dai J, Lei DY, MacFarlane DR."/>
    <x v="145"/>
    <s v="Adv Mater. 2015 Feb 11;27(6):1090-6. doi: 10.1002/adma.201404107. Epub 2014 Dec 23."/>
    <s v="10.1002/adma.201404107"/>
    <s v="2014-12-24"/>
  </r>
  <r>
    <n v="25535646"/>
    <m/>
    <m/>
    <m/>
    <m/>
    <s v="TRUE"/>
    <m/>
    <x v="6"/>
    <x v="10356"/>
    <s v="Qamar M, Elsayed RB, Alhooshani KR, Ahmed MI, Bahnemann DW."/>
    <x v="24"/>
    <s v="ACS Appl Mater Interfaces. 2015 Jan 21;7(2):1257-69. doi: 10.1021/am507428r. Epub 2015 Jan 9."/>
    <s v="10.1021/am507428r"/>
    <s v="2014-12-24"/>
  </r>
  <r>
    <n v="25529538"/>
    <s v="PMC4476964"/>
    <m/>
    <m/>
    <m/>
    <s v="TRUE"/>
    <m/>
    <x v="6"/>
    <x v="10357"/>
    <s v="Rosenstein JK, Lemay SG, Shepard KL."/>
    <x v="505"/>
    <s v="Wiley Interdiscip Rev Nanomed Nanobiotechnol. 2015 Jul-Aug;7(4):475-93. doi: 10.1002/wnan.1323. Epub 2014 Dec 22."/>
    <s v="10.1002/wnan.1323"/>
    <s v="2014-12-23"/>
  </r>
  <r>
    <n v="25529561"/>
    <m/>
    <m/>
    <m/>
    <m/>
    <s v="TRUE"/>
    <m/>
    <x v="6"/>
    <x v="10358"/>
    <s v="Vengatesh P, Kulandainathan MA."/>
    <x v="24"/>
    <s v="ACS Appl Mater Interfaces. 2015 Jan 28;7(3):1516-26. doi: 10.1021/am506568v. Epub 2015 Jan 12."/>
    <s v="10.1021/am506568v"/>
    <s v="2014-12-23"/>
  </r>
  <r>
    <n v="25531275"/>
    <m/>
    <m/>
    <m/>
    <m/>
    <s v="TRUE"/>
    <m/>
    <x v="6"/>
    <x v="10359"/>
    <s v="Venditto V, Pellegrino M, Califano R, Guerra G, Daniel C, Ambrosio L, Borriello A."/>
    <x v="24"/>
    <s v="ACS Appl Mater Interfaces. 2015 Jan 21;7(2):1318-26. doi: 10.1021/am507116e. Epub 2015 Jan 9."/>
    <s v="10.1021/am507116e"/>
    <s v="2014-12-23"/>
  </r>
  <r>
    <n v="25531580"/>
    <m/>
    <m/>
    <m/>
    <m/>
    <s v="TRUE"/>
    <m/>
    <x v="6"/>
    <x v="10360"/>
    <s v="He H, Xu X, Wang P, Chen L, Jin Y."/>
    <x v="63"/>
    <s v="Chem Commun (Camb). 2015 Feb 4;51(10):1914-7. doi: 10.1039/c4cc09185j."/>
    <s v="10.1039/c4cc09185j"/>
    <s v="2014-12-23"/>
  </r>
  <r>
    <n v="25531923"/>
    <m/>
    <m/>
    <m/>
    <m/>
    <s v="TRUE"/>
    <m/>
    <x v="6"/>
    <x v="10361"/>
    <s v="Ghijsens E, Cao H, Noguchi A, Ivasenko O, Fang Y, Tahara K, Tobe Y, De Feyter S."/>
    <x v="63"/>
    <s v="Chem Commun (Camb). 2015 Mar 21;51(23):4766-9. doi: 10.1039/c4cc08826c."/>
    <s v="10.1039/c4cc08826c"/>
    <s v="2014-12-23"/>
  </r>
  <r>
    <n v="25532127"/>
    <m/>
    <m/>
    <m/>
    <m/>
    <s v="TRUE"/>
    <m/>
    <x v="6"/>
    <x v="10362"/>
    <s v="Xing Z, Wang B, Halsted JK, Subashchandrabose R, Stickle WF, Ji X."/>
    <x v="63"/>
    <s v="Chem Commun (Camb). 2015 Feb 4;51(10):1969-71. doi: 10.1039/c4cc08977d."/>
    <s v="10.1039/c4cc08977d"/>
    <s v="2014-12-23"/>
  </r>
  <r>
    <n v="25527089"/>
    <m/>
    <m/>
    <m/>
    <m/>
    <s v="TRUE"/>
    <m/>
    <x v="6"/>
    <x v="10363"/>
    <s v="Vidal CB, Seredych M, Rodríguez-Castellón E, Nascimento RF, Bandosz TJ."/>
    <x v="104"/>
    <s v="J Colloid Interface Sci. 2015 Jul 1;449:180-91. doi: 10.1016/j.jcis.2014.11.034. Epub 2014 Nov 28."/>
    <s v="10.1016/j.jcis.2014.11.034"/>
    <s v="2014-12-21"/>
  </r>
  <r>
    <n v="25522780"/>
    <s v="PMC4296929"/>
    <m/>
    <m/>
    <m/>
    <s v="TRUE"/>
    <m/>
    <x v="6"/>
    <x v="10364"/>
    <s v="Assad ON, Di Fiori N, Squires AH, Meller A."/>
    <x v="167"/>
    <s v="Nano Lett. 2015 Jan 14;15(1):745-52. doi: 10.1021/nl504459c. Epub 2014 Dec 22."/>
    <s v="10.1021/nl504459c"/>
    <s v="2014-12-20"/>
  </r>
  <r>
    <n v="25519487"/>
    <s v="PMC4338344"/>
    <s v="TRUE"/>
    <m/>
    <m/>
    <m/>
    <m/>
    <x v="6"/>
    <x v="10365"/>
    <s v="Campbell JD, Liu G, Luo L, Xiao J, Gerrein J, Juan-Guardela B, Tedrow J, Alekseyev YO, Yang IV, Correll M, Geraci M, Quackenbush J, Sciurba F, Schwartz DA, Kaminski N, Johnson WE, Monti S, Spira A, Beane J, Lenburg ME."/>
    <x v="497"/>
    <s v="RNA. 2015 Feb;21(2):164-71. doi: 10.1261/rna.046060.114. Epub 2014 Dec 17."/>
    <s v="10.1261/rna.046060.114"/>
    <s v="2014-12-19"/>
  </r>
  <r>
    <n v="25521287"/>
    <m/>
    <m/>
    <m/>
    <m/>
    <s v="TRUE"/>
    <m/>
    <x v="6"/>
    <x v="10366"/>
    <s v="Chen CY, Hsiao PH."/>
    <x v="208"/>
    <s v="Chemphyschem. 2015 Feb 23;16(3):540-5. doi: 10.1002/cphc.201402634. Epub 2014 Dec 17."/>
    <s v="10.1002/cphc.201402634"/>
    <s v="2014-12-19"/>
  </r>
  <r>
    <n v="25521623"/>
    <m/>
    <m/>
    <m/>
    <m/>
    <s v="TRUE"/>
    <m/>
    <x v="6"/>
    <x v="10367"/>
    <s v="Wagh YS, Asao N."/>
    <x v="856"/>
    <s v="J Org Chem. 2015 Jan 16;80(2):847-51. doi: 10.1021/jo502313d. Epub 2015 Jan 5."/>
    <s v="10.1021/jo502313d"/>
    <s v="2014-12-19"/>
  </r>
  <r>
    <n v="25522009"/>
    <m/>
    <m/>
    <m/>
    <m/>
    <s v="TRUE"/>
    <m/>
    <x v="6"/>
    <x v="10368"/>
    <s v="Crotti S, Enzo MV, Bedin C, Pucciarelli S, Maretto I, Del Bianco P, Traldi P, Tasciotti E, Ferrari M, Rizzolio F, Toffoli G, Giordano A, Nitti D, Agostini M."/>
    <x v="1069"/>
    <s v="J Cell Physiol. 2015 Aug;230(8):1822-8. doi: 10.1002/jcp.24894."/>
    <s v="10.1002/jcp.24894"/>
    <s v="2014-12-19"/>
  </r>
  <r>
    <n v="25514824"/>
    <s v="PMC4296925"/>
    <m/>
    <m/>
    <m/>
    <s v="TRUE"/>
    <m/>
    <x v="6"/>
    <x v="10369"/>
    <s v="Li Y, Nicoli F, Chen C, Lagae L, Groeseneken G, Stakenborg T, Zandbergen HW, Dekker C, Van Dorpe P, Jonsson MP."/>
    <x v="167"/>
    <s v="Nano Lett. 2015 Jan 14;15(1):776-82. doi: 10.1021/nl504516d. Epub 2014 Dec 19."/>
    <s v="10.1021/nl504516d"/>
    <s v="2014-12-18"/>
  </r>
  <r>
    <n v="25515881"/>
    <m/>
    <m/>
    <m/>
    <m/>
    <s v="TRUE"/>
    <m/>
    <x v="6"/>
    <x v="10370"/>
    <s v="Krishnan S, Simmel FC."/>
    <x v="372"/>
    <s v="Nat Chem. 2015 Jan;7(1):17-8. doi: 10.1038/nchem.2148."/>
    <s v="10.1038/nchem.2148"/>
    <s v="2014-12-18"/>
  </r>
  <r>
    <n v="25511125"/>
    <s v="PMC4296922"/>
    <m/>
    <m/>
    <m/>
    <s v="TRUE"/>
    <m/>
    <x v="6"/>
    <x v="10371"/>
    <s v="Wang Y, Montana V, Grubišić V, Stout RF Jr, Parpura V, Gu LQ."/>
    <x v="24"/>
    <s v="ACS Appl Mater Interfaces. 2015 Jan 14;7(1):184-92. doi: 10.1021/am5056596. Epub 2014 Dec 29."/>
    <s v="10.1021/am5056596"/>
    <s v="2014-12-17"/>
  </r>
  <r>
    <n v="25514172"/>
    <m/>
    <m/>
    <m/>
    <m/>
    <s v="TRUE"/>
    <m/>
    <x v="6"/>
    <x v="10372"/>
    <s v="Gu Z, Ying YL, Cao C, He P, Long YT."/>
    <x v="125"/>
    <s v="Anal Chem. 2015 Jan 20;87(2):907-13. doi: 10.1021/ac5028758. Epub 2015 Jan 2."/>
    <s v="10.1021/ac5028758"/>
    <s v="2014-12-17"/>
  </r>
  <r>
    <n v="25514361"/>
    <m/>
    <m/>
    <m/>
    <m/>
    <s v="TRUE"/>
    <m/>
    <x v="6"/>
    <x v="10373"/>
    <s v="Kakish J, Tavassoly O, Lee JS."/>
    <x v="617"/>
    <s v="ACS Chem Neurosci. 2015 Feb 18;6(2):347-55. doi: 10.1021/cn5002914. Epub 2014 Dec 16."/>
    <s v="10.1021/cn5002914"/>
    <s v="2014-12-17"/>
  </r>
  <r>
    <n v="25495735"/>
    <s v="PMC4296928"/>
    <m/>
    <m/>
    <m/>
    <s v="TRUE"/>
    <m/>
    <x v="6"/>
    <x v="10374"/>
    <s v="Langecker M, Ivankin A, Carson S, Kinney SR, Simmel FC, Wanunu M."/>
    <x v="167"/>
    <s v="Nano Lett. 2015 Jan 14;15(1):783-90. doi: 10.1021/nl504522n. Epub 2014 Dec 12."/>
    <s v="10.1021/nl504522n"/>
    <s v="2014-12-16"/>
  </r>
  <r>
    <n v="25496068"/>
    <m/>
    <m/>
    <m/>
    <m/>
    <s v="TRUE"/>
    <m/>
    <x v="6"/>
    <x v="10375"/>
    <s v="Nakamura K, Nakamura H, Saito S, Shibukawa M."/>
    <x v="125"/>
    <s v="Anal Chem. 2015 Jan 20;87(2):1180-7. doi: 10.1021/ac503802q. Epub 2014 Dec 29."/>
    <s v="10.1021/ac503802q"/>
    <s v="2014-12-16"/>
  </r>
  <r>
    <n v="25496458"/>
    <m/>
    <m/>
    <m/>
    <m/>
    <s v="TRUE"/>
    <m/>
    <x v="6"/>
    <x v="10376"/>
    <s v="Plesa C, van Loo N, Ketterer P, Dietz H, Dekker C."/>
    <x v="167"/>
    <s v="Nano Lett. 2015 Jan 14;15(1):732-7. doi: 10.1021/nl504375c. Epub 2014 Dec 17."/>
    <s v="10.1021/nl504375c"/>
    <s v="2014-12-16"/>
  </r>
  <r>
    <n v="25499733"/>
    <m/>
    <m/>
    <m/>
    <m/>
    <s v="TRUE"/>
    <m/>
    <x v="6"/>
    <x v="10377"/>
    <s v="Wang Z, Zhao C, Pan Z."/>
    <x v="104"/>
    <s v="J Colloid Interface Sci. 2015 Mar 1;441:121-9. doi: 10.1016/j.jcis.2014.11.041. Epub 2014 Nov 25."/>
    <s v="10.1016/j.jcis.2014.11.041"/>
    <s v="2014-12-16"/>
  </r>
  <r>
    <n v="25501534"/>
    <m/>
    <m/>
    <m/>
    <m/>
    <s v="TRUE"/>
    <m/>
    <x v="6"/>
    <x v="10378"/>
    <s v="Araujo E, Encinas A, Velázquez-Galván Y, Martínez-Huerta JM, Hamoir G, Ferain E, Piraux L."/>
    <x v="60"/>
    <s v="Nanoscale. 2015 Jan 28;7(4):1485-90. doi: 10.1039/c4nr04800h."/>
    <s v="10.1039/c4nr04800h"/>
    <s v="2014-12-16"/>
  </r>
  <r>
    <n v="25502887"/>
    <m/>
    <m/>
    <m/>
    <m/>
    <s v="TRUE"/>
    <m/>
    <x v="6"/>
    <x v="10379"/>
    <s v="Glover L, Alsford S, Baker N, Turner DJ, Sanchez-Flores A, Hutchinson S, Hertz-Fowler C, Berriman M, Horn D."/>
    <x v="188"/>
    <s v="Nat Protoc. 2015 Jan;10(1):106-33. doi: 10.1038/nprot.2015.005. Epub 2014 Dec 11."/>
    <s v="10.1038/nprot.2015.005"/>
    <s v="2014-12-16"/>
  </r>
  <r>
    <n v="25503688"/>
    <m/>
    <m/>
    <m/>
    <m/>
    <s v="TRUE"/>
    <m/>
    <x v="6"/>
    <x v="10380"/>
    <s v="De Biase PM, Markosyan S, Noskov S."/>
    <x v="302"/>
    <s v="J Comput Chem. 2015 Feb 5;36(4):264-71. doi: 10.1002/jcc.23799. Epub 2014 Dec 15."/>
    <s v="10.1002/jcc.23799"/>
    <s v="2014-12-16"/>
  </r>
  <r>
    <n v="25504188"/>
    <m/>
    <m/>
    <m/>
    <m/>
    <s v="TRUE"/>
    <m/>
    <x v="6"/>
    <x v="10381"/>
    <s v="Abolhasani J, Behbahani M."/>
    <x v="956"/>
    <s v="Environ Monit Assess. 2015 Jan;187(1):4176. doi: 10.1007/s10661-014-4176-9. Epub 2014 Dec 12."/>
    <s v="10.1007/s10661-014-4176-9"/>
    <s v="2014-12-16"/>
  </r>
  <r>
    <n v="25504676"/>
    <m/>
    <m/>
    <m/>
    <m/>
    <s v="TRUE"/>
    <m/>
    <x v="6"/>
    <x v="10382"/>
    <s v="Wang W, Chen L, Xu LP, Du H, Wen Y, Song Y, Zhang X."/>
    <x v="106"/>
    <s v="Chemistry. 2015 Feb 2;21(6):2680-5. doi: 10.1002/chem.201405222. Epub 2014 Dec 11."/>
    <s v="10.1002/chem.201405222"/>
    <s v="2014-12-16"/>
  </r>
  <r>
    <n v="25491650"/>
    <m/>
    <m/>
    <m/>
    <m/>
    <s v="TRUE"/>
    <m/>
    <x v="6"/>
    <x v="10383"/>
    <s v="Ye J, Baumgaertel AC, Wang YM, Biener J, Biener MM."/>
    <x v="65"/>
    <s v="ACS Nano. 2015 Feb 24;9(2):2194-202. doi: 10.1021/nn505490u. Epub 2014 Dec 17."/>
    <s v="10.1021/nn505490u"/>
    <s v="2014-12-11"/>
  </r>
  <r>
    <n v="25493443"/>
    <m/>
    <m/>
    <m/>
    <m/>
    <s v="TRUE"/>
    <m/>
    <x v="6"/>
    <x v="10384"/>
    <s v="Li C, Kurniawan M, Sun D, Tabata H, Delaunay JJ."/>
    <x v="83"/>
    <s v="Nanotechnology. 2015 Jan 9;26(1):015503. doi: 10.1088/0957-4484/26/1/015503. Epub 2014 Dec 10."/>
    <s v="10.1088/0957-4484/26/1/015503"/>
    <s v="2014-12-11"/>
  </r>
  <r>
    <n v="25493638"/>
    <m/>
    <m/>
    <m/>
    <m/>
    <s v="TRUE"/>
    <m/>
    <x v="6"/>
    <x v="10385"/>
    <s v="Jiang Z, Jiang D, Showkot Hossain AM, Qian K, Xie J."/>
    <x v="93"/>
    <s v="Phys Chem Chem Phys. 2015 Jan 28;17(4):2550-9. doi: 10.1039/c4cp04594g. Epub 2014 Dec 10."/>
    <s v="10.1039/c4cp04594g"/>
    <s v="2014-12-11"/>
  </r>
  <r>
    <n v="25493921"/>
    <m/>
    <m/>
    <m/>
    <m/>
    <s v="TRUE"/>
    <m/>
    <x v="6"/>
    <x v="10386"/>
    <s v="Yao F, Duan J, Wang Y, Zhang Y, Guo Y, Guo H, Kang X."/>
    <x v="125"/>
    <s v="Anal Chem. 2015 Jan 6;87(1):338-42. doi: 10.1021/ac503926g. Epub 2014 Dec 15."/>
    <s v="10.1021/ac503926g"/>
    <s v="2014-12-11"/>
  </r>
  <r>
    <n v="25494049"/>
    <m/>
    <m/>
    <m/>
    <m/>
    <s v="TRUE"/>
    <m/>
    <x v="6"/>
    <x v="10387"/>
    <s v="Krott LB, Bordin JR, Barbosa MC."/>
    <x v="122"/>
    <s v="J Phys Chem B. 2015 Jan 8;119(1):291-300. doi: 10.1021/jp510561t. Epub 2014 Dec 23."/>
    <s v="10.1021/jp510561t"/>
    <s v="2014-12-11"/>
  </r>
  <r>
    <n v="25487518"/>
    <m/>
    <m/>
    <m/>
    <m/>
    <s v="TRUE"/>
    <m/>
    <x v="6"/>
    <x v="10388"/>
    <s v="Da Silva L, Maurel MC, Deamer D."/>
    <x v="1143"/>
    <s v="J Mol Evol. 2015 Feb;80(2):86-97. doi: 10.1007/s00239-014-9661-9. Epub 2014 Dec 9."/>
    <s v="10.1007/s00239-014-9661-9"/>
    <s v="2014-12-10"/>
  </r>
  <r>
    <n v="25489919"/>
    <s v="PMC4287839"/>
    <m/>
    <m/>
    <m/>
    <s v="TRUE"/>
    <m/>
    <x v="6"/>
    <x v="10389"/>
    <s v="Harms ZD, Haywood DG, Kneller AR, Selzer L, Zlotnick A, Jacobson SC."/>
    <x v="125"/>
    <s v="Anal Chem. 2015 Jan 6;87(1):699-705. doi: 10.1021/ac503527d. Epub 2014 Dec 9."/>
    <s v="10.1021/ac503527d"/>
    <s v="2014-12-10"/>
  </r>
  <r>
    <n v="25489990"/>
    <m/>
    <m/>
    <m/>
    <m/>
    <s v="TRUE"/>
    <m/>
    <x v="6"/>
    <x v="10390"/>
    <s v="Chen L, He H, Jin Y."/>
    <x v="125"/>
    <s v="Anal Chem. 2015 Jan 6;87(1):522-9. doi: 10.1021/ac5029243. Epub 2014 Dec 19."/>
    <s v="10.1021/ac5029243"/>
    <s v="2014-12-10"/>
  </r>
  <r>
    <n v="25490085"/>
    <s v="PMC4287832"/>
    <m/>
    <m/>
    <m/>
    <s v="TRUE"/>
    <m/>
    <x v="6"/>
    <x v="10391"/>
    <s v="Tibavinsky IA, Kottke PA, Fedorov AG."/>
    <x v="125"/>
    <s v="Anal Chem. 2015 Jan 6;87(1):351-6. doi: 10.1021/ac5040083. Epub 2014 Dec 11."/>
    <s v="10.1021/ac5040083"/>
    <s v="2014-12-10"/>
  </r>
  <r>
    <n v="25490120"/>
    <s v="PMC4296923"/>
    <m/>
    <m/>
    <m/>
    <s v="TRUE"/>
    <m/>
    <x v="6"/>
    <x v="10392"/>
    <s v="Laohakunakorn N, Thacker VV, Muthukumar M, Keyser UF."/>
    <x v="167"/>
    <s v="Nano Lett. 2015 Jan 14;15(1):695-702. doi: 10.1021/nl504237k. Epub 2014 Dec 15."/>
    <s v="10.1021/nl504237k"/>
    <s v="2014-12-10"/>
  </r>
  <r>
    <n v="25482150"/>
    <m/>
    <m/>
    <m/>
    <m/>
    <s v="TRUE"/>
    <m/>
    <x v="6"/>
    <x v="10393"/>
    <s v="Liu R, Sun JF, Cao D, Zhang LQ, Liu JF, Jiang GB."/>
    <x v="63"/>
    <s v="Chem Commun (Camb). 2015 Jan 25;51(7):1309-12. doi: 10.1039/c4cc08016e."/>
    <s v="10.1039/c4cc08016e"/>
    <s v="2014-12-09"/>
  </r>
  <r>
    <n v="25485618"/>
    <m/>
    <m/>
    <m/>
    <m/>
    <s v="TRUE"/>
    <m/>
    <x v="6"/>
    <x v="10394"/>
    <s v="Ashton PM, Nair S, Dallman T, Rubino S, Rabsch W, Mwaigwisya S, Wain J, O'Grady J."/>
    <x v="224"/>
    <s v="Nat Biotechnol. 2015 Mar;33(3):296-300. doi: 10.1038/nbt.3103. Epub 2014 Dec 8."/>
    <s v="10.1038/nbt.3103"/>
    <s v="2014-12-09"/>
  </r>
  <r>
    <n v="25486119"/>
    <s v="PMC5011421"/>
    <m/>
    <m/>
    <m/>
    <s v="TRUE"/>
    <m/>
    <x v="6"/>
    <x v="10395"/>
    <s v="Pulcu GS, Mikhailova E, Choi LS, Bayley H."/>
    <x v="274"/>
    <s v="Nat Nanotechnol. 2015 Jan;10(1):76-83. doi: 10.1038/nnano.2014.264. Epub 2014 Dec 8."/>
    <s v="10.1038/nnano.2014.264"/>
    <s v="2014-12-09"/>
  </r>
  <r>
    <n v="25479713"/>
    <m/>
    <m/>
    <m/>
    <m/>
    <s v="TRUE"/>
    <m/>
    <x v="6"/>
    <x v="10396"/>
    <s v="Schiopu I, Iftemi S, Luchian T."/>
    <x v="131"/>
    <s v="Langmuir. 2015;31(1):387-96. doi: 10.1021/la504243r. Epub 2014 Dec 19."/>
    <s v="10.1021/la504243r"/>
    <s v="2014-12-07"/>
  </r>
  <r>
    <n v="25480117"/>
    <m/>
    <s v="TRUE"/>
    <m/>
    <m/>
    <m/>
    <m/>
    <x v="6"/>
    <x v="10397"/>
    <s v="Aya K, Kobayashi M, Tanaka J, Ohyanagi H, Suzuki T, Yano K, Takano T, Matsuoka M."/>
    <x v="432"/>
    <s v="Plant Cell Physiol. 2015 Jan;56(1):e5. doi: 10.1093/pcp/pcu184. Epub 2014 Dec 4."/>
    <s v="10.1093/pcp/pcu184"/>
    <s v="2014-12-07"/>
  </r>
  <r>
    <n v="25480502"/>
    <s v="PMC4349276"/>
    <s v="TRUE"/>
    <m/>
    <m/>
    <m/>
    <m/>
    <x v="6"/>
    <x v="10398"/>
    <s v="Sutton LA, Ljungström V, Mansouri L, Young E, Cortese D, Navrkalova V, Malcikova J, Muggen AF, Trbusek M, Panagiotidis P, Davi F, Belessi C, Langerak AW, Ghia P, Pospisilova S, Stamatopoulos K, Rosenquist R."/>
    <x v="692"/>
    <s v="Haematologica. 2015 Mar;100(3):370-6. doi: 10.3324/haematol.2014.109777. Epub 2014 Dec 5."/>
    <s v="10.3324/haematol.2014.109777"/>
    <s v="2014-12-07"/>
  </r>
  <r>
    <n v="25480755"/>
    <m/>
    <s v="TRUE"/>
    <m/>
    <m/>
    <m/>
    <m/>
    <x v="6"/>
    <x v="10399"/>
    <s v="Kumar RR, Pathak H, Sharma SK, Kala YK, Nirjal MK, Singh GP, Goswami S, Rai RD."/>
    <x v="456"/>
    <s v="Funct Integr Genomics. 2015 May;15(3):323-48. doi: 10.1007/s10142-014-0421-0. Epub 2014 Dec 6."/>
    <s v="10.1007/s10142-014-0421-0"/>
    <s v="2014-12-07"/>
  </r>
  <r>
    <n v="25475070"/>
    <m/>
    <m/>
    <m/>
    <m/>
    <s v="TRUE"/>
    <m/>
    <x v="6"/>
    <x v="10400"/>
    <s v="Yilmaz MD, Xue M, Ambrogio MW, Buyukcakir O, Wu Y, Frasconi M, Chen X, Nassar MS, Stoddart JF, Zink JI."/>
    <x v="60"/>
    <s v="Nanoscale. 2015 Jan 21;7(3):1067-72. doi: 10.1039/c4nr04796f."/>
    <s v="10.1039/c4nr04796f"/>
    <s v="2014-12-06"/>
  </r>
  <r>
    <n v="25476283"/>
    <m/>
    <m/>
    <m/>
    <m/>
    <s v="TRUE"/>
    <m/>
    <x v="6"/>
    <x v="10401"/>
    <s v="Gole JL."/>
    <x v="86"/>
    <s v="Talanta. 2015 Jan;132:87-95. doi: 10.1016/j.talanta.2014.08.038. Epub 2014 Aug 21."/>
    <s v="10.1016/j.talanta.2014.08.038"/>
    <s v="2014-12-06"/>
  </r>
  <r>
    <n v="25476340"/>
    <m/>
    <m/>
    <m/>
    <m/>
    <s v="TRUE"/>
    <m/>
    <x v="6"/>
    <x v="10402"/>
    <s v="Zhang G, Zou L, Xu H."/>
    <x v="86"/>
    <s v="Talanta. 2015 Jan;132:528-34. doi: 10.1016/j.talanta.2014.09.035. Epub 2014 Oct 5."/>
    <s v="10.1016/j.talanta.2014.09.035"/>
    <s v="2014-12-06"/>
  </r>
  <r>
    <n v="25476721"/>
    <m/>
    <s v="TRUE"/>
    <m/>
    <m/>
    <m/>
    <m/>
    <x v="6"/>
    <x v="10403"/>
    <s v="Campbell NR, Harmon SA, Narum SR."/>
    <x v="38"/>
    <s v="Mol Ecol Resour. 2015 Jul;15(4):855-67. doi: 10.1111/1755-0998.12357. Epub 2014 Dec 25."/>
    <s v="10.1111/1755-0998.12357"/>
    <s v="2014-12-06"/>
  </r>
  <r>
    <n v="25477535"/>
    <s v="PMC4404466"/>
    <m/>
    <m/>
    <m/>
    <s v="TRUE"/>
    <m/>
    <x v="6"/>
    <x v="10404"/>
    <s v="Bayley H."/>
    <x v="99"/>
    <s v="Clin Chem. 2015 Jan;61(1):25-31. doi: 10.1373/clinchem.2014.223016. Epub 2014 Dec 4."/>
    <s v="10.1373/clinchem.2014.223016"/>
    <s v="2014-12-06"/>
  </r>
  <r>
    <n v="25479108"/>
    <s v="PMC4372101"/>
    <m/>
    <m/>
    <m/>
    <s v="TRUE"/>
    <m/>
    <x v="6"/>
    <x v="10405"/>
    <s v="Cheneke BR, van den Berg B, Movileanu L."/>
    <x v="1061"/>
    <s v="ACS Chem Biol. 2015 Mar 20;10(3):784-94. doi: 10.1021/cb5008025. Epub 2014 Dec 15."/>
    <s v="10.1021/cb5008025"/>
    <s v="2014-12-06"/>
  </r>
  <r>
    <n v="25466145"/>
    <m/>
    <m/>
    <m/>
    <m/>
    <s v="TRUE"/>
    <m/>
    <x v="6"/>
    <x v="10406"/>
    <s v="Behbahani M, Abolhasani J, Amini MM, Sadeghi O, Omidi F, Bagheri A, Salarian M."/>
    <x v="118"/>
    <s v="Food Chem. 2015 Apr 15;173:1207-12. doi: 10.1016/j.foodchem.2014.10.101. Epub 2014 Nov 6."/>
    <s v="10.1016/j.foodchem.2014.10.101"/>
    <s v="2014-12-04"/>
  </r>
  <r>
    <n v="25467211"/>
    <m/>
    <m/>
    <m/>
    <m/>
    <s v="TRUE"/>
    <m/>
    <x v="6"/>
    <x v="10407"/>
    <s v="Crick CR, Albella P, Ng B, Ivanov AP, Roschuk T, Cecchini MP, Bresme F, Maier SA, Edel JB."/>
    <x v="167"/>
    <s v="Nano Lett. 2015 Jan 14;15(1):553-9. doi: 10.1021/nl504536j. Epub 2014 Dec 8."/>
    <s v="10.1021/nl504536j"/>
    <s v="2014-12-04"/>
  </r>
  <r>
    <n v="25468601"/>
    <m/>
    <s v="TRUE"/>
    <m/>
    <m/>
    <m/>
    <m/>
    <x v="6"/>
    <x v="10408"/>
    <s v="Ristori E, Nicoli S."/>
    <x v="0"/>
    <s v="Methods Mol Biol. 2015;1214:129-50. doi: 10.1007/978-1-4939-1462-3_7."/>
    <s v="10.1007/978-1-4939-1462-3_7"/>
    <s v="2014-12-04"/>
  </r>
  <r>
    <n v="25468903"/>
    <m/>
    <s v="TRUE"/>
    <m/>
    <m/>
    <m/>
    <m/>
    <x v="6"/>
    <x v="10409"/>
    <s v="Harmer CJ, Holt KE, Hall RM."/>
    <x v="151"/>
    <s v="J Antimicrob Chemother. 2015 Apr;70(4):1021-5. doi: 10.1093/jac/dku489. Epub 2014 Dec 2."/>
    <s v="10.1093/jac/dku489"/>
    <s v="2014-12-04"/>
  </r>
  <r>
    <n v="25470132"/>
    <m/>
    <m/>
    <m/>
    <m/>
    <s v="TRUE"/>
    <m/>
    <x v="6"/>
    <x v="10410"/>
    <s v="Ito Y, Cong W, Fujita T, Tang Z, Chen M."/>
    <x v="121"/>
    <s v="Angew Chem Int Ed Engl. 2015 Feb 9;54(7):2131-6. doi: 10.1002/anie.201410050. Epub 2014 Dec 2."/>
    <s v="10.1002/anie.201410050"/>
    <s v="2014-12-04"/>
  </r>
  <r>
    <n v="25470340"/>
    <m/>
    <m/>
    <m/>
    <m/>
    <s v="TRUE"/>
    <m/>
    <x v="6"/>
    <x v="10411"/>
    <s v="Lu X, Jin D, Wei S, Zhang M, Zhu Q, Shi X, Deng Z, Guo W, Shen W."/>
    <x v="60"/>
    <s v="Nanoscale. 2015 Jan 21;7(3):1002-12. doi: 10.1039/c4nr05128a."/>
    <s v="10.1039/c4nr05128a"/>
    <s v="2014-12-04"/>
  </r>
  <r>
    <n v="25470357"/>
    <m/>
    <m/>
    <m/>
    <m/>
    <s v="TRUE"/>
    <m/>
    <x v="6"/>
    <x v="10412"/>
    <s v="Kollek T, Gruber D, Gehring J, Zimmermann E, Schmidt-Mende L, Polarz S."/>
    <x v="121"/>
    <s v="Angew Chem Int Ed Engl. 2015 Jan 19;54(4):1341-6. doi: 10.1002/anie.201408713. Epub 2014 Dec 3."/>
    <s v="10.1002/anie.201408713"/>
    <s v="2014-12-04"/>
  </r>
  <r>
    <n v="25441426"/>
    <s v="PMC4352617"/>
    <m/>
    <m/>
    <m/>
    <s v="TRUE"/>
    <m/>
    <x v="6"/>
    <x v="10413"/>
    <s v="Yoon MK, Ha JH, Lee MS, Chi SW."/>
    <x v="1144"/>
    <s v="BMB Rep. 2015 Feb;48(2):81-90. doi: 10.5483/bmbrep.2015.48.2.255."/>
    <s v="10.5483/bmbrep.2015.48.2.255"/>
    <s v="2014-12-03"/>
  </r>
  <r>
    <n v="25442424"/>
    <m/>
    <m/>
    <m/>
    <m/>
    <s v="TRUE"/>
    <m/>
    <x v="6"/>
    <x v="10414"/>
    <s v="Ghosh H, RoyChaudhuri C."/>
    <x v="160"/>
    <s v="Biosens Bioelectron. 2015 May 15;67:757-62. doi: 10.1016/j.bios.2014.09.035. Epub 2014 Sep 17."/>
    <s v="10.1016/j.bios.2014.09.035"/>
    <s v="2014-12-03"/>
  </r>
  <r>
    <n v="25447912"/>
    <m/>
    <s v="TRUE"/>
    <m/>
    <m/>
    <m/>
    <m/>
    <x v="6"/>
    <x v="10415"/>
    <s v="Yang SY, Hao DL, Song ZZ, Yang GZ, Wang L, Su YH."/>
    <x v="386"/>
    <s v="Gene. 2015 Jan 25;555(2):305-17. doi: 10.1016/j.gene.2014.11.021. Epub 2014 Nov 12."/>
    <s v="10.1016/j.gene.2014.11.021"/>
    <s v="2014-12-03"/>
  </r>
  <r>
    <n v="25448562"/>
    <m/>
    <m/>
    <m/>
    <m/>
    <s v="TRUE"/>
    <m/>
    <x v="6"/>
    <x v="10416"/>
    <s v="Dai W, Guo Y, Zhang H, Wang X, Zhang Q."/>
    <x v="669"/>
    <s v="Int J Pharm. 2015 Jan 30;478(2):718-25. doi: 10.1016/j.ijpharm.2014.11.030. Epub 2014 Nov 15."/>
    <s v="10.1016/j.ijpharm.2014.11.030"/>
    <s v="2014-12-03"/>
  </r>
  <r>
    <n v="25454439"/>
    <m/>
    <m/>
    <m/>
    <m/>
    <s v="TRUE"/>
    <m/>
    <x v="6"/>
    <x v="10417"/>
    <s v="Cheng G, Stadler FJ."/>
    <x v="104"/>
    <s v="J Colloid Interface Sci. 2015 Jan 15;438:169-178. doi: 10.1016/j.jcis.2014.09.084. Epub 2014 Oct 13."/>
    <s v="10.1016/j.jcis.2014.09.084"/>
    <s v="2014-12-03"/>
  </r>
  <r>
    <n v="25455203"/>
    <m/>
    <m/>
    <m/>
    <m/>
    <s v="TRUE"/>
    <m/>
    <x v="6"/>
    <x v="10418"/>
    <s v="Haynes KM, Perry CM, Rivas M, Golden TD, Bazan A, Quintana M, Nesterov VN, Berhe SA, Rodríguez J, Estrada W, Youngblood WJ."/>
    <x v="24"/>
    <s v="ACS Appl Mater Interfaces. 2015 Jan 14;7(1):830-7. doi: 10.1021/am507244q. Epub 2014 Dec 16."/>
    <s v="10.1021/am507244q"/>
    <s v="2014-12-03"/>
  </r>
  <r>
    <n v="25457979"/>
    <m/>
    <m/>
    <m/>
    <m/>
    <s v="TRUE"/>
    <m/>
    <x v="6"/>
    <x v="10419"/>
    <s v="Li J, Hu Y, Yang J, Wei P, Sun W, Shen M, Zhang G, Shi X."/>
    <x v="178"/>
    <s v="Biomaterials. 2015 Jan;38:10-21. doi: 10.1016/j.biomaterials.2014.10.065. Epub 2014 Nov 9."/>
    <s v="10.1016/j.biomaterials.2014.10.065"/>
    <s v="2014-12-03"/>
  </r>
  <r>
    <n v="25458614"/>
    <m/>
    <m/>
    <m/>
    <m/>
    <m/>
    <s v="TRUE"/>
    <x v="6"/>
    <x v="10420"/>
    <s v="Miyoshi-Akiyama T, Satou K, Kato M, Shiroma A, Matsumura K, Tamotsu H, Iwai H, Teruya K, Funatogawa K, Hirano T, Kirikae T."/>
    <x v="1145"/>
    <s v="Tuberculosis (Edinb). 2015 Jan;95(1):37-9. doi: 10.1016/j.tube.2014.10.007. Epub 2014 Oct 31."/>
    <s v="10.1016/j.tube.2014.10.007"/>
    <s v="2014-12-03"/>
  </r>
  <r>
    <n v="25459707"/>
    <m/>
    <m/>
    <m/>
    <m/>
    <s v="TRUE"/>
    <m/>
    <x v="6"/>
    <x v="10421"/>
    <s v="Kwon OO, Kim EJ, Lee JH, Kim TY, Park KH, Kim SY, Suh HJ, Lee HJ, Lee JW."/>
    <x v="708"/>
    <s v="Spectrochim Acta A Mol Biomol Spectrosc. 2015 Feb 5;136 Pt C:1460-6. doi: 10.1016/j.saa.2014.10.037. Epub 2014 Oct 31."/>
    <s v="10.1016/j.saa.2014.10.037"/>
    <s v="2014-12-03"/>
  </r>
  <r>
    <n v="25460990"/>
    <m/>
    <m/>
    <m/>
    <m/>
    <s v="TRUE"/>
    <m/>
    <x v="6"/>
    <x v="10422"/>
    <s v="Zhao HB, Wang WD, Lü QF, Lin TT, Lin Q, Yang H."/>
    <x v="323"/>
    <s v="Bioresour Technol. 2015 Jan;176:106-11. doi: 10.1016/j.biortech.2014.11.035. Epub 2014 Nov 15."/>
    <s v="10.1016/j.biortech.2014.11.035"/>
    <s v="2014-12-03"/>
  </r>
  <r>
    <n v="25461428"/>
    <m/>
    <m/>
    <m/>
    <m/>
    <s v="TRUE"/>
    <m/>
    <x v="6"/>
    <x v="10423"/>
    <s v="Sean D, de Haan HW, Slater GW."/>
    <x v="290"/>
    <s v="Electrophoresis. 2015 Mar;36(5):682-91. doi: 10.1002/elps.201400418. Epub 2015 Feb 2."/>
    <s v="10.1002/elps.201400418"/>
    <s v="2014-12-03"/>
  </r>
  <r>
    <n v="25463292"/>
    <m/>
    <s v="TRUE"/>
    <m/>
    <m/>
    <m/>
    <m/>
    <x v="6"/>
    <x v="10424"/>
    <s v="Zhao Q, Pan L, Ren Q, Hu D."/>
    <x v="72"/>
    <s v="Fish Shellfish Immunol. 2015 Feb;42(2):400-7. doi: 10.1016/j.fsi.2014.11.020. Epub 2014 Nov 25."/>
    <s v="10.1016/j.fsi.2014.11.020"/>
    <s v="2014-12-03"/>
  </r>
  <r>
    <n v="25463642"/>
    <m/>
    <m/>
    <m/>
    <m/>
    <s v="TRUE"/>
    <m/>
    <x v="6"/>
    <x v="10425"/>
    <s v="Wu C, Sun H, Li Y, Liu X, Du X, Wang X, Xu P."/>
    <x v="160"/>
    <s v="Biosens Bioelectron. 2015 Apr 15;66:350-5. doi: 10.1016/j.bios.2014.11.037. Epub 2014 Nov 24."/>
    <s v="10.1016/j.bios.2014.11.037"/>
    <s v="2014-12-03"/>
  </r>
  <r>
    <n v="25464141"/>
    <m/>
    <m/>
    <m/>
    <m/>
    <s v="TRUE"/>
    <m/>
    <x v="6"/>
    <x v="10426"/>
    <s v="Sydenham TV, Sóki J, Hasman H, Wang M, Justesen US; ESGAI (ESCMID Study Group on Anaerobic Infections)."/>
    <x v="698"/>
    <s v="Anaerobe. 2015 Feb;31:59-64. doi: 10.1016/j.anaerobe.2014.10.009. Epub 2014 Nov 11."/>
    <s v="10.1016/j.anaerobe.2014.10.009"/>
    <s v="2014-12-03"/>
  </r>
  <r>
    <n v="25464306"/>
    <m/>
    <m/>
    <m/>
    <m/>
    <s v="TRUE"/>
    <m/>
    <x v="6"/>
    <x v="10427"/>
    <s v="Shvets O, Belyakova L."/>
    <x v="73"/>
    <s v="J Hazard Mater. 2015;283:643-56. doi: 10.1016/j.jhazmat.2014.10.012. Epub 2014 Oct 22."/>
    <s v="10.1016/j.jhazmat.2014.10.012"/>
    <s v="2014-12-03"/>
  </r>
  <r>
    <n v="25436240"/>
    <m/>
    <m/>
    <m/>
    <m/>
    <s v="TRUE"/>
    <m/>
    <x v="6"/>
    <x v="10428"/>
    <s v="Macias G, Ferré-Borrull J, Pallarès J, Marsal LF."/>
    <x v="203"/>
    <s v="Analyst. 2015 Jul 21;140(14):4848-54. doi: 10.1039/c4an01408a. Epub 2014 Dec 1."/>
    <s v="10.1039/c4an01408a"/>
    <s v="2014-12-02"/>
  </r>
  <r>
    <n v="25433732"/>
    <m/>
    <m/>
    <m/>
    <m/>
    <s v="TRUE"/>
    <m/>
    <x v="6"/>
    <x v="10429"/>
    <s v="Kong X, Wu J, Henderson D."/>
    <x v="104"/>
    <s v="J Colloid Interface Sci. 2015 Jul 1;449:130-5. doi: 10.1016/j.jcis.2014.11.012. Epub 2014 Nov 13."/>
    <s v="10.1016/j.jcis.2014.11.012"/>
    <s v="2014-12-01"/>
  </r>
  <r>
    <n v="25427672"/>
    <m/>
    <m/>
    <m/>
    <m/>
    <s v="TRUE"/>
    <m/>
    <x v="6"/>
    <x v="10430"/>
    <s v="Hou D, Li Z, Zhao T, Zhang P."/>
    <x v="93"/>
    <s v="Phys Chem Chem Phys. 2015 Jan 14;17(2):1411-23. doi: 10.1039/c4cp04137b. Epub 2014 Nov 27."/>
    <s v="10.1039/c4cp04137b"/>
    <s v="2014-11-28"/>
  </r>
  <r>
    <n v="25425340"/>
    <m/>
    <m/>
    <m/>
    <m/>
    <s v="TRUE"/>
    <m/>
    <x v="6"/>
    <x v="10431"/>
    <s v="Shrestha LK, Shrestha RG, Yamauchi Y, Hill JP, Nishimura T, Miyazawa K, Kawai T, Okada S, Wakabayashi K, Ariga K."/>
    <x v="121"/>
    <s v="Angew Chem Int Ed Engl. 2015 Jan 12;54(3):951-5. doi: 10.1002/anie.201408856. Epub 2014 Nov 25."/>
    <s v="10.1002/anie.201408856"/>
    <s v="2014-11-27"/>
  </r>
  <r>
    <n v="25421333"/>
    <s v="PMC4397128"/>
    <m/>
    <m/>
    <m/>
    <s v="TRUE"/>
    <m/>
    <x v="6"/>
    <x v="10432"/>
    <s v="Padmanabhan J, Kyriakides TR."/>
    <x v="505"/>
    <s v="Wiley Interdiscip Rev Nanomed Nanobiotechnol. 2015 May-Jun;7(3):355-70. doi: 10.1002/wnan.1320. Epub 2014 Nov 25."/>
    <s v="10.1002/wnan.1320"/>
    <s v="2014-11-26"/>
  </r>
  <r>
    <n v="25417816"/>
    <m/>
    <s v="TRUE"/>
    <m/>
    <m/>
    <m/>
    <m/>
    <x v="6"/>
    <x v="10433"/>
    <s v="Zhou M, Gao D, Chai X, Liu J, Lan Z, Liu Q, Yang F, Guo Y, Fang J, Yang L, Du D, Chen L, Yang X, Zhang M, Zeng H, Lu J, Chen H, Zhang X, Wu S, Han Y, Tan J, Cheng Z, Huang C, Wang W."/>
    <x v="1146"/>
    <s v="Tissue Antigens. 2015 Jan;85(1):20-8. doi: 10.1111/tan.12477. Epub 2014 Nov 24."/>
    <s v="10.1111/tan.12477"/>
    <s v="2014-11-25"/>
  </r>
  <r>
    <n v="25418936"/>
    <s v="PMC4289433"/>
    <m/>
    <m/>
    <m/>
    <s v="TRUE"/>
    <m/>
    <x v="6"/>
    <x v="10434"/>
    <s v="Ikezoe Y, Fang J, Wasik TL, Uemura T, Zheng Y, Kitagawa S, Matsui H."/>
    <x v="145"/>
    <s v="Adv Mater. 2015 Jan 14;27(2):288-91. doi: 10.1002/adma.201404273. Epub 2014 Nov 22."/>
    <s v="10.1002/adma.201404273"/>
    <s v="2014-11-25"/>
  </r>
  <r>
    <n v="25419899"/>
    <m/>
    <m/>
    <m/>
    <m/>
    <s v="TRUE"/>
    <m/>
    <x v="6"/>
    <x v="10435"/>
    <s v="Qiu HJ, Xu HT, Liu L, Wang Y."/>
    <x v="60"/>
    <s v="Nanoscale. 2015 Jan 14;7(2):386-400. doi: 10.1039/c4nr05778c."/>
    <s v="10.1039/c4nr05778c"/>
    <s v="2014-11-25"/>
  </r>
  <r>
    <n v="25410377"/>
    <m/>
    <m/>
    <m/>
    <m/>
    <s v="TRUE"/>
    <m/>
    <x v="6"/>
    <x v="10436"/>
    <s v="Nieszporek K, Drach M."/>
    <x v="93"/>
    <s v="Phys Chem Chem Phys. 2015 Jan 14;17(2):1018-24. doi: 10.1039/c4cp02745k. Epub 2014 Nov 20."/>
    <s v="10.1039/c4cp02745k"/>
    <s v="2014-11-21"/>
  </r>
  <r>
    <n v="25407418"/>
    <m/>
    <m/>
    <m/>
    <m/>
    <s v="TRUE"/>
    <m/>
    <x v="6"/>
    <x v="10437"/>
    <s v="Choi E, Kwon K, Kim D, Park J."/>
    <x v="480"/>
    <s v="Lab Chip. 2015 Jan 21;15(2):512-23. doi: 10.1039/c4lc00949e."/>
    <s v="10.1039/c4lc00949e"/>
    <s v="2014-11-20"/>
  </r>
  <r>
    <n v="25407508"/>
    <m/>
    <m/>
    <m/>
    <m/>
    <s v="TRUE"/>
    <m/>
    <x v="6"/>
    <x v="10438"/>
    <s v="Ruiz L, Wu Y, Keten S."/>
    <x v="60"/>
    <s v="Nanoscale. 2015 Jan 7;7(1):121-32. doi: 10.1039/c4nr05407e."/>
    <s v="10.1039/c4nr05407e"/>
    <s v="2014-11-20"/>
  </r>
  <r>
    <n v="25407748"/>
    <m/>
    <m/>
    <m/>
    <m/>
    <s v="TRUE"/>
    <m/>
    <x v="6"/>
    <x v="10439"/>
    <s v="Zhang D, Yin Y, Liu C, Fan S."/>
    <x v="63"/>
    <s v="Chem Commun (Camb). 2015 Jan 7;51(2):322-5. doi: 10.1039/c4cc08083a. Epub 2014 Nov 13."/>
    <s v="10.1039/c4cc08083a"/>
    <s v="2014-11-20"/>
  </r>
  <r>
    <n v="25407803"/>
    <m/>
    <m/>
    <m/>
    <m/>
    <s v="TRUE"/>
    <m/>
    <x v="6"/>
    <x v="10440"/>
    <s v="Westover AS, Freudiger D, Gani ZS, Share K, Oakes L, Carter RE, Pint CL."/>
    <x v="60"/>
    <s v="Nanoscale. 2015 Jan 7;7(1):98-103. doi: 10.1039/c4nr04720f."/>
    <s v="10.1039/c4nr04720f"/>
    <s v="2014-11-20"/>
  </r>
  <r>
    <n v="25407997"/>
    <m/>
    <m/>
    <m/>
    <m/>
    <s v="TRUE"/>
    <m/>
    <x v="6"/>
    <x v="10441"/>
    <s v="Meng FN, Yao X, Ying YL, Zhang J, Tian H, Long YT."/>
    <x v="63"/>
    <s v="Chem Commun (Camb). 2015 Jan 25;51(7):1202-5. doi: 10.1039/c4cc07919a."/>
    <s v="10.1039/c4cc07919a"/>
    <s v="2014-11-20"/>
  </r>
  <r>
    <n v="25405581"/>
    <s v="PMC4287834"/>
    <m/>
    <m/>
    <m/>
    <s v="TRUE"/>
    <m/>
    <x v="6"/>
    <x v="10442"/>
    <s v="Haywood DG, Saha-Shah A, Baker LA, Jacobson SC."/>
    <x v="125"/>
    <s v="Anal Chem. 2015 Jan 6;87(1):172-87. doi: 10.1021/ac504180h. Epub 2014 Dec 3."/>
    <s v="10.1021/ac504180h"/>
    <s v="2014-11-19"/>
  </r>
  <r>
    <n v="25400244"/>
    <s v="PMC4473356"/>
    <m/>
    <m/>
    <m/>
    <s v="TRUE"/>
    <m/>
    <x v="6"/>
    <x v="10443"/>
    <s v="Gollnick B, Carrasco C, Zuttion F, Gilhooly NS, Dillingham MS, Moreno-Herrero F."/>
    <x v="129"/>
    <s v="Small. 2015 Mar 18;11(11):1273-84. doi: 10.1002/smll.201402686. Epub 2014 Nov 14."/>
    <s v="10.1002/smll.201402686"/>
    <s v="2014-11-18"/>
  </r>
  <r>
    <n v="25397363"/>
    <m/>
    <m/>
    <m/>
    <m/>
    <s v="TRUE"/>
    <m/>
    <x v="6"/>
    <x v="10444"/>
    <s v="Liu X, Zhou X, Wang C, Wu Q, Wang Z."/>
    <x v="1147"/>
    <s v="Food Addit Contam Part A Chem Anal Control Expo Risk Assess. 2015;32(1):40-7. doi: 10.1080/19440049.2014.983999. Epub 2014 Dec 3."/>
    <s v="10.1080/19440049.2014.983999"/>
    <s v="2014-11-15"/>
  </r>
  <r>
    <n v="25394330"/>
    <m/>
    <m/>
    <m/>
    <m/>
    <s v="TRUE"/>
    <m/>
    <x v="6"/>
    <x v="10445"/>
    <s v="Jia L, Lawrence G, Balasubramanian VV, Choi G, Choy JH, Abdullah AM, Elzatahry A, Ariga K, Vinu A."/>
    <x v="106"/>
    <s v="Chemistry. 2015 Jan 7;21(2):697-703. doi: 10.1002/chem.201404747. Epub 2014 Nov 13."/>
    <s v="10.1002/chem.201404747"/>
    <s v="2014-11-14"/>
  </r>
  <r>
    <n v="25389036"/>
    <m/>
    <m/>
    <m/>
    <m/>
    <s v="TRUE"/>
    <m/>
    <x v="6"/>
    <x v="10446"/>
    <s v="Zhu Q, Wu P, Zhang J, Zhang W, Zhou Y, Tang Y, Lu T."/>
    <x v="268"/>
    <s v="ChemSusChem. 2015 Jan;8(1):131-7. doi: 10.1002/cssc.201402829. Epub 2014 Nov 11."/>
    <s v="10.1002/cssc.201402829"/>
    <s v="2014-11-13"/>
  </r>
  <r>
    <n v="25387066"/>
    <m/>
    <m/>
    <m/>
    <m/>
    <s v="TRUE"/>
    <m/>
    <x v="6"/>
    <x v="10447"/>
    <s v="Taniguchi M."/>
    <x v="125"/>
    <s v="Anal Chem. 2015 Jan 6;87(1):188-99. doi: 10.1021/ac504186m. Epub 2014 Nov 19."/>
    <s v="10.1021/ac504186m"/>
    <s v="2014-11-12"/>
  </r>
  <r>
    <n v="25382209"/>
    <s v="PMC4426090"/>
    <m/>
    <m/>
    <m/>
    <s v="TRUE"/>
    <m/>
    <x v="6"/>
    <x v="10448"/>
    <s v="Corbo C, Parodi A, Evangelopoulos M, Engler DA, Matsunami RK, Engler AC, Molinaro R, Scaria S, Salvatore F, Tasciotti E."/>
    <x v="1148"/>
    <s v="Curr Drug Targets. 2015;16(13):1540-7. doi: 10.2174/1389450115666141109211413."/>
    <s v="10.2174/1389450115666141109211413"/>
    <s v="2014-11-11"/>
  </r>
  <r>
    <n v="25376560"/>
    <m/>
    <s v="TRUE"/>
    <m/>
    <m/>
    <m/>
    <m/>
    <x v="6"/>
    <x v="10449"/>
    <s v="Lee HY, Han SS, Rhee H, Park JH, Lee JS, Oh YM, Choi SS, Shin SH, Kim WJ."/>
    <x v="643"/>
    <s v="Mol Med Rep. 2015 Mar;11(3):2034-40. doi: 10.3892/mmr.2014.2890. Epub 2014 Nov 6."/>
    <s v="10.3892/mmr.2014.2890"/>
    <s v="2014-11-08"/>
  </r>
  <r>
    <n v="25377594"/>
    <s v="PMC4308478"/>
    <m/>
    <m/>
    <m/>
    <s v="TRUE"/>
    <m/>
    <x v="6"/>
    <x v="10450"/>
    <s v="Hill RT."/>
    <x v="505"/>
    <s v="Wiley Interdiscip Rev Nanomed Nanobiotechnol. 2015 Mar-Apr;7(2):152-68. doi: 10.1002/wnan.1314. Epub 2014 Nov 6."/>
    <s v="10.1002/wnan.1314"/>
    <s v="2014-11-08"/>
  </r>
  <r>
    <n v="25378308"/>
    <s v="PMC4383893"/>
    <m/>
    <m/>
    <m/>
    <m/>
    <s v="TRUE"/>
    <x v="6"/>
    <x v="10451"/>
    <s v="Roberts RJ, Vincze T, Posfai J, Macelis D."/>
    <x v="78"/>
    <s v="Nucleic Acids Res. 2015 Jan;43(Database issue):D298-9. doi: 10.1093/nar/gku1046. Epub 2014 Nov 5."/>
    <s v="10.1093/nar/gku1046"/>
    <s v="2014-11-08"/>
  </r>
  <r>
    <n v="25375220"/>
    <m/>
    <m/>
    <m/>
    <m/>
    <s v="TRUE"/>
    <m/>
    <x v="6"/>
    <x v="10452"/>
    <s v="Bakli C, Chakraborty S."/>
    <x v="14"/>
    <s v="Soft Matter. 2015 Jan 7;11(1):161-8. doi: 10.1039/c4sm02240h."/>
    <s v="10.1039/c4sm02240h"/>
    <s v="2014-11-07"/>
  </r>
  <r>
    <n v="25362067"/>
    <s v="PMC4277568"/>
    <s v="TRUE"/>
    <m/>
    <m/>
    <m/>
    <m/>
    <x v="6"/>
    <x v="10453"/>
    <s v="Xie WY, Su JQ, Zhu YG."/>
    <x v="210"/>
    <s v="Appl Environ Microbiol. 2015 Jan;81(2):522-32. doi: 10.1128/AEM.03191-14. Epub 2014 Oct 31."/>
    <s v="10.1128/AEM.03191-14"/>
    <s v="2014-11-02"/>
  </r>
  <r>
    <n v="25345567"/>
    <m/>
    <s v="TRUE"/>
    <m/>
    <m/>
    <m/>
    <m/>
    <x v="6"/>
    <x v="10454"/>
    <s v="Hagemann IS, Devarakonda S, Lockwood CM, Spencer DH, Guebert K, Bredemeyer AJ, Al-Kateb H, Nguyen TT, Duncavage EJ, Cottrell CE, Kulkarni S, Nagarajan R, Seibert K, Baggstrom M, Waqar SN, Pfeifer JD, Morgensztern D, Govindan R."/>
    <x v="1149"/>
    <s v="Cancer. 2015 Feb 15;121(4):631-9. doi: 10.1002/cncr.29089. Epub 2014 Oct 24."/>
    <s v="10.1002/cncr.29089"/>
    <s v="2014-10-28"/>
  </r>
  <r>
    <n v="25343860"/>
    <m/>
    <s v="TRUE"/>
    <m/>
    <m/>
    <m/>
    <m/>
    <x v="6"/>
    <x v="10455"/>
    <s v="Hu Z, Cheng L, Wang H."/>
    <x v="0"/>
    <s v="Methods Mol Biol. 2015;1231:91-7. doi: 10.1007/978-1-4939-1720-4_6."/>
    <s v="10.1007/978-1-4939-1720-4_6"/>
    <s v="2014-10-26"/>
  </r>
  <r>
    <n v="25344501"/>
    <s v="PMC5855886"/>
    <s v="TRUE"/>
    <m/>
    <m/>
    <m/>
    <m/>
    <x v="6"/>
    <x v="10456"/>
    <s v="Ochoa I, Hernaez M, Weissman T."/>
    <x v="32"/>
    <s v="Bioinformatics. 2015 Mar 1;31(5):626-33. doi: 10.1093/bioinformatics/btu698. Epub 2014 Oct 24."/>
    <s v="10.1093/bioinformatics/btu698"/>
    <s v="2014-10-26"/>
  </r>
  <r>
    <n v="25339600"/>
    <m/>
    <m/>
    <m/>
    <m/>
    <s v="TRUE"/>
    <m/>
    <x v="6"/>
    <x v="10297"/>
    <s v="Jeon JW, Zhang L, Lutkenhaus JL, Laskar DD, Lemmon JP, Choi D, Nandasiri MI, Hashmi A, Xu J, Motkuri RK, Fernandez CA, Liu J, Tucker MP, McGrail PB, Yang B, Nune SK."/>
    <x v="268"/>
    <s v="ChemSusChem. 2015 Feb;8(3):428-32. doi: 10.1002/cssc.201402621. Epub 2014 Oct 22."/>
    <s v="10.1002/cssc.201402621"/>
    <s v="2014-10-24"/>
  </r>
  <r>
    <n v="25338165"/>
    <s v="PMC4508203"/>
    <m/>
    <m/>
    <m/>
    <s v="TRUE"/>
    <m/>
    <x v="6"/>
    <x v="10457"/>
    <s v="Seifert A, Göpfrich K, Burns JR, Fertig N, Keyser UF, Howorka S."/>
    <x v="65"/>
    <s v="ACS Nano. 2015 Feb 24;9(2):1117-26. doi: 10.1021/nn5039433. Epub 2014 Dec 16."/>
    <s v="10.1021/nn5039433"/>
    <s v="2014-10-23"/>
  </r>
  <r>
    <n v="25324298"/>
    <s v="PMC4379972"/>
    <s v="TRUE"/>
    <m/>
    <m/>
    <m/>
    <m/>
    <x v="6"/>
    <x v="10458"/>
    <s v="Leyva-Pérez Mde L, Valverde-Corredor A, Valderrama R, Jiménez-Ruiz J, Muñoz-Merida A, Trelles O, Barroso JB, Mercado-Blanco J, Luque F."/>
    <x v="244"/>
    <s v="DNA Res. 2015 Feb;22(1):1-11. doi: 10.1093/dnares/dsu033. Epub 2014 Oct 16."/>
    <s v="10.1093/dnares/dsu033"/>
    <s v="2014-10-18"/>
  </r>
  <r>
    <n v="25307777"/>
    <m/>
    <s v="TRUE"/>
    <m/>
    <m/>
    <m/>
    <m/>
    <x v="6"/>
    <x v="10459"/>
    <s v="Tehranchian P, Norsworthy JK, Nandula V, McElroy S, Chen S, Scott RC."/>
    <x v="1150"/>
    <s v="Pest Manag Sci. 2015 Sep;71(9):1274-80. doi: 10.1002/ps.3922. Epub 2014 Nov 10."/>
    <s v="10.1002/ps.3922"/>
    <s v="2014-10-14"/>
  </r>
  <r>
    <n v="25294257"/>
    <m/>
    <s v="TRUE"/>
    <m/>
    <m/>
    <m/>
    <m/>
    <x v="6"/>
    <x v="10460"/>
    <s v="Zhao D, Li T, Shen M, Wang J, Zhao Z."/>
    <x v="1151"/>
    <s v="Microbiol Res. 2015 Jan;170:27-35. doi: 10.1016/j.micres.2014.09.005. Epub 2014 Sep 28."/>
    <s v="10.1016/j.micres.2014.09.005"/>
    <s v="2014-10-09"/>
  </r>
  <r>
    <n v="25287197"/>
    <m/>
    <m/>
    <m/>
    <m/>
    <s v="TRUE"/>
    <m/>
    <x v="6"/>
    <x v="10461"/>
    <s v="Grison MS, Fernandez-Calvino L, Mongrand S, Bayer EM."/>
    <x v="0"/>
    <s v="Methods Mol Biol. 2015;1217:83-93. doi: 10.1007/978-1-4939-1523-1_5."/>
    <s v="10.1007/978-1-4939-1523-1_5"/>
    <s v="2014-10-08"/>
  </r>
  <r>
    <n v="25282522"/>
    <m/>
    <m/>
    <m/>
    <m/>
    <s v="TRUE"/>
    <m/>
    <x v="6"/>
    <x v="10462"/>
    <s v="Li R, Wu G, Jiang L, Sun D."/>
    <x v="457"/>
    <s v="Micron. 2015 Jan;68:54-58. doi: 10.1016/j.micron.2014.09.005. Epub 2014 Sep 26."/>
    <s v="10.1016/j.micron.2014.09.005"/>
    <s v="2014-10-06"/>
  </r>
  <r>
    <n v="25280342"/>
    <m/>
    <m/>
    <m/>
    <m/>
    <s v="TRUE"/>
    <m/>
    <x v="6"/>
    <x v="10463"/>
    <s v="Xu W, Yi H, Yuan Y, Jing P, Chai Y, Yuan R, Wilson GS."/>
    <x v="160"/>
    <s v="Biosens Bioelectron. 2015 Feb 15;64:423-8. doi: 10.1016/j.bios.2014.08.091. Epub 2014 Sep 16."/>
    <s v="10.1016/j.bios.2014.08.091"/>
    <s v="2014-10-04"/>
  </r>
  <r>
    <n v="25266737"/>
    <m/>
    <s v="TRUE"/>
    <m/>
    <m/>
    <m/>
    <m/>
    <x v="6"/>
    <x v="10464"/>
    <s v="Li A, Li B, Wu L, Yang L, Chen N, Ma Z."/>
    <x v="1152"/>
    <s v="Curr Eye Res. 2015 Apr;40(4):434-8. doi: 10.3109/02713683.2014.959606. Epub 2014 Sep 30."/>
    <s v="10.3109/02713683.2014.959606"/>
    <s v="2014-10-01"/>
  </r>
  <r>
    <n v="25243665"/>
    <m/>
    <s v="TRUE"/>
    <m/>
    <m/>
    <m/>
    <m/>
    <x v="6"/>
    <x v="10465"/>
    <s v="Ai B, Gao Y, Zhang X, Tao J, Kang M, Huang H."/>
    <x v="38"/>
    <s v="Mol Ecol Resour. 2015 May;15(3):619-32. doi: 10.1111/1755-0998.12333. Epub 2014 Oct 8."/>
    <s v="10.1111/1755-0998.12333"/>
    <s v="2014-09-23"/>
  </r>
  <r>
    <n v="25244045"/>
    <m/>
    <m/>
    <m/>
    <m/>
    <s v="TRUE"/>
    <m/>
    <x v="6"/>
    <x v="10466"/>
    <s v="Xiao FX, Hung SF, Miao J, Wang HY, Yang H, Liu B."/>
    <x v="129"/>
    <s v="Small. 2015 Feb 4;11(5):554-67. doi: 10.1002/smll.201401919. Epub 2014 Sep 22."/>
    <s v="10.1002/smll.201401919"/>
    <s v="2014-09-23"/>
  </r>
  <r>
    <n v="25240952"/>
    <m/>
    <m/>
    <m/>
    <m/>
    <s v="TRUE"/>
    <m/>
    <x v="6"/>
    <x v="10467"/>
    <s v="Hale SE, Endo S, Arp HPH, Zimmerman AR, Cornelissen G."/>
    <x v="387"/>
    <s v="Chemosphere. 2015 Jan;119:881-888. doi: 10.1016/j.chemosphere.2014.08.052. Epub 2014 Sep 19."/>
    <s v="10.1016/j.chemosphere.2014.08.052"/>
    <s v="2014-09-22"/>
  </r>
  <r>
    <n v="25236988"/>
    <s v="PMC4529352"/>
    <m/>
    <m/>
    <m/>
    <s v="TRUE"/>
    <m/>
    <x v="6"/>
    <x v="10468"/>
    <s v="Waduge P, Larkin J, Upmanyu M, Kar S, Wanunu M."/>
    <x v="129"/>
    <s v="Small. 2015 Feb 4;11(5):597-603. doi: 10.1002/smll.201402230. Epub 2014 Sep 18."/>
    <s v="10.1002/smll.201402230"/>
    <s v="2014-09-20"/>
  </r>
  <r>
    <n v="25230841"/>
    <m/>
    <m/>
    <m/>
    <m/>
    <s v="TRUE"/>
    <m/>
    <x v="6"/>
    <x v="10469"/>
    <s v="Lozano D, Hernández-López JM, Esbrit P, Arenas MA, Gómez-Barrena E, de Damborenea J, Esteban J, Pérez-Jorge C, Pérez-Tanoira R, Conde A."/>
    <x v="883"/>
    <s v="J Biomed Mater Res A. 2015 Jun;103(6):1985-90. doi: 10.1002/jbm.a.35337. Epub 2014 Sep 25."/>
    <s v="10.1002/jbm.a.35337"/>
    <s v="2014-09-19"/>
  </r>
  <r>
    <n v="25223865"/>
    <m/>
    <m/>
    <m/>
    <m/>
    <s v="TRUE"/>
    <m/>
    <x v="6"/>
    <x v="10470"/>
    <s v="Molaeirad A, Rezaeian N."/>
    <x v="984"/>
    <s v="Biotechnol Appl Biochem. 2015 Jul-Aug;62(4):489-93. doi: 10.1002/bab.1294. Epub 2014 Dec 30."/>
    <s v="10.1002/bab.1294"/>
    <s v="2014-09-17"/>
  </r>
  <r>
    <n v="25219350"/>
    <m/>
    <m/>
    <m/>
    <m/>
    <s v="TRUE"/>
    <m/>
    <x v="6"/>
    <x v="10471"/>
    <s v="Hu B, Wang N, Han L, Chen ML, Wang JH."/>
    <x v="496"/>
    <s v="Acta Biomater. 2015 Jan;11:511-9. doi: 10.1016/j.actbio.2014.09.005. Epub 2014 Sep 16."/>
    <s v="10.1016/j.actbio.2014.09.005"/>
    <s v="2014-09-16"/>
  </r>
  <r>
    <n v="25218776"/>
    <m/>
    <m/>
    <m/>
    <m/>
    <s v="TRUE"/>
    <m/>
    <x v="6"/>
    <x v="10472"/>
    <s v="Fanzio P, Mussi V, Menotta M, Firpo G, Repetto L, Guida P, Angeli E, Magnani M, Valbusa U."/>
    <x v="160"/>
    <s v="Biosens Bioelectron. 2015 Feb 15;64:219-26. doi: 10.1016/j.bios.2014.08.081. Epub 2014 Sep 6."/>
    <s v="10.1016/j.bios.2014.08.081"/>
    <s v="2014-09-15"/>
  </r>
  <r>
    <n v="25212377"/>
    <m/>
    <m/>
    <m/>
    <m/>
    <s v="TRUE"/>
    <m/>
    <x v="6"/>
    <x v="10473"/>
    <s v="Wang R, Xu L, Li Y."/>
    <x v="160"/>
    <s v="Biosens Bioelectron. 2015 May 15;67:400-7. doi: 10.1016/j.bios.2014.08.071. Epub 2014 Sep 2."/>
    <s v="10.1016/j.bios.2014.08.071"/>
    <s v="2014-09-13"/>
  </r>
  <r>
    <n v="25199748"/>
    <m/>
    <m/>
    <m/>
    <m/>
    <s v="TRUE"/>
    <m/>
    <x v="6"/>
    <x v="10474"/>
    <s v="Van Eyndhoven G, Kurttepeli M, Van Oers CJ, Cool P, Bals S, Batenburg KJ, Sijbers J."/>
    <x v="727"/>
    <s v="Ultramicroscopy. 2015 Jan;148:10-19. doi: 10.1016/j.ultramic.2014.08.008. Epub 2014 Aug 23."/>
    <s v="10.1016/j.ultramic.2014.08.008"/>
    <s v="2014-09-10"/>
  </r>
  <r>
    <n v="25194795"/>
    <m/>
    <m/>
    <m/>
    <m/>
    <s v="TRUE"/>
    <m/>
    <x v="6"/>
    <x v="10475"/>
    <s v="Fan H, Guo Z, Gao L, Zhang Y, Fan D, Ji G, Du B, Wei Q."/>
    <x v="160"/>
    <s v="Biosens Bioelectron. 2015 Feb 15;64:51-6. doi: 10.1016/j.bios.2014.08.043. Epub 2014 Aug 23."/>
    <s v="10.1016/j.bios.2014.08.043"/>
    <s v="2014-09-08"/>
  </r>
  <r>
    <n v="25183248"/>
    <m/>
    <s v="TRUE"/>
    <m/>
    <m/>
    <m/>
    <m/>
    <x v="6"/>
    <x v="10476"/>
    <s v="Molnar M, Ilie L."/>
    <x v="219"/>
    <s v="Brief Bioinform. 2015 Jul;16(4):588-99. doi: 10.1093/bib/bbu029. Epub 2014 Sep 1."/>
    <s v="10.1093/bib/bbu029"/>
    <s v="2014-09-04"/>
  </r>
  <r>
    <n v="25184307"/>
    <m/>
    <m/>
    <m/>
    <m/>
    <s v="TRUE"/>
    <m/>
    <x v="6"/>
    <x v="10477"/>
    <s v="Vanzo D, Bratko D, Luzar A."/>
    <x v="122"/>
    <s v="J Phys Chem B. 2015 Jul 23;119(29):8890-9. doi: 10.1021/jp506389p. Epub 2014 Oct 15."/>
    <s v="10.1021/jp506389p"/>
    <s v="2014-09-04"/>
  </r>
  <r>
    <n v="25180862"/>
    <m/>
    <s v="TRUE"/>
    <m/>
    <m/>
    <m/>
    <m/>
    <x v="6"/>
    <x v="10478"/>
    <s v="Chen S, McElroy JS, Flessner ML, Dane F."/>
    <x v="1150"/>
    <s v="Pest Manag Sci. 2015 Aug;71(8):1141-8. doi: 10.1002/ps.3897. Epub 2014 Sep 25."/>
    <s v="10.1002/ps.3897"/>
    <s v="2014-09-03"/>
  </r>
  <r>
    <n v="25173419"/>
    <s v="PMC4271141"/>
    <m/>
    <m/>
    <m/>
    <s v="TRUE"/>
    <m/>
    <x v="6"/>
    <x v="10479"/>
    <s v="Watson M, Thomson M, Risse J, Talbot R, Santoyo-Lopez J, Gharbi K, Blaxter M."/>
    <x v="32"/>
    <s v="Bioinformatics. 2015 Jan 1;31(1):114-5. doi: 10.1093/bioinformatics/btu590. Epub 2014 Aug 29."/>
    <s v="10.1093/bioinformatics/btu590"/>
    <s v="2014-09-01"/>
  </r>
  <r>
    <n v="25128681"/>
    <m/>
    <m/>
    <m/>
    <m/>
    <s v="TRUE"/>
    <m/>
    <x v="6"/>
    <x v="10480"/>
    <s v="Erten-Ela S, Vakuliuk O, Tarnowska A, Ocakoglu K, Gryko DT."/>
    <x v="708"/>
    <s v="Spectrochim Acta A Mol Biomol Spectrosc. 2015 Jan 25;135:676-82. doi: 10.1016/j.saa.2014.07.026. Epub 2014 Aug 1."/>
    <s v="10.1016/j.saa.2014.07.026"/>
    <s v="2014-08-17"/>
  </r>
  <r>
    <n v="25123096"/>
    <m/>
    <m/>
    <m/>
    <m/>
    <s v="TRUE"/>
    <m/>
    <x v="6"/>
    <x v="10481"/>
    <s v="Kärger J."/>
    <x v="208"/>
    <s v="Chemphyschem. 2015 Jan 12;16(1):24-51. doi: 10.1002/cphc.201402340. Epub 2014 Aug 14."/>
    <s v="10.1002/cphc.201402340"/>
    <s v="2014-08-16"/>
  </r>
  <r>
    <n v="25125592"/>
    <m/>
    <s v="TRUE"/>
    <m/>
    <m/>
    <m/>
    <m/>
    <x v="6"/>
    <x v="10482"/>
    <s v="Wright HL, Thomas HB, Moots RJ, Edwards SW."/>
    <x v="1153"/>
    <s v="Rheumatology (Oxford). 2015 Jan;54(1):188-93. doi: 10.1093/rheumatology/keu299. Epub 2014 Aug 13."/>
    <s v="10.1093/rheumatology/keu299"/>
    <s v="2014-08-16"/>
  </r>
  <r>
    <n v="25115837"/>
    <m/>
    <m/>
    <m/>
    <m/>
    <s v="TRUE"/>
    <m/>
    <x v="6"/>
    <x v="10483"/>
    <s v="del Rio Martinez JM, Zaitseva E, Petersen S, Baaken G, Behrends JC."/>
    <x v="129"/>
    <s v="Small. 2015 Jan 7;11(1):119-25. doi: 10.1002/smll.201402016. Epub 2014 Aug 13."/>
    <s v="10.1002/smll.201402016"/>
    <s v="2014-08-14"/>
  </r>
  <r>
    <n v="25115963"/>
    <m/>
    <m/>
    <m/>
    <m/>
    <s v="TRUE"/>
    <m/>
    <x v="6"/>
    <x v="10484"/>
    <s v="Estrada JM, Bernal OI, Flickinger MC, Muñoz R, Deshusses MA."/>
    <x v="1154"/>
    <s v="Biotechnol Bioeng. 2015 Feb;112(2):263-71. doi: 10.1002/bit.25353. Epub 2014 Sep 26."/>
    <s v="10.1002/bit.25353"/>
    <s v="2014-08-14"/>
  </r>
  <r>
    <n v="25118339"/>
    <m/>
    <m/>
    <m/>
    <m/>
    <s v="TRUE"/>
    <m/>
    <x v="6"/>
    <x v="10485"/>
    <s v="Shi W, Sa N, Thakar R, Baker LA."/>
    <x v="203"/>
    <s v="Analyst. 2015 Jul 21;140(14):4835-42. doi: 10.1039/c4an01073f. Epub 2014 Aug 13."/>
    <s v="10.1039/c4an01073f"/>
    <s v="2014-08-14"/>
  </r>
  <r>
    <n v="25106689"/>
    <s v="PMC4817205"/>
    <m/>
    <m/>
    <m/>
    <s v="TRUE"/>
    <m/>
    <x v="6"/>
    <x v="10486"/>
    <s v="Aryal P, Sansom MS, Tucker SJ."/>
    <x v="415"/>
    <s v="J Mol Biol. 2015 Jan 16;427(1):121-30. doi: 10.1016/j.jmb.2014.07.030. Epub 2014 Aug 12."/>
    <s v="10.1016/j.jmb.2014.07.030"/>
    <s v="2014-08-10"/>
  </r>
  <r>
    <n v="25108109"/>
    <m/>
    <m/>
    <m/>
    <m/>
    <s v="TRUE"/>
    <m/>
    <x v="6"/>
    <x v="10487"/>
    <s v="Zhang S, Bao A, Sun T, Wang E, Wang J."/>
    <x v="160"/>
    <s v="Biosens Bioelectron. 2015 Jan 15;63:287-293. doi: 10.1016/j.bios.2014.07.062. Epub 2014 Jul 30."/>
    <s v="10.1016/j.bios.2014.07.062"/>
    <s v="2014-08-10"/>
  </r>
  <r>
    <n v="25095247"/>
    <m/>
    <m/>
    <m/>
    <m/>
    <s v="TRUE"/>
    <m/>
    <x v="6"/>
    <x v="10488"/>
    <s v="Sharma T, Naik S, Langevine J, Gill B, Zhang JX."/>
    <x v="1155"/>
    <s v="IEEE Trans Biomed Eng. 2015 Jan;62(1):188-95. doi: 10.1109/TBME.2014.2344052."/>
    <s v="10.1109/TBME.2014.2344052"/>
    <s v="2014-08-06"/>
  </r>
  <r>
    <n v="25078713"/>
    <m/>
    <m/>
    <m/>
    <m/>
    <s v="TRUE"/>
    <m/>
    <x v="6"/>
    <x v="10489"/>
    <s v="Han L, Yang DP, Liu A."/>
    <x v="160"/>
    <s v="Biosens Bioelectron. 2015 Jan 15;63:145-152. doi: 10.1016/j.bios.2014.07.031. Epub 2014 Jul 19."/>
    <s v="10.1016/j.bios.2014.07.031"/>
    <s v="2014-08-01"/>
  </r>
  <r>
    <n v="25074469"/>
    <m/>
    <m/>
    <m/>
    <m/>
    <s v="TRUE"/>
    <m/>
    <x v="6"/>
    <x v="10490"/>
    <s v="Amaro MI, Tajber L, Corrigan OI, Healy AM."/>
    <x v="1156"/>
    <s v="Pharm Res. 2015 Jan;32(1):180-95. doi: 10.1007/s11095-014-1454-8. Epub 2014 Jul 30."/>
    <s v="10.1007/s11095-014-1454-8"/>
    <s v="2014-07-31"/>
  </r>
  <r>
    <n v="25074707"/>
    <s v="PMC4511083"/>
    <m/>
    <m/>
    <m/>
    <s v="TRUE"/>
    <m/>
    <x v="6"/>
    <x v="10491"/>
    <s v="Han Y, Zhou S, Wang L, Guan X."/>
    <x v="290"/>
    <s v="Electrophoresis. 2015 Feb;36(3):467-70. doi: 10.1002/elps.201400255. Epub 2014 Oct 3."/>
    <s v="10.1002/elps.201400255"/>
    <s v="2014-07-31"/>
  </r>
  <r>
    <n v="25042073"/>
    <m/>
    <s v="TRUE"/>
    <m/>
    <m/>
    <m/>
    <m/>
    <x v="6"/>
    <x v="10492"/>
    <s v="Srivathsan A, Sha JC, Vogler AP, Meier R."/>
    <x v="38"/>
    <s v="Mol Ecol Resour. 2015 Mar;15(2):250-61. doi: 10.1111/1755-0998.12302. Epub 2014 Aug 1."/>
    <s v="10.1111/1755-0998.12302"/>
    <s v="2014-07-22"/>
  </r>
  <r>
    <n v="25025933"/>
    <m/>
    <m/>
    <m/>
    <m/>
    <s v="TRUE"/>
    <m/>
    <x v="6"/>
    <x v="10493"/>
    <s v="Jia H, Gao P, Ma H, Wu D, Du B, Wei Q."/>
    <x v="354"/>
    <s v="Bioelectrochemistry. 2015 Feb;101:22-7. doi: 10.1016/j.bioelechem.2014.06.012. Epub 2014 Jul 2."/>
    <s v="10.1016/j.bioelechem.2014.06.012"/>
    <s v="2014-07-16"/>
  </r>
  <r>
    <n v="25000851"/>
    <m/>
    <m/>
    <m/>
    <m/>
    <s v="TRUE"/>
    <m/>
    <x v="6"/>
    <x v="10494"/>
    <s v="Kühnemund M, Nilsson M."/>
    <x v="160"/>
    <s v="Biosens Bioelectron. 2015 May 15;67:11-7. doi: 10.1016/j.bios.2014.06.040. Epub 2014 Jun 24."/>
    <s v="10.1016/j.bios.2014.06.040"/>
    <s v="2014-07-09"/>
  </r>
  <r>
    <n v="24953745"/>
    <m/>
    <m/>
    <m/>
    <m/>
    <s v="TRUE"/>
    <m/>
    <x v="6"/>
    <x v="10495"/>
    <s v="Ketabchi A, Weck A, Variola F."/>
    <x v="402"/>
    <s v="J Biomed Mater Res B Appl Biomater. 2015 Apr;103(3):563-71. doi: 10.1002/jbm.b.33227. Epub 2014 Jun 21."/>
    <s v="10.1002/jbm.b.33227"/>
    <s v="2014-06-24"/>
  </r>
  <r>
    <n v="24823651"/>
    <m/>
    <m/>
    <m/>
    <m/>
    <s v="TRUE"/>
    <m/>
    <x v="6"/>
    <x v="10496"/>
    <s v="Molaeirad A, Janfaza S, Karimi-Fard A, Mahyad B."/>
    <x v="984"/>
    <s v="Biotechnol Appl Biochem. 2015 Jan-Feb;62(1):121-5. doi: 10.1002/bab.1244. Epub 2014 Jul 20."/>
    <s v="10.1002/bab.1244"/>
    <s v="2014-05-15"/>
  </r>
  <r>
    <n v="24236537"/>
    <m/>
    <m/>
    <m/>
    <m/>
    <s v="TRUE"/>
    <m/>
    <x v="6"/>
    <x v="10497"/>
    <s v="Ketabi N, Mobasheri H, Faraji-Dana R."/>
    <x v="471"/>
    <s v="Electromagn Biol Med. 2015 Mar;34(1):1-13. doi: 10.3109/15368378.2013.844706. Epub 2013 Nov 15."/>
    <s v="10.3109/15368378.2013.844706"/>
    <s v="2013-11-19"/>
  </r>
  <r>
    <n v="32481804"/>
    <m/>
    <m/>
    <m/>
    <m/>
    <s v="TRUE"/>
    <m/>
    <x v="7"/>
    <x v="10498"/>
    <s v="Sinn Aw M , Kurian M , Losic D ."/>
    <x v="89"/>
    <s v="Biomater Sci. 2014 Jan 29;2(1):10-34. doi: 10.1039/c3bm60196j. Epub 2013 Nov 14."/>
    <s v="10.1039/c3bm60196j"/>
    <s v="2020-06-03"/>
  </r>
  <r>
    <n v="32481813"/>
    <m/>
    <m/>
    <m/>
    <m/>
    <s v="TRUE"/>
    <m/>
    <x v="7"/>
    <x v="10499"/>
    <s v="Tan YH , Terrill SE , Paranjape GS , Stine KJ , Nichols MR ."/>
    <x v="89"/>
    <s v="Biomater Sci. 2014 Jan 29;2(1):110-120. doi: 10.1039/c3bm60096c. Epub 2013 Sep 23."/>
    <s v="10.1039/c3bm60096c"/>
    <s v="2020-06-03"/>
  </r>
  <r>
    <n v="32261290"/>
    <m/>
    <m/>
    <m/>
    <m/>
    <s v="TRUE"/>
    <m/>
    <x v="7"/>
    <x v="10500"/>
    <s v="Hartono SB , Phuoc NT , Yu M , Jia Z , Monteiro MJ , Qiao S , Yu C ."/>
    <x v="76"/>
    <s v="J Mater Chem B. 2014 Feb 14;2(6):718-726. doi: 10.1039/c3tb21015d. Epub 2013 Dec 18."/>
    <s v="10.1039/c3tb21015d"/>
    <s v="2020-04-09"/>
  </r>
  <r>
    <n v="32261364"/>
    <m/>
    <m/>
    <m/>
    <m/>
    <s v="TRUE"/>
    <m/>
    <x v="7"/>
    <x v="10501"/>
    <s v="Bohlender C , Gläser S , Klein M , Weisser J , Thein S , Neugebauer U , Popp J , Wyrwa R , Schiller A ."/>
    <x v="76"/>
    <s v="J Mater Chem B. 2014 Mar 21;2(11):1454-1463. doi: 10.1039/c3tb21649g. Epub 2014 Feb 11."/>
    <s v="10.1039/c3tb21649g"/>
    <s v="2020-04-09"/>
  </r>
  <r>
    <n v="32261431"/>
    <m/>
    <m/>
    <m/>
    <m/>
    <s v="TRUE"/>
    <m/>
    <x v="7"/>
    <x v="10502"/>
    <s v="Shi L , Chu Z , Liu Y , Peng J , Jin W ."/>
    <x v="76"/>
    <s v="J Mater Chem B. 2014 May 14;2(18):2658-2665. doi: 10.1039/c4tb00016a. Epub 2014 Mar 20."/>
    <s v="10.1039/c4tb00016a"/>
    <s v="2020-04-09"/>
  </r>
  <r>
    <n v="32261447"/>
    <m/>
    <m/>
    <m/>
    <m/>
    <s v="TRUE"/>
    <m/>
    <x v="7"/>
    <x v="10503"/>
    <s v="Chen G , Chen R , Zou C , Yang D , Chen ZS ."/>
    <x v="76"/>
    <s v="J Mater Chem B. 2014 Mar 14;2(10):1327-1334. doi: 10.1039/c3tb21512a. Epub 2014 Jan 23."/>
    <s v="10.1039/c3tb21512a"/>
    <s v="2020-04-09"/>
  </r>
  <r>
    <n v="32261514"/>
    <m/>
    <m/>
    <m/>
    <m/>
    <s v="TRUE"/>
    <m/>
    <x v="7"/>
    <x v="10504"/>
    <s v="Hao DX , Huang YD , Wang K , Wei YP , Zhou WQ , Li J , Ma GH , Su ZG ."/>
    <x v="76"/>
    <s v="J Mater Chem B. 2014 Apr 7;2(13):1770-1778. doi: 10.1039/c3tb21714k. Epub 2014 Feb 19."/>
    <s v="10.1039/c3tb21714k"/>
    <s v="2020-04-09"/>
  </r>
  <r>
    <n v="32261661"/>
    <m/>
    <m/>
    <m/>
    <m/>
    <s v="TRUE"/>
    <m/>
    <x v="7"/>
    <x v="10505"/>
    <s v="Zhao D , Wang Z , Wang J , Xu C ."/>
    <x v="76"/>
    <s v="J Mater Chem B. 2014 Aug 28;2(32):5195-5201. doi: 10.1039/c3tb21778g. Epub 2014 Jul 9."/>
    <s v="10.1039/c3tb21778g"/>
    <s v="2020-04-09"/>
  </r>
  <r>
    <n v="32261758"/>
    <m/>
    <m/>
    <m/>
    <m/>
    <s v="TRUE"/>
    <m/>
    <x v="7"/>
    <x v="10506"/>
    <s v="Maazouz Y , Montufar EB , Guillem-Marti J , Fleps I , Öhman C , Persson C , Ginebra MP ."/>
    <x v="76"/>
    <s v="J Mater Chem B. 2014 Sep 7;2(33):5378-5386. doi: 10.1039/c4tb00438h. Epub 2014 Jul 11."/>
    <s v="10.1039/c4tb00438h"/>
    <s v="2020-04-09"/>
  </r>
  <r>
    <n v="32261829"/>
    <m/>
    <m/>
    <m/>
    <m/>
    <s v="TRUE"/>
    <m/>
    <x v="7"/>
    <x v="10507"/>
    <s v="Chen T , Yu H , Yang N , Wang M , Ding C , Fu J ."/>
    <x v="76"/>
    <s v="J Mater Chem B. 2014 Aug 21;2(31):4979-4982. doi: 10.1039/c4tb00849a. Epub 2014 Jun 30."/>
    <s v="10.1039/c4tb00849a"/>
    <s v="2020-04-09"/>
  </r>
  <r>
    <n v="32262013"/>
    <m/>
    <m/>
    <m/>
    <m/>
    <s v="TRUE"/>
    <m/>
    <x v="7"/>
    <x v="10508"/>
    <s v="Xu Z , Deng P , Tang S , Kuang D , Zhang F , Li J ."/>
    <x v="76"/>
    <s v="J Mater Chem B. 2014 Dec 21;2(47):8418-8426. doi: 10.1039/c4tb01217h. Epub 2014 Oct 29."/>
    <s v="10.1039/c4tb01217h"/>
    <s v="2020-04-09"/>
  </r>
  <r>
    <n v="32262145"/>
    <m/>
    <m/>
    <m/>
    <m/>
    <s v="TRUE"/>
    <m/>
    <x v="7"/>
    <x v="10509"/>
    <s v="Szegedi Á , Popova M , Yoncheva K , Makk J , Mihály J , Shestakova P ."/>
    <x v="76"/>
    <s v="J Mater Chem B. 2014 Oct 7;2(37):6283-6292. doi: 10.1039/c4tb00619d. Epub 2014 Aug 11."/>
    <s v="10.1039/c4tb00619d"/>
    <s v="2020-04-09"/>
  </r>
  <r>
    <n v="32262153"/>
    <m/>
    <m/>
    <m/>
    <m/>
    <s v="TRUE"/>
    <m/>
    <x v="7"/>
    <x v="10510"/>
    <s v="Zhai Q , Zhang S , Jiang H , Wei Q , Wang E , Wang J ."/>
    <x v="76"/>
    <s v="J Mater Chem B. 2014 Oct 7;2(37):6371-6377. doi: 10.1039/c4tb00844h. Epub 2014 Aug 14."/>
    <s v="10.1039/c4tb00844h"/>
    <s v="2020-04-09"/>
  </r>
  <r>
    <n v="31986761"/>
    <m/>
    <m/>
    <m/>
    <m/>
    <s v="TRUE"/>
    <m/>
    <x v="7"/>
    <x v="10511"/>
    <s v="Xu C, Zhang H, Hao Q, Duan H."/>
    <x v="40"/>
    <s v="Chempluschem. 2014 Jan;79(1):107-113. doi: 10.1002/cplu.201300311. Epub 2013 Nov 12."/>
    <s v="10.1002/cplu.201300311"/>
    <s v="2020-01-29"/>
  </r>
  <r>
    <n v="30699639"/>
    <m/>
    <s v="TRUE"/>
    <m/>
    <m/>
    <m/>
    <m/>
    <x v="7"/>
    <x v="10512"/>
    <s v="Almeida MMS, Orílio AF, Melo FL, Rodriguez R, Feliz A, Cayetano X, Martínez RT, Resende RO."/>
    <x v="39"/>
    <s v="Plant Dis. 2014 Sep;98(9):1285. doi: 10.1094/PDIS-04-14-0348-PDN."/>
    <s v="10.1094/PDIS-04-14-0348-PDN"/>
    <s v="2019-02-01"/>
  </r>
  <r>
    <n v="30699810"/>
    <m/>
    <s v="TRUE"/>
    <m/>
    <m/>
    <m/>
    <m/>
    <x v="7"/>
    <x v="10513"/>
    <s v="Martin K, Hill JH, Cannon S."/>
    <x v="39"/>
    <s v="Plant Dis. 2014 Nov;98(11):1593. doi: 10.1094/PDIS-07-14-0673-PDN."/>
    <s v="10.1094/PDIS-07-14-0673-PDN"/>
    <s v="2019-02-01"/>
  </r>
  <r>
    <n v="28788127"/>
    <s v="PMC5455819"/>
    <m/>
    <m/>
    <m/>
    <s v="TRUE"/>
    <m/>
    <x v="7"/>
    <x v="10514"/>
    <s v="Ferré-Borrull J, Pallarès J, Macías G, Marsal LF."/>
    <x v="120"/>
    <s v="Materials (Basel). 2014 Jul 18;7(7):5225-5253. doi: 10.3390/ma7075225."/>
    <s v="10.3390/ma7075225"/>
    <s v="2017-08-10"/>
  </r>
  <r>
    <n v="28788571"/>
    <s v="PMC5453290"/>
    <m/>
    <m/>
    <m/>
    <s v="TRUE"/>
    <m/>
    <x v="7"/>
    <x v="10515"/>
    <s v="Canning J, Moura L, Lindoy L, Cook K, Crossley MJ, Luo Y, Peng GD, Glavind L, Huyang G, Naqshbandi M, Kristensen M, Martelli C, Town G."/>
    <x v="120"/>
    <s v="Materials (Basel). 2014 Mar 19;7(3):2356-2369. doi: 10.3390/ma7032356."/>
    <s v="10.3390/ma7032356"/>
    <s v="2017-08-10"/>
  </r>
  <r>
    <n v="28788604"/>
    <s v="PMC5453334"/>
    <m/>
    <m/>
    <m/>
    <s v="TRUE"/>
    <m/>
    <x v="7"/>
    <x v="10516"/>
    <s v="Campbell MG, Liu Q, Sanders A, Evans JS, Smalyukh II."/>
    <x v="120"/>
    <s v="Materials (Basel). 2014 Apr 11;7(4):3021-3033. doi: 10.3390/ma7043021."/>
    <s v="10.3390/ma7043021"/>
    <s v="2017-08-10"/>
  </r>
  <r>
    <n v="28788618"/>
    <s v="PMC5453342"/>
    <m/>
    <m/>
    <m/>
    <s v="TRUE"/>
    <m/>
    <x v="7"/>
    <x v="10517"/>
    <s v="Dunkel C, von Graberg T, Smarsly BM, Oekermann T, Wark M."/>
    <x v="120"/>
    <s v="Materials (Basel). 2014 Apr 23;7(4):3291-3304. doi: 10.3390/ma7043291."/>
    <s v="10.3390/ma7043291"/>
    <s v="2017-08-10"/>
  </r>
  <r>
    <n v="28788635"/>
    <s v="PMC5453201"/>
    <m/>
    <m/>
    <m/>
    <s v="TRUE"/>
    <m/>
    <x v="7"/>
    <x v="10518"/>
    <s v="Ren Y, Ma Z, Dai S."/>
    <x v="120"/>
    <s v="Materials (Basel). 2014 May 6;7(5):3547-3556. doi: 10.3390/ma7053547."/>
    <s v="10.3390/ma7053547"/>
    <s v="2017-08-10"/>
  </r>
  <r>
    <n v="28788678"/>
    <s v="PMC5455904"/>
    <m/>
    <m/>
    <m/>
    <s v="TRUE"/>
    <m/>
    <x v="7"/>
    <x v="10519"/>
    <s v="Santos A, Kumeria T, Losic D."/>
    <x v="120"/>
    <s v="Materials (Basel). 2014 May 30;7(6):4297-4320. doi: 10.3390/ma7064297."/>
    <s v="10.3390/ma7064297"/>
    <s v="2017-08-10"/>
  </r>
  <r>
    <n v="28626674"/>
    <s v="PMC5466136"/>
    <m/>
    <m/>
    <m/>
    <s v="TRUE"/>
    <m/>
    <x v="7"/>
    <x v="10520"/>
    <s v="Perullini M, Orias F, Durrieu C, Jobbágy M, Bilmes SA."/>
    <x v="1157"/>
    <s v="Biotechnol Rep (Amst). 2014 Oct 11;4:147-150. doi: 10.1016/j.btre.2014.10.002. eCollection 2014 Dec."/>
    <s v="10.1016/j.btre.2014.10.002"/>
    <s v="2017-06-20"/>
  </r>
  <r>
    <n v="28348290"/>
    <s v="PMC5304607"/>
    <m/>
    <m/>
    <m/>
    <s v="TRUE"/>
    <m/>
    <x v="7"/>
    <x v="10521"/>
    <s v="Canning J, Huyang G, Ma M, Beavis A, Bishop D, Cook K, McDonagh A, Shi D, Peng GD, Crossley MJ."/>
    <x v="7"/>
    <s v="Nanomaterials (Basel). 2014 Mar 10;4(1):157-174. doi: 10.3390/nano4010157."/>
    <s v="10.3390/nano4010157"/>
    <s v="2017-03-29"/>
  </r>
  <r>
    <n v="28344241"/>
    <s v="PMC5304697"/>
    <m/>
    <m/>
    <m/>
    <s v="TRUE"/>
    <m/>
    <x v="7"/>
    <x v="10522"/>
    <s v="Dumée LF, She F, Duke M, Gray S, Hodgson P, Kong L."/>
    <x v="7"/>
    <s v="Nanomaterials (Basel). 2014 Aug 4;4(3):686-699. doi: 10.3390/nano4030686."/>
    <s v="10.3390/nano4030686"/>
    <s v="2017-03-28"/>
  </r>
  <r>
    <n v="28344242"/>
    <s v="PMC5304691"/>
    <m/>
    <m/>
    <m/>
    <s v="TRUE"/>
    <m/>
    <x v="7"/>
    <x v="10523"/>
    <s v="Romero V, Vega V, García J, Prida VM, Hernando B, Benavente J."/>
    <x v="7"/>
    <s v="Nanomaterials (Basel). 2014 Aug 6;4(3):700-711. doi: 10.3390/nano4030700."/>
    <s v="10.3390/nano4030700"/>
    <s v="2017-03-28"/>
  </r>
  <r>
    <n v="28344250"/>
    <s v="PMC5304699"/>
    <m/>
    <m/>
    <m/>
    <s v="TRUE"/>
    <m/>
    <x v="7"/>
    <x v="10524"/>
    <s v="Xia X, Pethe K, Kim R, Ballell L, Barros D, Cechetto J, Jeon H, Kim K, Garcia-Bennett AE."/>
    <x v="7"/>
    <s v="Nanomaterials (Basel). 2014 Sep 11;4(3):813-826. doi: 10.3390/nano4030813."/>
    <s v="10.3390/nano4030813"/>
    <s v="2017-03-28"/>
  </r>
  <r>
    <n v="28344253"/>
    <s v="PMC5308459"/>
    <m/>
    <m/>
    <m/>
    <s v="TRUE"/>
    <m/>
    <x v="7"/>
    <x v="10525"/>
    <s v="Lin B, Kong L, Hodgson PD, Dumée LF."/>
    <x v="7"/>
    <s v="Nanomaterials (Basel). 2014 Oct 17;4(4):856-878. doi: 10.3390/nano4040856."/>
    <s v="10.3390/nano4040856"/>
    <s v="2017-03-28"/>
  </r>
  <r>
    <n v="27877705"/>
    <s v="PMC5090693"/>
    <m/>
    <m/>
    <m/>
    <s v="TRUE"/>
    <m/>
    <x v="7"/>
    <x v="10526"/>
    <s v="Fang J, Levchenko I, Ostrikov KK."/>
    <x v="75"/>
    <s v="Sci Technol Adv Mater. 2014 Jul 18;15(4):045004. doi: 10.1088/1468-6996/15/4/045004. eCollection 2014 Aug."/>
    <s v="10.1088/1468-6996/15/4/045004"/>
    <s v="2016-11-24"/>
  </r>
  <r>
    <n v="27877721"/>
    <s v="PMC5099682"/>
    <m/>
    <m/>
    <m/>
    <s v="TRUE"/>
    <m/>
    <x v="7"/>
    <x v="10527"/>
    <s v="Fang J, Levchenko I, Kumar S, Seo D, Ostrikov KK."/>
    <x v="75"/>
    <s v="Sci Technol Adv Mater. 2014 Oct 31;15(5):055009. doi: 10.1088/1468-6996/15/5/055009. eCollection 2014 Oct."/>
    <s v="10.1088/1468-6996/15/5/055009"/>
    <s v="2016-11-24"/>
  </r>
  <r>
    <n v="27695671"/>
    <s v="PMC5044877"/>
    <m/>
    <m/>
    <m/>
    <s v="TRUE"/>
    <m/>
    <x v="7"/>
    <x v="10528"/>
    <s v="Ma J, Thompson M, Zhao N, Zhu D."/>
    <x v="1158"/>
    <s v="J Orthop Translat. 2014 Jul;2(3):118-130. doi: 10.1016/j.jot.2014.03.004. Epub 2014 Apr 5."/>
    <s v="10.1016/j.jot.2014.03.004"/>
    <s v="2016-10-04"/>
  </r>
  <r>
    <n v="27367037"/>
    <s v="PMC4179863"/>
    <s v="TRUE"/>
    <m/>
    <m/>
    <m/>
    <m/>
    <x v="7"/>
    <x v="10529"/>
    <s v="Hildebrand F, Tadeo R, Voigt AY, Bork P, Raes J."/>
    <x v="334"/>
    <s v="Microbiome. 2014 Sep 30;2(1):30. doi: 10.1186/2049-2618-2-30."/>
    <s v="10.1186/2049-2618-2-30"/>
    <s v="2016-07-02"/>
  </r>
  <r>
    <n v="26740775"/>
    <s v="PMC4684063"/>
    <m/>
    <m/>
    <m/>
    <s v="TRUE"/>
    <m/>
    <x v="7"/>
    <x v="10530"/>
    <s v="Khiyami MA, Almoammar H, Awad YM, Alghuthaymi MA, Abd-Elsalam KA."/>
    <x v="1122"/>
    <s v="Biotechnol Biotechnol Equip. 2014 Sep 3;28(5):775-785. doi: 10.1080/13102818.2014.960739. Epub 2014 Oct 22."/>
    <s v="10.1080/13102818.2014.960739"/>
    <s v="2016-01-08"/>
  </r>
  <r>
    <n v="26661568"/>
    <s v="PMC4675356"/>
    <s v="TRUE"/>
    <m/>
    <m/>
    <m/>
    <m/>
    <x v="7"/>
    <x v="10531"/>
    <s v="Gilbert KB, Fahlgren N, Kasschau KD, Chapman EJ, Carrington JC, Carbonell A."/>
    <x v="994"/>
    <s v="Bio Protoc. 2014 Nov 5;4(21):e1275. doi: 10.21769/bioprotoc.1275."/>
    <s v="10.21769/bioprotoc.1275"/>
    <s v="2015-12-15"/>
  </r>
  <r>
    <n v="26579886"/>
    <m/>
    <m/>
    <m/>
    <m/>
    <s v="TRUE"/>
    <m/>
    <x v="7"/>
    <x v="10532"/>
    <s v="Ihm Y, Cooper VR, Gallego NC, Contescu CI, Morris JR."/>
    <x v="411"/>
    <s v="J Chem Theory Comput. 2014 Jan 14;10(1):1-4. doi: 10.1021/ct400875n."/>
    <s v="10.1021/ct400875n"/>
    <s v="2015-11-19"/>
  </r>
  <r>
    <n v="26484065"/>
    <s v="PMC4536046"/>
    <s v="TRUE"/>
    <m/>
    <m/>
    <m/>
    <m/>
    <x v="7"/>
    <x v="10533"/>
    <s v="Kimura K, Kumar S, Takeo M, Mayilraj S."/>
    <x v="922"/>
    <s v="Genom Data. 2014 Mar 13;2:40-1. doi: 10.1016/j.gdata.2013.12.002. eCollection 2014 Dec."/>
    <s v="10.1016/j.gdata.2013.12.002"/>
    <s v="2015-10-21"/>
  </r>
  <r>
    <n v="26484067"/>
    <s v="PMC4536004"/>
    <s v="TRUE"/>
    <m/>
    <m/>
    <m/>
    <m/>
    <x v="7"/>
    <x v="10534"/>
    <s v="Khatri I, Subramanian S, Mayilraj S."/>
    <x v="922"/>
    <s v="Genom Data. 2014 Mar 12;2:44-5. doi: 10.1016/j.gdata.2013.12.003. eCollection 2014 Dec."/>
    <s v="10.1016/j.gdata.2013.12.003"/>
    <s v="2015-10-21"/>
  </r>
  <r>
    <n v="26484089"/>
    <s v="PMC4535996"/>
    <s v="TRUE"/>
    <m/>
    <m/>
    <m/>
    <m/>
    <x v="7"/>
    <x v="10535"/>
    <s v="Zhang Z, Jia H, Zhang Q, Wan Y, Song B, Jia Q, Liu H, Zhu X, Fang X."/>
    <x v="922"/>
    <s v="Genom Data. 2014 Jun 17;2:173-5. doi: 10.1016/j.gdata.2014.06.008. eCollection 2014 Dec."/>
    <s v="10.1016/j.gdata.2014.06.008"/>
    <s v="2015-10-21"/>
  </r>
  <r>
    <n v="26484126"/>
    <s v="PMC4535936"/>
    <s v="TRUE"/>
    <m/>
    <m/>
    <m/>
    <m/>
    <x v="7"/>
    <x v="10536"/>
    <s v="Chatterjee A, Stockwell PA, Horsfield JA, Morison IM, Nakagawa S."/>
    <x v="922"/>
    <s v="Genom Data. 2014 Oct 16;2:342-4. doi: 10.1016/j.gdata.2014.10.008. eCollection 2014 Dec."/>
    <s v="10.1016/j.gdata.2014.10.008"/>
    <s v="2015-10-21"/>
  </r>
  <r>
    <n v="26277806"/>
    <m/>
    <m/>
    <m/>
    <m/>
    <s v="TRUE"/>
    <m/>
    <x v="7"/>
    <x v="10537"/>
    <s v="Noji T, Kondo M, Jin T, Yazawa T, Osuka H, Higuchi Y, Nango M, Itoh S, Dewa T."/>
    <x v="30"/>
    <s v="J Phys Chem Lett. 2014 Jul 17;5(14):2402-7. doi: 10.1021/jz5008164. Epub 2014 Jun 26."/>
    <s v="10.1021/jz5008164"/>
    <s v="2015-08-18"/>
  </r>
  <r>
    <n v="26277950"/>
    <m/>
    <m/>
    <m/>
    <m/>
    <s v="TRUE"/>
    <m/>
    <x v="7"/>
    <x v="10538"/>
    <s v="Ahmed T, Haraldsen JT, Zhu JX, Balatsky AV."/>
    <x v="30"/>
    <s v="J Phys Chem Lett. 2014 Aug 7;5(15):2601-7. doi: 10.1021/jz501085e. Epub 2014 Jul 21."/>
    <s v="10.1021/jz501085e"/>
    <s v="2015-08-18"/>
  </r>
  <r>
    <n v="26278246"/>
    <m/>
    <m/>
    <m/>
    <m/>
    <s v="TRUE"/>
    <m/>
    <x v="7"/>
    <x v="10539"/>
    <s v="Chen H, Ruckenstein E."/>
    <x v="30"/>
    <s v="J Phys Chem Lett. 2014 Sep 4;5(17):2979-82. doi: 10.1021/jz501502y. Epub 2014 Aug 20."/>
    <s v="10.1021/jz501502y"/>
    <s v="2015-08-18"/>
  </r>
  <r>
    <n v="26278259"/>
    <m/>
    <m/>
    <m/>
    <m/>
    <s v="TRUE"/>
    <m/>
    <x v="7"/>
    <x v="10540"/>
    <s v="Fernandez M, Boyd PG, Daff TD, Aghaji MZ, Woo TK."/>
    <x v="30"/>
    <s v="J Phys Chem Lett. 2014 Sep 4;5(17):3056-60. doi: 10.1021/jz501331m. Epub 2014 Aug 25."/>
    <s v="10.1021/jz501331m"/>
    <s v="2015-08-18"/>
  </r>
  <r>
    <n v="26273988"/>
    <m/>
    <m/>
    <m/>
    <m/>
    <s v="TRUE"/>
    <m/>
    <x v="7"/>
    <x v="10541"/>
    <s v="Piguet F, Discala F, Breton MF, Pelta J, Bacri L, Oukhaled A."/>
    <x v="30"/>
    <s v="J Phys Chem Lett. 2014 Dec 18;5(24):4362-7. doi: 10.1021/jz502360c. Epub 2014 Dec 8."/>
    <s v="10.1021/jz502360c"/>
    <s v="2015-08-15"/>
  </r>
  <r>
    <n v="26274071"/>
    <m/>
    <m/>
    <m/>
    <m/>
    <s v="TRUE"/>
    <m/>
    <x v="7"/>
    <x v="10542"/>
    <s v="Lee MN, Santiago-Cordoba MA, Hamilton CE, Subbaiyan NK, Duque JG, Obrey KA."/>
    <x v="30"/>
    <s v="J Phys Chem Lett. 2014 Mar 6;5(5):809-12. doi: 10.1021/jz5001962. Epub 2014 Feb 13."/>
    <s v="10.1021/jz5001962"/>
    <s v="2015-08-15"/>
  </r>
  <r>
    <n v="26270103"/>
    <m/>
    <m/>
    <m/>
    <m/>
    <s v="TRUE"/>
    <m/>
    <x v="7"/>
    <x v="10543"/>
    <s v="Zhang Z, Shen J, Wang H, Wang Q, Zhang J, Liang L, Ågren H, Tu Y."/>
    <x v="30"/>
    <s v="J Phys Chem Lett. 2014 May 1;5(9):1602-7. doi: 10.1021/jz500498c. Epub 2014 Apr 21."/>
    <s v="10.1021/jz500498c"/>
    <s v="2015-08-14"/>
  </r>
  <r>
    <n v="26270174"/>
    <m/>
    <m/>
    <m/>
    <m/>
    <s v="TRUE"/>
    <m/>
    <x v="7"/>
    <x v="10544"/>
    <s v="Bronner IF, Quail MA, Turner DJ, Swerdlow H."/>
    <x v="552"/>
    <s v="Curr Protoc Hum Genet. 2014 Jan 21;80:18.2.1-42. doi: 10.1002/0471142905.hg1802s80."/>
    <s v="10.1002/0471142905.hg1802s80"/>
    <s v="2015-08-14"/>
  </r>
  <r>
    <n v="26270698"/>
    <m/>
    <m/>
    <m/>
    <m/>
    <s v="TRUE"/>
    <m/>
    <x v="7"/>
    <x v="10545"/>
    <s v="Karmel HJ, Chien T, Demers-Carpentier V, Garramone JJ, Hersam MC."/>
    <x v="30"/>
    <s v="J Phys Chem Lett. 2014 Jan 16;5(2):270-4. doi: 10.1021/jz4025518. Epub 2013 Dec 26."/>
    <s v="10.1021/jz4025518"/>
    <s v="2015-08-14"/>
  </r>
  <r>
    <n v="26270975"/>
    <m/>
    <m/>
    <m/>
    <m/>
    <s v="TRUE"/>
    <m/>
    <x v="7"/>
    <x v="10546"/>
    <s v="Liu R, Liu JF, Zhang ZM, Zhang LQ, Sun JF, Sun MT, Jiang GB."/>
    <x v="30"/>
    <s v="J Phys Chem Lett. 2014 Mar 20;5(6):969-75. doi: 10.1021/jz500238z. Epub 2014 Mar 3."/>
    <s v="10.1021/jz500238z"/>
    <s v="2015-08-14"/>
  </r>
  <r>
    <n v="26224553"/>
    <s v="PMC4883996"/>
    <s v="TRUE"/>
    <m/>
    <m/>
    <m/>
    <m/>
    <x v="7"/>
    <x v="10547"/>
    <s v="Kim B, Kim DG, Lee G, Seo J, Choi IY, Choi BS, Yang TJ, Kim KS, Lee J, Chin JH, Koh HJ."/>
    <x v="1159"/>
    <s v="Rice (N Y). 2014 Dec;7(1):22. doi: 10.1186/s12284-014-0022-5. Epub 2014 Sep 14."/>
    <s v="10.1186/s12284-014-0022-5"/>
    <s v="2015-07-31"/>
  </r>
  <r>
    <n v="26199680"/>
    <s v="PMC4492071"/>
    <m/>
    <m/>
    <m/>
    <s v="TRUE"/>
    <m/>
    <x v="7"/>
    <x v="10548"/>
    <s v="Han L, Zhou J, Sun Y, Zhang Y, Han J, Fu J, Fan R."/>
    <x v="1160"/>
    <s v="J Nanotechnol Eng Med. 2014 Nov;5(4):0410041-410049. doi: 10.1115/1.4030615."/>
    <s v="10.1115/1.4030615"/>
    <s v="2015-07-23"/>
  </r>
  <r>
    <n v="26166891"/>
    <s v="PMC4494846"/>
    <m/>
    <m/>
    <m/>
    <s v="TRUE"/>
    <m/>
    <x v="7"/>
    <x v="10549"/>
    <s v="Buszewski B, Olszowy P, Pikus S, Kozak M."/>
    <x v="1161"/>
    <s v="Monatsh Chem. 2014;145(3):527-531. doi: 10.1007/s00706-013-1115-3. Epub 2014 Jan 24."/>
    <s v="10.1007/s00706-013-1115-3"/>
    <s v="2015-07-14"/>
  </r>
  <r>
    <n v="26088979"/>
    <s v="PMC4493846"/>
    <m/>
    <m/>
    <m/>
    <s v="TRUE"/>
    <m/>
    <x v="7"/>
    <x v="10550"/>
    <s v="Park SH, Son JG, Lee TG, Kim J, Han SY, Park HM, Song JY."/>
    <x v="364"/>
    <s v="Nanoscale Res Lett. 2014 Dec;9(1):2403. doi: 10.1186/1556-276X-9-679. Epub 2014 Dec 16."/>
    <s v="10.1186/1556-276X-9-679"/>
    <s v="2015-06-20"/>
  </r>
  <r>
    <n v="25977778"/>
    <s v="PMC4322565"/>
    <s v="TRUE"/>
    <m/>
    <m/>
    <m/>
    <m/>
    <x v="7"/>
    <x v="10551"/>
    <s v="Gong B, Wang C, Su Z, Hong H, Thierry-Mieg J, Thierry-Mieg D, Shi L, Auerbach SS, Tong W, Xu J."/>
    <x v="211"/>
    <s v="Sci Data. 2014 Aug 26;1:140021. doi: 10.1038/sdata.2014.21. eCollection 2014."/>
    <s v="10.1038/sdata.2014.21"/>
    <s v="2015-05-16"/>
  </r>
  <r>
    <n v="25977796"/>
    <s v="PMC4365909"/>
    <m/>
    <m/>
    <m/>
    <m/>
    <s v="TRUE"/>
    <x v="7"/>
    <x v="10552"/>
    <s v="Kim KE, Peluso P, Babayan P, Yeadon PJ, Yu C, Fisher WW, Chin CS, Rapicavoli NA, Rank DR, Li J, Catcheside DE, Celniker SE, Phillippy AM, Bergman CM, Landolin JM."/>
    <x v="211"/>
    <s v="Sci Data. 2014 Nov 25;1:140045. doi: 10.1038/sdata.2014.45. eCollection 2014."/>
    <s v="10.1038/sdata.2014.45"/>
    <s v="2015-05-16"/>
  </r>
  <r>
    <n v="25971041"/>
    <m/>
    <m/>
    <m/>
    <m/>
    <s v="TRUE"/>
    <m/>
    <x v="7"/>
    <x v="10553"/>
    <s v="Parida B, Choi J, Lim G, Park S, Kim K."/>
    <x v="262"/>
    <s v="J Nanosci Nanotechnol. 2014 Dec;14(12):9224-31. doi: 10.1166/jnn.2014.10129."/>
    <s v="10.1166/jnn.2014.10129"/>
    <s v="2015-05-15"/>
  </r>
  <r>
    <n v="25971100"/>
    <m/>
    <m/>
    <m/>
    <m/>
    <s v="TRUE"/>
    <m/>
    <x v="7"/>
    <x v="10554"/>
    <s v="Lee SJ, Kim SK, Jeong JY, Kim SJ."/>
    <x v="262"/>
    <s v="J Nanosci Nanotechnol. 2014 Dec;14(12):9572-8. doi: 10.1166/jnn.2014.10179."/>
    <s v="10.1166/jnn.2014.10179"/>
    <s v="2015-05-15"/>
  </r>
  <r>
    <n v="25958494"/>
    <m/>
    <m/>
    <m/>
    <m/>
    <s v="TRUE"/>
    <m/>
    <x v="7"/>
    <x v="10555"/>
    <s v="Park JM, Chun H, Park YE, Park BG, Lee JH."/>
    <x v="262"/>
    <s v="J Nanosci Nanotechnol. 2014 Nov;14(11):8171-5. doi: 10.1166/jnn.2014.9906."/>
    <s v="10.1166/jnn.2014.9906"/>
    <s v="2015-05-12"/>
  </r>
  <r>
    <n v="25958551"/>
    <m/>
    <m/>
    <m/>
    <m/>
    <s v="TRUE"/>
    <m/>
    <x v="7"/>
    <x v="10556"/>
    <s v="Lee HW, Choi SJ, Jeon JK, Park SH, Park YK."/>
    <x v="262"/>
    <s v="J Nanosci Nanotechnol. 2014 Nov;14(11):8489-94. doi: 10.1166/jnn.2014.9973."/>
    <s v="10.1166/jnn.2014.9973"/>
    <s v="2015-05-12"/>
  </r>
  <r>
    <n v="25958587"/>
    <m/>
    <m/>
    <m/>
    <m/>
    <s v="TRUE"/>
    <m/>
    <x v="7"/>
    <x v="10557"/>
    <s v="Lee HU, Kim H, Lee YC, Lee J."/>
    <x v="262"/>
    <s v="J Nanosci Nanotechnol. 2014 Nov;14(11):8699-702. doi: 10.1166/jnn.2014.9966."/>
    <s v="10.1166/jnn.2014.9966"/>
    <s v="2015-05-12"/>
  </r>
  <r>
    <n v="25958612"/>
    <m/>
    <m/>
    <m/>
    <m/>
    <s v="TRUE"/>
    <m/>
    <x v="7"/>
    <x v="10558"/>
    <s v="Choi H, Lee E, Jin M, Park YK, Kim JM, Jeon JK."/>
    <x v="262"/>
    <s v="J Nanosci Nanotechnol. 2014 Nov;14(11):8828-33. doi: 10.1166/jnn.2014.9952."/>
    <s v="10.1166/jnn.2014.9952"/>
    <s v="2015-05-12"/>
  </r>
  <r>
    <n v="25942852"/>
    <m/>
    <m/>
    <m/>
    <m/>
    <s v="TRUE"/>
    <m/>
    <x v="7"/>
    <x v="10559"/>
    <s v="Eom TS, Kim KH, Bark CW, Choi HW."/>
    <x v="262"/>
    <s v="J Nanosci Nanotechnol. 2014 Oct;14(10):7705-9. doi: 10.1166/jnn.2014.9449."/>
    <s v="10.1166/jnn.2014.9449"/>
    <s v="2015-05-07"/>
  </r>
  <r>
    <n v="25942885"/>
    <m/>
    <m/>
    <m/>
    <m/>
    <s v="TRUE"/>
    <m/>
    <x v="7"/>
    <x v="10560"/>
    <s v="Dan Z, Qin F, Sugawara Y, Muto I, Hara N."/>
    <x v="262"/>
    <s v="J Nanosci Nanotechnol. 2014 Oct;14(10):7879-83. doi: 10.1166/jnn.2014.9444."/>
    <s v="10.1166/jnn.2014.9444"/>
    <s v="2015-05-07"/>
  </r>
  <r>
    <n v="25936010"/>
    <m/>
    <m/>
    <m/>
    <m/>
    <s v="TRUE"/>
    <m/>
    <x v="7"/>
    <x v="10561"/>
    <s v="Park SK, Bae JY, Kim JH, Ahn KS, Lee DK, Han YS."/>
    <x v="262"/>
    <s v="J Nanosci Nanotechnol. 2014 Aug;14(8):5828-32. doi: 10.1166/jnn.2014.8444."/>
    <s v="10.1166/jnn.2014.8444"/>
    <s v="2015-05-05"/>
  </r>
  <r>
    <n v="25936028"/>
    <m/>
    <m/>
    <m/>
    <m/>
    <s v="TRUE"/>
    <m/>
    <x v="7"/>
    <x v="10562"/>
    <s v="Kim JT, Han YS."/>
    <x v="262"/>
    <s v="J Nanosci Nanotechnol. 2014 Aug;14(8):5921-5. doi: 10.1166/jnn.2014.8787."/>
    <s v="10.1166/jnn.2014.8787"/>
    <s v="2015-05-05"/>
  </r>
  <r>
    <n v="25924319"/>
    <m/>
    <m/>
    <m/>
    <m/>
    <s v="TRUE"/>
    <m/>
    <x v="7"/>
    <x v="10563"/>
    <s v="Ibupoto ZH, Khun K, Willander M."/>
    <x v="262"/>
    <s v="J Nanosci Nanotechnol. 2014 Sep;14(9):6699-703. doi: 10.1166/jnn.2014.9373."/>
    <s v="10.1166/jnn.2014.9373"/>
    <s v="2015-05-01"/>
  </r>
  <r>
    <n v="25924341"/>
    <m/>
    <m/>
    <m/>
    <m/>
    <s v="TRUE"/>
    <m/>
    <x v="7"/>
    <x v="10564"/>
    <s v="Guo J, Li Y, Huang Y, Wang D."/>
    <x v="262"/>
    <s v="J Nanosci Nanotechnol. 2014 Sep;14(9):6858-64. doi: 10.1166/jnn.2014.8973."/>
    <s v="10.1166/jnn.2014.8973"/>
    <s v="2015-05-01"/>
  </r>
  <r>
    <n v="25924349"/>
    <m/>
    <m/>
    <m/>
    <m/>
    <s v="TRUE"/>
    <m/>
    <x v="7"/>
    <x v="10565"/>
    <s v="Bai P, Sharratt P, Yeo TY, Bu J."/>
    <x v="262"/>
    <s v="J Nanosci Nanotechnol. 2014 Sep;14(9):6915-22. doi: 10.1166/jnn.2014.8963."/>
    <s v="10.1166/jnn.2014.8963"/>
    <s v="2015-05-01"/>
  </r>
  <r>
    <n v="25924405"/>
    <m/>
    <m/>
    <m/>
    <m/>
    <s v="TRUE"/>
    <m/>
    <x v="7"/>
    <x v="10566"/>
    <s v="Chen F, Ma J, Dong Z, Liu R."/>
    <x v="262"/>
    <s v="J Nanosci Nanotechnol. 2014 Sep;14(9):7293-9. doi: 10.1166/jnn.2014.8964."/>
    <s v="10.1166/jnn.2014.8964"/>
    <s v="2015-05-01"/>
  </r>
  <r>
    <n v="25714468"/>
    <s v="PMC4342199"/>
    <s v="TRUE"/>
    <m/>
    <m/>
    <m/>
    <m/>
    <x v="7"/>
    <x v="10567"/>
    <s v="McLaughlin HM, Ceyhan-Birsoy O, Christensen KD, Kohane IS, Krier J, Lane WJ, Lautenbach D, Lebo MS, Machini K, MacRae CA, Azzariti DR, Murray MF, Seidman CE, Vassy JL, Green RC, Rehm HL; MedSeq Project."/>
    <x v="671"/>
    <s v="BMC Med Genet. 2014 Dec 14;15:134. doi: 10.1186/s12881-014-0134-1."/>
    <s v="10.1186/s12881-014-0134-1"/>
    <s v="2015-02-26"/>
  </r>
  <r>
    <n v="25678940"/>
    <s v="PMC4317049"/>
    <m/>
    <m/>
    <m/>
    <s v="TRUE"/>
    <m/>
    <x v="7"/>
    <x v="10568"/>
    <s v="Gamble T, Decker K, Plett TS, Pevarnik M, Pietschmann JF, Vlassiouk I, Aksimentiev A, Siwy ZS."/>
    <x v="272"/>
    <s v="J Phys Chem C Nanomater Interfaces. 2014 May 8;118(18):9809-9819. doi: 10.1021/jp501492g. Epub 2014 Apr 14."/>
    <s v="10.1021/jp501492g"/>
    <s v="2015-02-14"/>
  </r>
  <r>
    <n v="25669564"/>
    <m/>
    <m/>
    <m/>
    <m/>
    <s v="TRUE"/>
    <m/>
    <x v="7"/>
    <x v="10569"/>
    <s v="Renou R, Szymczyk A, Ghoufi A."/>
    <x v="1"/>
    <s v="J Chem Phys. 2014 Jan 28;140(4):044704. doi: 10.1063/1.4862648."/>
    <s v="10.1063/1.4862648"/>
    <s v="2015-02-12"/>
  </r>
  <r>
    <n v="25671091"/>
    <s v="PMC4322804"/>
    <s v="TRUE"/>
    <m/>
    <m/>
    <m/>
    <m/>
    <x v="7"/>
    <x v="10570"/>
    <s v="Zhang G, Li B, Li C, Gilbert MT, Jarvis ED, Wang J; Avian Genome Consortium."/>
    <x v="59"/>
    <s v="Gigascience. 2014 Dec 11;3(1):26. doi: 10.1186/2047-217X-3-26. eCollection 2014."/>
    <s v="10.1186/2047-217X-3-26"/>
    <s v="2015-02-12"/>
  </r>
  <r>
    <n v="25615396"/>
    <m/>
    <m/>
    <m/>
    <m/>
    <s v="TRUE"/>
    <m/>
    <x v="7"/>
    <x v="10571"/>
    <s v="Janssen M, Härtel A, van Roij R."/>
    <x v="136"/>
    <s v="Phys Rev Lett. 2014 Dec 31;113(26):268501. doi: 10.1103/PhysRevLett.113.268501. Epub 2014 Dec 24."/>
    <s v="10.1103/PhysRevLett.113.268501"/>
    <s v="2015-01-24"/>
  </r>
  <r>
    <n v="25607189"/>
    <m/>
    <m/>
    <m/>
    <m/>
    <s v="TRUE"/>
    <m/>
    <x v="7"/>
    <x v="10572"/>
    <s v="Mo L, Yang L, Nadzeyka A, Bauerdick S, He S."/>
    <x v="227"/>
    <s v="Opt Express. 2014 Dec 29;22(26):32233-44. doi: 10.1364/OE.22.032233."/>
    <s v="10.1364/OE.22.032233"/>
    <s v="2015-01-22"/>
  </r>
  <r>
    <n v="25607297"/>
    <m/>
    <m/>
    <m/>
    <m/>
    <s v="TRUE"/>
    <m/>
    <x v="7"/>
    <x v="10573"/>
    <s v="Zhang X, Huang Q, Hu J, Knize RJ, Lu Y."/>
    <x v="227"/>
    <s v="Opt Express. 2014 Oct 20;22 Suppl 6:A1400-11. doi: 10.1364/OE.22.0A1400."/>
    <s v="10.1364/OE.22.0A1400"/>
    <s v="2015-01-22"/>
  </r>
  <r>
    <n v="25607298"/>
    <m/>
    <m/>
    <m/>
    <m/>
    <s v="TRUE"/>
    <m/>
    <x v="7"/>
    <x v="10574"/>
    <s v="Nirmal A, Kyaw AK, Sun XW, Demir HV."/>
    <x v="227"/>
    <s v="Opt Express. 2014 Oct 20;22 Suppl 6:A1412-21. doi: 10.1364/OE.22.0A1412."/>
    <s v="10.1364/OE.22.0A1412"/>
    <s v="2015-01-22"/>
  </r>
  <r>
    <n v="25607317"/>
    <m/>
    <m/>
    <m/>
    <m/>
    <s v="TRUE"/>
    <m/>
    <x v="7"/>
    <x v="10575"/>
    <s v="Yu ZG, Zhao LX, Wei XC, Sun XJ, An PB, Zhu SC, Liu L, Tian LX, Zhang F, Lu HX, Wang JX, Zeng YP, Li JM."/>
    <x v="227"/>
    <s v="Opt Express. 2014 Oct 20;22 Suppl 6:A1596-603. doi: 10.1364/OE.22.0A1596."/>
    <s v="10.1364/OE.22.0A1596"/>
    <s v="2015-01-22"/>
  </r>
  <r>
    <n v="25597535"/>
    <m/>
    <m/>
    <m/>
    <m/>
    <s v="TRUE"/>
    <m/>
    <x v="7"/>
    <x v="10576"/>
    <s v="Kurczynska M, Kotulska M."/>
    <x v="1162"/>
    <s v="Acta Bioeng Biomech. 2014;16(4):107-16."/>
    <m/>
    <s v="2015-01-20"/>
  </r>
  <r>
    <n v="25570269"/>
    <m/>
    <m/>
    <m/>
    <m/>
    <s v="TRUE"/>
    <m/>
    <x v="7"/>
    <x v="10577"/>
    <s v="Magierowski S, Islam SZ, Huang Y, Ghafar-Zadeh E."/>
    <x v="532"/>
    <s v="Annu Int Conf IEEE Eng Med Biol Soc. 2014;2014:1563-6. doi: 10.1109/EMBC.2014.6943901."/>
    <s v="10.1109/EMBC.2014.6943901"/>
    <s v="2015-01-09"/>
  </r>
  <r>
    <n v="25562147"/>
    <m/>
    <s v="TRUE"/>
    <m/>
    <m/>
    <m/>
    <m/>
    <x v="7"/>
    <x v="10578"/>
    <s v="Feng YY, Xu XQ, Ji CB, Shi CM, Guo XR, Fu JF."/>
    <x v="645"/>
    <s v="Cell Physiol Biochem. 2014;34(6):1983-97. doi: 10.1159/000366394. Epub 2014 Nov 26."/>
    <s v="10.1159/000366394"/>
    <s v="2015-01-07"/>
  </r>
  <r>
    <n v="25558397"/>
    <s v="PMC4273094"/>
    <m/>
    <m/>
    <m/>
    <s v="TRUE"/>
    <m/>
    <x v="7"/>
    <x v="10579"/>
    <s v="Efimova SS, Schagina LV, Ostroumova OS."/>
    <x v="558"/>
    <s v="Acta Naturae. 2014 Oct;6(4):67-79."/>
    <m/>
    <s v="2015-01-06"/>
  </r>
  <r>
    <n v="25554735"/>
    <s v="PMC4280077"/>
    <m/>
    <m/>
    <m/>
    <s v="TRUE"/>
    <m/>
    <x v="7"/>
    <x v="10580"/>
    <s v="Sangvanich T, Ngamcherdtrakul W, Lee R, Morry J, Castro D, Fryxell GE, Yantasee W."/>
    <x v="1163"/>
    <s v="J Nanomed Nanotechnol. 2014;5:1000222. doi: 10.4172/2157-7439.1000222."/>
    <s v="10.4172/2157-7439.1000222"/>
    <s v="2015-01-03"/>
  </r>
  <r>
    <n v="25550735"/>
    <s v="PMC4273256"/>
    <m/>
    <m/>
    <m/>
    <s v="TRUE"/>
    <m/>
    <x v="7"/>
    <x v="10581"/>
    <s v="Ferro M, Castiglione F, Punta C, Melone L, Panzeri W, Rossi B, Trotta F, Mele A."/>
    <x v="605"/>
    <s v="Beilstein J Org Chem. 2014 Nov 19;10:2715-23. doi: 10.3762/bjoc.10.286. eCollection 2014."/>
    <s v="10.3762/bjoc.10.286"/>
    <s v="2015-01-01"/>
  </r>
  <r>
    <n v="25550743"/>
    <s v="PMC4273218"/>
    <m/>
    <m/>
    <m/>
    <s v="TRUE"/>
    <m/>
    <x v="7"/>
    <x v="10582"/>
    <s v="Vollmeyer J, Eberhagen F, Höger S, Jester SS."/>
    <x v="605"/>
    <s v="Beilstein J Org Chem. 2014 Nov 26;10:2774-82. doi: 10.3762/bjoc.10.294. eCollection 2014."/>
    <s v="10.3762/bjoc.10.294"/>
    <s v="2015-01-01"/>
  </r>
  <r>
    <n v="25550745"/>
    <s v="PMC4273227"/>
    <m/>
    <m/>
    <m/>
    <s v="TRUE"/>
    <m/>
    <x v="7"/>
    <x v="10583"/>
    <s v="Nutho B, Khuntawee W, Rungnim C, Pongsawasdi P, Wolschann P, Karpfen A, Kungwan N, Rungrotmongkol T."/>
    <x v="605"/>
    <s v="Beilstein J Org Chem. 2014 Nov 27;10:2789-99. doi: 10.3762/bjoc.10.296. eCollection 2014."/>
    <s v="10.3762/bjoc.10.296"/>
    <s v="2015-01-01"/>
  </r>
  <r>
    <n v="25551642"/>
    <s v="PMC4281258"/>
    <s v="TRUE"/>
    <m/>
    <m/>
    <m/>
    <m/>
    <x v="7"/>
    <x v="10584"/>
    <s v="Pootakham W, Shearman JR, Ruang-Areerate P, Sonthirod C, Sangsrakru D, Jomchai N, Yoocha T, Triwitayakorn K, Tragoonrung S, Tangphatsornruang S."/>
    <x v="41"/>
    <s v="PLoS One. 2014 Dec 31;9(12):e116028. doi: 10.1371/journal.pone.0116028. eCollection 2014."/>
    <s v="10.1371/journal.pone.0116028"/>
    <s v="2015-01-01"/>
  </r>
  <r>
    <n v="25536104"/>
    <s v="PMC4275227"/>
    <s v="TRUE"/>
    <m/>
    <m/>
    <m/>
    <m/>
    <x v="7"/>
    <x v="10585"/>
    <s v="Churi CR, Shroff R, Wang Y, Rashid A, Kang HC, Weatherly J, Zuo M, Zinner R, Hong D, Meric-Bernstam F, Janku F, Crane CH, Mishra L, Vauthey JN, Wolff RA, Mills G, Javle M."/>
    <x v="41"/>
    <s v="PLoS One. 2014 Dec 23;9(12):e115383. doi: 10.1371/journal.pone.0115383. eCollection 2014."/>
    <s v="10.1371/journal.pone.0115383"/>
    <s v="2014-12-24"/>
  </r>
  <r>
    <n v="25527928"/>
    <m/>
    <m/>
    <m/>
    <m/>
    <s v="TRUE"/>
    <m/>
    <x v="7"/>
    <x v="10586"/>
    <s v="Amin S, Blake S, Kenyon SM, Kennel RC, Lewis EN."/>
    <x v="1"/>
    <s v="J Chem Phys. 2014 Dec 21;141(23):234201. doi: 10.1063/1.4903785."/>
    <s v="10.1063/1.4903785"/>
    <s v="2014-12-22"/>
  </r>
  <r>
    <n v="25523766"/>
    <s v="PMC4271156"/>
    <m/>
    <m/>
    <m/>
    <m/>
    <s v="TRUE"/>
    <x v="7"/>
    <x v="10587"/>
    <s v="Dunitz MI, Coil DA, Jospin G, Eisen JA, Adams JY."/>
    <x v="809"/>
    <s v="Genome Announc. 2014 Dec 18;2(6):e01278-14. doi: 10.1128/genomeA.01278-14."/>
    <s v="10.1128/genomeA.01278-14"/>
    <s v="2014-12-20"/>
  </r>
  <r>
    <n v="25519206"/>
    <s v="PMC4269878"/>
    <m/>
    <m/>
    <m/>
    <s v="TRUE"/>
    <m/>
    <x v="7"/>
    <x v="10588"/>
    <s v="Fan HS, Wang H, Zhao N, Xu J, Pan F."/>
    <x v="12"/>
    <s v="Sci Rep. 2014 Dec 18;4:7426. doi: 10.1038/srep07426."/>
    <s v="10.1038/srep07426"/>
    <s v="2014-12-19"/>
  </r>
  <r>
    <n v="25520040"/>
    <s v="PMC4377849"/>
    <s v="TRUE"/>
    <m/>
    <m/>
    <m/>
    <m/>
    <x v="7"/>
    <x v="10589"/>
    <s v="Wong MK, Ozaki H, Suzuki Y, Iwasaki W, Takei Y."/>
    <x v="62"/>
    <s v="BMC Genomics. 2014 Dec 18;15(1):1134. doi: 10.1186/1471-2164-15-1134."/>
    <s v="10.1186/1471-2164-15-1134"/>
    <s v="2014-12-19"/>
  </r>
  <r>
    <n v="25494716"/>
    <s v="PMC4299486"/>
    <s v="TRUE"/>
    <m/>
    <m/>
    <m/>
    <m/>
    <x v="7"/>
    <x v="10590"/>
    <s v="Coble DJ, Fleming D, Persia ME, Ashwell CM, Rothschild MF, Schmidt CJ, Lamont SJ."/>
    <x v="62"/>
    <s v="BMC Genomics. 2014 Dec 10;15(1):1084. doi: 10.1186/1471-2164-15-1084."/>
    <s v="10.1186/1471-2164-15-1084"/>
    <s v="2014-12-16"/>
  </r>
  <r>
    <n v="25494781"/>
    <m/>
    <m/>
    <m/>
    <m/>
    <s v="TRUE"/>
    <m/>
    <x v="7"/>
    <x v="10591"/>
    <s v="Sharp KA."/>
    <x v="1"/>
    <s v="J Chem Phys. 2014 Dec 14;141(22):22D510. doi: 10.1063/1.4896693."/>
    <s v="10.1063/1.4896693"/>
    <s v="2014-12-16"/>
  </r>
  <r>
    <n v="25494794"/>
    <m/>
    <m/>
    <m/>
    <m/>
    <s v="TRUE"/>
    <m/>
    <x v="7"/>
    <x v="10592"/>
    <s v="Vaitheeswaran S, Thirumalai D."/>
    <x v="1"/>
    <s v="J Chem Phys. 2014 Dec 14;141(22):22D523. doi: 10.1063/1.4901204."/>
    <s v="10.1063/1.4901204"/>
    <s v="2014-12-16"/>
  </r>
  <r>
    <n v="25496018"/>
    <s v="PMC4272796"/>
    <s v="TRUE"/>
    <m/>
    <m/>
    <m/>
    <m/>
    <x v="7"/>
    <x v="10593"/>
    <s v="Manase D, D'Alessandro LC, Manickaraj AK, Al Turki S, Hurles ME, Mital S."/>
    <x v="335"/>
    <s v="BMC Med Genomics. 2014 Dec 11;7:67. doi: 10.1186/s12920-014-0067-8."/>
    <s v="10.1186/s12920-014-0067-8"/>
    <s v="2014-12-16"/>
  </r>
  <r>
    <n v="25502421"/>
    <s v="PMC4264027"/>
    <m/>
    <m/>
    <m/>
    <s v="TRUE"/>
    <m/>
    <x v="7"/>
    <x v="10594"/>
    <s v="Lee MH, Kumar A, Park KB, Cho SY, Kim HM, Lim MC, Kim YR, Kim KB."/>
    <x v="12"/>
    <s v="Sci Rep. 2014 Dec 12;4:7448. doi: 10.1038/srep07448."/>
    <s v="10.1038/srep07448"/>
    <s v="2014-12-16"/>
  </r>
  <r>
    <n v="25506521"/>
    <s v="PMC4259456"/>
    <s v="TRUE"/>
    <m/>
    <m/>
    <m/>
    <m/>
    <x v="7"/>
    <x v="10595"/>
    <s v="Ripma LA, Simpson MG, Hasenstab-Lehman K."/>
    <x v="310"/>
    <s v="Appl Plant Sci. 2014 Dec 4;2(12):apps.1400062. doi: 10.3732/apps.1400062. eCollection 2014 Dec."/>
    <s v="10.3732/apps.1400062"/>
    <s v="2014-12-16"/>
  </r>
  <r>
    <n v="25506522"/>
    <s v="PMC4259457"/>
    <s v="TRUE"/>
    <m/>
    <m/>
    <m/>
    <m/>
    <x v="7"/>
    <x v="10596"/>
    <s v="Alors D, Dal Grande F, Schmitt I, Kraichak E, Lumbsch HT, Crespo A, Divakar PK."/>
    <x v="310"/>
    <s v="Appl Plant Sci. 2014 Nov 20;2(12):apps.1400081. doi: 10.3732/apps.1400081. eCollection 2014 Dec."/>
    <s v="10.3732/apps.1400081"/>
    <s v="2014-12-16"/>
  </r>
  <r>
    <n v="25491666"/>
    <m/>
    <m/>
    <m/>
    <m/>
    <s v="TRUE"/>
    <m/>
    <x v="7"/>
    <x v="10597"/>
    <s v="Meng E, Sheybani R."/>
    <x v="1054"/>
    <s v="Ther Deliv. 2014 Nov;5(11):1167-70. doi: 10.4155/tde.14.90."/>
    <s v="10.4155/tde.14.90"/>
    <s v="2014-12-11"/>
  </r>
  <r>
    <n v="25491813"/>
    <m/>
    <m/>
    <m/>
    <m/>
    <s v="TRUE"/>
    <m/>
    <x v="7"/>
    <x v="10598"/>
    <s v="Massa MA, Covarrubias C, Bittner M, Fuentevilla IA, Capetillo P, Von Marttens A, Carvajal JC."/>
    <x v="266"/>
    <s v="Mater Sci Eng C Mater Biol Appl. 2014 Dec;45:146-53. doi: 10.1016/j.msec.2014.08.057. Epub 2014 Sep 4."/>
    <s v="10.1016/j.msec.2014.08.057"/>
    <s v="2014-12-11"/>
  </r>
  <r>
    <n v="25493908"/>
    <s v="PMC4410316"/>
    <m/>
    <m/>
    <m/>
    <s v="TRUE"/>
    <m/>
    <x v="7"/>
    <x v="10599"/>
    <s v="Van Meervelt V, Soskine M, Maglia G."/>
    <x v="65"/>
    <s v="ACS Nano. 2014 Dec 23;8(12):12826-35. doi: 10.1021/nn506077e. Epub 2014 Dec 12."/>
    <s v="10.1021/nn506077e"/>
    <s v="2014-12-11"/>
  </r>
  <r>
    <n v="25489206"/>
    <s v="PMC4247373"/>
    <m/>
    <m/>
    <m/>
    <s v="TRUE"/>
    <m/>
    <x v="7"/>
    <x v="10600"/>
    <s v="Sherwood JD, Mao M, Ghosal S."/>
    <x v="1164"/>
    <s v="Phys Fluids (1994). 2014 Nov;26(11):112004. doi: 10.1063/1.4901984. Epub 2014 Nov 25."/>
    <s v="10.1063/1.4901984"/>
    <s v="2014-12-10"/>
  </r>
  <r>
    <n v="25485124"/>
    <s v="PMC4224462"/>
    <m/>
    <m/>
    <m/>
    <s v="TRUE"/>
    <m/>
    <x v="7"/>
    <x v="10601"/>
    <s v="Cao Y, Wu H, Higaki Y, Jinnai H, Takahara A."/>
    <x v="1165"/>
    <s v="IUCrJ. 2014 Oct 21;1(Pt 6):439-45. doi: 10.1107/S2052252514020132. eCollection 2014 Nov 1."/>
    <s v="10.1107/S2052252514020132"/>
    <s v="2014-12-09"/>
  </r>
  <r>
    <n v="25476980"/>
    <s v="PMC4256711"/>
    <m/>
    <m/>
    <m/>
    <s v="TRUE"/>
    <m/>
    <x v="7"/>
    <x v="10602"/>
    <s v="Choi JH, Ryu WH, Park K, Jo JD, Jo SM, Lim DS, Kim ID."/>
    <x v="12"/>
    <s v="Sci Rep. 2014 Dec 5;4:7334. doi: 10.1038/srep07334."/>
    <s v="10.1038/srep07334"/>
    <s v="2014-12-06"/>
  </r>
  <r>
    <n v="25478721"/>
    <s v="PMC4283934"/>
    <m/>
    <m/>
    <m/>
    <s v="TRUE"/>
    <m/>
    <x v="7"/>
    <x v="10603"/>
    <s v="Dahl JM, Wang H, Lázaro JM, Salas M, Lieberman KR."/>
    <x v="710"/>
    <s v="Biochemistry. 2014 Dec 30;53(51):8061-76. doi: 10.1021/bi501216a. Epub 2014 Dec 18."/>
    <s v="10.1021/bi501216a"/>
    <s v="2014-12-06"/>
  </r>
  <r>
    <n v="25479503"/>
    <m/>
    <m/>
    <m/>
    <m/>
    <s v="TRUE"/>
    <m/>
    <x v="7"/>
    <x v="10604"/>
    <s v="Ryder MR, Civalleri B, Bennett TD, Henke S, Rudić S, Cinque G, Fernandez-Alonso F, Tan JC."/>
    <x v="136"/>
    <s v="Phys Rev Lett. 2014 Nov 21;113(21):215502. doi: 10.1103/PhysRevLett.113.215502. Epub 2014 Nov 20."/>
    <s v="10.1103/PhysRevLett.113.215502"/>
    <s v="2014-12-06"/>
  </r>
  <r>
    <n v="25474220"/>
    <m/>
    <m/>
    <m/>
    <m/>
    <s v="TRUE"/>
    <m/>
    <x v="7"/>
    <x v="10605"/>
    <s v="Bassi PS, Chiam SY, Gurudayal, Barber J, Wong LH."/>
    <x v="24"/>
    <s v="ACS Appl Mater Interfaces. 2014 Dec 24;6(24):22490-5. doi: 10.1021/am5065574. Epub 2014 Dec 4."/>
    <s v="10.1021/am5065574"/>
    <s v="2014-12-05"/>
  </r>
  <r>
    <n v="25470494"/>
    <m/>
    <m/>
    <m/>
    <m/>
    <s v="TRUE"/>
    <m/>
    <x v="7"/>
    <x v="10606"/>
    <s v="Lin CF, Lee WC, Shieh BC, Chen D, Wang D, Han J."/>
    <x v="24"/>
    <s v="ACS Appl Mater Interfaces. 2014 Dec 24;6(24):22235-42. doi: 10.1021/am505988r. Epub 2014 Dec 11."/>
    <s v="10.1021/am505988r"/>
    <s v="2014-12-04"/>
  </r>
  <r>
    <n v="25448719"/>
    <m/>
    <m/>
    <m/>
    <m/>
    <s v="TRUE"/>
    <m/>
    <x v="7"/>
    <x v="10607"/>
    <s v="Muhammad F, Zhao J, Wang N, Guo M, Wang A, Chen L, Guo Y, Li Q, Zhu G."/>
    <x v="254"/>
    <s v="Colloids Surf B Biointerfaces. 2014 Nov 1;123:506-14. doi: 10.1016/j.colsurfb.2014.09.046. Epub 2014 Oct 2."/>
    <s v="10.1016/j.colsurfb.2014.09.046"/>
    <s v="2014-12-03"/>
  </r>
  <r>
    <n v="25450067"/>
    <m/>
    <m/>
    <m/>
    <m/>
    <s v="TRUE"/>
    <m/>
    <x v="7"/>
    <x v="10608"/>
    <s v="Wuytens P, Parakhonskiy B, Yashchenok A, Winterhalter M, Skirtach A."/>
    <x v="1166"/>
    <s v="Curr Opin Pharmacol. 2014 Oct;18:129-40. doi: 10.1016/j.coph.2014.09.016. Epub 2014 Oct 14."/>
    <s v="10.1016/j.coph.2014.09.016"/>
    <s v="2014-12-03"/>
  </r>
  <r>
    <n v="25450428"/>
    <m/>
    <s v="TRUE"/>
    <m/>
    <m/>
    <m/>
    <m/>
    <x v="7"/>
    <x v="10609"/>
    <s v="Matsumoto Y, Suetsugu Y, Nakamura M, Hattori M."/>
    <x v="1167"/>
    <s v="J Insect Physiol. 2014 Dec;71:170-6. doi: 10.1016/j.jinsphys.2014.10.010. Epub 2014 Oct 28."/>
    <s v="10.1016/j.jinsphys.2014.10.010"/>
    <s v="2014-12-03"/>
  </r>
  <r>
    <n v="25454255"/>
    <m/>
    <m/>
    <m/>
    <m/>
    <s v="TRUE"/>
    <m/>
    <x v="7"/>
    <x v="10610"/>
    <s v="Yu YJ, Xing JL, Pang JL, Jiang SH, Lam KF, Yang TQ, Xue QS, Zhang K, Wu P."/>
    <x v="24"/>
    <s v="ACS Appl Mater Interfaces. 2014 Dec 24;6(24):22655-65. doi: 10.1021/am506653n. Epub 2014 Dec 9."/>
    <s v="10.1021/am506653n"/>
    <s v="2014-12-03"/>
  </r>
  <r>
    <n v="25454874"/>
    <m/>
    <s v="TRUE"/>
    <m/>
    <m/>
    <m/>
    <m/>
    <x v="7"/>
    <x v="10611"/>
    <s v="McClenahan SD, Uhlenhaut C, Krause PR."/>
    <x v="1123"/>
    <s v="Vaccine. 2014 Dec 12;32(52):7115-21. doi: 10.1016/j.vaccine.2014.10.022. Epub 2014 Oct 27."/>
    <s v="10.1016/j.vaccine.2014.10.022"/>
    <s v="2014-12-03"/>
  </r>
  <r>
    <n v="25457124"/>
    <m/>
    <m/>
    <m/>
    <m/>
    <s v="TRUE"/>
    <m/>
    <x v="7"/>
    <x v="10612"/>
    <s v="Cao C, Ying YL, Gu Z, Long YT."/>
    <x v="125"/>
    <s v="Anal Chem. 2014 Dec 16;86(24):11946-50. doi: 10.1021/ac504233s. Epub 2014 Dec 4."/>
    <s v="10.1021/ac504233s"/>
    <s v="2014-12-03"/>
  </r>
  <r>
    <n v="25458145"/>
    <m/>
    <m/>
    <m/>
    <m/>
    <s v="TRUE"/>
    <m/>
    <x v="7"/>
    <x v="10613"/>
    <s v="Sinha A, Chakraborty A, Jana NR."/>
    <x v="24"/>
    <s v="ACS Appl Mater Interfaces. 2014 Dec 24;6(24):22183-91. doi: 10.1021/am505848p. Epub 2014 Dec 9."/>
    <s v="10.1021/am505848p"/>
    <s v="2014-12-03"/>
  </r>
  <r>
    <n v="25459383"/>
    <m/>
    <m/>
    <m/>
    <m/>
    <s v="TRUE"/>
    <m/>
    <x v="7"/>
    <x v="10614"/>
    <s v="Bhunia S, Chatterjee N, Das S, Das Saha K, Bhaumik A."/>
    <x v="24"/>
    <s v="ACS Appl Mater Interfaces. 2014 Dec 24;6(24):22569-76. doi: 10.1021/am5066859. Epub 2014 Dec 10."/>
    <s v="10.1021/am5066859"/>
    <s v="2014-12-03"/>
  </r>
  <r>
    <n v="25435132"/>
    <m/>
    <m/>
    <m/>
    <m/>
    <s v="TRUE"/>
    <m/>
    <x v="7"/>
    <x v="10615"/>
    <s v="Hoffmann C, Thieme S, Brückner J, Oschatz M, Biemelt T, Mondin G, Althues H, Kaskel S."/>
    <x v="65"/>
    <s v="ACS Nano. 2014 Dec 23;8(12):12130-40. doi: 10.1021/nn503394u. Epub 2014 Dec 9."/>
    <s v="10.1021/nn503394u"/>
    <s v="2014-12-02"/>
  </r>
  <r>
    <n v="25435796"/>
    <s v="PMC4245693"/>
    <s v="TRUE"/>
    <m/>
    <m/>
    <m/>
    <m/>
    <x v="7"/>
    <x v="10616"/>
    <s v="Chen J, Yin W, Xia X."/>
    <x v="242"/>
    <s v="Curr Genomics. 2014 Oct;15(5):326-40. doi: 10.2174/138920291505141106101835."/>
    <s v="10.2174/138920291505141106101835"/>
    <s v="2014-12-02"/>
  </r>
  <r>
    <n v="25427545"/>
    <m/>
    <m/>
    <m/>
    <m/>
    <s v="TRUE"/>
    <m/>
    <x v="7"/>
    <x v="10617"/>
    <s v="Feng G, Cheng Y, Wang SY, Hsu LC, Feliz Y, Borca-Tasciuc DA, Worobo RW, Moraru CI."/>
    <x v="1168"/>
    <s v="Biofouling. 2014;30(10):1253-68. doi: 10.1080/08927014.2014.976561."/>
    <s v="10.1080/08927014.2014.976561"/>
    <s v="2014-11-28"/>
  </r>
  <r>
    <n v="25429504"/>
    <m/>
    <m/>
    <m/>
    <m/>
    <s v="TRUE"/>
    <m/>
    <x v="7"/>
    <x v="10618"/>
    <s v="Liu L, Li C, Ma J, Wu Y, Ni Z, Chen Y."/>
    <x v="186"/>
    <s v="IET Nanobiotechnol. 2014 Dec;8(4):247-56. doi: 10.1049/iet-nbt.2013.0017."/>
    <s v="10.1049/iet-nbt.2013.0017"/>
    <s v="2014-11-28"/>
  </r>
  <r>
    <n v="25426171"/>
    <s v="PMC4240813"/>
    <s v="TRUE"/>
    <m/>
    <m/>
    <m/>
    <m/>
    <x v="7"/>
    <x v="10619"/>
    <s v="Fang H, Wu Y, Narzisi G, O'Rawe JA, Barrón LT, Rosenbaum J, Ronemus M, Iossifov I, Schatz MC, Lyon GJ."/>
    <x v="195"/>
    <s v="Genome Med. 2014 Oct 28;6(10):89. doi: 10.1186/s13073-014-0089-z. eCollection 2014."/>
    <s v="10.1186/s13073-014-0089-z"/>
    <s v="2014-11-27"/>
  </r>
  <r>
    <n v="25426539"/>
    <m/>
    <m/>
    <m/>
    <m/>
    <s v="TRUE"/>
    <m/>
    <x v="7"/>
    <x v="10620"/>
    <s v="Chen C, Chen C, Huang P, Duan F, Zhao S, Li P, Fan J, Song W, Qin Y."/>
    <x v="83"/>
    <s v="Nanotechnology. 2014 Dec 19;25(50):504001. doi: 10.1088/0957-4484/25/50/504001. Epub 2014 Nov 26."/>
    <s v="10.1088/0957-4484/25/50/504001"/>
    <s v="2014-11-27"/>
  </r>
  <r>
    <n v="25426798"/>
    <m/>
    <m/>
    <m/>
    <m/>
    <s v="TRUE"/>
    <m/>
    <x v="7"/>
    <x v="10621"/>
    <s v="Freedman KJ, Haq SR, Fletcher MR, Foley JP, Jemth P, Edel JB, Kim MJ."/>
    <x v="65"/>
    <s v="ACS Nano. 2014 Dec 23;8(12):12238-49. doi: 10.1021/nn5062645. Epub 2014 Nov 26."/>
    <s v="10.1021/nn5062645"/>
    <s v="2014-11-27"/>
  </r>
  <r>
    <n v="25420880"/>
    <s v="PMC4243063"/>
    <s v="TRUE"/>
    <m/>
    <m/>
    <m/>
    <m/>
    <x v="7"/>
    <x v="10622"/>
    <s v="Ghaffari N, Sanchez-Flores A, Doan R, Garcia-Orozco KD, Chen PL, Ochoa-Leyva A, Lopez-Zavala AA, Carrasco JS, Hong C, Brieba LG, Rudiño-Piñera E, Blood PD, Sawyer JE, Johnson CD, Dindot SV, Sotelo-Mundo RR, Criscitiello MF."/>
    <x v="12"/>
    <s v="Sci Rep. 2014 Nov 25;4:7081. doi: 10.1038/srep07081."/>
    <s v="10.1038/srep07081"/>
    <s v="2014-11-26"/>
  </r>
  <r>
    <n v="25421223"/>
    <m/>
    <m/>
    <m/>
    <m/>
    <s v="TRUE"/>
    <m/>
    <x v="7"/>
    <x v="10623"/>
    <s v="Zhao S, Liu J, Li C, Ji W, Yang M, Huang H, Liu Y, Kang Z."/>
    <x v="24"/>
    <s v="ACS Appl Mater Interfaces. 2014 Dec 24;6(24):22297-304. doi: 10.1021/am506284k. Epub 2014 Dec 4."/>
    <s v="10.1021/am506284k"/>
    <s v="2014-11-26"/>
  </r>
  <r>
    <n v="25421239"/>
    <s v="PMC4264123"/>
    <s v="TRUE"/>
    <m/>
    <m/>
    <m/>
    <m/>
    <x v="7"/>
    <x v="10624"/>
    <s v="Dong Y, Sun H, Zhou Z, Yang A, Chen Z, Guan X, Gao S, Wang B, Jiang B, Jiang J."/>
    <x v="18"/>
    <s v="Int J Mol Sci. 2014 Oct 27;15(11):19472-86. doi: 10.3390/ijms151119472."/>
    <s v="10.3390/ijms151119472"/>
    <s v="2014-11-26"/>
  </r>
  <r>
    <n v="25421243"/>
    <s v="PMC4264237"/>
    <s v="TRUE"/>
    <m/>
    <m/>
    <m/>
    <m/>
    <x v="7"/>
    <x v="10625"/>
    <s v="O'Sullivan DM, Laver T, Temisak S, Redshaw N, Harris KA, Foy CA, Studholme DJ, Huggett JF."/>
    <x v="18"/>
    <s v="Int J Mol Sci. 2014 Nov 21;15(11):21476-91. doi: 10.3390/ijms151121476."/>
    <s v="10.3390/ijms151121476"/>
    <s v="2014-11-26"/>
  </r>
  <r>
    <n v="25418307"/>
    <s v="PMC4241440"/>
    <m/>
    <m/>
    <m/>
    <s v="TRUE"/>
    <m/>
    <x v="7"/>
    <x v="10626"/>
    <s v="Carson S, Wilson J, Aksimentiev A, Wanunu M."/>
    <x v="218"/>
    <s v="Biophys J. 2014 Nov 18;107(10):2381-93. doi: 10.1016/j.bpj.2014.10.017."/>
    <s v="10.1016/j.bpj.2014.10.017"/>
    <s v="2014-11-25"/>
  </r>
  <r>
    <n v="25418589"/>
    <m/>
    <m/>
    <m/>
    <m/>
    <s v="TRUE"/>
    <m/>
    <x v="7"/>
    <x v="10627"/>
    <s v="Balan A, Machielse B, Niedzwiecki D, Lin J, Ong P, Engelke R, Shepard KL, Drndić M."/>
    <x v="167"/>
    <s v="Nano Lett. 2014 Dec 10;14(12):7215-20. doi: 10.1021/nl504345y. Epub 2014 Dec 1."/>
    <s v="10.1021/nl504345y"/>
    <s v="2014-11-25"/>
  </r>
  <r>
    <n v="25419838"/>
    <s v="PMC4242529"/>
    <s v="TRUE"/>
    <m/>
    <m/>
    <m/>
    <m/>
    <x v="7"/>
    <x v="10628"/>
    <s v="Luan X, Liu D, Cao Z, Luo L, Liu M, Gao M, Zhang X."/>
    <x v="41"/>
    <s v="PLoS One. 2014 Nov 24;9(11):e113211. doi: 10.1371/journal.pone.0113211. eCollection 2014."/>
    <s v="10.1371/journal.pone.0113211"/>
    <s v="2014-11-25"/>
  </r>
  <r>
    <n v="25416901"/>
    <m/>
    <m/>
    <m/>
    <m/>
    <s v="TRUE"/>
    <m/>
    <x v="7"/>
    <x v="10629"/>
    <s v="Sedghi M, Piri M, Goual L."/>
    <x v="1"/>
    <s v="J Chem Phys. 2014 Nov 21;141(19):194703. doi: 10.1063/1.4901752."/>
    <s v="10.1063/1.4901752"/>
    <s v="2014-11-24"/>
  </r>
  <r>
    <n v="25412710"/>
    <s v="PMC4289354"/>
    <s v="TRUE"/>
    <m/>
    <m/>
    <m/>
    <m/>
    <x v="7"/>
    <x v="10630"/>
    <s v="Fumagalli D, Blanchet-Cohen A, Brown D, Desmedt C, Gacquer D, Michiels S, Rothé F, Majjaj S, Salgado R, Larsimont D, Ignatiadis M, Maetens M, Piccart M, Detours V, Sotiriou C, Haibe-Kains B."/>
    <x v="62"/>
    <s v="BMC Genomics. 2014 Nov 21;15(1):1008. doi: 10.1186/1471-2164-15-1008."/>
    <s v="10.1186/1471-2164-15-1008"/>
    <s v="2014-11-22"/>
  </r>
  <r>
    <n v="25415444"/>
    <m/>
    <m/>
    <m/>
    <m/>
    <s v="TRUE"/>
    <m/>
    <x v="7"/>
    <x v="10631"/>
    <s v="Hao Y, Yang Y, Hong L, Yuan J, Niu L, Gui Y."/>
    <x v="24"/>
    <s v="ACS Appl Mater Interfaces. 2014 Dec 24;6(24):21986-94. doi: 10.1021/am5047747. Epub 2014 Dec 3."/>
    <s v="10.1021/am5047747"/>
    <s v="2014-11-22"/>
  </r>
  <r>
    <n v="25415599"/>
    <m/>
    <m/>
    <m/>
    <m/>
    <s v="TRUE"/>
    <m/>
    <x v="7"/>
    <x v="10632"/>
    <s v="Neppl S, Shavorskiy A, Zegkinoglou I, Fraund M, Slaughter DS, Troy T, Ziemkiewicz MP, Ahmed M, Gul S, Rude B, Zhang JZ, Tremsin AS, Glans PA, Liu YS, Wu CH, Guo J, Salmeron M, Bluhm H, Gessner O."/>
    <x v="774"/>
    <s v="Faraday Discuss. 2014;171:219-41. doi: 10.1039/c4fd00036f. Epub 2014 Aug 6."/>
    <s v="10.1039/c4fd00036f"/>
    <s v="2014-11-22"/>
  </r>
  <r>
    <n v="25415827"/>
    <m/>
    <m/>
    <m/>
    <m/>
    <s v="TRUE"/>
    <m/>
    <x v="7"/>
    <x v="10633"/>
    <s v="Ouyang S, Li P, Xu H, Tong H, Liu L, Ye J."/>
    <x v="24"/>
    <s v="ACS Appl Mater Interfaces. 2014 Dec 24;6(24):22726-32. doi: 10.1021/am506877b. Epub 2014 Dec 2."/>
    <s v="10.1021/am506877b"/>
    <s v="2014-11-22"/>
  </r>
  <r>
    <n v="25410325"/>
    <m/>
    <m/>
    <m/>
    <m/>
    <s v="TRUE"/>
    <m/>
    <x v="7"/>
    <x v="10634"/>
    <s v="Odedairo T, Ma J, Gu Y, Zhou W, Jin J, Zhao XS, Zhu Z."/>
    <x v="83"/>
    <s v="Nanotechnology. 2014 Dec 12;25(49):495604. doi: 10.1088/0957-4484/25/49/495604. Epub 2014 Nov 20."/>
    <s v="10.1088/0957-4484/25/49/495604"/>
    <s v="2014-11-21"/>
  </r>
  <r>
    <n v="25411373"/>
    <m/>
    <s v="TRUE"/>
    <m/>
    <m/>
    <m/>
    <m/>
    <x v="7"/>
    <x v="10635"/>
    <s v="Schweyen H, Rozenberg A, Leese F."/>
    <x v="1169"/>
    <s v="Biol Bull. 2014 Oct;227(2):146-60. doi: 10.1086/BBLv227n2p146."/>
    <s v="10.1086/BBLv227n2p146"/>
    <s v="2014-11-21"/>
  </r>
  <r>
    <n v="25412429"/>
    <m/>
    <m/>
    <m/>
    <m/>
    <s v="TRUE"/>
    <m/>
    <x v="7"/>
    <x v="10636"/>
    <s v="Hao L, Wang C, Wu Q, Li Z, Zang X, Wang Z."/>
    <x v="125"/>
    <s v="Anal Chem. 2014 Dec 16;86(24):12199-205. doi: 10.1021/ac5031896. Epub 2014 Dec 4."/>
    <s v="10.1021/ac5031896"/>
    <s v="2014-11-21"/>
  </r>
  <r>
    <n v="25406677"/>
    <m/>
    <m/>
    <m/>
    <m/>
    <s v="TRUE"/>
    <m/>
    <x v="7"/>
    <x v="10637"/>
    <s v="Xie Y, Tang C, Hao Z, Lv Y, Yang R, Wei X, Deng W, Wang A, Yi B, Song Y."/>
    <x v="774"/>
    <s v="Faraday Discuss. 2014;176:393-408. doi: 10.1039/c4fd00121d. Epub 2014 Nov 14."/>
    <s v="10.1039/c4fd00121d"/>
    <s v="2014-11-20"/>
  </r>
  <r>
    <n v="25407166"/>
    <s v="PMC4245832"/>
    <m/>
    <m/>
    <m/>
    <m/>
    <s v="TRUE"/>
    <x v="7"/>
    <x v="10638"/>
    <s v="Wu Z, Gui S, Quan Z, Pan L, Wang S, Ke W, Liang D, Ding Y."/>
    <x v="74"/>
    <s v="BMC Plant Biol. 2014 Nov 19;14:289. doi: 10.1186/s12870-014-0289-0."/>
    <s v="10.1186/s12870-014-0289-0"/>
    <s v="2014-11-20"/>
  </r>
  <r>
    <n v="25407781"/>
    <s v="PMC4263424"/>
    <m/>
    <m/>
    <m/>
    <s v="TRUE"/>
    <m/>
    <x v="7"/>
    <x v="10639"/>
    <s v="Wolna AH, Fleming AM, Burrows CJ."/>
    <x v="710"/>
    <s v="Biochemistry. 2014 Dec 9;53(48):7484-93. doi: 10.1021/bi501072m. Epub 2014 Nov 26."/>
    <s v="10.1021/bi501072m"/>
    <s v="2014-11-20"/>
  </r>
  <r>
    <n v="25409295"/>
    <s v="PMC4237435"/>
    <s v="TRUE"/>
    <m/>
    <m/>
    <m/>
    <m/>
    <x v="7"/>
    <x v="10640"/>
    <s v="Rhodes J, Beale MA, Fisher MC."/>
    <x v="41"/>
    <s v="PLoS One. 2014 Nov 19;9(11):e113501. doi: 10.1371/journal.pone.0113501. eCollection 2014."/>
    <s v="10.1371/journal.pone.0113501"/>
    <s v="2014-11-20"/>
  </r>
  <r>
    <n v="25409340"/>
    <s v="PMC4237362"/>
    <s v="TRUE"/>
    <m/>
    <m/>
    <m/>
    <m/>
    <x v="7"/>
    <x v="10641"/>
    <s v="Xu X, Shen Y, Fu J, Lu L, Li J."/>
    <x v="41"/>
    <s v="PLoS One. 2014 Nov 19;9(11):e112722. doi: 10.1371/journal.pone.0112722. eCollection 2014."/>
    <s v="10.1371/journal.pone.0112722"/>
    <s v="2014-11-20"/>
  </r>
  <r>
    <n v="25403865"/>
    <m/>
    <s v="TRUE"/>
    <m/>
    <m/>
    <m/>
    <m/>
    <x v="7"/>
    <x v="10642"/>
    <s v="Kostera-Pruszczyk A, Kosinska J, Pollak A, Stawinski P, Walczak A, Wasilewska K, Potulska-Chromik A, Szczudlik P, Kaminska A, Ploski R."/>
    <x v="1170"/>
    <s v="J Peripher Nerv Syst. 2014 Sep;19(3):242-5. doi: 10.1111/jns.12088."/>
    <s v="10.1111/jns.12088"/>
    <s v="2014-11-19"/>
  </r>
  <r>
    <n v="25404869"/>
    <s v="PMC4232846"/>
    <m/>
    <m/>
    <m/>
    <s v="TRUE"/>
    <m/>
    <x v="7"/>
    <x v="10643"/>
    <s v="Jiang C, Wu L, Wei W, Dong C, Yao J."/>
    <x v="364"/>
    <s v="Nanoscale Res Lett. 2014 Oct 21;9(1):584. doi: 10.1186/1556-276X-9-584. eCollection 2014."/>
    <s v="10.1186/1556-276X-9-584"/>
    <s v="2014-11-19"/>
  </r>
  <r>
    <n v="25405356"/>
    <s v="PMC4236085"/>
    <s v="TRUE"/>
    <m/>
    <m/>
    <m/>
    <m/>
    <x v="7"/>
    <x v="10644"/>
    <s v="Dong P, Zhang S, Cai M, Kang N, Hu Y, Cui L, Zhang J, He W."/>
    <x v="41"/>
    <s v="PLoS One. 2014 Nov 18;9(11):e112964. doi: 10.1371/journal.pone.0112964. eCollection 2014."/>
    <s v="10.1371/journal.pone.0112964"/>
    <s v="2014-11-19"/>
  </r>
  <r>
    <n v="25400876"/>
    <s v="PMC4226304"/>
    <m/>
    <m/>
    <m/>
    <s v="TRUE"/>
    <m/>
    <x v="7"/>
    <x v="10645"/>
    <s v="Johnson RP, Fleming AM, Burrows CJ, White HS."/>
    <x v="30"/>
    <s v="J Phys Chem Lett. 2014 Nov 6;5(21):3781-3786. doi: 10.1021/jz502030e. Epub 2014 Oct 14."/>
    <s v="10.1021/jz502030e"/>
    <s v="2014-11-18"/>
  </r>
  <r>
    <n v="25401589"/>
    <m/>
    <m/>
    <m/>
    <m/>
    <s v="TRUE"/>
    <m/>
    <x v="7"/>
    <x v="10646"/>
    <s v="Varanakkottu SN, Engelbart H, Joshi S, Still M, Xiao W, Hardt S."/>
    <x v="227"/>
    <s v="Opt Express. 2014 Oct 20;22(21):25560-9. doi: 10.1364/OE.22.025560."/>
    <s v="10.1364/OE.22.025560"/>
    <s v="2014-11-18"/>
  </r>
  <r>
    <n v="25402970"/>
    <m/>
    <m/>
    <m/>
    <m/>
    <s v="TRUE"/>
    <m/>
    <x v="7"/>
    <x v="10647"/>
    <s v="Nivala J, Mulroney L, Li G, Schreiber J, Akeson M."/>
    <x v="65"/>
    <s v="ACS Nano. 2014 Dec 23;8(12):12365-75. doi: 10.1021/nn5049987. Epub 2014 Dec 8."/>
    <s v="10.1021/nn5049987"/>
    <s v="2014-11-18"/>
  </r>
  <r>
    <n v="25399191"/>
    <m/>
    <m/>
    <m/>
    <m/>
    <s v="TRUE"/>
    <m/>
    <x v="7"/>
    <x v="10648"/>
    <s v="Gravelle S, Joly L, Ybert C, Bocquet L."/>
    <x v="1"/>
    <s v="J Chem Phys. 2014 Nov 14;141(18):18C526. doi: 10.1063/1.4897253."/>
    <s v="10.1063/1.4897253"/>
    <s v="2014-11-17"/>
  </r>
  <r>
    <n v="25399193"/>
    <m/>
    <m/>
    <m/>
    <m/>
    <s v="TRUE"/>
    <m/>
    <x v="7"/>
    <x v="10649"/>
    <s v="Zhu C, Li H, Meng S."/>
    <x v="1"/>
    <s v="J Chem Phys. 2014 Nov 14;141(18):18C528. doi: 10.1063/1.4898075."/>
    <s v="10.1063/1.4898075"/>
    <s v="2014-11-17"/>
  </r>
  <r>
    <n v="25398253"/>
    <m/>
    <s v="TRUE"/>
    <m/>
    <m/>
    <m/>
    <m/>
    <x v="7"/>
    <x v="10650"/>
    <s v="Chu P, Liu H, Yang Q, Wang Y, Yan G, Guan R."/>
    <x v="962"/>
    <s v="Plant Reprod. 2014 Dec;27(4):225-37. doi: 10.1007/s00497-014-0253-z. Epub 2014 Nov 15."/>
    <s v="10.1007/s00497-014-0253-z"/>
    <s v="2014-11-16"/>
  </r>
  <r>
    <n v="25394517"/>
    <s v="PMC4231331"/>
    <m/>
    <m/>
    <m/>
    <s v="TRUE"/>
    <m/>
    <x v="7"/>
    <x v="10651"/>
    <s v="Sun C, Ma M, Yang J, Zhang Y, Chen P, Huang W, Dong X."/>
    <x v="12"/>
    <s v="Sci Rep. 2014 Nov 14;4:7054. doi: 10.1038/srep07054."/>
    <s v="10.1038/srep07054"/>
    <s v="2014-11-15"/>
  </r>
  <r>
    <n v="25394685"/>
    <s v="PMC4231330"/>
    <m/>
    <m/>
    <m/>
    <s v="TRUE"/>
    <m/>
    <x v="7"/>
    <x v="10652"/>
    <s v="Han JH, Khoo E, Bai P, Bazant MZ."/>
    <x v="12"/>
    <s v="Sci Rep. 2014 Nov 14;4:7056. doi: 10.1038/srep07056."/>
    <s v="10.1038/srep07056"/>
    <s v="2014-11-15"/>
  </r>
  <r>
    <n v="25395305"/>
    <s v="PMC5666573"/>
    <s v="TRUE"/>
    <m/>
    <m/>
    <m/>
    <m/>
    <x v="7"/>
    <x v="10653"/>
    <s v="Ochoa I, Hernaez M, Weissman T."/>
    <x v="1171"/>
    <s v="J Bioinform Comput Biol. 2014 Dec;12(6):1442002. doi: 10.1142/S0219720014420025."/>
    <s v="10.1142/S0219720014420025"/>
    <s v="2014-11-15"/>
  </r>
  <r>
    <n v="25395899"/>
    <s v="PMC4226534"/>
    <m/>
    <m/>
    <m/>
    <s v="TRUE"/>
    <m/>
    <x v="7"/>
    <x v="10654"/>
    <s v="Belkin M, Chao SH, Giannetti G, Aksimentiev A."/>
    <x v="1172"/>
    <s v="J Comput Electron. 2014 Dec 1;13(4):826-838. doi: 10.1007/s10825-014-0594-8."/>
    <s v="10.1007/s10825-014-0594-8"/>
    <s v="2014-11-15"/>
  </r>
  <r>
    <n v="25393112"/>
    <s v="PMC4231058"/>
    <s v="TRUE"/>
    <m/>
    <m/>
    <m/>
    <m/>
    <x v="7"/>
    <x v="10655"/>
    <s v="Torre S, Tattini M, Brunetti C, Fineschi S, Fini A, Ferrini F, Sebastiani F."/>
    <x v="41"/>
    <s v="PLoS One. 2014 Nov 13;9(11):e112487. doi: 10.1371/journal.pone.0112487. eCollection 2014."/>
    <s v="10.1371/journal.pone.0112487"/>
    <s v="2014-11-14"/>
  </r>
  <r>
    <n v="25393785"/>
    <s v="PMC4279535"/>
    <m/>
    <m/>
    <m/>
    <s v="TRUE"/>
    <m/>
    <x v="7"/>
    <x v="10656"/>
    <s v="Kant K, Priest C, Shapter JG, Losic D."/>
    <x v="100"/>
    <s v="Sensors (Basel). 2014 Nov 11;14(11):21316-28. doi: 10.3390/s141121316."/>
    <s v="10.3390/s141121316"/>
    <s v="2014-11-14"/>
  </r>
  <r>
    <n v="25388362"/>
    <m/>
    <m/>
    <m/>
    <m/>
    <s v="TRUE"/>
    <m/>
    <x v="7"/>
    <x v="10657"/>
    <s v="Colbert M, Tréglia G, Ribeiro F."/>
    <x v="107"/>
    <s v="J Phys Condens Matter. 2014 Dec 3;26(48):485015. doi: 10.1088/0953-8984/26/48/485015."/>
    <s v="10.1088/0953-8984/26/48/485015"/>
    <s v="2014-11-13"/>
  </r>
  <r>
    <n v="25384522"/>
    <m/>
    <m/>
    <m/>
    <m/>
    <s v="TRUE"/>
    <m/>
    <x v="7"/>
    <x v="10658"/>
    <s v="Chang YH, Hau NY, Liu C, Huang YT, Li CC, Shih K, Feng SP."/>
    <x v="60"/>
    <s v="Nanoscale. 2014 Dec 21;6(24):15309-15. doi: 10.1039/c4nr05261g. Epub 2014 Nov 11."/>
    <s v="10.1039/c4nr05261g"/>
    <s v="2014-11-12"/>
  </r>
  <r>
    <n v="25386110"/>
    <s v="PMC4224323"/>
    <m/>
    <m/>
    <m/>
    <s v="TRUE"/>
    <m/>
    <x v="7"/>
    <x v="10659"/>
    <s v="Girdhar A, Sathe C, Schulten K, Leburton JP."/>
    <x v="1172"/>
    <s v="J Comput Electron. 2014 Dec 1;13(4):839-846. doi: 10.1007/s10825-014-0596-6."/>
    <s v="10.1007/s10825-014-0596-6"/>
    <s v="2014-11-12"/>
  </r>
  <r>
    <n v="25386338"/>
    <s v="PMC4226419"/>
    <m/>
    <m/>
    <m/>
    <s v="TRUE"/>
    <m/>
    <x v="7"/>
    <x v="10660"/>
    <s v="Quick J, Quinlan AR, Loman NJ."/>
    <x v="59"/>
    <s v="Gigascience. 2014 Oct 20;3:22. doi: 10.1186/2047-217X-3-22. eCollection 2014."/>
    <s v="10.1186/2047-217X-3-22"/>
    <s v="2014-11-12"/>
  </r>
  <r>
    <n v="25382607"/>
    <m/>
    <m/>
    <m/>
    <m/>
    <s v="TRUE"/>
    <m/>
    <x v="7"/>
    <x v="10661"/>
    <s v="Wang Z, Meng G, Huang Z, Li Z, Zhou Q."/>
    <x v="60"/>
    <s v="Nanoscale. 2014 Dec 21;6(24):15280-5. doi: 10.1039/c4nr03398a. Epub 2014 Nov 10."/>
    <s v="10.1039/c4nr03398a"/>
    <s v="2014-11-11"/>
  </r>
  <r>
    <n v="25383076"/>
    <s v="PMC4220452"/>
    <m/>
    <m/>
    <m/>
    <s v="TRUE"/>
    <m/>
    <x v="7"/>
    <x v="10662"/>
    <s v="Chen Z, Chen T, Sun X, Hinds BJ."/>
    <x v="743"/>
    <s v="Adv Funct Mater. 2014 Jul 16;24(27):4317-4323. doi: 10.1002/adfm.201303707."/>
    <s v="10.1002/adfm.201303707"/>
    <s v="2014-11-11"/>
  </r>
  <r>
    <n v="25383504"/>
    <m/>
    <m/>
    <m/>
    <m/>
    <s v="TRUE"/>
    <m/>
    <x v="7"/>
    <x v="10663"/>
    <s v="Fujima T, Futakuchi E, Tomita T, Orai Y, Sunaoshi T."/>
    <x v="131"/>
    <s v="Langmuir. 2014 Dec 9;30(48):14494-7. doi: 10.1021/la502873d. Epub 2014 Nov 20."/>
    <s v="10.1021/la502873d"/>
    <s v="2014-11-11"/>
  </r>
  <r>
    <n v="25383515"/>
    <m/>
    <m/>
    <m/>
    <m/>
    <s v="TRUE"/>
    <m/>
    <x v="7"/>
    <x v="10664"/>
    <s v="Liu C, Gillette EI, Chen X, Pearse AJ, Kozen AC, Schroeder MA, Gregorczyk KE, Lee SB, Rubloff GW."/>
    <x v="274"/>
    <s v="Nat Nanotechnol. 2014 Dec;9(12):1031-9. doi: 10.1038/nnano.2014.247. Epub 2014 Nov 10."/>
    <s v="10.1038/nnano.2014.247"/>
    <s v="2014-11-11"/>
  </r>
  <r>
    <n v="25376428"/>
    <m/>
    <m/>
    <m/>
    <m/>
    <s v="TRUE"/>
    <m/>
    <x v="7"/>
    <x v="10665"/>
    <s v="Zheng QN, Liu XH, Liu XR, Chen T, Yan HJ, Zhong YW, Wang D, Wan LJ."/>
    <x v="121"/>
    <s v="Angew Chem Int Ed Engl. 2014 Dec 1;53(49):13395-9. doi: 10.1002/anie.201406523. Epub 2014 Nov 6."/>
    <s v="10.1002/anie.201406523"/>
    <s v="2014-11-08"/>
  </r>
  <r>
    <n v="25377716"/>
    <s v="PMC4223467"/>
    <m/>
    <m/>
    <m/>
    <m/>
    <s v="TRUE"/>
    <x v="7"/>
    <x v="10666"/>
    <s v="Asahina AY, Hadfield MG."/>
    <x v="809"/>
    <s v="Genome Announc. 2014 Nov 6;2(6):e01148-14. doi: 10.1128/genomeA.01148-14."/>
    <s v="10.1128/genomeA.01148-14"/>
    <s v="2014-11-08"/>
  </r>
  <r>
    <n v="25378146"/>
    <m/>
    <m/>
    <m/>
    <m/>
    <s v="TRUE"/>
    <m/>
    <x v="7"/>
    <x v="10667"/>
    <s v="Elkhooly TA, Müller WE, Wang X, Tremel W, Isbert S, Wiens M."/>
    <x v="932"/>
    <s v="Bioinspir Biomim. 2014 Nov 7;9(4):044001. doi: 10.1088/1748-3182/9/4/044001."/>
    <s v="10.1088/1748-3182/9/4/044001"/>
    <s v="2014-11-08"/>
  </r>
  <r>
    <n v="25379008"/>
    <s v="PMC4213845"/>
    <s v="TRUE"/>
    <m/>
    <m/>
    <m/>
    <m/>
    <x v="7"/>
    <x v="10668"/>
    <s v="Jayakodi M, Lee SC, Park HS, Jang W, Lee YS, Choi BS, Nah GJ, Kim DS, Natesan S, Sun C, Yang TJ."/>
    <x v="405"/>
    <s v="J Ginseng Res. 2014 Oct 15;38(4):278-88. doi: 10.1016/j.jgr.2014.05.008. Epub 2014 Jun 5."/>
    <s v="10.1016/j.jgr.2014.05.008"/>
    <s v="2014-11-08"/>
  </r>
  <r>
    <n v="25380310"/>
    <m/>
    <m/>
    <m/>
    <m/>
    <s v="TRUE"/>
    <m/>
    <x v="7"/>
    <x v="10669"/>
    <s v="Pastoriza-Gallego M, Breton MF, Discala F, Auvray L, Betton JM, Pelta J."/>
    <x v="65"/>
    <s v="ACS Nano. 2014 Nov 25;8(11):11350-60. doi: 10.1021/nn5042398. Epub 2014 Nov 14."/>
    <s v="10.1021/nn5042398"/>
    <s v="2014-11-08"/>
  </r>
  <r>
    <n v="25380436"/>
    <m/>
    <m/>
    <m/>
    <m/>
    <s v="TRUE"/>
    <m/>
    <x v="7"/>
    <x v="10670"/>
    <s v="Fox JL."/>
    <x v="224"/>
    <s v="Nat Biotechnol. 2014 Nov;32(11):1081-4. doi: 10.1038/nbt.3067."/>
    <s v="10.1038/nbt.3067"/>
    <s v="2014-11-08"/>
  </r>
  <r>
    <n v="25375524"/>
    <m/>
    <m/>
    <m/>
    <m/>
    <s v="TRUE"/>
    <m/>
    <x v="7"/>
    <x v="10671"/>
    <s v="Yu W, Luo K."/>
    <x v="1099"/>
    <s v="Phys Rev E Stat Nonlin Soft Matter Phys. 2014 Oct;90(4):042708. doi: 10.1103/PhysRevE.90.042708. Epub 2014 Oct 10."/>
    <s v="10.1103/PhysRevE.90.042708"/>
    <s v="2014-11-07"/>
  </r>
  <r>
    <n v="25372034"/>
    <s v="PMC4221291"/>
    <s v="TRUE"/>
    <m/>
    <m/>
    <m/>
    <m/>
    <x v="7"/>
    <x v="10672"/>
    <s v="Yang P, Han J, Huang J."/>
    <x v="41"/>
    <s v="PLoS One. 2014 Nov 5;9(11):e112320. doi: 10.1371/journal.pone.0112320. eCollection 2014."/>
    <s v="10.1371/journal.pone.0112320"/>
    <s v="2014-11-06"/>
  </r>
  <r>
    <n v="25372871"/>
    <s v="PMC4221132"/>
    <s v="TRUE"/>
    <m/>
    <m/>
    <m/>
    <m/>
    <x v="7"/>
    <x v="10673"/>
    <s v="Wang H, Liu S, Cui J, Li C, Qiu X, Chang Y, Liu Z, Wang X."/>
    <x v="41"/>
    <s v="PLoS One. 2014 Nov 5;9(11):e111820. doi: 10.1371/journal.pone.0111820. eCollection 2014."/>
    <s v="10.1371/journal.pone.0111820"/>
    <s v="2014-11-06"/>
  </r>
  <r>
    <n v="25372973"/>
    <m/>
    <m/>
    <m/>
    <m/>
    <s v="TRUE"/>
    <m/>
    <x v="7"/>
    <x v="10674"/>
    <s v="Kim K, Geng J, Tunuguntla R, Comolli LR, Grigoropoulos CP, Ajo-Franklin CM, Noy A."/>
    <x v="167"/>
    <s v="Nano Lett. 2014 Dec 10;14(12):7051-6. doi: 10.1021/nl5034446. Epub 2014 Nov 5."/>
    <s v="10.1021/nl5034446"/>
    <s v="2014-11-06"/>
  </r>
  <r>
    <n v="25373144"/>
    <s v="PMC4248323"/>
    <m/>
    <m/>
    <m/>
    <m/>
    <s v="TRUE"/>
    <x v="7"/>
    <x v="10675"/>
    <s v="Steinberg KM, Schneider VA, Graves-Lindsay TA, Fulton RS, Agarwala R, Huddleston J, Shiryev SA, Morgulis A, Surti U, Warren WC, Church DM, Eichler EE, Wilson RK."/>
    <x v="101"/>
    <s v="Genome Res. 2014 Dec;24(12):2066-76. doi: 10.1101/gr.180893.114. Epub 2014 Nov 4."/>
    <s v="10.1101/gr.180893.114"/>
    <s v="2014-11-06"/>
  </r>
  <r>
    <n v="25366228"/>
    <m/>
    <m/>
    <m/>
    <m/>
    <s v="TRUE"/>
    <m/>
    <x v="7"/>
    <x v="10676"/>
    <s v="Liu Y, Yobas L."/>
    <x v="167"/>
    <s v="Nano Lett. 2014 Dec 10;14(12):6983-90. doi: 10.1021/nl5032524. Epub 2014 Nov 7."/>
    <s v="10.1021/nl5032524"/>
    <s v="2014-11-05"/>
  </r>
  <r>
    <n v="25366381"/>
    <s v="PMC4233070"/>
    <s v="TRUE"/>
    <m/>
    <m/>
    <m/>
    <m/>
    <x v="7"/>
    <x v="10677"/>
    <s v="Wu J, Wang D, Liu Y, Wang L, Qiao X, Zhang S."/>
    <x v="62"/>
    <s v="BMC Genomics. 2014 Nov 3;15(1):953. doi: 10.1186/1471-2164-15-953."/>
    <s v="10.1186/1471-2164-15-953"/>
    <s v="2014-11-05"/>
  </r>
  <r>
    <n v="25363090"/>
    <m/>
    <m/>
    <m/>
    <m/>
    <s v="TRUE"/>
    <m/>
    <x v="7"/>
    <x v="10678"/>
    <s v="Tan Y, Liu P, Chen L, Cong W, Ito Y, Han J, Guo X, Tang Z, Fujita T, Hirata A, Chen MW."/>
    <x v="145"/>
    <s v="Adv Mater. 2014 Dec 17;26(47):8023-8. doi: 10.1002/adma.201403808. Epub 2014 Oct 31."/>
    <s v="10.1002/adma.201403808"/>
    <s v="2014-11-04"/>
  </r>
  <r>
    <n v="25363603"/>
    <m/>
    <m/>
    <m/>
    <m/>
    <s v="TRUE"/>
    <m/>
    <x v="7"/>
    <x v="10679"/>
    <s v="Liao G, Pan Y, Wu Q, Li S, Weng Y, Zhang X, Yang Z, Guo J, Chen M, Tang M, Tsui OK."/>
    <x v="60"/>
    <s v="Nanoscale. 2014 Dec 21;6(24):14872-6. doi: 10.1039/c4nr04852k. Epub 2014 Nov 3."/>
    <s v="10.1039/c4nr04852k"/>
    <s v="2014-11-04"/>
  </r>
  <r>
    <n v="25363649"/>
    <m/>
    <m/>
    <m/>
    <m/>
    <s v="TRUE"/>
    <m/>
    <x v="7"/>
    <x v="10680"/>
    <s v="Xiao FX, Hung SF, Tao HB, Miao J, Yang HB, Liu B."/>
    <x v="60"/>
    <s v="Nanoscale. 2014 Dec 21;6(24):14950-61. doi: 10.1039/c4nr04886e. Epub 2014 Nov 3."/>
    <s v="10.1039/c4nr04886e"/>
    <s v="2014-11-04"/>
  </r>
  <r>
    <n v="25363680"/>
    <s v="PMC4334260"/>
    <m/>
    <m/>
    <m/>
    <s v="TRUE"/>
    <m/>
    <x v="7"/>
    <x v="10681"/>
    <s v="Anderson BN, Assad ON, Gilboa T, Squires AH, Bar D, Meller A."/>
    <x v="65"/>
    <s v="ACS Nano. 2014 Nov 25;8(11):11836-45. doi: 10.1021/nn505545h. Epub 2014 Nov 5."/>
    <s v="10.1021/nn505545h"/>
    <s v="2014-11-04"/>
  </r>
  <r>
    <n v="25363788"/>
    <m/>
    <m/>
    <m/>
    <m/>
    <s v="TRUE"/>
    <m/>
    <x v="7"/>
    <x v="10682"/>
    <s v="Ahn H, Park S, Kim SW, Yoo PJ, Ryu du Y, Russell TP."/>
    <x v="65"/>
    <s v="ACS Nano. 2014 Nov 25;8(11):11745-52. doi: 10.1021/nn505234v. Epub 2014 Nov 4."/>
    <s v="10.1021/nn505234v"/>
    <s v="2014-11-04"/>
  </r>
  <r>
    <n v="25359496"/>
    <m/>
    <m/>
    <m/>
    <m/>
    <s v="TRUE"/>
    <m/>
    <x v="7"/>
    <x v="10683"/>
    <s v="Zakaria MB, Hu M, Imura M, Salunkhe RR, Umezawa N, Hamoudi H, Belik AA, Yamauchi Y."/>
    <x v="106"/>
    <s v="Chemistry. 2014 Dec 22;20(52):17375-84. doi: 10.1002/chem.201404054. Epub 2014 Oct 30."/>
    <s v="10.1002/chem.201404054"/>
    <s v="2014-11-01"/>
  </r>
  <r>
    <n v="25359551"/>
    <m/>
    <m/>
    <m/>
    <m/>
    <s v="TRUE"/>
    <m/>
    <x v="7"/>
    <x v="10684"/>
    <s v="Lv R, Yang G, He F, Dai Y, Gai S, Yang P."/>
    <x v="60"/>
    <s v="Nanoscale. 2014 Dec 21;6(24):14799-809. doi: 10.1039/c4nr04336g. Epub 2014 Oct 31."/>
    <s v="10.1039/c4nr04336g"/>
    <s v="2014-11-01"/>
  </r>
  <r>
    <n v="25360571"/>
    <s v="PMC4247797"/>
    <s v="TRUE"/>
    <m/>
    <m/>
    <m/>
    <m/>
    <x v="7"/>
    <x v="10685"/>
    <s v="Koskey AM, Fisher JC, Eren AM, Ponce-Terashima R, Reis MG, Blanton RE, McLellan SL."/>
    <x v="635"/>
    <s v="Environ Microbiol Rep. 2014 Dec;6(6):696-704. doi: 10.1111/1758-2229.12189. Epub 2014 Jul 9."/>
    <s v="10.1111/1758-2229.12189"/>
    <s v="2014-11-01"/>
  </r>
  <r>
    <n v="25355037"/>
    <m/>
    <m/>
    <m/>
    <m/>
    <s v="TRUE"/>
    <m/>
    <x v="7"/>
    <x v="10686"/>
    <s v="Yang Y, Fei H, Ruan G, Xiang C, Tour JM."/>
    <x v="145"/>
    <s v="Adv Mater. 2014 Dec 23;26(48):8163-8. doi: 10.1002/adma.201402847. Epub 2014 Oct 29."/>
    <s v="10.1002/adma.201402847"/>
    <s v="2014-10-31"/>
  </r>
  <r>
    <n v="25355362"/>
    <m/>
    <m/>
    <m/>
    <m/>
    <s v="TRUE"/>
    <m/>
    <x v="7"/>
    <x v="10687"/>
    <s v="Geng J, Kim K, Zhang J, Escalada A, Tunuguntla R, Comolli LR, Allen FI, Shnyrova AV, Cho KR, Munoz D, Wang YM, Grigoropoulos CP, Ajo-Franklin CM, Frolov VA, Noy A."/>
    <x v="138"/>
    <s v="Nature. 2014 Oct 30;514(7524):612-5. doi: 10.1038/nature13817."/>
    <s v="10.1038/nature13817"/>
    <s v="2014-10-31"/>
  </r>
  <r>
    <n v="25355789"/>
    <s v="PMC4253835"/>
    <m/>
    <m/>
    <m/>
    <m/>
    <s v="TRUE"/>
    <x v="7"/>
    <x v="10688"/>
    <s v="Ritz A, Bashir A, Sindi S, Hsu D, Hajirasouliha I, Raphael BJ."/>
    <x v="32"/>
    <s v="Bioinformatics. 2014 Dec 15;30(24):3458-66. doi: 10.1093/bioinformatics/btu714. Epub 2014 Oct 28."/>
    <s v="10.1093/bioinformatics/btu714"/>
    <s v="2014-10-31"/>
  </r>
  <r>
    <n v="25357231"/>
    <m/>
    <m/>
    <m/>
    <m/>
    <s v="TRUE"/>
    <m/>
    <x v="7"/>
    <x v="10689"/>
    <s v="Cohen-Tanugi D, Grossman JC."/>
    <x v="167"/>
    <s v="Nano Lett. 2014 Nov 12;14(11):6171-8. doi: 10.1021/nl502399y. Epub 2014 Oct 30."/>
    <s v="10.1021/nl502399y"/>
    <s v="2014-10-31"/>
  </r>
  <r>
    <n v="25358117"/>
    <m/>
    <m/>
    <m/>
    <m/>
    <s v="TRUE"/>
    <m/>
    <x v="7"/>
    <x v="10690"/>
    <s v="Schappert K, Pelster R."/>
    <x v="131"/>
    <s v="Langmuir. 2014 Nov 25;30(46):14004-13. doi: 10.1021/la502974w. Epub 2014 Nov 14."/>
    <s v="10.1021/la502974w"/>
    <s v="2014-10-31"/>
  </r>
  <r>
    <n v="25353456"/>
    <m/>
    <m/>
    <m/>
    <m/>
    <s v="TRUE"/>
    <m/>
    <x v="7"/>
    <x v="10691"/>
    <s v="Svensson T, Vynck K, Adolfsson E, Farina A, Pifferi A, Wiersma DS."/>
    <x v="1099"/>
    <s v="Phys Rev E Stat Nonlin Soft Matter Phys. 2014 Feb;89(2):022141. doi: 10.1103/PhysRevE.89.022141. Epub 2014 Feb 27."/>
    <s v="10.1103/PhysRevE.89.022141"/>
    <s v="2014-10-30"/>
  </r>
  <r>
    <n v="25353469"/>
    <m/>
    <m/>
    <m/>
    <m/>
    <s v="TRUE"/>
    <m/>
    <x v="7"/>
    <x v="10692"/>
    <s v="Kiruthiga J, Chatterji A."/>
    <x v="1099"/>
    <s v="Phys Rev E Stat Nonlin Soft Matter Phys. 2014 Feb;89(2):022304. doi: 10.1103/PhysRevE.89.022304. Epub 2014 Feb 7."/>
    <s v="10.1103/PhysRevE.89.022304"/>
    <s v="2014-10-30"/>
  </r>
  <r>
    <n v="25353519"/>
    <m/>
    <m/>
    <m/>
    <m/>
    <s v="TRUE"/>
    <m/>
    <x v="7"/>
    <x v="10693"/>
    <s v="Yamamoto E, Akimoto T, Hirano Y, Yasui M, Yasuoka K."/>
    <x v="1099"/>
    <s v="Phys Rev E Stat Nonlin Soft Matter Phys. 2014 Feb;89(2):022718. doi: 10.1103/PhysRevE.89.022718. Epub 2014 Feb 21."/>
    <s v="10.1103/PhysRevE.89.022718"/>
    <s v="2014-10-30"/>
  </r>
  <r>
    <n v="25353885"/>
    <m/>
    <m/>
    <m/>
    <m/>
    <s v="TRUE"/>
    <m/>
    <x v="7"/>
    <x v="10694"/>
    <s v="Nedea SV, van Steenhoven AA, Markvoort AJ, Spijker P, Giordano D."/>
    <x v="1099"/>
    <s v="Phys Rev E Stat Nonlin Soft Matter Phys. 2014 May;89(5):053012. doi: 10.1103/PhysRevE.89.053012. Epub 2014 May 14."/>
    <s v="10.1103/PhysRevE.89.053012"/>
    <s v="2014-10-30"/>
  </r>
  <r>
    <n v="25353909"/>
    <m/>
    <m/>
    <m/>
    <m/>
    <s v="TRUE"/>
    <m/>
    <x v="7"/>
    <x v="10695"/>
    <s v="Vu MT, Adler PM."/>
    <x v="1099"/>
    <s v="Phys Rev E Stat Nonlin Soft Matter Phys. 2014 May;89(5):053301. doi: 10.1103/PhysRevE.89.053301. Epub 2014 May 8."/>
    <s v="10.1103/PhysRevE.89.053301"/>
    <s v="2014-10-30"/>
  </r>
  <r>
    <n v="25349610"/>
    <s v="PMC4198786"/>
    <m/>
    <m/>
    <m/>
    <s v="TRUE"/>
    <m/>
    <x v="7"/>
    <x v="10696"/>
    <s v="Ewais OH, Al Abbassy F, Ghoneim MM, Aboushelib MN."/>
    <x v="1173"/>
    <s v="Int J Dent. 2014;2014:203940. doi: 10.1155/2014/203940. Epub 2014 Sep 29."/>
    <s v="10.1155/2014/203940"/>
    <s v="2014-10-29"/>
  </r>
  <r>
    <n v="25349991"/>
    <m/>
    <m/>
    <m/>
    <m/>
    <s v="TRUE"/>
    <m/>
    <x v="7"/>
    <x v="10697"/>
    <s v="Yang Y, Wang W, Chen T, Chen ZR."/>
    <x v="24"/>
    <s v="ACS Appl Mater Interfaces. 2014 Dec 10;6(23):21468-73. doi: 10.1021/am506464f. Epub 2014 Nov 10."/>
    <s v="10.1021/am506464f"/>
    <s v="2014-10-29"/>
  </r>
  <r>
    <n v="25350283"/>
    <s v="PMC4251052"/>
    <s v="TRUE"/>
    <m/>
    <m/>
    <m/>
    <m/>
    <x v="7"/>
    <x v="10698"/>
    <s v="Zhang W, Meehan J, Su Z, Ng HW, Shu M, Luo H, Ge W, Perkins R, Tong W, Hong H."/>
    <x v="3"/>
    <s v="BMC Bioinformatics. 2014;15 Suppl 11(Suppl 11):S6. doi: 10.1186/1471-2105-15-S11-S6. Epub 2014 Oct 21."/>
    <s v="10.1186/1471-2105-15-S11-S6"/>
    <s v="2014-10-29"/>
  </r>
  <r>
    <n v="25350760"/>
    <m/>
    <m/>
    <m/>
    <m/>
    <s v="TRUE"/>
    <m/>
    <x v="7"/>
    <x v="10699"/>
    <s v="Weiler M, Quint SB, Klenk S, Pacholski C."/>
    <x v="63"/>
    <s v="Chem Commun (Camb). 2014 Dec 18;50(97):15419-22. doi: 10.1039/c4cc05208k. Epub 2014 Oct 28."/>
    <s v="10.1039/c4cc05208k"/>
    <s v="2014-10-29"/>
  </r>
  <r>
    <n v="25350878"/>
    <m/>
    <m/>
    <m/>
    <m/>
    <s v="TRUE"/>
    <m/>
    <x v="7"/>
    <x v="10700"/>
    <s v="Jiang N, Ying GL, Liu SY, Shen L, Hu J, Dai LJ, Yang XY, Tian G, Su BL."/>
    <x v="63"/>
    <s v="Chem Commun (Camb). 2014 Dec 18;50(97):15407-10. doi: 10.1039/c4cc06323f. Epub 2014 Oct 28."/>
    <s v="10.1039/c4cc06323f"/>
    <s v="2014-10-29"/>
  </r>
  <r>
    <n v="25345718"/>
    <m/>
    <m/>
    <m/>
    <m/>
    <s v="TRUE"/>
    <m/>
    <x v="7"/>
    <x v="10701"/>
    <s v="Feng X, Tousley ME, Cowan MG, Wiesenauer BR, Nejati S, Choo Y, Noble RD, Elimelech M, Gin DL, Osuji CO."/>
    <x v="65"/>
    <s v="ACS Nano. 2014 Dec 23;8(12):11977-86. doi: 10.1021/nn505037b. Epub 2014 Nov 6."/>
    <s v="10.1021/nn505037b"/>
    <s v="2014-10-28"/>
  </r>
  <r>
    <n v="25346060"/>
    <m/>
    <m/>
    <m/>
    <m/>
    <s v="TRUE"/>
    <m/>
    <x v="7"/>
    <x v="10702"/>
    <s v="Gor GY."/>
    <x v="131"/>
    <s v="Langmuir. 2014 Nov 18;30(45):13564-9. doi: 10.1021/la503877q. Epub 2014 Nov 6."/>
    <s v="10.1021/la503877q"/>
    <s v="2014-10-28"/>
  </r>
  <r>
    <n v="25347403"/>
    <s v="PMC4264857"/>
    <m/>
    <m/>
    <m/>
    <s v="TRUE"/>
    <m/>
    <x v="7"/>
    <x v="10703"/>
    <s v="Nicoli F, Verschueren D, Klein M, Dekker C, Jonsson MP."/>
    <x v="167"/>
    <s v="Nano Lett. 2014 Dec 10;14(12):6917-25. doi: 10.1021/nl503034j. Epub 2014 Nov 7."/>
    <s v="10.1021/nl503034j"/>
    <s v="2014-10-28"/>
  </r>
  <r>
    <n v="25347819"/>
    <s v="PMC4277752"/>
    <m/>
    <m/>
    <m/>
    <s v="TRUE"/>
    <m/>
    <x v="7"/>
    <x v="10704"/>
    <s v="Wescoe ZL, Schreiber J, Akeson M."/>
    <x v="156"/>
    <s v="J Am Chem Soc. 2014 Nov 26;136(47):16582-7. doi: 10.1021/ja508527b. Epub 2014 Nov 14."/>
    <s v="10.1021/ja508527b"/>
    <s v="2014-10-28"/>
  </r>
  <r>
    <n v="25344468"/>
    <s v="PMC4221730"/>
    <m/>
    <m/>
    <m/>
    <m/>
    <s v="TRUE"/>
    <x v="7"/>
    <x v="10705"/>
    <s v="Siewert C, Hess WR, Duduk B, Huettel B, Reinhardt R, Büttner C, Kube M."/>
    <x v="62"/>
    <s v="BMC Genomics. 2014 Oct 24;15(1):931. doi: 10.1186/1471-2164-15-931."/>
    <s v="10.1186/1471-2164-15-931"/>
    <s v="2014-10-26"/>
  </r>
  <r>
    <n v="25343616"/>
    <m/>
    <m/>
    <m/>
    <m/>
    <s v="TRUE"/>
    <m/>
    <x v="7"/>
    <x v="10706"/>
    <s v="Bulushev RD, Steinbock LJ, Khlybov S, Steinbock JF, Keyser UF, Radenovic A."/>
    <x v="167"/>
    <s v="Nano Lett. 2014 Nov 12;14(11):6606-13. doi: 10.1021/nl503272r. Epub 2014 Oct 30."/>
    <s v="10.1021/nl503272r"/>
    <s v="2014-10-25"/>
  </r>
  <r>
    <n v="25343748"/>
    <m/>
    <m/>
    <m/>
    <m/>
    <s v="TRUE"/>
    <m/>
    <x v="7"/>
    <x v="10707"/>
    <s v="Angevine CE, Chavis AE, Kothalawala N, Dass A, Reiner JE."/>
    <x v="125"/>
    <s v="Anal Chem. 2014 Nov 18;86(22):11077-85. doi: 10.1021/ac503425g. Epub 2014 Nov 7."/>
    <s v="10.1021/ac503425g"/>
    <s v="2014-10-25"/>
  </r>
  <r>
    <n v="25340253"/>
    <m/>
    <m/>
    <m/>
    <m/>
    <s v="TRUE"/>
    <m/>
    <x v="7"/>
    <x v="10708"/>
    <s v="Beier HT, Tolstykh GP, Musick JD, Thomas RJ, Ibey BL."/>
    <x v="1091"/>
    <s v="J Neural Eng. 2014 Dec;11(6):066006. doi: 10.1088/1741-2560/11/6/066006. Epub 2014 Oct 23."/>
    <s v="10.1088/1741-2560/11/6/066006"/>
    <s v="2014-10-24"/>
  </r>
  <r>
    <n v="25340457"/>
    <m/>
    <m/>
    <m/>
    <m/>
    <s v="TRUE"/>
    <m/>
    <x v="7"/>
    <x v="10709"/>
    <s v="Ertl T, Krone M, Kesselheim S, Scharnowski K, Reina G, Holm C."/>
    <x v="774"/>
    <s v="Faraday Discuss. 2014;169:167-78. doi: 10.1039/c3fd00156c. Epub 2014 Jul 14."/>
    <s v="10.1039/c3fd00156c"/>
    <s v="2014-10-24"/>
  </r>
  <r>
    <n v="25341018"/>
    <m/>
    <m/>
    <m/>
    <m/>
    <s v="TRUE"/>
    <m/>
    <x v="7"/>
    <x v="10710"/>
    <s v="Lim BW, Suh MC."/>
    <x v="60"/>
    <s v="Nanoscale. 2014 Nov 6;6(23):14446-52. doi: 10.1039/c4nr04856c."/>
    <s v="10.1039/c4nr04856c"/>
    <s v="2014-10-24"/>
  </r>
  <r>
    <n v="25336157"/>
    <m/>
    <m/>
    <m/>
    <m/>
    <s v="TRUE"/>
    <m/>
    <x v="7"/>
    <x v="10711"/>
    <s v="Yoshida R, Matsumura T, Nakahodo T, Fujihara H."/>
    <x v="63"/>
    <s v="Chem Commun (Camb). 2014 Dec 14;50(96):15183-6. doi: 10.1039/c4cc07303g."/>
    <s v="10.1039/c4cc07303g"/>
    <s v="2014-10-23"/>
  </r>
  <r>
    <n v="25338300"/>
    <m/>
    <m/>
    <m/>
    <m/>
    <s v="TRUE"/>
    <m/>
    <x v="7"/>
    <x v="10712"/>
    <s v="Zhu J, Quan Z, Lin YS, Jiang YB, Wang Z, Zhang J, Jin C, Zhao Y, Liu Z, Brinker CJ, Xu H."/>
    <x v="167"/>
    <s v="Nano Lett. 2014 Nov 12;14(11):6554-8. doi: 10.1021/nl503165n. Epub 2014 Oct 27."/>
    <s v="10.1021/nl503165n"/>
    <s v="2014-10-23"/>
  </r>
  <r>
    <n v="25332737"/>
    <s v="PMC4189709"/>
    <m/>
    <m/>
    <m/>
    <s v="TRUE"/>
    <m/>
    <x v="7"/>
    <x v="10713"/>
    <s v="Sheng Q, Wang L, Wang C, Wang X, Xue J."/>
    <x v="300"/>
    <s v="Biomicrofluidics. 2014 Sep 19;8(5):052111. doi: 10.1063/1.4896474. eCollection 2014 Sep."/>
    <s v="10.1063/1.4896474"/>
    <s v="2014-10-22"/>
  </r>
  <r>
    <n v="25332847"/>
    <s v="PMC4201946"/>
    <s v="TRUE"/>
    <m/>
    <m/>
    <m/>
    <m/>
    <x v="7"/>
    <x v="10714"/>
    <s v="Pettengill JB, Luo Y, Davis S, Chen Y, Gonzalez-Escalona N, Ottesen A, Rand H, Allard MW, Strain E."/>
    <x v="128"/>
    <s v="PeerJ. 2014 Oct 14;2:e620. doi: 10.7717/peerj.620. eCollection 2014."/>
    <s v="10.7717/peerj.620"/>
    <s v="2014-10-22"/>
  </r>
  <r>
    <n v="25333069"/>
    <s v="PMC4190879"/>
    <s v="TRUE"/>
    <m/>
    <m/>
    <m/>
    <m/>
    <x v="7"/>
    <x v="10715"/>
    <s v="Freudenberg-Hua Y, Freudenberg J, Vacic V, Abhyankar A, Emde AK, Ben-Avraham D, Barzilai N, Oschwald D, Christen E, Koppel J, Greenwald B, Darnell RB, Germer S, Atzmon G, Davies P."/>
    <x v="214"/>
    <s v="Mol Genet Genomic Med. 2014 Sep;2(5):438-50. doi: 10.1002/mgg3.86. Epub 2014 Jun 15."/>
    <s v="10.1002/mgg3.86"/>
    <s v="2014-10-22"/>
  </r>
  <r>
    <n v="25333648"/>
    <s v="PMC4234443"/>
    <m/>
    <m/>
    <m/>
    <s v="TRUE"/>
    <m/>
    <x v="7"/>
    <x v="10716"/>
    <s v="Ding Y, Fleming AM, White HS, Burrows CJ."/>
    <x v="122"/>
    <s v="J Phys Chem B. 2014 Nov 13;118(45):12873-82. doi: 10.1021/jp5101413. Epub 2014 Nov 3."/>
    <s v="10.1021/jp5101413"/>
    <s v="2014-10-22"/>
  </r>
  <r>
    <n v="25333881"/>
    <m/>
    <m/>
    <m/>
    <m/>
    <s v="TRUE"/>
    <m/>
    <x v="7"/>
    <x v="10717"/>
    <s v="Yu J, Zhang L, Xu X, Liu S."/>
    <x v="125"/>
    <s v="Anal Chem. 2014 Nov 4;86(21):10741-8. doi: 10.1021/ac502752g. Epub 2014 Oct 21."/>
    <s v="10.1021/ac502752g"/>
    <s v="2014-10-22"/>
  </r>
  <r>
    <n v="25329378"/>
    <s v="PMC4201551"/>
    <s v="TRUE"/>
    <m/>
    <m/>
    <m/>
    <m/>
    <x v="7"/>
    <x v="10718"/>
    <s v="Brozynska M, Furtado A, Henry RJ."/>
    <x v="41"/>
    <s v="PLoS One. 2014 Oct 17;9(10):e110387. doi: 10.1371/journal.pone.0110387. eCollection 2014."/>
    <s v="10.1371/journal.pone.0110387"/>
    <s v="2014-10-21"/>
  </r>
  <r>
    <n v="25329813"/>
    <m/>
    <m/>
    <m/>
    <m/>
    <s v="TRUE"/>
    <m/>
    <x v="7"/>
    <x v="10719"/>
    <s v="Steinbock LJ, Krishnan S, Bulushev RD, Borgeaud S, Blokesch M, Feletti L, Radenovic A."/>
    <x v="60"/>
    <s v="Nanoscale. 2014 Nov 6;6(23):14380-7. doi: 10.1039/c4nr05001k."/>
    <s v="10.1039/c4nr05001k"/>
    <s v="2014-10-21"/>
  </r>
  <r>
    <n v="25329997"/>
    <s v="PMC4199626"/>
    <m/>
    <m/>
    <m/>
    <m/>
    <s v="TRUE"/>
    <x v="7"/>
    <x v="10720"/>
    <s v="Kamada M, Hase S, Sato K, Toyoda A, Fujiyama A, Sakakibara Y."/>
    <x v="41"/>
    <s v="PLoS One. 2014 Oct 16;9(10):e109999. doi: 10.1371/journal.pone.0109999. eCollection 2014."/>
    <s v="10.1371/journal.pone.0109999"/>
    <s v="2014-10-21"/>
  </r>
  <r>
    <n v="25330175"/>
    <s v="PMC4199719"/>
    <s v="TRUE"/>
    <m/>
    <m/>
    <m/>
    <m/>
    <x v="7"/>
    <x v="10721"/>
    <s v="Debat HJ, Grabiele M, Aguilera PM, Bubillo RE, Otegui MB, Ducasse DA, Zapata PD, Marti DA."/>
    <x v="41"/>
    <s v="PLoS One. 2014 Oct 16;9(10):e109835. doi: 10.1371/journal.pone.0109835. eCollection 2014."/>
    <s v="10.1371/journal.pone.0109835"/>
    <s v="2014-10-21"/>
  </r>
  <r>
    <n v="25323015"/>
    <m/>
    <m/>
    <m/>
    <m/>
    <s v="TRUE"/>
    <m/>
    <x v="7"/>
    <x v="10722"/>
    <s v="Zhao H, Wang C, Vellacheri R, Zhou M, Xu Y, Fu Q, Wu M, Grote F, Lei Y."/>
    <x v="145"/>
    <s v="Adv Mater. 2014 Dec 3;26(45):7654-9. doi: 10.1002/adma.201402766. Epub 2014 Oct 17."/>
    <s v="10.1002/adma.201402766"/>
    <s v="2014-10-18"/>
  </r>
  <r>
    <n v="25324854"/>
    <s v="PMC4179711"/>
    <m/>
    <m/>
    <m/>
    <s v="TRUE"/>
    <m/>
    <x v="7"/>
    <x v="10723"/>
    <s v="Bayer EM, Mongrand S, Tilsner J."/>
    <x v="235"/>
    <s v="Front Plant Sci. 2014 Sep 30;5:507. doi: 10.3389/fpls.2014.00507. eCollection 2014."/>
    <s v="10.3389/fpls.2014.00507"/>
    <s v="2014-10-18"/>
  </r>
  <r>
    <n v="25325188"/>
    <m/>
    <m/>
    <m/>
    <m/>
    <s v="TRUE"/>
    <m/>
    <x v="7"/>
    <x v="10724"/>
    <s v="Fei X, Li W, Shao Z, Seeger S, Zhao D, Chen X."/>
    <x v="156"/>
    <s v="J Am Chem Soc. 2014 Nov 5;136(44):15781-6. doi: 10.1021/ja509334x. Epub 2014 Oct 27."/>
    <s v="10.1021/ja509334x"/>
    <s v="2014-10-18"/>
  </r>
  <r>
    <n v="25325248"/>
    <m/>
    <m/>
    <m/>
    <m/>
    <s v="TRUE"/>
    <m/>
    <x v="7"/>
    <x v="10725"/>
    <s v="Xu Y, Ke X, Yu C, Liu S, Zhao J, Cui G, Higgins D, Chen Z, Li Q, Wu G."/>
    <x v="83"/>
    <s v="Nanotechnology. 2014 Nov 7;25(44):445602. doi: 10.1088/0957-4484/25/44/445602. Epub 2014 Oct 17."/>
    <s v="10.1088/0957-4484/25/44/445602"/>
    <s v="2014-10-18"/>
  </r>
  <r>
    <n v="25325422"/>
    <m/>
    <m/>
    <m/>
    <m/>
    <s v="TRUE"/>
    <m/>
    <x v="7"/>
    <x v="10726"/>
    <s v="Hernández-Ainsa S, Keyser UF."/>
    <x v="60"/>
    <s v="Nanoscale. 2014 Nov 6;6(23):14121-32. doi: 10.1039/c4nr04094e."/>
    <s v="10.1039/c4nr04094e"/>
    <s v="2014-10-18"/>
  </r>
  <r>
    <n v="25325530"/>
    <s v="PMC4244269"/>
    <m/>
    <m/>
    <m/>
    <s v="TRUE"/>
    <m/>
    <x v="7"/>
    <x v="10727"/>
    <s v="Sathe C, Girdhar A, Leburton JP, Schulten K."/>
    <x v="83"/>
    <s v="Nanotechnology. 2014 Nov 7;25(44):445105. doi: 10.1088/0957-4484/25/44/445105. Epub 2014 Oct 17."/>
    <s v="10.1088/0957-4484/25/44/445105"/>
    <s v="2014-10-18"/>
  </r>
  <r>
    <n v="25318649"/>
    <s v="PMC4198863"/>
    <m/>
    <m/>
    <m/>
    <s v="TRUE"/>
    <m/>
    <x v="7"/>
    <x v="10728"/>
    <s v="He Y, Sun G, Koga K, Xu L."/>
    <x v="12"/>
    <s v="Sci Rep. 2014 Oct 16;4:6596. doi: 10.1038/srep06596."/>
    <s v="10.1038/srep06596"/>
    <s v="2014-10-17"/>
  </r>
  <r>
    <n v="25318730"/>
    <m/>
    <m/>
    <m/>
    <m/>
    <s v="TRUE"/>
    <m/>
    <x v="7"/>
    <x v="10729"/>
    <s v="Bordin JR, Krott LB, Barbosa MC."/>
    <x v="1"/>
    <s v="J Chem Phys. 2014 Oct 14;141(14):144502. doi: 10.1063/1.4897956."/>
    <s v="10.1063/1.4897956"/>
    <s v="2014-10-17"/>
  </r>
  <r>
    <n v="25320449"/>
    <s v="PMC4186925"/>
    <s v="TRUE"/>
    <m/>
    <m/>
    <m/>
    <m/>
    <x v="7"/>
    <x v="10730"/>
    <s v="Chen Y, Yan Z, Wang M, Zheng X, Lu Y, Lin S."/>
    <x v="1003"/>
    <s v="Indian J Microbiol. 2014 Dec;54(4):474-5. doi: 10.1007/s12088-014-0469-5. Epub 2014 May 22."/>
    <s v="10.1007/s12088-014-0469-5"/>
    <s v="2014-10-17"/>
  </r>
  <r>
    <n v="25320952"/>
    <m/>
    <m/>
    <m/>
    <m/>
    <s v="TRUE"/>
    <m/>
    <x v="7"/>
    <x v="10731"/>
    <s v="Santra TS, Chang HY, Wang PC, Tseng FG."/>
    <x v="203"/>
    <s v="Analyst. 2014 Dec 7;139(23):6249-58. doi: 10.1039/c4an01050g. Epub 2014 Oct 16."/>
    <s v="10.1039/c4an01050g"/>
    <s v="2014-10-17"/>
  </r>
  <r>
    <n v="25322448"/>
    <m/>
    <m/>
    <m/>
    <m/>
    <s v="TRUE"/>
    <m/>
    <x v="7"/>
    <x v="10732"/>
    <s v="Sayle TX, Inkson BJ, Möbus G, Parker SC, Seal S, Sayle DC."/>
    <x v="93"/>
    <s v="Phys Chem Chem Phys. 2014 Dec 7;16(45):24899-912. doi: 10.1039/c4cp03526g."/>
    <s v="10.1039/c4cp03526g"/>
    <s v="2014-10-17"/>
  </r>
  <r>
    <n v="25322457"/>
    <m/>
    <m/>
    <m/>
    <m/>
    <s v="TRUE"/>
    <m/>
    <x v="7"/>
    <x v="10733"/>
    <s v="Yin T, Pan D, Qin W."/>
    <x v="125"/>
    <s v="Anal Chem. 2014 Nov 18;86(22):11038-44. doi: 10.1021/ac5029209. Epub 2014 Oct 29."/>
    <s v="10.1021/ac5029209"/>
    <s v="2014-10-17"/>
  </r>
  <r>
    <n v="25316118"/>
    <m/>
    <m/>
    <m/>
    <m/>
    <s v="TRUE"/>
    <m/>
    <x v="7"/>
    <x v="10734"/>
    <s v="Ali MA, Srivastava S, Mondal K, Chavhan PM, Agrawal VV, John R, Sharma A, Malhotra BD."/>
    <x v="60"/>
    <s v="Nanoscale. 2014 Nov 21;6(22):13958-69. doi: 10.1039/c4nr03791j."/>
    <s v="10.1039/c4nr03791j"/>
    <s v="2014-10-16"/>
  </r>
  <r>
    <n v="25316555"/>
    <s v="PMC4203915"/>
    <s v="TRUE"/>
    <m/>
    <m/>
    <m/>
    <m/>
    <x v="7"/>
    <x v="10735"/>
    <s v="Wu ZJ, Li XH, Liu ZW, Xu ZS, Zhuang J."/>
    <x v="74"/>
    <s v="BMC Plant Biol. 2014 Oct 15;14:277. doi: 10.1186/s12870-014-0277-4."/>
    <s v="10.1186/s12870-014-0277-4"/>
    <s v="2014-10-16"/>
  </r>
  <r>
    <n v="25317453"/>
    <m/>
    <m/>
    <m/>
    <m/>
    <s v="TRUE"/>
    <m/>
    <x v="7"/>
    <x v="10736"/>
    <s v="Rusk N."/>
    <x v="126"/>
    <s v="Nat Methods. 2014 Sep;11(9):887. doi: 10.1038/nmeth.3085."/>
    <s v="10.1038/nmeth.3085"/>
    <s v="2014-10-16"/>
  </r>
  <r>
    <n v="25317664"/>
    <m/>
    <m/>
    <m/>
    <m/>
    <s v="TRUE"/>
    <m/>
    <x v="7"/>
    <x v="10737"/>
    <s v="Trick JL, Wallace EJ, Bayley H, Sansom MS."/>
    <x v="65"/>
    <s v="ACS Nano. 2014 Nov 25;8(11):11268-79. doi: 10.1021/nn503930p. Epub 2014 Oct 20."/>
    <s v="10.1021/nn503930p"/>
    <s v="2014-10-16"/>
  </r>
  <r>
    <n v="25317954"/>
    <m/>
    <m/>
    <m/>
    <m/>
    <s v="TRUE"/>
    <m/>
    <x v="7"/>
    <x v="10738"/>
    <s v="Bhaway SM, Kisslinger K, Zhang L, Yager KG, Schmitt AL, Mahanthappa MK, Karim A, Vogt BD."/>
    <x v="24"/>
    <s v="ACS Appl Mater Interfaces. 2014 Nov 12;6(21):19288-98. doi: 10.1021/am505307t. Epub 2014 Oct 30."/>
    <s v="10.1021/am505307t"/>
    <s v="2014-10-16"/>
  </r>
  <r>
    <n v="25312797"/>
    <m/>
    <m/>
    <m/>
    <m/>
    <s v="TRUE"/>
    <m/>
    <x v="7"/>
    <x v="10739"/>
    <s v="Ortiz-Ortega E, Goulet MA, Lee JW, Guerra-Balcázar M, Arjona N, Kjeang E, Ledesma-García J, Arriaga LG."/>
    <x v="480"/>
    <s v="Lab Chip. 2014 Dec 21;14(24):4596-8. doi: 10.1039/c4lc01010h. Epub 2014 Oct 14."/>
    <s v="10.1039/c4lc01010h"/>
    <s v="2014-10-15"/>
  </r>
  <r>
    <n v="25313499"/>
    <s v="PMC4239959"/>
    <m/>
    <m/>
    <m/>
    <s v="TRUE"/>
    <m/>
    <x v="7"/>
    <x v="10740"/>
    <s v="Xu P, Li X, Yu H, Xu T."/>
    <x v="100"/>
    <s v="Sensors (Basel). 2014 Oct 13;14(10):19023-56. doi: 10.3390/s141019023."/>
    <s v="10.3390/s141019023"/>
    <s v="2014-10-15"/>
  </r>
  <r>
    <n v="25307145"/>
    <m/>
    <m/>
    <m/>
    <m/>
    <s v="TRUE"/>
    <m/>
    <x v="7"/>
    <x v="10741"/>
    <s v="Feng Y, Liu Q, Lin X, Liu JZ, Wang H."/>
    <x v="24"/>
    <s v="ACS Appl Mater Interfaces. 2014 Nov 12;6(21):19161-7. doi: 10.1021/am505157w. Epub 2014 Oct 22."/>
    <s v="10.1021/am505157w"/>
    <s v="2014-10-14"/>
  </r>
  <r>
    <n v="25307536"/>
    <s v="PMC4194428"/>
    <m/>
    <m/>
    <m/>
    <s v="TRUE"/>
    <m/>
    <x v="7"/>
    <x v="10742"/>
    <s v="Nielsen KH, Kittel T, Wondraczek K, Wondraczek L."/>
    <x v="12"/>
    <s v="Sci Rep. 2014 Oct 13;4:6595. doi: 10.1038/srep06595."/>
    <s v="10.1038/srep06595"/>
    <s v="2014-10-14"/>
  </r>
  <r>
    <n v="25309554"/>
    <s v="PMC4159982"/>
    <s v="TRUE"/>
    <m/>
    <m/>
    <m/>
    <m/>
    <x v="7"/>
    <x v="10743"/>
    <s v="Pernaci M, De Mita S, Andrieux A, Pétrowski J, Halkett F, Duplessis S, Frey P."/>
    <x v="235"/>
    <s v="Front Plant Sci. 2014 Sep 10;5:454. doi: 10.3389/fpls.2014.00454. eCollection 2014."/>
    <s v="10.3389/fpls.2014.00454"/>
    <s v="2014-10-14"/>
  </r>
  <r>
    <n v="25310206"/>
    <m/>
    <m/>
    <m/>
    <m/>
    <s v="TRUE"/>
    <m/>
    <x v="7"/>
    <x v="10744"/>
    <s v="Kim H, Huang X, Guo X, Wen Z, Cui S, Chen J."/>
    <x v="24"/>
    <s v="ACS Appl Mater Interfaces. 2014 Nov 12;6(21):18590-6. doi: 10.1021/am503328w. Epub 2014 Oct 23."/>
    <s v="10.1021/am503328w"/>
    <s v="2014-10-14"/>
  </r>
  <r>
    <n v="25310861"/>
    <m/>
    <m/>
    <m/>
    <m/>
    <s v="TRUE"/>
    <m/>
    <x v="7"/>
    <x v="10745"/>
    <s v="Buyukdagli S, Ala-Nissila T."/>
    <x v="131"/>
    <s v="Langmuir. 2014 Nov 4;30(43):12907-15. doi: 10.1021/la503327j. Epub 2014 Oct 24."/>
    <s v="10.1021/la503327j"/>
    <s v="2014-10-14"/>
  </r>
  <r>
    <n v="25304867"/>
    <s v="PMC4216915"/>
    <s v="TRUE"/>
    <m/>
    <m/>
    <m/>
    <m/>
    <x v="7"/>
    <x v="10746"/>
    <s v="Wall JD, Tang LF, Zerbe B, Kvale MN, Kwok PY, Schaefer C, Risch N."/>
    <x v="101"/>
    <s v="Genome Res. 2014 Nov;24(11):1734-9. doi: 10.1101/gr.168393.113. Epub 2014 Oct 10."/>
    <s v="10.1101/gr.168393.113"/>
    <s v="2014-10-12"/>
  </r>
  <r>
    <n v="25301372"/>
    <s v="PMC4268444"/>
    <s v="TRUE"/>
    <m/>
    <m/>
    <m/>
    <m/>
    <x v="7"/>
    <x v="10747"/>
    <s v="Chen JH, Qiu J, Chen H, Pang CP, Zhang M."/>
    <x v="1174"/>
    <s v="Eye (Lond). 2014 Dec;28(12):1511-6. doi: 10.1038/eye.2014.158. Epub 2014 Oct 10."/>
    <s v="10.1038/eye.2014.158"/>
    <s v="2014-10-11"/>
  </r>
  <r>
    <n v="25302336"/>
    <s v="PMC4181510"/>
    <m/>
    <m/>
    <m/>
    <s v="TRUE"/>
    <m/>
    <x v="7"/>
    <x v="10748"/>
    <s v="Liu J, Qiu Z, Huang W, Song D, Bao D."/>
    <x v="1175"/>
    <s v="ScientificWorldJournal. 2014;2014:895678. doi: 10.1155/2014/895678. Epub 2014 Jun 23."/>
    <s v="10.1155/2014/895678"/>
    <s v="2014-10-11"/>
  </r>
  <r>
    <n v="25302891"/>
    <m/>
    <m/>
    <m/>
    <m/>
    <s v="TRUE"/>
    <m/>
    <x v="7"/>
    <x v="10749"/>
    <s v="Vincent O, Sessoms DA, Huber EJ, Guioth J, Stroock AD."/>
    <x v="136"/>
    <s v="Phys Rev Lett. 2014 Sep 26;113(13):134501. doi: 10.1103/PhysRevLett.113.134501. Epub 2014 Sep 25."/>
    <s v="10.1103/PhysRevLett.113.134501"/>
    <s v="2014-10-11"/>
  </r>
  <r>
    <n v="25296832"/>
    <m/>
    <m/>
    <m/>
    <m/>
    <s v="TRUE"/>
    <m/>
    <x v="7"/>
    <x v="10750"/>
    <s v="Busselez R, Cerclier CV, Ndao M, Ghoufi A, Lefort R, Morineau D."/>
    <x v="1"/>
    <s v="J Chem Phys. 2014 Oct 7;141(13):134902. doi: 10.1063/1.4896052."/>
    <s v="10.1063/1.4896052"/>
    <s v="2014-10-10"/>
  </r>
  <r>
    <n v="25296960"/>
    <s v="PMC4236004"/>
    <m/>
    <m/>
    <m/>
    <s v="TRUE"/>
    <m/>
    <x v="7"/>
    <x v="10751"/>
    <s v="Shankla M, Aksimentiev A."/>
    <x v="47"/>
    <s v="Nat Commun. 2014 Oct 9;5:5171. doi: 10.1038/ncomms6171."/>
    <s v="10.1038/ncomms6171"/>
    <s v="2014-10-10"/>
  </r>
  <r>
    <n v="25299948"/>
    <m/>
    <m/>
    <m/>
    <m/>
    <s v="TRUE"/>
    <m/>
    <x v="7"/>
    <x v="10752"/>
    <s v="Takale BS, Wang S, Zhang X, Feng X, Yu X, Jin T, Bao M, Yamamoto Y."/>
    <x v="63"/>
    <s v="Chem Commun (Camb). 2014 Nov 28;50(92):14401-4. doi: 10.1039/c4cc07068b."/>
    <s v="10.1039/c4cc07068b"/>
    <s v="2014-10-10"/>
  </r>
  <r>
    <n v="25293525"/>
    <s v="PMC4189019"/>
    <m/>
    <m/>
    <m/>
    <s v="TRUE"/>
    <m/>
    <x v="7"/>
    <x v="10753"/>
    <s v="Sun Y, Li P, Qiao Y, Li Y."/>
    <x v="12"/>
    <s v="Sci Rep. 2014 Oct 8;4:6547. doi: 10.1038/srep06547."/>
    <s v="10.1038/srep06547"/>
    <s v="2014-10-09"/>
  </r>
  <r>
    <n v="25294680"/>
    <s v="PMC4282124"/>
    <m/>
    <m/>
    <m/>
    <s v="TRUE"/>
    <m/>
    <x v="7"/>
    <x v="10754"/>
    <s v="Burns JR, Al-Juffali N, Janes SM, Howorka S."/>
    <x v="121"/>
    <s v="Angew Chem Int Ed Engl. 2014 Nov 10;53(46):12466-70. doi: 10.1002/anie.201405719. Epub 2014 Oct 7."/>
    <s v="10.1002/anie.201405719"/>
    <s v="2014-10-09"/>
  </r>
  <r>
    <n v="25283613"/>
    <m/>
    <m/>
    <m/>
    <m/>
    <s v="TRUE"/>
    <m/>
    <x v="7"/>
    <x v="10755"/>
    <s v="Movahed S, Bazargan-Lari Y, Daneshmad F, Mashhoodi M."/>
    <x v="869"/>
    <s v="J Membr Biol. 2014 Dec;247(12):1229-37. doi: 10.1007/s00232-014-9736-y. Epub 2014 Oct 5."/>
    <s v="10.1007/s00232-014-9736-y"/>
    <s v="2014-10-07"/>
  </r>
  <r>
    <n v="25283816"/>
    <m/>
    <m/>
    <m/>
    <m/>
    <s v="TRUE"/>
    <m/>
    <x v="7"/>
    <x v="10756"/>
    <s v="Zhao W, Zhang C, Geng F, Zhuo S, Zhang B."/>
    <x v="65"/>
    <s v="ACS Nano. 2014 Oct 28;8(10):10909-19. doi: 10.1021/nn504755x. Epub 2014 Oct 9."/>
    <s v="10.1021/nn504755x"/>
    <s v="2014-10-07"/>
  </r>
  <r>
    <n v="25286212"/>
    <m/>
    <m/>
    <m/>
    <m/>
    <s v="TRUE"/>
    <m/>
    <x v="7"/>
    <x v="10757"/>
    <s v="Ziarani GM, Lashgari N, Faramarzi S, Badiei A."/>
    <x v="921"/>
    <s v="Acta Chim Slov. 2014;61(3):574-9."/>
    <m/>
    <s v="2014-10-07"/>
  </r>
  <r>
    <n v="25286264"/>
    <m/>
    <m/>
    <m/>
    <m/>
    <s v="TRUE"/>
    <m/>
    <x v="7"/>
    <x v="10758"/>
    <s v="Drndić M."/>
    <x v="274"/>
    <s v="Nat Nanotechnol. 2014 Oct;9(10):743. doi: 10.1038/nnano.2014.232."/>
    <s v="10.1038/nnano.2014.232"/>
    <s v="2014-10-07"/>
  </r>
  <r>
    <n v="25280771"/>
    <s v="PMC4234063"/>
    <s v="TRUE"/>
    <m/>
    <m/>
    <m/>
    <m/>
    <x v="7"/>
    <x v="10759"/>
    <s v="Artico S, Ribeiro-Alves M, Oliveira-Neto OB, de Macedo LL, Silveira S, Grossi-de-Sa MF, Martinelli AP, Alves-Ferreira M."/>
    <x v="62"/>
    <s v="BMC Genomics. 2014 Oct 4;15(1):854. doi: 10.1186/1471-2164-15-854."/>
    <s v="10.1186/1471-2164-15-854"/>
    <s v="2014-10-05"/>
  </r>
  <r>
    <n v="25281214"/>
    <s v="PMC4195870"/>
    <s v="TRUE"/>
    <m/>
    <m/>
    <m/>
    <m/>
    <x v="7"/>
    <x v="10760"/>
    <s v="Andersen JC, Mills NJ."/>
    <x v="62"/>
    <s v="BMC Genomics. 2014 Oct 4;15(1):858. doi: 10.1186/1471-2164-15-858."/>
    <s v="10.1186/1471-2164-15-858"/>
    <s v="2014-10-05"/>
  </r>
  <r>
    <n v="25277769"/>
    <m/>
    <m/>
    <m/>
    <m/>
    <s v="TRUE"/>
    <m/>
    <x v="7"/>
    <x v="10761"/>
    <s v="Jiang Y, Gao J, Guo W, Jiang L."/>
    <x v="63"/>
    <s v="Chem Commun (Camb). 2014 Nov 25;50(91):14149-52. doi: 10.1039/c4cc06008c."/>
    <s v="10.1039/c4cc06008c"/>
    <s v="2014-10-04"/>
  </r>
  <r>
    <n v="25277774"/>
    <m/>
    <m/>
    <m/>
    <m/>
    <s v="TRUE"/>
    <m/>
    <x v="7"/>
    <x v="10762"/>
    <s v="Chen Y, Gu H, Zhang DS, Li F, Liu T, Xia W."/>
    <x v="178"/>
    <s v="Biomaterials. 2014 Dec;35(38):10058-69. doi: 10.1016/j.biomaterials.2014.09.003. Epub 2014 Sep 29."/>
    <s v="10.1016/j.biomaterials.2014.09.003"/>
    <s v="2014-10-04"/>
  </r>
  <r>
    <n v="25278532"/>
    <s v="PMC4183876"/>
    <m/>
    <m/>
    <m/>
    <m/>
    <s v="TRUE"/>
    <x v="7"/>
    <x v="10763"/>
    <s v="Terabayashi Y, Juan A, Tamotsu H, Ashimine N, Nakano K, Shimoji M, Shiroma A, Teruya K, Satou K, Hirano T."/>
    <x v="809"/>
    <s v="Genome Announc. 2014 Oct 2;2(5):e00986-14. doi: 10.1128/genomeA.00986-14."/>
    <s v="10.1128/genomeA.00986-14"/>
    <s v="2014-10-04"/>
  </r>
  <r>
    <n v="25273417"/>
    <m/>
    <m/>
    <m/>
    <m/>
    <s v="TRUE"/>
    <m/>
    <x v="7"/>
    <x v="10764"/>
    <s v="Dubbeldam JL, Rostiashvili VG, Vilgis TA."/>
    <x v="1"/>
    <s v="J Chem Phys. 2014 Sep 28;141(12):124112. doi: 10.1063/1.4896153."/>
    <s v="10.1063/1.4896153"/>
    <s v="2014-10-03"/>
  </r>
  <r>
    <n v="25274042"/>
    <m/>
    <m/>
    <m/>
    <m/>
    <s v="TRUE"/>
    <m/>
    <x v="7"/>
    <x v="10765"/>
    <s v="Cowan MG, Miller RG, Southon PD, Price JR, Yazaydin O, Lane JR, Kepert CJ, Brooker S."/>
    <x v="353"/>
    <s v="Inorg Chem. 2014 Nov 17;53(22):12076-83. doi: 10.1021/ic501876m. Epub 2014 Oct 2."/>
    <s v="10.1021/ic501876m"/>
    <s v="2014-10-03"/>
  </r>
  <r>
    <n v="25271806"/>
    <m/>
    <m/>
    <m/>
    <m/>
    <s v="TRUE"/>
    <m/>
    <x v="7"/>
    <x v="10766"/>
    <s v="Zhou Y, Sheng H, Harrison DJ."/>
    <x v="203"/>
    <s v="Analyst. 2014 Nov 21;139(22):6044-51. doi: 10.1039/c4an01364f."/>
    <s v="10.1039/c4an01364f"/>
    <s v="2014-10-02"/>
  </r>
  <r>
    <n v="25265966"/>
    <m/>
    <m/>
    <m/>
    <m/>
    <s v="TRUE"/>
    <m/>
    <x v="7"/>
    <x v="10767"/>
    <s v="Cao K, Tian Y, Zhang Y, Yang X, Bai C, Luo Y, Zhao X, Ma L, Li S."/>
    <x v="60"/>
    <s v="Nanoscale. 2014 Nov 21;6(22):13518-26. doi: 10.1039/c4nr04453c."/>
    <s v="10.1039/c4nr04453c"/>
    <s v="2014-10-01"/>
  </r>
  <r>
    <n v="25266500"/>
    <m/>
    <m/>
    <m/>
    <m/>
    <s v="TRUE"/>
    <m/>
    <x v="7"/>
    <x v="10768"/>
    <s v="Jia M, Kim T."/>
    <x v="125"/>
    <s v="Anal Chem. 2014 Oct 21;86(20):10365-72. doi: 10.1021/ac502726u. Epub 2014 Oct 10."/>
    <s v="10.1021/ac502726u"/>
    <s v="2014-10-01"/>
  </r>
  <r>
    <n v="25267672"/>
    <s v="PMC4249533"/>
    <m/>
    <m/>
    <m/>
    <m/>
    <s v="TRUE"/>
    <x v="7"/>
    <x v="10769"/>
    <s v="Stoesser N, Giess A, Batty EM, Sheppard AE, Walker AS, Wilson DJ, Didelot X, Bashir A, Sebra R, Kasarskis A, Sthapit B, Shakya M, Kelly D, Pollard AJ, Peto TE, Crook DW, Donnelly P, Thorson S, Amatya P, Joshi S."/>
    <x v="206"/>
    <s v="Antimicrob Agents Chemother. 2014 Dec;58(12):7347-57. doi: 10.1128/AAC.03900-14. Epub 2014 Sep 29."/>
    <s v="10.1128/AAC.03900-14"/>
    <s v="2014-10-01"/>
  </r>
  <r>
    <n v="25268820"/>
    <m/>
    <m/>
    <m/>
    <m/>
    <s v="TRUE"/>
    <m/>
    <x v="7"/>
    <x v="10770"/>
    <s v="Li J, Wang G, Wang D, Wu Q, Jiang X, Liu X."/>
    <x v="104"/>
    <s v="J Colloid Interface Sci. 2014 Dec 15;436:160-70. doi: 10.1016/j.jcis.2014.08.053. Epub 2014 Sep 6."/>
    <s v="10.1016/j.jcis.2014.08.053"/>
    <s v="2014-10-01"/>
  </r>
  <r>
    <n v="25268917"/>
    <s v="PMC4239869"/>
    <m/>
    <m/>
    <m/>
    <s v="TRUE"/>
    <m/>
    <x v="7"/>
    <x v="10771"/>
    <s v="Wu D, Bi S, Zhang L, Yang J."/>
    <x v="100"/>
    <s v="Sensors (Basel). 2014 Sep 29;14(10):18211-22. doi: 10.3390/s141018211."/>
    <s v="10.3390/s141018211"/>
    <s v="2014-10-01"/>
  </r>
  <r>
    <n v="25262654"/>
    <m/>
    <m/>
    <m/>
    <m/>
    <s v="TRUE"/>
    <m/>
    <x v="7"/>
    <x v="10772"/>
    <s v="Thomas JM, Leary RK."/>
    <x v="121"/>
    <s v="Angew Chem Int Ed Engl. 2014 Nov 3;53(45):12020-1. doi: 10.1002/anie.201407857. Epub 2014 Sep 26."/>
    <s v="10.1002/anie.201407857"/>
    <s v="2014-09-30"/>
  </r>
  <r>
    <n v="25264195"/>
    <m/>
    <m/>
    <m/>
    <m/>
    <s v="TRUE"/>
    <m/>
    <x v="7"/>
    <x v="10773"/>
    <s v="Drücker P, Gerke V, Galla HJ."/>
    <x v="718"/>
    <s v="Biochem Biophys Res Commun. 2014 Oct 10;453(1):143-7. doi: 10.1016/j.bbrc.2014.09.079. Epub 2014 Sep 27."/>
    <s v="10.1016/j.bbrc.2014.09.079"/>
    <s v="2014-09-30"/>
  </r>
  <r>
    <n v="25265097"/>
    <m/>
    <m/>
    <m/>
    <m/>
    <s v="TRUE"/>
    <m/>
    <x v="7"/>
    <x v="10774"/>
    <s v="Zhang H, Zhang J, Lan Q, Ma H, Qu K, Inkson BJ, Mellors NJ, Xue D, Peng Y."/>
    <x v="83"/>
    <s v="Nanotechnology. 2014 Oct 24;25(42):425301. doi: 10.1088/0957-4484/25/42/425301. Epub 2014 Sep 29."/>
    <s v="10.1088/0957-4484/25/42/425301"/>
    <s v="2014-09-30"/>
  </r>
  <r>
    <n v="25265340"/>
    <m/>
    <m/>
    <m/>
    <m/>
    <s v="TRUE"/>
    <m/>
    <x v="7"/>
    <x v="10775"/>
    <s v="Xue JY, Ikemoto K, Takahashi N, Izumi T, Taka H, Kita H, Sato S, Isobe H."/>
    <x v="856"/>
    <s v="J Org Chem. 2014 Oct 17;79(20):9735-9. doi: 10.1021/jo501903n. Epub 2014 Oct 8."/>
    <s v="10.1021/jo501903n"/>
    <s v="2014-09-30"/>
  </r>
  <r>
    <n v="25260219"/>
    <m/>
    <m/>
    <m/>
    <m/>
    <s v="TRUE"/>
    <m/>
    <x v="7"/>
    <x v="10776"/>
    <s v="Bosio VE, Cacicedo ML, Calvignac B, León I, Beuvier T, Boury F, Castro GR."/>
    <x v="254"/>
    <s v="Colloids Surf B Biointerfaces. 2014 Nov 1;123:158-69. doi: 10.1016/j.colsurfb.2014.09.011. Epub 2014 Sep 16."/>
    <s v="10.1016/j.colsurfb.2014.09.011"/>
    <s v="2014-09-28"/>
  </r>
  <r>
    <n v="25260786"/>
    <s v="PMC4181662"/>
    <s v="TRUE"/>
    <m/>
    <m/>
    <m/>
    <m/>
    <x v="7"/>
    <x v="10777"/>
    <s v="Bonachea EM, Zender G, White P, Corsmeier D, Newsom D, Fitzgerald-Butt S, Garg V, McBride KL."/>
    <x v="335"/>
    <s v="BMC Med Genomics. 2014 Sep 26;7:56. doi: 10.1186/1755-8794-7-56."/>
    <s v="10.1186/1755-8794-7-56"/>
    <s v="2014-09-28"/>
  </r>
  <r>
    <n v="25258360"/>
    <m/>
    <s v="TRUE"/>
    <m/>
    <m/>
    <m/>
    <m/>
    <x v="7"/>
    <x v="10778"/>
    <s v="Besnard G, Christin PA, Malé PJ, Lhuillier E, Lauzeral C, Coissac E, Vorontsova MS."/>
    <x v="319"/>
    <s v="J Exp Bot. 2014 Dec;65(22):6711-21. doi: 10.1093/jxb/eru395. Epub 2014 Sep 25."/>
    <s v="10.1093/jxb/eru395"/>
    <s v="2014-09-27"/>
  </r>
  <r>
    <n v="25258532"/>
    <s v="PMC4172084"/>
    <m/>
    <m/>
    <m/>
    <s v="TRUE"/>
    <m/>
    <x v="7"/>
    <x v="10779"/>
    <s v="Wang LN, Jin M, Zheng Y, Guan Y, Lu X, Luo JL."/>
    <x v="34"/>
    <s v="Int J Nanomedicine. 2014 Sep 17;9:4421-35. doi: 10.2147/IJN.S65866. eCollection 2014."/>
    <s v="10.2147/IJN.S65866"/>
    <s v="2014-09-27"/>
  </r>
  <r>
    <n v="25260160"/>
    <m/>
    <m/>
    <m/>
    <m/>
    <s v="TRUE"/>
    <m/>
    <x v="7"/>
    <x v="10780"/>
    <s v="Yao F, Zhang Y, Wei Y, Kang X."/>
    <x v="63"/>
    <s v="Chem Commun (Camb). 2014 Nov 18;50(89):13853-6. doi: 10.1039/c4cc06135g."/>
    <s v="10.1039/c4cc06135g"/>
    <s v="2014-09-27"/>
  </r>
  <r>
    <n v="25253239"/>
    <m/>
    <m/>
    <m/>
    <m/>
    <s v="TRUE"/>
    <m/>
    <x v="7"/>
    <x v="10781"/>
    <s v="Zhang Y, Zhao C, Wang P, Ye L, Luo J, Jiang B."/>
    <x v="63"/>
    <s v="Chem Commun (Camb). 2014 Nov 18;50(89):13813-6. doi: 10.1039/c4cc05397d."/>
    <s v="10.1039/c4cc05397d"/>
    <s v="2014-09-26"/>
  </r>
  <r>
    <n v="25254555"/>
    <s v="PMC4177907"/>
    <s v="TRUE"/>
    <m/>
    <m/>
    <m/>
    <m/>
    <x v="7"/>
    <x v="10782"/>
    <s v="Li Q, Liu J, Zhang L, Liu Q."/>
    <x v="41"/>
    <s v="PLoS One. 2014 Sep 25;9(9):e108488. doi: 10.1371/journal.pone.0108488. eCollection 2014."/>
    <s v="10.1371/journal.pone.0108488"/>
    <s v="2014-09-26"/>
  </r>
  <r>
    <n v="25254651"/>
    <s v="PMC4213239"/>
    <m/>
    <m/>
    <m/>
    <s v="TRUE"/>
    <m/>
    <x v="7"/>
    <x v="10783"/>
    <s v="Syed A, Mangano L, Mao P, Han J, Song YA."/>
    <x v="480"/>
    <s v="Lab Chip. 2014 Dec 7;14(23):4455-60. doi: 10.1039/c4lc00895b. Epub 2014 Sep 25."/>
    <s v="10.1039/c4lc00895b"/>
    <s v="2014-09-26"/>
  </r>
  <r>
    <n v="25255054"/>
    <m/>
    <m/>
    <m/>
    <m/>
    <s v="TRUE"/>
    <m/>
    <x v="7"/>
    <x v="10784"/>
    <s v="López-Salas N, Jardim EO, Silvestre-Albero A, Gutiérrez MC, Ferrer ML, Rodríguez-Reinoso F, Silvestre-Albero J, del Monte F."/>
    <x v="131"/>
    <s v="Langmuir. 2014 Oct 21;30(41):12220-8. doi: 10.1021/la5034146. Epub 2014 Oct 9."/>
    <s v="10.1021/la5034146"/>
    <s v="2014-09-26"/>
  </r>
  <r>
    <n v="25250490"/>
    <m/>
    <m/>
    <m/>
    <m/>
    <s v="TRUE"/>
    <m/>
    <x v="7"/>
    <x v="10785"/>
    <s v="do Desterro Fde P, Sader MS, Soares GD, Vidigal GM Jr."/>
    <x v="1176"/>
    <s v="Braz Dent J. 2014;25(4):282-8. doi: 10.1590/0103-6440201300067."/>
    <s v="10.1590/0103-6440201300067"/>
    <s v="2014-09-25"/>
  </r>
  <r>
    <n v="25251810"/>
    <m/>
    <m/>
    <m/>
    <m/>
    <s v="TRUE"/>
    <m/>
    <x v="7"/>
    <x v="10786"/>
    <s v="Xiao Y, Han T, Xiao G, Ying Y, Huang H, Yang Q, Liu D, Zhong C."/>
    <x v="131"/>
    <s v="Langmuir. 2014 Oct 21;30(41):12229-35. doi: 10.1021/la5030795. Epub 2014 Oct 8."/>
    <s v="10.1021/la5030795"/>
    <s v="2014-09-25"/>
  </r>
  <r>
    <n v="25244985"/>
    <s v="PMC4195908"/>
    <m/>
    <m/>
    <m/>
    <m/>
    <s v="TRUE"/>
    <x v="7"/>
    <x v="10787"/>
    <s v="Jiang X, Peery A, Hall AB, Sharma A, Chen XG, Waterhouse RM, Komissarov A, Riehle MM, Shouche Y, Sharakhova MV, Lawson D, Pakpour N, Arensburger P, Davidson VL, Eiglmeier K, Emrich S, George P, Kennedy RC, Mane SP, Maslen G, Oringanje C, Qi Y, Settlage R, Tojo M, Tubio JM, Unger MF, Wang B, Vernick KD, Ribeiro JM, James AA, Michel K, Riehle MA, Luckhart S, Sharakhov IV, Tu Z."/>
    <x v="85"/>
    <s v="Genome Biol. 2014 Sep 23;15(9):459. doi: 10.1186/s13059-014-0459-2."/>
    <s v="10.1186/s13059-014-0459-2"/>
    <s v="2014-09-24"/>
  </r>
  <r>
    <n v="25245282"/>
    <s v="PMC4204914"/>
    <m/>
    <m/>
    <m/>
    <s v="TRUE"/>
    <m/>
    <x v="7"/>
    <x v="10788"/>
    <s v="Innes LM, Chen CH, Schiel M, Pevarnik M, Haurais F, Toimil-Molares ME, Vlassiouk I, Theogarajan L, Siwy ZS."/>
    <x v="125"/>
    <s v="Anal Chem. 2014 Oct 21;86(20):10445-53. doi: 10.1021/ac502997h. Epub 2014 Oct 6."/>
    <s v="10.1021/ac502997h"/>
    <s v="2014-09-24"/>
  </r>
  <r>
    <n v="25245299"/>
    <m/>
    <m/>
    <m/>
    <m/>
    <s v="TRUE"/>
    <m/>
    <x v="7"/>
    <x v="10789"/>
    <s v="Dupont-Gillain CC."/>
    <x v="254"/>
    <s v="Colloids Surf B Biointerfaces. 2014 Dec 1;124:87-96. doi: 10.1016/j.colsurfb.2014.08.029. Epub 2014 Sep 6."/>
    <s v="10.1016/j.colsurfb.2014.08.029"/>
    <s v="2014-09-24"/>
  </r>
  <r>
    <n v="25246585"/>
    <s v="PMC4209994"/>
    <m/>
    <m/>
    <m/>
    <s v="TRUE"/>
    <m/>
    <x v="7"/>
    <x v="10790"/>
    <s v="Kim H, Lee S, Shin TJ, Korblova E, Walba DM, Clark NA, Lee SB, Yoon DK."/>
    <x v="28"/>
    <s v="Proc Natl Acad Sci U S A. 2014 Oct 7;111(40):14342-7. doi: 10.1073/pnas.1414840111. Epub 2014 Sep 22."/>
    <s v="10.1073/pnas.1414840111"/>
    <s v="2014-09-24"/>
  </r>
  <r>
    <n v="25246859"/>
    <s v="PMC4158340"/>
    <m/>
    <m/>
    <m/>
    <s v="TRUE"/>
    <m/>
    <x v="7"/>
    <x v="10791"/>
    <s v="Formentín P, Alba M, Catalán U, Fernández-Castillejo S, Pallarès J, Solà R, Marsal LF."/>
    <x v="364"/>
    <s v="Nanoscale Res Lett. 2014 Aug 21;9(1):421. doi: 10.1186/1556-276X-9-421. eCollection 2014."/>
    <s v="10.1186/1556-276X-9-421"/>
    <s v="2014-09-24"/>
  </r>
  <r>
    <n v="25241856"/>
    <m/>
    <m/>
    <m/>
    <m/>
    <s v="TRUE"/>
    <m/>
    <x v="7"/>
    <x v="10792"/>
    <s v="Anandha Ganesh P, Jeyakumar D."/>
    <x v="60"/>
    <s v="Nanoscale. 2014 Nov 7;6(21):13012-21. doi: 10.1039/c4nr04712e."/>
    <s v="10.1039/c4nr04712e"/>
    <s v="2014-09-23"/>
  </r>
  <r>
    <n v="25242088"/>
    <m/>
    <m/>
    <m/>
    <m/>
    <s v="TRUE"/>
    <m/>
    <x v="7"/>
    <x v="10793"/>
    <s v="Yang S, Zheng YC, Hou Y, Yang XH, Yang HG."/>
    <x v="93"/>
    <s v="Phys Chem Chem Phys. 2014 Nov 14;16(42):23038-43. doi: 10.1039/c4cp02522a."/>
    <s v="10.1039/c4cp02522a"/>
    <s v="2014-09-23"/>
  </r>
  <r>
    <n v="25243066"/>
    <s v="PMC4169894"/>
    <s v="TRUE"/>
    <m/>
    <m/>
    <m/>
    <m/>
    <x v="7"/>
    <x v="10794"/>
    <s v="Maudhoo MD, Ren D, Gradnigo JS, Gibbs RM, Lubker AC, Moriyama EN, French JA, Norgren RB Jr."/>
    <x v="59"/>
    <s v="Gigascience. 2014 Sep 19;3:14. doi: 10.1186/2047-217X-3-14. eCollection 2014."/>
    <s v="10.1186/2047-217X-3-14"/>
    <s v="2014-09-23"/>
  </r>
  <r>
    <n v="25243100"/>
    <s v="PMC4165535"/>
    <m/>
    <m/>
    <m/>
    <s v="TRUE"/>
    <m/>
    <x v="7"/>
    <x v="10795"/>
    <s v="Jeon BJ, Muthukumar M."/>
    <x v="1177"/>
    <s v="ACS Macro Lett. 2014 Sep 16;3(9):911-915. doi: 10.1021/mz500404e. Epub 2014 Sep 2."/>
    <s v="10.1021/mz500404e"/>
    <s v="2014-09-23"/>
  </r>
  <r>
    <n v="25244508"/>
    <m/>
    <m/>
    <m/>
    <m/>
    <s v="TRUE"/>
    <m/>
    <x v="7"/>
    <x v="10796"/>
    <s v="Liu M, Tao J, Nam CY, Kisslinger K, Zhang L, Su D."/>
    <x v="167"/>
    <s v="Nano Lett. 2014 Oct 8;14(10):5630-5. doi: 10.1021/nl502208u. Epub 2014 Sep 22."/>
    <s v="10.1021/nl502208u"/>
    <s v="2014-09-23"/>
  </r>
  <r>
    <n v="25244537"/>
    <m/>
    <m/>
    <m/>
    <m/>
    <s v="TRUE"/>
    <m/>
    <x v="7"/>
    <x v="10797"/>
    <s v="Verberne-Sutton SD, Quarels RD, Zhai X, Garno JC, Ragains JR."/>
    <x v="156"/>
    <s v="J Am Chem Soc. 2014 Oct 15;136(41):14438-44. doi: 10.1021/ja505521k. Epub 2014 Oct 6."/>
    <s v="10.1021/ja505521k"/>
    <s v="2014-09-23"/>
  </r>
  <r>
    <n v="25240366"/>
    <s v="PMC4187322"/>
    <m/>
    <m/>
    <m/>
    <s v="TRUE"/>
    <m/>
    <x v="7"/>
    <x v="10798"/>
    <s v="Singh SP, Muthukumar M."/>
    <x v="1"/>
    <s v="J Chem Phys. 2014 Sep 21;141(11):114901. doi: 10.1063/1.4895397."/>
    <s v="10.1063/1.4895397"/>
    <s v="2014-09-22"/>
  </r>
  <r>
    <n v="25240790"/>
    <m/>
    <s v="TRUE"/>
    <m/>
    <m/>
    <m/>
    <m/>
    <x v="7"/>
    <x v="10799"/>
    <s v="Kocher A, Kamilari M, Lhuillier E, Coissac E, Péneau J, Chave J, Murienne J."/>
    <x v="386"/>
    <s v="Gene. 2014 Nov 15;552(1):184-94. doi: 10.1016/j.gene.2014.09.033. Epub 2014 Sep 18."/>
    <s v="10.1016/j.gene.2014.09.033"/>
    <s v="2014-09-22"/>
  </r>
  <r>
    <n v="25239089"/>
    <s v="PMC4177586"/>
    <m/>
    <m/>
    <m/>
    <m/>
    <s v="TRUE"/>
    <x v="7"/>
    <x v="10800"/>
    <s v="Li A, Zhang J, Zhou Z."/>
    <x v="3"/>
    <s v="BMC Bioinformatics. 2014 Sep 19;15(1):311. doi: 10.1186/1471-2105-15-311."/>
    <s v="10.1186/1471-2105-15-311"/>
    <s v="2014-09-21"/>
  </r>
  <r>
    <n v="25239329"/>
    <m/>
    <s v="TRUE"/>
    <m/>
    <m/>
    <m/>
    <m/>
    <x v="7"/>
    <x v="10801"/>
    <s v="Uhlich RM, Konie JA, Davis JW, Misfeldt ML, Nelson C, Calaluce R, Barnes SL."/>
    <x v="1178"/>
    <s v="Surgery. 2014 Oct;156(4):834-40. doi: 10.1016/j.surg.2014.06.017."/>
    <s v="10.1016/j.surg.2014.06.017"/>
    <s v="2014-09-21"/>
  </r>
  <r>
    <n v="25237677"/>
    <m/>
    <m/>
    <m/>
    <m/>
    <s v="TRUE"/>
    <m/>
    <x v="7"/>
    <x v="10802"/>
    <s v="Krause KJ, Kätelhön E, Lemay SG, Compton RG, Wolfrum B."/>
    <x v="203"/>
    <s v="Analyst. 2014 Nov 7;139(21):5499-503. doi: 10.1039/c4an01401d."/>
    <s v="10.1039/c4an01401d"/>
    <s v="2014-09-20"/>
  </r>
  <r>
    <n v="25232895"/>
    <s v="PMC4212781"/>
    <m/>
    <m/>
    <m/>
    <s v="TRUE"/>
    <m/>
    <x v="7"/>
    <x v="10803"/>
    <s v="Ivankin A, Henley RY, Larkin J, Carson S, Toscano ML, Wanunu M."/>
    <x v="65"/>
    <s v="ACS Nano. 2014 Oct 28;8(10):10774-81. doi: 10.1021/nn504551d. Epub 2014 Sep 22."/>
    <s v="10.1021/nn504551d"/>
    <s v="2014-09-19"/>
  </r>
  <r>
    <n v="25233131"/>
    <m/>
    <m/>
    <m/>
    <m/>
    <s v="TRUE"/>
    <m/>
    <x v="7"/>
    <x v="10804"/>
    <s v="Kohandehghan A, Cui K, Kupsta M, Ding J, Memarzadeh Lotfabad E, Kalisvaart WP, Mitlin D."/>
    <x v="167"/>
    <s v="Nano Lett. 2014 Oct 8;14(10):5873-82. doi: 10.1021/nl502812x. Epub 2014 Sep 22."/>
    <s v="10.1021/nl502812x"/>
    <s v="2014-09-19"/>
  </r>
  <r>
    <n v="25233225"/>
    <m/>
    <m/>
    <m/>
    <m/>
    <s v="TRUE"/>
    <m/>
    <x v="7"/>
    <x v="10805"/>
    <s v="Żbik MS, Williams DJ, Song YF, Wang CC."/>
    <x v="104"/>
    <s v="J Colloid Interface Sci. 2014 Dec 1;435:119-27. doi: 10.1016/j.jcis.2014.08.004. Epub 2014 Aug 19."/>
    <s v="10.1016/j.jcis.2014.08.004"/>
    <s v="2014-09-19"/>
  </r>
  <r>
    <n v="25233371"/>
    <m/>
    <m/>
    <m/>
    <m/>
    <s v="TRUE"/>
    <m/>
    <x v="7"/>
    <x v="10806"/>
    <s v="Sarkar S, Kanchibotla B, Nelson JD, Edwards JD, Anderson J, Tepper GC, Bandyopadhyay S."/>
    <x v="167"/>
    <s v="Nano Lett. 2014 Oct 8;14(10):5973-8. doi: 10.1021/nl502990h. Epub 2014 Sep 22."/>
    <s v="10.1021/nl502990h"/>
    <s v="2014-09-19"/>
  </r>
  <r>
    <n v="25226894"/>
    <m/>
    <m/>
    <m/>
    <m/>
    <s v="TRUE"/>
    <m/>
    <x v="7"/>
    <x v="10807"/>
    <s v="Chen L, Kang J, Sukigara S."/>
    <x v="1104"/>
    <s v="Biomed Mater Eng. 2014;24(6):1979-89. doi: 10.3233/BME-141007."/>
    <s v="10.3233/BME-141007"/>
    <s v="2014-09-18"/>
  </r>
  <r>
    <n v="25226919"/>
    <m/>
    <m/>
    <m/>
    <m/>
    <s v="TRUE"/>
    <m/>
    <x v="7"/>
    <x v="10808"/>
    <s v="Burham N, Hamzah AA, Majlis BY."/>
    <x v="1104"/>
    <s v="Biomed Mater Eng. 2014;24(6):2203-9. doi: 10.3233/BME-141032."/>
    <s v="10.3233/BME-141032"/>
    <s v="2014-09-18"/>
  </r>
  <r>
    <n v="25226920"/>
    <m/>
    <m/>
    <m/>
    <m/>
    <s v="TRUE"/>
    <m/>
    <x v="7"/>
    <x v="10809"/>
    <s v="Zhang HY, Sun YF, Sun YL, Zhou M."/>
    <x v="1104"/>
    <s v="Biomed Mater Eng. 2014;24(6):2211-8. doi: 10.3233/BME-141033."/>
    <s v="10.3233/BME-141033"/>
    <s v="2014-09-18"/>
  </r>
  <r>
    <n v="25229456"/>
    <m/>
    <m/>
    <m/>
    <m/>
    <s v="TRUE"/>
    <m/>
    <x v="7"/>
    <x v="10810"/>
    <s v="Pedireddy S, Lee HK, Tjiu WW, Phang IY, Tan HR, Chua SQ, Troadec C, Ling XY."/>
    <x v="47"/>
    <s v="Nat Commun. 2014 Sep 17;5:4947. doi: 10.1038/ncomms5947."/>
    <s v="10.1038/ncomms5947"/>
    <s v="2014-09-18"/>
  </r>
  <r>
    <n v="25230244"/>
    <m/>
    <m/>
    <m/>
    <m/>
    <s v="TRUE"/>
    <m/>
    <x v="7"/>
    <x v="10811"/>
    <s v="Pashchanka M, Yadav S, Cottre T, Schneider JJ."/>
    <x v="60"/>
    <s v="Nanoscale. 2014 Nov 7;6(21):12877-83. doi: 10.1039/c4nr03167a."/>
    <s v="10.1039/c4nr03167a"/>
    <s v="2014-09-18"/>
  </r>
  <r>
    <n v="25225404"/>
    <s v="PMC4209999"/>
    <m/>
    <m/>
    <m/>
    <s v="TRUE"/>
    <m/>
    <x v="7"/>
    <x v="10812"/>
    <s v="An N, Fleming AM, Middleton EG, Burrows CJ."/>
    <x v="28"/>
    <s v="Proc Natl Acad Sci U S A. 2014 Oct 7;111(40):14325-31. doi: 10.1073/pnas.1415944111. Epub 2014 Sep 15."/>
    <s v="10.1073/pnas.1415944111"/>
    <s v="2014-09-17"/>
  </r>
  <r>
    <n v="25225632"/>
    <s v="PMC4162670"/>
    <m/>
    <m/>
    <m/>
    <m/>
    <s v="TRUE"/>
    <x v="7"/>
    <x v="10813"/>
    <s v="Wei N, Dick CW."/>
    <x v="310"/>
    <s v="Appl Plant Sci. 2014 Sep 5;2(9):apps.1400051. doi: 10.3732/apps.1400051. eCollection 2014 Sep."/>
    <s v="10.3732/apps.1400051"/>
    <s v="2014-09-17"/>
  </r>
  <r>
    <n v="25226032"/>
    <m/>
    <m/>
    <m/>
    <m/>
    <s v="TRUE"/>
    <m/>
    <x v="7"/>
    <x v="10814"/>
    <s v="Guo Z, Zheng X, Tian D, Song Y, Zhai J, Zhang X, Li W, Wang X, Dou S, Jiang L."/>
    <x v="60"/>
    <s v="Nanoscale. 2014 Nov 7;6(21):12822-7. doi: 10.1039/c4nr03496a."/>
    <s v="10.1039/c4nr03496a"/>
    <s v="2014-09-17"/>
  </r>
  <r>
    <n v="25226349"/>
    <m/>
    <m/>
    <m/>
    <m/>
    <s v="TRUE"/>
    <m/>
    <x v="7"/>
    <x v="10815"/>
    <s v="Choi KH, Cho SJ, Chun SJ, Yoo JT, Lee CK, Kim W, Wu Q, Park SB, Choi DH, Lee SY, Lee SY."/>
    <x v="167"/>
    <s v="Nano Lett. 2014 Oct 8;14(10):5677-86. doi: 10.1021/nl5024029. Epub 2014 Sep 22."/>
    <s v="10.1021/nl5024029"/>
    <s v="2014-09-17"/>
  </r>
  <r>
    <n v="25219488"/>
    <m/>
    <m/>
    <m/>
    <m/>
    <s v="TRUE"/>
    <m/>
    <x v="7"/>
    <x v="10816"/>
    <s v="Shibata T, Moritomo Y."/>
    <x v="63"/>
    <s v="Chem Commun (Camb). 2014 Nov 4;50(85):12941-3. doi: 10.1039/c4cc04564e."/>
    <s v="10.1039/c4cc04564e"/>
    <s v="2014-09-16"/>
  </r>
  <r>
    <n v="25219561"/>
    <m/>
    <s v="TRUE"/>
    <m/>
    <m/>
    <m/>
    <m/>
    <x v="7"/>
    <x v="10817"/>
    <s v="Liu C, Teng G, Chen M, Ma K, Yan T."/>
    <x v="1179"/>
    <s v="Zhonghua Wai Ke Za Zhi. 2014 Jun;52(6):446-9."/>
    <m/>
    <s v="2014-09-16"/>
  </r>
  <r>
    <n v="25220614"/>
    <m/>
    <m/>
    <m/>
    <m/>
    <s v="TRUE"/>
    <m/>
    <x v="7"/>
    <x v="10818"/>
    <s v="Azcune I, García I, Carrasco PM, Genua A, Tanczyk M, Jaschik M, Warmuzinski K, Cabañero G, Odriozola I."/>
    <x v="268"/>
    <s v="ChemSusChem. 2014 Dec;7(12):3407-12. doi: 10.1002/cssc.201402593. Epub 2014 Sep 12."/>
    <s v="10.1002/cssc.201402593"/>
    <s v="2014-09-16"/>
  </r>
  <r>
    <n v="25222770"/>
    <m/>
    <m/>
    <m/>
    <m/>
    <s v="TRUE"/>
    <m/>
    <x v="7"/>
    <x v="10819"/>
    <s v="Japrung D, Bahrami A, Nadzeyka A, Peto L, Bauerdick S, Edel JB, Albrecht T."/>
    <x v="122"/>
    <s v="J Phys Chem B. 2014 Oct 9;118(40):11605-12. doi: 10.1021/jp506832u. Epub 2014 Sep 29."/>
    <s v="10.1021/jp506832u"/>
    <s v="2014-09-16"/>
  </r>
  <r>
    <n v="25218051"/>
    <m/>
    <m/>
    <m/>
    <m/>
    <s v="TRUE"/>
    <m/>
    <x v="7"/>
    <x v="10820"/>
    <s v="Liu F, Feng G, Lin M, Wang C, Hu B, Qi C."/>
    <x v="104"/>
    <s v="J Colloid Interface Sci. 2014 Dec 1;435:83-90. doi: 10.1016/j.jcis.2014.08.010. Epub 2014 Aug 23."/>
    <s v="10.1016/j.jcis.2014.08.010"/>
    <s v="2014-09-15"/>
  </r>
  <r>
    <n v="25213201"/>
    <m/>
    <m/>
    <m/>
    <m/>
    <s v="TRUE"/>
    <m/>
    <x v="7"/>
    <x v="10821"/>
    <s v="Tang J, Torad NL, Salunkhe RR, Yoon JH, Al Hossain MS, Dou SX, Kim JH, Kimura T, Yamauchi Y."/>
    <x v="110"/>
    <s v="Chem Asian J. 2014 Nov;9(11):3238-44. doi: 10.1002/asia.201402629. Epub 2014 Sep 11."/>
    <s v="10.1002/asia.201402629"/>
    <s v="2014-09-13"/>
  </r>
  <r>
    <n v="25215678"/>
    <m/>
    <m/>
    <m/>
    <m/>
    <s v="TRUE"/>
    <m/>
    <x v="7"/>
    <x v="10822"/>
    <s v="de Haan HW, Slater GW."/>
    <x v="1099"/>
    <s v="Phys Rev E Stat Nonlin Soft Matter Phys. 2014 Aug;90(2):020601. doi: 10.1103/PhysRevE.90.020601. Epub 2014 Aug 29."/>
    <s v="10.1103/PhysRevE.90.020601"/>
    <s v="2014-09-13"/>
  </r>
  <r>
    <n v="25216058"/>
    <m/>
    <m/>
    <m/>
    <m/>
    <s v="TRUE"/>
    <m/>
    <x v="7"/>
    <x v="10823"/>
    <s v="Patrocinio AO, Paula LF, Paniago RM, Freitag J, Bahnemann DW."/>
    <x v="24"/>
    <s v="ACS Appl Mater Interfaces. 2014 Oct 8;6(19):16859-66. doi: 10.1021/am504269a. Epub 2014 Sep 26."/>
    <s v="10.1021/am504269a"/>
    <s v="2014-09-13"/>
  </r>
  <r>
    <n v="25216380"/>
    <m/>
    <m/>
    <m/>
    <m/>
    <s v="TRUE"/>
    <m/>
    <x v="7"/>
    <x v="10824"/>
    <s v="Han GF, Xiao BB, Lang XY, Wen Z, Zhu YF, Zhao M, Li JC, Jiang Q."/>
    <x v="24"/>
    <s v="ACS Appl Mater Interfaces. 2014 Oct 8;6(19):16966-73. doi: 10.1021/am504541a. Epub 2014 Sep 25."/>
    <s v="10.1021/am504541a"/>
    <s v="2014-09-13"/>
  </r>
  <r>
    <n v="25209321"/>
    <s v="PMC4189617"/>
    <m/>
    <m/>
    <m/>
    <s v="TRUE"/>
    <m/>
    <x v="7"/>
    <x v="10825"/>
    <s v="Larkin J, Foquet M, Turner SW, Korlach J, Wanunu M."/>
    <x v="167"/>
    <s v="Nano Lett. 2014 Oct 8;14(10):6023-9. doi: 10.1021/nl503134x. Epub 2014 Sep 15."/>
    <s v="10.1021/nl503134x"/>
    <s v="2014-09-12"/>
  </r>
  <r>
    <n v="25209985"/>
    <s v="PMC4226366"/>
    <s v="TRUE"/>
    <m/>
    <m/>
    <m/>
    <s v="TRUE"/>
    <x v="7"/>
    <x v="10826"/>
    <s v="Peng Y, Lai Z, Lane T, Nageswara-Rao M, Okada M, Jasieniuk M, O'Geen H, Kim RW, Sammons RD, Rieseberg LH, Stewart CN Jr."/>
    <x v="874"/>
    <s v="Plant Physiol. 2014 Nov;166(3):1241-54. doi: 10.1104/pp.114.247668. Epub 2014 Sep 10."/>
    <s v="10.1104/pp.114.247668"/>
    <s v="2014-09-12"/>
  </r>
  <r>
    <n v="25204202"/>
    <m/>
    <m/>
    <m/>
    <m/>
    <s v="TRUE"/>
    <m/>
    <x v="7"/>
    <x v="10827"/>
    <s v="Kim TH, Cho HY, Lee KB, Kim SU, Choi JW."/>
    <x v="24"/>
    <s v="ACS Appl Mater Interfaces. 2014 Dec 10;6(23):20709-16. doi: 10.1021/am504498x. Epub 2014 Nov 20."/>
    <s v="10.1021/am504498x"/>
    <s v="2014-09-11"/>
  </r>
  <r>
    <n v="25204420"/>
    <m/>
    <m/>
    <m/>
    <m/>
    <s v="TRUE"/>
    <m/>
    <x v="7"/>
    <x v="10828"/>
    <s v="Arnob MM, Zhao F, Zeng J, Santos GM, Li M, Shih WC."/>
    <x v="60"/>
    <s v="Nanoscale. 2014 Nov 7;6(21):12470-5. doi: 10.1039/c4nr03672g."/>
    <s v="10.1039/c4nr03672g"/>
    <s v="2014-09-11"/>
  </r>
  <r>
    <n v="25204833"/>
    <m/>
    <m/>
    <m/>
    <m/>
    <s v="TRUE"/>
    <m/>
    <x v="7"/>
    <x v="10829"/>
    <s v="Cabello-Aguilar S, Chaaya AA, Bechelany M, Pochat-Bohatier C, Balanzat E, Janot JM, Miele P, Balme S."/>
    <x v="14"/>
    <s v="Soft Matter. 2014 Nov 14;10(42):8413-9. doi: 10.1039/c4sm00392f."/>
    <s v="10.1039/c4sm00392f"/>
    <s v="2014-09-11"/>
  </r>
  <r>
    <n v="25201074"/>
    <m/>
    <m/>
    <m/>
    <m/>
    <s v="TRUE"/>
    <m/>
    <x v="7"/>
    <x v="10830"/>
    <s v="Weingarth D, Drumm R, Foelske-Schmitz A, Kötz R, Presser V."/>
    <x v="93"/>
    <s v="Phys Chem Chem Phys. 2014 Oct 21;16(39):21219-24. doi: 10.1039/c4cp02727b. Epub 2014 Sep 9."/>
    <s v="10.1039/c4cp02727b"/>
    <s v="2014-09-10"/>
  </r>
  <r>
    <n v="25202592"/>
    <s v="PMC4104715"/>
    <s v="TRUE"/>
    <m/>
    <m/>
    <m/>
    <m/>
    <x v="7"/>
    <x v="10831"/>
    <s v="Uribe-Convers S, Duke JR, Moore MJ, Tank DC."/>
    <x v="310"/>
    <s v="Appl Plant Sci. 2014 Jan 7;2(1):apps.1300063. doi: 10.3732/apps.1300063. eCollection 2014 Jan."/>
    <s v="10.3732/apps.1300063"/>
    <s v="2014-09-10"/>
  </r>
  <r>
    <n v="25202821"/>
    <m/>
    <m/>
    <m/>
    <m/>
    <s v="TRUE"/>
    <m/>
    <x v="7"/>
    <x v="10832"/>
    <s v="Pini R."/>
    <x v="131"/>
    <s v="Langmuir. 2014 Sep 23;30(37):10984-9. doi: 10.1021/la502582c. Epub 2014 Sep 12."/>
    <s v="10.1021/la502582c"/>
    <s v="2014-09-10"/>
  </r>
  <r>
    <n v="25202879"/>
    <m/>
    <m/>
    <m/>
    <m/>
    <s v="TRUE"/>
    <m/>
    <x v="7"/>
    <x v="10833"/>
    <s v="Khabibullin A, Fullwood E, Kolbay P, Zharov I."/>
    <x v="24"/>
    <s v="ACS Appl Mater Interfaces. 2014 Oct 8;6(19):17306-12. doi: 10.1021/am505873k. Epub 2014 Sep 22."/>
    <s v="10.1021/am505873k"/>
    <s v="2014-09-10"/>
  </r>
  <r>
    <n v="25203166"/>
    <m/>
    <m/>
    <m/>
    <m/>
    <s v="TRUE"/>
    <m/>
    <x v="7"/>
    <x v="10834"/>
    <s v="Nam S, Choi I, Fu CC, Kim K, Hong S, Choi Y, Zettl A, Lee LP."/>
    <x v="167"/>
    <s v="Nano Lett. 2014 Oct 8;14(10):5584-9. doi: 10.1021/nl503159d. Epub 2014 Sep 9."/>
    <s v="10.1021/nl503159d"/>
    <s v="2014-09-10"/>
  </r>
  <r>
    <n v="25203752"/>
    <m/>
    <m/>
    <m/>
    <m/>
    <s v="TRUE"/>
    <m/>
    <x v="7"/>
    <x v="10835"/>
    <s v="Gurunathan P, Ette PM, Ramesha K."/>
    <x v="24"/>
    <s v="ACS Appl Mater Interfaces. 2014 Oct 8;6(19):16556-64. doi: 10.1021/am502852x. Epub 2014 Sep 17."/>
    <s v="10.1021/am502852x"/>
    <s v="2014-09-10"/>
  </r>
  <r>
    <n v="25203914"/>
    <m/>
    <m/>
    <m/>
    <m/>
    <s v="TRUE"/>
    <m/>
    <x v="7"/>
    <x v="10836"/>
    <s v="Jambhrunkar S, Qu Z, Popat A, Karmakar S, Xu C, Yu C."/>
    <x v="104"/>
    <s v="J Colloid Interface Sci. 2014 Nov 15;434:218-25. doi: 10.1016/j.jcis.2014.08.019. Epub 2014 Aug 20."/>
    <s v="10.1016/j.jcis.2014.08.019"/>
    <s v="2014-09-10"/>
  </r>
  <r>
    <n v="25196111"/>
    <s v="PMC4178997"/>
    <m/>
    <m/>
    <m/>
    <m/>
    <s v="TRUE"/>
    <x v="7"/>
    <x v="10837"/>
    <s v="Lau YY, Yin WF, Chan KG."/>
    <x v="100"/>
    <s v="Sensors (Basel). 2014 Jul 30;14(8):13913-24. doi: 10.3390/s140813913."/>
    <s v="10.3390/s140813913"/>
    <s v="2014-09-09"/>
  </r>
  <r>
    <n v="25197784"/>
    <s v="PMC4164780"/>
    <m/>
    <m/>
    <m/>
    <s v="TRUE"/>
    <m/>
    <x v="7"/>
    <x v="10838"/>
    <s v="Rodriguez-Larrea D, Bayley H."/>
    <x v="47"/>
    <s v="Nat Commun. 2014 Sep 8;5:4841. doi: 10.1038/ncomms5841."/>
    <s v="10.1038/ncomms5841"/>
    <s v="2014-09-09"/>
  </r>
  <r>
    <n v="25198148"/>
    <m/>
    <m/>
    <m/>
    <m/>
    <s v="TRUE"/>
    <m/>
    <x v="7"/>
    <x v="10839"/>
    <s v="Yang Y, Li L, Ruan G, Fei H, Xiang C, Fan X, Tour JM."/>
    <x v="65"/>
    <s v="ACS Nano. 2014 Sep 23;8(9):9622-8. doi: 10.1021/nn5040197. Epub 2014 Sep 11."/>
    <s v="10.1021/nn5040197"/>
    <s v="2014-09-09"/>
  </r>
  <r>
    <n v="25193305"/>
    <s v="PMC4202330"/>
    <s v="TRUE"/>
    <m/>
    <m/>
    <m/>
    <m/>
    <x v="7"/>
    <x v="10840"/>
    <s v="Kivistö RI, Kovanen S, Skarp-de Haan A, Schott T, Rahkio M, Rossi M, Hänninen ML."/>
    <x v="142"/>
    <s v="Genome Biol Evol. 2014 Sep 4;6(9):2424-38. doi: 10.1093/gbe/evu194."/>
    <s v="10.1093/gbe/evu194"/>
    <s v="2014-09-07"/>
  </r>
  <r>
    <n v="25189589"/>
    <s v="PMC4155594"/>
    <m/>
    <m/>
    <m/>
    <m/>
    <s v="TRUE"/>
    <x v="7"/>
    <x v="10841"/>
    <s v="Brown SD, Utturkar SM, Magnuson TS, Ray AE, Poole FL, Lancaster WA, Thorgersen MP, Adams MW, Elias DA."/>
    <x v="809"/>
    <s v="Genome Announc. 2014 Sep 4;2(5):e00881-14. doi: 10.1128/genomeA.00881-14."/>
    <s v="10.1128/genomeA.00881-14"/>
    <s v="2014-09-06"/>
  </r>
  <r>
    <n v="25189648"/>
    <m/>
    <m/>
    <m/>
    <m/>
    <s v="TRUE"/>
    <m/>
    <x v="7"/>
    <x v="10842"/>
    <s v="Stroeve P, Rahman M, Naidu LD, Chu G, Mahmoudi M, Ramirez P, Mafe S."/>
    <x v="93"/>
    <s v="Phys Chem Chem Phys. 2014 Oct 21;16(39):21570-6. doi: 10.1039/c4cp03198a. Epub 2014 Sep 5."/>
    <s v="10.1039/c4cp03198a"/>
    <s v="2014-09-06"/>
  </r>
  <r>
    <n v="25185959"/>
    <m/>
    <m/>
    <m/>
    <m/>
    <s v="TRUE"/>
    <m/>
    <x v="7"/>
    <x v="10843"/>
    <s v="Qiu W, Skafidas E."/>
    <x v="24"/>
    <s v="ACS Appl Mater Interfaces. 2014 Oct 8;6(19):16777-81. doi: 10.1021/am5040279. Epub 2014 Sep 19."/>
    <s v="10.1021/am5040279"/>
    <s v="2014-09-05"/>
  </r>
  <r>
    <n v="25186220"/>
    <m/>
    <m/>
    <m/>
    <m/>
    <s v="TRUE"/>
    <m/>
    <x v="7"/>
    <x v="10844"/>
    <s v="Tadokoro M, Ohata Y, Ohhata Y, Shimazaki Y, Ishimaru S, Yamada T, Nagao Y, Sugaya T, Isoda K, Suzuki Y, Kitagawa H, Matsui H."/>
    <x v="106"/>
    <s v="Chemistry. 2014 Oct 13;20(42):13698-709. doi: 10.1002/chem.201402900. Epub 2014 Sep 3."/>
    <s v="10.1002/chem.201402900"/>
    <s v="2014-09-05"/>
  </r>
  <r>
    <n v="25187008"/>
    <m/>
    <m/>
    <m/>
    <m/>
    <s v="TRUE"/>
    <m/>
    <x v="7"/>
    <x v="10845"/>
    <s v="Mikheyev AS, Tin MM."/>
    <x v="38"/>
    <s v="Mol Ecol Resour. 2014 Nov;14(6):1097-102. doi: 10.1111/1755-0998.12324. Epub 2014 Sep 24."/>
    <s v="10.1111/1755-0998.12324"/>
    <s v="2014-09-05"/>
  </r>
  <r>
    <n v="25188332"/>
    <m/>
    <m/>
    <m/>
    <m/>
    <s v="TRUE"/>
    <m/>
    <x v="7"/>
    <x v="10846"/>
    <s v="Meng Y, Voiry D, Goswami A, Zou X, Huang X, Chhowalla M, Liu Z, Asefa T."/>
    <x v="156"/>
    <s v="J Am Chem Soc. 2014 Oct 1;136(39):13554-7. doi: 10.1021/ja507463w. Epub 2014 Sep 22."/>
    <s v="10.1021/ja507463w"/>
    <s v="2014-09-05"/>
  </r>
  <r>
    <n v="25188675"/>
    <m/>
    <m/>
    <m/>
    <m/>
    <s v="TRUE"/>
    <m/>
    <x v="7"/>
    <x v="10847"/>
    <s v="Huang X, Tao Z, Praskavich JC Jr, Goswami A, Al-Sharab JF, Minko T, Polshettiwar V, Asefa T."/>
    <x v="131"/>
    <s v="Langmuir. 2014 Sep 16;30(36):10886-98. doi: 10.1021/la501435a. Epub 2014 Sep 4."/>
    <s v="10.1021/la501435a"/>
    <s v="2014-09-05"/>
  </r>
  <r>
    <n v="25183223"/>
    <s v="PMC4161847"/>
    <m/>
    <m/>
    <m/>
    <m/>
    <s v="TRUE"/>
    <x v="7"/>
    <x v="10848"/>
    <s v="Chang CJ, Chen PL, Yang WS, Chao KM."/>
    <x v="3"/>
    <s v="BMC Bioinformatics. 2014 Sep 3;15(1):296. doi: 10.1186/1471-2105-15-296."/>
    <s v="10.1186/1471-2105-15-296"/>
    <s v="2014-09-04"/>
  </r>
  <r>
    <n v="25184695"/>
    <m/>
    <m/>
    <m/>
    <m/>
    <s v="TRUE"/>
    <m/>
    <x v="7"/>
    <x v="10849"/>
    <s v="Han L, Sun K, Jin J, Wei X, Xia X, Wu F, Gao B, Xing B."/>
    <x v="213"/>
    <s v="Environ Sci Technol. 2014 Oct 7;48(19):11227-34. doi: 10.1021/es5022087. Epub 2014 Sep 11."/>
    <s v="10.1021/es5022087"/>
    <s v="2014-09-04"/>
  </r>
  <r>
    <n v="25180677"/>
    <m/>
    <m/>
    <m/>
    <m/>
    <s v="TRUE"/>
    <m/>
    <x v="7"/>
    <x v="10850"/>
    <s v="Tousley ME, Feng X, Elimelech M, Osuji CO."/>
    <x v="24"/>
    <s v="ACS Appl Mater Interfaces. 2014 Nov 26;6(22):19710-7. doi: 10.1021/am504730b. Epub 2014 Sep 10."/>
    <s v="10.1021/am504730b"/>
    <s v="2014-09-03"/>
  </r>
  <r>
    <n v="25175238"/>
    <m/>
    <m/>
    <m/>
    <m/>
    <s v="TRUE"/>
    <m/>
    <x v="7"/>
    <x v="10851"/>
    <s v="Tovar N, Jimbo R, Witek L, Anchieta R, Yoo D, Manne L, Machado L, Gangolli R, Coelho PG."/>
    <x v="266"/>
    <s v="Mater Sci Eng C Mater Biol Appl. 2014 Oct;43:472-80. doi: 10.1016/j.msec.2014.07.048. Epub 2014 Jul 21."/>
    <s v="10.1016/j.msec.2014.07.048"/>
    <s v="2014-09-02"/>
  </r>
  <r>
    <n v="25175357"/>
    <s v="PMC4156605"/>
    <s v="TRUE"/>
    <m/>
    <m/>
    <m/>
    <m/>
    <x v="7"/>
    <x v="10852"/>
    <s v="Tydén E, Dahlberg J, Karlberg O, Höglund J."/>
    <x v="248"/>
    <s v="Parasit Vectors. 2014 Aug 29;7:410. doi: 10.1186/1756-3305-7-410."/>
    <s v="10.1186/1756-3305-7-410"/>
    <s v="2014-09-02"/>
  </r>
  <r>
    <n v="25177216"/>
    <s v="PMC4147107"/>
    <m/>
    <m/>
    <m/>
    <s v="TRUE"/>
    <m/>
    <x v="7"/>
    <x v="10853"/>
    <s v="Fang J, Levchenko I, Han ZJ, Yick S, Ostrikov KK."/>
    <x v="364"/>
    <s v="Nanoscale Res Lett. 2014 Aug 12;9(1):390. doi: 10.1186/1556-276X-9-390. eCollection 2014."/>
    <s v="10.1186/1556-276X-9-390"/>
    <s v="2014-09-02"/>
  </r>
  <r>
    <n v="25177224"/>
    <s v="PMC4146444"/>
    <m/>
    <m/>
    <m/>
    <s v="TRUE"/>
    <m/>
    <x v="7"/>
    <x v="10854"/>
    <s v="Hernández-Eguía LP, Ferré-Borrull J, Macias G, Pallarès J, Marsal LF."/>
    <x v="364"/>
    <s v="Nanoscale Res Lett. 2014 Aug 21;9(1):414. doi: 10.1186/1556-276X-9-414. eCollection 2014."/>
    <s v="10.1186/1556-276X-9-414"/>
    <s v="2014-09-02"/>
  </r>
  <r>
    <n v="25177225"/>
    <s v="PMC4147935"/>
    <m/>
    <m/>
    <m/>
    <s v="TRUE"/>
    <m/>
    <x v="7"/>
    <x v="10855"/>
    <s v="Ferré-Borrull J, Rahman MM, Pallarès J, Marsal LF."/>
    <x v="364"/>
    <s v="Nanoscale Res Lett. 2014 Aug 21;9(1):416. doi: 10.1186/1556-276X-9-416. eCollection 2014."/>
    <s v="10.1186/1556-276X-9-416"/>
    <s v="2014-09-02"/>
  </r>
  <r>
    <n v="25177410"/>
    <s v="PMC4148460"/>
    <m/>
    <m/>
    <m/>
    <s v="TRUE"/>
    <m/>
    <x v="7"/>
    <x v="10856"/>
    <s v="Wang Z, Hao X, Gerhold S, Mares P, Wagner M, Bliem R, Schulte K, Schmid M, Franchini C, Diebold U."/>
    <x v="272"/>
    <s v="J Phys Chem C Nanomater Interfaces. 2014 Aug 28;118(34):19904-19909. doi: 10.1021/jp506234r. Epub 2014 Aug 2."/>
    <s v="10.1021/jp506234r"/>
    <s v="2014-09-02"/>
  </r>
  <r>
    <n v="25177660"/>
    <s v="PMC4149166"/>
    <m/>
    <m/>
    <m/>
    <s v="TRUE"/>
    <m/>
    <x v="7"/>
    <x v="10857"/>
    <s v="Jeelani S, Asokan GS, Anuradha G, Parthiban J, Sivasankari T."/>
    <x v="1180"/>
    <s v="J Clin Diagn Res. 2014 Jul;8(7):ZE09-12. doi: 10.7860/JCDR/2014/9245.4584. Epub 2014 Jul 20."/>
    <s v="10.7860/JCDR/2014/9245.4584"/>
    <s v="2014-09-02"/>
  </r>
  <r>
    <n v="25172998"/>
    <s v="PMC4149689"/>
    <m/>
    <m/>
    <m/>
    <s v="TRUE"/>
    <m/>
    <x v="7"/>
    <x v="10858"/>
    <s v="Muthukumar M."/>
    <x v="1"/>
    <s v="J Chem Phys. 2014 Aug 28;141(8):081104. doi: 10.1063/1.4894401."/>
    <s v="10.1063/1.4894401"/>
    <s v="2014-09-01"/>
  </r>
  <r>
    <n v="25173513"/>
    <m/>
    <s v="TRUE"/>
    <m/>
    <m/>
    <m/>
    <m/>
    <x v="7"/>
    <x v="10859"/>
    <s v="Katsuoka F, Yokozawa J, Tsuda K, Ito S, Pan X, Nagasaki M, Yasuda J, Yamamoto M."/>
    <x v="1181"/>
    <s v="Anal Biochem. 2014 Dec 1;466:27-9. doi: 10.1016/j.ab.2014.08.015. Epub 2014 Aug 28."/>
    <s v="10.1016/j.ab.2014.08.015"/>
    <s v="2014-09-01"/>
  </r>
  <r>
    <n v="25168586"/>
    <s v="PMC4174608"/>
    <s v="TRUE"/>
    <m/>
    <m/>
    <m/>
    <m/>
    <x v="7"/>
    <x v="10860"/>
    <s v="Ioannidis P, Lu Y, Kumar N, Creasy T, Daugherty S, Chibucos MC, Orvis J, Shetty A, Ott S, Flowers M, Sengamalay N, Tallon LJ, Pick L, Dunning Hotopp JC."/>
    <x v="62"/>
    <s v="BMC Genomics. 2014 Aug 29;15(1):738. doi: 10.1186/1471-2164-15-738."/>
    <s v="10.1186/1471-2164-15-738"/>
    <s v="2014-08-30"/>
  </r>
  <r>
    <n v="25168708"/>
    <m/>
    <m/>
    <m/>
    <m/>
    <s v="TRUE"/>
    <m/>
    <x v="7"/>
    <x v="10861"/>
    <s v="Ding G, Lin T, Zhou R, Dong Y, Xu J, Lu X."/>
    <x v="106"/>
    <s v="Chemistry. 2014 Oct 6;20(41):13226-33. doi: 10.1002/chem.201403133. Epub 2014 Aug 28."/>
    <s v="10.1002/chem.201403133"/>
    <s v="2014-08-30"/>
  </r>
  <r>
    <n v="25171499"/>
    <m/>
    <m/>
    <m/>
    <m/>
    <s v="TRUE"/>
    <m/>
    <x v="7"/>
    <x v="10862"/>
    <s v="Yang C, Zhou M, Xu Q."/>
    <x v="60"/>
    <s v="Nanoscale. 2014 Oct 21;6(20):11863-70. doi: 10.1039/c4nr03555k. Epub 2014 Aug 29."/>
    <s v="10.1039/c4nr03555k"/>
    <s v="2014-08-30"/>
  </r>
  <r>
    <n v="25171606"/>
    <m/>
    <s v="TRUE"/>
    <m/>
    <m/>
    <m/>
    <m/>
    <x v="7"/>
    <x v="10863"/>
    <s v="Xiong H, Campelo D, Pollack RJ, Raoult D, Shao R, Alem M, Ali J, Bilcha K, Barker SC."/>
    <x v="506"/>
    <s v="Med Vet Entomol. 2014 Aug;28 Suppl 1:40-50. doi: 10.1111/mve.12076."/>
    <s v="10.1111/mve.12076"/>
    <s v="2014-08-30"/>
  </r>
  <r>
    <n v="25163507"/>
    <s v="PMC4153944"/>
    <s v="TRUE"/>
    <m/>
    <m/>
    <m/>
    <m/>
    <x v="7"/>
    <x v="10864"/>
    <s v="Gao F, Zhang J, Jiang P, Gong D, Wang JW, Xia Y, Østergaard MV, Wang J, Sangild PT."/>
    <x v="62"/>
    <s v="BMC Genomics. 2014 Aug 26;15(1):716. doi: 10.1186/1471-2164-15-716."/>
    <s v="10.1186/1471-2164-15-716"/>
    <s v="2014-08-29"/>
  </r>
  <r>
    <n v="25163977"/>
    <s v="PMC4173744"/>
    <m/>
    <m/>
    <m/>
    <s v="TRUE"/>
    <m/>
    <x v="7"/>
    <x v="10865"/>
    <s v="Englade-Franklin LE, Morrison G, Verberne-Sutton SD, Francis AL, Chan JY, Garno JC."/>
    <x v="24"/>
    <s v="ACS Appl Mater Interfaces. 2014 Sep 24;6(18):15942-9. doi: 10.1021/am503571z. Epub 2014 Sep 9."/>
    <s v="10.1021/am503571z"/>
    <s v="2014-08-29"/>
  </r>
  <r>
    <n v="25164699"/>
    <s v="PMC4195565"/>
    <m/>
    <m/>
    <m/>
    <s v="TRUE"/>
    <m/>
    <x v="7"/>
    <x v="10866"/>
    <s v="Zhou LH, Weizbauer RA, Singamaneni S, Xu F, Genin GM, Pickard BG."/>
    <x v="967"/>
    <s v="Ann Bot. 2014 Oct;114(6):1385-97. doi: 10.1093/aob/mcu172. Epub 2014 Aug 27."/>
    <s v="10.1093/aob/mcu172"/>
    <s v="2014-08-29"/>
  </r>
  <r>
    <n v="25165095"/>
    <s v="PMC4253826"/>
    <m/>
    <m/>
    <m/>
    <m/>
    <s v="TRUE"/>
    <x v="7"/>
    <x v="10867"/>
    <s v="Salmela L, Rivals E."/>
    <x v="32"/>
    <s v="Bioinformatics. 2014 Dec 15;30(24):3506-14. doi: 10.1093/bioinformatics/btu538. Epub 2014 Aug 26."/>
    <s v="10.1093/bioinformatics/btu538"/>
    <s v="2014-08-29"/>
  </r>
  <r>
    <n v="25167195"/>
    <s v="PMC4148352"/>
    <s v="TRUE"/>
    <m/>
    <m/>
    <m/>
    <m/>
    <x v="7"/>
    <x v="10868"/>
    <s v="Wu B, Suo F, Lei W, Gu L."/>
    <x v="41"/>
    <s v="PLoS One. 2014 Aug 28;9(8):e106001. doi: 10.1371/journal.pone.0106001. eCollection 2014."/>
    <s v="10.1371/journal.pone.0106001"/>
    <s v="2014-08-29"/>
  </r>
  <r>
    <n v="25159659"/>
    <s v="PMC4152597"/>
    <m/>
    <m/>
    <m/>
    <m/>
    <s v="TRUE"/>
    <x v="7"/>
    <x v="10869"/>
    <s v="Larsen PA, Heilman AM, Yoder AD."/>
    <x v="62"/>
    <s v="BMC Genomics. 2014 Aug 26;15(1):720. doi: 10.1186/1471-2164-15-720."/>
    <s v="10.1186/1471-2164-15-720"/>
    <s v="2014-08-28"/>
  </r>
  <r>
    <n v="25159730"/>
    <m/>
    <m/>
    <m/>
    <m/>
    <s v="TRUE"/>
    <m/>
    <x v="7"/>
    <x v="10870"/>
    <s v="Xing Z, Tian J, Liu Q, Asiri AM, Jiang P, Sun X."/>
    <x v="60"/>
    <s v="Nanoscale. 2014 Oct 21;6(20):11659-63. doi: 10.1039/c4nr03104k. Epub 2014 Aug 27."/>
    <s v="10.1039/c4nr03104k"/>
    <s v="2014-08-28"/>
  </r>
  <r>
    <n v="25161858"/>
    <s v="PMC4143113"/>
    <m/>
    <m/>
    <m/>
    <s v="TRUE"/>
    <m/>
    <x v="7"/>
    <x v="10871"/>
    <s v="Pérez-Verdejo A, Sampieri A, Pfeiffer H, Ruiz-Reyes M, Santamaría JD, Fetter G."/>
    <x v="196"/>
    <s v="Beilstein J Nanotechnol. 2014 Aug 7;5:1226-34. doi: 10.3762/bjnano.5.136. eCollection 2014."/>
    <s v="10.3762/bjnano.5.136"/>
    <s v="2014-08-28"/>
  </r>
  <r>
    <n v="25162796"/>
    <m/>
    <m/>
    <m/>
    <m/>
    <s v="TRUE"/>
    <m/>
    <x v="7"/>
    <x v="10872"/>
    <s v="Chen B, Meng G, Huang Q, Huang Z, Xu Q, Zhu C, Qian Y, Ding Y."/>
    <x v="24"/>
    <s v="ACS Appl Mater Interfaces. 2014 Sep 24;6(18):15667-75. doi: 10.1021/am505474n. Epub 2014 Sep 10."/>
    <s v="10.1021/am505474n"/>
    <s v="2014-08-28"/>
  </r>
  <r>
    <n v="25154433"/>
    <m/>
    <m/>
    <m/>
    <m/>
    <s v="TRUE"/>
    <m/>
    <x v="7"/>
    <x v="10873"/>
    <s v="Sada T, Fujigaya T, Nakashima N."/>
    <x v="60"/>
    <s v="Nanoscale. 2014 Oct 7;6(19):11484-8. doi: 10.1039/c4nr02625j."/>
    <s v="10.1039/c4nr02625j"/>
    <s v="2014-08-27"/>
  </r>
  <r>
    <n v="25154639"/>
    <m/>
    <m/>
    <m/>
    <m/>
    <s v="TRUE"/>
    <m/>
    <x v="7"/>
    <x v="10874"/>
    <s v="Luan B, Zhou B, Huynh T, Zhou R."/>
    <x v="60"/>
    <s v="Nanoscale. 2014 Oct 7;6(19):11479-83. doi: 10.1039/c4nr02754j."/>
    <s v="10.1039/c4nr02754j"/>
    <s v="2014-08-27"/>
  </r>
  <r>
    <n v="25154713"/>
    <s v="PMC4143793"/>
    <m/>
    <m/>
    <m/>
    <s v="TRUE"/>
    <m/>
    <x v="7"/>
    <x v="10875"/>
    <s v="Wang HY, Zhang YQ."/>
    <x v="12"/>
    <s v="Sci Rep. 2014 Aug 26;4:6182. doi: 10.1038/srep06182."/>
    <s v="10.1038/srep06182"/>
    <s v="2014-08-27"/>
  </r>
  <r>
    <n v="25157668"/>
    <s v="PMC4172300"/>
    <m/>
    <m/>
    <m/>
    <s v="TRUE"/>
    <m/>
    <x v="7"/>
    <x v="10876"/>
    <s v="Schibel AE, Ervin EN."/>
    <x v="131"/>
    <s v="Langmuir. 2014 Sep 23;30(37):11248-56. doi: 10.1021/la502714b. Epub 2014 Sep 9."/>
    <s v="10.1021/la502714b"/>
    <s v="2014-08-27"/>
  </r>
  <r>
    <n v="25157755"/>
    <m/>
    <m/>
    <m/>
    <m/>
    <s v="TRUE"/>
    <m/>
    <x v="7"/>
    <x v="10877"/>
    <s v="Liu M, He S, Chen W."/>
    <x v="60"/>
    <s v="Nanoscale. 2014 Oct 21;6(20):11769-76. doi: 10.1039/c4nr03043e. Epub 2014 Aug 26."/>
    <s v="10.1039/c4nr03043e"/>
    <s v="2014-08-27"/>
  </r>
  <r>
    <n v="25157841"/>
    <m/>
    <m/>
    <m/>
    <m/>
    <s v="TRUE"/>
    <m/>
    <x v="7"/>
    <x v="10878"/>
    <s v="Alam S, Anand C, Lakhi KS, Choy JH, Cha WS, Elzhatry A, Al-Deyab SS, Ohya Y, Vinu A."/>
    <x v="208"/>
    <s v="Chemphyschem. 2014 Nov 10;15(16):3440-3. doi: 10.1002/cphc.201402448. Epub 2014 Aug 26."/>
    <s v="10.1002/cphc.201402448"/>
    <s v="2014-08-27"/>
  </r>
  <r>
    <n v="25152492"/>
    <m/>
    <m/>
    <m/>
    <m/>
    <s v="TRUE"/>
    <m/>
    <x v="7"/>
    <x v="10879"/>
    <s v="Asgari S, Jahanshahi M, Rahimpour A."/>
    <x v="623"/>
    <s v="J Chromatogr A. 2014 Sep 26;1361:191-202. doi: 10.1016/j.chroma.2014.08.016. Epub 2014 Aug 13."/>
    <s v="10.1016/j.chroma.2014.08.016"/>
    <s v="2014-08-26"/>
  </r>
  <r>
    <n v="25153255"/>
    <s v="PMC4147595"/>
    <m/>
    <m/>
    <m/>
    <s v="TRUE"/>
    <m/>
    <x v="7"/>
    <x v="10880"/>
    <s v="Gurnev PA, Nestorovich EM."/>
    <x v="124"/>
    <s v="Toxins (Basel). 2014 Aug 21;6(8):2483-540. doi: 10.3390/toxins6082483."/>
    <s v="10.3390/toxins6082483"/>
    <s v="2014-08-26"/>
  </r>
  <r>
    <n v="25153784"/>
    <m/>
    <m/>
    <m/>
    <m/>
    <s v="TRUE"/>
    <m/>
    <x v="7"/>
    <x v="10881"/>
    <s v="Lee JH."/>
    <x v="167"/>
    <s v="Nano Lett. 2014 Sep 10;14(9):5081-4. doi: 10.1021/nl501772j. Epub 2014 Aug 25."/>
    <s v="10.1021/nl501772j"/>
    <s v="2014-08-26"/>
  </r>
  <r>
    <n v="25150835"/>
    <s v="PMC4167418"/>
    <s v="TRUE"/>
    <m/>
    <m/>
    <m/>
    <m/>
    <x v="7"/>
    <x v="10882"/>
    <s v="Li S, Tighe SW, Nicolet CM, Grove D, Levy S, Farmerie W, Viale A, Wright C, Schweitzer PA, Gao Y, Kim D, Boland J, Hicks B, Kim R, Chhangawala S, Jafari N, Raghavachari N, Gandara J, Garcia-Reyero N, Hendrickson C, Roberson D, Rosenfeld J, Smith T, Underwood JG, Wang M, Zumbo P, Baldwin DA, Grills GS, Mason CE."/>
    <x v="224"/>
    <s v="Nat Biotechnol. 2014 Sep;32(9):915-925. doi: 10.1038/nbt.2972. Epub 2014 Aug 24."/>
    <s v="10.1038/nbt.2972"/>
    <s v="2014-08-25"/>
  </r>
  <r>
    <n v="25150838"/>
    <s v="PMC4321899"/>
    <s v="TRUE"/>
    <m/>
    <m/>
    <m/>
    <m/>
    <x v="7"/>
    <x v="10883"/>
    <s v="SEQC/MAQC-III Consortium."/>
    <x v="224"/>
    <s v="Nat Biotechnol. 2014 Sep;32(9):903-14. doi: 10.1038/nbt.2957. Epub 2014 Aug 24."/>
    <s v="10.1038/nbt.2957"/>
    <s v="2014-08-25"/>
  </r>
  <r>
    <n v="25149502"/>
    <s v="PMC4151374"/>
    <s v="TRUE"/>
    <m/>
    <m/>
    <m/>
    <m/>
    <x v="7"/>
    <x v="10884"/>
    <s v="Lee SM, Chung M, Hwang KJ, Ju YR, Hyeon JW, Park JS, Kim CK, Choi S, Lee J, Kim SY."/>
    <x v="335"/>
    <s v="BMC Med Genomics. 2014 Aug 22;7:52. doi: 10.1186/1755-8794-7-52."/>
    <s v="10.1186/1755-8794-7-52"/>
    <s v="2014-08-24"/>
  </r>
  <r>
    <n v="25149800"/>
    <m/>
    <m/>
    <m/>
    <m/>
    <s v="TRUE"/>
    <m/>
    <x v="7"/>
    <x v="10885"/>
    <s v="Koda R, Koyama A, Fukami K, Nishi N, Sakka T, Abe T, Kitada A, Murase K, Kinoshita M."/>
    <x v="1"/>
    <s v="J Chem Phys. 2014 Aug 21;141(7):074701. doi: 10.1063/1.4892596."/>
    <s v="10.1063/1.4892596"/>
    <s v="2014-08-24"/>
  </r>
  <r>
    <n v="25149803"/>
    <m/>
    <m/>
    <m/>
    <m/>
    <s v="TRUE"/>
    <m/>
    <x v="7"/>
    <x v="10886"/>
    <s v="Cohen-Tanugi D, Grossman JC."/>
    <x v="1"/>
    <s v="J Chem Phys. 2014 Aug 21;141(7):074704. doi: 10.1063/1.4892638."/>
    <s v="10.1063/1.4892638"/>
    <s v="2014-08-24"/>
  </r>
  <r>
    <n v="25149814"/>
    <m/>
    <m/>
    <m/>
    <m/>
    <s v="TRUE"/>
    <m/>
    <x v="7"/>
    <x v="10887"/>
    <s v="Carrillo JM, Sumpter BG."/>
    <x v="1"/>
    <s v="J Chem Phys. 2014 Aug 21;141(7):074904. doi: 10.1063/1.4893055."/>
    <s v="10.1063/1.4893055"/>
    <s v="2014-08-24"/>
  </r>
  <r>
    <n v="25145152"/>
    <m/>
    <m/>
    <m/>
    <m/>
    <s v="TRUE"/>
    <m/>
    <x v="7"/>
    <x v="10888"/>
    <s v="Fazelirad H, Ali Taher M, Ashkenani H."/>
    <x v="1095"/>
    <s v="J AOAC Int. 2014 Jul-Aug;97(4):1159-66. doi: 10.5740/jaoacint.13-205."/>
    <s v="10.5740/jaoacint.13-205"/>
    <s v="2014-08-23"/>
  </r>
  <r>
    <n v="25145780"/>
    <m/>
    <m/>
    <m/>
    <m/>
    <s v="TRUE"/>
    <m/>
    <x v="7"/>
    <x v="10889"/>
    <s v="Oh SY, Imagawa H, Itahara H."/>
    <x v="110"/>
    <s v="Chem Asian J. 2014 Nov;9(11):3130-5. doi: 10.1002/asia.201402544. Epub 2014 Aug 21."/>
    <s v="10.1002/asia.201402544"/>
    <s v="2014-08-23"/>
  </r>
  <r>
    <n v="25147426"/>
    <s v="PMC4135377"/>
    <m/>
    <m/>
    <m/>
    <s v="TRUE"/>
    <m/>
    <x v="7"/>
    <x v="10890"/>
    <s v="Wolna AH, Fleming AM, Burrows CJ."/>
    <x v="1182"/>
    <s v="J Phys Org Chem. 2014 Apr 1;27(4):247-251. doi: 10.1002/poc.3240."/>
    <s v="10.1002/poc.3240"/>
    <s v="2014-08-23"/>
  </r>
  <r>
    <n v="25148613"/>
    <m/>
    <m/>
    <m/>
    <m/>
    <s v="TRUE"/>
    <m/>
    <x v="7"/>
    <x v="10891"/>
    <s v="Ding YL, Wen Y, van Aken PA, Maier J, Yu Y."/>
    <x v="60"/>
    <s v="Nanoscale. 2014 Oct 7;6(19):11411-8. doi: 10.1039/c4nr03395g."/>
    <s v="10.1039/c4nr03395g"/>
    <s v="2014-08-23"/>
  </r>
  <r>
    <n v="25142801"/>
    <s v="PMC4159541"/>
    <m/>
    <m/>
    <m/>
    <m/>
    <s v="TRUE"/>
    <x v="7"/>
    <x v="10892"/>
    <s v="Miyamoto M, Motooka D, Gotoh K, Imai T, Yoshitake K, Goto N, Iida T, Yasunaga T, Horii T, Arakawa K, Kasahara M, Nakamura S."/>
    <x v="62"/>
    <s v="BMC Genomics. 2014 Aug 21;15(1):699. doi: 10.1186/1471-2164-15-699."/>
    <s v="10.1186/1471-2164-15-699"/>
    <s v="2014-08-22"/>
  </r>
  <r>
    <n v="25143211"/>
    <m/>
    <m/>
    <m/>
    <m/>
    <s v="TRUE"/>
    <m/>
    <x v="7"/>
    <x v="10893"/>
    <s v="Kissel P, Murray DJ, Wulftange WJ, Catalano VJ, King BT."/>
    <x v="372"/>
    <s v="Nat Chem. 2014 Sep;6(9):774-8. doi: 10.1038/nchem.2008. Epub 2014 Jul 27."/>
    <s v="10.1038/nchem.2008"/>
    <s v="2014-08-22"/>
  </r>
  <r>
    <n v="25143291"/>
    <s v="PMC4296151"/>
    <m/>
    <m/>
    <m/>
    <s v="TRUE"/>
    <m/>
    <x v="7"/>
    <x v="10894"/>
    <s v="Loman NJ, Quinlan AR."/>
    <x v="32"/>
    <s v="Bioinformatics. 2014 Dec 1;30(23):3399-401. doi: 10.1093/bioinformatics/btu555. Epub 2014 Aug 20."/>
    <s v="10.1093/bioinformatics/btu555"/>
    <s v="2014-08-22"/>
  </r>
  <r>
    <n v="25144555"/>
    <s v="PMC4140679"/>
    <s v="TRUE"/>
    <m/>
    <m/>
    <m/>
    <m/>
    <x v="7"/>
    <x v="10895"/>
    <s v="Zhu WN, Huang LL, Zeng LB, Zhuang XR, Chen CY, Wang YZ, Qin JH, Zhu YZ, Guo XK."/>
    <x v="146"/>
    <s v="PLoS Negl Trop Dis. 2014 Aug 21;8(8):e3103. doi: 10.1371/journal.pntd.0003103. eCollection 2014 Aug."/>
    <s v="10.1371/journal.pntd.0003103"/>
    <s v="2014-08-22"/>
  </r>
  <r>
    <n v="25144935"/>
    <s v="PMC6201287"/>
    <m/>
    <m/>
    <m/>
    <s v="TRUE"/>
    <m/>
    <x v="7"/>
    <x v="10896"/>
    <s v="Wang Y, Tian K, Hunter LL, Ritzo B, Gu LQ."/>
    <x v="60"/>
    <s v="Nanoscale. 2014 Oct 7;6(19):11372-9. doi: 10.1039/c4nr03195d."/>
    <s v="10.1039/c4nr03195d"/>
    <s v="2014-08-22"/>
  </r>
  <r>
    <n v="25134523"/>
    <s v="PMC4159507"/>
    <s v="TRUE"/>
    <m/>
    <m/>
    <m/>
    <m/>
    <x v="7"/>
    <x v="10897"/>
    <s v="Zhao D, Jiang Y, Ning C, Meng J, Lin S, Ding W, Tao J."/>
    <x v="62"/>
    <s v="BMC Genomics. 2014 Aug 19;15(1):689. doi: 10.1186/1471-2164-15-689."/>
    <s v="10.1186/1471-2164-15-689"/>
    <s v="2014-08-20"/>
  </r>
  <r>
    <n v="25134586"/>
    <m/>
    <m/>
    <m/>
    <m/>
    <s v="TRUE"/>
    <m/>
    <x v="7"/>
    <x v="10898"/>
    <s v="Haigis V, Belkhodja Y, Coudert FX, Vuilleumier R, Boutin A."/>
    <x v="1"/>
    <s v="J Chem Phys. 2014 Aug 14;141(6):064703. doi: 10.1063/1.4891578."/>
    <s v="10.1063/1.4891578"/>
    <s v="2014-08-20"/>
  </r>
  <r>
    <n v="25135186"/>
    <m/>
    <m/>
    <m/>
    <m/>
    <s v="TRUE"/>
    <m/>
    <x v="7"/>
    <x v="10899"/>
    <s v="Tian R, Qu Y, Zheng X."/>
    <x v="125"/>
    <s v="Anal Chem. 2014 Sep 16;86(18):9114-21. doi: 10.1021/ac5018502. Epub 2014 Aug 26."/>
    <s v="10.1021/ac5018502"/>
    <s v="2014-08-20"/>
  </r>
  <r>
    <n v="25135425"/>
    <m/>
    <m/>
    <m/>
    <m/>
    <s v="TRUE"/>
    <m/>
    <x v="7"/>
    <x v="10900"/>
    <s v="Ying J, Yang XY, Tian G, Janiak C, Su BL."/>
    <x v="60"/>
    <s v="Nanoscale. 2014 Nov 21;6(22):13370-82. doi: 10.1039/c4nr03225j."/>
    <s v="10.1039/c4nr03225j"/>
    <s v="2014-08-20"/>
  </r>
  <r>
    <n v="25137439"/>
    <m/>
    <m/>
    <m/>
    <m/>
    <s v="TRUE"/>
    <m/>
    <x v="7"/>
    <x v="10901"/>
    <s v="Katiyar AK, Sinha AK, Manna S, Ray SK."/>
    <x v="24"/>
    <s v="ACS Appl Mater Interfaces. 2014 Sep 10;6(17):15007-14. doi: 10.1021/am5028605. Epub 2014 Aug 25."/>
    <s v="10.1021/am5028605"/>
    <s v="2014-08-20"/>
  </r>
  <r>
    <n v="25134007"/>
    <m/>
    <m/>
    <m/>
    <m/>
    <s v="TRUE"/>
    <m/>
    <x v="7"/>
    <x v="10902"/>
    <s v="Yang Y, Fei H, Ruan G, Xiang C, Tour JM."/>
    <x v="65"/>
    <s v="ACS Nano. 2014 Sep 23;8(9):9518-23. doi: 10.1021/nn503760c. Epub 2014 Aug 22."/>
    <s v="10.1021/nn503760c"/>
    <s v="2014-08-19"/>
  </r>
  <r>
    <n v="25129796"/>
    <m/>
    <m/>
    <m/>
    <m/>
    <s v="TRUE"/>
    <m/>
    <x v="7"/>
    <x v="10903"/>
    <s v="Karim Z, Mathew AP, Grahn M, Mouzon J, Oksman K."/>
    <x v="425"/>
    <s v="Carbohydr Polym. 2014 Nov 4;112:668-76. doi: 10.1016/j.carbpol.2014.06.048. Epub 2014 Jun 25."/>
    <s v="10.1016/j.carbpol.2014.06.048"/>
    <s v="2014-08-18"/>
  </r>
  <r>
    <n v="25126601"/>
    <s v="PMC4121222"/>
    <m/>
    <m/>
    <m/>
    <s v="TRUE"/>
    <m/>
    <x v="7"/>
    <x v="10904"/>
    <s v="Li X, Ju Y, Hou Q, Li Z, Wei M, Fan J."/>
    <x v="1175"/>
    <s v="ScientificWorldJournal. 2014;2014:560450. doi: 10.1155/2014/560450. Epub 2014 Jul 10."/>
    <s v="10.1155/2014/560450"/>
    <s v="2014-08-16"/>
  </r>
  <r>
    <n v="25118479"/>
    <m/>
    <s v="TRUE"/>
    <m/>
    <m/>
    <m/>
    <m/>
    <x v="7"/>
    <x v="10905"/>
    <s v="Li Y, Gu YJ, Liu CN, Yue TF."/>
    <x v="1183"/>
    <s v="Eur J Gynaecol Oncol. 2014;35(4):387-92."/>
    <m/>
    <s v="2014-08-15"/>
  </r>
  <r>
    <n v="25118601"/>
    <s v="PMC4132015"/>
    <s v="TRUE"/>
    <m/>
    <m/>
    <m/>
    <m/>
    <x v="7"/>
    <x v="10906"/>
    <s v="Posnien N, Zeng V, Schwager EE, Pechmann M, Hilbrant M, Keefe JD, Damen WG, Prpic NM, McGregor AP, Extavour CG."/>
    <x v="41"/>
    <s v="PLoS One. 2014 Aug 13;9(8):e104885. doi: 10.1371/journal.pone.0104885. eCollection 2014."/>
    <s v="10.1371/journal.pone.0104885"/>
    <s v="2014-08-15"/>
  </r>
  <r>
    <n v="25121682"/>
    <m/>
    <m/>
    <m/>
    <m/>
    <s v="TRUE"/>
    <m/>
    <x v="7"/>
    <x v="10907"/>
    <s v="Yin HJ, Chan YF, Wu ZL, Xu HJ."/>
    <x v="16"/>
    <s v="Opt Lett. 2014 Jul 15;39(14):4184-7. doi: 10.1364/OL.39.004184."/>
    <s v="10.1364/OL.39.004184"/>
    <s v="2014-08-15"/>
  </r>
  <r>
    <n v="25121688"/>
    <m/>
    <m/>
    <m/>
    <m/>
    <s v="TRUE"/>
    <m/>
    <x v="7"/>
    <x v="10908"/>
    <s v="Wang W, Zhang W, Fang X, Huang Y, Liu Q, Bai M, Zhang D."/>
    <x v="16"/>
    <s v="Opt Lett. 2014 Jul 15;39(14):4208-11. doi: 10.1364/OL.39.004208."/>
    <s v="10.1364/OL.39.004208"/>
    <s v="2014-08-15"/>
  </r>
  <r>
    <n v="25122300"/>
    <m/>
    <m/>
    <m/>
    <m/>
    <s v="TRUE"/>
    <m/>
    <x v="7"/>
    <x v="10909"/>
    <s v="Moghimi Kheirabadi A, Moosavi A."/>
    <x v="1099"/>
    <s v="Phys Rev E Stat Nonlin Soft Matter Phys. 2014 Jul;90(1):012304. doi: 10.1103/PhysRevE.90.012304. Epub 2014 Jul 14."/>
    <s v="10.1103/PhysRevE.90.012304"/>
    <s v="2014-08-15"/>
  </r>
  <r>
    <n v="25122378"/>
    <m/>
    <m/>
    <m/>
    <m/>
    <s v="TRUE"/>
    <m/>
    <x v="7"/>
    <x v="10910"/>
    <s v="Lee DS, Sadjadi Z, Rieger H."/>
    <x v="1099"/>
    <s v="Phys Rev E Stat Nonlin Soft Matter Phys. 2014 Jul;90(1):013016. doi: 10.1103/PhysRevE.90.013016. Epub 2014 Jul 22."/>
    <s v="10.1103/PhysRevE.90.013016"/>
    <s v="2014-08-15"/>
  </r>
  <r>
    <n v="25115337"/>
    <m/>
    <m/>
    <m/>
    <m/>
    <s v="TRUE"/>
    <m/>
    <x v="7"/>
    <x v="10911"/>
    <s v="Li J, Wieghold S, Öner MA, Simon P, Hauf MV, Margapoti E, Garrido JA, Esch F, Palma CA, Barth JV."/>
    <x v="167"/>
    <s v="Nano Lett. 2014 Aug 13;14(8):4486-92. doi: 10.1021/nl501452s. Epub 2014 Aug 1."/>
    <s v="10.1021/nl501452s"/>
    <s v="2014-08-14"/>
  </r>
  <r>
    <n v="25116147"/>
    <m/>
    <m/>
    <m/>
    <m/>
    <s v="TRUE"/>
    <m/>
    <x v="7"/>
    <x v="10912"/>
    <s v="Zhang M, Schmidt T, Sangghaleh F, Roxhed N, Sychugov I, Linnros J."/>
    <x v="83"/>
    <s v="Nanotechnology. 2014 Sep 5;25(35):355302. doi: 10.1088/0957-4484/25/35/355302. Epub 2014 Aug 12."/>
    <s v="10.1088/0957-4484/25/35/355302"/>
    <s v="2014-08-14"/>
  </r>
  <r>
    <n v="25116196"/>
    <m/>
    <m/>
    <m/>
    <m/>
    <s v="TRUE"/>
    <m/>
    <x v="7"/>
    <x v="10913"/>
    <s v="Mandal M, Haso F, Liu T, Fei Y, Landskron K."/>
    <x v="63"/>
    <s v="Chem Commun (Camb). 2014 Oct 7;50(77):11307-10. doi: 10.1039/c4cc01899k."/>
    <s v="10.1039/c4cc01899k"/>
    <s v="2014-08-14"/>
  </r>
  <r>
    <n v="25116683"/>
    <s v="PMC4159826"/>
    <m/>
    <m/>
    <m/>
    <s v="TRUE"/>
    <m/>
    <x v="7"/>
    <x v="10914"/>
    <s v="Qian W, Doi K, Uehara S, Morita K, Kawano S."/>
    <x v="18"/>
    <s v="Int J Mol Sci. 2014 Aug 11;15(8):13817-32. doi: 10.3390/ijms150813817."/>
    <s v="10.3390/ijms150813817"/>
    <s v="2014-08-14"/>
  </r>
  <r>
    <n v="25117430"/>
    <s v="PMC4263297"/>
    <s v="TRUE"/>
    <m/>
    <m/>
    <m/>
    <m/>
    <x v="7"/>
    <x v="10915"/>
    <s v="Tushar L, Sasikala Ch, Ramana ChV."/>
    <x v="244"/>
    <s v="DNA Res. 2014 Dec;21(6):639-47. doi: 10.1093/dnares/dsu026. Epub 2014 Aug 12."/>
    <s v="10.1093/dnares/dsu026"/>
    <s v="2014-08-14"/>
  </r>
  <r>
    <n v="25118340"/>
    <m/>
    <m/>
    <m/>
    <m/>
    <s v="TRUE"/>
    <m/>
    <x v="7"/>
    <x v="10916"/>
    <s v="Mehdi Khoshfetrat S, Mehrgardi MA."/>
    <x v="203"/>
    <s v="Analyst. 2014 Oct 21;139(20):5192-9. doi: 10.1039/c4an01171f. Epub 2014 Aug 13."/>
    <s v="10.1039/c4an01171f"/>
    <s v="2014-08-14"/>
  </r>
  <r>
    <n v="25114636"/>
    <s v="PMC4115642"/>
    <m/>
    <m/>
    <m/>
    <s v="TRUE"/>
    <m/>
    <x v="7"/>
    <x v="10917"/>
    <s v="Amonkosolpan J, Aliev GN, Wolverson D, Snow PA, Davies JJ."/>
    <x v="364"/>
    <s v="Nanoscale Res Lett. 2014 Jul 9;9(1):342. doi: 10.1186/1556-276X-9-342. eCollection 2014."/>
    <s v="10.1186/1556-276X-9-342"/>
    <s v="2014-08-13"/>
  </r>
  <r>
    <n v="25109789"/>
    <s v="PMC4138778"/>
    <s v="TRUE"/>
    <m/>
    <m/>
    <m/>
    <m/>
    <x v="7"/>
    <x v="10918"/>
    <s v="Motoike IN, Matsumoto M, Danjoh I, Katsuoka F, Kojima K, Nariai N, Sato Y, Yamaguchi-Kabata Y, Ito S, Kudo H, Nishijima I, Nishikawa S, Pan X, Saito R, Saito S, Saito T, Shirota M, Tsuda K, Yokozawa J, Igarashi K, Minegishi N, Tanabe O, Fuse N, Nagasaki M, Kinoshita K, Yasuda J, Yamamoto M."/>
    <x v="62"/>
    <s v="BMC Genomics. 2014 Aug 10;15(1):673. doi: 10.1186/1471-2164-15-673."/>
    <s v="10.1186/1471-2164-15-673"/>
    <s v="2014-08-12"/>
  </r>
  <r>
    <n v="25111016"/>
    <m/>
    <m/>
    <m/>
    <m/>
    <s v="TRUE"/>
    <m/>
    <x v="7"/>
    <x v="10919"/>
    <s v="Wang Y, Ge L, Ma C, Kong Q, Yan M, Ge S, Yu J."/>
    <x v="106"/>
    <s v="Chemistry. 2014 Sep 22;20(39):12453-62. doi: 10.1002/chem.201403271. Epub 2014 Aug 8."/>
    <s v="10.1002/chem.201403271"/>
    <s v="2014-08-12"/>
  </r>
  <r>
    <n v="25111450"/>
    <m/>
    <m/>
    <m/>
    <m/>
    <s v="TRUE"/>
    <m/>
    <x v="7"/>
    <x v="10920"/>
    <s v="Sachser R, Reith H, Huzel D, Winhold M, Huth M."/>
    <x v="24"/>
    <s v="ACS Appl Mater Interfaces. 2014 Sep 24;6(18):15868-74. doi: 10.1021/am503407y. Epub 2014 Sep 11."/>
    <s v="10.1021/am503407y"/>
    <s v="2014-08-12"/>
  </r>
  <r>
    <n v="25108613"/>
    <m/>
    <m/>
    <m/>
    <m/>
    <s v="TRUE"/>
    <m/>
    <x v="7"/>
    <x v="10921"/>
    <s v="Lu Y, Tu Z, Archer LA."/>
    <x v="88"/>
    <s v="Nat Mater. 2014 Oct;13(10):961-9. doi: 10.1038/nmat4041. Epub 2014 Aug 10."/>
    <s v="10.1038/nmat4041"/>
    <s v="2014-08-11"/>
  </r>
  <r>
    <n v="25106613"/>
    <s v="PMC4137885"/>
    <m/>
    <m/>
    <m/>
    <s v="TRUE"/>
    <m/>
    <x v="7"/>
    <x v="10922"/>
    <s v="Berezhkovskii AM, Dagdug L, Bezrukov SM."/>
    <x v="1"/>
    <s v="J Chem Phys. 2014 Aug 7;141(5):054907. doi: 10.1063/1.4891566."/>
    <s v="10.1063/1.4891566"/>
    <s v="2014-08-10"/>
  </r>
  <r>
    <n v="25103463"/>
    <s v="PMC4126007"/>
    <m/>
    <m/>
    <m/>
    <s v="TRUE"/>
    <m/>
    <x v="7"/>
    <x v="10923"/>
    <s v="Wang Y, Luan BQ, Yang Z, Zhang X, Ritzo B, Gates K, Gu LQ."/>
    <x v="12"/>
    <s v="Sci Rep. 2014 Aug 8;4:5883. doi: 10.1038/srep05883."/>
    <s v="10.1038/srep05883"/>
    <s v="2014-08-09"/>
  </r>
  <r>
    <n v="25103547"/>
    <m/>
    <m/>
    <m/>
    <m/>
    <m/>
    <s v="TRUE"/>
    <x v="7"/>
    <x v="10924"/>
    <s v="Li Q, Li Y, Song J, Xu H, Xu J, Zhu Y, Li X, Gao H, Dong L, Qian J, Sun C, Chen S."/>
    <x v="292"/>
    <s v="New Phytol. 2014 Dec;204(4):1041-9. doi: 10.1111/nph.12966. Epub 2014 Aug 8."/>
    <s v="10.1111/nph.12966"/>
    <s v="2014-08-09"/>
  </r>
  <r>
    <n v="25105590"/>
    <m/>
    <m/>
    <m/>
    <m/>
    <s v="TRUE"/>
    <m/>
    <x v="7"/>
    <x v="10925"/>
    <s v="DesOrmeaux JP, Winans JD, Wayson SE, Gaborski TR, Khire TS, Striemer CC, McGrath JL."/>
    <x v="60"/>
    <s v="Nanoscale. 2014 Sep 21;6(18):10798-805. doi: 10.1039/c4nr03070b. Epub 2014 Aug 8."/>
    <s v="10.1039/c4nr03070b"/>
    <s v="2014-08-09"/>
  </r>
  <r>
    <n v="25105627"/>
    <m/>
    <m/>
    <m/>
    <m/>
    <s v="TRUE"/>
    <m/>
    <x v="7"/>
    <x v="10926"/>
    <s v="Pollet L, Kuklov AB."/>
    <x v="136"/>
    <s v="Phys Rev Lett. 2014 Jul 25;113(4):045301. doi: 10.1103/PhysRevLett.113.045301. Epub 2014 Jul 21."/>
    <s v="10.1103/PhysRevLett.113.045301"/>
    <s v="2014-08-09"/>
  </r>
  <r>
    <n v="25105658"/>
    <m/>
    <m/>
    <m/>
    <m/>
    <s v="TRUE"/>
    <m/>
    <x v="7"/>
    <x v="10927"/>
    <s v="Lee AA, Kondrat S, Kornyshev AA."/>
    <x v="136"/>
    <s v="Phys Rev Lett. 2014 Jul 25;113(4):048701. doi: 10.1103/PhysRevLett.113.048701. Epub 2014 Jul 25."/>
    <s v="10.1103/PhysRevLett.113.048701"/>
    <s v="2014-08-09"/>
  </r>
  <r>
    <n v="25098757"/>
    <m/>
    <m/>
    <m/>
    <m/>
    <s v="TRUE"/>
    <m/>
    <x v="7"/>
    <x v="10928"/>
    <s v="Chu CJ, Chung PY, Chi MH, Kao YH, Chen JT."/>
    <x v="260"/>
    <s v="Macromol Rapid Commun. 2014 Sep;35(18):1598-605. doi: 10.1002/marc.201400222. Epub 2014 Aug 7."/>
    <s v="10.1002/marc.201400222"/>
    <s v="2014-08-08"/>
  </r>
  <r>
    <n v="25099007"/>
    <s v="PMC4133078"/>
    <m/>
    <m/>
    <m/>
    <m/>
    <s v="TRUE"/>
    <x v="7"/>
    <x v="10929"/>
    <s v="Buschmann T, Zhang R, Brash DE, Bystrykh LV."/>
    <x v="3"/>
    <s v="BMC Bioinformatics. 2014 Aug 7;15(1):264. doi: 10.1186/1471-2105-15-264."/>
    <s v="10.1186/1471-2105-15-264"/>
    <s v="2014-08-08"/>
  </r>
  <r>
    <n v="25100177"/>
    <m/>
    <m/>
    <m/>
    <m/>
    <s v="TRUE"/>
    <m/>
    <x v="7"/>
    <x v="10930"/>
    <s v="Roques N, Mouchaham G, Duhayon C, Brandès S, Tachon A, Weber G, Bellat JP, Sutter JP."/>
    <x v="106"/>
    <s v="Chemistry. 2014 Sep 8;20(37):11690-4. doi: 10.1002/chem.201403638. Epub 2014 Aug 5."/>
    <s v="10.1002/chem.201403638"/>
    <s v="2014-08-08"/>
  </r>
  <r>
    <n v="25100503"/>
    <m/>
    <m/>
    <m/>
    <m/>
    <s v="TRUE"/>
    <m/>
    <x v="7"/>
    <x v="10931"/>
    <s v="Ali M, Ramirez P, Nasir S, Nguyen QH, Ensinger W, Mafe S."/>
    <x v="60"/>
    <s v="Nanoscale. 2014 Sep 21;6(18):10740-5. doi: 10.1039/c4nr02968b. Epub 2014 Aug 6."/>
    <s v="10.1039/c4nr02968b"/>
    <s v="2014-08-08"/>
  </r>
  <r>
    <n v="25095359"/>
    <m/>
    <s v="TRUE"/>
    <m/>
    <m/>
    <m/>
    <m/>
    <x v="7"/>
    <x v="10932"/>
    <s v="Zhang ZB, Hou L, Pan Q, Wang XM, Cui QH, Tian JZ, Ma LY."/>
    <x v="304"/>
    <s v="Zhongguo Zhong Yao Za Zhi. 2014 May;39(9):1553-8."/>
    <m/>
    <s v="2014-08-07"/>
  </r>
  <r>
    <n v="25093451"/>
    <s v="PMC4174089"/>
    <m/>
    <m/>
    <m/>
    <s v="TRUE"/>
    <m/>
    <x v="7"/>
    <x v="10933"/>
    <s v="Pal AK, Aalaei I, Gadde S, Gaines P, Schmidt D, Demokritou P, Bello D."/>
    <x v="65"/>
    <s v="ACS Nano. 2014 Sep 23;8(9):9003-15. doi: 10.1021/nn502219q. Epub 2014 Aug 25."/>
    <s v="10.1021/nn502219q"/>
    <s v="2014-08-06"/>
  </r>
  <r>
    <n v="25093657"/>
    <m/>
    <m/>
    <m/>
    <m/>
    <s v="TRUE"/>
    <m/>
    <x v="7"/>
    <x v="10934"/>
    <s v="Venta KE, Zanjani MB, Ye X, Danda G, Murray CB, Lukes JR, Drndić M."/>
    <x v="167"/>
    <s v="Nano Lett. 2014 Sep 10;14(9):5358-64. doi: 10.1021/nl502448s. Epub 2014 Aug 12."/>
    <s v="10.1021/nl502448s"/>
    <s v="2014-08-06"/>
  </r>
  <r>
    <n v="25094021"/>
    <m/>
    <m/>
    <m/>
    <m/>
    <s v="TRUE"/>
    <m/>
    <x v="7"/>
    <x v="10935"/>
    <s v="Si L, Guo D, Xie G, Luo J."/>
    <x v="24"/>
    <s v="ACS Appl Mater Interfaces. 2014 Aug 27;6(16):13850-8. doi: 10.1021/am503236m. Epub 2014 Aug 14."/>
    <s v="10.1021/am503236m"/>
    <s v="2014-08-06"/>
  </r>
  <r>
    <n v="25088018"/>
    <m/>
    <m/>
    <m/>
    <m/>
    <s v="TRUE"/>
    <m/>
    <x v="7"/>
    <x v="10936"/>
    <s v="Zhao WH, Wang L, Bai J, Yuan LF, Yang J, Zeng XC."/>
    <x v="54"/>
    <s v="Acc Chem Res. 2014 Aug 19;47(8):2505-13. doi: 10.1021/ar5001549. Epub 2014 Aug 4."/>
    <s v="10.1021/ar5001549"/>
    <s v="2014-08-05"/>
  </r>
  <r>
    <n v="25089181"/>
    <s v="PMC4115335"/>
    <m/>
    <m/>
    <m/>
    <s v="TRUE"/>
    <m/>
    <x v="7"/>
    <x v="10937"/>
    <s v="Bai Y, Wang Y, Goulian M, Driks A, Dmochowski IJ."/>
    <x v="148"/>
    <s v="Chem Sci. 2014 Aug 1;5(8):3197-3203. doi: 10.1039/c4sc01190b."/>
    <s v="10.1039/c4sc01190b"/>
    <s v="2014-08-05"/>
  </r>
  <r>
    <n v="25089471"/>
    <m/>
    <m/>
    <m/>
    <m/>
    <s v="TRUE"/>
    <m/>
    <x v="7"/>
    <x v="10938"/>
    <s v="Leem JW, Guan XY, Yu JS."/>
    <x v="227"/>
    <s v="Opt Express. 2014 Jul 28;22(15):18519-26. doi: 10.1364/OE.22.018519."/>
    <s v="10.1364/OE.22.018519"/>
    <s v="2014-08-05"/>
  </r>
  <r>
    <n v="25089590"/>
    <m/>
    <m/>
    <m/>
    <m/>
    <s v="TRUE"/>
    <m/>
    <x v="7"/>
    <x v="10939"/>
    <s v="Kang Y, Zhang Z, Shi H, Zhang J, Liang L, Wang Q, Ågren H, Tu Y."/>
    <x v="60"/>
    <s v="Nanoscale. 2014 Sep 21;6(18):10666-72. doi: 10.1039/c4nr01383b. Epub 2014 Aug 4."/>
    <s v="10.1039/c4nr01383b"/>
    <s v="2014-08-05"/>
  </r>
  <r>
    <n v="25090560"/>
    <m/>
    <m/>
    <m/>
    <m/>
    <s v="TRUE"/>
    <m/>
    <x v="7"/>
    <x v="10940"/>
    <s v="Suess RJ, Jadidi MM, Kim K, Murphy TE."/>
    <x v="227"/>
    <s v="Opt Express. 2014 Jul 14;22(14):17466-77. doi: 10.1364/OE.22.017466."/>
    <s v="10.1364/OE.22.017466"/>
    <s v="2014-08-05"/>
  </r>
  <r>
    <n v="25084946"/>
    <m/>
    <m/>
    <m/>
    <m/>
    <s v="TRUE"/>
    <m/>
    <x v="7"/>
    <x v="10941"/>
    <s v="Puibasset J, Kierlik E, Tarjus G."/>
    <x v="1"/>
    <s v="J Chem Phys. 2014 Jul 28;141(4):044716. doi: 10.1063/1.4891359."/>
    <s v="10.1063/1.4891359"/>
    <s v="2014-08-03"/>
  </r>
  <r>
    <n v="25085632"/>
    <s v="PMC4237879"/>
    <s v="TRUE"/>
    <m/>
    <m/>
    <m/>
    <m/>
    <x v="7"/>
    <x v="10942"/>
    <s v="Subbiah V, Meric-Bernstam F, Mills GB, Shaw KR, Bailey AM, Rao P, Ward JF, Pagliaro LC."/>
    <x v="1184"/>
    <s v="J Hematol Oncol. 2014 Aug 1;7:52. doi: 10.1186/s13045-014-0052-x."/>
    <s v="10.1186/s13045-014-0052-x"/>
    <s v="2014-08-03"/>
  </r>
  <r>
    <n v="25086305"/>
    <m/>
    <m/>
    <m/>
    <m/>
    <s v="TRUE"/>
    <m/>
    <x v="7"/>
    <x v="10943"/>
    <s v="Baranowska M, Slota AJ, Eravuchira PJ, Macias G, Xifré-Pérez E, Pallares J, Ferré-Borrull J, Marsal LF."/>
    <x v="254"/>
    <s v="Colloids Surf B Biointerfaces. 2014 Oct 1;122:375-383. doi: 10.1016/j.colsurfb.2014.07.027. Epub 2014 Jul 23."/>
    <s v="10.1016/j.colsurfb.2014.07.027"/>
    <s v="2014-08-03"/>
  </r>
  <r>
    <n v="25081267"/>
    <s v="PMC4118070"/>
    <m/>
    <m/>
    <m/>
    <m/>
    <s v="TRUE"/>
    <x v="7"/>
    <x v="10944"/>
    <s v="Kopf M, Klähn S, Voss B, Stüber K, Huettel B, Reinhardt R, Hess WR."/>
    <x v="809"/>
    <s v="Genome Announc. 2014 Jul 31;2(4):e00757-14. doi: 10.1128/genomeA.00757-14."/>
    <s v="10.1128/genomeA.00757-14"/>
    <s v="2014-08-02"/>
  </r>
  <r>
    <n v="25081642"/>
    <m/>
    <m/>
    <m/>
    <m/>
    <s v="TRUE"/>
    <m/>
    <x v="7"/>
    <x v="10945"/>
    <s v="Tavassoly O, Kakish J, Nokhrin S, Dmitriev O, Lee JS."/>
    <x v="1185"/>
    <s v="Eur J Med Chem. 2014 Dec 17;88:42-54. doi: 10.1016/j.ejmech.2014.07.090. Epub 2014 Jul 25."/>
    <s v="10.1016/j.ejmech.2014.07.090"/>
    <s v="2014-08-02"/>
  </r>
  <r>
    <n v="25082221"/>
    <m/>
    <m/>
    <m/>
    <m/>
    <s v="TRUE"/>
    <m/>
    <x v="7"/>
    <x v="10946"/>
    <s v="Balme S, Thiele D, Kraszewski S, Picaud F, Janot JM, Déjardin P."/>
    <x v="186"/>
    <s v="IET Nanobiotechnol. 2014 Sep;8(3):138-42. doi: 10.1049/iet-nbt.2013.0014."/>
    <s v="10.1049/iet-nbt.2013.0014"/>
    <s v="2014-08-02"/>
  </r>
  <r>
    <n v="25082224"/>
    <m/>
    <m/>
    <m/>
    <m/>
    <s v="TRUE"/>
    <m/>
    <x v="7"/>
    <x v="10947"/>
    <s v="Novickij V, Grainys A, Novickij J, Markovskaja S."/>
    <x v="186"/>
    <s v="IET Nanobiotechnol. 2014 Sep;8(3):157-62. doi: 10.1049/iet-nbt.2013.0005."/>
    <s v="10.1049/iet-nbt.2013.0005"/>
    <s v="2014-08-02"/>
  </r>
  <r>
    <n v="25082361"/>
    <m/>
    <m/>
    <m/>
    <m/>
    <s v="TRUE"/>
    <m/>
    <x v="7"/>
    <x v="10948"/>
    <s v="Mahurin SM, Fulvio PF, Hillesheim PC, Nelson KM, Veith GM, Dai S."/>
    <x v="268"/>
    <s v="ChemSusChem. 2014 Dec;7(12):3284-9. doi: 10.1002/cssc.201402338. Epub 2014 Jul 31."/>
    <s v="10.1002/cssc.201402338"/>
    <s v="2014-08-02"/>
  </r>
  <r>
    <n v="25082481"/>
    <m/>
    <m/>
    <m/>
    <m/>
    <s v="TRUE"/>
    <m/>
    <x v="7"/>
    <x v="10949"/>
    <s v="Ilott AJ, Trease NM, Grey CP, Jerschow A."/>
    <x v="47"/>
    <s v="Nat Commun. 2014 Aug 1;5:4536. doi: 10.1038/ncomms5536."/>
    <s v="10.1038/ncomms5536"/>
    <s v="2014-08-02"/>
  </r>
  <r>
    <n v="25082632"/>
    <m/>
    <m/>
    <m/>
    <m/>
    <s v="TRUE"/>
    <m/>
    <x v="7"/>
    <x v="10950"/>
    <s v="Yu B, Deng J, Li B, Shi AC."/>
    <x v="14"/>
    <s v="Soft Matter. 2014 Sep 21;10(35):6831-43. doi: 10.1039/c4sm00967c."/>
    <s v="10.1039/c4sm00967c"/>
    <s v="2014-08-02"/>
  </r>
  <r>
    <n v="25083666"/>
    <m/>
    <m/>
    <m/>
    <m/>
    <s v="TRUE"/>
    <m/>
    <x v="7"/>
    <x v="10951"/>
    <s v="Wang CJ, Ackerman DM, Slowing II, Evans JW."/>
    <x v="136"/>
    <s v="Phys Rev Lett. 2014 Jul 18;113(3):038301. doi: 10.1103/PhysRevLett.113.038301. Epub 2014 Jul 14."/>
    <s v="10.1103/PhysRevLett.113.038301"/>
    <s v="2014-08-02"/>
  </r>
  <r>
    <n v="25083769"/>
    <s v="PMC4118868"/>
    <s v="TRUE"/>
    <m/>
    <m/>
    <m/>
    <m/>
    <x v="7"/>
    <x v="10952"/>
    <s v="Bellmunt J, Selvarajah S, Rodig S, Salido M, de Muga S, Costa I, Bellosillo B, Werner L, Mullane S, Fay AP, O'Brien R, Barretina J, Minoche AE, Signoretti S, Montagut C, Himmelbauer H, Berman DM, Kantoff P, Choueiri TK, Rosenberg JE."/>
    <x v="41"/>
    <s v="PLoS One. 2014 Aug 1;9(8):e103325. doi: 10.1371/journal.pone.0103325. eCollection 2014."/>
    <s v="10.1371/journal.pone.0103325"/>
    <s v="2014-08-02"/>
  </r>
  <r>
    <n v="25078022"/>
    <m/>
    <m/>
    <m/>
    <m/>
    <s v="TRUE"/>
    <m/>
    <x v="7"/>
    <x v="10953"/>
    <s v="Palma CA, Björk J, Rao F, Kühne D, Klappenberger F, Barth JV."/>
    <x v="167"/>
    <s v="Nano Lett. 2014 Aug 13;14(8):4461-8. doi: 10.1021/nl5014162. Epub 2014 Jul 31."/>
    <s v="10.1021/nl5014162"/>
    <s v="2014-08-01"/>
  </r>
  <r>
    <n v="25078331"/>
    <s v="PMC4215283"/>
    <s v="TRUE"/>
    <m/>
    <m/>
    <m/>
    <m/>
    <x v="7"/>
    <x v="10954"/>
    <s v="Ross JS, Wang K, Rand JV, Gay L, Presta MJ, Sheehan CE, Ali SM, Elvin JA, Labrecque E, Hiemstra C, Buell J, Otto GA, Yelensky R, Lipson D, Morosini D, Chmielecki J, Miller VA, Stephens PJ."/>
    <x v="850"/>
    <s v="J Clin Pathol. 2014 Nov;67(11):968-73. doi: 10.1136/jclinpath-2014-202514. Epub 2014 Jul 30."/>
    <s v="10.1136/jclinpath-2014-202514"/>
    <s v="2014-08-01"/>
  </r>
  <r>
    <n v="25078552"/>
    <m/>
    <m/>
    <m/>
    <m/>
    <s v="TRUE"/>
    <m/>
    <x v="7"/>
    <x v="10955"/>
    <s v="De Koker S, Fierens K, Dierendonck M, De Rycke R, Lambrecht BN, Grooten J, Remon JP, De Geest BG."/>
    <x v="230"/>
    <s v="J Control Release. 2014 Dec 10;195:99-109. doi: 10.1016/j.jconrel.2014.07.043. Epub 2014 Jul 28."/>
    <s v="10.1016/j.jconrel.2014.07.043"/>
    <s v="2014-08-01"/>
  </r>
  <r>
    <n v="25080004"/>
    <m/>
    <m/>
    <m/>
    <m/>
    <s v="TRUE"/>
    <m/>
    <x v="7"/>
    <x v="10956"/>
    <s v="Anbia M, Dehghan R."/>
    <x v="419"/>
    <s v="J Environ Sci (China). 2014 Jul;26(7):1541-8. doi: 10.1016/j.jes.2014.05.021. Epub 2014 Jun 11."/>
    <s v="10.1016/j.jes.2014.05.021"/>
    <s v="2014-08-01"/>
  </r>
  <r>
    <n v="25073443"/>
    <m/>
    <m/>
    <m/>
    <m/>
    <s v="TRUE"/>
    <m/>
    <x v="7"/>
    <x v="10957"/>
    <s v="Zhou K, Zhang QG, Li HM, Guo NN, Zhu AM, Liu QL."/>
    <x v="60"/>
    <s v="Nanoscale. 2014 Sep 7;6(17):10363-9. doi: 10.1039/c4nr03227f."/>
    <s v="10.1039/c4nr03227f"/>
    <s v="2014-07-31"/>
  </r>
  <r>
    <n v="25074521"/>
    <s v="PMC4234906"/>
    <m/>
    <m/>
    <m/>
    <s v="TRUE"/>
    <m/>
    <x v="7"/>
    <x v="10958"/>
    <s v="Almeida PV, Shahbazi MA, Mäkilä E, Kaasalainen M, Salonen J, Hirvonen J, Santos HA."/>
    <x v="60"/>
    <s v="Nanoscale. 2014 Sep 7;6(17):10377-87. doi: 10.1039/c4nr02187h."/>
    <s v="10.1039/c4nr02187h"/>
    <s v="2014-07-31"/>
  </r>
  <r>
    <n v="25076045"/>
    <s v="PMC4116236"/>
    <m/>
    <m/>
    <m/>
    <s v="TRUE"/>
    <m/>
    <x v="7"/>
    <x v="10959"/>
    <s v="Ferrara MA, Dardano P, De Stefano L, Rea I, Coppola G, Rendina I, Congestri R, Antonucci A, De Stefano M, De Tommasi E."/>
    <x v="41"/>
    <s v="PLoS One. 2014 Jul 30;9(7):e103750. doi: 10.1371/journal.pone.0103750. eCollection 2014."/>
    <s v="10.1371/journal.pone.0103750"/>
    <s v="2014-07-31"/>
  </r>
  <r>
    <n v="25076203"/>
    <m/>
    <m/>
    <m/>
    <m/>
    <s v="TRUE"/>
    <m/>
    <x v="7"/>
    <x v="10960"/>
    <s v="Hayashi F, Tomota Y, Kitano M, Toda Y, Yokoyama T, Hosono H."/>
    <x v="156"/>
    <s v="J Am Chem Soc. 2014 Aug 20;136(33):11698-706. doi: 10.1021/ja504185m. Epub 2014 Aug 8."/>
    <s v="10.1021/ja504185m"/>
    <s v="2014-07-31"/>
  </r>
  <r>
    <n v="25069320"/>
    <m/>
    <m/>
    <m/>
    <m/>
    <s v="TRUE"/>
    <m/>
    <x v="7"/>
    <x v="10961"/>
    <s v="Chen Y, Guo Z, Wang J, Chen Y."/>
    <x v="1186"/>
    <s v="Se Pu. 2014 Apr;32(4):336-42. doi: 10.3724/sp.j.1123.2014.01011."/>
    <s v="10.3724/sp.j.1123.2014.01011"/>
    <s v="2014-07-30"/>
  </r>
  <r>
    <n v="25070246"/>
    <s v="PMC4247151"/>
    <s v="TRUE"/>
    <m/>
    <m/>
    <m/>
    <m/>
    <x v="7"/>
    <x v="10962"/>
    <s v="Sigurgeirsson B, Emanuelsson O, Lundeberg J."/>
    <x v="62"/>
    <s v="BMC Genomics. 2014 Jul 28;15(1):631. doi: 10.1186/1471-2164-15-631."/>
    <s v="10.1186/1471-2164-15-631"/>
    <s v="2014-07-30"/>
  </r>
  <r>
    <n v="25072618"/>
    <m/>
    <m/>
    <m/>
    <m/>
    <s v="TRUE"/>
    <m/>
    <x v="7"/>
    <x v="10963"/>
    <s v="Nehilla BJ, Nataraj N, Gaborski TR, McGrath JL."/>
    <x v="496"/>
    <s v="Acta Biomater. 2014 Nov;10(11):4670-4677. doi: 10.1016/j.actbio.2014.07.022. Epub 2014 Jul 27."/>
    <s v="10.1016/j.actbio.2014.07.022"/>
    <s v="2014-07-30"/>
  </r>
  <r>
    <n v="25065841"/>
    <m/>
    <m/>
    <m/>
    <m/>
    <s v="TRUE"/>
    <m/>
    <x v="7"/>
    <x v="10964"/>
    <s v="Choi BS, Kim SM, Gong J, Lee YW, Kang SW, Lee HS, Park JY, Han SW."/>
    <x v="106"/>
    <s v="Chemistry. 2014 Sep 8;20(37):11669-74. doi: 10.1002/chem.201403992. Epub 2014 Jul 25."/>
    <s v="10.1002/chem.201403992"/>
    <s v="2014-07-29"/>
  </r>
  <r>
    <n v="25069106"/>
    <m/>
    <m/>
    <m/>
    <m/>
    <s v="TRUE"/>
    <m/>
    <x v="7"/>
    <x v="10965"/>
    <s v="Mereuta L, Asandei A, Seo CH, Park Y, Luchian T."/>
    <x v="24"/>
    <s v="ACS Appl Mater Interfaces. 2014 Aug 13;6(15):13242-56. doi: 10.1021/am5031177. Epub 2014 Jul 28."/>
    <s v="10.1021/am5031177"/>
    <s v="2014-07-29"/>
  </r>
  <r>
    <n v="25060094"/>
    <m/>
    <m/>
    <m/>
    <m/>
    <s v="TRUE"/>
    <m/>
    <x v="7"/>
    <x v="10966"/>
    <s v="Tiwari PB, Astudillo L, Miksovska J, Wang X, Li W, Darici Y, He J."/>
    <x v="60"/>
    <s v="Nanoscale. 2014 Sep 7;6(17):10255-63. doi: 10.1039/c4nr02964j."/>
    <s v="10.1039/c4nr02964j"/>
    <s v="2014-07-26"/>
  </r>
  <r>
    <n v="25061512"/>
    <s v="PMC4109783"/>
    <m/>
    <m/>
    <m/>
    <m/>
    <s v="TRUE"/>
    <x v="7"/>
    <x v="10967"/>
    <s v="Ganapathy G, Howard JT, Ward JM, Li J, Li B, Li Y, Xiong Y, Zhang Y, Zhou S, Schwartz DC, Schatz M, Aboukhalil R, Fedrigo O, Bukovnik L, Wang T, Wray G, Rasolonjatovo I, Winer R, Knight JR, Koren S, Warren WC, Zhang G, Phillippy AM, Jarvis ED."/>
    <x v="59"/>
    <s v="Gigascience. 2014 Jul 8;3:11. doi: 10.1186/2047-217X-3-11. eCollection 2014."/>
    <s v="10.1186/2047-217X-3-11"/>
    <s v="2014-07-26"/>
  </r>
  <r>
    <n v="25061800"/>
    <m/>
    <m/>
    <m/>
    <m/>
    <s v="TRUE"/>
    <m/>
    <x v="7"/>
    <x v="10968"/>
    <s v="Unesaki H, Kato T, Watase S, Matsukawa K, Naka K."/>
    <x v="353"/>
    <s v="Inorg Chem. 2014 Aug 18;53(16):8270-7. doi: 10.1021/ic500550y. Epub 2014 Jul 25."/>
    <s v="10.1021/ic500550y"/>
    <s v="2014-07-26"/>
  </r>
  <r>
    <n v="25062192"/>
    <s v="PMC4113017"/>
    <m/>
    <m/>
    <m/>
    <s v="TRUE"/>
    <m/>
    <x v="7"/>
    <x v="10969"/>
    <s v="Nagashima G, Levine EV, Hoogerheide DP, Burns MM, Golovchenko JA."/>
    <x v="136"/>
    <s v="Phys Rev Lett. 2014 Jul 11;113(2):024506. doi: 10.1103/PhysRevLett.113.024506. Epub 2014 Jul 9."/>
    <s v="10.1103/PhysRevLett.113.024506"/>
    <s v="2014-07-26"/>
  </r>
  <r>
    <n v="25062242"/>
    <m/>
    <m/>
    <m/>
    <m/>
    <s v="TRUE"/>
    <m/>
    <x v="7"/>
    <x v="10970"/>
    <s v="Auger T, Mathé J, Viasnoff V, Charron G, Di Meglio JM, Auvray L, Montel F."/>
    <x v="136"/>
    <s v="Phys Rev Lett. 2014 Jul 11;113(2):028302. doi: 10.1103/PhysRevLett.113.028302. Epub 2014 Jul 9."/>
    <s v="10.1103/PhysRevLett.113.028302"/>
    <s v="2014-07-26"/>
  </r>
  <r>
    <n v="25062385"/>
    <s v="PMC4140539"/>
    <m/>
    <m/>
    <m/>
    <s v="TRUE"/>
    <m/>
    <x v="7"/>
    <x v="10971"/>
    <s v="Zeno WF, Hilt S, Aravagiri KK, Risbud SH, Voss JC, Parikh AN, Longo ML."/>
    <x v="131"/>
    <s v="Langmuir. 2014 Aug 19;30(32):9780-8. doi: 10.1021/la5025058. Epub 2014 Aug 6."/>
    <s v="10.1021/la5025058"/>
    <s v="2014-07-26"/>
  </r>
  <r>
    <n v="25055873"/>
    <s v="PMC4108929"/>
    <m/>
    <m/>
    <m/>
    <s v="TRUE"/>
    <m/>
    <x v="7"/>
    <x v="10972"/>
    <s v="Li D, Caffrey M."/>
    <x v="12"/>
    <s v="Sci Rep. 2014 Jul 24;4:5806. doi: 10.1038/srep05806."/>
    <s v="10.1038/srep05806"/>
    <s v="2014-07-25"/>
  </r>
  <r>
    <n v="25058567"/>
    <m/>
    <m/>
    <m/>
    <m/>
    <s v="TRUE"/>
    <m/>
    <x v="7"/>
    <x v="10973"/>
    <s v="Xiong M, Hao N, Yu T, Xu JJ, Chen HY."/>
    <x v="63"/>
    <s v="Chem Commun (Camb). 2014 Sep 14;50(71):10303-6. doi: 10.1039/c4cc04410j."/>
    <s v="10.1039/c4cc04410j"/>
    <s v="2014-07-25"/>
  </r>
  <r>
    <n v="25052962"/>
    <m/>
    <m/>
    <m/>
    <m/>
    <s v="TRUE"/>
    <m/>
    <x v="7"/>
    <x v="10974"/>
    <s v="Ganguly M, Jana J, Mondal C, Pal A, Pal T."/>
    <x v="93"/>
    <s v="Phys Chem Chem Phys. 2014 Sep 14;16(34):18185-97. doi: 10.1039/c4cp01782j."/>
    <s v="10.1039/c4cp01782j"/>
    <s v="2014-07-24"/>
  </r>
  <r>
    <n v="25053969"/>
    <s v="PMC4105509"/>
    <s v="TRUE"/>
    <m/>
    <m/>
    <m/>
    <m/>
    <x v="7"/>
    <x v="10975"/>
    <s v="Healey A, Furtado A, Cooper T, Henry RJ."/>
    <x v="115"/>
    <s v="Plant Methods. 2014 Jun 27;10:21. doi: 10.1186/1746-4811-10-21. eCollection 2014."/>
    <s v="10.1186/1746-4811-10-21"/>
    <s v="2014-07-24"/>
  </r>
  <r>
    <n v="25054918"/>
    <m/>
    <m/>
    <m/>
    <m/>
    <s v="TRUE"/>
    <m/>
    <x v="7"/>
    <x v="10976"/>
    <s v="Li M, Zhao F, Zeng J, Qi J, Lu J, Shih WC."/>
    <x v="1090"/>
    <s v="J Biomed Opt. 2014;19(11):111611. doi: 10.1117/1.JBO.19.11.111611."/>
    <s v="10.1117/1.JBO.19.11.111611"/>
    <s v="2014-07-24"/>
  </r>
  <r>
    <n v="25047366"/>
    <m/>
    <s v="TRUE"/>
    <m/>
    <m/>
    <m/>
    <m/>
    <x v="7"/>
    <x v="10977"/>
    <s v="Deng Y, Lei Q, Tian Q, Xie S, Du X, Li J, Wang L, Xiong Y."/>
    <x v="1187"/>
    <s v="Biosci Biotechnol Biochem. 2014;78(10):1685-92. doi: 10.1080/09168451.2014.936351. Epub 2014 Jul 22."/>
    <s v="10.1080/09168451.2014.936351"/>
    <s v="2014-07-23"/>
  </r>
  <r>
    <n v="25048114"/>
    <m/>
    <m/>
    <m/>
    <m/>
    <s v="TRUE"/>
    <m/>
    <x v="7"/>
    <x v="10978"/>
    <s v="Gong MM, Zhang P, MacDonald BD, Sinton D."/>
    <x v="125"/>
    <s v="Anal Chem. 2014 Aug 19;86(16):8090-7. doi: 10.1021/ac502597v. Epub 2014 Jul 29."/>
    <s v="10.1021/ac502597v"/>
    <s v="2014-07-23"/>
  </r>
  <r>
    <n v="25048172"/>
    <m/>
    <m/>
    <m/>
    <m/>
    <s v="TRUE"/>
    <m/>
    <x v="7"/>
    <x v="10979"/>
    <s v="Liu XH, Mo YP, Yue JY, Zheng QN, Yan HJ, Wang D, Wan LJ."/>
    <x v="129"/>
    <s v="Small. 2014 Dec 10;10(23):4934-9. doi: 10.1002/smll.201400899. Epub 2014 Jul 22."/>
    <s v="10.1002/smll.201400899"/>
    <s v="2014-07-23"/>
  </r>
  <r>
    <n v="25050736"/>
    <m/>
    <m/>
    <m/>
    <m/>
    <s v="TRUE"/>
    <m/>
    <x v="7"/>
    <x v="10980"/>
    <s v="Yang K, Jung H, Lee HR, Lee JS, Kim SR, Song KY, Cheong E, Bang J, Im SG, Cho SW."/>
    <x v="65"/>
    <s v="ACS Nano. 2014 Aug 26;8(8):7809-22. doi: 10.1021/nn501182f."/>
    <s v="10.1021/nn501182f"/>
    <s v="2014-07-23"/>
  </r>
  <r>
    <n v="25051046"/>
    <m/>
    <m/>
    <m/>
    <m/>
    <s v="TRUE"/>
    <m/>
    <x v="7"/>
    <x v="10981"/>
    <s v="Nasir S, Ali M, Ramirez P, Gómez V, Oschmann B, Muench F, Tahir MN, Zentel R, Mafe S, Ensinger W."/>
    <x v="24"/>
    <s v="ACS Appl Mater Interfaces. 2014 Aug 13;6(15):12486-94. doi: 10.1021/am502419j. Epub 2014 Jul 30."/>
    <s v="10.1021/am502419j"/>
    <s v="2014-07-23"/>
  </r>
  <r>
    <n v="25051114"/>
    <m/>
    <m/>
    <m/>
    <m/>
    <s v="TRUE"/>
    <m/>
    <x v="7"/>
    <x v="10982"/>
    <s v="Zhang Y, Che E, Zhang M, Sun B, Gao J, Han J, Song Y."/>
    <x v="669"/>
    <s v="Int J Pharm. 2014 Oct 1;473(1-2):375-83. doi: 10.1016/j.ijpharm.2014.07.024. Epub 2014 Jul 19."/>
    <s v="10.1016/j.ijpharm.2014.07.024"/>
    <s v="2014-07-23"/>
  </r>
  <r>
    <n v="25044879"/>
    <m/>
    <m/>
    <m/>
    <m/>
    <s v="TRUE"/>
    <m/>
    <x v="7"/>
    <x v="10983"/>
    <s v="Hauser AW, Mardirossian N, Panetier JA, Head-Gordon M, Bell AT, Schwerdtfeger P."/>
    <x v="121"/>
    <s v="Angew Chem Int Ed Engl. 2014 Sep 8;53(37):9957-60. doi: 10.1002/anie.201403145. Epub 2014 Jul 13."/>
    <s v="10.1002/anie.201403145"/>
    <s v="2014-07-22"/>
  </r>
  <r>
    <n v="25044955"/>
    <m/>
    <m/>
    <m/>
    <m/>
    <s v="TRUE"/>
    <m/>
    <x v="7"/>
    <x v="10984"/>
    <s v="Tang Z, Lu B, Zhao Q, Wang J, Luo K, Yu D."/>
    <x v="129"/>
    <s v="Small. 2014 Nov 12;10(21):4332-9. doi: 10.1002/smll.201401091. Epub 2014 Jul 14."/>
    <s v="10.1002/smll.201401091"/>
    <s v="2014-07-22"/>
  </r>
  <r>
    <n v="25045263"/>
    <s v="PMC4099197"/>
    <m/>
    <m/>
    <m/>
    <s v="TRUE"/>
    <m/>
    <x v="7"/>
    <x v="10985"/>
    <s v="Ni S, Li C, Ni S, Chen T, Webster TJ."/>
    <x v="34"/>
    <s v="Int J Nanomedicine. 2014 Jul 10;9:3325-34. doi: 10.2147/IJN.S60346. eCollection 2014."/>
    <s v="10.2147/IJN.S60346"/>
    <s v="2014-07-22"/>
  </r>
  <r>
    <n v="25045526"/>
    <s v="PMC4101171"/>
    <m/>
    <m/>
    <m/>
    <s v="TRUE"/>
    <m/>
    <x v="7"/>
    <x v="10986"/>
    <s v="Olorunsola OG, Kim SH, Chang R, Kuo YC, Hetts SW, Heller A, Kant R, Saeed M, Fissell WH, Roy S, Wilson MW."/>
    <x v="1188"/>
    <s v="Med Instrum (Luton). 2014 Mar 27;2(2):10.7243/2052-6962-2-2. doi: 10.7243/2052-6962-2-2."/>
    <s v="10.7243/2052-6962-2-2"/>
    <s v="2014-07-22"/>
  </r>
  <r>
    <n v="25045766"/>
    <m/>
    <m/>
    <m/>
    <m/>
    <s v="TRUE"/>
    <m/>
    <x v="7"/>
    <x v="10987"/>
    <s v="Cabello-Aguilar S, Abou Chaaya A, Picaud F, Bechelany M, Pochat-Bohatier C, Yesylevskyy S, Kraszewski S, Bechelany MC, Rossignol F, Balanzat E, Janot JM, Miele P, Dejardin P, Balme S."/>
    <x v="93"/>
    <s v="Phys Chem Chem Phys. 2014 Sep 7;16(33):17883-92. doi: 10.1039/c4cp01954g."/>
    <s v="10.1039/c4cp01954g"/>
    <s v="2014-07-22"/>
  </r>
  <r>
    <n v="25046745"/>
    <s v="PMC4139870"/>
    <m/>
    <m/>
    <m/>
    <s v="TRUE"/>
    <m/>
    <x v="7"/>
    <x v="10988"/>
    <s v="Liu Q, Cai Z."/>
    <x v="18"/>
    <s v="Int J Mol Sci. 2014 Jul 18;15(7):12714-30. doi: 10.3390/ijms150712714."/>
    <s v="10.3390/ijms150712714"/>
    <s v="2014-07-22"/>
  </r>
  <r>
    <n v="25035325"/>
    <s v="PMC4102862"/>
    <m/>
    <m/>
    <m/>
    <m/>
    <s v="TRUE"/>
    <x v="7"/>
    <x v="10989"/>
    <s v="Tombácz D, Sharon D, Oláh P, Csabai Z, Snyder M, Boldogkői Z."/>
    <x v="809"/>
    <s v="Genome Announc. 2014 Jul 17;2(4):e00628-14. doi: 10.1128/genomeA.00628-14."/>
    <s v="10.1128/genomeA.00628-14"/>
    <s v="2014-07-19"/>
  </r>
  <r>
    <n v="25030078"/>
    <m/>
    <m/>
    <m/>
    <m/>
    <s v="TRUE"/>
    <m/>
    <x v="7"/>
    <x v="10990"/>
    <s v="Sudhagar P, Devadoss A, Song T, Lakshmipathiraj P, Han H, Lysak VV, Terashima C, Nakata K, Fujishima A, Paik U, Kang YS."/>
    <x v="93"/>
    <s v="Phys Chem Chem Phys. 2014 Sep 7;16(33):17748-55. doi: 10.1039/c4cp02009j."/>
    <s v="10.1039/c4cp02009j"/>
    <s v="2014-07-18"/>
  </r>
  <r>
    <n v="25031181"/>
    <s v="PMC4169160"/>
    <s v="TRUE"/>
    <m/>
    <m/>
    <m/>
    <m/>
    <x v="7"/>
    <x v="10991"/>
    <s v="Gardner KM, Brown P, Cooke TF, Cann S, Costa F, Bustamante C, Velasco R, Troggio M, Myles S."/>
    <x v="11"/>
    <s v="G3 (Bethesda). 2014 Jul 16;4(9):1681-7. doi: 10.1534/g3.114.011023."/>
    <s v="10.1534/g3.114.011023"/>
    <s v="2014-07-18"/>
  </r>
  <r>
    <n v="25031342"/>
    <s v="PMC4178796"/>
    <m/>
    <m/>
    <m/>
    <m/>
    <s v="TRUE"/>
    <x v="7"/>
    <x v="10992"/>
    <s v="Hüser D, Gogol-Döring A, Chen W, Heilbronn R."/>
    <x v="656"/>
    <s v="J Virol. 2014 Oct;88(19):11253-63. doi: 10.1128/JVI.01356-14. Epub 2014 Jul 16."/>
    <s v="10.1128/JVI.01356-14"/>
    <s v="2014-07-18"/>
  </r>
  <r>
    <n v="25032751"/>
    <m/>
    <m/>
    <m/>
    <m/>
    <s v="TRUE"/>
    <m/>
    <x v="7"/>
    <x v="10993"/>
    <s v="Zhang A, Zhang Q, Bai H, Li L, Li J."/>
    <x v="222"/>
    <s v="Chem Soc Rev. 2014;43(20):6938-53. doi: 10.1039/c4cs00100a."/>
    <s v="10.1039/c4cs00100a"/>
    <s v="2014-07-18"/>
  </r>
  <r>
    <n v="25033014"/>
    <m/>
    <m/>
    <m/>
    <m/>
    <s v="TRUE"/>
    <m/>
    <x v="7"/>
    <x v="10994"/>
    <s v="Jia M, Kim T."/>
    <x v="125"/>
    <s v="Anal Chem. 2014 Aug 5;86(15):7360-7. doi: 10.1021/ac500536w. Epub 2014 Jul 23."/>
    <s v="10.1021/ac500536w"/>
    <s v="2014-07-18"/>
  </r>
  <r>
    <n v="25026895"/>
    <s v="PMC4100030"/>
    <m/>
    <m/>
    <m/>
    <s v="TRUE"/>
    <m/>
    <x v="7"/>
    <x v="10995"/>
    <s v="Wang W, Yuan D."/>
    <x v="12"/>
    <s v="Sci Rep. 2014 Jul 16;4:5711. doi: 10.1038/srep05711."/>
    <s v="10.1038/srep05711"/>
    <s v="2014-07-17"/>
  </r>
  <r>
    <n v="25027566"/>
    <m/>
    <m/>
    <m/>
    <m/>
    <s v="TRUE"/>
    <m/>
    <x v="7"/>
    <x v="10996"/>
    <s v="Li BL, Chen LX, Zou HL, Lei JL, Luo HQ, Li NB."/>
    <x v="60"/>
    <s v="Nanoscale. 2014 Aug 21;6(16):9831-8. doi: 10.1039/c4nr02592j."/>
    <s v="10.1039/c4nr02592j"/>
    <s v="2014-07-17"/>
  </r>
  <r>
    <n v="25029608"/>
    <m/>
    <m/>
    <m/>
    <m/>
    <s v="TRUE"/>
    <m/>
    <x v="7"/>
    <x v="10997"/>
    <s v="Huang Y, Miao YE, Ji S, Tjiu WW, Liu T."/>
    <x v="24"/>
    <s v="ACS Appl Mater Interfaces. 2014 Aug 13;6(15):12449-56. doi: 10.1021/am502344p. Epub 2014 Jul 28."/>
    <s v="10.1021/am502344p"/>
    <s v="2014-07-17"/>
  </r>
  <r>
    <n v="25029683"/>
    <m/>
    <m/>
    <m/>
    <m/>
    <s v="TRUE"/>
    <m/>
    <x v="7"/>
    <x v="10998"/>
    <s v="Rosenstein J."/>
    <x v="1189"/>
    <s v="IEEE Pulse. 2014 Jul-Aug;5(4):52-4. doi: 10.1109/MPUL.2014.2321214."/>
    <s v="10.1109/MPUL.2014.2321214"/>
    <s v="2014-07-17"/>
  </r>
  <r>
    <n v="25024680"/>
    <s v="PMC4082282"/>
    <m/>
    <m/>
    <m/>
    <s v="TRUE"/>
    <m/>
    <x v="7"/>
    <x v="10999"/>
    <s v="Macias G, Ferré-Borrull J, Pallarès J, Marsal LF."/>
    <x v="364"/>
    <s v="Nanoscale Res Lett. 2014 Jun 25;9(1):315. doi: 10.1186/1556-276X-9-315. eCollection 2014."/>
    <s v="10.1186/1556-276X-9-315"/>
    <s v="2014-07-16"/>
  </r>
  <r>
    <n v="25025628"/>
    <s v="PMC4148145"/>
    <m/>
    <m/>
    <m/>
    <s v="TRUE"/>
    <m/>
    <x v="7"/>
    <x v="11000"/>
    <s v="Chen Z, Zhang J, Singh S, Peltier-Pain P, Thorson JS, Hinds BJ."/>
    <x v="65"/>
    <s v="ACS Nano. 2014 Aug 26;8(8):8104-12. doi: 10.1021/nn502181k."/>
    <s v="10.1021/nn502181k"/>
    <s v="2014-07-16"/>
  </r>
  <r>
    <n v="25026503"/>
    <m/>
    <m/>
    <m/>
    <m/>
    <s v="TRUE"/>
    <m/>
    <x v="7"/>
    <x v="11001"/>
    <s v="Lee AA, Kondrat S, Oshanin G, Kornyshev AA."/>
    <x v="83"/>
    <s v="Nanotechnology. 2014 Aug 8;25(31):315401. doi: 10.1088/0957-4484/25/31/315401. Epub 2014 Jul 15."/>
    <s v="10.1088/0957-4484/25/31/315401"/>
    <s v="2014-07-16"/>
  </r>
  <r>
    <n v="25016923"/>
    <s v="PMC4245185"/>
    <m/>
    <m/>
    <m/>
    <s v="TRUE"/>
    <m/>
    <x v="7"/>
    <x v="11002"/>
    <s v="Siefker J, Karande P, Coppens MO."/>
    <x v="200"/>
    <s v="Expert Opin Drug Deliv. 2014 Nov;11(11):1781-93. doi: 10.1517/17425247.2014.938636. Epub 2014 Jul 12."/>
    <s v="10.1517/17425247.2014.938636"/>
    <s v="2014-07-15"/>
  </r>
  <r>
    <n v="25018099"/>
    <m/>
    <m/>
    <m/>
    <m/>
    <s v="TRUE"/>
    <m/>
    <x v="7"/>
    <x v="11003"/>
    <s v="Gu S, Du H, Asiri AM, Sun X, Li CM."/>
    <x v="93"/>
    <s v="Phys Chem Chem Phys. 2014 Aug 28;16(32):16909-13. doi: 10.1039/c4cp02613f. Epub 2014 Jul 14."/>
    <s v="10.1039/c4cp02613f"/>
    <s v="2014-07-15"/>
  </r>
  <r>
    <n v="25019172"/>
    <m/>
    <m/>
    <m/>
    <m/>
    <s v="TRUE"/>
    <m/>
    <x v="7"/>
    <x v="11004"/>
    <s v="Qaiser AA."/>
    <x v="122"/>
    <s v="J Phys Chem B. 2014 Aug 14;118(32):9686-94. doi: 10.1021/jp409692s. Epub 2014 Aug 1."/>
    <s v="10.1021/jp409692s"/>
    <s v="2014-07-15"/>
  </r>
  <r>
    <n v="25019799"/>
    <m/>
    <m/>
    <m/>
    <m/>
    <s v="TRUE"/>
    <m/>
    <x v="7"/>
    <x v="11005"/>
    <s v="Całus S, Jabłońska B, Busch M, Rau D, Huber P, Kityk AV."/>
    <x v="1099"/>
    <s v="Phys Rev E Stat Nonlin Soft Matter Phys. 2014 Jun;89(6):062501. doi: 10.1103/PhysRevE.89.062501. Epub 2014 Jun 9."/>
    <s v="10.1103/PhysRevE.89.062501"/>
    <s v="2014-07-15"/>
  </r>
  <r>
    <n v="25020135"/>
    <m/>
    <m/>
    <m/>
    <m/>
    <s v="TRUE"/>
    <m/>
    <x v="7"/>
    <x v="11006"/>
    <s v="Dong Y, Kong J, Phua SL, Zhao C, Thomas NL, Lu X."/>
    <x v="24"/>
    <s v="ACS Appl Mater Interfaces. 2014 Aug 27;6(16):14087-95. doi: 10.1021/am503417w. Epub 2014 Jul 24."/>
    <s v="10.1021/am503417w"/>
    <s v="2014-07-15"/>
  </r>
  <r>
    <n v="25015988"/>
    <s v="PMC4609002"/>
    <m/>
    <m/>
    <m/>
    <m/>
    <s v="TRUE"/>
    <x v="7"/>
    <x v="11007"/>
    <s v="Hackl T, Hedrich R, Schultz J, Förster F."/>
    <x v="32"/>
    <s v="Bioinformatics. 2014 Nov 1;30(21):3004-11. doi: 10.1093/bioinformatics/btu392. Epub 2014 Jul 10."/>
    <s v="10.1093/bioinformatics/btu392"/>
    <s v="2014-07-13"/>
  </r>
  <r>
    <n v="25009536"/>
    <s v="PMC4068291"/>
    <m/>
    <m/>
    <m/>
    <s v="TRUE"/>
    <m/>
    <x v="7"/>
    <x v="11008"/>
    <s v="Chen CY."/>
    <x v="48"/>
    <s v="Front Microbiol. 2014 Jun 24;5:305. doi: 10.3389/fmicb.2014.00305. eCollection 2014."/>
    <s v="10.3389/fmicb.2014.00305"/>
    <s v="2014-07-11"/>
  </r>
  <r>
    <n v="25005293"/>
    <m/>
    <m/>
    <m/>
    <m/>
    <s v="TRUE"/>
    <m/>
    <x v="7"/>
    <x v="11009"/>
    <s v="Wang Z, Liu KH, Harriger L, Leão JB, Chen SH."/>
    <x v="1"/>
    <s v="J Chem Phys. 2014 Jul 7;141(1):014501. doi: 10.1063/1.4885844."/>
    <s v="10.1063/1.4885844"/>
    <s v="2014-07-10"/>
  </r>
  <r>
    <n v="25006747"/>
    <s v="PMC4134182"/>
    <m/>
    <m/>
    <m/>
    <s v="TRUE"/>
    <m/>
    <x v="7"/>
    <x v="11010"/>
    <s v="Liu S, Zhao Y, Parks JW, Deamer DW, Hawkins AR, Schmidt H."/>
    <x v="167"/>
    <s v="Nano Lett. 2014 Aug 13;14(8):4816-20. doi: 10.1021/nl502400x. Epub 2014 Jul 11."/>
    <s v="10.1021/nl502400x"/>
    <s v="2014-07-10"/>
  </r>
  <r>
    <n v="25007098"/>
    <m/>
    <m/>
    <m/>
    <m/>
    <s v="TRUE"/>
    <m/>
    <x v="7"/>
    <x v="11011"/>
    <s v="Farimani AB, Min K, Aluru NR."/>
    <x v="65"/>
    <s v="ACS Nano. 2014 Aug 26;8(8):7914-22. doi: 10.1021/nn5029295. Epub 2014 Jul 15."/>
    <s v="10.1021/nn5029295"/>
    <s v="2014-07-10"/>
  </r>
  <r>
    <n v="25007206"/>
    <m/>
    <m/>
    <m/>
    <m/>
    <s v="TRUE"/>
    <m/>
    <x v="7"/>
    <x v="11012"/>
    <s v="Hu P, Zhuang J, Chou LY, Lee HK, Ling XY, Chuang YC, Tsung CK."/>
    <x v="156"/>
    <s v="J Am Chem Soc. 2014 Jul 30;136(30):10561-4. doi: 10.1021/ja5048522. Epub 2014 Jul 23."/>
    <s v="10.1021/ja5048522"/>
    <s v="2014-07-10"/>
  </r>
  <r>
    <n v="25000964"/>
    <m/>
    <m/>
    <m/>
    <m/>
    <s v="TRUE"/>
    <m/>
    <x v="7"/>
    <x v="11013"/>
    <s v="Sellgren KL, Butala EJ, Gilmour BP, Randell SH, Grego S."/>
    <x v="480"/>
    <s v="Lab Chip. 2014 Sep 7;14(17):3349-58. doi: 10.1039/c4lc00552j."/>
    <s v="10.1039/c4lc00552j"/>
    <s v="2014-07-09"/>
  </r>
  <r>
    <n v="25001875"/>
    <s v="PMC4054844"/>
    <s v="TRUE"/>
    <m/>
    <m/>
    <m/>
    <m/>
    <x v="7"/>
    <x v="11014"/>
    <s v="Watson M."/>
    <x v="85"/>
    <s v="Genome Biol. 2014 Feb 25;15(2):108. doi: 10.1186/gb4165."/>
    <s v="10.1186/gb4165"/>
    <s v="2014-07-09"/>
  </r>
  <r>
    <n v="25003595"/>
    <m/>
    <m/>
    <m/>
    <m/>
    <s v="TRUE"/>
    <m/>
    <x v="7"/>
    <x v="11015"/>
    <s v="Kumeria T, Rahman MM, Santos A, Ferré-Borrull J, Marsal LF, Losic D."/>
    <x v="24"/>
    <s v="ACS Appl Mater Interfaces. 2014 Aug 13;6(15):12971-8. doi: 10.1021/am502882d. Epub 2014 Jul 24."/>
    <s v="10.1021/am502882d"/>
    <s v="2014-07-09"/>
  </r>
  <r>
    <n v="25004150"/>
    <s v="PMC4168464"/>
    <m/>
    <m/>
    <m/>
    <s v="TRUE"/>
    <m/>
    <x v="7"/>
    <x v="11016"/>
    <s v="Kumeria T, Santos A, Losic D."/>
    <x v="100"/>
    <s v="Sensors (Basel). 2014 Jul 7;14(7):11878-918. doi: 10.3390/s140711878."/>
    <s v="10.3390/s140711878"/>
    <s v="2014-07-09"/>
  </r>
  <r>
    <n v="24998260"/>
    <s v="PMC4083258"/>
    <s v="TRUE"/>
    <m/>
    <m/>
    <m/>
    <m/>
    <x v="7"/>
    <x v="11017"/>
    <s v="Broeckx BJ, Coopman F, Verhoeven GE, Bavegems V, De Keulenaer S, De Meester E, Van Niewerburgh F, Deforce D."/>
    <x v="12"/>
    <s v="Sci Rep. 2014 Jul 7;4:5597. doi: 10.1038/srep05597."/>
    <s v="10.1038/srep05597"/>
    <s v="2014-07-08"/>
  </r>
  <r>
    <n v="24996224"/>
    <s v="PMC4094779"/>
    <s v="TRUE"/>
    <m/>
    <m/>
    <m/>
    <m/>
    <x v="7"/>
    <x v="11018"/>
    <s v="Du F, Xu G, Nie Z, Xu P, Gu R."/>
    <x v="62"/>
    <s v="BMC Genomics. 2014 Jul 4;15(1):558. doi: 10.1186/1471-2164-15-558."/>
    <s v="10.1186/1471-2164-15-558"/>
    <s v="2014-07-06"/>
  </r>
  <r>
    <n v="24997370"/>
    <s v="PMC4412846"/>
    <m/>
    <m/>
    <m/>
    <s v="TRUE"/>
    <m/>
    <x v="7"/>
    <x v="11019"/>
    <s v="Wang L, Han Y, Zhou S, Guan X."/>
    <x v="160"/>
    <s v="Biosens Bioelectron. 2014 Dec 15;62:158-62. doi: 10.1016/j.bios.2014.06.041. Epub 2014 Jun 25."/>
    <s v="10.1016/j.bios.2014.06.041"/>
    <s v="2014-07-06"/>
  </r>
  <r>
    <n v="24993028"/>
    <m/>
    <m/>
    <m/>
    <m/>
    <s v="TRUE"/>
    <m/>
    <x v="7"/>
    <x v="11020"/>
    <s v="Heo J, Kwon HJ, Jeon H, Kim B, Kim SJ, Lim G."/>
    <x v="60"/>
    <s v="Nanoscale. 2014 Aug 21;6(16):9681-8. doi: 10.1039/c4nr00350k. Epub 2014 Jul 4."/>
    <s v="10.1039/c4nr00350k"/>
    <s v="2014-07-05"/>
  </r>
  <r>
    <n v="24994487"/>
    <m/>
    <m/>
    <m/>
    <m/>
    <s v="TRUE"/>
    <m/>
    <x v="7"/>
    <x v="11021"/>
    <s v="Mattei TA."/>
    <x v="1190"/>
    <s v="World Neurosurg. 2014 Sep-Oct;82(3-4):252-4. doi: 10.1016/j.wneu.2014.06.049. Epub 2014 Jul 1."/>
    <s v="10.1016/j.wneu.2014.06.049"/>
    <s v="2014-07-05"/>
  </r>
  <r>
    <n v="24995601"/>
    <m/>
    <m/>
    <m/>
    <m/>
    <s v="TRUE"/>
    <m/>
    <x v="7"/>
    <x v="11022"/>
    <s v="Buermans HP, den Dunnen JT."/>
    <x v="1021"/>
    <s v="Biochim Biophys Acta. 2014 Oct;1842(10):1932-1941. doi: 10.1016/j.bbadis.2014.06.015. Epub 2014 Jul 1."/>
    <s v="10.1016/j.bbadis.2014.06.015"/>
    <s v="2014-07-05"/>
  </r>
  <r>
    <n v="24995778"/>
    <m/>
    <m/>
    <m/>
    <m/>
    <s v="TRUE"/>
    <m/>
    <x v="7"/>
    <x v="11023"/>
    <s v="Garcia-Gradilla V, Sattayasamitsathit S, Soto F, Kuralay F, Yardımcı C, Wiitala D, Galarnyk M, Wang J."/>
    <x v="129"/>
    <s v="Small. 2014 Oct 29;10(20):4154-9. doi: 10.1002/smll.201401013. Epub 2014 Jul 3."/>
    <s v="10.1002/smll.201401013"/>
    <s v="2014-07-05"/>
  </r>
  <r>
    <n v="24991734"/>
    <m/>
    <m/>
    <m/>
    <m/>
    <s v="TRUE"/>
    <m/>
    <x v="7"/>
    <x v="11024"/>
    <s v="Ying YL, Cao C, Long YT."/>
    <x v="203"/>
    <s v="Analyst. 2014 Aug 21;139(16):3826-35. doi: 10.1039/c4an00706a. Epub 2014 Jul 3."/>
    <s v="10.1039/c4an00706a"/>
    <s v="2014-07-04"/>
  </r>
  <r>
    <n v="24992012"/>
    <s v="PMC4081042"/>
    <s v="TRUE"/>
    <m/>
    <m/>
    <m/>
    <m/>
    <x v="7"/>
    <x v="11025"/>
    <s v="Choi JW, Liao X, Stothard P, Chung WH, Jeon HJ, Miller SP, Choi SY, Lee JK, Yang B, Lee KT, Han KJ, Kim HC, Jeong D, Oh JD, Kim N, Kim TH, Lee HK, Lee SJ."/>
    <x v="41"/>
    <s v="PLoS One. 2014 Jul 3;9(7):e101127. doi: 10.1371/journal.pone.0101127. eCollection 2014."/>
    <s v="10.1371/journal.pone.0101127"/>
    <s v="2014-07-04"/>
  </r>
  <r>
    <n v="24992159"/>
    <m/>
    <m/>
    <m/>
    <m/>
    <s v="TRUE"/>
    <m/>
    <x v="7"/>
    <x v="11026"/>
    <s v="Buchsbaum SF, Nguyen G, Howorka S, Siwy ZS."/>
    <x v="156"/>
    <s v="J Am Chem Soc. 2014 Jul 16;136(28):9902-5. doi: 10.1021/ja505302q. Epub 2014 Jul 3."/>
    <s v="10.1021/ja505302q"/>
    <s v="2014-07-04"/>
  </r>
  <r>
    <n v="24992278"/>
    <m/>
    <m/>
    <m/>
    <m/>
    <s v="TRUE"/>
    <m/>
    <x v="7"/>
    <x v="11027"/>
    <s v="Wang G, Yang Y, Lee JH, Abramova V, Fei H, Ruan G, Thomas EL, Tour JM."/>
    <x v="167"/>
    <s v="Nano Lett. 2014 Aug 13;14(8):4694-9. doi: 10.1021/nl501803s. Epub 2014 Jul 8."/>
    <s v="10.1021/nl501803s"/>
    <s v="2014-07-04"/>
  </r>
  <r>
    <n v="24986670"/>
    <s v="PMC4078435"/>
    <m/>
    <m/>
    <m/>
    <s v="TRUE"/>
    <m/>
    <x v="7"/>
    <x v="11028"/>
    <s v="Xu J, Gao Q, Zhang Y, Tan Y, Tian W, Zhu L, Jiang L."/>
    <x v="12"/>
    <s v="Sci Rep. 2014 Jul 2;4:5545. doi: 10.1038/srep05545."/>
    <s v="10.1038/srep05545"/>
    <s v="2014-07-03"/>
  </r>
  <r>
    <n v="24988437"/>
    <s v="PMC4079296"/>
    <m/>
    <m/>
    <m/>
    <s v="TRUE"/>
    <m/>
    <x v="7"/>
    <x v="11029"/>
    <s v="Marshall MM, Ruzicka JA, Taylor EW, Hall AR."/>
    <x v="41"/>
    <s v="PLoS One. 2014 Jul 2;9(7):e101632. doi: 10.1371/journal.pone.0101632. eCollection 2014."/>
    <s v="10.1371/journal.pone.0101632"/>
    <s v="2014-07-03"/>
  </r>
  <r>
    <n v="24988470"/>
    <m/>
    <m/>
    <m/>
    <m/>
    <s v="TRUE"/>
    <m/>
    <x v="7"/>
    <x v="11030"/>
    <s v="Wada T, Ichitsubo T, Yubuta K, Segawa H, Yoshida H, Kato H."/>
    <x v="167"/>
    <s v="Nano Lett. 2014 Aug 13;14(8):4505-10. doi: 10.1021/nl501500g. Epub 2014 Jul 3."/>
    <s v="10.1021/nl501500g"/>
    <s v="2014-07-03"/>
  </r>
  <r>
    <n v="24980062"/>
    <s v="PMC4102117"/>
    <m/>
    <m/>
    <m/>
    <s v="TRUE"/>
    <m/>
    <x v="7"/>
    <x v="11031"/>
    <s v="Xue Y, Markmann J, Duan H, Weissmüller J, Huber P."/>
    <x v="47"/>
    <s v="Nat Commun. 2014 Jul 1;5:4237. doi: 10.1038/ncomms5237."/>
    <s v="10.1038/ncomms5237"/>
    <s v="2014-07-02"/>
  </r>
  <r>
    <n v="24980481"/>
    <s v="PMC4131735"/>
    <m/>
    <m/>
    <m/>
    <s v="TRUE"/>
    <m/>
    <x v="7"/>
    <x v="11032"/>
    <s v="Bhakta SA, Benavidez TE, Garcia CD."/>
    <x v="104"/>
    <s v="J Colloid Interface Sci. 2014 Sep 15;430:351-6. doi: 10.1016/j.jcis.2014.05.067. Epub 2014 Jun 12."/>
    <s v="10.1016/j.jcis.2014.05.067"/>
    <s v="2014-07-02"/>
  </r>
  <r>
    <n v="24980621"/>
    <m/>
    <m/>
    <m/>
    <m/>
    <s v="TRUE"/>
    <m/>
    <x v="7"/>
    <x v="11033"/>
    <s v="Wei S, Han DD, Guo L, He Y, Ding H, Zhang YL, Xiao FS."/>
    <x v="104"/>
    <s v="J Colloid Interface Sci. 2014 Oct 1;431:17-23. doi: 10.1016/j.jcis.2014.06.024. Epub 2014 Jun 19."/>
    <s v="10.1016/j.jcis.2014.06.024"/>
    <s v="2014-07-02"/>
  </r>
  <r>
    <n v="24980852"/>
    <s v="PMC4076676"/>
    <m/>
    <m/>
    <m/>
    <s v="TRUE"/>
    <m/>
    <x v="7"/>
    <x v="11034"/>
    <s v="Solomon BR, Hyder MN, Varanasi KK."/>
    <x v="12"/>
    <s v="Sci Rep. 2014 Jul 1;4:5504. doi: 10.1038/srep05504."/>
    <s v="10.1038/srep05504"/>
    <s v="2014-07-02"/>
  </r>
  <r>
    <n v="24982606"/>
    <s v="PMC4062895"/>
    <m/>
    <m/>
    <m/>
    <s v="TRUE"/>
    <m/>
    <x v="7"/>
    <x v="11035"/>
    <s v="Kim C, Choi H, Kim JI, Lee S, Kim J, Lee W, Hwang T, Kang S, Moon T, Park B."/>
    <x v="364"/>
    <s v="Nanoscale Res Lett. 2014 Jun 11;9(1):295. doi: 10.1186/1556-276X-9-295. eCollection 2014."/>
    <s v="10.1186/1556-276X-9-295"/>
    <s v="2014-07-02"/>
  </r>
  <r>
    <n v="24982883"/>
    <s v="PMC4055022"/>
    <s v="TRUE"/>
    <m/>
    <m/>
    <m/>
    <m/>
    <x v="7"/>
    <x v="11036"/>
    <s v="Yang Q, Sun F, Yang Z, Li H."/>
    <x v="140"/>
    <s v="Biomed Res Int. 2014;2014:493825. doi: 10.1155/2014/493825. Epub 2014 May 20."/>
    <s v="10.1155/2014/493825"/>
    <s v="2014-07-02"/>
  </r>
  <r>
    <n v="24984084"/>
    <m/>
    <m/>
    <m/>
    <m/>
    <s v="TRUE"/>
    <m/>
    <x v="7"/>
    <x v="11037"/>
    <s v="Hu W, Zhong H, Liang W, Chen S."/>
    <x v="24"/>
    <s v="ACS Appl Mater Interfaces. 2014 Aug 13;6(15):12729-36. doi: 10.1021/am5027192. Epub 2014 Jul 10."/>
    <s v="10.1021/am5027192"/>
    <s v="2014-07-02"/>
  </r>
  <r>
    <n v="24984285"/>
    <m/>
    <m/>
    <m/>
    <m/>
    <s v="TRUE"/>
    <m/>
    <x v="7"/>
    <x v="11038"/>
    <s v="Wang GL, Liu KL, Dong YM, Wu XM, Li ZJ, Zhang C."/>
    <x v="160"/>
    <s v="Biosens Bioelectron. 2014 Dec 15;62:66-72. doi: 10.1016/j.bios.2014.06.033. Epub 2014 Jun 20."/>
    <s v="10.1016/j.bios.2014.06.033"/>
    <s v="2014-07-02"/>
  </r>
  <r>
    <n v="24975417"/>
    <m/>
    <m/>
    <m/>
    <m/>
    <s v="TRUE"/>
    <m/>
    <x v="7"/>
    <x v="11039"/>
    <s v="Zeng T, Li T, Li Y, Liu L, Wang X, Liu Q, Zhao Y, Wu HC."/>
    <x v="60"/>
    <s v="Nanoscale. 2014 Aug 7;6(15):8579-84. doi: 10.1039/c4nr02062f."/>
    <s v="10.1039/c4nr02062f"/>
    <s v="2014-07-01"/>
  </r>
  <r>
    <n v="24978079"/>
    <m/>
    <m/>
    <m/>
    <m/>
    <s v="TRUE"/>
    <m/>
    <x v="7"/>
    <x v="11040"/>
    <s v="Lee KJ, Kim SJ, Kim JJ, Hwang K, Kim ST, Park SJ."/>
    <x v="227"/>
    <s v="Opt Express. 2014 Jun 30;22 Suppl 4:A1164-73. doi: 10.1364/OE.22.0A1164."/>
    <s v="10.1364/OE.22.0A1164"/>
    <s v="2014-07-01"/>
  </r>
  <r>
    <n v="24978188"/>
    <s v="PMC4145440"/>
    <s v="TRUE"/>
    <m/>
    <m/>
    <m/>
    <m/>
    <x v="7"/>
    <x v="11041"/>
    <s v="Ross JS, Wang K, Elkadi OR, Tarasen A, Foulke L, Sheehan CE, Otto GA, Palmer G, Yelensky R, Lipson D, Chmielecki J, Ali SM, Elvin J, Morosini D, Miller VA, Stephens PJ."/>
    <x v="850"/>
    <s v="J Clin Pathol. 2014 Sep;67(9):772-6. doi: 10.1136/jclinpath-2014-202447."/>
    <s v="10.1136/jclinpath-2014-202447"/>
    <s v="2014-07-01"/>
  </r>
  <r>
    <n v="24978594"/>
    <m/>
    <m/>
    <m/>
    <m/>
    <m/>
    <s v="TRUE"/>
    <x v="7"/>
    <x v="11042"/>
    <s v="Mosher JJ, Bowman B, Bernberg EL, Shevchenko O, Kan J, Korlach J, Kaplan LA."/>
    <x v="94"/>
    <s v="J Microbiol Methods. 2014 Sep;104:59-60. doi: 10.1016/j.mimet.2014.06.012. Epub 2014 Jun 27."/>
    <s v="10.1016/j.mimet.2014.06.012"/>
    <s v="2014-07-01"/>
  </r>
  <r>
    <n v="24978595"/>
    <m/>
    <m/>
    <m/>
    <m/>
    <s v="TRUE"/>
    <m/>
    <x v="7"/>
    <x v="11043"/>
    <s v="Lee M, Yim C, Jeon S."/>
    <x v="131"/>
    <s v="Langmuir. 2014 Jul 15;30(27):7931-5. doi: 10.1021/la5006665. Epub 2014 Jul 2."/>
    <s v="10.1021/la5006665"/>
    <s v="2014-07-01"/>
  </r>
  <r>
    <n v="24979037"/>
    <m/>
    <m/>
    <m/>
    <m/>
    <s v="TRUE"/>
    <m/>
    <x v="7"/>
    <x v="11044"/>
    <s v="Kim JH, Kim JH, Choi KH, Yu HK, Lee JS, Lee SY."/>
    <x v="167"/>
    <s v="Nano Lett. 2014 Aug 13;14(8):4438-48. doi: 10.1021/nl5014037. Epub 2014 Jul 3."/>
    <s v="10.1021/nl5014037"/>
    <s v="2014-07-01"/>
  </r>
  <r>
    <n v="24979238"/>
    <m/>
    <m/>
    <m/>
    <m/>
    <s v="TRUE"/>
    <m/>
    <x v="7"/>
    <x v="11045"/>
    <s v="Rao J, Ma H, Baettig J, Woo S, Stuparu MC, Bang J, Khan A."/>
    <x v="14"/>
    <s v="Soft Matter. 2014 Aug 21;10(31):5755-62. doi: 10.1039/c4sm01029a. Epub 2014 Jun 30."/>
    <s v="10.1039/c4sm01029a"/>
    <s v="2014-07-01"/>
  </r>
  <r>
    <n v="24979346"/>
    <s v="PMC4076278"/>
    <s v="TRUE"/>
    <m/>
    <m/>
    <m/>
    <m/>
    <x v="7"/>
    <x v="11046"/>
    <s v="Zhang W, Song W, Zhang Z, Wang H, Yang M, Guo R, Li M."/>
    <x v="41"/>
    <s v="PLoS One. 2014 Jun 30;9(6):e100673. doi: 10.1371/journal.pone.0100673. eCollection 2014."/>
    <s v="10.1371/journal.pone.0100673"/>
    <s v="2014-07-01"/>
  </r>
  <r>
    <n v="24968858"/>
    <m/>
    <m/>
    <m/>
    <m/>
    <s v="TRUE"/>
    <m/>
    <x v="7"/>
    <x v="11047"/>
    <s v="Markosyan S, De Biase PM, Czapla L, Samoylova O, Singh G, Cuervo J, Tieleman DP, Noskov SY."/>
    <x v="60"/>
    <s v="Nanoscale. 2014 Aug 7;6(15):9006-16. doi: 10.1039/c3nr06559f."/>
    <s v="10.1039/c3nr06559f"/>
    <s v="2014-06-28"/>
  </r>
  <r>
    <n v="24969702"/>
    <m/>
    <m/>
    <m/>
    <m/>
    <s v="TRUE"/>
    <m/>
    <x v="7"/>
    <x v="11048"/>
    <s v="Nishihara H, Suzuki T, Itoi H, An BG, Iwamura S, Berenguer R, Kyotani T."/>
    <x v="60"/>
    <s v="Nanoscale. 2014 Sep 21;6(18):10574-83. doi: 10.1039/c4nr01687d. Epub 2014 Jun 27."/>
    <s v="10.1039/c4nr01687d"/>
    <s v="2014-06-28"/>
  </r>
  <r>
    <n v="24970697"/>
    <m/>
    <m/>
    <m/>
    <m/>
    <s v="TRUE"/>
    <m/>
    <x v="7"/>
    <x v="11049"/>
    <s v="Cheng JY, Wang P, Ma JP, Liu QK, Dong YB."/>
    <x v="63"/>
    <s v="Chem Commun (Camb). 2014 Nov 18;50(89):13672-5. doi: 10.1039/c4cc03204g."/>
    <s v="10.1039/c4cc03204g"/>
    <s v="2014-06-28"/>
  </r>
  <r>
    <n v="24970823"/>
    <s v="PMC4073107"/>
    <m/>
    <m/>
    <m/>
    <m/>
    <s v="TRUE"/>
    <x v="7"/>
    <x v="11050"/>
    <s v="Krzyzanowska DM, Ossowicki A, Jafra S."/>
    <x v="809"/>
    <s v="Genome Announc. 2014 Jun 26;2(3):e00394-14. doi: 10.1128/genomeA.00394-14."/>
    <s v="10.1128/genomeA.00394-14"/>
    <s v="2014-06-28"/>
  </r>
  <r>
    <n v="24971969"/>
    <m/>
    <m/>
    <m/>
    <m/>
    <s v="TRUE"/>
    <m/>
    <x v="7"/>
    <x v="11051"/>
    <s v="Martis V, Martis M, Lipp J, Detollenaere D, Rayment T, Sankar G, Bras W."/>
    <x v="340"/>
    <s v="J Synchrotron Radiat. 2014 Jul;21(Pt 4):744-50. doi: 10.1107/S1600577514008108. Epub 2014 May 16."/>
    <s v="10.1107/S1600577514008108"/>
    <s v="2014-06-28"/>
  </r>
  <r>
    <n v="24972226"/>
    <m/>
    <m/>
    <m/>
    <m/>
    <s v="TRUE"/>
    <m/>
    <x v="7"/>
    <x v="11052"/>
    <s v="Wang Z, Liu KH, Le P, Li M, Chiang WS, Leão JB, Copley JR, Tyagi M, Podlesnyak A, Kolesnikov AI, Mou CY, Chen SH."/>
    <x v="136"/>
    <s v="Phys Rev Lett. 2014 Jun 13;112(23):237802. doi: 10.1103/PhysRevLett.112.237802. Epub 2014 Jun 12."/>
    <s v="10.1103/PhysRevLett.112.237802"/>
    <s v="2014-06-28"/>
  </r>
  <r>
    <n v="24964839"/>
    <m/>
    <m/>
    <m/>
    <m/>
    <s v="TRUE"/>
    <m/>
    <x v="7"/>
    <x v="11053"/>
    <s v="Bai J, Wang D, Nam SW, Peng H, Bruce R, Gignac L, Brink M, Kratschmer E, Rossnagel S, Waggoner P, Reuter K, Wang C, Astier Y, Balagurusamy V, Luan B, Kwark Y, Joseph E, Guillorn M, Polonsky S, Royyuru A, Papa Rao S, Stolovitzky G."/>
    <x v="60"/>
    <s v="Nanoscale. 2014 Aug 7;6(15):8900-6. doi: 10.1039/c3nr06723h."/>
    <s v="10.1039/c3nr06723h"/>
    <s v="2014-06-27"/>
  </r>
  <r>
    <n v="24967881"/>
    <m/>
    <m/>
    <m/>
    <m/>
    <s v="TRUE"/>
    <m/>
    <x v="7"/>
    <x v="11054"/>
    <s v="Azizi SN, Ghasemi S, Kavian S."/>
    <x v="160"/>
    <s v="Biosens Bioelectron. 2014 Dec 15;62:1-7. doi: 10.1016/j.bios.2014.05.070. Epub 2014 Jun 10."/>
    <s v="10.1016/j.bios.2014.05.070"/>
    <s v="2014-06-27"/>
  </r>
  <r>
    <n v="24967893"/>
    <s v="PMC4072731"/>
    <s v="TRUE"/>
    <m/>
    <m/>
    <m/>
    <m/>
    <x v="7"/>
    <x v="11055"/>
    <s v="Thavamanikumar S, Southerton S, Thumma B."/>
    <x v="41"/>
    <s v="PLoS One. 2014 Jun 26;9(6):e101104. doi: 10.1371/journal.pone.0101104. eCollection 2014."/>
    <s v="10.1371/journal.pone.0101104"/>
    <s v="2014-06-27"/>
  </r>
  <r>
    <n v="24961609"/>
    <m/>
    <m/>
    <m/>
    <m/>
    <s v="TRUE"/>
    <m/>
    <x v="7"/>
    <x v="11056"/>
    <s v="Palankar R, Pinchasik BE, Khlebtsov BN, Kolesnikova TA, Möhwald H, Winterhalter M, Skirtach AG."/>
    <x v="167"/>
    <s v="Nano Lett. 2014 Aug 13;14(8):4273-9. doi: 10.1021/nl500907k. Epub 2014 Jul 23."/>
    <s v="10.1021/nl500907k"/>
    <s v="2014-06-26"/>
  </r>
  <r>
    <n v="24963660"/>
    <s v="PMC4071066"/>
    <s v="TRUE"/>
    <m/>
    <m/>
    <m/>
    <m/>
    <x v="7"/>
    <x v="11057"/>
    <s v="Liu S, Kuang H, Lai Z."/>
    <x v="41"/>
    <s v="PLoS One. 2014 Jun 25;9(6):e100919. doi: 10.1371/journal.pone.0100919. eCollection 2014."/>
    <s v="10.1371/journal.pone.0100919"/>
    <s v="2014-06-26"/>
  </r>
  <r>
    <n v="24964173"/>
    <s v="PMC4126851"/>
    <m/>
    <m/>
    <m/>
    <s v="TRUE"/>
    <m/>
    <x v="7"/>
    <x v="11058"/>
    <s v="Laszlo AH, Derrington IM, Ross BC, Brinkerhoff H, Adey A, Nova IC, Craig JM, Langford KW, Samson JM, Daza R, Doering K, Shendure J, Gundlach JH."/>
    <x v="224"/>
    <s v="Nat Biotechnol. 2014 Aug;32(8):829-33. doi: 10.1038/nbt.2950. Epub 2014 Jun 25."/>
    <s v="10.1038/nbt.2950"/>
    <s v="2014-06-26"/>
  </r>
  <r>
    <n v="24957812"/>
    <m/>
    <m/>
    <m/>
    <m/>
    <s v="TRUE"/>
    <m/>
    <x v="7"/>
    <x v="11059"/>
    <s v="Qin L, Sakamoto Y, Anderson MW."/>
    <x v="93"/>
    <s v="Phys Chem Chem Phys. 2014 Aug 7;16(29):15640-5. doi: 10.1039/c4cp00343h."/>
    <s v="10.1039/c4cp00343h"/>
    <s v="2014-06-25"/>
  </r>
  <r>
    <n v="24958278"/>
    <m/>
    <m/>
    <m/>
    <m/>
    <s v="TRUE"/>
    <m/>
    <x v="7"/>
    <x v="11060"/>
    <s v="Zhao Y, Cheung P, Shen AQ."/>
    <x v="137"/>
    <s v="Adv Colloid Interface Sci. 2014 Sep;211:34-46. doi: 10.1016/j.cis.2014.05.005. Epub 2014 Jun 7."/>
    <s v="10.1016/j.cis.2014.05.005"/>
    <s v="2014-06-25"/>
  </r>
  <r>
    <n v="24960034"/>
    <m/>
    <m/>
    <m/>
    <m/>
    <s v="TRUE"/>
    <m/>
    <x v="7"/>
    <x v="11061"/>
    <s v="Akahori R, Haga T, Hatano T, Yanagi I, Ohura T, Hamamura H, Iwasaki T, Yokoi T, Anazawa T."/>
    <x v="83"/>
    <s v="Nanotechnology. 2014 Jul 11;25(27):275501. doi: 10.1088/0957-4484/25/27/275501. Epub 2014 Jun 24."/>
    <s v="10.1088/0957-4484/25/27/275501"/>
    <s v="2014-06-25"/>
  </r>
  <r>
    <n v="24953169"/>
    <m/>
    <m/>
    <m/>
    <m/>
    <s v="TRUE"/>
    <m/>
    <x v="7"/>
    <x v="11062"/>
    <s v="Qi J, Zeng J, Zhao F, Lin SH, Raja B, Strych U, Willson RC, Shih WC."/>
    <x v="60"/>
    <s v="Nanoscale. 2014 Aug 7;6(15):8521-6. doi: 10.1039/c4nr01951b."/>
    <s v="10.1039/c4nr01951b"/>
    <s v="2014-06-24"/>
  </r>
  <r>
    <n v="24955109"/>
    <s v="PMC4064128"/>
    <s v="TRUE"/>
    <m/>
    <m/>
    <m/>
    <m/>
    <x v="7"/>
    <x v="11063"/>
    <s v="Chen C, Khaleel SS, Huang H, Wu CH."/>
    <x v="1191"/>
    <s v="Source Code Biol Med. 2014 May 3;9:8. doi: 10.1186/1751-0473-9-8. eCollection 2014."/>
    <s v="10.1186/1751-0473-9-8"/>
    <s v="2014-06-24"/>
  </r>
  <r>
    <n v="24955659"/>
    <m/>
    <m/>
    <m/>
    <m/>
    <s v="TRUE"/>
    <m/>
    <x v="7"/>
    <x v="11064"/>
    <s v="Wang D, Zhang Z, Li Y, Xu C."/>
    <x v="24"/>
    <s v="ACS Appl Mater Interfaces. 2014 Jul 9;6(13):10014-21. doi: 10.1021/am405884x. Epub 2014 Jun 23."/>
    <s v="10.1021/am405884x"/>
    <s v="2014-06-24"/>
  </r>
  <r>
    <n v="24955883"/>
    <m/>
    <m/>
    <m/>
    <m/>
    <s v="TRUE"/>
    <m/>
    <x v="7"/>
    <x v="11065"/>
    <s v="Chen Q."/>
    <x v="131"/>
    <s v="Langmuir. 2014 Jul 15;30(27):8119-23. doi: 10.1021/la501781h. Epub 2014 Jul 2."/>
    <s v="10.1021/la501781h"/>
    <s v="2014-06-24"/>
  </r>
  <r>
    <n v="24956199"/>
    <m/>
    <m/>
    <m/>
    <m/>
    <s v="TRUE"/>
    <m/>
    <x v="7"/>
    <x v="11066"/>
    <s v="Xing Z, Liu Q, Asiri AM, Sun X."/>
    <x v="145"/>
    <s v="Adv Mater. 2014 Aug 27;26(32):5702-7. doi: 10.1002/adma.201401692. Epub 2014 Jun 23."/>
    <s v="10.1002/adma.201401692"/>
    <s v="2014-06-24"/>
  </r>
  <r>
    <n v="24952564"/>
    <m/>
    <m/>
    <m/>
    <m/>
    <s v="TRUE"/>
    <m/>
    <x v="7"/>
    <x v="11067"/>
    <s v="Buyukdagli S, Blossey R."/>
    <x v="1"/>
    <s v="J Chem Phys. 2014 Jun 21;140(23):234903. doi: 10.1063/1.4881604."/>
    <s v="10.1063/1.4881604"/>
    <s v="2014-06-23"/>
  </r>
  <r>
    <n v="24950923"/>
    <s v="PMC4076250"/>
    <m/>
    <m/>
    <m/>
    <m/>
    <s v="TRUE"/>
    <x v="7"/>
    <x v="11068"/>
    <s v="Boetzer M, Pirovano W."/>
    <x v="3"/>
    <s v="BMC Bioinformatics. 2014 Jun 20;15:211. doi: 10.1186/1471-2105-15-211."/>
    <s v="10.1186/1471-2105-15-211"/>
    <s v="2014-06-22"/>
  </r>
  <r>
    <n v="24951088"/>
    <m/>
    <m/>
    <m/>
    <m/>
    <s v="TRUE"/>
    <m/>
    <x v="7"/>
    <x v="11069"/>
    <s v="Liu X, Pan X, Zhang S, Han X, Bao X."/>
    <x v="131"/>
    <s v="Langmuir. 2014 Jul 15;30(27):8036-45. doi: 10.1021/la500913r. Epub 2014 Jul 2."/>
    <s v="10.1021/la500913r"/>
    <s v="2014-06-22"/>
  </r>
  <r>
    <n v="24951568"/>
    <s v="PMC4122937"/>
    <s v="TRUE"/>
    <m/>
    <m/>
    <m/>
    <m/>
    <x v="7"/>
    <x v="11070"/>
    <s v="Aeschlimann SH, Jönsson F, Postberg J, Stover NA, Petera RL, Lipps HJ, Nowacki M, Swart EC."/>
    <x v="142"/>
    <s v="Genome Biol Evol. 2014 Jun 20;6(7):1707-23. doi: 10.1093/gbe/evu139."/>
    <s v="10.1093/gbe/evu139"/>
    <s v="2014-06-22"/>
  </r>
  <r>
    <n v="24947750"/>
    <m/>
    <s v="TRUE"/>
    <m/>
    <m/>
    <m/>
    <m/>
    <x v="7"/>
    <x v="11071"/>
    <s v="Haider B, Ahn TH, Bushnell B, Chai J, Copeland A, Pan C."/>
    <x v="32"/>
    <s v="Bioinformatics. 2014 Oct;30(19):2717-22. doi: 10.1093/bioinformatics/btu395. Epub 2014 Jun 19."/>
    <s v="10.1093/bioinformatics/btu395"/>
    <s v="2014-06-21"/>
  </r>
  <r>
    <n v="24949890"/>
    <m/>
    <m/>
    <m/>
    <m/>
    <s v="TRUE"/>
    <m/>
    <x v="7"/>
    <x v="11072"/>
    <s v="Liebes-Peer Y, Rapaport H, Ashkenasy N."/>
    <x v="65"/>
    <s v="ACS Nano. 2014 Jul 22;8(7):6822-32. doi: 10.1021/nn501331u. Epub 2014 Jun 30."/>
    <s v="10.1021/nn501331u"/>
    <s v="2014-06-21"/>
  </r>
  <r>
    <n v="24945708"/>
    <m/>
    <m/>
    <m/>
    <m/>
    <s v="TRUE"/>
    <m/>
    <x v="7"/>
    <x v="11073"/>
    <s v="Zhuang XM, Zhou B, Ouyang JL, Sun HP, Wu YL, Liu Q, Deng FL."/>
    <x v="406"/>
    <s v="Biomed Mater. 2014 Aug;9(4):045001. doi: 10.1088/1748-6041/9/4/045001. Epub 2014 Jun 19."/>
    <s v="10.1088/1748-6041/9/4/045001"/>
    <s v="2014-06-20"/>
  </r>
  <r>
    <n v="24946144"/>
    <m/>
    <m/>
    <m/>
    <m/>
    <s v="TRUE"/>
    <m/>
    <x v="7"/>
    <x v="11074"/>
    <s v="Zhang X, Neumann C, Angelova P, Beyer A, Gölzhäuser A."/>
    <x v="131"/>
    <s v="Langmuir. 2014 Jul 15;30(27):8221-7. doi: 10.1021/la501961d. Epub 2014 Jul 1."/>
    <s v="10.1021/la501961d"/>
    <s v="2014-06-20"/>
  </r>
  <r>
    <n v="24946161"/>
    <m/>
    <m/>
    <m/>
    <m/>
    <s v="TRUE"/>
    <m/>
    <x v="7"/>
    <x v="11075"/>
    <s v="Wu H, Chen LX, Zeng XQ, Ren TH, Briscoe WH."/>
    <x v="14"/>
    <s v="Soft Matter. 2014 Aug 7;10(29):5243-8. doi: 10.1039/c4sm00887a. Epub 2014 Jun 19."/>
    <s v="10.1039/c4sm00887a"/>
    <s v="2014-06-20"/>
  </r>
  <r>
    <n v="24938749"/>
    <s v="PMC4091766"/>
    <m/>
    <m/>
    <m/>
    <m/>
    <s v="TRUE"/>
    <x v="7"/>
    <x v="11076"/>
    <s v="Piro VC, Faoro H, Weiss VA, Steffens MB, Pedrosa FO, Souza EM, Raittz RT."/>
    <x v="66"/>
    <s v="BMC Res Notes. 2014 Jun 18;7:371. doi: 10.1186/1756-0500-7-371."/>
    <s v="10.1186/1756-0500-7-371"/>
    <s v="2014-06-19"/>
  </r>
  <r>
    <n v="24939748"/>
    <m/>
    <m/>
    <m/>
    <m/>
    <s v="TRUE"/>
    <m/>
    <x v="7"/>
    <x v="11077"/>
    <s v="Apel PY, Ramirez P, Blonskaya IV, Orelovitch OL, Sartowska BA."/>
    <x v="93"/>
    <s v="Phys Chem Chem Phys. 2014 Aug 7;16(29):15214-23. doi: 10.1039/c4cp01686f. Epub 2014 Jun 17."/>
    <s v="10.1039/c4cp01686f"/>
    <s v="2014-06-19"/>
  </r>
  <r>
    <n v="24940868"/>
    <s v="PMC4118342"/>
    <m/>
    <m/>
    <m/>
    <s v="TRUE"/>
    <m/>
    <x v="7"/>
    <x v="11078"/>
    <s v="Li X, Bai J, Liu Q, Li J, Zhou B."/>
    <x v="100"/>
    <s v="Sensors (Basel). 2014 Jun 17;14(6):10680-90. doi: 10.3390/s140610680."/>
    <s v="10.3390/s140610680"/>
    <s v="2014-06-19"/>
  </r>
  <r>
    <n v="24934665"/>
    <m/>
    <m/>
    <m/>
    <m/>
    <s v="TRUE"/>
    <m/>
    <x v="7"/>
    <x v="11079"/>
    <s v="Yu H, Qiu X, Nunes SP, Peinemann KV."/>
    <x v="47"/>
    <s v="Nat Commun. 2014 Jun 17;5:4110. doi: 10.1038/ncomms5110."/>
    <s v="10.1038/ncomms5110"/>
    <s v="2014-06-18"/>
  </r>
  <r>
    <n v="24935198"/>
    <m/>
    <m/>
    <m/>
    <m/>
    <s v="TRUE"/>
    <m/>
    <x v="7"/>
    <x v="11080"/>
    <s v="Galla L, Meyer AJ, Spiering A, Sischka A, Mayer M, Hall AR, Reimann P, Anselmetti D."/>
    <x v="167"/>
    <s v="Nano Lett. 2014 Jul 9;14(7):4176-82. doi: 10.1021/nl501909t. Epub 2014 Jun 25."/>
    <s v="10.1021/nl501909t"/>
    <s v="2014-06-18"/>
  </r>
  <r>
    <n v="24936880"/>
    <m/>
    <m/>
    <m/>
    <m/>
    <s v="TRUE"/>
    <m/>
    <x v="7"/>
    <x v="11081"/>
    <s v="Raju V, Rains J, Gates C, Luo W, Wang X, Stickle WF, Stucky GD, Ji X."/>
    <x v="167"/>
    <s v="Nano Lett. 2014 Jul 9;14(7):4119-24. doi: 10.1021/nl501692p. Epub 2014 Jun 23."/>
    <s v="10.1021/nl501692p"/>
    <s v="2014-06-18"/>
  </r>
  <r>
    <n v="24937255"/>
    <s v="PMC4061062"/>
    <s v="TRUE"/>
    <m/>
    <m/>
    <m/>
    <m/>
    <x v="7"/>
    <x v="11082"/>
    <s v="Determan C Jr, Anderson R, Becker A, Witowski N, Lusczek E, Mulier K, Beilman GJ."/>
    <x v="41"/>
    <s v="PLoS One. 2014 Jun 17;9(6):e100088. doi: 10.1371/journal.pone.0100088. eCollection 2014."/>
    <s v="10.1371/journal.pone.0100088"/>
    <s v="2014-06-18"/>
  </r>
  <r>
    <n v="24937508"/>
    <m/>
    <m/>
    <m/>
    <m/>
    <s v="TRUE"/>
    <m/>
    <x v="7"/>
    <x v="11083"/>
    <s v="Ren X, Liu K, Zhang Q, Noh HM, Kumbur EC, Yuan WW, Zhou JG, Chong PL."/>
    <x v="24"/>
    <s v="ACS Appl Mater Interfaces. 2014 Aug 13;6(15):12618-28. doi: 10.1021/am502613x. Epub 2014 Jun 30."/>
    <s v="10.1021/am502613x"/>
    <s v="2014-06-18"/>
  </r>
  <r>
    <n v="24931142"/>
    <s v="PMC4102787"/>
    <s v="TRUE"/>
    <m/>
    <m/>
    <m/>
    <m/>
    <x v="7"/>
    <x v="11084"/>
    <s v="Janku F, Kaseb AO, Tsimberidou AM, Wolff RA, Kurzrock R."/>
    <x v="91"/>
    <s v="Oncotarget. 2014 May 30;5(10):3012-22. doi: 10.18632/oncotarget.1687."/>
    <s v="10.18632/oncotarget.1687"/>
    <s v="2014-06-17"/>
  </r>
  <r>
    <n v="24931398"/>
    <m/>
    <m/>
    <m/>
    <m/>
    <s v="TRUE"/>
    <m/>
    <x v="7"/>
    <x v="11085"/>
    <s v="Shin J, Ahn NH, Camblor MA, Cho SJ, Hong SB."/>
    <x v="121"/>
    <s v="Angew Chem Int Ed Engl. 2014 Aug 18;53(34):8949-52. doi: 10.1002/anie.201404379. Epub 2014 Jun 16."/>
    <s v="10.1002/anie.201404379"/>
    <s v="2014-06-17"/>
  </r>
  <r>
    <n v="24931998"/>
    <s v="PMC4058940"/>
    <m/>
    <m/>
    <m/>
    <m/>
    <s v="TRUE"/>
    <x v="7"/>
    <x v="11086"/>
    <s v="Kolmogorov M, Raney B, Paten B, Pham S."/>
    <x v="32"/>
    <s v="Bioinformatics. 2014 Jun 15;30(12):i302-9. doi: 10.1093/bioinformatics/btu280."/>
    <s v="10.1093/bioinformatics/btu280"/>
    <s v="2014-06-17"/>
  </r>
  <r>
    <n v="24932319"/>
    <s v="PMC4051255"/>
    <m/>
    <m/>
    <m/>
    <s v="TRUE"/>
    <m/>
    <x v="7"/>
    <x v="11087"/>
    <s v="Farmahini AH, Shahtalebi A, Jobic H, Bhatia SK."/>
    <x v="272"/>
    <s v="J Phys Chem C Nanomater Interfaces. 2014 Jun 5;118(22):11784-11798. doi: 10.1021/jp502929k. Epub 2014 May 8."/>
    <s v="10.1021/jp502929k"/>
    <s v="2014-06-17"/>
  </r>
  <r>
    <n v="24932511"/>
    <m/>
    <m/>
    <m/>
    <m/>
    <s v="TRUE"/>
    <m/>
    <x v="7"/>
    <x v="11088"/>
    <s v="Chang PH, Bahramy MS, Nagaosa N, Nikolić BK."/>
    <x v="167"/>
    <s v="Nano Lett. 2014 Jul 9;14(7):3779-84. doi: 10.1021/nl500755m. Epub 2014 Jun 23."/>
    <s v="10.1021/nl500755m"/>
    <s v="2014-06-17"/>
  </r>
  <r>
    <n v="24932700"/>
    <m/>
    <m/>
    <m/>
    <m/>
    <s v="TRUE"/>
    <m/>
    <x v="7"/>
    <x v="11089"/>
    <s v="McMullen A, de Haan HW, Tang JX, Stein D."/>
    <x v="47"/>
    <s v="Nat Commun. 2014 Jun 16;5:4171. doi: 10.1038/ncomms5171."/>
    <s v="10.1038/ncomms5171"/>
    <s v="2014-06-17"/>
  </r>
  <r>
    <n v="24933128"/>
    <s v="PMC4131299"/>
    <m/>
    <m/>
    <m/>
    <s v="TRUE"/>
    <m/>
    <x v="7"/>
    <x v="11090"/>
    <s v="Hoogerheide DP, Lu B, Golovchenko JA."/>
    <x v="65"/>
    <s v="ACS Nano. 2014 Jul 22;8(7):7384-91. doi: 10.1021/nn5025829. Epub 2014 Jun 20."/>
    <s v="10.1021/nn5025829"/>
    <s v="2014-06-17"/>
  </r>
  <r>
    <n v="24933315"/>
    <m/>
    <m/>
    <m/>
    <m/>
    <s v="TRUE"/>
    <m/>
    <x v="7"/>
    <x v="11091"/>
    <s v="Phan A, Cole DR, Striolo A."/>
    <x v="131"/>
    <s v="Langmuir. 2014 Jul 15;30(27):8066-77. doi: 10.1021/la501177t. Epub 2014 Jun 30."/>
    <s v="10.1021/la501177t"/>
    <s v="2014-06-17"/>
  </r>
  <r>
    <n v="24929415"/>
    <m/>
    <m/>
    <m/>
    <m/>
    <s v="TRUE"/>
    <m/>
    <x v="7"/>
    <x v="11092"/>
    <s v="Cruz FJ, de Pablo JJ, Mota JP."/>
    <x v="1"/>
    <s v="J Chem Phys. 2014 Jun 14;140(22):225103. doi: 10.1063/1.4881422."/>
    <s v="10.1063/1.4881422"/>
    <s v="2014-06-16"/>
  </r>
  <r>
    <n v="24930142"/>
    <s v="PMC4173024"/>
    <m/>
    <m/>
    <m/>
    <m/>
    <s v="TRUE"/>
    <x v="7"/>
    <x v="11093"/>
    <s v="Utturkar SM, Klingeman DM, Land ML, Schadt CW, Doktycz MJ, Pelletier DA, Brown SD."/>
    <x v="32"/>
    <s v="Bioinformatics. 2014 Oct;30(19):2709-16. doi: 10.1093/bioinformatics/btu391. Epub 2014 Jun 14."/>
    <s v="10.1093/bioinformatics/btu391"/>
    <s v="2014-06-16"/>
  </r>
  <r>
    <n v="24928438"/>
    <m/>
    <m/>
    <m/>
    <m/>
    <s v="TRUE"/>
    <m/>
    <x v="7"/>
    <x v="11094"/>
    <s v="Bell NA, Keyser UF."/>
    <x v="1108"/>
    <s v="FEBS Lett. 2014 Oct 1;588(19):3564-70. doi: 10.1016/j.febslet.2014.06.013. Epub 2014 Jun 10."/>
    <s v="10.1016/j.febslet.2014.06.013"/>
    <s v="2014-06-15"/>
  </r>
  <r>
    <n v="24924925"/>
    <s v="PMC4055907"/>
    <m/>
    <m/>
    <m/>
    <s v="TRUE"/>
    <m/>
    <x v="7"/>
    <x v="11095"/>
    <s v="Qiu M, Sun K, Jin J, Gao B, Yan Y, Han L, Wu F, Xing B."/>
    <x v="12"/>
    <s v="Sci Rep. 2014 Jun 13;4:5295. doi: 10.1038/srep05295."/>
    <s v="10.1038/srep05295"/>
    <s v="2014-06-14"/>
  </r>
  <r>
    <n v="24926835"/>
    <m/>
    <m/>
    <m/>
    <m/>
    <s v="TRUE"/>
    <m/>
    <x v="7"/>
    <x v="11096"/>
    <s v="Zhao F, Zeng J, Parvez Arnob MM, Sun P, Qi J, Motwani P, Gheewala M, Li CH, Paterson A, Strych U, Raja B, Willson RC, Wolfe JC, Lee TR, Shih WC."/>
    <x v="60"/>
    <s v="Nanoscale. 2014 Jul 21;6(14):8199-207. doi: 10.1039/c4nr01645a."/>
    <s v="10.1039/c4nr01645a"/>
    <s v="2014-06-14"/>
  </r>
  <r>
    <n v="24926989"/>
    <m/>
    <m/>
    <m/>
    <m/>
    <s v="TRUE"/>
    <m/>
    <x v="7"/>
    <x v="11097"/>
    <s v="Cibrev D, Jankulovska M, Lana-Villarreal T, Gómez R."/>
    <x v="24"/>
    <s v="ACS Appl Mater Interfaces. 2014 Jul 9;6(13):10304-12. doi: 10.1021/am5017396. Epub 2014 Jun 26."/>
    <s v="10.1021/am5017396"/>
    <s v="2014-06-14"/>
  </r>
  <r>
    <n v="24927071"/>
    <m/>
    <m/>
    <m/>
    <m/>
    <s v="TRUE"/>
    <m/>
    <x v="7"/>
    <x v="11098"/>
    <s v="Mao P, Sun F, Yao H, Chen J, Zhao B, Xie B, Han M, Wang G."/>
    <x v="60"/>
    <s v="Nanoscale. 2014 Jul 21;6(14):8177-84. doi: 10.1039/c4nr01065e."/>
    <s v="10.1039/c4nr01065e"/>
    <s v="2014-06-14"/>
  </r>
  <r>
    <n v="24920165"/>
    <m/>
    <m/>
    <m/>
    <m/>
    <s v="TRUE"/>
    <m/>
    <x v="7"/>
    <x v="11099"/>
    <s v="Boukari K, Duverger E, Stephan R, Hanf MC, Sonnet P."/>
    <x v="93"/>
    <s v="Phys Chem Chem Phys. 2014 Jul 28;16(28):14722-9. doi: 10.1039/c4cp01677g."/>
    <s v="10.1039/c4cp01677g"/>
    <s v="2014-06-13"/>
  </r>
  <r>
    <n v="24920529"/>
    <m/>
    <s v="TRUE"/>
    <m/>
    <m/>
    <m/>
    <m/>
    <x v="7"/>
    <x v="11100"/>
    <s v="Moitinho-Silva L, Seridi L, Ryu T, Voolstra CR, Ravasi T, Hentschel U."/>
    <x v="185"/>
    <s v="Environ Microbiol. 2014 Dec;16(12):3683-98. doi: 10.1111/1462-2920.12533. Epub 2014 Jul 9."/>
    <s v="10.1111/1462-2920.12533"/>
    <s v="2014-06-13"/>
  </r>
  <r>
    <n v="24920897"/>
    <s v="PMC4043724"/>
    <m/>
    <m/>
    <m/>
    <s v="TRUE"/>
    <m/>
    <x v="7"/>
    <x v="11101"/>
    <s v="Mas N, Galiana I, Hurtado S, Mondragón L, Bernardos A, Sancenón F, Marcos MD, Amorós P, Abril-Utrillas N, Martínez-Máñez R, Murguía JR."/>
    <x v="34"/>
    <s v="Int J Nanomedicine. 2014 May 23;9:2597-606. doi: 10.2147/IJN.S59654. eCollection 2014."/>
    <s v="10.2147/IJN.S59654"/>
    <s v="2014-06-13"/>
  </r>
  <r>
    <n v="24920903"/>
    <s v="PMC4043715"/>
    <m/>
    <m/>
    <m/>
    <s v="TRUE"/>
    <m/>
    <x v="7"/>
    <x v="11102"/>
    <s v="Niu Y, Dong W, Guo H, Deng Y, Guo L, An X, He D, Wei J, Li M."/>
    <x v="34"/>
    <s v="Int J Nanomedicine. 2014 May 27;9:2665-75. doi: 10.2147/IJN.S59040. eCollection 2014."/>
    <s v="10.2147/IJN.S59040"/>
    <s v="2014-06-13"/>
  </r>
  <r>
    <n v="24921310"/>
    <m/>
    <m/>
    <m/>
    <m/>
    <s v="TRUE"/>
    <m/>
    <x v="7"/>
    <x v="11103"/>
    <s v="Yang M, Xie W, Dai Y, Lee D, Dai J, Zhang Y, Zhuang Z."/>
    <x v="227"/>
    <s v="Opt Express. 2014 May 19;22(10):11892-9. doi: 10.1364/OE.22.011892."/>
    <s v="10.1364/OE.22.011892"/>
    <s v="2014-06-13"/>
  </r>
  <r>
    <n v="24921687"/>
    <m/>
    <m/>
    <m/>
    <m/>
    <s v="TRUE"/>
    <m/>
    <x v="7"/>
    <x v="11104"/>
    <s v="Tagaya M, Ikoma T, Xu Z, Tanaka J."/>
    <x v="353"/>
    <s v="Inorg Chem. 2014 Jul 7;53(13):6817-27. doi: 10.1021/ic500609g. Epub 2014 Jun 12."/>
    <s v="10.1021/ic500609g"/>
    <s v="2014-06-13"/>
  </r>
  <r>
    <n v="24916196"/>
    <m/>
    <m/>
    <m/>
    <m/>
    <s v="TRUE"/>
    <m/>
    <x v="7"/>
    <x v="11105"/>
    <s v="Zhang J, Xie Z, Hoang M, Hill AJ, Cong W, She FH, Gao W, Kong LX."/>
    <x v="14"/>
    <s v="Soft Matter. 2014 Jul 28;10(28):5192-200. doi: 10.1039/c4sm00589a."/>
    <s v="10.1039/c4sm00589a"/>
    <s v="2014-06-12"/>
  </r>
  <r>
    <n v="24918356"/>
    <s v="PMC4052741"/>
    <m/>
    <m/>
    <m/>
    <s v="TRUE"/>
    <m/>
    <x v="7"/>
    <x v="11106"/>
    <s v="Kim BH, Kwon JW."/>
    <x v="12"/>
    <s v="Sci Rep. 2014 Jun 11;4:5249. doi: 10.1038/srep05249."/>
    <s v="10.1038/srep05249"/>
    <s v="2014-06-12"/>
  </r>
  <r>
    <n v="24914170"/>
    <s v="PMC4052879"/>
    <m/>
    <m/>
    <m/>
    <s v="TRUE"/>
    <m/>
    <x v="7"/>
    <x v="11107"/>
    <s v="Caffrey M, Li D, Howe N, Shah ST."/>
    <x v="584"/>
    <s v="Philos Trans R Soc Lond B Biol Sci. 2014 Jul 17;369(1647):20130621. doi: 10.1098/rstb.2013.0621."/>
    <s v="10.1098/rstb.2013.0621"/>
    <s v="2014-06-11"/>
  </r>
  <r>
    <n v="24914614"/>
    <s v="PMC4051680"/>
    <m/>
    <m/>
    <m/>
    <m/>
    <s v="TRUE"/>
    <x v="7"/>
    <x v="11108"/>
    <s v="Chen H, Zhang J, Yuan G, Liu C."/>
    <x v="41"/>
    <s v="PLoS One. 2014 Jun 10;9(6):e99314. doi: 10.1371/journal.pone.0099314. eCollection 2014."/>
    <s v="10.1371/journal.pone.0099314"/>
    <s v="2014-06-11"/>
  </r>
  <r>
    <n v="24909553"/>
    <m/>
    <m/>
    <m/>
    <m/>
    <s v="TRUE"/>
    <m/>
    <x v="7"/>
    <x v="11109"/>
    <s v="Ito T."/>
    <x v="110"/>
    <s v="Chem Asian J. 2014 Oct;9(10):2708-18. doi: 10.1002/asia.201402136. Epub 2014 Jun 6."/>
    <s v="10.1002/asia.201402136"/>
    <s v="2014-06-10"/>
  </r>
  <r>
    <n v="24910637"/>
    <s v="PMC4038920"/>
    <m/>
    <m/>
    <m/>
    <s v="TRUE"/>
    <m/>
    <x v="7"/>
    <x v="11110"/>
    <s v="Naulin PA, Alveal NA, Barrera NP."/>
    <x v="235"/>
    <s v="Front Plant Sci. 2014 May 30;5:234. doi: 10.3389/fpls.2014.00234. eCollection 2014."/>
    <s v="10.3389/fpls.2014.00234"/>
    <s v="2014-06-10"/>
  </r>
  <r>
    <n v="24911046"/>
    <m/>
    <m/>
    <m/>
    <m/>
    <s v="TRUE"/>
    <m/>
    <x v="7"/>
    <x v="11111"/>
    <s v="Schamel D, Mark AG, Gibbs JG, Miksch C, Morozov KI, Leshansky AM, Fischer P."/>
    <x v="65"/>
    <s v="ACS Nano. 2014 Sep 23;8(9):8794-801. doi: 10.1021/nn502360t. Epub 2014 Jun 24."/>
    <s v="10.1021/nn502360t"/>
    <s v="2014-06-10"/>
  </r>
  <r>
    <n v="24907735"/>
    <m/>
    <m/>
    <m/>
    <m/>
    <s v="TRUE"/>
    <m/>
    <x v="7"/>
    <x v="11112"/>
    <s v="Moritz M, Geszke-Moritz M."/>
    <x v="266"/>
    <s v="Mater Sci Eng C Mater Biol Appl. 2014 Aug 1;41:42-51. doi: 10.1016/j.msec.2014.04.032. Epub 2014 Apr 24."/>
    <s v="10.1016/j.msec.2014.04.032"/>
    <s v="2014-06-09"/>
  </r>
  <r>
    <n v="24908026"/>
    <m/>
    <m/>
    <m/>
    <m/>
    <s v="TRUE"/>
    <m/>
    <x v="7"/>
    <x v="11113"/>
    <s v="Chen Q, Wang Q, Liu YC, Wu T."/>
    <x v="1"/>
    <s v="J Chem Phys. 2014 Jun 7;140(21):214507. doi: 10.1063/1.4879796."/>
    <s v="10.1063/1.4879796"/>
    <s v="2014-06-09"/>
  </r>
  <r>
    <n v="24906752"/>
    <m/>
    <m/>
    <m/>
    <m/>
    <s v="TRUE"/>
    <m/>
    <x v="7"/>
    <x v="11114"/>
    <s v="Hernandez-Montelongo J, Naveas N, Degoutin S, Tabary N, Chai F, Spampinato V, Ceccone G, Rossi F, Torres-Costa V, Manso-Silvan M, Martel B."/>
    <x v="425"/>
    <s v="Carbohydr Polym. 2014 Sep 22;110:238-52. doi: 10.1016/j.carbpol.2014.04.002. Epub 2014 Apr 13."/>
    <s v="10.1016/j.carbpol.2014.04.002"/>
    <s v="2014-06-08"/>
  </r>
  <r>
    <n v="24907141"/>
    <s v="PMC4164139"/>
    <s v="TRUE"/>
    <m/>
    <m/>
    <m/>
    <m/>
    <x v="7"/>
    <x v="11115"/>
    <s v="Hamidian M, Kenyon JJ, Holt KE, Pickard D, Hall RM."/>
    <x v="151"/>
    <s v="J Antimicrob Chemother. 2014 Oct;69(10):2625-8. doi: 10.1093/jac/dku188. Epub 2014 Jun 6."/>
    <s v="10.1093/jac/dku188"/>
    <s v="2014-06-08"/>
  </r>
  <r>
    <n v="24903963"/>
    <m/>
    <m/>
    <m/>
    <m/>
    <s v="TRUE"/>
    <m/>
    <x v="7"/>
    <x v="11116"/>
    <s v="Deva Kumar ET, Ganesh V."/>
    <x v="734"/>
    <s v="Appl Biochem Biotechnol. 2014 Oct;174(3):1043-58. doi: 10.1007/s12010-014-0999-7. Epub 2014 Jun 6."/>
    <s v="10.1007/s12010-014-0999-7"/>
    <s v="2014-06-07"/>
  </r>
  <r>
    <n v="24904212"/>
    <s v="PMC4039419"/>
    <m/>
    <m/>
    <m/>
    <s v="TRUE"/>
    <m/>
    <x v="7"/>
    <x v="11117"/>
    <s v="Xue S, Wang Y, Wang M, Zhang L, Du X, Gu H, Zhang C."/>
    <x v="34"/>
    <s v="Int J Nanomedicine. 2014 May 21;9:2527-38. doi: 10.2147/IJN.S59754. eCollection 2014."/>
    <s v="10.2147/IJN.S59754"/>
    <s v="2014-06-07"/>
  </r>
  <r>
    <n v="24904728"/>
    <s v="PMC4046808"/>
    <m/>
    <m/>
    <m/>
    <s v="TRUE"/>
    <m/>
    <x v="7"/>
    <x v="11118"/>
    <s v="Yazdi IK, Murphy MB, Loo C, Liu X, Ferrari M, Weiner BK, Tasciotti E."/>
    <x v="1192"/>
    <s v="J Tissue Eng. 2014 May 19;5:2041731414536573. doi: 10.1177/2041731414536573. eCollection 2014."/>
    <s v="10.1177/2041731414536573"/>
    <s v="2014-06-07"/>
  </r>
  <r>
    <n v="24905702"/>
    <m/>
    <m/>
    <m/>
    <m/>
    <s v="TRUE"/>
    <m/>
    <x v="7"/>
    <x v="11119"/>
    <s v="Maximoff SN, Smit B."/>
    <x v="47"/>
    <s v="Nat Commun. 2014 Jun 6;5:4032. doi: 10.1038/ncomms5032."/>
    <s v="10.1038/ncomms5032"/>
    <s v="2014-06-07"/>
  </r>
  <r>
    <n v="24901287"/>
    <m/>
    <m/>
    <m/>
    <m/>
    <s v="TRUE"/>
    <m/>
    <x v="7"/>
    <x v="11120"/>
    <s v="Pagay V, Santiago M, Sessoms DA, Huber EJ, Vincent O, Pharkya A, Corso TN, Lakso AN, Stroock AD."/>
    <x v="480"/>
    <s v="Lab Chip. 2014 Aug 7;14(15):2806-17. doi: 10.1039/c4lc00342j. Epub 2014 Jun 5."/>
    <s v="10.1039/c4lc00342j"/>
    <s v="2014-06-06"/>
  </r>
  <r>
    <n v="24894877"/>
    <m/>
    <m/>
    <m/>
    <m/>
    <s v="TRUE"/>
    <m/>
    <x v="7"/>
    <x v="11121"/>
    <s v="Gopinadhan M, Deshmukh P, Choo Y, Majewski PW, Bakajin O, Elimelech M, Kasi RM, Osuji CO."/>
    <x v="145"/>
    <s v="Adv Mater. 2014 Aug 13;26(30):5148-54. doi: 10.1002/adma.201401569. Epub 2014 Jun 4."/>
    <s v="10.1002/adma.201401569"/>
    <s v="2014-06-05"/>
  </r>
  <r>
    <n v="24896310"/>
    <m/>
    <m/>
    <m/>
    <m/>
    <s v="TRUE"/>
    <m/>
    <x v="7"/>
    <x v="11122"/>
    <s v="Luo L, German SR, Lan WJ, Holden DA, Mega TL, White HS."/>
    <x v="704"/>
    <s v="Annu Rev Anal Chem (Palo Alto Calif). 2014;7:513-35. doi: 10.1146/annurev-anchem-071213-020107. Epub 2014 Jun 2."/>
    <s v="10.1146/annurev-anchem-071213-020107"/>
    <s v="2014-06-05"/>
  </r>
  <r>
    <n v="24897543"/>
    <m/>
    <m/>
    <m/>
    <m/>
    <s v="TRUE"/>
    <m/>
    <x v="7"/>
    <x v="11123"/>
    <s v="Lotfabad EM, Ding J, Cui K, Kohandehghan A, Kalisvaart WP, Hazelton M, Mitlin D."/>
    <x v="65"/>
    <s v="ACS Nano. 2014 Jul 22;8(7):7115-29. doi: 10.1021/nn502045y. Epub 2014 Jun 6."/>
    <s v="10.1021/nn502045y"/>
    <s v="2014-06-05"/>
  </r>
  <r>
    <n v="24890692"/>
    <m/>
    <m/>
    <m/>
    <m/>
    <s v="TRUE"/>
    <m/>
    <x v="7"/>
    <x v="11124"/>
    <s v="Wang J, Wang Z, Zhao D, Xu C."/>
    <x v="164"/>
    <s v="Anal Chim Acta. 2014 Jun 17;832:34-43. doi: 10.1016/j.aca.2014.04.062. Epub 2014 May 2."/>
    <s v="10.1016/j.aca.2014.04.062"/>
    <s v="2014-06-04"/>
  </r>
  <r>
    <n v="24893222"/>
    <s v="PMC4100122"/>
    <m/>
    <m/>
    <m/>
    <s v="TRUE"/>
    <m/>
    <x v="7"/>
    <x v="11125"/>
    <s v="Kido Y, Sakai R, John B, Okamoto M, Seppälä JV."/>
    <x v="18"/>
    <s v="Int J Mol Sci. 2014 Jun 2;15(6):9793-808. doi: 10.3390/ijms15069793."/>
    <s v="10.3390/ijms15069793"/>
    <s v="2014-06-04"/>
  </r>
  <r>
    <n v="24882519"/>
    <m/>
    <m/>
    <m/>
    <m/>
    <s v="TRUE"/>
    <m/>
    <x v="7"/>
    <x v="11126"/>
    <s v="Shen Y, Deng K, Yang S, Qin B, Cheng S, Zhu N, Ding J, Zhao D, Liu J, Zeng Q, Wang C."/>
    <x v="60"/>
    <s v="Nanoscale. 2014 Jul 7;6(13):7221-5. doi: 10.1039/c4nr01595a."/>
    <s v="10.1039/c4nr01595a"/>
    <s v="2014-06-03"/>
  </r>
  <r>
    <n v="24886553"/>
    <s v="PMC4045971"/>
    <s v="TRUE"/>
    <m/>
    <m/>
    <m/>
    <m/>
    <x v="7"/>
    <x v="11127"/>
    <s v="Archer SK, Shirokikh NE, Preiss T."/>
    <x v="62"/>
    <s v="BMC Genomics. 2014 May 26;15(1):401. doi: 10.1186/1471-2164-15-401."/>
    <s v="10.1186/1471-2164-15-401"/>
    <s v="2014-06-03"/>
  </r>
  <r>
    <n v="24874652"/>
    <m/>
    <m/>
    <m/>
    <m/>
    <s v="TRUE"/>
    <m/>
    <x v="7"/>
    <x v="11128"/>
    <s v="Poologasundarampillai G, Wang D, Li S, Nakamura J, Bradley R, Lee PD, Stevens MM, McPhail DS, Kasuga T, Jones JR."/>
    <x v="496"/>
    <s v="Acta Biomater. 2014 Aug;10(8):3733-46. doi: 10.1016/j.actbio.2014.05.020. Epub 2014 May 27."/>
    <s v="10.1016/j.actbio.2014.05.020"/>
    <s v="2014-05-31"/>
  </r>
  <r>
    <n v="24874818"/>
    <m/>
    <m/>
    <m/>
    <m/>
    <s v="TRUE"/>
    <m/>
    <x v="7"/>
    <x v="11129"/>
    <s v="Barım G, Albayrak C, Yılmaz E, Dag Ö."/>
    <x v="131"/>
    <s v="Langmuir. 2014 Jun 17;30(23):6938-45. doi: 10.1021/la5006105. Epub 2014 Jun 9."/>
    <s v="10.1021/la5006105"/>
    <s v="2014-05-31"/>
  </r>
  <r>
    <n v="24875287"/>
    <m/>
    <m/>
    <m/>
    <m/>
    <s v="TRUE"/>
    <m/>
    <x v="7"/>
    <x v="11130"/>
    <s v="Crescentini M, Bennati M, Carminati M, Tartagni M."/>
    <x v="484"/>
    <s v="IEEE Trans Biomed Circuits Syst. 2014 Apr;8(2):278-92. doi: 10.1109/TBCAS.2013.2262998."/>
    <s v="10.1109/TBCAS.2013.2262998"/>
    <s v="2014-05-31"/>
  </r>
  <r>
    <n v="24875656"/>
    <s v="PMC4038837"/>
    <m/>
    <m/>
    <m/>
    <s v="TRUE"/>
    <m/>
    <x v="7"/>
    <x v="11131"/>
    <s v="Chen F, Hong H, Shi S, Goel S, Valdovinos HF, Hernandez R, Theuer CP, Barnhart TE, Cai W."/>
    <x v="12"/>
    <s v="Sci Rep. 2014 May 30;4:5080. doi: 10.1038/srep05080."/>
    <s v="10.1038/srep05080"/>
    <s v="2014-05-31"/>
  </r>
  <r>
    <n v="24869477"/>
    <m/>
    <m/>
    <m/>
    <m/>
    <s v="TRUE"/>
    <m/>
    <x v="7"/>
    <x v="11132"/>
    <s v="Choi JW, Kim M, Safron NS, Arnold MS, Gopalan P."/>
    <x v="24"/>
    <s v="ACS Appl Mater Interfaces. 2014 Jun 25;6(12):9442-8. doi: 10.1021/am501816n. Epub 2014 Jun 13."/>
    <s v="10.1021/am501816n"/>
    <s v="2014-05-30"/>
  </r>
  <r>
    <n v="24869777"/>
    <m/>
    <m/>
    <m/>
    <m/>
    <s v="TRUE"/>
    <m/>
    <x v="7"/>
    <x v="11133"/>
    <s v="Lervik A, Bresme F."/>
    <x v="93"/>
    <s v="Phys Chem Chem Phys. 2014 Jul 14;16(26):13279-86. doi: 10.1039/c4cp01397b."/>
    <s v="10.1039/c4cp01397b"/>
    <s v="2014-05-30"/>
  </r>
  <r>
    <n v="24869895"/>
    <m/>
    <m/>
    <m/>
    <m/>
    <s v="TRUE"/>
    <m/>
    <x v="7"/>
    <x v="11134"/>
    <s v="Tsai WY, Taberna PL, Simon P."/>
    <x v="156"/>
    <s v="J Am Chem Soc. 2014 Jun 18;136(24):8722-8. doi: 10.1021/ja503449w. Epub 2014 Jun 6."/>
    <s v="10.1021/ja503449w"/>
    <s v="2014-05-30"/>
  </r>
  <r>
    <n v="24869898"/>
    <m/>
    <m/>
    <m/>
    <m/>
    <s v="TRUE"/>
    <m/>
    <x v="7"/>
    <x v="11135"/>
    <s v="Schade L, Franzka S, Mathieu M, Biener MM, Biener J, Hartmann N."/>
    <x v="131"/>
    <s v="Langmuir. 2014 Jun 24;30(24):7190-7. doi: 10.1021/la5011192. Epub 2014 Jun 11."/>
    <s v="10.1021/la5011192"/>
    <s v="2014-05-30"/>
  </r>
  <r>
    <n v="24870297"/>
    <m/>
    <m/>
    <m/>
    <m/>
    <s v="TRUE"/>
    <m/>
    <x v="7"/>
    <x v="11136"/>
    <s v="Tabasum MR, Zighem F, De La Torre Medina J, Encinas A, Piraux L, Nysten B."/>
    <x v="83"/>
    <s v="Nanotechnology. 2014 Jun 20;25(24):245707. doi: 10.1088/0957-4484/25/24/245707. Epub 2014 May 28."/>
    <s v="10.1088/0957-4484/25/24/245707"/>
    <s v="2014-05-30"/>
  </r>
  <r>
    <n v="24871387"/>
    <m/>
    <m/>
    <m/>
    <m/>
    <s v="TRUE"/>
    <m/>
    <x v="7"/>
    <x v="11137"/>
    <s v="Ogawa Y, Yoshino S, Miyake T, Nishizawa M."/>
    <x v="93"/>
    <s v="Phys Chem Chem Phys. 2014 Jul 14;16(26):13059-62. doi: 10.1039/c4cp00872c."/>
    <s v="10.1039/c4cp00872c"/>
    <s v="2014-05-30"/>
  </r>
  <r>
    <n v="24872694"/>
    <s v="PMC4026557"/>
    <m/>
    <m/>
    <m/>
    <s v="TRUE"/>
    <m/>
    <x v="7"/>
    <x v="11138"/>
    <s v="Variola F, Zalzal SF, Leduc A, Barbeau J, Nanci A."/>
    <x v="34"/>
    <s v="Int J Nanomedicine. 2014 May 13;9:2319-25. doi: 10.2147/IJN.S61333. eCollection 2014."/>
    <s v="10.2147/IJN.S61333"/>
    <s v="2014-05-30"/>
  </r>
  <r>
    <n v="24865174"/>
    <m/>
    <m/>
    <m/>
    <m/>
    <s v="TRUE"/>
    <m/>
    <x v="7"/>
    <x v="11139"/>
    <s v="Salomone F, Breton M, Leray I, Cardarelli F, Boccardi C, Bonhenry D, Tarek M, Mir LM, Beltram F."/>
    <x v="778"/>
    <s v="Mol Pharm. 2014 Jul 7;11(7):2466-74. doi: 10.1021/mp500223t. Epub 2014 Jun 4."/>
    <s v="10.1021/mp500223t"/>
    <s v="2014-05-29"/>
  </r>
  <r>
    <n v="24865591"/>
    <m/>
    <m/>
    <m/>
    <m/>
    <s v="TRUE"/>
    <m/>
    <x v="7"/>
    <x v="11140"/>
    <s v="Anothumakkool B, Kurungot S."/>
    <x v="63"/>
    <s v="Chem Commun (Camb). 2014 Jul 11;50(54):7188-90. doi: 10.1039/c4cc00927d."/>
    <s v="10.1039/c4cc00927d"/>
    <s v="2014-05-29"/>
  </r>
  <r>
    <n v="24865989"/>
    <m/>
    <m/>
    <m/>
    <m/>
    <s v="TRUE"/>
    <m/>
    <x v="7"/>
    <x v="11141"/>
    <s v="Lee MK, Lee J."/>
    <x v="60"/>
    <s v="Nanoscale. 2014 Aug 7;6(15):8642-8. doi: 10.1039/c4nr00951g."/>
    <s v="10.1039/c4nr00951g"/>
    <s v="2014-05-29"/>
  </r>
  <r>
    <n v="24861167"/>
    <s v="PMC4729693"/>
    <m/>
    <m/>
    <m/>
    <s v="TRUE"/>
    <m/>
    <x v="7"/>
    <x v="11142"/>
    <s v="Shasha C, Henley RY, Stoloff DH, Rynearson KD, Hermann T, Wanunu M."/>
    <x v="65"/>
    <s v="ACS Nano. 2014 Jun 24;8(6):6425-6430. doi: 10.1021/nn501969r. Epub 2014 May 29."/>
    <s v="10.1021/nn501969r"/>
    <s v="2014-05-28"/>
  </r>
  <r>
    <n v="24862164"/>
    <m/>
    <m/>
    <m/>
    <m/>
    <s v="TRUE"/>
    <m/>
    <x v="7"/>
    <x v="11143"/>
    <s v="Lee JK, Turrina A, Zhu L, Seo S, Zhang D, Cox PA, Wright PA, Qiu S, Hong SB."/>
    <x v="121"/>
    <s v="Angew Chem Int Ed Engl. 2014 Jul 14;53(29):7480-3. doi: 10.1002/anie.201402495. Epub 2014 May 26."/>
    <s v="10.1002/anie.201402495"/>
    <s v="2014-05-28"/>
  </r>
  <r>
    <n v="24862233"/>
    <m/>
    <m/>
    <m/>
    <m/>
    <s v="TRUE"/>
    <m/>
    <x v="7"/>
    <x v="11144"/>
    <s v="Zhang H, Zou Y, Wang YM, Shen Y, Zheng X."/>
    <x v="106"/>
    <s v="Chemistry. 2014 Jun 16;20(25):7830-41. doi: 10.1002/chem.201402136. Epub 2014 May 23."/>
    <s v="10.1002/chem.201402136"/>
    <s v="2014-05-28"/>
  </r>
  <r>
    <n v="24862834"/>
    <m/>
    <m/>
    <m/>
    <m/>
    <s v="TRUE"/>
    <m/>
    <x v="7"/>
    <x v="11145"/>
    <s v="Laminack WI, Gole JL."/>
    <x v="208"/>
    <s v="Chemphyschem. 2014 Aug 25;15(12):2473-84. doi: 10.1002/cphc.201402108. Epub 2014 May 26."/>
    <s v="10.1002/cphc.201402108"/>
    <s v="2014-05-28"/>
  </r>
  <r>
    <n v="24863289"/>
    <m/>
    <m/>
    <m/>
    <m/>
    <s v="TRUE"/>
    <m/>
    <x v="7"/>
    <x v="11146"/>
    <s v="Berglin L, Kjellander M, Johansson G."/>
    <x v="781"/>
    <s v="Biotechnol Lett. 2014 Sep;36(9):1819-25. doi: 10.1007/s10529-014-1544-z. Epub 2014 May 27."/>
    <s v="10.1007/s10529-014-1544-z"/>
    <s v="2014-05-28"/>
  </r>
  <r>
    <n v="24863643"/>
    <m/>
    <m/>
    <m/>
    <m/>
    <s v="TRUE"/>
    <m/>
    <x v="7"/>
    <x v="11147"/>
    <s v="Shigematsu T, Koshiyama K, Wada S."/>
    <x v="1112"/>
    <s v="Chem Phys Lipids. 2014 Oct;183:43-9. doi: 10.1016/j.chemphyslip.2014.05.005. Epub 2014 May 23."/>
    <s v="10.1016/j.chemphyslip.2014.05.005"/>
    <s v="2014-05-28"/>
  </r>
  <r>
    <n v="24857739"/>
    <s v="PMC4272007"/>
    <m/>
    <m/>
    <m/>
    <s v="TRUE"/>
    <m/>
    <x v="7"/>
    <x v="11148"/>
    <s v="Jovanovic-Talisman T, Chait BT, Rout MP."/>
    <x v="1124"/>
    <s v="Methods Cell Biol. 2014;122:379-93. doi: 10.1016/B978-0-12-417160-2.00017-5."/>
    <s v="10.1016/B978-0-12-417160-2.00017-5"/>
    <s v="2014-05-27"/>
  </r>
  <r>
    <n v="24858494"/>
    <m/>
    <m/>
    <m/>
    <m/>
    <s v="TRUE"/>
    <m/>
    <x v="7"/>
    <x v="11149"/>
    <s v="Schürmann M, Wolff A, Widera D, Hauser S, Heimann P, Hütten A, Kaltschmidt C, Kaltschmidt B."/>
    <x v="1193"/>
    <s v="Stem Cell Res. 2014 Jul;13(1):98-110. doi: 10.1016/j.scr.2014.04.017. Epub 2014 May 9."/>
    <s v="10.1016/j.scr.2014.04.017"/>
    <s v="2014-05-27"/>
  </r>
  <r>
    <n v="24852236"/>
    <s v="PMC4184931"/>
    <s v="TRUE"/>
    <m/>
    <m/>
    <m/>
    <m/>
    <x v="7"/>
    <x v="11150"/>
    <s v="Zwemer LM, Hui L, Wick HC, Bianchi DW."/>
    <x v="1066"/>
    <s v="Prenat Diagn. 2014 Oct;34(10):1006-14. doi: 10.1002/pd.4417. Epub 2014 Jun 29."/>
    <s v="10.1002/pd.4417"/>
    <s v="2014-05-24"/>
  </r>
  <r>
    <n v="24852547"/>
    <m/>
    <m/>
    <m/>
    <m/>
    <s v="TRUE"/>
    <m/>
    <x v="7"/>
    <x v="11151"/>
    <s v="Bordin JR, Andrade JS Jr, Diehl A, Barbosa MC."/>
    <x v="1"/>
    <s v="J Chem Phys. 2014 May 21;140(19):194504. doi: 10.1063/1.4876555."/>
    <s v="10.1063/1.4876555"/>
    <s v="2014-05-24"/>
  </r>
  <r>
    <n v="24852730"/>
    <m/>
    <m/>
    <m/>
    <m/>
    <s v="TRUE"/>
    <m/>
    <x v="7"/>
    <x v="11152"/>
    <s v="Supansomboon S, Porkovich A, Dowd A, Arnold MD, Cortie MB."/>
    <x v="24"/>
    <s v="ACS Appl Mater Interfaces. 2014 Jun 25;6(12):9411-7. doi: 10.1021/am501794y. Epub 2014 Jun 3."/>
    <s v="10.1021/am501794y"/>
    <s v="2014-05-24"/>
  </r>
  <r>
    <n v="24853329"/>
    <m/>
    <m/>
    <m/>
    <m/>
    <s v="TRUE"/>
    <m/>
    <x v="7"/>
    <x v="11153"/>
    <s v="Bandopadhyay A, Hossain SS, Chakraborty S."/>
    <x v="131"/>
    <s v="Langmuir. 2014 Jun 24;30(24):7251-8. doi: 10.1021/la5014957. Epub 2014 Jun 3."/>
    <s v="10.1021/la5014957"/>
    <s v="2014-05-24"/>
  </r>
  <r>
    <n v="24853494"/>
    <m/>
    <m/>
    <m/>
    <m/>
    <s v="TRUE"/>
    <m/>
    <x v="7"/>
    <x v="11154"/>
    <s v="Oro S, Urita K, Moriguchi I."/>
    <x v="63"/>
    <s v="Chem Commun (Camb). 2014 Jul 11;50(54):7143-6. doi: 10.1039/c4cc02716g."/>
    <s v="10.1039/c4cc02716g"/>
    <s v="2014-05-24"/>
  </r>
  <r>
    <n v="24853757"/>
    <s v="PMC4052268"/>
    <m/>
    <m/>
    <m/>
    <s v="TRUE"/>
    <m/>
    <x v="7"/>
    <x v="11155"/>
    <s v="Moen EK, Ibey BL, Beier HT."/>
    <x v="218"/>
    <s v="Biophys J. 2014 May 20;106(10):L37-40. doi: 10.1016/j.bpj.2014.04.008."/>
    <s v="10.1016/j.bpj.2014.04.008"/>
    <s v="2014-05-24"/>
  </r>
  <r>
    <n v="24854987"/>
    <m/>
    <m/>
    <m/>
    <m/>
    <s v="TRUE"/>
    <m/>
    <x v="7"/>
    <x v="11156"/>
    <s v="Mandrà S, Schrier J, Ceotto M."/>
    <x v="629"/>
    <s v="J Phys Chem A. 2014 Aug 21;118(33):6457-65. doi: 10.1021/jp502548r. Epub 2014 May 22."/>
    <s v="10.1021/jp502548r"/>
    <s v="2014-05-24"/>
  </r>
  <r>
    <n v="24847795"/>
    <s v="PMC4028839"/>
    <m/>
    <m/>
    <m/>
    <s v="TRUE"/>
    <m/>
    <x v="7"/>
    <x v="11157"/>
    <s v="Yanagi I, Akahori R, Hatano T, Takeda K."/>
    <x v="12"/>
    <s v="Sci Rep. 2014 May 21;4:5000. doi: 10.1038/srep05000."/>
    <s v="10.1038/srep05000"/>
    <s v="2014-05-23"/>
  </r>
  <r>
    <n v="24849015"/>
    <m/>
    <m/>
    <m/>
    <m/>
    <s v="TRUE"/>
    <m/>
    <x v="7"/>
    <x v="11158"/>
    <s v="Sadeghi H, Algaragholy L, Pope T, Bailey S, Visontai D, Manrique D, Ferrer J, Garcia-Suarez V, Sangtarash S, Lambert CJ."/>
    <x v="122"/>
    <s v="J Phys Chem B. 2014 Jun 19;118(24):6908-14. doi: 10.1021/jp5034917. Epub 2014 Jun 10."/>
    <s v="10.1021/jp5034917"/>
    <s v="2014-05-23"/>
  </r>
  <r>
    <n v="24850320"/>
    <s v="PMC4540053"/>
    <m/>
    <m/>
    <m/>
    <s v="TRUE"/>
    <m/>
    <x v="7"/>
    <x v="11159"/>
    <s v="Chung HH, Chan CK, Khire TS, Marsh GA, Clark A Jr, Waugh RE, McGrath JL."/>
    <x v="480"/>
    <s v="Lab Chip. 2014 Jul 21;14(14):2456-68. doi: 10.1039/c4lc00326h."/>
    <s v="10.1039/c4lc00326h"/>
    <s v="2014-05-23"/>
  </r>
  <r>
    <n v="24850493"/>
    <m/>
    <m/>
    <m/>
    <m/>
    <s v="TRUE"/>
    <m/>
    <x v="7"/>
    <x v="11160"/>
    <s v="Salunkhe RR, Hsu SH, Wu KC, Yamauchi Y."/>
    <x v="268"/>
    <s v="ChemSusChem. 2014 Jun;7(6):1551-6. doi: 10.1002/cssc.201400147. Epub 2014 May 21."/>
    <s v="10.1002/cssc.201400147"/>
    <s v="2014-05-23"/>
  </r>
  <r>
    <n v="24851242"/>
    <m/>
    <m/>
    <m/>
    <m/>
    <s v="TRUE"/>
    <m/>
    <x v="7"/>
    <x v="11161"/>
    <s v="Thomas M, Corry B, Hilder TA."/>
    <x v="129"/>
    <s v="Small. 2014 Apr 24;10(8):1453-65. doi: 10.1002/smll.201302968."/>
    <s v="10.1002/smll.201302968"/>
    <s v="2014-05-23"/>
  </r>
  <r>
    <n v="24845472"/>
    <m/>
    <m/>
    <m/>
    <m/>
    <s v="TRUE"/>
    <m/>
    <x v="7"/>
    <x v="11162"/>
    <s v="Dong Y, Yang Z, Liu D."/>
    <x v="54"/>
    <s v="Acc Chem Res. 2014 Jun 17;47(6):1853-60. doi: 10.1021/ar500073a. Epub 2014 May 20."/>
    <s v="10.1021/ar500073a"/>
    <s v="2014-05-22"/>
  </r>
  <r>
    <n v="24846919"/>
    <m/>
    <s v="TRUE"/>
    <m/>
    <m/>
    <m/>
    <m/>
    <x v="7"/>
    <x v="11163"/>
    <s v="Jiang X, Wu Y, Xiao F, Xiong Z, Xu H."/>
    <x v="668"/>
    <s v="Yi Chuan. 2014 Jan;36(1):58-68. doi: 10.3724/sp.j.1005.2014.00058."/>
    <s v="10.3724/sp.j.1005.2014.00058"/>
    <s v="2014-05-22"/>
  </r>
  <r>
    <n v="24840195"/>
    <m/>
    <m/>
    <m/>
    <m/>
    <s v="TRUE"/>
    <m/>
    <x v="7"/>
    <x v="11164"/>
    <s v="Chadwick EG, Clarkin OM, Raghavendra R, Tanner DA."/>
    <x v="1104"/>
    <s v="Biomed Mater Eng. 2014;24(3):1563-74. doi: 10.3233/BME-140961."/>
    <s v="10.3233/BME-140961"/>
    <s v="2014-05-21"/>
  </r>
  <r>
    <n v="24840458"/>
    <m/>
    <m/>
    <m/>
    <m/>
    <s v="TRUE"/>
    <m/>
    <x v="7"/>
    <x v="11165"/>
    <s v="Xiao X, Wang M, Li H, Pan Y, Si P."/>
    <x v="86"/>
    <s v="Talanta. 2014 Jul;125:366-71. doi: 10.1016/j.talanta.2014.03.030. Epub 2014 Mar 21."/>
    <s v="10.1016/j.talanta.2014.03.030"/>
    <s v="2014-05-21"/>
  </r>
  <r>
    <n v="24840912"/>
    <m/>
    <m/>
    <m/>
    <m/>
    <s v="TRUE"/>
    <m/>
    <x v="7"/>
    <x v="11166"/>
    <s v="Nelson EM, Li H, Timp G."/>
    <x v="65"/>
    <s v="ACS Nano. 2014 Jun 24;8(6):5484-93. doi: 10.1021/nn405331t. Epub 2014 May 28."/>
    <s v="10.1021/nn405331t"/>
    <s v="2014-05-21"/>
  </r>
  <r>
    <n v="24841955"/>
    <m/>
    <s v="TRUE"/>
    <m/>
    <m/>
    <m/>
    <m/>
    <x v="7"/>
    <x v="11167"/>
    <s v="Besnard G, Jühling F, Chapuis É, Zedane L, Lhuillier É, Mateille T, Bellafiore S."/>
    <x v="1138"/>
    <s v="C R Biol. 2014 May;337(5):295-301. doi: 10.1016/j.crvi.2014.03.003. Epub 2014 Apr 4."/>
    <s v="10.1016/j.crvi.2014.03.003"/>
    <s v="2014-05-21"/>
  </r>
  <r>
    <n v="24841986"/>
    <m/>
    <m/>
    <m/>
    <m/>
    <s v="TRUE"/>
    <m/>
    <x v="7"/>
    <x v="11168"/>
    <s v="Selvam T, Inayat A, Schwieger W."/>
    <x v="251"/>
    <s v="Dalton Trans. 2014 Jul 21;43(27):10365-87. doi: 10.1039/c4dt00573b. Epub 2014 May 19."/>
    <s v="10.1039/c4dt00573b"/>
    <s v="2014-05-21"/>
  </r>
  <r>
    <n v="24842586"/>
    <m/>
    <m/>
    <m/>
    <m/>
    <s v="TRUE"/>
    <m/>
    <x v="7"/>
    <x v="11169"/>
    <s v="Kurtulus O, Daggumati P, Seker E."/>
    <x v="60"/>
    <s v="Nanoscale. 2014 Jun 21;6(12):7062-71. doi: 10.1039/c4nr01288g."/>
    <s v="10.1039/c4nr01288g"/>
    <s v="2014-05-21"/>
  </r>
  <r>
    <n v="24834988"/>
    <m/>
    <m/>
    <m/>
    <m/>
    <s v="TRUE"/>
    <m/>
    <x v="7"/>
    <x v="11170"/>
    <s v="Chaignon J, Stiriba SE, Lloret F, Yuste C, Pilet G, Bonneviot L, Albela B, Castro I."/>
    <x v="251"/>
    <s v="Dalton Trans. 2014 Jul 7;43(25):9704-13. doi: 10.1039/c3dt53636j."/>
    <s v="10.1039/c3dt53636j"/>
    <s v="2014-05-20"/>
  </r>
  <r>
    <n v="24838772"/>
    <m/>
    <m/>
    <m/>
    <m/>
    <s v="TRUE"/>
    <m/>
    <x v="7"/>
    <x v="11171"/>
    <s v="Sawafta F, Clancy B, Carlsen AT, Huber M, Hall AR."/>
    <x v="60"/>
    <s v="Nanoscale. 2014 Jun 21;6(12):6991-6. doi: 10.1039/c4nr00305e."/>
    <s v="10.1039/c4nr00305e"/>
    <s v="2014-05-20"/>
  </r>
  <r>
    <n v="24830333"/>
    <m/>
    <m/>
    <m/>
    <m/>
    <s v="TRUE"/>
    <m/>
    <x v="7"/>
    <x v="11172"/>
    <s v="Tian J, Liu Q, Asiri AM, Sun X."/>
    <x v="156"/>
    <s v="J Am Chem Soc. 2014 May 28;136(21):7587-90. doi: 10.1021/ja503372r. Epub 2014 May 15."/>
    <s v="10.1021/ja503372r"/>
    <s v="2014-05-17"/>
  </r>
  <r>
    <n v="24831024"/>
    <m/>
    <m/>
    <m/>
    <m/>
    <s v="TRUE"/>
    <m/>
    <x v="7"/>
    <x v="11173"/>
    <s v="Sun W, Vallooran JJ, Zabara A, Mezzenga R."/>
    <x v="60"/>
    <s v="Nanoscale. 2014 Jun 21;6(12):6853-9. doi: 10.1039/c4nr01394h."/>
    <s v="10.1039/c4nr01394h"/>
    <s v="2014-05-17"/>
  </r>
  <r>
    <n v="24831049"/>
    <m/>
    <m/>
    <m/>
    <m/>
    <s v="TRUE"/>
    <m/>
    <x v="7"/>
    <x v="11174"/>
    <s v="Lim H, Zhao C, Qiao Y."/>
    <x v="93"/>
    <s v="Phys Chem Chem Phys. 2014 Jul 7;16(25):12728-30. doi: 10.1039/c4cp01610f."/>
    <s v="10.1039/c4cp01610f"/>
    <s v="2014-05-17"/>
  </r>
  <r>
    <n v="24831137"/>
    <s v="PMC4022801"/>
    <s v="TRUE"/>
    <m/>
    <m/>
    <m/>
    <m/>
    <x v="7"/>
    <x v="11175"/>
    <s v="Li B, Guo T, Chen Y, Xie J, Niu H, Liu D, Cheng J, Chen X, Wu J, Zhuang W, Zhu C, Ying H."/>
    <x v="809"/>
    <s v="Genome Announc. 2014 May 15;2(3):e00316-14. doi: 10.1128/genomeA.00316-14."/>
    <s v="10.1128/genomeA.00316-14"/>
    <s v="2014-05-17"/>
  </r>
  <r>
    <n v="24832288"/>
    <m/>
    <m/>
    <m/>
    <m/>
    <s v="TRUE"/>
    <m/>
    <x v="7"/>
    <x v="11176"/>
    <s v="Kaneko T, Bai J, Yasuoka K, Mitsutake A, Zeng XC."/>
    <x v="1"/>
    <s v="J Chem Phys. 2014 May 14;140(18):184507. doi: 10.1063/1.4874696."/>
    <s v="10.1063/1.4874696"/>
    <s v="2014-05-17"/>
  </r>
  <r>
    <n v="24832292"/>
    <m/>
    <m/>
    <m/>
    <m/>
    <s v="TRUE"/>
    <m/>
    <x v="7"/>
    <x v="11177"/>
    <s v="Paul S, Abi TG, Taraphder S."/>
    <x v="1"/>
    <s v="J Chem Phys. 2014 May 14;140(18):184511. doi: 10.1063/1.4873695."/>
    <s v="10.1063/1.4873695"/>
    <s v="2014-05-17"/>
  </r>
  <r>
    <n v="24832303"/>
    <m/>
    <m/>
    <m/>
    <m/>
    <s v="TRUE"/>
    <m/>
    <x v="7"/>
    <x v="11178"/>
    <s v="Polson JM, Dunn TR."/>
    <x v="1"/>
    <s v="J Chem Phys. 2014 May 14;140(18):184904. doi: 10.1063/1.4874976."/>
    <s v="10.1063/1.4874976"/>
    <s v="2014-05-17"/>
  </r>
  <r>
    <n v="24833191"/>
    <m/>
    <m/>
    <m/>
    <m/>
    <s v="TRUE"/>
    <m/>
    <x v="7"/>
    <x v="11179"/>
    <s v="Segerink LI, Eijkel JC."/>
    <x v="480"/>
    <s v="Lab Chip. 2014 Sep 7;14(17):3201-5. doi: 10.1039/c4lc00298a."/>
    <s v="10.1039/c4lc00298a"/>
    <s v="2014-05-17"/>
  </r>
  <r>
    <n v="24827190"/>
    <m/>
    <m/>
    <m/>
    <m/>
    <s v="TRUE"/>
    <m/>
    <x v="7"/>
    <x v="11180"/>
    <s v="Park M, O'Malley D, Cushman JH."/>
    <x v="1099"/>
    <s v="Phys Rev E Stat Nonlin Soft Matter Phys. 2014 Apr;89(4):042104. doi: 10.1103/PhysRevE.89.042104. Epub 2014 Apr 2."/>
    <s v="10.1103/PhysRevE.89.042104"/>
    <s v="2014-05-16"/>
  </r>
  <r>
    <n v="24827256"/>
    <m/>
    <m/>
    <m/>
    <m/>
    <s v="TRUE"/>
    <m/>
    <x v="7"/>
    <x v="11181"/>
    <s v="Přibyl M, Šnita D."/>
    <x v="1099"/>
    <s v="Phys Rev E Stat Nonlin Soft Matter Phys. 2014 Apr;89(4):042403. doi: 10.1103/PhysRevE.89.042403. Epub 2014 Apr 9."/>
    <s v="10.1103/PhysRevE.89.042403"/>
    <s v="2014-05-16"/>
  </r>
  <r>
    <n v="24827273"/>
    <m/>
    <m/>
    <m/>
    <m/>
    <s v="TRUE"/>
    <m/>
    <x v="7"/>
    <x v="11182"/>
    <s v="Kim SC, Kannam SK, Harrer S, Downton MT, Moore S, Wagner JM."/>
    <x v="1099"/>
    <s v="Phys Rev E Stat Nonlin Soft Matter Phys. 2014 Apr;89(4):042702. doi: 10.1103/PhysRevE.89.042702. Epub 2014 Apr 4."/>
    <s v="10.1103/PhysRevE.89.042702"/>
    <s v="2014-05-16"/>
  </r>
  <r>
    <n v="24827836"/>
    <m/>
    <m/>
    <m/>
    <m/>
    <s v="TRUE"/>
    <m/>
    <x v="7"/>
    <x v="11183"/>
    <s v="Barkalina N, Jones C, Coward K."/>
    <x v="929"/>
    <s v="Nanomedicine (Lond). 2014 Apr;9(5):557-60. doi: 10.2217/nnm.14.18."/>
    <s v="10.2217/nnm.14.18"/>
    <s v="2014-05-16"/>
  </r>
  <r>
    <n v="24828395"/>
    <m/>
    <m/>
    <m/>
    <m/>
    <s v="TRUE"/>
    <m/>
    <x v="7"/>
    <x v="11184"/>
    <s v="Santos A, Kumeria T, Wang Y, Losic D."/>
    <x v="60"/>
    <s v="Nanoscale. 2014 Sep 7;6(17):9991-9. doi: 10.1039/c4nr01422g."/>
    <s v="10.1039/c4nr01422g"/>
    <s v="2014-05-16"/>
  </r>
  <r>
    <n v="24823645"/>
    <m/>
    <m/>
    <m/>
    <m/>
    <s v="TRUE"/>
    <m/>
    <x v="7"/>
    <x v="11185"/>
    <s v="Westover AS, Tian JW, Bernath S, Oakes L, Edwards R, Shabab FN, Chatterjee S, Anilkumar AV, Pint CL."/>
    <x v="167"/>
    <s v="Nano Lett. 2014 Jun 11;14(6):3197-202. doi: 10.1021/nl500531r. Epub 2014 May 19."/>
    <s v="10.1021/nl500531r"/>
    <s v="2014-05-15"/>
  </r>
  <r>
    <n v="24823921"/>
    <m/>
    <m/>
    <m/>
    <m/>
    <s v="TRUE"/>
    <m/>
    <x v="7"/>
    <x v="11186"/>
    <s v="Kucheyev SO, Van Cleve E, Worsley MA."/>
    <x v="107"/>
    <s v="J Phys Condens Matter. 2014 Jun 4;26(22):225004. doi: 10.1088/0953-8984/26/22/225004. Epub 2014 May 13."/>
    <s v="10.1088/0953-8984/26/22/225004"/>
    <s v="2014-05-15"/>
  </r>
  <r>
    <n v="24823960"/>
    <m/>
    <m/>
    <m/>
    <m/>
    <s v="TRUE"/>
    <m/>
    <x v="7"/>
    <x v="11187"/>
    <s v="Tuvshindorj U, Yildirim A, Ozturk FE, Bayindir M."/>
    <x v="24"/>
    <s v="ACS Appl Mater Interfaces. 2014 Jun 25;6(12):9680-8. doi: 10.1021/am502117a. Epub 2014 May 22."/>
    <s v="10.1021/am502117a"/>
    <s v="2014-05-15"/>
  </r>
  <r>
    <n v="24825364"/>
    <m/>
    <s v="TRUE"/>
    <m/>
    <m/>
    <m/>
    <m/>
    <x v="7"/>
    <x v="11188"/>
    <s v="Wang W, Hui JH, Chan TF, Chu KH."/>
    <x v="462"/>
    <s v="Mar Biotechnol (NY). 2014 Oct;16(5):547-59. doi: 10.1007/s10126-014-9573-0. Epub 2014 May 15."/>
    <s v="10.1007/s10126-014-9573-0"/>
    <s v="2014-05-15"/>
  </r>
  <r>
    <n v="24825506"/>
    <m/>
    <m/>
    <m/>
    <m/>
    <s v="TRUE"/>
    <m/>
    <x v="7"/>
    <x v="11189"/>
    <s v="Thompson GL, Roth CC, Dalzell DR, Kuipers M, Ibey BL."/>
    <x v="1090"/>
    <s v="J Biomed Opt. 2014 May;19(5):055005. doi: 10.1117/1.JBO.19.5.055005."/>
    <s v="10.1117/1.JBO.19.5.055005"/>
    <s v="2014-05-15"/>
  </r>
  <r>
    <n v="24818814"/>
    <m/>
    <m/>
    <m/>
    <m/>
    <s v="TRUE"/>
    <m/>
    <x v="7"/>
    <x v="11190"/>
    <s v="Slouka Z, Senapati S, Chang HC."/>
    <x v="704"/>
    <s v="Annu Rev Anal Chem (Palo Alto Calif). 2014;7:317-35. doi: 10.1146/annurev-anchem-071213-020155. Epub 2014 Apr 14."/>
    <s v="10.1146/annurev-anchem-071213-020155"/>
    <s v="2014-05-14"/>
  </r>
  <r>
    <n v="24821069"/>
    <m/>
    <s v="TRUE"/>
    <m/>
    <m/>
    <m/>
    <m/>
    <x v="7"/>
    <x v="11191"/>
    <s v="Wang Z, Wang Y, Xiong J."/>
    <x v="1194"/>
    <s v="Kidney Blood Press Res. 2014;39(1):1-8. doi: 10.1159/000355772. Epub 2014 Apr 30."/>
    <s v="10.1159/000355772"/>
    <s v="2014-05-14"/>
  </r>
  <r>
    <n v="24821322"/>
    <m/>
    <m/>
    <m/>
    <m/>
    <s v="TRUE"/>
    <m/>
    <x v="7"/>
    <x v="11192"/>
    <s v="Xiao FX, Miao J, Wang HY, Yang H, Chen J, Liu B."/>
    <x v="60"/>
    <s v="Nanoscale. 2014 Jun 21;6(12):6727-37. doi: 10.1039/c4nr01380h."/>
    <s v="10.1039/c4nr01380h"/>
    <s v="2014-05-14"/>
  </r>
  <r>
    <n v="24821614"/>
    <m/>
    <m/>
    <m/>
    <m/>
    <s v="TRUE"/>
    <m/>
    <x v="7"/>
    <x v="11193"/>
    <s v="Carlsen AT, Zahid OK, Ruzicka JA, Taylor EW, Hall AR."/>
    <x v="167"/>
    <s v="Nano Lett. 2014 Oct 8;14(10):5488-92. doi: 10.1021/nl501340d. Epub 2014 May 29."/>
    <s v="10.1021/nl501340d"/>
    <s v="2014-05-14"/>
  </r>
  <r>
    <n v="24821802"/>
    <s v="PMC4040544"/>
    <m/>
    <m/>
    <m/>
    <s v="TRUE"/>
    <m/>
    <x v="7"/>
    <x v="11194"/>
    <s v="Lee J, Yang Z, Zhou W, Pennycook SJ, Pantelides ST, Chisholm MF."/>
    <x v="28"/>
    <s v="Proc Natl Acad Sci U S A. 2014 May 27;111(21):7522-6. doi: 10.1073/pnas.1400767111. Epub 2014 May 12."/>
    <s v="10.1073/pnas.1400767111"/>
    <s v="2014-05-14"/>
  </r>
  <r>
    <n v="24813909"/>
    <m/>
    <m/>
    <m/>
    <m/>
    <s v="TRUE"/>
    <m/>
    <x v="7"/>
    <x v="11195"/>
    <s v="Liu F, Xiang G, Yuan R, Chen X, Luo F, Jiang D, Huang S, Li Y, Pu X."/>
    <x v="160"/>
    <s v="Biosens Bioelectron. 2014 Oct 15;60:210-7. doi: 10.1016/j.bios.2014.03.071. Epub 2014 Apr 24."/>
    <s v="10.1016/j.bios.2014.03.071"/>
    <s v="2014-05-13"/>
  </r>
  <r>
    <n v="24814573"/>
    <m/>
    <m/>
    <m/>
    <m/>
    <s v="TRUE"/>
    <m/>
    <x v="7"/>
    <x v="11196"/>
    <s v="Taffetani M, Gottardi R, Gastaldi D, Raiteri R, Vena P."/>
    <x v="1195"/>
    <s v="Med Eng Phys. 2014 Jul;36(7):850-8. doi: 10.1016/j.medengphy.2014.03.008. Epub 2014 May 10."/>
    <s v="10.1016/j.medengphy.2014.03.008"/>
    <s v="2014-05-13"/>
  </r>
  <r>
    <n v="24815551"/>
    <m/>
    <m/>
    <m/>
    <m/>
    <s v="TRUE"/>
    <m/>
    <x v="7"/>
    <x v="11197"/>
    <s v="Stack AG, Fernandez-Martinez A, Allard LF, Bañuelos JL, Rother G, Anovitz LM, Cole DR, Waychunas GA."/>
    <x v="213"/>
    <s v="Environ Sci Technol. 2014 Jun 3;48(11):6177-83. doi: 10.1021/es405574a. Epub 2014 May 20."/>
    <s v="10.1021/es405574a"/>
    <s v="2014-05-13"/>
  </r>
  <r>
    <n v="24816493"/>
    <m/>
    <m/>
    <m/>
    <m/>
    <s v="TRUE"/>
    <m/>
    <x v="7"/>
    <x v="11198"/>
    <s v="Aijaz A, Akita T, Yang H, Xu Q."/>
    <x v="63"/>
    <s v="Chem Commun (Camb). 2014 Jun 21;50(49):6498-501. doi: 10.1039/c4cc02459a. Epub 2014 May 12."/>
    <s v="10.1039/c4cc02459a"/>
    <s v="2014-05-13"/>
  </r>
  <r>
    <n v="24817391"/>
    <m/>
    <m/>
    <m/>
    <m/>
    <s v="TRUE"/>
    <m/>
    <x v="7"/>
    <x v="11199"/>
    <s v="Lu Y, Wen ZY, Jin J, Wu XW, Rui K."/>
    <x v="63"/>
    <s v="Chem Commun (Camb). 2014 Jun 21;50(49):6487-90. doi: 10.1039/c4cc01762e. Epub 2014 May 12."/>
    <s v="10.1039/c4cc01762e"/>
    <s v="2014-05-13"/>
  </r>
  <r>
    <n v="24812228"/>
    <s v="PMC4014696"/>
    <m/>
    <m/>
    <m/>
    <m/>
    <s v="TRUE"/>
    <x v="7"/>
    <x v="11200"/>
    <s v="Chan KG, Yin WF, Goh SY."/>
    <x v="809"/>
    <s v="Genome Announc. 2014 May 8;2(3):e00427-14. doi: 10.1128/genomeA.00427-14."/>
    <s v="10.1128/genomeA.00427-14"/>
    <s v="2014-05-10"/>
  </r>
  <r>
    <n v="24804844"/>
    <m/>
    <m/>
    <m/>
    <m/>
    <s v="TRUE"/>
    <m/>
    <x v="7"/>
    <x v="11201"/>
    <s v="Raju V, Wang X, Luo W, Ji X."/>
    <x v="106"/>
    <s v="Chemistry. 2014 Jun 16;20(25):7686-91. doi: 10.1002/chem.201402280. Epub 2014 May 7."/>
    <s v="10.1002/chem.201402280"/>
    <s v="2014-05-09"/>
  </r>
  <r>
    <n v="24805362"/>
    <s v="PMC4013016"/>
    <s v="TRUE"/>
    <m/>
    <m/>
    <m/>
    <m/>
    <x v="7"/>
    <x v="11202"/>
    <s v="Ghartey JP, Smith BC, Chen Z, Buckley N, Lo Y, Ratner AJ, Herold BC, Burk RD."/>
    <x v="41"/>
    <s v="PLoS One. 2014 May 7;9(5):e96659. doi: 10.1371/journal.pone.0096659. eCollection 2014."/>
    <s v="10.1371/journal.pone.0096659"/>
    <s v="2014-05-09"/>
  </r>
  <r>
    <n v="24805805"/>
    <m/>
    <m/>
    <m/>
    <m/>
    <s v="TRUE"/>
    <m/>
    <x v="7"/>
    <x v="11203"/>
    <s v="Li M, Lu J, Qi J, Zhao F, Zeng J, Yu JC, Shih WC."/>
    <x v="1090"/>
    <s v="J Biomed Opt. 2014 May;19(5):050501. doi: 10.1117/1.JBO.19.5.050501."/>
    <s v="10.1117/1.JBO.19.5.050501"/>
    <s v="2014-05-09"/>
  </r>
  <r>
    <n v="24805851"/>
    <s v="PMC4013141"/>
    <s v="TRUE"/>
    <m/>
    <m/>
    <m/>
    <m/>
    <x v="7"/>
    <x v="11204"/>
    <s v="Nance T, Smith KS, Anaya V, Richardson R, Ho L, Pala M, Mostafavi S, Battle A, Feghali-Bostwick C, Rosen G, Montgomery SB."/>
    <x v="41"/>
    <s v="PLoS One. 2014 May 7;9(5):e97550. doi: 10.1371/journal.pone.0097550. eCollection 2014."/>
    <s v="10.1371/journal.pone.0097550"/>
    <s v="2014-05-09"/>
  </r>
  <r>
    <n v="24805994"/>
    <m/>
    <m/>
    <m/>
    <m/>
    <s v="TRUE"/>
    <m/>
    <x v="7"/>
    <x v="11205"/>
    <s v="Ma C, Contento NM, Bohn PW."/>
    <x v="156"/>
    <s v="J Am Chem Soc. 2014 May 21;136(20):7225-8. doi: 10.1021/ja502052s. Epub 2014 May 12."/>
    <s v="10.1021/ja502052s"/>
    <s v="2014-05-09"/>
  </r>
  <r>
    <n v="24806077"/>
    <m/>
    <m/>
    <m/>
    <m/>
    <s v="TRUE"/>
    <m/>
    <x v="7"/>
    <x v="11206"/>
    <s v="Guo K, Song H, Chen X, Du X, Zhong L."/>
    <x v="93"/>
    <s v="Phys Chem Chem Phys. 2014 Jun 21;16(23):11603-8. doi: 10.1039/c4cp00592a. Epub 2014 May 8."/>
    <s v="10.1039/c4cp00592a"/>
    <s v="2014-05-09"/>
  </r>
  <r>
    <n v="24806593"/>
    <s v="PMC4039345"/>
    <m/>
    <m/>
    <m/>
    <s v="TRUE"/>
    <m/>
    <x v="7"/>
    <x v="11207"/>
    <s v="Wang L, Han Y, Zhou S, Wang G, Guan X."/>
    <x v="24"/>
    <s v="ACS Appl Mater Interfaces. 2014 May 28;6(10):7334-9. doi: 10.1021/am500749p. Epub 2014 May 14."/>
    <s v="10.1021/am500749p"/>
    <s v="2014-05-09"/>
  </r>
  <r>
    <n v="24806739"/>
    <s v="PMC4063082"/>
    <m/>
    <m/>
    <m/>
    <s v="TRUE"/>
    <m/>
    <x v="7"/>
    <x v="11208"/>
    <s v="Sawafta F, Carlsen AT, Hall AR."/>
    <x v="100"/>
    <s v="Sensors (Basel). 2014 May 6;14(5):8150-61. doi: 10.3390/s140508150."/>
    <s v="10.3390/s140508150"/>
    <s v="2014-05-09"/>
  </r>
  <r>
    <n v="24806814"/>
    <m/>
    <m/>
    <m/>
    <m/>
    <s v="TRUE"/>
    <m/>
    <x v="7"/>
    <x v="11209"/>
    <s v="Hüske M, Offenhäusser A, Wolfrum B."/>
    <x v="93"/>
    <s v="Phys Chem Chem Phys. 2014 Jun 21;16(23):11609-16. doi: 10.1039/c4cp01027b. Epub 2014 May 8."/>
    <s v="10.1039/c4cp01027b"/>
    <s v="2014-05-09"/>
  </r>
  <r>
    <n v="24807869"/>
    <m/>
    <m/>
    <m/>
    <m/>
    <s v="TRUE"/>
    <m/>
    <x v="7"/>
    <x v="11210"/>
    <s v="Choi D, Shin CK, Yoon D, Chung DS, Jin YW, Lee LP."/>
    <x v="167"/>
    <s v="Nano Lett. 2014 Jun 11;14(6):3374-81. doi: 10.1021/nl5008823. Epub 2014 May 12."/>
    <s v="10.1021/nl5008823"/>
    <s v="2014-05-09"/>
  </r>
  <r>
    <n v="24801794"/>
    <m/>
    <m/>
    <m/>
    <m/>
    <s v="TRUE"/>
    <m/>
    <x v="7"/>
    <x v="11211"/>
    <s v="Wang H, Sun X, Liu Z, Lei Z."/>
    <x v="60"/>
    <s v="Nanoscale. 2014 Jun 21;6(12):6577-84. doi: 10.1039/c4nr00538d."/>
    <s v="10.1039/c4nr00538d"/>
    <s v="2014-05-08"/>
  </r>
  <r>
    <n v="24803967"/>
    <s v="PMC4008760"/>
    <m/>
    <m/>
    <m/>
    <s v="TRUE"/>
    <m/>
    <x v="7"/>
    <x v="11212"/>
    <s v="Wang J, Zhang L, Xue J, Hu G."/>
    <x v="300"/>
    <s v="Biomicrofluidics. 2014 Apr 30;8(2):024118. doi: 10.1063/1.4874215. eCollection 2014 Mar."/>
    <s v="10.1063/1.4874215"/>
    <s v="2014-05-08"/>
  </r>
  <r>
    <n v="24797367"/>
    <s v="PMC4181504"/>
    <m/>
    <m/>
    <m/>
    <s v="TRUE"/>
    <m/>
    <x v="7"/>
    <x v="11213"/>
    <s v="Vukovic I, Punzhin S, Voet VS, Vukovic Z, de Hosson JT, ten Brinke G, Loos K."/>
    <x v="378"/>
    <s v="J Vis Exp. 2014 Apr 28;(86):50673. doi: 10.3791/50673."/>
    <s v="10.3791/50673"/>
    <s v="2014-05-07"/>
  </r>
  <r>
    <n v="24798065"/>
    <m/>
    <m/>
    <m/>
    <m/>
    <s v="TRUE"/>
    <m/>
    <x v="7"/>
    <x v="11214"/>
    <s v="Yancey B, Vyazovkin S."/>
    <x v="93"/>
    <s v="Phys Chem Chem Phys. 2014 Jun 21;16(23):11409-16. doi: 10.1039/c4cp01181c."/>
    <s v="10.1039/c4cp01181c"/>
    <s v="2014-05-07"/>
  </r>
  <r>
    <n v="24794413"/>
    <s v="PMC4051251"/>
    <m/>
    <m/>
    <m/>
    <s v="TRUE"/>
    <m/>
    <x v="7"/>
    <x v="11215"/>
    <s v="Macazo FC, White RJ."/>
    <x v="125"/>
    <s v="Anal Chem. 2014 Jun 3;86(11):5519-25. doi: 10.1021/ac500832a. Epub 2014 May 13."/>
    <s v="10.1021/ac500832a"/>
    <s v="2014-05-06"/>
  </r>
  <r>
    <n v="24795964"/>
    <m/>
    <m/>
    <m/>
    <m/>
    <s v="TRUE"/>
    <m/>
    <x v="7"/>
    <x v="11216"/>
    <s v="Zhao M, Zhou G, Zhang L, Li X, Li T, Liu F."/>
    <x v="14"/>
    <s v="Soft Matter. 2014 Feb 28;10(8):1110-20. doi: 10.1039/c3sm52482e."/>
    <s v="10.1039/c3sm52482e"/>
    <s v="2014-05-06"/>
  </r>
  <r>
    <n v="24784022"/>
    <s v="PMC4007072"/>
    <m/>
    <m/>
    <m/>
    <s v="TRUE"/>
    <m/>
    <x v="7"/>
    <x v="11217"/>
    <s v="Zhang X, Xiao L, Shan X, Guo L."/>
    <x v="12"/>
    <s v="Sci Rep. 2014 May 2;4:4843. doi: 10.1038/srep04843."/>
    <s v="10.1038/srep04843"/>
    <s v="2014-05-03"/>
  </r>
  <r>
    <n v="24785262"/>
    <m/>
    <m/>
    <m/>
    <m/>
    <s v="TRUE"/>
    <m/>
    <x v="7"/>
    <x v="11218"/>
    <s v="Gailite L, Scopelliti PE, Sharma VK, Indrieri M, Podestà A, Tedeschi G, Milani P."/>
    <x v="131"/>
    <s v="Langmuir. 2014 May 27;30(20):5973-81. doi: 10.1021/la500738u. Epub 2014 May 12."/>
    <s v="10.1021/la500738u"/>
    <s v="2014-05-03"/>
  </r>
  <r>
    <n v="24786634"/>
    <m/>
    <m/>
    <m/>
    <m/>
    <s v="TRUE"/>
    <m/>
    <x v="7"/>
    <x v="11219"/>
    <s v="Aijaz A, Fujiwara N, Xu Q."/>
    <x v="156"/>
    <s v="J Am Chem Soc. 2014 May 14;136(19):6790-3. doi: 10.1021/ja5003907. Epub 2014 May 5."/>
    <s v="10.1021/ja5003907"/>
    <s v="2014-05-03"/>
  </r>
  <r>
    <n v="24786919"/>
    <m/>
    <m/>
    <m/>
    <m/>
    <s v="TRUE"/>
    <m/>
    <x v="7"/>
    <x v="11220"/>
    <s v="Zhu X, Song X, Ma X, Ning G."/>
    <x v="24"/>
    <s v="ACS Appl Mater Interfaces. 2014 May 28;6(10):7189-97. doi: 10.1021/am500323v. Epub 2014 May 8."/>
    <s v="10.1021/am500323v"/>
    <s v="2014-05-03"/>
  </r>
  <r>
    <n v="24787123"/>
    <s v="PMC4445831"/>
    <m/>
    <m/>
    <m/>
    <s v="TRUE"/>
    <m/>
    <x v="7"/>
    <x v="11221"/>
    <s v="Senapati S, Slouka Z, Shah SS, Behura SK, Shi Z, Stack MS, Severson DW, Chang HC."/>
    <x v="160"/>
    <s v="Biosens Bioelectron. 2014 Oct 15;60:92-100. doi: 10.1016/j.bios.2014.04.008. Epub 2014 Apr 13."/>
    <s v="10.1016/j.bios.2014.04.008"/>
    <s v="2014-05-03"/>
  </r>
  <r>
    <n v="24787754"/>
    <m/>
    <m/>
    <m/>
    <m/>
    <s v="TRUE"/>
    <m/>
    <x v="7"/>
    <x v="11222"/>
    <s v="Kang JH, Ebaid M, Lee JK, Jeong T, Ryu SW."/>
    <x v="24"/>
    <s v="ACS Appl Mater Interfaces. 2014 Jun 11;6(11):8683-7. doi: 10.1021/am501406q. Epub 2014 May 8."/>
    <s v="10.1021/am501406q"/>
    <s v="2014-05-03"/>
  </r>
  <r>
    <n v="24787979"/>
    <m/>
    <m/>
    <m/>
    <m/>
    <s v="TRUE"/>
    <m/>
    <x v="7"/>
    <x v="11223"/>
    <s v="Sreenivasulu P, Viswanadham N, Sharma T, Sreedhar B."/>
    <x v="63"/>
    <s v="Chem Commun (Camb). 2014 Jun 14;50(47):6232-5. doi: 10.1039/c4cc02614d. Epub 2014 Apr 30."/>
    <s v="10.1039/c4cc02614d"/>
    <s v="2014-05-03"/>
  </r>
  <r>
    <n v="24788922"/>
    <m/>
    <m/>
    <m/>
    <m/>
    <s v="TRUE"/>
    <m/>
    <x v="7"/>
    <x v="11224"/>
    <s v="Torad NL, Salunkhe RR, Li Y, Hamoudi H, Imura M, Sakka Y, Hu CC, Yamauchi Y."/>
    <x v="106"/>
    <s v="Chemistry. 2014 Jun 23;20(26):7895-900. doi: 10.1002/chem.201400089. Epub 2014 Apr 30."/>
    <s v="10.1002/chem.201400089"/>
    <s v="2014-05-03"/>
  </r>
  <r>
    <n v="24789410"/>
    <m/>
    <m/>
    <m/>
    <m/>
    <s v="TRUE"/>
    <m/>
    <x v="7"/>
    <x v="11225"/>
    <s v="Santos GM, Zhao F, Zeng J, Shih WC."/>
    <x v="60"/>
    <s v="Nanoscale. 2014 Jun 7;6(11):5718-24. doi: 10.1039/c4nr01266f. Epub 2014 May 1."/>
    <s v="10.1039/c4nr01266f"/>
    <s v="2014-05-03"/>
  </r>
  <r>
    <n v="24790974"/>
    <s v="PMC3982512"/>
    <m/>
    <m/>
    <m/>
    <s v="TRUE"/>
    <m/>
    <x v="7"/>
    <x v="11226"/>
    <s v="Liang L, Wang Q, Agren H, Tu Y."/>
    <x v="5"/>
    <s v="Front Chem. 2014 Feb 21;2:5. doi: 10.3389/fchem.2014.00005. eCollection 2014."/>
    <s v="10.3389/fchem.2014.00005"/>
    <s v="2014-05-03"/>
  </r>
  <r>
    <n v="24791163"/>
    <s v="PMC4002557"/>
    <m/>
    <m/>
    <m/>
    <s v="TRUE"/>
    <m/>
    <x v="7"/>
    <x v="11227"/>
    <s v="Tan B, Zhang Y, Long M."/>
    <x v="364"/>
    <s v="Nanoscale Res Lett. 2014 Apr 24;9(1):190. doi: 10.1186/1556-276X-9-190. eCollection 2014."/>
    <s v="10.1186/1556-276X-9-190"/>
    <s v="2014-05-03"/>
  </r>
  <r>
    <n v="24779576"/>
    <m/>
    <m/>
    <m/>
    <m/>
    <s v="TRUE"/>
    <m/>
    <x v="7"/>
    <x v="11228"/>
    <s v="Li K, Song J, Xu M, Kuga S, Zhang L, Cai J."/>
    <x v="24"/>
    <s v="ACS Appl Mater Interfaces. 2014 May 28;6(10):7204-13. doi: 10.1021/am500337p. Epub 2014 May 7."/>
    <s v="10.1021/am500337p"/>
    <s v="2014-05-01"/>
  </r>
  <r>
    <n v="24779672"/>
    <m/>
    <m/>
    <m/>
    <m/>
    <s v="TRUE"/>
    <m/>
    <x v="7"/>
    <x v="11229"/>
    <s v="Li X, Lin HC, Cui WJ, Xiao Q, Zhao JB."/>
    <x v="24"/>
    <s v="ACS Appl Mater Interfaces. 2014 May 28;6(10):7895-901. doi: 10.1021/am501220f. Epub 2014 May 8."/>
    <s v="10.1021/am501220f"/>
    <s v="2014-05-01"/>
  </r>
  <r>
    <n v="24780914"/>
    <m/>
    <m/>
    <m/>
    <m/>
    <s v="TRUE"/>
    <m/>
    <x v="7"/>
    <x v="11230"/>
    <s v="Grafmüller A, Knecht V."/>
    <x v="93"/>
    <s v="Phys Chem Chem Phys. 2014 Jun 21;16(23):11270-8. doi: 10.1039/c3cp54685c. Epub 2014 Apr 29."/>
    <s v="10.1039/c3cp54685c"/>
    <s v="2014-05-01"/>
  </r>
  <r>
    <n v="24776675"/>
    <m/>
    <m/>
    <m/>
    <m/>
    <s v="TRUE"/>
    <m/>
    <x v="7"/>
    <x v="11231"/>
    <s v="Ren L, Ozisik R, Kotha SP."/>
    <x v="104"/>
    <s v="J Colloid Interface Sci. 2014 Jul 1;425:136-42. doi: 10.1016/j.jcis.2014.03.039. Epub 2014 Mar 28."/>
    <s v="10.1016/j.jcis.2014.03.039"/>
    <s v="2014-04-30"/>
  </r>
  <r>
    <n v="24777684"/>
    <s v="PMC4091679"/>
    <m/>
    <m/>
    <m/>
    <s v="TRUE"/>
    <m/>
    <x v="7"/>
    <x v="11232"/>
    <s v="Zhuang T, Tamm LK."/>
    <x v="121"/>
    <s v="Angew Chem Int Ed Engl. 2014 Jun 2;53(23):5897-902. doi: 10.1002/anie.201400400. Epub 2014 Apr 28."/>
    <s v="10.1002/anie.201400400"/>
    <s v="2014-04-30"/>
  </r>
  <r>
    <n v="24778944"/>
    <s v="PMC3999849"/>
    <m/>
    <m/>
    <m/>
    <s v="TRUE"/>
    <m/>
    <x v="7"/>
    <x v="11233"/>
    <s v="Yazdani N, Chawla V, Edwards E, Wood V, Park HG, Utke I."/>
    <x v="196"/>
    <s v="Beilstein J Nanotechnol. 2014 Mar 5;5:234-44. doi: 10.3762/bjnano.5.25. eCollection 2014."/>
    <s v="10.3762/bjnano.5.25"/>
    <s v="2014-04-30"/>
  </r>
  <r>
    <n v="24766474"/>
    <m/>
    <m/>
    <m/>
    <m/>
    <s v="TRUE"/>
    <m/>
    <x v="7"/>
    <x v="11234"/>
    <s v="Lee D, Kim S, Jeon S, Thundat T."/>
    <x v="125"/>
    <s v="Anal Chem. 2014 May 20;86(10):5077-82. doi: 10.1021/ac500745g. Epub 2014 May 6."/>
    <s v="10.1021/ac500745g"/>
    <s v="2014-04-29"/>
  </r>
  <r>
    <n v="24767786"/>
    <m/>
    <m/>
    <m/>
    <m/>
    <s v="TRUE"/>
    <m/>
    <x v="7"/>
    <x v="11235"/>
    <s v="Lu T, Liu X, Qian S, Cao H, Qiao Y, Mei Y, Chu PK, Ding C."/>
    <x v="178"/>
    <s v="Biomaterials. 2014 Jul;35(22):5731-40. doi: 10.1016/j.biomaterials.2014.04.003. Epub 2014 Apr 22."/>
    <s v="10.1016/j.biomaterials.2014.04.003"/>
    <s v="2014-04-29"/>
  </r>
  <r>
    <n v="24770780"/>
    <m/>
    <s v="TRUE"/>
    <m/>
    <m/>
    <m/>
    <m/>
    <x v="7"/>
    <x v="11236"/>
    <s v="Wang Y, Yang Y, Liu J, Chen XC, Liu X, Wang CZ, He XY."/>
    <x v="294"/>
    <s v="Mol Genet Genomics. 2014 Oct;289(5):1013-21. doi: 10.1007/s00438-014-0847-z. Epub 2014 Apr 27."/>
    <s v="10.1007/s00438-014-0847-z"/>
    <s v="2014-04-29"/>
  </r>
  <r>
    <n v="24771104"/>
    <m/>
    <m/>
    <m/>
    <m/>
    <s v="TRUE"/>
    <m/>
    <x v="7"/>
    <x v="11237"/>
    <s v="Yates MD, Cusick RD, Ivanov I, Logan BE."/>
    <x v="1154"/>
    <s v="Biotechnol Bioeng. 2014 Nov;111(11):2349-54. doi: 10.1002/bit.25267. Epub 2014 Jun 4."/>
    <s v="10.1002/bit.25267"/>
    <s v="2014-04-29"/>
  </r>
  <r>
    <n v="24757950"/>
    <m/>
    <m/>
    <m/>
    <m/>
    <s v="TRUE"/>
    <m/>
    <x v="7"/>
    <x v="11238"/>
    <s v="Cho B, Um S, Sohn H."/>
    <x v="262"/>
    <s v="J Nanosci Nanotechnol. 2014 Jul;14(7):4832-6. doi: 10.1166/jnn.2014.8431."/>
    <s v="10.1166/jnn.2014.8431"/>
    <s v="2014-04-25"/>
  </r>
  <r>
    <n v="24758060"/>
    <m/>
    <m/>
    <m/>
    <m/>
    <s v="TRUE"/>
    <m/>
    <x v="7"/>
    <x v="11239"/>
    <s v="Liu H, Yang Y, Liu L, Yuan H, Chen C, Liu X."/>
    <x v="262"/>
    <s v="J Nanosci Nanotechnol. 2014 Jul;14(7):5518-28. doi: 10.1166/jnn.2014.8667."/>
    <s v="10.1166/jnn.2014.8667"/>
    <s v="2014-04-25"/>
  </r>
  <r>
    <n v="24758307"/>
    <m/>
    <m/>
    <m/>
    <m/>
    <s v="TRUE"/>
    <m/>
    <x v="7"/>
    <x v="11240"/>
    <s v="Villanueva-Cab J, Jang SR, Halverson AF, Zhu K, Frank AJ."/>
    <x v="167"/>
    <s v="Nano Lett. 2014 May 14;14(5):2305-9. doi: 10.1021/nl4046087. Epub 2014 Apr 23."/>
    <s v="10.1021/nl4046087"/>
    <s v="2014-04-25"/>
  </r>
  <r>
    <n v="24758382"/>
    <s v="PMC4022392"/>
    <s v="TRUE"/>
    <m/>
    <m/>
    <m/>
    <m/>
    <x v="7"/>
    <x v="11241"/>
    <s v="Linderman MD, Brandt T, Edelmann L, Jabado O, Kasai Y, Kornreich R, Mahajan M, Shah H, Kasarskis A, Schadt EE."/>
    <x v="335"/>
    <s v="BMC Med Genomics. 2014 Apr 23;7:20. doi: 10.1186/1755-8794-7-20."/>
    <s v="10.1186/1755-8794-7-20"/>
    <s v="2014-04-25"/>
  </r>
  <r>
    <n v="24758739"/>
    <m/>
    <m/>
    <m/>
    <m/>
    <s v="TRUE"/>
    <m/>
    <x v="7"/>
    <x v="11242"/>
    <s v="Carlsen AT, Zahid OK, Ruzicka J, Taylor EW, Hall AR."/>
    <x v="65"/>
    <s v="ACS Nano. 2014 May 27;8(5):4754-60. doi: 10.1021/nn501694n. Epub 2014 Apr 25."/>
    <s v="10.1021/nn501694n"/>
    <s v="2014-04-25"/>
  </r>
  <r>
    <n v="24760418"/>
    <m/>
    <m/>
    <m/>
    <m/>
    <s v="TRUE"/>
    <m/>
    <x v="7"/>
    <x v="11243"/>
    <s v="Darbandi M, Gebre T, Mitchell L, Erwin W, Bardhan R, Levan MD, Mochena MD, Dickerson JH."/>
    <x v="60"/>
    <s v="Nanoscale. 2014 Jun 7;6(11):5652-6. doi: 10.1039/c3nr06154j. Epub 2014 Apr 23."/>
    <s v="10.1039/c3nr06154j"/>
    <s v="2014-04-25"/>
  </r>
  <r>
    <n v="24754524"/>
    <m/>
    <m/>
    <m/>
    <m/>
    <s v="TRUE"/>
    <m/>
    <x v="7"/>
    <x v="11244"/>
    <s v="Arjmandi N, Van Roy W, Lagae L."/>
    <x v="125"/>
    <s v="Anal Chem. 2014 May 20;86(10):4637-41. doi: 10.1021/ac500396t. Epub 2014 Apr 29."/>
    <s v="10.1021/ac500396t"/>
    <s v="2014-04-24"/>
  </r>
  <r>
    <n v="24757214"/>
    <s v="PMC3993861"/>
    <m/>
    <m/>
    <m/>
    <m/>
    <s v="TRUE"/>
    <x v="7"/>
    <x v="11245"/>
    <s v="Wichmann F, Udikovic-Kolic N, Andrew S, Handelsman J."/>
    <x v="144"/>
    <s v="mBio. 2014 Apr 22;5(2):e01017. doi: 10.1128/mBio.01017-13."/>
    <s v="10.1128/mBio.01017-13"/>
    <s v="2014-04-24"/>
  </r>
  <r>
    <n v="24749397"/>
    <m/>
    <m/>
    <m/>
    <m/>
    <s v="TRUE"/>
    <m/>
    <x v="7"/>
    <x v="11246"/>
    <s v="Kim DJ, Kim GS, Seol JK, Hyung JH, Park NW, Lee MR, Lee MK, Fan R, Lee SK."/>
    <x v="641"/>
    <s v="J Biomed Nanotechnol. 2014 Jun;10(6):1030-40. doi: 10.1166/jbn.2014.1814."/>
    <s v="10.1166/jbn.2014.1814"/>
    <s v="2014-04-23"/>
  </r>
  <r>
    <n v="24749422"/>
    <m/>
    <m/>
    <m/>
    <m/>
    <s v="TRUE"/>
    <m/>
    <x v="7"/>
    <x v="11247"/>
    <s v="Cao Y, Zhang J, Yang Y, Huang Z, Long NV, Nogami M."/>
    <x v="262"/>
    <s v="J Nanosci Nanotechnol. 2014 Feb;14(2):1194-208. doi: 10.1166/jnn.2014.9130."/>
    <s v="10.1166/jnn.2014.9130"/>
    <s v="2014-04-23"/>
  </r>
  <r>
    <n v="24749458"/>
    <m/>
    <m/>
    <m/>
    <m/>
    <s v="TRUE"/>
    <m/>
    <x v="7"/>
    <x v="11248"/>
    <s v="Gargiulo N, Pepe F, Caputo D."/>
    <x v="262"/>
    <s v="J Nanosci Nanotechnol. 2014 Feb;14(2):1811-22. doi: 10.1166/jnn.2014.8893."/>
    <s v="10.1166/jnn.2014.8893"/>
    <s v="2014-04-23"/>
  </r>
  <r>
    <n v="24749459"/>
    <m/>
    <m/>
    <m/>
    <m/>
    <s v="TRUE"/>
    <m/>
    <x v="7"/>
    <x v="11249"/>
    <s v="Tripathi PK, Gan L, Liu M, Rao NN."/>
    <x v="262"/>
    <s v="J Nanosci Nanotechnol. 2014 Feb;14(2):1823-37. doi: 10.1166/jnn.2014.8763."/>
    <s v="10.1166/jnn.2014.8763"/>
    <s v="2014-04-23"/>
  </r>
  <r>
    <n v="24749473"/>
    <m/>
    <m/>
    <m/>
    <m/>
    <s v="TRUE"/>
    <m/>
    <x v="7"/>
    <x v="11250"/>
    <s v="Sun L, Zhang S, Wang Q."/>
    <x v="262"/>
    <s v="J Nanosci Nanotechnol. 2014 Feb;14(2):2050-64. doi: 10.1166/jnn.2014.9235."/>
    <s v="10.1166/jnn.2014.9235"/>
    <s v="2014-04-23"/>
  </r>
  <r>
    <n v="24749513"/>
    <m/>
    <m/>
    <m/>
    <m/>
    <s v="TRUE"/>
    <m/>
    <x v="7"/>
    <x v="11251"/>
    <s v="Chen L, Geissler A, Bonaccurso E, Zhang K."/>
    <x v="24"/>
    <s v="ACS Appl Mater Interfaces. 2014 May 14;6(9):6969-76. doi: 10.1021/am5020343. Epub 2014 May 1."/>
    <s v="10.1021/am5020343"/>
    <s v="2014-04-23"/>
  </r>
  <r>
    <n v="24749952"/>
    <m/>
    <m/>
    <m/>
    <m/>
    <s v="TRUE"/>
    <m/>
    <x v="7"/>
    <x v="11252"/>
    <s v="Khabibullin A, Zharov I."/>
    <x v="24"/>
    <s v="ACS Appl Mater Interfaces. 2014 May 28;6(10):7712-8. doi: 10.1021/am501002z. Epub 2014 May 5."/>
    <s v="10.1021/am501002z"/>
    <s v="2014-04-23"/>
  </r>
  <r>
    <n v="24751592"/>
    <m/>
    <m/>
    <m/>
    <m/>
    <s v="TRUE"/>
    <m/>
    <x v="7"/>
    <x v="11253"/>
    <s v="Mukherjee A, Lal R, Zimmerman AR."/>
    <x v="201"/>
    <s v="Sci Total Environ. 2014 Jul 15;487:26-36. doi: 10.1016/j.scitotenv.2014.03.141. Epub 2014 Apr 19."/>
    <s v="10.1016/j.scitotenv.2014.03.141"/>
    <s v="2014-04-23"/>
  </r>
  <r>
    <n v="24752401"/>
    <m/>
    <m/>
    <m/>
    <m/>
    <s v="TRUE"/>
    <m/>
    <x v="7"/>
    <x v="11254"/>
    <s v="Liu Z, Cao Z, Deng B, Wang Y, Shao J, Kumar P, Liu CR, Wei B, Cheng GJ."/>
    <x v="60"/>
    <s v="Nanoscale. 2014 Jun 7;6(11):5853-8. doi: 10.1039/c3nr06444a. Epub 2014 Apr 22."/>
    <s v="10.1039/c3nr06444a"/>
    <s v="2014-04-23"/>
  </r>
  <r>
    <n v="24754039"/>
    <m/>
    <m/>
    <m/>
    <m/>
    <s v="TRUE"/>
    <m/>
    <x v="7"/>
    <x v="11255"/>
    <s v="Yan Y, Wang D, Schaaf P."/>
    <x v="251"/>
    <s v="Dalton Trans. 2014 Jun 14;43(22):8480-5. doi: 10.1039/c3dt53409j."/>
    <s v="10.1039/c3dt53409j"/>
    <s v="2014-04-23"/>
  </r>
  <r>
    <n v="24745279"/>
    <m/>
    <m/>
    <m/>
    <m/>
    <s v="TRUE"/>
    <m/>
    <x v="7"/>
    <x v="11256"/>
    <s v="Ramanathan M, Kilbey SM 2nd, Darling SB."/>
    <x v="262"/>
    <s v="J Nanosci Nanotechnol. 2014 Mar;14(3):2653-7. doi: 10.1166/jnn.2014.8481."/>
    <s v="10.1166/jnn.2014.8481"/>
    <s v="2014-04-22"/>
  </r>
  <r>
    <n v="24745427"/>
    <m/>
    <m/>
    <m/>
    <m/>
    <s v="TRUE"/>
    <m/>
    <x v="7"/>
    <x v="11257"/>
    <s v="Elizalde E, Urteaga R, Koropecki RR, Berli CL."/>
    <x v="136"/>
    <s v="Phys Rev Lett. 2014 Apr 4;112(13):134502. doi: 10.1103/PhysRevLett.112.134502. Epub 2014 Apr 4."/>
    <s v="10.1103/PhysRevLett.112.134502"/>
    <s v="2014-04-22"/>
  </r>
  <r>
    <n v="24745871"/>
    <m/>
    <m/>
    <m/>
    <m/>
    <s v="TRUE"/>
    <m/>
    <x v="7"/>
    <x v="11258"/>
    <s v="He H, Xu X, Jin Y."/>
    <x v="125"/>
    <s v="Anal Chem. 2014 May 20;86(10):4815-21. doi: 10.1021/ac404168s. Epub 2014 Apr 30."/>
    <s v="10.1021/ac404168s"/>
    <s v="2014-04-22"/>
  </r>
  <r>
    <n v="24747124"/>
    <m/>
    <s v="TRUE"/>
    <m/>
    <m/>
    <m/>
    <m/>
    <x v="7"/>
    <x v="11259"/>
    <s v="Li R, Yu H, Xue W, Yue Y, Liu S, Xing R, Li P."/>
    <x v="881"/>
    <s v="J Proteomics. 2014 Jun 25;106:17-29. doi: 10.1016/j.jprot.2014.04.011. Epub 2014 Apr 18."/>
    <s v="10.1016/j.jprot.2014.04.011"/>
    <s v="2014-04-22"/>
  </r>
  <r>
    <n v="24747903"/>
    <s v="PMC4054216"/>
    <m/>
    <m/>
    <m/>
    <s v="TRUE"/>
    <m/>
    <x v="7"/>
    <x v="11260"/>
    <s v="Mueller JA, Culley AI, Steward GF."/>
    <x v="210"/>
    <s v="Appl Environ Microbiol. 2014 Jul;80(13):3930-42. doi: 10.1128/AEM.00245-14. Epub 2014 Apr 18."/>
    <s v="10.1128/AEM.00245-14"/>
    <s v="2014-04-22"/>
  </r>
  <r>
    <n v="24747987"/>
    <m/>
    <s v="TRUE"/>
    <m/>
    <m/>
    <m/>
    <m/>
    <x v="7"/>
    <x v="11261"/>
    <s v="Cui J, Wang H, Liu S, Qiu X, Jiang Z, Wang X."/>
    <x v="713"/>
    <s v="Comp Biochem Physiol Part D Genomics Proteomics. 2014 Jun;10:44-51. doi: 10.1016/j.cbd.2014.03.001. Epub 2014 Mar 27."/>
    <s v="10.1016/j.cbd.2014.03.001"/>
    <s v="2014-04-22"/>
  </r>
  <r>
    <n v="24743329"/>
    <s v="PMC3990525"/>
    <s v="TRUE"/>
    <m/>
    <m/>
    <m/>
    <m/>
    <x v="7"/>
    <x v="11262"/>
    <s v="Xiao CL, Mai ZB, Lian XL, Zhong JY, Jin JJ, He QY, Zhang G."/>
    <x v="41"/>
    <s v="PLoS One. 2014 Apr 17;9(4):e94250. doi: 10.1371/journal.pone.0094250. eCollection 2014."/>
    <s v="10.1371/journal.pone.0094250"/>
    <s v="2014-04-19"/>
  </r>
  <r>
    <n v="24743599"/>
    <s v="PMC3990576"/>
    <m/>
    <m/>
    <m/>
    <m/>
    <s v="TRUE"/>
    <x v="7"/>
    <x v="11263"/>
    <s v="O' Connell Motherway M, Watson D, Bottacini F, Clark TA, Roberts RJ, Korlach J, Garault P, Chervaux C, van Hylckama Vlieg JE, Smokvina T, van Sinderen D."/>
    <x v="41"/>
    <s v="PLoS One. 2014 Apr 17;9(4):e94875. doi: 10.1371/journal.pone.0094875. eCollection 2014."/>
    <s v="10.1371/journal.pone.0094875"/>
    <s v="2014-04-19"/>
  </r>
  <r>
    <n v="24744331"/>
    <s v="PMC3990747"/>
    <m/>
    <m/>
    <m/>
    <m/>
    <s v="TRUE"/>
    <x v="7"/>
    <x v="11264"/>
    <s v="Satou K, Shiroma A, Teruya K, Shimoji M, Nakano K, Juan A, Tamotsu H, Terabayashi Y, Aoyama M, Teruya M, Suzuki R, Matsuda M, Sekine A, Kinjo N, Kinjo F, Yamaoka Y, Hirano T."/>
    <x v="809"/>
    <s v="Genome Announc. 2014 Apr 17;2(2):e00286-14. doi: 10.1128/genomeA.00286-14."/>
    <s v="10.1128/genomeA.00286-14"/>
    <s v="2014-04-19"/>
  </r>
  <r>
    <n v="24738349"/>
    <m/>
    <m/>
    <m/>
    <m/>
    <s v="TRUE"/>
    <m/>
    <x v="7"/>
    <x v="11265"/>
    <s v="Sha J, Zhang L, Liu L, Bi K, Yi H, Chen Y, Ni Z."/>
    <x v="262"/>
    <s v="J Nanosci Nanotechnol. 2014 Jun;14(6):4043-9. doi: 10.1166/jnn.2014.8228."/>
    <s v="10.1166/jnn.2014.8228"/>
    <s v="2014-04-18"/>
  </r>
  <r>
    <n v="24738407"/>
    <m/>
    <m/>
    <m/>
    <m/>
    <s v="TRUE"/>
    <m/>
    <x v="7"/>
    <x v="11266"/>
    <s v="Liang W, He S, Wang Y, Fangl J."/>
    <x v="262"/>
    <s v="J Nanosci Nanotechnol. 2014 Jun;14(6):4424-30. doi: 10.1166/jnn.2014.8243."/>
    <s v="10.1166/jnn.2014.8243"/>
    <s v="2014-04-18"/>
  </r>
  <r>
    <n v="24738410"/>
    <m/>
    <m/>
    <m/>
    <m/>
    <s v="TRUE"/>
    <m/>
    <x v="7"/>
    <x v="11267"/>
    <s v="Auxilia FM, Tanabe T, Ishihara S, Saravanan G, Ramesh GV, Matsumoto F, Ya X, Ariga K, Dakshanamoorthy A, Abe H."/>
    <x v="262"/>
    <s v="J Nanosci Nanotechnol. 2014 Jun;14(6):4443-8. doi: 10.1166/jnn.2014.8278."/>
    <s v="10.1166/jnn.2014.8278"/>
    <s v="2014-04-18"/>
  </r>
  <r>
    <n v="24738416"/>
    <m/>
    <m/>
    <m/>
    <m/>
    <s v="TRUE"/>
    <m/>
    <x v="7"/>
    <x v="11268"/>
    <s v="Sun Y, Yan XQ, Du Y, Zhang Z, Huo Y, Gao F, Zheng H."/>
    <x v="262"/>
    <s v="J Nanosci Nanotechnol. 2014 Jun;14(6):4481-5. doi: 10.1166/jnn.2014.8041."/>
    <s v="10.1166/jnn.2014.8041"/>
    <s v="2014-04-18"/>
  </r>
  <r>
    <n v="24738418"/>
    <m/>
    <m/>
    <m/>
    <m/>
    <s v="TRUE"/>
    <m/>
    <x v="7"/>
    <x v="11269"/>
    <s v="Tian XN, Jiang GC, Wei XT, Wu LY, Li S, Deng KM, Chen YH, Yin M."/>
    <x v="262"/>
    <s v="J Nanosci Nanotechnol. 2014 Jun;14(6):4490-4. doi: 10.1166/jnn.2014.8053."/>
    <s v="10.1166/jnn.2014.8053"/>
    <s v="2014-04-18"/>
  </r>
  <r>
    <n v="24738428"/>
    <m/>
    <m/>
    <m/>
    <m/>
    <s v="TRUE"/>
    <m/>
    <x v="7"/>
    <x v="11270"/>
    <s v="Kim DH."/>
    <x v="262"/>
    <s v="J Nanosci Nanotechnol. 2014 Jun;14(6):4557-63. doi: 10.1166/jnn.2014.8285."/>
    <s v="10.1166/jnn.2014.8285"/>
    <s v="2014-04-18"/>
  </r>
  <r>
    <n v="24738442"/>
    <m/>
    <m/>
    <m/>
    <m/>
    <s v="TRUE"/>
    <m/>
    <x v="7"/>
    <x v="11271"/>
    <s v="Vinodh R, Bhagiyalakshmi M, Hemalatha P, Ganesh M, Peng MM, Palanichamy M, Cha WS, Jang HT."/>
    <x v="262"/>
    <s v="J Nanosci Nanotechnol. 2014 Jun;14(6):4639-48. doi: 10.1166/jnn.2014.8240."/>
    <s v="10.1166/jnn.2014.8240"/>
    <s v="2014-04-18"/>
  </r>
  <r>
    <n v="24738447"/>
    <m/>
    <m/>
    <m/>
    <m/>
    <s v="TRUE"/>
    <m/>
    <x v="7"/>
    <x v="11272"/>
    <s v="Chandrasekar G, Hartmann M, Murugesan V."/>
    <x v="262"/>
    <s v="J Nanosci Nanotechnol. 2014 Jun;14(6):4683-91. doi: 10.1166/jnn.2014.8651."/>
    <s v="10.1166/jnn.2014.8651"/>
    <s v="2014-04-18"/>
  </r>
  <r>
    <n v="24738448"/>
    <m/>
    <m/>
    <m/>
    <m/>
    <s v="TRUE"/>
    <m/>
    <x v="7"/>
    <x v="11273"/>
    <s v="Xu D, Liu L, Zhao Z, Jia L, Guo X, Yang R, Zhang Y."/>
    <x v="262"/>
    <s v="J Nanosci Nanotechnol. 2014 Jun;14(6):4692-9. doi: 10.1166/jnn.2014.8665."/>
    <s v="10.1166/jnn.2014.8665"/>
    <s v="2014-04-18"/>
  </r>
  <r>
    <n v="24738575"/>
    <m/>
    <m/>
    <m/>
    <m/>
    <s v="TRUE"/>
    <m/>
    <x v="7"/>
    <x v="11274"/>
    <s v="Cappillino PJ, Sugar JD, El Gabaly F, Cai TY, Liu Z, Stickney JL, Robinson DB."/>
    <x v="131"/>
    <s v="Langmuir. 2014 Apr 29;30(16):4820-9. doi: 10.1021/la500477s. Epub 2014 Apr 16."/>
    <s v="10.1021/la500477s"/>
    <s v="2014-04-18"/>
  </r>
  <r>
    <n v="24738855"/>
    <m/>
    <m/>
    <m/>
    <m/>
    <s v="TRUE"/>
    <m/>
    <x v="7"/>
    <x v="11275"/>
    <s v="Ferrarese Lupi F, Giammaria TJ, Seguini G, Vita F, Francescangeli O, Sparnacci K, Antonioli D, Gianotti V, Laus M, Perego M."/>
    <x v="24"/>
    <s v="ACS Appl Mater Interfaces. 2014 May 28;6(10):7180-8. doi: 10.1021/am5003074. Epub 2014 May 7."/>
    <s v="10.1021/am5003074"/>
    <s v="2014-04-18"/>
  </r>
  <r>
    <n v="24740009"/>
    <m/>
    <m/>
    <m/>
    <m/>
    <s v="TRUE"/>
    <m/>
    <x v="7"/>
    <x v="11276"/>
    <s v="Wilhelmsen Ø, Bedeaux D, Kjelstrup S."/>
    <x v="93"/>
    <s v="Phys Chem Chem Phys. 2014 Jun 14;16(22):10573-86. doi: 10.1039/c4cp00607k."/>
    <s v="10.1039/c4cp00607k"/>
    <s v="2014-04-18"/>
  </r>
  <r>
    <n v="24740474"/>
    <m/>
    <m/>
    <m/>
    <m/>
    <s v="TRUE"/>
    <m/>
    <x v="7"/>
    <x v="11277"/>
    <s v="Shi N, Ugaz VM."/>
    <x v="290"/>
    <s v="Electrophoresis. 2014 Jul;35(12-13):1758-65. doi: 10.1002/elps.201300644."/>
    <s v="10.1002/elps.201300644"/>
    <s v="2014-04-18"/>
  </r>
  <r>
    <n v="24740888"/>
    <m/>
    <m/>
    <m/>
    <m/>
    <s v="TRUE"/>
    <m/>
    <x v="7"/>
    <x v="11278"/>
    <s v="Li B, Yu B, Zhou F."/>
    <x v="260"/>
    <s v="Macromol Rapid Commun. 2014 Jul;35(14):1287-92. doi: 10.1002/marc.201400121. Epub 2014 Apr 17."/>
    <s v="10.1002/marc.201400121"/>
    <s v="2014-04-18"/>
  </r>
  <r>
    <n v="24734512"/>
    <m/>
    <m/>
    <m/>
    <m/>
    <s v="TRUE"/>
    <m/>
    <x v="7"/>
    <x v="11279"/>
    <s v="Wu J, Huang C, Liu W, Yin A, Chen W, He C, Wang H, Liu S, Fan C, Bowlin GL, Mo X."/>
    <x v="641"/>
    <s v="J Biomed Nanotechnol. 2014 Apr;10(4):603-14. doi: 10.1166/jbn.2014.1733."/>
    <s v="10.1166/jbn.2014.1733"/>
    <s v="2014-04-17"/>
  </r>
  <r>
    <n v="24734529"/>
    <m/>
    <m/>
    <m/>
    <m/>
    <s v="TRUE"/>
    <m/>
    <x v="7"/>
    <x v="11280"/>
    <s v="He Y, Li X, Que L."/>
    <x v="641"/>
    <s v="J Biomed Nanotechnol. 2014 May;10(5):767-74. doi: 10.1166/jbn.2014.1769."/>
    <s v="10.1166/jbn.2014.1769"/>
    <s v="2014-04-17"/>
  </r>
  <r>
    <n v="24734654"/>
    <m/>
    <m/>
    <m/>
    <m/>
    <s v="TRUE"/>
    <m/>
    <x v="7"/>
    <x v="11281"/>
    <s v="Park YS, Choi WS, Yi J, Lee J."/>
    <x v="262"/>
    <s v="J Nanosci Nanotechnol. 2014 May;14(5):3872-5. doi: 10.1166/jnn.2014.7868."/>
    <s v="10.1166/jnn.2014.7868"/>
    <s v="2014-04-17"/>
  </r>
  <r>
    <n v="24734697"/>
    <m/>
    <m/>
    <m/>
    <m/>
    <s v="TRUE"/>
    <m/>
    <x v="7"/>
    <x v="11282"/>
    <s v="Yao HL, Ma JH, Yang GJ, He XL, Fan SQ, Li CX, Li CJ."/>
    <x v="262"/>
    <s v="J Nanosci Nanotechnol. 2014 Apr;14(4):2829-35. doi: 10.1166/jnn.2014.8602."/>
    <s v="10.1166/jnn.2014.8602"/>
    <s v="2014-04-17"/>
  </r>
  <r>
    <n v="24734737"/>
    <m/>
    <m/>
    <m/>
    <m/>
    <s v="TRUE"/>
    <m/>
    <x v="7"/>
    <x v="11283"/>
    <s v="Kim SH, Ko YS."/>
    <x v="262"/>
    <s v="J Nanosci Nanotechnol. 2014 Apr;14(4):3073-9. doi: 10.1166/jnn.2014.8591."/>
    <s v="10.1166/jnn.2014.8591"/>
    <s v="2014-04-17"/>
  </r>
  <r>
    <n v="24735477"/>
    <m/>
    <m/>
    <m/>
    <m/>
    <s v="TRUE"/>
    <m/>
    <x v="7"/>
    <x v="11284"/>
    <s v="Yang Y, Ruan G, Xiang C, Wang G, Tour JM."/>
    <x v="156"/>
    <s v="J Am Chem Soc. 2014 Apr 30;136(17):6187-90. doi: 10.1021/ja501247f. Epub 2014 Apr 18."/>
    <s v="10.1021/ja501247f"/>
    <s v="2014-04-17"/>
  </r>
  <r>
    <n v="24736391"/>
    <m/>
    <m/>
    <m/>
    <m/>
    <s v="TRUE"/>
    <m/>
    <x v="7"/>
    <x v="11285"/>
    <s v="Giri G, Li R, Smilgies DM, Li EQ, Diao Y, Lenn KM, Chiu M, Lin DW, Allen R, Reinspach J, Mannsfeld SC, Thoroddsen ST, Clancy P, Bao Z, Amassian A."/>
    <x v="47"/>
    <s v="Nat Commun. 2014 Apr 16;5:3573. doi: 10.1038/ncomms4573."/>
    <s v="10.1038/ncomms4573"/>
    <s v="2014-04-17"/>
  </r>
  <r>
    <n v="24738152"/>
    <s v="PMC4018453"/>
    <m/>
    <m/>
    <m/>
    <s v="TRUE"/>
    <m/>
    <x v="7"/>
    <x v="11286"/>
    <s v="De Biase PM, Markosyan S, Noskov S."/>
    <x v="302"/>
    <s v="J Comput Chem. 2014 Apr 5;35(9):711-21. doi: 10.1002/jcc.23544."/>
    <s v="10.1002/jcc.23544"/>
    <s v="2014-04-17"/>
  </r>
  <r>
    <n v="24731593"/>
    <m/>
    <m/>
    <m/>
    <m/>
    <s v="TRUE"/>
    <m/>
    <x v="7"/>
    <x v="11287"/>
    <s v="Casciola M, Bonhenry D, Liberti M, Apollonio F, Tarek M."/>
    <x v="354"/>
    <s v="Bioelectrochemistry. 2014 Dec;100:11-7. doi: 10.1016/j.bioelechem.2014.03.009. Epub 2014 Mar 28."/>
    <s v="10.1016/j.bioelechem.2014.03.009"/>
    <s v="2014-04-16"/>
  </r>
  <r>
    <n v="24732280"/>
    <s v="PMC4040988"/>
    <m/>
    <m/>
    <m/>
    <m/>
    <s v="TRUE"/>
    <x v="7"/>
    <x v="11288"/>
    <s v="Hoffmann M, Zhao S, Pettengill J, Luo Y, Monday SR, Abbott J, Ayers SL, Cinar HN, Muruvanda T, Li C, Allard MW, Whichard J, Meng J, Brown EW, McDermott PF."/>
    <x v="142"/>
    <s v="Genome Biol Evol. 2014 May;6(5):1046-68. doi: 10.1093/gbe/evu079."/>
    <s v="10.1093/gbe/evu079"/>
    <s v="2014-04-16"/>
  </r>
  <r>
    <n v="24733115"/>
    <m/>
    <m/>
    <m/>
    <m/>
    <s v="TRUE"/>
    <m/>
    <x v="7"/>
    <x v="11289"/>
    <s v="Shin IH, Kim KJ, Kim J, Kim HC, Chun H."/>
    <x v="480"/>
    <s v="Lab Chip. 2014 Jun 7;14(11):1811-5. doi: 10.1039/c4lc00024b. Epub 2014 Apr 15."/>
    <s v="10.1039/c4lc00024b"/>
    <s v="2014-04-16"/>
  </r>
  <r>
    <n v="24733242"/>
    <m/>
    <s v="TRUE"/>
    <m/>
    <m/>
    <m/>
    <m/>
    <x v="7"/>
    <x v="11290"/>
    <s v="Podnar J, Deiderick H, Huerta G, Hunicke-Smith S."/>
    <x v="985"/>
    <s v="Curr Protoc Mol Biol. 2014 Apr 14;106:4.21.1-19. doi: 10.1002/0471142727.mb0421s106."/>
    <s v="10.1002/0471142727.mb0421s106"/>
    <s v="2014-04-16"/>
  </r>
  <r>
    <n v="24733527"/>
    <m/>
    <m/>
    <m/>
    <m/>
    <s v="TRUE"/>
    <m/>
    <x v="7"/>
    <x v="11291"/>
    <s v="Jiang DE, Wu J."/>
    <x v="60"/>
    <s v="Nanoscale. 2014 May 21;6(10):5545-50. doi: 10.1039/c4nr00046c."/>
    <s v="10.1039/c4nr00046c"/>
    <s v="2014-04-16"/>
  </r>
  <r>
    <n v="24725464"/>
    <m/>
    <m/>
    <m/>
    <m/>
    <s v="TRUE"/>
    <m/>
    <x v="7"/>
    <x v="11292"/>
    <s v="Tavassoly O, Nokhrin S, Dmitriev OY, Lee JS."/>
    <x v="1055"/>
    <s v="FEBS J. 2014 Jun;281(12):2738-53. doi: 10.1111/febs.12817. Epub 2014 May 7."/>
    <s v="10.1111/febs.12817"/>
    <s v="2014-04-15"/>
  </r>
  <r>
    <n v="24726633"/>
    <s v="PMC4048935"/>
    <m/>
    <m/>
    <m/>
    <s v="TRUE"/>
    <m/>
    <x v="7"/>
    <x v="11293"/>
    <s v="Gopinathan N, Yang B, Lowe JP, Edler KJ, Rigby SP."/>
    <x v="669"/>
    <s v="Int J Pharm. 2014 Jul 20;469(1):146-58. doi: 10.1016/j.ijpharm.2014.04.018. Epub 2014 Apr 12."/>
    <s v="10.1016/j.ijpharm.2014.04.018"/>
    <s v="2014-04-15"/>
  </r>
  <r>
    <n v="24727175"/>
    <m/>
    <m/>
    <m/>
    <m/>
    <s v="TRUE"/>
    <m/>
    <x v="7"/>
    <x v="11294"/>
    <s v="Rajendiran N, Venkatesh G, Saravanan J."/>
    <x v="708"/>
    <s v="Spectrochim Acta A Mol Biomol Spectrosc. 2014 Aug 14;129:157-62. doi: 10.1016/j.saa.2014.03.028. Epub 2014 Mar 28."/>
    <s v="10.1016/j.saa.2014.03.028"/>
    <s v="2014-04-15"/>
  </r>
  <r>
    <n v="24727907"/>
    <m/>
    <m/>
    <m/>
    <m/>
    <s v="TRUE"/>
    <m/>
    <x v="7"/>
    <x v="11295"/>
    <s v="Zhang K, Nalaparaju A, Chen Y, Jiang J."/>
    <x v="93"/>
    <s v="Phys Chem Chem Phys. 2014 May 28;16(20):9643-55. doi: 10.1039/c4cp00739e."/>
    <s v="10.1039/c4cp00739e"/>
    <s v="2014-04-15"/>
  </r>
  <r>
    <n v="24728189"/>
    <s v="PMC4119409"/>
    <s v="TRUE"/>
    <m/>
    <m/>
    <m/>
    <m/>
    <x v="7"/>
    <x v="11296"/>
    <s v="Song H, Cicek MS, Dicks E, Harrington P, Ramus SJ, Cunningham JM, Fridley BL, Tyrer JP, Alsop J, Jimenez-Linan M, Gayther SA, Goode EL, Pharoah PD."/>
    <x v="731"/>
    <s v="Hum Mol Genet. 2014 Sep 1;23(17):4703-9. doi: 10.1093/hmg/ddu172. Epub 2014 Apr 12."/>
    <s v="10.1093/hmg/ddu172"/>
    <s v="2014-04-15"/>
  </r>
  <r>
    <n v="24728235"/>
    <s v="PMC3984111"/>
    <s v="TRUE"/>
    <m/>
    <m/>
    <m/>
    <m/>
    <x v="7"/>
    <x v="11297"/>
    <s v="Zuzarte PC, Denroche RE, Fehringer G, Katzov-Eckert H, Hung RJ, McPherson JD."/>
    <x v="41"/>
    <s v="PLoS One. 2014 Apr 11;9(4):e93455. doi: 10.1371/journal.pone.0093455. eCollection 2014."/>
    <s v="10.1371/journal.pone.0093455"/>
    <s v="2014-04-15"/>
  </r>
  <r>
    <n v="24722569"/>
    <s v="PMC4013608"/>
    <s v="TRUE"/>
    <m/>
    <m/>
    <m/>
    <m/>
    <x v="7"/>
    <x v="11298"/>
    <s v="Zheng X, Xu H, Ma X, Zhan R, Chen W."/>
    <x v="18"/>
    <s v="Int J Mol Sci. 2014 Apr 9;15(4):5970-87. doi: 10.3390/ijms15045970."/>
    <s v="10.3390/ijms15045970"/>
    <s v="2014-04-12"/>
  </r>
  <r>
    <n v="24722757"/>
    <s v="PMC3983118"/>
    <s v="TRUE"/>
    <m/>
    <m/>
    <m/>
    <m/>
    <x v="7"/>
    <x v="11299"/>
    <s v="Roulin AC, Wu M, Pichon S, Arbore R, Kühn-Bühlmann S, Kölliker M, Walser JC."/>
    <x v="41"/>
    <s v="PLoS One. 2014 Apr 10;9(4):e94098. doi: 10.1371/journal.pone.0094098. eCollection 2014."/>
    <s v="10.1371/journal.pone.0094098"/>
    <s v="2014-04-12"/>
  </r>
  <r>
    <n v="24724080"/>
    <s v="PMC3958661"/>
    <m/>
    <m/>
    <m/>
    <s v="TRUE"/>
    <m/>
    <x v="7"/>
    <x v="11300"/>
    <s v="Shi M, Zhai D, Zhao L, Wu C, Chang J."/>
    <x v="140"/>
    <s v="Biomed Res Int. 2014;2014:323046. doi: 10.1155/2014/323046. Epub 2014 Mar 2."/>
    <s v="10.1155/2014/323046"/>
    <s v="2014-04-12"/>
  </r>
  <r>
    <n v="24724167"/>
    <m/>
    <m/>
    <m/>
    <m/>
    <s v="TRUE"/>
    <m/>
    <x v="7"/>
    <x v="11301"/>
    <s v="Nawy T."/>
    <x v="126"/>
    <s v="Nat Methods. 2014 Mar;11(3):226-7. doi: 10.1038/nmeth.2872."/>
    <s v="10.1038/nmeth.2872"/>
    <s v="2014-04-12"/>
  </r>
  <r>
    <n v="24716476"/>
    <s v="PMC4051138"/>
    <s v="TRUE"/>
    <m/>
    <m/>
    <m/>
    <m/>
    <x v="7"/>
    <x v="11302"/>
    <s v="Tiwari VK, Wang S, Sehgal S, Vrána J, Friebe B, Kubaláková M, Chhuneja P, Doležel J, Akhunov E, Kalia B, Sabir J, Gill BS."/>
    <x v="62"/>
    <s v="BMC Genomics. 2014 Apr 10;15:273. doi: 10.1186/1471-2164-15-273."/>
    <s v="10.1186/1471-2164-15-273"/>
    <s v="2014-04-11"/>
  </r>
  <r>
    <n v="24717776"/>
    <m/>
    <m/>
    <m/>
    <m/>
    <s v="TRUE"/>
    <m/>
    <x v="7"/>
    <x v="11303"/>
    <s v="Ghaderi S, Mehrgardi MA."/>
    <x v="354"/>
    <s v="Bioelectrochemistry. 2014 Aug;98:64-9. doi: 10.1016/j.bioelechem.2014.03.007. Epub 2014 Mar 25."/>
    <s v="10.1016/j.bioelechem.2014.03.007"/>
    <s v="2014-04-11"/>
  </r>
  <r>
    <n v="24718264"/>
    <s v="PMC3981771"/>
    <s v="TRUE"/>
    <m/>
    <m/>
    <m/>
    <m/>
    <x v="7"/>
    <x v="11304"/>
    <s v="Sabir JS, Arasappan D, Bahieldin A, Abo-Aba S, Bafeel S, Zari TA, Edris S, Shokry AM, Gadalla NO, Ramadan AM, Atef A, Al-Kordy MA, El-Domyati FM, Jansen RK."/>
    <x v="41"/>
    <s v="PLoS One. 2014 Apr 9;9(4):e94158. doi: 10.1371/journal.pone.0094158. eCollection 2014."/>
    <s v="10.1371/journal.pone.0094158"/>
    <s v="2014-04-11"/>
  </r>
  <r>
    <n v="24719297"/>
    <m/>
    <m/>
    <m/>
    <m/>
    <s v="TRUE"/>
    <m/>
    <x v="7"/>
    <x v="11305"/>
    <s v="Zakaria MB, Hu M, Tsujimoto Y, Sakka Y, Suzuki N, Kamachi Y, Imura M, Ishihara S, Ariga K, Yamauchi Y."/>
    <x v="110"/>
    <s v="Chem Asian J. 2014 Jun;9(6):1511-4. doi: 10.1002/asia.201400097. Epub 2014 Apr 9."/>
    <s v="10.1002/asia.201400097"/>
    <s v="2014-04-11"/>
  </r>
  <r>
    <n v="24712502"/>
    <m/>
    <m/>
    <m/>
    <m/>
    <s v="TRUE"/>
    <m/>
    <x v="7"/>
    <x v="11306"/>
    <s v="Mahmood MA, Ali W, Adnan A, Iqbal SM."/>
    <x v="122"/>
    <s v="J Phys Chem B. 2014 Jun 5;118(22):5799-806. doi: 10.1021/jp411820w. Epub 2014 May 21."/>
    <s v="10.1021/jp411820w"/>
    <s v="2014-04-10"/>
  </r>
  <r>
    <n v="24712816"/>
    <s v="PMC3976468"/>
    <m/>
    <m/>
    <m/>
    <s v="TRUE"/>
    <m/>
    <x v="7"/>
    <x v="11307"/>
    <s v="Katkar HH, Muthukumar M."/>
    <x v="1"/>
    <s v="J Chem Phys. 2014 Apr 7;140(13):135102. doi: 10.1063/1.4869862."/>
    <s v="10.1063/1.4869862"/>
    <s v="2014-04-10"/>
  </r>
  <r>
    <n v="24715156"/>
    <m/>
    <m/>
    <m/>
    <m/>
    <s v="TRUE"/>
    <m/>
    <x v="7"/>
    <x v="11308"/>
    <s v="Asandei A, Iftemi S, Mereuta L, Schiopu I, Luchian T."/>
    <x v="869"/>
    <s v="J Membr Biol. 2014 Jun;247(6):523-30. doi: 10.1007/s00232-014-9662-z. Epub 2014 Apr 9."/>
    <s v="10.1007/s00232-014-9662-z"/>
    <s v="2014-04-10"/>
  </r>
  <r>
    <n v="24715270"/>
    <m/>
    <m/>
    <m/>
    <m/>
    <s v="TRUE"/>
    <m/>
    <x v="7"/>
    <x v="11309"/>
    <s v="Ito Y, Qiu HJ, Fujita T, Tanabe Y, Tanigaki K, Chen M."/>
    <x v="145"/>
    <s v="Adv Mater. 2014 Jun 25;26(24):4145-50. doi: 10.1002/adma.201400570. Epub 2014 Apr 9."/>
    <s v="10.1002/adma.201400570"/>
    <s v="2014-04-10"/>
  </r>
  <r>
    <n v="24707859"/>
    <m/>
    <m/>
    <m/>
    <m/>
    <s v="TRUE"/>
    <m/>
    <x v="7"/>
    <x v="11310"/>
    <s v="Neubacher H, Mey I, Carnarius C, Lazzara TD, Steinem C."/>
    <x v="131"/>
    <s v="Langmuir. 2014 Apr 29;30(16):4767-74. doi: 10.1021/la500358h. Epub 2014 Apr 17."/>
    <s v="10.1021/la500358h"/>
    <s v="2014-04-09"/>
  </r>
  <r>
    <n v="24708842"/>
    <s v="PMC3985573"/>
    <m/>
    <m/>
    <m/>
    <s v="TRUE"/>
    <m/>
    <x v="7"/>
    <x v="11311"/>
    <s v="Ostafiychuk BK, Mandzyuk VI, Kulyk YO, Nagirna NI."/>
    <x v="364"/>
    <s v="Nanoscale Res Lett. 2014 Apr 3;9(1):160. doi: 10.1186/1556-276X-9-160."/>
    <s v="10.1186/1556-276X-9-160"/>
    <s v="2014-04-09"/>
  </r>
  <r>
    <n v="24709352"/>
    <m/>
    <m/>
    <m/>
    <m/>
    <s v="TRUE"/>
    <m/>
    <x v="7"/>
    <x v="11312"/>
    <s v="Park KH, Kim TY, Han S, Ko HS, Lee SH, Song YM, Kim JH, Lee JW."/>
    <x v="708"/>
    <s v="Spectrochim Acta A Mol Biomol Spectrosc. 2014 Jul 15;128:868-73. doi: 10.1016/j.saa.2014.03.016. Epub 2014 Mar 24."/>
    <s v="10.1016/j.saa.2014.03.016"/>
    <s v="2014-04-09"/>
  </r>
  <r>
    <n v="24709950"/>
    <m/>
    <m/>
    <m/>
    <m/>
    <s v="TRUE"/>
    <m/>
    <x v="7"/>
    <x v="11313"/>
    <s v="Kundu PK, Olsen GL, Kiss V, Klajn R."/>
    <x v="47"/>
    <s v="Nat Commun. 2014 Apr 7;5:3588. doi: 10.1038/ncomms4588."/>
    <s v="10.1038/ncomms4588"/>
    <s v="2014-04-09"/>
  </r>
  <r>
    <n v="24710518"/>
    <s v="PMC4069613"/>
    <m/>
    <m/>
    <m/>
    <m/>
    <s v="TRUE"/>
    <x v="7"/>
    <x v="11314"/>
    <s v="Rogers RL, Cridland JM, Shao L, Hu TT, Andolfatto P, Thornton KR."/>
    <x v="453"/>
    <s v="Mol Biol Evol. 2014 Jul;31(7):1750-66. doi: 10.1093/molbev/msu124. Epub 2014 Apr 7."/>
    <s v="10.1093/molbev/msu124"/>
    <s v="2014-04-09"/>
  </r>
  <r>
    <n v="24711055"/>
    <m/>
    <m/>
    <m/>
    <m/>
    <s v="TRUE"/>
    <m/>
    <x v="7"/>
    <x v="11315"/>
    <s v="Xu Z, Duan G, Li Y, Liu G, Zhang H, Dai Z, Cai W."/>
    <x v="106"/>
    <s v="Chemistry. 2014 May 12;20(20):6040-6. doi: 10.1002/chem.201304722. Epub 2014 Apr 7."/>
    <s v="10.1002/chem.201304722"/>
    <s v="2014-04-09"/>
  </r>
  <r>
    <n v="24711228"/>
    <m/>
    <m/>
    <m/>
    <m/>
    <s v="TRUE"/>
    <m/>
    <x v="7"/>
    <x v="11316"/>
    <s v="Huang HL, Luo ZJ, Kuo YC, Wang SL."/>
    <x v="106"/>
    <s v="Chemistry. 2014 May 5;20(19):5546-9. doi: 10.1002/chem.201400249. Epub 2014 Apr 7."/>
    <s v="10.1002/chem.201400249"/>
    <s v="2014-04-09"/>
  </r>
  <r>
    <n v="24711288"/>
    <m/>
    <m/>
    <m/>
    <m/>
    <s v="TRUE"/>
    <m/>
    <x v="7"/>
    <x v="11317"/>
    <s v="Yameen B, Puerckhauer T, Ludwig J, Ahmed I, Altintas O, Fruk L, Colsmann A, Barner-Kowollik C."/>
    <x v="129"/>
    <s v="Small. 2014 Aug 13;10(15):3091-8. doi: 10.1002/smll.201303772. Epub 2014 Apr 7."/>
    <s v="10.1002/smll.201303772"/>
    <s v="2014-04-09"/>
  </r>
  <r>
    <n v="24711342"/>
    <m/>
    <m/>
    <m/>
    <m/>
    <s v="TRUE"/>
    <m/>
    <x v="7"/>
    <x v="11318"/>
    <s v="Shi Z, Gao H, Feng J, Ding B, Cao X, Kuga S, Wang Y, Zhang L, Cai J."/>
    <x v="121"/>
    <s v="Angew Chem Int Ed Engl. 2014 May 19;53(21):5380-4. doi: 10.1002/anie.201402751. Epub 2014 Apr 7."/>
    <s v="10.1002/anie.201402751"/>
    <s v="2014-04-09"/>
  </r>
  <r>
    <n v="24701958"/>
    <m/>
    <m/>
    <m/>
    <m/>
    <s v="TRUE"/>
    <m/>
    <x v="7"/>
    <x v="11319"/>
    <s v="Junesch J, Sannomiya T."/>
    <x v="24"/>
    <s v="ACS Appl Mater Interfaces. 2014 May 14;6(9):6322-31. doi: 10.1021/am405443y. Epub 2014 Apr 18."/>
    <s v="10.1021/am405443y"/>
    <s v="2014-04-08"/>
  </r>
  <r>
    <n v="24702611"/>
    <m/>
    <m/>
    <m/>
    <m/>
    <s v="TRUE"/>
    <m/>
    <x v="7"/>
    <x v="11320"/>
    <s v="Kim M, Kim J."/>
    <x v="131"/>
    <s v="Langmuir. 2014 Apr 29;30(16):4844-51. doi: 10.1021/la500732z. Epub 2014 Apr 16."/>
    <s v="10.1021/la500732z"/>
    <s v="2014-04-08"/>
  </r>
  <r>
    <n v="24703216"/>
    <m/>
    <m/>
    <m/>
    <m/>
    <s v="TRUE"/>
    <m/>
    <x v="7"/>
    <x v="11321"/>
    <s v="Guinovart T, Crespo GA, Rius FX, Andrade FJ."/>
    <x v="164"/>
    <s v="Anal Chim Acta. 2014 Apr 22;821:72-80. doi: 10.1016/j.aca.2014.02.028. Epub 2014 Feb 22."/>
    <s v="10.1016/j.aca.2014.02.028"/>
    <s v="2014-04-08"/>
  </r>
  <r>
    <n v="24705512"/>
    <s v="PMC4047173"/>
    <m/>
    <m/>
    <m/>
    <s v="TRUE"/>
    <m/>
    <x v="7"/>
    <x v="11322"/>
    <s v="Zhao Y, Ashcroft B, Zhang P, Liu H, Sen S, Song W, Im J, Gyarfas B, Manna S, Biswas S, Borges C, Lindsay S."/>
    <x v="274"/>
    <s v="Nat Nanotechnol. 2014 Jun;9(6):466-73. doi: 10.1038/nnano.2014.54. Epub 2014 Apr 6."/>
    <s v="10.1038/nnano.2014.54"/>
    <s v="2014-04-08"/>
  </r>
  <r>
    <n v="24706560"/>
    <m/>
    <m/>
    <m/>
    <m/>
    <s v="TRUE"/>
    <m/>
    <x v="7"/>
    <x v="11323"/>
    <s v="Ree M."/>
    <x v="260"/>
    <s v="Macromol Rapid Commun. 2014 May;35(10):930-59. doi: 10.1002/marc.201400025. Epub 2014 Apr 6."/>
    <s v="10.1002/marc.201400025"/>
    <s v="2014-04-08"/>
  </r>
  <r>
    <n v="24697464"/>
    <m/>
    <m/>
    <m/>
    <m/>
    <s v="TRUE"/>
    <m/>
    <x v="7"/>
    <x v="11324"/>
    <s v="Heyd R, Rampino A, Bellich B, Elisei E, Cesàro A, Saboungi ML."/>
    <x v="1"/>
    <s v="J Chem Phys. 2014 Mar 28;140(12):124701. doi: 10.1063/1.4868558."/>
    <s v="10.1063/1.4868558"/>
    <s v="2014-04-05"/>
  </r>
  <r>
    <n v="24699509"/>
    <s v="PMC3988813"/>
    <m/>
    <m/>
    <m/>
    <s v="TRUE"/>
    <m/>
    <x v="7"/>
    <x v="11325"/>
    <s v="Chiavazzo E, Fasano M, Asinari P, Decuzzi P."/>
    <x v="47"/>
    <s v="Nat Commun. 2014 Apr 3;5:4565. doi: 10.1038/ncomms4565."/>
    <s v="10.1038/ncomms4565"/>
    <s v="2014-04-05"/>
  </r>
  <r>
    <n v="24699956"/>
    <s v="PMC3974938"/>
    <m/>
    <m/>
    <m/>
    <m/>
    <s v="TRUE"/>
    <x v="7"/>
    <x v="11326"/>
    <s v="Ee R, Lim YL, Yin WF, Chan KG."/>
    <x v="809"/>
    <s v="Genome Announc. 2014 Apr 3;2(2):e00245-14. doi: 10.1128/genomeA.00245-14."/>
    <s v="10.1128/genomeA.00245-14"/>
    <s v="2014-04-05"/>
  </r>
  <r>
    <n v="24700444"/>
    <m/>
    <m/>
    <m/>
    <m/>
    <s v="TRUE"/>
    <m/>
    <x v="7"/>
    <x v="11327"/>
    <s v="Wen L, Mi Y, Wang C, Fang Y, Grote F, Zhao H, Zhou M, Lei Y."/>
    <x v="129"/>
    <s v="Small. 2014 Aug 13;10(15):3162-8. doi: 10.1002/smll.201400436. Epub 2014 Apr 3."/>
    <s v="10.1002/smll.201400436"/>
    <s v="2014-04-05"/>
  </r>
  <r>
    <n v="24695759"/>
    <m/>
    <m/>
    <m/>
    <m/>
    <s v="TRUE"/>
    <m/>
    <x v="7"/>
    <x v="11328"/>
    <s v="Quan LN, Jang YH, Stoerzinger KA, May KJ, Jang YJ, Kochuveedu ST, Shao-Horn Y, Kim DH."/>
    <x v="93"/>
    <s v="Phys Chem Chem Phys. 2014 May 21;16(19):9023-30. doi: 10.1039/c4cp00803k."/>
    <s v="10.1039/c4cp00803k"/>
    <s v="2014-04-04"/>
  </r>
  <r>
    <n v="24690192"/>
    <s v="PMC4022054"/>
    <s v="TRUE"/>
    <m/>
    <m/>
    <m/>
    <m/>
    <x v="7"/>
    <x v="11329"/>
    <s v="Song SD, Barker SC, Shao R."/>
    <x v="248"/>
    <s v="Parasit Vectors. 2014 Mar 31;7:144. doi: 10.1186/1756-3305-7-144."/>
    <s v="10.1186/1756-3305-7-144"/>
    <s v="2014-04-03"/>
  </r>
  <r>
    <n v="24690396"/>
    <s v="PMC3977886"/>
    <m/>
    <m/>
    <m/>
    <s v="TRUE"/>
    <m/>
    <x v="7"/>
    <x v="11330"/>
    <s v="Akhter P, Hussain M, Saracco G, Russo N."/>
    <x v="364"/>
    <s v="Nanoscale Res Lett. 2014 Apr 1;9(1):158. doi: 10.1186/1556-276X-9-158."/>
    <s v="10.1186/1556-276X-9-158"/>
    <s v="2014-04-03"/>
  </r>
  <r>
    <n v="24690564"/>
    <m/>
    <m/>
    <m/>
    <m/>
    <s v="TRUE"/>
    <m/>
    <x v="7"/>
    <x v="11331"/>
    <s v="Zhao L, Wei Q, Wu H, Dou J, Li H."/>
    <x v="160"/>
    <s v="Biosens Bioelectron. 2014 Sep 15;59:75-80. doi: 10.1016/j.bios.2014.03.006. Epub 2014 Mar 12."/>
    <s v="10.1016/j.bios.2014.03.006"/>
    <s v="2014-04-03"/>
  </r>
  <r>
    <n v="24692040"/>
    <m/>
    <m/>
    <m/>
    <m/>
    <s v="TRUE"/>
    <m/>
    <x v="7"/>
    <x v="11332"/>
    <s v="Jo C, Seo Y, Cho K, Kim J, Shin HS, Lee M, Kim JC, Kim SO, Lee JY, Ihee H, Ryoo R."/>
    <x v="121"/>
    <s v="Angew Chem Int Ed Engl. 2014 May 12;53(20):5117-21. doi: 10.1002/anie.201310748. Epub 2014 Apr 1."/>
    <s v="10.1002/anie.201310748"/>
    <s v="2014-04-03"/>
  </r>
  <r>
    <n v="24684166"/>
    <m/>
    <m/>
    <m/>
    <m/>
    <s v="TRUE"/>
    <m/>
    <x v="7"/>
    <x v="11333"/>
    <s v="Rezzonico F."/>
    <x v="451"/>
    <s v="Astrobiology. 2014 Apr;14(4):344-51. doi: 10.1089/ast.2013.1120. Epub 2014 Mar 31."/>
    <s v="10.1089/ast.2013.1120"/>
    <s v="2014-04-02"/>
  </r>
  <r>
    <n v="24684748"/>
    <s v="PMC3972513"/>
    <s v="TRUE"/>
    <m/>
    <m/>
    <m/>
    <m/>
    <x v="7"/>
    <x v="11334"/>
    <s v="Ashton PM, Baker KS, Gentle A, Wooldridge DJ, Thomson NR, Dallman TJ, Jenkins C."/>
    <x v="409"/>
    <s v="Gut Pathog. 2014 Mar 31;6(1):7. doi: 10.1186/1757-4749-6-7."/>
    <s v="10.1186/1757-4749-6-7"/>
    <s v="2014-04-02"/>
  </r>
  <r>
    <n v="24686843"/>
    <m/>
    <m/>
    <m/>
    <m/>
    <s v="TRUE"/>
    <m/>
    <x v="7"/>
    <x v="11335"/>
    <s v="Travaglini L, Bridgland LN, Davis AP."/>
    <x v="63"/>
    <s v="Chem Commun (Camb). 2014 May 14;50(37):4803-5. doi: 10.1039/c4cc01256a."/>
    <s v="10.1039/c4cc01256a"/>
    <s v="2014-04-02"/>
  </r>
  <r>
    <n v="24687452"/>
    <m/>
    <m/>
    <m/>
    <m/>
    <s v="TRUE"/>
    <m/>
    <x v="7"/>
    <x v="11336"/>
    <s v="Chen Y, Xu P, Wu M, Meng Q, Chen H, Shu Z, Wang J, Zhang L, Li Y, Shi J."/>
    <x v="145"/>
    <s v="Adv Mater. 2014 Jul 2;26(25):4294-301. doi: 10.1002/adma.201400303. Epub 2014 Mar 31."/>
    <s v="10.1002/adma.201400303"/>
    <s v="2014-04-02"/>
  </r>
  <r>
    <n v="24688432"/>
    <s v="PMC3933208"/>
    <m/>
    <m/>
    <m/>
    <s v="TRUE"/>
    <m/>
    <x v="7"/>
    <x v="11337"/>
    <s v="Yadav NK, Shukla P, Omer A, Pareek S, Srivastava AK, Bansode FW, Singh RK."/>
    <x v="1175"/>
    <s v="ScientificWorldJournal. 2014 Feb 5;2014:802437. doi: 10.1155/2014/802437. eCollection 2014."/>
    <s v="10.1155/2014/802437"/>
    <s v="2014-04-02"/>
  </r>
  <r>
    <n v="24679142"/>
    <m/>
    <m/>
    <m/>
    <m/>
    <s v="TRUE"/>
    <m/>
    <x v="7"/>
    <x v="11338"/>
    <s v="Luo W, Wang B, Heron CG, Allen MJ, Morre J, Maier CS, Stickle WF, Ji X."/>
    <x v="167"/>
    <s v="Nano Lett. 2014;14(4):2225-9. doi: 10.1021/nl500859p. Epub 2014 Apr 1."/>
    <s v="10.1021/nl500859p"/>
    <s v="2014-04-01"/>
  </r>
  <r>
    <n v="24680651"/>
    <m/>
    <m/>
    <m/>
    <m/>
    <s v="TRUE"/>
    <m/>
    <x v="7"/>
    <x v="11339"/>
    <s v="Sridhara V, Joshi RP."/>
    <x v="1021"/>
    <s v="Biochim Biophys Acta. 2014 Jul;1838(7):1793-800. doi: 10.1016/j.bbamem.2014.03.010. Epub 2014 Mar 26."/>
    <s v="10.1016/j.bbamem.2014.03.010"/>
    <s v="2014-04-01"/>
  </r>
  <r>
    <n v="24682075"/>
    <s v="PMC3969326"/>
    <s v="TRUE"/>
    <m/>
    <m/>
    <m/>
    <m/>
    <x v="7"/>
    <x v="11340"/>
    <s v="Kim HA, Lim CJ, Kim S, Choe JK, Jo SH, Baek N, Kwon SY."/>
    <x v="41"/>
    <s v="PLoS One. 2014 Mar 28;9(3):e92087. doi: 10.1371/journal.pone.0092087. eCollection 2014."/>
    <s v="10.1371/journal.pone.0092087"/>
    <s v="2014-04-01"/>
  </r>
  <r>
    <n v="24683165"/>
    <m/>
    <m/>
    <m/>
    <m/>
    <s v="TRUE"/>
    <m/>
    <x v="7"/>
    <x v="11341"/>
    <s v="Ito Y, Tanabe Y, Qiu HJ, Sugawara K, Heguri S, Tu NH, Huynh KK, Fujita T, Takahashi T, Tanigaki K, Chen M."/>
    <x v="121"/>
    <s v="Angew Chem Int Ed Engl. 2014 May 5;53(19):4822-6. doi: 10.1002/anie.201402662. Epub 2014 Mar 28."/>
    <s v="10.1002/anie.201402662"/>
    <s v="2014-04-01"/>
  </r>
  <r>
    <n v="24674897"/>
    <m/>
    <m/>
    <m/>
    <m/>
    <s v="TRUE"/>
    <m/>
    <x v="7"/>
    <x v="11342"/>
    <s v="Li J, Xu L, Liu H, Wang Y, Wang Q, Chen H, Pan W, Li S."/>
    <x v="669"/>
    <s v="Int J Pharm. 2014 Jun 5;467(1-2):9-18. doi: 10.1016/j.ijpharm.2014.03.045. Epub 2014 Mar 24."/>
    <s v="10.1016/j.ijpharm.2014.03.045"/>
    <s v="2014-03-29"/>
  </r>
  <r>
    <n v="24675143"/>
    <m/>
    <m/>
    <m/>
    <m/>
    <s v="TRUE"/>
    <m/>
    <x v="7"/>
    <x v="11343"/>
    <s v="Park J, Bang D, Jang K, Kim E, Haam S, Na S."/>
    <x v="47"/>
    <s v="Nat Commun. 2014 Mar 28;5:3456. doi: 10.1038/ncomms4456."/>
    <s v="10.1038/ncomms4456"/>
    <s v="2014-03-29"/>
  </r>
  <r>
    <n v="24675851"/>
    <s v="PMC3968329"/>
    <s v="TRUE"/>
    <m/>
    <m/>
    <m/>
    <m/>
    <x v="7"/>
    <x v="11344"/>
    <s v="Shi X, Zhu Y, Li Y, Jiang M, Lin Y, Qiu Y, Chen Q, Yuan Y, Ni P, Hu Q, Huang S."/>
    <x v="809"/>
    <s v="Genome Announc. 2014 Mar 27;2(2):e00167-14. doi: 10.1128/genomeA.00167-14."/>
    <s v="10.1128/genomeA.00167-14"/>
    <s v="2014-03-29"/>
  </r>
  <r>
    <n v="24677770"/>
    <m/>
    <m/>
    <m/>
    <m/>
    <s v="TRUE"/>
    <m/>
    <x v="7"/>
    <x v="11345"/>
    <s v="Lee CY, Wang L, Kado Y, Killian MS, Schmuki P."/>
    <x v="268"/>
    <s v="ChemSusChem. 2014 Mar;7(3):934-40. doi: 10.1002/cssc.201300603."/>
    <s v="10.1002/cssc.201300603"/>
    <s v="2014-03-29"/>
  </r>
  <r>
    <n v="24677812"/>
    <m/>
    <m/>
    <m/>
    <m/>
    <s v="TRUE"/>
    <m/>
    <x v="7"/>
    <x v="11346"/>
    <s v="Sörensen JH, Lilja M, Sörensen TC, Åstrand M, Procter P, Fuchs S, Strømme M, Steckel H."/>
    <x v="402"/>
    <s v="J Biomed Mater Res B Appl Biomater. 2014 Oct;102(7):1381-92. doi: 10.1002/jbm.b.33117. Epub 2014 Feb 17."/>
    <s v="10.1002/jbm.b.33117"/>
    <s v="2014-03-29"/>
  </r>
  <r>
    <n v="24678449"/>
    <s v="PMC3963172"/>
    <m/>
    <m/>
    <m/>
    <s v="TRUE"/>
    <m/>
    <x v="7"/>
    <x v="11347"/>
    <s v="Ervin EN, Barrall GA, Pal P, Bean MK, Schibel AE, Hibbs AD."/>
    <x v="1196"/>
    <s v="Bionanoscience. 2014 Mar 1;4(1):78-84. doi: 10.1007/s12668-013-0119-0."/>
    <s v="10.1007/s12668-013-0119-0"/>
    <s v="2014-03-29"/>
  </r>
  <r>
    <n v="24669862"/>
    <s v="PMC4004288"/>
    <m/>
    <m/>
    <m/>
    <s v="TRUE"/>
    <m/>
    <x v="7"/>
    <x v="11348"/>
    <s v="Yang Y, Fan X, Casillas G, Peng Z, Ruan G, Wang G, Yacaman MJ, Tour JM."/>
    <x v="65"/>
    <s v="ACS Nano. 2014 Apr 22;8(4):3939-46. doi: 10.1021/nn500865d. Epub 2014 Apr 1."/>
    <s v="10.1021/nn500865d"/>
    <s v="2014-03-28"/>
  </r>
  <r>
    <n v="24670478"/>
    <s v="PMC4013562"/>
    <m/>
    <m/>
    <m/>
    <s v="TRUE"/>
    <m/>
    <x v="7"/>
    <x v="11349"/>
    <s v="Zhao N, Workman B, Zhu D."/>
    <x v="18"/>
    <s v="Int J Mol Sci. 2014 Mar 25;15(4):5263-76. doi: 10.3390/ijms15045263."/>
    <s v="10.3390/ijms15045263"/>
    <s v="2014-03-28"/>
  </r>
  <r>
    <n v="24660651"/>
    <s v="PMC4004256"/>
    <m/>
    <m/>
    <m/>
    <s v="TRUE"/>
    <m/>
    <x v="7"/>
    <x v="11350"/>
    <s v="Sangvanich T, Morry J, Fox C, Ngamcherdtrakul W, Goodyear S, Castro D, Fryxell GE, Addleman RS, Summers AO, Yantasee W."/>
    <x v="24"/>
    <s v="ACS Appl Mater Interfaces. 2014 Apr 23;6(8):5483-93. doi: 10.1021/am5007707. Epub 2014 Apr 4."/>
    <s v="10.1021/am5007707"/>
    <s v="2014-03-26"/>
  </r>
  <r>
    <n v="24661490"/>
    <s v="PMC3976542"/>
    <m/>
    <m/>
    <m/>
    <s v="TRUE"/>
    <m/>
    <x v="7"/>
    <x v="11351"/>
    <s v="Wu L, Liu H, Zhao W, Wang L, Hou C, Liu Q, Lu Z."/>
    <x v="364"/>
    <s v="Nanoscale Res Lett. 2014 Mar 24;9(1):140. doi: 10.1186/1556-276X-9-140."/>
    <s v="10.1186/1556-276X-9-140"/>
    <s v="2014-03-26"/>
  </r>
  <r>
    <n v="24663394"/>
    <s v="PMC3964513"/>
    <m/>
    <m/>
    <m/>
    <s v="TRUE"/>
    <m/>
    <x v="7"/>
    <x v="11352"/>
    <s v="Meckes B, Arce FT, Connelly LS, Lal R."/>
    <x v="12"/>
    <s v="Sci Rep. 2014 Mar 25;4:4454. doi: 10.1038/srep04454."/>
    <s v="10.1038/srep04454"/>
    <s v="2014-03-26"/>
  </r>
  <r>
    <n v="24663907"/>
    <m/>
    <m/>
    <m/>
    <m/>
    <s v="TRUE"/>
    <m/>
    <x v="7"/>
    <x v="11353"/>
    <s v="Razdobreev I, El Hamzaoui H, Arion VB, Bouazaoui M."/>
    <x v="227"/>
    <s v="Opt Express. 2014 Mar 10;22(5):5659-74. doi: 10.1364/OE.22.005659."/>
    <s v="10.1364/OE.22.005659"/>
    <s v="2014-03-26"/>
  </r>
  <r>
    <n v="24654890"/>
    <s v="PMC4004327"/>
    <m/>
    <m/>
    <m/>
    <s v="TRUE"/>
    <m/>
    <x v="7"/>
    <x v="11354"/>
    <s v="Zhang X, Wang Y, Fricke BL, Gu LQ."/>
    <x v="65"/>
    <s v="ACS Nano. 2014 Apr 22;8(4):3444-50. doi: 10.1021/nn406339n. Epub 2014 Mar 26."/>
    <s v="10.1021/nn406339n"/>
    <s v="2014-03-25"/>
  </r>
  <r>
    <n v="24655715"/>
    <s v="PMC4022347"/>
    <m/>
    <m/>
    <m/>
    <m/>
    <s v="TRUE"/>
    <x v="7"/>
    <x v="11355"/>
    <s v="Brown SD, Nagaraju S, Utturkar S, De Tissera S, Segovia S, Mitchell W, Land ML, Dassanayake A, Köpke M."/>
    <x v="564"/>
    <s v="Biotechnol Biofuels. 2014 Mar 21;7:40. doi: 10.1186/1754-6834-7-40. eCollection 2014."/>
    <s v="10.1186/1754-6834-7-40"/>
    <s v="2014-03-25"/>
  </r>
  <r>
    <n v="24658537"/>
    <s v="PMC3962464"/>
    <m/>
    <m/>
    <m/>
    <s v="TRUE"/>
    <m/>
    <x v="7"/>
    <x v="11356"/>
    <s v="Kwok H, Briggs K, Tabard-Cossa V."/>
    <x v="41"/>
    <s v="PLoS One. 2014 Mar 21;9(3):e92880. doi: 10.1371/journal.pone.0092880. eCollection 2014."/>
    <s v="10.1371/journal.pone.0092880"/>
    <s v="2014-03-25"/>
  </r>
  <r>
    <n v="24650576"/>
    <m/>
    <s v="TRUE"/>
    <m/>
    <m/>
    <m/>
    <m/>
    <x v="7"/>
    <x v="11357"/>
    <s v="Meng X, Tian X, Liu M, Nie G, Jiang K, Wang B, Wang L."/>
    <x v="72"/>
    <s v="Fish Shellfish Immunol. 2014 Jun;38(2):287-93. doi: 10.1016/j.fsi.2014.03.009. Epub 2014 Mar 18."/>
    <s v="10.1016/j.fsi.2014.03.009"/>
    <s v="2014-03-22"/>
  </r>
  <r>
    <n v="24651263"/>
    <m/>
    <m/>
    <m/>
    <m/>
    <s v="TRUE"/>
    <m/>
    <x v="7"/>
    <x v="11358"/>
    <s v="Kannam SK, Kim SC, Rogers PR, Gunn N, Wagner J, Harrer S, Downton MT."/>
    <x v="83"/>
    <s v="Nanotechnology. 2014 Apr 18;25(15):155502. doi: 10.1088/0957-4484/25/15/155502. Epub 2014 Mar 20."/>
    <s v="10.1088/0957-4484/25/15/155502"/>
    <s v="2014-03-22"/>
  </r>
  <r>
    <n v="24651427"/>
    <m/>
    <m/>
    <m/>
    <m/>
    <s v="TRUE"/>
    <m/>
    <x v="7"/>
    <x v="11359"/>
    <s v="Kärger J, Binder T, Chmelik C, Hibbe F, Krautscheid H, Krishna R, Weitkamp J."/>
    <x v="88"/>
    <s v="Nat Mater. 2014 Apr;13(4):333-43. doi: 10.1038/nmat3917."/>
    <s v="10.1038/nmat3917"/>
    <s v="2014-03-22"/>
  </r>
  <r>
    <n v="24651430"/>
    <m/>
    <m/>
    <m/>
    <m/>
    <s v="TRUE"/>
    <m/>
    <x v="7"/>
    <x v="11360"/>
    <s v="Kondrat S, Wu P, Qiao R, Kornyshev AA."/>
    <x v="88"/>
    <s v="Nat Mater. 2014 Apr;13(4):387-93. doi: 10.1038/nmat3916."/>
    <s v="10.1038/nmat3916"/>
    <s v="2014-03-22"/>
  </r>
  <r>
    <n v="24651823"/>
    <s v="PMC3961736"/>
    <m/>
    <m/>
    <m/>
    <s v="TRUE"/>
    <m/>
    <x v="7"/>
    <x v="11361"/>
    <s v="Ramachandran S, Arce FT, Patel NR, Quist AP, Cohen DA, Lal R."/>
    <x v="12"/>
    <s v="Sci Rep. 2014 Mar 21;4:4424. doi: 10.1038/srep04424."/>
    <s v="10.1038/srep04424"/>
    <s v="2014-03-22"/>
  </r>
  <r>
    <n v="24652038"/>
    <m/>
    <m/>
    <m/>
    <m/>
    <s v="TRUE"/>
    <m/>
    <x v="7"/>
    <x v="11362"/>
    <s v="Thomas JM."/>
    <x v="93"/>
    <s v="Phys Chem Chem Phys. 2014 May 7;16(17):7647-61. doi: 10.1039/c4cp00513a."/>
    <s v="10.1039/c4cp00513a"/>
    <s v="2014-03-22"/>
  </r>
  <r>
    <n v="24647608"/>
    <s v="PMC3960165"/>
    <s v="TRUE"/>
    <m/>
    <m/>
    <m/>
    <m/>
    <x v="7"/>
    <x v="11204"/>
    <s v="Nance T, Smith KS, Anaya V, Richardson R, Ho L, Pala M, Mostafavi S, Battle A, Feghali-Bostwick C, Rosen G, Montgomery SB."/>
    <x v="41"/>
    <s v="PLoS One. 2014 Mar 19;9(3):e92111. doi: 10.1371/journal.pone.0092111. eCollection 2014."/>
    <s v="10.1371/journal.pone.0092111"/>
    <s v="2014-03-21"/>
  </r>
  <r>
    <n v="24648015"/>
    <s v="PMC4043913"/>
    <m/>
    <m/>
    <m/>
    <s v="TRUE"/>
    <m/>
    <x v="7"/>
    <x v="11363"/>
    <s v="Courchesne NM, Klug MT, Chen PY, Kooi SE, Yun DS, Hong N, Fang NX, Belcher AM, Hammond PT."/>
    <x v="145"/>
    <s v="Adv Mater. 2014 Jun 4;26(21):3398-404. doi: 10.1002/adma.201305928. Epub 2014 Mar 20."/>
    <s v="10.1002/adma.201305928"/>
    <s v="2014-03-21"/>
  </r>
  <r>
    <n v="24648457"/>
    <s v="PMC4093866"/>
    <m/>
    <m/>
    <m/>
    <m/>
    <s v="TRUE"/>
    <x v="7"/>
    <x v="11364"/>
    <s v="Brinzevich D, Young GR, Sebra R, Ayllon J, Maio SM, Deikus G, Chen BK, Fernandez-Sesma A, Simon V, Mulder LC."/>
    <x v="656"/>
    <s v="J Virol. 2014 Jun;88(11):6213-23. doi: 10.1128/JVI.00669-14. Epub 2014 Mar 19."/>
    <s v="10.1128/JVI.00669-14"/>
    <s v="2014-03-21"/>
  </r>
  <r>
    <n v="24643792"/>
    <m/>
    <m/>
    <m/>
    <m/>
    <s v="TRUE"/>
    <m/>
    <x v="7"/>
    <x v="11365"/>
    <s v="Li Y, Zhang C, Tian C, Mao C."/>
    <x v="371"/>
    <s v="Org Biomol Chem. 2014 Apr 28;12(16):2543-6. doi: 10.1039/c4ob00317a."/>
    <s v="10.1039/c4ob00317a"/>
    <s v="2014-03-20"/>
  </r>
  <r>
    <n v="24644103"/>
    <m/>
    <m/>
    <m/>
    <m/>
    <s v="TRUE"/>
    <m/>
    <x v="7"/>
    <x v="11366"/>
    <s v="Buonerba A, Noschese A, Grassi A."/>
    <x v="106"/>
    <s v="Chemistry. 2014 Apr 25;20(18):5478-86. doi: 10.1002/chem.201303880. Epub 2014 Mar 18."/>
    <s v="10.1002/chem.201303880"/>
    <s v="2014-03-20"/>
  </r>
  <r>
    <n v="24644235"/>
    <m/>
    <m/>
    <m/>
    <m/>
    <s v="TRUE"/>
    <m/>
    <x v="7"/>
    <x v="11367"/>
    <s v="Müller A, Gouzerh P."/>
    <x v="106"/>
    <s v="Chemistry. 2014 Apr 22;20(17):4862-73. doi: 10.1002/chem.201305010. Epub 2014 Mar 18."/>
    <s v="10.1002/chem.201305010"/>
    <s v="2014-03-20"/>
  </r>
  <r>
    <n v="24636875"/>
    <m/>
    <m/>
    <m/>
    <m/>
    <s v="TRUE"/>
    <m/>
    <x v="7"/>
    <x v="11368"/>
    <s v="Hovden R, Ercius P, Jiang Y, Wang D, Yu Y, Abruña HD, Elser V, Muller DA."/>
    <x v="727"/>
    <s v="Ultramicroscopy. 2014 May;140:26-31. doi: 10.1016/j.ultramic.2014.01.013. Epub 2014 Feb 20."/>
    <s v="10.1016/j.ultramic.2014.01.013"/>
    <s v="2014-03-19"/>
  </r>
  <r>
    <n v="24637510"/>
    <m/>
    <m/>
    <m/>
    <m/>
    <s v="TRUE"/>
    <m/>
    <x v="7"/>
    <x v="11369"/>
    <s v="Cho I, Sung GY, Kim SJ."/>
    <x v="60"/>
    <s v="Nanoscale. 2014 May 7;6(9):4620-6. doi: 10.1039/c3nr04961b."/>
    <s v="10.1039/c3nr04961b"/>
    <s v="2014-03-19"/>
  </r>
  <r>
    <n v="24637713"/>
    <m/>
    <m/>
    <m/>
    <m/>
    <s v="TRUE"/>
    <m/>
    <x v="7"/>
    <x v="11370"/>
    <s v="Martín J, Campoy-Quiles M, Nogales A, Garriga M, Alonso MI, Goñi AR, Martín-González M."/>
    <x v="14"/>
    <s v="Soft Matter. 2014 May 14;10(18):3335-46. doi: 10.1039/c3sm52378k. Epub 2014 Mar 18."/>
    <s v="10.1039/c3sm52378k"/>
    <s v="2014-03-19"/>
  </r>
  <r>
    <n v="24638273"/>
    <m/>
    <m/>
    <m/>
    <m/>
    <s v="TRUE"/>
    <m/>
    <x v="7"/>
    <x v="11371"/>
    <s v="Teng Z, Wang S, Su X, Chen G, Liu Y, Luo Z, Luo W, Tang Y, Ju H, Zhao D, Lu G."/>
    <x v="145"/>
    <s v="Adv Mater. 2014 Jun 11;26(22):3741-7. doi: 10.1002/adma.201400136. Epub 2014 Mar 17."/>
    <s v="10.1002/adma.201400136"/>
    <s v="2014-03-19"/>
  </r>
  <r>
    <n v="24628397"/>
    <m/>
    <m/>
    <m/>
    <m/>
    <s v="TRUE"/>
    <m/>
    <x v="7"/>
    <x v="11372"/>
    <s v="Zheng QN, Wang L, Zhong YW, Liu XH, Chen T, Yan HJ, Wang D, Yao JN, Wan LJ."/>
    <x v="131"/>
    <s v="Langmuir. 2014 Mar 25;30(11):3034-40. doi: 10.1021/la5002418. Epub 2014 Mar 14."/>
    <s v="10.1021/la5002418"/>
    <s v="2014-03-18"/>
  </r>
  <r>
    <n v="24632133"/>
    <m/>
    <m/>
    <m/>
    <m/>
    <s v="TRUE"/>
    <m/>
    <x v="7"/>
    <x v="11373"/>
    <s v="Yuan CX, Fan YR, Tao-Zhang, Guo HX, Zhang JX, Wang YL, Shan DL, Lu XQ."/>
    <x v="160"/>
    <s v="Biosens Bioelectron. 2014 Aug 15;58:85-91. doi: 10.1016/j.bios.2014.01.041. Epub 2014 Feb 25."/>
    <s v="10.1016/j.bios.2014.01.041"/>
    <s v="2014-03-18"/>
  </r>
  <r>
    <n v="24633020"/>
    <s v="PMC3954914"/>
    <m/>
    <m/>
    <m/>
    <s v="TRUE"/>
    <m/>
    <x v="7"/>
    <x v="11374"/>
    <s v="Ketabchi A, Komm K, Miles-Rossouw M, Cassani DA, Variola F."/>
    <x v="41"/>
    <s v="PLoS One. 2014 Mar 14;9(3):e92080. doi: 10.1371/journal.pone.0092080. eCollection 2014."/>
    <s v="10.1371/journal.pone.0092080"/>
    <s v="2014-03-18"/>
  </r>
  <r>
    <n v="24633525"/>
    <m/>
    <m/>
    <m/>
    <m/>
    <s v="TRUE"/>
    <m/>
    <x v="7"/>
    <x v="11375"/>
    <s v="Lee J, Laoui T, Karnik R."/>
    <x v="274"/>
    <s v="Nat Nanotechnol. 2014 Apr;9(4):317-23. doi: 10.1038/nnano.2014.28. Epub 2014 Mar 16."/>
    <s v="10.1038/nnano.2014.28"/>
    <s v="2014-03-18"/>
  </r>
  <r>
    <n v="24633724"/>
    <m/>
    <m/>
    <m/>
    <m/>
    <s v="TRUE"/>
    <m/>
    <x v="7"/>
    <x v="11376"/>
    <s v="Xu B, Siler CG, Madix RJ, Friend CM."/>
    <x v="106"/>
    <s v="Chemistry. 2014 Apr 14;20(16):4646-52. doi: 10.1002/chem.201304837. Epub 2014 Mar 13."/>
    <s v="10.1002/chem.201304837"/>
    <s v="2014-03-18"/>
  </r>
  <r>
    <n v="24633993"/>
    <m/>
    <m/>
    <m/>
    <m/>
    <s v="TRUE"/>
    <m/>
    <x v="7"/>
    <x v="11377"/>
    <s v="Yoon SM, Warren SC, Grzybowski BA."/>
    <x v="121"/>
    <s v="Angew Chem Int Ed Engl. 2014 Apr 22;53(17):4437-41. doi: 10.1002/anie.201309642. Epub 2014 Mar 14."/>
    <s v="10.1002/anie.201309642"/>
    <s v="2014-03-18"/>
  </r>
  <r>
    <n v="24634542"/>
    <s v="PMC3951171"/>
    <m/>
    <m/>
    <m/>
    <s v="TRUE"/>
    <m/>
    <x v="7"/>
    <x v="11378"/>
    <s v="Schweicher J, Desai TA."/>
    <x v="1197"/>
    <s v="J Appl Electrochem. 2014 Mar 1;44(3):411-418. doi: 10.1007/s10800-013-0643-1."/>
    <s v="10.1007/s10800-013-0643-1"/>
    <s v="2014-03-18"/>
  </r>
  <r>
    <n v="24626818"/>
    <m/>
    <m/>
    <m/>
    <m/>
    <s v="TRUE"/>
    <m/>
    <x v="7"/>
    <x v="11379"/>
    <s v="Hong Z, Dai H, Huang Z, Wei M."/>
    <x v="93"/>
    <s v="Phys Chem Chem Phys. 2014 Apr 28;16(16):7441-7. doi: 10.1039/c4cp00718b."/>
    <s v="10.1039/c4cp00718b"/>
    <s v="2014-03-15"/>
  </r>
  <r>
    <n v="24621271"/>
    <m/>
    <m/>
    <m/>
    <m/>
    <s v="TRUE"/>
    <m/>
    <x v="7"/>
    <x v="11380"/>
    <s v="Li Z, Wu D, Liang Y, Fu R, Matyjaszewski K."/>
    <x v="156"/>
    <s v="J Am Chem Soc. 2014 Apr 2;136(13):4805-8. doi: 10.1021/ja412192v. Epub 2014 Mar 19."/>
    <s v="10.1021/ja412192v"/>
    <s v="2014-03-14"/>
  </r>
  <r>
    <n v="24621444"/>
    <m/>
    <m/>
    <m/>
    <m/>
    <s v="TRUE"/>
    <m/>
    <x v="7"/>
    <x v="11381"/>
    <s v="Severin N, Sokolov IM, Rabe JP."/>
    <x v="131"/>
    <s v="Langmuir. 2014 Apr 1;30(12):3455-9. doi: 10.1021/la404818a. Epub 2014 Mar 21."/>
    <s v="10.1021/la404818a"/>
    <s v="2014-03-14"/>
  </r>
  <r>
    <n v="24621809"/>
    <s v="PMC3952144"/>
    <m/>
    <m/>
    <m/>
    <s v="TRUE"/>
    <m/>
    <x v="7"/>
    <x v="11382"/>
    <s v="Xiao S, Xiao F, Hu Y, Yuan S, Wang S, Qian L, Liu Y."/>
    <x v="12"/>
    <s v="Sci Rep. 2014 Mar 13;4:4370. doi: 10.1038/srep04370."/>
    <s v="10.1038/srep04370"/>
    <s v="2014-03-14"/>
  </r>
  <r>
    <n v="24621944"/>
    <m/>
    <m/>
    <m/>
    <m/>
    <s v="TRUE"/>
    <m/>
    <x v="7"/>
    <x v="11383"/>
    <s v="Jou IA, Melnikov DV, Nadtochiy A, Gracheva ME."/>
    <x v="83"/>
    <s v="Nanotechnology. 2014 Apr 11;25(14):145201. doi: 10.1088/0957-4484/25/14/145201. Epub 2014 Mar 12."/>
    <s v="10.1088/0957-4484/25/14/145201"/>
    <s v="2014-03-14"/>
  </r>
  <r>
    <n v="24623562"/>
    <m/>
    <m/>
    <m/>
    <m/>
    <s v="TRUE"/>
    <m/>
    <x v="7"/>
    <x v="11384"/>
    <s v="Qi C, Striemer CC, Gaborski TR, McGrath JL, Fauchet PM."/>
    <x v="129"/>
    <s v="Small. 2014 Jul 23;10(14):2946-53. doi: 10.1002/smll.201303447. Epub 2014 Mar 13."/>
    <s v="10.1002/smll.201303447"/>
    <s v="2014-03-14"/>
  </r>
  <r>
    <n v="24623613"/>
    <m/>
    <m/>
    <m/>
    <m/>
    <s v="TRUE"/>
    <m/>
    <x v="7"/>
    <x v="11385"/>
    <s v="Chaikittisilp W, Torad NL, Li C, Imura M, Suzuki N, Ishihara S, Ariga K, Yamauchi Y."/>
    <x v="106"/>
    <s v="Chemistry. 2014 Apr 7;20(15):4217-21. doi: 10.1002/chem.201304404. Epub 2014 Mar 12."/>
    <s v="10.1002/chem.201304404"/>
    <s v="2014-03-14"/>
  </r>
  <r>
    <n v="24623667"/>
    <m/>
    <m/>
    <m/>
    <m/>
    <s v="TRUE"/>
    <m/>
    <x v="7"/>
    <x v="11386"/>
    <s v="Velasco LF, Lima JC, Ania C."/>
    <x v="121"/>
    <s v="Angew Chem Int Ed Engl. 2014 Apr 14;53(16):4146-8. doi: 10.1002/anie.201400887. Epub 2014 Mar 12."/>
    <s v="10.1002/anie.201400887"/>
    <s v="2014-03-14"/>
  </r>
  <r>
    <n v="24617746"/>
    <m/>
    <m/>
    <m/>
    <m/>
    <s v="TRUE"/>
    <m/>
    <x v="7"/>
    <x v="11387"/>
    <s v="Son J, Cho S, Lee C, Lee Y, Shim JH."/>
    <x v="131"/>
    <s v="Langmuir. 2014 Apr 1;30(12):3579-88. doi: 10.1021/la4047947. Epub 2014 Mar 21."/>
    <s v="10.1021/la4047947"/>
    <s v="2014-03-13"/>
  </r>
  <r>
    <n v="24619788"/>
    <m/>
    <m/>
    <m/>
    <m/>
    <s v="TRUE"/>
    <m/>
    <x v="7"/>
    <x v="11388"/>
    <s v="Thompson GL, Roth C, Tolstykh G, Kuipers M, Ibey BL."/>
    <x v="1198"/>
    <s v="Bioelectromagnetics. 2014 May;35(4):262-72. doi: 10.1002/bem.21845. Epub 2014 Feb 20."/>
    <s v="10.1002/bem.21845"/>
    <s v="2014-03-13"/>
  </r>
  <r>
    <n v="24611841"/>
    <m/>
    <m/>
    <m/>
    <m/>
    <s v="TRUE"/>
    <m/>
    <x v="7"/>
    <x v="11389"/>
    <s v="Wang L, Zhang GW, Ou CJ, Xie LH, Lin JY, Liu YY, Huang W."/>
    <x v="1199"/>
    <s v="Org Lett. 2014 Mar 21;16(6):1748-51. doi: 10.1021/ol500439z. Epub 2014 Mar 10."/>
    <s v="10.1021/ol500439z"/>
    <s v="2014-03-12"/>
  </r>
  <r>
    <n v="24616112"/>
    <m/>
    <m/>
    <m/>
    <m/>
    <s v="TRUE"/>
    <m/>
    <x v="7"/>
    <x v="11390"/>
    <s v="Kokoszka B, Jarrah NK, Liu C, Moore DT, Landskron K."/>
    <x v="121"/>
    <s v="Angew Chem Int Ed Engl. 2014 Apr 1;53(14):3698-701. doi: 10.1002/anie.201310308. Epub 2014 Feb 24."/>
    <s v="10.1002/anie.201310308"/>
    <s v="2014-03-12"/>
  </r>
  <r>
    <n v="24606377"/>
    <m/>
    <m/>
    <m/>
    <m/>
    <s v="TRUE"/>
    <m/>
    <x v="7"/>
    <x v="11391"/>
    <s v="Zhang K, Luo K."/>
    <x v="1"/>
    <s v="J Chem Phys. 2014 Mar 7;140(9):094902. doi: 10.1063/1.4867239."/>
    <s v="10.1063/1.4867239"/>
    <s v="2014-03-11"/>
  </r>
  <r>
    <n v="24607620"/>
    <m/>
    <m/>
    <m/>
    <m/>
    <s v="TRUE"/>
    <m/>
    <x v="7"/>
    <x v="11392"/>
    <s v="Ahmed SR, Hossain MA, Park JY, Kim SH, Lee D, Suzuki T, Lee J, Park EY."/>
    <x v="160"/>
    <s v="Biosens Bioelectron. 2014 Aug 15;58:33-9. doi: 10.1016/j.bios.2014.02.039. Epub 2014 Feb 22."/>
    <s v="10.1016/j.bios.2014.02.039"/>
    <s v="2014-03-11"/>
  </r>
  <r>
    <n v="24608602"/>
    <m/>
    <m/>
    <m/>
    <m/>
    <s v="TRUE"/>
    <m/>
    <x v="7"/>
    <x v="11393"/>
    <s v="Sivaraman G, Fyta M."/>
    <x v="60"/>
    <s v="Nanoscale. 2014 Apr 21;6(8):4225-32. doi: 10.1039/c3nr06417d. Epub 2014 Mar 10."/>
    <s v="10.1039/c3nr06417d"/>
    <s v="2014-03-11"/>
  </r>
  <r>
    <n v="24609071"/>
    <m/>
    <m/>
    <m/>
    <m/>
    <s v="TRUE"/>
    <m/>
    <x v="7"/>
    <x v="11394"/>
    <s v="Xu F, Chen X, Tang Z, Wu D, Fu R, Jiang D."/>
    <x v="63"/>
    <s v="Chem Commun (Camb). 2014 May 14;50(37):4788-90. doi: 10.1039/c4cc01002g."/>
    <s v="10.1039/c4cc01002g"/>
    <s v="2014-03-11"/>
  </r>
  <r>
    <n v="24609530"/>
    <m/>
    <m/>
    <m/>
    <m/>
    <s v="TRUE"/>
    <m/>
    <x v="7"/>
    <x v="11395"/>
    <s v="He Y, Li X, Li H, Jiang Y, Bian X."/>
    <x v="60"/>
    <s v="Nanoscale. 2014 Apr 21;6(8):4217-24. doi: 10.1039/c3nr06174d."/>
    <s v="10.1039/c3nr06174d"/>
    <s v="2014-03-11"/>
  </r>
  <r>
    <n v="24610684"/>
    <m/>
    <m/>
    <m/>
    <m/>
    <s v="TRUE"/>
    <m/>
    <x v="7"/>
    <x v="11396"/>
    <s v="Torad NL, Hu M, Ishihara S, Sukegawa H, Belik AA, Imura M, Ariga K, Sakka Y, Yamauchi Y."/>
    <x v="129"/>
    <s v="Small. 2014 May 28;10(10):2096-107. doi: 10.1002/smll.201302910. Epub 2014 Mar 7."/>
    <s v="10.1002/smll.201302910"/>
    <s v="2014-03-11"/>
  </r>
  <r>
    <n v="24610779"/>
    <m/>
    <m/>
    <m/>
    <m/>
    <s v="TRUE"/>
    <m/>
    <x v="7"/>
    <x v="11397"/>
    <s v="Xie G, Yang R, Chen P, Zhang J, Tian X, Wu S, Zhao J, Cheng M, Yang W, Wang D, He C, Bai X, Shi D, Zhang G."/>
    <x v="129"/>
    <s v="Small. 2014 Jun 12;10(11):2280-4. doi: 10.1002/smll.201303671. Epub 2014 Mar 7."/>
    <s v="10.1002/smll.201303671"/>
    <s v="2014-03-11"/>
  </r>
  <r>
    <n v="24610894"/>
    <m/>
    <m/>
    <m/>
    <m/>
    <s v="TRUE"/>
    <m/>
    <x v="7"/>
    <x v="11398"/>
    <s v="Ni S, Sun L, Ercan B, Liu L, Ziemer K, Webster TJ."/>
    <x v="402"/>
    <s v="J Biomed Mater Res B Appl Biomater. 2014 Aug;102(6):1297-303. doi: 10.1002/jbm.b.33127. Epub 2014 Mar 8."/>
    <s v="10.1002/jbm.b.33127"/>
    <s v="2014-03-11"/>
  </r>
  <r>
    <n v="24611035"/>
    <s v="PMC3941082"/>
    <m/>
    <m/>
    <m/>
    <s v="TRUE"/>
    <m/>
    <x v="7"/>
    <x v="11399"/>
    <s v="Pandey B, Bhattarai JK, Pornsuriyasak P, Fujikawa K, Catania R, Demchenko AV, Stine KJ."/>
    <x v="607"/>
    <s v="J Electroanal Chem (Lausanne). 2014 Mar 15;717-718:47-60. doi: 10.1016/j.jelechem.2014.01.009."/>
    <s v="10.1016/j.jelechem.2014.01.009"/>
    <s v="2014-03-11"/>
  </r>
  <r>
    <n v="24603846"/>
    <m/>
    <m/>
    <m/>
    <m/>
    <s v="TRUE"/>
    <m/>
    <x v="7"/>
    <x v="11400"/>
    <s v="McKellar SC, Graham AJ, Allan DR, Mohideen MI, Morris RE, Moggach SA."/>
    <x v="60"/>
    <s v="Nanoscale. 2014 Apr 21;6(8):4163-73. doi: 10.1039/c3nr04161a."/>
    <s v="10.1039/c3nr04161a"/>
    <s v="2014-03-08"/>
  </r>
  <r>
    <n v="24605281"/>
    <s v="PMC3943891"/>
    <m/>
    <m/>
    <m/>
    <s v="TRUE"/>
    <m/>
    <x v="7"/>
    <x v="11401"/>
    <s v="Assaud L, Monyoncho E, Pitzschel K, Allagui A, Petit M, Hanbücken M, Baranova EA, Santinacci L."/>
    <x v="196"/>
    <s v="Beilstein J Nanotechnol. 2014 Feb 12;5:162-72. doi: 10.3762/bjnano.5.16. eCollection 2014."/>
    <s v="10.3762/bjnano.5.16"/>
    <s v="2014-03-08"/>
  </r>
  <r>
    <n v="24597727"/>
    <m/>
    <m/>
    <m/>
    <m/>
    <s v="TRUE"/>
    <m/>
    <x v="7"/>
    <x v="11402"/>
    <s v="Pobandt T, Knecht V."/>
    <x v="122"/>
    <s v="J Phys Chem B. 2014 Apr 3;118(13):3507-16. doi: 10.1021/jp410477x. Epub 2014 Mar 20."/>
    <s v="10.1021/jp410477x"/>
    <s v="2014-03-07"/>
  </r>
  <r>
    <n v="24599559"/>
    <m/>
    <m/>
    <m/>
    <m/>
    <s v="TRUE"/>
    <m/>
    <x v="7"/>
    <x v="11403"/>
    <s v="Lei C, Noonan O, Jambhrunkar S, Qian K, Xu C, Zhang J, Nouwens A, Yu C."/>
    <x v="129"/>
    <s v="Small. 2014 Jun 25;10(12):2413-8. doi: 10.1002/smll.201303748. Epub 2014 Mar 5."/>
    <s v="10.1002/smll.201303748"/>
    <s v="2014-03-07"/>
  </r>
  <r>
    <n v="24594521"/>
    <m/>
    <s v="TRUE"/>
    <m/>
    <m/>
    <m/>
    <m/>
    <x v="7"/>
    <x v="11404"/>
    <s v="Kehoe MA, Coutts BA, Buirchell BJ, Jones RA."/>
    <x v="461"/>
    <s v="Virus Res. 2014 May 12;184:87-92. doi: 10.1016/j.virusres.2014.02.012. Epub 2014 Mar 1."/>
    <s v="10.1016/j.virusres.2014.02.012"/>
    <s v="2014-03-06"/>
  </r>
  <r>
    <n v="24596170"/>
    <m/>
    <m/>
    <m/>
    <m/>
    <s v="TRUE"/>
    <m/>
    <x v="7"/>
    <x v="11405"/>
    <s v="Lim HD, Song H, Kim J, Gwon H, Bae Y, Park KY, Hong J, Kim H, Kim T, Kim YH, Lepró X, Ovalle-Robles R, Baughman RH, Kang K."/>
    <x v="121"/>
    <s v="Angew Chem Int Ed Engl. 2014 Apr 7;53(15):3926-31. doi: 10.1002/anie.201400711. Epub 2014 Mar 5."/>
    <s v="10.1002/anie.201400711"/>
    <s v="2014-03-06"/>
  </r>
  <r>
    <n v="24596239"/>
    <m/>
    <m/>
    <m/>
    <m/>
    <s v="TRUE"/>
    <m/>
    <x v="7"/>
    <x v="11406"/>
    <s v="Zonari A, Cerqueira MT, Novikoff S, Goes AM, Marques AP, Correlo VM, Reis RL."/>
    <x v="832"/>
    <s v="Macromol Biosci. 2014 Jul;14(7):977-90. doi: 10.1002/mabi.201400005. Epub 2014 Mar 4."/>
    <s v="10.1002/mabi.201400005"/>
    <s v="2014-03-06"/>
  </r>
  <r>
    <n v="24596246"/>
    <m/>
    <m/>
    <m/>
    <m/>
    <s v="TRUE"/>
    <m/>
    <x v="7"/>
    <x v="11407"/>
    <s v="Wu D, Li Z, Zhong M, Kowalewski T, Matyjaszewski K."/>
    <x v="121"/>
    <s v="Angew Chem Int Ed Engl. 2014 Apr 7;53(15):3957-60. doi: 10.1002/anie.201309836. Epub 2014 Mar 5."/>
    <s v="10.1002/anie.201309836"/>
    <s v="2014-03-06"/>
  </r>
  <r>
    <n v="24588191"/>
    <m/>
    <m/>
    <m/>
    <m/>
    <s v="TRUE"/>
    <m/>
    <x v="7"/>
    <x v="11408"/>
    <s v="Suk ME, Aluru NR."/>
    <x v="1"/>
    <s v="J Chem Phys. 2014 Feb 28;140(8):084707. doi: 10.1063/1.4866643."/>
    <s v="10.1063/1.4866643"/>
    <s v="2014-03-05"/>
  </r>
  <r>
    <n v="24588582"/>
    <m/>
    <m/>
    <m/>
    <m/>
    <s v="TRUE"/>
    <m/>
    <x v="7"/>
    <x v="11409"/>
    <s v="Luo L, Holden DA, White HS."/>
    <x v="65"/>
    <s v="ACS Nano. 2014 Mar 25;8(3):3023-30. doi: 10.1021/nn500379j. Epub 2014 Mar 3."/>
    <s v="10.1021/nn500379j"/>
    <s v="2014-03-05"/>
  </r>
  <r>
    <n v="24588716"/>
    <m/>
    <m/>
    <m/>
    <m/>
    <s v="TRUE"/>
    <m/>
    <x v="7"/>
    <x v="11410"/>
    <s v="Zeng MH, Yin Z, Tan YX, Zhang WX, He YP, Kurmoo M."/>
    <x v="156"/>
    <s v="J Am Chem Soc. 2014 Mar 26;136(12):4680-8. doi: 10.1021/ja500191r. Epub 2014 Mar 17."/>
    <s v="10.1021/ja500191r"/>
    <s v="2014-03-05"/>
  </r>
  <r>
    <n v="24590161"/>
    <m/>
    <m/>
    <m/>
    <m/>
    <s v="TRUE"/>
    <m/>
    <x v="7"/>
    <x v="11411"/>
    <s v="Bain LE, Collazo R, Hsu SH, Latham NP, Manfra MJ, Ivanisevic A."/>
    <x v="496"/>
    <s v="Acta Biomater. 2014 Jun;10(6):2455-62. doi: 10.1016/j.actbio.2014.02.038. Epub 2014 Feb 28."/>
    <s v="10.1016/j.actbio.2014.02.038"/>
    <s v="2014-03-05"/>
  </r>
  <r>
    <n v="24580233"/>
    <m/>
    <m/>
    <m/>
    <m/>
    <s v="TRUE"/>
    <m/>
    <x v="7"/>
    <x v="11412"/>
    <s v="Patrício P, Teixeira PI, Trindade AC, Godinho MH."/>
    <x v="1099"/>
    <s v="Phys Rev E Stat Nonlin Soft Matter Phys. 2014 Jan;89(1):012403. doi: 10.1103/PhysRevE.89.012403. Epub 2014 Jan 7."/>
    <s v="10.1103/PhysRevE.89.012403"/>
    <s v="2014-03-04"/>
  </r>
  <r>
    <n v="24580317"/>
    <m/>
    <m/>
    <m/>
    <m/>
    <s v="TRUE"/>
    <m/>
    <x v="7"/>
    <x v="11413"/>
    <s v="Kapoor K, Amandeep, Patil S."/>
    <x v="1099"/>
    <s v="Phys Rev E Stat Nonlin Soft Matter Phys. 2014 Jan;89(1):013004. doi: 10.1103/PhysRevE.89.013004. Epub 2014 Jan 8."/>
    <s v="10.1103/PhysRevE.89.013004"/>
    <s v="2014-03-04"/>
  </r>
  <r>
    <n v="24581087"/>
    <s v="PMC4232248"/>
    <m/>
    <m/>
    <m/>
    <s v="TRUE"/>
    <m/>
    <x v="7"/>
    <x v="11414"/>
    <s v="Connelly LS, Meckes B, Larkin J, Gillman AL, Wanunu M, Lal R."/>
    <x v="24"/>
    <s v="ACS Appl Mater Interfaces. 2014 Apr 9;6(7):5290-6. doi: 10.1021/am500639q. Epub 2014 Mar 24."/>
    <s v="10.1021/am500639q"/>
    <s v="2014-03-04"/>
  </r>
  <r>
    <n v="24582231"/>
    <m/>
    <m/>
    <m/>
    <m/>
    <s v="TRUE"/>
    <m/>
    <x v="7"/>
    <x v="11415"/>
    <s v="Song Y, Ju Y, Morita Y, Xu B, Song G."/>
    <x v="266"/>
    <s v="Mater Sci Eng C Mater Biol Appl. 2014 Apr 1;37:120-6. doi: 10.1016/j.msec.2014.01.004. Epub 2014 Jan 9."/>
    <s v="10.1016/j.msec.2014.01.004"/>
    <s v="2014-03-04"/>
  </r>
  <r>
    <n v="24582238"/>
    <m/>
    <m/>
    <m/>
    <m/>
    <s v="TRUE"/>
    <m/>
    <x v="7"/>
    <x v="11416"/>
    <s v="Starbird R, García-González CA, Smirnova I, Krautschneider WH, Bauhofer W."/>
    <x v="266"/>
    <s v="Mater Sci Eng C Mater Biol Appl. 2014 Apr 1;37:177-83. doi: 10.1016/j.msec.2013.12.032. Epub 2014 Jan 7."/>
    <s v="10.1016/j.msec.2013.12.032"/>
    <s v="2014-03-04"/>
  </r>
  <r>
    <n v="24585389"/>
    <m/>
    <m/>
    <m/>
    <m/>
    <s v="TRUE"/>
    <m/>
    <x v="7"/>
    <x v="11417"/>
    <s v="Yasmin R, Tan A, Bremmell KE, Prestidge CA."/>
    <x v="376"/>
    <s v="J Pharm Sci. 2014 Sep;103(9):2950-2959. doi: 10.1002/jps.23914. Epub 2014 Mar 1."/>
    <s v="10.1002/jps.23914"/>
    <s v="2014-03-04"/>
  </r>
  <r>
    <n v="24585682"/>
    <m/>
    <m/>
    <m/>
    <m/>
    <s v="TRUE"/>
    <m/>
    <x v="7"/>
    <x v="11418"/>
    <s v="Briggs K, Kwok H, Tabard-Cossa V."/>
    <x v="129"/>
    <s v="Small. 2014 May 28;10(10):2077-86. doi: 10.1002/smll.201303602. Epub 2014 Mar 2."/>
    <s v="10.1002/smll.201303602"/>
    <s v="2014-03-04"/>
  </r>
  <r>
    <n v="24576200"/>
    <m/>
    <m/>
    <m/>
    <m/>
    <m/>
    <s v="TRUE"/>
    <x v="7"/>
    <x v="11419"/>
    <s v="Wei N, Bemmels JB, Dick CW."/>
    <x v="38"/>
    <s v="Mol Ecol Resour. 2014 Sep;14(5):953-65. doi: 10.1111/1755-0998.12245. Epub 2014 Mar 24."/>
    <s v="10.1111/1755-0998.12245"/>
    <s v="2014-03-01"/>
  </r>
  <r>
    <n v="24577191"/>
    <m/>
    <m/>
    <m/>
    <m/>
    <s v="TRUE"/>
    <m/>
    <x v="7"/>
    <x v="11420"/>
    <s v="Ahmed T, Haraldsen JT, Rehr JJ, Di Ventra M, Schuller I, Balatsky AV."/>
    <x v="83"/>
    <s v="Nanotechnology. 2014 Mar 28;25(12):125705. doi: 10.1088/0957-4484/25/12/125705. Epub 2014 Feb 27."/>
    <s v="10.1088/0957-4484/25/12/125705"/>
    <s v="2014-03-01"/>
  </r>
  <r>
    <n v="24577219"/>
    <m/>
    <m/>
    <m/>
    <m/>
    <s v="TRUE"/>
    <m/>
    <x v="7"/>
    <x v="11421"/>
    <s v="Kim BJ, Haas T, Friederich A, Lee JH, Nam DH, Binder JR, Bauer W, Choi IS, Joo YC, Gruber PA, Kraft O."/>
    <x v="83"/>
    <s v="Nanotechnology. 2014 Mar 28;25(12):125706. doi: 10.1088/0957-4484/25/12/125706. Epub 2014 Feb 27."/>
    <s v="10.1088/0957-4484/25/12/125706"/>
    <s v="2014-03-01"/>
  </r>
  <r>
    <n v="24577456"/>
    <m/>
    <s v="TRUE"/>
    <m/>
    <m/>
    <m/>
    <m/>
    <x v="7"/>
    <x v="11422"/>
    <s v="Tan L, Yu JT, Tan MS, Liu QY, Wang HF, Zhang W, Jiang T, Tan L."/>
    <x v="1200"/>
    <s v="J Alzheimers Dis. 2014;40(4):1017-27. doi: 10.3233/JAD-132144."/>
    <s v="10.3233/JAD-132144"/>
    <s v="2014-03-01"/>
  </r>
  <r>
    <n v="24577589"/>
    <m/>
    <m/>
    <m/>
    <m/>
    <s v="TRUE"/>
    <m/>
    <x v="7"/>
    <x v="11423"/>
    <s v="Hu X, Han X, Hu Y, Cheng F, Chen J."/>
    <x v="60"/>
    <s v="Nanoscale. 2014 Apr 7;6(7):3522-5. doi: 10.1039/c3nr06361e."/>
    <s v="10.1039/c3nr06361e"/>
    <s v="2014-03-01"/>
  </r>
  <r>
    <n v="24578582"/>
    <s v="PMC3933172"/>
    <m/>
    <m/>
    <m/>
    <s v="TRUE"/>
    <m/>
    <x v="7"/>
    <x v="11424"/>
    <s v="Kojic M, Milosevic M, Kojic N, Kim K, Ferrari M, Ziemys A."/>
    <x v="1201"/>
    <s v="Comput Methods Appl Mech Eng. 2014 Feb 1;269:123-138. doi: 10.1016/j.cma.2013.11.010."/>
    <s v="10.1016/j.cma.2013.11.010"/>
    <s v="2014-03-01"/>
  </r>
  <r>
    <n v="24579077"/>
    <s v="PMC3918858"/>
    <m/>
    <m/>
    <m/>
    <s v="TRUE"/>
    <m/>
    <x v="7"/>
    <x v="11425"/>
    <s v="Poinern GE, Le XT, O'Dea M, Becker T, Fawcett D."/>
    <x v="140"/>
    <s v="Biomed Res Int. 2014;2014:238762. doi: 10.1155/2014/238762. Epub 2014 Jan 21."/>
    <s v="10.1155/2014/238762"/>
    <s v="2014-03-01"/>
  </r>
  <r>
    <n v="24571591"/>
    <m/>
    <m/>
    <m/>
    <m/>
    <s v="TRUE"/>
    <m/>
    <x v="7"/>
    <x v="11426"/>
    <s v="Micalella C, Caglio R, Mozzarelli A, Valetti F, Pessione E, Giunta C, Bruno S."/>
    <x v="984"/>
    <s v="Biotechnol Appl Biochem. 2014 May-Jun;61(3):297-303. doi: 10.1002/bab.1162. Epub 2014 Feb 26."/>
    <s v="10.1002/bab.1162"/>
    <s v="2014-02-28"/>
  </r>
  <r>
    <n v="24573455"/>
    <s v="PMC4033810"/>
    <m/>
    <m/>
    <m/>
    <s v="TRUE"/>
    <m/>
    <x v="7"/>
    <x v="11427"/>
    <s v="Sandeman SR, Howell CA, Phillips GJ, Zheng Y, Standen G, Pletzenauer R, Davenport A, Basnayake K, Boyd O, Holt S, Mikhalovsky SV."/>
    <x v="250"/>
    <s v="J Mater Sci Mater Med. 2014 Jun;25(6):1589-97. doi: 10.1007/s10856-014-5173-9. Epub 2014 Feb 27."/>
    <s v="10.1007/s10856-014-5173-9"/>
    <s v="2014-02-28"/>
  </r>
  <r>
    <n v="24574245"/>
    <m/>
    <m/>
    <m/>
    <m/>
    <s v="TRUE"/>
    <m/>
    <x v="7"/>
    <x v="11428"/>
    <s v="Liao S, Nguyen LT, Ngiam M, Wang C, Cheng Z, Chan CK, Ramakrishna S."/>
    <x v="197"/>
    <s v="Adv Healthc Mater. 2014 May;3(5):737-51. doi: 10.1002/adhm.201300207. Epub 2013 Oct 29."/>
    <s v="10.1002/adhm.201300207"/>
    <s v="2014-02-28"/>
  </r>
  <r>
    <n v="24568568"/>
    <s v="PMC3983840"/>
    <s v="TRUE"/>
    <m/>
    <m/>
    <m/>
    <m/>
    <x v="7"/>
    <x v="11429"/>
    <s v="Knowles MR, Ostrowski LE, Leigh MW, Sears PR, Davis SD, Wolf WE, Hazucha MJ, Carson JL, Olivier KN, Sagel SD, Rosenfeld M, Ferkol TW, Dell SD, Milla CE, Randell SH, Yin W, Sannuti A, Metjian HM, Noone PG, Noone PJ, Olson CA, Patrone MV, Dang H, Lee HS, Hurd TW, Gee HY, Otto EA, Halbritter J, Kohl S, Kircher M, Krischer J, Bamshad MJ, Nickerson DA, Hildebrandt F, Shendure J, Zariwala MA."/>
    <x v="1202"/>
    <s v="Am J Respir Crit Care Med. 2014 Mar 15;189(6):707-17. doi: 10.1164/rccm.201311-2047OC."/>
    <s v="10.1164/rccm.201311-2047OC"/>
    <s v="2014-02-27"/>
  </r>
  <r>
    <n v="24569838"/>
    <m/>
    <m/>
    <m/>
    <m/>
    <s v="TRUE"/>
    <m/>
    <x v="7"/>
    <x v="11430"/>
    <s v="Hao SJ, Joly VL, Kaneko S, Takashiro J, Takai K, Hayashi H, Enoki T, Kiguchi M."/>
    <x v="93"/>
    <s v="Phys Chem Chem Phys. 2014 Apr 7;16(13):6273-82. doi: 10.1039/c4cp00199k."/>
    <s v="10.1039/c4cp00199k"/>
    <s v="2014-02-27"/>
  </r>
  <r>
    <n v="24570472"/>
    <m/>
    <s v="TRUE"/>
    <m/>
    <m/>
    <m/>
    <m/>
    <x v="7"/>
    <x v="11431"/>
    <s v="Dalloul RA, Zimin AV, Settlage RE, Kim S, Reed KM."/>
    <x v="914"/>
    <s v="Poult Sci. 2014 Feb;93(2):479-84. doi: 10.3382/ps.2013-03560."/>
    <s v="10.3382/ps.2013-03560"/>
    <s v="2014-02-27"/>
  </r>
  <r>
    <n v="24566273"/>
    <s v="PMC4077980"/>
    <m/>
    <m/>
    <m/>
    <s v="TRUE"/>
    <m/>
    <x v="7"/>
    <x v="11432"/>
    <s v="Fan J, Niu S, Dong A, Shi J, Wu HJ, Fine DH, Tian Y, Zhou C, Liu X, Sun T, Anderson GJ, Ferrari M, Nie G, Hu Y, Zhao Y."/>
    <x v="135"/>
    <s v="Nanomedicine. 2014 Jul;10(5):879-88. doi: 10.1016/j.nano.2014.02.005. Epub 2014 Feb 22."/>
    <s v="10.1016/j.nano.2014.02.005"/>
    <s v="2014-02-26"/>
  </r>
  <r>
    <n v="24567121"/>
    <m/>
    <m/>
    <m/>
    <m/>
    <s v="TRUE"/>
    <m/>
    <x v="7"/>
    <x v="11433"/>
    <s v="Fei L, Xu Y, Wu X, Chen G, Li Y, Li B, Deng S, Smirnov S, Fan H, Luo H."/>
    <x v="60"/>
    <s v="Nanoscale. 2014 Apr 7;6(7):3664-9. doi: 10.1039/c3nr05815h."/>
    <s v="10.1039/c3nr05815h"/>
    <s v="2014-02-26"/>
  </r>
  <r>
    <n v="24558975"/>
    <s v="PMC3940169"/>
    <m/>
    <s v="TRUE"/>
    <m/>
    <m/>
    <m/>
    <x v="7"/>
    <x v="11434"/>
    <s v="Fadrosh DW, Ma B, Gajer P, Sengamalay N, Ott S, Brotman RM, Ravel J."/>
    <x v="334"/>
    <s v="Microbiome. 2014 Feb 24;2(1):6. doi: 10.1186/2049-2618-2-6."/>
    <s v="10.1186/2049-2618-2-6"/>
    <s v="2014-02-25"/>
  </r>
  <r>
    <n v="24559045"/>
    <m/>
    <m/>
    <m/>
    <m/>
    <s v="TRUE"/>
    <m/>
    <x v="7"/>
    <x v="11435"/>
    <s v="Sedlák M, Rak D."/>
    <x v="122"/>
    <s v="J Phys Chem B. 2014 Mar 13;118(10):2726-37. doi: 10.1021/jp500953m. Epub 2014 Mar 5."/>
    <s v="10.1021/jp500953m"/>
    <s v="2014-02-25"/>
  </r>
  <r>
    <n v="24559231"/>
    <m/>
    <m/>
    <m/>
    <m/>
    <s v="TRUE"/>
    <m/>
    <x v="7"/>
    <x v="11436"/>
    <s v="Salamifar SE, Lai RY."/>
    <x v="125"/>
    <s v="Anal Chem. 2014 Mar 18;86(6):2849-52. doi: 10.1021/ac403816h. Epub 2014 Feb 26."/>
    <s v="10.1021/ac403816h"/>
    <s v="2014-02-25"/>
  </r>
  <r>
    <n v="24559363"/>
    <m/>
    <m/>
    <m/>
    <m/>
    <s v="TRUE"/>
    <m/>
    <x v="7"/>
    <x v="11437"/>
    <s v="Vanzo D, Bratko D, Luzar A."/>
    <x v="1"/>
    <s v="J Chem Phys. 2014 Feb 21;140(7):074710. doi: 10.1063/1.4865126."/>
    <s v="10.1063/1.4865126"/>
    <s v="2014-02-25"/>
  </r>
  <r>
    <n v="24556906"/>
    <m/>
    <m/>
    <m/>
    <m/>
    <s v="TRUE"/>
    <m/>
    <x v="7"/>
    <x v="11438"/>
    <s v="Moon KJ, Lee TI, Lee W, Myoung JM."/>
    <x v="60"/>
    <s v="Nanoscale. 2014 Apr 7;6(7):3611-7. doi: 10.1039/c3nr05328h."/>
    <s v="10.1039/c3nr05328h"/>
    <s v="2014-02-22"/>
  </r>
  <r>
    <n v="24558138"/>
    <m/>
    <m/>
    <m/>
    <m/>
    <s v="TRUE"/>
    <m/>
    <x v="7"/>
    <x v="11439"/>
    <s v="Pennisi E."/>
    <x v="565"/>
    <s v="Science. 2014 Feb 21;343(6173):829-30. doi: 10.1126/science.343.6173.829."/>
    <s v="10.1126/science.343.6173.829"/>
    <s v="2014-02-22"/>
  </r>
  <r>
    <n v="24558395"/>
    <s v="PMC3928254"/>
    <s v="TRUE"/>
    <m/>
    <m/>
    <m/>
    <m/>
    <x v="7"/>
    <x v="11440"/>
    <s v="Liu S, Gao G, Palti Y, Cleveland BM, Weber GM, Rexroad CE 3rd."/>
    <x v="41"/>
    <s v="PLoS One. 2014 Feb 18;9(2):e88492. doi: 10.1371/journal.pone.0088492. eCollection 2014."/>
    <s v="10.1371/journal.pone.0088492"/>
    <s v="2014-02-22"/>
  </r>
  <r>
    <n v="24552565"/>
    <m/>
    <m/>
    <m/>
    <m/>
    <s v="TRUE"/>
    <m/>
    <x v="7"/>
    <x v="11441"/>
    <s v="Elsayed M, Merkel OM."/>
    <x v="929"/>
    <s v="Nanomedicine (Lond). 2014 Feb;9(2):349-66. doi: 10.2217/nnm.13.200."/>
    <s v="10.2217/nnm.13.200"/>
    <s v="2014-02-21"/>
  </r>
  <r>
    <n v="24553071"/>
    <m/>
    <m/>
    <m/>
    <m/>
    <m/>
    <s v="TRUE"/>
    <x v="7"/>
    <x v="11442"/>
    <s v="Wibberg D, Luque-Almagro VM, Igeño MI, Bremges A, Roldán MD, Merchán F, Sáez LP, Guijo MI, Manso MI, Macías D, Cabello P, Becerra G, Ibáñez MI, Carmona MI, Escribano MM, Castillo F, Sczyrba A, Moreno-Vivián C, Blasco R, Pühler A, Schlüter A."/>
    <x v="572"/>
    <s v="J Biotechnol. 2014 Apr 10;175:67-8. doi: 10.1016/j.jbiotec.2014.02.004. Epub 2014 Feb 16."/>
    <s v="10.1016/j.jbiotec.2014.02.004"/>
    <s v="2014-02-21"/>
  </r>
  <r>
    <n v="24553665"/>
    <m/>
    <m/>
    <m/>
    <m/>
    <m/>
    <s v="TRUE"/>
    <x v="7"/>
    <x v="11443"/>
    <s v="Liang C, van Dijk JP, Scholtens IM, Staats M, Prins TW, Voorhuijzen MM, da Silva AM, Arisi AC, den Dunnen JT, Kok EJ."/>
    <x v="308"/>
    <s v="Anal Bioanal Chem. 2014 Apr;406(11):2603-11. doi: 10.1007/s00216-014-7667-1. Epub 2014 Feb 20."/>
    <s v="10.1007/s00216-014-7667-1"/>
    <s v="2014-02-21"/>
  </r>
  <r>
    <n v="24553750"/>
    <m/>
    <m/>
    <m/>
    <m/>
    <s v="TRUE"/>
    <m/>
    <x v="7"/>
    <x v="11444"/>
    <s v="Rousseau R, Dixon DA, Kay BD, Dohnálek Z."/>
    <x v="222"/>
    <s v="Chem Soc Rev. 2014 Nov 21;43(22):7664-80. doi: 10.1039/c3cs60445d."/>
    <s v="10.1039/c3cs60445d"/>
    <s v="2014-02-21"/>
  </r>
  <r>
    <n v="24553828"/>
    <s v="PMC5512554"/>
    <s v="TRUE"/>
    <m/>
    <m/>
    <m/>
    <m/>
    <x v="7"/>
    <x v="11445"/>
    <s v="Dumas L, Dickens CM, Anderson N, Davis J, Bennett B, Radcliffe RA, Sikela JM."/>
    <x v="1203"/>
    <s v="Mamm Genome. 2014 Jun;25(5-6):235-43. doi: 10.1007/s00335-014-9502-6. Epub 2014 Feb 20."/>
    <s v="10.1007/s00335-014-9502-6"/>
    <s v="2014-02-21"/>
  </r>
  <r>
    <n v="24554595"/>
    <m/>
    <m/>
    <m/>
    <m/>
    <s v="TRUE"/>
    <m/>
    <x v="7"/>
    <x v="11446"/>
    <s v="Ge X, Chen L, Zhang L, Wen Y, Hirata A, Chen M."/>
    <x v="145"/>
    <s v="Adv Mater. 2014 May 21;26(19):3100-4. doi: 10.1002/adma.201305678. Epub 2014 Feb 19."/>
    <s v="10.1002/adma.201305678"/>
    <s v="2014-02-21"/>
  </r>
  <r>
    <n v="24547924"/>
    <m/>
    <m/>
    <m/>
    <m/>
    <s v="TRUE"/>
    <m/>
    <x v="7"/>
    <x v="11447"/>
    <s v="Liu K, Feng J, Kis A, Radenovic A."/>
    <x v="65"/>
    <s v="ACS Nano. 2014 Mar 25;8(3):2504-11. doi: 10.1021/nn406102h. Epub 2014 Feb 18."/>
    <s v="10.1021/nn406102h"/>
    <s v="2014-02-20"/>
  </r>
  <r>
    <n v="24548298"/>
    <m/>
    <m/>
    <m/>
    <m/>
    <s v="TRUE"/>
    <m/>
    <x v="7"/>
    <x v="11448"/>
    <s v="Deng G, Qiang Z, Lecorchick W, Cavicchi KA, Vogt BD."/>
    <x v="131"/>
    <s v="Langmuir. 2014 Mar 11;30(9):2530-40. doi: 10.1021/la404964c. Epub 2014 Feb 27."/>
    <s v="10.1021/la404964c"/>
    <s v="2014-02-20"/>
  </r>
  <r>
    <n v="24535201"/>
    <m/>
    <m/>
    <m/>
    <m/>
    <s v="TRUE"/>
    <m/>
    <x v="7"/>
    <x v="11449"/>
    <s v="Chen Q, Tanaka S, Fujita T, Chen L, Minato T, Ishikawa Y, Chen M, Asao N, Yamamoto Y, Jin T."/>
    <x v="63"/>
    <s v="Chem Commun (Camb). 2014 Mar 28;50(25):3344-6. doi: 10.1039/c3cc49524h. Epub 2014 Feb 18."/>
    <s v="10.1039/c3cc49524h"/>
    <s v="2014-02-19"/>
  </r>
  <r>
    <n v="24535886"/>
    <s v="PMC3925191"/>
    <m/>
    <m/>
    <m/>
    <s v="TRUE"/>
    <m/>
    <x v="7"/>
    <x v="11450"/>
    <s v="Surawathanawises K, Cheng X."/>
    <x v="1204"/>
    <s v="Electrochim Acta. 2014 Jan 20;117:498-503. doi: 10.1016/j.electacta.2013.11.144."/>
    <s v="10.1016/j.electacta.2013.11.144"/>
    <s v="2014-02-19"/>
  </r>
  <r>
    <n v="24527931"/>
    <m/>
    <m/>
    <m/>
    <m/>
    <s v="TRUE"/>
    <m/>
    <x v="7"/>
    <x v="11451"/>
    <s v="Buyukdagli S, Ala-Nissila T."/>
    <x v="1"/>
    <s v="J Chem Phys. 2014 Feb 14;140(6):064701. doi: 10.1063/1.4864323."/>
    <s v="10.1063/1.4864323"/>
    <s v="2014-02-18"/>
  </r>
  <r>
    <n v="24528743"/>
    <s v="PMC3986118"/>
    <m/>
    <m/>
    <m/>
    <s v="TRUE"/>
    <m/>
    <x v="7"/>
    <x v="11452"/>
    <s v="Lynam D, Peterson C, Maloney R, Shahriari D, Garrison A, Saleh S, Mehrotra S, Chan C, Sakamoto J."/>
    <x v="425"/>
    <s v="Carbohydr Polym. 2014 Mar 15;103:377-84. doi: 10.1016/j.carbpol.2013.12.069. Epub 2013 Dec 28."/>
    <s v="10.1016/j.carbpol.2013.12.069"/>
    <s v="2014-02-18"/>
  </r>
  <r>
    <n v="24528763"/>
    <m/>
    <m/>
    <m/>
    <m/>
    <s v="TRUE"/>
    <m/>
    <x v="7"/>
    <x v="11453"/>
    <s v="Lavoine N, Desloges I, Bras J."/>
    <x v="425"/>
    <s v="Carbohydr Polym. 2014 Mar 15;103:528-37. doi: 10.1016/j.carbpol.2013.12.035. Epub 2014 Jan 5."/>
    <s v="10.1016/j.carbpol.2013.12.035"/>
    <s v="2014-02-18"/>
  </r>
  <r>
    <n v="24530104"/>
    <m/>
    <m/>
    <m/>
    <m/>
    <s v="TRUE"/>
    <m/>
    <x v="7"/>
    <x v="11454"/>
    <s v="Tolstykh GP, Beier HT, Roth CC, Thompson GL, Ibey BL."/>
    <x v="354"/>
    <s v="Bioelectrochemistry. 2014 Dec;100:80-7. doi: 10.1016/j.bioelechem.2014.01.006. Epub 2014 Jan 29."/>
    <s v="10.1016/j.bioelechem.2014.01.006"/>
    <s v="2014-02-18"/>
  </r>
  <r>
    <n v="24530831"/>
    <m/>
    <m/>
    <m/>
    <m/>
    <s v="TRUE"/>
    <m/>
    <x v="7"/>
    <x v="11455"/>
    <s v="Li Y, Xu C, Li H, Wang H, Wu D, Ma H, Cai Y, Du B, Wei Q."/>
    <x v="160"/>
    <s v="Biosens Bioelectron. 2014 Jun 15;56:295-9. doi: 10.1016/j.bios.2014.01.020. Epub 2014 Jan 28."/>
    <s v="10.1016/j.bios.2014.01.020"/>
    <s v="2014-02-18"/>
  </r>
  <r>
    <n v="24524343"/>
    <m/>
    <m/>
    <m/>
    <m/>
    <s v="TRUE"/>
    <m/>
    <x v="7"/>
    <x v="11456"/>
    <s v="Kozak H, Babchenko O, Artemenko A, Ukraintsev E, Remes Z, Rezek B, Kromka A."/>
    <x v="131"/>
    <s v="Langmuir. 2014 Mar 4;30(8):2054-60. doi: 10.1021/la404814c. Epub 2014 Feb 21."/>
    <s v="10.1021/la404814c"/>
    <s v="2014-02-15"/>
  </r>
  <r>
    <n v="24524682"/>
    <s v="PMC3953990"/>
    <m/>
    <m/>
    <m/>
    <s v="TRUE"/>
    <m/>
    <x v="7"/>
    <x v="11457"/>
    <s v="Urban M, Kleefen A, Mukherjee N, Seelheim P, Windschiegl B, Vor der Brüggen M, Koçer A, Tampé R."/>
    <x v="167"/>
    <s v="Nano Lett. 2014 Mar 12;14(3):1674-80. doi: 10.1021/nl5002873. Epub 2014 Feb 17."/>
    <s v="10.1021/nl5002873"/>
    <s v="2014-02-15"/>
  </r>
  <r>
    <n v="24525525"/>
    <m/>
    <m/>
    <m/>
    <m/>
    <s v="TRUE"/>
    <m/>
    <x v="7"/>
    <x v="11458"/>
    <s v="Takale BS, Bao M, Yamamoto Y."/>
    <x v="371"/>
    <s v="Org Biomol Chem. 2014 Apr 7;12(13):2005-27. doi: 10.1039/c3ob42207k. Epub 2014 Feb 13."/>
    <s v="10.1039/c3ob42207k"/>
    <s v="2014-02-15"/>
  </r>
  <r>
    <n v="24526312"/>
    <m/>
    <m/>
    <m/>
    <m/>
    <s v="TRUE"/>
    <m/>
    <x v="7"/>
    <x v="11459"/>
    <s v="Kim TW, Choi KS."/>
    <x v="565"/>
    <s v="Science. 2014 Feb 28;343(6174):990-4. doi: 10.1126/science.1246913. Epub 2014 Feb 13."/>
    <s v="10.1126/science.1246913"/>
    <s v="2014-02-15"/>
  </r>
  <r>
    <n v="24527488"/>
    <m/>
    <m/>
    <m/>
    <m/>
    <s v="TRUE"/>
    <m/>
    <x v="7"/>
    <x v="11460"/>
    <s v="Xiong H, Zheng X."/>
    <x v="203"/>
    <s v="Analyst. 2014 Apr 7;139(7):1732-9. doi: 10.1039/c3an02187d."/>
    <s v="10.1039/c3an02187d"/>
    <s v="2014-02-15"/>
  </r>
  <r>
    <n v="24524128"/>
    <m/>
    <m/>
    <m/>
    <m/>
    <s v="TRUE"/>
    <m/>
    <x v="7"/>
    <x v="11461"/>
    <s v="de Souza N."/>
    <x v="126"/>
    <s v="Nat Methods. 2014 Jan;11(1):8. doi: 10.1038/nmeth.2798."/>
    <s v="10.1038/nmeth.2798"/>
    <s v="2014-02-14"/>
  </r>
  <r>
    <n v="24524154"/>
    <m/>
    <m/>
    <m/>
    <m/>
    <s v="TRUE"/>
    <m/>
    <x v="7"/>
    <x v="11462"/>
    <s v="Ahn P, Balogun O."/>
    <x v="1205"/>
    <s v="Ultrasonics. 2014 Mar;54(3):795-800. doi: 10.1016/j.ultras.2013.10.004."/>
    <s v="10.1016/j.ultras.2013.10.004"/>
    <s v="2014-02-14"/>
  </r>
  <r>
    <n v="24519082"/>
    <m/>
    <m/>
    <m/>
    <m/>
    <s v="TRUE"/>
    <m/>
    <x v="7"/>
    <x v="11463"/>
    <s v="Liao L, Bian X, Xiao J, Liu B, Scanlon MD, Girault HH."/>
    <x v="93"/>
    <s v="Phys Chem Chem Phys. 2014 Jun 7;16(21):10088-94. doi: 10.1039/c3cp54754j. Epub 2014 Feb 12."/>
    <s v="10.1039/c3cp54754j"/>
    <s v="2014-02-13"/>
  </r>
  <r>
    <n v="24519642"/>
    <s v="PMC4305341"/>
    <m/>
    <m/>
    <m/>
    <s v="TRUE"/>
    <m/>
    <x v="7"/>
    <x v="11464"/>
    <s v="Tarn D, Ferris DP, Barnes JC, Ambrogio MW, Stoddart JF, Zink JI."/>
    <x v="60"/>
    <s v="Nanoscale. 2014 Mar 21;6(6):3335-43. doi: 10.1039/c3nr06049g. Epub 2014 Feb 12."/>
    <s v="10.1039/c3nr06049g"/>
    <s v="2014-02-13"/>
  </r>
  <r>
    <n v="24511908"/>
    <m/>
    <m/>
    <m/>
    <m/>
    <s v="TRUE"/>
    <m/>
    <x v="7"/>
    <x v="11465"/>
    <s v="Teng D, Wu L, He W, Ye C."/>
    <x v="131"/>
    <s v="Langmuir. 2014 Mar 4;30(8):2259-65. doi: 10.1021/la404903c. Epub 2014 Feb 18."/>
    <s v="10.1021/la404903c"/>
    <s v="2014-02-12"/>
  </r>
  <r>
    <n v="24511960"/>
    <m/>
    <m/>
    <m/>
    <m/>
    <s v="TRUE"/>
    <m/>
    <x v="7"/>
    <x v="11466"/>
    <s v="Qomi MJ, Bauchy M, Ulm FJ, Pellenq RJ."/>
    <x v="1"/>
    <s v="J Chem Phys. 2014 Feb 7;140(5):054515. doi: 10.1063/1.4864118."/>
    <s v="10.1063/1.4864118"/>
    <s v="2014-02-12"/>
  </r>
  <r>
    <n v="24512342"/>
    <m/>
    <m/>
    <m/>
    <m/>
    <s v="TRUE"/>
    <m/>
    <x v="7"/>
    <x v="11467"/>
    <s v="Wang Z, Liu J, Lukose B, Gu Z, Weidler PG, Gliemann H, Heine T, Wöll C."/>
    <x v="167"/>
    <s v="Nano Lett. 2014 Mar 12;14(3):1526-9. doi: 10.1021/nl404767k. Epub 2014 Feb 12."/>
    <s v="10.1021/nl404767k"/>
    <s v="2014-02-12"/>
  </r>
  <r>
    <n v="24515148"/>
    <m/>
    <m/>
    <m/>
    <m/>
    <s v="TRUE"/>
    <m/>
    <x v="7"/>
    <x v="11468"/>
    <s v="Sarkar SS, Solak HH, David C, van der Veen JF."/>
    <x v="227"/>
    <s v="Opt Express. 2014 Jan 27;22(2):1402-12. doi: 10.1364/OE.22.001402."/>
    <s v="10.1364/OE.22.001402"/>
    <s v="2014-02-12"/>
  </r>
  <r>
    <n v="24515193"/>
    <m/>
    <m/>
    <m/>
    <m/>
    <s v="TRUE"/>
    <m/>
    <x v="7"/>
    <x v="11469"/>
    <s v="Zhang J, Shen S, Dong XX, Chen LS."/>
    <x v="227"/>
    <s v="Opt Express. 2014 Jan 27;22(2):1842-51. doi: 10.1364/OE.22.001842."/>
    <s v="10.1364/OE.22.001842"/>
    <s v="2014-02-12"/>
  </r>
  <r>
    <n v="24506191"/>
    <m/>
    <m/>
    <m/>
    <m/>
    <s v="TRUE"/>
    <m/>
    <x v="7"/>
    <x v="11470"/>
    <s v="Fujita T, Tokunaga T, Zhang L, Li D, Chen L, Arai S, Yamamoto Y, Hirata A, Tanaka N, Ding Y, Chen M."/>
    <x v="167"/>
    <s v="Nano Lett. 2014 Mar 12;14(3):1172-7. doi: 10.1021/nl403895s. Epub 2014 Feb 13."/>
    <s v="10.1021/nl403895s"/>
    <s v="2014-02-11"/>
  </r>
  <r>
    <n v="24507565"/>
    <s v="PMC4105330"/>
    <m/>
    <m/>
    <m/>
    <s v="TRUE"/>
    <m/>
    <x v="7"/>
    <x v="11471"/>
    <s v="Pakhomov AG, Xiao S, Pakhomova ON, Semenov I, Kuipers MA, Ibey BL."/>
    <x v="354"/>
    <s v="Bioelectrochemistry. 2014 Dec;100:88-95. doi: 10.1016/j.bioelechem.2014.01.004. Epub 2014 Jan 21."/>
    <s v="10.1016/j.bioelechem.2014.01.004"/>
    <s v="2014-02-11"/>
  </r>
  <r>
    <n v="24507610"/>
    <s v="PMC3944622"/>
    <m/>
    <m/>
    <m/>
    <s v="TRUE"/>
    <m/>
    <x v="7"/>
    <x v="11472"/>
    <s v="Larkin J, Henley RY, Muthukumar M, Rosenstein JK, Wanunu M."/>
    <x v="218"/>
    <s v="Biophys J. 2014 Feb 4;106(3):696-704. doi: 10.1016/j.bpj.2013.12.025."/>
    <s v="10.1016/j.bpj.2013.12.025"/>
    <s v="2014-02-11"/>
  </r>
  <r>
    <n v="24508760"/>
    <m/>
    <m/>
    <m/>
    <m/>
    <s v="TRUE"/>
    <m/>
    <x v="7"/>
    <x v="11473"/>
    <s v="Horch C, Schlayer S, Stallmach F."/>
    <x v="773"/>
    <s v="J Magn Reson. 2014 Mar;240:24-33. doi: 10.1016/j.jmr.2014.01.002. Epub 2014 Jan 20."/>
    <s v="10.1016/j.jmr.2014.01.002"/>
    <s v="2014-02-11"/>
  </r>
  <r>
    <n v="24503699"/>
    <m/>
    <m/>
    <m/>
    <m/>
    <s v="TRUE"/>
    <m/>
    <x v="7"/>
    <x v="11474"/>
    <s v="Lee DS, Song HW, Choi CG, Jung MY."/>
    <x v="1090"/>
    <s v="J Biomed Opt. 2014 May;19(5):051211. doi: 10.1117/1.JBO.19.5.051211."/>
    <s v="10.1117/1.JBO.19.5.051211"/>
    <s v="2014-02-08"/>
  </r>
  <r>
    <n v="24504440"/>
    <s v="PMC4235299"/>
    <s v="TRUE"/>
    <m/>
    <m/>
    <m/>
    <m/>
    <x v="7"/>
    <x v="11475"/>
    <s v="Arai E, Sakamoto H, Ichikawa H, Totsuka H, Chiku S, Gotoh M, Mori T, Nakatani T, Ohnami S, Nakagawa T, Fujimoto H, Wang L, Aburatani H, Yoshida T, Kanai Y."/>
    <x v="720"/>
    <s v="Int J Cancer. 2014 Sep 15;135(6):1330-42. doi: 10.1002/ijc.28768. Epub 2014 May 2."/>
    <s v="10.1002/ijc.28768"/>
    <s v="2014-02-08"/>
  </r>
  <r>
    <n v="24505315"/>
    <s v="PMC3914838"/>
    <s v="TRUE"/>
    <m/>
    <m/>
    <m/>
    <m/>
    <x v="7"/>
    <x v="11476"/>
    <s v="Zhang Y, Zheng Y, Li D, Fan Y."/>
    <x v="41"/>
    <s v="PLoS One. 2014 Feb 5;9(2):e87800. doi: 10.1371/journal.pone.0087800. eCollection 2014."/>
    <s v="10.1371/journal.pone.0087800"/>
    <s v="2014-02-08"/>
  </r>
  <r>
    <n v="24505349"/>
    <s v="PMC3913706"/>
    <m/>
    <m/>
    <m/>
    <s v="TRUE"/>
    <m/>
    <x v="7"/>
    <x v="11477"/>
    <s v="Krasniqi B, Lee JS."/>
    <x v="41"/>
    <s v="PLoS One. 2014 Feb 4;9(2):e88004. doi: 10.1371/journal.pone.0088004. eCollection 2014."/>
    <s v="10.1371/journal.pone.0088004"/>
    <s v="2014-02-08"/>
  </r>
  <r>
    <n v="24505466"/>
    <s v="PMC3914977"/>
    <s v="TRUE"/>
    <m/>
    <m/>
    <m/>
    <m/>
    <x v="7"/>
    <x v="11478"/>
    <s v="Hyun TK, Lee S, Rim Y, Kumar R, Han X, Lee SY, Lee CH, Kim JY."/>
    <x v="41"/>
    <s v="PLoS One. 2014 Feb 5;9(2):e88292. doi: 10.1371/journal.pone.0088292. eCollection 2014."/>
    <s v="10.1371/journal.pone.0088292"/>
    <s v="2014-02-08"/>
  </r>
  <r>
    <n v="24500036"/>
    <s v="PMC3915318"/>
    <m/>
    <m/>
    <m/>
    <s v="TRUE"/>
    <m/>
    <x v="7"/>
    <x v="11479"/>
    <s v="Deng XL, Takami T, Son JW, Kang EJ, Kawai T, Park BH."/>
    <x v="12"/>
    <s v="Sci Rep. 2014 Feb 6;4:4005. doi: 10.1038/srep04005."/>
    <s v="10.1038/srep04005"/>
    <s v="2014-02-07"/>
  </r>
  <r>
    <n v="24495102"/>
    <m/>
    <m/>
    <m/>
    <m/>
    <s v="TRUE"/>
    <m/>
    <x v="7"/>
    <x v="11480"/>
    <s v="Cao X, Wang N, Law JY, Loo SC, Magdassi S, Long Y."/>
    <x v="131"/>
    <s v="Langmuir. 2014 Feb 18;30(6):1710-5. doi: 10.1021/la404666n. Epub 2014 Feb 4."/>
    <s v="10.1021/la404666n"/>
    <s v="2014-02-06"/>
  </r>
  <r>
    <n v="24496147"/>
    <s v="PMC3913934"/>
    <m/>
    <m/>
    <m/>
    <s v="TRUE"/>
    <m/>
    <x v="7"/>
    <x v="11481"/>
    <s v="Li S, Zhang L, Wang H, Chen Z, Hu J, Xu K, Liu J."/>
    <x v="12"/>
    <s v="Sci Rep. 2014 Feb 5;4:3978. doi: 10.1038/srep03978."/>
    <s v="10.1038/srep03978"/>
    <s v="2014-02-06"/>
  </r>
  <r>
    <n v="24496378"/>
    <s v="PMC3914175"/>
    <m/>
    <m/>
    <m/>
    <s v="TRUE"/>
    <m/>
    <x v="7"/>
    <x v="11482"/>
    <s v="Wang D, Harrer S, Luan B, Stolovitzky G, Peng H, Afzali-Ardakani A."/>
    <x v="12"/>
    <s v="Sci Rep. 2014 Feb 5;4:3985. doi: 10.1038/srep03985."/>
    <s v="10.1038/srep03985"/>
    <s v="2014-02-06"/>
  </r>
  <r>
    <n v="24498047"/>
    <s v="PMC3907553"/>
    <s v="TRUE"/>
    <m/>
    <m/>
    <m/>
    <m/>
    <x v="7"/>
    <x v="11483"/>
    <s v="Yu Y, Wei J, Zhang X, Liu J, Liu C, Li F, Xiang J."/>
    <x v="41"/>
    <s v="PLoS One. 2014 Jan 30;9(1):e87218. doi: 10.1371/journal.pone.0087218. eCollection 2014."/>
    <s v="10.1371/journal.pone.0087218"/>
    <s v="2014-02-06"/>
  </r>
  <r>
    <n v="24498652"/>
    <m/>
    <s v="TRUE"/>
    <m/>
    <m/>
    <m/>
    <m/>
    <x v="7"/>
    <x v="11484"/>
    <s v="Coates BS, Fraser LM, French B, Sappington TW."/>
    <x v="386"/>
    <s v="Gene. 2014 Jan 25;534(2):362-70."/>
    <m/>
    <s v="2014-02-06"/>
  </r>
  <r>
    <n v="24490698"/>
    <m/>
    <m/>
    <m/>
    <m/>
    <s v="TRUE"/>
    <m/>
    <x v="7"/>
    <x v="11485"/>
    <s v="O'Hern SC, Boutilier MS, Idrobo JC, Song Y, Kong J, Laoui T, Atieh M, Karnik R."/>
    <x v="167"/>
    <s v="Nano Lett. 2014 Mar 12;14(3):1234-41. doi: 10.1021/nl404118f. Epub 2014 Feb 13."/>
    <s v="10.1021/nl404118f"/>
    <s v="2014-02-05"/>
  </r>
  <r>
    <n v="24490840"/>
    <m/>
    <m/>
    <m/>
    <m/>
    <s v="TRUE"/>
    <m/>
    <x v="7"/>
    <x v="11486"/>
    <s v="Raoufi M, Schönherr H."/>
    <x v="131"/>
    <s v="Langmuir. 2014 Feb 18;30(6):1723-8. doi: 10.1021/la500007x. Epub 2014 Feb 3."/>
    <s v="10.1021/la500007x"/>
    <s v="2014-02-05"/>
  </r>
  <r>
    <n v="24492325"/>
    <m/>
    <m/>
    <m/>
    <m/>
    <s v="TRUE"/>
    <m/>
    <x v="7"/>
    <x v="11487"/>
    <s v="Kuwahara S, Taya S, Osada N, Shen Q, Toyoda T, Katayama K."/>
    <x v="93"/>
    <s v="Phys Chem Chem Phys. 2014 Mar 21;16(11):5242-9. doi: 10.1039/c3cp53964d."/>
    <s v="10.1039/c3cp53964d"/>
    <s v="2014-02-05"/>
  </r>
  <r>
    <n v="24483933"/>
    <m/>
    <m/>
    <m/>
    <m/>
    <s v="TRUE"/>
    <m/>
    <x v="7"/>
    <x v="11488"/>
    <s v="Kesselheim S, Müller W, Holm C."/>
    <x v="136"/>
    <s v="Phys Rev Lett. 2014 Jan 10;112(1):018101. doi: 10.1103/PhysRevLett.112.018101. Epub 2014 Jan 6."/>
    <s v="10.1103/PhysRevLett.112.018101"/>
    <s v="2014-02-04"/>
  </r>
  <r>
    <n v="24484296"/>
    <m/>
    <m/>
    <m/>
    <m/>
    <s v="TRUE"/>
    <m/>
    <x v="7"/>
    <x v="11489"/>
    <s v="Yeh LH, Hughes C, Zeng Z, Qian S."/>
    <x v="125"/>
    <s v="Anal Chem. 2014 Mar 4;86(5):2681-6. doi: 10.1021/ac4040136. Epub 2014 Feb 7."/>
    <s v="10.1021/ac4040136"/>
    <s v="2014-02-04"/>
  </r>
  <r>
    <n v="24484535"/>
    <m/>
    <m/>
    <m/>
    <m/>
    <s v="TRUE"/>
    <m/>
    <x v="7"/>
    <x v="11490"/>
    <s v="Hernández-Ainsa S, Misiunas K, Thacker VV, Hemmig EA, Keyser UF."/>
    <x v="167"/>
    <s v="Nano Lett. 2014 Mar 12;14(3):1270-4. doi: 10.1021/nl404183t. Epub 2014 Feb 5."/>
    <s v="10.1021/nl404183t"/>
    <s v="2014-02-04"/>
  </r>
  <r>
    <n v="24486871"/>
    <m/>
    <s v="TRUE"/>
    <m/>
    <m/>
    <m/>
    <m/>
    <x v="7"/>
    <x v="11491"/>
    <s v="Lee SY, Yun SH, Lee YG, Choi CW, Leem SH, Park EC, Kim GH, Lee JC, Kim SI."/>
    <x v="151"/>
    <s v="J Antimicrob Chemother. 2014 Jun;69(6):1483-91. doi: 10.1093/jac/dku008. Epub 2014 Jan 31."/>
    <s v="10.1093/jac/dku008"/>
    <s v="2014-02-04"/>
  </r>
  <r>
    <n v="24487104"/>
    <m/>
    <m/>
    <m/>
    <m/>
    <s v="TRUE"/>
    <m/>
    <x v="7"/>
    <x v="11492"/>
    <s v="Li W, Li L, Ge S, Song X, Ge L, Yan M, Yu J."/>
    <x v="160"/>
    <s v="Biosens Bioelectron. 2014 Jun 15;56:167-73. doi: 10.1016/j.bios.2014.01.011. Epub 2014 Jan 13."/>
    <s v="10.1016/j.bios.2014.01.011"/>
    <s v="2014-02-04"/>
  </r>
  <r>
    <n v="24488883"/>
    <m/>
    <m/>
    <m/>
    <m/>
    <s v="TRUE"/>
    <m/>
    <x v="7"/>
    <x v="11493"/>
    <s v="Lu Z, Zhu W, Yu X, Zhang H, Li Y, Sun X, Wang X, Wang H, Wang J, Luo J, Lei X, Jiang L."/>
    <x v="145"/>
    <s v="Adv Mater. 2014 May;26(17):2683-7, 2615. doi: 10.1002/adma.201304759. Epub 2014 Feb 1."/>
    <s v="10.1002/adma.201304759"/>
    <s v="2014-02-04"/>
  </r>
  <r>
    <n v="24481549"/>
    <m/>
    <m/>
    <m/>
    <m/>
    <s v="TRUE"/>
    <m/>
    <x v="7"/>
    <x v="11494"/>
    <s v="Popescu Mandoc LR, Gorgy K, Ungureanu EM, Buica GO, Holzinger M, Cosnier S."/>
    <x v="93"/>
    <s v="Phys Chem Chem Phys. 2014 Mar 21;16(11):5052-5. doi: 10.1039/c3cp55100h."/>
    <s v="10.1039/c3cp55100h"/>
    <s v="2014-02-01"/>
  </r>
  <r>
    <n v="24476921"/>
    <m/>
    <m/>
    <m/>
    <m/>
    <s v="TRUE"/>
    <m/>
    <x v="7"/>
    <x v="11495"/>
    <s v="Lu Q, Rosen J, Zhou Y, Hutchings GS, Kimmel YC, Chen JG, Jiao F."/>
    <x v="47"/>
    <s v="Nat Commun. 2014;5:3242. doi: 10.1038/ncomms4242."/>
    <s v="10.1038/ncomms4242"/>
    <s v="2014-01-31"/>
  </r>
  <r>
    <n v="24478056"/>
    <m/>
    <m/>
    <m/>
    <m/>
    <s v="TRUE"/>
    <m/>
    <x v="7"/>
    <x v="11496"/>
    <s v="Sun JK, Tan B, Cai LX, Chen RP, Zhang J, Zhang J."/>
    <x v="106"/>
    <s v="Chemistry. 2014 Feb 24;20(9):2488-95. doi: 10.1002/chem.201303700. Epub 2014 Jan 29."/>
    <s v="10.1002/chem.201303700"/>
    <s v="2014-01-31"/>
  </r>
  <r>
    <n v="24471502"/>
    <m/>
    <m/>
    <m/>
    <m/>
    <s v="TRUE"/>
    <m/>
    <x v="7"/>
    <x v="11497"/>
    <s v="Chou J, Valenzuela S, Green DW, Kohan L, Milthorpe B, Otsuka M, Ben-Nissan B."/>
    <x v="929"/>
    <s v="Nanomedicine (Lond). 2014;9(8):1131-9. doi: 10.2217/nnm.13.116. Epub 2014 Jan 28."/>
    <s v="10.2217/nnm.13.116"/>
    <s v="2014-01-30"/>
  </r>
  <r>
    <n v="24471767"/>
    <s v="PMC4059531"/>
    <m/>
    <m/>
    <m/>
    <s v="TRUE"/>
    <m/>
    <x v="7"/>
    <x v="11498"/>
    <s v="Ortac I, Simberg D, Yeh YS, Yang J, Messmer B, Trogler WC, Tsien RY, Esener S."/>
    <x v="167"/>
    <s v="Nano Lett. 2014 Jun 11;14(6):3023-32. doi: 10.1021/nl404360k. Epub 2014 Feb 6."/>
    <s v="10.1021/nl404360k"/>
    <s v="2014-01-30"/>
  </r>
  <r>
    <n v="24471806"/>
    <m/>
    <m/>
    <m/>
    <m/>
    <s v="TRUE"/>
    <m/>
    <x v="7"/>
    <x v="11499"/>
    <s v="Kurz V, Tanaka T, Timp G."/>
    <x v="167"/>
    <s v="Nano Lett. 2014 Feb 12;14(2):604-11. doi: 10.1021/nl403789z. Epub 2014 Feb 4."/>
    <s v="10.1021/nl403789z"/>
    <s v="2014-01-30"/>
  </r>
  <r>
    <n v="24472042"/>
    <m/>
    <m/>
    <m/>
    <m/>
    <s v="TRUE"/>
    <m/>
    <x v="7"/>
    <x v="11500"/>
    <s v="Yang J, Huang H, Lin Q, Lu L, Chen X, Yang L, Zhu X, Fan Z, Song Y, Li D."/>
    <x v="24"/>
    <s v="ACS Appl Mater Interfaces. 2014 Feb 26;6(4):2285-91. doi: 10.1021/am405294x. Epub 2014 Feb 7."/>
    <s v="10.1021/am405294x"/>
    <s v="2014-01-30"/>
  </r>
  <r>
    <n v="24473341"/>
    <s v="PMC3939465"/>
    <m/>
    <m/>
    <m/>
    <m/>
    <s v="TRUE"/>
    <x v="7"/>
    <x v="11501"/>
    <s v="Schleiss MR, McAllister S, Armién AG, Hernandez-Alvarado N, Fernández-Alarcón C, Zabeli JC, Ramaraj T, Crow JA, McVoy MA."/>
    <x v="8"/>
    <s v="Viruses. 2014 Jan 27;6(2):448-75. doi: 10.3390/v6020448."/>
    <s v="10.3390/v6020448"/>
    <s v="2014-01-30"/>
  </r>
  <r>
    <n v="24474720"/>
    <m/>
    <m/>
    <m/>
    <m/>
    <s v="TRUE"/>
    <m/>
    <x v="7"/>
    <x v="11502"/>
    <s v="Peng C, Wen Z, Qin Y, Schmidt-Mende L, Li C, Yang S, Shi D, Yang J."/>
    <x v="268"/>
    <s v="ChemSusChem. 2014 Mar;7(3):777-84. doi: 10.1002/cssc.201301193. Epub 2014 Jan 28."/>
    <s v="10.1002/cssc.201301193"/>
    <s v="2014-01-30"/>
  </r>
  <r>
    <n v="24467347"/>
    <m/>
    <m/>
    <m/>
    <m/>
    <s v="TRUE"/>
    <m/>
    <x v="7"/>
    <x v="11503"/>
    <s v="Li X, Wang C, Yang Y, Wang X, Zhu M, Hsiao BS."/>
    <x v="24"/>
    <s v="ACS Appl Mater Interfaces. 2014 Feb 26;6(4):2423-30. doi: 10.1021/am4048128. Epub 2014 Feb 5."/>
    <s v="10.1021/am4048128"/>
    <s v="2014-01-29"/>
  </r>
  <r>
    <n v="24467566"/>
    <m/>
    <m/>
    <m/>
    <m/>
    <s v="TRUE"/>
    <m/>
    <x v="7"/>
    <x v="11504"/>
    <s v="Shen D, Yang J, Li X, Zhou L, Zhang R, Li W, Chen L, Wang R, Zhang F, Zhao D."/>
    <x v="167"/>
    <s v="Nano Lett. 2014 Feb 12;14(2):923-32. doi: 10.1021/nl404316v. Epub 2014 Jan 31."/>
    <s v="10.1021/nl404316v"/>
    <s v="2014-01-29"/>
  </r>
  <r>
    <n v="24468270"/>
    <s v="PMC3915230"/>
    <m/>
    <m/>
    <m/>
    <m/>
    <s v="TRUE"/>
    <x v="7"/>
    <x v="11505"/>
    <s v="Wittmann J, Dreiseikelmann B, Rohde M, Meier-Kolthoff JP, Bunk B, Rohde C."/>
    <x v="426"/>
    <s v="Virol J. 2014 Jan 27;11:14. doi: 10.1186/1743-422X-11-14."/>
    <s v="10.1186/1743-422X-11-14"/>
    <s v="2014-01-29"/>
  </r>
  <r>
    <n v="24469227"/>
    <m/>
    <m/>
    <m/>
    <m/>
    <s v="TRUE"/>
    <m/>
    <x v="7"/>
    <x v="11506"/>
    <s v="Wen R, Byon HR."/>
    <x v="63"/>
    <s v="Chem Commun (Camb). 2014 Mar 11;50(20):2628-31. doi: 10.1039/c3cc49625b."/>
    <s v="10.1039/c3cc49625b"/>
    <s v="2014-01-29"/>
  </r>
  <r>
    <n v="24469792"/>
    <s v="PMC3932856"/>
    <m/>
    <m/>
    <m/>
    <s v="TRUE"/>
    <m/>
    <x v="7"/>
    <x v="11507"/>
    <s v="Stoddart D, Ayub M, Höfler L, Raychaudhuri P, Klingelhoefer JW, Maglia G, Heron A, Bayley H."/>
    <x v="28"/>
    <s v="Proc Natl Acad Sci U S A. 2014 Feb 18;111(7):2425-30. doi: 10.1073/pnas.1312976111. Epub 2014 Jan 27."/>
    <s v="10.1073/pnas.1312976111"/>
    <s v="2014-01-29"/>
  </r>
  <r>
    <n v="24469978"/>
    <m/>
    <m/>
    <m/>
    <m/>
    <s v="TRUE"/>
    <m/>
    <x v="7"/>
    <x v="11508"/>
    <s v="Wang Q, Kishimoto S, Jiang X, Yamauchi Y."/>
    <x v="106"/>
    <s v="Chemistry. 2014 Feb 17;20(8):2179-83. doi: 10.1002/chem.201303319. Epub 2014 Jan 27."/>
    <s v="10.1002/chem.201303319"/>
    <s v="2014-01-29"/>
  </r>
  <r>
    <n v="24470163"/>
    <m/>
    <m/>
    <m/>
    <m/>
    <s v="TRUE"/>
    <m/>
    <x v="7"/>
    <x v="11509"/>
    <s v="Guillermet O, Mahmood A, Yang J, Echeverria J, Jeannoutot J, Gauthier S, Joachim C, Chérioux F, Palmino F."/>
    <x v="208"/>
    <s v="Chemphyschem. 2014 Feb 3;15(2):271-5. doi: 10.1002/cphc.201301015."/>
    <s v="10.1002/cphc.201301015"/>
    <s v="2014-01-29"/>
  </r>
  <r>
    <n v="24460147"/>
    <s v="PMC3955255"/>
    <m/>
    <m/>
    <m/>
    <s v="TRUE"/>
    <m/>
    <x v="7"/>
    <x v="11510"/>
    <s v="Kim J, Izadyar A, Shen M, Ishimatsu R, Amemiya S."/>
    <x v="125"/>
    <s v="Anal Chem. 2014 Feb 18;86(4):2090-8. doi: 10.1021/ac403607s. Epub 2014 Feb 6."/>
    <s v="10.1021/ac403607s"/>
    <s v="2014-01-28"/>
  </r>
  <r>
    <n v="24463372"/>
    <s v="PMC3902492"/>
    <m/>
    <m/>
    <m/>
    <s v="TRUE"/>
    <m/>
    <x v="7"/>
    <x v="11511"/>
    <s v="Mereuta L, Roy M, Asandei A, Lee JK, Park Y, Andricioaei I, Luchian T."/>
    <x v="12"/>
    <s v="Sci Rep. 2014 Jan 27;4:3885. doi: 10.1038/srep03885."/>
    <s v="10.1038/srep03885"/>
    <s v="2014-01-28"/>
  </r>
  <r>
    <n v="24463456"/>
    <m/>
    <s v="TRUE"/>
    <m/>
    <m/>
    <m/>
    <m/>
    <x v="7"/>
    <x v="11512"/>
    <s v="Aarnio V, Heikkinen L, Peltonen J, Goldsteins G, Lakso M, Wong G."/>
    <x v="713"/>
    <s v="Comp Biochem Physiol Part D Genomics Proteomics. 2014 Mar;9:40-8. doi: 10.1016/j.cbd.2013.12.001. Epub 2014 Jan 2."/>
    <s v="10.1016/j.cbd.2013.12.001"/>
    <s v="2014-01-28"/>
  </r>
  <r>
    <n v="24464581"/>
    <s v="PMC3945302"/>
    <m/>
    <m/>
    <m/>
    <s v="TRUE"/>
    <m/>
    <x v="7"/>
    <x v="11513"/>
    <s v="Dahl JM, Wang H, Lázaro JM, Salas M, Lieberman KR."/>
    <x v="915"/>
    <s v="J Biol Chem. 2014 Mar 7;289(10):6350-61. doi: 10.1074/jbc.M113.535666. Epub 2014 Jan 24."/>
    <s v="10.1074/jbc.M113.535666"/>
    <s v="2014-01-28"/>
  </r>
  <r>
    <n v="24455966"/>
    <m/>
    <m/>
    <m/>
    <m/>
    <s v="TRUE"/>
    <m/>
    <x v="7"/>
    <x v="11514"/>
    <s v="Chen WC, Lee YH, Chen CY, Kau KC, Lin LY, Dai CA, Wu CG, Ho KC, Wang JK, Wang L."/>
    <x v="65"/>
    <s v="ACS Nano. 2014 Feb 25;8(2):1254-62. doi: 10.1021/nn404346v. Epub 2014 Jan 23."/>
    <s v="10.1021/nn404346v"/>
    <s v="2014-01-25"/>
  </r>
  <r>
    <n v="24457348"/>
    <m/>
    <m/>
    <m/>
    <m/>
    <s v="TRUE"/>
    <m/>
    <x v="7"/>
    <x v="11515"/>
    <s v="Karthikeyan S, Sekaran G."/>
    <x v="93"/>
    <s v="Phys Chem Chem Phys. 2014 Mar 7;16(9):3924-33. doi: 10.1039/c3cp54185a."/>
    <s v="10.1039/c3cp54185a"/>
    <s v="2014-01-25"/>
  </r>
  <r>
    <n v="24458917"/>
    <m/>
    <m/>
    <m/>
    <m/>
    <s v="TRUE"/>
    <m/>
    <x v="7"/>
    <x v="11516"/>
    <s v="Yang XL, Zou C, He Y, Zhao M, Chen B, Xiang S, O'Keeffe M, Wu CD."/>
    <x v="106"/>
    <s v="Chemistry. 2014 Jan 27;20(5):1447-52. doi: 10.1002/chem.201303615."/>
    <s v="10.1002/chem.201303615"/>
    <s v="2014-01-25"/>
  </r>
  <r>
    <n v="24459097"/>
    <m/>
    <m/>
    <m/>
    <m/>
    <s v="TRUE"/>
    <m/>
    <x v="7"/>
    <x v="11517"/>
    <s v="Lv W, Liu S, Li X, Wu R."/>
    <x v="290"/>
    <s v="Electrophoresis. 2014 Apr;35(8):1144-51. doi: 10.1002/elps.201300501. Epub 2014 Mar 5."/>
    <s v="10.1002/elps.201300501"/>
    <s v="2014-01-25"/>
  </r>
  <r>
    <n v="24451920"/>
    <m/>
    <m/>
    <m/>
    <m/>
    <s v="TRUE"/>
    <m/>
    <x v="7"/>
    <x v="11518"/>
    <s v="Cho H, Kim J, Park H, Won Bang J, Seop Hyun M, Bae Y, Ha L, Yoon Kim D, Min Kang S, Jung Park T, Seo S, Choi M, Suh KY."/>
    <x v="47"/>
    <s v="Nat Commun. 2014;5:3137. doi: 10.1038/ncomms4137."/>
    <s v="10.1038/ncomms4137"/>
    <s v="2014-01-24"/>
  </r>
  <r>
    <n v="24452196"/>
    <m/>
    <m/>
    <m/>
    <m/>
    <s v="TRUE"/>
    <m/>
    <x v="7"/>
    <x v="11519"/>
    <s v="Liu T, Pang Y, Zhu M, Kobayashi S."/>
    <x v="60"/>
    <s v="Nanoscale. 2014 Feb 21;6(4):2447-54. doi: 10.1039/c3nr05238a. Epub 2014 Jan 22."/>
    <s v="10.1039/c3nr05238a"/>
    <s v="2014-01-24"/>
  </r>
  <r>
    <n v="24446580"/>
    <s v="PMC3983014"/>
    <m/>
    <m/>
    <m/>
    <s v="TRUE"/>
    <m/>
    <x v="7"/>
    <x v="11520"/>
    <s v="Wu HJ, Li Y, Fan J, Deng Z, Hu Z, Liu X, Graviss EA, Ferrari M, Ma X, Hu Y."/>
    <x v="125"/>
    <s v="Anal Chem. 2014 Feb 18;86(4):1988-96. doi: 10.1021/ac4027669. Epub 2014 Feb 5."/>
    <s v="10.1021/ac4027669"/>
    <s v="2014-01-23"/>
  </r>
  <r>
    <n v="24446951"/>
    <m/>
    <m/>
    <m/>
    <m/>
    <s v="TRUE"/>
    <m/>
    <x v="7"/>
    <x v="11521"/>
    <s v="Ivanov AP, Freedman KJ, Kim MJ, Albrecht T, Edel JB."/>
    <x v="65"/>
    <s v="ACS Nano. 2014 Feb 25;8(2):1940-8. doi: 10.1021/nn406586m. Epub 2014 Jan 29."/>
    <s v="10.1021/nn406586m"/>
    <s v="2014-01-23"/>
  </r>
  <r>
    <n v="24448172"/>
    <m/>
    <m/>
    <m/>
    <m/>
    <s v="TRUE"/>
    <m/>
    <x v="7"/>
    <x v="11522"/>
    <s v="Tan J, Li X, Du G, Pan A, Wu J."/>
    <x v="63"/>
    <s v="Chem Commun (Camb). 2014 Mar 4;50(18):2334-7. doi: 10.1039/c3cc49094g. Epub 2014 Jan 21."/>
    <s v="10.1039/c3cc49094g"/>
    <s v="2014-01-23"/>
  </r>
  <r>
    <n v="24449657"/>
    <m/>
    <m/>
    <m/>
    <m/>
    <s v="TRUE"/>
    <m/>
    <x v="7"/>
    <x v="11523"/>
    <s v="Lv X, Li L, Sun X, Zhang H, Cai J, Wang C, Tang S, Zhao X."/>
    <x v="110"/>
    <s v="Chem Asian J. 2014 Mar;9(3):901-7. doi: 10.1002/asia.201301327. Epub 2014 Jan 21."/>
    <s v="10.1002/asia.201301327"/>
    <s v="2014-01-23"/>
  </r>
  <r>
    <n v="24437448"/>
    <m/>
    <m/>
    <m/>
    <m/>
    <s v="TRUE"/>
    <m/>
    <x v="7"/>
    <x v="11524"/>
    <s v="Tailor R, Abboud M, Sayari A."/>
    <x v="213"/>
    <s v="Environ Sci Technol. 2014;48(3):2025-34. doi: 10.1021/es404135j. Epub 2014 Jan 24."/>
    <s v="10.1021/es404135j"/>
    <s v="2014-01-21"/>
  </r>
  <r>
    <n v="24437914"/>
    <m/>
    <m/>
    <m/>
    <m/>
    <s v="TRUE"/>
    <m/>
    <x v="7"/>
    <x v="11525"/>
    <s v="Nap RJ, Tagliazucchi M, Szleifer I."/>
    <x v="1"/>
    <s v="J Chem Phys. 2014 Jan 14;140(2):024910. doi: 10.1063/1.4861048."/>
    <s v="10.1063/1.4861048"/>
    <s v="2014-01-21"/>
  </r>
  <r>
    <n v="24440293"/>
    <m/>
    <s v="TRUE"/>
    <m/>
    <m/>
    <m/>
    <m/>
    <x v="7"/>
    <x v="11526"/>
    <s v="Shi Y, He M."/>
    <x v="386"/>
    <s v="Gene. 2014 Apr 1;538(2):313-22. doi: 10.1016/j.gene.2014.01.031. Epub 2014 Jan 16."/>
    <s v="10.1016/j.gene.2014.01.031"/>
    <s v="2014-01-21"/>
  </r>
  <r>
    <n v="24441471"/>
    <s v="PMC4391620"/>
    <m/>
    <m/>
    <m/>
    <s v="TRUE"/>
    <m/>
    <x v="7"/>
    <x v="11527"/>
    <s v="Rosen CB, Rodriguez-Larrea D, Bayley H."/>
    <x v="224"/>
    <s v="Nat Biotechnol. 2014 Feb;32(2):179-81. doi: 10.1038/nbt.2799. Epub 2014 Jan 19."/>
    <s v="10.1038/nbt.2799"/>
    <s v="2014-01-21"/>
  </r>
  <r>
    <n v="24441648"/>
    <m/>
    <m/>
    <m/>
    <m/>
    <s v="TRUE"/>
    <m/>
    <x v="7"/>
    <x v="11528"/>
    <s v="Hou Y, Zhang L, Chen LY, Liu P, Hirata A, Chen MW."/>
    <x v="93"/>
    <s v="Phys Chem Chem Phys. 2014 Feb 28;16(8):3523-8. doi: 10.1039/c3cp54497d."/>
    <s v="10.1039/c3cp54497d"/>
    <s v="2014-01-21"/>
  </r>
  <r>
    <n v="24443289"/>
    <m/>
    <m/>
    <m/>
    <m/>
    <s v="TRUE"/>
    <m/>
    <x v="7"/>
    <x v="11529"/>
    <s v="Uemura T."/>
    <x v="106"/>
    <s v="Chemistry. 2014 Feb 3;20(6):1482-9. doi: 10.1002/chem.201303949. Epub 2014 Jan 17."/>
    <s v="10.1002/chem.201303949"/>
    <s v="2014-01-21"/>
  </r>
  <r>
    <n v="24432838"/>
    <m/>
    <m/>
    <m/>
    <m/>
    <s v="TRUE"/>
    <m/>
    <x v="7"/>
    <x v="11530"/>
    <s v="Brucale M, Schuler B, Samorì B."/>
    <x v="147"/>
    <s v="Chem Rev. 2014 Mar 26;114(6):3281-317. doi: 10.1021/cr400297g. Epub 2014 Jan 17."/>
    <s v="10.1021/cr400297g"/>
    <s v="2014-01-18"/>
  </r>
  <r>
    <n v="24433904"/>
    <m/>
    <m/>
    <m/>
    <m/>
    <s v="TRUE"/>
    <m/>
    <x v="7"/>
    <x v="11531"/>
    <s v="Pauline SA, Rajendran N."/>
    <x v="266"/>
    <s v="Mater Sci Eng C Mater Biol Appl. 2014 Mar 1;36:194-205. doi: 10.1016/j.msec.2013.12.016. Epub 2013 Dec 15."/>
    <s v="10.1016/j.msec.2013.12.016"/>
    <s v="2014-01-18"/>
  </r>
  <r>
    <n v="24433910"/>
    <m/>
    <m/>
    <m/>
    <m/>
    <s v="TRUE"/>
    <m/>
    <x v="7"/>
    <x v="11532"/>
    <s v="Hieda J, Niinomi M, Nakai M, Cho K, Mohri T, Hanawa T."/>
    <x v="266"/>
    <s v="Mater Sci Eng C Mater Biol Appl. 2014 Mar 1;36:244-51. doi: 10.1016/j.msec.2013.12.012. Epub 2013 Dec 14."/>
    <s v="10.1016/j.msec.2013.12.012"/>
    <s v="2014-01-18"/>
  </r>
  <r>
    <n v="24435181"/>
    <s v="PMC3894537"/>
    <m/>
    <m/>
    <m/>
    <s v="TRUE"/>
    <m/>
    <x v="7"/>
    <x v="11533"/>
    <s v="Sun C, Bufford D, Chen Y, Kirk MA, Wang YQ, Li M, Wang H, Maloy SA, Zhang X."/>
    <x v="12"/>
    <s v="Sci Rep. 2014 Jan 17;4:3737. doi: 10.1038/srep03737."/>
    <s v="10.1038/srep03737"/>
    <s v="2014-01-18"/>
  </r>
  <r>
    <n v="24429419"/>
    <s v="PMC3893646"/>
    <m/>
    <m/>
    <m/>
    <s v="TRUE"/>
    <m/>
    <x v="7"/>
    <x v="11534"/>
    <s v="Wang B, Xin H, Li X, Cheng J, Yang G, Nie F."/>
    <x v="12"/>
    <s v="Sci Rep. 2014 Jan 16;4:3729. doi: 10.1038/srep03729."/>
    <s v="10.1038/srep03729"/>
    <s v="2014-01-17"/>
  </r>
  <r>
    <n v="24431285"/>
    <s v="PMC3995009"/>
    <s v="TRUE"/>
    <m/>
    <m/>
    <m/>
    <m/>
    <x v="7"/>
    <x v="11535"/>
    <s v="Omoyinmi E, Melo Gomes S, Standing A, Rowczenio DM, Eleftheriou D, Klein N, Aróstegui JI, Lachmann HJ, Hawkins PN, Brogan PA."/>
    <x v="1057"/>
    <s v="Arthritis Rheumatol. 2014 Jan;66(1):197-202. doi: 10.1002/art.38217."/>
    <s v="10.1002/art.38217"/>
    <s v="2014-01-17"/>
  </r>
  <r>
    <n v="24424270"/>
    <s v="PMC3951847"/>
    <m/>
    <m/>
    <m/>
    <s v="TRUE"/>
    <m/>
    <x v="7"/>
    <x v="11536"/>
    <s v="Hou H, Nieto A, Ma F, Freeman WR, Sailor MJ, Cheng L."/>
    <x v="230"/>
    <s v="J Control Release. 2014 Mar 28;178:46-54. doi: 10.1016/j.jconrel.2014.01.003. Epub 2014 Jan 11."/>
    <s v="10.1016/j.jconrel.2014.01.003"/>
    <s v="2014-01-16"/>
  </r>
  <r>
    <n v="24425208"/>
    <m/>
    <m/>
    <m/>
    <m/>
    <s v="TRUE"/>
    <m/>
    <x v="7"/>
    <x v="11537"/>
    <s v="de Groot GW, Demarche S, Santonicola MG, Tiefenauer L, Vancso GJ."/>
    <x v="60"/>
    <s v="Nanoscale. 2014 Feb 21;6(4):2228-37. doi: 10.1039/c3nr05356c. Epub 2014 Jan 3."/>
    <s v="10.1039/c3nr05356c"/>
    <s v="2014-01-16"/>
  </r>
  <r>
    <n v="24417182"/>
    <m/>
    <m/>
    <m/>
    <m/>
    <s v="TRUE"/>
    <m/>
    <x v="7"/>
    <x v="11538"/>
    <s v="Kumeria T, Rahman MM, Santos A, Ferré-Borrull J, Marsal LF, Losic D."/>
    <x v="125"/>
    <s v="Anal Chem. 2014 Feb 4;86(3):1837-44. doi: 10.1021/ac500069f. Epub 2014 Jan 22."/>
    <s v="10.1021/ac500069f"/>
    <s v="2014-01-15"/>
  </r>
  <r>
    <n v="24417256"/>
    <m/>
    <m/>
    <m/>
    <m/>
    <s v="TRUE"/>
    <m/>
    <x v="7"/>
    <x v="11539"/>
    <s v="Péan C, Merlet C, Rotenberg B, Madden PA, Taberna PL, Daffos B, Salanne M, Simon P."/>
    <x v="65"/>
    <s v="ACS Nano. 2014 Feb 25;8(2):1576-83. doi: 10.1021/nn4058243. Epub 2014 Jan 15."/>
    <s v="10.1021/nn4058243"/>
    <s v="2014-01-15"/>
  </r>
  <r>
    <n v="24418691"/>
    <m/>
    <m/>
    <m/>
    <m/>
    <s v="TRUE"/>
    <m/>
    <x v="7"/>
    <x v="11540"/>
    <s v="Ravanan M, Ghaedi M, Ansari A, Taghizadeh F, Elhamifar D."/>
    <x v="708"/>
    <s v="Spectrochim Acta A Mol Biomol Spectrosc. 2014 Apr 5;123:467-72. doi: 10.1016/j.saa.2013.12.049. Epub 2013 Dec 18."/>
    <s v="10.1016/j.saa.2013.12.049"/>
    <s v="2014-01-15"/>
  </r>
  <r>
    <n v="24418700"/>
    <s v="PMC3975067"/>
    <m/>
    <m/>
    <m/>
    <m/>
    <s v="TRUE"/>
    <x v="7"/>
    <x v="11541"/>
    <s v="Huddleston J, Ranade S, Malig M, Antonacci F, Chaisson M, Hon L, Sudmant PH, Graves TA, Alkan C, Dennis MY, Wilson RK, Turner SW, Korlach J, Eichler EE."/>
    <x v="101"/>
    <s v="Genome Res. 2014 Apr;24(4):688-96. doi: 10.1101/gr.168450.113. Epub 2014 Jan 13."/>
    <s v="10.1101/gr.168450.113"/>
    <s v="2014-01-15"/>
  </r>
  <r>
    <n v="24418857"/>
    <m/>
    <s v="TRUE"/>
    <m/>
    <m/>
    <m/>
    <m/>
    <x v="7"/>
    <x v="11542"/>
    <s v="Ross JS, Wang K, Rand JV, Sheehan CE, Jennings TA, Al-Rohil RN, Otto GA, Curran JC, Palmer G, Downing SR, Yelensky R, Lipson D, Balasubramanian S, Garcia L, Mahoney K, Ali SM, Miller VA, Stephens PJ."/>
    <x v="1206"/>
    <s v="Am J Surg Pathol. 2014 Feb;38(2):235-8. doi: 10.1097/PAS.0000000000000102."/>
    <s v="10.1097/PAS.0000000000000102"/>
    <s v="2014-01-15"/>
  </r>
  <r>
    <n v="24410094"/>
    <m/>
    <m/>
    <m/>
    <m/>
    <s v="TRUE"/>
    <m/>
    <x v="7"/>
    <x v="11543"/>
    <s v="Park BW, Pazoki M, Aitola K, Jeong S, Johansson EM, Hagfeldt A, Boschloo G."/>
    <x v="24"/>
    <s v="ACS Appl Mater Interfaces. 2014 Feb 12;6(3):2074-9. doi: 10.1021/am405108d. Epub 2014 Jan 21."/>
    <s v="10.1021/am405108d"/>
    <s v="2014-01-14"/>
  </r>
  <r>
    <n v="24410486"/>
    <s v="PMC3920829"/>
    <m/>
    <m/>
    <m/>
    <s v="TRUE"/>
    <m/>
    <x v="7"/>
    <x v="11544"/>
    <s v="Kobeissy FH, Gulbakan B, Alawieh A, Karam P, Zhang Z, Guingab-Cagmat JD, Mondello S, Tan W, Anagli J, Wang K."/>
    <x v="1022"/>
    <s v="OMICS. 2014 Feb;18(2):111-31. doi: 10.1089/omi.2013.0074. Epub 2014 Jan 10."/>
    <s v="10.1089/omi.2013.0074"/>
    <s v="2014-01-14"/>
  </r>
  <r>
    <n v="24410847"/>
    <s v="PMC3896704"/>
    <s v="TRUE"/>
    <m/>
    <m/>
    <m/>
    <m/>
    <x v="7"/>
    <x v="11545"/>
    <s v="Cukier HN, Dueker ND, Slifer SH, Lee JM, Whitehead PL, Lalanne E, Leyva N, Konidari I, Gentry RC, Hulme WF, Booven DV, Mayo V, Hofmann NK, Schmidt MA, Martin ER, Haines JL, Cuccaro ML, Gilbert JR, Pericak-Vance MA."/>
    <x v="1207"/>
    <s v="Mol Autism. 2014 Jan 10;5(1):1. doi: 10.1186/2040-2392-5-1."/>
    <s v="10.1186/2040-2392-5-1"/>
    <s v="2014-01-14"/>
  </r>
  <r>
    <n v="24411377"/>
    <m/>
    <m/>
    <m/>
    <m/>
    <s v="TRUE"/>
    <m/>
    <x v="7"/>
    <x v="11546"/>
    <s v="Fujiwara K, Okada M, Takeda S, Matsumoto N."/>
    <x v="266"/>
    <s v="Mater Sci Eng C Mater Biol Appl. 2014 Feb 1;35:259-66. doi: 10.1016/j.msec.2013.11.019. Epub 2013 Nov 20."/>
    <s v="10.1016/j.msec.2013.11.019"/>
    <s v="2014-01-14"/>
  </r>
  <r>
    <n v="24412427"/>
    <m/>
    <m/>
    <m/>
    <m/>
    <s v="TRUE"/>
    <m/>
    <x v="7"/>
    <x v="11547"/>
    <s v="Yu J, Zhang Y, Liu S."/>
    <x v="160"/>
    <s v="Biosens Bioelectron. 2014 May 15;55:307-12. doi: 10.1016/j.bios.2013.12.042. Epub 2013 Dec 27."/>
    <s v="10.1016/j.bios.2013.12.042"/>
    <s v="2014-01-14"/>
  </r>
  <r>
    <n v="24416759"/>
    <m/>
    <m/>
    <m/>
    <m/>
    <s v="TRUE"/>
    <m/>
    <x v="7"/>
    <x v="11548"/>
    <s v="Kant K, Yu J, Priest C, Shapter JG, Losic D."/>
    <x v="203"/>
    <s v="Analyst. 2014 Mar 7;139(5):1134-40. doi: 10.1039/c3an01933k. Epub 2014 Jan 13."/>
    <s v="10.1039/c3an01933k"/>
    <s v="2014-01-14"/>
  </r>
  <r>
    <n v="24416760"/>
    <m/>
    <m/>
    <m/>
    <m/>
    <s v="TRUE"/>
    <m/>
    <x v="7"/>
    <x v="11549"/>
    <s v="Kumar N, Froner E, Guider R, Scarpa M, Bettotti P."/>
    <x v="203"/>
    <s v="Analyst. 2014 Mar 21;139(6):1345-9. doi: 10.1039/c3an01996a."/>
    <s v="10.1039/c3an01996a"/>
    <s v="2014-01-14"/>
  </r>
  <r>
    <n v="24407666"/>
    <m/>
    <m/>
    <m/>
    <m/>
    <s v="TRUE"/>
    <m/>
    <x v="7"/>
    <x v="11550"/>
    <s v="Jiang D, Zhu J, Chen M, Xie J."/>
    <x v="104"/>
    <s v="J Colloid Interface Sci. 2014 Mar 1;417:115-20. doi: 10.1016/j.jcis.2013.11.042. Epub 2013 Nov 23."/>
    <s v="10.1016/j.jcis.2013.11.042"/>
    <s v="2014-01-11"/>
  </r>
  <r>
    <n v="24409461"/>
    <m/>
    <m/>
    <m/>
    <m/>
    <s v="TRUE"/>
    <m/>
    <x v="7"/>
    <x v="11551"/>
    <s v="Shin J, Ahn NH, Cho SJ, Ren L, Xiao FS, Hong SB."/>
    <x v="63"/>
    <s v="Chem Commun (Camb). 2014 Feb 25;50(16):1956-8. doi: 10.1039/c3cc48403c."/>
    <s v="10.1039/c3cc48403c"/>
    <s v="2014-01-11"/>
  </r>
  <r>
    <n v="24401040"/>
    <m/>
    <m/>
    <m/>
    <m/>
    <s v="TRUE"/>
    <m/>
    <x v="7"/>
    <x v="11552"/>
    <s v="den Boer D, Han GD, Swager TM."/>
    <x v="131"/>
    <s v="Langmuir. 2014 Jan 28;30(3):762-7. doi: 10.1021/la403807x. Epub 2014 Jan 15."/>
    <s v="10.1021/la403807x"/>
    <s v="2014-01-10"/>
  </r>
  <r>
    <n v="24401462"/>
    <m/>
    <m/>
    <m/>
    <m/>
    <s v="TRUE"/>
    <m/>
    <x v="7"/>
    <x v="11553"/>
    <s v="Song X, Wang B, Huang Y, Li L, Li T, Li C, Zhang S."/>
    <x v="86"/>
    <s v="Talanta. 2014 Feb;119:606-12. doi: 10.1016/j.talanta.2013.11.055. Epub 2013 Nov 27."/>
    <s v="10.1016/j.talanta.2013.11.055"/>
    <s v="2014-01-10"/>
  </r>
  <r>
    <n v="24403093"/>
    <s v="PMC4274958"/>
    <m/>
    <m/>
    <m/>
    <s v="TRUE"/>
    <m/>
    <x v="7"/>
    <x v="11554"/>
    <s v="Martin HS, Jha S, Coveney PV."/>
    <x v="302"/>
    <s v="J Comput Chem. 2014 Apr 5;35(9):692-702. doi: 10.1002/jcc.23525. Epub 2014 Jan 9."/>
    <s v="10.1002/jcc.23525"/>
    <s v="2014-01-10"/>
  </r>
  <r>
    <n v="24397245"/>
    <m/>
    <m/>
    <m/>
    <m/>
    <s v="TRUE"/>
    <m/>
    <x v="7"/>
    <x v="11555"/>
    <s v="Zharov I, Khabibullin A."/>
    <x v="54"/>
    <s v="Acc Chem Res. 2014 Feb 18;47(2):440-9. doi: 10.1021/ar400157w. Epub 2014 Jan 7."/>
    <s v="10.1021/ar400157w"/>
    <s v="2014-01-09"/>
  </r>
  <r>
    <n v="24397415"/>
    <m/>
    <m/>
    <m/>
    <m/>
    <s v="TRUE"/>
    <m/>
    <x v="7"/>
    <x v="11556"/>
    <s v="Gibb TR, Ivanov AP, Edel JB, Albrecht T."/>
    <x v="125"/>
    <s v="Anal Chem. 2014 Feb 4;86(3):1864-71. doi: 10.1021/ac403921m. Epub 2014 Jan 15."/>
    <s v="10.1021/ac403921m"/>
    <s v="2014-01-09"/>
  </r>
  <r>
    <n v="24397749"/>
    <m/>
    <m/>
    <m/>
    <m/>
    <s v="TRUE"/>
    <m/>
    <x v="7"/>
    <x v="11557"/>
    <s v="Kim JS, Shin SS, Han HS, Oh LS, Kim DH, Kim JH, Hong KS, Kim JY."/>
    <x v="24"/>
    <s v="ACS Appl Mater Interfaces. 2014 Jan 8;6(1):268-74. doi: 10.1021/am404132j. Epub 2013 Dec 26."/>
    <s v="10.1021/am404132j"/>
    <s v="2014-01-09"/>
  </r>
  <r>
    <n v="24397836"/>
    <s v="PMC3943493"/>
    <m/>
    <m/>
    <m/>
    <s v="TRUE"/>
    <m/>
    <x v="7"/>
    <x v="11558"/>
    <s v="Balijepalli A, Ettedgui J, Cornio AT, Robertson JW, Cheung KP, Kasianowicz JJ, Vaz C."/>
    <x v="65"/>
    <s v="ACS Nano. 2014 Feb 25;8(2):1547-53. doi: 10.1021/nn405761y. Epub 2014 Jan 14."/>
    <s v="10.1021/nn405761y"/>
    <s v="2014-01-09"/>
  </r>
  <r>
    <n v="24399451"/>
    <m/>
    <m/>
    <m/>
    <m/>
    <s v="TRUE"/>
    <m/>
    <x v="7"/>
    <x v="11559"/>
    <s v="Wright E, Neethirajan S, Warriner K, Retterer S, Srijanto B."/>
    <x v="480"/>
    <s v="Lab Chip. 2014 Mar 7;14(5):938-46. doi: 10.1039/c3lc51138c."/>
    <s v="10.1039/c3lc51138c"/>
    <s v="2014-01-09"/>
  </r>
  <r>
    <n v="24393031"/>
    <m/>
    <m/>
    <m/>
    <m/>
    <s v="TRUE"/>
    <m/>
    <x v="7"/>
    <x v="11560"/>
    <s v="Park YC, Paulsen J, Nap RJ, Whitaker RD, Mathiyazhagan V, Song YQ, Hürlimann M, Szleifer I, Wong JY."/>
    <x v="131"/>
    <s v="Langmuir. 2014 Jan 28;30(3):784-92. doi: 10.1021/la404387t. Epub 2014 Jan 14."/>
    <s v="10.1021/la404387t"/>
    <s v="2014-01-08"/>
  </r>
  <r>
    <n v="24394864"/>
    <m/>
    <m/>
    <m/>
    <m/>
    <s v="TRUE"/>
    <m/>
    <x v="7"/>
    <x v="11561"/>
    <s v="Simon CM, Kim J, Lin LC, Martin RL, Haranczyk M, Smit B."/>
    <x v="93"/>
    <s v="Phys Chem Chem Phys. 2014 Mar 28;16(12):5499-513. doi: 10.1039/c3cp55039g. Epub 2014 Jan 7."/>
    <s v="10.1039/c3cp55039g"/>
    <s v="2014-01-08"/>
  </r>
  <r>
    <n v="24395117"/>
    <s v="PMC3882745"/>
    <m/>
    <m/>
    <m/>
    <s v="TRUE"/>
    <m/>
    <x v="7"/>
    <x v="11562"/>
    <s v="Tomai T, Mitani S, Komatsu D, Kawaguchi Y, Honma I."/>
    <x v="12"/>
    <s v="Sci Rep. 2014 Jan 7;4:3591. doi: 10.1038/srep03591."/>
    <s v="10.1038/srep03591"/>
    <s v="2014-01-08"/>
  </r>
  <r>
    <n v="24396852"/>
    <m/>
    <m/>
    <m/>
    <m/>
    <s v="TRUE"/>
    <m/>
    <x v="7"/>
    <x v="11563"/>
    <s v="Arora K, Tomar M, Gupta V."/>
    <x v="203"/>
    <s v="Analyst. 2014 Feb 21;139(4):837-49. doi: 10.1039/c3an01582c."/>
    <s v="10.1039/c3an01582c"/>
    <s v="2014-01-08"/>
  </r>
  <r>
    <n v="24387266"/>
    <s v="PMC3890596"/>
    <s v="TRUE"/>
    <m/>
    <m/>
    <m/>
    <m/>
    <x v="7"/>
    <x v="11564"/>
    <s v="Li H, Chen S, Song A, Wang H, Fang W, Guan Z, Jiang J, Chen F."/>
    <x v="62"/>
    <s v="BMC Genomics. 2014 Jan 4;15:9. doi: 10.1186/1471-2164-15-9."/>
    <s v="10.1186/1471-2164-15-9"/>
    <s v="2014-01-07"/>
  </r>
  <r>
    <n v="24387694"/>
    <m/>
    <m/>
    <m/>
    <m/>
    <s v="TRUE"/>
    <m/>
    <x v="7"/>
    <x v="11565"/>
    <s v="Xu B, Madix RJ, Friend CM."/>
    <x v="54"/>
    <s v="Acc Chem Res. 2014 Mar 18;47(3):761-72. doi: 10.1021/ar4002476. Epub 2014 Jan 3."/>
    <s v="10.1021/ar4002476"/>
    <s v="2014-01-07"/>
  </r>
  <r>
    <n v="24380368"/>
    <m/>
    <m/>
    <m/>
    <m/>
    <s v="TRUE"/>
    <m/>
    <x v="7"/>
    <x v="11566"/>
    <s v="Tsai CC, Chen JT."/>
    <x v="131"/>
    <s v="Langmuir. 2014 Jan 14;30(1):387-93. doi: 10.1021/la4041002. Epub 2013 Dec 31."/>
    <s v="10.1021/la4041002"/>
    <s v="2014-01-02"/>
  </r>
  <r>
    <n v="24380643"/>
    <m/>
    <m/>
    <m/>
    <m/>
    <s v="TRUE"/>
    <m/>
    <x v="7"/>
    <x v="11567"/>
    <s v="Guo W, Yang C, Cui L, Lin H, Qu F."/>
    <x v="131"/>
    <s v="Langmuir. 2014 Jan 14;30(1):243-9. doi: 10.1021/la403494q. Epub 2013 Dec 31."/>
    <s v="10.1021/la403494q"/>
    <s v="2014-01-02"/>
  </r>
  <r>
    <n v="24377279"/>
    <m/>
    <m/>
    <m/>
    <m/>
    <s v="TRUE"/>
    <m/>
    <x v="7"/>
    <x v="11568"/>
    <s v="Ahn JY, Moon KJ, Kim JH, Lee SH, Kang JW, Lee HW, Kim SH."/>
    <x v="24"/>
    <s v="ACS Appl Mater Interfaces. 2014 Jan 22;6(2):903-9. doi: 10.1021/am4041866. Epub 2014 Jan 6."/>
    <s v="10.1021/am4041866"/>
    <s v="2014-01-01"/>
  </r>
  <r>
    <n v="24372961"/>
    <m/>
    <m/>
    <m/>
    <m/>
    <s v="TRUE"/>
    <m/>
    <x v="7"/>
    <x v="11569"/>
    <s v="Taira Y, Egoshi T, Kamada K, Sawase T."/>
    <x v="1208"/>
    <s v="Eur J Oral Sci. 2014 Feb;122(1):84-8. doi: 10.1111/eos.12109. Epub 2013 Dec 28."/>
    <s v="10.1111/eos.12109"/>
    <s v="2013-12-31"/>
  </r>
  <r>
    <n v="24375595"/>
    <m/>
    <m/>
    <m/>
    <m/>
    <s v="TRUE"/>
    <m/>
    <x v="7"/>
    <x v="11570"/>
    <s v="Chen C, Hu X, Jiang Y, Yang Z, Hu P, Huang Y."/>
    <x v="106"/>
    <s v="Chemistry. 2014 Jan 27;20(5):1383-8. doi: 10.1002/chem.201303734. Epub 2013 Dec 27."/>
    <s v="10.1002/chem.201303734"/>
    <s v="2013-12-31"/>
  </r>
  <r>
    <n v="24369707"/>
    <s v="PMC3936189"/>
    <m/>
    <m/>
    <m/>
    <s v="TRUE"/>
    <m/>
    <x v="7"/>
    <x v="11571"/>
    <s v="Clamer M, Höfler L, Mikhailova E, Viero G, Bayley H."/>
    <x v="65"/>
    <s v="ACS Nano. 2014 Feb 25;8(2):1364-74. doi: 10.1021/nn4050479. Epub 2013 Dec 31."/>
    <s v="10.1021/nn4050479"/>
    <s v="2013-12-28"/>
  </r>
  <r>
    <n v="24369712"/>
    <m/>
    <m/>
    <m/>
    <m/>
    <s v="TRUE"/>
    <m/>
    <x v="7"/>
    <x v="11572"/>
    <s v="Deng D, Lee JY."/>
    <x v="24"/>
    <s v="ACS Appl Mater Interfaces. 2014 Jan 22;6(2):1173-9. doi: 10.1021/am404853n. Epub 2014 Jan 6."/>
    <s v="10.1021/am404853n"/>
    <s v="2013-12-28"/>
  </r>
  <r>
    <n v="24370252"/>
    <s v="PMC3924890"/>
    <m/>
    <m/>
    <m/>
    <s v="TRUE"/>
    <m/>
    <x v="7"/>
    <x v="11573"/>
    <s v="Movileanu L."/>
    <x v="1209"/>
    <s v="Protein Pept Lett. 2014 Mar;21(3):235-46. doi: 10.2174/09298665113209990078."/>
    <s v="10.2174/09298665113209990078"/>
    <s v="2013-12-28"/>
  </r>
  <r>
    <n v="24370253"/>
    <m/>
    <m/>
    <m/>
    <m/>
    <s v="TRUE"/>
    <m/>
    <x v="7"/>
    <x v="11574"/>
    <s v="Oukhaled A, Pastoriza-Gallego M, Bacri L, Mathé J, Auvray L, Pelta J."/>
    <x v="1209"/>
    <s v="Protein Pept Lett. 2014 Mar;21(3):266-74. doi: 10.2174/09298665113209990080."/>
    <s v="10.2174/09298665113209990080"/>
    <s v="2013-12-28"/>
  </r>
  <r>
    <n v="24370254"/>
    <m/>
    <m/>
    <m/>
    <m/>
    <s v="TRUE"/>
    <m/>
    <x v="7"/>
    <x v="11575"/>
    <s v="Cecconi F, Bacci M, Chinappi M."/>
    <x v="1209"/>
    <s v="Protein Pept Lett. 2014 Mar;21(3):227-34. doi: 10.2174/0929866521666131227160550."/>
    <s v="10.2174/0929866521666131227160550"/>
    <s v="2013-12-28"/>
  </r>
  <r>
    <n v="24370255"/>
    <m/>
    <m/>
    <m/>
    <m/>
    <s v="TRUE"/>
    <m/>
    <x v="7"/>
    <x v="11576"/>
    <s v="Lee JS."/>
    <x v="1209"/>
    <s v="Protein Pept Lett. 2014 Mar;21(3):247-55. doi: 10.2174/09298665113209990075."/>
    <s v="10.2174/09298665113209990075"/>
    <s v="2013-12-28"/>
  </r>
  <r>
    <n v="24370256"/>
    <s v="PMC5956915"/>
    <m/>
    <m/>
    <m/>
    <s v="TRUE"/>
    <m/>
    <x v="7"/>
    <x v="11577"/>
    <s v="Muthukumar M."/>
    <x v="1209"/>
    <s v="Protein Pept Lett. 2014 Mar;21(3):209-16. doi: 10.2174/09298665113209990079."/>
    <s v="10.2174/09298665113209990079"/>
    <s v="2013-12-28"/>
  </r>
  <r>
    <n v="24370257"/>
    <m/>
    <m/>
    <m/>
    <m/>
    <s v="TRUE"/>
    <m/>
    <x v="7"/>
    <x v="11578"/>
    <s v="Pelta J."/>
    <x v="1209"/>
    <s v="Protein Pept Lett. 2014 Mar;21(3):201. doi: 10.2174/09298665113209990081."/>
    <s v="10.2174/09298665113209990081"/>
    <s v="2013-12-28"/>
  </r>
  <r>
    <n v="24370258"/>
    <m/>
    <m/>
    <m/>
    <m/>
    <s v="TRUE"/>
    <m/>
    <x v="7"/>
    <x v="11579"/>
    <s v="Makarov DE."/>
    <x v="1209"/>
    <s v="Protein Pept Lett. 2014 Mar;21(3):217-26. doi: 10.2174/09298665113209990073."/>
    <s v="10.2174/09298665113209990073"/>
    <s v="2013-12-28"/>
  </r>
  <r>
    <n v="24370259"/>
    <s v="PMC4188535"/>
    <m/>
    <m/>
    <m/>
    <s v="TRUE"/>
    <m/>
    <x v="7"/>
    <x v="11580"/>
    <s v="Li J, Fologea D, Rollings R, Ledden B."/>
    <x v="1209"/>
    <s v="Protein Pept Lett. 2014 Mar;21(3):256-65. doi: 10.2174/09298665113209990077."/>
    <s v="10.2174/09298665113209990077"/>
    <s v="2013-12-28"/>
  </r>
  <r>
    <n v="24370404"/>
    <m/>
    <m/>
    <m/>
    <m/>
    <s v="TRUE"/>
    <m/>
    <x v="7"/>
    <x v="11581"/>
    <s v="Rivolo P, Severino SM, Ricciardi S, Frascella F, Geobaldo F."/>
    <x v="104"/>
    <s v="J Colloid Interface Sci. 2014 Feb 15;416:73-80. doi: 10.1016/j.jcis.2013.10.060. Epub 2013 Nov 8."/>
    <s v="10.1016/j.jcis.2013.10.060"/>
    <s v="2013-12-28"/>
  </r>
  <r>
    <n v="24369096"/>
    <m/>
    <m/>
    <m/>
    <m/>
    <s v="TRUE"/>
    <m/>
    <x v="7"/>
    <x v="11582"/>
    <s v="Dergunov SA, Durbin J, Pattanaik S, Pinkhassik E."/>
    <x v="156"/>
    <s v="J Am Chem Soc. 2014 Feb 12;136(6):2212-5. doi: 10.1021/ja4106946. Epub 2014 Jan 3."/>
    <s v="10.1021/ja4106946"/>
    <s v="2013-12-27"/>
  </r>
  <r>
    <n v="24364726"/>
    <m/>
    <m/>
    <m/>
    <m/>
    <s v="TRUE"/>
    <m/>
    <x v="7"/>
    <x v="11583"/>
    <s v="Sun C, Boutilier MS, Au H, Poesio P, Bai B, Karnik R, Hadjiconstantinou NG."/>
    <x v="131"/>
    <s v="Langmuir. 2014 Jan 21;30(2):675-82. doi: 10.1021/la403969g. Epub 2014 Jan 8."/>
    <s v="10.1021/la403969g"/>
    <s v="2013-12-25"/>
  </r>
  <r>
    <n v="24359584"/>
    <m/>
    <m/>
    <m/>
    <m/>
    <s v="TRUE"/>
    <m/>
    <x v="7"/>
    <x v="11584"/>
    <s v="Oh H, Savchenko I, Mavrandonakis A, Heine T, Hirscher M."/>
    <x v="65"/>
    <s v="ACS Nano. 2014 Jan 28;8(1):761-70. doi: 10.1021/nn405420t. Epub 2014 Jan 3."/>
    <s v="10.1021/nn405420t"/>
    <s v="2013-12-24"/>
  </r>
  <r>
    <n v="24360313"/>
    <m/>
    <m/>
    <m/>
    <m/>
    <s v="TRUE"/>
    <m/>
    <x v="7"/>
    <x v="11585"/>
    <s v="Liu C, Cao X, Kamyshny A, Law JY, Magdassi S, Long Y."/>
    <x v="104"/>
    <s v="J Colloid Interface Sci. 2014 Aug 1;427:49-53. doi: 10.1016/j.jcis.2013.11.028. Epub 2013 Nov 20."/>
    <s v="10.1016/j.jcis.2013.11.028"/>
    <s v="2013-12-24"/>
  </r>
  <r>
    <n v="24363784"/>
    <s v="PMC3867981"/>
    <m/>
    <m/>
    <m/>
    <s v="TRUE"/>
    <m/>
    <x v="7"/>
    <x v="11586"/>
    <s v="Chaudhry JH, Comer J, Aksimentiev A, Olson LN."/>
    <x v="1210"/>
    <s v="Commun Comput Phys. 2014 Jan;15(1):10.4208/cicp.101112.100413a. doi: 10.4208/cicp.101112.100413a."/>
    <s v="10.4208/cicp.101112.100413a"/>
    <s v="2013-12-24"/>
  </r>
  <r>
    <n v="24354273"/>
    <m/>
    <m/>
    <m/>
    <m/>
    <s v="TRUE"/>
    <m/>
    <x v="7"/>
    <x v="11587"/>
    <s v="Jeon G, Jee M, Yang SY, Lee BY, Jang SK, Kim JK."/>
    <x v="24"/>
    <s v="ACS Appl Mater Interfaces. 2014 Jan 22;6(2):1200-6. doi: 10.1021/am4049404. Epub 2013 Dec 31."/>
    <s v="10.1021/am4049404"/>
    <s v="2013-12-21"/>
  </r>
  <r>
    <n v="24356280"/>
    <m/>
    <m/>
    <m/>
    <m/>
    <s v="TRUE"/>
    <m/>
    <x v="7"/>
    <x v="11588"/>
    <s v="Lee JH."/>
    <x v="93"/>
    <s v="Phys Chem Chem Phys. 2014 Feb 14;16(6):2425-9. doi: 10.1039/c3cp54632b. Epub 2013 Dec 20."/>
    <s v="10.1039/c3cp54632b"/>
    <s v="2013-12-21"/>
  </r>
  <r>
    <n v="24356374"/>
    <s v="PMC4410702"/>
    <m/>
    <m/>
    <m/>
    <s v="TRUE"/>
    <m/>
    <x v="7"/>
    <x v="11589"/>
    <s v="Das K, Freund JB, Johnson HT."/>
    <x v="83"/>
    <s v="Nanotechnology. 2014 Jan 24;25(3):035303. doi: 10.1088/0957-4484/25/3/035303."/>
    <s v="10.1088/0957-4484/25/3/035303"/>
    <s v="2013-12-21"/>
  </r>
  <r>
    <n v="24358472"/>
    <m/>
    <m/>
    <m/>
    <m/>
    <s v="TRUE"/>
    <m/>
    <x v="7"/>
    <x v="11590"/>
    <s v="Zeng Z, Ai Y, Qian S."/>
    <x v="93"/>
    <s v="Phys Chem Chem Phys. 2014 Feb 14;16(6):2465-74. doi: 10.1039/c3cp54097a."/>
    <s v="10.1039/c3cp54097a"/>
    <s v="2013-12-21"/>
  </r>
  <r>
    <n v="24351121"/>
    <m/>
    <m/>
    <m/>
    <m/>
    <s v="TRUE"/>
    <m/>
    <x v="7"/>
    <x v="11591"/>
    <s v="Karbowiak T, Weber G, Bellat JP."/>
    <x v="131"/>
    <s v="Langmuir. 2014 Jan 14;30(1):213-9. doi: 10.1021/la4043183. Epub 2013 Dec 30."/>
    <s v="10.1021/la4043183"/>
    <s v="2013-12-20"/>
  </r>
  <r>
    <n v="24344972"/>
    <m/>
    <m/>
    <m/>
    <m/>
    <s v="TRUE"/>
    <m/>
    <x v="7"/>
    <x v="11592"/>
    <s v="Cai J, Li L, Lv X, Yang C, Zhao X."/>
    <x v="24"/>
    <s v="ACS Appl Mater Interfaces. 2014 Jan 8;6(1):167-75. doi: 10.1021/am403810j. Epub 2013 Dec 24."/>
    <s v="10.1021/am403810j"/>
    <s v="2013-12-19"/>
  </r>
  <r>
    <n v="24345959"/>
    <m/>
    <m/>
    <m/>
    <m/>
    <s v="TRUE"/>
    <m/>
    <x v="7"/>
    <x v="11593"/>
    <s v="Coutino-Gonzalez E, Grandjean D, Roeffaers M, Kvashnina K, Fron E, Dieu B, De Cremer G, Lievens P, Sels B, Hofkens J."/>
    <x v="63"/>
    <s v="Chem Commun (Camb). 2014 Feb 9;50(11):1350-2. doi: 10.1039/c3cc47969b."/>
    <s v="10.1039/c3cc47969b"/>
    <s v="2013-12-19"/>
  </r>
  <r>
    <n v="24346340"/>
    <m/>
    <m/>
    <m/>
    <m/>
    <s v="TRUE"/>
    <m/>
    <x v="7"/>
    <x v="11594"/>
    <s v="Lee D, Kim S, Van Neste CW, Lee M, Jeon S, Thundat T."/>
    <x v="83"/>
    <s v="Nanotechnology. 2014 Jan 24;25(3):035501. doi: 10.1088/0957-4484/25/3/035501. Epub 2013 Dec 17."/>
    <s v="10.1088/0957-4484/25/3/035501"/>
    <s v="2013-12-19"/>
  </r>
  <r>
    <n v="24347397"/>
    <m/>
    <m/>
    <m/>
    <m/>
    <s v="TRUE"/>
    <m/>
    <x v="7"/>
    <x v="11595"/>
    <s v="Gao X, Xu LP, Xue Z, Feng L, Peng J, Wen Y, Wang S, Zhang X."/>
    <x v="145"/>
    <s v="Adv Mater. 2014 Mar 19;26(11):1771-5. doi: 10.1002/adma.201304487. Epub 2013 Dec 17."/>
    <s v="10.1002/adma.201304487"/>
    <s v="2013-12-19"/>
  </r>
  <r>
    <n v="24347524"/>
    <m/>
    <m/>
    <m/>
    <m/>
    <s v="TRUE"/>
    <m/>
    <x v="7"/>
    <x v="11596"/>
    <s v="Meng Z, Bao H, Wang J, Jiang C, Zhang M, Zhai J, Jiang L."/>
    <x v="145"/>
    <s v="Adv Mater. 2014 Apr 16;26(15):2329-34. doi: 10.1002/adma.201304755. Epub 2013 Dec 17."/>
    <s v="10.1002/adma.201304755"/>
    <s v="2013-12-19"/>
  </r>
  <r>
    <n v="24341831"/>
    <m/>
    <m/>
    <m/>
    <m/>
    <s v="TRUE"/>
    <m/>
    <x v="7"/>
    <x v="11597"/>
    <s v="Peng T, Sun W, Huang C, Yu W, Sebo B, Dai Z, Guo S, Zhao XZ."/>
    <x v="24"/>
    <s v="ACS Appl Mater Interfaces. 2014 Jan 8;6(1):14-7. doi: 10.1021/am404265q. Epub 2013 Dec 20."/>
    <s v="10.1021/am404265q"/>
    <s v="2013-12-18"/>
  </r>
  <r>
    <n v="24342912"/>
    <m/>
    <m/>
    <m/>
    <m/>
    <s v="TRUE"/>
    <m/>
    <x v="7"/>
    <x v="11598"/>
    <s v="Azarpeyvand M, Azarpeyvand M."/>
    <x v="1062"/>
    <s v="Ultrasound Med Biol. 2014 Feb;40(2):422-33. doi: 10.1016/j.ultrasmedbio.2013.07.008. Epub 2013 Dec 15."/>
    <s v="10.1016/j.ultrasmedbio.2013.07.008"/>
    <s v="2013-12-18"/>
  </r>
  <r>
    <n v="24328052"/>
    <m/>
    <m/>
    <m/>
    <m/>
    <s v="TRUE"/>
    <m/>
    <x v="7"/>
    <x v="11599"/>
    <s v="Sindoro M, Yanai N, Jee AY, Granick S."/>
    <x v="54"/>
    <s v="Acc Chem Res. 2014 Feb 18;47(2):459-69. doi: 10.1021/ar400151n. Epub 2013 Dec 12."/>
    <s v="10.1021/ar400151n"/>
    <s v="2013-12-17"/>
  </r>
  <r>
    <n v="24328180"/>
    <m/>
    <m/>
    <m/>
    <m/>
    <s v="TRUE"/>
    <m/>
    <x v="7"/>
    <x v="11600"/>
    <s v="Gong X, Patil AV, Ivanov AP, Kong Q, Gibb T, Dogan F, deMello AJ, Edel JB."/>
    <x v="125"/>
    <s v="Anal Chem. 2014 Jan 7;86(1):835-41. doi: 10.1021/ac403391q. Epub 2013 Dec 20."/>
    <s v="10.1021/ac403391q"/>
    <s v="2013-12-17"/>
  </r>
  <r>
    <n v="24333450"/>
    <m/>
    <m/>
    <m/>
    <m/>
    <s v="TRUE"/>
    <m/>
    <x v="7"/>
    <x v="11601"/>
    <s v="Thorat SB, Diaspro A, Salerno M."/>
    <x v="575"/>
    <s v="J Dent. 2014 Mar;42(3):279-86. doi: 10.1016/j.jdent.2013.12.001. Epub 2013 Dec 11."/>
    <s v="10.1016/j.jdent.2013.12.001"/>
    <s v="2013-12-17"/>
  </r>
  <r>
    <n v="24336572"/>
    <m/>
    <m/>
    <m/>
    <m/>
    <s v="TRUE"/>
    <m/>
    <x v="7"/>
    <x v="11602"/>
    <s v="Sato H, Kosaka W, Matsuda R, Hori A, Hijikata Y, Belosludov RV, Sakaki S, Takata M, Kitagawa S."/>
    <x v="565"/>
    <s v="Science. 2014 Jan 10;343(6167):167-70. doi: 10.1126/science.1246423. Epub 2013 Dec 12."/>
    <s v="10.1126/science.1246423"/>
    <s v="2013-12-17"/>
  </r>
  <r>
    <n v="24336801"/>
    <m/>
    <m/>
    <m/>
    <m/>
    <s v="TRUE"/>
    <m/>
    <x v="7"/>
    <x v="11603"/>
    <s v="Chi MH, Kao YH, Wei TH, Lee CW, Chen JT."/>
    <x v="60"/>
    <s v="Nanoscale. 2014;6(3):1340-6. doi: 10.1039/c3nr04431a."/>
    <s v="10.1039/c3nr04431a"/>
    <s v="2013-12-17"/>
  </r>
  <r>
    <n v="24338334"/>
    <m/>
    <m/>
    <m/>
    <m/>
    <s v="TRUE"/>
    <m/>
    <x v="7"/>
    <x v="11604"/>
    <s v="Azodi-Deilami S, Abdouss M, Kordestani D, Shariatinia Z."/>
    <x v="250"/>
    <s v="J Mater Sci Mater Med. 2014 Mar;25(3):645-56. doi: 10.1007/s10856-013-5118-8. Epub 2013 Dec 13."/>
    <s v="10.1007/s10856-013-5118-8"/>
    <s v="2013-12-17"/>
  </r>
  <r>
    <n v="24338860"/>
    <m/>
    <m/>
    <m/>
    <m/>
    <s v="TRUE"/>
    <m/>
    <x v="7"/>
    <x v="11605"/>
    <s v="Patel HA, Je SH, Park J, Jung Y, Coskun A, Yavuz CT."/>
    <x v="106"/>
    <s v="Chemistry. 2014 Jan 13;20(3):772-80. doi: 10.1002/chem.201303493. Epub 2013 Dec 11."/>
    <s v="10.1002/chem.201303493"/>
    <s v="2013-12-17"/>
  </r>
  <r>
    <n v="24339211"/>
    <s v="PMC3992323"/>
    <m/>
    <m/>
    <m/>
    <s v="TRUE"/>
    <m/>
    <x v="7"/>
    <x v="11606"/>
    <s v="Zhang L, Song Y, Fujita T, Zhang Y, Chen M, Wang TH."/>
    <x v="145"/>
    <s v="Adv Mater. 2014 Feb 26;26(8):1289-94. doi: 10.1002/adma.201304503. Epub 2013 Dec 12."/>
    <s v="10.1002/adma.201304503"/>
    <s v="2013-12-17"/>
  </r>
  <r>
    <n v="24325361"/>
    <m/>
    <m/>
    <m/>
    <m/>
    <s v="TRUE"/>
    <m/>
    <x v="7"/>
    <x v="11607"/>
    <s v="Marrani AG, Novelli V, Sheehan S, Dowling DP, Dini D."/>
    <x v="24"/>
    <s v="ACS Appl Mater Interfaces. 2014 Jan 8;6(1):143-52. doi: 10.1021/am403671h. Epub 2013 Dec 16."/>
    <s v="10.1021/am403671h"/>
    <s v="2013-12-12"/>
  </r>
  <r>
    <n v="24322717"/>
    <m/>
    <m/>
    <m/>
    <m/>
    <s v="TRUE"/>
    <m/>
    <x v="7"/>
    <x v="11608"/>
    <s v="Ramaswamy P, Matsuda R, Kosaka W, Akiyama G, Jeon HJ, Kitagawa S."/>
    <x v="63"/>
    <s v="Chem Commun (Camb). 2014 Feb 4;50(9):1144-6. doi: 10.1039/c3cc47980c."/>
    <s v="10.1039/c3cc47980c"/>
    <s v="2013-12-11"/>
  </r>
  <r>
    <n v="24308689"/>
    <m/>
    <m/>
    <m/>
    <m/>
    <s v="TRUE"/>
    <m/>
    <x v="7"/>
    <x v="11609"/>
    <s v="Fanget A, Traversi F, Khlybov S, Granjon P, Magrez A, Forró L, Radenovic A."/>
    <x v="167"/>
    <s v="Nano Lett. 2014 Jan 8;14(1):244-9. doi: 10.1021/nl403849g. Epub 2013 Dec 9."/>
    <s v="10.1021/nl403849g"/>
    <s v="2013-12-07"/>
  </r>
  <r>
    <n v="24310609"/>
    <m/>
    <m/>
    <m/>
    <m/>
    <s v="TRUE"/>
    <m/>
    <x v="7"/>
    <x v="11610"/>
    <s v="Talin AA, Centrone A, Ford AC, Foster ME, Stavila V, Haney P, Kinney RA, Szalai V, El Gabaly F, Yoon HP, Léonard F, Allendorf MD."/>
    <x v="565"/>
    <s v="Science. 2014 Jan 3;343(6166):66-9. doi: 10.1126/science.1246738. Epub 2013 Dec 5."/>
    <s v="10.1126/science.1246738"/>
    <s v="2013-12-07"/>
  </r>
  <r>
    <n v="24302213"/>
    <m/>
    <m/>
    <m/>
    <m/>
    <s v="TRUE"/>
    <m/>
    <x v="7"/>
    <x v="11611"/>
    <s v="Qiu W, Nguyen P, Skafidas E."/>
    <x v="93"/>
    <s v="Phys Chem Chem Phys. 2014 Jan 28;16(4):1451-9. doi: 10.1039/c3cp53777c."/>
    <s v="10.1039/c3cp53777c"/>
    <s v="2013-12-05"/>
  </r>
  <r>
    <n v="24295063"/>
    <m/>
    <m/>
    <m/>
    <m/>
    <s v="TRUE"/>
    <m/>
    <x v="7"/>
    <x v="11612"/>
    <s v="Zuber K, Evans D, Murphy P."/>
    <x v="24"/>
    <s v="ACS Appl Mater Interfaces. 2014 Jan 8;6(1):507-12. doi: 10.1021/am404570a. Epub 2013 Dec 10."/>
    <s v="10.1021/am404570a"/>
    <s v="2013-12-04"/>
  </r>
  <r>
    <n v="24295288"/>
    <s v="PMC4151284"/>
    <m/>
    <m/>
    <m/>
    <s v="TRUE"/>
    <m/>
    <x v="7"/>
    <x v="11613"/>
    <s v="Plesa C, Ananth AN, Linko V, Gülcher C, Katan AJ, Dietz H, Dekker C."/>
    <x v="65"/>
    <s v="ACS Nano. 2014 Jan 28;8(1):35-43. doi: 10.1021/nn405045x. Epub 2013 Dec 5."/>
    <s v="10.1021/nn405045x"/>
    <s v="2013-12-04"/>
  </r>
  <r>
    <n v="24287501"/>
    <m/>
    <m/>
    <m/>
    <m/>
    <s v="TRUE"/>
    <m/>
    <x v="7"/>
    <x v="11614"/>
    <s v="Seabold JA, Zhu K, Neale NR."/>
    <x v="93"/>
    <s v="Phys Chem Chem Phys. 2014 Jan 21;16(3):1121-31. doi: 10.1039/c3cp54356k. Epub 2013 Nov 29."/>
    <s v="10.1039/c3cp54356k"/>
    <s v="2013-11-30"/>
  </r>
  <r>
    <n v="24288233"/>
    <s v="PMC4038668"/>
    <m/>
    <m/>
    <m/>
    <s v="TRUE"/>
    <m/>
    <x v="7"/>
    <x v="11615"/>
    <s v="Pujari S, Hoess A, Shen J, Thormann A, Heilmann A, Tang L, Karlsson-Ott M."/>
    <x v="883"/>
    <s v="J Biomed Mater Res A. 2014 Nov;102(11):3773-80. doi: 10.1002/jbm.a.35048. Epub 2013 Dec 9."/>
    <s v="10.1002/jbm.a.35048"/>
    <s v="2013-11-30"/>
  </r>
  <r>
    <n v="24284834"/>
    <m/>
    <m/>
    <m/>
    <m/>
    <s v="TRUE"/>
    <m/>
    <x v="7"/>
    <x v="11616"/>
    <s v="Skarmoutsos I, Tamiolakis G, Froudakis GE."/>
    <x v="93"/>
    <s v="Phys Chem Chem Phys. 2014 Jan 21;16(3):876-9. doi: 10.1039/c3cp54587c. Epub 2013 Nov 28."/>
    <s v="10.1039/c3cp54587c"/>
    <s v="2013-11-29"/>
  </r>
  <r>
    <n v="24279924"/>
    <m/>
    <m/>
    <m/>
    <m/>
    <s v="TRUE"/>
    <m/>
    <x v="7"/>
    <x v="11617"/>
    <s v="Ge M, Lu Y, Ercius P, Rong J, Fang X, Mecklenburg M, Zhou C."/>
    <x v="167"/>
    <s v="Nano Lett. 2014 Jan 8;14(1):261-8. doi: 10.1021/nl403923s. Epub 2013 Dec 24."/>
    <s v="10.1021/nl403923s"/>
    <s v="2013-11-28"/>
  </r>
  <r>
    <n v="24279987"/>
    <m/>
    <m/>
    <m/>
    <m/>
    <s v="TRUE"/>
    <m/>
    <x v="7"/>
    <x v="11618"/>
    <s v="Shao Y, Gu M, Li X, Nie Z, Zuo P, Li G, Liu T, Xiao J, Cheng Y, Wang C, Zhang JG, Liu J."/>
    <x v="167"/>
    <s v="Nano Lett. 2014 Jan 8;14(1):255-60. doi: 10.1021/nl403874y. Epub 2013 Dec 9."/>
    <s v="10.1021/nl403874y"/>
    <s v="2013-11-28"/>
  </r>
  <r>
    <n v="24281658"/>
    <m/>
    <m/>
    <m/>
    <m/>
    <s v="TRUE"/>
    <m/>
    <x v="7"/>
    <x v="11619"/>
    <s v="Tao L, Xiong Y, Liu H, Shen W."/>
    <x v="60"/>
    <s v="Nanoscale. 2014 Jan 21;6(2):931-8. doi: 10.1039/c3nr04461k."/>
    <s v="10.1039/c3nr04461k"/>
    <s v="2013-11-28"/>
  </r>
  <r>
    <n v="24276364"/>
    <m/>
    <m/>
    <m/>
    <m/>
    <s v="TRUE"/>
    <m/>
    <x v="7"/>
    <x v="11620"/>
    <s v="Wajs E, Caldera F, Trotta F, Fragoso A."/>
    <x v="203"/>
    <s v="Analyst. 2014 Jan 21;139(2):375-80. doi: 10.1039/c3an01643a."/>
    <s v="10.1039/c3an01643a"/>
    <s v="2013-11-27"/>
  </r>
  <r>
    <n v="24276774"/>
    <m/>
    <m/>
    <m/>
    <m/>
    <s v="TRUE"/>
    <m/>
    <x v="7"/>
    <x v="11621"/>
    <s v="Nair BG, Nakano Y, Ito Y, Abe H."/>
    <x v="63"/>
    <s v="Chem Commun (Camb). 2014 Jan 18;50(5):602-4. doi: 10.1039/c3cc45907a. Epub 2013 Nov 26."/>
    <s v="10.1039/c3cc45907a"/>
    <s v="2013-11-27"/>
  </r>
  <r>
    <n v="24266888"/>
    <m/>
    <m/>
    <m/>
    <m/>
    <s v="TRUE"/>
    <m/>
    <x v="7"/>
    <x v="11622"/>
    <s v="Wittstock A, Bäumer M."/>
    <x v="54"/>
    <s v="Acc Chem Res. 2014 Mar 18;47(3):731-9. doi: 10.1021/ar400202p. Epub 2013 Nov 22."/>
    <s v="10.1021/ar400202p"/>
    <s v="2013-11-26"/>
  </r>
  <r>
    <n v="24268236"/>
    <m/>
    <m/>
    <m/>
    <m/>
    <s v="TRUE"/>
    <m/>
    <x v="7"/>
    <x v="11623"/>
    <s v="Zhu W, Wan L, Zhang C, Gao Y, Zheng X, Jiang T, Wang S."/>
    <x v="266"/>
    <s v="Mater Sci Eng C Mater Biol Appl. 2014 Jan 1;34:78-85. doi: 10.1016/j.msec.2013.08.014. Epub 2013 Aug 17."/>
    <s v="10.1016/j.msec.2013.08.014"/>
    <s v="2013-11-26"/>
  </r>
  <r>
    <n v="24261312"/>
    <m/>
    <m/>
    <m/>
    <m/>
    <s v="TRUE"/>
    <m/>
    <x v="7"/>
    <x v="11624"/>
    <s v="Li L, Liu Y, Zhao X, Lin Z, Wong CP."/>
    <x v="24"/>
    <s v="ACS Appl Mater Interfaces. 2014 Jan 8;6(1):575-84. doi: 10.1021/am4046519. Epub 2013 Nov 26."/>
    <s v="10.1021/am4046519"/>
    <s v="2013-11-23"/>
  </r>
  <r>
    <n v="24256634"/>
    <m/>
    <m/>
    <m/>
    <m/>
    <s v="TRUE"/>
    <m/>
    <x v="7"/>
    <x v="11625"/>
    <s v="Xiao X, Li H, Wang M, Zhang K, Si P."/>
    <x v="203"/>
    <s v="Analyst. 2014 Jan 21;139(2):488-94. doi: 10.1039/c3an01670f."/>
    <s v="10.1039/c3an01670f"/>
    <s v="2013-11-22"/>
  </r>
  <r>
    <n v="24253284"/>
    <m/>
    <m/>
    <m/>
    <m/>
    <s v="TRUE"/>
    <m/>
    <x v="7"/>
    <x v="11626"/>
    <s v="Wang J, Zhang M, Zhai J, Jiang L."/>
    <x v="93"/>
    <s v="Phys Chem Chem Phys. 2014 Jan 7;16(1):23-32. doi: 10.1039/c3cp51712h."/>
    <s v="10.1039/c3cp51712h"/>
    <s v="2013-11-21"/>
  </r>
  <r>
    <n v="24247423"/>
    <m/>
    <m/>
    <m/>
    <m/>
    <s v="TRUE"/>
    <m/>
    <x v="7"/>
    <x v="11627"/>
    <s v="Nielsen TK, Javadian P, Polanski M, Besenbacher F, Bystrzycki J, Skibsted J, Jensen TR."/>
    <x v="60"/>
    <s v="Nanoscale. 2014 Jan 7;6(1):599-607. doi: 10.1039/c3nr03538g. Epub 2013 Nov 19."/>
    <s v="10.1039/c3nr03538g"/>
    <s v="2013-11-20"/>
  </r>
  <r>
    <n v="24247480"/>
    <m/>
    <m/>
    <m/>
    <m/>
    <s v="TRUE"/>
    <m/>
    <x v="7"/>
    <x v="11628"/>
    <s v="Hüske M, Stockmann R, Offenhäusser A, Wolfrum B."/>
    <x v="60"/>
    <s v="Nanoscale. 2014 Jan 7;6(1):589-98. doi: 10.1039/c3nr03818a. Epub 2013 Nov 19."/>
    <s v="10.1039/c3nr03818a"/>
    <s v="2013-11-20"/>
  </r>
  <r>
    <n v="24239610"/>
    <m/>
    <m/>
    <m/>
    <m/>
    <s v="TRUE"/>
    <m/>
    <x v="7"/>
    <x v="11629"/>
    <s v="Sridhara V, Joshi RP."/>
    <x v="1021"/>
    <s v="Biochim Biophys Acta. 2014 Mar;1838(3):902-9. doi: 10.1016/j.bbamem.2013.11.003. Epub 2013 Nov 13."/>
    <s v="10.1016/j.bbamem.2013.11.003"/>
    <s v="2013-11-19"/>
  </r>
  <r>
    <n v="24242073"/>
    <m/>
    <m/>
    <m/>
    <m/>
    <s v="TRUE"/>
    <m/>
    <x v="7"/>
    <x v="11630"/>
    <s v="Demirci S, Ustaoğlu Z, Yılmazer GA, Sahin F, Baç N."/>
    <x v="734"/>
    <s v="Appl Biochem Biotechnol. 2014 Feb;172(3):1652-62. doi: 10.1007/s12010-013-0647-7. Epub 2013 Nov 17."/>
    <s v="10.1007/s12010-013-0647-7"/>
    <s v="2013-11-19"/>
  </r>
  <r>
    <n v="24235096"/>
    <s v="PMC3956371"/>
    <s v="TRUE"/>
    <m/>
    <m/>
    <m/>
    <m/>
    <x v="7"/>
    <x v="11631"/>
    <s v="Hamidian M, Holt KE, Pickard D, Dougan G, Hall RM."/>
    <x v="151"/>
    <s v="J Antimicrob Chemother. 2014 Apr;69(4):955-8. doi: 10.1093/jac/dkt454. Epub 2013 Nov 13."/>
    <s v="10.1093/jac/dkt454"/>
    <s v="2013-11-16"/>
  </r>
  <r>
    <n v="24225849"/>
    <m/>
    <m/>
    <m/>
    <m/>
    <s v="TRUE"/>
    <m/>
    <x v="7"/>
    <x v="11632"/>
    <s v="Hsieh YT, Sun IW."/>
    <x v="63"/>
    <s v="Chem Commun (Camb). 2014 Jan 7;50(2):246-8. doi: 10.1039/c3cc46061d."/>
    <s v="10.1039/c3cc46061d"/>
    <s v="2013-11-15"/>
  </r>
  <r>
    <n v="24211457"/>
    <s v="PMC3901367"/>
    <m/>
    <m/>
    <m/>
    <s v="TRUE"/>
    <m/>
    <x v="7"/>
    <x v="11633"/>
    <s v="Wang G, Wang L, Han Y, Zhou S, Guan X."/>
    <x v="160"/>
    <s v="Biosens Bioelectron. 2014 Mar 15;53:453-8. doi: 10.1016/j.bios.2013.10.013. Epub 2013 Oct 23."/>
    <s v="10.1016/j.bios.2013.10.013"/>
    <s v="2013-11-12"/>
  </r>
  <r>
    <n v="24211920"/>
    <m/>
    <m/>
    <m/>
    <m/>
    <s v="TRUE"/>
    <m/>
    <x v="7"/>
    <x v="11634"/>
    <s v="Tang D, Kim D."/>
    <x v="1104"/>
    <s v="Biomed Mater Eng. 2014;24(1):383-90. doi: 10.3233/BME-130822."/>
    <s v="10.3233/BME-130822"/>
    <s v="2013-11-12"/>
  </r>
  <r>
    <n v="24196315"/>
    <m/>
    <m/>
    <m/>
    <m/>
    <s v="TRUE"/>
    <m/>
    <x v="7"/>
    <x v="11635"/>
    <s v="Scheller FW, Yarman A, Bachmann T, Hirsch T, Kubick S, Renneberg R, Schumacher S, Wollenberger U, Teller C, Bier FF."/>
    <x v="1211"/>
    <s v="Adv Biochem Eng Biotechnol. 2014;140:1-28. doi: 10.1007/10_2013_251."/>
    <s v="10.1007/10_2013_251"/>
    <s v="2013-11-08"/>
  </r>
  <r>
    <n v="24178561"/>
    <s v="PMC4036803"/>
    <s v="TRUE"/>
    <m/>
    <m/>
    <m/>
    <m/>
    <x v="7"/>
    <x v="11636"/>
    <s v="Matts JA, Sytnikova Y, Chirn GW, Igloi GL, Lau NC."/>
    <x v="0"/>
    <s v="Methods Mol Biol. 2014;1093:123-36. doi: 10.1007/978-1-62703-694-8_10."/>
    <s v="10.1007/978-1-62703-694-8_10"/>
    <s v="2013-11-02"/>
  </r>
  <r>
    <n v="24157647"/>
    <m/>
    <m/>
    <m/>
    <m/>
    <s v="TRUE"/>
    <m/>
    <x v="7"/>
    <x v="11637"/>
    <s v="Kjellander M, Mazari AM, Boman M, Mannervik B, Johansson G."/>
    <x v="1181"/>
    <s v="Anal Biochem. 2014 Feb 1;446:59-63. doi: 10.1016/j.ab.2013.10.004. Epub 2013 Oct 21."/>
    <s v="10.1016/j.ab.2013.10.004"/>
    <s v="2013-10-26"/>
  </r>
  <r>
    <n v="24151224"/>
    <m/>
    <m/>
    <m/>
    <m/>
    <s v="TRUE"/>
    <m/>
    <x v="7"/>
    <x v="11638"/>
    <s v="Sun Z, Han C, Song M, Wen L, Tian D, Li H, Jiang L."/>
    <x v="145"/>
    <s v="Adv Mater. 2014 Jan 22;26(3):455-60. doi: 10.1002/adma.201303158. Epub 2013 Oct 22."/>
    <s v="10.1002/adma.201303158"/>
    <s v="2013-10-24"/>
  </r>
  <r>
    <n v="24144842"/>
    <m/>
    <m/>
    <m/>
    <m/>
    <m/>
    <s v="TRUE"/>
    <x v="7"/>
    <x v="11639"/>
    <s v="Zhang W, Ciclitira P, Messing J."/>
    <x v="386"/>
    <s v="Gene. 2014 Jan 10;533(2):541-6. doi: 10.1016/j.gene.2013.10.009. Epub 2013 Oct 19."/>
    <s v="10.1016/j.gene.2013.10.009"/>
    <s v="2013-10-23"/>
  </r>
  <r>
    <n v="24146311"/>
    <s v="PMC4038544"/>
    <m/>
    <m/>
    <m/>
    <s v="TRUE"/>
    <m/>
    <x v="7"/>
    <x v="11640"/>
    <s v="Li Y, Li Y, Chen T, Kuklina AS, Bernard P, Esteva FJ, Shen H, Ferrari M, Hu Y."/>
    <x v="99"/>
    <s v="Clin Chem. 2014 Jan;60(1):233-42. doi: 10.1373/clinchem.2013.211953. Epub 2013 Oct 21."/>
    <s v="10.1373/clinchem.2013.211953"/>
    <s v="2013-10-23"/>
  </r>
  <r>
    <n v="24132406"/>
    <m/>
    <s v="TRUE"/>
    <m/>
    <m/>
    <m/>
    <m/>
    <x v="7"/>
    <x v="11641"/>
    <s v="Zhang C, Wang Y, Fu J, Dong L, Gao S, Du D."/>
    <x v="706"/>
    <s v="Plant Cell Rep. 2014 Jan;33(1):111-29. doi: 10.1007/s00299-013-1516-0. Epub 2013 Oct 17."/>
    <s v="10.1007/s00299-013-1516-0"/>
    <s v="2013-10-18"/>
  </r>
  <r>
    <n v="24128516"/>
    <m/>
    <m/>
    <m/>
    <m/>
    <s v="TRUE"/>
    <m/>
    <x v="7"/>
    <x v="11642"/>
    <s v="Shakerian F, Dadfarnia S, Haji Shabani AM, Nili Ahmad Abadi M."/>
    <x v="118"/>
    <s v="Food Chem. 2014 Feb 15;145:571-7. doi: 10.1016/j.foodchem.2013.08.110. Epub 2013 Sep 4."/>
    <s v="10.1016/j.foodchem.2013.08.110"/>
    <s v="2013-10-17"/>
  </r>
  <r>
    <n v="24128526"/>
    <m/>
    <m/>
    <m/>
    <m/>
    <s v="TRUE"/>
    <m/>
    <x v="7"/>
    <x v="11643"/>
    <s v="Huo D, Wu Y, Yang M, Fa H, Luo X, Hou C."/>
    <x v="118"/>
    <s v="Food Chem. 2014 Feb 15;145:639-45. doi: 10.1016/j.foodchem.2013.07.142. Epub 2013 Sep 5."/>
    <s v="10.1016/j.foodchem.2013.07.142"/>
    <s v="2013-10-17"/>
  </r>
  <r>
    <n v="24129961"/>
    <m/>
    <m/>
    <m/>
    <m/>
    <s v="TRUE"/>
    <m/>
    <x v="7"/>
    <x v="11644"/>
    <s v="Kang J, Hirata A, Qiu HJ, Chen L, Ge X, Fujita T, Chen M."/>
    <x v="145"/>
    <s v="Adv Mater. 2014 Jan 15;26(2):269-72. doi: 10.1002/adma.201302975. Epub 2013 Oct 16."/>
    <s v="10.1002/adma.201302975"/>
    <s v="2013-10-17"/>
  </r>
  <r>
    <n v="24129981"/>
    <m/>
    <m/>
    <m/>
    <m/>
    <s v="TRUE"/>
    <m/>
    <x v="7"/>
    <x v="11645"/>
    <s v="Huang X, Sun B, Chen S, Wang G."/>
    <x v="110"/>
    <s v="Chem Asian J. 2014 Jan;9(1):206-11. doi: 10.1002/asia.201301121. Epub 2013 Oct 15."/>
    <s v="10.1002/asia.201301121"/>
    <s v="2013-10-17"/>
  </r>
  <r>
    <n v="24121073"/>
    <m/>
    <m/>
    <m/>
    <m/>
    <s v="TRUE"/>
    <m/>
    <x v="7"/>
    <x v="11646"/>
    <s v="Yan S, Zhang X, Sun Y, Wang T, Chen X, Yin J."/>
    <x v="254"/>
    <s v="Colloids Surf B Biointerfaces. 2014 Jan 1;113:302-11. doi: 10.1016/j.colsurfb.2013.09.004. Epub 2013 Sep 23."/>
    <s v="10.1016/j.colsurfb.2013.09.004"/>
    <s v="2013-10-15"/>
  </r>
  <r>
    <n v="24121205"/>
    <m/>
    <m/>
    <m/>
    <m/>
    <s v="TRUE"/>
    <m/>
    <x v="7"/>
    <x v="11647"/>
    <s v="Wu C, Liu X, Li Y, Du X, Wang X, Xu P."/>
    <x v="160"/>
    <s v="Biosens Bioelectron. 2014 Mar 15;53:26-30. doi: 10.1016/j.bios.2013.09.040. Epub 2013 Sep 25."/>
    <s v="10.1016/j.bios.2013.09.040"/>
    <s v="2013-10-15"/>
  </r>
  <r>
    <n v="24123840"/>
    <m/>
    <m/>
    <m/>
    <m/>
    <s v="TRUE"/>
    <m/>
    <x v="7"/>
    <x v="11648"/>
    <s v="Ramiro-Gutiérrez ML, Will J, Boccaccini AR, Díaz-Cuenca A."/>
    <x v="883"/>
    <s v="J Biomed Mater Res A. 2014 Sep;102(9):2982-92. doi: 10.1002/jbm.a.34968. Epub 2013 Oct 7."/>
    <s v="10.1002/jbm.a.34968"/>
    <s v="2013-10-15"/>
  </r>
  <r>
    <n v="24123983"/>
    <m/>
    <m/>
    <m/>
    <m/>
    <s v="TRUE"/>
    <m/>
    <x v="7"/>
    <x v="11649"/>
    <s v="Jensen J, Rölfing JH, Le DQ, Kristiansen AA, Nygaard JV, Hokland LB, Bendtsen M, Kassem M, Lysdahl H, Bünger CE."/>
    <x v="883"/>
    <s v="J Biomed Mater Res A. 2014 Sep;102(9):2993-3003. doi: 10.1002/jbm.a.34970. Epub 2013 Oct 7."/>
    <s v="10.1002/jbm.a.34970"/>
    <s v="2013-10-15"/>
  </r>
  <r>
    <n v="24113889"/>
    <m/>
    <m/>
    <m/>
    <m/>
    <s v="TRUE"/>
    <m/>
    <x v="7"/>
    <x v="11650"/>
    <s v="Li B, Li Y, Li J, Fu X, Li H, Wang H, Xin S, Zhou L, Liang C, Li C."/>
    <x v="250"/>
    <s v="J Mater Sci Mater Med. 2014 Jan;25(1):199-205. doi: 10.1007/s10856-013-5064-5. Epub 2013 Oct 10."/>
    <s v="10.1007/s10856-013-5064-5"/>
    <s v="2013-10-12"/>
  </r>
  <r>
    <n v="24103653"/>
    <s v="PMC3842233"/>
    <m/>
    <m/>
    <m/>
    <s v="TRUE"/>
    <m/>
    <x v="7"/>
    <x v="11651"/>
    <s v="Zhang M, Xu R, Xia X, Yang Y, Gu J, Qin G, Liu X, Ferrari M, Shen H."/>
    <x v="178"/>
    <s v="Biomaterials. 2014 Jan;35(1):423-31. doi: 10.1016/j.biomaterials.2013.09.033. Epub 2013 Oct 5."/>
    <s v="10.1016/j.biomaterials.2013.09.033"/>
    <s v="2013-10-10"/>
  </r>
  <r>
    <n v="24106213"/>
    <m/>
    <m/>
    <m/>
    <m/>
    <s v="TRUE"/>
    <m/>
    <x v="7"/>
    <x v="11652"/>
    <s v="Xiong R, León M, Nikolakis V, Sandler SI, Vlachos DG."/>
    <x v="268"/>
    <s v="ChemSusChem. 2014 Jan;7(1):236-44. doi: 10.1002/cssc.201300408. Epub 2013 Sep 18."/>
    <s v="10.1002/cssc.201300408"/>
    <s v="2013-10-10"/>
  </r>
  <r>
    <n v="24094648"/>
    <m/>
    <m/>
    <m/>
    <m/>
    <s v="TRUE"/>
    <m/>
    <x v="7"/>
    <x v="11653"/>
    <s v="Kaludjerović BV, Jovanović VM, Stevanović SI, Bogdanov ŽD."/>
    <x v="385"/>
    <s v="Ultrason Sonochem. 2014 Mar;21(2):782-9. doi: 10.1016/j.ultsonch.2013.09.004. Epub 2013 Sep 12."/>
    <s v="10.1016/j.ultsonch.2013.09.004"/>
    <s v="2013-10-08"/>
  </r>
  <r>
    <n v="24090768"/>
    <s v="PMC3877160"/>
    <m/>
    <m/>
    <m/>
    <s v="TRUE"/>
    <m/>
    <x v="7"/>
    <x v="11654"/>
    <s v="Zachman AL, Hofmeister LH, Costa L, Boire TC, Hwang YS, Hofmeister WH, Sung HJ."/>
    <x v="135"/>
    <s v="Nanomedicine. 2014 Jan;10(1):11-4. doi: 10.1016/j.nano.2013.09.002. Epub 2013 Oct 1."/>
    <s v="10.1016/j.nano.2013.09.002"/>
    <s v="2013-10-05"/>
  </r>
  <r>
    <n v="24091495"/>
    <m/>
    <m/>
    <m/>
    <m/>
    <s v="TRUE"/>
    <m/>
    <x v="7"/>
    <x v="11655"/>
    <s v="Carretero-Genevrier A, Puig T, Obradors X, Mestres N."/>
    <x v="222"/>
    <s v="Chem Soc Rev. 2014 Apr 7;43(7):2042-54. doi: 10.1039/c3cs60288e. Epub 2013 Oct 3."/>
    <s v="10.1039/c3cs60288e"/>
    <s v="2013-10-05"/>
  </r>
  <r>
    <n v="24080316"/>
    <m/>
    <m/>
    <m/>
    <m/>
    <s v="TRUE"/>
    <m/>
    <x v="7"/>
    <x v="11656"/>
    <s v="Pedimonte BJ, Moest T, Luxbacher T, von Wilmowsky C, Fey T, Schlegel KA, Greil P."/>
    <x v="496"/>
    <s v="Acta Biomater. 2014 Feb;10(2):968-74. doi: 10.1016/j.actbio.2013.09.023. Epub 2013 Sep 29."/>
    <s v="10.1016/j.actbio.2013.09.023"/>
    <s v="2013-10-02"/>
  </r>
  <r>
    <n v="24081010"/>
    <m/>
    <m/>
    <m/>
    <m/>
    <s v="TRUE"/>
    <m/>
    <x v="7"/>
    <x v="11657"/>
    <s v="Jiang Q, Ward MD."/>
    <x v="222"/>
    <s v="Chem Soc Rev. 2014 Apr 7;43(7):2066-79. doi: 10.1039/c3cs60234f. Epub 2013 Oct 1."/>
    <s v="10.1039/c3cs60234f"/>
    <s v="2013-10-02"/>
  </r>
  <r>
    <n v="24001118"/>
    <m/>
    <m/>
    <m/>
    <m/>
    <s v="TRUE"/>
    <m/>
    <x v="7"/>
    <x v="11658"/>
    <s v="Mashaghi A, Kramer G, Lamb DC, Mayer MP, Tans SJ."/>
    <x v="147"/>
    <s v="Chem Rev. 2014 Jan 8;114(1):660-76. doi: 10.1021/cr400326k. Epub 2013 Sep 3."/>
    <s v="10.1021/cr400326k"/>
    <s v="2013-09-05"/>
  </r>
  <r>
    <n v="23993945"/>
    <m/>
    <m/>
    <m/>
    <m/>
    <s v="TRUE"/>
    <m/>
    <x v="7"/>
    <x v="11659"/>
    <s v="Deyhle H, White SN, Bunk O, Beckmann F, Müller B."/>
    <x v="496"/>
    <s v="Acta Biomater. 2014 Jan;10(1):355-64. doi: 10.1016/j.actbio.2013.08.024. Epub 2013 Aug 28."/>
    <s v="10.1016/j.actbio.2013.08.024"/>
    <s v="2013-09-03"/>
  </r>
  <r>
    <n v="23931896"/>
    <m/>
    <m/>
    <m/>
    <m/>
    <s v="TRUE"/>
    <m/>
    <x v="7"/>
    <x v="11660"/>
    <s v="Ma X, Teh C, Zhang Q, Borah P, Choong C, Korzh V, Zhao Y."/>
    <x v="1212"/>
    <s v="Antioxid Redox Signal. 2014 Aug 10;21(5):707-22. doi: 10.1089/ars.2012.5076. Epub 2013 Sep 28."/>
    <s v="10.1089/ars.2012.5076"/>
    <s v="2013-08-13"/>
  </r>
  <r>
    <n v="23926122"/>
    <m/>
    <m/>
    <m/>
    <m/>
    <s v="TRUE"/>
    <m/>
    <x v="7"/>
    <x v="11661"/>
    <s v="Hoffmann C, Biemelt T, Lohe MR, Rümmeli MH, Kaskel S."/>
    <x v="129"/>
    <s v="Small. 2014 Jan 29;10(2):316-22. doi: 10.1002/smll.201300906. Epub 2013 Aug 8."/>
    <s v="10.1002/smll.201300906"/>
    <s v="2013-08-09"/>
  </r>
  <r>
    <n v="23855518"/>
    <m/>
    <s v="TRUE"/>
    <m/>
    <m/>
    <m/>
    <m/>
    <x v="7"/>
    <x v="11662"/>
    <s v="Zhou ZC, Dong Y, Sun HJ, Yang AF, Chen Z, Gao S, Jiang JW, Guan XY, Jiang B, Wang B."/>
    <x v="38"/>
    <s v="Mol Ecol Resour. 2014 Jan;14(1):127-38. doi: 10.1111/1755-0998.12147. Epub 2013 Jul 16."/>
    <s v="10.1111/1755-0998.12147"/>
    <s v="2013-07-17"/>
  </r>
  <r>
    <n v="23847138"/>
    <m/>
    <m/>
    <m/>
    <m/>
    <s v="TRUE"/>
    <m/>
    <x v="7"/>
    <x v="11663"/>
    <s v="Liu X, Giordano C, Antonietti M."/>
    <x v="129"/>
    <s v="Small. 2014 Jan 15;10(1):193-200. doi: 10.1002/smll.201300812. Epub 2013 Jul 12."/>
    <s v="10.1002/smll.201300812"/>
    <s v="2013-07-13"/>
  </r>
  <r>
    <n v="23810680"/>
    <m/>
    <m/>
    <m/>
    <m/>
    <s v="TRUE"/>
    <m/>
    <x v="7"/>
    <x v="11664"/>
    <s v="Carbonell JM, Martín IS, Santos A, Pujol A, Sanz-Moliner JD, Nart J."/>
    <x v="1213"/>
    <s v="Int J Oral Maxillofac Surg. 2014 Jan;43(1):75-84. doi: 10.1016/j.ijom.2013.05.017. Epub 2013 Jun 28."/>
    <s v="10.1016/j.ijom.2013.05.017"/>
    <s v="2013-07-02"/>
  </r>
  <r>
    <n v="23765052"/>
    <s v="PMC3918543"/>
    <s v="TRUE"/>
    <m/>
    <m/>
    <m/>
    <m/>
    <x v="7"/>
    <x v="11665"/>
    <s v="Umbarger MA, Kennedy CJ, Saunders P, Breton B, Chennagiri N, Emhoff J, Greger V, Hallam S, Maganzini D, Micale C, Nizzari MM, Towne CF, Church GM, Porreca GJ."/>
    <x v="255"/>
    <s v="Genet Med. 2014 Feb;16(2):132-40. doi: 10.1038/gim.2013.83. Epub 2013 Jun 13."/>
    <s v="10.1038/gim.2013.83"/>
    <s v="2013-06-15"/>
  </r>
  <r>
    <n v="23765583"/>
    <m/>
    <m/>
    <m/>
    <m/>
    <s v="TRUE"/>
    <m/>
    <x v="7"/>
    <x v="11666"/>
    <s v="Buelna-Chontal M, Pavón N, Correa F, Hernández-Esquivel L, Chávez E."/>
    <x v="1214"/>
    <s v="Cell Biol Int. 2014 Mar;38(3):287-95. doi: 10.1002/cbin.10142. Epub 2013 Dec 31."/>
    <s v="10.1002/cbin.10142"/>
    <s v="2013-06-15"/>
  </r>
  <r>
    <n v="23589347"/>
    <m/>
    <m/>
    <m/>
    <m/>
    <s v="TRUE"/>
    <m/>
    <x v="7"/>
    <x v="11667"/>
    <s v="Han CM, Jang TS, Kim HE, Koh YH."/>
    <x v="883"/>
    <s v="J Biomed Mater Res A. 2014 Mar;102(3):793-800. doi: 10.1002/jbm.a.34748. Epub 2013 Jun 4."/>
    <s v="10.1002/jbm.a.34748"/>
    <s v="2013-04-17"/>
  </r>
  <r>
    <n v="23582500"/>
    <m/>
    <m/>
    <m/>
    <m/>
    <s v="TRUE"/>
    <m/>
    <x v="7"/>
    <x v="11668"/>
    <s v="Miller A, Wang Y."/>
    <x v="380"/>
    <s v="J Environ Radioact. 2014 Jul;133:35-9. doi: 10.1016/j.jenvrad.2013.02.018. Epub 2013 Apr 11."/>
    <s v="10.1016/j.jenvrad.2013.02.018"/>
    <s v="2013-04-16"/>
  </r>
  <r>
    <n v="23568757"/>
    <m/>
    <m/>
    <m/>
    <m/>
    <s v="TRUE"/>
    <m/>
    <x v="7"/>
    <x v="11669"/>
    <s v="Inzunza D, Covarrubias C, Von Marttens A, Leighton Y, Carvajal JC, Valenzuela F, Díaz-Dosque M, Méndez N, Martínez C, Pino AM, Rodríguez JP, Cáceres M, Smith P."/>
    <x v="883"/>
    <s v="J Biomed Mater Res A. 2014 Jan;102(1):37-48. doi: 10.1002/jbm.a.34673. Epub 2013 Apr 9."/>
    <s v="10.1002/jbm.a.34673"/>
    <s v="2013-04-10"/>
  </r>
  <r>
    <n v="23554372"/>
    <m/>
    <m/>
    <m/>
    <m/>
    <s v="TRUE"/>
    <m/>
    <x v="7"/>
    <x v="11670"/>
    <s v="Wang Y, Wen C, Hodgson P, Li Y."/>
    <x v="883"/>
    <s v="J Biomed Mater Res A. 2014 Mar;102(3):743-51. doi: 10.1002/jbm.a.34738. Epub 2013 Jun 1."/>
    <s v="10.1002/jbm.a.34738"/>
    <s v="2013-04-05"/>
  </r>
  <r>
    <n v="23533196"/>
    <m/>
    <m/>
    <m/>
    <m/>
    <s v="TRUE"/>
    <m/>
    <x v="7"/>
    <x v="11671"/>
    <s v="Catauro M, Bollino F, Papale F."/>
    <x v="883"/>
    <s v="J Biomed Mater Res A. 2014 Feb;102(2):392-9. doi: 10.1002/jbm.a.34721. Epub 2013 May 14."/>
    <s v="10.1002/jbm.a.34721"/>
    <s v="2013-03-28"/>
  </r>
  <r>
    <n v="23505215"/>
    <s v="PMC3767770"/>
    <m/>
    <m/>
    <m/>
    <s v="TRUE"/>
    <m/>
    <x v="7"/>
    <x v="11672"/>
    <s v="McNichols C, Wilkins J, Kubota A, Shiu YT, Aouadi SM, Kohli P."/>
    <x v="883"/>
    <s v="J Biomed Mater Res A. 2014 Feb;102(2):532-9. doi: 10.1002/jbm.a.34700. Epub 2013 Sep 16."/>
    <s v="10.1002/jbm.a.34700"/>
    <s v="2013-03-19"/>
  </r>
  <r>
    <n v="23391363"/>
    <m/>
    <m/>
    <m/>
    <m/>
    <s v="TRUE"/>
    <m/>
    <x v="7"/>
    <x v="11673"/>
    <s v="Jiang T, Wu C, Gao Y, Zhu W, Wan L, Wang Z, Wang S."/>
    <x v="472"/>
    <s v="Drug Dev Ind Pharm. 2014 Feb;40(2):252-9. doi: 10.3109/03639045.2012.756511. Epub 2013 Feb 8."/>
    <s v="10.3109/03639045.2012.756511"/>
    <s v="2013-02-09"/>
  </r>
  <r>
    <n v="22897709"/>
    <m/>
    <m/>
    <m/>
    <m/>
    <s v="TRUE"/>
    <m/>
    <x v="7"/>
    <x v="11674"/>
    <s v="Mertens C, Wiens D, Steveling HG, Sander A, Freier K."/>
    <x v="1215"/>
    <s v="Clin Implant Dent Relat Res. 2014 Jun;16(3):365-73. doi: 10.1111/j.1708-8208.2012.00484.x. Epub 2012 Aug 15."/>
    <s v="10.1111/j.1708-8208.2012.00484.x"/>
    <s v="2012-08-18"/>
  </r>
  <r>
    <n v="32481797"/>
    <m/>
    <m/>
    <m/>
    <m/>
    <s v="TRUE"/>
    <m/>
    <x v="8"/>
    <x v="11675"/>
    <s v="Bellino MG , Golbert S , De Marzi MC , Soler-Illia GJAA , Desimone MF ."/>
    <x v="89"/>
    <s v="Biomater Sci. 2013 Feb 3;1(2):186-189. doi: 10.1039/c2bm00136e. Epub 2012 Nov 7."/>
    <s v="10.1039/c2bm00136e"/>
    <s v="2020-06-03"/>
  </r>
  <r>
    <n v="32260757"/>
    <m/>
    <m/>
    <m/>
    <m/>
    <s v="TRUE"/>
    <m/>
    <x v="8"/>
    <x v="11676"/>
    <s v="Wang T , Feng ZQ , Leach MK , Wu J , Jiang Q ."/>
    <x v="76"/>
    <s v="J Mater Chem B. 2013 Jan 21;1(3):339-346. doi: 10.1039/c2tb00195k. Epub 2012 Nov 12."/>
    <s v="10.1039/c2tb00195k"/>
    <s v="2020-04-09"/>
  </r>
  <r>
    <n v="32260875"/>
    <m/>
    <m/>
    <m/>
    <m/>
    <s v="TRUE"/>
    <m/>
    <x v="8"/>
    <x v="11677"/>
    <s v="Fan JB , Huang C , Jiang L , Wang S ."/>
    <x v="76"/>
    <s v="J Mater Chem B. 2013 May 7;1(17):2222-2235. doi: 10.1039/c3tb00021d. Epub 2013 Mar 22."/>
    <s v="10.1039/c3tb00021d"/>
    <s v="2020-04-09"/>
  </r>
  <r>
    <n v="32260930"/>
    <m/>
    <m/>
    <m/>
    <m/>
    <s v="TRUE"/>
    <m/>
    <x v="8"/>
    <x v="11678"/>
    <s v="Tripathi BP , Dubey NC , Choudhury S , Simon F , Stamm M ."/>
    <x v="76"/>
    <s v="J Mater Chem B. 2013 Jul 21;1(27):3397-3409. doi: 10.1039/c3tb20386g. Epub 2013 Jun 6."/>
    <s v="10.1039/c3tb20386g"/>
    <s v="2020-04-09"/>
  </r>
  <r>
    <n v="32261037"/>
    <m/>
    <m/>
    <m/>
    <m/>
    <s v="TRUE"/>
    <m/>
    <x v="8"/>
    <x v="11679"/>
    <s v="Fernandes AC , Pinto ML , Antunes F , Pires J ."/>
    <x v="76"/>
    <s v="J Mater Chem B. 2013 Jul 14;1(26):3287-3294. doi: 10.1039/c3tb20535e. Epub 2013 May 28."/>
    <s v="10.1039/c3tb20535e"/>
    <s v="2020-04-09"/>
  </r>
  <r>
    <n v="32261173"/>
    <m/>
    <m/>
    <m/>
    <m/>
    <s v="TRUE"/>
    <m/>
    <x v="8"/>
    <x v="11680"/>
    <s v="Mathapa BG , Paunov VN ."/>
    <x v="76"/>
    <s v="J Mater Chem B. 2013 Aug 7;1(29):3588-3598. doi: 10.1039/c3tb20481b. Epub 2013 Jun 18."/>
    <s v="10.1039/c3tb20481b"/>
    <s v="2020-04-09"/>
  </r>
  <r>
    <n v="32261267"/>
    <m/>
    <m/>
    <m/>
    <m/>
    <s v="TRUE"/>
    <m/>
    <x v="8"/>
    <x v="11681"/>
    <s v="Tan C , Sun Z , Hong Y , Li Y , Chen X , Zhang X ."/>
    <x v="76"/>
    <s v="J Mater Chem B. 2013 Aug 14;1(30):3694-3704. doi: 10.1039/c3tb20274g. Epub 2013 Jun 19."/>
    <s v="10.1039/c3tb20274g"/>
    <s v="2020-04-09"/>
  </r>
  <r>
    <n v="32261332"/>
    <m/>
    <m/>
    <m/>
    <m/>
    <s v="TRUE"/>
    <m/>
    <x v="8"/>
    <x v="11682"/>
    <s v="Ye W , Guo J , Chen S , Yang M ."/>
    <x v="76"/>
    <s v="J Mater Chem B. 2013 Dec 21;1(47):6544-6550. doi: 10.1039/c3tb21152e. Epub 2013 Nov 4."/>
    <s v="10.1039/c3tb21152e"/>
    <s v="2020-04-09"/>
  </r>
  <r>
    <n v="32262356"/>
    <m/>
    <m/>
    <m/>
    <m/>
    <s v="TRUE"/>
    <m/>
    <x v="8"/>
    <x v="11683"/>
    <s v="Liu WL , Lo SH , Singco B , Yang CC , Huang HY , Lin CH ."/>
    <x v="76"/>
    <s v="J Mater Chem B. 2013 Feb 21;1(7):928-932. doi: 10.1039/c3tb00257h. Epub 2013 Jan 15."/>
    <s v="10.1039/c3tb00257h"/>
    <s v="2020-04-09"/>
  </r>
  <r>
    <n v="29725486"/>
    <s v="PMC5929141"/>
    <m/>
    <m/>
    <m/>
    <s v="TRUE"/>
    <m/>
    <x v="8"/>
    <x v="11684"/>
    <s v="Dollé JP, Barminko J, Veruva S, Moure C, Schloss R, Yarmush ML."/>
    <x v="1216"/>
    <s v="Nano Life. 2013 Dec;3(4):1350004. doi: 10.1142/S1793984413500049."/>
    <s v="10.1142/S1793984413500049"/>
    <s v="2018-05-05"/>
  </r>
  <r>
    <n v="28809240"/>
    <s v="PMC5452503"/>
    <m/>
    <m/>
    <m/>
    <s v="TRUE"/>
    <m/>
    <x v="8"/>
    <x v="11685"/>
    <s v="Missoum K, Belgacem MN, Bras J."/>
    <x v="120"/>
    <s v="Materials (Basel). 2013 May 3;6(5):1745-1766. doi: 10.3390/ma6051745."/>
    <s v="10.3390/ma6051745"/>
    <s v="2017-08-16"/>
  </r>
  <r>
    <n v="28809350"/>
    <s v="PMC5525157"/>
    <m/>
    <m/>
    <m/>
    <s v="TRUE"/>
    <m/>
    <x v="8"/>
    <x v="11686"/>
    <s v="Du A, Zhou B, Zhang Z, Shen J."/>
    <x v="120"/>
    <s v="Materials (Basel). 2013 Mar 8;6(3):941-968. doi: 10.3390/ma6030941."/>
    <s v="10.3390/ma6030941"/>
    <s v="2017-08-16"/>
  </r>
  <r>
    <n v="28788313"/>
    <s v="PMC5452664"/>
    <m/>
    <m/>
    <m/>
    <s v="TRUE"/>
    <m/>
    <x v="8"/>
    <x v="11687"/>
    <s v="Alapati S, Che WS, Suh YK."/>
    <x v="120"/>
    <s v="Materials (Basel). 2013 Sep 11;6(9):3989-4000. doi: 10.3390/ma6093989."/>
    <s v="10.3390/ma6093989"/>
    <s v="2017-08-10"/>
  </r>
  <r>
    <n v="28788323"/>
    <s v="PMC5452652"/>
    <m/>
    <m/>
    <m/>
    <s v="TRUE"/>
    <m/>
    <x v="8"/>
    <x v="11688"/>
    <s v="Huirache-Acuña R, Nava R, Peza-Ledesma CL, Lara-Romero J, Alonso-Núez G, Pawelec B, Rivera-Muñoz EM."/>
    <x v="120"/>
    <s v="Materials (Basel). 2013 Sep 17;6(9):4139-4167. doi: 10.3390/ma6094139."/>
    <s v="10.3390/ma6094139"/>
    <s v="2017-08-10"/>
  </r>
  <r>
    <n v="27877569"/>
    <s v="PMC5074371"/>
    <m/>
    <m/>
    <m/>
    <s v="TRUE"/>
    <m/>
    <x v="8"/>
    <x v="11689"/>
    <s v="Shiba K, Tagaya M, Tilley RD, Hanagata N."/>
    <x v="75"/>
    <s v="Sci Technol Adv Mater. 2013 Apr 26;14(2):023002. doi: 10.1088/1468-6996/14/2/023002. eCollection 2013 Apr."/>
    <s v="10.1088/1468-6996/14/2/023002"/>
    <s v="2016-11-24"/>
  </r>
  <r>
    <n v="26584089"/>
    <m/>
    <m/>
    <m/>
    <m/>
    <s v="TRUE"/>
    <m/>
    <x v="8"/>
    <x v="11690"/>
    <s v="Kaneko T, Bai J, Yasuoka K, Mitsutake A, Zeng XC."/>
    <x v="411"/>
    <s v="J Chem Theory Comput. 2013 Aug 13;9(8):3299-310. doi: 10.1021/ct400221h. Epub 2013 Jul 3."/>
    <s v="10.1021/ct400221h"/>
    <s v="2015-11-20"/>
  </r>
  <r>
    <n v="26484052"/>
    <s v="PMC4535995"/>
    <s v="TRUE"/>
    <m/>
    <m/>
    <m/>
    <m/>
    <x v="8"/>
    <x v="11691"/>
    <s v="Singh NK, Khatri I, Subramanian S, Mayilraj S."/>
    <x v="922"/>
    <s v="Genom Data. 2013 Nov 27;2:1-3. doi: 10.1016/j.gdata.2013.10.001. eCollection 2014 Dec."/>
    <s v="10.1016/j.gdata.2013.10.001"/>
    <s v="2015-10-21"/>
  </r>
  <r>
    <n v="26484053"/>
    <s v="PMC4535891"/>
    <s v="TRUE"/>
    <m/>
    <m/>
    <m/>
    <m/>
    <x v="8"/>
    <x v="11692"/>
    <s v="Singh NK, Khatri I, Subramanian S, Mayilraj S."/>
    <x v="922"/>
    <s v="Genom Data. 2013 Nov 27;2:4-6. doi: 10.1016/j.gdata.2013.10.002. eCollection 2014 Dec."/>
    <s v="10.1016/j.gdata.2013.10.002"/>
    <s v="2015-10-21"/>
  </r>
  <r>
    <n v="26484054"/>
    <s v="PMC4536119"/>
    <s v="TRUE"/>
    <m/>
    <m/>
    <m/>
    <m/>
    <x v="8"/>
    <x v="11693"/>
    <s v="Singh NK, Khatri I, Subramanian S, Mayilraj S."/>
    <x v="922"/>
    <s v="Genom Data. 2013 Nov 27;2:7-9. doi: 10.1016/j.gdata.2013.10.003. eCollection 2014 Dec."/>
    <s v="10.1016/j.gdata.2013.10.003"/>
    <s v="2015-10-21"/>
  </r>
  <r>
    <n v="26484055"/>
    <s v="PMC4535828"/>
    <s v="TRUE"/>
    <m/>
    <m/>
    <m/>
    <m/>
    <x v="8"/>
    <x v="11694"/>
    <s v="Khatri I, Singh NK, Subramanian S, Mayilraj S."/>
    <x v="922"/>
    <s v="Genom Data. 2013 Nov 27;2:10-2. doi: 10.1016/j.gdata.2013.10.004. eCollection 2014 Dec."/>
    <s v="10.1016/j.gdata.2013.10.004"/>
    <s v="2015-10-21"/>
  </r>
  <r>
    <n v="26484056"/>
    <s v="PMC4536018"/>
    <s v="TRUE"/>
    <m/>
    <m/>
    <m/>
    <m/>
    <x v="8"/>
    <x v="11695"/>
    <s v="Khatri I, Singh NK, Subramanian S, Mayilraj S."/>
    <x v="922"/>
    <s v="Genom Data. 2013 Nov 27;2:13-5. doi: 10.1016/j.gdata.2013.10.005. eCollection 2014 Dec."/>
    <s v="10.1016/j.gdata.2013.10.005"/>
    <s v="2015-10-21"/>
  </r>
  <r>
    <n v="26484057"/>
    <s v="PMC4535985"/>
    <s v="TRUE"/>
    <m/>
    <m/>
    <m/>
    <m/>
    <x v="8"/>
    <x v="11696"/>
    <s v="Kaur N, Kumar S, Mayilraj S."/>
    <x v="922"/>
    <s v="Genom Data. 2013 Nov 27;2:16-7. doi: 10.1016/j.gdata.2013.10.006. eCollection 2014 Dec."/>
    <s v="10.1016/j.gdata.2013.10.006"/>
    <s v="2015-10-21"/>
  </r>
  <r>
    <n v="26484058"/>
    <s v="PMC4535657"/>
    <s v="TRUE"/>
    <m/>
    <m/>
    <m/>
    <m/>
    <x v="8"/>
    <x v="11697"/>
    <s v="Kaur N, Arora A, Kumar N, Mayilraj S."/>
    <x v="922"/>
    <s v="Genom Data. 2013 Nov 27;2:18-9. doi: 10.1016/j.gdata.2013.10.007. eCollection 2014 Dec."/>
    <s v="10.1016/j.gdata.2013.10.007"/>
    <s v="2015-10-21"/>
  </r>
  <r>
    <n v="26291225"/>
    <m/>
    <m/>
    <m/>
    <m/>
    <s v="TRUE"/>
    <m/>
    <x v="8"/>
    <x v="11698"/>
    <s v="Xing L, Vatamanu J, Borodin O, Bedrov D."/>
    <x v="30"/>
    <s v="J Phys Chem Lett. 2013 Jan 3;4(1):132-40. doi: 10.1021/jz301782f. Epub 2012 Dec 19."/>
    <s v="10.1021/jz301782f"/>
    <s v="2015-08-21"/>
  </r>
  <r>
    <n v="26281727"/>
    <m/>
    <m/>
    <m/>
    <m/>
    <s v="TRUE"/>
    <m/>
    <x v="8"/>
    <x v="11699"/>
    <s v="Smith AM, Lovelock KR, Gosvami NN, Licence P, Dolan A, Welton T, Perkin S."/>
    <x v="30"/>
    <s v="J Phys Chem Lett. 2013 Feb 7;4(3):378-82. doi: 10.1021/jz301965d. Epub 2013 Jan 11."/>
    <s v="10.1021/jz301965d"/>
    <s v="2015-08-19"/>
  </r>
  <r>
    <n v="26283122"/>
    <m/>
    <m/>
    <m/>
    <m/>
    <s v="TRUE"/>
    <m/>
    <x v="8"/>
    <x v="11700"/>
    <s v="Ortiz AU, Boutin A, Fuchs AH, Coudert FX."/>
    <x v="30"/>
    <s v="J Phys Chem Lett. 2013 Jun 6;4(11):1861-5. doi: 10.1021/jz400880p. Epub 2013 May 20."/>
    <s v="10.1021/jz400880p"/>
    <s v="2015-08-19"/>
  </r>
  <r>
    <n v="26283245"/>
    <m/>
    <m/>
    <m/>
    <m/>
    <s v="TRUE"/>
    <m/>
    <x v="8"/>
    <x v="11701"/>
    <s v="Gorshunov BP, Zhukova ES, Torgashev VI, Lebedev VV, Shakurov GS, Kremer RK, Pestrjakov EV, Thomas VG, Fursenko DA, Dressel M."/>
    <x v="30"/>
    <s v="J Phys Chem Lett. 2013 Jun 20;4(12):2015-20. doi: 10.1021/jz400782j. Epub 2013 Jun 3."/>
    <s v="10.1021/jz400782j"/>
    <s v="2015-08-19"/>
  </r>
  <r>
    <n v="26283432"/>
    <m/>
    <m/>
    <m/>
    <m/>
    <s v="TRUE"/>
    <m/>
    <x v="8"/>
    <x v="11702"/>
    <s v="Merlet C, Péan C, Rotenberg B, Madden PA, Simon P, Salanne M."/>
    <x v="30"/>
    <s v="J Phys Chem Lett. 2013 Jan 17;4(2):264-8. doi: 10.1021/jz3019226. Epub 2012 Dec 31."/>
    <s v="10.1021/jz3019226"/>
    <s v="2015-08-19"/>
  </r>
  <r>
    <n v="26226852"/>
    <m/>
    <m/>
    <m/>
    <m/>
    <s v="TRUE"/>
    <m/>
    <x v="8"/>
    <x v="11703"/>
    <s v="Zascavage RR, Shewale SJ, Planz JV."/>
    <x v="441"/>
    <s v="Forensic Sci Rev. 2013 Mar;25(1-2):79-105."/>
    <m/>
    <s v="2015-08-01"/>
  </r>
  <r>
    <n v="25788132"/>
    <m/>
    <m/>
    <m/>
    <m/>
    <s v="TRUE"/>
    <m/>
    <x v="8"/>
    <x v="11704"/>
    <s v="Ali MT, Fule R, Sav A, Amin P."/>
    <x v="886"/>
    <s v="Drug Deliv Transl Res. 2013 Jun;3(3):235-42. doi: 10.1007/s13346-013-0147-x."/>
    <s v="10.1007/s13346-013-0147-x"/>
    <s v="2015-03-20"/>
  </r>
  <r>
    <n v="25166202"/>
    <m/>
    <m/>
    <m/>
    <m/>
    <s v="TRUE"/>
    <m/>
    <x v="8"/>
    <x v="11705"/>
    <s v="de Haan HW, Slater GW."/>
    <x v="136"/>
    <s v="Phys Rev Lett. 2013 Jan 25;110(4):048101. doi: 10.1103/PhysRevLett.110.048101. Epub 2013 Jan 23."/>
    <s v="10.1103/PhysRevLett.110.048101"/>
    <s v="2014-08-29"/>
  </r>
  <r>
    <n v="25166996"/>
    <m/>
    <m/>
    <m/>
    <m/>
    <s v="TRUE"/>
    <m/>
    <x v="8"/>
    <x v="11706"/>
    <s v="Sadjadi Z, Rieger H."/>
    <x v="136"/>
    <s v="Phys Rev Lett. 2013 Apr 5;110(14):144502. doi: 10.1103/PhysRevLett.110.144502. Epub 2013 Apr 2."/>
    <s v="10.1103/PhysRevLett.110.144502"/>
    <s v="2014-08-29"/>
  </r>
  <r>
    <n v="25167516"/>
    <m/>
    <m/>
    <m/>
    <m/>
    <s v="TRUE"/>
    <m/>
    <x v="8"/>
    <x v="11707"/>
    <s v="Contescu CI, Zhang H, Olsen RJ, Mamontov E, Morris JR, Gallego NC."/>
    <x v="136"/>
    <s v="Phys Rev Lett. 2013 Jun 7;110(23):236102. doi: 10.1103/PhysRevLett.110.236102. Epub 2013 Jun 7."/>
    <s v="10.1103/PhysRevLett.110.236102"/>
    <s v="2014-08-29"/>
  </r>
  <r>
    <n v="24891724"/>
    <s v="PMC4023895"/>
    <m/>
    <m/>
    <m/>
    <s v="TRUE"/>
    <m/>
    <x v="8"/>
    <x v="11708"/>
    <s v="Ponce F RV, Murad MA, Lima SA."/>
    <x v="1217"/>
    <s v="J Appl Mech. 2013 Mar;80(2):0209031-2090314. doi: 10.1115/1.4023011. Epub 2013 Feb 4."/>
    <s v="10.1115/1.4023011"/>
    <s v="2014-06-04"/>
  </r>
  <r>
    <n v="24883017"/>
    <s v="PMC4038695"/>
    <m/>
    <m/>
    <m/>
    <s v="TRUE"/>
    <m/>
    <x v="8"/>
    <x v="11709"/>
    <s v="Tan YH, Fujikawa K, Pornsuriyasak P, Alla AJ, Ganesh NV, Demchenko AV, Stine KJ."/>
    <x v="916"/>
    <s v="New J Chem. 2013 Jul 1;37(7):2150-2165. doi: 10.1039/C3NJ00253E."/>
    <s v="10.1039/C3NJ00253E"/>
    <s v="2014-06-03"/>
  </r>
  <r>
    <n v="24790956"/>
    <s v="PMC3982576"/>
    <m/>
    <m/>
    <m/>
    <s v="TRUE"/>
    <m/>
    <x v="8"/>
    <x v="11710"/>
    <s v="Longo S, Mauro M, Daniel C, Galimberti M, Guerra G."/>
    <x v="5"/>
    <s v="Front Chem. 2013 Nov 13;1:28. doi: 10.3389/fchem.2013.00028. eCollection 2013."/>
    <s v="10.3389/fchem.2013.00028"/>
    <s v="2014-05-03"/>
  </r>
  <r>
    <n v="24709649"/>
    <s v="PMC3972658"/>
    <m/>
    <m/>
    <m/>
    <s v="TRUE"/>
    <m/>
    <x v="8"/>
    <x v="11711"/>
    <s v="Beebe SJ, Sain NM, Ren W."/>
    <x v="202"/>
    <s v="Cells. 2013 Mar 6;2(1):136-62. doi: 10.3390/cells2010136."/>
    <s v="10.3390/cells2010136"/>
    <s v="2014-04-09"/>
  </r>
  <r>
    <n v="24706121"/>
    <s v="PMC6604911"/>
    <m/>
    <m/>
    <m/>
    <s v="TRUE"/>
    <m/>
    <x v="8"/>
    <x v="11712"/>
    <s v="Revilla-López G, Casanovas J, Bertran O, Turon P, Puiggalí J, Alemán C."/>
    <x v="868"/>
    <s v="Biointerphases. 2013 Dec;8(1):10. doi: 10.1186/1559-4106-8-10. Epub 2013 Apr 8."/>
    <s v="10.1186/1559-4106-8-10"/>
    <s v="2014-04-08"/>
  </r>
  <r>
    <n v="24611369"/>
    <m/>
    <m/>
    <m/>
    <m/>
    <s v="TRUE"/>
    <m/>
    <x v="8"/>
    <x v="11713"/>
    <s v="Xie N, Ma KD, Shen YF, Wang Q."/>
    <x v="1218"/>
    <s v="Guang Pu Xue Yu Guang Pu Fen Xi. 2013 Dec;33(12):3197-201."/>
    <m/>
    <s v="2014-03-12"/>
  </r>
  <r>
    <n v="24513946"/>
    <m/>
    <m/>
    <m/>
    <m/>
    <s v="TRUE"/>
    <m/>
    <x v="8"/>
    <x v="11714"/>
    <s v="Xia J, Giovannozzi AM, Sadeghi SJ, Gilardi G, Rossi AM."/>
    <x v="379"/>
    <s v="Appl Opt. 2013 Dec 20;52(36):8802-8. doi: 10.1364/AO.52.008802."/>
    <s v="10.1364/AO.52.008802"/>
    <s v="2014-02-12"/>
  </r>
  <r>
    <n v="24514296"/>
    <m/>
    <m/>
    <m/>
    <m/>
    <s v="TRUE"/>
    <m/>
    <x v="8"/>
    <x v="11715"/>
    <s v="Markov A, Guerboukha H, Argyros A, Skorobogatiy M."/>
    <x v="227"/>
    <s v="Opt Express. 2013 Nov 18;21(23):27802-3. doi: 10.1364/OE.21.027802."/>
    <s v="10.1364/OE.21.027802"/>
    <s v="2014-02-12"/>
  </r>
  <r>
    <n v="24514473"/>
    <m/>
    <m/>
    <m/>
    <m/>
    <s v="TRUE"/>
    <m/>
    <x v="8"/>
    <x v="11716"/>
    <s v="Rugeland P, Sterner C, Margulis W."/>
    <x v="227"/>
    <s v="Opt Express. 2013 Dec 2;21(24):29217-22. doi: 10.1364/OE.21.029217."/>
    <s v="10.1364/OE.21.029217"/>
    <s v="2014-02-12"/>
  </r>
  <r>
    <n v="24514492"/>
    <m/>
    <m/>
    <m/>
    <m/>
    <s v="TRUE"/>
    <m/>
    <x v="8"/>
    <x v="11717"/>
    <s v="Schmidt OA, Euser TG, Russell PS."/>
    <x v="227"/>
    <s v="Opt Express. 2013 Dec 2;21(24):29383-91. doi: 10.1364/OE.21.029383."/>
    <s v="10.1364/OE.21.029383"/>
    <s v="2014-02-12"/>
  </r>
  <r>
    <n v="24514532"/>
    <m/>
    <m/>
    <m/>
    <m/>
    <s v="TRUE"/>
    <m/>
    <x v="8"/>
    <x v="11718"/>
    <s v="Ho YH, Ting KH, Chen KY, Liu SW, Tian WC, Wei PK."/>
    <x v="227"/>
    <s v="Opt Express. 2013 Dec 2;21(24):29827-35. doi: 10.1364/OE.21.029827."/>
    <s v="10.1364/OE.21.029827"/>
    <s v="2014-02-12"/>
  </r>
  <r>
    <n v="24514772"/>
    <m/>
    <m/>
    <m/>
    <m/>
    <s v="TRUE"/>
    <m/>
    <x v="8"/>
    <x v="11719"/>
    <s v="Janipour M, Pakizeh T, Hodjat-Kashani F."/>
    <x v="227"/>
    <s v="Opt Express. 2013 Dec 30;21(26):31769-81. doi: 10.1364/OE.21.031769."/>
    <s v="10.1364/OE.21.031769"/>
    <s v="2014-02-12"/>
  </r>
  <r>
    <n v="24496266"/>
    <s v="PMC3564666"/>
    <m/>
    <m/>
    <m/>
    <s v="TRUE"/>
    <m/>
    <x v="8"/>
    <x v="11720"/>
    <s v="Kim J, Maitra RD, Pedrotti K, Dunbar WB."/>
    <x v="263"/>
    <s v="Sens Actuators B Chem. 2013 Feb 1;177:1075-1082. doi: 10.1016/j.snb.2012.11.027."/>
    <s v="10.1016/j.snb.2012.11.027"/>
    <s v="2014-02-06"/>
  </r>
  <r>
    <n v="24483666"/>
    <m/>
    <m/>
    <m/>
    <m/>
    <s v="TRUE"/>
    <m/>
    <x v="8"/>
    <x v="11721"/>
    <s v="Picallo CB, Gravelle S, Joly L, Charlaix E, Bocquet L."/>
    <x v="136"/>
    <s v="Phys Rev Lett. 2013 Dec 13;111(24):244501. doi: 10.1103/PhysRevLett.111.244501. Epub 2013 Dec 11."/>
    <s v="10.1103/PhysRevLett.111.244501"/>
    <s v="2014-02-04"/>
  </r>
  <r>
    <n v="24483704"/>
    <s v="PMC4085674"/>
    <m/>
    <m/>
    <m/>
    <s v="TRUE"/>
    <m/>
    <x v="8"/>
    <x v="11722"/>
    <s v="Hoogerheide DP, Albertorio F, Golovchenko JA."/>
    <x v="136"/>
    <s v="Phys Rev Lett. 2013 Dec 13;111(24):248301. doi: 10.1103/PhysRevLett.111.248301. Epub 2013 Dec 12."/>
    <s v="10.1103/PhysRevLett.111.248301"/>
    <s v="2014-02-04"/>
  </r>
  <r>
    <n v="24466658"/>
    <m/>
    <m/>
    <m/>
    <m/>
    <s v="TRUE"/>
    <m/>
    <x v="8"/>
    <x v="11723"/>
    <s v="Zhao J, Zaino LP 3rd, Bohna PW."/>
    <x v="774"/>
    <s v="Faraday Discuss. 2013;164:57-69. doi: 10.1039/c3fd00013c."/>
    <s v="10.1039/c3fd00013c"/>
    <s v="2014-01-29"/>
  </r>
  <r>
    <n v="24466661"/>
    <m/>
    <m/>
    <m/>
    <m/>
    <s v="TRUE"/>
    <m/>
    <x v="8"/>
    <x v="11724"/>
    <s v="Kornyshev AA."/>
    <x v="774"/>
    <s v="Faraday Discuss. 2013;164:117-33. doi: 10.1039/c3fd00026e."/>
    <s v="10.1039/c3fd00026e"/>
    <s v="2014-01-29"/>
  </r>
  <r>
    <n v="24466663"/>
    <m/>
    <m/>
    <m/>
    <m/>
    <s v="TRUE"/>
    <m/>
    <x v="8"/>
    <x v="11725"/>
    <s v="Rodriguez RC, Moncada AB, Acevedo DF, Planes GA, Miras MC, Barbero CA."/>
    <x v="774"/>
    <s v="Faraday Discuss. 2013;164:147-73. doi: 10.1039/c3fd00018d."/>
    <s v="10.1039/c3fd00018d"/>
    <s v="2014-01-29"/>
  </r>
  <r>
    <n v="24466674"/>
    <m/>
    <m/>
    <m/>
    <m/>
    <s v="TRUE"/>
    <m/>
    <x v="8"/>
    <x v="11726"/>
    <s v="Bae JH, Han JH, Han D, Chung TD."/>
    <x v="774"/>
    <s v="Faraday Discuss. 2013;164:361-76. doi: 10.1039/c3fd00014a."/>
    <s v="10.1039/c3fd00014a"/>
    <s v="2014-01-29"/>
  </r>
  <r>
    <n v="24450498"/>
    <s v="PMC3971627"/>
    <m/>
    <m/>
    <m/>
    <m/>
    <s v="TRUE"/>
    <x v="8"/>
    <x v="11727"/>
    <s v="Fichot EB, Norman RS."/>
    <x v="334"/>
    <s v="Microbiome. 2013 Mar 4;1(1):10. doi: 10.1186/2049-2618-1-10."/>
    <s v="10.1186/2049-2618-1-10"/>
    <s v="2014-01-24"/>
  </r>
  <r>
    <n v="24450808"/>
    <s v="PMC3971612"/>
    <s v="TRUE"/>
    <m/>
    <m/>
    <m/>
    <m/>
    <x v="8"/>
    <x v="11728"/>
    <s v="McHardy IH, Goudarzi M, Tong M, Ruegger PM, Schwager E, Weger JR, Graeber TG, Sonnenburg JL, Horvath S, Huttenhower C, McGovern DP, Fornace AJ Jr, Borneman J, Braun J."/>
    <x v="334"/>
    <s v="Microbiome. 2013 Jun 5;1(1):17. doi: 10.1186/2049-2618-1-17."/>
    <s v="10.1186/2049-2618-1-17"/>
    <s v="2014-01-24"/>
  </r>
  <r>
    <n v="24436519"/>
    <s v="PMC3700786"/>
    <m/>
    <m/>
    <m/>
    <s v="TRUE"/>
    <m/>
    <x v="8"/>
    <x v="11729"/>
    <s v="Narayanan G, Froud T, Suthar R, Barbery K."/>
    <x v="1219"/>
    <s v="Semin Intervent Radiol. 2013 Mar;30(1):67-73. doi: 10.1055/s-0033-1333655."/>
    <s v="10.1055/s-0033-1333655"/>
    <s v="2014-01-18"/>
  </r>
  <r>
    <n v="24401607"/>
    <s v="PMC4201620"/>
    <m/>
    <m/>
    <m/>
    <s v="TRUE"/>
    <m/>
    <x v="8"/>
    <x v="11730"/>
    <s v="Madampage CA, Marciniuk K, Määttänen P, Cashman NR, Potter A, Lee JS, Napper S."/>
    <x v="1220"/>
    <s v="Prion. 2013 Nov-Dec;7(6):511-9. doi: 10.4161/pri.27502. Epub 2014 Jan 8."/>
    <s v="10.4161/pri.27502"/>
    <s v="2014-01-10"/>
  </r>
  <r>
    <n v="24404043"/>
    <s v="PMC3745476"/>
    <m/>
    <m/>
    <m/>
    <s v="TRUE"/>
    <m/>
    <x v="8"/>
    <x v="11731"/>
    <s v="Chen HP, Tsai CC, Lee HM, Wang SC, Chang HC."/>
    <x v="300"/>
    <s v="Biomicrofluidics. 2013 Aug 1;7(4):44110. doi: 10.1063/1.4817492. eCollection 2013."/>
    <s v="10.1063/1.4817492"/>
    <s v="2014-01-10"/>
  </r>
  <r>
    <n v="24400004"/>
    <s v="PMC3872299"/>
    <s v="TRUE"/>
    <m/>
    <m/>
    <m/>
    <m/>
    <x v="8"/>
    <x v="11732"/>
    <s v="Putintseva EV, Britanova OV, Staroverov DB, Merzlyak EM, Turchaninova MA, Shugay M, Bolotin DA, Pogorelyy MV, Mamedov IZ, Bobrynina V, Maschan M, Lebedev YB, Chudakov DM."/>
    <x v="620"/>
    <s v="Front Immunol. 2013 Dec 25;4:463. doi: 10.3389/fimmu.2013.00463. eCollection 2013."/>
    <s v="10.3389/fimmu.2013.00463"/>
    <s v="2014-01-09"/>
  </r>
  <r>
    <n v="24376689"/>
    <s v="PMC3871651"/>
    <s v="TRUE"/>
    <m/>
    <m/>
    <m/>
    <m/>
    <x v="8"/>
    <x v="11733"/>
    <s v="Kalra S, Puniya BL, Kulshreshtha D, Kumar S, Kaur J, Ramachandran S, Singh K."/>
    <x v="41"/>
    <s v="PLoS One. 2013 Dec 23;8(12):e83336. doi: 10.1371/journal.pone.0083336. eCollection 2013."/>
    <s v="10.1371/journal.pone.0083336"/>
    <s v="2013-12-31"/>
  </r>
  <r>
    <n v="24359388"/>
    <m/>
    <m/>
    <m/>
    <m/>
    <s v="TRUE"/>
    <m/>
    <x v="8"/>
    <x v="11734"/>
    <s v="Hlushak SP, Cummings PT, McCabe C."/>
    <x v="1"/>
    <s v="J Chem Phys. 2013 Dec 21;139(23):234902. doi: 10.1063/1.4843655."/>
    <s v="10.1063/1.4843655"/>
    <s v="2013-12-24"/>
  </r>
  <r>
    <n v="24359750"/>
    <s v="PMC3882460"/>
    <m/>
    <m/>
    <m/>
    <s v="TRUE"/>
    <m/>
    <x v="8"/>
    <x v="11735"/>
    <s v="Osmanović D, Ford IJ, Hoogenboom BW."/>
    <x v="218"/>
    <s v="Biophys J. 2013 Dec 17;105(12):2781-9. doi: 10.1016/j.bpj.2013.11.013."/>
    <s v="10.1016/j.bpj.2013.11.013"/>
    <s v="2013-12-24"/>
  </r>
  <r>
    <n v="24356337"/>
    <s v="PMC3868956"/>
    <m/>
    <m/>
    <m/>
    <s v="TRUE"/>
    <m/>
    <x v="8"/>
    <x v="11736"/>
    <s v="Wijesinghe D, Arachchige MC, Lu A, Reshetnyak YK, Andreev OA."/>
    <x v="12"/>
    <s v="Sci Rep. 2013 Dec 20;3:3560. doi: 10.1038/srep03560."/>
    <s v="10.1038/srep03560"/>
    <s v="2013-12-21"/>
  </r>
  <r>
    <n v="24352224"/>
    <s v="PMC3905707"/>
    <m/>
    <m/>
    <m/>
    <s v="TRUE"/>
    <m/>
    <x v="8"/>
    <x v="11737"/>
    <s v="Liu L, Yang C, Zhao K, Li J, Wu HC."/>
    <x v="47"/>
    <s v="Nat Commun. 2013;4:2989. doi: 10.1038/ncomms3989."/>
    <s v="10.1038/ncomms3989"/>
    <s v="2013-12-20"/>
  </r>
  <r>
    <n v="24349131"/>
    <s v="PMC3859545"/>
    <s v="TRUE"/>
    <m/>
    <m/>
    <m/>
    <m/>
    <x v="8"/>
    <x v="11738"/>
    <s v="Kissopoulou A, Jonasson J, Lindahl TL, Osman A."/>
    <x v="41"/>
    <s v="PLoS One. 2013 Dec 11;8(12):e81809. doi: 10.1371/journal.pone.0081809. eCollection 2013."/>
    <s v="10.1371/journal.pone.0081809"/>
    <s v="2013-12-19"/>
  </r>
  <r>
    <n v="24349370"/>
    <s v="PMC3857291"/>
    <s v="TRUE"/>
    <m/>
    <m/>
    <m/>
    <m/>
    <x v="8"/>
    <x v="11739"/>
    <s v="Wang H, Zou Z, Wang S, Gong M."/>
    <x v="41"/>
    <s v="PLoS One. 2013 Dec 9;8(12):e82817. doi: 10.1371/journal.pone.0082817. eCollection 2013."/>
    <s v="10.1371/journal.pone.0082817"/>
    <s v="2013-12-19"/>
  </r>
  <r>
    <n v="24342320"/>
    <m/>
    <m/>
    <m/>
    <m/>
    <s v="TRUE"/>
    <m/>
    <x v="8"/>
    <x v="11740"/>
    <s v="Chen M, Zheng B, Wu Z, Peng HY, Wang XG, Zhang B, Huo Y."/>
    <x v="678"/>
    <s v="Chin Med J (Engl). 2013;126(24):4731-5."/>
    <m/>
    <s v="2013-12-18"/>
  </r>
  <r>
    <n v="24329074"/>
    <m/>
    <m/>
    <m/>
    <m/>
    <s v="TRUE"/>
    <m/>
    <x v="8"/>
    <x v="11741"/>
    <s v="Bandopadhyay A, Goswami P, Chakraborty S."/>
    <x v="1"/>
    <s v="J Chem Phys. 2013 Dec 14;139(22):224503. doi: 10.1063/1.4837195."/>
    <s v="10.1063/1.4837195"/>
    <s v="2013-12-17"/>
  </r>
  <r>
    <n v="24329260"/>
    <m/>
    <m/>
    <m/>
    <m/>
    <s v="TRUE"/>
    <m/>
    <x v="8"/>
    <x v="11742"/>
    <s v="Kant R, Singh MB."/>
    <x v="1099"/>
    <s v="Phys Rev E Stat Nonlin Soft Matter Phys. 2013 Nov;88(5):052303. doi: 10.1103/PhysRevE.88.052303. Epub 2013 Nov 7."/>
    <s v="10.1103/PhysRevE.88.052303"/>
    <s v="2013-12-17"/>
  </r>
  <r>
    <n v="24329301"/>
    <m/>
    <m/>
    <m/>
    <m/>
    <s v="TRUE"/>
    <m/>
    <x v="8"/>
    <x v="11743"/>
    <s v="Kaufman I, Luchinsky DG, Tindjong R, McClintock PV, Eisenberg RS."/>
    <x v="1099"/>
    <s v="Phys Rev E Stat Nonlin Soft Matter Phys. 2013 Nov;88(5):052712. doi: 10.1103/PhysRevE.88.052712. Epub 2013 Nov 19."/>
    <s v="10.1103/PhysRevE.88.052712"/>
    <s v="2013-12-17"/>
  </r>
  <r>
    <n v="24320342"/>
    <m/>
    <m/>
    <m/>
    <m/>
    <s v="TRUE"/>
    <m/>
    <x v="8"/>
    <x v="11744"/>
    <s v="Shen G, Ji X, Öberg S, Lu X."/>
    <x v="1"/>
    <s v="J Chem Phys. 2013 Nov 21;139(19):194705. doi: 10.1063/1.4825078."/>
    <s v="10.1063/1.4825078"/>
    <s v="2013-12-11"/>
  </r>
  <r>
    <n v="24322863"/>
    <m/>
    <m/>
    <m/>
    <m/>
    <s v="TRUE"/>
    <m/>
    <x v="8"/>
    <x v="11745"/>
    <s v="Ogawa S, Nakamura J."/>
    <x v="952"/>
    <s v="J Opt Soc Am A Opt Image Sci Vis. 2013 Oct 1;30(10):2079-89. doi: 10.1364/JOSAA.30.002079."/>
    <s v="10.1364/JOSAA.30.002079"/>
    <s v="2013-12-11"/>
  </r>
  <r>
    <n v="24313459"/>
    <m/>
    <m/>
    <m/>
    <m/>
    <s v="TRUE"/>
    <m/>
    <x v="8"/>
    <x v="11746"/>
    <s v="Yoon SS, Khang DY."/>
    <x v="24"/>
    <s v="ACS Appl Mater Interfaces. 2013 Dec 26;5(24):13441-7. doi: 10.1021/am4043504. Epub 2013 Dec 13."/>
    <s v="10.1021/am4043504"/>
    <s v="2013-12-10"/>
  </r>
  <r>
    <n v="24313498"/>
    <m/>
    <m/>
    <m/>
    <m/>
    <s v="TRUE"/>
    <m/>
    <x v="8"/>
    <x v="11747"/>
    <s v="Yager B, Nyéki J, Casey A, Cowan BP, Lusher CP, Saunders J."/>
    <x v="136"/>
    <s v="Phys Rev Lett. 2013 Nov 22;111(21):215303. doi: 10.1103/PhysRevLett.111.215303. Epub 2013 Nov 19."/>
    <s v="10.1103/PhysRevLett.111.215303"/>
    <s v="2013-12-10"/>
  </r>
  <r>
    <n v="24313513"/>
    <m/>
    <m/>
    <m/>
    <m/>
    <s v="TRUE"/>
    <m/>
    <x v="8"/>
    <x v="11748"/>
    <s v="Boynton P, Di Ventra M."/>
    <x v="136"/>
    <s v="Phys Rev Lett. 2013 Nov 22;111(21):216804. doi: 10.1103/PhysRevLett.111.216804. Epub 2013 Nov 20."/>
    <s v="10.1103/PhysRevLett.111.216804"/>
    <s v="2013-12-10"/>
  </r>
  <r>
    <n v="24311321"/>
    <m/>
    <m/>
    <m/>
    <m/>
    <s v="TRUE"/>
    <m/>
    <x v="8"/>
    <x v="11749"/>
    <s v="Rochester CC, Lee AA, Pruessner G, Kornyshev AA."/>
    <x v="208"/>
    <s v="Chemphyschem. 2013 Dec 16;14(18):4121-5. doi: 10.1002/cphc.201300834. Epub 2013 Dec 6."/>
    <s v="10.1002/cphc.201300834"/>
    <s v="2013-12-07"/>
  </r>
  <r>
    <n v="24312087"/>
    <s v="PMC3832961"/>
    <s v="TRUE"/>
    <m/>
    <m/>
    <m/>
    <m/>
    <x v="8"/>
    <x v="11750"/>
    <s v="Hug LA, Edwards EA."/>
    <x v="48"/>
    <s v="Front Microbiol. 2013 Nov 19;4:341. doi: 10.3389/fmicb.2013.00341. eCollection 2013."/>
    <s v="10.3389/fmicb.2013.00341"/>
    <s v="2013-12-07"/>
  </r>
  <r>
    <n v="24312161"/>
    <s v="PMC3848961"/>
    <m/>
    <m/>
    <m/>
    <s v="TRUE"/>
    <m/>
    <x v="8"/>
    <x v="11751"/>
    <s v="Rajasekhar A, Gimi B, Hu W."/>
    <x v="1221"/>
    <s v="Recent Pat Nanomed. 2013 May 1;3(1):9-20. doi: 10.2174/1877912311303010003."/>
    <s v="10.2174/1877912311303010003"/>
    <s v="2013-12-07"/>
  </r>
  <r>
    <n v="24312619"/>
    <s v="PMC3849492"/>
    <s v="TRUE"/>
    <m/>
    <m/>
    <m/>
    <m/>
    <x v="8"/>
    <x v="11752"/>
    <s v="Clarke WE, Parkin IA, Gajardo HA, Gerhardt DJ, Higgins E, Sidebottom C, Sharpe AG, Snowdon RJ, Federico ML, Iniguez-Luy FL."/>
    <x v="41"/>
    <s v="PLoS One. 2013 Dec 3;8(12):e81992. doi: 10.1371/journal.pone.0081992. eCollection 2013."/>
    <s v="10.1371/journal.pone.0081992"/>
    <s v="2013-12-07"/>
  </r>
  <r>
    <n v="24300128"/>
    <s v="PMC3968991"/>
    <m/>
    <m/>
    <m/>
    <s v="TRUE"/>
    <m/>
    <x v="8"/>
    <x v="11753"/>
    <s v="Beamish E, Kwok H, Tabard-Cossa V, Godin M."/>
    <x v="378"/>
    <s v="J Vis Exp. 2013 Oct 31;(80):e51081. doi: 10.3791/51081."/>
    <s v="10.3791/51081"/>
    <s v="2013-12-05"/>
  </r>
  <r>
    <n v="24295110"/>
    <s v="PMC3905681"/>
    <m/>
    <m/>
    <m/>
    <s v="TRUE"/>
    <m/>
    <x v="8"/>
    <x v="11754"/>
    <s v="Jin Q, Fleming AM, Johnson RP, Ding Y, Burrows CJ, White HS."/>
    <x v="156"/>
    <s v="J Am Chem Soc. 2013 Dec 26;135(51):19347-53. doi: 10.1021/ja410615d. Epub 2013 Dec 11."/>
    <s v="10.1021/ja410615d"/>
    <s v="2013-12-04"/>
  </r>
  <r>
    <n v="24283466"/>
    <m/>
    <m/>
    <m/>
    <m/>
    <s v="TRUE"/>
    <m/>
    <x v="8"/>
    <x v="11755"/>
    <s v="Ahmed A, Thornton AW, Konstas K, Kannam SK, Babarao R, Todd BD, Hill AJ, Hill MR."/>
    <x v="131"/>
    <s v="Langmuir. 2013 Dec 17;29(50):15689-97. doi: 10.1021/la403864u. Epub 2013 Dec 6."/>
    <s v="10.1021/la403864u"/>
    <s v="2013-11-29"/>
  </r>
  <r>
    <n v="24283602"/>
    <m/>
    <m/>
    <m/>
    <m/>
    <s v="TRUE"/>
    <m/>
    <x v="8"/>
    <x v="11756"/>
    <s v="Rahman MM, Marsal LF, Pallarès J, Ferré-Borrull J."/>
    <x v="24"/>
    <s v="ACS Appl Mater Interfaces. 2013 Dec 26;5(24):13375-81. doi: 10.1021/am4043118. Epub 2013 Dec 6."/>
    <s v="10.1021/am4043118"/>
    <s v="2013-11-29"/>
  </r>
  <r>
    <n v="24285308"/>
    <m/>
    <m/>
    <m/>
    <m/>
    <s v="TRUE"/>
    <m/>
    <x v="8"/>
    <x v="11757"/>
    <s v="Xue M, Qiu H, Guo W."/>
    <x v="83"/>
    <s v="Nanotechnology. 2013 Dec 20;24(50):505720. doi: 10.1088/0957-4484/24/50/505720. Epub 2013 Nov 27."/>
    <s v="10.1088/0957-4484/24/50/505720"/>
    <s v="2013-11-29"/>
  </r>
  <r>
    <n v="24285505"/>
    <m/>
    <m/>
    <m/>
    <m/>
    <s v="TRUE"/>
    <m/>
    <x v="8"/>
    <x v="11758"/>
    <s v="Deng T, Chen J, Li M, Wang Y, Zhao C, Zhang Z, Liu Z."/>
    <x v="83"/>
    <s v="Nanotechnology. 2013 Dec 20;24(50):505303. doi: 10.1088/0957-4484/24/50/505303. Epub 2013 Nov 27."/>
    <s v="10.1088/0957-4484/24/50/505303"/>
    <s v="2013-11-29"/>
  </r>
  <r>
    <n v="24279489"/>
    <m/>
    <m/>
    <m/>
    <m/>
    <s v="TRUE"/>
    <m/>
    <x v="8"/>
    <x v="11759"/>
    <s v="Cortie MB, Nafea EH, Chen H, Valenzuela SM, Ting SS, Sonvico F, Milthorpe B."/>
    <x v="929"/>
    <s v="Nanomedicine (Lond). 2013 Dec;8(12):1999-2006. doi: 10.2217/nnm.13.179."/>
    <s v="10.2217/nnm.13.179"/>
    <s v="2013-11-28"/>
  </r>
  <r>
    <n v="24281808"/>
    <m/>
    <m/>
    <m/>
    <m/>
    <s v="TRUE"/>
    <m/>
    <x v="8"/>
    <x v="11760"/>
    <s v="Hemelsoet K, Qian Q, De Meyer T, De Wispelaere K, De Sterck B, Weckhuysen BM, Waroquier M, Van Speybroeck V."/>
    <x v="106"/>
    <s v="Chemistry. 2013 Dec 2;19(49):16595-606. doi: 10.1002/chem.201301965. Epub 2013 Nov 5."/>
    <s v="10.1002/chem.201301965"/>
    <s v="2013-11-28"/>
  </r>
  <r>
    <n v="24282307"/>
    <s v="PMC3864310"/>
    <m/>
    <m/>
    <m/>
    <m/>
    <s v="TRUE"/>
    <x v="8"/>
    <x v="11761"/>
    <s v="Au KF, Sebastiano V, Afshar PT, Durruthy JD, Lee L, Williams BA, van Bakel H, Schadt EE, Reijo-Pera RA, Underwood JG, Wong WH."/>
    <x v="28"/>
    <s v="Proc Natl Acad Sci U S A. 2013 Dec 10;110(50):E4821-30. doi: 10.1073/pnas.1320101110. Epub 2013 Nov 26."/>
    <s v="10.1073/pnas.1320101110"/>
    <s v="2013-11-28"/>
  </r>
  <r>
    <n v="24274176"/>
    <m/>
    <m/>
    <m/>
    <m/>
    <s v="TRUE"/>
    <m/>
    <x v="8"/>
    <x v="11762"/>
    <s v="Zhang C, Hu C, Zhao Y, Möller M, Yan K, Zhu X."/>
    <x v="131"/>
    <s v="Langmuir. 2013 Dec 10;29(49):15457-62. doi: 10.1021/la404087w. Epub 2013 Dec 2."/>
    <s v="10.1021/la404087w"/>
    <s v="2013-11-27"/>
  </r>
  <r>
    <n v="24274458"/>
    <m/>
    <m/>
    <m/>
    <m/>
    <s v="TRUE"/>
    <m/>
    <x v="8"/>
    <x v="11763"/>
    <s v="Steinbock LJ, Bulushev RD, Krishnan S, Raillon C, Radenovic A."/>
    <x v="65"/>
    <s v="ACS Nano. 2013 Dec 23;7(12):11255-62. doi: 10.1021/nn405029j. Epub 2013 Nov 26."/>
    <s v="10.1021/nn405029j"/>
    <s v="2013-11-27"/>
  </r>
  <r>
    <n v="24274576"/>
    <m/>
    <m/>
    <m/>
    <m/>
    <s v="TRUE"/>
    <m/>
    <x v="8"/>
    <x v="11764"/>
    <s v="Asandei A, Schiopu I, Iftemi S, Mereuta L, Luchian T."/>
    <x v="131"/>
    <s v="Langmuir. 2013 Dec 17;29(50):15634-42. doi: 10.1021/la403915t. Epub 2013 Dec 6."/>
    <s v="10.1021/la403915t"/>
    <s v="2013-11-27"/>
  </r>
  <r>
    <n v="24276612"/>
    <s v="PMC3840379"/>
    <m/>
    <m/>
    <m/>
    <s v="TRUE"/>
    <m/>
    <x v="8"/>
    <x v="11765"/>
    <s v="Li YL, Luo W, Chen XJ, Zeng Z, Lin HQ, Ahuja R."/>
    <x v="12"/>
    <s v="Sci Rep. 2013 Nov 26;3:3331. doi: 10.1038/srep03331."/>
    <s v="10.1038/srep03331"/>
    <s v="2013-11-27"/>
  </r>
  <r>
    <n v="24277840"/>
    <s v="PMC3864285"/>
    <m/>
    <m/>
    <m/>
    <s v="TRUE"/>
    <m/>
    <x v="8"/>
    <x v="11766"/>
    <s v="Yoo J, Aksimentiev A."/>
    <x v="28"/>
    <s v="Proc Natl Acad Sci U S A. 2013 Dec 10;110(50):20099-104. doi: 10.1073/pnas.1316521110. Epub 2013 Nov 25."/>
    <s v="10.1073/pnas.1316521110"/>
    <s v="2013-11-27"/>
  </r>
  <r>
    <n v="24266142"/>
    <m/>
    <m/>
    <m/>
    <m/>
    <s v="TRUE"/>
    <m/>
    <x v="8"/>
    <x v="11767"/>
    <s v="Jun BR, Jeong KE, Joo SH, Sa YJ, Park SH, Jeon JK, Park YK."/>
    <x v="262"/>
    <s v="J Nanosci Nanotechnol. 2013 Dec;13(12):7794-800. doi: 10.1166/jnn.2013.8125."/>
    <s v="10.1166/jnn.2013.8125"/>
    <s v="2013-11-26"/>
  </r>
  <r>
    <n v="24266227"/>
    <m/>
    <m/>
    <m/>
    <m/>
    <s v="TRUE"/>
    <m/>
    <x v="8"/>
    <x v="11768"/>
    <s v="Ragupathi C, Vijaya JJ, Manikandan A, Kennedy LJ."/>
    <x v="262"/>
    <s v="J Nanosci Nanotechnol. 2013 Dec;13(12):8298-306. doi: 10.1166/jnn.2013.7922."/>
    <s v="10.1166/jnn.2013.7922"/>
    <s v="2013-11-26"/>
  </r>
  <r>
    <n v="24266885"/>
    <s v="PMC3849648"/>
    <s v="TRUE"/>
    <m/>
    <m/>
    <m/>
    <m/>
    <x v="8"/>
    <x v="11769"/>
    <s v="Durtschi J, Margraf RL, Coonrod EM, Mallempati KC, Voelkerding KV."/>
    <x v="3"/>
    <s v="BMC Bioinformatics. 2013;14 Suppl 13(Suppl 13):S2. doi: 10.1186/1471-2105-14-S13-S2. Epub 2013 Oct 1."/>
    <s v="10.1186/1471-2105-14-S13-S2"/>
    <s v="2013-11-26"/>
  </r>
  <r>
    <n v="24270125"/>
    <s v="PMC3839034"/>
    <m/>
    <m/>
    <m/>
    <s v="TRUE"/>
    <m/>
    <x v="8"/>
    <x v="11770"/>
    <s v="Gao ZD, Han Y, Wang Y, Xu J, Song YY."/>
    <x v="12"/>
    <s v="Sci Rep. 2013 Nov 25;3:3323. doi: 10.1038/srep03323."/>
    <s v="10.1038/srep03323"/>
    <s v="2013-11-26"/>
  </r>
  <r>
    <n v="24261484"/>
    <s v="PMC4221642"/>
    <m/>
    <m/>
    <m/>
    <s v="TRUE"/>
    <m/>
    <x v="8"/>
    <x v="11771"/>
    <s v="Liu L, Zhu L, Ni Z, Chen Y."/>
    <x v="364"/>
    <s v="Nanoscale Res Lett. 2013 Nov 21;8(1):498. doi: 10.1186/1556-276X-8-498."/>
    <s v="10.1186/1556-276X-8-498"/>
    <s v="2013-11-23"/>
  </r>
  <r>
    <n v="24256422"/>
    <m/>
    <m/>
    <m/>
    <m/>
    <s v="TRUE"/>
    <m/>
    <x v="8"/>
    <x v="11772"/>
    <s v="Yan Y, Gause KT, Kamphuis MM, Ang CS, O'Brien-Simpson NM, Lenzo JC, Reynolds EC, Nice EC, Caruso F."/>
    <x v="65"/>
    <s v="ACS Nano. 2013 Dec 23;7(12):10960-70. doi: 10.1021/nn404481f. Epub 2013 Nov 20."/>
    <s v="10.1021/nn404481f"/>
    <s v="2013-11-22"/>
  </r>
  <r>
    <n v="24256703"/>
    <s v="PMC3836030"/>
    <m/>
    <m/>
    <m/>
    <s v="TRUE"/>
    <m/>
    <x v="8"/>
    <x v="11773"/>
    <s v="Zhou Z, Hu Y, Wang H, Xu Z, Wang W, Bai X, Shan X, Lu X."/>
    <x v="12"/>
    <s v="Sci Rep. 2013 Nov 21;3:3287. doi: 10.1038/srep03287."/>
    <s v="10.1038/srep03287"/>
    <s v="2013-11-22"/>
  </r>
  <r>
    <n v="24252158"/>
    <s v="PMC4046672"/>
    <s v="TRUE"/>
    <m/>
    <m/>
    <m/>
    <m/>
    <x v="8"/>
    <x v="11774"/>
    <s v="Zhao S, Tuan PA, Li X, Kim YB, Kim H, Park CG, Yang J, Li CH, Park SU."/>
    <x v="62"/>
    <s v="BMC Genomics. 2013 Nov 19;14(1):802. doi: 10.1186/1471-2164-14-802."/>
    <s v="10.1186/1471-2164-14-802"/>
    <s v="2013-11-21"/>
  </r>
  <r>
    <n v="24252995"/>
    <s v="PMC6270561"/>
    <m/>
    <m/>
    <m/>
    <s v="TRUE"/>
    <m/>
    <x v="8"/>
    <x v="11775"/>
    <s v="Liu H, Lin C, Ma Z, Yu H, Zhou S."/>
    <x v="153"/>
    <s v="Molecules. 2013 Nov 18;18(11):14258-67. doi: 10.3390/molecules181114258."/>
    <s v="10.3390/molecules181114258"/>
    <s v="2013-11-21"/>
  </r>
  <r>
    <n v="24245192"/>
    <m/>
    <m/>
    <m/>
    <m/>
    <s v="TRUE"/>
    <m/>
    <x v="8"/>
    <x v="11776"/>
    <s v="Lee YJ, Park JY."/>
    <x v="262"/>
    <s v="J Nanosci Nanotechnol. 2013 Oct;13(10):7067-9. doi: 10.1166/jnn.2013.7911."/>
    <s v="10.1166/jnn.2013.7911"/>
    <s v="2013-11-20"/>
  </r>
  <r>
    <n v="24245263"/>
    <m/>
    <m/>
    <m/>
    <m/>
    <s v="TRUE"/>
    <m/>
    <x v="8"/>
    <x v="11777"/>
    <s v="Lee JH, Jang Y, Heo K, Lee JM, Choi SH, Joo WJ, Hwang SW, Whang D."/>
    <x v="262"/>
    <s v="J Nanosci Nanotechnol. 2013 Nov;13(11):7401-5. doi: 10.1166/jnn.2013.7876."/>
    <s v="10.1166/jnn.2013.7876"/>
    <s v="2013-11-20"/>
  </r>
  <r>
    <n v="24245278"/>
    <m/>
    <m/>
    <m/>
    <m/>
    <s v="TRUE"/>
    <m/>
    <x v="8"/>
    <x v="11778"/>
    <s v="Ahn J, Cho S, Min J."/>
    <x v="262"/>
    <s v="J Nanosci Nanotechnol. 2013 Nov;13(11):7482-6. doi: 10.1166/jnn.2013.7904."/>
    <s v="10.1166/jnn.2013.7904"/>
    <s v="2013-11-20"/>
  </r>
  <r>
    <n v="24245771"/>
    <m/>
    <m/>
    <m/>
    <m/>
    <s v="TRUE"/>
    <m/>
    <x v="8"/>
    <x v="11779"/>
    <s v="Patel J, Radhakrishnan L, Zhao B, Uppalapati B, Daniels RC, Ward KR, Collinson MM."/>
    <x v="125"/>
    <s v="Anal Chem. 2013 Dec 3;85(23):11610-8. doi: 10.1021/ac403013r. Epub 2013 Nov 18."/>
    <s v="10.1021/ac403013r"/>
    <s v="2013-11-20"/>
  </r>
  <r>
    <n v="24248277"/>
    <s v="PMC3832851"/>
    <m/>
    <m/>
    <m/>
    <s v="TRUE"/>
    <m/>
    <x v="8"/>
    <x v="11780"/>
    <s v="Wang J, Zhou H, Zhuang J, Liu Q."/>
    <x v="12"/>
    <s v="Sci Rep. 2013 Nov 19;3:3252. doi: 10.1038/srep03252."/>
    <s v="10.1038/srep03252"/>
    <s v="2013-11-20"/>
  </r>
  <r>
    <n v="24249149"/>
    <m/>
    <m/>
    <m/>
    <m/>
    <s v="TRUE"/>
    <m/>
    <x v="8"/>
    <x v="11781"/>
    <s v="Chen Q, Wang J, Shao L."/>
    <x v="260"/>
    <s v="Macromol Rapid Commun. 2013 Dec;34(23-24):1850-5. doi: 10.1002/marc.201300702. Epub 2013 Nov 19."/>
    <s v="10.1002/marc.201300702"/>
    <s v="2013-11-20"/>
  </r>
  <r>
    <n v="24250724"/>
    <s v="PMC3829726"/>
    <m/>
    <m/>
    <m/>
    <s v="TRUE"/>
    <m/>
    <x v="8"/>
    <x v="11782"/>
    <s v="Zhang Q, Zhang Y, Chen W, Zhang B, Wang S."/>
    <x v="414"/>
    <s v="Exp Ther Med. 2013 Dec;6(6):1443-1448. doi: 10.3892/etm.2013.1323. Epub 2013 Sep 30."/>
    <s v="10.3892/etm.2013.1323"/>
    <s v="2013-11-20"/>
  </r>
  <r>
    <n v="24240186"/>
    <m/>
    <m/>
    <m/>
    <m/>
    <s v="TRUE"/>
    <m/>
    <x v="8"/>
    <x v="11783"/>
    <s v="Kumar A, Park KB, Kim HM, Kim KB."/>
    <x v="83"/>
    <s v="Nanotechnology. 2013 Dec 13;24(49):495503. doi: 10.1088/0957-4484/24/49/495503. Epub 2013 Nov 15."/>
    <s v="10.1088/0957-4484/24/49/495503"/>
    <s v="2013-11-19"/>
  </r>
  <r>
    <n v="24240429"/>
    <m/>
    <m/>
    <m/>
    <m/>
    <s v="TRUE"/>
    <m/>
    <x v="8"/>
    <x v="11784"/>
    <s v="Traversi F, Raillon C, Benameur SM, Liu K, Khlybov S, Tosun M, Krasnozhon D, Kis A, Radenovic A."/>
    <x v="274"/>
    <s v="Nat Nanotechnol. 2013 Dec;8(12):939-45. doi: 10.1038/nnano.2013.240. Epub 2013 Nov 17."/>
    <s v="10.1038/nnano.2013.240"/>
    <s v="2013-11-19"/>
  </r>
  <r>
    <n v="24244391"/>
    <s v="PMC3820679"/>
    <s v="TRUE"/>
    <m/>
    <m/>
    <m/>
    <m/>
    <x v="8"/>
    <x v="11785"/>
    <s v="Peng Z, Zhang C, Zhang Y, Hu T, Mu S, Li X, Gao J."/>
    <x v="41"/>
    <s v="PLoS One. 2013 Nov 7;8(11):e78944. doi: 10.1371/journal.pone.0078944. eCollection 2013."/>
    <s v="10.1371/journal.pone.0078944"/>
    <s v="2013-11-19"/>
  </r>
  <r>
    <n v="24229205"/>
    <m/>
    <m/>
    <m/>
    <m/>
    <s v="TRUE"/>
    <m/>
    <x v="8"/>
    <x v="11786"/>
    <s v="Saito T, Sakaue T."/>
    <x v="1099"/>
    <s v="Phys Rev E Stat Nonlin Soft Matter Phys. 2013 Oct;88(4):042606. doi: 10.1103/PhysRevE.88.042606. Epub 2013 Oct 24."/>
    <s v="10.1103/PhysRevE.88.042606"/>
    <s v="2013-11-16"/>
  </r>
  <r>
    <n v="24231385"/>
    <s v="PMC3925770"/>
    <m/>
    <m/>
    <m/>
    <s v="TRUE"/>
    <m/>
    <x v="8"/>
    <x v="11787"/>
    <s v="Shan YP, Tiwari PB, Krishnakumar P, Vlassiouk I, Li WZ, Wang XW, Darici Y, Lindsay SM, Wang HD, Smirnov S, He J."/>
    <x v="83"/>
    <s v="Nanotechnology. 2013 Dec 13;24(49):495102. doi: 10.1088/0957-4484/24/49/495102. Epub 2013 Nov 14."/>
    <s v="10.1088/0957-4484/24/49/495102"/>
    <s v="2013-11-16"/>
  </r>
  <r>
    <n v="24236055"/>
    <s v="PMC3827270"/>
    <s v="TRUE"/>
    <m/>
    <m/>
    <m/>
    <m/>
    <x v="8"/>
    <x v="11788"/>
    <s v="Moore AM, Patel S, Forsberg KJ, Wang B, Bentley G, Razia Y, Qin X, Tarr PI, Dantas G."/>
    <x v="41"/>
    <s v="PLoS One. 2013 Nov 13;8(11):e78822. doi: 10.1371/journal.pone.0078822. eCollection 2013."/>
    <s v="10.1371/journal.pone.0078822"/>
    <s v="2013-11-16"/>
  </r>
  <r>
    <n v="24224888"/>
    <m/>
    <m/>
    <m/>
    <m/>
    <s v="TRUE"/>
    <m/>
    <x v="8"/>
    <x v="11789"/>
    <s v="Puster M, Rodríguez-Manzo JA, Balan A, Drndić M."/>
    <x v="65"/>
    <s v="ACS Nano. 2013 Dec 23;7(12):11283-9. doi: 10.1021/nn405112m. Epub 2013 Nov 19."/>
    <s v="10.1021/nn405112m"/>
    <s v="2013-11-15"/>
  </r>
  <r>
    <n v="24215640"/>
    <m/>
    <m/>
    <m/>
    <m/>
    <m/>
    <s v="TRUE"/>
    <x v="8"/>
    <x v="11790"/>
    <s v="Grohme MA, Soler RF, Wink M, Frohme M."/>
    <x v="9"/>
    <s v="Biotechniques. 2013 Nov;55(5):253-6. doi: 10.2144/000114104."/>
    <s v="10.2144/000114104"/>
    <s v="2013-11-13"/>
  </r>
  <r>
    <n v="24205592"/>
    <m/>
    <m/>
    <m/>
    <m/>
    <s v="TRUE"/>
    <m/>
    <x v="8"/>
    <x v="11791"/>
    <s v="Lee T, Kumar AY, Yoo SY, Jung M, Min J, Choi JW."/>
    <x v="262"/>
    <s v="J Nanosci Nanotechnol. 2013 Sep;13(9):6020-6. doi: 10.1166/jnn.2013.7647."/>
    <s v="10.1166/jnn.2013.7647"/>
    <s v="2013-11-12"/>
  </r>
  <r>
    <n v="24206603"/>
    <m/>
    <m/>
    <m/>
    <m/>
    <s v="TRUE"/>
    <m/>
    <x v="8"/>
    <x v="11792"/>
    <s v="Johnson DG, Khire TS, Lyubarskaya YL, Smith KJ, Desormeaux JP, Taylor JG, Gaborski TR, Shestopalov AA, Striemer CC, McGrath JL."/>
    <x v="1222"/>
    <s v="Adv Chronic Kidney Dis. 2013 Nov;20(6):508-15. doi: 10.1053/j.ackd.2013.08.001."/>
    <s v="10.1053/j.ackd.2013.08.001"/>
    <s v="2013-11-12"/>
  </r>
  <r>
    <n v="24210297"/>
    <m/>
    <m/>
    <m/>
    <m/>
    <s v="TRUE"/>
    <m/>
    <x v="8"/>
    <x v="11793"/>
    <s v="Jia J, Liang X, Wang L, Guo Y, Liu X, Jiang S."/>
    <x v="623"/>
    <s v="J Chromatogr A. 2013 Dec 13;1320:1-9. doi: 10.1016/j.chroma.2013.10.042. Epub 2013 Oct 22."/>
    <s v="10.1016/j.chroma.2013.10.042"/>
    <s v="2013-11-12"/>
  </r>
  <r>
    <n v="24212285"/>
    <m/>
    <s v="TRUE"/>
    <m/>
    <m/>
    <m/>
    <m/>
    <x v="8"/>
    <x v="11794"/>
    <s v="Harms L, Frickenhaus S, Schiffer M, Mark FC, Storch D, Pörtner HO, Held C, Lucassen M."/>
    <x v="713"/>
    <s v="Comp Biochem Physiol Part D Genomics Proteomics. 2013 Dec;8(4):344-51. doi: 10.1016/j.cbd.2013.09.004. Epub 2013 Oct 10."/>
    <s v="10.1016/j.cbd.2013.09.004"/>
    <s v="2013-11-12"/>
  </r>
  <r>
    <n v="24212735"/>
    <m/>
    <m/>
    <m/>
    <m/>
    <s v="TRUE"/>
    <m/>
    <x v="8"/>
    <x v="11795"/>
    <s v="Yoo DY, Yeo IH, Cho WI, Kang Y, Mho SI."/>
    <x v="486"/>
    <s v="Anal Sci. 2013;29(11):1083-8. doi: 10.2116/analsci.29.1083."/>
    <s v="10.2116/analsci.29.1083"/>
    <s v="2013-11-12"/>
  </r>
  <r>
    <n v="24214738"/>
    <m/>
    <m/>
    <m/>
    <m/>
    <s v="TRUE"/>
    <m/>
    <x v="8"/>
    <x v="11796"/>
    <s v="Ying YL, Zhang J, Gao R, Long YT."/>
    <x v="121"/>
    <s v="Angew Chem Int Ed Engl. 2013 Dec 9;52(50):13154-61. doi: 10.1002/anie.201303529. Epub 2013 Nov 8."/>
    <s v="10.1002/anie.201303529"/>
    <s v="2013-11-12"/>
  </r>
  <r>
    <n v="24202059"/>
    <s v="PMC3822309"/>
    <s v="TRUE"/>
    <m/>
    <m/>
    <m/>
    <m/>
    <x v="8"/>
    <x v="11797"/>
    <s v="Yang L, Yin X, Wu L, Chen N, Zhang H, Li G, Ma Z."/>
    <x v="673"/>
    <s v="BMJ Open. 2013 Nov 7;3(11):e004030. doi: 10.1136/bmjopen-2013-004030."/>
    <s v="10.1136/bmjopen-2013-004030"/>
    <s v="2013-11-09"/>
  </r>
  <r>
    <n v="24204682"/>
    <s v="PMC3810145"/>
    <s v="TRUE"/>
    <m/>
    <m/>
    <m/>
    <m/>
    <x v="8"/>
    <x v="11798"/>
    <s v="Jin S, Fu H, Zhou Q, Sun S, Jiang S, Xiong Y, Gong Y, Qiao H, Zhang W."/>
    <x v="41"/>
    <s v="PLoS One. 2013 Oct 28;8(10):e76840. doi: 10.1371/journal.pone.0076840. eCollection 2013."/>
    <s v="10.1371/journal.pone.0076840"/>
    <s v="2013-11-09"/>
  </r>
  <r>
    <n v="24205460"/>
    <s v="PMC3817651"/>
    <m/>
    <m/>
    <m/>
    <s v="TRUE"/>
    <m/>
    <x v="8"/>
    <x v="11799"/>
    <s v="Grünzel T, Lee YJ, Kuepper K, Bachmann J."/>
    <x v="196"/>
    <s v="Beilstein J Nanotechnol. 2013 Oct 16;4:655-64. doi: 10.3762/bjnano.4.73. eCollection 2013."/>
    <s v="10.3762/bjnano.4.73"/>
    <s v="2013-11-09"/>
  </r>
  <r>
    <n v="24196423"/>
    <m/>
    <m/>
    <m/>
    <m/>
    <s v="TRUE"/>
    <m/>
    <x v="8"/>
    <x v="11800"/>
    <s v="Wang Z, Gu P, Wu X."/>
    <x v="93"/>
    <s v="Phys Chem Chem Phys. 2013 Dec 21;15(47):20764-70. doi: 10.1039/c3cp53961j. Epub 2013 Nov 6."/>
    <s v="10.1039/c3cp53961j"/>
    <s v="2013-11-08"/>
  </r>
  <r>
    <n v="24196437"/>
    <s v="PMC3819615"/>
    <m/>
    <m/>
    <m/>
    <s v="TRUE"/>
    <m/>
    <x v="8"/>
    <x v="11801"/>
    <s v="Zhu C, Li H, Zeng XC, Wang EG, Meng S."/>
    <x v="12"/>
    <s v="Sci Rep. 2013 Nov 7;3:3163. doi: 10.1038/srep03163."/>
    <s v="10.1038/srep03163"/>
    <s v="2013-11-08"/>
  </r>
  <r>
    <n v="24188008"/>
    <m/>
    <m/>
    <m/>
    <m/>
    <s v="TRUE"/>
    <m/>
    <x v="8"/>
    <x v="11802"/>
    <s v="Thommes M, Morell J, Cychosz KA, Fröba M."/>
    <x v="131"/>
    <s v="Langmuir. 2013 Dec 3;29(48):14893-902. doi: 10.1021/la402832b. Epub 2013 Nov 19."/>
    <s v="10.1021/la402832b"/>
    <s v="2013-11-06"/>
  </r>
  <r>
    <n v="24180422"/>
    <s v="PMC3883116"/>
    <m/>
    <m/>
    <m/>
    <s v="TRUE"/>
    <m/>
    <x v="8"/>
    <x v="11803"/>
    <s v="Hüsken N, Taylor RW, Zigah D, Taveau JC, Lambert O, Scherman OA, Baumberg JJ, Kuhn A."/>
    <x v="167"/>
    <s v="Nano Lett. 2013;13(12):6016-22. doi: 10.1021/nl403224q. Epub 2013 Nov 8."/>
    <s v="10.1021/nl403224q"/>
    <s v="2013-11-05"/>
  </r>
  <r>
    <n v="24180642"/>
    <m/>
    <m/>
    <m/>
    <m/>
    <s v="TRUE"/>
    <m/>
    <x v="8"/>
    <x v="11804"/>
    <s v="Yang W, Chen J, Zhu G, Yang J, Bai P, Su Y, Jing Q, Cao X, Wang ZL."/>
    <x v="65"/>
    <s v="ACS Nano. 2013 Dec 23;7(12):11317-24. doi: 10.1021/nn405175z. Epub 2013 Nov 6."/>
    <s v="10.1021/nn405175z"/>
    <s v="2013-11-05"/>
  </r>
  <r>
    <n v="24185943"/>
    <s v="PMC3998374"/>
    <m/>
    <m/>
    <m/>
    <s v="TRUE"/>
    <m/>
    <x v="8"/>
    <x v="11805"/>
    <s v="Di Fiori N, Squires A, Bar D, Gilboa T, Moustakas TD, Meller A."/>
    <x v="274"/>
    <s v="Nat Nanotechnol. 2013 Dec;8(12):946-51. doi: 10.1038/nnano.2013.221. Epub 2013 Nov 3."/>
    <s v="10.1038/nnano.2013.221"/>
    <s v="2013-11-05"/>
  </r>
  <r>
    <n v="24175430"/>
    <m/>
    <m/>
    <m/>
    <m/>
    <s v="TRUE"/>
    <m/>
    <x v="8"/>
    <x v="11806"/>
    <s v="Chan GF, Sinniah S, Idris TI, Puad MS, Abd Rahman AZ."/>
    <x v="1223"/>
    <s v="Pak J Biol Sci. 2013 Mar 1;16(5):208-18. doi: 10.3923/pjbs.2013.208.218."/>
    <s v="10.3923/pjbs.2013.208.218"/>
    <s v="2013-11-02"/>
  </r>
  <r>
    <n v="24177388"/>
    <s v="PMC4151287"/>
    <m/>
    <m/>
    <m/>
    <s v="TRUE"/>
    <m/>
    <x v="8"/>
    <x v="11807"/>
    <s v="Plesa C, Cornelissen L, Tuijtel MW, Dekker C."/>
    <x v="83"/>
    <s v="Nanotechnology. 2013 Nov 29;24(47):475101. doi: 10.1088/0957-4484/24/47/475101. Epub 2013 Oct 31."/>
    <s v="10.1088/0957-4484/24/47/475101"/>
    <s v="2013-11-02"/>
  </r>
  <r>
    <n v="24179701"/>
    <s v="PMC3811116"/>
    <m/>
    <m/>
    <m/>
    <m/>
    <s v="TRUE"/>
    <x v="8"/>
    <x v="11808"/>
    <s v="Jiao X, Zheng X, Ma L, Kutty G, Gogineni E, Sun Q, Sherman BT, Hu X, Jones K, Raley C, Tran B, Munroe DJ, Stephens R, Liang D, Imamichi T, Kovacs JA, Lempicki RA, Huang DW."/>
    <x v="1050"/>
    <s v="J Data Mining Genomics Proteomics. 2013 Jul 31;4(3):16008. doi: 10.4172/2153-0602.1000136."/>
    <s v="10.4172/2153-0602.1000136"/>
    <s v="2013-11-02"/>
  </r>
  <r>
    <n v="24171554"/>
    <s v="PMC3899427"/>
    <m/>
    <m/>
    <m/>
    <s v="TRUE"/>
    <m/>
    <x v="8"/>
    <x v="11809"/>
    <s v="Ayub M, Hardwick SW, Luisi BF, Bayley H."/>
    <x v="167"/>
    <s v="Nano Lett. 2013;13(12):6144-50. doi: 10.1021/nl403469r. Epub 2013 Nov 13."/>
    <s v="10.1021/nl403469r"/>
    <s v="2013-11-01"/>
  </r>
  <r>
    <n v="24172868"/>
    <m/>
    <m/>
    <m/>
    <m/>
    <s v="TRUE"/>
    <m/>
    <x v="8"/>
    <x v="11810"/>
    <s v="Guerrero M, Pané S, Nelson BJ, Baró MD, Roldán M, Sort J, Pellicer E."/>
    <x v="60"/>
    <s v="Nanoscale. 2013 Dec 21;5(24):12542-50. doi: 10.1039/c3nr03491g."/>
    <s v="10.1039/c3nr03491g"/>
    <s v="2013-11-01"/>
  </r>
  <r>
    <n v="24174875"/>
    <s v="PMC3808157"/>
    <m/>
    <m/>
    <m/>
    <s v="TRUE"/>
    <m/>
    <x v="8"/>
    <x v="11811"/>
    <s v="Wang Y, Zhao Q, Hu Y, Sun L, Bai L, Jiang T, Wang S."/>
    <x v="34"/>
    <s v="Int J Nanomedicine. 2013;8:4015-31. doi: 10.2147/IJN.S52605. Epub 2013 Oct 22."/>
    <s v="10.2147/IJN.S52605"/>
    <s v="2013-11-01"/>
  </r>
  <r>
    <n v="24175320"/>
    <m/>
    <m/>
    <m/>
    <m/>
    <s v="TRUE"/>
    <m/>
    <x v="8"/>
    <x v="11812"/>
    <s v="Liu L, Hou Y, Wu X, Xiao S, Chang Z, Yang Y, Wu Y."/>
    <x v="63"/>
    <s v="Chem Commun (Camb). 2013 Dec 21;49(98):11515-7. doi: 10.1039/c3cc46943c."/>
    <s v="10.1039/c3cc46943c"/>
    <s v="2013-11-01"/>
  </r>
  <r>
    <n v="24169442"/>
    <m/>
    <m/>
    <m/>
    <m/>
    <s v="TRUE"/>
    <m/>
    <x v="8"/>
    <x v="11813"/>
    <s v="Yang L, Zhai Q, Li G, Jiang H, Han L, Wang J, Wang E."/>
    <x v="63"/>
    <s v="Chem Commun (Camb). 2013 Dec 18;49(97):11415-7. doi: 10.1039/c3cc45841e."/>
    <s v="10.1039/c3cc45841e"/>
    <s v="2013-10-31"/>
  </r>
  <r>
    <n v="24169567"/>
    <s v="PMC3826638"/>
    <m/>
    <m/>
    <m/>
    <s v="TRUE"/>
    <m/>
    <x v="8"/>
    <x v="11814"/>
    <s v="Abdelaziz R, Disci-Zayed D, Hedayati MK, Pöhls JH, Zillohu AU, Erkartal B, Chakravadhanula VS, Duppel V, Kienle L, Elbahri M."/>
    <x v="47"/>
    <s v="Nat Commun. 2013;4:2400. doi: 10.1038/ncomms3400."/>
    <s v="10.1038/ncomms3400"/>
    <s v="2013-10-31"/>
  </r>
  <r>
    <n v="24164274"/>
    <m/>
    <m/>
    <m/>
    <m/>
    <s v="TRUE"/>
    <m/>
    <x v="8"/>
    <x v="11815"/>
    <s v="Valent I, Petrovič P, Neogrády P, Schreiber I, Marek M."/>
    <x v="122"/>
    <s v="J Phys Chem B. 2013 Nov 21;117(46):14283-93. doi: 10.1021/jp407492q. Epub 2013 Nov 12."/>
    <s v="10.1021/jp407492q"/>
    <s v="2013-10-30"/>
  </r>
  <r>
    <n v="24165568"/>
    <m/>
    <m/>
    <m/>
    <m/>
    <s v="TRUE"/>
    <m/>
    <x v="8"/>
    <x v="11816"/>
    <s v="Merlet C, Péan C, Rotenberg B, Madden PA, Daffos B, Taberna PL, Simon P, Salanne M."/>
    <x v="47"/>
    <s v="Nat Commun. 2013;4:2701. doi: 10.1038/ncomms3701."/>
    <s v="10.1038/ncomms3701"/>
    <s v="2013-10-30"/>
  </r>
  <r>
    <n v="24167255"/>
    <s v="PMC3839702"/>
    <m/>
    <m/>
    <m/>
    <s v="TRUE"/>
    <m/>
    <x v="8"/>
    <x v="11817"/>
    <s v="Laszlo AH, Derrington IM, Brinkerhoff H, Langford KW, Nova IC, Samson JM, Bartlett JJ, Pavlenok M, Gundlach JH."/>
    <x v="28"/>
    <s v="Proc Natl Acad Sci U S A. 2013 Nov 19;110(47):18904-9. doi: 10.1073/pnas.1310240110. Epub 2013 Oct 28."/>
    <s v="10.1073/pnas.1310240110"/>
    <s v="2013-10-30"/>
  </r>
  <r>
    <n v="24167260"/>
    <s v="PMC3839712"/>
    <m/>
    <m/>
    <m/>
    <s v="TRUE"/>
    <m/>
    <x v="8"/>
    <x v="11818"/>
    <s v="Schreiber J, Wescoe ZL, Abu-Shumays R, Vivian JT, Baatar B, Karplus K, Akeson M."/>
    <x v="28"/>
    <s v="Proc Natl Acad Sci U S A. 2013 Nov 19;110(47):18910-5. doi: 10.1073/pnas.1310615110. Epub 2013 Oct 28."/>
    <s v="10.1073/pnas.1310615110"/>
    <s v="2013-10-30"/>
  </r>
  <r>
    <n v="24160354"/>
    <m/>
    <m/>
    <m/>
    <m/>
    <s v="TRUE"/>
    <m/>
    <x v="8"/>
    <x v="11819"/>
    <s v="Chen Q, Zhao J, Ishikawa Y, Asao N, Yamamoto Y, Jin T."/>
    <x v="1199"/>
    <s v="Org Lett. 2013 Nov 15;15(22):5766-9. doi: 10.1021/ol4028013. Epub 2013 Oct 25."/>
    <s v="10.1021/ol4028013"/>
    <s v="2013-10-29"/>
  </r>
  <r>
    <n v="24161197"/>
    <s v="PMC3875158"/>
    <m/>
    <m/>
    <m/>
    <s v="TRUE"/>
    <m/>
    <x v="8"/>
    <x v="11820"/>
    <s v="Krishnakumar P, Gyarfas B, Song W, Sen S, Zhang P, Krstić P, Lindsay S."/>
    <x v="65"/>
    <s v="ACS Nano. 2013 Nov 26;7(11):10319-26. doi: 10.1021/nn404743f. Epub 2013 Oct 29."/>
    <s v="10.1021/nn404743f"/>
    <s v="2013-10-29"/>
  </r>
  <r>
    <n v="24162332"/>
    <m/>
    <m/>
    <m/>
    <m/>
    <s v="TRUE"/>
    <m/>
    <x v="8"/>
    <x v="11821"/>
    <s v="Nagoe A, Oguni M."/>
    <x v="107"/>
    <s v="J Phys Condens Matter. 2013 Nov 20;25(46):465110. doi: 10.1088/0953-8984/25/46/465110."/>
    <s v="10.1088/0953-8984/25/46/465110"/>
    <s v="2013-10-29"/>
  </r>
  <r>
    <n v="24158629"/>
    <m/>
    <m/>
    <m/>
    <m/>
    <s v="TRUE"/>
    <m/>
    <x v="8"/>
    <x v="11822"/>
    <s v="Peinetti AS, Herrera S, González GA, Battaglini F."/>
    <x v="63"/>
    <s v="Chem Commun (Camb). 2013 Dec 14;49(96):11317-9. doi: 10.1039/c3cc47170e. Epub 2013 Oct 25."/>
    <s v="10.1039/c3cc47170e"/>
    <s v="2013-10-26"/>
  </r>
  <r>
    <n v="24158975"/>
    <m/>
    <m/>
    <m/>
    <m/>
    <s v="TRUE"/>
    <m/>
    <x v="8"/>
    <x v="11823"/>
    <s v="Deori K, Ujjain SK, Sharma RK, Deka S."/>
    <x v="24"/>
    <s v="ACS Appl Mater Interfaces. 2013 Nov 13;5(21):10665-72. doi: 10.1021/am4027482. Epub 2013 Oct 24."/>
    <s v="10.1021/am4027482"/>
    <s v="2013-10-26"/>
  </r>
  <r>
    <n v="24151957"/>
    <m/>
    <m/>
    <m/>
    <m/>
    <s v="TRUE"/>
    <m/>
    <x v="8"/>
    <x v="11824"/>
    <s v="He Z, Zhou J, Lu X, Corry B."/>
    <x v="65"/>
    <s v="ACS Nano. 2013 Nov 26;7(11):10148-57. doi: 10.1021/nn4043628. Epub 2013 Oct 25."/>
    <s v="10.1021/nn4043628"/>
    <s v="2013-10-25"/>
  </r>
  <r>
    <n v="24152066"/>
    <s v="PMC3915501"/>
    <m/>
    <m/>
    <m/>
    <s v="TRUE"/>
    <m/>
    <x v="8"/>
    <x v="11825"/>
    <s v="Wang S, Haque F, Rychahou PG, Evers BM, Guo P."/>
    <x v="65"/>
    <s v="ACS Nano. 2013 Nov 26;7(11):9814-22. doi: 10.1021/nn404435v. Epub 2013 Oct 30."/>
    <s v="10.1021/nn404435v"/>
    <s v="2013-10-25"/>
  </r>
  <r>
    <n v="24147422"/>
    <m/>
    <m/>
    <m/>
    <m/>
    <s v="TRUE"/>
    <m/>
    <x v="8"/>
    <x v="11826"/>
    <s v="Li F, Ito T."/>
    <x v="156"/>
    <s v="J Am Chem Soc. 2013 Nov 6;135(44):16260-3. doi: 10.1021/ja407002d. Epub 2013 Oct 24."/>
    <s v="10.1021/ja407002d"/>
    <s v="2013-10-24"/>
  </r>
  <r>
    <n v="24147834"/>
    <s v="PMC3880060"/>
    <m/>
    <m/>
    <m/>
    <s v="TRUE"/>
    <m/>
    <x v="8"/>
    <x v="11827"/>
    <s v="Natarajan R, Bridgland L, Sirikulkajorn A, Lee JH, Haddow MF, Magro G, Ali B, Narayanan S, Strickland P, Charmant JP, Orpen AG, McKeown NB, Bezzu CG, Davis AP."/>
    <x v="156"/>
    <s v="J Am Chem Soc. 2013 Nov 13;135(45):16912-25. doi: 10.1021/ja405701u. Epub 2013 Nov 5."/>
    <s v="10.1021/ja405701u"/>
    <s v="2013-10-24"/>
  </r>
  <r>
    <n v="24148515"/>
    <m/>
    <m/>
    <m/>
    <m/>
    <s v="TRUE"/>
    <m/>
    <x v="8"/>
    <x v="11828"/>
    <s v="Xiao X, Wang M, Li H, Si P."/>
    <x v="86"/>
    <s v="Talanta. 2013 Nov 15;116:1054-9. doi: 10.1016/j.talanta.2013.08.014. Epub 2013 Aug 17."/>
    <s v="10.1016/j.talanta.2013.08.014"/>
    <s v="2013-10-24"/>
  </r>
  <r>
    <n v="24149083"/>
    <m/>
    <m/>
    <m/>
    <m/>
    <s v="TRUE"/>
    <m/>
    <x v="8"/>
    <x v="11829"/>
    <s v="He H, Cai W, Dai Z, Liu G, Li H."/>
    <x v="83"/>
    <s v="Nanotechnology. 2013 Nov 22;24(46):465302. doi: 10.1088/0957-4484/24/46/465302. Epub 2013 Oct 22."/>
    <s v="10.1088/0957-4484/24/46/465302"/>
    <s v="2013-10-24"/>
  </r>
  <r>
    <n v="24149115"/>
    <m/>
    <m/>
    <m/>
    <m/>
    <s v="TRUE"/>
    <m/>
    <x v="8"/>
    <x v="11830"/>
    <s v="Lim H, Lu W, Chen X, Qiao Y."/>
    <x v="83"/>
    <s v="Nanotechnology. 2013 Nov 22;24(46):465401. doi: 10.1088/0957-4484/24/46/465401. Epub 2013 Oct 22."/>
    <s v="10.1088/0957-4484/24/46/465401"/>
    <s v="2013-10-24"/>
  </r>
  <r>
    <n v="24150526"/>
    <m/>
    <m/>
    <m/>
    <m/>
    <s v="TRUE"/>
    <m/>
    <x v="8"/>
    <x v="11831"/>
    <s v="Jang YH, Chung K, Quan LN, Špačková B, Šípová H, Moon S, Cho WJ, Shin HY, Jang YJ, Lee JE, Kochuveedu ST, Yoon MJ, Kim J, Yoon S, Kim JK, Kim D, Homola J, Kim DH."/>
    <x v="60"/>
    <s v="Nanoscale. 2013 Dec 21;5(24):12261-71. doi: 10.1039/c3nr03860b."/>
    <s v="10.1039/c3nr03860b"/>
    <s v="2013-10-24"/>
  </r>
  <r>
    <n v="24143914"/>
    <s v="PMC4039743"/>
    <m/>
    <m/>
    <m/>
    <s v="TRUE"/>
    <m/>
    <x v="8"/>
    <x v="11832"/>
    <s v="Squires AH, Hersey JS, Grinstaff MW, Meller A."/>
    <x v="156"/>
    <s v="J Am Chem Soc. 2013 Nov 6;135(44):16304-7. doi: 10.1021/ja408685x."/>
    <s v="10.1021/ja408685x"/>
    <s v="2013-10-23"/>
  </r>
  <r>
    <n v="24143925"/>
    <m/>
    <m/>
    <m/>
    <m/>
    <s v="TRUE"/>
    <m/>
    <x v="8"/>
    <x v="11833"/>
    <s v="Duan R, Xia F, Jiang L."/>
    <x v="65"/>
    <s v="ACS Nano. 2013 Oct 22;7(10):8344-9. doi: 10.1021/nn405092w."/>
    <s v="10.1021/nn405092w"/>
    <s v="2013-10-23"/>
  </r>
  <r>
    <n v="24144166"/>
    <m/>
    <m/>
    <m/>
    <m/>
    <s v="TRUE"/>
    <m/>
    <x v="8"/>
    <x v="11834"/>
    <s v="Cho JH, Picraux ST."/>
    <x v="167"/>
    <s v="Nano Lett. 2013;13(11):5740-7. doi: 10.1021/nl4036498. Epub 2013 Oct 30."/>
    <s v="10.1021/nl4036498"/>
    <s v="2013-10-23"/>
  </r>
  <r>
    <n v="24145285"/>
    <m/>
    <m/>
    <m/>
    <m/>
    <s v="TRUE"/>
    <m/>
    <x v="8"/>
    <x v="11835"/>
    <s v="Hinterberg J, Adams A, Blümich B, Heitjans P, Kim S, Munir ZA, Martin M."/>
    <x v="93"/>
    <s v="Phys Chem Chem Phys. 2013 Dec 7;15(45):19825-30. doi: 10.1039/c3cp53039f. Epub 2013 Oct 21."/>
    <s v="10.1039/c3cp53039f"/>
    <s v="2013-10-23"/>
  </r>
  <r>
    <n v="24145317"/>
    <s v="PMC3804851"/>
    <m/>
    <m/>
    <m/>
    <s v="TRUE"/>
    <m/>
    <x v="8"/>
    <x v="11836"/>
    <s v="Li D, Zhu Y, Wang H, Ding Y."/>
    <x v="12"/>
    <s v="Sci Rep. 2013 Oct 22;3:3015. doi: 10.1038/srep03015."/>
    <s v="10.1038/srep03015"/>
    <s v="2013-10-23"/>
  </r>
  <r>
    <n v="24145684"/>
    <s v="PMC3804850"/>
    <m/>
    <m/>
    <m/>
    <s v="TRUE"/>
    <m/>
    <x v="8"/>
    <x v="11837"/>
    <s v="Oakes L, Westover A, Mares JW, Chatterjee S, Erwin WR, Bardhan R, Weiss SM, Pint CL."/>
    <x v="12"/>
    <s v="Sci Rep. 2013 Oct 22;3:3020. doi: 10.1038/srep03020."/>
    <s v="10.1038/srep03020"/>
    <s v="2013-10-23"/>
  </r>
  <r>
    <n v="24145752"/>
    <s v="PMC3821657"/>
    <m/>
    <m/>
    <m/>
    <s v="TRUE"/>
    <m/>
    <x v="8"/>
    <x v="11838"/>
    <s v="Wang Y, Li C, Guo X, Wu G."/>
    <x v="18"/>
    <s v="Int J Mol Sci. 2013 Oct 18;14(10):21045-52. doi: 10.3390/ijms141021045."/>
    <s v="10.3390/ijms141021045"/>
    <s v="2013-10-23"/>
  </r>
  <r>
    <n v="24138407"/>
    <s v="PMC4050207"/>
    <s v="TRUE"/>
    <m/>
    <m/>
    <m/>
    <m/>
    <x v="8"/>
    <x v="11839"/>
    <s v="Sun D, Zhu J, Fang L, Zhang X, Chow Y, Liu J."/>
    <x v="62"/>
    <s v="BMC Genomics. 2013 Oct 19;14(1):715. doi: 10.1186/1471-2164-14-715."/>
    <s v="10.1186/1471-2164-14-715"/>
    <s v="2013-10-22"/>
  </r>
  <r>
    <n v="24138450"/>
    <m/>
    <m/>
    <m/>
    <m/>
    <s v="TRUE"/>
    <m/>
    <x v="8"/>
    <x v="11840"/>
    <s v="Gavvala K, Sengupta A, Koninti RK, Hazra P."/>
    <x v="122"/>
    <s v="J Phys Chem B. 2013 Nov 14;117(45):14099-107. doi: 10.1021/jp408280p. Epub 2013 Oct 31."/>
    <s v="10.1021/jp408280p"/>
    <s v="2013-10-22"/>
  </r>
  <r>
    <n v="24141912"/>
    <m/>
    <m/>
    <m/>
    <m/>
    <s v="TRUE"/>
    <m/>
    <x v="8"/>
    <x v="11841"/>
    <s v="Xie X, Zhang C, Wu MB, Tao Y, Lv W, Yang QH."/>
    <x v="63"/>
    <s v="Chem Commun (Camb). 2013 Dec 7;49(94):11092-4. doi: 10.1039/c3cc46867d."/>
    <s v="10.1039/c3cc46867d"/>
    <s v="2013-10-22"/>
  </r>
  <r>
    <n v="24143088"/>
    <s v="PMC3798147"/>
    <m/>
    <m/>
    <m/>
    <s v="TRUE"/>
    <m/>
    <x v="8"/>
    <x v="11842"/>
    <s v="Lin YC, Lin LY, Gao MY, Fang YP."/>
    <x v="34"/>
    <s v="Int J Nanomedicine. 2013;8:3833-42. doi: 10.2147/IJN.S50991. Epub 2013 Oct 11."/>
    <s v="10.2147/IJN.S50991"/>
    <s v="2013-10-22"/>
  </r>
  <r>
    <n v="24134641"/>
    <m/>
    <m/>
    <m/>
    <m/>
    <s v="TRUE"/>
    <m/>
    <x v="8"/>
    <x v="11843"/>
    <s v="Tsuji Y, Kawano R, Osaki T, Kamiya K, Miki N, Takeuchi S."/>
    <x v="125"/>
    <s v="Anal Chem. 2013 Nov 19;85(22):10913-9. doi: 10.1021/ac402299z. Epub 2013 Nov 5."/>
    <s v="10.1021/ac402299z"/>
    <s v="2013-10-19"/>
  </r>
  <r>
    <n v="24135881"/>
    <s v="PMC3798886"/>
    <m/>
    <m/>
    <m/>
    <s v="TRUE"/>
    <m/>
    <x v="8"/>
    <x v="11844"/>
    <s v="Kang I, Wang Y, Reagan C, Fu Y, Wang MX, Gu LQ."/>
    <x v="12"/>
    <s v="Sci Rep. 2013 Oct 18;3:2381. doi: 10.1038/srep02381."/>
    <s v="10.1038/srep02381"/>
    <s v="2013-10-19"/>
  </r>
  <r>
    <n v="24135989"/>
    <s v="PMC3859102"/>
    <m/>
    <m/>
    <m/>
    <s v="TRUE"/>
    <m/>
    <x v="8"/>
    <x v="11845"/>
    <s v="Martinez-Perdiguero J, Retolaza A, Otaduy D, Juarros A, Merino S."/>
    <x v="100"/>
    <s v="Sensors (Basel). 2013 Oct 16;13(10):13960-8. doi: 10.3390/s131013960."/>
    <s v="10.3390/s131013960"/>
    <s v="2013-10-19"/>
  </r>
  <r>
    <n v="24131365"/>
    <m/>
    <m/>
    <m/>
    <m/>
    <s v="TRUE"/>
    <m/>
    <x v="8"/>
    <x v="11846"/>
    <s v="Yin J, Yao X, Liou JY, Sun W, Sun YS, Wang Y."/>
    <x v="65"/>
    <s v="ACS Nano. 2013 Nov 26;7(11):9961-74. doi: 10.1021/nn403847z. Epub 2013 Oct 18."/>
    <s v="10.1021/nn403847z"/>
    <s v="2013-10-18"/>
  </r>
  <r>
    <n v="24131405"/>
    <s v="PMC3868485"/>
    <m/>
    <m/>
    <m/>
    <s v="TRUE"/>
    <m/>
    <x v="8"/>
    <x v="11847"/>
    <s v="Shen J, Xu R, Mai J, Kim HC, Guo X, Qin G, Yang Y, Wolfram J, Mu C, Xia X, Gu J, Liu X, Mao ZW, Ferrari M, Shen H."/>
    <x v="65"/>
    <s v="ACS Nano. 2013 Nov 26;7(11):9867-80. doi: 10.1021/nn4035316. Epub 2013 Oct 18."/>
    <s v="10.1021/nn4035316"/>
    <s v="2013-10-18"/>
  </r>
  <r>
    <n v="24131928"/>
    <m/>
    <m/>
    <m/>
    <m/>
    <s v="TRUE"/>
    <m/>
    <x v="8"/>
    <x v="11848"/>
    <s v="Lawler KV, Hulvey Z, Forster PM."/>
    <x v="63"/>
    <s v="Chem Commun (Camb). 2013 Dec 4;49(93):10959-61. doi: 10.1039/c3cc44374d."/>
    <s v="10.1039/c3cc44374d"/>
    <s v="2013-10-18"/>
  </r>
  <r>
    <n v="24128275"/>
    <s v="PMC3867232"/>
    <m/>
    <m/>
    <m/>
    <s v="TRUE"/>
    <m/>
    <x v="8"/>
    <x v="11849"/>
    <s v="Jin Q, Fleming AM, Ding Y, Burrows CJ, White HS."/>
    <x v="710"/>
    <s v="Biochemistry. 2013 Nov 12;52(45):7870-7. doi: 10.1021/bi4009825. Epub 2013 Oct 31."/>
    <s v="10.1021/bi4009825"/>
    <s v="2013-10-17"/>
  </r>
  <r>
    <n v="24128716"/>
    <m/>
    <s v="TRUE"/>
    <m/>
    <m/>
    <m/>
    <m/>
    <x v="8"/>
    <x v="11850"/>
    <s v="Martinez VD, Thu KL, Vucic EA, Hubaux R, Adonis M, Gil L, MacAulay C, Lam S, Lam WL."/>
    <x v="1224"/>
    <s v="J Thorac Oncol. 2013 Nov;8(11):1451-5. doi: 10.1097/JTO.0b013e3182a4dd8e."/>
    <s v="10.1097/JTO.0b013e3182a4dd8e"/>
    <s v="2013-10-17"/>
  </r>
  <r>
    <n v="24129356"/>
    <m/>
    <m/>
    <m/>
    <m/>
    <s v="TRUE"/>
    <m/>
    <x v="8"/>
    <x v="11851"/>
    <s v="Liu J, Ma S, Wei Q, Jia L, Yu B, Wang D, Zhou F."/>
    <x v="60"/>
    <s v="Nanoscale. 2013 Dec 7;5(23):11894-901. doi: 10.1039/c3nr03901c. Epub 2013 Oct 15."/>
    <s v="10.1039/c3nr03901c"/>
    <s v="2013-10-17"/>
  </r>
  <r>
    <n v="24129372"/>
    <s v="PMC4084903"/>
    <m/>
    <m/>
    <m/>
    <s v="TRUE"/>
    <m/>
    <x v="8"/>
    <x v="11852"/>
    <s v="Fu Y, Zhang J, Nowaczyk K, Lakowicz JR."/>
    <x v="63"/>
    <s v="Chem Commun (Camb). 2013 Nov 28;49(92):10874-6. doi: 10.1039/c3cc45414b."/>
    <s v="10.1039/c3cc45414b"/>
    <s v="2013-10-17"/>
  </r>
  <r>
    <n v="24124664"/>
    <s v="PMC3897716"/>
    <m/>
    <m/>
    <m/>
    <s v="TRUE"/>
    <m/>
    <x v="8"/>
    <x v="11853"/>
    <s v="Laohakunakorn N, Gollnick B, Moreno-Herrero F, Aarts DG, Dullens RP, Ghosal S, Keyser UF."/>
    <x v="167"/>
    <s v="Nano Lett. 2013 Nov 13;13(11):5141-6. doi: 10.1021/nl402350a. Epub 2013 Oct 23."/>
    <s v="10.1021/nl402350a"/>
    <s v="2013-10-16"/>
  </r>
  <r>
    <n v="24124901"/>
    <m/>
    <m/>
    <m/>
    <m/>
    <s v="TRUE"/>
    <m/>
    <x v="8"/>
    <x v="11854"/>
    <s v="Guldin S, Kohn P, Stefik M, Song J, Divitini G, Ecarla F, Ducati C, Wiesner U, Steiner U."/>
    <x v="167"/>
    <s v="Nano Lett. 2013;13(11):5329-35. doi: 10.1021/nl402832u. Epub 2013 Oct 18."/>
    <s v="10.1021/nl402832u"/>
    <s v="2013-10-16"/>
  </r>
  <r>
    <n v="24125198"/>
    <m/>
    <m/>
    <m/>
    <m/>
    <s v="TRUE"/>
    <m/>
    <x v="8"/>
    <x v="11855"/>
    <s v="Huang S, Zhang Y, Leung B, Yuan G, Wang G, Jiang H, Fan Y, Sun Q, Wang J, Xu K, Han J."/>
    <x v="24"/>
    <s v="ACS Appl Mater Interfaces. 2013 Nov 13;5(21):11074-9. doi: 10.1021/am4032345. Epub 2013 Oct 28."/>
    <s v="10.1021/am4032345"/>
    <s v="2013-10-16"/>
  </r>
  <r>
    <n v="24125471"/>
    <m/>
    <m/>
    <m/>
    <m/>
    <s v="TRUE"/>
    <m/>
    <x v="8"/>
    <x v="11856"/>
    <s v="Kumeria T, Santos A, Losic D."/>
    <x v="24"/>
    <s v="ACS Appl Mater Interfaces. 2013 Nov 27;5(22):11783-90. doi: 10.1021/am403465x. Epub 2013 Nov 8."/>
    <s v="10.1021/am403465x"/>
    <s v="2013-10-16"/>
  </r>
  <r>
    <n v="24126320"/>
    <m/>
    <m/>
    <m/>
    <m/>
    <s v="TRUE"/>
    <m/>
    <x v="8"/>
    <x v="11857"/>
    <s v="Schneider GF, Xu Q, Hage S, Luik S, Spoor JN, Malladi S, Zandbergen H, Dekker C."/>
    <x v="47"/>
    <s v="Nat Commun. 2013;4:2619. doi: 10.1038/ncomms3619."/>
    <s v="10.1038/ncomms3619"/>
    <s v="2013-10-16"/>
  </r>
  <r>
    <n v="24116635"/>
    <m/>
    <m/>
    <m/>
    <m/>
    <s v="TRUE"/>
    <m/>
    <x v="8"/>
    <x v="11858"/>
    <s v="Long Y, Palmer JC, Coasne B, Śliwinska-Bartkowiak M, Jackson G, Müller EA, Gubbins KE."/>
    <x v="1"/>
    <s v="J Chem Phys. 2013 Oct 14;139(14):144701. doi: 10.1063/1.4824125."/>
    <s v="10.1063/1.4824125"/>
    <s v="2013-10-15"/>
  </r>
  <r>
    <n v="24117168"/>
    <m/>
    <m/>
    <m/>
    <m/>
    <s v="TRUE"/>
    <m/>
    <x v="8"/>
    <x v="11859"/>
    <s v="Look EG, Gafney HD."/>
    <x v="629"/>
    <s v="J Phys Chem A. 2013 Nov 27;117(47):12268-79. doi: 10.1021/jp401812k. Epub 2013 Nov 7."/>
    <s v="10.1021/jp401812k"/>
    <s v="2013-10-15"/>
  </r>
  <r>
    <n v="24121483"/>
    <m/>
    <m/>
    <m/>
    <m/>
    <s v="TRUE"/>
    <m/>
    <x v="8"/>
    <x v="11860"/>
    <s v="Maitani MM, Inoue T, Tsukushi Y, Hansen ND, Mochizuki D, Suzuki E, Wada Y."/>
    <x v="63"/>
    <s v="Chem Commun (Camb). 2013 Nov 28;49(92):10841-3. doi: 10.1039/c3cc46258g."/>
    <s v="10.1039/c3cc46258g"/>
    <s v="2013-10-15"/>
  </r>
  <r>
    <n v="24123713"/>
    <m/>
    <s v="TRUE"/>
    <m/>
    <m/>
    <m/>
    <m/>
    <x v="8"/>
    <x v="11861"/>
    <s v="Bajpai M, Kessel R, Bhagat T, Nischal S, Yu Y, Verma A, Das KM."/>
    <x v="730"/>
    <s v="Genes Chromosomes Cancer. 2013 Dec;52(12):1123-32. doi: 10.1002/gcc.22106. Epub 2013 Oct 3."/>
    <s v="10.1002/gcc.22106"/>
    <s v="2013-10-15"/>
  </r>
  <r>
    <n v="24123984"/>
    <m/>
    <m/>
    <m/>
    <m/>
    <s v="TRUE"/>
    <m/>
    <x v="8"/>
    <x v="11862"/>
    <s v="Zeitler TR, Van Heest T, Sholl DS, Allendorf MD, Greathouse JA."/>
    <x v="208"/>
    <s v="Chemphyschem. 2013 Nov 11;14(16):3740-50. doi: 10.1002/cphc.201300682. Epub 2013 Oct 2."/>
    <s v="10.1002/cphc.201300682"/>
    <s v="2013-10-15"/>
  </r>
  <r>
    <n v="24111800"/>
    <m/>
    <m/>
    <m/>
    <m/>
    <s v="TRUE"/>
    <m/>
    <x v="8"/>
    <x v="11863"/>
    <s v="Kendall EL, Ngassam VN, Gilmore SF, Brinker CJ, Parikh AN."/>
    <x v="156"/>
    <s v="J Am Chem Soc. 2013 Oct 23;135(42):15718-21. doi: 10.1021/ja408434r. Epub 2013 Oct 10."/>
    <s v="10.1021/ja408434r"/>
    <s v="2013-10-12"/>
  </r>
  <r>
    <n v="24112718"/>
    <s v="PMC3971343"/>
    <s v="TRUE"/>
    <m/>
    <m/>
    <m/>
    <m/>
    <x v="8"/>
    <x v="11864"/>
    <s v="Wang Q, Jia P, Li F, Chen H, Ji H, Hucks D, Dahlman KB, Pao W, Zhao Z."/>
    <x v="195"/>
    <s v="Genome Med. 2013 Oct 11;5(10):91. doi: 10.1186/gm495. eCollection 2013."/>
    <s v="10.1186/gm495"/>
    <s v="2013-10-12"/>
  </r>
  <r>
    <n v="24115606"/>
    <m/>
    <m/>
    <m/>
    <m/>
    <s v="TRUE"/>
    <m/>
    <x v="8"/>
    <x v="11865"/>
    <s v="Tang Z, Tan Y, Chen X, Ouyang L, Zhu M, Sun D, Yu X."/>
    <x v="121"/>
    <s v="Angew Chem Int Ed Engl. 2013 Nov 25;52(48):12659-63. doi: 10.1002/anie.201306083. Epub 2013 Oct 2."/>
    <s v="10.1002/anie.201306083"/>
    <s v="2013-10-12"/>
  </r>
  <r>
    <n v="24116077"/>
    <s v="PMC3793004"/>
    <s v="TRUE"/>
    <m/>
    <m/>
    <m/>
    <m/>
    <x v="8"/>
    <x v="11866"/>
    <s v="Knutsen E, Fiskaa T, Ursvik A, Jørgensen TE, Perander M, Lund E, Seternes OM, Johansen SD, Andreassen M."/>
    <x v="41"/>
    <s v="PLoS One. 2013 Oct 8;8(10):e75813. doi: 10.1371/journal.pone.0075813. eCollection 2013."/>
    <s v="10.1371/journal.pone.0075813"/>
    <s v="2013-10-12"/>
  </r>
  <r>
    <n v="24108691"/>
    <m/>
    <m/>
    <m/>
    <m/>
    <s v="TRUE"/>
    <m/>
    <x v="8"/>
    <x v="11867"/>
    <s v="Yang X, Li Z, Li M, Ren J, Qu X."/>
    <x v="106"/>
    <s v="Chemistry. 2013 Nov 4;19(45):15378-83. doi: 10.1002/chem.201302026. Epub 2013 Sep 20."/>
    <s v="10.1002/chem.201302026"/>
    <s v="2013-10-11"/>
  </r>
  <r>
    <n v="24109650"/>
    <m/>
    <m/>
    <m/>
    <m/>
    <s v="TRUE"/>
    <m/>
    <x v="8"/>
    <x v="11868"/>
    <s v="Chen C, Yemenicioglu S, Uddin A, Corgliano E, Theogarajan L."/>
    <x v="532"/>
    <s v="Annu Int Conf IEEE Eng Med Biol Soc. 2013;2013:164-7. doi: 10.1109/EMBC.2013.6609463."/>
    <s v="10.1109/EMBC.2013.6609463"/>
    <s v="2013-10-11"/>
  </r>
  <r>
    <n v="24110635"/>
    <m/>
    <m/>
    <m/>
    <m/>
    <s v="TRUE"/>
    <m/>
    <x v="8"/>
    <x v="11869"/>
    <s v="Raillon C, Granjon P, Graf M, Radenovic A."/>
    <x v="532"/>
    <s v="Annu Int Conf IEEE Eng Med Biol Soc. 2013;2013:4106-9. doi: 10.1109/EMBC.2013.6610448."/>
    <s v="10.1109/EMBC.2013.6610448"/>
    <s v="2013-10-11"/>
  </r>
  <r>
    <n v="24110636"/>
    <m/>
    <m/>
    <m/>
    <m/>
    <s v="TRUE"/>
    <m/>
    <x v="8"/>
    <x v="11870"/>
    <s v="Rosenstein JK, Shepard KL."/>
    <x v="532"/>
    <s v="Annu Int Conf IEEE Eng Med Biol Soc. 2013;2013:4110-3. doi: 10.1109/EMBC.2013.6610449."/>
    <s v="10.1109/EMBC.2013.6610449"/>
    <s v="2013-10-11"/>
  </r>
  <r>
    <n v="24111311"/>
    <s v="PMC6201273"/>
    <m/>
    <m/>
    <m/>
    <s v="TRUE"/>
    <m/>
    <x v="8"/>
    <x v="11871"/>
    <s v="Tian K, Gu LQ."/>
    <x v="532"/>
    <s v="Annu Int Conf IEEE Eng Med Biol Soc. 2013;2013:6821-4. doi: 10.1109/EMBC.2013.6611124."/>
    <s v="10.1109/EMBC.2013.6611124"/>
    <s v="2013-10-11"/>
  </r>
  <r>
    <n v="24102154"/>
    <m/>
    <m/>
    <m/>
    <m/>
    <s v="TRUE"/>
    <m/>
    <x v="8"/>
    <x v="11872"/>
    <s v="Gu Y, Dorin RM, Wiesner U."/>
    <x v="167"/>
    <s v="Nano Lett. 2013;13(11):5323-8. doi: 10.1021/nl402829p. Epub 2013 Oct 8."/>
    <s v="10.1021/nl402829p"/>
    <s v="2013-10-10"/>
  </r>
  <r>
    <n v="24105496"/>
    <m/>
    <m/>
    <m/>
    <m/>
    <s v="TRUE"/>
    <m/>
    <x v="8"/>
    <x v="11873"/>
    <s v="Kim K, Murphy TE."/>
    <x v="227"/>
    <s v="Opt Express. 2013 Aug 26;21(17):19488-97. doi: 10.1364/OE.21.019488."/>
    <s v="10.1364/OE.21.019488"/>
    <s v="2013-10-10"/>
  </r>
  <r>
    <n v="24099747"/>
    <m/>
    <m/>
    <m/>
    <m/>
    <s v="TRUE"/>
    <m/>
    <x v="8"/>
    <x v="11874"/>
    <s v="Sun LZ, Luo MB."/>
    <x v="107"/>
    <s v="J Phys Condens Matter. 2013 Nov 20;25(46):465101. doi: 10.1088/0953-8984/25/46/465101. Epub 2013 Oct 7."/>
    <s v="10.1088/0953-8984/25/46/465101"/>
    <s v="2013-10-09"/>
  </r>
  <r>
    <n v="24100540"/>
    <m/>
    <m/>
    <m/>
    <m/>
    <s v="TRUE"/>
    <m/>
    <x v="8"/>
    <x v="11875"/>
    <s v="Haigis V, Coudert FX, Vuilleumier R, Boutin A."/>
    <x v="93"/>
    <s v="Phys Chem Chem Phys. 2013 Nov 21;15(43):19049-56. doi: 10.1039/c3cp53126k."/>
    <s v="10.1039/c3cp53126k"/>
    <s v="2013-10-09"/>
  </r>
  <r>
    <n v="24101868"/>
    <s v="PMC3790884"/>
    <m/>
    <m/>
    <m/>
    <s v="TRUE"/>
    <m/>
    <x v="8"/>
    <x v="11876"/>
    <s v="Mehravi B, Ahmadi M, Amanlou M, Mostaar A, Ardestani MS, Ghalandarlaki N."/>
    <x v="34"/>
    <s v="Int J Nanomedicine. 2013;8:3383-94. doi: 10.2147/IJN.S44829. Epub 2013 Sep 24."/>
    <s v="10.2147/IJN.S44829"/>
    <s v="2013-10-09"/>
  </r>
  <r>
    <n v="24096928"/>
    <s v="PMC3791456"/>
    <m/>
    <m/>
    <m/>
    <s v="TRUE"/>
    <m/>
    <x v="8"/>
    <x v="11877"/>
    <s v="Hou C, Lang XY, Han GF, Li YQ, Zhao L, Wen Z, Zhu YF, Zhao M, Li JC, Lian JS, Jiang Q."/>
    <x v="12"/>
    <s v="Sci Rep. 2013 Oct 7;3:2878. doi: 10.1038/srep02878."/>
    <s v="10.1038/srep02878"/>
    <s v="2013-10-08"/>
  </r>
  <r>
    <n v="24098570"/>
    <s v="PMC3789676"/>
    <s v="TRUE"/>
    <m/>
    <m/>
    <m/>
    <m/>
    <x v="8"/>
    <x v="11878"/>
    <s v="Mascher M, Wu S, Amand PS, Stein N, Poland J."/>
    <x v="41"/>
    <s v="PLoS One. 2013 Oct 3;8(10):e76925. doi: 10.1371/journal.pone.0076925. eCollection 2013."/>
    <s v="10.1371/journal.pone.0076925"/>
    <s v="2013-10-08"/>
  </r>
  <r>
    <n v="24090403"/>
    <s v="PMC4046830"/>
    <m/>
    <m/>
    <m/>
    <m/>
    <s v="TRUE"/>
    <x v="8"/>
    <x v="11879"/>
    <s v="Powers JG, Weigman VJ, Shu J, Pufky JM, Cox D, Hurban P."/>
    <x v="62"/>
    <s v="BMC Genomics. 2013 Oct 3;14(1):675. doi: 10.1186/1471-2164-14-675."/>
    <s v="10.1186/1471-2164-14-675"/>
    <s v="2013-10-05"/>
  </r>
  <r>
    <n v="24090566"/>
    <m/>
    <s v="TRUE"/>
    <m/>
    <m/>
    <m/>
    <m/>
    <x v="8"/>
    <x v="11880"/>
    <s v="Sahoo PK, Kar B, Mohapatra A, Mohanty J."/>
    <x v="573"/>
    <s v="Exp Parasitol. 2013 Nov;135(3):629-41. doi: 10.1016/j.exppara.2013.09.018. Epub 2013 Sep 30."/>
    <s v="10.1016/j.exppara.2013.09.018"/>
    <s v="2013-10-05"/>
  </r>
  <r>
    <n v="24091381"/>
    <m/>
    <m/>
    <m/>
    <m/>
    <s v="TRUE"/>
    <m/>
    <x v="8"/>
    <x v="11881"/>
    <s v="Askim JR, Mahmoudi M, Suslick KS."/>
    <x v="222"/>
    <s v="Chem Soc Rev. 2013 Nov 21;42(22):8649-82. doi: 10.1039/c3cs60179j."/>
    <s v="10.1039/c3cs60179j"/>
    <s v="2013-10-05"/>
  </r>
  <r>
    <n v="24088178"/>
    <s v="PMC3972813"/>
    <m/>
    <m/>
    <m/>
    <s v="TRUE"/>
    <m/>
    <x v="8"/>
    <x v="11882"/>
    <s v="Son YJ, Kim H, Leong KW, Yoo HS."/>
    <x v="65"/>
    <s v="ACS Nano. 2013 Nov 26;7(11):9771-9. doi: 10.1021/nn403275p. Epub 2013 Oct 9."/>
    <s v="10.1021/nn403275p"/>
    <s v="2013-10-04"/>
  </r>
  <r>
    <n v="24089415"/>
    <s v="PMC3808205"/>
    <m/>
    <m/>
    <m/>
    <s v="TRUE"/>
    <m/>
    <x v="8"/>
    <x v="11883"/>
    <s v="Garcia-Bennett AE, Kozhevnikova M, König N, Zhou C, Leao R, Knöpfel T, Pankratova S, Trolle C, Berezin V, Bock E, Aldskogius H, Kozlova EN."/>
    <x v="1225"/>
    <s v="Stem Cells Transl Med. 2013 Nov;2(11):906-15. doi: 10.5966/sctm.2013-0072. Epub 2013 Oct 2."/>
    <s v="10.5966/sctm.2013-0072"/>
    <s v="2013-10-04"/>
  </r>
  <r>
    <n v="24083400"/>
    <s v="PMC3853357"/>
    <m/>
    <m/>
    <m/>
    <m/>
    <s v="TRUE"/>
    <x v="8"/>
    <x v="11884"/>
    <s v="Ferrarini M, Moretto M, Ward JA, Šurbanovski N, Stevanović V, Giongo L, Viola R, Cavalieri D, Velasco R, Cestaro A, Sargent DJ."/>
    <x v="62"/>
    <s v="BMC Genomics. 2013 Oct 1;14:670. doi: 10.1186/1471-2164-14-670."/>
    <s v="10.1186/1471-2164-14-670"/>
    <s v="2013-10-03"/>
  </r>
  <r>
    <n v="24083444"/>
    <s v="PMC4729694"/>
    <m/>
    <m/>
    <m/>
    <s v="TRUE"/>
    <m/>
    <x v="8"/>
    <x v="11885"/>
    <s v="Larkin J, Henley R, Bell DC, Cohen-Karni T, Rosenstein JK, Wanunu M."/>
    <x v="65"/>
    <s v="ACS Nano. 2013 Nov 26;7(11):10121-10128. doi: 10.1021/nn404326f. Epub 2013 Oct 4."/>
    <s v="10.1021/nn404326f"/>
    <s v="2013-10-03"/>
  </r>
  <r>
    <n v="24079416"/>
    <s v="PMC4221845"/>
    <m/>
    <m/>
    <m/>
    <s v="TRUE"/>
    <m/>
    <x v="8"/>
    <x v="11886"/>
    <s v="Ivankin A, Carson S, Kinney SR, Wanunu M."/>
    <x v="156"/>
    <s v="J Am Chem Soc. 2013 Oct 16;135(41):15350-2. doi: 10.1021/ja408354s. Epub 2013 Oct 2."/>
    <s v="10.1021/ja408354s"/>
    <s v="2013-10-02"/>
  </r>
  <r>
    <n v="24082108"/>
    <s v="PMC3801026"/>
    <m/>
    <m/>
    <m/>
    <s v="TRUE"/>
    <m/>
    <x v="8"/>
    <x v="11887"/>
    <s v="Girdhar A, Sathe C, Schulten K, Leburton JP."/>
    <x v="28"/>
    <s v="Proc Natl Acad Sci U S A. 2013 Oct 15;110(42):16748-53. doi: 10.1073/pnas.1308885110. Epub 2013 Sep 30."/>
    <s v="10.1073/pnas.1308885110"/>
    <s v="2013-10-02"/>
  </r>
  <r>
    <n v="24074065"/>
    <m/>
    <m/>
    <m/>
    <m/>
    <s v="TRUE"/>
    <m/>
    <x v="8"/>
    <x v="11888"/>
    <s v="Becker T, Nelissen K, Cleuren B, Partoens B, Van den Broeck C."/>
    <x v="136"/>
    <s v="Phys Rev Lett. 2013 Sep 13;111(11):110601. doi: 10.1103/PhysRevLett.111.110601. Epub 2013 Sep 11."/>
    <s v="10.1103/PhysRevLett.111.110601"/>
    <s v="2013-10-01"/>
  </r>
  <r>
    <n v="24074381"/>
    <m/>
    <m/>
    <m/>
    <m/>
    <s v="TRUE"/>
    <m/>
    <x v="8"/>
    <x v="11889"/>
    <s v="Hernández-Ainsa S, Keyser UF."/>
    <x v="929"/>
    <s v="Nanomedicine (Lond). 2013 Oct;8(10):1551-4. doi: 10.2217/nnm.13.145."/>
    <s v="10.2217/nnm.13.145"/>
    <s v="2013-10-01"/>
  </r>
  <r>
    <n v="24076662"/>
    <m/>
    <m/>
    <m/>
    <m/>
    <s v="TRUE"/>
    <m/>
    <x v="8"/>
    <x v="11890"/>
    <s v="Zhou H, Lou F, Vullum PE, Einarsrud MA, Chen D, Vullum-Bruer F."/>
    <x v="83"/>
    <s v="Nanotechnology. 2013 Nov 1;24(43):435703. doi: 10.1088/0957-4484/24/43/435703. Epub 2013 Sep 27."/>
    <s v="10.1088/0957-4484/24/43/435703"/>
    <s v="2013-10-01"/>
  </r>
  <r>
    <n v="24070300"/>
    <m/>
    <m/>
    <m/>
    <m/>
    <s v="TRUE"/>
    <m/>
    <x v="8"/>
    <x v="11891"/>
    <s v="Zhao S, Xue J, Kang W."/>
    <x v="1"/>
    <s v="J Chem Phys. 2013 Sep 21;139(11):114702. doi: 10.1063/1.4821161."/>
    <s v="10.1063/1.4821161"/>
    <s v="2013-09-28"/>
  </r>
  <r>
    <n v="24070302"/>
    <m/>
    <m/>
    <m/>
    <m/>
    <s v="TRUE"/>
    <m/>
    <x v="8"/>
    <x v="11892"/>
    <s v="Hannaoui R, Galliero G, Hoang H, Boned C."/>
    <x v="1"/>
    <s v="J Chem Phys. 2013 Sep 21;139(11):114704. doi: 10.1063/1.4821128."/>
    <s v="10.1063/1.4821128"/>
    <s v="2013-09-28"/>
  </r>
  <r>
    <n v="24070337"/>
    <m/>
    <m/>
    <m/>
    <m/>
    <s v="TRUE"/>
    <m/>
    <x v="8"/>
    <x v="11893"/>
    <s v="Liu Y, Fu J, Wu J."/>
    <x v="131"/>
    <s v="Langmuir. 2013 Oct 22;29(42):12997-3002. doi: 10.1021/la403082q. Epub 2013 Oct 10."/>
    <s v="10.1021/la403082q"/>
    <s v="2013-09-28"/>
  </r>
  <r>
    <n v="24070453"/>
    <m/>
    <m/>
    <m/>
    <m/>
    <s v="TRUE"/>
    <m/>
    <x v="8"/>
    <x v="11894"/>
    <s v="Li J, Hu L, Li C, Gao X."/>
    <x v="24"/>
    <s v="ACS Appl Mater Interfaces. 2013 Oct 23;5(20):10376-80. doi: 10.1021/am403521h. Epub 2013 Oct 10."/>
    <s v="10.1021/am403521h"/>
    <s v="2013-09-28"/>
  </r>
  <r>
    <n v="24070481"/>
    <m/>
    <m/>
    <m/>
    <m/>
    <s v="TRUE"/>
    <m/>
    <x v="8"/>
    <x v="11895"/>
    <s v="Yan M, Sun G, Liu F, Lu J, Yu J, Song X."/>
    <x v="164"/>
    <s v="Anal Chim Acta. 2013 Oct 10;798:33-9. doi: 10.1016/j.aca.2013.08.046. Epub 2013 Aug 31."/>
    <s v="10.1016/j.aca.2013.08.046"/>
    <s v="2013-09-28"/>
  </r>
  <r>
    <n v="24070669"/>
    <m/>
    <m/>
    <m/>
    <m/>
    <s v="TRUE"/>
    <m/>
    <x v="8"/>
    <x v="11896"/>
    <s v="Chen YY, Tseng S, Hsu JP."/>
    <x v="104"/>
    <s v="J Colloid Interface Sci. 2013 Dec 1;411:162-8. doi: 10.1016/j.jcis.2013.08.033. Epub 2013 Aug 29."/>
    <s v="10.1016/j.jcis.2013.08.033"/>
    <s v="2013-09-28"/>
  </r>
  <r>
    <n v="24072040"/>
    <m/>
    <m/>
    <m/>
    <m/>
    <s v="TRUE"/>
    <m/>
    <x v="8"/>
    <x v="11897"/>
    <s v="Deng C, Zhang QG, Han GL, Gong Y, Zhu AM, Liu QL."/>
    <x v="60"/>
    <s v="Nanoscale. 2013 Nov 21;5(22):11028-34. doi: 10.1039/c3nr03362g. Epub 2013 Sep 26."/>
    <s v="10.1039/c3nr03362g"/>
    <s v="2013-09-28"/>
  </r>
  <r>
    <n v="24073262"/>
    <s v="PMC3779162"/>
    <s v="TRUE"/>
    <m/>
    <m/>
    <m/>
    <m/>
    <x v="8"/>
    <x v="11898"/>
    <s v="Tao T, Zhao L, Lv Y, Chen J, Hu Y, Zhang T, Zhou B."/>
    <x v="41"/>
    <s v="PLoS One. 2013 Sep 20;8(9):e75323. doi: 10.1371/journal.pone.0075323. eCollection 2013."/>
    <s v="10.1371/journal.pone.0075323"/>
    <s v="2013-09-28"/>
  </r>
  <r>
    <n v="24066614"/>
    <m/>
    <m/>
    <m/>
    <m/>
    <s v="TRUE"/>
    <m/>
    <x v="8"/>
    <x v="11899"/>
    <s v="Sha J, Hasan T, Milana S, Bertulli C, Bell NA, Privitera G, Ni Z, Chen Y, Bonaccorso F, Ferrari AC, Keyser UF, Huang YY."/>
    <x v="65"/>
    <s v="ACS Nano. 2013 Oct 22;7(10):8857-69. doi: 10.1021/nn403323k. Epub 2013 Oct 10."/>
    <s v="10.1021/nn403323k"/>
    <s v="2013-09-27"/>
  </r>
  <r>
    <n v="24066809"/>
    <m/>
    <m/>
    <m/>
    <m/>
    <s v="TRUE"/>
    <m/>
    <x v="8"/>
    <x v="11900"/>
    <s v="Zhong Y, Su L, Yang M, Wei J, Zhou Z."/>
    <x v="24"/>
    <s v="ACS Appl Mater Interfaces. 2013 Nov 13;5(21):11212-7. doi: 10.1021/am403453r. Epub 2013 Oct 15."/>
    <s v="10.1021/am403453r"/>
    <s v="2013-09-27"/>
  </r>
  <r>
    <n v="24067266"/>
    <m/>
    <m/>
    <m/>
    <m/>
    <s v="TRUE"/>
    <m/>
    <x v="8"/>
    <x v="11901"/>
    <s v="Trevey JE, Gross AF, Wang J, Liu P, Vajo JJ."/>
    <x v="83"/>
    <s v="Nanotechnology. 2013 Oct 25;24(42):424001. doi: 10.1088/0957-4484/24/42/424001. Epub 2013 Sep 25."/>
    <s v="10.1088/0957-4484/24/42/424001"/>
    <s v="2013-09-27"/>
  </r>
  <r>
    <n v="24067318"/>
    <s v="PMC3782885"/>
    <m/>
    <m/>
    <m/>
    <s v="TRUE"/>
    <m/>
    <x v="8"/>
    <x v="11902"/>
    <s v="Nishinaga O, Kikuchi T, Natsui S, Suzuki RO."/>
    <x v="12"/>
    <s v="Sci Rep. 2013 Sep 25;3:2748. doi: 10.1038/srep02748."/>
    <s v="10.1038/srep02748"/>
    <s v="2013-09-27"/>
  </r>
  <r>
    <n v="24067650"/>
    <s v="PMC3799357"/>
    <m/>
    <m/>
    <m/>
    <s v="TRUE"/>
    <m/>
    <x v="8"/>
    <x v="11903"/>
    <s v="Gravelle S, Joly L, Detcheverry F, Ybert C, Cottin-Bizonne C, Bocquet L."/>
    <x v="28"/>
    <s v="Proc Natl Acad Sci U S A. 2013 Oct 8;110(41):16367-72. doi: 10.1073/pnas.1306447110. Epub 2013 Sep 25."/>
    <s v="10.1073/pnas.1306447110"/>
    <s v="2013-09-27"/>
  </r>
  <r>
    <n v="24059910"/>
    <m/>
    <m/>
    <m/>
    <m/>
    <s v="TRUE"/>
    <m/>
    <x v="8"/>
    <x v="11904"/>
    <s v="Glaus MA, Birgersson M, Karnland O, Van Loon LR."/>
    <x v="213"/>
    <s v="Environ Sci Technol. 2013 Oct 15;47(20):11522-7. doi: 10.1021/es401968c. Epub 2013 Oct 7."/>
    <s v="10.1021/es401968c"/>
    <s v="2013-09-25"/>
  </r>
  <r>
    <n v="24060650"/>
    <m/>
    <m/>
    <m/>
    <m/>
    <s v="TRUE"/>
    <m/>
    <x v="8"/>
    <x v="11905"/>
    <s v="Wallentin J, Deppert K, Borgström MT."/>
    <x v="83"/>
    <s v="Nanotechnology. 2013 Oct 18;24(41):415303. doi: 10.1088/0957-4484/24/41/415303. Epub 2013 Sep 24."/>
    <s v="10.1088/0957-4484/24/41/415303"/>
    <s v="2013-09-25"/>
  </r>
  <r>
    <n v="24053350"/>
    <m/>
    <m/>
    <m/>
    <m/>
    <s v="TRUE"/>
    <m/>
    <x v="8"/>
    <x v="11906"/>
    <s v="Sweat DP, Kim M, Yu X, Schmitt SK, Han E, Choi JW, Gopalan P."/>
    <x v="131"/>
    <s v="Langmuir. 2013 Oct 15;29(41):12858-65. doi: 10.1021/la403474k. Epub 2013 Oct 3."/>
    <s v="10.1021/la403474k"/>
    <s v="2013-09-24"/>
  </r>
  <r>
    <n v="24053797"/>
    <m/>
    <m/>
    <m/>
    <m/>
    <s v="TRUE"/>
    <m/>
    <x v="8"/>
    <x v="11907"/>
    <s v="Campos E, McVey CE, Carney RP, Stellacci F, Astier Y, Yates J."/>
    <x v="125"/>
    <s v="Anal Chem. 2013 Nov 5;85(21):10149-58. doi: 10.1021/ac4014836. Epub 2013 Oct 7."/>
    <s v="10.1021/ac4014836"/>
    <s v="2013-09-24"/>
  </r>
  <r>
    <n v="24056959"/>
    <m/>
    <m/>
    <m/>
    <m/>
    <s v="TRUE"/>
    <m/>
    <x v="8"/>
    <x v="11908"/>
    <s v="Peng P, Su Z, Liu Z, Yu Q, Cheng Z, Bao J."/>
    <x v="60"/>
    <s v="Nanoscale. 2013 Oct 21;5(20):9532-5. doi: 10.1039/c3nr03086e."/>
    <s v="10.1039/c3nr03086e"/>
    <s v="2013-09-24"/>
  </r>
  <r>
    <n v="24057036"/>
    <m/>
    <m/>
    <m/>
    <m/>
    <s v="TRUE"/>
    <m/>
    <x v="8"/>
    <x v="11909"/>
    <s v="Cabello-Aguilar S, Balme S, Chaaya AA, Bechelany M, Balanzat E, Janot JM, Pochat-Bohatier C, Miele P, Dejardin P."/>
    <x v="60"/>
    <s v="Nanoscale. 2013 Oct 21;5(20):9582-6. doi: 10.1039/c3nr03683a."/>
    <s v="10.1039/c3nr03683a"/>
    <s v="2013-09-24"/>
  </r>
  <r>
    <n v="24057946"/>
    <m/>
    <m/>
    <m/>
    <m/>
    <s v="TRUE"/>
    <m/>
    <x v="8"/>
    <x v="11910"/>
    <s v="Schappert K, Pelster R."/>
    <x v="107"/>
    <s v="J Phys Condens Matter. 2013 Oct 16;25(41):415302. doi: 10.1088/0953-8984/25/41/415302. Epub 2013 Sep 20."/>
    <s v="10.1088/0953-8984/25/41/415302"/>
    <s v="2013-09-24"/>
  </r>
  <r>
    <n v="24058467"/>
    <s v="PMC3772822"/>
    <s v="TRUE"/>
    <m/>
    <m/>
    <m/>
    <m/>
    <x v="8"/>
    <x v="11911"/>
    <s v="Xiong H, Barker SC, Burger TD, Raoult D, Shao R."/>
    <x v="41"/>
    <s v="PLoS One. 2013 Sep 13;8(9):e73329. doi: 10.1371/journal.pone.0073329. eCollection 2013."/>
    <s v="10.1371/journal.pone.0073329"/>
    <s v="2013-09-24"/>
  </r>
  <r>
    <n v="24050368"/>
    <s v="PMC3785527"/>
    <m/>
    <m/>
    <m/>
    <s v="TRUE"/>
    <m/>
    <x v="8"/>
    <x v="11912"/>
    <s v="Vitarelli MJ Jr, Talaga DS."/>
    <x v="1"/>
    <s v="J Chem Phys. 2013 Sep 14;139(10):105101. doi: 10.1063/1.4819470."/>
    <s v="10.1063/1.4819470"/>
    <s v="2013-09-21"/>
  </r>
  <r>
    <n v="24050899"/>
    <m/>
    <s v="TRUE"/>
    <m/>
    <m/>
    <m/>
    <m/>
    <x v="8"/>
    <x v="11913"/>
    <s v="Li P, Deng WQ, Li TH, Song B, Shen YH."/>
    <x v="386"/>
    <s v="Gene. 2013 Dec 10;532(1):63-71. doi: 10.1016/j.gene.2013.09.014. Epub 2013 Sep 17."/>
    <s v="10.1016/j.gene.2013.09.014"/>
    <s v="2013-09-21"/>
  </r>
  <r>
    <n v="24051312"/>
    <s v="PMC3778195"/>
    <s v="TRUE"/>
    <m/>
    <m/>
    <m/>
    <s v="TRUE"/>
    <x v="8"/>
    <x v="11914"/>
    <s v="Rehvathy V, Tan MH, Gunaletchumy SP, Teh X, Wang S, Baybayan P, Singh S, Ashby M, Kaakoush NO, Mitchell HM, Croft LJ, Goh KL, Loke MF, Vadivelu J."/>
    <x v="809"/>
    <s v="Genome Announc. 2013 Sep 19;1(5):e00687-13. doi: 10.1128/genomeA.00687-13."/>
    <s v="10.1128/genomeA.00687-13"/>
    <s v="2013-09-21"/>
  </r>
  <r>
    <n v="24051675"/>
    <m/>
    <m/>
    <m/>
    <m/>
    <s v="TRUE"/>
    <m/>
    <x v="8"/>
    <x v="11915"/>
    <s v="Peng X, Huo K, Fu J, Zhang X, Gao B, Chu PK."/>
    <x v="63"/>
    <s v="Chem Commun (Camb). 2013 Oct 3;49(86):10172-4. doi: 10.1039/c3cc45997g."/>
    <s v="10.1039/c3cc45997g"/>
    <s v="2013-09-21"/>
  </r>
  <r>
    <n v="24052667"/>
    <s v="PMC3773884"/>
    <m/>
    <m/>
    <m/>
    <s v="TRUE"/>
    <m/>
    <x v="8"/>
    <x v="11916"/>
    <s v="Wolna AH, Fleming AM, An N, He L, White HS, Burrows CJ."/>
    <x v="1226"/>
    <s v="Isr J Chem. 2013 Jun 1;53(6-7):417-430. doi: 10.1002/ijch.201300022."/>
    <s v="10.1002/ijch.201300022"/>
    <s v="2013-09-21"/>
  </r>
  <r>
    <n v="24047263"/>
    <m/>
    <m/>
    <m/>
    <m/>
    <s v="TRUE"/>
    <m/>
    <x v="8"/>
    <x v="11917"/>
    <s v="Tagliazucchi M, Rabin Y, Szleifer I."/>
    <x v="65"/>
    <s v="ACS Nano. 2013 Oct 22;7(10):9085-97. doi: 10.1021/nn403686s. Epub 2013 Sep 27."/>
    <s v="10.1021/nn403686s"/>
    <s v="2013-09-20"/>
  </r>
  <r>
    <n v="24041089"/>
    <m/>
    <m/>
    <m/>
    <m/>
    <s v="TRUE"/>
    <m/>
    <x v="8"/>
    <x v="11918"/>
    <s v="Frament CM, Bandara N, Dwyer JR."/>
    <x v="24"/>
    <s v="ACS Appl Mater Interfaces. 2013 Oct 9;5(19):9330-7. doi: 10.1021/am4026455. Epub 2013 Sep 16."/>
    <s v="10.1021/am4026455"/>
    <s v="2013-09-18"/>
  </r>
  <r>
    <n v="24042650"/>
    <m/>
    <m/>
    <m/>
    <m/>
    <s v="TRUE"/>
    <m/>
    <x v="8"/>
    <x v="11919"/>
    <s v="Behrens P, Ehlert N, Müller PP, Stieve M, Lenarz T."/>
    <x v="1227"/>
    <s v="Biomed Tech (Berl). 2013 Aug;58 Suppl 1:/j/bmte.2013.58.issue-s1-C/bmt-2013-4050/bmt-2013-4050.xml. doi: 10.1515/bmt-2013-4050. Epub 2013 Sep 7."/>
    <s v="10.1515/bmt-2013-4050"/>
    <s v="2013-09-18"/>
  </r>
  <r>
    <n v="24032751"/>
    <m/>
    <m/>
    <m/>
    <m/>
    <s v="TRUE"/>
    <m/>
    <x v="8"/>
    <x v="11920"/>
    <s v="Vanstreels K, Wu C, Gonzalez M, Schneider D, Gidley D, Verdonck P, Baklanov MR."/>
    <x v="131"/>
    <s v="Langmuir. 2013 Sep 24;29(38):12025-35. doi: 10.1021/la402383g. Epub 2013 Sep 16."/>
    <s v="10.1021/la402383g"/>
    <s v="2013-09-17"/>
  </r>
  <r>
    <n v="24032869"/>
    <m/>
    <m/>
    <m/>
    <m/>
    <s v="TRUE"/>
    <m/>
    <x v="8"/>
    <x v="11921"/>
    <s v="Bacci M, Chinappi M, Casciola CM, Cecconi F."/>
    <x v="1099"/>
    <s v="Phys Rev E Stat Nonlin Soft Matter Phys. 2013 Aug;88(2):022712. doi: 10.1103/PhysRevE.88.022712. Epub 2013 Aug 14."/>
    <s v="10.1103/PhysRevE.88.022712"/>
    <s v="2013-09-17"/>
  </r>
  <r>
    <n v="24034426"/>
    <s v="PMC4053942"/>
    <m/>
    <m/>
    <m/>
    <m/>
    <s v="TRUE"/>
    <x v="8"/>
    <x v="11922"/>
    <s v="Koren S, Harhay GP, Smith TP, Bono JL, Harhay DM, Mcvey SD, Radune D, Bergman NH, Phillippy AM."/>
    <x v="85"/>
    <s v="Genome Biol. 2013;14(9):R101. doi: 10.1186/gb-2013-14-9-r101."/>
    <s v="10.1186/gb-2013-14-9-r101"/>
    <s v="2013-09-17"/>
  </r>
  <r>
    <n v="24038376"/>
    <m/>
    <m/>
    <m/>
    <m/>
    <s v="TRUE"/>
    <m/>
    <x v="8"/>
    <x v="11923"/>
    <s v="Szarpak-Jankowska A, Burgess C, De Cola L, Huskens J."/>
    <x v="106"/>
    <s v="Chemistry. 2013 Oct 25;19(44):14925-30. doi: 10.1002/chem.201302153. Epub 2013 Sep 13."/>
    <s v="10.1002/chem.201302153"/>
    <s v="2013-09-17"/>
  </r>
  <r>
    <n v="24039061"/>
    <m/>
    <m/>
    <m/>
    <m/>
    <s v="TRUE"/>
    <m/>
    <x v="8"/>
    <x v="11924"/>
    <s v="Li Y, Zhu E, Chen Y, Chiu C, Yu H, Huang X, Hicks R, Huang Y."/>
    <x v="268"/>
    <s v="ChemSusChem. 2013 Oct;6(10):1868-72. doi: 10.1002/cssc.201300477. Epub 2013 Sep 12."/>
    <s v="10.1002/cssc.201300477"/>
    <s v="2013-09-17"/>
  </r>
  <r>
    <n v="24039422"/>
    <s v="PMC3771745"/>
    <m/>
    <m/>
    <m/>
    <s v="TRUE"/>
    <m/>
    <x v="8"/>
    <x v="11925"/>
    <s v="Beebe SJ."/>
    <x v="34"/>
    <s v="Int J Nanomedicine. 2013;8:3401-4. doi: 10.2147/IJN.S51357. Epub 2013 Sep 2."/>
    <s v="10.2147/IJN.S51357"/>
    <s v="2013-09-17"/>
  </r>
  <r>
    <n v="24025200"/>
    <m/>
    <m/>
    <m/>
    <m/>
    <s v="TRUE"/>
    <m/>
    <x v="8"/>
    <x v="11926"/>
    <s v="Panja D, Barkema GT, Kolomeisky AB."/>
    <x v="107"/>
    <s v="J Phys Condens Matter. 2013 Oct 16;25(41):413101. doi: 10.1088/0953-8984/25/41/413101. Epub 2013 Sep 11."/>
    <s v="10.1088/0953-8984/25/41/413101"/>
    <s v="2013-09-13"/>
  </r>
  <r>
    <n v="24025921"/>
    <m/>
    <m/>
    <m/>
    <m/>
    <s v="TRUE"/>
    <m/>
    <x v="8"/>
    <x v="11927"/>
    <s v="Choi W, Ulissi ZW, Shimizu SF, Bellisario DO, Ellison MD, Strano MS."/>
    <x v="47"/>
    <s v="Nat Commun. 2013;4:2397. doi: 10.1038/ncomms3397."/>
    <s v="10.1038/ncomms3397"/>
    <s v="2013-09-13"/>
  </r>
  <r>
    <n v="24026014"/>
    <s v="PMC3778508"/>
    <m/>
    <m/>
    <m/>
    <s v="TRUE"/>
    <m/>
    <x v="8"/>
    <x v="11928"/>
    <s v="Franceschini L, Soskine M, Biesemans A, Maglia G."/>
    <x v="47"/>
    <s v="Nat Commun. 2013;4:2415. doi: 10.1038/ncomms3415."/>
    <s v="10.1038/ncomms3415"/>
    <s v="2013-09-13"/>
  </r>
  <r>
    <n v="24026044"/>
    <m/>
    <m/>
    <m/>
    <m/>
    <s v="TRUE"/>
    <m/>
    <x v="8"/>
    <x v="11929"/>
    <s v="Feng LL, Zou X, Zhao J, Zhou LJ, Wang DJ, Zhang X, Li GD."/>
    <x v="63"/>
    <s v="Chem Commun (Camb). 2013 Oct 28;49(84):9788-90. doi: 10.1039/c3cc45795h."/>
    <s v="10.1039/c3cc45795h"/>
    <s v="2013-09-13"/>
  </r>
  <r>
    <n v="24021086"/>
    <m/>
    <m/>
    <m/>
    <m/>
    <s v="TRUE"/>
    <m/>
    <x v="8"/>
    <x v="11930"/>
    <s v="Cecchini MP, Wiener A, Turek VA, Chon H, Lee S, Ivanov AP, McComb DW, Choo J, Albrecht T, Maier SA, Edel JB."/>
    <x v="167"/>
    <s v="Nano Lett. 2013 Oct 9;13(10):4602-9. doi: 10.1021/nl402108g. Epub 2013 Sep 16."/>
    <s v="10.1021/nl402108g"/>
    <s v="2013-09-12"/>
  </r>
  <r>
    <n v="24015927"/>
    <s v="PMC3862188"/>
    <m/>
    <m/>
    <m/>
    <s v="TRUE"/>
    <m/>
    <x v="8"/>
    <x v="11931"/>
    <s v="Guardado-Alvarez TM, Sudha Devi L, Russell MM, Schwartz BJ, Zink JI."/>
    <x v="156"/>
    <s v="J Am Chem Soc. 2013 Sep 25;135(38):14000-3. doi: 10.1021/ja407331n. Epub 2013 Sep 17."/>
    <s v="10.1021/ja407331n"/>
    <s v="2013-09-11"/>
  </r>
  <r>
    <n v="24010663"/>
    <s v="PMC3762367"/>
    <m/>
    <m/>
    <m/>
    <s v="TRUE"/>
    <m/>
    <x v="8"/>
    <x v="11932"/>
    <s v="Arnaut V, Langecker M, Simmel FC."/>
    <x v="218"/>
    <s v="Biophys J. 2013 Sep 3;105(5):1199-207. doi: 10.1016/j.bpj.2013.07.047."/>
    <s v="10.1016/j.bpj.2013.07.047"/>
    <s v="2013-09-10"/>
  </r>
  <r>
    <n v="24010720"/>
    <m/>
    <m/>
    <m/>
    <m/>
    <s v="TRUE"/>
    <m/>
    <x v="8"/>
    <x v="11933"/>
    <s v="Liu Y, Wang W, Gu L, Wang Y, Ying Y, Mao Y, Sun L, Peng X."/>
    <x v="24"/>
    <s v="ACS Appl Mater Interfaces. 2013 Oct 9;5(19):9850-5. doi: 10.1021/am403136e. Epub 2013 Sep 19."/>
    <s v="10.1021/am403136e"/>
    <s v="2013-09-10"/>
  </r>
  <r>
    <n v="24011557"/>
    <m/>
    <m/>
    <m/>
    <m/>
    <s v="TRUE"/>
    <m/>
    <x v="8"/>
    <x v="11934"/>
    <s v="Martineau C, Decker F, Engelke F, Taulelle F."/>
    <x v="950"/>
    <s v="Solid State Nucl Magn Reson. 2013 Oct-Nov;55-56:48-53. doi: 10.1016/j.ssnmr.2013.08.001. Epub 2013 Aug 27."/>
    <s v="10.1016/j.ssnmr.2013.08.001"/>
    <s v="2013-09-10"/>
  </r>
  <r>
    <n v="24012763"/>
    <m/>
    <m/>
    <m/>
    <m/>
    <s v="TRUE"/>
    <m/>
    <x v="8"/>
    <x v="11935"/>
    <s v="Ng E, Hoshino K, Zhang X."/>
    <x v="400"/>
    <s v="Methods. 2013 Oct;63(3):266-75. doi: 10.1016/j.ymeth.2013.07.043. Epub 2013 Sep 5."/>
    <s v="10.1016/j.ymeth.2013.07.043"/>
    <s v="2013-09-10"/>
  </r>
  <r>
    <n v="24014236"/>
    <s v="PMC4016739"/>
    <m/>
    <m/>
    <m/>
    <s v="TRUE"/>
    <m/>
    <x v="8"/>
    <x v="11936"/>
    <s v="Burns JR, Göpfrich K, Wood JW, Thacker VV, Stulz E, Keyser UF, Howorka S."/>
    <x v="121"/>
    <s v="Angew Chem Int Ed Engl. 2013 Nov 11;52(46):12069-72. doi: 10.1002/anie.201305765. Epub 2013 Sep 6."/>
    <s v="10.1002/anie.201305765"/>
    <s v="2013-09-10"/>
  </r>
  <r>
    <n v="24009693"/>
    <s v="PMC3751911"/>
    <s v="TRUE"/>
    <m/>
    <m/>
    <m/>
    <m/>
    <x v="8"/>
    <x v="11937"/>
    <s v="Pandey RV, Schlötterer C."/>
    <x v="41"/>
    <s v="PLoS One. 2013 Aug 23;8(8):e72614. doi: 10.1371/journal.pone.0072614. eCollection 2013."/>
    <s v="10.1371/journal.pone.0072614"/>
    <s v="2013-09-07"/>
  </r>
  <r>
    <n v="24003827"/>
    <m/>
    <m/>
    <m/>
    <m/>
    <s v="TRUE"/>
    <m/>
    <x v="8"/>
    <x v="11938"/>
    <s v="Mousavi MP, Bühlmann P."/>
    <x v="125"/>
    <s v="Anal Chem. 2013 Oct 1;85(19):8895-901. doi: 10.1021/ac402170u. Epub 2013 Sep 9."/>
    <s v="10.1021/ac402170u"/>
    <s v="2013-09-06"/>
  </r>
  <r>
    <n v="24005065"/>
    <s v="PMC3763253"/>
    <m/>
    <m/>
    <m/>
    <s v="TRUE"/>
    <m/>
    <x v="8"/>
    <x v="11939"/>
    <s v="Najiminaini M, Vasefi F, Kaminska B, Carson JJ."/>
    <x v="12"/>
    <s v="Sci Rep. 2013;3:2589. doi: 10.1038/srep02589."/>
    <s v="10.1038/srep02589"/>
    <s v="2013-09-06"/>
  </r>
  <r>
    <n v="24005523"/>
    <m/>
    <m/>
    <m/>
    <m/>
    <s v="TRUE"/>
    <m/>
    <x v="8"/>
    <x v="11940"/>
    <s v="Görbitz CH, Yadav VN."/>
    <x v="1228"/>
    <s v="Acta Crystallogr C. 2013 Sep;69(Pt 9):1067-9. doi: 10.1107/S0108270113021914. Epub 2013 Aug 13."/>
    <s v="10.1107/S0108270113021914"/>
    <s v="2013-09-06"/>
  </r>
  <r>
    <n v="24000800"/>
    <m/>
    <m/>
    <m/>
    <m/>
    <s v="TRUE"/>
    <m/>
    <x v="8"/>
    <x v="11941"/>
    <s v="Levrau E, Devloo-Casier K, Dendooven J, Ludwig KF, Verdonck P, Meersschaut J, Baklanov MR, Detavernier C."/>
    <x v="131"/>
    <s v="Langmuir. 2013 Oct 1;29(39):12284-9. doi: 10.1021/la4027738. Epub 2013 Sep 17."/>
    <s v="10.1021/la4027738"/>
    <s v="2013-09-05"/>
  </r>
  <r>
    <n v="24001115"/>
    <m/>
    <m/>
    <m/>
    <m/>
    <s v="TRUE"/>
    <m/>
    <x v="8"/>
    <x v="11942"/>
    <s v="Ho MC, Casciola M, Levine ZA, Vernier PT."/>
    <x v="122"/>
    <s v="J Phys Chem B. 2013 Oct 3;117(39):11633-40. doi: 10.1021/jp401722g. Epub 2013 Sep 19."/>
    <s v="10.1021/jp401722g"/>
    <s v="2013-09-05"/>
  </r>
  <r>
    <n v="24001139"/>
    <m/>
    <m/>
    <m/>
    <m/>
    <s v="TRUE"/>
    <m/>
    <x v="8"/>
    <x v="11943"/>
    <s v="Wang H, Shen J, Li Y, Wei Z, Cao G, Gai Z, Hong K, Banerjee P, Zhou S."/>
    <x v="24"/>
    <s v="ACS Appl Mater Interfaces. 2013 Oct 9;5(19):9446-53. doi: 10.1021/am4032532. Epub 2013 Sep 17."/>
    <s v="10.1021/am4032532"/>
    <s v="2013-09-05"/>
  </r>
  <r>
    <n v="24001222"/>
    <s v="PMC3766660"/>
    <m/>
    <m/>
    <m/>
    <s v="TRUE"/>
    <m/>
    <x v="8"/>
    <x v="11944"/>
    <s v="Kim GS, Lee MR, Lee SY, Hyung JH, Park NW, Lee ES, Lee SK."/>
    <x v="364"/>
    <s v="Nanoscale Res Lett. 2013 Aug 30;8(1):371. doi: 10.1186/1556-276X-8-371."/>
    <s v="10.1186/1556-276X-8-371"/>
    <s v="2013-09-05"/>
  </r>
  <r>
    <n v="24002326"/>
    <m/>
    <m/>
    <m/>
    <m/>
    <s v="TRUE"/>
    <m/>
    <x v="8"/>
    <x v="11945"/>
    <s v="Pietschmann JF, Wolfram MT, Burger M, Trautmann C, Nguyen G, Pevarnik M, Bayer V, Siwy Z."/>
    <x v="93"/>
    <s v="Phys Chem Chem Phys. 2013 Oct 21;15(39):16917-26. doi: 10.1039/c3cp53105h. Epub 2013 Sep 3."/>
    <s v="10.1039/c3cp53105h"/>
    <s v="2013-09-05"/>
  </r>
  <r>
    <n v="23998367"/>
    <m/>
    <m/>
    <m/>
    <m/>
    <s v="TRUE"/>
    <m/>
    <x v="8"/>
    <x v="11946"/>
    <s v="Pinheiro PC, Sousa CT, Araújo JP, Guiomar AJ, Trindade T."/>
    <x v="104"/>
    <s v="J Colloid Interface Sci. 2013 Nov 15;410:21-6. doi: 10.1016/j.jcis.2013.07.065. Epub 2013 Aug 11."/>
    <s v="10.1016/j.jcis.2013.07.065"/>
    <s v="2013-09-04"/>
  </r>
  <r>
    <n v="23999016"/>
    <m/>
    <m/>
    <m/>
    <m/>
    <s v="TRUE"/>
    <m/>
    <x v="8"/>
    <x v="11947"/>
    <s v="Wang W, Zong L, Wang A."/>
    <x v="241"/>
    <s v="Int J Biol Macromol. 2013 Nov;62:225-31. doi: 10.1016/j.ijbiomac.2013.08.038. Epub 2013 Aug 30."/>
    <s v="10.1016/j.ijbiomac.2013.08.038"/>
    <s v="2013-09-04"/>
  </r>
  <r>
    <n v="23999276"/>
    <m/>
    <m/>
    <m/>
    <m/>
    <m/>
    <s v="TRUE"/>
    <x v="8"/>
    <x v="11948"/>
    <s v="Mosher JJ, Bernberg EL, Shevchenko O, Kan J, Kaplan LA."/>
    <x v="94"/>
    <s v="J Microbiol Methods. 2013 Nov;95(2):175-81. doi: 10.1016/j.mimet.2013.08.009. Epub 2013 Aug 30."/>
    <s v="10.1016/j.mimet.2013.08.009"/>
    <s v="2013-09-04"/>
  </r>
  <r>
    <n v="24000003"/>
    <m/>
    <m/>
    <m/>
    <m/>
    <s v="TRUE"/>
    <m/>
    <x v="8"/>
    <x v="11949"/>
    <s v="Vijayaraghavan S, Ecija D, Auwärter W, Joshi S, Seufert K, Drach M, Nieckarz D, Szabelski P, Aurisicchio C, Bonifazi D, Barth JV."/>
    <x v="106"/>
    <s v="Chemistry. 2013 Oct 11;19(42):14143-50. doi: 10.1002/chem.201301852. Epub 2013 Sep 2."/>
    <s v="10.1002/chem.201301852"/>
    <s v="2013-09-04"/>
  </r>
  <r>
    <n v="24000354"/>
    <m/>
    <m/>
    <m/>
    <m/>
    <s v="TRUE"/>
    <m/>
    <x v="8"/>
    <x v="11950"/>
    <s v="Yan HJ, Liu J, Wang D, Wan LJ."/>
    <x v="649"/>
    <s v="Philos Trans A Math Phys Eng Sci. 2013 Sep 2;371(2000):20120302. doi: 10.1098/rsta.2012.0302. Print 2013 Oct 13."/>
    <s v="10.1098/rsta.2012.0302"/>
    <s v="2013-09-04"/>
  </r>
  <r>
    <n v="23992452"/>
    <m/>
    <m/>
    <m/>
    <m/>
    <s v="TRUE"/>
    <m/>
    <x v="8"/>
    <x v="11951"/>
    <s v="Fennouri A, Daniel R, Pastoriza-Gallego M, Auvray L, Pelta J, Bacri L."/>
    <x v="125"/>
    <s v="Anal Chem. 2013 Sep 17;85(18):8488-92. doi: 10.1021/ac4020929. Epub 2013 Sep 5."/>
    <s v="10.1021/ac4020929"/>
    <s v="2013-09-03"/>
  </r>
  <r>
    <n v="23995325"/>
    <m/>
    <m/>
    <m/>
    <m/>
    <s v="TRUE"/>
    <m/>
    <x v="8"/>
    <x v="11952"/>
    <s v="Ottakam Thotiyl MM, Freunberger SA, Peng Z, Chen Y, Liu Z, Bruce PG."/>
    <x v="88"/>
    <s v="Nat Mater. 2013 Nov;12(11):1050-6. doi: 10.1038/nmat3737. Epub 2013 Sep 1."/>
    <s v="10.1038/nmat3737"/>
    <s v="2013-09-03"/>
  </r>
  <r>
    <n v="23998182"/>
    <m/>
    <m/>
    <m/>
    <m/>
    <s v="TRUE"/>
    <m/>
    <x v="8"/>
    <x v="11953"/>
    <s v="Wang F, Xiao S, Chang Z, Yang Y, Wu Y."/>
    <x v="63"/>
    <s v="Chem Commun (Camb). 2013 Oct 14;49(80):9209-11. doi: 10.1039/c3cc44360d. Epub 2013 Aug 30."/>
    <s v="10.1039/c3cc44360d"/>
    <s v="2013-09-03"/>
  </r>
  <r>
    <n v="23990030"/>
    <m/>
    <m/>
    <m/>
    <m/>
    <s v="TRUE"/>
    <m/>
    <x v="8"/>
    <x v="11954"/>
    <s v="Liu H, Dai S, Jiang DE."/>
    <x v="60"/>
    <s v="Nanoscale. 2013 Oct 21;5(20):9984-7. doi: 10.1039/c3nr02852f."/>
    <s v="10.1039/c3nr02852f"/>
    <s v="2013-08-31"/>
  </r>
  <r>
    <n v="23991282"/>
    <s v="PMC3753817"/>
    <m/>
    <m/>
    <m/>
    <s v="TRUE"/>
    <m/>
    <x v="8"/>
    <x v="11955"/>
    <s v="Wang Y, Kececi K, Mirkin MV, Mani V, Sardesai N, Rusling JF."/>
    <x v="148"/>
    <s v="Chem Sci. 2013 Feb 1;4(2):655-663. doi: 10.1039/C2SC21502K."/>
    <s v="10.1039/C2SC21502K"/>
    <s v="2013-08-31"/>
  </r>
  <r>
    <n v="23985933"/>
    <m/>
    <m/>
    <m/>
    <m/>
    <s v="TRUE"/>
    <m/>
    <x v="8"/>
    <x v="11956"/>
    <s v="Singh R, Rajput NN, He X, Monk J, Hung FR."/>
    <x v="93"/>
    <s v="Phys Chem Chem Phys. 2013 Oct 14;15(38):16090-103. doi: 10.1039/c3cp51266e. Epub 2013 Aug 28."/>
    <s v="10.1039/c3cp51266e"/>
    <s v="2013-08-30"/>
  </r>
  <r>
    <n v="23985966"/>
    <m/>
    <m/>
    <m/>
    <m/>
    <s v="TRUE"/>
    <m/>
    <x v="8"/>
    <x v="11957"/>
    <s v="Merlet C, Rotenberg B, Madden PA, Salanne M."/>
    <x v="93"/>
    <s v="Phys Chem Chem Phys. 2013 Oct 14;15(38):15781-92. doi: 10.1039/c3cp52088a. Epub 2013 Aug 28."/>
    <s v="10.1039/c3cp52088a"/>
    <s v="2013-08-30"/>
  </r>
  <r>
    <n v="23986870"/>
    <s v="PMC3748776"/>
    <m/>
    <m/>
    <m/>
    <s v="TRUE"/>
    <m/>
    <x v="8"/>
    <x v="11958"/>
    <s v="Gonzalez G, Sagarzazu A, Zoltan T."/>
    <x v="1229"/>
    <s v="J Drug Deliv. 2013;2013:803585. doi: 10.1155/2013/803585. Epub 2013 Aug 6."/>
    <s v="10.1155/2013/803585"/>
    <s v="2013-08-30"/>
  </r>
  <r>
    <n v="23980795"/>
    <m/>
    <m/>
    <m/>
    <m/>
    <s v="TRUE"/>
    <m/>
    <x v="8"/>
    <x v="11959"/>
    <s v="Barthwal S, Kim YS, Lim SH."/>
    <x v="131"/>
    <s v="Langmuir. 2013 Sep 24;29(38):11966-74. doi: 10.1021/la402600h. Epub 2013 Sep 13."/>
    <s v="10.1021/la402600h"/>
    <s v="2013-08-29"/>
  </r>
  <r>
    <n v="23981676"/>
    <m/>
    <m/>
    <m/>
    <m/>
    <s v="TRUE"/>
    <m/>
    <x v="8"/>
    <x v="11960"/>
    <s v="Peng S, Tian D, Miao X, Yang X, Deng W."/>
    <x v="104"/>
    <s v="J Colloid Interface Sci. 2013 Nov 1;409:18-24. doi: 10.1016/j.jcis.2013.07.059. Epub 2013 Aug 6."/>
    <s v="10.1016/j.jcis.2013.07.059"/>
    <s v="2013-08-29"/>
  </r>
  <r>
    <n v="23982181"/>
    <s v="PMC3755281"/>
    <m/>
    <m/>
    <m/>
    <s v="TRUE"/>
    <m/>
    <x v="8"/>
    <x v="11961"/>
    <s v="Dai W, Kim SJ, Seong WK, Kim SH, Lee KR, Kim HY, Moon MW."/>
    <x v="12"/>
    <s v="Sci Rep. 2013;3:2524. doi: 10.1038/srep02524."/>
    <s v="10.1038/srep02524"/>
    <s v="2013-08-29"/>
  </r>
  <r>
    <n v="23983089"/>
    <m/>
    <m/>
    <m/>
    <m/>
    <s v="TRUE"/>
    <m/>
    <x v="8"/>
    <x v="11962"/>
    <s v="Ito M, Nishihara H, Yamamoto K, Itoi H, Tanaka H, Maki A, Miyahara MT, Yang SJ, Park CR, Kyotani T."/>
    <x v="106"/>
    <s v="Chemistry. 2013 Sep 23;19(39):13009-16. doi: 10.1002/chem.201301806. Epub 2013 Aug 28."/>
    <s v="10.1002/chem.201301806"/>
    <s v="2013-08-29"/>
  </r>
  <r>
    <n v="23971731"/>
    <s v="PMC3978620"/>
    <s v="TRUE"/>
    <m/>
    <m/>
    <m/>
    <m/>
    <x v="8"/>
    <x v="11963"/>
    <s v="Peffers M, Liu X, Clegg P."/>
    <x v="785"/>
    <s v="Arthritis Res Ther. 2013 Aug 23;15(4):R98. doi: 10.1186/ar4278."/>
    <s v="10.1186/ar4278"/>
    <s v="2013-08-27"/>
  </r>
  <r>
    <n v="23972208"/>
    <m/>
    <m/>
    <m/>
    <m/>
    <s v="TRUE"/>
    <m/>
    <x v="8"/>
    <x v="11964"/>
    <s v="Penn MA, Drake DM, Driskell JD."/>
    <x v="125"/>
    <s v="Anal Chem. 2013 Sep 17;85(18):8609-17. doi: 10.1021/ac402101r. Epub 2013 Aug 23."/>
    <s v="10.1021/ac402101r"/>
    <s v="2013-08-27"/>
  </r>
  <r>
    <n v="23975058"/>
    <m/>
    <m/>
    <m/>
    <m/>
    <s v="TRUE"/>
    <m/>
    <x v="8"/>
    <x v="11965"/>
    <s v="Chen Q, Sieradzki K."/>
    <x v="88"/>
    <s v="Nat Mater. 2013 Dec;12(12):1102-6. doi: 10.1038/nmat3741. Epub 2013 Aug 25."/>
    <s v="10.1038/nmat3741"/>
    <s v="2013-08-27"/>
  </r>
  <r>
    <n v="23977278"/>
    <s v="PMC3748044"/>
    <s v="TRUE"/>
    <m/>
    <m/>
    <m/>
    <m/>
    <x v="8"/>
    <x v="11966"/>
    <s v="Lin Q, Jin F, Hu Z, Chen H, Yin F, Li Z, Dong X, Zhang D, Ren S, Feng X."/>
    <x v="41"/>
    <s v="PLoS One. 2013 Aug 20;8(8):e72314. doi: 10.1371/journal.pone.0072314. eCollection 2013."/>
    <s v="10.1371/journal.pone.0072314"/>
    <s v="2013-08-27"/>
  </r>
  <r>
    <n v="23968068"/>
    <m/>
    <m/>
    <m/>
    <m/>
    <s v="TRUE"/>
    <m/>
    <x v="8"/>
    <x v="11967"/>
    <s v="Olivares-Rivas W, Colmenares PJ, López F."/>
    <x v="1"/>
    <s v="J Chem Phys. 2013 Aug 21;139(7):074103. doi: 10.1063/1.4818533."/>
    <s v="10.1063/1.4818533"/>
    <s v="2013-08-24"/>
  </r>
  <r>
    <n v="23968074"/>
    <m/>
    <m/>
    <m/>
    <m/>
    <s v="TRUE"/>
    <m/>
    <x v="8"/>
    <x v="11968"/>
    <s v="Bhadauria R, Aluru NR."/>
    <x v="1"/>
    <s v="J Chem Phys. 2013 Aug 21;139(7):074109. doi: 10.1063/1.4818165."/>
    <s v="10.1063/1.4818165"/>
    <s v="2013-08-24"/>
  </r>
  <r>
    <n v="23968219"/>
    <m/>
    <m/>
    <m/>
    <m/>
    <s v="TRUE"/>
    <m/>
    <x v="8"/>
    <x v="11969"/>
    <s v="Garcia Sega A, King BH, Lee JY, Sailor MJ, Miskelly GM."/>
    <x v="65"/>
    <s v="ACS Nano. 2013 Sep 24;7(9):7785-94. doi: 10.1021/nn4026542. Epub 2013 Aug 22."/>
    <s v="10.1021/nn4026542"/>
    <s v="2013-08-24"/>
  </r>
  <r>
    <n v="23970072"/>
    <m/>
    <m/>
    <m/>
    <m/>
    <s v="TRUE"/>
    <m/>
    <x v="8"/>
    <x v="11970"/>
    <s v="Mallet J, Martineau F, Namur K, Molinari M."/>
    <x v="93"/>
    <s v="Phys Chem Chem Phys. 2013 Oct 21;15(39):16446-9. doi: 10.1039/c3cp51522b. Epub 2013 Aug 23."/>
    <s v="10.1039/c3cp51522b"/>
    <s v="2013-08-24"/>
  </r>
  <r>
    <n v="23964642"/>
    <m/>
    <m/>
    <m/>
    <m/>
    <s v="TRUE"/>
    <m/>
    <x v="8"/>
    <x v="11971"/>
    <s v="Gaca KZ, Parkinson JA, Sefcik J."/>
    <x v="122"/>
    <s v="J Phys Chem B. 2013 Sep 12;117(36):10548-55. doi: 10.1021/jp405731g. Epub 2013 Aug 30."/>
    <s v="10.1021/jp405731g"/>
    <s v="2013-08-23"/>
  </r>
  <r>
    <n v="23964989"/>
    <m/>
    <m/>
    <m/>
    <m/>
    <s v="TRUE"/>
    <m/>
    <x v="8"/>
    <x v="11972"/>
    <s v="Ghijsens E, Ivasenko O, Tahara K, Yamaga H, Itano S, Balandina T, Tobe Y, De Feyter S."/>
    <x v="65"/>
    <s v="ACS Nano. 2013 Sep 24;7(9):8031-42. doi: 10.1021/nn4032036. Epub 2013 Aug 28."/>
    <s v="10.1021/nn4032036"/>
    <s v="2013-08-23"/>
  </r>
  <r>
    <n v="23965826"/>
    <m/>
    <m/>
    <m/>
    <m/>
    <s v="TRUE"/>
    <m/>
    <x v="8"/>
    <x v="11973"/>
    <s v="Picaud F, Kraszewski S, Ramseyer C, Balme S, Déjardin P, Janot JM, Henn F."/>
    <x v="93"/>
    <s v="Phys Chem Chem Phys. 2013 Dec 7;15(45):19601-7. doi: 10.1039/c3cp52123k."/>
    <s v="10.1039/c3cp52123k"/>
    <s v="2013-08-23"/>
  </r>
  <r>
    <n v="23967014"/>
    <s v="PMC3744852"/>
    <s v="TRUE"/>
    <m/>
    <m/>
    <m/>
    <m/>
    <x v="8"/>
    <x v="11974"/>
    <s v="Wu Y, Tian L, Pirastu M, Stambolian D, Li H."/>
    <x v="35"/>
    <s v="Front Genet. 2013 Aug 16;4:157. doi: 10.3389/fgene.2013.00157. eCollection 2013."/>
    <s v="10.3389/fgene.2013.00157"/>
    <s v="2013-08-23"/>
  </r>
  <r>
    <n v="23967197"/>
    <s v="PMC3743799"/>
    <s v="TRUE"/>
    <m/>
    <m/>
    <m/>
    <m/>
    <x v="8"/>
    <x v="11975"/>
    <s v="Shu S, Chen B, Zhou M, Zhao X, Xia H, Wang M."/>
    <x v="41"/>
    <s v="PLoS One. 2013 Aug 14;8(8):e71350. doi: 10.1371/journal.pone.0071350. eCollection 2013."/>
    <s v="10.1371/journal.pone.0071350"/>
    <s v="2013-08-23"/>
  </r>
  <r>
    <n v="23961915"/>
    <s v="PMC3765144"/>
    <s v="TRUE"/>
    <m/>
    <m/>
    <m/>
    <m/>
    <x v="8"/>
    <x v="11976"/>
    <s v="Cao Y, Rui B, Wellems DL, Li M, Chen B, Zhang D, Pan W."/>
    <x v="824"/>
    <s v="Malar J. 2013 Aug 21;12:287. doi: 10.1186/1475-2875-12-287."/>
    <s v="10.1186/1475-2875-12-287"/>
    <s v="2013-08-22"/>
  </r>
  <r>
    <n v="23963318"/>
    <s v="PMC4778962"/>
    <m/>
    <m/>
    <m/>
    <s v="TRUE"/>
    <m/>
    <x v="8"/>
    <x v="11977"/>
    <s v="Ling DY, Ling XS."/>
    <x v="107"/>
    <s v="J Phys Condens Matter. 2013 Sep 18;25(37):375102. doi: 10.1088/0953-8984/25/37/375102."/>
    <s v="10.1088/0953-8984/25/37/375102"/>
    <s v="2013-08-22"/>
  </r>
  <r>
    <n v="23963747"/>
    <m/>
    <m/>
    <m/>
    <m/>
    <s v="TRUE"/>
    <m/>
    <x v="8"/>
    <x v="11978"/>
    <s v="Ghaffari M, Kinsman W, Zhou Y, Murali S, Burlingame Q, Lin M, Ruoff RS, Zhang QM."/>
    <x v="145"/>
    <s v="Adv Mater. 2013 Nov 20;25(43):6277-83. doi: 10.1002/adma.201301370. Epub 2013 Aug 21."/>
    <s v="10.1002/adma.201301370"/>
    <s v="2013-08-22"/>
  </r>
  <r>
    <n v="23957410"/>
    <m/>
    <s v="TRUE"/>
    <m/>
    <m/>
    <m/>
    <m/>
    <x v="8"/>
    <x v="11979"/>
    <s v="Zhang G, He G."/>
    <x v="634"/>
    <s v="J Food Sci. 2013 Aug;78(8):M1218-23. doi: 10.1111/1750-3841.12193."/>
    <s v="10.1111/1750-3841.12193"/>
    <s v="2013-08-21"/>
  </r>
  <r>
    <n v="23957614"/>
    <s v="PMC3765095"/>
    <s v="TRUE"/>
    <m/>
    <m/>
    <m/>
    <m/>
    <x v="8"/>
    <x v="11980"/>
    <s v="Lai Z, Lin Y."/>
    <x v="62"/>
    <s v="BMC Genomics. 2013 Aug 19;14:561. doi: 10.1186/1471-2164-14-561."/>
    <s v="10.1186/1471-2164-14-561"/>
    <s v="2013-08-21"/>
  </r>
  <r>
    <n v="23957912"/>
    <s v="PMC3751790"/>
    <m/>
    <m/>
    <m/>
    <m/>
    <s v="TRUE"/>
    <x v="8"/>
    <x v="11981"/>
    <s v="Khosravi Y, Rehvathy V, Wee WY, Wang S, Baybayan P, Singh S, Ashby M, Ong J, Amoyo AA, Seow SW, Choo SW, Perkins T, Chua EG, Tay A, Marshall BJ, Loke MF, Goh KL, Pettersson S, Vadivelu J."/>
    <x v="409"/>
    <s v="Gut Pathog. 2013 Aug 19;5:25. doi: 10.1186/1757-4749-5-25. eCollection 2013."/>
    <s v="10.1186/1757-4749-5-25"/>
    <s v="2013-08-21"/>
  </r>
  <r>
    <n v="23958555"/>
    <m/>
    <m/>
    <m/>
    <m/>
    <s v="TRUE"/>
    <m/>
    <x v="8"/>
    <x v="11982"/>
    <s v="Nahm C, Choi H, Kim J, Byun S, Kang S, Hwang T, Hejin Park H, Ko J, Park B."/>
    <x v="83"/>
    <s v="Nanotechnology. 2013 Sep 13;24(36):365604. doi: 10.1088/0957-4484/24/36/365604. Epub 2013 Aug 20."/>
    <s v="10.1088/0957-4484/24/36/365604"/>
    <s v="2013-08-21"/>
  </r>
  <r>
    <n v="23958800"/>
    <m/>
    <m/>
    <m/>
    <m/>
    <s v="TRUE"/>
    <m/>
    <x v="8"/>
    <x v="11983"/>
    <s v="Liu F, Kamat RK, Noshadi I, Peck D, Parnas RS, Zheng A, Qi C, Lin Y."/>
    <x v="63"/>
    <s v="Chem Commun (Camb). 2013 Oct 4;49(76):8456-8. doi: 10.1039/c3cc44703k."/>
    <s v="10.1039/c3cc44703k"/>
    <s v="2013-08-21"/>
  </r>
  <r>
    <n v="23958845"/>
    <m/>
    <m/>
    <m/>
    <m/>
    <s v="TRUE"/>
    <m/>
    <x v="8"/>
    <x v="11984"/>
    <s v="Ali M, Nasir S, Ahmed I, Fruk L, Ensinger W."/>
    <x v="63"/>
    <s v="Chem Commun (Camb). 2013 Oct 9;49(78):8770-2. doi: 10.1039/c3cc45318a."/>
    <s v="10.1039/c3cc45318a"/>
    <s v="2013-08-21"/>
  </r>
  <r>
    <n v="23954244"/>
    <m/>
    <m/>
    <m/>
    <m/>
    <s v="TRUE"/>
    <m/>
    <x v="8"/>
    <x v="11985"/>
    <s v="Kipf E, Koch J, Geiger B, Erben J, Richter K, Gescher J, Zengerle R, Kerzenmacher S."/>
    <x v="323"/>
    <s v="Bioresour Technol. 2013 Oct;146:386-392. doi: 10.1016/j.biortech.2013.07.076. Epub 2013 Jul 24."/>
    <s v="10.1016/j.biortech.2013.07.076"/>
    <s v="2013-08-20"/>
  </r>
  <r>
    <n v="23955433"/>
    <m/>
    <m/>
    <m/>
    <m/>
    <s v="TRUE"/>
    <m/>
    <x v="8"/>
    <x v="11986"/>
    <s v="Chen HF, Gardner DM, Carmieli R, Wasielewski MR."/>
    <x v="63"/>
    <s v="Chem Commun (Camb). 2013 Oct 7;49(77):8614-6. doi: 10.1039/c3cc45129a."/>
    <s v="10.1039/c3cc45129a"/>
    <s v="2013-08-20"/>
  </r>
  <r>
    <n v="23947562"/>
    <s v="PMC3765538"/>
    <m/>
    <m/>
    <m/>
    <s v="TRUE"/>
    <m/>
    <x v="8"/>
    <x v="11987"/>
    <s v="Chen Z, Tang M, Song L, Tang G, Zhang B, Zhang L, Yang J, Hu J."/>
    <x v="364"/>
    <s v="Nanoscale Res Lett. 2013 Aug 16;8(1):354. doi: 10.1186/1556-276X-8-354."/>
    <s v="10.1186/1556-276X-8-354"/>
    <s v="2013-08-17"/>
  </r>
  <r>
    <n v="23947871"/>
    <m/>
    <m/>
    <m/>
    <m/>
    <s v="TRUE"/>
    <m/>
    <x v="8"/>
    <x v="11988"/>
    <s v="Tombari E, Johari GP."/>
    <x v="1"/>
    <s v="J Chem Phys. 2013 Aug 14;139(6):064507. doi: 10.1063/1.4817333."/>
    <s v="10.1063/1.4817333"/>
    <s v="2013-08-17"/>
  </r>
  <r>
    <n v="23947878"/>
    <m/>
    <m/>
    <m/>
    <m/>
    <s v="TRUE"/>
    <m/>
    <x v="8"/>
    <x v="11989"/>
    <s v="Kou J, Zhou X, Chen Y, Lu H, Wu F, Fan J."/>
    <x v="1"/>
    <s v="J Chem Phys. 2013 Aug 14;139(6):064705. doi: 10.1063/1.4817596."/>
    <s v="10.1063/1.4817596"/>
    <s v="2013-08-17"/>
  </r>
  <r>
    <n v="23949184"/>
    <s v="PMC3744796"/>
    <m/>
    <m/>
    <m/>
    <s v="TRUE"/>
    <m/>
    <x v="8"/>
    <x v="11990"/>
    <s v="Yoshida K, Toyoura K, Matsunaga K, Nakahira A, Kurata H, Ikuhara YH, Sasaki Y."/>
    <x v="12"/>
    <s v="Sci Rep. 2013;3:2457. doi: 10.1038/srep02457."/>
    <s v="10.1038/srep02457"/>
    <s v="2013-08-17"/>
  </r>
  <r>
    <n v="23951567"/>
    <m/>
    <m/>
    <m/>
    <m/>
    <s v="TRUE"/>
    <m/>
    <x v="8"/>
    <x v="11991"/>
    <s v="Kim M, Kim T."/>
    <x v="203"/>
    <s v="Analyst. 2013 Oct 21;138(20):6007-15. doi: 10.1039/c3an00965c. Epub 2013 Aug 16."/>
    <s v="10.1039/c3an00965c"/>
    <s v="2013-08-17"/>
  </r>
  <r>
    <n v="23944413"/>
    <m/>
    <m/>
    <m/>
    <m/>
    <s v="TRUE"/>
    <m/>
    <x v="8"/>
    <x v="11992"/>
    <s v="Detcheverry F, Bocquet L."/>
    <x v="1099"/>
    <s v="Phys Rev E Stat Nonlin Soft Matter Phys. 2013 Jul;88(1):012106. doi: 10.1103/PhysRevE.88.012106. Epub 2013 Jul 8."/>
    <s v="10.1103/PhysRevE.88.012106"/>
    <s v="2013-08-16"/>
  </r>
  <r>
    <n v="23944842"/>
    <m/>
    <m/>
    <m/>
    <m/>
    <s v="TRUE"/>
    <m/>
    <x v="8"/>
    <x v="11993"/>
    <s v="Iancu V, Braun KF, Schouteden K, Van Haesendonck C."/>
    <x v="131"/>
    <s v="Langmuir. 2013 Sep 17;29(37):11593-9. doi: 10.1021/la402282x. Epub 2013 Aug 29."/>
    <s v="10.1021/la402282x"/>
    <s v="2013-08-16"/>
  </r>
  <r>
    <n v="23945603"/>
    <s v="PMC3867606"/>
    <m/>
    <m/>
    <m/>
    <s v="TRUE"/>
    <m/>
    <x v="8"/>
    <x v="11994"/>
    <s v="Shim J, Rivera JA, Bashir R."/>
    <x v="60"/>
    <s v="Nanoscale. 2013 Nov 21;5(22):10887-93. doi: 10.1039/c3nr02608f. Epub 2013 Aug 15."/>
    <s v="10.1039/c3nr02608f"/>
    <s v="2013-08-16"/>
  </r>
  <r>
    <n v="23945612"/>
    <m/>
    <m/>
    <m/>
    <m/>
    <s v="TRUE"/>
    <m/>
    <x v="8"/>
    <x v="11995"/>
    <s v="Liu Q, Zhang T, Yu L, Jia N, Yang DP."/>
    <x v="203"/>
    <s v="Analyst. 2013 Oct 7;138(19):5559-62. doi: 10.1039/c3an00533j."/>
    <s v="10.1039/c3an00533j"/>
    <s v="2013-08-16"/>
  </r>
  <r>
    <n v="23946189"/>
    <m/>
    <m/>
    <m/>
    <m/>
    <s v="TRUE"/>
    <m/>
    <x v="8"/>
    <x v="11996"/>
    <s v="Ghaffari M, Zhou Y, Xu H, Lin M, Kim TY, Ruoff RS, Zhang QM."/>
    <x v="145"/>
    <s v="Adv Mater. 2013 Sep 20;25(35):4879-85. doi: 10.1002/adma.201301243. Epub 2013 Aug 15."/>
    <s v="10.1002/adma.201301243"/>
    <s v="2013-08-16"/>
  </r>
  <r>
    <n v="23946236"/>
    <m/>
    <m/>
    <m/>
    <m/>
    <s v="TRUE"/>
    <m/>
    <x v="8"/>
    <x v="11997"/>
    <s v="Tanaka S, Minato T, Ito E, Hara M, Kim Y, Yamamoto Y, Asao N."/>
    <x v="106"/>
    <s v="Chemistry. 2013 Sep 2;19(36):11832-6. doi: 10.1002/chem.201302396. Epub 2013 Aug 14."/>
    <s v="10.1002/chem.201302396"/>
    <s v="2013-08-16"/>
  </r>
  <r>
    <n v="23941234"/>
    <s v="PMC3751235"/>
    <m/>
    <m/>
    <m/>
    <s v="TRUE"/>
    <m/>
    <x v="8"/>
    <x v="11998"/>
    <s v="Ali G, Maqbool M."/>
    <x v="364"/>
    <s v="Nanoscale Res Lett. 2013 Aug 14;8(1):352. doi: 10.1186/1556-276X-8-352."/>
    <s v="10.1186/1556-276X-8-352"/>
    <s v="2013-08-15"/>
  </r>
  <r>
    <n v="23942511"/>
    <m/>
    <m/>
    <m/>
    <m/>
    <s v="TRUE"/>
    <m/>
    <x v="8"/>
    <x v="11999"/>
    <s v="Thakar R, Weber AE, Morris CA, Baker LA."/>
    <x v="203"/>
    <s v="Analyst. 2013 Oct 21;138(20):5973-82. doi: 10.1039/c3an01216f. Epub 2013 Aug 14."/>
    <s v="10.1039/c3an01216f"/>
    <s v="2013-08-15"/>
  </r>
  <r>
    <n v="23938222"/>
    <m/>
    <m/>
    <m/>
    <m/>
    <s v="TRUE"/>
    <m/>
    <x v="8"/>
    <x v="12000"/>
    <s v="Kopycinska-Müller M, Yeap KB, Mahajan S, Köhler B, Kuzeyeva N, Müller T, Zschech E, Wolter KJ."/>
    <x v="83"/>
    <s v="Nanotechnology. 2013 Sep 6;24(35):355703. doi: 10.1088/0957-4484/24/35/355703. Epub 2013 Aug 12."/>
    <s v="10.1088/0957-4484/24/35/355703"/>
    <s v="2013-08-14"/>
  </r>
  <r>
    <n v="23938675"/>
    <m/>
    <m/>
    <m/>
    <m/>
    <s v="TRUE"/>
    <m/>
    <x v="8"/>
    <x v="12001"/>
    <s v="Ziang X, Wei W, Laixiang Q, Wanjin X, Qin GG."/>
    <x v="227"/>
    <s v="Opt Express. 2013 Jul 29;21(15):18043-52. doi: 10.1364/OE.21.018043."/>
    <s v="10.1364/OE.21.018043"/>
    <s v="2013-08-14"/>
  </r>
  <r>
    <n v="23938691"/>
    <m/>
    <m/>
    <m/>
    <m/>
    <s v="TRUE"/>
    <m/>
    <x v="8"/>
    <x v="12002"/>
    <s v="Yang T, Wang X, Liu W, Shi Y, Yang F."/>
    <x v="227"/>
    <s v="Opt Express. 2013 Jul 29;21(15):18207-15. doi: 10.1364/OE.21.018207."/>
    <s v="10.1364/OE.21.018207"/>
    <s v="2013-08-14"/>
  </r>
  <r>
    <n v="23938767"/>
    <m/>
    <m/>
    <m/>
    <m/>
    <s v="TRUE"/>
    <m/>
    <x v="8"/>
    <x v="12003"/>
    <s v="Watanabe H, Fujikata K, Oaki Y, Imai H."/>
    <x v="63"/>
    <s v="Chem Commun (Camb). 2013 Oct 4;49(76):8477-9. doi: 10.1039/c3cc44264k."/>
    <s v="10.1039/c3cc44264k"/>
    <s v="2013-08-14"/>
  </r>
  <r>
    <n v="23940386"/>
    <s v="PMC3854525"/>
    <m/>
    <m/>
    <m/>
    <s v="TRUE"/>
    <m/>
    <x v="8"/>
    <x v="12004"/>
    <s v="Rivas M, Tran Q, Fox GE."/>
    <x v="497"/>
    <s v="RNA. 2013 Oct;19(10):1349-54. doi: 10.1261/rna.038828.113. Epub 2013 Aug 12."/>
    <s v="10.1261/rna.038828.113"/>
    <s v="2013-08-14"/>
  </r>
  <r>
    <n v="23931300"/>
    <s v="PMC3736657"/>
    <m/>
    <m/>
    <m/>
    <s v="TRUE"/>
    <m/>
    <x v="8"/>
    <x v="12005"/>
    <s v="Squires A, Meller A."/>
    <x v="218"/>
    <s v="Biophys J. 2013 Aug 6;105(3):543-4. doi: 10.1016/j.bpj.2013.06.008."/>
    <s v="10.1016/j.bpj.2013.06.008"/>
    <s v="2013-08-13"/>
  </r>
  <r>
    <n v="23931325"/>
    <s v="PMC3736693"/>
    <m/>
    <m/>
    <m/>
    <s v="TRUE"/>
    <m/>
    <x v="8"/>
    <x v="12006"/>
    <s v="He Y, Tsutsui M, Scheicher RH, Fan C, Taniguchi M, Kawai T."/>
    <x v="218"/>
    <s v="Biophys J. 2013 Aug 6;105(3):776-82. doi: 10.1016/j.bpj.2013.05.065."/>
    <s v="10.1016/j.bpj.2013.05.065"/>
    <s v="2013-08-13"/>
  </r>
  <r>
    <n v="23935364"/>
    <s v="PMC3735283"/>
    <m/>
    <m/>
    <m/>
    <s v="TRUE"/>
    <m/>
    <x v="8"/>
    <x v="12007"/>
    <s v="Song Y, Ju Y, Song G, Morita Y."/>
    <x v="34"/>
    <s v="Int J Nanomedicine. 2013;8:2745-56. doi: 10.2147/IJN.S44885. Epub 2013 Jul 29."/>
    <s v="10.2147/IJN.S44885"/>
    <s v="2013-08-13"/>
  </r>
  <r>
    <n v="23935754"/>
    <s v="PMC3735869"/>
    <m/>
    <m/>
    <m/>
    <s v="TRUE"/>
    <m/>
    <x v="8"/>
    <x v="12008"/>
    <s v="Hao Y, Li S, Han X, Hao Y, Ai H."/>
    <x v="414"/>
    <s v="Exp Ther Med. 2013 Jul;6(1):241-247. doi: 10.3892/etm.2013.1104. Epub 2013 May 8."/>
    <s v="10.3892/etm.2013.1104"/>
    <s v="2013-08-13"/>
  </r>
  <r>
    <n v="23926804"/>
    <m/>
    <m/>
    <m/>
    <m/>
    <s v="TRUE"/>
    <m/>
    <x v="8"/>
    <x v="12009"/>
    <s v="Deng Y, Wang W, Ma C, Li Z."/>
    <x v="641"/>
    <s v="J Biomed Nanotechnol. 2013 Aug;9(8):1378-82. doi: 10.1166/jbn.2013.1633."/>
    <s v="10.1166/jbn.2013.1633"/>
    <s v="2013-08-10"/>
  </r>
  <r>
    <n v="23927754"/>
    <m/>
    <m/>
    <m/>
    <m/>
    <s v="TRUE"/>
    <m/>
    <x v="8"/>
    <x v="12010"/>
    <s v="Lei Y, Lu J, Luo X, Wu T, Du P, Zhang X, Ren Y, Wen J, Miller DJ, Miller JT, Sun YK, Elam JW, Amine K."/>
    <x v="167"/>
    <s v="Nano Lett. 2013 Sep 11;13(9):4182-9. doi: 10.1021/nl401833p. Epub 2013 Aug 14."/>
    <s v="10.1021/nl401833p"/>
    <s v="2013-08-10"/>
  </r>
  <r>
    <n v="23929038"/>
    <m/>
    <m/>
    <m/>
    <m/>
    <s v="TRUE"/>
    <m/>
    <x v="8"/>
    <x v="12011"/>
    <s v="Li W, Li L, Li M, Yu J, Ge S, Yan M, Song X."/>
    <x v="63"/>
    <s v="Chem Commun (Camb). 2013 Oct 25;49(83):9540-2. doi: 10.1039/c3cc44955f."/>
    <s v="10.1039/c3cc44955f"/>
    <s v="2013-08-10"/>
  </r>
  <r>
    <n v="23925149"/>
    <m/>
    <m/>
    <m/>
    <m/>
    <s v="TRUE"/>
    <m/>
    <x v="8"/>
    <x v="12012"/>
    <s v="Xiao B, Yuan Q, Williams RA."/>
    <x v="63"/>
    <s v="Chem Commun (Camb). 2013 Sep 25;49(74):8208-10. doi: 10.1039/c3cc43689f."/>
    <s v="10.1039/c3cc43689f"/>
    <s v="2013-08-09"/>
  </r>
  <r>
    <n v="23925477"/>
    <m/>
    <m/>
    <m/>
    <m/>
    <s v="TRUE"/>
    <m/>
    <x v="8"/>
    <x v="12013"/>
    <s v="Shao M, Smith BH, Guerrero S, Protsailo L, Su D, Kaneko K, Odell JH, Humbert MP, Sasaki K, Marzullo J, Darling RM."/>
    <x v="93"/>
    <s v="Phys Chem Chem Phys. 2013 Sep 28;15(36):15078-90. doi: 10.1039/c3cp52252k."/>
    <s v="10.1039/c3cp52252k"/>
    <s v="2013-08-09"/>
  </r>
  <r>
    <n v="23925503"/>
    <m/>
    <m/>
    <m/>
    <m/>
    <s v="TRUE"/>
    <m/>
    <x v="8"/>
    <x v="12014"/>
    <s v="Lynch RP, Quill N, O'Dwyer C, Nakahara S, Buckley DN."/>
    <x v="93"/>
    <s v="Phys Chem Chem Phys. 2013 Sep 28;15(36):15135-45. doi: 10.1039/c3cp52253a."/>
    <s v="10.1039/c3cp52253a"/>
    <s v="2013-08-09"/>
  </r>
  <r>
    <n v="23919630"/>
    <s v="PMC4410319"/>
    <m/>
    <m/>
    <m/>
    <s v="TRUE"/>
    <m/>
    <x v="8"/>
    <x v="12015"/>
    <s v="Soskine M, Biesemans A, De Maeyer M, Maglia G."/>
    <x v="156"/>
    <s v="J Am Chem Soc. 2013 Sep 11;135(36):13456-63. doi: 10.1021/ja4053398. Epub 2013 Aug 27."/>
    <s v="10.1021/ja4053398"/>
    <s v="2013-08-08"/>
  </r>
  <r>
    <n v="23920150"/>
    <m/>
    <m/>
    <m/>
    <m/>
    <s v="TRUE"/>
    <m/>
    <x v="8"/>
    <x v="12016"/>
    <s v="Ahmadi M, Gorbet M, Yeow JT."/>
    <x v="1230"/>
    <s v="Blood Purif. 2013;35(4):305-13. doi: 10.1159/000350613. Epub 2013 Jul 31."/>
    <s v="10.1159/000350613"/>
    <s v="2013-08-08"/>
  </r>
  <r>
    <n v="23921558"/>
    <s v="PMC3736174"/>
    <m/>
    <m/>
    <m/>
    <s v="TRUE"/>
    <m/>
    <x v="8"/>
    <x v="12017"/>
    <s v="Li W, Kuai L, Chen L, Geng B."/>
    <x v="12"/>
    <s v="Sci Rep. 2013;3:2377. doi: 10.1038/srep02377."/>
    <s v="10.1038/srep02377"/>
    <s v="2013-08-08"/>
  </r>
  <r>
    <n v="23915270"/>
    <m/>
    <m/>
    <m/>
    <m/>
    <s v="TRUE"/>
    <m/>
    <x v="8"/>
    <x v="12018"/>
    <s v="Lee KK, Ahn CH."/>
    <x v="24"/>
    <s v="ACS Appl Mater Interfaces. 2013 Sep 11;5(17):8523-30. doi: 10.1021/am401945w. Epub 2013 Aug 22."/>
    <s v="10.1021/am401945w"/>
    <s v="2013-08-07"/>
  </r>
  <r>
    <n v="23915377"/>
    <m/>
    <m/>
    <m/>
    <m/>
    <s v="TRUE"/>
    <m/>
    <x v="8"/>
    <x v="12019"/>
    <s v="Richey FW, Dyatkin B, Gogotsi Y, Elabd YA."/>
    <x v="156"/>
    <s v="J Am Chem Soc. 2013 Aug 28;135(34):12818-26. doi: 10.1021/ja406120e. Epub 2013 Aug 19."/>
    <s v="10.1021/ja406120e"/>
    <s v="2013-08-07"/>
  </r>
  <r>
    <n v="23918264"/>
    <m/>
    <m/>
    <m/>
    <m/>
    <s v="TRUE"/>
    <m/>
    <x v="8"/>
    <x v="12020"/>
    <s v="Howell CA, Sandeman SR, Phillips GJ, Mikhalovsky SV, Tennison SR, Rawlinson AP, Kozynchenko OP."/>
    <x v="1231"/>
    <s v="Int J Artif Organs. 2013 Oct 3;36(9):624-32. doi: 10.5301/ijao.5000231. Epub 2013 Aug 2."/>
    <s v="10.5301/ijao.5000231"/>
    <s v="2013-08-07"/>
  </r>
  <r>
    <n v="23910449"/>
    <m/>
    <m/>
    <m/>
    <m/>
    <s v="TRUE"/>
    <m/>
    <x v="8"/>
    <x v="12021"/>
    <s v="Macias G, Hernández-Eguía LP, Ferré-Borrull J, Pallares J, Marsal LF."/>
    <x v="24"/>
    <s v="ACS Appl Mater Interfaces. 2013 Aug 28;5(16):8093-8. doi: 10.1021/am4020814. Epub 2013 Aug 2."/>
    <s v="10.1021/am4020814"/>
    <s v="2013-08-06"/>
  </r>
  <r>
    <n v="23911662"/>
    <m/>
    <m/>
    <m/>
    <m/>
    <s v="TRUE"/>
    <m/>
    <x v="8"/>
    <x v="12022"/>
    <s v="Suneesh PV, Chandhini K, Ramachandran T, Nair BG, Satheesh Babu TG."/>
    <x v="160"/>
    <s v="Biosens Bioelectron. 2013 Dec 15;50:472-7. doi: 10.1016/j.bios.2013.07.007. Epub 2013 Jul 11."/>
    <s v="10.1016/j.bios.2013.07.007"/>
    <s v="2013-08-06"/>
  </r>
  <r>
    <n v="23912596"/>
    <s v="PMC3887973"/>
    <s v="TRUE"/>
    <m/>
    <m/>
    <m/>
    <m/>
    <x v="8"/>
    <x v="12023"/>
    <s v="Choi JW, Liao X, Park S, Jeon HJ, Chung WH, Stothard P, Park YS, Lee JK, Lee KT, Kim SH, Oh JD, Kim N, Kim TH, Lee HK, Lee SJ."/>
    <x v="1121"/>
    <s v="Mol Cells. 2013 Sep;36(3):203-11. doi: 10.1007/s10059-013-2347-0. Epub 2013 Aug 1."/>
    <s v="10.1007/s10059-013-2347-0"/>
    <s v="2013-08-06"/>
  </r>
  <r>
    <n v="23912881"/>
    <s v="PMC3733058"/>
    <m/>
    <m/>
    <m/>
    <s v="TRUE"/>
    <m/>
    <x v="8"/>
    <x v="12024"/>
    <s v="Wang BL, Wang R, Liu RJ, Lu XH, Zhao J, Li ZY."/>
    <x v="12"/>
    <s v="Sci Rep. 2013;3:2358. doi: 10.1038/srep02358."/>
    <s v="10.1038/srep02358"/>
    <s v="2013-08-06"/>
  </r>
  <r>
    <n v="23913070"/>
    <m/>
    <m/>
    <m/>
    <m/>
    <s v="TRUE"/>
    <m/>
    <x v="8"/>
    <x v="12025"/>
    <s v="Aneesh R, Khijwania SK."/>
    <x v="379"/>
    <s v="Appl Opt. 2013 Aug 1;52(22):5493-9. doi: 10.1364/AO.52.005493."/>
    <s v="10.1364/AO.52.005493"/>
    <s v="2013-08-06"/>
  </r>
  <r>
    <n v="23913316"/>
    <m/>
    <m/>
    <m/>
    <m/>
    <s v="TRUE"/>
    <m/>
    <x v="8"/>
    <x v="12026"/>
    <s v="Daniel C, Longo S, Ricciardi R, Reverchon E, Guerra G."/>
    <x v="260"/>
    <s v="Macromol Rapid Commun. 2013 Aug;34(15):1194-207. doi: 10.1002/marc.201300260. Epub 2013 Jun 12."/>
    <s v="10.1002/marc.201300260"/>
    <s v="2013-08-06"/>
  </r>
  <r>
    <n v="23913425"/>
    <s v="PMC3811195"/>
    <s v="TRUE"/>
    <m/>
    <m/>
    <m/>
    <m/>
    <x v="8"/>
    <x v="12027"/>
    <s v="Krohn-Molt I, Wemheuer B, Alawi M, Poehlein A, Güllert S, Schmeisser C, Pommerening-Röser A, Grundhoff A, Daniel R, Hanelt D, Streit WR."/>
    <x v="210"/>
    <s v="Appl Environ Microbiol. 2013 Oct;79(20):6196-206. doi: 10.1128/AEM.01641-13. Epub 2013 Aug 2."/>
    <s v="10.1128/AEM.01641-13"/>
    <s v="2013-08-06"/>
  </r>
  <r>
    <n v="23907883"/>
    <m/>
    <m/>
    <m/>
    <m/>
    <s v="TRUE"/>
    <m/>
    <x v="8"/>
    <x v="12028"/>
    <s v="Görbitz CH, Yadav VN."/>
    <x v="1228"/>
    <s v="Acta Crystallogr C. 2013 Aug;69(Pt 8):888-91. doi: 10.1107/S0108270113017484. Epub 2013 Jul 9."/>
    <s v="10.1107/S0108270113017484"/>
    <s v="2013-08-03"/>
  </r>
  <r>
    <n v="23908282"/>
    <s v="PMC3731836"/>
    <m/>
    <m/>
    <m/>
    <m/>
    <s v="TRUE"/>
    <x v="8"/>
    <x v="12029"/>
    <s v="Hoefler BC, Konganti K, Straight PD."/>
    <x v="809"/>
    <s v="Genome Announc. 2013 Aug 1;1(4):e00535-13. doi: 10.1128/genomeA.00535-13."/>
    <s v="10.1128/genomeA.00535-13"/>
    <s v="2013-08-03"/>
  </r>
  <r>
    <n v="23901471"/>
    <m/>
    <m/>
    <m/>
    <m/>
    <s v="TRUE"/>
    <m/>
    <x v="8"/>
    <x v="12030"/>
    <s v="Yang Y, Liu R, Xie H, Hui Y, Jiao R, Gong Y, Zhang Y."/>
    <x v="262"/>
    <s v="J Nanosci Nanotechnol. 2013 Jul;13(7):4521-38. doi: 10.1166/jnn.2013.7756."/>
    <s v="10.1166/jnn.2013.7756"/>
    <s v="2013-08-02"/>
  </r>
  <r>
    <n v="23901495"/>
    <m/>
    <m/>
    <m/>
    <m/>
    <s v="TRUE"/>
    <m/>
    <x v="8"/>
    <x v="12031"/>
    <s v="Xavier Filho L, Olyveira GM, Basmaji P, Costa LM."/>
    <x v="262"/>
    <s v="J Nanosci Nanotechnol. 2013 Jul;13(7):4715-9. doi: 10.1166/jnn.2013.7191."/>
    <s v="10.1166/jnn.2013.7191"/>
    <s v="2013-08-02"/>
  </r>
  <r>
    <n v="23901546"/>
    <m/>
    <m/>
    <m/>
    <m/>
    <s v="TRUE"/>
    <m/>
    <x v="8"/>
    <x v="12032"/>
    <s v="Dittrich T, Macor L, Gervaldo M, Fungo F, Otero L, Lin CY, Chi LC, Fang FC, Lii SW, Wong KT, Tsai CH, Wu CC."/>
    <x v="262"/>
    <s v="J Nanosci Nanotechnol. 2013 Jul;13(7):5158-63. doi: 10.1166/jnn.2013.7506."/>
    <s v="10.1166/jnn.2013.7506"/>
    <s v="2013-08-02"/>
  </r>
  <r>
    <n v="23901997"/>
    <m/>
    <m/>
    <m/>
    <m/>
    <s v="TRUE"/>
    <m/>
    <x v="8"/>
    <x v="12033"/>
    <s v="Shin JH, Parlange JY, Deinert MR."/>
    <x v="1"/>
    <s v="J Chem Phys. 2013 Jul 28;139(4):044701. doi: 10.1063/1.4813004."/>
    <s v="10.1063/1.4813004"/>
    <s v="2013-08-02"/>
  </r>
  <r>
    <n v="23902372"/>
    <m/>
    <m/>
    <m/>
    <m/>
    <s v="TRUE"/>
    <m/>
    <x v="8"/>
    <x v="12034"/>
    <s v="Armstrong JA, Bernal EE, Yaroshchuk A, Bruening ML."/>
    <x v="131"/>
    <s v="Langmuir. 2013 Aug 13;29(32):10287-96. doi: 10.1021/la401934v. Epub 2013 Jul 31."/>
    <s v="10.1021/la401934v"/>
    <s v="2013-08-02"/>
  </r>
  <r>
    <n v="23899046"/>
    <m/>
    <m/>
    <m/>
    <m/>
    <s v="TRUE"/>
    <m/>
    <x v="8"/>
    <x v="12035"/>
    <s v="Wang HY, Gu Z, Cao C, Wang J, Long YT."/>
    <x v="125"/>
    <s v="Anal Chem. 2013 Sep 3;85(17):8254-61. doi: 10.1021/ac401496x. Epub 2013 Aug 13."/>
    <s v="10.1021/ac401496x"/>
    <s v="2013-08-01"/>
  </r>
  <r>
    <n v="23900310"/>
    <m/>
    <m/>
    <m/>
    <m/>
    <s v="TRUE"/>
    <m/>
    <x v="8"/>
    <x v="12036"/>
    <s v="Vogel N, Belisle RA, Hatton B, Wong TS, Aizenberg J."/>
    <x v="47"/>
    <s v="Nat Commun. 2013;4:2167. doi: 10.1038/ncomms3176."/>
    <s v="10.1038/ncomms3176"/>
    <s v="2013-08-01"/>
  </r>
  <r>
    <n v="23895278"/>
    <m/>
    <m/>
    <m/>
    <m/>
    <s v="TRUE"/>
    <m/>
    <x v="8"/>
    <x v="12037"/>
    <s v="Yang C, Liu L, Zeng T, Yang D, Yao Z, Zhao Y, Wu HC."/>
    <x v="125"/>
    <s v="Anal Chem. 2013 Aug 6;85(15):7302-7. doi: 10.1021/ac401198d. Epub 2013 Jul 29."/>
    <s v="10.1021/ac401198d"/>
    <s v="2013-07-31"/>
  </r>
  <r>
    <n v="23895343"/>
    <s v="PMC3729366"/>
    <s v="TRUE"/>
    <m/>
    <m/>
    <m/>
    <m/>
    <x v="8"/>
    <x v="12038"/>
    <s v="Khatri I, Mahajan S, Dureja C, Subramanian S, Raychaudhuri S."/>
    <x v="409"/>
    <s v="Gut Pathog. 2013 Jul 29;5(1):20. doi: 10.1186/1757-4749-5-20."/>
    <s v="10.1186/1757-4749-5-20"/>
    <s v="2013-07-31"/>
  </r>
  <r>
    <n v="23895441"/>
    <s v="PMC3765196"/>
    <s v="TRUE"/>
    <m/>
    <m/>
    <m/>
    <m/>
    <x v="8"/>
    <x v="12039"/>
    <s v="Xia H, Zhao C, Hou L, Li A, Zhao S, Bi Y, An J, Zhao Y, Wan S, Wang X."/>
    <x v="62"/>
    <s v="BMC Genomics. 2013 Jul 29;14:517. doi: 10.1186/1471-2164-14-517."/>
    <s v="10.1186/1471-2164-14-517"/>
    <s v="2013-07-31"/>
  </r>
  <r>
    <n v="23888886"/>
    <m/>
    <m/>
    <m/>
    <m/>
    <s v="TRUE"/>
    <m/>
    <x v="8"/>
    <x v="12040"/>
    <s v="Kamidaki C, Kondo T, Noji T, Itoh T, Yamaguchi A, Itoh S."/>
    <x v="122"/>
    <s v="J Phys Chem B. 2013 Aug 22;117(33):9785-92. doi: 10.1021/jp406589u. Epub 2013 Aug 7."/>
    <s v="10.1021/jp406589u"/>
    <s v="2013-07-30"/>
  </r>
  <r>
    <n v="23888983"/>
    <m/>
    <m/>
    <m/>
    <m/>
    <s v="TRUE"/>
    <m/>
    <x v="8"/>
    <x v="12041"/>
    <s v="Xu J, Wang Y, Zhu Y."/>
    <x v="131"/>
    <s v="Langmuir. 2013 Aug 20;29(33):10566-72. doi: 10.1021/la402268u. Epub 2013 Aug 6."/>
    <s v="10.1021/la402268u"/>
    <s v="2013-07-30"/>
  </r>
  <r>
    <n v="23889995"/>
    <s v="PMC3971341"/>
    <s v="TRUE"/>
    <m/>
    <m/>
    <m/>
    <m/>
    <x v="8"/>
    <x v="12042"/>
    <s v="Wang K, Kim C, Bradfield J, Guo Y, Toskala E, Otieno FG, Hou C, Thomas K, Cardinale C, Lyon GJ, Golhar R, Hakonarson H."/>
    <x v="195"/>
    <s v="Genome Med. 2013 Jul 26;5(7):67. doi: 10.1186/gm471. eCollection 2013."/>
    <s v="10.1186/gm471"/>
    <s v="2013-07-30"/>
  </r>
  <r>
    <n v="23890594"/>
    <m/>
    <m/>
    <m/>
    <m/>
    <s v="TRUE"/>
    <m/>
    <x v="8"/>
    <x v="12043"/>
    <s v="Zandavi SH, Ward CA."/>
    <x v="104"/>
    <s v="J Colloid Interface Sci. 2013 Oct 1;407:255-64. doi: 10.1016/j.jcis.2013.06.062. Epub 2013 Jul 10."/>
    <s v="10.1016/j.jcis.2013.06.062"/>
    <s v="2013-07-30"/>
  </r>
  <r>
    <n v="23893025"/>
    <s v="PMC3735387"/>
    <m/>
    <m/>
    <m/>
    <s v="TRUE"/>
    <m/>
    <x v="8"/>
    <x v="12044"/>
    <s v="Daggumati P, Kurtulus O, Chapman CA, Dimlioglu D, Seker E."/>
    <x v="378"/>
    <s v="J Vis Exp. 2013 Jul 15;(77):e50678. doi: 10.3791/50678."/>
    <s v="10.3791/50678"/>
    <s v="2013-07-30"/>
  </r>
  <r>
    <n v="23893923"/>
    <m/>
    <s v="TRUE"/>
    <m/>
    <m/>
    <m/>
    <m/>
    <x v="8"/>
    <x v="12045"/>
    <s v="Young G, Wang K, He J, Otto G, Hawryluk M, Zwirco Z, Brennan T, Nahas M, Donahue A, Yelensky R, Lipson D, Sheehan CE, Boguniewicz AB, Stephens PJ, Miller VA, Ross JS."/>
    <x v="1232"/>
    <s v="Cancer Cytopathol. 2013 Dec;121(12):688-94. doi: 10.1002/cncy.21338. Epub 2013 Jul 24."/>
    <s v="10.1002/cncy.21338"/>
    <s v="2013-07-30"/>
  </r>
  <r>
    <n v="23885645"/>
    <m/>
    <m/>
    <m/>
    <m/>
    <s v="TRUE"/>
    <m/>
    <x v="8"/>
    <x v="12046"/>
    <s v="Goyal G, Freedman KJ, Kim MJ."/>
    <x v="125"/>
    <s v="Anal Chem. 2013 Sep 3;85(17):8180-7. doi: 10.1021/ac4012045. Epub 2013 Aug 14."/>
    <s v="10.1021/ac4012045"/>
    <s v="2013-07-27"/>
  </r>
  <r>
    <n v="23885961"/>
    <m/>
    <m/>
    <m/>
    <m/>
    <s v="TRUE"/>
    <m/>
    <x v="8"/>
    <x v="12047"/>
    <s v="Best JP, Cui J, Müllner M, Caruso F."/>
    <x v="131"/>
    <s v="Langmuir. 2013 Aug 6;29(31):9824-31. doi: 10.1021/la402146t. Epub 2013 Jul 25."/>
    <s v="10.1021/la402146t"/>
    <s v="2013-07-27"/>
  </r>
  <r>
    <n v="23887486"/>
    <s v="PMC3724177"/>
    <m/>
    <m/>
    <m/>
    <s v="TRUE"/>
    <m/>
    <x v="8"/>
    <x v="12048"/>
    <s v="Shen C, Wang X, Zhang W, Kang F."/>
    <x v="12"/>
    <s v="Sci Rep. 2013;3:2294. doi: 10.1038/srep02294."/>
    <s v="10.1038/srep02294"/>
    <s v="2013-07-27"/>
  </r>
  <r>
    <n v="23879567"/>
    <m/>
    <m/>
    <m/>
    <m/>
    <s v="TRUE"/>
    <m/>
    <x v="8"/>
    <x v="12049"/>
    <s v="Nadtochiy A, Melnikov D, Gracheva M."/>
    <x v="65"/>
    <s v="ACS Nano. 2013 Aug 27;7(8):7053-61. doi: 10.1021/nn4023697. Epub 2013 Jul 30."/>
    <s v="10.1021/nn4023697"/>
    <s v="2013-07-25"/>
  </r>
  <r>
    <n v="23880873"/>
    <m/>
    <m/>
    <m/>
    <m/>
    <s v="TRUE"/>
    <m/>
    <x v="8"/>
    <x v="12050"/>
    <s v="Wang W, Wang C, Li W, Fan X, Wu Z, Zheng J, Li X."/>
    <x v="93"/>
    <s v="Phys Chem Chem Phys. 2013 Sep 14;15(34):14390-5. doi: 10.1039/c3cp51875b. Epub 2013 Jul 24."/>
    <s v="10.1039/c3cp51875b"/>
    <s v="2013-07-25"/>
  </r>
  <r>
    <n v="23881040"/>
    <s v="PMC3749283"/>
    <m/>
    <m/>
    <m/>
    <s v="TRUE"/>
    <m/>
    <x v="8"/>
    <x v="12051"/>
    <s v="Petrochenko PE, Skoog SA, Zhang Q, Comstock DJ, Elam JW, Goering PL, Narayan RJ."/>
    <x v="1233"/>
    <s v="Biomatter. 2013 Jul-Sep;3(3):e25528. doi: 10.4161/biom.25528. Epub 2013 Jun 25."/>
    <s v="10.4161/biom.25528"/>
    <s v="2013-07-25"/>
  </r>
  <r>
    <n v="23881541"/>
    <m/>
    <m/>
    <m/>
    <m/>
    <s v="TRUE"/>
    <m/>
    <x v="8"/>
    <x v="12052"/>
    <s v="Sun JT, Piao JG, Wang LH, Javed M, Hong CY, Pan CY."/>
    <x v="260"/>
    <s v="Macromol Rapid Commun. 2013 Sep;34(17):1387-94. doi: 10.1002/marc.201300477. Epub 2013 Jul 24."/>
    <s v="10.1002/marc.201300477"/>
    <s v="2013-07-25"/>
  </r>
  <r>
    <n v="23876013"/>
    <s v="PMC3812943"/>
    <m/>
    <m/>
    <m/>
    <s v="TRUE"/>
    <m/>
    <x v="8"/>
    <x v="12053"/>
    <s v="Belkin M, Maffeo C, Wells DB, Aksimentiev A."/>
    <x v="65"/>
    <s v="ACS Nano. 2013 Aug 27;7(8):6816-24. doi: 10.1021/nn403575n. Epub 2013 Jul 26."/>
    <s v="10.1021/nn403575n"/>
    <s v="2013-07-24"/>
  </r>
  <r>
    <n v="23867836"/>
    <s v="PMC3715783"/>
    <m/>
    <m/>
    <m/>
    <s v="TRUE"/>
    <m/>
    <x v="8"/>
    <x v="12054"/>
    <s v="Zhao X, Meng G, Han F, Li X, Chen B, Xu Q, Zhu X, Chu Z, Kong M, Huang Q."/>
    <x v="12"/>
    <s v="Sci Rep. 2013;3:2238. doi: 10.1038/srep02238."/>
    <s v="10.1038/srep02238"/>
    <s v="2013-07-23"/>
  </r>
  <r>
    <n v="23868669"/>
    <m/>
    <m/>
    <m/>
    <m/>
    <s v="TRUE"/>
    <m/>
    <x v="8"/>
    <x v="12055"/>
    <s v="Liu XH, Wang D, Wan LJ."/>
    <x v="110"/>
    <s v="Chem Asian J. 2013 Oct;8(10):2466-70. doi: 10.1002/asia.201300546. Epub 2013 Jul 18."/>
    <s v="10.1002/asia.201300546"/>
    <s v="2013-07-23"/>
  </r>
  <r>
    <n v="23868702"/>
    <m/>
    <m/>
    <m/>
    <m/>
    <s v="TRUE"/>
    <m/>
    <x v="8"/>
    <x v="12056"/>
    <s v="Xu C, Liu Y, Zhang H, Geng H."/>
    <x v="110"/>
    <s v="Chem Asian J. 2013 Nov;8(11):2721-8. doi: 10.1002/asia.201300607. Epub 2013 Jul 18."/>
    <s v="10.1002/asia.201300607"/>
    <s v="2013-07-23"/>
  </r>
  <r>
    <n v="23869876"/>
    <m/>
    <m/>
    <m/>
    <m/>
    <s v="TRUE"/>
    <m/>
    <x v="8"/>
    <x v="12057"/>
    <s v="Bertrand A, Hillmyer MA."/>
    <x v="156"/>
    <s v="J Am Chem Soc. 2013 Jul 31;135(30):10918-21. doi: 10.1021/ja4050532. Epub 2013 Jul 19."/>
    <s v="10.1021/ja4050532"/>
    <s v="2013-07-23"/>
  </r>
  <r>
    <n v="23870214"/>
    <s v="PMC3737116"/>
    <s v="TRUE"/>
    <m/>
    <m/>
    <m/>
    <m/>
    <x v="8"/>
    <x v="12058"/>
    <s v="Zheng X, Pan C, Diao Y, You Y, Yang C, Hu Z."/>
    <x v="62"/>
    <s v="BMC Genomics. 2013 Jul 19;14:490. doi: 10.1186/1471-2164-14-490."/>
    <s v="10.1186/1471-2164-14-490"/>
    <s v="2013-07-23"/>
  </r>
  <r>
    <n v="23870910"/>
    <m/>
    <m/>
    <m/>
    <m/>
    <s v="TRUE"/>
    <m/>
    <x v="8"/>
    <x v="12059"/>
    <s v="Hajiaghababaei L, Tajmiri T, Badiei A, Ganjali MR, Khaniani Y, Ziarani GM."/>
    <x v="118"/>
    <s v="Food Chem. 2013 Dec 1;141(3):1916-22. doi: 10.1016/j.foodchem.2013.04.096. Epub 2013 May 9."/>
    <s v="10.1016/j.foodchem.2013.04.096"/>
    <s v="2013-07-23"/>
  </r>
  <r>
    <n v="23872783"/>
    <m/>
    <m/>
    <m/>
    <m/>
    <s v="TRUE"/>
    <m/>
    <x v="8"/>
    <x v="12060"/>
    <s v="Modak A, Barui AK, Patra CR, Bhaumik A."/>
    <x v="63"/>
    <s v="Chem Commun (Camb). 2013 Sep 7;49(69):7644-6. doi: 10.1039/c3cc43487g. Epub 2013 Jul 22."/>
    <s v="10.1039/c3cc43487g"/>
    <s v="2013-07-23"/>
  </r>
  <r>
    <n v="23875008"/>
    <s v="PMC3713064"/>
    <s v="TRUE"/>
    <m/>
    <m/>
    <m/>
    <m/>
    <x v="8"/>
    <x v="12061"/>
    <s v="Zhou W, Hu Y, Sui Z, Fu F, Wang J, Chang L, Guo W, Li B."/>
    <x v="41"/>
    <s v="PLoS One. 2013 Jul 16;8(7):e69909. doi: 10.1371/journal.pone.0069909. Print 2013."/>
    <s v="10.1371/journal.pone.0069909"/>
    <s v="2013-07-23"/>
  </r>
  <r>
    <n v="23862441"/>
    <m/>
    <m/>
    <m/>
    <m/>
    <s v="TRUE"/>
    <m/>
    <x v="8"/>
    <x v="12062"/>
    <s v="Kong J, Wu H, Liu L, Xie X, Wu L, Ye X, Liu Q."/>
    <x v="262"/>
    <s v="J Nanosci Nanotechnol. 2013 Jun;13(6):4010-6. doi: 10.1166/jnn.2013.7141."/>
    <s v="10.1166/jnn.2013.7141"/>
    <s v="2013-07-19"/>
  </r>
  <r>
    <n v="23862460"/>
    <m/>
    <m/>
    <m/>
    <m/>
    <s v="TRUE"/>
    <m/>
    <x v="8"/>
    <x v="12063"/>
    <s v="Choi J, Farshchian B, Kim J, Park S."/>
    <x v="262"/>
    <s v="J Nanosci Nanotechnol. 2013 Jun;13(6):4129-33. doi: 10.1166/jnn.2013.7016."/>
    <s v="10.1166/jnn.2013.7016"/>
    <s v="2013-07-19"/>
  </r>
  <r>
    <n v="23862511"/>
    <m/>
    <m/>
    <m/>
    <m/>
    <s v="TRUE"/>
    <m/>
    <x v="8"/>
    <x v="12064"/>
    <s v="Lee SY, Ko YS."/>
    <x v="262"/>
    <s v="J Nanosci Nanotechnol. 2013 Jun;13(6):4401-4. doi: 10.1166/jnn.2013.7008."/>
    <s v="10.1166/jnn.2013.7008"/>
    <s v="2013-07-19"/>
  </r>
  <r>
    <n v="23862775"/>
    <m/>
    <m/>
    <m/>
    <m/>
    <s v="TRUE"/>
    <m/>
    <x v="8"/>
    <x v="12065"/>
    <s v="Santos A, Kumeria T, Losic D."/>
    <x v="125"/>
    <s v="Anal Chem. 2013 Aug 20;85(16):7904-11. doi: 10.1021/ac401609c. Epub 2013 Aug 2."/>
    <s v="10.1021/ac401609c"/>
    <s v="2013-07-19"/>
  </r>
  <r>
    <n v="23863095"/>
    <m/>
    <m/>
    <m/>
    <m/>
    <s v="TRUE"/>
    <m/>
    <x v="8"/>
    <x v="12066"/>
    <s v="Liu KL, Hsu JP, Tseng S."/>
    <x v="131"/>
    <s v="Langmuir. 2013 Jul 30;29(30):9598-603. doi: 10.1021/la401925n. Epub 2013 Jul 17."/>
    <s v="10.1021/la401925n"/>
    <s v="2013-07-19"/>
  </r>
  <r>
    <n v="23858941"/>
    <m/>
    <m/>
    <m/>
    <m/>
    <s v="TRUE"/>
    <m/>
    <x v="8"/>
    <x v="12067"/>
    <s v="Yang S, Kim IJ, Choi IS, Bae MK, Kim HS."/>
    <x v="262"/>
    <s v="J Nanosci Nanotechnol. 2013 May;13(5):3747-51. doi: 10.1166/jnn.2013.7331."/>
    <s v="10.1166/jnn.2013.7331"/>
    <s v="2013-07-18"/>
  </r>
  <r>
    <n v="23858975"/>
    <s v="PMC3718483"/>
    <m/>
    <m/>
    <m/>
    <s v="TRUE"/>
    <m/>
    <x v="8"/>
    <x v="12068"/>
    <s v="Rivera-Chacon DM, Alvarado-Velez M, Acevedo-Morantes CY, Singh SP, Gultepe E, Nagesha D, Sridhar S, Ramirez-Vick JE."/>
    <x v="641"/>
    <s v="J Biomed Nanotechnol. 2013 Jun;9(6):1092-7. doi: 10.1166/jbn.2013.1601."/>
    <s v="10.1166/jbn.2013.1601"/>
    <s v="2013-07-18"/>
  </r>
  <r>
    <n v="23860418"/>
    <s v="PMC3713525"/>
    <m/>
    <m/>
    <m/>
    <s v="TRUE"/>
    <m/>
    <x v="8"/>
    <x v="12069"/>
    <s v="Luo W, Wang X, Meyers C, Wannenmacher N, Sirisaksoontorn W, Lerner MM, Ji X."/>
    <x v="12"/>
    <s v="Sci Rep. 2013;3:2222. doi: 10.1038/srep02222."/>
    <s v="10.1038/srep02222"/>
    <s v="2013-07-18"/>
  </r>
  <r>
    <n v="23856563"/>
    <m/>
    <m/>
    <m/>
    <m/>
    <s v="TRUE"/>
    <m/>
    <x v="8"/>
    <x v="12070"/>
    <s v="Obregón R, Ahadian S, Ramón-Azcón J, Chen L, Fujita T, Shiku H, Chen M, Matsue T."/>
    <x v="160"/>
    <s v="Biosens Bioelectron. 2013 Dec 15;50:194-201. doi: 10.1016/j.bios.2013.06.020. Epub 2013 Jun 26."/>
    <s v="10.1016/j.bios.2013.06.020"/>
    <s v="2013-07-17"/>
  </r>
  <r>
    <n v="23857990"/>
    <m/>
    <m/>
    <m/>
    <m/>
    <s v="TRUE"/>
    <m/>
    <x v="8"/>
    <x v="12071"/>
    <s v="Howlader MM, Zhang F, Deen MJ."/>
    <x v="83"/>
    <s v="Nanotechnology. 2013 Aug 9;24(31):315301. doi: 10.1088/0957-4484/24/31/315301. Epub 2013 Jul 15."/>
    <s v="10.1088/0957-4484/24/31/315301"/>
    <s v="2013-07-17"/>
  </r>
  <r>
    <n v="23848691"/>
    <m/>
    <m/>
    <m/>
    <m/>
    <s v="TRUE"/>
    <m/>
    <x v="8"/>
    <x v="12072"/>
    <s v="Wang Z, Chang CC, Hong SJ, Sheng YJ, Tsao HK."/>
    <x v="1099"/>
    <s v="Phys Rev E Stat Nonlin Soft Matter Phys. 2013 Jun;87(6):062401. doi: 10.1103/PhysRevE.87.062401. Epub 2013 Jun 3."/>
    <s v="10.1103/PhysRevE.87.062401"/>
    <s v="2013-07-16"/>
  </r>
  <r>
    <n v="23848715"/>
    <m/>
    <m/>
    <m/>
    <m/>
    <s v="TRUE"/>
    <m/>
    <x v="8"/>
    <x v="12073"/>
    <s v="Li J, Zhang Y, Yang J, Bi K, Ni Z, Li D, Chen Y."/>
    <x v="1099"/>
    <s v="Phys Rev E Stat Nonlin Soft Matter Phys. 2013 Jun;87(6):062707. doi: 10.1103/PhysRevE.87.062707. Epub 2013 Jun 17."/>
    <s v="10.1103/PhysRevE.87.062707"/>
    <s v="2013-07-16"/>
  </r>
  <r>
    <n v="23848717"/>
    <m/>
    <m/>
    <m/>
    <m/>
    <s v="TRUE"/>
    <m/>
    <x v="8"/>
    <x v="12074"/>
    <s v="Chakrabarti R, Kesselheim S, Košovan P, Holm C."/>
    <x v="1099"/>
    <s v="Phys Rev E Stat Nonlin Soft Matter Phys. 2013 Jun;87(6):062709. doi: 10.1103/PhysRevE.87.062709. Epub 2013 Jun 19."/>
    <s v="10.1103/PhysRevE.87.062709"/>
    <s v="2013-07-16"/>
  </r>
  <r>
    <n v="23848718"/>
    <m/>
    <m/>
    <m/>
    <m/>
    <s v="TRUE"/>
    <m/>
    <x v="8"/>
    <x v="12075"/>
    <s v="Getfert S, Töws T, Reimann P."/>
    <x v="1099"/>
    <s v="Phys Rev E Stat Nonlin Soft Matter Phys. 2013 Jun;87(6):062710. doi: 10.1103/PhysRevE.87.062710. Epub 2013 Jun 24."/>
    <s v="10.1103/PhysRevE.87.062710"/>
    <s v="2013-07-16"/>
  </r>
  <r>
    <n v="23851924"/>
    <m/>
    <m/>
    <m/>
    <m/>
    <s v="TRUE"/>
    <m/>
    <x v="8"/>
    <x v="12076"/>
    <s v="Lang XY, Fu HY, Hou C, Han GF, Yang P, Liu YB, Jiang Q."/>
    <x v="47"/>
    <s v="Nat Commun. 2013;4:2169. doi: 10.1038/ncomms3169."/>
    <s v="10.1038/ncomms3169"/>
    <s v="2013-07-16"/>
  </r>
  <r>
    <n v="23852129"/>
    <s v="PMC3727565"/>
    <m/>
    <m/>
    <m/>
    <s v="TRUE"/>
    <m/>
    <x v="8"/>
    <x v="12077"/>
    <s v="Starko-Bowes R, Pramanik S."/>
    <x v="378"/>
    <s v="J Vis Exp. 2013 Jun 18;(76):50706. doi: 10.3791/50706."/>
    <s v="10.3791/50706"/>
    <s v="2013-07-16"/>
  </r>
  <r>
    <n v="23853328"/>
    <m/>
    <m/>
    <m/>
    <m/>
    <s v="TRUE"/>
    <m/>
    <x v="8"/>
    <x v="12078"/>
    <s v="Kim J, Maitra R, Pedrotti KD, Dunbar WB."/>
    <x v="484"/>
    <s v="IEEE Trans Biomed Circuits Syst. 2013 Jun;7(3):285-95. doi: 10.1109/TBCAS.2012.2200893."/>
    <s v="10.1109/TBCAS.2012.2200893"/>
    <s v="2013-07-16"/>
  </r>
  <r>
    <n v="23853512"/>
    <s v="PMC3688379"/>
    <s v="TRUE"/>
    <m/>
    <m/>
    <m/>
    <m/>
    <x v="8"/>
    <x v="12079"/>
    <s v="Naito K, Kaga A, Tomooka N, Kawase M."/>
    <x v="293"/>
    <s v="Breed Sci. 2013 Jun;63(2):176-82. doi: 10.1270/jsbbs.63.176. Epub 2013 Jun 1."/>
    <s v="10.1270/jsbbs.63.176"/>
    <s v="2013-07-16"/>
  </r>
  <r>
    <n v="23844566"/>
    <m/>
    <m/>
    <m/>
    <m/>
    <s v="TRUE"/>
    <m/>
    <x v="8"/>
    <x v="12080"/>
    <s v="D'Amico M, Schirò G, Cupane A, D'Alfonso L, Leone M, Militello V, Vetri V."/>
    <x v="131"/>
    <s v="Langmuir. 2013 Aug 13;29(32):10238-46. doi: 10.1021/la402406g. Epub 2013 Jul 30."/>
    <s v="10.1021/la402406g"/>
    <s v="2013-07-13"/>
  </r>
  <r>
    <n v="23845011"/>
    <m/>
    <m/>
    <m/>
    <m/>
    <s v="TRUE"/>
    <m/>
    <x v="8"/>
    <x v="12081"/>
    <s v="Sudeep PM, Narayanan TN, Ganesan A, Shaijumon MM, Yang H, Ozden S, Patra PK, Pasquali M, Vajtai R, Ganguli S, Roy AK, Anantharaman MR, Ajayan PM."/>
    <x v="65"/>
    <s v="ACS Nano. 2013 Aug 27;7(8):7034-40. doi: 10.1021/nn402272u. Epub 2013 Jul 16."/>
    <s v="10.1021/nn402272u"/>
    <s v="2013-07-13"/>
  </r>
  <r>
    <n v="23846024"/>
    <m/>
    <m/>
    <m/>
    <m/>
    <s v="TRUE"/>
    <m/>
    <x v="8"/>
    <x v="12082"/>
    <s v="Xu Y, Jin S, Xu H, Nagai A, Jiang D."/>
    <x v="222"/>
    <s v="Chem Soc Rev. 2013 Oct 21;42(20):8012-31. doi: 10.1039/c3cs60160a."/>
    <s v="10.1039/c3cs60160a"/>
    <s v="2013-07-13"/>
  </r>
  <r>
    <n v="23846243"/>
    <m/>
    <m/>
    <m/>
    <m/>
    <s v="TRUE"/>
    <m/>
    <x v="8"/>
    <x v="12083"/>
    <s v="Gut IG."/>
    <x v="1234"/>
    <s v="Clin Transl Oncol. 2013 Nov;15(11):879-81. doi: 10.1007/s12094-013-1073-6. Epub 2013 Jul 12."/>
    <s v="10.1007/s12094-013-1073-6"/>
    <s v="2013-07-13"/>
  </r>
  <r>
    <n v="23846510"/>
    <m/>
    <m/>
    <m/>
    <m/>
    <s v="TRUE"/>
    <m/>
    <x v="8"/>
    <x v="12084"/>
    <s v="Fulvio PF, Hillesheim PC, Oyola Y, Mahurin SM, Veith GM, Dai S."/>
    <x v="63"/>
    <s v="Chem Commun (Camb). 2013 Aug 25;49(66):7289-91. doi: 10.1039/c3cc44175j."/>
    <s v="10.1039/c3cc44175j"/>
    <s v="2013-07-13"/>
  </r>
  <r>
    <n v="23846526"/>
    <m/>
    <m/>
    <m/>
    <m/>
    <s v="TRUE"/>
    <m/>
    <x v="8"/>
    <x v="12085"/>
    <s v="Yang TS, Huang MS, Wang MS, Lin MH, Tsai MY, Wang PY."/>
    <x v="862"/>
    <s v="Implant Dent. 2013 Aug;22(4):374-9. doi: 10.1097/ID.0b013e31829a170a."/>
    <s v="10.1097/ID.0b013e31829a170a"/>
    <s v="2013-07-13"/>
  </r>
  <r>
    <n v="23841341"/>
    <m/>
    <m/>
    <m/>
    <m/>
    <s v="TRUE"/>
    <m/>
    <x v="8"/>
    <x v="12086"/>
    <s v="Sattari E, Moazzen E, Amini MM, Ebrahimzadeh H, Heravi MR."/>
    <x v="921"/>
    <s v="Acta Chim Slov. 2013;60(1):124-30."/>
    <m/>
    <s v="2013-07-12"/>
  </r>
  <r>
    <n v="23841843"/>
    <m/>
    <m/>
    <m/>
    <m/>
    <s v="TRUE"/>
    <m/>
    <x v="8"/>
    <x v="12087"/>
    <s v="Mandal M, Landskron K."/>
    <x v="54"/>
    <s v="Acc Chem Res. 2013 Nov 19;46(11):2536-44. doi: 10.1021/ar4000373. Epub 2013 Jul 10."/>
    <s v="10.1021/ar4000373"/>
    <s v="2013-07-12"/>
  </r>
  <r>
    <n v="23842493"/>
    <m/>
    <m/>
    <m/>
    <m/>
    <s v="TRUE"/>
    <m/>
    <x v="8"/>
    <x v="12088"/>
    <s v="Burschka J, Pellet N, Moon SJ, Humphry-Baker R, Gao P, Nazeeruddin MK, Grätzel M."/>
    <x v="138"/>
    <s v="Nature. 2013 Jul 18;499(7458):316-9. doi: 10.1038/nature12340. Epub 2013 Jul 10."/>
    <s v="10.1038/nature12340"/>
    <s v="2013-07-12"/>
  </r>
  <r>
    <n v="23843302"/>
    <m/>
    <m/>
    <m/>
    <m/>
    <s v="TRUE"/>
    <m/>
    <x v="8"/>
    <x v="12089"/>
    <s v="Chen C, Li P, Wang G, Yu Y, Duan F, Chen C, Song W, Qin Y, Knez M."/>
    <x v="121"/>
    <s v="Angew Chem Int Ed Engl. 2013 Aug 26;52(35):9196-200. doi: 10.1002/anie.201302329. Epub 2013 Jul 10."/>
    <s v="10.1002/anie.201302329"/>
    <s v="2013-07-12"/>
  </r>
  <r>
    <n v="23834378"/>
    <m/>
    <m/>
    <m/>
    <m/>
    <s v="TRUE"/>
    <m/>
    <x v="8"/>
    <x v="12090"/>
    <s v="Dasgupta D, Shishmanova IK, Ruiz-Carretero A, Lu K, Verhoeven M, van Kuringen HP, Portale G, Leclère P, Bastiaansen CW, Broer DJ, Schenning AP."/>
    <x v="156"/>
    <s v="J Am Chem Soc. 2013 Jul 31;135(30):10922-5. doi: 10.1021/ja404825y. Epub 2013 Jul 18."/>
    <s v="10.1021/ja404825y"/>
    <s v="2013-07-10"/>
  </r>
  <r>
    <n v="23836636"/>
    <s v="PMC3725048"/>
    <m/>
    <m/>
    <m/>
    <s v="TRUE"/>
    <m/>
    <x v="8"/>
    <x v="12091"/>
    <s v="Jung DS, Ryou MH, Sung YJ, Park SB, Choi JW."/>
    <x v="28"/>
    <s v="Proc Natl Acad Sci U S A. 2013 Jul 23;110(30):12229-34. doi: 10.1073/pnas.1305025110. Epub 2013 Jul 8."/>
    <s v="10.1073/pnas.1305025110"/>
    <s v="2013-07-10"/>
  </r>
  <r>
    <n v="23836648"/>
    <s v="PMC3725097"/>
    <m/>
    <m/>
    <m/>
    <s v="TRUE"/>
    <m/>
    <x v="8"/>
    <x v="12092"/>
    <s v="Garaj S, Liu S, Golovchenko JA, Branton D."/>
    <x v="28"/>
    <s v="Proc Natl Acad Sci U S A. 2013 Jul 23;110(30):12192-6. doi: 10.1073/pnas.1220012110. Epub 2013 Jul 8."/>
    <s v="10.1073/pnas.1220012110"/>
    <s v="2013-07-10"/>
  </r>
  <r>
    <n v="23831854"/>
    <m/>
    <m/>
    <m/>
    <m/>
    <s v="TRUE"/>
    <m/>
    <x v="8"/>
    <x v="12093"/>
    <s v="Kaushik A, Vasudev A, Arya SK, Bhansali S."/>
    <x v="160"/>
    <s v="Biosens Bioelectron. 2013 Dec 15;50:35-41. doi: 10.1016/j.bios.2013.06.012. Epub 2013 Jun 14."/>
    <s v="10.1016/j.bios.2013.06.012"/>
    <s v="2013-07-09"/>
  </r>
  <r>
    <n v="23828716"/>
    <m/>
    <m/>
    <m/>
    <m/>
    <s v="TRUE"/>
    <m/>
    <x v="8"/>
    <x v="12094"/>
    <s v="Zhang H, Zhao Q, Tang Z, Liu S, Li Q, Fan Z, Yang F, You L, Li X, Zhang J, Yu D."/>
    <x v="129"/>
    <s v="Small. 2013 Dec 20;9(24):4112-7. doi: 10.1002/smll.201301263. Epub 2013 Jul 5."/>
    <s v="10.1002/smll.201301263"/>
    <s v="2013-07-06"/>
  </r>
  <r>
    <n v="23822270"/>
    <m/>
    <m/>
    <m/>
    <m/>
    <s v="TRUE"/>
    <m/>
    <x v="8"/>
    <x v="12095"/>
    <s v="Yang S, Neimark AV."/>
    <x v="1"/>
    <s v="J Chem Phys. 2013 Jun 28;138(24):244903. doi: 10.1063/1.4810747."/>
    <s v="10.1063/1.4810747"/>
    <s v="2013-07-05"/>
  </r>
  <r>
    <n v="23825526"/>
    <s v="PMC3692491"/>
    <s v="TRUE"/>
    <m/>
    <m/>
    <m/>
    <m/>
    <x v="8"/>
    <x v="12096"/>
    <s v="Ma J, Zhang M, Xiao X, You J, Wang J, Wang T, Yao Y, Tian C."/>
    <x v="41"/>
    <s v="PLoS One. 2013 Jun 25;8(6):e65877. doi: 10.1371/journal.pone.0065877. Print 2013."/>
    <s v="10.1371/journal.pone.0065877"/>
    <s v="2013-07-05"/>
  </r>
  <r>
    <n v="23826166"/>
    <s v="PMC3691247"/>
    <s v="TRUE"/>
    <m/>
    <m/>
    <m/>
    <m/>
    <x v="8"/>
    <x v="12097"/>
    <s v="Liu Y, Ferguson JF, Xue C, Silverman IM, Gregory B, Reilly MP, Li M."/>
    <x v="41"/>
    <s v="PLoS One. 2013 Jun 24;8(6):e66883. doi: 10.1371/journal.pone.0066883. Print 2013."/>
    <s v="10.1371/journal.pone.0066883"/>
    <s v="2013-07-05"/>
  </r>
  <r>
    <n v="23819625"/>
    <m/>
    <m/>
    <m/>
    <m/>
    <s v="TRUE"/>
    <m/>
    <x v="8"/>
    <x v="12098"/>
    <s v="Buchsbaum SF, Mitchell N, Martin H, Wiggin M, Marziali A, Coveney PV, Siwy Z, Howorka S."/>
    <x v="167"/>
    <s v="Nano Lett. 2013 Aug 14;13(8):3890-6. doi: 10.1021/nl401968r. Epub 2013 Jul 10."/>
    <s v="10.1021/nl401968r"/>
    <s v="2013-07-04"/>
  </r>
  <r>
    <n v="23815369"/>
    <m/>
    <m/>
    <m/>
    <m/>
    <s v="TRUE"/>
    <m/>
    <x v="8"/>
    <x v="12099"/>
    <m/>
    <x v="24"/>
    <s v="ACS Appl Mater Interfaces. 2013 Jul 24;5(14):6775. doi: 10.1021/am4022472. Epub 2013 Jul 1."/>
    <s v="10.1021/am4022472"/>
    <s v="2013-07-03"/>
  </r>
  <r>
    <n v="23815587"/>
    <m/>
    <m/>
    <m/>
    <m/>
    <s v="TRUE"/>
    <m/>
    <x v="8"/>
    <x v="12100"/>
    <s v="Madhavan P, Peinemann KV, Nunes SP."/>
    <x v="24"/>
    <s v="ACS Appl Mater Interfaces. 2013 Aug 14;5(15):7152-9. doi: 10.1021/am401497m. Epub 2013 Jul 15."/>
    <s v="10.1021/am401497m"/>
    <s v="2013-07-03"/>
  </r>
  <r>
    <n v="23811216"/>
    <m/>
    <m/>
    <m/>
    <m/>
    <s v="TRUE"/>
    <m/>
    <x v="8"/>
    <x v="12101"/>
    <s v="Wu C, Zhou Y, Chang J, Xiao Y."/>
    <x v="496"/>
    <s v="Acta Biomater. 2013 Nov;9(11):9159-68. doi: 10.1016/j.actbio.2013.06.026. Epub 2013 Jun 26."/>
    <s v="10.1016/j.actbio.2013.06.026"/>
    <s v="2013-07-02"/>
  </r>
  <r>
    <n v="23812499"/>
    <m/>
    <m/>
    <m/>
    <m/>
    <s v="TRUE"/>
    <m/>
    <x v="8"/>
    <x v="12102"/>
    <s v="Thomas JM."/>
    <x v="93"/>
    <s v="Phys Chem Chem Phys. 2013 Aug 28;15(32):13238-42. doi: 10.1039/c3cp52182f."/>
    <s v="10.1039/c3cp52182f"/>
    <s v="2013-07-02"/>
  </r>
  <r>
    <n v="23805756"/>
    <m/>
    <m/>
    <m/>
    <m/>
    <s v="TRUE"/>
    <m/>
    <x v="8"/>
    <x v="12103"/>
    <s v="Needham D, Park JY, Wright AM, Tong J."/>
    <x v="774"/>
    <s v="Faraday Discuss. 2013;161:515-34; discussion 563-89. doi: 10.1039/c2fd20111a."/>
    <s v="10.1039/c2fd20111a"/>
    <s v="2013-06-29"/>
  </r>
  <r>
    <n v="23806086"/>
    <s v="PMC3706849"/>
    <s v="TRUE"/>
    <m/>
    <m/>
    <m/>
    <m/>
    <x v="8"/>
    <x v="12104"/>
    <s v="Lupski JR, Gonzaga-Jauregui C, Yang Y, Bainbridge MN, Jhangiani S, Buhay CJ, Kovar CL, Wang M, Hawes AC, Reid JG, Eng C, Muzny DM, Gibbs RA."/>
    <x v="195"/>
    <s v="Genome Med. 2013 Jun 27;5(6):57. doi: 10.1186/gm461. eCollection 2013."/>
    <s v="10.1186/gm461"/>
    <s v="2013-06-29"/>
  </r>
  <r>
    <n v="23807314"/>
    <m/>
    <m/>
    <m/>
    <m/>
    <s v="TRUE"/>
    <m/>
    <x v="8"/>
    <x v="12105"/>
    <s v="Williamson RS, Disegi J, Griggs JA, Roach MD."/>
    <x v="250"/>
    <s v="J Mater Sci Mater Med. 2013 Oct;24(10):2327-35. doi: 10.1007/s10856-013-4985-3. Epub 2013 Jun 27."/>
    <s v="10.1007/s10856-013-4985-3"/>
    <s v="2013-06-29"/>
  </r>
  <r>
    <n v="23802613"/>
    <s v="PMC3698007"/>
    <s v="TRUE"/>
    <m/>
    <m/>
    <m/>
    <m/>
    <x v="8"/>
    <x v="12106"/>
    <s v="Zhao S, Prenger K, Smith L, Messina T, Fan H, Jaeger E, Stephens S."/>
    <x v="62"/>
    <s v="BMC Genomics. 2013 Jun 27;14:425. doi: 10.1186/1471-2164-14-425."/>
    <s v="10.1186/1471-2164-14-425"/>
    <s v="2013-06-28"/>
  </r>
  <r>
    <n v="23802688"/>
    <s v="PMC3864131"/>
    <m/>
    <m/>
    <m/>
    <s v="TRUE"/>
    <m/>
    <x v="8"/>
    <x v="12107"/>
    <s v="Lu B, Hoogerheide DP, Zhao Q, Zhang H, Tang Z, Yu D, Golovchenko JA."/>
    <x v="167"/>
    <s v="Nano Lett. 2013 Jul 10;13(7):3048-52. doi: 10.1021/nl402052v. Epub 2013 Jun 28."/>
    <s v="10.1021/nl402052v"/>
    <s v="2013-06-28"/>
  </r>
  <r>
    <n v="23803470"/>
    <m/>
    <m/>
    <m/>
    <m/>
    <s v="TRUE"/>
    <m/>
    <x v="8"/>
    <x v="12108"/>
    <s v="Kashefi-Kheyrabadi L, Mehrgardi MA."/>
    <x v="354"/>
    <s v="Bioelectrochemistry. 2013 Dec;94:47-52. doi: 10.1016/j.bioelechem.2013.05.005. Epub 2013 Jun 5."/>
    <s v="10.1016/j.bioelechem.2013.05.005"/>
    <s v="2013-06-28"/>
  </r>
  <r>
    <n v="23804255"/>
    <m/>
    <m/>
    <m/>
    <m/>
    <s v="TRUE"/>
    <m/>
    <x v="8"/>
    <x v="12109"/>
    <s v="Tahara K, Inukai K, Adisoejoso J, Yamaga H, Balandina T, Blunt MO, De Feyter S, Tobe Y."/>
    <x v="121"/>
    <s v="Angew Chem Int Ed Engl. 2013 Aug 5;52(32):8373-6. doi: 10.1002/anie.201303745. Epub 2013 Jun 26."/>
    <s v="10.1002/anie.201303745"/>
    <s v="2013-06-28"/>
  </r>
  <r>
    <n v="23799106"/>
    <s v="PMC3682975"/>
    <m/>
    <m/>
    <m/>
    <s v="TRUE"/>
    <m/>
    <x v="8"/>
    <x v="12110"/>
    <s v="Yu H, Zhu S, Yang X, Wang X, Sun H, Huo M."/>
    <x v="41"/>
    <s v="PLoS One. 2013 Jun 14;8(6):e66447. doi: 10.1371/journal.pone.0066447. Print 2013."/>
    <s v="10.1371/journal.pone.0066447"/>
    <s v="2013-06-27"/>
  </r>
  <r>
    <n v="23799543"/>
    <m/>
    <m/>
    <m/>
    <m/>
    <s v="TRUE"/>
    <m/>
    <x v="8"/>
    <x v="12111"/>
    <s v="Chen Y, Liang S, Wen L, Wu W, Yuan R, Wang X, Wu L."/>
    <x v="93"/>
    <s v="Phys Chem Chem Phys. 2013 Aug 14;15(30):12742-7. doi: 10.1039/c3cp51247a."/>
    <s v="10.1039/c3cp51247a"/>
    <s v="2013-06-27"/>
  </r>
  <r>
    <n v="23799796"/>
    <m/>
    <m/>
    <m/>
    <m/>
    <s v="TRUE"/>
    <m/>
    <x v="8"/>
    <x v="12112"/>
    <s v="Liu J, Wang D, Kvetny M, Brown W, Li Y, Wang G."/>
    <x v="131"/>
    <s v="Langmuir. 2013 Jul 9;29(27):8743-52. doi: 10.1021/la4009009. Epub 2013 Jun 25."/>
    <s v="10.1021/la4009009"/>
    <s v="2013-06-27"/>
  </r>
  <r>
    <n v="23800375"/>
    <m/>
    <m/>
    <m/>
    <m/>
    <s v="TRUE"/>
    <m/>
    <x v="8"/>
    <x v="12113"/>
    <s v="Gaca KZ, Sefcik J."/>
    <x v="104"/>
    <s v="J Colloid Interface Sci. 2013 Sep 15;406:51-9. doi: 10.1016/j.jcis.2013.05.062. Epub 2013 Jun 3."/>
    <s v="10.1016/j.jcis.2013.05.062"/>
    <s v="2013-06-27"/>
  </r>
  <r>
    <n v="23789749"/>
    <m/>
    <m/>
    <m/>
    <m/>
    <s v="TRUE"/>
    <m/>
    <x v="8"/>
    <x v="12114"/>
    <s v="Yeh LH, Zhang M, Qian S."/>
    <x v="125"/>
    <s v="Anal Chem. 2013 Aug 6;85(15):7527-34. doi: 10.1021/ac401536g. Epub 2013 Jul 8."/>
    <s v="10.1021/ac401536g"/>
    <s v="2013-06-25"/>
  </r>
  <r>
    <n v="23789979"/>
    <m/>
    <m/>
    <m/>
    <m/>
    <s v="TRUE"/>
    <m/>
    <x v="8"/>
    <x v="12115"/>
    <s v="Qi Z, Weissmüller J."/>
    <x v="65"/>
    <s v="ACS Nano. 2013 Jul 23;7(7):5948-54. doi: 10.1021/nn4021345. Epub 2013 Jun 25."/>
    <s v="10.1021/nn4021345"/>
    <s v="2013-06-25"/>
  </r>
  <r>
    <n v="23790289"/>
    <m/>
    <m/>
    <m/>
    <m/>
    <s v="TRUE"/>
    <m/>
    <x v="8"/>
    <x v="12116"/>
    <s v="Li P, Ding Y, Lu Z, Chen Y, Zhou Y, Tang Y, Cai C, Lu T."/>
    <x v="164"/>
    <s v="Anal Chim Acta. 2013 Jul 5;786:34-8. doi: 10.1016/j.aca.2013.05.029. Epub 2013 May 23."/>
    <s v="10.1016/j.aca.2013.05.029"/>
    <s v="2013-06-25"/>
  </r>
  <r>
    <n v="23791638"/>
    <m/>
    <m/>
    <m/>
    <m/>
    <s v="TRUE"/>
    <m/>
    <x v="8"/>
    <x v="12117"/>
    <s v="Zhang Y, Wang H, Gao C, Li X, Li L."/>
    <x v="316"/>
    <s v="Eur J Pharm Sci. 2013 Aug 16;49(5):864-72. doi: 10.1016/j.ejps.2013.05.031. Epub 2013 Jun 18."/>
    <s v="10.1016/j.ejps.2013.05.031"/>
    <s v="2013-06-25"/>
  </r>
  <r>
    <n v="23787663"/>
    <m/>
    <m/>
    <m/>
    <m/>
    <s v="TRUE"/>
    <m/>
    <x v="8"/>
    <x v="12118"/>
    <s v="Bochenkov VE, Frederiksen M, Sutherland DS."/>
    <x v="227"/>
    <s v="Opt Express. 2013 Jun 17;21(12):14763-70. doi: 10.1364/OE.21.014763."/>
    <s v="10.1364/OE.21.014763"/>
    <s v="2013-06-22"/>
  </r>
  <r>
    <n v="23787697"/>
    <s v="PMC3904316"/>
    <m/>
    <m/>
    <m/>
    <s v="TRUE"/>
    <m/>
    <x v="8"/>
    <x v="12119"/>
    <s v="Madampage CA, Määttänen P, Marciniuk K, Brownlie R, Andrievskaia O, Potter A, Cashman NR, Lee JS, Napper S."/>
    <x v="1220"/>
    <s v="Prion. 2013 Jul-Aug;7(4):301-11. doi: 10.4161/pri.25148. Epub 2013 May 31."/>
    <s v="10.4161/pri.25148"/>
    <s v="2013-06-22"/>
  </r>
  <r>
    <n v="23781814"/>
    <m/>
    <m/>
    <m/>
    <m/>
    <s v="TRUE"/>
    <m/>
    <x v="8"/>
    <x v="12120"/>
    <s v="Shen G, Ji X, Lu X."/>
    <x v="1"/>
    <s v="J Chem Phys. 2013 Jun 14;138(22):224706. doi: 10.1063/1.4808160."/>
    <s v="10.1063/1.4808160"/>
    <s v="2013-06-21"/>
  </r>
  <r>
    <n v="23782238"/>
    <m/>
    <m/>
    <m/>
    <m/>
    <s v="TRUE"/>
    <m/>
    <x v="8"/>
    <x v="12121"/>
    <s v="Lee JS, Kim SI, Yoon JC, Jang JH."/>
    <x v="65"/>
    <s v="ACS Nano. 2013 Jul 23;7(7):6047-55. doi: 10.1021/nn401850z. Epub 2013 Jun 25."/>
    <s v="10.1021/nn401850z"/>
    <s v="2013-06-21"/>
  </r>
  <r>
    <n v="23777739"/>
    <m/>
    <m/>
    <m/>
    <m/>
    <s v="TRUE"/>
    <m/>
    <x v="8"/>
    <x v="12122"/>
    <s v="Cauda V, Stassi S, Bejtka K, Canavese G."/>
    <x v="24"/>
    <s v="ACS Appl Mater Interfaces. 2013 Jul 10;5(13):6430-7. doi: 10.1021/am4016878. Epub 2013 Jun 28."/>
    <s v="10.1021/am4016878"/>
    <s v="2013-06-20"/>
  </r>
  <r>
    <n v="23779156"/>
    <m/>
    <m/>
    <m/>
    <m/>
    <s v="TRUE"/>
    <m/>
    <x v="8"/>
    <x v="12123"/>
    <s v="Lilja M, Sörensen JH, Brohede U, Astrand M, Procter P, Arnoldi J, Steckel H, Strømme M."/>
    <x v="250"/>
    <s v="J Mater Sci Mater Med. 2013 Sep;24(9):2265-74. doi: 10.1007/s10856-013-4979-1. Epub 2013 Jun 19."/>
    <s v="10.1007/s10856-013-4979-1"/>
    <s v="2013-06-20"/>
  </r>
  <r>
    <n v="23780928"/>
    <m/>
    <m/>
    <m/>
    <m/>
    <s v="TRUE"/>
    <m/>
    <x v="8"/>
    <x v="12124"/>
    <s v="Lu X, He C."/>
    <x v="366"/>
    <s v="Chembiochem. 2013 Jul 22;14(11):1289-90. doi: 10.1002/cbic.201300342. Epub 2013 Jun 18."/>
    <s v="10.1002/cbic.201300342"/>
    <s v="2013-06-20"/>
  </r>
  <r>
    <n v="23773037"/>
    <m/>
    <m/>
    <m/>
    <m/>
    <s v="TRUE"/>
    <m/>
    <x v="8"/>
    <x v="12125"/>
    <s v="Prabhudev S, Bugnet M, Bock C, Botton GA."/>
    <x v="65"/>
    <s v="ACS Nano. 2013 Jul 23;7(7):6103-10. doi: 10.1021/nn4019009. Epub 2013 Jun 27."/>
    <s v="10.1021/nn4019009"/>
    <s v="2013-06-19"/>
  </r>
  <r>
    <n v="23773702"/>
    <s v="PMC3686656"/>
    <m/>
    <m/>
    <m/>
    <s v="TRUE"/>
    <m/>
    <x v="8"/>
    <x v="12126"/>
    <s v="Gorisse T, Dupré L, Gentile P, Martin M, Zelsmann M, Buttard D."/>
    <x v="364"/>
    <s v="Nanoscale Res Lett. 2013 Jun 17;8(1):287. doi: 10.1186/1556-276X-8-287."/>
    <s v="10.1186/1556-276X-8-287"/>
    <s v="2013-06-19"/>
  </r>
  <r>
    <n v="23773806"/>
    <m/>
    <s v="TRUE"/>
    <m/>
    <m/>
    <m/>
    <m/>
    <x v="8"/>
    <x v="12127"/>
    <s v="Han Y, Zhang Y, Mei Y, Wang Y, Liu T, Guan Y, Tan D, Liang Y, Yang L, Yi X."/>
    <x v="470"/>
    <s v="J Virol Methods. 2013 Nov;193(2):341-7. doi: 10.1016/j.jviromet.2013.06.015. Epub 2013 Jun 14."/>
    <s v="10.1016/j.jviromet.2013.06.015"/>
    <s v="2013-06-19"/>
  </r>
  <r>
    <n v="23774763"/>
    <m/>
    <m/>
    <m/>
    <m/>
    <s v="TRUE"/>
    <m/>
    <x v="8"/>
    <x v="12128"/>
    <s v="Cui G, Ohya S, Matsutani T, Nagano S, Dohi T, Nakamura S, Sakurai S, Miyazaki T, Yamamoto K."/>
    <x v="60"/>
    <s v="Nanoscale. 2013 Aug 7;5(15):6713-9. doi: 10.1039/c3nr01491f."/>
    <s v="10.1039/c3nr01491f"/>
    <s v="2013-06-19"/>
  </r>
  <r>
    <n v="23774989"/>
    <s v="PMC3715225"/>
    <m/>
    <m/>
    <m/>
    <s v="TRUE"/>
    <m/>
    <x v="8"/>
    <x v="12129"/>
    <s v="Deng J, Toh CS."/>
    <x v="100"/>
    <s v="Sensors (Basel). 2013 Jun 17;13(6):7774-85. doi: 10.3390/s130607774."/>
    <s v="10.3390/s130607774"/>
    <s v="2013-06-19"/>
  </r>
  <r>
    <n v="23775629"/>
    <m/>
    <m/>
    <m/>
    <m/>
    <s v="TRUE"/>
    <m/>
    <x v="8"/>
    <x v="12130"/>
    <s v="Liu S, Lu B, Zhao Q, Li J, Gao T, Chen Y, Zhang Y, Liu Z, Fan Z, Yang F, You L, Yu D."/>
    <x v="145"/>
    <s v="Adv Mater. 2013 Sep 6;25(33):4549-54. doi: 10.1002/adma.201301336. Epub 2013 Jun 17."/>
    <s v="10.1002/adma.201301336"/>
    <s v="2013-06-19"/>
  </r>
  <r>
    <n v="23770582"/>
    <s v="PMC3683665"/>
    <m/>
    <m/>
    <m/>
    <s v="TRUE"/>
    <m/>
    <x v="8"/>
    <x v="12131"/>
    <s v="Wang X, Jiao L, Sheng K, Li C, Dai L, Shi G."/>
    <x v="12"/>
    <s v="Sci Rep. 2013;3:1996. doi: 10.1038/srep01996."/>
    <s v="10.1038/srep01996"/>
    <s v="2013-06-18"/>
  </r>
  <r>
    <n v="23771125"/>
    <m/>
    <m/>
    <m/>
    <m/>
    <s v="TRUE"/>
    <m/>
    <x v="8"/>
    <x v="12132"/>
    <s v="Xu Y, Wu R, Zhang J, Shi Y, Zhang B."/>
    <x v="63"/>
    <s v="Chem Commun (Camb). 2013 Jul 28;49(59):6656-8. doi: 10.1039/c3cc43107j."/>
    <s v="10.1039/c3cc43107j"/>
    <s v="2013-06-18"/>
  </r>
  <r>
    <n v="23763118"/>
    <m/>
    <m/>
    <m/>
    <m/>
    <s v="TRUE"/>
    <m/>
    <x v="8"/>
    <x v="12133"/>
    <s v="Chakravarty R, Dash A."/>
    <x v="262"/>
    <s v="J Nanosci Nanotechnol. 2013 Apr;13(4):2431-50. doi: 10.1166/jnn.2013.7349."/>
    <s v="10.1166/jnn.2013.7349"/>
    <s v="2013-06-15"/>
  </r>
  <r>
    <n v="23763119"/>
    <m/>
    <m/>
    <m/>
    <m/>
    <s v="TRUE"/>
    <m/>
    <x v="8"/>
    <x v="12134"/>
    <s v="Ko PJ, Ishikawa R, Sohn H, Sandhu A."/>
    <x v="262"/>
    <s v="J Nanosci Nanotechnol. 2013 Apr;13(4):2451-60. doi: 10.1166/jnn.2013.7406."/>
    <s v="10.1166/jnn.2013.7406"/>
    <s v="2013-06-15"/>
  </r>
  <r>
    <n v="23763121"/>
    <m/>
    <m/>
    <m/>
    <m/>
    <s v="TRUE"/>
    <m/>
    <x v="8"/>
    <x v="12135"/>
    <s v="Dutta A, Bhaumik A."/>
    <x v="262"/>
    <s v="J Nanosci Nanotechnol. 2013 Apr;13(4):2471-82. doi: 10.1166/jnn.2013.7378."/>
    <s v="10.1166/jnn.2013.7378"/>
    <s v="2013-06-15"/>
  </r>
  <r>
    <n v="23763136"/>
    <m/>
    <m/>
    <m/>
    <m/>
    <s v="TRUE"/>
    <m/>
    <x v="8"/>
    <x v="12136"/>
    <s v="Rajbhandari R, Shrestha LK, Pokharel BP, Pradhananga RR."/>
    <x v="262"/>
    <s v="J Nanosci Nanotechnol. 2013 Apr;13(4):2613-23. doi: 10.1166/jnn.2013.7373."/>
    <s v="10.1166/jnn.2013.7373"/>
    <s v="2013-06-15"/>
  </r>
  <r>
    <n v="23763140"/>
    <m/>
    <m/>
    <m/>
    <m/>
    <s v="TRUE"/>
    <m/>
    <x v="8"/>
    <x v="12137"/>
    <s v="Mohammadpour A, Utkin I, Bodepudi SC, Kar P, Fedosejevs R, Pramanik S, Shankar K."/>
    <x v="262"/>
    <s v="J Nanosci Nanotechnol. 2013 Apr;13(4):2647-55. doi: 10.1166/jnn.2013.7348."/>
    <s v="10.1166/jnn.2013.7348"/>
    <s v="2013-06-15"/>
  </r>
  <r>
    <n v="23763153"/>
    <m/>
    <m/>
    <m/>
    <m/>
    <s v="TRUE"/>
    <m/>
    <x v="8"/>
    <x v="12138"/>
    <s v="Gwon HJ, Moon HG, Jang HW, Yoon SJ, Yoo KS."/>
    <x v="262"/>
    <s v="J Nanosci Nanotechnol. 2013 Apr;13(4):2740-4. doi: 10.1166/jnn.2013.7352."/>
    <s v="10.1166/jnn.2013.7352"/>
    <s v="2013-06-15"/>
  </r>
  <r>
    <n v="23763189"/>
    <m/>
    <m/>
    <m/>
    <m/>
    <s v="TRUE"/>
    <m/>
    <x v="8"/>
    <x v="12139"/>
    <s v="Joo BH, Yoon SY, Sung YM."/>
    <x v="262"/>
    <s v="J Nanosci Nanotechnol. 2013 Apr;13(4):2981-5. doi: 10.1166/jnn.2013.7400."/>
    <s v="10.1166/jnn.2013.7400"/>
    <s v="2013-06-15"/>
  </r>
  <r>
    <n v="23763192"/>
    <m/>
    <m/>
    <m/>
    <m/>
    <s v="TRUE"/>
    <m/>
    <x v="8"/>
    <x v="12140"/>
    <s v="Maruya K, Yamauchi R, Narushima T, Miura S, Yonezawa T."/>
    <x v="262"/>
    <s v="J Nanosci Nanotechnol. 2013 Apr;13(4):2999-3003. doi: 10.1166/jnn.2013.7413."/>
    <s v="10.1166/jnn.2013.7413"/>
    <s v="2013-06-15"/>
  </r>
  <r>
    <n v="23763208"/>
    <m/>
    <m/>
    <m/>
    <m/>
    <s v="TRUE"/>
    <m/>
    <x v="8"/>
    <x v="12141"/>
    <s v="Pornrattanapimolchai C, Worathanakul P."/>
    <x v="262"/>
    <s v="J Nanosci Nanotechnol. 2013 Apr;13(4):3110-4. doi: 10.1166/jnn.2013.7338."/>
    <s v="10.1166/jnn.2013.7338"/>
    <s v="2013-06-15"/>
  </r>
  <r>
    <n v="23763385"/>
    <m/>
    <m/>
    <m/>
    <m/>
    <s v="TRUE"/>
    <m/>
    <x v="8"/>
    <x v="12142"/>
    <s v="Nie B, Duan BK, Bohn PW."/>
    <x v="24"/>
    <s v="ACS Appl Mater Interfaces. 2013 Jul 10;5(13):6208-15. doi: 10.1021/am401132s. Epub 2013 Jun 27."/>
    <s v="10.1021/am401132s"/>
    <s v="2013-06-15"/>
  </r>
  <r>
    <n v="23765414"/>
    <m/>
    <m/>
    <m/>
    <m/>
    <s v="TRUE"/>
    <m/>
    <x v="8"/>
    <x v="12143"/>
    <s v="Lee E, Kim C, Jang J."/>
    <x v="106"/>
    <s v="Chemistry. 2013 Jul 29;19(31):10280-6. doi: 10.1002/chem.201300953. Epub 2013 Jun 13."/>
    <s v="10.1002/chem.201300953"/>
    <s v="2013-06-15"/>
  </r>
  <r>
    <n v="23766297"/>
    <m/>
    <m/>
    <m/>
    <m/>
    <s v="TRUE"/>
    <m/>
    <x v="8"/>
    <x v="12144"/>
    <s v="Mittal S, Wong IY, Yanik AA, Deen WM, Toner M."/>
    <x v="129"/>
    <s v="Small. 2013 Dec 20;9(24):4207-14. doi: 10.1002/smll.201300977. Epub 2013 Jun 13."/>
    <s v="10.1002/smll.201300977"/>
    <s v="2013-06-15"/>
  </r>
  <r>
    <n v="23766947"/>
    <s v="PMC3678399"/>
    <m/>
    <m/>
    <m/>
    <s v="TRUE"/>
    <m/>
    <x v="8"/>
    <x v="12145"/>
    <s v="Malashchonak MV, Poznyak SK, Streltsov EA, Kulak AI, Korolik OV, Mazanik AV."/>
    <x v="196"/>
    <s v="Beilstein J Nanotechnol. 2013 Apr 11;4:255-61. doi: 10.3762/bjnano.4.27. Print 2013."/>
    <s v="10.3762/bjnano.4.27"/>
    <s v="2013-06-15"/>
  </r>
  <r>
    <n v="23758046"/>
    <s v="PMC3782089"/>
    <m/>
    <m/>
    <m/>
    <s v="TRUE"/>
    <m/>
    <x v="8"/>
    <x v="12146"/>
    <s v="Hyun C, Kaur H, Rollings R, Xiao M, Li J."/>
    <x v="65"/>
    <s v="ACS Nano. 2013 Jul 23;7(7):5892-900. doi: 10.1021/nn4012434. Epub 2013 Jun 21."/>
    <s v="10.1021/nn4012434"/>
    <s v="2013-06-14"/>
  </r>
  <r>
    <n v="23758135"/>
    <m/>
    <m/>
    <m/>
    <m/>
    <s v="TRUE"/>
    <m/>
    <x v="8"/>
    <x v="12147"/>
    <s v="Ji J, Zhang LL, Ji H, Li Y, Zhao X, Bai X, Fan X, Zhang F, Ruoff RS."/>
    <x v="65"/>
    <s v="ACS Nano. 2013 Jul 23;7(7):6237-43. doi: 10.1021/nn4021955. Epub 2013 Jun 14."/>
    <s v="10.1021/nn4021955"/>
    <s v="2013-06-14"/>
  </r>
  <r>
    <n v="23758957"/>
    <s v="PMC3683345"/>
    <m/>
    <m/>
    <m/>
    <s v="TRUE"/>
    <m/>
    <x v="8"/>
    <x v="12148"/>
    <s v="Zhang C, Li C, Liu Z, Zheng J, Xue C, Zuo Y, Cheng B, Wang Q."/>
    <x v="364"/>
    <s v="Nanoscale Res Lett. 2013 Jun 9;8(1):277. doi: 10.1186/1556-276X-8-277."/>
    <s v="10.1186/1556-276X-8-277"/>
    <s v="2013-06-14"/>
  </r>
  <r>
    <n v="23762474"/>
    <s v="PMC3677912"/>
    <s v="TRUE"/>
    <m/>
    <m/>
    <m/>
    <m/>
    <x v="8"/>
    <x v="12149"/>
    <s v="Batty EM, Wong TH, Trebes A, Argoud K, Attar M, Buck D, Ip CL, Golubchik T, Cule M, Bowden R, Manganis C, Klenerman P, Barnes E, Walker AS, Wyllie DH, Wilson DJ, Dingle KE, Peto TE, Crook DW, Piazza P."/>
    <x v="41"/>
    <s v="PLoS One. 2013 Jun 10;8(6):e66129. doi: 10.1371/journal.pone.0066129. Print 2013."/>
    <s v="10.1371/journal.pone.0066129"/>
    <s v="2013-06-14"/>
  </r>
  <r>
    <n v="23755573"/>
    <m/>
    <m/>
    <m/>
    <m/>
    <s v="TRUE"/>
    <m/>
    <x v="8"/>
    <x v="12150"/>
    <s v="Kim EJ, Jeong YH, Choe HC."/>
    <x v="262"/>
    <s v="J Nanosci Nanotechnol. 2013 Mar;13(3):1679-83. doi: 10.1166/jnn.2013.6963."/>
    <s v="10.1166/jnn.2013.6963"/>
    <s v="2013-06-13"/>
  </r>
  <r>
    <n v="23755576"/>
    <m/>
    <m/>
    <m/>
    <m/>
    <s v="TRUE"/>
    <m/>
    <x v="8"/>
    <x v="12151"/>
    <s v="Saharudin KA, Sreekantan S, Abd Aziz SN, Hazan R, Lai CW, Mydin RB, Mat I."/>
    <x v="262"/>
    <s v="J Nanosci Nanotechnol. 2013 Mar;13(3):1696-705. doi: 10.1166/jnn.2013.7115."/>
    <s v="10.1166/jnn.2013.7115"/>
    <s v="2013-06-13"/>
  </r>
  <r>
    <n v="23755671"/>
    <m/>
    <m/>
    <m/>
    <m/>
    <s v="TRUE"/>
    <m/>
    <x v="8"/>
    <x v="12152"/>
    <s v="Kathalikkattil AC, Park DW."/>
    <x v="262"/>
    <s v="J Nanosci Nanotechnol. 2013 Mar;13(3):2230-5. doi: 10.1166/jnn.2013.6879."/>
    <s v="10.1166/jnn.2013.6879"/>
    <s v="2013-06-13"/>
  </r>
  <r>
    <n v="23755679"/>
    <m/>
    <m/>
    <m/>
    <m/>
    <s v="TRUE"/>
    <m/>
    <x v="8"/>
    <x v="12153"/>
    <s v="Kim BS, Lee J."/>
    <x v="262"/>
    <s v="J Nanosci Nanotechnol. 2013 Mar;13(3):2276-83. doi: 10.1166/jnn.2013.7096."/>
    <s v="10.1166/jnn.2013.7096"/>
    <s v="2013-06-13"/>
  </r>
  <r>
    <n v="23755690"/>
    <m/>
    <m/>
    <m/>
    <m/>
    <s v="TRUE"/>
    <m/>
    <x v="8"/>
    <x v="12154"/>
    <s v="Lee SY, Yu G, Shin K, Kim IW."/>
    <x v="262"/>
    <s v="J Nanosci Nanotechnol. 2013 Mar;13(3):2348-53. doi: 10.1166/jnn.2013.7085."/>
    <s v="10.1166/jnn.2013.7085"/>
    <s v="2013-06-13"/>
  </r>
  <r>
    <n v="23756553"/>
    <m/>
    <m/>
    <m/>
    <m/>
    <s v="TRUE"/>
    <m/>
    <x v="8"/>
    <x v="12155"/>
    <s v="Tseng S, Hsu JP, Lo HM, Yeh LH."/>
    <x v="93"/>
    <s v="Phys Chem Chem Phys. 2013 Jul 28;15(28):11758-65. doi: 10.1039/c3cp51254a. Epub 2013 Jun 11."/>
    <s v="10.1039/c3cp51254a"/>
    <s v="2013-06-13"/>
  </r>
  <r>
    <n v="23757002"/>
    <s v="PMC4564298"/>
    <s v="TRUE"/>
    <m/>
    <m/>
    <m/>
    <m/>
    <x v="8"/>
    <x v="12156"/>
    <s v="Boland JF, Chung CC, Roberson D, Mitchell J, Zhang X, Im KM, He J, Chanock SJ, Yeager M, Dean M."/>
    <x v="287"/>
    <s v="Hum Genet. 2013 Oct;132(10):1153-63. doi: 10.1007/s00439-013-1321-4. Epub 2013 Jun 12."/>
    <s v="10.1007/s00439-013-1321-4"/>
    <s v="2013-06-13"/>
  </r>
  <r>
    <n v="23751248"/>
    <m/>
    <m/>
    <m/>
    <m/>
    <s v="TRUE"/>
    <m/>
    <x v="8"/>
    <x v="12157"/>
    <s v="Pan JH, Huang Q, Koh ZY, Neo D, Wang XZ, Wang Q."/>
    <x v="24"/>
    <s v="ACS Appl Mater Interfaces. 2013 Jul 10;5(13):6292-9. doi: 10.1021/am401330g. Epub 2013 Jun 20."/>
    <s v="10.1021/am401330g"/>
    <s v="2013-06-12"/>
  </r>
  <r>
    <n v="23752302"/>
    <m/>
    <m/>
    <m/>
    <m/>
    <s v="TRUE"/>
    <m/>
    <x v="8"/>
    <x v="12158"/>
    <s v="Martis M, Smith AJ, Tang C, Parker JE, Hyde TI, Watson MJ, Baucherel X, Kohara S, Wakihara T, Sankar G."/>
    <x v="93"/>
    <s v="Phys Chem Chem Phys. 2013 Jul 28;15(28):11766-74. doi: 10.1039/c3cp00015j."/>
    <s v="10.1039/c3cp00015j"/>
    <s v="2013-06-12"/>
  </r>
  <r>
    <n v="23755275"/>
    <s v="PMC3673917"/>
    <s v="TRUE"/>
    <m/>
    <m/>
    <m/>
    <m/>
    <x v="8"/>
    <x v="12159"/>
    <s v="Yang CQ, Liu YZ, An JC, Li S, Jin LF, Zhou GF, Wei QJ, Yan HQ, Wang NN, Fu LN, Liu X, Hu XM, Yan TS, Peng SA."/>
    <x v="41"/>
    <s v="PLoS One. 2013 Jun 5;8(6):e65737. doi: 10.1371/journal.pone.0065737. Print 2013."/>
    <s v="10.1371/journal.pone.0065737"/>
    <s v="2013-06-12"/>
  </r>
  <r>
    <n v="23747479"/>
    <m/>
    <m/>
    <m/>
    <m/>
    <s v="TRUE"/>
    <m/>
    <x v="8"/>
    <x v="12160"/>
    <s v="Isobe N, Chen X, Kim UJ, Kimura S, Wada M, Saito T, Isogai A."/>
    <x v="73"/>
    <s v="J Hazard Mater. 2013 Sep 15;260:195-201. doi: 10.1016/j.jhazmat.2013.05.024. Epub 2013 May 20."/>
    <s v="10.1016/j.jhazmat.2013.05.024"/>
    <s v="2013-06-11"/>
  </r>
  <r>
    <n v="23747521"/>
    <m/>
    <m/>
    <m/>
    <m/>
    <s v="TRUE"/>
    <m/>
    <x v="8"/>
    <x v="12161"/>
    <s v="Tolstykh GP, Beier HT, Roth CC, Thompson GL, Payne JA, Kuipers MA, Ibey BL."/>
    <x v="354"/>
    <s v="Bioelectrochemistry. 2013 Dec;94:23-9. doi: 10.1016/j.bioelechem.2013.05.002. Epub 2013 May 20."/>
    <s v="10.1016/j.bioelechem.2013.05.002"/>
    <s v="2013-06-11"/>
  </r>
  <r>
    <n v="23748357"/>
    <m/>
    <m/>
    <m/>
    <m/>
    <s v="TRUE"/>
    <m/>
    <x v="8"/>
    <x v="12162"/>
    <s v="Rani RA, Zoolfakar AS, Ou JZ, Kadir RA, Nili H, Latham K, Sriram S, Bhaskaran M, Zhuiykov S, Kaner RB, Kalantar-zadeh K."/>
    <x v="63"/>
    <s v="Chem Commun (Camb). 2013 Jul 18;49(56):6349-51. doi: 10.1039/c3cc42998a."/>
    <s v="10.1039/c3cc42998a"/>
    <s v="2013-06-11"/>
  </r>
  <r>
    <n v="23742512"/>
    <m/>
    <m/>
    <m/>
    <m/>
    <s v="TRUE"/>
    <m/>
    <x v="8"/>
    <x v="12163"/>
    <s v="Chen Y, Luo K."/>
    <x v="1"/>
    <s v="J Chem Phys. 2013 May 28;138(20):204903. doi: 10.1063/1.4807088."/>
    <s v="10.1063/1.4807088"/>
    <s v="2013-06-08"/>
  </r>
  <r>
    <n v="23742518"/>
    <m/>
    <m/>
    <m/>
    <m/>
    <s v="TRUE"/>
    <m/>
    <x v="8"/>
    <x v="12164"/>
    <s v="Adhikari R, Bhattacharya A."/>
    <x v="1"/>
    <s v="J Chem Phys. 2013 May 28;138(20):204909. doi: 10.1063/1.4807002."/>
    <s v="10.1063/1.4807002"/>
    <s v="2013-06-08"/>
  </r>
  <r>
    <n v="23742560"/>
    <m/>
    <m/>
    <m/>
    <m/>
    <s v="TRUE"/>
    <m/>
    <x v="8"/>
    <x v="12165"/>
    <s v="Van Cleve E, Worsley MA, Kucheyev SO."/>
    <x v="2"/>
    <s v="Rev Sci Instrum. 2013 May;84(5):053901. doi: 10.1063/1.4803180."/>
    <s v="10.1063/1.4803180"/>
    <s v="2013-06-08"/>
  </r>
  <r>
    <n v="23742765"/>
    <s v="PMC3693891"/>
    <s v="TRUE"/>
    <m/>
    <m/>
    <m/>
    <m/>
    <x v="8"/>
    <x v="12166"/>
    <s v="Depew J, Zhou B, McCorrison JM, Wentworth DE, Purushe J, Koroleva G, Fouts DE."/>
    <x v="426"/>
    <s v="Virol J. 2013 Jun 6;10:181. doi: 10.1186/1743-422X-10-181."/>
    <s v="10.1186/1743-422X-10-181"/>
    <s v="2013-06-08"/>
  </r>
  <r>
    <n v="23744705"/>
    <m/>
    <m/>
    <m/>
    <m/>
    <s v="TRUE"/>
    <m/>
    <x v="8"/>
    <x v="12167"/>
    <s v="Niu X, Lan M, Zhao H, Chen C."/>
    <x v="106"/>
    <s v="Chemistry. 2013 Jul 15;19(29):9534-41. doi: 10.1002/chem.201300234. Epub 2013 Jun 6."/>
    <s v="10.1002/chem.201300234"/>
    <s v="2013-06-08"/>
  </r>
  <r>
    <n v="23744714"/>
    <s v="PMC3787829"/>
    <m/>
    <m/>
    <m/>
    <s v="TRUE"/>
    <m/>
    <x v="8"/>
    <x v="12168"/>
    <s v="O'Donnell CR, Wang H, Dunbar WB."/>
    <x v="290"/>
    <s v="Electrophoresis. 2013 Aug;34(15):2137-44. doi: 10.1002/elps.201300174."/>
    <s v="10.1002/elps.201300174"/>
    <s v="2013-06-08"/>
  </r>
  <r>
    <n v="23740404"/>
    <m/>
    <m/>
    <m/>
    <m/>
    <s v="TRUE"/>
    <m/>
    <x v="8"/>
    <x v="12169"/>
    <s v="Liu FQ, Wu H, Li T, Grabstanowicz LR, Amine K, Xu T."/>
    <x v="60"/>
    <s v="Nanoscale. 2013 Jul 21;5(14):6422-9. doi: 10.1039/c3nr01844j. Epub 2013 Jun 6."/>
    <s v="10.1039/c3nr01844j"/>
    <s v="2013-06-07"/>
  </r>
  <r>
    <n v="23734828"/>
    <m/>
    <m/>
    <m/>
    <m/>
    <s v="TRUE"/>
    <m/>
    <x v="8"/>
    <x v="12170"/>
    <s v="Hernández-Ainsa S, Bell NA, Thacker VV, Göpfrich K, Misiunas K, Fuentes-Perez ME, Moreno-Herrero F, Keyser UF."/>
    <x v="65"/>
    <s v="ACS Nano. 2013 Jul 23;7(7):6024-30. doi: 10.1021/nn401759r. Epub 2013 Jun 7."/>
    <s v="10.1021/nn401759r"/>
    <s v="2013-06-06"/>
  </r>
  <r>
    <n v="23735080"/>
    <s v="PMC3622629"/>
    <s v="TRUE"/>
    <m/>
    <m/>
    <m/>
    <m/>
    <x v="8"/>
    <x v="12171"/>
    <s v="Allhoff M, Schönhuth A, Martin M, Costa IG, Rahmann S, Marschall T."/>
    <x v="3"/>
    <s v="BMC Bioinformatics. 2013;14 Suppl 5(Suppl 5):S1. doi: 10.1186/1471-2105-14-S5-S1. Epub 2013 Apr 10."/>
    <s v="10.1186/1471-2105-14-S5-S1"/>
    <s v="2013-06-06"/>
  </r>
  <r>
    <n v="23736479"/>
    <m/>
    <m/>
    <m/>
    <m/>
    <s v="TRUE"/>
    <m/>
    <x v="8"/>
    <x v="12172"/>
    <s v="Terakawa M, Mitsuhashi T, Shinohara T, Shimizu H."/>
    <x v="227"/>
    <s v="Opt Express. 2013 May 20;21(10):12604-10. doi: 10.1364/OE.21.012604."/>
    <s v="10.1364/OE.21.012604"/>
    <s v="2013-06-06"/>
  </r>
  <r>
    <n v="23736491"/>
    <m/>
    <m/>
    <m/>
    <m/>
    <s v="TRUE"/>
    <m/>
    <x v="8"/>
    <x v="12173"/>
    <s v="Markov A, Skorobogatiy M."/>
    <x v="227"/>
    <s v="Opt Express. 2013 May 20;21(10):12728-43. doi: 10.1364/OE.21.012728."/>
    <s v="10.1364/OE.21.012728"/>
    <s v="2013-06-06"/>
  </r>
  <r>
    <n v="23731441"/>
    <m/>
    <m/>
    <m/>
    <m/>
    <s v="TRUE"/>
    <m/>
    <x v="8"/>
    <x v="12174"/>
    <s v="Kumeria T, Gulati K, Santos A, Losic D."/>
    <x v="24"/>
    <s v="ACS Appl Mater Interfaces. 2013 Jun 26;5(12):5436-42. doi: 10.1021/am4013984. Epub 2013 Jun 14."/>
    <s v="10.1021/am4013984"/>
    <s v="2013-06-05"/>
  </r>
  <r>
    <n v="23731568"/>
    <s v="PMC3748831"/>
    <s v="TRUE"/>
    <m/>
    <m/>
    <m/>
    <m/>
    <x v="8"/>
    <x v="12175"/>
    <s v="Tulin S, Aguiar D, Istrail S, Smith J."/>
    <x v="1235"/>
    <s v="Evodevo. 2013 Jun 3;4:16. doi: 10.1186/2041-9139-4-16. eCollection 2013."/>
    <s v="10.1186/2041-9139-4-16"/>
    <s v="2013-06-05"/>
  </r>
  <r>
    <n v="23733145"/>
    <m/>
    <m/>
    <m/>
    <m/>
    <s v="TRUE"/>
    <m/>
    <x v="8"/>
    <x v="12176"/>
    <s v="Abbruzzetti S, Spyrakis F, Bidon-Chanal A, Luque FJ, Viappiani C."/>
    <x v="93"/>
    <s v="Phys Chem Chem Phys. 2013 Jul 14;15(26):10686-701. doi: 10.1039/c3cp51149a. Epub 2013 Jun 3."/>
    <s v="10.1039/c3cp51149a"/>
    <s v="2013-06-05"/>
  </r>
  <r>
    <n v="23725882"/>
    <m/>
    <s v="TRUE"/>
    <m/>
    <m/>
    <m/>
    <m/>
    <x v="8"/>
    <x v="12177"/>
    <s v="Spaethling JM, Eberwine JH."/>
    <x v="1166"/>
    <s v="Curr Opin Pharmacol. 2013 Oct;13(5):786-90. doi: 10.1016/j.coph.2013.04.011. Epub 2013 May 29."/>
    <s v="10.1016/j.coph.2013.04.011"/>
    <s v="2013-06-04"/>
  </r>
  <r>
    <n v="23727929"/>
    <m/>
    <m/>
    <m/>
    <m/>
    <s v="TRUE"/>
    <m/>
    <x v="8"/>
    <x v="12178"/>
    <s v="Emmanuelawati I, Yang J, Zhang J, Zhang H, Zhou L, Yu C."/>
    <x v="60"/>
    <s v="Nanoscale. 2013 Jul 7;5(13):6173-80. doi: 10.1039/c3nr01574b. Epub 2013 Jun 3."/>
    <s v="10.1039/c3nr01574b"/>
    <s v="2013-06-04"/>
  </r>
  <r>
    <n v="23728183"/>
    <m/>
    <m/>
    <m/>
    <m/>
    <s v="TRUE"/>
    <m/>
    <x v="8"/>
    <x v="12179"/>
    <s v="Potter ME, Sun D, Gianotti E, Manzoli M, Raja R."/>
    <x v="93"/>
    <s v="Phys Chem Chem Phys. 2013 Aug 28;15(32):13288-95. doi: 10.1039/c3cp51182k."/>
    <s v="10.1039/c3cp51182k"/>
    <s v="2013-06-04"/>
  </r>
  <r>
    <n v="23721831"/>
    <m/>
    <m/>
    <m/>
    <m/>
    <s v="TRUE"/>
    <m/>
    <x v="8"/>
    <x v="12180"/>
    <s v="Ju J, Wang Q, Wang T, Wang C."/>
    <x v="104"/>
    <s v="J Colloid Interface Sci. 2013 Aug 15;404:36-41. doi: 10.1016/j.jcis.2013.04.014. Epub 2013 May 3."/>
    <s v="10.1016/j.jcis.2013.04.014"/>
    <s v="2013-06-01"/>
  </r>
  <r>
    <n v="23722279"/>
    <m/>
    <m/>
    <m/>
    <m/>
    <s v="TRUE"/>
    <m/>
    <x v="8"/>
    <x v="12181"/>
    <s v="Salerno M, Caneva-Soumetz F, Pastorino L, Patra N, Diaspro A, Ruggiero C."/>
    <x v="174"/>
    <s v="IEEE Trans Nanobioscience. 2013 Jun;12(2):106-11. doi: 10.1109/TNB.2013.2257835."/>
    <s v="10.1109/TNB.2013.2257835"/>
    <s v="2013-06-01"/>
  </r>
  <r>
    <n v="23722448"/>
    <s v="PMC3772739"/>
    <s v="TRUE"/>
    <m/>
    <m/>
    <m/>
    <m/>
    <x v="8"/>
    <x v="12182"/>
    <s v="Stoesser N, Batty EM, Eyre DW, Morgan M, Wyllie DH, Del Ojo Elias C, Johnson JR, Walker AS, Peto TE, Crook DW."/>
    <x v="151"/>
    <s v="J Antimicrob Chemother. 2013 Oct;68(10):2234-44. doi: 10.1093/jac/dkt180. Epub 2013 May 30."/>
    <s v="10.1093/jac/dkt180"/>
    <s v="2013-06-01"/>
  </r>
  <r>
    <n v="23722913"/>
    <m/>
    <m/>
    <m/>
    <m/>
    <s v="TRUE"/>
    <m/>
    <x v="8"/>
    <x v="12183"/>
    <s v="Li W, Li L, Ge S, Song X, Ge L, Yan M, Yu J."/>
    <x v="63"/>
    <s v="Chem Commun (Camb). 2013 Sep 11;49(70):7687-9. doi: 10.1039/c3cc42662a."/>
    <s v="10.1039/c3cc42662a"/>
    <s v="2013-06-01"/>
  </r>
  <r>
    <n v="23723139"/>
    <m/>
    <m/>
    <m/>
    <m/>
    <s v="TRUE"/>
    <m/>
    <x v="8"/>
    <x v="12184"/>
    <s v="Lee C, Kim JJ."/>
    <x v="129"/>
    <s v="Small. 2013 Nov 25;9(22):3858-63. doi: 10.1002/smll.201300068. Epub 2013 May 31."/>
    <s v="10.1002/smll.201300068"/>
    <s v="2013-06-01"/>
  </r>
  <r>
    <n v="23719630"/>
    <s v="PMC3667491"/>
    <m/>
    <m/>
    <m/>
    <s v="TRUE"/>
    <m/>
    <x v="8"/>
    <x v="12185"/>
    <s v="Zheng H, Liu Y, Cao F, Wu S, Jia S, Cao A, Zhao D, Wang J."/>
    <x v="12"/>
    <s v="Sci Rep. 2013;3:1920. doi: 10.1038/srep01920."/>
    <s v="10.1038/srep01920"/>
    <s v="2013-05-31"/>
  </r>
  <r>
    <n v="23719958"/>
    <m/>
    <m/>
    <m/>
    <m/>
    <s v="TRUE"/>
    <m/>
    <x v="8"/>
    <x v="12186"/>
    <s v="Gu LQ, Wang Y."/>
    <x v="0"/>
    <s v="Methods Mol Biol. 2013;1024:255-68. doi: 10.1007/978-1-62703-453-1_21."/>
    <s v="10.1007/978-1-62703-453-1_21"/>
    <s v="2013-05-31"/>
  </r>
  <r>
    <n v="23720356"/>
    <m/>
    <m/>
    <m/>
    <m/>
    <s v="TRUE"/>
    <m/>
    <x v="8"/>
    <x v="12187"/>
    <s v="Dyrka W, Bartuzel MM, Kotulska M."/>
    <x v="1236"/>
    <s v="Proteins. 2013 Oct;81(10):1802-22. doi: 10.1002/prot.24326. Epub 2013 Aug 19."/>
    <s v="10.1002/prot.24326"/>
    <s v="2013-05-31"/>
  </r>
  <r>
    <n v="23713512"/>
    <m/>
    <m/>
    <m/>
    <m/>
    <s v="TRUE"/>
    <m/>
    <x v="8"/>
    <x v="12188"/>
    <s v="Kim S, Yoo M, Kang N, Moon B, Kim BJ, Choi SH, Kim JU, Bang J."/>
    <x v="24"/>
    <s v="ACS Appl Mater Interfaces. 2013 Jun 26;5(12):5659-66. doi: 10.1021/am400999z. Epub 2013 Jun 11."/>
    <s v="10.1021/am400999z"/>
    <s v="2013-05-30"/>
  </r>
  <r>
    <n v="23713602"/>
    <m/>
    <m/>
    <m/>
    <m/>
    <s v="TRUE"/>
    <m/>
    <x v="8"/>
    <x v="12189"/>
    <s v="Freedman KJ, Ahn CW, Kim MJ."/>
    <x v="65"/>
    <s v="ACS Nano. 2013 Jun 25;7(6):5008-16. doi: 10.1021/nn4003665. Epub 2013 Jun 6."/>
    <s v="10.1021/nn4003665"/>
    <s v="2013-05-30"/>
  </r>
  <r>
    <n v="23713693"/>
    <m/>
    <m/>
    <m/>
    <m/>
    <s v="TRUE"/>
    <m/>
    <x v="8"/>
    <x v="12190"/>
    <s v="Guo W, Tian Y, Jiang L."/>
    <x v="54"/>
    <s v="Acc Chem Res. 2013 Dec 17;46(12):2834-46. doi: 10.1021/ar400024p. Epub 2013 May 28."/>
    <s v="10.1021/ar400024p"/>
    <s v="2013-05-30"/>
  </r>
  <r>
    <n v="23713907"/>
    <m/>
    <m/>
    <m/>
    <m/>
    <s v="TRUE"/>
    <m/>
    <x v="8"/>
    <x v="12191"/>
    <s v="Yan Y, Lai ZW, Goode RJ, Cui J, Bacic T, Kamphuis MM, Nice EC, Caruso F."/>
    <x v="65"/>
    <s v="ACS Nano. 2013 Jun 25;7(6):5558-67. doi: 10.1021/nn401800u. Epub 2013 May 28."/>
    <s v="10.1021/nn401800u"/>
    <s v="2013-05-30"/>
  </r>
  <r>
    <n v="23715296"/>
    <m/>
    <m/>
    <m/>
    <m/>
    <s v="TRUE"/>
    <m/>
    <x v="8"/>
    <x v="12192"/>
    <s v="Uchida M, Park YC, Kakinuma K, Yano H, Tryk DA, Kamino T, Uchida H, Watanabe M."/>
    <x v="93"/>
    <s v="Phys Chem Chem Phys. 2013 Jul 21;15(27):11236-47. doi: 10.1039/c3cp51801a. Epub 2013 May 29."/>
    <s v="10.1039/c3cp51801a"/>
    <s v="2013-05-30"/>
  </r>
  <r>
    <n v="23717523"/>
    <s v="PMC3662755"/>
    <s v="TRUE"/>
    <m/>
    <m/>
    <m/>
    <m/>
    <x v="8"/>
    <x v="12193"/>
    <s v="Shi Y, Yan X, Zhao P, Yin H, Zhao X, Xiao H, Li X, Chen G, Ma XF."/>
    <x v="41"/>
    <s v="PLoS One. 2013 May 23;8(5):e63993. doi: 10.1371/journal.pone.0063993. Print 2013."/>
    <s v="10.1371/journal.pone.0063993"/>
    <s v="2013-05-30"/>
  </r>
  <r>
    <n v="23712911"/>
    <m/>
    <m/>
    <m/>
    <m/>
    <s v="TRUE"/>
    <m/>
    <x v="8"/>
    <x v="12194"/>
    <s v="Bandopadhyay A, Chakraborty S."/>
    <x v="290"/>
    <s v="Electrophoresis. 2013 Aug;34(15):2193-8. doi: 10.1002/elps.201300094. Epub 2013 Jul 8."/>
    <s v="10.1002/elps.201300094"/>
    <s v="2013-05-29"/>
  </r>
  <r>
    <n v="23705688"/>
    <s v="PMC3738007"/>
    <m/>
    <m/>
    <m/>
    <s v="TRUE"/>
    <m/>
    <x v="8"/>
    <x v="12195"/>
    <s v="Lieberman KR, Dahl JM, Mai AH, Cox A, Akeson M, Wang H."/>
    <x v="156"/>
    <s v="J Am Chem Soc. 2013 Jun 19;135(24):9149-55. doi: 10.1021/ja403640b. Epub 2013 Jun 7."/>
    <s v="10.1021/ja403640b"/>
    <s v="2013-05-28"/>
  </r>
  <r>
    <n v="23708272"/>
    <s v="PMC3715243"/>
    <m/>
    <m/>
    <m/>
    <s v="TRUE"/>
    <m/>
    <x v="8"/>
    <x v="12196"/>
    <s v="Park S, Lim J, Pak YE, Moon S, Song YK."/>
    <x v="100"/>
    <s v="Sensors (Basel). 2013 May 24;13(6):6900-9. doi: 10.3390/s130606900."/>
    <s v="10.3390/s130606900"/>
    <s v="2013-05-28"/>
  </r>
  <r>
    <n v="23708283"/>
    <m/>
    <m/>
    <m/>
    <m/>
    <s v="TRUE"/>
    <m/>
    <x v="8"/>
    <x v="12197"/>
    <s v="Yang AK, Lu H, Wu SY, Kwok HC, Ho HP, Yu S, Cheung AK, Kong SK."/>
    <x v="164"/>
    <s v="Anal Chim Acta. 2013 Jun 11;782:46-53. doi: 10.1016/j.aca.2013.04.004. Epub 2013 Apr 19."/>
    <s v="10.1016/j.aca.2013.04.004"/>
    <s v="2013-05-28"/>
  </r>
  <r>
    <n v="23709508"/>
    <s v="PMC3719515"/>
    <m/>
    <m/>
    <m/>
    <m/>
    <s v="TRUE"/>
    <x v="8"/>
    <x v="12198"/>
    <s v="Youssef NH, Couger MB, Struchtemeyer CG, Liggenstoffer AS, Prade RA, Najar FZ, Atiyeh HK, Wilkins MR, Elshahed MS."/>
    <x v="210"/>
    <s v="Appl Environ Microbiol. 2013 Aug;79(15):4620-34. doi: 10.1128/AEM.00821-13. Epub 2013 May 24."/>
    <s v="10.1128/AEM.00821-13"/>
    <s v="2013-05-28"/>
  </r>
  <r>
    <n v="23709623"/>
    <s v="PMC3698926"/>
    <s v="TRUE"/>
    <m/>
    <m/>
    <m/>
    <m/>
    <x v="8"/>
    <x v="12199"/>
    <s v="Rubinstein ND, Feldstein T, Shenkar N, Botero-Castro F, Griggio F, Mastrototaro F, Delsuc F, Douzery EJ, Gissi C, Huchon D."/>
    <x v="142"/>
    <s v="Genome Biol Evol. 2013;5(6):1185-99. doi: 10.1093/gbe/evt081."/>
    <s v="10.1093/gbe/evt081"/>
    <s v="2013-05-28"/>
  </r>
  <r>
    <n v="23701278"/>
    <m/>
    <m/>
    <m/>
    <m/>
    <s v="TRUE"/>
    <m/>
    <x v="8"/>
    <x v="12200"/>
    <s v="Longo S, Vitillo JG, Daniel C, Guerra G."/>
    <x v="24"/>
    <s v="ACS Appl Mater Interfaces. 2013 Jun 26;5(12):5493-9. doi: 10.1021/am400592z. Epub 2013 Jun 5."/>
    <s v="10.1021/am400592z"/>
    <s v="2013-05-25"/>
  </r>
  <r>
    <n v="23702082"/>
    <m/>
    <m/>
    <m/>
    <m/>
    <s v="TRUE"/>
    <m/>
    <x v="8"/>
    <x v="12201"/>
    <s v="Choudhari KS, Jidesh P, Sudheendra P, Kulkarni SD."/>
    <x v="464"/>
    <s v="Microsc Microanal. 2013 Aug;19(4):1061-72. doi: 10.1017/S1431927613001542. Epub 2013 May 24."/>
    <s v="10.1017/S1431927613001542"/>
    <s v="2013-05-25"/>
  </r>
  <r>
    <n v="23697406"/>
    <m/>
    <m/>
    <m/>
    <m/>
    <s v="TRUE"/>
    <m/>
    <x v="8"/>
    <x v="12202"/>
    <s v="Rizzi F, Jones RE, Debusschere BJ, Knio OM."/>
    <x v="1"/>
    <s v="J Chem Phys. 2013 May 21;138(19):194104. doi: 10.1063/1.4804666."/>
    <s v="10.1063/1.4804666"/>
    <s v="2013-05-24"/>
  </r>
  <r>
    <n v="23697407"/>
    <m/>
    <m/>
    <m/>
    <m/>
    <s v="TRUE"/>
    <m/>
    <x v="8"/>
    <x v="12203"/>
    <s v="Rizzi F, Jones RE, Debusschere BJ, Knio OM."/>
    <x v="1"/>
    <s v="J Chem Phys. 2013 May 21;138(19):194105. doi: 10.1063/1.4804669."/>
    <s v="10.1063/1.4804669"/>
    <s v="2013-05-24"/>
  </r>
  <r>
    <n v="23697604"/>
    <s v="PMC3698043"/>
    <m/>
    <m/>
    <m/>
    <s v="TRUE"/>
    <m/>
    <x v="8"/>
    <x v="12204"/>
    <s v="Liu S, Yuzvinsky TD, Schmidt H."/>
    <x v="65"/>
    <s v="ACS Nano. 2013 Jun 25;7(6):5621-7. doi: 10.1021/nn4020642. Epub 2013 May 28."/>
    <s v="10.1021/nn4020642"/>
    <s v="2013-05-24"/>
  </r>
  <r>
    <n v="23698018"/>
    <s v="PMC3662009"/>
    <m/>
    <m/>
    <m/>
    <s v="TRUE"/>
    <m/>
    <x v="8"/>
    <x v="12205"/>
    <s v="Gao F, Ding Z, Meng S."/>
    <x v="12"/>
    <s v="Sci Rep. 2013;3:1882. doi: 10.1038/srep01882."/>
    <s v="10.1038/srep01882"/>
    <s v="2013-05-24"/>
  </r>
  <r>
    <n v="23695271"/>
    <m/>
    <m/>
    <m/>
    <m/>
    <s v="TRUE"/>
    <m/>
    <x v="8"/>
    <x v="12206"/>
    <s v="Bae C, Kim H, Yang Y, Yoo H, Montero Moreno JM, Bachmann J, Nielsch K, Shin H."/>
    <x v="60"/>
    <s v="Nanoscale. 2013 Jul 7;5(13):5825-32. doi: 10.1039/c3nr00906h. Epub 2013 May 21."/>
    <s v="10.1039/c3nr00906h"/>
    <s v="2013-05-23"/>
  </r>
  <r>
    <n v="23695641"/>
    <m/>
    <m/>
    <m/>
    <m/>
    <s v="TRUE"/>
    <m/>
    <x v="8"/>
    <x v="12207"/>
    <s v="Lee S, Kim D, Gillette E, Oh J, Han SW, Lee SB."/>
    <x v="93"/>
    <s v="Phys Chem Chem Phys. 2013 Jul 14;15(26):10659-65. doi: 10.1039/c3cp50630d. Epub 2013 May 21."/>
    <s v="10.1039/c3cp50630d"/>
    <s v="2013-05-23"/>
  </r>
  <r>
    <n v="23687980"/>
    <m/>
    <m/>
    <m/>
    <m/>
    <s v="TRUE"/>
    <m/>
    <x v="8"/>
    <x v="12208"/>
    <s v="Querelle SE, Jackson EA, Cussler EL, Hillmyer MA."/>
    <x v="24"/>
    <s v="ACS Appl Mater Interfaces. 2013 Jun 12;5(11):5044-50. doi: 10.1021/am400847m. Epub 2013 May 20."/>
    <s v="10.1021/am400847m"/>
    <s v="2013-05-22"/>
  </r>
  <r>
    <n v="23688283"/>
    <s v="PMC3663764"/>
    <m/>
    <m/>
    <m/>
    <s v="TRUE"/>
    <m/>
    <x v="8"/>
    <x v="12209"/>
    <s v="Zhang Y, Liu L, Sha J, Ni Z, Yi H, Chen Y."/>
    <x v="364"/>
    <s v="Nanoscale Res Lett. 2013 May 20;8(1):245. doi: 10.1186/1556-276X-8-245. eCollection 2013."/>
    <s v="10.1186/1556-276X-8-245"/>
    <s v="2013-05-22"/>
  </r>
  <r>
    <n v="23689946"/>
    <s v="PMC3738177"/>
    <m/>
    <m/>
    <m/>
    <s v="TRUE"/>
    <m/>
    <x v="8"/>
    <x v="12210"/>
    <s v="Mao M, Ghosal S, Hu G."/>
    <x v="83"/>
    <s v="Nanotechnology. 2013 Jun 21;24(24):245202. doi: 10.1088/0957-4484/24/24/245202. Epub 2013 May 20."/>
    <s v="10.1088/0957-4484/24/24/245202"/>
    <s v="2013-05-22"/>
  </r>
  <r>
    <n v="23690931"/>
    <s v="PMC3656875"/>
    <s v="TRUE"/>
    <m/>
    <m/>
    <m/>
    <m/>
    <x v="8"/>
    <x v="12211"/>
    <s v="De Donato M, Peters SO, Mitchell SE, Hussain T, Imumorin IG."/>
    <x v="41"/>
    <s v="PLoS One. 2013 May 17;8(5):e62137. doi: 10.1371/journal.pone.0062137. Print 2013."/>
    <s v="10.1371/journal.pone.0062137"/>
    <s v="2013-05-22"/>
  </r>
  <r>
    <n v="23683091"/>
    <m/>
    <m/>
    <m/>
    <m/>
    <s v="TRUE"/>
    <m/>
    <x v="8"/>
    <x v="12212"/>
    <s v="Martín-Fabiani I, García-Gutiérrez MC, Rueda DR, Linares A, Hernández JJ, Ezquerra TA, Reynolds M."/>
    <x v="24"/>
    <s v="ACS Appl Mater Interfaces. 2013 Jun 12;5(11):5324-9. doi: 10.1021/am401194p. Epub 2013 May 28."/>
    <s v="10.1021/am401194p"/>
    <s v="2013-05-21"/>
  </r>
  <r>
    <n v="23686078"/>
    <m/>
    <m/>
    <m/>
    <m/>
    <s v="TRUE"/>
    <m/>
    <x v="8"/>
    <x v="12213"/>
    <s v="Faghir H, Hassanvand A, Gharibzadeh S."/>
    <x v="1237"/>
    <s v="J Neuropsychiatry Clin Neurosci. 2013 Spring;25(2):E73. doi: 10.1176/appi.neuropsych.12060145."/>
    <s v="10.1176/appi.neuropsych.12060145"/>
    <s v="2013-05-21"/>
  </r>
  <r>
    <n v="23678965"/>
    <s v="PMC3712197"/>
    <m/>
    <m/>
    <m/>
    <s v="TRUE"/>
    <m/>
    <x v="8"/>
    <x v="12214"/>
    <s v="Cracknell JA, Japrung D, Bayley H."/>
    <x v="167"/>
    <s v="Nano Lett. 2013 Jun 12;13(6):2500-5. doi: 10.1021/nl400560r. Epub 2013 May 23."/>
    <s v="10.1021/nl400560r"/>
    <s v="2013-05-18"/>
  </r>
  <r>
    <n v="23679431"/>
    <m/>
    <m/>
    <m/>
    <m/>
    <s v="TRUE"/>
    <m/>
    <x v="8"/>
    <x v="12215"/>
    <s v="Huber P, Busch M, Całus S, Kityk AV."/>
    <x v="1099"/>
    <s v="Phys Rev E Stat Nonlin Soft Matter Phys. 2013 Apr;87(4):042502. doi: 10.1103/PhysRevE.87.042502. Epub 2013 Apr 5."/>
    <s v="10.1103/PhysRevE.87.042502"/>
    <s v="2013-05-18"/>
  </r>
  <r>
    <n v="23679440"/>
    <m/>
    <m/>
    <m/>
    <m/>
    <s v="TRUE"/>
    <m/>
    <x v="8"/>
    <x v="12216"/>
    <s v="de Haan HW, Slater GW."/>
    <x v="1099"/>
    <s v="Phys Rev E Stat Nonlin Soft Matter Phys. 2013 Apr;87(4):042604. doi: 10.1103/PhysRevE.87.042604. Epub 2013 Apr 12."/>
    <s v="10.1103/PhysRevE.87.042604"/>
    <s v="2013-05-18"/>
  </r>
  <r>
    <n v="23679464"/>
    <m/>
    <m/>
    <m/>
    <m/>
    <s v="TRUE"/>
    <m/>
    <x v="8"/>
    <x v="12217"/>
    <s v="Rowghanian P, Grosberg AY."/>
    <x v="1099"/>
    <s v="Phys Rev E Stat Nonlin Soft Matter Phys. 2013 Apr;87(4):042722. doi: 10.1103/PhysRevE.87.042722. Epub 2013 Apr 29."/>
    <s v="10.1103/PhysRevE.87.042722"/>
    <s v="2013-05-18"/>
  </r>
  <r>
    <n v="23679465"/>
    <m/>
    <m/>
    <m/>
    <m/>
    <s v="TRUE"/>
    <m/>
    <x v="8"/>
    <x v="12218"/>
    <s v="Rowghanian P, Grosberg AY."/>
    <x v="1099"/>
    <s v="Phys Rev E Stat Nonlin Soft Matter Phys. 2013 Apr;87(4):042723. doi: 10.1103/PhysRevE.87.042723. Epub 2013 Apr 29."/>
    <s v="10.1103/PhysRevE.87.042723"/>
    <s v="2013-05-18"/>
  </r>
  <r>
    <n v="23679581"/>
    <m/>
    <m/>
    <m/>
    <m/>
    <s v="TRUE"/>
    <m/>
    <x v="8"/>
    <x v="12219"/>
    <s v="Wang N, Yee CP, Chen YY, Hsu JP, Tseng S."/>
    <x v="131"/>
    <s v="Langmuir. 2013 Jun 11;29(23):7162-9. doi: 10.1021/la400946s. Epub 2013 May 30."/>
    <s v="10.1021/la400946s"/>
    <s v="2013-05-18"/>
  </r>
  <r>
    <n v="23680547"/>
    <m/>
    <m/>
    <m/>
    <m/>
    <s v="TRUE"/>
    <m/>
    <x v="8"/>
    <x v="12220"/>
    <s v="Xu C, Sun F, Gao H, Wang J."/>
    <x v="164"/>
    <s v="Anal Chim Acta. 2013 May 30;780:20-7. doi: 10.1016/j.aca.2013.03.068. Epub 2013 Apr 16."/>
    <s v="10.1016/j.aca.2013.03.068"/>
    <s v="2013-05-18"/>
  </r>
  <r>
    <n v="23680556"/>
    <m/>
    <m/>
    <m/>
    <m/>
    <s v="TRUE"/>
    <m/>
    <x v="8"/>
    <x v="12221"/>
    <s v="Sun X, Ma Z."/>
    <x v="164"/>
    <s v="Anal Chim Acta. 2013 May 30;780:95-100. doi: 10.1016/j.aca.2013.04.023. Epub 2013 Apr 17."/>
    <s v="10.1016/j.aca.2013.04.023"/>
    <s v="2013-05-18"/>
  </r>
  <r>
    <n v="23680664"/>
    <s v="PMC3730523"/>
    <m/>
    <m/>
    <m/>
    <s v="TRUE"/>
    <m/>
    <x v="8"/>
    <x v="12222"/>
    <s v="Nuccitelli R, Lui K, Kreis M, Athos B, Nuccitelli P."/>
    <x v="718"/>
    <s v="Biochem Biophys Res Commun. 2013 Jun 14;435(4):580-5. doi: 10.1016/j.bbrc.2013.05.014. Epub 2013 May 13."/>
    <s v="10.1016/j.bbrc.2013.05.014"/>
    <s v="2013-05-18"/>
  </r>
  <r>
    <n v="23681730"/>
    <m/>
    <m/>
    <m/>
    <m/>
    <s v="TRUE"/>
    <m/>
    <x v="8"/>
    <x v="12223"/>
    <s v="Dzuba SA, Raap J."/>
    <x v="1033"/>
    <s v="Chem Biodivers. 2013 May;10(5):864-75. doi: 10.1002/cbdv.201200387."/>
    <s v="10.1002/cbdv.201200387"/>
    <s v="2013-05-18"/>
  </r>
  <r>
    <n v="23676116"/>
    <s v="PMC3664219"/>
    <m/>
    <m/>
    <m/>
    <s v="TRUE"/>
    <m/>
    <x v="8"/>
    <x v="12224"/>
    <s v="Liu L, Wang B, Sha J, Yang Y, Hou Y, Ni Z, Chen Y."/>
    <x v="364"/>
    <s v="Nanoscale Res Lett. 2013 May 15;8(1):229. doi: 10.1186/1556-276X-8-229."/>
    <s v="10.1186/1556-276X-8-229"/>
    <s v="2013-05-17"/>
  </r>
  <r>
    <n v="23677043"/>
    <m/>
    <m/>
    <m/>
    <m/>
    <s v="TRUE"/>
    <m/>
    <x v="8"/>
    <x v="12225"/>
    <s v="González-Pedro V, Sima C, Marzari G, Boix PP, Giménez S, Shen Q, Dittrich T, Mora-Seró I."/>
    <x v="93"/>
    <s v="Phys Chem Chem Phys. 2013 Sep 7;15(33):13835-43. doi: 10.1039/c3cp51651b. Epub 2013 May 15."/>
    <s v="10.1039/c3cp51651b"/>
    <s v="2013-05-17"/>
  </r>
  <r>
    <n v="23677129"/>
    <m/>
    <m/>
    <m/>
    <m/>
    <s v="TRUE"/>
    <m/>
    <x v="8"/>
    <x v="12226"/>
    <s v="Lu YT, Barron AR."/>
    <x v="93"/>
    <s v="Phys Chem Chem Phys. 2013 Jun 28;15(24):9862-70. doi: 10.1039/c3cp51835c. Epub 2013 May 16."/>
    <s v="10.1039/c3cp51835c"/>
    <s v="2013-05-17"/>
  </r>
  <r>
    <n v="23672373"/>
    <m/>
    <m/>
    <m/>
    <m/>
    <s v="TRUE"/>
    <m/>
    <x v="8"/>
    <x v="12227"/>
    <s v="Xiang Y, Wang N, Song J, Cai D, Wu Z."/>
    <x v="291"/>
    <s v="J Agric Food Chem. 2013 Jun 5;61(22):5215-9. doi: 10.1021/jf401274y. Epub 2013 May 24."/>
    <s v="10.1021/jf401274y"/>
    <s v="2013-05-16"/>
  </r>
  <r>
    <n v="23674132"/>
    <m/>
    <s v="TRUE"/>
    <m/>
    <m/>
    <m/>
    <m/>
    <x v="8"/>
    <x v="12228"/>
    <s v="Van K, Kang YJ, Han KS, Lee YH, Gwag JG, Moon JK, Lee SH."/>
    <x v="141"/>
    <s v="Theor Appl Genet. 2013 Aug;126(8):2017-27. doi: 10.1007/s00122-013-2114-9. Epub 2013 May 15."/>
    <s v="10.1007/s00122-013-2114-9"/>
    <s v="2013-05-16"/>
  </r>
  <r>
    <n v="23674238"/>
    <m/>
    <m/>
    <m/>
    <m/>
    <s v="TRUE"/>
    <m/>
    <x v="8"/>
    <x v="12229"/>
    <s v="Kundu P, Anumol EA, Ravishankar N."/>
    <x v="60"/>
    <s v="Nanoscale. 2013 Jun 21;5(12):5215-24. doi: 10.1039/c3nr00382e."/>
    <s v="10.1039/c3nr00382e"/>
    <s v="2013-05-16"/>
  </r>
  <r>
    <n v="23668366"/>
    <m/>
    <m/>
    <m/>
    <m/>
    <s v="TRUE"/>
    <m/>
    <x v="8"/>
    <x v="12230"/>
    <s v="Jambhrunkar S, Yu M, Yang J, Zhang J, Shrotri A, Endo-Munoz L, Moreau J, Lu G, Yu C."/>
    <x v="156"/>
    <s v="J Am Chem Soc. 2013 Jun 12;135(23):8444-7. doi: 10.1021/ja402463h. Epub 2013 May 15."/>
    <s v="10.1021/ja402463h"/>
    <s v="2013-05-15"/>
  </r>
  <r>
    <n v="23669740"/>
    <m/>
    <m/>
    <m/>
    <m/>
    <s v="TRUE"/>
    <m/>
    <x v="8"/>
    <x v="12231"/>
    <s v="Santara B, Giri PK, Imakita K, Fujii M."/>
    <x v="60"/>
    <s v="Nanoscale. 2013 Jun 21;5(12):5476-88. doi: 10.1039/c3nr00799e."/>
    <s v="10.1039/c3nr00799e"/>
    <s v="2013-05-15"/>
  </r>
  <r>
    <n v="23670195"/>
    <s v="PMC3955889"/>
    <m/>
    <m/>
    <m/>
    <s v="TRUE"/>
    <m/>
    <x v="8"/>
    <x v="12232"/>
    <s v="Zhao Y, Chen D, Yue H, French JB, Rufo J, Benkovic SJ, Huang TJ."/>
    <x v="480"/>
    <s v="Lab Chip. 2013 Jun 21;13(12):2183-98. doi: 10.1039/c3lc90042h. Epub 2013 May 14."/>
    <s v="10.1039/c3lc90042h"/>
    <s v="2013-05-15"/>
  </r>
  <r>
    <n v="23663384"/>
    <s v="PMC3655917"/>
    <s v="TRUE"/>
    <m/>
    <m/>
    <m/>
    <m/>
    <x v="8"/>
    <x v="12233"/>
    <s v="Solonenko SA, Ignacio-Espinoza JC, Alberti A, Cruaud C, Hallam S, Konstantinidis K, Tyson G, Wincker P, Sullivan MB."/>
    <x v="62"/>
    <s v="BMC Genomics. 2013 May 10;14:320. doi: 10.1186/1471-2164-14-320."/>
    <s v="10.1186/1471-2164-14-320"/>
    <s v="2013-05-14"/>
  </r>
  <r>
    <n v="23665194"/>
    <m/>
    <s v="TRUE"/>
    <m/>
    <m/>
    <m/>
    <m/>
    <x v="8"/>
    <x v="12234"/>
    <s v="Dames S, Chou LS, Xiao Y, Wayman T, Stocks J, Singleton M, Eilbeck K, Mao R."/>
    <x v="225"/>
    <s v="J Mol Diagn. 2013 Jul;15(4):526-34. doi: 10.1016/j.jmoldx.2013.03.005. Epub 2013 May 9."/>
    <s v="10.1016/j.jmoldx.2013.03.005"/>
    <s v="2013-05-14"/>
  </r>
  <r>
    <n v="23665625"/>
    <m/>
    <m/>
    <m/>
    <m/>
    <s v="TRUE"/>
    <m/>
    <x v="8"/>
    <x v="12235"/>
    <s v="Khoshdel Z, Hashemi P, Safdaryan M, Delfan B, Rashidipour M, Badiei A."/>
    <x v="486"/>
    <s v="Anal Sci. 2013;29(5):527-32. doi: 10.2116/analsci.29.527."/>
    <s v="10.2116/analsci.29.527"/>
    <s v="2013-05-14"/>
  </r>
  <r>
    <n v="23666446"/>
    <m/>
    <m/>
    <m/>
    <m/>
    <s v="TRUE"/>
    <m/>
    <x v="8"/>
    <x v="12236"/>
    <s v="Bae JH, Kim YR, Soyoung Kim R, Chung TD."/>
    <x v="93"/>
    <s v="Phys Chem Chem Phys. 2013 Jul 14;15(26):10645-53. doi: 10.1039/c3cp50175b. Epub 2013 May 10."/>
    <s v="10.1039/c3cp50175b"/>
    <s v="2013-05-14"/>
  </r>
  <r>
    <n v="23660829"/>
    <m/>
    <m/>
    <m/>
    <m/>
    <s v="TRUE"/>
    <m/>
    <x v="8"/>
    <x v="12237"/>
    <s v="Heinke L, Wöll C."/>
    <x v="93"/>
    <s v="Phys Chem Chem Phys. 2013 Jun 21;15(23):9295-9. doi: 10.1039/c3cp50578b. Epub 2013 May 9."/>
    <s v="10.1039/c3cp50578b"/>
    <s v="2013-05-11"/>
  </r>
  <r>
    <n v="23661373"/>
    <m/>
    <m/>
    <m/>
    <m/>
    <s v="TRUE"/>
    <m/>
    <x v="8"/>
    <x v="12238"/>
    <s v="Paschalis EI, Chodosh J, Spurr-Michaud S, Cruzat A, Tauber A, Behlau I, Gipson I, Dohlman CH."/>
    <x v="847"/>
    <s v="Invest Ophthalmol Vis Sci. 2013 Jun 4;54(6):3863-73. doi: 10.1167/iovs.13-11714."/>
    <s v="10.1167/iovs.13-11714"/>
    <s v="2013-05-11"/>
  </r>
  <r>
    <n v="23656154"/>
    <m/>
    <m/>
    <m/>
    <m/>
    <s v="TRUE"/>
    <m/>
    <x v="8"/>
    <x v="12239"/>
    <s v="Polson JM, McCaffrey AC."/>
    <x v="1"/>
    <s v="J Chem Phys. 2013 May 7;138(17):174902. doi: 10.1063/1.4803022."/>
    <s v="10.1063/1.4803022"/>
    <s v="2013-05-10"/>
  </r>
  <r>
    <n v="23658001"/>
    <m/>
    <m/>
    <m/>
    <m/>
    <s v="TRUE"/>
    <m/>
    <x v="8"/>
    <x v="12240"/>
    <s v="Sun YL, Yang YW, Chen DX, Wang G, Zhou Y, Wang CY, Stoddart JF."/>
    <x v="129"/>
    <s v="Small. 2013 Oct 11;9(19):3224-9. doi: 10.1002/smll.201300445. Epub 2013 May 8."/>
    <s v="10.1002/smll.201300445"/>
    <s v="2013-05-10"/>
  </r>
  <r>
    <n v="23658843"/>
    <s v="PMC3643912"/>
    <s v="TRUE"/>
    <m/>
    <m/>
    <m/>
    <m/>
    <x v="8"/>
    <x v="12241"/>
    <s v="Tao W, Yuan J, Zhou L, Sun L, Sun Y, Yang S, Li M, Zeng S, Huang B, Wang D."/>
    <x v="41"/>
    <s v="PLoS One. 2013 May 3;8(5):e63604. doi: 10.1371/journal.pone.0063604. Print 2013."/>
    <s v="10.1371/journal.pone.0063604"/>
    <s v="2013-05-10"/>
  </r>
  <r>
    <n v="23651169"/>
    <m/>
    <m/>
    <m/>
    <m/>
    <s v="TRUE"/>
    <m/>
    <x v="8"/>
    <x v="12242"/>
    <s v="Kim TK, Lee KJ, Cheon JY, Lee JH, Joo SH, Moon HR."/>
    <x v="156"/>
    <s v="J Am Chem Soc. 2013 Jun 19;135(24):8940-6. doi: 10.1021/ja401869h. Epub 2013 Jun 4."/>
    <s v="10.1021/ja401869h"/>
    <s v="2013-05-09"/>
  </r>
  <r>
    <n v="23653019"/>
    <m/>
    <m/>
    <m/>
    <m/>
    <s v="TRUE"/>
    <m/>
    <x v="8"/>
    <x v="12243"/>
    <s v="Yu HD, Regulacio MD, Ye E, Han MY."/>
    <x v="222"/>
    <s v="Chem Soc Rev. 2013 Jul 21;42(14):6006-18. doi: 10.1039/c3cs60113g."/>
    <s v="10.1039/c3cs60113g"/>
    <s v="2013-05-09"/>
  </r>
  <r>
    <n v="23646611"/>
    <m/>
    <m/>
    <m/>
    <m/>
    <s v="TRUE"/>
    <m/>
    <x v="8"/>
    <x v="12244"/>
    <s v="Zhang X, Que W, Hu J, Chen J, Zhang J, Liu W."/>
    <x v="262"/>
    <s v="J Nanosci Nanotechnol. 2013 Feb;13(2):1241-5. doi: 10.1166/jnn.2013.6111."/>
    <s v="10.1166/jnn.2013.6111"/>
    <s v="2013-05-08"/>
  </r>
  <r>
    <n v="23646670"/>
    <m/>
    <m/>
    <m/>
    <m/>
    <s v="TRUE"/>
    <m/>
    <x v="8"/>
    <x v="12245"/>
    <s v="Zhang Z, Wang Y, Wang Y."/>
    <x v="262"/>
    <s v="J Nanosci Nanotechnol. 2013 Feb;13(2):1503-6. doi: 10.1166/jnn.2013.5948."/>
    <s v="10.1166/jnn.2013.5948"/>
    <s v="2013-05-08"/>
  </r>
  <r>
    <n v="23646728"/>
    <m/>
    <m/>
    <m/>
    <m/>
    <s v="TRUE"/>
    <m/>
    <x v="8"/>
    <x v="12246"/>
    <s v="Um S, Lee SG, Woo HG, Cho S, Sohn H."/>
    <x v="262"/>
    <s v="J Nanosci Nanotechnol. 2013 Jan;13(1):288-93. doi: 10.1166/jnn.2013.6950."/>
    <s v="10.1166/jnn.2013.6950"/>
    <s v="2013-05-08"/>
  </r>
  <r>
    <n v="23646745"/>
    <m/>
    <m/>
    <m/>
    <m/>
    <s v="TRUE"/>
    <m/>
    <x v="8"/>
    <x v="12247"/>
    <s v="Meng LY, Park SJ."/>
    <x v="262"/>
    <s v="J Nanosci Nanotechnol. 2013 Jan;13(1):401-4. doi: 10.1166/jnn.2013.6931."/>
    <s v="10.1166/jnn.2013.6931"/>
    <s v="2013-05-08"/>
  </r>
  <r>
    <n v="23646804"/>
    <m/>
    <m/>
    <m/>
    <m/>
    <s v="TRUE"/>
    <m/>
    <x v="8"/>
    <x v="12248"/>
    <s v="Park YK, Lee HW, Jeon JK, Han J, Kim CU, Jeong SY, Jeong KE."/>
    <x v="262"/>
    <s v="J Nanosci Nanotechnol. 2013 Jan;13(1):714-7. doi: 10.1166/jnn.2013.6947."/>
    <s v="10.1166/jnn.2013.6947"/>
    <s v="2013-05-08"/>
  </r>
  <r>
    <n v="23646805"/>
    <m/>
    <m/>
    <m/>
    <m/>
    <s v="TRUE"/>
    <m/>
    <x v="8"/>
    <x v="12249"/>
    <s v="Park YK, Kim JW, Park SH, Kim SS, Jeon JK, Lee SH."/>
    <x v="262"/>
    <s v="J Nanosci Nanotechnol. 2013 Jan;13(1):718-21. doi: 10.1166/jnn.2013.6953."/>
    <s v="10.1166/jnn.2013.6953"/>
    <s v="2013-05-08"/>
  </r>
  <r>
    <n v="23649797"/>
    <m/>
    <m/>
    <m/>
    <m/>
    <s v="TRUE"/>
    <m/>
    <x v="8"/>
    <x v="12250"/>
    <s v="Liu L, Chen X."/>
    <x v="208"/>
    <s v="Chemphyschem. 2013 Aug 5;14(11):2413-8. doi: 10.1002/cphc.201300201. Epub 2013 May 3."/>
    <s v="10.1002/cphc.201300201"/>
    <s v="2013-05-08"/>
  </r>
  <r>
    <n v="23649976"/>
    <m/>
    <m/>
    <m/>
    <m/>
    <s v="TRUE"/>
    <m/>
    <x v="8"/>
    <x v="12251"/>
    <s v="Kim Y, Shin S, Kim T, Lee D, Seok C, Lee M."/>
    <x v="121"/>
    <s v="Angew Chem Int Ed Engl. 2013 Jun 17;52(25):6426-9. doi: 10.1002/anie.201210373. Epub 2013 May 6."/>
    <s v="10.1002/anie.201210373"/>
    <s v="2013-05-08"/>
  </r>
  <r>
    <n v="23641756"/>
    <m/>
    <m/>
    <m/>
    <m/>
    <s v="TRUE"/>
    <m/>
    <x v="8"/>
    <x v="12252"/>
    <s v="Radich JG, Kamat PV."/>
    <x v="65"/>
    <s v="ACS Nano. 2013 Jun 25;7(6):5546-57. doi: 10.1021/nn401794k. Epub 2013 May 10."/>
    <s v="10.1021/nn401794k"/>
    <s v="2013-05-07"/>
  </r>
  <r>
    <n v="23642013"/>
    <m/>
    <m/>
    <m/>
    <m/>
    <s v="TRUE"/>
    <m/>
    <x v="8"/>
    <x v="12253"/>
    <s v="Tian T, LeJeune ZM, Garno JC."/>
    <x v="131"/>
    <s v="Langmuir. 2013 Jun 4;29(22):6529-36. doi: 10.1021/la4010032. Epub 2013 May 21."/>
    <s v="10.1021/la4010032"/>
    <s v="2013-05-07"/>
  </r>
  <r>
    <n v="23643607"/>
    <s v="PMC3770277"/>
    <m/>
    <m/>
    <m/>
    <s v="TRUE"/>
    <m/>
    <x v="8"/>
    <x v="12254"/>
    <s v="Radin S, Bhattacharyya S, Ducheyne P."/>
    <x v="496"/>
    <s v="Acta Biomater. 2013 Aug;9(8):7987-95. doi: 10.1016/j.actbio.2013.04.039. Epub 2013 May 2."/>
    <s v="10.1016/j.actbio.2013.04.039"/>
    <s v="2013-05-07"/>
  </r>
  <r>
    <n v="23643619"/>
    <m/>
    <m/>
    <m/>
    <m/>
    <s v="TRUE"/>
    <m/>
    <x v="8"/>
    <x v="12255"/>
    <s v="Song Y, Ju Y, Morita Y, Song G."/>
    <x v="627"/>
    <s v="J Biosci Bioeng. 2013 Oct;116(4):509-15. doi: 10.1016/j.jbiosc.2013.04.007. Epub 2013 May 3."/>
    <s v="10.1016/j.jbiosc.2013.04.007"/>
    <s v="2013-05-07"/>
  </r>
  <r>
    <n v="23644569"/>
    <m/>
    <m/>
    <m/>
    <m/>
    <s v="TRUE"/>
    <m/>
    <x v="8"/>
    <x v="12256"/>
    <s v="Chen YS, Lee CH, Hung MY, Pan HA, Chiou JC, Huang GS."/>
    <x v="274"/>
    <s v="Nat Nanotechnol. 2013 Jun;8(6):452-8. doi: 10.1038/nnano.2013.71. Epub 2013 May 5."/>
    <s v="10.1038/nnano.2013.71"/>
    <s v="2013-05-07"/>
  </r>
  <r>
    <n v="23644717"/>
    <m/>
    <m/>
    <m/>
    <m/>
    <s v="TRUE"/>
    <m/>
    <x v="8"/>
    <x v="12257"/>
    <s v="Dai H, Zhou Y, Chen L, Guo B, Li A, Liu J, Yu T, Zou Z."/>
    <x v="60"/>
    <s v="Nanoscale. 2013 Jun 7;5(11):5102-8. doi: 10.1039/c3nr34265d. Epub 2013 May 3."/>
    <s v="10.1039/c3nr34265d"/>
    <s v="2013-05-07"/>
  </r>
  <r>
    <n v="23640968"/>
    <m/>
    <s v="TRUE"/>
    <m/>
    <m/>
    <m/>
    <m/>
    <x v="8"/>
    <x v="12258"/>
    <s v="Crona J, Delgado Verdugo A, Maharjan R, Stålberg P, Granberg D, Hellman P, Björklund P."/>
    <x v="1126"/>
    <s v="J Clin Endocrinol Metab. 2013 Jul;98(7):E1266-71. doi: 10.1210/jc.2012-4257. Epub 2013 May 2."/>
    <s v="10.1210/jc.2012-4257"/>
    <s v="2013-05-04"/>
  </r>
  <r>
    <n v="23634707"/>
    <s v="PMC3683112"/>
    <m/>
    <m/>
    <m/>
    <s v="TRUE"/>
    <m/>
    <x v="8"/>
    <x v="12259"/>
    <s v="Rosenstein JK, Ramakrishnan S, Roseman J, Shepard KL."/>
    <x v="167"/>
    <s v="Nano Lett. 2013 Jun 12;13(6):2682-6. doi: 10.1021/nl400822r. Epub 2013 May 7."/>
    <s v="10.1021/nl400822r"/>
    <s v="2013-05-03"/>
  </r>
  <r>
    <n v="23636429"/>
    <m/>
    <m/>
    <m/>
    <m/>
    <s v="TRUE"/>
    <m/>
    <x v="8"/>
    <x v="12260"/>
    <s v="Sree SP, Dendooven J, Masschaele K, Hamed HM, Deng S, Bals S, Detavernier C, Martens JA."/>
    <x v="60"/>
    <s v="Nanoscale. 2013 Jun 7;5(11):5001-8. doi: 10.1039/c3nr00594a. Epub 2013 May 2."/>
    <s v="10.1039/c3nr00594a"/>
    <s v="2013-05-03"/>
  </r>
  <r>
    <n v="23632802"/>
    <m/>
    <m/>
    <m/>
    <m/>
    <s v="TRUE"/>
    <m/>
    <x v="8"/>
    <x v="12261"/>
    <s v="Zhong H, Xu F, Li Z, Fu R, Wu D."/>
    <x v="60"/>
    <s v="Nanoscale. 2013 Jun 7;5(11):4678-82. doi: 10.1039/c3nr00738c. Epub 2013 May 1."/>
    <s v="10.1039/c3nr00738c"/>
    <s v="2013-05-02"/>
  </r>
  <r>
    <n v="23632942"/>
    <m/>
    <m/>
    <m/>
    <m/>
    <s v="TRUE"/>
    <m/>
    <x v="8"/>
    <x v="12262"/>
    <s v="Zhang M, Pu ZJ, Chen XL, Gong XL, Zhu AX, Yuan LM."/>
    <x v="63"/>
    <s v="Chem Commun (Camb). 2013 Jun 7;49(45):5201-3. doi: 10.1039/c3cc41966e."/>
    <s v="10.1039/c3cc41966e"/>
    <s v="2013-05-02"/>
  </r>
  <r>
    <n v="23627063"/>
    <m/>
    <m/>
    <m/>
    <m/>
    <s v="TRUE"/>
    <m/>
    <x v="8"/>
    <x v="12263"/>
    <s v="Deng Y, Wang W, Zhang L, Lu Z, Li S, Xu L."/>
    <x v="641"/>
    <s v="J Biomed Nanotechnol. 2013 Feb;9(2):318-21. doi: 10.1166/jbn.2013.1487."/>
    <s v="10.1166/jbn.2013.1487"/>
    <s v="2013-05-01"/>
  </r>
  <r>
    <n v="23628858"/>
    <m/>
    <m/>
    <m/>
    <m/>
    <s v="TRUE"/>
    <m/>
    <x v="8"/>
    <x v="12264"/>
    <s v="Landoulsi J, Dupres V."/>
    <x v="93"/>
    <s v="Phys Chem Chem Phys. 2013 Jun 7;15(21):8429-40. doi: 10.1039/c3cp00137g. Epub 2013 Apr 29."/>
    <s v="10.1039/c3cp00137g"/>
    <s v="2013-05-01"/>
  </r>
  <r>
    <n v="23628965"/>
    <m/>
    <m/>
    <m/>
    <m/>
    <s v="TRUE"/>
    <m/>
    <x v="8"/>
    <x v="12265"/>
    <s v="Krishna R, van Baten JM."/>
    <x v="93"/>
    <s v="Phys Chem Chem Phys. 2013 Jun 7;15(21):7994-8016. doi: 10.1039/c3cp50449b. Epub 2013 Apr 29."/>
    <s v="10.1039/c3cp50449b"/>
    <s v="2013-05-01"/>
  </r>
  <r>
    <n v="23621036"/>
    <m/>
    <m/>
    <m/>
    <m/>
    <s v="TRUE"/>
    <m/>
    <x v="8"/>
    <x v="12266"/>
    <s v="Wang W, Deng Y, Li S, Liu H, Lu Z, Zhang L, Lin L, Xu L."/>
    <x v="641"/>
    <s v="J Biomed Nanotechnol. 2013 Apr;9(4):736-40. doi: 10.1166/jbn.2013.1577."/>
    <s v="10.1166/jbn.2013.1577"/>
    <s v="2013-04-30"/>
  </r>
  <r>
    <n v="23621759"/>
    <s v="PMC3724363"/>
    <m/>
    <m/>
    <m/>
    <s v="TRUE"/>
    <m/>
    <x v="8"/>
    <x v="12267"/>
    <s v="Venta K, Shemer G, Puster M, Rodríguez-Manzo JA, Balan A, Rosenstein JK, Shepard K, Drndić M."/>
    <x v="65"/>
    <s v="ACS Nano. 2013 May 28;7(5):4629-36. doi: 10.1021/nn4014388. Epub 2013 May 6."/>
    <s v="10.1021/nn4014388"/>
    <s v="2013-04-30"/>
  </r>
  <r>
    <n v="23625791"/>
    <m/>
    <m/>
    <m/>
    <m/>
    <s v="TRUE"/>
    <m/>
    <x v="8"/>
    <x v="12268"/>
    <s v="Gamys CG, Schumers JM, Mugemana C, Fustin CA, Gohy JF."/>
    <x v="260"/>
    <s v="Macromol Rapid Commun. 2013 Jun 25;34(12):962-82. doi: 10.1002/marc.201300214. Epub 2013 Apr 29."/>
    <s v="10.1002/marc.201300214"/>
    <s v="2013-04-30"/>
  </r>
  <r>
    <n v="23625869"/>
    <m/>
    <m/>
    <m/>
    <m/>
    <s v="TRUE"/>
    <m/>
    <x v="8"/>
    <x v="12269"/>
    <s v="Cubillas P, Anderson MW, Attfield MP."/>
    <x v="106"/>
    <s v="Chemistry. 2013 Jun 17;19(25):8236-43. doi: 10.1002/chem.201300778. Epub 2013 Apr 26."/>
    <s v="10.1002/chem.201300778"/>
    <s v="2013-04-30"/>
  </r>
  <r>
    <n v="23619572"/>
    <m/>
    <m/>
    <m/>
    <m/>
    <s v="TRUE"/>
    <m/>
    <x v="8"/>
    <x v="12270"/>
    <s v="Cheng C, Ngan AH."/>
    <x v="83"/>
    <s v="Nanotechnology. 2013 May 31;24(21):215602. doi: 10.1088/0957-4484/24/21/215602. Epub 2013 Apr 25."/>
    <s v="10.1088/0957-4484/24/21/215602"/>
    <s v="2013-04-27"/>
  </r>
  <r>
    <n v="23614724"/>
    <m/>
    <m/>
    <m/>
    <m/>
    <s v="TRUE"/>
    <m/>
    <x v="8"/>
    <x v="12271"/>
    <s v="Wang G, Wang L, Han Y, Zhou S, Guan X."/>
    <x v="54"/>
    <s v="Acc Chem Res. 2013 Dec 17;46(12):2867-77. doi: 10.1021/ar400031x. Epub 2013 Apr 24."/>
    <s v="10.1021/ar400031x"/>
    <s v="2013-04-26"/>
  </r>
  <r>
    <n v="23611491"/>
    <m/>
    <m/>
    <m/>
    <m/>
    <s v="TRUE"/>
    <m/>
    <x v="8"/>
    <x v="12272"/>
    <s v="Laohakunakorn N, Ghosal S, Otto O, Misiunas K, Keyser UF."/>
    <x v="167"/>
    <s v="Nano Lett. 2013 Jun 12;13(6):2798-802. doi: 10.1021/nl401050m. Epub 2013 May 1."/>
    <s v="10.1021/nl401050m"/>
    <s v="2013-04-25"/>
  </r>
  <r>
    <n v="23611515"/>
    <m/>
    <m/>
    <m/>
    <m/>
    <s v="TRUE"/>
    <m/>
    <x v="8"/>
    <x v="12273"/>
    <s v="Burns JR, Stulz E, Howorka S."/>
    <x v="167"/>
    <s v="Nano Lett. 2013 Jun 12;13(6):2351-6. doi: 10.1021/nl304147f."/>
    <s v="10.1021/nl304147f"/>
    <s v="2013-04-25"/>
  </r>
  <r>
    <n v="23607372"/>
    <m/>
    <m/>
    <m/>
    <m/>
    <s v="TRUE"/>
    <m/>
    <x v="8"/>
    <x v="12274"/>
    <s v="Kurz V, Nelson EM, Shim J, Timp G."/>
    <x v="65"/>
    <s v="ACS Nano. 2013 May 28;7(5):4057-69. doi: 10.1021/nn400182s. Epub 2013 May 1."/>
    <s v="10.1021/nn400182s"/>
    <s v="2013-04-24"/>
  </r>
  <r>
    <n v="23607870"/>
    <m/>
    <m/>
    <m/>
    <m/>
    <s v="TRUE"/>
    <m/>
    <x v="8"/>
    <x v="12275"/>
    <s v="Li W, Bell NA, Hernández-Ainsa S, Thacker VV, Thackray AM, Bujdoso R, Keyser UF."/>
    <x v="65"/>
    <s v="ACS Nano. 2013 May 28;7(5):4129-34. doi: 10.1021/nn4004567. Epub 2013 Apr 22."/>
    <s v="10.1021/nn4004567"/>
    <s v="2013-04-24"/>
  </r>
  <r>
    <n v="23608819"/>
    <m/>
    <m/>
    <m/>
    <m/>
    <s v="TRUE"/>
    <m/>
    <x v="8"/>
    <x v="12276"/>
    <s v="Liu Z, Wang X, Liu G, Zhou P, Sui J, Zhu H, Hou Z."/>
    <x v="93"/>
    <s v="Phys Chem Chem Phys. 2013 Jun 7;15(21):8186-98. doi: 10.1039/c3cp50814e. Epub 2013 Apr 22."/>
    <s v="10.1039/c3cp50814e"/>
    <s v="2013-04-24"/>
  </r>
  <r>
    <n v="23609492"/>
    <s v="PMC3641807"/>
    <m/>
    <m/>
    <m/>
    <s v="TRUE"/>
    <m/>
    <x v="8"/>
    <x v="12277"/>
    <s v="Bridges CR, Schon TB, DiCarmine PM, Seferos DS."/>
    <x v="378"/>
    <s v="J Vis Exp. 2013 Apr 1;(74):50420. doi: 10.3791/50420."/>
    <s v="10.3791/50420"/>
    <s v="2013-04-24"/>
  </r>
  <r>
    <n v="23601503"/>
    <s v="PMC3656777"/>
    <m/>
    <m/>
    <m/>
    <s v="TRUE"/>
    <m/>
    <x v="8"/>
    <x v="12278"/>
    <s v="Du X, Liu X, Li Y, Wu C, Wang X, Xu P."/>
    <x v="364"/>
    <s v="Nanoscale Res Lett. 2013 Apr 19;8(1):180. doi: 10.1186/1556-276X-8-180."/>
    <s v="10.1186/1556-276X-8-180"/>
    <s v="2013-04-23"/>
  </r>
  <r>
    <n v="23601978"/>
    <m/>
    <m/>
    <m/>
    <m/>
    <s v="TRUE"/>
    <m/>
    <x v="8"/>
    <x v="12279"/>
    <s v="Sun G, Lu J, Ge S, Song X, Yu J, Yan M, Huang J."/>
    <x v="164"/>
    <s v="Anal Chim Acta. 2013 May 2;775:85-92. doi: 10.1016/j.aca.2013.03.009. Epub 2013 Mar 20."/>
    <s v="10.1016/j.aca.2013.03.009"/>
    <s v="2013-04-23"/>
  </r>
  <r>
    <n v="23597055"/>
    <m/>
    <m/>
    <m/>
    <m/>
    <s v="TRUE"/>
    <m/>
    <x v="8"/>
    <x v="12280"/>
    <s v="Gong B, Shao Z."/>
    <x v="54"/>
    <s v="Acc Chem Res. 2013 Dec 17;46(12):2856-66. doi: 10.1021/ar400030e. Epub 2013 Apr 18."/>
    <s v="10.1021/ar400030e"/>
    <s v="2013-04-20"/>
  </r>
  <r>
    <n v="23598226"/>
    <m/>
    <m/>
    <m/>
    <m/>
    <s v="TRUE"/>
    <m/>
    <x v="8"/>
    <x v="12281"/>
    <s v="Lee S, Kang SH."/>
    <x v="86"/>
    <s v="Talanta. 2013 Mar 30;107:297-303. doi: 10.1016/j.talanta.2013.01.046. Epub 2013 Feb 4."/>
    <s v="10.1016/j.talanta.2013.01.046"/>
    <s v="2013-04-20"/>
  </r>
  <r>
    <n v="23598698"/>
    <m/>
    <m/>
    <m/>
    <m/>
    <s v="TRUE"/>
    <m/>
    <x v="8"/>
    <x v="12282"/>
    <s v="Hesse D, Ehlert N, Lüenhop T, Smoczek A, Glage S, Behrens P, Müller PP, Esser KH, Lenarz T, Stieve M, Bleich A, Prenzler NK."/>
    <x v="1238"/>
    <s v="Otol Neurotol. 2013 Aug;34(6):1138-45. doi: 10.1097/MAO.0b013e3182839671."/>
    <s v="10.1097/MAO.0b013e3182839671"/>
    <s v="2013-04-20"/>
  </r>
  <r>
    <n v="23594047"/>
    <m/>
    <m/>
    <m/>
    <m/>
    <s v="TRUE"/>
    <m/>
    <x v="8"/>
    <x v="12283"/>
    <s v="Chen B, Hou J, Lu K."/>
    <x v="131"/>
    <s v="Langmuir. 2013 May 14;29(19):5911-9. doi: 10.1021/la400586r. Epub 2013 May 1."/>
    <s v="10.1021/la400586r"/>
    <s v="2013-04-19"/>
  </r>
  <r>
    <n v="23594966"/>
    <m/>
    <m/>
    <m/>
    <m/>
    <s v="TRUE"/>
    <m/>
    <x v="8"/>
    <x v="12284"/>
    <s v="Ruiz L, VonAchen P, Lazzara TD, Xu T, Keten S."/>
    <x v="83"/>
    <s v="Nanotechnology. 2013 May 17;24(19):195103. doi: 10.1088/0957-4484/24/19/195103. Epub 2013 Apr 17."/>
    <s v="10.1088/0957-4484/24/19/195103"/>
    <s v="2013-04-19"/>
  </r>
  <r>
    <n v="23595911"/>
    <m/>
    <m/>
    <m/>
    <m/>
    <s v="TRUE"/>
    <m/>
    <x v="8"/>
    <x v="12285"/>
    <s v="Hemelsoet K, Van der Mynsbrugge J, De Wispelaere K, Waroquier M, Van Speybroeck V."/>
    <x v="208"/>
    <s v="Chemphyschem. 2013 Jun 3;14(8):1526-45. doi: 10.1002/cphc.201201023. Epub 2013 Apr 17."/>
    <s v="10.1002/cphc.201201023"/>
    <s v="2013-04-19"/>
  </r>
  <r>
    <n v="23596327"/>
    <m/>
    <s v="TRUE"/>
    <m/>
    <m/>
    <m/>
    <m/>
    <x v="8"/>
    <x v="12286"/>
    <s v="Novo M, Riesgo A, Fernández-Guerra A, Giribet G."/>
    <x v="453"/>
    <s v="Mol Biol Evol. 2013 Jul;30(7):1614-29. doi: 10.1093/molbev/mst074. Epub 2013 Apr 16."/>
    <s v="10.1093/molbev/mst074"/>
    <s v="2013-04-19"/>
  </r>
  <r>
    <n v="23590120"/>
    <m/>
    <m/>
    <m/>
    <m/>
    <s v="TRUE"/>
    <m/>
    <x v="8"/>
    <x v="12287"/>
    <s v="Zhang L, Chang H, Hirata A, Wu H, Xue QK, Chen M."/>
    <x v="65"/>
    <s v="ACS Nano. 2013 May 28;7(5):4595-600. doi: 10.1021/nn4013737. Epub 2013 Apr 22."/>
    <s v="10.1021/nn4013737"/>
    <s v="2013-04-18"/>
  </r>
  <r>
    <n v="23590258"/>
    <s v="PMC3704344"/>
    <m/>
    <m/>
    <m/>
    <s v="TRUE"/>
    <m/>
    <x v="8"/>
    <x v="12288"/>
    <s v="Balijepalli A, Robertson JW, Reiner JE, Kasianowicz JJ, Pastor RW."/>
    <x v="156"/>
    <s v="J Am Chem Soc. 2013 May 8;135(18):7064-72. doi: 10.1021/ja4026193. Epub 2013 Apr 30."/>
    <s v="10.1021/ja4026193"/>
    <s v="2013-04-18"/>
  </r>
  <r>
    <n v="23590460"/>
    <m/>
    <m/>
    <m/>
    <m/>
    <s v="TRUE"/>
    <m/>
    <x v="8"/>
    <x v="12289"/>
    <s v="Kayaci F, Umu OC, Tekinay T, Uyar T."/>
    <x v="291"/>
    <s v="J Agric Food Chem. 2013 Apr 24;61(16):3901-8. doi: 10.1021/jf400440b. Epub 2013 Apr 16."/>
    <s v="10.1021/jf400440b"/>
    <s v="2013-04-18"/>
  </r>
  <r>
    <n v="23591580"/>
    <s v="PMC3628220"/>
    <m/>
    <m/>
    <m/>
    <s v="TRUE"/>
    <m/>
    <x v="8"/>
    <x v="12290"/>
    <s v="Dai Z, Xu L, Duan G, Li T, Zhang H, Li Y, Wang Y, Cai W."/>
    <x v="12"/>
    <s v="Sci Rep. 2013;3:1669. doi: 10.1038/srep01669."/>
    <s v="10.1038/srep01669"/>
    <s v="2013-04-18"/>
  </r>
  <r>
    <n v="23591861"/>
    <m/>
    <m/>
    <m/>
    <m/>
    <s v="TRUE"/>
    <m/>
    <x v="8"/>
    <x v="12291"/>
    <s v="Kim J, Maiti A, Lin LC, Stolaroff JK, Smit B, Aines RD."/>
    <x v="47"/>
    <s v="Nat Commun. 2013;4:1694. doi: 10.1038/ncomms2697."/>
    <s v="10.1038/ncomms2697"/>
    <s v="2013-04-18"/>
  </r>
  <r>
    <n v="23591899"/>
    <m/>
    <m/>
    <m/>
    <m/>
    <s v="TRUE"/>
    <m/>
    <x v="8"/>
    <x v="12292"/>
    <s v="Pikul JH, Gang Zhang H, Cho J, Braun PV, King WP."/>
    <x v="47"/>
    <s v="Nat Commun. 2013;4:1732. doi: 10.1038/ncomms2747."/>
    <s v="10.1038/ncomms2747"/>
    <s v="2013-04-18"/>
  </r>
  <r>
    <n v="23586535"/>
    <m/>
    <m/>
    <m/>
    <m/>
    <s v="TRUE"/>
    <m/>
    <x v="8"/>
    <x v="12293"/>
    <s v="Kim BS, Jeong YG, Shin K."/>
    <x v="122"/>
    <s v="J Phys Chem B. 2013 May 16;117(19):5978-88. doi: 10.1021/jp308678b. Epub 2013 May 6."/>
    <s v="10.1021/jp308678b"/>
    <s v="2013-04-17"/>
  </r>
  <r>
    <n v="23586585"/>
    <m/>
    <m/>
    <m/>
    <m/>
    <s v="TRUE"/>
    <m/>
    <x v="8"/>
    <x v="12294"/>
    <s v="Avdoshenko SM, Nozaki D, Gomes da Rocha C, González JW, Lee MH, Gutierrez R, Cuniberti G."/>
    <x v="167"/>
    <s v="Nano Lett. 2013 May 8;13(5):1969-76. doi: 10.1021/nl304735k. Epub 2013 Apr 17."/>
    <s v="10.1021/nl304735k"/>
    <s v="2013-04-17"/>
  </r>
  <r>
    <n v="23588621"/>
    <m/>
    <m/>
    <m/>
    <m/>
    <s v="TRUE"/>
    <m/>
    <x v="8"/>
    <x v="12295"/>
    <s v="Park MB, Vicente A, Fernandez C, Hong SB."/>
    <x v="93"/>
    <s v="Phys Chem Chem Phys. 2013 May 28;15(20):7604-12. doi: 10.1039/c3cp44421j. Epub 2013 Apr 15."/>
    <s v="10.1039/c3cp44421j"/>
    <s v="2013-04-17"/>
  </r>
  <r>
    <n v="23588705"/>
    <s v="PMC3627192"/>
    <m/>
    <m/>
    <m/>
    <s v="TRUE"/>
    <m/>
    <x v="8"/>
    <x v="12296"/>
    <s v="Ying YL, Zhang J, Meng FN, Cao C, Yao X, Willner I, Tian H, Long YT."/>
    <x v="12"/>
    <s v="Sci Rep. 2013;3:1662. doi: 10.1038/srep01662."/>
    <s v="10.1038/srep01662"/>
    <s v="2013-04-17"/>
  </r>
  <r>
    <n v="23582044"/>
    <m/>
    <m/>
    <m/>
    <m/>
    <s v="TRUE"/>
    <m/>
    <x v="8"/>
    <x v="12297"/>
    <s v="Detsi E, Onck P, De Hosson JT."/>
    <x v="65"/>
    <s v="ACS Nano. 2013 May 28;7(5):4299-306. doi: 10.1021/nn400803x. Epub 2013 Apr 17."/>
    <s v="10.1021/nn400803x"/>
    <s v="2013-04-16"/>
  </r>
  <r>
    <n v="23578030"/>
    <m/>
    <m/>
    <m/>
    <m/>
    <s v="TRUE"/>
    <m/>
    <x v="8"/>
    <x v="12298"/>
    <s v="Widanapathirana L, Zhao Y."/>
    <x v="856"/>
    <s v="J Org Chem. 2013 May 3;78(9):4610-4. doi: 10.1021/jo400455x. Epub 2013 Apr 11."/>
    <s v="10.1021/jo400455x"/>
    <s v="2013-04-13"/>
  </r>
  <r>
    <n v="23579206"/>
    <s v="PMC3681960"/>
    <m/>
    <m/>
    <m/>
    <s v="TRUE"/>
    <m/>
    <x v="8"/>
    <x v="12299"/>
    <s v="Luan B, Stolovitzky G."/>
    <x v="83"/>
    <s v="Nanotechnology. 2013 May 17;24(19):195702. doi: 10.1088/0957-4484/24/19/195702. Epub 2013 Apr 12."/>
    <s v="10.1088/0957-4484/24/19/195702"/>
    <s v="2013-04-13"/>
  </r>
  <r>
    <n v="23579574"/>
    <m/>
    <m/>
    <m/>
    <m/>
    <s v="TRUE"/>
    <m/>
    <x v="8"/>
    <x v="12300"/>
    <s v="Pashchanka M, Schneider JJ."/>
    <x v="93"/>
    <s v="Phys Chem Chem Phys. 2013 May 21;15(19):7070-4. doi: 10.1039/c3cp50805f."/>
    <s v="10.1039/c3cp50805f"/>
    <s v="2013-04-13"/>
  </r>
  <r>
    <n v="23574240"/>
    <m/>
    <m/>
    <m/>
    <m/>
    <s v="TRUE"/>
    <m/>
    <x v="8"/>
    <x v="12301"/>
    <s v="Klameth F, Vogel M."/>
    <x v="1"/>
    <s v="J Chem Phys. 2013 Apr 7;138(13):134503. doi: 10.1063/1.4798217."/>
    <s v="10.1063/1.4798217"/>
    <s v="2013-04-12"/>
  </r>
  <r>
    <n v="23574250"/>
    <m/>
    <m/>
    <m/>
    <m/>
    <s v="TRUE"/>
    <m/>
    <x v="8"/>
    <x v="12302"/>
    <s v="Wang J, Ackerman DM, Lin VS, Pruski M, Evans JW."/>
    <x v="1"/>
    <s v="J Chem Phys. 2013 Apr 7;138(13):134705. doi: 10.1063/1.4798463."/>
    <s v="10.1063/1.4798463"/>
    <s v="2013-04-12"/>
  </r>
  <r>
    <n v="23574358"/>
    <m/>
    <m/>
    <m/>
    <m/>
    <s v="TRUE"/>
    <m/>
    <x v="8"/>
    <x v="12303"/>
    <s v="Kosaki Y, Izawa H, Ishihara S, Kawakami K, Sumita M, Tateyama Y, Ji Q, Krishnan V, Hishita S, Yamauchi Y, Hill JP, Vinu A, Shiratori S, Ariga K."/>
    <x v="24"/>
    <s v="ACS Appl Mater Interfaces. 2013 Apr 24;5(8):2930-4. doi: 10.1021/am400940q. Epub 2013 Apr 15."/>
    <s v="10.1021/am400940q"/>
    <s v="2013-04-12"/>
  </r>
  <r>
    <n v="23574388"/>
    <m/>
    <m/>
    <m/>
    <m/>
    <s v="TRUE"/>
    <m/>
    <x v="8"/>
    <x v="12304"/>
    <s v="Romero V, Vega V, García J, Zierold R, Nielsch K, Prida VM, Hernando B, Benavente J."/>
    <x v="24"/>
    <s v="ACS Appl Mater Interfaces. 2013 May;5(9):3556-64. doi: 10.1021/am400300r. Epub 2013 Apr 25."/>
    <s v="10.1021/am400300r"/>
    <s v="2013-04-12"/>
  </r>
  <r>
    <n v="23575377"/>
    <m/>
    <m/>
    <m/>
    <m/>
    <s v="TRUE"/>
    <m/>
    <x v="8"/>
    <x v="12305"/>
    <s v="Chua YT, Lin CX, Kleitz F, Zhao XS, Smart S."/>
    <x v="63"/>
    <s v="Chem Commun (Camb). 2013 May 18;49(40):4534-6. doi: 10.1039/c3cc40434j. Epub 2013 Apr 11."/>
    <s v="10.1039/c3cc40434j"/>
    <s v="2013-04-12"/>
  </r>
  <r>
    <n v="23575477"/>
    <m/>
    <s v="TRUE"/>
    <m/>
    <m/>
    <m/>
    <m/>
    <x v="8"/>
    <x v="12306"/>
    <s v="Ross JS, Wang K, Sheehan CE, Boguniewicz AB, Otto G, Downing SR, Sun J, He J, Curran JA, Ali S, Yelensky R, Lipson D, Palmer G, Miller VA, Stephens PJ."/>
    <x v="838"/>
    <s v="Clin Cancer Res. 2013 May 15;19(10):2668-76. doi: 10.1158/1078-0432.CCR-13-0295. Epub 2013 Apr 10."/>
    <s v="10.1158/1078-0432.CCR-13-0295"/>
    <s v="2013-04-12"/>
  </r>
  <r>
    <n v="23575631"/>
    <s v="PMC4092167"/>
    <m/>
    <m/>
    <m/>
    <s v="TRUE"/>
    <m/>
    <x v="8"/>
    <x v="12307"/>
    <s v="Chung K, Wallace J, Kim SY, Kalyanasundaram S, Andalman AS, Davidson TJ, Mirzabekov JJ, Zalocusky KA, Mattis J, Denisin AK, Pak S, Bernstein H, Ramakrishnan C, Grosenick L, Gradinaru V, Deisseroth K."/>
    <x v="138"/>
    <s v="Nature. 2013 May 16;497(7449):332-7. doi: 10.1038/nature12107. Epub 2013 Apr 10."/>
    <s v="10.1038/nature12107"/>
    <s v="2013-04-12"/>
  </r>
  <r>
    <n v="23576301"/>
    <m/>
    <m/>
    <m/>
    <m/>
    <s v="TRUE"/>
    <m/>
    <x v="8"/>
    <x v="12308"/>
    <s v="Jayaramulu K, Kumar N, Hazra A, Maji TK, Rao CN."/>
    <x v="106"/>
    <s v="Chemistry. 2013 May 27;19(22):6966-70. doi: 10.1002/chem.201300054. Epub 2013 Apr 10."/>
    <s v="10.1002/chem.201300054"/>
    <s v="2013-04-12"/>
  </r>
  <r>
    <n v="23577124"/>
    <s v="PMC3618227"/>
    <s v="TRUE"/>
    <m/>
    <m/>
    <m/>
    <m/>
    <x v="8"/>
    <x v="12309"/>
    <s v="Petrini I, Rajan A, Pham T, Voeller D, Davis S, Gao J, Wang Y, Giaccone G."/>
    <x v="41"/>
    <s v="PLoS One. 2013;8(4):e60572. doi: 10.1371/journal.pone.0060572. Epub 2013 Apr 5."/>
    <s v="10.1371/journal.pone.0060572"/>
    <s v="2013-04-12"/>
  </r>
  <r>
    <n v="23571086"/>
    <m/>
    <m/>
    <m/>
    <m/>
    <s v="TRUE"/>
    <m/>
    <x v="8"/>
    <x v="12310"/>
    <s v="Habibi MH, Habibi AH, Zendehdel M, Habibi M."/>
    <x v="708"/>
    <s v="Spectrochim Acta A Mol Biomol Spectrosc. 2013 Jun;110:226-32. doi: 10.1016/j.saa.2013.03.051. Epub 2013 Mar 21."/>
    <s v="10.1016/j.saa.2013.03.051"/>
    <s v="2013-04-11"/>
  </r>
  <r>
    <n v="23572157"/>
    <s v="PMC3622078"/>
    <m/>
    <m/>
    <m/>
    <s v="TRUE"/>
    <m/>
    <x v="8"/>
    <x v="12311"/>
    <s v="Freedman KJ, Haq SR, Edel JB, Jemth P, Kim MJ."/>
    <x v="12"/>
    <s v="Sci Rep. 2013;3:1638. doi: 10.1038/srep01638."/>
    <s v="10.1038/srep01638"/>
    <s v="2013-04-11"/>
  </r>
  <r>
    <n v="23573176"/>
    <s v="PMC3612116"/>
    <m/>
    <m/>
    <m/>
    <s v="TRUE"/>
    <m/>
    <x v="8"/>
    <x v="12312"/>
    <s v="Duan C, Wang W, Xie Q."/>
    <x v="300"/>
    <s v="Biomicrofluidics. 2013 Mar;7(2):26501. doi: 10.1063/1.4794973. Epub 2013 Mar 13."/>
    <s v="10.1063/1.4794973"/>
    <s v="2013-04-11"/>
  </r>
  <r>
    <n v="23573278"/>
    <s v="PMC3616099"/>
    <m/>
    <m/>
    <m/>
    <s v="TRUE"/>
    <m/>
    <x v="8"/>
    <x v="12313"/>
    <s v="Deng J, Han Y, Sun M, Tao J, Yan C, Kang J, Li S."/>
    <x v="41"/>
    <s v="PLoS One. 2013;8(4):e60735. doi: 10.1371/journal.pone.0060735. Epub 2013 Apr 3."/>
    <s v="10.1371/journal.pone.0060735"/>
    <s v="2013-04-11"/>
  </r>
  <r>
    <n v="23565679"/>
    <s v="PMC3682681"/>
    <m/>
    <m/>
    <m/>
    <s v="TRUE"/>
    <m/>
    <x v="8"/>
    <x v="12314"/>
    <s v="Wang H, Hurt N, Dunbar WB."/>
    <x v="65"/>
    <s v="ACS Nano. 2013 May 28;7(5):3876-86. doi: 10.1021/nn401180j. Epub 2013 Apr 16."/>
    <s v="10.1021/nn401180j"/>
    <s v="2013-04-10"/>
  </r>
  <r>
    <n v="23565989"/>
    <s v="PMC3696130"/>
    <m/>
    <m/>
    <m/>
    <s v="TRUE"/>
    <m/>
    <x v="8"/>
    <x v="12315"/>
    <s v="Wang G, Zhao Q, Kang X, Guan X."/>
    <x v="122"/>
    <s v="J Phys Chem B. 2013 May 2;117(17):4763-9. doi: 10.1021/jp309541h. Epub 2013 Apr 23."/>
    <s v="10.1021/jp309541h"/>
    <s v="2013-04-10"/>
  </r>
  <r>
    <n v="23567003"/>
    <s v="PMC3737646"/>
    <m/>
    <m/>
    <m/>
    <s v="TRUE"/>
    <m/>
    <x v="8"/>
    <x v="12316"/>
    <s v="Vaddiraju S, Legassey A, Qiang L, Wang Y, Burgess DJ, Papadimitrakopoulos F."/>
    <x v="1239"/>
    <s v="J Diabetes Sci Technol. 2013 Mar 1;7(2):441-51. doi: 10.1177/193229681300700221."/>
    <s v="10.1177/193229681300700221"/>
    <s v="2013-04-10"/>
  </r>
  <r>
    <n v="23562729"/>
    <m/>
    <m/>
    <m/>
    <m/>
    <s v="TRUE"/>
    <m/>
    <x v="8"/>
    <x v="12317"/>
    <s v="Nguyen MH, Tsai HJ, Wu JK, Wu YS, Lee MC, Tseng FG."/>
    <x v="160"/>
    <s v="Biosens Bioelectron. 2013 Sep 15;47:80-5. doi: 10.1016/j.bios.2013.02.006. Epub 2013 Mar 15."/>
    <s v="10.1016/j.bios.2013.02.006"/>
    <s v="2013-04-09"/>
  </r>
  <r>
    <n v="23563102"/>
    <m/>
    <m/>
    <m/>
    <m/>
    <s v="TRUE"/>
    <m/>
    <x v="8"/>
    <x v="12318"/>
    <s v="Tewes F, Paluch KJ, Tajber L, Gulati K, Kalantri D, Ehrhardt C, Healy AM."/>
    <x v="253"/>
    <s v="Eur J Pharm Biopharm. 2013 Nov;85(3 Pt A):604-13. doi: 10.1016/j.ejpb.2013.03.020. Epub 2013 Apr 4."/>
    <s v="10.1016/j.ejpb.2013.03.020"/>
    <s v="2013-04-09"/>
  </r>
  <r>
    <n v="23563625"/>
    <m/>
    <m/>
    <m/>
    <m/>
    <s v="TRUE"/>
    <m/>
    <x v="8"/>
    <x v="12319"/>
    <s v="Bell NA, Thacker VV, Hernández-Ainsa S, Fuentes-Perez ME, Moreno-Herrero F, Liedl T, Keyser UF."/>
    <x v="480"/>
    <s v="Lab Chip. 2013 May 21;13(10):1859-62. doi: 10.1039/c3lc50069a. Epub 2013 Apr 8."/>
    <s v="10.1039/c3lc50069a"/>
    <s v="2013-04-09"/>
  </r>
  <r>
    <n v="23563739"/>
    <m/>
    <m/>
    <m/>
    <m/>
    <s v="TRUE"/>
    <m/>
    <x v="8"/>
    <x v="12320"/>
    <s v="Yao X, Hu Y, Grinthal A, Wong TS, Mahadevan L, Aizenberg J."/>
    <x v="88"/>
    <s v="Nat Mater. 2013 Jun;12(6):529-34. doi: 10.1038/nmat3598. Epub 2013 Apr 7."/>
    <s v="10.1038/nmat3598"/>
    <s v="2013-04-09"/>
  </r>
  <r>
    <n v="23564556"/>
    <m/>
    <m/>
    <m/>
    <m/>
    <s v="TRUE"/>
    <m/>
    <x v="8"/>
    <x v="12321"/>
    <s v="Yang J, Zhou L, Zhang J, Zou J, Yuan Z, Yu C."/>
    <x v="106"/>
    <s v="Chemistry. 2013 Apr 26;19(18):5578-85. doi: 10.1002/chem.201300273. Epub 2013 Apr 5."/>
    <s v="10.1002/chem.201300273"/>
    <s v="2013-04-09"/>
  </r>
  <r>
    <n v="23559386"/>
    <m/>
    <m/>
    <m/>
    <m/>
    <s v="TRUE"/>
    <m/>
    <x v="8"/>
    <x v="12322"/>
    <s v="Li WW, Gong L, Bayley H."/>
    <x v="121"/>
    <s v="Angew Chem Int Ed Engl. 2013 Apr 15;52(16):4350-5. doi: 10.1002/anie.201300413. Epub 2013 Apr 4."/>
    <s v="10.1002/anie.201300413"/>
    <s v="2013-04-06"/>
  </r>
  <r>
    <n v="23559578"/>
    <m/>
    <m/>
    <m/>
    <m/>
    <s v="TRUE"/>
    <m/>
    <x v="8"/>
    <x v="12323"/>
    <s v="Moazzen E, Ebrahimzadeh H, Amini MM, Sadeghi O."/>
    <x v="833"/>
    <s v="J Sep Sci. 2013 Jun;36(11):1826-33. doi: 10.1002/jssc.201300147."/>
    <s v="10.1002/jssc.201300147"/>
    <s v="2013-04-06"/>
  </r>
  <r>
    <n v="23550597"/>
    <m/>
    <m/>
    <m/>
    <m/>
    <s v="TRUE"/>
    <m/>
    <x v="8"/>
    <x v="12324"/>
    <s v="Prill T, Schladitz K, Jeulin D, Faessel M, Wieser C."/>
    <x v="888"/>
    <s v="J Microsc. 2013 May;250(2):77-87. doi: 10.1111/jmi.12021. Epub 2013 Apr 3."/>
    <s v="10.1111/jmi.12021"/>
    <s v="2013-04-05"/>
  </r>
  <r>
    <n v="23550815"/>
    <s v="PMC3675772"/>
    <m/>
    <m/>
    <m/>
    <s v="TRUE"/>
    <m/>
    <x v="8"/>
    <x v="12325"/>
    <s v="Tian K, He Z, Wang Y, Chen SJ, Gu LQ."/>
    <x v="65"/>
    <s v="ACS Nano. 2013 May 28;7(5):3962-9. doi: 10.1021/nn305789z. Epub 2013 Apr 10."/>
    <s v="10.1021/nn305789z"/>
    <s v="2013-04-05"/>
  </r>
  <r>
    <n v="23552065"/>
    <m/>
    <m/>
    <m/>
    <m/>
    <s v="TRUE"/>
    <m/>
    <x v="8"/>
    <x v="12326"/>
    <s v="Lee J, Zhou W, Pennycook SJ, Idrobo JC, Pantelides ST."/>
    <x v="47"/>
    <s v="Nat Commun. 2013;4:1650. doi: 10.1038/ncomms2671."/>
    <s v="10.1038/ncomms2671"/>
    <s v="2013-04-05"/>
  </r>
  <r>
    <n v="23552493"/>
    <m/>
    <m/>
    <m/>
    <m/>
    <s v="TRUE"/>
    <m/>
    <x v="8"/>
    <x v="12327"/>
    <s v="Wu C, Xu X, Qian T."/>
    <x v="107"/>
    <s v="J Phys Condens Matter. 2013 May 15;25(19):195103. doi: 10.1088/0953-8984/25/19/195103. Epub 2013 Apr 4."/>
    <s v="10.1088/0953-8984/25/19/195103"/>
    <s v="2013-04-05"/>
  </r>
  <r>
    <n v="23547870"/>
    <s v="PMC3691675"/>
    <m/>
    <m/>
    <m/>
    <s v="TRUE"/>
    <m/>
    <x v="8"/>
    <x v="12328"/>
    <s v="Dehghanifard E, Jonidi Jafari A, Rezaei Kalantary R, Mahvi AH, Faramarzi MA, Esrafili A."/>
    <x v="1240"/>
    <s v="Iranian J Environ Health Sci Eng. 2013 Apr 1;10(1):25. doi: 10.1186/1735-2746-10-25."/>
    <s v="10.1186/1735-2746-10-25"/>
    <s v="2013-04-04"/>
  </r>
  <r>
    <n v="23548407"/>
    <m/>
    <m/>
    <m/>
    <m/>
    <s v="TRUE"/>
    <m/>
    <x v="8"/>
    <x v="12329"/>
    <s v="Cha KJ, Hong JM, Cho DW, Kim DS."/>
    <x v="636"/>
    <s v="Biofabrication. 2013 Jun;5(2):025007. doi: 10.1088/1758-5082/5/2/025007. Epub 2013 Apr 2."/>
    <s v="10.1088/1758-5082/5/2/025007"/>
    <s v="2013-04-04"/>
  </r>
  <r>
    <n v="23549259"/>
    <m/>
    <m/>
    <m/>
    <m/>
    <s v="TRUE"/>
    <m/>
    <x v="8"/>
    <x v="12330"/>
    <s v="Gómez-Hortigüela L, Corà F, Catlow CR."/>
    <x v="93"/>
    <s v="Phys Chem Chem Phys. 2013 May 14;15(18):6870-4. doi: 10.1039/c3cp51079d. Epub 2013 Apr 2."/>
    <s v="10.1039/c3cp51079d"/>
    <s v="2013-04-04"/>
  </r>
  <r>
    <n v="23544436"/>
    <m/>
    <m/>
    <m/>
    <m/>
    <s v="TRUE"/>
    <m/>
    <x v="8"/>
    <x v="12331"/>
    <s v="Zhao Q, Yin M, Zhang AP, Prescher S, Antonietti M, Yuan J."/>
    <x v="156"/>
    <s v="J Am Chem Soc. 2013 Apr 17;135(15):5549-52. doi: 10.1021/ja402100r. Epub 2013 Apr 8."/>
    <s v="10.1021/ja402100r"/>
    <s v="2013-04-03"/>
  </r>
  <r>
    <n v="23544709"/>
    <m/>
    <m/>
    <m/>
    <m/>
    <s v="TRUE"/>
    <m/>
    <x v="8"/>
    <x v="12332"/>
    <s v="Pevarnik M, Schiel M, Yoshimatsu K, Vlassiouk IV, Kwon JS, Shea KJ, Siwy ZS."/>
    <x v="65"/>
    <s v="ACS Nano. 2013 Apr 23;7(4):3720-8. doi: 10.1021/nn400774e. Epub 2013 Apr 5."/>
    <s v="10.1021/nn400774e"/>
    <s v="2013-04-03"/>
  </r>
  <r>
    <n v="23545324"/>
    <s v="PMC3615452"/>
    <m/>
    <m/>
    <m/>
    <s v="TRUE"/>
    <m/>
    <x v="8"/>
    <x v="12333"/>
    <s v="Pandey B, Tan YH, Parameswar AR, Pornsuriyasak P, Demchenko AV, Stine KJ."/>
    <x v="431"/>
    <s v="Carbohydr Res. 2013 May 24;373:9-17. doi: 10.1016/j.carres.2012.09.021. Epub 2012 Oct 13."/>
    <s v="10.1016/j.carres.2012.09.021"/>
    <s v="2013-04-03"/>
  </r>
  <r>
    <n v="23546302"/>
    <m/>
    <m/>
    <m/>
    <m/>
    <s v="TRUE"/>
    <m/>
    <x v="8"/>
    <x v="12334"/>
    <s v="Liu Y, Chen X."/>
    <x v="93"/>
    <s v="Phys Chem Chem Phys. 2013 May 14;15(18):6817-24. doi: 10.1039/c3cp43854f. Epub 2013 Apr 2."/>
    <s v="10.1039/c3cp43854f"/>
    <s v="2013-04-03"/>
  </r>
  <r>
    <n v="23546513"/>
    <m/>
    <m/>
    <m/>
    <m/>
    <s v="TRUE"/>
    <m/>
    <x v="8"/>
    <x v="12335"/>
    <s v="Kim ES, Jang DS, Yang SY, Lee MN, Jin KS, Cha HJ, Kim JK, Sung YC, Choi KY."/>
    <x v="60"/>
    <s v="Nanoscale. 2013 May 21;5(10):4262-9. doi: 10.1039/c3nr00474k."/>
    <s v="10.1039/c3nr00474k"/>
    <s v="2013-04-03"/>
  </r>
  <r>
    <n v="23541219"/>
    <s v="PMC3668554"/>
    <m/>
    <m/>
    <m/>
    <s v="TRUE"/>
    <m/>
    <x v="8"/>
    <x v="12336"/>
    <s v="Niedzwiecki DJ, Iyer R, Borer PN, Movileanu L."/>
    <x v="65"/>
    <s v="ACS Nano. 2013 Apr 23;7(4):3731. doi: 10.1021/nn401345w. Epub 2013 Mar 29."/>
    <s v="10.1021/nn401345w"/>
    <s v="2013-04-02"/>
  </r>
  <r>
    <n v="23537107"/>
    <m/>
    <m/>
    <m/>
    <m/>
    <s v="TRUE"/>
    <m/>
    <x v="8"/>
    <x v="12337"/>
    <s v="Tawfick S, Zhao Z, Maschmann M, Brieland-Shoultz A, De Volder M, Baur JW, Lu W, Hart AJ."/>
    <x v="131"/>
    <s v="Langmuir. 2013 Apr 30;29(17):5190-8. doi: 10.1021/la4002219. Epub 2013 Apr 22."/>
    <s v="10.1021/la4002219"/>
    <s v="2013-03-30"/>
  </r>
  <r>
    <n v="23537139"/>
    <s v="PMC3706896"/>
    <s v="TRUE"/>
    <m/>
    <m/>
    <m/>
    <m/>
    <x v="8"/>
    <x v="12338"/>
    <s v="O'Rawe J, Jiang T, Sun G, Wu Y, Wang W, Hu J, Bodily P, Tian L, Hakonarson H, Johnson WE, Wei Z, Wang K, Lyon GJ."/>
    <x v="195"/>
    <s v="Genome Med. 2013 Mar 27;5(3):28. doi: 10.1186/gm432. eCollection 2013."/>
    <s v="10.1186/gm432"/>
    <s v="2013-03-30"/>
  </r>
  <r>
    <n v="23537285"/>
    <m/>
    <m/>
    <m/>
    <m/>
    <s v="TRUE"/>
    <m/>
    <x v="8"/>
    <x v="12339"/>
    <s v="Zhao Y, Cho H, Widanapathirana L, Zhang S."/>
    <x v="54"/>
    <s v="Acc Chem Res. 2013 Dec 17;46(12):2763-72. doi: 10.1021/ar300337f. Epub 2013 Mar 28."/>
    <s v="10.1021/ar300337f"/>
    <s v="2013-03-30"/>
  </r>
  <r>
    <n v="23538756"/>
    <m/>
    <m/>
    <m/>
    <m/>
    <s v="TRUE"/>
    <m/>
    <x v="8"/>
    <x v="12340"/>
    <s v="Egoshi T, Taira Y, Soeno K, Sawase T."/>
    <x v="1241"/>
    <s v="Dent Mater J. 2013;32(2):219-27. doi: 10.4012/dmj.2012-261."/>
    <s v="10.4012/dmj.2012-261"/>
    <s v="2013-03-30"/>
  </r>
  <r>
    <n v="23534613"/>
    <m/>
    <m/>
    <m/>
    <m/>
    <s v="TRUE"/>
    <m/>
    <x v="8"/>
    <x v="12341"/>
    <s v="De Riccardis F, Izzo I, Montesarchio D, Tecilla P."/>
    <x v="54"/>
    <s v="Acc Chem Res. 2013 Dec 17;46(12):2781-90. doi: 10.1021/ar4000136. Epub 2013 Mar 27."/>
    <s v="10.1021/ar4000136"/>
    <s v="2013-03-29"/>
  </r>
  <r>
    <n v="23534643"/>
    <m/>
    <m/>
    <m/>
    <m/>
    <s v="TRUE"/>
    <m/>
    <x v="8"/>
    <x v="12342"/>
    <s v="Blochowicz T, Gouirand E, Schramm S, Stühn B."/>
    <x v="1"/>
    <s v="J Chem Phys. 2013 Mar 21;138(11):114501. doi: 10.1063/1.4793762."/>
    <s v="10.1063/1.4793762"/>
    <s v="2013-03-29"/>
  </r>
  <r>
    <n v="23535870"/>
    <m/>
    <m/>
    <m/>
    <m/>
    <s v="TRUE"/>
    <m/>
    <x v="8"/>
    <x v="12343"/>
    <s v="Balme S, Picaud F, Kraszewski S, Déjardin P, Janot JM, Lepoitevin M, Capomanes J, Ramseyer C, Henn F."/>
    <x v="60"/>
    <s v="Nanoscale. 2013 May 7;5(9):3961-8. doi: 10.1039/c3nr00564j. Epub 2013 Mar 28."/>
    <s v="10.1039/c3nr00564j"/>
    <s v="2013-03-29"/>
  </r>
  <r>
    <n v="23532338"/>
    <m/>
    <m/>
    <m/>
    <m/>
    <s v="TRUE"/>
    <m/>
    <x v="8"/>
    <x v="12344"/>
    <s v="Roth CC, Tolstykh GP, Payne JA, Kuipers MA, Thompson GL, DeSilva MN, Ibey BL."/>
    <x v="1090"/>
    <s v="J Biomed Opt. 2013 Mar;18(3):035005. doi: 10.1117/1.JBO.18.3.035005."/>
    <s v="10.1117/1.JBO.18.3.035005"/>
    <s v="2013-03-28"/>
  </r>
  <r>
    <n v="23532681"/>
    <m/>
    <m/>
    <m/>
    <m/>
    <s v="TRUE"/>
    <m/>
    <x v="8"/>
    <x v="12345"/>
    <s v="Shen X, Mu D, Chen S, Wu B, Wu F."/>
    <x v="24"/>
    <s v="ACS Appl Mater Interfaces. 2013 Apr 24;5(8):3118-25. doi: 10.1021/am400020n. Epub 2013 Apr 9."/>
    <s v="10.1021/am400020n"/>
    <s v="2013-03-28"/>
  </r>
  <r>
    <n v="23528109"/>
    <m/>
    <m/>
    <m/>
    <m/>
    <s v="TRUE"/>
    <m/>
    <x v="8"/>
    <x v="12346"/>
    <s v="Korman CE, Megens M, Ajo-Franklin CM, Horsley DA."/>
    <x v="131"/>
    <s v="Langmuir. 2013 Apr 9;29(14):4421-5. doi: 10.1021/la305064j. Epub 2013 Mar 25."/>
    <s v="10.1021/la305064j"/>
    <s v="2013-03-27"/>
  </r>
  <r>
    <n v="23520980"/>
    <m/>
    <m/>
    <m/>
    <m/>
    <s v="TRUE"/>
    <m/>
    <x v="8"/>
    <x v="12347"/>
    <s v="Bazant MZ."/>
    <x v="54"/>
    <s v="Acc Chem Res. 2013 May 21;46(5):1144-60. doi: 10.1021/ar300145c. Epub 2013 Mar 22."/>
    <s v="10.1021/ar300145c"/>
    <s v="2013-03-26"/>
  </r>
  <r>
    <n v="23521656"/>
    <m/>
    <m/>
    <m/>
    <m/>
    <s v="TRUE"/>
    <m/>
    <x v="8"/>
    <x v="12348"/>
    <s v="Han H, Park SJ, Jang JS, Ryu H, Kim KJ, Baik S, Lee W."/>
    <x v="24"/>
    <s v="ACS Appl Mater Interfaces. 2013 Apr 24;5(8):3441-8. doi: 10.1021/am400520d. Epub 2013 Apr 9."/>
    <s v="10.1021/am400520d"/>
    <s v="2013-03-26"/>
  </r>
  <r>
    <n v="23524635"/>
    <s v="PMC3605827"/>
    <m/>
    <m/>
    <m/>
    <s v="TRUE"/>
    <m/>
    <x v="8"/>
    <x v="12349"/>
    <s v="Zhu YF, Dai QQ, Zhao M, Jiang Q."/>
    <x v="12"/>
    <s v="Sci Rep. 2013;3:1524. doi: 10.1038/srep01524."/>
    <s v="10.1038/srep01524"/>
    <s v="2013-03-26"/>
  </r>
  <r>
    <n v="23525801"/>
    <s v="PMC3677285"/>
    <s v="TRUE"/>
    <m/>
    <m/>
    <m/>
    <m/>
    <x v="8"/>
    <x v="12350"/>
    <s v="Burgos KL, Javaherian A, Bomprezzi R, Ghaffari L, Rhodes S, Courtright A, Tembe W, Kim S, Metpally R, Van Keuren-Jensen K."/>
    <x v="497"/>
    <s v="RNA. 2013 May;19(5):712-22. doi: 10.1261/rna.036863.112. Epub 2013 Mar 22."/>
    <s v="10.1261/rna.036863.112"/>
    <s v="2013-03-26"/>
  </r>
  <r>
    <n v="23525850"/>
    <m/>
    <s v="TRUE"/>
    <m/>
    <m/>
    <m/>
    <m/>
    <x v="8"/>
    <x v="12351"/>
    <s v="Sivakumaran TA, Husami A, Kissell D, Zhang W, Keddache M, Black AP, Tinkle BT, Greinwald JH Jr, Zhang K."/>
    <x v="1242"/>
    <s v="Otolaryngol Head Neck Surg. 2013 Jun;148(6):1007-16. doi: 10.1177/0194599813482294. Epub 2013 Mar 22."/>
    <s v="10.1177/0194599813482294"/>
    <s v="2013-03-26"/>
  </r>
  <r>
    <n v="23526626"/>
    <m/>
    <m/>
    <m/>
    <m/>
    <s v="TRUE"/>
    <m/>
    <x v="8"/>
    <x v="12352"/>
    <s v="Li XH, Antonietti M."/>
    <x v="121"/>
    <s v="Angew Chem Int Ed Engl. 2013 Apr 22;52(17):4572-6. doi: 10.1002/anie.201209320. Epub 2013 Mar 25."/>
    <s v="10.1002/anie.201209320"/>
    <s v="2013-03-26"/>
  </r>
  <r>
    <n v="23526663"/>
    <m/>
    <m/>
    <m/>
    <m/>
    <s v="TRUE"/>
    <m/>
    <x v="8"/>
    <x v="12353"/>
    <s v="Erucar I, Yilmaz G, Keskin S."/>
    <x v="110"/>
    <s v="Chem Asian J. 2013 Aug;8(8):1692-704. doi: 10.1002/asia.201300084. Epub 2013 Mar 25."/>
    <s v="10.1002/asia.201300084"/>
    <s v="2013-03-26"/>
  </r>
  <r>
    <n v="23526982"/>
    <s v="PMC3603966"/>
    <s v="TRUE"/>
    <m/>
    <m/>
    <m/>
    <m/>
    <x v="8"/>
    <x v="12354"/>
    <s v="Schwartz C, Hampton M, Andrews MT."/>
    <x v="41"/>
    <s v="PLoS One. 2013;8(3):e58427. doi: 10.1371/journal.pone.0058427. Epub 2013 Mar 20."/>
    <s v="10.1371/journal.pone.0058427"/>
    <s v="2013-03-26"/>
  </r>
  <r>
    <n v="23517827"/>
    <m/>
    <m/>
    <m/>
    <m/>
    <s v="TRUE"/>
    <m/>
    <x v="8"/>
    <x v="12355"/>
    <s v="Cui HF, Zhang K, Zhang YF, Sun YL, Wang J, Zhang WD, Luong JH."/>
    <x v="160"/>
    <s v="Biosens Bioelectron. 2013 Aug 15;46:113-8. doi: 10.1016/j.bios.2013.02.029. Epub 2013 Feb 26."/>
    <s v="10.1016/j.bios.2013.02.029"/>
    <s v="2013-03-23"/>
  </r>
  <r>
    <n v="23518798"/>
    <s v="PMC3604788"/>
    <m/>
    <m/>
    <m/>
    <s v="TRUE"/>
    <m/>
    <x v="8"/>
    <x v="12356"/>
    <s v="Ryckman JD, Jiao Y, Weiss SM."/>
    <x v="12"/>
    <s v="Sci Rep. 2013;3:1502. doi: 10.1038/srep01502."/>
    <s v="10.1038/srep01502"/>
    <s v="2013-03-23"/>
  </r>
  <r>
    <n v="23519102"/>
    <m/>
    <m/>
    <m/>
    <m/>
    <s v="TRUE"/>
    <m/>
    <x v="8"/>
    <x v="12357"/>
    <s v="Ocon JD, Kim JW, Uhm S, Mun BS, Lee J."/>
    <x v="93"/>
    <s v="Phys Chem Chem Phys. 2013 May 7;15(17):6333-8. doi: 10.1039/c3cp50885d."/>
    <s v="10.1039/c3cp50885d"/>
    <s v="2013-03-23"/>
  </r>
  <r>
    <n v="23519330"/>
    <s v="PMC3672232"/>
    <m/>
    <m/>
    <m/>
    <s v="TRUE"/>
    <m/>
    <x v="8"/>
    <x v="12358"/>
    <s v="Uddin A, Yemenicioglu S, Chen CH, Corigliano E, Milaninia K, Theogarajan L."/>
    <x v="83"/>
    <s v="Nanotechnology. 2013 Apr 19;24(15):155501. doi: 10.1088/0957-4484/24/15/155501. Epub 2013 Mar 22."/>
    <s v="10.1088/0957-4484/24/15/155501"/>
    <s v="2013-03-23"/>
  </r>
  <r>
    <n v="23520623"/>
    <m/>
    <m/>
    <m/>
    <m/>
    <s v="TRUE"/>
    <m/>
    <x v="8"/>
    <x v="12359"/>
    <s v="Gross M."/>
    <x v="234"/>
    <s v="Curr Biol. 2013 Feb 4;23(3):R95-8. doi: 10.1016/j.cub.2013.01.049."/>
    <s v="10.1016/j.cub.2013.01.049"/>
    <s v="2013-03-23"/>
  </r>
  <r>
    <n v="23514516"/>
    <m/>
    <m/>
    <m/>
    <m/>
    <s v="TRUE"/>
    <m/>
    <x v="8"/>
    <x v="12360"/>
    <s v="Liu M, Li W, Qiu F."/>
    <x v="1"/>
    <s v="J Chem Phys. 2013 Mar 14;138(10):104904. doi: 10.1063/1.4794785."/>
    <s v="10.1063/1.4794785"/>
    <s v="2013-03-22"/>
  </r>
  <r>
    <n v="23510487"/>
    <m/>
    <m/>
    <m/>
    <m/>
    <s v="TRUE"/>
    <m/>
    <x v="8"/>
    <x v="12361"/>
    <s v="Mahmood K, Kang HW, Park SB, Sung HJ."/>
    <x v="24"/>
    <s v="ACS Appl Mater Interfaces. 2013 Apr 24;5(8):3075-84. doi: 10.1021/am303272g. Epub 2013 Apr 2."/>
    <s v="10.1021/am303272g"/>
    <s v="2013-03-21"/>
  </r>
  <r>
    <n v="23506620"/>
    <m/>
    <m/>
    <m/>
    <m/>
    <s v="TRUE"/>
    <m/>
    <x v="8"/>
    <x v="12362"/>
    <s v="Steinbock LJ, Steinbock JF, Radenovic A."/>
    <x v="167"/>
    <s v="Nano Lett. 2013 Apr 10;13(4):1717-23. doi: 10.1021/nl400304y. Epub 2013 Mar 18."/>
    <s v="10.1021/nl400304y"/>
    <s v="2013-03-20"/>
  </r>
  <r>
    <n v="23508060"/>
    <m/>
    <m/>
    <m/>
    <m/>
    <s v="TRUE"/>
    <m/>
    <x v="8"/>
    <x v="12363"/>
    <s v="Zou X, Ren H, Zhu G."/>
    <x v="63"/>
    <s v="Chem Commun (Camb). 2013 May 11;49(38):3925-36. doi: 10.1039/c3cc00039g. Epub 2013 Mar 19."/>
    <s v="10.1039/c3cc00039g"/>
    <s v="2013-03-20"/>
  </r>
  <r>
    <n v="23508538"/>
    <m/>
    <m/>
    <m/>
    <m/>
    <s v="TRUE"/>
    <m/>
    <x v="8"/>
    <x v="12364"/>
    <s v="Lopes CB, Figueira P, Tavares DS, Lin Z, Daniel-da-Silva AL, Duarte AC, Rocha J, Trindade T, Pereira E."/>
    <x v="220"/>
    <s v="Environ Sci Pollut Res Int. 2013 Sep;20(9):5963-74. doi: 10.1007/s11356-013-1615-z. Epub 2013 Mar 19."/>
    <s v="10.1007/s11356-013-1615-z"/>
    <s v="2013-03-20"/>
  </r>
  <r>
    <n v="23496325"/>
    <m/>
    <m/>
    <m/>
    <m/>
    <s v="TRUE"/>
    <m/>
    <x v="8"/>
    <x v="12365"/>
    <s v="Yan M, Jin T, Chen Q, Ho HE, Fujita T, Chen LY, Bao M, Chen MW, Asao N, Yamamoto Y."/>
    <x v="1199"/>
    <s v="Org Lett. 2013 Apr 5;15(7):1484-7. doi: 10.1021/ol400229z. Epub 2013 Mar 15."/>
    <s v="10.1021/ol400229z"/>
    <s v="2013-03-19"/>
  </r>
  <r>
    <n v="23497184"/>
    <s v="PMC3599658"/>
    <m/>
    <m/>
    <m/>
    <s v="TRUE"/>
    <m/>
    <x v="8"/>
    <x v="12366"/>
    <s v="Ng EP, Goh JY, Ling TC, Mukti RR."/>
    <x v="364"/>
    <s v="Nanoscale Res Lett. 2013 Mar 4;8(1):120. doi: 10.1186/1556-276X-8-120."/>
    <s v="10.1186/1556-276X-8-120"/>
    <s v="2013-03-19"/>
  </r>
  <r>
    <n v="23498687"/>
    <m/>
    <m/>
    <m/>
    <m/>
    <s v="TRUE"/>
    <m/>
    <x v="8"/>
    <x v="12367"/>
    <s v="Fan H, Zhang Y, Wu D, Ma H, Li X, Li Y, Wang H, Li H, Du B, Wei Q."/>
    <x v="164"/>
    <s v="Anal Chim Acta. 2013 Apr 3;770:62-7. doi: 10.1016/j.aca.2013.01.066. Epub 2013 Feb 12."/>
    <s v="10.1016/j.aca.2013.01.066"/>
    <s v="2013-03-19"/>
  </r>
  <r>
    <n v="23500618"/>
    <m/>
    <m/>
    <m/>
    <m/>
    <s v="TRUE"/>
    <m/>
    <x v="8"/>
    <x v="12368"/>
    <s v="Romeo S, Wu YH, Levine ZA, Gundersen MA, Vernier PT."/>
    <x v="1021"/>
    <s v="Biochim Biophys Acta. 2013 Aug;1828(8):1715-22. doi: 10.1016/j.bbamem.2013.03.007. Epub 2013 Mar 15."/>
    <s v="10.1016/j.bbamem.2013.03.007"/>
    <s v="2013-03-19"/>
  </r>
  <r>
    <n v="23501715"/>
    <m/>
    <m/>
    <m/>
    <m/>
    <s v="TRUE"/>
    <m/>
    <x v="8"/>
    <x v="12369"/>
    <s v="Aponsu GM, Wijayarathna TR, Perera IK, Perera VP, Siriwardhana AC."/>
    <x v="708"/>
    <s v="Spectrochim Acta A Mol Biomol Spectrosc. 2013 May 15;109:37-41. doi: 10.1016/j.saa.2013.02.016. Epub 2013 Feb 21."/>
    <s v="10.1016/j.saa.2013.02.016"/>
    <s v="2013-03-19"/>
  </r>
  <r>
    <n v="23503603"/>
    <s v="PMC3596058"/>
    <m/>
    <m/>
    <m/>
    <s v="TRUE"/>
    <m/>
    <x v="8"/>
    <x v="12370"/>
    <s v="Wang LC, Zhong Y, Jin H, Widmann D, Weissmüller J, Behm RJ."/>
    <x v="196"/>
    <s v="Beilstein J Nanotechnol. 2013;4:111-28. doi: 10.3762/bjnano.4.13. Epub 2013 Feb 19."/>
    <s v="10.3762/bjnano.4.13"/>
    <s v="2013-03-19"/>
  </r>
  <r>
    <n v="23504223"/>
    <s v="PMC3596169"/>
    <m/>
    <m/>
    <m/>
    <s v="TRUE"/>
    <m/>
    <x v="8"/>
    <x v="12371"/>
    <s v="Haque F, Li J, Wu HC, Liang XJ, Guo P."/>
    <x v="1243"/>
    <s v="Nano Today. 2013 Feb;8(1):56-74. doi: 10.1016/j.nantod.2012.12.008."/>
    <s v="10.1016/j.nantod.2012.12.008"/>
    <s v="2013-03-19"/>
  </r>
  <r>
    <n v="23488809"/>
    <s v="PMC3663147"/>
    <m/>
    <m/>
    <m/>
    <s v="TRUE"/>
    <m/>
    <x v="8"/>
    <x v="12372"/>
    <s v="Geng J, Wang S, Fang H, Guo P."/>
    <x v="65"/>
    <s v="ACS Nano. 2013 Apr 23;7(4):3315-23. doi: 10.1021/nn400020z. Epub 2013 Mar 25."/>
    <s v="10.1021/nn400020z"/>
    <s v="2013-03-16"/>
  </r>
  <r>
    <n v="23489490"/>
    <m/>
    <m/>
    <m/>
    <m/>
    <s v="TRUE"/>
    <m/>
    <x v="8"/>
    <x v="12373"/>
    <s v="Lindsey RK, Rafferty JL, Eggimann BL, Siepmann JI, Schure MR."/>
    <x v="623"/>
    <s v="J Chromatogr A. 2013 Apr 26;1287:60-82. doi: 10.1016/j.chroma.2013.02.040. Epub 2013 Feb 21."/>
    <s v="10.1016/j.chroma.2013.02.040"/>
    <s v="2013-03-16"/>
  </r>
  <r>
    <n v="23484470"/>
    <m/>
    <m/>
    <m/>
    <m/>
    <s v="TRUE"/>
    <m/>
    <x v="8"/>
    <x v="12374"/>
    <s v="Bai P, Zhu G, Lin ZH, Jing Q, Chen J, Zhang G, Ma J, Wang ZL."/>
    <x v="65"/>
    <s v="ACS Nano. 2013 Apr 23;7(4):3713-9. doi: 10.1021/nn4007708. Epub 2013 Mar 18."/>
    <s v="10.1021/nn4007708"/>
    <s v="2013-03-15"/>
  </r>
  <r>
    <n v="23484881"/>
    <m/>
    <m/>
    <m/>
    <m/>
    <s v="TRUE"/>
    <m/>
    <x v="8"/>
    <x v="12375"/>
    <s v="Yasui T, Rahong S, Motoyama K, Yanagida T, Wu Q, Kaji N, Kanai M, Doi K, Nagashima K, Tokeshi M, Taniguchi M, Kawano S, Kawai T, Baba Y."/>
    <x v="65"/>
    <s v="ACS Nano. 2013 Apr 23;7(4):3029-35. doi: 10.1021/nn4002424. Epub 2013 Mar 21."/>
    <s v="10.1021/nn4002424"/>
    <s v="2013-03-15"/>
  </r>
  <r>
    <n v="23485203"/>
    <m/>
    <m/>
    <m/>
    <m/>
    <s v="TRUE"/>
    <m/>
    <x v="8"/>
    <x v="12376"/>
    <s v="Rauda IE, Augustyn V, Dunn B, Tolbert SH."/>
    <x v="54"/>
    <s v="Acc Chem Res. 2013 May 21;46(5):1113-24. doi: 10.1021/ar300167h. Epub 2013 Mar 13."/>
    <s v="10.1021/ar300167h"/>
    <s v="2013-03-15"/>
  </r>
  <r>
    <n v="23485317"/>
    <m/>
    <m/>
    <m/>
    <m/>
    <s v="TRUE"/>
    <m/>
    <x v="8"/>
    <x v="12377"/>
    <s v="Fukami K, Koda R, Sakka T, Ogata Y, Kinoshita M."/>
    <x v="1"/>
    <s v="J Chem Phys. 2013 Mar 7;138(9):094702. doi: 10.1063/1.4793526."/>
    <s v="10.1063/1.4793526"/>
    <s v="2013-03-15"/>
  </r>
  <r>
    <n v="23485325"/>
    <m/>
    <m/>
    <m/>
    <m/>
    <s v="TRUE"/>
    <m/>
    <x v="8"/>
    <x v="12378"/>
    <s v="de Haan HW, Slater GW."/>
    <x v="1"/>
    <s v="J Chem Phys. 2013 Mar 7;138(9):094906. doi: 10.1063/1.4792934."/>
    <s v="10.1063/1.4792934"/>
    <s v="2013-03-15"/>
  </r>
  <r>
    <n v="23486076"/>
    <s v="PMC3622108"/>
    <m/>
    <m/>
    <m/>
    <s v="TRUE"/>
    <m/>
    <x v="8"/>
    <x v="12379"/>
    <s v="Gondoni P, Ghidelli M, Di Fonzo F, Li Bassi A, Casari CS."/>
    <x v="378"/>
    <s v="J Vis Exp. 2013 Feb 27;(72):e50297. doi: 10.3791/50297."/>
    <s v="10.3791/50297"/>
    <s v="2013-03-15"/>
  </r>
  <r>
    <n v="23487041"/>
    <s v="PMC3878811"/>
    <m/>
    <m/>
    <m/>
    <s v="TRUE"/>
    <m/>
    <x v="8"/>
    <x v="12380"/>
    <s v="Colby AH, Colson YL, Grinstaff MW."/>
    <x v="60"/>
    <s v="Nanoscale. 2013 Apr 21;5(8):3496-504. doi: 10.1039/c3nr00114h. Epub 2013 Mar 13."/>
    <s v="10.1039/c3nr00114h"/>
    <s v="2013-03-15"/>
  </r>
  <r>
    <n v="23487212"/>
    <m/>
    <m/>
    <m/>
    <m/>
    <s v="TRUE"/>
    <m/>
    <x v="8"/>
    <x v="12381"/>
    <s v="Hassanvand A, Hajihassani M, Abdi M, Gharibzadeh S."/>
    <x v="1237"/>
    <s v="J Neuropsychiatry Clin Neurosci. 2013 Winter;25(1):E20. doi: 10.1176/appi.neuropsych.12010010."/>
    <s v="10.1176/appi.neuropsych.12010010"/>
    <s v="2013-03-15"/>
  </r>
  <r>
    <n v="23481401"/>
    <m/>
    <m/>
    <m/>
    <m/>
    <s v="TRUE"/>
    <m/>
    <x v="8"/>
    <x v="12382"/>
    <s v="Zhang P, Gong Y, Li H, Chen Z, Wang Y."/>
    <x v="47"/>
    <s v="Nat Commun. 2013;4:1593. doi: 10.1038/ncomms2586."/>
    <s v="10.1038/ncomms2586"/>
    <s v="2013-03-14"/>
  </r>
  <r>
    <n v="23481604"/>
    <s v="PMC3604776"/>
    <s v="TRUE"/>
    <m/>
    <m/>
    <m/>
    <m/>
    <x v="8"/>
    <x v="12383"/>
    <s v="Shrestha PM, Nevin KP, Shrestha M, Lovley DR."/>
    <x v="144"/>
    <s v="mBio. 2013 Mar 12;4(2):e00591-12. doi: 10.1128/mBio.00591-12."/>
    <s v="10.1128/mBio.00591-12"/>
    <s v="2013-03-14"/>
  </r>
  <r>
    <n v="23482283"/>
    <m/>
    <m/>
    <m/>
    <m/>
    <s v="TRUE"/>
    <m/>
    <x v="8"/>
    <x v="12384"/>
    <s v="Kung WT, Pai YH, Hsu YK, Lin CH, Wang CM."/>
    <x v="227"/>
    <s v="Opt Express. 2013 Mar 11;21 Suppl 2:A221-8. doi: 10.1364/OE.21.00A221."/>
    <s v="10.1364/OE.21.00A221"/>
    <s v="2013-03-14"/>
  </r>
  <r>
    <n v="23483734"/>
    <m/>
    <m/>
    <m/>
    <m/>
    <s v="TRUE"/>
    <m/>
    <x v="8"/>
    <x v="12385"/>
    <s v="Gholivand MB, Piryaei M, Abolghasemi MM."/>
    <x v="833"/>
    <s v="J Sep Sci. 2013 Mar;36(5):872-7. doi: 10.1002/jssc.201200674."/>
    <s v="10.1002/jssc.201200674"/>
    <s v="2013-03-14"/>
  </r>
  <r>
    <n v="23477372"/>
    <m/>
    <m/>
    <m/>
    <m/>
    <s v="TRUE"/>
    <m/>
    <x v="8"/>
    <x v="12386"/>
    <s v="Begum F, Sarker RH, Simon SL."/>
    <x v="122"/>
    <s v="J Phys Chem B. 2013 Apr 11;117(14):3911-6. doi: 10.1021/jp400145n. Epub 2013 Apr 1."/>
    <s v="10.1021/jp400145n"/>
    <s v="2013-03-13"/>
  </r>
  <r>
    <n v="23477911"/>
    <m/>
    <m/>
    <m/>
    <m/>
    <s v="TRUE"/>
    <m/>
    <x v="8"/>
    <x v="12387"/>
    <s v="Lee D, Yang S."/>
    <x v="24"/>
    <s v="ACS Appl Mater Interfaces. 2013 Apr 10;5(7):2658-68. doi: 10.1021/am4001166. Epub 2013 Mar 22."/>
    <s v="10.1021/am4001166"/>
    <s v="2013-03-13"/>
  </r>
  <r>
    <n v="23479349"/>
    <m/>
    <s v="TRUE"/>
    <m/>
    <m/>
    <m/>
    <m/>
    <x v="8"/>
    <x v="12388"/>
    <s v="Scholtalbers J, Rößler J, Sorn P, de Graaf J, Boisguérin V, Castle J, Sahin U."/>
    <x v="32"/>
    <s v="Bioinformatics. 2013 May 1;29(9):1233-4. doi: 10.1093/bioinformatics/btt115. Epub 2013 Mar 11."/>
    <s v="10.1093/bioinformatics/btt115"/>
    <s v="2013-03-13"/>
  </r>
  <r>
    <n v="23474543"/>
    <s v="PMC4830145"/>
    <m/>
    <m/>
    <m/>
    <s v="TRUE"/>
    <m/>
    <x v="8"/>
    <x v="12389"/>
    <s v="Rodriguez-Larrea D, Bayley H."/>
    <x v="274"/>
    <s v="Nat Nanotechnol. 2013 Apr;8(4):288-95. doi: 10.1038/nnano.2013.22. Epub 2013 Mar 10."/>
    <s v="10.1038/nnano.2013.22"/>
    <s v="2013-03-12"/>
  </r>
  <r>
    <n v="23474808"/>
    <s v="PMC3593219"/>
    <m/>
    <m/>
    <m/>
    <s v="TRUE"/>
    <m/>
    <x v="8"/>
    <x v="12390"/>
    <s v="Shim J, Humphreys GI, Venkatesan BM, Munz JM, Zou X, Sathe C, Schulten K, Kosari F, Nardulli AM, Vasmatzis G, Bashir R."/>
    <x v="12"/>
    <s v="Sci Rep. 2013;3:1389. doi: 10.1038/srep01389."/>
    <s v="10.1038/srep01389"/>
    <s v="2013-03-12"/>
  </r>
  <r>
    <n v="23470004"/>
    <m/>
    <m/>
    <m/>
    <m/>
    <s v="TRUE"/>
    <m/>
    <x v="8"/>
    <x v="12391"/>
    <s v="Shen SC, Ng WK, Chia LS, Dong YC, Tan RB."/>
    <x v="945"/>
    <s v="Curr Pharm Des. 2013;19(35):6270-89. doi: 10.2174/1381612811319350005."/>
    <s v="10.2174/1381612811319350005"/>
    <s v="2013-03-09"/>
  </r>
  <r>
    <n v="23470206"/>
    <m/>
    <m/>
    <m/>
    <m/>
    <s v="TRUE"/>
    <m/>
    <x v="8"/>
    <x v="12392"/>
    <s v="Tsotsalas M, Hejcik P, Sumida K, Kalay Z, Furukawa S, Kitagawa S."/>
    <x v="156"/>
    <s v="J Am Chem Soc. 2013 Mar 27;135(12):4608-11. doi: 10.1021/ja312115x. Epub 2013 Mar 13."/>
    <s v="10.1021/ja312115x"/>
    <s v="2013-03-09"/>
  </r>
  <r>
    <n v="23470514"/>
    <m/>
    <s v="TRUE"/>
    <m/>
    <m/>
    <m/>
    <m/>
    <x v="8"/>
    <x v="12393"/>
    <s v="Liu W, Yu YH, Cao SY, Niu XN, Jiang W, Liu GF, Jiang BL, Tang DJ, Lu GT, He YQ, Tang JL."/>
    <x v="732"/>
    <s v="Res Microbiol. 2013 Jun;164(5):466-79. doi: 10.1016/j.resmic.2013.02.005. Epub 2013 Mar 5."/>
    <s v="10.1016/j.resmic.2013.02.005"/>
    <s v="2013-03-09"/>
  </r>
  <r>
    <n v="23464169"/>
    <m/>
    <m/>
    <m/>
    <m/>
    <s v="TRUE"/>
    <m/>
    <x v="8"/>
    <x v="12394"/>
    <s v="Boukari K, Duverger E, Sonnet P."/>
    <x v="1"/>
    <s v="J Chem Phys. 2013 Feb 28;138(8):084704. doi: 10.1063/1.4792442."/>
    <s v="10.1063/1.4792442"/>
    <s v="2013-03-08"/>
  </r>
  <r>
    <n v="23464174"/>
    <m/>
    <m/>
    <m/>
    <m/>
    <s v="TRUE"/>
    <m/>
    <x v="8"/>
    <x v="12395"/>
    <s v="Miyahara MT, Tanaka H."/>
    <x v="1"/>
    <s v="J Chem Phys. 2013 Feb 28;138(8):084709. doi: 10.1063/1.4792715."/>
    <s v="10.1063/1.4792715"/>
    <s v="2013-03-08"/>
  </r>
  <r>
    <n v="23464176"/>
    <m/>
    <m/>
    <m/>
    <m/>
    <s v="TRUE"/>
    <m/>
    <x v="8"/>
    <x v="12396"/>
    <s v="Piguet F, Foster DP."/>
    <x v="1"/>
    <s v="J Chem Phys. 2013 Feb 28;138(8):084902. doi: 10.1063/1.4792716."/>
    <s v="10.1063/1.4792716"/>
    <s v="2013-03-08"/>
  </r>
  <r>
    <n v="23464680"/>
    <m/>
    <m/>
    <m/>
    <m/>
    <s v="TRUE"/>
    <m/>
    <x v="8"/>
    <x v="12397"/>
    <s v="Yang K, Vishnyakov A, Neimark AV."/>
    <x v="122"/>
    <s v="J Phys Chem B. 2013 Apr 4;117(13):3648-58. doi: 10.1021/jp3104672. Epub 2013 Mar 21."/>
    <s v="10.1021/jp3104672"/>
    <s v="2013-03-08"/>
  </r>
  <r>
    <n v="23465512"/>
    <m/>
    <m/>
    <m/>
    <m/>
    <s v="TRUE"/>
    <m/>
    <x v="8"/>
    <x v="12398"/>
    <s v="Jiang Y, Wang W, Li X, Wang X, Zhou J, Mu X."/>
    <x v="24"/>
    <s v="ACS Appl Mater Interfaces. 2013 Mar;5(6):1913-6. doi: 10.1021/am400253d. Epub 2013 Mar 8."/>
    <s v="10.1021/am400253d"/>
    <s v="2013-03-08"/>
  </r>
  <r>
    <n v="23467043"/>
    <m/>
    <m/>
    <m/>
    <m/>
    <s v="TRUE"/>
    <m/>
    <x v="8"/>
    <x v="12399"/>
    <s v="Harmankaya N, Karlsson J, Palmquist A, Halvarsson M, Igawa K, Andersson M, Tengvall P."/>
    <x v="496"/>
    <s v="Acta Biomater. 2013 Jun;9(6):7064-73. doi: 10.1016/j.actbio.2013.02.040. Epub 2013 Mar 5."/>
    <s v="10.1016/j.actbio.2013.02.040"/>
    <s v="2013-03-08"/>
  </r>
  <r>
    <n v="23469199"/>
    <s v="PMC3587622"/>
    <s v="TRUE"/>
    <m/>
    <m/>
    <m/>
    <m/>
    <x v="8"/>
    <x v="12400"/>
    <s v="Costea PI, Lundeberg J, Akan P."/>
    <x v="41"/>
    <s v="PLoS One. 2013;8(3):e57521. doi: 10.1371/journal.pone.0057521. Epub 2013 Mar 4."/>
    <s v="10.1371/journal.pone.0057521"/>
    <s v="2013-03-08"/>
  </r>
  <r>
    <n v="23462740"/>
    <m/>
    <m/>
    <m/>
    <m/>
    <s v="TRUE"/>
    <m/>
    <x v="8"/>
    <x v="12401"/>
    <s v="Qiao L, Wang X, Qiao L, Sun X, Li X, Zheng Y, He D."/>
    <x v="60"/>
    <s v="Nanoscale. 2013 Apr 7;5(7):3037-42. doi: 10.1039/c3nr34103h."/>
    <s v="10.1039/c3nr34103h"/>
    <s v="2013-03-07"/>
  </r>
  <r>
    <n v="23458167"/>
    <m/>
    <m/>
    <m/>
    <m/>
    <s v="TRUE"/>
    <m/>
    <x v="8"/>
    <x v="12402"/>
    <s v="Li Y, Chen C, Kerman S, Neutens P, Lagae L, Groeseneken G, Stakenborg T, Van Dorpe P."/>
    <x v="167"/>
    <s v="Nano Lett. 2013 Apr 10;13(4):1724-9. doi: 10.1021/nl4003188. Epub 2013 Mar 6."/>
    <s v="10.1021/nl4003188"/>
    <s v="2013-03-06"/>
  </r>
  <r>
    <n v="23458680"/>
    <s v="PMC3742685"/>
    <m/>
    <m/>
    <m/>
    <s v="TRUE"/>
    <m/>
    <x v="8"/>
    <x v="12403"/>
    <s v="Ronda L, Bettati S, Henry ER, Kashav T, Sanders JM, Royer WE, Mozzarelli A."/>
    <x v="710"/>
    <s v="Biochemistry. 2013 Mar 26;52(12):2108-17. doi: 10.1021/bi301620x. Epub 2013 Mar 15."/>
    <s v="10.1021/bi301620x"/>
    <s v="2013-03-06"/>
  </r>
  <r>
    <n v="23452430"/>
    <m/>
    <m/>
    <m/>
    <m/>
    <s v="TRUE"/>
    <m/>
    <x v="8"/>
    <x v="12404"/>
    <s v="You J, Sheng W, Huang K, Hou C, Yue H, Hu B, Wang M, Wei D, Li Q, Zhao L, Dong W, Zhao Z, Li Y."/>
    <x v="24"/>
    <s v="ACS Appl Mater Interfaces. 2013 Mar;5(6):2278-82. doi: 10.1021/am4003099. Epub 2013 Mar 15."/>
    <s v="10.1021/am4003099"/>
    <s v="2013-03-05"/>
  </r>
  <r>
    <n v="23452788"/>
    <m/>
    <m/>
    <m/>
    <m/>
    <s v="TRUE"/>
    <m/>
    <x v="8"/>
    <x v="12405"/>
    <s v="Li W, Li M, Ge S, Yan M, Huang J, Yu J."/>
    <x v="164"/>
    <s v="Anal Chim Acta. 2013 Mar 12;767:66-74. doi: 10.1016/j.aca.2012.12.053. Epub 2013 Jan 18."/>
    <s v="10.1016/j.aca.2012.12.053"/>
    <s v="2013-03-05"/>
  </r>
  <r>
    <n v="23453035"/>
    <m/>
    <m/>
    <m/>
    <m/>
    <s v="TRUE"/>
    <m/>
    <x v="8"/>
    <x v="12406"/>
    <s v="Simon D, Manuel S, Varma H."/>
    <x v="1244"/>
    <s v="Oral Surg Oral Med Oral Pathol Oral Radiol. 2013 Mar;115(3):e7-14. doi: 10.1016/j.oooo.2011.10.021. Epub 2012 May 19."/>
    <s v="10.1016/j.oooo.2011.10.021"/>
    <s v="2013-03-05"/>
  </r>
  <r>
    <n v="23455053"/>
    <m/>
    <m/>
    <m/>
    <m/>
    <s v="TRUE"/>
    <m/>
    <x v="8"/>
    <x v="12407"/>
    <s v="Booth MA, Vogel R, Curran JM, Harbison S, Travas-Sejdic J."/>
    <x v="160"/>
    <s v="Biosens Bioelectron. 2013 Jul 15;45:136-40. doi: 10.1016/j.bios.2013.01.044. Epub 2013 Feb 11."/>
    <s v="10.1016/j.bios.2013.01.044"/>
    <s v="2013-03-05"/>
  </r>
  <r>
    <n v="23455475"/>
    <m/>
    <m/>
    <m/>
    <m/>
    <s v="TRUE"/>
    <m/>
    <x v="8"/>
    <x v="12408"/>
    <s v="Wang Y, Xu J, Wu B."/>
    <x v="93"/>
    <s v="Phys Chem Chem Phys. 2013 Apr 21;15(15):5499-509. doi: 10.1039/c3cp44398a."/>
    <s v="10.1039/c3cp44398a"/>
    <s v="2013-03-05"/>
  </r>
  <r>
    <n v="23456049"/>
    <m/>
    <m/>
    <m/>
    <m/>
    <s v="TRUE"/>
    <m/>
    <x v="8"/>
    <x v="12409"/>
    <s v="Ogawa S."/>
    <x v="952"/>
    <s v="J Opt Soc Am A Opt Image Sci Vis. 2013 Feb 1;30(2):154-9. doi: 10.1364/JOSAA.30.000154."/>
    <s v="10.1364/JOSAA.30.000154"/>
    <s v="2013-03-05"/>
  </r>
  <r>
    <n v="23449092"/>
    <m/>
    <m/>
    <m/>
    <m/>
    <s v="TRUE"/>
    <m/>
    <x v="8"/>
    <x v="12410"/>
    <s v="Böttger R, Keller A, Bischoff L, Facsko S."/>
    <x v="83"/>
    <s v="Nanotechnology. 2013 Mar 22;24(11):115702. doi: 10.1088/0957-4484/24/11/115702. Epub 2013 Feb 28."/>
    <s v="10.1088/0957-4484/24/11/115702"/>
    <s v="2013-03-02"/>
  </r>
  <r>
    <n v="23445080"/>
    <s v="PMC3634884"/>
    <m/>
    <m/>
    <m/>
    <s v="TRUE"/>
    <m/>
    <x v="8"/>
    <x v="12411"/>
    <s v="Niedzwiecki DJ, Iyer R, Borer PN, Movileanu L."/>
    <x v="65"/>
    <s v="ACS Nano. 2013 Apr 23;7(4):3341-50. doi: 10.1021/nn400125c. Epub 2013 Mar 5."/>
    <s v="10.1021/nn400125c"/>
    <s v="2013-03-01"/>
  </r>
  <r>
    <n v="23442009"/>
    <m/>
    <m/>
    <m/>
    <m/>
    <s v="TRUE"/>
    <m/>
    <x v="8"/>
    <x v="12412"/>
    <s v="Warkiani ME, Bhagat AA, Khoo BL, Han J, Lim CT, Gong HQ, Fane AG."/>
    <x v="65"/>
    <s v="ACS Nano. 2013 Mar 26;7(3):1882-904. doi: 10.1021/nn305616k. Epub 2013 Mar 11."/>
    <s v="10.1021/nn305616k"/>
    <s v="2013-02-28"/>
  </r>
  <r>
    <n v="23442858"/>
    <s v="PMC3552282"/>
    <m/>
    <m/>
    <m/>
    <s v="TRUE"/>
    <m/>
    <x v="8"/>
    <x v="12413"/>
    <s v="Liu Y, Zhu F."/>
    <x v="218"/>
    <s v="Biophys J. 2013 Jan 22;104(2):368-76. doi: 10.1016/j.bpj.2012.11.3826."/>
    <s v="10.1016/j.bpj.2012.11.3826"/>
    <s v="2013-02-28"/>
  </r>
  <r>
    <n v="23443412"/>
    <s v="PMC3709009"/>
    <s v="TRUE"/>
    <m/>
    <m/>
    <m/>
    <m/>
    <x v="8"/>
    <x v="12414"/>
    <s v="Sule G, Campeau PM, Zhang VW, Nagamani SC, Dawson BC, Grover M, Bacino CA, Sutton VR, Brunetti-Pierri N, Lu JT, Lemire E, Gibbs RA, Cohn DH, Cui H, Wong LJ, Lee BH."/>
    <x v="1245"/>
    <s v="Osteoporos Int. 2013 Aug;24(8):2253-9. doi: 10.1007/s00198-013-2290-0. Epub 2013 Feb 27."/>
    <s v="10.1007/s00198-013-2290-0"/>
    <s v="2013-02-28"/>
  </r>
  <r>
    <n v="23443891"/>
    <m/>
    <m/>
    <m/>
    <m/>
    <s v="TRUE"/>
    <m/>
    <x v="8"/>
    <x v="12415"/>
    <s v="Shallan AI, Gaudry AJ, Guijt RM, Breadmore MC."/>
    <x v="63"/>
    <s v="Chem Commun (Camb). 2013 Apr 7;49(27):2816-8. doi: 10.1039/c3cc38330j."/>
    <s v="10.1039/c3cc38330j"/>
    <s v="2013-02-28"/>
  </r>
  <r>
    <n v="23444428"/>
    <m/>
    <m/>
    <m/>
    <m/>
    <s v="TRUE"/>
    <m/>
    <x v="8"/>
    <x v="12416"/>
    <s v="Lehner J, Berendt S, Dörsam B, Pérez R, Forchhammer K, Maldener I."/>
    <x v="1246"/>
    <s v="FASEB J. 2013 Jun;27(6):2293-300. doi: 10.1096/fj.12-225854. Epub 2013 Feb 26."/>
    <s v="10.1096/fj.12-225854"/>
    <s v="2013-02-28"/>
  </r>
  <r>
    <n v="23432508"/>
    <m/>
    <m/>
    <m/>
    <m/>
    <s v="TRUE"/>
    <m/>
    <x v="8"/>
    <x v="12417"/>
    <s v="Jee JE, Cheong JL, Lim J, Chen C, Hong SH, Lee SS."/>
    <x v="856"/>
    <s v="J Org Chem. 2013 Apr 5;78(7):3048-56. doi: 10.1021/jo302823w. Epub 2013 Mar 6."/>
    <s v="10.1021/jo302823w"/>
    <s v="2013-02-26"/>
  </r>
  <r>
    <n v="23432766"/>
    <m/>
    <m/>
    <m/>
    <m/>
    <s v="TRUE"/>
    <m/>
    <x v="8"/>
    <x v="12418"/>
    <s v="Aboushelib MN, Osman E, Jansen I, Everts V, Feilzer AJ."/>
    <x v="1247"/>
    <s v="J Prosthodont. 2013 Apr;22(3):190-5. doi: 10.1111/j.1532-849X.2012.00920.x. Epub 2013 Feb 22."/>
    <s v="10.1111/j.1532-849X.2012.00920.x"/>
    <s v="2013-02-26"/>
  </r>
  <r>
    <n v="23433521"/>
    <m/>
    <m/>
    <m/>
    <m/>
    <s v="TRUE"/>
    <m/>
    <x v="8"/>
    <x v="12419"/>
    <s v="Furmaniak S, Kowalczyk P, Terzyk AP, Gauden PA, Harris PJ."/>
    <x v="104"/>
    <s v="J Colloid Interface Sci. 2013 May 1;397:144-53. doi: 10.1016/j.jcis.2013.01.044. Epub 2013 Feb 1."/>
    <s v="10.1016/j.jcis.2013.01.044"/>
    <s v="2013-02-26"/>
  </r>
  <r>
    <n v="23436715"/>
    <m/>
    <m/>
    <m/>
    <m/>
    <s v="TRUE"/>
    <m/>
    <x v="8"/>
    <x v="12420"/>
    <s v="Song J, Zhang Z, Zhang S, Liu L, Li Q, Xie E, Gothelf KV, Besenbacher F, Dong M."/>
    <x v="129"/>
    <s v="Small. 2013 Sep 9;9(17):2954-9. doi: 10.1002/smll.201202861. Epub 2013 Feb 22."/>
    <s v="10.1002/smll.201202861"/>
    <s v="2013-02-26"/>
  </r>
  <r>
    <n v="23436766"/>
    <m/>
    <m/>
    <m/>
    <m/>
    <s v="TRUE"/>
    <m/>
    <x v="8"/>
    <x v="12421"/>
    <s v="Minagar S, Wang J, Berndt CC, Ivanova EP, Wen C."/>
    <x v="883"/>
    <s v="J Biomed Mater Res A. 2013 Sep;101(9):2726-39. doi: 10.1002/jbm.a.34575. Epub 2013 Feb 21."/>
    <s v="10.1002/jbm.a.34575"/>
    <s v="2013-02-26"/>
  </r>
  <r>
    <n v="23427819"/>
    <s v="PMC3665319"/>
    <m/>
    <m/>
    <m/>
    <s v="TRUE"/>
    <m/>
    <x v="8"/>
    <x v="12422"/>
    <s v="Wang S, Kowal TJ, Marei MK, Falk MM, Jain H."/>
    <x v="261"/>
    <s v="Tissue Eng Part A. 2013 Jul;19(13-14):1632-40. doi: 10.1089/ten.TEA.2012.0585. Epub 2013 Mar 26."/>
    <s v="10.1089/ten.TEA.2012.0585"/>
    <s v="2013-02-23"/>
  </r>
  <r>
    <n v="23428735"/>
    <m/>
    <m/>
    <m/>
    <m/>
    <s v="TRUE"/>
    <m/>
    <x v="8"/>
    <x v="12423"/>
    <s v="Joung CK, Kim HN, Lim MC, Jeon TJ, Kim HY, Kim YR."/>
    <x v="160"/>
    <s v="Biosens Bioelectron. 2013 Jun 15;44:210-5. doi: 10.1016/j.bios.2013.01.024. Epub 2013 Jan 23."/>
    <s v="10.1016/j.bios.2013.01.024"/>
    <s v="2013-02-23"/>
  </r>
  <r>
    <n v="23429212"/>
    <s v="PMC3633428"/>
    <s v="TRUE"/>
    <m/>
    <m/>
    <m/>
    <m/>
    <x v="8"/>
    <x v="12424"/>
    <s v="Chapple RH, Tizioto PC, Wells KD, Givan SA, Kim J, McKay SD, Schnabel RD, Taylor JF."/>
    <x v="846"/>
    <s v="Physiol Genomics. 2013 Apr 16;45(8):301-11. doi: 10.1152/physiolgenomics.00128.2012. Epub 2013 Feb 19."/>
    <s v="10.1152/physiolgenomics.00128.2012"/>
    <s v="2013-02-23"/>
  </r>
  <r>
    <n v="23429479"/>
    <m/>
    <m/>
    <m/>
    <m/>
    <s v="TRUE"/>
    <m/>
    <x v="8"/>
    <x v="12425"/>
    <s v="Akhbari K, Morsali A."/>
    <x v="251"/>
    <s v="Dalton Trans. 2013 Apr 14;42(14):4786-9. doi: 10.1039/c3dt32846e."/>
    <s v="10.1039/c3dt32846e"/>
    <s v="2013-02-23"/>
  </r>
  <r>
    <n v="23422562"/>
    <m/>
    <m/>
    <m/>
    <m/>
    <s v="TRUE"/>
    <m/>
    <x v="8"/>
    <x v="12426"/>
    <s v="Carné-Sánchez A, Imaz I, Cano-Sarabia M, Maspoch D."/>
    <x v="372"/>
    <s v="Nat Chem. 2013 Mar;5(3):203-11. doi: 10.1038/nchem.1569. Epub 2013 Feb 10."/>
    <s v="10.1038/nchem.1569"/>
    <s v="2013-02-21"/>
  </r>
  <r>
    <n v="23422954"/>
    <m/>
    <m/>
    <m/>
    <m/>
    <s v="TRUE"/>
    <m/>
    <x v="8"/>
    <x v="12427"/>
    <s v="Wang Q, Kishimoto S, Jiang X, Yamauchi Y."/>
    <x v="60"/>
    <s v="Nanoscale. 2013 Mar 21;5(6):2285-9. doi: 10.1039/c3nr34042b."/>
    <s v="10.1039/c3nr34042b"/>
    <s v="2013-02-21"/>
  </r>
  <r>
    <n v="23423451"/>
    <m/>
    <m/>
    <m/>
    <m/>
    <s v="TRUE"/>
    <m/>
    <x v="8"/>
    <x v="12428"/>
    <s v="Torad NL, Hu M, Kamachi Y, Takai K, Imura M, Naito M, Yamauchi Y."/>
    <x v="63"/>
    <s v="Chem Commun (Camb). 2013 Mar 28;49(25):2521-3. doi: 10.1039/c3cc38955c."/>
    <s v="10.1039/c3cc38955c"/>
    <s v="2013-02-21"/>
  </r>
  <r>
    <n v="23419099"/>
    <m/>
    <m/>
    <m/>
    <m/>
    <s v="TRUE"/>
    <m/>
    <x v="8"/>
    <x v="12429"/>
    <s v="Hafez AM, Huber A, Wenclawiak BW."/>
    <x v="125"/>
    <s v="Anal Chem. 2013 Mar 19;85(6):3334-9. doi: 10.1021/ac303793e. Epub 2013 Mar 4."/>
    <s v="10.1021/ac303793e"/>
    <s v="2013-02-20"/>
  </r>
  <r>
    <n v="23413980"/>
    <m/>
    <m/>
    <m/>
    <m/>
    <s v="TRUE"/>
    <m/>
    <x v="8"/>
    <x v="12430"/>
    <s v="Zhao Q, Burns SE."/>
    <x v="213"/>
    <s v="Environ Sci Technol. 2013 Mar 19;47(6):2769-76. doi: 10.1021/es3045482. Epub 2013 Feb 28."/>
    <s v="10.1021/es3045482"/>
    <s v="2013-02-19"/>
  </r>
  <r>
    <n v="23414227"/>
    <s v="PMC3626662"/>
    <s v="TRUE"/>
    <m/>
    <m/>
    <m/>
    <m/>
    <x v="8"/>
    <x v="12431"/>
    <s v="Xie C, Li B, Xu Y, Ji D, Chen C."/>
    <x v="62"/>
    <s v="BMC Genomics. 2013 Feb 16;14:107. doi: 10.1186/1471-2164-14-107."/>
    <s v="10.1186/1471-2164-14-107"/>
    <s v="2013-02-19"/>
  </r>
  <r>
    <n v="23416727"/>
    <m/>
    <m/>
    <m/>
    <m/>
    <s v="TRUE"/>
    <m/>
    <x v="8"/>
    <x v="12432"/>
    <s v="Deschamps M, Gilbert E, Azais P, Raymundo-Piñero E, Ammar MR, Simon P, Massiot D, Béguin F."/>
    <x v="88"/>
    <s v="Nat Mater. 2013 Apr;12(4):351-8. doi: 10.1038/nmat3567. Epub 2013 Feb 17."/>
    <s v="10.1038/nmat3567"/>
    <s v="2013-02-19"/>
  </r>
  <r>
    <n v="23417809"/>
    <m/>
    <s v="TRUE"/>
    <m/>
    <m/>
    <m/>
    <m/>
    <x v="8"/>
    <x v="12433"/>
    <s v="Gelderman G, Contreras LM."/>
    <x v="0"/>
    <s v="Methods Mol Biol. 2013;985:269-95. doi: 10.1007/978-1-62703-299-5_14."/>
    <s v="10.1007/978-1-62703-299-5_14"/>
    <s v="2013-02-19"/>
  </r>
  <r>
    <n v="23407721"/>
    <m/>
    <m/>
    <m/>
    <m/>
    <s v="TRUE"/>
    <m/>
    <x v="8"/>
    <x v="12434"/>
    <s v="Guan W, Ross IM, Bhatta UM, Ghatak J, Peng N, Inkson BJ, Möbus G."/>
    <x v="93"/>
    <s v="Phys Chem Chem Phys. 2013 Mar 28;15(12):4291-6. doi: 10.1039/c3cp50196e."/>
    <s v="10.1039/c3cp50196e"/>
    <s v="2013-02-15"/>
  </r>
  <r>
    <n v="23407856"/>
    <m/>
    <m/>
    <m/>
    <m/>
    <s v="TRUE"/>
    <m/>
    <x v="8"/>
    <x v="12435"/>
    <s v="Zhang H, Duan G, Liu G, Li Y, Xu X, Dai Z, Wang J, Cai W."/>
    <x v="60"/>
    <s v="Nanoscale. 2013 Mar 21;5(6):2460-8. doi: 10.1039/c3nr33378g."/>
    <s v="10.1039/c3nr33378g"/>
    <s v="2013-02-15"/>
  </r>
  <r>
    <n v="23402575"/>
    <m/>
    <m/>
    <m/>
    <m/>
    <s v="TRUE"/>
    <m/>
    <x v="8"/>
    <x v="12436"/>
    <s v="Jonsson MP, Dekker C."/>
    <x v="167"/>
    <s v="Nano Lett. 2013 Mar 13;13(3):1029-33. doi: 10.1021/nl304213s. Epub 2013 Feb 15."/>
    <s v="10.1021/nl304213s"/>
    <s v="2013-02-14"/>
  </r>
  <r>
    <n v="23405114"/>
    <s v="PMC3566181"/>
    <s v="TRUE"/>
    <m/>
    <m/>
    <m/>
    <m/>
    <x v="8"/>
    <x v="12437"/>
    <s v="Ratan A, Miller W, Guillory J, Stinson J, Seshagiri S, Schuster SC."/>
    <x v="41"/>
    <s v="PLoS One. 2013;8(2):e55089. doi: 10.1371/journal.pone.0055089. Epub 2013 Feb 6."/>
    <s v="10.1371/journal.pone.0055089"/>
    <s v="2013-02-14"/>
  </r>
  <r>
    <n v="23398311"/>
    <m/>
    <m/>
    <m/>
    <m/>
    <s v="TRUE"/>
    <m/>
    <x v="8"/>
    <x v="12438"/>
    <s v="Ignacio-de Leon PA, Zharov I."/>
    <x v="131"/>
    <s v="Langmuir. 2013 Mar 19;29(11):3749-56. doi: 10.1021/la304069x. Epub 2013 Mar 7."/>
    <s v="10.1021/la304069x"/>
    <s v="2013-02-13"/>
  </r>
  <r>
    <n v="23399256"/>
    <m/>
    <m/>
    <m/>
    <m/>
    <s v="TRUE"/>
    <m/>
    <x v="8"/>
    <x v="12439"/>
    <s v="Cao X, Wang X, Ding B, Yu J, Sun G."/>
    <x v="425"/>
    <s v="Carbohydr Polym. 2013 Feb 15;92(2):2041-7. doi: 10.1016/j.carbpol.2012.11.085. Epub 2012 Dec 3."/>
    <s v="10.1016/j.carbpol.2012.11.085"/>
    <s v="2013-02-13"/>
  </r>
  <r>
    <n v="23401249"/>
    <m/>
    <m/>
    <m/>
    <m/>
    <s v="TRUE"/>
    <m/>
    <x v="8"/>
    <x v="12440"/>
    <s v="Chen B, Qi W, Li X, Lei C, Liu J."/>
    <x v="129"/>
    <s v="Small. 2013 Jul 8;9(13):2228-32. doi: 10.1002/smll.201202409. Epub 2013 Feb 7."/>
    <s v="10.1002/smll.201202409"/>
    <s v="2013-02-13"/>
  </r>
  <r>
    <n v="23401355"/>
    <m/>
    <m/>
    <m/>
    <m/>
    <s v="TRUE"/>
    <m/>
    <x v="8"/>
    <x v="12441"/>
    <s v="Dang F, Oaki Y, Kokubu T, Hosono E, Zhou H, Imai H."/>
    <x v="110"/>
    <s v="Chem Asian J. 2013 Apr;8(4):760-4. doi: 10.1002/asia.201201109. Epub 2013 Feb 7."/>
    <s v="10.1002/asia.201201109"/>
    <s v="2013-02-13"/>
  </r>
  <r>
    <n v="23391326"/>
    <s v="PMC3601720"/>
    <m/>
    <m/>
    <m/>
    <s v="TRUE"/>
    <m/>
    <x v="8"/>
    <x v="12442"/>
    <s v="Bernards DA, Bhisitkul RB, Wynn P, Steedman MR, Lee OT, Wong F, Thoongsuwan S, Desai TA."/>
    <x v="1248"/>
    <s v="J Ocul Pharmacol Ther. 2013 Mar;29(2):249-57. doi: 10.1089/jop.2012.0152. Epub 2013 Feb 7."/>
    <s v="10.1089/jop.2012.0152"/>
    <s v="2013-02-09"/>
  </r>
  <r>
    <n v="23392478"/>
    <m/>
    <m/>
    <m/>
    <m/>
    <s v="TRUE"/>
    <m/>
    <x v="8"/>
    <x v="12443"/>
    <s v="Tahir MN, Ali M, Andre R, Müller WE, Schröder HC, Tremel W, Ensinger W."/>
    <x v="63"/>
    <s v="Chem Commun (Camb). 2013 Mar 18;49(22):2210-2. doi: 10.1039/c3cc38605h."/>
    <s v="10.1039/c3cc38605h"/>
    <s v="2013-02-09"/>
  </r>
  <r>
    <n v="23393562"/>
    <s v="PMC3564863"/>
    <m/>
    <m/>
    <m/>
    <s v="TRUE"/>
    <m/>
    <x v="8"/>
    <x v="12444"/>
    <s v="Jetha NN, Semenchenko V, Wishart DS, Cashman NR, Marziali A."/>
    <x v="41"/>
    <s v="PLoS One. 2013;8(2):e54982. doi: 10.1371/journal.pone.0054982. Epub 2013 Feb 5."/>
    <s v="10.1371/journal.pone.0054982"/>
    <s v="2013-02-09"/>
  </r>
  <r>
    <n v="23387614"/>
    <m/>
    <m/>
    <m/>
    <m/>
    <s v="TRUE"/>
    <m/>
    <x v="8"/>
    <x v="12445"/>
    <s v="Yan Y, Wang L, Xue J, Chang HC."/>
    <x v="1"/>
    <s v="J Chem Phys. 2013 Jan 28;138(4):044706. doi: 10.1063/1.4776216."/>
    <s v="10.1063/1.4776216"/>
    <s v="2013-02-08"/>
  </r>
  <r>
    <n v="23387998"/>
    <m/>
    <m/>
    <m/>
    <m/>
    <s v="TRUE"/>
    <m/>
    <x v="8"/>
    <x v="12446"/>
    <s v="Carroll NJ, Crowder PF, Pylypenko S, Patterson W, Ratnaweera DR, Perahia D, Atanassov P, Petsev DN."/>
    <x v="24"/>
    <s v="ACS Appl Mater Interfaces. 2013 May;5(9):3524-9. doi: 10.1021/am3030195. Epub 2013 Apr 26."/>
    <s v="10.1021/am3030195"/>
    <s v="2013-02-08"/>
  </r>
  <r>
    <n v="23388915"/>
    <m/>
    <m/>
    <m/>
    <m/>
    <s v="TRUE"/>
    <m/>
    <x v="8"/>
    <x v="12447"/>
    <s v="Li Y, Fan X."/>
    <x v="227"/>
    <s v="Opt Express. 2013 Jan 14;21(1):229-37. doi: 10.1364/OE.21.000229."/>
    <s v="10.1364/OE.21.000229"/>
    <s v="2013-02-08"/>
  </r>
  <r>
    <n v="23383921"/>
    <m/>
    <m/>
    <m/>
    <m/>
    <s v="TRUE"/>
    <m/>
    <x v="8"/>
    <x v="12448"/>
    <s v="Canepa P, Nijem N, Chabal YJ, Thonhauser T."/>
    <x v="136"/>
    <s v="Phys Rev Lett. 2013 Jan 11;110(2):026102. doi: 10.1103/PhysRevLett.110.026102. Epub 2013 Jan 9."/>
    <s v="10.1103/PhysRevLett.110.026102"/>
    <s v="2013-02-07"/>
  </r>
  <r>
    <n v="23383940"/>
    <m/>
    <m/>
    <m/>
    <m/>
    <s v="TRUE"/>
    <m/>
    <x v="8"/>
    <x v="12449"/>
    <s v="Mihovilovic M, Hagerty N, Stein D."/>
    <x v="136"/>
    <s v="Phys Rev Lett. 2013 Jan 11;110(2):028102. doi: 10.1103/PhysRevLett.110.028102. Epub 2013 Jan 7."/>
    <s v="10.1103/PhysRevLett.110.028102"/>
    <s v="2013-02-07"/>
  </r>
  <r>
    <n v="23384181"/>
    <m/>
    <m/>
    <m/>
    <m/>
    <m/>
    <s v="TRUE"/>
    <x v="8"/>
    <x v="12450"/>
    <s v="Okoniewski MJ, Meienberg J, Patrignani A, Szabelska A, Matyas G, Schlapbach R."/>
    <x v="9"/>
    <s v="Biotechniques. 2013 Feb;54(2):98-100. doi: 10.2144/000113992."/>
    <s v="10.2144/000113992"/>
    <s v="2013-02-07"/>
  </r>
  <r>
    <n v="23384702"/>
    <m/>
    <m/>
    <m/>
    <m/>
    <s v="TRUE"/>
    <m/>
    <x v="8"/>
    <x v="12451"/>
    <s v="de Vrij J, Maas SL, van Nispen M, Sena-Esteves M, Limpens RW, Koster AJ, Leenstra S, Lamfers ML, Broekman ML."/>
    <x v="929"/>
    <s v="Nanomedicine (Lond). 2013 Sep;8(9):1443-58. doi: 10.2217/nnm.12.173. Epub 2013 Feb 5."/>
    <s v="10.2217/nnm.12.173"/>
    <s v="2013-02-07"/>
  </r>
  <r>
    <n v="23379653"/>
    <s v="PMC3573941"/>
    <s v="TRUE"/>
    <m/>
    <m/>
    <m/>
    <m/>
    <x v="8"/>
    <x v="12452"/>
    <s v="Chang VY, Basso G, Sakamoto KM, Nelson SF."/>
    <x v="804"/>
    <s v="BMC Cancer. 2013 Feb 4;13:55. doi: 10.1186/1471-2407-13-55."/>
    <s v="10.1186/1471-2407-13-55"/>
    <s v="2013-02-06"/>
  </r>
  <r>
    <n v="23380986"/>
    <m/>
    <m/>
    <m/>
    <m/>
    <s v="TRUE"/>
    <m/>
    <x v="8"/>
    <x v="12453"/>
    <s v="Cappelluti F, Ma S, Pugliese D, Sacco A, Lamberti A, Ghione G, Tresso E."/>
    <x v="93"/>
    <s v="Phys Chem Chem Phys. 2013 Sep 21;15(35):14634-46. doi: 10.1039/c3cp43802c."/>
    <s v="10.1039/c3cp43802c"/>
    <s v="2013-02-06"/>
  </r>
  <r>
    <n v="23373556"/>
    <m/>
    <m/>
    <m/>
    <m/>
    <s v="TRUE"/>
    <m/>
    <x v="8"/>
    <x v="12454"/>
    <s v="Urteaga R, Acquaroli LN, Koropecki RR, Santos A, Alba M, Pallarès J, Marsal LF, Berli CL."/>
    <x v="131"/>
    <s v="Langmuir. 2013 Feb 26;29(8):2784-9. doi: 10.1021/la304869y. Epub 2013 Feb 13."/>
    <s v="10.1021/la304869y"/>
    <s v="2013-02-05"/>
  </r>
  <r>
    <n v="23373659"/>
    <m/>
    <m/>
    <m/>
    <m/>
    <s v="TRUE"/>
    <m/>
    <x v="8"/>
    <x v="12455"/>
    <s v="Kim SI, Lee JS, Ahn HJ, Song HK, Jang JH."/>
    <x v="24"/>
    <s v="ACS Appl Mater Interfaces. 2013 Mar 13;5(5):1596-603. doi: 10.1021/am3021894. Epub 2013 Feb 19."/>
    <s v="10.1021/am3021894"/>
    <s v="2013-02-05"/>
  </r>
  <r>
    <n v="23376893"/>
    <m/>
    <m/>
    <m/>
    <m/>
    <s v="TRUE"/>
    <m/>
    <x v="8"/>
    <x v="12456"/>
    <s v="Ku SJ, Jo GC, Bak CH, Kim SM, Shin YR, Kim KH, Kwon SH, Kim JB."/>
    <x v="83"/>
    <s v="Nanotechnology. 2013 Mar 1;24(8):085301. doi: 10.1088/0957-4484/24/8/085301. Epub 2013 Feb 1."/>
    <s v="10.1088/0957-4484/24/8/085301"/>
    <s v="2013-02-05"/>
  </r>
  <r>
    <n v="23376923"/>
    <m/>
    <m/>
    <m/>
    <m/>
    <s v="TRUE"/>
    <m/>
    <x v="8"/>
    <x v="12457"/>
    <s v="Kim J, Yoo KH."/>
    <x v="93"/>
    <s v="Phys Chem Chem Phys. 2013 Mar 14;15(10):3510-7. doi: 10.1039/c3cp00074e. Epub 2013 Feb 4."/>
    <s v="10.1039/c3cp00074e"/>
    <s v="2013-02-05"/>
  </r>
  <r>
    <n v="23376966"/>
    <s v="PMC3772521"/>
    <m/>
    <m/>
    <m/>
    <s v="TRUE"/>
    <m/>
    <x v="8"/>
    <x v="12458"/>
    <s v="Nivala J, Marks DB, Akeson M."/>
    <x v="224"/>
    <s v="Nat Biotechnol. 2013 Mar;31(3):247-50. doi: 10.1038/nbt.2503. Epub 2013 Feb 3."/>
    <s v="10.1038/nbt.2503"/>
    <s v="2013-02-05"/>
  </r>
  <r>
    <n v="23377015"/>
    <s v="PMC3588030"/>
    <m/>
    <m/>
    <m/>
    <s v="TRUE"/>
    <m/>
    <x v="8"/>
    <x v="12459"/>
    <s v="Li L, Molin S, Yang L, Ndoni S."/>
    <x v="18"/>
    <s v="Int J Mol Sci. 2013 Feb 1;14(2):3050-64. doi: 10.3390/ijms14023050."/>
    <s v="10.3390/ijms14023050"/>
    <s v="2013-02-05"/>
  </r>
  <r>
    <n v="23368280"/>
    <m/>
    <m/>
    <m/>
    <m/>
    <s v="TRUE"/>
    <m/>
    <x v="8"/>
    <x v="12460"/>
    <s v="Jiang Q, Hu C, Ward MD."/>
    <x v="156"/>
    <s v="J Am Chem Soc. 2013 Feb 13;135(6):2144-7. doi: 10.1021/ja312511v. Epub 2013 Jan 31."/>
    <s v="10.1021/ja312511v"/>
    <s v="2013-02-02"/>
  </r>
  <r>
    <n v="23368781"/>
    <m/>
    <m/>
    <m/>
    <m/>
    <s v="TRUE"/>
    <m/>
    <x v="8"/>
    <x v="12461"/>
    <s v="Güder F, Yang Y, Küçükbayrak UM, Zacharias M."/>
    <x v="65"/>
    <s v="ACS Nano. 2013 Feb 26;7(2):1583-90. doi: 10.1021/nn305413r. Epub 2013 Feb 5."/>
    <s v="10.1021/nn305413r"/>
    <s v="2013-02-02"/>
  </r>
  <r>
    <n v="23369801"/>
    <m/>
    <m/>
    <m/>
    <m/>
    <s v="TRUE"/>
    <m/>
    <x v="8"/>
    <x v="12462"/>
    <s v="Gruber MF, Schulte L, Ndoni S."/>
    <x v="104"/>
    <s v="J Colloid Interface Sci. 2013 Apr 1;395:58-63. doi: 10.1016/j.jcis.2012.12.052. Epub 2013 Jan 3."/>
    <s v="10.1016/j.jcis.2012.12.052"/>
    <s v="2013-02-02"/>
  </r>
  <r>
    <n v="23370016"/>
    <s v="PMC3617581"/>
    <m/>
    <m/>
    <m/>
    <s v="TRUE"/>
    <m/>
    <x v="8"/>
    <x v="12463"/>
    <s v="Oblath EA, Henley WH, Alarie JP, Ramsey JM."/>
    <x v="480"/>
    <s v="Lab Chip. 2013 Apr 7;13(7):1325-32. doi: 10.1039/c3lc40961a."/>
    <s v="10.1039/c3lc40961a"/>
    <s v="2013-02-02"/>
  </r>
  <r>
    <n v="23363304"/>
    <m/>
    <m/>
    <m/>
    <m/>
    <s v="TRUE"/>
    <m/>
    <x v="8"/>
    <x v="12464"/>
    <s v="de Melo Barbosa R, Luna Finkler CL, Bentley MV, Santana MH."/>
    <x v="1249"/>
    <s v="J Liposome Res. 2013 Mar;23(1):47-53. doi: 10.3109/08982104.2012.738329."/>
    <s v="10.3109/08982104.2012.738329"/>
    <s v="2013-02-01"/>
  </r>
  <r>
    <n v="23360452"/>
    <m/>
    <m/>
    <m/>
    <m/>
    <s v="TRUE"/>
    <m/>
    <x v="8"/>
    <x v="12465"/>
    <s v="Wang Y, Mahle JJ, Furtado AM, Glover TG, Buchanan JH, Peterson GW, LeVan MD."/>
    <x v="131"/>
    <s v="Langmuir. 2013 Mar 5;29(9):2935-45. doi: 10.1021/la304926x. Epub 2013 Feb 19."/>
    <s v="10.1021/la304926x"/>
    <s v="2013-01-31"/>
  </r>
  <r>
    <n v="23360664"/>
    <m/>
    <m/>
    <m/>
    <m/>
    <s v="TRUE"/>
    <m/>
    <x v="8"/>
    <x v="12466"/>
    <s v="de Groot GW, Santonicola MG, Sugihara K, Zambelli T, Reimhult E, Vörös J, Vancso GJ."/>
    <x v="24"/>
    <s v="ACS Appl Mater Interfaces. 2013 Feb;5(4):1400-7. doi: 10.1021/am302820y. Epub 2013 Feb 11."/>
    <s v="10.1021/am302820y"/>
    <s v="2013-01-31"/>
  </r>
  <r>
    <n v="23361095"/>
    <m/>
    <m/>
    <m/>
    <m/>
    <s v="TRUE"/>
    <m/>
    <x v="8"/>
    <x v="12467"/>
    <s v="Schebarchov D, Lefèvre B, Somerville WR, Hendy SC."/>
    <x v="60"/>
    <s v="Nanoscale. 2013 Mar 7;5(5):1949-54. doi: 10.1039/c3nr32649g. Epub 2013 Jan 29."/>
    <s v="10.1039/c3nr32649g"/>
    <s v="2013-01-31"/>
  </r>
  <r>
    <n v="23361231"/>
    <m/>
    <m/>
    <m/>
    <m/>
    <s v="TRUE"/>
    <m/>
    <x v="8"/>
    <x v="12468"/>
    <s v="Kim SH, Choi JB, Nguyen QN, Lee JM, Park S, Chung TD, Byun JY."/>
    <x v="93"/>
    <s v="Phys Chem Chem Phys. 2013 Apr 28;15(16):5782-7. doi: 10.1039/c2cp43097e. Epub 2013 Jan 30."/>
    <s v="10.1039/c2cp43097e"/>
    <s v="2013-01-31"/>
  </r>
  <r>
    <n v="23357652"/>
    <m/>
    <m/>
    <m/>
    <m/>
    <s v="TRUE"/>
    <m/>
    <x v="8"/>
    <x v="12469"/>
    <s v="Campanini B, Pioselli B, Raboni S, Felici P, Giordano I, D'Alfonso L, Collini M, Chirico G, Bettati S."/>
    <x v="1021"/>
    <s v="Biochim Biophys Acta. 2013 Apr;1834(4):770-9. doi: 10.1016/j.bbapap.2013.01.014. Epub 2013 Jan 26."/>
    <s v="10.1016/j.bbapap.2013.01.014"/>
    <s v="2013-01-30"/>
  </r>
  <r>
    <n v="23358538"/>
    <m/>
    <m/>
    <m/>
    <m/>
    <s v="TRUE"/>
    <m/>
    <x v="8"/>
    <x v="12470"/>
    <s v="Castro C, Schamm-Chardon S, Pecassou B, Andreozzi A, Seguini G, Perego M, BenAssayag G."/>
    <x v="83"/>
    <s v="Nanotechnology. 2013 Feb 22;24(7):075302. doi: 10.1088/0957-4484/24/7/075302. Epub 2013 Jan 28."/>
    <s v="10.1088/0957-4484/24/7/075302"/>
    <s v="2013-01-30"/>
  </r>
  <r>
    <n v="23359456"/>
    <m/>
    <m/>
    <m/>
    <m/>
    <s v="TRUE"/>
    <m/>
    <x v="8"/>
    <x v="12471"/>
    <s v="Hsueh HY, Chen HY, Hung YC, Ling YC, Gwo S, Ho RM."/>
    <x v="145"/>
    <s v="Adv Mater. 2013 Mar 25;25(12):1780-6. doi: 10.1002/adma.201204631. Epub 2013 Jan 29."/>
    <s v="10.1002/adma.201204631"/>
    <s v="2013-01-30"/>
  </r>
  <r>
    <n v="23359870"/>
    <m/>
    <m/>
    <m/>
    <m/>
    <s v="TRUE"/>
    <m/>
    <x v="8"/>
    <x v="12472"/>
    <s v="Rafiee M, Karimi B, Asl YA, Vali H."/>
    <x v="203"/>
    <s v="Analyst. 2013 Mar 21;138(6):1740-4. doi: 10.1039/c2an36325a."/>
    <s v="10.1039/c2an36325a"/>
    <s v="2013-01-30"/>
  </r>
  <r>
    <n v="23351402"/>
    <s v="PMC3584946"/>
    <m/>
    <m/>
    <m/>
    <s v="TRUE"/>
    <m/>
    <x v="8"/>
    <x v="12473"/>
    <s v="Ziarani GM, Faramarzi S, Asadi S, Badiei A, Bazl R, Amanlou M."/>
    <x v="1250"/>
    <s v="Daru. 2013 Jan 5;21(1):3. doi: 10.1186/2008-2231-21-3."/>
    <s v="10.1186/2008-2231-21-3"/>
    <s v="2013-01-29"/>
  </r>
  <r>
    <n v="23353729"/>
    <m/>
    <m/>
    <m/>
    <m/>
    <s v="TRUE"/>
    <m/>
    <x v="8"/>
    <x v="12474"/>
    <s v="Ahn J, Son SJ, Min J."/>
    <x v="572"/>
    <s v="J Biotechnol. 2013 Apr 15;164(4):543-8. doi: 10.1016/j.jbiotec.2012.12.017. Epub 2013 Jan 24."/>
    <s v="10.1016/j.jbiotec.2012.12.017"/>
    <s v="2013-01-29"/>
  </r>
  <r>
    <n v="23354412"/>
    <m/>
    <m/>
    <m/>
    <m/>
    <s v="TRUE"/>
    <m/>
    <x v="8"/>
    <x v="12475"/>
    <s v="Liu D, Yang Z, Wang P, Li F, Wang D, He D."/>
    <x v="60"/>
    <s v="Nanoscale. 2013 Mar 7;5(5):1917-21. doi: 10.1039/c2nr33383j. Epub 2013 Jan 28."/>
    <s v="10.1039/c2nr33383j"/>
    <s v="2013-01-29"/>
  </r>
  <r>
    <n v="23346958"/>
    <m/>
    <m/>
    <m/>
    <m/>
    <s v="TRUE"/>
    <m/>
    <x v="8"/>
    <x v="12476"/>
    <s v="Billemont P, Coasne B, De Weireld G."/>
    <x v="131"/>
    <s v="Langmuir. 2013 Mar 12;29(10):3328-38. doi: 10.1021/la3048938. Epub 2013 Feb 28."/>
    <s v="10.1021/la3048938"/>
    <s v="2013-01-26"/>
  </r>
  <r>
    <n v="23347165"/>
    <s v="PMC3628977"/>
    <m/>
    <m/>
    <m/>
    <s v="TRUE"/>
    <m/>
    <x v="8"/>
    <x v="12477"/>
    <s v="Jain T, Guerrero RJ, Aguilar CA, Karnik R."/>
    <x v="125"/>
    <s v="Anal Chem. 2013 Apr 16;85(8):3871-8. doi: 10.1021/ac302972c. Epub 2013 Feb 18."/>
    <s v="10.1021/ac302972c"/>
    <s v="2013-01-26"/>
  </r>
  <r>
    <n v="23347384"/>
    <s v="PMC3892765"/>
    <m/>
    <m/>
    <m/>
    <s v="TRUE"/>
    <m/>
    <x v="8"/>
    <x v="12478"/>
    <s v="Reiner JE, Robertson JW, Burden DL, Burden LK, Balijepalli A, Kasianowicz JJ."/>
    <x v="156"/>
    <s v="J Am Chem Soc. 2013 Feb 27;135(8):3087-94. doi: 10.1021/ja309892e. Epub 2013 Feb 14."/>
    <s v="10.1021/ja309892e"/>
    <s v="2013-01-26"/>
  </r>
  <r>
    <n v="23348364"/>
    <s v="PMC3866906"/>
    <m/>
    <m/>
    <m/>
    <s v="TRUE"/>
    <m/>
    <x v="8"/>
    <x v="12479"/>
    <s v="Haque F, Geng J, Montemagno C, Guo P."/>
    <x v="188"/>
    <s v="Nat Protoc. 2013 Feb;8(2):373-92. doi: 10.1038/nprot.2013.001. Epub 2013 Jan 24."/>
    <s v="10.1038/nprot.2013.001"/>
    <s v="2013-01-26"/>
  </r>
  <r>
    <n v="23348369"/>
    <m/>
    <m/>
    <m/>
    <m/>
    <s v="TRUE"/>
    <m/>
    <x v="8"/>
    <x v="12480"/>
    <s v="Jiao Y, Du A, Hankel M, Smith SC."/>
    <x v="93"/>
    <s v="Phys Chem Chem Phys. 2013 Apr 14;15(14):4832-43. doi: 10.1039/c3cp44414g."/>
    <s v="10.1039/c3cp44414g"/>
    <s v="2013-01-26"/>
  </r>
  <r>
    <n v="23349242"/>
    <m/>
    <m/>
    <m/>
    <m/>
    <s v="TRUE"/>
    <m/>
    <x v="8"/>
    <x v="12481"/>
    <s v="Liu Z, Fujita N, Miyasaka K, Han L, Stevens SM, Suga M, Asahina S, Slater B, Xiao C, Sakamoto Y, Anderson MW, Ryoo R, Terasaki O."/>
    <x v="830"/>
    <s v="Microscopy (Oxf). 2013 Feb;62(1):109-46. doi: 10.1093/jmicro/dfs098. Epub 2013 Jan 24."/>
    <s v="10.1093/jmicro/dfs098"/>
    <s v="2013-01-26"/>
  </r>
  <r>
    <n v="23343295"/>
    <m/>
    <m/>
    <m/>
    <m/>
    <s v="TRUE"/>
    <m/>
    <x v="8"/>
    <x v="12482"/>
    <s v="Nasir S, Ramirez P, Ali M, Ahmed I, Fruk L, Mafe S, Ensinger W."/>
    <x v="1"/>
    <s v="J Chem Phys. 2013 Jan 21;138(3):034709. doi: 10.1063/1.4775811."/>
    <s v="10.1063/1.4775811"/>
    <s v="2013-01-25"/>
  </r>
  <r>
    <n v="23343299"/>
    <m/>
    <m/>
    <m/>
    <m/>
    <s v="TRUE"/>
    <m/>
    <x v="8"/>
    <x v="12483"/>
    <s v="Mogurampelly S, Maiti PK."/>
    <x v="1"/>
    <s v="J Chem Phys. 2013 Jan 21;138(3):034901. doi: 10.1063/1.4773302."/>
    <s v="10.1063/1.4773302"/>
    <s v="2013-01-25"/>
  </r>
  <r>
    <n v="23343345"/>
    <s v="PMC4151282"/>
    <m/>
    <m/>
    <m/>
    <s v="TRUE"/>
    <m/>
    <x v="8"/>
    <x v="12484"/>
    <s v="Plesa C, Kowalczyk SW, Zinsmeester R, Grosberg AY, Rabin Y, Dekker C."/>
    <x v="167"/>
    <s v="Nano Lett. 2013 Feb 13;13(2):658-63. doi: 10.1021/nl3042678. Epub 2013 Jan 29."/>
    <s v="10.1021/nl3042678"/>
    <s v="2013-01-25"/>
  </r>
  <r>
    <n v="23343439"/>
    <m/>
    <m/>
    <m/>
    <m/>
    <s v="TRUE"/>
    <m/>
    <x v="8"/>
    <x v="12485"/>
    <s v="Pérez-Sánchez G, Gomes JR, Jorge M."/>
    <x v="131"/>
    <s v="Langmuir. 2013 Feb 19;29(7):2387-96. doi: 10.1021/la3046274. Epub 2013 Feb 5."/>
    <s v="10.1021/la3046274"/>
    <s v="2013-01-25"/>
  </r>
  <r>
    <n v="23344245"/>
    <m/>
    <m/>
    <m/>
    <m/>
    <s v="TRUE"/>
    <m/>
    <x v="8"/>
    <x v="12486"/>
    <s v="Albesa AG, Rafti M, Vicente JL."/>
    <x v="265"/>
    <s v="J Mol Model. 2013 Jun;19(6):2183-8. doi: 10.1007/s00894-013-1761-8. Epub 2013 Jan 24."/>
    <s v="10.1007/s00894-013-1761-8"/>
    <s v="2013-01-25"/>
  </r>
  <r>
    <n v="23344918"/>
    <m/>
    <m/>
    <m/>
    <m/>
    <s v="TRUE"/>
    <m/>
    <x v="8"/>
    <x v="12487"/>
    <s v="Luo MB, Wang C."/>
    <x v="93"/>
    <s v="Phys Chem Chem Phys. 2013 Mar 7;15(9):3212-7. doi: 10.1039/c2cp43925e. Epub 2013 Jan 24."/>
    <s v="10.1039/c2cp43925e"/>
    <s v="2013-01-25"/>
  </r>
  <r>
    <n v="23345979"/>
    <s v="PMC3551462"/>
    <m/>
    <m/>
    <m/>
    <s v="TRUE"/>
    <m/>
    <x v="8"/>
    <x v="12488"/>
    <s v="Lu T, Li Y, Chen T."/>
    <x v="34"/>
    <s v="Int J Nanomedicine. 2013;8:337-50. doi: 10.2147/IJN.S38635. Epub 2013 Jan 18."/>
    <s v="10.2147/IJN.S38635"/>
    <s v="2013-01-25"/>
  </r>
  <r>
    <n v="23340419"/>
    <m/>
    <m/>
    <m/>
    <m/>
    <s v="TRUE"/>
    <m/>
    <x v="8"/>
    <x v="12489"/>
    <s v="Lukas M, Meded V, Vijayaraghavan A, Song L, Ajayan PM, Fink K, Wenzel W, Krupke R."/>
    <x v="47"/>
    <s v="Nat Commun. 2013;4:1379. doi: 10.1038/ncomms2399."/>
    <s v="10.1038/ncomms2399"/>
    <s v="2013-01-24"/>
  </r>
  <r>
    <n v="23340583"/>
    <m/>
    <m/>
    <m/>
    <m/>
    <s v="TRUE"/>
    <m/>
    <x v="8"/>
    <x v="12490"/>
    <s v="Wang HY, Li Y, Qin LX, Heyman A, Shoseyov O, Willner I, Long YT, Tian H."/>
    <x v="63"/>
    <s v="Chem Commun (Camb). 2013 Feb 28;49(17):1741-3. doi: 10.1039/c3cc38939a."/>
    <s v="10.1039/c3cc38939a"/>
    <s v="2013-01-24"/>
  </r>
  <r>
    <n v="23336430"/>
    <s v="PMC3570473"/>
    <m/>
    <m/>
    <m/>
    <s v="TRUE"/>
    <m/>
    <x v="8"/>
    <x v="12491"/>
    <s v="Wang D, Ji R, Du S, Albrecht A, Schaaf P."/>
    <x v="364"/>
    <s v="Nanoscale Res Lett. 2013 Jan 21;8(1):42. doi: 10.1186/1556-276X-8-42."/>
    <s v="10.1186/1556-276X-8-42"/>
    <s v="2013-01-23"/>
  </r>
  <r>
    <n v="23331993"/>
    <s v="PMC3918154"/>
    <m/>
    <m/>
    <m/>
    <s v="TRUE"/>
    <m/>
    <x v="8"/>
    <x v="12492"/>
    <s v="Piskorska M, Soule T, Gosse JL, Milliken C, Flickinger MC, Smith GW, Yeager CM."/>
    <x v="53"/>
    <s v="Microb Biotechnol. 2013 Sep;6(5):515-25. doi: 10.1111/1751-7915.12032. Epub 2013 Jul 1."/>
    <s v="10.1111/1751-7915.12032"/>
    <s v="2013-01-22"/>
  </r>
  <r>
    <n v="23334234"/>
    <m/>
    <m/>
    <m/>
    <m/>
    <s v="TRUE"/>
    <m/>
    <x v="8"/>
    <x v="12493"/>
    <s v="Qi J, Motwani P, Gheewala M, Brennan C, Wolfe JC, Shih WC."/>
    <x v="60"/>
    <s v="Nanoscale. 2013 May 21;5(10):4105-9. doi: 10.1039/c2nr33242f."/>
    <s v="10.1039/c2nr33242f"/>
    <s v="2013-01-22"/>
  </r>
  <r>
    <n v="23327569"/>
    <m/>
    <m/>
    <m/>
    <m/>
    <s v="TRUE"/>
    <m/>
    <x v="8"/>
    <x v="12494"/>
    <s v="Japrung D, Dogan J, Freedman KJ, Nadzeyka A, Bauerdick S, Albrecht T, Kim MJ, Jemth P, Edel JB."/>
    <x v="125"/>
    <s v="Anal Chem. 2013 Feb 19;85(4):2449-56. doi: 10.1021/ac3035025. Epub 2013 Feb 6."/>
    <s v="10.1021/ac3035025"/>
    <s v="2013-01-19"/>
  </r>
  <r>
    <n v="23328131"/>
    <m/>
    <m/>
    <m/>
    <m/>
    <s v="TRUE"/>
    <m/>
    <x v="8"/>
    <x v="12495"/>
    <s v="Patil YP, Ahluwalia AK, Jadhav S."/>
    <x v="1112"/>
    <s v="Chem Phys Lipids. 2013 Feb-Mar;167-168:1-8. doi: 10.1016/j.chemphyslip.2013.01.003. Epub 2013 Jan 14."/>
    <s v="10.1016/j.chemphyslip.2013.01.003"/>
    <s v="2013-01-19"/>
  </r>
  <r>
    <n v="23323543"/>
    <s v="PMC3560148"/>
    <s v="TRUE"/>
    <m/>
    <m/>
    <m/>
    <s v="TRUE"/>
    <x v="8"/>
    <x v="12496"/>
    <s v="Zhu Y, Stephens RM, Meltzer PS, Davis SR."/>
    <x v="3"/>
    <s v="BMC Bioinformatics. 2013 Jan 17;14:19. doi: 10.1186/1471-2105-14-19."/>
    <s v="10.1186/1471-2105-14-19"/>
    <s v="2013-01-18"/>
  </r>
  <r>
    <n v="23324257"/>
    <s v="PMC3556317"/>
    <s v="TRUE"/>
    <m/>
    <m/>
    <m/>
    <m/>
    <x v="8"/>
    <x v="12497"/>
    <s v="Zhai R, Feng Y, Wang H, Zhan X, Shen X, Wu W, Zhang Y, Chen D, Dai G, Yang Z, Cao L, Cheng S."/>
    <x v="62"/>
    <s v="BMC Genomics. 2013 Jan 16;14:19. doi: 10.1186/1471-2164-14-19."/>
    <s v="10.1186/1471-2164-14-19"/>
    <s v="2013-01-18"/>
  </r>
  <r>
    <n v="23324430"/>
    <m/>
    <m/>
    <m/>
    <m/>
    <s v="TRUE"/>
    <m/>
    <x v="8"/>
    <x v="12498"/>
    <s v="Kang MG, Lezec HJ, Sharifi F."/>
    <x v="83"/>
    <s v="Nanotechnology. 2013 Feb 15;24(6):065201. doi: 10.1088/0957-4484/24/6/065201. Epub 2013 Jan 16."/>
    <s v="10.1088/0957-4484/24/6/065201"/>
    <s v="2013-01-18"/>
  </r>
  <r>
    <n v="23320434"/>
    <s v="PMC3572272"/>
    <m/>
    <m/>
    <m/>
    <s v="TRUE"/>
    <m/>
    <x v="8"/>
    <x v="12499"/>
    <s v="Kim J, Izadyar A, Nioradze N, Amemiya S."/>
    <x v="156"/>
    <s v="J Am Chem Soc. 2013 Feb 13;135(6):2321-9. doi: 10.1021/ja311080j. Epub 2013 Jan 30."/>
    <s v="10.1021/ja311080j"/>
    <s v="2013-01-17"/>
  </r>
  <r>
    <n v="23320720"/>
    <m/>
    <m/>
    <m/>
    <m/>
    <s v="TRUE"/>
    <m/>
    <x v="8"/>
    <x v="12500"/>
    <s v="Polson JM, Hassanabad MF, McCaffrey A."/>
    <x v="1"/>
    <s v="J Chem Phys. 2013 Jan 14;138(2):024906. doi: 10.1063/1.4774118."/>
    <s v="10.1063/1.4774118"/>
    <s v="2013-01-17"/>
  </r>
  <r>
    <n v="23321853"/>
    <m/>
    <m/>
    <m/>
    <m/>
    <s v="TRUE"/>
    <m/>
    <x v="8"/>
    <x v="12501"/>
    <s v="Oliynyk V, Mille C, Ng JB, von Ballmoos C, Corkery RW, Bergström L."/>
    <x v="93"/>
    <s v="Phys Chem Chem Phys. 2013 Feb 28;15(8):2733-40. doi: 10.1039/c2cp43166a."/>
    <s v="10.1039/c2cp43166a"/>
    <s v="2013-01-17"/>
  </r>
  <r>
    <n v="23322045"/>
    <m/>
    <m/>
    <m/>
    <m/>
    <s v="TRUE"/>
    <m/>
    <x v="8"/>
    <x v="12502"/>
    <s v="Patel HA, Je SH, Park J, Chen DP, Jung Y, Yavuz CT, Coskun A."/>
    <x v="47"/>
    <s v="Nat Commun. 2013;4:1357. doi: 10.1038/ncomms2359."/>
    <s v="10.1038/ncomms2359"/>
    <s v="2013-01-17"/>
  </r>
  <r>
    <n v="23315968"/>
    <s v="PMC3669646"/>
    <s v="TRUE"/>
    <m/>
    <m/>
    <m/>
    <m/>
    <x v="8"/>
    <x v="12503"/>
    <s v="Walesky C, Edwards G, Borude P, Gunewardena S, O'Neil M, Yoo B, Apte U."/>
    <x v="1251"/>
    <s v="Hepatology. 2013 Jun;57(6):2480-90. doi: 10.1002/hep.26251."/>
    <s v="10.1002/hep.26251"/>
    <s v="2013-01-15"/>
  </r>
  <r>
    <n v="23305294"/>
    <m/>
    <m/>
    <m/>
    <m/>
    <s v="TRUE"/>
    <m/>
    <x v="8"/>
    <x v="12504"/>
    <s v="Liu Z, Fu W, Payzant EA, Yu X, Wu Z, Dudney NJ, Kiggans J, Hong K, Rondinone AJ, Liang C."/>
    <x v="156"/>
    <s v="J Am Chem Soc. 2013 Jan 23;135(3):975-8. doi: 10.1021/ja3110895. Epub 2013 Jan 14."/>
    <s v="10.1021/ja3110895"/>
    <s v="2013-01-12"/>
  </r>
  <r>
    <n v="23307498"/>
    <m/>
    <m/>
    <m/>
    <m/>
    <s v="TRUE"/>
    <m/>
    <x v="8"/>
    <x v="12505"/>
    <s v="Liu N, Jiang Y, Zhou Y, Xia F, Guo W, Jiang L."/>
    <x v="121"/>
    <s v="Angew Chem Int Ed Engl. 2013 Feb 11;52(7):2007-11. doi: 10.1002/anie.201209162. Epub 2013 Jan 10."/>
    <s v="10.1002/anie.201209162"/>
    <s v="2013-01-12"/>
  </r>
  <r>
    <n v="23307655"/>
    <s v="PMC4324628"/>
    <m/>
    <m/>
    <m/>
    <s v="TRUE"/>
    <m/>
    <x v="8"/>
    <x v="12506"/>
    <s v="Krems M, Di Ventra M."/>
    <x v="107"/>
    <s v="J Phys Condens Matter. 2013 Feb 13;25(6):065101. doi: 10.1088/0953-8984/25/6/065101. Epub 2013 Jan 10."/>
    <s v="10.1088/0953-8984/25/6/065101"/>
    <s v="2013-01-12"/>
  </r>
  <r>
    <n v="23307740"/>
    <m/>
    <m/>
    <m/>
    <m/>
    <s v="TRUE"/>
    <m/>
    <x v="8"/>
    <x v="12507"/>
    <s v="Sakata Y, Furukawa S, Kondo M, Hirai K, Horike N, Takashima Y, Uehara H, Louvain N, Meilikhov M, Tsuruoka T, Isoda S, Kosaka W, Sakata O, Kitagawa S."/>
    <x v="565"/>
    <s v="Science. 2013 Jan 11;339(6116):193-6. doi: 10.1126/science.1231451."/>
    <s v="10.1126/science.1231451"/>
    <s v="2013-01-12"/>
  </r>
  <r>
    <n v="23308154"/>
    <s v="PMC3537768"/>
    <s v="TRUE"/>
    <m/>
    <m/>
    <m/>
    <m/>
    <x v="8"/>
    <x v="12508"/>
    <s v="Auburn S, Marfurt J, Maslen G, Campino S, Ruano Rubio V, Manske M, Machunter B, Kenangalem E, Noviyanti R, Trianty L, Sebayang B, Wirjanata G, Sriprawat K, Alcock D, Macinnis B, Miotto O, Clark TG, Russell B, Anstey NM, Nosten F, Kwiatkowski DP, Price RN."/>
    <x v="41"/>
    <s v="PLoS One. 2013;8(1):e53160. doi: 10.1371/journal.pone.0053160. Epub 2013 Jan 4."/>
    <s v="10.1371/journal.pone.0053160"/>
    <s v="2013-01-12"/>
  </r>
  <r>
    <n v="23302098"/>
    <s v="PMC4793271"/>
    <s v="TRUE"/>
    <m/>
    <m/>
    <m/>
    <m/>
    <x v="8"/>
    <x v="12509"/>
    <s v="De Santis D, Dinauer D, Duke J, Erlich HA, Holcomb CL, Lind C, Mackiewicz K, Monos D, Moudgil A, Norman P, Parham P, Sasson A, Allcock RJ."/>
    <x v="1252"/>
    <s v="Int J Immunogenet. 2013 Feb;40(1):72-6. doi: 10.1111/iji.12024."/>
    <s v="10.1111/iji.12024"/>
    <s v="2013-01-11"/>
  </r>
  <r>
    <n v="23303662"/>
    <m/>
    <m/>
    <m/>
    <m/>
    <s v="TRUE"/>
    <m/>
    <x v="8"/>
    <x v="12510"/>
    <s v="Lee CY, Lee K, Schmuki P."/>
    <x v="121"/>
    <s v="Angew Chem Int Ed Engl. 2013 Feb 11;52(7):2077-81. doi: 10.1002/anie.201208793. Epub 2013 Jan 9."/>
    <s v="10.1002/anie.201208793"/>
    <s v="2013-01-11"/>
  </r>
  <r>
    <n v="23299945"/>
    <m/>
    <m/>
    <m/>
    <m/>
    <s v="TRUE"/>
    <m/>
    <x v="8"/>
    <x v="12511"/>
    <s v="Rauda IE, Saldarriaga-Lopez LC, Helms BA, Schelhas LT, Membreno D, Milliron DJ, Tolbert SH."/>
    <x v="145"/>
    <s v="Adv Mater. 2013 Mar 6;25(9):1315-22. doi: 10.1002/adma.201203309. Epub 2013 Jan 8."/>
    <s v="10.1002/adma.201203309"/>
    <s v="2013-01-10"/>
  </r>
  <r>
    <n v="23300324"/>
    <m/>
    <m/>
    <m/>
    <m/>
    <s v="TRUE"/>
    <m/>
    <x v="8"/>
    <x v="12512"/>
    <s v="Diaz-Sanchez S, Hanning I, Pendleton S, D'Souza D."/>
    <x v="914"/>
    <s v="Poult Sci. 2013 Feb;92(2):562-72. doi: 10.3382/ps.2012-02741."/>
    <s v="10.3382/ps.2012-02741"/>
    <s v="2013-01-10"/>
  </r>
  <r>
    <n v="23293950"/>
    <m/>
    <m/>
    <m/>
    <m/>
    <s v="TRUE"/>
    <m/>
    <x v="8"/>
    <x v="12513"/>
    <s v="Lo KH, Li MC, Ho RM, Zhao YC, Massuyeau F, Chuang WT, Duvail JL, Lefrant S, Hsu CS."/>
    <x v="131"/>
    <s v="Langmuir. 2013 Feb 5;29(5):1627-33. doi: 10.1021/la3044076. Epub 2013 Jan 18."/>
    <s v="10.1021/la3044076"/>
    <s v="2013-01-09"/>
  </r>
  <r>
    <n v="23295944"/>
    <m/>
    <m/>
    <m/>
    <m/>
    <s v="TRUE"/>
    <m/>
    <x v="8"/>
    <x v="12514"/>
    <s v="Kalluri RK, Biener MM, Suss ME, Merrill MD, Stadermann M, Santiago JG, Baumann TF, Biener J, Striolo A."/>
    <x v="93"/>
    <s v="Phys Chem Chem Phys. 2013 Feb 21;15(7):2309-20. doi: 10.1039/c2cp43361c. Epub 2013 Jan 7."/>
    <s v="10.1039/c2cp43361c"/>
    <s v="2013-01-09"/>
  </r>
  <r>
    <n v="23296518"/>
    <m/>
    <m/>
    <m/>
    <m/>
    <s v="TRUE"/>
    <m/>
    <x v="8"/>
    <x v="12515"/>
    <s v="Liu J, Peng J, Shen S, Jin Q, Li C, Yang Q."/>
    <x v="106"/>
    <s v="Chemistry. 2013 Feb 18;19(8):2711-9. doi: 10.1002/chem.201203833. Epub 2013 Jan 7."/>
    <s v="10.1002/chem.201203833"/>
    <s v="2013-01-09"/>
  </r>
  <r>
    <n v="23292221"/>
    <m/>
    <m/>
    <m/>
    <m/>
    <s v="TRUE"/>
    <m/>
    <x v="8"/>
    <x v="12516"/>
    <s v="Karthikeyan S, Sekaran G, Gupta VK."/>
    <x v="220"/>
    <s v="Environ Sci Pollut Res Int. 2013 Jul;20(7):4790-806. doi: 10.1007/s11356-012-1380-4. Epub 2013 Jan 6."/>
    <s v="10.1007/s11356-012-1380-4"/>
    <s v="2013-01-08"/>
  </r>
  <r>
    <n v="23293785"/>
    <m/>
    <m/>
    <m/>
    <m/>
    <s v="TRUE"/>
    <m/>
    <x v="8"/>
    <x v="12517"/>
    <s v="Kim M, Jia M, Kim T."/>
    <x v="203"/>
    <s v="Analyst. 2013 Mar 7;138(5):1370-8. doi: 10.1039/c2an36346a."/>
    <s v="10.1039/c2an36346a"/>
    <s v="2013-01-08"/>
  </r>
  <r>
    <n v="23288599"/>
    <s v="PMC3613747"/>
    <m/>
    <m/>
    <m/>
    <s v="TRUE"/>
    <m/>
    <x v="8"/>
    <x v="12518"/>
    <s v="Wang K, Weissmüller J."/>
    <x v="145"/>
    <s v="Adv Mater. 2013 Mar 6;25(9):1280-4. doi: 10.1002/adma.201203740. Epub 2013 Jan 3."/>
    <s v="10.1002/adma.201203740"/>
    <s v="2013-01-05"/>
  </r>
  <r>
    <n v="23281782"/>
    <m/>
    <m/>
    <m/>
    <m/>
    <s v="TRUE"/>
    <m/>
    <x v="8"/>
    <x v="12519"/>
    <s v="Gupta A, Bowden NB."/>
    <x v="24"/>
    <s v="ACS Appl Mater Interfaces. 2013 Feb;5(3):924-33. doi: 10.1021/am3025867. Epub 2013 Jan 15."/>
    <s v="10.1021/am3025867"/>
    <s v="2013-01-04"/>
  </r>
  <r>
    <n v="23282415"/>
    <m/>
    <m/>
    <m/>
    <m/>
    <s v="TRUE"/>
    <m/>
    <x v="8"/>
    <x v="12520"/>
    <s v="Yang GS, Lang ZL, Zang HY, Lan YQ, He WW, Zhao XL, Yan LK, Wang XL, Su ZM."/>
    <x v="63"/>
    <s v="Chem Commun (Camb). 2013 Feb 4;49(11):1088-90. doi: 10.1039/c2cc36894c."/>
    <s v="10.1039/c2cc36894c"/>
    <s v="2013-01-04"/>
  </r>
  <r>
    <n v="23278216"/>
    <m/>
    <m/>
    <m/>
    <m/>
    <s v="TRUE"/>
    <m/>
    <x v="8"/>
    <x v="12521"/>
    <s v="Ku CS, Roukos DH."/>
    <x v="1253"/>
    <s v="Expert Rev Med Devices. 2013 Jan;10(1):1-6. doi: 10.1586/erd.12.63."/>
    <s v="10.1586/erd.12.63"/>
    <s v="2013-01-03"/>
  </r>
  <r>
    <n v="23272695"/>
    <m/>
    <m/>
    <m/>
    <m/>
    <s v="TRUE"/>
    <m/>
    <x v="8"/>
    <x v="12522"/>
    <s v="Kato T, Hillmyer MA."/>
    <x v="24"/>
    <s v="ACS Appl Mater Interfaces. 2013 Jan 23;5(2):291-300. doi: 10.1021/am3020907. Epub 2012 Dec 28."/>
    <s v="10.1021/am3020907"/>
    <s v="2013-01-01"/>
  </r>
  <r>
    <n v="23274541"/>
    <m/>
    <m/>
    <m/>
    <m/>
    <s v="TRUE"/>
    <m/>
    <x v="8"/>
    <x v="12523"/>
    <s v="Salaj-Kosla U, Pöller S, Schuhmann W, Shleev S, Magner E."/>
    <x v="354"/>
    <s v="Bioelectrochemistry. 2013 Jun;91:15-20. doi: 10.1016/j.bioelechem.2012.11.001. Epub 2012 Dec 8."/>
    <s v="10.1016/j.bioelechem.2012.11.001"/>
    <s v="2013-01-01"/>
  </r>
  <r>
    <n v="23274559"/>
    <m/>
    <m/>
    <m/>
    <m/>
    <s v="TRUE"/>
    <m/>
    <x v="8"/>
    <x v="12524"/>
    <s v="Salaj-Kosla U, Scanlon MD, Baumeister T, Zahma K, Ludwig R, Ó Conghaile P, MacAodha D, Leech D, Magner E."/>
    <x v="308"/>
    <s v="Anal Bioanal Chem. 2013 Apr;405(11):3823-30. doi: 10.1007/s00216-012-6657-4. Epub 2012 Dec 30."/>
    <s v="10.1007/s00216-012-6657-4"/>
    <s v="2013-01-01"/>
  </r>
  <r>
    <n v="23266100"/>
    <s v="PMC4711366"/>
    <m/>
    <m/>
    <m/>
    <s v="TRUE"/>
    <m/>
    <x v="8"/>
    <x v="12525"/>
    <s v="Stoloff DH, Wanunu M."/>
    <x v="338"/>
    <s v="Curr Opin Biotechnol. 2013 Aug;24(4):699-704. doi: 10.1016/j.copbio.2012.11.008. Epub 2012 Dec 19."/>
    <s v="10.1016/j.copbio.2012.11.008"/>
    <s v="2012-12-26"/>
  </r>
  <r>
    <n v="23266634"/>
    <m/>
    <s v="TRUE"/>
    <m/>
    <m/>
    <m/>
    <m/>
    <x v="8"/>
    <x v="12526"/>
    <s v="Qi XP, Du ZF, Ma JM, Chen XL, Zhang Q, Fei J, Wei XM, Chen D, Ke HP, Liu XZ, Li F, Chen ZG, Su Z, Jin HY, Liu WT, Zhao Y, Jiang HL, Lan ZZ, Li PF, Fang MY, Dong W, Zhang XN."/>
    <x v="386"/>
    <s v="Gene. 2013 Mar 1;516(1):93-100. doi: 10.1016/j.gene.2012.12.060. Epub 2012 Dec 21."/>
    <s v="10.1016/j.gene.2012.12.060"/>
    <s v="2012-12-26"/>
  </r>
  <r>
    <n v="23266694"/>
    <m/>
    <m/>
    <m/>
    <m/>
    <s v="TRUE"/>
    <m/>
    <x v="8"/>
    <x v="12527"/>
    <s v="Hossein Habibi M, Askari E, Habibi M, Zendehdel M."/>
    <x v="708"/>
    <s v="Spectrochim Acta A Mol Biomol Spectrosc. 2013 Mar;104:197-202. doi: 10.1016/j.saa.2012.11.055. Epub 2012 Dec 5."/>
    <s v="10.1016/j.saa.2012.11.055"/>
    <s v="2012-12-26"/>
  </r>
  <r>
    <n v="23259480"/>
    <m/>
    <m/>
    <m/>
    <m/>
    <s v="TRUE"/>
    <m/>
    <x v="8"/>
    <x v="12528"/>
    <s v="Panneer Selvam A, Prasad S."/>
    <x v="563"/>
    <s v="Future Cardiol. 2013 Jan;9(1):137-47. doi: 10.2217/fca.12.76."/>
    <s v="10.2217/fca.12.76"/>
    <s v="2012-12-25"/>
  </r>
  <r>
    <n v="23259840"/>
    <s v="PMC3584232"/>
    <m/>
    <m/>
    <m/>
    <s v="TRUE"/>
    <m/>
    <x v="8"/>
    <x v="12529"/>
    <s v="Anderson BN, Muthukumar M, Meller A."/>
    <x v="65"/>
    <s v="ACS Nano. 2013 Feb 26;7(2):1408-14. doi: 10.1021/nn3051677. Epub 2012 Dec 31."/>
    <s v="10.1021/nn3051677"/>
    <s v="2012-12-25"/>
  </r>
  <r>
    <n v="23261688"/>
    <m/>
    <m/>
    <m/>
    <m/>
    <s v="TRUE"/>
    <m/>
    <x v="8"/>
    <x v="12530"/>
    <s v="Wang J, Gao H, Sun F, Hao Q, Xu C."/>
    <x v="160"/>
    <s v="Biosens Bioelectron. 2013 Apr 15;42:550-5. doi: 10.1016/j.bios.2012.11.016. Epub 2012 Nov 24."/>
    <s v="10.1016/j.bios.2012.11.016"/>
    <s v="2012-12-25"/>
  </r>
  <r>
    <n v="23256755"/>
    <m/>
    <m/>
    <m/>
    <m/>
    <s v="TRUE"/>
    <m/>
    <x v="8"/>
    <x v="12531"/>
    <s v="Halža E, Bro TH, Bilenberg B, Koçer A."/>
    <x v="125"/>
    <s v="Anal Chem. 2013 Jan 15;85(2):811-5. doi: 10.1021/ac303005g. Epub 2012 Dec 26."/>
    <s v="10.1021/ac303005g"/>
    <s v="2012-12-22"/>
  </r>
  <r>
    <n v="23252799"/>
    <m/>
    <m/>
    <m/>
    <m/>
    <s v="TRUE"/>
    <m/>
    <x v="8"/>
    <x v="12532"/>
    <s v="Qiu X, Yu H, Karunakaran M, Pradeep N, Nunes SP, Peinemann KV."/>
    <x v="65"/>
    <s v="ACS Nano. 2013 Jan 22;7(1):768-76. doi: 10.1021/nn305073e. Epub 2012 Dec 26."/>
    <s v="10.1021/nn305073e"/>
    <s v="2012-12-21"/>
  </r>
  <r>
    <n v="23249127"/>
    <s v="PMC3551991"/>
    <m/>
    <m/>
    <m/>
    <s v="TRUE"/>
    <m/>
    <x v="8"/>
    <x v="12533"/>
    <s v="Banerjee S, Shim J, Rivera J, Jin X, Estrada D, Solovyeva V, You X, Pak J, Pop E, Aluru N, Bashir R."/>
    <x v="65"/>
    <s v="ACS Nano. 2013 Jan 22;7(1):834-43. doi: 10.1021/nn305400n. Epub 2012 Dec 28."/>
    <s v="10.1021/nn305400n"/>
    <s v="2012-12-20"/>
  </r>
  <r>
    <n v="23249288"/>
    <s v="PMC5736966"/>
    <m/>
    <m/>
    <m/>
    <s v="TRUE"/>
    <m/>
    <x v="8"/>
    <x v="12534"/>
    <s v="Venta K, Wanunu M, Drndić M."/>
    <x v="167"/>
    <s v="Nano Lett. 2013 Feb 13;13(2):423-9. doi: 10.1021/nl303576q. Epub 2013 Jan 11."/>
    <s v="10.1021/nl303576q"/>
    <s v="2012-12-20"/>
  </r>
  <r>
    <n v="23244696"/>
    <m/>
    <m/>
    <m/>
    <m/>
    <s v="TRUE"/>
    <m/>
    <x v="8"/>
    <x v="12535"/>
    <s v="Katz MJ, Vermeer MJ, Farha OK, Pellin MJ, Hupp JT."/>
    <x v="131"/>
    <s v="Langmuir. 2013 Jan 15;29(2):806-14. doi: 10.1021/la303962y. Epub 2012 Dec 31."/>
    <s v="10.1021/la303962y"/>
    <s v="2012-12-19"/>
  </r>
  <r>
    <n v="23245898"/>
    <m/>
    <m/>
    <m/>
    <m/>
    <s v="TRUE"/>
    <m/>
    <x v="8"/>
    <x v="12536"/>
    <s v="Feng R, Zhang Y, Li H, Wu D, Xin X, Zhang S, Yu H, Wei Q, Du B."/>
    <x v="164"/>
    <s v="Anal Chim Acta. 2013 Jan 3;758:72-9. doi: 10.1016/j.aca.2012.11.009. Epub 2012 Nov 16."/>
    <s v="10.1016/j.aca.2012.11.009"/>
    <s v="2012-12-19"/>
  </r>
  <r>
    <n v="23246446"/>
    <s v="PMC3560310"/>
    <m/>
    <m/>
    <m/>
    <s v="TRUE"/>
    <m/>
    <x v="8"/>
    <x v="12537"/>
    <s v="Tomita N, Mohammad MM, Niedzwiecki DJ, Ohta M, Movileanu L."/>
    <x v="1021"/>
    <s v="Biochim Biophys Acta. 2013 Mar;1828(3):1057-65. doi: 10.1016/j.bbamem.2012.12.003. Epub 2012 Dec 11."/>
    <s v="10.1016/j.bbamem.2012.12.003"/>
    <s v="2012-12-19"/>
  </r>
  <r>
    <n v="23241654"/>
    <s v="PMC3751189"/>
    <m/>
    <m/>
    <m/>
    <s v="TRUE"/>
    <m/>
    <x v="8"/>
    <x v="12538"/>
    <s v="Parodi A, Quattrocchi N, van de Ven AL, Chiappini C, Evangelopoulos M, Martinez JO, Brown BS, Khaled SZ, Yazdi IK, Enzo MV, Isenhart L, Ferrari M, Tasciotti E."/>
    <x v="274"/>
    <s v="Nat Nanotechnol. 2013 Jan;8(1):61-8. doi: 10.1038/nnano.2012.212. Epub 2012 Dec 16."/>
    <s v="10.1038/nnano.2012.212"/>
    <s v="2012-12-18"/>
  </r>
  <r>
    <n v="23242125"/>
    <m/>
    <m/>
    <m/>
    <m/>
    <s v="TRUE"/>
    <m/>
    <x v="8"/>
    <x v="12539"/>
    <s v="Demming A."/>
    <x v="83"/>
    <s v="Nanotechnology. 2013 Jan 18;24(2):020201. doi: 10.1088/0957-4484/24/2/020201. Epub 2012 Dec 14."/>
    <s v="10.1088/0957-4484/24/2/020201"/>
    <s v="2012-12-18"/>
  </r>
  <r>
    <n v="23242497"/>
    <m/>
    <m/>
    <m/>
    <m/>
    <s v="TRUE"/>
    <m/>
    <x v="8"/>
    <x v="12540"/>
    <s v="Kjellander M, Götz K, Liljeruhm J, Boman M, Johansson G."/>
    <x v="781"/>
    <s v="Biotechnol Lett. 2013 Apr;35(4):585-90. doi: 10.1007/s10529-012-1110-5. Epub 2012 Dec 15."/>
    <s v="10.1007/s10529-012-1110-5"/>
    <s v="2012-12-18"/>
  </r>
  <r>
    <n v="23237665"/>
    <m/>
    <m/>
    <m/>
    <m/>
    <s v="TRUE"/>
    <m/>
    <x v="8"/>
    <x v="12541"/>
    <s v="Fei Z, Wu Y, Sharma S, Gallego-Perez D, Higuita-Castro N, Hansford D, Lannutti JJ, Lee LJ."/>
    <x v="125"/>
    <s v="Anal Chem. 2013 Feb 5;85(3):1401-7. doi: 10.1021/ac302140p. Epub 2013 Jan 3."/>
    <s v="10.1021/ac302140p"/>
    <s v="2012-12-15"/>
  </r>
  <r>
    <n v="23237863"/>
    <m/>
    <m/>
    <m/>
    <m/>
    <s v="TRUE"/>
    <m/>
    <x v="8"/>
    <x v="12542"/>
    <s v="Gong X, Li J, Guo C, Xu K, Yang H."/>
    <x v="83"/>
    <s v="Nanotechnology. 2013 Jan 18;24(2):025502. doi: 10.1088/0957-4484/24/2/025502. Epub 2012 Dec 13."/>
    <s v="10.1088/0957-4484/24/2/025502"/>
    <s v="2012-12-15"/>
  </r>
  <r>
    <n v="23238887"/>
    <m/>
    <m/>
    <m/>
    <m/>
    <s v="TRUE"/>
    <m/>
    <x v="8"/>
    <x v="12543"/>
    <s v="Chen JT, Lee CW, Chi MH, Yao IC."/>
    <x v="260"/>
    <s v="Macromol Rapid Commun. 2013 Feb 25;34(4):348-54. doi: 10.1002/marc.201200640. Epub 2012 Dec 12."/>
    <s v="10.1002/marc.201200640"/>
    <s v="2012-12-15"/>
  </r>
  <r>
    <n v="23234568"/>
    <m/>
    <m/>
    <m/>
    <m/>
    <s v="TRUE"/>
    <m/>
    <x v="8"/>
    <x v="12544"/>
    <s v="Rutkowska A, Edel JB, Albrecht T."/>
    <x v="65"/>
    <s v="ACS Nano. 2013 Jan 22;7(1):547-55. doi: 10.1021/nn304695y. Epub 2012 Dec 18."/>
    <s v="10.1021/nn304695y"/>
    <s v="2012-12-14"/>
  </r>
  <r>
    <n v="23228425"/>
    <m/>
    <m/>
    <m/>
    <m/>
    <s v="TRUE"/>
    <m/>
    <x v="8"/>
    <x v="12545"/>
    <s v="Efremov AN, Stanganello E, Welle A, Scholpp S, Levkin PA."/>
    <x v="178"/>
    <s v="Biomaterials. 2013 Feb;34(7):1757-63. doi: 10.1016/j.biomaterials.2012.11.034. Epub 2012 Dec 7."/>
    <s v="10.1016/j.biomaterials.2012.11.034"/>
    <s v="2012-12-12"/>
  </r>
  <r>
    <n v="23228849"/>
    <s v="PMC3777753"/>
    <m/>
    <m/>
    <m/>
    <s v="TRUE"/>
    <m/>
    <x v="8"/>
    <x v="12546"/>
    <s v="He H, Luedke E, Zhang X, Yu B, Schmitt A, McClarren B, Grignol V, Carson WE 3rd, Lee LJ."/>
    <x v="230"/>
    <s v="J Control Release. 2013 Feb 10;165(3):226-33. doi: 10.1016/j.jconrel.2012.11.020. Epub 2012 Dec 7."/>
    <s v="10.1016/j.jconrel.2012.11.020"/>
    <s v="2012-12-12"/>
  </r>
  <r>
    <n v="23228963"/>
    <m/>
    <m/>
    <m/>
    <m/>
    <s v="TRUE"/>
    <m/>
    <x v="8"/>
    <x v="12547"/>
    <s v="Luo Y, Wu C, Lode A, Gelinsky M."/>
    <x v="636"/>
    <s v="Biofabrication. 2013 Mar;5(1):015005. doi: 10.1088/1758-5082/5/1/015005. Epub 2012 Dec 11."/>
    <s v="10.1088/1758-5082/5/1/015005"/>
    <s v="2012-12-12"/>
  </r>
  <r>
    <n v="23214950"/>
    <m/>
    <m/>
    <m/>
    <m/>
    <s v="TRUE"/>
    <m/>
    <x v="8"/>
    <x v="12548"/>
    <s v="Göpfrich K, Kulkarni CV, Pambos OJ, Keyser UF."/>
    <x v="131"/>
    <s v="Langmuir. 2013 Jan 8;29(1):355-64. doi: 10.1021/la3041506. Epub 2012 Dec 20."/>
    <s v="10.1021/la3041506"/>
    <s v="2012-12-11"/>
  </r>
  <r>
    <n v="23214989"/>
    <s v="PMC3568508"/>
    <m/>
    <m/>
    <m/>
    <s v="TRUE"/>
    <m/>
    <x v="8"/>
    <x v="12549"/>
    <s v="Kumar S, Wittenberg NJ, Oh SH."/>
    <x v="125"/>
    <s v="Anal Chem. 2013 Jan 15;85(2):971-7. doi: 10.1021/ac302690w. Epub 2012 Dec 20."/>
    <s v="10.1021/ac302690w"/>
    <s v="2012-12-11"/>
  </r>
  <r>
    <n v="23218507"/>
    <m/>
    <m/>
    <m/>
    <m/>
    <s v="TRUE"/>
    <m/>
    <x v="8"/>
    <x v="12550"/>
    <s v="Gun'ko VM, Savina IN, Mikhalovsky SV."/>
    <x v="137"/>
    <s v="Adv Colloid Interface Sci. 2013 Jan;187-188:1-46. doi: 10.1016/j.cis.2012.11.001. Epub 2012 Nov 15."/>
    <s v="10.1016/j.cis.2012.11.001"/>
    <s v="2012-12-11"/>
  </r>
  <r>
    <n v="23220066"/>
    <m/>
    <m/>
    <m/>
    <m/>
    <s v="TRUE"/>
    <m/>
    <x v="8"/>
    <x v="12551"/>
    <s v="Peh AE, Li SF."/>
    <x v="160"/>
    <s v="Biosens Bioelectron. 2013 Apr 15;42:391-6. doi: 10.1016/j.bios.2012.10.054. Epub 2012 Oct 22."/>
    <s v="10.1016/j.bios.2012.10.054"/>
    <s v="2012-12-11"/>
  </r>
  <r>
    <n v="23221022"/>
    <m/>
    <m/>
    <m/>
    <m/>
    <s v="TRUE"/>
    <m/>
    <x v="8"/>
    <x v="12552"/>
    <s v="Pardon G, Gatty HK, Stemme G, van der Wijngaart W, Roxhed N."/>
    <x v="83"/>
    <s v="Nanotechnology. 2013 Jan 11;24(1):015602. doi: 10.1088/0957-4484/24/1/015602. Epub 2012 Dec 5."/>
    <s v="10.1088/0957-4484/24/1/015602"/>
    <s v="2012-12-11"/>
  </r>
  <r>
    <n v="23221271"/>
    <m/>
    <m/>
    <m/>
    <m/>
    <s v="TRUE"/>
    <m/>
    <x v="8"/>
    <x v="12553"/>
    <s v="Wang S, Haldane D, Liang R, Smithyman J, Zhang C, Wang B."/>
    <x v="83"/>
    <s v="Nanotechnology. 2013 Jan 11;24(1):015704. doi: 10.1088/0957-4484/24/1/015704. Epub 2012 Dec 7."/>
    <s v="10.1088/0957-4484/24/1/015704"/>
    <s v="2012-12-11"/>
  </r>
  <r>
    <n v="23225111"/>
    <m/>
    <m/>
    <m/>
    <m/>
    <s v="TRUE"/>
    <m/>
    <x v="8"/>
    <x v="12554"/>
    <s v="Wan X, Liu T, Hu J, Liu S."/>
    <x v="260"/>
    <s v="Macromol Rapid Commun. 2013 Feb 25;34(4):341-7. doi: 10.1002/marc.201200673. Epub 2012 Dec 6."/>
    <s v="10.1002/marc.201200673"/>
    <s v="2012-12-11"/>
  </r>
  <r>
    <n v="23225333"/>
    <s v="PMC3734621"/>
    <m/>
    <m/>
    <m/>
    <s v="TRUE"/>
    <m/>
    <x v="8"/>
    <x v="12555"/>
    <s v="Bushell AF, Budd PM, Attfield MP, Jones JT, Hasell T, Cooper AI, Bernardo P, Bazzarelli F, Clarizia G, Jansen JC."/>
    <x v="121"/>
    <s v="Angew Chem Int Ed Engl. 2013 Jan 21;52(4):1253-6. doi: 10.1002/anie.201206339. Epub 2012 Dec 6."/>
    <s v="10.1002/anie.201206339"/>
    <s v="2012-12-11"/>
  </r>
  <r>
    <n v="23210472"/>
    <m/>
    <m/>
    <m/>
    <m/>
    <s v="TRUE"/>
    <m/>
    <x v="8"/>
    <x v="12556"/>
    <s v="Clarke RW, Zhukov A, Richards O, Johnson N, Ostanin V, Klenerman D."/>
    <x v="156"/>
    <s v="J Am Chem Soc. 2013 Jan 9;135(1):322-9. doi: 10.1021/ja3094586. Epub 2012 Dec 19."/>
    <s v="10.1021/ja3094586"/>
    <s v="2012-12-06"/>
  </r>
  <r>
    <n v="23211452"/>
    <m/>
    <m/>
    <m/>
    <m/>
    <s v="TRUE"/>
    <m/>
    <x v="8"/>
    <x v="12557"/>
    <s v="Feng R, Zhang Y, Yu H, Wu D, Ma H, Zhu B, Xu C, Li H, Du B, Wei Q."/>
    <x v="160"/>
    <s v="Biosens Bioelectron. 2013 Apr 15;42:367-72. doi: 10.1016/j.bios.2012.10.031. Epub 2012 Oct 17."/>
    <s v="10.1016/j.bios.2012.10.031"/>
    <s v="2012-12-06"/>
  </r>
  <r>
    <n v="23211956"/>
    <m/>
    <m/>
    <m/>
    <m/>
    <s v="TRUE"/>
    <m/>
    <x v="8"/>
    <x v="12558"/>
    <s v="Ileri N, Faller R, Palazoglu A, Létant SE, Tringe JW, Stroeve P."/>
    <x v="93"/>
    <s v="Phys Chem Chem Phys. 2013 Jan 21;15(3):965-71. doi: 10.1039/c2cp43400h."/>
    <s v="10.1039/c2cp43400h"/>
    <s v="2012-12-06"/>
  </r>
  <r>
    <n v="23212235"/>
    <m/>
    <m/>
    <m/>
    <m/>
    <s v="TRUE"/>
    <m/>
    <x v="8"/>
    <x v="12559"/>
    <s v="Lukose B, Kuc A, Heine T."/>
    <x v="265"/>
    <s v="J Mol Model. 2013 May;19(5):2143-8. doi: 10.1007/s00894-012-1671-1. Epub 2012 Dec 5."/>
    <s v="10.1007/s00894-012-1671-1"/>
    <s v="2012-12-06"/>
  </r>
  <r>
    <n v="23208085"/>
    <m/>
    <m/>
    <m/>
    <m/>
    <s v="TRUE"/>
    <m/>
    <x v="8"/>
    <x v="12560"/>
    <s v="Li T, Jia F, Fan Y, Ding Z, Yang J."/>
    <x v="160"/>
    <s v="Biosens Bioelectron. 2013 Apr 15;42:5-11. doi: 10.1016/j.bios.2012.10.003. Epub 2012 Oct 16."/>
    <s v="10.1016/j.bios.2012.10.003"/>
    <s v="2012-12-05"/>
  </r>
  <r>
    <n v="23208111"/>
    <m/>
    <m/>
    <m/>
    <m/>
    <s v="TRUE"/>
    <m/>
    <x v="8"/>
    <x v="12561"/>
    <s v="Mandabi Y, Fink D, Alfonta L."/>
    <x v="160"/>
    <s v="Biosens Bioelectron. 2013 Apr 15;42:362-6. doi: 10.1016/j.bios.2012.10.036. Epub 2012 Oct 17."/>
    <s v="10.1016/j.bios.2012.10.036"/>
    <s v="2012-12-05"/>
  </r>
  <r>
    <n v="23208978"/>
    <m/>
    <m/>
    <m/>
    <m/>
    <s v="TRUE"/>
    <m/>
    <x v="8"/>
    <x v="12562"/>
    <s v="Wang D, Zhang L, Lee W, Knez M, Liu L."/>
    <x v="129"/>
    <s v="Small. 2013 Apr 8;9(7):1025-9. doi: 10.1002/smll.201201784. Epub 2012 Dec 3."/>
    <s v="10.1002/smll.201201784"/>
    <s v="2012-12-05"/>
  </r>
  <r>
    <n v="23199225"/>
    <m/>
    <m/>
    <m/>
    <m/>
    <s v="TRUE"/>
    <m/>
    <x v="8"/>
    <x v="12563"/>
    <s v="He Y, Tsutsui M, Scheicher RH, Bai F, Taniguchi M, Kawai T."/>
    <x v="65"/>
    <s v="ACS Nano. 2013 Jan 22;7(1):538-46. doi: 10.1021/nn304914j. Epub 2012 Dec 10."/>
    <s v="10.1021/nn304914j"/>
    <s v="2012-12-04"/>
  </r>
  <r>
    <n v="23200677"/>
    <s v="PMC3669632"/>
    <m/>
    <m/>
    <m/>
    <s v="TRUE"/>
    <m/>
    <x v="8"/>
    <x v="12564"/>
    <s v="Fan J, Huang Y, Finoulst I, Wu HJ, Deng Z, Xu R, Xia X, Ferrari M, Shen H, Hu Y."/>
    <x v="834"/>
    <s v="Cancer Lett. 2013 Jul 1;334(2):202-10. doi: 10.1016/j.canlet.2012.11.011. Epub 2012 Nov 27."/>
    <s v="10.1016/j.canlet.2012.11.011"/>
    <s v="2012-12-04"/>
  </r>
  <r>
    <n v="23202347"/>
    <m/>
    <m/>
    <m/>
    <m/>
    <s v="TRUE"/>
    <m/>
    <x v="8"/>
    <x v="12565"/>
    <s v="Zhou S, Shi H, Feng X, Xue K, Song W."/>
    <x v="160"/>
    <s v="Biosens Bioelectron. 2013 Apr 15;42:163-9. doi: 10.1016/j.bios.2012.10.043. Epub 2012 Oct 23."/>
    <s v="10.1016/j.bios.2012.10.043"/>
    <s v="2012-12-04"/>
  </r>
  <r>
    <n v="23202435"/>
    <s v="PMC3531572"/>
    <s v="TRUE"/>
    <m/>
    <m/>
    <m/>
    <m/>
    <x v="8"/>
    <x v="12566"/>
    <s v="Bokulich NA, Subramanian S, Faith JJ, Gevers D, Gordon JI, Knight R, Mills DA, Caporaso JG."/>
    <x v="126"/>
    <s v="Nat Methods. 2013 Jan;10(1):57-9. doi: 10.1038/nmeth.2276. Epub 2012 Dec 2."/>
    <s v="10.1038/nmeth.2276"/>
    <s v="2012-12-04"/>
  </r>
  <r>
    <n v="23203943"/>
    <m/>
    <m/>
    <m/>
    <m/>
    <s v="TRUE"/>
    <m/>
    <x v="8"/>
    <x v="12567"/>
    <s v="Plonska-Brzezinska ME, Breczko J, Palys B, Echegoyen L."/>
    <x v="208"/>
    <s v="Chemphyschem. 2013 Jan 14;14(1):116-24. doi: 10.1002/cphc.201200759. Epub 2012 Nov 30."/>
    <s v="10.1002/cphc.201200759"/>
    <s v="2012-12-04"/>
  </r>
  <r>
    <n v="23194085"/>
    <m/>
    <m/>
    <m/>
    <m/>
    <s v="TRUE"/>
    <m/>
    <x v="8"/>
    <x v="12568"/>
    <s v="Lin L, Liu Y, Yan J, Wang X, Li J."/>
    <x v="125"/>
    <s v="Anal Chem. 2013 Jan 2;85(1):334-40. doi: 10.1021/ac302875p. Epub 2012 Dec 13."/>
    <s v="10.1021/ac302875p"/>
    <s v="2012-12-01"/>
  </r>
  <r>
    <n v="23180661"/>
    <m/>
    <m/>
    <m/>
    <m/>
    <s v="TRUE"/>
    <m/>
    <x v="8"/>
    <x v="12569"/>
    <s v="Liu Y, Xu C."/>
    <x v="268"/>
    <s v="ChemSusChem. 2013 Jan;6(1):78-84. doi: 10.1002/cssc.201200752. Epub 2012 Nov 23."/>
    <s v="10.1002/cssc.201200752"/>
    <s v="2012-11-28"/>
  </r>
  <r>
    <n v="23183772"/>
    <m/>
    <m/>
    <m/>
    <m/>
    <s v="TRUE"/>
    <m/>
    <x v="8"/>
    <x v="12570"/>
    <s v="Zhu J, Gladden C, Liu N, Cui Y, Zhang X."/>
    <x v="93"/>
    <s v="Phys Chem Chem Phys. 2013 Jan 14;15(2):440-3. doi: 10.1039/c2cp44046f. Epub 2012 Nov 26."/>
    <s v="10.1039/c2cp44046f"/>
    <s v="2012-11-28"/>
  </r>
  <r>
    <n v="23173722"/>
    <m/>
    <m/>
    <m/>
    <m/>
    <s v="TRUE"/>
    <m/>
    <x v="8"/>
    <x v="12571"/>
    <s v="Yap CM, Xu GQ, Ang SG."/>
    <x v="125"/>
    <s v="Anal Chem. 2013 Jan 2;85(1):107-13. doi: 10.1021/ac302081h. Epub 2012 Dec 13."/>
    <s v="10.1021/ac302081h"/>
    <s v="2012-11-24"/>
  </r>
  <r>
    <n v="23168223"/>
    <m/>
    <m/>
    <m/>
    <m/>
    <s v="TRUE"/>
    <m/>
    <x v="8"/>
    <x v="12572"/>
    <s v="Schuster D, Küpcü S, Belton DJ, Perry CC, Stöger-Pollach M, Sleytr UB, Pum D."/>
    <x v="496"/>
    <s v="Acta Biomater. 2013 Mar;9(3):5689-97. doi: 10.1016/j.actbio.2012.11.015. Epub 2012 Nov 17."/>
    <s v="10.1016/j.actbio.2012.11.015"/>
    <s v="2012-11-22"/>
  </r>
  <r>
    <n v="23165096"/>
    <m/>
    <m/>
    <m/>
    <m/>
    <s v="TRUE"/>
    <m/>
    <x v="8"/>
    <x v="12573"/>
    <s v="McGinn S, Gut IG."/>
    <x v="1064"/>
    <s v="N Biotechnol. 2013 May 25;30(4):366-72. doi: 10.1016/j.nbt.2012.11.012. Epub 2012 Nov 16."/>
    <s v="10.1016/j.nbt.2012.11.012"/>
    <s v="2012-11-21"/>
  </r>
  <r>
    <n v="23165364"/>
    <m/>
    <m/>
    <m/>
    <m/>
    <s v="TRUE"/>
    <m/>
    <x v="8"/>
    <x v="12574"/>
    <s v="Kowalczyk P, Gauden PA, Terzyk AP, Neimark AV."/>
    <x v="93"/>
    <s v="Phys Chem Chem Phys. 2013 Jan 7;15(1):291-8. doi: 10.1039/c2cp43366d. Epub 2012 Nov 19."/>
    <s v="10.1039/c2cp43366d"/>
    <s v="2012-11-21"/>
  </r>
  <r>
    <n v="23149579"/>
    <m/>
    <m/>
    <m/>
    <m/>
    <s v="TRUE"/>
    <m/>
    <x v="8"/>
    <x v="12575"/>
    <s v="Wang H, Sun Z, Yang Y, Su D."/>
    <x v="60"/>
    <s v="Nanoscale. 2013 Jan 7;5(1):139-42. doi: 10.1039/c2nr32849f. Epub 2012 Nov 13."/>
    <s v="10.1039/c2nr32849f"/>
    <s v="2012-11-15"/>
  </r>
  <r>
    <n v="23150457"/>
    <m/>
    <m/>
    <m/>
    <m/>
    <s v="TRUE"/>
    <m/>
    <x v="8"/>
    <x v="12576"/>
    <s v="Gaudio PD, Auriemma G, Mencherini T, Porta GD, Reverchon E, Aquino RP."/>
    <x v="376"/>
    <s v="J Pharm Sci. 2013 Jan;102(1):185-94. doi: 10.1002/jps.23361. Epub 2012 Nov 13."/>
    <s v="10.1002/jps.23361"/>
    <s v="2012-11-15"/>
  </r>
  <r>
    <n v="23148206"/>
    <m/>
    <m/>
    <m/>
    <m/>
    <s v="TRUE"/>
    <m/>
    <x v="8"/>
    <x v="12577"/>
    <s v="Hernández-Ainsa S, Muus C, Bell NA, Steinbock LJ, Thacker VV, Keyser UF."/>
    <x v="203"/>
    <s v="Analyst. 2013 Jan 7;138(1):104-6. doi: 10.1039/c2an36397f. Epub 2012 Nov 13."/>
    <s v="10.1039/c2an36397f"/>
    <s v="2012-11-14"/>
  </r>
  <r>
    <n v="23140503"/>
    <s v="PMC4890656"/>
    <m/>
    <m/>
    <m/>
    <s v="TRUE"/>
    <m/>
    <x v="8"/>
    <x v="12578"/>
    <s v="Miragoli M, Novak P, Ruenraroengsak P, Shevchuk AI, Korchev YE, Lab MJ, Tetley TD, Gorelik J."/>
    <x v="929"/>
    <s v="Nanomedicine (Lond). 2013 May;8(5):725-737. doi: 10.2217/nnm.12.125. Epub 2012 Nov 12."/>
    <s v="10.2217/nnm.12.125"/>
    <s v="2012-11-13"/>
  </r>
  <r>
    <n v="23142827"/>
    <m/>
    <m/>
    <m/>
    <m/>
    <s v="TRUE"/>
    <m/>
    <x v="8"/>
    <x v="12579"/>
    <s v="Stava E, Yu M, Shin HC, Shin H, Kreft DJ, Blick RH."/>
    <x v="480"/>
    <s v="Lab Chip. 2013 Jan 7;13(1):156-60. doi: 10.1039/c2lc40925a. Epub 2012 Nov 12."/>
    <s v="10.1039/c2lc40925a"/>
    <s v="2012-11-13"/>
  </r>
  <r>
    <n v="23138962"/>
    <m/>
    <m/>
    <m/>
    <m/>
    <s v="TRUE"/>
    <m/>
    <x v="8"/>
    <x v="12580"/>
    <s v="Voet VS, Tichelaar M, Tanase S, Mittelmeijer-Hazeleger MC, ten Brinke G, Loos K."/>
    <x v="60"/>
    <s v="Nanoscale. 2013 Jan 7;5(1):184-92. doi: 10.1039/c2nr32990e. Epub 2012 Nov 9."/>
    <s v="10.1039/c2nr32990e"/>
    <s v="2012-11-10"/>
  </r>
  <r>
    <n v="23139010"/>
    <m/>
    <m/>
    <m/>
    <m/>
    <s v="TRUE"/>
    <m/>
    <x v="8"/>
    <x v="12581"/>
    <s v="Stimberg VC, Bomer JG, van Uitert I, van den Berg A, Le Gac S."/>
    <x v="129"/>
    <s v="Small. 2013 Apr 8;9(7):1076-85. doi: 10.1002/smll.201201821. Epub 2012 Nov 9."/>
    <s v="10.1002/smll.201201821"/>
    <s v="2012-11-10"/>
  </r>
  <r>
    <n v="23131534"/>
    <m/>
    <m/>
    <m/>
    <m/>
    <s v="TRUE"/>
    <m/>
    <x v="8"/>
    <x v="12582"/>
    <s v="Pan HA, Liang JY, Hung YC, Lee CH, Chiou JC, Huang GS."/>
    <x v="178"/>
    <s v="Biomaterials. 2013 Jan;34(4):841-53. doi: 10.1016/j.biomaterials.2012.09.078. Epub 2012 Nov 3."/>
    <s v="10.1016/j.biomaterials.2012.09.078"/>
    <s v="2012-11-08"/>
  </r>
  <r>
    <n v="23132346"/>
    <m/>
    <m/>
    <m/>
    <m/>
    <s v="TRUE"/>
    <m/>
    <x v="8"/>
    <x v="12583"/>
    <s v="Verma ML, Barrow CJ, Puri M."/>
    <x v="246"/>
    <s v="Appl Microbiol Biotechnol. 2013 Jan;97(1):23-39. doi: 10.1007/s00253-012-4535-9. Epub 2012 Nov 7."/>
    <s v="10.1007/s00253-012-4535-9"/>
    <s v="2012-11-08"/>
  </r>
  <r>
    <n v="23128984"/>
    <m/>
    <m/>
    <m/>
    <m/>
    <s v="TRUE"/>
    <m/>
    <x v="8"/>
    <x v="12584"/>
    <s v="Movahed S, Li D."/>
    <x v="869"/>
    <s v="J Membr Biol. 2013 Feb;246(2):151-60. doi: 10.1007/s00232-012-9515-6. Epub 2012 Nov 6."/>
    <s v="10.1007/s00232-012-9515-6"/>
    <s v="2012-11-07"/>
  </r>
  <r>
    <n v="23129296"/>
    <m/>
    <m/>
    <m/>
    <m/>
    <m/>
    <s v="TRUE"/>
    <x v="8"/>
    <x v="12585"/>
    <s v="Ono Y, Asai K, Hamada M."/>
    <x v="32"/>
    <s v="Bioinformatics. 2013 Jan 1;29(1):119-21. doi: 10.1093/bioinformatics/bts649. Epub 2012 Nov 4."/>
    <s v="10.1093/bioinformatics/bts649"/>
    <s v="2012-11-07"/>
  </r>
  <r>
    <n v="23122704"/>
    <m/>
    <m/>
    <m/>
    <m/>
    <s v="TRUE"/>
    <m/>
    <x v="8"/>
    <x v="12586"/>
    <s v="Dhanekar S, Jain S."/>
    <x v="160"/>
    <s v="Biosens Bioelectron. 2013 Mar 15;41:54-64. doi: 10.1016/j.bios.2012.09.045. Epub 2012 Oct 9."/>
    <s v="10.1016/j.bios.2012.09.045"/>
    <s v="2012-11-06"/>
  </r>
  <r>
    <n v="23116111"/>
    <m/>
    <m/>
    <m/>
    <m/>
    <s v="TRUE"/>
    <m/>
    <x v="8"/>
    <x v="12587"/>
    <s v="Kotulska M, Kulbacka J, Saczko J."/>
    <x v="1254"/>
    <s v="Curr Drug Metab. 2013 Mar;14(3):309-18. doi: 10.2174/1389200211314030006."/>
    <s v="10.2174/1389200211314030006"/>
    <s v="2012-11-03"/>
  </r>
  <r>
    <n v="23074081"/>
    <m/>
    <m/>
    <m/>
    <m/>
    <s v="TRUE"/>
    <m/>
    <x v="8"/>
    <x v="12588"/>
    <s v="Freedman KJ, Bastian AR, Chaiken I, Kim MJ."/>
    <x v="129"/>
    <s v="Small. 2013 Mar 11;9(5):750-9. doi: 10.1002/smll.201201423. Epub 2012 Oct 17."/>
    <s v="10.1002/smll.201201423"/>
    <s v="2012-10-18"/>
  </r>
  <r>
    <n v="23067059"/>
    <m/>
    <m/>
    <m/>
    <m/>
    <s v="TRUE"/>
    <m/>
    <x v="8"/>
    <x v="12589"/>
    <s v="Joung YS, Buie CR."/>
    <x v="122"/>
    <s v="J Phys Chem B. 2013 Feb 14;117(6):1714-23. doi: 10.1021/jp306489g. Epub 2012 Oct 22."/>
    <s v="10.1021/jp306489g"/>
    <s v="2012-10-17"/>
  </r>
  <r>
    <n v="23065706"/>
    <m/>
    <m/>
    <m/>
    <m/>
    <s v="TRUE"/>
    <m/>
    <x v="8"/>
    <x v="12590"/>
    <s v="Cheng HY, Chu KT, Shen FC, Pan YN, Chou HH, Ou KL."/>
    <x v="883"/>
    <s v="J Biomed Mater Res A. 2013 Apr;101(4):1158-64. doi: 10.1002/jbm.a.34415. Epub 2012 Oct 15."/>
    <s v="10.1002/jbm.a.34415"/>
    <s v="2012-10-16"/>
  </r>
  <r>
    <n v="23058659"/>
    <m/>
    <m/>
    <m/>
    <m/>
    <s v="TRUE"/>
    <m/>
    <x v="8"/>
    <x v="12591"/>
    <s v="Chan KY, Ye WW, Zhang Y, Xiao LD, Leung PH, Li Y, Yang M."/>
    <x v="160"/>
    <s v="Biosens Bioelectron. 2013 Mar 15;41:532-7. doi: 10.1016/j.bios.2012.09.016. Epub 2012 Sep 19."/>
    <s v="10.1016/j.bios.2012.09.016"/>
    <s v="2012-10-13"/>
  </r>
  <r>
    <n v="23047525"/>
    <m/>
    <m/>
    <m/>
    <m/>
    <s v="TRUE"/>
    <m/>
    <x v="8"/>
    <x v="12592"/>
    <s v="Ma J, Hui YS, Zhang M, Yu Y, Wen W, Qin J."/>
    <x v="129"/>
    <s v="Small. 2013 Feb 25;9(4):497-503. doi: 10.1002/smll.201201624. Epub 2012 Oct 9."/>
    <s v="10.1002/smll.201201624"/>
    <s v="2012-10-11"/>
  </r>
  <r>
    <n v="23040876"/>
    <m/>
    <m/>
    <m/>
    <m/>
    <s v="TRUE"/>
    <m/>
    <x v="8"/>
    <x v="12593"/>
    <s v="Bok S, Korampally V, Darr CM, Folk WR, Polo-Parada L, Gangopadhyay K, Gangopadhyay S."/>
    <x v="160"/>
    <s v="Biosens Bioelectron. 2013 Mar 15;41:409-16. doi: 10.1016/j.bios.2012.08.063. Epub 2012 Sep 19."/>
    <s v="10.1016/j.bios.2012.08.063"/>
    <s v="2012-10-09"/>
  </r>
  <r>
    <n v="23034352"/>
    <s v="PMC3565793"/>
    <m/>
    <m/>
    <m/>
    <s v="TRUE"/>
    <m/>
    <x v="8"/>
    <x v="12594"/>
    <s v="Kovalev AE, Filippov AE, Gorb SN."/>
    <x v="820"/>
    <s v="J R Soc Interface. 2013 Jan 6;10(78):20120639. doi: 10.1098/rsif.2012.0639. Epub 2012 Oct 3."/>
    <s v="10.1098/rsif.2012.0639"/>
    <s v="2012-10-05"/>
  </r>
  <r>
    <n v="23015518"/>
    <m/>
    <m/>
    <m/>
    <m/>
    <s v="TRUE"/>
    <m/>
    <x v="8"/>
    <x v="12595"/>
    <s v="Prasad S, Selvam AP, Reddy RK, Love A."/>
    <x v="1255"/>
    <s v="J Lab Autom. 2013 Apr;18(2):143-51. doi: 10.1177/2211068212460038. Epub 2012 Sep 26."/>
    <s v="10.1177/2211068212460038"/>
    <s v="2012-09-28"/>
  </r>
  <r>
    <n v="23011005"/>
    <m/>
    <s v="TRUE"/>
    <m/>
    <m/>
    <m/>
    <m/>
    <x v="8"/>
    <x v="12596"/>
    <s v="Huang XD, Zhao M, Liu WG, Guan YY, Shi Y, Wang Q, Wu SZ, He MX."/>
    <x v="462"/>
    <s v="Mar Biotechnol (NY). 2013 Jun;15(3):253-64. doi: 10.1007/s10126-012-9484-x. Epub 2012 Sep 26."/>
    <s v="10.1007/s10126-012-9484-x"/>
    <s v="2012-09-27"/>
  </r>
  <r>
    <n v="22990878"/>
    <m/>
    <m/>
    <m/>
    <m/>
    <s v="TRUE"/>
    <m/>
    <x v="8"/>
    <x v="12597"/>
    <s v="Miles BN, Ivanov AP, Wilson KA, Doğan F, Japrung D, Edel JB."/>
    <x v="222"/>
    <s v="Chem Soc Rev. 2013 Jan 7;42(1):15-28. doi: 10.1039/c2cs35286a. Epub 2012 Sep 19."/>
    <s v="10.1039/c2cs35286a"/>
    <s v="2012-09-20"/>
  </r>
  <r>
    <n v="22981675"/>
    <s v="PMC3615043"/>
    <s v="TRUE"/>
    <m/>
    <m/>
    <m/>
    <m/>
    <x v="8"/>
    <x v="12598"/>
    <s v="Beltran H, Yelensky R, Frampton GM, Park K, Downing SR, MacDonald TY, Jarosz M, Lipson D, Tagawa ST, Nanus DM, Stephens PJ, Mosquera JM, Cronin MT, Rubin MA."/>
    <x v="1256"/>
    <s v="Eur Urol. 2013 May;63(5):920-6. doi: 10.1016/j.eururo.2012.08.053. Epub 2012 Sep 5."/>
    <s v="10.1016/j.eururo.2012.08.053"/>
    <s v="2012-09-18"/>
  </r>
  <r>
    <n v="22968951"/>
    <m/>
    <m/>
    <m/>
    <m/>
    <s v="TRUE"/>
    <m/>
    <x v="8"/>
    <x v="12599"/>
    <s v="Hunter KT, Ma T."/>
    <x v="883"/>
    <s v="J Biomed Mater Res A. 2013 Apr;101(4):1016-25. doi: 10.1002/jbm.a.34396. Epub 2012 Sep 11."/>
    <s v="10.1002/jbm.a.34396"/>
    <s v="2012-09-13"/>
  </r>
  <r>
    <n v="22948899"/>
    <m/>
    <m/>
    <m/>
    <m/>
    <m/>
    <s v="TRUE"/>
    <x v="8"/>
    <x v="12600"/>
    <s v="Tran B, Brown AM, Bedard PL, Winquist E, Goss GD, Hotte SJ, Welch SA, Hirte HW, Zhang T, Stein LD, Ferretti V, Watt S, Jiao W, Ng K, Ghai S, Shaw P, Petrocelli T, Hudson TJ, Neel BG, Onetto N, Siu LL, McPherson JD, Kamel-Reid S, Dancey JE."/>
    <x v="720"/>
    <s v="Int J Cancer. 2013 Apr 1;132(7):1547-55. doi: 10.1002/ijc.27817. Epub 2012 Oct 11."/>
    <s v="10.1002/ijc.27817"/>
    <s v="2012-09-06"/>
  </r>
  <r>
    <n v="22943127"/>
    <m/>
    <m/>
    <m/>
    <m/>
    <s v="TRUE"/>
    <m/>
    <x v="8"/>
    <x v="12601"/>
    <s v="Guo P, Hsu TM, Zhao Y, Martin CR, Zare RN."/>
    <x v="929"/>
    <s v="Nanomedicine (Lond). 2013 Mar;8(3):333-41. doi: 10.2217/nnm.12.119. Epub 2012 Sep 3."/>
    <s v="10.2217/nnm.12.119"/>
    <s v="2012-09-05"/>
  </r>
  <r>
    <n v="22906623"/>
    <m/>
    <m/>
    <m/>
    <m/>
    <s v="TRUE"/>
    <m/>
    <x v="8"/>
    <x v="12602"/>
    <s v="Lensing R, Bleich A, Smoczek A, Glage S, Ehlert N, Luessenhop T, Behrens P, Müller PP, Kietzmann M, Stieve M."/>
    <x v="496"/>
    <s v="Acta Biomater. 2013 Jan;9(1):4815-25. doi: 10.1016/j.actbio.2012.08.016. Epub 2012 Aug 18."/>
    <s v="10.1016/j.actbio.2012.08.016"/>
    <s v="2012-08-22"/>
  </r>
  <r>
    <n v="22891863"/>
    <m/>
    <m/>
    <m/>
    <m/>
    <s v="TRUE"/>
    <m/>
    <x v="8"/>
    <x v="12603"/>
    <s v="Kupferschmidt N, Xia X, Labrador RH, Atluri R, Ballell L, Garcia-Bennett AE."/>
    <x v="929"/>
    <s v="Nanomedicine (Lond). 2013 Jan;8(1):57-64. doi: 10.2217/nnm.12.77. Epub 2012 Aug 14."/>
    <s v="10.2217/nnm.12.77"/>
    <s v="2012-08-16"/>
  </r>
  <r>
    <n v="22886889"/>
    <m/>
    <m/>
    <m/>
    <m/>
    <s v="TRUE"/>
    <m/>
    <x v="8"/>
    <x v="12604"/>
    <s v="Kaupp G, Naimi-Jamal MR."/>
    <x v="1110"/>
    <s v="Scanning. 2013 Mar-Apr;35(2):88-111. doi: 10.1002/sca.21038. Epub 2012 Aug 9."/>
    <s v="10.1002/sca.21038"/>
    <s v="2012-08-14"/>
  </r>
  <r>
    <n v="22871377"/>
    <s v="PMC3557444"/>
    <m/>
    <m/>
    <m/>
    <s v="TRUE"/>
    <m/>
    <x v="8"/>
    <x v="12605"/>
    <s v="Oh SH, Kim JR, Kwon GB, Namgung U, Song KS, Lee JH."/>
    <x v="1257"/>
    <s v="Tissue Eng Part C Methods. 2013 Mar;19(3):233-43. doi: 10.1089/ten.TEC.2012.0221. Epub 2012 Sep 13."/>
    <s v="10.1089/ten.TEC.2012.0221"/>
    <s v="2012-08-09"/>
  </r>
  <r>
    <n v="22767454"/>
    <m/>
    <m/>
    <m/>
    <m/>
    <s v="TRUE"/>
    <m/>
    <x v="8"/>
    <x v="12606"/>
    <s v="Gholivand MB, Piryaei M, Abolghasemi MM, Maassoumi SM."/>
    <x v="1258"/>
    <s v="Phytochem Anal. 2013 Jan-Feb;24(1):69-74. doi: 10.1002/pca.2382. Epub 2012 Jul 5."/>
    <s v="10.1002/pca.2382"/>
    <s v="2012-07-07"/>
  </r>
  <r>
    <n v="22743692"/>
    <m/>
    <m/>
    <m/>
    <m/>
    <s v="TRUE"/>
    <m/>
    <x v="8"/>
    <x v="12607"/>
    <s v="Han X, Qi G, Xu X, Wang L."/>
    <x v="1211"/>
    <s v="Adv Biochem Eng Biotechnol. 2013;131:121-52. doi: 10.1007/10_2012_135."/>
    <s v="10.1007/10_2012_135"/>
    <s v="2012-06-30"/>
  </r>
  <r>
    <n v="22704840"/>
    <m/>
    <m/>
    <m/>
    <m/>
    <s v="TRUE"/>
    <m/>
    <x v="8"/>
    <x v="12608"/>
    <s v="de la Escosura-Muñiz A, Chunglok W, Surareungchai W, Merkoçi A."/>
    <x v="160"/>
    <s v="Biosens Bioelectron. 2013 Feb 15;40(1):24-31. doi: 10.1016/j.bios.2012.05.021. Epub 2012 May 31."/>
    <s v="10.1016/j.bios.2012.05.021"/>
    <s v="2012-06-19"/>
  </r>
  <r>
    <n v="22398306"/>
    <m/>
    <m/>
    <m/>
    <m/>
    <s v="TRUE"/>
    <m/>
    <x v="8"/>
    <x v="12609"/>
    <s v="Fernández-Fernández M, Sanromán MÁ, Moldes D."/>
    <x v="598"/>
    <s v="Biotechnol Adv. 2013 Dec;31(8):1808-25. doi: 10.1016/j.biotechadv.2012.02.013. Epub 2012 Feb 28."/>
    <s v="10.1016/j.biotechadv.2012.02.013"/>
    <s v="2012-03-09"/>
  </r>
  <r>
    <n v="22354539"/>
    <m/>
    <m/>
    <m/>
    <m/>
    <s v="TRUE"/>
    <m/>
    <x v="8"/>
    <x v="12610"/>
    <s v="Depperschmidt A, Ketterer N, Pfaffelhuber P."/>
    <x v="1259"/>
    <s v="J Math Biol. 2013 Feb;66(3):505-34. doi: 10.1007/s00285-012-0519-8. Epub 2012 Feb 22."/>
    <s v="10.1007/s00285-012-0519-8"/>
    <s v="2012-02-23"/>
  </r>
  <r>
    <n v="27877491"/>
    <s v="PMC5090280"/>
    <m/>
    <m/>
    <m/>
    <s v="TRUE"/>
    <m/>
    <x v="9"/>
    <x v="12611"/>
    <s v="Su LF, Miao L, Tanemura S, Xu G."/>
    <x v="75"/>
    <s v="Sci Technol Adv Mater. 2012 Jun 13;13(3):035003. doi: 10.1088/1468-6996/13/3/035003. eCollection 2012 Jun."/>
    <s v="10.1088/1468-6996/13/3/035003"/>
    <s v="2016-11-24"/>
  </r>
  <r>
    <n v="26592129"/>
    <m/>
    <m/>
    <m/>
    <m/>
    <s v="TRUE"/>
    <m/>
    <x v="9"/>
    <x v="12612"/>
    <s v="Wong-Ekkabut J, Karttunen M."/>
    <x v="411"/>
    <s v="J Chem Theory Comput. 2012 Aug 14;8(8):2905-11. doi: 10.1021/ct3001359. Epub 2012 Jul 16."/>
    <s v="10.1021/ct3001359"/>
    <s v="2015-11-24"/>
  </r>
  <r>
    <n v="26295766"/>
    <m/>
    <m/>
    <m/>
    <m/>
    <s v="TRUE"/>
    <m/>
    <x v="9"/>
    <x v="12613"/>
    <s v="Li Z, Šmíd B, Kim YK, Matolín V, Kay BD, Rousseau R, Dohnálek Z."/>
    <x v="30"/>
    <s v="J Phys Chem Lett. 2012 Aug 16;3(16):2168-72. doi: 10.1021/jz300885v. Epub 2012 Jul 31."/>
    <s v="10.1021/jz300885v"/>
    <s v="2015-08-22"/>
  </r>
  <r>
    <n v="26290998"/>
    <m/>
    <m/>
    <m/>
    <m/>
    <s v="TRUE"/>
    <m/>
    <x v="9"/>
    <x v="12614"/>
    <s v="Park JK, Kang JC, Kim SY, Son BH, Park JY, Lee S, Ahn YH."/>
    <x v="30"/>
    <s v="J Phys Chem Lett. 2012 Dec 6;3(23):3632-8. doi: 10.1021/jz301751j. Epub 2012 Nov 27."/>
    <s v="10.1021/jz301751j"/>
    <s v="2015-08-21"/>
  </r>
  <r>
    <n v="26286287"/>
    <m/>
    <m/>
    <m/>
    <m/>
    <s v="TRUE"/>
    <m/>
    <x v="9"/>
    <x v="12615"/>
    <s v="Jin L, Auerbach SM, Monson PA."/>
    <x v="30"/>
    <s v="J Phys Chem Lett. 2012 Mar 15;3(6):761-5. doi: 10.1021/jz3001097. Epub 2012 Mar 2."/>
    <s v="10.1021/jz3001097"/>
    <s v="2015-08-20"/>
  </r>
  <r>
    <n v="25364029"/>
    <s v="PMC4214930"/>
    <m/>
    <m/>
    <m/>
    <s v="TRUE"/>
    <m/>
    <x v="9"/>
    <x v="12616"/>
    <s v="Young KJ, Martini LA, Milot RL, Snoeberger RC III, Batista VS, Schmuttenmaer CA, Crabtree RH, Brudvig GW."/>
    <x v="1260"/>
    <s v="Coord Chem Rev. 2012 Nov 1;256(21-22):2503-2520. doi: 10.1016/j.ccr.2012.03.031."/>
    <s v="10.1016/j.ccr.2012.03.031"/>
    <s v="2014-11-04"/>
  </r>
  <r>
    <n v="24955529"/>
    <s v="PMC4047930"/>
    <m/>
    <m/>
    <m/>
    <s v="TRUE"/>
    <m/>
    <x v="9"/>
    <x v="12617"/>
    <s v="Adiga SP, Brenner DW."/>
    <x v="803"/>
    <s v="J Funct Biomater. 2012 Mar 26;3(2):239-56. doi: 10.3390/jfb3020239."/>
    <s v="10.3390/jfb3020239"/>
    <s v="2014-06-24"/>
  </r>
  <r>
    <n v="24551488"/>
    <s v="PMC3922436"/>
    <m/>
    <m/>
    <m/>
    <s v="TRUE"/>
    <m/>
    <x v="9"/>
    <x v="12618"/>
    <s v="Kirchgeorg R, Wei W, Lee K, So S, Schmuki P."/>
    <x v="705"/>
    <s v="ChemistryOpen. 2012 Feb;1(1):21-5. doi: 10.1002/open.201100012. Epub 2012 Feb 10."/>
    <s v="10.1002/open.201100012"/>
    <s v="2014-02-20"/>
  </r>
  <r>
    <n v="24527063"/>
    <s v="PMC3923592"/>
    <m/>
    <m/>
    <m/>
    <s v="TRUE"/>
    <m/>
    <x v="9"/>
    <x v="12619"/>
    <s v="Liu Y, Xiong Z, Zhou W, Hua Y, Li C, Yao C."/>
    <x v="82"/>
    <s v="Oncol Lett. 2012 Sep;4(3):450-454. doi: 10.3892/ol.2012.781. Epub 2012 Jun 29."/>
    <s v="10.3892/ol.2012.781"/>
    <s v="2014-02-15"/>
  </r>
  <r>
    <n v="24364970"/>
    <m/>
    <m/>
    <m/>
    <m/>
    <s v="TRUE"/>
    <m/>
    <x v="9"/>
    <x v="12620"/>
    <s v="Flaibani M, Elvassore N."/>
    <x v="266"/>
    <s v="Mater Sci Eng C Mater Biol Appl. 2012 Aug 1;32(6):1632-9. doi: 10.1016/j.msec.2012.04.054. Epub 2012 Apr 30."/>
    <s v="10.1016/j.msec.2012.04.054"/>
    <s v="2013-12-25"/>
  </r>
  <r>
    <n v="24061239"/>
    <m/>
    <m/>
    <m/>
    <m/>
    <s v="TRUE"/>
    <m/>
    <x v="9"/>
    <x v="12621"/>
    <s v="Ogorevc JŠ, Tratar-Pirc E, Matoh L, Peter B."/>
    <x v="921"/>
    <s v="Acta Chim Slov. 2012 Jun;59(2):264-72."/>
    <m/>
    <s v="2013-09-25"/>
  </r>
  <r>
    <n v="23935216"/>
    <s v="PMC3735234"/>
    <m/>
    <m/>
    <m/>
    <s v="TRUE"/>
    <m/>
    <x v="9"/>
    <x v="12622"/>
    <s v="Pandey B, Demchenko AV, Stine KJ."/>
    <x v="77"/>
    <s v="Mikrochim Acta. 2012 Oct 1;179(1-2):71-81. doi: 10.1007/s00604-012-0870-x."/>
    <s v="10.1007/s00604-012-0870-x"/>
    <s v="2013-08-13"/>
  </r>
  <r>
    <n v="23852976"/>
    <m/>
    <m/>
    <m/>
    <m/>
    <s v="TRUE"/>
    <m/>
    <x v="9"/>
    <x v="12623"/>
    <s v="Goldstein B, Kim D, Xu J, Vanderlick TK, Culurciello E."/>
    <x v="484"/>
    <s v="IEEE Trans Biomed Circuits Syst. 2012 Apr;6(2):111-9. doi: 10.1109/TBCAS.2011.2182512."/>
    <s v="10.1109/TBCAS.2011.2182512"/>
    <s v="2013-07-16"/>
  </r>
  <r>
    <n v="23786004"/>
    <m/>
    <m/>
    <m/>
    <m/>
    <s v="TRUE"/>
    <m/>
    <x v="9"/>
    <x v="12624"/>
    <s v="Chekman IS."/>
    <x v="1261"/>
    <s v="Lik Sprava. 2012 Dec;(8):3-13."/>
    <m/>
    <s v="2013-06-22"/>
  </r>
  <r>
    <n v="23750286"/>
    <s v="PMC3673737"/>
    <m/>
    <m/>
    <m/>
    <s v="TRUE"/>
    <m/>
    <x v="9"/>
    <x v="12625"/>
    <s v="Frament CM, Dwyer JR."/>
    <x v="272"/>
    <s v="J Phys Chem C Nanomater Interfaces. 2012 Nov 8;116(44):23315-23321. doi: 10.1021/jp305381j."/>
    <s v="10.1021/jp305381j"/>
    <s v="2013-06-11"/>
  </r>
  <r>
    <n v="23651112"/>
    <m/>
    <m/>
    <m/>
    <m/>
    <s v="TRUE"/>
    <m/>
    <x v="9"/>
    <x v="12626"/>
    <s v="Kosuri S, Sismour AM."/>
    <x v="858"/>
    <s v="ACS Synth Biol. 2012 Apr 20;1(4):109-10. doi: 10.1021/sb300015f."/>
    <s v="10.1021/sb300015f"/>
    <s v="2013-05-09"/>
  </r>
  <r>
    <n v="23587420"/>
    <s v="PMC3626513"/>
    <s v="TRUE"/>
    <m/>
    <m/>
    <m/>
    <m/>
    <x v="9"/>
    <x v="12627"/>
    <s v="Oleksyk TK, Pombert JF, Siu D, Mazo-Vargas A, Ramos B, Guiblet W, Afanador Y, Ruiz-Rodriguez CT, Nickerson ML, Logue DM, Dean M, Figueroa L, Valentin R, Martinez-Cruzado JC."/>
    <x v="59"/>
    <s v="Gigascience. 2012 Sep 28;1(1):14. doi: 10.1186/2047-217X-1-14."/>
    <s v="10.1186/2047-217X-1-14"/>
    <s v="2013-04-17"/>
  </r>
  <r>
    <n v="23519474"/>
    <s v="PMC3601678"/>
    <m/>
    <m/>
    <m/>
    <s v="TRUE"/>
    <m/>
    <x v="9"/>
    <x v="12628"/>
    <s v="Pandey B, Tan YH, Fujikawa K, Demchenko AV, Stine KJ."/>
    <x v="1262"/>
    <s v="J Carbohydr Chem. 2012 Jan 1;31(4-6):466-503. doi: 10.1080/07328303.2012.683909. Epub 2012 Jul 2."/>
    <s v="10.1080/07328303.2012.683909"/>
    <s v="2013-03-23"/>
  </r>
  <r>
    <n v="23513457"/>
    <m/>
    <m/>
    <m/>
    <m/>
    <s v="TRUE"/>
    <m/>
    <x v="9"/>
    <x v="12629"/>
    <s v="Hajiaghababaei L, Ghasemi B, Badiei A, Goldooz H, Ganjali MR, Ziarani GM."/>
    <x v="419"/>
    <s v="J Environ Sci (China). 2012;24(7):1347-54. doi: 10.1016/s1001-0742(11)60892-9."/>
    <s v="10.1016/s1001-0742(11)60892-9"/>
    <s v="2013-03-22"/>
  </r>
  <r>
    <n v="23482460"/>
    <s v="PMC3589621"/>
    <s v="TRUE"/>
    <m/>
    <m/>
    <m/>
    <m/>
    <x v="9"/>
    <x v="12630"/>
    <s v="Geniez S, Foster JM, Kumar S, Moumen B, Leproust E, Hardy O, Guadalupe M, Thomas SJ, Boone B, Hendrickson C, Bouchon D, Grève P, Slatko BE."/>
    <x v="1263"/>
    <s v="Symbiosis. 2012 Dec;58(1-3):201-207. doi: 10.1007/s13199-012-0215-x. Epub 2013 Jan 6."/>
    <s v="10.1007/s13199-012-0215-x"/>
    <s v="2013-03-14"/>
  </r>
  <r>
    <n v="23447964"/>
    <m/>
    <m/>
    <m/>
    <m/>
    <s v="TRUE"/>
    <m/>
    <x v="9"/>
    <x v="12631"/>
    <s v="Azevedo J, Sousa CT, Mendes A, Araújo JP."/>
    <x v="262"/>
    <s v="J Nanosci Nanotechnol. 2012 Dec;12(12):9112-7. doi: 10.1166/jnn.2012.6769."/>
    <s v="10.1166/jnn.2012.6769"/>
    <s v="2013-03-02"/>
  </r>
  <r>
    <n v="23421126"/>
    <m/>
    <m/>
    <m/>
    <m/>
    <s v="TRUE"/>
    <m/>
    <x v="9"/>
    <x v="12632"/>
    <s v="Menon L, Richter C, Friedman A, Wu Z, Panaitescu E."/>
    <x v="262"/>
    <s v="J Nanosci Nanotechnol. 2012 Oct;12(10):7658-76. doi: 10.1166/jnn.2012.6637."/>
    <s v="10.1166/jnn.2012.6637"/>
    <s v="2013-02-21"/>
  </r>
  <r>
    <n v="23421152"/>
    <m/>
    <m/>
    <m/>
    <m/>
    <s v="TRUE"/>
    <m/>
    <x v="9"/>
    <x v="12633"/>
    <s v="Ishihara S, Furuki Y, Hill JP, Ariga K, Takeoka S."/>
    <x v="262"/>
    <s v="J Nanosci Nanotechnol. 2012 Oct;12(10):7885-95. doi: 10.1166/jnn.2012.6600."/>
    <s v="10.1166/jnn.2012.6600"/>
    <s v="2013-02-21"/>
  </r>
  <r>
    <n v="23421155"/>
    <m/>
    <m/>
    <m/>
    <m/>
    <s v="TRUE"/>
    <m/>
    <x v="9"/>
    <x v="12634"/>
    <s v="Tseng WJ, Guo SF."/>
    <x v="262"/>
    <s v="J Nanosci Nanotechnol. 2012 Oct;12(10):7909-14. doi: 10.1166/jnn.2012.6621."/>
    <s v="10.1166/jnn.2012.6621"/>
    <s v="2013-02-21"/>
  </r>
  <r>
    <n v="23367975"/>
    <m/>
    <m/>
    <m/>
    <m/>
    <s v="TRUE"/>
    <m/>
    <x v="9"/>
    <x v="12635"/>
    <s v="Jou IA, Melnikov DV, McKinney CR, Gracheva ME."/>
    <x v="1099"/>
    <s v="Phys Rev E Stat Nonlin Soft Matter Phys. 2012 Dec;86(6 Pt 1):061906. doi: 10.1103/PhysRevE.86.061906. Epub 2012 Dec 14."/>
    <s v="10.1103/PhysRevE.86.061906"/>
    <s v="2013-02-02"/>
  </r>
  <r>
    <n v="23365995"/>
    <m/>
    <m/>
    <m/>
    <m/>
    <s v="TRUE"/>
    <m/>
    <x v="9"/>
    <x v="12636"/>
    <s v="Petrossians A, Whalen JJ, Weiland JD, Mansfeld F."/>
    <x v="532"/>
    <s v="Annu Int Conf IEEE Eng Med Biol Soc. 2012;2012:727-30. doi: 10.1109/EMBC.2012.6346034."/>
    <s v="10.1109/EMBC.2012.6346034"/>
    <s v="2013-02-01"/>
  </r>
  <r>
    <n v="23366453"/>
    <m/>
    <m/>
    <m/>
    <m/>
    <s v="TRUE"/>
    <m/>
    <x v="9"/>
    <x v="12637"/>
    <s v="Ghafar-Zadeh E, Gholamzadeh B, Awwad F, Sawan M."/>
    <x v="532"/>
    <s v="Annu Int Conf IEEE Eng Med Biol Soc. 2012;2012:2583-6. doi: 10.1109/EMBC.2012.6346492."/>
    <s v="10.1109/EMBC.2012.6346492"/>
    <s v="2013-02-01"/>
  </r>
  <r>
    <n v="23366619"/>
    <m/>
    <m/>
    <m/>
    <m/>
    <s v="TRUE"/>
    <m/>
    <x v="9"/>
    <x v="12638"/>
    <s v="Panneer Selvam A, Vattipalli KM, Prasad S."/>
    <x v="532"/>
    <s v="Annu Int Conf IEEE Eng Med Biol Soc. 2012;2012:3251-4. doi: 10.1109/EMBC.2012.6346658."/>
    <s v="10.1109/EMBC.2012.6346658"/>
    <s v="2013-02-01"/>
  </r>
  <r>
    <n v="23367434"/>
    <m/>
    <m/>
    <m/>
    <m/>
    <s v="TRUE"/>
    <m/>
    <x v="9"/>
    <x v="12639"/>
    <s v="Kurtulus O, Seker E."/>
    <x v="532"/>
    <s v="Annu Int Conf IEEE Eng Med Biol Soc. 2012;2012:6568-71. doi: 10.1109/EMBC.2012.6347499."/>
    <s v="10.1109/EMBC.2012.6347499"/>
    <s v="2013-02-01"/>
  </r>
  <r>
    <n v="23330116"/>
    <m/>
    <m/>
    <m/>
    <m/>
    <s v="TRUE"/>
    <m/>
    <x v="9"/>
    <x v="12640"/>
    <s v="Pogorelov AG, Gavriluk VB, Pogorelova VN, Gavriluk BK."/>
    <x v="1264"/>
    <s v="Bull Exp Biol Med. 2012 Nov;154(1):167-70. doi: 10.1007/s10517-012-1900-8."/>
    <s v="10.1007/s10517-012-1900-8"/>
    <s v="2013-01-19"/>
  </r>
  <r>
    <n v="23282094"/>
    <s v="PMC3521391"/>
    <s v="TRUE"/>
    <m/>
    <m/>
    <m/>
    <m/>
    <x v="9"/>
    <x v="12641"/>
    <s v="Chang YJ, Chen CC, Chen CL, Ho JM."/>
    <x v="62"/>
    <s v="BMC Genomics. 2012;13 Suppl 7(Suppl 7):S28. doi: 10.1186/1471-2164-13-S7-S28. Epub 2012 Dec 13."/>
    <s v="10.1186/1471-2164-13-S7-S28"/>
    <s v="2013-01-04"/>
  </r>
  <r>
    <n v="23284180"/>
    <s v="PMC3523401"/>
    <m/>
    <m/>
    <m/>
    <s v="TRUE"/>
    <m/>
    <x v="9"/>
    <x v="12642"/>
    <s v="Thacker VV, Ghosal S, Hernández-Ainsa S, Bell NA, Keyser UF."/>
    <x v="1119"/>
    <s v="Appl Phys Lett. 2012 Nov 26;101(22):223704. doi: 10.1063/1.4768929. Epub 2012 Nov 30."/>
    <s v="10.1063/1.4768929"/>
    <s v="2013-01-04"/>
  </r>
  <r>
    <n v="23277923"/>
    <m/>
    <m/>
    <m/>
    <m/>
    <s v="TRUE"/>
    <m/>
    <x v="9"/>
    <x v="12643"/>
    <s v="Yu K, McDaniel JG, Schmidt JR."/>
    <x v="1"/>
    <s v="J Chem Phys. 2012 Dec 28;137(24):244102. doi: 10.1063/1.4769879."/>
    <s v="10.1063/1.4769879"/>
    <s v="2013-01-03"/>
  </r>
  <r>
    <n v="23277954"/>
    <m/>
    <m/>
    <m/>
    <m/>
    <s v="TRUE"/>
    <m/>
    <x v="9"/>
    <x v="12644"/>
    <s v="Yu W, Ma Y, Luo K."/>
    <x v="1"/>
    <s v="J Chem Phys. 2012 Dec 28;137(24):244905. doi: 10.1063/1.4772658."/>
    <s v="10.1063/1.4772658"/>
    <s v="2013-01-03"/>
  </r>
  <r>
    <n v="23272691"/>
    <s v="PMC3923327"/>
    <s v="TRUE"/>
    <m/>
    <m/>
    <m/>
    <m/>
    <x v="9"/>
    <x v="12645"/>
    <s v="Falk MJ, Pierce EA, Consugar M, Xie MH, Guadalupe M, Hardy O, Rappaport EF, Wallace DC, LeProust E, Gai X."/>
    <x v="1265"/>
    <s v="Discov Med. 2012 Dec;14(79):389-99."/>
    <m/>
    <s v="2013-01-01"/>
  </r>
  <r>
    <n v="23272786"/>
    <s v="PMC3585920"/>
    <m/>
    <m/>
    <m/>
    <s v="TRUE"/>
    <m/>
    <x v="9"/>
    <x v="12646"/>
    <s v="Nourmohammadi A, Asadabadi SJ, Yousefi MH, Ghasemzadeh M."/>
    <x v="364"/>
    <s v="Nanoscale Res Lett. 2012 Dec 29;7(1):689. doi: 10.1186/1556-276X-7-689."/>
    <s v="10.1186/1556-276X-7-689"/>
    <s v="2013-01-01"/>
  </r>
  <r>
    <n v="23273270"/>
    <s v="PMC3552703"/>
    <s v="TRUE"/>
    <m/>
    <m/>
    <m/>
    <m/>
    <x v="9"/>
    <x v="12647"/>
    <s v="Zhang Z, Theurkauf WE, Weng Z, Zamore PD."/>
    <x v="1266"/>
    <s v="Silence. 2012 Dec 28;3(1):9. doi: 10.1186/1758-907X-3-9."/>
    <s v="10.1186/1758-907X-3-9"/>
    <s v="2013-01-01"/>
  </r>
  <r>
    <n v="23275870"/>
    <s v="PMC3530529"/>
    <m/>
    <m/>
    <m/>
    <m/>
    <s v="TRUE"/>
    <x v="9"/>
    <x v="12648"/>
    <s v="Klumpp J, Fouts DE, Sozhamannan S."/>
    <x v="1267"/>
    <s v="Bacteriophage. 2012 Jul 1;2(3):190-199. doi: 10.4161/bact.22111."/>
    <s v="10.4161/bact.22111"/>
    <s v="2013-01-01"/>
  </r>
  <r>
    <n v="23270466"/>
    <s v="PMC3543199"/>
    <s v="TRUE"/>
    <m/>
    <m/>
    <m/>
    <m/>
    <x v="9"/>
    <x v="12649"/>
    <s v="Haas BJ, Chin M, Nusbaum C, Birren BW, Livny J."/>
    <x v="62"/>
    <s v="BMC Genomics. 2012 Dec 27;13:734. doi: 10.1186/1471-2164-13-734."/>
    <s v="10.1186/1471-2164-13-734"/>
    <s v="2012-12-29"/>
  </r>
  <r>
    <n v="23267496"/>
    <m/>
    <m/>
    <m/>
    <m/>
    <s v="TRUE"/>
    <m/>
    <x v="9"/>
    <x v="12650"/>
    <s v="Pizio O, Sokołowski S, Sokołowska Z."/>
    <x v="1"/>
    <s v="J Chem Phys. 2012 Dec 21;137(23):234705. doi: 10.1063/1.4771919."/>
    <s v="10.1063/1.4771919"/>
    <s v="2012-12-27"/>
  </r>
  <r>
    <n v="23251337"/>
    <s v="PMC3520994"/>
    <s v="TRUE"/>
    <m/>
    <m/>
    <m/>
    <s v="TRUE"/>
    <x v="9"/>
    <x v="12651"/>
    <s v="Mavromatis K, Land ML, Brettin TS, Quest DJ, Copeland A, Clum A, Goodwin L, Woyke T, Lapidus A, Klenk HP, Cottingham RW, Kyrpides NC."/>
    <x v="41"/>
    <s v="PLoS One. 2012;7(12):e48837. doi: 10.1371/journal.pone.0048837. Epub 2012 Dec 12."/>
    <s v="10.1371/journal.pone.0048837"/>
    <s v="2012-12-20"/>
  </r>
  <r>
    <n v="23251378"/>
    <s v="PMC3520989"/>
    <m/>
    <m/>
    <m/>
    <s v="TRUE"/>
    <m/>
    <x v="9"/>
    <x v="12652"/>
    <s v="Sabri F, Boughter JD Jr, Gerth D, Skalli O, Phung TC, Tamula GR, Leventis N."/>
    <x v="41"/>
    <s v="PLoS One. 2012;7(12):e50686. doi: 10.1371/journal.pone.0050686. Epub 2012 Dec 12."/>
    <s v="10.1371/journal.pone.0050686"/>
    <s v="2012-12-20"/>
  </r>
  <r>
    <n v="23245846"/>
    <s v="PMC3552846"/>
    <m/>
    <m/>
    <m/>
    <s v="TRUE"/>
    <m/>
    <x v="9"/>
    <x v="12653"/>
    <s v="Li M, Zheng M, Zhou T, Li C, Ma L, Shen W."/>
    <x v="364"/>
    <s v="Nanoscale Res Lett. 2012 Dec 17;7(1):675. doi: 10.1186/1556-276X-7-675."/>
    <s v="10.1186/1556-276X-7-675"/>
    <s v="2012-12-19"/>
  </r>
  <r>
    <n v="23241106"/>
    <s v="PMC3542275"/>
    <s v="TRUE"/>
    <m/>
    <m/>
    <m/>
    <m/>
    <x v="9"/>
    <x v="12654"/>
    <s v="Zhou L, Holliday JA."/>
    <x v="62"/>
    <s v="BMC Genomics. 2012 Dec 14;13:703. doi: 10.1186/1471-2164-13-703."/>
    <s v="10.1186/1471-2164-13-703"/>
    <s v="2012-12-18"/>
  </r>
  <r>
    <n v="23233976"/>
    <m/>
    <m/>
    <m/>
    <m/>
    <s v="TRUE"/>
    <m/>
    <x v="9"/>
    <x v="12655"/>
    <s v="Huan ZK, Zong EM, Wei D, Wan HQ, Zheng SR, Xu ZY."/>
    <x v="542"/>
    <s v="Huan Jing Ke Xue. 2012 Oct;33(10):3479-83."/>
    <m/>
    <s v="2012-12-14"/>
  </r>
  <r>
    <n v="23236178"/>
    <s v="PMC3535661"/>
    <m/>
    <m/>
    <m/>
    <s v="TRUE"/>
    <m/>
    <x v="9"/>
    <x v="12656"/>
    <s v="Bai J, Zeng XC."/>
    <x v="28"/>
    <s v="Proc Natl Acad Sci U S A. 2012 Dec 26;109(52):21240-5. doi: 10.1073/pnas.1213342110. Epub 2012 Dec 10."/>
    <s v="10.1073/pnas.1213342110"/>
    <s v="2012-12-14"/>
  </r>
  <r>
    <n v="23231259"/>
    <s v="PMC4108639"/>
    <m/>
    <m/>
    <m/>
    <s v="TRUE"/>
    <m/>
    <x v="9"/>
    <x v="12657"/>
    <s v="Reiner JE, Balijepalli A, Robertson JW, Drown BS, Burden DL, Kasianowicz JJ."/>
    <x v="1"/>
    <s v="J Chem Phys. 2012 Dec 7;137(21):214903. doi: 10.1063/1.4766363."/>
    <s v="10.1063/1.4766363"/>
    <s v="2012-12-13"/>
  </r>
  <r>
    <n v="23227987"/>
    <s v="PMC3808810"/>
    <m/>
    <m/>
    <m/>
    <m/>
    <s v="TRUE"/>
    <x v="9"/>
    <x v="12658"/>
    <s v="Coupland P, Chandra T, Quail M, Reik W, Swerdlow H."/>
    <x v="9"/>
    <s v="Biotechniques. 2012 Dec;53(6):365-72. doi: 10.2144/000113962."/>
    <s v="10.2144/000113962"/>
    <s v="2012-12-12"/>
  </r>
  <r>
    <n v="23230507"/>
    <s v="PMC3516807"/>
    <m/>
    <m/>
    <m/>
    <s v="TRUE"/>
    <m/>
    <x v="9"/>
    <x v="12659"/>
    <s v="Yan X, Meng F, Xie Y, Liu J, Ding Y."/>
    <x v="12"/>
    <s v="Sci Rep. 2012;2:941. doi: 10.1038/srep00941. Epub 2012 Dec 7."/>
    <s v="10.1038/srep00941"/>
    <s v="2012-12-12"/>
  </r>
  <r>
    <n v="23214946"/>
    <m/>
    <m/>
    <m/>
    <m/>
    <s v="TRUE"/>
    <m/>
    <x v="9"/>
    <x v="12660"/>
    <s v="Sageshima Y, Arai S, Noro A, Matsushita Y."/>
    <x v="131"/>
    <s v="Langmuir. 2012 Dec 18;28(50):17524-9. doi: 10.1021/la3042023. Epub 2012 Dec 7."/>
    <s v="10.1021/la3042023"/>
    <s v="2012-12-11"/>
  </r>
  <r>
    <n v="23224491"/>
    <m/>
    <m/>
    <m/>
    <m/>
    <s v="TRUE"/>
    <m/>
    <x v="9"/>
    <x v="12661"/>
    <s v="Hassanvand A, Gharibzadeh S."/>
    <x v="1237"/>
    <s v="J Neuropsychiatry Clin Neurosci. 2012 Fall;24(4):E55. doi: 10.1176/appi.neuropsych.11110350."/>
    <s v="10.1176/appi.neuropsych.11110350"/>
    <s v="2012-12-11"/>
  </r>
  <r>
    <n v="23213630"/>
    <s v="PMC3512116"/>
    <m/>
    <m/>
    <m/>
    <s v="TRUE"/>
    <m/>
    <x v="9"/>
    <x v="12662"/>
    <s v="Simons T, Simon U."/>
    <x v="196"/>
    <s v="Beilstein J Nanotechnol. 2012;3:667-73. doi: 10.3762/bjnano.3.76. Epub 2012 Sep 26."/>
    <s v="10.3762/bjnano.3.76"/>
    <s v="2012-12-06"/>
  </r>
  <r>
    <n v="23208922"/>
    <m/>
    <m/>
    <m/>
    <m/>
    <s v="TRUE"/>
    <m/>
    <x v="9"/>
    <x v="12663"/>
    <s v="Thompson JF, Oliver JS."/>
    <x v="290"/>
    <s v="Electrophoresis. 2012 Dec;33(23):3429-36. doi: 10.1002/elps.201200136. Epub 2012 Nov 12."/>
    <s v="10.1002/elps.201200136"/>
    <s v="2012-12-05"/>
  </r>
  <r>
    <n v="23200045"/>
    <s v="PMC3512039"/>
    <m/>
    <m/>
    <m/>
    <s v="TRUE"/>
    <m/>
    <x v="9"/>
    <x v="12664"/>
    <s v="Niedzwiecki DJ, Mohammad MM, Movileanu L."/>
    <x v="218"/>
    <s v="Biophys J. 2012 Nov 21;103(10):2115-24. doi: 10.1016/j.bpj.2012.10.008. Epub 2012 Nov 20."/>
    <s v="10.1016/j.bpj.2012.10.008"/>
    <s v="2012-12-04"/>
  </r>
  <r>
    <n v="23194391"/>
    <m/>
    <m/>
    <m/>
    <m/>
    <s v="TRUE"/>
    <m/>
    <x v="9"/>
    <x v="12665"/>
    <s v="Boccalon M, Iengo E, Tecilla P."/>
    <x v="156"/>
    <s v="J Am Chem Soc. 2012 Dec 19;134(50):20310-3. doi: 10.1021/ja310425j. Epub 2012 Dec 4."/>
    <s v="10.1021/ja310425j"/>
    <s v="2012-12-01"/>
  </r>
  <r>
    <n v="23198289"/>
    <m/>
    <m/>
    <m/>
    <m/>
    <s v="TRUE"/>
    <m/>
    <x v="9"/>
    <x v="12666"/>
    <s v="Modi N, Winterhalter M, Kleinekathöfer U."/>
    <x v="60"/>
    <s v="Nanoscale. 2012 Oct 21;4(20):6166-80. doi: 10.1039/c2nr31024d."/>
    <s v="10.1039/c2nr31024d"/>
    <s v="2012-12-01"/>
  </r>
  <r>
    <n v="23193365"/>
    <s v="PMC3495292"/>
    <s v="TRUE"/>
    <m/>
    <m/>
    <m/>
    <m/>
    <x v="9"/>
    <x v="12667"/>
    <s v="Chatterjee A, Rodger EJ, Stockwell PA, Weeks RJ, Morison IM."/>
    <x v="1268"/>
    <s v="J Biomed Biotechnol. 2012;2012:741542. doi: 10.1155/2012/741542. Epub 2012 Oct 10."/>
    <s v="10.1155/2012/741542"/>
    <s v="2012-11-30"/>
  </r>
  <r>
    <n v="23187190"/>
    <m/>
    <m/>
    <m/>
    <m/>
    <s v="TRUE"/>
    <m/>
    <x v="9"/>
    <x v="12668"/>
    <s v="Chan YF, Su W, Zhang CX, Wu ZL, Tang Y, Sun XQ, Xu HJ."/>
    <x v="227"/>
    <s v="Opt Express. 2012 Oct 22;20(22):24280-7. doi: 10.1364/OE.20.024280."/>
    <s v="10.1364/OE.20.024280"/>
    <s v="2012-11-29"/>
  </r>
  <r>
    <n v="23187349"/>
    <m/>
    <m/>
    <m/>
    <m/>
    <s v="TRUE"/>
    <m/>
    <x v="9"/>
    <x v="12669"/>
    <s v="Lovera P, Jones D, Corbett B, O'Riordan A."/>
    <x v="227"/>
    <s v="Opt Express. 2012 Nov 5;20(23):25325-32. doi: 10.1364/OE.20.025325."/>
    <s v="10.1364/OE.20.025325"/>
    <s v="2012-11-29"/>
  </r>
  <r>
    <n v="23188803"/>
    <s v="PMC3528606"/>
    <m/>
    <m/>
    <m/>
    <s v="TRUE"/>
    <m/>
    <x v="9"/>
    <x v="12670"/>
    <s v="Monteiro PJ, Rycroft CH, Barenblatt GI."/>
    <x v="28"/>
    <s v="Proc Natl Acad Sci U S A. 2012 Dec 11;109(50):20309-13. doi: 10.1073/pnas.1219009109. Epub 2012 Nov 27."/>
    <s v="10.1073/pnas.1219009109"/>
    <s v="2012-11-29"/>
  </r>
  <r>
    <n v="23181892"/>
    <s v="PMC3551712"/>
    <s v="TRUE"/>
    <m/>
    <m/>
    <m/>
    <m/>
    <x v="9"/>
    <x v="12671"/>
    <s v="McMillan HJ, Worthylake T, Schwartzentruber J, Gottlieb CC, Lawrence SE, Mackenzie A, Beaulieu CL, Mooyer PA; FORGE Canada Consortium, Wanders RJ, Majewski J, Bulman DE, Geraghty MT, Ferdinandusse S, Boycott KM."/>
    <x v="650"/>
    <s v="Orphanet J Rare Dis. 2012 Nov 22;7:90. doi: 10.1186/1750-1172-7-90."/>
    <s v="10.1186/1750-1172-7-90"/>
    <s v="2012-11-28"/>
  </r>
  <r>
    <n v="23184720"/>
    <s v="PMC3532581"/>
    <m/>
    <m/>
    <m/>
    <s v="TRUE"/>
    <m/>
    <x v="9"/>
    <x v="12672"/>
    <s v="Seker E, Berdichevsky Y, Staley KJ, Yarmush ML."/>
    <x v="197"/>
    <s v="Adv Healthc Mater. 2012 Mar;1(2):172-6. doi: 10.1002/adhm.201200002. Epub 2012 Feb 16."/>
    <s v="10.1002/adhm.201200002"/>
    <s v="2012-11-28"/>
  </r>
  <r>
    <n v="23184791"/>
    <m/>
    <m/>
    <m/>
    <m/>
    <s v="TRUE"/>
    <m/>
    <x v="9"/>
    <x v="12673"/>
    <s v="Li LL, Yin Q, Cheng J, Lu Y."/>
    <x v="197"/>
    <s v="Adv Healthc Mater. 2012 Sep;1(5):567-72. doi: 10.1002/adhm.201200116. Epub 2012 Jun 8."/>
    <s v="10.1002/adhm.201200116"/>
    <s v="2012-11-28"/>
  </r>
  <r>
    <n v="23184826"/>
    <m/>
    <m/>
    <m/>
    <m/>
    <s v="TRUE"/>
    <m/>
    <x v="9"/>
    <x v="12674"/>
    <s v="Tan J, Zhao WJ, Yu JK, Ma S, Sailor MJ, Wu JM."/>
    <x v="197"/>
    <s v="Adv Healthc Mater. 2012 Nov;1(6):742-50. doi: 10.1002/adhm.201200161. Epub 2012 Aug 28."/>
    <s v="10.1002/adhm.201200161"/>
    <s v="2012-11-28"/>
  </r>
  <r>
    <n v="23185243"/>
    <s v="PMC3504050"/>
    <m/>
    <m/>
    <m/>
    <m/>
    <s v="TRUE"/>
    <x v="9"/>
    <x v="12675"/>
    <s v="English AC, Richards S, Han Y, Wang M, Vee V, Qu J, Qin X, Muzny DM, Reid JG, Worley KC, Gibbs RA."/>
    <x v="41"/>
    <s v="PLoS One. 2012;7(11):e47768. doi: 10.1371/journal.pone.0047768. Epub 2012 Nov 21."/>
    <s v="10.1371/journal.pone.0047768"/>
    <s v="2012-11-28"/>
  </r>
  <r>
    <n v="23185310"/>
    <s v="PMC3504008"/>
    <m/>
    <m/>
    <m/>
    <m/>
    <s v="TRUE"/>
    <x v="9"/>
    <x v="12676"/>
    <s v="Pareja-Tobes P, Manrique M, Pareja-Tobes E, Pareja E, Tobes R."/>
    <x v="41"/>
    <s v="PLoS One. 2012;7(11):e49239. doi: 10.1371/journal.pone.0049239. Epub 2012 Nov 21."/>
    <s v="10.1371/journal.pone.0049239"/>
    <s v="2012-11-28"/>
  </r>
  <r>
    <n v="23185583"/>
    <s v="PMC3504007"/>
    <s v="TRUE"/>
    <m/>
    <m/>
    <m/>
    <m/>
    <x v="9"/>
    <x v="12677"/>
    <s v="Johnson MT, Carpenter EJ, Tian Z, Bruskiewich R, Burris JN, Carrigan CT, Chase MW, Clarke ND, Covshoff S, Depamphilis CW, Edger PP, Goh F, Graham S, Greiner S, Hibberd JM, Jordon-Thaden I, Kutchan TM, Leebens-Mack J, Melkonian M, Miles N, Myburg H, Patterson J, Pires JC, Ralph P, Rolf M, Sage RF, Soltis D, Soltis P, Stevenson D, Stewart CN Jr, Surek B, Thomsen CJ, Villarreal JC, Wu X, Zhang Y, Deyholos MK, Wong GK."/>
    <x v="41"/>
    <s v="PLoS One. 2012;7(11):e50226. doi: 10.1371/journal.pone.0050226. Epub 2012 Nov 21."/>
    <s v="10.1371/journal.pone.0050226"/>
    <s v="2012-11-28"/>
  </r>
  <r>
    <n v="23171398"/>
    <s v="PMC3561127"/>
    <s v="TRUE"/>
    <m/>
    <m/>
    <m/>
    <m/>
    <x v="9"/>
    <x v="12678"/>
    <s v="Huang HH, Xu LL, Tong ZK, Lin EP, Liu QP, Cheng LJ, Zhu MY."/>
    <x v="62"/>
    <s v="BMC Genomics. 2012 Nov 21;13:648. doi: 10.1186/1471-2164-13-648."/>
    <s v="10.1186/1471-2164-13-648"/>
    <s v="2012-11-23"/>
  </r>
  <r>
    <n v="23167496"/>
    <m/>
    <m/>
    <m/>
    <m/>
    <s v="TRUE"/>
    <m/>
    <x v="9"/>
    <x v="12679"/>
    <s v="Destoop I, Ghijsens E, Katayama K, Tahara K, Mali KS, Tobe Y, De Feyter S."/>
    <x v="156"/>
    <s v="J Am Chem Soc. 2012 Dec 5;134(48):19568-71. doi: 10.1021/ja309673t. Epub 2012 Nov 26."/>
    <s v="10.1021/ja309673t"/>
    <s v="2012-11-22"/>
  </r>
  <r>
    <n v="23166726"/>
    <s v="PMC3498215"/>
    <m/>
    <m/>
    <m/>
    <m/>
    <s v="TRUE"/>
    <x v="9"/>
    <x v="12680"/>
    <s v="Archer J, Weber J, Henry K, Winner D, Gibson R, Lee L, Paxinos E, Arts EJ, Robertson DL, Mimms L, Quiñones-Mateu ME."/>
    <x v="41"/>
    <s v="PLoS One. 2012;7(11):e49602. doi: 10.1371/journal.pone.0049602. Epub 2012 Nov 14."/>
    <s v="10.1371/journal.pone.0049602"/>
    <s v="2012-11-21"/>
  </r>
  <r>
    <n v="23157510"/>
    <m/>
    <m/>
    <m/>
    <m/>
    <s v="TRUE"/>
    <m/>
    <x v="9"/>
    <x v="12681"/>
    <s v="Reiner JE, Balijepalli A, Robertson JW, Campbell J, Suehle J, Kasianowicz JJ."/>
    <x v="147"/>
    <s v="Chem Rev. 2012 Dec 12;112(12):6431-51. doi: 10.1021/cr300381m. Epub 2012 Nov 16."/>
    <s v="10.1021/cr300381m"/>
    <s v="2012-11-20"/>
  </r>
  <r>
    <n v="23161707"/>
    <s v="PMC3828733"/>
    <m/>
    <m/>
    <m/>
    <s v="TRUE"/>
    <m/>
    <x v="9"/>
    <x v="12682"/>
    <s v="Healy K, Ray V, Willis LJ, Peterman N, Bartel J, Drndić M."/>
    <x v="290"/>
    <s v="Electrophoresis. 2012 Dec;33(23):3488-96. doi: 10.1002/elps.201200350."/>
    <s v="10.1002/elps.201200350"/>
    <s v="2012-11-20"/>
  </r>
  <r>
    <n v="23161842"/>
    <m/>
    <m/>
    <m/>
    <m/>
    <s v="TRUE"/>
    <m/>
    <x v="9"/>
    <x v="12683"/>
    <s v="Glöggler S, Raue M, Colell J, Türschmann P, Liebisch A, Mang T, Blümich B, Appelt S."/>
    <x v="208"/>
    <s v="Chemphyschem. 2012 Dec 21;13(18):4120-3. doi: 10.1002/cphc.201200658. Epub 2012 Nov 19."/>
    <s v="10.1002/cphc.201200658"/>
    <s v="2012-11-20"/>
  </r>
  <r>
    <n v="23155419"/>
    <s v="PMC3498247"/>
    <s v="TRUE"/>
    <m/>
    <m/>
    <m/>
    <m/>
    <x v="9"/>
    <x v="12684"/>
    <s v="McDonald KK, Stajich J, Blach C, Ashley-Koch AE, Hauser MA."/>
    <x v="41"/>
    <s v="PLoS One. 2012;7(11):e48864. doi: 10.1371/journal.pone.0048864. Epub 2012 Nov 14."/>
    <s v="10.1371/journal.pone.0048864"/>
    <s v="2012-11-17"/>
  </r>
  <r>
    <n v="23151157"/>
    <m/>
    <s v="TRUE"/>
    <m/>
    <m/>
    <m/>
    <m/>
    <x v="9"/>
    <x v="12685"/>
    <s v="Ye L, Zhang T, Wang T, Fang Z."/>
    <x v="213"/>
    <s v="Environ Sci Technol. 2012 Dec 18;46(24):13244-52. doi: 10.1021/es303454k. Epub 2012 Nov 29."/>
    <s v="10.1021/es303454k"/>
    <s v="2012-11-16"/>
  </r>
  <r>
    <n v="23152587"/>
    <s v="PMC3570818"/>
    <s v="TRUE"/>
    <m/>
    <m/>
    <m/>
    <m/>
    <x v="9"/>
    <x v="12686"/>
    <s v="González-Pérez P, Cirulli ET, Drory VE, Dabby R, Nisipeanu P, Carasso RL, Sadeh M, Fox A, Festoff BW, Sapp PC, McKenna-Yasek D, Goldstein DB, Brown RH Jr, Blumen SC."/>
    <x v="1269"/>
    <s v="Neurology. 2012 Nov 27;79(22):2201-8. doi: 10.1212/WNL.0b013e318275963b. Epub 2012 Nov 14."/>
    <s v="10.1212/WNL.0b013e318275963b"/>
    <s v="2012-11-16"/>
  </r>
  <r>
    <n v="23148665"/>
    <m/>
    <m/>
    <m/>
    <m/>
    <s v="TRUE"/>
    <m/>
    <x v="9"/>
    <x v="12687"/>
    <s v="Angelov B, Angelova A, Garamus VM, Drechsler M, Willumeit R, Mutafchieva R, Štěpánek P, Lesieur S."/>
    <x v="131"/>
    <s v="Langmuir. 2012 Dec 4;28(48):16647-55. doi: 10.1021/la302721n. Epub 2012 Nov 14."/>
    <s v="10.1021/la302721n"/>
    <s v="2012-11-15"/>
  </r>
  <r>
    <n v="23148800"/>
    <m/>
    <m/>
    <m/>
    <m/>
    <s v="TRUE"/>
    <m/>
    <x v="9"/>
    <x v="12688"/>
    <s v="Li F, Pandey B, Ito T."/>
    <x v="131"/>
    <s v="Langmuir. 2012 Dec 4;28(48):16496-500. doi: 10.1021/la303770k. Epub 2012 Nov 16."/>
    <s v="10.1021/la303770k"/>
    <s v="2012-11-15"/>
  </r>
  <r>
    <n v="23149604"/>
    <m/>
    <m/>
    <m/>
    <m/>
    <s v="TRUE"/>
    <m/>
    <x v="9"/>
    <x v="12689"/>
    <s v="Hirano-Iwata A, Oshima A, Mozumi H, Kimura Y, Niwano M."/>
    <x v="486"/>
    <s v="Anal Sci. 2012;28(11):1049-57. doi: 10.2116/analsci.28.1049."/>
    <s v="10.2116/analsci.28.1049"/>
    <s v="2012-11-15"/>
  </r>
  <r>
    <n v="23150042"/>
    <m/>
    <m/>
    <m/>
    <m/>
    <s v="TRUE"/>
    <m/>
    <x v="9"/>
    <x v="12690"/>
    <s v="Wesche M, Hüske M, Yakushenko A, Brüggemann D, Mayer D, Offenhäusser A, Wolfrum B."/>
    <x v="83"/>
    <s v="Nanotechnology. 2012 Dec 14;23(49):495303. doi: 10.1088/0957-4484/23/49/495303. Epub 2012 Nov 13."/>
    <s v="10.1088/0957-4484/23/49/495303"/>
    <s v="2012-11-15"/>
  </r>
  <r>
    <n v="23145870"/>
    <m/>
    <m/>
    <m/>
    <m/>
    <s v="TRUE"/>
    <m/>
    <x v="9"/>
    <x v="12691"/>
    <s v="Oukhaled A, Bacri L, Pastoriza-Gallego M, Betton JM, Pelta J."/>
    <x v="1061"/>
    <s v="ACS Chem Biol. 2012 Dec 21;7(12):1935-49. doi: 10.1021/cb300449t. Epub 2012 Nov 28."/>
    <s v="10.1021/cb300449t"/>
    <s v="2012-11-14"/>
  </r>
  <r>
    <n v="23145887"/>
    <m/>
    <m/>
    <m/>
    <m/>
    <s v="TRUE"/>
    <m/>
    <x v="9"/>
    <x v="12692"/>
    <s v="Muraoka T, Shima T, Hamada T, Morita M, Takagi M, Tabata KV, Noji H, Kinbara K."/>
    <x v="156"/>
    <s v="J Am Chem Soc. 2012 Dec 5;134(48):19788-94. doi: 10.1021/ja308342g. Epub 2012 Nov 20."/>
    <s v="10.1021/ja308342g"/>
    <s v="2012-11-14"/>
  </r>
  <r>
    <n v="23147752"/>
    <s v="PMC3514626"/>
    <m/>
    <m/>
    <m/>
    <s v="TRUE"/>
    <m/>
    <x v="9"/>
    <x v="12693"/>
    <s v="Uplinger J, Thomas B, Rollings R, Fologea D, McNabb D, Li J."/>
    <x v="290"/>
    <s v="Electrophoresis. 2012 Dec;33(23):3448-57. doi: 10.1002/elps.201200165. Epub 2012 Nov 12."/>
    <s v="10.1002/elps.201200165"/>
    <s v="2012-11-14"/>
  </r>
  <r>
    <n v="23147888"/>
    <m/>
    <m/>
    <m/>
    <m/>
    <s v="TRUE"/>
    <m/>
    <x v="9"/>
    <x v="12694"/>
    <s v="Steinbock LJ, Lucas A, Otto O, Keyser UF."/>
    <x v="290"/>
    <s v="Electrophoresis. 2012 Dec;33(23):3480-7. doi: 10.1002/elps.201100663. Epub 2012 Nov 12."/>
    <s v="10.1002/elps.201100663"/>
    <s v="2012-11-14"/>
  </r>
  <r>
    <n v="23147918"/>
    <s v="PMC3789251"/>
    <m/>
    <m/>
    <m/>
    <s v="TRUE"/>
    <m/>
    <x v="9"/>
    <x v="12695"/>
    <s v="Comer J, Ho A, Aksimentiev A."/>
    <x v="290"/>
    <s v="Electrophoresis. 2012 Dec;33(23):3466-79. doi: 10.1002/elps.201200164. Epub 2012 Nov 12."/>
    <s v="10.1002/elps.201200164"/>
    <s v="2012-11-14"/>
  </r>
  <r>
    <n v="23140333"/>
    <m/>
    <m/>
    <m/>
    <m/>
    <s v="TRUE"/>
    <m/>
    <x v="9"/>
    <x v="12696"/>
    <s v="Mereuta L, Schiopu I, Asandei A, Park Y, Hahm KS, Luchian T."/>
    <x v="131"/>
    <s v="Langmuir. 2012 Dec 11;28(49):17079-91. doi: 10.1021/la303782d. Epub 2012 Nov 26."/>
    <s v="10.1021/la303782d"/>
    <s v="2012-11-13"/>
  </r>
  <r>
    <n v="23144219"/>
    <s v="PMC3511739"/>
    <m/>
    <m/>
    <m/>
    <s v="TRUE"/>
    <m/>
    <x v="9"/>
    <x v="12697"/>
    <s v="Guillemot L, Biben T, Galarneau A, Vigier G, Charlaix É."/>
    <x v="28"/>
    <s v="Proc Natl Acad Sci U S A. 2012 Nov 27;109(48):19557-62. doi: 10.1073/pnas.1207658109. Epub 2012 Nov 9."/>
    <s v="10.1073/pnas.1207658109"/>
    <s v="2012-11-13"/>
  </r>
  <r>
    <n v="23145315"/>
    <s v="PMC3494361"/>
    <m/>
    <m/>
    <m/>
    <s v="TRUE"/>
    <m/>
    <x v="9"/>
    <x v="12698"/>
    <s v="Fanzio P, Manneschi C, Angeli E, Mussi V, Firpo G, Ceseracciu L, Repetto L, Valbusa U."/>
    <x v="12"/>
    <s v="Sci Rep. 2012;2:791. doi: 10.1038/srep00791. Epub 2012 Nov 9."/>
    <s v="10.1038/srep00791"/>
    <s v="2012-11-13"/>
  </r>
  <r>
    <n v="23138639"/>
    <s v="PMC3804109"/>
    <m/>
    <m/>
    <m/>
    <s v="TRUE"/>
    <m/>
    <x v="9"/>
    <x v="12699"/>
    <s v="Maitra RD, Kim J, Dunbar WB."/>
    <x v="290"/>
    <s v="Electrophoresis. 2012 Dec;33(23):3418-28. doi: 10.1002/elps.201200272. Epub 2012 Nov 9."/>
    <s v="10.1002/elps.201200272"/>
    <s v="2012-11-10"/>
  </r>
  <r>
    <n v="23126734"/>
    <m/>
    <m/>
    <m/>
    <m/>
    <s v="TRUE"/>
    <m/>
    <x v="9"/>
    <x v="12700"/>
    <s v="Binder T, Hibbe F, Chmelik C, Kärger J, Martinez-Joaristi A, Gascon J, Kapteijn F, Ruthven D."/>
    <x v="1"/>
    <s v="J Chem Phys. 2012 Oct 28;137(16):164704. doi: 10.1063/1.4762849."/>
    <s v="10.1063/1.4762849"/>
    <s v="2012-11-07"/>
  </r>
  <r>
    <n v="23126771"/>
    <m/>
    <m/>
    <m/>
    <m/>
    <s v="TRUE"/>
    <m/>
    <x v="9"/>
    <x v="12701"/>
    <s v="Knust S, Spiering A, Vieker H, Beyer A, Gölzhäuser A, Tönsing K, Sischka A, Anselmetti D."/>
    <x v="2"/>
    <s v="Rev Sci Instrum. 2012 Oct;83(10):103704. doi: 10.1063/1.4757397."/>
    <s v="10.1063/1.4757397"/>
    <s v="2012-11-07"/>
  </r>
  <r>
    <n v="23127152"/>
    <s v="PMC3582483"/>
    <s v="TRUE"/>
    <m/>
    <m/>
    <m/>
    <m/>
    <x v="9"/>
    <x v="12702"/>
    <s v="Liu S, Zhang Y, Zhou Z, Waldbieser G, Sun F, Lu J, Zhang J, Jiang Y, Zhang H, Wang X, Rajendran KV, Khoo L, Kucuktas H, Peatman E, Liu Z."/>
    <x v="62"/>
    <s v="BMC Genomics. 2012 Nov 5;13:595. doi: 10.1186/1471-2164-13-595."/>
    <s v="10.1186/1471-2164-13-595"/>
    <s v="2012-11-07"/>
  </r>
  <r>
    <n v="23123366"/>
    <m/>
    <m/>
    <m/>
    <m/>
    <s v="TRUE"/>
    <m/>
    <x v="9"/>
    <x v="12703"/>
    <s v="Briston KJ, Martin JM, Héau C, Martin M, Inkson BJ."/>
    <x v="83"/>
    <s v="Nanotechnology. 2012 Dec 7;23(48):485602. doi: 10.1088/0957-4484/23/48/485602. Epub 2012 Nov 2."/>
    <s v="10.1088/0957-4484/23/48/485602"/>
    <s v="2012-11-06"/>
  </r>
  <r>
    <n v="23124114"/>
    <m/>
    <m/>
    <m/>
    <m/>
    <s v="TRUE"/>
    <m/>
    <x v="9"/>
    <x v="12704"/>
    <s v="Kisner A, Heggen M, Fischer W, Tillmann K, Offenhäusser A, Kubota LT, Mourzina Y."/>
    <x v="83"/>
    <s v="Nanotechnology. 2012 Dec 7;23(48):485301. doi: 10.1088/0957-4484/23/48/485301. Epub 2012 Nov 2."/>
    <s v="10.1088/0957-4484/23/48/485301"/>
    <s v="2012-11-06"/>
  </r>
  <r>
    <n v="23124983"/>
    <m/>
    <m/>
    <m/>
    <m/>
    <s v="TRUE"/>
    <m/>
    <x v="9"/>
    <x v="12705"/>
    <s v="Yeh LH, Zhang M, Joo SW, Qian S."/>
    <x v="290"/>
    <s v="Electrophoresis. 2012 Dec;33(23):3458-65. doi: 10.1002/elps.201200142. Epub 2012 Nov 2."/>
    <s v="10.1002/elps.201200142"/>
    <s v="2012-11-06"/>
  </r>
  <r>
    <n v="23116121"/>
    <m/>
    <m/>
    <m/>
    <m/>
    <s v="TRUE"/>
    <m/>
    <x v="9"/>
    <x v="12706"/>
    <s v="Zhao K, Wu H."/>
    <x v="122"/>
    <s v="J Phys Chem B. 2012 Nov 15;116(45):13459-66. doi: 10.1021/jp3076595. Epub 2012 Nov 6."/>
    <s v="10.1021/jp3076595"/>
    <s v="2012-11-03"/>
  </r>
  <r>
    <n v="23116187"/>
    <m/>
    <m/>
    <m/>
    <m/>
    <s v="TRUE"/>
    <m/>
    <x v="9"/>
    <x v="12707"/>
    <s v="Niimura S, Fujimori T, Minami D, Hattori Y, Abrams L, Corbin D, Hata K, Kaneko K."/>
    <x v="156"/>
    <s v="J Am Chem Soc. 2012 Nov 14;134(45):18483-6. doi: 10.1021/ja305809u. Epub 2012 Nov 5."/>
    <s v="10.1021/ja305809u"/>
    <s v="2012-11-03"/>
  </r>
  <r>
    <n v="23116359"/>
    <m/>
    <m/>
    <m/>
    <m/>
    <s v="TRUE"/>
    <m/>
    <x v="9"/>
    <x v="12708"/>
    <s v="Poxson DJ, Mont FW, Cho J, Schubert EF, Siegel RW."/>
    <x v="24"/>
    <s v="ACS Appl Mater Interfaces. 2012 Nov;4(11):6295-301. doi: 10.1021/am301882m. Epub 2012 Nov 12."/>
    <s v="10.1021/am301882m"/>
    <s v="2012-11-03"/>
  </r>
  <r>
    <n v="23111337"/>
    <m/>
    <m/>
    <m/>
    <m/>
    <s v="TRUE"/>
    <m/>
    <x v="9"/>
    <x v="12709"/>
    <s v="Asghar W, Kim YT, Ilyas A, Sankaran J, Wan Y, Iqbal SM."/>
    <x v="83"/>
    <s v="Nanotechnology. 2012 Nov 30;23(47):475601. doi: 10.1088/0957-4484/23/47/475601. Epub 2012 Oct 30."/>
    <s v="10.1088/0957-4484/23/47/475601"/>
    <s v="2012-11-01"/>
  </r>
  <r>
    <n v="23111789"/>
    <m/>
    <m/>
    <m/>
    <m/>
    <s v="TRUE"/>
    <m/>
    <x v="9"/>
    <x v="12710"/>
    <s v="Davies RT, Kim J, Jang SC, Choi EJ, Gho YS, Park J."/>
    <x v="480"/>
    <s v="Lab Chip. 2012 Dec 21;12(24):5202-10. doi: 10.1039/c2lc41006k."/>
    <s v="10.1039/c2lc41006k"/>
    <s v="2012-11-01"/>
  </r>
  <r>
    <n v="23108425"/>
    <m/>
    <m/>
    <m/>
    <m/>
    <s v="TRUE"/>
    <m/>
    <x v="9"/>
    <x v="12711"/>
    <s v="Yeh LH, Tai YH, Wang N, Hsu JP, Qian S."/>
    <x v="60"/>
    <s v="Nanoscale. 2012 Dec 7;4(23):7575-84. doi: 10.1039/c2nr32277c."/>
    <s v="10.1039/c2nr32277c"/>
    <s v="2012-10-31"/>
  </r>
  <r>
    <n v="23108922"/>
    <m/>
    <m/>
    <m/>
    <m/>
    <s v="TRUE"/>
    <m/>
    <x v="9"/>
    <x v="12712"/>
    <s v="Song G, Cho SM, Jung HJ, Kim RH, Bae I, Ahn H, Ryu du Y, Huh J, Park C."/>
    <x v="106"/>
    <s v="Chemistry. 2012 Dec 3;18(49):15662-8. doi: 10.1002/chem.201202685. Epub 2012 Oct 25."/>
    <s v="10.1002/chem.201202685"/>
    <s v="2012-10-31"/>
  </r>
  <r>
    <n v="23109189"/>
    <s v="PMC3773941"/>
    <m/>
    <m/>
    <m/>
    <s v="TRUE"/>
    <m/>
    <x v="9"/>
    <x v="12713"/>
    <s v="Atas E, Singer A, Meller A."/>
    <x v="290"/>
    <s v="Electrophoresis. 2012 Dec;33(23):3437-47. doi: 10.1002/elps.201200266. Epub 2012 Oct 30."/>
    <s v="10.1002/elps.201200266"/>
    <s v="2012-10-31"/>
  </r>
  <r>
    <n v="23101437"/>
    <s v="PMC3535181"/>
    <m/>
    <m/>
    <m/>
    <s v="TRUE"/>
    <m/>
    <x v="9"/>
    <x v="12714"/>
    <s v="Lieberman KR, Dahl JM, Mai AH, Akeson M, Wang H."/>
    <x v="156"/>
    <s v="J Am Chem Soc. 2012 Nov 14;134(45):18816-23. doi: 10.1021/ja3090302. Epub 2012 Nov 1."/>
    <s v="10.1021/ja3090302"/>
    <s v="2012-10-30"/>
  </r>
  <r>
    <n v="23101879"/>
    <m/>
    <m/>
    <m/>
    <m/>
    <s v="TRUE"/>
    <m/>
    <x v="9"/>
    <x v="12715"/>
    <s v="Drahushuk LW, Strano MS."/>
    <x v="131"/>
    <s v="Langmuir. 2012 Dec 4;28(48):16671-8. doi: 10.1021/la303468r. Epub 2012 Nov 19."/>
    <s v="10.1021/la303468r"/>
    <s v="2012-10-30"/>
  </r>
  <r>
    <n v="23102401"/>
    <m/>
    <m/>
    <m/>
    <m/>
    <s v="TRUE"/>
    <m/>
    <x v="9"/>
    <x v="12716"/>
    <s v="Duran H, Hartmann-Azanza B, Steinhart M, Gehrig D, Laquai F, Feng X, Müllen K, Butt HJ, Floudas G."/>
    <x v="65"/>
    <s v="ACS Nano. 2012 Nov 27;6(11):9359-65. doi: 10.1021/nn302937t. Epub 2012 Nov 2."/>
    <s v="10.1021/nn302937t"/>
    <s v="2012-10-30"/>
  </r>
  <r>
    <n v="23103750"/>
    <m/>
    <m/>
    <m/>
    <m/>
    <s v="TRUE"/>
    <m/>
    <x v="9"/>
    <x v="12717"/>
    <s v="Janssen XJ, Jonsson MP, Plesa C, Soni GV, Dekker C, Dekker NH."/>
    <x v="83"/>
    <s v="Nanotechnology. 2012 Nov 30;23(47):475302. doi: 10.1088/0957-4484/23/47/475302. Epub 2012 Oct 26."/>
    <s v="10.1088/0957-4484/23/47/475302"/>
    <s v="2012-10-30"/>
  </r>
  <r>
    <n v="23104155"/>
    <s v="PMC3505225"/>
    <m/>
    <m/>
    <m/>
    <s v="TRUE"/>
    <m/>
    <x v="9"/>
    <x v="12718"/>
    <s v="Ikezoe Y, Washino G, Uemura T, Kitagawa S, Matsui H."/>
    <x v="88"/>
    <s v="Nat Mater. 2012 Dec;11(12):1081-5. doi: 10.1038/nmat3461. Epub 2012 Oct 28."/>
    <s v="10.1038/nmat3461"/>
    <s v="2012-10-30"/>
  </r>
  <r>
    <n v="23104157"/>
    <m/>
    <m/>
    <m/>
    <m/>
    <s v="TRUE"/>
    <m/>
    <x v="9"/>
    <x v="12719"/>
    <s v="Yamato K, Kline M, Gong B."/>
    <x v="63"/>
    <s v="Chem Commun (Camb). 2012 Dec 28;48(100):12142-58. doi: 10.1039/c2cc36391g."/>
    <s v="10.1039/c2cc36391g"/>
    <s v="2012-10-30"/>
  </r>
  <r>
    <n v="23104371"/>
    <s v="PMC3486017"/>
    <m/>
    <m/>
    <m/>
    <s v="TRUE"/>
    <m/>
    <x v="9"/>
    <x v="12720"/>
    <s v="Chan GF, Bamadhaj HM, Gan HM, Rashid NA."/>
    <x v="1270"/>
    <s v="Eukaryot Cell. 2012 Nov;11(11):1419-20. doi: 10.1128/EC.00245-12."/>
    <s v="10.1128/EC.00245-12"/>
    <s v="2012-10-30"/>
  </r>
  <r>
    <n v="23098107"/>
    <m/>
    <m/>
    <m/>
    <m/>
    <s v="TRUE"/>
    <m/>
    <x v="9"/>
    <x v="12721"/>
    <s v="Junesch J, Sannomiya T, Dahlin AB."/>
    <x v="65"/>
    <s v="ACS Nano. 2012 Nov 27;6(11):10405-15. doi: 10.1021/nn304662e. Epub 2012 Oct 30."/>
    <s v="10.1021/nn304662e"/>
    <s v="2012-10-27"/>
  </r>
  <r>
    <n v="23095321"/>
    <s v="PMC3564694"/>
    <m/>
    <m/>
    <m/>
    <s v="TRUE"/>
    <m/>
    <x v="9"/>
    <x v="12722"/>
    <s v="Culebras M, Madroñero A, Cantarero A, Amo JM, Domingo C, López A."/>
    <x v="364"/>
    <s v="Nanoscale Res Lett. 2012 Oct 24;7(1):588. doi: 10.1186/1556-276X-7-588."/>
    <s v="10.1186/1556-276X-7-588"/>
    <s v="2012-10-26"/>
  </r>
  <r>
    <n v="23095457"/>
    <m/>
    <m/>
    <m/>
    <m/>
    <s v="TRUE"/>
    <m/>
    <x v="9"/>
    <x v="12723"/>
    <s v="Vega V, Böhnert T, Martens S, Waleczek M, Montero-Moreno JM, Görlitz D, Prida VM, Nielsch K."/>
    <x v="83"/>
    <s v="Nanotechnology. 2012 Nov 23;23(46):465709. doi: 10.1088/0957-4484/23/46/465709. Epub 2012 Oct 24."/>
    <s v="10.1088/0957-4484/23/46/465709"/>
    <s v="2012-10-26"/>
  </r>
  <r>
    <n v="23092309"/>
    <m/>
    <m/>
    <m/>
    <m/>
    <s v="TRUE"/>
    <m/>
    <x v="9"/>
    <x v="12724"/>
    <s v="Deng Q, Duan X, Ng DH, Tang H, Yang Y, Kong M, Wu Z, Cai W, Wang G."/>
    <x v="24"/>
    <s v="ACS Appl Mater Interfaces. 2012 Nov;4(11):6030-7. doi: 10.1021/am301682g. Epub 2012 Nov 1."/>
    <s v="10.1021/am301682g"/>
    <s v="2012-10-25"/>
  </r>
  <r>
    <n v="23092990"/>
    <m/>
    <m/>
    <m/>
    <m/>
    <s v="TRUE"/>
    <m/>
    <x v="9"/>
    <x v="12725"/>
    <s v="Patton JF, Lavrik NV, Joy DC, Hunter SR, Datskos PG, Smith DB, Sepaniak MJ."/>
    <x v="83"/>
    <s v="Nanotechnology. 2012 Nov 23;23(46):465403. doi: 10.1088/0957-4484/23/46/465403. Epub 2012 Oct 23."/>
    <s v="10.1088/0957-4484/23/46/465403"/>
    <s v="2012-10-25"/>
  </r>
  <r>
    <n v="23090452"/>
    <m/>
    <m/>
    <m/>
    <m/>
    <s v="TRUE"/>
    <m/>
    <x v="9"/>
    <x v="12726"/>
    <s v="Mehedi HA, Hebert C, Ruffinatto S, Eon D, Omnes F, Gheeraert E."/>
    <x v="83"/>
    <s v="Nanotechnology. 2012 Nov 16;23(45):455302. doi: 10.1088/0957-4484/23/45/455302. Epub 2012 Oct 22."/>
    <s v="10.1088/0957-4484/23/45/455302"/>
    <s v="2012-10-24"/>
  </r>
  <r>
    <n v="23083108"/>
    <s v="PMC3502667"/>
    <m/>
    <m/>
    <m/>
    <s v="TRUE"/>
    <m/>
    <x v="9"/>
    <x v="12727"/>
    <s v="Muhandiramlage TP, Cheng Z, Roberts DL, Keogh JP, Hall HK Jr, Aspinwall CA."/>
    <x v="125"/>
    <s v="Anal Chem. 2012 Nov 20;84(22):9754-61. doi: 10.1021/ac301510k. Epub 2012 Nov 1."/>
    <s v="10.1021/ac301510k"/>
    <s v="2012-10-23"/>
  </r>
  <r>
    <n v="23085964"/>
    <m/>
    <m/>
    <m/>
    <m/>
    <s v="TRUE"/>
    <m/>
    <x v="9"/>
    <x v="12728"/>
    <s v="Kim SJ, Ko SH, Kwak R, Posner JD, Kang KH, Han J."/>
    <x v="60"/>
    <s v="Nanoscale. 2012 Dec 7;4(23):7406-10. doi: 10.1039/c2nr32467a."/>
    <s v="10.1039/c2nr32467a"/>
    <s v="2012-10-23"/>
  </r>
  <r>
    <n v="23086618"/>
    <m/>
    <m/>
    <m/>
    <m/>
    <s v="TRUE"/>
    <m/>
    <x v="9"/>
    <x v="12729"/>
    <s v="Dubbeldam D, Krishna R, Calero S, Yazaydın AÖ."/>
    <x v="121"/>
    <s v="Angew Chem Int Ed Engl. 2012 Nov 19;51(47):11867-71. doi: 10.1002/anie.201205040. Epub 2012 Oct 19."/>
    <s v="10.1002/anie.201205040"/>
    <s v="2012-10-23"/>
  </r>
  <r>
    <n v="23078288"/>
    <m/>
    <m/>
    <m/>
    <m/>
    <s v="TRUE"/>
    <m/>
    <x v="9"/>
    <x v="12730"/>
    <s v="Nalaparaju A, Jiang J."/>
    <x v="131"/>
    <s v="Langmuir. 2012 Oct 30;28(43):15305-12. doi: 10.1021/la3034116. Epub 2012 Oct 18."/>
    <s v="10.1021/la3034116"/>
    <s v="2012-10-20"/>
  </r>
  <r>
    <n v="23075161"/>
    <m/>
    <m/>
    <m/>
    <m/>
    <s v="TRUE"/>
    <m/>
    <x v="9"/>
    <x v="12731"/>
    <s v="Stavila V, Bhakta RK, Alam TM, Majzoub EH, Allendorf MD."/>
    <x v="65"/>
    <s v="ACS Nano. 2012 Nov 27;6(11):9807-17. doi: 10.1021/nn304514c. Epub 2012 Oct 24."/>
    <s v="10.1021/nn304514c"/>
    <s v="2012-10-19"/>
  </r>
  <r>
    <n v="23076567"/>
    <m/>
    <m/>
    <m/>
    <m/>
    <s v="TRUE"/>
    <m/>
    <x v="9"/>
    <x v="12732"/>
    <s v="Chakraborty S, Mitra MK, Chaudhuri MG, Sa B, Das S, Dey R."/>
    <x v="734"/>
    <s v="Appl Biochem Biotechnol. 2012 Dec;168(7):2043-56. doi: 10.1007/s12010-012-9916-0. Epub 2012 Oct 18."/>
    <s v="10.1007/s12010-012-9916-0"/>
    <s v="2012-10-19"/>
  </r>
  <r>
    <n v="23072368"/>
    <m/>
    <m/>
    <m/>
    <m/>
    <s v="TRUE"/>
    <m/>
    <x v="9"/>
    <x v="12733"/>
    <s v="Castiglione F, Crupi V, Majolino D, Mele A, Rossi B, Trotta F, Venuti V."/>
    <x v="122"/>
    <s v="J Phys Chem B. 2012 Nov 1;116(43):13133-40. doi: 10.1021/jp307978e. Epub 2012 Oct 22."/>
    <s v="10.1021/jp307978e"/>
    <s v="2012-10-18"/>
  </r>
  <r>
    <n v="23072966"/>
    <m/>
    <m/>
    <m/>
    <m/>
    <s v="TRUE"/>
    <m/>
    <x v="9"/>
    <x v="12734"/>
    <s v="Li J, Zhou C, Jin X, Piao W, Gao X."/>
    <x v="63"/>
    <s v="Chem Commun (Camb). 2012 Nov 28;48(92):11322-4. doi: 10.1039/c2cc35463b."/>
    <s v="10.1039/c2cc35463b"/>
    <s v="2012-10-18"/>
  </r>
  <r>
    <n v="23066994"/>
    <m/>
    <m/>
    <m/>
    <m/>
    <s v="TRUE"/>
    <m/>
    <x v="9"/>
    <x v="12735"/>
    <s v="Unger EL, Spadavecchia F, Nonomura K, Palmgren P, Cappelletti G, Hagfeldt A, Johansson EM, Boschloo G."/>
    <x v="24"/>
    <s v="ACS Appl Mater Interfaces. 2012 Nov;4(11):5997-6004. doi: 10.1021/am301604x. Epub 2012 Nov 1."/>
    <s v="10.1021/am301604x"/>
    <s v="2012-10-17"/>
  </r>
  <r>
    <n v="23071394"/>
    <s v="PMC3469098"/>
    <m/>
    <m/>
    <m/>
    <s v="TRUE"/>
    <m/>
    <x v="9"/>
    <x v="12736"/>
    <s v="Karagkiozaki V, Vavoulidis E, Karagiannidis PG, Gioti M, Fatouros DG, Vizirianakis IS, Logothetidis S."/>
    <x v="34"/>
    <s v="Int J Nanomedicine. 2012;7:5327-38. doi: 10.2147/IJN.S31185. Epub 2012 Oct 8."/>
    <s v="10.2147/IJN.S31185"/>
    <s v="2012-10-17"/>
  </r>
  <r>
    <n v="23061861"/>
    <m/>
    <m/>
    <m/>
    <m/>
    <s v="TRUE"/>
    <m/>
    <x v="9"/>
    <x v="12737"/>
    <s v="Rasmussen CJ, Vishnyakov A, Neimark AV."/>
    <x v="1"/>
    <s v="J Chem Phys. 2012 Oct 14;137(14):144903. doi: 10.1063/1.4754632."/>
    <s v="10.1063/1.4754632"/>
    <s v="2012-10-16"/>
  </r>
  <r>
    <n v="23061869"/>
    <m/>
    <m/>
    <m/>
    <m/>
    <s v="TRUE"/>
    <m/>
    <x v="9"/>
    <x v="12738"/>
    <s v="Lee PH, Helms V, Geyer T."/>
    <x v="1"/>
    <s v="J Chem Phys. 2012 Oct 14;137(14):145105. doi: 10.1063/1.4757265."/>
    <s v="10.1063/1.4757265"/>
    <s v="2012-10-16"/>
  </r>
  <r>
    <n v="23061977"/>
    <m/>
    <m/>
    <m/>
    <m/>
    <s v="TRUE"/>
    <m/>
    <x v="9"/>
    <x v="12739"/>
    <s v="Mai J, Miller H, Hatch AV."/>
    <x v="65"/>
    <s v="ACS Nano. 2012 Nov 27;6(11):10206-15. doi: 10.1021/nn304005p. Epub 2012 Oct 25."/>
    <s v="10.1021/nn304005p"/>
    <s v="2012-10-16"/>
  </r>
  <r>
    <n v="23064727"/>
    <m/>
    <m/>
    <m/>
    <m/>
    <s v="TRUE"/>
    <m/>
    <x v="9"/>
    <x v="12740"/>
    <s v="Luan B, Wang D, Zhou R, Harrer S, Peng H, Stolovitzky G."/>
    <x v="83"/>
    <s v="Nanotechnology. 2012 Nov 16;23(45):455102. doi: 10.1088/0957-4484/23/45/455102. Epub 2012 Oct 12."/>
    <s v="10.1088/0957-4484/23/45/455102"/>
    <s v="2012-10-16"/>
  </r>
  <r>
    <n v="23058044"/>
    <m/>
    <m/>
    <m/>
    <m/>
    <s v="TRUE"/>
    <m/>
    <x v="9"/>
    <x v="12741"/>
    <s v="Paluch KJ, Tajber L, Corrigan OI, Healy AM."/>
    <x v="1271"/>
    <s v="J Pharm Pharmacol. 2012 Nov;64(11):1570-82. doi: 10.1111/j.2042-7158.2012.01539.x. Epub 2012 Jun 4."/>
    <s v="10.1111/j.2042-7158.2012.01539.x"/>
    <s v="2012-10-13"/>
  </r>
  <r>
    <n v="23060606"/>
    <m/>
    <m/>
    <m/>
    <m/>
    <s v="TRUE"/>
    <m/>
    <x v="9"/>
    <x v="12742"/>
    <s v="Mussi V, Fanzio P, Firpo G, Repetto L, Valbusa U."/>
    <x v="83"/>
    <s v="Nanotechnology. 2012 Nov 2;23(43):435301. doi: 10.1088/0957-4484/23/43/435301. Epub 2012 Oct 11."/>
    <s v="10.1088/0957-4484/23/43/435301"/>
    <s v="2012-10-13"/>
  </r>
  <r>
    <n v="23054246"/>
    <s v="PMC3475071"/>
    <s v="TRUE"/>
    <m/>
    <m/>
    <m/>
    <m/>
    <x v="9"/>
    <x v="12743"/>
    <s v="Futema M, Plagnol V, Whittall RA, Neil HA; Simon Broome Register Group, Humphries SE; UK10K."/>
    <x v="609"/>
    <s v="J Med Genet. 2012 Oct;49(10):644-9. doi: 10.1136/jmedgenet-2012-101189."/>
    <s v="10.1136/jmedgenet-2012-101189"/>
    <s v="2012-10-12"/>
  </r>
  <r>
    <n v="23055061"/>
    <s v="PMC3497090"/>
    <s v="TRUE"/>
    <m/>
    <m/>
    <m/>
    <m/>
    <x v="9"/>
    <x v="12744"/>
    <s v="Allentoft ME, Collins M, Harker D, Haile J, Oskam CL, Hale ML, Campos PF, Samaniego JA, Gilbert MT, Willerslev E, Zhang G, Scofield RP, Holdaway RN, Bunce M."/>
    <x v="1272"/>
    <s v="Proc Biol Sci. 2012 Dec 7;279(1748):4724-33. doi: 10.1098/rspb.2012.1745. Epub 2012 Oct 10."/>
    <s v="10.1098/rspb.2012.1745"/>
    <s v="2012-10-12"/>
  </r>
  <r>
    <n v="23055448"/>
    <m/>
    <m/>
    <m/>
    <m/>
    <s v="TRUE"/>
    <m/>
    <x v="9"/>
    <x v="12745"/>
    <s v="Cubillas P, Anderson MW, Attfield MP."/>
    <x v="106"/>
    <s v="Chemistry. 2012 Nov 26;18(48):15406-15. doi: 10.1002/chem.201202261. Epub 2012 Oct 10."/>
    <s v="10.1002/chem.201202261"/>
    <s v="2012-10-12"/>
  </r>
  <r>
    <n v="23056399"/>
    <s v="PMC3464235"/>
    <m/>
    <m/>
    <m/>
    <m/>
    <s v="TRUE"/>
    <x v="9"/>
    <x v="12746"/>
    <s v="Au KF, Underwood JG, Lee L, Wong WH."/>
    <x v="41"/>
    <s v="PLoS One. 2012;7(10):e46679. doi: 10.1371/journal.pone.0046679. Epub 2012 Oct 4."/>
    <s v="10.1371/journal.pone.0046679"/>
    <s v="2012-10-12"/>
  </r>
  <r>
    <n v="23046010"/>
    <m/>
    <m/>
    <m/>
    <m/>
    <s v="TRUE"/>
    <m/>
    <x v="9"/>
    <x v="12747"/>
    <s v="Fennouri A, Przybylski C, Pastoriza-Gallego M, Bacri L, Auvray L, Daniel R."/>
    <x v="65"/>
    <s v="ACS Nano. 2012 Nov 27;6(11):9672-8. doi: 10.1021/nn3031047. Epub 2012 Oct 17."/>
    <s v="10.1021/nn3031047"/>
    <s v="2012-10-11"/>
  </r>
  <r>
    <n v="23046052"/>
    <s v="PMC3508321"/>
    <m/>
    <m/>
    <m/>
    <s v="TRUE"/>
    <m/>
    <x v="9"/>
    <x v="12748"/>
    <s v="Ando G, Hyun C, Li J, Mitsui T."/>
    <x v="65"/>
    <s v="ACS Nano. 2012 Nov 27;6(11):10090-7. doi: 10.1021/nn303816w. Epub 2012 Oct 12."/>
    <s v="10.1021/nn303816w"/>
    <s v="2012-10-11"/>
  </r>
  <r>
    <n v="23046057"/>
    <m/>
    <m/>
    <m/>
    <m/>
    <s v="TRUE"/>
    <m/>
    <x v="9"/>
    <x v="12749"/>
    <s v="An R, Yu Q, Zhang L, Zhu Y, Guo X, Fu S, Li L, Wang C, Wu X, Liu C, Lu X."/>
    <x v="131"/>
    <s v="Langmuir. 2012 Oct 30;28(43):15270-7. doi: 10.1021/la3029325. Epub 2012 Oct 17."/>
    <s v="10.1021/la3029325"/>
    <s v="2012-10-11"/>
  </r>
  <r>
    <n v="23046114"/>
    <m/>
    <m/>
    <m/>
    <m/>
    <s v="TRUE"/>
    <m/>
    <x v="9"/>
    <x v="12750"/>
    <s v="Sehaqui H, Morimune S, Nishino T, Berglund LA."/>
    <x v="468"/>
    <s v="Biomacromolecules. 2012 Nov 12;13(11):3661-7. doi: 10.1021/bm301105s. Epub 2012 Oct 17."/>
    <s v="10.1021/bm301105s"/>
    <s v="2012-10-11"/>
  </r>
  <r>
    <n v="23046444"/>
    <m/>
    <m/>
    <m/>
    <m/>
    <s v="TRUE"/>
    <m/>
    <x v="9"/>
    <x v="12751"/>
    <s v="Campos E, Asandei A, McVey CE, Dias JC, Oliveira AS, Soares CM, Luchian T, Astier Y."/>
    <x v="131"/>
    <s v="Langmuir. 2012 Nov 6;28(44):15643-50. doi: 10.1021/la302613g. Epub 2012 Oct 24."/>
    <s v="10.1021/la302613g"/>
    <s v="2012-10-11"/>
  </r>
  <r>
    <n v="23047672"/>
    <m/>
    <m/>
    <m/>
    <m/>
    <s v="TRUE"/>
    <m/>
    <x v="9"/>
    <x v="12752"/>
    <s v="Littlefield BT, Weller MT."/>
    <x v="47"/>
    <s v="Nat Commun. 2012;3:1114. doi: 10.1038/ncomms2129."/>
    <s v="10.1038/ncomms2129"/>
    <s v="2012-10-11"/>
  </r>
  <r>
    <n v="23043363"/>
    <s v="PMC3505278"/>
    <m/>
    <m/>
    <m/>
    <s v="TRUE"/>
    <m/>
    <x v="9"/>
    <x v="12753"/>
    <s v="Ayub M, Bayley H."/>
    <x v="167"/>
    <s v="Nano Lett. 2012 Nov 14;12(11):5637-43. doi: 10.1021/nl3027873. Epub 2012 Oct 19."/>
    <s v="10.1021/nl3027873"/>
    <s v="2012-10-10"/>
  </r>
  <r>
    <n v="23044633"/>
    <m/>
    <m/>
    <m/>
    <m/>
    <s v="TRUE"/>
    <m/>
    <x v="9"/>
    <x v="12754"/>
    <s v="Gerber LC, Koehler FM, Grass RN, Stark WJ."/>
    <x v="121"/>
    <s v="Angew Chem Int Ed Engl. 2012 Nov 5;51(45):11293-6. doi: 10.1002/anie.201204337. Epub 2012 Oct 9."/>
    <s v="10.1002/anie.201204337"/>
    <s v="2012-10-10"/>
  </r>
  <r>
    <n v="23042782"/>
    <m/>
    <m/>
    <m/>
    <m/>
    <s v="TRUE"/>
    <m/>
    <x v="9"/>
    <x v="12755"/>
    <s v="Park KS, Cha KJ, Han IB, Shin DA, Cho DW, Lee SH, Kim DS."/>
    <x v="832"/>
    <s v="Macromol Biosci. 2012 Nov;12(11):1480-9. doi: 10.1002/mabi.201200225. Epub 2012 Oct 5."/>
    <s v="10.1002/mabi.201200225"/>
    <s v="2012-10-09"/>
  </r>
  <r>
    <n v="23035426"/>
    <m/>
    <m/>
    <m/>
    <m/>
    <s v="TRUE"/>
    <m/>
    <x v="9"/>
    <x v="12756"/>
    <s v="Rajbhandari R, Shrestha LK, Pradhananga RR."/>
    <x v="262"/>
    <s v="J Nanosci Nanotechnol. 2012 Sep;12(9):7002-9. doi: 10.1166/jnn.2012.6568."/>
    <s v="10.1166/jnn.2012.6568"/>
    <s v="2012-10-06"/>
  </r>
  <r>
    <n v="23035501"/>
    <m/>
    <m/>
    <m/>
    <m/>
    <s v="TRUE"/>
    <m/>
    <x v="9"/>
    <x v="12757"/>
    <s v="Sousa CT, Leitão DC, Proença MP, Apolinário A, Azevedo AM, Sobolev NA, Bunyaev SA, Pogorelov YG, Ventura J, Araújo JP, Kakazei GN."/>
    <x v="262"/>
    <s v="J Nanosci Nanotechnol. 2012 Sep;12(9):7486-90. doi: 10.1166/jnn.2012.6535."/>
    <s v="10.1166/jnn.2012.6535"/>
    <s v="2012-10-06"/>
  </r>
  <r>
    <n v="23035504"/>
    <m/>
    <m/>
    <m/>
    <m/>
    <s v="TRUE"/>
    <m/>
    <x v="9"/>
    <x v="12758"/>
    <s v="Vega V, Garcia J, Rosa WO, Vivas LG, Prida VM, Hernando B, Vázquez M."/>
    <x v="262"/>
    <s v="J Nanosci Nanotechnol. 2012 Sep;12(9):7501-4. doi: 10.1166/jnn.2012.6547."/>
    <s v="10.1166/jnn.2012.6547"/>
    <s v="2012-10-06"/>
  </r>
  <r>
    <n v="23035927"/>
    <m/>
    <m/>
    <m/>
    <m/>
    <s v="TRUE"/>
    <m/>
    <x v="9"/>
    <x v="12759"/>
    <s v="Yeh LH, Zhang M, Joo SW, Qian S, Hsu JP."/>
    <x v="125"/>
    <s v="Anal Chem. 2012 Nov 6;84(21):9615-22. doi: 10.1021/ac302429d. Epub 2012 Oct 17."/>
    <s v="10.1021/ac302429d"/>
    <s v="2012-10-06"/>
  </r>
  <r>
    <n v="23038299"/>
    <m/>
    <m/>
    <m/>
    <m/>
    <s v="TRUE"/>
    <m/>
    <x v="9"/>
    <x v="12760"/>
    <s v="Grossmann T, Christiansen MB, Peterson J, Kalt H, Mappes T, Kristensen A."/>
    <x v="227"/>
    <s v="Opt Express. 2012 Jul 30;20(16):17467-73. doi: 10.1364/OE.20.017467."/>
    <s v="10.1364/OE.20.017467"/>
    <s v="2012-10-06"/>
  </r>
  <r>
    <n v="23034638"/>
    <m/>
    <m/>
    <m/>
    <m/>
    <s v="TRUE"/>
    <m/>
    <x v="9"/>
    <x v="12761"/>
    <s v="Ileri N, Létant SE, Palazoglu A, Stroeve P, Tringe JW, Faller R."/>
    <x v="93"/>
    <s v="Phys Chem Chem Phys. 2012 Nov 21;14(43):15066-77. doi: 10.1039/c2cp42577g. Epub 2012 Oct 4."/>
    <s v="10.1039/c2cp42577g"/>
    <s v="2012-10-05"/>
  </r>
  <r>
    <n v="23034953"/>
    <m/>
    <m/>
    <m/>
    <m/>
    <s v="TRUE"/>
    <m/>
    <x v="9"/>
    <x v="12762"/>
    <s v="Redel E, Huai C, Dag Ö, Petrov S, O'Brien PG, Helander MG, Mlynarski J, Ozin GA."/>
    <x v="129"/>
    <s v="Small. 2012 Dec 21;8(24):3806-9. doi: 10.1002/smll.201200864. Epub 2012 Oct 4."/>
    <s v="10.1002/smll.201200864"/>
    <s v="2012-10-05"/>
  </r>
  <r>
    <n v="23035047"/>
    <s v="PMC4283791"/>
    <s v="TRUE"/>
    <m/>
    <m/>
    <m/>
    <m/>
    <x v="9"/>
    <x v="12763"/>
    <s v="Saunders CJ, Miller NA, Soden SE, Dinwiddie DL, Noll A, Alnadi NA, Andraws N, Patterson ML, Krivohlavek LA, Fellis J, Humphray S, Saffrey P, Kingsbury Z, Weir JC, Betley J, Grocock RJ, Margulies EH, Farrow EG, Artman M, Safina NP, Petrikin JE, Hall KP, Kingsmore SF."/>
    <x v="1273"/>
    <s v="Sci Transl Med. 2012 Oct 3;4(154):154ra135. doi: 10.1126/scitranslmed.3004041."/>
    <s v="10.1126/scitranslmed.3004041"/>
    <s v="2012-10-05"/>
  </r>
  <r>
    <n v="23030048"/>
    <m/>
    <m/>
    <m/>
    <m/>
    <s v="TRUE"/>
    <m/>
    <x v="9"/>
    <x v="12764"/>
    <s v="Johnson BE, Santschi PH, Chuang CY, Otosaka S, Addleman RS, Douglas M, Rutledge RD, Chouyyok W, Davidson JD, Fryxell GE, Schwantes JM."/>
    <x v="213"/>
    <s v="Environ Sci Technol. 2012 Oct 16;46(20):11251-8. doi: 10.1021/es204192r. Epub 2012 Oct 3."/>
    <s v="10.1021/es204192r"/>
    <s v="2012-10-04"/>
  </r>
  <r>
    <n v="23030055"/>
    <m/>
    <m/>
    <m/>
    <m/>
    <s v="TRUE"/>
    <m/>
    <x v="9"/>
    <x v="12765"/>
    <s v="Mammen L, Deng X, Untch M, Vijayshankar D, Papadopoulos P, Berger R, Riccardi E, Leroy F, Vollmer D."/>
    <x v="131"/>
    <s v="Langmuir. 2012 Oct 23;28(42):15005-14. doi: 10.1021/la302127y. Epub 2012 Oct 11."/>
    <s v="10.1021/la302127y"/>
    <s v="2012-10-04"/>
  </r>
  <r>
    <n v="23030146"/>
    <m/>
    <m/>
    <m/>
    <m/>
    <s v="TRUE"/>
    <m/>
    <x v="9"/>
    <x v="12766"/>
    <s v="Menzl G, Köfinger J, Dellago C."/>
    <x v="136"/>
    <s v="Phys Rev Lett. 2012 Jul 13;109(2):020602. doi: 10.1103/PhysRevLett.109.020602. Epub 2012 Jul 10."/>
    <s v="10.1103/PhysRevLett.109.020602"/>
    <s v="2012-10-04"/>
  </r>
  <r>
    <n v="23030164"/>
    <m/>
    <m/>
    <m/>
    <m/>
    <s v="TRUE"/>
    <m/>
    <x v="9"/>
    <x v="12767"/>
    <s v="Detcheverry F, Bocquet L."/>
    <x v="136"/>
    <s v="Phys Rev Lett. 2012 Jul 13;109(2):024501. doi: 10.1103/PhysRevLett.109.024501. Epub 2012 Jul 9."/>
    <s v="10.1103/PhysRevLett.109.024501"/>
    <s v="2012-10-04"/>
  </r>
  <r>
    <n v="23030951"/>
    <m/>
    <m/>
    <m/>
    <m/>
    <s v="TRUE"/>
    <m/>
    <x v="9"/>
    <x v="12768"/>
    <s v="Luo MB, Cao WP."/>
    <x v="1099"/>
    <s v="Phys Rev E Stat Nonlin Soft Matter Phys. 2012 Sep;86(3 Pt 1):031914. doi: 10.1103/PhysRevE.86.031914. Epub 2012 Sep 14."/>
    <s v="10.1103/PhysRevE.86.031914"/>
    <s v="2012-10-04"/>
  </r>
  <r>
    <n v="23032253"/>
    <m/>
    <m/>
    <m/>
    <m/>
    <s v="TRUE"/>
    <m/>
    <x v="9"/>
    <x v="12769"/>
    <s v="Nijem N, Canepa P, Kong L, Wu H, Li J, Thonhauser T, Chabal YJ."/>
    <x v="107"/>
    <s v="J Phys Condens Matter. 2012 Oct 24;24(42):424203. doi: 10.1088/0953-8984/24/42/424203. Epub 2012 Oct 3."/>
    <s v="10.1088/0953-8984/24/42/424203"/>
    <s v="2012-10-04"/>
  </r>
  <r>
    <n v="23032350"/>
    <m/>
    <m/>
    <m/>
    <m/>
    <s v="TRUE"/>
    <m/>
    <x v="9"/>
    <x v="12770"/>
    <s v="Ihm Y, Cooper VR, Peng L, Morris JR."/>
    <x v="107"/>
    <s v="J Phys Condens Matter. 2012 Oct 24;24(42):424205. doi: 10.1088/0953-8984/24/42/424205. Epub 2012 Oct 3."/>
    <s v="10.1088/0953-8984/24/42/424205"/>
    <s v="2012-10-04"/>
  </r>
  <r>
    <n v="23033100"/>
    <m/>
    <m/>
    <m/>
    <m/>
    <s v="TRUE"/>
    <m/>
    <x v="9"/>
    <x v="12771"/>
    <s v="Chen J, Wang B, Yang Y, Shi Y, Xu G, Cui P."/>
    <x v="379"/>
    <s v="Appl Opt. 2012 Oct 1;51(28):6839-43. doi: 10.1364/AO.51.006839."/>
    <s v="10.1364/AO.51.006839"/>
    <s v="2012-10-04"/>
  </r>
  <r>
    <n v="23033216"/>
    <m/>
    <m/>
    <m/>
    <m/>
    <s v="TRUE"/>
    <m/>
    <x v="9"/>
    <x v="12772"/>
    <s v="Kowalski D, Schmuki P."/>
    <x v="208"/>
    <s v="Chemphyschem. 2012 Dec 7;13(17):3790-3. doi: 10.1002/cphc.201200735. Epub 2012 Oct 2."/>
    <s v="10.1002/cphc.201200735"/>
    <s v="2012-10-04"/>
  </r>
  <r>
    <n v="23027839"/>
    <s v="PMC3485917"/>
    <m/>
    <m/>
    <m/>
    <s v="TRUE"/>
    <m/>
    <x v="9"/>
    <x v="12773"/>
    <s v="Chan GF, Gan HM, Ling HL, Rashid NA."/>
    <x v="1270"/>
    <s v="Eukaryot Cell. 2012 Oct;11(10):1300-1. doi: 10.1128/EC.00229-12."/>
    <s v="10.1128/EC.00229-12"/>
    <s v="2012-10-03"/>
  </r>
  <r>
    <n v="23028300"/>
    <s v="PMC3459886"/>
    <s v="TRUE"/>
    <m/>
    <m/>
    <m/>
    <m/>
    <x v="9"/>
    <x v="12774"/>
    <s v="Löwer M, Renard BY, de Graaf J, Wagner M, Paret C, Kneip C, Türeci O, Diken M, Britten C, Kreiter S, Koslowski M, Castle JC, Sahin U."/>
    <x v="452"/>
    <s v="PLoS Comput Biol. 2012;8(9):e1002714. doi: 10.1371/journal.pcbi.1002714. Epub 2012 Sep 27."/>
    <s v="10.1371/journal.pcbi.1002714"/>
    <s v="2012-10-03"/>
  </r>
  <r>
    <n v="23029338"/>
    <s v="PMC3461033"/>
    <s v="TRUE"/>
    <m/>
    <m/>
    <m/>
    <m/>
    <x v="9"/>
    <x v="12775"/>
    <s v="Zhang Y, Pei X, Zhang C, Lu Z, Wang Z, Jia S, Li W."/>
    <x v="41"/>
    <s v="PLoS One. 2012;7(9):e45953. doi: 10.1371/journal.pone.0045953. Epub 2012 Sep 28."/>
    <s v="10.1371/journal.pone.0045953"/>
    <s v="2012-10-03"/>
  </r>
  <r>
    <n v="23029365"/>
    <s v="PMC3454345"/>
    <m/>
    <m/>
    <m/>
    <s v="TRUE"/>
    <m/>
    <x v="9"/>
    <x v="12776"/>
    <s v="Liu Q, Wu H, Wu L, Xie X, Kong J, Ye X, Liu L."/>
    <x v="41"/>
    <s v="PLoS One. 2012;7(9):e46014. doi: 10.1371/journal.pone.0046014. Epub 2012 Sep 24."/>
    <s v="10.1371/journal.pone.0046014"/>
    <s v="2012-10-03"/>
  </r>
  <r>
    <n v="23020313"/>
    <m/>
    <m/>
    <m/>
    <m/>
    <s v="TRUE"/>
    <m/>
    <x v="9"/>
    <x v="12777"/>
    <s v="Yan M, Jin T, Ishikawa Y, Minato T, Fujita T, Chen LY, Bao M, Asao N, Chen MW, Yamamoto Y."/>
    <x v="156"/>
    <s v="J Am Chem Soc. 2012 Oct 24;134(42):17536-42. doi: 10.1021/ja3087592. Epub 2012 Oct 12."/>
    <s v="10.1021/ja3087592"/>
    <s v="2012-10-02"/>
  </r>
  <r>
    <n v="23020550"/>
    <m/>
    <m/>
    <m/>
    <m/>
    <s v="TRUE"/>
    <m/>
    <x v="9"/>
    <x v="12778"/>
    <s v="Li J, Li C, Chen C, Hao Q, Wang Z, Zhu J, Gao X."/>
    <x v="24"/>
    <s v="ACS Appl Mater Interfaces. 2012 Oct 24;4(10):5678-83. doi: 10.1021/am301603e. Epub 2012 Oct 10."/>
    <s v="10.1021/am301603e"/>
    <s v="2012-10-02"/>
  </r>
  <r>
    <n v="23023643"/>
    <m/>
    <m/>
    <m/>
    <m/>
    <s v="TRUE"/>
    <m/>
    <x v="9"/>
    <x v="12779"/>
    <s v="Oh J, Yuan HC, Branz HM."/>
    <x v="274"/>
    <s v="Nat Nanotechnol. 2012 Nov;7(11):743-8. doi: 10.1038/nnano.2012.166. Epub 2012 Sep 30."/>
    <s v="10.1038/nnano.2012.166"/>
    <s v="2012-10-02"/>
  </r>
  <r>
    <n v="23023655"/>
    <m/>
    <m/>
    <m/>
    <m/>
    <s v="TRUE"/>
    <m/>
    <x v="9"/>
    <x v="12780"/>
    <s v="Mizoshita N, Tani T, Inagaki S."/>
    <x v="63"/>
    <s v="Chem Commun (Camb). 2012 Nov 11;48(87):10772-4. doi: 10.1039/c2cc36306b."/>
    <s v="10.1039/c2cc36306b"/>
    <s v="2012-10-02"/>
  </r>
  <r>
    <n v="23023761"/>
    <m/>
    <m/>
    <m/>
    <m/>
    <s v="TRUE"/>
    <m/>
    <x v="9"/>
    <x v="12781"/>
    <s v="Xu P, Yu H, Li X."/>
    <x v="63"/>
    <s v="Chem Commun (Camb). 2012 Nov 11;48(87):10784-6. doi: 10.1039/c2cc35240k."/>
    <s v="10.1039/c2cc35240k"/>
    <s v="2012-10-02"/>
  </r>
  <r>
    <n v="23019541"/>
    <s v="PMC3458591"/>
    <m/>
    <m/>
    <m/>
    <s v="TRUE"/>
    <m/>
    <x v="9"/>
    <x v="12782"/>
    <s v="Lazzara TD, Lau KH, Knoll W, Janshoff A, Steinem C."/>
    <x v="196"/>
    <s v="Beilstein J Nanotechnol. 2012;3:475-84. doi: 10.3762/bjnano.3.54. Epub 2012 Jun 28."/>
    <s v="10.3762/bjnano.3.54"/>
    <s v="2012-09-29"/>
  </r>
  <r>
    <n v="23019553"/>
    <s v="PMC3458603"/>
    <m/>
    <m/>
    <m/>
    <s v="TRUE"/>
    <m/>
    <x v="9"/>
    <x v="12783"/>
    <s v="Zhuang J, Friedel J, Terfort A."/>
    <x v="196"/>
    <s v="Beilstein J Nanotechnol. 2012;3:570-8. doi: 10.3762/bjnano.3.66. Epub 2012 Aug 2."/>
    <s v="10.3762/bjnano.3.66"/>
    <s v="2012-09-29"/>
  </r>
  <r>
    <n v="23019561"/>
    <s v="PMC3458611"/>
    <m/>
    <m/>
    <m/>
    <s v="TRUE"/>
    <m/>
    <x v="9"/>
    <x v="12784"/>
    <s v="Wang D, Ji R, Albrecht A, Schaaf P."/>
    <x v="196"/>
    <s v="Beilstein J Nanotechnol. 2012;3:651-7. doi: 10.3762/bjnano.3.74. Epub 2012 Sep 13."/>
    <s v="10.3762/bjnano.3.74"/>
    <s v="2012-09-29"/>
  </r>
  <r>
    <n v="23019569"/>
    <m/>
    <m/>
    <m/>
    <m/>
    <s v="TRUE"/>
    <m/>
    <x v="9"/>
    <x v="12785"/>
    <s v="Cvelbar U, Chen Z, Levchenko I, Sheetz RM, Jasinski JB, Menon M, Sunkara MK, Ostrikov KK."/>
    <x v="63"/>
    <s v="Chem Commun (Camb). 2012 Nov 21;48(90):11070-2. doi: 10.1039/c2cc35151j. Epub 2012 Sep 27."/>
    <s v="10.1039/c2cc35151j"/>
    <s v="2012-09-29"/>
  </r>
  <r>
    <n v="23009838"/>
    <s v="PMC3433617"/>
    <m/>
    <m/>
    <m/>
    <s v="TRUE"/>
    <m/>
    <x v="9"/>
    <x v="12786"/>
    <s v="Reimann P, Meyer A, Getfert S."/>
    <x v="218"/>
    <s v="Biophys J. 2012 Sep 5;103(5):889-97. doi: 10.1016/j.bpj.2012.07.036."/>
    <s v="10.1016/j.bpj.2012.07.036"/>
    <s v="2012-09-27"/>
  </r>
  <r>
    <n v="23009852"/>
    <s v="PMC3433622"/>
    <m/>
    <m/>
    <m/>
    <s v="TRUE"/>
    <m/>
    <x v="9"/>
    <x v="12787"/>
    <s v="Guy AT, Piggot TJ, Khalid S."/>
    <x v="218"/>
    <s v="Biophys J. 2012 Sep 5;103(5):1028-36. doi: 10.1016/j.bpj.2012.08.012."/>
    <s v="10.1016/j.bpj.2012.08.012"/>
    <s v="2012-09-27"/>
  </r>
  <r>
    <n v="23012290"/>
    <s v="PMC3458668"/>
    <m/>
    <m/>
    <m/>
    <s v="TRUE"/>
    <m/>
    <x v="9"/>
    <x v="12788"/>
    <s v="Chan GF, Gan HM, Rashid NA."/>
    <x v="968"/>
    <s v="J Bacteriol. 2012 Oct;194(20):5716-7. doi: 10.1128/JB.01372-12."/>
    <s v="10.1128/JB.01372-12"/>
    <s v="2012-09-27"/>
  </r>
  <r>
    <n v="23003619"/>
    <m/>
    <m/>
    <m/>
    <m/>
    <s v="TRUE"/>
    <m/>
    <x v="9"/>
    <x v="12789"/>
    <s v="McCue I, Snyder J, Li X, Chen Q, Sieradzki K, Erlebacher J."/>
    <x v="136"/>
    <s v="Phys Rev Lett. 2012 Jun 1;108(22):225503. doi: 10.1103/PhysRevLett.108.225503. Epub 2012 May 31."/>
    <s v="10.1103/PhysRevLett.108.225503"/>
    <s v="2012-09-26"/>
  </r>
  <r>
    <n v="23003660"/>
    <m/>
    <m/>
    <m/>
    <m/>
    <s v="TRUE"/>
    <m/>
    <x v="9"/>
    <x v="12790"/>
    <s v="Ackerman DM, Wang J, Evans JW."/>
    <x v="136"/>
    <s v="Phys Rev Lett. 2012 Jun 1;108(22):228301. doi: 10.1103/PhysRevLett.108.228301. Epub 2012 May 30."/>
    <s v="10.1103/PhysRevLett.108.228301"/>
    <s v="2012-09-26"/>
  </r>
  <r>
    <n v="23005137"/>
    <m/>
    <m/>
    <m/>
    <m/>
    <s v="TRUE"/>
    <m/>
    <x v="9"/>
    <x v="12791"/>
    <s v="Osmanovic D, Bailey J, Harker AH, Fassati A, Hoogenboom BW, Ford IJ."/>
    <x v="1099"/>
    <s v="Phys Rev E Stat Nonlin Soft Matter Phys. 2012 Jun;85(6 Pt 1):061917. doi: 10.1103/PhysRevE.85.061917. Epub 2012 Jun 21."/>
    <s v="10.1103/PhysRevE.85.061917"/>
    <s v="2012-09-26"/>
  </r>
  <r>
    <n v="23005299"/>
    <m/>
    <m/>
    <m/>
    <m/>
    <s v="TRUE"/>
    <m/>
    <x v="9"/>
    <x v="12792"/>
    <s v="Strekalova EG, Luo J, Stanley HE, Franzese G, Buldyrev SV."/>
    <x v="136"/>
    <s v="Phys Rev Lett. 2012 Sep 7;109(10):105701. doi: 10.1103/PhysRevLett.109.105701. Epub 2012 Sep 4."/>
    <s v="10.1103/PhysRevLett.109.105701"/>
    <s v="2012-09-26"/>
  </r>
  <r>
    <n v="23005466"/>
    <m/>
    <m/>
    <m/>
    <m/>
    <s v="TRUE"/>
    <m/>
    <x v="9"/>
    <x v="12793"/>
    <s v="Lu B, Hoogerheide DP, Zhao Q, Yu D."/>
    <x v="1099"/>
    <s v="Phys Rev E Stat Nonlin Soft Matter Phys. 2012 Jul;86(1 Pt 1):011921. doi: 10.1103/PhysRevE.86.011921. Epub 2012 Jul 23."/>
    <s v="10.1103/PhysRevE.86.011921"/>
    <s v="2012-09-26"/>
  </r>
  <r>
    <n v="23005684"/>
    <m/>
    <m/>
    <m/>
    <m/>
    <s v="TRUE"/>
    <m/>
    <x v="9"/>
    <x v="12794"/>
    <s v="Rosa A, Di Ventra M, Micheletti C."/>
    <x v="136"/>
    <s v="Phys Rev Lett. 2012 Sep 14;109(11):118301. doi: 10.1103/PhysRevLett.109.118301. Epub 2012 Sep 12."/>
    <s v="10.1103/PhysRevLett.109.118301"/>
    <s v="2012-09-26"/>
  </r>
  <r>
    <n v="23005817"/>
    <m/>
    <m/>
    <m/>
    <m/>
    <s v="TRUE"/>
    <m/>
    <x v="9"/>
    <x v="12795"/>
    <s v="Velasco AE, Friedman SG, Pevarnik M, Siwy ZS, Taborek P."/>
    <x v="1099"/>
    <s v="Phys Rev E Stat Nonlin Soft Matter Phys. 2012 Aug;86(2 Pt 2):025302. doi: 10.1103/PhysRevE.86.025302. Epub 2012 Aug 22."/>
    <s v="10.1103/PhysRevE.86.025302"/>
    <s v="2012-09-26"/>
  </r>
  <r>
    <n v="23006380"/>
    <m/>
    <m/>
    <m/>
    <m/>
    <s v="TRUE"/>
    <m/>
    <x v="9"/>
    <x v="12796"/>
    <s v="Prisk TR, Pantalei C, Kaiser H, Sokol PE."/>
    <x v="136"/>
    <s v="Phys Rev Lett. 2012 Aug 17;109(7):075301. doi: 10.1103/PhysRevLett.109.075301. Epub 2012 Aug 16."/>
    <s v="10.1103/PhysRevLett.109.075301"/>
    <s v="2012-09-26"/>
  </r>
  <r>
    <n v="23006831"/>
    <s v="PMC3549901"/>
    <s v="TRUE"/>
    <m/>
    <m/>
    <m/>
    <m/>
    <x v="9"/>
    <x v="12797"/>
    <s v="Rismani-Yazdi H, Haznedaroglu BZ, Hsin C, Peccia J."/>
    <x v="564"/>
    <s v="Biotechnol Biofuels. 2012 Sep 24;5(1):74. doi: 10.1186/1754-6834-5-74."/>
    <s v="10.1186/1754-6834-5-74"/>
    <s v="2012-09-26"/>
  </r>
  <r>
    <n v="23002420"/>
    <s v="PMC3445412"/>
    <m/>
    <m/>
    <m/>
    <s v="TRUE"/>
    <m/>
    <x v="9"/>
    <x v="12798"/>
    <s v="Luan B, Zhou R."/>
    <x v="30"/>
    <s v="J Phys Chem Lett. 2012 Aug 8;2012(3):2337-2341. doi: 10.1021/jz3007832."/>
    <s v="10.1021/jz3007832"/>
    <s v="2012-09-25"/>
  </r>
  <r>
    <n v="23002425"/>
    <s v="PMC3448304"/>
    <m/>
    <m/>
    <m/>
    <s v="TRUE"/>
    <m/>
    <x v="9"/>
    <x v="12799"/>
    <s v="Kumar S, Tao C, Chien M, Hellner B, Balijepalli A, Robertson JW, Li Z, Russo JJ, Reiner JE, Kasianowicz JJ, Ju J."/>
    <x v="12"/>
    <s v="Sci Rep. 2012;2:684. doi: 10.1038/srep00684. Epub 2012 Sep 21."/>
    <s v="10.1038/srep00684"/>
    <s v="2012-09-25"/>
  </r>
  <r>
    <n v="22994459"/>
    <m/>
    <m/>
    <m/>
    <m/>
    <s v="TRUE"/>
    <m/>
    <x v="9"/>
    <x v="12800"/>
    <s v="Ang YS, Yung LY."/>
    <x v="65"/>
    <s v="ACS Nano. 2012 Oct 23;6(10):8815-23. doi: 10.1021/nn302636z. Epub 2012 Sep 20."/>
    <s v="10.1021/nn302636z"/>
    <s v="2012-09-22"/>
  </r>
  <r>
    <n v="22993158"/>
    <s v="PMC3497695"/>
    <m/>
    <m/>
    <m/>
    <m/>
    <s v="TRUE"/>
    <x v="9"/>
    <x v="12801"/>
    <s v="Schmuki MM, Erne D, Loessner MJ, Klumpp J."/>
    <x v="656"/>
    <s v="J Virol. 2012 Dec;86(23):13099-102. doi: 10.1128/JVI.02350-12. Epub 2012 Sep 19."/>
    <s v="10.1128/JVI.02350-12"/>
    <s v="2012-09-21"/>
  </r>
  <r>
    <n v="22990050"/>
    <m/>
    <m/>
    <m/>
    <m/>
    <s v="TRUE"/>
    <m/>
    <x v="9"/>
    <x v="12802"/>
    <s v="Shubin Y, Plyusnin P, Sharafutdinov M."/>
    <x v="83"/>
    <s v="Nanotechnology. 2012 Oct 12;23(40):405302. doi: 10.1088/0957-4484/23/40/405302. Epub 2012 Sep 18."/>
    <s v="10.1088/0957-4484/23/40/405302"/>
    <s v="2012-09-20"/>
  </r>
  <r>
    <n v="22985294"/>
    <s v="PMC3480309"/>
    <m/>
    <m/>
    <m/>
    <s v="TRUE"/>
    <m/>
    <x v="9"/>
    <x v="12803"/>
    <s v="Bernards DA, Lance KD, Ciaccio NA, Desai TA."/>
    <x v="167"/>
    <s v="Nano Lett. 2012 Oct 10;12(10):5355-61. doi: 10.1021/nl302747y. Epub 2012 Sep 19."/>
    <s v="10.1021/nl302747y"/>
    <s v="2012-09-19"/>
  </r>
  <r>
    <n v="22985346"/>
    <m/>
    <m/>
    <m/>
    <m/>
    <s v="TRUE"/>
    <m/>
    <x v="9"/>
    <x v="12804"/>
    <s v="Zhu ZW, Wang Y, Zhang X, Sun CF, Li MG, Yan JW, Mao BW."/>
    <x v="131"/>
    <s v="Langmuir. 2012 Oct 16;28(41):14739-46. doi: 10.1021/la303047v. Epub 2012 Oct 1."/>
    <s v="10.1021/la303047v"/>
    <s v="2012-09-19"/>
  </r>
  <r>
    <n v="22978291"/>
    <m/>
    <m/>
    <m/>
    <m/>
    <s v="TRUE"/>
    <m/>
    <x v="9"/>
    <x v="12805"/>
    <s v="Ali M, Nasir S, Ramirez P, Cervera J, Mafe S, Ensinger W."/>
    <x v="65"/>
    <s v="ACS Nano. 2012 Oct 23;6(10):9247-57. doi: 10.1021/nn303669g. Epub 2012 Sep 21."/>
    <s v="10.1021/nn303669g"/>
    <s v="2012-09-18"/>
  </r>
  <r>
    <n v="22979880"/>
    <m/>
    <m/>
    <m/>
    <m/>
    <s v="TRUE"/>
    <m/>
    <x v="9"/>
    <x v="12806"/>
    <s v="Liu Y, Men Y, Zhang X."/>
    <x v="1"/>
    <s v="J Chem Phys. 2012 Sep 14;137(10):104701. doi: 10.1063/1.4749319."/>
    <s v="10.1063/1.4749319"/>
    <s v="2012-09-18"/>
  </r>
  <r>
    <n v="22979885"/>
    <m/>
    <m/>
    <m/>
    <m/>
    <s v="TRUE"/>
    <m/>
    <x v="9"/>
    <x v="12807"/>
    <s v="Buyukdagli S, Achim CV, Ala-Nissila T."/>
    <x v="1"/>
    <s v="J Chem Phys. 2012 Sep 14;137(10):104902. doi: 10.1063/1.4750044."/>
    <s v="10.1063/1.4750044"/>
    <s v="2012-09-18"/>
  </r>
  <r>
    <n v="22983670"/>
    <m/>
    <m/>
    <m/>
    <m/>
    <s v="TRUE"/>
    <m/>
    <x v="9"/>
    <x v="12808"/>
    <s v="Beamish E, Kwok H, Tabard-Cossa V, Godin M."/>
    <x v="83"/>
    <s v="Nanotechnology. 2012 Oct 12;23(40):405301. doi: 10.1088/0957-4484/23/40/405301. Epub 2012 Sep 14."/>
    <s v="10.1088/0957-4484/23/40/405301"/>
    <s v="2012-09-18"/>
  </r>
  <r>
    <n v="22974715"/>
    <m/>
    <m/>
    <m/>
    <m/>
    <s v="TRUE"/>
    <m/>
    <x v="9"/>
    <x v="12809"/>
    <s v="Falk K, Sedlmeier F, Joly L, Netz RR, Bocquet L."/>
    <x v="131"/>
    <s v="Langmuir. 2012 Oct 9;28(40):14261-72. doi: 10.1021/la3029403. Epub 2012 Sep 26."/>
    <s v="10.1021/la3029403"/>
    <s v="2012-09-15"/>
  </r>
  <r>
    <n v="22975622"/>
    <m/>
    <m/>
    <m/>
    <m/>
    <s v="TRUE"/>
    <m/>
    <x v="9"/>
    <x v="12810"/>
    <s v="Zhang J, Li CM."/>
    <x v="222"/>
    <s v="Chem Soc Rev. 2012 Nov 7;41(21):7016-31. doi: 10.1039/c2cs35210a. Epub 2012 Sep 13."/>
    <s v="10.1039/c2cs35210a"/>
    <s v="2012-09-15"/>
  </r>
  <r>
    <n v="22976432"/>
    <m/>
    <m/>
    <m/>
    <m/>
    <s v="TRUE"/>
    <m/>
    <x v="9"/>
    <x v="12811"/>
    <s v="Guan B, Cui Y, Ren Z, Qiao ZA, Wang L, Liu Y, Huo Q."/>
    <x v="60"/>
    <s v="Nanoscale. 2012 Oct 21;4(20):6588-96. doi: 10.1039/c2nr31662e."/>
    <s v="10.1039/c2nr31662e"/>
    <s v="2012-09-15"/>
  </r>
  <r>
    <n v="22971048"/>
    <m/>
    <m/>
    <m/>
    <m/>
    <s v="TRUE"/>
    <m/>
    <x v="9"/>
    <x v="12812"/>
    <s v="Duncombe TA, Herr AE."/>
    <x v="125"/>
    <s v="Anal Chem. 2012 Oct 16;84(20):8740-7. doi: 10.1021/ac301875e. Epub 2012 Sep 28."/>
    <s v="10.1021/ac301875e"/>
    <s v="2012-09-14"/>
  </r>
  <r>
    <n v="22972303"/>
    <m/>
    <m/>
    <m/>
    <m/>
    <s v="TRUE"/>
    <m/>
    <x v="9"/>
    <x v="12813"/>
    <s v="Impellizzeri G, Romano L, Fraboni B, Scavetta E, Ruffino F, Bongiorno C, Privitera V, Grimaldi MG."/>
    <x v="83"/>
    <s v="Nanotechnology. 2012 Oct 5;23(39):395604. doi: 10.1088/0957-4484/23/39/395604. Epub 2012 Sep 12."/>
    <s v="10.1088/0957-4484/23/39/395604"/>
    <s v="2012-09-14"/>
  </r>
  <r>
    <n v="22972596"/>
    <m/>
    <m/>
    <m/>
    <m/>
    <s v="TRUE"/>
    <m/>
    <x v="9"/>
    <x v="12814"/>
    <s v="Feng J, Wu J."/>
    <x v="129"/>
    <s v="Small. 2012 Dec 21;8(24):3786-90. doi: 10.1002/smll.201201591. Epub 2012 Sep 13."/>
    <s v="10.1002/smll.201201591"/>
    <s v="2012-09-14"/>
  </r>
  <r>
    <n v="22966535"/>
    <m/>
    <m/>
    <m/>
    <m/>
    <s v="TRUE"/>
    <m/>
    <x v="9"/>
    <x v="12815"/>
    <s v="An JH, Lee JS, Chun JR, Oh BK, Kafi MD, Choi JW."/>
    <x v="262"/>
    <s v="J Nanosci Nanotechnol. 2012 Jul;12(7):5143-8. doi: 10.1166/jnn.2012.6272."/>
    <s v="10.1166/jnn.2012.6272"/>
    <s v="2012-09-13"/>
  </r>
  <r>
    <n v="22966538"/>
    <m/>
    <m/>
    <m/>
    <m/>
    <s v="TRUE"/>
    <m/>
    <x v="9"/>
    <x v="12816"/>
    <s v="Park JM, Pak YE, Chun H, Lee JH."/>
    <x v="262"/>
    <s v="J Nanosci Nanotechnol. 2012 Jul;12(7):5160-3. doi: 10.1166/jnn.2012.6384."/>
    <s v="10.1166/jnn.2012.6384"/>
    <s v="2012-09-13"/>
  </r>
  <r>
    <n v="22966540"/>
    <m/>
    <m/>
    <m/>
    <m/>
    <s v="TRUE"/>
    <m/>
    <x v="9"/>
    <x v="12817"/>
    <s v="Hong M, Park SS, Do H, Jhon GJ, Suh M, Lee Y."/>
    <x v="262"/>
    <s v="J Nanosci Nanotechnol. 2012 Jul;12(7):5168-72. doi: 10.1166/jnn.2012.6374."/>
    <s v="10.1166/jnn.2012.6374"/>
    <s v="2012-09-13"/>
  </r>
  <r>
    <n v="22966573"/>
    <m/>
    <m/>
    <m/>
    <m/>
    <s v="TRUE"/>
    <m/>
    <x v="9"/>
    <x v="12818"/>
    <s v="Park YK, Choi SJ, Jeon JK, Park SH, Ryoo R, Kim J, Jeong KE."/>
    <x v="262"/>
    <s v="J Nanosci Nanotechnol. 2012 Jul;12(7):5367-72. doi: 10.1166/jnn.2012.6412."/>
    <s v="10.1166/jnn.2012.6412"/>
    <s v="2012-09-13"/>
  </r>
  <r>
    <n v="22966647"/>
    <m/>
    <m/>
    <m/>
    <m/>
    <s v="TRUE"/>
    <m/>
    <x v="9"/>
    <x v="12819"/>
    <s v="Jung M, Kim JH, Lee S, Jang BJ, Lee WY, Oh YM, Park SW, Woo D."/>
    <x v="262"/>
    <s v="J Nanosci Nanotechnol. 2012 Jul;12(7):5747-53. doi: 10.1166/jnn.2012.6252."/>
    <s v="10.1166/jnn.2012.6252"/>
    <s v="2012-09-13"/>
  </r>
  <r>
    <n v="22966685"/>
    <m/>
    <m/>
    <m/>
    <m/>
    <s v="TRUE"/>
    <m/>
    <x v="9"/>
    <x v="12820"/>
    <s v="Park JH, Jurng J, Bae GN, Park SH, Jeon JK, Kim SC, Kim JM, Park YK."/>
    <x v="262"/>
    <s v="J Nanosci Nanotechnol. 2012 Jul;12(7):5942-6. doi: 10.1166/jnn.2012.6411."/>
    <s v="10.1166/jnn.2012.6411"/>
    <s v="2012-09-13"/>
  </r>
  <r>
    <n v="22969394"/>
    <s v="PMC3436023"/>
    <m/>
    <m/>
    <m/>
    <s v="TRUE"/>
    <m/>
    <x v="9"/>
    <x v="12821"/>
    <s v="Leccardi M, Decarli M, Lorenzelli L, Milani P, Mettala P, Orava R, Barborini E."/>
    <x v="100"/>
    <s v="Sensors (Basel). 2012;12(6):8176-92. doi: 10.3390/s120608176. Epub 2012 Jun 13."/>
    <s v="10.3390/s120608176"/>
    <s v="2012-09-13"/>
  </r>
  <r>
    <n v="22962742"/>
    <m/>
    <m/>
    <m/>
    <m/>
    <s v="TRUE"/>
    <m/>
    <x v="9"/>
    <x v="12822"/>
    <s v="Ng SM, Wong HF, Lau HK, Leung CW."/>
    <x v="262"/>
    <s v="J Nanosci Nanotechnol. 2012 Aug;12(8):6315-20. doi: 10.1166/jnn.2012.6440."/>
    <s v="10.1166/jnn.2012.6440"/>
    <s v="2012-09-12"/>
  </r>
  <r>
    <n v="22962795"/>
    <m/>
    <m/>
    <m/>
    <m/>
    <s v="TRUE"/>
    <m/>
    <x v="9"/>
    <x v="12823"/>
    <s v="Atiwongsangthong N."/>
    <x v="262"/>
    <s v="J Nanosci Nanotechnol. 2012 Aug;12(8):6602-7. doi: 10.1166/jnn.2012.4532."/>
    <s v="10.1166/jnn.2012.4532"/>
    <s v="2012-09-12"/>
  </r>
  <r>
    <n v="22964092"/>
    <m/>
    <m/>
    <m/>
    <m/>
    <s v="TRUE"/>
    <m/>
    <x v="9"/>
    <x v="12824"/>
    <s v="Lee D, Jang HY, Hong S, Park S."/>
    <x v="104"/>
    <s v="J Colloid Interface Sci. 2012 Dec 15;388(1):74-9. doi: 10.1016/j.jcis.2012.08.011. Epub 2012 Aug 14."/>
    <s v="10.1016/j.jcis.2012.08.011"/>
    <s v="2012-09-12"/>
  </r>
  <r>
    <n v="22965102"/>
    <s v="PMC3457206"/>
    <m/>
    <m/>
    <m/>
    <s v="TRUE"/>
    <m/>
    <x v="9"/>
    <x v="12825"/>
    <s v="Chan GF, Gan HM, Rashid NA."/>
    <x v="968"/>
    <s v="J Bacteriol. 2012 Oct;194(19):5485-6. doi: 10.1128/JB.01285-12."/>
    <s v="10.1128/JB.01285-12"/>
    <s v="2012-09-12"/>
  </r>
  <r>
    <n v="22958229"/>
    <s v="PMC3444930"/>
    <s v="TRUE"/>
    <m/>
    <m/>
    <m/>
    <m/>
    <x v="9"/>
    <x v="12826"/>
    <s v="Mariette J, Escudié F, Allias N, Salin G, Noirot C, Thomas S, Klopp C."/>
    <x v="62"/>
    <s v="BMC Genomics. 2012 Sep 9;13:462. doi: 10.1186/1471-2164-13-462."/>
    <s v="10.1186/1471-2164-13-462"/>
    <s v="2012-09-11"/>
  </r>
  <r>
    <n v="22958530"/>
    <m/>
    <m/>
    <m/>
    <m/>
    <m/>
    <s v="TRUE"/>
    <x v="9"/>
    <x v="12827"/>
    <s v="Sweet MJ, Scriven LA, Singleton I."/>
    <x v="1274"/>
    <s v="Adv Appl Microbiol. 2012;81:169-207. doi: 10.1016/B978-0-12-394382-8.00005-8."/>
    <s v="10.1016/B978-0-12-394382-8.00005-8"/>
    <s v="2012-09-11"/>
  </r>
  <r>
    <n v="22961738"/>
    <m/>
    <m/>
    <m/>
    <m/>
    <s v="TRUE"/>
    <m/>
    <x v="9"/>
    <x v="12828"/>
    <s v="Kato M, Suwanai Y, Shimojima A, Santa T."/>
    <x v="290"/>
    <s v="Electrophoresis. 2012 Nov;33(22):3339-42. doi: 10.1002/elps.201200235. Epub 2012 Sep 10."/>
    <s v="10.1002/elps.201200235"/>
    <s v="2012-09-11"/>
  </r>
  <r>
    <n v="22962262"/>
    <s v="PMC3446844"/>
    <m/>
    <m/>
    <m/>
    <s v="TRUE"/>
    <m/>
    <x v="9"/>
    <x v="12829"/>
    <s v="Hu G, Mao M, Ghosal S."/>
    <x v="83"/>
    <s v="Nanotechnology. 2012 Oct 5;23(39):395501. doi: 10.1088/0957-4484/23/39/395501. Epub 2012 Sep 7."/>
    <s v="10.1088/0957-4484/23/39/395501"/>
    <s v="2012-09-11"/>
  </r>
  <r>
    <n v="22953777"/>
    <m/>
    <m/>
    <m/>
    <m/>
    <s v="TRUE"/>
    <m/>
    <x v="9"/>
    <x v="12830"/>
    <s v="Xin S, Guo YG, Wan LJ."/>
    <x v="54"/>
    <s v="Acc Chem Res. 2012 Oct 16;45(10):1759-69. doi: 10.1021/ar300094m. Epub 2012 Sep 6."/>
    <s v="10.1021/ar300094m"/>
    <s v="2012-09-08"/>
  </r>
  <r>
    <n v="22954022"/>
    <m/>
    <m/>
    <m/>
    <m/>
    <s v="TRUE"/>
    <m/>
    <x v="9"/>
    <x v="12831"/>
    <s v="Jiang Y, Liu N, Guo W, Xia F, Jiang L."/>
    <x v="156"/>
    <s v="J Am Chem Soc. 2012 Sep 19;134(37):15395-401. doi: 10.1021/ja3053333. Epub 2012 Sep 6."/>
    <s v="10.1021/ja3053333"/>
    <s v="2012-09-08"/>
  </r>
  <r>
    <n v="22954382"/>
    <m/>
    <m/>
    <m/>
    <m/>
    <s v="TRUE"/>
    <m/>
    <x v="9"/>
    <x v="12832"/>
    <s v="Balandina T, Tahara K, Sändig N, Blunt MO, Adisoejoso J, Lei S, Zerbetto F, Tobe Y, De Feyter S."/>
    <x v="65"/>
    <s v="ACS Nano. 2012 Sep 25;6(9):8381-9. doi: 10.1021/nn303144r. Epub 2012 Sep 6."/>
    <s v="10.1021/nn303144r"/>
    <s v="2012-09-08"/>
  </r>
  <r>
    <n v="22946705"/>
    <m/>
    <m/>
    <m/>
    <m/>
    <s v="TRUE"/>
    <m/>
    <x v="9"/>
    <x v="12833"/>
    <s v="Zhong M, Kim EK, McGann JP, Chun SE, Whitacre JF, Jaroniec M, Matyjaszewski K, Kowalewski T."/>
    <x v="156"/>
    <s v="J Am Chem Soc. 2012 Sep 12;134(36):14846-57. doi: 10.1021/ja304352n. Epub 2012 Sep 4."/>
    <s v="10.1021/ja304352n"/>
    <s v="2012-09-06"/>
  </r>
  <r>
    <n v="22947620"/>
    <m/>
    <m/>
    <m/>
    <m/>
    <s v="TRUE"/>
    <m/>
    <x v="9"/>
    <x v="12834"/>
    <s v="Zhang K, Davis M, Qiu J, Hope-Weeks L, Wang S."/>
    <x v="83"/>
    <s v="Nanotechnology. 2012 Sep 28;23(38):385701. doi: 10.1088/0957-4484/23/38/385701. Epub 2012 Sep 4."/>
    <s v="10.1088/0957-4484/23/38/385701"/>
    <s v="2012-09-06"/>
  </r>
  <r>
    <n v="22948006"/>
    <m/>
    <m/>
    <m/>
    <m/>
    <s v="TRUE"/>
    <m/>
    <x v="9"/>
    <x v="12835"/>
    <s v="Hu X, Meng G, Huang Q, Xu W, Han F, Sun K, Xu Q, Wang Z."/>
    <x v="83"/>
    <s v="Nanotechnology. 2012 Sep 28;23(38):385705. doi: 10.1088/0957-4484/23/38/385705. Epub 2012 Sep 5."/>
    <s v="10.1088/0957-4484/23/38/385705"/>
    <s v="2012-09-06"/>
  </r>
  <r>
    <n v="22948375"/>
    <m/>
    <m/>
    <m/>
    <m/>
    <s v="TRUE"/>
    <m/>
    <x v="9"/>
    <x v="12836"/>
    <s v="Martín J, Martín-González M, del Campo A, Reinosa JJ, Fernández JF."/>
    <x v="83"/>
    <s v="Nanotechnology. 2012 Sep 28;23(38):385305. doi: 10.1088/0957-4484/23/38/385305. Epub 2012 Sep 4."/>
    <s v="10.1088/0957-4484/23/38/385305"/>
    <s v="2012-09-06"/>
  </r>
  <r>
    <n v="22948520"/>
    <s v="PMC3557807"/>
    <m/>
    <m/>
    <m/>
    <s v="TRUE"/>
    <m/>
    <x v="9"/>
    <x v="12837"/>
    <s v="dela Torre R, Larkin J, Singer A, Meller A."/>
    <x v="83"/>
    <s v="Nanotechnology. 2012 Sep 28;23(38):385308. doi: 10.1088/0957-4484/23/38/385308. Epub 2012 Sep 5."/>
    <s v="10.1088/0957-4484/23/38/385308"/>
    <s v="2012-09-06"/>
  </r>
  <r>
    <n v="22948936"/>
    <m/>
    <m/>
    <m/>
    <m/>
    <s v="TRUE"/>
    <m/>
    <x v="9"/>
    <x v="12838"/>
    <s v="Wang EN, Karnik R."/>
    <x v="274"/>
    <s v="Nat Nanotechnol. 2012 Sep;7(9):552-4. doi: 10.1038/nnano.2012.153."/>
    <s v="10.1038/nnano.2012.153"/>
    <s v="2012-09-06"/>
  </r>
  <r>
    <n v="22945546"/>
    <m/>
    <m/>
    <m/>
    <m/>
    <s v="TRUE"/>
    <m/>
    <x v="9"/>
    <x v="12839"/>
    <s v="Kim B, Koh JK, Kim J, Chi WS, Kim JH, Kim E."/>
    <x v="268"/>
    <s v="ChemSusChem. 2012 Nov;5(11):2173-80. doi: 10.1002/cssc.201200349. Epub 2012 Sep 3."/>
    <s v="10.1002/cssc.201200349"/>
    <s v="2012-09-05"/>
  </r>
  <r>
    <n v="22946036"/>
    <m/>
    <m/>
    <m/>
    <m/>
    <s v="TRUE"/>
    <m/>
    <x v="9"/>
    <x v="12840"/>
    <s v="Fel'dman EB, Pyrkov AN, Zenchuk AI."/>
    <x v="649"/>
    <s v="Philos Trans A Math Phys Eng Sci. 2012 Oct 13;370(1976):4690-712. doi: 10.1098/rsta.2011.0499."/>
    <s v="10.1098/rsta.2011.0499"/>
    <s v="2012-09-05"/>
  </r>
  <r>
    <n v="22937898"/>
    <m/>
    <m/>
    <m/>
    <m/>
    <s v="TRUE"/>
    <m/>
    <x v="9"/>
    <x v="12841"/>
    <s v="Sun LB, Li JR, Lu W, Gu ZY, Luo Z, Zhou HC."/>
    <x v="156"/>
    <s v="J Am Chem Soc. 2012 Sep 26;134(38):15923-8. doi: 10.1021/ja3063925. Epub 2012 Sep 11."/>
    <s v="10.1021/ja3063925"/>
    <s v="2012-09-04"/>
  </r>
  <r>
    <n v="22939135"/>
    <m/>
    <m/>
    <m/>
    <m/>
    <s v="TRUE"/>
    <m/>
    <x v="9"/>
    <x v="12842"/>
    <s v="Rai V, Deng J, Toh CS."/>
    <x v="86"/>
    <s v="Talanta. 2012 Aug 30;98:112-7. doi: 10.1016/j.talanta.2012.06.055. Epub 2012 Jun 29."/>
    <s v="10.1016/j.talanta.2012.06.055"/>
    <s v="2012-09-04"/>
  </r>
  <r>
    <n v="22940927"/>
    <m/>
    <m/>
    <m/>
    <m/>
    <s v="TRUE"/>
    <m/>
    <x v="9"/>
    <x v="12843"/>
    <s v="Shu S, Li YY."/>
    <x v="16"/>
    <s v="Opt Lett. 2012 Sep 1;37(17):3495-7. doi: 10.1364/OL.37.003495."/>
    <s v="10.1364/OL.37.003495"/>
    <s v="2012-09-04"/>
  </r>
  <r>
    <n v="22941329"/>
    <m/>
    <m/>
    <m/>
    <m/>
    <s v="TRUE"/>
    <m/>
    <x v="9"/>
    <x v="12844"/>
    <s v="Ferlat G, Seitsonen AP, Lazzeri M, Mauri F."/>
    <x v="88"/>
    <s v="Nat Mater. 2012 Nov;11(11):925-9. doi: 10.1038/nmat3416. Epub 2012 Sep 2."/>
    <s v="10.1038/nmat3416"/>
    <s v="2012-09-04"/>
  </r>
  <r>
    <n v="22942668"/>
    <s v="PMC3430465"/>
    <m/>
    <m/>
    <m/>
    <s v="TRUE"/>
    <m/>
    <x v="9"/>
    <x v="12845"/>
    <s v="Davidson JD, Wiacek RJ, Burton S, Li XS, Fryxell GE, Addleman RS, Yantasee W, Sangvanich T, Pattamakomsan K."/>
    <x v="1275"/>
    <s v="Inorg Chem Commun. 2012 Apr;18:92-96. doi: 10.1016/j.inoche.2012.01.025."/>
    <s v="10.1016/j.inoche.2012.01.025"/>
    <s v="2012-09-04"/>
  </r>
  <r>
    <n v="22934571"/>
    <m/>
    <m/>
    <m/>
    <m/>
    <s v="TRUE"/>
    <m/>
    <x v="9"/>
    <x v="12846"/>
    <s v="Pandey B, Thapa PS, Higgins DA, Ito T."/>
    <x v="131"/>
    <s v="Langmuir. 2012 Sep 25;28(38):13705-11. doi: 10.1021/la302672a. Epub 2012 Sep 10."/>
    <s v="10.1021/la302672a"/>
    <s v="2012-09-01"/>
  </r>
  <r>
    <n v="22931154"/>
    <m/>
    <m/>
    <m/>
    <m/>
    <s v="TRUE"/>
    <m/>
    <x v="9"/>
    <x v="12847"/>
    <s v="Stroberg W, Keten S, Liu WK."/>
    <x v="131"/>
    <s v="Langmuir. 2012 Oct 9;28(40):14488-95. doi: 10.1021/la302292w. Epub 2012 Sep 26."/>
    <s v="10.1021/la302292w"/>
    <s v="2012-08-31"/>
  </r>
  <r>
    <n v="22931255"/>
    <s v="PMC3475102"/>
    <m/>
    <m/>
    <m/>
    <s v="TRUE"/>
    <m/>
    <x v="9"/>
    <x v="12848"/>
    <s v="Vorobiev YV, Horley PP, Hernández-Borja J, Esparza-Ponce HE, Ramírez-Bon R, Vorobiev P, Pérez C, González-Hernández J."/>
    <x v="364"/>
    <s v="Nanoscale Res Lett. 2012 Aug 29;7(1):483. doi: 10.1186/1556-276X-7-483."/>
    <s v="10.1186/1556-276X-7-483"/>
    <s v="2012-08-31"/>
  </r>
  <r>
    <n v="22928489"/>
    <m/>
    <m/>
    <m/>
    <m/>
    <s v="TRUE"/>
    <m/>
    <x v="9"/>
    <x v="12849"/>
    <s v="Tan WS, Du Y, Luna LE, Khitass Y, Cohen RE, Rubner MF."/>
    <x v="131"/>
    <s v="Langmuir. 2012 Sep 18;28(37):13496-502. doi: 10.1021/la3024887. Epub 2012 Sep 6."/>
    <s v="10.1021/la3024887"/>
    <s v="2012-08-30"/>
  </r>
  <r>
    <n v="22928969"/>
    <m/>
    <m/>
    <m/>
    <m/>
    <s v="TRUE"/>
    <m/>
    <x v="9"/>
    <x v="12850"/>
    <s v="Bharti B, Xue M, Meissner J, Cristiglio V, Findenegg GH."/>
    <x v="156"/>
    <s v="J Am Chem Soc. 2012 Sep 12;134(36):14756-9. doi: 10.1021/ja307534y. Epub 2012 Aug 31."/>
    <s v="10.1021/ja307534y"/>
    <s v="2012-08-30"/>
  </r>
  <r>
    <n v="22930401"/>
    <m/>
    <m/>
    <m/>
    <m/>
    <s v="TRUE"/>
    <m/>
    <x v="9"/>
    <x v="12851"/>
    <s v="Boersma AJ, Bayley H."/>
    <x v="121"/>
    <s v="Angew Chem Int Ed Engl. 2012 Sep 17;51(38):9606-9. doi: 10.1002/anie.201205687. Epub 2012 Aug 29."/>
    <s v="10.1002/anie.201205687"/>
    <s v="2012-08-30"/>
  </r>
  <r>
    <n v="22924669"/>
    <m/>
    <m/>
    <m/>
    <m/>
    <s v="TRUE"/>
    <m/>
    <x v="9"/>
    <x v="12852"/>
    <s v="Weldon AL, Kumnorkaew P, Wang B, Cheng X, Gilchrist JF."/>
    <x v="24"/>
    <s v="ACS Appl Mater Interfaces. 2012 Sep 26;4(9):4532-40. doi: 10.1021/am300785y. Epub 2012 Sep 6."/>
    <s v="10.1021/am300785y"/>
    <s v="2012-08-29"/>
  </r>
  <r>
    <n v="22927319"/>
    <m/>
    <m/>
    <m/>
    <m/>
    <s v="TRUE"/>
    <m/>
    <x v="9"/>
    <x v="12853"/>
    <s v="Dang C, Lee J, Zhang Y, Han J, Breen C, Steckel JS, Coe-Sullivan S, Nurmikko A."/>
    <x v="145"/>
    <s v="Adv Mater. 2012 Nov 20;24(44):5915-8. doi: 10.1002/adma.201202354. Epub 2012 Aug 24."/>
    <s v="10.1002/adma.201202354"/>
    <s v="2012-08-29"/>
  </r>
  <r>
    <n v="22927927"/>
    <s v="PMC3426509"/>
    <m/>
    <m/>
    <m/>
    <s v="TRUE"/>
    <m/>
    <x v="9"/>
    <x v="12854"/>
    <s v="Rai V, Hapuarachchi HC, Ng LC, Soh SH, Leo YS, Toh CS."/>
    <x v="41"/>
    <s v="PLoS One. 2012;7(8):e42346. doi: 10.1371/journal.pone.0042346. Epub 2012 Aug 23."/>
    <s v="10.1371/journal.pone.0042346"/>
    <s v="2012-08-29"/>
  </r>
  <r>
    <n v="22920110"/>
    <m/>
    <m/>
    <m/>
    <m/>
    <s v="TRUE"/>
    <m/>
    <x v="9"/>
    <x v="12855"/>
    <s v="Bernardi S, Brookes SJ, Searles DJ, Evans DJ."/>
    <x v="1"/>
    <s v="J Chem Phys. 2012 Aug 21;137(7):074114. doi: 10.1063/1.4746121."/>
    <s v="10.1063/1.4746121"/>
    <s v="2012-08-28"/>
  </r>
  <r>
    <n v="22920304"/>
    <m/>
    <m/>
    <m/>
    <m/>
    <s v="TRUE"/>
    <m/>
    <x v="9"/>
    <x v="12856"/>
    <s v="Asghari F, Jahanshahi M."/>
    <x v="623"/>
    <s v="J Chromatogr A. 2012 Sep 28;1257:89-97. doi: 10.1016/j.chroma.2012.08.022. Epub 2012 Aug 13."/>
    <s v="10.1016/j.chroma.2012.08.022"/>
    <s v="2012-08-28"/>
  </r>
  <r>
    <n v="22921878"/>
    <s v="PMC4201342"/>
    <m/>
    <m/>
    <m/>
    <s v="TRUE"/>
    <m/>
    <x v="9"/>
    <x v="12857"/>
    <s v="Järås K, Adler B, Tojo A, Malm J, Marko-Varga G, Lilja H, Laurell T."/>
    <x v="944"/>
    <s v="Clin Chim Acta. 2012 Dec 24;414:76-84. doi: 10.1016/j.cca.2012.08.009. Epub 2012 Aug 18."/>
    <s v="10.1016/j.cca.2012.08.009"/>
    <s v="2012-08-28"/>
  </r>
  <r>
    <n v="22916731"/>
    <s v="PMC3460793"/>
    <m/>
    <m/>
    <m/>
    <s v="TRUE"/>
    <m/>
    <x v="9"/>
    <x v="12858"/>
    <s v="Rahman MM, Garcia-Caurel E, Santos A, Marsal LF, Pallarès J, Ferré-Borrull J."/>
    <x v="364"/>
    <s v="Nanoscale Res Lett. 2012 Aug 23;7(1):474. doi: 10.1186/1556-276X-7-474."/>
    <s v="10.1186/1556-276X-7-474"/>
    <s v="2012-08-25"/>
  </r>
  <r>
    <n v="22918507"/>
    <m/>
    <m/>
    <m/>
    <m/>
    <s v="TRUE"/>
    <m/>
    <x v="9"/>
    <x v="12859"/>
    <s v="Hauser AW, Schwerdtfeger P."/>
    <x v="93"/>
    <s v="Phys Chem Chem Phys. 2012 Oct 14;14(38):13292-8. doi: 10.1039/c2cp41889d."/>
    <s v="10.1039/c2cp41889d"/>
    <s v="2012-08-25"/>
  </r>
  <r>
    <n v="22913341"/>
    <m/>
    <m/>
    <m/>
    <m/>
    <s v="TRUE"/>
    <m/>
    <x v="9"/>
    <x v="12860"/>
    <s v="Saravanakumar B, Purushothaman KK, Muralidharan G."/>
    <x v="24"/>
    <s v="ACS Appl Mater Interfaces. 2012 Sep 26;4(9):4484-90. doi: 10.1021/am301162p. Epub 2012 Sep 4."/>
    <s v="10.1021/am301162p"/>
    <s v="2012-08-24"/>
  </r>
  <r>
    <n v="22915042"/>
    <m/>
    <m/>
    <m/>
    <m/>
    <s v="TRUE"/>
    <m/>
    <x v="9"/>
    <x v="12861"/>
    <s v="Park MH, Subramani C, Rana S, Rotello VM."/>
    <x v="145"/>
    <s v="Adv Mater. 2012 Nov 14;24(43):5862-6. doi: 10.1002/adma.201201863. Epub 2012 Aug 23."/>
    <s v="10.1002/adma.201201863"/>
    <s v="2012-08-24"/>
  </r>
  <r>
    <n v="22910715"/>
    <m/>
    <m/>
    <m/>
    <m/>
    <s v="TRUE"/>
    <m/>
    <x v="9"/>
    <x v="12862"/>
    <s v="Qi L, Mao Y, Li J."/>
    <x v="60"/>
    <s v="Nanoscale. 2012 Sep 28;4(19):5989-97. doi: 10.1039/c2nr31405c. Epub 2012 Aug 22."/>
    <s v="10.1039/c2nr31405c"/>
    <s v="2012-08-23"/>
  </r>
  <r>
    <n v="22911296"/>
    <m/>
    <s v="TRUE"/>
    <m/>
    <m/>
    <m/>
    <m/>
    <x v="9"/>
    <x v="12863"/>
    <s v="Nichols AC, Yoo J, Palma DA, Fung K, Franklin JH, Koropatnick J, Mymryk JS, Batada NN, Barrett JW."/>
    <x v="1276"/>
    <s v="Arch Otolaryngol Head Neck Surg. 2012 Aug;138(8):732-9. doi: 10.1001/archoto.2012.1558."/>
    <s v="10.1001/archoto.2012.1558"/>
    <s v="2012-08-23"/>
  </r>
  <r>
    <n v="22905501"/>
    <m/>
    <m/>
    <m/>
    <m/>
    <s v="TRUE"/>
    <m/>
    <x v="9"/>
    <x v="12864"/>
    <s v="Kim YY, Kim HJ, Choi DG, Cheng H."/>
    <x v="262"/>
    <s v="J Nanosci Nanotechnol. 2012 Jun;12(6):4564-9. doi: 10.1166/jnn.2012.6202."/>
    <s v="10.1166/jnn.2012.6202"/>
    <s v="2012-08-22"/>
  </r>
  <r>
    <n v="22905508"/>
    <m/>
    <m/>
    <m/>
    <m/>
    <s v="TRUE"/>
    <m/>
    <x v="9"/>
    <x v="12865"/>
    <s v="Raja PK, Chokkalingam A, Priya SV, Balasubramanian VV, Benziger MR, Aldeyab SS, Jayavell R, Ariga K, Vinu A."/>
    <x v="262"/>
    <s v="J Nanosci Nanotechnol. 2012 Jun;12(6):4613-20. doi: 10.1166/jnn.2012.6483."/>
    <s v="10.1166/jnn.2012.6483"/>
    <s v="2012-08-22"/>
  </r>
  <r>
    <n v="22905524"/>
    <m/>
    <m/>
    <m/>
    <m/>
    <s v="TRUE"/>
    <m/>
    <x v="9"/>
    <x v="12866"/>
    <s v="Vega V, Rosa WO, García J, Sánchez T, Santos JD, Béron F, Pirota KR, Prida VM, Hernando B."/>
    <x v="262"/>
    <s v="J Nanosci Nanotechnol. 2012 Jun;12(6):4736-43. doi: 10.1166/jnn.2012.4908."/>
    <s v="10.1166/jnn.2012.4908"/>
    <s v="2012-08-22"/>
  </r>
  <r>
    <n v="22905557"/>
    <m/>
    <m/>
    <m/>
    <m/>
    <s v="TRUE"/>
    <m/>
    <x v="9"/>
    <x v="12867"/>
    <s v="Detsi E, Chen ZG, Vellinga WP, Onck PR, De Hosson JT."/>
    <x v="262"/>
    <s v="J Nanosci Nanotechnol. 2012 Jun;12(6):4951-5. doi: 10.1166/jnn.2012.4882."/>
    <s v="10.1166/jnn.2012.4882"/>
    <s v="2012-08-22"/>
  </r>
  <r>
    <n v="22906993"/>
    <m/>
    <m/>
    <m/>
    <m/>
    <s v="TRUE"/>
    <m/>
    <x v="9"/>
    <x v="12868"/>
    <s v="Ou JZ, Balendhran S, Field MR, McCulloch DG, Zoolfakar AS, Rani RA, Zhuiykov S, O'Mullane AP, Kalantar-Zadeh K."/>
    <x v="60"/>
    <s v="Nanoscale. 2012 Sep 28;4(19):5980-8. doi: 10.1039/c2nr31203d. Epub 2012 Aug 20."/>
    <s v="10.1039/c2nr31203d"/>
    <s v="2012-08-22"/>
  </r>
  <r>
    <n v="22900523"/>
    <m/>
    <m/>
    <m/>
    <m/>
    <s v="TRUE"/>
    <m/>
    <x v="9"/>
    <x v="12869"/>
    <s v="Reis FD, Badiali JP, di Caprio D."/>
    <x v="131"/>
    <s v="Langmuir. 2012 Sep 11;28(36):13034-41. doi: 10.1021/la301840c. Epub 2012 Aug 27."/>
    <s v="10.1021/la301840c"/>
    <s v="2012-08-21"/>
  </r>
  <r>
    <n v="22901005"/>
    <m/>
    <m/>
    <m/>
    <m/>
    <s v="TRUE"/>
    <m/>
    <x v="9"/>
    <x v="12870"/>
    <s v="Arjmandi N, Van Roy W, Lagae L, Borghs G."/>
    <x v="125"/>
    <s v="Anal Chem. 2012 Oct 16;84(20):8490-6. doi: 10.1021/ac300705z. Epub 2012 Aug 30."/>
    <s v="10.1021/ac300705z"/>
    <s v="2012-08-21"/>
  </r>
  <r>
    <n v="22901681"/>
    <m/>
    <m/>
    <m/>
    <m/>
    <s v="TRUE"/>
    <m/>
    <x v="9"/>
    <x v="12871"/>
    <s v="Rein DM, Khalfin R, Cohen Y."/>
    <x v="104"/>
    <s v="J Colloid Interface Sci. 2012 Nov 15;386(1):456-63. doi: 10.1016/j.jcis.2012.07.053. Epub 2012 Jul 28."/>
    <s v="10.1016/j.jcis.2012.07.053"/>
    <s v="2012-08-21"/>
  </r>
  <r>
    <n v="22903811"/>
    <m/>
    <m/>
    <m/>
    <m/>
    <s v="TRUE"/>
    <m/>
    <x v="9"/>
    <x v="12872"/>
    <s v="Xu T, Yin K, Xie X, He L, Wang B, Sun L."/>
    <x v="129"/>
    <s v="Small. 2012 Nov 19;8(22):3422-6. doi: 10.1002/smll.201200979. Epub 2012 Aug 20."/>
    <s v="10.1002/smll.201200979"/>
    <s v="2012-08-21"/>
  </r>
  <r>
    <n v="22903820"/>
    <m/>
    <m/>
    <m/>
    <m/>
    <s v="TRUE"/>
    <m/>
    <x v="9"/>
    <x v="12873"/>
    <s v="Gu X, Liu Z, Gunkel I, Chourou ST, Hong SW, Olynick DL, Russell TP."/>
    <x v="145"/>
    <s v="Adv Mater. 2012 Nov 8;24(42):5688-94. doi: 10.1002/adma.201202361. Epub 2012 Aug 20."/>
    <s v="10.1002/adma.201202361"/>
    <s v="2012-08-21"/>
  </r>
  <r>
    <n v="22897301"/>
    <m/>
    <m/>
    <m/>
    <m/>
    <s v="TRUE"/>
    <m/>
    <x v="9"/>
    <x v="12874"/>
    <s v="Bonnaud PA, Coasne B, Pellenq RJ."/>
    <x v="1"/>
    <s v="J Chem Phys. 2012 Aug 14;137(6):064706. doi: 10.1063/1.4742854."/>
    <s v="10.1063/1.4742854"/>
    <s v="2012-08-18"/>
  </r>
  <r>
    <n v="22897308"/>
    <s v="PMC3738248"/>
    <m/>
    <m/>
    <m/>
    <s v="TRUE"/>
    <m/>
    <x v="9"/>
    <x v="12875"/>
    <s v="Mirigian S, Wang Y, Muthukumar M."/>
    <x v="1"/>
    <s v="J Chem Phys. 2012 Aug 14;137(6):064904. doi: 10.1063/1.4742970."/>
    <s v="10.1063/1.4742970"/>
    <s v="2012-08-18"/>
  </r>
  <r>
    <n v="22898937"/>
    <m/>
    <m/>
    <m/>
    <m/>
    <s v="TRUE"/>
    <m/>
    <x v="9"/>
    <x v="12876"/>
    <s v="Brut M, Estève A, Landa G, Djafari Rouhani M."/>
    <x v="569"/>
    <s v="Eur Phys J E Soft Matter. 2012 Aug;35(8):75. doi: 10.1140/epje/i2012-12075-0. Epub 2012 Aug 21."/>
    <s v="10.1140/epje/i2012-12075-0"/>
    <s v="2012-08-18"/>
  </r>
  <r>
    <n v="22899238"/>
    <m/>
    <m/>
    <m/>
    <m/>
    <s v="TRUE"/>
    <m/>
    <x v="9"/>
    <x v="12877"/>
    <s v="Montagne F, Blondiaux N, Bojko A, Pugin R."/>
    <x v="60"/>
    <s v="Nanoscale. 2012 Sep 28;4(19):5880-6. doi: 10.1039/c2nr31498c. Epub 2012 Aug 17."/>
    <s v="10.1039/c2nr31498c"/>
    <s v="2012-08-18"/>
  </r>
  <r>
    <n v="22900027"/>
    <s v="PMC3416851"/>
    <s v="TRUE"/>
    <m/>
    <m/>
    <m/>
    <m/>
    <x v="9"/>
    <x v="12878"/>
    <s v="Faircloth BC, Glenn TC."/>
    <x v="41"/>
    <s v="PLoS One. 2012;7(8):e42543. doi: 10.1371/journal.pone.0042543. Epub 2012 Aug 10."/>
    <s v="10.1371/journal.pone.0042543"/>
    <s v="2012-08-18"/>
  </r>
  <r>
    <n v="22894366"/>
    <m/>
    <m/>
    <m/>
    <m/>
    <s v="TRUE"/>
    <m/>
    <x v="9"/>
    <x v="12879"/>
    <s v="Wood BC, Bhide SY, Dutta D, Kandagal VS, Pathak AD, Punnathanam SN, Ayappa KG, Narasimhan S."/>
    <x v="1"/>
    <s v="J Chem Phys. 2012 Aug 7;137(5):054702. doi: 10.1063/1.4736568."/>
    <s v="10.1063/1.4736568"/>
    <s v="2012-08-17"/>
  </r>
  <r>
    <n v="22894368"/>
    <m/>
    <m/>
    <m/>
    <m/>
    <s v="TRUE"/>
    <m/>
    <x v="9"/>
    <x v="12880"/>
    <s v="Cirera J, Sung JC, Howland PB, Paesani F."/>
    <x v="1"/>
    <s v="J Chem Phys. 2012 Aug 7;137(5):054704. doi: 10.1063/1.4739254."/>
    <s v="10.1063/1.4739254"/>
    <s v="2012-08-17"/>
  </r>
  <r>
    <n v="22893127"/>
    <s v="PMC3527747"/>
    <m/>
    <m/>
    <m/>
    <s v="TRUE"/>
    <m/>
    <x v="9"/>
    <x v="12881"/>
    <s v="Qin G, Hu X, Cebe P, Kaplan DL."/>
    <x v="47"/>
    <s v="Nat Commun. 2012;3:1003. doi: 10.1038/ncomms2004."/>
    <s v="10.1038/ncomms2004"/>
    <s v="2012-08-16"/>
  </r>
  <r>
    <n v="22893594"/>
    <m/>
    <m/>
    <m/>
    <m/>
    <s v="TRUE"/>
    <m/>
    <x v="9"/>
    <x v="12882"/>
    <s v="Guo J, Morris JR, Ihm Y, Contescu CI, Gallego NC, Duscher G, Pennycook SJ, Chisholm MF."/>
    <x v="129"/>
    <s v="Small. 2012 Nov 5;8(21):3283-8. doi: 10.1002/smll.201200894. Epub 2012 Aug 14."/>
    <s v="10.1002/smll.201200894"/>
    <s v="2012-08-16"/>
  </r>
  <r>
    <n v="22880686"/>
    <m/>
    <m/>
    <m/>
    <m/>
    <s v="TRUE"/>
    <m/>
    <x v="9"/>
    <x v="12883"/>
    <s v="de la Escosura-Muñiz A, Merkoçi A."/>
    <x v="65"/>
    <s v="ACS Nano. 2012 Sep 25;6(9):7556-83. doi: 10.1021/nn301368z. Epub 2012 Aug 27."/>
    <s v="10.1021/nn301368z"/>
    <s v="2012-08-14"/>
  </r>
  <r>
    <n v="22881440"/>
    <m/>
    <m/>
    <m/>
    <m/>
    <s v="TRUE"/>
    <m/>
    <x v="9"/>
    <x v="12884"/>
    <s v="Ní Ógáin O, Tajber L, Corrigan OI, Healy AM."/>
    <x v="1271"/>
    <s v="J Pharm Pharmacol. 2012 Sep;64(9):1275-90. doi: 10.1111/j.2042-7158.2012.01488.x. Epub 2012 Mar 8."/>
    <s v="10.1111/j.2042-7158.2012.01488.x"/>
    <s v="2012-08-14"/>
  </r>
  <r>
    <n v="22885844"/>
    <s v="PMC3508525"/>
    <s v="TRUE"/>
    <m/>
    <m/>
    <m/>
    <m/>
    <x v="9"/>
    <x v="12885"/>
    <s v="Hafner M, Renwick N, Farazi TA, Mihailović A, Pena JT, Tuschl T."/>
    <x v="400"/>
    <s v="Methods. 2012 Oct;58(2):164-70. doi: 10.1016/j.ymeth.2012.07.030. Epub 2012 Aug 7."/>
    <s v="10.1016/j.ymeth.2012.07.030"/>
    <s v="2012-08-14"/>
  </r>
  <r>
    <n v="22885910"/>
    <m/>
    <m/>
    <m/>
    <m/>
    <s v="TRUE"/>
    <m/>
    <x v="9"/>
    <x v="12886"/>
    <s v="Wu S, Wildhaber F, Vazquez-Mena O, Bertsch A, Brugger J, Renaud P."/>
    <x v="60"/>
    <s v="Nanoscale. 2012 Sep 21;4(18):5718-23. doi: 10.1039/c2nr31243c. Epub 2012 Aug 13."/>
    <s v="10.1039/c2nr31243c"/>
    <s v="2012-08-14"/>
  </r>
  <r>
    <n v="22886067"/>
    <m/>
    <m/>
    <m/>
    <m/>
    <s v="TRUE"/>
    <m/>
    <x v="9"/>
    <x v="12887"/>
    <s v="Fujita T, Guan P, McKenna K, Lang X, Hirata A, Zhang L, Tokunaga T, Arai S, Yamamoto Y, Tanaka N, Ishikawa Y, Asao N, Erlebacher J, Chen M."/>
    <x v="88"/>
    <s v="Nat Mater. 2012 Sep;11(9):775-80. doi: 10.1038/nmat3391. Epub 2012 Aug 12."/>
    <s v="10.1038/nmat3391"/>
    <s v="2012-08-14"/>
  </r>
  <r>
    <n v="22887721"/>
    <m/>
    <m/>
    <m/>
    <m/>
    <s v="TRUE"/>
    <m/>
    <x v="9"/>
    <x v="12888"/>
    <s v="Ferrando-Soria J, Khajavi H, Serra-Crespo P, Gascon J, Kapteijn F, Julve M, Lloret F, Pasán J, Ruiz-Pérez C, Journaux Y, Pardo E."/>
    <x v="145"/>
    <s v="Adv Mater. 2012 Nov 2;24(41):5625-9. doi: 10.1002/adma.201201846. Epub 2012 Aug 13."/>
    <s v="10.1002/adma.201201846"/>
    <s v="2012-08-14"/>
  </r>
  <r>
    <n v="22887891"/>
    <s v="PMC3472021"/>
    <m/>
    <m/>
    <m/>
    <s v="TRUE"/>
    <m/>
    <x v="9"/>
    <x v="12889"/>
    <s v="Stranneheim H, Lundeberg J."/>
    <x v="736"/>
    <s v="Biotechnol J. 2012 Sep;7(9):1063-73. doi: 10.1002/biot.201200153. Epub 2012 Aug 8."/>
    <s v="10.1002/biot.201200153"/>
    <s v="2012-08-14"/>
  </r>
  <r>
    <n v="22888008"/>
    <m/>
    <m/>
    <m/>
    <m/>
    <s v="TRUE"/>
    <m/>
    <x v="9"/>
    <x v="12890"/>
    <s v="Balu AM, Budarin V, Shuttleworth PS, Pfaltzgraff LA, Waldron K, Luque R, Clark JH."/>
    <x v="268"/>
    <s v="ChemSusChem. 2012 Sep;5(9):1694-7. doi: 10.1002/cssc.201200381. Epub 2012 Aug 7."/>
    <s v="10.1002/cssc.201200381"/>
    <s v="2012-08-14"/>
  </r>
  <r>
    <n v="22873640"/>
    <m/>
    <m/>
    <m/>
    <m/>
    <s v="TRUE"/>
    <m/>
    <x v="9"/>
    <x v="12891"/>
    <s v="Liu J, Wang D, Kvetny M, Brown W, Li Y, Wang G."/>
    <x v="125"/>
    <s v="Anal Chem. 2012 Aug 21;84(16):6926-9. doi: 10.1021/ac301791e. Epub 2012 Aug 7."/>
    <s v="10.1021/ac301791e"/>
    <s v="2012-08-10"/>
  </r>
  <r>
    <n v="22871293"/>
    <m/>
    <m/>
    <m/>
    <m/>
    <s v="TRUE"/>
    <m/>
    <x v="9"/>
    <x v="12892"/>
    <s v="Rao J, De S, Khan A."/>
    <x v="309"/>
    <s v="Chimia (Aarau). 2012;66(6):444. doi: 10.2533/chimia.2012.444."/>
    <s v="10.2533/chimia.2012.444"/>
    <s v="2012-08-09"/>
  </r>
  <r>
    <n v="22861870"/>
    <m/>
    <m/>
    <m/>
    <m/>
    <s v="TRUE"/>
    <m/>
    <x v="9"/>
    <x v="12893"/>
    <s v="Alabarse FG, Haines J, Cambon O, Levelut C, Bourgogne D, Haidoux A, Granier D, Coasne B."/>
    <x v="136"/>
    <s v="Phys Rev Lett. 2012 Jul 20;109(3):035701. doi: 10.1103/PhysRevLett.109.035701. Epub 2012 Jul 18."/>
    <s v="10.1103/PhysRevLett.109.035701"/>
    <s v="2012-08-07"/>
  </r>
  <r>
    <n v="22862180"/>
    <m/>
    <m/>
    <m/>
    <m/>
    <s v="TRUE"/>
    <m/>
    <x v="9"/>
    <x v="12894"/>
    <s v="Chen Y, Lykourinou V, Vetromile C, Hoang T, Ming LJ, Larsen RW, Ma S."/>
    <x v="156"/>
    <s v="J Am Chem Soc. 2012 Aug 15;134(32):13188-91. doi: 10.1021/ja305144x. Epub 2012 Aug 6."/>
    <s v="10.1021/ja305144x"/>
    <s v="2012-08-07"/>
  </r>
  <r>
    <n v="22866329"/>
    <m/>
    <m/>
    <m/>
    <m/>
    <s v="TRUE"/>
    <m/>
    <x v="9"/>
    <x v="12895"/>
    <s v="Ge S, Jiao X, Chen D."/>
    <x v="203"/>
    <s v="Analyst. 2012 Oct 7;137(19):4440-7. doi: 10.1039/c2an35751h."/>
    <s v="10.1039/c2an35751h"/>
    <s v="2012-08-07"/>
  </r>
  <r>
    <n v="22852633"/>
    <m/>
    <m/>
    <m/>
    <m/>
    <s v="TRUE"/>
    <m/>
    <x v="9"/>
    <x v="12896"/>
    <s v="Limmer DT, Chandler D."/>
    <x v="1"/>
    <s v="J Chem Phys. 2012 Jul 28;137(4):044509. doi: 10.1063/1.4737907."/>
    <s v="10.1063/1.4737907"/>
    <s v="2012-08-03"/>
  </r>
  <r>
    <n v="22853913"/>
    <s v="PMC3400781"/>
    <m/>
    <m/>
    <m/>
    <s v="TRUE"/>
    <m/>
    <x v="9"/>
    <x v="12897"/>
    <s v="Vlassarev DM, Golovchenko JA."/>
    <x v="218"/>
    <s v="Biophys J. 2012 Jul 18;103(2):352-6. doi: 10.1016/j.bpj.2012.06.008. Epub 2012 Jul 17."/>
    <s v="10.1016/j.bpj.2012.06.008"/>
    <s v="2012-08-03"/>
  </r>
  <r>
    <n v="22854463"/>
    <m/>
    <m/>
    <m/>
    <m/>
    <s v="TRUE"/>
    <m/>
    <x v="9"/>
    <x v="12898"/>
    <s v="Straub M, Afshar M, Feili D, Seidel H, König K."/>
    <x v="16"/>
    <s v="Opt Lett. 2012 Jan 15;37(2):190-2. doi: 10.1364/OL.37.000190."/>
    <s v="10.1364/OL.37.000190"/>
    <s v="2012-08-03"/>
  </r>
  <r>
    <n v="22854485"/>
    <m/>
    <m/>
    <m/>
    <m/>
    <s v="TRUE"/>
    <m/>
    <x v="9"/>
    <x v="12899"/>
    <s v="Xia J, Rossi AM, Murphy TE."/>
    <x v="16"/>
    <s v="Opt Lett. 2012 Jan 15;37(2):256-8. doi: 10.1364/OL.37.000256."/>
    <s v="10.1364/OL.37.000256"/>
    <s v="2012-08-03"/>
  </r>
  <r>
    <n v="22854871"/>
    <m/>
    <m/>
    <m/>
    <m/>
    <s v="TRUE"/>
    <m/>
    <x v="9"/>
    <x v="12900"/>
    <s v="Martín J, Martín-González M."/>
    <x v="60"/>
    <s v="Nanoscale. 2012 Sep 21;4(18):5608-13. doi: 10.1039/c2nr30885a. Epub 2012 Aug 2."/>
    <s v="10.1039/c2nr30885a"/>
    <s v="2012-08-03"/>
  </r>
  <r>
    <n v="22849083"/>
    <m/>
    <m/>
    <m/>
    <m/>
    <s v="TRUE"/>
    <m/>
    <x v="9"/>
    <x v="12901"/>
    <s v="Lee JS, Kim H, Cha PR, Kim J, Shin H."/>
    <x v="262"/>
    <s v="J Nanosci Nanotechnol. 2012 Apr;12(4):3177-80. doi: 10.1166/jnn.2012.5602."/>
    <s v="10.1166/jnn.2012.5602"/>
    <s v="2012-08-02"/>
  </r>
  <r>
    <n v="22849113"/>
    <m/>
    <m/>
    <m/>
    <m/>
    <s v="TRUE"/>
    <m/>
    <x v="9"/>
    <x v="12902"/>
    <s v="Park MW, Park SH, Kwak DJ, Sung YM."/>
    <x v="262"/>
    <s v="J Nanosci Nanotechnol. 2012 Apr;12(4):3309-12. doi: 10.1166/jnn.2012.5572."/>
    <s v="10.1166/jnn.2012.5572"/>
    <s v="2012-08-02"/>
  </r>
  <r>
    <n v="22849163"/>
    <m/>
    <m/>
    <m/>
    <m/>
    <s v="TRUE"/>
    <m/>
    <x v="9"/>
    <x v="12903"/>
    <s v="Chaoumead A, Kim TW, Park MW, Sung YM."/>
    <x v="262"/>
    <s v="J Nanosci Nanotechnol. 2012 Apr;12(4):3538-42. doi: 10.1166/jnn.2012.5573."/>
    <s v="10.1166/jnn.2012.5573"/>
    <s v="2012-08-02"/>
  </r>
  <r>
    <n v="22849517"/>
    <s v="PMC3440510"/>
    <m/>
    <m/>
    <m/>
    <s v="TRUE"/>
    <m/>
    <x v="9"/>
    <x v="12904"/>
    <s v="Soskine M, Biesemans A, Moeyaert B, Cheley S, Bayley H, Maglia G."/>
    <x v="167"/>
    <s v="Nano Lett. 2012 Sep 12;12(9):4895-900. doi: 10.1021/nl3024438. Epub 2012 Aug 6."/>
    <s v="10.1021/nl3024438"/>
    <s v="2012-08-02"/>
  </r>
  <r>
    <n v="22850593"/>
    <m/>
    <m/>
    <m/>
    <m/>
    <s v="TRUE"/>
    <m/>
    <x v="9"/>
    <x v="12905"/>
    <s v="Brennan TP, Bakke JR, Ding IK, Hardin BE, Nguyen WH, Mondal R, Bailie CD, Margulis GY, Hoke ET, Sellinger A, McGehee MD, Bent SF."/>
    <x v="93"/>
    <s v="Phys Chem Chem Phys. 2012 Sep 21;14(35):12130-40. doi: 10.1039/c2cp42388j. Epub 2012 Jul 31."/>
    <s v="10.1039/c2cp42388j"/>
    <s v="2012-08-02"/>
  </r>
  <r>
    <n v="22845478"/>
    <s v="PMC3500609"/>
    <m/>
    <m/>
    <m/>
    <s v="TRUE"/>
    <m/>
    <x v="9"/>
    <x v="12906"/>
    <s v="Gu LQ, Wanunu M, Wang MX, McReynolds L, Wang Y."/>
    <x v="490"/>
    <s v="Expert Rev Mol Diagn. 2012 Jul;12(6):573-84. doi: 10.1586/erm.12.58."/>
    <s v="10.1586/erm.12.58"/>
    <s v="2012-08-01"/>
  </r>
  <r>
    <n v="22839998"/>
    <m/>
    <m/>
    <m/>
    <m/>
    <s v="TRUE"/>
    <m/>
    <x v="9"/>
    <x v="12907"/>
    <s v="Lavoine N, Desloges I, Dufresne A, Bras J."/>
    <x v="425"/>
    <s v="Carbohydr Polym. 2012 Oct 1;90(2):735-64. doi: 10.1016/j.carbpol.2012.05.026. Epub 2012 Jun 1."/>
    <s v="10.1016/j.carbpol.2012.05.026"/>
    <s v="2012-07-31"/>
  </r>
  <r>
    <n v="22842032"/>
    <m/>
    <m/>
    <m/>
    <m/>
    <s v="TRUE"/>
    <m/>
    <x v="9"/>
    <x v="12908"/>
    <s v="Cejudo-Guillén M, Ramiro-Gutiérrez ML, Labrador-Garrido A, Díaz-Cuenca A, Pozo D."/>
    <x v="496"/>
    <s v="Acta Biomater. 2012 Dec;8(12):4295-303. doi: 10.1016/j.actbio.2012.07.026. Epub 2012 Jul 27."/>
    <s v="10.1016/j.actbio.2012.07.026"/>
    <s v="2012-07-31"/>
  </r>
  <r>
    <n v="22842951"/>
    <m/>
    <m/>
    <m/>
    <m/>
    <s v="TRUE"/>
    <m/>
    <x v="9"/>
    <x v="12909"/>
    <s v="Huang J, Fu X, Wang G, Miao Q, Wang G."/>
    <x v="251"/>
    <s v="Dalton Trans. 2012 Sep 21;41(35):10661-9. doi: 10.1039/c2dt30081h. Epub 2012 Jul 27."/>
    <s v="10.1039/c2dt30081h"/>
    <s v="2012-07-31"/>
  </r>
  <r>
    <n v="22830729"/>
    <m/>
    <m/>
    <m/>
    <m/>
    <s v="TRUE"/>
    <m/>
    <x v="9"/>
    <x v="12910"/>
    <s v="Qian H, Sun LZ, Luo MB."/>
    <x v="1"/>
    <s v="J Chem Phys. 2012 Jul 21;137(3):034903. doi: 10.1063/1.4737929."/>
    <s v="10.1063/1.4737929"/>
    <s v="2012-07-27"/>
  </r>
  <r>
    <n v="22831653"/>
    <m/>
    <m/>
    <m/>
    <m/>
    <s v="TRUE"/>
    <m/>
    <x v="9"/>
    <x v="12911"/>
    <s v="Carvajal JJ, Bilousov OV, Drouin D, Aguiló M, Díaz F, Rojo JC."/>
    <x v="464"/>
    <s v="Microsc Microanal. 2012 Aug;18(4):905-11. doi: 10.1017/S1431927612001134. Epub 2012 Jul 26."/>
    <s v="10.1017/S1431927612001134"/>
    <s v="2012-07-27"/>
  </r>
  <r>
    <n v="22832595"/>
    <m/>
    <m/>
    <m/>
    <m/>
    <s v="TRUE"/>
    <m/>
    <x v="9"/>
    <x v="12912"/>
    <s v="Ying YL, Li DW, Liu Y, Dey SK, Kraatz HB, Long YT."/>
    <x v="63"/>
    <s v="Chem Commun (Camb). 2012 Sep 11;48(70):8784-6. doi: 10.1039/c2cc32636a. Epub 2012 Jul 26."/>
    <s v="10.1039/c2cc32636a"/>
    <s v="2012-07-27"/>
  </r>
  <r>
    <n v="22833053"/>
    <m/>
    <m/>
    <m/>
    <m/>
    <s v="TRUE"/>
    <m/>
    <x v="9"/>
    <x v="12913"/>
    <s v="Tuszynski JA, Craddock TJ, Mane JY, Barakat K, Tseng CY, Gajewski M, Winter P, Alisaraie L, Patterson J, Carpenter E, Wang W, Deyholos MK, Li L, Sun X, Zhang Y, Wong GK."/>
    <x v="1156"/>
    <s v="Pharm Res. 2012 Nov;29(11):3007-21. doi: 10.1007/s11095-012-0829-y. Epub 2012 Jul 26."/>
    <s v="10.1007/s11095-012-0829-y"/>
    <s v="2012-07-27"/>
  </r>
  <r>
    <n v="22827831"/>
    <s v="PMC3431227"/>
    <s v="TRUE"/>
    <s v="TRUE"/>
    <m/>
    <m/>
    <m/>
    <x v="9"/>
    <x v="12914"/>
    <s v="Quail MA, Smith M, Coupland P, Otto TD, Harris SR, Connor TR, Bertoni A, Swerdlow HP, Gu Y."/>
    <x v="62"/>
    <s v="BMC Genomics. 2012 Jul 24;13:341. doi: 10.1186/1471-2164-13-341."/>
    <s v="10.1186/1471-2164-13-341"/>
    <s v="2012-07-26"/>
  </r>
  <r>
    <n v="22828486"/>
    <m/>
    <m/>
    <m/>
    <m/>
    <s v="TRUE"/>
    <m/>
    <x v="9"/>
    <x v="12915"/>
    <s v="Turkevych I, Ryukhtin V, Garamus V, Kato S, Takamasu T, Kido G, Kondo M."/>
    <x v="83"/>
    <s v="Nanotechnology. 2012 Aug 17;23(32):325606. doi: 10.1088/0957-4484/23/32/325606. Epub 2012 Jul 25."/>
    <s v="10.1088/0957-4484/23/32/325606"/>
    <s v="2012-07-26"/>
  </r>
  <r>
    <n v="22829749"/>
    <s v="PMC3398667"/>
    <s v="TRUE"/>
    <s v="TRUE"/>
    <m/>
    <m/>
    <m/>
    <x v="9"/>
    <x v="12916"/>
    <s v="Liu L, Li Y, Li S, Hu N, He Y, Pong R, Lin D, Lu L, Law M."/>
    <x v="1268"/>
    <s v="J Biomed Biotechnol. 2012;2012:251364. doi: 10.1155/2012/251364. Epub 2012 Jul 5."/>
    <s v="10.1155/2012/251364"/>
    <s v="2012-07-26"/>
  </r>
  <r>
    <n v="22823996"/>
    <s v="PMC3493271"/>
    <m/>
    <m/>
    <m/>
    <s v="TRUE"/>
    <m/>
    <x v="9"/>
    <x v="12917"/>
    <s v="Andrusenko D, Isaiev M, Kuzmich A, Lysenko V, Burbelo R."/>
    <x v="364"/>
    <s v="Nanoscale Res Lett. 2012 Jul 23;7(1):411. doi: 10.1186/1556-276X-7-411."/>
    <s v="10.1186/1556-276X-7-411"/>
    <s v="2012-07-25"/>
  </r>
  <r>
    <n v="22825744"/>
    <m/>
    <m/>
    <m/>
    <m/>
    <s v="TRUE"/>
    <m/>
    <x v="9"/>
    <x v="12918"/>
    <s v="Jin JM, Choi S, Kim YH, Choi MH, Kim J, Kim S."/>
    <x v="1277"/>
    <s v="J Am Soc Mass Spectrom. 2012 Sep;23(9):1450-3. doi: 10.1007/s13361-012-0439-2. Epub 2012 Jul 24."/>
    <s v="10.1007/s13361-012-0439-2"/>
    <s v="2012-07-25"/>
  </r>
  <r>
    <n v="22817705"/>
    <m/>
    <m/>
    <m/>
    <m/>
    <s v="TRUE"/>
    <m/>
    <x v="9"/>
    <x v="12919"/>
    <s v="Bahrami A, Doğan F, Japrung D, Albrecht T."/>
    <x v="367"/>
    <s v="Biochem Soc Trans. 2012 Aug;40(4):624-8. doi: 10.1042/BST20120121."/>
    <s v="10.1042/BST20120121"/>
    <s v="2012-07-24"/>
  </r>
  <r>
    <n v="22819855"/>
    <m/>
    <s v="TRUE"/>
    <m/>
    <m/>
    <m/>
    <m/>
    <x v="9"/>
    <x v="12920"/>
    <s v="Matochko WL, Chu K, Jin B, Lee SW, Whitesides GM, Derda R."/>
    <x v="400"/>
    <s v="Methods. 2012 Sep;58(1):47-55. doi: 10.1016/j.ymeth.2012.07.006. Epub 2012 Jul 20."/>
    <s v="10.1016/j.ymeth.2012.07.006"/>
    <s v="2012-07-24"/>
  </r>
  <r>
    <n v="22821129"/>
    <m/>
    <m/>
    <m/>
    <m/>
    <s v="TRUE"/>
    <m/>
    <x v="9"/>
    <x v="12921"/>
    <s v="Feng X, Ding X, Jiang D."/>
    <x v="222"/>
    <s v="Chem Soc Rev. 2012 Sep 21;41(18):6010-22. doi: 10.1039/c2cs35157a. Epub 2012 Jul 23."/>
    <s v="10.1039/c2cs35157a"/>
    <s v="2012-07-24"/>
  </r>
  <r>
    <n v="22822294"/>
    <s v="PMC3399672"/>
    <m/>
    <m/>
    <m/>
    <s v="TRUE"/>
    <m/>
    <x v="9"/>
    <x v="12922"/>
    <s v="Tan YH, Davis JA, Fujikawa K, Ganesh NV, Demchenko AV, Stine KJ."/>
    <x v="1278"/>
    <s v="J Mater Chem. 2012;22(14):6733-6745. doi: 10.1039/C2JM16633J. Epub 2012 Feb 27."/>
    <s v="10.1039/C2JM16633J"/>
    <s v="2012-07-24"/>
  </r>
  <r>
    <n v="22809059"/>
    <m/>
    <m/>
    <m/>
    <m/>
    <s v="TRUE"/>
    <m/>
    <x v="9"/>
    <x v="12923"/>
    <s v="Liang F, Kelly TL, Luo LB, Li H, Sailor MJ, Li YY."/>
    <x v="24"/>
    <s v="ACS Appl Mater Interfaces. 2012 Aug;4(8):4177-83. doi: 10.1021/am300896p. Epub 2012 Jul 26."/>
    <s v="10.1021/am300896p"/>
    <s v="2012-07-20"/>
  </r>
  <r>
    <n v="22810276"/>
    <m/>
    <m/>
    <m/>
    <m/>
    <s v="TRUE"/>
    <m/>
    <x v="9"/>
    <x v="12924"/>
    <s v="Bartolomé E, Alonso PJ, Arauzo A, Luzón J, Bartolomé J, Racles C, Turta C."/>
    <x v="251"/>
    <s v="Dalton Trans. 2012 Sep 14;41(34):10382-9. doi: 10.1039/c2dt31135f. Epub 2012 Jul 19."/>
    <s v="10.1039/c2dt31135f"/>
    <s v="2012-07-20"/>
  </r>
  <r>
    <n v="22810504"/>
    <m/>
    <m/>
    <m/>
    <m/>
    <s v="TRUE"/>
    <m/>
    <x v="9"/>
    <x v="12925"/>
    <s v="Tao Y, Muramatsu H, Oshida K, Endo M, Kaneko K."/>
    <x v="60"/>
    <s v="Nanoscale. 2012 Aug 21;4(16):4960-3. doi: 10.1039/c2nr30876b. Epub 2012 Jul 19."/>
    <s v="10.1039/c2nr30876b"/>
    <s v="2012-07-20"/>
  </r>
  <r>
    <n v="22811396"/>
    <m/>
    <m/>
    <m/>
    <m/>
    <s v="TRUE"/>
    <m/>
    <x v="9"/>
    <x v="12926"/>
    <s v="Tadokoro M, Ohata Y, Shimazaki Y, Isoda K, Sugaya T."/>
    <x v="208"/>
    <s v="Chemphyschem. 2012 Oct 8;13(14):3267-70. doi: 10.1002/cphc.201200414. Epub 2012 Jul 18."/>
    <s v="10.1002/cphc.201200414"/>
    <s v="2012-07-20"/>
  </r>
  <r>
    <n v="22803839"/>
    <m/>
    <m/>
    <m/>
    <m/>
    <s v="TRUE"/>
    <m/>
    <x v="9"/>
    <x v="12927"/>
    <s v="Kowalczyk SW, Dekker C."/>
    <x v="167"/>
    <s v="Nano Lett. 2012 Aug 8;12(8):4159-63. doi: 10.1021/nl301719a. Epub 2012 Jul 18."/>
    <s v="10.1021/nl301719a"/>
    <s v="2012-07-19"/>
  </r>
  <r>
    <n v="22805434"/>
    <s v="PMC3426136"/>
    <m/>
    <m/>
    <m/>
    <s v="TRUE"/>
    <m/>
    <x v="9"/>
    <x v="12928"/>
    <s v="Girard AL, Mounet F, Lemaire-Chamley M, Gaillard C, Elmorjani K, Vivancos J, Runavot JL, Quemener B, Petit J, Germain V, Rothan C, Marion D, Bakan B."/>
    <x v="473"/>
    <s v="Plant Cell. 2012 Jul;24(7):3119-34. doi: 10.1105/tpc.112.101055. Epub 2012 Jul 17."/>
    <s v="10.1105/tpc.112.101055"/>
    <s v="2012-07-19"/>
  </r>
  <r>
    <n v="22805556"/>
    <m/>
    <m/>
    <m/>
    <m/>
    <s v="TRUE"/>
    <m/>
    <x v="9"/>
    <x v="12929"/>
    <s v="Zhou X, Liu G, Yamato K, Shen Y, Cheng R, Wei X, Bai W, Gao Y, Li H, Liu Y, Liu F, Czajkowsky DM, Wang J, Dabney MJ, Cai Z, Hu J, Bright FV, He L, Zeng XC, Shao Z, Gong B."/>
    <x v="47"/>
    <s v="Nat Commun. 2012 Jul 17;3:949. doi: 10.1038/ncomms1949."/>
    <s v="10.1038/ncomms1949"/>
    <s v="2012-07-19"/>
  </r>
  <r>
    <n v="22799397"/>
    <m/>
    <m/>
    <m/>
    <m/>
    <s v="TRUE"/>
    <m/>
    <x v="9"/>
    <x v="12930"/>
    <s v="Chae WS, Gough DV, Ham SK, Robinson DB, Braun PV."/>
    <x v="24"/>
    <s v="ACS Appl Mater Interfaces. 2012 Aug;4(8):3973-9. doi: 10.1021/am300798j. Epub 2012 Jul 25."/>
    <s v="10.1021/am300798j"/>
    <s v="2012-07-18"/>
  </r>
  <r>
    <n v="22802160"/>
    <m/>
    <m/>
    <m/>
    <m/>
    <s v="TRUE"/>
    <m/>
    <x v="9"/>
    <x v="12931"/>
    <s v="Yeh LH, Zhang M, Hu N, Joo SW, Qian S, Hsu JP."/>
    <x v="60"/>
    <s v="Nanoscale. 2012 Aug 21;4(16):5169-77. doi: 10.1039/c2nr31069d. Epub 2012 Jul 17."/>
    <s v="10.1039/c2nr31069d"/>
    <s v="2012-07-18"/>
  </r>
  <r>
    <n v="22802211"/>
    <m/>
    <m/>
    <m/>
    <m/>
    <s v="TRUE"/>
    <m/>
    <x v="9"/>
    <x v="12932"/>
    <s v="Riley M, Redo-Sanchez A, Karampourniotis P, Plawsky J, Lu TM."/>
    <x v="83"/>
    <s v="Nanotechnology. 2012 Aug 17;23(32):325301. doi: 10.1088/0957-4484/23/32/325301. Epub 2012 Jul 17."/>
    <s v="10.1088/0957-4484/23/32/325301"/>
    <s v="2012-07-18"/>
  </r>
  <r>
    <n v="22798730"/>
    <s v="PMC3396124"/>
    <m/>
    <m/>
    <m/>
    <s v="TRUE"/>
    <m/>
    <x v="9"/>
    <x v="12933"/>
    <s v="De Biase PM, Solano CJ, Markosyan S, Czapla L, Noskov SY."/>
    <x v="411"/>
    <s v="J Chem Theory Comput. 2012 Jul 10;8(7):2540-2551. doi: 10.1021/ct3004244. Epub 2012 May 24."/>
    <s v="10.1021/ct3004244"/>
    <s v="2012-07-17"/>
  </r>
  <r>
    <n v="22791696"/>
    <m/>
    <m/>
    <m/>
    <m/>
    <s v="TRUE"/>
    <m/>
    <x v="9"/>
    <x v="12934"/>
    <s v="Yu X, Ning C, Li J, Huang S, Guo Y, Deng F."/>
    <x v="883"/>
    <s v="J Biomed Mater Res A. 2012 Dec;100(12):3428-35. doi: 10.1002/jbm.a.34269. Epub 2012 Jul 13."/>
    <s v="10.1002/jbm.a.34269"/>
    <s v="2012-07-14"/>
  </r>
  <r>
    <n v="22791962"/>
    <s v="PMC3391972"/>
    <m/>
    <m/>
    <m/>
    <s v="TRUE"/>
    <m/>
    <x v="9"/>
    <x v="12935"/>
    <s v="Kimura T, Liu C, Li X, Maekawa T, Asaoka S."/>
    <x v="1268"/>
    <s v="J Biomed Biotechnol. 2012;2012:637125. doi: 10.1155/2012/637125. Epub 2012 Jun 27."/>
    <s v="10.1155/2012/637125"/>
    <s v="2012-07-14"/>
  </r>
  <r>
    <n v="22792313"/>
    <s v="PMC3392218"/>
    <s v="TRUE"/>
    <m/>
    <m/>
    <m/>
    <m/>
    <x v="9"/>
    <x v="12936"/>
    <s v="Smith BC, McAndrew T, Chen Z, Harari A, Barris DM, Viswanathan S, Rodriguez AC, Castle P, Herrero R, Schiffman M, Burk RD."/>
    <x v="41"/>
    <s v="PLoS One. 2012;7(7):e40425. doi: 10.1371/journal.pone.0040425. Epub 2012 Jul 9."/>
    <s v="10.1371/journal.pone.0040425"/>
    <s v="2012-07-14"/>
  </r>
  <r>
    <n v="22784867"/>
    <m/>
    <m/>
    <m/>
    <m/>
    <s v="TRUE"/>
    <m/>
    <x v="9"/>
    <x v="12937"/>
    <s v="Do SH, Jo YH, Park HD, Kong SH."/>
    <x v="387"/>
    <s v="Chemosphere. 2012 Nov;89(11):1450-6. doi: 10.1016/j.chemosphere.2012.06.016. Epub 2012 Jul 9."/>
    <s v="10.1016/j.chemosphere.2012.06.016"/>
    <s v="2012-07-13"/>
  </r>
  <r>
    <n v="22786690"/>
    <m/>
    <m/>
    <m/>
    <m/>
    <s v="TRUE"/>
    <m/>
    <x v="9"/>
    <x v="12938"/>
    <s v="Raillon C, Granjon P, Graf M, Steinbock LJ, Radenovic A."/>
    <x v="60"/>
    <s v="Nanoscale. 2012 Aug 21;4(16):4916-24. doi: 10.1039/c2nr30951c. Epub 2012 Jul 11."/>
    <s v="10.1039/c2nr30951c"/>
    <s v="2012-07-13"/>
  </r>
  <r>
    <n v="22786709"/>
    <m/>
    <m/>
    <m/>
    <m/>
    <s v="TRUE"/>
    <m/>
    <x v="9"/>
    <x v="12939"/>
    <s v="Huang X, Qian K, Yang J, Zhang J, Li L, Yu C, Zhao D."/>
    <x v="145"/>
    <s v="Adv Mater. 2012 Aug 22;24(32):4419-23. doi: 10.1002/adma.201201680. Epub 2012 Jul 12."/>
    <s v="10.1002/adma.201201680"/>
    <s v="2012-07-13"/>
  </r>
  <r>
    <n v="22787559"/>
    <s v="PMC3392642"/>
    <m/>
    <m/>
    <m/>
    <s v="TRUE"/>
    <m/>
    <x v="9"/>
    <x v="12940"/>
    <s v="Ohshiro T, Matsubara K, Tsutsui M, Furuhashi M, Taniguchi M, Kawai T."/>
    <x v="12"/>
    <s v="Sci Rep. 2012;2:501. doi: 10.1038/srep00501. Epub 2012 Jul 10."/>
    <s v="10.1038/srep00501"/>
    <s v="2012-07-13"/>
  </r>
  <r>
    <n v="22779614"/>
    <m/>
    <m/>
    <m/>
    <m/>
    <s v="TRUE"/>
    <m/>
    <x v="9"/>
    <x v="12941"/>
    <s v="Mutat T, Adler J, Sheintuch M."/>
    <x v="1"/>
    <s v="J Chem Phys. 2012 Jun 21;136(23):234902. doi: 10.1063/1.4727759."/>
    <s v="10.1063/1.4727759"/>
    <s v="2012-07-12"/>
  </r>
  <r>
    <n v="22779674"/>
    <m/>
    <m/>
    <m/>
    <m/>
    <s v="TRUE"/>
    <m/>
    <x v="9"/>
    <x v="12942"/>
    <s v="Matanović I, Belof JL, Space B, Sillar K, Sauer J, Eckert J, Bačić Z."/>
    <x v="1"/>
    <s v="J Chem Phys. 2012 Jul 7;137(1):014701. doi: 10.1063/1.4730906."/>
    <s v="10.1063/1.4730906"/>
    <s v="2012-07-12"/>
  </r>
  <r>
    <n v="22780094"/>
    <s v="PMC3434709"/>
    <m/>
    <m/>
    <m/>
    <s v="TRUE"/>
    <m/>
    <x v="9"/>
    <x v="12943"/>
    <s v="Wells DB, Belkin M, Comer J, Aksimentiev A."/>
    <x v="167"/>
    <s v="Nano Lett. 2012 Aug 8;12(8):4117-23. doi: 10.1021/nl301655d. Epub 2012 Jul 17."/>
    <s v="10.1021/nl301655d"/>
    <s v="2012-07-12"/>
  </r>
  <r>
    <n v="22780321"/>
    <m/>
    <m/>
    <m/>
    <m/>
    <m/>
    <s v="TRUE"/>
    <x v="9"/>
    <x v="12944"/>
    <s v="Zhang X, Davenport KW, Gu W, Daligault HE, Munk AC, Tashima H, Reitenga K, Green LD, Han CS."/>
    <x v="9"/>
    <s v="Biotechniques. 2012 Jul;53(1):61-2. doi: 10.2144/0000113891."/>
    <s v="10.2144/0000113891"/>
    <s v="2012-07-12"/>
  </r>
  <r>
    <n v="22783550"/>
    <m/>
    <m/>
    <m/>
    <m/>
    <s v="TRUE"/>
    <m/>
    <x v="9"/>
    <x v="12945"/>
    <s v="Kim JS, Kim TG, Kong WH, Park TG, Nam YS."/>
    <x v="63"/>
    <s v="Chem Commun (Camb). 2012 Sep 25;48(74):9227-9. doi: 10.1039/c2cc32233a. Epub 2012 Jul 11."/>
    <s v="10.1039/c2cc32233a"/>
    <s v="2012-07-12"/>
  </r>
  <r>
    <n v="22769582"/>
    <m/>
    <m/>
    <m/>
    <m/>
    <s v="TRUE"/>
    <m/>
    <x v="9"/>
    <x v="12946"/>
    <s v="Li X, Yu X, Han Y."/>
    <x v="131"/>
    <s v="Langmuir. 2012 Jul 17;28(28):10584-91. doi: 10.1021/la301755a. Epub 2012 Jul 6."/>
    <s v="10.1021/la301755a"/>
    <s v="2012-07-10"/>
  </r>
  <r>
    <n v="22770510"/>
    <m/>
    <m/>
    <m/>
    <m/>
    <s v="TRUE"/>
    <m/>
    <x v="9"/>
    <x v="12947"/>
    <s v="Holden MA, Cubillas P, Attfield MP, Gebbie JT, Anderson MW."/>
    <x v="156"/>
    <s v="J Am Chem Soc. 2012 Aug 8;134(31):13066-73. doi: 10.1021/ja303814p. Epub 2012 Jul 25."/>
    <s v="10.1021/ja303814p"/>
    <s v="2012-07-10"/>
  </r>
  <r>
    <n v="22771474"/>
    <m/>
    <m/>
    <m/>
    <m/>
    <s v="TRUE"/>
    <m/>
    <x v="9"/>
    <x v="12948"/>
    <s v="Tavassoly O, Lee JS."/>
    <x v="1108"/>
    <s v="FEBS Lett. 2012 Sep 21;586(19):3222-8. doi: 10.1016/j.febslet.2012.06.040. Epub 2012 Jul 4."/>
    <s v="10.1016/j.febslet.2012.06.040"/>
    <s v="2012-07-10"/>
  </r>
  <r>
    <n v="22771794"/>
    <s v="PMC3415467"/>
    <m/>
    <m/>
    <m/>
    <s v="TRUE"/>
    <m/>
    <x v="9"/>
    <x v="12949"/>
    <s v="Nuccitelli R, Sheikh S, Tran K, Athos B, Kreis M, Nuccitelli P, Chang KS, Epstein EH Jr, Tang JY."/>
    <x v="718"/>
    <s v="Biochem Biophys Res Commun. 2012 Aug 3;424(3):446-50. doi: 10.1016/j.bbrc.2012.06.129. Epub 2012 Jul 4."/>
    <s v="10.1016/j.bbrc.2012.06.129"/>
    <s v="2012-07-10"/>
  </r>
  <r>
    <n v="22773160"/>
    <s v="PMC4394843"/>
    <m/>
    <m/>
    <m/>
    <s v="TRUE"/>
    <m/>
    <x v="9"/>
    <x v="12950"/>
    <s v="Shim JS, Geng J, Ahn CH, Guo P."/>
    <x v="257"/>
    <s v="Biomed Microdevices. 2012 Oct;14(5):921-8. doi: 10.1007/s10544-012-9671-6."/>
    <s v="10.1007/s10544-012-9671-6"/>
    <s v="2012-07-10"/>
  </r>
  <r>
    <n v="22774000"/>
    <m/>
    <m/>
    <m/>
    <m/>
    <s v="TRUE"/>
    <m/>
    <x v="9"/>
    <x v="12951"/>
    <s v="Park S, Kim HC, Chung TD."/>
    <x v="203"/>
    <s v="Analyst. 2012 Sep 7;137(17):3891-903. doi: 10.1039/c2an35294j. Epub 2012 Jul 6."/>
    <s v="10.1039/c2an35294j"/>
    <s v="2012-07-10"/>
  </r>
  <r>
    <n v="22766693"/>
    <m/>
    <m/>
    <m/>
    <m/>
    <s v="TRUE"/>
    <m/>
    <x v="9"/>
    <x v="12952"/>
    <s v="Wang J, Hu Y, Deng R, Xu W, Liu S, Liang R, Nie Z, Zhu J."/>
    <x v="480"/>
    <s v="Lab Chip. 2012 Aug 21;12(16):2795-8. doi: 10.1039/c2lc40419b. Epub 2012 Jul 5."/>
    <s v="10.1039/c2lc40419b"/>
    <s v="2012-07-07"/>
  </r>
  <r>
    <n v="22762282"/>
    <s v="PMC3429714"/>
    <m/>
    <m/>
    <m/>
    <s v="TRUE"/>
    <m/>
    <x v="9"/>
    <x v="12953"/>
    <s v="Paik KH, Liu Y, Tabard-Cossa V, Waugh MJ, Huber DE, Provine J, Howe RT, Dutton RW, Davis RW."/>
    <x v="65"/>
    <s v="ACS Nano. 2012 Aug 28;6(8):6767-75. doi: 10.1021/nn3014917. Epub 2012 Jul 11."/>
    <s v="10.1021/nn3014917"/>
    <s v="2012-07-06"/>
  </r>
  <r>
    <n v="22763420"/>
    <m/>
    <m/>
    <m/>
    <m/>
    <s v="TRUE"/>
    <m/>
    <x v="9"/>
    <x v="12954"/>
    <s v="Nguyen BT, Peh AE, Chee CY, Fink K, Chow VT, Ng MM, Toh CS."/>
    <x v="354"/>
    <s v="Bioelectrochemistry. 2012 Dec;88:15-21. doi: 10.1016/j.bioelechem.2012.04.006. Epub 2012 May 2."/>
    <s v="10.1016/j.bioelechem.2012.04.006"/>
    <s v="2012-07-06"/>
  </r>
  <r>
    <n v="22763858"/>
    <s v="PMC4005922"/>
    <m/>
    <m/>
    <m/>
    <s v="TRUE"/>
    <m/>
    <x v="9"/>
    <x v="12955"/>
    <s v="Chen GD, Fachin F, Colombini E, Wardle BL, Toner M."/>
    <x v="480"/>
    <s v="Lab Chip. 2012 Sep 7;12(17):3159-67. doi: 10.1039/c2lc40109f. Epub 2012 Jul 5."/>
    <s v="10.1039/c2lc40109f"/>
    <s v="2012-07-06"/>
  </r>
  <r>
    <n v="22754990"/>
    <m/>
    <m/>
    <m/>
    <m/>
    <s v="TRUE"/>
    <m/>
    <x v="9"/>
    <x v="12956"/>
    <s v="Tao J, Wu T, Gao P."/>
    <x v="262"/>
    <s v="J Nanosci Nanotechnol. 2012 Mar;12(3):1852-8. doi: 10.1166/jnn.2012.5189."/>
    <s v="10.1166/jnn.2012.5189"/>
    <s v="2012-07-05"/>
  </r>
  <r>
    <n v="22755029"/>
    <m/>
    <m/>
    <m/>
    <m/>
    <s v="TRUE"/>
    <m/>
    <x v="9"/>
    <x v="12957"/>
    <s v="Islam A, Panaitescu E, Sinno S, AbdElmoula M, Ma Z, Menon L."/>
    <x v="262"/>
    <s v="J Nanosci Nanotechnol. 2012 Mar;12(3):2120-5. doi: 10.1166/jnn.2012.5702."/>
    <s v="10.1166/jnn.2012.5702"/>
    <s v="2012-07-05"/>
  </r>
  <r>
    <n v="22755088"/>
    <m/>
    <m/>
    <m/>
    <m/>
    <s v="TRUE"/>
    <m/>
    <x v="9"/>
    <x v="12958"/>
    <s v="Sahu DR, Wu CL, Huang JL."/>
    <x v="262"/>
    <s v="J Nanosci Nanotechnol. 2012 Mar;12(3):2543-7. doi: 10.1166/jnn.2012.5686."/>
    <s v="10.1166/jnn.2012.5686"/>
    <s v="2012-07-05"/>
  </r>
  <r>
    <n v="22755093"/>
    <m/>
    <m/>
    <m/>
    <m/>
    <s v="TRUE"/>
    <m/>
    <x v="9"/>
    <x v="12959"/>
    <s v="Yin YX, Xin S, Wan LJ, Li CJ, Guo YG."/>
    <x v="262"/>
    <s v="J Nanosci Nanotechnol. 2012 Mar;12(3):2581-5. doi: 10.1166/jnn.2012.5745."/>
    <s v="10.1166/jnn.2012.5745"/>
    <s v="2012-07-05"/>
  </r>
  <r>
    <n v="22759928"/>
    <s v="PMC3413587"/>
    <m/>
    <m/>
    <m/>
    <s v="TRUE"/>
    <m/>
    <x v="9"/>
    <x v="12960"/>
    <s v="Santos A, Balderrama VS, Alba M, Formentín P, Ferré-Borrull J, Pallarès J, Marsal LF."/>
    <x v="364"/>
    <s v="Nanoscale Res Lett. 2012 Jul 3;7(1):370. doi: 10.1186/1556-276X-7-370."/>
    <s v="10.1186/1556-276X-7-370"/>
    <s v="2012-07-05"/>
  </r>
  <r>
    <n v="22760974"/>
    <m/>
    <m/>
    <m/>
    <m/>
    <s v="TRUE"/>
    <m/>
    <x v="9"/>
    <x v="12961"/>
    <s v="Zhang C, Wu W, Li X, Tian C, Qian H, Wang G, Jiang W, Mao C."/>
    <x v="121"/>
    <s v="Angew Chem Int Ed Engl. 2012 Aug 6;51(32):7999-8002. doi: 10.1002/anie.201203875. Epub 2012 Jul 3."/>
    <s v="10.1002/anie.201203875"/>
    <s v="2012-07-05"/>
  </r>
  <r>
    <n v="22761055"/>
    <m/>
    <m/>
    <m/>
    <m/>
    <s v="TRUE"/>
    <m/>
    <x v="9"/>
    <x v="12962"/>
    <s v="Krasniqi B, Scruten E, Piller J, Lee J, Napper S."/>
    <x v="1279"/>
    <s v="J Pept Sci. 2012 Aug;18(8):519-26. doi: 10.1002/psc.2429. Epub 2012 Jul 3."/>
    <s v="10.1002/psc.2429"/>
    <s v="2012-07-05"/>
  </r>
  <r>
    <n v="22746264"/>
    <m/>
    <m/>
    <m/>
    <m/>
    <s v="TRUE"/>
    <m/>
    <x v="9"/>
    <x v="12963"/>
    <s v="Raspal V, Awitor KO, Massard C, Feschet-Chassot E, Bokalawela RS, Johnson MB."/>
    <x v="131"/>
    <s v="Langmuir. 2012 Jul 31;28(30):11064-71. doi: 10.1021/la301201k. Epub 2012 Jul 20."/>
    <s v="10.1021/la301201k"/>
    <s v="2012-07-04"/>
  </r>
  <r>
    <n v="22746297"/>
    <m/>
    <m/>
    <m/>
    <m/>
    <s v="TRUE"/>
    <m/>
    <x v="9"/>
    <x v="12964"/>
    <s v="Lee C, Joly L, Siria A, Biance AL, Fulcrand R, Bocquet L."/>
    <x v="167"/>
    <s v="Nano Lett. 2012 Aug 8;12(8):4037-44. doi: 10.1021/nl301412b. Epub 2012 Jul 10."/>
    <s v="10.1021/nl301412b"/>
    <s v="2012-07-04"/>
  </r>
  <r>
    <n v="22747101"/>
    <s v="PMC3448955"/>
    <m/>
    <m/>
    <m/>
    <s v="TRUE"/>
    <m/>
    <x v="9"/>
    <x v="12965"/>
    <s v="Bhattacharya S, Derrington IM, Pavlenok M, Niederweis M, Gundlach JH, Aksimentiev A."/>
    <x v="65"/>
    <s v="ACS Nano. 2012 Aug 28;6(8):6960-8. doi: 10.1021/nn3019943. Epub 2012 Jul 13."/>
    <s v="10.1021/nn3019943"/>
    <s v="2012-07-04"/>
  </r>
  <r>
    <n v="22749726"/>
    <m/>
    <m/>
    <m/>
    <m/>
    <s v="TRUE"/>
    <m/>
    <x v="9"/>
    <x v="12966"/>
    <s v="Kocer A, Tauk L, Déjardin P."/>
    <x v="160"/>
    <s v="Biosens Bioelectron. 2012 Oct-Dec;38(1):1-10. doi: 10.1016/j.bios.2012.05.013. Epub 2012 Jun 19."/>
    <s v="10.1016/j.bios.2012.05.013"/>
    <s v="2012-07-04"/>
  </r>
  <r>
    <n v="22750735"/>
    <m/>
    <m/>
    <m/>
    <m/>
    <s v="TRUE"/>
    <m/>
    <x v="9"/>
    <x v="12967"/>
    <s v="Wu C, Zhou Y, Lin C, Chang J, Xiao Y."/>
    <x v="496"/>
    <s v="Acta Biomater. 2012 Oct;8(10):3805-15. doi: 10.1016/j.actbio.2012.06.023. Epub 2012 Jun 28."/>
    <s v="10.1016/j.actbio.2012.06.023"/>
    <s v="2012-07-04"/>
  </r>
  <r>
    <n v="22750884"/>
    <s v="PMC3707490"/>
    <m/>
    <m/>
    <m/>
    <m/>
    <s v="TRUE"/>
    <x v="9"/>
    <x v="12968"/>
    <s v="Koren S, Schatz MC, Walenz BP, Martin J, Howard JT, Ganapathy G, Wang Z, Rasko DA, McCombie WR, Jarvis ED, Adam M Phillippy."/>
    <x v="224"/>
    <s v="Nat Biotechnol. 2012 Jul 1;30(7):693-700. doi: 10.1038/nbt.2280."/>
    <s v="10.1038/nbt.2280"/>
    <s v="2012-07-04"/>
  </r>
  <r>
    <n v="22743798"/>
    <m/>
    <m/>
    <m/>
    <m/>
    <s v="TRUE"/>
    <m/>
    <x v="9"/>
    <x v="12969"/>
    <s v="Poirier E, Dailly A."/>
    <x v="93"/>
    <s v="Phys Chem Chem Phys. 2012 Dec 28;14(48):16544-51. doi: 10.1039/c2cp40722a. Epub 2012 Jun 29."/>
    <s v="10.1039/c2cp40722a"/>
    <s v="2012-06-30"/>
  </r>
  <r>
    <n v="22744264"/>
    <m/>
    <m/>
    <m/>
    <m/>
    <s v="TRUE"/>
    <m/>
    <x v="9"/>
    <x v="12970"/>
    <s v="Li H, Sunol SG, Sunol AK."/>
    <x v="83"/>
    <s v="Nanotechnology. 2012 Jul 27;23(29):294012. doi: 10.1088/0957-4484/23/29/294012. Epub 2012 Jun 28."/>
    <s v="10.1088/0957-4484/23/29/294012"/>
    <s v="2012-06-30"/>
  </r>
  <r>
    <n v="22744734"/>
    <m/>
    <m/>
    <m/>
    <m/>
    <s v="TRUE"/>
    <m/>
    <x v="9"/>
    <x v="12971"/>
    <s v="Xia F, Hu X, Sun Y, Luo W, Huang Y."/>
    <x v="60"/>
    <s v="Nanoscale. 2012 Aug 7;4(15):4707-11. doi: 10.1039/c2nr30742a. Epub 2012 Jun 29."/>
    <s v="10.1039/c2nr30742a"/>
    <s v="2012-06-30"/>
  </r>
  <r>
    <n v="22744748"/>
    <m/>
    <m/>
    <m/>
    <m/>
    <s v="TRUE"/>
    <m/>
    <x v="9"/>
    <x v="12972"/>
    <s v="Ahmad S, Bessho T, Kessler F, Baranoff E, Frey J, Yi C, Grätzel M, Nazeeruddin MK."/>
    <x v="93"/>
    <s v="Phys Chem Chem Phys. 2012 Aug 14;14(30):10631-9. doi: 10.1039/c2cp41611e. Epub 2012 Jun 29."/>
    <s v="10.1039/c2cp41611e"/>
    <s v="2012-06-30"/>
  </r>
  <r>
    <n v="22745538"/>
    <s v="PMC3383339"/>
    <m/>
    <m/>
    <m/>
    <s v="TRUE"/>
    <m/>
    <x v="9"/>
    <x v="12973"/>
    <s v="Hu G, Xiao L, Tong P, Bi D, Wang H, Ma H, Zhu G, Liu H."/>
    <x v="34"/>
    <s v="Int J Nanomedicine. 2012;7:2613-20. doi: 10.2147/IJN.S31081. Epub 2012 May 28."/>
    <s v="10.2147/IJN.S31081"/>
    <s v="2012-06-30"/>
  </r>
  <r>
    <n v="22738277"/>
    <s v="PMC3499284"/>
    <m/>
    <m/>
    <m/>
    <s v="TRUE"/>
    <m/>
    <x v="9"/>
    <x v="12974"/>
    <s v="Yae S, Morii Y, Fukumuro N, Matsuda H."/>
    <x v="364"/>
    <s v="Nanoscale Res Lett. 2012 Jun 27;7(1):352. doi: 10.1186/1556-276X-7-352."/>
    <s v="10.1186/1556-276X-7-352"/>
    <s v="2012-06-29"/>
  </r>
  <r>
    <n v="22740436"/>
    <m/>
    <m/>
    <m/>
    <m/>
    <s v="TRUE"/>
    <m/>
    <x v="9"/>
    <x v="12975"/>
    <s v="Jankulovska M, Berger T, Wong SS, Gómez R, Lana-Villarreal T."/>
    <x v="208"/>
    <s v="Chemphyschem. 2012 Aug 27;13(12):3008-17. doi: 10.1002/cphc.201200072. Epub 2012 Jun 27."/>
    <s v="10.1002/cphc.201200072"/>
    <s v="2012-06-29"/>
  </r>
  <r>
    <n v="22734639"/>
    <m/>
    <m/>
    <m/>
    <m/>
    <s v="TRUE"/>
    <m/>
    <x v="9"/>
    <x v="12976"/>
    <s v="Bayley H."/>
    <x v="929"/>
    <s v="Nanomedicine (Lond). 2012 Jun;7(6):807-10. doi: 10.2217/nnm.12.59."/>
    <s v="10.2217/nnm.12.59"/>
    <s v="2012-06-28"/>
  </r>
  <r>
    <n v="22734648"/>
    <m/>
    <m/>
    <m/>
    <m/>
    <s v="TRUE"/>
    <m/>
    <x v="9"/>
    <x v="12977"/>
    <s v="Santos A, Macías G, Ferré-Borrull J, Pallarès J, Marsal LF."/>
    <x v="24"/>
    <s v="ACS Appl Mater Interfaces. 2012 Jul 25;4(7):3584-8. doi: 10.1021/am300648j. Epub 2012 Jul 10."/>
    <s v="10.1021/am300648j"/>
    <s v="2012-06-28"/>
  </r>
  <r>
    <n v="22734686"/>
    <m/>
    <m/>
    <m/>
    <m/>
    <s v="TRUE"/>
    <m/>
    <x v="9"/>
    <x v="12978"/>
    <s v="Uddin MT, Nicolas Y, Olivier C, Toupance T, Servant L, Müller MM, Kleebe HJ, Ziegler J, Jaegermann W."/>
    <x v="353"/>
    <s v="Inorg Chem. 2012 Jul 16;51(14):7764-73. doi: 10.1021/ic300794j. Epub 2012 Jun 26."/>
    <s v="10.1021/ic300794j"/>
    <s v="2012-06-28"/>
  </r>
  <r>
    <n v="22731824"/>
    <m/>
    <m/>
    <m/>
    <m/>
    <s v="TRUE"/>
    <m/>
    <x v="9"/>
    <x v="12979"/>
    <s v="Rauda IE, Buonsanti R, Saldarriaga-Lopez LC, Benjauthrit K, Schelhas LT, Stefik M, Augustyn V, Ko J, Dunn B, Wiesner U, Milliron DJ, Tolbert SH."/>
    <x v="65"/>
    <s v="ACS Nano. 2012 Jul 24;6(7):6386-99. doi: 10.1021/nn302789r. Epub 2012 Jul 6."/>
    <s v="10.1021/nn302789r"/>
    <s v="2012-06-27"/>
  </r>
  <r>
    <n v="22731888"/>
    <s v="PMC3443033"/>
    <m/>
    <m/>
    <m/>
    <s v="TRUE"/>
    <m/>
    <x v="9"/>
    <x v="12980"/>
    <s v="Hevia S, Homm P, Cortes A, Núñez V, Contreras C, Vera J, Segura R."/>
    <x v="364"/>
    <s v="Nanoscale Res Lett. 2012 Jun 25;7(1):342. doi: 10.1186/1556-276X-7-342."/>
    <s v="10.1186/1556-276X-7-342"/>
    <s v="2012-06-27"/>
  </r>
  <r>
    <n v="22733646"/>
    <m/>
    <m/>
    <m/>
    <m/>
    <s v="TRUE"/>
    <m/>
    <x v="9"/>
    <x v="12981"/>
    <s v="Lee SC, Lintang HO, Yuliati L."/>
    <x v="110"/>
    <s v="Chem Asian J. 2012 Sep;7(9):2139-44. doi: 10.1002/asia.201200383. Epub 2012 Jun 25."/>
    <s v="10.1002/asia.201200383"/>
    <s v="2012-06-27"/>
  </r>
  <r>
    <n v="22725714"/>
    <s v="PMC3491980"/>
    <m/>
    <m/>
    <m/>
    <s v="TRUE"/>
    <m/>
    <x v="9"/>
    <x v="12982"/>
    <s v="James T, Kalinin YV, Chan CC, Randhawa JS, Gaevski M, Gracias DH."/>
    <x v="167"/>
    <s v="Nano Lett. 2012 Jul 11;12(7):3437-42. doi: 10.1021/nl300673r. Epub 2012 Jun 28."/>
    <s v="10.1021/nl300673r"/>
    <s v="2012-06-26"/>
  </r>
  <r>
    <n v="22727405"/>
    <m/>
    <m/>
    <m/>
    <m/>
    <s v="TRUE"/>
    <m/>
    <x v="9"/>
    <x v="12983"/>
    <s v="Gopinathan N, Greaves M, Lowe JP, Wood J, Rigby SP."/>
    <x v="104"/>
    <s v="J Colloid Interface Sci. 2012 Sep 1;381(1):164-70. doi: 10.1016/j.jcis.2012.05.023. Epub 2012 May 21."/>
    <s v="10.1016/j.jcis.2012.05.023"/>
    <s v="2012-06-26"/>
  </r>
  <r>
    <n v="22727482"/>
    <m/>
    <m/>
    <m/>
    <m/>
    <s v="TRUE"/>
    <m/>
    <x v="9"/>
    <x v="12984"/>
    <s v="Han DS, Batchelor B, Park SH, Abdel-Wahab A."/>
    <x v="73"/>
    <s v="J Hazard Mater. 2012 Aug 30;229-230:273-81. doi: 10.1016/j.jhazmat.2012.05.105. Epub 2012 Jun 7."/>
    <s v="10.1016/j.jhazmat.2012.05.105"/>
    <s v="2012-06-26"/>
  </r>
  <r>
    <n v="22727625"/>
    <m/>
    <m/>
    <m/>
    <m/>
    <s v="TRUE"/>
    <m/>
    <x v="9"/>
    <x v="12985"/>
    <s v="Ahangar LE, Mehrgardi MA."/>
    <x v="160"/>
    <s v="Biosens Bioelectron. 2012 Oct-Dec;38(1):252-7. doi: 10.1016/j.bios.2012.05.040. Epub 2012 Jun 7."/>
    <s v="10.1016/j.bios.2012.05.040"/>
    <s v="2012-06-26"/>
  </r>
  <r>
    <n v="22729900"/>
    <m/>
    <m/>
    <m/>
    <m/>
    <s v="TRUE"/>
    <m/>
    <x v="9"/>
    <x v="12986"/>
    <s v="Choi DH, Han YD, Lee BK, Choi SJ, Yoon HC, Lee DS, Yoon JB."/>
    <x v="145"/>
    <s v="Adv Mater. 2012 Aug 22;24(32):4408-13. doi: 10.1002/adma.201200755. Epub 2012 Jun 22."/>
    <s v="10.1002/adma.201200755"/>
    <s v="2012-06-26"/>
  </r>
  <r>
    <n v="22720638"/>
    <m/>
    <m/>
    <m/>
    <m/>
    <s v="TRUE"/>
    <m/>
    <x v="9"/>
    <x v="12987"/>
    <s v="McInnes SJ, Szili EJ, Al-Bataineh SA, Xu J, Alf ME, Gleason KK, Short RD, Voelcker NH."/>
    <x v="24"/>
    <s v="ACS Appl Mater Interfaces. 2012 Jul 25;4(7):3566-74. doi: 10.1021/am300621k. Epub 2012 Jun 21."/>
    <s v="10.1021/am300621k"/>
    <s v="2012-06-23"/>
  </r>
  <r>
    <n v="22716764"/>
    <m/>
    <m/>
    <m/>
    <m/>
    <s v="TRUE"/>
    <m/>
    <x v="9"/>
    <x v="12988"/>
    <s v="Raoufi M, Tranchida D, Schönherr H."/>
    <x v="131"/>
    <s v="Langmuir. 2012 Jul 3;28(26):10091-6. doi: 10.1021/la3017062. Epub 2012 Jun 20."/>
    <s v="10.1021/la3017062"/>
    <s v="2012-06-22"/>
  </r>
  <r>
    <n v="22717065"/>
    <m/>
    <m/>
    <m/>
    <m/>
    <s v="TRUE"/>
    <m/>
    <x v="9"/>
    <x v="12989"/>
    <s v="Gao P, Liu J, Zhang T, Sun DD, Ng W."/>
    <x v="73"/>
    <s v="J Hazard Mater. 2012 Aug 30;229-230:209-16. doi: 10.1016/j.jhazmat.2012.05.099. Epub 2012 Jun 4."/>
    <s v="10.1016/j.jhazmat.2012.05.099"/>
    <s v="2012-06-22"/>
  </r>
  <r>
    <n v="22717214"/>
    <m/>
    <m/>
    <m/>
    <m/>
    <s v="TRUE"/>
    <m/>
    <x v="9"/>
    <x v="12990"/>
    <s v="Luo L, Holden DA, Lan WJ, White HS."/>
    <x v="65"/>
    <s v="ACS Nano. 2012 Jul 24;6(7):6507-14. doi: 10.1021/nn3023409. Epub 2012 Jun 26."/>
    <s v="10.1021/nn3023409"/>
    <s v="2012-06-22"/>
  </r>
  <r>
    <n v="22718558"/>
    <m/>
    <m/>
    <m/>
    <m/>
    <s v="TRUE"/>
    <m/>
    <x v="9"/>
    <x v="12991"/>
    <s v="Moyen E, Santinacci L, Masson L, Wulfhekel W, Hanbücken M."/>
    <x v="145"/>
    <s v="Adv Mater. 2012 Sep 25;24(37):5094-8, 5018. doi: 10.1002/adma.201200648. Epub 2012 Jun 21."/>
    <s v="10.1002/adma.201200648"/>
    <s v="2012-06-22"/>
  </r>
  <r>
    <n v="22718563"/>
    <m/>
    <m/>
    <m/>
    <m/>
    <s v="TRUE"/>
    <m/>
    <x v="9"/>
    <x v="12992"/>
    <s v="Sun YL, Yang BJ, Zhang SX, Yang YW."/>
    <x v="106"/>
    <s v="Chemistry. 2012 Jul 23;18(30):9212-6. doi: 10.1002/chem.201201083. Epub 2012 Jun 20."/>
    <s v="10.1002/chem.201201083"/>
    <s v="2012-06-22"/>
  </r>
  <r>
    <n v="22719928"/>
    <s v="PMC3377714"/>
    <m/>
    <m/>
    <m/>
    <s v="TRUE"/>
    <m/>
    <x v="9"/>
    <x v="12993"/>
    <s v="Pavlenok M, Derrington IM, Gundlach JH, Niederweis M."/>
    <x v="41"/>
    <s v="PLoS One. 2012;7(6):e38726. doi: 10.1371/journal.pone.0038726. Epub 2012 Jun 18."/>
    <s v="10.1371/journal.pone.0038726"/>
    <s v="2012-06-22"/>
  </r>
  <r>
    <n v="22713066"/>
    <m/>
    <m/>
    <m/>
    <m/>
    <s v="TRUE"/>
    <m/>
    <x v="9"/>
    <x v="12994"/>
    <s v="Milischuk AA, Krewald V, Ladanyi BM."/>
    <x v="1"/>
    <s v="J Chem Phys. 2012 Jun 14;136(22):224704. doi: 10.1063/1.4724101."/>
    <s v="10.1063/1.4724101"/>
    <s v="2012-06-21"/>
  </r>
  <r>
    <n v="22713455"/>
    <m/>
    <m/>
    <m/>
    <m/>
    <s v="TRUE"/>
    <m/>
    <x v="9"/>
    <x v="12995"/>
    <s v="Beier HT, Roth CC, Tolstykh GP, Ibey BL."/>
    <x v="718"/>
    <s v="Biochem Biophys Res Commun. 2012 Jul 13;423(4):863-6. doi: 10.1016/j.bbrc.2012.06.055. Epub 2012 Jun 17."/>
    <s v="10.1016/j.bbrc.2012.06.055"/>
    <s v="2012-06-21"/>
  </r>
  <r>
    <n v="22714172"/>
    <m/>
    <m/>
    <m/>
    <m/>
    <s v="TRUE"/>
    <m/>
    <x v="9"/>
    <x v="12996"/>
    <s v="Yebo NA, Sree SP, Levrau E, Detavernier C, Hens Z, Martens JA, Baets R."/>
    <x v="227"/>
    <s v="Opt Express. 2012 May 21;20(11):11855-62. doi: 10.1364/OE.20.011855."/>
    <s v="10.1364/OE.20.011855"/>
    <s v="2012-06-21"/>
  </r>
  <r>
    <n v="22714311"/>
    <m/>
    <m/>
    <m/>
    <m/>
    <s v="TRUE"/>
    <m/>
    <x v="9"/>
    <x v="12997"/>
    <s v="Fan Y, Hotta K, Yamaguchi A, Teramae N."/>
    <x v="227"/>
    <s v="Opt Express. 2012 Jun 4;20(12):12850-9. doi: 10.1364/OE.20.012850."/>
    <s v="10.1364/OE.20.012850"/>
    <s v="2012-06-21"/>
  </r>
  <r>
    <n v="22710974"/>
    <m/>
    <m/>
    <m/>
    <m/>
    <s v="TRUE"/>
    <m/>
    <x v="9"/>
    <x v="12998"/>
    <s v="Chaikittisilp W, Hu M, Wang H, Huang HS, Fujita T, Wu KC, Chen LC, Yamauchi Y, Ariga K."/>
    <x v="63"/>
    <s v="Chem Commun (Camb). 2012 Jul 25;48(58):7259-61. doi: 10.1039/c2cc33433j. Epub 2012 Jun 18."/>
    <s v="10.1039/c2cc33433j"/>
    <s v="2012-06-20"/>
  </r>
  <r>
    <n v="22711805"/>
    <s v="PMC3406832"/>
    <m/>
    <m/>
    <m/>
    <s v="TRUE"/>
    <m/>
    <x v="9"/>
    <x v="12999"/>
    <s v="An N, Fleming AM, White HS, Burrows CJ."/>
    <x v="28"/>
    <s v="Proc Natl Acad Sci U S A. 2012 Jul 17;109(29):11504-9. doi: 10.1073/pnas.1201669109. Epub 2012 Jun 18."/>
    <s v="10.1073/pnas.1201669109"/>
    <s v="2012-06-20"/>
  </r>
  <r>
    <n v="22711913"/>
    <s v="PMC3371056"/>
    <m/>
    <m/>
    <m/>
    <s v="TRUE"/>
    <m/>
    <x v="9"/>
    <x v="13000"/>
    <s v="Kuan AT, Golovchenko JA."/>
    <x v="1119"/>
    <s v="Appl Phys Lett. 2012 May 21;100(21):213104-2131044. doi: 10.1063/1.4719679."/>
    <s v="10.1063/1.4719679"/>
    <s v="2012-06-20"/>
  </r>
  <r>
    <n v="22708057"/>
    <s v="PMC3375499"/>
    <m/>
    <m/>
    <m/>
    <s v="TRUE"/>
    <m/>
    <x v="9"/>
    <x v="13001"/>
    <s v="Da Han, Liu X, Zeng F, Qian J, Wu T, Zhan Z."/>
    <x v="12"/>
    <s v="Sci Rep. 2012;2:462. doi: 10.1038/srep00462. Epub 2012 Jun 15."/>
    <s v="10.1038/srep00462"/>
    <s v="2012-06-19"/>
  </r>
  <r>
    <n v="22697306"/>
    <m/>
    <m/>
    <m/>
    <m/>
    <s v="TRUE"/>
    <m/>
    <x v="9"/>
    <x v="13002"/>
    <s v="Wallet B, Kharlampieva E, Campbell-Proszowska K, Kozlovskaya V, Malak S, Ankner JF, Kaplan DL, Tsukruk VV."/>
    <x v="131"/>
    <s v="Langmuir. 2012 Aug 7;28(31):11481-9. doi: 10.1021/la300916e. Epub 2012 Jul 26."/>
    <s v="10.1021/la300916e"/>
    <s v="2012-06-16"/>
  </r>
  <r>
    <n v="22697566"/>
    <m/>
    <m/>
    <m/>
    <m/>
    <s v="TRUE"/>
    <m/>
    <x v="9"/>
    <x v="13003"/>
    <s v="Yang S, Neimark AV."/>
    <x v="1"/>
    <s v="J Chem Phys. 2012 Jun 7;136(21):214901. doi: 10.1063/1.4720505."/>
    <s v="10.1063/1.4720505"/>
    <s v="2012-06-16"/>
  </r>
  <r>
    <n v="22700925"/>
    <m/>
    <m/>
    <m/>
    <m/>
    <s v="TRUE"/>
    <m/>
    <x v="9"/>
    <x v="13004"/>
    <s v="Seo M, Hillmyer MA."/>
    <x v="565"/>
    <s v="Science. 2012 Jun 15;336(6087):1422-5. doi: 10.1126/science.1221383."/>
    <s v="10.1126/science.1221383"/>
    <s v="2012-06-16"/>
  </r>
  <r>
    <n v="22694243"/>
    <m/>
    <m/>
    <m/>
    <m/>
    <s v="TRUE"/>
    <m/>
    <x v="9"/>
    <x v="13005"/>
    <s v="Castiglione F, Crupi V, Majolino D, Mele A, Rossi B, Trotta F, Venuti V."/>
    <x v="122"/>
    <s v="J Phys Chem B. 2012 Jul 12;116(27):7952-8. doi: 10.1021/jp303006a. Epub 2012 Jun 28."/>
    <s v="10.1021/jp303006a"/>
    <s v="2012-06-15"/>
  </r>
  <r>
    <n v="22690806"/>
    <s v="PMC3404617"/>
    <m/>
    <m/>
    <m/>
    <s v="TRUE"/>
    <m/>
    <x v="9"/>
    <x v="13006"/>
    <s v="Jin Q, Fleming AM, Burrows CJ, White HS."/>
    <x v="156"/>
    <s v="J Am Chem Soc. 2012 Jul 4;134(26):11006-11. doi: 10.1021/ja304169n. Epub 2012 Jun 25."/>
    <s v="10.1021/ja304169n"/>
    <s v="2012-06-14"/>
  </r>
  <r>
    <n v="22692812"/>
    <m/>
    <m/>
    <m/>
    <m/>
    <s v="TRUE"/>
    <m/>
    <x v="9"/>
    <x v="13007"/>
    <s v="Zhao J, Jian Z, Ma J, Wang F, Hu YS, Chen W, Chen L, Liu H, Dai S."/>
    <x v="268"/>
    <s v="ChemSusChem. 2012 Aug;5(8):1495-500. doi: 10.1002/cssc.201100844. Epub 2012 Jun 12."/>
    <s v="10.1002/cssc.201100844"/>
    <s v="2012-06-14"/>
  </r>
  <r>
    <n v="22686709"/>
    <s v="PMC3418869"/>
    <m/>
    <m/>
    <m/>
    <s v="TRUE"/>
    <m/>
    <x v="9"/>
    <x v="13008"/>
    <s v="Yusko EC, Prangkio P, Sept D, Rollings RC, Li J, Mayer M."/>
    <x v="65"/>
    <s v="ACS Nano. 2012 Jul 24;6(7):5909-19. doi: 10.1021/nn300542q. Epub 2012 Jun 21."/>
    <s v="10.1021/nn300542q"/>
    <s v="2012-06-13"/>
  </r>
  <r>
    <n v="22687931"/>
    <m/>
    <m/>
    <m/>
    <m/>
    <s v="TRUE"/>
    <m/>
    <x v="9"/>
    <x v="13009"/>
    <s v="Heli H, Pourbahman F, Sattarahmady N."/>
    <x v="486"/>
    <s v="Anal Sci. 2012;28(5):503-10. doi: 10.2116/analsci.28.503."/>
    <s v="10.2116/analsci.28.503"/>
    <s v="2012-06-13"/>
  </r>
  <r>
    <n v="22689951"/>
    <s v="PMC3387088"/>
    <m/>
    <m/>
    <m/>
    <s v="TRUE"/>
    <m/>
    <x v="9"/>
    <x v="13010"/>
    <s v="Gruener S, Sadjadi Z, Hermes HE, Kityk AV, Knorr K, Egelhaaf SU, Rieger H, Huber P."/>
    <x v="28"/>
    <s v="Proc Natl Acad Sci U S A. 2012 Jun 26;109(26):10245-50. doi: 10.1073/pnas.1119352109. Epub 2012 Jun 11."/>
    <s v="10.1073/pnas.1119352109"/>
    <s v="2012-06-13"/>
  </r>
  <r>
    <n v="22679913"/>
    <m/>
    <m/>
    <m/>
    <m/>
    <s v="TRUE"/>
    <m/>
    <x v="9"/>
    <x v="13011"/>
    <s v="Han ZJ, Mehdipour H, Li X, Shen J, Randeniya L, Yang HY, Ostrikov KK."/>
    <x v="65"/>
    <s v="ACS Nano. 2012 Jul 24;6(7):5809-19. doi: 10.1021/nn302020a. Epub 2012 Jun 15."/>
    <s v="10.1021/nn302020a"/>
    <s v="2012-06-12"/>
  </r>
  <r>
    <n v="22680489"/>
    <m/>
    <m/>
    <m/>
    <m/>
    <s v="TRUE"/>
    <m/>
    <x v="9"/>
    <x v="13012"/>
    <s v="Dubbeldam JL, Rostiashvili VG, Milchev A, Vilgis TA."/>
    <x v="1099"/>
    <s v="Phys Rev E Stat Nonlin Soft Matter Phys. 2012 Apr;85(4 Pt 1):041801. doi: 10.1103/PhysRevE.85.041801. Epub 2012 Apr 4."/>
    <s v="10.1103/PhysRevE.85.041801"/>
    <s v="2012-06-12"/>
  </r>
  <r>
    <n v="22681597"/>
    <m/>
    <m/>
    <m/>
    <m/>
    <s v="TRUE"/>
    <m/>
    <x v="9"/>
    <x v="13013"/>
    <s v="Jung HB, Boyanov MI, Konishi H, Sun Y, Mishra B, Kemner KM, Roden EE, Xu H."/>
    <x v="213"/>
    <s v="Environ Sci Technol. 2012 Jul 3;46(13):7301-9. doi: 10.1021/es2044163. Epub 2012 Jun 18."/>
    <s v="10.1021/es2044163"/>
    <s v="2012-06-12"/>
  </r>
  <r>
    <n v="22683833"/>
    <m/>
    <m/>
    <m/>
    <m/>
    <s v="TRUE"/>
    <m/>
    <x v="9"/>
    <x v="13014"/>
    <s v="Branagan SP, Bohn PW."/>
    <x v="203"/>
    <s v="Analyst. 2012 Sep 7;137(17):3932-9. doi: 10.1039/c2an35488h. Epub 2012 Jun 8."/>
    <s v="10.1039/c2an35488h"/>
    <s v="2012-06-12"/>
  </r>
  <r>
    <n v="22684728"/>
    <m/>
    <m/>
    <m/>
    <m/>
    <s v="TRUE"/>
    <m/>
    <x v="9"/>
    <x v="13015"/>
    <s v="Jimenez-Izal E, Matxain JM, Piris M, Ugalde JM."/>
    <x v="93"/>
    <s v="Phys Chem Chem Phys. 2012 Jul 21;14(27):9676-82. doi: 10.1039/c2cp41273j. Epub 2012 Jun 8."/>
    <s v="10.1039/c2cp41273j"/>
    <s v="2012-06-12"/>
  </r>
  <r>
    <n v="22685709"/>
    <m/>
    <m/>
    <m/>
    <m/>
    <s v="TRUE"/>
    <m/>
    <x v="9"/>
    <x v="13016"/>
    <m/>
    <x v="136"/>
    <s v="Phys Rev Lett. 2012 Mar 16;108(11):119901. doi: 10.1103/PhysRevLett.108.119901."/>
    <s v="10.1103/PhysRevLett.108.119901"/>
    <s v="2012-06-12"/>
  </r>
  <r>
    <n v="22676448"/>
    <s v="PMC3483048"/>
    <m/>
    <m/>
    <m/>
    <s v="TRUE"/>
    <m/>
    <x v="9"/>
    <x v="13017"/>
    <s v="Costa PF, Dias AF, Reis RL, Gomes ME."/>
    <x v="1257"/>
    <s v="Tissue Eng Part C Methods. 2012 Nov;18(11):852-8. doi: 10.1089/ten.TEC.2011.0649. Epub 2012 Jul 16."/>
    <s v="10.1089/ten.TEC.2011.0649"/>
    <s v="2012-06-09"/>
  </r>
  <r>
    <n v="22677395"/>
    <s v="PMC3353060"/>
    <m/>
    <m/>
    <m/>
    <s v="TRUE"/>
    <m/>
    <x v="9"/>
    <x v="13018"/>
    <s v="Timp W, Comer J, Aksimentiev A."/>
    <x v="218"/>
    <s v="Biophys J. 2012 May 16;102(10):L37-9. doi: 10.1016/j.bpj.2012.04.009. Epub 2012 May 15."/>
    <s v="10.1016/j.bpj.2012.04.009"/>
    <s v="2012-06-09"/>
  </r>
  <r>
    <n v="22678388"/>
    <m/>
    <m/>
    <m/>
    <m/>
    <s v="TRUE"/>
    <m/>
    <x v="9"/>
    <x v="13019"/>
    <s v="Howorka S, Siwy ZS."/>
    <x v="224"/>
    <s v="Nat Biotechnol. 2012 Jun 7;30(6):506-7. doi: 10.1038/nbt.2264."/>
    <s v="10.1038/nbt.2264"/>
    <s v="2012-06-09"/>
  </r>
  <r>
    <n v="22678885"/>
    <m/>
    <m/>
    <m/>
    <m/>
    <s v="TRUE"/>
    <m/>
    <x v="9"/>
    <x v="13020"/>
    <s v="Cuenot S, Radji S, Alem H, Demoustier-Champagne S, Jonas AM."/>
    <x v="129"/>
    <s v="Small. 2012 Oct 8;8(19):2978-85. doi: 10.1002/smll.201200417. Epub 2012 Jun 8."/>
    <s v="10.1002/smll.201200417"/>
    <s v="2012-06-09"/>
  </r>
  <r>
    <n v="22670559"/>
    <m/>
    <m/>
    <m/>
    <m/>
    <s v="TRUE"/>
    <m/>
    <x v="9"/>
    <x v="13021"/>
    <s v="Cressiot B, Oukhaled A, Patriarche G, Pastoriza-Gallego M, Betton JM, Auvray L, Muthukumar M, Bacri L, Pelta J."/>
    <x v="65"/>
    <s v="ACS Nano. 2012 Jul 24;6(7):6236-43. doi: 10.1021/nn301672g. Epub 2012 Jun 15."/>
    <s v="10.1021/nn301672g"/>
    <s v="2012-06-08"/>
  </r>
  <r>
    <n v="22670595"/>
    <s v="PMC3407578"/>
    <m/>
    <m/>
    <m/>
    <s v="TRUE"/>
    <m/>
    <x v="9"/>
    <x v="13022"/>
    <s v="Yuan Q, Zhang Y, Chen T, Lu D, Zhao Z, Zhang X, Li Z, Yan CH, Tan W."/>
    <x v="65"/>
    <s v="ACS Nano. 2012 Jul 24;6(7):6337-44. doi: 10.1021/nn3018365. Epub 2012 Jun 18."/>
    <s v="10.1021/nn3018365"/>
    <s v="2012-06-08"/>
  </r>
  <r>
    <n v="22670603"/>
    <m/>
    <m/>
    <m/>
    <m/>
    <s v="TRUE"/>
    <m/>
    <x v="9"/>
    <x v="13023"/>
    <s v="de Paula Careta F, Paneto GG."/>
    <x v="1280"/>
    <s v="Recent Pat DNA Gene Seq. 2012 Aug;6(2):122-6. doi: 10.2174/187221512801327370."/>
    <s v="10.2174/187221512801327370"/>
    <s v="2012-06-08"/>
  </r>
  <r>
    <n v="22670829"/>
    <m/>
    <m/>
    <m/>
    <m/>
    <s v="TRUE"/>
    <m/>
    <x v="9"/>
    <x v="13024"/>
    <s v="Saito M, Kitamura A, Murahashi M, Yamanaka K, Hoa le Q, Yamaguchi Y, Tamiya E."/>
    <x v="125"/>
    <s v="Anal Chem. 2012 Jul 3;84(13):5494-500. doi: 10.1021/ac300307e. Epub 2012 Jun 19."/>
    <s v="10.1021/ac300307e"/>
    <s v="2012-06-08"/>
  </r>
  <r>
    <n v="22670859"/>
    <m/>
    <m/>
    <m/>
    <m/>
    <s v="TRUE"/>
    <m/>
    <x v="9"/>
    <x v="13025"/>
    <s v="Koh YP, Simon SL."/>
    <x v="122"/>
    <s v="J Phys Chem B. 2012 Jul 5;116(26):7754-61. doi: 10.1021/jp303318e. Epub 2012 Jun 21."/>
    <s v="10.1021/jp303318e"/>
    <s v="2012-06-08"/>
  </r>
  <r>
    <n v="22667586"/>
    <m/>
    <m/>
    <m/>
    <m/>
    <s v="TRUE"/>
    <m/>
    <x v="9"/>
    <x v="13026"/>
    <s v="de Haan HW, Slater GW."/>
    <x v="1"/>
    <s v="J Chem Phys. 2012 May 28;136(20):204902. doi: 10.1063/1.4711865."/>
    <s v="10.1063/1.4711865"/>
    <s v="2012-06-07"/>
  </r>
  <r>
    <n v="22667592"/>
    <m/>
    <m/>
    <m/>
    <m/>
    <s v="TRUE"/>
    <m/>
    <x v="9"/>
    <x v="13027"/>
    <s v="Ikonen T, Shin J, Sung W, Ala-Nissila T."/>
    <x v="1"/>
    <s v="J Chem Phys. 2012 May 28;136(20):205104. doi: 10.1063/1.4722080."/>
    <s v="10.1063/1.4722080"/>
    <s v="2012-06-07"/>
  </r>
  <r>
    <n v="22668008"/>
    <m/>
    <m/>
    <m/>
    <m/>
    <s v="TRUE"/>
    <m/>
    <x v="9"/>
    <x v="13028"/>
    <s v="Cohen-Tanugi D, Grossman JC."/>
    <x v="167"/>
    <s v="Nano Lett. 2012 Jul 11;12(7):3602-8. doi: 10.1021/nl3012853. Epub 2012 Jun 12."/>
    <s v="10.1021/nl3012853"/>
    <s v="2012-06-07"/>
  </r>
  <r>
    <n v="22663254"/>
    <m/>
    <m/>
    <m/>
    <m/>
    <s v="TRUE"/>
    <m/>
    <x v="9"/>
    <x v="13029"/>
    <s v="Gan J, Zhu J, Yan G, Liu Y, Yang P, Liu B."/>
    <x v="125"/>
    <s v="Anal Chem. 2012 Jul 3;84(13):5809-15. doi: 10.1021/ac301146a. Epub 2012 Jun 12."/>
    <s v="10.1021/ac301146a"/>
    <s v="2012-06-06"/>
  </r>
  <r>
    <n v="22655578"/>
    <s v="PMC3380141"/>
    <m/>
    <m/>
    <m/>
    <s v="TRUE"/>
    <m/>
    <x v="9"/>
    <x v="13030"/>
    <s v="Shen M, Ishimatsu R, Kim J, Amemiya S."/>
    <x v="156"/>
    <s v="J Am Chem Soc. 2012 Jun 20;134(24):9856-9. doi: 10.1021/ja3023785. Epub 2012 Jun 6."/>
    <s v="10.1021/ja3023785"/>
    <s v="2012-06-05"/>
  </r>
  <r>
    <n v="22658507"/>
    <s v="PMC3780799"/>
    <m/>
    <m/>
    <m/>
    <s v="TRUE"/>
    <m/>
    <x v="9"/>
    <x v="13031"/>
    <s v="Wanunu M."/>
    <x v="1281"/>
    <s v="Phys Life Rev. 2012 Jun;9(2):125-58. doi: 10.1016/j.plrev.2012.05.010. Epub 2012 May 18."/>
    <s v="10.1016/j.plrev.2012.05.010"/>
    <s v="2012-06-05"/>
  </r>
  <r>
    <n v="22659739"/>
    <m/>
    <m/>
    <m/>
    <m/>
    <s v="TRUE"/>
    <m/>
    <x v="9"/>
    <x v="13032"/>
    <s v="Fernández ML, Risk M, Reigada R, Vernier PT."/>
    <x v="718"/>
    <s v="Biochem Biophys Res Commun. 2012 Jun 29;423(2):325-30. doi: 10.1016/j.bbrc.2012.05.122. Epub 2012 May 31."/>
    <s v="10.1016/j.bbrc.2012.05.122"/>
    <s v="2012-06-05"/>
  </r>
  <r>
    <n v="22660100"/>
    <m/>
    <m/>
    <m/>
    <m/>
    <s v="TRUE"/>
    <m/>
    <x v="9"/>
    <x v="13033"/>
    <s v="Lan X, Huang J, Han Q, Wei T, Gao Z, Jiang H, Dong J, Xiao H."/>
    <x v="16"/>
    <s v="Opt Lett. 2012 Jun 1;37(11):1998-2000. doi: 10.1364/OL.37.001998."/>
    <s v="10.1364/OL.37.001998"/>
    <s v="2012-06-05"/>
  </r>
  <r>
    <n v="22660661"/>
    <m/>
    <m/>
    <m/>
    <m/>
    <s v="TRUE"/>
    <m/>
    <x v="9"/>
    <x v="13034"/>
    <s v="Yang S, Lin X, Lewis W, Suyetin M, Bichoutskaia E, Parker JE, Tang CC, Allan DR, Rizkallah PJ, Hubberstey P, Champness NR, Thomas KM, Blake AJ, Schröder M."/>
    <x v="88"/>
    <s v="Nat Mater. 2012 Jun 3;11(8):710-6. doi: 10.1038/nmat3343."/>
    <s v="10.1038/nmat3343"/>
    <s v="2012-06-05"/>
  </r>
  <r>
    <n v="22662322"/>
    <m/>
    <m/>
    <m/>
    <m/>
    <s v="TRUE"/>
    <m/>
    <x v="9"/>
    <x v="13035"/>
    <s v="Yan M, Zhang M, Ge S, Yu J, Li M, Huang J, Liu S."/>
    <x v="203"/>
    <s v="Analyst. 2012 Jul 21;137(14):3314-20. doi: 10.1039/c2an35267b. Epub 2012 Jun 1."/>
    <s v="10.1039/c2an35267b"/>
    <s v="2012-06-05"/>
  </r>
  <r>
    <n v="22652072"/>
    <m/>
    <m/>
    <m/>
    <m/>
    <s v="TRUE"/>
    <m/>
    <x v="9"/>
    <x v="13036"/>
    <s v="Bayley H."/>
    <x v="1281"/>
    <s v="Phys Life Rev. 2012 Jun;9(2):161-3; discussion 174-6. doi: 10.1016/j.plrev.2012.05.015. Epub 2012 May 22."/>
    <s v="10.1016/j.plrev.2012.05.015"/>
    <s v="2012-06-02"/>
  </r>
  <r>
    <n v="22652407"/>
    <m/>
    <m/>
    <m/>
    <m/>
    <s v="TRUE"/>
    <m/>
    <x v="9"/>
    <x v="13037"/>
    <s v="Thakur S, Massou S, Benoliel AM, Bongrand P, Hanbucken M, Sengupta K."/>
    <x v="83"/>
    <s v="Nanotechnology. 2012 Jun 29;23(25):255101. doi: 10.1088/0957-4484/23/25/255101. Epub 2012 May 31."/>
    <s v="10.1088/0957-4484/23/25/255101"/>
    <s v="2012-06-02"/>
  </r>
  <r>
    <n v="22652932"/>
    <m/>
    <m/>
    <m/>
    <m/>
    <s v="TRUE"/>
    <m/>
    <x v="9"/>
    <x v="13038"/>
    <s v="Melnikov DV, Leburton JP, Gracheva ME."/>
    <x v="83"/>
    <s v="Nanotechnology. 2012 Jun 29;23(25):255501. doi: 10.1088/0957-4484/23/25/255501. Epub 2012 May 31."/>
    <s v="10.1088/0957-4484/23/25/255501"/>
    <s v="2012-06-02"/>
  </r>
  <r>
    <n v="22653269"/>
    <m/>
    <m/>
    <m/>
    <m/>
    <s v="TRUE"/>
    <m/>
    <x v="9"/>
    <x v="13039"/>
    <s v="Demming A."/>
    <x v="83"/>
    <s v="Nanotechnology. 2012 Jun 29;23(25):250201. doi: 10.1088/0957-4484/23/25/250201."/>
    <s v="10.1088/0957-4484/23/25/250201"/>
    <s v="2012-06-02"/>
  </r>
  <r>
    <n v="22654895"/>
    <s v="PMC3361011"/>
    <s v="TRUE"/>
    <m/>
    <m/>
    <m/>
    <m/>
    <x v="9"/>
    <x v="13040"/>
    <s v="Zhi D, Irvin MR, Gu CC, Stoddard AJ, Lorier R, Matter A, Rao DC, Srinivasasainagendra V, Tiwari HK, Turner A, Broeckel U, Arnett DK."/>
    <x v="35"/>
    <s v="Front Genet. 2012 May 28;3:92. doi: 10.3389/fgene.2012.00092. eCollection 2012."/>
    <s v="10.3389/fgene.2012.00092"/>
    <s v="2012-06-02"/>
  </r>
  <r>
    <n v="22644137"/>
    <m/>
    <m/>
    <m/>
    <m/>
    <s v="TRUE"/>
    <m/>
    <x v="9"/>
    <x v="13041"/>
    <s v="Li Z, Liu J, Li J, Shen J."/>
    <x v="60"/>
    <s v="Nanoscale. 2012 Jul 7;4(13):3867-70. doi: 10.1039/c2nr30721a. Epub 2012 May 29."/>
    <s v="10.1039/c2nr30721a"/>
    <s v="2012-05-31"/>
  </r>
  <r>
    <n v="22645089"/>
    <m/>
    <s v="TRUE"/>
    <m/>
    <m/>
    <m/>
    <m/>
    <x v="9"/>
    <x v="13042"/>
    <s v="Hao D, Ma P, Mu J, Chen S, Xiao P, Peng Y, Huo L, Xu L, Sun C."/>
    <x v="25"/>
    <s v="Sci China Life Sci. 2012 May;55(5):452-66. doi: 10.1007/s11427-012-4319-6. Epub 2012 May 27."/>
    <s v="10.1007/s11427-012-4319-6"/>
    <s v="2012-05-31"/>
  </r>
  <r>
    <n v="22645737"/>
    <s v="PMC3384492"/>
    <m/>
    <m/>
    <m/>
    <s v="TRUE"/>
    <m/>
    <x v="9"/>
    <x v="13043"/>
    <s v="Nelson EM, Kurz V, Shim J, Timp W, Timp G."/>
    <x v="203"/>
    <s v="Analyst. 2012 Jul 7;137(13):3020-7. doi: 10.1039/c2an35571j. Epub 2012 May 29."/>
    <s v="10.1039/c2an35571j"/>
    <s v="2012-05-31"/>
  </r>
  <r>
    <n v="22641348"/>
    <m/>
    <m/>
    <m/>
    <m/>
    <s v="TRUE"/>
    <m/>
    <x v="9"/>
    <x v="13044"/>
    <s v="Wi JS, Tominaka S, Uosaki K, Nagao T."/>
    <x v="93"/>
    <s v="Phys Chem Chem Phys. 2012 Jul 7;14(25):9131-6. doi: 10.1039/c2cp40578d. Epub 2012 May 29."/>
    <s v="10.1039/c2cp40578d"/>
    <s v="2012-05-30"/>
  </r>
  <r>
    <n v="22629960"/>
    <m/>
    <m/>
    <m/>
    <m/>
    <s v="TRUE"/>
    <m/>
    <x v="9"/>
    <x v="13045"/>
    <s v="Sung YM, Paeng SH, Moon BH, Kwak DJ."/>
    <x v="262"/>
    <s v="J Nanosci Nanotechnol. 2012 Feb;12(2):1375-9. doi: 10.1166/jnn.2012.4596."/>
    <s v="10.1166/jnn.2012.4596"/>
    <s v="2012-05-29"/>
  </r>
  <r>
    <n v="22630010"/>
    <m/>
    <m/>
    <m/>
    <m/>
    <s v="TRUE"/>
    <m/>
    <x v="9"/>
    <x v="13046"/>
    <s v="Yoon SB, Woo BC, Chung SJ, Yun WS."/>
    <x v="262"/>
    <s v="J Nanosci Nanotechnol. 2012 Feb;12(2):1604-7. doi: 10.1166/jnn.2012.4611."/>
    <s v="10.1166/jnn.2012.4611"/>
    <s v="2012-05-29"/>
  </r>
  <r>
    <n v="22630148"/>
    <s v="PMC4629713"/>
    <m/>
    <m/>
    <m/>
    <s v="TRUE"/>
    <m/>
    <x v="9"/>
    <x v="13047"/>
    <s v="Mirkin C."/>
    <x v="929"/>
    <s v="Nanomedicine (Lond). 2012 May;7(5):635-8. doi: 10.2217/nnm.12.44."/>
    <s v="10.2217/nnm.12.44"/>
    <s v="2012-05-29"/>
  </r>
  <r>
    <n v="22634070"/>
    <m/>
    <m/>
    <m/>
    <m/>
    <s v="TRUE"/>
    <m/>
    <x v="9"/>
    <x v="13048"/>
    <s v="Hadjipanayi E, Cheema U, Hopfner U, Bauer A, Machens HG, Schilling AF."/>
    <x v="230"/>
    <s v="J Control Release. 2012 Aug 10;161(3):852-60. doi: 10.1016/j.jconrel.2012.04.048. Epub 2012 May 22."/>
    <s v="10.1016/j.jconrel.2012.04.048"/>
    <s v="2012-05-29"/>
  </r>
  <r>
    <n v="22626932"/>
    <m/>
    <m/>
    <m/>
    <m/>
    <s v="TRUE"/>
    <m/>
    <x v="9"/>
    <x v="13049"/>
    <s v="Kasianowicz JJ."/>
    <x v="1281"/>
    <s v="Phys Life Rev. 2012 Jun;9(2):170-1; discussion 174-6. doi: 10.1016/j.plrev.2012.05.012. Epub 2012 May 18."/>
    <s v="10.1016/j.plrev.2012.05.012"/>
    <s v="2012-05-26"/>
  </r>
  <r>
    <n v="22626933"/>
    <m/>
    <m/>
    <m/>
    <m/>
    <s v="TRUE"/>
    <m/>
    <x v="9"/>
    <x v="13050"/>
    <s v="Mathé J."/>
    <x v="1281"/>
    <s v="Phys Life Rev. 2012 Jun;9(2):159-60; discussion 174-6. doi: 10.1016/j.plrev.2012.05.009. Epub 2012 May 17."/>
    <s v="10.1016/j.plrev.2012.05.009"/>
    <s v="2012-05-26"/>
  </r>
  <r>
    <n v="22626935"/>
    <m/>
    <m/>
    <m/>
    <m/>
    <s v="TRUE"/>
    <m/>
    <x v="9"/>
    <x v="13051"/>
    <s v="Frank-Kamenetskii MD."/>
    <x v="1281"/>
    <s v="Phys Life Rev. 2012 Jun;9(2):167-9; discussion 174-6. doi: 10.1016/j.plrev.2012.05.013. Epub 2012 May 18."/>
    <s v="10.1016/j.plrev.2012.05.013"/>
    <s v="2012-05-26"/>
  </r>
  <r>
    <n v="22626937"/>
    <m/>
    <m/>
    <m/>
    <m/>
    <s v="TRUE"/>
    <m/>
    <x v="9"/>
    <x v="13052"/>
    <s v="Keyser UF."/>
    <x v="1281"/>
    <s v="Phys Life Rev. 2012 Jun;9(2):164-6; discussion 174-6. doi: 10.1016/j.plrev.2012.05.014. Epub 2012 May 18."/>
    <s v="10.1016/j.plrev.2012.05.014"/>
    <s v="2012-05-26"/>
  </r>
  <r>
    <n v="22627275"/>
    <m/>
    <m/>
    <m/>
    <m/>
    <s v="TRUE"/>
    <m/>
    <x v="9"/>
    <x v="13053"/>
    <s v="Widanapathirana L, Li X, Zhao Y."/>
    <x v="371"/>
    <s v="Org Biomol Chem. 2012 Jul 14;10(26):5077-83. doi: 10.1039/c2ob25301a. Epub 2012 May 24."/>
    <s v="10.1039/c2ob25301a"/>
    <s v="2012-05-26"/>
  </r>
  <r>
    <n v="22621221"/>
    <m/>
    <m/>
    <m/>
    <m/>
    <s v="TRUE"/>
    <m/>
    <x v="9"/>
    <x v="13054"/>
    <s v="Kramer S, Celestian AJ."/>
    <x v="353"/>
    <s v="Inorg Chem. 2012 Jun 4;51(11):6251-8. doi: 10.1021/ic300463w. Epub 2012 May 23."/>
    <s v="10.1021/ic300463w"/>
    <s v="2012-05-25"/>
  </r>
  <r>
    <n v="22622574"/>
    <m/>
    <m/>
    <m/>
    <m/>
    <s v="TRUE"/>
    <m/>
    <x v="9"/>
    <x v="13055"/>
    <s v="Chung I, Lee B, He J, Chang RP, Kanatzidis MG."/>
    <x v="138"/>
    <s v="Nature. 2012 May 23;485(7399):486-9. doi: 10.1038/nature11067."/>
    <s v="10.1038/nature11067"/>
    <s v="2012-05-25"/>
  </r>
  <r>
    <n v="22616662"/>
    <m/>
    <m/>
    <m/>
    <m/>
    <s v="TRUE"/>
    <m/>
    <x v="9"/>
    <x v="13056"/>
    <s v="Boersma AJ, Brain KL, Bayley H."/>
    <x v="65"/>
    <s v="ACS Nano. 2012 Jun 26;6(6):5304-8. doi: 10.1021/nn301125y. Epub 2012 May 24."/>
    <s v="10.1021/nn301125y"/>
    <s v="2012-05-24"/>
  </r>
  <r>
    <n v="22612234"/>
    <m/>
    <m/>
    <m/>
    <m/>
    <s v="TRUE"/>
    <m/>
    <x v="9"/>
    <x v="13057"/>
    <s v="Choi BS, Lee YW, Kang SW, Hong JW, Kim J, Park I, Han SW."/>
    <x v="65"/>
    <s v="ACS Nano. 2012 Jun 26;6(6):5659-67. doi: 10.1021/nn301660x. Epub 2012 May 24."/>
    <s v="10.1021/nn301660x"/>
    <s v="2012-05-23"/>
  </r>
  <r>
    <n v="22612428"/>
    <s v="PMC3374061"/>
    <m/>
    <m/>
    <m/>
    <s v="TRUE"/>
    <m/>
    <x v="9"/>
    <x v="13058"/>
    <s v="Kersey FR, Merkel TJ, Perry JL, Napier ME, DeSimone JM."/>
    <x v="131"/>
    <s v="Langmuir. 2012 Jun 12;28(23):8773-81. doi: 10.1021/la301279v. Epub 2012 May 29."/>
    <s v="10.1021/la301279v"/>
    <s v="2012-05-23"/>
  </r>
  <r>
    <n v="22609434"/>
    <m/>
    <m/>
    <m/>
    <m/>
    <s v="TRUE"/>
    <m/>
    <x v="9"/>
    <x v="13059"/>
    <s v="Grosberg AY, Rabin Y."/>
    <x v="1281"/>
    <s v="Phys Life Rev. 2012 Jun;9(2):172-3; discussion 174-6. doi: 10.1016/j.plrev.2012.05.011. Epub 2012 May 17."/>
    <s v="10.1016/j.plrev.2012.05.011"/>
    <s v="2012-05-22"/>
  </r>
  <r>
    <n v="22610659"/>
    <s v="PMC3543853"/>
    <m/>
    <m/>
    <m/>
    <s v="TRUE"/>
    <m/>
    <x v="9"/>
    <x v="13060"/>
    <s v="Tan J, Wang Y, Yip X, Glynn F, Shepherd RK, Caruso F."/>
    <x v="145"/>
    <s v="Adv Mater. 2012 Jul 3;24(25):3362-6. doi: 10.1002/adma.201200634. Epub 2012 May 21."/>
    <s v="10.1002/adma.201200634"/>
    <s v="2012-05-22"/>
  </r>
  <r>
    <n v="22594626"/>
    <m/>
    <m/>
    <m/>
    <m/>
    <s v="TRUE"/>
    <m/>
    <x v="9"/>
    <x v="13061"/>
    <s v="Yang RZ, Dong WF, Meng X, Zhang XL, Sun YL, Hao YW, Guo JC, Zhang WY, Yu YS, Song JF, Qi ZM, Sun HB."/>
    <x v="131"/>
    <s v="Langmuir. 2012 Jun 12;28(23):8814-21. doi: 10.1021/la301445h. Epub 2012 May 31."/>
    <s v="10.1021/la301445h"/>
    <s v="2012-05-19"/>
  </r>
  <r>
    <n v="22605615"/>
    <m/>
    <m/>
    <m/>
    <m/>
    <s v="TRUE"/>
    <m/>
    <x v="9"/>
    <x v="13062"/>
    <s v="Lee CW, Wei TH, Chang CW, Chen JT."/>
    <x v="260"/>
    <s v="Macromol Rapid Commun. 2012 Aug 28;33(16):1381-7. doi: 10.1002/marc.201200200. Epub 2012 May 18."/>
    <s v="10.1002/marc.201200200"/>
    <s v="2012-05-19"/>
  </r>
  <r>
    <n v="22606364"/>
    <s v="PMC3350822"/>
    <m/>
    <m/>
    <m/>
    <s v="TRUE"/>
    <m/>
    <x v="9"/>
    <x v="13063"/>
    <s v="Comer J, Aksimentiev A."/>
    <x v="272"/>
    <s v="J Phys Chem C Nanomater Interfaces. 2012 Feb 9;116(5):3376-3393. doi: 10.1021/jp210641j. Epub 2012 Jan 9."/>
    <s v="10.1021/jp210641j"/>
    <s v="2012-05-19"/>
  </r>
  <r>
    <n v="22593176"/>
    <m/>
    <s v="TRUE"/>
    <m/>
    <m/>
    <m/>
    <m/>
    <x v="9"/>
    <x v="13064"/>
    <s v="Wu D, Sherwood A, Fromm JR, Winter SS, Dunsmore KP, Loh ML, Greisman HA, Sabath DE, Wood BL, Robins H."/>
    <x v="1273"/>
    <s v="Sci Transl Med. 2012 May 16;4(134):134ra63. doi: 10.1126/scitranslmed.3003656."/>
    <s v="10.1126/scitranslmed.3003656"/>
    <s v="2012-05-18"/>
  </r>
  <r>
    <n v="22587130"/>
    <m/>
    <m/>
    <m/>
    <m/>
    <s v="TRUE"/>
    <m/>
    <x v="9"/>
    <x v="13065"/>
    <s v="Bordin JR, Diehl A, Barbosa MC, Levin Y."/>
    <x v="1099"/>
    <s v="Phys Rev E Stat Nonlin Soft Matter Phys. 2012 Mar;85(3 Pt 1):031914. doi: 10.1103/PhysRevE.85.031914. Epub 2012 Mar 26."/>
    <s v="10.1103/PhysRevE.85.031914"/>
    <s v="2012-05-17"/>
  </r>
  <r>
    <n v="22587409"/>
    <m/>
    <m/>
    <m/>
    <m/>
    <s v="TRUE"/>
    <m/>
    <x v="9"/>
    <x v="13066"/>
    <s v="Smith CS, Mann KR."/>
    <x v="156"/>
    <s v="J Am Chem Soc. 2012 May 30;134(21):8786-9. doi: 10.1021/ja302807s. Epub 2012 May 15."/>
    <s v="10.1021/ja302807s"/>
    <s v="2012-05-17"/>
  </r>
  <r>
    <n v="22588947"/>
    <m/>
    <m/>
    <m/>
    <m/>
    <s v="TRUE"/>
    <m/>
    <x v="9"/>
    <x v="13067"/>
    <s v="Broer DJ, Bastiaansen CM, Debije MG, Schenning AP."/>
    <x v="121"/>
    <s v="Angew Chem Int Ed Engl. 2012 Jul 16;51(29):7102-9. doi: 10.1002/anie.201200883. Epub 2012 May 15."/>
    <s v="10.1002/anie.201200883"/>
    <s v="2012-05-17"/>
  </r>
  <r>
    <n v="22589124"/>
    <s v="PMC3986064"/>
    <s v="TRUE"/>
    <m/>
    <m/>
    <m/>
    <m/>
    <x v="9"/>
    <x v="11"/>
    <s v="Ponts N, Chung DW, Le Roch KG."/>
    <x v="0"/>
    <s v="Methods Mol Biol. 2012;883:59-73. doi: 10.1007/978-1-61779-839-9_4."/>
    <s v="10.1007/978-1-61779-839-9_4"/>
    <s v="2012-05-17"/>
  </r>
  <r>
    <n v="22583252"/>
    <m/>
    <m/>
    <m/>
    <m/>
    <s v="TRUE"/>
    <m/>
    <x v="9"/>
    <x v="13068"/>
    <s v="Borah BJ, Maiti PK, Chakravarty C, Yashonath S."/>
    <x v="1"/>
    <s v="J Chem Phys. 2012 May 7;136(17):174510. doi: 10.1063/1.4706520."/>
    <s v="10.1063/1.4706520"/>
    <s v="2012-05-16"/>
  </r>
  <r>
    <n v="22583266"/>
    <m/>
    <m/>
    <m/>
    <m/>
    <s v="TRUE"/>
    <m/>
    <x v="9"/>
    <x v="13069"/>
    <s v="Li X, Shi Y, Yang Y, Du H, Zhou R, Zhao Y."/>
    <x v="1"/>
    <s v="J Chem Phys. 2012 May 7;136(17):175101. doi: 10.1063/1.4707346."/>
    <s v="10.1063/1.4707346"/>
    <s v="2012-05-16"/>
  </r>
  <r>
    <n v="22583303"/>
    <m/>
    <m/>
    <m/>
    <m/>
    <s v="TRUE"/>
    <m/>
    <x v="9"/>
    <x v="13070"/>
    <s v="Xu B, Wang B, Park T, Qiao Y, Zhou Q, Chen X."/>
    <x v="1"/>
    <s v="J Chem Phys. 2012 May 14;136(18):184701. doi: 10.1063/1.4712034."/>
    <s v="10.1063/1.4712034"/>
    <s v="2012-05-16"/>
  </r>
  <r>
    <n v="22583304"/>
    <m/>
    <m/>
    <m/>
    <m/>
    <s v="TRUE"/>
    <m/>
    <x v="9"/>
    <x v="13071"/>
    <s v="Hoang H, Galliero G."/>
    <x v="1"/>
    <s v="J Chem Phys. 2012 May 14;136(18):184702. doi: 10.1063/1.4712139."/>
    <s v="10.1063/1.4712139"/>
    <s v="2012-05-16"/>
  </r>
  <r>
    <n v="22583312"/>
    <m/>
    <m/>
    <m/>
    <m/>
    <s v="TRUE"/>
    <m/>
    <x v="9"/>
    <x v="13072"/>
    <s v="Zhang K, Luo K."/>
    <x v="1"/>
    <s v="J Chem Phys. 2012 May 14;136(18):185103. doi: 10.1063/1.4712618."/>
    <s v="10.1063/1.4712618"/>
    <s v="2012-05-16"/>
  </r>
  <r>
    <n v="22577864"/>
    <s v="PMC3415594"/>
    <m/>
    <m/>
    <m/>
    <s v="TRUE"/>
    <m/>
    <x v="9"/>
    <x v="13073"/>
    <s v="Mohammad MM, Iyer R, Howard KR, McPike MP, Borer PN, Movileanu L."/>
    <x v="156"/>
    <s v="J Am Chem Soc. 2012 Jun 6;134(22):9521-31. doi: 10.1021/ja3043646. Epub 2012 May 25."/>
    <s v="10.1021/ja3043646"/>
    <s v="2012-05-15"/>
  </r>
  <r>
    <n v="22581685"/>
    <m/>
    <m/>
    <m/>
    <m/>
    <s v="TRUE"/>
    <m/>
    <x v="9"/>
    <x v="13074"/>
    <s v="Guan C, Li X, Wang Z, Cao X, Soci C, Zhang H, Fan HJ."/>
    <x v="145"/>
    <s v="Adv Mater. 2012 Aug 8;24(30):4186-90. doi: 10.1002/adma.201104295. Epub 2012 May 14."/>
    <s v="10.1002/adma.201104295"/>
    <s v="2012-05-15"/>
  </r>
  <r>
    <n v="22575349"/>
    <m/>
    <m/>
    <m/>
    <m/>
    <s v="TRUE"/>
    <m/>
    <x v="9"/>
    <x v="13075"/>
    <s v="Chakradhar RP, Dinesh Kumar V."/>
    <x v="708"/>
    <s v="Spectrochim Acta A Mol Biomol Spectrosc. 2012 Aug;94:352-6. doi: 10.1016/j.saa.2012.03.079. Epub 2012 Apr 2."/>
    <s v="10.1016/j.saa.2012.03.079"/>
    <s v="2012-05-12"/>
  </r>
  <r>
    <n v="22576968"/>
    <m/>
    <m/>
    <m/>
    <m/>
    <s v="TRUE"/>
    <m/>
    <x v="9"/>
    <x v="13076"/>
    <s v="Carretero-Genevrier A, Gazquez J, Magén C, Varela M, Ferain E, Puig T, Mestres N, Obradors X."/>
    <x v="63"/>
    <s v="Chem Commun (Camb). 2012 Jun 25;48(50):6223-5. doi: 10.1039/c2cc31367g. Epub 2012 May 10."/>
    <s v="10.1039/c2cc31367g"/>
    <s v="2012-05-12"/>
  </r>
  <r>
    <n v="22572395"/>
    <m/>
    <m/>
    <m/>
    <m/>
    <s v="TRUE"/>
    <m/>
    <x v="9"/>
    <x v="13077"/>
    <s v="Nasir S, Ali M, Ensinger W."/>
    <x v="83"/>
    <s v="Nanotechnology. 2012 Jun 8;23(22):225502. doi: 10.1088/0957-4484/23/22/225502. Epub 2012 May 10."/>
    <s v="10.1088/0957-4484/23/22/225502"/>
    <s v="2012-05-11"/>
  </r>
  <r>
    <n v="22572471"/>
    <m/>
    <m/>
    <m/>
    <m/>
    <s v="TRUE"/>
    <m/>
    <x v="9"/>
    <x v="13078"/>
    <s v="Apel PY, Blonskaya IV, Orelovitch OL, Sartowska BA, Spohr R."/>
    <x v="83"/>
    <s v="Nanotechnology. 2012 Jun 8;23(22):225503. doi: 10.1088/0957-4484/23/22/225503. Epub 2012 May 10."/>
    <s v="10.1088/0957-4484/23/22/225503"/>
    <s v="2012-05-11"/>
  </r>
  <r>
    <n v="22569707"/>
    <m/>
    <m/>
    <m/>
    <m/>
    <s v="TRUE"/>
    <m/>
    <x v="9"/>
    <x v="13079"/>
    <s v="Bhakta RK, Maharrey S, Stavila V, Highley A, Alam T, Majzoub E, Allendorf M."/>
    <x v="93"/>
    <s v="Phys Chem Chem Phys. 2012 Jun 14;14(22):8160-9. doi: 10.1039/c2cp40196g. Epub 2012 May 8."/>
    <s v="10.1039/c2cp40196g"/>
    <s v="2012-05-10"/>
  </r>
  <r>
    <n v="22563986"/>
    <m/>
    <m/>
    <m/>
    <m/>
    <s v="TRUE"/>
    <m/>
    <x v="9"/>
    <x v="13080"/>
    <s v="Widanapathirana L, Zhao Y."/>
    <x v="131"/>
    <s v="Langmuir. 2012 May 29;28(21):8165-73. doi: 10.1021/la301090t. Epub 2012 May 14."/>
    <s v="10.1021/la301090t"/>
    <s v="2012-05-09"/>
  </r>
  <r>
    <n v="22564699"/>
    <m/>
    <m/>
    <m/>
    <m/>
    <s v="TRUE"/>
    <m/>
    <x v="9"/>
    <x v="13081"/>
    <s v="Asghari F, Jahanshahi M, Ghoreyshi AA."/>
    <x v="623"/>
    <s v="J Chromatogr A. 2012 Jun 15;1242:35-42. doi: 10.1016/j.chroma.2012.04.019. Epub 2012 Apr 24."/>
    <s v="10.1016/j.chroma.2012.04.019"/>
    <s v="2012-05-09"/>
  </r>
  <r>
    <n v="22566697"/>
    <s v="PMC3381149"/>
    <m/>
    <m/>
    <m/>
    <s v="TRUE"/>
    <m/>
    <x v="9"/>
    <x v="13082"/>
    <s v="Schmidt NW, Tai KP, Kamdar K, Mishra A, Lai GH, Zhao K, Ouellette AJ, Wong GC."/>
    <x v="915"/>
    <s v="J Biol Chem. 2012 Jun 22;287(26):21866-72. doi: 10.1074/jbc.M112.358721. Epub 2012 May 7."/>
    <s v="10.1074/jbc.M112.358721"/>
    <s v="2012-05-09"/>
  </r>
  <r>
    <n v="22559709"/>
    <m/>
    <m/>
    <m/>
    <m/>
    <s v="TRUE"/>
    <m/>
    <x v="9"/>
    <x v="13083"/>
    <s v="Pradeep H, Rajanikant GK."/>
    <x v="186"/>
    <s v="IET Nanobiotechnol. 2012 Jun;6(2):63-70. doi: 10.1049/iet-nbt.2011.0033."/>
    <s v="10.1049/iet-nbt.2011.0033"/>
    <s v="2012-05-08"/>
  </r>
  <r>
    <n v="22560438"/>
    <m/>
    <m/>
    <m/>
    <m/>
    <s v="TRUE"/>
    <m/>
    <x v="9"/>
    <x v="13084"/>
    <s v="Cai Y, Li H, Li Y, Zhao Y, Ma H, Zhu B, Xu C, Wei Q, Wu D, Du B."/>
    <x v="160"/>
    <s v="Biosens Bioelectron. 2012 Jun-Jul;36(1):6-11. doi: 10.1016/j.bios.2012.02.064. Epub 2012 Apr 25."/>
    <s v="10.1016/j.bios.2012.02.064"/>
    <s v="2012-05-08"/>
  </r>
  <r>
    <n v="22563584"/>
    <m/>
    <m/>
    <m/>
    <m/>
    <s v="TRUE"/>
    <m/>
    <x v="9"/>
    <x v="13085"/>
    <s v="Hubbard G, Nasir ME, Shields P, Bowen CR, Satka A, Parsons KP, Holmes NH, Allsopp DW."/>
    <x v="83"/>
    <s v="Nanotechnology. 2012 Apr 20;23(15):155302. doi: 10.1088/0957-4484/23/15/155302."/>
    <s v="10.1088/0957-4484/23/15/155302"/>
    <s v="2012-05-08"/>
  </r>
  <r>
    <n v="22563599"/>
    <m/>
    <m/>
    <m/>
    <m/>
    <s v="TRUE"/>
    <m/>
    <x v="9"/>
    <x v="13086"/>
    <s v="Rusk N."/>
    <x v="126"/>
    <s v="Nat Methods. 2012 Apr;9(4):322-3. doi: 10.1038/nmeth.1962."/>
    <s v="10.1038/nmeth.1962"/>
    <s v="2012-05-08"/>
  </r>
  <r>
    <n v="22553979"/>
    <m/>
    <m/>
    <m/>
    <m/>
    <s v="TRUE"/>
    <m/>
    <x v="9"/>
    <x v="13087"/>
    <s v="Chang YC, Wang SL."/>
    <x v="156"/>
    <s v="J Am Chem Soc. 2012 Jun 20;134(24):9848-51. doi: 10.1021/ja302009h. Epub 2012 Jun 7."/>
    <s v="10.1021/ja302009h"/>
    <s v="2012-05-05"/>
  </r>
  <r>
    <n v="22554358"/>
    <m/>
    <m/>
    <m/>
    <m/>
    <s v="TRUE"/>
    <m/>
    <x v="9"/>
    <x v="13088"/>
    <s v="Soni GV, Dekker C."/>
    <x v="167"/>
    <s v="Nano Lett. 2012 Jun 13;12(6):3180-6. doi: 10.1021/nl301163m. Epub 2012 May 8."/>
    <s v="10.1021/nl301163m"/>
    <s v="2012-05-05"/>
  </r>
  <r>
    <n v="22556226"/>
    <m/>
    <m/>
    <m/>
    <m/>
    <s v="TRUE"/>
    <m/>
    <x v="9"/>
    <x v="13089"/>
    <s v="Pennisi E."/>
    <x v="565"/>
    <s v="Science. 2012 May 4;336(6081):534-7. doi: 10.1126/science.336.6081.534."/>
    <s v="10.1126/science.336.6081.534"/>
    <s v="2012-05-05"/>
  </r>
  <r>
    <n v="22556227"/>
    <m/>
    <m/>
    <m/>
    <m/>
    <s v="TRUE"/>
    <m/>
    <x v="9"/>
    <x v="13090"/>
    <s v="Pennisi E."/>
    <x v="565"/>
    <s v="Science. 2012 May 4;336(6081):536. doi: 10.1126/science.336.6081.536."/>
    <s v="10.1126/science.336.6081.536"/>
    <s v="2012-05-05"/>
  </r>
  <r>
    <n v="22558512"/>
    <s v="PMC3342585"/>
    <m/>
    <m/>
    <m/>
    <s v="TRUE"/>
    <m/>
    <x v="9"/>
    <x v="13091"/>
    <s v="Tsutsui M, He Y, Furuhashi M, Rahong S, Taniguchi M, Kawai T."/>
    <x v="12"/>
    <s v="Sci Rep. 2012;2:394. doi: 10.1038/srep00394. Epub 2012 May 3."/>
    <s v="10.1038/srep00394"/>
    <s v="2012-05-05"/>
  </r>
  <r>
    <n v="22551644"/>
    <m/>
    <m/>
    <m/>
    <m/>
    <s v="TRUE"/>
    <m/>
    <x v="9"/>
    <x v="13092"/>
    <s v="Asoh H, Iwata J, Ono S."/>
    <x v="83"/>
    <s v="Nanotechnology. 2012 Jun 1;23(21):215304. doi: 10.1088/0957-4484/23/21/215304. Epub 2012 May 3."/>
    <s v="10.1088/0957-4484/23/21/215304"/>
    <s v="2012-05-04"/>
  </r>
  <r>
    <n v="22550360"/>
    <s v="PMC3338583"/>
    <m/>
    <m/>
    <m/>
    <s v="TRUE"/>
    <m/>
    <x v="9"/>
    <x v="13093"/>
    <s v="Wang T, Jiang F, Oehrlein S, Zeng E, Kershner R, Cerrina F."/>
    <x v="1119"/>
    <s v="Appl Phys Lett. 2012 Apr 9;100(15):153702-1537023. doi: 10.1063/1.3703604. Epub 2012 Apr 11."/>
    <s v="10.1063/1.3703604"/>
    <s v="2012-05-03"/>
  </r>
  <r>
    <n v="22545656"/>
    <m/>
    <m/>
    <m/>
    <m/>
    <s v="TRUE"/>
    <m/>
    <x v="9"/>
    <x v="13094"/>
    <s v="Zhu C, Yuan G, Chen X, Yang Z, Cui Y."/>
    <x v="156"/>
    <s v="J Am Chem Soc. 2012 May 16;134(19):8058-61. doi: 10.1021/ja302340b. Epub 2012 May 2."/>
    <s v="10.1021/ja302340b"/>
    <s v="2012-05-02"/>
  </r>
  <r>
    <n v="22540727"/>
    <m/>
    <m/>
    <m/>
    <m/>
    <s v="TRUE"/>
    <m/>
    <x v="9"/>
    <x v="13095"/>
    <s v="Das S, Dubsky P, van den Berg A, Eijkel JC."/>
    <x v="136"/>
    <s v="Phys Rev Lett. 2012 Mar 30;108(13):138101. doi: 10.1103/PhysRevLett.108.138101. Epub 2012 Mar 26."/>
    <s v="10.1103/PhysRevLett.108.138101"/>
    <s v="2012-05-01"/>
  </r>
  <r>
    <n v="22541817"/>
    <m/>
    <m/>
    <m/>
    <m/>
    <s v="TRUE"/>
    <m/>
    <x v="9"/>
    <x v="13096"/>
    <s v="Zhang Z, Wang Q, Li G."/>
    <x v="164"/>
    <s v="Anal Chim Acta. 2012 May 21;727:13-9. doi: 10.1016/j.aca.2012.03.033. Epub 2012 Mar 29."/>
    <s v="10.1016/j.aca.2012.03.033"/>
    <s v="2012-05-01"/>
  </r>
  <r>
    <n v="22543377"/>
    <m/>
    <m/>
    <m/>
    <m/>
    <s v="TRUE"/>
    <m/>
    <x v="9"/>
    <x v="13097"/>
    <s v="Oliver JS, Dimitrov V."/>
    <x v="126"/>
    <s v="Nat Methods. 2012 Apr 27;9(5):453-4. doi: 10.1038/nmeth.1981."/>
    <s v="10.1038/nmeth.1981"/>
    <s v="2012-05-01"/>
  </r>
  <r>
    <n v="22544072"/>
    <m/>
    <m/>
    <m/>
    <m/>
    <s v="TRUE"/>
    <m/>
    <x v="9"/>
    <x v="13098"/>
    <s v="Desai UV, Xu C, Wu J, Gao D."/>
    <x v="83"/>
    <s v="Nanotechnology. 2012 May 25;23(20):205401. doi: 10.1088/0957-4484/23/20/205401. Epub 2012 Apr 30."/>
    <s v="10.1088/0957-4484/23/20/205401"/>
    <s v="2012-05-01"/>
  </r>
  <r>
    <n v="22544081"/>
    <m/>
    <m/>
    <m/>
    <m/>
    <s v="TRUE"/>
    <m/>
    <x v="9"/>
    <x v="13099"/>
    <s v="Krasniqi B, Lee JS."/>
    <x v="1282"/>
    <s v="Metallomics. 2012 Jun;4(6):539-44. doi: 10.1039/c2mt20050c. Epub 2012 Apr 30."/>
    <s v="10.1039/c2mt20050c"/>
    <s v="2012-05-01"/>
  </r>
  <r>
    <n v="22538347"/>
    <m/>
    <m/>
    <m/>
    <m/>
    <s v="TRUE"/>
    <m/>
    <x v="9"/>
    <x v="13100"/>
    <s v="Qiu H, Dong X, Huang X."/>
    <x v="60"/>
    <s v="Nanoscale. 2012 Aug 7;4(15):4492-7. doi: 10.1039/c2nr30460k. Epub 2012 Apr 27."/>
    <s v="10.1039/c2nr30460k"/>
    <s v="2012-04-28"/>
  </r>
  <r>
    <n v="22533802"/>
    <m/>
    <m/>
    <m/>
    <m/>
    <s v="TRUE"/>
    <m/>
    <x v="9"/>
    <x v="13101"/>
    <s v="Snyder J, McCue I, Livi K, Erlebacher J."/>
    <x v="156"/>
    <s v="J Am Chem Soc. 2012 May 23;134(20):8633-45. doi: 10.1021/ja3019498. Epub 2012 May 9."/>
    <s v="10.1021/ja3019498"/>
    <s v="2012-04-27"/>
  </r>
  <r>
    <n v="22530770"/>
    <m/>
    <m/>
    <m/>
    <m/>
    <s v="TRUE"/>
    <m/>
    <x v="9"/>
    <x v="13102"/>
    <s v="Holden DA, Watkins JJ, White HS."/>
    <x v="131"/>
    <s v="Langmuir. 2012 May 15;28(19):7572-7. doi: 10.1021/la300993a. Epub 2012 May 1."/>
    <s v="10.1021/la300993a"/>
    <s v="2012-04-26"/>
  </r>
  <r>
    <n v="22523979"/>
    <m/>
    <m/>
    <m/>
    <m/>
    <s v="TRUE"/>
    <m/>
    <x v="9"/>
    <x v="13103"/>
    <s v="Chu L, Zhang X."/>
    <x v="262"/>
    <s v="J Nanosci Nanotechnol. 2012 Jan;12(1):300-7. doi: 10.1166/jnn.2012.5132."/>
    <s v="10.1166/jnn.2012.5132"/>
    <s v="2012-04-25"/>
  </r>
  <r>
    <n v="22523998"/>
    <m/>
    <m/>
    <m/>
    <m/>
    <s v="TRUE"/>
    <m/>
    <x v="9"/>
    <x v="13104"/>
    <s v="Mohan VM, Shimomura M, Murakami K."/>
    <x v="262"/>
    <s v="J Nanosci Nanotechnol. 2012 Jan;12(1):433-8. doi: 10.1166/jnn.2012.5347."/>
    <s v="10.1166/jnn.2012.5347"/>
    <s v="2012-04-25"/>
  </r>
  <r>
    <n v="22524036"/>
    <m/>
    <m/>
    <m/>
    <m/>
    <s v="TRUE"/>
    <m/>
    <x v="9"/>
    <x v="13105"/>
    <s v="Jin YS, Choi HW."/>
    <x v="262"/>
    <s v="J Nanosci Nanotechnol. 2012 Jan;12(1):662-7. doi: 10.1166/jnn.2012.5408."/>
    <s v="10.1166/jnn.2012.5408"/>
    <s v="2012-04-25"/>
  </r>
  <r>
    <n v="22524459"/>
    <m/>
    <m/>
    <m/>
    <m/>
    <s v="TRUE"/>
    <m/>
    <x v="9"/>
    <x v="13106"/>
    <s v="Widanapathirana L, Zhao Y."/>
    <x v="856"/>
    <s v="J Org Chem. 2012 May 18;77(10):4679-87. doi: 10.1021/jo3004056. Epub 2012 May 4."/>
    <s v="10.1021/jo3004056"/>
    <s v="2012-04-25"/>
  </r>
  <r>
    <n v="22528187"/>
    <m/>
    <m/>
    <m/>
    <m/>
    <s v="TRUE"/>
    <m/>
    <x v="9"/>
    <x v="13107"/>
    <s v="Bertoncini P, Le Chevalier S, Lavenus S, Layrolle P, Louarn G."/>
    <x v="1134"/>
    <s v="J Mol Recognit. 2012 May;25(5):262-9. doi: 10.1002/jmr.2193."/>
    <s v="10.1002/jmr.2193"/>
    <s v="2012-04-25"/>
  </r>
  <r>
    <n v="22528255"/>
    <m/>
    <m/>
    <m/>
    <m/>
    <s v="TRUE"/>
    <m/>
    <x v="9"/>
    <x v="13108"/>
    <s v="Kasianowicz JJ, Reiner JE, Robertson JW, Henrickson SE, Rodrigues C, Krasilnikov OV."/>
    <x v="0"/>
    <s v="Methods Mol Biol. 2012;870:3-20. doi: 10.1007/978-1-61779-773-6_1."/>
    <s v="10.1007/978-1-61779-773-6_1"/>
    <s v="2012-04-25"/>
  </r>
  <r>
    <n v="22528256"/>
    <s v="PMC3708658"/>
    <m/>
    <m/>
    <m/>
    <s v="TRUE"/>
    <m/>
    <x v="9"/>
    <x v="13109"/>
    <s v="Mohammad MM, Movileanu L."/>
    <x v="0"/>
    <s v="Methods Mol Biol. 2012;870:21-37. doi: 10.1007/978-1-61779-773-6_2."/>
    <s v="10.1007/978-1-61779-773-6_2"/>
    <s v="2012-04-25"/>
  </r>
  <r>
    <n v="22528257"/>
    <m/>
    <m/>
    <m/>
    <m/>
    <s v="TRUE"/>
    <m/>
    <x v="9"/>
    <x v="13110"/>
    <s v="Purnell R, Schmidt J."/>
    <x v="0"/>
    <s v="Methods Mol Biol. 2012;870:39-53. doi: 10.1007/978-1-61779-773-6_3."/>
    <s v="10.1007/978-1-61779-773-6_3"/>
    <s v="2012-04-25"/>
  </r>
  <r>
    <n v="22528258"/>
    <m/>
    <m/>
    <m/>
    <m/>
    <s v="TRUE"/>
    <m/>
    <x v="9"/>
    <x v="13111"/>
    <s v="Merstorf C, Cressiot B, Pastoriza-Gallego M, Oukhaled AG, Bacri L, Gierak J, Pelta J, Auvray L, Mathé J."/>
    <x v="0"/>
    <s v="Methods Mol Biol. 2012;870:55-75. doi: 10.1007/978-1-61779-773-6_4."/>
    <s v="10.1007/978-1-61779-773-6_4"/>
    <s v="2012-04-25"/>
  </r>
  <r>
    <n v="22528259"/>
    <s v="PMC3727399"/>
    <m/>
    <m/>
    <m/>
    <s v="TRUE"/>
    <m/>
    <x v="9"/>
    <x v="13112"/>
    <s v="Rollings RC, McNabb DS, Li J."/>
    <x v="0"/>
    <s v="Methods Mol Biol. 2012;870:79-97. doi: 10.1007/978-1-61779-773-6_5."/>
    <s v="10.1007/978-1-61779-773-6_5"/>
    <s v="2012-04-25"/>
  </r>
  <r>
    <n v="22528260"/>
    <m/>
    <m/>
    <m/>
    <m/>
    <s v="TRUE"/>
    <m/>
    <x v="9"/>
    <x v="13113"/>
    <s v="Singer A, McNally B, Torre RD, Meller A."/>
    <x v="0"/>
    <s v="Methods Mol Biol. 2012;870:99-114. doi: 10.1007/978-1-61779-773-6_6."/>
    <s v="10.1007/978-1-61779-773-6_6"/>
    <s v="2012-04-25"/>
  </r>
  <r>
    <n v="22528261"/>
    <m/>
    <m/>
    <m/>
    <m/>
    <s v="TRUE"/>
    <m/>
    <x v="9"/>
    <x v="13114"/>
    <s v="Keyser UF."/>
    <x v="0"/>
    <s v="Methods Mol Biol. 2012;870:115-34. doi: 10.1007/978-1-61779-773-6_7."/>
    <s v="10.1007/978-1-61779-773-6_7"/>
    <s v="2012-04-25"/>
  </r>
  <r>
    <n v="22528262"/>
    <m/>
    <m/>
    <m/>
    <m/>
    <s v="TRUE"/>
    <m/>
    <x v="9"/>
    <x v="13115"/>
    <s v="Steinbock LJ, Keyser UF."/>
    <x v="0"/>
    <s v="Methods Mol Biol. 2012;870:135-45. doi: 10.1007/978-1-61779-773-6_8."/>
    <s v="10.1007/978-1-61779-773-6_8"/>
    <s v="2012-04-25"/>
  </r>
  <r>
    <n v="22528263"/>
    <m/>
    <m/>
    <m/>
    <m/>
    <s v="TRUE"/>
    <m/>
    <x v="9"/>
    <x v="13116"/>
    <s v="Di Ventra M, Krems M, Wilson J, Pershin YV."/>
    <x v="0"/>
    <s v="Methods Mol Biol. 2012;870:149-63. doi: 10.1007/978-1-61779-773-6_9."/>
    <s v="10.1007/978-1-61779-773-6_9"/>
    <s v="2012-04-25"/>
  </r>
  <r>
    <n v="22528264"/>
    <m/>
    <m/>
    <m/>
    <m/>
    <s v="TRUE"/>
    <m/>
    <x v="9"/>
    <x v="13117"/>
    <s v="Wells DB, Bhattacharya S, Carr R, Maffeo C, Ho A, Comer J, Aksimentiev A."/>
    <x v="0"/>
    <s v="Methods Mol Biol. 2012;870:165-86. doi: 10.1007/978-1-61779-773-6_10."/>
    <s v="10.1007/978-1-61779-773-6_10"/>
    <s v="2012-04-25"/>
  </r>
  <r>
    <n v="22528265"/>
    <m/>
    <m/>
    <m/>
    <m/>
    <s v="TRUE"/>
    <m/>
    <x v="9"/>
    <x v="13118"/>
    <s v="Melnikov DV, Nikolaev A, Leburton JP, Gracheva ME."/>
    <x v="0"/>
    <s v="Methods Mol Biol. 2012;870:187-207. doi: 10.1007/978-1-61779-773-6_11."/>
    <s v="10.1007/978-1-61779-773-6_11"/>
    <s v="2012-04-25"/>
  </r>
  <r>
    <n v="22528266"/>
    <m/>
    <m/>
    <m/>
    <m/>
    <s v="TRUE"/>
    <m/>
    <x v="9"/>
    <x v="13119"/>
    <s v="Merchant CA, Drndić M."/>
    <x v="0"/>
    <s v="Methods Mol Biol. 2012;870:211-26. doi: 10.1007/978-1-61779-773-6_12."/>
    <s v="10.1007/978-1-61779-773-6_12"/>
    <s v="2012-04-25"/>
  </r>
  <r>
    <n v="22528267"/>
    <m/>
    <m/>
    <m/>
    <m/>
    <s v="TRUE"/>
    <m/>
    <x v="9"/>
    <x v="13120"/>
    <s v="Hall AR, Keegstra JM, Duch MC, Hersam MC, Dekker C."/>
    <x v="0"/>
    <s v="Methods Mol Biol. 2012;870:227-39. doi: 10.1007/978-1-61779-773-6_13."/>
    <s v="10.1007/978-1-61779-773-6_13"/>
    <s v="2012-04-25"/>
  </r>
  <r>
    <n v="22528268"/>
    <m/>
    <m/>
    <m/>
    <m/>
    <s v="TRUE"/>
    <m/>
    <x v="9"/>
    <x v="13121"/>
    <s v="Jiang Z, Mihovilovic M, Teich E, Stein D."/>
    <x v="0"/>
    <s v="Methods Mol Biol. 2012;870:241-64. doi: 10.1007/978-1-61779-773-6_14."/>
    <s v="10.1007/978-1-61779-773-6_14"/>
    <s v="2012-04-25"/>
  </r>
  <r>
    <n v="22528627"/>
    <m/>
    <m/>
    <m/>
    <m/>
    <s v="TRUE"/>
    <m/>
    <x v="9"/>
    <x v="13122"/>
    <s v="Liu N, Zhang W."/>
    <x v="208"/>
    <s v="Chemphyschem. 2012 Jun 18;13(9):2238-56. doi: 10.1002/cphc.201200154. Epub 2012 Apr 23."/>
    <s v="10.1002/cphc.201200154"/>
    <s v="2012-04-25"/>
  </r>
  <r>
    <n v="22519346"/>
    <m/>
    <m/>
    <m/>
    <m/>
    <s v="TRUE"/>
    <m/>
    <x v="9"/>
    <x v="13123"/>
    <s v="de Haan HW, Slater GW."/>
    <x v="1"/>
    <s v="J Chem Phys. 2012 Apr 21;136(15):154903. doi: 10.1063/1.3699979."/>
    <s v="10.1063/1.3699979"/>
    <s v="2012-04-24"/>
  </r>
  <r>
    <n v="22515214"/>
    <s v="PMC3413565"/>
    <m/>
    <m/>
    <m/>
    <s v="TRUE"/>
    <m/>
    <x v="9"/>
    <x v="13124"/>
    <s v="Santos A, Alba M, Rahman MM, Formentín P, Ferré-Borrull J, Pallarès J, Marsal LF."/>
    <x v="364"/>
    <s v="Nanoscale Res Lett. 2012 Apr 19;7(1):228. doi: 10.1186/1556-276X-7-228."/>
    <s v="10.1186/1556-276X-7-228"/>
    <s v="2012-04-21"/>
  </r>
  <r>
    <n v="22512174"/>
    <m/>
    <m/>
    <m/>
    <m/>
    <s v="TRUE"/>
    <m/>
    <x v="9"/>
    <x v="13125"/>
    <s v="Liu Y, Huang LQ, Wang J, Tong HM, Yuan L, Zhao LH, Zhang WW, Wang L, Zhu J."/>
    <x v="1218"/>
    <s v="Guang Pu Xue Yu Guang Pu Fen Xi. 2012 Feb;32(2):386-90."/>
    <m/>
    <s v="2012-04-20"/>
  </r>
  <r>
    <n v="22512314"/>
    <m/>
    <m/>
    <m/>
    <m/>
    <s v="TRUE"/>
    <m/>
    <x v="9"/>
    <x v="13126"/>
    <s v="Ou JZ, Rani RA, Ham MH, Field MR, Zhang Y, Zheng H, Reece P, Zhuiykov S, Sriram S, Bhaskaran M, Kaner RB, Kalantar-zadeh K."/>
    <x v="65"/>
    <s v="ACS Nano. 2012 May 22;6(5):4045-53. doi: 10.1021/nn300408p. Epub 2012 Apr 24."/>
    <s v="10.1021/nn300408p"/>
    <s v="2012-04-20"/>
  </r>
  <r>
    <n v="22506830"/>
    <m/>
    <m/>
    <m/>
    <m/>
    <s v="TRUE"/>
    <m/>
    <x v="9"/>
    <x v="13127"/>
    <s v="Hibbe F, Caro J, Chmelik C, Huang A, Kirchner T, Ruthven D, Valiullin R, Kärger J."/>
    <x v="156"/>
    <s v="J Am Chem Soc. 2012 May 9;134(18):7725-32. doi: 10.1021/ja211492b. Epub 2012 Apr 27."/>
    <s v="10.1021/ja211492b"/>
    <s v="2012-04-18"/>
  </r>
  <r>
    <n v="22508528"/>
    <m/>
    <m/>
    <m/>
    <m/>
    <s v="TRUE"/>
    <m/>
    <x v="9"/>
    <x v="13128"/>
    <s v="Bimbo LM, Sarparanta M, Mäkilä E, Laaksonen T, Laaksonen P, Salonen J, Linder MB, Hirvonen J, Airaksinen AJ, Santos HA."/>
    <x v="60"/>
    <s v="Nanoscale. 2012 May 21;4(10):3184-92. doi: 10.1039/c2nr30397c. Epub 2012 Apr 16."/>
    <s v="10.1039/c2nr30397c"/>
    <s v="2012-04-18"/>
  </r>
  <r>
    <n v="22508560"/>
    <m/>
    <m/>
    <m/>
    <m/>
    <s v="TRUE"/>
    <m/>
    <x v="9"/>
    <x v="13129"/>
    <m/>
    <x v="110"/>
    <s v="Chem Asian J. 2012 Dec;7(12):2746. doi: 10.1002/asia.201200016."/>
    <s v="10.1002/asia.201200016"/>
    <s v="2012-04-18"/>
  </r>
  <r>
    <n v="22509000"/>
    <s v="PMC3344987"/>
    <m/>
    <m/>
    <m/>
    <s v="TRUE"/>
    <m/>
    <x v="9"/>
    <x v="13130"/>
    <s v="García-Fandiño R, Sansom MS."/>
    <x v="28"/>
    <s v="Proc Natl Acad Sci U S A. 2012 May 1;109(18):6939-44. doi: 10.1073/pnas.1119326109. Epub 2012 Apr 16."/>
    <s v="10.1073/pnas.1119326109"/>
    <s v="2012-04-18"/>
  </r>
  <r>
    <n v="22509065"/>
    <s v="PMC3318679"/>
    <m/>
    <m/>
    <m/>
    <s v="TRUE"/>
    <m/>
    <x v="9"/>
    <x v="13131"/>
    <s v="Fan J, Deng X, Gallagher JW, Huang H, Huang Y, Wen J, Ferrari M, Shen H, Hu Y."/>
    <x v="649"/>
    <s v="Philos Trans A Math Phys Eng Sci. 2012 May 28;370(1967):2433-47. doi: 10.1098/rsta.2011.0444."/>
    <s v="10.1098/rsta.2011.0444"/>
    <s v="2012-04-18"/>
  </r>
  <r>
    <n v="22502614"/>
    <m/>
    <m/>
    <m/>
    <m/>
    <s v="TRUE"/>
    <m/>
    <x v="9"/>
    <x v="13132"/>
    <s v="Cheng MS, Ho JS, Tan CH, Wong JP, Ng LC, Toh CS."/>
    <x v="164"/>
    <s v="Anal Chim Acta. 2012 May 6;725:74-80. doi: 10.1016/j.aca.2012.03.017. Epub 2012 Mar 17."/>
    <s v="10.1016/j.aca.2012.03.017"/>
    <s v="2012-04-17"/>
  </r>
  <r>
    <n v="22503287"/>
    <m/>
    <s v="TRUE"/>
    <m/>
    <m/>
    <m/>
    <m/>
    <x v="9"/>
    <x v="13133"/>
    <s v="Shen X, Tian M, Meng X, Liu H, Cheng H, Zhu C, Zhao F."/>
    <x v="713"/>
    <s v="Comp Biochem Physiol Part D Genomics Proteomics. 2012 Sep;7(3):248-53. doi: 10.1016/j.cbd.2012.03.003. Epub 2012 Mar 30."/>
    <s v="10.1016/j.cbd.2012.03.003"/>
    <s v="2012-04-17"/>
  </r>
  <r>
    <n v="22504798"/>
    <m/>
    <m/>
    <m/>
    <m/>
    <s v="TRUE"/>
    <m/>
    <x v="9"/>
    <x v="13134"/>
    <s v="Liu J, Liu XW."/>
    <x v="145"/>
    <s v="Adv Mater. 2012 Aug 8;24(30):4097-111. doi: 10.1002/adma.201104993. Epub 2012 Apr 16."/>
    <s v="10.1002/adma.201104993"/>
    <s v="2012-04-17"/>
  </r>
  <r>
    <n v="22505178"/>
    <m/>
    <m/>
    <m/>
    <m/>
    <s v="TRUE"/>
    <m/>
    <x v="9"/>
    <x v="13135"/>
    <s v="Hou X, Zhang H, Jiang L."/>
    <x v="121"/>
    <s v="Angew Chem Int Ed Engl. 2012 May 29;51(22):5296-307. doi: 10.1002/anie.201104904. Epub 2012 Apr 13."/>
    <s v="10.1002/anie.201104904"/>
    <s v="2012-04-17"/>
  </r>
  <r>
    <n v="22498299"/>
    <s v="PMC3588157"/>
    <m/>
    <m/>
    <m/>
    <s v="TRUE"/>
    <m/>
    <x v="9"/>
    <x v="13136"/>
    <s v="Liberman A, Martinez HP, Ta CN, Barback CV, Mattrey RF, Kono Y, Blair SL, Trogler WC, Kummel AC, Wu Z."/>
    <x v="178"/>
    <s v="Biomaterials. 2012 Jul;33(20):5124-9. doi: 10.1016/j.biomaterials.2012.03.066. Epub 2012 Apr 11."/>
    <s v="10.1016/j.biomaterials.2012.03.066"/>
    <s v="2012-04-14"/>
  </r>
  <r>
    <n v="22498976"/>
    <m/>
    <m/>
    <m/>
    <m/>
    <s v="TRUE"/>
    <m/>
    <x v="9"/>
    <x v="13137"/>
    <s v="Karwa AN, Barron TJ, Davis VA, Tatarchuk BJ."/>
    <x v="83"/>
    <s v="Nanotechnology. 2012 May 11;23(18):185601. doi: 10.1088/0957-4484/23/18/185601. Epub 2012 Apr 13."/>
    <s v="10.1088/0957-4484/23/18/185601"/>
    <s v="2012-04-14"/>
  </r>
  <r>
    <n v="22494286"/>
    <m/>
    <m/>
    <m/>
    <m/>
    <s v="TRUE"/>
    <m/>
    <x v="9"/>
    <x v="13138"/>
    <s v="Xin HL, Pach EA, Diaz RE, Stach EA, Salmeron M, Zheng H."/>
    <x v="65"/>
    <s v="ACS Nano. 2012 May 22;6(5):4241-7. doi: 10.1021/nn3007652. Epub 2012 Apr 19."/>
    <s v="10.1021/nn3007652"/>
    <s v="2012-04-13"/>
  </r>
  <r>
    <n v="22494542"/>
    <m/>
    <m/>
    <m/>
    <m/>
    <s v="TRUE"/>
    <m/>
    <x v="9"/>
    <x v="13139"/>
    <s v="Qiu H, Zou F."/>
    <x v="160"/>
    <s v="Biosens Bioelectron. 2012 May 15;35(1):349-354. doi: 10.1016/j.bios.2012.03.015. Epub 2012 Mar 18."/>
    <s v="10.1016/j.bios.2012.03.015"/>
    <s v="2012-04-13"/>
  </r>
  <r>
    <n v="22490016"/>
    <m/>
    <m/>
    <m/>
    <m/>
    <s v="TRUE"/>
    <m/>
    <x v="9"/>
    <x v="13140"/>
    <s v="Casanova F, Chiang CE, Ruminski AM, Sailor MJ, Schuller IK."/>
    <x v="131"/>
    <s v="Langmuir. 2012 May 1;28(17):6832-8. doi: 10.1021/la204933m. Epub 2012 Apr 19."/>
    <s v="10.1021/la204933m"/>
    <s v="2012-04-12"/>
  </r>
  <r>
    <n v="22491088"/>
    <m/>
    <m/>
    <m/>
    <m/>
    <s v="TRUE"/>
    <m/>
    <x v="9"/>
    <x v="13141"/>
    <s v="Kim HS, Pham TC, Yoon KB."/>
    <x v="63"/>
    <s v="Chem Commun (Camb). 2012 May 16;48(39):4659-73. doi: 10.1039/c2cc30919j. Epub 2012 Apr 10."/>
    <s v="10.1039/c2cc30919j"/>
    <s v="2012-04-12"/>
  </r>
  <r>
    <n v="22491260"/>
    <m/>
    <m/>
    <m/>
    <m/>
    <s v="TRUE"/>
    <m/>
    <x v="9"/>
    <x v="13142"/>
    <s v="Eisenstein M."/>
    <x v="224"/>
    <s v="Nat Biotechnol. 2012 Apr 10;30(4):295-6. doi: 10.1038/nbt0412-295."/>
    <s v="10.1038/nbt0412-295"/>
    <s v="2012-04-12"/>
  </r>
  <r>
    <n v="22491281"/>
    <m/>
    <m/>
    <m/>
    <m/>
    <s v="TRUE"/>
    <m/>
    <x v="9"/>
    <x v="13143"/>
    <s v="Schneider GF, Dekker C."/>
    <x v="224"/>
    <s v="Nat Biotechnol. 2012 Apr 10;30(4):326-8. doi: 10.1038/nbt.2181."/>
    <s v="10.1038/nbt.2181"/>
    <s v="2012-04-12"/>
  </r>
  <r>
    <n v="22491317"/>
    <m/>
    <m/>
    <m/>
    <m/>
    <s v="TRUE"/>
    <m/>
    <x v="9"/>
    <x v="13144"/>
    <s v="Śliwińska-Bartkowiak M, Drozdowski H, Kempiński M, Jażdżewska M, Long Y, Palmer JC, Gubbins KE."/>
    <x v="93"/>
    <s v="Phys Chem Chem Phys. 2012 May 21;14(19):7145-53. doi: 10.1039/c2cp22111j. Epub 2012 Apr 10."/>
    <s v="10.1039/c2cp22111j"/>
    <s v="2012-04-12"/>
  </r>
  <r>
    <n v="22492687"/>
    <m/>
    <m/>
    <m/>
    <m/>
    <s v="TRUE"/>
    <m/>
    <x v="9"/>
    <x v="13145"/>
    <s v="Hoess A, Thormann A, Friedmann A, Heilmann A."/>
    <x v="883"/>
    <s v="J Biomed Mater Res A. 2012 Sep;100(9):2230-8. doi: 10.1002/jbm.a.34158. Epub 2012 Apr 10."/>
    <s v="10.1002/jbm.a.34158"/>
    <s v="2012-04-12"/>
  </r>
  <r>
    <n v="22492975"/>
    <s v="PMC3340994"/>
    <m/>
    <m/>
    <m/>
    <s v="TRUE"/>
    <m/>
    <x v="9"/>
    <x v="13146"/>
    <s v="Russo CJ, Golovchenko JA."/>
    <x v="28"/>
    <s v="Proc Natl Acad Sci U S A. 2012 Apr 17;109(16):5953-7. doi: 10.1073/pnas.1119827109. Epub 2012 Apr 6."/>
    <s v="10.1073/pnas.1119827109"/>
    <s v="2012-04-12"/>
  </r>
  <r>
    <n v="22486207"/>
    <m/>
    <m/>
    <m/>
    <m/>
    <s v="TRUE"/>
    <m/>
    <x v="9"/>
    <x v="13147"/>
    <s v="Payet L, Martinho M, Pastoriza-Gallego M, Betton JM, Auvray L, Pelta J, Mathé J."/>
    <x v="125"/>
    <s v="Anal Chem. 2012 May 1;84(9):4071-6. doi: 10.1021/ac300129e. Epub 2012 Apr 18."/>
    <s v="10.1021/ac300129e"/>
    <s v="2012-04-11"/>
  </r>
  <r>
    <n v="22487183"/>
    <s v="PMC3572831"/>
    <m/>
    <m/>
    <m/>
    <s v="TRUE"/>
    <m/>
    <x v="9"/>
    <x v="13148"/>
    <s v="Shim J, Gu LQ."/>
    <x v="400"/>
    <s v="Methods. 2012 May;57(1):40-6. doi: 10.1016/j.ymeth.2012.03.026. Epub 2012 Apr 2."/>
    <s v="10.1016/j.ymeth.2012.03.026"/>
    <s v="2012-04-11"/>
  </r>
  <r>
    <n v="22489067"/>
    <m/>
    <m/>
    <m/>
    <m/>
    <s v="TRUE"/>
    <m/>
    <x v="9"/>
    <x v="13149"/>
    <s v="Wei R, Martin TG, Rant U, Dietz H."/>
    <x v="121"/>
    <s v="Angew Chem Int Ed Engl. 2012 May 14;51(20):4864-7. doi: 10.1002/anie.201200688. Epub 2012 Apr 4."/>
    <s v="10.1002/anie.201200688"/>
    <s v="2012-04-11"/>
  </r>
  <r>
    <n v="22483886"/>
    <m/>
    <m/>
    <m/>
    <m/>
    <s v="TRUE"/>
    <m/>
    <x v="9"/>
    <x v="13150"/>
    <s v="Buszewski B, Olszowy P, Szultka M, Jeżewska A."/>
    <x v="86"/>
    <s v="Talanta. 2012 May 15;93:117-21. doi: 10.1016/j.talanta.2012.01.057. Epub 2012 Feb 2."/>
    <s v="10.1016/j.talanta.2012.01.057"/>
    <s v="2012-04-10"/>
  </r>
  <r>
    <n v="22481488"/>
    <m/>
    <m/>
    <m/>
    <m/>
    <s v="TRUE"/>
    <m/>
    <x v="9"/>
    <x v="13151"/>
    <s v="Gu LQ, Ritzo B, Wang Y."/>
    <x v="274"/>
    <s v="Nat Nanotechnol. 2012 Apr 5;7(4):212-3. doi: 10.1038/nnano.2012.48."/>
    <s v="10.1038/nnano.2012.48"/>
    <s v="2012-04-07"/>
  </r>
  <r>
    <n v="22475131"/>
    <m/>
    <m/>
    <m/>
    <m/>
    <s v="TRUE"/>
    <m/>
    <x v="9"/>
    <x v="13152"/>
    <s v="Ecija D, Vijayaraghavan S, Auwärter W, Joshi S, Seufert K, Aurisicchio C, Bonifazi D, Barth JV."/>
    <x v="65"/>
    <s v="ACS Nano. 2012 May 22;6(5):4258-65. doi: 10.1021/nn3007948. Epub 2012 Apr 17."/>
    <s v="10.1021/nn3007948"/>
    <s v="2012-04-06"/>
  </r>
  <r>
    <n v="22470977"/>
    <m/>
    <m/>
    <m/>
    <m/>
    <s v="TRUE"/>
    <m/>
    <x v="9"/>
    <x v="13153"/>
    <s v="Karlsson S, Boixel J, Pellegrin Y, Blart E, Becker HC, Odobel F, Hammarström L."/>
    <x v="774"/>
    <s v="Faraday Discuss. 2012;155:233-52; discussion 297-308. doi: 10.1039/c1fd00089f."/>
    <s v="10.1039/c1fd00089f"/>
    <s v="2012-04-05"/>
  </r>
  <r>
    <n v="22473389"/>
    <m/>
    <m/>
    <m/>
    <m/>
    <s v="TRUE"/>
    <m/>
    <x v="9"/>
    <x v="13154"/>
    <s v="Gupta AK, Singh MP, Singh RK, Chandra S."/>
    <x v="251"/>
    <s v="Dalton Trans. 2012 May 28;41(20):6263-71. doi: 10.1039/c2dt30318c. Epub 2012 Apr 3."/>
    <s v="10.1039/c2dt30318c"/>
    <s v="2012-04-05"/>
  </r>
  <r>
    <n v="22474344"/>
    <s v="PMC3341062"/>
    <m/>
    <m/>
    <m/>
    <s v="TRUE"/>
    <m/>
    <x v="9"/>
    <x v="13155"/>
    <s v="Hughes AJ, Lin RK, Peehl DM, Herr AE."/>
    <x v="28"/>
    <s v="Proc Natl Acad Sci U S A. 2012 Apr 17;109(16):5972-7. doi: 10.1073/pnas.1108617109. Epub 2012 Apr 2."/>
    <s v="10.1073/pnas.1108617109"/>
    <s v="2012-04-05"/>
  </r>
  <r>
    <n v="22470086"/>
    <m/>
    <m/>
    <m/>
    <m/>
    <s v="TRUE"/>
    <m/>
    <x v="9"/>
    <x v="13156"/>
    <s v="Nguyen LN, Lin MC, Chen HS, Lan YW, Wu CS, Chang-Liao KS, Chen CD."/>
    <x v="83"/>
    <s v="Nanotechnology. 2012 Apr 27;23(16):165201. doi: 10.1088/0957-4484/23/16/165201. Epub 2012 Apr 2."/>
    <s v="10.1088/0957-4484/23/16/165201"/>
    <s v="2012-04-04"/>
  </r>
  <r>
    <n v="22462940"/>
    <m/>
    <m/>
    <m/>
    <m/>
    <s v="TRUE"/>
    <m/>
    <x v="9"/>
    <x v="13157"/>
    <s v="Yen PC, Wang CH, Hwang GJ, Chou YC."/>
    <x v="2"/>
    <s v="Rev Sci Instrum. 2012 Mar;83(3):034301. doi: 10.1063/1.3692746."/>
    <s v="10.1063/1.3692746"/>
    <s v="2012-04-03"/>
  </r>
  <r>
    <n v="22463579"/>
    <m/>
    <m/>
    <m/>
    <m/>
    <s v="TRUE"/>
    <m/>
    <x v="9"/>
    <x v="13158"/>
    <s v="Oukhaled AG, Biance AL, Pelta J, Auvray L, Bacri L."/>
    <x v="136"/>
    <s v="Phys Rev Lett. 2012 Feb 24;108(8):088104. doi: 10.1103/PhysRevLett.108.088104. Epub 2012 Feb 22."/>
    <s v="10.1103/PhysRevLett.108.088104"/>
    <s v="2012-04-03"/>
  </r>
  <r>
    <n v="22463598"/>
    <m/>
    <m/>
    <m/>
    <m/>
    <s v="TRUE"/>
    <m/>
    <x v="9"/>
    <x v="13159"/>
    <s v="Delcea M, Sternberg N, Yashchenok AM, Georgieva R, Bäumler H, Möhwald H, Skirtach AG."/>
    <x v="65"/>
    <s v="ACS Nano. 2012 May 22;6(5):4169-80. doi: 10.1021/nn3006619. Epub 2012 Apr 6."/>
    <s v="10.1021/nn3006619"/>
    <s v="2012-04-03"/>
  </r>
  <r>
    <n v="22463686"/>
    <m/>
    <m/>
    <m/>
    <m/>
    <s v="TRUE"/>
    <m/>
    <x v="9"/>
    <x v="13160"/>
    <s v="Detsi E, Punzhin S, Rao J, Onck PR, De Hosson JT."/>
    <x v="65"/>
    <s v="ACS Nano. 2012 May 22;6(5):3734-44. doi: 10.1021/nn300179n. Epub 2012 Apr 4."/>
    <s v="10.1021/nn300179n"/>
    <s v="2012-04-03"/>
  </r>
  <r>
    <n v="22466254"/>
    <s v="PMC3324287"/>
    <m/>
    <m/>
    <m/>
    <s v="TRUE"/>
    <m/>
    <x v="9"/>
    <x v="13161"/>
    <s v="Park JH, Krstić PS."/>
    <x v="107"/>
    <s v="J Phys Condens Matter. 2012 Apr 25;24(16):164208. doi: 10.1088/0953-8984/24/16/164208. Epub 2012 Mar 30."/>
    <s v="10.1088/0953-8984/24/16/164208"/>
    <s v="2012-04-03"/>
  </r>
  <r>
    <n v="22467297"/>
    <m/>
    <m/>
    <m/>
    <m/>
    <s v="TRUE"/>
    <m/>
    <x v="9"/>
    <x v="13162"/>
    <s v="Zhang Y, Zhang Y, Sun YL, Du X, Shi JY, Wang WD, Wang W."/>
    <x v="106"/>
    <s v="Chemistry. 2012 May 14;18(20):6328-34. doi: 10.1002/chem.201103028. Epub 2012 Mar 29."/>
    <s v="10.1002/chem.201103028"/>
    <s v="2012-04-03"/>
  </r>
  <r>
    <n v="22458779"/>
    <s v="PMC3337346"/>
    <m/>
    <m/>
    <m/>
    <s v="TRUE"/>
    <m/>
    <x v="9"/>
    <x v="13163"/>
    <s v="Haque F, Lunn J, Fang H, Smithrud D, Guo P."/>
    <x v="65"/>
    <s v="ACS Nano. 2012 Apr 24;6(4):3251-61. doi: 10.1021/nn3001615. Epub 2012 Apr 9."/>
    <s v="10.1021/nn3001615"/>
    <s v="2012-03-31"/>
  </r>
  <r>
    <n v="22458890"/>
    <m/>
    <m/>
    <m/>
    <m/>
    <s v="TRUE"/>
    <m/>
    <x v="9"/>
    <x v="13164"/>
    <s v="Ali M, Ramirez P, Nguyen HQ, Nasir S, Cervera J, Mafe S, Ensinger W."/>
    <x v="65"/>
    <s v="ACS Nano. 2012 Apr 24;6(4):3631-40. doi: 10.1021/nn3010119. Epub 2012 Apr 10."/>
    <s v="10.1021/nn3010119"/>
    <s v="2012-03-31"/>
  </r>
  <r>
    <n v="22461259"/>
    <s v="PMC3367718"/>
    <m/>
    <m/>
    <m/>
    <s v="TRUE"/>
    <m/>
    <x v="9"/>
    <x v="13165"/>
    <s v="Liang F, Li S, Lindsay S, Zhang P."/>
    <x v="106"/>
    <s v="Chemistry. 2012 May 7;18(19):5998-6007. doi: 10.1002/chem.201103306. Epub 2012 Mar 29."/>
    <s v="10.1002/chem.201103306"/>
    <s v="2012-03-31"/>
  </r>
  <r>
    <n v="22461319"/>
    <m/>
    <m/>
    <m/>
    <m/>
    <s v="TRUE"/>
    <m/>
    <x v="9"/>
    <x v="13166"/>
    <s v="Ostojic GN, Hersam MC."/>
    <x v="129"/>
    <s v="Small. 2012 Jun 25;8(12):1840-5. doi: 10.1002/smll.201102536. Epub 2012 Mar 28."/>
    <s v="10.1002/smll.201102536"/>
    <s v="2012-03-31"/>
  </r>
  <r>
    <n v="22455926"/>
    <s v="PMC3309291"/>
    <m/>
    <m/>
    <m/>
    <s v="TRUE"/>
    <m/>
    <x v="9"/>
    <x v="13167"/>
    <s v="Lin J, Fabian M, Sonenberg N, Meller A."/>
    <x v="218"/>
    <s v="Biophys J. 2012 Mar 21;102(6):1427-34. doi: 10.1016/j.bpj.2012.02.025. Epub 2012 Mar 20."/>
    <s v="10.1016/j.bpj.2012.02.025"/>
    <s v="2012-03-30"/>
  </r>
  <r>
    <n v="22448869"/>
    <m/>
    <m/>
    <m/>
    <m/>
    <s v="TRUE"/>
    <m/>
    <x v="9"/>
    <x v="13168"/>
    <s v="Renault C, Andrieux CP, Tucker RT, Brett MJ, Balland V, Limoges B."/>
    <x v="156"/>
    <s v="J Am Chem Soc. 2012 Apr 18;134(15):6834-45. doi: 10.1021/ja301193s. Epub 2012 Apr 9."/>
    <s v="10.1021/ja301193s"/>
    <s v="2012-03-28"/>
  </r>
  <r>
    <n v="22449279"/>
    <m/>
    <m/>
    <m/>
    <m/>
    <s v="TRUE"/>
    <m/>
    <x v="9"/>
    <x v="13169"/>
    <s v="Zhao J, Branagan SP, Bohn PW."/>
    <x v="936"/>
    <s v="Appl Spectrosc. 2012 Feb;66(2):163-9. doi: 10.1366/11-06464."/>
    <s v="10.1366/11-06464"/>
    <s v="2012-03-28"/>
  </r>
  <r>
    <n v="22450680"/>
    <s v="PMC6268717"/>
    <m/>
    <m/>
    <m/>
    <s v="TRUE"/>
    <m/>
    <x v="9"/>
    <x v="13170"/>
    <s v="Antunes MM, Lima S, Pillinger M, Valente AA."/>
    <x v="153"/>
    <s v="Molecules. 2012 Mar 26;17(4):3690-707. doi: 10.3390/molecules17043690."/>
    <s v="10.3390/molecules17043690"/>
    <s v="2012-03-28"/>
  </r>
  <r>
    <n v="22444543"/>
    <m/>
    <m/>
    <m/>
    <m/>
    <s v="TRUE"/>
    <m/>
    <x v="9"/>
    <x v="13171"/>
    <s v="Höfler L, Gyurcsányi RE."/>
    <x v="164"/>
    <s v="Anal Chim Acta. 2012 Apr 13;722:119-26. doi: 10.1016/j.aca.2012.02.010. Epub 2012 Feb 15."/>
    <s v="10.1016/j.aca.2012.02.010"/>
    <s v="2012-03-27"/>
  </r>
  <r>
    <n v="22446147"/>
    <m/>
    <m/>
    <m/>
    <m/>
    <s v="TRUE"/>
    <m/>
    <x v="9"/>
    <x v="13172"/>
    <s v="Romero V, Vega V, García J, Prida VM, Hernando B, Benavente J."/>
    <x v="104"/>
    <s v="J Colloid Interface Sci. 2012 Jun 15;376(1):40-6. doi: 10.1016/j.jcis.2012.02.066. Epub 2012 Mar 7."/>
    <s v="10.1016/j.jcis.2012.02.066"/>
    <s v="2012-03-27"/>
  </r>
  <r>
    <n v="22446694"/>
    <s v="PMC3757088"/>
    <m/>
    <m/>
    <m/>
    <s v="TRUE"/>
    <m/>
    <x v="9"/>
    <x v="13173"/>
    <s v="Manrao EA, Derrington IM, Laszlo AH, Langford KW, Hopper MK, Gillgren N, Pavlenok M, Niederweis M, Gundlach JH."/>
    <x v="224"/>
    <s v="Nat Biotechnol. 2012 Mar 25;30(4):349-53. doi: 10.1038/nbt.2171."/>
    <s v="10.1038/nbt.2171"/>
    <s v="2012-03-27"/>
  </r>
  <r>
    <n v="22447368"/>
    <m/>
    <m/>
    <m/>
    <m/>
    <s v="TRUE"/>
    <m/>
    <x v="9"/>
    <x v="13174"/>
    <s v="Hafeez A, Asghar W, Rafique MM, Iqbal SM, Butt AR."/>
    <x v="1283"/>
    <s v="Med Biol Eng Comput. 2012 Jun;50(6):605-15. doi: 10.1007/s11517-012-0893-9. Epub 2012 Mar 25."/>
    <s v="10.1007/s11517-012-0893-9"/>
    <s v="2012-03-27"/>
  </r>
  <r>
    <n v="22447745"/>
    <m/>
    <m/>
    <m/>
    <m/>
    <s v="TRUE"/>
    <m/>
    <x v="9"/>
    <x v="13175"/>
    <s v="Pérez-Jorge C, Conde A, Arenas MA, Pérez-Tanoira R, Matykina E, de Damborenea JJ, Gómez-Barrena E, Esteban J."/>
    <x v="883"/>
    <s v="J Biomed Mater Res A. 2012 Jul;100(7):1696-705. doi: 10.1002/jbm.a.34118. Epub 2012 Mar 23."/>
    <s v="10.1002/jbm.a.34118"/>
    <s v="2012-03-27"/>
  </r>
  <r>
    <n v="22448239"/>
    <s v="PMC3308972"/>
    <m/>
    <m/>
    <m/>
    <s v="TRUE"/>
    <m/>
    <x v="9"/>
    <x v="13176"/>
    <s v="Sabri F, Cole JA, Scarbrough MC, Leventis N."/>
    <x v="41"/>
    <s v="PLoS One. 2012;7(3):e33242. doi: 10.1371/journal.pone.0033242. Epub 2012 Mar 20."/>
    <s v="10.1371/journal.pone.0033242"/>
    <s v="2012-03-27"/>
  </r>
  <r>
    <n v="22439964"/>
    <m/>
    <m/>
    <m/>
    <m/>
    <s v="TRUE"/>
    <m/>
    <x v="9"/>
    <x v="13177"/>
    <s v="Parent LR, Robinson DB, Woehl TJ, Ristenpart WD, Evans JE, Browning ND, Arslan I."/>
    <x v="65"/>
    <s v="ACS Nano. 2012 Apr 24;6(4):3589-96. doi: 10.1021/nn300671g. Epub 2012 Apr 2."/>
    <s v="10.1021/nn300671g"/>
    <s v="2012-03-24"/>
  </r>
  <r>
    <n v="22441317"/>
    <m/>
    <m/>
    <m/>
    <m/>
    <s v="TRUE"/>
    <m/>
    <x v="9"/>
    <x v="13178"/>
    <s v="Haria NR, Lorenz CD."/>
    <x v="93"/>
    <s v="Phys Chem Chem Phys. 2012 May 7;14(17):5935-44. doi: 10.1039/c2cp00013j. Epub 2012 Mar 22."/>
    <s v="10.1039/c2cp00013j"/>
    <s v="2012-03-24"/>
  </r>
  <r>
    <n v="22441535"/>
    <m/>
    <m/>
    <m/>
    <m/>
    <s v="TRUE"/>
    <m/>
    <x v="9"/>
    <x v="13179"/>
    <s v="Li C, Li J, Chen C, Zhu J, Gao X."/>
    <x v="63"/>
    <s v="Chem Commun (Camb). 2012 May 25;48(42):5100-2. doi: 10.1039/c2cc17533a. Epub 2012 Mar 22."/>
    <s v="10.1039/c2cc17533a"/>
    <s v="2012-03-24"/>
  </r>
  <r>
    <n v="22441654"/>
    <m/>
    <m/>
    <m/>
    <m/>
    <s v="TRUE"/>
    <m/>
    <x v="9"/>
    <x v="13180"/>
    <s v="Wang C, Wang L, Zhu X, Wang Y, Xue J."/>
    <x v="480"/>
    <s v="Lab Chip. 2012 May 7;12(9):1710-6. doi: 10.1039/c2lc40059f. Epub 2012 Mar 22."/>
    <s v="10.1039/c2lc40059f"/>
    <s v="2012-03-24"/>
  </r>
  <r>
    <n v="22441755"/>
    <m/>
    <m/>
    <m/>
    <m/>
    <s v="TRUE"/>
    <m/>
    <x v="9"/>
    <x v="13181"/>
    <s v="Wei W, Lee K, Shaw S, Schmuki P."/>
    <x v="63"/>
    <s v="Chem Commun (Camb). 2012 May 4;48(35):4244-6. doi: 10.1039/c2cc31007d. Epub 2012 Mar 22."/>
    <s v="10.1039/c2cc31007d"/>
    <s v="2012-03-24"/>
  </r>
  <r>
    <n v="22433182"/>
    <m/>
    <m/>
    <m/>
    <m/>
    <s v="TRUE"/>
    <m/>
    <x v="9"/>
    <x v="13182"/>
    <s v="Kavalenka MN, Striemer CC, Fang DZ, Gaborski TR, McGrath JL, Fauchet PM."/>
    <x v="83"/>
    <s v="Nanotechnology. 2012 Apr 13;23(14):145706. doi: 10.1088/0957-4484/23/14/145706. Epub 2012 Mar 21."/>
    <s v="10.1088/0957-4484/23/14/145706"/>
    <s v="2012-03-22"/>
  </r>
  <r>
    <n v="22434784"/>
    <m/>
    <m/>
    <m/>
    <m/>
    <s v="TRUE"/>
    <m/>
    <x v="9"/>
    <x v="13183"/>
    <s v="Ataee-Esfahani H, Nemoto Y, Imura M, Yamauchi Y."/>
    <x v="110"/>
    <s v="Chem Asian J. 2012 May;7(5):876-80. doi: 10.1002/asia.201200053. Epub 2012 Mar 20."/>
    <s v="10.1002/asia.201200053"/>
    <s v="2012-03-22"/>
  </r>
  <r>
    <n v="22428871"/>
    <m/>
    <m/>
    <m/>
    <m/>
    <s v="TRUE"/>
    <m/>
    <x v="9"/>
    <x v="13184"/>
    <s v="Halverson AF, Zhu K, Erslev PT, Kim JY, Neale NR, Frank AJ."/>
    <x v="167"/>
    <s v="Nano Lett. 2012 Apr 11;12(4):2112-6. doi: 10.1021/nl300399w. Epub 2012 Mar 19."/>
    <s v="10.1021/nl300399w"/>
    <s v="2012-03-21"/>
  </r>
  <r>
    <n v="22428877"/>
    <m/>
    <m/>
    <m/>
    <m/>
    <s v="TRUE"/>
    <m/>
    <x v="9"/>
    <x v="13185"/>
    <s v="Leonard KC, Suyama WE, Anderson MA."/>
    <x v="131"/>
    <s v="Langmuir. 2012 Apr 17;28(15):6476-84. doi: 10.1021/la204173w. Epub 2012 Apr 4."/>
    <s v="10.1021/la204173w"/>
    <s v="2012-03-21"/>
  </r>
  <r>
    <n v="22429088"/>
    <m/>
    <m/>
    <m/>
    <m/>
    <s v="TRUE"/>
    <m/>
    <x v="9"/>
    <x v="13186"/>
    <s v="Bacci M, Chinappi M, Casciola CM, Cecconi F."/>
    <x v="122"/>
    <s v="J Phys Chem B. 2012 Apr 12;116(14):4255-62. doi: 10.1021/jp300143x. Epub 2012 Apr 3."/>
    <s v="10.1021/jp300143x"/>
    <s v="2012-03-21"/>
  </r>
  <r>
    <n v="22429961"/>
    <m/>
    <m/>
    <m/>
    <m/>
    <s v="TRUE"/>
    <m/>
    <x v="9"/>
    <x v="13187"/>
    <s v="Kumeria T, Kurkuri MD, Diener KR, Parkinson L, Losic D."/>
    <x v="160"/>
    <s v="Biosens Bioelectron. 2012 May 15;35(1):167-173. doi: 10.1016/j.bios.2012.02.038. Epub 2012 Feb 25."/>
    <s v="10.1016/j.bios.2012.02.038"/>
    <s v="2012-03-21"/>
  </r>
  <r>
    <n v="22423635"/>
    <s v="PMC3408247"/>
    <m/>
    <m/>
    <m/>
    <s v="TRUE"/>
    <m/>
    <x v="9"/>
    <x v="13188"/>
    <s v="Sereda YV, Singharoy AB, Jarrold MF, Ortoleva PJ."/>
    <x v="122"/>
    <s v="J Phys Chem B. 2012 Jul 26;116(29):8534-44. doi: 10.1021/jp2126174. Epub 2012 Mar 30."/>
    <s v="10.1021/jp2126174"/>
    <s v="2012-03-20"/>
  </r>
  <r>
    <n v="22424097"/>
    <m/>
    <m/>
    <m/>
    <m/>
    <s v="TRUE"/>
    <m/>
    <x v="9"/>
    <x v="13189"/>
    <s v="Hu C, Bai X, Wang Y, Jin W, Zhang X, Hu S."/>
    <x v="125"/>
    <s v="Anal Chem. 2012 Apr 17;84(8):3745-50. doi: 10.1021/ac3003243. Epub 2012 Mar 26."/>
    <s v="10.1021/ac3003243"/>
    <s v="2012-03-20"/>
  </r>
  <r>
    <n v="22424318"/>
    <m/>
    <m/>
    <m/>
    <m/>
    <s v="TRUE"/>
    <m/>
    <x v="9"/>
    <x v="13190"/>
    <s v="Luo SC, Sekine J, Zhu B, Zhao H, Nakao A, Yu HH."/>
    <x v="65"/>
    <s v="ACS Nano. 2012 Apr 24;6(4):3018-26. doi: 10.1021/nn300737e. Epub 2012 Mar 23."/>
    <s v="10.1021/nn300737e"/>
    <s v="2012-03-20"/>
  </r>
  <r>
    <n v="22424398"/>
    <m/>
    <m/>
    <m/>
    <m/>
    <s v="TRUE"/>
    <m/>
    <x v="9"/>
    <x v="13191"/>
    <s v="Bessonov A, Takemoto JY, Simmel FC."/>
    <x v="65"/>
    <s v="ACS Nano. 2012 Apr 24;6(4):3356-63. doi: 10.1021/nn3003696. Epub 2012 Mar 28."/>
    <s v="10.1021/nn3003696"/>
    <s v="2012-03-20"/>
  </r>
  <r>
    <n v="22424475"/>
    <m/>
    <m/>
    <m/>
    <m/>
    <s v="TRUE"/>
    <m/>
    <x v="9"/>
    <x v="13192"/>
    <s v="Tsutsui M, Hongo S, He Y, Taniguchi M, Gemma N, Kawai T."/>
    <x v="65"/>
    <s v="ACS Nano. 2012 Apr 24;6(4):3499-505. doi: 10.1021/nn300530b. Epub 2012 Mar 21."/>
    <s v="10.1021/nn300530b"/>
    <s v="2012-03-20"/>
  </r>
  <r>
    <n v="22425251"/>
    <m/>
    <m/>
    <m/>
    <m/>
    <s v="TRUE"/>
    <m/>
    <x v="9"/>
    <x v="13193"/>
    <s v="Tang S, Vongehr S, He G, Chen L, Meng X."/>
    <x v="104"/>
    <s v="J Colloid Interface Sci. 2012 Jun 1;375(1):125-33. doi: 10.1016/j.jcis.2012.02.045. Epub 2012 Mar 3."/>
    <s v="10.1016/j.jcis.2012.02.045"/>
    <s v="2012-03-20"/>
  </r>
  <r>
    <n v="22425908"/>
    <m/>
    <s v="TRUE"/>
    <m/>
    <m/>
    <m/>
    <m/>
    <x v="9"/>
    <x v="13194"/>
    <s v="Duncavage EJ, Abel HJ, Szankasi P, Kelley TW, Pfeifer JD."/>
    <x v="859"/>
    <s v="Mod Pathol. 2012 Jun;25(6):795-804. doi: 10.1038/modpathol.2012.29. Epub 2012 Mar 16."/>
    <s v="10.1038/modpathol.2012.29"/>
    <s v="2012-03-20"/>
  </r>
  <r>
    <n v="22426179"/>
    <m/>
    <m/>
    <m/>
    <m/>
    <s v="TRUE"/>
    <m/>
    <x v="9"/>
    <x v="13195"/>
    <s v="Barceló I, Campiña JM, Lana-Villarreal T, Gómez R."/>
    <x v="93"/>
    <s v="Phys Chem Chem Phys. 2012 Apr 28;14(16):5801-7. doi: 10.1039/c2cp40609h. Epub 2012 Mar 16."/>
    <s v="10.1039/c2cp40609h"/>
    <s v="2012-03-20"/>
  </r>
  <r>
    <n v="22426489"/>
    <s v="PMC3648419"/>
    <m/>
    <m/>
    <m/>
    <s v="TRUE"/>
    <m/>
    <x v="9"/>
    <x v="13196"/>
    <s v="Rosenstein JK, Wanunu M, Merchant CA, Drndic M, Shepard KL."/>
    <x v="126"/>
    <s v="Nat Methods. 2012 Mar 18;9(5):487-92. doi: 10.1038/nmeth.1932."/>
    <s v="10.1038/nmeth.1932"/>
    <s v="2012-03-20"/>
  </r>
  <r>
    <n v="22428155"/>
    <m/>
    <m/>
    <m/>
    <m/>
    <s v="TRUE"/>
    <m/>
    <x v="9"/>
    <x v="13197"/>
    <s v="Zhang M, Dai W, Yan M, Ge S, Yu J, Song X, Xu W."/>
    <x v="203"/>
    <s v="Analyst. 2012 May 7;137(9):2112-8. doi: 10.1039/c2an35186b. Epub 2012 Mar 19."/>
    <s v="10.1039/c2an35186b"/>
    <s v="2012-03-20"/>
  </r>
  <r>
    <n v="22421078"/>
    <m/>
    <m/>
    <m/>
    <m/>
    <s v="TRUE"/>
    <m/>
    <x v="9"/>
    <x v="13198"/>
    <s v="Spinney PS, Collins SD, Howitt DG, Smith RL."/>
    <x v="83"/>
    <s v="Nanotechnology. 2012 Apr 6;23(13):135501. doi: 10.1088/0957-4484/23/13/135501. Epub 2012 Mar 16."/>
    <s v="10.1088/0957-4484/23/13/135501"/>
    <s v="2012-03-17"/>
  </r>
  <r>
    <n v="22421211"/>
    <s v="PMC7082088"/>
    <m/>
    <m/>
    <m/>
    <s v="TRUE"/>
    <m/>
    <x v="9"/>
    <x v="13199"/>
    <s v="Madampage C, Tavassoly O, Christensen C, Kumari M, Lee JS."/>
    <x v="1220"/>
    <s v="Prion. 2012 Apr-Jun;6(2):116-23. doi: 10.4161/pri.18665. Epub 2012 Apr 1."/>
    <s v="10.4161/pri.18665"/>
    <s v="2012-03-17"/>
  </r>
  <r>
    <n v="22421801"/>
    <m/>
    <m/>
    <m/>
    <m/>
    <s v="TRUE"/>
    <m/>
    <x v="9"/>
    <x v="13200"/>
    <s v="Zhang Y, Ge S, Wang S, Yan M, Yu J, Song X, Liu W."/>
    <x v="203"/>
    <s v="Analyst. 2012 May 7;137(9):2176-82. doi: 10.1039/c2an16170b. Epub 2012 Mar 15."/>
    <s v="10.1039/c2an16170b"/>
    <s v="2012-03-17"/>
  </r>
  <r>
    <n v="22422141"/>
    <m/>
    <m/>
    <m/>
    <m/>
    <s v="TRUE"/>
    <m/>
    <x v="9"/>
    <x v="13201"/>
    <s v="Yeh LH, Zhang M, Qian S, Hsu JP."/>
    <x v="60"/>
    <s v="Nanoscale. 2012 Apr 21;4(8):2685-93. doi: 10.1039/c2nr30102d. Epub 2012 Mar 15."/>
    <s v="10.1039/c2nr30102d"/>
    <s v="2012-03-17"/>
  </r>
  <r>
    <n v="22417811"/>
    <m/>
    <m/>
    <m/>
    <m/>
    <s v="TRUE"/>
    <m/>
    <x v="9"/>
    <x v="13202"/>
    <s v="Jun H, Im B, Lee KH, Yang IK, Jeong YH, Lee JS."/>
    <x v="83"/>
    <s v="Nanotechnology. 2012 Apr 6;23(13):135602. doi: 10.1088/0957-4484/23/13/135602. Epub 2012 Mar 14."/>
    <s v="10.1088/0957-4484/23/13/135602"/>
    <s v="2012-03-16"/>
  </r>
  <r>
    <n v="22418226"/>
    <m/>
    <m/>
    <m/>
    <m/>
    <s v="TRUE"/>
    <m/>
    <x v="9"/>
    <x v="13203"/>
    <s v="Yoshioka H, Yang Y, Watanabe H, Oki Y."/>
    <x v="227"/>
    <s v="Opt Express. 2012 Feb 13;20(4):4690-6. doi: 10.1364/OE.20.004690."/>
    <s v="10.1364/OE.20.004690"/>
    <s v="2012-03-16"/>
  </r>
  <r>
    <n v="22418371"/>
    <m/>
    <m/>
    <m/>
    <m/>
    <s v="TRUE"/>
    <m/>
    <x v="9"/>
    <x v="13204"/>
    <s v="Han CB, He C, Meng XB, Wan YR, Tian YT, Zhang YJ, Li XJ."/>
    <x v="227"/>
    <s v="Opt Express. 2012 Feb 27;20(5):5636-43. doi: 10.1364/OE.20.005636."/>
    <s v="10.1364/OE.20.005636"/>
    <s v="2012-03-16"/>
  </r>
  <r>
    <n v="22418665"/>
    <m/>
    <m/>
    <m/>
    <m/>
    <s v="TRUE"/>
    <m/>
    <x v="9"/>
    <x v="13205"/>
    <s v="Liu DW, Cheng IC, Chen JZ, Chen HW, Ho KC, Chiang CC."/>
    <x v="227"/>
    <s v="Opt Express. 2012 Mar 12;20 Suppl 2:A168-76. doi: 10.1364/OE.20.00A168."/>
    <s v="10.1364/OE.20.00A168"/>
    <s v="2012-03-16"/>
  </r>
  <r>
    <n v="22419250"/>
    <m/>
    <m/>
    <m/>
    <m/>
    <s v="TRUE"/>
    <m/>
    <x v="9"/>
    <x v="13206"/>
    <s v="Soler-Illia GJ, Angelomé PC, Fuertes MC, Grosso D, Boissiere C."/>
    <x v="60"/>
    <s v="Nanoscale. 2012 Apr 21;4(8):2549-66. doi: 10.1039/c2nr11817c. Epub 2012 Mar 15."/>
    <s v="10.1039/c2nr11817c"/>
    <s v="2012-03-16"/>
  </r>
  <r>
    <n v="22415982"/>
    <m/>
    <m/>
    <m/>
    <m/>
    <s v="TRUE"/>
    <m/>
    <x v="9"/>
    <x v="13207"/>
    <s v="Jiang B, Tao W, Lu X, Liu Y, Jin H, Pang Y, Sun X, Yan D, Zhou Y."/>
    <x v="260"/>
    <s v="Macromol Rapid Commun. 2012 May 14;33(9):767-72. doi: 10.1002/marc.201100877. Epub 2012 Mar 14."/>
    <s v="10.1002/marc.201100877"/>
    <s v="2012-03-15"/>
  </r>
  <r>
    <n v="22409622"/>
    <m/>
    <m/>
    <m/>
    <m/>
    <s v="TRUE"/>
    <m/>
    <x v="9"/>
    <x v="13208"/>
    <s v="Rudisill SG, Wang Z, Stein A."/>
    <x v="131"/>
    <s v="Langmuir. 2012 May 15;28(19):7310-24. doi: 10.1021/la300517g. Epub 2012 Mar 22."/>
    <s v="10.1021/la300517g"/>
    <s v="2012-03-14"/>
  </r>
  <r>
    <n v="22411760"/>
    <m/>
    <m/>
    <m/>
    <m/>
    <s v="TRUE"/>
    <m/>
    <x v="9"/>
    <x v="13209"/>
    <s v="Silva R, Asefa T."/>
    <x v="145"/>
    <s v="Adv Mater. 2012 Apr 10;24(14):1878-83. doi: 10.1002/adma.201104126. Epub 2012 Mar 13."/>
    <s v="10.1002/adma.201104126"/>
    <s v="2012-03-14"/>
  </r>
  <r>
    <n v="22405540"/>
    <m/>
    <m/>
    <m/>
    <m/>
    <s v="TRUE"/>
    <m/>
    <x v="9"/>
    <x v="13210"/>
    <s v="Oatley DL, Llenas L, Pérez R, Williams PM, Martínez-Lladó X, Rovira M."/>
    <x v="137"/>
    <s v="Adv Colloid Interface Sci. 2012 May 15;173:1-11. doi: 10.1016/j.cis.2012.02.001. Epub 2012 Feb 18."/>
    <s v="10.1016/j.cis.2012.02.001"/>
    <s v="2012-03-13"/>
  </r>
  <r>
    <n v="22406903"/>
    <s v="PMC6268908"/>
    <m/>
    <m/>
    <m/>
    <s v="TRUE"/>
    <m/>
    <x v="9"/>
    <x v="13211"/>
    <s v="Jang SI, Mok JY, Jeon IH, Park KH, Nguyen TT, Park JS, Hwang HM, Song MS, Lee D, Chai KY."/>
    <x v="153"/>
    <s v="Molecules. 2012 Mar 9;17(3):2992-3007. doi: 10.3390/molecules17032992."/>
    <s v="10.3390/molecules17032992"/>
    <s v="2012-03-13"/>
  </r>
  <r>
    <n v="22406921"/>
    <m/>
    <m/>
    <m/>
    <m/>
    <s v="TRUE"/>
    <m/>
    <x v="9"/>
    <x v="13212"/>
    <s v="Wei R, Gatterdam V, Wieneke R, Tampé R, Rant U."/>
    <x v="274"/>
    <s v="Nat Nanotechnol. 2012 Mar 11;7(4):257-63. doi: 10.1038/nnano.2012.24."/>
    <s v="10.1038/nnano.2012.24"/>
    <s v="2012-03-13"/>
  </r>
  <r>
    <n v="22401119"/>
    <m/>
    <m/>
    <m/>
    <m/>
    <s v="TRUE"/>
    <m/>
    <x v="9"/>
    <x v="13213"/>
    <s v="Choi KY, Wang Z, Nojiri H, van Tol J, Kumar P, Lemmens P, Bassil BS, Kortz U, Dalal NS."/>
    <x v="136"/>
    <s v="Phys Rev Lett. 2012 Feb 10;108(6):067206. doi: 10.1103/PhysRevLett.108.067206. Epub 2012 Feb 10."/>
    <s v="10.1103/PhysRevLett.108.067206"/>
    <s v="2012-03-10"/>
  </r>
  <r>
    <n v="22402401"/>
    <s v="PMC3400413"/>
    <s v="TRUE"/>
    <s v="TRUE"/>
    <m/>
    <m/>
    <m/>
    <x v="9"/>
    <x v="13214"/>
    <s v="Caporaso JG, Lauber CL, Walters WA, Berg-Lyons D, Huntley J, Fierer N, Owens SM, Betley J, Fraser L, Bauer M, Gormley N, Gilbert JA, Smith G, Knight R."/>
    <x v="482"/>
    <s v="ISME J. 2012 Aug;6(8):1621-4. doi: 10.1038/ismej.2012.8. Epub 2012 Mar 8."/>
    <s v="10.1038/ismej.2012.8"/>
    <s v="2012-03-10"/>
  </r>
  <r>
    <n v="22398210"/>
    <m/>
    <m/>
    <m/>
    <m/>
    <s v="TRUE"/>
    <m/>
    <x v="9"/>
    <x v="13215"/>
    <s v="Jin H, Liu GL."/>
    <x v="83"/>
    <s v="Nanotechnology. 2012 Mar 30;23(12):125202. doi: 10.1088/0957-4484/23/12/125202. Epub 2012 Mar 7."/>
    <s v="10.1088/0957-4484/23/12/125202"/>
    <s v="2012-03-09"/>
  </r>
  <r>
    <n v="22393880"/>
    <m/>
    <m/>
    <m/>
    <m/>
    <s v="TRUE"/>
    <m/>
    <x v="9"/>
    <x v="13216"/>
    <s v="Zhao H, Rizal B, McMahon G, Wang H, Dhakal P, Kirkpatrick T, Ren Z, Chiles TC, Naughton MJ, Cai D."/>
    <x v="65"/>
    <s v="ACS Nano. 2012 Apr 24;6(4):3171-8. doi: 10.1021/nn205036e. Epub 2012 Mar 12."/>
    <s v="10.1021/nn205036e"/>
    <s v="2012-03-08"/>
  </r>
  <r>
    <n v="22394187"/>
    <m/>
    <m/>
    <m/>
    <m/>
    <s v="TRUE"/>
    <m/>
    <x v="9"/>
    <x v="13217"/>
    <s v="Lavenus S, Trichet V, Le Chevalier S, Hoornaert A, Louarn G, Layrolle P."/>
    <x v="929"/>
    <s v="Nanomedicine (Lond). 2012 Jul;7(7):967-80. doi: 10.2217/nnm.11.181. Epub 2012 Mar 6."/>
    <s v="10.2217/nnm.11.181"/>
    <s v="2012-03-08"/>
  </r>
  <r>
    <n v="22394362"/>
    <m/>
    <m/>
    <m/>
    <m/>
    <s v="TRUE"/>
    <m/>
    <x v="9"/>
    <x v="13218"/>
    <s v="Haspert LC, Lee SB, Rubloff GW."/>
    <x v="65"/>
    <s v="ACS Nano. 2012 Apr 24;6(4):3528-36. doi: 10.1021/nn300553r. Epub 2012 Mar 14."/>
    <s v="10.1021/nn300553r"/>
    <s v="2012-03-08"/>
  </r>
  <r>
    <n v="22396951"/>
    <m/>
    <m/>
    <m/>
    <m/>
    <s v="TRUE"/>
    <m/>
    <x v="9"/>
    <x v="13219"/>
    <s v="Pevarnik M, Healy K, Davenport M, Yen J, Siwy ZS."/>
    <x v="203"/>
    <s v="Analyst. 2012 Jul 7;137(13):2944-50. doi: 10.1039/c2an16139g. Epub 2012 Mar 7."/>
    <s v="10.1039/c2an16139g"/>
    <s v="2012-03-08"/>
  </r>
  <r>
    <n v="22390616"/>
    <s v="PMC3310308"/>
    <m/>
    <m/>
    <m/>
    <s v="TRUE"/>
    <m/>
    <x v="9"/>
    <x v="13220"/>
    <s v="Zhou Y, Chen CC, Baker LA."/>
    <x v="125"/>
    <s v="Anal Chem. 2012 Mar 20;84(6):3003-9. doi: 10.1021/ac300257q. Epub 2012 Feb 29."/>
    <s v="10.1021/ac300257q"/>
    <s v="2012-03-07"/>
  </r>
  <r>
    <n v="22391995"/>
    <m/>
    <m/>
    <m/>
    <m/>
    <s v="TRUE"/>
    <m/>
    <x v="9"/>
    <x v="13221"/>
    <s v="Unosson E, Persson C, Welch K, Engqvist H."/>
    <x v="250"/>
    <s v="J Mater Sci Mater Med. 2012 May;23(5):1173-80. doi: 10.1007/s10856-012-4602-x. Epub 2012 Mar 6."/>
    <s v="10.1007/s10856-012-4602-x"/>
    <s v="2012-03-07"/>
  </r>
  <r>
    <n v="22393313"/>
    <s v="PMC3268918"/>
    <m/>
    <m/>
    <m/>
    <s v="TRUE"/>
    <m/>
    <x v="9"/>
    <x v="13222"/>
    <s v="Hyun C, Rollings R, Li J."/>
    <x v="129"/>
    <s v="Small. 2012 Feb 6;8(3):385-392. doi: 10.1002/smll.201101337. Epub 2011 Dec 28."/>
    <s v="10.1002/smll.201101337"/>
    <s v="2012-03-07"/>
  </r>
  <r>
    <n v="22384788"/>
    <m/>
    <m/>
    <m/>
    <m/>
    <s v="TRUE"/>
    <m/>
    <x v="9"/>
    <x v="13223"/>
    <s v="Hodes G, Cahen D."/>
    <x v="54"/>
    <s v="Acc Chem Res. 2012 May 15;45(5):705-13. doi: 10.1021/ar200219h. Epub 2012 Mar 2."/>
    <s v="10.1021/ar200219h"/>
    <s v="2012-03-06"/>
  </r>
  <r>
    <n v="22388172"/>
    <m/>
    <m/>
    <m/>
    <m/>
    <s v="TRUE"/>
    <m/>
    <x v="9"/>
    <x v="13224"/>
    <s v="Merlet C, Rotenberg B, Madden PA, Taberna PL, Simon P, Gogotsi Y, Salanne M."/>
    <x v="88"/>
    <s v="Nat Mater. 2012 Mar 4;11(4):306-10. doi: 10.1038/nmat3260."/>
    <s v="10.1038/nmat3260"/>
    <s v="2012-03-06"/>
  </r>
  <r>
    <n v="22389066"/>
    <m/>
    <m/>
    <m/>
    <m/>
    <s v="TRUE"/>
    <m/>
    <x v="9"/>
    <x v="13225"/>
    <s v="Mehlhorn D, Valiullin R, Kärger J, Cho K, Ryoo R."/>
    <x v="208"/>
    <s v="Chemphyschem. 2012 Apr 23;13(6):1495-9. doi: 10.1002/cphc.201200048. Epub 2012 Mar 2."/>
    <s v="10.1002/cphc.201200048"/>
    <s v="2012-03-06"/>
  </r>
  <r>
    <n v="22380517"/>
    <m/>
    <m/>
    <m/>
    <m/>
    <s v="TRUE"/>
    <m/>
    <x v="9"/>
    <x v="13226"/>
    <s v="Lv L, Guo Z, Wang J, Wang E."/>
    <x v="945"/>
    <s v="Curr Pharm Des. 2012;18(14):2076-95. doi: 10.2174/138161212799958459."/>
    <s v="10.2174/138161212799958459"/>
    <s v="2012-03-03"/>
  </r>
  <r>
    <n v="22381028"/>
    <m/>
    <m/>
    <m/>
    <m/>
    <s v="TRUE"/>
    <m/>
    <x v="9"/>
    <x v="13227"/>
    <s v="Li Y, Jin Z, Li T, Xiu Z."/>
    <x v="201"/>
    <s v="Sci Total Environ. 2012 Apr 1;421-422:260-6. doi: 10.1016/j.scitotenv.2012.01.010. Epub 2012 Feb 29."/>
    <s v="10.1016/j.scitotenv.2012.01.010"/>
    <s v="2012-03-03"/>
  </r>
  <r>
    <n v="22378784"/>
    <s v="PMC3339981"/>
    <m/>
    <m/>
    <m/>
    <s v="TRUE"/>
    <m/>
    <x v="9"/>
    <x v="13228"/>
    <s v="Dahl JM, Mai AH, Cherf GM, Jetha NN, Garalde DR, Marziali A, Akeson M, Wang H, Lieberman KR."/>
    <x v="915"/>
    <s v="J Biol Chem. 2012 Apr 13;287(16):13407-21. doi: 10.1074/jbc.M111.338418. Epub 2012 Feb 29."/>
    <s v="10.1074/jbc.M111.338418"/>
    <s v="2012-03-02"/>
  </r>
  <r>
    <n v="22372476"/>
    <m/>
    <m/>
    <m/>
    <m/>
    <s v="TRUE"/>
    <m/>
    <x v="9"/>
    <x v="13229"/>
    <s v="Raillon C, Cousin P, Traversi F, Garcia-Cordero E, Hernandez N, Radenovic A."/>
    <x v="167"/>
    <s v="Nano Lett. 2012 Mar 14;12(3):1157-64. doi: 10.1021/nl3002827. Epub 2012 Mar 1."/>
    <s v="10.1021/nl3002827"/>
    <s v="2012-03-01"/>
  </r>
  <r>
    <n v="22364172"/>
    <m/>
    <m/>
    <m/>
    <m/>
    <s v="TRUE"/>
    <m/>
    <x v="9"/>
    <x v="13230"/>
    <s v="Qiu H, Zou F."/>
    <x v="24"/>
    <s v="ACS Appl Mater Interfaces. 2012 Mar;4(3):1404-10. doi: 10.1021/am201659n. Epub 2012 Feb 24."/>
    <s v="10.1021/am201659n"/>
    <s v="2012-02-28"/>
  </r>
  <r>
    <n v="22364436"/>
    <m/>
    <m/>
    <m/>
    <m/>
    <s v="TRUE"/>
    <m/>
    <x v="9"/>
    <x v="13231"/>
    <s v="Liu J, Pham P, Haguet V, Sauter-Starace F, Leroy L, Roget A, Descamps E, Bouchet A, Buhot A, Mailley P, Livache T."/>
    <x v="125"/>
    <s v="Anal Chem. 2012 Apr 3;84(7):3254-61. doi: 10.1021/ac2033744. Epub 2012 Mar 13."/>
    <s v="10.1021/ac2033744"/>
    <s v="2012-02-28"/>
  </r>
  <r>
    <n v="22365634"/>
    <m/>
    <m/>
    <m/>
    <m/>
    <s v="TRUE"/>
    <m/>
    <x v="9"/>
    <x v="13232"/>
    <s v="Henderson D."/>
    <x v="104"/>
    <s v="J Colloid Interface Sci. 2012 May 15;374(1):345-7. doi: 10.1016/j.jcis.2012.01.050. Epub 2012 Feb 9."/>
    <s v="10.1016/j.jcis.2012.01.050"/>
    <s v="2012-02-28"/>
  </r>
  <r>
    <n v="22366067"/>
    <m/>
    <m/>
    <m/>
    <m/>
    <s v="TRUE"/>
    <m/>
    <x v="9"/>
    <x v="13233"/>
    <s v="Sousa CT, Nunes C, Proença MP, Leitão DC, Lima JL, Reis S, Araújo JP, Lúcio M."/>
    <x v="254"/>
    <s v="Colloids Surf B Biointerfaces. 2012 Jun 1;94:288-95. doi: 10.1016/j.colsurfb.2012.02.003. Epub 2012 Feb 10."/>
    <s v="10.1016/j.colsurfb.2012.02.003"/>
    <s v="2012-02-28"/>
  </r>
  <r>
    <n v="22360225"/>
    <m/>
    <m/>
    <m/>
    <m/>
    <s v="TRUE"/>
    <m/>
    <x v="9"/>
    <x v="13234"/>
    <s v="Edmonds CM, Hudiono YC, Ahmadi AG, Hesketh PJ, Nair S."/>
    <x v="1"/>
    <s v="J Chem Phys. 2012 Feb 14;136(6):065105. doi: 10.1063/1.3682777."/>
    <s v="10.1063/1.3682777"/>
    <s v="2012-02-25"/>
  </r>
  <r>
    <n v="22360258"/>
    <m/>
    <m/>
    <m/>
    <m/>
    <s v="TRUE"/>
    <m/>
    <x v="9"/>
    <x v="13235"/>
    <s v="Buyukdagli S, Ala-Nissila T."/>
    <x v="1"/>
    <s v="J Chem Phys. 2012 Feb 21;136(7):074901. doi: 10.1063/1.3684880."/>
    <s v="10.1063/1.3684880"/>
    <s v="2012-02-25"/>
  </r>
  <r>
    <n v="22358063"/>
    <m/>
    <m/>
    <m/>
    <m/>
    <s v="TRUE"/>
    <m/>
    <x v="9"/>
    <x v="13236"/>
    <s v="Kao KC, Tsou CJ, Mou CY."/>
    <x v="63"/>
    <s v="Chem Commun (Camb). 2012 Apr 7;48(28):3454-6. doi: 10.1039/c2cc30411b. Epub 2012 Feb 22."/>
    <s v="10.1039/c2cc30411b"/>
    <s v="2012-02-24"/>
  </r>
  <r>
    <n v="22352964"/>
    <s v="PMC3572535"/>
    <m/>
    <m/>
    <m/>
    <s v="TRUE"/>
    <m/>
    <x v="9"/>
    <x v="13237"/>
    <s v="Singer A, Rapireddy S, Ly DH, Meller A."/>
    <x v="167"/>
    <s v="Nano Lett. 2012 Mar 14;12(3):1722-8. doi: 10.1021/nl300372a. Epub 2012 Feb 24."/>
    <s v="10.1021/nl300372a"/>
    <s v="2012-02-23"/>
  </r>
  <r>
    <n v="22353018"/>
    <m/>
    <m/>
    <m/>
    <m/>
    <s v="TRUE"/>
    <m/>
    <x v="9"/>
    <x v="13238"/>
    <s v="Kim EY, Kim SC, Seong BS."/>
    <x v="122"/>
    <s v="J Phys Chem B. 2012 Mar 15;116(10):3180-7. doi: 10.1021/jp206635g. Epub 2012 Mar 5."/>
    <s v="10.1021/jp206635g"/>
    <s v="2012-02-23"/>
  </r>
  <r>
    <n v="22351185"/>
    <m/>
    <m/>
    <m/>
    <m/>
    <s v="TRUE"/>
    <m/>
    <x v="9"/>
    <x v="13239"/>
    <s v="Liu Y, Lai T, Li H, Wang Y, Mei Z, Liang H, Li Z, Zhang F, Wang W, Kuznetsov AY, Du X."/>
    <x v="129"/>
    <s v="Small. 2012 May 7;8(9):1392-7. doi: 10.1002/smll.201101792. Epub 2012 Feb 20."/>
    <s v="10.1002/smll.201101792"/>
    <s v="2012-02-22"/>
  </r>
  <r>
    <n v="22351624"/>
    <m/>
    <m/>
    <m/>
    <m/>
    <s v="TRUE"/>
    <m/>
    <x v="9"/>
    <x v="13240"/>
    <s v="Yang Y, Lee K, Zobel M, Maćković M, Unruh T, Spiecker E, Schmuki P."/>
    <x v="145"/>
    <s v="Adv Mater. 2012 Mar 22;24(12):1571-5. doi: 10.1002/adma.201200073. Epub 2012 Feb 20."/>
    <s v="10.1002/adma.201200073"/>
    <s v="2012-02-22"/>
  </r>
  <r>
    <n v="22339204"/>
    <m/>
    <m/>
    <m/>
    <m/>
    <s v="TRUE"/>
    <m/>
    <x v="9"/>
    <x v="13241"/>
    <s v="Che Y, Gross DE, Huang H, Yang D, Yang X, Discekici E, Xue Z, Zhao H, Moore JS, Zang L."/>
    <x v="156"/>
    <s v="J Am Chem Soc. 2012 Mar 14;134(10):4978-82. doi: 10.1021/ja300306e. Epub 2012 Mar 1."/>
    <s v="10.1021/ja300306e"/>
    <s v="2012-02-21"/>
  </r>
  <r>
    <n v="22344324"/>
    <m/>
    <m/>
    <m/>
    <m/>
    <s v="TRUE"/>
    <m/>
    <x v="9"/>
    <x v="13242"/>
    <s v="Borchardt L, Hoffmann C, Oschatz M, Mammitzsch L, Petasch U, Herrmann M, Kaskel S."/>
    <x v="222"/>
    <s v="Chem Soc Rev. 2012 Aug 7;41(15):5053-67. doi: 10.1039/c2cs15324f. Epub 2012 Feb 17."/>
    <s v="10.1039/c2cs15324f"/>
    <s v="2012-02-21"/>
  </r>
  <r>
    <n v="22344388"/>
    <m/>
    <m/>
    <m/>
    <m/>
    <s v="TRUE"/>
    <m/>
    <x v="9"/>
    <x v="13243"/>
    <s v="Morel M, Galas JC, Dahan M, Studer V."/>
    <x v="480"/>
    <s v="Lab Chip. 2012 Apr 7;12(7):1340-6. doi: 10.1039/c2lc20994b. Epub 2012 Feb 20."/>
    <s v="10.1039/c2lc20994b"/>
    <s v="2012-02-21"/>
  </r>
  <r>
    <n v="22332709"/>
    <m/>
    <m/>
    <m/>
    <m/>
    <s v="TRUE"/>
    <m/>
    <x v="9"/>
    <x v="13244"/>
    <s v="Nemoto J, Soyama T, Saito T, Isogai A."/>
    <x v="468"/>
    <s v="Biomacromolecules. 2012 Mar 12;13(3):943-6. doi: 10.1021/bm300041k. Epub 2012 Feb 28."/>
    <s v="10.1021/bm300041k"/>
    <s v="2012-02-16"/>
  </r>
  <r>
    <n v="22332962"/>
    <m/>
    <m/>
    <m/>
    <m/>
    <s v="TRUE"/>
    <m/>
    <x v="9"/>
    <x v="13245"/>
    <s v="Chen YF, Nalaparaju A, Eddaoudi M, Jiang JW."/>
    <x v="131"/>
    <s v="Langmuir. 2012 Feb 28;28(8):3903-10. doi: 10.1021/la205152f. Epub 2012 Feb 14."/>
    <s v="10.1021/la205152f"/>
    <s v="2012-02-16"/>
  </r>
  <r>
    <n v="22333295"/>
    <s v="PMC3305443"/>
    <m/>
    <m/>
    <m/>
    <s v="TRUE"/>
    <m/>
    <x v="9"/>
    <x v="13246"/>
    <s v="Drbohlavova J, Vorozhtsova M, Hrdy R, Kizek R, Salyk O, Hubalek J."/>
    <x v="364"/>
    <s v="Nanoscale Res Lett. 2012 Feb 14;7(1):123. doi: 10.1186/1556-276X-7-123."/>
    <s v="10.1186/1556-276X-7-123"/>
    <s v="2012-02-16"/>
  </r>
  <r>
    <n v="22333555"/>
    <s v="PMC3305530"/>
    <m/>
    <m/>
    <m/>
    <s v="TRUE"/>
    <m/>
    <x v="9"/>
    <x v="13247"/>
    <s v="Hua Z, Deng Y, Li K, Yang S."/>
    <x v="364"/>
    <s v="Nanoscale Res Lett. 2012 Feb 14;7(1):129. doi: 10.1186/1556-276X-7-129."/>
    <s v="10.1186/1556-276X-7-129"/>
    <s v="2012-02-16"/>
  </r>
  <r>
    <n v="22334007"/>
    <m/>
    <m/>
    <m/>
    <m/>
    <s v="TRUE"/>
    <m/>
    <x v="9"/>
    <x v="13248"/>
    <s v="Wen L, Tian Y, Ma J, Zhai J, Jiang L."/>
    <x v="93"/>
    <s v="Phys Chem Chem Phys. 2012 Mar 28;14(12):4027-42. doi: 10.1039/c2cp23911f. Epub 2012 Feb 14."/>
    <s v="10.1039/c2cp23911f"/>
    <s v="2012-02-16"/>
  </r>
  <r>
    <n v="22334048"/>
    <s v="PMC3408072"/>
    <m/>
    <m/>
    <m/>
    <s v="TRUE"/>
    <m/>
    <x v="9"/>
    <x v="13249"/>
    <s v="Cherf GM, Lieberman KR, Rashid H, Lam CE, Karplus K, Akeson M."/>
    <x v="224"/>
    <s v="Nat Biotechnol. 2012 Feb 14;30(4):344-8. doi: 10.1038/nbt.2147."/>
    <s v="10.1038/nbt.2147"/>
    <s v="2012-02-16"/>
  </r>
  <r>
    <n v="22329402"/>
    <m/>
    <m/>
    <m/>
    <m/>
    <s v="TRUE"/>
    <m/>
    <x v="9"/>
    <x v="13250"/>
    <s v="Haldoupis E, Nair S, Sholl DS."/>
    <x v="156"/>
    <s v="J Am Chem Soc. 2012 Mar 7;134(9):4313-23. doi: 10.1021/ja2108239. Epub 2012 Feb 28."/>
    <s v="10.1021/ja2108239"/>
    <s v="2012-02-15"/>
  </r>
  <r>
    <n v="22329579"/>
    <m/>
    <m/>
    <m/>
    <m/>
    <s v="TRUE"/>
    <m/>
    <x v="9"/>
    <x v="13251"/>
    <s v="Mauter MS, Elimelech M, Osuji CO."/>
    <x v="156"/>
    <s v="J Am Chem Soc. 2012 Mar 7;134(9):3950-3. doi: 10.1021/ja209847u. Epub 2012 Feb 23."/>
    <s v="10.1021/ja209847u"/>
    <s v="2012-02-15"/>
  </r>
  <r>
    <n v="22324375"/>
    <m/>
    <m/>
    <m/>
    <m/>
    <s v="TRUE"/>
    <m/>
    <x v="9"/>
    <x v="13252"/>
    <s v="Cheng H, Zhao Y, Fan Y, Xie X, Qu L, Shi G."/>
    <x v="65"/>
    <s v="ACS Nano. 2012 Mar 27;6(3):2237-44. doi: 10.1021/nn204289t. Epub 2012 Feb 16."/>
    <s v="10.1021/nn204289t"/>
    <s v="2012-02-14"/>
  </r>
  <r>
    <n v="22324434"/>
    <m/>
    <m/>
    <m/>
    <m/>
    <s v="TRUE"/>
    <m/>
    <x v="9"/>
    <x v="13253"/>
    <s v="Yu H, Xue B, Liu P, Qiu J, Wen W, Zhang S, Zhao H."/>
    <x v="24"/>
    <s v="ACS Appl Mater Interfaces. 2012 Mar;4(3):1289-94. doi: 10.1021/am2015553. Epub 2012 Feb 22."/>
    <s v="10.1021/am2015553"/>
    <s v="2012-02-14"/>
  </r>
  <r>
    <n v="22327298"/>
    <m/>
    <m/>
    <m/>
    <m/>
    <s v="TRUE"/>
    <m/>
    <x v="9"/>
    <x v="13254"/>
    <s v="Wang DH, Wang L, Xu AW."/>
    <x v="60"/>
    <s v="Nanoscale. 2012 Mar 21;4(6):2046-53. doi: 10.1039/c2nr11972b. Epub 2012 Feb 10."/>
    <s v="10.1039/c2nr11972b"/>
    <s v="2012-02-14"/>
  </r>
  <r>
    <n v="22327805"/>
    <m/>
    <m/>
    <m/>
    <m/>
    <s v="TRUE"/>
    <m/>
    <x v="9"/>
    <x v="13255"/>
    <s v="Erko M, Wallacher D, Hoell A, Hauss T, Zizak I, Paris O."/>
    <x v="93"/>
    <s v="Phys Chem Chem Phys. 2012 Mar 21;14(11):3852-8. doi: 10.1039/c2cp24075k. Epub 2012 Feb 13."/>
    <s v="10.1039/c2cp24075k"/>
    <s v="2012-02-14"/>
  </r>
  <r>
    <n v="22322368"/>
    <m/>
    <m/>
    <m/>
    <m/>
    <s v="TRUE"/>
    <m/>
    <x v="9"/>
    <x v="13256"/>
    <s v="Tang S, Vongehr S, Meng X."/>
    <x v="83"/>
    <s v="Nanotechnology. 2012 Mar 9;23(9):095603. doi: 10.1088/0957-4484/23/9/095603. Epub 2012 Feb 10."/>
    <s v="10.1088/0957-4484/23/9/095603"/>
    <s v="2012-02-11"/>
  </r>
  <r>
    <n v="22322646"/>
    <m/>
    <m/>
    <m/>
    <m/>
    <s v="TRUE"/>
    <m/>
    <x v="9"/>
    <x v="13257"/>
    <s v="Shim JH, Kim YS, Kang M, Lee C, Lee Y."/>
    <x v="93"/>
    <s v="Phys Chem Chem Phys. 2012 Mar 21;14(11):3974-9. doi: 10.1039/c2cp23429g. Epub 2012 Feb 9."/>
    <s v="10.1039/c2cp23429g"/>
    <s v="2012-02-11"/>
  </r>
  <r>
    <n v="22316606"/>
    <m/>
    <m/>
    <m/>
    <m/>
    <s v="TRUE"/>
    <m/>
    <x v="9"/>
    <x v="13258"/>
    <s v="Deschamps M, Cadars S, Gilbert E, Azaïs P, Raymundo-Pinero E, Béguin F, Massiot D."/>
    <x v="950"/>
    <s v="Solid State Nucl Magn Reson. 2012 Apr;42:81-6. doi: 10.1016/j.ssnmr.2012.01.001. Epub 2012 Jan 25."/>
    <s v="10.1016/j.ssnmr.2012.01.001"/>
    <s v="2012-02-10"/>
  </r>
  <r>
    <n v="22313339"/>
    <m/>
    <m/>
    <m/>
    <m/>
    <s v="TRUE"/>
    <m/>
    <x v="9"/>
    <x v="13259"/>
    <s v="Wang D, Kvetny M, Liu J, Brown W, Li Y, Wang G."/>
    <x v="156"/>
    <s v="J Am Chem Soc. 2012 Feb 29;134(8):3651-4. doi: 10.1021/ja211142e. Epub 2012 Feb 16."/>
    <s v="10.1021/ja211142e"/>
    <s v="2012-02-09"/>
  </r>
  <r>
    <n v="22313375"/>
    <m/>
    <m/>
    <m/>
    <m/>
    <s v="TRUE"/>
    <m/>
    <x v="9"/>
    <x v="13260"/>
    <s v="Gowda SR, Reddy AL, Zhan X, Jafry HR, Ajayan PM."/>
    <x v="167"/>
    <s v="Nano Lett. 2012 Mar 14;12(3):1198-202. doi: 10.1021/nl2034464. Epub 2012 Feb 10."/>
    <s v="10.1021/nl2034464"/>
    <s v="2012-02-09"/>
  </r>
  <r>
    <n v="22314312"/>
    <m/>
    <m/>
    <m/>
    <m/>
    <s v="TRUE"/>
    <m/>
    <x v="9"/>
    <x v="13261"/>
    <s v="Li Q, Zhao Q, Lu B, Zhang H, Liu S, Tang Z, Qu L, Zhu R, Zhang J, You L, Yang F, Yu D."/>
    <x v="60"/>
    <s v="Nanoscale. 2012 Mar 7;4(5):1572-6. doi: 10.1039/c2nr12040b. Epub 2012 Feb 7."/>
    <s v="10.1039/c2nr12040b"/>
    <s v="2012-02-09"/>
  </r>
  <r>
    <n v="22315204"/>
    <m/>
    <m/>
    <m/>
    <m/>
    <s v="TRUE"/>
    <m/>
    <x v="9"/>
    <x v="13262"/>
    <s v="Wang X, Xu S, Cong M, Li H, Gu Y, Xu W."/>
    <x v="129"/>
    <s v="Small. 2012 Apr 10;8(7):972-6. doi: 10.1002/smll.201102274. Epub 2012 Feb 8."/>
    <s v="10.1002/smll.201102274"/>
    <s v="2012-02-09"/>
  </r>
  <r>
    <n v="22310729"/>
    <m/>
    <m/>
    <m/>
    <m/>
    <s v="TRUE"/>
    <m/>
    <x v="9"/>
    <x v="13263"/>
    <s v="Asao N, Hatakeyama N, Menggenbateer, Minato T, Ito E, Hara M, Kim Y, Yamamoto Y, Chen M, Zhang W, Inoue A."/>
    <x v="63"/>
    <s v="Chem Commun (Camb). 2012 May 14;48(38):4540-2. doi: 10.1039/c2cc17245c. Epub 2012 Feb 6."/>
    <s v="10.1039/c2cc17245c"/>
    <s v="2012-02-08"/>
  </r>
  <r>
    <n v="22310899"/>
    <m/>
    <m/>
    <m/>
    <m/>
    <s v="TRUE"/>
    <m/>
    <x v="9"/>
    <x v="13264"/>
    <s v="Lu J, Wang M, Li Y, Deng C."/>
    <x v="60"/>
    <s v="Nanoscale. 2012 Mar 7;4(5):1577-80. doi: 10.1039/c2nr11791f. Epub 2012 Feb 6."/>
    <s v="10.1039/c2nr11791f"/>
    <s v="2012-02-08"/>
  </r>
  <r>
    <n v="22310907"/>
    <m/>
    <m/>
    <m/>
    <m/>
    <s v="TRUE"/>
    <m/>
    <x v="9"/>
    <x v="13265"/>
    <s v="Yanai N, Uemura T, Kosaka W, Matsuda R, Kodani T, Koh M, Kanemura T, Kitagawa S."/>
    <x v="251"/>
    <s v="Dalton Trans. 2012 Apr 14;41(14):4195-8. doi: 10.1039/c2dt11891b. Epub 2012 Feb 7."/>
    <s v="10.1039/c2dt11891b"/>
    <s v="2012-02-08"/>
  </r>
  <r>
    <n v="22304361"/>
    <m/>
    <m/>
    <m/>
    <m/>
    <s v="TRUE"/>
    <m/>
    <x v="9"/>
    <x v="13266"/>
    <s v="Dendooven J, Devloo-Casier K, Levrau E, Van Hove R, Sree SP, Baklanov MR, Martens JA, Detavernier C."/>
    <x v="131"/>
    <s v="Langmuir. 2012 Feb 28;28(8):3852-9. doi: 10.1021/la300045z. Epub 2012 Feb 15."/>
    <s v="10.1021/la300045z"/>
    <s v="2012-02-07"/>
  </r>
  <r>
    <n v="22304827"/>
    <m/>
    <m/>
    <m/>
    <m/>
    <s v="TRUE"/>
    <m/>
    <x v="9"/>
    <x v="13267"/>
    <s v="Li YQ, Zheng YB, Zare RN."/>
    <x v="65"/>
    <s v="ACS Nano. 2012 Feb 28;6(2):993-7. doi: 10.1021/nn300356d. Epub 2012 Feb 3."/>
    <s v="10.1021/nn300356d"/>
    <s v="2012-02-07"/>
  </r>
  <r>
    <n v="22306893"/>
    <m/>
    <m/>
    <m/>
    <m/>
    <s v="TRUE"/>
    <m/>
    <x v="9"/>
    <x v="13268"/>
    <s v="Anselmetti D."/>
    <x v="274"/>
    <s v="Nat Nanotechnol. 2012 Feb 6;7(2):81-2. doi: 10.1038/nnano.2012.11."/>
    <s v="10.1038/nnano.2012.11"/>
    <s v="2012-02-07"/>
  </r>
  <r>
    <n v="22307737"/>
    <m/>
    <m/>
    <m/>
    <m/>
    <s v="TRUE"/>
    <m/>
    <x v="9"/>
    <x v="13269"/>
    <s v="Lee JI, Lee KT, Cho J, Kim J, Choi NS, Park S."/>
    <x v="121"/>
    <s v="Angew Chem Int Ed Engl. 2012 Mar 12;51(11):2767-71. doi: 10.1002/anie.201108915. Epub 2012 Feb 3."/>
    <s v="10.1002/anie.201108915"/>
    <s v="2012-02-07"/>
  </r>
  <r>
    <n v="22301425"/>
    <m/>
    <m/>
    <m/>
    <m/>
    <s v="TRUE"/>
    <m/>
    <x v="9"/>
    <x v="13270"/>
    <s v="Yan S, Rao S, Zhu J, Wang Z, Zhang Y, Duan Y, Chen X, Yin J."/>
    <x v="669"/>
    <s v="Int J Pharm. 2012 May 10;427(2):443-51. doi: 10.1016/j.ijpharm.2012.01.025. Epub 2012 Jan 24."/>
    <s v="10.1016/j.ijpharm.2012.01.025"/>
    <s v="2012-02-04"/>
  </r>
  <r>
    <n v="22296686"/>
    <m/>
    <m/>
    <m/>
    <m/>
    <s v="TRUE"/>
    <m/>
    <x v="9"/>
    <x v="13271"/>
    <s v="Sun HT, Matsushita Y, Sakka Y, Shirahata N, Tanaka M, Katsuya Y, Gao H, Kobayashi K."/>
    <x v="156"/>
    <s v="J Am Chem Soc. 2012 Feb 15;134(6):2918-21. doi: 10.1021/ja211426b. Epub 2012 Feb 2."/>
    <s v="10.1021/ja211426b"/>
    <s v="2012-02-03"/>
  </r>
  <r>
    <n v="22299168"/>
    <m/>
    <m/>
    <m/>
    <m/>
    <s v="TRUE"/>
    <m/>
    <x v="9"/>
    <x v="13272"/>
    <s v="Dalby MJ, Macintyre A, Roberts JN, Yang J, Lee LC, Tsimbouri PM, McNamara LE."/>
    <x v="929"/>
    <s v="Nanomedicine (Lond). 2012 Jan;7(1):19."/>
    <m/>
    <s v="2012-02-03"/>
  </r>
  <r>
    <n v="22293107"/>
    <m/>
    <m/>
    <m/>
    <m/>
    <s v="TRUE"/>
    <m/>
    <x v="9"/>
    <x v="13273"/>
    <s v="Liu S, Zhao Q, Xu J, Yan K, Peng H, Yang F, You L, Yu D."/>
    <x v="83"/>
    <s v="Nanotechnology. 2012 Mar 2;23(8):085301. doi: 10.1088/0957-4484/23/8/085301. Epub 2012 Feb 1."/>
    <s v="10.1088/0957-4484/23/8/085301"/>
    <s v="2012-02-02"/>
  </r>
  <r>
    <n v="22293129"/>
    <m/>
    <m/>
    <m/>
    <m/>
    <s v="TRUE"/>
    <m/>
    <x v="9"/>
    <x v="13274"/>
    <s v="Willmott GR, Smith BG."/>
    <x v="83"/>
    <s v="Nanotechnology. 2012 Mar 2;23(8):088001; author reply 088002. doi: 10.1088/0957-4484/23/8/088001. Epub 2012 Feb 1."/>
    <s v="10.1088/0957-4484/23/8/088001"/>
    <s v="2012-02-02"/>
  </r>
  <r>
    <n v="22290176"/>
    <m/>
    <m/>
    <m/>
    <m/>
    <s v="TRUE"/>
    <m/>
    <x v="9"/>
    <x v="13275"/>
    <s v="Solarska R, Jurczakowski R, Augustynski J."/>
    <x v="60"/>
    <s v="Nanoscale. 2012 Mar 7;4(5):1553-6. doi: 10.1039/c2nr11573e. Epub 2012 Jan 30."/>
    <s v="10.1039/c2nr11573e"/>
    <s v="2012-02-01"/>
  </r>
  <r>
    <n v="22291867"/>
    <s v="PMC3267786"/>
    <m/>
    <m/>
    <m/>
    <s v="TRUE"/>
    <m/>
    <x v="9"/>
    <x v="13276"/>
    <s v="Yazdi SH, White IM."/>
    <x v="300"/>
    <s v="Biomicrofluidics. 2012 Mar;6(1):14105-141059. doi: 10.1063/1.3677369. Epub 2012 Jan 13."/>
    <s v="10.1063/1.3677369"/>
    <s v="2012-02-01"/>
  </r>
  <r>
    <n v="22283623"/>
    <m/>
    <m/>
    <m/>
    <m/>
    <s v="TRUE"/>
    <m/>
    <x v="9"/>
    <x v="13277"/>
    <s v="Ahn JY, Lee S, Jo M, Kang J, Kim E, Jeong OC, Laurell T, Kim S."/>
    <x v="125"/>
    <s v="Anal Chem. 2012 Mar 20;84(6):2647-53. doi: 10.1021/ac202559w. Epub 2012 Feb 27."/>
    <s v="10.1021/ac202559w"/>
    <s v="2012-01-31"/>
  </r>
  <r>
    <n v="22284517"/>
    <m/>
    <m/>
    <m/>
    <m/>
    <s v="TRUE"/>
    <m/>
    <x v="9"/>
    <x v="13278"/>
    <s v="Bagheri A, Behbahani M, Amini MM, Sadeghi O, Taghizade M, Baghayi L, Salarian M."/>
    <x v="86"/>
    <s v="Talanta. 2012 Jan 30;89:455-61. doi: 10.1016/j.talanta.2011.12.062. Epub 2011 Dec 28."/>
    <s v="10.1016/j.talanta.2011.12.062"/>
    <s v="2012-01-31"/>
  </r>
  <r>
    <n v="22285832"/>
    <m/>
    <s v="TRUE"/>
    <m/>
    <m/>
    <m/>
    <m/>
    <x v="9"/>
    <x v="13279"/>
    <s v="Liu CM, Wong T, Wu E, Luo R, Yiu SM, Li Y, Wang B, Yu C, Chu X, Zhao K, Li R, Lam TW."/>
    <x v="32"/>
    <s v="Bioinformatics. 2012 Mar 15;28(6):878-9. doi: 10.1093/bioinformatics/bts061. Epub 2012 Jan 28."/>
    <s v="10.1093/bioinformatics/bts061"/>
    <s v="2012-01-31"/>
  </r>
  <r>
    <n v="22287084"/>
    <m/>
    <m/>
    <m/>
    <m/>
    <s v="TRUE"/>
    <m/>
    <x v="9"/>
    <x v="13280"/>
    <s v="Hyun C, Rollings R, Li J."/>
    <x v="129"/>
    <s v="Small. 2012 Feb 6;8(3):384-92. doi: 10.1002/smll.201290017."/>
    <s v="10.1002/smll.201290017"/>
    <s v="2012-01-31"/>
  </r>
  <r>
    <n v="22280024"/>
    <m/>
    <m/>
    <m/>
    <m/>
    <s v="TRUE"/>
    <m/>
    <x v="9"/>
    <x v="13281"/>
    <s v="Hu M, Reboul J, Furukawa S, Torad NL, Ji Q, Srinivasu P, Ariga K, Kitagawa S, Yamauchi Y."/>
    <x v="156"/>
    <s v="J Am Chem Soc. 2012 Feb 15;134(6):2864-7. doi: 10.1021/ja208940u. Epub 2012 Feb 1."/>
    <s v="10.1021/ja208940u"/>
    <s v="2012-01-28"/>
  </r>
  <r>
    <n v="22280884"/>
    <s v="PMC3287969"/>
    <m/>
    <m/>
    <m/>
    <s v="TRUE"/>
    <m/>
    <x v="9"/>
    <x v="13282"/>
    <s v="Kumeria T, Losic D."/>
    <x v="364"/>
    <s v="Nanoscale Res Lett. 2012 Jan 26;7(1):88. doi: 10.1186/1556-276X-7-88."/>
    <s v="10.1186/1556-276X-7-88"/>
    <s v="2012-01-28"/>
  </r>
  <r>
    <n v="22277288"/>
    <m/>
    <m/>
    <m/>
    <m/>
    <s v="TRUE"/>
    <m/>
    <x v="9"/>
    <x v="13283"/>
    <s v="Mallamace F, Corsaro C, Baglioni P, Fratini E, Chen SH."/>
    <x v="107"/>
    <s v="J Phys Condens Matter. 2012 Feb 15;24(6):064103. doi: 10.1088/0953-8984/24/6/064103. Epub 2012 Jan 25."/>
    <s v="10.1088/0953-8984/24/6/064103"/>
    <s v="2012-01-27"/>
  </r>
  <r>
    <n v="22277370"/>
    <m/>
    <m/>
    <m/>
    <m/>
    <s v="TRUE"/>
    <m/>
    <x v="9"/>
    <x v="13284"/>
    <s v="Kamitakahara WA, Faraone A, Liu KH, Mou CY."/>
    <x v="107"/>
    <s v="J Phys Condens Matter. 2012 Feb 15;24(6):064106. doi: 10.1088/0953-8984/24/6/064106. Epub 2012 Jan 25."/>
    <s v="10.1088/0953-8984/24/6/064106"/>
    <s v="2012-01-27"/>
  </r>
  <r>
    <n v="22273598"/>
    <m/>
    <m/>
    <m/>
    <m/>
    <s v="TRUE"/>
    <m/>
    <x v="9"/>
    <x v="13285"/>
    <s v="Sulka GD, Hnida K."/>
    <x v="83"/>
    <s v="Nanotechnology. 2012 Feb 24;23(7):075303. doi: 10.1088/0957-4484/23/7/075303. Epub 2012 Jan 24."/>
    <s v="10.1088/0957-4484/23/7/075303"/>
    <s v="2012-01-26"/>
  </r>
  <r>
    <n v="22274347"/>
    <s v="PMC3495877"/>
    <m/>
    <m/>
    <m/>
    <s v="TRUE"/>
    <m/>
    <x v="9"/>
    <x v="13286"/>
    <s v="Mancuso M, Goddard JM, Erickson D."/>
    <x v="227"/>
    <s v="Opt Express. 2012 Jan 2;20(1):245-55. doi: 10.1364/OE.20.000245."/>
    <s v="10.1364/OE.20.000245"/>
    <s v="2012-01-26"/>
  </r>
  <r>
    <n v="22275305"/>
    <m/>
    <m/>
    <m/>
    <m/>
    <s v="TRUE"/>
    <m/>
    <x v="9"/>
    <x v="13287"/>
    <s v="Fares MM, Al-Shboul AM."/>
    <x v="883"/>
    <s v="J Biomed Mater Res A. 2012 Apr;100(4):863-71. doi: 10.1002/jbm.a.33304. Epub 2012 Jan 24."/>
    <s v="10.1002/jbm.a.33304"/>
    <s v="2012-01-26"/>
  </r>
  <r>
    <n v="22271580"/>
    <s v="PMC3309109"/>
    <m/>
    <m/>
    <m/>
    <s v="TRUE"/>
    <m/>
    <x v="9"/>
    <x v="13288"/>
    <s v="Park JH, Guan W, Reed MA, Krstić PS."/>
    <x v="129"/>
    <s v="Small. 2012 Mar 26;8(6):907-12. doi: 10.1002/smll.201101739. Epub 2012 Jan 23."/>
    <s v="10.1002/smll.201101739"/>
    <s v="2012-01-25"/>
  </r>
  <r>
    <n v="22265254"/>
    <m/>
    <m/>
    <m/>
    <m/>
    <s v="TRUE"/>
    <m/>
    <x v="9"/>
    <x v="13289"/>
    <s v="Duek A, Arkhangelsky E, Krush R, Brenner A, Gitis V."/>
    <x v="226"/>
    <s v="Water Res. 2012 May 15;46(8):2505-14. doi: 10.1016/j.watres.2011.12.058. Epub 2012 Jan 8."/>
    <s v="10.1016/j.watres.2011.12.058"/>
    <s v="2012-01-24"/>
  </r>
  <r>
    <n v="22266815"/>
    <m/>
    <m/>
    <m/>
    <m/>
    <s v="TRUE"/>
    <m/>
    <x v="9"/>
    <x v="13290"/>
    <s v="Santos A, Balderrama VS, Alba M, Formentín P, Ferré-Borrull J, Pallarès J, Marsal LF."/>
    <x v="145"/>
    <s v="Adv Mater. 2012 Feb 21;24(8):1050-4. doi: 10.1002/adma.201104490. Epub 2012 Jan 20."/>
    <s v="10.1002/adma.201104490"/>
    <s v="2012-01-24"/>
  </r>
  <r>
    <n v="22260417"/>
    <m/>
    <m/>
    <m/>
    <m/>
    <s v="TRUE"/>
    <m/>
    <x v="9"/>
    <x v="13291"/>
    <s v="Merstorf C, Cressiot B, Pastoriza-Gallego M, Oukhaled A, Betton JM, Auvray L, Pelta J."/>
    <x v="1061"/>
    <s v="ACS Chem Biol. 2012 Apr 20;7(4):652-8. doi: 10.1021/cb2004737. Epub 2012 Feb 2."/>
    <s v="10.1021/cb2004737"/>
    <s v="2012-01-21"/>
  </r>
  <r>
    <n v="22260608"/>
    <m/>
    <m/>
    <m/>
    <m/>
    <s v="TRUE"/>
    <m/>
    <x v="9"/>
    <x v="13292"/>
    <s v="Kannam SK, Todd BD, Hansen JS, Daivis PJ."/>
    <x v="1"/>
    <s v="J Chem Phys. 2012 Jan 14;136(2):024705. doi: 10.1063/1.3675904."/>
    <s v="10.1063/1.3675904"/>
    <s v="2012-01-21"/>
  </r>
  <r>
    <n v="22262059"/>
    <s v="PMC3439207"/>
    <m/>
    <m/>
    <m/>
    <s v="TRUE"/>
    <m/>
    <x v="9"/>
    <x v="13293"/>
    <s v="Sheng Y, Bowser MT."/>
    <x v="203"/>
    <s v="Analyst. 2012 Mar 7;137(5):1144-51. doi: 10.1039/c2an15966j. Epub 2012 Jan 20."/>
    <s v="10.1039/c2an15966j"/>
    <s v="2012-01-21"/>
  </r>
  <r>
    <n v="22256895"/>
    <m/>
    <m/>
    <m/>
    <m/>
    <s v="TRUE"/>
    <m/>
    <x v="9"/>
    <x v="13294"/>
    <s v="Cherevko S, Kulyk N, Chung CH."/>
    <x v="131"/>
    <s v="Langmuir. 2012 Feb 14;28(6):3306-15. doi: 10.1021/la203625e. Epub 2012 Feb 2."/>
    <s v="10.1021/la203625e"/>
    <s v="2012-01-20"/>
  </r>
  <r>
    <n v="22258060"/>
    <m/>
    <m/>
    <m/>
    <m/>
    <s v="TRUE"/>
    <m/>
    <x v="9"/>
    <x v="13295"/>
    <s v="Rao J, De S, Khan A."/>
    <x v="63"/>
    <s v="Chem Commun (Camb). 2012 Apr 7;48(28):3427-9. doi: 10.1039/c2cc17397b. Epub 2012 Jan 18."/>
    <s v="10.1039/c2cc17397b"/>
    <s v="2012-01-20"/>
  </r>
  <r>
    <n v="22251446"/>
    <m/>
    <m/>
    <m/>
    <m/>
    <s v="TRUE"/>
    <m/>
    <x v="9"/>
    <x v="13296"/>
    <s v="Mizoshita N, Yamanaka K, Hiroto S, Shinokubo H, Tani T, Inagaki S."/>
    <x v="131"/>
    <s v="Langmuir. 2012 Feb 28;28(8):3987-94. doi: 10.1021/la204645k. Epub 2012 Feb 16."/>
    <s v="10.1021/la204645k"/>
    <s v="2012-01-19"/>
  </r>
  <r>
    <n v="22252937"/>
    <m/>
    <m/>
    <m/>
    <m/>
    <s v="TRUE"/>
    <m/>
    <x v="9"/>
    <x v="13297"/>
    <s v="Zhou Y, Guo W, Cheng J, Liu Y, Li J, Jiang L."/>
    <x v="145"/>
    <s v="Adv Mater. 2012 Feb 14;24(7):962-7. doi: 10.1002/adma.201104814. Epub 2012 Jan 18."/>
    <s v="10.1002/adma.201104814"/>
    <s v="2012-01-19"/>
  </r>
  <r>
    <n v="22242888"/>
    <m/>
    <m/>
    <m/>
    <m/>
    <s v="TRUE"/>
    <m/>
    <x v="9"/>
    <x v="13298"/>
    <s v="Daiguji H, Hwang J, Takahashi A, Kataoka S, Endo A."/>
    <x v="131"/>
    <s v="Langmuir. 2012 Feb 21;28(7):3671-7. doi: 10.1021/la204477h. Epub 2012 Feb 10."/>
    <s v="10.1021/la204477h"/>
    <s v="2012-01-17"/>
  </r>
  <r>
    <n v="22245860"/>
    <s v="PMC4134328"/>
    <m/>
    <m/>
    <m/>
    <s v="TRUE"/>
    <m/>
    <x v="9"/>
    <x v="13299"/>
    <s v="Wu J, Gerstandt K, Zhang H, Liu J, Hinds BJ."/>
    <x v="274"/>
    <s v="Nat Nanotechnol. 2012 Jan 15;7(2):133-9. doi: 10.1038/nnano.2011.240."/>
    <s v="10.1038/nnano.2011.240"/>
    <s v="2012-01-17"/>
  </r>
  <r>
    <n v="22235922"/>
    <m/>
    <m/>
    <m/>
    <m/>
    <s v="TRUE"/>
    <m/>
    <x v="9"/>
    <x v="13300"/>
    <s v="Mugemana C, Gohy JF, Fustin CA."/>
    <x v="131"/>
    <s v="Langmuir. 2012 Feb 7;28(5):3018-23. doi: 10.1021/la204920b. Epub 2012 Jan 24."/>
    <s v="10.1021/la204920b"/>
    <s v="2012-01-13"/>
  </r>
  <r>
    <n v="22233297"/>
    <m/>
    <m/>
    <m/>
    <m/>
    <s v="TRUE"/>
    <m/>
    <x v="9"/>
    <x v="13301"/>
    <s v="Hotta K, Yamaguchi A, Teramae N."/>
    <x v="65"/>
    <s v="ACS Nano. 2012 Feb 28;6(2):1541-7. doi: 10.1021/nn204494z. Epub 2012 Jan 18."/>
    <s v="10.1021/nn204494z"/>
    <s v="2012-01-12"/>
  </r>
  <r>
    <n v="22233638"/>
    <m/>
    <m/>
    <m/>
    <m/>
    <s v="TRUE"/>
    <m/>
    <x v="9"/>
    <x v="13302"/>
    <s v="Meador MA, Malow EJ, Silva R, Wright S, Quade D, Vivod SL, Guo H, Guo J, Cakmak M."/>
    <x v="24"/>
    <s v="ACS Appl Mater Interfaces. 2012 Feb;4(2):536-44. doi: 10.1021/am2014635. Epub 2012 Jan 10."/>
    <s v="10.1021/am2014635"/>
    <s v="2012-01-12"/>
  </r>
  <r>
    <n v="22229655"/>
    <s v="PMC3278221"/>
    <m/>
    <m/>
    <m/>
    <s v="TRUE"/>
    <m/>
    <x v="9"/>
    <x v="13303"/>
    <s v="Rotem D, Jayasinghe L, Salichou M, Bayley H."/>
    <x v="156"/>
    <s v="J Am Chem Soc. 2012 Feb 8;134(5):2781-7. doi: 10.1021/ja2105653. Epub 2012 Jan 26."/>
    <s v="10.1021/ja2105653"/>
    <s v="2012-01-11"/>
  </r>
  <r>
    <n v="22229707"/>
    <s v="PMC3349906"/>
    <m/>
    <m/>
    <m/>
    <s v="TRUE"/>
    <m/>
    <x v="9"/>
    <x v="13304"/>
    <s v="Kowalczyk SW, Wells DB, Aksimentiev A, Dekker C."/>
    <x v="167"/>
    <s v="Nano Lett. 2012 Feb 8;12(2):1038-44. doi: 10.1021/nl204273h. Epub 2012 Jan 27."/>
    <s v="10.1021/nl204273h"/>
    <s v="2012-01-11"/>
  </r>
  <r>
    <n v="22224628"/>
    <s v="PMC3400277"/>
    <m/>
    <m/>
    <m/>
    <s v="TRUE"/>
    <m/>
    <x v="9"/>
    <x v="13305"/>
    <s v="Jain HV, Moldovan NI, Byrne HM."/>
    <x v="1257"/>
    <s v="Tissue Eng Part C Methods. 2012 Jul;18(7):487-95. doi: 10.1089/ten.TEC.2011.0452. Epub 2012 Mar 2."/>
    <s v="10.1089/ten.TEC.2011.0452"/>
    <s v="2012-01-10"/>
  </r>
  <r>
    <n v="22225801"/>
    <s v="PMC3250678"/>
    <m/>
    <m/>
    <m/>
    <s v="TRUE"/>
    <m/>
    <x v="9"/>
    <x v="13306"/>
    <s v="Schink S, Renner S, Alim K, Arnaut V, Simmel FC, Gerland U."/>
    <x v="218"/>
    <s v="Biophys J. 2012 Jan 4;102(1):85-95. doi: 10.1016/j.bpj.2011.11.4011. Epub 2012 Jan 3."/>
    <s v="10.1016/j.bpj.2011.11.4011"/>
    <s v="2012-01-10"/>
  </r>
  <r>
    <n v="22226500"/>
    <m/>
    <m/>
    <m/>
    <m/>
    <s v="TRUE"/>
    <m/>
    <x v="9"/>
    <x v="13307"/>
    <s v="Movahed S, Li D."/>
    <x v="104"/>
    <s v="J Colloid Interface Sci. 2012 Mar 1;369(1):442-52. doi: 10.1016/j.jcis.2011.12.039. Epub 2011 Dec 24."/>
    <s v="10.1016/j.jcis.2011.12.039"/>
    <s v="2012-01-10"/>
  </r>
  <r>
    <n v="22228022"/>
    <s v="PMC3679911"/>
    <s v="TRUE"/>
    <m/>
    <m/>
    <m/>
    <m/>
    <x v="9"/>
    <x v="13308"/>
    <s v="Koboldt DC, Larson DE, Chen K, Ding L, Wilson RK."/>
    <x v="0"/>
    <s v="Methods Mol Biol. 2012;838:369-84. doi: 10.1007/978-1-61779-507-7_18."/>
    <s v="10.1007/978-1-61779-507-7_18"/>
    <s v="2012-01-10"/>
  </r>
  <r>
    <n v="22228143"/>
    <m/>
    <m/>
    <m/>
    <m/>
    <s v="TRUE"/>
    <m/>
    <x v="9"/>
    <x v="13309"/>
    <s v="Stefureac RI, Kachayev A, Lee JS."/>
    <x v="63"/>
    <s v="Chem Commun (Camb). 2012 Feb 11;48(13):1928-30. doi: 10.1039/c2cc17015a. Epub 2012 Jan 9."/>
    <s v="10.1039/c2cc17015a"/>
    <s v="2012-01-10"/>
  </r>
  <r>
    <n v="22228389"/>
    <m/>
    <m/>
    <m/>
    <m/>
    <s v="TRUE"/>
    <m/>
    <x v="9"/>
    <x v="13310"/>
    <s v="Kucheyev SO, Stadermann M, Shin SJ, Satcher JH Jr, Gammon SA, Letts SA, van Buuren T, Hamza AV."/>
    <x v="145"/>
    <s v="Adv Mater. 2012 Feb 7;24(6):776-80. doi: 10.1002/adma.201103561. Epub 2012 Jan 9."/>
    <s v="10.1002/adma.201103561"/>
    <s v="2012-01-10"/>
  </r>
  <r>
    <n v="22221110"/>
    <m/>
    <m/>
    <m/>
    <m/>
    <s v="TRUE"/>
    <m/>
    <x v="9"/>
    <x v="13311"/>
    <s v="Phelan R, Holmes JD, Petkov N."/>
    <x v="888"/>
    <s v="J Microsc. 2012 Apr;246(1):33-42. doi: 10.1111/j.1365-2818.2011.03582.x. Epub 2011 Dec 22."/>
    <s v="10.1111/j.1365-2818.2011.03582.x"/>
    <s v="2012-01-07"/>
  </r>
  <r>
    <n v="22221770"/>
    <s v="PMC3267661"/>
    <m/>
    <m/>
    <m/>
    <s v="TRUE"/>
    <m/>
    <x v="9"/>
    <x v="13312"/>
    <s v="Huang CC, Yu CC, Chen SY, Yao YD, Lai JY."/>
    <x v="364"/>
    <s v="Nanoscale Res Lett. 2012 Jan 5;7(1):41. doi: 10.1186/1556-276X-7-41."/>
    <s v="10.1186/1556-276X-7-41"/>
    <s v="2012-01-07"/>
  </r>
  <r>
    <n v="22221793"/>
    <m/>
    <m/>
    <m/>
    <m/>
    <s v="TRUE"/>
    <m/>
    <x v="9"/>
    <x v="13313"/>
    <s v="Pichetsurnthorn P, Vattipalli K, Prasad S."/>
    <x v="160"/>
    <s v="Biosens Bioelectron. 2012 Feb 15;32(1):155-62. doi: 10.1016/j.bios.2011.11.055. Epub 2011 Dec 21."/>
    <s v="10.1016/j.bios.2011.11.055"/>
    <s v="2012-01-07"/>
  </r>
  <r>
    <n v="22222442"/>
    <m/>
    <m/>
    <m/>
    <m/>
    <s v="TRUE"/>
    <m/>
    <x v="9"/>
    <x v="13314"/>
    <s v="Guan W, Ghatak J, Peng Y, Peng N, Jeynes C, Inkson B, Möbus G."/>
    <x v="83"/>
    <s v="Nanotechnology. 2012 Feb 3;23(4):045605. doi: 10.1088/0957-4484/23/4/045605. Epub 2012 Jan 6."/>
    <s v="10.1088/0957-4484/23/4/045605"/>
    <s v="2012-01-07"/>
  </r>
  <r>
    <n v="22222977"/>
    <m/>
    <m/>
    <m/>
    <m/>
    <s v="TRUE"/>
    <m/>
    <x v="9"/>
    <x v="13315"/>
    <s v="Jubery TZ, Prabhu AS, Kim MJ, Dutta P."/>
    <x v="290"/>
    <s v="Electrophoresis. 2012 Jan;33(2):325-33. doi: 10.1002/elps.201100201."/>
    <s v="10.1002/elps.201100201"/>
    <s v="2012-01-07"/>
  </r>
  <r>
    <n v="22223118"/>
    <m/>
    <m/>
    <m/>
    <m/>
    <s v="TRUE"/>
    <m/>
    <x v="9"/>
    <x v="13316"/>
    <s v="Zheng M, Li P, Yang C, Zhu H, Chen Y, Tang Y, Zhou Y, Lu T."/>
    <x v="203"/>
    <s v="Analyst. 2012 Mar 7;137(5):1182-9. doi: 10.1039/c2an15957k. Epub 2012 Jan 6."/>
    <s v="10.1039/c2an15957k"/>
    <s v="2012-01-07"/>
  </r>
  <r>
    <n v="22223403"/>
    <m/>
    <m/>
    <m/>
    <m/>
    <s v="TRUE"/>
    <m/>
    <x v="9"/>
    <x v="13317"/>
    <s v="Wang X, Chen H, Chen Y, Ma M, Zhang K, Li F, Zheng Y, Zeng D, Wang Q, Shi J."/>
    <x v="145"/>
    <s v="Adv Mater. 2012 Feb 7;24(6):785-91. doi: 10.1002/adma.201104033. Epub 2012 Jan 5."/>
    <s v="10.1002/adma.201104033"/>
    <s v="2012-01-07"/>
  </r>
  <r>
    <n v="22223430"/>
    <m/>
    <m/>
    <m/>
    <m/>
    <s v="TRUE"/>
    <m/>
    <x v="9"/>
    <x v="13318"/>
    <s v="Kosuda KM, Wittstock A, Friend CM, Bäumer M."/>
    <x v="121"/>
    <s v="Angew Chem Int Ed Engl. 2012 Feb 13;51(7):1698-701. doi: 10.1002/anie.201107178. Epub 2012 Jan 3."/>
    <s v="10.1002/anie.201107178"/>
    <s v="2012-01-07"/>
  </r>
  <r>
    <n v="22216881"/>
    <m/>
    <m/>
    <m/>
    <m/>
    <s v="TRUE"/>
    <m/>
    <x v="9"/>
    <x v="13319"/>
    <s v="Wang X, Liu W, Liu J, Wang F, Kong J, Qiu S, He C, Luan L."/>
    <x v="24"/>
    <s v="ACS Appl Mater Interfaces. 2012 Feb;4(2):817-25. doi: 10.1021/am201476b. Epub 2012 Jan 24."/>
    <s v="10.1021/am201476b"/>
    <s v="2012-01-06"/>
  </r>
  <r>
    <n v="22211585"/>
    <m/>
    <m/>
    <m/>
    <m/>
    <s v="TRUE"/>
    <m/>
    <x v="9"/>
    <x v="13320"/>
    <s v="Lan WJ, White HS."/>
    <x v="65"/>
    <s v="ACS Nano. 2012 Feb 28;6(2):1757-65. doi: 10.1021/nn2047636. Epub 2012 Jan 13."/>
    <s v="10.1021/nn2047636"/>
    <s v="2012-01-04"/>
  </r>
  <r>
    <n v="22211667"/>
    <m/>
    <m/>
    <m/>
    <m/>
    <s v="TRUE"/>
    <m/>
    <x v="9"/>
    <x v="13321"/>
    <s v="Lomonosov AM, Ayouch A, Ruello P, Vaudel G, Baklanov MR, Verdonck P, Zhao L, Gusev VE."/>
    <x v="65"/>
    <s v="ACS Nano. 2012 Feb 28;6(2):1410-5. doi: 10.1021/nn204210u. Epub 2012 Jan 17."/>
    <s v="10.1021/nn204210u"/>
    <s v="2012-01-04"/>
  </r>
  <r>
    <n v="22213625"/>
    <m/>
    <m/>
    <m/>
    <m/>
    <s v="TRUE"/>
    <m/>
    <x v="9"/>
    <x v="13322"/>
    <s v="Gole JL, Goude EC, Laminack W."/>
    <x v="208"/>
    <s v="Chemphyschem. 2012 Feb;13(2):549-61. doi: 10.1002/cphc.201100712. Epub 2011 Dec 30."/>
    <s v="10.1002/cphc.201100712"/>
    <s v="2012-01-04"/>
  </r>
  <r>
    <n v="22209897"/>
    <m/>
    <s v="TRUE"/>
    <m/>
    <m/>
    <m/>
    <m/>
    <x v="9"/>
    <x v="13323"/>
    <s v="Kumar A, Singh K."/>
    <x v="258"/>
    <s v="Mol Biotechnol. 2012 Nov;52(3):269-75. doi: 10.1007/s12033-011-9492-5."/>
    <s v="10.1007/s12033-011-9492-5"/>
    <s v="2012-01-03"/>
  </r>
  <r>
    <n v="22206261"/>
    <m/>
    <m/>
    <m/>
    <m/>
    <s v="TRUE"/>
    <m/>
    <x v="9"/>
    <x v="13324"/>
    <s v="Adisoejoso J, Tahara K, Lei S, Szabelski P, Rżysko W, Inukai K, Blunt MO, Tobe Y, De Feyter S."/>
    <x v="65"/>
    <s v="ACS Nano. 2012 Jan 24;6(1):897-903. doi: 10.1021/nn204398m. Epub 2011 Dec 29."/>
    <s v="10.1021/nn204398m"/>
    <s v="2011-12-31"/>
  </r>
  <r>
    <n v="22206407"/>
    <m/>
    <m/>
    <m/>
    <m/>
    <s v="TRUE"/>
    <m/>
    <x v="9"/>
    <x v="13325"/>
    <s v="Ferreira P, Hou RZ, Wu A, Willinger MG, Vilarinho PM, Mosa J, Laberty-Robert C, Boissière C, Grosso D, Sanchez C."/>
    <x v="131"/>
    <s v="Langmuir. 2012 Feb 7;28(5):2944-9. doi: 10.1021/la204168w. Epub 2012 Jan 20."/>
    <s v="10.1021/la204168w"/>
    <s v="2011-12-31"/>
  </r>
  <r>
    <n v="22201335"/>
    <m/>
    <m/>
    <m/>
    <m/>
    <s v="TRUE"/>
    <m/>
    <x v="9"/>
    <x v="13326"/>
    <s v="Jeong C, Choi CH."/>
    <x v="24"/>
    <s v="ACS Appl Mater Interfaces. 2012 Feb;4(2):842-8. doi: 10.1021/am201514n. Epub 2012 Jan 18."/>
    <s v="10.1021/am201514n"/>
    <s v="2011-12-29"/>
  </r>
  <r>
    <n v="22195729"/>
    <m/>
    <m/>
    <m/>
    <m/>
    <s v="TRUE"/>
    <m/>
    <x v="9"/>
    <x v="13327"/>
    <s v="Escobar CA, Zulkifli AR, Faulkner CJ, Trzeciak A, Jennings GK."/>
    <x v="24"/>
    <s v="ACS Appl Mater Interfaces. 2012 Feb;4(2):906-15. doi: 10.1021/am201565b. Epub 2012 Jan 17."/>
    <s v="10.1021/am201565b"/>
    <s v="2011-12-27"/>
  </r>
  <r>
    <n v="22195753"/>
    <m/>
    <m/>
    <m/>
    <m/>
    <s v="TRUE"/>
    <m/>
    <x v="9"/>
    <x v="13328"/>
    <s v="Xu C, Li Q, Liu Y, Wang J, Geng H."/>
    <x v="131"/>
    <s v="Langmuir. 2012 Jan 24;28(3):1886-92. doi: 10.1021/la203835n. Epub 2012 Jan 12."/>
    <s v="10.1021/la203835n"/>
    <s v="2011-12-27"/>
  </r>
  <r>
    <n v="22196850"/>
    <m/>
    <m/>
    <m/>
    <m/>
    <s v="TRUE"/>
    <m/>
    <x v="9"/>
    <x v="13329"/>
    <s v="Bell NA, Engst CR, Ablay M, Divitini G, Ducati C, Liedl T, Keyser UF."/>
    <x v="167"/>
    <s v="Nano Lett. 2012 Jan 11;12(1):512-7. doi: 10.1021/nl204098n. Epub 2011 Dec 29."/>
    <s v="10.1021/nl204098n"/>
    <s v="2011-12-27"/>
  </r>
  <r>
    <n v="22198770"/>
    <s v="PMC3252935"/>
    <m/>
    <m/>
    <m/>
    <s v="TRUE"/>
    <m/>
    <x v="9"/>
    <x v="13330"/>
    <s v="Gerber LC, Koehler FM, Grass RN, Stark WJ."/>
    <x v="28"/>
    <s v="Proc Natl Acad Sci U S A. 2012 Jan 3;109(1):90-4. doi: 10.1073/pnas.1115381109. Epub 2011 Dec 22."/>
    <s v="10.1073/pnas.1115381109"/>
    <s v="2011-12-27"/>
  </r>
  <r>
    <n v="22194627"/>
    <s v="PMC3418918"/>
    <s v="TRUE"/>
    <m/>
    <m/>
    <m/>
    <m/>
    <x v="9"/>
    <x v="13331"/>
    <s v="Milbury CA, Correll M, Quackenbush J, Rubio R, Makrigiorgos GM."/>
    <x v="99"/>
    <s v="Clin Chem. 2012 Mar;58(3):580-9. doi: 10.1373/clinchem.2011.176198. Epub 2011 Dec 21."/>
    <s v="10.1373/clinchem.2011.176198"/>
    <s v="2011-12-24"/>
  </r>
  <r>
    <n v="22190421"/>
    <m/>
    <m/>
    <m/>
    <m/>
    <s v="TRUE"/>
    <m/>
    <x v="9"/>
    <x v="13332"/>
    <s v="Mastalerz M."/>
    <x v="121"/>
    <s v="Angew Chem Int Ed Engl. 2012 Jan 16;51(3):584-6. doi: 10.1002/anie.201107828. Epub 2011 Dec 21."/>
    <s v="10.1002/anie.201107828"/>
    <s v="2011-12-23"/>
  </r>
  <r>
    <n v="22186221"/>
    <m/>
    <m/>
    <m/>
    <m/>
    <s v="TRUE"/>
    <m/>
    <x v="9"/>
    <x v="13333"/>
    <s v="Cuervo A, Carrascosa JL."/>
    <x v="338"/>
    <s v="Curr Opin Biotechnol. 2012 Aug;23(4):529-36. doi: 10.1016/j.copbio.2011.11.029. Epub 2011 Dec 18."/>
    <s v="10.1016/j.copbio.2011.11.029"/>
    <s v="2011-12-22"/>
  </r>
  <r>
    <n v="22181001"/>
    <m/>
    <m/>
    <m/>
    <m/>
    <s v="TRUE"/>
    <m/>
    <x v="9"/>
    <x v="13334"/>
    <s v="DeRocher JP, Mao P, Kim JY, Han J, Rubner MF, Cohen RE."/>
    <x v="24"/>
    <s v="ACS Appl Mater Interfaces. 2012 Jan;4(1):391-6. doi: 10.1021/am2014647. Epub 2011 Dec 19."/>
    <s v="10.1021/am2014647"/>
    <s v="2011-12-21"/>
  </r>
  <r>
    <n v="22182471"/>
    <m/>
    <m/>
    <m/>
    <m/>
    <s v="TRUE"/>
    <m/>
    <x v="9"/>
    <x v="13335"/>
    <s v="Chan GF, Rashid NA, Chua LS, Ab llah N, Nasiri R, Ikubar MR."/>
    <x v="323"/>
    <s v="Bioresour Technol. 2012 Feb;105:48-59. doi: 10.1016/j.biortech.2011.11.094. Epub 2011 Dec 1."/>
    <s v="10.1016/j.biortech.2011.11.094"/>
    <s v="2011-12-21"/>
  </r>
  <r>
    <n v="22182684"/>
    <m/>
    <m/>
    <m/>
    <m/>
    <s v="TRUE"/>
    <m/>
    <x v="9"/>
    <x v="13336"/>
    <s v="Liu J, Kvetny M, Feng J, Wang D, Wu B, Brown W, Wang G."/>
    <x v="131"/>
    <s v="Langmuir. 2012 Jan 17;28(2):1588-95. doi: 10.1021/la203106w. Epub 2011 Dec 19."/>
    <s v="10.1021/la203106w"/>
    <s v="2011-12-21"/>
  </r>
  <r>
    <n v="22183082"/>
    <m/>
    <m/>
    <m/>
    <m/>
    <s v="TRUE"/>
    <m/>
    <x v="9"/>
    <x v="13337"/>
    <s v="Attfield MP, Cubillas P."/>
    <x v="251"/>
    <s v="Dalton Trans. 2012 Apr 14;41(14):3869-78. doi: 10.1039/c2dt12006b. Epub 2011 Dec 19."/>
    <s v="10.1039/c2dt12006b"/>
    <s v="2011-12-21"/>
  </r>
  <r>
    <n v="22184052"/>
    <m/>
    <m/>
    <m/>
    <m/>
    <s v="TRUE"/>
    <m/>
    <x v="9"/>
    <x v="13338"/>
    <s v="Schumers JM, Vlad A, Huynen I, Gohy JF, Fustin CA."/>
    <x v="260"/>
    <s v="Macromol Rapid Commun. 2012 Feb 13;33(3):199-205. doi: 10.1002/marc.201100739. Epub 2011 Dec 20."/>
    <s v="10.1002/marc.201100739"/>
    <s v="2011-12-21"/>
  </r>
  <r>
    <n v="22175224"/>
    <m/>
    <m/>
    <m/>
    <m/>
    <s v="TRUE"/>
    <m/>
    <x v="9"/>
    <x v="13339"/>
    <s v="Boix PP, Lee YH, Fabregat-Santiago F, Im SH, Mora-Sero I, Bisquert J, Seok SI."/>
    <x v="65"/>
    <s v="ACS Nano. 2012 Jan 24;6(1):873-80. doi: 10.1021/nn204382k. Epub 2011 Dec 23."/>
    <s v="10.1021/nn204382k"/>
    <s v="2011-12-20"/>
  </r>
  <r>
    <n v="22177618"/>
    <m/>
    <m/>
    <m/>
    <m/>
    <s v="TRUE"/>
    <m/>
    <x v="9"/>
    <x v="13340"/>
    <s v="Wu C, Zhou Y, Fan W, Han P, Chang J, Yuen J, Zhang M, Xiao Y."/>
    <x v="178"/>
    <s v="Biomaterials. 2012 Mar;33(7):2076-85. doi: 10.1016/j.biomaterials.2011.11.042. Epub 2011 Dec 15."/>
    <s v="10.1016/j.biomaterials.2011.11.042"/>
    <s v="2011-12-20"/>
  </r>
  <r>
    <n v="22177841"/>
    <m/>
    <m/>
    <m/>
    <m/>
    <s v="TRUE"/>
    <m/>
    <x v="9"/>
    <x v="13341"/>
    <s v="Chen Y, Chen H, Zhang S, Chen F, Sun S, He Q, Ma M, Wang X, Wu H, Zhang L, Shi J."/>
    <x v="178"/>
    <s v="Biomaterials. 2012 Mar;33(7):2388-98. doi: 10.1016/j.biomaterials.2011.11.086. Epub 2011 Dec 16."/>
    <s v="10.1016/j.biomaterials.2011.11.086"/>
    <s v="2011-12-20"/>
  </r>
  <r>
    <n v="22170441"/>
    <m/>
    <m/>
    <m/>
    <m/>
    <s v="TRUE"/>
    <m/>
    <x v="9"/>
    <x v="13342"/>
    <s v="Guo P, Hall EW, Schirhagl R, Mukaibo H, Martin CR, Zare RN."/>
    <x v="480"/>
    <s v="Lab Chip. 2012 Feb 7;12(3):558-61. doi: 10.1039/c2lc21092d. Epub 2011 Dec 14."/>
    <s v="10.1039/c2lc21092d"/>
    <s v="2011-12-16"/>
  </r>
  <r>
    <n v="22165962"/>
    <s v="PMC3265664"/>
    <m/>
    <m/>
    <m/>
    <s v="TRUE"/>
    <m/>
    <x v="9"/>
    <x v="13343"/>
    <s v="Venkatesan BM, Estrada D, Banerjee S, Jin X, Dorgan VE, Bae MH, Aluru NR, Pop E, Bashir R."/>
    <x v="65"/>
    <s v="ACS Nano. 2012 Jan 24;6(1):441-50. doi: 10.1021/nn203769e. Epub 2011 Dec 23."/>
    <s v="10.1021/nn203769e"/>
    <s v="2011-12-15"/>
  </r>
  <r>
    <n v="22166957"/>
    <m/>
    <m/>
    <m/>
    <m/>
    <s v="TRUE"/>
    <m/>
    <x v="9"/>
    <x v="13344"/>
    <s v="Wu D, Li R, Wang H, Liu S, Wei Q, Du B."/>
    <x v="203"/>
    <s v="Analyst. 2012 Feb 7;137(3):608-13. doi: 10.1039/c2an16033a. Epub 2011 Dec 14."/>
    <s v="10.1039/c2an16033a"/>
    <s v="2011-12-15"/>
  </r>
  <r>
    <n v="22148628"/>
    <m/>
    <m/>
    <m/>
    <m/>
    <s v="TRUE"/>
    <m/>
    <x v="9"/>
    <x v="13345"/>
    <s v="Bosman M, Anstis GR, Keast VJ, Clarke JD, Cortie MB."/>
    <x v="65"/>
    <s v="ACS Nano. 2012 Jan 24;6(1):319-26. doi: 10.1021/nn203600n. Epub 2011 Dec 30."/>
    <s v="10.1021/nn203600n"/>
    <s v="2011-12-14"/>
  </r>
  <r>
    <n v="22148720"/>
    <s v="PMC3264690"/>
    <m/>
    <m/>
    <m/>
    <s v="TRUE"/>
    <m/>
    <x v="9"/>
    <x v="13346"/>
    <s v="Siuti P, Retterer ST, Choi CK, Doktycz MJ."/>
    <x v="125"/>
    <s v="Anal Chem. 2012 Jan 17;84(2):1092-7. doi: 10.1021/ac202726n. Epub 2011 Dec 27."/>
    <s v="10.1021/ac202726n"/>
    <s v="2011-12-14"/>
  </r>
  <r>
    <n v="22148840"/>
    <m/>
    <m/>
    <m/>
    <m/>
    <s v="TRUE"/>
    <m/>
    <x v="9"/>
    <x v="13347"/>
    <s v="Yang R, Li B, Shi AC."/>
    <x v="131"/>
    <s v="Langmuir. 2012 Jan 17;28(2):1569-78. doi: 10.1021/la204449x. Epub 2011 Dec 23."/>
    <s v="10.1021/la204449x"/>
    <s v="2011-12-14"/>
  </r>
  <r>
    <n v="22148873"/>
    <m/>
    <m/>
    <m/>
    <m/>
    <s v="TRUE"/>
    <m/>
    <x v="9"/>
    <x v="13348"/>
    <s v="Ho TA, Argyris D, Cole DR, Striolo A."/>
    <x v="131"/>
    <s v="Langmuir. 2012 Jan 17;28(2):1256-66. doi: 10.1021/la2036086. Epub 2011 Dec 27."/>
    <s v="10.1021/la2036086"/>
    <s v="2011-12-14"/>
  </r>
  <r>
    <n v="22148901"/>
    <m/>
    <m/>
    <m/>
    <m/>
    <s v="TRUE"/>
    <m/>
    <x v="9"/>
    <x v="13349"/>
    <s v="Cao L, Guo W, Wang Y, Jiang L."/>
    <x v="131"/>
    <s v="Langmuir. 2012 Jan 31;28(4):2194-9. doi: 10.1021/la203837q. Epub 2011 Dec 16."/>
    <s v="10.1021/la203837q"/>
    <s v="2011-12-14"/>
  </r>
  <r>
    <n v="22149466"/>
    <m/>
    <m/>
    <m/>
    <m/>
    <s v="TRUE"/>
    <m/>
    <x v="9"/>
    <x v="13350"/>
    <s v="Carrillo JM, Dobrynin AV."/>
    <x v="131"/>
    <s v="Langmuir. 2012 Jan 17;28(2):1531-8. doi: 10.1021/la203940w. Epub 2011 Dec 29."/>
    <s v="10.1021/la203940w"/>
    <s v="2011-12-14"/>
  </r>
  <r>
    <n v="22152793"/>
    <m/>
    <m/>
    <m/>
    <m/>
    <s v="TRUE"/>
    <m/>
    <x v="9"/>
    <x v="13351"/>
    <s v="Tang YY, Kao CL, Chen PY."/>
    <x v="164"/>
    <s v="Anal Chim Acta. 2012 Jan 20;711:32-9. doi: 10.1016/j.aca.2011.11.002. Epub 2011 Nov 11."/>
    <s v="10.1016/j.aca.2011.11.002"/>
    <s v="2011-12-14"/>
  </r>
  <r>
    <n v="22154166"/>
    <m/>
    <m/>
    <m/>
    <m/>
    <s v="TRUE"/>
    <m/>
    <x v="9"/>
    <x v="13352"/>
    <s v="Park S, Park S, Jeong RA, Boo H, Park J, Kim HC, Chung TD."/>
    <x v="160"/>
    <s v="Biosens Bioelectron. 2012 Jan 15;31(1):284-91. doi: 10.1016/j.bios.2011.10.033. Epub 2011 Oct 24."/>
    <s v="10.1016/j.bios.2011.10.033"/>
    <s v="2011-12-14"/>
  </r>
  <r>
    <n v="22155970"/>
    <m/>
    <m/>
    <m/>
    <m/>
    <s v="TRUE"/>
    <m/>
    <x v="9"/>
    <x v="13353"/>
    <s v="Yuan D, Lasagni A, Hendricks JL, Martin DC, Das S."/>
    <x v="83"/>
    <s v="Nanotechnology. 2012 Jan 13;23(1):015304. doi: 10.1088/0957-4484/23/1/015304. Epub 2011 Dec 8."/>
    <s v="10.1088/0957-4484/23/1/015304"/>
    <s v="2011-12-14"/>
  </r>
  <r>
    <n v="22156024"/>
    <m/>
    <m/>
    <m/>
    <m/>
    <s v="TRUE"/>
    <m/>
    <x v="9"/>
    <x v="13354"/>
    <s v="Romanos J, Beckner M, Rash T, Firlej L, Kuchta B, Yu P, Suppes G, Wexler C, Pfeifer P."/>
    <x v="83"/>
    <s v="Nanotechnology. 2012 Jan 13;23(1):015401. doi: 10.1088/0957-4484/23/1/015401. Epub 2011 Dec 8."/>
    <s v="10.1088/0957-4484/23/1/015401"/>
    <s v="2011-12-14"/>
  </r>
  <r>
    <n v="22158639"/>
    <m/>
    <m/>
    <m/>
    <m/>
    <s v="TRUE"/>
    <m/>
    <x v="9"/>
    <x v="13355"/>
    <s v="Zhang M, Ge S, Li W, Yan M, Song X, Yu J, Xu W, Huang J."/>
    <x v="203"/>
    <s v="Analyst. 2012 Feb 7;137(3):680-5. doi: 10.1039/c1an15942a. Epub 2011 Dec 7."/>
    <s v="10.1039/c1an15942a"/>
    <s v="2011-12-14"/>
  </r>
  <r>
    <n v="22159164"/>
    <m/>
    <m/>
    <m/>
    <m/>
    <s v="TRUE"/>
    <m/>
    <x v="9"/>
    <x v="13356"/>
    <s v="Komatsu T."/>
    <x v="60"/>
    <s v="Nanoscale. 2012 Mar 21;4(6):1910-8. doi: 10.1039/c1nr11224d. Epub 2011 Dec 12."/>
    <s v="10.1039/c1nr11224d"/>
    <s v="2011-12-14"/>
  </r>
  <r>
    <n v="22162281"/>
    <m/>
    <m/>
    <m/>
    <m/>
    <s v="TRUE"/>
    <m/>
    <x v="9"/>
    <x v="13357"/>
    <s v="Buonerba A, Cuomo C, Sánchez SO, Canton P, Grassi A."/>
    <x v="106"/>
    <s v="Chemistry. 2012 Jan 9;18(2):709-15. doi: 10.1002/chem.201101034. Epub 2011 Dec 9."/>
    <s v="10.1002/chem.201101034"/>
    <s v="2011-12-14"/>
  </r>
  <r>
    <n v="22162295"/>
    <m/>
    <m/>
    <m/>
    <m/>
    <s v="TRUE"/>
    <m/>
    <x v="9"/>
    <x v="13358"/>
    <s v="Poh HL, Pumera M."/>
    <x v="110"/>
    <s v="Chem Asian J. 2012 Feb 6;7(2):412-6. doi: 10.1002/asia.201100681. Epub 2011 Dec 12."/>
    <s v="10.1002/asia.201100681"/>
    <s v="2011-12-14"/>
  </r>
  <r>
    <n v="22141739"/>
    <s v="PMC3272331"/>
    <m/>
    <m/>
    <m/>
    <s v="TRUE"/>
    <m/>
    <x v="9"/>
    <x v="13359"/>
    <s v="Saha KK, Drndić M, Nikolić BK."/>
    <x v="167"/>
    <s v="Nano Lett. 2012 Jan 11;12(1):50-5. doi: 10.1021/nl202870y. Epub 2011 Dec 15."/>
    <s v="10.1021/nl202870y"/>
    <s v="2011-12-07"/>
  </r>
  <r>
    <n v="22143223"/>
    <m/>
    <m/>
    <m/>
    <m/>
    <s v="TRUE"/>
    <m/>
    <x v="9"/>
    <x v="13360"/>
    <s v="Liu Y, Dong X, Chen P."/>
    <x v="222"/>
    <s v="Chem Soc Rev. 2012 Mar 21;41(6):2283-307. doi: 10.1039/c1cs15270j. Epub 2011 Dec 5."/>
    <s v="10.1039/c1cs15270j"/>
    <s v="2011-12-07"/>
  </r>
  <r>
    <n v="22136445"/>
    <m/>
    <m/>
    <m/>
    <m/>
    <s v="TRUE"/>
    <m/>
    <x v="9"/>
    <x v="13361"/>
    <s v="Diao Y, Whaley KE, Helgeson ME, Woldeyes MA, Doyle PS, Myerson AS, Hatton TA, Trout BL."/>
    <x v="156"/>
    <s v="J Am Chem Soc. 2012 Jan 11;134(1):673-84. doi: 10.1021/ja210006t. Epub 2011 Dec 27."/>
    <s v="10.1021/ja210006t"/>
    <s v="2011-12-06"/>
  </r>
  <r>
    <n v="22136462"/>
    <m/>
    <m/>
    <m/>
    <m/>
    <s v="TRUE"/>
    <m/>
    <x v="9"/>
    <x v="13362"/>
    <s v="Chen C, Juan ML, Li Y, Maes G, Borghs G, Van Dorpe P, Quidant R."/>
    <x v="167"/>
    <s v="Nano Lett. 2012 Jan 11;12(1):125-32. doi: 10.1021/nl2031458. Epub 2011 Dec 2."/>
    <s v="10.1021/nl2031458"/>
    <s v="2011-12-06"/>
  </r>
  <r>
    <n v="22136762"/>
    <m/>
    <m/>
    <m/>
    <m/>
    <s v="TRUE"/>
    <m/>
    <x v="9"/>
    <x v="13363"/>
    <s v="Lin J, Shang Y, Ding B, Yang J, Yu J, Al-Deyab SS."/>
    <x v="359"/>
    <s v="Mar Pollut Bull. 2012 Feb;64(2):347-52. doi: 10.1016/j.marpolbul.2011.11.002. Epub 2011 Dec 2."/>
    <s v="10.1016/j.marpolbul.2011.11.002"/>
    <s v="2011-12-06"/>
  </r>
  <r>
    <n v="22137466"/>
    <m/>
    <m/>
    <m/>
    <m/>
    <s v="TRUE"/>
    <m/>
    <x v="9"/>
    <x v="13364"/>
    <s v="Lee EW, Wong D, Prikhodko SV, Perez A, Tran C, Loh CT, Kee ST."/>
    <x v="1284"/>
    <s v="J Vasc Interv Radiol. 2012 Jan;23(1):107-13. doi: 10.1016/j.jvir.2011.09.020. Epub 2011 Dec 1."/>
    <s v="10.1016/j.jvir.2011.09.020"/>
    <s v="2011-12-06"/>
  </r>
  <r>
    <n v="22137937"/>
    <m/>
    <m/>
    <m/>
    <m/>
    <s v="TRUE"/>
    <m/>
    <x v="9"/>
    <x v="13365"/>
    <s v="Atai M, Pahlavan A, Moin N."/>
    <x v="594"/>
    <s v="Dent Mater. 2012 Feb;28(2):133-45. doi: 10.1016/j.dental.2011.10.015. Epub 2011 Dec 3."/>
    <s v="10.1016/j.dental.2011.10.015"/>
    <s v="2011-12-06"/>
  </r>
  <r>
    <n v="22138468"/>
    <m/>
    <m/>
    <m/>
    <m/>
    <s v="TRUE"/>
    <m/>
    <x v="9"/>
    <x v="13366"/>
    <s v="Graham AH, Surguy SM, Langlois P, Bowen CR, Taylor J, Robbins J."/>
    <x v="160"/>
    <s v="Biosens Bioelectron. 2012 Jan 15;31(1):458-62. doi: 10.1016/j.bios.2011.11.015. Epub 2011 Nov 16."/>
    <s v="10.1016/j.bios.2011.11.015"/>
    <s v="2011-12-06"/>
  </r>
  <r>
    <n v="22134621"/>
    <m/>
    <m/>
    <m/>
    <m/>
    <s v="TRUE"/>
    <m/>
    <x v="9"/>
    <x v="13367"/>
    <s v="Zhang Y, Riduan SN."/>
    <x v="222"/>
    <s v="Chem Soc Rev. 2012 Mar 21;41(6):2083-94. doi: 10.1039/c1cs15227k. Epub 2011 Dec 1."/>
    <s v="10.1039/c1cs15227k"/>
    <s v="2011-12-03"/>
  </r>
  <r>
    <n v="22135224"/>
    <m/>
    <m/>
    <m/>
    <m/>
    <s v="TRUE"/>
    <m/>
    <x v="9"/>
    <x v="13368"/>
    <s v="Qian K, Gu W, Yuan P, Liu F, Wang Y, Monteiro M, Yu C."/>
    <x v="129"/>
    <s v="Small. 2012 Jan 23;8(2):231-6. doi: 10.1002/smll.201101770. Epub 2011 Dec 2."/>
    <s v="10.1002/smll.201101770"/>
    <s v="2011-12-03"/>
  </r>
  <r>
    <n v="22128877"/>
    <m/>
    <m/>
    <m/>
    <m/>
    <s v="TRUE"/>
    <m/>
    <x v="9"/>
    <x v="13369"/>
    <s v="McDermott TC, Akter T, MacElroy JM, Mooney DA, McCann MT, Dowling DP."/>
    <x v="131"/>
    <s v="Langmuir. 2012 Jan 10;28(1):506-16. doi: 10.1021/la203994v. Epub 2011 Dec 19."/>
    <s v="10.1021/la203994v"/>
    <s v="2011-12-02"/>
  </r>
  <r>
    <n v="22129038"/>
    <m/>
    <m/>
    <m/>
    <m/>
    <s v="TRUE"/>
    <m/>
    <x v="9"/>
    <x v="13370"/>
    <s v="Pongprayoon P, Beckstein O, Sansom MS."/>
    <x v="122"/>
    <s v="J Phys Chem B. 2012 Jan 12;116(1):462-8. doi: 10.1021/jp206754w. Epub 2011 Dec 19."/>
    <s v="10.1021/jp206754w"/>
    <s v="2011-12-02"/>
  </r>
  <r>
    <n v="22124339"/>
    <m/>
    <m/>
    <m/>
    <m/>
    <s v="TRUE"/>
    <m/>
    <x v="9"/>
    <x v="13371"/>
    <s v="Bae JH, Han JH, Chung TD."/>
    <x v="93"/>
    <s v="Phys Chem Chem Phys. 2012 Jan 14;14(2):448-63. doi: 10.1039/c1cp22927c. Epub 2011 Nov 28."/>
    <s v="10.1039/c1cp22927c"/>
    <s v="2011-11-30"/>
  </r>
  <r>
    <n v="22111623"/>
    <m/>
    <m/>
    <m/>
    <m/>
    <s v="TRUE"/>
    <m/>
    <x v="9"/>
    <x v="13372"/>
    <s v="Hlushkou D, Perry JM, Jacobson SC, Tallarek U."/>
    <x v="125"/>
    <s v="Anal Chem. 2012 Jan 3;84(1):267-74. doi: 10.1021/ac202501v. Epub 2011 Dec 13."/>
    <s v="10.1021/ac202501v"/>
    <s v="2011-11-25"/>
  </r>
  <r>
    <n v="22111993"/>
    <m/>
    <m/>
    <m/>
    <m/>
    <s v="TRUE"/>
    <m/>
    <x v="9"/>
    <x v="13373"/>
    <s v="Zhou C, Kunzmann A, Rakonjac M, Fadeel B, Garcia-Bennett A."/>
    <x v="929"/>
    <s v="Nanomedicine (Lond). 2012 Mar;7(3):327-34. doi: 10.2217/nnm.11.109. Epub 2011 Nov 23."/>
    <s v="10.2217/nnm.11.109"/>
    <s v="2011-11-25"/>
  </r>
  <r>
    <n v="22112719"/>
    <m/>
    <m/>
    <m/>
    <m/>
    <s v="TRUE"/>
    <m/>
    <x v="9"/>
    <x v="13374"/>
    <s v="Xuan J, Jia XD, Jiang LP, Abdel-Halim ES, Zhu JJ."/>
    <x v="354"/>
    <s v="Bioelectrochemistry. 2012 Apr;84:32-7. doi: 10.1016/j.bioelechem.2011.10.007. Epub 2011 Nov 4."/>
    <s v="10.1016/j.bioelechem.2011.10.007"/>
    <s v="2011-11-25"/>
  </r>
  <r>
    <n v="22107361"/>
    <m/>
    <m/>
    <m/>
    <m/>
    <s v="TRUE"/>
    <m/>
    <x v="9"/>
    <x v="13375"/>
    <s v="Demirel GB, Buyukserin F, Morris MA, Demirel G."/>
    <x v="24"/>
    <s v="ACS Appl Mater Interfaces. 2012 Jan;4(1):280-5. doi: 10.1021/am201331b. Epub 2011 Dec 13."/>
    <s v="10.1021/am201331b"/>
    <s v="2011-11-24"/>
  </r>
  <r>
    <n v="22108906"/>
    <m/>
    <m/>
    <m/>
    <m/>
    <s v="TRUE"/>
    <m/>
    <x v="9"/>
    <x v="13376"/>
    <s v="Wang S, Zhang X, Zhou G, Wang ZS."/>
    <x v="93"/>
    <s v="Phys Chem Chem Phys. 2012 Jan 14;14(2):816-22. doi: 10.1039/c1cp23041g. Epub 2011 Nov 23."/>
    <s v="10.1039/c1cp23041g"/>
    <s v="2011-11-24"/>
  </r>
  <r>
    <n v="22105746"/>
    <m/>
    <m/>
    <m/>
    <m/>
    <s v="TRUE"/>
    <m/>
    <x v="9"/>
    <x v="13377"/>
    <s v="Nazemifard N, Wang L, Ye W, Bhattacharjee S, Masliyah JH, Harrison DJ."/>
    <x v="480"/>
    <s v="Lab Chip. 2012 Jan 7;12(1):146-52. doi: 10.1039/c1lc20855a. Epub 2011 Nov 22."/>
    <s v="10.1039/c1lc20855a"/>
    <s v="2011-11-23"/>
  </r>
  <r>
    <n v="22098397"/>
    <m/>
    <m/>
    <m/>
    <m/>
    <s v="TRUE"/>
    <m/>
    <x v="9"/>
    <x v="13378"/>
    <s v="Ferreira DR, Schulthess CP, Giotto MV."/>
    <x v="213"/>
    <s v="Environ Sci Technol. 2012 Jan 3;46(1):300-6. doi: 10.1021/es2033394. Epub 2011 Dec 5."/>
    <s v="10.1021/es2033394"/>
    <s v="2011-11-22"/>
  </r>
  <r>
    <n v="22092094"/>
    <m/>
    <m/>
    <m/>
    <m/>
    <s v="TRUE"/>
    <m/>
    <x v="9"/>
    <x v="13379"/>
    <s v="Forgan RS, Smaldone RA, Gassensmith JJ, Furukawa H, Cordes DB, Li Q, Wilmer CE, Botros YY, Snurr RQ, Slawin AM, Stoddart JF."/>
    <x v="156"/>
    <s v="J Am Chem Soc. 2012 Jan 11;134(1):406-17. doi: 10.1021/ja208224f. Epub 2011 Dec 20."/>
    <s v="10.1021/ja208224f"/>
    <s v="2011-11-19"/>
  </r>
  <r>
    <n v="22095642"/>
    <m/>
    <m/>
    <m/>
    <m/>
    <s v="TRUE"/>
    <m/>
    <x v="9"/>
    <x v="13380"/>
    <s v="Wang Y, Biradar AV, Asefa T."/>
    <x v="268"/>
    <s v="ChemSusChem. 2012 Jan 9;5(1):132-9. doi: 10.1002/cssc.201100385. Epub 2011 Nov 17."/>
    <s v="10.1002/cssc.201100385"/>
    <s v="2011-11-19"/>
  </r>
  <r>
    <n v="22095912"/>
    <m/>
    <m/>
    <m/>
    <m/>
    <s v="TRUE"/>
    <m/>
    <x v="9"/>
    <x v="13381"/>
    <s v="Redel E, Petrov S, Dag O, Moir J, Huai C, Mirtchev P, Ozin GA."/>
    <x v="129"/>
    <s v="Small. 2012 Jan 9;8(1):68-72. doi: 10.1002/smll.201101596. Epub 2011 Nov 18."/>
    <s v="10.1002/smll.201101596"/>
    <s v="2011-11-19"/>
  </r>
  <r>
    <n v="22088132"/>
    <m/>
    <m/>
    <m/>
    <m/>
    <s v="TRUE"/>
    <m/>
    <x v="9"/>
    <x v="13382"/>
    <s v="Griffete N, Frederich H, Maître A, Ravaine S, Chehimi MM, Mangeney C."/>
    <x v="131"/>
    <s v="Langmuir. 2012 Jan 10;28(1):1005-12. doi: 10.1021/la202840y. Epub 2011 Dec 16."/>
    <s v="10.1021/la202840y"/>
    <s v="2011-11-18"/>
  </r>
  <r>
    <n v="22089628"/>
    <s v="PMC3393037"/>
    <m/>
    <m/>
    <m/>
    <s v="TRUE"/>
    <m/>
    <x v="9"/>
    <x v="13383"/>
    <s v="Franceschini L, Mikhailova E, Bayley H, Maglia G."/>
    <x v="63"/>
    <s v="Chem Commun (Camb). 2012 Feb 1;48(10):1520-2. doi: 10.1039/c1cc16124e. Epub 2011 Nov 17."/>
    <s v="10.1039/c1cc16124e"/>
    <s v="2011-11-18"/>
  </r>
  <r>
    <n v="22083106"/>
    <m/>
    <m/>
    <m/>
    <m/>
    <s v="TRUE"/>
    <m/>
    <x v="9"/>
    <x v="13384"/>
    <s v="Erra L, Tedesco C, Cipolletti VR, Annunziata L, Gaeta C, Brunelli M, Fitch AN, Knöfel C, Llewellyn PL, Atwood JL, Neri P."/>
    <x v="93"/>
    <s v="Phys Chem Chem Phys. 2012 Jan 7;14(1):311-7. doi: 10.1039/c1cp22569c. Epub 2011 Nov 14."/>
    <s v="10.1039/c1cp22569c"/>
    <s v="2011-11-16"/>
  </r>
  <r>
    <n v="22083565"/>
    <m/>
    <m/>
    <m/>
    <m/>
    <s v="TRUE"/>
    <m/>
    <x v="9"/>
    <x v="13385"/>
    <s v="Ahmad S, Jousseaume B, Toupance T, Babot O, Campet G, Labrugère C, Brötz J, Kunz U."/>
    <x v="251"/>
    <s v="Dalton Trans. 2012 Jan 7;41(1):292-9. doi: 10.1039/c1dt11087j. Epub 2011 Nov 14."/>
    <s v="10.1039/c1dt11087j"/>
    <s v="2011-11-16"/>
  </r>
  <r>
    <n v="22074790"/>
    <m/>
    <m/>
    <m/>
    <m/>
    <s v="TRUE"/>
    <m/>
    <x v="9"/>
    <x v="13386"/>
    <s v="Silve A, Leray I, Mir LM."/>
    <x v="354"/>
    <s v="Bioelectrochemistry. 2012 Oct;87:260-4. doi: 10.1016/j.bioelechem.2011.10.002. Epub 2011 Oct 12."/>
    <s v="10.1016/j.bioelechem.2011.10.002"/>
    <s v="2011-11-15"/>
  </r>
  <r>
    <n v="22080301"/>
    <m/>
    <m/>
    <m/>
    <m/>
    <s v="TRUE"/>
    <m/>
    <x v="9"/>
    <x v="13387"/>
    <s v="Kim KH, Park S, Hwang S, Cho MD."/>
    <x v="63"/>
    <s v="Chem Commun (Camb). 2012 Jan 11;48(3):386-8. doi: 10.1039/c1cc15718c. Epub 2011 Nov 14."/>
    <s v="10.1039/c1cc15718c"/>
    <s v="2011-11-15"/>
  </r>
  <r>
    <n v="22080365"/>
    <m/>
    <m/>
    <m/>
    <m/>
    <s v="TRUE"/>
    <m/>
    <x v="9"/>
    <x v="13388"/>
    <s v="Rojas-León I, Guerrero-Alvarez JA, Hernández-Paredes J, Höpfl H."/>
    <x v="63"/>
    <s v="Chem Commun (Camb). 2012 Jan 11;48(3):401-3. doi: 10.1039/c1cc15957g. Epub 2011 Nov 11."/>
    <s v="10.1039/c1cc15957g"/>
    <s v="2011-11-15"/>
  </r>
  <r>
    <n v="22081018"/>
    <s v="PMC3543692"/>
    <m/>
    <m/>
    <m/>
    <s v="TRUE"/>
    <m/>
    <x v="9"/>
    <x v="13389"/>
    <s v="Luan B, Stolovitzky G, Martyna G."/>
    <x v="60"/>
    <s v="Nanoscale. 2012 Feb 21;4(4):1068-77. doi: 10.1039/c1nr11201e. Epub 2011 Nov 14."/>
    <s v="10.1039/c1nr11201e"/>
    <s v="2011-11-15"/>
  </r>
  <r>
    <n v="22071868"/>
    <m/>
    <m/>
    <m/>
    <m/>
    <s v="TRUE"/>
    <m/>
    <x v="9"/>
    <x v="13390"/>
    <s v="Cherevko S, Kulyk N, Chung CH."/>
    <x v="60"/>
    <s v="Nanoscale. 2012 Jan 7;4(1):103-5. doi: 10.1039/c1nr11316j. Epub 2011 Nov 9."/>
    <s v="10.1039/c1nr11316j"/>
    <s v="2011-11-11"/>
  </r>
  <r>
    <n v="22073389"/>
    <m/>
    <m/>
    <m/>
    <m/>
    <s v="TRUE"/>
    <m/>
    <x v="9"/>
    <x v="13391"/>
    <s v="Hsin TM, Wu K, Chellappan G."/>
    <x v="203"/>
    <s v="Analyst. 2012 Jan 7;137(1):245-8. doi: 10.1039/c1an15565b. Epub 2011 Nov 9."/>
    <s v="10.1039/c1an15565b"/>
    <s v="2011-11-11"/>
  </r>
  <r>
    <n v="22054535"/>
    <m/>
    <m/>
    <m/>
    <m/>
    <s v="TRUE"/>
    <m/>
    <x v="9"/>
    <x v="13392"/>
    <s v="Lee BR, Hwang JW, Choi YY, Wong SF, Hwang YH, Lee DY, Lee SH."/>
    <x v="178"/>
    <s v="Biomaterials. 2012 Jan;33(3):837-45. doi: 10.1016/j.biomaterials.2011.10.014. Epub 2011 Nov 3."/>
    <s v="10.1016/j.biomaterials.2011.10.014"/>
    <s v="2011-11-08"/>
  </r>
  <r>
    <n v="22057360"/>
    <m/>
    <m/>
    <m/>
    <m/>
    <s v="TRUE"/>
    <m/>
    <x v="9"/>
    <x v="13393"/>
    <s v="Jang YJ, Jang YH, Steinhart M, Kim DH."/>
    <x v="63"/>
    <s v="Chem Commun (Camb). 2012 Jan 14;48(4):507-9. doi: 10.1039/c1cc15597k. Epub 2011 Nov 4."/>
    <s v="10.1039/c1cc15597k"/>
    <s v="2011-11-08"/>
  </r>
  <r>
    <n v="22047004"/>
    <m/>
    <m/>
    <m/>
    <m/>
    <s v="TRUE"/>
    <m/>
    <x v="9"/>
    <x v="13394"/>
    <s v="López-Barrón CR, Basavaraj MG, DeRita L, Wagner NJ."/>
    <x v="122"/>
    <s v="J Phys Chem B. 2012 Jan 19;116(2):813-22. doi: 10.1021/jp205580w. Epub 2011 Dec 5."/>
    <s v="10.1021/jp205580w"/>
    <s v="2011-11-04"/>
  </r>
  <r>
    <n v="22040747"/>
    <m/>
    <m/>
    <m/>
    <m/>
    <s v="TRUE"/>
    <m/>
    <x v="9"/>
    <x v="13395"/>
    <s v="Kisner A, Stockmann R, Jansen M, Yegin U, Offenhäusser A, Kubota LT, Mourzina Y."/>
    <x v="160"/>
    <s v="Biosens Bioelectron. 2012 Jan 15;31(1):157-63. doi: 10.1016/j.bios.2011.10.010. Epub 2011 Oct 17."/>
    <s v="10.1016/j.bios.2011.10.010"/>
    <s v="2011-11-02"/>
  </r>
  <r>
    <n v="22035061"/>
    <m/>
    <m/>
    <m/>
    <m/>
    <s v="TRUE"/>
    <m/>
    <x v="9"/>
    <x v="13396"/>
    <s v="Hamilton BD, Ha JM, Hillmyer MA, Ward MD."/>
    <x v="54"/>
    <s v="Acc Chem Res. 2012 Mar 20;45(3):414-23. doi: 10.1021/ar200147v. Epub 2011 Oct 28."/>
    <s v="10.1021/ar200147v"/>
    <s v="2011-11-01"/>
  </r>
  <r>
    <n v="22033154"/>
    <m/>
    <m/>
    <m/>
    <m/>
    <s v="TRUE"/>
    <m/>
    <x v="9"/>
    <x v="13397"/>
    <s v="Lazzara TD, Behn D, Kliesch TT, Janshoff A, Steinem C."/>
    <x v="104"/>
    <s v="J Colloid Interface Sci. 2012 Jan 15;366(1):57-63. doi: 10.1016/j.jcis.2011.09.067. Epub 2011 Oct 5."/>
    <s v="10.1016/j.jcis.2011.09.067"/>
    <s v="2011-10-29"/>
  </r>
  <r>
    <n v="22018383"/>
    <m/>
    <m/>
    <m/>
    <m/>
    <s v="TRUE"/>
    <m/>
    <x v="9"/>
    <x v="13398"/>
    <s v="Abdul Kafi M, El-Said WA, Kim TH, Choi JW."/>
    <x v="178"/>
    <s v="Biomaterials. 2012 Jan;33(3):731-9. doi: 10.1016/j.biomaterials.2011.10.003. Epub 2011 Oct 20."/>
    <s v="10.1016/j.biomaterials.2011.10.003"/>
    <s v="2011-10-25"/>
  </r>
  <r>
    <n v="22019105"/>
    <m/>
    <m/>
    <m/>
    <m/>
    <s v="TRUE"/>
    <m/>
    <x v="9"/>
    <x v="13399"/>
    <s v="Saint-Cricq P, Pigot T, Blanc S, Lacombe S."/>
    <x v="73"/>
    <s v="J Hazard Mater. 2012 Apr 15;211-212:266-74. doi: 10.1016/j.jhazmat.2011.09.066. Epub 2011 Oct 1."/>
    <s v="10.1016/j.jhazmat.2011.09.066"/>
    <s v="2011-10-25"/>
  </r>
  <r>
    <n v="22019119"/>
    <m/>
    <m/>
    <m/>
    <m/>
    <s v="TRUE"/>
    <m/>
    <x v="9"/>
    <x v="13400"/>
    <s v="Liu J, Wang B, Hartono SB, Liu T, Kantharidis P, Middelberg AP, Lu GQ, He L, Qiao SZ."/>
    <x v="178"/>
    <s v="Biomaterials. 2012 Jan;33(3):970-8. doi: 10.1016/j.biomaterials.2011.10.001. Epub 2011 Oct 22."/>
    <s v="10.1016/j.biomaterials.2011.10.001"/>
    <s v="2011-10-25"/>
  </r>
  <r>
    <n v="22019765"/>
    <s v="PMC3274626"/>
    <m/>
    <m/>
    <m/>
    <s v="TRUE"/>
    <m/>
    <x v="9"/>
    <x v="13401"/>
    <s v="Chen B, Shah SS, Shin Y, Lei C, Liu J."/>
    <x v="1181"/>
    <s v="Anal Biochem. 2012 Feb 15;421(2):477-81. doi: 10.1016/j.ab.2011.09.024. Epub 2011 Oct 2."/>
    <s v="10.1016/j.ab.2011.09.024"/>
    <s v="2011-10-25"/>
  </r>
  <r>
    <n v="22014398"/>
    <m/>
    <m/>
    <m/>
    <m/>
    <s v="TRUE"/>
    <m/>
    <x v="9"/>
    <x v="13402"/>
    <s v="Qiu H, Zhang S, Pan B, Zhang W, Lv L."/>
    <x v="104"/>
    <s v="J Colloid Interface Sci. 2012 Jan 15;366(1):37-43. doi: 10.1016/j.jcis.2011.09.070. Epub 2011 Oct 2."/>
    <s v="10.1016/j.jcis.2011.09.070"/>
    <s v="2011-10-22"/>
  </r>
  <r>
    <n v="22004670"/>
    <m/>
    <m/>
    <m/>
    <m/>
    <s v="TRUE"/>
    <m/>
    <x v="9"/>
    <x v="13403"/>
    <s v="Scanlon MD, Salaj-Kosla U, Belochapkine S, MacAodha D, Leech D, Ding Y, Magner E."/>
    <x v="131"/>
    <s v="Langmuir. 2012 Jan 31;28(4):2251-61. doi: 10.1021/la202945s. Epub 2011 Oct 26."/>
    <s v="10.1021/la202945s"/>
    <s v="2011-10-19"/>
  </r>
  <r>
    <n v="21999958"/>
    <m/>
    <m/>
    <m/>
    <m/>
    <s v="TRUE"/>
    <m/>
    <x v="9"/>
    <x v="13404"/>
    <s v="Meng LY, Park SJ."/>
    <x v="104"/>
    <s v="J Colloid Interface Sci. 2012 Jan 15;366(1):125-129. doi: 10.1016/j.jcis.2011.09.019. Epub 2011 Sep 17."/>
    <s v="10.1016/j.jcis.2011.09.019"/>
    <s v="2011-10-18"/>
  </r>
  <r>
    <n v="21990268"/>
    <m/>
    <m/>
    <m/>
    <m/>
    <s v="TRUE"/>
    <m/>
    <x v="9"/>
    <x v="13405"/>
    <s v="Yu Y, Zhang J, Wu X, Zhao W, Zhang B."/>
    <x v="121"/>
    <s v="Angew Chem Int Ed Engl. 2012 Jan 23;51(4):897-900. doi: 10.1002/anie.201105786. Epub 2011 Oct 11."/>
    <s v="10.1002/anie.201105786"/>
    <s v="2011-10-13"/>
  </r>
  <r>
    <n v="21971941"/>
    <m/>
    <m/>
    <m/>
    <m/>
    <s v="TRUE"/>
    <m/>
    <x v="9"/>
    <x v="13406"/>
    <s v="Christensen BB, Foldager CB, Hansen OM, Kristiansen AA, Le DQ, Nielsen AD, Nygaard JV, Bünger CE, Lind M."/>
    <x v="1285"/>
    <s v="Knee Surg Sports Traumatol Arthrosc. 2012 Jun;20(6):1192-204. doi: 10.1007/s00167-011-1692-9. Epub 2011 Oct 5."/>
    <s v="10.1007/s00167-011-1692-9"/>
    <s v="2011-10-06"/>
  </r>
  <r>
    <n v="21958538"/>
    <m/>
    <m/>
    <m/>
    <m/>
    <s v="TRUE"/>
    <m/>
    <x v="9"/>
    <x v="13407"/>
    <s v="Prathap MU, Thakur B, Sawant SN, Srivastava R."/>
    <x v="254"/>
    <s v="Colloids Surf B Biointerfaces. 2012 Jan 1;89:108-16. doi: 10.1016/j.colsurfb.2011.09.002. Epub 2011 Sep 10."/>
    <s v="10.1016/j.colsurfb.2011.09.002"/>
    <s v="2011-10-01"/>
  </r>
  <r>
    <n v="21960120"/>
    <m/>
    <m/>
    <m/>
    <m/>
    <s v="TRUE"/>
    <m/>
    <x v="9"/>
    <x v="13408"/>
    <s v="Fakhar-e-Alam M, Ali SM, Ibupoto ZH, Kimleang K, Atif M, Kashif M, Loong FK, Hashim U, Willander M."/>
    <x v="1286"/>
    <s v="Lasers Med Sci. 2012 May;27(3):607-14. doi: 10.1007/s10103-011-0989-8. Epub 2011 Oct 1."/>
    <s v="10.1007/s10103-011-0989-8"/>
    <s v="2011-10-01"/>
  </r>
  <r>
    <n v="21906676"/>
    <m/>
    <m/>
    <m/>
    <m/>
    <s v="TRUE"/>
    <m/>
    <x v="9"/>
    <x v="13409"/>
    <s v="Branham ML, Moyo T, Govender T."/>
    <x v="253"/>
    <s v="Eur J Pharm Biopharm. 2012 Jan;80(1):194-202. doi: 10.1016/j.ejpb.2011.08.005. Epub 2011 Aug 30."/>
    <s v="10.1016/j.ejpb.2011.08.005"/>
    <s v="2011-09-13"/>
  </r>
  <r>
    <n v="21909662"/>
    <m/>
    <m/>
    <m/>
    <m/>
    <s v="TRUE"/>
    <m/>
    <x v="9"/>
    <x v="13410"/>
    <s v="Connelly JT, Kondapalli S, Skoupi M, Parker JS, Kirby BJ, Baeumner AJ."/>
    <x v="308"/>
    <s v="Anal Bioanal Chem. 2012 Jan;402(1):315-23. doi: 10.1007/s00216-011-5381-9. Epub 2011 Sep 10."/>
    <s v="10.1007/s00216-011-5381-9"/>
    <s v="2011-09-13"/>
  </r>
  <r>
    <n v="21856344"/>
    <m/>
    <m/>
    <m/>
    <m/>
    <s v="TRUE"/>
    <m/>
    <x v="9"/>
    <x v="13411"/>
    <s v="Shin D, Nam K."/>
    <x v="572"/>
    <s v="J Biotechnol. 2012 Feb 20;157(4):454-9. doi: 10.1016/j.jbiotec.2011.07.041. Epub 2011 Aug 10."/>
    <s v="10.1016/j.jbiotec.2011.07.041"/>
    <s v="2011-08-23"/>
  </r>
  <r>
    <n v="21856400"/>
    <m/>
    <m/>
    <m/>
    <m/>
    <s v="TRUE"/>
    <m/>
    <x v="9"/>
    <x v="13412"/>
    <s v="Ingham CJ, ter Maat J, de Vos WM."/>
    <x v="598"/>
    <s v="Biotechnol Adv. 2012 Sep-Oct;30(5):1089-99. doi: 10.1016/j.biotechadv.2011.08.005. Epub 2011 Aug 12."/>
    <s v="10.1016/j.biotechadv.2011.08.005"/>
    <s v="2011-08-23"/>
  </r>
  <r>
    <n v="21805129"/>
    <m/>
    <m/>
    <m/>
    <m/>
    <s v="TRUE"/>
    <m/>
    <x v="9"/>
    <x v="13413"/>
    <s v="Soolo E, Brandell D, Liivat A, Kasemägi H, Tamm T, Aabloo A."/>
    <x v="265"/>
    <s v="J Mol Model. 2012 Apr;18(4):1541-52. doi: 10.1007/s00894-011-1182-5. Epub 2011 Jul 30."/>
    <s v="10.1007/s00894-011-1182-5"/>
    <s v="2011-08-02"/>
  </r>
  <r>
    <n v="21651306"/>
    <m/>
    <m/>
    <m/>
    <m/>
    <s v="TRUE"/>
    <m/>
    <x v="9"/>
    <x v="13414"/>
    <s v="Bringa EM, Monk JD, Caro A, Misra A, Zepeda-Ruiz L, Duchaineau M, Abraham F, Nastasi M, Picraux ST, Wang YQ, Farkas D."/>
    <x v="167"/>
    <s v="Nano Lett. 2012 Jul 11;12(7):3351-5. doi: 10.1021/nl201383u. Epub 2011 Jun 9."/>
    <s v="10.1021/nl201383u"/>
    <s v="2011-06-10"/>
  </r>
  <r>
    <n v="21618682"/>
    <m/>
    <m/>
    <m/>
    <m/>
    <s v="TRUE"/>
    <m/>
    <x v="9"/>
    <x v="13415"/>
    <s v="Goswami B, Choudhury A, Buragohain AK."/>
    <x v="396"/>
    <s v="Luminescence. 2012 Jan-Feb;27(1):16-9. doi: 10.1002/bio.1315. Epub 2011 May 27."/>
    <s v="10.1002/bio.1315"/>
    <s v="2011-05-28"/>
  </r>
  <r>
    <n v="21435010"/>
    <m/>
    <m/>
    <m/>
    <m/>
    <s v="TRUE"/>
    <m/>
    <x v="9"/>
    <x v="13416"/>
    <s v="Park JW, An CH, Jeong SH, Suh JY."/>
    <x v="273"/>
    <s v="Clin Oral Implants Res. 2012 Mar;23(3):294-300. doi: 10.1111/j.1600-0501.2010.02144.x. Epub 2011 Mar 24."/>
    <s v="10.1111/j.1600-0501.2010.02144.x"/>
    <s v="2011-03-26"/>
  </r>
  <r>
    <n v="20156226"/>
    <m/>
    <m/>
    <m/>
    <m/>
    <s v="TRUE"/>
    <m/>
    <x v="9"/>
    <x v="13417"/>
    <s v="Grandfield K, Palmquist A, Ericson F, Malmström J, Emanuelsson L, Slotte C, Adolfsson E, Botton GA, Thomsen P, Engqvist H."/>
    <x v="1215"/>
    <s v="Clin Implant Dent Relat Res. 2012 Jun;14(3):461-9. doi: 10.1111/j.1708-8208.2009.00270.x. Epub 2010 Feb 11."/>
    <s v="10.1111/j.1708-8208.2009.00270.x"/>
    <s v="2010-02-17"/>
  </r>
  <r>
    <n v="28824154"/>
    <s v="PMC5448674"/>
    <m/>
    <m/>
    <m/>
    <s v="TRUE"/>
    <m/>
    <x v="10"/>
    <x v="13418"/>
    <s v="Nicolini C, Sivozhelezov V, Bavastrello V, Bezzerra T, Scudieri D, Spera R, Pechkova E."/>
    <x v="120"/>
    <s v="Materials (Basel). 2011 Aug 24;4(8):1483-1518. doi: 10.3390/ma4081483."/>
    <s v="10.3390/ma4081483"/>
    <s v="2017-08-22"/>
  </r>
  <r>
    <n v="27877401"/>
    <s v="PMC5090473"/>
    <m/>
    <m/>
    <m/>
    <s v="TRUE"/>
    <m/>
    <x v="10"/>
    <x v="13419"/>
    <s v="Watanabe S, Watanabe T, Ito K, Miyakawa N, Ito S, Hosono H, Mikoshiba S."/>
    <x v="75"/>
    <s v="Sci Technol Adv Mater. 2011 Jun 16;12(3):034410. doi: 10.1088/1468-6996/12/3/034410. eCollection 2011 Jun."/>
    <s v="10.1088/1468-6996/12/3/034410"/>
    <s v="2016-11-24"/>
  </r>
  <r>
    <n v="27877410"/>
    <s v="PMC5090488"/>
    <m/>
    <m/>
    <m/>
    <s v="TRUE"/>
    <m/>
    <x v="10"/>
    <x v="13420"/>
    <s v="Prasad KP, Dhawale DS, Sivakumar T, Aldeyab SS, Zaidi JS, Ariga K, Vinu A."/>
    <x v="75"/>
    <s v="Sci Technol Adv Mater. 2011 Jul 7;12(4):044602. doi: 10.1088/1468-6996/12/4/044602. eCollection 2011 Aug."/>
    <s v="10.1088/1468-6996/12/4/044602"/>
    <s v="2016-11-24"/>
  </r>
  <r>
    <n v="27502658"/>
    <s v="PMC3211439"/>
    <m/>
    <m/>
    <m/>
    <s v="TRUE"/>
    <m/>
    <x v="10"/>
    <x v="13421"/>
    <s v="Palacios R, Formentin P, Martinez-Ferrero E, Pallarès J, Marsal LF."/>
    <x v="364"/>
    <s v="Nanoscale Res Lett. 2011 Dec;6(1):35. doi: 10.1007/s11671-010-9788-6. Epub 2010 Sep 26."/>
    <s v="10.1007/s11671-010-9788-6"/>
    <s v="2016-08-10"/>
  </r>
  <r>
    <n v="27347278"/>
    <s v="PMC4920357"/>
    <m/>
    <m/>
    <m/>
    <s v="TRUE"/>
    <m/>
    <x v="10"/>
    <x v="13422"/>
    <s v="Holden DA, Hendrickson G, Lyon LA, White HS."/>
    <x v="272"/>
    <s v="J Phys Chem C Nanomater Interfaces. 2011 Feb 24;115(7):2999-3004. doi: 10.1021/jp111244v. Epub 2011 Jan 27."/>
    <s v="10.1021/jp111244v"/>
    <s v="2016-06-28"/>
  </r>
  <r>
    <n v="26295318"/>
    <m/>
    <m/>
    <m/>
    <m/>
    <s v="TRUE"/>
    <m/>
    <x v="10"/>
    <x v="13423"/>
    <s v="Coasne B, Viau L, Vioux A."/>
    <x v="30"/>
    <s v="J Phys Chem Lett. 2011 May 19;2(10):1150-4. doi: 10.1021/jz200411a. Epub 2011 Apr 27."/>
    <s v="10.1021/jz200411a"/>
    <s v="2015-08-22"/>
  </r>
  <r>
    <n v="26295530"/>
    <m/>
    <m/>
    <m/>
    <m/>
    <s v="TRUE"/>
    <m/>
    <x v="10"/>
    <x v="13424"/>
    <s v="Levi MD, Sigalov S, Salitra G, Elazari R, Aurbach D."/>
    <x v="30"/>
    <s v="J Phys Chem Lett. 2011 Jan 20;2(2):120-4. doi: 10.1021/jz1016922. Epub 2011 Jan 4."/>
    <s v="10.1021/jz1016922"/>
    <s v="2015-08-22"/>
  </r>
  <r>
    <n v="24957960"/>
    <s v="PMC4021882"/>
    <m/>
    <m/>
    <m/>
    <s v="TRUE"/>
    <m/>
    <x v="10"/>
    <x v="13425"/>
    <s v="Peramo A, Diaz JA."/>
    <x v="204"/>
    <s v="Membranes (Basel). 2011 Dec 27;2(1):1-15. doi: 10.3390/membranes2010001."/>
    <s v="10.3390/membranes2010001"/>
    <s v="2014-06-25"/>
  </r>
  <r>
    <n v="24956163"/>
    <s v="PMC4030897"/>
    <m/>
    <m/>
    <m/>
    <s v="TRUE"/>
    <m/>
    <x v="10"/>
    <x v="13426"/>
    <s v="Murphy MB, Blashki D, Buchanan RM, Fan D, De Rosa E, Shah RN, Stupp SI, Weiner BK, Simmons PJ, Ferrari M, Tasciotti E."/>
    <x v="803"/>
    <s v="J Funct Biomater. 2011 Jun 21;2(2):39-66. doi: 10.3390/jfb2020039."/>
    <s v="10.3390/jfb2020039"/>
    <s v="2014-06-24"/>
  </r>
  <r>
    <n v="22457948"/>
    <m/>
    <m/>
    <m/>
    <m/>
    <s v="TRUE"/>
    <m/>
    <x v="10"/>
    <x v="13427"/>
    <s v="Ahmed Z, Chou SG, Siegrist K, Plusquellic DF."/>
    <x v="774"/>
    <s v="Faraday Discuss. 2011;150:175-92; discussion 257-92. doi: 10.1039/c0fd00008f."/>
    <s v="10.1039/c0fd00008f"/>
    <s v="2012-03-31"/>
  </r>
  <r>
    <n v="22455040"/>
    <m/>
    <m/>
    <m/>
    <m/>
    <s v="TRUE"/>
    <m/>
    <x v="10"/>
    <x v="13428"/>
    <s v="Wittstock A, Wichmann A, Biener J, Bäumer M."/>
    <x v="774"/>
    <s v="Faraday Discuss. 2011;152:87-98; discussion 99-120. doi: 10.1039/c1fd00022e."/>
    <s v="10.1039/c1fd00022e"/>
    <s v="2012-03-30"/>
  </r>
  <r>
    <n v="22455062"/>
    <m/>
    <m/>
    <m/>
    <m/>
    <s v="TRUE"/>
    <m/>
    <x v="10"/>
    <x v="13429"/>
    <s v="Ngene P, Verkuijlen MH, Zheng Q, Kragten J, van Bentum PJ, Bitter JH, de Jongh PE."/>
    <x v="774"/>
    <s v="Faraday Discuss. 2011;151:47-58; discussion 95-115. doi: 10.1039/c0fd00028k."/>
    <s v="10.1039/c0fd00028k"/>
    <s v="2012-03-30"/>
  </r>
  <r>
    <n v="22455063"/>
    <m/>
    <m/>
    <m/>
    <m/>
    <s v="TRUE"/>
    <m/>
    <x v="10"/>
    <x v="13430"/>
    <s v="Bimbo N, Ting VP, Hruzewicz-Kołodziejczyk A, Mays TJ."/>
    <x v="774"/>
    <s v="Faraday Discuss. 2011;151:59-74; discussion 95-115. doi: 10.1039/c0fd00010h."/>
    <s v="10.1039/c0fd00010h"/>
    <s v="2012-03-30"/>
  </r>
  <r>
    <n v="22413268"/>
    <m/>
    <m/>
    <m/>
    <m/>
    <s v="TRUE"/>
    <m/>
    <x v="10"/>
    <x v="13431"/>
    <s v="Lu Q, Hou Y, Tang A, Feng Z, Teng F, Liu X."/>
    <x v="262"/>
    <s v="J Nanosci Nanotechnol. 2011 Nov;11(11):9671-5. doi: 10.1166/jnn.2011.5220."/>
    <s v="10.1166/jnn.2011.5220"/>
    <s v="2012-03-15"/>
  </r>
  <r>
    <n v="22413298"/>
    <m/>
    <m/>
    <m/>
    <m/>
    <s v="TRUE"/>
    <m/>
    <x v="10"/>
    <x v="13432"/>
    <s v="Zhang Z, Zheng H, Liu M, Zhang H, Yin B, Zhang H."/>
    <x v="262"/>
    <s v="J Nanosci Nanotechnol. 2011 Nov;11(11):9803-7. doi: 10.1166/jnn.2011.5305."/>
    <s v="10.1166/jnn.2011.5305"/>
    <s v="2012-03-15"/>
  </r>
  <r>
    <n v="22413329"/>
    <m/>
    <m/>
    <m/>
    <m/>
    <s v="TRUE"/>
    <m/>
    <x v="10"/>
    <x v="13433"/>
    <s v="Liu XL, Liu YX, Yan DT, Zhu HC, Liu CG, Xu CS."/>
    <x v="262"/>
    <s v="J Nanosci Nanotechnol. 2011 Nov;11(11):9953-7. doi: 10.1166/jnn.2011.5289."/>
    <s v="10.1166/jnn.2011.5289"/>
    <s v="2012-03-15"/>
  </r>
  <r>
    <n v="22413353"/>
    <m/>
    <m/>
    <m/>
    <m/>
    <s v="TRUE"/>
    <m/>
    <x v="10"/>
    <x v="13434"/>
    <s v="Hong J, Kang SW."/>
    <x v="262"/>
    <s v="J Nanosci Nanotechnol. 2011 Nov;11(11):10116-22. doi: 10.1166/jnn.2011.4984."/>
    <s v="10.1166/jnn.2011.4984"/>
    <s v="2012-03-15"/>
  </r>
  <r>
    <n v="22413366"/>
    <m/>
    <m/>
    <m/>
    <m/>
    <s v="TRUE"/>
    <m/>
    <x v="10"/>
    <x v="13435"/>
    <s v="Wu X, Li Y, Zhao J, Yang Y, Xie L, Zeng Q, Huang W, Wang C."/>
    <x v="262"/>
    <s v="J Nanosci Nanotechnol. 2011 Nov;11(11):10207-10. doi: 10.1166/jnn.2011.4990."/>
    <s v="10.1166/jnn.2011.4990"/>
    <s v="2012-03-15"/>
  </r>
  <r>
    <n v="22413371"/>
    <m/>
    <m/>
    <m/>
    <m/>
    <s v="TRUE"/>
    <m/>
    <x v="10"/>
    <x v="13436"/>
    <s v="Han G, Liu Y, Luo J, Lu X, Dong Y."/>
    <x v="262"/>
    <s v="J Nanosci Nanotechnol. 2011 Nov;11(11):10240-6. doi: 10.1166/jnn.2011.5191."/>
    <s v="10.1166/jnn.2011.5191"/>
    <s v="2012-03-15"/>
  </r>
  <r>
    <n v="22409083"/>
    <m/>
    <m/>
    <m/>
    <m/>
    <s v="TRUE"/>
    <m/>
    <x v="10"/>
    <x v="13437"/>
    <s v="Hung CC, Lin WT, Wu KH."/>
    <x v="262"/>
    <s v="J Nanosci Nanotechnol. 2011 Dec;11(12):11190-4. doi: 10.1166/jnn.2011.4057."/>
    <s v="10.1166/jnn.2011.4057"/>
    <s v="2012-03-14"/>
  </r>
  <r>
    <n v="22400249"/>
    <m/>
    <m/>
    <m/>
    <m/>
    <s v="TRUE"/>
    <m/>
    <x v="10"/>
    <x v="13438"/>
    <s v="Di Sia P, Dallacasa V, Dallacasa F."/>
    <x v="262"/>
    <s v="J Nanosci Nanotechnol. 2011 Oct;11(10):8718-23. doi: 10.1166/jnn.2011.3452."/>
    <s v="10.1166/jnn.2011.3452"/>
    <s v="2012-03-10"/>
  </r>
  <r>
    <n v="22400275"/>
    <m/>
    <m/>
    <m/>
    <m/>
    <s v="TRUE"/>
    <m/>
    <x v="10"/>
    <x v="13439"/>
    <s v="Nimittrakoolchai OU, Supothina S."/>
    <x v="262"/>
    <s v="J Nanosci Nanotechnol. 2011 Oct;11(10):8880-4. doi: 10.1166/jnn.2011.3507."/>
    <s v="10.1166/jnn.2011.3507"/>
    <s v="2012-03-10"/>
  </r>
  <r>
    <n v="22400309"/>
    <m/>
    <m/>
    <m/>
    <m/>
    <s v="TRUE"/>
    <m/>
    <x v="10"/>
    <x v="13440"/>
    <s v="Simion M, Savu L, Radoi A, Miu M, Bragaru A."/>
    <x v="262"/>
    <s v="J Nanosci Nanotechnol. 2011 Oct;11(10):9102-9. doi: 10.1166/jnn.2011.4314."/>
    <s v="10.1166/jnn.2011.4314"/>
    <s v="2012-03-10"/>
  </r>
  <r>
    <n v="22355555"/>
    <s v="PMC3216523"/>
    <m/>
    <m/>
    <m/>
    <s v="TRUE"/>
    <m/>
    <x v="10"/>
    <x v="13441"/>
    <s v="Baskin A, Král P."/>
    <x v="12"/>
    <s v="Sci Rep. 2011;1:36. doi: 10.1038/srep00036. Epub 2011 Jul 13."/>
    <s v="10.1038/srep00036"/>
    <s v="2012-02-23"/>
  </r>
  <r>
    <n v="22355556"/>
    <s v="PMC3216524"/>
    <m/>
    <m/>
    <m/>
    <s v="TRUE"/>
    <m/>
    <x v="10"/>
    <x v="13442"/>
    <s v="Wang D, Zhao P, Li Y."/>
    <x v="12"/>
    <s v="Sci Rep. 2011;1:37. doi: 10.1038/srep00037. Epub 2011 Jul 14."/>
    <s v="10.1038/srep00037"/>
    <s v="2012-02-23"/>
  </r>
  <r>
    <n v="22355565"/>
    <s v="PMC3216533"/>
    <m/>
    <m/>
    <m/>
    <s v="TRUE"/>
    <m/>
    <x v="10"/>
    <x v="13443"/>
    <s v="Tsutsui M, Rahong S, Iizumi Y, Okazaki T, Taniguchi M, Kawai T."/>
    <x v="12"/>
    <s v="Sci Rep. 2011;1:46. doi: 10.1038/srep00046. Epub 2011 Jul 28."/>
    <s v="10.1038/srep00046"/>
    <s v="2012-02-23"/>
  </r>
  <r>
    <n v="22355629"/>
    <s v="PMC3216594"/>
    <m/>
    <m/>
    <m/>
    <s v="TRUE"/>
    <m/>
    <x v="10"/>
    <x v="13444"/>
    <s v="Liu H, Zhang L, Lang X, Yamaguchi Y, Iwasaki H, Inouye Y, Xue Q, Chen M."/>
    <x v="12"/>
    <s v="Sci Rep. 2011;1:112. doi: 10.1038/srep00112. Epub 2011 Oct 10."/>
    <s v="10.1038/srep00112"/>
    <s v="2012-02-23"/>
  </r>
  <r>
    <n v="22290714"/>
    <m/>
    <m/>
    <m/>
    <m/>
    <s v="TRUE"/>
    <m/>
    <x v="10"/>
    <x v="13445"/>
    <s v="Rondeau-Mouro C, Ying R, Ruellet J, Saulnier L."/>
    <x v="1287"/>
    <s v="Magn Reson Chem. 2011 Dec;49 Suppl 1:S85-92. doi: 10.1002/mrc.2852."/>
    <s v="10.1002/mrc.2852"/>
    <s v="2012-02-01"/>
  </r>
  <r>
    <n v="22260037"/>
    <m/>
    <m/>
    <m/>
    <m/>
    <s v="TRUE"/>
    <m/>
    <x v="10"/>
    <x v="13446"/>
    <s v="Gao B, Sun CS, Zhi ZZ, Wang Y, Chang D, Wang SL, Jiang TY."/>
    <x v="1288"/>
    <s v="Yao Xue Xue Bao. 2011 Nov;46(11):1399-407."/>
    <m/>
    <s v="2012-01-21"/>
  </r>
  <r>
    <n v="22259762"/>
    <s v="PMC3257504"/>
    <m/>
    <m/>
    <m/>
    <s v="TRUE"/>
    <m/>
    <x v="10"/>
    <x v="13447"/>
    <s v="Vernimmen J, Meynen V, Cool P."/>
    <x v="196"/>
    <s v="Beilstein J Nanotechnol. 2011;2:785-801. doi: 10.3762/bjnano.2.87. Epub 2011 Nov 30."/>
    <s v="10.3762/bjnano.2.87"/>
    <s v="2012-01-20"/>
  </r>
  <r>
    <n v="22225187"/>
    <m/>
    <m/>
    <m/>
    <m/>
    <s v="TRUE"/>
    <m/>
    <x v="10"/>
    <x v="13448"/>
    <s v="Abdolvahab RH, Metzler R, Ejtehadi MR."/>
    <x v="1"/>
    <s v="J Chem Phys. 2011 Dec 28;135(24):245102. doi: 10.1063/1.3669427."/>
    <s v="10.1063/1.3669427"/>
    <s v="2012-01-10"/>
  </r>
  <r>
    <n v="22228993"/>
    <s v="PMC3252673"/>
    <m/>
    <m/>
    <m/>
    <s v="TRUE"/>
    <m/>
    <x v="10"/>
    <x v="13449"/>
    <s v="Fazaeli Y, Amini MM, Ashourion H, Heydari H, Majdabadi A, Jalilian AR, Abolmaali S."/>
    <x v="34"/>
    <s v="Int J Nanomedicine. 2011;6:3251-7. doi: 10.2147/IJN.S25449. Epub 2011 Dec 12."/>
    <s v="10.2147/IJN.S25449"/>
    <s v="2012-01-10"/>
  </r>
  <r>
    <n v="22216060"/>
    <s v="PMC3247160"/>
    <m/>
    <m/>
    <m/>
    <s v="TRUE"/>
    <m/>
    <x v="10"/>
    <x v="13450"/>
    <s v="Azzaroni O, Lau KH."/>
    <x v="14"/>
    <s v="Soft Matter. 2011;7(19):8709-8724. doi: 10.1039/C1SM05561E."/>
    <s v="10.1039/C1SM05561E"/>
    <s v="2012-01-05"/>
  </r>
  <r>
    <n v="22216297"/>
    <s v="PMC3244462"/>
    <s v="TRUE"/>
    <m/>
    <m/>
    <m/>
    <m/>
    <x v="10"/>
    <x v="13451"/>
    <s v="Wei X, Ju X, Yi X, Zhu Q, Qu N, Liu T, Chen Y, Jiang H, Yang G, Zhen R, Lan Z, Qi M, Wang J, Yang Y, Chu Y, Li X, Guang Y, Huang J."/>
    <x v="41"/>
    <s v="PLoS One. 2011;6(12):e29500. doi: 10.1371/journal.pone.0029500. Epub 2011 Dec 21."/>
    <s v="10.1371/journal.pone.0029500"/>
    <s v="2012-01-05"/>
  </r>
  <r>
    <n v="22200004"/>
    <s v="PMC3243758"/>
    <m/>
    <m/>
    <m/>
    <s v="TRUE"/>
    <m/>
    <x v="10"/>
    <x v="13452"/>
    <s v="Pullela SR, Andres C, Chen W, Xu C, Wang L, Kotov NA."/>
    <x v="30"/>
    <s v="J Phys Chem Lett. 2011 Dec;2(16):2067-2072. doi: 10.1021/jz200880c."/>
    <s v="10.1021/jz200880c"/>
    <s v="2011-12-27"/>
  </r>
  <r>
    <n v="22181918"/>
    <m/>
    <m/>
    <m/>
    <m/>
    <s v="TRUE"/>
    <m/>
    <x v="10"/>
    <x v="13453"/>
    <s v="Tada K, Haruyama J, Yang HX, Chshiev M, Matsui T, Fukuyama H."/>
    <x v="136"/>
    <s v="Phys Rev Lett. 2011 Nov 18;107(21):217203. doi: 10.1103/PhysRevLett.107.217203. Epub 2011 Nov 15."/>
    <s v="10.1103/PhysRevLett.107.217203"/>
    <s v="2011-12-21"/>
  </r>
  <r>
    <n v="22176687"/>
    <s v="PMC3265559"/>
    <m/>
    <m/>
    <m/>
    <s v="TRUE"/>
    <m/>
    <x v="10"/>
    <x v="13454"/>
    <s v="Kumeria T, Parkinson L, Losic D."/>
    <x v="364"/>
    <s v="Nanoscale Res Lett. 2011 Dec 16;6(1):634. doi: 10.1186/1556-276X-6-634."/>
    <s v="10.1186/1556-276X-6-634"/>
    <s v="2011-12-20"/>
  </r>
  <r>
    <n v="22169913"/>
    <m/>
    <m/>
    <m/>
    <m/>
    <s v="TRUE"/>
    <m/>
    <x v="10"/>
    <x v="13455"/>
    <s v="Theato P, Ungar G."/>
    <x v="88"/>
    <s v="Nat Mater. 2011 Dec 15;11(1):16-7. doi: 10.1038/nmat3210."/>
    <s v="10.1038/nmat3210"/>
    <s v="2011-12-16"/>
  </r>
  <r>
    <n v="22166072"/>
    <s v="PMC3236844"/>
    <m/>
    <m/>
    <m/>
    <s v="TRUE"/>
    <m/>
    <x v="10"/>
    <x v="13456"/>
    <s v="Winters-Hilt S, Horton-Chao E, Morales E."/>
    <x v="3"/>
    <s v="BMC Bioinformatics. 2011 Oct 18;12 Suppl 10(Suppl 10):S21. doi: 10.1186/1471-2105-12-S10-S21."/>
    <s v="10.1186/1471-2105-12-S10-S21"/>
    <s v="2011-12-15"/>
  </r>
  <r>
    <n v="22149781"/>
    <m/>
    <m/>
    <m/>
    <m/>
    <s v="TRUE"/>
    <m/>
    <x v="10"/>
    <x v="13457"/>
    <s v="Rasmussen CJ, Vishnyakov A, Neimark AV."/>
    <x v="1"/>
    <s v="J Chem Phys. 2011 Dec 7;135(21):214109. doi: 10.1063/1.3657438."/>
    <s v="10.1063/1.3657438"/>
    <s v="2011-12-14"/>
  </r>
  <r>
    <n v="22149872"/>
    <m/>
    <m/>
    <m/>
    <m/>
    <s v="TRUE"/>
    <m/>
    <x v="10"/>
    <x v="13458"/>
    <s v="Wang HY, Lin SL, Chung CK, Chuang SF."/>
    <x v="186"/>
    <s v="IET Nanobiotechnol. 2011 Dec;5(4):148-51. doi: 10.1049/iet-nbt.2011.0025."/>
    <s v="10.1049/iet-nbt.2011.0025"/>
    <s v="2011-12-14"/>
  </r>
  <r>
    <n v="22157724"/>
    <s v="PMC3273648"/>
    <m/>
    <m/>
    <m/>
    <s v="TRUE"/>
    <m/>
    <x v="10"/>
    <x v="13459"/>
    <s v="Xie P, Xiong Q, Fang Y, Qing Q, Lieber CM."/>
    <x v="274"/>
    <s v="Nat Nanotechnol. 2011 Dec 11;7(2):119-25. doi: 10.1038/nnano.2011.217."/>
    <s v="10.1038/nnano.2011.217"/>
    <s v="2011-12-14"/>
  </r>
  <r>
    <n v="22157952"/>
    <s v="PMC3353539"/>
    <m/>
    <m/>
    <m/>
    <s v="TRUE"/>
    <m/>
    <x v="10"/>
    <x v="13460"/>
    <s v="Niedzwiecki DJ, Movileanu L."/>
    <x v="378"/>
    <s v="J Vis Exp. 2011 Dec 2;(58):3560. doi: 10.3791/3560."/>
    <s v="10.3791/3560"/>
    <s v="2011-12-14"/>
  </r>
  <r>
    <n v="22163704"/>
    <s v="PMC3231248"/>
    <m/>
    <m/>
    <m/>
    <s v="TRUE"/>
    <m/>
    <x v="10"/>
    <x v="13461"/>
    <s v="Vieira NC, Figueiredo A, de Queiroz AA, Zucolotto V, Guimarães FE."/>
    <x v="100"/>
    <s v="Sensors (Basel). 2011;11(10):9442-9. doi: 10.3390/s111009442. Epub 2011 Oct 3."/>
    <s v="10.3390/s111009442"/>
    <s v="2011-12-14"/>
  </r>
  <r>
    <n v="22146542"/>
    <m/>
    <m/>
    <m/>
    <m/>
    <s v="TRUE"/>
    <m/>
    <x v="10"/>
    <x v="13462"/>
    <s v="Rant U."/>
    <x v="274"/>
    <s v="Nat Nanotechnol. 2011 Dec 6;6(12):759-60. doi: 10.1038/nnano.2011.215."/>
    <s v="10.1038/nnano.2011.215"/>
    <s v="2011-12-08"/>
  </r>
  <r>
    <n v="22142559"/>
    <s v="PMC3265572"/>
    <m/>
    <m/>
    <m/>
    <s v="TRUE"/>
    <m/>
    <x v="10"/>
    <x v="13463"/>
    <s v="Li C, Zheng M, Wang X, Yao L, Ma L, Shen W."/>
    <x v="364"/>
    <s v="Nanoscale Res Lett. 2011 Dec 6;6(1):615. doi: 10.1186/1556-276X-6-615."/>
    <s v="10.1186/1556-276X-6-615"/>
    <s v="2011-12-07"/>
  </r>
  <r>
    <n v="22121674"/>
    <m/>
    <m/>
    <m/>
    <m/>
    <s v="TRUE"/>
    <m/>
    <x v="10"/>
    <x v="13464"/>
    <s v="Yu HC, Kumar SV, Cho SY, Kudo K, Takayama T, Oh JM, Jung H, Kim JG, Chung CM."/>
    <x v="262"/>
    <s v="J Nanosci Nanotechnol. 2011 Jul;11(7):6141-7. doi: 10.1166/jnn.2011.4342."/>
    <s v="10.1166/jnn.2011.4342"/>
    <s v="2011-11-30"/>
  </r>
  <r>
    <n v="22121679"/>
    <m/>
    <m/>
    <m/>
    <m/>
    <s v="TRUE"/>
    <m/>
    <x v="10"/>
    <x v="13465"/>
    <s v="Kim SS, Heo HS, Kim SG, Ryoo R, Kim J, Jeon JK, Park SH, Park YK."/>
    <x v="262"/>
    <s v="J Nanosci Nanotechnol. 2011 Jul;11(7):6167-71. doi: 10.1166/jnn.2011.4373."/>
    <s v="10.1166/jnn.2011.4373"/>
    <s v="2011-11-30"/>
  </r>
  <r>
    <n v="22121705"/>
    <m/>
    <m/>
    <m/>
    <m/>
    <s v="TRUE"/>
    <m/>
    <x v="10"/>
    <x v="13466"/>
    <s v="Yu BY, Lee KH, Kim K, Byun DJ, Ha HP, Byun JY."/>
    <x v="262"/>
    <s v="J Nanosci Nanotechnol. 2011 Jul;11(7):6298-305. doi: 10.1166/jnn.2011.4412."/>
    <s v="10.1166/jnn.2011.4412"/>
    <s v="2011-11-30"/>
  </r>
  <r>
    <n v="22121708"/>
    <m/>
    <m/>
    <m/>
    <m/>
    <s v="TRUE"/>
    <m/>
    <x v="10"/>
    <x v="13467"/>
    <s v="Choi J, Parida B, Lee JT, Kim K."/>
    <x v="262"/>
    <s v="J Nanosci Nanotechnol. 2011 Jul;11(7):6318-22. doi: 10.1166/jnn.2011.4420."/>
    <s v="10.1166/jnn.2011.4420"/>
    <s v="2011-11-30"/>
  </r>
  <r>
    <n v="22121721"/>
    <m/>
    <m/>
    <m/>
    <m/>
    <s v="TRUE"/>
    <m/>
    <x v="10"/>
    <x v="13468"/>
    <s v="Lee JT, Parida B, Choi J, Kim K."/>
    <x v="262"/>
    <s v="J Nanosci Nanotechnol. 2011 Jul;11(7):6389-94. doi: 10.1166/jnn.2011.4340."/>
    <s v="10.1166/jnn.2011.4340"/>
    <s v="2011-11-30"/>
  </r>
  <r>
    <n v="22107106"/>
    <m/>
    <m/>
    <m/>
    <m/>
    <s v="TRUE"/>
    <m/>
    <x v="10"/>
    <x v="13469"/>
    <s v="Cha S, Kim SM, Kim H, Ku J, Sohn JI, Park YJ, Song BG, Jung MH, Lee EK, Choi BL, Park JJ, Wang ZL, Kim JM, Kim K."/>
    <x v="167"/>
    <s v="Nano Lett. 2011 Dec 14;11(12):5142-7. doi: 10.1021/nl202208n. Epub 2011 Nov 22."/>
    <s v="10.1021/nl202208n"/>
    <s v="2011-11-24"/>
  </r>
  <r>
    <n v="22109166"/>
    <m/>
    <m/>
    <m/>
    <m/>
    <s v="TRUE"/>
    <m/>
    <x v="10"/>
    <x v="13470"/>
    <s v="Yeom SH, Kim OG, Kang BH, Kim KJ, Yuan H, Kwon DH, Kim HR, Kang SW."/>
    <x v="227"/>
    <s v="Opt Express. 2011 Nov 7;19(23):22882-91. doi: 10.1364/OE.19.022882."/>
    <s v="10.1364/OE.19.022882"/>
    <s v="2011-11-24"/>
  </r>
  <r>
    <n v="22103070"/>
    <m/>
    <m/>
    <m/>
    <m/>
    <s v="TRUE"/>
    <m/>
    <x v="10"/>
    <x v="13471"/>
    <s v="Ferraz N, Hoess A, Thormann A, Heilmann A, Shen J, Tang L, Ott MK."/>
    <x v="262"/>
    <s v="J Nanosci Nanotechnol. 2011 Aug;11(8):6698-704. doi: 10.1166/jnn.2011.4206."/>
    <s v="10.1166/jnn.2011.4206"/>
    <s v="2011-11-23"/>
  </r>
  <r>
    <n v="22103168"/>
    <m/>
    <m/>
    <m/>
    <m/>
    <s v="TRUE"/>
    <m/>
    <x v="10"/>
    <x v="13472"/>
    <s v="Lee JC, Kim YI, Lee DH, Kim WJ, Park S, Lee DB."/>
    <x v="262"/>
    <s v="J Nanosci Nanotechnol. 2011 Aug;11(8):7246-9. doi: 10.1166/jnn.2011.4779."/>
    <s v="10.1166/jnn.2011.4779"/>
    <s v="2011-11-23"/>
  </r>
  <r>
    <n v="22103212"/>
    <m/>
    <m/>
    <m/>
    <m/>
    <s v="TRUE"/>
    <m/>
    <x v="10"/>
    <x v="13473"/>
    <s v="Moon BH, Jeong YH, Choe HC."/>
    <x v="262"/>
    <s v="J Nanosci Nanotechnol. 2011 Aug;11(8):7428-32. doi: 10.1166/jnn.2011.4855."/>
    <s v="10.1166/jnn.2011.4855"/>
    <s v="2011-11-23"/>
  </r>
  <r>
    <n v="22097585"/>
    <m/>
    <m/>
    <m/>
    <m/>
    <s v="TRUE"/>
    <m/>
    <x v="10"/>
    <x v="13474"/>
    <s v="Farrell L, Verdonck P, Van Besien E, Ciofi I, Borrello G, Vanstreels K, Mardani S, Baklanov MR."/>
    <x v="262"/>
    <s v="J Nanosci Nanotechnol. 2011 Sep;11(9):8363-7. doi: 10.1166/jnn.2011.5033."/>
    <s v="10.1166/jnn.2011.5033"/>
    <s v="2011-11-22"/>
  </r>
  <r>
    <n v="22098060"/>
    <m/>
    <m/>
    <m/>
    <m/>
    <s v="TRUE"/>
    <m/>
    <x v="10"/>
    <x v="13475"/>
    <s v="Kuroki H, Ito T, Ohashi H, Tamaki T, Yamaguchi T."/>
    <x v="125"/>
    <s v="Anal Chem. 2011 Dec 15;83(24):9226-9. doi: 10.1021/ac202629h. Epub 2011 Nov 28."/>
    <s v="10.1021/ac202629h"/>
    <s v="2011-11-22"/>
  </r>
  <r>
    <n v="22099677"/>
    <m/>
    <m/>
    <m/>
    <m/>
    <s v="TRUE"/>
    <m/>
    <x v="10"/>
    <x v="13476"/>
    <s v="Gao Y, De Canck E, Leermakers M, Baeyens W, Van Der Voort P."/>
    <x v="86"/>
    <s v="Talanta. 2011 Dec 15;87:262-7. doi: 10.1016/j.talanta.2011.10.012. Epub 2011 Oct 17."/>
    <s v="10.1016/j.talanta.2011.10.012"/>
    <s v="2011-11-22"/>
  </r>
  <r>
    <n v="22095878"/>
    <m/>
    <m/>
    <m/>
    <m/>
    <s v="TRUE"/>
    <m/>
    <x v="10"/>
    <x v="13477"/>
    <s v="Sun CY, Qin C, Wang CG, Su ZM, Wang S, Wang XL, Yang GS, Shao KZ, Lan YQ, Wang EB."/>
    <x v="145"/>
    <s v="Adv Mater. 2011 Dec 15;23(47):5629-32. doi: 10.1002/adma.201102538. Epub 2011 Nov 18."/>
    <s v="10.1002/adma.201102538"/>
    <s v="2011-11-19"/>
  </r>
  <r>
    <n v="22087646"/>
    <s v="PMC3235325"/>
    <m/>
    <m/>
    <m/>
    <s v="TRUE"/>
    <m/>
    <x v="10"/>
    <x v="13478"/>
    <s v="Chung CK, Liao MW, Lee CT, Chang HC."/>
    <x v="364"/>
    <s v="Nanoscale Res Lett. 2011 Nov 16;6(1):596. doi: 10.1186/1556-276X-6-596."/>
    <s v="10.1186/1556-276X-6-596"/>
    <s v="2011-11-18"/>
  </r>
  <r>
    <n v="22088057"/>
    <m/>
    <m/>
    <m/>
    <m/>
    <s v="TRUE"/>
    <m/>
    <x v="10"/>
    <x v="13479"/>
    <s v="Hibbe F, Marthala VR, Chmelik C, Weitkamp J, Kärger J."/>
    <x v="1"/>
    <s v="J Chem Phys. 2011 Nov 14;135(18):184201. doi: 10.1063/1.3652715."/>
    <s v="10.1063/1.3652715"/>
    <s v="2011-11-18"/>
  </r>
  <r>
    <n v="22082076"/>
    <m/>
    <m/>
    <m/>
    <m/>
    <s v="TRUE"/>
    <m/>
    <x v="10"/>
    <x v="13480"/>
    <s v="Bai F, Sun Z, Wu H, Haddad RE, Coker EN, Huang JY, Rodriguez MA, Fan H."/>
    <x v="167"/>
    <s v="Nano Lett. 2011 Dec 14;11(12):5196-200. doi: 10.1021/nl203598n. Epub 2011 Nov 18."/>
    <s v="10.1021/nl203598n"/>
    <s v="2011-11-16"/>
  </r>
  <r>
    <n v="22082332"/>
    <m/>
    <m/>
    <m/>
    <m/>
    <s v="TRUE"/>
    <m/>
    <x v="10"/>
    <x v="13481"/>
    <s v="Zheng Y, Jiao Y, Chen J, Liu J, Liang J, Du A, Zhang W, Zhu Z, Smith SC, Jaroniec M, Lu GQ, Qiao SZ."/>
    <x v="156"/>
    <s v="J Am Chem Soc. 2011 Dec 21;133(50):20116-9. doi: 10.1021/ja209206c. Epub 2011 Nov 29."/>
    <s v="10.1021/ja209206c"/>
    <s v="2011-11-16"/>
  </r>
  <r>
    <n v="22073931"/>
    <m/>
    <m/>
    <m/>
    <m/>
    <s v="TRUE"/>
    <m/>
    <x v="10"/>
    <x v="13482"/>
    <s v="Dergunov SA, Pinkhassik E."/>
    <x v="156"/>
    <s v="J Am Chem Soc. 2011 Dec 14;133(49):19656-9. doi: 10.1021/ja208922m. Epub 2011 Nov 18."/>
    <s v="10.1021/ja208922m"/>
    <s v="2011-11-15"/>
  </r>
  <r>
    <n v="22081506"/>
    <m/>
    <m/>
    <m/>
    <m/>
    <s v="TRUE"/>
    <m/>
    <x v="10"/>
    <x v="13483"/>
    <s v="Inoue Y, Yoshida H, Inoue K, Shiozaki Y, Kubo H, Fujii A, Ozaki M."/>
    <x v="145"/>
    <s v="Adv Mater. 2011 Dec 8;23(46):5498-501. doi: 10.1002/adma.201102764. Epub 2011 Nov 14."/>
    <s v="10.1002/adma.201102764"/>
    <s v="2011-11-15"/>
  </r>
  <r>
    <n v="22070319"/>
    <m/>
    <m/>
    <m/>
    <m/>
    <s v="TRUE"/>
    <m/>
    <x v="10"/>
    <x v="13484"/>
    <s v="Milischuk AA, Ladanyi BM."/>
    <x v="1"/>
    <s v="J Chem Phys. 2011 Nov 7;135(17):174709. doi: 10.1063/1.3657408."/>
    <s v="10.1063/1.3657408"/>
    <s v="2011-11-11"/>
  </r>
  <r>
    <n v="22070432"/>
    <s v="PMC3267544"/>
    <m/>
    <m/>
    <m/>
    <s v="TRUE"/>
    <m/>
    <x v="10"/>
    <x v="13485"/>
    <s v="He M, Novak J, Julian BA, Herr AE."/>
    <x v="156"/>
    <s v="J Am Chem Soc. 2011 Dec 14;133(49):19610-3. doi: 10.1021/ja207963f. Epub 2011 Nov 18."/>
    <s v="10.1021/ja207963f"/>
    <s v="2011-11-11"/>
  </r>
  <r>
    <n v="22067050"/>
    <s v="PMC3253136"/>
    <m/>
    <m/>
    <m/>
    <s v="TRUE"/>
    <m/>
    <x v="10"/>
    <x v="13486"/>
    <s v="Wanunu M, Bhattacharya S, Xie Y, Tor Y, Aksimentiev A, Drndic M."/>
    <x v="65"/>
    <s v="ACS Nano. 2011 Dec 27;5(12):9345-53. doi: 10.1021/nn203764j. Epub 2011 Nov 16."/>
    <s v="10.1021/nn203764j"/>
    <s v="2011-11-10"/>
  </r>
  <r>
    <n v="22067161"/>
    <s v="PMC3207162"/>
    <m/>
    <m/>
    <m/>
    <s v="TRUE"/>
    <m/>
    <x v="10"/>
    <x v="13487"/>
    <s v="Luan B, Martyna G, Stolovitzky G."/>
    <x v="218"/>
    <s v="Biophys J. 2011 Nov 2;101(9):2214-22. doi: 10.1016/j.bpj.2011.08.038. Epub 2011 Nov 1."/>
    <s v="10.1016/j.bpj.2011.08.038"/>
    <s v="2011-11-10"/>
  </r>
  <r>
    <n v="22067484"/>
    <s v="PMC3334598"/>
    <s v="TRUE"/>
    <m/>
    <m/>
    <m/>
    <m/>
    <x v="10"/>
    <x v="13488"/>
    <s v="Minoche AE, Dohm JC, Himmelbauer H."/>
    <x v="85"/>
    <s v="Genome Biol. 2011 Nov 8;12(11):R112. doi: 10.1186/gb-2011-12-11-r112."/>
    <s v="10.1186/gb-2011-12-11-r112"/>
    <s v="2011-11-10"/>
  </r>
  <r>
    <n v="22060259"/>
    <m/>
    <m/>
    <m/>
    <m/>
    <s v="TRUE"/>
    <m/>
    <x v="10"/>
    <x v="13489"/>
    <s v="Daikhin L, Sigalov S, Levi MD, Salitra G, Aurbach D."/>
    <x v="125"/>
    <s v="Anal Chem. 2011 Dec 15;83(24):9614-21. doi: 10.1021/ac202410q. Epub 2011 Nov 17."/>
    <s v="10.1021/ac202410q"/>
    <s v="2011-11-09"/>
  </r>
  <r>
    <n v="22056724"/>
    <s v="PMC3390173"/>
    <m/>
    <m/>
    <m/>
    <s v="TRUE"/>
    <m/>
    <x v="10"/>
    <x v="13490"/>
    <s v="Villar G, Heron AJ, Bayley H."/>
    <x v="274"/>
    <s v="Nat Nanotechnol. 2011 Nov 6;6(12):803-8. doi: 10.1038/nnano.2011.183."/>
    <s v="10.1038/nnano.2011.183"/>
    <s v="2011-11-08"/>
  </r>
  <r>
    <n v="22057434"/>
    <m/>
    <m/>
    <m/>
    <m/>
    <s v="TRUE"/>
    <m/>
    <x v="10"/>
    <x v="13491"/>
    <s v="Hu YL, Wang C, Wu ZQ, Xu JJ, Chen HY, Xia XH."/>
    <x v="290"/>
    <s v="Electrophoresis. 2011 Nov;32(23):3424-30. doi: 10.1002/elps.201100303. Epub 2011 Nov 7."/>
    <s v="10.1002/elps.201100303"/>
    <s v="2011-11-08"/>
  </r>
  <r>
    <n v="22052770"/>
    <m/>
    <m/>
    <m/>
    <m/>
    <s v="TRUE"/>
    <m/>
    <x v="10"/>
    <x v="13492"/>
    <s v="Kodiyath R, Wang J, Combs ZA, Chang S, Gupta MK, Anderson KD, Brown RJ, Tsukruk VV."/>
    <x v="129"/>
    <s v="Small. 2011 Dec 16;7(24):3452-7. doi: 10.1002/smll.201101936. Epub 2011 Nov 4."/>
    <s v="10.1002/smll.201101936"/>
    <s v="2011-11-05"/>
  </r>
  <r>
    <n v="22048174"/>
    <m/>
    <m/>
    <m/>
    <m/>
    <s v="TRUE"/>
    <m/>
    <x v="10"/>
    <x v="13493"/>
    <s v="Chen YS, Hung N, Chou LJ, Chiou JC, Hong MY, Huang SG."/>
    <x v="83"/>
    <s v="Nanotechnology. 2011 Nov 25;22(47):475601. doi: 10.1088/0957-4484/22/47/475601. Epub 2011 Nov 2."/>
    <s v="10.1088/0957-4484/22/47/475601"/>
    <s v="2011-11-04"/>
  </r>
  <r>
    <n v="22039955"/>
    <m/>
    <m/>
    <m/>
    <m/>
    <s v="TRUE"/>
    <m/>
    <x v="10"/>
    <x v="13494"/>
    <s v="Monllor-Satoca D, Lana-Villarreal T, Gómez R."/>
    <x v="131"/>
    <s v="Langmuir. 2011 Dec 20;27(24):15312-21. doi: 10.1021/la203319b. Epub 2011 Nov 16."/>
    <s v="10.1021/la203319b"/>
    <s v="2011-11-02"/>
  </r>
  <r>
    <n v="22034948"/>
    <m/>
    <m/>
    <m/>
    <m/>
    <s v="TRUE"/>
    <m/>
    <x v="10"/>
    <x v="13495"/>
    <s v="Xu C, Liu Y, Wang J, Geng H, Qiu H."/>
    <x v="24"/>
    <s v="ACS Appl Mater Interfaces. 2011 Dec;3(12):4626-32. doi: 10.1021/am201057t. Epub 2011 Nov 10."/>
    <s v="10.1021/am201057t"/>
    <s v="2011-11-01"/>
  </r>
  <r>
    <n v="22035420"/>
    <m/>
    <m/>
    <m/>
    <m/>
    <s v="TRUE"/>
    <m/>
    <x v="10"/>
    <x v="13496"/>
    <s v="Pietrzyk P, Podolska K, Mazur T, Sojka Z."/>
    <x v="156"/>
    <s v="J Am Chem Soc. 2011 Dec 14;133(49):19931-43. doi: 10.1021/ja208387q. Epub 2011 Nov 17."/>
    <s v="10.1021/ja208387q"/>
    <s v="2011-11-01"/>
  </r>
  <r>
    <n v="22036811"/>
    <m/>
    <m/>
    <m/>
    <m/>
    <s v="TRUE"/>
    <m/>
    <x v="10"/>
    <x v="13497"/>
    <s v="Powell MR, Cleary L, Davenport M, Shea KJ, Siwy ZS."/>
    <x v="274"/>
    <s v="Nat Nanotechnol. 2011 Oct 30;6(12):798-802. doi: 10.1038/nnano.2011.189."/>
    <s v="10.1038/nnano.2011.189"/>
    <s v="2011-11-01"/>
  </r>
  <r>
    <n v="22038694"/>
    <m/>
    <m/>
    <m/>
    <m/>
    <s v="TRUE"/>
    <m/>
    <x v="10"/>
    <x v="13498"/>
    <s v="Khnouf R, Chapman BD, Fan ZH."/>
    <x v="290"/>
    <s v="Electrophoresis. 2011 Nov;32(22):3101-7. doi: 10.1002/elps.201100376. Epub 2011 Oct 31."/>
    <s v="10.1002/elps.201100376"/>
    <s v="2011-11-01"/>
  </r>
  <r>
    <n v="22033648"/>
    <m/>
    <m/>
    <m/>
    <m/>
    <s v="TRUE"/>
    <m/>
    <x v="10"/>
    <x v="13499"/>
    <s v="Rengarajan GT, Enke D, Steinhart M, Beiner M."/>
    <x v="93"/>
    <s v="Phys Chem Chem Phys. 2011 Dec 28;13(48):21367-74. doi: 10.1039/c1cp22679g. Epub 2011 Oct 27."/>
    <s v="10.1039/c1cp22679g"/>
    <s v="2011-10-29"/>
  </r>
  <r>
    <n v="22029283"/>
    <s v="PMC3237903"/>
    <m/>
    <m/>
    <m/>
    <s v="TRUE"/>
    <m/>
    <x v="10"/>
    <x v="13500"/>
    <s v="Harms ZD, Mogensen KB, Nunes PS, Zhou K, Hildenbrand BW, Mitra I, Tan Z, Zlotnick A, Kutter JP, Jacobson SC."/>
    <x v="125"/>
    <s v="Anal Chem. 2011 Dec 15;83(24):9573-8. doi: 10.1021/ac202358t. Epub 2011 Nov 11."/>
    <s v="10.1021/ac202358t"/>
    <s v="2011-10-28"/>
  </r>
  <r>
    <n v="22029395"/>
    <m/>
    <m/>
    <m/>
    <m/>
    <s v="TRUE"/>
    <m/>
    <x v="10"/>
    <x v="13501"/>
    <s v="Jiang DE, Jin Z, Wu J."/>
    <x v="167"/>
    <s v="Nano Lett. 2011 Dec 14;11(12):5373-7. doi: 10.1021/nl202952d. Epub 2011 Oct 28."/>
    <s v="10.1021/nl202952d"/>
    <s v="2011-10-28"/>
  </r>
  <r>
    <n v="22029650"/>
    <m/>
    <m/>
    <m/>
    <m/>
    <s v="TRUE"/>
    <m/>
    <x v="10"/>
    <x v="13502"/>
    <s v="Dong C, Zhong M, Huang T, Ma M, Wortmann D, Brajdic M, Kelbassa I."/>
    <x v="24"/>
    <s v="ACS Appl Mater Interfaces. 2011 Nov;3(11):4332-8. doi: 10.1021/am200997w. Epub 2011 Nov 7."/>
    <s v="10.1021/am200997w"/>
    <s v="2011-10-28"/>
  </r>
  <r>
    <n v="22023387"/>
    <m/>
    <m/>
    <m/>
    <m/>
    <s v="TRUE"/>
    <m/>
    <x v="10"/>
    <x v="13503"/>
    <s v="Chapman KW, Sava DF, Halder GJ, Chupas PJ, Nenoff TM."/>
    <x v="156"/>
    <s v="J Am Chem Soc. 2011 Nov 23;133(46):18583-5. doi: 10.1021/ja2085096. Epub 2011 Oct 31."/>
    <s v="10.1021/ja2085096"/>
    <s v="2011-10-26"/>
  </r>
  <r>
    <n v="22024760"/>
    <m/>
    <m/>
    <m/>
    <m/>
    <s v="TRUE"/>
    <m/>
    <x v="10"/>
    <x v="13504"/>
    <s v="Lu J, Ma P, Zhang X, Jiang J."/>
    <x v="251"/>
    <s v="Dalton Trans. 2011 Dec 28;40(48):12895-900. doi: 10.1039/c1dt11480h. Epub 2011 Oct 24."/>
    <s v="10.1039/c1dt11480h"/>
    <s v="2011-10-26"/>
  </r>
  <r>
    <n v="22017301"/>
    <m/>
    <m/>
    <m/>
    <m/>
    <s v="TRUE"/>
    <m/>
    <x v="10"/>
    <x v="13505"/>
    <s v="Schrier J."/>
    <x v="24"/>
    <s v="ACS Appl Mater Interfaces. 2011 Nov;3(11):4451-8. doi: 10.1021/am2011349. Epub 2011 Nov 1."/>
    <s v="10.1021/am2011349"/>
    <s v="2011-10-25"/>
  </r>
  <r>
    <n v="22017457"/>
    <m/>
    <m/>
    <m/>
    <m/>
    <s v="TRUE"/>
    <m/>
    <x v="10"/>
    <x v="13506"/>
    <s v="Liu R, Liu JF, Zhou XX, Sun MT, Jiang GB."/>
    <x v="125"/>
    <s v="Anal Chem. 2011 Dec 1;83(23):9131-7. doi: 10.1021/ac2022647. Epub 2011 Nov 4."/>
    <s v="10.1021/ac2022647"/>
    <s v="2011-10-25"/>
  </r>
  <r>
    <n v="22017600"/>
    <m/>
    <m/>
    <m/>
    <m/>
    <s v="TRUE"/>
    <m/>
    <x v="10"/>
    <x v="13507"/>
    <s v="Tan YX, He YP, Zhang J."/>
    <x v="353"/>
    <s v="Inorg Chem. 2011 Nov 21;50(22):11527-31. doi: 10.1021/ic201442u. Epub 2011 Oct 21."/>
    <s v="10.1021/ic201442u"/>
    <s v="2011-10-25"/>
  </r>
  <r>
    <n v="22017626"/>
    <m/>
    <m/>
    <m/>
    <m/>
    <s v="TRUE"/>
    <m/>
    <x v="10"/>
    <x v="13508"/>
    <s v="Wu P, Huang J, Meunier V, Sumpter BG, Qiao R."/>
    <x v="65"/>
    <s v="ACS Nano. 2011 Nov 22;5(11):9044-51. doi: 10.1021/nn203260w. Epub 2011 Oct 31."/>
    <s v="10.1021/nn203260w"/>
    <s v="2011-10-25"/>
  </r>
  <r>
    <n v="22015704"/>
    <m/>
    <m/>
    <m/>
    <m/>
    <s v="TRUE"/>
    <m/>
    <x v="10"/>
    <x v="13509"/>
    <s v="Yang CC, Li S."/>
    <x v="208"/>
    <s v="Chemphyschem. 2011 Dec 23;12(18):3614-8. doi: 10.1002/cphc.201100514. Epub 2011 Oct 20."/>
    <s v="10.1002/cphc.201100514"/>
    <s v="2011-10-22"/>
  </r>
  <r>
    <n v="22016626"/>
    <s v="PMC3189750"/>
    <m/>
    <m/>
    <m/>
    <s v="TRUE"/>
    <m/>
    <x v="10"/>
    <x v="13510"/>
    <s v="White RJ, Budarin VL, Moir JW, Clark JH."/>
    <x v="18"/>
    <s v="Int J Mol Sci. 2011;12(9):5782-96. doi: 10.3390/ijms12095782. Epub 2011 Sep 9."/>
    <s v="10.3390/ijms12095782"/>
    <s v="2011-10-22"/>
  </r>
  <r>
    <n v="22016806"/>
    <s v="PMC3189950"/>
    <s v="TRUE"/>
    <m/>
    <m/>
    <m/>
    <m/>
    <x v="10"/>
    <x v="13511"/>
    <s v="Zhang T, Zhang XX, Ye L."/>
    <x v="41"/>
    <s v="PLoS One. 2011;6(10):e26041. doi: 10.1371/journal.pone.0026041. Epub 2011 Oct 10."/>
    <s v="10.1371/journal.pone.0026041"/>
    <s v="2011-10-22"/>
  </r>
  <r>
    <n v="22010727"/>
    <m/>
    <m/>
    <m/>
    <m/>
    <s v="TRUE"/>
    <m/>
    <x v="10"/>
    <x v="13512"/>
    <s v="Xu B, Li Y, Park T, Chen X."/>
    <x v="1"/>
    <s v="J Chem Phys. 2011 Oct 14;135(14):144703. doi: 10.1063/1.3651158."/>
    <s v="10.1063/1.3651158"/>
    <s v="2011-10-21"/>
  </r>
  <r>
    <n v="22010730"/>
    <m/>
    <m/>
    <m/>
    <m/>
    <s v="TRUE"/>
    <m/>
    <x v="10"/>
    <x v="13513"/>
    <s v="Freed KF, Wu C."/>
    <x v="1"/>
    <s v="J Chem Phys. 2011 Oct 14;135(14):144902. doi: 10.1063/1.3646959."/>
    <s v="10.1063/1.3646959"/>
    <s v="2011-10-21"/>
  </r>
  <r>
    <n v="22011849"/>
    <m/>
    <m/>
    <m/>
    <m/>
    <s v="TRUE"/>
    <m/>
    <x v="10"/>
    <x v="13514"/>
    <s v="Kwan P, Schmitt D, Volosin AM, McIntosh CL, Seo DK, Jones AK."/>
    <x v="63"/>
    <s v="Chem Commun (Camb). 2011 Dec 7;47(45):12367-9. doi: 10.1039/c1cc14881h. Epub 2011 Oct 20."/>
    <s v="10.1039/c1cc14881h"/>
    <s v="2011-10-21"/>
  </r>
  <r>
    <n v="22009038"/>
    <m/>
    <m/>
    <m/>
    <m/>
    <s v="TRUE"/>
    <m/>
    <x v="10"/>
    <x v="13515"/>
    <s v="Guan W, Fan R, Reed MA."/>
    <x v="47"/>
    <s v="Nat Commun. 2011 Oct 18;2:506. doi: 10.1038/ncomms1514."/>
    <s v="10.1038/ncomms1514"/>
    <s v="2011-10-20"/>
  </r>
  <r>
    <n v="22009387"/>
    <m/>
    <m/>
    <m/>
    <m/>
    <s v="TRUE"/>
    <m/>
    <x v="10"/>
    <x v="13516"/>
    <s v="Krishantha DM, Breitbach ZS, Padivitage NL, Armstrong DW, Guan X."/>
    <x v="60"/>
    <s v="Nanoscale. 2011 Nov;3(11):4593-6. doi: 10.1039/c1nr10974j. Epub 2011 Oct 18."/>
    <s v="10.1039/c1nr10974j"/>
    <s v="2011-10-20"/>
  </r>
  <r>
    <n v="22004408"/>
    <m/>
    <m/>
    <m/>
    <m/>
    <s v="TRUE"/>
    <m/>
    <x v="10"/>
    <x v="13517"/>
    <s v="Feng X, Mei S, Jin Z."/>
    <x v="131"/>
    <s v="Langmuir. 2011 Dec 6;27(23):14240-7. doi: 10.1021/la2030632. Epub 2011 Nov 2."/>
    <s v="10.1021/la2030632"/>
    <s v="2011-10-19"/>
  </r>
  <r>
    <n v="21999477"/>
    <m/>
    <m/>
    <m/>
    <m/>
    <s v="TRUE"/>
    <m/>
    <x v="10"/>
    <x v="13518"/>
    <s v="Yamada T, Yonamine R, Yamada T, Kitagawa H, Tyagi M, Nagao M, Yamamuro O."/>
    <x v="122"/>
    <s v="J Phys Chem B. 2011 Nov 24;115(46):13563-9. doi: 10.1021/jp2029467. Epub 2011 Nov 3."/>
    <s v="10.1021/jp2029467"/>
    <s v="2011-10-18"/>
  </r>
  <r>
    <n v="22002500"/>
    <m/>
    <m/>
    <m/>
    <m/>
    <s v="TRUE"/>
    <m/>
    <x v="10"/>
    <x v="13519"/>
    <s v="Huang C, Choi PY, Kostiuk LW."/>
    <x v="93"/>
    <s v="Phys Chem Chem Phys. 2011 Dec 14;13(46):20750-9. doi: 10.1039/c1cp21492f. Epub 2011 Oct 14."/>
    <s v="10.1039/c1cp21492f"/>
    <s v="2011-10-18"/>
  </r>
  <r>
    <n v="21995430"/>
    <m/>
    <m/>
    <m/>
    <m/>
    <s v="TRUE"/>
    <m/>
    <x v="10"/>
    <x v="13520"/>
    <s v="Wen S, Zeng T, Liu L, Zhao K, Zhao Y, Liu X, Wu HC."/>
    <x v="156"/>
    <s v="J Am Chem Soc. 2011 Nov 16;133(45):18312-7. doi: 10.1021/ja206983z. Epub 2011 Oct 26."/>
    <s v="10.1021/ja206983z"/>
    <s v="2011-10-15"/>
  </r>
  <r>
    <n v="21996323"/>
    <m/>
    <m/>
    <m/>
    <m/>
    <s v="TRUE"/>
    <m/>
    <x v="10"/>
    <x v="13521"/>
    <s v="Boss C, Meurville E, Sallese JM, Ryser P."/>
    <x v="160"/>
    <s v="Biosens Bioelectron. 2011 Dec 15;30(1):223-8. doi: 10.1016/j.bios.2011.09.016. Epub 2011 Sep 22."/>
    <s v="10.1016/j.bios.2011.09.016"/>
    <s v="2011-10-15"/>
  </r>
  <r>
    <n v="21996325"/>
    <m/>
    <m/>
    <m/>
    <m/>
    <s v="TRUE"/>
    <m/>
    <x v="10"/>
    <x v="13522"/>
    <s v="Arora K, Tomar M, Gupta V."/>
    <x v="160"/>
    <s v="Biosens Bioelectron. 2011 Dec 15;30(1):333-6. doi: 10.1016/j.bios.2011.09.026. Epub 2011 Sep 29."/>
    <s v="10.1016/j.bios.2011.09.026"/>
    <s v="2011-10-15"/>
  </r>
  <r>
    <n v="21997574"/>
    <s v="PMC3517073"/>
    <m/>
    <m/>
    <m/>
    <s v="TRUE"/>
    <m/>
    <x v="10"/>
    <x v="13523"/>
    <s v="de Zoysa RS, Krishantha DM, Zhao Q, Gupta J, Guan X."/>
    <x v="290"/>
    <s v="Electrophoresis. 2011 Nov;32(21):3034-41. doi: 10.1002/elps.201100216. Epub 2011 Oct 14."/>
    <s v="10.1002/elps.201100216"/>
    <s v="2011-10-15"/>
  </r>
  <r>
    <n v="21992221"/>
    <m/>
    <m/>
    <m/>
    <m/>
    <s v="TRUE"/>
    <m/>
    <x v="10"/>
    <x v="13524"/>
    <s v="Jones BH, Lodge TP."/>
    <x v="65"/>
    <s v="ACS Nano. 2011 Nov 22;5(11):8914-27. doi: 10.1021/nn203096x. Epub 2011 Oct 12."/>
    <s v="10.1021/nn203096x"/>
    <s v="2011-10-14"/>
  </r>
  <r>
    <n v="21994037"/>
    <m/>
    <m/>
    <m/>
    <m/>
    <s v="TRUE"/>
    <m/>
    <x v="10"/>
    <x v="13525"/>
    <s v="Tsai CC, Mikes P, Andrukh T, White E, Monaenkova D, Burtovyy O, Burtovyy R, Rubin B, Lukas D, Luzinov I, Owens JR, Kornev KG."/>
    <x v="60"/>
    <s v="Nanoscale. 2011 Nov;3(11):4685-95. doi: 10.1039/c1nr10773a. Epub 2011 Oct 13."/>
    <s v="10.1039/c1nr10773a"/>
    <s v="2011-10-14"/>
  </r>
  <r>
    <n v="21991340"/>
    <s v="PMC3186796"/>
    <m/>
    <m/>
    <m/>
    <s v="TRUE"/>
    <m/>
    <x v="10"/>
    <x v="13526"/>
    <s v="Manrao EA, Derrington IM, Pavlenok M, Niederweis M, Gundlach JH."/>
    <x v="41"/>
    <s v="PLoS One. 2011;6(10):e25723. doi: 10.1371/journal.pone.0025723. Epub 2011 Oct 4."/>
    <s v="10.1371/journal.pone.0025723"/>
    <s v="2011-10-13"/>
  </r>
  <r>
    <n v="21987056"/>
    <m/>
    <m/>
    <m/>
    <m/>
    <s v="TRUE"/>
    <m/>
    <x v="10"/>
    <x v="13527"/>
    <s v="Shendure JA, Porreca GJ, Church GM, Gardner AF, Hendrickson CL, Kieleczawa J, Slatko BE."/>
    <x v="985"/>
    <s v="Curr Protoc Mol Biol. 2011 Oct;Chapter 7:Unit7.1. doi: 10.1002/0471142727.mb0701s96."/>
    <s v="10.1002/0471142727.mb0701s96"/>
    <s v="2011-10-12"/>
  </r>
  <r>
    <n v="21981080"/>
    <m/>
    <m/>
    <m/>
    <m/>
    <s v="TRUE"/>
    <m/>
    <x v="10"/>
    <x v="13528"/>
    <s v="McCurry DA, Kamundi M, Fayette M, Wafula F, Dimitrov N."/>
    <x v="24"/>
    <s v="ACS Appl Mater Interfaces. 2011 Nov;3(11):4459-68. doi: 10.1021/am2011433. Epub 2011 Oct 25."/>
    <s v="10.1021/am2011433"/>
    <s v="2011-10-11"/>
  </r>
  <r>
    <n v="21981323"/>
    <m/>
    <m/>
    <m/>
    <m/>
    <s v="TRUE"/>
    <m/>
    <x v="10"/>
    <x v="13529"/>
    <s v="Langecker M, Pedone D, Simmel FC, Rant U."/>
    <x v="167"/>
    <s v="Nano Lett. 2011 Nov 9;11(11):5002-7. doi: 10.1021/nl2030079. Epub 2011 Oct 13."/>
    <s v="10.1021/nl2030079"/>
    <s v="2011-10-11"/>
  </r>
  <r>
    <n v="21981556"/>
    <s v="PMC3222720"/>
    <m/>
    <m/>
    <m/>
    <s v="TRUE"/>
    <m/>
    <x v="10"/>
    <x v="13530"/>
    <s v="Sathe C, Zou X, Leburton JP, Schulten K."/>
    <x v="65"/>
    <s v="ACS Nano. 2011 Nov 22;5(11):8842-51. doi: 10.1021/nn202989w. Epub 2011 Oct 13."/>
    <s v="10.1021/nn202989w"/>
    <s v="2011-10-11"/>
  </r>
  <r>
    <n v="21981582"/>
    <m/>
    <m/>
    <m/>
    <m/>
    <s v="TRUE"/>
    <m/>
    <x v="10"/>
    <x v="13531"/>
    <s v="Hyder MN, Lee SW, Cebeci FÇ, Schmidt DJ, Shao-Horn Y, Hammond PT."/>
    <x v="65"/>
    <s v="ACS Nano. 2011 Nov 22;5(11):8552-61. doi: 10.1021/nn2029617. Epub 2011 Oct 20."/>
    <s v="10.1021/nn2029617"/>
    <s v="2011-10-11"/>
  </r>
  <r>
    <n v="21978191"/>
    <m/>
    <m/>
    <m/>
    <m/>
    <s v="TRUE"/>
    <m/>
    <x v="10"/>
    <x v="13532"/>
    <s v="Lin PH, Kohale SC, Khare R."/>
    <x v="122"/>
    <s v="J Phys Chem B. 2011 Nov 3;115(43):12348-55. doi: 10.1021/jp2038398. Epub 2011 Oct 6."/>
    <s v="10.1021/jp2038398"/>
    <s v="2011-10-08"/>
  </r>
  <r>
    <n v="21974560"/>
    <m/>
    <m/>
    <m/>
    <m/>
    <s v="TRUE"/>
    <m/>
    <x v="10"/>
    <x v="13533"/>
    <s v="Javidpour L, Sahimi M."/>
    <x v="1"/>
    <s v="J Chem Phys. 2011 Sep 28;135(12):125101. doi: 10.1063/1.3641482."/>
    <s v="10.1063/1.3641482"/>
    <s v="2011-10-07"/>
  </r>
  <r>
    <n v="21974835"/>
    <m/>
    <m/>
    <m/>
    <m/>
    <s v="TRUE"/>
    <m/>
    <x v="10"/>
    <x v="13534"/>
    <s v="Grigoriadis C, Duran H, Steinhart M, Kappl M, Butt HJ, Floudas G."/>
    <x v="65"/>
    <s v="ACS Nano. 2011 Nov 22;5(11):9208-15. doi: 10.1021/nn203448c. Epub 2011 Oct 11."/>
    <s v="10.1021/nn203448c"/>
    <s v="2011-10-07"/>
  </r>
  <r>
    <n v="21976397"/>
    <m/>
    <m/>
    <m/>
    <m/>
    <s v="TRUE"/>
    <m/>
    <x v="10"/>
    <x v="13535"/>
    <s v="Natarajan R, Magro G, Bridgland LN, Sirikulkajorn A, Narayanan S, Ryan LE, Haddow MF, Orpen AG, Charmant JP, Hudson AJ, Davis AP."/>
    <x v="121"/>
    <s v="Angew Chem Int Ed Engl. 2011 Nov 25;50(48):11386-90. doi: 10.1002/anie.201105216. Epub 2011 Oct 4."/>
    <s v="10.1002/anie.201105216"/>
    <s v="2011-10-07"/>
  </r>
  <r>
    <n v="21977420"/>
    <s v="PMC3148057"/>
    <m/>
    <m/>
    <m/>
    <s v="TRUE"/>
    <m/>
    <x v="10"/>
    <x v="13536"/>
    <s v="Bhattacharya J, Kisner A, Offenhäusser A, Wolfrum B."/>
    <x v="196"/>
    <s v="Beilstein J Nanotechnol. 2011;2:104-9. doi: 10.3762/bjnano.2.12. Epub 2011 Feb 11."/>
    <s v="10.3762/bjnano.2.12"/>
    <s v="2011-10-07"/>
  </r>
  <r>
    <n v="21977423"/>
    <s v="PMC3148041"/>
    <m/>
    <m/>
    <m/>
    <s v="TRUE"/>
    <m/>
    <x v="10"/>
    <x v="13537"/>
    <s v="Kaneko M, Ueno H, Nemoto J."/>
    <x v="196"/>
    <s v="Beilstein J Nanotechnol. 2011;2:127-34. doi: 10.3762/bjnano.2.15. Epub 2011 Feb 28."/>
    <s v="10.3762/bjnano.2.15"/>
    <s v="2011-10-07"/>
  </r>
  <r>
    <n v="21970658"/>
    <s v="PMC3792795"/>
    <m/>
    <m/>
    <m/>
    <s v="TRUE"/>
    <m/>
    <x v="10"/>
    <x v="13538"/>
    <s v="Nemani K, Kwon J, Trivedi K, Hu W, Lee JB, Gimi B."/>
    <x v="1289"/>
    <s v="J Microencapsul. 2011;28(8):771-82. doi: 10.3109/02652048.2011.621552. Epub 2011 Oct 4."/>
    <s v="10.3109/02652048.2011.621552"/>
    <s v="2011-10-06"/>
  </r>
  <r>
    <n v="21963473"/>
    <m/>
    <m/>
    <m/>
    <m/>
    <s v="TRUE"/>
    <m/>
    <x v="10"/>
    <x v="13539"/>
    <s v="Amaro MI, Tajber L, Corrigan OI, Healy AM."/>
    <x v="669"/>
    <s v="Int J Pharm. 2011 Dec 12;421(1):99-109. doi: 10.1016/j.ijpharm.2011.09.021. Epub 2011 Sep 21."/>
    <s v="10.1016/j.ijpharm.2011.09.021"/>
    <s v="2011-10-04"/>
  </r>
  <r>
    <n v="21958167"/>
    <m/>
    <m/>
    <m/>
    <m/>
    <s v="TRUE"/>
    <m/>
    <x v="10"/>
    <x v="13540"/>
    <s v="Sang LC, Vinu A, Coppens MO."/>
    <x v="131"/>
    <s v="Langmuir. 2011 Nov 15;27(22):13828-37. doi: 10.1021/la202907f. Epub 2011 Oct 14."/>
    <s v="10.1021/la202907f"/>
    <s v="2011-10-01"/>
  </r>
  <r>
    <n v="21959106"/>
    <m/>
    <m/>
    <m/>
    <m/>
    <s v="TRUE"/>
    <m/>
    <x v="10"/>
    <x v="13541"/>
    <s v="Nirasay S, Mouget Y, Marcotte I, Claverie JP."/>
    <x v="669"/>
    <s v="Int J Pharm. 2011 Dec 12;421(1):170-5. doi: 10.1016/j.ijpharm.2011.09.013. Epub 2011 Sep 19."/>
    <s v="10.1016/j.ijpharm.2011.09.013"/>
    <s v="2011-10-01"/>
  </r>
  <r>
    <n v="21959794"/>
    <m/>
    <m/>
    <m/>
    <m/>
    <s v="TRUE"/>
    <m/>
    <x v="10"/>
    <x v="13542"/>
    <s v="Sun YK, Oh SM, Park HK, Scrosati B."/>
    <x v="145"/>
    <s v="Adv Mater. 2011 Nov 16;23(43):5050-4. doi: 10.1002/adma.201102497. Epub 2011 Sep 30."/>
    <s v="10.1002/adma.201102497"/>
    <s v="2011-10-01"/>
  </r>
  <r>
    <n v="21955754"/>
    <m/>
    <m/>
    <m/>
    <m/>
    <s v="TRUE"/>
    <m/>
    <x v="10"/>
    <x v="13543"/>
    <s v="Zhang T, Pathak P, Karandikar S, Giorno R, Que L."/>
    <x v="160"/>
    <s v="Biosens Bioelectron. 2011 Dec 15;30(1):128-32. doi: 10.1016/j.bios.2011.08.042. Epub 2011 Sep 6."/>
    <s v="10.1016/j.bios.2011.08.042"/>
    <s v="2011-09-30"/>
  </r>
  <r>
    <n v="21951232"/>
    <m/>
    <m/>
    <m/>
    <m/>
    <s v="TRUE"/>
    <m/>
    <x v="10"/>
    <x v="13544"/>
    <s v="Pareek A, Borodin S, Bashir A, Ankah GN, Keil P, Eckstein GA, Rohwerder M, Stratmann M, Gründer Y, Renner FU."/>
    <x v="156"/>
    <s v="J Am Chem Soc. 2011 Nov 16;133(45):18264-71. doi: 10.1021/ja2054644. Epub 2011 Oct 19."/>
    <s v="10.1021/ja2054644"/>
    <s v="2011-09-29"/>
  </r>
  <r>
    <n v="21952640"/>
    <m/>
    <m/>
    <m/>
    <m/>
    <s v="TRUE"/>
    <m/>
    <x v="10"/>
    <x v="13545"/>
    <s v="Zhou Y, Hoffmann S, Menezes PW, Carrillo-Cabrera W, Huang YX, Vasylechko L, Schmidt M, Prots Y, Deng JF, Mi JX, Kniep R."/>
    <x v="63"/>
    <s v="Chem Commun (Camb). 2011 Nov 14;47(42):11695-6. doi: 10.1039/c1cc14078g. Epub 2011 Sep 26."/>
    <s v="10.1039/c1cc14078g"/>
    <s v="2011-09-29"/>
  </r>
  <r>
    <n v="21953785"/>
    <m/>
    <m/>
    <m/>
    <m/>
    <s v="TRUE"/>
    <m/>
    <x v="10"/>
    <x v="13546"/>
    <s v="Chansin GA, Hong J, Dusting J, deMello AJ, Albrecht T, Edel JB."/>
    <x v="129"/>
    <s v="Small. 2011 Oct 4;7(19):2736-41. doi: 10.1002/smll.201101015. Epub 2011 Aug 24."/>
    <s v="10.1002/smll.201101015"/>
    <s v="2011-09-29"/>
  </r>
  <r>
    <n v="21942210"/>
    <m/>
    <m/>
    <m/>
    <m/>
    <s v="TRUE"/>
    <m/>
    <x v="10"/>
    <x v="13547"/>
    <s v="Hara K, Zhao ZG, Cui Y, Miyauchi M, Miyashita M, Mori S."/>
    <x v="131"/>
    <s v="Langmuir. 2011 Oct 18;27(20):12730-6. doi: 10.1021/la201639f. Epub 2011 Sep 23."/>
    <s v="10.1021/la201639f"/>
    <s v="2011-09-28"/>
  </r>
  <r>
    <n v="21942409"/>
    <m/>
    <m/>
    <m/>
    <m/>
    <s v="TRUE"/>
    <m/>
    <x v="10"/>
    <x v="13548"/>
    <s v="Dag Ö, Henderson EJ, Wang W, Lofgreen JE, Petrov S, Brodersen PM, Ozin GA."/>
    <x v="156"/>
    <s v="J Am Chem Soc. 2011 Nov 2;133(43):17454-62. doi: 10.1021/ja2074246. Epub 2011 Oct 7."/>
    <s v="10.1021/ja2074246"/>
    <s v="2011-09-28"/>
  </r>
  <r>
    <n v="21942450"/>
    <m/>
    <m/>
    <m/>
    <m/>
    <s v="TRUE"/>
    <m/>
    <x v="10"/>
    <x v="13549"/>
    <s v="Tagliazucchi M, Rabin Y, Szleifer I."/>
    <x v="156"/>
    <s v="J Am Chem Soc. 2011 Nov 9;133(44):17753-63. doi: 10.1021/ja2063605. Epub 2011 Oct 14."/>
    <s v="10.1021/ja2063605"/>
    <s v="2011-09-28"/>
  </r>
  <r>
    <n v="21945672"/>
    <s v="PMC3196777"/>
    <m/>
    <m/>
    <m/>
    <s v="TRUE"/>
    <m/>
    <x v="10"/>
    <x v="13550"/>
    <s v="Korampally V, Mamidi VK, Harris B, Gangopadhyay K, Baker GA, Gangopadhyay S."/>
    <x v="104"/>
    <s v="J Colloid Interface Sci. 2011 Dec 15;364(2):546-54. doi: 10.1016/j.jcis.2011.08.076. Epub 2011 Sep 6."/>
    <s v="10.1016/j.jcis.2011.08.076"/>
    <s v="2011-09-28"/>
  </r>
  <r>
    <n v="21945897"/>
    <m/>
    <m/>
    <m/>
    <m/>
    <s v="TRUE"/>
    <m/>
    <x v="10"/>
    <x v="13551"/>
    <s v="Randall CL, Kalinin YV, Jamal M, Shah A, Gracias DH."/>
    <x v="135"/>
    <s v="Nanomedicine. 2011 Dec;7(6):686-9. doi: 10.1016/j.nano.2011.08.020. Epub 2011 Sep 21."/>
    <s v="10.1016/j.nano.2011.08.020"/>
    <s v="2011-09-28"/>
  </r>
  <r>
    <n v="21946830"/>
    <m/>
    <m/>
    <m/>
    <m/>
    <s v="TRUE"/>
    <m/>
    <x v="10"/>
    <x v="13552"/>
    <s v="Lebed PJ, de Souza K, Bilodeau F, Larivière D, Kleitz F."/>
    <x v="63"/>
    <s v="Chem Commun (Camb). 2011 Nov 7;47(41):11525-7. doi: 10.1039/c1cc14053a. Epub 2011 Sep 22."/>
    <s v="10.1039/c1cc14053a"/>
    <s v="2011-09-28"/>
  </r>
  <r>
    <n v="21947054"/>
    <m/>
    <m/>
    <m/>
    <m/>
    <s v="TRUE"/>
    <m/>
    <x v="10"/>
    <x v="13553"/>
    <s v="Mares JW, Weiss SM."/>
    <x v="379"/>
    <s v="Appl Opt. 2011 Sep 20;50(27):5329-37. doi: 10.1364/AO.50.005329."/>
    <s v="10.1364/AO.50.005329"/>
    <s v="2011-09-28"/>
  </r>
  <r>
    <n v="21948415"/>
    <m/>
    <m/>
    <m/>
    <m/>
    <s v="TRUE"/>
    <m/>
    <x v="10"/>
    <x v="13554"/>
    <s v="Tsao CW, Devoe DL."/>
    <x v="0"/>
    <s v="Methods Mol Biol. 2011;790:183-9. doi: 10.1007/978-1-61779-319-6_14."/>
    <s v="10.1007/978-1-61779-319-6_14"/>
    <s v="2011-09-28"/>
  </r>
  <r>
    <n v="21936517"/>
    <m/>
    <m/>
    <m/>
    <m/>
    <s v="TRUE"/>
    <m/>
    <x v="10"/>
    <x v="13555"/>
    <s v="Akter T, McDermott TC, MacElroy JM, Mooney DA, Dowling DP."/>
    <x v="131"/>
    <s v="Langmuir. 2011 Nov 1;27(21):13052-63. doi: 10.1021/la2031329. Epub 2011 Oct 10."/>
    <s v="10.1021/la2031329"/>
    <s v="2011-09-23"/>
  </r>
  <r>
    <n v="21937789"/>
    <m/>
    <m/>
    <m/>
    <m/>
    <s v="TRUE"/>
    <m/>
    <x v="10"/>
    <x v="13556"/>
    <s v="Prabhu AS, Freedman KJ, Robertson JW, Nikolov Z, Kasianowicz JJ, Kim MJ."/>
    <x v="83"/>
    <s v="Nanotechnology. 2011 Oct 21;22(42):425302. doi: 10.1088/0957-4484/22/42/425302. Epub 2011 Sep 22."/>
    <s v="10.1088/0957-4484/22/42/425302"/>
    <s v="2011-09-23"/>
  </r>
  <r>
    <n v="21932787"/>
    <m/>
    <m/>
    <m/>
    <m/>
    <s v="TRUE"/>
    <m/>
    <x v="10"/>
    <x v="13557"/>
    <s v="Baaken G, Ankri N, Schuler AK, Rühe J, Behrends JC."/>
    <x v="65"/>
    <s v="ACS Nano. 2011 Oct 25;5(10):8080-8. doi: 10.1021/nn202670z. Epub 2011 Sep 29."/>
    <s v="10.1021/nn202670z"/>
    <s v="2011-09-22"/>
  </r>
  <r>
    <n v="21932806"/>
    <m/>
    <m/>
    <m/>
    <m/>
    <s v="TRUE"/>
    <m/>
    <x v="10"/>
    <x v="13558"/>
    <s v="Elola MD, Rodriguez J, Laria D."/>
    <x v="122"/>
    <s v="J Phys Chem B. 2011 Nov 10;115(44):12859-67. doi: 10.1021/jp205832y. Epub 2011 Oct 18."/>
    <s v="10.1021/jp205832y"/>
    <s v="2011-09-22"/>
  </r>
  <r>
    <n v="21932906"/>
    <m/>
    <m/>
    <m/>
    <m/>
    <s v="TRUE"/>
    <m/>
    <x v="10"/>
    <x v="13559"/>
    <s v="Videla PE, Sala J, Martí J, Guàrdia E, Laria D."/>
    <x v="1"/>
    <s v="J Chem Phys. 2011 Sep 14;135(10):104503. doi: 10.1063/1.3632050."/>
    <s v="10.1063/1.3632050"/>
    <s v="2011-09-22"/>
  </r>
  <r>
    <n v="21932917"/>
    <m/>
    <m/>
    <m/>
    <m/>
    <s v="TRUE"/>
    <m/>
    <x v="10"/>
    <x v="13560"/>
    <s v="López MJ, Cabria I, Alonso JA."/>
    <x v="1"/>
    <s v="J Chem Phys. 2011 Sep 14;135(10):104706. doi: 10.1063/1.3633690."/>
    <s v="10.1063/1.3633690"/>
    <s v="2011-09-22"/>
  </r>
  <r>
    <n v="21935251"/>
    <m/>
    <m/>
    <m/>
    <m/>
    <s v="TRUE"/>
    <m/>
    <x v="10"/>
    <x v="13561"/>
    <s v="Biehs SA, Ben-Abdallah P, Rosa FS, Joulain K, Greffet JJ."/>
    <x v="227"/>
    <s v="Opt Express. 2011 Sep 12;19 Suppl 5:A1088-103. doi: 10.1364/OE.19.0A1088."/>
    <s v="10.1364/OE.19.0A1088"/>
    <s v="2011-09-22"/>
  </r>
  <r>
    <n v="21928773"/>
    <m/>
    <m/>
    <m/>
    <m/>
    <s v="TRUE"/>
    <m/>
    <x v="10"/>
    <x v="13562"/>
    <s v="He Y, Tsutsui M, Fan C, Taniguchi M, Kawai T."/>
    <x v="65"/>
    <s v="ACS Nano. 2011 Oct 25;5(10):8391-7. doi: 10.1021/nn203186c. Epub 2011 Sep 26."/>
    <s v="10.1021/nn203186c"/>
    <s v="2011-09-21"/>
  </r>
  <r>
    <n v="21928814"/>
    <m/>
    <m/>
    <m/>
    <m/>
    <s v="TRUE"/>
    <m/>
    <x v="10"/>
    <x v="13563"/>
    <s v="Ali M, Nasir S, Nguyen QH, Sahoo JK, Tahir MN, Tremel W, Ensinger W."/>
    <x v="156"/>
    <s v="J Am Chem Soc. 2011 Nov 2;133(43):17307-14. doi: 10.1021/ja205042t. Epub 2011 Oct 10."/>
    <s v="10.1021/ja205042t"/>
    <s v="2011-09-21"/>
  </r>
  <r>
    <n v="21923129"/>
    <m/>
    <m/>
    <m/>
    <m/>
    <s v="TRUE"/>
    <m/>
    <x v="10"/>
    <x v="13564"/>
    <s v="Xu L, Molinero V."/>
    <x v="122"/>
    <s v="J Phys Chem B. 2011 Dec 8;115(48):14210-6. doi: 10.1021/jp205045k. Epub 2011 Sep 16."/>
    <s v="10.1021/jp205045k"/>
    <s v="2011-09-20"/>
  </r>
  <r>
    <n v="21923184"/>
    <s v="PMC3202087"/>
    <m/>
    <m/>
    <m/>
    <s v="TRUE"/>
    <m/>
    <x v="10"/>
    <x v="13565"/>
    <s v="Chen CC, Zhou Y, Baker LA."/>
    <x v="65"/>
    <s v="ACS Nano. 2011 Oct 25;5(10):8404-11. doi: 10.1021/nn203205s. Epub 2011 Sep 26."/>
    <s v="10.1021/nn203205s"/>
    <s v="2011-09-20"/>
  </r>
  <r>
    <n v="21925674"/>
    <m/>
    <m/>
    <m/>
    <m/>
    <s v="TRUE"/>
    <m/>
    <x v="10"/>
    <x v="13566"/>
    <s v="Richards JJ, Weigandt KM, Pozzo DC."/>
    <x v="104"/>
    <s v="J Colloid Interface Sci. 2011 Dec 15;364(2):341-50. doi: 10.1016/j.jcis.2011.08.037. Epub 2011 Aug 25."/>
    <s v="10.1016/j.jcis.2011.08.037"/>
    <s v="2011-09-20"/>
  </r>
  <r>
    <n v="21925859"/>
    <m/>
    <m/>
    <m/>
    <m/>
    <s v="TRUE"/>
    <m/>
    <x v="10"/>
    <x v="13567"/>
    <s v="Feng J, Zhao W, Su B, Wu J."/>
    <x v="160"/>
    <s v="Biosens Bioelectron. 2011 Dec 15;30(1):21-7. doi: 10.1016/j.bios.2011.08.021. Epub 2011 Aug 25."/>
    <s v="10.1016/j.bios.2011.08.021"/>
    <s v="2011-09-20"/>
  </r>
  <r>
    <n v="21926179"/>
    <s v="PMC3227110"/>
    <s v="TRUE"/>
    <m/>
    <m/>
    <m/>
    <m/>
    <x v="10"/>
    <x v="13568"/>
    <s v="Earl D, Bradnam K, St John J, Darling A, Lin D, Fass J, Yu HO, Buffalo V, Zerbino DR, Diekhans M, Nguyen N, Ariyaratne PN, Sung WK, Ning Z, Haimel M, Simpson JT, Fonseca NA, Birol İ, Docking TR, Ho IY, Rokhsar DS, Chikhi R, Lavenier D, Chapuis G, Naquin D, Maillet N, Schatz MC, Kelley DR, Phillippy AM, Koren S, Yang SP, Wu W, Chou WC, Srivastava A, Shaw TI, Ruby JG, Skewes-Cox P, Betegon M, Dimon MT, Solovyev V, Seledtsov I, Kosarev P, Vorobyev D, Ramirez-Gonzalez R, Leggett R, MacLean D, Xia F, Luo R, Li Z, Xie Y, Liu B, Gnerre S, MacCallum I, Przybylski D, Ribeiro FJ, Yin S, Sharpe T, Hall G, Kersey PJ, Durbin R, Jackman SD, Chapman JA, Huang X, DeRisi JL, Caccamo M, Li Y, Jaffe DB, Green RE, Haussler D, Korf I, Paten B."/>
    <x v="101"/>
    <s v="Genome Res. 2011 Dec;21(12):2224-41. doi: 10.1101/gr.126599.111. Epub 2011 Sep 16."/>
    <s v="10.1101/gr.126599.111"/>
    <s v="2011-09-20"/>
  </r>
  <r>
    <n v="21926981"/>
    <m/>
    <m/>
    <m/>
    <m/>
    <s v="TRUE"/>
    <m/>
    <x v="10"/>
    <x v="13569"/>
    <s v="Venkatesan BM, Bashir R."/>
    <x v="274"/>
    <s v="Nat Nanotechnol. 2011 Sep 18;6(10):615-24. doi: 10.1038/nnano.2011.129."/>
    <s v="10.1038/nnano.2011.129"/>
    <s v="2011-09-20"/>
  </r>
  <r>
    <n v="21919446"/>
    <m/>
    <m/>
    <m/>
    <m/>
    <s v="TRUE"/>
    <m/>
    <x v="10"/>
    <x v="13570"/>
    <s v="Jones BH, Cheng KY, Holmes RJ, Lodge TP."/>
    <x v="24"/>
    <s v="ACS Appl Mater Interfaces. 2011 Oct;3(10):4101-11. doi: 10.1021/am2009794. Epub 2011 Sep 15."/>
    <s v="10.1021/am2009794"/>
    <s v="2011-09-17"/>
  </r>
  <r>
    <n v="21921629"/>
    <m/>
    <m/>
    <m/>
    <m/>
    <s v="TRUE"/>
    <m/>
    <x v="10"/>
    <x v="13571"/>
    <s v="Demirjian SG, Paganini EP."/>
    <x v="1290"/>
    <s v="Contrib Nephrol. 2011;174:242-251. doi: 10.1159/000329402. Epub 2011 Sep 9."/>
    <s v="10.1159/000329402"/>
    <s v="2011-09-17"/>
  </r>
  <r>
    <n v="21919136"/>
    <m/>
    <m/>
    <m/>
    <m/>
    <s v="TRUE"/>
    <m/>
    <x v="10"/>
    <x v="13572"/>
    <s v="Yang Y, Albu SP, Kim D, Schmuki P."/>
    <x v="121"/>
    <s v="Angew Chem Int Ed Engl. 2011 Sep 19;50(39):9071-5. doi: 10.1002/anie.201104029. Epub 2011 Aug 26."/>
    <s v="10.1002/anie.201104029"/>
    <s v="2011-09-16"/>
  </r>
  <r>
    <n v="21913774"/>
    <m/>
    <m/>
    <m/>
    <m/>
    <s v="TRUE"/>
    <m/>
    <x v="10"/>
    <x v="13573"/>
    <s v="Zhang X, Wang Y, Wang H, Cui Q, Wang C, Ma Y, Zou G."/>
    <x v="1"/>
    <s v="J Chem Phys. 2011 Sep 7;135(9):094506. doi: 10.1063/1.3631560."/>
    <s v="10.1063/1.3631560"/>
    <s v="2011-09-15"/>
  </r>
  <r>
    <n v="21914941"/>
    <m/>
    <m/>
    <m/>
    <m/>
    <s v="TRUE"/>
    <m/>
    <x v="10"/>
    <x v="13574"/>
    <s v="Michelmore A, Mierczynska A, Poh Z, Goreham RV, Losic D, Short RD, Vasilev K."/>
    <x v="83"/>
    <s v="Nanotechnology. 2011 Oct 14;22(41):415601. doi: 10.1088/0957-4484/22/41/415601. Epub 2011 Sep 14."/>
    <s v="10.1088/0957-4484/22/41/415601"/>
    <s v="2011-09-15"/>
  </r>
  <r>
    <n v="21915513"/>
    <m/>
    <m/>
    <m/>
    <m/>
    <s v="TRUE"/>
    <m/>
    <x v="10"/>
    <x v="13575"/>
    <s v="Bueno Rde B, Adachi P, Castro-Raucci LM, Rosa AL, Nanci A, Oliveira PT."/>
    <x v="1176"/>
    <s v="Braz Dent J. 2011;22(3):179-84. doi: 10.1590/s0103-64402011000300001."/>
    <s v="10.1590/s0103-64402011000300001"/>
    <s v="2011-09-15"/>
  </r>
  <r>
    <n v="21912676"/>
    <s v="PMC3166289"/>
    <m/>
    <m/>
    <m/>
    <s v="TRUE"/>
    <m/>
    <x v="10"/>
    <x v="13576"/>
    <s v="Wang X, Liu X, Yan X, Zhao P, Ding Y, Xu P."/>
    <x v="41"/>
    <s v="PLoS One. 2011;6(9):e24207. doi: 10.1371/journal.pone.0024207. Epub 2011 Sep 2."/>
    <s v="10.1371/journal.pone.0024207"/>
    <s v="2011-09-14"/>
  </r>
  <r>
    <n v="21912801"/>
    <m/>
    <m/>
    <m/>
    <m/>
    <s v="TRUE"/>
    <m/>
    <x v="10"/>
    <x v="13577"/>
    <s v="Contento NM, Branagan SP, Bohn PW."/>
    <x v="480"/>
    <s v="Lab Chip. 2011 Nov 7;11(21):3634-41. doi: 10.1039/c1lc20570f. Epub 2011 Sep 13."/>
    <s v="10.1039/c1lc20570f"/>
    <s v="2011-09-14"/>
  </r>
  <r>
    <n v="21907774"/>
    <m/>
    <m/>
    <m/>
    <m/>
    <s v="TRUE"/>
    <m/>
    <x v="10"/>
    <x v="13578"/>
    <s v="Li X, Nan K, Chen H, Xu Y."/>
    <x v="669"/>
    <s v="Int J Pharm. 2011 Nov 28;420(2):371-7. doi: 10.1016/j.ijpharm.2011.08.049. Epub 2011 Sep 2."/>
    <s v="10.1016/j.ijpharm.2011.08.049"/>
    <s v="2011-09-13"/>
  </r>
  <r>
    <n v="21909112"/>
    <m/>
    <m/>
    <m/>
    <m/>
    <s v="TRUE"/>
    <m/>
    <x v="10"/>
    <x v="13579"/>
    <s v="Diao Y, Harada T, Myerson AS, Hatton TA, Trout BL."/>
    <x v="88"/>
    <s v="Nat Mater. 2011 Sep 11;10(11):867-71. doi: 10.1038/nmat3117."/>
    <s v="10.1038/nmat3117"/>
    <s v="2011-09-13"/>
  </r>
  <r>
    <n v="21909507"/>
    <m/>
    <m/>
    <m/>
    <m/>
    <s v="TRUE"/>
    <m/>
    <x v="10"/>
    <x v="13580"/>
    <s v="Le Caër S, Pin S, Esnouf S, Raffy Q, Renault JP, Brubach JB, Creff G, Roy P."/>
    <x v="93"/>
    <s v="Phys Chem Chem Phys. 2011 Oct 21;13(39):17658-66. doi: 10.1039/c1cp21980d. Epub 2011 Sep 9."/>
    <s v="10.1039/c1cp21980d"/>
    <s v="2011-09-13"/>
  </r>
  <r>
    <n v="21909832"/>
    <m/>
    <m/>
    <m/>
    <m/>
    <s v="TRUE"/>
    <m/>
    <x v="10"/>
    <x v="13581"/>
    <s v="Chan GF, Puad MS, Chin CF, Rashid NA."/>
    <x v="821"/>
    <s v="Folia Microbiol (Praha). 2011 Sep;56(5):459-67. doi: 10.1007/s12223-011-0070-9. Epub 2011 Sep 10."/>
    <s v="10.1007/s12223-011-0070-9"/>
    <s v="2011-09-13"/>
  </r>
  <r>
    <n v="21902273"/>
    <m/>
    <m/>
    <m/>
    <m/>
    <s v="TRUE"/>
    <m/>
    <x v="10"/>
    <x v="13582"/>
    <s v="Bhatia SK, Nicholson D."/>
    <x v="122"/>
    <s v="J Phys Chem B. 2011 Oct 13;115(40):11700-11. doi: 10.1021/jp206811a. Epub 2011 Sep 21."/>
    <s v="10.1021/jp206811a"/>
    <s v="2011-09-10"/>
  </r>
  <r>
    <n v="21902370"/>
    <m/>
    <m/>
    <m/>
    <m/>
    <s v="TRUE"/>
    <m/>
    <x v="10"/>
    <x v="13583"/>
    <s v="Hatlo MM, Panja D, van Roij R."/>
    <x v="136"/>
    <s v="Phys Rev Lett. 2011 Aug 5;107(6):068101. doi: 10.1103/PhysRevLett.107.068101. Epub 2011 Aug 1."/>
    <s v="10.1103/PhysRevLett.107.068101"/>
    <s v="2011-09-10"/>
  </r>
  <r>
    <n v="21901827"/>
    <m/>
    <m/>
    <m/>
    <m/>
    <s v="TRUE"/>
    <m/>
    <x v="10"/>
    <x v="13584"/>
    <s v="Chen Y, Chu C, Zhou Y, Ru Y, Chen H, Chen F, He Q, Zhang Y, Zhang L, Shi J."/>
    <x v="129"/>
    <s v="Small. 2011 Oct 17;7(20):2935-44. doi: 10.1002/smll.201101055. Epub 2011 Sep 8."/>
    <s v="10.1002/smll.201101055"/>
    <s v="2011-09-09"/>
  </r>
  <r>
    <n v="21894991"/>
    <m/>
    <m/>
    <m/>
    <m/>
    <s v="TRUE"/>
    <m/>
    <x v="10"/>
    <x v="13585"/>
    <s v="Han TH, Huang YK, Tan AT, Dravid VP, Huang J."/>
    <x v="156"/>
    <s v="J Am Chem Soc. 2011 Oct 5;133(39):15264-7. doi: 10.1021/ja205693t. Epub 2011 Sep 14."/>
    <s v="10.1021/ja205693t"/>
    <s v="2011-09-08"/>
  </r>
  <r>
    <n v="21895280"/>
    <m/>
    <m/>
    <m/>
    <m/>
    <s v="TRUE"/>
    <m/>
    <x v="10"/>
    <x v="13586"/>
    <s v="Otto O, Steinbock LJ, Wong DW, Gornall JL, Keyser UF."/>
    <x v="2"/>
    <s v="Rev Sci Instrum. 2011 Aug;82(8):086102. doi: 10.1063/1.3623502."/>
    <s v="10.1063/1.3623502"/>
    <s v="2011-09-08"/>
  </r>
  <r>
    <n v="21888834"/>
    <m/>
    <m/>
    <m/>
    <m/>
    <s v="TRUE"/>
    <m/>
    <x v="10"/>
    <x v="13587"/>
    <s v="Kulbacka J, Nowak M, Skołucka N, Saczko J, Kotulska M."/>
    <x v="1291"/>
    <s v="Folia Biol (Praha). 2011;57(3):112-8."/>
    <m/>
    <s v="2011-09-06"/>
  </r>
  <r>
    <n v="21889631"/>
    <m/>
    <m/>
    <m/>
    <m/>
    <s v="TRUE"/>
    <m/>
    <x v="10"/>
    <x v="13588"/>
    <s v="Liu A, Geng H, Xu C, Qiu H."/>
    <x v="164"/>
    <s v="Anal Chim Acta. 2011 Oct 10;703(2):172-8. doi: 10.1016/j.aca.2011.07.039. Epub 2011 Aug 3."/>
    <s v="10.1016/j.aca.2011.07.039"/>
    <s v="2011-09-06"/>
  </r>
  <r>
    <n v="21892163"/>
    <s v="PMC3189330"/>
    <m/>
    <m/>
    <m/>
    <s v="TRUE"/>
    <m/>
    <x v="10"/>
    <x v="13589"/>
    <s v="Wang Y, Zheng D, Tan Q, Wang MX, Gu LQ."/>
    <x v="274"/>
    <s v="Nat Nanotechnol. 2011 Sep 4;6(10):668-74. doi: 10.1038/nnano.2011.147."/>
    <s v="10.1038/nnano.2011.147"/>
    <s v="2011-09-06"/>
  </r>
  <r>
    <n v="21892177"/>
    <m/>
    <m/>
    <m/>
    <m/>
    <s v="TRUE"/>
    <m/>
    <x v="10"/>
    <x v="13590"/>
    <s v="Kang E, Jeong GS, Choi YY, Lee KH, Khademhosseini A, Lee SH."/>
    <x v="88"/>
    <s v="Nat Mater. 2011 Sep 4;10(11):877-83. doi: 10.1038/nmat3108."/>
    <s v="10.1038/nmat3108"/>
    <s v="2011-09-06"/>
  </r>
  <r>
    <n v="21886207"/>
    <m/>
    <m/>
    <m/>
    <m/>
    <s v="TRUE"/>
    <m/>
    <x v="10"/>
    <x v="13591"/>
    <s v="Gopalakrishnan N, Christiansen MB, Kristensen A."/>
    <x v="16"/>
    <s v="Opt Lett. 2011 Sep 1;36(17):3350-2. doi: 10.1364/OL.36.003350."/>
    <s v="10.1364/OL.36.003350"/>
    <s v="2011-09-03"/>
  </r>
  <r>
    <n v="21877735"/>
    <m/>
    <m/>
    <m/>
    <m/>
    <s v="TRUE"/>
    <m/>
    <x v="10"/>
    <x v="13592"/>
    <s v="Gassensmith JJ, Furukawa H, Smaldone RA, Forgan RS, Botros YY, Yaghi OM, Stoddart JF."/>
    <x v="156"/>
    <s v="J Am Chem Soc. 2011 Oct 5;133(39):15312-5. doi: 10.1021/ja206525x. Epub 2011 Sep 13."/>
    <s v="10.1021/ja206525x"/>
    <s v="2011-09-01"/>
  </r>
  <r>
    <n v="21879046"/>
    <m/>
    <m/>
    <m/>
    <m/>
    <s v="TRUE"/>
    <m/>
    <x v="10"/>
    <x v="13593"/>
    <s v="Tan YX, He YP, Zhang J."/>
    <x v="63"/>
    <s v="Chem Commun (Camb). 2011 Oct 14;47(38):10647-9. doi: 10.1039/c1cc14118j. Epub 2011 Aug 30."/>
    <s v="10.1039/c1cc14118j"/>
    <s v="2011-09-01"/>
  </r>
  <r>
    <n v="21879057"/>
    <m/>
    <m/>
    <m/>
    <m/>
    <s v="TRUE"/>
    <m/>
    <x v="10"/>
    <x v="13594"/>
    <s v="Long Y, Palmer JC, Coasne B, Śliwinska-Bartkowiak M, Gubbins KE."/>
    <x v="93"/>
    <s v="Phys Chem Chem Phys. 2011 Oct 14;13(38):17163-70. doi: 10.1039/c1cp21407a. Epub 2011 Aug 30."/>
    <s v="10.1039/c1cp21407a"/>
    <s v="2011-09-01"/>
  </r>
  <r>
    <n v="21879121"/>
    <m/>
    <m/>
    <m/>
    <m/>
    <s v="TRUE"/>
    <m/>
    <x v="10"/>
    <x v="13595"/>
    <s v="Shao S, Qiu X, He D, Koehn R, Guan N, Lu X, Bao N, Grimes CA."/>
    <x v="60"/>
    <s v="Nanoscale. 2011 Oct 5;3(10):4283-9. doi: 10.1039/c1nr10678c. Epub 2011 Aug 30."/>
    <s v="10.1039/c1nr10678c"/>
    <s v="2011-09-01"/>
  </r>
  <r>
    <n v="21879140"/>
    <m/>
    <m/>
    <m/>
    <m/>
    <s v="TRUE"/>
    <m/>
    <x v="10"/>
    <x v="13596"/>
    <s v="Siuti P, Retterer ST, Doktycz MJ."/>
    <x v="480"/>
    <s v="Lab Chip. 2011 Oct 21;11(20):3523-9. doi: 10.1039/c1lc20462a. Epub 2011 Aug 31."/>
    <s v="10.1039/c1lc20462a"/>
    <s v="2011-09-01"/>
  </r>
  <r>
    <n v="21875116"/>
    <m/>
    <m/>
    <m/>
    <m/>
    <s v="TRUE"/>
    <m/>
    <x v="10"/>
    <x v="13597"/>
    <s v="Zhang YL, Wang JN, He Y, Xu BB, Wei S, Xiao FS."/>
    <x v="131"/>
    <s v="Langmuir. 2011 Oct 18;27(20):12585-90. doi: 10.1021/la2018264. Epub 2011 Sep 13."/>
    <s v="10.1021/la2018264"/>
    <s v="2011-08-31"/>
  </r>
  <r>
    <n v="21876232"/>
    <m/>
    <m/>
    <m/>
    <m/>
    <s v="TRUE"/>
    <m/>
    <x v="10"/>
    <x v="13598"/>
    <s v="Endres S, Hiebl B, Hägele J, Beltzer C, Fuhrmann R, Jäger V, Almeida M, Costa E, Santos C, Traupe H, Jung EM, Prantl L, Jung F, Wilke A, Franke RP."/>
    <x v="996"/>
    <s v="Clin Hemorheol Microcirc. 2011;48(1):29-40. doi: 10.3233/CH-2011-1406."/>
    <s v="10.3233/CH-2011-1406"/>
    <s v="2011-08-31"/>
  </r>
  <r>
    <n v="21870461"/>
    <m/>
    <m/>
    <m/>
    <m/>
    <s v="TRUE"/>
    <m/>
    <x v="10"/>
    <x v="13599"/>
    <s v="Xiao L, Zhang J, Sirois P, He N, Li K."/>
    <x v="641"/>
    <s v="J Biomed Nanotechnol. 2011 Aug;7(4):568-71. doi: 10.1166/jbn.2011.1314."/>
    <s v="10.1166/jbn.2011.1314"/>
    <s v="2011-08-30"/>
  </r>
  <r>
    <n v="21870827"/>
    <m/>
    <m/>
    <m/>
    <m/>
    <s v="TRUE"/>
    <m/>
    <x v="10"/>
    <x v="13600"/>
    <s v="Asai M, Ohba T, Iwanaga T, Kanoh H, Endo M, Campos-Delgado J, Terrones M, Nakai K, Kaneko K."/>
    <x v="156"/>
    <s v="J Am Chem Soc. 2011 Sep 28;133(38):14880-3. doi: 10.1021/ja205832z. Epub 2011 Aug 31."/>
    <s v="10.1021/ja205832z"/>
    <s v="2011-08-30"/>
  </r>
  <r>
    <n v="21871679"/>
    <m/>
    <m/>
    <m/>
    <m/>
    <s v="TRUE"/>
    <m/>
    <x v="10"/>
    <x v="13601"/>
    <s v="Kowalczyk SW, Blosser TR, Dekker C."/>
    <x v="259"/>
    <s v="Trends Biotechnol. 2011 Dec;29(12):607-14. doi: 10.1016/j.tibtech.2011.07.006. Epub 2011 Aug 25."/>
    <s v="10.1016/j.tibtech.2011.07.006"/>
    <s v="2011-08-30"/>
  </r>
  <r>
    <n v="21872069"/>
    <m/>
    <m/>
    <m/>
    <m/>
    <s v="TRUE"/>
    <m/>
    <x v="10"/>
    <x v="13602"/>
    <s v="Lee S, Kang SH, Yeung ES."/>
    <x v="86"/>
    <s v="Talanta. 2011 Sep 30;85(4):2135-41. doi: 10.1016/j.talanta.2011.07.058. Epub 2011 Jul 23."/>
    <s v="10.1016/j.talanta.2011.07.058"/>
    <s v="2011-08-30"/>
  </r>
  <r>
    <n v="21872259"/>
    <m/>
    <m/>
    <m/>
    <m/>
    <s v="TRUE"/>
    <m/>
    <x v="10"/>
    <x v="13603"/>
    <s v="Tagaya M, Ikoma T, Yoshioka T, Motozuka S, Xu Z, Minami F, Tanaka J."/>
    <x v="104"/>
    <s v="J Colloid Interface Sci. 2011 Nov 15;363(2):456-64. doi: 10.1016/j.jcis.2011.07.066. Epub 2011 Aug 5."/>
    <s v="10.1016/j.jcis.2011.07.066"/>
    <s v="2011-08-30"/>
  </r>
  <r>
    <n v="21866940"/>
    <m/>
    <m/>
    <m/>
    <m/>
    <s v="TRUE"/>
    <m/>
    <x v="10"/>
    <x v="13604"/>
    <s v="Dierendonck M, De Koker S, De Rycke R, Bogaert P, Grooten J, Vervaet C, Remon JP, De Geest BG."/>
    <x v="65"/>
    <s v="ACS Nano. 2011 Sep 27;5(9):6886-93. doi: 10.1021/nn200901g. Epub 2011 Aug 25."/>
    <s v="10.1021/nn200901g"/>
    <s v="2011-08-27"/>
  </r>
  <r>
    <n v="21866958"/>
    <m/>
    <m/>
    <m/>
    <m/>
    <s v="TRUE"/>
    <m/>
    <x v="10"/>
    <x v="13605"/>
    <s v="Li L, Schulte L, Clausen LD, Hansen KM, Jonsson GE, Ndoni S."/>
    <x v="65"/>
    <s v="ACS Nano. 2011 Oct 25;5(10):7754-66. doi: 10.1021/nn200610r. Epub 2011 Sep 14."/>
    <s v="10.1021/nn200610r"/>
    <s v="2011-08-27"/>
  </r>
  <r>
    <n v="21868212"/>
    <m/>
    <m/>
    <m/>
    <m/>
    <s v="TRUE"/>
    <m/>
    <x v="10"/>
    <x v="13606"/>
    <s v="Mussi V, Fanzio P, Repetto L, Firpo G, Stigliani S, Tonini GP, Valbusa U."/>
    <x v="160"/>
    <s v="Biosens Bioelectron. 2011 Nov 15;29(1):125-31. doi: 10.1016/j.bios.2011.08.005. Epub 2011 Aug 9."/>
    <s v="10.1016/j.bios.2011.08.005"/>
    <s v="2011-08-27"/>
  </r>
  <r>
    <n v="21870339"/>
    <m/>
    <m/>
    <m/>
    <m/>
    <s v="TRUE"/>
    <m/>
    <x v="10"/>
    <x v="13607"/>
    <s v="Lavenus S, Berreur M, Trichet V, Pilet P, Louarn G, Layrolle P."/>
    <x v="577"/>
    <s v="Eur Cell Mater. 2011 Aug 26;22:84-96; discussion 96. doi: 10.22203/ecm.v022a07."/>
    <s v="10.22203/ecm.v022a07"/>
    <s v="2011-08-27"/>
  </r>
  <r>
    <n v="21863824"/>
    <m/>
    <m/>
    <m/>
    <m/>
    <s v="TRUE"/>
    <m/>
    <x v="10"/>
    <x v="13608"/>
    <s v="Solveyra EG, de la Llave E, Scherlis DA, Molinero V."/>
    <x v="122"/>
    <s v="J Phys Chem B. 2011 Dec 8;115(48):14196-204. doi: 10.1021/jp205008w. Epub 2011 Aug 24."/>
    <s v="10.1021/jp205008w"/>
    <s v="2011-08-26"/>
  </r>
  <r>
    <n v="21861516"/>
    <m/>
    <m/>
    <m/>
    <m/>
    <s v="TRUE"/>
    <m/>
    <x v="10"/>
    <x v="13609"/>
    <s v="Chen B, Lu K."/>
    <x v="131"/>
    <s v="Langmuir. 2011 Oct 4;27(19):12179-85. doi: 10.1021/la202559h. Epub 2011 Sep 2."/>
    <s v="10.1021/la202559h"/>
    <s v="2011-08-25"/>
  </r>
  <r>
    <n v="21859095"/>
    <m/>
    <m/>
    <m/>
    <m/>
    <s v="TRUE"/>
    <m/>
    <x v="10"/>
    <x v="13610"/>
    <s v="Liu XH, Huang S, Picraux ST, Li J, Zhu T, Huang JY."/>
    <x v="167"/>
    <s v="Nano Lett. 2011 Sep 14;11(9):3991-7. doi: 10.1021/nl2024118. Epub 2011 Aug 24."/>
    <s v="10.1021/nl2024118"/>
    <s v="2011-08-24"/>
  </r>
  <r>
    <n v="21859096"/>
    <m/>
    <m/>
    <m/>
    <m/>
    <s v="TRUE"/>
    <m/>
    <x v="10"/>
    <x v="13611"/>
    <s v="He Y, Donadio D, Galli G."/>
    <x v="167"/>
    <s v="Nano Lett. 2011 Sep 14;11(9):3608-11. doi: 10.1021/nl201359q. Epub 2011 Aug 26."/>
    <s v="10.1021/nl201359q"/>
    <s v="2011-08-24"/>
  </r>
  <r>
    <n v="21859109"/>
    <m/>
    <m/>
    <m/>
    <m/>
    <s v="TRUE"/>
    <m/>
    <x v="10"/>
    <x v="13612"/>
    <s v="Huang CH, Hsiao PY, Tseng FG, Fan SK, Fu CC, Pan RL."/>
    <x v="131"/>
    <s v="Langmuir. 2011 Oct 4;27(19):11930-42. doi: 10.1021/la201977d. Epub 2011 Sep 7."/>
    <s v="10.1021/la201977d"/>
    <s v="2011-08-24"/>
  </r>
  <r>
    <n v="21853989"/>
    <m/>
    <m/>
    <m/>
    <m/>
    <s v="TRUE"/>
    <m/>
    <x v="10"/>
    <x v="13613"/>
    <s v="Oguni M, Kanke Y, Nagoe A, Namba S."/>
    <x v="122"/>
    <s v="J Phys Chem B. 2011 Dec 8;115(48):14023-9. doi: 10.1021/jp2034032. Epub 2011 Aug 19."/>
    <s v="10.1021/jp2034032"/>
    <s v="2011-08-23"/>
  </r>
  <r>
    <n v="21853999"/>
    <m/>
    <m/>
    <m/>
    <m/>
    <s v="TRUE"/>
    <m/>
    <x v="10"/>
    <x v="13614"/>
    <s v="Bai F, Sun Z, Wu H, Haddad RE, Xiao X, Fan H."/>
    <x v="167"/>
    <s v="Nano Lett. 2011 Sep 14;11(9):3759-62. doi: 10.1021/nl201799x. Epub 2011 Aug 24."/>
    <s v="10.1021/nl201799x"/>
    <s v="2011-08-23"/>
  </r>
  <r>
    <n v="21854627"/>
    <s v="PMC3170585"/>
    <m/>
    <m/>
    <m/>
    <s v="TRUE"/>
    <m/>
    <x v="10"/>
    <x v="13615"/>
    <s v="Krewinkel M, Dworeck T, Fioroni M."/>
    <x v="458"/>
    <s v="J Nanobiotechnology. 2011 Aug 19;9:33. doi: 10.1186/1477-3155-9-33."/>
    <s v="10.1186/1477-3155-9-33"/>
    <s v="2011-08-23"/>
  </r>
  <r>
    <n v="21855314"/>
    <m/>
    <m/>
    <m/>
    <m/>
    <s v="TRUE"/>
    <m/>
    <x v="10"/>
    <x v="13616"/>
    <s v="Rudenko MI, Holmes MR, Ermolenko DN, Lunt EJ, Gerhardt S, Noller HF, Deamer DW, Hawkins A, Schmidt H."/>
    <x v="160"/>
    <s v="Biosens Bioelectron. 2011 Nov 15;29(1):34-9. doi: 10.1016/j.bios.2011.07.047. Epub 2011 Aug 5."/>
    <s v="10.1016/j.bios.2011.07.047"/>
    <s v="2011-08-23"/>
  </r>
  <r>
    <n v="21858207"/>
    <s v="PMC3157463"/>
    <s v="TRUE"/>
    <m/>
    <m/>
    <m/>
    <m/>
    <x v="10"/>
    <x v="13617"/>
    <s v="Goldfeder RL, Parker SC, Ajay SS, Ozel Abaan H, Margulies EH."/>
    <x v="41"/>
    <s v="PLoS One. 2011;6(8):e23683. doi: 10.1371/journal.pone.0023683. Epub 2011 Aug 17."/>
    <s v="10.1371/journal.pone.0023683"/>
    <s v="2011-08-23"/>
  </r>
  <r>
    <n v="21858328"/>
    <m/>
    <m/>
    <m/>
    <m/>
    <s v="TRUE"/>
    <m/>
    <x v="10"/>
    <x v="13618"/>
    <s v="Rimboud M, Hart RD, Becker T, Arrigan DW."/>
    <x v="203"/>
    <s v="Analyst. 2011 Nov 21;136(22):4674-81. doi: 10.1039/c1an15509a. Epub 2011 Aug 22."/>
    <s v="10.1039/c1an15509a"/>
    <s v="2011-08-23"/>
  </r>
  <r>
    <n v="21858370"/>
    <m/>
    <m/>
    <m/>
    <m/>
    <s v="TRUE"/>
    <m/>
    <x v="10"/>
    <x v="13619"/>
    <s v="Gupta A, Long TR, Rethwisch DG, Bowden NB."/>
    <x v="63"/>
    <s v="Chem Commun (Camb). 2011 Oct 7;47(37):10236-8. doi: 10.1039/c1cc13221k. Epub 2011 Aug 22."/>
    <s v="10.1039/c1cc13221k"/>
    <s v="2011-08-23"/>
  </r>
  <r>
    <n v="21851111"/>
    <m/>
    <m/>
    <m/>
    <m/>
    <s v="TRUE"/>
    <m/>
    <x v="10"/>
    <x v="13620"/>
    <s v="Momotenko D, Girault HH."/>
    <x v="156"/>
    <s v="J Am Chem Soc. 2011 Sep 21;133(37):14496-9. doi: 10.1021/ja2048368. Epub 2011 Aug 25."/>
    <s v="10.1021/ja2048368"/>
    <s v="2011-08-20"/>
  </r>
  <r>
    <n v="21851599"/>
    <s v="PMC3212015"/>
    <m/>
    <m/>
    <m/>
    <s v="TRUE"/>
    <m/>
    <x v="10"/>
    <x v="13621"/>
    <s v="Lee HW, Jeon JK, Park SH, Jeong KE, Chae HJ, Park YK."/>
    <x v="364"/>
    <s v="Nanoscale Res Lett. 2011 Aug 18;6(1):500. doi: 10.1186/1556-276X-6-500."/>
    <s v="10.1186/1556-276X-6-500"/>
    <s v="2011-08-20"/>
  </r>
  <r>
    <n v="21852893"/>
    <s v="PMC3156471"/>
    <m/>
    <m/>
    <m/>
    <s v="TRUE"/>
    <m/>
    <x v="10"/>
    <x v="13622"/>
    <s v="Su Q, Zhu B, Lee JH, Bi Z, Shung K, Zhou Q, Takeuchi S, Park BH, Jia Q, Wang H."/>
    <x v="1292"/>
    <s v="J Mater Res. 2011 Jun 14;26(11):1431-1435. doi: 10.1557/jmr.2011.115."/>
    <s v="10.1557/jmr.2011.115"/>
    <s v="2011-08-20"/>
  </r>
  <r>
    <n v="21848328"/>
    <m/>
    <m/>
    <m/>
    <m/>
    <s v="TRUE"/>
    <m/>
    <x v="10"/>
    <x v="13623"/>
    <s v="Bennett TD, Cao S, Tan JC, Keen DA, Bithell EG, Beldon PJ, Friscic T, Cheetham AK."/>
    <x v="156"/>
    <s v="J Am Chem Soc. 2011 Sep 21;133(37):14546-9. doi: 10.1021/ja206082s. Epub 2011 Aug 24."/>
    <s v="10.1021/ja206082s"/>
    <s v="2011-08-19"/>
  </r>
  <r>
    <n v="21847216"/>
    <m/>
    <m/>
    <m/>
    <m/>
    <s v="TRUE"/>
    <m/>
    <x v="10"/>
    <x v="13624"/>
    <s v="Prislopski SY, Naumenko EK, Tiginyanu IM, Ghimpu L, Monaico E, Sirbu L, Gaponenko SV."/>
    <x v="16"/>
    <s v="Opt Lett. 2011 Aug 15;36(16):3227-9. doi: 10.1364/OL.36.003227."/>
    <s v="10.1364/OL.36.003227"/>
    <s v="2011-08-18"/>
  </r>
  <r>
    <n v="21847232"/>
    <m/>
    <m/>
    <m/>
    <m/>
    <s v="TRUE"/>
    <m/>
    <x v="10"/>
    <x v="13625"/>
    <s v="Xiao L, Birks TA."/>
    <x v="16"/>
    <s v="Opt Lett. 2011 Aug 15;36(16):3275-7. doi: 10.1364/OL.36.003275."/>
    <s v="10.1364/OL.36.003275"/>
    <s v="2011-08-18"/>
  </r>
  <r>
    <n v="21842930"/>
    <m/>
    <m/>
    <m/>
    <m/>
    <s v="TRUE"/>
    <m/>
    <x v="10"/>
    <x v="13626"/>
    <s v="de Lange KM, Lane JR."/>
    <x v="1"/>
    <s v="J Chem Phys. 2011 Aug 14;135(6):064304. doi: 10.1063/1.3624363."/>
    <s v="10.1063/1.3624363"/>
    <s v="2011-08-17"/>
  </r>
  <r>
    <n v="21838311"/>
    <m/>
    <m/>
    <m/>
    <m/>
    <s v="TRUE"/>
    <m/>
    <x v="10"/>
    <x v="13627"/>
    <s v="Smirnov SN, Vlassiouk IV, Lavrik NV."/>
    <x v="65"/>
    <s v="ACS Nano. 2011 Sep 27;5(9):7453-61. doi: 10.1021/nn202392d. Epub 2011 Aug 19."/>
    <s v="10.1021/nn202392d"/>
    <s v="2011-08-16"/>
  </r>
  <r>
    <n v="21839725"/>
    <m/>
    <m/>
    <m/>
    <m/>
    <s v="TRUE"/>
    <m/>
    <x v="10"/>
    <x v="13628"/>
    <s v="Bacri L, Oukhaled A, Hémon E, Bassafoula FB, Auvray L, Daniel R."/>
    <x v="718"/>
    <s v="Biochem Biophys Res Commun. 2011 Sep 9;412(4):561-4. doi: 10.1016/j.bbrc.2011.07.121. Epub 2011 Aug 4."/>
    <s v="10.1016/j.bbrc.2011.07.121"/>
    <s v="2011-08-16"/>
  </r>
  <r>
    <n v="21840182"/>
    <m/>
    <m/>
    <m/>
    <m/>
    <s v="TRUE"/>
    <m/>
    <x v="10"/>
    <x v="13629"/>
    <s v="Yeh LH, Fang KY, Hsu JP, Tseng S."/>
    <x v="254"/>
    <s v="Colloids Surf B Biointerfaces. 2011 Dec 1;88(2):559-67. doi: 10.1016/j.colsurfb.2011.07.033. Epub 2011 Jul 23."/>
    <s v="10.1016/j.colsurfb.2011.07.033"/>
    <s v="2011-08-16"/>
  </r>
  <r>
    <n v="21842091"/>
    <m/>
    <m/>
    <m/>
    <m/>
    <s v="TRUE"/>
    <m/>
    <x v="10"/>
    <x v="13630"/>
    <s v="Yong Y, Song B, He P."/>
    <x v="93"/>
    <s v="Phys Chem Chem Phys. 2011 Sep 28;13(36):16182-9. doi: 10.1039/c1cp21242g. Epub 2011 Aug 15."/>
    <s v="10.1039/c1cp21242g"/>
    <s v="2011-08-16"/>
  </r>
  <r>
    <n v="21835183"/>
    <s v="PMC3782296"/>
    <m/>
    <m/>
    <m/>
    <s v="TRUE"/>
    <m/>
    <x v="10"/>
    <x v="13631"/>
    <s v="Gessmann D, Mager F, Naveed H, Arnold T, Weirich S, Linke D, Liang J, Nussberger S."/>
    <x v="415"/>
    <s v="J Mol Biol. 2011 Oct 14;413(1):150-61. doi: 10.1016/j.jmb.2011.07.054. Epub 2011 Jul 29."/>
    <s v="10.1016/j.jmb.2011.07.054"/>
    <s v="2011-08-13"/>
  </r>
  <r>
    <n v="21837719"/>
    <m/>
    <m/>
    <m/>
    <m/>
    <s v="TRUE"/>
    <m/>
    <x v="10"/>
    <x v="13632"/>
    <s v="Kim MI, Shim J, Li T, Lee J, Park HG."/>
    <x v="106"/>
    <s v="Chemistry. 2011 Sep 12;17(38):10700-7. doi: 10.1002/chem.201101191. Epub 2011 Aug 11."/>
    <s v="10.1002/chem.201101191"/>
    <s v="2011-08-13"/>
  </r>
  <r>
    <n v="21830485"/>
    <m/>
    <m/>
    <m/>
    <m/>
    <s v="TRUE"/>
    <m/>
    <x v="10"/>
    <x v="13633"/>
    <s v="Esmaeilzadeh P, Fakhroueian Z, Jahanshahi M, Chamani M, Zamanizadeh HR, Rasekh B."/>
    <x v="641"/>
    <s v="J Biomed Nanotechnol. 2011 Jun;7(3):433-40. doi: 10.1166/jbn.2011.1304."/>
    <s v="10.1166/jbn.2011.1304"/>
    <s v="2011-08-12"/>
  </r>
  <r>
    <n v="21830805"/>
    <m/>
    <m/>
    <m/>
    <m/>
    <s v="TRUE"/>
    <m/>
    <x v="10"/>
    <x v="13634"/>
    <s v="Hoang PH, Park H, Kim DP."/>
    <x v="156"/>
    <s v="J Am Chem Soc. 2011 Sep 21;133(37):14765-70. doi: 10.1021/ja2054429. Epub 2011 Aug 23."/>
    <s v="10.1021/ja2054429"/>
    <s v="2011-08-12"/>
  </r>
  <r>
    <n v="21827683"/>
    <s v="PMC3212001"/>
    <m/>
    <m/>
    <m/>
    <s v="TRUE"/>
    <m/>
    <x v="10"/>
    <x v="13635"/>
    <s v="Tasaltin N, Sanli D, Jonáš A, Kiraz A, Erkey C."/>
    <x v="364"/>
    <s v="Nanoscale Res Lett. 2011 Aug 9;6(1):487. doi: 10.1186/1556-276X-6-487."/>
    <s v="10.1186/1556-276X-6-487"/>
    <s v="2011-08-11"/>
  </r>
  <r>
    <n v="21829849"/>
    <m/>
    <m/>
    <m/>
    <m/>
    <s v="TRUE"/>
    <m/>
    <x v="10"/>
    <x v="13636"/>
    <s v="Bertrand H, Silly F, Teulade-Fichou MP, Tortech L, Fichou D."/>
    <x v="63"/>
    <s v="Chem Commun (Camb). 2011 Sep 28;47(36):10091-3. doi: 10.1039/c1cc12951a. Epub 2011 Aug 10."/>
    <s v="10.1039/c1cc12951a"/>
    <s v="2011-08-11"/>
  </r>
  <r>
    <n v="21823734"/>
    <m/>
    <m/>
    <m/>
    <m/>
    <s v="TRUE"/>
    <m/>
    <x v="10"/>
    <x v="13637"/>
    <s v="Alapati S, Fernandes DV, Suh YK."/>
    <x v="1"/>
    <s v="J Chem Phys. 2011 Aug 7;135(5):055103. doi: 10.1063/1.3622490."/>
    <s v="10.1063/1.3622490"/>
    <s v="2011-08-10"/>
  </r>
  <r>
    <n v="21819034"/>
    <m/>
    <m/>
    <m/>
    <m/>
    <s v="TRUE"/>
    <m/>
    <x v="10"/>
    <x v="13638"/>
    <s v="Moh PY, Cubillas P, Anderson MW, Attfield MP."/>
    <x v="156"/>
    <s v="J Am Chem Soc. 2011 Aug 31;133(34):13304-7. doi: 10.1021/ja205900f. Epub 2011 Aug 9."/>
    <s v="10.1021/ja205900f"/>
    <s v="2011-08-09"/>
  </r>
  <r>
    <n v="21819066"/>
    <m/>
    <m/>
    <m/>
    <m/>
    <s v="TRUE"/>
    <m/>
    <x v="10"/>
    <x v="13639"/>
    <s v="Gallego NC, He L, Saha D, Contescu CI, Melnichenko YB."/>
    <x v="156"/>
    <s v="J Am Chem Soc. 2011 Sep 7;133(35):13794-7. doi: 10.1021/ja202432x. Epub 2011 Aug 10."/>
    <s v="10.1021/ja202432x"/>
    <s v="2011-08-09"/>
  </r>
  <r>
    <n v="21819070"/>
    <m/>
    <m/>
    <m/>
    <m/>
    <s v="TRUE"/>
    <m/>
    <x v="10"/>
    <x v="13640"/>
    <s v="Reichenbach C, Kalies G, Enke D, Klank D."/>
    <x v="131"/>
    <s v="Langmuir. 2011 Sep 6;27(17):10699-704. doi: 10.1021/la201948c. Epub 2011 Aug 5."/>
    <s v="10.1021/la201948c"/>
    <s v="2011-08-09"/>
  </r>
  <r>
    <n v="21821960"/>
    <m/>
    <m/>
    <m/>
    <m/>
    <s v="TRUE"/>
    <m/>
    <x v="10"/>
    <x v="13641"/>
    <s v="Zaidan UH, Abdul Rahman MB, Othman SS, Basri M, Abdulmalek E, Rahman RN, Salleh AB."/>
    <x v="1187"/>
    <s v="Biosci Biotechnol Biochem. 2011;75(8):1446-50. doi: 10.1271/bbb.110117. Epub 2011 Aug 7."/>
    <s v="10.1271/bbb.110117"/>
    <s v="2011-08-09"/>
  </r>
  <r>
    <n v="21818466"/>
    <m/>
    <m/>
    <m/>
    <m/>
    <s v="TRUE"/>
    <m/>
    <x v="10"/>
    <x v="13642"/>
    <s v="Shibukawa M, Kondo Y, Ogiyama Y, Osuga K, Saito S."/>
    <x v="93"/>
    <s v="Phys Chem Chem Phys. 2011 Sep 21;13(35):15925-35. doi: 10.1039/c1cp20704k. Epub 2011 Aug 4."/>
    <s v="10.1039/c1cp20704k"/>
    <s v="2011-08-06"/>
  </r>
  <r>
    <n v="21806055"/>
    <m/>
    <m/>
    <m/>
    <m/>
    <s v="TRUE"/>
    <m/>
    <x v="10"/>
    <x v="13643"/>
    <s v="Martínez-Ferrero E, Forneli A, Boissière C, Grosso D, Sanchez C, Palomares E."/>
    <x v="24"/>
    <s v="ACS Appl Mater Interfaces. 2011 Sep;3(9):3248-51. doi: 10.1021/am200746d. Epub 2011 Aug 18."/>
    <s v="10.1021/am200746d"/>
    <s v="2011-08-03"/>
  </r>
  <r>
    <n v="21806072"/>
    <m/>
    <m/>
    <m/>
    <m/>
    <s v="TRUE"/>
    <m/>
    <x v="10"/>
    <x v="13644"/>
    <s v="Yu W, Luo K."/>
    <x v="156"/>
    <s v="J Am Chem Soc. 2011 Aug 31;133(34):13565-70. doi: 10.1021/ja204892z. Epub 2011 Aug 12."/>
    <s v="10.1021/ja204892z"/>
    <s v="2011-08-03"/>
  </r>
  <r>
    <n v="21806147"/>
    <m/>
    <m/>
    <m/>
    <m/>
    <s v="TRUE"/>
    <m/>
    <x v="10"/>
    <x v="13645"/>
    <s v="Beu TA."/>
    <x v="1"/>
    <s v="J Chem Phys. 2011 Jul 28;135(4):044516. doi: 10.1063/1.3615728."/>
    <s v="10.1063/1.3615728"/>
    <s v="2011-08-03"/>
  </r>
  <r>
    <n v="21806240"/>
    <m/>
    <m/>
    <m/>
    <m/>
    <s v="TRUE"/>
    <m/>
    <x v="10"/>
    <x v="13646"/>
    <s v="Samokhvalov A, Tatarchuk BJ."/>
    <x v="2"/>
    <s v="Rev Sci Instrum. 2011 Jul;82(7):076106. doi: 10.1063/1.3615308."/>
    <s v="10.1063/1.3615308"/>
    <s v="2011-08-03"/>
  </r>
  <r>
    <n v="21800829"/>
    <s v="PMC4096038"/>
    <m/>
    <m/>
    <m/>
    <s v="TRUE"/>
    <m/>
    <x v="10"/>
    <x v="13647"/>
    <s v="Cui S."/>
    <x v="122"/>
    <s v="J Phys Chem B. 2011 Sep 15;115(36):10699-706. doi: 10.1021/jp111111u. Epub 2011 Aug 18."/>
    <s v="10.1021/jp111111u"/>
    <s v="2011-08-02"/>
  </r>
  <r>
    <n v="21800889"/>
    <m/>
    <m/>
    <m/>
    <m/>
    <s v="TRUE"/>
    <m/>
    <x v="10"/>
    <x v="13648"/>
    <s v="Lan WJ, Holden DA, White HS."/>
    <x v="156"/>
    <s v="J Am Chem Soc. 2011 Aug 31;133(34):13300-3. doi: 10.1021/ja205773a. Epub 2011 Aug 5."/>
    <s v="10.1021/ja205773a"/>
    <s v="2011-08-02"/>
  </r>
  <r>
    <n v="21801405"/>
    <s v="PMC3163567"/>
    <s v="TRUE"/>
    <m/>
    <m/>
    <m/>
    <m/>
    <x v="10"/>
    <x v="13649"/>
    <s v="Kircher M, Heyn P, Kelso J."/>
    <x v="62"/>
    <s v="BMC Genomics. 2011 Jul 29;12:382. doi: 10.1186/1471-2164-12-382."/>
    <s v="10.1186/1471-2164-12-382"/>
    <s v="2011-08-02"/>
  </r>
  <r>
    <n v="21805010"/>
    <m/>
    <m/>
    <m/>
    <m/>
    <s v="TRUE"/>
    <m/>
    <x v="10"/>
    <x v="13650"/>
    <s v="VanDersarl JJ, Xu AM, Melosh NA."/>
    <x v="480"/>
    <s v="Lab Chip. 2011 Sep 21;11(18):3057-63. doi: 10.1039/c1lc20311h. Epub 2011 Aug 1."/>
    <s v="10.1039/c1lc20311h"/>
    <s v="2011-08-02"/>
  </r>
  <r>
    <n v="21796978"/>
    <m/>
    <s v="TRUE"/>
    <m/>
    <m/>
    <m/>
    <m/>
    <x v="10"/>
    <x v="13651"/>
    <s v="Qin N, Li D, Yang R."/>
    <x v="898"/>
    <s v="Wei Sheng Wu Xue Bao. 2011 Apr;51(4):445-57."/>
    <m/>
    <s v="2011-07-30"/>
  </r>
  <r>
    <n v="21797231"/>
    <m/>
    <m/>
    <m/>
    <m/>
    <s v="TRUE"/>
    <m/>
    <x v="10"/>
    <x v="13652"/>
    <s v="Lazzara TD, Carnarius C, Kocun M, Janshoff A, Steinem C."/>
    <x v="65"/>
    <s v="ACS Nano. 2011 Sep 27;5(9):6935-44. doi: 10.1021/nn201266e. Epub 2011 Aug 2."/>
    <s v="10.1021/nn201266e"/>
    <s v="2011-07-30"/>
  </r>
  <r>
    <n v="21797409"/>
    <m/>
    <m/>
    <m/>
    <m/>
    <s v="TRUE"/>
    <m/>
    <x v="10"/>
    <x v="13653"/>
    <s v="Wu L, Wu F, Kou J, Lu H, Liu Y."/>
    <x v="1099"/>
    <s v="Phys Rev E Stat Nonlin Soft Matter Phys. 2011 Jun;83(6 Pt 1):061913. doi: 10.1103/PhysRevE.83.061913. Epub 2011 Jun 16."/>
    <s v="10.1103/PhysRevE.83.061913"/>
    <s v="2011-07-30"/>
  </r>
  <r>
    <n v="21795768"/>
    <m/>
    <m/>
    <m/>
    <m/>
    <s v="TRUE"/>
    <m/>
    <x v="10"/>
    <x v="13654"/>
    <s v="Andreozzi A, Lamagna L, Seguini G, Fanciulli M, Schamm-Chardon S, Castro C, Perego M."/>
    <x v="83"/>
    <s v="Nanotechnology. 2011 Aug 19;22(33):335303. doi: 10.1088/0957-4484/22/33/335303."/>
    <s v="10.1088/0957-4484/22/33/335303"/>
    <s v="2011-07-29"/>
  </r>
  <r>
    <n v="21790148"/>
    <m/>
    <m/>
    <m/>
    <m/>
    <s v="TRUE"/>
    <m/>
    <x v="10"/>
    <x v="13655"/>
    <s v="Albrecht T."/>
    <x v="65"/>
    <s v="ACS Nano. 2011 Aug 23;5(8):6714-25. doi: 10.1021/nn202253z. Epub 2011 Aug 3."/>
    <s v="10.1021/nn202253z"/>
    <s v="2011-07-28"/>
  </r>
  <r>
    <n v="21786811"/>
    <m/>
    <m/>
    <m/>
    <m/>
    <s v="TRUE"/>
    <m/>
    <x v="10"/>
    <x v="13656"/>
    <s v="Li D, Wu G, Gao G, Shen J, Huang F."/>
    <x v="24"/>
    <s v="ACS Appl Mater Interfaces. 2011 Dec;3(12):4573-9. doi: 10.1021/am200781e. Epub 2011 Nov 22."/>
    <s v="10.1021/am200781e"/>
    <s v="2011-07-27"/>
  </r>
  <r>
    <n v="21780422"/>
    <m/>
    <m/>
    <m/>
    <m/>
    <s v="TRUE"/>
    <m/>
    <x v="10"/>
    <x v="13657"/>
    <s v="Jang HD, Kil DS, Chang H, Cho K, Kim SK, Oh KJ, Choi JH."/>
    <x v="262"/>
    <s v="J Nanosci Nanotechnol. 2011 May;11(5):4169-73. doi: 10.1166/jnn.2011.3641."/>
    <s v="10.1166/jnn.2011.3641"/>
    <s v="2011-07-26"/>
  </r>
  <r>
    <n v="21780468"/>
    <m/>
    <m/>
    <m/>
    <m/>
    <s v="TRUE"/>
    <m/>
    <x v="10"/>
    <x v="13658"/>
    <s v="Chung SH, Son SJ, Min J."/>
    <x v="262"/>
    <s v="J Nanosci Nanotechnol. 2011 May;11(5):4419-23. doi: 10.1166/jnn.2011.3667."/>
    <s v="10.1166/jnn.2011.3667"/>
    <s v="2011-07-26"/>
  </r>
  <r>
    <n v="21780471"/>
    <m/>
    <m/>
    <m/>
    <m/>
    <s v="TRUE"/>
    <m/>
    <x v="10"/>
    <x v="13659"/>
    <s v="Kim HS, Kwon HI, Yun YS, Bak H, Yoon JS, Jin HJ."/>
    <x v="262"/>
    <s v="J Nanosci Nanotechnol. 2011 May;11(5):4434-8. doi: 10.1166/jnn.2011.3655."/>
    <s v="10.1166/jnn.2011.3655"/>
    <s v="2011-07-26"/>
  </r>
  <r>
    <n v="21780746"/>
    <m/>
    <m/>
    <m/>
    <m/>
    <s v="TRUE"/>
    <m/>
    <x v="10"/>
    <x v="13660"/>
    <s v="Rowghanian P, Grosberg AY."/>
    <x v="122"/>
    <s v="J Phys Chem B. 2011 Dec 8;115(48):14127-35. doi: 10.1021/jp204014r. Epub 2011 Jul 22."/>
    <s v="10.1021/jp204014r"/>
    <s v="2011-07-26"/>
  </r>
  <r>
    <n v="21786132"/>
    <m/>
    <m/>
    <m/>
    <m/>
    <s v="TRUE"/>
    <m/>
    <x v="10"/>
    <x v="13661"/>
    <s v="Shen SC, Ng WK, Shi Z, Chia L, Neoh KG, Tan RB."/>
    <x v="250"/>
    <s v="J Mater Sci Mater Med. 2011 Oct;22(10):2283-92. doi: 10.1007/s10856-011-4397-1. Epub 2011 Jul 24."/>
    <s v="10.1007/s10856-011-4397-1"/>
    <s v="2011-07-26"/>
  </r>
  <r>
    <n v="21776694"/>
    <m/>
    <m/>
    <m/>
    <m/>
    <s v="TRUE"/>
    <m/>
    <x v="10"/>
    <x v="13662"/>
    <s v="Shimasaki K, Suzuki N, Miyamoto N, Yamauchi Y."/>
    <x v="262"/>
    <s v="J Nanosci Nanotechnol. 2011 Apr;11(4):3256-64. doi: 10.1166/jnn.2011.3722."/>
    <s v="10.1166/jnn.2011.3722"/>
    <s v="2011-07-23"/>
  </r>
  <r>
    <n v="21776740"/>
    <m/>
    <m/>
    <m/>
    <m/>
    <s v="TRUE"/>
    <m/>
    <x v="10"/>
    <x v="13663"/>
    <s v="Yiu HH, McBain SC, Lethbridge ZA, Lees MR, Palona I, Olariu CI, Dobson J."/>
    <x v="262"/>
    <s v="J Nanosci Nanotechnol. 2011 Apr;11(4):3586-91. doi: 10.1166/jnn.2011.3615."/>
    <s v="10.1166/jnn.2011.3615"/>
    <s v="2011-07-23"/>
  </r>
  <r>
    <n v="21778046"/>
    <m/>
    <m/>
    <m/>
    <m/>
    <s v="TRUE"/>
    <m/>
    <x v="10"/>
    <x v="13664"/>
    <s v="Xu C, Liu Y, Su F, Liu A, Qiu H."/>
    <x v="160"/>
    <s v="Biosens Bioelectron. 2011 Sep 15;27(1):160-6. doi: 10.1016/j.bios.2011.06.036. Epub 2011 Jul 7."/>
    <s v="10.1016/j.bios.2011.06.036"/>
    <s v="2011-07-23"/>
  </r>
  <r>
    <n v="21778994"/>
    <m/>
    <m/>
    <m/>
    <m/>
    <s v="TRUE"/>
    <m/>
    <x v="10"/>
    <x v="13665"/>
    <s v="McKeown NB."/>
    <x v="88"/>
    <s v="Nat Mater. 2011 Jul 22;10(8):563-4. doi: 10.1038/nmat3073."/>
    <s v="10.1038/nmat3073"/>
    <s v="2011-07-23"/>
  </r>
  <r>
    <n v="21779552"/>
    <s v="PMC3470881"/>
    <m/>
    <m/>
    <m/>
    <s v="TRUE"/>
    <m/>
    <x v="10"/>
    <x v="13666"/>
    <s v="Köfinger J, Hummer G, Dellago C."/>
    <x v="93"/>
    <s v="Phys Chem Chem Phys. 2011 Sep 14;13(34):15403-17. doi: 10.1039/c1cp21086f. Epub 2011 Jul 21."/>
    <s v="10.1039/c1cp21086f"/>
    <s v="2011-07-23"/>
  </r>
  <r>
    <n v="21774542"/>
    <m/>
    <m/>
    <m/>
    <m/>
    <s v="TRUE"/>
    <m/>
    <x v="10"/>
    <x v="13667"/>
    <s v="Perera DM, Pandey B, Ito T."/>
    <x v="131"/>
    <s v="Langmuir. 2011 Sep 6;27(17):11111-7. doi: 10.1021/la202005n. Epub 2011 Aug 5."/>
    <s v="10.1021/la202005n"/>
    <s v="2011-07-22"/>
  </r>
  <r>
    <n v="21774945"/>
    <m/>
    <m/>
    <m/>
    <m/>
    <s v="TRUE"/>
    <m/>
    <x v="10"/>
    <x v="13668"/>
    <s v="Yang K, Lin Y, Lu X, Neimark AV."/>
    <x v="104"/>
    <s v="J Colloid Interface Sci. 2011 Oct 15;362(2):382-8. doi: 10.1016/j.jcis.2011.06.056. Epub 2011 Jun 30."/>
    <s v="10.1016/j.jcis.2011.06.056"/>
    <s v="2011-07-22"/>
  </r>
  <r>
    <n v="21775109"/>
    <m/>
    <m/>
    <m/>
    <m/>
    <s v="TRUE"/>
    <m/>
    <x v="10"/>
    <x v="13669"/>
    <s v="Zhang M, Ai Y, Kim DS, Jeong JH, Joo SW, Qian S."/>
    <x v="254"/>
    <s v="Colloids Surf B Biointerfaces. 2011 Nov 1;88(1):165-74. doi: 10.1016/j.colsurfb.2011.06.027. Epub 2011 Jun 28."/>
    <s v="10.1016/j.colsurfb.2011.06.027"/>
    <s v="2011-07-22"/>
  </r>
  <r>
    <n v="21770672"/>
    <m/>
    <m/>
    <m/>
    <m/>
    <s v="TRUE"/>
    <m/>
    <x v="10"/>
    <x v="13670"/>
    <s v="Baiesi M, Orlandini E, Stella AL, Zonta F."/>
    <x v="136"/>
    <s v="Phys Rev Lett. 2011 Jun 24;106(25):258301. doi: 10.1103/PhysRevLett.106.258301. Epub 2011 Jun 24."/>
    <s v="10.1103/PhysRevLett.106.258301"/>
    <s v="2011-07-21"/>
  </r>
  <r>
    <n v="21771779"/>
    <s v="PMC3166834"/>
    <s v="TRUE"/>
    <m/>
    <m/>
    <m/>
    <m/>
    <x v="10"/>
    <x v="13671"/>
    <s v="Ajay SS, Parker SC, Abaan HO, Fajardo KV, Margulies EH."/>
    <x v="101"/>
    <s v="Genome Res. 2011 Sep;21(9):1498-505. doi: 10.1101/gr.123638.111. Epub 2011 Jul 19."/>
    <s v="10.1101/gr.123638.111"/>
    <s v="2011-07-21"/>
  </r>
  <r>
    <n v="21772970"/>
    <s v="PMC3135067"/>
    <m/>
    <m/>
    <m/>
    <s v="TRUE"/>
    <m/>
    <x v="10"/>
    <x v="13672"/>
    <s v="Gaidash AA, Sinitsa LN, Babenko OA, Lugovskoy AA."/>
    <x v="1293"/>
    <s v="J Osteoporos. 2011;2011:162041. doi: 10.4061/2011/162041. Epub 2011 May 3."/>
    <s v="10.4061/2011/162041"/>
    <s v="2011-07-21"/>
  </r>
  <r>
    <n v="21761859"/>
    <s v="PMC3155644"/>
    <m/>
    <m/>
    <m/>
    <s v="TRUE"/>
    <m/>
    <x v="10"/>
    <x v="13673"/>
    <s v="Vilozny B, Actis P, Seger RA, Vallmajo-Martin Q, Pourmand N."/>
    <x v="125"/>
    <s v="Anal Chem. 2011 Aug 15;83(16):6121-6. doi: 10.1021/ac201322v. Epub 2011 Jul 22."/>
    <s v="10.1021/ac201322v"/>
    <s v="2011-07-19"/>
  </r>
  <r>
    <n v="21764439"/>
    <m/>
    <m/>
    <m/>
    <m/>
    <s v="TRUE"/>
    <m/>
    <x v="10"/>
    <x v="13674"/>
    <s v="Fu Q, Hong Y, Liu X, Fan H, Zhang X."/>
    <x v="178"/>
    <s v="Biomaterials. 2011 Oct;32(30):7333-46. doi: 10.1016/j.biomaterials.2011.06.051. Epub 2011 Jul 18."/>
    <s v="10.1016/j.biomaterials.2011.06.051"/>
    <s v="2011-07-19"/>
  </r>
  <r>
    <n v="21764745"/>
    <m/>
    <m/>
    <m/>
    <m/>
    <s v="TRUE"/>
    <m/>
    <x v="10"/>
    <x v="13675"/>
    <s v="Na K, Jo C, Kim J, Cho K, Jung J, Seo Y, Messinger RJ, Chmelka BF, Ryoo R."/>
    <x v="565"/>
    <s v="Science. 2011 Jul 15;333(6040):328-32. doi: 10.1126/science.1204452."/>
    <s v="10.1126/science.1204452"/>
    <s v="2011-07-19"/>
  </r>
  <r>
    <n v="21766390"/>
    <m/>
    <m/>
    <m/>
    <m/>
    <s v="TRUE"/>
    <m/>
    <x v="10"/>
    <x v="13676"/>
    <s v="Christensen C, Baran C, Krasniqi B, Stefureac RI, Nokhrin S, Lee JS."/>
    <x v="1279"/>
    <s v="J Pept Sci. 2011 Nov;17(11):726-34. doi: 10.1002/psc.1393. Epub 2011 Jul 18."/>
    <s v="10.1002/psc.1393"/>
    <s v="2011-07-19"/>
  </r>
  <r>
    <n v="21757036"/>
    <m/>
    <m/>
    <m/>
    <m/>
    <s v="TRUE"/>
    <m/>
    <x v="10"/>
    <x v="13677"/>
    <s v="Lin S, Van den Bergh W, Baker S, Jones JR."/>
    <x v="496"/>
    <s v="Acta Biomater. 2011 Oct;7(10):3606-15. doi: 10.1016/j.actbio.2011.06.042. Epub 2011 Jun 30."/>
    <s v="10.1016/j.actbio.2011.06.042"/>
    <s v="2011-07-16"/>
  </r>
  <r>
    <n v="21757802"/>
    <m/>
    <m/>
    <m/>
    <m/>
    <s v="TRUE"/>
    <m/>
    <x v="10"/>
    <x v="13678"/>
    <s v="Günther A, Bender P, Tschöpe A, Birringer R."/>
    <x v="107"/>
    <s v="J Phys Condens Matter. 2011 Aug 17;23(32):325103. doi: 10.1088/0953-8984/23/32/325103. Epub 2011 Jul 15."/>
    <s v="10.1088/0953-8984/23/32/325103"/>
    <s v="2011-07-16"/>
  </r>
  <r>
    <n v="21760920"/>
    <s v="PMC3131396"/>
    <s v="TRUE"/>
    <m/>
    <m/>
    <m/>
    <m/>
    <x v="10"/>
    <x v="13679"/>
    <s v="Stranneheim H, Werne B, Sherwood E, Lundeberg J."/>
    <x v="41"/>
    <s v="PLoS One. 2011;6(7):e21910. doi: 10.1371/journal.pone.0021910. Epub 2011 Jul 7."/>
    <s v="10.1371/journal.pone.0021910"/>
    <s v="2011-07-16"/>
  </r>
  <r>
    <n v="21751788"/>
    <m/>
    <m/>
    <m/>
    <m/>
    <s v="TRUE"/>
    <m/>
    <x v="10"/>
    <x v="13680"/>
    <s v="Jiang HL, Liu B, Lan YQ, Kuratani K, Akita T, Shioyama H, Zong F, Xu Q."/>
    <x v="156"/>
    <s v="J Am Chem Soc. 2011 Aug 10;133(31):11854-7. doi: 10.1021/ja203184k. Epub 2011 Jul 18."/>
    <s v="10.1021/ja203184k"/>
    <s v="2011-07-15"/>
  </r>
  <r>
    <n v="21752629"/>
    <m/>
    <m/>
    <m/>
    <m/>
    <s v="TRUE"/>
    <m/>
    <x v="10"/>
    <x v="13681"/>
    <s v="Huan TN, Ganesh T, Kim KS, Kim S, Han SH, Chung H."/>
    <x v="160"/>
    <s v="Biosens Bioelectron. 2011 Sep 15;27(1):183-6. doi: 10.1016/j.bios.2011.06.011. Epub 2011 Jun 17."/>
    <s v="10.1016/j.bios.2011.06.011"/>
    <s v="2011-07-15"/>
  </r>
  <r>
    <n v="21755601"/>
    <m/>
    <m/>
    <m/>
    <m/>
    <s v="TRUE"/>
    <m/>
    <x v="10"/>
    <x v="13682"/>
    <s v="Liu J, Zhang X, Wang D, Wang JY, Pei J, Stang PJ, Wan LJ."/>
    <x v="110"/>
    <s v="Chem Asian J. 2011 Sep 5;6(9):2426-30. doi: 10.1002/asia.201100431. Epub 2011 Jul 13."/>
    <s v="10.1002/asia.201100431"/>
    <s v="2011-07-15"/>
  </r>
  <r>
    <n v="21749115"/>
    <m/>
    <m/>
    <m/>
    <m/>
    <s v="TRUE"/>
    <m/>
    <x v="10"/>
    <x v="13683"/>
    <s v="Kumar K, Isa L, Egner A, Schmidt R, Textor M, Reimhult E."/>
    <x v="131"/>
    <s v="Langmuir. 2011 Sep 6;27(17):10920-8. doi: 10.1021/la2019132. Epub 2011 Aug 5."/>
    <s v="10.1021/la2019132"/>
    <s v="2011-07-14"/>
  </r>
  <r>
    <n v="21749136"/>
    <m/>
    <m/>
    <m/>
    <m/>
    <s v="TRUE"/>
    <m/>
    <x v="10"/>
    <x v="13684"/>
    <s v="Narayanan S, Fedorov AG, Joshi YK."/>
    <x v="131"/>
    <s v="Langmuir. 2011 Sep 6;27(17):10666-76. doi: 10.1021/la201807a. Epub 2011 Aug 2."/>
    <s v="10.1021/la201807a"/>
    <s v="2011-07-14"/>
  </r>
  <r>
    <n v="21750793"/>
    <m/>
    <m/>
    <m/>
    <m/>
    <s v="TRUE"/>
    <m/>
    <x v="10"/>
    <x v="13685"/>
    <s v="Bhatia SK, Bonilla MR, Nicholson D."/>
    <x v="93"/>
    <s v="Phys Chem Chem Phys. 2011 Sep 14;13(34):15350-83. doi: 10.1039/c1cp21166h. Epub 2011 Jul 12."/>
    <s v="10.1039/c1cp21166h"/>
    <s v="2011-07-14"/>
  </r>
  <r>
    <n v="21750834"/>
    <s v="PMC3168530"/>
    <m/>
    <m/>
    <m/>
    <s v="TRUE"/>
    <m/>
    <x v="10"/>
    <x v="13686"/>
    <s v="Tan YH, Schallom JR, Ganesh NV, Fujikawa K, Demchenko AV, Stine KJ."/>
    <x v="60"/>
    <s v="Nanoscale. 2011 Aug;3(8):3395-407. doi: 10.1039/c1nr10427f. Epub 2011 Jul 13."/>
    <s v="10.1039/c1nr10427f"/>
    <s v="2011-07-14"/>
  </r>
  <r>
    <n v="21746898"/>
    <s v="PMC3145700"/>
    <m/>
    <m/>
    <m/>
    <s v="TRUE"/>
    <m/>
    <x v="10"/>
    <x v="13687"/>
    <s v="Zhang Y, Faraone A, Kamitakahara WA, Liu KH, Mou CY, Leão JB, Chang S, Chen SH."/>
    <x v="28"/>
    <s v="Proc Natl Acad Sci U S A. 2011 Jul 26;108(30):12206-11. doi: 10.1073/pnas.1100238108. Epub 2011 Jul 11."/>
    <s v="10.1073/pnas.1100238108"/>
    <s v="2011-07-13"/>
  </r>
  <r>
    <n v="21747470"/>
    <m/>
    <m/>
    <m/>
    <m/>
    <s v="TRUE"/>
    <m/>
    <x v="10"/>
    <x v="13688"/>
    <s v="Ruffato G, Romanato F, Garoli D, Cattarin S."/>
    <x v="227"/>
    <s v="Opt Express. 2011 Jul 4;19(14):13164-70. doi: 10.1364/OE.19.013164."/>
    <s v="10.1364/OE.19.013164"/>
    <s v="2011-07-13"/>
  </r>
  <r>
    <n v="21732623"/>
    <m/>
    <m/>
    <m/>
    <m/>
    <s v="TRUE"/>
    <m/>
    <x v="10"/>
    <x v="13689"/>
    <s v="Biener MM, Biener J, Wichmann A, Wittstock A, Baumann TF, Bäumer M, Hamza AV."/>
    <x v="167"/>
    <s v="Nano Lett. 2011 Aug 10;11(8):3085-90. doi: 10.1021/nl200993g. Epub 2011 Jul 11."/>
    <s v="10.1021/nl200993g"/>
    <s v="2011-07-08"/>
  </r>
  <r>
    <n v="21732625"/>
    <m/>
    <m/>
    <m/>
    <m/>
    <s v="TRUE"/>
    <m/>
    <x v="10"/>
    <x v="13690"/>
    <s v="Shen YT, Deng K, Zhang XM, Feng W, Zeng QD, Wang C, Gong JR."/>
    <x v="167"/>
    <s v="Nano Lett. 2011 Aug 10;11(8):3245-50. doi: 10.1021/nl201504x. Epub 2011 Jul 6."/>
    <s v="10.1021/nl201504x"/>
    <s v="2011-07-08"/>
  </r>
  <r>
    <n v="21732688"/>
    <m/>
    <m/>
    <m/>
    <m/>
    <s v="TRUE"/>
    <m/>
    <x v="10"/>
    <x v="13691"/>
    <s v="Ito Y, Miyazaki A, Takai K, Sivamurugan V, Maeno T, Kadono T, Kitano M, Ogawa Y, Nakamura N, Hara M, Valiyaveettil S, Enoki T."/>
    <x v="156"/>
    <s v="J Am Chem Soc. 2011 Aug 3;133(30):11470-3. doi: 10.1021/ja204617a. Epub 2011 Jul 13."/>
    <s v="10.1021/ja204617a"/>
    <s v="2011-07-08"/>
  </r>
  <r>
    <n v="21730759"/>
    <m/>
    <m/>
    <m/>
    <m/>
    <s v="TRUE"/>
    <m/>
    <x v="10"/>
    <x v="13692"/>
    <s v="Kowalczyk SW, Grosberg AY, Rabin Y, Dekker C."/>
    <x v="83"/>
    <s v="Nanotechnology. 2011 Aug 5;22(31):315101. doi: 10.1088/0957-4484/22/31/315101. Epub 2011 Jul 6."/>
    <s v="10.1088/0957-4484/22/31/315101"/>
    <s v="2011-07-07"/>
  </r>
  <r>
    <n v="21732525"/>
    <m/>
    <m/>
    <m/>
    <m/>
    <s v="TRUE"/>
    <m/>
    <x v="10"/>
    <x v="13693"/>
    <s v="Jia H, Liu H, Kong J, Hou J, Wu J, Zhang M, Tian J, Ma L, Hu S, Huang X, Zhang S, Yu B, Jang IK."/>
    <x v="883"/>
    <s v="J Biomed Mater Res A. 2011 Sep 15;98(4):629-37. doi: 10.1002/jbm.a.33151. Epub 2011 Jul 5."/>
    <s v="10.1002/jbm.a.33151"/>
    <s v="2011-07-07"/>
  </r>
  <r>
    <n v="21726240"/>
    <m/>
    <m/>
    <m/>
    <m/>
    <s v="TRUE"/>
    <m/>
    <x v="10"/>
    <x v="13694"/>
    <s v="Gandolfi MG, Taddei P, Siboni F, Modena E, Ginebra MP, Prati C."/>
    <x v="1294"/>
    <s v="Int Endod J. 2011 Oct;44(10):938-49. doi: 10.1111/j.1365-2591.2011.01907.x. Epub 2011 Jul 5."/>
    <s v="10.1111/j.1365-2591.2011.01907.x"/>
    <s v="2011-07-06"/>
  </r>
  <r>
    <n v="21727316"/>
    <m/>
    <m/>
    <m/>
    <m/>
    <s v="TRUE"/>
    <m/>
    <x v="10"/>
    <x v="13695"/>
    <s v="Sousa CT, Leitão DC, Proença MP, Apolinário A, Correia JG, Ventura J, Araújo JP."/>
    <x v="83"/>
    <s v="Nanotechnology. 2011 Aug 5;22(31):315602. doi: 10.1088/0957-4484/22/31/315602. Epub 2011 Jul 5."/>
    <s v="10.1088/0957-4484/22/31/315602"/>
    <s v="2011-07-06"/>
  </r>
  <r>
    <n v="21727982"/>
    <m/>
    <m/>
    <m/>
    <m/>
    <s v="TRUE"/>
    <m/>
    <x v="10"/>
    <x v="13696"/>
    <s v="Wu J, Gerstandt K, Majumder M, Zhan X, Hinds BJ."/>
    <x v="60"/>
    <s v="Nanoscale. 2011 Aug;3(8):3321-8. doi: 10.1039/c1nr10303b. Epub 2011 Jul 5."/>
    <s v="10.1039/c1nr10303b"/>
    <s v="2011-07-06"/>
  </r>
  <r>
    <n v="21728246"/>
    <m/>
    <m/>
    <m/>
    <m/>
    <s v="TRUE"/>
    <m/>
    <x v="10"/>
    <x v="13697"/>
    <s v="Hu M, Yamauchi Y."/>
    <x v="110"/>
    <s v="Chem Asian J. 2011 Sep 5;6(9):2282-6. doi: 10.1002/asia.201100075. Epub 2011 Jul 4."/>
    <s v="10.1002/asia.201100075"/>
    <s v="2011-07-06"/>
  </r>
  <r>
    <n v="21721529"/>
    <m/>
    <m/>
    <m/>
    <m/>
    <s v="TRUE"/>
    <m/>
    <x v="10"/>
    <x v="13698"/>
    <s v="Hu X, Radosz M, Cychosz KA, Thommes M."/>
    <x v="213"/>
    <s v="Environ Sci Technol. 2011 Aug 15;45(16):7068-74. doi: 10.1021/es200782s. Epub 2011 Jul 18."/>
    <s v="10.1021/es200782s"/>
    <s v="2011-07-05"/>
  </r>
  <r>
    <n v="21721703"/>
    <m/>
    <m/>
    <m/>
    <m/>
    <s v="TRUE"/>
    <m/>
    <x v="10"/>
    <x v="13699"/>
    <s v="Gianola DS, Sedlmayr A, Mönig R, Volkert CA, Major RC, Cyrankowski E, Asif SA, Warren OL, Kraft O."/>
    <x v="2"/>
    <s v="Rev Sci Instrum. 2011 Jun;82(6):063901. doi: 10.1063/1.3595423."/>
    <s v="10.1063/1.3595423"/>
    <s v="2011-07-05"/>
  </r>
  <r>
    <n v="21723816"/>
    <s v="PMC3127195"/>
    <m/>
    <m/>
    <m/>
    <s v="TRUE"/>
    <m/>
    <x v="10"/>
    <x v="13700"/>
    <s v="Lu B, Albertorio F, Hoogerheide DP, Golovchenko JA."/>
    <x v="218"/>
    <s v="Biophys J. 2011 Jul 6;101(1):70-9. doi: 10.1016/j.bpj.2011.05.034."/>
    <s v="10.1016/j.bpj.2011.05.034"/>
    <s v="2011-07-05"/>
  </r>
  <r>
    <n v="21725152"/>
    <s v="PMC3176964"/>
    <m/>
    <m/>
    <m/>
    <s v="TRUE"/>
    <m/>
    <x v="10"/>
    <x v="13701"/>
    <s v="Xu F, Wu J, Wang S, Durmus NG, Gurkan UA, Demirci U."/>
    <x v="636"/>
    <s v="Biofabrication. 2011 Sep;3(3):034101. doi: 10.1088/1758-5082/3/3/034101. Epub 2011 Jul 1."/>
    <s v="10.1088/1758-5082/3/3/034101"/>
    <s v="2011-07-05"/>
  </r>
  <r>
    <n v="21718020"/>
    <m/>
    <m/>
    <m/>
    <m/>
    <s v="TRUE"/>
    <m/>
    <x v="10"/>
    <x v="13702"/>
    <s v="Bian F, Tian YC, Wang R, Yang HX, Xu H, Meng S, Zhao J."/>
    <x v="167"/>
    <s v="Nano Lett. 2011 Aug 10;11(8):3251-7. doi: 10.1021/nl201529d. Epub 2011 Jul 6."/>
    <s v="10.1021/nl201529d"/>
    <s v="2011-07-02"/>
  </r>
  <r>
    <n v="21715402"/>
    <s v="PMC3163430"/>
    <m/>
    <m/>
    <m/>
    <s v="TRUE"/>
    <m/>
    <x v="10"/>
    <x v="13703"/>
    <s v="Keyser UF."/>
    <x v="820"/>
    <s v="J R Soc Interface. 2011 Oct 7;8(63):1369-78. doi: 10.1098/rsif.2011.0222. Epub 2011 Jun 29."/>
    <s v="10.1098/rsif.2011.0222"/>
    <s v="2011-07-01"/>
  </r>
  <r>
    <n v="21717011"/>
    <m/>
    <m/>
    <m/>
    <m/>
    <s v="TRUE"/>
    <m/>
    <x v="10"/>
    <x v="13704"/>
    <s v="Wang FY, Yang QD, Xu G, Lei NY, Tsang YK, Wong NB, Ho JC."/>
    <x v="60"/>
    <s v="Nanoscale. 2011 Aug;3(8):3269-76. doi: 10.1039/c1nr10266d. Epub 2011 Jun 30."/>
    <s v="10.1039/c1nr10266d"/>
    <s v="2011-07-01"/>
  </r>
  <r>
    <n v="21717013"/>
    <m/>
    <m/>
    <m/>
    <m/>
    <s v="TRUE"/>
    <m/>
    <x v="10"/>
    <x v="13705"/>
    <s v="Xu M, Feng D, Dai R, Wu H, Zhao D, Zheng G."/>
    <x v="60"/>
    <s v="Nanoscale. 2011 Aug;3(8):3329-33. doi: 10.1039/c1nr10477b. Epub 2011 Jun 30."/>
    <s v="10.1039/c1nr10477b"/>
    <s v="2011-07-01"/>
  </r>
  <r>
    <n v="21717534"/>
    <m/>
    <m/>
    <m/>
    <m/>
    <s v="TRUE"/>
    <m/>
    <x v="10"/>
    <x v="13706"/>
    <s v="Liang H, Sun W, Jin X, Li H, Li J, Hu X, Teo BK, Wu K."/>
    <x v="121"/>
    <s v="Angew Chem Int Ed Engl. 2011 Aug 8;50(33):7562-6. doi: 10.1002/anie.201101477. Epub 2011 Jun 29."/>
    <s v="10.1002/anie.201101477"/>
    <s v="2011-07-01"/>
  </r>
  <r>
    <n v="21711650"/>
    <s v="PMC3211185"/>
    <m/>
    <m/>
    <m/>
    <s v="TRUE"/>
    <m/>
    <x v="10"/>
    <x v="13707"/>
    <s v="Liu J, Xue D, Li K."/>
    <x v="364"/>
    <s v="Nanoscale Res Lett. 2011 Feb 14;6(1):138. doi: 10.1186/1556-276X-6-138."/>
    <s v="10.1186/1556-276X-6-138"/>
    <s v="2011-06-30"/>
  </r>
  <r>
    <n v="21711706"/>
    <s v="PMC3211208"/>
    <m/>
    <m/>
    <m/>
    <s v="TRUE"/>
    <m/>
    <x v="10"/>
    <x v="13708"/>
    <s v="Lai KL, Hon MH, Leu IC."/>
    <x v="364"/>
    <s v="Nanoscale Res Lett. 2011 Feb 21;6(1):157. doi: 10.1186/1556-276X-6-157."/>
    <s v="10.1186/1556-276X-6-157"/>
    <s v="2011-06-30"/>
  </r>
  <r>
    <n v="21711835"/>
    <s v="PMC3211400"/>
    <m/>
    <m/>
    <m/>
    <s v="TRUE"/>
    <m/>
    <x v="10"/>
    <x v="13709"/>
    <s v="Yan X, Ge X, Cui S."/>
    <x v="364"/>
    <s v="Nanoscale Res Lett. 2011 Apr 7;6(1):313. doi: 10.1186/1556-276X-6-313."/>
    <s v="10.1186/1556-276X-6-313"/>
    <s v="2011-06-30"/>
  </r>
  <r>
    <n v="21711844"/>
    <s v="PMC3211420"/>
    <m/>
    <m/>
    <m/>
    <s v="TRUE"/>
    <m/>
    <x v="10"/>
    <x v="13710"/>
    <s v="Ali G, Chen C, Yoo SH, Kum JM, Cho SO."/>
    <x v="364"/>
    <s v="Nanoscale Res Lett. 2011 Apr 13;6(1):332. doi: 10.1186/1556-276X-6-332."/>
    <s v="10.1186/1556-276X-6-332"/>
    <s v="2011-06-30"/>
  </r>
  <r>
    <n v="21711885"/>
    <s v="PMC3211463"/>
    <m/>
    <m/>
    <m/>
    <s v="TRUE"/>
    <m/>
    <x v="10"/>
    <x v="13711"/>
    <s v="Asghar W, Ilyas A, Billo JA, Iqbal SM."/>
    <x v="364"/>
    <s v="Nanoscale Res Lett. 2011 May 4;6(1):372. doi: 10.1186/1556-276X-6-372."/>
    <s v="10.1186/1556-276X-6-372"/>
    <s v="2011-06-30"/>
  </r>
  <r>
    <n v="21709325"/>
    <m/>
    <m/>
    <m/>
    <m/>
    <s v="TRUE"/>
    <m/>
    <x v="10"/>
    <x v="13712"/>
    <s v="ten Brinke G, Loos K, Vukovic I, du Sart GG."/>
    <x v="107"/>
    <s v="J Phys Condens Matter. 2011 Jul 20;23(28):284110. doi: 10.1088/0953-8984/23/28/284110. Epub 2011 Jun 27."/>
    <s v="10.1088/0953-8984/23/28/284110"/>
    <s v="2011-06-29"/>
  </r>
  <r>
    <n v="21709813"/>
    <s v="PMC3119559"/>
    <m/>
    <m/>
    <m/>
    <s v="TRUE"/>
    <m/>
    <x v="10"/>
    <x v="13713"/>
    <s v="Liu A, Zhao Q, Krishantha DM, Guan X."/>
    <x v="30"/>
    <s v="J Phys Chem Lett. 2011 Jun 12;2(12):1372-1376. doi: 10.1021/jz200525v."/>
    <s v="10.1021/jz200525v"/>
    <s v="2011-06-29"/>
  </r>
  <r>
    <n v="21710369"/>
    <m/>
    <m/>
    <m/>
    <m/>
    <s v="TRUE"/>
    <m/>
    <x v="10"/>
    <x v="13714"/>
    <s v="Masand SN, Mignone L, Zahn JD, Shreiber DI."/>
    <x v="257"/>
    <s v="Biomed Microdevices. 2011 Dec;13(6):955-61. doi: 10.1007/s10544-011-9565-z."/>
    <s v="10.1007/s10544-011-9565-z"/>
    <s v="2011-06-29"/>
  </r>
  <r>
    <n v="21710528"/>
    <m/>
    <m/>
    <m/>
    <m/>
    <s v="TRUE"/>
    <m/>
    <x v="10"/>
    <x v="13715"/>
    <s v="Dontsova D, Keller V, Keller N, Steffanut P, Félix O, Decher G."/>
    <x v="260"/>
    <s v="Macromol Rapid Commun. 2011 Aug 3;32(15):1145-9. doi: 10.1002/marc.201100192. Epub 2011 Jun 24."/>
    <s v="10.1002/marc.201100192"/>
    <s v="2011-06-29"/>
  </r>
  <r>
    <n v="21710551"/>
    <m/>
    <m/>
    <m/>
    <m/>
    <s v="TRUE"/>
    <m/>
    <x v="10"/>
    <x v="13716"/>
    <s v="Zhang M, Ai Y, Sharma A, Joo SW, Kim DS, Qian S."/>
    <x v="290"/>
    <s v="Electrophoresis. 2011 Jul;32(14):1864-74. doi: 10.1002/elps.201100050. Epub 2011 Jun 24."/>
    <s v="10.1002/elps.201100050"/>
    <s v="2011-06-29"/>
  </r>
  <r>
    <n v="21702615"/>
    <m/>
    <m/>
    <m/>
    <m/>
    <s v="TRUE"/>
    <m/>
    <x v="10"/>
    <x v="13717"/>
    <s v="Erlebacher J."/>
    <x v="136"/>
    <s v="Phys Rev Lett. 2011 Jun 3;106(22):225504. doi: 10.1103/PhysRevLett.106.225504. Epub 2011 Jun 3."/>
    <s v="10.1103/PhysRevLett.106.225504"/>
    <s v="2011-06-28"/>
  </r>
  <r>
    <n v="21704367"/>
    <m/>
    <m/>
    <m/>
    <m/>
    <s v="TRUE"/>
    <m/>
    <x v="10"/>
    <x v="13718"/>
    <s v="Wu C, Miron R, Sculean A, Kaskel S, Doert T, Schulze R, Zhang Y."/>
    <x v="178"/>
    <s v="Biomaterials. 2011 Oct;32(29):7068-78. doi: 10.1016/j.biomaterials.2011.06.009. Epub 2011 Jun 24."/>
    <s v="10.1016/j.biomaterials.2011.06.009"/>
    <s v="2011-06-28"/>
  </r>
  <r>
    <n v="21705829"/>
    <m/>
    <m/>
    <m/>
    <m/>
    <s v="TRUE"/>
    <m/>
    <x v="10"/>
    <x v="13719"/>
    <s v="Muller D, Ivanov DA, Vidal L, Simon L, Kondyurin A, Luchnikov VA."/>
    <x v="83"/>
    <s v="Nanotechnology. 2011 Jul 29;22(30):305603. doi: 10.1088/0957-4484/22/30/305603. Epub 2011 Jun 27."/>
    <s v="10.1088/0957-4484/22/30/305603"/>
    <s v="2011-06-28"/>
  </r>
  <r>
    <n v="21706092"/>
    <m/>
    <m/>
    <m/>
    <m/>
    <s v="TRUE"/>
    <m/>
    <x v="10"/>
    <x v="13720"/>
    <s v="Tagaya M, Ikoma T, Yoshioka T, Xu Z, Tanaka J."/>
    <x v="63"/>
    <s v="Chem Commun (Camb). 2011 Aug 7;47(29):8430-2. doi: 10.1039/c1cc12058a. Epub 2011 Jun 25."/>
    <s v="10.1039/c1cc12058a"/>
    <s v="2011-06-28"/>
  </r>
  <r>
    <n v="21701767"/>
    <m/>
    <m/>
    <m/>
    <m/>
    <s v="TRUE"/>
    <m/>
    <x v="10"/>
    <x v="13721"/>
    <s v="Fajín JL, Cordeiro MN, Gomes JR."/>
    <x v="63"/>
    <s v="Chem Commun (Camb). 2011 Aug 7;47(29):8403-5. doi: 10.1039/c1cc12166a. Epub 2011 Jun 24."/>
    <s v="10.1039/c1cc12166a"/>
    <s v="2011-06-25"/>
  </r>
  <r>
    <n v="21696152"/>
    <m/>
    <m/>
    <m/>
    <m/>
    <s v="TRUE"/>
    <m/>
    <x v="10"/>
    <x v="13722"/>
    <s v="Simmons CR, Schmitt D, Wei X, Han D, Volosin AM, Ladd DM, Seo DK, Liu Y, Yan H."/>
    <x v="65"/>
    <s v="ACS Nano. 2011 Jul 26;5(7):6060-8. doi: 10.1021/nn2019286. Epub 2011 Jun 27."/>
    <s v="10.1021/nn2019286"/>
    <s v="2011-06-24"/>
  </r>
  <r>
    <n v="21698376"/>
    <s v="PMC3189340"/>
    <m/>
    <m/>
    <m/>
    <s v="TRUE"/>
    <m/>
    <x v="10"/>
    <x v="13723"/>
    <s v="Pareek CS, Smoczynski R, Tretyn A."/>
    <x v="424"/>
    <s v="J Appl Genet. 2011 Nov;52(4):413-35. doi: 10.1007/s13353-011-0057-x. Epub 2011 Jun 23."/>
    <s v="10.1007/s13353-011-0057-x"/>
    <s v="2011-06-24"/>
  </r>
  <r>
    <n v="21692465"/>
    <m/>
    <m/>
    <m/>
    <m/>
    <s v="TRUE"/>
    <m/>
    <x v="10"/>
    <x v="13724"/>
    <s v="Zhao K, Wang WL, Gregoire J, Pharr M, Suo Z, Vlassak JJ, Kaxiras E."/>
    <x v="167"/>
    <s v="Nano Lett. 2011 Jul 13;11(7):2962-7. doi: 10.1021/nl201501s. Epub 2011 Jun 24."/>
    <s v="10.1021/nl201501s"/>
    <s v="2011-06-23"/>
  </r>
  <r>
    <n v="21695333"/>
    <m/>
    <m/>
    <m/>
    <m/>
    <s v="TRUE"/>
    <m/>
    <x v="10"/>
    <x v="13725"/>
    <s v="Detavernier C, Dendooven J, Sree SP, Ludwig KF, Martens JA."/>
    <x v="222"/>
    <s v="Chem Soc Rev. 2011 Nov;40(11):5242-53. doi: 10.1039/c1cs15091j. Epub 2011 Jun 22."/>
    <s v="10.1039/c1cs15091j"/>
    <s v="2011-06-23"/>
  </r>
  <r>
    <n v="21688778"/>
    <m/>
    <m/>
    <m/>
    <m/>
    <s v="TRUE"/>
    <m/>
    <x v="10"/>
    <x v="13726"/>
    <s v="Cheng MS, Lau SH, Chow VT, Toh CS."/>
    <x v="213"/>
    <s v="Environ Sci Technol. 2011 Aug 1;45(15):6453-9. doi: 10.1021/es200884a. Epub 2011 Jul 1."/>
    <s v="10.1021/es200884a"/>
    <s v="2011-06-22"/>
  </r>
  <r>
    <n v="21688844"/>
    <m/>
    <m/>
    <m/>
    <m/>
    <s v="TRUE"/>
    <m/>
    <x v="10"/>
    <x v="13727"/>
    <s v="Cheng DF, Yagihashi M, Hozumi A."/>
    <x v="24"/>
    <s v="ACS Appl Mater Interfaces. 2011 Jul;3(7):2224-7. doi: 10.1021/am200662d. Epub 2011 Jun 23."/>
    <s v="10.1021/am200662d"/>
    <s v="2011-06-22"/>
  </r>
  <r>
    <n v="21689526"/>
    <s v="PMC3123982"/>
    <m/>
    <m/>
    <m/>
    <s v="TRUE"/>
    <m/>
    <x v="10"/>
    <x v="13728"/>
    <s v="Rodrigues CG, Machado DC, da Silva AM, Júnior JJ, Krasilnikov OV."/>
    <x v="218"/>
    <s v="Biophys J. 2011 Jun 22;100(12):2929-35. doi: 10.1016/j.bpj.2011.05.003."/>
    <s v="10.1016/j.bpj.2011.05.003"/>
    <s v="2011-06-22"/>
  </r>
  <r>
    <n v="21689531"/>
    <s v="PMC3123917"/>
    <m/>
    <m/>
    <m/>
    <s v="TRUE"/>
    <m/>
    <x v="10"/>
    <x v="13729"/>
    <s v="Jetha NN, Feehan C, Wiggin M, Tabard-Cossa V, Marziali A."/>
    <x v="218"/>
    <s v="Biophys J. 2011 Jun 22;100(12):2974-80. doi: 10.1016/j.bpj.2011.05.007."/>
    <s v="10.1016/j.bpj.2011.05.007"/>
    <s v="2011-06-22"/>
  </r>
  <r>
    <n v="21691616"/>
    <m/>
    <m/>
    <m/>
    <m/>
    <s v="TRUE"/>
    <m/>
    <x v="10"/>
    <x v="13730"/>
    <s v="Hu M, Reboul J, Furukawa S, Radhakrishnan L, Zhang Y, Srinivasu P, Iwai H, Wang H, Nemoto Y, Suzuki N, Kitagawa S, Yamauchi Y."/>
    <x v="63"/>
    <s v="Chem Commun (Camb). 2011 Jul 28;47(28):8124-6. doi: 10.1039/c1cc12378e. Epub 2011 Jun 20."/>
    <s v="10.1039/c1cc12378e"/>
    <s v="2011-06-22"/>
  </r>
  <r>
    <n v="21692123"/>
    <m/>
    <m/>
    <m/>
    <m/>
    <s v="TRUE"/>
    <m/>
    <x v="10"/>
    <x v="13731"/>
    <s v="Berthold A, Sagar K, Ndoni S."/>
    <x v="260"/>
    <s v="Macromol Rapid Commun. 2011 Aug 17;32(16):1259-63. doi: 10.1002/marc.201100243. Epub 2011 Jun 20."/>
    <s v="10.1002/marc.201100243"/>
    <s v="2011-06-22"/>
  </r>
  <r>
    <n v="21685911"/>
    <m/>
    <m/>
    <m/>
    <m/>
    <s v="TRUE"/>
    <m/>
    <x v="10"/>
    <x v="13732"/>
    <s v="Kowalczyk SW, Kapinos L, Blosser TR, Magalhães T, van Nies P, Lim RY, Dekker C."/>
    <x v="274"/>
    <s v="Nat Nanotechnol. 2011 Jun 19;6(7):433-8. doi: 10.1038/nnano.2011.88."/>
    <s v="10.1038/nnano.2011.88"/>
    <s v="2011-06-21"/>
  </r>
  <r>
    <n v="21675720"/>
    <s v="PMC3196789"/>
    <m/>
    <m/>
    <m/>
    <s v="TRUE"/>
    <m/>
    <x v="10"/>
    <x v="13733"/>
    <s v="Ambrogio MW, Thomas CR, Zhao YL, Zink JI, Stoddart JF."/>
    <x v="54"/>
    <s v="Acc Chem Res. 2011 Oct 18;44(10):903-13. doi: 10.1021/ar200018x. Epub 2011 Jun 15."/>
    <s v="10.1021/ar200018x"/>
    <s v="2011-06-17"/>
  </r>
  <r>
    <n v="21675722"/>
    <m/>
    <m/>
    <m/>
    <m/>
    <s v="TRUE"/>
    <m/>
    <x v="10"/>
    <x v="13734"/>
    <s v="Colognesi D, Giannasi A, Ulivi L, Zoppi M, Ramirez-Cuesta AJ, Roth A, Fichtner M."/>
    <x v="629"/>
    <s v="J Phys Chem A. 2011 Jul 7;115(26):7503-10. doi: 10.1021/jp201631k. Epub 2011 Jun 15."/>
    <s v="10.1021/jp201631k"/>
    <s v="2011-06-17"/>
  </r>
  <r>
    <n v="21675734"/>
    <s v="PMC3131410"/>
    <m/>
    <m/>
    <m/>
    <s v="TRUE"/>
    <m/>
    <x v="10"/>
    <x v="13735"/>
    <s v="Sa N, Baker LA."/>
    <x v="156"/>
    <s v="J Am Chem Soc. 2011 Jul 13;133(27):10398-401. doi: 10.1021/ja203883q. Epub 2011 Jun 21."/>
    <s v="10.1021/ja203883q"/>
    <s v="2011-06-17"/>
  </r>
  <r>
    <n v="21677370"/>
    <m/>
    <m/>
    <m/>
    <m/>
    <s v="TRUE"/>
    <m/>
    <x v="10"/>
    <x v="13736"/>
    <s v="Jiao Y, Ryckman JD, Ciesielski PN, Escobar CA, Jennings GK, Weiss SM."/>
    <x v="83"/>
    <s v="Nanotechnology. 2011 Jul 22;22(29):295302. doi: 10.1088/0957-4484/22/29/295302. Epub 2011 Jun 16."/>
    <s v="10.1088/0957-4484/22/29/295302"/>
    <s v="2011-06-17"/>
  </r>
  <r>
    <n v="21677756"/>
    <m/>
    <m/>
    <m/>
    <m/>
    <s v="TRUE"/>
    <m/>
    <x v="10"/>
    <x v="13737"/>
    <s v="Jones JT, Hasell T, Wu X, Bacsa J, Jelfs KE, Schmidtmann M, Chong SY, Adams DJ, Trewin A, Schiffman F, Cora F, Slater B, Steiner A, Day GM, Cooper AI."/>
    <x v="138"/>
    <s v="Nature. 2011 Jun 15;474(7351):367-71. doi: 10.1038/nature10125."/>
    <s v="10.1038/nature10125"/>
    <s v="2011-06-17"/>
  </r>
  <r>
    <n v="21677939"/>
    <m/>
    <m/>
    <m/>
    <m/>
    <s v="TRUE"/>
    <m/>
    <x v="10"/>
    <x v="13738"/>
    <s v="Yang S, Lei Y."/>
    <x v="60"/>
    <s v="Nanoscale. 2011 Jul;3(7):2768-82. doi: 10.1039/c1nr10296f. Epub 2011 Jun 15."/>
    <s v="10.1039/c1nr10296f"/>
    <s v="2011-06-17"/>
  </r>
  <r>
    <n v="21674374"/>
    <m/>
    <m/>
    <m/>
    <m/>
    <s v="TRUE"/>
    <m/>
    <x v="10"/>
    <x v="13739"/>
    <s v="Houlton A, Connolly BA, Pike AR, Horrocks BR."/>
    <x v="0"/>
    <s v="Methods Mol Biol. 2011;749:199-207. doi: 10.1007/978-1-61779-142-0_14."/>
    <s v="10.1007/978-1-61779-142-0_14"/>
    <s v="2011-06-16"/>
  </r>
  <r>
    <n v="21674382"/>
    <m/>
    <m/>
    <m/>
    <m/>
    <s v="TRUE"/>
    <m/>
    <x v="10"/>
    <x v="13740"/>
    <s v="Comer JR, Wells DB, Aksimentiev A."/>
    <x v="0"/>
    <s v="Methods Mol Biol. 2011;749:317-58. doi: 10.1007/978-1-61779-142-0_22."/>
    <s v="10.1007/978-1-61779-142-0_22"/>
    <s v="2011-06-16"/>
  </r>
  <r>
    <n v="21674509"/>
    <m/>
    <m/>
    <m/>
    <m/>
    <s v="TRUE"/>
    <m/>
    <x v="10"/>
    <x v="13741"/>
    <s v="Ying R, Barron C, Saulnier L, Rondeau-Mouro C."/>
    <x v="679"/>
    <s v="J Sci Food Agric. 2011 Nov;91(14):2601-5. doi: 10.1002/jsfa.4498. Epub 2011 Jun 14."/>
    <s v="10.1002/jsfa.4498"/>
    <s v="2011-06-16"/>
  </r>
  <r>
    <n v="21667921"/>
    <m/>
    <m/>
    <m/>
    <m/>
    <s v="TRUE"/>
    <m/>
    <x v="10"/>
    <x v="13742"/>
    <s v="Spiering A, Getfert S, Sischka A, Reimann P, Anselmetti D."/>
    <x v="167"/>
    <s v="Nano Lett. 2011 Jul 13;11(7):2978-82. doi: 10.1021/nl201541y. Epub 2011 Jun 17."/>
    <s v="10.1021/nl201541y"/>
    <s v="2011-06-15"/>
  </r>
  <r>
    <n v="21670256"/>
    <s v="PMC3127917"/>
    <m/>
    <m/>
    <m/>
    <s v="TRUE"/>
    <m/>
    <x v="10"/>
    <x v="13743"/>
    <s v="Paganin-Gioanni A, Bellard E, Escoffre JM, Rols MP, Teissié J, Golzio M."/>
    <x v="28"/>
    <s v="Proc Natl Acad Sci U S A. 2011 Jun 28;108(26):10443-7. doi: 10.1073/pnas.1103519108. Epub 2011 Jun 13."/>
    <s v="10.1073/pnas.1103519108"/>
    <s v="2011-06-15"/>
  </r>
  <r>
    <n v="21662982"/>
    <m/>
    <m/>
    <m/>
    <m/>
    <s v="TRUE"/>
    <m/>
    <x v="10"/>
    <x v="13744"/>
    <s v="He Y, Tsutsui M, Fan C, Taniguchi M, Kawai T."/>
    <x v="65"/>
    <s v="ACS Nano. 2011 Jul 26;5(7):5509-18. doi: 10.1021/nn201883b. Epub 2011 Jun 17."/>
    <s v="10.1021/nn201883b"/>
    <s v="2011-06-14"/>
  </r>
  <r>
    <n v="21664539"/>
    <m/>
    <m/>
    <m/>
    <m/>
    <s v="TRUE"/>
    <m/>
    <x v="10"/>
    <x v="13745"/>
    <s v="Moy C, Ranzi G, Petersen TC, Ringer S."/>
    <x v="727"/>
    <s v="Ultramicroscopy. 2011 May;111(6):397-404. doi: 10.1016/j.ultramic.2011.01.024. Epub 2011 Jan 25."/>
    <s v="10.1016/j.ultramic.2011.01.024"/>
    <s v="2011-06-14"/>
  </r>
  <r>
    <n v="21666934"/>
    <m/>
    <m/>
    <m/>
    <m/>
    <s v="TRUE"/>
    <m/>
    <x v="10"/>
    <x v="13746"/>
    <s v="Ming H, Ma Z, Huang H, Lian S, Li H, He X, Yu H, Pan K, Liu Y, Kang Z."/>
    <x v="63"/>
    <s v="Chem Commun (Camb). 2011 Jul 28;47(28):8025-7. doi: 10.1039/c1cc12557e. Epub 2011 Jun 13."/>
    <s v="10.1039/c1cc12557e"/>
    <s v="2011-06-14"/>
  </r>
  <r>
    <n v="21658449"/>
    <m/>
    <m/>
    <m/>
    <m/>
    <s v="TRUE"/>
    <m/>
    <x v="10"/>
    <x v="13747"/>
    <s v="Jia Z, Lin P, Xiang Y, Wang X, Wang J, Zhang X, Zhang Q."/>
    <x v="253"/>
    <s v="Eur J Pharm Biopharm. 2011 Sep;79(1):126-34. doi: 10.1016/j.ejpb.2011.05.009. Epub 2011 May 30."/>
    <s v="10.1016/j.ejpb.2011.05.009"/>
    <s v="2011-06-11"/>
  </r>
  <r>
    <n v="21659692"/>
    <m/>
    <m/>
    <m/>
    <m/>
    <s v="TRUE"/>
    <m/>
    <x v="10"/>
    <x v="13748"/>
    <s v="Yang J, Ferranti DC, Stern LA, Sanford CA, Huang J, Ren Z, Qin LC, Hall AR."/>
    <x v="83"/>
    <s v="Nanotechnology. 2011 Jul 15;22(28):285310. doi: 10.1088/0957-4484/22/28/285310. Epub 2011 Jun 10."/>
    <s v="10.1088/0957-4484/22/28/285310"/>
    <s v="2011-06-11"/>
  </r>
  <r>
    <n v="21648480"/>
    <m/>
    <m/>
    <m/>
    <m/>
    <s v="TRUE"/>
    <m/>
    <x v="10"/>
    <x v="13749"/>
    <s v="Eichmann SL, Smith B, Meric G, Fairbrother DH, Bevan MA."/>
    <x v="65"/>
    <s v="ACS Nano. 2011 Jul 26;5(7):5909-19. doi: 10.1021/nn2017149. Epub 2011 Jun 14."/>
    <s v="10.1021/nn2017149"/>
    <s v="2011-06-09"/>
  </r>
  <r>
    <n v="21644549"/>
    <m/>
    <m/>
    <m/>
    <m/>
    <s v="TRUE"/>
    <m/>
    <x v="10"/>
    <x v="13750"/>
    <s v="Tanaka S, Kida K, Fujimoto H, Makino T, Miyake Y."/>
    <x v="131"/>
    <s v="Langmuir. 2011 Jul 5;27(13):7991-5. doi: 10.1021/la201431z. Epub 2011 Jun 6."/>
    <s v="10.1021/la201431z"/>
    <s v="2011-06-08"/>
  </r>
  <r>
    <n v="21646009"/>
    <m/>
    <m/>
    <m/>
    <m/>
    <s v="TRUE"/>
    <m/>
    <x v="10"/>
    <x v="13751"/>
    <s v="Ahmadalinezhad A, Chen A."/>
    <x v="160"/>
    <s v="Biosens Bioelectron. 2011 Jul 15;26(11):4508-13. doi: 10.1016/j.bios.2011.05.011. Epub 2011 May 12."/>
    <s v="10.1016/j.bios.2011.05.011"/>
    <s v="2011-06-08"/>
  </r>
  <r>
    <n v="21648060"/>
    <m/>
    <m/>
    <m/>
    <m/>
    <s v="TRUE"/>
    <m/>
    <x v="10"/>
    <x v="13752"/>
    <s v="Sokolov A, Hellerud BC, Pharo A, Johannessen EA, Mollnes TE."/>
    <x v="402"/>
    <s v="J Biomed Mater Res B Appl Biomater. 2011 Aug;98(2):323-9. doi: 10.1002/jbm.b.31855. Epub 2011 Jun 6."/>
    <s v="10.1002/jbm.b.31855"/>
    <s v="2011-06-08"/>
  </r>
  <r>
    <n v="21639466"/>
    <m/>
    <m/>
    <m/>
    <m/>
    <s v="TRUE"/>
    <m/>
    <x v="10"/>
    <x v="13753"/>
    <s v="Lu W, Kim T, Han A, Chen X, Qiao Y."/>
    <x v="1"/>
    <s v="J Chem Phys. 2011 May 28;134(20):204706. doi: 10.1063/1.3594791."/>
    <s v="10.1063/1.3594791"/>
    <s v="2011-06-07"/>
  </r>
  <r>
    <n v="21641457"/>
    <m/>
    <m/>
    <m/>
    <m/>
    <s v="TRUE"/>
    <m/>
    <x v="10"/>
    <x v="13754"/>
    <s v="Phokharatkul D, Karuwan C, Lomas T, Nacapricha D, Wisitsoraat A, Tuantranont A."/>
    <x v="86"/>
    <s v="Talanta. 2011 Jun 15;84(5):1390-5. doi: 10.1016/j.talanta.2011.03.071. Epub 2011 Apr 28."/>
    <s v="10.1016/j.talanta.2011.03.071"/>
    <s v="2011-06-07"/>
  </r>
  <r>
    <n v="21636261"/>
    <s v="PMC3120900"/>
    <m/>
    <m/>
    <m/>
    <s v="TRUE"/>
    <m/>
    <x v="10"/>
    <x v="13755"/>
    <s v="Actis P, Rogers A, Nivala J, Vilozny B, Seger RA, Jejelowo O, Pourmand N."/>
    <x v="160"/>
    <s v="Biosens Bioelectron. 2011 Jul 15;26(11):4503-7. doi: 10.1016/j.bios.2011.05.010. Epub 2011 May 12."/>
    <s v="10.1016/j.bios.2011.05.010"/>
    <s v="2011-06-04"/>
  </r>
  <r>
    <n v="21636880"/>
    <m/>
    <m/>
    <m/>
    <m/>
    <s v="TRUE"/>
    <m/>
    <x v="10"/>
    <x v="13756"/>
    <s v="Asghar W, Ilyas A, Deshmukh RR, Sumitsawan S, Timmons RB, Iqbal SM."/>
    <x v="83"/>
    <s v="Nanotechnology. 2011 Jul 15;22(28):285304. doi: 10.1088/0957-4484/22/28/285304. Epub 2011 Jun 2."/>
    <s v="10.1088/0957-4484/22/28/285304"/>
    <s v="2011-06-04"/>
  </r>
  <r>
    <n v="21636881"/>
    <m/>
    <m/>
    <m/>
    <m/>
    <s v="TRUE"/>
    <m/>
    <x v="10"/>
    <x v="13757"/>
    <s v="Liebes Y, Hadad B, Ashkenasy N."/>
    <x v="83"/>
    <s v="Nanotechnology. 2011 Jul 15;22(28):285303. doi: 10.1088/0957-4484/22/28/285303. Epub 2011 Jun 2."/>
    <s v="10.1088/0957-4484/22/28/285303"/>
    <s v="2011-06-04"/>
  </r>
  <r>
    <n v="21638785"/>
    <m/>
    <m/>
    <m/>
    <m/>
    <s v="TRUE"/>
    <m/>
    <x v="10"/>
    <x v="13758"/>
    <s v="van den Hout M, Skinner GM, Klijnhout S, Krudde V, Dekker NH."/>
    <x v="129"/>
    <s v="Small. 2011 Aug 8;7(15):2217-24. doi: 10.1002/smll.201100265. Epub 2011 Jun 3."/>
    <s v="10.1002/smll.201100265"/>
    <s v="2011-06-04"/>
  </r>
  <r>
    <n v="21627142"/>
    <m/>
    <m/>
    <m/>
    <m/>
    <s v="TRUE"/>
    <m/>
    <x v="10"/>
    <x v="13759"/>
    <s v="Bisio F, Prato M, Barborini E, Canepa M."/>
    <x v="131"/>
    <s v="Langmuir. 2011 Jul 5;27(13):8371-6. doi: 10.1021/la200425z. Epub 2011 May 31."/>
    <s v="10.1021/la200425z"/>
    <s v="2011-06-02"/>
  </r>
  <r>
    <n v="21627303"/>
    <m/>
    <m/>
    <m/>
    <m/>
    <s v="TRUE"/>
    <m/>
    <x v="10"/>
    <x v="13760"/>
    <s v="Zhang L, Lang X, Hirata A, Chen M."/>
    <x v="65"/>
    <s v="ACS Nano. 2011 Jun 28;5(6):4407-13. doi: 10.1021/nn201443p. Epub 2011 Jun 6."/>
    <s v="10.1021/nn201443p"/>
    <s v="2011-06-02"/>
  </r>
  <r>
    <n v="21627534"/>
    <m/>
    <m/>
    <m/>
    <m/>
    <s v="TRUE"/>
    <m/>
    <x v="10"/>
    <x v="13761"/>
    <s v="Lolicato M, Reina S, Messina A, Guarino F, Winterhalter M, Benz R, De Pinto V."/>
    <x v="1295"/>
    <s v="Biol Chem. 2011 Jul;392(7):617-24. doi: 10.1515/BC.2011.063. Epub 2011 Jun 1."/>
    <s v="10.1515/BC.2011.063"/>
    <s v="2011-06-02"/>
  </r>
  <r>
    <n v="21629884"/>
    <m/>
    <m/>
    <m/>
    <m/>
    <s v="TRUE"/>
    <m/>
    <x v="10"/>
    <x v="13762"/>
    <s v="Chung AJ, Huh YS, Erickson D."/>
    <x v="60"/>
    <s v="Nanoscale. 2011 Jul;3(7):2903-8. doi: 10.1039/c1nr10265f. Epub 2011 May 31."/>
    <s v="10.1039/c1nr10265f"/>
    <s v="2011-06-02"/>
  </r>
  <r>
    <n v="21625680"/>
    <m/>
    <m/>
    <m/>
    <m/>
    <s v="TRUE"/>
    <m/>
    <x v="10"/>
    <x v="13763"/>
    <s v="Hakamada M, Takahashi M, Furukawa T, Tajima K, Yoshimura K, Chino Y, Mabuchi M."/>
    <x v="93"/>
    <s v="Phys Chem Chem Phys. 2011 Jul 14;13(26):12277-84. doi: 10.1039/c0cp02553d. Epub 2011 May 31."/>
    <s v="10.1039/c0cp02553d"/>
    <s v="2011-06-01"/>
  </r>
  <r>
    <n v="21626578"/>
    <m/>
    <m/>
    <m/>
    <m/>
    <s v="TRUE"/>
    <m/>
    <x v="10"/>
    <x v="13764"/>
    <s v="Chen L, Yang Y, Guo Z, Jiang D."/>
    <x v="145"/>
    <s v="Adv Mater. 2011 Jul 26;23(28):3149-54. doi: 10.1002/adma.201100974. Epub 2011 May 30."/>
    <s v="10.1002/adma.201100974"/>
    <s v="2011-06-01"/>
  </r>
  <r>
    <n v="21626645"/>
    <m/>
    <m/>
    <m/>
    <m/>
    <s v="TRUE"/>
    <m/>
    <x v="10"/>
    <x v="13765"/>
    <s v="Qiu H, Zhang Z, Huang X, Qu Y."/>
    <x v="208"/>
    <s v="Chemphyschem. 2011 Aug 1;12(11):2118-23. doi: 10.1002/cphc.201100205. Epub 2011 May 27."/>
    <s v="10.1002/cphc.201100205"/>
    <s v="2011-06-01"/>
  </r>
  <r>
    <n v="21626684"/>
    <m/>
    <m/>
    <m/>
    <m/>
    <s v="TRUE"/>
    <m/>
    <x v="10"/>
    <x v="13766"/>
    <s v="Centrone A, Santiso EE, Hatton TA."/>
    <x v="129"/>
    <s v="Small. 2011 Aug 22;7(16):2356-64. doi: 10.1002/smll.201100098. Epub 2011 May 31."/>
    <s v="10.1002/smll.201100098"/>
    <s v="2011-06-01"/>
  </r>
  <r>
    <n v="21626687"/>
    <m/>
    <m/>
    <m/>
    <m/>
    <s v="TRUE"/>
    <m/>
    <x v="10"/>
    <x v="13767"/>
    <s v="Macrae MX, Schlamadinger D, Kim JE, Mayer M, Yang J."/>
    <x v="129"/>
    <s v="Small. 2011 Jul 18;7(14):2016-20. doi: 10.1002/smll.201100394. Epub 2011 May 31."/>
    <s v="10.1002/smll.201100394"/>
    <s v="2011-06-01"/>
  </r>
  <r>
    <n v="21619019"/>
    <m/>
    <m/>
    <m/>
    <m/>
    <s v="TRUE"/>
    <m/>
    <x v="10"/>
    <x v="13768"/>
    <s v="Gharghi M, Gladden C, Zentgraf T, Liu Y, Yin X, Valentine J, Zhang X."/>
    <x v="167"/>
    <s v="Nano Lett. 2011 Jul 13;11(7):2825-8. doi: 10.1021/nl201189z. Epub 2011 May 27."/>
    <s v="10.1021/nl201189z"/>
    <s v="2011-05-31"/>
  </r>
  <r>
    <n v="21622234"/>
    <m/>
    <m/>
    <m/>
    <m/>
    <s v="TRUE"/>
    <m/>
    <x v="10"/>
    <x v="13769"/>
    <s v="Peh AE, Leo YS, Toh CS."/>
    <x v="1296"/>
    <s v="Front Biosci (Schol Ed). 2011 Jun 1;3:806-21. doi: 10.2741/189."/>
    <s v="10.2741/189"/>
    <s v="2011-05-31"/>
  </r>
  <r>
    <n v="21612250"/>
    <m/>
    <m/>
    <m/>
    <m/>
    <s v="TRUE"/>
    <m/>
    <x v="10"/>
    <x v="13770"/>
    <s v="Kim WG, Choi S, Nair S."/>
    <x v="131"/>
    <s v="Langmuir. 2011 Jun 21;27(12):7892-901. doi: 10.1021/la200851j. Epub 2011 May 25."/>
    <s v="10.1021/la200851j"/>
    <s v="2011-05-27"/>
  </r>
  <r>
    <n v="21613684"/>
    <m/>
    <m/>
    <m/>
    <m/>
    <s v="TRUE"/>
    <m/>
    <x v="10"/>
    <x v="13771"/>
    <s v="Oh SL, Choi KH, Im JE, Wang KK, Yaung HY, Kim K, Kim YR."/>
    <x v="83"/>
    <s v="Nanotechnology. 2011 Jul 8;22(27):275309. doi: 10.1088/0957-4484/22/27/275309. Epub 2011 May 25."/>
    <s v="10.1088/0957-4484/22/27/275309"/>
    <s v="2011-05-27"/>
  </r>
  <r>
    <n v="21604710"/>
    <m/>
    <m/>
    <m/>
    <m/>
    <s v="TRUE"/>
    <m/>
    <x v="10"/>
    <x v="13772"/>
    <s v="Song B, Schneider GF, Xu Q, Pandraud G, Dekker C, Zandbergen H."/>
    <x v="167"/>
    <s v="Nano Lett. 2011 Jun 8;11(6):2247-50. doi: 10.1021/nl200369r. Epub 2011 May 23."/>
    <s v="10.1021/nl200369r"/>
    <s v="2011-05-25"/>
  </r>
  <r>
    <n v="21607779"/>
    <m/>
    <m/>
    <m/>
    <m/>
    <s v="TRUE"/>
    <m/>
    <x v="10"/>
    <x v="13773"/>
    <s v="De Rosa E, Chiappini C, Fan D, Liu X, Ferrari M, Tasciotti E."/>
    <x v="1156"/>
    <s v="Pharm Res. 2011 Jul;28(7):1520-30. doi: 10.1007/s11095-011-0453-2. Epub 2011 May 24."/>
    <s v="10.1007/s11095-011-0453-2"/>
    <s v="2011-05-25"/>
  </r>
  <r>
    <n v="21598904"/>
    <m/>
    <m/>
    <m/>
    <m/>
    <s v="TRUE"/>
    <m/>
    <x v="10"/>
    <x v="13774"/>
    <s v="Freedman KJ, Jürgens M, Prabhu A, Ahn CW, Jemth P, Edel JB, Kim MJ."/>
    <x v="125"/>
    <s v="Anal Chem. 2011 Jul 1;83(13):5137-44. doi: 10.1021/ac2001725. Epub 2011 Jun 3."/>
    <s v="10.1021/ac2001725"/>
    <s v="2011-05-24"/>
  </r>
  <r>
    <n v="21599038"/>
    <s v="PMC3122111"/>
    <m/>
    <m/>
    <m/>
    <s v="TRUE"/>
    <m/>
    <x v="10"/>
    <x v="13775"/>
    <s v="Zheng Q, Wei GW."/>
    <x v="1"/>
    <s v="J Chem Phys. 2011 May 21;134(19):194101. doi: 10.1063/1.3581031."/>
    <s v="10.1063/1.3581031"/>
    <s v="2011-05-24"/>
  </r>
  <r>
    <n v="21601030"/>
    <m/>
    <m/>
    <m/>
    <m/>
    <s v="TRUE"/>
    <m/>
    <x v="10"/>
    <x v="13776"/>
    <s v="Rahimi A, Hashemi P, Badiei A, Arab P, Ghiasvand AR."/>
    <x v="164"/>
    <s v="Anal Chim Acta. 2011 Jun 10;695(1-2):58-62. doi: 10.1016/j.aca.2011.03.037. Epub 2011 Apr 14."/>
    <s v="10.1016/j.aca.2011.03.037"/>
    <s v="2011-05-24"/>
  </r>
  <r>
    <n v="21595483"/>
    <m/>
    <m/>
    <m/>
    <m/>
    <s v="TRUE"/>
    <m/>
    <x v="10"/>
    <x v="13777"/>
    <s v="Tiwana P, Docampo P, Johnston MB, Snaith HJ, Herz LM."/>
    <x v="65"/>
    <s v="ACS Nano. 2011 Jun 28;5(6):5158-66. doi: 10.1021/nn201243y. Epub 2011 May 26."/>
    <s v="10.1021/nn201243y"/>
    <s v="2011-05-21"/>
  </r>
  <r>
    <n v="21597142"/>
    <s v="PMC3174014"/>
    <m/>
    <m/>
    <m/>
    <s v="TRUE"/>
    <m/>
    <x v="10"/>
    <x v="13778"/>
    <s v="Harrer S, Waggoner PS, Luan B, Afzali-Ardakani A, Goldfarb DL, Peng H, Martyna G, Rossnagel SM, Stolovitzky GA."/>
    <x v="83"/>
    <s v="Nanotechnology. 2011 Jul 8;22(27):275304. doi: 10.1088/0957-4484/22/27/275304. Epub 2011 May 20."/>
    <s v="10.1088/0957-4484/22/27/275304"/>
    <s v="2011-05-21"/>
  </r>
  <r>
    <n v="21597159"/>
    <m/>
    <m/>
    <m/>
    <m/>
    <s v="TRUE"/>
    <m/>
    <x v="10"/>
    <x v="13779"/>
    <s v="Kim HM, Lee MH, Kim KB."/>
    <x v="83"/>
    <s v="Nanotechnology. 2011 Jul 8;22(27):275303. doi: 10.1088/0957-4484/22/27/275303. Epub 2011 May 20."/>
    <s v="10.1088/0957-4484/22/27/275303"/>
    <s v="2011-05-21"/>
  </r>
  <r>
    <n v="21598314"/>
    <m/>
    <m/>
    <m/>
    <m/>
    <s v="TRUE"/>
    <m/>
    <x v="10"/>
    <x v="13780"/>
    <s v="Hsueh HY, Huang YC, Ho RM, Lai CH, Makida T, Hasegawa H."/>
    <x v="145"/>
    <s v="Adv Mater. 2011 Jul 19;23(27):3041-6. doi: 10.1002/adma.201100883. Epub 2011 May 20."/>
    <s v="10.1002/adma.201100883"/>
    <s v="2011-05-21"/>
  </r>
  <r>
    <n v="21591703"/>
    <m/>
    <m/>
    <m/>
    <m/>
    <s v="TRUE"/>
    <m/>
    <x v="10"/>
    <x v="13781"/>
    <s v="Singh MP, Singh RK, Chandra S."/>
    <x v="122"/>
    <s v="J Phys Chem B. 2011 Jun 16;115(23):7505-14. doi: 10.1021/jp2003358. Epub 2011 May 18."/>
    <s v="10.1021/jp2003358"/>
    <s v="2011-05-20"/>
  </r>
  <r>
    <n v="21586806"/>
    <m/>
    <m/>
    <m/>
    <m/>
    <s v="TRUE"/>
    <m/>
    <x v="10"/>
    <x v="13782"/>
    <s v="Xia R, Li X, Qin Q, Liu J, Feng XQ."/>
    <x v="83"/>
    <s v="Nanotechnology. 2011 Jul 1;22(26):265714. doi: 10.1088/0957-4484/22/26/265714. Epub 2011 May 18."/>
    <s v="10.1088/0957-4484/22/26/265714"/>
    <s v="2011-05-19"/>
  </r>
  <r>
    <n v="21586820"/>
    <m/>
    <m/>
    <m/>
    <m/>
    <s v="TRUE"/>
    <m/>
    <x v="10"/>
    <x v="13783"/>
    <s v="Brüggemann D, Wolfrum B, Maybeck V, Mourzina Y, Jansen M, Offenhäusser A."/>
    <x v="83"/>
    <s v="Nanotechnology. 2011 Jul 1;22(26):265104. doi: 10.1088/0957-4484/22/26/265104. Epub 2011 May 18."/>
    <s v="10.1088/0957-4484/22/26/265104"/>
    <s v="2011-05-19"/>
  </r>
  <r>
    <n v="21589638"/>
    <s v="PMC3083417"/>
    <s v="TRUE"/>
    <m/>
    <m/>
    <m/>
    <m/>
    <x v="10"/>
    <x v="13784"/>
    <s v="Borgström E, Lundin S, Lundeberg J."/>
    <x v="41"/>
    <s v="PLoS One. 2011 Apr 27;6(4):e19119. doi: 10.1371/journal.pone.0019119."/>
    <s v="10.1371/journal.pone.0019119"/>
    <s v="2011-05-19"/>
  </r>
  <r>
    <n v="21574581"/>
    <s v="PMC3118551"/>
    <m/>
    <m/>
    <m/>
    <s v="TRUE"/>
    <m/>
    <x v="10"/>
    <x v="13785"/>
    <s v="Hall AR, Keegstra JM, Duch MC, Hersam MC, Dekker C."/>
    <x v="167"/>
    <s v="Nano Lett. 2011 Jun 8;11(6):2446-50. doi: 10.1021/nl200873w. Epub 2011 May 16."/>
    <s v="10.1021/nl200873w"/>
    <s v="2011-05-18"/>
  </r>
  <r>
    <n v="21574653"/>
    <m/>
    <m/>
    <m/>
    <m/>
    <s v="TRUE"/>
    <m/>
    <x v="10"/>
    <x v="13786"/>
    <s v="Muhammad F, Guo M, Qi W, Sun F, Wang A, Guo Y, Zhu G."/>
    <x v="156"/>
    <s v="J Am Chem Soc. 2011 Jun 15;133(23):8778-81. doi: 10.1021/ja200328s. Epub 2011 May 23."/>
    <s v="10.1021/ja200328s"/>
    <s v="2011-05-18"/>
  </r>
  <r>
    <n v="21568493"/>
    <m/>
    <m/>
    <m/>
    <m/>
    <s v="TRUE"/>
    <m/>
    <x v="10"/>
    <x v="13787"/>
    <s v="Zang J, Nair S, Sholl DS."/>
    <x v="1"/>
    <s v="J Chem Phys. 2011 May 14;134(18):184103. doi: 10.1063/1.3586807."/>
    <s v="10.1063/1.3586807"/>
    <s v="2011-05-17"/>
  </r>
  <r>
    <n v="21568614"/>
    <m/>
    <m/>
    <m/>
    <m/>
    <s v="TRUE"/>
    <m/>
    <x v="10"/>
    <x v="13788"/>
    <s v="Jobic H, Santander JE, Conner WC Jr, Wittaker G, Giriat G, Harrison A, Ollivier J, Auerbach SM."/>
    <x v="136"/>
    <s v="Phys Rev Lett. 2011 Apr 15;106(15):157401. doi: 10.1103/PhysRevLett.106.157401. Epub 2011 Apr 14."/>
    <s v="10.1103/PhysRevLett.106.157401"/>
    <s v="2011-05-17"/>
  </r>
  <r>
    <n v="21571293"/>
    <m/>
    <m/>
    <m/>
    <m/>
    <s v="TRUE"/>
    <m/>
    <x v="10"/>
    <x v="13789"/>
    <s v="Bredereck K, Effenberger F, Tretter M."/>
    <x v="104"/>
    <s v="J Colloid Interface Sci. 2011 Aug 15;360(2):408-14. doi: 10.1016/j.jcis.2011.04.062. Epub 2011 Apr 27."/>
    <s v="10.1016/j.jcis.2011.04.062"/>
    <s v="2011-05-17"/>
  </r>
  <r>
    <n v="21572556"/>
    <s v="PMC3091003"/>
    <m/>
    <m/>
    <m/>
    <s v="TRUE"/>
    <m/>
    <x v="10"/>
    <x v="13790"/>
    <s v="Dunphy DR, Garcia FL, Kaehr B, Khripin CY, Collord AD, Baca HK, Tate MP, Hillhouse HW, Strzalka JW, Jiang Z, Wang J, Brinker CJ."/>
    <x v="899"/>
    <s v="Chem Mater. 2011 Apr 26;23(8):2107-2112. doi: 10.1021/cm1033723."/>
    <s v="10.1021/cm1033723"/>
    <s v="2011-05-17"/>
  </r>
  <r>
    <n v="21565470"/>
    <m/>
    <m/>
    <m/>
    <m/>
    <s v="TRUE"/>
    <m/>
    <x v="10"/>
    <x v="13791"/>
    <s v="Meera KM, Sankar RM, Jaisankar SN, Mandal AB."/>
    <x v="254"/>
    <s v="Colloids Surf B Biointerfaces. 2011 Sep 1;86(2):292-7. doi: 10.1016/j.colsurfb.2011.04.011. Epub 2011 Apr 15."/>
    <s v="10.1016/j.colsurfb.2011.04.011"/>
    <s v="2011-05-14"/>
  </r>
  <r>
    <n v="21566824"/>
    <m/>
    <m/>
    <m/>
    <m/>
    <s v="TRUE"/>
    <m/>
    <x v="10"/>
    <x v="13792"/>
    <s v="Kondrat S, Georgi N, Fedorov MV, Kornyshev AA."/>
    <x v="93"/>
    <s v="Phys Chem Chem Phys. 2011 Jun 21;13(23):11359-66. doi: 10.1039/c1cp20798a. Epub 2011 May 13."/>
    <s v="10.1039/c1cp20798a"/>
    <s v="2011-05-14"/>
  </r>
  <r>
    <n v="21561092"/>
    <m/>
    <m/>
    <m/>
    <m/>
    <s v="TRUE"/>
    <m/>
    <x v="10"/>
    <x v="13793"/>
    <s v="Klein MP, Jacobs BW, Ong MD, Fares SJ, Robinson DB, Stavila V, Wagner GJ, Arslan I."/>
    <x v="156"/>
    <s v="J Am Chem Soc. 2011 Jun 22;133(24):9144-7. doi: 10.1021/ja200561w. Epub 2011 May 31."/>
    <s v="10.1021/ja200561w"/>
    <s v="2011-05-13"/>
  </r>
  <r>
    <n v="21553852"/>
    <m/>
    <m/>
    <m/>
    <m/>
    <s v="TRUE"/>
    <m/>
    <x v="10"/>
    <x v="13794"/>
    <s v="Armstrong JA, Williams ER, Weller MT."/>
    <x v="156"/>
    <s v="J Am Chem Soc. 2011 Jun 1;133(21):8252-63. doi: 10.1021/ja201096b. Epub 2011 May 9."/>
    <s v="10.1021/ja201096b"/>
    <s v="2011-05-11"/>
  </r>
  <r>
    <n v="21553872"/>
    <m/>
    <m/>
    <m/>
    <m/>
    <s v="TRUE"/>
    <m/>
    <x v="10"/>
    <x v="13795"/>
    <s v="Kawano R, Osaki T, Sasaki H, Takinoue M, Yoshizawa S, Takeuchi S."/>
    <x v="156"/>
    <s v="J Am Chem Soc. 2011 Jun 8;133(22):8474-7. doi: 10.1021/ja2026085. Epub 2011 May 17."/>
    <s v="10.1021/ja2026085"/>
    <s v="2011-05-11"/>
  </r>
  <r>
    <n v="21553879"/>
    <m/>
    <m/>
    <m/>
    <m/>
    <s v="TRUE"/>
    <m/>
    <x v="10"/>
    <x v="13796"/>
    <s v="Li L, Yang X, Gao J, Tian H, Zhao J, Hagfeldt A, Sun L."/>
    <x v="156"/>
    <s v="J Am Chem Soc. 2011 Jun 8;133(22):8458-60. doi: 10.1021/ja201841p. Epub 2011 May 12."/>
    <s v="10.1021/ja201841p"/>
    <s v="2011-05-11"/>
  </r>
  <r>
    <n v="21549808"/>
    <m/>
    <m/>
    <m/>
    <m/>
    <s v="TRUE"/>
    <m/>
    <x v="10"/>
    <x v="13797"/>
    <s v="Jo A, Do H, Jhon GJ, Suh M, Lee Y."/>
    <x v="1297"/>
    <s v="Neurosci Lett. 2011 Jul 1;498(1):22-5. doi: 10.1016/j.neulet.2011.04.053. Epub 2011 Apr 28."/>
    <s v="10.1016/j.neulet.2011.04.053"/>
    <s v="2011-05-10"/>
  </r>
  <r>
    <n v="21553190"/>
    <m/>
    <m/>
    <m/>
    <m/>
    <s v="TRUE"/>
    <m/>
    <x v="10"/>
    <x v="13798"/>
    <s v="Gao F, Wang P, Ma G."/>
    <x v="0"/>
    <s v="Methods Mol Biol. 2011;743:161-74. doi: 10.1007/978-1-61779-132-1_13."/>
    <s v="10.1007/978-1-61779-132-1_13"/>
    <s v="2011-05-10"/>
  </r>
  <r>
    <n v="21553194"/>
    <m/>
    <m/>
    <m/>
    <m/>
    <s v="TRUE"/>
    <m/>
    <x v="10"/>
    <x v="13799"/>
    <s v="Gosse JL, Flickinger MC."/>
    <x v="0"/>
    <s v="Methods Mol Biol. 2011;743:213-22. doi: 10.1007/978-1-61779-132-1_17."/>
    <s v="10.1007/978-1-61779-132-1_17"/>
    <s v="2011-05-10"/>
  </r>
  <r>
    <n v="21553195"/>
    <m/>
    <m/>
    <m/>
    <m/>
    <s v="TRUE"/>
    <m/>
    <x v="10"/>
    <x v="13800"/>
    <s v="Buthe A."/>
    <x v="0"/>
    <s v="Methods Mol Biol. 2011;743:223-37. doi: 10.1007/978-1-61779-132-1_18."/>
    <s v="10.1007/978-1-61779-132-1_18"/>
    <s v="2011-05-10"/>
  </r>
  <r>
    <n v="21542629"/>
    <m/>
    <m/>
    <m/>
    <m/>
    <s v="TRUE"/>
    <m/>
    <x v="10"/>
    <x v="13801"/>
    <s v="Schibel AE, Heider EC, Harris JM, White HS."/>
    <x v="156"/>
    <s v="J Am Chem Soc. 2011 May 25;133(20):7810-5. doi: 10.1021/ja1117182. Epub 2011 May 4."/>
    <s v="10.1021/ja1117182"/>
    <s v="2011-05-06"/>
  </r>
  <r>
    <n v="21544213"/>
    <s v="PMC3085535"/>
    <m/>
    <m/>
    <m/>
    <s v="TRUE"/>
    <m/>
    <x v="10"/>
    <x v="13802"/>
    <s v="Hoogerheide DP, George HB, Golovchenko JA, Aziz MJ."/>
    <x v="1125"/>
    <s v="J Appl Phys. 2011 Apr 1;109(7):74312-743124. doi: 10.1063/1.3569705. Epub 2011 Apr 7."/>
    <s v="10.1063/1.3569705"/>
    <s v="2011-05-06"/>
  </r>
  <r>
    <n v="21539376"/>
    <m/>
    <m/>
    <m/>
    <m/>
    <s v="TRUE"/>
    <m/>
    <x v="10"/>
    <x v="13803"/>
    <s v="Santos A, Montero-Moreno JM, Bachmann J, Nielsch K, Formentín P, Ferré-Borrull J, Pallarès J, Marsal LF."/>
    <x v="24"/>
    <s v="ACS Appl Mater Interfaces. 2011 Jun;3(6):1925-32. doi: 10.1021/am200139k. Epub 2011 May 23."/>
    <s v="10.1021/am200139k"/>
    <s v="2011-05-05"/>
  </r>
  <r>
    <n v="21538864"/>
    <m/>
    <m/>
    <m/>
    <m/>
    <s v="TRUE"/>
    <m/>
    <x v="10"/>
    <x v="13804"/>
    <s v="Knoll W, Caminade AM, Char K, Duran H, Feng CL, Gitsas A, Kim DH, Lau A, Lazzara TD, Majoral JP, Steinhart M, Yameen B, Zhong XH."/>
    <x v="129"/>
    <s v="Small. 2011 May 23;7(10):1384-91. doi: 10.1002/smll.201100026. Epub 2011 Apr 28."/>
    <s v="10.1002/smll.201100026"/>
    <s v="2011-05-04"/>
  </r>
  <r>
    <n v="21528883"/>
    <m/>
    <m/>
    <m/>
    <m/>
    <s v="TRUE"/>
    <m/>
    <x v="10"/>
    <x v="13805"/>
    <s v="Dhathathreyan A."/>
    <x v="122"/>
    <s v="J Phys Chem B. 2011 May 26;115(20):6678-82. doi: 10.1021/jp1122085. Epub 2011 Apr 29."/>
    <s v="10.1021/jp1122085"/>
    <s v="2011-05-03"/>
  </r>
  <r>
    <n v="21528975"/>
    <m/>
    <m/>
    <m/>
    <m/>
    <s v="TRUE"/>
    <m/>
    <x v="10"/>
    <x v="13806"/>
    <s v="Kim SC, Kim EY, Seong BS."/>
    <x v="1"/>
    <s v="J Chem Phys. 2011 Apr 28;134(16):164701. doi: 10.1063/1.3585976."/>
    <s v="10.1063/1.3585976"/>
    <s v="2011-05-03"/>
  </r>
  <r>
    <n v="21526788"/>
    <s v="PMC3148180"/>
    <m/>
    <m/>
    <m/>
    <s v="TRUE"/>
    <m/>
    <x v="10"/>
    <x v="13807"/>
    <s v="Ramachandran A, Guo Q, Iqbal SM, Liu Y."/>
    <x v="122"/>
    <s v="J Phys Chem B. 2011 May 19;115(19):6138-48. doi: 10.1021/jp101052x. Epub 2011 Apr 28."/>
    <s v="10.1021/jp101052x"/>
    <s v="2011-04-30"/>
  </r>
  <r>
    <n v="21524134"/>
    <m/>
    <m/>
    <m/>
    <m/>
    <s v="TRUE"/>
    <m/>
    <x v="10"/>
    <x v="13808"/>
    <s v="Peleg O, Tagliazucchi M, Kröger M, Rabin Y, Szleifer I."/>
    <x v="65"/>
    <s v="ACS Nano. 2011 Jun 28;5(6):4737-47. doi: 10.1021/nn200702u. Epub 2011 May 4."/>
    <s v="10.1021/nn200702u"/>
    <s v="2011-04-29"/>
  </r>
  <r>
    <n v="21522500"/>
    <s v="PMC3082347"/>
    <m/>
    <m/>
    <m/>
    <s v="TRUE"/>
    <m/>
    <x v="10"/>
    <x v="13809"/>
    <s v="Hu Y, Gopal A, Lin K, Peng Y, Tasciotti E, Zhang XJ, Ferrari M."/>
    <x v="300"/>
    <s v="Biomicrofluidics. 2011 Mar 30;5(1):13410. doi: 10.1063/1.3528237."/>
    <s v="10.1063/1.3528237"/>
    <s v="2011-04-28"/>
  </r>
  <r>
    <n v="21517072"/>
    <m/>
    <m/>
    <m/>
    <m/>
    <s v="TRUE"/>
    <m/>
    <x v="10"/>
    <x v="13810"/>
    <s v="Li J, Vadahanambi S, Kee CD, Oh IK."/>
    <x v="468"/>
    <s v="Biomacromolecules. 2011 Jun 13;12(6):2048-54. doi: 10.1021/bm2004252. Epub 2011 May 5."/>
    <s v="10.1021/bm2004252"/>
    <s v="2011-04-27"/>
  </r>
  <r>
    <n v="21517487"/>
    <m/>
    <m/>
    <m/>
    <m/>
    <s v="TRUE"/>
    <m/>
    <x v="10"/>
    <x v="13811"/>
    <s v="Jiang Z, Stein D."/>
    <x v="1099"/>
    <s v="Phys Rev E Stat Nonlin Soft Matter Phys. 2011 Mar;83(3 Pt 1):031203. doi: 10.1103/PhysRevE.83.031203. Epub 2011 Mar 18."/>
    <s v="10.1103/PhysRevE.83.031203"/>
    <s v="2011-04-27"/>
  </r>
  <r>
    <n v="21513416"/>
    <m/>
    <m/>
    <m/>
    <m/>
    <s v="TRUE"/>
    <m/>
    <x v="10"/>
    <x v="13812"/>
    <s v="de Haan HW, Slater GW."/>
    <x v="1"/>
    <s v="J Chem Phys. 2011 Apr 21;134(15):154905. doi: 10.1063/1.3580769."/>
    <s v="10.1063/1.3580769"/>
    <s v="2011-04-26"/>
  </r>
  <r>
    <n v="21514595"/>
    <m/>
    <m/>
    <m/>
    <m/>
    <s v="TRUE"/>
    <m/>
    <x v="10"/>
    <x v="13813"/>
    <s v="El-Safty SA, Shahat A, Awual MR."/>
    <x v="104"/>
    <s v="J Colloid Interface Sci. 2011 Jul 1;359(1):9-18. doi: 10.1016/j.jcis.2011.01.006. Epub 2011 Mar 12."/>
    <s v="10.1016/j.jcis.2011.01.006"/>
    <s v="2011-04-26"/>
  </r>
  <r>
    <n v="21510657"/>
    <s v="PMC3099346"/>
    <m/>
    <m/>
    <m/>
    <s v="TRUE"/>
    <m/>
    <x v="10"/>
    <x v="13814"/>
    <s v="Actis P, Vilozny B, Seger RA, Li X, Jejelowo O, Rinaudo M, Pourmand N."/>
    <x v="131"/>
    <s v="Langmuir. 2011 May 17;27(10):6528-33. doi: 10.1021/la2005612. Epub 2011 Apr 21."/>
    <s v="10.1021/la2005612"/>
    <s v="2011-04-23"/>
  </r>
  <r>
    <n v="21512695"/>
    <m/>
    <m/>
    <m/>
    <m/>
    <s v="TRUE"/>
    <m/>
    <x v="10"/>
    <x v="13815"/>
    <s v="Jiang J, Babarao R, Hu Z."/>
    <x v="222"/>
    <s v="Chem Soc Rev. 2011 Jul;40(7):3599-612. doi: 10.1039/c0cs00128g. Epub 2011 Apr 21."/>
    <s v="10.1039/c0cs00128g"/>
    <s v="2011-04-23"/>
  </r>
  <r>
    <n v="21503294"/>
    <m/>
    <m/>
    <m/>
    <m/>
    <s v="TRUE"/>
    <m/>
    <x v="10"/>
    <x v="13816"/>
    <s v="Kowalczyk P, Gauden PA, Terzyk AP, Furmaniak S."/>
    <x v="93"/>
    <s v="Phys Chem Chem Phys. 2011 May 28;13(20):9824-30. doi: 10.1039/c1cp20184k. Epub 2011 Apr 18."/>
    <s v="10.1039/c1cp20184k"/>
    <s v="2011-04-20"/>
  </r>
  <r>
    <n v="21503340"/>
    <m/>
    <m/>
    <m/>
    <m/>
    <s v="TRUE"/>
    <m/>
    <x v="10"/>
    <x v="13817"/>
    <s v="Tanaka S, Kaneko T, Asao N, Yamamoto Y, Chen M, Zhang W, Inoue A."/>
    <x v="63"/>
    <s v="Chem Commun (Camb). 2011 Jun 7;47(21):5985-7. doi: 10.1039/c1cc10710k. Epub 2011 Apr 19."/>
    <s v="10.1039/c1cc10710k"/>
    <s v="2011-04-20"/>
  </r>
  <r>
    <n v="21495701"/>
    <m/>
    <m/>
    <m/>
    <m/>
    <s v="TRUE"/>
    <m/>
    <x v="10"/>
    <x v="13818"/>
    <s v="Prasongkit J, Grigoriev A, Pathak B, Ahuja R, Scheicher RH."/>
    <x v="167"/>
    <s v="Nano Lett. 2011 May 11;11(5):1941-5. doi: 10.1021/nl200147x. Epub 2011 Apr 15."/>
    <s v="10.1021/nl200147x"/>
    <s v="2011-04-19"/>
  </r>
  <r>
    <n v="21495727"/>
    <m/>
    <m/>
    <m/>
    <m/>
    <s v="TRUE"/>
    <m/>
    <x v="10"/>
    <x v="13819"/>
    <s v="Lan WJ, Holden DA, Zhang B, White HS."/>
    <x v="125"/>
    <s v="Anal Chem. 2011 May 15;83(10):3840-7. doi: 10.1021/ac200312n. Epub 2011 Apr 25."/>
    <s v="10.1021/ac200312n"/>
    <s v="2011-04-19"/>
  </r>
  <r>
    <n v="21495744"/>
    <m/>
    <m/>
    <m/>
    <m/>
    <s v="TRUE"/>
    <m/>
    <x v="10"/>
    <x v="13820"/>
    <s v="Zheng W, Rohrdanz MA, Maggioni M, Clementi C."/>
    <x v="1"/>
    <s v="J Chem Phys. 2011 Apr 14;134(14):144109. doi: 10.1063/1.3575245."/>
    <s v="10.1063/1.3575245"/>
    <s v="2011-04-19"/>
  </r>
  <r>
    <n v="21499315"/>
    <s v="PMC3287066"/>
    <m/>
    <m/>
    <m/>
    <s v="TRUE"/>
    <m/>
    <x v="10"/>
    <x v="13821"/>
    <s v="Ashley CE, Carnes EC, Phillips GK, Padilla D, Durfee PN, Brown PA, Hanna TN, Liu J, Phillips B, Carter MB, Carroll NJ, Jiang X, Dunphy DR, Willman CL, Petsev DN, Evans DG, Parikh AN, Chackerian B, Wharton W, Peabody DS, Brinker CJ."/>
    <x v="88"/>
    <s v="Nat Mater. 2011 May;10(5):389-97. doi: 10.1038/nmat2992. Epub 2011 Apr 17."/>
    <s v="10.1038/nmat2992"/>
    <s v="2011-04-19"/>
  </r>
  <r>
    <n v="21491865"/>
    <m/>
    <m/>
    <m/>
    <m/>
    <s v="TRUE"/>
    <m/>
    <x v="10"/>
    <x v="13822"/>
    <s v="Xu B, Qiao Y, Zhou Q, Chen X."/>
    <x v="131"/>
    <s v="Langmuir. 2011 May 17;27(10):6349-57. doi: 10.1021/la200477y. Epub 2011 Apr 14."/>
    <s v="10.1021/la200477y"/>
    <s v="2011-04-16"/>
  </r>
  <r>
    <n v="21491051"/>
    <m/>
    <m/>
    <m/>
    <m/>
    <s v="TRUE"/>
    <m/>
    <x v="10"/>
    <x v="13823"/>
    <s v="Ying YL, Li DW, Li Y, Lee JS, Long YT."/>
    <x v="63"/>
    <s v="Chem Commun (Camb). 2011 May 28;47(20):5690-2. doi: 10.1039/c0cc05787h. Epub 2011 Apr 14."/>
    <s v="10.1039/c0cc05787h"/>
    <s v="2011-04-15"/>
  </r>
  <r>
    <n v="21485803"/>
    <m/>
    <m/>
    <m/>
    <m/>
    <s v="TRUE"/>
    <m/>
    <x v="10"/>
    <x v="13824"/>
    <s v="Singh KP, Panwar P, Kohli P, Sanjesh."/>
    <x v="641"/>
    <s v="J Biomed Nanotechnol. 2011 Feb;7(1):60-2. doi: 10.1166/jbn.2011.1201."/>
    <s v="10.1166/jbn.2011.1201"/>
    <s v="2011-04-14"/>
  </r>
  <r>
    <n v="21487665"/>
    <s v="PMC3175492"/>
    <m/>
    <m/>
    <m/>
    <s v="TRUE"/>
    <m/>
    <x v="10"/>
    <x v="13825"/>
    <s v="Venkatesan BM, Polans J, Comer J, Sridhar S, Wendell D, Aksimentiev A, Bashir R."/>
    <x v="257"/>
    <s v="Biomed Microdevices. 2011 Aug;13(4):671-82. doi: 10.1007/s10544-011-9537-3."/>
    <s v="10.1007/s10544-011-9537-3"/>
    <s v="2011-04-14"/>
  </r>
  <r>
    <n v="21480598"/>
    <m/>
    <m/>
    <m/>
    <m/>
    <s v="TRUE"/>
    <m/>
    <x v="10"/>
    <x v="13826"/>
    <s v="Diao Y, Myerson AS, Hatton TA, Trout BL."/>
    <x v="131"/>
    <s v="Langmuir. 2011 May 3;27(9):5324-34. doi: 10.1021/la104351k. Epub 2011 Apr 11."/>
    <s v="10.1021/la104351k"/>
    <s v="2011-04-13"/>
  </r>
  <r>
    <n v="21483042"/>
    <m/>
    <m/>
    <m/>
    <m/>
    <s v="TRUE"/>
    <m/>
    <x v="10"/>
    <x v="13827"/>
    <s v="Jung M, El-Said WA, Choi JW."/>
    <x v="83"/>
    <s v="Nanotechnology. 2011 Jun 10;22(23):235304. doi: 10.1088/0957-4484/22/23/235304. Epub 2011 Apr 11."/>
    <s v="10.1088/0957-4484/22/23/235304"/>
    <s v="2011-04-13"/>
  </r>
  <r>
    <n v="21484885"/>
    <m/>
    <m/>
    <m/>
    <m/>
    <s v="TRUE"/>
    <m/>
    <x v="10"/>
    <x v="13828"/>
    <s v="Platschek B, Keilbach A, Bein T."/>
    <x v="145"/>
    <s v="Adv Mater. 2011 Jun 3;23(21):2395-412. doi: 10.1002/adma.201002828. Epub 2011 Apr 12."/>
    <s v="10.1002/adma.201002828"/>
    <s v="2011-04-13"/>
  </r>
  <r>
    <n v="21484888"/>
    <m/>
    <m/>
    <m/>
    <m/>
    <s v="TRUE"/>
    <m/>
    <x v="10"/>
    <x v="13829"/>
    <s v="Yu Y, Gu L, Lang X, Zhu C, Fujita T, Chen M, Maier J."/>
    <x v="145"/>
    <s v="Adv Mater. 2011 Jun 3;23(21):2443-7. doi: 10.1002/adma.201004331. Epub 2011 Apr 12."/>
    <s v="10.1002/adma.201004331"/>
    <s v="2011-04-13"/>
  </r>
  <r>
    <n v="21476556"/>
    <m/>
    <m/>
    <m/>
    <m/>
    <s v="TRUE"/>
    <m/>
    <x v="10"/>
    <x v="13830"/>
    <s v="Shin TG, Müter D, Meissner J, Paris O, Findenegg GH."/>
    <x v="131"/>
    <s v="Langmuir. 2011 May 3;27(9):5252-63. doi: 10.1021/la200333q. Epub 2011 Apr 8."/>
    <s v="10.1021/la200333q"/>
    <s v="2011-04-12"/>
  </r>
  <r>
    <n v="21476590"/>
    <m/>
    <m/>
    <m/>
    <m/>
    <s v="TRUE"/>
    <m/>
    <x v="10"/>
    <x v="13831"/>
    <s v="Oukhaled A, Cressiot B, Bacri L, Pastoriza-Gallego M, Betton JM, Bourhis E, Jede R, Gierak J, Auvray L, Pelta J."/>
    <x v="65"/>
    <s v="ACS Nano. 2011 May 24;5(5):3628-38. doi: 10.1021/nn1034795. Epub 2011 Apr 26."/>
    <s v="10.1021/nn1034795"/>
    <s v="2011-04-12"/>
  </r>
  <r>
    <n v="21479304"/>
    <m/>
    <m/>
    <m/>
    <m/>
    <s v="TRUE"/>
    <m/>
    <x v="10"/>
    <x v="13832"/>
    <s v="Volkov DO, Cho EB, Sokolov I."/>
    <x v="60"/>
    <s v="Nanoscale. 2011 May;3(5):2036-43. doi: 10.1039/c0nr01015d. Epub 2011 Apr 8."/>
    <s v="10.1039/c0nr01015d"/>
    <s v="2011-04-12"/>
  </r>
  <r>
    <n v="21469800"/>
    <m/>
    <m/>
    <m/>
    <m/>
    <s v="TRUE"/>
    <m/>
    <x v="10"/>
    <x v="13833"/>
    <s v="Del Maestro A, Boninsegni M, Affleck I."/>
    <x v="136"/>
    <s v="Phys Rev Lett. 2011 Mar 11;106(10):105303. doi: 10.1103/PhysRevLett.106.105303. Epub 2011 Mar 11."/>
    <s v="10.1103/PhysRevLett.106.105303"/>
    <s v="2011-04-08"/>
  </r>
  <r>
    <n v="21468105"/>
    <m/>
    <m/>
    <m/>
    <m/>
    <s v="TRUE"/>
    <m/>
    <x v="10"/>
    <x v="13834"/>
    <s v="Albrecht T."/>
    <x v="274"/>
    <s v="Nat Nanotechnol. 2011 Apr;6(4):195-6. doi: 10.1038/nnano.2011.52."/>
    <s v="10.1038/nnano.2011.52"/>
    <s v="2011-04-07"/>
  </r>
  <r>
    <n v="21468391"/>
    <m/>
    <m/>
    <m/>
    <m/>
    <s v="TRUE"/>
    <m/>
    <x v="10"/>
    <x v="13835"/>
    <s v="Tevis ID, Stupp SI."/>
    <x v="60"/>
    <s v="Nanoscale. 2011 May;3(5):2162-5. doi: 10.1039/c0nr01010c. Epub 2011 Apr 5."/>
    <s v="10.1039/c0nr01010c"/>
    <s v="2011-04-07"/>
  </r>
  <r>
    <n v="21469216"/>
    <m/>
    <m/>
    <m/>
    <m/>
    <s v="TRUE"/>
    <m/>
    <x v="10"/>
    <x v="13836"/>
    <s v="Wang Y, Li F."/>
    <x v="145"/>
    <s v="Adv Mater. 2011 May 17;23(19):2134-48. doi: 10.1002/adma.201004022. Epub 2011 Apr 5."/>
    <s v="10.1002/adma.201004022"/>
    <s v="2011-04-07"/>
  </r>
  <r>
    <n v="21462991"/>
    <m/>
    <m/>
    <m/>
    <m/>
    <s v="TRUE"/>
    <m/>
    <x v="10"/>
    <x v="13837"/>
    <s v="Liu R, Liu JF, Zhou XX, Jiang GB."/>
    <x v="125"/>
    <s v="Anal Chem. 2011 May 15;83(10):3668-74. doi: 10.1021/ac103222p. Epub 2011 Apr 14."/>
    <s v="10.1021/ac103222p"/>
    <s v="2011-04-06"/>
  </r>
  <r>
    <n v="21463864"/>
    <m/>
    <m/>
    <m/>
    <m/>
    <s v="TRUE"/>
    <m/>
    <x v="10"/>
    <x v="13838"/>
    <s v="Prathap MU, Srivastava R."/>
    <x v="104"/>
    <s v="J Colloid Interface Sci. 2011 Jun 15;358(2):399-408. doi: 10.1016/j.jcis.2011.03.012. Epub 2011 Mar 17."/>
    <s v="10.1016/j.jcis.2011.03.012"/>
    <s v="2011-04-06"/>
  </r>
  <r>
    <n v="21456690"/>
    <m/>
    <m/>
    <m/>
    <m/>
    <s v="TRUE"/>
    <m/>
    <x v="10"/>
    <x v="13839"/>
    <s v="Bellec A, Arrigoni C, Schull G, Douillard L, Fiorini-Debuisschert C, Mathevet F, Kreher D, Attias AJ, Charra F."/>
    <x v="1"/>
    <s v="J Chem Phys. 2011 Mar 28;134(12):124702. doi: 10.1063/1.3569132."/>
    <s v="10.1063/1.3569132"/>
    <s v="2011-04-05"/>
  </r>
  <r>
    <n v="21457992"/>
    <m/>
    <m/>
    <m/>
    <m/>
    <s v="TRUE"/>
    <m/>
    <x v="10"/>
    <x v="13840"/>
    <s v="Sandeman SR, Gun'ko VM, Bakalinska OM, Howell CA, Zheng Y, Kartel MT, Phillips GJ, Mikhalovsky SV."/>
    <x v="104"/>
    <s v="J Colloid Interface Sci. 2011 Jun 15;358(2):582-92. doi: 10.1016/j.jcis.2011.02.031. Epub 2011 Feb 17."/>
    <s v="10.1016/j.jcis.2011.02.031"/>
    <s v="2011-04-05"/>
  </r>
  <r>
    <n v="21461702"/>
    <m/>
    <m/>
    <m/>
    <m/>
    <s v="TRUE"/>
    <m/>
    <x v="10"/>
    <x v="13841"/>
    <s v="Azevedo C, Cenedese P, Dubot P."/>
    <x v="250"/>
    <s v="J Mater Sci Mater Med. 2011 May;22(5):1161-9. doi: 10.1007/s10856-011-4286-7. Epub 2011 Apr 2."/>
    <s v="10.1007/s10856-011-4286-7"/>
    <s v="2011-04-05"/>
  </r>
  <r>
    <n v="21452833"/>
    <m/>
    <m/>
    <m/>
    <m/>
    <s v="TRUE"/>
    <m/>
    <x v="10"/>
    <x v="13842"/>
    <s v="Lee MN, Mohraz A."/>
    <x v="156"/>
    <s v="J Am Chem Soc. 2011 May 11;133(18):6945-7. doi: 10.1021/ja201650z. Epub 2011 Mar 31."/>
    <s v="10.1021/ja201650z"/>
    <s v="2011-04-02"/>
  </r>
  <r>
    <n v="21452854"/>
    <s v="PMC3088428"/>
    <m/>
    <m/>
    <m/>
    <s v="TRUE"/>
    <m/>
    <x v="10"/>
    <x v="13843"/>
    <s v="Cao D, Pang P, He J, Luo T, Park JH, Krstic P, Nuckolls C, Tang J, Lindsay S."/>
    <x v="65"/>
    <s v="ACS Nano. 2011 Apr 26;5(4):3113-9. doi: 10.1021/nn200251z. Epub 2011 Mar 31."/>
    <s v="10.1021/nn200251z"/>
    <s v="2011-04-02"/>
  </r>
  <r>
    <n v="21455912"/>
    <m/>
    <m/>
    <m/>
    <m/>
    <s v="TRUE"/>
    <m/>
    <x v="10"/>
    <x v="13844"/>
    <s v="Ai Y, Qian S."/>
    <x v="290"/>
    <s v="Electrophoresis. 2011 Apr;32(9):996-1005. doi: 10.1002/elps.201000503. Epub 2011 Mar 31."/>
    <s v="10.1002/elps.201000503"/>
    <s v="2011-04-02"/>
  </r>
  <r>
    <n v="21456152"/>
    <m/>
    <m/>
    <m/>
    <m/>
    <s v="TRUE"/>
    <m/>
    <x v="10"/>
    <x v="13845"/>
    <s v="Lee KH, Lim XY, Wai KW, Romanato F, Wong CC."/>
    <x v="262"/>
    <s v="J Nanosci Nanotechnol. 2011 Feb;11(2):1147-53. doi: 10.1166/jnn.2011.3097."/>
    <s v="10.1166/jnn.2011.3097"/>
    <s v="2011-04-02"/>
  </r>
  <r>
    <n v="21456176"/>
    <m/>
    <m/>
    <m/>
    <m/>
    <s v="TRUE"/>
    <m/>
    <x v="10"/>
    <x v="13846"/>
    <s v="Byun SC, Jung IO, Kim MY, So SJ, Yoon C, Kim C, Lei G, Han CS."/>
    <x v="262"/>
    <s v="J Nanosci Nanotechnol. 2011 Feb;11(2):1305-9. doi: 10.1166/jnn.2011.3338."/>
    <s v="10.1166/jnn.2011.3338"/>
    <s v="2011-04-02"/>
  </r>
  <r>
    <n v="21456185"/>
    <m/>
    <m/>
    <m/>
    <m/>
    <s v="TRUE"/>
    <m/>
    <x v="10"/>
    <x v="13847"/>
    <s v="Choi YC, Bu SD."/>
    <x v="262"/>
    <s v="J Nanosci Nanotechnol. 2011 Feb;11(2):1346-9. doi: 10.1166/jnn.2011.3393."/>
    <s v="10.1166/jnn.2011.3393"/>
    <s v="2011-04-02"/>
  </r>
  <r>
    <n v="21456255"/>
    <m/>
    <m/>
    <m/>
    <m/>
    <s v="TRUE"/>
    <m/>
    <x v="10"/>
    <x v="13848"/>
    <s v="Kim JU, Kim BH, Lee K, Choe HC, Ko YM."/>
    <x v="262"/>
    <s v="J Nanosci Nanotechnol. 2011 Feb;11(2):1636-9. doi: 10.1166/jnn.2011.3418."/>
    <s v="10.1166/jnn.2011.3418"/>
    <s v="2011-04-02"/>
  </r>
  <r>
    <n v="21456260"/>
    <m/>
    <m/>
    <m/>
    <m/>
    <s v="TRUE"/>
    <m/>
    <x v="10"/>
    <x v="13849"/>
    <s v="Kim MH, Ayral A, Park CB, Choy JH, Oh JM."/>
    <x v="262"/>
    <s v="J Nanosci Nanotechnol. 2011 Feb;11(2):1656-9. doi: 10.1166/jnn.2011.3303."/>
    <s v="10.1166/jnn.2011.3303"/>
    <s v="2011-04-02"/>
  </r>
  <r>
    <n v="21456283"/>
    <m/>
    <m/>
    <m/>
    <m/>
    <s v="TRUE"/>
    <m/>
    <x v="10"/>
    <x v="13850"/>
    <s v="Utsunomiya H, Kawajiri S, Takahira N, Sakai T, Tanaka T."/>
    <x v="262"/>
    <s v="J Nanosci Nanotechnol. 2011 Feb;11(2):1750-3. doi: 10.1166/jnn.2011.3356."/>
    <s v="10.1166/jnn.2011.3356"/>
    <s v="2011-04-02"/>
  </r>
  <r>
    <n v="21449389"/>
    <m/>
    <m/>
    <m/>
    <m/>
    <s v="TRUE"/>
    <m/>
    <x v="10"/>
    <x v="13851"/>
    <s v="Feil AF, da Costa MV, Migowski P, Dupont J, Teixeira SR, Amaral L."/>
    <x v="262"/>
    <s v="J Nanosci Nanotechnol. 2011 Mar;11(3):2330-5. doi: 10.1166/jnn.2011.3116."/>
    <s v="10.1166/jnn.2011.3116"/>
    <s v="2011-04-01"/>
  </r>
  <r>
    <n v="21451863"/>
    <m/>
    <m/>
    <m/>
    <m/>
    <s v="TRUE"/>
    <m/>
    <x v="10"/>
    <x v="13852"/>
    <s v="Jazdzewska M, Sliwinska-Bartkowiak MM, Beskrovnyy AI, Vasilovskiy SG, Ting SW, Chan KY, Huang L, Gubbins KE."/>
    <x v="93"/>
    <s v="Phys Chem Chem Phys. 2011 May 21;13(19):9008-13. doi: 10.1039/c0cp02797a. Epub 2011 Mar 31."/>
    <s v="10.1039/c0cp02797a"/>
    <s v="2011-04-01"/>
  </r>
  <r>
    <n v="21446415"/>
    <m/>
    <m/>
    <m/>
    <m/>
    <s v="TRUE"/>
    <m/>
    <x v="10"/>
    <x v="13853"/>
    <s v="Ge J, Zhong L, Zhuo L, Tang B, Song W."/>
    <x v="262"/>
    <s v="J Nanosci Nanotechnol. 2011 Jan;11(1):125-30. doi: 10.1166/jnn.2011.2999."/>
    <s v="10.1166/jnn.2011.2999"/>
    <s v="2011-03-31"/>
  </r>
  <r>
    <n v="21446431"/>
    <m/>
    <m/>
    <m/>
    <m/>
    <s v="TRUE"/>
    <m/>
    <x v="10"/>
    <x v="13854"/>
    <s v="Atiwongsangthong N, Niemcharoen S, Titiroongruang W."/>
    <x v="262"/>
    <s v="J Nanosci Nanotechnol. 2011 Jan;11(1):228-32. doi: 10.1166/jnn.2011.3175."/>
    <s v="10.1166/jnn.2011.3175"/>
    <s v="2011-03-31"/>
  </r>
  <r>
    <n v="21446498"/>
    <m/>
    <m/>
    <m/>
    <m/>
    <s v="TRUE"/>
    <m/>
    <x v="10"/>
    <x v="13855"/>
    <s v="Lee HO, Chae WS, Kim JW, Yu H."/>
    <x v="262"/>
    <s v="J Nanosci Nanotechnol. 2011 Jan;11(1):566-9. doi: 10.1166/jnn.2011.3185."/>
    <s v="10.1166/jnn.2011.3185"/>
    <s v="2011-03-31"/>
  </r>
  <r>
    <n v="21446533"/>
    <m/>
    <m/>
    <m/>
    <m/>
    <s v="TRUE"/>
    <m/>
    <x v="10"/>
    <x v="13856"/>
    <s v="Kim D, Lee JW, Ko CH, Kim Y, Kim I, Oh W."/>
    <x v="262"/>
    <s v="J Nanosci Nanotechnol. 2011 Jan;11(1):730-3. doi: 10.1166/jnn.2011.3200."/>
    <s v="10.1166/jnn.2011.3200"/>
    <s v="2011-03-31"/>
  </r>
  <r>
    <n v="21446538"/>
    <m/>
    <m/>
    <m/>
    <m/>
    <s v="TRUE"/>
    <m/>
    <x v="10"/>
    <x v="13857"/>
    <s v="Kim W, Kang MY, Kim ND, Joo JB, Yi J."/>
    <x v="262"/>
    <s v="J Nanosci Nanotechnol. 2011 Jan;11(1):751-4. doi: 10.1166/jnn.2011.3223."/>
    <s v="10.1166/jnn.2011.3223"/>
    <s v="2011-03-31"/>
  </r>
  <r>
    <n v="21446540"/>
    <m/>
    <m/>
    <m/>
    <m/>
    <s v="TRUE"/>
    <m/>
    <x v="10"/>
    <x v="13858"/>
    <s v="Lee SH, Heo HS, Jeong KE, Yim JH, Jeon JK, Jung KY, Ko YS, Kim SS, Park YK."/>
    <x v="262"/>
    <s v="J Nanosci Nanotechnol. 2011 Jan;11(1):759-62. doi: 10.1166/jnn.2011.3232."/>
    <s v="10.1166/jnn.2011.3232"/>
    <s v="2011-03-31"/>
  </r>
  <r>
    <n v="21446684"/>
    <m/>
    <m/>
    <m/>
    <m/>
    <s v="TRUE"/>
    <m/>
    <x v="10"/>
    <x v="13859"/>
    <s v="Cho H, Zhao Y."/>
    <x v="131"/>
    <s v="Langmuir. 2011 Apr 19;27(8):4936-44. doi: 10.1021/la2005166. Epub 2011 Mar 29."/>
    <s v="10.1021/la2005166"/>
    <s v="2011-03-31"/>
  </r>
  <r>
    <n v="21446760"/>
    <m/>
    <m/>
    <m/>
    <m/>
    <s v="TRUE"/>
    <m/>
    <x v="10"/>
    <x v="13860"/>
    <s v="Nielsen TK, Polanski M, Zasada D, Javadian P, Besenbacher F, Bystrzycki J, Skibsted J, Jensen TR."/>
    <x v="65"/>
    <s v="ACS Nano. 2011 May 24;5(5):4056-64. doi: 10.1021/nn200643b. Epub 2011 Apr 5."/>
    <s v="10.1021/nn200643b"/>
    <s v="2011-03-31"/>
  </r>
  <r>
    <n v="21446771"/>
    <m/>
    <m/>
    <m/>
    <m/>
    <s v="TRUE"/>
    <m/>
    <x v="10"/>
    <x v="13861"/>
    <s v="Li Q, Zeng L, Wang J, Tang D, Liu B, Chen G, Wei M."/>
    <x v="24"/>
    <s v="ACS Appl Mater Interfaces. 2011 Apr;3(4):1366-73. doi: 10.1021/am200228k. Epub 2011 Apr 6."/>
    <s v="10.1021/am200228k"/>
    <s v="2011-03-31"/>
  </r>
  <r>
    <n v="21448703"/>
    <m/>
    <m/>
    <m/>
    <m/>
    <s v="TRUE"/>
    <m/>
    <x v="10"/>
    <x v="13862"/>
    <s v="Zhang LX, Cao XH, Cai WP, Li YQ."/>
    <x v="958"/>
    <s v="J Fluoresc. 2011 Sep;21(5):1865-70. doi: 10.1007/s10895-011-0881-8. Epub 2011 Mar 30."/>
    <s v="10.1007/s10895-011-0881-8"/>
    <s v="2011-03-31"/>
  </r>
  <r>
    <n v="21443251"/>
    <m/>
    <m/>
    <m/>
    <m/>
    <s v="TRUE"/>
    <m/>
    <x v="10"/>
    <x v="13863"/>
    <s v="Wender H, Feil AF, Diaz LB, Ribeiro CS, Machado GJ, Migowski P, Weibel DE, Dupont J, Teixeira SR."/>
    <x v="24"/>
    <s v="ACS Appl Mater Interfaces. 2011 Apr;3(4):1359-65. doi: 10.1021/am200156d. Epub 2011 Apr 6."/>
    <s v="10.1021/am200156d"/>
    <s v="2011-03-30"/>
  </r>
  <r>
    <n v="21443254"/>
    <m/>
    <m/>
    <m/>
    <m/>
    <s v="TRUE"/>
    <m/>
    <x v="10"/>
    <x v="13864"/>
    <s v="Tebby Z, Uddin T, Nicolas Y, Olivier C, Toupance T, Labrugère C, Hirsch L."/>
    <x v="24"/>
    <s v="ACS Appl Mater Interfaces. 2011 May;3(5):1485-91. doi: 10.1021/am200049g. Epub 2011 Apr 11."/>
    <s v="10.1021/am200049g"/>
    <s v="2011-03-30"/>
  </r>
  <r>
    <n v="21445655"/>
    <m/>
    <m/>
    <m/>
    <m/>
    <s v="TRUE"/>
    <m/>
    <x v="10"/>
    <x v="13865"/>
    <s v="Wang S, Falk MM, Rashad A, Saad MM, Marques AC, Almeida RM, Marei MK, Jain H."/>
    <x v="250"/>
    <s v="J Mater Sci Mater Med. 2011 May;22(5):1195-203. doi: 10.1007/s10856-011-4297-4. Epub 2011 Mar 29."/>
    <s v="10.1007/s10856-011-4297-4"/>
    <s v="2011-03-30"/>
  </r>
  <r>
    <n v="21435334"/>
    <m/>
    <m/>
    <m/>
    <m/>
    <s v="TRUE"/>
    <m/>
    <x v="10"/>
    <x v="13866"/>
    <s v="Li R, Wu D, Li H, Xu C, Wang H, Zhao Y, Cai Y, Wei Q, Du B."/>
    <x v="1181"/>
    <s v="Anal Biochem. 2011 Jul 15;414(2):196-201. doi: 10.1016/j.ab.2011.03.019. Epub 2011 Mar 22."/>
    <s v="10.1016/j.ab.2011.03.019"/>
    <s v="2011-03-26"/>
  </r>
  <r>
    <n v="21437297"/>
    <m/>
    <m/>
    <m/>
    <m/>
    <s v="TRUE"/>
    <m/>
    <x v="10"/>
    <x v="13867"/>
    <s v="Stolee JA, Vertes A."/>
    <x v="93"/>
    <s v="Phys Chem Chem Phys. 2011 May 28;13(20):9140-6. doi: 10.1039/c0cp02709j. Epub 2011 Mar 24."/>
    <s v="10.1039/c0cp02709j"/>
    <s v="2011-03-26"/>
  </r>
  <r>
    <n v="21438112"/>
    <m/>
    <m/>
    <m/>
    <m/>
    <s v="TRUE"/>
    <m/>
    <x v="10"/>
    <x v="13868"/>
    <s v="Chmelik C, Enke D, Galvosas P, Gobin O, Jentys A, Jobic H, Kärger J, Krause CB, Kullmann J, Lercher J, Naumov S, Ruthven DM, Titze T."/>
    <x v="208"/>
    <s v="Chemphyschem. 2011 Apr 18;12(6):1130-4. doi: 10.1002/cphc.201100072. Epub 2011 Mar 22."/>
    <s v="10.1002/cphc.201100072"/>
    <s v="2011-03-26"/>
  </r>
  <r>
    <n v="21428458"/>
    <s v="PMC3390175"/>
    <m/>
    <m/>
    <m/>
    <s v="TRUE"/>
    <m/>
    <x v="10"/>
    <x v="13869"/>
    <s v="Bond PJ, Guy AT, Heron AJ, Bayley H, Khalid S."/>
    <x v="710"/>
    <s v="Biochemistry. 2011 May 10;50(18):3777-83. doi: 10.1021/bi101404n. Epub 2011 Apr 13."/>
    <s v="10.1021/bi101404n"/>
    <s v="2011-03-25"/>
  </r>
  <r>
    <n v="21428607"/>
    <m/>
    <m/>
    <m/>
    <m/>
    <s v="TRUE"/>
    <m/>
    <x v="10"/>
    <x v="13870"/>
    <s v="Ackerman DM, Wang J, Wendel JH, Liu DJ, Pruski M, Evans JW."/>
    <x v="1"/>
    <s v="J Chem Phys. 2011 Mar 21;134(11):114107. doi: 10.1063/1.3563638."/>
    <s v="10.1063/1.3563638"/>
    <s v="2011-03-25"/>
  </r>
  <r>
    <n v="21428631"/>
    <m/>
    <m/>
    <m/>
    <m/>
    <s v="TRUE"/>
    <m/>
    <x v="10"/>
    <x v="13871"/>
    <s v="Prisk TR, Tyagi M, Sokol PE."/>
    <x v="1"/>
    <s v="J Chem Phys. 2011 Mar 21;134(11):114506. doi: 10.1063/1.3560039."/>
    <s v="10.1063/1.3560039"/>
    <s v="2011-03-25"/>
  </r>
  <r>
    <n v="21433185"/>
    <m/>
    <m/>
    <m/>
    <m/>
    <s v="TRUE"/>
    <m/>
    <x v="10"/>
    <x v="13872"/>
    <s v="du Sart GG, Vukovic I, Vukovic Z, Polushkin E, Hiekkataipale P, Ruokolainen J, Loos K, ten Brinke G."/>
    <x v="260"/>
    <s v="Macromol Rapid Commun. 2011 Feb 16;32(4):366-70. doi: 10.1002/marc.201000674. Epub 2010 Dec 3."/>
    <s v="10.1002/marc.201000674"/>
    <s v="2011-03-25"/>
  </r>
  <r>
    <n v="21417602"/>
    <m/>
    <m/>
    <m/>
    <m/>
    <s v="TRUE"/>
    <m/>
    <x v="10"/>
    <x v="13873"/>
    <s v="Tuntikulwattana S, Sinchaipanid N, Ketjinda W, Williams DB, Mitrevej A."/>
    <x v="472"/>
    <s v="Drug Dev Ind Pharm. 2011 Aug;37(8):926-33. doi: 10.3109/03639045.2010.550300. Epub 2011 Mar 21."/>
    <s v="10.3109/03639045.2010.550300"/>
    <s v="2011-03-23"/>
  </r>
  <r>
    <n v="21419418"/>
    <m/>
    <m/>
    <m/>
    <m/>
    <s v="TRUE"/>
    <m/>
    <x v="10"/>
    <x v="13874"/>
    <s v="Ide Y, Koike Y, Ogawa M."/>
    <x v="104"/>
    <s v="J Colloid Interface Sci. 2011 Jun 1;358(1):245-51. doi: 10.1016/j.jcis.2011.02.018. Epub 2011 Mar 17."/>
    <s v="10.1016/j.jcis.2011.02.018"/>
    <s v="2011-03-23"/>
  </r>
  <r>
    <n v="21420849"/>
    <m/>
    <m/>
    <m/>
    <m/>
    <s v="TRUE"/>
    <m/>
    <x v="10"/>
    <x v="13875"/>
    <s v="Zhong G, Liu A, Chen X, Wang K, Lian Z, Liu Q, Chen Y, Du M, Lin X."/>
    <x v="160"/>
    <s v="Biosens Bioelectron. 2011 May 15;26(9):3812-7. doi: 10.1016/j.bios.2011.02.039. Epub 2011 Mar 1."/>
    <s v="10.1016/j.bios.2011.02.039"/>
    <s v="2011-03-23"/>
  </r>
  <r>
    <n v="21423941"/>
    <m/>
    <m/>
    <m/>
    <m/>
    <s v="TRUE"/>
    <m/>
    <x v="10"/>
    <x v="13876"/>
    <s v="Ali M, Ramirez P, Tahir MN, Mafe S, Siwy Z, Neumann R, Tremel W, Ensinger W."/>
    <x v="60"/>
    <s v="Nanoscale. 2011 Apr;3(4):1894-903. doi: 10.1039/c1nr00003a. Epub 2011 Mar 18."/>
    <s v="10.1039/c1nr00003a"/>
    <s v="2011-03-23"/>
  </r>
  <r>
    <n v="21424000"/>
    <m/>
    <m/>
    <m/>
    <m/>
    <s v="TRUE"/>
    <m/>
    <x v="10"/>
    <x v="13877"/>
    <s v="Yang ZX, Zhong W, Zhang L, Au CT, Dai HX, Du YW."/>
    <x v="60"/>
    <s v="Nanoscale. 2011 Apr;3(4):1887-93. doi: 10.1039/c1nr10073d. Epub 2011 Mar 21."/>
    <s v="10.1039/c1nr10073d"/>
    <s v="2011-03-23"/>
  </r>
  <r>
    <n v="21425177"/>
    <m/>
    <m/>
    <m/>
    <m/>
    <s v="TRUE"/>
    <m/>
    <x v="10"/>
    <x v="13878"/>
    <s v="Mir M, Martínez-Rodríguez S, Castillo-Fernández O, Homs-Corbera A, Samitier J."/>
    <x v="290"/>
    <s v="Electrophoresis. 2011 Apr;32(8):811-21. doi: 10.1002/elps.201000487. Epub 2011 Mar 18."/>
    <s v="10.1002/elps.201000487"/>
    <s v="2011-03-23"/>
  </r>
  <r>
    <n v="21415468"/>
    <m/>
    <m/>
    <m/>
    <m/>
    <s v="TRUE"/>
    <m/>
    <x v="10"/>
    <x v="13879"/>
    <s v="Kao YC, Hong FC."/>
    <x v="83"/>
    <s v="Nanotechnology. 2011 May 6;22(18):185303. doi: 10.1088/0957-4484/22/18/185303. Epub 2011 Mar 17."/>
    <s v="10.1088/0957-4484/22/18/185303"/>
    <s v="2011-03-19"/>
  </r>
  <r>
    <n v="21415473"/>
    <m/>
    <m/>
    <m/>
    <m/>
    <s v="TRUE"/>
    <m/>
    <x v="10"/>
    <x v="13880"/>
    <s v="Andreozzi A, Poliani E, Seguini G, Perego M."/>
    <x v="83"/>
    <s v="Nanotechnology. 2011 May 6;22(18):185304. doi: 10.1088/0957-4484/22/18/185304. Epub 2011 Mar 17."/>
    <s v="10.1088/0957-4484/22/18/185304"/>
    <s v="2011-03-19"/>
  </r>
  <r>
    <n v="21411305"/>
    <m/>
    <m/>
    <m/>
    <m/>
    <s v="TRUE"/>
    <m/>
    <x v="10"/>
    <x v="13881"/>
    <s v="Xiao X, Montaño GA, Edwards TL, Washburn CM, Brozik SM, Wheeler DR, Burckel DB, Polsky R."/>
    <x v="160"/>
    <s v="Biosens Bioelectron. 2011 Apr 15;26(8):3641-6. doi: 10.1016/j.bios.2011.02.020. Epub 2011 Feb 18."/>
    <s v="10.1016/j.bios.2011.02.020"/>
    <s v="2011-03-18"/>
  </r>
  <r>
    <n v="21411914"/>
    <m/>
    <m/>
    <m/>
    <m/>
    <s v="TRUE"/>
    <m/>
    <x v="10"/>
    <x v="13882"/>
    <s v="Apel PY, Blonskaya IV, Orelovitch OL, Ramirez P, Sartowska BA."/>
    <x v="83"/>
    <s v="Nanotechnology. 2011 Apr 29;22(17):175302. doi: 10.1088/0957-4484/22/17/175302. Epub 2011 Mar 16."/>
    <s v="10.1088/0957-4484/22/17/175302"/>
    <s v="2011-03-18"/>
  </r>
  <r>
    <n v="21411929"/>
    <m/>
    <m/>
    <m/>
    <m/>
    <s v="TRUE"/>
    <m/>
    <x v="10"/>
    <x v="13883"/>
    <s v="Sha J, Ni Z, Liu L, Yi H, Chen Y."/>
    <x v="83"/>
    <s v="Nanotechnology. 2011 Apr 29;22(17):175304. doi: 10.1088/0957-4484/22/17/175304. Epub 2011 Mar 16."/>
    <s v="10.1088/0957-4484/22/17/175304"/>
    <s v="2011-03-18"/>
  </r>
  <r>
    <n v="21412552"/>
    <m/>
    <m/>
    <m/>
    <m/>
    <s v="TRUE"/>
    <m/>
    <x v="10"/>
    <x v="13884"/>
    <s v="Ni W, Liang F, Liu J, Qu X, Zhang C, Li J, Wang Q, Yang Z."/>
    <x v="63"/>
    <s v="Chem Commun (Camb). 2011 Apr 28;47(16):4727-9. doi: 10.1039/c1cc10900f. Epub 2011 Mar 17."/>
    <s v="10.1039/c1cc10900f"/>
    <s v="2011-03-18"/>
  </r>
  <r>
    <n v="21413145"/>
    <s v="PMC3141316"/>
    <m/>
    <m/>
    <m/>
    <s v="TRUE"/>
    <m/>
    <x v="10"/>
    <x v="13885"/>
    <s v="Chen GD, Fachin F, Fernandez-Suarez M, Wardle BL, Toner M."/>
    <x v="129"/>
    <s v="Small. 2011 Apr 18;7(8):1061-7. doi: 10.1002/smll.201002076. Epub 2011 Mar 17."/>
    <s v="10.1002/smll.201002076"/>
    <s v="2011-03-18"/>
  </r>
  <r>
    <n v="21405123"/>
    <m/>
    <m/>
    <m/>
    <m/>
    <s v="TRUE"/>
    <m/>
    <x v="10"/>
    <x v="13886"/>
    <s v="Taghizadeh A, Keshavarzi ET."/>
    <x v="122"/>
    <s v="J Phys Chem B. 2011 Apr 7;115(13):3551-9. doi: 10.1021/jp1116883. Epub 2011 Mar 15."/>
    <s v="10.1021/jp1116883"/>
    <s v="2011-03-17"/>
  </r>
  <r>
    <n v="21405244"/>
    <m/>
    <m/>
    <m/>
    <m/>
    <s v="TRUE"/>
    <m/>
    <x v="10"/>
    <x v="13887"/>
    <s v="Klappenberger F, Kühne D, Krenner W, Silanes I, Arnau A, García de Abajo FJ, Klyatskaya S, Ruben M, Barth JV."/>
    <x v="136"/>
    <s v="Phys Rev Lett. 2011 Jan 14;106(2):026802. doi: 10.1103/PhysRevLett.106.026802. Epub 2011 Jan 13."/>
    <s v="10.1103/PhysRevLett.106.026802"/>
    <s v="2011-03-17"/>
  </r>
  <r>
    <n v="21405519"/>
    <m/>
    <m/>
    <m/>
    <m/>
    <s v="TRUE"/>
    <m/>
    <x v="10"/>
    <x v="13888"/>
    <s v="Heinke L, Kärger J."/>
    <x v="136"/>
    <s v="Phys Rev Lett. 2011 Feb 18;106(7):074501. doi: 10.1103/PhysRevLett.106.074501. Epub 2011 Feb 14."/>
    <s v="10.1103/PhysRevLett.106.074501"/>
    <s v="2011-03-17"/>
  </r>
  <r>
    <n v="21405708"/>
    <m/>
    <m/>
    <m/>
    <m/>
    <s v="TRUE"/>
    <m/>
    <x v="10"/>
    <x v="13889"/>
    <s v="Abdolvahab RH, Ejtehadi MR, Metzler R."/>
    <x v="1099"/>
    <s v="Phys Rev E Stat Nonlin Soft Matter Phys. 2011 Jan;83(1 Pt 1):011902. doi: 10.1103/PhysRevE.83.011902. Epub 2011 Jan 10."/>
    <s v="10.1103/PhysRevE.83.011902"/>
    <s v="2011-03-17"/>
  </r>
  <r>
    <n v="21405720"/>
    <m/>
    <m/>
    <m/>
    <m/>
    <s v="TRUE"/>
    <m/>
    <x v="10"/>
    <x v="13890"/>
    <s v="Lörscher C, Ala-Nissila T, Bhattacharya A."/>
    <x v="1099"/>
    <s v="Phys Rev E Stat Nonlin Soft Matter Phys. 2011 Jan;83(1 Pt 1):011914. doi: 10.1103/PhysRevE.83.011914. Epub 2011 Jan 26."/>
    <s v="10.1103/PhysRevE.83.011914"/>
    <s v="2011-03-17"/>
  </r>
  <r>
    <n v="21406834"/>
    <m/>
    <m/>
    <m/>
    <m/>
    <s v="TRUE"/>
    <m/>
    <x v="10"/>
    <x v="13891"/>
    <s v="Kondrat S, Kornyshev A."/>
    <x v="107"/>
    <s v="J Phys Condens Matter. 2011 Jan 19;23(2):022201. doi: 10.1088/0953-8984/23/2/022201. Epub 2010 Dec 9."/>
    <s v="10.1088/0953-8984/23/2/022201"/>
    <s v="2011-03-17"/>
  </r>
  <r>
    <n v="21401046"/>
    <m/>
    <m/>
    <m/>
    <m/>
    <s v="TRUE"/>
    <m/>
    <x v="10"/>
    <x v="13892"/>
    <s v="Chen B, Lu K."/>
    <x v="131"/>
    <s v="Langmuir. 2011 Apr 5;27(7):4117-25. doi: 10.1021/la105066e. Epub 2011 Mar 14."/>
    <s v="10.1021/la105066e"/>
    <s v="2011-03-16"/>
  </r>
  <r>
    <n v="21402033"/>
    <s v="PMC3059733"/>
    <m/>
    <m/>
    <m/>
    <s v="TRUE"/>
    <m/>
    <x v="10"/>
    <x v="13893"/>
    <s v="Gyarfas B, Abu-Shumays R, Wang H, Dunbar WB."/>
    <x v="218"/>
    <s v="Biophys J. 2011 Mar 16;100(6):1509-16. doi: 10.1016/j.bpj.2011.01.029."/>
    <s v="10.1016/j.bpj.2011.01.029"/>
    <s v="2011-03-16"/>
  </r>
  <r>
    <n v="21399630"/>
    <m/>
    <m/>
    <m/>
    <m/>
    <s v="TRUE"/>
    <m/>
    <x v="10"/>
    <x v="13894"/>
    <s v="Jeon KJ, Moon HR, Ruminski AM, Jiang B, Kisielowski C, Bardhan R, Urban JJ."/>
    <x v="88"/>
    <s v="Nat Mater. 2011 Apr;10(4):286-90. doi: 10.1038/nmat2978. Epub 2011 Mar 13."/>
    <s v="10.1038/nmat2978"/>
    <s v="2011-03-15"/>
  </r>
  <r>
    <n v="21391631"/>
    <m/>
    <m/>
    <m/>
    <m/>
    <s v="TRUE"/>
    <m/>
    <x v="10"/>
    <x v="13895"/>
    <s v="Bacri L, Oukhaled AG, Schiedt B, Patriarche G, Bourhis E, Gierak J, Pelta J, Auvray L."/>
    <x v="122"/>
    <s v="J Phys Chem B. 2011 Mar 31;115(12):2890-8. doi: 10.1021/jp200326w. Epub 2011 Mar 10."/>
    <s v="10.1021/jp200326w"/>
    <s v="2011-03-12"/>
  </r>
  <r>
    <n v="21391646"/>
    <s v="PMC3097174"/>
    <m/>
    <m/>
    <m/>
    <s v="TRUE"/>
    <m/>
    <x v="10"/>
    <x v="13896"/>
    <s v="Richter AG, Dergunov SA, Ganus B, Thomas Z, Pingali SV, Urban V, Liu Y, Porcar L, Pinkhassik E."/>
    <x v="131"/>
    <s v="Langmuir. 2011 Apr 5;27(7):3792-7. doi: 10.1021/la1050942. Epub 2011 Mar 10."/>
    <s v="10.1021/la1050942"/>
    <s v="2011-03-12"/>
  </r>
  <r>
    <n v="21391705"/>
    <m/>
    <m/>
    <m/>
    <m/>
    <s v="TRUE"/>
    <m/>
    <x v="10"/>
    <x v="13897"/>
    <s v="Mukherjee R, Chakrabarti T, Anumol EA, Abinandanan TA, Ravishankar N."/>
    <x v="65"/>
    <s v="ACS Nano. 2011 Apr 26;5(4):2700-6. doi: 10.1021/nn103036q. Epub 2011 Mar 16."/>
    <s v="10.1021/nn103036q"/>
    <s v="2011-03-12"/>
  </r>
  <r>
    <n v="21392961"/>
    <m/>
    <m/>
    <m/>
    <m/>
    <s v="TRUE"/>
    <m/>
    <x v="10"/>
    <x v="13898"/>
    <s v="Wei Q, Zhao Y, Xu C, Wu D, Cai Y, He J, Li H, Du B, Yang M."/>
    <x v="160"/>
    <s v="Biosens Bioelectron. 2011 Apr 15;26(8):3714-8. doi: 10.1016/j.bios.2011.02.024. Epub 2011 Feb 21."/>
    <s v="10.1016/j.bios.2011.02.024"/>
    <s v="2011-03-12"/>
  </r>
  <r>
    <n v="21393823"/>
    <m/>
    <m/>
    <m/>
    <m/>
    <s v="TRUE"/>
    <m/>
    <x v="10"/>
    <x v="13899"/>
    <s v="Nikolaev A, Gracheva ME."/>
    <x v="83"/>
    <s v="Nanotechnology. 2011 Apr 22;22(16):165202. doi: 10.1088/0957-4484/22/16/165202. Epub 2011 Mar 11."/>
    <s v="10.1088/0957-4484/22/16/165202"/>
    <s v="2011-03-12"/>
  </r>
  <r>
    <n v="21388205"/>
    <m/>
    <m/>
    <m/>
    <m/>
    <s v="TRUE"/>
    <m/>
    <x v="10"/>
    <x v="13900"/>
    <s v="Pedone D, Langecker M, Abstreiter G, Rant U."/>
    <x v="167"/>
    <s v="Nano Lett. 2011 Apr 13;11(4):1561-7. doi: 10.1021/nl104359c. Epub 2011 Mar 9."/>
    <s v="10.1021/nl104359c"/>
    <s v="2011-03-11"/>
  </r>
  <r>
    <n v="21388697"/>
    <m/>
    <m/>
    <m/>
    <m/>
    <s v="TRUE"/>
    <m/>
    <x v="10"/>
    <x v="13901"/>
    <s v="Stroeve P, Ileri N."/>
    <x v="259"/>
    <s v="Trends Biotechnol. 2011 Jun;29(6):259-66. doi: 10.1016/j.tibtech.2011.02.002. Epub 2011 Mar 8."/>
    <s v="10.1016/j.tibtech.2011.02.002"/>
    <s v="2011-03-11"/>
  </r>
  <r>
    <n v="21389573"/>
    <m/>
    <m/>
    <m/>
    <m/>
    <s v="TRUE"/>
    <m/>
    <x v="10"/>
    <x v="13902"/>
    <s v="Davenport M, Healy K, Siwy ZS."/>
    <x v="83"/>
    <s v="Nanotechnology. 2011 Apr 15;22(15):155301. doi: 10.1088/0957-4484/22/15/155301. Epub 2011 Mar 10."/>
    <s v="10.1088/0957-4484/22/15/155301"/>
    <s v="2011-03-11"/>
  </r>
  <r>
    <n v="21390213"/>
    <s v="PMC3044723"/>
    <m/>
    <m/>
    <m/>
    <s v="TRUE"/>
    <m/>
    <x v="10"/>
    <x v="13903"/>
    <s v="El-Said WA, Kim TH, Kim H, Choi JW."/>
    <x v="41"/>
    <s v="PLoS One. 2011 Feb 24;6(2):e15836. doi: 10.1371/journal.pone.0015836."/>
    <s v="10.1371/journal.pone.0015836"/>
    <s v="2011-03-11"/>
  </r>
  <r>
    <n v="21384841"/>
    <m/>
    <m/>
    <m/>
    <m/>
    <s v="TRUE"/>
    <m/>
    <x v="10"/>
    <x v="13904"/>
    <s v="Xiu P, Yang Z, Zhou B, Das P, Fang H, Zhou R."/>
    <x v="122"/>
    <s v="J Phys Chem B. 2011 Mar 31;115(12):2988-94. doi: 10.1021/jp108303q. Epub 2011 Mar 8."/>
    <s v="10.1021/jp108303q"/>
    <s v="2011-03-10"/>
  </r>
  <r>
    <n v="21385428"/>
    <s v="PMC3061963"/>
    <m/>
    <m/>
    <m/>
    <s v="TRUE"/>
    <m/>
    <x v="10"/>
    <x v="13905"/>
    <s v="Fröjd V, Linderbäck P, Wennerberg A, Chávez de Paz L, Svensäter G, Davies JR."/>
    <x v="667"/>
    <s v="BMC Oral Health. 2011 Mar 8;11:8. doi: 10.1186/1472-6831-11-8."/>
    <s v="10.1186/1472-6831-11-8"/>
    <s v="2011-03-10"/>
  </r>
  <r>
    <n v="21387024"/>
    <m/>
    <m/>
    <m/>
    <m/>
    <s v="TRUE"/>
    <m/>
    <x v="10"/>
    <x v="13906"/>
    <s v="Nielsen TK, Besenbacher F, Jensen TR."/>
    <x v="60"/>
    <s v="Nanoscale. 2011 May;3(5):2086-98. doi: 10.1039/c0nr00725k. Epub 2011 Mar 8."/>
    <s v="10.1039/c0nr00725k"/>
    <s v="2011-03-10"/>
  </r>
  <r>
    <n v="21384553"/>
    <m/>
    <m/>
    <m/>
    <m/>
    <s v="TRUE"/>
    <m/>
    <x v="10"/>
    <x v="13907"/>
    <s v="Liu Y, Hu J, Zhuang X, Zhang P, Chen X, Wei Y, Wang X."/>
    <x v="832"/>
    <s v="Macromol Biosci. 2011 Jun 14;11(6):806-13. doi: 10.1002/mabi.201000465. Epub 2011 Mar 7."/>
    <s v="10.1002/mabi.201000465"/>
    <s v="2011-03-09"/>
  </r>
  <r>
    <n v="21375254"/>
    <m/>
    <m/>
    <m/>
    <m/>
    <s v="TRUE"/>
    <m/>
    <x v="10"/>
    <x v="13908"/>
    <s v="Krishnamoorthy S, Krishnan S, Thoniyot P, Low HY."/>
    <x v="24"/>
    <s v="ACS Appl Mater Interfaces. 2011 Apr;3(4):1033-40. doi: 10.1021/am1011518. Epub 2011 Apr 6."/>
    <s v="10.1021/am1011518"/>
    <s v="2011-03-08"/>
  </r>
  <r>
    <n v="21370818"/>
    <m/>
    <m/>
    <m/>
    <m/>
    <s v="TRUE"/>
    <m/>
    <x v="10"/>
    <x v="13909"/>
    <s v="Lazzara TD, Kliesch TT, Janshoff A, Steinem C."/>
    <x v="24"/>
    <s v="ACS Appl Mater Interfaces. 2011 Apr;3(4):1068-76. doi: 10.1021/am101212h. Epub 2011 Mar 18."/>
    <s v="10.1021/am101212h"/>
    <s v="2011-03-05"/>
  </r>
  <r>
    <n v="21370832"/>
    <m/>
    <m/>
    <m/>
    <m/>
    <s v="TRUE"/>
    <m/>
    <x v="10"/>
    <x v="13910"/>
    <s v="Zhao D, Cheng J, Vecitis CD, Hoffmann MR."/>
    <x v="629"/>
    <s v="J Phys Chem A. 2011 Mar 24;115(11):2250-7. doi: 10.1021/jp111784k. Epub 2011 Mar 3."/>
    <s v="10.1021/jp111784k"/>
    <s v="2011-03-05"/>
  </r>
  <r>
    <n v="21366241"/>
    <m/>
    <m/>
    <m/>
    <m/>
    <s v="TRUE"/>
    <m/>
    <x v="10"/>
    <x v="13911"/>
    <s v="Melnikov SM, Höltzel A, Seidel-Morgenstern A, Tallarek U."/>
    <x v="125"/>
    <s v="Anal Chem. 2011 Apr 1;83(7):2569-75. doi: 10.1021/ac102847m. Epub 2011 Mar 2."/>
    <s v="10.1021/ac102847m"/>
    <s v="2011-03-04"/>
  </r>
  <r>
    <n v="21369603"/>
    <m/>
    <m/>
    <m/>
    <m/>
    <s v="TRUE"/>
    <m/>
    <x v="10"/>
    <x v="13912"/>
    <s v="Sang LC, Coppens MO."/>
    <x v="93"/>
    <s v="Phys Chem Chem Phys. 2011 Apr 14;13(14):6689-98. doi: 10.1039/c0cp02273j. Epub 2011 Mar 2."/>
    <s v="10.1039/c0cp02273j"/>
    <s v="2011-03-04"/>
  </r>
  <r>
    <n v="21362447"/>
    <s v="PMC4076956"/>
    <m/>
    <m/>
    <m/>
    <s v="TRUE"/>
    <m/>
    <x v="10"/>
    <x v="13913"/>
    <s v="He H, Grignol V, Karpa V, Yen C, LaPerle K, Zhang X, Jones NB, Liang MI, Lesinski GB, Ho WS, Carson WE 3rd, Lee LJ."/>
    <x v="230"/>
    <s v="J Control Release. 2011 May 10;151(3):239-45. doi: 10.1016/j.jconrel.2011.02.020. Epub 2011 Feb 26."/>
    <s v="10.1016/j.jconrel.2011.02.020"/>
    <s v="2011-03-03"/>
  </r>
  <r>
    <n v="21362617"/>
    <s v="PMC3077647"/>
    <m/>
    <m/>
    <m/>
    <s v="TRUE"/>
    <m/>
    <x v="10"/>
    <x v="13914"/>
    <s v="Garalde DR, Simon CA, Dahl JM, Wang H, Akeson M, Lieberman KR."/>
    <x v="915"/>
    <s v="J Biol Chem. 2011 Apr 22;286(16):14480-92. doi: 10.1074/jbc.M111.218750. Epub 2011 Feb 28."/>
    <s v="10.1074/jbc.M111.218750"/>
    <s v="2011-03-03"/>
  </r>
  <r>
    <n v="21355534"/>
    <m/>
    <m/>
    <m/>
    <m/>
    <s v="TRUE"/>
    <m/>
    <x v="10"/>
    <x v="13915"/>
    <s v="Duran H, Steinhart M, Butt HJ, Floudas G."/>
    <x v="167"/>
    <s v="Nano Lett. 2011 Apr 13;11(4):1671-5. doi: 10.1021/nl200153c. Epub 2011 Feb 28."/>
    <s v="10.1021/nl200153c"/>
    <s v="2011-03-02"/>
  </r>
  <r>
    <n v="21360610"/>
    <m/>
    <m/>
    <m/>
    <m/>
    <s v="TRUE"/>
    <m/>
    <x v="10"/>
    <x v="13916"/>
    <s v="Asandei A, Apetrei A, Luchian T."/>
    <x v="1134"/>
    <s v="J Mol Recognit. 2011 Mar-Apr;24(2):199-207. doi: 10.1002/jmr.1038."/>
    <s v="10.1002/jmr.1038"/>
    <s v="2011-03-02"/>
  </r>
  <r>
    <n v="21360802"/>
    <m/>
    <m/>
    <m/>
    <m/>
    <s v="TRUE"/>
    <m/>
    <x v="10"/>
    <x v="13917"/>
    <s v="Astier Y, Datas L, Carney R, Stellacci F, Gentile F, DiFabrizio E."/>
    <x v="129"/>
    <s v="Small. 2011 Feb 18;7(4):455-9. doi: 10.1002/smll.201002113. Epub 2010 Dec 29."/>
    <s v="10.1002/smll.201002113"/>
    <s v="2011-03-02"/>
  </r>
  <r>
    <n v="21351770"/>
    <m/>
    <m/>
    <m/>
    <m/>
    <s v="TRUE"/>
    <m/>
    <x v="10"/>
    <x v="13918"/>
    <s v="Carretero-Genevrier A, Gázquez J, Idrobo JC, Oró J, Arbiol J, Varela M, Ferain E, Rodríguez-Carvajal J, Puig T, Mestres N, Obradors X."/>
    <x v="156"/>
    <s v="J Am Chem Soc. 2011 Mar 23;133(11):4053-61. doi: 10.1021/ja1098963. Epub 2011 Feb 25."/>
    <s v="10.1021/ja1098963"/>
    <s v="2011-03-01"/>
  </r>
  <r>
    <n v="21354778"/>
    <m/>
    <m/>
    <m/>
    <m/>
    <s v="TRUE"/>
    <m/>
    <x v="10"/>
    <x v="13919"/>
    <s v="Xia Y, Huang W, Zheng J, Niu Z, Li Z."/>
    <x v="160"/>
    <s v="Biosens Bioelectron. 2011 Apr 15;26(8):3555-61. doi: 10.1016/j.bios.2011.01.044. Epub 2011 Feb 26."/>
    <s v="10.1016/j.bios.2011.01.044"/>
    <s v="2011-03-01"/>
  </r>
  <r>
    <n v="21349528"/>
    <m/>
    <m/>
    <m/>
    <m/>
    <s v="TRUE"/>
    <m/>
    <x v="10"/>
    <x v="13920"/>
    <s v="Wilson LD, Mohamed MH, Headley JV."/>
    <x v="104"/>
    <s v="J Colloid Interface Sci. 2011 May 1;357(1):215-22. doi: 10.1016/j.jcis.2011.01.081. Epub 2011 Feb 1."/>
    <s v="10.1016/j.jcis.2011.01.081"/>
    <s v="2011-02-26"/>
  </r>
  <r>
    <n v="21345385"/>
    <m/>
    <m/>
    <m/>
    <m/>
    <s v="TRUE"/>
    <m/>
    <x v="10"/>
    <x v="13921"/>
    <s v="Friedmann A, Hoess A, Cismak A, Heilmann A."/>
    <x v="496"/>
    <s v="Acta Biomater. 2011 Jun;7(6):2499-507. doi: 10.1016/j.actbio.2011.02.024. Epub 2011 Feb 21."/>
    <s v="10.1016/j.actbio.2011.02.024"/>
    <s v="2011-02-25"/>
  </r>
  <r>
    <n v="21347501"/>
    <m/>
    <m/>
    <m/>
    <m/>
    <s v="TRUE"/>
    <m/>
    <x v="10"/>
    <x v="13922"/>
    <s v="Dronov R, Jane A, Shapter JG, Hodges A, Voelcker NH."/>
    <x v="60"/>
    <s v="Nanoscale. 2011 Aug;3(8):3109-14. doi: 10.1039/c0nr00897d. Epub 2011 Feb 24."/>
    <s v="10.1039/c0nr00897d"/>
    <s v="2011-02-25"/>
  </r>
  <r>
    <n v="21341724"/>
    <m/>
    <m/>
    <m/>
    <m/>
    <s v="TRUE"/>
    <m/>
    <x v="10"/>
    <x v="13923"/>
    <s v="Pullini D, Busquets-Mataix D."/>
    <x v="24"/>
    <s v="ACS Appl Mater Interfaces. 2011 Mar;3(3):759-64. doi: 10.1021/am1011222. Epub 2011 Feb 22."/>
    <s v="10.1021/am1011222"/>
    <s v="2011-02-24"/>
  </r>
  <r>
    <n v="21341767"/>
    <m/>
    <m/>
    <m/>
    <m/>
    <s v="TRUE"/>
    <m/>
    <x v="10"/>
    <x v="13924"/>
    <s v="Komatsu T, Qu X, Ihara H, Fujihara M, Azuma H, Ikeda H."/>
    <x v="156"/>
    <s v="J Am Chem Soc. 2011 Mar 16;133(10):3246-8. doi: 10.1021/ja1096122. Epub 2011 Feb 22."/>
    <s v="10.1021/ja1096122"/>
    <s v="2011-02-24"/>
  </r>
  <r>
    <n v="21341824"/>
    <m/>
    <m/>
    <m/>
    <m/>
    <s v="TRUE"/>
    <m/>
    <x v="10"/>
    <x v="13925"/>
    <s v="Ladipo KO, Berg P, Kimmerle SJ, Novruzi A."/>
    <x v="1"/>
    <s v="J Chem Phys. 2011 Feb 21;134(7):074103. doi: 10.1063/1.3552232."/>
    <s v="10.1063/1.3552232"/>
    <s v="2011-02-24"/>
  </r>
  <r>
    <n v="21341825"/>
    <m/>
    <m/>
    <m/>
    <m/>
    <s v="TRUE"/>
    <m/>
    <x v="10"/>
    <x v="13926"/>
    <s v="Ghoufi A, Morineau D, Lefort R, Hureau I, Hennous L, Zhu H, Szymczyk A, Malfreyt P, Maurin G."/>
    <x v="1"/>
    <s v="J Chem Phys. 2011 Feb 21;134(7):074104. doi: 10.1063/1.3554641."/>
    <s v="10.1063/1.3554641"/>
    <s v="2011-02-24"/>
  </r>
  <r>
    <n v="21341868"/>
    <m/>
    <m/>
    <m/>
    <m/>
    <s v="TRUE"/>
    <m/>
    <x v="10"/>
    <x v="13927"/>
    <s v="Buyukdagli S, Manghi M, Palmeri J."/>
    <x v="1"/>
    <s v="J Chem Phys. 2011 Feb 21;134(7):074706. doi: 10.1063/1.3526940."/>
    <s v="10.1063/1.3526940"/>
    <s v="2011-02-24"/>
  </r>
  <r>
    <n v="21344101"/>
    <m/>
    <m/>
    <m/>
    <m/>
    <s v="TRUE"/>
    <m/>
    <x v="10"/>
    <x v="13928"/>
    <s v="Momotenko D, Cortés-Salazar F, Josserand J, Liu S, Shao Y, Girault HH."/>
    <x v="93"/>
    <s v="Phys Chem Chem Phys. 2011 Mar 28;13(12):5430-40. doi: 10.1039/c0cp02595j. Epub 2011 Feb 23."/>
    <s v="10.1039/c0cp02595j"/>
    <s v="2011-02-24"/>
  </r>
  <r>
    <n v="21338104"/>
    <s v="PMC3779524"/>
    <m/>
    <m/>
    <m/>
    <s v="TRUE"/>
    <m/>
    <x v="10"/>
    <x v="13929"/>
    <s v="Sun X, Su X, Wu J, Hinds BJ."/>
    <x v="131"/>
    <s v="Langmuir. 2011 Mar 15;27(6):3150-6. doi: 10.1021/la104242p. Epub 2011 Feb 21."/>
    <s v="10.1021/la104242p"/>
    <s v="2011-02-23"/>
  </r>
  <r>
    <n v="21339876"/>
    <s v="PMC3038446"/>
    <m/>
    <m/>
    <m/>
    <s v="TRUE"/>
    <m/>
    <x v="10"/>
    <x v="13930"/>
    <s v="Zalvidea D, Claverol-Tinturé E."/>
    <x v="1129"/>
    <s v="Biomed Opt Express. 2011 Jan 12;2(2):305-14. doi: 10.1364/BOE.2.000305."/>
    <s v="10.1364/BOE.2.000305"/>
    <s v="2011-02-23"/>
  </r>
  <r>
    <n v="21340053"/>
    <m/>
    <m/>
    <m/>
    <m/>
    <s v="TRUE"/>
    <m/>
    <x v="10"/>
    <x v="13931"/>
    <s v="Li W, Ma H, Huang L, Ding Y."/>
    <x v="93"/>
    <s v="Phys Chem Chem Phys. 2011 Apr 7;13(13):5565-8. doi: 10.1039/c0cp02178d. Epub 2011 Feb 21."/>
    <s v="10.1039/c0cp02178d"/>
    <s v="2011-02-23"/>
  </r>
  <r>
    <n v="21335636"/>
    <m/>
    <m/>
    <m/>
    <m/>
    <s v="TRUE"/>
    <m/>
    <x v="10"/>
    <x v="13932"/>
    <s v="Milchev A."/>
    <x v="107"/>
    <s v="J Phys Condens Matter. 2011 Mar 16;23(10):103101. doi: 10.1088/0953-8984/23/10/103101. Epub 2011 Feb 18."/>
    <s v="10.1088/0953-8984/23/10/103101"/>
    <s v="2011-02-22"/>
  </r>
  <r>
    <n v="21336266"/>
    <s v="PMC3071889"/>
    <m/>
    <m/>
    <m/>
    <s v="TRUE"/>
    <m/>
    <x v="10"/>
    <x v="13933"/>
    <s v="Yusko EC, Johnson JM, Majd S, Prangkio P, Rollings RC, Li J, Yang J, Mayer M."/>
    <x v="274"/>
    <s v="Nat Nanotechnol. 2011 Apr;6(4):253-60. doi: 10.1038/nnano.2011.12. Epub 2011 Feb 20."/>
    <s v="10.1038/nnano.2011.12"/>
    <s v="2011-02-22"/>
  </r>
  <r>
    <n v="21336267"/>
    <m/>
    <m/>
    <m/>
    <m/>
    <s v="TRUE"/>
    <m/>
    <x v="10"/>
    <x v="13934"/>
    <s v="Lang X, Hirata A, Fujita T, Chen M."/>
    <x v="274"/>
    <s v="Nat Nanotechnol. 2011 Apr;6(4):232-6. doi: 10.1038/nnano.2011.13. Epub 2011 Feb 20."/>
    <s v="10.1038/nnano.2011.13"/>
    <s v="2011-02-22"/>
  </r>
  <r>
    <n v="21324910"/>
    <s v="PMC3077633"/>
    <m/>
    <m/>
    <m/>
    <s v="TRUE"/>
    <m/>
    <x v="10"/>
    <x v="13935"/>
    <s v="Hammerstein AF, Jayasinghe L, Bayley H."/>
    <x v="915"/>
    <s v="J Biol Chem. 2011 Apr 22;286(16):14324-34. doi: 10.1074/jbc.M111.218164. Epub 2011 Feb 15."/>
    <s v="10.1074/jbc.M111.218164"/>
    <s v="2011-02-18"/>
  </r>
  <r>
    <n v="21327199"/>
    <m/>
    <m/>
    <m/>
    <m/>
    <s v="TRUE"/>
    <m/>
    <x v="10"/>
    <x v="13936"/>
    <s v="Awaji H, Nakahodo T, Fujihara H."/>
    <x v="63"/>
    <s v="Chem Commun (Camb). 2011 Mar 28;47(12):3547-9. doi: 10.1039/c0cc04235h. Epub 2011 Feb 15."/>
    <s v="10.1039/c0cc04235h"/>
    <s v="2011-02-18"/>
  </r>
  <r>
    <n v="21322716"/>
    <m/>
    <m/>
    <m/>
    <m/>
    <s v="TRUE"/>
    <m/>
    <x v="10"/>
    <x v="13937"/>
    <s v="Pinto OA, Pasinetti PM, Nieto F, Ramirez-Pastor AJ."/>
    <x v="1"/>
    <s v="J Chem Phys. 2011 Feb 14;134(6):064702. doi: 10.1063/1.3530788."/>
    <s v="10.1063/1.3530788"/>
    <s v="2011-02-17"/>
  </r>
  <r>
    <n v="21319816"/>
    <m/>
    <m/>
    <m/>
    <m/>
    <s v="TRUE"/>
    <m/>
    <x v="10"/>
    <x v="13938"/>
    <s v="Pastoriza-Gallego M, Rabah L, Gibrat G, Thiebot B, van der Goot FG, Auvray L, Betton JM, Pelta J."/>
    <x v="156"/>
    <s v="J Am Chem Soc. 2011 Mar 9;133(9):2923-31. doi: 10.1021/ja1073245. Epub 2011 Feb 14."/>
    <s v="10.1021/ja1073245"/>
    <s v="2011-02-16"/>
  </r>
  <r>
    <n v="21319817"/>
    <m/>
    <m/>
    <m/>
    <m/>
    <s v="TRUE"/>
    <m/>
    <x v="10"/>
    <x v="13939"/>
    <s v="Hibbe F, Chmelik C, Heinke L, Pramanik S, Li J, Ruthven DM, Tzoulaki D, Kärger J."/>
    <x v="156"/>
    <s v="J Am Chem Soc. 2011 Mar 9;133(9):2804-7. doi: 10.1021/ja108625z. Epub 2011 Feb 14."/>
    <s v="10.1021/ja108625z"/>
    <s v="2011-02-16"/>
  </r>
  <r>
    <n v="21319820"/>
    <m/>
    <m/>
    <m/>
    <m/>
    <s v="TRUE"/>
    <m/>
    <x v="10"/>
    <x v="13940"/>
    <s v="de la Rica R, Velders AH."/>
    <x v="156"/>
    <s v="J Am Chem Soc. 2011 Mar 9;133(9):2875-7. doi: 10.1021/ja110272g. Epub 2011 Feb 14."/>
    <s v="10.1021/ja110272g"/>
    <s v="2011-02-16"/>
  </r>
  <r>
    <n v="21321704"/>
    <m/>
    <m/>
    <m/>
    <m/>
    <s v="TRUE"/>
    <m/>
    <x v="10"/>
    <x v="13941"/>
    <s v="Wang M, Meng G, Huang Q, Xu Q, Chu Z, Zhu C."/>
    <x v="63"/>
    <s v="Chem Commun (Camb). 2011 Apr 7;47(13):3808-10. doi: 10.1039/c0cc05371f. Epub 2011 Feb 14."/>
    <s v="10.1039/c0cc05371f"/>
    <s v="2011-02-16"/>
  </r>
  <r>
    <n v="21321774"/>
    <m/>
    <m/>
    <m/>
    <m/>
    <s v="TRUE"/>
    <m/>
    <x v="10"/>
    <x v="13942"/>
    <s v="Andreatta G, Cousty J, Benattar JJ."/>
    <x v="63"/>
    <s v="Chem Commun (Camb). 2011 Mar 28;47(12):3571-3. doi: 10.1039/c1cc00055a. Epub 2011 Feb 14."/>
    <s v="10.1039/c1cc00055a"/>
    <s v="2011-02-16"/>
  </r>
  <r>
    <n v="21316695"/>
    <m/>
    <m/>
    <m/>
    <m/>
    <s v="TRUE"/>
    <m/>
    <x v="10"/>
    <x v="13943"/>
    <s v="Wongkoblap A, Do DD, Birkett G, Nicholson D."/>
    <x v="104"/>
    <s v="J Colloid Interface Sci. 2011 Apr 15;356(2):672-80. doi: 10.1016/j.jcis.2011.01.074. Epub 2011 Jan 27."/>
    <s v="10.1016/j.jcis.2011.01.074"/>
    <s v="2011-02-15"/>
  </r>
  <r>
    <n v="21318202"/>
    <m/>
    <m/>
    <m/>
    <m/>
    <s v="TRUE"/>
    <m/>
    <x v="10"/>
    <x v="13944"/>
    <s v="Scarff B, Escobedo C, Sinton D."/>
    <x v="480"/>
    <s v="Lab Chip. 2011 Mar 21;11(6):1102-9. doi: 10.1039/c0lc00326c. Epub 2011 Feb 11."/>
    <s v="10.1039/c0lc00326c"/>
    <s v="2011-02-15"/>
  </r>
  <r>
    <n v="21309531"/>
    <m/>
    <m/>
    <m/>
    <m/>
    <s v="TRUE"/>
    <m/>
    <x v="10"/>
    <x v="13945"/>
    <s v="Wang HY, Ying YL, Li Y, Kraatz HB, Long YT."/>
    <x v="125"/>
    <s v="Anal Chem. 2011 Mar 1;83(5):1746-52. doi: 10.1021/ac1029874. Epub 2011 Feb 10."/>
    <s v="10.1021/ac1029874"/>
    <s v="2011-02-12"/>
  </r>
  <r>
    <n v="21309558"/>
    <m/>
    <m/>
    <m/>
    <m/>
    <s v="TRUE"/>
    <m/>
    <x v="10"/>
    <x v="13946"/>
    <s v="He Y, Donadio D, Lee JH, Grossman JC, Galli G."/>
    <x v="65"/>
    <s v="ACS Nano. 2011 Mar 22;5(3):1839-44. doi: 10.1021/nn2003184. Epub 2011 Feb 10."/>
    <s v="10.1021/nn2003184"/>
    <s v="2011-02-12"/>
  </r>
  <r>
    <n v="21311802"/>
    <m/>
    <m/>
    <m/>
    <m/>
    <s v="TRUE"/>
    <m/>
    <x v="10"/>
    <x v="13947"/>
    <s v="Zhang Z, Wang Y, Wang X."/>
    <x v="60"/>
    <s v="Nanoscale. 2011 Apr;3(4):1663-74. doi: 10.1039/c0nr00830c. Epub 2011 Feb 11."/>
    <s v="10.1039/c0nr00830c"/>
    <s v="2011-02-12"/>
  </r>
  <r>
    <n v="21308139"/>
    <m/>
    <m/>
    <m/>
    <m/>
    <s v="TRUE"/>
    <m/>
    <x v="10"/>
    <x v="13948"/>
    <s v="Hou X, Guo W, Jiang L."/>
    <x v="222"/>
    <s v="Chem Soc Rev. 2011 May;40(5):2385-401. doi: 10.1039/c0cs00053a. Epub 2011 Feb 10."/>
    <s v="10.1039/c0cs00053a"/>
    <s v="2011-02-11"/>
  </r>
  <r>
    <n v="21308914"/>
    <m/>
    <m/>
    <m/>
    <m/>
    <s v="TRUE"/>
    <m/>
    <x v="10"/>
    <x v="13949"/>
    <s v="Nishio K, Masuda H."/>
    <x v="121"/>
    <s v="Angew Chem Int Ed Engl. 2011 Feb 11;50(7):1603-7. doi: 10.1002/anie.201005700. Epub 2011 Jan 12."/>
    <s v="10.1002/anie.201005700"/>
    <s v="2011-02-11"/>
  </r>
  <r>
    <n v="21308926"/>
    <m/>
    <m/>
    <m/>
    <m/>
    <s v="TRUE"/>
    <m/>
    <x v="10"/>
    <x v="13950"/>
    <s v="Jágerszki G, Takács Á, Bitter I, Gyurcsányi RE."/>
    <x v="121"/>
    <s v="Angew Chem Int Ed Engl. 2011 Feb 11;50(7):1656-9. doi: 10.1002/anie.201003849. Epub 2011 Jan 12."/>
    <s v="10.1002/anie.201003849"/>
    <s v="2011-02-11"/>
  </r>
  <r>
    <n v="21303615"/>
    <s v="PMC3088648"/>
    <m/>
    <m/>
    <m/>
    <s v="TRUE"/>
    <m/>
    <x v="10"/>
    <x v="13951"/>
    <s v="Tasciotti E, Godin B, Martinez JO, Chiappini C, Bhavane R, Liu X, Ferrari M."/>
    <x v="1298"/>
    <s v="Mol Imaging. 2011 Feb;10(1):56-68."/>
    <m/>
    <s v="2011-02-10"/>
  </r>
  <r>
    <n v="21299940"/>
    <m/>
    <m/>
    <m/>
    <m/>
    <s v="TRUE"/>
    <m/>
    <x v="10"/>
    <x v="13952"/>
    <s v="Marquezan M, Skupien JA, da Silveira BL, Ciamponi A."/>
    <x v="1299"/>
    <s v="Eur Arch Paediatr Dent. 2011 Feb;12(1):15-21. doi: 10.1007/BF03262773."/>
    <s v="10.1007/BF03262773"/>
    <s v="2011-02-09"/>
  </r>
  <r>
    <n v="21301076"/>
    <m/>
    <m/>
    <m/>
    <m/>
    <s v="TRUE"/>
    <m/>
    <x v="10"/>
    <x v="13953"/>
    <s v="Liu S, Zhao Q, Li Q, Zhang H, You L, Zhang J, Yu D."/>
    <x v="83"/>
    <s v="Nanotechnology. 2011 Mar 18;22(11):115302. doi: 10.1088/0957-4484/22/11/115302. Epub 2011 Feb 8."/>
    <s v="10.1088/0957-4484/22/11/115302"/>
    <s v="2011-02-09"/>
  </r>
  <r>
    <n v="21294516"/>
    <m/>
    <m/>
    <m/>
    <m/>
    <s v="TRUE"/>
    <m/>
    <x v="10"/>
    <x v="13954"/>
    <s v="Youssef M, Pellenq RJ, Yildiz B."/>
    <x v="156"/>
    <s v="J Am Chem Soc. 2011 Mar 2;133(8):2499-510. doi: 10.1021/ja107003a. Epub 2011 Feb 4."/>
    <s v="10.1021/ja107003a"/>
    <s v="2011-02-08"/>
  </r>
  <r>
    <n v="21297626"/>
    <m/>
    <m/>
    <m/>
    <m/>
    <s v="TRUE"/>
    <m/>
    <x v="10"/>
    <x v="13955"/>
    <s v="Min SK, Kim WY, Cho Y, Kim KS."/>
    <x v="274"/>
    <s v="Nat Nanotechnol. 2011 Mar;6(3):162-5. doi: 10.1038/nnano.2010.283. Epub 2011 Feb 6."/>
    <s v="10.1038/nnano.2010.283"/>
    <s v="2011-02-08"/>
  </r>
  <r>
    <n v="21297879"/>
    <s v="PMC3032943"/>
    <m/>
    <m/>
    <m/>
    <s v="TRUE"/>
    <m/>
    <x v="10"/>
    <x v="13956"/>
    <s v="Snyder JL, Clark A Jr, Fang DZ, Gaborski TR, Striemer CC, Fauchet PM, McGrath JL."/>
    <x v="917"/>
    <s v="J Memb Sci. 2011 Mar 1;369(1-2):119-129. doi: 10.1016/j.memsci.2010.11.056."/>
    <s v="10.1016/j.memsci.2010.11.056"/>
    <s v="2011-02-08"/>
  </r>
  <r>
    <n v="21298129"/>
    <m/>
    <m/>
    <m/>
    <m/>
    <s v="TRUE"/>
    <m/>
    <x v="10"/>
    <x v="13957"/>
    <s v="Lee KH, No da Y, Kim SH, Ryoo JH, Wong SF, Lee SH."/>
    <x v="480"/>
    <s v="Lab Chip. 2011 Mar 21;11(6):1168-73. doi: 10.1039/c0lc00540a. Epub 2011 Feb 4."/>
    <s v="10.1039/c0lc00540a"/>
    <s v="2011-02-08"/>
  </r>
  <r>
    <n v="21291282"/>
    <m/>
    <m/>
    <m/>
    <m/>
    <s v="TRUE"/>
    <m/>
    <x v="10"/>
    <x v="13958"/>
    <s v="Lee DH, Park S, Gu W, Russell TP."/>
    <x v="65"/>
    <s v="ACS Nano. 2011 Feb 22;5(2):1207-14. doi: 10.1021/nn102832c. Epub 2011 Feb 3."/>
    <s v="10.1021/nn102832c"/>
    <s v="2011-02-05"/>
  </r>
  <r>
    <n v="21294272"/>
    <m/>
    <m/>
    <m/>
    <m/>
    <s v="TRUE"/>
    <m/>
    <x v="10"/>
    <x v="13959"/>
    <s v="de la Escosura-Muñiz A, Merkoçi A."/>
    <x v="129"/>
    <s v="Small. 2011 Mar 7;7(5):675-82. doi: 10.1002/smll.201002349. Epub 2011 Feb 4."/>
    <s v="10.1002/smll.201002349"/>
    <s v="2011-02-05"/>
  </r>
  <r>
    <n v="21289396"/>
    <m/>
    <m/>
    <m/>
    <m/>
    <s v="TRUE"/>
    <m/>
    <x v="10"/>
    <x v="13960"/>
    <s v="Liu L, Huang Z, Wang D, Scholz R, Pippel E."/>
    <x v="83"/>
    <s v="Nanotechnology. 2011 Mar 11;22(10):105604. doi: 10.1088/0957-4484/22/10/105604. Epub 2011 Feb 2."/>
    <s v="10.1088/0957-4484/22/10/105604"/>
    <s v="2011-02-04"/>
  </r>
  <r>
    <n v="21287275"/>
    <s v="PMC3069312"/>
    <m/>
    <m/>
    <m/>
    <s v="TRUE"/>
    <m/>
    <x v="10"/>
    <x v="13961"/>
    <s v="Muthusubramaniam L, Lowe R, Fissell WH, Li L, Marchant RE, Desai TA, Roy S."/>
    <x v="342"/>
    <s v="Ann Biomed Eng. 2011 Apr;39(4):1296-305. doi: 10.1007/s10439-011-0256-y. Epub 2011 Feb 2."/>
    <s v="10.1007/s10439-011-0256-y"/>
    <s v="2011-02-03"/>
  </r>
  <r>
    <n v="21287642"/>
    <m/>
    <m/>
    <m/>
    <m/>
    <s v="TRUE"/>
    <m/>
    <x v="10"/>
    <x v="13962"/>
    <s v="Pulamagatta B, Yau MY, Gunkel I, Thurn-Albrecht T, Schröter K, Pfefferkorn D, Kressler J, Steinhart M, Binder WH."/>
    <x v="145"/>
    <s v="Adv Mater. 2011 Feb 8;23(6):781-6. doi: 10.1002/adma.201003958. Epub 2010 Dec 22."/>
    <s v="10.1002/adma.201003958"/>
    <s v="2011-02-03"/>
  </r>
  <r>
    <n v="21280572"/>
    <m/>
    <m/>
    <m/>
    <m/>
    <s v="TRUE"/>
    <m/>
    <x v="10"/>
    <x v="13963"/>
    <s v="Hashimoto S, Fujimori T, Tanaka H, Urita K, Ohba T, Kanoh H, Itoh T, Asai M, Sakamoto H, Niimura S, Endo M, Rodriguez-Reinoso F, Kaneko K."/>
    <x v="156"/>
    <s v="J Am Chem Soc. 2011 Feb 23;133(7):2022-4. doi: 10.1021/ja1086886. Epub 2011 Jan 31."/>
    <s v="10.1021/ja1086886"/>
    <s v="2011-02-02"/>
  </r>
  <r>
    <n v="21280603"/>
    <m/>
    <m/>
    <m/>
    <m/>
    <s v="TRUE"/>
    <m/>
    <x v="10"/>
    <x v="13964"/>
    <s v="Weinwurm M, Dellago C."/>
    <x v="122"/>
    <s v="J Phys Chem B. 2011 May 12;115(18):5268-77. doi: 10.1021/jp109037q. Epub 2011 Jan 31."/>
    <s v="10.1021/jp109037q"/>
    <s v="2011-02-02"/>
  </r>
  <r>
    <n v="21280644"/>
    <m/>
    <m/>
    <m/>
    <m/>
    <s v="TRUE"/>
    <m/>
    <x v="10"/>
    <x v="13965"/>
    <s v="Jeon G, Yang SY, Byun J, Kim JK."/>
    <x v="167"/>
    <s v="Nano Lett. 2011 Mar 9;11(3):1284-8. doi: 10.1021/nl104329y. Epub 2011 Jan 31."/>
    <s v="10.1021/nl104329y"/>
    <s v="2011-02-02"/>
  </r>
  <r>
    <n v="21280646"/>
    <s v="PMC3053435"/>
    <m/>
    <m/>
    <m/>
    <s v="TRUE"/>
    <m/>
    <x v="10"/>
    <x v="13966"/>
    <s v="Maas M, Guo P, Keeney M, Yang F, Hsu TM, Fuller GG, Martin CR, Zare RN."/>
    <x v="167"/>
    <s v="Nano Lett. 2011 Mar 9;11(3):1383-8. doi: 10.1021/nl200116d. Epub 2011 Jan 31."/>
    <s v="10.1021/nl200116d"/>
    <s v="2011-02-02"/>
  </r>
  <r>
    <n v="21280666"/>
    <m/>
    <m/>
    <m/>
    <m/>
    <s v="TRUE"/>
    <m/>
    <x v="10"/>
    <x v="13967"/>
    <s v="Bolton J, Bailey TS, Rzayev J."/>
    <x v="167"/>
    <s v="Nano Lett. 2011 Mar 9;11(3):998-1001. doi: 10.1021/nl103747m. Epub 2011 Jan 31."/>
    <s v="10.1021/nl103747m"/>
    <s v="2011-02-02"/>
  </r>
  <r>
    <n v="21275394"/>
    <m/>
    <m/>
    <m/>
    <m/>
    <s v="TRUE"/>
    <m/>
    <x v="10"/>
    <x v="13968"/>
    <s v="Raychaudhuri P, Li Q, Mason A, Mikhailova E, Heron AJ, Bayley H."/>
    <x v="710"/>
    <s v="Biochemistry. 2011 Mar 15;50(10):1599-606. doi: 10.1021/bi1012386. Epub 2011 Jan 28."/>
    <s v="10.1021/bi1012386"/>
    <s v="2011-02-01"/>
  </r>
  <r>
    <n v="21277582"/>
    <m/>
    <m/>
    <m/>
    <m/>
    <s v="TRUE"/>
    <m/>
    <x v="10"/>
    <x v="13969"/>
    <s v="Joo SW, Qian S."/>
    <x v="104"/>
    <s v="J Colloid Interface Sci. 2011 Apr 1;356(1):331-40. doi: 10.1016/j.jcis.2010.12.062. Epub 2010 Dec 22."/>
    <s v="10.1016/j.jcis.2010.12.062"/>
    <s v="2011-02-01"/>
  </r>
  <r>
    <n v="21279445"/>
    <m/>
    <m/>
    <m/>
    <m/>
    <s v="TRUE"/>
    <m/>
    <x v="10"/>
    <x v="13970"/>
    <s v="Chen L, Conlisk AT."/>
    <x v="257"/>
    <s v="Biomed Microdevices. 2011 Apr;13(2):403-14. doi: 10.1007/s10544-011-9509-7."/>
    <s v="10.1007/s10544-011-9509-7"/>
    <s v="2011-02-01"/>
  </r>
  <r>
    <n v="21275013"/>
    <m/>
    <m/>
    <m/>
    <m/>
    <s v="TRUE"/>
    <m/>
    <x v="10"/>
    <x v="13971"/>
    <s v="Coudert FX, Boutin A, Jeffroy M, Mellot-Draznieks C, Fuchs AH."/>
    <x v="208"/>
    <s v="Chemphyschem. 2011 Feb 7;12(2):247-58. doi: 10.1002/cphc.201000590. Epub 2011 Jan 4."/>
    <s v="10.1002/cphc.201000590"/>
    <s v="2011-01-29"/>
  </r>
  <r>
    <n v="21268632"/>
    <m/>
    <m/>
    <m/>
    <m/>
    <s v="TRUE"/>
    <m/>
    <x v="10"/>
    <x v="13972"/>
    <s v="Kang L, Gao Y, Luo H, Chen Z, Du J, Zhang Z."/>
    <x v="24"/>
    <s v="ACS Appl Mater Interfaces. 2011 Feb;3(2):135-8. doi: 10.1021/am1011172. Epub 2011 Jan 26."/>
    <s v="10.1021/am1011172"/>
    <s v="2011-01-28"/>
  </r>
  <r>
    <n v="21265511"/>
    <s v="PMC3096690"/>
    <m/>
    <m/>
    <m/>
    <s v="TRUE"/>
    <m/>
    <x v="10"/>
    <x v="13973"/>
    <s v="Zhou K, Li L, Tan Z, Zlotnick A, Jacobson SC."/>
    <x v="156"/>
    <s v="J Am Chem Soc. 2011 Feb 16;133(6):1618-21. doi: 10.1021/ja108228x. Epub 2011 Jan 25."/>
    <s v="10.1021/ja108228x"/>
    <s v="2011-01-27"/>
  </r>
  <r>
    <n v="21266546"/>
    <s v="PMC3038749"/>
    <m/>
    <m/>
    <m/>
    <s v="TRUE"/>
    <m/>
    <x v="10"/>
    <x v="13974"/>
    <s v="Kravats A, Jayasinghe M, Stan G."/>
    <x v="28"/>
    <s v="Proc Natl Acad Sci U S A. 2011 Feb 8;108(6):2234-9. doi: 10.1073/pnas.1014278108. Epub 2011 Jan 25."/>
    <s v="10.1073/pnas.1014278108"/>
    <s v="2011-01-27"/>
  </r>
  <r>
    <n v="21268190"/>
    <m/>
    <m/>
    <m/>
    <m/>
    <s v="TRUE"/>
    <m/>
    <x v="10"/>
    <x v="13975"/>
    <s v="Cooper AI."/>
    <x v="121"/>
    <s v="Angew Chem Int Ed Engl. 2011 Feb 1;50(5):996-8. doi: 10.1002/anie.201006664. Epub 2010 Dec 22."/>
    <s v="10.1002/anie.201006664"/>
    <s v="2011-01-27"/>
  </r>
  <r>
    <n v="21262532"/>
    <m/>
    <m/>
    <m/>
    <m/>
    <s v="TRUE"/>
    <m/>
    <x v="10"/>
    <x v="13976"/>
    <s v="Cha C, Kim ES, Kim IW, Kong H."/>
    <x v="178"/>
    <s v="Biomaterials. 2011 Apr;32(11):2695-703. doi: 10.1016/j.biomaterials.2010.12.038. Epub 2011 Jan 22."/>
    <s v="10.1016/j.biomaterials.2010.12.038"/>
    <s v="2011-01-26"/>
  </r>
  <r>
    <n v="21263629"/>
    <m/>
    <m/>
    <m/>
    <m/>
    <s v="TRUE"/>
    <m/>
    <x v="10"/>
    <x v="13977"/>
    <s v="Pai YH, Lin GR."/>
    <x v="227"/>
    <s v="Opt Express. 2011 Jan 17;19(2):896-905. doi: 10.1364/OE.19.000896."/>
    <s v="10.1364/OE.19.000896"/>
    <s v="2011-01-26"/>
  </r>
  <r>
    <n v="21264396"/>
    <m/>
    <m/>
    <m/>
    <m/>
    <s v="TRUE"/>
    <m/>
    <x v="10"/>
    <x v="13978"/>
    <s v="Iacopi F, Choi JH, Terashima K, Rice PM, Dubois G."/>
    <x v="93"/>
    <s v="Phys Chem Chem Phys. 2011 Mar 7;13(9):3634-7. doi: 10.1039/c0cp02660c. Epub 2011 Jan 24."/>
    <s v="10.1039/c0cp02660c"/>
    <s v="2011-01-26"/>
  </r>
  <r>
    <n v="21264433"/>
    <m/>
    <m/>
    <m/>
    <m/>
    <s v="TRUE"/>
    <m/>
    <x v="10"/>
    <x v="13979"/>
    <s v="Moskaleva LV, Röhe S, Wittstock A, Zielasek V, Klüner T, Neyman KM, Bäumer M."/>
    <x v="93"/>
    <s v="Phys Chem Chem Phys. 2011 Mar 14;13(10):4529-39. doi: 10.1039/c0cp02372h. Epub 2011 Jan 25."/>
    <s v="10.1039/c0cp02372h"/>
    <s v="2011-01-26"/>
  </r>
  <r>
    <n v="21258743"/>
    <m/>
    <m/>
    <m/>
    <m/>
    <s v="TRUE"/>
    <m/>
    <x v="10"/>
    <x v="13980"/>
    <s v="Shi LX, Wu CD."/>
    <x v="63"/>
    <s v="Chem Commun (Camb). 2011 Mar 14;47(10):2928-30. doi: 10.1039/c0cc05074a. Epub 2011 Jan 24."/>
    <s v="10.1039/c0cc05074a"/>
    <s v="2011-01-25"/>
  </r>
  <r>
    <n v="21258744"/>
    <m/>
    <m/>
    <m/>
    <m/>
    <s v="TRUE"/>
    <m/>
    <x v="10"/>
    <x v="13981"/>
    <s v="Dong H, Nie R, Hou X, Wang P, Yue J, Jiang L."/>
    <x v="63"/>
    <s v="Chem Commun (Camb). 2011 Mar 21;47(11):3102-4. doi: 10.1039/c0cc05107a. Epub 2011 Jan 24."/>
    <s v="10.1039/c0cc05107a"/>
    <s v="2011-01-25"/>
  </r>
  <r>
    <n v="21251847"/>
    <m/>
    <m/>
    <m/>
    <m/>
    <s v="TRUE"/>
    <m/>
    <x v="10"/>
    <x v="13982"/>
    <s v="Bardajee GR, Pourjavadi A, Ghavami S, Soleyman R, Jafarpour F."/>
    <x v="1300"/>
    <s v="J Photochem Photobiol B. 2011 Mar 2;102(3):232-40. doi: 10.1016/j.jphotobiol.2010.12.008. Epub 2010 Dec 30."/>
    <s v="10.1016/j.jphotobiol.2010.12.008"/>
    <s v="2011-01-22"/>
  </r>
  <r>
    <n v="21254253"/>
    <m/>
    <m/>
    <m/>
    <m/>
    <s v="TRUE"/>
    <m/>
    <x v="10"/>
    <x v="13983"/>
    <s v="Guo F, Mukhopadhyay A, Sheldon BW, Hurt RH."/>
    <x v="145"/>
    <s v="Adv Mater. 2011 Jan 25;23(4):508-13. doi: 10.1002/adma.201003158. Epub 2010 Nov 22."/>
    <s v="10.1002/adma.201003158"/>
    <s v="2011-01-22"/>
  </r>
  <r>
    <n v="21247182"/>
    <m/>
    <m/>
    <m/>
    <m/>
    <s v="TRUE"/>
    <m/>
    <x v="10"/>
    <x v="13984"/>
    <s v="Koh YP, Simon SL."/>
    <x v="122"/>
    <s v="J Phys Chem B. 2011 Feb 10;115(5):925-32. doi: 10.1021/jp110192g. Epub 2011 Jan 19."/>
    <s v="10.1021/jp110192g"/>
    <s v="2011-01-21"/>
  </r>
  <r>
    <n v="21244067"/>
    <m/>
    <m/>
    <m/>
    <m/>
    <s v="TRUE"/>
    <m/>
    <x v="10"/>
    <x v="13985"/>
    <s v="Acquaroli LN, Urteaga R, Berli CL, Koropecki RR."/>
    <x v="131"/>
    <s v="Langmuir. 2011 Mar 1;27(5):2067-72. doi: 10.1021/la104502u. Epub 2011 Jan 18."/>
    <s v="10.1021/la104502u"/>
    <s v="2011-01-20"/>
  </r>
  <r>
    <n v="21241153"/>
    <m/>
    <m/>
    <m/>
    <m/>
    <s v="TRUE"/>
    <m/>
    <x v="10"/>
    <x v="13986"/>
    <s v="Peters MH."/>
    <x v="1"/>
    <s v="J Chem Phys. 2011 Jan 14;134(2):025105. doi: 10.1063/1.3525381."/>
    <s v="10.1063/1.3525381"/>
    <s v="2011-01-19"/>
  </r>
  <r>
    <n v="21229958"/>
    <m/>
    <m/>
    <m/>
    <m/>
    <s v="TRUE"/>
    <m/>
    <x v="10"/>
    <x v="13987"/>
    <s v="McCann MT, Mooney DA, Rahman M, Dowling DP, MacElroy JM."/>
    <x v="24"/>
    <s v="ACS Appl Mater Interfaces. 2011 Feb;3(2):252-60. doi: 10.1021/am100904w. Epub 2011 Jan 13."/>
    <s v="10.1021/am100904w"/>
    <s v="2011-01-15"/>
  </r>
  <r>
    <n v="21233542"/>
    <m/>
    <m/>
    <m/>
    <m/>
    <s v="TRUE"/>
    <m/>
    <x v="10"/>
    <x v="13988"/>
    <s v="Villegas JE, Swiecicki I, Bernard R, Crassous A, Briatico J, Wolf T, Bergeal N, Lesueur J, Ulysse C, Faini G, Hallet X, Piraux L."/>
    <x v="83"/>
    <s v="Nanotechnology. 2011 Feb 18;22(7):075302. doi: 10.1088/0957-4484/22/7/075302. Epub 2011 Jan 14."/>
    <s v="10.1088/0957-4484/22/7/075302"/>
    <s v="2011-01-15"/>
  </r>
  <r>
    <n v="21234499"/>
    <m/>
    <m/>
    <m/>
    <m/>
    <s v="TRUE"/>
    <m/>
    <x v="10"/>
    <x v="13989"/>
    <s v="Palmer JC, Moore JD, Roussel TJ, Brennan JK, Gubbins KE."/>
    <x v="93"/>
    <s v="Phys Chem Chem Phys. 2011 Mar 7;13(9):3985-96. doi: 10.1039/c0cp02281k. Epub 2011 Jan 14."/>
    <s v="10.1039/c0cp02281k"/>
    <s v="2011-01-15"/>
  </r>
  <r>
    <n v="21234978"/>
    <m/>
    <m/>
    <m/>
    <m/>
    <s v="TRUE"/>
    <m/>
    <x v="10"/>
    <x v="13990"/>
    <s v="Rosenman G, Beker P, Koren I, Yevnin M, Bank-Srour B, Mishina E, Semin S."/>
    <x v="1279"/>
    <s v="J Pept Sci. 2011 Feb;17(2):75-87. doi: 10.1002/psc.1326. Epub 2010 Dec 28."/>
    <s v="10.1002/psc.1326"/>
    <s v="2011-01-15"/>
  </r>
  <r>
    <n v="21226469"/>
    <m/>
    <m/>
    <m/>
    <m/>
    <s v="TRUE"/>
    <m/>
    <x v="10"/>
    <x v="13991"/>
    <s v="Lü X, Huang F, Wu J, Ding S, Xu F."/>
    <x v="24"/>
    <s v="ACS Appl Mater Interfaces. 2011 Feb;3(2):566-72. doi: 10.1021/am101137w. Epub 2011 Jan 12."/>
    <s v="10.1021/am101137w"/>
    <s v="2011-01-14"/>
  </r>
  <r>
    <n v="21229154"/>
    <m/>
    <m/>
    <m/>
    <m/>
    <s v="TRUE"/>
    <m/>
    <x v="10"/>
    <x v="13992"/>
    <s v="Ai Y, Qian S."/>
    <x v="93"/>
    <s v="Phys Chem Chem Phys. 2011 Mar 7;13(9):4060-71. doi: 10.1039/c0cp02267e. Epub 2011 Jan 12."/>
    <s v="10.1039/c0cp02267e"/>
    <s v="2011-01-14"/>
  </r>
  <r>
    <n v="21229179"/>
    <m/>
    <m/>
    <m/>
    <m/>
    <s v="TRUE"/>
    <m/>
    <x v="10"/>
    <x v="13993"/>
    <s v="Weidenthaler C."/>
    <x v="60"/>
    <s v="Nanoscale. 2011 Mar;3(3):792-810. doi: 10.1039/c0nr00561d. Epub 2011 Jan 13."/>
    <s v="10.1039/c0nr00561d"/>
    <s v="2011-01-14"/>
  </r>
  <r>
    <n v="21222450"/>
    <s v="PMC3391008"/>
    <m/>
    <m/>
    <m/>
    <s v="TRUE"/>
    <m/>
    <x v="10"/>
    <x v="13994"/>
    <s v="Rincon-Restrepo M, Mikhailova E, Bayley H, Maglia G."/>
    <x v="167"/>
    <s v="Nano Lett. 2011 Feb 9;11(2):746-50. doi: 10.1021/nl1038874. Epub 2011 Jan 11."/>
    <s v="10.1021/nl1038874"/>
    <s v="2011-01-13"/>
  </r>
  <r>
    <n v="21225029"/>
    <m/>
    <m/>
    <m/>
    <m/>
    <s v="TRUE"/>
    <m/>
    <x v="10"/>
    <x v="13995"/>
    <s v="Lana-Villarreal T, Campiña JM, Guijarro N, Gómez R."/>
    <x v="93"/>
    <s v="Phys Chem Chem Phys. 2011 Mar 7;13(9):4013-21. doi: 10.1039/c0cp01818j. Epub 2011 Jan 11."/>
    <s v="10.1039/c0cp01818j"/>
    <s v="2011-01-13"/>
  </r>
  <r>
    <n v="21226095"/>
    <m/>
    <m/>
    <m/>
    <m/>
    <s v="TRUE"/>
    <m/>
    <x v="10"/>
    <x v="13996"/>
    <s v="Liu J, Du X, Zhang X."/>
    <x v="106"/>
    <s v="Chemistry. 2011 Jan 17;17(3):810-5. doi: 10.1002/chem.201002899. Epub 2011 Jan 5."/>
    <s v="10.1002/chem.201002899"/>
    <s v="2011-01-13"/>
  </r>
  <r>
    <n v="21226173"/>
    <m/>
    <m/>
    <m/>
    <m/>
    <s v="TRUE"/>
    <m/>
    <x v="10"/>
    <x v="13997"/>
    <s v="Gu W, Zhou B, Geyer T, Hutter M, Fang H, Helms V."/>
    <x v="121"/>
    <s v="Angew Chem Int Ed Engl. 2011 Jan 17;50(3):768-71. doi: 10.1002/anie.201002564. Epub 2010 Dec 17."/>
    <s v="10.1002/anie.201002564"/>
    <s v="2011-01-13"/>
  </r>
  <r>
    <n v="21226224"/>
    <m/>
    <m/>
    <m/>
    <m/>
    <s v="TRUE"/>
    <m/>
    <x v="10"/>
    <x v="13998"/>
    <s v="Seredych M, Khine M, Bandosz TJ."/>
    <x v="268"/>
    <s v="ChemSusChem. 2011 Jan 17;4(1):139-47. doi: 10.1002/cssc.201000366. Epub 2010 Dec 23."/>
    <s v="10.1002/cssc.201000366"/>
    <s v="2011-01-13"/>
  </r>
  <r>
    <n v="21218791"/>
    <m/>
    <m/>
    <m/>
    <m/>
    <s v="TRUE"/>
    <m/>
    <x v="10"/>
    <x v="13999"/>
    <s v="Khripin CY, Pristinski D, Dunphy DR, Brinker CJ, Kaehr B."/>
    <x v="65"/>
    <s v="ACS Nano. 2011 Feb 22;5(2):1401-9. doi: 10.1021/nn1031774. Epub 2011 Jan 10."/>
    <s v="10.1021/nn1031774"/>
    <s v="2011-01-12"/>
  </r>
  <r>
    <n v="21219020"/>
    <m/>
    <m/>
    <m/>
    <m/>
    <s v="TRUE"/>
    <m/>
    <x v="10"/>
    <x v="14000"/>
    <s v="Qian L, Shen B, Qin GW, Das B."/>
    <x v="1"/>
    <s v="J Chem Phys. 2011 Jan 7;134(1):014707. doi: 10.1063/1.3523644."/>
    <s v="10.1063/1.3523644"/>
    <s v="2011-01-12"/>
  </r>
  <r>
    <n v="21221446"/>
    <m/>
    <m/>
    <m/>
    <m/>
    <s v="TRUE"/>
    <m/>
    <x v="10"/>
    <x v="14001"/>
    <s v="Tan JC, Cheetham AK."/>
    <x v="222"/>
    <s v="Chem Soc Rev. 2011 Feb;40(2):1059-80. doi: 10.1039/c0cs00163e. Epub 2011 Jan 10."/>
    <s v="10.1039/c0cs00163e"/>
    <s v="2011-01-12"/>
  </r>
  <r>
    <n v="21210699"/>
    <m/>
    <m/>
    <m/>
    <m/>
    <s v="TRUE"/>
    <m/>
    <x v="10"/>
    <x v="14002"/>
    <s v="Xu T, Zhao N, Ren F, Hourani R, Lee MT, Shu JY, Mao S, Helms BA."/>
    <x v="65"/>
    <s v="ACS Nano. 2011 Feb 22;5(2):1376-84. doi: 10.1021/nn103083t. Epub 2011 Jan 6."/>
    <s v="10.1021/nn103083t"/>
    <s v="2011-01-08"/>
  </r>
  <r>
    <n v="21207943"/>
    <m/>
    <m/>
    <m/>
    <m/>
    <s v="TRUE"/>
    <m/>
    <x v="10"/>
    <x v="14003"/>
    <s v="Kilpin KJ, Gower ML, Telfer SG, Jameson GB, Crowley JD."/>
    <x v="353"/>
    <s v="Inorg Chem. 2011 Feb 7;50(3):1123-34. doi: 10.1021/ic1020059. Epub 2011 Jan 5."/>
    <s v="10.1021/ic1020059"/>
    <s v="2011-01-07"/>
  </r>
  <r>
    <n v="21207976"/>
    <m/>
    <m/>
    <m/>
    <m/>
    <s v="TRUE"/>
    <m/>
    <x v="10"/>
    <x v="14004"/>
    <s v="Kim S, Sohn KS, Pyo M."/>
    <x v="1045"/>
    <s v="ACS Comb Sci. 2011 Mar 14;13(2):101-6. doi: 10.1021/co1000025. Epub 2011 Jan 5."/>
    <s v="10.1021/co1000025"/>
    <s v="2011-01-07"/>
  </r>
  <r>
    <n v="21207984"/>
    <m/>
    <m/>
    <m/>
    <m/>
    <s v="TRUE"/>
    <m/>
    <x v="10"/>
    <x v="14005"/>
    <s v="Morrison CN, Ahn S, Schnobrich JK, Matzger AJ."/>
    <x v="131"/>
    <s v="Langmuir. 2011 Feb 1;27(3):936-42. doi: 10.1021/la103794j. Epub 2011 Jan 5."/>
    <s v="10.1021/la103794j"/>
    <s v="2011-01-07"/>
  </r>
  <r>
    <n v="21207996"/>
    <m/>
    <m/>
    <m/>
    <m/>
    <s v="TRUE"/>
    <m/>
    <x v="10"/>
    <x v="14006"/>
    <s v="Itoi H, Nishihara H, Kogure T, Kyotani T."/>
    <x v="156"/>
    <s v="J Am Chem Soc. 2011 Feb 9;133(5):1165-7. doi: 10.1021/ja108315p. Epub 2011 Jan 5."/>
    <s v="10.1021/ja108315p"/>
    <s v="2011-01-07"/>
  </r>
  <r>
    <n v="21203619"/>
    <m/>
    <m/>
    <m/>
    <m/>
    <s v="TRUE"/>
    <m/>
    <x v="10"/>
    <x v="14007"/>
    <s v="Lang XY, Guan PF, Fujita T, Chen MW."/>
    <x v="93"/>
    <s v="Phys Chem Chem Phys. 2011 Mar 7;13(9):3795-9. doi: 10.1039/c0cp01571g. Epub 2011 Jan 4."/>
    <s v="10.1039/c0cp01571g"/>
    <s v="2011-01-05"/>
  </r>
  <r>
    <n v="21192691"/>
    <m/>
    <m/>
    <m/>
    <m/>
    <s v="TRUE"/>
    <m/>
    <x v="10"/>
    <x v="14008"/>
    <s v="Du C, Chen M, Wang W, Yin G."/>
    <x v="24"/>
    <s v="ACS Appl Mater Interfaces. 2011 Feb;3(2):105-9. doi: 10.1021/am100803d. Epub 2010 Dec 30."/>
    <s v="10.1021/am100803d"/>
    <s v="2011-01-04"/>
  </r>
  <r>
    <n v="21195545"/>
    <m/>
    <m/>
    <m/>
    <m/>
    <s v="TRUE"/>
    <m/>
    <x v="10"/>
    <x v="14009"/>
    <s v="Huang YH, Shih YJ, Chang CC."/>
    <x v="73"/>
    <s v="J Hazard Mater. 2011 Feb 28;186(2-3):1355-9. doi: 10.1016/j.jhazmat.2010.12.025. Epub 2010 Dec 14."/>
    <s v="10.1016/j.jhazmat.2010.12.025"/>
    <s v="2011-01-04"/>
  </r>
  <r>
    <n v="21190347"/>
    <m/>
    <m/>
    <m/>
    <m/>
    <s v="TRUE"/>
    <m/>
    <x v="10"/>
    <x v="14010"/>
    <s v="Billemont P, Coasne B, De Weireld G."/>
    <x v="131"/>
    <s v="Langmuir. 2011 Feb 1;27(3):1015-24. doi: 10.1021/la103107t. Epub 2010 Dec 29."/>
    <s v="10.1021/la103107t"/>
    <s v="2010-12-31"/>
  </r>
  <r>
    <n v="21188971"/>
    <m/>
    <m/>
    <m/>
    <m/>
    <s v="TRUE"/>
    <m/>
    <x v="10"/>
    <x v="14011"/>
    <s v="Vitarelli MJ Jr, Prakash S, Talaga DS."/>
    <x v="125"/>
    <s v="Anal Chem. 2011 Jan 15;83(2):533-41. doi: 10.1021/ac102236k. Epub 2010 Dec 28."/>
    <s v="10.1021/ac102236k"/>
    <s v="2010-12-30"/>
  </r>
  <r>
    <n v="21188986"/>
    <m/>
    <m/>
    <m/>
    <m/>
    <s v="TRUE"/>
    <m/>
    <x v="10"/>
    <x v="14012"/>
    <s v="He H, Cai W, Lin Y, Dai Z."/>
    <x v="131"/>
    <s v="Langmuir. 2011 Mar 1;27(5):1551-5. doi: 10.1021/la104833e. Epub 2010 Dec 28."/>
    <s v="10.1021/la104833e"/>
    <s v="2010-12-30"/>
  </r>
  <r>
    <n v="21189254"/>
    <s v="PMC3048687"/>
    <m/>
    <m/>
    <m/>
    <s v="TRUE"/>
    <m/>
    <x v="10"/>
    <x v="14013"/>
    <s v="Mohammad MM, Howard KR, Movileanu L."/>
    <x v="915"/>
    <s v="J Biol Chem. 2011 Mar 11;286(10):8000-13. doi: 10.1074/jbc.M110.197723. Epub 2010 Dec 28."/>
    <s v="10.1074/jbc.M110.197723"/>
    <s v="2010-12-30"/>
  </r>
  <r>
    <n v="21187169"/>
    <m/>
    <m/>
    <m/>
    <m/>
    <s v="TRUE"/>
    <m/>
    <x v="10"/>
    <x v="14014"/>
    <s v="Ehlert N, Hoffmann A, Luessenhop T, Gross G, Mueller PP, Stieve M, Lenarz T, Behrens P."/>
    <x v="496"/>
    <s v="Acta Biomater. 2011 Apr;7(4):1772-9. doi: 10.1016/j.actbio.2010.12.028. Epub 2010 Dec 25."/>
    <s v="10.1016/j.actbio.2010.12.028"/>
    <s v="2010-12-29"/>
  </r>
  <r>
    <n v="21180732"/>
    <m/>
    <m/>
    <m/>
    <m/>
    <s v="TRUE"/>
    <m/>
    <x v="10"/>
    <x v="14015"/>
    <s v="Meher SK, Justin P, Rao GR."/>
    <x v="60"/>
    <s v="Nanoscale. 2011 Feb;3(2):683-92. doi: 10.1039/c0nr00555j. Epub 2010 Dec 22."/>
    <s v="10.1039/c0nr00555j"/>
    <s v="2010-12-25"/>
  </r>
  <r>
    <n v="21182316"/>
    <m/>
    <m/>
    <m/>
    <m/>
    <s v="TRUE"/>
    <m/>
    <x v="10"/>
    <x v="14016"/>
    <s v="Rosenfeld DE, Schmuttenmaer CA."/>
    <x v="122"/>
    <s v="J Phys Chem B. 2011 Feb 10;115(5):1021-31. doi: 10.1021/jp109599q. Epub 2010 Dec 23."/>
    <s v="10.1021/jp109599q"/>
    <s v="2010-12-25"/>
  </r>
  <r>
    <n v="21182825"/>
    <s v="PMC3039094"/>
    <m/>
    <m/>
    <m/>
    <s v="TRUE"/>
    <m/>
    <x v="10"/>
    <x v="14017"/>
    <s v="Nesin OM, Pakhomova ON, Xiao S, Pakhomov AG."/>
    <x v="1021"/>
    <s v="Biochim Biophys Acta. 2011 Mar;1808(3):792-801. doi: 10.1016/j.bbamem.2010.12.012. Epub 2010 Dec 20."/>
    <s v="10.1016/j.bbamem.2010.12.012"/>
    <s v="2010-12-25"/>
  </r>
  <r>
    <n v="21174453"/>
    <m/>
    <m/>
    <m/>
    <m/>
    <s v="TRUE"/>
    <m/>
    <x v="10"/>
    <x v="14018"/>
    <s v="Balme S, Janot JM, Berardo L, Henn F, Bonhenry D, Kraszewski S, Picaud F, Ramseyer C."/>
    <x v="167"/>
    <s v="Nano Lett. 2011 Feb 9;11(2):712-6. doi: 10.1021/nl103841m. Epub 2010 Dec 21."/>
    <s v="10.1021/nl103841m"/>
    <s v="2010-12-23"/>
  </r>
  <r>
    <n v="21171572"/>
    <m/>
    <m/>
    <m/>
    <m/>
    <s v="TRUE"/>
    <m/>
    <x v="10"/>
    <x v="14019"/>
    <s v="Noji T, Kamidaki C, Kawakami K, Shen JR, Kajino T, Fukushima Y, Sekitoh T, Itoh S."/>
    <x v="131"/>
    <s v="Langmuir. 2011 Jan 18;27(2):705-13. doi: 10.1021/la1032916. Epub 2010 Dec 20."/>
    <s v="10.1021/la1032916"/>
    <s v="2010-12-22"/>
  </r>
  <r>
    <n v="21171632"/>
    <m/>
    <m/>
    <m/>
    <m/>
    <s v="TRUE"/>
    <m/>
    <x v="10"/>
    <x v="14020"/>
    <s v="Wildeson IH, Ewoldt DA, Colby R, Stach EA, Sands TD."/>
    <x v="167"/>
    <s v="Nano Lett. 2011 Feb 9;11(2):535-40. doi: 10.1021/nl103418q. Epub 2010 Dec 20."/>
    <s v="10.1021/nl103418q"/>
    <s v="2010-12-22"/>
  </r>
  <r>
    <n v="21173972"/>
    <m/>
    <m/>
    <m/>
    <m/>
    <s v="TRUE"/>
    <m/>
    <x v="10"/>
    <x v="14021"/>
    <s v="Coasne B, Alba-Simionesco C, Audonnet F, Dosseh G, Gubbins KE."/>
    <x v="93"/>
    <s v="Phys Chem Chem Phys. 2011 Mar 7;13(9):3748-57. doi: 10.1039/c0cp02205e. Epub 2010 Dec 21."/>
    <s v="10.1039/c0cp02205e"/>
    <s v="2010-12-22"/>
  </r>
  <r>
    <n v="21166401"/>
    <m/>
    <m/>
    <m/>
    <m/>
    <s v="TRUE"/>
    <m/>
    <x v="10"/>
    <x v="14022"/>
    <s v="Albunia AR, Oliva P, Grassi A."/>
    <x v="629"/>
    <s v="J Phys Chem A. 2011 Feb 3;115(4):443-52. doi: 10.1021/jp1090608. Epub 2010 Dec 17."/>
    <s v="10.1021/jp1090608"/>
    <s v="2010-12-21"/>
  </r>
  <r>
    <n v="21166426"/>
    <m/>
    <m/>
    <m/>
    <m/>
    <s v="TRUE"/>
    <m/>
    <x v="10"/>
    <x v="14023"/>
    <s v="Asatekin A, Gleason KK."/>
    <x v="167"/>
    <s v="Nano Lett. 2011 Feb 9;11(2):677-86. doi: 10.1021/nl103799d. Epub 2010 Dec 17."/>
    <s v="10.1021/nl103799d"/>
    <s v="2010-12-21"/>
  </r>
  <r>
    <n v="21166470"/>
    <m/>
    <m/>
    <m/>
    <m/>
    <s v="TRUE"/>
    <m/>
    <x v="10"/>
    <x v="14024"/>
    <s v="Choi W, Lee CY, Ham MH, Shimizu S, Strano MS."/>
    <x v="156"/>
    <s v="J Am Chem Soc. 2011 Jan 19;133(2):203-5. doi: 10.1021/ja108011g. Epub 2010 Dec 17."/>
    <s v="10.1021/ja108011g"/>
    <s v="2010-12-21"/>
  </r>
  <r>
    <n v="21162530"/>
    <m/>
    <m/>
    <m/>
    <m/>
    <s v="TRUE"/>
    <m/>
    <x v="10"/>
    <x v="14025"/>
    <s v="Su J, Guo H."/>
    <x v="65"/>
    <s v="ACS Nano. 2011 Jan 25;5(1):351-9. doi: 10.1021/nn1014616. Epub 2010 Dec 16."/>
    <s v="10.1021/nn1014616"/>
    <s v="2010-12-18"/>
  </r>
  <r>
    <n v="21162533"/>
    <m/>
    <m/>
    <m/>
    <m/>
    <s v="TRUE"/>
    <m/>
    <x v="10"/>
    <x v="14026"/>
    <s v="Chen B, Lu K, Tian Z."/>
    <x v="131"/>
    <s v="Langmuir. 2011 Jan 18;27(2):800-8. doi: 10.1021/la1038393. Epub 2010 Dec 16."/>
    <s v="10.1021/la1038393"/>
    <s v="2010-12-18"/>
  </r>
  <r>
    <n v="21165479"/>
    <m/>
    <m/>
    <m/>
    <m/>
    <s v="TRUE"/>
    <m/>
    <x v="10"/>
    <x v="14027"/>
    <s v="Renard L, Elhamzaoui H, Jousseaume B, Toupance T, Laurent G, Ribot F, Saadaoui H, Brötz J, Fuess H, Riedel R, Gurlo A."/>
    <x v="63"/>
    <s v="Chem Commun (Camb). 2011 Feb 7;47(5):1464-6. doi: 10.1039/c0cc04188b. Epub 2010 Dec 17."/>
    <s v="10.1039/c0cc04188b"/>
    <s v="2010-12-18"/>
  </r>
  <r>
    <n v="21155562"/>
    <s v="PMC3081508"/>
    <m/>
    <m/>
    <m/>
    <s v="TRUE"/>
    <m/>
    <x v="10"/>
    <x v="14028"/>
    <s v="Wanunu M, Cohen-Karni D, Johnson RR, Fields L, Benner J, Peterman N, Zheng Y, Klein ML, Drndic M."/>
    <x v="156"/>
    <s v="J Am Chem Soc. 2011 Jan 26;133(3):486-92. doi: 10.1021/ja107836t. Epub 2010 Dec 14."/>
    <s v="10.1021/ja107836t"/>
    <s v="2010-12-16"/>
  </r>
  <r>
    <n v="21142045"/>
    <m/>
    <m/>
    <m/>
    <m/>
    <s v="TRUE"/>
    <m/>
    <x v="10"/>
    <x v="14029"/>
    <s v="Cho H, Widanapathirana L, Zhao Y."/>
    <x v="156"/>
    <s v="J Am Chem Soc. 2011 Jan 12;133(1):141-7. doi: 10.1021/ja109036z. Epub 2010 Dec 10."/>
    <s v="10.1021/ja109036z"/>
    <s v="2010-12-15"/>
  </r>
  <r>
    <n v="21142068"/>
    <m/>
    <m/>
    <m/>
    <m/>
    <s v="TRUE"/>
    <m/>
    <x v="10"/>
    <x v="14030"/>
    <s v="Ye J, Liu W, Cai J, Chen S, Zhao X, Zhou H, Qi L."/>
    <x v="156"/>
    <s v="J Am Chem Soc. 2011 Feb 2;133(4):933-40. doi: 10.1021/ja108205q. Epub 2010 Dec 10."/>
    <s v="10.1021/ja108205q"/>
    <s v="2010-12-15"/>
  </r>
  <r>
    <n v="21146510"/>
    <m/>
    <m/>
    <m/>
    <m/>
    <s v="TRUE"/>
    <m/>
    <x v="10"/>
    <x v="14031"/>
    <s v="Tao M, Li X, Wu Z, Wang M, Hua M, Yang Y."/>
    <x v="944"/>
    <s v="Clin Chim Acta. 2011 Mar 18;412(7-8):550-5. doi: 10.1016/j.cca.2010.12.004. Epub 2010 Dec 10."/>
    <s v="10.1016/j.cca.2010.12.004"/>
    <s v="2010-12-15"/>
  </r>
  <r>
    <n v="21149956"/>
    <m/>
    <m/>
    <m/>
    <m/>
    <s v="TRUE"/>
    <m/>
    <x v="10"/>
    <x v="14032"/>
    <s v="Mateo JN, Kulkarni SS, Das L, Bandyopadhyay S, Tepper GC, Wynne KJ, Bandyopadhyay S."/>
    <x v="83"/>
    <s v="Nanotechnology. 2011 Jan 21;22(3):035703. doi: 10.1088/0957-4484/22/3/035703. Epub 2010 Dec 9."/>
    <s v="10.1088/0957-4484/22/3/035703"/>
    <s v="2010-12-15"/>
  </r>
  <r>
    <n v="21149965"/>
    <m/>
    <m/>
    <m/>
    <m/>
    <s v="TRUE"/>
    <m/>
    <x v="10"/>
    <x v="14033"/>
    <s v="Banerjee AN, Qian S, Joo SW."/>
    <x v="83"/>
    <s v="Nanotechnology. 2011 Jan 21;22(3):035702. doi: 10.1088/0957-4484/22/3/035702. Epub 2010 Dec 9."/>
    <s v="10.1088/0957-4484/22/3/035702"/>
    <s v="2010-12-15"/>
  </r>
  <r>
    <n v="21151166"/>
    <m/>
    <m/>
    <m/>
    <m/>
    <s v="TRUE"/>
    <m/>
    <x v="10"/>
    <x v="14034"/>
    <s v="Li P, Poon YF, Li W, Zhu HY, Yeap SH, Cao Y, Qi X, Zhou C, Lamrani M, Beuerman RW, Kang ET, Mu Y, Li CM, Chang MW, Leong SS, Chan-Park MB."/>
    <x v="88"/>
    <s v="Nat Mater. 2011 Feb;10(2):149-56. doi: 10.1038/nmat2915. Epub 2010 Dec 12."/>
    <s v="10.1038/nmat2915"/>
    <s v="2010-12-15"/>
  </r>
  <r>
    <n v="21152493"/>
    <m/>
    <m/>
    <m/>
    <m/>
    <s v="TRUE"/>
    <m/>
    <x v="10"/>
    <x v="14035"/>
    <s v="Lu D, Shao G, Du D, Wang J, Wang L, Wang W, Lin Y."/>
    <x v="480"/>
    <s v="Lab Chip. 2011 Feb 7;11(3):381-4. doi: 10.1039/c0lc00337a. Epub 2010 Dec 8."/>
    <s v="10.1039/c0lc00337a"/>
    <s v="2010-12-15"/>
  </r>
  <r>
    <n v="21152663"/>
    <m/>
    <m/>
    <m/>
    <m/>
    <s v="TRUE"/>
    <m/>
    <x v="10"/>
    <x v="14036"/>
    <s v="Wang X, Liu X, Zhou F, Liu W."/>
    <x v="63"/>
    <s v="Chem Commun (Camb). 2011 Feb 28;47(8):2324-6. doi: 10.1039/c0cc04066e. Epub 2010 Dec 14."/>
    <s v="10.1039/c0cc04066e"/>
    <s v="2010-12-15"/>
  </r>
  <r>
    <n v="21133389"/>
    <s v="PMC3020087"/>
    <m/>
    <m/>
    <m/>
    <s v="TRUE"/>
    <m/>
    <x v="10"/>
    <x v="14037"/>
    <s v="Ivanov AP, Instuli E, McGilvery CM, Baldwin G, McComb DW, Albrecht T, Edel JB."/>
    <x v="167"/>
    <s v="Nano Lett. 2011 Jan 12;11(1):279-85. doi: 10.1021/nl103873a. Epub 2010 Dec 6."/>
    <s v="10.1021/nl103873a"/>
    <s v="2010-12-08"/>
  </r>
  <r>
    <n v="21135951"/>
    <m/>
    <m/>
    <m/>
    <m/>
    <s v="TRUE"/>
    <m/>
    <x v="10"/>
    <x v="14038"/>
    <s v="Mizoshita N, Tani T, Inagaki S."/>
    <x v="222"/>
    <s v="Chem Soc Rev. 2011 Feb;40(2):789-800. doi: 10.1039/c0cs00010h. Epub 2010 Dec 7."/>
    <s v="10.1039/c0cs00010h"/>
    <s v="2010-12-08"/>
  </r>
  <r>
    <n v="21135953"/>
    <m/>
    <m/>
    <m/>
    <m/>
    <s v="TRUE"/>
    <m/>
    <x v="10"/>
    <x v="14039"/>
    <s v="Noh J, Park S, Boo H, Kim HC, Chung TD."/>
    <x v="480"/>
    <s v="Lab Chip. 2011 Feb 21;11(4):664-71. doi: 10.1039/c0lc00293c. Epub 2010 Dec 7."/>
    <s v="10.1039/c0lc00293c"/>
    <s v="2010-12-08"/>
  </r>
  <r>
    <n v="21128603"/>
    <m/>
    <m/>
    <m/>
    <m/>
    <s v="TRUE"/>
    <m/>
    <x v="10"/>
    <x v="14040"/>
    <s v="Asandei A, Apetrei A, Park Y, Hahm KS, Luchian T."/>
    <x v="131"/>
    <s v="Langmuir. 2011 Jan 4;27(1):19-24. doi: 10.1021/la104264f. Epub 2010 Dec 3."/>
    <s v="10.1021/la104264f"/>
    <s v="2010-12-07"/>
  </r>
  <r>
    <n v="21128679"/>
    <m/>
    <m/>
    <m/>
    <m/>
    <s v="TRUE"/>
    <m/>
    <x v="10"/>
    <x v="14041"/>
    <s v="Zhao W, Chen D, Hu Y, Grason GM, Russell TP."/>
    <x v="65"/>
    <s v="ACS Nano. 2011 Jan 25;5(1):486-92. doi: 10.1021/nn1028289. Epub 2010 Dec 3."/>
    <s v="10.1021/nn1028289"/>
    <s v="2010-12-07"/>
  </r>
  <r>
    <n v="21129458"/>
    <m/>
    <m/>
    <m/>
    <m/>
    <s v="TRUE"/>
    <m/>
    <x v="10"/>
    <x v="14042"/>
    <s v="Ogáin ON, Li J, Tajber L, Corrigan OI, Healy AM."/>
    <x v="669"/>
    <s v="Int J Pharm. 2011 Feb 28;405(1-2):23-35. doi: 10.1016/j.ijpharm.2010.11.039. Epub 2010 Dec 1."/>
    <s v="10.1016/j.ijpharm.2010.11.039"/>
    <s v="2010-12-07"/>
  </r>
  <r>
    <n v="21129460"/>
    <m/>
    <m/>
    <m/>
    <m/>
    <s v="TRUE"/>
    <m/>
    <x v="10"/>
    <x v="14043"/>
    <s v="Nolan LM, Li J, Tajber L, Corrigan OI, Healy AM."/>
    <x v="669"/>
    <s v="Int J Pharm. 2011 Feb 28;405(1-2):36-46. doi: 10.1016/j.ijpharm.2010.11.040. Epub 2010 Dec 1."/>
    <s v="10.1016/j.ijpharm.2010.11.040"/>
    <s v="2010-12-07"/>
  </r>
  <r>
    <n v="21129753"/>
    <m/>
    <m/>
    <m/>
    <m/>
    <s v="TRUE"/>
    <m/>
    <x v="10"/>
    <x v="14044"/>
    <s v="Wang C, Wang D, Hu X, Wang G."/>
    <x v="104"/>
    <s v="J Colloid Interface Sci. 2011 Feb 1;354(1):219-25. doi: 10.1016/j.jcis.2010.10.050. Epub 2010 Oct 28."/>
    <s v="10.1016/j.jcis.2010.10.050"/>
    <s v="2010-12-07"/>
  </r>
  <r>
    <n v="21126061"/>
    <m/>
    <m/>
    <m/>
    <m/>
    <s v="TRUE"/>
    <m/>
    <x v="10"/>
    <x v="14045"/>
    <s v="Bustelo M, Fernández B, Pisonero J, Pereiro R, Bordel N, Vega V, Prida VM, Sanz-Medel A."/>
    <x v="125"/>
    <s v="Anal Chem. 2011 Jan 1;83(1):329-37. doi: 10.1021/ac102347v. Epub 2010 Dec 2."/>
    <s v="10.1021/ac102347v"/>
    <s v="2010-12-04"/>
  </r>
  <r>
    <n v="21120653"/>
    <s v="PMC3030949"/>
    <m/>
    <m/>
    <m/>
    <s v="TRUE"/>
    <m/>
    <x v="10"/>
    <x v="14046"/>
    <s v="Nguyen G, Howorka S, Siwy ZS."/>
    <x v="869"/>
    <s v="J Membr Biol. 2011 Jan;239(1-2):105-13. doi: 10.1007/s00232-010-9328-4. Epub 2010 Dec 1."/>
    <s v="10.1007/s00232-010-9328-4"/>
    <s v="2010-12-02"/>
  </r>
  <r>
    <n v="21116550"/>
    <m/>
    <m/>
    <m/>
    <m/>
    <s v="TRUE"/>
    <m/>
    <x v="10"/>
    <x v="14047"/>
    <s v="Fernández-García MP, Gorria P, Sevilla M, Fuertes AB, Boada R, Chaboy J, Aquilanti G, Blanco JA."/>
    <x v="93"/>
    <s v="Phys Chem Chem Phys. 2011 Jan 21;13(3):927-32. doi: 10.1039/c0cp00396d. Epub 2010 Nov 29."/>
    <s v="10.1039/c0cp00396d"/>
    <s v="2010-12-01"/>
  </r>
  <r>
    <n v="21116563"/>
    <m/>
    <m/>
    <m/>
    <m/>
    <s v="TRUE"/>
    <m/>
    <x v="10"/>
    <x v="14048"/>
    <s v="Gubbins KE, Liu YC, Moore JD, Palmer JC."/>
    <x v="93"/>
    <s v="Phys Chem Chem Phys. 2011 Jan 7;13(1):58-85. doi: 10.1039/c0cp01475c. Epub 2010 Nov 29."/>
    <s v="10.1039/c0cp01475c"/>
    <s v="2010-12-01"/>
  </r>
  <r>
    <n v="21109902"/>
    <m/>
    <m/>
    <m/>
    <m/>
    <s v="TRUE"/>
    <m/>
    <x v="10"/>
    <x v="14049"/>
    <s v="Liu R, Liu JF, Yu SJ, Liu Q, Jiang GB."/>
    <x v="63"/>
    <s v="Chem Commun (Camb). 2011 Feb 7;47(5):1613-5. doi: 10.1039/c0cc04490c. Epub 2010 Nov 26."/>
    <s v="10.1039/c0cc04490c"/>
    <s v="2010-11-27"/>
  </r>
  <r>
    <n v="21103516"/>
    <m/>
    <m/>
    <m/>
    <m/>
    <s v="TRUE"/>
    <m/>
    <x v="10"/>
    <x v="14050"/>
    <s v="Baker TA, Liu X, Friend CM."/>
    <x v="93"/>
    <s v="Phys Chem Chem Phys. 2011 Jan 7;13(1):34-46. doi: 10.1039/c0cp01514h. Epub 2010 Nov 22."/>
    <s v="10.1039/c0cp01514h"/>
    <s v="2010-11-25"/>
  </r>
  <r>
    <n v="21103593"/>
    <m/>
    <m/>
    <m/>
    <m/>
    <s v="TRUE"/>
    <m/>
    <x v="10"/>
    <x v="14051"/>
    <s v="Chen CC, Baker LA."/>
    <x v="203"/>
    <s v="Analyst. 2011 Jan 7;136(1):90-7. doi: 10.1039/c0an00604a. Epub 2010 Nov 23."/>
    <s v="10.1039/c0an00604a"/>
    <s v="2010-11-25"/>
  </r>
  <r>
    <n v="21103608"/>
    <m/>
    <m/>
    <m/>
    <m/>
    <s v="TRUE"/>
    <m/>
    <x v="10"/>
    <x v="14052"/>
    <s v="Ignacio-de Leon PA, Zharov I."/>
    <x v="63"/>
    <s v="Chem Commun (Camb). 2011 Jan 7;47(1):553-5. doi: 10.1039/c0cc02101f. Epub 2010 Nov 24."/>
    <s v="10.1039/c0cc02101f"/>
    <s v="2010-11-25"/>
  </r>
  <r>
    <n v="21105157"/>
    <m/>
    <m/>
    <m/>
    <m/>
    <s v="TRUE"/>
    <m/>
    <x v="10"/>
    <x v="14053"/>
    <s v="Zhao L, Mei S, Wang W, Chu PK, Zhang Y, Wu Z."/>
    <x v="883"/>
    <s v="J Biomed Mater Res A. 2011 Jan;96(1):100-7. doi: 10.1002/jbm.a.32918. Epub 2010 Nov 4."/>
    <s v="10.1002/jbm.a.32918"/>
    <s v="2010-11-25"/>
  </r>
  <r>
    <n v="21086519"/>
    <m/>
    <m/>
    <m/>
    <m/>
    <s v="TRUE"/>
    <m/>
    <x v="10"/>
    <x v="14054"/>
    <s v="Ying YL, Wang HY, Sutherland TC, Long YT."/>
    <x v="129"/>
    <s v="Small. 2011 Jan 3;7(1):87-94. doi: 10.1002/smll.201001428."/>
    <s v="10.1002/smll.201001428"/>
    <s v="2010-11-19"/>
  </r>
  <r>
    <n v="21082077"/>
    <m/>
    <m/>
    <m/>
    <m/>
    <s v="TRUE"/>
    <m/>
    <x v="10"/>
    <x v="14055"/>
    <s v="Tian J, Thallapally P, Liu J, Exarhos GJ, Atwood JL."/>
    <x v="63"/>
    <s v="Chem Commun (Camb). 2011 Jan 14;47(2):701-3. doi: 10.1039/c0cc04260a. Epub 2010 Nov 16."/>
    <s v="10.1039/c0cc04260a"/>
    <s v="2010-11-18"/>
  </r>
  <r>
    <n v="21076119"/>
    <s v="PMC3023547"/>
    <m/>
    <m/>
    <m/>
    <s v="TRUE"/>
    <m/>
    <x v="10"/>
    <x v="14056"/>
    <s v="Langford KW, Penkov B, Derrington IM, Gundlach JH."/>
    <x v="1301"/>
    <s v="J Lipid Res. 2011 Feb;52(2):272-7. doi: 10.1194/jlr.M012013. Epub 2010 Nov 12."/>
    <s v="10.1194/jlr.M012013"/>
    <s v="2010-11-16"/>
  </r>
  <r>
    <n v="21071121"/>
    <m/>
    <m/>
    <m/>
    <m/>
    <s v="TRUE"/>
    <m/>
    <x v="10"/>
    <x v="14057"/>
    <s v="Chen B, Huang W."/>
    <x v="130"/>
    <s v="Environ Pollut. 2011 Feb;159(2):550-6. doi: 10.1016/j.envpol.2010.10.010. Epub 2010 Nov 10."/>
    <s v="10.1016/j.envpol.2010.10.010"/>
    <s v="2010-11-13"/>
  </r>
  <r>
    <n v="21060920"/>
    <m/>
    <m/>
    <m/>
    <m/>
    <s v="TRUE"/>
    <m/>
    <x v="10"/>
    <x v="14058"/>
    <s v="Kirchgeorg R, Berger S, Schmuki P."/>
    <x v="63"/>
    <s v="Chem Commun (Camb). 2011 Jan 21;47(3):1000-2. doi: 10.1039/c0cc03201h. Epub 2010 Nov 8."/>
    <s v="10.1039/c0cc03201h"/>
    <s v="2010-11-10"/>
  </r>
  <r>
    <n v="21056702"/>
    <m/>
    <m/>
    <m/>
    <m/>
    <s v="TRUE"/>
    <m/>
    <x v="10"/>
    <x v="14059"/>
    <s v="Lee HJ, Kim DN, Park S, Lee Y, Koh WG."/>
    <x v="496"/>
    <s v="Acta Biomater. 2011 Mar;7(3):1281-9. doi: 10.1016/j.actbio.2010.11.006. Epub 2010 Nov 5."/>
    <s v="10.1016/j.actbio.2010.11.006"/>
    <s v="2010-11-09"/>
  </r>
  <r>
    <n v="21046046"/>
    <m/>
    <m/>
    <m/>
    <m/>
    <s v="TRUE"/>
    <m/>
    <x v="10"/>
    <x v="14060"/>
    <s v="Queralt-Martín M, García-Giménez E, Mafé S, Alcaraz A."/>
    <x v="93"/>
    <s v="Phys Chem Chem Phys. 2011 Jan 14;13(2):563-9. doi: 10.1039/c0cp01325k. Epub 2010 Nov 3."/>
    <s v="10.1039/c0cp01325k"/>
    <s v="2010-11-04"/>
  </r>
  <r>
    <n v="21038062"/>
    <m/>
    <m/>
    <m/>
    <m/>
    <s v="TRUE"/>
    <m/>
    <x v="10"/>
    <x v="14061"/>
    <s v="Wang L, Yan Y, Xie Y, Chen L, Xue J, Yan S, Wang Y."/>
    <x v="93"/>
    <s v="Phys Chem Chem Phys. 2011 Jan 14;13(2):576-81. doi: 10.1039/c0cp00587h. Epub 2010 Nov 1."/>
    <s v="10.1039/c0cp00587h"/>
    <s v="2010-11-02"/>
  </r>
  <r>
    <n v="21031170"/>
    <m/>
    <m/>
    <m/>
    <m/>
    <s v="TRUE"/>
    <m/>
    <x v="10"/>
    <x v="14062"/>
    <s v="Fraser DG, Fitz D, Jakschitz T, Rode BM."/>
    <x v="93"/>
    <s v="Phys Chem Chem Phys. 2011 Jan 21;13(3):831-8. doi: 10.1039/c0cp01388a. Epub 2010 Oct 28."/>
    <s v="10.1039/c0cp01388a"/>
    <s v="2010-10-30"/>
  </r>
  <r>
    <n v="20974238"/>
    <m/>
    <m/>
    <m/>
    <m/>
    <s v="TRUE"/>
    <m/>
    <x v="10"/>
    <x v="14063"/>
    <s v="Ramli NA, Wong TW."/>
    <x v="669"/>
    <s v="Int J Pharm. 2011 Jan 17;403(1-2):73-82. doi: 10.1016/j.ijpharm.2010.10.023. Epub 2010 Oct 23."/>
    <s v="10.1016/j.ijpharm.2010.10.023"/>
    <s v="2010-10-27"/>
  </r>
  <r>
    <n v="20971553"/>
    <m/>
    <m/>
    <m/>
    <m/>
    <s v="TRUE"/>
    <m/>
    <x v="10"/>
    <x v="14064"/>
    <s v="Arbab-Zavar MH, Chamsaz M, Zohuri G, Darroudi A."/>
    <x v="73"/>
    <s v="J Hazard Mater. 2011 Jan 15;185(1):38-43. doi: 10.1016/j.jhazmat.2010.08.093. Epub 2010 Aug 27."/>
    <s v="10.1016/j.jhazmat.2010.08.093"/>
    <s v="2010-10-26"/>
  </r>
  <r>
    <n v="20972981"/>
    <m/>
    <m/>
    <m/>
    <m/>
    <s v="TRUE"/>
    <m/>
    <x v="10"/>
    <x v="14065"/>
    <s v="Meek ST, Greathouse JA, Allendorf MD."/>
    <x v="145"/>
    <s v="Adv Mater. 2011 Jan 11;23(2):249-67. doi: 10.1002/adma.201002854."/>
    <s v="10.1002/adma.201002854"/>
    <s v="2010-10-26"/>
  </r>
  <r>
    <n v="20965250"/>
    <m/>
    <m/>
    <m/>
    <m/>
    <s v="TRUE"/>
    <m/>
    <x v="10"/>
    <x v="14066"/>
    <s v="Kilpeläinen M, Mönkäre J, Vlasova MA, Riikonen J, Lehto VP, Salonen J, Järvinen K, Herzig KH."/>
    <x v="253"/>
    <s v="Eur J Pharm Biopharm. 2011 Jan;77(1):20-5. doi: 10.1016/j.ejpb.2010.10.004. Epub 2010 Oct 20."/>
    <s v="10.1016/j.ejpb.2010.10.004"/>
    <s v="2010-10-23"/>
  </r>
  <r>
    <n v="20962877"/>
    <s v="PMC3105743"/>
    <s v="TRUE"/>
    <m/>
    <m/>
    <m/>
    <m/>
    <x v="10"/>
    <x v="14067"/>
    <s v="Zhou HW, Li DF, Tam NF, Jiang XT, Zhang H, Sheng HF, Qin J, Liu X, Zou F."/>
    <x v="482"/>
    <s v="ISME J. 2011 Apr;5(4):741-9. doi: 10.1038/ismej.2010.160. Epub 2010 Oct 21."/>
    <s v="10.1038/ismej.2010.160"/>
    <s v="2010-10-22"/>
  </r>
  <r>
    <n v="20937370"/>
    <m/>
    <m/>
    <m/>
    <m/>
    <s v="TRUE"/>
    <m/>
    <x v="10"/>
    <x v="14068"/>
    <s v="Wu C, Wang Z, Zhi Z, Jiang T, Zhang J, Wang S."/>
    <x v="669"/>
    <s v="Int J Pharm. 2011 Jan 17;403(1-2):162-9. doi: 10.1016/j.ijpharm.2010.09.040. Epub 2010 Oct 16."/>
    <s v="10.1016/j.ijpharm.2010.09.040"/>
    <s v="2010-10-13"/>
  </r>
  <r>
    <n v="20930114"/>
    <s v="PMC3005423"/>
    <m/>
    <m/>
    <m/>
    <s v="TRUE"/>
    <m/>
    <x v="10"/>
    <x v="14069"/>
    <s v="Yang LM, Blount P."/>
    <x v="1246"/>
    <s v="FASEB J. 2011 Jan;25(1):428-34. doi: 10.1096/fj.10-170076. Epub 2010 Oct 7."/>
    <s v="10.1096/fj.10-170076"/>
    <s v="2010-10-09"/>
  </r>
  <r>
    <n v="20870414"/>
    <m/>
    <m/>
    <m/>
    <m/>
    <s v="TRUE"/>
    <m/>
    <x v="10"/>
    <x v="14070"/>
    <s v="Johnson BE, Santschi PH, Addleman RS, Douglas M, Davidson JD, Fryxell GE, Schwantes JM."/>
    <x v="1048"/>
    <s v="Appl Radiat Isot. 2011 Jan;69(1):205-16. doi: 10.1016/j.apradiso.2010.07.025. Epub 2010 Aug 7."/>
    <s v="10.1016/j.apradiso.2010.07.025"/>
    <s v="2010-09-28"/>
  </r>
  <r>
    <n v="20865387"/>
    <m/>
    <m/>
    <m/>
    <m/>
    <s v="TRUE"/>
    <m/>
    <x v="10"/>
    <x v="14071"/>
    <s v="Buthe A, Wu S, Wang P."/>
    <x v="0"/>
    <s v="Methods Mol Biol. 2011;679:37-48. doi: 10.1007/978-1-60761-895-9_5."/>
    <s v="10.1007/978-1-60761-895-9_5"/>
    <s v="2010-09-25"/>
  </r>
  <r>
    <n v="20865389"/>
    <m/>
    <m/>
    <m/>
    <m/>
    <s v="TRUE"/>
    <m/>
    <x v="10"/>
    <x v="7595"/>
    <s v="Stine KJ, Jefferson K, Shulga OV."/>
    <x v="0"/>
    <s v="Methods Mol Biol. 2011;679:67-83. doi: 10.1007/978-1-60761-895-9_7."/>
    <s v="10.1007/978-1-60761-895-9_7"/>
    <s v="2010-09-25"/>
  </r>
  <r>
    <n v="20850968"/>
    <m/>
    <m/>
    <m/>
    <m/>
    <s v="TRUE"/>
    <m/>
    <x v="10"/>
    <x v="14072"/>
    <s v="Li X, Xing W, Zhuo S, Zhou J, Li F, Qiao SZ, Lu GQ."/>
    <x v="323"/>
    <s v="Bioresour Technol. 2011 Jan;102(2):1118-23. doi: 10.1016/j.biortech.2010.08.110. Epub 2010 Sep 17."/>
    <s v="10.1016/j.biortech.2010.08.110"/>
    <s v="2010-09-21"/>
  </r>
  <r>
    <n v="20728588"/>
    <s v="PMC2967669"/>
    <m/>
    <m/>
    <m/>
    <s v="TRUE"/>
    <m/>
    <x v="10"/>
    <x v="14073"/>
    <s v="Andukuri A, Kushwaha M, Tambralli A, Anderson JM, Dean DR, Berry JL, Sohn YD, Yoon YS, Brott BC, Jun HW."/>
    <x v="496"/>
    <s v="Acta Biomater. 2011 Jan;7(1):225-33. doi: 10.1016/j.actbio.2010.08.013. Epub 2010 Aug 20."/>
    <s v="10.1016/j.actbio.2010.08.013"/>
    <s v="2010-08-24"/>
  </r>
  <r>
    <n v="20674809"/>
    <m/>
    <m/>
    <m/>
    <m/>
    <s v="TRUE"/>
    <m/>
    <x v="10"/>
    <x v="14074"/>
    <s v="Nellis BA, Satcher JH Jr, Risbud SH."/>
    <x v="496"/>
    <s v="Acta Biomater. 2011 Jan;7(1):380-6. doi: 10.1016/j.actbio.2010.07.031. Epub 2010 Jul 29."/>
    <s v="10.1016/j.actbio.2010.07.031"/>
    <s v="2010-08-03"/>
  </r>
  <r>
    <n v="20628875"/>
    <m/>
    <m/>
    <m/>
    <m/>
    <s v="TRUE"/>
    <m/>
    <x v="10"/>
    <x v="14075"/>
    <s v="Düzgün A, Zelada-Guillén GA, Crespo GA, Macho S, Riu J, Rius FX."/>
    <x v="308"/>
    <s v="Anal Bioanal Chem. 2011 Jan;399(1):171-81. doi: 10.1007/s00216-010-3974-3. Epub 2010 Jul 14."/>
    <s v="10.1007/s00216-010-3974-3"/>
    <s v="2010-07-15"/>
  </r>
  <r>
    <n v="20607370"/>
    <m/>
    <m/>
    <m/>
    <m/>
    <s v="TRUE"/>
    <m/>
    <x v="10"/>
    <x v="14076"/>
    <s v="Chen CC, Pestov D, Nelson JD, Anderson JE, Tepper G."/>
    <x v="958"/>
    <s v="J Fluoresc. 2011 Jan;21(1):119-24. doi: 10.1007/s10895-010-0695-0. Epub 2010 Jul 7."/>
    <s v="10.1007/s10895-010-0695-0"/>
    <s v="2010-07-08"/>
  </r>
  <r>
    <n v="20566055"/>
    <m/>
    <m/>
    <m/>
    <m/>
    <s v="TRUE"/>
    <m/>
    <x v="10"/>
    <x v="14077"/>
    <s v="Sethuraman S, Nair LS, El-Amin S, Nguyen MT, Singh A, Greish YE, Allcock HR, Brown PW, Laurencin CT."/>
    <x v="1302"/>
    <s v="J Biomater Sci Polym Ed. 2011;22(4-6):733-52. doi: 10.1163/092050610X491670. Epub 2010 Jun 21."/>
    <s v="10.1163/092050610X491670"/>
    <s v="2010-06-23"/>
  </r>
  <r>
    <n v="20566060"/>
    <m/>
    <m/>
    <m/>
    <m/>
    <s v="TRUE"/>
    <m/>
    <x v="10"/>
    <x v="14078"/>
    <s v="Zhang Y, Xu C, He Y, Wang X, Xing F, Qiu H, Liu Y, Ma D, Lin T, Gao J."/>
    <x v="1302"/>
    <s v="J Biomater Sci Polym Ed. 2011;22(4-6):809-22. doi: 10.1163/092050610X496242. Epub 2010 Jun 21."/>
    <s v="10.1163/092050610X496242"/>
    <s v="2010-06-23"/>
  </r>
  <r>
    <n v="20546677"/>
    <m/>
    <m/>
    <m/>
    <m/>
    <s v="TRUE"/>
    <m/>
    <x v="10"/>
    <x v="14079"/>
    <s v="Li L, Marchant RE, Dubnisheva A, Roy S, Fissell WH."/>
    <x v="1302"/>
    <s v="J Biomater Sci Polym Ed. 2011;22(1-3):91-106. doi: 10.1163/092050609X12578498982998."/>
    <s v="10.1163/092050609X12578498982998"/>
    <s v="2010-06-16"/>
  </r>
  <r>
    <n v="19681943"/>
    <m/>
    <m/>
    <m/>
    <m/>
    <s v="TRUE"/>
    <m/>
    <x v="10"/>
    <x v="14080"/>
    <s v="Wennerberg A, Fröjd V, Olsson M, Nannmark U, Emanuelsson L, Johansson P, Josefsson Y, Kangasniemi I, Peltola T, Tirri T, Pänkäläinen T, Thomsen P."/>
    <x v="1215"/>
    <s v="Clin Implant Dent Relat Res. 2011 Sep;13(3):184-96. doi: 10.1111/j.1708-8208.2009.00207.x. Epub 2009 Aug 3."/>
    <s v="10.1111/j.1708-8208.2009.00207.x"/>
    <s v="2009-08-18"/>
  </r>
  <r>
    <n v="28883321"/>
    <s v="PMC5445796"/>
    <m/>
    <m/>
    <m/>
    <s v="TRUE"/>
    <m/>
    <x v="11"/>
    <x v="14081"/>
    <s v="Wei L, Hu N, Zhang Y."/>
    <x v="120"/>
    <s v="Materials (Basel). 2010 Jul 13;3(7):4066-4079. doi: 10.3390/ma3074066."/>
    <s v="10.3390/ma3074066"/>
    <s v="2017-09-09"/>
  </r>
  <r>
    <n v="25544779"/>
    <s v="PMC4276335"/>
    <m/>
    <m/>
    <m/>
    <s v="TRUE"/>
    <m/>
    <x v="11"/>
    <x v="14082"/>
    <s v="Hsiao VK, White TJ, Cartwright AN, Prasad PN, Guymon CA."/>
    <x v="1303"/>
    <s v="Eur Polym J. 2010 May;46(5):937-943. doi: 10.1016/j.eurpolymj.2010.01.022."/>
    <s v="10.1016/j.eurpolymj.2010.01.022"/>
    <s v="2014-12-30"/>
  </r>
  <r>
    <n v="24957494"/>
    <s v="PMC4056580"/>
    <m/>
    <m/>
    <m/>
    <s v="TRUE"/>
    <m/>
    <x v="11"/>
    <x v="14083"/>
    <s v="Altalhi T, Ginic-Markovic M, Han N, Clarke S, Losic D."/>
    <x v="204"/>
    <s v="Membranes (Basel). 2010 Dec 27;1(1):37-47. doi: 10.3390/membranes1010037."/>
    <s v="10.3390/membranes1010037"/>
    <s v="2014-06-25"/>
  </r>
  <r>
    <n v="23335871"/>
    <s v="PMC3546516"/>
    <m/>
    <m/>
    <m/>
    <s v="TRUE"/>
    <m/>
    <x v="11"/>
    <x v="14084"/>
    <s v="Venkatesan BM, Shah AB, Zuo JM, Bashir R."/>
    <x v="743"/>
    <s v="Adv Funct Mater. 2010 Apr 23;20(8):1266-1275. doi: 10.1002/adfm.200902128. Epub 2010 Feb 25."/>
    <s v="10.1002/adfm.200902128"/>
    <s v="2013-01-22"/>
  </r>
  <r>
    <n v="22399928"/>
    <s v="PMC3292168"/>
    <m/>
    <m/>
    <m/>
    <s v="TRUE"/>
    <m/>
    <x v="11"/>
    <x v="14085"/>
    <s v="Lee CS, Kwon D, Yoo JE, Lee BG, Choi J, Chung BH."/>
    <x v="100"/>
    <s v="Sensors (Basel). 2010;10(5):5160-70. doi: 10.3390/s100505160. Epub 2010 May 25."/>
    <s v="10.3390/s100505160"/>
    <s v="2012-03-09"/>
  </r>
  <r>
    <n v="22315560"/>
    <s v="PMC3270861"/>
    <m/>
    <m/>
    <m/>
    <s v="TRUE"/>
    <m/>
    <x v="11"/>
    <x v="14086"/>
    <s v="Chai C, Takhistov P."/>
    <x v="100"/>
    <s v="Sensors (Basel). 2010;10(1):655-69. doi: 10.3390/s100100655. Epub 2010 Jan 18."/>
    <s v="10.3390/s100100655"/>
    <s v="2012-02-09"/>
  </r>
  <r>
    <n v="22315561"/>
    <s v="PMC3270862"/>
    <m/>
    <m/>
    <m/>
    <s v="TRUE"/>
    <m/>
    <x v="11"/>
    <x v="14087"/>
    <s v="Lu CC, Huang YS, Huang JW, Chang CK, Wu SP."/>
    <x v="100"/>
    <s v="Sensors (Basel). 2010;10(1):670-83. doi: 10.3390/s100100670. Epub 2010 Jan 19."/>
    <s v="10.3390/s100100670"/>
    <s v="2012-02-09"/>
  </r>
  <r>
    <n v="22315567"/>
    <s v="PMC3270868"/>
    <m/>
    <m/>
    <m/>
    <s v="TRUE"/>
    <m/>
    <x v="11"/>
    <x v="14088"/>
    <s v="Kim KS, Baek WH, Kim JM, Yoon TS, Lee HH, Kang CJ, Kim YS."/>
    <x v="100"/>
    <s v="Sensors (Basel). 2010;10(1):765-74. doi: 10.3390/s100100765. Epub 2010 Jan 21."/>
    <s v="10.3390/s100100765"/>
    <s v="2012-02-09"/>
  </r>
  <r>
    <n v="22205855"/>
    <s v="PMC3244001"/>
    <m/>
    <m/>
    <m/>
    <s v="TRUE"/>
    <m/>
    <x v="11"/>
    <x v="14089"/>
    <s v="Banihashemian SM, Hajghassem H, Erfanian A, Aliahmadi M, Mohtashamifar M, Mosakazemi SM."/>
    <x v="100"/>
    <s v="Sensors (Basel). 2010;10(2):1012-20. doi: 10.3390/s100201012. Epub 2010 Jan 27."/>
    <s v="10.3390/s100201012"/>
    <s v="2011-12-30"/>
  </r>
  <r>
    <n v="22163535"/>
    <s v="PMC3231055"/>
    <m/>
    <m/>
    <m/>
    <s v="TRUE"/>
    <m/>
    <x v="11"/>
    <x v="14090"/>
    <s v="Chai C, Lee J, Takhistov P."/>
    <x v="100"/>
    <s v="Sensors (Basel). 2010;10(12):11414-27. doi: 10.3390/s101211414. Epub 2010 Dec 13."/>
    <s v="10.3390/s101211414"/>
    <s v="2011-12-14"/>
  </r>
  <r>
    <n v="22140398"/>
    <s v="PMC3226808"/>
    <m/>
    <m/>
    <m/>
    <s v="TRUE"/>
    <m/>
    <x v="11"/>
    <x v="14091"/>
    <s v="Bernards DA, Desai TA."/>
    <x v="14"/>
    <s v="Soft Matter. 2010 Jan 1;6(8):1621-1631. doi: 10.1039/B922303G."/>
    <s v="10.1039/B922303G"/>
    <s v="2011-12-06"/>
  </r>
  <r>
    <n v="22121871"/>
    <m/>
    <m/>
    <m/>
    <m/>
    <s v="TRUE"/>
    <m/>
    <x v="11"/>
    <x v="14092"/>
    <s v="Reinders J, Paszkowski J."/>
    <x v="1304"/>
    <s v="Epigenomics. 2010 Apr;2(2):209-20. doi: 10.2217/epi.10.6."/>
    <s v="10.2217/epi.10.6"/>
    <s v="2011-11-30"/>
  </r>
  <r>
    <n v="22022203"/>
    <s v="PMC3197244"/>
    <m/>
    <m/>
    <m/>
    <s v="TRUE"/>
    <m/>
    <x v="11"/>
    <x v="14093"/>
    <s v="Köfinger J, Dellago C."/>
    <x v="1305"/>
    <s v="Phys Rev B Condens Matter Mater Phys. 2010 Nov 10;82(20):205416. doi: 10.1103/PhysRevB.82.205416."/>
    <s v="10.1103/PhysRevB.82.205416"/>
    <s v="2011-10-25"/>
  </r>
  <r>
    <n v="22003314"/>
    <s v="PMC3192505"/>
    <m/>
    <m/>
    <m/>
    <s v="TRUE"/>
    <m/>
    <x v="11"/>
    <x v="14094"/>
    <s v="Köfinger J, Dellago C."/>
    <x v="1306"/>
    <s v="New J Phys. 2010 Sep 27;12:093044. doi: 10.1088/1367-2630/12/9/093044."/>
    <s v="10.1088/1367-2630/12/9/093044"/>
    <s v="2011-10-18"/>
  </r>
  <r>
    <n v="21922035"/>
    <s v="PMC3171701"/>
    <m/>
    <m/>
    <m/>
    <s v="TRUE"/>
    <m/>
    <x v="11"/>
    <x v="14095"/>
    <s v="Holmes MR, Shang T, Hawkins AR, Rudenko M, Measor P, Schmidt H."/>
    <x v="1307"/>
    <s v="J Micro Nanolithogr MEMS MOEMS. 2010;9(2):23004. doi: 10.1117/1.3378152."/>
    <s v="10.1117/1.3378152"/>
    <s v="2011-09-28"/>
  </r>
  <r>
    <n v="21789036"/>
    <s v="PMC3141818"/>
    <m/>
    <m/>
    <m/>
    <s v="TRUE"/>
    <m/>
    <x v="11"/>
    <x v="14096"/>
    <s v="Deng M, Nair LS, Nukavarapu SP, Kumbar SG, Jiang T, Weikel AL, Krogman NR, Allcock HR, Laurencin CT."/>
    <x v="743"/>
    <s v="Adv Funct Mater. 2010 Sep 9;20(17):2743-2957. doi: 10.1002/adfm.201090073."/>
    <s v="10.1002/adfm.201090073"/>
    <s v="2011-07-27"/>
  </r>
  <r>
    <n v="21572978"/>
    <s v="PMC3092306"/>
    <m/>
    <m/>
    <m/>
    <s v="TRUE"/>
    <m/>
    <x v="11"/>
    <x v="14097"/>
    <s v="Timp W, Mirsaidov UM, Wang D, Comer J, Aksimentiev A, Timp G."/>
    <x v="1308"/>
    <s v="IEEE Trans Nanotechnol. 2010 May 1;9(3):281-294. doi: 10.1109/TNANO.2010.2044418."/>
    <s v="10.1109/TNANO.2010.2044418"/>
    <s v="2011-05-17"/>
  </r>
  <r>
    <n v="21567593"/>
    <m/>
    <m/>
    <m/>
    <m/>
    <s v="TRUE"/>
    <m/>
    <x v="11"/>
    <x v="14098"/>
    <s v="Yee WA, Xiong S, Ding G, Nguyen CA, Lee PS, Ma J, Kotaki M, Liu Y, Lu X."/>
    <x v="260"/>
    <s v="Macromol Rapid Commun. 2010 Oct 18;31(20):1779-84. doi: 10.1002/marc.201000201."/>
    <s v="10.1002/marc.201000201"/>
    <s v="2011-05-14"/>
  </r>
  <r>
    <n v="21567618"/>
    <m/>
    <m/>
    <m/>
    <m/>
    <s v="TRUE"/>
    <m/>
    <x v="11"/>
    <x v="14099"/>
    <s v="Arora H, Li Z, Sai H, Kamperman M, Warren SC, Wiesner U."/>
    <x v="260"/>
    <s v="Macromol Rapid Commun. 2010 Nov 15;31(22):1960-4. doi: 10.1002/marc.201000275. Epub 2010 Aug 16."/>
    <s v="10.1002/marc.201000275"/>
    <s v="2011-05-14"/>
  </r>
  <r>
    <n v="21399282"/>
    <m/>
    <m/>
    <m/>
    <m/>
    <s v="TRUE"/>
    <m/>
    <x v="11"/>
    <x v="14100"/>
    <s v="Bonnaud PA, Coasne B, Pellenq RJ."/>
    <x v="107"/>
    <s v="J Phys Condens Matter. 2010 Jul 21;22(28):284110. doi: 10.1088/0953-8984/22/28/284110. Epub 2010 Jun 21."/>
    <s v="10.1088/0953-8984/22/28/284110"/>
    <s v="2011-03-15"/>
  </r>
  <r>
    <n v="21399286"/>
    <m/>
    <m/>
    <m/>
    <m/>
    <s v="TRUE"/>
    <m/>
    <x v="11"/>
    <x v="14101"/>
    <s v="Rotenberg B, Marry V, Malikova N, Turq P."/>
    <x v="107"/>
    <s v="J Phys Condens Matter. 2010 Jul 21;22(28):284114. doi: 10.1088/0953-8984/22/28/284114. Epub 2010 Jun 21."/>
    <s v="10.1088/0953-8984/22/28/284114"/>
    <s v="2011-03-15"/>
  </r>
  <r>
    <n v="21399287"/>
    <m/>
    <m/>
    <m/>
    <m/>
    <s v="TRUE"/>
    <m/>
    <x v="11"/>
    <x v="14102"/>
    <s v="Smirnov KS, Bougeard D."/>
    <x v="107"/>
    <s v="J Phys Condens Matter. 2010 Jul 21;22(28):284115. doi: 10.1088/0953-8984/22/28/284115. Epub 2010 Jun 21."/>
    <s v="10.1088/0953-8984/22/28/284115"/>
    <s v="2011-03-15"/>
  </r>
  <r>
    <n v="21399357"/>
    <m/>
    <m/>
    <m/>
    <m/>
    <s v="TRUE"/>
    <m/>
    <x v="11"/>
    <x v="14103"/>
    <s v="Zhao J, Culligan PJ, Qiao Y, Zhou Q, Li Y, Tak M, Park T, Chen X."/>
    <x v="107"/>
    <s v="J Phys Condens Matter. 2010 Aug 11;22(31):315301. doi: 10.1088/0953-8984/22/31/315301. Epub 2010 Jul 9."/>
    <s v="10.1088/0953-8984/22/31/315301"/>
    <s v="2011-03-15"/>
  </r>
  <r>
    <n v="21386485"/>
    <m/>
    <m/>
    <m/>
    <m/>
    <s v="TRUE"/>
    <m/>
    <x v="11"/>
    <x v="14104"/>
    <s v="Nagoe A, Oguni M."/>
    <x v="107"/>
    <s v="J Phys Condens Matter. 2010 Aug 18;22(32):325103. doi: 10.1088/0953-8984/22/32/325103. Epub 2010 Jul 7."/>
    <s v="10.1088/0953-8984/22/32/325103"/>
    <s v="2011-03-10"/>
  </r>
  <r>
    <n v="21386496"/>
    <m/>
    <m/>
    <m/>
    <m/>
    <s v="TRUE"/>
    <m/>
    <x v="11"/>
    <x v="14105"/>
    <s v="Full SJ, McNutt JP, Cole MW, Mbaye MT, Gatica SM."/>
    <x v="107"/>
    <s v="J Phys Condens Matter. 2010 Aug 25;22(33):334206. doi: 10.1088/0953-8984/22/33/334206. Epub 2010 Aug 4."/>
    <s v="10.1088/0953-8984/22/33/334206"/>
    <s v="2011-03-10"/>
  </r>
  <r>
    <n v="21386498"/>
    <m/>
    <m/>
    <m/>
    <m/>
    <s v="TRUE"/>
    <m/>
    <x v="11"/>
    <x v="14106"/>
    <s v="Sumanasekera GU, Chen G, Takai K, Joly J, Kobayashi N, Enoki T, Eklund PC."/>
    <x v="107"/>
    <s v="J Phys Condens Matter. 2010 Aug 25;22(33):334208. doi: 10.1088/0953-8984/22/33/334208. Epub 2010 Aug 4."/>
    <s v="10.1088/0953-8984/22/33/334208"/>
    <s v="2011-03-10"/>
  </r>
  <r>
    <n v="21386595"/>
    <m/>
    <m/>
    <m/>
    <m/>
    <s v="TRUE"/>
    <m/>
    <x v="11"/>
    <x v="14107"/>
    <s v="Jiang WF, Shan WW, Ling H, Wang YS, Cao YX, Li XJ."/>
    <x v="107"/>
    <s v="J Phys Condens Matter. 2010 Oct 20;22(41):415105. doi: 10.1088/0953-8984/22/41/415105. Epub 2010 Sep 30."/>
    <s v="10.1088/0953-8984/22/41/415105"/>
    <s v="2011-03-10"/>
  </r>
  <r>
    <n v="21339577"/>
    <m/>
    <m/>
    <m/>
    <m/>
    <s v="TRUE"/>
    <m/>
    <x v="11"/>
    <x v="14108"/>
    <s v="Albrecht T, Edel JB, Winterhalter M."/>
    <x v="107"/>
    <s v="J Phys Condens Matter. 2010 Nov 17;22(45):450301. doi: 10.1088/0953-8984/22/45/450301. Epub 2010 Oct 28."/>
    <s v="10.1088/0953-8984/22/45/450301"/>
    <s v="2011-02-23"/>
  </r>
  <r>
    <n v="21339589"/>
    <m/>
    <m/>
    <m/>
    <m/>
    <s v="TRUE"/>
    <m/>
    <x v="11"/>
    <x v="14109"/>
    <s v="Wolfram MT, Burger M, Siwy ZS."/>
    <x v="107"/>
    <s v="J Phys Condens Matter. 2010 Nov 17;22(45):454101. doi: 10.1088/0953-8984/22/45/454101. Epub 2010 Oct 29."/>
    <s v="10.1088/0953-8984/22/45/454101"/>
    <s v="2011-02-23"/>
  </r>
  <r>
    <n v="21339590"/>
    <m/>
    <m/>
    <m/>
    <m/>
    <s v="TRUE"/>
    <m/>
    <x v="11"/>
    <x v="14110"/>
    <s v="Harsman A, Krüger V, Bartsch P, Honigmann A, Schmidt O, Rao S, Meisinger C, Wagner R."/>
    <x v="107"/>
    <s v="J Phys Condens Matter. 2010 Nov 17;22(45):454102. doi: 10.1088/0953-8984/22/45/454102. Epub 2010 Oct 29."/>
    <s v="10.1088/0953-8984/22/45/454102"/>
    <s v="2011-02-23"/>
  </r>
  <r>
    <n v="21339591"/>
    <m/>
    <m/>
    <m/>
    <m/>
    <s v="TRUE"/>
    <m/>
    <x v="11"/>
    <x v="14111"/>
    <s v="Kukwikila M, Howorka S."/>
    <x v="107"/>
    <s v="J Phys Condens Matter. 2010 Nov 17;22(45):454103. doi: 10.1088/0953-8984/22/45/454103. Epub 2010 Oct 29."/>
    <s v="10.1088/0953-8984/22/45/454103"/>
    <s v="2011-02-23"/>
  </r>
  <r>
    <n v="21339592"/>
    <m/>
    <m/>
    <m/>
    <m/>
    <s v="TRUE"/>
    <m/>
    <x v="11"/>
    <x v="14112"/>
    <s v="Mussi V, Fanzio P, Repetto L, Firpo G, Scaruffi P, Stigliani S, Menotta M, Magnani M, Tonini GP, Valbusa U."/>
    <x v="107"/>
    <s v="J Phys Condens Matter. 2010 Nov 17;22(45):454104. doi: 10.1088/0953-8984/22/45/454104. Epub 2010 Oct 29."/>
    <s v="10.1088/0953-8984/22/45/454104"/>
    <s v="2011-02-23"/>
  </r>
  <r>
    <n v="21339595"/>
    <m/>
    <m/>
    <m/>
    <m/>
    <s v="TRUE"/>
    <m/>
    <x v="11"/>
    <x v="14113"/>
    <s v="Prabhu AS, Jubery TZ, Freedman KJ, Mulero R, Dutta P, Kim MJ."/>
    <x v="107"/>
    <s v="J Phys Condens Matter. 2010 Nov 17;22(45):454107. doi: 10.1088/0953-8984/22/45/454107. Epub 2010 Oct 29."/>
    <s v="10.1088/0953-8984/22/45/454107"/>
    <s v="2011-02-23"/>
  </r>
  <r>
    <n v="21339598"/>
    <s v="PMC3128435"/>
    <m/>
    <m/>
    <m/>
    <s v="TRUE"/>
    <m/>
    <x v="11"/>
    <x v="14114"/>
    <s v="Gurnev PA, Harries D, Parsegian VA, Bezrukov SM."/>
    <x v="107"/>
    <s v="J Phys Condens Matter. 2010 Nov 17;22(45):454110. doi: 10.1088/0953-8984/22/45/454110. Epub 2010 Oct 29."/>
    <s v="10.1088/0953-8984/22/45/454110"/>
    <s v="2011-02-23"/>
  </r>
  <r>
    <n v="21339599"/>
    <m/>
    <m/>
    <m/>
    <m/>
    <s v="TRUE"/>
    <m/>
    <x v="11"/>
    <x v="14115"/>
    <s v="Singer A, Kuhn H, Frank-Kamenetskii M, Meller A."/>
    <x v="107"/>
    <s v="J Phys Condens Matter. 2010 Nov 17;22(45):454111. doi: 10.1088/0953-8984/22/45/454111. Epub 2010 Oct 29."/>
    <s v="10.1088/0953-8984/22/45/454111"/>
    <s v="2011-02-23"/>
  </r>
  <r>
    <n v="21339600"/>
    <m/>
    <m/>
    <m/>
    <m/>
    <s v="TRUE"/>
    <m/>
    <x v="11"/>
    <x v="14116"/>
    <s v="Steinbock LJ, Otto O, Skarstam DR, Jahn S, Chimerel C, Gornall JL, Keyser UF."/>
    <x v="107"/>
    <s v="J Phys Condens Matter. 2010 Nov 17;22(45):454113. doi: 10.1088/0953-8984/22/45/454113. Epub 2010 Oct 29."/>
    <s v="10.1088/0953-8984/22/45/454113"/>
    <s v="2011-02-23"/>
  </r>
  <r>
    <n v="21339601"/>
    <m/>
    <m/>
    <m/>
    <m/>
    <s v="TRUE"/>
    <m/>
    <x v="11"/>
    <x v="14117"/>
    <s v="Jiang Z, Mihovilovic M, Chan J, Stein D."/>
    <x v="107"/>
    <s v="J Phys Condens Matter. 2010 Nov 17;22(45):454114. doi: 10.1088/0953-8984/22/45/454114. Epub 2010 Oct 29."/>
    <s v="10.1088/0953-8984/22/45/454114"/>
    <s v="2011-02-23"/>
  </r>
  <r>
    <n v="21339602"/>
    <m/>
    <m/>
    <m/>
    <m/>
    <s v="TRUE"/>
    <m/>
    <x v="11"/>
    <x v="14118"/>
    <s v="Pedone D, Langecker M, Münzer AM, Wei R, Nagel RD, Rant U."/>
    <x v="107"/>
    <s v="J Phys Condens Matter. 2010 Nov 17;22(45):454115. doi: 10.1088/0953-8984/22/45/454115. Epub 2010 Oct 29."/>
    <s v="10.1088/0953-8984/22/45/454115"/>
    <s v="2011-02-23"/>
  </r>
  <r>
    <n v="21339603"/>
    <m/>
    <m/>
    <m/>
    <m/>
    <s v="TRUE"/>
    <m/>
    <x v="11"/>
    <x v="14119"/>
    <s v="Willmott GR, Vogel R, Yu SS, Groenewegen LG, Roberts GS, Kozak D, Anderson W, Trau M."/>
    <x v="107"/>
    <s v="J Phys Condens Matter. 2010 Nov 17;22(45):454116. doi: 10.1088/0953-8984/22/45/454116. Epub 2010 Oct 29."/>
    <s v="10.1088/0953-8984/22/45/454116"/>
    <s v="2011-02-23"/>
  </r>
  <r>
    <n v="21339604"/>
    <s v="PMC3108026"/>
    <m/>
    <m/>
    <m/>
    <s v="TRUE"/>
    <m/>
    <x v="11"/>
    <x v="14120"/>
    <s v="Bikwemu R, Wolfe AJ, Xing X, Movileanu L."/>
    <x v="107"/>
    <s v="J Phys Condens Matter. 2010 Nov 17;22(45):454117. doi: 10.1088/0953-8984/22/45/454117. Epub 2010 Oct 29."/>
    <s v="10.1088/0953-8984/22/45/454117"/>
    <s v="2011-02-23"/>
  </r>
  <r>
    <n v="21339606"/>
    <m/>
    <m/>
    <m/>
    <m/>
    <s v="TRUE"/>
    <m/>
    <x v="11"/>
    <x v="14121"/>
    <s v="Renner S, Bessonov A, Gerland U, Simmel FC."/>
    <x v="107"/>
    <s v="J Phys Condens Matter. 2010 Nov 17;22(45):454119. doi: 10.1088/0953-8984/22/45/454119. Epub 2010 Oct 29."/>
    <s v="10.1088/0953-8984/22/45/454119"/>
    <s v="2011-02-23"/>
  </r>
  <r>
    <n v="21339607"/>
    <m/>
    <m/>
    <m/>
    <m/>
    <s v="TRUE"/>
    <m/>
    <x v="11"/>
    <x v="14122"/>
    <s v="Anishkin A, Akitake B, Kamaraju K, Chiang CS, Sukharev S."/>
    <x v="107"/>
    <s v="J Phys Condens Matter. 2010 Nov 17;22(45):454120. doi: 10.1088/0953-8984/22/45/454120. Epub 2010 Oct 29."/>
    <s v="10.1088/0953-8984/22/45/454120"/>
    <s v="2011-02-23"/>
  </r>
  <r>
    <n v="21339608"/>
    <m/>
    <m/>
    <m/>
    <m/>
    <s v="TRUE"/>
    <m/>
    <x v="11"/>
    <x v="14123"/>
    <s v="Sischka A, Spiering A, Khaksar M, Laxa M, König J, Dietz KJ, Anselmetti D."/>
    <x v="107"/>
    <s v="J Phys Condens Matter. 2010 Nov 17;22(45):454121. doi: 10.1088/0953-8984/22/45/454121. Epub 2010 Oct 29."/>
    <s v="10.1088/0953-8984/22/45/454121"/>
    <s v="2011-02-23"/>
  </r>
  <r>
    <n v="21339609"/>
    <m/>
    <m/>
    <m/>
    <m/>
    <s v="TRUE"/>
    <m/>
    <x v="11"/>
    <x v="14124"/>
    <s v="Viasnoff V, Chiaruttini N, Muzard J, Bockelmann U."/>
    <x v="107"/>
    <s v="J Phys Condens Matter. 2010 Nov 17;22(45):454122. doi: 10.1088/0953-8984/22/45/454122. Epub 2010 Oct 29."/>
    <s v="10.1088/0953-8984/22/45/454122"/>
    <s v="2011-02-23"/>
  </r>
  <r>
    <n v="21339610"/>
    <s v="PMC3159955"/>
    <m/>
    <m/>
    <m/>
    <s v="TRUE"/>
    <m/>
    <x v="11"/>
    <x v="14125"/>
    <s v="Luan B, Aksimentiev A."/>
    <x v="107"/>
    <s v="J Phys Condens Matter. 2010 Nov 17;22(45):454123. doi: 10.1088/0953-8984/22/45/454123. Epub 2010 Oct 29."/>
    <s v="10.1088/0953-8984/22/45/454123"/>
    <s v="2011-02-23"/>
  </r>
  <r>
    <n v="21339612"/>
    <m/>
    <m/>
    <m/>
    <m/>
    <s v="TRUE"/>
    <m/>
    <x v="11"/>
    <x v="14126"/>
    <s v="Kumar A, Hajjar E, Ruggerone P, Ceccarelli M."/>
    <x v="107"/>
    <s v="J Phys Condens Matter. 2010 Nov 17;22(45):454125. doi: 10.1088/0953-8984/22/45/454125. Epub 2010 Oct 29."/>
    <s v="10.1088/0953-8984/22/45/454125"/>
    <s v="2011-02-23"/>
  </r>
  <r>
    <n v="21339613"/>
    <m/>
    <m/>
    <m/>
    <m/>
    <s v="TRUE"/>
    <m/>
    <x v="11"/>
    <x v="14127"/>
    <s v="Yusko EC, Billeh YN, Mayer M."/>
    <x v="107"/>
    <s v="J Phys Condens Matter. 2010 Nov 17;22(45):454127. doi: 10.1088/0953-8984/22/45/454127. Epub 2010 Oct 29."/>
    <s v="10.1088/0953-8984/22/45/454127"/>
    <s v="2011-02-23"/>
  </r>
  <r>
    <n v="21339614"/>
    <m/>
    <m/>
    <m/>
    <m/>
    <s v="TRUE"/>
    <m/>
    <x v="11"/>
    <x v="14128"/>
    <s v="Ayub M, Ivanov A, Hong J, Kuhn P, Instuli E, Edel JB, Albrecht T."/>
    <x v="107"/>
    <s v="J Phys Condens Matter. 2010 Nov 17;22(45):454128. doi: 10.1088/0953-8984/22/45/454128. Epub 2010 Oct 29."/>
    <s v="10.1088/0953-8984/22/45/454128"/>
    <s v="2011-02-23"/>
  </r>
  <r>
    <n v="21339615"/>
    <s v="PMC3260084"/>
    <m/>
    <m/>
    <m/>
    <s v="TRUE"/>
    <m/>
    <x v="11"/>
    <x v="14129"/>
    <s v="Li J, Talaga DS."/>
    <x v="107"/>
    <s v="J Phys Condens Matter. 2010 Nov 17;22(45):454129. doi: 10.1088/0953-8984/22/45/454129. Epub 2010 Oct 29."/>
    <s v="10.1088/0953-8984/22/45/454129"/>
    <s v="2011-02-23"/>
  </r>
  <r>
    <n v="21339620"/>
    <m/>
    <m/>
    <m/>
    <m/>
    <s v="TRUE"/>
    <m/>
    <x v="11"/>
    <x v="14130"/>
    <s v="Fang DZ, Striemer CC, Gaborski TR, McGrath JL, Fauchet PM."/>
    <x v="107"/>
    <s v="J Phys Condens Matter. 2010 Nov 17;22(45):454134. doi: 10.1088/0953-8984/22/45/454134. Epub 2010 Oct 29."/>
    <s v="10.1088/0953-8984/22/45/454134"/>
    <s v="2011-02-23"/>
  </r>
  <r>
    <n v="21304727"/>
    <s v="PMC3035311"/>
    <s v="TRUE"/>
    <m/>
    <m/>
    <m/>
    <m/>
    <x v="11"/>
    <x v="14131"/>
    <s v="Gilbert JA, Meyer F, Antonopoulos D, Balaji P, Brown CT, Desai N, Eisen JA, Evers D, Field D, Feng W, Huson D, Jansson J, Knight R, Knight J, Kolker E, Konstantindis K, Kostka J, Kyrpides N, Mackelprang R, McHardy A, Quince C, Raes J, Sczyrba A, Shade A, Stevens R."/>
    <x v="836"/>
    <s v="Stand Genomic Sci. 2010 Dec 25;3(3):243-8. doi: 10.4056/sigs.1433550."/>
    <s v="10.4056/sigs.1433550"/>
    <s v="2011-02-10"/>
  </r>
  <r>
    <n v="21267091"/>
    <s v="PMC3026036"/>
    <m/>
    <m/>
    <m/>
    <s v="TRUE"/>
    <m/>
    <x v="11"/>
    <x v="14132"/>
    <s v="Kim H, Kim J, Kim EG, Heinz AJ, Kwon S, Chun H."/>
    <x v="300"/>
    <s v="Biomicrofluidics. 2010 Dec 30;4(4):43014. doi: 10.1063/1.3516037."/>
    <s v="10.1063/1.3516037"/>
    <s v="2011-01-27"/>
  </r>
  <r>
    <n v="21230433"/>
    <m/>
    <m/>
    <m/>
    <m/>
    <s v="TRUE"/>
    <m/>
    <x v="11"/>
    <x v="14133"/>
    <s v="Kharkyanen VN, Yesylevskyy SO, Berezetskaya NM."/>
    <x v="1099"/>
    <s v="Phys Rev E Stat Nonlin Soft Matter Phys. 2010 Nov;82(5 Pt 1):051103. doi: 10.1103/PhysRevE.82.051103. Epub 2010 Nov 3."/>
    <s v="10.1103/PhysRevE.82.051103"/>
    <s v="2011-01-15"/>
  </r>
  <r>
    <n v="21230942"/>
    <m/>
    <m/>
    <m/>
    <m/>
    <s v="TRUE"/>
    <m/>
    <x v="11"/>
    <x v="14134"/>
    <s v="Buyukdagli S, Manghi M, Palmeri J."/>
    <x v="136"/>
    <s v="Phys Rev Lett. 2010 Oct 8;105(15):158103. doi: 10.1103/PhysRevLett.105.158103. Epub 2010 Oct 6."/>
    <s v="10.1103/PhysRevLett.105.158103"/>
    <s v="2011-01-15"/>
  </r>
  <r>
    <n v="21231637"/>
    <m/>
    <m/>
    <m/>
    <m/>
    <s v="TRUE"/>
    <m/>
    <x v="11"/>
    <x v="14135"/>
    <s v="Tasserit C, Koutsioubas A, Lairez D, Zalczer G, Clochard MC."/>
    <x v="136"/>
    <s v="Phys Rev Lett. 2010 Dec 31;105(26):260602. doi: 10.1103/PhysRevLett.105.260602. Epub 2010 Dec 22."/>
    <s v="10.1103/PhysRevLett.105.260602"/>
    <s v="2011-01-15"/>
  </r>
  <r>
    <n v="21218136"/>
    <s v="PMC3015192"/>
    <m/>
    <m/>
    <m/>
    <s v="TRUE"/>
    <m/>
    <x v="11"/>
    <x v="14136"/>
    <s v="Im H, Wittenberg NJ, Lesuffleur A, Lindquist NC, Oh SH."/>
    <x v="148"/>
    <s v="Chem Sci. 2010 Jan 1;1(6):688-696. doi: 10.1039/C0SC00365D."/>
    <s v="10.1039/C0SC00365D"/>
    <s v="2011-01-11"/>
  </r>
  <r>
    <n v="21187942"/>
    <s v="PMC3010152"/>
    <m/>
    <m/>
    <m/>
    <s v="TRUE"/>
    <m/>
    <x v="11"/>
    <x v="14137"/>
    <s v="Pujia A, De Angelis F, Scumaci D, Gaspari M, Liberale C, Candeloro P, Cuda G, Di Fabrizio E."/>
    <x v="34"/>
    <s v="Int J Nanomedicine. 2010 Nov 19;5:1005-15. doi: 10.2147/IJN.S12865."/>
    <s v="10.2147/IJN.S12865"/>
    <s v="2010-12-29"/>
  </r>
  <r>
    <n v="21171692"/>
    <m/>
    <m/>
    <m/>
    <m/>
    <s v="TRUE"/>
    <m/>
    <x v="11"/>
    <x v="14138"/>
    <s v="Torrie GM, Lakatos G, Patey GN."/>
    <x v="1"/>
    <s v="J Chem Phys. 2010 Dec 14;133(22):224703. doi: 10.1063/1.3505453."/>
    <s v="10.1063/1.3505453"/>
    <s v="2010-12-22"/>
  </r>
  <r>
    <n v="21164954"/>
    <m/>
    <m/>
    <m/>
    <m/>
    <s v="TRUE"/>
    <m/>
    <x v="11"/>
    <x v="14139"/>
    <s v="Ponomarev YN, Petrova TM, Solodov AM, Solodov AA."/>
    <x v="227"/>
    <s v="Opt Express. 2010 Dec 6;18(25):26062-7. doi: 10.1364/OE.18.026062."/>
    <s v="10.1364/OE.18.026062"/>
    <s v="2010-12-18"/>
  </r>
  <r>
    <n v="21151808"/>
    <s v="PMC2999818"/>
    <m/>
    <m/>
    <m/>
    <s v="TRUE"/>
    <m/>
    <x v="11"/>
    <x v="14140"/>
    <s v="Zibek S, Hagmeyer B, Stett A, Stelzle M."/>
    <x v="1309"/>
    <s v="Front Neuroeng. 2010 Nov 26;3:113. doi: 10.3389/fneng.2010.00113. eCollection 2010."/>
    <s v="10.3389/fneng.2010.00113"/>
    <s v="2010-12-15"/>
  </r>
  <r>
    <n v="21152075"/>
    <s v="PMC2997750"/>
    <m/>
    <m/>
    <m/>
    <s v="TRUE"/>
    <m/>
    <x v="11"/>
    <x v="14141"/>
    <s v="Zwolak M, Wilson J, Di Ventra M."/>
    <x v="107"/>
    <s v="J Phys Condens Matter. 2010 Nov 17;22(45):454126. doi: 10.1088/0953-8984/22/45/454126."/>
    <s v="10.1088/0953-8984/22/45/454126"/>
    <s v="2010-12-15"/>
  </r>
  <r>
    <n v="21137793"/>
    <m/>
    <m/>
    <m/>
    <m/>
    <s v="TRUE"/>
    <m/>
    <x v="11"/>
    <x v="14142"/>
    <s v="Lu K, Zhao J."/>
    <x v="262"/>
    <s v="J Nanosci Nanotechnol. 2010 Oct;10(10):6760-8. doi: 10.1166/jnn.2010.2641."/>
    <s v="10.1166/jnn.2010.2641"/>
    <s v="2010-12-09"/>
  </r>
  <r>
    <n v="21137857"/>
    <m/>
    <m/>
    <m/>
    <m/>
    <s v="TRUE"/>
    <m/>
    <x v="11"/>
    <x v="14143"/>
    <s v="Ling Y, Liao J, Liu X, Wu X, Bai X."/>
    <x v="262"/>
    <s v="J Nanosci Nanotechnol. 2010 Nov;10(11):7020-4. doi: 10.1166/jnn.2010.2765."/>
    <s v="10.1166/jnn.2010.2765"/>
    <s v="2010-12-09"/>
  </r>
  <r>
    <n v="21137919"/>
    <m/>
    <m/>
    <m/>
    <m/>
    <s v="TRUE"/>
    <m/>
    <x v="11"/>
    <x v="14144"/>
    <s v="Yao ZN, Wang KG, Jin AZ, Li JJ, Yang HF, Zhang YG, Gu CZ."/>
    <x v="262"/>
    <s v="J Nanosci Nanotechnol. 2010 Nov;10(11):7300-2. doi: 10.1166/jnn.2010.2867."/>
    <s v="10.1166/jnn.2010.2867"/>
    <s v="2010-12-09"/>
  </r>
  <r>
    <n v="21137985"/>
    <m/>
    <m/>
    <m/>
    <m/>
    <s v="TRUE"/>
    <m/>
    <x v="11"/>
    <x v="14145"/>
    <s v="Zhong P, Que W, Zhang J."/>
    <x v="262"/>
    <s v="J Nanosci Nanotechnol. 2010 Nov;10(11):7574-7. doi: 10.1166/jnn.2010.2844."/>
    <s v="10.1166/jnn.2010.2844"/>
    <s v="2010-12-09"/>
  </r>
  <r>
    <n v="21138270"/>
    <s v="PMC3021242"/>
    <m/>
    <m/>
    <m/>
    <s v="TRUE"/>
    <m/>
    <x v="11"/>
    <x v="14146"/>
    <s v="Schibel AE, An N, Jin Q, Fleming AM, Burrows CJ, White HS."/>
    <x v="156"/>
    <s v="J Am Chem Soc. 2010 Dec 29;132(51):17992-5. doi: 10.1021/ja109501x. Epub 2010 Dec 7."/>
    <s v="10.1021/ja109501x"/>
    <s v="2010-12-09"/>
  </r>
  <r>
    <n v="21133178"/>
    <m/>
    <m/>
    <m/>
    <m/>
    <s v="TRUE"/>
    <m/>
    <x v="11"/>
    <x v="14147"/>
    <s v="Kermanpur A, Dastjerdi VH, Ghassemali E, Abbasi MH."/>
    <x v="262"/>
    <s v="J Nanosci Nanotechnol. 2010 Sep;10(9):6222-5. doi: 10.1166/jnn.2010.2575."/>
    <s v="10.1166/jnn.2010.2575"/>
    <s v="2010-12-08"/>
  </r>
  <r>
    <n v="21133184"/>
    <m/>
    <m/>
    <m/>
    <m/>
    <s v="TRUE"/>
    <m/>
    <x v="11"/>
    <x v="14148"/>
    <s v="Schmitz F, Rösler J."/>
    <x v="262"/>
    <s v="J Nanosci Nanotechnol. 2010 Sep;10(9):6256-9. doi: 10.1166/jnn.2010.2586."/>
    <s v="10.1166/jnn.2010.2586"/>
    <s v="2010-12-08"/>
  </r>
  <r>
    <n v="21133445"/>
    <m/>
    <m/>
    <m/>
    <m/>
    <s v="TRUE"/>
    <m/>
    <x v="11"/>
    <x v="14149"/>
    <s v="Sinitsa LN, Lugovskoy AA."/>
    <x v="1"/>
    <s v="J Chem Phys. 2010 Nov 28;133(20):204506. doi: 10.1063/1.3506412."/>
    <s v="10.1063/1.3506412"/>
    <s v="2010-12-08"/>
  </r>
  <r>
    <n v="21128408"/>
    <m/>
    <m/>
    <m/>
    <m/>
    <s v="TRUE"/>
    <m/>
    <x v="11"/>
    <x v="14150"/>
    <s v="Banerjee A, Halder N."/>
    <x v="262"/>
    <s v="J Nanosci Nanotechnol. 2010 Jul;10(7):4252-8. doi: 10.1166/jnn.2010.2675."/>
    <s v="10.1166/jnn.2010.2675"/>
    <s v="2010-12-07"/>
  </r>
  <r>
    <n v="21128414"/>
    <m/>
    <m/>
    <m/>
    <m/>
    <s v="TRUE"/>
    <m/>
    <x v="11"/>
    <x v="14151"/>
    <s v="Lazzara TD, Lau KH, Knoll W."/>
    <x v="262"/>
    <s v="J Nanosci Nanotechnol. 2010 Jul;10(7):4293-9. doi: 10.1166/jnn.2010.2189."/>
    <s v="10.1166/jnn.2010.2189"/>
    <s v="2010-12-07"/>
  </r>
  <r>
    <n v="21128459"/>
    <m/>
    <m/>
    <m/>
    <m/>
    <s v="TRUE"/>
    <m/>
    <x v="11"/>
    <x v="14152"/>
    <s v="Yu YY, Chien WC, Chen ST."/>
    <x v="262"/>
    <s v="J Nanosci Nanotechnol. 2010 Jul;10(7):4573-80. doi: 10.1166/jnn.2010.1705."/>
    <s v="10.1166/jnn.2010.1705"/>
    <s v="2010-12-07"/>
  </r>
  <r>
    <n v="21128491"/>
    <m/>
    <m/>
    <m/>
    <m/>
    <s v="TRUE"/>
    <m/>
    <x v="11"/>
    <x v="14153"/>
    <s v="Abdollahzadeh M, Parvini-Ahmadi N, Aliofkhazraei M."/>
    <x v="262"/>
    <s v="J Nanosci Nanotechnol. 2010 Jul;10(7):4743-6. doi: 10.1166/jnn.2010.1702."/>
    <s v="10.1166/jnn.2010.1702"/>
    <s v="2010-12-07"/>
  </r>
  <r>
    <n v="21131989"/>
    <m/>
    <m/>
    <m/>
    <m/>
    <s v="TRUE"/>
    <m/>
    <x v="11"/>
    <x v="14154"/>
    <m/>
    <x v="274"/>
    <s v="Nat Nanotechnol. 2010 Dec;5(12):823. doi: 10.1038/nnano.2010.259."/>
    <s v="10.1038/nnano.2010.259"/>
    <s v="2010-12-07"/>
  </r>
  <r>
    <n v="21125823"/>
    <m/>
    <m/>
    <m/>
    <m/>
    <s v="TRUE"/>
    <m/>
    <x v="11"/>
    <x v="14155"/>
    <s v="Umemura K, Gao Y, Nishikawa T."/>
    <x v="262"/>
    <s v="J Nanosci Nanotechnol. 2010 Aug;10(8):4883-8. doi: 10.1166/jnn.2010.2416."/>
    <s v="10.1166/jnn.2010.2416"/>
    <s v="2010-12-04"/>
  </r>
  <r>
    <n v="21125852"/>
    <m/>
    <m/>
    <m/>
    <m/>
    <s v="TRUE"/>
    <m/>
    <x v="11"/>
    <x v="14156"/>
    <s v="Kim NJ, Lin M."/>
    <x v="262"/>
    <s v="J Nanosci Nanotechnol. 2010 Aug;10(8):5077-82. doi: 10.1166/jnn.2010.2389."/>
    <s v="10.1166/jnn.2010.2389"/>
    <s v="2010-12-04"/>
  </r>
  <r>
    <n v="21125874"/>
    <m/>
    <m/>
    <m/>
    <m/>
    <s v="TRUE"/>
    <m/>
    <x v="11"/>
    <x v="14157"/>
    <s v="Umemura K, Noguchi Y, Ichinose T, Hirose Y, Mayama S."/>
    <x v="262"/>
    <s v="J Nanosci Nanotechnol. 2010 Aug;10(8):5220-4. doi: 10.1166/jnn.2010.2400."/>
    <s v="10.1166/jnn.2010.2400"/>
    <s v="2010-12-04"/>
  </r>
  <r>
    <n v="21121310"/>
    <m/>
    <m/>
    <m/>
    <m/>
    <s v="TRUE"/>
    <m/>
    <x v="11"/>
    <x v="14158"/>
    <s v="Chen LL, Wu XL, Guo YG, Kong QS, Xia YZ."/>
    <x v="262"/>
    <s v="J Nanosci Nanotechnol. 2010 Dec;10(12):8158-63. doi: 10.1166/jnn.2010.3017."/>
    <s v="10.1166/jnn.2010.3017"/>
    <s v="2010-12-03"/>
  </r>
  <r>
    <n v="21121329"/>
    <m/>
    <m/>
    <m/>
    <m/>
    <s v="TRUE"/>
    <m/>
    <x v="11"/>
    <x v="14159"/>
    <s v="Wang Y, Zhu Y, Liu Y, Yang Y, Ruan Q, Xu F."/>
    <x v="262"/>
    <s v="J Nanosci Nanotechnol. 2010 Dec;10(12):8286-92. doi: 10.1166/jnn.2010.2676."/>
    <s v="10.1166/jnn.2010.2676"/>
    <s v="2010-12-03"/>
  </r>
  <r>
    <n v="21121604"/>
    <s v="PMC3076064"/>
    <m/>
    <m/>
    <m/>
    <s v="TRUE"/>
    <m/>
    <x v="11"/>
    <x v="14160"/>
    <s v="Lieberman KR, Cherf GM, Doody MJ, Olasagasti F, Kolodji Y, Akeson M."/>
    <x v="156"/>
    <s v="J Am Chem Soc. 2010 Dec 22;132(50):17961-72. doi: 10.1021/ja1087612. Epub 2010 Dec 1."/>
    <s v="10.1021/ja1087612"/>
    <s v="2010-12-03"/>
  </r>
  <r>
    <n v="21123907"/>
    <m/>
    <m/>
    <m/>
    <m/>
    <s v="TRUE"/>
    <m/>
    <x v="11"/>
    <x v="14161"/>
    <s v="Liu Y, Gan X, Zhou B, Li J, Zhang J, Chen Y, Bai J, Zheng Q, Liu B, Cai W."/>
    <x v="795"/>
    <s v="Water Sci Technol. 2010;62(12):2783-9. doi: 10.2166/wst.2010.336."/>
    <s v="10.2166/wst.2010.336"/>
    <s v="2010-12-03"/>
  </r>
  <r>
    <n v="21124633"/>
    <s v="PMC2964481"/>
    <m/>
    <m/>
    <m/>
    <s v="TRUE"/>
    <m/>
    <x v="11"/>
    <x v="14162"/>
    <s v="Lin L, Guo S, Sun X, Feng J, Wang Y."/>
    <x v="364"/>
    <s v="Nanoscale Res Lett. 2010 Aug 5;5(11):1822-1828. doi: 10.1007/s11671-010-9719-6."/>
    <s v="10.1007/s11671-010-9719-6"/>
    <s v="2010-12-03"/>
  </r>
  <r>
    <n v="21117052"/>
    <m/>
    <m/>
    <m/>
    <m/>
    <s v="TRUE"/>
    <m/>
    <x v="11"/>
    <x v="14163"/>
    <s v="Asao N, Ishikawa Y, Hatakeyama N, Menggenbateer, Yamamoto Y, Chen M, Zhang W, Inoue A."/>
    <x v="121"/>
    <s v="Angew Chem Int Ed Engl. 2010 Dec 27;49(52):10093-5. doi: 10.1002/anie.201005138."/>
    <s v="10.1002/anie.201005138"/>
    <s v="2010-12-01"/>
  </r>
  <r>
    <n v="21112309"/>
    <s v="PMC2998632"/>
    <m/>
    <m/>
    <m/>
    <s v="TRUE"/>
    <m/>
    <x v="11"/>
    <x v="14164"/>
    <s v="van den Hout M, Krudde V, Janssen XJ, Dekker NH."/>
    <x v="218"/>
    <s v="Biophys J. 2010 Dec 1;99(11):3840-8. doi: 10.1016/j.bpj.2010.10.012."/>
    <s v="10.1016/j.bpj.2010.10.012"/>
    <s v="2010-11-30"/>
  </r>
  <r>
    <n v="21113160"/>
    <s v="PMC3137937"/>
    <m/>
    <m/>
    <m/>
    <s v="TRUE"/>
    <m/>
    <x v="11"/>
    <x v="14165"/>
    <s v="Hall AR, Scott A, Rotem D, Mehta KK, Bayley H, Dekker C."/>
    <x v="274"/>
    <s v="Nat Nanotechnol. 2010 Dec;5(12):874-7. doi: 10.1038/nnano.2010.237. Epub 2010 Nov 28."/>
    <s v="10.1038/nnano.2010.237"/>
    <s v="2010-11-30"/>
  </r>
  <r>
    <n v="21105714"/>
    <m/>
    <m/>
    <m/>
    <m/>
    <s v="TRUE"/>
    <m/>
    <x v="11"/>
    <x v="14166"/>
    <s v="Kant K, Low SP, Marshal A, Shapter JG, Losic D."/>
    <x v="24"/>
    <s v="ACS Appl Mater Interfaces. 2010 Dec;2(12):3447-54. doi: 10.1021/am100502u. Epub 2010 Nov 24."/>
    <s v="10.1021/am100502u"/>
    <s v="2010-11-26"/>
  </r>
  <r>
    <n v="21108251"/>
    <m/>
    <m/>
    <m/>
    <m/>
    <s v="TRUE"/>
    <m/>
    <x v="11"/>
    <x v="14167"/>
    <s v="Gómez-Hortigüela L, Corà F, Sankar G, Zicovich-Wilson CM, Catlow CR."/>
    <x v="106"/>
    <s v="Chemistry. 2010 Dec 10;16(46):13638-45. doi: 10.1002/chem.201001876."/>
    <s v="10.1002/chem.201001876"/>
    <s v="2010-11-26"/>
  </r>
  <r>
    <n v="21090688"/>
    <m/>
    <m/>
    <m/>
    <m/>
    <s v="TRUE"/>
    <m/>
    <x v="11"/>
    <x v="14168"/>
    <s v="Harrer S, Ahmed S, Afzali-Ardakani A, Luan B, Waggoner PS, Shao X, Peng H, Goldfarb DL, Martyna GJ, Rossnagel SM, Deligianni L, Stolovitzky GA."/>
    <x v="131"/>
    <s v="Langmuir. 2010 Dec 21;26(24):19191-8. doi: 10.1021/la102671g. Epub 2010 Nov 22."/>
    <s v="10.1021/la102671g"/>
    <s v="2010-11-25"/>
  </r>
  <r>
    <n v="21090777"/>
    <s v="PMC3075968"/>
    <m/>
    <m/>
    <m/>
    <s v="TRUE"/>
    <m/>
    <x v="11"/>
    <x v="14169"/>
    <s v="Sa N, Fu Y, Baker LA."/>
    <x v="125"/>
    <s v="Anal Chem. 2010 Dec 15;82(24):9963-6. doi: 10.1021/ac102619j. Epub 2010 Nov 23."/>
    <s v="10.1021/ac102619j"/>
    <s v="2010-11-25"/>
  </r>
  <r>
    <n v="21096207"/>
    <m/>
    <m/>
    <m/>
    <m/>
    <s v="TRUE"/>
    <m/>
    <x v="11"/>
    <x v="14170"/>
    <s v="Wang G, Dunbar WB."/>
    <x v="532"/>
    <s v="Annu Int Conf IEEE Eng Med Biol Soc. 2010;2010:2718-21. doi: 10.1109/IEMBS.2010.5626570."/>
    <s v="10.1109/IEMBS.2010.5626570"/>
    <s v="2010-11-25"/>
  </r>
  <r>
    <n v="21096865"/>
    <m/>
    <m/>
    <m/>
    <m/>
    <s v="TRUE"/>
    <m/>
    <x v="11"/>
    <x v="14171"/>
    <s v="Goyal S, Kim YT, Iqbal SM."/>
    <x v="532"/>
    <s v="Annu Int Conf IEEE Eng Med Biol Soc. 2010;2010:3736-8. doi: 10.1109/IEMBS.2010.5627500."/>
    <s v="10.1109/IEMBS.2010.5627500"/>
    <s v="2010-11-25"/>
  </r>
  <r>
    <n v="21097330"/>
    <m/>
    <m/>
    <m/>
    <m/>
    <s v="TRUE"/>
    <m/>
    <x v="11"/>
    <x v="14172"/>
    <s v="Garza-Licudine E, Deo D, Yu S, Uz-Zaman A, Dunbar WB."/>
    <x v="532"/>
    <s v="Annu Int Conf IEEE Eng Med Biol Soc. 2010;2010:5736-9. doi: 10.1109/IEMBS.2010.5627861."/>
    <s v="10.1109/IEMBS.2010.5627861"/>
    <s v="2010-11-25"/>
  </r>
  <r>
    <n v="21098298"/>
    <s v="PMC3003024"/>
    <m/>
    <m/>
    <m/>
    <s v="TRUE"/>
    <m/>
    <x v="11"/>
    <x v="14173"/>
    <s v="Reddy G, Straub JE, Thirumalai D."/>
    <x v="28"/>
    <s v="Proc Natl Acad Sci U S A. 2010 Dec 14;107(50):21459-64. doi: 10.1073/pnas.1008616107. Epub 2010 Nov 22."/>
    <s v="10.1073/pnas.1008616107"/>
    <s v="2010-11-25"/>
  </r>
  <r>
    <n v="21098934"/>
    <m/>
    <m/>
    <m/>
    <m/>
    <s v="TRUE"/>
    <m/>
    <x v="11"/>
    <x v="14174"/>
    <s v="Al-Abdullah ZT, Shin Y, Kler R, Perry CC, Zhou W, Chen Q."/>
    <x v="83"/>
    <s v="Nanotechnology. 2010 Dec 17;21(50):505601. doi: 10.1088/0957-4484/21/50/505601. Epub 2010 Nov 22."/>
    <s v="10.1088/0957-4484/21/50/505601"/>
    <s v="2010-11-25"/>
  </r>
  <r>
    <n v="21103304"/>
    <s v="PMC2989557"/>
    <m/>
    <m/>
    <m/>
    <s v="TRUE"/>
    <m/>
    <x v="11"/>
    <x v="14175"/>
    <s v="Lee EW, Thai S, Kee ST."/>
    <x v="1310"/>
    <s v="Gut Liver. 2010 Sep;4 Suppl 1(Suppl 1):S99-S104. doi: 10.5009/gnl.2010.4.S1.S99. Epub 2010 Sep 10."/>
    <s v="10.5009/gnl.2010.4.S1.S99"/>
    <s v="2010-11-25"/>
  </r>
  <r>
    <n v="21105031"/>
    <s v="PMC3132071"/>
    <m/>
    <m/>
    <m/>
    <s v="TRUE"/>
    <m/>
    <x v="11"/>
    <x v="14176"/>
    <s v="Chu J, González-López M, Cockroft SL, Amorin M, Ghadiri MR."/>
    <x v="121"/>
    <s v="Angew Chem Int Ed Engl. 2010 Dec 27;49(52):10106-9. doi: 10.1002/anie.201005460."/>
    <s v="10.1002/anie.201005460"/>
    <s v="2010-11-25"/>
  </r>
  <r>
    <n v="21086982"/>
    <m/>
    <m/>
    <m/>
    <m/>
    <s v="TRUE"/>
    <m/>
    <x v="11"/>
    <x v="14177"/>
    <s v="Wang Y, Wang Y, Xiang J, Yao K."/>
    <x v="468"/>
    <s v="Biomacromolecules. 2010 Dec 13;11(12):3531-8. doi: 10.1021/bm101013s. Epub 2010 Nov 18."/>
    <s v="10.1021/bm101013s"/>
    <s v="2010-11-20"/>
  </r>
  <r>
    <n v="21082820"/>
    <m/>
    <m/>
    <m/>
    <m/>
    <s v="TRUE"/>
    <m/>
    <x v="11"/>
    <x v="14178"/>
    <s v="Guerin VM, Magne C, Pauporté T, Le Bahers T, Rathousky J."/>
    <x v="24"/>
    <s v="ACS Appl Mater Interfaces. 2010 Dec;2(12):3677-85. doi: 10.1021/am1008248. Epub 2010 Nov 17."/>
    <s v="10.1021/am1008248"/>
    <s v="2010-11-19"/>
  </r>
  <r>
    <n v="21082844"/>
    <m/>
    <m/>
    <m/>
    <m/>
    <s v="TRUE"/>
    <m/>
    <x v="11"/>
    <x v="14179"/>
    <s v="Song J, Shi T, Chen J, An L."/>
    <x v="122"/>
    <s v="J Phys Chem B. 2010 Dec 16;114(49):16318-28. doi: 10.1021/jp102863w. Epub 2010 Nov 17."/>
    <s v="10.1021/jp102863w"/>
    <s v="2010-11-19"/>
  </r>
  <r>
    <n v="21080637"/>
    <m/>
    <m/>
    <m/>
    <m/>
    <s v="TRUE"/>
    <m/>
    <x v="11"/>
    <x v="14180"/>
    <s v="Escobedo C, Brolo AG, Gordon R, Sinton D."/>
    <x v="125"/>
    <s v="Anal Chem. 2010 Dec 15;82(24):10015-20. doi: 10.1021/ac101654f. Epub 2010 Nov 16."/>
    <s v="10.1021/ac101654f"/>
    <s v="2010-11-18"/>
  </r>
  <r>
    <n v="21081916"/>
    <s v="PMC3060624"/>
    <m/>
    <m/>
    <m/>
    <s v="TRUE"/>
    <m/>
    <x v="11"/>
    <x v="14181"/>
    <s v="Ohta H, Sato Y, Kato T, Kim S, Nomura K, Ikuhara Y, Hosono H."/>
    <x v="47"/>
    <s v="Nat Commun. 2010 Nov 16;1:118. doi: 10.1038/ncomms1112."/>
    <s v="10.1038/ncomms1112"/>
    <s v="2010-11-18"/>
  </r>
  <r>
    <n v="21080060"/>
    <m/>
    <m/>
    <m/>
    <m/>
    <s v="TRUE"/>
    <m/>
    <x v="11"/>
    <x v="14182"/>
    <s v="Craviso GL, Choe S, Chatterjee P, Chatterjee I, Vernier PT."/>
    <x v="1311"/>
    <s v="Cell Mol Neurobiol. 2010 Nov;30(8):1259-65. doi: 10.1007/s10571-010-9573-1. Epub 2010 Nov 16."/>
    <s v="10.1007/s10571-010-9573-1"/>
    <s v="2010-11-17"/>
  </r>
  <r>
    <n v="21073197"/>
    <m/>
    <m/>
    <m/>
    <m/>
    <s v="TRUE"/>
    <m/>
    <x v="11"/>
    <x v="14183"/>
    <s v="Guerrette JP, Zhang B."/>
    <x v="156"/>
    <s v="J Am Chem Soc. 2010 Dec 8;132(48):17088-91. doi: 10.1021/ja1086497. Epub 2010 Nov 12."/>
    <s v="10.1021/ja1086497"/>
    <s v="2010-11-16"/>
  </r>
  <r>
    <n v="21073437"/>
    <m/>
    <m/>
    <m/>
    <m/>
    <s v="TRUE"/>
    <m/>
    <x v="11"/>
    <x v="14184"/>
    <s v="Zhou J, Xu B."/>
    <x v="1280"/>
    <s v="Recent Pat DNA Gene Seq. 2010 Nov;4(3):192-201. doi: 10.2174/187221510794751622."/>
    <s v="10.2174/187221510794751622"/>
    <s v="2010-11-16"/>
  </r>
  <r>
    <n v="21076404"/>
    <s v="PMC4121130"/>
    <m/>
    <m/>
    <m/>
    <s v="TRUE"/>
    <m/>
    <x v="11"/>
    <x v="14185"/>
    <s v="Huang S, He J, Chang S, Zhang P, Liang F, Li S, Tuchband M, Fuhrmann A, Ros R, Lindsay S."/>
    <x v="274"/>
    <s v="Nat Nanotechnol. 2010 Dec;5(12):868-73. doi: 10.1038/nnano.2010.213. Epub 2010 Nov 14."/>
    <s v="10.1038/nnano.2010.213"/>
    <s v="2010-11-16"/>
  </r>
  <r>
    <n v="21069554"/>
    <m/>
    <m/>
    <m/>
    <m/>
    <s v="TRUE"/>
    <m/>
    <x v="11"/>
    <x v="14186"/>
    <s v="Wang HJ, Gu F, Hong XZ, Ba XW."/>
    <x v="569"/>
    <s v="Eur Phys J E Soft Matter. 2010 Nov;33(3):251-8. doi: 10.1140/epje/i2010-10663-6. Epub 2010 Oct 31."/>
    <s v="10.1140/epje/i2010-10663-6"/>
    <s v="2010-11-12"/>
  </r>
  <r>
    <n v="21063054"/>
    <m/>
    <m/>
    <m/>
    <m/>
    <s v="TRUE"/>
    <m/>
    <x v="11"/>
    <x v="14187"/>
    <s v="Lee W, Kim JC."/>
    <x v="83"/>
    <s v="Nanotechnology. 2010 Dec 3;21(48):485304. doi: 10.1088/0957-4484/21/48/485304. Epub 2010 Nov 10."/>
    <s v="10.1088/0957-4484/21/48/485304"/>
    <s v="2010-11-11"/>
  </r>
  <r>
    <n v="21064066"/>
    <m/>
    <m/>
    <m/>
    <m/>
    <s v="TRUE"/>
    <m/>
    <x v="11"/>
    <x v="14188"/>
    <s v="Nakagaki T, Harano A, Fuchigami Y, Tanaka E, Kidoaki S, Okuda T, Iwanaga T, Goto K, Shinmyozu T."/>
    <x v="121"/>
    <s v="Angew Chem Int Ed Engl. 2010 Dec 10;49(50):9676-9. doi: 10.1002/anie.201004992."/>
    <s v="10.1002/anie.201004992"/>
    <s v="2010-11-11"/>
  </r>
  <r>
    <n v="21053913"/>
    <s v="PMC3077547"/>
    <m/>
    <m/>
    <m/>
    <s v="TRUE"/>
    <m/>
    <x v="11"/>
    <x v="14189"/>
    <s v="Prabhakar A, Iglesias RA, Wang R, Tsow F, Forzani ES, Tao N."/>
    <x v="125"/>
    <s v="Anal Chem. 2010 Dec 1;82(23):9938-40. doi: 10.1021/ac101908g. Epub 2010 Nov 5."/>
    <s v="10.1021/ac101908g"/>
    <s v="2010-11-09"/>
  </r>
  <r>
    <n v="21047065"/>
    <m/>
    <m/>
    <m/>
    <m/>
    <s v="TRUE"/>
    <m/>
    <x v="11"/>
    <x v="14190"/>
    <s v="Hsueh HY, Chen HY, She MS, Chen CK, Ho RM, Gwo S, Hasegawa H, Thomas EL."/>
    <x v="167"/>
    <s v="Nano Lett. 2010 Dec 8;10(12):4994-5000. doi: 10.1021/nl103104w. Epub 2010 Nov 3."/>
    <s v="10.1021/nl103104w"/>
    <s v="2010-11-05"/>
  </r>
  <r>
    <n v="21043464"/>
    <m/>
    <m/>
    <m/>
    <m/>
    <s v="TRUE"/>
    <m/>
    <x v="11"/>
    <x v="14191"/>
    <s v="Brumaru C, Geng ML."/>
    <x v="131"/>
    <s v="Langmuir. 2010 Dec 21;26(24):19091-9. doi: 10.1021/la1031009. Epub 2010 Nov 2."/>
    <s v="10.1021/la1031009"/>
    <s v="2010-11-04"/>
  </r>
  <r>
    <n v="21043524"/>
    <m/>
    <m/>
    <m/>
    <m/>
    <s v="TRUE"/>
    <m/>
    <x v="11"/>
    <x v="14192"/>
    <s v="Chang S, Combs ZA, Gupta MK, Davis R, Tsukruk VV."/>
    <x v="24"/>
    <s v="ACS Appl Mater Interfaces. 2010 Nov;2(11):3333-9. doi: 10.1021/am100758k. Epub 2010 Nov 2."/>
    <s v="10.1021/am100758k"/>
    <s v="2010-11-04"/>
  </r>
  <r>
    <n v="21039193"/>
    <m/>
    <m/>
    <m/>
    <m/>
    <s v="TRUE"/>
    <m/>
    <x v="11"/>
    <x v="14193"/>
    <s v="Perry JL, Guo P, Johnson SK, Mukaibo H, Stewart JD, Martin CR."/>
    <x v="929"/>
    <s v="Nanomedicine (Lond). 2010 Oct;5(8):1151-60. doi: 10.2217/nnm.10.110."/>
    <s v="10.2217/nnm.10.110"/>
    <s v="2010-11-03"/>
  </r>
  <r>
    <n v="21041944"/>
    <m/>
    <m/>
    <m/>
    <m/>
    <s v="TRUE"/>
    <m/>
    <x v="11"/>
    <x v="14194"/>
    <s v="Dubey M, Jablin MS, Smith H, Majewski J."/>
    <x v="1312"/>
    <s v="Acta Crystallogr D Biol Crystallogr. 2010 Nov;66(Pt 11):1237-43. doi: 10.1107/S090744491001766X. Epub 2010 Oct 20."/>
    <s v="10.1107/S090744491001766X"/>
    <s v="2010-11-03"/>
  </r>
  <r>
    <n v="21042599"/>
    <m/>
    <m/>
    <m/>
    <m/>
    <s v="TRUE"/>
    <m/>
    <x v="11"/>
    <x v="14195"/>
    <s v="Yuan W, Li CM."/>
    <x v="63"/>
    <s v="Chem Commun (Camb). 2010 Dec 28;46(48):9161-3. doi: 10.1039/c0cc03267k. Epub 2010 Nov 1."/>
    <s v="10.1039/c0cc03267k"/>
    <s v="2010-11-03"/>
  </r>
  <r>
    <n v="21033823"/>
    <m/>
    <m/>
    <m/>
    <m/>
    <s v="TRUE"/>
    <m/>
    <x v="11"/>
    <x v="14196"/>
    <s v="Grosberg AY, Rabin Y."/>
    <x v="1"/>
    <s v="J Chem Phys. 2010 Oct 28;133(16):165102. doi: 10.1063/1.3495481."/>
    <s v="10.1063/1.3495481"/>
    <s v="2010-11-02"/>
  </r>
  <r>
    <n v="21036477"/>
    <m/>
    <m/>
    <m/>
    <m/>
    <s v="TRUE"/>
    <m/>
    <x v="11"/>
    <x v="14197"/>
    <s v="Jiang N, Su D, Spence JC."/>
    <x v="727"/>
    <s v="Ultramicroscopy. 2010 Dec;111(1):62-5. doi: 10.1016/j.ultramic.2010.09.011. Epub 2010 Oct 14."/>
    <s v="10.1016/j.ultramic.2010.09.011"/>
    <s v="2010-11-02"/>
  </r>
  <r>
    <n v="21030651"/>
    <m/>
    <m/>
    <m/>
    <m/>
    <s v="TRUE"/>
    <m/>
    <x v="11"/>
    <x v="14198"/>
    <s v="Vaidhyanathan R, Iremonger SS, Shimizu GK, Boyd PG, Alavi S, Woo TK."/>
    <x v="565"/>
    <s v="Science. 2010 Oct 29;330(6004):650-3. doi: 10.1126/science.1194237."/>
    <s v="10.1126/science.1194237"/>
    <s v="2010-10-30"/>
  </r>
  <r>
    <n v="21030764"/>
    <m/>
    <m/>
    <m/>
    <m/>
    <s v="TRUE"/>
    <m/>
    <x v="11"/>
    <x v="14199"/>
    <s v="Drozdov M, Kauffmann Y, Carter WC, Kaplan WD."/>
    <x v="83"/>
    <s v="Nanotechnology. 2010 Nov 26;21(47):475301. doi: 10.1088/0957-4484/21/47/475301. Epub 2010 Oct 29."/>
    <s v="10.1088/0957-4484/21/47/475301"/>
    <s v="2010-10-30"/>
  </r>
  <r>
    <n v="21031496"/>
    <m/>
    <m/>
    <m/>
    <m/>
    <s v="TRUE"/>
    <m/>
    <x v="11"/>
    <x v="14200"/>
    <s v="Cao CY, Chen CQ, Li W, Song WG, Cai W."/>
    <x v="268"/>
    <s v="ChemSusChem. 2010 Nov 22;3(11):1241-4. doi: 10.1002/cssc.201000229."/>
    <s v="10.1002/cssc.201000229"/>
    <s v="2010-10-30"/>
  </r>
  <r>
    <n v="20979410"/>
    <m/>
    <m/>
    <m/>
    <m/>
    <s v="TRUE"/>
    <m/>
    <x v="11"/>
    <x v="14201"/>
    <s v="Kleefen A, Pedone D, Grunwald C, Wei R, Firnkes M, Abstreiter G, Rant U, Tampé R."/>
    <x v="167"/>
    <s v="Nano Lett. 2010 Dec 8;10(12):5080-7. doi: 10.1021/nl1033528. Epub 2010 Oct 27."/>
    <s v="10.1021/nl1033528"/>
    <s v="2010-10-29"/>
  </r>
  <r>
    <n v="20978665"/>
    <m/>
    <m/>
    <m/>
    <m/>
    <s v="TRUE"/>
    <m/>
    <x v="11"/>
    <x v="14202"/>
    <s v="Choi H, Cho H, Song S, Suh H, Park S, Kim JY."/>
    <x v="93"/>
    <s v="Phys Chem Chem Phys. 2010 Dec 14;12(46):15309-14. doi: 10.1039/c0cp01754j. Epub 2010 Oct 26."/>
    <s v="10.1039/c0cp01754j"/>
    <s v="2010-10-28"/>
  </r>
  <r>
    <n v="20978667"/>
    <m/>
    <m/>
    <m/>
    <m/>
    <s v="TRUE"/>
    <m/>
    <x v="11"/>
    <x v="14203"/>
    <s v="O'Brien MG, Beale AM, Weckhuysen BM."/>
    <x v="222"/>
    <s v="Chem Soc Rev. 2010 Dec;39(12):4767-82. doi: 10.1039/c0cs00088d. Epub 2010 Oct 26."/>
    <s v="10.1039/c0cs00088d"/>
    <s v="2010-10-28"/>
  </r>
  <r>
    <n v="20973502"/>
    <m/>
    <m/>
    <m/>
    <m/>
    <s v="TRUE"/>
    <m/>
    <x v="11"/>
    <x v="14204"/>
    <s v="Ji Y, Lin KC, Zheng H, Liu CC, Dudik L, Zhu J, Burda C."/>
    <x v="24"/>
    <s v="ACS Appl Mater Interfaces. 2010 Nov;2(11):3075-82. doi: 10.1021/am100579g. Epub 2010 Oct 25."/>
    <s v="10.1021/am100579g"/>
    <s v="2010-10-27"/>
  </r>
  <r>
    <n v="20969419"/>
    <m/>
    <m/>
    <m/>
    <m/>
    <s v="TRUE"/>
    <m/>
    <x v="11"/>
    <x v="14205"/>
    <s v="Elola MD, Rodriguez J, Laria D."/>
    <x v="1"/>
    <s v="J Chem Phys. 2010 Oct 21;133(15):154707. doi: 10.1063/1.3503886."/>
    <s v="10.1063/1.3503886"/>
    <s v="2010-10-26"/>
  </r>
  <r>
    <n v="20969422"/>
    <m/>
    <m/>
    <m/>
    <m/>
    <s v="TRUE"/>
    <m/>
    <x v="11"/>
    <x v="14206"/>
    <s v="Yang Z, Li S, Zhang L, Ur Rehman A, Liang H."/>
    <x v="1"/>
    <s v="J Chem Phys. 2010 Oct 21;133(15):154903. doi: 10.1063/1.3493332."/>
    <s v="10.1063/1.3493332"/>
    <s v="2010-10-26"/>
  </r>
  <r>
    <n v="20972435"/>
    <s v="PMC2974055"/>
    <m/>
    <m/>
    <m/>
    <s v="TRUE"/>
    <m/>
    <x v="11"/>
    <x v="14207"/>
    <s v="Ananta JS, Godin B, Sethi R, Moriggi L, Liu X, Serda RE, Krishnamurthy R, Muthupillai R, Bolskar RD, Helm L, Ferrari M, Wilson LJ, Decuzzi P."/>
    <x v="274"/>
    <s v="Nat Nanotechnol. 2010 Nov;5(11):815-21. doi: 10.1038/nnano.2010.203. Epub 2010 Oct 24."/>
    <s v="10.1038/nnano.2010.203"/>
    <s v="2010-10-26"/>
  </r>
  <r>
    <n v="20972437"/>
    <m/>
    <m/>
    <m/>
    <m/>
    <s v="TRUE"/>
    <m/>
    <x v="11"/>
    <x v="14208"/>
    <s v="Wanunu M, Dadosh T, Ray V, Jin J, McReynolds L, Drndić M."/>
    <x v="274"/>
    <s v="Nat Nanotechnol. 2010 Nov;5(11):807-14. doi: 10.1038/nnano.2010.202. Epub 2010 Oct 24."/>
    <s v="10.1038/nnano.2010.202"/>
    <s v="2010-10-26"/>
  </r>
  <r>
    <n v="20972502"/>
    <m/>
    <m/>
    <m/>
    <m/>
    <s v="TRUE"/>
    <m/>
    <x v="11"/>
    <x v="14209"/>
    <s v="Chmelik C, Kärger J."/>
    <x v="222"/>
    <s v="Chem Soc Rev. 2010 Dec;39(12):4864-84. doi: 10.1039/c0cs00100g. Epub 2010 Oct 25."/>
    <s v="10.1039/c0cs00100g"/>
    <s v="2010-10-26"/>
  </r>
  <r>
    <n v="20973086"/>
    <m/>
    <m/>
    <m/>
    <m/>
    <s v="TRUE"/>
    <m/>
    <x v="11"/>
    <x v="14210"/>
    <s v="Kaupp G, Naimi-Jamal MR."/>
    <x v="1110"/>
    <s v="Scanning. 2010 Sep-Oct;32(5):265-81. doi: 10.1002/sca.20206."/>
    <s v="10.1002/sca.20206"/>
    <s v="2010-10-26"/>
  </r>
  <r>
    <n v="20967356"/>
    <m/>
    <m/>
    <m/>
    <m/>
    <s v="TRUE"/>
    <m/>
    <x v="11"/>
    <x v="14211"/>
    <s v="Kowalski D, Schmuki P."/>
    <x v="63"/>
    <s v="Chem Commun (Camb). 2010 Dec 7;46(45):8585-7. doi: 10.1039/c0cc03184d. Epub 2010 Oct 22."/>
    <s v="10.1039/c0cc03184d"/>
    <s v="2010-10-23"/>
  </r>
  <r>
    <n v="20961116"/>
    <s v="PMC2992552"/>
    <m/>
    <m/>
    <m/>
    <s v="TRUE"/>
    <m/>
    <x v="11"/>
    <x v="14212"/>
    <s v="Kovarik ML, Brown PJ, Kysela DT, Berne C, Kinsella AC, Brun YV, Jacobson SC."/>
    <x v="125"/>
    <s v="Anal Chem. 2010 Nov 15;82(22):9357-64. doi: 10.1021/ac101977f. Epub 2010 Oct 20."/>
    <s v="10.1021/ac101977f"/>
    <s v="2010-10-22"/>
  </r>
  <r>
    <n v="20961142"/>
    <m/>
    <m/>
    <m/>
    <m/>
    <s v="TRUE"/>
    <m/>
    <x v="11"/>
    <x v="14213"/>
    <s v="Nagoe A, Kanke Y, Oguni M, Namba S."/>
    <x v="122"/>
    <s v="J Phys Chem B. 2010 Nov 11;114(44):13940-3. doi: 10.1021/jp104970s."/>
    <s v="10.1021/jp104970s"/>
    <s v="2010-10-22"/>
  </r>
  <r>
    <n v="20959927"/>
    <m/>
    <m/>
    <m/>
    <m/>
    <s v="TRUE"/>
    <m/>
    <x v="11"/>
    <x v="14214"/>
    <s v="Li Z, Wei X, Ming T, Wang J, Ngai T."/>
    <x v="63"/>
    <s v="Chem Commun (Camb). 2010 Dec 14;46(46):8767-9. doi: 10.1039/c0cc03511d. Epub 2010 Oct 20."/>
    <s v="10.1039/c0cc03511d"/>
    <s v="2010-10-21"/>
  </r>
  <r>
    <n v="20954714"/>
    <m/>
    <m/>
    <m/>
    <m/>
    <s v="TRUE"/>
    <m/>
    <x v="11"/>
    <x v="14215"/>
    <s v="Zhou S."/>
    <x v="131"/>
    <s v="Langmuir. 2010 Nov 16;26(22):17037-47. doi: 10.1021/la102341a. Epub 2010 Oct 18."/>
    <s v="10.1021/la102341a"/>
    <s v="2010-10-20"/>
  </r>
  <r>
    <n v="20954720"/>
    <m/>
    <m/>
    <m/>
    <m/>
    <s v="TRUE"/>
    <m/>
    <x v="11"/>
    <x v="14216"/>
    <s v="Feng L, Musto CJ, Kemling JW, Lim SH, Zhong W, Suslick KS."/>
    <x v="125"/>
    <s v="Anal Chem. 2010 Nov 15;82(22):9433-40. doi: 10.1021/ac1020886. Epub 2010 Oct 18."/>
    <s v="10.1021/ac1020886"/>
    <s v="2010-10-20"/>
  </r>
  <r>
    <n v="20957234"/>
    <m/>
    <m/>
    <m/>
    <m/>
    <s v="TRUE"/>
    <m/>
    <x v="11"/>
    <x v="14217"/>
    <s v="de la Escosura-Muñiz A, Mekoçi A."/>
    <x v="63"/>
    <s v="Chem Commun (Camb). 2010 Dec 21;46(47):9007-9. doi: 10.1039/c0cc02683b. Epub 2010 Oct 18."/>
    <s v="10.1039/c0cc02683b"/>
    <s v="2010-10-20"/>
  </r>
  <r>
    <n v="20953182"/>
    <m/>
    <m/>
    <m/>
    <m/>
    <s v="TRUE"/>
    <m/>
    <x v="11"/>
    <x v="14218"/>
    <s v="Snyder J, Fujita T, Chen MW, Erlebacher J."/>
    <x v="88"/>
    <s v="Nat Mater. 2010 Nov;9(11):904-7. doi: 10.1038/nmat2878. Epub 2010 Oct 17."/>
    <s v="10.1038/nmat2878"/>
    <s v="2010-10-19"/>
  </r>
  <r>
    <n v="20945539"/>
    <m/>
    <m/>
    <m/>
    <m/>
    <s v="TRUE"/>
    <m/>
    <x v="11"/>
    <x v="14219"/>
    <s v="Shao S, Dimitrov M, Guan N, Köhn R."/>
    <x v="60"/>
    <s v="Nanoscale. 2010 Oct;2(10):2054-7. doi: 10.1039/c0nr00079e."/>
    <s v="10.1039/c0nr00079e"/>
    <s v="2010-10-15"/>
  </r>
  <r>
    <n v="20939537"/>
    <s v="PMC3429124"/>
    <m/>
    <m/>
    <m/>
    <s v="TRUE"/>
    <m/>
    <x v="11"/>
    <x v="14220"/>
    <s v="Yantasee W, Rutledge RD, Chouyyok W, Sukwarotwat V, Orr G, Warner CL, Warner MG, Fryxell GE, Wiacek RJ, Timchalk C, Addleman RS."/>
    <x v="24"/>
    <s v="ACS Appl Mater Interfaces. 2010 Oct;2(10):2749-58. doi: 10.1021/am100616b."/>
    <s v="10.1021/am100616b"/>
    <s v="2010-10-14"/>
  </r>
  <r>
    <n v="20940919"/>
    <m/>
    <m/>
    <m/>
    <m/>
    <s v="TRUE"/>
    <m/>
    <x v="11"/>
    <x v="14221"/>
    <s v="Zhang T, Gong Z, Giorno R, Que L."/>
    <x v="227"/>
    <s v="Opt Express. 2010 Sep 13;18(19):20282-8. doi: 10.1364/OE.18.020282."/>
    <s v="10.1364/OE.18.020282"/>
    <s v="2010-10-14"/>
  </r>
  <r>
    <n v="20938493"/>
    <s v="PMC2951737"/>
    <m/>
    <m/>
    <m/>
    <s v="TRUE"/>
    <m/>
    <x v="11"/>
    <x v="14222"/>
    <s v="Toghraee R, Lee KI, Papke D, Chiu SW, Jakobsson E, Ravaioli U."/>
    <x v="1313"/>
    <s v="J Comput Theor Nanosci. 2010 Dec;7(12):2555-2567. doi: 10.1166/jctn.2010.1642."/>
    <s v="10.1166/jctn.2010.1642"/>
    <s v="2010-10-13"/>
  </r>
  <r>
    <n v="20938934"/>
    <m/>
    <m/>
    <m/>
    <m/>
    <s v="TRUE"/>
    <m/>
    <x v="11"/>
    <x v="14223"/>
    <s v="Carlucci L, Ciani G, Maggini S, Proserpio DM, Visconti M."/>
    <x v="106"/>
    <s v="Chemistry. 2010 Nov 2;16(41):12328-41. doi: 10.1002/chem.201001256."/>
    <s v="10.1002/chem.201001256"/>
    <s v="2010-10-13"/>
  </r>
  <r>
    <n v="20936265"/>
    <m/>
    <m/>
    <m/>
    <m/>
    <s v="TRUE"/>
    <m/>
    <x v="11"/>
    <x v="14224"/>
    <s v="Buiculescu R, Hatzimarinaki M, Chaniotakis NA."/>
    <x v="308"/>
    <s v="Anal Bioanal Chem. 2010 Dec;398(7-8):3015-21. doi: 10.1007/s00216-010-4253-z. Epub 2010 Oct 9."/>
    <s v="10.1007/s00216-010-4253-z"/>
    <s v="2010-10-12"/>
  </r>
  <r>
    <n v="20929772"/>
    <m/>
    <m/>
    <m/>
    <m/>
    <s v="TRUE"/>
    <m/>
    <x v="11"/>
    <x v="14225"/>
    <s v="Arora H, Du P, Tan KW, Hyun JK, Grazul J, Xin HL, Muller DA, Thompson MO, Wiesner U."/>
    <x v="565"/>
    <s v="Science. 2010 Oct 8;330(6001):214-9. doi: 10.1126/science.1193369."/>
    <s v="10.1126/science.1193369"/>
    <s v="2010-10-09"/>
  </r>
  <r>
    <n v="20927439"/>
    <s v="PMC3147113"/>
    <m/>
    <m/>
    <m/>
    <s v="TRUE"/>
    <m/>
    <x v="11"/>
    <x v="14226"/>
    <s v="Wallace EV, Stoddart D, Heron AJ, Mikhailova E, Maglia G, Donohoe TJ, Bayley H."/>
    <x v="63"/>
    <s v="Chem Commun (Camb). 2010 Nov 21;46(43):8195-7. doi: 10.1039/c0cc02864a. Epub 2010 Oct 6."/>
    <s v="10.1039/c0cc02864a"/>
    <s v="2010-10-08"/>
  </r>
  <r>
    <n v="20928880"/>
    <m/>
    <m/>
    <m/>
    <m/>
    <s v="TRUE"/>
    <m/>
    <x v="11"/>
    <x v="14227"/>
    <s v="Joo SW, Lee SY, Liu J, Qian S."/>
    <x v="208"/>
    <s v="Chemphyschem. 2010 Oct 25;11(15):3281-90. doi: 10.1002/cphc.201000433."/>
    <s v="10.1002/cphc.201000433"/>
    <s v="2010-10-08"/>
  </r>
  <r>
    <n v="20924388"/>
    <m/>
    <m/>
    <m/>
    <m/>
    <s v="TRUE"/>
    <m/>
    <x v="11"/>
    <x v="14228"/>
    <s v="Siwy ZS, Davenport M."/>
    <x v="274"/>
    <s v="Nat Nanotechnol. 2010 Oct;5(10):697-8. doi: 10.1038/nnano.2010.198."/>
    <s v="10.1038/nnano.2010.198"/>
    <s v="2010-10-07"/>
  </r>
  <r>
    <n v="20925039"/>
    <m/>
    <m/>
    <m/>
    <m/>
    <s v="TRUE"/>
    <m/>
    <x v="11"/>
    <x v="14229"/>
    <s v="Bally M, Bailey K, Sugihara K, Grieshaber D, Vörös J, Städler B."/>
    <x v="129"/>
    <s v="Small. 2010 Nov 22;6(22):2481-97. doi: 10.1002/smll.201000644."/>
    <s v="10.1002/smll.201000644"/>
    <s v="2010-10-07"/>
  </r>
  <r>
    <n v="20886832"/>
    <m/>
    <m/>
    <m/>
    <m/>
    <s v="TRUE"/>
    <m/>
    <x v="11"/>
    <x v="14230"/>
    <s v="Shang J, Liu C, Wang Z, Wu H, Zhu K, Li J, Liu J."/>
    <x v="213"/>
    <s v="Environ Sci Technol. 2010 Nov 1;44(21):8190-5. doi: 10.1021/es1015586."/>
    <s v="10.1021/es1015586"/>
    <s v="2010-10-05"/>
  </r>
  <r>
    <n v="20886853"/>
    <m/>
    <m/>
    <m/>
    <m/>
    <s v="TRUE"/>
    <m/>
    <x v="11"/>
    <x v="14231"/>
    <s v="Liang Y, Schwab MG, Zhi L, Mugnaioli E, Kolb U, Feng X, Müllen K."/>
    <x v="156"/>
    <s v="J Am Chem Soc. 2010 Oct 27;132(42):15030-7. doi: 10.1021/ja106612d."/>
    <s v="10.1021/ja106612d"/>
    <s v="2010-10-05"/>
  </r>
  <r>
    <n v="20883755"/>
    <s v="PMC2982888"/>
    <m/>
    <m/>
    <m/>
    <s v="TRUE"/>
    <m/>
    <x v="11"/>
    <x v="14232"/>
    <s v="Tanaka T, Godin B, Bhavane R, Nieves-Alicea R, Gu J, Liu X, Chiappini C, Fakhoury JR, Amra S, Ewing A, Li Q, Fidler IJ, Ferrari M."/>
    <x v="669"/>
    <s v="Int J Pharm. 2010 Dec 15;402(1-2):190-7. doi: 10.1016/j.ijpharm.2010.09.015. Epub 2010 Sep 29."/>
    <s v="10.1016/j.ijpharm.2010.09.015"/>
    <s v="2010-10-02"/>
  </r>
  <r>
    <n v="20883760"/>
    <m/>
    <m/>
    <m/>
    <m/>
    <s v="TRUE"/>
    <m/>
    <x v="11"/>
    <x v="14233"/>
    <s v="Vay K, Scheler S, Friess W."/>
    <x v="669"/>
    <s v="Int J Pharm. 2010 Dec 15;402(1-2):20-6. doi: 10.1016/j.ijpharm.2010.09.014. Epub 2010 Sep 29."/>
    <s v="10.1016/j.ijpharm.2010.09.014"/>
    <s v="2010-10-02"/>
  </r>
  <r>
    <n v="20884001"/>
    <m/>
    <m/>
    <m/>
    <m/>
    <s v="TRUE"/>
    <m/>
    <x v="11"/>
    <x v="14234"/>
    <s v="Ahadian S, Mizuseki H, Kawazoe Y."/>
    <x v="104"/>
    <s v="J Colloid Interface Sci. 2010 Dec 15;352(2):566-72. doi: 10.1016/j.jcis.2010.09.011. Epub 2010 Sep 15."/>
    <s v="10.1016/j.jcis.2010.09.011"/>
    <s v="2010-10-02"/>
  </r>
  <r>
    <n v="20878790"/>
    <m/>
    <m/>
    <m/>
    <m/>
    <s v="TRUE"/>
    <m/>
    <x v="11"/>
    <x v="14235"/>
    <s v="Fathima SJ, Paul J, Valiyaveettil S."/>
    <x v="129"/>
    <s v="Small. 2010 Nov 5;6(21):2443-7. doi: 10.1002/smll.201000342."/>
    <s v="10.1002/smll.201000342"/>
    <s v="2010-09-30"/>
  </r>
  <r>
    <n v="20866254"/>
    <m/>
    <m/>
    <m/>
    <m/>
    <s v="TRUE"/>
    <m/>
    <x v="11"/>
    <x v="14236"/>
    <s v="de Haan HW, Slater GW."/>
    <x v="1099"/>
    <s v="Phys Rev E Stat Nonlin Soft Matter Phys. 2010 May;81(5 Pt 1):051802. doi: 10.1103/PhysRevE.81.051802. Epub 2010 May 14."/>
    <s v="10.1103/PhysRevE.81.051802"/>
    <s v="2010-09-28"/>
  </r>
  <r>
    <n v="20866266"/>
    <m/>
    <m/>
    <m/>
    <m/>
    <s v="TRUE"/>
    <m/>
    <x v="11"/>
    <x v="14237"/>
    <s v="Freedman H, Rezania V, Priel A, Carpenter E, Noskov SY, Tuszynski JA."/>
    <x v="1099"/>
    <s v="Phys Rev E Stat Nonlin Soft Matter Phys. 2010 May;81(5 Pt 1):051912. doi: 10.1103/PhysRevE.81.051912. Epub 2010 May 11."/>
    <s v="10.1103/PhysRevE.81.051912"/>
    <s v="2010-09-28"/>
  </r>
  <r>
    <n v="20866321"/>
    <m/>
    <m/>
    <m/>
    <m/>
    <s v="TRUE"/>
    <m/>
    <x v="11"/>
    <x v="14238"/>
    <s v="Galliero G."/>
    <x v="1099"/>
    <s v="Phys Rev E Stat Nonlin Soft Matter Phys. 2010 May;81(5 Pt 2):056306. doi: 10.1103/PhysRevE.81.056306. Epub 2010 May 6."/>
    <s v="10.1103/PhysRevE.81.056306"/>
    <s v="2010-09-28"/>
  </r>
  <r>
    <n v="20866852"/>
    <m/>
    <m/>
    <m/>
    <m/>
    <s v="TRUE"/>
    <m/>
    <x v="11"/>
    <x v="14239"/>
    <s v="Luo K, Metzler R."/>
    <x v="1099"/>
    <s v="Phys Rev E Stat Nonlin Soft Matter Phys. 2010 Aug;82(2 Pt 1):021922. doi: 10.1103/PhysRevE.82.021922. Epub 2010 Aug 27."/>
    <s v="10.1103/PhysRevE.82.021922"/>
    <s v="2010-09-28"/>
  </r>
  <r>
    <n v="20866999"/>
    <m/>
    <m/>
    <m/>
    <m/>
    <s v="TRUE"/>
    <m/>
    <x v="11"/>
    <x v="14240"/>
    <s v="Martín J, Krutyeva M, Monkenbusch M, Arbe A, Allgaier J, Radulescu A, Falus P, Maiz J, Mijangos C, Colmenero J, Richter D."/>
    <x v="136"/>
    <s v="Phys Rev Lett. 2010 May 14;104(19):197801. doi: 10.1103/PhysRevLett.104.197801. Epub 2010 May 11."/>
    <s v="10.1103/PhysRevLett.104.197801"/>
    <s v="2010-09-28"/>
  </r>
  <r>
    <n v="20867275"/>
    <s v="PMC3174011"/>
    <m/>
    <m/>
    <m/>
    <s v="TRUE"/>
    <m/>
    <x v="11"/>
    <x v="14241"/>
    <s v="Luan B, Peng H, Polonsky S, Rossnagel S, Stolovitzky G, Martyna G."/>
    <x v="136"/>
    <s v="Phys Rev Lett. 2010 Jun 11;104(23):238103. doi: 10.1103/PhysRevLett.104.238103. Epub 2010 Jun 10."/>
    <s v="10.1103/PhysRevLett.104.238103"/>
    <s v="2010-09-28"/>
  </r>
  <r>
    <n v="20867549"/>
    <m/>
    <m/>
    <m/>
    <m/>
    <s v="TRUE"/>
    <m/>
    <x v="11"/>
    <x v="14242"/>
    <s v="Shi N, Ugaz VM."/>
    <x v="136"/>
    <s v="Phys Rev Lett. 2010 Sep 3;105(10):108101. doi: 10.1103/PhysRevLett.105.108101. Epub 2010 Aug 30."/>
    <s v="10.1103/PhysRevLett.105.108101"/>
    <s v="2010-09-28"/>
  </r>
  <r>
    <n v="20867863"/>
    <m/>
    <m/>
    <m/>
    <m/>
    <s v="TRUE"/>
    <m/>
    <x v="11"/>
    <x v="14243"/>
    <s v="Stradi D, Illas F, Bromley ST."/>
    <x v="136"/>
    <s v="Phys Rev Lett. 2010 Jul 23;105(4):045901. doi: 10.1103/PhysRevLett.105.045901. Epub 2010 Jul 21."/>
    <s v="10.1103/PhysRevLett.105.045901"/>
    <s v="2010-09-28"/>
  </r>
  <r>
    <n v="20868113"/>
    <m/>
    <m/>
    <m/>
    <m/>
    <s v="TRUE"/>
    <m/>
    <x v="11"/>
    <x v="14244"/>
    <s v="Nguyen TX, Jobic H, Bhatia SK."/>
    <x v="136"/>
    <s v="Phys Rev Lett. 2010 Aug 20;105(8):085901. doi: 10.1103/PhysRevLett.105.085901. Epub 2010 Aug 19."/>
    <s v="10.1103/PhysRevLett.105.085901"/>
    <s v="2010-09-28"/>
  </r>
  <r>
    <n v="20871614"/>
    <s v="PMC3711841"/>
    <m/>
    <m/>
    <m/>
    <s v="TRUE"/>
    <m/>
    <x v="11"/>
    <x v="14245"/>
    <s v="Olasagasti F, Lieberman KR, Benner S, Cherf GM, Dahl JM, Deamer DW, Akeson M."/>
    <x v="274"/>
    <s v="Nat Nanotechnol. 2010 Nov;5(11):798-806. doi: 10.1038/nnano.2010.177. Epub 2010 Sep 26."/>
    <s v="10.1038/nnano.2010.177"/>
    <s v="2010-09-28"/>
  </r>
  <r>
    <n v="20871935"/>
    <m/>
    <m/>
    <m/>
    <m/>
    <s v="TRUE"/>
    <m/>
    <x v="11"/>
    <x v="14246"/>
    <s v="Ngene P, van Zwienen MR, de Jongh PE."/>
    <x v="63"/>
    <s v="Chem Commun (Camb). 2010 Nov 21;46(43):8201-3. doi: 10.1039/c0cc03218b. Epub 2010 Sep 27."/>
    <s v="10.1039/c0cc03218b"/>
    <s v="2010-09-28"/>
  </r>
  <r>
    <n v="20865180"/>
    <m/>
    <m/>
    <m/>
    <m/>
    <s v="TRUE"/>
    <m/>
    <x v="11"/>
    <x v="14247"/>
    <s v="Liu J, Wei X, Yu Y, Wang X, Deng WQ, Liu XW."/>
    <x v="93"/>
    <s v="Phys Chem Chem Phys. 2010 Nov 21;12(43):14449-51. doi: 10.1039/c0cp01396j. Epub 2010 Sep 23."/>
    <s v="10.1039/c0cp01396j"/>
    <s v="2010-09-25"/>
  </r>
  <r>
    <n v="20865192"/>
    <s v="PMC3073859"/>
    <m/>
    <m/>
    <m/>
    <s v="TRUE"/>
    <m/>
    <x v="11"/>
    <x v="14248"/>
    <s v="Abelow AE, Schepelina O, White RJ, Vallée-Bélisle A, Plaxco KW, Zharov I."/>
    <x v="63"/>
    <s v="Chem Commun (Camb). 2010 Nov 14;46(42):7984-6. doi: 10.1039/c0cc02649b. Epub 2010 Sep 23."/>
    <s v="10.1039/c0cc02649b"/>
    <s v="2010-09-25"/>
  </r>
  <r>
    <n v="20865491"/>
    <m/>
    <m/>
    <m/>
    <m/>
    <s v="TRUE"/>
    <m/>
    <x v="11"/>
    <x v="14249"/>
    <s v="Eren AM, Amin I, Alba A, Morales E, Stoyanov A, Winters-Hilt S."/>
    <x v="559"/>
    <s v="Adv Exp Med Biol. 2010;680:99-108. doi: 10.1007/978-1-4419-5913-3_12."/>
    <s v="10.1007/978-1-4419-5913-3_12"/>
    <s v="2010-09-25"/>
  </r>
  <r>
    <n v="20858923"/>
    <m/>
    <m/>
    <m/>
    <m/>
    <s v="TRUE"/>
    <m/>
    <x v="11"/>
    <x v="14250"/>
    <s v="Nagesha DK, Tada DB, Stambaugh CK, Gultepe E, Jost E, Levy CO, Cormack R, Makrigiorgos GM, Sridhar S."/>
    <x v="877"/>
    <s v="Phys Med Biol. 2010 Oct 21;55(20):6039-52. doi: 10.1088/0031-9155/55/20/001. Epub 2010 Sep 21."/>
    <s v="10.1088/0031-9155/55/20/001"/>
    <s v="2010-09-23"/>
  </r>
  <r>
    <n v="20845338"/>
    <m/>
    <m/>
    <m/>
    <m/>
    <s v="TRUE"/>
    <m/>
    <x v="11"/>
    <x v="14251"/>
    <s v="Mutalib Md Jani A, Kempson IM, Losic D, Voelcker NH."/>
    <x v="121"/>
    <s v="Angew Chem Int Ed Engl. 2010 Oct 18;49(43):7933-7. doi: 10.1002/anie.201002504."/>
    <s v="10.1002/anie.201002504"/>
    <s v="2010-09-17"/>
  </r>
  <r>
    <n v="20839827"/>
    <m/>
    <m/>
    <m/>
    <m/>
    <s v="TRUE"/>
    <m/>
    <x v="11"/>
    <x v="14252"/>
    <s v="Wan X, Wang D, Liu S."/>
    <x v="131"/>
    <s v="Langmuir. 2010 Oct 5;26(19):15574-9. doi: 10.1021/la102148x."/>
    <s v="10.1021/la102148x"/>
    <s v="2010-09-16"/>
  </r>
  <r>
    <n v="20839849"/>
    <m/>
    <m/>
    <m/>
    <m/>
    <s v="TRUE"/>
    <m/>
    <x v="11"/>
    <x v="14253"/>
    <s v="Brent R, Cubillas P, Stevens SM, Jelfs KE, Umemura A, Gebbie JT, Slater B, Terasaki O, Holden MA, Anderson MW."/>
    <x v="156"/>
    <s v="J Am Chem Soc. 2010 Oct 6;132(39):13858-68. doi: 10.1021/ja105593v."/>
    <s v="10.1021/ja105593v"/>
    <s v="2010-09-16"/>
  </r>
  <r>
    <n v="20839856"/>
    <m/>
    <m/>
    <m/>
    <m/>
    <s v="TRUE"/>
    <m/>
    <x v="11"/>
    <x v="14254"/>
    <s v="Singh A, Krishna V, Angerhofer A, Do B, MacDonald G, Moudgil B."/>
    <x v="131"/>
    <s v="Langmuir. 2010 Oct 19;26(20):15837-44. doi: 10.1021/la100793u."/>
    <s v="10.1021/la100793u"/>
    <s v="2010-09-16"/>
  </r>
  <r>
    <n v="20838694"/>
    <m/>
    <m/>
    <m/>
    <m/>
    <s v="TRUE"/>
    <m/>
    <x v="11"/>
    <x v="14255"/>
    <s v="Sun LZ, Cao WP, Luo MB."/>
    <x v="93"/>
    <s v="Phys Chem Chem Phys. 2010 Oct 28;12(40):13318-22. doi: 10.1039/c004265j. Epub 2010 Sep 14."/>
    <s v="10.1039/c004265j"/>
    <s v="2010-09-15"/>
  </r>
  <r>
    <n v="20839243"/>
    <m/>
    <m/>
    <m/>
    <m/>
    <s v="TRUE"/>
    <m/>
    <x v="11"/>
    <x v="14256"/>
    <s v="Kawano R, Osaki T, Sasaki H, Takeuchi S."/>
    <x v="129"/>
    <s v="Small. 2010 Oct 4;6(19):2100-4. doi: 10.1002/smll.201000997."/>
    <s v="10.1002/smll.201000997"/>
    <s v="2010-09-15"/>
  </r>
  <r>
    <n v="20831169"/>
    <m/>
    <m/>
    <m/>
    <m/>
    <s v="TRUE"/>
    <m/>
    <x v="11"/>
    <x v="14257"/>
    <s v="Wang L, Yamauchi Y."/>
    <x v="156"/>
    <s v="J Am Chem Soc. 2010 Oct 6;132(39):13636-8. doi: 10.1021/ja105640p."/>
    <s v="10.1021/ja105640p"/>
    <s v="2010-09-14"/>
  </r>
  <r>
    <n v="20831318"/>
    <m/>
    <m/>
    <m/>
    <m/>
    <s v="TRUE"/>
    <m/>
    <x v="11"/>
    <x v="14258"/>
    <s v="Chen Q, Moore JD, Liu YC, Roussel TJ, Wang Q, Wu T, Gubbins KE."/>
    <x v="1"/>
    <s v="J Chem Phys. 2010 Sep 7;133(9):094501. doi: 10.1063/1.3469811."/>
    <s v="10.1063/1.3469811"/>
    <s v="2010-09-14"/>
  </r>
  <r>
    <n v="20831332"/>
    <m/>
    <m/>
    <m/>
    <m/>
    <s v="TRUE"/>
    <m/>
    <x v="11"/>
    <x v="14259"/>
    <s v="Freed KF, Dudowicz J, Stukalin EB, Douglas JF."/>
    <x v="1"/>
    <s v="J Chem Phys. 2010 Sep 7;133(9):094901. doi: 10.1063/1.3475520."/>
    <s v="10.1063/1.3475520"/>
    <s v="2010-09-14"/>
  </r>
  <r>
    <n v="20831334"/>
    <m/>
    <m/>
    <m/>
    <m/>
    <s v="TRUE"/>
    <m/>
    <x v="11"/>
    <x v="14260"/>
    <s v="Schönhals A, Rittig F, Kärger J."/>
    <x v="1"/>
    <s v="J Chem Phys. 2010 Sep 7;133(9):094903. doi: 10.1063/1.3479905."/>
    <s v="10.1063/1.3479905"/>
    <s v="2010-09-14"/>
  </r>
  <r>
    <n v="20834118"/>
    <s v="PMC2944042"/>
    <m/>
    <m/>
    <m/>
    <s v="TRUE"/>
    <m/>
    <x v="11"/>
    <x v="14261"/>
    <s v="Blinka E, Loeffler K, Hu Y, Gopal A, Hoshino K, Lin K, Liu X, Ferrari M, Zhang JX."/>
    <x v="83"/>
    <s v="Nanotechnology. 2010 Oct 15;21(41):415302. doi: 10.1088/0957-4484/21/41/415302. Epub 2010 Sep 13."/>
    <s v="10.1088/0957-4484/21/41/415302"/>
    <s v="2010-09-14"/>
  </r>
  <r>
    <n v="20835434"/>
    <m/>
    <m/>
    <m/>
    <m/>
    <s v="TRUE"/>
    <m/>
    <x v="11"/>
    <x v="14262"/>
    <s v="De Angelis F, Pujia A, Falcone C, Iaccino E, Palmieri C, Liberale C, Mecarini F, Candeloro P, Luberto L, de Laurentiis A, Das G, Scala G, Di Fabrizio E."/>
    <x v="60"/>
    <s v="Nanoscale. 2010 Oct;2(10):2230-6. doi: 10.1039/c0nr00161a. Epub 2010 Sep 7."/>
    <s v="10.1039/c0nr00161a"/>
    <s v="2010-09-14"/>
  </r>
  <r>
    <n v="20827995"/>
    <m/>
    <m/>
    <m/>
    <m/>
    <s v="TRUE"/>
    <m/>
    <x v="11"/>
    <x v="14263"/>
    <s v="Yang Y, Wu YH, Hao P, Zhang ZQ."/>
    <x v="1218"/>
    <s v="Guang Pu Xue Yu Guang Pu Fen Xi. 2010 Jul;30(7):1898-901."/>
    <m/>
    <s v="2010-09-11"/>
  </r>
  <r>
    <n v="20830389"/>
    <m/>
    <m/>
    <m/>
    <m/>
    <s v="TRUE"/>
    <m/>
    <x v="11"/>
    <x v="14264"/>
    <s v="Musat R, Moreau S, Poidevin F, Mathon MH, Pommeret S, Renault JP."/>
    <x v="93"/>
    <s v="Phys Chem Chem Phys. 2010 Oct 21;12(39):12868-74. doi: 10.1039/c0cp00967a. Epub 2010 Sep 8."/>
    <s v="10.1039/c0cp00967a"/>
    <s v="2010-09-11"/>
  </r>
  <r>
    <n v="20830414"/>
    <m/>
    <m/>
    <m/>
    <m/>
    <s v="TRUE"/>
    <m/>
    <x v="11"/>
    <x v="14265"/>
    <s v="Doronin SI, Fedorova AV, Fel'dman EB, Zenchuk AI."/>
    <x v="93"/>
    <s v="Phys Chem Chem Phys. 2010 Oct 28;12(40):13273-9. doi: 10.1039/c0cp00105h. Epub 2010 Sep 9."/>
    <s v="10.1039/c0cp00105h"/>
    <s v="2010-09-11"/>
  </r>
  <r>
    <n v="20825205"/>
    <m/>
    <m/>
    <m/>
    <m/>
    <s v="TRUE"/>
    <m/>
    <x v="11"/>
    <x v="14266"/>
    <s v="Sarkar S, Pradhan M, Sinha AK, Basu M, Negishi Y, Pal T."/>
    <x v="353"/>
    <s v="Inorg Chem. 2010 Oct 4;49(19):8813-27. doi: 10.1021/ic1015065."/>
    <s v="10.1021/ic1015065"/>
    <s v="2010-09-10"/>
  </r>
  <r>
    <n v="20822117"/>
    <m/>
    <m/>
    <m/>
    <m/>
    <s v="TRUE"/>
    <m/>
    <x v="11"/>
    <x v="14267"/>
    <s v="Popa AM, Angeloni S, Bürgi T, Hubbell JA, Heinzelmann H, Pugin R."/>
    <x v="131"/>
    <s v="Langmuir. 2010 Oct 5;26(19):15356-65. doi: 10.1021/la102611k."/>
    <s v="10.1021/la102611k"/>
    <s v="2010-09-09"/>
  </r>
  <r>
    <n v="20823502"/>
    <m/>
    <m/>
    <m/>
    <m/>
    <s v="TRUE"/>
    <m/>
    <x v="11"/>
    <x v="14268"/>
    <s v="Tian ZP, Lu K, Chen B."/>
    <x v="83"/>
    <s v="Nanotechnology. 2010 Oct 8;21(40):405301. doi: 10.1088/0957-4484/21/40/405301. Epub 2010 Sep 8."/>
    <s v="10.1088/0957-4484/21/40/405301"/>
    <s v="2010-09-09"/>
  </r>
  <r>
    <n v="20823505"/>
    <m/>
    <m/>
    <m/>
    <m/>
    <s v="TRUE"/>
    <m/>
    <x v="11"/>
    <x v="14269"/>
    <s v="Chang H, Khan R, Rong Z, Sapelkin A, Vadgama P."/>
    <x v="636"/>
    <s v="Biofabrication. 2010 Sep;2(3):035002. doi: 10.1088/1758-5082/2/3/035002. Epub 2010 Sep 8."/>
    <s v="10.1088/1758-5082/2/3/035002"/>
    <s v="2010-09-09"/>
  </r>
  <r>
    <n v="20824257"/>
    <m/>
    <m/>
    <m/>
    <m/>
    <s v="TRUE"/>
    <m/>
    <x v="11"/>
    <x v="14270"/>
    <s v="Iacob C, Sangoro JR, Papadopoulos P, Schubert T, Naumov S, Valiullin R, Kärger J, Kremer F."/>
    <x v="93"/>
    <s v="Phys Chem Chem Phys. 2010 Nov 7;12(41):13798-803. doi: 10.1039/c004546b. Epub 2010 Sep 8."/>
    <s v="10.1039/c004546b"/>
    <s v="2010-09-09"/>
  </r>
  <r>
    <n v="20820589"/>
    <m/>
    <m/>
    <m/>
    <m/>
    <s v="TRUE"/>
    <m/>
    <x v="11"/>
    <x v="14271"/>
    <s v="Wittstock A, Biener J, Bäumer M."/>
    <x v="93"/>
    <s v="Phys Chem Chem Phys. 2010 Oct 28;12(40):12919-30. doi: 10.1039/c0cp00757a. Epub 2010 Aug 31."/>
    <s v="10.1039/c0cp00757a"/>
    <s v="2010-09-08"/>
  </r>
  <r>
    <n v="20815584"/>
    <m/>
    <m/>
    <m/>
    <m/>
    <s v="TRUE"/>
    <m/>
    <x v="11"/>
    <x v="14272"/>
    <s v="Coasne B, Czwartos J, Sliwinska-Bartkowiak M, Gubbins KE."/>
    <x v="1"/>
    <s v="J Chem Phys. 2010 Aug 28;133(8):084701. doi: 10.1063/1.3464279."/>
    <s v="10.1063/1.3464279"/>
    <s v="2010-09-07"/>
  </r>
  <r>
    <n v="20814890"/>
    <m/>
    <m/>
    <m/>
    <m/>
    <s v="TRUE"/>
    <m/>
    <x v="11"/>
    <x v="14273"/>
    <s v="Meng H, Detillieux D, Baran C, Krasniqi B, Christensen C, Madampage C, Stefureac RI, Lee JS."/>
    <x v="1279"/>
    <s v="J Pept Sci. 2010 Dec;16(12):701-8. doi: 10.1002/psc.1289."/>
    <s v="10.1002/psc.1289"/>
    <s v="2010-09-04"/>
  </r>
  <r>
    <n v="20806970"/>
    <m/>
    <m/>
    <m/>
    <m/>
    <s v="TRUE"/>
    <m/>
    <x v="11"/>
    <x v="14274"/>
    <s v="Ahn JY, Lee SW, Kang HS, Jo M, Lee DK, Laurell T, Kim S."/>
    <x v="581"/>
    <s v="J Proteome Res. 2010 Nov 5;9(11):5568-73. doi: 10.1021/pr100300t. Epub 2010 Sep 24."/>
    <s v="10.1021/pr100300t"/>
    <s v="2010-09-03"/>
  </r>
  <r>
    <n v="20808032"/>
    <s v="PMC3170403"/>
    <m/>
    <m/>
    <m/>
    <s v="TRUE"/>
    <m/>
    <x v="11"/>
    <x v="14275"/>
    <s v="Mirsaidov U, Comer J, Dimitrov V, Aksimentiev A, Timp G."/>
    <x v="83"/>
    <s v="Nanotechnology. 2010 Oct 1;21(39):395501. doi: 10.1088/0957-4484/21/39/395501. Epub 2010 Sep 1."/>
    <s v="10.1088/0957-4484/21/39/395501"/>
    <s v="2010-09-03"/>
  </r>
  <r>
    <n v="20808035"/>
    <m/>
    <m/>
    <m/>
    <m/>
    <s v="TRUE"/>
    <m/>
    <x v="11"/>
    <x v="14276"/>
    <s v="Yamamoto T, Fujii T."/>
    <x v="83"/>
    <s v="Nanotechnology. 2010 Oct 1;21(39):395502. doi: 10.1088/0957-4484/21/39/395502. Epub 2010 Sep 1."/>
    <s v="10.1088/0957-4484/21/39/395502"/>
    <s v="2010-09-03"/>
  </r>
  <r>
    <n v="20808289"/>
    <s v="PMC2990512"/>
    <m/>
    <m/>
    <m/>
    <s v="TRUE"/>
    <m/>
    <x v="11"/>
    <x v="14277"/>
    <s v="Andersen MØ, Nygaard JV, Burns JS, Raarup MK, Nyengaard JR, Bünger C, Besenbacher F, Howard KA, Kassem M, Kjems J."/>
    <x v="199"/>
    <s v="Mol Ther. 2010 Nov;18(11):2018-27. doi: 10.1038/mt.2010.166. Epub 2010 Aug 31."/>
    <s v="10.1038/mt.2010.166"/>
    <s v="2010-09-03"/>
  </r>
  <r>
    <n v="20804162"/>
    <m/>
    <m/>
    <m/>
    <m/>
    <s v="TRUE"/>
    <m/>
    <x v="11"/>
    <x v="14278"/>
    <s v="Ai Y, Liu J, Zhang B, Qian S."/>
    <x v="125"/>
    <s v="Anal Chem. 2010 Oct 1;82(19):8217-25. doi: 10.1021/ac101628e."/>
    <s v="10.1021/ac101628e"/>
    <s v="2010-09-01"/>
  </r>
  <r>
    <n v="20799689"/>
    <m/>
    <m/>
    <m/>
    <m/>
    <s v="TRUE"/>
    <m/>
    <x v="11"/>
    <x v="14279"/>
    <s v="Zhao YL, Li Z, Kabehie S, Botros YY, Stoddart JF, Zink JI."/>
    <x v="156"/>
    <s v="J Am Chem Soc. 2010 Sep 22;132(37):13016-25. doi: 10.1021/ja105371u."/>
    <s v="10.1021/ja105371u"/>
    <s v="2010-08-31"/>
  </r>
  <r>
    <n v="20800721"/>
    <m/>
    <m/>
    <m/>
    <m/>
    <s v="TRUE"/>
    <m/>
    <x v="11"/>
    <x v="14280"/>
    <s v="Liu A, Zhao Q, Guan X."/>
    <x v="164"/>
    <s v="Anal Chim Acta. 2010 Aug 24;675(2):106-15. doi: 10.1016/j.aca.2010.07.001. Epub 2010 Aug 6."/>
    <s v="10.1016/j.aca.2010.07.001"/>
    <s v="2010-08-31"/>
  </r>
  <r>
    <n v="20798343"/>
    <s v="PMC2941267"/>
    <m/>
    <m/>
    <m/>
    <s v="TRUE"/>
    <m/>
    <x v="11"/>
    <x v="14281"/>
    <s v="Derrington IM, Butler TZ, Collins MD, Manrao E, Pavlenok M, Niederweis M, Gundlach JH."/>
    <x v="28"/>
    <s v="Proc Natl Acad Sci U S A. 2010 Sep 14;107(37):16060-5. doi: 10.1073/pnas.1001831107. Epub 2010 Aug 26."/>
    <s v="10.1073/pnas.1001831107"/>
    <s v="2010-08-28"/>
  </r>
  <r>
    <n v="20799316"/>
    <m/>
    <m/>
    <m/>
    <m/>
    <s v="TRUE"/>
    <m/>
    <x v="11"/>
    <x v="14282"/>
    <s v="Xu C, Li Y, Tian F, Ding Y."/>
    <x v="208"/>
    <s v="Chemphyschem. 2010 Oct 25;11(15):3320-8. doi: 10.1002/cphc.201000313."/>
    <s v="10.1002/cphc.201000313"/>
    <s v="2010-08-28"/>
  </r>
  <r>
    <n v="20738125"/>
    <m/>
    <m/>
    <m/>
    <m/>
    <s v="TRUE"/>
    <m/>
    <x v="11"/>
    <x v="14283"/>
    <s v="Kim BH, Kim JY, Jeong SJ, Hwang JO, Lee DH, Shin DO, Choi SY, Kim SO."/>
    <x v="65"/>
    <s v="ACS Nano. 2010 Sep 28;4(9):5464-70. doi: 10.1021/nn101491g."/>
    <s v="10.1021/nn101491g"/>
    <s v="2010-08-27"/>
  </r>
  <r>
    <n v="20739742"/>
    <m/>
    <m/>
    <m/>
    <m/>
    <s v="TRUE"/>
    <m/>
    <x v="11"/>
    <x v="14284"/>
    <s v="Hu W, Crouch AS, Miller D, Aryal M, Luebke KJ."/>
    <x v="83"/>
    <s v="Nanotechnology. 2010 Sep 24;21(38):385301. doi: 10.1088/0957-4484/21/38/385301. Epub 2010 Aug 26."/>
    <s v="10.1088/0957-4484/21/38/385301"/>
    <s v="2010-08-27"/>
  </r>
  <r>
    <n v="20740548"/>
    <m/>
    <m/>
    <m/>
    <m/>
    <s v="TRUE"/>
    <m/>
    <x v="11"/>
    <x v="14285"/>
    <s v="Ahmad S, Yum JH, Butt HJ, Nazeeruddin MK, Grätzel M."/>
    <x v="208"/>
    <s v="Chemphyschem. 2010 Sep 10;11(13):2814-9. doi: 10.1002/cphc.201000612."/>
    <s v="10.1002/cphc.201000612"/>
    <s v="2010-08-27"/>
  </r>
  <r>
    <n v="20737089"/>
    <m/>
    <m/>
    <m/>
    <m/>
    <s v="TRUE"/>
    <m/>
    <x v="11"/>
    <x v="14286"/>
    <s v="Ali M, Nguyen QH, Neumann R, Ensinger W."/>
    <x v="63"/>
    <s v="Chem Commun (Camb). 2010 Sep 28;46(36):6690-2. doi: 10.1039/c0cc01632b. Epub 2010 Aug 25."/>
    <s v="10.1039/c0cc01632b"/>
    <s v="2010-08-26"/>
  </r>
  <r>
    <n v="20727569"/>
    <m/>
    <m/>
    <m/>
    <m/>
    <s v="TRUE"/>
    <m/>
    <x v="11"/>
    <x v="14287"/>
    <s v="Wu W, Sun H."/>
    <x v="387"/>
    <s v="Chemosphere. 2010 Nov;81(7):961-7. doi: 10.1016/j.chemosphere.2010.07.051. Epub 2010 Aug 19."/>
    <s v="10.1016/j.chemosphere.2010.07.051"/>
    <s v="2010-08-24"/>
  </r>
  <r>
    <n v="20729065"/>
    <m/>
    <m/>
    <m/>
    <m/>
    <s v="TRUE"/>
    <m/>
    <x v="11"/>
    <x v="14288"/>
    <s v="Berti F, Todros S, Lakshmi D, Whitcombe MJ, Chianella I, Ferroni M, Piletsky SA, Turner AP, Marrazza G."/>
    <x v="160"/>
    <s v="Biosens Bioelectron. 2010 Oct 15;26(2):497-503. doi: 10.1016/j.bios.2010.07.063. Epub 2010 Jul 23."/>
    <s v="10.1016/j.bios.2010.07.063"/>
    <s v="2010-08-24"/>
  </r>
  <r>
    <n v="20730080"/>
    <s v="PMC2920429"/>
    <m/>
    <m/>
    <m/>
    <s v="TRUE"/>
    <m/>
    <x v="11"/>
    <x v="14289"/>
    <s v="Lo AY, Liu SB, Kuo CT."/>
    <x v="364"/>
    <s v="Nanoscale Res Lett. 2010 Jun 26;5(9):1393-1402. doi: 10.1007/s11671-010-9648-4."/>
    <s v="10.1007/s11671-010-9648-4"/>
    <s v="2010-08-24"/>
  </r>
  <r>
    <n v="20730191"/>
    <m/>
    <m/>
    <m/>
    <m/>
    <s v="TRUE"/>
    <m/>
    <x v="11"/>
    <x v="14290"/>
    <s v="Mei Q, Khnouf R, Simon A, Fan ZH."/>
    <x v="480"/>
    <s v="Lab Chip. 2010 Oct 7;10(19):2541-5. doi: 10.1039/c005233g. Epub 2010 Aug 23."/>
    <s v="10.1039/c005233g"/>
    <s v="2010-08-24"/>
  </r>
  <r>
    <n v="20730752"/>
    <m/>
    <m/>
    <m/>
    <m/>
    <s v="TRUE"/>
    <m/>
    <x v="11"/>
    <x v="14291"/>
    <s v="Gosse JL, Engel BJ, Hui JC, Harwood CS, Flickinger MC."/>
    <x v="1053"/>
    <s v="Biotechnol Prog. 2010 Jul-Aug;26(4):907-18. doi: 10.1002/btpr.406."/>
    <s v="10.1002/btpr.406"/>
    <s v="2010-08-24"/>
  </r>
  <r>
    <n v="20730980"/>
    <m/>
    <m/>
    <m/>
    <m/>
    <s v="TRUE"/>
    <m/>
    <x v="11"/>
    <x v="14292"/>
    <s v="Keskin S, van Heest TM, Sholl DS."/>
    <x v="268"/>
    <s v="ChemSusChem. 2010 Aug 23;3(8):879-91. doi: 10.1002/cssc.201000114."/>
    <s v="10.1002/cssc.201000114"/>
    <s v="2010-08-24"/>
  </r>
  <r>
    <n v="20722409"/>
    <m/>
    <m/>
    <m/>
    <m/>
    <s v="TRUE"/>
    <m/>
    <x v="11"/>
    <x v="14293"/>
    <s v="Nelson T, Zhang B, Prezhdo OV."/>
    <x v="167"/>
    <s v="Nano Lett. 2010 Sep 8;10(9):3237-42. doi: 10.1021/nl9035934."/>
    <s v="10.1021/nl9035934"/>
    <s v="2010-08-21"/>
  </r>
  <r>
    <n v="20718462"/>
    <s v="PMC3116646"/>
    <m/>
    <m/>
    <m/>
    <s v="TRUE"/>
    <m/>
    <x v="11"/>
    <x v="14294"/>
    <s v="Meng H, Xue M, Xia T, Zhao YL, Tamanoi F, Stoddart JF, Zink JI, Nel AE."/>
    <x v="156"/>
    <s v="J Am Chem Soc. 2010 Sep 15;132(36):12690-7. doi: 10.1021/ja104501a."/>
    <s v="10.1021/ja104501a"/>
    <s v="2010-08-20"/>
  </r>
  <r>
    <n v="20720538"/>
    <s v="PMC2956266"/>
    <m/>
    <m/>
    <m/>
    <s v="TRUE"/>
    <m/>
    <x v="11"/>
    <x v="14295"/>
    <s v="Garaj S, Hubbard W, Reina A, Kong J, Branton D, Golovchenko JA."/>
    <x v="138"/>
    <s v="Nature. 2010 Sep 9;467(7312):190-3. doi: 10.1038/nature09379. Epub 2010 Aug 18."/>
    <s v="10.1038/nature09379"/>
    <s v="2010-08-20"/>
  </r>
  <r>
    <n v="20721033"/>
    <m/>
    <m/>
    <m/>
    <m/>
    <s v="TRUE"/>
    <m/>
    <x v="11"/>
    <x v="14296"/>
    <s v="Svensson T, Lewander M, Svanberg S."/>
    <x v="227"/>
    <s v="Opt Express. 2010 Aug 2;18(16):16460-73. doi: 10.1364/OE.18.016460."/>
    <s v="10.1364/OE.18.016460"/>
    <s v="2010-08-20"/>
  </r>
  <r>
    <n v="20716451"/>
    <m/>
    <m/>
    <m/>
    <m/>
    <s v="TRUE"/>
    <m/>
    <x v="11"/>
    <x v="14297"/>
    <s v="Chua KS, Koh AP, Lam YM."/>
    <x v="104"/>
    <s v="J Colloid Interface Sci. 2010 Nov 1;351(1):69-76. doi: 10.1016/j.jcis.2010.07.054. Epub 2010 Aug 4."/>
    <s v="10.1016/j.jcis.2010.07.054"/>
    <s v="2010-08-19"/>
  </r>
  <r>
    <n v="20714050"/>
    <m/>
    <m/>
    <m/>
    <m/>
    <s v="TRUE"/>
    <m/>
    <x v="11"/>
    <x v="14298"/>
    <s v="Spinney PS, Howitt DG, Smith RL, Collins SD."/>
    <x v="83"/>
    <s v="Nanotechnology. 2010 Sep 17;21(37):375301. doi: 10.1088/0957-4484/21/37/375301. Epub 2010 Aug 17."/>
    <s v="10.1088/0957-4484/21/37/375301"/>
    <s v="2010-08-18"/>
  </r>
  <r>
    <n v="20715228"/>
    <m/>
    <m/>
    <m/>
    <m/>
    <s v="TRUE"/>
    <m/>
    <x v="11"/>
    <x v="14299"/>
    <s v="Lemay SG."/>
    <x v="121"/>
    <s v="Angew Chem Int Ed Engl. 2010 Oct 11;49(42):7627-8. doi: 10.1002/anie.201001135."/>
    <s v="10.1002/anie.201001135"/>
    <s v="2010-08-18"/>
  </r>
  <r>
    <n v="20707570"/>
    <m/>
    <m/>
    <m/>
    <m/>
    <s v="TRUE"/>
    <m/>
    <x v="11"/>
    <x v="14300"/>
    <s v="Abtahinia H, Ebrahimi F."/>
    <x v="1"/>
    <s v="J Chem Phys. 2010 Aug 14;133(6):064502. doi: 10.1063/1.3469771."/>
    <s v="10.1063/1.3469771"/>
    <s v="2010-08-17"/>
  </r>
  <r>
    <n v="20709522"/>
    <m/>
    <m/>
    <m/>
    <m/>
    <s v="TRUE"/>
    <m/>
    <x v="11"/>
    <x v="14301"/>
    <s v="Kafi MA, Kim TH, Yea CH, Kim H, Choi JW."/>
    <x v="160"/>
    <s v="Biosens Bioelectron. 2010 Dec 15;26(4):1359-65. doi: 10.1016/j.bios.2010.07.049. Epub 2010 Jul 21."/>
    <s v="10.1016/j.bios.2010.07.049"/>
    <s v="2010-08-17"/>
  </r>
  <r>
    <n v="20709542"/>
    <m/>
    <m/>
    <m/>
    <m/>
    <s v="TRUE"/>
    <m/>
    <x v="11"/>
    <x v="14302"/>
    <s v="Qiu H, Lu L, Huang X, Zhang Z, Qu Y."/>
    <x v="323"/>
    <s v="Bioresour Technol. 2010 Dec;101(24):9415-20. doi: 10.1016/j.biortech.2010.07.097. Epub 2010 Jul 29."/>
    <s v="10.1016/j.biortech.2010.07.097"/>
    <s v="2010-08-17"/>
  </r>
  <r>
    <n v="20704324"/>
    <s v="PMC2935931"/>
    <m/>
    <m/>
    <m/>
    <s v="TRUE"/>
    <m/>
    <x v="11"/>
    <x v="14303"/>
    <s v="Stoddart D, Heron AJ, Klingelhoefer J, Mikhailova E, Maglia G, Bayley H."/>
    <x v="167"/>
    <s v="Nano Lett. 2010 Sep 8;10(9):3633-7. doi: 10.1021/nl101955a."/>
    <s v="10.1021/nl101955a"/>
    <s v="2010-08-14"/>
  </r>
  <r>
    <n v="20698604"/>
    <m/>
    <m/>
    <m/>
    <m/>
    <s v="TRUE"/>
    <m/>
    <x v="11"/>
    <x v="14304"/>
    <s v="Merchant CA, Healy K, Wanunu M, Ray V, Peterman N, Bartel J, Fischbein MD, Venta K, Luo Z, Johnson AT, Drndić M."/>
    <x v="167"/>
    <s v="Nano Lett. 2010 Aug 11;10(8):2915-21. doi: 10.1021/nl101046t."/>
    <s v="10.1021/nl101046t"/>
    <s v="2010-08-12"/>
  </r>
  <r>
    <n v="20698611"/>
    <m/>
    <m/>
    <m/>
    <m/>
    <s v="TRUE"/>
    <m/>
    <x v="11"/>
    <x v="14305"/>
    <s v="Quickel TE, Le VH, Brezesinski T, Tolbert SH."/>
    <x v="167"/>
    <s v="Nano Lett. 2010 Aug 11;10(8):2982-8. doi: 10.1021/nl1014266."/>
    <s v="10.1021/nl1014266"/>
    <s v="2010-08-12"/>
  </r>
  <r>
    <n v="20699482"/>
    <m/>
    <m/>
    <m/>
    <m/>
    <s v="TRUE"/>
    <m/>
    <x v="11"/>
    <x v="14306"/>
    <s v="Nguyen QH, Ali M, Bayer V, Neumann R, Ensinger W."/>
    <x v="83"/>
    <s v="Nanotechnology. 2010 Sep 10;21(36):365701. doi: 10.1088/0957-4484/21/36/365701. Epub 2010 Aug 11."/>
    <s v="10.1088/0957-4484/21/36/365701"/>
    <s v="2010-08-12"/>
  </r>
  <r>
    <n v="20695511"/>
    <m/>
    <m/>
    <m/>
    <m/>
    <s v="TRUE"/>
    <m/>
    <x v="11"/>
    <x v="14307"/>
    <s v="Jackson EA, Hillmyer MA."/>
    <x v="65"/>
    <s v="ACS Nano. 2010 Jul 27;4(7):3548-53. doi: 10.1021/nn1014006."/>
    <s v="10.1021/nn1014006"/>
    <s v="2010-08-11"/>
  </r>
  <r>
    <n v="20695556"/>
    <m/>
    <m/>
    <m/>
    <m/>
    <s v="TRUE"/>
    <m/>
    <x v="11"/>
    <x v="14308"/>
    <s v="Yang H, Jiang P."/>
    <x v="131"/>
    <s v="Langmuir. 2010 Aug 17;26(16):13173-82. doi: 10.1021/la101721v."/>
    <s v="10.1021/la101721v"/>
    <s v="2010-08-11"/>
  </r>
  <r>
    <n v="20695576"/>
    <m/>
    <m/>
    <m/>
    <m/>
    <s v="TRUE"/>
    <m/>
    <x v="11"/>
    <x v="14309"/>
    <s v="Stukan MR, Ligneul P, Crawshaw JP, Boek ES."/>
    <x v="131"/>
    <s v="Langmuir. 2010 Aug 17;26(16):13342-52. doi: 10.1021/la101995t."/>
    <s v="10.1021/la101995t"/>
    <s v="2010-08-11"/>
  </r>
  <r>
    <n v="20695584"/>
    <m/>
    <m/>
    <m/>
    <m/>
    <s v="TRUE"/>
    <m/>
    <x v="11"/>
    <x v="14310"/>
    <s v="Oda I, Iwaki M, Fujita D, Tsutsui Y, Ishizaka S, Dewa M, Nango M, Kajino T, Fukushima Y, Itoh S."/>
    <x v="131"/>
    <s v="Langmuir. 2010 Aug 17;26(16):13399-406. doi: 10.1021/la101810v."/>
    <s v="10.1021/la101810v"/>
    <s v="2010-08-11"/>
  </r>
  <r>
    <n v="20690599"/>
    <m/>
    <m/>
    <m/>
    <m/>
    <s v="TRUE"/>
    <m/>
    <x v="11"/>
    <x v="14311"/>
    <s v="Smirnov S, Vlassiouk I, Takmakov P, Rios F."/>
    <x v="65"/>
    <s v="ACS Nano. 2010 Sep 28;4(9):5069-75. doi: 10.1021/nn101080k."/>
    <s v="10.1021/nn101080k"/>
    <s v="2010-08-10"/>
  </r>
  <r>
    <n v="20690617"/>
    <s v="PMC2932823"/>
    <m/>
    <m/>
    <m/>
    <s v="TRUE"/>
    <m/>
    <x v="11"/>
    <x v="14312"/>
    <s v="Ishimatsu R, Kim J, Jing P, Striemer CC, Fang DZ, Fauchet PM, McGrath JL, Amemiya S."/>
    <x v="125"/>
    <s v="Anal Chem. 2010 Sep 1;82(17):7127-34. doi: 10.1021/ac1005052."/>
    <s v="10.1021/ac1005052"/>
    <s v="2010-08-10"/>
  </r>
  <r>
    <n v="20691249"/>
    <s v="PMC2934740"/>
    <m/>
    <m/>
    <m/>
    <s v="TRUE"/>
    <m/>
    <x v="11"/>
    <x v="14313"/>
    <s v="Ibey BL, Pakhomov AG, Gregory BW, Khorokhorina VA, Roth CC, Rassokhin MA, Bernhard JA, Wilmink GJ, Pakhomova ON."/>
    <x v="1021"/>
    <s v="Biochim Biophys Acta. 2010 Nov;1800(11):1210-9. doi: 10.1016/j.bbagen.2010.07.008. Epub 2010 Aug 3."/>
    <s v="10.1016/j.bbagen.2010.07.008"/>
    <s v="2010-08-10"/>
  </r>
  <r>
    <n v="20693619"/>
    <m/>
    <m/>
    <m/>
    <m/>
    <s v="TRUE"/>
    <m/>
    <x v="11"/>
    <x v="14314"/>
    <s v="Koh JH, Seo JA, Koh JK, Kim JH."/>
    <x v="83"/>
    <s v="Nanotechnology. 2010 Sep 3;21(35):355604. doi: 10.1088/0957-4484/21/35/355604. Epub 2010 Aug 9."/>
    <s v="10.1088/0957-4484/21/35/355604"/>
    <s v="2010-08-10"/>
  </r>
  <r>
    <n v="20694246"/>
    <m/>
    <m/>
    <m/>
    <m/>
    <s v="TRUE"/>
    <m/>
    <x v="11"/>
    <x v="14315"/>
    <s v="Blunt MO, Russell JC, Champness NR, Beton PH."/>
    <x v="63"/>
    <s v="Chem Commun (Camb). 2010 Oct 14;46(38):7157-9. doi: 10.1039/c0cc01810d. Epub 2010 Aug 9."/>
    <s v="10.1039/c0cc01810d"/>
    <s v="2010-08-10"/>
  </r>
  <r>
    <n v="20687537"/>
    <m/>
    <m/>
    <m/>
    <m/>
    <s v="TRUE"/>
    <m/>
    <x v="11"/>
    <x v="14316"/>
    <s v="Sugihara K, Vörös J, Zambelli T."/>
    <x v="65"/>
    <s v="ACS Nano. 2010 Sep 28;4(9):5047-54. doi: 10.1021/nn100773q."/>
    <s v="10.1021/nn100773q"/>
    <s v="2010-08-07"/>
  </r>
  <r>
    <n v="20689888"/>
    <m/>
    <m/>
    <m/>
    <m/>
    <s v="TRUE"/>
    <m/>
    <x v="11"/>
    <x v="14317"/>
    <s v="Reátegui E, Aksan A."/>
    <x v="93"/>
    <s v="Phys Chem Chem Phys. 2010 Sep 21;12(35):10161-72. doi: 10.1039/c003517c. Epub 2010 Aug 5."/>
    <s v="10.1039/c003517c"/>
    <s v="2010-08-07"/>
  </r>
  <r>
    <n v="20684522"/>
    <m/>
    <m/>
    <m/>
    <m/>
    <s v="TRUE"/>
    <m/>
    <x v="11"/>
    <x v="14318"/>
    <s v="Schibel AE, Edwards T, Kawano R, Lan W, White HS."/>
    <x v="125"/>
    <s v="Anal Chem. 2010 Sep 1;82(17):7259-66. doi: 10.1021/ac101183j."/>
    <s v="10.1021/ac101183j"/>
    <s v="2010-08-06"/>
  </r>
  <r>
    <n v="20684637"/>
    <m/>
    <m/>
    <m/>
    <m/>
    <s v="TRUE"/>
    <m/>
    <x v="11"/>
    <x v="14319"/>
    <s v="Szymczyk A, Zhu H, Balannec B."/>
    <x v="122"/>
    <s v="J Phys Chem B. 2010 Aug 12;114(31):10143-50. doi: 10.1021/jp1025575."/>
    <s v="10.1021/jp1025575"/>
    <s v="2010-08-06"/>
  </r>
  <r>
    <n v="20684961"/>
    <m/>
    <m/>
    <m/>
    <m/>
    <s v="TRUE"/>
    <m/>
    <x v="11"/>
    <x v="14320"/>
    <s v="Ai Y, Yalcin SE, Gu D, Baysal O, Baumgart H, Qian S, Beskok A."/>
    <x v="104"/>
    <s v="J Colloid Interface Sci. 2010 Oct 15;350(2):465-70. doi: 10.1016/j.jcis.2010.07.024. Epub 2010 Jul 16."/>
    <s v="10.1016/j.jcis.2010.07.024"/>
    <s v="2010-08-06"/>
  </r>
  <r>
    <n v="20686190"/>
    <m/>
    <m/>
    <m/>
    <m/>
    <s v="TRUE"/>
    <m/>
    <x v="11"/>
    <x v="14321"/>
    <s v="Pizzolato N, Fiasconaro A, Adorno DP, Spagnolo B."/>
    <x v="1314"/>
    <s v="Phys Biol. 2010 Aug 4;7(3):034001. doi: 10.1088/1478-3975/7/3/034001."/>
    <s v="10.1088/1478-3975/7/3/034001"/>
    <s v="2010-08-06"/>
  </r>
  <r>
    <n v="20686724"/>
    <m/>
    <m/>
    <m/>
    <m/>
    <s v="TRUE"/>
    <m/>
    <x v="11"/>
    <x v="14322"/>
    <s v="Kowalczyk P, Gauden PA, Terzyk AP, Furmaniak S."/>
    <x v="93"/>
    <s v="Phys Chem Chem Phys. 2010 Oct 7;12(37):11351-61. doi: 10.1039/b926206g. Epub 2010 Aug 5."/>
    <s v="10.1039/b926206g"/>
    <s v="2010-08-06"/>
  </r>
  <r>
    <n v="20681611"/>
    <m/>
    <m/>
    <m/>
    <m/>
    <s v="TRUE"/>
    <m/>
    <x v="11"/>
    <x v="14323"/>
    <s v="Tzoulaki D, Heinke L, Castro M, Cubillas P, Anderson MW, Zhou W, Wright PA, Kärger J."/>
    <x v="156"/>
    <s v="J Am Chem Soc. 2010 Aug 25;132(33):11665-70. doi: 10.1021/ja104016n."/>
    <s v="10.1021/ja104016n"/>
    <s v="2010-08-05"/>
  </r>
  <r>
    <n v="20681715"/>
    <s v="PMC2917251"/>
    <m/>
    <m/>
    <m/>
    <s v="TRUE"/>
    <m/>
    <x v="11"/>
    <x v="14324"/>
    <s v="Niedzwiecki DJ, Grazul J, Movileanu L."/>
    <x v="156"/>
    <s v="J Am Chem Soc. 2010 Aug 11;132(31):10816-22. doi: 10.1021/ja1026858."/>
    <s v="10.1021/ja1026858"/>
    <s v="2010-08-05"/>
  </r>
  <r>
    <n v="20683140"/>
    <m/>
    <m/>
    <m/>
    <m/>
    <s v="TRUE"/>
    <m/>
    <x v="11"/>
    <x v="14325"/>
    <s v="Zhou R, Meng C, Zhu F, Li Q, Liu C, Fan S, Jiang K."/>
    <x v="83"/>
    <s v="Nanotechnology. 2010 Aug 27;21(34):345701. doi: 10.1088/0957-4484/21/34/345701. Epub 2010 Aug 4."/>
    <s v="10.1088/0957-4484/21/34/345701"/>
    <s v="2010-08-05"/>
  </r>
  <r>
    <n v="20680096"/>
    <s v="PMC2912934"/>
    <m/>
    <m/>
    <m/>
    <s v="TRUE"/>
    <m/>
    <x v="11"/>
    <x v="14326"/>
    <s v="George HB, Tang Y, Chen X, Li J, Hutchinson JW, Golovchenko JA, Aziz MJ."/>
    <x v="1125"/>
    <s v="J Appl Phys. 2010 Jul 1;108(1):14310. doi: 10.1063/1.3452390. Epub 2010 Jul 7."/>
    <s v="10.1063/1.3452390"/>
    <s v="2010-08-04"/>
  </r>
  <r>
    <n v="20676199"/>
    <s v="PMC2897034"/>
    <m/>
    <m/>
    <m/>
    <s v="TRUE"/>
    <m/>
    <x v="11"/>
    <x v="14327"/>
    <s v="Ding G, Yang R, Ding J, Yuan N, Zhu Y."/>
    <x v="364"/>
    <s v="Nanoscale Res Lett. 2010 May 19;5(8):1257-63. doi: 10.1007/s11671-010-9634-x."/>
    <s v="10.1007/s11671-010-9634-x"/>
    <s v="2010-08-03"/>
  </r>
  <r>
    <n v="20669904"/>
    <m/>
    <m/>
    <m/>
    <m/>
    <s v="TRUE"/>
    <m/>
    <x v="11"/>
    <x v="14328"/>
    <s v="Kasozi GN, Zimmerman AR, Nkedi-Kizza P, Gao B."/>
    <x v="213"/>
    <s v="Environ Sci Technol. 2010 Aug 15;44(16):6189-95. doi: 10.1021/es1014423."/>
    <s v="10.1021/es1014423"/>
    <s v="2010-07-31"/>
  </r>
  <r>
    <n v="20669905"/>
    <m/>
    <m/>
    <m/>
    <m/>
    <s v="TRUE"/>
    <m/>
    <x v="11"/>
    <x v="14329"/>
    <s v="Ecija D, Seufert K, Heim D, Auwärter W, Aurisicchio C, Fabbro C, Bonifazi D, Barth JV."/>
    <x v="65"/>
    <s v="ACS Nano. 2010 Aug 24;4(8):4936-42. doi: 10.1021/nn1013337."/>
    <s v="10.1021/nn1013337"/>
    <s v="2010-07-31"/>
  </r>
  <r>
    <n v="20669912"/>
    <m/>
    <m/>
    <m/>
    <m/>
    <s v="TRUE"/>
    <m/>
    <x v="11"/>
    <x v="14330"/>
    <s v="Biener J, Wittstock A, Biener MM, Nowitzki T, Hamza AV, Baeumer M."/>
    <x v="131"/>
    <s v="Langmuir. 2010 Sep 7;26(17):13736-40. doi: 10.1021/la1019422."/>
    <s v="10.1021/la1019422"/>
    <s v="2010-07-31"/>
  </r>
  <r>
    <n v="20671364"/>
    <m/>
    <m/>
    <m/>
    <m/>
    <s v="TRUE"/>
    <m/>
    <x v="11"/>
    <x v="14331"/>
    <s v="Kim J, Kim J, Lee M."/>
    <x v="83"/>
    <s v="Nanotechnology. 2010 Aug 27;21(34):345203. doi: 10.1088/0957-4484/21/34/345203. Epub 2010 Jul 30."/>
    <s v="10.1088/0957-4484/21/34/345203"/>
    <s v="2010-07-31"/>
  </r>
  <r>
    <n v="20672057"/>
    <s v="PMC2894159"/>
    <m/>
    <m/>
    <m/>
    <s v="TRUE"/>
    <m/>
    <x v="11"/>
    <x v="14332"/>
    <s v="Zang K, Cheong D, Liu H, Teng J, Chua S."/>
    <x v="364"/>
    <s v="Nanoscale Res Lett. 2010 Apr 22;5(6):1051-6. doi: 10.1007/s11671-010-9601-6."/>
    <s v="10.1007/s11671-010-9601-6"/>
    <s v="2010-07-31"/>
  </r>
  <r>
    <n v="20672104"/>
    <s v="PMC2894103"/>
    <m/>
    <m/>
    <m/>
    <s v="TRUE"/>
    <m/>
    <x v="11"/>
    <x v="14333"/>
    <s v="Zhu Y, Ding G, Ding J, Yuan N."/>
    <x v="364"/>
    <s v="Nanoscale Res Lett. 2010 Jan 26;5(4):725-34. doi: 10.1007/s11671-010-9538-9."/>
    <s v="10.1007/s11671-010-9538-9"/>
    <s v="2010-07-31"/>
  </r>
  <r>
    <n v="20672170"/>
    <m/>
    <m/>
    <m/>
    <m/>
    <s v="TRUE"/>
    <m/>
    <x v="11"/>
    <x v="14334"/>
    <s v="Lana-Villarreal T, Mao Y, Wong SS, Gómez R."/>
    <x v="60"/>
    <s v="Nanoscale. 2010 Sep;2(9):1690-8. doi: 10.1039/c0nr00140f. Epub 2010 Jul 30."/>
    <s v="10.1039/c0nr00140f"/>
    <s v="2010-07-31"/>
  </r>
  <r>
    <n v="20669216"/>
    <m/>
    <m/>
    <m/>
    <m/>
    <s v="TRUE"/>
    <m/>
    <x v="11"/>
    <x v="14335"/>
    <s v="Wang HY, Ying YL, Li Y, Long YT."/>
    <x v="110"/>
    <s v="Chem Asian J. 2010 Sep 3;5(9):1952-61. doi: 10.1002/asia.201000279."/>
    <s v="10.1002/asia.201000279"/>
    <s v="2010-07-30"/>
  </r>
  <r>
    <n v="20663452"/>
    <s v="PMC2909520"/>
    <m/>
    <m/>
    <m/>
    <s v="TRUE"/>
    <m/>
    <x v="11"/>
    <x v="14336"/>
    <s v="Johannessen E, Krushinitskaya O, Sokolov A, Philipp H, Hoogerwerf A, Hinderling C, Kautio K, Lenkkeri J, Strömmer E, Kondratyev V, Tønnessen TI, Mollnes TE, Jakobsen H, Zimmer E, Akselsen B."/>
    <x v="1239"/>
    <s v="J Diabetes Sci Technol. 2010 Jul 1;4(4):882-92. doi: 10.1177/193229681000400417."/>
    <s v="10.1177/193229681000400417"/>
    <s v="2010-07-29"/>
  </r>
  <r>
    <n v="20663470"/>
    <s v="PMC2909538"/>
    <m/>
    <m/>
    <m/>
    <s v="TRUE"/>
    <m/>
    <x v="11"/>
    <x v="14337"/>
    <s v="Gimi B."/>
    <x v="1239"/>
    <s v="J Diabetes Sci Technol. 2010 Jul 1;4(4):1016-21. doi: 10.1177/193229681000400435."/>
    <s v="10.1177/193229681000400435"/>
    <s v="2010-07-29"/>
  </r>
  <r>
    <n v="20664666"/>
    <m/>
    <m/>
    <m/>
    <m/>
    <s v="TRUE"/>
    <m/>
    <x v="11"/>
    <x v="14338"/>
    <s v="Wang F, Yu H, Li J, Sun X, Wang X, Zheng H."/>
    <x v="16"/>
    <s v="Opt Lett. 2010 Jan 1;35(1):40-2. doi: 10.1364/OL.35.000040."/>
    <s v="10.1364/OL.35.000040"/>
    <s v="2010-07-29"/>
  </r>
  <r>
    <n v="20661493"/>
    <m/>
    <m/>
    <m/>
    <m/>
    <s v="TRUE"/>
    <m/>
    <x v="11"/>
    <x v="14339"/>
    <s v="Coudert FX."/>
    <x v="93"/>
    <s v="Phys Chem Chem Phys. 2010 Sep 28;12(36):10904-13. doi: 10.1039/c003434g. Epub 2010 Jul 26."/>
    <s v="10.1039/c003434g"/>
    <s v="2010-07-28"/>
  </r>
  <r>
    <n v="20655540"/>
    <m/>
    <m/>
    <m/>
    <m/>
    <s v="TRUE"/>
    <m/>
    <x v="11"/>
    <x v="14340"/>
    <s v="Wang P, Xie T, Wang D, Dong S."/>
    <x v="104"/>
    <s v="J Colloid Interface Sci. 2010 Oct 15;350(2):417-20. doi: 10.1016/j.jcis.2010.06.066. Epub 2010 Jul 1."/>
    <s v="10.1016/j.jcis.2010.06.066"/>
    <s v="2010-07-27"/>
  </r>
  <r>
    <n v="20656468"/>
    <m/>
    <m/>
    <m/>
    <m/>
    <s v="TRUE"/>
    <m/>
    <x v="11"/>
    <x v="14341"/>
    <s v="Aryasomayajula A, Derix J, Perike S, Gerlach G, Funk RH."/>
    <x v="160"/>
    <s v="Biosens Bioelectron. 2010 Dec 15;26(4):1268-72. doi: 10.1016/j.bios.2010.06.068. Epub 2010 Jul 6."/>
    <s v="10.1016/j.bios.2010.06.068"/>
    <s v="2010-07-27"/>
  </r>
  <r>
    <n v="20657045"/>
    <s v="PMC4811674"/>
    <m/>
    <m/>
    <m/>
    <s v="TRUE"/>
    <m/>
    <x v="11"/>
    <x v="14342"/>
    <s v="Balagurusamy VS, Weinger P, Ling XS."/>
    <x v="83"/>
    <s v="Nanotechnology. 2010 Aug 20;21(33):335102. doi: 10.1088/0957-4484/21/33/335102. Epub 2010 Jul 26."/>
    <s v="10.1088/0957-4484/21/33/335102"/>
    <s v="2010-07-27"/>
  </r>
  <r>
    <n v="20657049"/>
    <m/>
    <m/>
    <m/>
    <m/>
    <s v="TRUE"/>
    <m/>
    <x v="11"/>
    <x v="14343"/>
    <s v="Kox R, Deheryan S, Chen C, Arjmandi N, Lagae L, Borghs G."/>
    <x v="83"/>
    <s v="Nanotechnology. 2010 Aug 20;21(33):335703. doi: 10.1088/0957-4484/21/33/335703. Epub 2010 Jul 26."/>
    <s v="10.1088/0957-4484/21/33/335703"/>
    <s v="2010-07-27"/>
  </r>
  <r>
    <n v="20657948"/>
    <m/>
    <m/>
    <m/>
    <m/>
    <s v="TRUE"/>
    <m/>
    <x v="11"/>
    <x v="14344"/>
    <s v="Maurelli S, Ruszak M, Witkowski S, Pietrzyk P, Chiesa M, Sojka Z."/>
    <x v="93"/>
    <s v="Phys Chem Chem Phys. 2010 Sep 28;12(36):10933-41. doi: 10.1039/c0cp00084a. Epub 2010 Jul 26."/>
    <s v="10.1039/c0cp00084a"/>
    <s v="2010-07-27"/>
  </r>
  <r>
    <n v="20649343"/>
    <m/>
    <m/>
    <m/>
    <m/>
    <s v="TRUE"/>
    <m/>
    <x v="11"/>
    <x v="14345"/>
    <s v="de la Llave E, Molinero V, Scherlis DA."/>
    <x v="1"/>
    <s v="J Chem Phys. 2010 Jul 21;133(3):034513. doi: 10.1063/1.3462964."/>
    <s v="10.1063/1.3462964"/>
    <s v="2010-07-24"/>
  </r>
  <r>
    <n v="20650629"/>
    <m/>
    <m/>
    <m/>
    <m/>
    <s v="TRUE"/>
    <m/>
    <x v="11"/>
    <x v="14346"/>
    <s v="Tsou PH, Sreenivasappa H, Hong S, Yasuike M, Miyamoto H, Nakano K, Misawa T, Kameoka J."/>
    <x v="160"/>
    <s v="Biosens Bioelectron. 2010 Sep 15;26(1):289-94. doi: 10.1016/j.bios.2010.06.034. Epub 2010 Jul 1."/>
    <s v="10.1016/j.bios.2010.06.034"/>
    <s v="2010-07-24"/>
  </r>
  <r>
    <n v="20651724"/>
    <m/>
    <m/>
    <m/>
    <m/>
    <s v="TRUE"/>
    <m/>
    <x v="11"/>
    <x v="14347"/>
    <s v="Shimomura S, Higuchi M, Matsuda R, Yoneda K, Hijikata Y, Kubota Y, Mita Y, Kim J, Takata M, Kitagawa S."/>
    <x v="372"/>
    <s v="Nat Chem. 2010 Aug;2(8):633-7. doi: 10.1038/nchem.684. Epub 2010 Jun 6."/>
    <s v="10.1038/nchem.684"/>
    <s v="2010-07-24"/>
  </r>
  <r>
    <n v="20651806"/>
    <m/>
    <m/>
    <m/>
    <m/>
    <s v="TRUE"/>
    <m/>
    <x v="11"/>
    <x v="14348"/>
    <s v="Sato H, Matsuda R, Sugimoto K, Takata M, Kitagawa S."/>
    <x v="88"/>
    <s v="Nat Mater. 2010 Aug;9(8):661-6. doi: 10.1038/nmat2808."/>
    <s v="10.1038/nmat2808"/>
    <s v="2010-07-24"/>
  </r>
  <r>
    <n v="20651807"/>
    <m/>
    <m/>
    <m/>
    <m/>
    <s v="TRUE"/>
    <m/>
    <x v="11"/>
    <x v="14349"/>
    <s v="Chen Z, Jiang Y, Dunphy DR, Adams DP, Hodges C, Liu N, Zhang N, Xomeritakis G, Jin X, Aluru NR, Gaik SJ, Hillhouse HW, Brinker CJ."/>
    <x v="88"/>
    <s v="Nat Mater. 2010 Aug;9(8):667-75. doi: 10.1038/nmat2805."/>
    <s v="10.1038/nmat2805"/>
    <s v="2010-07-24"/>
  </r>
  <r>
    <n v="20652558"/>
    <s v="PMC2914259"/>
    <m/>
    <m/>
    <m/>
    <s v="TRUE"/>
    <m/>
    <x v="11"/>
    <x v="14350"/>
    <s v="Kotulska M, Basalyga J, Derylo MB, Sadowski P."/>
    <x v="869"/>
    <s v="J Membr Biol. 2010 Jul;236(1):37-41. doi: 10.1007/s00232-010-9285-y. Epub 2010 Jul 23."/>
    <s v="10.1007/s00232-010-9285-y"/>
    <s v="2010-07-24"/>
  </r>
  <r>
    <n v="20647924"/>
    <m/>
    <m/>
    <m/>
    <m/>
    <s v="TRUE"/>
    <m/>
    <x v="11"/>
    <x v="14351"/>
    <s v="Hsu WM, Carraro A, Kulig KM, Miller ML, Kaazempur-Mofrad M, Weinberg E, Entabi F, Albadawi H, Watkins MT, Borenstein JT, Vacanti JP, Neville C."/>
    <x v="1315"/>
    <s v="Ann Surg. 2010 Aug;252(2):351-7. doi: 10.1097/SLA.0b013e3181e982ba."/>
    <s v="10.1097/SLA.0b013e3181e982ba"/>
    <s v="2010-07-22"/>
  </r>
  <r>
    <n v="20648285"/>
    <m/>
    <m/>
    <m/>
    <m/>
    <s v="TRUE"/>
    <m/>
    <x v="11"/>
    <x v="14352"/>
    <s v="Xu C, Wang R, Zhang Y, Ding Y."/>
    <x v="60"/>
    <s v="Nanoscale. 2010 Jun;2(6):906-9. doi: 10.1039/b9nr00351g. Epub 2010 Apr 27."/>
    <s v="10.1039/b9nr00351g"/>
    <s v="2010-07-22"/>
  </r>
  <r>
    <n v="20648326"/>
    <m/>
    <m/>
    <m/>
    <m/>
    <s v="TRUE"/>
    <m/>
    <x v="11"/>
    <x v="14353"/>
    <s v="El-Sayed HA, Birss VI."/>
    <x v="60"/>
    <s v="Nanoscale. 2010 May;2(5):793-8. doi: 10.1039/c0nr00011f. Epub 2010 Mar 29."/>
    <s v="10.1039/c0nr00011f"/>
    <s v="2010-07-22"/>
  </r>
  <r>
    <n v="20648514"/>
    <m/>
    <m/>
    <m/>
    <m/>
    <s v="TRUE"/>
    <m/>
    <x v="11"/>
    <x v="14354"/>
    <s v="Gole JL, Ozdemir S."/>
    <x v="208"/>
    <s v="Chemphyschem. 2010 Aug 23;11(12):2573-81. doi: 10.1002/cphc.201000245."/>
    <s v="10.1002/cphc.201000245"/>
    <s v="2010-07-22"/>
  </r>
  <r>
    <n v="20644747"/>
    <s v="PMC2909628"/>
    <m/>
    <m/>
    <m/>
    <s v="TRUE"/>
    <m/>
    <x v="11"/>
    <x v="14355"/>
    <s v="Aksimentiev A."/>
    <x v="60"/>
    <s v="Nanoscale. 2010 Apr;2(4):468-83. doi: 10.1039/b9nr00275h. Epub 2010 Feb 2."/>
    <s v="10.1039/b9nr00275h"/>
    <s v="2010-07-21"/>
  </r>
  <r>
    <n v="20636036"/>
    <m/>
    <m/>
    <m/>
    <m/>
    <s v="TRUE"/>
    <m/>
    <x v="11"/>
    <x v="14356"/>
    <s v="Efcavitch JW, Thompson JF."/>
    <x v="704"/>
    <s v="Annu Rev Anal Chem (Palo Alto Calif). 2010;3:109-28. doi: 10.1146/annurev.anchem.111808.073558."/>
    <s v="10.1146/annurev.anchem.111808.073558"/>
    <s v="2010-07-20"/>
  </r>
  <r>
    <n v="20638505"/>
    <m/>
    <m/>
    <m/>
    <m/>
    <s v="TRUE"/>
    <m/>
    <x v="11"/>
    <x v="14357"/>
    <s v="Pal N, Paul M, Bera A, Basak D, Bhaumik A."/>
    <x v="164"/>
    <s v="Anal Chim Acta. 2010 Jul 26;674(1):96-101. doi: 10.1016/j.aca.2010.06.015. Epub 2010 Jun 19."/>
    <s v="10.1016/j.aca.2010.06.015"/>
    <s v="2010-07-20"/>
  </r>
  <r>
    <n v="20635223"/>
    <m/>
    <m/>
    <m/>
    <m/>
    <s v="TRUE"/>
    <m/>
    <x v="11"/>
    <x v="14358"/>
    <s v="Joshi RP, Hu Q."/>
    <x v="1283"/>
    <s v="Med Biol Eng Comput. 2010 Sep;48(9):837-44. doi: 10.1007/s11517-010-0659-1. Epub 2010 Jul 16."/>
    <s v="10.1007/s11517-010-0659-1"/>
    <s v="2010-07-17"/>
  </r>
  <r>
    <n v="20632166"/>
    <m/>
    <m/>
    <m/>
    <m/>
    <s v="TRUE"/>
    <m/>
    <x v="11"/>
    <x v="14359"/>
    <s v="Bandilla M, Zimdars A, Neugebauer S, Motz M, Schuhmann W, Hartwich G."/>
    <x v="308"/>
    <s v="Anal Bioanal Chem. 2010 Nov;398(6):2617-23. doi: 10.1007/s00216-010-3926-y. Epub 2010 Jul 16."/>
    <s v="10.1007/s00216-010-3926-y"/>
    <s v="2010-07-16"/>
  </r>
  <r>
    <n v="20627171"/>
    <m/>
    <m/>
    <m/>
    <m/>
    <s v="TRUE"/>
    <m/>
    <x v="11"/>
    <x v="14360"/>
    <s v="Dudko OK, Mathé J, Meller A."/>
    <x v="971"/>
    <s v="Methods Enzymol. 2010;475:565-89. doi: 10.1016/S0076-6879(10)75021-7."/>
    <s v="10.1016/S0076-6879(10)75021-7"/>
    <s v="2010-07-15"/>
  </r>
  <r>
    <n v="20627172"/>
    <s v="PMC3137938"/>
    <m/>
    <m/>
    <m/>
    <s v="TRUE"/>
    <m/>
    <x v="11"/>
    <x v="14361"/>
    <s v="Maglia G, Heron AJ, Stoddart D, Japrung D, Bayley H."/>
    <x v="971"/>
    <s v="Methods Enzymol. 2010;475:591-623. doi: 10.1016/S0076-6879(10)75022-9."/>
    <s v="10.1016/S0076-6879(10)75022-9"/>
    <s v="2010-07-15"/>
  </r>
  <r>
    <n v="20617800"/>
    <m/>
    <m/>
    <m/>
    <m/>
    <s v="TRUE"/>
    <m/>
    <x v="11"/>
    <x v="14362"/>
    <s v="Yang H, Jiang P."/>
    <x v="131"/>
    <s v="Langmuir. 2010 Aug 3;26(15):12598-604. doi: 10.1021/la1021643."/>
    <s v="10.1021/la1021643"/>
    <s v="2010-07-13"/>
  </r>
  <r>
    <n v="20617826"/>
    <m/>
    <m/>
    <m/>
    <m/>
    <s v="TRUE"/>
    <m/>
    <x v="11"/>
    <x v="14363"/>
    <s v="Li L, Wang Y, Vigild ME, Ndoni S."/>
    <x v="131"/>
    <s v="Langmuir. 2010 Aug 17;26(16):13457-65. doi: 10.1021/la1003403."/>
    <s v="10.1021/la1003403"/>
    <s v="2010-07-13"/>
  </r>
  <r>
    <n v="20619869"/>
    <m/>
    <m/>
    <m/>
    <m/>
    <s v="TRUE"/>
    <m/>
    <x v="11"/>
    <x v="14364"/>
    <s v="Vimonses V, Jin B, Chow CW, Saint C."/>
    <x v="226"/>
    <s v="Water Res. 2010 Oct;44(18):5385-97. doi: 10.1016/j.watres.2010.06.033. Epub 2010 Jun 22."/>
    <s v="10.1016/j.watres.2010.06.033"/>
    <s v="2010-07-13"/>
  </r>
  <r>
    <n v="20622300"/>
    <m/>
    <m/>
    <m/>
    <m/>
    <s v="TRUE"/>
    <m/>
    <x v="11"/>
    <x v="14365"/>
    <s v="Laureti S, Varvaro G, Testa AM, Fiorani D, Agostinelli E, Piccaluga G, Musinu A, Ardu A, Peddis D."/>
    <x v="83"/>
    <s v="Nanotechnology. 2010 Aug 6;21(31):315701. doi: 10.1088/0957-4484/21/31/315701. Epub 2010 Jul 12."/>
    <s v="10.1088/0957-4484/21/31/315701"/>
    <s v="2010-07-13"/>
  </r>
  <r>
    <n v="20623351"/>
    <s v="PMC2922847"/>
    <m/>
    <m/>
    <m/>
    <s v="TRUE"/>
    <m/>
    <x v="11"/>
    <x v="14366"/>
    <s v="Bowman AM, Nesin OM, Pakhomova ON, Pakhomov AG."/>
    <x v="869"/>
    <s v="J Membr Biol. 2010 Jul;236(1):15-26. doi: 10.1007/s00232-010-9269-y. Epub 2010 Jul 11."/>
    <s v="10.1007/s00232-010-9269-y"/>
    <s v="2010-07-13"/>
  </r>
  <r>
    <n v="20623576"/>
    <m/>
    <m/>
    <m/>
    <m/>
    <s v="TRUE"/>
    <m/>
    <x v="11"/>
    <x v="14367"/>
    <s v="Zhang L, Xiong T, Zhou Y, Zhang L."/>
    <x v="110"/>
    <s v="Chem Asian J. 2010 Sep 3;5(9):1984-7. doi: 10.1002/asia.201000220."/>
    <s v="10.1002/asia.201000220"/>
    <s v="2010-07-13"/>
  </r>
  <r>
    <n v="20623727"/>
    <m/>
    <m/>
    <m/>
    <m/>
    <s v="TRUE"/>
    <m/>
    <x v="11"/>
    <x v="14368"/>
    <s v="Chen Y, Jiang J."/>
    <x v="268"/>
    <s v="ChemSusChem. 2010 Aug 23;3(8):982-8. doi: 10.1002/cssc.201000080."/>
    <s v="10.1002/cssc.201000080"/>
    <s v="2010-07-13"/>
  </r>
  <r>
    <n v="20617276"/>
    <m/>
    <m/>
    <m/>
    <m/>
    <s v="TRUE"/>
    <m/>
    <x v="11"/>
    <x v="14369"/>
    <s v="Kim J, Mauk M, Chen D, Qiu X, Kim J, Gale B, Bau HH."/>
    <x v="203"/>
    <s v="Analyst. 2010 Sep;135(9):2408-14. doi: 10.1039/c0an00288g. Epub 2010 Jul 9."/>
    <s v="10.1039/c0an00288g"/>
    <s v="2010-07-10"/>
  </r>
  <r>
    <n v="20617452"/>
    <m/>
    <m/>
    <m/>
    <m/>
    <s v="TRUE"/>
    <m/>
    <x v="11"/>
    <x v="14370"/>
    <s v="Xu X, Cao D."/>
    <x v="569"/>
    <s v="Eur Phys J E Soft Matter. 2010 Jul;32(3):307-18. doi: 10.1140/epje/i2010-10634-y. Epub 2010 Jul 9."/>
    <s v="10.1140/epje/i2010-10634-y"/>
    <s v="2010-07-10"/>
  </r>
  <r>
    <n v="20608646"/>
    <m/>
    <m/>
    <m/>
    <m/>
    <s v="TRUE"/>
    <m/>
    <x v="11"/>
    <x v="14371"/>
    <s v="Skvortsova YA, Freeney RM, Zhong Z, Geng ML."/>
    <x v="125"/>
    <s v="Anal Chem. 2010 Aug 1;82(15):6712-6. doi: 10.1021/ac902442g."/>
    <s v="10.1021/ac902442g"/>
    <s v="2010-07-09"/>
  </r>
  <r>
    <n v="20608658"/>
    <m/>
    <m/>
    <m/>
    <m/>
    <s v="TRUE"/>
    <m/>
    <x v="11"/>
    <x v="14372"/>
    <s v="Jena BK, Percival SJ, Zhang B."/>
    <x v="125"/>
    <s v="Anal Chem. 2010 Aug 1;82(15):6737-43. doi: 10.1021/ac101261m."/>
    <s v="10.1021/ac101261m"/>
    <s v="2010-07-09"/>
  </r>
  <r>
    <n v="20608701"/>
    <s v="PMC2921953"/>
    <m/>
    <m/>
    <m/>
    <s v="TRUE"/>
    <m/>
    <x v="11"/>
    <x v="14373"/>
    <s v="Chouyyok W, Shin Y, Davidson J, Samuels WD, LaFemina NH, Rutledge RD, Fryxell GE, Sangvanich T, Yantasee W."/>
    <x v="213"/>
    <s v="Environ Sci Technol. 2010 Aug 15;44(16):6390-5. doi: 10.1021/es101165c."/>
    <s v="10.1021/es101165c"/>
    <s v="2010-07-09"/>
  </r>
  <r>
    <n v="20608744"/>
    <m/>
    <m/>
    <m/>
    <m/>
    <s v="TRUE"/>
    <m/>
    <x v="11"/>
    <x v="14304"/>
    <s v="Schneider GF, Kowalczyk SW, Calado VE, Pandraud G, Zandbergen HW, Vandersypen LM, Dekker C."/>
    <x v="167"/>
    <s v="Nano Lett. 2010 Aug 11;10(8):3163-7. doi: 10.1021/nl102069z."/>
    <s v="10.1021/nl102069z"/>
    <s v="2010-07-09"/>
  </r>
  <r>
    <n v="20607168"/>
    <m/>
    <m/>
    <m/>
    <m/>
    <s v="TRUE"/>
    <m/>
    <x v="11"/>
    <x v="14374"/>
    <s v="Sangthong W, Limtrakul J, Illas F, Bromley ST."/>
    <x v="93"/>
    <s v="Phys Chem Chem Phys. 2010 Aug 14;12(30):8513-20. doi: 10.1039/c0cp00002g. Epub 2010 Jul 6."/>
    <s v="10.1039/c0cp00002g"/>
    <s v="2010-07-08"/>
  </r>
  <r>
    <n v="20607871"/>
    <m/>
    <m/>
    <m/>
    <m/>
    <s v="TRUE"/>
    <m/>
    <x v="11"/>
    <x v="14375"/>
    <s v="Meretoja VV, Rossi S, Peltola T, Pelliniemi LJ, Närhi TO."/>
    <x v="883"/>
    <s v="J Biomed Mater Res A. 2010 Oct;95(1):269-75. doi: 10.1002/jbm.a.32829."/>
    <s v="10.1002/jbm.a.32829"/>
    <s v="2010-07-08"/>
  </r>
  <r>
    <n v="20603536"/>
    <m/>
    <m/>
    <m/>
    <m/>
    <s v="TRUE"/>
    <m/>
    <x v="11"/>
    <x v="14376"/>
    <s v="Qian L, Shen W, Shen B, Qin GW, Das B."/>
    <x v="83"/>
    <s v="Nanotechnology. 2010 Jul 30;21(30):305705. doi: 10.1088/0957-4484/21/30/305705. Epub 2010 Jul 6."/>
    <s v="10.1088/0957-4484/21/30/305705"/>
    <s v="2010-07-07"/>
  </r>
  <r>
    <n v="20597534"/>
    <s v="PMC2927718"/>
    <m/>
    <m/>
    <m/>
    <s v="TRUE"/>
    <m/>
    <x v="11"/>
    <x v="14377"/>
    <s v="Cruz-Chu ER, Schulten K."/>
    <x v="65"/>
    <s v="ACS Nano. 2010 Aug 24;4(8):4463-74. doi: 10.1021/nn100399f."/>
    <s v="10.1021/nn100399f"/>
    <s v="2010-07-06"/>
  </r>
  <r>
    <n v="20601754"/>
    <m/>
    <m/>
    <m/>
    <m/>
    <s v="TRUE"/>
    <m/>
    <x v="11"/>
    <x v="14378"/>
    <s v="Rajta I, Gál GA, Szilasi SZ, Juhász Z, Biri S, Mátéfi-Tempfli M, Mátéfi-Tempfli S."/>
    <x v="83"/>
    <s v="Nanotechnology. 2010 Jul 23;21(29):295704. doi: 10.1088/0957-4484/21/29/295704. Epub 2010 Jul 5."/>
    <s v="10.1088/0957-4484/21/29/295704"/>
    <s v="2010-07-06"/>
  </r>
  <r>
    <n v="20588419"/>
    <m/>
    <m/>
    <m/>
    <m/>
    <s v="TRUE"/>
    <m/>
    <x v="11"/>
    <x v="14379"/>
    <s v="Gopalakrishnan N, Sagar KS, Christiansen MB, Vigild ME, Ndoni S, Kristensen A."/>
    <x v="227"/>
    <s v="Opt Express. 2010 Jun 7;18(12):12903-8. doi: 10.1364/OE.18.012903."/>
    <s v="10.1364/OE.18.012903"/>
    <s v="2010-07-01"/>
  </r>
  <r>
    <n v="20588452"/>
    <m/>
    <m/>
    <m/>
    <m/>
    <s v="TRUE"/>
    <m/>
    <x v="11"/>
    <x v="14380"/>
    <s v="Korposh S, James SW, Lee SW, Topliss S, Cheung SC, Batty WJ, Tatam RP."/>
    <x v="227"/>
    <s v="Opt Express. 2010 Jun 7;18(12):13227-38. doi: 10.1364/OE.18.013227."/>
    <s v="10.1364/OE.18.013227"/>
    <s v="2010-07-01"/>
  </r>
  <r>
    <n v="20589950"/>
    <m/>
    <m/>
    <m/>
    <m/>
    <s v="TRUE"/>
    <m/>
    <x v="11"/>
    <x v="14381"/>
    <s v="Craddock TJ, Tuszynski JA, Priel A, Freedman H."/>
    <x v="1316"/>
    <s v="J Integr Neurosci. 2010 Jun;9(2):103-22. doi: 10.1142/s0219635210002421."/>
    <s v="10.1142/s0219635210002421"/>
    <s v="2010-07-01"/>
  </r>
  <r>
    <n v="20583820"/>
    <s v="PMC2921191"/>
    <m/>
    <m/>
    <m/>
    <s v="TRUE"/>
    <m/>
    <x v="11"/>
    <x v="14382"/>
    <s v="Krems M, Pershin YV, Di Ventra M."/>
    <x v="167"/>
    <s v="Nano Lett. 2010 Jul 14;10(7):2674-8. doi: 10.1021/nl1014734."/>
    <s v="10.1021/nl1014734"/>
    <s v="2010-06-30"/>
  </r>
  <r>
    <n v="20585164"/>
    <m/>
    <m/>
    <m/>
    <m/>
    <s v="TRUE"/>
    <m/>
    <x v="11"/>
    <x v="14383"/>
    <s v="Bi Z, Anderoglu O, Zhang X, MacManus-Driscoll JL, Yang H, Jia Q, Wang H."/>
    <x v="83"/>
    <s v="Nanotechnology. 2010 Jul 16;21(28):285606. doi: 10.1088/0957-4484/21/28/285606. Epub 2010 Jun 28."/>
    <s v="10.1088/0957-4484/21/28/285606"/>
    <s v="2010-06-30"/>
  </r>
  <r>
    <n v="20578726"/>
    <m/>
    <m/>
    <m/>
    <m/>
    <s v="TRUE"/>
    <m/>
    <x v="11"/>
    <x v="14384"/>
    <s v="Hotta K, Yamaguchi A, Teramae N."/>
    <x v="125"/>
    <s v="Anal Chem. 2010 Jul 15;82(14):6066-73. doi: 10.1021/ac100654b."/>
    <s v="10.1021/ac100654b"/>
    <s v="2010-06-29"/>
  </r>
  <r>
    <n v="20578746"/>
    <m/>
    <m/>
    <m/>
    <m/>
    <s v="TRUE"/>
    <m/>
    <x v="11"/>
    <x v="14385"/>
    <s v="Ma G, Yan X, Li Y, Xiao L, Huang Z, Lu Y, Fan J."/>
    <x v="156"/>
    <s v="J Am Chem Soc. 2010 Jul 21;132(28):9596-7. doi: 10.1021/ja1027524."/>
    <s v="10.1021/ja1027524"/>
    <s v="2010-06-29"/>
  </r>
  <r>
    <n v="20575533"/>
    <m/>
    <m/>
    <m/>
    <m/>
    <s v="TRUE"/>
    <m/>
    <x v="11"/>
    <x v="14386"/>
    <s v="Yu J, Xu R."/>
    <x v="54"/>
    <s v="Acc Chem Res. 2010 Sep 21;43(9):1195-204. doi: 10.1021/ar900293m."/>
    <s v="10.1021/ar900293m"/>
    <s v="2010-06-26"/>
  </r>
  <r>
    <n v="20568707"/>
    <m/>
    <m/>
    <m/>
    <m/>
    <s v="TRUE"/>
    <m/>
    <x v="11"/>
    <x v="14387"/>
    <s v="Lan J, Cao D, Wang W, Smit B."/>
    <x v="65"/>
    <s v="ACS Nano. 2010 Jul 27;4(7):4225-37. doi: 10.1021/nn100962r."/>
    <s v="10.1021/nn100962r"/>
    <s v="2010-06-24"/>
  </r>
  <r>
    <n v="20570277"/>
    <m/>
    <m/>
    <m/>
    <m/>
    <s v="TRUE"/>
    <m/>
    <x v="11"/>
    <x v="14388"/>
    <s v="Schäfer B, Hecht M, Harting J, Nirschl H."/>
    <x v="104"/>
    <s v="J Colloid Interface Sci. 2010 Sep 1;349(1):186-95. doi: 10.1016/j.jcis.2010.05.025. Epub 2010 May 16."/>
    <s v="10.1016/j.jcis.2010.05.025"/>
    <s v="2010-06-24"/>
  </r>
  <r>
    <n v="20572239"/>
    <m/>
    <m/>
    <m/>
    <m/>
    <s v="TRUE"/>
    <m/>
    <x v="11"/>
    <x v="14389"/>
    <s v="Natarajan R, Charmant JP, Orpen AG, Davis AP."/>
    <x v="121"/>
    <s v="Angew Chem Int Ed Engl. 2010 Jul 12;49(30):5125-9. doi: 10.1002/anie.201002418."/>
    <s v="10.1002/anie.201002418"/>
    <s v="2010-06-24"/>
  </r>
  <r>
    <n v="20572297"/>
    <m/>
    <m/>
    <m/>
    <m/>
    <s v="TRUE"/>
    <m/>
    <x v="11"/>
    <x v="14390"/>
    <s v="Ahn M, Kang S, Koo HJ, Lee JH, Lee YS, Paik SR."/>
    <x v="1053"/>
    <s v="Biotechnol Prog. 2010 Nov-Dec;26(6):1759-64. doi: 10.1002/btpr.466."/>
    <s v="10.1002/btpr.466"/>
    <s v="2010-06-24"/>
  </r>
  <r>
    <n v="20566518"/>
    <m/>
    <m/>
    <m/>
    <m/>
    <s v="TRUE"/>
    <m/>
    <x v="11"/>
    <x v="14391"/>
    <s v="Simon P, Gogotsi Y."/>
    <x v="649"/>
    <s v="Philos Trans A Math Phys Eng Sci. 2010 Jul 28;368(1923):3457-67. doi: 10.1098/rsta.2010.0109."/>
    <s v="10.1098/rsta.2010.0109"/>
    <s v="2010-06-23"/>
  </r>
  <r>
    <n v="20566890"/>
    <s v="PMC2901474"/>
    <m/>
    <m/>
    <m/>
    <s v="TRUE"/>
    <m/>
    <x v="11"/>
    <x v="14392"/>
    <s v="Reiner JE, Kasianowicz JJ, Nablo BJ, Robertson JW."/>
    <x v="28"/>
    <s v="Proc Natl Acad Sci U S A. 2010 Jul 6;107(27):12080-5. doi: 10.1073/pnas.1002194107. Epub 2010 Jun 21."/>
    <s v="10.1073/pnas.1002194107"/>
    <s v="2010-06-23"/>
  </r>
  <r>
    <n v="20561776"/>
    <s v="PMC3121537"/>
    <m/>
    <m/>
    <m/>
    <s v="TRUE"/>
    <m/>
    <x v="11"/>
    <x v="14393"/>
    <s v="Majd S, Yusko EC, Billeh YN, Macrae MX, Yang J, Mayer M."/>
    <x v="338"/>
    <s v="Curr Opin Biotechnol. 2010 Aug;21(4):439-76. doi: 10.1016/j.copbio.2010.05.002. Epub 2010 Jun 18."/>
    <s v="10.1016/j.copbio.2010.05.002"/>
    <s v="2010-06-22"/>
  </r>
  <r>
    <n v="20562476"/>
    <m/>
    <m/>
    <m/>
    <m/>
    <s v="TRUE"/>
    <m/>
    <x v="11"/>
    <x v="14394"/>
    <s v="Hong C, Tang TT, Hung CY, Pan RP, Fang W."/>
    <x v="83"/>
    <s v="Nanotechnology. 2010 Jul 16;21(28):285201. doi: 10.1088/0957-4484/21/28/285201. Epub 2010 Jun 18."/>
    <s v="10.1088/0957-4484/21/28/285201"/>
    <s v="2010-06-22"/>
  </r>
  <r>
    <n v="20564464"/>
    <s v="PMC5523111"/>
    <m/>
    <m/>
    <m/>
    <s v="TRUE"/>
    <m/>
    <x v="11"/>
    <x v="14395"/>
    <s v="Mirsaidov UM, Wang D, Timp W, Timp G."/>
    <x v="505"/>
    <s v="Wiley Interdiscip Rev Nanomed Nanobiotechnol. 2010 Jul-Aug;2(4):367-81. doi: 10.1002/wnan.86."/>
    <s v="10.1002/wnan.86"/>
    <s v="2010-06-22"/>
  </r>
  <r>
    <n v="20564482"/>
    <m/>
    <m/>
    <m/>
    <m/>
    <s v="TRUE"/>
    <m/>
    <x v="11"/>
    <x v="14396"/>
    <s v="Kim J, Miles A, Gale BK."/>
    <x v="129"/>
    <s v="Small. 2010 Jul 5;6(13):1415-21. doi: 10.1002/smll.200902406."/>
    <s v="10.1002/smll.200902406"/>
    <s v="2010-06-22"/>
  </r>
  <r>
    <n v="20564484"/>
    <m/>
    <m/>
    <m/>
    <m/>
    <s v="TRUE"/>
    <m/>
    <x v="11"/>
    <x v="14397"/>
    <s v="Wei R, Pedone D, Zürner A, Döblinger M, Rant U."/>
    <x v="129"/>
    <s v="Small. 2010 Jul 5;6(13):1406-14. doi: 10.1002/smll.201000253."/>
    <s v="10.1002/smll.201000253"/>
    <s v="2010-06-22"/>
  </r>
  <r>
    <n v="20557087"/>
    <m/>
    <m/>
    <m/>
    <m/>
    <s v="TRUE"/>
    <m/>
    <x v="11"/>
    <x v="14398"/>
    <s v="Zhao L, Zhao Y, Han Y."/>
    <x v="131"/>
    <s v="Langmuir. 2010 Jul 20;26(14):11784-9. doi: 10.1021/la101949m."/>
    <s v="10.1021/la101949m"/>
    <s v="2010-06-19"/>
  </r>
  <r>
    <n v="20552973"/>
    <m/>
    <m/>
    <m/>
    <m/>
    <s v="TRUE"/>
    <m/>
    <x v="11"/>
    <x v="14399"/>
    <s v="Scanlon MD, Strutwolf J, Blake A, Iacopino D, Quinn AJ, Arrigan DW."/>
    <x v="125"/>
    <s v="Anal Chem. 2010 Jul 15;82(14):6115-23. doi: 10.1021/ac1008282."/>
    <s v="10.1021/ac1008282"/>
    <s v="2010-06-18"/>
  </r>
  <r>
    <n v="20553002"/>
    <m/>
    <m/>
    <m/>
    <m/>
    <s v="TRUE"/>
    <m/>
    <x v="11"/>
    <x v="14400"/>
    <s v="Lazzara TD, Lau KH, Abou-Kandil AI, Caminade AM, Majoral JP, Knoll W."/>
    <x v="65"/>
    <s v="ACS Nano. 2010 Jul 27;4(7):3909-20. doi: 10.1021/nn1007594."/>
    <s v="10.1021/nn1007594"/>
    <s v="2010-06-18"/>
  </r>
  <r>
    <n v="20553809"/>
    <m/>
    <m/>
    <m/>
    <m/>
    <s v="TRUE"/>
    <m/>
    <x v="11"/>
    <x v="14401"/>
    <s v="Han DS, Abdel-Wahab A, Batchelor B."/>
    <x v="104"/>
    <s v="J Colloid Interface Sci. 2010 Aug 15;348(2):591-9. doi: 10.1016/j.jcis.2010.04.088. Epub 2010 May 4."/>
    <s v="10.1016/j.jcis.2010.04.088"/>
    <s v="2010-06-18"/>
  </r>
  <r>
    <n v="20550142"/>
    <m/>
    <m/>
    <m/>
    <m/>
    <s v="TRUE"/>
    <m/>
    <x v="11"/>
    <x v="14402"/>
    <s v="Hu D, Peng C, Chen GZ."/>
    <x v="65"/>
    <s v="ACS Nano. 2010 Jul 27;4(7):4274-82. doi: 10.1021/nn100849d."/>
    <s v="10.1021/nn100849d"/>
    <s v="2010-06-17"/>
  </r>
  <r>
    <n v="20550403"/>
    <m/>
    <m/>
    <m/>
    <m/>
    <s v="TRUE"/>
    <m/>
    <x v="11"/>
    <x v="14403"/>
    <s v="Engel M, Stühn B."/>
    <x v="1"/>
    <s v="J Chem Phys. 2010 Jun 14;132(22):224502. doi: 10.1063/1.3429312."/>
    <s v="10.1063/1.3429312"/>
    <s v="2010-06-17"/>
  </r>
  <r>
    <n v="20548778"/>
    <s v="PMC2883555"/>
    <m/>
    <m/>
    <m/>
    <s v="TRUE"/>
    <m/>
    <x v="11"/>
    <x v="14404"/>
    <s v="Zilman A, Di Talia S, Jovanovic-Talisman T, Chait BT, Rout MP, Magnasco MO."/>
    <x v="452"/>
    <s v="PLoS Comput Biol. 2010 Jun 10;6(6):e1000804. doi: 10.1371/journal.pcbi.1000804."/>
    <s v="10.1371/journal.pcbi.1000804"/>
    <s v="2010-06-16"/>
  </r>
  <r>
    <n v="20549009"/>
    <m/>
    <m/>
    <m/>
    <m/>
    <s v="TRUE"/>
    <m/>
    <x v="11"/>
    <x v="14405"/>
    <s v="Bae JH, Choi JH, Shin WH, Lee JW, Choi YJ, Kang JK."/>
    <x v="93"/>
    <s v="Phys Chem Chem Phys. 2010 Jul 21;12(27):7461-3. doi: 10.1039/c003397a. Epub 2010 Jun 15."/>
    <s v="10.1039/c003397a"/>
    <s v="2010-06-16"/>
  </r>
  <r>
    <n v="20544110"/>
    <m/>
    <m/>
    <m/>
    <m/>
    <s v="TRUE"/>
    <m/>
    <x v="11"/>
    <x v="14406"/>
    <s v="Fournier AC, Cumming H, McGrath KM."/>
    <x v="251"/>
    <s v="Dalton Trans. 2010 Jul 28;39(28):6524-31. doi: 10.1039/c0dt00067a. Epub 2010 Jun 14."/>
    <s v="10.1039/c0dt00067a"/>
    <s v="2010-06-15"/>
  </r>
  <r>
    <n v="20544749"/>
    <m/>
    <m/>
    <m/>
    <m/>
    <s v="TRUE"/>
    <m/>
    <x v="11"/>
    <x v="14407"/>
    <s v="Rocha J, Shi FN, Paz FA, Mafra L, Sardo M, Cunha-Silva L, Chisholm J, Ribeiro-Claro P, Trindade T."/>
    <x v="106"/>
    <s v="Chemistry. 2010 Jul 12;16(26):7741-9. doi: 10.1002/chem.201000431."/>
    <s v="10.1002/chem.201000431"/>
    <s v="2010-06-15"/>
  </r>
  <r>
    <n v="20544887"/>
    <m/>
    <m/>
    <m/>
    <m/>
    <s v="TRUE"/>
    <m/>
    <x v="11"/>
    <x v="14408"/>
    <s v="Byun J, Lee JI, Kwon S, Jeon G, Kim JK."/>
    <x v="145"/>
    <s v="Adv Mater. 2010 May 11;22(18):2028-32. doi: 10.1002/adma.200903763."/>
    <s v="10.1002/adma.200903763"/>
    <s v="2010-06-15"/>
  </r>
  <r>
    <n v="20536167"/>
    <m/>
    <m/>
    <m/>
    <m/>
    <s v="TRUE"/>
    <m/>
    <x v="11"/>
    <x v="14409"/>
    <s v="Dienstmaier JF, Mahata K, Walch H, Heckl WM, Schmittel M, Lackinger M."/>
    <x v="131"/>
    <s v="Langmuir. 2010 Jul 6;26(13):10708-16. doi: 10.1021/la101634w."/>
    <s v="10.1021/la101634w"/>
    <s v="2010-06-12"/>
  </r>
  <r>
    <n v="20536211"/>
    <m/>
    <m/>
    <m/>
    <m/>
    <s v="TRUE"/>
    <m/>
    <x v="11"/>
    <x v="14410"/>
    <s v="Du Y, Luna LE, Tan WS, Rubner MF, Cohen RE."/>
    <x v="65"/>
    <s v="ACS Nano. 2010 Jul 27;4(7):4308-16. doi: 10.1021/nn101033y."/>
    <s v="10.1021/nn101033y"/>
    <s v="2010-06-12"/>
  </r>
  <r>
    <n v="20536239"/>
    <m/>
    <m/>
    <m/>
    <m/>
    <s v="TRUE"/>
    <m/>
    <x v="11"/>
    <x v="14411"/>
    <s v="Chen L, Yang Y, Jiang D."/>
    <x v="156"/>
    <s v="J Am Chem Soc. 2010 Jul 7;132(26):9138-43. doi: 10.1021/ja1028556."/>
    <s v="10.1021/ja1028556"/>
    <s v="2010-06-12"/>
  </r>
  <r>
    <n v="20533850"/>
    <m/>
    <m/>
    <m/>
    <m/>
    <s v="TRUE"/>
    <m/>
    <x v="11"/>
    <x v="14412"/>
    <s v="Nielsen TK, Bösenberg U, Gosalawit R, Dornheim M, Cerenius Y, Besenbacher F, Jensen TR."/>
    <x v="65"/>
    <s v="ACS Nano. 2010 Jul 27;4(7):3903-8. doi: 10.1021/nn1006946."/>
    <s v="10.1021/nn1006946"/>
    <s v="2010-06-11"/>
  </r>
  <r>
    <n v="20527931"/>
    <m/>
    <m/>
    <m/>
    <m/>
    <s v="TRUE"/>
    <m/>
    <x v="11"/>
    <x v="14413"/>
    <s v="Gitsas A, Yameen B, Lazzara TD, Steinhart M, Duran H, Knoll W."/>
    <x v="167"/>
    <s v="Nano Lett. 2010 Jun 9;10(6):2173-7. doi: 10.1021/nl1009102."/>
    <s v="10.1021/nl1009102"/>
    <s v="2010-06-10"/>
  </r>
  <r>
    <n v="20532351"/>
    <m/>
    <m/>
    <m/>
    <m/>
    <s v="TRUE"/>
    <m/>
    <x v="11"/>
    <x v="14414"/>
    <s v="Wang N, Cao X, Cai X, Xu Y, Guo L."/>
    <x v="203"/>
    <s v="Analyst. 2010 Aug;135(8):2106-10. doi: 10.1039/c000086h. Epub 2010 Jun 8."/>
    <s v="10.1039/c000086h"/>
    <s v="2010-06-10"/>
  </r>
  <r>
    <n v="20521805"/>
    <m/>
    <m/>
    <m/>
    <m/>
    <s v="TRUE"/>
    <m/>
    <x v="11"/>
    <x v="14415"/>
    <s v="Yamada T, Yonamine R, Yamada T, Kitagawa H, Yamamuro O."/>
    <x v="122"/>
    <s v="J Phys Chem B. 2010 Jul 1;114(25):8405-9. doi: 10.1021/jp912212m."/>
    <s v="10.1021/jp912212m"/>
    <s v="2010-06-05"/>
  </r>
  <r>
    <n v="20522926"/>
    <m/>
    <m/>
    <m/>
    <m/>
    <s v="TRUE"/>
    <m/>
    <x v="11"/>
    <x v="14416"/>
    <s v="Nguyen G, Vlassiouk I, Siwy ZS."/>
    <x v="83"/>
    <s v="Nanotechnology. 2010 Jul 2;21(26):265301. doi: 10.1088/0957-4484/21/26/265301. Epub 2010 Jun 4."/>
    <s v="10.1088/0957-4484/21/26/265301"/>
    <s v="2010-06-05"/>
  </r>
  <r>
    <n v="20523933"/>
    <s v="PMC3153913"/>
    <m/>
    <m/>
    <m/>
    <s v="TRUE"/>
    <m/>
    <x v="11"/>
    <x v="14417"/>
    <s v="Jing P, Haque F, Vonderheide AP, Montemagno C, Guo P."/>
    <x v="1052"/>
    <s v="Mol Biosyst. 2010 Oct;6(10):1844-52. doi: 10.1039/c003010d. Epub 2010 Jun 4."/>
    <s v="10.1039/c003010d"/>
    <s v="2010-06-05"/>
  </r>
  <r>
    <n v="20518503"/>
    <m/>
    <m/>
    <m/>
    <m/>
    <s v="TRUE"/>
    <m/>
    <x v="11"/>
    <x v="14418"/>
    <s v="Ali M, Yameen B, Cervera J, Ramírez P, Neumann R, Ensinger W, Knoll W, Azzaroni O."/>
    <x v="156"/>
    <s v="J Am Chem Soc. 2010 Jun 23;132(24):8338-48. doi: 10.1021/ja101014y."/>
    <s v="10.1021/ja101014y"/>
    <s v="2010-06-04"/>
  </r>
  <r>
    <n v="20515038"/>
    <m/>
    <m/>
    <m/>
    <m/>
    <s v="TRUE"/>
    <m/>
    <x v="11"/>
    <x v="14419"/>
    <s v="Steinbock LJ, Otto O, Chimerel C, Gornall J, Keyser UF."/>
    <x v="167"/>
    <s v="Nano Lett. 2010 Jul 14;10(7):2493-7. doi: 10.1021/nl100997s."/>
    <s v="10.1021/nl100997s"/>
    <s v="2010-06-03"/>
  </r>
  <r>
    <n v="20514651"/>
    <m/>
    <m/>
    <m/>
    <m/>
    <s v="TRUE"/>
    <m/>
    <x v="11"/>
    <x v="14420"/>
    <s v="Tappan BC, Steiner SA 3rd, Luther EP."/>
    <x v="121"/>
    <s v="Angew Chem Int Ed Engl. 2010 Jun 21;49(27):4544-65. doi: 10.1002/anie.200902994."/>
    <s v="10.1002/anie.200902994"/>
    <s v="2010-06-02"/>
  </r>
  <r>
    <n v="20509665"/>
    <m/>
    <m/>
    <m/>
    <m/>
    <s v="TRUE"/>
    <m/>
    <x v="11"/>
    <x v="14421"/>
    <s v="Sato A, Pennec Y, Shingne N, Thurn-Albrecht T, Knoll W, Steinhart M, Djafari-Rouhani B, Fytas G."/>
    <x v="65"/>
    <s v="ACS Nano. 2010 Jun 22;4(6):3471-81. doi: 10.1021/nn100519h."/>
    <s v="10.1021/nn100519h"/>
    <s v="2010-06-01"/>
  </r>
  <r>
    <n v="20511449"/>
    <s v="PMC4763716"/>
    <m/>
    <m/>
    <m/>
    <m/>
    <s v="TRUE"/>
    <x v="11"/>
    <x v="14422"/>
    <s v="Sethi AA, Sampson M, Warnick R, Muniz N, Vaisman B, Nordestgaard BG, Tybjaerg-Hansen A, Remaley AT."/>
    <x v="99"/>
    <s v="Clin Chem. 2010 Jul;56(7):1128-37. doi: 10.1373/clinchem.2009.139931. Epub 2010 May 28."/>
    <s v="10.1373/clinchem.2009.139931"/>
    <s v="2010-06-01"/>
  </r>
  <r>
    <n v="20512959"/>
    <m/>
    <m/>
    <m/>
    <m/>
    <s v="TRUE"/>
    <m/>
    <x v="11"/>
    <x v="14423"/>
    <s v="Wang R, Wang C, Cai WB, Ding Y."/>
    <x v="145"/>
    <s v="Adv Mater. 2010 Apr 22;22(16):1845-8. doi: 10.1002/adma.200903548."/>
    <s v="10.1002/adma.200903548"/>
    <s v="2010-06-01"/>
  </r>
  <r>
    <n v="20504021"/>
    <m/>
    <m/>
    <m/>
    <m/>
    <s v="TRUE"/>
    <m/>
    <x v="11"/>
    <x v="14424"/>
    <s v="Yu M, Funke HH, Falconer JL, Noble RD."/>
    <x v="156"/>
    <s v="J Am Chem Soc. 2010 Jun 23;132(24):8285-90. doi: 10.1021/ja9091769."/>
    <s v="10.1021/ja9091769"/>
    <s v="2010-05-28"/>
  </r>
  <r>
    <n v="20505235"/>
    <m/>
    <m/>
    <m/>
    <m/>
    <s v="TRUE"/>
    <m/>
    <x v="11"/>
    <x v="14425"/>
    <s v="Wang YC, Tang ZM, Feng ZQ, Xie ZY, Gu ZZ."/>
    <x v="406"/>
    <s v="Biomed Mater. 2010 Jun;5(3):35011. doi: 10.1088/1748-6041/5/3/035011. Epub 2010 May 27."/>
    <s v="10.1088/1748-6041/5/3/035011"/>
    <s v="2010-05-28"/>
  </r>
  <r>
    <n v="20499844"/>
    <m/>
    <m/>
    <m/>
    <m/>
    <s v="TRUE"/>
    <m/>
    <x v="11"/>
    <x v="14426"/>
    <s v="Rodriguez J, Elola MD, Laria D."/>
    <x v="122"/>
    <s v="J Phys Chem B. 2010 Jun 17;114(23):7900-8. doi: 10.1021/jp101836b."/>
    <s v="10.1021/jp101836b"/>
    <s v="2010-05-27"/>
  </r>
  <r>
    <n v="20499989"/>
    <s v="PMC2885939"/>
    <m/>
    <m/>
    <m/>
    <s v="TRUE"/>
    <m/>
    <x v="11"/>
    <x v="14427"/>
    <s v="Muthukumar M."/>
    <x v="1"/>
    <s v="J Chem Phys. 2010 May 21;132(19):195101. doi: 10.1063/1.3429882."/>
    <s v="10.1063/1.3429882"/>
    <s v="2010-05-27"/>
  </r>
  <r>
    <n v="20496866"/>
    <m/>
    <m/>
    <m/>
    <m/>
    <s v="TRUE"/>
    <m/>
    <x v="11"/>
    <x v="14428"/>
    <s v="López-Lorente AI, Simonet BM, Valcárcel M."/>
    <x v="125"/>
    <s v="Anal Chem. 2010 Jul 1;82(13):5399-407. doi: 10.1021/ac902629n."/>
    <s v="10.1021/ac902629n"/>
    <s v="2010-05-26"/>
  </r>
  <r>
    <n v="20496921"/>
    <m/>
    <m/>
    <m/>
    <m/>
    <s v="TRUE"/>
    <m/>
    <x v="11"/>
    <x v="14429"/>
    <s v="Koh YP, Simon SL."/>
    <x v="122"/>
    <s v="J Phys Chem B. 2010 Jun 17;114(23):7727-34. doi: 10.1021/jp912235c."/>
    <s v="10.1021/jp912235c"/>
    <s v="2010-05-26"/>
  </r>
  <r>
    <n v="20497442"/>
    <m/>
    <m/>
    <m/>
    <m/>
    <s v="TRUE"/>
    <m/>
    <x v="11"/>
    <x v="14430"/>
    <s v="Park JW, Kim YJ, Jang JH, Song H."/>
    <x v="273"/>
    <s v="Clin Oral Implants Res. 2010 Nov;21(11):1278-87. doi: 10.1111/j.1600-0501.2010.01944.x. Epub 2010 Aug 19."/>
    <s v="10.1111/j.1600-0501.2010.01944.x"/>
    <s v="2010-05-26"/>
  </r>
  <r>
    <n v="20498523"/>
    <m/>
    <m/>
    <m/>
    <m/>
    <s v="TRUE"/>
    <m/>
    <x v="11"/>
    <x v="14431"/>
    <s v="Yoo H, Park S."/>
    <x v="83"/>
    <s v="Nanotechnology. 2010 Jun 18;21(24):245304. doi: 10.1088/0957-4484/21/24/245304. Epub 2010 May 25."/>
    <s v="10.1088/0957-4484/21/24/245304"/>
    <s v="2010-05-26"/>
  </r>
  <r>
    <n v="20499218"/>
    <s v="PMC2902301"/>
    <m/>
    <m/>
    <m/>
    <s v="TRUE"/>
    <m/>
    <x v="11"/>
    <x v="14432"/>
    <s v="Tuntikulwattana S, Mitrevej A, Kerdcharoen T, Williams DB, Sinchaipanid N."/>
    <x v="239"/>
    <s v="AAPS PharmSciTech. 2010 Jun;11(2):924-35. doi: 10.1208/s12249-010-9446-4. Epub 2010 May 25."/>
    <s v="10.1208/s12249-010-9446-4"/>
    <s v="2010-05-26"/>
  </r>
  <r>
    <n v="20491494"/>
    <m/>
    <m/>
    <m/>
    <m/>
    <s v="TRUE"/>
    <m/>
    <x v="11"/>
    <x v="14433"/>
    <s v="Bruschi L, Mistura G, Liu L, Lee W, Gösele U, Coasne B."/>
    <x v="131"/>
    <s v="Langmuir. 2010 Jul 20;26(14):11894-8. doi: 10.1021/la1011082."/>
    <s v="10.1021/la1011082"/>
    <s v="2010-05-25"/>
  </r>
  <r>
    <n v="20493719"/>
    <m/>
    <m/>
    <m/>
    <m/>
    <s v="TRUE"/>
    <m/>
    <x v="11"/>
    <x v="14434"/>
    <s v="Ali G, Ahmad M, Akhter JI, Maqbool M, Cho SO."/>
    <x v="457"/>
    <s v="Micron. 2010 Aug;41(6):560-4. doi: 10.1016/j.micron.2010.04.010. Epub 2010 Apr 28."/>
    <s v="10.1016/j.micron.2010.04.010"/>
    <s v="2010-05-25"/>
  </r>
  <r>
    <n v="20496058"/>
    <m/>
    <m/>
    <m/>
    <m/>
    <s v="TRUE"/>
    <m/>
    <x v="11"/>
    <x v="14435"/>
    <s v="Wang M, Orwar O, Olofsson J, Weber SG."/>
    <x v="308"/>
    <s v="Anal Bioanal Chem. 2010 Aug;397(8):3235-48. doi: 10.1007/s00216-010-3744-2. Epub 2010 May 23."/>
    <s v="10.1007/s00216-010-3744-2"/>
    <s v="2010-05-25"/>
  </r>
  <r>
    <n v="20481729"/>
    <m/>
    <m/>
    <m/>
    <m/>
    <s v="TRUE"/>
    <m/>
    <x v="11"/>
    <x v="14436"/>
    <s v="Buyukdagli S, Manghi M, Palmeri J."/>
    <x v="1099"/>
    <s v="Phys Rev E Stat Nonlin Soft Matter Phys. 2010 Apr;81(4 Pt 1):041601. doi: 10.1103/PhysRevE.81.041601. Epub 2010 Apr 1."/>
    <s v="10.1103/PhysRevE.81.041601"/>
    <s v="2010-05-21"/>
  </r>
  <r>
    <n v="20481741"/>
    <m/>
    <m/>
    <m/>
    <m/>
    <s v="TRUE"/>
    <m/>
    <x v="11"/>
    <x v="14437"/>
    <s v="Bhattacharya A, Binder K."/>
    <x v="1099"/>
    <s v="Phys Rev E Stat Nonlin Soft Matter Phys. 2010 Apr;81(4 Pt 1):041804. doi: 10.1103/PhysRevE.81.041804. Epub 2010 Apr 19."/>
    <s v="10.1103/PhysRevE.81.041804"/>
    <s v="2010-05-21"/>
  </r>
  <r>
    <n v="20481821"/>
    <m/>
    <m/>
    <m/>
    <m/>
    <s v="TRUE"/>
    <m/>
    <x v="11"/>
    <x v="14438"/>
    <s v="Yossifon G, Mushenheim P, Chang YC, Chang HC."/>
    <x v="1099"/>
    <s v="Phys Rev E Stat Nonlin Soft Matter Phys. 2010 Apr;81(4 Pt 2):046301. doi: 10.1103/PhysRevE.81.046301. Epub 2010 Apr 5."/>
    <s v="10.1103/PhysRevE.81.046301"/>
    <s v="2010-05-21"/>
  </r>
  <r>
    <n v="20483325"/>
    <s v="PMC2872221"/>
    <m/>
    <m/>
    <m/>
    <s v="TRUE"/>
    <m/>
    <x v="11"/>
    <x v="14439"/>
    <s v="Muzard J, Martinho M, Mathé J, Bockelmann U, Viasnoff V."/>
    <x v="218"/>
    <s v="Biophys J. 2010 May 19;98(10):2170-8. doi: 10.1016/j.bpj.2010.01.041."/>
    <s v="10.1016/j.bpj.2010.01.041"/>
    <s v="2010-05-21"/>
  </r>
  <r>
    <n v="20483425"/>
    <m/>
    <m/>
    <m/>
    <m/>
    <s v="TRUE"/>
    <m/>
    <x v="11"/>
    <x v="14440"/>
    <s v="Srivastava R."/>
    <x v="104"/>
    <s v="J Colloid Interface Sci. 2010 Aug 15;348(2):600-7. doi: 10.1016/j.jcis.2010.04.076. Epub 2010 May 18."/>
    <s v="10.1016/j.jcis.2010.04.076"/>
    <s v="2010-05-21"/>
  </r>
  <r>
    <n v="20486146"/>
    <m/>
    <m/>
    <m/>
    <m/>
    <s v="TRUE"/>
    <m/>
    <x v="11"/>
    <x v="14441"/>
    <s v="Matylitsky VV, Dworak L, Wachtveitl J."/>
    <x v="208"/>
    <s v="Chemphyschem. 2010 Jun 21;11(9):2027-35. doi: 10.1002/cphc.200900991."/>
    <s v="10.1002/cphc.200900991"/>
    <s v="2010-05-21"/>
  </r>
  <r>
    <n v="20486217"/>
    <m/>
    <m/>
    <m/>
    <m/>
    <s v="TRUE"/>
    <m/>
    <x v="11"/>
    <x v="14442"/>
    <s v="Sánchez-Sobrado O, Thomas K, Povey I, Pemble ME, Míguez H."/>
    <x v="129"/>
    <s v="Small. 2010 Jun 21;6(12):1283-7. doi: 10.1002/smll.200902190."/>
    <s v="10.1002/smll.200902190"/>
    <s v="2010-05-21"/>
  </r>
  <r>
    <n v="20480106"/>
    <m/>
    <m/>
    <m/>
    <m/>
    <s v="TRUE"/>
    <m/>
    <x v="11"/>
    <x v="14443"/>
    <s v="Ingham C, Bomer J, Sprenkels A, van den Berg A, de Vos W, van Hylckama Vlieg J."/>
    <x v="480"/>
    <s v="Lab Chip. 2010 Jun 7;10(11):1410-6. doi: 10.1039/b925796a. Epub 2010 Mar 11."/>
    <s v="10.1039/b925796a"/>
    <s v="2010-05-19"/>
  </r>
  <r>
    <n v="20464005"/>
    <m/>
    <m/>
    <m/>
    <m/>
    <s v="TRUE"/>
    <m/>
    <x v="11"/>
    <x v="14444"/>
    <s v="Lim HS, Lee WH, Lee SG, Lee D, Jeon S, Cho K."/>
    <x v="63"/>
    <s v="Chem Commun (Camb). 2010 Jun 28;46(24):4336-8. doi: 10.1039/c0cc00323a. Epub 2010 May 12."/>
    <s v="10.1039/c0cc00323a"/>
    <s v="2010-05-14"/>
  </r>
  <r>
    <n v="20459065"/>
    <s v="PMC2883017"/>
    <m/>
    <m/>
    <m/>
    <s v="TRUE"/>
    <m/>
    <x v="11"/>
    <x v="14445"/>
    <s v="McNally B, Singer A, Yu Z, Sun Y, Weng Z, Meller A."/>
    <x v="167"/>
    <s v="Nano Lett. 2010 Jun 9;10(6):2237-44. doi: 10.1021/nl1012147."/>
    <s v="10.1021/nl1012147"/>
    <s v="2010-05-13"/>
  </r>
  <r>
    <n v="20459091"/>
    <m/>
    <m/>
    <m/>
    <m/>
    <s v="TRUE"/>
    <m/>
    <x v="11"/>
    <x v="14446"/>
    <s v="Coasne B, Galarneau A, Di Renzo F, Pellenq RJ."/>
    <x v="131"/>
    <s v="Langmuir. 2010 Jul 6;26(13):10872-81. doi: 10.1021/la100757b."/>
    <s v="10.1021/la100757b"/>
    <s v="2010-05-13"/>
  </r>
  <r>
    <n v="20461236"/>
    <m/>
    <m/>
    <m/>
    <m/>
    <s v="TRUE"/>
    <m/>
    <x v="11"/>
    <x v="14447"/>
    <s v="Pérez-Hernández N, Luong TQ, Pérez C, Martín JD, Havenith M."/>
    <x v="93"/>
    <s v="Phys Chem Chem Phys. 2010 Jul 14;12(26):6928-32. doi: 10.1039/c000985g. Epub 2010 May 11."/>
    <s v="10.1039/c000985g"/>
    <s v="2010-05-13"/>
  </r>
  <r>
    <n v="20450214"/>
    <m/>
    <m/>
    <m/>
    <m/>
    <s v="TRUE"/>
    <m/>
    <x v="11"/>
    <x v="14448"/>
    <s v="Yamada Y, Ishii M, Nakamura T, Yano K."/>
    <x v="131"/>
    <s v="Langmuir. 2010 Jun 15;26(12):10044-9. doi: 10.1021/la1001732."/>
    <s v="10.1021/la1001732"/>
    <s v="2010-05-11"/>
  </r>
  <r>
    <n v="20452755"/>
    <m/>
    <m/>
    <m/>
    <m/>
    <s v="TRUE"/>
    <m/>
    <x v="11"/>
    <x v="14449"/>
    <s v="Qiu H, Sun Y, Huang X, Qu Y."/>
    <x v="254"/>
    <s v="Colloids Surf B Biointerfaces. 2010 Aug 1;79(1):304-8. doi: 10.1016/j.colsurfb.2010.04.017. Epub 2010 Apr 24."/>
    <s v="10.1016/j.colsurfb.2010.04.017"/>
    <s v="2010-05-11"/>
  </r>
  <r>
    <n v="20453935"/>
    <m/>
    <m/>
    <m/>
    <m/>
    <s v="TRUE"/>
    <m/>
    <x v="11"/>
    <x v="14450"/>
    <s v="Stefureac RI, Madampage CA, Andrievskaia O, Lee JS."/>
    <x v="1317"/>
    <s v="Biochem Cell Biol. 2010 Apr;88(2):347-58. doi: 10.1139/o09-176."/>
    <s v="10.1139/o09-176"/>
    <s v="2010-05-11"/>
  </r>
  <r>
    <n v="20443580"/>
    <m/>
    <m/>
    <m/>
    <m/>
    <s v="TRUE"/>
    <m/>
    <x v="11"/>
    <x v="14451"/>
    <s v="Krishna KS, Sandeep CS, Philip R, Eswaramoorthy M."/>
    <x v="65"/>
    <s v="ACS Nano. 2010 May 25;4(5):2681-8. doi: 10.1021/nn100320s."/>
    <s v="10.1021/nn100320s"/>
    <s v="2010-05-07"/>
  </r>
  <r>
    <n v="20444467"/>
    <m/>
    <m/>
    <m/>
    <m/>
    <s v="TRUE"/>
    <m/>
    <x v="11"/>
    <x v="14452"/>
    <s v="Monaenkova D, Kornev KG."/>
    <x v="104"/>
    <s v="J Colloid Interface Sci. 2010 Aug 1;348(1):240-9. doi: 10.1016/j.jcis.2010.04.001. Epub 2010 Apr 4."/>
    <s v="10.1016/j.jcis.2010.04.001"/>
    <s v="2010-05-07"/>
  </r>
  <r>
    <n v="20445875"/>
    <m/>
    <m/>
    <m/>
    <m/>
    <s v="TRUE"/>
    <m/>
    <x v="11"/>
    <x v="14453"/>
    <s v="Piruska A, Branagan SP, Minnis AB, Wang Z, Cropek DM, Sweedler JV, Bohn PW."/>
    <x v="480"/>
    <s v="Lab Chip. 2010 May 21;10(10):1237-44. doi: 10.1039/b924164g. Epub 2010 Feb 16."/>
    <s v="10.1039/b924164g"/>
    <s v="2010-05-07"/>
  </r>
  <r>
    <n v="20441186"/>
    <m/>
    <m/>
    <m/>
    <m/>
    <s v="TRUE"/>
    <m/>
    <x v="11"/>
    <x v="14454"/>
    <s v="Guo P, Martin CR, Zhao Y, Ge J, Zare RN."/>
    <x v="167"/>
    <s v="Nano Lett. 2010 Jun 9;10(6):2202-6. doi: 10.1021/nl101057d."/>
    <s v="10.1021/nl101057d"/>
    <s v="2010-05-06"/>
  </r>
  <r>
    <n v="20441307"/>
    <m/>
    <m/>
    <m/>
    <m/>
    <s v="TRUE"/>
    <m/>
    <x v="11"/>
    <x v="14455"/>
    <s v="Kapahnke F, Schmidt U, Heermann DW, Weiss M."/>
    <x v="1"/>
    <s v="J Chem Phys. 2010 Apr 28;132(16):164904. doi: 10.1063/1.3400650."/>
    <s v="10.1063/1.3400650"/>
    <s v="2010-05-06"/>
  </r>
  <r>
    <n v="20441749"/>
    <s v="PMC2862201"/>
    <m/>
    <m/>
    <m/>
    <s v="TRUE"/>
    <m/>
    <x v="11"/>
    <x v="14456"/>
    <s v="Japrung D, Henricus M, Li Q, Maglia G, Bayley H."/>
    <x v="218"/>
    <s v="Biophys J. 2010 May 19;98(9):1856-63. doi: 10.1016/j.bpj.2009.12.4333."/>
    <s v="10.1016/j.bpj.2009.12.4333"/>
    <s v="2010-05-06"/>
  </r>
  <r>
    <n v="20438057"/>
    <m/>
    <m/>
    <m/>
    <m/>
    <s v="TRUE"/>
    <m/>
    <x v="11"/>
    <x v="14457"/>
    <s v="Feng J, Liu J, Wu B, Wang G."/>
    <x v="125"/>
    <s v="Anal Chem. 2010 Jun 1;82(11):4520-8. doi: 10.1021/ac100440z."/>
    <s v="10.1021/ac100440z"/>
    <s v="2010-05-05"/>
  </r>
  <r>
    <n v="20438117"/>
    <m/>
    <m/>
    <m/>
    <m/>
    <s v="TRUE"/>
    <m/>
    <x v="11"/>
    <x v="14458"/>
    <s v="Firnkes M, Pedone D, Knezevic J, Döblinger M, Rant U."/>
    <x v="167"/>
    <s v="Nano Lett. 2010 Jun 9;10(6):2162-7. doi: 10.1021/nl100861c."/>
    <s v="10.1021/nl100861c"/>
    <s v="2010-05-05"/>
  </r>
  <r>
    <n v="20433206"/>
    <s v="PMC2874126"/>
    <m/>
    <m/>
    <m/>
    <s v="TRUE"/>
    <m/>
    <x v="11"/>
    <x v="14459"/>
    <s v="Lei C, Liu P, Chen B, Mao Y, Engelmann H, Shin Y, Jaffar J, Hellstrom I, Liu J, Hellstrom KE."/>
    <x v="156"/>
    <s v="J Am Chem Soc. 2010 May 26;132(20):6906-7. doi: 10.1021/ja102414t."/>
    <s v="10.1021/ja102414t"/>
    <s v="2010-05-04"/>
  </r>
  <r>
    <n v="20435412"/>
    <m/>
    <m/>
    <m/>
    <m/>
    <s v="TRUE"/>
    <m/>
    <x v="11"/>
    <x v="14460"/>
    <s v="Pakarinen J, Koivula R, Laatikainen M, Laatikainen K, Paatero E, Harjula R."/>
    <x v="73"/>
    <s v="J Hazard Mater. 2010 Aug 15;180(1-3):234-40. doi: 10.1016/j.jhazmat.2010.04.019. Epub 2010 Apr 13."/>
    <s v="10.1016/j.jhazmat.2010.04.019"/>
    <s v="2010-05-04"/>
  </r>
  <r>
    <n v="20435460"/>
    <m/>
    <m/>
    <m/>
    <m/>
    <s v="TRUE"/>
    <m/>
    <x v="11"/>
    <x v="14461"/>
    <s v="Kafi AK, Ahmadalinezhad A, Wang J, Thomas DF, Chen A."/>
    <x v="160"/>
    <s v="Biosens Bioelectron. 2010 Jul 15;25(11):2458-63. doi: 10.1016/j.bios.2010.04.006. Epub 2010 Apr 13."/>
    <s v="10.1016/j.bios.2010.04.006"/>
    <s v="2010-05-04"/>
  </r>
  <r>
    <n v="20436562"/>
    <m/>
    <m/>
    <m/>
    <m/>
    <s v="TRUE"/>
    <m/>
    <x v="11"/>
    <x v="14462"/>
    <s v="Razdobreev I, El Hamzaoui H, Ivanov VY, Kustov EF, Capoen B, Bouazaoui M."/>
    <x v="16"/>
    <s v="Opt Lett. 2010 May 1;35(9):1341-3. doi: 10.1364/OL.35.001341."/>
    <s v="10.1364/OL.35.001341"/>
    <s v="2010-05-04"/>
  </r>
  <r>
    <n v="20432480"/>
    <m/>
    <m/>
    <m/>
    <m/>
    <s v="TRUE"/>
    <m/>
    <x v="11"/>
    <x v="14463"/>
    <s v="Lu D, Cardiel J, Cao G, Shen AQ."/>
    <x v="145"/>
    <s v="Adv Mater. 2010 Jul 6;22(25):2809-13. doi: 10.1002/adma.201000189."/>
    <s v="10.1002/adma.201000189"/>
    <s v="2010-05-01"/>
  </r>
  <r>
    <n v="20426445"/>
    <m/>
    <m/>
    <m/>
    <m/>
    <s v="TRUE"/>
    <m/>
    <x v="11"/>
    <x v="14464"/>
    <s v="Lee SY, Yalcin SE, Joo SW, Baysal O, Qian S."/>
    <x v="122"/>
    <s v="J Phys Chem B. 2010 May 20;114(19):6437-46. doi: 10.1021/jp9114207."/>
    <s v="10.1021/jp9114207"/>
    <s v="2010-04-30"/>
  </r>
  <r>
    <n v="20427333"/>
    <s v="PMC2988254"/>
    <m/>
    <m/>
    <m/>
    <s v="TRUE"/>
    <m/>
    <x v="11"/>
    <x v="14465"/>
    <s v="Gorb EV, Hosoda N, Miksch C, Gorb SN."/>
    <x v="820"/>
    <s v="J R Soc Interface. 2010 Nov 6;7(52):1571-9. doi: 10.1098/rsif.2010.0081. Epub 2010 Apr 28."/>
    <s v="10.1098/rsif.2010.0081"/>
    <s v="2010-04-30"/>
  </r>
  <r>
    <n v="20422652"/>
    <m/>
    <m/>
    <m/>
    <m/>
    <s v="TRUE"/>
    <m/>
    <x v="11"/>
    <x v="14466"/>
    <s v="Wang Y, He C, Xing W, Li F, Tong L, Chen Z, Liao X, Steinhart M."/>
    <x v="145"/>
    <s v="Adv Mater. 2010 May 11;22(18):2068-72. doi: 10.1002/adma.200903655."/>
    <s v="10.1002/adma.200903655"/>
    <s v="2010-04-28"/>
  </r>
  <r>
    <n v="20417072"/>
    <m/>
    <m/>
    <m/>
    <m/>
    <s v="TRUE"/>
    <m/>
    <x v="11"/>
    <x v="14467"/>
    <s v="Largueze JB, Kirat KE, Morandat S."/>
    <x v="254"/>
    <s v="Colloids Surf B Biointerfaces. 2010 Aug 1;79(1):33-40. doi: 10.1016/j.colsurfb.2010.03.011. Epub 2010 Apr 2."/>
    <s v="10.1016/j.colsurfb.2010.03.011"/>
    <s v="2010-04-27"/>
  </r>
  <r>
    <n v="20417087"/>
    <m/>
    <m/>
    <m/>
    <m/>
    <s v="TRUE"/>
    <m/>
    <x v="11"/>
    <x v="14468"/>
    <s v="Lin KC, Kunduru V, Bothara M, Rege K, Prasad S, Ramakrishna BL."/>
    <x v="160"/>
    <s v="Biosens Bioelectron. 2010 Jun 15;25(10):2336-42. doi: 10.1016/j.bios.2010.03.032. Epub 2010 Apr 2."/>
    <s v="10.1016/j.bios.2010.03.032"/>
    <s v="2010-04-27"/>
  </r>
  <r>
    <n v="20411939"/>
    <m/>
    <m/>
    <m/>
    <m/>
    <s v="TRUE"/>
    <m/>
    <x v="11"/>
    <x v="14469"/>
    <s v="Sexton LT, Mukaibo H, Katira P, Hess H, Sherrill SA, Horne LP, Martin CR."/>
    <x v="156"/>
    <s v="J Am Chem Soc. 2010 May 19;132(19):6755-63. doi: 10.1021/ja100693x."/>
    <s v="10.1021/ja100693x"/>
    <s v="2010-04-24"/>
  </r>
  <r>
    <n v="20411953"/>
    <m/>
    <m/>
    <m/>
    <m/>
    <s v="TRUE"/>
    <m/>
    <x v="11"/>
    <x v="14470"/>
    <s v="Kustandi TS, Loh WW, Gao H, Low HY."/>
    <x v="65"/>
    <s v="ACS Nano. 2010 May 25;4(5):2561-8. doi: 10.1021/nn1001744."/>
    <s v="10.1021/nn1001744"/>
    <s v="2010-04-24"/>
  </r>
  <r>
    <n v="20411960"/>
    <m/>
    <m/>
    <m/>
    <m/>
    <s v="TRUE"/>
    <m/>
    <x v="11"/>
    <x v="14471"/>
    <s v="Vangeli OC, Romanos GE, Beltsios KG, Fokas D, Kouvelos EP, Stefanopoulos KL, Kanellopoulos NK."/>
    <x v="122"/>
    <s v="J Phys Chem B. 2010 May 20;114(19):6480-91. doi: 10.1021/jp912205y."/>
    <s v="10.1021/jp912205y"/>
    <s v="2010-04-24"/>
  </r>
  <r>
    <n v="20411571"/>
    <m/>
    <m/>
    <m/>
    <m/>
    <s v="TRUE"/>
    <m/>
    <x v="11"/>
    <x v="14472"/>
    <s v="Koto M, Marshall AF, Goldthorpe IA, McIntyre PC."/>
    <x v="129"/>
    <s v="Small. 2010 May 7;6(9):1032-7. doi: 10.1002/smll.200901764."/>
    <s v="10.1002/smll.200901764"/>
    <s v="2010-04-23"/>
  </r>
  <r>
    <n v="20405860"/>
    <m/>
    <m/>
    <m/>
    <m/>
    <s v="TRUE"/>
    <m/>
    <x v="11"/>
    <x v="14473"/>
    <s v="Tsuru T, Ogawa K, Kanezashi M, Yoshioka T."/>
    <x v="131"/>
    <s v="Langmuir. 2010 Jul 6;26(13):10897-905. doi: 10.1021/la100791j."/>
    <s v="10.1021/la100791j"/>
    <s v="2010-04-22"/>
  </r>
  <r>
    <n v="20405862"/>
    <m/>
    <m/>
    <m/>
    <m/>
    <s v="TRUE"/>
    <m/>
    <x v="11"/>
    <x v="14474"/>
    <s v="Wu H, Lin D, Pan W."/>
    <x v="131"/>
    <s v="Langmuir. 2010 May 18;26(10):6865-8. doi: 10.1021/la1000649."/>
    <s v="10.1021/la1000649"/>
    <s v="2010-04-22"/>
  </r>
  <r>
    <n v="20397703"/>
    <m/>
    <m/>
    <m/>
    <m/>
    <s v="TRUE"/>
    <m/>
    <x v="11"/>
    <x v="14475"/>
    <s v="Colby R, Liang Z, Wildeson IH, Ewoldt DA, Sands TD, García RE, Stach EA."/>
    <x v="167"/>
    <s v="Nano Lett. 2010 May 12;10(5):1568-73. doi: 10.1021/nl9037455."/>
    <s v="10.1021/nl9037455"/>
    <s v="2010-04-20"/>
  </r>
  <r>
    <n v="20397704"/>
    <m/>
    <m/>
    <m/>
    <m/>
    <s v="TRUE"/>
    <m/>
    <x v="11"/>
    <x v="14476"/>
    <s v="Kuschel A, Polarz S."/>
    <x v="156"/>
    <s v="J Am Chem Soc. 2010 May 12;132(18):6558-65. doi: 10.1021/ja1017706."/>
    <s v="10.1021/ja1017706"/>
    <s v="2010-04-20"/>
  </r>
  <r>
    <n v="20398927"/>
    <m/>
    <m/>
    <m/>
    <m/>
    <s v="TRUE"/>
    <m/>
    <x v="11"/>
    <x v="14477"/>
    <s v="Agrawal AA, Nehilla BJ, Reisig KV, Gaborski TR, Fang DZ, Striemer CC, Fauchet PM, McGrath JL."/>
    <x v="178"/>
    <s v="Biomaterials. 2010 Jul;31(20):5408-17. doi: 10.1016/j.biomaterials.2010.03.041. Epub 2010 Apr 15."/>
    <s v="10.1016/j.biomaterials.2010.03.041"/>
    <s v="2010-04-20"/>
  </r>
  <r>
    <n v="20399671"/>
    <m/>
    <m/>
    <m/>
    <m/>
    <s v="TRUE"/>
    <m/>
    <x v="11"/>
    <x v="14478"/>
    <s v="Wu MY, Chen P, Ziese U, Alkemade PF, Salemink HW, Zandbergen HW."/>
    <x v="457"/>
    <s v="Micron. 2010 Aug;41(6):609-14. doi: 10.1016/j.micron.2010.03.009. Epub 2010 Mar 30."/>
    <s v="10.1016/j.micron.2010.03.009"/>
    <s v="2010-04-20"/>
  </r>
  <r>
    <n v="20400691"/>
    <s v="PMC2889592"/>
    <m/>
    <m/>
    <m/>
    <s v="TRUE"/>
    <m/>
    <x v="11"/>
    <x v="14479"/>
    <s v="Banerjee A, Mikhailova E, Cheley S, Gu LQ, Montoya M, Nagaoka Y, Gouaux E, Bayley H."/>
    <x v="28"/>
    <s v="Proc Natl Acad Sci U S A. 2010 May 4;107(18):8165-70. doi: 10.1073/pnas.0914229107. Epub 2010 Apr 16."/>
    <s v="10.1073/pnas.0914229107"/>
    <s v="2010-04-20"/>
  </r>
  <r>
    <n v="20394531"/>
    <m/>
    <m/>
    <m/>
    <m/>
    <s v="TRUE"/>
    <m/>
    <x v="11"/>
    <x v="14480"/>
    <s v="Nagaraj VJ, Aithal S, Eaton S, Bothara M, Wiktor P, Prasad S."/>
    <x v="929"/>
    <s v="Nanomedicine (Lond). 2010 Apr;5(3):369-78. doi: 10.2217/nnm.10.11."/>
    <s v="10.2217/nnm.10.11"/>
    <s v="2010-04-17"/>
  </r>
  <r>
    <n v="20397205"/>
    <m/>
    <m/>
    <m/>
    <m/>
    <s v="TRUE"/>
    <m/>
    <x v="11"/>
    <x v="14481"/>
    <s v="Hesse WR, Freedman KJ, Yi DK, Ahn CW, Kim M."/>
    <x v="129"/>
    <s v="Small. 2010 Apr 23;6(8):895-909. doi: 10.1002/smll.200901576."/>
    <s v="10.1002/smll.200901576"/>
    <s v="2010-04-17"/>
  </r>
  <r>
    <n v="20387801"/>
    <m/>
    <m/>
    <m/>
    <m/>
    <s v="TRUE"/>
    <m/>
    <x v="11"/>
    <x v="14482"/>
    <s v="Sun Y, Liu K, Miao J, Wang Z, Tian B, Zhang L, Li Q, Fan S, Jiang K."/>
    <x v="167"/>
    <s v="Nano Lett. 2010 May 12;10(5):1747-53. doi: 10.1021/nl100170j."/>
    <s v="10.1021/nl100170j"/>
    <s v="2010-04-15"/>
  </r>
  <r>
    <n v="20390137"/>
    <s v="PMC3076636"/>
    <m/>
    <m/>
    <m/>
    <s v="TRUE"/>
    <m/>
    <x v="11"/>
    <x v="14483"/>
    <s v="Retterer ST, Siuti P, Choi CK, Thomas DK, Doktycz MJ."/>
    <x v="480"/>
    <s v="Lab Chip. 2010 May 7;10(9):1174-81. doi: 10.1039/b921592a. Epub 2010 Feb 10."/>
    <s v="10.1039/b921592a"/>
    <s v="2010-04-15"/>
  </r>
  <r>
    <n v="20384222"/>
    <s v="PMC4046704"/>
    <m/>
    <m/>
    <m/>
    <s v="TRUE"/>
    <m/>
    <x v="11"/>
    <x v="14484"/>
    <s v="Mendelsohn A, Desai T."/>
    <x v="559"/>
    <s v="Adv Exp Med Biol. 2010;670:104-25. doi: 10.1007/978-1-4419-5786-3_10."/>
    <s v="10.1007/978-1-4419-5786-3_10"/>
    <s v="2010-04-14"/>
  </r>
  <r>
    <n v="20384322"/>
    <m/>
    <m/>
    <m/>
    <m/>
    <s v="TRUE"/>
    <m/>
    <x v="11"/>
    <x v="14485"/>
    <s v="Shukla S, Kim KT, Baev A, Yoon YK, Litchinitser NM, Prasad PN."/>
    <x v="65"/>
    <s v="ACS Nano. 2010 Apr 27;4(4):2249-55. doi: 10.1021/nn9018398."/>
    <s v="10.1021/nn9018398"/>
    <s v="2010-04-14"/>
  </r>
  <r>
    <n v="20379503"/>
    <m/>
    <m/>
    <m/>
    <m/>
    <s v="TRUE"/>
    <m/>
    <x v="11"/>
    <x v="14486"/>
    <s v="Moore EB, de la Llave E, Welke K, Scherlis DA, Molinero V."/>
    <x v="93"/>
    <s v="Phys Chem Chem Phys. 2010 Apr 28;12(16):4124-34. doi: 10.1039/b919724a. Epub 2010 Feb 26."/>
    <s v="10.1039/b919724a"/>
    <s v="2010-04-10"/>
  </r>
  <r>
    <n v="20379574"/>
    <m/>
    <m/>
    <m/>
    <m/>
    <s v="TRUE"/>
    <m/>
    <x v="11"/>
    <x v="14487"/>
    <s v="Figueroa-Gerstenmaier S, Daniel C, Milano G, Guerra G, Zavorotynska O, Vitillo JG, Zecchina A, Spoto G."/>
    <x v="93"/>
    <s v="Phys Chem Chem Phys. 2010;12(20):5369-74. doi: 10.1039/b923173k. Epub 2010 Apr 8."/>
    <s v="10.1039/b923173k"/>
    <s v="2010-04-10"/>
  </r>
  <r>
    <n v="20373748"/>
    <m/>
    <m/>
    <m/>
    <m/>
    <s v="TRUE"/>
    <m/>
    <x v="11"/>
    <x v="14488"/>
    <s v="Argyris D, Cole DR, Striolo A."/>
    <x v="65"/>
    <s v="ACS Nano. 2010 Apr 27;4(4):2035-42. doi: 10.1021/nn100251g."/>
    <s v="10.1021/nn100251g"/>
    <s v="2010-04-09"/>
  </r>
  <r>
    <n v="20369896"/>
    <m/>
    <m/>
    <m/>
    <m/>
    <s v="TRUE"/>
    <m/>
    <x v="11"/>
    <x v="14489"/>
    <s v="Wen D, Guo S, Wang Y, Dong S."/>
    <x v="131"/>
    <s v="Langmuir. 2010 Jul 6;26(13):11401-6. doi: 10.1021/la100869r."/>
    <s v="10.1021/la100869r"/>
    <s v="2010-04-08"/>
  </r>
  <r>
    <n v="20364815"/>
    <m/>
    <m/>
    <m/>
    <m/>
    <s v="TRUE"/>
    <m/>
    <x v="11"/>
    <x v="14490"/>
    <s v="Chen T, Chen Q, Zhang X, Wang D, Wan LJ."/>
    <x v="156"/>
    <s v="J Am Chem Soc. 2010 Apr 28;132(16):5598-9. doi: 10.1021/ja101598p."/>
    <s v="10.1021/ja101598p"/>
    <s v="2010-04-07"/>
  </r>
  <r>
    <n v="20365791"/>
    <m/>
    <m/>
    <m/>
    <m/>
    <s v="TRUE"/>
    <m/>
    <x v="11"/>
    <x v="14491"/>
    <s v="Pradhan P, Kafri Y, Levine D."/>
    <x v="1099"/>
    <s v="Phys Rev E Stat Nonlin Soft Matter Phys. 2010 Mar;81(3 Pt 1):031928. doi: 10.1103/PhysRevE.81.031928. Epub 2010 Mar 31."/>
    <s v="10.1103/PhysRevE.81.031928"/>
    <s v="2010-04-07"/>
  </r>
  <r>
    <n v="20366483"/>
    <m/>
    <m/>
    <m/>
    <m/>
    <s v="TRUE"/>
    <m/>
    <x v="11"/>
    <x v="14492"/>
    <s v="Bera C, Mingo N, Volz S."/>
    <x v="136"/>
    <s v="Phys Rev Lett. 2010 Mar 19;104(11):115502. doi: 10.1103/PhysRevLett.104.115502. Epub 2010 Mar 18."/>
    <s v="10.1103/PhysRevLett.104.115502"/>
    <s v="2010-04-07"/>
  </r>
  <r>
    <n v="20366950"/>
    <m/>
    <m/>
    <m/>
    <m/>
    <s v="TRUE"/>
    <m/>
    <x v="11"/>
    <x v="14493"/>
    <s v="Chmelik C, Bux H, Caro J, Heinke L, Hibbe F, Titze T, Kärger J."/>
    <x v="136"/>
    <s v="Phys Rev Lett. 2010 Feb 26;104(8):085902. doi: 10.1103/PhysRevLett.104.085902. Epub 2010 Feb 25."/>
    <s v="10.1103/PhysRevLett.104.085902"/>
    <s v="2010-04-07"/>
  </r>
  <r>
    <n v="20369215"/>
    <m/>
    <m/>
    <m/>
    <m/>
    <s v="TRUE"/>
    <m/>
    <x v="11"/>
    <x v="14494"/>
    <s v="Duan BK, Bohn PW."/>
    <x v="203"/>
    <s v="Analyst. 2010 May;135(5):902-7. doi: 10.1039/b926182f."/>
    <s v="10.1039/b926182f"/>
    <s v="2010-04-07"/>
  </r>
  <r>
    <n v="20358985"/>
    <m/>
    <m/>
    <m/>
    <m/>
    <s v="TRUE"/>
    <m/>
    <x v="11"/>
    <x v="14495"/>
    <s v="Lee YJ, Park KD, Yeo HM, Ryu BJ, Nam KC, Hattori M."/>
    <x v="262"/>
    <s v="J Nanosci Nanotechnol. 2010 May;10(5):3493-6. doi: 10.1166/jnn.2010.2254."/>
    <s v="10.1166/jnn.2010.2254"/>
    <s v="2010-04-03"/>
  </r>
  <r>
    <n v="20359032"/>
    <m/>
    <m/>
    <m/>
    <m/>
    <s v="TRUE"/>
    <m/>
    <x v="11"/>
    <x v="14496"/>
    <s v="Kim HJ, So SJ, Han CS."/>
    <x v="262"/>
    <s v="J Nanosci Nanotechnol. 2010 May;10(5):3705-8. doi: 10.1166/jnn.2010.2341."/>
    <s v="10.1166/jnn.2010.2341"/>
    <s v="2010-04-03"/>
  </r>
  <r>
    <n v="20359243"/>
    <m/>
    <m/>
    <m/>
    <m/>
    <s v="TRUE"/>
    <m/>
    <x v="11"/>
    <x v="14497"/>
    <s v="Shim Y, Kim HJ."/>
    <x v="65"/>
    <s v="ACS Nano. 2010 Apr 27;4(4):2345-55. doi: 10.1021/nn901916m."/>
    <s v="10.1021/nn901916m"/>
    <s v="2010-04-03"/>
  </r>
  <r>
    <n v="20355700"/>
    <m/>
    <m/>
    <m/>
    <m/>
    <s v="TRUE"/>
    <m/>
    <x v="11"/>
    <x v="14498"/>
    <s v="Pitet LM, Amendt MA, Hillmyer MA."/>
    <x v="156"/>
    <s v="J Am Chem Soc. 2010 Jun 23;132(24):8230-1. doi: 10.1021/ja100985d."/>
    <s v="10.1021/ja100985d"/>
    <s v="2010-04-02"/>
  </r>
  <r>
    <n v="20356029"/>
    <m/>
    <m/>
    <m/>
    <m/>
    <s v="TRUE"/>
    <m/>
    <x v="11"/>
    <x v="14499"/>
    <s v="Robinson DB, Wu CA, Ong MD, Jacobs BW, Pierson BE."/>
    <x v="131"/>
    <s v="Langmuir. 2010 May 4;26(9):6797-803. doi: 10.1021/la903816f."/>
    <s v="10.1021/la903816f"/>
    <s v="2010-04-02"/>
  </r>
  <r>
    <n v="20356200"/>
    <m/>
    <m/>
    <m/>
    <m/>
    <s v="TRUE"/>
    <m/>
    <x v="11"/>
    <x v="14500"/>
    <s v="Lin J, Ding B, Yu J."/>
    <x v="24"/>
    <s v="ACS Appl Mater Interfaces. 2010 Feb;2(2):521-8. doi: 10.1021/am900736h."/>
    <s v="10.1021/am900736h"/>
    <s v="2010-04-02"/>
  </r>
  <r>
    <n v="20356290"/>
    <m/>
    <m/>
    <m/>
    <m/>
    <s v="TRUE"/>
    <m/>
    <x v="11"/>
    <x v="14501"/>
    <s v="Phillip WA, O'Neill B, Rodwogin M, Hillmyer MA, Cussler EL."/>
    <x v="24"/>
    <s v="ACS Appl Mater Interfaces. 2010 Mar;2(3):847-53. doi: 10.1021/am900882t."/>
    <s v="10.1021/am900882t"/>
    <s v="2010-04-02"/>
  </r>
  <r>
    <n v="20352830"/>
    <m/>
    <m/>
    <m/>
    <m/>
    <s v="TRUE"/>
    <m/>
    <x v="11"/>
    <x v="14502"/>
    <s v="Ko YS, Lee JS, Yim JH, Jeon JK, Jung KY."/>
    <x v="262"/>
    <s v="J Nanosci Nanotechnol. 2010 Jan;10(1):180-5. doi: 10.1166/jnn.2010.1536."/>
    <s v="10.1166/jnn.2010.1536"/>
    <s v="2010-04-01"/>
  </r>
  <r>
    <n v="20352832"/>
    <m/>
    <m/>
    <m/>
    <m/>
    <s v="TRUE"/>
    <m/>
    <x v="11"/>
    <x v="14503"/>
    <s v="Lee JS, Yoon KB."/>
    <x v="262"/>
    <s v="J Nanosci Nanotechnol. 2010 Jan;10(1):191-4. doi: 10.1166/jnn.2010.1545."/>
    <s v="10.1166/jnn.2010.1545"/>
    <s v="2010-04-01"/>
  </r>
  <r>
    <n v="20352836"/>
    <m/>
    <m/>
    <m/>
    <m/>
    <s v="TRUE"/>
    <m/>
    <x v="11"/>
    <x v="14504"/>
    <s v="Lee HI, Kim JH, Kim JM, Kim S, Park JN, Hwang JS, Yeon JW, Jung Y."/>
    <x v="262"/>
    <s v="J Nanosci Nanotechnol. 2010 Jan;10(1):217-21. doi: 10.1166/jnn.2010.1498."/>
    <s v="10.1166/jnn.2010.1498"/>
    <s v="2010-04-01"/>
  </r>
  <r>
    <n v="20352840"/>
    <m/>
    <m/>
    <m/>
    <m/>
    <s v="TRUE"/>
    <m/>
    <x v="11"/>
    <x v="14505"/>
    <s v="Kim TW, Oh EJ, Jhung SH, Chang JS, Hwang SJ."/>
    <x v="262"/>
    <s v="J Nanosci Nanotechnol. 2010 Jan;10(1):240-5. doi: 10.1166/jnn.2010.1515."/>
    <s v="10.1166/jnn.2010.1515"/>
    <s v="2010-04-01"/>
  </r>
  <r>
    <n v="20352845"/>
    <m/>
    <m/>
    <m/>
    <m/>
    <s v="TRUE"/>
    <m/>
    <x v="11"/>
    <x v="14506"/>
    <s v="Kim YJ, Joo JB, Kim HC, Yi J."/>
    <x v="262"/>
    <s v="J Nanosci Nanotechnol. 2010 Jan;10(1):269-74. doi: 10.1166/jnn.2010.1543."/>
    <s v="10.1166/jnn.2010.1543"/>
    <s v="2010-04-01"/>
  </r>
  <r>
    <n v="20352858"/>
    <m/>
    <m/>
    <m/>
    <m/>
    <s v="TRUE"/>
    <m/>
    <x v="11"/>
    <x v="14507"/>
    <s v="Kim YJ, Kim HJ, Lee MH, Lim GI, Song HY, Choi YS, Park NG, Lee C, Lee WI."/>
    <x v="262"/>
    <s v="J Nanosci Nanotechnol. 2010 Jan;10(1):340-4. doi: 10.1166/jnn.2010.1528."/>
    <s v="10.1166/jnn.2010.1528"/>
    <s v="2010-04-01"/>
  </r>
  <r>
    <n v="20352859"/>
    <m/>
    <m/>
    <m/>
    <m/>
    <s v="TRUE"/>
    <m/>
    <x v="11"/>
    <x v="14508"/>
    <s v="Kwak DH, Yoo JB, Kim DJ."/>
    <x v="262"/>
    <s v="J Nanosci Nanotechnol. 2010 Jan;10(1):345-8. doi: 10.1166/jnn.2010.1531."/>
    <s v="10.1166/jnn.2010.1531"/>
    <s v="2010-04-01"/>
  </r>
  <r>
    <n v="20352864"/>
    <m/>
    <m/>
    <m/>
    <m/>
    <s v="TRUE"/>
    <m/>
    <x v="11"/>
    <x v="14509"/>
    <s v="Park JS, Jeong NC, Lee YJ, Kim MJ, Yoon KB."/>
    <x v="262"/>
    <s v="J Nanosci Nanotechnol. 2010 Jan;10(1):370-4. doi: 10.1166/jnn.2010.1546."/>
    <s v="10.1166/jnn.2010.1546"/>
    <s v="2010-04-01"/>
  </r>
  <r>
    <n v="20352900"/>
    <m/>
    <m/>
    <m/>
    <m/>
    <s v="TRUE"/>
    <m/>
    <x v="11"/>
    <x v="14510"/>
    <s v="Yu M, Yuan P, Zhang J, Wang H, Zhang Y, Hu Y, Wang Y, Yu C."/>
    <x v="262"/>
    <s v="J Nanosci Nanotechnol. 2010 Jan;10(1):612-5. doi: 10.1166/jnn.2010.1731."/>
    <s v="10.1166/jnn.2010.1731"/>
    <s v="2010-04-01"/>
  </r>
  <r>
    <n v="20349986"/>
    <m/>
    <m/>
    <m/>
    <m/>
    <s v="TRUE"/>
    <m/>
    <x v="11"/>
    <x v="14511"/>
    <s v="Cheng CY, Stamatatos TC, Christou G, Bowers CR."/>
    <x v="156"/>
    <s v="J Am Chem Soc. 2010 Apr 21;132(15):5387-93. doi: 10.1021/ja908327w."/>
    <s v="10.1021/ja908327w"/>
    <s v="2010-03-31"/>
  </r>
  <r>
    <n v="20345103"/>
    <m/>
    <m/>
    <m/>
    <m/>
    <s v="TRUE"/>
    <m/>
    <x v="11"/>
    <x v="14512"/>
    <s v="Kowalczyk P, Gauden PA, Terzyk AP."/>
    <x v="122"/>
    <s v="J Phys Chem B. 2010 Apr 22;114(15):5047-52. doi: 10.1021/jp911189j."/>
    <s v="10.1021/jp911189j"/>
    <s v="2010-03-30"/>
  </r>
  <r>
    <n v="20345133"/>
    <s v="PMC2895918"/>
    <m/>
    <m/>
    <m/>
    <s v="TRUE"/>
    <m/>
    <x v="11"/>
    <x v="14513"/>
    <s v="Chouyyok W, Wiacek RJ, Pattamakomsan K, Sangvanich T, Grudzien RM, Fryxell GE, Yantasee W."/>
    <x v="213"/>
    <s v="Environ Sci Technol. 2010 Apr 15;44(8):3073-8. doi: 10.1021/es100787m."/>
    <s v="10.1021/es100787m"/>
    <s v="2010-03-30"/>
  </r>
  <r>
    <n v="20348597"/>
    <m/>
    <m/>
    <m/>
    <m/>
    <s v="TRUE"/>
    <m/>
    <x v="11"/>
    <x v="14514"/>
    <s v="Zhu Z, Song W, Burugapalli K, Moussy F, Li YL, Zhong XH."/>
    <x v="83"/>
    <s v="Nanotechnology. 2010 Apr 23;21(16):165501. doi: 10.1088/0957-4484/21/16/165501. Epub 2010 Mar 26."/>
    <s v="10.1088/0957-4484/21/16/165501"/>
    <s v="2010-03-30"/>
  </r>
  <r>
    <n v="20337443"/>
    <m/>
    <m/>
    <m/>
    <m/>
    <s v="TRUE"/>
    <m/>
    <x v="11"/>
    <x v="14515"/>
    <s v="Cohen B, Sanchez F, Douhal A."/>
    <x v="156"/>
    <s v="J Am Chem Soc. 2010 Apr 21;132(15):5507-14. doi: 10.1021/ja100771j."/>
    <s v="10.1021/ja100771j"/>
    <s v="2010-03-27"/>
  </r>
  <r>
    <n v="20339069"/>
    <m/>
    <m/>
    <m/>
    <m/>
    <s v="TRUE"/>
    <m/>
    <x v="11"/>
    <x v="14516"/>
    <s v="Bezzu CG, Helliwell M, Warren JE, Allan DR, McKeown NB."/>
    <x v="565"/>
    <s v="Science. 2010 Mar 26;327(5973):1627-30. doi: 10.1126/science.1184228."/>
    <s v="10.1126/science.1184228"/>
    <s v="2010-03-27"/>
  </r>
  <r>
    <n v="20334444"/>
    <m/>
    <m/>
    <m/>
    <m/>
    <s v="TRUE"/>
    <m/>
    <x v="11"/>
    <x v="14517"/>
    <s v="Choi JW, McDonough J, Jeong S, Yoo JS, Chan CK, Cui Y."/>
    <x v="167"/>
    <s v="Nano Lett. 2010 Apr 14;10(4):1409-13. doi: 10.1021/nl100258p."/>
    <s v="10.1021/nl100258p"/>
    <s v="2010-03-26"/>
  </r>
  <r>
    <n v="20329744"/>
    <m/>
    <m/>
    <m/>
    <m/>
    <s v="TRUE"/>
    <m/>
    <x v="11"/>
    <x v="14518"/>
    <s v="Penttilä PA, Várnai A, Leppänen K, Peura M, Kallonen A, Jääskeläinen P, Lucenius J, Ruokolainen J, Siika-Aho M, Viikari L, Serimaa R."/>
    <x v="468"/>
    <s v="Biomacromolecules. 2010 Apr 12;11(4):1111-7. doi: 10.1021/bm1001119."/>
    <s v="10.1021/bm1001119"/>
    <s v="2010-03-25"/>
  </r>
  <r>
    <n v="20332555"/>
    <m/>
    <m/>
    <m/>
    <m/>
    <s v="TRUE"/>
    <m/>
    <x v="11"/>
    <x v="14519"/>
    <s v="Cornelius TW, Schiedt B, Severin D, Pépy G, Toulemonde M, Apel PY, Boesecke P, Trautmann C."/>
    <x v="83"/>
    <s v="Nanotechnology. 2010 Apr 16;21(15):155702. doi: 10.1088/0957-4484/21/15/155702. Epub 2010 Mar 23."/>
    <s v="10.1088/0957-4484/21/15/155702"/>
    <s v="2010-03-25"/>
  </r>
  <r>
    <n v="20333691"/>
    <m/>
    <m/>
    <m/>
    <m/>
    <s v="TRUE"/>
    <m/>
    <x v="11"/>
    <x v="14520"/>
    <s v="Choi D, Choi Y, Hong S, Kang T, Lee LP."/>
    <x v="129"/>
    <s v="Small. 2010 Aug 16;6(16):1741-4. doi: 10.1002/smll.200901937."/>
    <s v="10.1002/smll.200901937"/>
    <s v="2010-03-25"/>
  </r>
  <r>
    <n v="20308114"/>
    <s v="PMC2944392"/>
    <m/>
    <m/>
    <m/>
    <s v="TRUE"/>
    <m/>
    <x v="11"/>
    <x v="14521"/>
    <s v="Narayan RJ, Adiga SP, Pellin MJ, Curtiss LA, Hryn AJ, Stafslien S, Chisholm B, Shih CC, Shih CM, Lin SJ, Su YY, Jin C, Zhang J, Monteiro-Riviere NA, Elam JW."/>
    <x v="649"/>
    <s v="Philos Trans A Math Phys Eng Sci. 2010 Apr 28;368(1917):2033-64. doi: 10.1098/rsta.2010.0011."/>
    <s v="10.1098/rsta.2010.0011"/>
    <s v="2010-03-24"/>
  </r>
  <r>
    <n v="20305644"/>
    <m/>
    <m/>
    <m/>
    <m/>
    <s v="TRUE"/>
    <m/>
    <x v="11"/>
    <x v="14522"/>
    <s v="Kim SJ, Ko SH, Kang KH, Han J."/>
    <x v="274"/>
    <s v="Nat Nanotechnol. 2010 Apr;5(4):297-301. doi: 10.1038/nnano.2010.34. Epub 2010 Mar 21."/>
    <s v="10.1038/nnano.2010.34"/>
    <s v="2010-03-23"/>
  </r>
  <r>
    <n v="20235508"/>
    <m/>
    <m/>
    <m/>
    <m/>
    <s v="TRUE"/>
    <m/>
    <x v="11"/>
    <x v="14523"/>
    <s v="Kowalczyk SW, Tuijtel MW, Donkers SP, Dekker C."/>
    <x v="167"/>
    <s v="Nano Lett. 2010 Apr 14;10(4):1414-20. doi: 10.1021/nl100271c."/>
    <s v="10.1021/nl100271c"/>
    <s v="2010-03-19"/>
  </r>
  <r>
    <n v="20235537"/>
    <m/>
    <m/>
    <m/>
    <m/>
    <s v="TRUE"/>
    <m/>
    <x v="11"/>
    <x v="14524"/>
    <s v="Gutzler R, Sirtl T, Dienstmaier JF, Mahata K, Heckl WM, Schmittel M, Lackinger M."/>
    <x v="156"/>
    <s v="J Am Chem Soc. 2010 Apr 14;132(14):5084-90. doi: 10.1021/ja908919r."/>
    <s v="10.1021/ja908919r"/>
    <s v="2010-03-19"/>
  </r>
  <r>
    <n v="20235570"/>
    <m/>
    <m/>
    <m/>
    <m/>
    <s v="TRUE"/>
    <m/>
    <x v="11"/>
    <x v="14525"/>
    <s v="Lee SH, Jo G, Park W, Lee S, Kim YS, Cho BK, Lee T, Bae Kim W."/>
    <x v="65"/>
    <s v="ACS Nano. 2010 Apr 27;4(4):1829-36. doi: 10.1021/nn100197u."/>
    <s v="10.1021/nn100197u"/>
    <s v="2010-03-19"/>
  </r>
  <r>
    <n v="20232809"/>
    <m/>
    <m/>
    <m/>
    <m/>
    <s v="TRUE"/>
    <m/>
    <x v="11"/>
    <x v="14526"/>
    <s v="Wang M, Chen S, Xia Y, Zhang Y, Huang W, Zheng J, Li Z."/>
    <x v="131"/>
    <s v="Langmuir. 2010 Jun 15;26(12):9351-6. doi: 10.1021/la100329a."/>
    <s v="10.1021/la100329a"/>
    <s v="2010-03-18"/>
  </r>
  <r>
    <n v="20232812"/>
    <m/>
    <m/>
    <m/>
    <m/>
    <s v="TRUE"/>
    <m/>
    <x v="11"/>
    <x v="14527"/>
    <s v="García-Gutiérrez MC, Linares A, Hernández JJ, Rueda DR, Ezquerra TA, Poza P, Davies RJ."/>
    <x v="167"/>
    <s v="Nano Lett. 2010 Apr 14;10(4):1472-6. doi: 10.1021/nl100429u."/>
    <s v="10.1021/nl100429u"/>
    <s v="2010-03-18"/>
  </r>
  <r>
    <n v="20232828"/>
    <m/>
    <m/>
    <m/>
    <m/>
    <s v="TRUE"/>
    <m/>
    <x v="11"/>
    <x v="14528"/>
    <s v="Bhatia SK."/>
    <x v="131"/>
    <s v="Langmuir. 2010 Jun 1;26(11):8373-85. doi: 10.1021/la9047962."/>
    <s v="10.1021/la9047962"/>
    <s v="2010-03-18"/>
  </r>
  <r>
    <n v="20232880"/>
    <m/>
    <m/>
    <m/>
    <m/>
    <s v="TRUE"/>
    <m/>
    <x v="11"/>
    <x v="14529"/>
    <s v="Radji S, Alem H, Demoustier-Champagne S, Jonas AM, Cuenot S."/>
    <x v="122"/>
    <s v="J Phys Chem B. 2010 Apr 22;114(15):4939-44. doi: 10.1021/jp909819h."/>
    <s v="10.1021/jp909819h"/>
    <s v="2010-03-18"/>
  </r>
  <r>
    <n v="20232884"/>
    <m/>
    <m/>
    <m/>
    <m/>
    <s v="TRUE"/>
    <m/>
    <x v="11"/>
    <x v="14530"/>
    <s v="Cherdhirankorn T, Retsch M, Jonas U, Butt HJ, Koynov K."/>
    <x v="131"/>
    <s v="Langmuir. 2010 Jun 15;26(12):10141-6. doi: 10.1021/la1002572."/>
    <s v="10.1021/la1002572"/>
    <s v="2010-03-18"/>
  </r>
  <r>
    <n v="20235250"/>
    <m/>
    <m/>
    <m/>
    <m/>
    <s v="TRUE"/>
    <m/>
    <x v="11"/>
    <x v="14531"/>
    <s v="Bajpe SR, Kirschhock CE, Aerts A, Breynaert E, Absillis G, Parac-Vogt TN, Giebeler L, Martens JA."/>
    <x v="106"/>
    <s v="Chemistry. 2010 Apr 6;16(13):3926-32. doi: 10.1002/chem.200903239."/>
    <s v="10.1002/chem.200903239"/>
    <s v="2010-03-18"/>
  </r>
  <r>
    <n v="20232464"/>
    <m/>
    <m/>
    <m/>
    <m/>
    <s v="TRUE"/>
    <m/>
    <x v="11"/>
    <x v="14532"/>
    <s v="Ferraz N, Ott MK, Hong J."/>
    <x v="1318"/>
    <s v="Microsc Res Tech. 2010 Dec;73(12):1101-9. doi: 10.1002/jemt.20854."/>
    <s v="10.1002/jemt.20854"/>
    <s v="2010-03-17"/>
  </r>
  <r>
    <n v="20227183"/>
    <m/>
    <m/>
    <m/>
    <m/>
    <s v="TRUE"/>
    <m/>
    <x v="11"/>
    <x v="14533"/>
    <s v="Kim SY, Yu J, Son SJ, Min J."/>
    <x v="727"/>
    <s v="Ultramicroscopy. 2010 May;110(6):659-65. doi: 10.1016/j.ultramic.2010.02.028. Epub 2010 Mar 4."/>
    <s v="10.1016/j.ultramic.2010.02.028"/>
    <s v="2010-03-16"/>
  </r>
  <r>
    <n v="20218688"/>
    <m/>
    <m/>
    <m/>
    <m/>
    <s v="TRUE"/>
    <m/>
    <x v="11"/>
    <x v="14534"/>
    <s v="Thompson CM, Nieuwoudt M, Ruminski AM, Sailor MJ, Miskelly GM."/>
    <x v="131"/>
    <s v="Langmuir. 2010 May 18;26(10):7598-603. doi: 10.1021/la904408h."/>
    <s v="10.1021/la904408h"/>
    <s v="2010-03-12"/>
  </r>
  <r>
    <n v="20218697"/>
    <m/>
    <m/>
    <m/>
    <m/>
    <s v="TRUE"/>
    <m/>
    <x v="11"/>
    <x v="14535"/>
    <s v="Theisen K, Smit B, Haranczyk M."/>
    <x v="311"/>
    <s v="J Chem Inf Model. 2010 Apr 26;50(4):461-9. doi: 10.1021/ci900451v."/>
    <s v="10.1021/ci900451v"/>
    <s v="2010-03-12"/>
  </r>
  <r>
    <n v="20220223"/>
    <m/>
    <m/>
    <m/>
    <m/>
    <s v="TRUE"/>
    <m/>
    <x v="11"/>
    <x v="14536"/>
    <s v="Mussi V, Fanzio P, Repetto L, Firpo G, Scaruffi P, Stigliani S, Tonini GP, Valbusa U."/>
    <x v="83"/>
    <s v="Nanotechnology. 2010 Apr 9;21(14):145102. doi: 10.1088/0957-4484/21/14/145102. Epub 2010 Mar 11."/>
    <s v="10.1088/0957-4484/21/14/145102"/>
    <s v="2010-03-12"/>
  </r>
  <r>
    <n v="20221484"/>
    <s v="PMC2976522"/>
    <m/>
    <m/>
    <m/>
    <s v="TRUE"/>
    <m/>
    <x v="11"/>
    <x v="14537"/>
    <s v="Feng L, Musto CJ, Kemling JW, Lim SH, Suslick KS."/>
    <x v="63"/>
    <s v="Chem Commun (Camb). 2010 Mar 28;46(12):2037-9. doi: 10.1039/b926848k. Epub 2010 Feb 11."/>
    <s v="10.1039/b926848k"/>
    <s v="2010-03-12"/>
  </r>
  <r>
    <n v="20221496"/>
    <m/>
    <m/>
    <m/>
    <m/>
    <s v="TRUE"/>
    <m/>
    <x v="11"/>
    <x v="14538"/>
    <s v="Gómez-Hortigüela L, Pinar AB, Corà F, Pérez-Pariente J."/>
    <x v="63"/>
    <s v="Chem Commun (Camb). 2010 Mar 28;46(12):2073-5. doi: 10.1039/b920648e. Epub 2010 Feb 15."/>
    <s v="10.1039/b920648e"/>
    <s v="2010-03-12"/>
  </r>
  <r>
    <n v="20217162"/>
    <m/>
    <m/>
    <m/>
    <m/>
    <s v="TRUE"/>
    <m/>
    <x v="11"/>
    <x v="14539"/>
    <s v="Yang SH, Cheng YK, Yuan SL."/>
    <x v="265"/>
    <s v="J Mol Model. 2010 Dec;16(12):1819-24. doi: 10.1007/s00894-010-0673-0. Epub 2010 Mar 9."/>
    <s v="10.1007/s00894-010-0673-0"/>
    <s v="2010-03-11"/>
  </r>
  <r>
    <n v="20217784"/>
    <m/>
    <m/>
    <m/>
    <m/>
    <s v="TRUE"/>
    <m/>
    <x v="11"/>
    <x v="14540"/>
    <s v="Hong Y, Chen X, Jing X, Fan H, Guo B, Gu Z, Zhang X."/>
    <x v="145"/>
    <s v="Adv Mater. 2010 Feb 9;22(6):754-8. doi: 10.1002/adma.200901656."/>
    <s v="10.1002/adma.200901656"/>
    <s v="2010-03-11"/>
  </r>
  <r>
    <n v="20213783"/>
    <m/>
    <m/>
    <m/>
    <m/>
    <s v="TRUE"/>
    <m/>
    <x v="11"/>
    <x v="14541"/>
    <s v="Kang SH, Lee S, Yeung ES."/>
    <x v="121"/>
    <s v="Angew Chem Int Ed Engl. 2010 Mar 29;49(14):2603-6. doi: 10.1002/anie.200906713."/>
    <s v="10.1002/anie.200906713"/>
    <s v="2010-03-10"/>
  </r>
  <r>
    <n v="20205404"/>
    <m/>
    <m/>
    <m/>
    <m/>
    <s v="TRUE"/>
    <m/>
    <x v="11"/>
    <x v="14542"/>
    <s v="Szabelski P, De Feyter S, Drach M, Lei S."/>
    <x v="131"/>
    <s v="Langmuir. 2010 Jun 15;26(12):9506-15. doi: 10.1021/la100043w."/>
    <s v="10.1021/la100043w"/>
    <s v="2010-03-09"/>
  </r>
  <r>
    <n v="20205437"/>
    <m/>
    <m/>
    <m/>
    <m/>
    <s v="TRUE"/>
    <m/>
    <x v="11"/>
    <x v="14543"/>
    <s v="Liu XX, Wang Q, Huang XF, Yang SH, Li CX, Niu XJ, Shi QF, Sun G, Lu KQ."/>
    <x v="122"/>
    <s v="J Phys Chem B. 2010 Apr 1;114(12):4145-50. doi: 10.1021/jp909108u."/>
    <s v="10.1021/jp909108u"/>
    <s v="2010-03-09"/>
  </r>
  <r>
    <n v="20207084"/>
    <m/>
    <m/>
    <m/>
    <m/>
    <s v="TRUE"/>
    <m/>
    <x v="11"/>
    <x v="14544"/>
    <s v="El-Said WA, Yea CH, Jung M, Kim H, Choi JW."/>
    <x v="727"/>
    <s v="Ultramicroscopy. 2010 May;110(6):676-81. doi: 10.1016/j.ultramic.2010.02.031. Epub 2010 Feb 24."/>
    <s v="10.1016/j.ultramic.2010.02.031"/>
    <s v="2010-03-09"/>
  </r>
  <r>
    <n v="20201544"/>
    <m/>
    <m/>
    <m/>
    <m/>
    <s v="TRUE"/>
    <m/>
    <x v="11"/>
    <x v="14545"/>
    <s v="Chao CC, Wang TC, Ho RM, Georgopanos P, Avgeropoulos A, Thomas EL."/>
    <x v="65"/>
    <s v="ACS Nano. 2010 Apr 27;4(4):2088-94. doi: 10.1021/nn901370g."/>
    <s v="10.1021/nn901370g"/>
    <s v="2010-03-06"/>
  </r>
  <r>
    <n v="20202812"/>
    <m/>
    <m/>
    <m/>
    <m/>
    <s v="TRUE"/>
    <m/>
    <x v="11"/>
    <x v="14546"/>
    <s v="Treffer R, Deckert V."/>
    <x v="338"/>
    <s v="Curr Opin Biotechnol. 2010 Feb;21(1):4-11. doi: 10.1016/j.copbio.2010.02.009. Epub 2010 Mar 2."/>
    <s v="10.1016/j.copbio.2010.02.009"/>
    <s v="2010-03-06"/>
  </r>
  <r>
    <n v="20203356"/>
    <s v="PMC3136242"/>
    <m/>
    <m/>
    <m/>
    <s v="TRUE"/>
    <m/>
    <x v="11"/>
    <x v="14547"/>
    <s v="Seker E, Berdichevsky Y, Begley MR, Reed ML, Staley KJ, Yarmush ML."/>
    <x v="83"/>
    <s v="Nanotechnology. 2010 Mar 26;21(12):125504. doi: 10.1088/0957-4484/21/12/125504. Epub 2010 Mar 5."/>
    <s v="10.1088/0957-4484/21/12/125504"/>
    <s v="2010-03-06"/>
  </r>
  <r>
    <n v="20203619"/>
    <m/>
    <m/>
    <m/>
    <m/>
    <s v="TRUE"/>
    <m/>
    <x v="11"/>
    <x v="14548"/>
    <s v="Siwy ZS, Davenport M."/>
    <x v="274"/>
    <s v="Nat Nanotechnol. 2010 Mar;5(3):174-5. doi: 10.1038/nnano.2010.33."/>
    <s v="10.1038/nnano.2010.33"/>
    <s v="2010-03-06"/>
  </r>
  <r>
    <n v="20196581"/>
    <m/>
    <m/>
    <m/>
    <m/>
    <s v="TRUE"/>
    <m/>
    <x v="11"/>
    <x v="14549"/>
    <s v="Yalcin SE, Lee SY, Joo SW, Baysal O, Qian S."/>
    <x v="122"/>
    <s v="J Phys Chem B. 2010 Mar 25;114(11):4082-93. doi: 10.1021/jp100784p."/>
    <s v="10.1021/jp100784p"/>
    <s v="2010-03-04"/>
  </r>
  <r>
    <n v="20198236"/>
    <m/>
    <m/>
    <m/>
    <m/>
    <s v="TRUE"/>
    <m/>
    <x v="11"/>
    <x v="14550"/>
    <s v="Guo S, Dong S, Wang E."/>
    <x v="63"/>
    <s v="Chem Commun (Camb). 2010 Mar 21;46(11):1869-71. doi: 10.1039/b922148d. Epub 2010 Jan 13."/>
    <s v="10.1039/b922148d"/>
    <s v="2010-03-04"/>
  </r>
  <r>
    <n v="20198249"/>
    <m/>
    <m/>
    <m/>
    <m/>
    <s v="TRUE"/>
    <m/>
    <x v="11"/>
    <x v="14551"/>
    <s v="Yameen B, Ali M, Neumann R, Ensinger W, Knoll W, Azzaroni O."/>
    <x v="63"/>
    <s v="Chem Commun (Camb). 2010 Mar 21;46(11):1908-10. doi: 10.1039/b920870d. Epub 2010 Jan 15."/>
    <s v="10.1039/b920870d"/>
    <s v="2010-03-04"/>
  </r>
  <r>
    <n v="20192777"/>
    <m/>
    <m/>
    <m/>
    <m/>
    <s v="TRUE"/>
    <m/>
    <x v="11"/>
    <x v="14552"/>
    <s v="Deamer D."/>
    <x v="1319"/>
    <s v="Annu Rev Biophys. 2010;39:79-90. doi: 10.1146/annurev.biophys.093008.131250."/>
    <s v="10.1146/annurev.biophys.093008.131250"/>
    <s v="2010-03-03"/>
  </r>
  <r>
    <n v="20195010"/>
    <m/>
    <m/>
    <m/>
    <m/>
    <s v="TRUE"/>
    <m/>
    <x v="11"/>
    <x v="14553"/>
    <s v="Chung SH, Son SJ, Min J."/>
    <x v="83"/>
    <s v="Nanotechnology. 2010 Mar 26;21(12):125104. doi: 10.1088/0957-4484/21/12/125104. Epub 2010 Mar 2."/>
    <s v="10.1088/0957-4484/21/12/125104"/>
    <s v="2010-03-03"/>
  </r>
  <r>
    <n v="20191380"/>
    <s v="PMC3021965"/>
    <m/>
    <m/>
    <m/>
    <s v="TRUE"/>
    <m/>
    <x v="11"/>
    <x v="14554"/>
    <s v="Neal RE 2nd, Singh R, Hatcher HC, Kock ND, Torti SV, Davalos RV."/>
    <x v="1320"/>
    <s v="Breast Cancer Res Treat. 2010 Aug;123(1):295-301. doi: 10.1007/s10549-010-0803-5. Epub 2010 Feb 27."/>
    <s v="10.1007/s10549-010-0803-5"/>
    <s v="2010-03-02"/>
  </r>
  <r>
    <n v="20191634"/>
    <m/>
    <m/>
    <m/>
    <m/>
    <s v="TRUE"/>
    <m/>
    <x v="11"/>
    <x v="14555"/>
    <s v="Wang Y, Wang X, Antonietti M, Zhang Y."/>
    <x v="268"/>
    <s v="ChemSusChem. 2010 Apr 26;3(4):435-9. doi: 10.1002/cssc.200900284."/>
    <s v="10.1002/cssc.200900284"/>
    <s v="2010-03-02"/>
  </r>
  <r>
    <n v="20184383"/>
    <m/>
    <m/>
    <m/>
    <m/>
    <s v="TRUE"/>
    <m/>
    <x v="11"/>
    <x v="14556"/>
    <s v="Wang D, Kou R, Choi D, Yang Z, Nie Z, Li J, Saraf LV, Hu D, Zhang J, Graff GL, Liu J, Pope MA, Aksay IA."/>
    <x v="65"/>
    <s v="ACS Nano. 2010 Mar 23;4(3):1587-95. doi: 10.1021/nn901819n."/>
    <s v="10.1021/nn901819n"/>
    <s v="2010-02-27"/>
  </r>
  <r>
    <n v="20185291"/>
    <m/>
    <m/>
    <m/>
    <m/>
    <s v="TRUE"/>
    <m/>
    <x v="11"/>
    <x v="14557"/>
    <s v="Yu J, Ge L, Dai P, Ge S, Liu S."/>
    <x v="160"/>
    <s v="Biosens Bioelectron. 2010 May 15;25(9):2065-70. doi: 10.1016/j.bios.2010.02.001. Epub 2010 Feb 6."/>
    <s v="10.1016/j.bios.2010.02.001"/>
    <s v="2010-02-27"/>
  </r>
  <r>
    <n v="20179816"/>
    <m/>
    <m/>
    <m/>
    <m/>
    <s v="TRUE"/>
    <m/>
    <x v="11"/>
    <x v="14558"/>
    <s v="Keyser UF, van Dorp S, Lemay SG."/>
    <x v="222"/>
    <s v="Chem Soc Rev. 2010 Mar;39(3):939-47. doi: 10.1039/b902072c. Epub 2009 Nov 3."/>
    <s v="10.1039/b902072c"/>
    <s v="2010-02-25"/>
  </r>
  <r>
    <n v="20179825"/>
    <m/>
    <m/>
    <m/>
    <m/>
    <s v="TRUE"/>
    <m/>
    <x v="11"/>
    <x v="14559"/>
    <s v="Piruska A, Gong M, Sweedler JV, Bohn PW."/>
    <x v="222"/>
    <s v="Chem Soc Rev. 2010 Mar;39(3):1060-72. doi: 10.1039/b900409m. Epub 2009 Oct 23."/>
    <s v="10.1039/b900409m"/>
    <s v="2010-02-25"/>
  </r>
  <r>
    <n v="20179828"/>
    <m/>
    <m/>
    <m/>
    <m/>
    <s v="TRUE"/>
    <m/>
    <x v="11"/>
    <x v="14560"/>
    <s v="Siwy ZS, Howorka S."/>
    <x v="222"/>
    <s v="Chem Soc Rev. 2010 Mar;39(3):1115-32. doi: 10.1039/b909105j. Epub 2009 Dec 4."/>
    <s v="10.1039/b909105j"/>
    <s v="2010-02-25"/>
  </r>
  <r>
    <n v="20179829"/>
    <m/>
    <m/>
    <m/>
    <m/>
    <s v="TRUE"/>
    <m/>
    <x v="11"/>
    <x v="14561"/>
    <s v="Levy SL, Craighead HG."/>
    <x v="222"/>
    <s v="Chem Soc Rev. 2010 Mar;39(3):1133-52. doi: 10.1039/b820266b. Epub 2010 Jan 12."/>
    <s v="10.1039/b820266b"/>
    <s v="2010-02-25"/>
  </r>
  <r>
    <n v="20175566"/>
    <m/>
    <m/>
    <m/>
    <m/>
    <s v="TRUE"/>
    <m/>
    <x v="11"/>
    <x v="14562"/>
    <s v="Jerratsch JF, Nilius N, Topwal D, Martinez U, Giordano L, Pacchioni G, Freund HJ."/>
    <x v="65"/>
    <s v="ACS Nano. 2010 Feb 23;4(2):863-8. doi: 10.1021/nn901609e."/>
    <s v="10.1021/nn901609e"/>
    <s v="2010-02-24"/>
  </r>
  <r>
    <n v="20177611"/>
    <m/>
    <m/>
    <m/>
    <m/>
    <s v="TRUE"/>
    <m/>
    <x v="11"/>
    <x v="14563"/>
    <s v="Liu J, Wei X, Yu Y, Song J, Wang X, Li A, Liu XW, Deng WQ."/>
    <x v="63"/>
    <s v="Chem Commun (Camb). 2010 Mar 14;46(10):1670-2. doi: 10.1039/b922100j. Epub 2010 Jan 8."/>
    <s v="10.1039/b922100j"/>
    <s v="2010-02-24"/>
  </r>
  <r>
    <n v="20173228"/>
    <m/>
    <m/>
    <m/>
    <m/>
    <s v="TRUE"/>
    <m/>
    <x v="11"/>
    <x v="14564"/>
    <s v="Tang C, Bando Y, Huang Y, Zhi C, Golberg D, Xu X, Zhao J, Li Y."/>
    <x v="83"/>
    <s v="Nanotechnology. 2010 Mar 19;21(11):115705. doi: 10.1088/0957-4484/21/11/115705. Epub 2010 Feb 22."/>
    <s v="10.1088/0957-4484/21/11/115705"/>
    <s v="2010-02-23"/>
  </r>
  <r>
    <n v="20173233"/>
    <m/>
    <m/>
    <m/>
    <m/>
    <s v="TRUE"/>
    <m/>
    <x v="11"/>
    <x v="14565"/>
    <s v="van den Hout M, Hall AR, Wu MY, Zandbergen HW, Dekker C, Dekker NH."/>
    <x v="83"/>
    <s v="Nanotechnology. 2010 Mar 19;21(11):115304. doi: 10.1088/0957-4484/21/11/115304. Epub 2010 Feb 22."/>
    <s v="10.1088/0957-4484/21/11/115304"/>
    <s v="2010-02-23"/>
  </r>
  <r>
    <n v="20173243"/>
    <m/>
    <m/>
    <m/>
    <m/>
    <s v="TRUE"/>
    <m/>
    <x v="11"/>
    <x v="14566"/>
    <s v="Liu P, Singh VP, Rajaputra S."/>
    <x v="83"/>
    <s v="Nanotechnology. 2010 Mar 19;21(11):115303. doi: 10.1088/0957-4484/21/11/115303. Epub 2010 Feb 22."/>
    <s v="10.1088/0957-4484/21/11/115303"/>
    <s v="2010-02-23"/>
  </r>
  <r>
    <n v="20173822"/>
    <m/>
    <m/>
    <m/>
    <m/>
    <s v="TRUE"/>
    <m/>
    <x v="11"/>
    <x v="14567"/>
    <s v="Chen Y, Cheng T, Cheng C, Wang C, Chen C, Wei C, Chen Y."/>
    <x v="227"/>
    <s v="Opt Express. 2010 Jan 4;18(1):56-62. doi: 10.1364/OE.18.000056."/>
    <s v="10.1364/OE.18.000056"/>
    <s v="2010-02-23"/>
  </r>
  <r>
    <n v="20174694"/>
    <s v="PMC3009472"/>
    <m/>
    <m/>
    <m/>
    <s v="TRUE"/>
    <m/>
    <x v="11"/>
    <x v="14568"/>
    <s v="Gu LQ, Shim JW."/>
    <x v="203"/>
    <s v="Analyst. 2010 Mar;135(3):441-51. doi: 10.1039/b907735a. Epub 2009 Dec 22."/>
    <s v="10.1039/b907735a"/>
    <s v="2010-02-23"/>
  </r>
  <r>
    <n v="20175177"/>
    <m/>
    <m/>
    <m/>
    <m/>
    <s v="TRUE"/>
    <m/>
    <x v="11"/>
    <x v="14569"/>
    <s v="Han J, Dou Y, Wei M, Evans DG, Duan X."/>
    <x v="121"/>
    <s v="Angew Chem Int Ed Engl. 2010 Mar 15;49(12):2171-4. doi: 10.1002/anie.200907005."/>
    <s v="10.1002/anie.200907005"/>
    <s v="2010-02-23"/>
  </r>
  <r>
    <n v="20166715"/>
    <m/>
    <m/>
    <m/>
    <m/>
    <s v="TRUE"/>
    <m/>
    <x v="11"/>
    <x v="14570"/>
    <s v="Attfield MP, Yuan Z, Harvey HG, Clegg W."/>
    <x v="353"/>
    <s v="Inorg Chem. 2010 Mar 15;49(6):2656-66. doi: 10.1021/ic901651d."/>
    <s v="10.1021/ic901651d"/>
    <s v="2010-02-20"/>
  </r>
  <r>
    <n v="20160338"/>
    <m/>
    <m/>
    <m/>
    <m/>
    <s v="TRUE"/>
    <m/>
    <x v="11"/>
    <x v="14571"/>
    <s v="Matei E, Ion L, Antohe S, Neumann R, Enculescu I."/>
    <x v="83"/>
    <s v="Nanotechnology. 2010 Mar 12;21(10):105202. doi: 10.1088/0957-4484/21/10/105202. Epub 2010 Feb 16."/>
    <s v="10.1088/0957-4484/21/10/105202"/>
    <s v="2010-02-18"/>
  </r>
  <r>
    <n v="20160340"/>
    <m/>
    <m/>
    <m/>
    <m/>
    <s v="TRUE"/>
    <m/>
    <x v="11"/>
    <x v="14572"/>
    <s v="Nasir ME, Allsopp DW, Bowen CR, Hubbard G, Parsons KP."/>
    <x v="83"/>
    <s v="Nanotechnology. 2010 Mar 12;21(10):105303. doi: 10.1088/0957-4484/21/10/105303. Epub 2010 Feb 16."/>
    <s v="10.1088/0957-4484/21/10/105303"/>
    <s v="2010-02-18"/>
  </r>
  <r>
    <n v="20161691"/>
    <s v="PMC2821117"/>
    <m/>
    <m/>
    <m/>
    <s v="TRUE"/>
    <m/>
    <x v="11"/>
    <x v="14573"/>
    <s v="Kanani DM, Fissell WH, Roy S, Dubnisheva A, Fleischman A, Zydney AL."/>
    <x v="917"/>
    <s v="J Memb Sci. 2010 Mar 1;349(1-2):405. doi: 10.1016/j.memsci.2009.12.003."/>
    <s v="10.1016/j.memsci.2009.12.003"/>
    <s v="2010-02-18"/>
  </r>
  <r>
    <n v="20162227"/>
    <s v="PMC4538600"/>
    <m/>
    <m/>
    <m/>
    <s v="TRUE"/>
    <m/>
    <x v="11"/>
    <x v="14574"/>
    <s v="Aran K, Sasso LA, Kamdar N, Zahn JD."/>
    <x v="480"/>
    <s v="Lab Chip. 2010 Mar 7;10(5):548-52. doi: 10.1039/b924816a. Epub 2010 Jan 7."/>
    <s v="10.1039/b924816a"/>
    <s v="2010-02-18"/>
  </r>
  <r>
    <n v="20151666"/>
    <m/>
    <m/>
    <m/>
    <m/>
    <s v="TRUE"/>
    <m/>
    <x v="11"/>
    <x v="14575"/>
    <s v="Sinha-Ray S, Zhang Y, Placke D, Megaridis CM, Yarin AL."/>
    <x v="131"/>
    <s v="Langmuir. 2010 Jun 15;26(12):10243-9. doi: 10.1021/la1004177."/>
    <s v="10.1021/la1004177"/>
    <s v="2010-02-16"/>
  </r>
  <r>
    <n v="20152405"/>
    <m/>
    <m/>
    <m/>
    <m/>
    <s v="TRUE"/>
    <m/>
    <x v="11"/>
    <x v="14576"/>
    <s v="Hu X, Wang R, Ding Y, Zhang X, Jin W."/>
    <x v="86"/>
    <s v="Talanta. 2010 Mar 15;80(5):1737-43. doi: 10.1016/j.talanta.2009.10.015. Epub 2009 Nov 11."/>
    <s v="10.1016/j.talanta.2009.10.015"/>
    <s v="2010-02-16"/>
  </r>
  <r>
    <n v="20154369"/>
    <m/>
    <m/>
    <m/>
    <m/>
    <s v="TRUE"/>
    <m/>
    <x v="11"/>
    <x v="14577"/>
    <s v="Nah YC, Paramasivam I, Hahn R, Shrestha NK, Schmuki P."/>
    <x v="83"/>
    <s v="Nanotechnology. 2010 Mar 12;21(10):105704. doi: 10.1088/0957-4484/21/10/105704. Epub 2010 Feb 15."/>
    <s v="10.1088/0957-4484/21/10/105704"/>
    <s v="2010-02-16"/>
  </r>
  <r>
    <n v="20146523"/>
    <m/>
    <m/>
    <m/>
    <m/>
    <s v="TRUE"/>
    <m/>
    <x v="11"/>
    <x v="14578"/>
    <s v="Bourg IC, Sposito G."/>
    <x v="213"/>
    <s v="Environ Sci Technol. 2010 Mar 15;44(6):2085-91. doi: 10.1021/es903645a."/>
    <s v="10.1021/es903645a"/>
    <s v="2010-02-12"/>
  </r>
  <r>
    <n v="20144750"/>
    <m/>
    <m/>
    <m/>
    <m/>
    <s v="TRUE"/>
    <m/>
    <x v="11"/>
    <x v="14579"/>
    <s v="Chavez VL, Song L, Barua S, Li X, Wu Q, Zhao D, Rege K, Vogt BD."/>
    <x v="496"/>
    <s v="Acta Biomater. 2010 Aug;6(8):3035-43. doi: 10.1016/j.actbio.2010.02.005. Epub 2010 Feb 6."/>
    <s v="10.1016/j.actbio.2010.02.005"/>
    <s v="2010-02-11"/>
  </r>
  <r>
    <n v="20143134"/>
    <m/>
    <m/>
    <m/>
    <m/>
    <s v="TRUE"/>
    <m/>
    <x v="11"/>
    <x v="14580"/>
    <s v="Leprince L, Dogimont A, Magnin D, Demoustier-Champagne S."/>
    <x v="250"/>
    <s v="J Mater Sci Mater Med. 2010 Mar;21(3):925-30. doi: 10.1007/s10856-010-4008-6. Epub 2010 Feb 9."/>
    <s v="10.1007/s10856-010-4008-6"/>
    <s v="2010-02-10"/>
  </r>
  <r>
    <n v="20143365"/>
    <m/>
    <m/>
    <m/>
    <m/>
    <s v="TRUE"/>
    <m/>
    <x v="11"/>
    <x v="14581"/>
    <s v="Comotti A, Bracco S, Valsesia P, Beretta M, Sozzani P."/>
    <x v="121"/>
    <s v="Angew Chem Int Ed Engl. 2010 Mar 1;49(10):1760-4. doi: 10.1002/anie.200906255."/>
    <s v="10.1002/anie.200906255"/>
    <s v="2010-02-10"/>
  </r>
  <r>
    <n v="20143371"/>
    <m/>
    <m/>
    <m/>
    <m/>
    <s v="TRUE"/>
    <m/>
    <x v="11"/>
    <x v="14582"/>
    <s v="Shen YT, Li M, Guo YY, Deng K, Zeng QD, Wang C."/>
    <x v="110"/>
    <s v="Chem Asian J. 2010 Apr 1;5(4):787-90. doi: 10.1002/asia.200900439."/>
    <s v="10.1002/asia.200900439"/>
    <s v="2010-02-10"/>
  </r>
  <r>
    <n v="20136309"/>
    <m/>
    <m/>
    <m/>
    <m/>
    <s v="TRUE"/>
    <m/>
    <x v="11"/>
    <x v="14583"/>
    <s v="Pasinetti PM, Romá F, Riccardo JL, Ramirez-Pastor AJ."/>
    <x v="1"/>
    <s v="J Chem Phys. 2010 Feb 7;132(5):054111. doi: 10.1063/1.3292680."/>
    <s v="10.1063/1.3292680"/>
    <s v="2010-02-09"/>
  </r>
  <r>
    <n v="20140936"/>
    <m/>
    <m/>
    <m/>
    <m/>
    <s v="TRUE"/>
    <m/>
    <x v="11"/>
    <x v="14584"/>
    <s v="Guo W, Xia H, Xia F, Hou X, Cao L, Wang L, Xue J, Zhang G, Song Y, Zhu D, Wang Y, Jiang L."/>
    <x v="208"/>
    <s v="Chemphyschem. 2010 Mar 15;11(4):859-64. doi: 10.1002/cphc.200900989."/>
    <s v="10.1002/cphc.200900989"/>
    <s v="2010-02-09"/>
  </r>
  <r>
    <n v="20121090"/>
    <m/>
    <m/>
    <m/>
    <m/>
    <s v="TRUE"/>
    <m/>
    <x v="11"/>
    <x v="14585"/>
    <s v="Tanaka A, Iiyama T, Ohba T, Ozeki S, Urita K, Fujimori T, Kanoh H, Kaneko K."/>
    <x v="156"/>
    <s v="J Am Chem Soc. 2010 Feb 24;132(7):2112-3. doi: 10.1021/ja9087874."/>
    <s v="10.1021/ja9087874"/>
    <s v="2010-02-04"/>
  </r>
  <r>
    <n v="20123752"/>
    <s v="PMC3263812"/>
    <m/>
    <m/>
    <m/>
    <s v="TRUE"/>
    <m/>
    <x v="11"/>
    <x v="14586"/>
    <s v="Salje EK."/>
    <x v="649"/>
    <s v="Philos Trans A Math Phys Eng Sci. 2010 Mar 13;368(1914):1163-74. doi: 10.1098/rsta.2009.0266."/>
    <s v="10.1098/rsta.2009.0266"/>
    <s v="2010-02-04"/>
  </r>
  <r>
    <n v="20126708"/>
    <m/>
    <m/>
    <m/>
    <m/>
    <s v="TRUE"/>
    <m/>
    <x v="11"/>
    <x v="14587"/>
    <s v="Holden MA, Cubillas P, Anderson MW."/>
    <x v="63"/>
    <s v="Chem Commun (Camb). 2010 Feb 21;46(7):1047-9. doi: 10.1039/b922257j. Epub 2010 Jan 13."/>
    <s v="10.1039/b922257j"/>
    <s v="2010-02-04"/>
  </r>
  <r>
    <n v="20126756"/>
    <m/>
    <m/>
    <m/>
    <m/>
    <s v="TRUE"/>
    <m/>
    <x v="11"/>
    <x v="14588"/>
    <s v="Deschamps J, Audonnet F, Brodie-Linder N, Schoeffel M, Alba-Simionesco C."/>
    <x v="93"/>
    <s v="Phys Chem Chem Phys. 2010 Feb 21;12(7):1440-3. doi: 10.1039/b920816j. Epub 2009 Dec 23."/>
    <s v="10.1039/b920816j"/>
    <s v="2010-02-04"/>
  </r>
  <r>
    <n v="20126758"/>
    <m/>
    <m/>
    <m/>
    <m/>
    <s v="TRUE"/>
    <m/>
    <x v="11"/>
    <x v="14589"/>
    <s v="Zhang Q, Zhang Z."/>
    <x v="93"/>
    <s v="Phys Chem Chem Phys. 2010 Feb 21;12(7):1453-72. doi: 10.1039/b919313h. Epub 2009 Dec 18."/>
    <s v="10.1039/b919313h"/>
    <s v="2010-02-04"/>
  </r>
  <r>
    <n v="20126763"/>
    <m/>
    <m/>
    <m/>
    <m/>
    <s v="TRUE"/>
    <m/>
    <x v="11"/>
    <x v="14590"/>
    <s v="Hahlin M, Johansson EM, Plogmaker S, Odelius M, Hagberg DP, Sun L, Siegbahn H, Rensmo H."/>
    <x v="93"/>
    <s v="Phys Chem Chem Phys. 2010 Feb 21;12(7):1507-17. doi: 10.1039/b913548k. Epub 2010 Jan 6."/>
    <s v="10.1039/b913548k"/>
    <s v="2010-02-04"/>
  </r>
  <r>
    <n v="20112922"/>
    <m/>
    <m/>
    <m/>
    <m/>
    <s v="TRUE"/>
    <m/>
    <x v="11"/>
    <x v="14591"/>
    <s v="Gao X, Rodriguez BJ, Liu L, Birajdar B, Pantel D, Ziese M, Alexe M, Hesse D."/>
    <x v="65"/>
    <s v="ACS Nano. 2010 Feb 23;4(2):1099-107. doi: 10.1021/nn9012934."/>
    <s v="10.1021/nn9012934"/>
    <s v="2010-02-02"/>
  </r>
  <r>
    <n v="20112937"/>
    <m/>
    <m/>
    <m/>
    <m/>
    <s v="TRUE"/>
    <m/>
    <x v="11"/>
    <x v="14592"/>
    <s v="Xu C, Wang L, Mu X, Ding Y."/>
    <x v="131"/>
    <s v="Langmuir. 2010 May 18;26(10):7437-43. doi: 10.1021/la9041474."/>
    <s v="10.1021/la9041474"/>
    <s v="2010-02-02"/>
  </r>
  <r>
    <n v="20113116"/>
    <s v="PMC2821415"/>
    <m/>
    <m/>
    <m/>
    <s v="TRUE"/>
    <m/>
    <x v="11"/>
    <x v="14593"/>
    <s v="Soni GV, Singer A, Yu Z, Sun Y, McNally B, Meller A."/>
    <x v="2"/>
    <s v="Rev Sci Instrum. 2010 Jan;81(1):014301. doi: 10.1063/1.3277116."/>
    <s v="10.1063/1.3277116"/>
    <s v="2010-02-02"/>
  </r>
  <r>
    <n v="20107667"/>
    <m/>
    <m/>
    <m/>
    <m/>
    <s v="TRUE"/>
    <m/>
    <x v="11"/>
    <x v="14594"/>
    <s v="Du X, Sun Y, Tan B, Teng Q, Yao X, Su C, Wang W."/>
    <x v="63"/>
    <s v="Chem Commun (Camb). 2010 Feb 14;46(6):970-2. doi: 10.1039/b920113k. Epub 2009 Dec 14."/>
    <s v="10.1039/b920113k"/>
    <s v="2010-01-29"/>
  </r>
  <r>
    <n v="20107671"/>
    <m/>
    <m/>
    <m/>
    <m/>
    <s v="TRUE"/>
    <m/>
    <x v="11"/>
    <x v="14595"/>
    <s v="Bok HM, Shuford KL, Jeong E, Park S."/>
    <x v="63"/>
    <s v="Chem Commun (Camb). 2010 Feb 14;46(6):982-4. doi: 10.1039/b918510k. Epub 2009 Dec 10."/>
    <s v="10.1039/b918510k"/>
    <s v="2010-01-29"/>
  </r>
  <r>
    <n v="20108274"/>
    <m/>
    <m/>
    <m/>
    <m/>
    <s v="TRUE"/>
    <m/>
    <x v="11"/>
    <x v="14596"/>
    <s v="Gittard SD, Pierson BE, Ha CM, Wu CA, Narayan RJ, Robinson DB."/>
    <x v="736"/>
    <s v="Biotechnol J. 2010 Feb;5(2):192-200. doi: 10.1002/biot.200900250."/>
    <s v="10.1002/biot.200900250"/>
    <s v="2010-01-29"/>
  </r>
  <r>
    <n v="20102158"/>
    <m/>
    <m/>
    <m/>
    <m/>
    <s v="TRUE"/>
    <m/>
    <x v="11"/>
    <x v="14597"/>
    <s v="Tadokoro M, Ohhara T, Ohhata Y, Suda T, Miyasato Y, Yamada T, Kikuchi T, Tanaka I, Kurihara K, Oguni M, Nakasuji K, Yamamuro O, Ryota K."/>
    <x v="122"/>
    <s v="J Phys Chem B. 2010 Feb 18;114(6):2091-9. doi: 10.1021/jp9069465."/>
    <s v="10.1021/jp9069465"/>
    <s v="2010-01-28"/>
  </r>
  <r>
    <n v="20102186"/>
    <m/>
    <m/>
    <m/>
    <m/>
    <s v="TRUE"/>
    <m/>
    <x v="11"/>
    <x v="14598"/>
    <s v="Gong X, Li J, Xu K, Wang J, Yang H."/>
    <x v="156"/>
    <s v="J Am Chem Soc. 2010 Feb 17;132(6):1873-7. doi: 10.1021/ja905753p."/>
    <s v="10.1021/ja905753p"/>
    <s v="2010-01-28"/>
  </r>
  <r>
    <n v="20104317"/>
    <m/>
    <m/>
    <m/>
    <m/>
    <s v="TRUE"/>
    <m/>
    <x v="11"/>
    <x v="14599"/>
    <s v="Chen SP, Ren YX, Wang WT, Gao SL."/>
    <x v="251"/>
    <s v="Dalton Trans. 2010 Feb 14;39(6):1552-7. doi: 10.1039/b914879e. Epub 2009 Dec 15."/>
    <s v="10.1039/b914879e"/>
    <s v="2010-01-28"/>
  </r>
  <r>
    <n v="20099878"/>
    <s v="PMC2913974"/>
    <m/>
    <m/>
    <m/>
    <s v="TRUE"/>
    <m/>
    <x v="11"/>
    <x v="14600"/>
    <s v="Lathrop DK, Ervin EN, Barrall GA, Keehan MG, Kawano R, Krupka MA, White HS, Hibbs AH."/>
    <x v="156"/>
    <s v="J Am Chem Soc. 2010 Feb 17;132(6):1878-85. doi: 10.1021/ja906951g."/>
    <s v="10.1021/ja906951g"/>
    <s v="2010-01-27"/>
  </r>
  <r>
    <n v="20099923"/>
    <m/>
    <m/>
    <m/>
    <m/>
    <s v="TRUE"/>
    <m/>
    <x v="11"/>
    <x v="14601"/>
    <s v="Guo F, Jankova K, Schulte L, Vigild ME, Ndoni S."/>
    <x v="131"/>
    <s v="Langmuir. 2010 Feb 2;26(3):2008-13. doi: 10.1021/la9025443."/>
    <s v="10.1021/la9025443"/>
    <s v="2010-01-27"/>
  </r>
  <r>
    <n v="20101666"/>
    <m/>
    <m/>
    <m/>
    <m/>
    <s v="TRUE"/>
    <m/>
    <x v="11"/>
    <x v="14602"/>
    <s v="Tiwari JN, Tiwari RN, Chang YM, Lin KL."/>
    <x v="268"/>
    <s v="ChemSusChem. 2010 Apr 26;3(4):460-6. doi: 10.1002/cssc.200900223."/>
    <s v="10.1002/cssc.200900223"/>
    <s v="2010-01-27"/>
  </r>
  <r>
    <n v="20095553"/>
    <m/>
    <m/>
    <m/>
    <m/>
    <s v="TRUE"/>
    <m/>
    <x v="11"/>
    <x v="14603"/>
    <s v="Macrae MX, Blake S, Mayer M, Yang J."/>
    <x v="156"/>
    <s v="J Am Chem Soc. 2010 Feb 17;132(6):1766-7. doi: 10.1021/ja909876h."/>
    <s v="10.1021/ja909876h"/>
    <s v="2010-01-26"/>
  </r>
  <r>
    <n v="20095592"/>
    <m/>
    <m/>
    <m/>
    <m/>
    <s v="TRUE"/>
    <m/>
    <x v="11"/>
    <x v="14604"/>
    <s v="Malvadkar NA, Sekeroglu K, Dressick WJ, Demirel MC."/>
    <x v="131"/>
    <s v="Langmuir. 2010 Mar 16;26(6):4382-91. doi: 10.1021/la9034529."/>
    <s v="10.1021/la9034529"/>
    <s v="2010-01-26"/>
  </r>
  <r>
    <n v="20095716"/>
    <m/>
    <m/>
    <m/>
    <m/>
    <s v="TRUE"/>
    <m/>
    <x v="11"/>
    <x v="14605"/>
    <s v="Chatterjee D, Cherayil BJ."/>
    <x v="1"/>
    <s v="J Chem Phys. 2010 Jan 14;132(2):025103. doi: 10.1063/1.3290987."/>
    <s v="10.1063/1.3290987"/>
    <s v="2010-01-26"/>
  </r>
  <r>
    <n v="20097978"/>
    <m/>
    <m/>
    <m/>
    <m/>
    <s v="TRUE"/>
    <m/>
    <x v="11"/>
    <x v="14606"/>
    <s v="Xia R, Wang JL, Wang R, Li X, Zhang X, Feng XQ, Ding Y."/>
    <x v="83"/>
    <s v="Nanotechnology. 2010 Feb 26;21(8):85703. doi: 10.1088/0957-4484/21/8/085703. Epub 2010 Jan 25."/>
    <s v="10.1088/0957-4484/21/8/085703"/>
    <s v="2010-01-26"/>
  </r>
  <r>
    <n v="20093002"/>
    <m/>
    <m/>
    <m/>
    <m/>
    <s v="TRUE"/>
    <m/>
    <x v="11"/>
    <x v="14607"/>
    <s v="Lee JH, Park JY, Min K, Cha HJ, Choi SS, Yoo YJ."/>
    <x v="160"/>
    <s v="Biosens Bioelectron. 2010 Mar 15;25(7):1566-70. doi: 10.1016/j.bios.2009.10.013. Epub 2009 Nov 14."/>
    <s v="10.1016/j.bios.2009.10.013"/>
    <s v="2010-01-23"/>
  </r>
  <r>
    <n v="20088523"/>
    <m/>
    <m/>
    <m/>
    <m/>
    <s v="TRUE"/>
    <m/>
    <x v="11"/>
    <x v="14608"/>
    <s v="Kang J, Wei SH, Kim YH."/>
    <x v="156"/>
    <s v="J Am Chem Soc. 2010 Feb 10;132(5):1510-1. doi: 10.1021/ja9092133."/>
    <s v="10.1021/ja9092133"/>
    <s v="2010-01-22"/>
  </r>
  <r>
    <n v="20088590"/>
    <s v="PMC2834191"/>
    <m/>
    <m/>
    <m/>
    <s v="TRUE"/>
    <m/>
    <x v="11"/>
    <x v="14609"/>
    <s v="Singer A, Wanunu M, Morrison W, Kuhn H, Frank-Kamenetskii M, Meller A."/>
    <x v="167"/>
    <s v="Nano Lett. 2010 Feb 10;10(2):738-42. doi: 10.1021/nl100058y."/>
    <s v="10.1021/nl100058y"/>
    <s v="2010-01-22"/>
  </r>
  <r>
    <n v="20091006"/>
    <m/>
    <m/>
    <m/>
    <m/>
    <s v="TRUE"/>
    <m/>
    <x v="11"/>
    <x v="14610"/>
    <s v="Upadhyaya S, Selvaganapathy PR."/>
    <x v="480"/>
    <s v="Lab Chip. 2010 Feb 7;10(3):341-8. doi: 10.1039/b918291h. Epub 2009 Nov 27."/>
    <s v="10.1039/b918291h"/>
    <s v="2010-01-22"/>
  </r>
  <r>
    <n v="20085239"/>
    <m/>
    <m/>
    <m/>
    <m/>
    <s v="TRUE"/>
    <m/>
    <x v="11"/>
    <x v="14611"/>
    <s v="Gombia M, Bortolotti V, De Carlo B, Mongiorgi R, Zanna S, Fantazzini P."/>
    <x v="122"/>
    <s v="J Phys Chem B. 2010 Feb 11;114(5):1767-74. doi: 10.1021/jp907248r."/>
    <s v="10.1021/jp907248r"/>
    <s v="2010-01-21"/>
  </r>
  <r>
    <n v="20085347"/>
    <m/>
    <m/>
    <m/>
    <m/>
    <s v="TRUE"/>
    <m/>
    <x v="11"/>
    <x v="14612"/>
    <s v="Gu D, Baumgart H, Abdel-Fattah TM, Namkoong G."/>
    <x v="65"/>
    <s v="ACS Nano. 2010 Feb 23;4(2):753-8. doi: 10.1021/nn901250w."/>
    <s v="10.1021/nn901250w"/>
    <s v="2010-01-21"/>
  </r>
  <r>
    <n v="20087527"/>
    <m/>
    <m/>
    <m/>
    <m/>
    <s v="TRUE"/>
    <m/>
    <x v="11"/>
    <x v="14613"/>
    <s v="Lim J, Seong Lee S, Ying JY."/>
    <x v="63"/>
    <s v="Chem Commun (Camb). 2010 Feb 7;46(5):806-8. doi: 10.1039/b917986k. Epub 2009 Nov 30."/>
    <s v="10.1039/b917986k"/>
    <s v="2010-01-21"/>
  </r>
  <r>
    <n v="20083441"/>
    <m/>
    <m/>
    <m/>
    <m/>
    <s v="TRUE"/>
    <m/>
    <x v="11"/>
    <x v="14614"/>
    <s v="Saczko J, Nowak M, Skolucka N, Kulbacka J, Kotulska M."/>
    <x v="354"/>
    <s v="Bioelectrochemistry. 2010 Aug;79(1):90-4. doi: 10.1016/j.bioelechem.2009.12.006. Epub 2009 Dec 16."/>
    <s v="10.1016/j.bioelechem.2009.12.006"/>
    <s v="2010-01-20"/>
  </r>
  <r>
    <n v="20075249"/>
    <m/>
    <m/>
    <m/>
    <m/>
    <s v="TRUE"/>
    <m/>
    <x v="11"/>
    <x v="14615"/>
    <s v="Wittstock A, Zielasek V, Biener J, Friend CM, Bäumer M."/>
    <x v="565"/>
    <s v="Science. 2010 Jan 15;327(5963):319-22. doi: 10.1126/science.1183591."/>
    <s v="10.1126/science.1183591"/>
    <s v="2010-01-16"/>
  </r>
  <r>
    <n v="20070089"/>
    <s v="PMC2831617"/>
    <m/>
    <m/>
    <m/>
    <s v="TRUE"/>
    <m/>
    <x v="11"/>
    <x v="14616"/>
    <s v="Cui S."/>
    <x v="122"/>
    <s v="J Phys Chem B. 2010 Feb 11;114(5):2015-22. doi: 10.1021/jp909564d."/>
    <s v="10.1021/jp909564d"/>
    <s v="2010-01-15"/>
  </r>
  <r>
    <n v="20066496"/>
    <s v="PMC2998058"/>
    <m/>
    <m/>
    <m/>
    <s v="TRUE"/>
    <m/>
    <x v="11"/>
    <x v="14617"/>
    <s v="Mahalanabis M, Do J, ALMuayad H, Zhang JY, Klapperich CM."/>
    <x v="257"/>
    <s v="Biomed Microdevices. 2010 Apr;12(2):353-9. doi: 10.1007/s10544-009-9391-8."/>
    <s v="10.1007/s10544-009-9391-8"/>
    <s v="2010-01-13"/>
  </r>
  <r>
    <n v="20066691"/>
    <m/>
    <m/>
    <m/>
    <m/>
    <s v="TRUE"/>
    <m/>
    <x v="11"/>
    <x v="14618"/>
    <s v="John NS, Stevens SM, Terasaki O, Anderson MW."/>
    <x v="106"/>
    <s v="Chemistry. 2010 Feb 15;16(7):2220-30. doi: 10.1002/chem.200902101."/>
    <s v="10.1002/chem.200902101"/>
    <s v="2010-01-13"/>
  </r>
  <r>
    <n v="20060540"/>
    <m/>
    <m/>
    <m/>
    <m/>
    <s v="TRUE"/>
    <m/>
    <x v="11"/>
    <x v="14619"/>
    <s v="Defontaine G, Barichard A, Letaief S, Feng C, Matsuura T, Detellier C."/>
    <x v="104"/>
    <s v="J Colloid Interface Sci. 2010 Mar 15;343(2):622-7. doi: 10.1016/j.jcis.2009.11.048. Epub 2009 Nov 26."/>
    <s v="10.1016/j.jcis.2009.11.048"/>
    <s v="2010-01-12"/>
  </r>
  <r>
    <n v="20060935"/>
    <m/>
    <m/>
    <m/>
    <m/>
    <s v="TRUE"/>
    <m/>
    <x v="11"/>
    <x v="14620"/>
    <s v="Zaborowska M, Bodin A, Bäckdahl H, Popp J, Goldstein A, Gatenholm P."/>
    <x v="496"/>
    <s v="Acta Biomater. 2010 Jul;6(7):2540-7. doi: 10.1016/j.actbio.2010.01.004. Epub 2010 Jan 11."/>
    <s v="10.1016/j.actbio.2010.01.004"/>
    <s v="2010-01-12"/>
  </r>
  <r>
    <n v="20061599"/>
    <m/>
    <m/>
    <m/>
    <m/>
    <s v="TRUE"/>
    <m/>
    <x v="11"/>
    <x v="14621"/>
    <s v="Dimitrov V, Mirsaidov U, Wang D, Sorsch T, Mansfield W, Miner J, Klemens F, Cirelli R, Yemenicioglu S, Timp G."/>
    <x v="83"/>
    <s v="Nanotechnology. 2010 Feb 10;21(6):065502. doi: 10.1088/0957-4484/21/6/065502. Epub 2010 Jan 11."/>
    <s v="10.1088/0957-4484/21/6/065502"/>
    <s v="2010-01-12"/>
  </r>
  <r>
    <n v="20055387"/>
    <m/>
    <m/>
    <m/>
    <m/>
    <s v="TRUE"/>
    <m/>
    <x v="11"/>
    <x v="14622"/>
    <s v="Tao Y, Muramatsu H, Endo M, Kaneko K."/>
    <x v="156"/>
    <s v="J Am Chem Soc. 2010 Feb 3;132(4):1214-5. doi: 10.1021/ja9091215."/>
    <s v="10.1021/ja9091215"/>
    <s v="2010-01-09"/>
  </r>
  <r>
    <n v="20050676"/>
    <m/>
    <m/>
    <m/>
    <m/>
    <s v="TRUE"/>
    <m/>
    <x v="11"/>
    <x v="14623"/>
    <s v="van den Hout M, Vilfan ID, Hage S, Dekker NH."/>
    <x v="167"/>
    <s v="Nano Lett. 2010 Feb 10;10(2):701-7. doi: 10.1021/nl903925a."/>
    <s v="10.1021/nl903925a"/>
    <s v="2010-01-07"/>
  </r>
  <r>
    <n v="20045115"/>
    <m/>
    <m/>
    <m/>
    <m/>
    <s v="TRUE"/>
    <m/>
    <x v="11"/>
    <x v="14624"/>
    <s v="Cannas C, Ardu A, Peddis D, Sangregorio C, Piccaluga G, Musinu A."/>
    <x v="104"/>
    <s v="J Colloid Interface Sci. 2010 Mar 15;343(2):415-22. doi: 10.1016/j.jcis.2009.12.007. Epub 2009 Dec 6."/>
    <s v="10.1016/j.jcis.2009.12.007"/>
    <s v="2010-01-05"/>
  </r>
  <r>
    <n v="20044570"/>
    <s v="PMC2801077"/>
    <m/>
    <m/>
    <m/>
    <s v="TRUE"/>
    <m/>
    <x v="11"/>
    <x v="14625"/>
    <s v="Liu H, He J, Tang J, Liu H, Pang P, Cao D, Krstic P, Joseph S, Lindsay S, Nuckolls C."/>
    <x v="565"/>
    <s v="Science. 2010 Jan 1;327(5961):64-7. doi: 10.1126/science.1181799."/>
    <s v="10.1126/science.1181799"/>
    <s v="2010-01-02"/>
  </r>
  <r>
    <n v="20041636"/>
    <m/>
    <m/>
    <m/>
    <m/>
    <s v="TRUE"/>
    <m/>
    <x v="11"/>
    <x v="14626"/>
    <s v="Kent MS, Cheng G, Murton JK, Carles EL, Dibble DC, Zendejas F, Rodriquez MA, Tran H, Holmes B, Simmons BA, Knierim B, Auer M, Banuelos JL, Urquidi J, Hjelm RP."/>
    <x v="468"/>
    <s v="Biomacromolecules. 2010 Feb 8;11(2):357-68. doi: 10.1021/bm9008952."/>
    <s v="10.1021/bm9008952"/>
    <s v="2010-01-01"/>
  </r>
  <r>
    <n v="20039661"/>
    <m/>
    <m/>
    <m/>
    <m/>
    <s v="TRUE"/>
    <m/>
    <x v="11"/>
    <x v="14627"/>
    <s v="Lee W, Park BG, Kim DH, Ahn DJ, Park Y, Lee SH, Lee KB."/>
    <x v="131"/>
    <s v="Langmuir. 2010 Feb 2;26(3):1412-5. doi: 10.1021/la904095x."/>
    <s v="10.1021/la904095x"/>
    <s v="2009-12-31"/>
  </r>
  <r>
    <n v="20028119"/>
    <m/>
    <m/>
    <m/>
    <m/>
    <s v="TRUE"/>
    <m/>
    <x v="11"/>
    <x v="14628"/>
    <s v="Yusko EC, An R, Mayer M."/>
    <x v="65"/>
    <s v="ACS Nano. 2010 Jan 26;4(1):477-87. doi: 10.1021/nn9013438."/>
    <s v="10.1021/nn9013438"/>
    <s v="2009-12-24"/>
  </r>
  <r>
    <n v="20020754"/>
    <m/>
    <m/>
    <m/>
    <m/>
    <s v="TRUE"/>
    <m/>
    <x v="11"/>
    <x v="14629"/>
    <s v="Qu X, Komatsu T."/>
    <x v="65"/>
    <s v="ACS Nano. 2010 Jan 26;4(1):563-73. doi: 10.1021/nn901474y."/>
    <s v="10.1021/nn901474y"/>
    <s v="2009-12-22"/>
  </r>
  <r>
    <n v="20022425"/>
    <m/>
    <m/>
    <m/>
    <m/>
    <s v="TRUE"/>
    <m/>
    <x v="11"/>
    <x v="14630"/>
    <s v="Anbia M, Mohammadi N, Mohammadi K."/>
    <x v="73"/>
    <s v="J Hazard Mater. 2010 Apr 15;176(1-3):965-72. doi: 10.1016/j.jhazmat.2009.11.135. Epub 2009 Dec 1."/>
    <s v="10.1016/j.jhazmat.2009.11.135"/>
    <s v="2009-12-22"/>
  </r>
  <r>
    <n v="20022483"/>
    <m/>
    <m/>
    <m/>
    <m/>
    <s v="TRUE"/>
    <m/>
    <x v="11"/>
    <x v="14631"/>
    <s v="Kang B, Yeo U, Yoo KH."/>
    <x v="160"/>
    <s v="Biosens Bioelectron. 2010 Mar 15;25(7):1592-6. doi: 10.1016/j.bios.2009.11.017. Epub 2009 Nov 24."/>
    <s v="10.1016/j.bios.2009.11.017"/>
    <s v="2009-12-22"/>
  </r>
  <r>
    <n v="20023309"/>
    <m/>
    <m/>
    <m/>
    <m/>
    <s v="TRUE"/>
    <m/>
    <x v="11"/>
    <x v="14632"/>
    <s v="Lockman Z, Ismail S, Sreekantan S, Schmidt-Mende L, Macmanus-Driscoll JL."/>
    <x v="83"/>
    <s v="Nanotechnology. 2010 Feb 5;21(5):055601. doi: 10.1088/0957-4484/21/5/055601. Epub 2009 Dec 21."/>
    <s v="10.1088/0957-4484/21/5/055601"/>
    <s v="2009-12-22"/>
  </r>
  <r>
    <n v="20023645"/>
    <s v="PMC2849735"/>
    <m/>
    <m/>
    <m/>
    <s v="TRUE"/>
    <m/>
    <x v="11"/>
    <x v="14633"/>
    <s v="Wanunu M, Morrison W, Rabin Y, Grosberg AY, Meller A."/>
    <x v="274"/>
    <s v="Nat Nanotechnol. 2010 Feb;5(2):160-5. doi: 10.1038/nnano.2009.379. Epub 2009 Dec 20."/>
    <s v="10.1038/nnano.2009.379"/>
    <s v="2009-12-22"/>
  </r>
  <r>
    <n v="20024198"/>
    <m/>
    <m/>
    <m/>
    <m/>
    <s v="TRUE"/>
    <m/>
    <x v="11"/>
    <x v="14634"/>
    <s v="Perera DM, Ito T."/>
    <x v="203"/>
    <s v="Analyst. 2010 Jan;135(1):172-6. doi: 10.1039/b917517b. Epub 2009 Nov 4."/>
    <s v="10.1039/b917517b"/>
    <s v="2009-12-22"/>
  </r>
  <r>
    <n v="20024457"/>
    <m/>
    <m/>
    <m/>
    <m/>
    <s v="TRUE"/>
    <m/>
    <x v="11"/>
    <x v="14635"/>
    <s v="Vatamanu J, Borodin O, Smith GD."/>
    <x v="93"/>
    <s v="Phys Chem Chem Phys. 2010 Jan 7;12(1):170-82. doi: 10.1039/b917592j. Epub 2009 Nov 7."/>
    <s v="10.1039/b917592j"/>
    <s v="2009-12-22"/>
  </r>
  <r>
    <n v="20024465"/>
    <m/>
    <m/>
    <m/>
    <m/>
    <s v="TRUE"/>
    <m/>
    <x v="11"/>
    <x v="14636"/>
    <s v="Xu C, Wang R, Chen M, Zhang Y, Ding Y."/>
    <x v="93"/>
    <s v="Phys Chem Chem Phys. 2010 Jan 7;12(1):239-46. doi: 10.1039/b917788d. Epub 2009 Nov 10."/>
    <s v="10.1039/b917788d"/>
    <s v="2009-12-22"/>
  </r>
  <r>
    <n v="20017532"/>
    <s v="PMC2806642"/>
    <m/>
    <m/>
    <m/>
    <s v="TRUE"/>
    <m/>
    <x v="11"/>
    <x v="14637"/>
    <s v="Kim P, Kim SJ, Han J, Suh KY."/>
    <x v="167"/>
    <s v="Nano Lett. 2010 Jan;10(1):16-23. doi: 10.1021/nl9023319."/>
    <s v="10.1021/nl9023319"/>
    <s v="2009-12-19"/>
  </r>
  <r>
    <n v="20014757"/>
    <m/>
    <m/>
    <m/>
    <m/>
    <s v="TRUE"/>
    <m/>
    <x v="11"/>
    <x v="14638"/>
    <s v="Ma C, Yeung ES."/>
    <x v="125"/>
    <s v="Anal Chem. 2010 Jan 15;82(2):654-7. doi: 10.1021/ac902109g."/>
    <s v="10.1021/ac902109g"/>
    <s v="2009-12-18"/>
  </r>
  <r>
    <n v="20000325"/>
    <m/>
    <m/>
    <m/>
    <m/>
    <s v="TRUE"/>
    <m/>
    <x v="11"/>
    <x v="14639"/>
    <s v="Ko S, Kim JW, Moon GD, Shim HS, Kim WB, Jeong U."/>
    <x v="131"/>
    <s v="Langmuir. 2010 Mar 16;26(6):4377-81. doi: 10.1021/la903415n."/>
    <s v="10.1021/la903415n"/>
    <s v="2009-12-17"/>
  </r>
  <r>
    <n v="20000634"/>
    <m/>
    <m/>
    <m/>
    <m/>
    <s v="TRUE"/>
    <m/>
    <x v="11"/>
    <x v="14640"/>
    <s v="Titov AV, Wang B, Sint K, Král P."/>
    <x v="122"/>
    <s v="J Phys Chem B. 2010 Jan 21;114(2):1174-9. doi: 10.1021/jp9103933."/>
    <s v="10.1021/jp9103933"/>
    <s v="2009-12-17"/>
  </r>
  <r>
    <n v="20000673"/>
    <m/>
    <m/>
    <m/>
    <m/>
    <s v="TRUE"/>
    <m/>
    <x v="11"/>
    <x v="14641"/>
    <s v="Jin HJ, Wang XL, Parida S, Wang K, Seo M, Weissmüller J."/>
    <x v="167"/>
    <s v="Nano Lett. 2010 Jan;10(1):187-94. doi: 10.1021/nl903262b."/>
    <s v="10.1021/nl903262b"/>
    <s v="2009-12-17"/>
  </r>
  <r>
    <n v="20000739"/>
    <m/>
    <m/>
    <m/>
    <m/>
    <s v="TRUE"/>
    <m/>
    <x v="11"/>
    <x v="14642"/>
    <s v="Lee DY, Lee DH, Lim HS, Han JT, Cho K."/>
    <x v="131"/>
    <s v="Langmuir. 2010 Mar 2;26(5):3252-6. doi: 10.1021/la9029936."/>
    <s v="10.1021/la9029936"/>
    <s v="2009-12-17"/>
  </r>
  <r>
    <n v="20000771"/>
    <m/>
    <m/>
    <m/>
    <m/>
    <s v="TRUE"/>
    <m/>
    <x v="11"/>
    <x v="14643"/>
    <s v="Ma C, Yeung ES."/>
    <x v="125"/>
    <s v="Anal Chem. 2010 Jan 15;82(2):478-82. doi: 10.1021/ac902487c."/>
    <s v="10.1021/ac902487c"/>
    <s v="2009-12-17"/>
  </r>
  <r>
    <n v="20000842"/>
    <m/>
    <m/>
    <m/>
    <m/>
    <s v="TRUE"/>
    <m/>
    <x v="11"/>
    <x v="14644"/>
    <s v="Tang C, Sivanandan K, Stahl BC, Fredrickson GH, Kramer EJ, Hawker CJ."/>
    <x v="65"/>
    <s v="ACS Nano. 2010 Jan 26;4(1):285-91. doi: 10.1021/nn901330q."/>
    <s v="10.1021/nn901330q"/>
    <s v="2009-12-17"/>
  </r>
  <r>
    <n v="20004904"/>
    <m/>
    <m/>
    <m/>
    <m/>
    <s v="TRUE"/>
    <m/>
    <x v="11"/>
    <x v="14645"/>
    <s v="Hardin JL, Oyler NA, Steinle ED, Meints GA."/>
    <x v="104"/>
    <s v="J Colloid Interface Sci. 2010 Feb 15;342(2):614-9. doi: 10.1016/j.jcis.2009.10.083. Epub 2009 Nov 10."/>
    <s v="10.1016/j.jcis.2009.10.083"/>
    <s v="2009-12-17"/>
  </r>
  <r>
    <n v="20006103"/>
    <m/>
    <m/>
    <m/>
    <m/>
    <s v="TRUE"/>
    <m/>
    <x v="11"/>
    <x v="14646"/>
    <s v="Ding C, Li H, Hu K, Lin JM."/>
    <x v="86"/>
    <s v="Talanta. 2010 Jan 15;80(3):1385-91. doi: 10.1016/j.talanta.2009.09.040."/>
    <s v="10.1016/j.talanta.2009.09.040"/>
    <s v="2009-12-17"/>
  </r>
  <r>
    <n v="20006485"/>
    <m/>
    <m/>
    <m/>
    <m/>
    <s v="TRUE"/>
    <m/>
    <x v="11"/>
    <x v="14647"/>
    <s v="Wen D, Deng L, Zhou M, Guo S, Shang L, Xu G, Dong S."/>
    <x v="160"/>
    <s v="Biosens Bioelectron. 2010 Feb 15;25(6):1544-7. doi: 10.1016/j.bios.2009.11.007. Epub 2009 Nov 11."/>
    <s v="10.1016/j.bios.2009.11.007"/>
    <s v="2009-12-17"/>
  </r>
  <r>
    <n v="20014084"/>
    <s v="PMC3128935"/>
    <m/>
    <m/>
    <m/>
    <s v="TRUE"/>
    <m/>
    <x v="11"/>
    <x v="14648"/>
    <s v="Stoddart D, Maglia G, Mikhailova E, Heron AJ, Bayley H."/>
    <x v="121"/>
    <s v="Angew Chem Int Ed Engl. 2010;49(3):556-9. doi: 10.1002/anie.200905483."/>
    <s v="10.1002/anie.200905483"/>
    <s v="2009-12-17"/>
  </r>
  <r>
    <n v="19967711"/>
    <m/>
    <m/>
    <m/>
    <m/>
    <s v="TRUE"/>
    <m/>
    <x v="11"/>
    <x v="14649"/>
    <s v="Renner S, Geltinger S, Simmel FC."/>
    <x v="129"/>
    <s v="Small. 2010 Jan;6(2):190-4. doi: 10.1002/smll.200901435."/>
    <s v="10.1002/smll.200901435"/>
    <s v="2009-12-08"/>
  </r>
  <r>
    <n v="19967712"/>
    <m/>
    <m/>
    <m/>
    <m/>
    <s v="TRUE"/>
    <m/>
    <x v="11"/>
    <x v="14650"/>
    <s v="Gultepe E, Nagesha D, Casse BD, Banyal R, Fitchorov T, Karma A, Amiji M, Sridhar S."/>
    <x v="129"/>
    <s v="Small. 2010 Jan;6(2):213-6. doi: 10.1002/smll.200901736."/>
    <s v="10.1002/smll.200901736"/>
    <s v="2009-12-08"/>
  </r>
  <r>
    <n v="19957944"/>
    <m/>
    <m/>
    <m/>
    <m/>
    <s v="TRUE"/>
    <m/>
    <x v="11"/>
    <x v="14651"/>
    <s v="Joo W, Kim HJ, Kim JK."/>
    <x v="131"/>
    <s v="Langmuir. 2010 Apr 6;26(7):5110-4. doi: 10.1021/la9035858."/>
    <s v="10.1021/la9035858"/>
    <s v="2009-12-05"/>
  </r>
  <r>
    <n v="19957975"/>
    <m/>
    <m/>
    <m/>
    <m/>
    <s v="TRUE"/>
    <m/>
    <x v="11"/>
    <x v="14652"/>
    <s v="Tate MP, Urade VN, Gaik SJ, Muzzillo CP, Hillhouse HW."/>
    <x v="131"/>
    <s v="Langmuir. 2010 Mar 16;26(6):4357-67. doi: 10.1021/la903443p."/>
    <s v="10.1021/la903443p"/>
    <s v="2009-12-05"/>
  </r>
  <r>
    <n v="19960338"/>
    <m/>
    <m/>
    <m/>
    <m/>
    <s v="TRUE"/>
    <m/>
    <x v="11"/>
    <x v="14653"/>
    <s v="Alberts D, Vega V, Pereiro R, Bordel N, Prida VM, Bengtson A, Sanz-Medel A."/>
    <x v="308"/>
    <s v="Anal Bioanal Chem. 2010 Apr;396(8):2833-40. doi: 10.1007/s00216-009-3327-2. Epub 2009 Dec 4."/>
    <s v="10.1007/s00216-009-3327-2"/>
    <s v="2009-12-05"/>
  </r>
  <r>
    <n v="19955614"/>
    <m/>
    <m/>
    <m/>
    <m/>
    <s v="TRUE"/>
    <m/>
    <x v="11"/>
    <x v="14654"/>
    <s v="Hong T, Chen T, Ran GZ, Wen J, Li YZ, Dai T, Qin GG."/>
    <x v="83"/>
    <s v="Nanotechnology. 2010 Jan 15;21(2):025301. doi: 10.1088/0957-4484/21/2/025301. Epub 2009 Dec 3."/>
    <s v="10.1088/0957-4484/21/2/025301"/>
    <s v="2009-12-04"/>
  </r>
  <r>
    <n v="19953546"/>
    <s v="PMC2908020"/>
    <m/>
    <m/>
    <m/>
    <s v="TRUE"/>
    <m/>
    <x v="11"/>
    <x v="14655"/>
    <s v="Kim J, Kim BC, Lopez-Ferrer D, Petritis K, Smith RD."/>
    <x v="811"/>
    <s v="Proteomics. 2010 Feb;10(4):687-99. doi: 10.1002/pmic.200900519."/>
    <s v="10.1002/pmic.200900519"/>
    <s v="2009-12-03"/>
  </r>
  <r>
    <n v="19947588"/>
    <m/>
    <m/>
    <m/>
    <m/>
    <s v="TRUE"/>
    <m/>
    <x v="11"/>
    <x v="14656"/>
    <s v="Sun P."/>
    <x v="125"/>
    <s v="Anal Chem. 2010 Jan 1;82(1):276-81. doi: 10.1021/ac9019335."/>
    <s v="10.1021/ac9019335"/>
    <s v="2009-12-02"/>
  </r>
  <r>
    <n v="19945156"/>
    <m/>
    <m/>
    <m/>
    <m/>
    <s v="TRUE"/>
    <m/>
    <x v="11"/>
    <x v="14657"/>
    <s v="Song MM, Song WJ, Bi H, Wang J, Wu WL, Sun J, Yu M."/>
    <x v="178"/>
    <s v="Biomaterials. 2010 Mar;31(7):1509-17. doi: 10.1016/j.biomaterials.2009.11.034. Epub 2009 Nov 28."/>
    <s v="10.1016/j.biomaterials.2009.11.034"/>
    <s v="2009-12-01"/>
  </r>
  <r>
    <n v="19946159"/>
    <m/>
    <m/>
    <m/>
    <m/>
    <s v="TRUE"/>
    <m/>
    <x v="11"/>
    <x v="14658"/>
    <s v="Smith GB, Earp AA."/>
    <x v="83"/>
    <s v="Nanotechnology. 2010 Jan 8;21(1):015203. doi: 10.1088/0957-4484/21/1/015203. Epub 2009 Nov 30."/>
    <s v="10.1088/0957-4484/21/1/015203"/>
    <s v="2009-12-01"/>
  </r>
  <r>
    <n v="19942644"/>
    <m/>
    <m/>
    <m/>
    <m/>
    <s v="TRUE"/>
    <m/>
    <x v="11"/>
    <x v="14659"/>
    <s v="Sangsuk S, Khunthon S, Nilpairach S."/>
    <x v="701"/>
    <s v="Waste Manag Res. 2010 Oct;28(10):908-12. doi: 10.1177/0734242X09345279. Epub 2009 Nov 26."/>
    <s v="10.1177/0734242X09345279"/>
    <s v="2009-11-28"/>
  </r>
  <r>
    <n v="19943114"/>
    <m/>
    <m/>
    <m/>
    <m/>
    <s v="TRUE"/>
    <m/>
    <x v="11"/>
    <x v="14660"/>
    <s v="Chen L, Conlisk AT."/>
    <x v="257"/>
    <s v="Biomed Microdevices. 2010 Apr;12(2):235-45. doi: 10.1007/s10544-009-9378-5."/>
    <s v="10.1007/s10544-009-9378-5"/>
    <s v="2009-11-28"/>
  </r>
  <r>
    <n v="19938852"/>
    <m/>
    <m/>
    <m/>
    <m/>
    <s v="TRUE"/>
    <m/>
    <x v="11"/>
    <x v="14661"/>
    <s v="Zelzer M, Alexander MR."/>
    <x v="122"/>
    <s v="J Phys Chem B. 2010 Jan 14;114(1):569-76. doi: 10.1021/jp908516r."/>
    <s v="10.1021/jp908516r"/>
    <s v="2009-11-27"/>
  </r>
  <r>
    <n v="19938028"/>
    <m/>
    <m/>
    <m/>
    <m/>
    <s v="TRUE"/>
    <m/>
    <x v="11"/>
    <x v="14662"/>
    <s v="Ma L, Cockroft SL."/>
    <x v="366"/>
    <s v="Chembiochem. 2010 Jan 4;11(1):25-34. doi: 10.1002/cbic.200900526."/>
    <s v="10.1002/cbic.200900526"/>
    <s v="2009-11-26"/>
  </r>
  <r>
    <n v="19922749"/>
    <m/>
    <m/>
    <m/>
    <m/>
    <s v="TRUE"/>
    <m/>
    <x v="11"/>
    <x v="14663"/>
    <s v="Gultepe E, Nagesha D, Sridhar S, Amiji M."/>
    <x v="1321"/>
    <s v="Adv Drug Deliv Rev. 2010 Mar 8;62(3):305-15. doi: 10.1016/j.addr.2009.11.003. Epub 2009 Nov 14."/>
    <s v="10.1016/j.addr.2009.11.003"/>
    <s v="2009-11-20"/>
  </r>
  <r>
    <n v="19913439"/>
    <m/>
    <m/>
    <m/>
    <m/>
    <s v="TRUE"/>
    <m/>
    <x v="11"/>
    <x v="14664"/>
    <s v="Kempson IM, Barnes TJ, Prestidge CA."/>
    <x v="1277"/>
    <s v="J Am Soc Mass Spectrom. 2010 Feb;21(2):254-60. doi: 10.1016/j.jasms.2009.10.007. Epub 2009 Oct 17."/>
    <s v="10.1016/j.jasms.2009.10.007"/>
    <s v="2009-11-17"/>
  </r>
  <r>
    <n v="19902919"/>
    <m/>
    <m/>
    <m/>
    <m/>
    <s v="TRUE"/>
    <m/>
    <x v="11"/>
    <x v="14665"/>
    <s v="Kowalczyk SW, Hall AR, Dekker C."/>
    <x v="167"/>
    <s v="Nano Lett. 2010 Jan;10(1):324-8. doi: 10.1021/nl903631m."/>
    <s v="10.1021/nl903631m"/>
    <s v="2009-11-12"/>
  </r>
  <r>
    <n v="19903451"/>
    <m/>
    <m/>
    <m/>
    <m/>
    <s v="TRUE"/>
    <m/>
    <x v="11"/>
    <x v="14666"/>
    <s v="Baran C, Smith GS, Bamm VV, Harauz G, Lee JS."/>
    <x v="718"/>
    <s v="Biochem Biophys Res Commun. 2010 Jan 1;391(1):224-9. doi: 10.1016/j.bbrc.2009.11.036. Epub 2009 Nov 10."/>
    <s v="10.1016/j.bbrc.2009.11.036"/>
    <s v="2009-11-12"/>
  </r>
  <r>
    <n v="19904764"/>
    <m/>
    <m/>
    <m/>
    <m/>
    <s v="TRUE"/>
    <m/>
    <x v="11"/>
    <x v="14667"/>
    <s v="Shen YT, Deng K, Zeng QD, Wang C."/>
    <x v="129"/>
    <s v="Small. 2010 Jan;6(1):76-80. doi: 10.1002/smll.200901601."/>
    <s v="10.1002/smll.200901601"/>
    <s v="2009-11-12"/>
  </r>
  <r>
    <n v="19899787"/>
    <m/>
    <m/>
    <m/>
    <m/>
    <s v="TRUE"/>
    <m/>
    <x v="11"/>
    <x v="14668"/>
    <s v="Roy CJ, Dupont-Gillain C, Demoustier-Champagne S, Jonas AM, Landoulsi J."/>
    <x v="131"/>
    <s v="Langmuir. 2010 Mar 2;26(5):3350-5. doi: 10.1021/la903121e."/>
    <s v="10.1021/la903121e"/>
    <s v="2009-11-11"/>
  </r>
  <r>
    <n v="19874003"/>
    <m/>
    <m/>
    <m/>
    <m/>
    <s v="TRUE"/>
    <m/>
    <x v="11"/>
    <x v="14669"/>
    <s v="Wang F, Hui H, Barnes TJ, Barnett C, Prestidge CA."/>
    <x v="778"/>
    <s v="Mol Pharm. 2010 Feb 1;7(1):227-36. doi: 10.1021/mp900221e."/>
    <s v="10.1021/mp900221e"/>
    <s v="2009-10-31"/>
  </r>
  <r>
    <n v="19861185"/>
    <m/>
    <m/>
    <m/>
    <m/>
    <s v="TRUE"/>
    <m/>
    <x v="11"/>
    <x v="14670"/>
    <s v="Fox S, Wilkinson TS, Wheatley PS, Xiao B, Morris RE, Sutherland A, Simpson AJ, Barlow PG, Butler AR, Megson IL, Rossi AG."/>
    <x v="496"/>
    <s v="Acta Biomater. 2010 Apr;6(4):1515-21. doi: 10.1016/j.actbio.2009.10.038. Epub 2009 Oct 25."/>
    <s v="10.1016/j.actbio.2009.10.038"/>
    <s v="2009-10-29"/>
  </r>
  <r>
    <n v="19857952"/>
    <s v="PMC2818342"/>
    <m/>
    <m/>
    <m/>
    <s v="TRUE"/>
    <m/>
    <x v="11"/>
    <x v="14671"/>
    <s v="Huh YS, Erickson D."/>
    <x v="160"/>
    <s v="Biosens Bioelectron. 2010 Jan 15;25(5):1240-3. doi: 10.1016/j.bios.2009.09.040. Epub 2009 Oct 7."/>
    <s v="10.1016/j.bios.2009.09.040"/>
    <s v="2009-10-28"/>
  </r>
  <r>
    <n v="19810724"/>
    <m/>
    <m/>
    <m/>
    <m/>
    <s v="TRUE"/>
    <m/>
    <x v="11"/>
    <x v="14672"/>
    <s v="Di Marino M, Sedona F, Sambi M, Carofiglio T, Lubian E, Casarin M, Tondello E."/>
    <x v="131"/>
    <s v="Langmuir. 2010 Feb 16;26(4):2466-72. doi: 10.1021/la9026927."/>
    <s v="10.1021/la9026927"/>
    <s v="2009-10-09"/>
  </r>
  <r>
    <n v="19736984"/>
    <m/>
    <m/>
    <m/>
    <m/>
    <s v="TRUE"/>
    <m/>
    <x v="11"/>
    <x v="14673"/>
    <s v="Hu X, Li G, Yu JC."/>
    <x v="131"/>
    <s v="Langmuir. 2010 Mar 2;26(5):3031-9. doi: 10.1021/la902142b."/>
    <s v="10.1021/la902142b"/>
    <s v="2009-09-10"/>
  </r>
  <r>
    <n v="19735115"/>
    <m/>
    <m/>
    <m/>
    <m/>
    <s v="TRUE"/>
    <m/>
    <x v="11"/>
    <x v="14674"/>
    <s v="Szymczyk A, Zhu H, Balannec B."/>
    <x v="131"/>
    <s v="Langmuir. 2010 Jan 19;26(2):1214-20. doi: 10.1021/la902355x."/>
    <s v="10.1021/la902355x"/>
    <s v="2009-09-09"/>
  </r>
  <r>
    <n v="19699704"/>
    <m/>
    <m/>
    <m/>
    <m/>
    <s v="TRUE"/>
    <m/>
    <x v="11"/>
    <x v="14675"/>
    <s v="Madampage CA, Andrievskaia O, Lee JS."/>
    <x v="1181"/>
    <s v="Anal Biochem. 2010 Jan 1;396(1):36-41. doi: 10.1016/j.ab.2009.08.028. Epub 2009 Aug 21."/>
    <s v="10.1016/j.ab.2009.08.028"/>
    <s v="2009-08-25"/>
  </r>
  <r>
    <n v="19581322"/>
    <m/>
    <m/>
    <m/>
    <m/>
    <s v="TRUE"/>
    <m/>
    <x v="11"/>
    <x v="14676"/>
    <s v="Ferraz N, Hong J, Karlsson Ott M."/>
    <x v="684"/>
    <s v="J Biomater Appl. 2010 May;24(8):675-92. doi: 10.1177/0885328209338639. Epub 2009 Jul 6."/>
    <s v="10.1177/0885328209338639"/>
    <s v="2009-07-08"/>
  </r>
  <r>
    <n v="19536826"/>
    <m/>
    <m/>
    <m/>
    <m/>
    <s v="TRUE"/>
    <m/>
    <x v="11"/>
    <x v="14677"/>
    <s v="Bass JD, Belamie E, Grosso D, Boissiere C, Coradin T, Sanchez C."/>
    <x v="883"/>
    <s v="J Biomed Mater Res A. 2010 Apr;93(1):96-106. doi: 10.1002/jbm.a.32477."/>
    <s v="10.1002/jbm.a.32477"/>
    <s v="2009-06-19"/>
  </r>
  <r>
    <n v="19283831"/>
    <m/>
    <m/>
    <m/>
    <m/>
    <s v="TRUE"/>
    <m/>
    <x v="11"/>
    <x v="14678"/>
    <s v="Ou KL, Wu J, Lai WF, Yang CB, Lo WC, Chiu LH, Bowley J."/>
    <x v="883"/>
    <s v="J Biomed Mater Res A. 2010 Mar 1;92(3):906-12. doi: 10.1002/jbm.a.32454."/>
    <s v="10.1002/jbm.a.32454"/>
    <s v="2009-03-14"/>
  </r>
  <r>
    <n v="19274713"/>
    <m/>
    <m/>
    <m/>
    <m/>
    <s v="TRUE"/>
    <m/>
    <x v="11"/>
    <x v="14679"/>
    <s v="Chai F, Ochsenbein A, Traisnel M, Busch R, Breme J, Hildebrand HF."/>
    <x v="883"/>
    <s v="J Biomed Mater Res A. 2010 Feb;92(2):754-65. doi: 10.1002/jbm.a.32399."/>
    <s v="10.1002/jbm.a.32399"/>
    <s v="2009-03-11"/>
  </r>
  <r>
    <n v="32214956"/>
    <s v="PMC7088397"/>
    <m/>
    <m/>
    <m/>
    <s v="TRUE"/>
    <m/>
    <x v="12"/>
    <x v="14680"/>
    <s v="Zhang H, Chon CH, Pan X, Li D."/>
    <x v="1102"/>
    <s v="Microfluid Nanofluidics. 2009;7(6):739. doi: 10.1007/s10404-009-0493-7. Epub 2009 Aug 20."/>
    <s v="10.1007/s10404-009-0493-7"/>
    <s v="2020-03-28"/>
  </r>
  <r>
    <n v="30906499"/>
    <s v="PMC6426148"/>
    <m/>
    <m/>
    <m/>
    <s v="TRUE"/>
    <m/>
    <x v="12"/>
    <x v="14681"/>
    <s v="Gu LQ."/>
    <x v="1322"/>
    <s v="ECS Trans. 2009;16(41):1-8. doi: 10.1149/1.3104704."/>
    <s v="10.1149/1.3104704"/>
    <s v="2019-03-26"/>
  </r>
  <r>
    <n v="26631798"/>
    <m/>
    <m/>
    <m/>
    <m/>
    <s v="TRUE"/>
    <m/>
    <x v="12"/>
    <x v="14682"/>
    <s v="Campañá C, Mussard B, Woo TK."/>
    <x v="411"/>
    <s v="J Chem Theory Comput. 2009 Oct 13;5(10):2866-78. doi: 10.1021/ct9003405. Epub 2009 Aug 27."/>
    <s v="10.1021/ct9003405"/>
    <s v="2015-12-04"/>
  </r>
  <r>
    <n v="26613153"/>
    <m/>
    <m/>
    <m/>
    <m/>
    <s v="TRUE"/>
    <m/>
    <x v="12"/>
    <x v="14683"/>
    <s v="Martin HS, Jha S, Howorka S, Coveney PV."/>
    <x v="411"/>
    <s v="J Chem Theory Comput. 2009 Aug 11;5(8):2135-48. doi: 10.1021/ct9000894."/>
    <s v="10.1021/ct9000894"/>
    <s v="2015-11-28"/>
  </r>
  <r>
    <n v="23762013"/>
    <s v="PMC3677781"/>
    <m/>
    <m/>
    <m/>
    <s v="TRUE"/>
    <m/>
    <x v="12"/>
    <x v="14684"/>
    <s v="Chouyyok W, Yantasee W, Shin Y, Grudzien RM, Fryxell GE."/>
    <x v="1275"/>
    <s v="Inorg Chem Commun. 2009 Nov;12(11):1099-1103. doi: 10.1016/j.inoche.2009.08.031."/>
    <s v="10.1016/j.inoche.2009.08.031"/>
    <s v="2013-06-14"/>
  </r>
  <r>
    <n v="22574022"/>
    <s v="PMC3348808"/>
    <m/>
    <m/>
    <m/>
    <s v="TRUE"/>
    <m/>
    <x v="12"/>
    <x v="14685"/>
    <s v="Curulli A."/>
    <x v="100"/>
    <s v="Sensors (Basel). 2009;9(4):2437-45. doi: 10.3390/s90402437. Epub 2009 Apr 7."/>
    <s v="10.3390/s90402437"/>
    <s v="2012-05-11"/>
  </r>
  <r>
    <n v="22303150"/>
    <s v="PMC3267198"/>
    <m/>
    <m/>
    <m/>
    <s v="TRUE"/>
    <m/>
    <x v="12"/>
    <x v="14686"/>
    <s v="Pilla P, Cusano A, Cutolo A, Giordano M, Mensitieri G, Rizzo P, Sanguigno L, Venditto V, Guerra G."/>
    <x v="100"/>
    <s v="Sensors (Basel). 2009;9(12):9816-57. doi: 10.3390/s91209816. Epub 2009 Dec 3."/>
    <s v="10.3390/s91209816"/>
    <s v="2012-02-04"/>
  </r>
  <r>
    <n v="22068901"/>
    <s v="PMC2847184"/>
    <m/>
    <m/>
    <m/>
    <s v="TRUE"/>
    <m/>
    <x v="12"/>
    <x v="14687"/>
    <s v="Busche B, Wiacek R, Davidson J, Koonsiripaiboon V, Yantasee W, Addleman RS, Fryxell GE."/>
    <x v="1275"/>
    <s v="Inorg Chem Commun. 2009 Apr 1;12(4):312-315. doi: 10.1016/j.inoche.2009.02.003."/>
    <s v="10.1016/j.inoche.2009.02.003"/>
    <s v="2011-11-10"/>
  </r>
  <r>
    <n v="21909347"/>
    <s v="PMC3168529"/>
    <m/>
    <m/>
    <m/>
    <s v="TRUE"/>
    <m/>
    <x v="12"/>
    <x v="14688"/>
    <s v="Aksimentiev A, Brunner RK, Cruz-Chú E, Comer J, Schulten K."/>
    <x v="1323"/>
    <s v="IEEE Nanotechnol Mag. 2009 Mar;3(1):20-28. doi: 10.1109/MNANO.2008.931112."/>
    <s v="10.1109/MNANO.2008.931112"/>
    <s v="2011-09-28"/>
  </r>
  <r>
    <n v="21832336"/>
    <m/>
    <m/>
    <m/>
    <m/>
    <s v="TRUE"/>
    <m/>
    <x v="12"/>
    <x v="14689"/>
    <s v="Vocks H, Panja D, Barkema GT."/>
    <x v="107"/>
    <s v="J Phys Condens Matter. 2009 Sep 16;21(37):375105. doi: 10.1088/0953-8984/21/37/375105. Epub 2009 Aug 13."/>
    <s v="10.1088/0953-8984/21/37/375105"/>
    <s v="2011-08-12"/>
  </r>
  <r>
    <n v="21706574"/>
    <m/>
    <m/>
    <m/>
    <m/>
    <s v="TRUE"/>
    <m/>
    <x v="12"/>
    <x v="14690"/>
    <s v="Jeong HJ, Pyun WH, Yang SY."/>
    <x v="260"/>
    <s v="Macromol Rapid Commun. 2009 Jul 1;30(13):1109-15. doi: 10.1002/marc.200900205. Epub 2009 May 11."/>
    <s v="10.1002/marc.200900205"/>
    <s v="2011-06-28"/>
  </r>
  <r>
    <n v="21706598"/>
    <m/>
    <m/>
    <m/>
    <m/>
    <s v="TRUE"/>
    <m/>
    <x v="12"/>
    <x v="14691"/>
    <s v="Wu H, Wang W, Huang Y, Su Z."/>
    <x v="260"/>
    <s v="Macromol Rapid Commun. 2009 Feb 2;30(3):194-8. doi: 10.1002/marc.200800626. Epub 2008 Dec 23."/>
    <s v="10.1002/marc.200800626"/>
    <s v="2011-06-28"/>
  </r>
  <r>
    <n v="21706613"/>
    <m/>
    <m/>
    <m/>
    <m/>
    <s v="TRUE"/>
    <m/>
    <x v="12"/>
    <x v="14692"/>
    <s v="Chen D, Chen JT, Glogowski E, Emrick T, Russell TP."/>
    <x v="260"/>
    <s v="Macromol Rapid Commun. 2009 Feb 18;30(4-5):377-83. doi: 10.1002/marc.200800730. Epub 2009 Jan 7."/>
    <s v="10.1002/marc.200800730"/>
    <s v="2011-06-28"/>
  </r>
  <r>
    <n v="21638371"/>
    <m/>
    <m/>
    <m/>
    <m/>
    <s v="TRUE"/>
    <m/>
    <x v="12"/>
    <x v="14693"/>
    <s v="Haberkorn N, Lechmann MC, Sohn BH, Char K, Gutmann JS, Theato P."/>
    <x v="260"/>
    <s v="Macromol Rapid Commun. 2009 Jul 16;30(14):1146-66. doi: 10.1002/marc.200900213. Epub 2009 Jul 3."/>
    <s v="10.1002/marc.200900213"/>
    <s v="2011-06-04"/>
  </r>
  <r>
    <n v="21638390"/>
    <m/>
    <m/>
    <m/>
    <m/>
    <s v="TRUE"/>
    <m/>
    <x v="12"/>
    <x v="14694"/>
    <s v="Liu X, Stamm M."/>
    <x v="260"/>
    <s v="Macromol Rapid Commun. 2009 Aug 3;30(15):1345-9. doi: 10.1002/marc.200900111. Epub 2009 Jun 2."/>
    <s v="10.1002/marc.200900111"/>
    <s v="2011-06-04"/>
  </r>
  <r>
    <n v="21638404"/>
    <m/>
    <m/>
    <m/>
    <m/>
    <s v="TRUE"/>
    <m/>
    <x v="12"/>
    <x v="14695"/>
    <s v="Ho RM, Chen CK, Chiang YW."/>
    <x v="260"/>
    <s v="Macromol Rapid Commun. 2009 Sep 1;30(17):1439-56. doi: 10.1002/marc.200900181. Epub 2009 Jun 16."/>
    <s v="10.1002/marc.200900181"/>
    <s v="2011-06-04"/>
  </r>
  <r>
    <n v="20651922"/>
    <s v="PMC2893771"/>
    <m/>
    <m/>
    <m/>
    <s v="TRUE"/>
    <m/>
    <x v="12"/>
    <x v="14696"/>
    <s v="Song JK, Zheng MB, Yang ZJ, Chen HQ, Wang HY, Liu JS, Ji GB, Zhang HQ, Cao JM."/>
    <x v="364"/>
    <s v="Nanoscale Res Lett. 2009 Sep 16;4(12):1512-6. doi: 10.1007/s11671-009-9428-1."/>
    <s v="10.1007/s11671-009-9428-1"/>
    <s v="2010-07-24"/>
  </r>
  <r>
    <n v="20651950"/>
    <s v="PMC2908033"/>
    <m/>
    <m/>
    <m/>
    <s v="TRUE"/>
    <m/>
    <x v="12"/>
    <x v="14697"/>
    <s v="Wang J, Patel M, Gracias DH."/>
    <x v="1324"/>
    <s v="Nano. 2009;4(1):1-5. doi: 10.1142/S1793292009001447."/>
    <s v="10.1142/S1793292009001447"/>
    <s v="2010-07-24"/>
  </r>
  <r>
    <n v="20652096"/>
    <s v="PMC2894207"/>
    <m/>
    <m/>
    <m/>
    <s v="TRUE"/>
    <m/>
    <x v="12"/>
    <x v="14698"/>
    <s v="Wang LL, Jiang JS."/>
    <x v="364"/>
    <s v="Nanoscale Res Lett. 2009 Sep 2;4(12):1439-46. doi: 10.1007/s11671-009-9417-4."/>
    <s v="10.1007/s11671-009-9417-4"/>
    <s v="2010-07-24"/>
  </r>
  <r>
    <n v="20652145"/>
    <s v="PMC2894143"/>
    <m/>
    <m/>
    <m/>
    <s v="TRUE"/>
    <m/>
    <x v="12"/>
    <x v="14699"/>
    <s v="Manoharan MP, Lee H, Rajagopalan R, Foley HC, Haque MA."/>
    <x v="364"/>
    <s v="Nanoscale Res Lett. 2009 Sep 23;5(1):14-19. doi: 10.1007/s11671-009-9435-2."/>
    <s v="10.1007/s11671-009-9435-2"/>
    <s v="2010-07-24"/>
  </r>
  <r>
    <n v="20644846"/>
    <s v="PMC2924439"/>
    <m/>
    <m/>
    <m/>
    <s v="TRUE"/>
    <m/>
    <x v="12"/>
    <x v="14700"/>
    <s v="Serda RE, Ferrati S, Godin B, Tasciotti E, Liu X, Ferrari M."/>
    <x v="60"/>
    <s v="Nanoscale. 2009 Nov;1(2):250-9. doi: 10.1039/b9nr00138g. Epub 2009 Oct 5."/>
    <s v="10.1039/b9nr00138g"/>
    <s v="2010-07-21"/>
  </r>
  <r>
    <n v="20644858"/>
    <m/>
    <m/>
    <m/>
    <m/>
    <s v="TRUE"/>
    <m/>
    <x v="12"/>
    <x v="14701"/>
    <s v="Cotí KK, Belowich ME, Liong M, Ambrogio MW, Lau YA, Khatib HA, Zink JI, Khashab NM, Stoddart JF."/>
    <x v="60"/>
    <s v="Nanoscale. 2009 Oct;1(1):16-39. doi: 10.1039/b9nr00162j. Epub 2009 Sep 4."/>
    <s v="10.1039/b9nr00162j"/>
    <s v="2010-07-21"/>
  </r>
  <r>
    <n v="20636063"/>
    <m/>
    <m/>
    <m/>
    <m/>
    <s v="TRUE"/>
    <m/>
    <x v="12"/>
    <x v="14702"/>
    <s v="Bohn PW."/>
    <x v="704"/>
    <s v="Annu Rev Anal Chem (Palo Alto Calif). 2009;2:279-96. doi: 10.1146/annurev-anchem-060908-155130."/>
    <s v="10.1146/annurev-anchem-060908-155130"/>
    <s v="2010-07-20"/>
  </r>
  <r>
    <n v="20596338"/>
    <s v="PMC2894324"/>
    <m/>
    <m/>
    <m/>
    <s v="TRUE"/>
    <m/>
    <x v="12"/>
    <x v="14703"/>
    <s v="Santos A, Vojkuvka L, Pallarés J, Ferré-Borrull J, Marsal LF."/>
    <x v="364"/>
    <s v="Nanoscale Res Lett. 2009 May 31;4(9):1021-1028. doi: 10.1007/s11671-009-9351-5."/>
    <s v="10.1007/s11671-009-9351-5"/>
    <s v="2010-07-03"/>
  </r>
  <r>
    <n v="20596454"/>
    <s v="PMC2893920"/>
    <m/>
    <m/>
    <m/>
    <s v="TRUE"/>
    <m/>
    <x v="12"/>
    <x v="14704"/>
    <s v="Liu X, Stamm M."/>
    <x v="364"/>
    <s v="Nanoscale Res Lett. 2009 Feb 19;4(5):459-464. doi: 10.1007/s11671-009-9263-4."/>
    <s v="10.1007/s11671-009-9263-4"/>
    <s v="2010-07-03"/>
  </r>
  <r>
    <n v="20448917"/>
    <m/>
    <m/>
    <m/>
    <m/>
    <s v="TRUE"/>
    <m/>
    <x v="12"/>
    <x v="14705"/>
    <s v="Suzuki T, Ueno H, Nemoto J, Fujii Y, Hoshino M, Kaneko M."/>
    <x v="203"/>
    <s v="Analyst. 2009 Aug;134(8):1541-3. doi: 10.1039/b822512e. Epub 2009 May 28."/>
    <s v="10.1039/b822512e"/>
    <s v="2010-05-08"/>
  </r>
  <r>
    <n v="20445807"/>
    <s v="PMC2863032"/>
    <m/>
    <m/>
    <m/>
    <s v="TRUE"/>
    <m/>
    <x v="12"/>
    <x v="14706"/>
    <s v="Toghraee R, Mashl RJ, Lee KI, Jakobsson E, Ravaioli U."/>
    <x v="1172"/>
    <s v="J Comput Electron. 2009 Jun 1;8(2):98-109. doi: 10.1007/s10825-009-0272-4."/>
    <s v="10.1007/s10825-009-0272-4"/>
    <s v="2010-05-07"/>
  </r>
  <r>
    <n v="20402621"/>
    <m/>
    <m/>
    <m/>
    <m/>
    <s v="TRUE"/>
    <m/>
    <x v="12"/>
    <x v="14707"/>
    <s v="Upadhaya S, Selvaganapathy PR."/>
    <x v="190"/>
    <s v="Crit Rev Biomed Eng. 2009;37(3):193-257. doi: 10.1615/critrevbiomedeng.v37.i3.10."/>
    <s v="10.1615/critrevbiomedeng.v37.i3.10"/>
    <s v="2010-04-21"/>
  </r>
  <r>
    <n v="20376211"/>
    <s v="PMC2846463"/>
    <m/>
    <m/>
    <m/>
    <s v="TRUE"/>
    <m/>
    <x v="12"/>
    <x v="14708"/>
    <s v="Ahuja G, Pathak K."/>
    <x v="1325"/>
    <s v="Indian J Pharm Sci. 2009 Nov;71(6):599-607. doi: 10.4103/0250-474X.59540."/>
    <s v="10.4103/0250-474X.59540"/>
    <s v="2010-04-09"/>
  </r>
  <r>
    <n v="20372646"/>
    <m/>
    <m/>
    <m/>
    <m/>
    <s v="TRUE"/>
    <m/>
    <x v="12"/>
    <x v="14709"/>
    <s v="Lee HW, Anthony JK, Nguyen HD, Mho SI, Kim K, Lim H, Lee J, Rotermund F."/>
    <x v="227"/>
    <s v="Opt Express. 2009 Oct 12;17(21):19093-101. doi: 10.1364/OE.17.019093."/>
    <s v="10.1364/OE.17.019093"/>
    <s v="2010-04-08"/>
  </r>
  <r>
    <n v="20365160"/>
    <m/>
    <m/>
    <m/>
    <m/>
    <s v="TRUE"/>
    <m/>
    <x v="12"/>
    <x v="14710"/>
    <s v="Zhao J, Liu L, Culligan PJ, Chen X."/>
    <x v="1099"/>
    <s v="Phys Rev E Stat Nonlin Soft Matter Phys. 2009 Dec;80(6 Pt 1):061206. doi: 10.1103/PhysRevE.80.061206. Epub 2009 Dec 15."/>
    <s v="10.1103/PhysRevE.80.061206"/>
    <s v="2010-04-07"/>
  </r>
  <r>
    <n v="20366233"/>
    <m/>
    <m/>
    <m/>
    <m/>
    <s v="TRUE"/>
    <m/>
    <x v="12"/>
    <x v="14711"/>
    <s v="Powell MR, Vlassiouk I, Martens C, Siwy ZS."/>
    <x v="136"/>
    <s v="Phys Rev Lett. 2009 Dec 11;103(24):248104. doi: 10.1103/PhysRevLett.103.248104. Epub 2009 Dec 9."/>
    <s v="10.1103/PhysRevLett.103.248104"/>
    <s v="2010-04-07"/>
  </r>
  <r>
    <n v="20355967"/>
    <m/>
    <m/>
    <m/>
    <m/>
    <s v="TRUE"/>
    <m/>
    <x v="12"/>
    <x v="14712"/>
    <s v="Dong H, Cao X, Li CM."/>
    <x v="24"/>
    <s v="ACS Appl Mater Interfaces. 2009 Jul;1(7):1599-606. doi: 10.1021/am900267e."/>
    <s v="10.1021/am900267e"/>
    <s v="2010-04-02"/>
  </r>
  <r>
    <n v="20353204"/>
    <m/>
    <m/>
    <m/>
    <m/>
    <s v="TRUE"/>
    <m/>
    <x v="12"/>
    <x v="14713"/>
    <s v="Shimazaki Y, Hojo F, Takezawa Y."/>
    <x v="24"/>
    <s v="ACS Appl Mater Interfaces. 2009 Feb;1(2):225-7. doi: 10.1021/am800055s."/>
    <s v="10.1021/am800055s"/>
    <s v="2010-04-01"/>
  </r>
  <r>
    <n v="20353239"/>
    <m/>
    <m/>
    <m/>
    <m/>
    <s v="TRUE"/>
    <m/>
    <x v="12"/>
    <x v="14714"/>
    <s v="Phillip WA, Amendt M, O'Neill B, Chen L, Hillmyer MA, Cussler EL."/>
    <x v="24"/>
    <s v="ACS Appl Mater Interfaces. 2009 Feb;1(2):472-80. doi: 10.1021/am8001428."/>
    <s v="10.1021/am8001428"/>
    <s v="2010-04-01"/>
  </r>
  <r>
    <n v="20337402"/>
    <s v="PMC2846544"/>
    <m/>
    <m/>
    <m/>
    <s v="TRUE"/>
    <m/>
    <x v="12"/>
    <x v="14715"/>
    <s v="Musto CJ, Lim SH, Suslick KS."/>
    <x v="125"/>
    <s v="Anal Chem. 2009 Aug 1;81(15):6526-33. doi: 10.1021/ac901019g."/>
    <s v="10.1021/ac901019g"/>
    <s v="2010-03-27"/>
  </r>
  <r>
    <n v="20334094"/>
    <s v="PMC2907245"/>
    <m/>
    <m/>
    <m/>
    <s v="TRUE"/>
    <m/>
    <x v="12"/>
    <x v="14716"/>
    <s v="Cruz-Chu ER, Ritz T, Siwy ZS, Schulten K."/>
    <x v="774"/>
    <s v="Faraday Discuss. 2009;143:47-62; discussion 81-93. doi: 10.1039/b906279n."/>
    <s v="10.1039/b906279n"/>
    <s v="2010-03-26"/>
  </r>
  <r>
    <n v="20300441"/>
    <s v="PMC2840639"/>
    <m/>
    <m/>
    <m/>
    <s v="TRUE"/>
    <m/>
    <x v="12"/>
    <x v="14717"/>
    <s v="Kwon J, Trivedi K, Krishnamurthy NV, Hu W, Lee JB, Gimi B."/>
    <x v="1326"/>
    <s v="J Vac Sci Technol B Microelectron Nanometer Struct Process Meas Phenom. 2009;27(6):2795-2800. doi: 10.1116/1.3258146."/>
    <s v="10.1116/1.3258146"/>
    <s v="2010-03-20"/>
  </r>
  <r>
    <n v="20221310"/>
    <s v="PMC2835361"/>
    <m/>
    <m/>
    <m/>
    <s v="TRUE"/>
    <m/>
    <x v="12"/>
    <x v="14718"/>
    <s v="Leung K, Rempe SB."/>
    <x v="1313"/>
    <s v="J Comput Theor Nanosci. 2009 Aug 1;6(8):1948-1955. doi: 10.1166/jctn.2009.1250."/>
    <s v="10.1166/jctn.2009.1250"/>
    <s v="2010-03-12"/>
  </r>
  <r>
    <n v="20160882"/>
    <s v="PMC2772169"/>
    <m/>
    <m/>
    <m/>
    <s v="TRUE"/>
    <m/>
    <x v="12"/>
    <x v="14719"/>
    <s v="Nuxoll EE, Hillmyer MA, Wang R, Leighton C, Siegel RA."/>
    <x v="24"/>
    <s v="ACS Appl Mater Interfaces. 2009 Apr;1(4):888-93. doi: 10.1021/am900013v."/>
    <s v="10.1021/am900013v"/>
    <s v="2010-02-18"/>
  </r>
  <r>
    <n v="20160915"/>
    <s v="PMC2770182"/>
    <m/>
    <m/>
    <m/>
    <s v="TRUE"/>
    <m/>
    <x v="12"/>
    <x v="14720"/>
    <s v="Luo X, Cui XT."/>
    <x v="1327"/>
    <s v="Electrochem commun. 2009 Oct 1;11(10):1956. doi: 10.1016/j.elecom.2009.08.027."/>
    <s v="10.1016/j.elecom.2009.08.027"/>
    <s v="2010-02-18"/>
  </r>
  <r>
    <n v="20160982"/>
    <s v="PMC2761044"/>
    <m/>
    <m/>
    <m/>
    <s v="TRUE"/>
    <m/>
    <x v="12"/>
    <x v="14721"/>
    <s v="Lim SH, Feng L, Kemling JW, Musto CJ, Suslick KS."/>
    <x v="372"/>
    <s v="Nat Chem. 2009 Oct;1(7):562-7. doi: 10.1038/nchem.360."/>
    <s v="10.1038/nchem.360"/>
    <s v="2010-02-18"/>
  </r>
  <r>
    <n v="20161155"/>
    <s v="PMC2734105"/>
    <m/>
    <m/>
    <m/>
    <s v="TRUE"/>
    <m/>
    <x v="12"/>
    <x v="14722"/>
    <s v="Memisevic J, Korampally V, Gangopadhyay S, Grant SA."/>
    <x v="263"/>
    <s v="Sens Actuators B Chem. 2009 Aug 18;141(1):227-232. doi: 10.1016/j.snb.2009.04.034."/>
    <s v="10.1016/j.snb.2009.04.034"/>
    <s v="2010-02-18"/>
  </r>
  <r>
    <n v="20161283"/>
    <s v="PMC2703487"/>
    <m/>
    <m/>
    <m/>
    <s v="TRUE"/>
    <m/>
    <x v="12"/>
    <x v="14723"/>
    <s v="Cheney CP, Srijanto B, Hedden DL, Gehl A, Ferrell TL, Schultz J, Engleman EA, McBride WJ, O'Connor S."/>
    <x v="263"/>
    <s v="Sens Actuators B Chem. 2009 Apr 24;138(1):264-269. doi: 10.1016/j.snb.2009.01.052."/>
    <s v="10.1016/j.snb.2009.01.052"/>
    <s v="2010-02-18"/>
  </r>
  <r>
    <n v="20161284"/>
    <s v="PMC2682712"/>
    <m/>
    <m/>
    <m/>
    <s v="TRUE"/>
    <m/>
    <x v="12"/>
    <x v="14724"/>
    <s v="Sen AK, Darabi J, Knapp DR."/>
    <x v="263"/>
    <s v="Sens Actuators B Chem. 2009 Apr 2;137(2):789-796. doi: 10.1016/j.snb.2009.02.002."/>
    <s v="10.1016/j.snb.2009.02.002"/>
    <s v="2010-02-18"/>
  </r>
  <r>
    <n v="20161351"/>
    <s v="PMC2776743"/>
    <m/>
    <m/>
    <m/>
    <s v="TRUE"/>
    <m/>
    <x v="12"/>
    <x v="14725"/>
    <s v="Gamage P, Basel MT, Lovell K, Pokhrel MR, Battle D, Ito T, Pavlenok M, Niederweis M, Bossmann SH."/>
    <x v="272"/>
    <s v="J Phys Chem C Nanomater Interfaces. 2009 Sep 17;113(37):16485-16494. doi: 10.1021/jp9057687."/>
    <s v="10.1021/jp9057687"/>
    <s v="2010-02-18"/>
  </r>
  <r>
    <n v="20130753"/>
    <s v="PMC2749283"/>
    <m/>
    <m/>
    <m/>
    <s v="TRUE"/>
    <m/>
    <x v="12"/>
    <x v="14726"/>
    <s v="Lin G, Chang S, Kuo CH, Magda J, Solzbacher F."/>
    <x v="263"/>
    <s v="Sens Actuators B Chem. 2009 Feb 2;136(1):186. doi: 10.1016/j.snb.2008.11.001."/>
    <s v="10.1016/j.snb.2008.11.001"/>
    <s v="2010-02-05"/>
  </r>
  <r>
    <n v="20126282"/>
    <s v="PMC2658614"/>
    <m/>
    <m/>
    <m/>
    <s v="TRUE"/>
    <m/>
    <x v="12"/>
    <x v="14727"/>
    <s v="Cruz-Chu ER, Aksimentiev A, Schulten K."/>
    <x v="272"/>
    <s v="J Phys Chem C Nanomater Interfaces. 2009 Feb 1;113(5):1850. doi: 10.1021/jp804724p."/>
    <s v="10.1021/jp804724p"/>
    <s v="2010-02-04"/>
  </r>
  <r>
    <n v="20098720"/>
    <s v="PMC2808638"/>
    <m/>
    <m/>
    <m/>
    <s v="TRUE"/>
    <m/>
    <x v="12"/>
    <x v="14728"/>
    <s v="Venkatesan BM, Dorvel B, Yemenicioglu S, Watkins N, Petrov I, Bashir R."/>
    <x v="145"/>
    <s v="Adv Mater. 2009 Jul 20;21(27):2771. doi: 10.1002/adma.200803786."/>
    <s v="10.1002/adma.200803786"/>
    <s v="2010-01-26"/>
  </r>
  <r>
    <n v="20059165"/>
    <m/>
    <m/>
    <m/>
    <m/>
    <s v="TRUE"/>
    <m/>
    <x v="12"/>
    <x v="14729"/>
    <s v="Nagoshi K, Honda J, Sakaue H, Takahagi T, Suzuki H."/>
    <x v="2"/>
    <s v="Rev Sci Instrum. 2009 Dec;80(12):125102. doi: 10.1063/1.3270958."/>
    <s v="10.1063/1.3270958"/>
    <s v="2010-01-12"/>
  </r>
  <r>
    <n v="20055012"/>
    <m/>
    <m/>
    <m/>
    <m/>
    <s v="TRUE"/>
    <m/>
    <x v="12"/>
    <x v="14730"/>
    <s v="Kleps I, Miu M, Simion M, Ignat T, Bragaru A, Craciunoiu F, Danila M."/>
    <x v="641"/>
    <s v="J Biomed Nanotechnol. 2009 Jun;5(3):300-9. doi: 10.1166/jbn.2009.1035."/>
    <s v="10.1166/jbn.2009.1035"/>
    <s v="2010-01-09"/>
  </r>
  <r>
    <n v="20054402"/>
    <s v="PMC2607036"/>
    <m/>
    <m/>
    <m/>
    <s v="TRUE"/>
    <m/>
    <x v="12"/>
    <x v="14731"/>
    <s v="Fissell WH, Dubnisheva A, Eldridge AN, Fleischman AJ, Zydney AL, Roy S."/>
    <x v="917"/>
    <s v="J Memb Sci. 2009 Jan 5;326(1):58-63. doi: 10.1016/j.memsci.2008.09.039."/>
    <s v="10.1016/j.memsci.2008.09.039"/>
    <s v="2010-01-08"/>
  </r>
  <r>
    <n v="20054466"/>
    <s v="PMC2801989"/>
    <m/>
    <m/>
    <m/>
    <s v="TRUE"/>
    <m/>
    <x v="12"/>
    <x v="14732"/>
    <s v="Gan YX."/>
    <x v="18"/>
    <s v="Int J Mol Sci. 2009 Nov 25;10(12):5115-34. doi: 10.3390/ijms10125115."/>
    <s v="10.3390/ijms10125115"/>
    <s v="2010-01-08"/>
  </r>
  <r>
    <n v="20049818"/>
    <s v="PMC3684197"/>
    <m/>
    <m/>
    <m/>
    <s v="TRUE"/>
    <m/>
    <x v="12"/>
    <x v="14733"/>
    <s v="Adiga SP, Jin C, Curtiss LA, Monteiro-Riviere NA, Narayan RJ."/>
    <x v="505"/>
    <s v="Wiley Interdiscip Rev Nanomed Nanobiotechnol. 2009 Sep-Oct;1(5):568-81. doi: 10.1002/wnan.50."/>
    <s v="10.1002/wnan.50"/>
    <s v="2010-01-06"/>
  </r>
  <r>
    <n v="20023774"/>
    <m/>
    <m/>
    <m/>
    <m/>
    <s v="TRUE"/>
    <m/>
    <x v="12"/>
    <x v="14734"/>
    <s v="Kim J, Johnson M, Hill P, Gale BK."/>
    <x v="1008"/>
    <s v="Integr Biol (Camb). 2009 Oct;1(10):574-86. doi: 10.1039/b905844c. Epub 2009 Aug 25."/>
    <s v="10.1039/b905844c"/>
    <s v="2009-12-22"/>
  </r>
  <r>
    <n v="20024381"/>
    <m/>
    <m/>
    <m/>
    <m/>
    <s v="TRUE"/>
    <m/>
    <x v="12"/>
    <x v="14735"/>
    <s v="Busselez R, Lefort R, Ji Q, Affouard F, Morineau D."/>
    <x v="93"/>
    <s v="Phys Chem Chem Phys. 2009 Dec 21;11(47):11127-33. doi: 10.1039/b911859d. Epub 2009 Nov 5."/>
    <s v="10.1039/b911859d"/>
    <s v="2009-12-22"/>
  </r>
  <r>
    <n v="20000639"/>
    <m/>
    <m/>
    <m/>
    <m/>
    <s v="TRUE"/>
    <m/>
    <x v="12"/>
    <x v="14736"/>
    <s v="Osaki T, Suzuki H, Le Pioufle B, Takeuchi S."/>
    <x v="125"/>
    <s v="Anal Chem. 2009 Dec 15;81(24):9866-70. doi: 10.1021/ac901732z."/>
    <s v="10.1021/ac901732z"/>
    <s v="2009-12-17"/>
  </r>
  <r>
    <n v="19995080"/>
    <m/>
    <m/>
    <m/>
    <m/>
    <s v="TRUE"/>
    <m/>
    <x v="12"/>
    <x v="14737"/>
    <s v="Jiang DE, Cooper VR, Dai S."/>
    <x v="167"/>
    <s v="Nano Lett. 2009 Dec;9(12):4019-24. doi: 10.1021/nl9021946."/>
    <s v="10.1021/nl9021946"/>
    <s v="2009-12-10"/>
  </r>
  <r>
    <n v="19968364"/>
    <m/>
    <m/>
    <m/>
    <m/>
    <s v="TRUE"/>
    <m/>
    <x v="12"/>
    <x v="14738"/>
    <s v="Pinna M, Guo X, Zvelindovsky AV."/>
    <x v="1"/>
    <s v="J Chem Phys. 2009 Dec 7;131(21):214902. doi: 10.1063/1.3264946."/>
    <s v="10.1063/1.3264946"/>
    <s v="2009-12-09"/>
  </r>
  <r>
    <n v="19963504"/>
    <m/>
    <m/>
    <m/>
    <m/>
    <s v="TRUE"/>
    <m/>
    <x v="12"/>
    <x v="14739"/>
    <s v="Lesuffleur A, Lim KS, Lindquist NC, Im H, Warrington AE, Rodriguez M, Oh SH."/>
    <x v="532"/>
    <s v="Annu Int Conf IEEE Eng Med Biol Soc. 2009;2009:1481-4. doi: 10.1109/IEMBS.2009.5332429."/>
    <s v="10.1109/IEMBS.2009.5332429"/>
    <s v="2009-12-08"/>
  </r>
  <r>
    <n v="19964179"/>
    <s v="PMC3020572"/>
    <m/>
    <m/>
    <m/>
    <s v="TRUE"/>
    <m/>
    <x v="12"/>
    <x v="14740"/>
    <s v="Gu LQ, Ding S, Gao C."/>
    <x v="532"/>
    <s v="Annu Int Conf IEEE Eng Med Biol Soc. 2009;2009:6699-702. doi: 10.1109/IEMBS.2009.5333281."/>
    <s v="10.1109/IEMBS.2009.5333281"/>
    <s v="2009-12-08"/>
  </r>
  <r>
    <n v="19964618"/>
    <m/>
    <m/>
    <m/>
    <m/>
    <s v="TRUE"/>
    <m/>
    <x v="12"/>
    <x v="14741"/>
    <s v="Karolin J, Pánek D, MacMillan A, Rolinski O, Birch D."/>
    <x v="532"/>
    <s v="Annu Int Conf IEEE Eng Med Biol Soc. 2009;2009:4154-7. doi: 10.1109/IEMBS.2009.5333940."/>
    <s v="10.1109/IEMBS.2009.5333940"/>
    <s v="2009-12-08"/>
  </r>
  <r>
    <n v="19964917"/>
    <m/>
    <m/>
    <m/>
    <m/>
    <s v="TRUE"/>
    <m/>
    <x v="12"/>
    <x v="14742"/>
    <s v="Viswanath RN."/>
    <x v="532"/>
    <s v="Annu Int Conf IEEE Eng Med Biol Soc. 2009;2009:6838-41. doi: 10.1109/IEMBS.2009.5334478."/>
    <s v="10.1109/IEMBS.2009.5334478"/>
    <s v="2009-12-08"/>
  </r>
  <r>
    <n v="19958025"/>
    <s v="PMC2797554"/>
    <m/>
    <m/>
    <m/>
    <s v="TRUE"/>
    <m/>
    <x v="12"/>
    <x v="14743"/>
    <s v="Panwar AS, Muthukumar M."/>
    <x v="156"/>
    <s v="J Am Chem Soc. 2009 Dec 30;131(51):18563-70. doi: 10.1021/ja904047q."/>
    <s v="10.1021/ja904047q"/>
    <s v="2009-12-05"/>
  </r>
  <r>
    <n v="19948118"/>
    <s v="PMC2784562"/>
    <m/>
    <m/>
    <m/>
    <s v="TRUE"/>
    <m/>
    <x v="12"/>
    <x v="14744"/>
    <s v="Teixeira LR, Merzlyak PG, Valeva A, Krasilnikov OV."/>
    <x v="218"/>
    <s v="Biophys J. 2009 Dec 2;97(11):2894-903. doi: 10.1016/j.bpj.2009.09.019."/>
    <s v="10.1016/j.bpj.2009.09.019"/>
    <s v="2009-12-02"/>
  </r>
  <r>
    <n v="19948951"/>
    <s v="PMC2795523"/>
    <m/>
    <m/>
    <m/>
    <s v="TRUE"/>
    <m/>
    <x v="12"/>
    <x v="14745"/>
    <s v="Vlassiouk I, Apel PY, Dmitriev SN, Healy K, Siwy ZS."/>
    <x v="28"/>
    <s v="Proc Natl Acad Sci U S A. 2009 Dec 15;106(50):21039-44. doi: 10.1073/pnas.0911450106. Epub 2009 Nov 30."/>
    <s v="10.1073/pnas.0911450106"/>
    <s v="2009-12-02"/>
  </r>
  <r>
    <n v="19928164"/>
    <m/>
    <m/>
    <m/>
    <m/>
    <s v="TRUE"/>
    <m/>
    <x v="12"/>
    <x v="14746"/>
    <s v="Vaudreuil S, Bousmina M."/>
    <x v="262"/>
    <s v="J Nanosci Nanotechnol. 2009 Aug;9(8):4880-5. doi: 10.1166/jnn.2009.1095."/>
    <s v="10.1166/jnn.2009.1095"/>
    <s v="2009-11-26"/>
  </r>
  <r>
    <n v="19928172"/>
    <m/>
    <m/>
    <m/>
    <m/>
    <s v="TRUE"/>
    <m/>
    <x v="12"/>
    <x v="14747"/>
    <s v="Kanamadi CM, Das BK, Kim CW, Cha HG, Ji ES, Kang DI, Jadhav AP, Heo JK, Kim D, Kang YS."/>
    <x v="262"/>
    <s v="J Nanosci Nanotechnol. 2009 Aug;9(8):4942-7. doi: 10.1166/jnn.2009.1271."/>
    <s v="10.1166/jnn.2009.1271"/>
    <s v="2009-11-26"/>
  </r>
  <r>
    <n v="19928208"/>
    <m/>
    <m/>
    <m/>
    <m/>
    <s v="TRUE"/>
    <m/>
    <x v="12"/>
    <x v="14748"/>
    <s v="Kamalakar MV, Raychaudhuri AK."/>
    <x v="262"/>
    <s v="J Nanosci Nanotechnol. 2009 Sep;9(9):5248-53. doi: 10.1166/jnn.2009.1150."/>
    <s v="10.1166/jnn.2009.1150"/>
    <s v="2009-11-26"/>
  </r>
  <r>
    <n v="19928240"/>
    <m/>
    <m/>
    <m/>
    <m/>
    <s v="TRUE"/>
    <m/>
    <x v="12"/>
    <x v="14749"/>
    <s v="Krupadam RJ, Bhagat B, Khan MS, Wate PS."/>
    <x v="262"/>
    <s v="J Nanosci Nanotechnol. 2009 Sep;9(9):5441-7. doi: 10.1166/jnn.2009.1142."/>
    <s v="10.1166/jnn.2009.1142"/>
    <s v="2009-11-26"/>
  </r>
  <r>
    <n v="19928258"/>
    <m/>
    <m/>
    <m/>
    <m/>
    <s v="TRUE"/>
    <m/>
    <x v="12"/>
    <x v="14750"/>
    <s v="Ghosh B, Raychaudhuri AK."/>
    <x v="262"/>
    <s v="J Nanosci Nanotechnol. 2009 Sep;9(9):5533-6. doi: 10.1166/jnn.2009.1148."/>
    <s v="10.1166/jnn.2009.1148"/>
    <s v="2009-11-26"/>
  </r>
  <r>
    <n v="19934482"/>
    <m/>
    <m/>
    <m/>
    <m/>
    <s v="TRUE"/>
    <m/>
    <x v="12"/>
    <x v="14751"/>
    <s v="Al-Hilli S, Willander M."/>
    <x v="83"/>
    <s v="Nanotechnology. 2009 Dec 16;20(50):505504. doi: 10.1088/0957-4484/20/50/505504. Epub 2009 Nov 23."/>
    <s v="10.1088/0957-4484/20/50/505504"/>
    <s v="2009-11-26"/>
  </r>
  <r>
    <n v="19936033"/>
    <s v="PMC2778867"/>
    <m/>
    <m/>
    <m/>
    <s v="TRUE"/>
    <m/>
    <x v="12"/>
    <x v="14752"/>
    <s v="Weaver J, Zakeri R, Aouadi S, Kohli P."/>
    <x v="1278"/>
    <s v="J Mater Chem. 2009 Apr 1;19(20):3198-3206. doi: 10.1039/b820204d."/>
    <s v="10.1039/b820204d"/>
    <s v="2009-11-26"/>
  </r>
  <r>
    <n v="19918786"/>
    <s v="PMC2790208"/>
    <m/>
    <m/>
    <m/>
    <s v="TRUE"/>
    <m/>
    <x v="12"/>
    <x v="14753"/>
    <s v="Maynard JA, Lindquist NC, Sutherland JN, Lesuffleur A, Warrington AE, Rodriguez M, Oh SH."/>
    <x v="736"/>
    <s v="Biotechnol J. 2009 Nov;4(11):1542-58. doi: 10.1002/biot.200900195."/>
    <s v="10.1002/biot.200900195"/>
    <s v="2009-11-18"/>
  </r>
  <r>
    <n v="19908472"/>
    <m/>
    <m/>
    <m/>
    <m/>
    <s v="TRUE"/>
    <m/>
    <x v="12"/>
    <x v="14754"/>
    <s v="Martín J, Vázquez M, Hernández-Vélez M, Mijangos C."/>
    <x v="262"/>
    <s v="J Nanosci Nanotechnol. 2009 Oct;9(10):5898-902. doi: 10.1166/jnn.2009.1299."/>
    <s v="10.1166/jnn.2009.1299"/>
    <s v="2009-11-14"/>
  </r>
  <r>
    <n v="19908498"/>
    <m/>
    <m/>
    <m/>
    <m/>
    <s v="TRUE"/>
    <m/>
    <x v="12"/>
    <x v="14755"/>
    <s v="Sousa CT, Lopes AM, Proença MP, Leitão DC, Correia JG, Araújol JP."/>
    <x v="262"/>
    <s v="J Nanosci Nanotechnol. 2009 Oct;9(10):6084-8. doi: 10.1166/jnn.2009.1572."/>
    <s v="10.1166/jnn.2009.1572"/>
    <s v="2009-11-14"/>
  </r>
  <r>
    <n v="19908563"/>
    <m/>
    <m/>
    <m/>
    <m/>
    <s v="TRUE"/>
    <m/>
    <x v="12"/>
    <x v="14756"/>
    <s v="Singh S, Kumari N, Varma KB, Krupanidhi SB."/>
    <x v="262"/>
    <s v="J Nanosci Nanotechnol. 2009 Nov;9(11):6549-53. doi: 10.1166/jnn.2009.1300."/>
    <s v="10.1166/jnn.2009.1300"/>
    <s v="2009-11-14"/>
  </r>
  <r>
    <n v="19908596"/>
    <m/>
    <m/>
    <m/>
    <m/>
    <s v="TRUE"/>
    <m/>
    <x v="12"/>
    <x v="14757"/>
    <s v="Bhatta H, Enderlein J, Rosengarten G."/>
    <x v="262"/>
    <s v="J Nanosci Nanotechnol. 2009 Nov;9(11):6760-6. doi: 10.1166/jnn.2009.2020."/>
    <s v="10.1166/jnn.2009.2020"/>
    <s v="2009-11-14"/>
  </r>
  <r>
    <n v="19908718"/>
    <m/>
    <m/>
    <m/>
    <m/>
    <s v="TRUE"/>
    <m/>
    <x v="12"/>
    <x v="14758"/>
    <s v="Kim HS, Kim JH, Lee S, Choi SW, Koh K, Kim JH."/>
    <x v="262"/>
    <s v="J Nanosci Nanotechnol. 2009 Dec;9(12):7016-9. doi: 10.1166/jnn.2009.1623."/>
    <s v="10.1166/jnn.2009.1623"/>
    <s v="2009-11-14"/>
  </r>
  <r>
    <n v="19908785"/>
    <m/>
    <m/>
    <m/>
    <m/>
    <s v="TRUE"/>
    <m/>
    <x v="12"/>
    <x v="14759"/>
    <s v="Yoon SG, Kim SW, Yoon DH, Hirano M, Hosono H."/>
    <x v="262"/>
    <s v="J Nanosci Nanotechnol. 2009 Dec;9(12):7345-9. doi: 10.1166/jnn.2009.1747."/>
    <s v="10.1166/jnn.2009.1747"/>
    <s v="2009-11-14"/>
  </r>
  <r>
    <n v="19908799"/>
    <m/>
    <m/>
    <m/>
    <m/>
    <s v="TRUE"/>
    <m/>
    <x v="12"/>
    <x v="14760"/>
    <s v="Heo JS, Hwang YK."/>
    <x v="262"/>
    <s v="J Nanosci Nanotechnol. 2009 Dec;9(12):7412-5. doi: 10.1166/jnn.2009.1791."/>
    <s v="10.1166/jnn.2009.1791"/>
    <s v="2009-11-14"/>
  </r>
  <r>
    <n v="19908894"/>
    <m/>
    <m/>
    <m/>
    <m/>
    <s v="TRUE"/>
    <m/>
    <x v="12"/>
    <x v="14761"/>
    <s v="Kovarik ML, Zhou K, Jacobson SC."/>
    <x v="122"/>
    <s v="J Phys Chem B. 2009 Dec 10;113(49):15960-6. doi: 10.1021/jp9076189."/>
    <s v="10.1021/jp9076189"/>
    <s v="2009-11-14"/>
  </r>
  <r>
    <n v="19905119"/>
    <m/>
    <m/>
    <m/>
    <m/>
    <s v="TRUE"/>
    <m/>
    <x v="12"/>
    <x v="14762"/>
    <s v="Patchkovskii S, Heine T."/>
    <x v="1099"/>
    <s v="Phys Rev E Stat Nonlin Soft Matter Phys. 2009 Sep;80(3 Pt 1):031603. doi: 10.1103/PhysRevE.80.031603. Epub 2009 Sep 16."/>
    <s v="10.1103/PhysRevE.80.031603"/>
    <s v="2009-11-13"/>
  </r>
  <r>
    <n v="19905346"/>
    <m/>
    <m/>
    <m/>
    <m/>
    <s v="TRUE"/>
    <m/>
    <x v="12"/>
    <x v="14763"/>
    <s v="Li ZR, Liu GR, Han J, Cheng Y, Chen YZ, Wang JS, Hadjiconstantinou NG."/>
    <x v="1099"/>
    <s v="Phys Rev E Stat Nonlin Soft Matter Phys. 2009 Oct;80(4 Pt 1):041911. doi: 10.1103/PhysRevE.80.041911. Epub 2009 Oct 8."/>
    <s v="10.1103/PhysRevE.80.041911"/>
    <s v="2009-11-13"/>
  </r>
  <r>
    <n v="19905643"/>
    <m/>
    <m/>
    <m/>
    <m/>
    <s v="TRUE"/>
    <m/>
    <x v="12"/>
    <x v="14764"/>
    <s v="Yossifon G, Chang YC, Chang HC."/>
    <x v="136"/>
    <s v="Phys Rev Lett. 2009 Oct 9;103(15):154502. doi: 10.1103/PhysRevLett.103.154502. Epub 2009 Oct 8."/>
    <s v="10.1103/PhysRevLett.103.154502"/>
    <s v="2009-11-13"/>
  </r>
  <r>
    <n v="19905762"/>
    <m/>
    <m/>
    <m/>
    <m/>
    <s v="TRUE"/>
    <m/>
    <x v="12"/>
    <x v="14765"/>
    <s v="Gruener S, Huber P."/>
    <x v="136"/>
    <s v="Phys Rev Lett. 2009 Oct 23;103(17):174501. doi: 10.1103/PhysRevLett.103.174501. Epub 2009 Oct 20."/>
    <s v="10.1103/PhysRevLett.103.174501"/>
    <s v="2009-11-13"/>
  </r>
  <r>
    <n v="19907856"/>
    <m/>
    <m/>
    <m/>
    <m/>
    <s v="TRUE"/>
    <m/>
    <x v="12"/>
    <x v="14766"/>
    <s v="Zhang M, Huang QY, Zhou XJ, Sun Q, Yang F, Chen WT."/>
    <x v="1328"/>
    <s v="Shanghai Kou Qiang Yi Xue. 2009 Oct;18(5):493-8."/>
    <m/>
    <s v="2009-11-13"/>
  </r>
  <r>
    <n v="19904353"/>
    <m/>
    <m/>
    <m/>
    <m/>
    <s v="TRUE"/>
    <m/>
    <x v="12"/>
    <x v="14767"/>
    <s v="Zhang J, Day CS, Carroll DL."/>
    <x v="63"/>
    <s v="Chem Commun (Camb). 2009 Dec 7;(45):6937-9. doi: 10.1039/b913917f. Epub 2009 Oct 20."/>
    <s v="10.1039/b913917f"/>
    <s v="2009-11-12"/>
  </r>
  <r>
    <n v="19894965"/>
    <m/>
    <m/>
    <m/>
    <m/>
    <s v="TRUE"/>
    <m/>
    <x v="12"/>
    <x v="14768"/>
    <s v="Firlej L, Roszak S, Kuchta B, Pfeifer P, Wexler C."/>
    <x v="1"/>
    <s v="J Chem Phys. 2009 Oct 28;131(16):164702. doi: 10.1063/1.3251788."/>
    <s v="10.1063/1.3251788"/>
    <s v="2009-11-10"/>
  </r>
  <r>
    <n v="19895040"/>
    <m/>
    <m/>
    <m/>
    <m/>
    <s v="TRUE"/>
    <m/>
    <x v="12"/>
    <x v="14769"/>
    <s v="Krutyeva M, Martin J, Arbe A, Colmenero J, Mijangos C, Schneider GJ, Unruh T, Su Y, Richter D."/>
    <x v="1"/>
    <s v="J Chem Phys. 2009 Nov 7;131(17):174901. doi: 10.1063/1.3258329."/>
    <s v="10.1063/1.3258329"/>
    <s v="2009-11-10"/>
  </r>
  <r>
    <n v="19893523"/>
    <s v="PMC2777743"/>
    <m/>
    <m/>
    <m/>
    <s v="TRUE"/>
    <m/>
    <x v="12"/>
    <x v="14770"/>
    <s v="Wendell D, Jing P, Geng J, Subramaniam V, Lee TJ, Montemagno C, Guo P."/>
    <x v="274"/>
    <s v="Nat Nanotechnol. 2009 Nov;4(11):765-72. doi: 10.1038/nnano.2009.259. Epub 2009 Sep 27."/>
    <s v="10.1038/nnano.2009.259"/>
    <s v="2009-11-07"/>
  </r>
  <r>
    <n v="19883120"/>
    <m/>
    <m/>
    <m/>
    <m/>
    <s v="TRUE"/>
    <m/>
    <x v="12"/>
    <x v="14771"/>
    <s v="Nielsen TK, Manickam K, Hirscher M, Besenbacher F, Jensen TR."/>
    <x v="65"/>
    <s v="ACS Nano. 2009 Nov 24;3(11):3521-8. doi: 10.1021/nn901072w."/>
    <s v="10.1021/nn901072w"/>
    <s v="2009-11-04"/>
  </r>
  <r>
    <n v="19885501"/>
    <m/>
    <m/>
    <m/>
    <m/>
    <s v="TRUE"/>
    <m/>
    <x v="12"/>
    <x v="14772"/>
    <s v="Shiba K, Ogawa M."/>
    <x v="63"/>
    <s v="Chem Commun (Camb). 2009 Nov 28;(44):6851-3. doi: 10.1039/b914322j. Epub 2009 Oct 2."/>
    <s v="10.1039/b914322j"/>
    <s v="2009-11-04"/>
  </r>
  <r>
    <n v="19877620"/>
    <m/>
    <m/>
    <m/>
    <m/>
    <s v="TRUE"/>
    <m/>
    <x v="12"/>
    <x v="14773"/>
    <s v="Chen Q, Zhao H, Ming T, Wang J, Wu C."/>
    <x v="156"/>
    <s v="J Am Chem Soc. 2009 Nov 25;131(46):16650-1. doi: 10.1021/ja907898u."/>
    <s v="10.1021/ja907898u"/>
    <s v="2009-11-03"/>
  </r>
  <r>
    <n v="19877660"/>
    <m/>
    <m/>
    <m/>
    <m/>
    <s v="TRUE"/>
    <m/>
    <x v="12"/>
    <x v="14774"/>
    <s v="Pedone D, Firnkes M, Rant U."/>
    <x v="125"/>
    <s v="Anal Chem. 2009 Dec 1;81(23):9689-94. doi: 10.1021/ac901877z."/>
    <s v="10.1021/ac901877z"/>
    <s v="2009-11-03"/>
  </r>
  <r>
    <n v="19880976"/>
    <m/>
    <m/>
    <m/>
    <m/>
    <s v="TRUE"/>
    <m/>
    <x v="12"/>
    <x v="14775"/>
    <s v="Popa AM, Niedermann P, Heinzelmann H, Hubbell JA, Pugin R."/>
    <x v="83"/>
    <s v="Nanotechnology. 2009 Dec 2;20(48):485303. doi: 10.1088/0957-4484/20/48/485303. Epub 2009 Oct 30."/>
    <s v="10.1088/0957-4484/20/48/485303"/>
    <s v="2009-11-03"/>
  </r>
  <r>
    <n v="19875873"/>
    <m/>
    <m/>
    <m/>
    <m/>
    <s v="TRUE"/>
    <m/>
    <x v="12"/>
    <x v="14776"/>
    <s v="Nomura K, Ohki Y, Fujimaki M, Wang X, Awazu K, Komatsubara T."/>
    <x v="83"/>
    <s v="Nanotechnology. 2009 Nov 25;20(47):475306. doi: 10.1088/0957-4484/20/47/475306. Epub 2009 Oct 29."/>
    <s v="10.1088/0957-4484/20/47/475306"/>
    <s v="2009-10-31"/>
  </r>
  <r>
    <n v="19875874"/>
    <m/>
    <m/>
    <m/>
    <m/>
    <s v="TRUE"/>
    <m/>
    <x v="12"/>
    <x v="14777"/>
    <s v="Zhu XF, Song Y, Liu L, Wang CY, Zheng J, Jia HB, Wang XL."/>
    <x v="83"/>
    <s v="Nanotechnology. 2009 Nov 25;20(47):475303. doi: 10.1088/0957-4484/20/47/475303. Epub 2009 Oct 29."/>
    <s v="10.1088/0957-4484/20/47/475303"/>
    <s v="2009-10-31"/>
  </r>
  <r>
    <n v="19876743"/>
    <s v="PMC2782086"/>
    <m/>
    <m/>
    <m/>
    <s v="TRUE"/>
    <m/>
    <x v="12"/>
    <x v="14778"/>
    <s v="Rastogi A, Bose T, Feldman MD, Patel D, Stavchansky S."/>
    <x v="1043"/>
    <s v="AAPS J. 2009 Dec;11(4):758-61. doi: 10.1208/s12248-009-9152-x. Epub 2009 Oct 30."/>
    <s v="10.1208/s12248-009-9152-x"/>
    <s v="2009-10-31"/>
  </r>
  <r>
    <n v="19860534"/>
    <m/>
    <m/>
    <m/>
    <m/>
    <s v="TRUE"/>
    <m/>
    <x v="12"/>
    <x v="14779"/>
    <s v="Losic D, Simovic S."/>
    <x v="200"/>
    <s v="Expert Opin Drug Deliv. 2009 Dec;6(12):1363-81. doi: 10.1517/17425240903300857."/>
    <s v="10.1517/17425240903300857"/>
    <s v="2009-10-29"/>
  </r>
  <r>
    <n v="19856983"/>
    <m/>
    <m/>
    <m/>
    <m/>
    <s v="TRUE"/>
    <m/>
    <x v="12"/>
    <x v="14780"/>
    <s v="Sayle TX, Ngoepe PE, Sayle DC."/>
    <x v="65"/>
    <s v="ACS Nano. 2009 Oct 27;3(10):3308-14. doi: 10.1021/nn9009592."/>
    <s v="10.1021/nn9009592"/>
    <s v="2009-10-28"/>
  </r>
  <r>
    <n v="19859942"/>
    <m/>
    <m/>
    <m/>
    <m/>
    <s v="TRUE"/>
    <m/>
    <x v="12"/>
    <x v="14781"/>
    <s v="Lipson AL, Comstock DJ, Hersam MC."/>
    <x v="129"/>
    <s v="Small. 2009 Dec;5(24):2807-11. doi: 10.1002/smll.200901151."/>
    <s v="10.1002/smll.200901151"/>
    <s v="2009-10-28"/>
  </r>
  <r>
    <n v="19852487"/>
    <m/>
    <m/>
    <m/>
    <m/>
    <s v="TRUE"/>
    <m/>
    <x v="12"/>
    <x v="14782"/>
    <s v="Gómez-Hortigüela L, Hamad S, López-Arbeloa F, Pinar AB, Pérez-Pariente J, Corà F."/>
    <x v="156"/>
    <s v="J Am Chem Soc. 2009 Nov 18;131(45):16509-24. doi: 10.1021/ja906105x."/>
    <s v="10.1021/ja906105x"/>
    <s v="2009-10-27"/>
  </r>
  <r>
    <n v="19848167"/>
    <m/>
    <m/>
    <m/>
    <m/>
    <s v="TRUE"/>
    <m/>
    <x v="12"/>
    <x v="14783"/>
    <s v="Paschoal FM, Pepping G, Zanoni MV, Anderson MA."/>
    <x v="213"/>
    <s v="Environ Sci Technol. 2009 Oct 1;43(19):7496-502. doi: 10.1021/es803366d."/>
    <s v="10.1021/es803366d"/>
    <s v="2009-10-24"/>
  </r>
  <r>
    <n v="19842671"/>
    <m/>
    <m/>
    <m/>
    <m/>
    <s v="TRUE"/>
    <m/>
    <x v="12"/>
    <x v="14784"/>
    <s v="Liu L, Pippel E, Scholz R, Gösele U."/>
    <x v="167"/>
    <s v="Nano Lett. 2009 Dec;9(12):4352-8. doi: 10.1021/nl902619q."/>
    <s v="10.1021/nl902619q"/>
    <s v="2009-10-22"/>
  </r>
  <r>
    <n v="19839612"/>
    <m/>
    <m/>
    <m/>
    <m/>
    <s v="TRUE"/>
    <m/>
    <x v="12"/>
    <x v="14785"/>
    <s v="Kerr RL, Miller SA, Shoemaker RK, Elliott BJ, Gin DL."/>
    <x v="156"/>
    <s v="J Am Chem Soc. 2009 Nov 11;131(44):15972-3. doi: 10.1021/ja905208f."/>
    <s v="10.1021/ja905208f"/>
    <s v="2009-10-21"/>
  </r>
  <r>
    <n v="19838287"/>
    <m/>
    <m/>
    <m/>
    <m/>
    <s v="TRUE"/>
    <m/>
    <x v="12"/>
    <x v="14786"/>
    <s v="Tao S, Jayaprakash A."/>
    <x v="16"/>
    <s v="Opt Lett. 2009 Oct 15;34(20):3244-6. doi: 10.1364/OL.34.003244."/>
    <s v="10.1364/OL.34.003244"/>
    <s v="2009-10-20"/>
  </r>
  <r>
    <n v="19838420"/>
    <m/>
    <m/>
    <m/>
    <m/>
    <s v="TRUE"/>
    <m/>
    <x v="12"/>
    <x v="14787"/>
    <s v="Huang JF, Lin BT."/>
    <x v="203"/>
    <s v="Analyst. 2009 Nov;134(11):2306-13. doi: 10.1039/b910282e. Epub 2009 Sep 15."/>
    <s v="10.1039/b910282e"/>
    <s v="2009-10-20"/>
  </r>
  <r>
    <n v="19826668"/>
    <m/>
    <m/>
    <m/>
    <m/>
    <s v="TRUE"/>
    <m/>
    <x v="12"/>
    <x v="14788"/>
    <s v="Mishler RE 2nd, Biradar AV, Duncan CT, Schiff EA, Asefa T."/>
    <x v="63"/>
    <s v="Chem Commun (Camb). 2009 Nov 7;(41):6201-3. doi: 10.1039/b913035g. Epub 2009 Sep 18."/>
    <s v="10.1039/b913035g"/>
    <s v="2009-10-15"/>
  </r>
  <r>
    <n v="19826688"/>
    <m/>
    <m/>
    <m/>
    <m/>
    <s v="TRUE"/>
    <m/>
    <x v="12"/>
    <x v="14789"/>
    <s v="Adelhelm P, de Jong KP, de Jongh PE."/>
    <x v="63"/>
    <s v="Chem Commun (Camb). 2009 Nov 7;(41):6261-3. doi: 10.1039/b910461e. Epub 2009 Aug 28."/>
    <s v="10.1039/b910461e"/>
    <s v="2009-10-15"/>
  </r>
  <r>
    <n v="19814566"/>
    <m/>
    <m/>
    <m/>
    <m/>
    <s v="TRUE"/>
    <m/>
    <x v="12"/>
    <x v="14790"/>
    <s v="Peng B, Yu YX."/>
    <x v="1"/>
    <s v="J Chem Phys. 2009 Oct 7;131(13):134703. doi: 10.1063/1.3243873."/>
    <s v="10.1063/1.3243873"/>
    <s v="2009-10-10"/>
  </r>
  <r>
    <n v="19810507"/>
    <m/>
    <m/>
    <m/>
    <m/>
    <s v="TRUE"/>
    <m/>
    <x v="12"/>
    <x v="14791"/>
    <s v="Zhou M, Yuan DQ, Li J, Fan XM, Dai J, Shen J, Wang H, Li BJ, Cai L."/>
    <x v="1218"/>
    <s v="Guang Pu Xue Yu Guang Pu Fen Xi. 2009 Jun;29(6):1454-8."/>
    <m/>
    <s v="2009-10-09"/>
  </r>
  <r>
    <n v="19812839"/>
    <m/>
    <m/>
    <m/>
    <m/>
    <s v="TRUE"/>
    <m/>
    <x v="12"/>
    <x v="14792"/>
    <s v="Kowalczyk P, Brualla L, Gauden PA, Terzyk AP."/>
    <x v="93"/>
    <s v="Phys Chem Chem Phys. 2009 Oct 28;11(40):9182-7. doi: 10.1039/b907165b. Epub 2009 Aug 14."/>
    <s v="10.1039/b907165b"/>
    <s v="2009-10-09"/>
  </r>
  <r>
    <n v="19807130"/>
    <s v="PMC2810957"/>
    <m/>
    <m/>
    <m/>
    <s v="TRUE"/>
    <m/>
    <x v="12"/>
    <x v="14793"/>
    <s v="Qu Y, Liao L, Li Y, Zhang H, Huang Y, Duan X."/>
    <x v="167"/>
    <s v="Nano Lett. 2009 Dec;9(12):4539-43. doi: 10.1021/nl903030h."/>
    <s v="10.1021/nl903030h"/>
    <s v="2009-10-08"/>
  </r>
  <r>
    <n v="19809685"/>
    <m/>
    <m/>
    <m/>
    <m/>
    <s v="TRUE"/>
    <m/>
    <x v="12"/>
    <x v="14794"/>
    <s v="Liu L, Zhao J, Yin CY, Culligan PJ, Chen X."/>
    <x v="93"/>
    <s v="Phys Chem Chem Phys. 2009 Aug 14;11(30):6520-4. doi: 10.1039/b905641f. Epub 2009 Jun 12."/>
    <s v="10.1039/b905641f"/>
    <s v="2009-10-08"/>
  </r>
  <r>
    <n v="19804730"/>
    <s v="PMC2756358"/>
    <m/>
    <m/>
    <m/>
    <s v="TRUE"/>
    <m/>
    <x v="12"/>
    <x v="14795"/>
    <s v="Krems M, Zwolak M, Pershin YV, Di Ventra M."/>
    <x v="218"/>
    <s v="Biophys J. 2009 Oct 7;97(7):1990-6. doi: 10.1016/j.bpj.2009.06.055."/>
    <s v="10.1016/j.bpj.2009.06.055"/>
    <s v="2009-10-07"/>
  </r>
  <r>
    <n v="19798930"/>
    <m/>
    <m/>
    <m/>
    <m/>
    <s v="TRUE"/>
    <m/>
    <x v="12"/>
    <x v="14796"/>
    <s v="Wang JL, He ZQ, Wang YS, Mu LP, Ye S, Jing XP."/>
    <x v="1218"/>
    <s v="Guang Pu Xue Yu Guang Pu Fen Xi. 2009 Jul;29(7):1740-4."/>
    <m/>
    <s v="2009-10-06"/>
  </r>
  <r>
    <n v="19799420"/>
    <m/>
    <m/>
    <m/>
    <m/>
    <s v="TRUE"/>
    <m/>
    <x v="12"/>
    <x v="14797"/>
    <s v="Du L, Liao S, Khatib HA, Stoddart JF, Zink JI."/>
    <x v="156"/>
    <s v="J Am Chem Soc. 2009 Oct 28;131(42):15136-42. doi: 10.1021/ja904982j."/>
    <s v="10.1021/ja904982j"/>
    <s v="2009-10-06"/>
  </r>
  <r>
    <n v="19791780"/>
    <m/>
    <m/>
    <m/>
    <m/>
    <s v="TRUE"/>
    <m/>
    <x v="12"/>
    <x v="14798"/>
    <s v="Zhao J, Culligan PJ, Germaine JT, Chen X."/>
    <x v="131"/>
    <s v="Langmuir. 2009 Nov 3;25(21):12687-96. doi: 10.1021/la901696t."/>
    <s v="10.1021/la901696t"/>
    <s v="2009-10-02"/>
  </r>
  <r>
    <n v="19791868"/>
    <m/>
    <m/>
    <m/>
    <m/>
    <s v="TRUE"/>
    <m/>
    <x v="12"/>
    <x v="14799"/>
    <s v="Puibasset J, Kierlik E, Tarjus G."/>
    <x v="1"/>
    <s v="J Chem Phys. 2009 Sep 28;131(12):124123. doi: 10.1063/1.3236510."/>
    <s v="10.1063/1.3236510"/>
    <s v="2009-10-02"/>
  </r>
  <r>
    <n v="19792162"/>
    <m/>
    <m/>
    <m/>
    <m/>
    <s v="TRUE"/>
    <m/>
    <x v="12"/>
    <x v="14800"/>
    <s v="Ge Y, Xu D, Yang J, Chen Y, Li D."/>
    <x v="1099"/>
    <s v="Phys Rev E Stat Nonlin Soft Matter Phys. 2009 Aug;80(2 Pt 1):021918. doi: 10.1103/PhysRevE.80.021918. Epub 2009 Aug 18."/>
    <s v="10.1103/PhysRevE.80.021918"/>
    <s v="2009-10-02"/>
  </r>
  <r>
    <n v="19792183"/>
    <m/>
    <m/>
    <m/>
    <m/>
    <s v="TRUE"/>
    <m/>
    <x v="12"/>
    <x v="14801"/>
    <s v="Dragoman D, Dragoman M."/>
    <x v="1099"/>
    <s v="Phys Rev E Stat Nonlin Soft Matter Phys. 2009 Aug;80(2 Pt 1):022901. doi: 10.1103/PhysRevE.80.022901. Epub 2009 Aug 25."/>
    <s v="10.1103/PhysRevE.80.022901"/>
    <s v="2009-10-02"/>
  </r>
  <r>
    <n v="19792463"/>
    <s v="PMC2989414"/>
    <m/>
    <m/>
    <m/>
    <s v="TRUE"/>
    <m/>
    <x v="12"/>
    <x v="14802"/>
    <s v="Zwolak M, Lagerqvist J, Di Ventra M."/>
    <x v="136"/>
    <s v="Phys Rev Lett. 2009 Sep 18;103(12):128102. doi: 10.1103/PhysRevLett.103.128102. Epub 2009 Sep 17."/>
    <s v="10.1103/PhysRevLett.103.128102"/>
    <s v="2009-10-02"/>
  </r>
  <r>
    <n v="19792703"/>
    <m/>
    <m/>
    <m/>
    <m/>
    <s v="TRUE"/>
    <m/>
    <x v="12"/>
    <x v="14803"/>
    <s v="Köfinger J, Dellago C."/>
    <x v="136"/>
    <s v="Phys Rev Lett. 2009 Aug 21;103(8):080601. doi: 10.1103/PhysRevLett.103.080601. Epub 2009 Aug 17."/>
    <s v="10.1103/PhysRevLett.103.080601"/>
    <s v="2009-10-02"/>
  </r>
  <r>
    <n v="19792810"/>
    <m/>
    <m/>
    <m/>
    <m/>
    <s v="TRUE"/>
    <m/>
    <x v="12"/>
    <x v="14804"/>
    <s v="Kong L, Román-Pérez G, Soler JM, Langreth DC."/>
    <x v="136"/>
    <s v="Phys Rev Lett. 2009 Aug 28;103(9):096103. doi: 10.1103/PhysRevLett.103.096103. Epub 2009 Aug 27."/>
    <s v="10.1103/PhysRevLett.103.096103"/>
    <s v="2009-10-02"/>
  </r>
  <r>
    <n v="19794768"/>
    <m/>
    <m/>
    <m/>
    <m/>
    <s v="TRUE"/>
    <m/>
    <x v="12"/>
    <x v="14805"/>
    <s v="Lo SZ, Murphy TE."/>
    <x v="16"/>
    <s v="Opt Lett. 2009 Oct 1;34(19):2921-3. doi: 10.1364/OL.34.002921."/>
    <s v="10.1364/OL.34.002921"/>
    <s v="2009-10-02"/>
  </r>
  <r>
    <n v="19788182"/>
    <m/>
    <m/>
    <m/>
    <m/>
    <s v="TRUE"/>
    <m/>
    <x v="12"/>
    <x v="14806"/>
    <s v="Bae TH, Liu J, Lee JS, Koros WJ, Jones CW, Nair S."/>
    <x v="156"/>
    <s v="J Am Chem Soc. 2009 Oct 21;131(41):14662-3. doi: 10.1021/ja907435c."/>
    <s v="10.1021/ja907435c"/>
    <s v="2009-10-01"/>
  </r>
  <r>
    <n v="19785450"/>
    <m/>
    <m/>
    <m/>
    <m/>
    <s v="TRUE"/>
    <m/>
    <x v="12"/>
    <x v="14807"/>
    <s v="Hong M, Zhou X, Li J, Tian Y, Zhu J."/>
    <x v="125"/>
    <s v="Anal Chem. 2009 Nov 1;81(21):8839-45. doi: 10.1021/ac901815v."/>
    <s v="10.1021/ac901815v"/>
    <s v="2009-09-30"/>
  </r>
  <r>
    <n v="19780587"/>
    <m/>
    <m/>
    <m/>
    <m/>
    <s v="TRUE"/>
    <m/>
    <x v="12"/>
    <x v="14808"/>
    <s v="Hall AR, van Dorp S, Lemay SG, Dekker C."/>
    <x v="167"/>
    <s v="Nano Lett. 2009 Dec;9(12):4441-5. doi: 10.1021/nl9027318."/>
    <s v="10.1021/nl9027318"/>
    <s v="2009-09-29"/>
  </r>
  <r>
    <n v="19780595"/>
    <m/>
    <m/>
    <m/>
    <m/>
    <s v="TRUE"/>
    <m/>
    <x v="12"/>
    <x v="14809"/>
    <s v="Ali M, Mafe S, Ramirez P, Neumann R, Ensinger W."/>
    <x v="131"/>
    <s v="Langmuir. 2009 Oct 20;25(20):11993-7. doi: 10.1021/la902792f."/>
    <s v="10.1021/la902792f"/>
    <s v="2009-09-29"/>
  </r>
  <r>
    <n v="19782212"/>
    <m/>
    <m/>
    <m/>
    <m/>
    <s v="TRUE"/>
    <m/>
    <x v="12"/>
    <x v="14810"/>
    <s v="Yu J, Liu Z, Yang M, Mak A."/>
    <x v="86"/>
    <s v="Talanta. 2009 Nov 15;80(1):189-94. doi: 10.1016/j.talanta.2009.06.047. Epub 2009 Jul 1."/>
    <s v="10.1016/j.talanta.2009.06.047"/>
    <s v="2009-09-29"/>
  </r>
  <r>
    <n v="19778000"/>
    <m/>
    <m/>
    <m/>
    <m/>
    <s v="TRUE"/>
    <m/>
    <x v="12"/>
    <x v="14811"/>
    <s v="Ai F, Chen H, Zhang SH, Liu SY, Wei F, Dong XY, Cheng JK, Huang WH."/>
    <x v="125"/>
    <s v="Anal Chem. 2009 Oct 15;81(20):8453-8. doi: 10.1021/ac901300b."/>
    <s v="10.1021/ac901300b"/>
    <s v="2009-09-26"/>
  </r>
  <r>
    <n v="19779225"/>
    <m/>
    <m/>
    <m/>
    <m/>
    <s v="TRUE"/>
    <m/>
    <x v="12"/>
    <x v="14812"/>
    <s v="Korampally V, Yun M, Rajagopalan T, Dasgupta PK, Gangopadhyay K, Gangopadhyay S."/>
    <x v="83"/>
    <s v="Nanotechnology. 2009 Oct 21;20(42):425602. doi: 10.1088/0957-4484/20/42/425602. Epub 2009 Sep 25."/>
    <s v="10.1088/0957-4484/20/42/425602"/>
    <s v="2009-09-26"/>
  </r>
  <r>
    <n v="19779228"/>
    <m/>
    <m/>
    <m/>
    <m/>
    <s v="TRUE"/>
    <m/>
    <x v="12"/>
    <x v="14813"/>
    <s v="Chen X, Wei X, Jiang K."/>
    <x v="83"/>
    <s v="Nanotechnology. 2009 Oct 21;20(42):425605. doi: 10.1088/0957-4484/20/42/425605. Epub 2009 Sep 25."/>
    <s v="10.1088/0957-4484/20/42/425605"/>
    <s v="2009-09-26"/>
  </r>
  <r>
    <n v="19779238"/>
    <m/>
    <m/>
    <m/>
    <m/>
    <s v="TRUE"/>
    <m/>
    <x v="12"/>
    <x v="14814"/>
    <s v="Sun H, Li X, Chen Y, Guo D, Xie Y, Li W, Liu B, Zhang X."/>
    <x v="83"/>
    <s v="Nanotechnology. 2009 Oct 21;20(42):425603. doi: 10.1088/0957-4484/20/42/425603. Epub 2009 Sep 25."/>
    <s v="10.1088/0957-4484/20/42/425603"/>
    <s v="2009-09-26"/>
  </r>
  <r>
    <n v="19775121"/>
    <m/>
    <m/>
    <m/>
    <m/>
    <s v="TRUE"/>
    <m/>
    <x v="12"/>
    <x v="14815"/>
    <s v="Shim JH, Lee Y."/>
    <x v="125"/>
    <s v="Anal Chem. 2009 Oct 15;81(20):8571-6. doi: 10.1021/ac901552m."/>
    <s v="10.1021/ac901552m"/>
    <s v="2009-09-25"/>
  </r>
  <r>
    <n v="19775743"/>
    <s v="PMC2783995"/>
    <m/>
    <m/>
    <m/>
    <s v="TRUE"/>
    <m/>
    <x v="12"/>
    <x v="14816"/>
    <s v="Jha AK, Yang W, Kirn-Safran CB, Farach-Carson MC, Jia X."/>
    <x v="178"/>
    <s v="Biomaterials. 2009 Dec;30(36):6964-75. doi: 10.1016/j.biomaterials.2009.09.009. Epub 2009 Sep 23."/>
    <s v="10.1016/j.biomaterials.2009.09.009"/>
    <s v="2009-09-25"/>
  </r>
  <r>
    <n v="19774295"/>
    <m/>
    <m/>
    <m/>
    <m/>
    <s v="TRUE"/>
    <m/>
    <x v="12"/>
    <x v="14817"/>
    <s v="Suk ME, Aluru NR."/>
    <x v="93"/>
    <s v="Phys Chem Chem Phys. 2009 Oct 14;11(38):8614-9. doi: 10.1039/b903541a. Epub 2009 Jul 22."/>
    <s v="10.1039/b903541a"/>
    <s v="2009-09-24"/>
  </r>
  <r>
    <n v="19768203"/>
    <m/>
    <m/>
    <m/>
    <m/>
    <s v="TRUE"/>
    <m/>
    <x v="12"/>
    <x v="14818"/>
    <s v="Asefa T, Duncan CT, Sharma KK."/>
    <x v="203"/>
    <s v="Analyst. 2009 Oct;134(10):1980-90. doi: 10.1039/b911965p. Epub 2009 Sep 2."/>
    <s v="10.1039/b911965p"/>
    <s v="2009-09-22"/>
  </r>
  <r>
    <n v="19768589"/>
    <m/>
    <m/>
    <m/>
    <m/>
    <s v="TRUE"/>
    <m/>
    <x v="12"/>
    <x v="14819"/>
    <s v="Lund J, Parviz BA."/>
    <x v="0"/>
    <s v="Methods Mol Biol. 2009;578:113-22. doi: 10.1007/978-1-60327-411-1_6."/>
    <s v="10.1007/978-1-60327-411-1_6"/>
    <s v="2009-09-22"/>
  </r>
  <r>
    <n v="19761194"/>
    <m/>
    <m/>
    <m/>
    <m/>
    <s v="TRUE"/>
    <m/>
    <x v="12"/>
    <x v="14820"/>
    <s v="Büttner CC, Langner A, Geuss M, Müller F, Werner P, Gösele U."/>
    <x v="65"/>
    <s v="ACS Nano. 2009 Oct 27;3(10):3122-6. doi: 10.1021/nn900817d."/>
    <s v="10.1021/nn900817d"/>
    <s v="2009-09-19"/>
  </r>
  <r>
    <n v="19757817"/>
    <m/>
    <m/>
    <m/>
    <m/>
    <s v="TRUE"/>
    <m/>
    <x v="12"/>
    <x v="14821"/>
    <s v="Houk RJ, Jacobs BW, El Gabaly F, Chang NN, Talin AA, Graham DD, House SD, Robertson IM, Allendorf MD."/>
    <x v="167"/>
    <s v="Nano Lett. 2009 Oct;9(10):3413-8. doi: 10.1021/nl901397k."/>
    <s v="10.1021/nl901397k"/>
    <s v="2009-09-18"/>
  </r>
  <r>
    <n v="19757834"/>
    <m/>
    <m/>
    <m/>
    <m/>
    <s v="TRUE"/>
    <m/>
    <x v="12"/>
    <x v="14822"/>
    <s v="Nagumo R, Takaba H, Nakao S."/>
    <x v="122"/>
    <s v="J Phys Chem B. 2009 Oct 8;113(40):13313-21. doi: 10.1021/jp905328w."/>
    <s v="10.1021/jp905328w"/>
    <s v="2009-09-18"/>
  </r>
  <r>
    <n v="19751064"/>
    <s v="PMC2800075"/>
    <m/>
    <m/>
    <m/>
    <s v="TRUE"/>
    <m/>
    <x v="12"/>
    <x v="14823"/>
    <s v="Tabard-Cossa V, Wiggin M, Trivedi D, Jetha NN, Dwyer JR, Marziali A."/>
    <x v="65"/>
    <s v="ACS Nano. 2009 Oct 27;3(10):3009-14. doi: 10.1021/nn900713a."/>
    <s v="10.1021/nn900713a"/>
    <s v="2009-09-16"/>
  </r>
  <r>
    <n v="19750534"/>
    <m/>
    <m/>
    <m/>
    <m/>
    <s v="TRUE"/>
    <m/>
    <x v="12"/>
    <x v="14824"/>
    <s v="Chmelik C, Heinke L, Kortunov P, Li J, Olson D, Tzoulaki D, Weitkamp J, Kärger J."/>
    <x v="208"/>
    <s v="Chemphyschem. 2009 Oct 19;10(15):2623-7. doi: 10.1002/cphc.200900489."/>
    <s v="10.1002/cphc.200900489"/>
    <s v="2009-09-15"/>
  </r>
  <r>
    <n v="19746206"/>
    <s v="PMC2739746"/>
    <m/>
    <m/>
    <m/>
    <s v="TRUE"/>
    <m/>
    <x v="12"/>
    <x v="14825"/>
    <s v="Gimi B, Kwon J, Kuznetsov A, Vachha B, Magin RL, Philipson LH, Lee JB."/>
    <x v="1239"/>
    <s v="J Diabetes Sci Technol. 2009 Mar;3(2):297-303. doi: 10.1177/193229680900300210."/>
    <s v="10.1177/193229680900300210"/>
    <s v="2009-09-12"/>
  </r>
  <r>
    <n v="19736966"/>
    <m/>
    <m/>
    <m/>
    <m/>
    <s v="TRUE"/>
    <m/>
    <x v="12"/>
    <x v="14826"/>
    <s v="de Zoysa RS, Jayawardhana DA, Zhao Q, Wang D, Armstrong DW, Guan X."/>
    <x v="122"/>
    <s v="J Phys Chem B. 2009 Oct 8;113(40):13332-6. doi: 10.1021/jp9040293."/>
    <s v="10.1021/jp9040293"/>
    <s v="2009-09-10"/>
  </r>
  <r>
    <n v="19736999"/>
    <m/>
    <m/>
    <m/>
    <m/>
    <s v="TRUE"/>
    <m/>
    <x v="12"/>
    <x v="14827"/>
    <s v="Reátegui E, Aksan A."/>
    <x v="122"/>
    <s v="J Phys Chem B. 2009 Oct 1;113(39):13048-60. doi: 10.1021/jp903294q."/>
    <s v="10.1021/jp903294q"/>
    <s v="2009-09-10"/>
  </r>
  <r>
    <n v="19738299"/>
    <m/>
    <m/>
    <m/>
    <m/>
    <s v="TRUE"/>
    <m/>
    <x v="12"/>
    <x v="14828"/>
    <s v="Lorcy JM, Massuyeau F, Moreau P, Chauvet O, Faulques E, Wéry J, Duvail JL."/>
    <x v="83"/>
    <s v="Nanotechnology. 2009 Oct 7;20(40):405601. doi: 10.1088/0957-4484/20/40/405601. Epub 2009 Sep 8."/>
    <s v="10.1088/0957-4484/20/40/405601"/>
    <s v="2009-09-10"/>
  </r>
  <r>
    <n v="19728698"/>
    <m/>
    <m/>
    <m/>
    <m/>
    <s v="TRUE"/>
    <m/>
    <x v="12"/>
    <x v="14829"/>
    <s v="Lim RY, Deng J."/>
    <x v="65"/>
    <s v="ACS Nano. 2009 Oct 27;3(10):2911-8. doi: 10.1021/nn900152m."/>
    <s v="10.1021/nn900152m"/>
    <s v="2009-09-05"/>
  </r>
  <r>
    <n v="19725083"/>
    <m/>
    <m/>
    <m/>
    <m/>
    <s v="TRUE"/>
    <m/>
    <x v="12"/>
    <x v="14830"/>
    <s v="Alam S, Anand C, Ariga K, Mori T, Vinu A."/>
    <x v="121"/>
    <s v="Angew Chem Int Ed Engl. 2009;48(40):7358-61. doi: 10.1002/anie.200901570."/>
    <s v="10.1002/anie.200901570"/>
    <s v="2009-09-03"/>
  </r>
  <r>
    <n v="19719096"/>
    <m/>
    <m/>
    <m/>
    <m/>
    <s v="TRUE"/>
    <m/>
    <x v="12"/>
    <x v="14831"/>
    <s v="Chen HJ, Li SY, Liu XJ, Li RP, Smilgies DM, Wu ZH, Li Z."/>
    <x v="122"/>
    <s v="J Phys Chem B. 2009 Sep 24;113(38):12623-7. doi: 10.1021/jp905457b."/>
    <s v="10.1021/jp905457b"/>
    <s v="2009-09-02"/>
  </r>
  <r>
    <n v="19719229"/>
    <m/>
    <m/>
    <m/>
    <m/>
    <s v="TRUE"/>
    <m/>
    <x v="12"/>
    <x v="14832"/>
    <s v="Lu W, Kim T, Han A, Chen X, Qiao Y."/>
    <x v="131"/>
    <s v="Langmuir. 2009 Aug 18;25(16):9463-6. doi: 10.1021/la900661z."/>
    <s v="10.1021/la900661z"/>
    <s v="2009-09-02"/>
  </r>
  <r>
    <n v="19722110"/>
    <m/>
    <m/>
    <m/>
    <m/>
    <s v="TRUE"/>
    <m/>
    <x v="12"/>
    <x v="14833"/>
    <s v="Wennerberg A, Albrektsson T."/>
    <x v="1329"/>
    <s v="Acta Odontol Scand. 2009;67(6):333-40. doi: 10.1080/00016350903188325."/>
    <s v="10.1080/00016350903188325"/>
    <s v="2009-09-02"/>
  </r>
  <r>
    <n v="19722198"/>
    <m/>
    <m/>
    <m/>
    <m/>
    <s v="TRUE"/>
    <m/>
    <x v="12"/>
    <x v="14834"/>
    <s v="Hoeman KW, Lange JJ, Roman GT, Higgins DA, Culbertson CT."/>
    <x v="290"/>
    <s v="Electrophoresis. 2009 Sep;30(18):3160-7. doi: 10.1002/elps.200900027."/>
    <s v="10.1002/elps.200900027"/>
    <s v="2009-09-02"/>
  </r>
  <r>
    <n v="19722237"/>
    <m/>
    <m/>
    <m/>
    <m/>
    <s v="TRUE"/>
    <m/>
    <x v="12"/>
    <x v="14835"/>
    <s v="Zhang Y, Wei S, Zhang W, Xu YJ, Liu S, Su DS, Xiao FS."/>
    <x v="268"/>
    <s v="ChemSusChem. 2009;2(9):867-72. doi: 10.1002/cssc.200900100."/>
    <s v="10.1002/cssc.200900100"/>
    <s v="2009-09-02"/>
  </r>
  <r>
    <n v="19715351"/>
    <m/>
    <m/>
    <m/>
    <m/>
    <s v="TRUE"/>
    <m/>
    <x v="12"/>
    <x v="14836"/>
    <s v="Jobic H, Borah BJ, Yashonath S."/>
    <x v="122"/>
    <s v="J Phys Chem B. 2009 Sep 24;113(38):12635-8. doi: 10.1021/jp907453a."/>
    <s v="10.1021/jp907453a"/>
    <s v="2009-09-01"/>
  </r>
  <r>
    <n v="19713576"/>
    <m/>
    <m/>
    <m/>
    <m/>
    <s v="TRUE"/>
    <m/>
    <x v="12"/>
    <x v="14837"/>
    <s v="de Menten de Horne F, Piraux L, Michotte S."/>
    <x v="83"/>
    <s v="Nanotechnology. 2009 Sep 23;20(38):385603. doi: 10.1088/0957-4484/20/38/385603. Epub 2009 Aug 28."/>
    <s v="10.1088/0957-4484/20/38/385603"/>
    <s v="2009-08-29"/>
  </r>
  <r>
    <n v="19709667"/>
    <m/>
    <m/>
    <m/>
    <m/>
    <s v="TRUE"/>
    <m/>
    <x v="12"/>
    <x v="14838"/>
    <s v="Zhang Y, Wei S, Zhang H, Liu S, Nawaz F, Xiao FS."/>
    <x v="104"/>
    <s v="J Colloid Interface Sci. 2009 Nov 15;339(2):434-8. doi: 10.1016/j.jcis.2009.07.050. Epub 2009 Jul 28."/>
    <s v="10.1016/j.jcis.2009.07.050"/>
    <s v="2009-08-28"/>
  </r>
  <r>
    <n v="19705840"/>
    <m/>
    <m/>
    <m/>
    <m/>
    <s v="TRUE"/>
    <m/>
    <x v="12"/>
    <x v="14839"/>
    <s v="Angelos S, Khashab NM, Yang YW, Trabolsi A, Khatib HA, Stoddart JF, Zink JI."/>
    <x v="156"/>
    <s v="J Am Chem Soc. 2009 Sep 16;131(36):12912-4. doi: 10.1021/ja9010157."/>
    <s v="10.1021/ja9010157"/>
    <s v="2009-08-27"/>
  </r>
  <r>
    <n v="19705912"/>
    <m/>
    <m/>
    <m/>
    <m/>
    <s v="TRUE"/>
    <m/>
    <x v="12"/>
    <x v="14840"/>
    <s v="Neville SM, Halder GJ, Chapman KW, Duriska MB, Moubaraki B, Murray KS, Kepert CJ."/>
    <x v="156"/>
    <s v="J Am Chem Soc. 2009 Sep 2;131(34):12106-8. doi: 10.1021/ja905360g."/>
    <s v="10.1021/ja905360g"/>
    <s v="2009-08-27"/>
  </r>
  <r>
    <n v="19708047"/>
    <m/>
    <m/>
    <m/>
    <m/>
    <s v="TRUE"/>
    <m/>
    <x v="12"/>
    <x v="14841"/>
    <s v="Feldhoff A, Caro J, Jobic H, Ollivier J, Krause CB, Galvosas P, Kärger J."/>
    <x v="208"/>
    <s v="Chemphyschem. 2009 Oct 5;10(14):2429-33. doi: 10.1002/cphc.200900279."/>
    <s v="10.1002/cphc.200900279"/>
    <s v="2009-08-27"/>
  </r>
  <r>
    <n v="19708134"/>
    <m/>
    <m/>
    <m/>
    <m/>
    <s v="TRUE"/>
    <m/>
    <x v="12"/>
    <x v="14842"/>
    <s v="Shin WJ, Basarir F, Yoon TH, Lee JS."/>
    <x v="131"/>
    <s v="Langmuir. 2009 Apr 9;25(6):3344-8. doi: 10.1021/la804101a."/>
    <s v="10.1021/la804101a"/>
    <s v="2009-08-27"/>
  </r>
  <r>
    <n v="19708250"/>
    <m/>
    <m/>
    <m/>
    <m/>
    <s v="TRUE"/>
    <m/>
    <x v="12"/>
    <x v="14843"/>
    <s v="Goksu EI, Nellis BA, Lin WC, Satcher JH Jr, Groves JT, Risbud SH, Longo ML."/>
    <x v="131"/>
    <s v="Langmuir. 2009 Apr 9;25(6):3713-7. doi: 10.1021/la803851b."/>
    <s v="10.1021/la803851b"/>
    <s v="2009-08-27"/>
  </r>
  <r>
    <n v="19702301"/>
    <m/>
    <m/>
    <m/>
    <m/>
    <s v="TRUE"/>
    <m/>
    <x v="12"/>
    <x v="14844"/>
    <s v="Palma CA, Bjork J, Bonini M, Dyer MS, Llanes-Pallas A, Bonifazi D, Persson M, Samorì P."/>
    <x v="156"/>
    <s v="J Am Chem Soc. 2009 Sep 16;131(36):13062-71. doi: 10.1021/ja9032428."/>
    <s v="10.1021/ja9032428"/>
    <s v="2009-08-26"/>
  </r>
  <r>
    <n v="19705387"/>
    <m/>
    <m/>
    <m/>
    <m/>
    <s v="TRUE"/>
    <m/>
    <x v="12"/>
    <x v="14845"/>
    <s v="Wang L, Tang F, Ozawa K, Chen ZG, Mukherj A, Zhu Y, Zou J, Cheng HM, Lu GQ."/>
    <x v="121"/>
    <s v="Angew Chem Int Ed Engl. 2009;48(38):7048-51. doi: 10.1002/anie.200900539."/>
    <s v="10.1002/anie.200900539"/>
    <s v="2009-08-26"/>
  </r>
  <r>
    <n v="19697917"/>
    <m/>
    <m/>
    <m/>
    <m/>
    <s v="TRUE"/>
    <m/>
    <x v="12"/>
    <x v="14846"/>
    <s v="Bittoun E, Marmur A, Ostblom M, Ederth T, Liedberg B."/>
    <x v="131"/>
    <s v="Langmuir. 2009 Oct 20;25(20):12374-9. doi: 10.1021/la9016992."/>
    <s v="10.1021/la9016992"/>
    <s v="2009-08-25"/>
  </r>
  <r>
    <n v="19697943"/>
    <m/>
    <m/>
    <m/>
    <m/>
    <s v="TRUE"/>
    <m/>
    <x v="12"/>
    <x v="14847"/>
    <s v="Lo KH, Chen MC, Ho RM, Sung HW."/>
    <x v="65"/>
    <s v="ACS Nano. 2009 Sep 22;3(9):2660-6. doi: 10.1021/nn900299z."/>
    <s v="10.1021/nn900299z"/>
    <s v="2009-08-25"/>
  </r>
  <r>
    <n v="19694456"/>
    <m/>
    <m/>
    <m/>
    <m/>
    <s v="TRUE"/>
    <m/>
    <x v="12"/>
    <x v="14848"/>
    <s v="Purnell RF, Schmidt JJ."/>
    <x v="65"/>
    <s v="ACS Nano. 2009 Sep 22;3(9):2533-8. doi: 10.1021/nn900441x."/>
    <s v="10.1021/nn900441x"/>
    <s v="2009-08-22"/>
  </r>
  <r>
    <n v="19695861"/>
    <m/>
    <m/>
    <m/>
    <m/>
    <s v="TRUE"/>
    <m/>
    <x v="12"/>
    <x v="14849"/>
    <s v="Kim J, Kim SI, Yoo KH."/>
    <x v="160"/>
    <s v="Biosens Bioelectron. 2009 Oct 15;25(2):350-5. doi: 10.1016/j.bios.2009.07.020. Epub 2009 Jul 30."/>
    <s v="10.1016/j.bios.2009.07.020"/>
    <s v="2009-08-22"/>
  </r>
  <r>
    <n v="19693343"/>
    <s v="PMC2701113"/>
    <m/>
    <m/>
    <m/>
    <s v="TRUE"/>
    <m/>
    <x v="12"/>
    <x v="14850"/>
    <s v="Xue J, Xie Y, Yan Y, Ke J, Wang Y."/>
    <x v="300"/>
    <s v="Biomicrofluidics. 2009 May 13;3(2):22408. doi: 10.1063/1.3130988."/>
    <s v="10.1063/1.3130988"/>
    <s v="2009-08-21"/>
  </r>
  <r>
    <n v="19693382"/>
    <s v="PMC2717603"/>
    <m/>
    <m/>
    <m/>
    <s v="TRUE"/>
    <m/>
    <x v="12"/>
    <x v="14851"/>
    <s v="Chang HC, Yossifon G."/>
    <x v="300"/>
    <s v="Biomicrofluidics. 2009 Jan 2;3(1):12001. doi: 10.1063/1.3056045."/>
    <s v="10.1063/1.3056045"/>
    <s v="2009-08-21"/>
  </r>
  <r>
    <n v="19693385"/>
    <s v="PMC2717587"/>
    <m/>
    <m/>
    <m/>
    <s v="TRUE"/>
    <m/>
    <x v="12"/>
    <x v="14852"/>
    <s v="King TL, Gatimu EN, Bohn PW."/>
    <x v="300"/>
    <s v="Biomicrofluidics. 2009 Jan 2;3(1):12004. doi: 10.1063/1.3059546."/>
    <s v="10.1063/1.3059546"/>
    <s v="2009-08-21"/>
  </r>
  <r>
    <n v="19685883"/>
    <m/>
    <m/>
    <m/>
    <m/>
    <s v="TRUE"/>
    <m/>
    <x v="12"/>
    <x v="14853"/>
    <s v="Dougherty SA, Zhang D, Liang J."/>
    <x v="131"/>
    <s v="Langmuir. 2009 Nov 17;25(22):13232-7. doi: 10.1021/la901909n."/>
    <s v="10.1021/la901909n"/>
    <s v="2009-08-19"/>
  </r>
  <r>
    <n v="19685897"/>
    <m/>
    <m/>
    <m/>
    <m/>
    <s v="TRUE"/>
    <m/>
    <x v="12"/>
    <x v="14854"/>
    <s v="Zhao Y, Newton JN, Liu J, Wei A."/>
    <x v="131"/>
    <s v="Langmuir. 2009 Dec 15;25(24):13833-9. doi: 10.1021/la902087e."/>
    <s v="10.1021/la902087e"/>
    <s v="2009-08-19"/>
  </r>
  <r>
    <n v="19670890"/>
    <m/>
    <m/>
    <m/>
    <m/>
    <s v="TRUE"/>
    <m/>
    <x v="12"/>
    <x v="14855"/>
    <s v="Coasne B, Alba-Simionesco C, Audonnet F, Dosseh G, Gubbins KE."/>
    <x v="131"/>
    <s v="Langmuir. 2009 Sep 15;25(18):10648-59. doi: 10.1021/la900984z."/>
    <s v="10.1021/la900984z"/>
    <s v="2009-08-13"/>
  </r>
  <r>
    <n v="19663392"/>
    <m/>
    <m/>
    <m/>
    <m/>
    <s v="TRUE"/>
    <m/>
    <x v="12"/>
    <x v="14856"/>
    <s v="Nguyen BT, Koh G, Lim HS, Chua AJ, Ng MM, Toh CS."/>
    <x v="125"/>
    <s v="Anal Chem. 2009 Sep 1;81(17):7226-34. doi: 10.1021/ac900761a."/>
    <s v="10.1021/ac900761a"/>
    <s v="2009-08-12"/>
  </r>
  <r>
    <n v="19663457"/>
    <m/>
    <m/>
    <m/>
    <m/>
    <s v="TRUE"/>
    <m/>
    <x v="12"/>
    <x v="14857"/>
    <s v="Bi H, Qiao L, Busnel JM, Liu B, Girault HH."/>
    <x v="581"/>
    <s v="J Proteome Res. 2009 Oct;8(10):4685-92. doi: 10.1021/pr9003954."/>
    <s v="10.1021/pr9003954"/>
    <s v="2009-08-12"/>
  </r>
  <r>
    <n v="19663470"/>
    <m/>
    <m/>
    <m/>
    <m/>
    <s v="TRUE"/>
    <m/>
    <x v="12"/>
    <x v="14858"/>
    <s v="Kovarik ML, Jacobson SC."/>
    <x v="125"/>
    <s v="Anal Chem. 2009 Sep 1;81(17):7133-40. doi: 10.1021/ac900614k."/>
    <s v="10.1021/ac900614k"/>
    <s v="2009-08-12"/>
  </r>
  <r>
    <n v="19666091"/>
    <m/>
    <m/>
    <m/>
    <m/>
    <s v="TRUE"/>
    <m/>
    <x v="12"/>
    <x v="14859"/>
    <s v="Nose T, Tokunaga T, Shimohigashi Y."/>
    <x v="1330"/>
    <s v="Toxicol Lett. 2009 Dec 1;191(1):33-9. doi: 10.1016/j.toxlet.2009.08.001. Epub 2009 Aug 8."/>
    <s v="10.1016/j.toxlet.2009.08.001"/>
    <s v="2009-08-12"/>
  </r>
  <r>
    <n v="19666175"/>
    <m/>
    <m/>
    <m/>
    <m/>
    <s v="TRUE"/>
    <m/>
    <x v="12"/>
    <x v="14860"/>
    <s v="Kim MR, Heo SY, Jang DJ."/>
    <x v="104"/>
    <s v="J Colloid Interface Sci. 2009 Nov 1;339(1):217-21. doi: 10.1016/j.jcis.2009.07.032. Epub 2009 Jul 18."/>
    <s v="10.1016/j.jcis.2009.07.032"/>
    <s v="2009-08-12"/>
  </r>
  <r>
    <n v="19668813"/>
    <m/>
    <m/>
    <m/>
    <m/>
    <s v="TRUE"/>
    <m/>
    <x v="12"/>
    <x v="14861"/>
    <s v="Huh S, Kwon TH, Park N, Kim SJ, Kim Y."/>
    <x v="63"/>
    <s v="Chem Commun (Camb). 2009 Sep 7;(33):4953-5. doi: 10.1039/b905138d. Epub 2009 Jul 21."/>
    <s v="10.1039/b905138d"/>
    <s v="2009-08-12"/>
  </r>
  <r>
    <n v="19669181"/>
    <m/>
    <m/>
    <m/>
    <m/>
    <s v="TRUE"/>
    <m/>
    <x v="12"/>
    <x v="14862"/>
    <s v="Bhattacharya A, Morrison WH, Luo K, Ala-Nissila T, Ying SC, Milchev A, Binder K."/>
    <x v="569"/>
    <s v="Eur Phys J E Soft Matter. 2009 Aug;29(4):423-9. doi: 10.1140/epje/i2009-10495-5. Epub 2009 Aug 8."/>
    <s v="10.1140/epje/i2009-10495-5"/>
    <s v="2009-08-12"/>
  </r>
  <r>
    <n v="19670203"/>
    <m/>
    <m/>
    <m/>
    <m/>
    <s v="TRUE"/>
    <m/>
    <x v="12"/>
    <x v="14863"/>
    <s v="Krauss TN, Barrena E, Dosch H, Wakayama Y."/>
    <x v="208"/>
    <s v="Chemphyschem. 2009 Oct 5;10(14):2445-8. doi: 10.1002/cphc.200900408."/>
    <s v="10.1002/cphc.200900408"/>
    <s v="2009-08-12"/>
  </r>
  <r>
    <n v="19658631"/>
    <m/>
    <m/>
    <m/>
    <m/>
    <s v="TRUE"/>
    <m/>
    <x v="12"/>
    <x v="14864"/>
    <s v="Gruener S, Hofmann T, Wallacher D, Kityk AV, Huber P."/>
    <x v="1099"/>
    <s v="Phys Rev E Stat Nonlin Soft Matter Phys. 2009 Jun;79(6 Pt 2):067301. doi: 10.1103/PhysRevE.79.067301. Epub 2009 Jun 22."/>
    <s v="10.1103/PhysRevE.79.067301"/>
    <s v="2009-08-08"/>
  </r>
  <r>
    <n v="19658809"/>
    <m/>
    <m/>
    <m/>
    <m/>
    <s v="TRUE"/>
    <m/>
    <x v="12"/>
    <x v="14865"/>
    <s v="Nilson RH, Griffiths SK."/>
    <x v="1099"/>
    <s v="Phys Rev E Stat Nonlin Soft Matter Phys. 2009 Jul;80(1 Pt 2):016310. doi: 10.1103/PhysRevE.80.016310. Epub 2009 Jul 17."/>
    <s v="10.1103/PhysRevE.80.016310"/>
    <s v="2009-08-08"/>
  </r>
  <r>
    <n v="19659110"/>
    <s v="PMC2865846"/>
    <m/>
    <m/>
    <m/>
    <s v="TRUE"/>
    <m/>
    <x v="12"/>
    <x v="14866"/>
    <s v="Hoogerheide DP, Garaj S, Golovchenko JA."/>
    <x v="136"/>
    <s v="Phys Rev Lett. 2009 Jun 26;102(25):256804. doi: 10.1103/PhysRevLett.102.256804. Epub 2009 Jun 26."/>
    <s v="10.1103/PhysRevLett.102.256804"/>
    <s v="2009-08-08"/>
  </r>
  <r>
    <n v="19653665"/>
    <m/>
    <m/>
    <m/>
    <m/>
    <s v="TRUE"/>
    <m/>
    <x v="12"/>
    <x v="14867"/>
    <s v="Sant M, Leyssale JM, Papadopoulos GK, Theodorou DN."/>
    <x v="122"/>
    <s v="J Phys Chem B. 2009 Oct 22;113(42):13761-7. doi: 10.1021/jp902829j."/>
    <s v="10.1021/jp902829j"/>
    <s v="2009-08-06"/>
  </r>
  <r>
    <n v="19652811"/>
    <m/>
    <m/>
    <m/>
    <m/>
    <s v="TRUE"/>
    <m/>
    <x v="12"/>
    <x v="14868"/>
    <s v="Fu Y, Tokuhisa H, Baker LA."/>
    <x v="63"/>
    <s v="Chem Commun (Camb). 2009 Aug 28;(32):4877-9. doi: 10.1039/b910511e. Epub 2009 Jul 8."/>
    <s v="10.1039/b910511e"/>
    <s v="2009-08-05"/>
  </r>
  <r>
    <n v="19645438"/>
    <m/>
    <m/>
    <m/>
    <m/>
    <s v="TRUE"/>
    <m/>
    <x v="12"/>
    <x v="14869"/>
    <s v="Dye JL."/>
    <x v="54"/>
    <s v="Acc Chem Res. 2009 Oct 20;42(10):1564-72. doi: 10.1021/ar9000857."/>
    <s v="10.1021/ar9000857"/>
    <s v="2009-08-04"/>
  </r>
  <r>
    <n v="19645462"/>
    <m/>
    <m/>
    <m/>
    <m/>
    <s v="TRUE"/>
    <m/>
    <x v="12"/>
    <x v="14870"/>
    <s v="Barnes PR, Liu L, Li X, Anderson AY, Kisserwan H, Ghaddar TH, Durrant JR, O'Regan BC."/>
    <x v="167"/>
    <s v="Nano Lett. 2009 Oct;9(10):3532-8. doi: 10.1021/nl901753k."/>
    <s v="10.1021/nl901753k"/>
    <s v="2009-08-04"/>
  </r>
  <r>
    <n v="19645477"/>
    <m/>
    <m/>
    <m/>
    <m/>
    <s v="TRUE"/>
    <m/>
    <x v="12"/>
    <x v="14871"/>
    <s v="Maglia G, Henricus M, Wyss R, Li Q, Cheley S, Bayley H."/>
    <x v="167"/>
    <s v="Nano Lett. 2009 Nov;9(11):3831-6. doi: 10.1021/nl9020232."/>
    <s v="10.1021/nl9020232"/>
    <s v="2009-08-04"/>
  </r>
  <r>
    <n v="19640156"/>
    <m/>
    <m/>
    <m/>
    <m/>
    <s v="TRUE"/>
    <m/>
    <x v="12"/>
    <x v="14872"/>
    <s v="Reátegui E, Aksan A."/>
    <x v="961"/>
    <s v="J Biomech Eng. 2009 Jul;131(7):074520. doi: 10.1115/1.3171565."/>
    <s v="10.1115/1.3171565"/>
    <s v="2009-07-31"/>
  </r>
  <r>
    <n v="19637918"/>
    <m/>
    <m/>
    <m/>
    <m/>
    <s v="TRUE"/>
    <m/>
    <x v="12"/>
    <x v="14873"/>
    <s v="Coudert FX, Mellot-Draznieks C, Fuchs AH, Boutin A."/>
    <x v="156"/>
    <s v="J Am Chem Soc. 2009 Aug 19;131(32):11329-31. doi: 10.1021/ja904123f."/>
    <s v="10.1021/ja904123f"/>
    <s v="2009-07-30"/>
  </r>
  <r>
    <n v="19634913"/>
    <m/>
    <m/>
    <m/>
    <m/>
    <s v="TRUE"/>
    <m/>
    <x v="12"/>
    <x v="14874"/>
    <s v="Babarao R, Jiang J."/>
    <x v="156"/>
    <s v="J Am Chem Soc. 2009 Aug 19;131(32):11417-25. doi: 10.1021/ja901061j."/>
    <s v="10.1021/ja901061j"/>
    <s v="2009-07-29"/>
  </r>
  <r>
    <n v="19632823"/>
    <m/>
    <m/>
    <m/>
    <m/>
    <s v="TRUE"/>
    <m/>
    <x v="12"/>
    <x v="14875"/>
    <s v="Lu LM, Zhang L, Qu FL, Lu HX, Zhang XB, Wu ZS, Huan SY, Wang QA, Shen GL, Yu RQ."/>
    <x v="160"/>
    <s v="Biosens Bioelectron. 2009 Sep 15;25(1):218-23. doi: 10.1016/j.bios.2009.06.041. Epub 2009 Jul 7."/>
    <s v="10.1016/j.bios.2009.06.041"/>
    <s v="2009-07-28"/>
  </r>
  <r>
    <n v="19627116"/>
    <m/>
    <m/>
    <m/>
    <m/>
    <s v="TRUE"/>
    <m/>
    <x v="12"/>
    <x v="14876"/>
    <s v="Coasne B, Czwartos J, Sliwinska-Bartkowiak M, Gubbins KE."/>
    <x v="122"/>
    <s v="J Phys Chem B. 2009 Oct 22;113(42):13874-81. doi: 10.1021/jp9031699."/>
    <s v="10.1021/jp9031699"/>
    <s v="2009-07-25"/>
  </r>
  <r>
    <n v="19627120"/>
    <s v="PMC3009471"/>
    <m/>
    <m/>
    <m/>
    <s v="TRUE"/>
    <m/>
    <x v="12"/>
    <x v="14877"/>
    <s v="Ding S, Gao C, Gu LQ."/>
    <x v="125"/>
    <s v="Anal Chem. 2009 Aug 15;81(16):6649-55. doi: 10.1021/ac9006705."/>
    <s v="10.1021/ac9006705"/>
    <s v="2009-07-25"/>
  </r>
  <r>
    <n v="19629700"/>
    <s v="PMC2829986"/>
    <m/>
    <m/>
    <m/>
    <s v="TRUE"/>
    <m/>
    <x v="12"/>
    <x v="14878"/>
    <s v="Gimi B, Kwon J, Liu L, Su Y, Nemani K, Trivedi K, Cui Y, Vachha B, Mason R, Hu W, Lee JB."/>
    <x v="257"/>
    <s v="Biomed Microdevices. 2009 Dec;11(6):1205-12. doi: 10.1007/s10544-009-9338-0."/>
    <s v="10.1007/s10544-009-9338-0"/>
    <s v="2009-07-25"/>
  </r>
  <r>
    <n v="19624127"/>
    <m/>
    <m/>
    <m/>
    <m/>
    <s v="TRUE"/>
    <m/>
    <x v="12"/>
    <x v="14879"/>
    <s v="Angelos S, Yang YW, Khashab NM, Stoddart JF, Zink JI."/>
    <x v="156"/>
    <s v="J Am Chem Soc. 2009 Aug 19;131(32):11344-6. doi: 10.1021/ja9042752."/>
    <s v="10.1021/ja9042752"/>
    <s v="2009-07-24"/>
  </r>
  <r>
    <n v="19624166"/>
    <m/>
    <m/>
    <m/>
    <m/>
    <s v="TRUE"/>
    <m/>
    <x v="12"/>
    <x v="14880"/>
    <s v="Xie Y, Xue J, Wang L, Wang X, Jin K, Chen L, Wang Y."/>
    <x v="131"/>
    <s v="Langmuir. 2009 Aug 18;25(16):8870-4. doi: 10.1021/la9017213."/>
    <s v="10.1021/la9017213"/>
    <s v="2009-07-24"/>
  </r>
  <r>
    <n v="19624217"/>
    <s v="PMC2723907"/>
    <m/>
    <m/>
    <m/>
    <s v="TRUE"/>
    <m/>
    <x v="12"/>
    <x v="14881"/>
    <s v="Chou T."/>
    <x v="1"/>
    <s v="J Chem Phys. 2009 Jul 21;131(3):034703. doi: 10.1063/1.3170952."/>
    <s v="10.1063/1.3170952"/>
    <s v="2009-07-24"/>
  </r>
  <r>
    <n v="19621892"/>
    <m/>
    <m/>
    <m/>
    <m/>
    <s v="TRUE"/>
    <m/>
    <x v="12"/>
    <x v="14882"/>
    <s v="Southon PD, Liu L, Fellows EA, Price DJ, Halder GJ, Chapman KW, Moubaraki B, Murray KS, Létard JF, Kepert CJ."/>
    <x v="156"/>
    <s v="J Am Chem Soc. 2009 Aug 12;131(31):10998-1009. doi: 10.1021/ja902187d."/>
    <s v="10.1021/ja902187d"/>
    <s v="2009-07-23"/>
  </r>
  <r>
    <n v="19621904"/>
    <m/>
    <m/>
    <m/>
    <m/>
    <s v="TRUE"/>
    <m/>
    <x v="12"/>
    <x v="14883"/>
    <s v="Liu L, Zhao J, Culligan PJ, Qiao Y, Chen X."/>
    <x v="131"/>
    <s v="Langmuir. 2009 Oct 6;25(19):11862-8. doi: 10.1021/la901516j."/>
    <s v="10.1021/la901516j"/>
    <s v="2009-07-23"/>
  </r>
  <r>
    <n v="19621947"/>
    <m/>
    <m/>
    <m/>
    <m/>
    <s v="TRUE"/>
    <m/>
    <x v="12"/>
    <x v="14884"/>
    <s v="Ryu JH, Park S, Kim B, Klaikherd A, Russell TP, Thayumanavan S."/>
    <x v="156"/>
    <s v="J Am Chem Soc. 2009 Jul 29;131(29):9870-1. doi: 10.1021/ja902567p."/>
    <s v="10.1021/ja902567p"/>
    <s v="2009-07-23"/>
  </r>
  <r>
    <n v="19621951"/>
    <m/>
    <m/>
    <m/>
    <m/>
    <s v="TRUE"/>
    <m/>
    <x v="12"/>
    <x v="14885"/>
    <s v="Karbowiak T, Paulin C, Ballandras A, Weber G, Bellat JP."/>
    <x v="156"/>
    <s v="J Am Chem Soc. 2009 Jul 29;131(29):9898-9. doi: 10.1021/ja903954h."/>
    <s v="10.1021/ja903954h"/>
    <s v="2009-07-23"/>
  </r>
  <r>
    <n v="19623355"/>
    <m/>
    <m/>
    <m/>
    <m/>
    <s v="TRUE"/>
    <m/>
    <x v="12"/>
    <x v="14886"/>
    <s v="Howorka S, Siwy Z."/>
    <x v="222"/>
    <s v="Chem Soc Rev. 2009 Aug;38(8):2360-84. doi: 10.1039/b813796j. Epub 2009 Jun 15."/>
    <s v="10.1039/b813796j"/>
    <s v="2009-07-23"/>
  </r>
  <r>
    <n v="19618942"/>
    <m/>
    <m/>
    <m/>
    <m/>
    <s v="TRUE"/>
    <m/>
    <x v="12"/>
    <x v="14887"/>
    <s v="Xu Y, Li W, Qiu F, Yang Y, Shi AC."/>
    <x v="122"/>
    <s v="J Phys Chem B. 2009 Aug 13;113(32):11153-9. doi: 10.1021/jp9043896."/>
    <s v="10.1021/jp9043896"/>
    <s v="2009-07-22"/>
  </r>
  <r>
    <n v="19619125"/>
    <m/>
    <m/>
    <m/>
    <m/>
    <s v="TRUE"/>
    <m/>
    <x v="12"/>
    <x v="14888"/>
    <s v="Földes-Papp Z, König K, Studier H, Bückle R, Breunig HG, Uchugonova A, Kostner GM."/>
    <x v="1331"/>
    <s v="Curr Pharm Biotechnol. 2009 Sep;10(6):569-78. doi: 10.2174/138920109789069332. Epub 2009 Sep 1."/>
    <s v="10.2174/138920109789069332"/>
    <s v="2009-07-22"/>
  </r>
  <r>
    <n v="19620749"/>
    <m/>
    <m/>
    <m/>
    <m/>
    <s v="TRUE"/>
    <m/>
    <x v="12"/>
    <x v="14889"/>
    <s v="Lee HO, Kim EM, Yu H, Jung JS, Chae WS."/>
    <x v="83"/>
    <s v="Nanotechnology. 2009 Aug 12;20(32):325604. doi: 10.1088/0957-4484/20/32/325604. Epub 2009 Jul 21."/>
    <s v="10.1088/0957-4484/20/32/325604"/>
    <s v="2009-07-22"/>
  </r>
  <r>
    <n v="19607866"/>
    <m/>
    <m/>
    <m/>
    <m/>
    <s v="TRUE"/>
    <m/>
    <x v="12"/>
    <x v="14890"/>
    <s v="Huang WC, Hu SH, Liu KH, Chen SY, Liu DM."/>
    <x v="230"/>
    <s v="J Control Release. 2009 Nov 3;139(3):221-8. doi: 10.1016/j.jconrel.2009.07.002. Epub 2009 Jul 14."/>
    <s v="10.1016/j.jconrel.2009.07.002"/>
    <s v="2009-07-18"/>
  </r>
  <r>
    <n v="19608913"/>
    <m/>
    <m/>
    <m/>
    <m/>
    <s v="TRUE"/>
    <m/>
    <x v="12"/>
    <x v="14891"/>
    <s v="Lobo-Checa J, Matena M, Müller K, Dil JH, Meier F, Gade LH, Jung TA, Stöhr M."/>
    <x v="565"/>
    <s v="Science. 2009 Jul 17;325(5938):300-3. doi: 10.1126/science.1175141."/>
    <s v="10.1126/science.1175141"/>
    <s v="2009-07-18"/>
  </r>
  <r>
    <n v="19601566"/>
    <m/>
    <m/>
    <m/>
    <m/>
    <s v="TRUE"/>
    <m/>
    <x v="12"/>
    <x v="14892"/>
    <s v="Zhang J, Ma Z, Jiao J, Yin H, Yan W, Hagaman EW, Yu J, Dai S."/>
    <x v="131"/>
    <s v="Langmuir. 2009 Nov 3;25(21):12541-9. doi: 10.1021/la9017486."/>
    <s v="10.1021/la9017486"/>
    <s v="2009-07-16"/>
  </r>
  <r>
    <n v="19601652"/>
    <m/>
    <m/>
    <m/>
    <m/>
    <s v="TRUE"/>
    <m/>
    <x v="12"/>
    <x v="14893"/>
    <s v="Qian K, Wan J, Qiao L, Huang X, Tang J, Wang Y, Kong J, Yang P, Yu C, Liu B."/>
    <x v="125"/>
    <s v="Anal Chem. 2009 Jul 15;81(14):5749-56. doi: 10.1021/ac900550q."/>
    <s v="10.1021/ac900550q"/>
    <s v="2009-07-16"/>
  </r>
  <r>
    <n v="19603160"/>
    <m/>
    <m/>
    <m/>
    <m/>
    <s v="TRUE"/>
    <m/>
    <x v="12"/>
    <x v="14894"/>
    <s v="Mohammadzadeh M, Mobasheri H, Arazm F."/>
    <x v="489"/>
    <s v="Eur Biophys J. 2009 Oct;38(8):1069-78. doi: 10.1007/s00249-009-0511-4. Epub 2009 Jul 15."/>
    <s v="10.1007/s00249-009-0511-4"/>
    <s v="2009-07-16"/>
  </r>
  <r>
    <n v="19594191"/>
    <m/>
    <m/>
    <m/>
    <m/>
    <s v="TRUE"/>
    <m/>
    <x v="12"/>
    <x v="14895"/>
    <s v="Huang J, Ding K, Wang X, Fu X."/>
    <x v="131"/>
    <s v="Langmuir. 2009 Jul 21;25(14):8313-9. doi: 10.1021/la9005345."/>
    <s v="10.1021/la9005345"/>
    <s v="2009-07-15"/>
  </r>
  <r>
    <n v="19596381"/>
    <s v="PMC2756448"/>
    <m/>
    <m/>
    <m/>
    <s v="TRUE"/>
    <m/>
    <x v="12"/>
    <x v="14896"/>
    <s v="Peters R."/>
    <x v="1021"/>
    <s v="Biochim Biophys Acta. 2009 Oct;1793(10):1533-9. doi: 10.1016/j.bbamcr.2009.06.003. Epub 2009 Jul 9."/>
    <s v="10.1016/j.bbamcr.2009.06.003"/>
    <s v="2009-07-15"/>
  </r>
  <r>
    <n v="19591707"/>
    <m/>
    <m/>
    <m/>
    <m/>
    <s v="TRUE"/>
    <m/>
    <x v="12"/>
    <x v="14897"/>
    <s v="Zhou W, Chai Y, Yuan R, Guo J, Wu X."/>
    <x v="164"/>
    <s v="Anal Chim Acta. 2009 Aug 11;647(2):210-4. doi: 10.1016/j.aca.2009.06.007. Epub 2009 Jun 10."/>
    <s v="10.1016/j.aca.2009.06.007"/>
    <s v="2009-07-14"/>
  </r>
  <r>
    <n v="19591202"/>
    <m/>
    <m/>
    <m/>
    <m/>
    <s v="TRUE"/>
    <m/>
    <x v="12"/>
    <x v="14898"/>
    <s v="Davis RW, Arango DC, Jones HD, Van Benthem MH, Haaland DM, Brozik SM, Sinclair MB."/>
    <x v="1279"/>
    <s v="J Pept Sci. 2009 Aug;15(8):511-22. doi: 10.1002/psc.1152."/>
    <s v="10.1002/psc.1152"/>
    <s v="2009-07-11"/>
  </r>
  <r>
    <n v="19585984"/>
    <m/>
    <m/>
    <m/>
    <m/>
    <s v="TRUE"/>
    <m/>
    <x v="12"/>
    <x v="14899"/>
    <s v="Yaroshchuk A, Boiko Y, Makovetskiy A."/>
    <x v="131"/>
    <s v="Langmuir. 2009 Aug 18;25(16):9605-14. doi: 10.1021/la900737q."/>
    <s v="10.1021/la900737q"/>
    <s v="2009-07-10"/>
  </r>
  <r>
    <n v="19585985"/>
    <s v="PMC2871189"/>
    <m/>
    <m/>
    <m/>
    <s v="TRUE"/>
    <m/>
    <x v="12"/>
    <x v="14900"/>
    <s v="Wanunu M, Sutin J, Meller A."/>
    <x v="167"/>
    <s v="Nano Lett. 2009 Oct;9(10):3498-502. doi: 10.1021/nl901691v."/>
    <s v="10.1021/nl901691v"/>
    <s v="2009-07-10"/>
  </r>
  <r>
    <n v="19587923"/>
    <m/>
    <m/>
    <m/>
    <m/>
    <s v="TRUE"/>
    <m/>
    <x v="12"/>
    <x v="14901"/>
    <s v="Saito R, Ueno H, Nemoto J, Fujii Y, Izuoka A, Kaneko M."/>
    <x v="63"/>
    <s v="Chem Commun (Camb). 2009 Jun 14;(22):3231-3. doi: 10.1039/b902459j. Epub 2009 Apr 23."/>
    <s v="10.1039/b902459j"/>
    <s v="2009-07-10"/>
  </r>
  <r>
    <n v="19585561"/>
    <m/>
    <m/>
    <m/>
    <m/>
    <s v="TRUE"/>
    <m/>
    <x v="12"/>
    <x v="14902"/>
    <s v="Menaa B, Miyagawa Y, Takahashi M, Herrero M, Rives V, Menaa F, Eggers DK."/>
    <x v="1039"/>
    <s v="Biopolymers. 2009 Nov;91(11):895-906. doi: 10.1002/bip.21274."/>
    <s v="10.1002/bip.21274"/>
    <s v="2009-07-09"/>
  </r>
  <r>
    <n v="19581691"/>
    <m/>
    <m/>
    <m/>
    <m/>
    <s v="TRUE"/>
    <m/>
    <x v="12"/>
    <x v="14903"/>
    <s v="Tien TC, Pan FM, Wang LP, Lee CH, Tung YL, Tsai SY, Lin C, Tsai FY, Chen SJ."/>
    <x v="83"/>
    <s v="Nanotechnology. 2009 Jul 29;20(30):305201. doi: 10.1088/0957-4484/20/30/305201. Epub 2009 Jul 7."/>
    <s v="10.1088/0957-4484/20/30/305201"/>
    <s v="2009-07-08"/>
  </r>
  <r>
    <n v="19581693"/>
    <m/>
    <m/>
    <m/>
    <m/>
    <s v="TRUE"/>
    <m/>
    <x v="12"/>
    <x v="14904"/>
    <s v="Unnikrishnan S, Jansen HV, Falke FH, Tas NR, Van Wolferen HA, De Boer MJ, Sanders RG, Elwenspoek MC."/>
    <x v="83"/>
    <s v="Nanotechnology. 2009 Jul 29;20(30):305304. doi: 10.1088/0957-4484/20/30/305304. Epub 2009 Jul 7."/>
    <s v="10.1088/0957-4484/20/30/305304"/>
    <s v="2009-07-08"/>
  </r>
  <r>
    <n v="19576736"/>
    <m/>
    <m/>
    <m/>
    <m/>
    <s v="TRUE"/>
    <m/>
    <x v="12"/>
    <x v="14905"/>
    <s v="Studer A, Han X, Winkler FK, Tiefenauer LX."/>
    <x v="254"/>
    <s v="Colloids Surf B Biointerfaces. 2009 Oct 15;73(2):325-31. doi: 10.1016/j.colsurfb.2009.06.006. Epub 2009 Jun 10."/>
    <s v="10.1016/j.colsurfb.2009.06.006"/>
    <s v="2009-07-07"/>
  </r>
  <r>
    <n v="19577843"/>
    <m/>
    <m/>
    <m/>
    <m/>
    <s v="TRUE"/>
    <m/>
    <x v="12"/>
    <x v="14906"/>
    <s v="Liu Y, Gan X, Zhou B, Xiong B, Li J, Dong C, Bai J, Cai W."/>
    <x v="73"/>
    <s v="J Hazard Mater. 2009 Nov 15;171(1-3):678-83. doi: 10.1016/j.jhazmat.2009.06.054. Epub 2009 Jun 18."/>
    <s v="10.1016/j.jhazmat.2009.06.054"/>
    <s v="2009-07-07"/>
  </r>
  <r>
    <n v="19572515"/>
    <m/>
    <m/>
    <m/>
    <m/>
    <s v="TRUE"/>
    <m/>
    <x v="12"/>
    <x v="14907"/>
    <s v="Keskin S, Sholl DS."/>
    <x v="131"/>
    <s v="Langmuir. 2009 Oct 6;25(19):11786-95. doi: 10.1021/la901438x."/>
    <s v="10.1021/la901438x"/>
    <s v="2009-07-04"/>
  </r>
  <r>
    <n v="19572517"/>
    <m/>
    <m/>
    <m/>
    <m/>
    <s v="TRUE"/>
    <m/>
    <x v="12"/>
    <x v="14908"/>
    <s v="Li J, Wang L, Kong X, Ma B, Shi Y, Zhan C, Qiu Y."/>
    <x v="131"/>
    <s v="Langmuir. 2009 Sep 15;25(18):11162-7. doi: 10.1021/la901488j."/>
    <s v="10.1021/la901488j"/>
    <s v="2009-07-04"/>
  </r>
  <r>
    <n v="19572676"/>
    <m/>
    <m/>
    <m/>
    <m/>
    <s v="TRUE"/>
    <m/>
    <x v="12"/>
    <x v="14909"/>
    <s v="Ammenti A, Cecconi F, Marini Bettolo Marconi U, Vulpiani A."/>
    <x v="122"/>
    <s v="J Phys Chem B. 2009 Jul 30;113(30):10348-56. doi: 10.1021/jp900947f."/>
    <s v="10.1021/jp900947f"/>
    <s v="2009-07-04"/>
  </r>
  <r>
    <n v="19572735"/>
    <m/>
    <m/>
    <m/>
    <m/>
    <s v="TRUE"/>
    <m/>
    <x v="12"/>
    <x v="14910"/>
    <s v="Lebold T, Jung C, Michaelis J, Bräuchle C."/>
    <x v="167"/>
    <s v="Nano Lett. 2009 Aug;9(8):2877-83. doi: 10.1021/nl9011112."/>
    <s v="10.1021/nl9011112"/>
    <s v="2009-07-04"/>
  </r>
  <r>
    <n v="19567965"/>
    <m/>
    <m/>
    <m/>
    <m/>
    <s v="TRUE"/>
    <m/>
    <x v="12"/>
    <x v="14911"/>
    <s v="Feng F, Zhi G, Jia HS, Cheng L, Tian YT, Li XJ."/>
    <x v="83"/>
    <s v="Nanotechnology. 2009 Jul 22;20(29):295501. doi: 10.1088/0957-4484/20/29/295501. Epub 2009 Jul 1."/>
    <s v="10.1088/0957-4484/20/29/295501"/>
    <s v="2009-07-02"/>
  </r>
  <r>
    <n v="19552386"/>
    <m/>
    <m/>
    <m/>
    <m/>
    <s v="TRUE"/>
    <m/>
    <x v="12"/>
    <x v="14912"/>
    <s v="Mei Y, Thurmer DJ, Deneke C, Kiravittaya S, Chen YF, Dadgar A, Bertram F, Bastek B, Krost A, Christen J, Reindl T, Stoffel M, Coric E, Schmidt OG."/>
    <x v="65"/>
    <s v="ACS Nano. 2009 Jul 28;3(7):1663-8. doi: 10.1021/nn900580j. Epub 2009 Jun 24."/>
    <s v="10.1021/nn900580j"/>
    <s v="2009-06-26"/>
  </r>
  <r>
    <n v="19548733"/>
    <m/>
    <m/>
    <m/>
    <m/>
    <s v="TRUE"/>
    <m/>
    <x v="12"/>
    <x v="14913"/>
    <s v="Ji Q, Lefort R, Busselez R, Morineau D."/>
    <x v="1"/>
    <s v="J Chem Phys. 2009 Jun 21;130(23):234501. doi: 10.1063/1.3148889."/>
    <s v="10.1063/1.3148889"/>
    <s v="2009-06-25"/>
  </r>
  <r>
    <n v="19550012"/>
    <m/>
    <m/>
    <m/>
    <m/>
    <s v="TRUE"/>
    <m/>
    <x v="12"/>
    <x v="14914"/>
    <s v="Jeon SM, Lee SH, Sohn BH, Song O."/>
    <x v="83"/>
    <s v="Nanotechnology. 2009 Jul 15;20(28):285603. doi: 10.1088/0957-4484/20/28/285603. Epub 2009 Jun 24."/>
    <s v="10.1088/0957-4484/20/28/285603"/>
    <s v="2009-06-25"/>
  </r>
  <r>
    <n v="19550014"/>
    <m/>
    <m/>
    <m/>
    <m/>
    <s v="TRUE"/>
    <m/>
    <x v="12"/>
    <x v="14915"/>
    <s v="Narayanan TN, Suchand Sandeep CS, Shaijumon MM, Ajayan PM, Philip R, Anantharaman MR."/>
    <x v="83"/>
    <s v="Nanotechnology. 2009 Jul 15;20(28):285702. doi: 10.1088/0957-4484/20/28/285702. Epub 2009 Jun 24."/>
    <s v="10.1088/0957-4484/20/28/285702"/>
    <s v="2009-06-25"/>
  </r>
  <r>
    <n v="19551456"/>
    <s v="PMC2727399"/>
    <m/>
    <m/>
    <m/>
    <s v="TRUE"/>
    <m/>
    <x v="12"/>
    <x v="14916"/>
    <s v="Crews L, Tsigelny I, Hashimoto M, Masliah E."/>
    <x v="1332"/>
    <s v="Neurotox Res. 2009 Oct;16(3):306-17. doi: 10.1007/s12640-009-9073-6. Epub 2009 Jun 24."/>
    <s v="10.1007/s12640-009-9073-6"/>
    <s v="2009-06-25"/>
  </r>
  <r>
    <n v="19537802"/>
    <m/>
    <m/>
    <m/>
    <m/>
    <s v="TRUE"/>
    <m/>
    <x v="12"/>
    <x v="14917"/>
    <s v="Skinner GM, van den Hout M, Broekmans O, Dekker C, Dekker NH."/>
    <x v="167"/>
    <s v="Nano Lett. 2009 Aug;9(8):2953-60. doi: 10.1021/nl901370w."/>
    <s v="10.1021/nl901370w"/>
    <s v="2009-06-23"/>
  </r>
  <r>
    <n v="19537830"/>
    <m/>
    <m/>
    <m/>
    <m/>
    <s v="TRUE"/>
    <m/>
    <x v="12"/>
    <x v="14918"/>
    <s v="Chen H, Ruckenstein E."/>
    <x v="131"/>
    <s v="Langmuir. 2009 Oct 20;25(20):12315-9. doi: 10.1021/la901571m."/>
    <s v="10.1021/la901571m"/>
    <s v="2009-06-23"/>
  </r>
  <r>
    <n v="19542657"/>
    <m/>
    <m/>
    <m/>
    <m/>
    <s v="TRUE"/>
    <m/>
    <x v="12"/>
    <x v="14919"/>
    <s v="Jang JW, Jun JE, Park JW."/>
    <x v="795"/>
    <s v="Water Sci Technol. 2009;59(12):2503-7. doi: 10.2166/wst.2009.237."/>
    <s v="10.2166/wst.2009.237"/>
    <s v="2009-06-23"/>
  </r>
  <r>
    <n v="19534501"/>
    <m/>
    <m/>
    <m/>
    <m/>
    <s v="TRUE"/>
    <m/>
    <x v="12"/>
    <x v="14920"/>
    <s v="Klappenberger F, Kühne D, Krenner W, Silanes I, Arnau A, García de Abajo FJ, Klyatskaya S, Ruben M, Barth JV."/>
    <x v="167"/>
    <s v="Nano Lett. 2009 Oct;9(10):3509-14. doi: 10.1021/nl901700b."/>
    <s v="10.1021/nl901700b"/>
    <s v="2009-06-19"/>
  </r>
  <r>
    <n v="19535230"/>
    <m/>
    <m/>
    <m/>
    <m/>
    <s v="TRUE"/>
    <m/>
    <x v="12"/>
    <x v="14921"/>
    <s v="Gadiou R, dos Santos EA, Vijayaraj M, Anselme K, Dentzer J, Soares GA, Vix-Guterl C."/>
    <x v="254"/>
    <s v="Colloids Surf B Biointerfaces. 2009 Oct 15;73(2):168-74. doi: 10.1016/j.colsurfb.2009.05.012. Epub 2009 May 19."/>
    <s v="10.1016/j.colsurfb.2009.05.012"/>
    <s v="2009-06-19"/>
  </r>
  <r>
    <n v="19530678"/>
    <s v="PMC2717167"/>
    <m/>
    <m/>
    <m/>
    <s v="TRUE"/>
    <m/>
    <x v="12"/>
    <x v="14922"/>
    <s v="Talaga DS, Li J."/>
    <x v="156"/>
    <s v="J Am Chem Soc. 2009 Jul 8;131(26):9287-97. doi: 10.1021/ja901088b."/>
    <s v="10.1021/ja901088b"/>
    <s v="2009-06-18"/>
  </r>
  <r>
    <n v="19530723"/>
    <m/>
    <m/>
    <m/>
    <m/>
    <s v="TRUE"/>
    <m/>
    <x v="12"/>
    <x v="14923"/>
    <s v="Toster J, Iyer KS, Burtovyy R, Burgess SS, Luzinov IA, Raston CL."/>
    <x v="156"/>
    <s v="J Am Chem Soc. 2009 Jun 24;131(24):8356-7. doi: 10.1021/ja901806y."/>
    <s v="10.1021/ja901806y"/>
    <s v="2009-06-18"/>
  </r>
  <r>
    <n v="19531889"/>
    <m/>
    <m/>
    <m/>
    <m/>
    <s v="TRUE"/>
    <m/>
    <x v="12"/>
    <x v="14924"/>
    <s v="Javanbakht M, Divsar F, Badiei A, Ganjali MR, Norouzi P, Mohammadi Ziarani G, Chaloosi M, Abdi Jahangir A."/>
    <x v="486"/>
    <s v="Anal Sci. 2009 Jun;25(6):789-94. doi: 10.2116/analsci.25.789."/>
    <s v="10.2116/analsci.25.789"/>
    <s v="2009-06-18"/>
  </r>
  <r>
    <n v="19532887"/>
    <m/>
    <m/>
    <m/>
    <m/>
    <s v="TRUE"/>
    <m/>
    <x v="12"/>
    <x v="14925"/>
    <s v="Calvo A, Yameen B, Williams FJ, Azzaroni O, Soler-Illia GJ."/>
    <x v="63"/>
    <s v="Chem Commun (Camb). 2009 May 14;(18):2553-5. doi: 10.1039/b822489g. Epub 2009 Mar 17."/>
    <s v="10.1039/b822489g"/>
    <s v="2009-06-18"/>
  </r>
  <r>
    <n v="19532936"/>
    <m/>
    <m/>
    <m/>
    <m/>
    <s v="TRUE"/>
    <m/>
    <x v="12"/>
    <x v="14926"/>
    <s v="Li Y, Liu F, Sun J."/>
    <x v="63"/>
    <s v="Chem Commun (Camb). 2009 May 21;(19):2730-2. doi: 10.1039/b900804g. Epub 2009 Mar 27."/>
    <s v="10.1039/b900804g"/>
    <s v="2009-06-18"/>
  </r>
  <r>
    <n v="19532964"/>
    <m/>
    <m/>
    <m/>
    <m/>
    <s v="TRUE"/>
    <m/>
    <x v="12"/>
    <x v="14927"/>
    <s v="Wu D, Steckl AJ."/>
    <x v="480"/>
    <s v="Lab Chip. 2009 Jul 7;9(13):1890-6. doi: 10.1039/b823409d. Epub 2009 Mar 27."/>
    <s v="10.1039/b823409d"/>
    <s v="2009-06-18"/>
  </r>
  <r>
    <n v="19527180"/>
    <m/>
    <m/>
    <m/>
    <m/>
    <s v="TRUE"/>
    <m/>
    <x v="12"/>
    <x v="14928"/>
    <s v="Parkinson LG, Giles NL, Adcroft KF, Fear MW, Wood FM, Poinern GE."/>
    <x v="261"/>
    <s v="Tissue Eng Part A. 2009 Dec;15(12):3753-63. doi: 10.1089/ten.TEA.2008.0594."/>
    <s v="10.1089/ten.TEA.2008.0594"/>
    <s v="2009-06-17"/>
  </r>
  <r>
    <n v="19527648"/>
    <s v="PMC2712038"/>
    <m/>
    <m/>
    <m/>
    <s v="TRUE"/>
    <m/>
    <x v="12"/>
    <x v="14929"/>
    <s v="Stepanova M."/>
    <x v="218"/>
    <s v="Biophys J. 2009 Jun 17;96(12):4896-905. doi: 10.1016/j.bpj.2009.03.041."/>
    <s v="10.1016/j.bpj.2009.03.041"/>
    <s v="2009-06-17"/>
  </r>
  <r>
    <n v="19523549"/>
    <m/>
    <m/>
    <m/>
    <m/>
    <s v="TRUE"/>
    <m/>
    <x v="12"/>
    <x v="14930"/>
    <s v="Hashemi P, Shamizadeh M, Badiei A, Poor PZ, Ghiasvand AR, Yarahmadi A."/>
    <x v="164"/>
    <s v="Anal Chim Acta. 2009 Jul 30;646(1-2):1-5. doi: 10.1016/j.aca.2009.04.023. Epub 2009 Apr 23."/>
    <s v="10.1016/j.aca.2009.04.023"/>
    <s v="2009-06-16"/>
  </r>
  <r>
    <n v="19525142"/>
    <m/>
    <m/>
    <m/>
    <m/>
    <s v="TRUE"/>
    <m/>
    <x v="12"/>
    <x v="14931"/>
    <s v="Gopi D, Indira J, Prakash VC, Kavitha L."/>
    <x v="708"/>
    <s v="Spectrochim Acta A Mol Biomol Spectrosc. 2009 Sep 15;74(1):282-4. doi: 10.1016/j.saa.2009.05.021. Epub 2009 May 23."/>
    <s v="10.1016/j.saa.2009.05.021"/>
    <s v="2009-06-16"/>
  </r>
  <r>
    <n v="19518086"/>
    <m/>
    <m/>
    <m/>
    <m/>
    <s v="TRUE"/>
    <m/>
    <x v="12"/>
    <x v="14932"/>
    <s v="Yameen B, Ali M, Neumann R, Ensinger W, Knoll W, Azzaroni O."/>
    <x v="167"/>
    <s v="Nano Lett. 2009 Jul;9(7):2788-93. doi: 10.1021/nl901403u."/>
    <s v="10.1021/nl901403u"/>
    <s v="2009-06-13"/>
  </r>
  <r>
    <n v="19518140"/>
    <m/>
    <m/>
    <m/>
    <m/>
    <s v="TRUE"/>
    <m/>
    <x v="12"/>
    <x v="14933"/>
    <s v="Chang S, Ko H, Singamaneni S, Gunawidjaja R, Tsukruk VV."/>
    <x v="125"/>
    <s v="Anal Chem. 2009 Jul 15;81(14):5740-8. doi: 10.1021/ac900537d."/>
    <s v="10.1021/ac900537d"/>
    <s v="2009-06-13"/>
  </r>
  <r>
    <n v="19518217"/>
    <m/>
    <m/>
    <m/>
    <m/>
    <s v="TRUE"/>
    <m/>
    <x v="12"/>
    <x v="14934"/>
    <s v="Han S, Kumar P, Stanley HE."/>
    <x v="1099"/>
    <s v="Phys Rev E Stat Nonlin Soft Matter Phys. 2009 Apr;79(4 Pt 1):041202. doi: 10.1103/PhysRevE.79.041202. Epub 2009 Apr 14."/>
    <s v="10.1103/PhysRevE.79.041202"/>
    <s v="2009-06-13"/>
  </r>
  <r>
    <n v="19518875"/>
    <m/>
    <m/>
    <m/>
    <m/>
    <s v="TRUE"/>
    <m/>
    <x v="12"/>
    <x v="14935"/>
    <s v="Liu L, Chen X, Lu W, Han A, Qiao Y."/>
    <x v="136"/>
    <s v="Phys Rev Lett. 2009 May 8;102(18):184501. doi: 10.1103/PhysRevLett.102.184501. Epub 2009 May 6."/>
    <s v="10.1103/PhysRevLett.102.184501"/>
    <s v="2009-06-13"/>
  </r>
  <r>
    <n v="19517496"/>
    <s v="PMC2782523"/>
    <m/>
    <m/>
    <m/>
    <s v="TRUE"/>
    <m/>
    <x v="12"/>
    <x v="14936"/>
    <s v="Karger BL, Guttman A."/>
    <x v="290"/>
    <s v="Electrophoresis. 2009 Jun;30 Suppl 1(Suppl 1):S196-202. doi: 10.1002/elps.200900218."/>
    <s v="10.1002/elps.200900218"/>
    <s v="2009-06-12"/>
  </r>
  <r>
    <n v="19507907"/>
    <s v="PMC4028836"/>
    <m/>
    <m/>
    <m/>
    <s v="TRUE"/>
    <m/>
    <x v="12"/>
    <x v="14937"/>
    <s v="Vlassiouk I, Kozel TR, Siwy ZS."/>
    <x v="156"/>
    <s v="J Am Chem Soc. 2009 Jun 17;131(23):8211-20. doi: 10.1021/ja901120f."/>
    <s v="10.1021/ja901120f"/>
    <s v="2009-06-11"/>
  </r>
  <r>
    <n v="19508870"/>
    <m/>
    <m/>
    <m/>
    <m/>
    <s v="TRUE"/>
    <m/>
    <x v="12"/>
    <x v="14938"/>
    <s v="Sperandio S, Tardito S, Surzycki A, Latterich M, de Belle I."/>
    <x v="1108"/>
    <s v="FEBS Lett. 2009 Jul 7;583(13):2165-70. doi: 10.1016/j.febslet.2009.06.004. Epub 2009 Jun 7."/>
    <s v="10.1016/j.febslet.2009.06.004"/>
    <s v="2009-06-11"/>
  </r>
  <r>
    <n v="19504862"/>
    <m/>
    <m/>
    <m/>
    <m/>
    <s v="TRUE"/>
    <m/>
    <x v="12"/>
    <x v="14939"/>
    <s v="Milenkovic S, Smith AJ, Hassel AW."/>
    <x v="262"/>
    <s v="J Nanosci Nanotechnol. 2009 Jun;9(6):3411-7. doi: 10.1166/jnn.2009.ns10."/>
    <s v="10.1166/jnn.2009.ns10"/>
    <s v="2009-06-10"/>
  </r>
  <r>
    <n v="19504873"/>
    <m/>
    <m/>
    <m/>
    <m/>
    <s v="TRUE"/>
    <m/>
    <x v="12"/>
    <x v="14940"/>
    <s v="Dallacasa V, di Sia P, Dallacasa F, Romanò L."/>
    <x v="262"/>
    <s v="J Nanosci Nanotechnol. 2009 Jun;9(6):3487-94. doi: 10.1166/jnn.2009.ns21."/>
    <s v="10.1166/jnn.2009.ns21"/>
    <s v="2009-06-10"/>
  </r>
  <r>
    <n v="19504900"/>
    <m/>
    <m/>
    <m/>
    <m/>
    <s v="TRUE"/>
    <m/>
    <x v="12"/>
    <x v="14941"/>
    <s v="Ostrovskaya LY, Ralchenko VG, Bolshakov AP, Saveliev AV, Dzbanovsky NN, Shmegera SV."/>
    <x v="262"/>
    <s v="J Nanosci Nanotechnol. 2009 Jun;9(6):3665-71. doi: 10.1166/jnn.2009.ns48."/>
    <s v="10.1166/jnn.2009.ns48"/>
    <s v="2009-06-10"/>
  </r>
  <r>
    <n v="19504916"/>
    <m/>
    <m/>
    <m/>
    <m/>
    <s v="TRUE"/>
    <m/>
    <x v="12"/>
    <x v="14942"/>
    <s v="Grigoras K, Airaksinen VM, Franssila S."/>
    <x v="262"/>
    <s v="J Nanosci Nanotechnol. 2009 Jun;9(6):3763-70. doi: 10.1166/jnn.2009.ns64."/>
    <s v="10.1166/jnn.2009.ns64"/>
    <s v="2009-06-10"/>
  </r>
  <r>
    <n v="19506655"/>
    <m/>
    <m/>
    <m/>
    <m/>
    <s v="TRUE"/>
    <m/>
    <x v="12"/>
    <x v="14943"/>
    <s v="Yu M, Kim HS, Blick RH."/>
    <x v="227"/>
    <s v="Opt Express. 2009 Jun 8;17(12):10044-9. doi: 10.1364/oe.17.010044."/>
    <s v="10.1364/oe.17.010044"/>
    <s v="2009-06-10"/>
  </r>
  <r>
    <n v="19506850"/>
    <m/>
    <m/>
    <m/>
    <m/>
    <s v="TRUE"/>
    <m/>
    <x v="12"/>
    <x v="14944"/>
    <s v="Mahendran KR, Chimerel C, Mach T, Winterhalter M."/>
    <x v="489"/>
    <s v="Eur Biophys J. 2009 Oct;38(8):1141-5. doi: 10.1007/s00249-009-0495-0. Epub 2009 Jun 9."/>
    <s v="10.1007/s00249-009-0495-0"/>
    <s v="2009-06-10"/>
  </r>
  <r>
    <n v="19504531"/>
    <s v="PMC3128835"/>
    <m/>
    <m/>
    <m/>
    <s v="TRUE"/>
    <m/>
    <x v="12"/>
    <x v="14945"/>
    <s v="Gurnev PA, Harries D, Parsegian VA, Bezrukov SM."/>
    <x v="208"/>
    <s v="Chemphyschem. 2009 Jul 13;10(9-10):1445-9. doi: 10.1002/cphc.200900312."/>
    <s v="10.1002/cphc.200900312"/>
    <s v="2009-06-09"/>
  </r>
  <r>
    <n v="19489560"/>
    <m/>
    <m/>
    <m/>
    <m/>
    <s v="TRUE"/>
    <m/>
    <x v="12"/>
    <x v="14946"/>
    <s v="Gyarfas B, Olasagasti F, Benner S, Garalde D, Lieberman KR, Akeson M."/>
    <x v="65"/>
    <s v="ACS Nano. 2009 Jun 23;3(6):1457-66. doi: 10.1021/nn900303g."/>
    <s v="10.1021/nn900303g"/>
    <s v="2009-06-04"/>
  </r>
  <r>
    <n v="19491460"/>
    <m/>
    <m/>
    <m/>
    <m/>
    <s v="TRUE"/>
    <m/>
    <x v="12"/>
    <x v="14947"/>
    <s v="Qi ZM, Xia S, Zou H."/>
    <x v="83"/>
    <s v="Nanotechnology. 2009 Jun 24;20(25):255702. doi: 10.1088/0957-4484/20/25/255702. Epub 2009 Jun 3."/>
    <s v="10.1088/0957-4484/20/25/255702"/>
    <s v="2009-06-04"/>
  </r>
  <r>
    <n v="19492370"/>
    <m/>
    <m/>
    <m/>
    <m/>
    <s v="TRUE"/>
    <m/>
    <x v="12"/>
    <x v="14948"/>
    <s v="Aznar E, Coll C, Marcos MD, Martínez-Máñez R, Sancenón F, Soto J, Amorós P, Cano J, Ruiz E."/>
    <x v="106"/>
    <s v="Chemistry. 2009 Jul 13;15(28):6877-88. doi: 10.1002/chem.200900090."/>
    <s v="10.1002/chem.200900090"/>
    <s v="2009-06-04"/>
  </r>
  <r>
    <n v="19485317"/>
    <m/>
    <m/>
    <m/>
    <m/>
    <s v="TRUE"/>
    <m/>
    <x v="12"/>
    <x v="14949"/>
    <s v="Gradmann S, Medick P, Rössler EA."/>
    <x v="122"/>
    <s v="J Phys Chem B. 2009 Jun 25;113(25):8443-5. doi: 10.1021/jp9027518."/>
    <s v="10.1021/jp9027518"/>
    <s v="2009-06-03"/>
  </r>
  <r>
    <n v="19488695"/>
    <s v="PMC3037733"/>
    <m/>
    <m/>
    <m/>
    <s v="TRUE"/>
    <m/>
    <x v="12"/>
    <x v="14950"/>
    <s v="Li J, Golovchenko JA."/>
    <x v="0"/>
    <s v="Methods Mol Biol. 2009;544:81-93. doi: 10.1007/978-1-59745-483-4_7."/>
    <s v="10.1007/978-1-59745-483-4_7"/>
    <s v="2009-06-03"/>
  </r>
  <r>
    <n v="19488696"/>
    <m/>
    <m/>
    <m/>
    <m/>
    <s v="TRUE"/>
    <m/>
    <x v="12"/>
    <x v="14951"/>
    <s v="Keyser UF, van der Does J, Dekker C, Dekker NH."/>
    <x v="0"/>
    <s v="Methods Mol Biol. 2009;544:95-112. doi: 10.1007/978-1-59745-483-4_8."/>
    <s v="10.1007/978-1-59745-483-4_8"/>
    <s v="2009-06-03"/>
  </r>
  <r>
    <n v="19488697"/>
    <m/>
    <m/>
    <m/>
    <m/>
    <s v="TRUE"/>
    <m/>
    <x v="12"/>
    <x v="14952"/>
    <s v="Jetha NN, Wiggin M, Marziali A."/>
    <x v="0"/>
    <s v="Methods Mol Biol. 2009;544:113-27. doi: 10.1007/978-1-59745-483-4_9."/>
    <s v="10.1007/978-1-59745-483-4_9"/>
    <s v="2009-06-03"/>
  </r>
  <r>
    <n v="19488698"/>
    <m/>
    <m/>
    <m/>
    <m/>
    <s v="TRUE"/>
    <m/>
    <x v="12"/>
    <x v="14953"/>
    <s v="Jetha NN, Wiggin M, Marziali A."/>
    <x v="0"/>
    <s v="Methods Mol Biol. 2009;544:129-50. doi: 10.1007/978-1-59745-483-4_10."/>
    <s v="10.1007/978-1-59745-483-4_10"/>
    <s v="2009-06-03"/>
  </r>
  <r>
    <n v="19472244"/>
    <m/>
    <m/>
    <m/>
    <m/>
    <s v="TRUE"/>
    <m/>
    <x v="12"/>
    <x v="14954"/>
    <s v="Tsuruoka T, Furukawa S, Takashima Y, Yoshida K, Isoda S, Kitagawa S."/>
    <x v="121"/>
    <s v="Angew Chem Int Ed Engl. 2009;48(26):4739-43. doi: 10.1002/anie.200901177."/>
    <s v="10.1002/anie.200901177"/>
    <s v="2009-05-28"/>
  </r>
  <r>
    <n v="19468165"/>
    <m/>
    <m/>
    <m/>
    <m/>
    <s v="TRUE"/>
    <m/>
    <x v="12"/>
    <x v="14955"/>
    <s v="Yemini M, Hadad B, Liebes Y, Goldner A, Ashkenasy N."/>
    <x v="83"/>
    <s v="Nanotechnology. 2009 Jun 17;20(24):245302. doi: 10.1088/0957-4484/20/24/245302. Epub 2009 May 26."/>
    <s v="10.1088/0957-4484/20/24/245302"/>
    <s v="2009-05-27"/>
  </r>
  <r>
    <n v="19462651"/>
    <m/>
    <m/>
    <m/>
    <m/>
    <s v="TRUE"/>
    <m/>
    <x v="12"/>
    <x v="14956"/>
    <s v="Bellayer S, Viau L, Tebby Z, Toupance T, Le Bideau J, Vioux A."/>
    <x v="251"/>
    <s v="Dalton Trans. 2009 Feb 28;(8):1307-13. doi: 10.1039/b814978j."/>
    <s v="10.1039/b814978j"/>
    <s v="2009-05-26"/>
  </r>
  <r>
    <n v="19463948"/>
    <m/>
    <m/>
    <m/>
    <m/>
    <s v="TRUE"/>
    <m/>
    <x v="12"/>
    <x v="14957"/>
    <s v="Nolan LM, Tajber L, McDonald BF, Barham AS, Corrigan OI, Healy AM."/>
    <x v="316"/>
    <s v="Eur J Pharm Sci. 2009 Jul 12;37(5):593-602. doi: 10.1016/j.ejps.2009.05.007. Epub 2009 May 20."/>
    <s v="10.1016/j.ejps.2009.05.007"/>
    <s v="2009-05-26"/>
  </r>
  <r>
    <n v="19465070"/>
    <s v="PMC2788102"/>
    <m/>
    <m/>
    <m/>
    <s v="TRUE"/>
    <m/>
    <x v="12"/>
    <x v="14958"/>
    <s v="Chen B, Jerger K, Fréchet JM, Szoka FC Jr."/>
    <x v="230"/>
    <s v="J Control Release. 2009 Dec 16;140(3):203-9. doi: 10.1016/j.jconrel.2009.05.021. Epub 2009 May 22."/>
    <s v="10.1016/j.jconrel.2009.05.021"/>
    <s v="2009-05-26"/>
  </r>
  <r>
    <n v="19459615"/>
    <m/>
    <m/>
    <m/>
    <m/>
    <s v="TRUE"/>
    <m/>
    <x v="12"/>
    <x v="14959"/>
    <s v="Wang Y, Becker M, Wang L, Liu J, Scholz R, Peng J, Gösele U, Christiansen S, Kim DH, Steinhart M."/>
    <x v="167"/>
    <s v="Nano Lett. 2009 Jun;9(6):2384-9. doi: 10.1021/nl900939y."/>
    <s v="10.1021/nl900939y"/>
    <s v="2009-05-23"/>
  </r>
  <r>
    <n v="19462087"/>
    <m/>
    <m/>
    <m/>
    <m/>
    <s v="TRUE"/>
    <m/>
    <x v="12"/>
    <x v="14960"/>
    <s v="Mutalib Md Jani A, Anglin EJ, McInnes SJ, Losic D, Shapter JG, Voelcker NH."/>
    <x v="63"/>
    <s v="Chem Commun (Camb). 2009 Jun 7;(21):3062-4. doi: 10.1039/b901745c. Epub 2009 Apr 14."/>
    <s v="10.1039/b901745c"/>
    <s v="2009-05-23"/>
  </r>
  <r>
    <n v="19456153"/>
    <m/>
    <m/>
    <m/>
    <m/>
    <s v="TRUE"/>
    <m/>
    <x v="12"/>
    <x v="14961"/>
    <s v="Ahn S, Morrison CN, Matzger AJ."/>
    <x v="156"/>
    <s v="J Am Chem Soc. 2009 Jun 17;131(23):7946-7. doi: 10.1021/ja901129m."/>
    <s v="10.1021/ja901129m"/>
    <s v="2009-05-22"/>
  </r>
  <r>
    <n v="19459049"/>
    <m/>
    <m/>
    <m/>
    <m/>
    <s v="TRUE"/>
    <m/>
    <x v="12"/>
    <x v="14962"/>
    <s v="Graham AH, Bowen CR, Taylor J, Robbins J."/>
    <x v="257"/>
    <s v="Biomed Microdevices. 2009 Oct;11(5):1091-1101. doi: 10.1007/s10544-009-9326-4. Epub 2009 May 21."/>
    <s v="10.1007/s10544-009-9326-4"/>
    <s v="2009-05-22"/>
  </r>
  <r>
    <n v="19452977"/>
    <m/>
    <m/>
    <m/>
    <m/>
    <s v="TRUE"/>
    <m/>
    <x v="12"/>
    <x v="14963"/>
    <s v="Park DH, Jeong MY, Kim M, Cho EH, Kim DC, Song H, Kim J, Shim TK, Kim D, Joo J."/>
    <x v="262"/>
    <s v="J Nanosci Nanotechnol. 2009 May;9(5):3112-8. doi: 10.1166/jnn.2009.019."/>
    <s v="10.1166/jnn.2009.019"/>
    <s v="2009-05-21"/>
  </r>
  <r>
    <n v="19452995"/>
    <m/>
    <m/>
    <m/>
    <m/>
    <s v="TRUE"/>
    <m/>
    <x v="12"/>
    <x v="14964"/>
    <s v="Kumar P, Krishna MG, Bhattacharya A."/>
    <x v="262"/>
    <s v="J Nanosci Nanotechnol. 2009 May;9(5):3224-32. doi: 10.1166/jnn.2009.207."/>
    <s v="10.1166/jnn.2009.207"/>
    <s v="2009-05-21"/>
  </r>
  <r>
    <n v="19453142"/>
    <m/>
    <m/>
    <m/>
    <m/>
    <s v="TRUE"/>
    <m/>
    <x v="12"/>
    <x v="14965"/>
    <s v="Haberkorn N, Gutmann JS, Theato P."/>
    <x v="65"/>
    <s v="ACS Nano. 2009 Jun 23;3(6):1415-22. doi: 10.1021/nn900207a."/>
    <s v="10.1021/nn900207a"/>
    <s v="2009-05-21"/>
  </r>
  <r>
    <n v="19449861"/>
    <m/>
    <m/>
    <m/>
    <m/>
    <s v="TRUE"/>
    <m/>
    <x v="12"/>
    <x v="14966"/>
    <s v="Tang HW, Ng KM, Lu W, Che CM."/>
    <x v="125"/>
    <s v="Anal Chem. 2009 Jun 15;81(12):4720-9. doi: 10.1021/ac8026367."/>
    <s v="10.1021/ac8026367"/>
    <s v="2009-05-20"/>
  </r>
  <r>
    <n v="19450553"/>
    <s v="PMC2739132"/>
    <m/>
    <m/>
    <m/>
    <s v="TRUE"/>
    <m/>
    <x v="12"/>
    <x v="14967"/>
    <s v="Pakhomov AG, Bowman AM, Ibey BL, Andre FM, Pakhomova ON, Schoenbach KH."/>
    <x v="718"/>
    <s v="Biochem Biophys Res Commun. 2009 Jul 24;385(2):181-6. doi: 10.1016/j.bbrc.2009.05.035. Epub 2009 May 18."/>
    <s v="10.1016/j.bbrc.2009.05.035"/>
    <s v="2009-05-20"/>
  </r>
  <r>
    <n v="19445484"/>
    <m/>
    <m/>
    <m/>
    <m/>
    <s v="TRUE"/>
    <m/>
    <x v="12"/>
    <x v="14968"/>
    <s v="Kim TS, Mackie K, Zhong Q, Peterson M, Konno T, Dauskardt RH."/>
    <x v="167"/>
    <s v="Nano Lett. 2009 Jun;9(6):2427-32. doi: 10.1021/nl901138p."/>
    <s v="10.1021/nl901138p"/>
    <s v="2009-05-19"/>
  </r>
  <r>
    <n v="19445521"/>
    <m/>
    <m/>
    <m/>
    <m/>
    <s v="TRUE"/>
    <m/>
    <x v="12"/>
    <x v="14969"/>
    <s v="Sharma VK, Gautam S, Mitra S, Rao MN, Tripathi AK, Chaplot SL, Mukhopadhyay R."/>
    <x v="122"/>
    <s v="J Phys Chem B. 2009 Jun 11;113(23):8066-72. doi: 10.1021/jp9014405."/>
    <s v="10.1021/jp9014405"/>
    <s v="2009-05-19"/>
  </r>
  <r>
    <n v="19446874"/>
    <m/>
    <m/>
    <m/>
    <m/>
    <s v="TRUE"/>
    <m/>
    <x v="12"/>
    <x v="14970"/>
    <s v="Hajicharalambous CS, Lichter J, Hix WT, Swierczewska M, Rubner MF, Rajagopalan P."/>
    <x v="178"/>
    <s v="Biomaterials. 2009 Aug;30(23-24):4029-36. doi: 10.1016/j.biomaterials.2009.03.020. Epub 2009 May 15."/>
    <s v="10.1016/j.biomaterials.2009.03.020"/>
    <s v="2009-05-19"/>
  </r>
  <r>
    <n v="19447400"/>
    <m/>
    <m/>
    <m/>
    <m/>
    <s v="TRUE"/>
    <m/>
    <x v="12"/>
    <x v="14971"/>
    <s v="Hu Z, Jiang J."/>
    <x v="623"/>
    <s v="J Chromatogr A. 2009 Jun 26;1216(26):5122-9. doi: 10.1016/j.chroma.2009.04.076. Epub 2009 May 3."/>
    <s v="10.1016/j.chroma.2009.04.076"/>
    <s v="2009-05-19"/>
  </r>
  <r>
    <n v="19449359"/>
    <m/>
    <m/>
    <m/>
    <m/>
    <s v="TRUE"/>
    <m/>
    <x v="12"/>
    <x v="14972"/>
    <s v="Chen XD, Wan CQ, Sung HH, Williams ID, Mak TC."/>
    <x v="106"/>
    <s v="Chemistry. 2009 Jun 22;15(26):6518-28. doi: 10.1002/chem.200900010."/>
    <s v="10.1002/chem.200900010"/>
    <s v="2009-05-19"/>
  </r>
  <r>
    <n v="19441280"/>
    <m/>
    <m/>
    <m/>
    <m/>
    <s v="TRUE"/>
    <m/>
    <x v="12"/>
    <x v="14973"/>
    <s v="Kubota Y, Takata M, Kitaura R, Matsuda R, Kobayashi TC, Kitagawa S."/>
    <x v="262"/>
    <s v="J Nanosci Nanotechnol. 2009 Jan;9(1):69-76. doi: 10.1166/jnn.2009.j085."/>
    <s v="10.1166/jnn.2009.j085"/>
    <s v="2009-05-16"/>
  </r>
  <r>
    <n v="19441356"/>
    <m/>
    <m/>
    <m/>
    <m/>
    <s v="TRUE"/>
    <m/>
    <x v="12"/>
    <x v="14974"/>
    <s v="Pitchumani R, Schmidt-Ott A, Coppens MO."/>
    <x v="262"/>
    <s v="J Nanosci Nanotechnol. 2009 Jan;9(1):598-611. doi: 10.1166/jnn.2009.j059."/>
    <s v="10.1166/jnn.2009.j059"/>
    <s v="2009-05-16"/>
  </r>
  <r>
    <n v="19441394"/>
    <m/>
    <m/>
    <m/>
    <m/>
    <s v="TRUE"/>
    <m/>
    <x v="12"/>
    <x v="14975"/>
    <s v="Huang C, Choi PY, Nandakumar K, Kostiuk LW."/>
    <x v="262"/>
    <s v="J Nanosci Nanotechnol. 2009 Feb;9(2):793-8. doi: 10.1166/jnn.2009.c026."/>
    <s v="10.1166/jnn.2009.c026"/>
    <s v="2009-05-16"/>
  </r>
  <r>
    <n v="19441592"/>
    <m/>
    <m/>
    <m/>
    <m/>
    <s v="TRUE"/>
    <m/>
    <x v="12"/>
    <x v="14976"/>
    <s v="Li Z, Zhuo S, Li H, Si W, Ding Y."/>
    <x v="262"/>
    <s v="J Nanosci Nanotechnol. 2009 Feb;9(2):1651-4. doi: 10.1166/jnn.2009.c224."/>
    <s v="10.1166/jnn.2009.c224"/>
    <s v="2009-05-16"/>
  </r>
  <r>
    <n v="19441786"/>
    <m/>
    <m/>
    <m/>
    <m/>
    <s v="TRUE"/>
    <m/>
    <x v="12"/>
    <x v="14977"/>
    <s v="Borsenberger V, Mitchell N, Howorka S."/>
    <x v="156"/>
    <s v="J Am Chem Soc. 2009 Jun 10;131(22):7530-1. doi: 10.1021/ja902004s."/>
    <s v="10.1021/ja902004s"/>
    <s v="2009-05-16"/>
  </r>
  <r>
    <n v="19441834"/>
    <m/>
    <m/>
    <m/>
    <m/>
    <s v="TRUE"/>
    <m/>
    <x v="12"/>
    <x v="14978"/>
    <s v="Wu CC, Xu H, Otto C, Reinhoudt DN, Lammertink RG, Huskens J, Subramaniam V, Velders AH."/>
    <x v="156"/>
    <s v="J Am Chem Soc. 2009 Jun 10;131(22):7526-7. doi: 10.1021/ja901756a."/>
    <s v="10.1021/ja901756a"/>
    <s v="2009-05-16"/>
  </r>
  <r>
    <n v="19438007"/>
    <m/>
    <m/>
    <m/>
    <m/>
    <s v="TRUE"/>
    <m/>
    <x v="12"/>
    <x v="14979"/>
    <s v="Kisner A, de Aguiar MR, Kubota LT."/>
    <x v="262"/>
    <s v="J Nanosci Nanotechnol. 2009 Apr;9(4):2592-7. doi: 10.1166/jnn.2009.dk16."/>
    <s v="10.1166/jnn.2009.dk16"/>
    <s v="2009-05-15"/>
  </r>
  <r>
    <n v="19438008"/>
    <m/>
    <m/>
    <m/>
    <m/>
    <s v="TRUE"/>
    <m/>
    <x v="12"/>
    <x v="14980"/>
    <s v="Lu K."/>
    <x v="262"/>
    <s v="J Nanosci Nanotechnol. 2009 Apr;9(4):2598-602. doi: 10.1166/jnn.2009.dk17."/>
    <s v="10.1166/jnn.2009.dk17"/>
    <s v="2009-05-15"/>
  </r>
  <r>
    <n v="19440637"/>
    <m/>
    <m/>
    <m/>
    <m/>
    <s v="TRUE"/>
    <m/>
    <x v="12"/>
    <x v="14981"/>
    <s v="Centomo P, Zecca M, Zoleo A, Maniero AL, Canton P, Jerábek K, Corain B."/>
    <x v="93"/>
    <s v="Phys Chem Chem Phys. 2009 May 28;11(20):4068-76. doi: 10.1039/b819776h. Epub 2009 Mar 26."/>
    <s v="10.1039/b819776h"/>
    <s v="2009-05-15"/>
  </r>
  <r>
    <n v="19435340"/>
    <m/>
    <m/>
    <m/>
    <m/>
    <s v="TRUE"/>
    <m/>
    <x v="12"/>
    <x v="14982"/>
    <s v="Chen CC, Derylo MA, Baker LA."/>
    <x v="125"/>
    <s v="Anal Chem. 2009 Jun 15;81(12):4742-51. doi: 10.1021/ac900065p."/>
    <s v="10.1021/ac900065p"/>
    <s v="2009-05-14"/>
  </r>
  <r>
    <n v="19435350"/>
    <m/>
    <m/>
    <m/>
    <m/>
    <s v="TRUE"/>
    <m/>
    <x v="12"/>
    <x v="14983"/>
    <s v="Hou X, Guo W, Xia F, Nie FQ, Dong H, Tian Y, Wen L, Wang L, Cao L, Yang Y, Xue J, Song Y, Wang Y, Liu D, Jiang L."/>
    <x v="156"/>
    <s v="J Am Chem Soc. 2009 Jun 10;131(22):7800-5. doi: 10.1021/ja901574c."/>
    <s v="10.1021/ja901574c"/>
    <s v="2009-05-14"/>
  </r>
  <r>
    <n v="19437715"/>
    <m/>
    <m/>
    <m/>
    <m/>
    <s v="TRUE"/>
    <m/>
    <x v="12"/>
    <x v="14984"/>
    <s v="Bohaty AK, Smith JJ, Zharov I."/>
    <x v="131"/>
    <s v="Langmuir. 2009 Mar 3;25(5):3096-101. doi: 10.1021/la801922a."/>
    <s v="10.1021/la801922a"/>
    <s v="2009-05-14"/>
  </r>
  <r>
    <n v="19437777"/>
    <m/>
    <m/>
    <m/>
    <m/>
    <s v="TRUE"/>
    <m/>
    <x v="12"/>
    <x v="14985"/>
    <s v="Viswanath B, Patra S, Munichandraiah N, Ravishankar N."/>
    <x v="131"/>
    <s v="Langmuir. 2009 Mar 3;25(5):3115-21. doi: 10.1021/la802938d."/>
    <s v="10.1021/la802938d"/>
    <s v="2009-05-14"/>
  </r>
  <r>
    <n v="19433506"/>
    <s v="PMC2709577"/>
    <m/>
    <m/>
    <m/>
    <s v="TRUE"/>
    <m/>
    <x v="12"/>
    <x v="14986"/>
    <s v="Dorvel B, Sigalov G, Zhao Q, Comer J, Dimitrov V, Mirsaidov U, Aksimentiev A, Timp G."/>
    <x v="78"/>
    <s v="Nucleic Acids Res. 2009 Jul;37(12):4170-9. doi: 10.1093/nar/gkp317. Epub 2009 May 11."/>
    <s v="10.1093/nar/gkp317"/>
    <s v="2009-05-13"/>
  </r>
  <r>
    <n v="19434468"/>
    <s v="PMC2866922"/>
    <m/>
    <m/>
    <m/>
    <s v="TRUE"/>
    <m/>
    <x v="12"/>
    <x v="14987"/>
    <s v="Lim YW, Kwon SY, Sun DH, Kim HE, Kim YS."/>
    <x v="1333"/>
    <s v="Clin Orthop Relat Res. 2009 Sep;467(9):2251-8. doi: 10.1007/s11999-009-0879-6. Epub 2009 May 12."/>
    <s v="10.1007/s11999-009-0879-6"/>
    <s v="2009-05-13"/>
  </r>
  <r>
    <n v="19434843"/>
    <m/>
    <m/>
    <m/>
    <m/>
    <s v="TRUE"/>
    <m/>
    <x v="12"/>
    <x v="14988"/>
    <s v="Freedman H, Huzil JT, Luchko T, Ludueña RF, Tuszynski JA."/>
    <x v="311"/>
    <s v="J Chem Inf Model. 2009 Feb;49(2):424-36. doi: 10.1021/ci8003336."/>
    <s v="10.1021/ci8003336"/>
    <s v="2009-05-13"/>
  </r>
  <r>
    <n v="19426309"/>
    <m/>
    <m/>
    <m/>
    <m/>
    <s v="TRUE"/>
    <m/>
    <x v="12"/>
    <x v="14989"/>
    <s v="Milchev A, Dubbeldam JL, Rostiashvili VG, Vilgis TA."/>
    <x v="965"/>
    <s v="Ann N Y Acad Sci. 2009 Apr;1161:95-104. doi: 10.1111/j.1749-6632.2008.04068.x."/>
    <s v="10.1111/j.1749-6632.2008.04068.x"/>
    <s v="2009-05-12"/>
  </r>
  <r>
    <n v="19422215"/>
    <m/>
    <m/>
    <m/>
    <m/>
    <s v="TRUE"/>
    <m/>
    <x v="12"/>
    <x v="14990"/>
    <s v="Jee SE, Sholl DS."/>
    <x v="156"/>
    <s v="J Am Chem Soc. 2009 Jun 10;131(22):7896-904. doi: 10.1021/ja901483e."/>
    <s v="10.1021/ja901483e"/>
    <s v="2009-05-09"/>
  </r>
  <r>
    <n v="19419853"/>
    <m/>
    <m/>
    <m/>
    <m/>
    <s v="TRUE"/>
    <m/>
    <x v="12"/>
    <x v="14991"/>
    <s v="Hu K, Liu P, Ye S, Zhang S."/>
    <x v="160"/>
    <s v="Biosens Bioelectron. 2009 Jun 15;24(10):3113-9. doi: 10.1016/j.bios.2009.04.001. Epub 2009 Apr 9."/>
    <s v="10.1016/j.bios.2009.04.001"/>
    <s v="2009-05-08"/>
  </r>
  <r>
    <n v="19420436"/>
    <m/>
    <m/>
    <m/>
    <m/>
    <s v="TRUE"/>
    <m/>
    <x v="12"/>
    <x v="14992"/>
    <s v="Kox R, Chen C, Maes G, Lagae L, Borghs G."/>
    <x v="83"/>
    <s v="Nanotechnology. 2009 Mar 18;20(11):115302. doi: 10.1088/0957-4484/20/11/115302. Epub 2009 Feb 24."/>
    <s v="10.1088/0957-4484/20/11/115302"/>
    <s v="2009-05-08"/>
  </r>
  <r>
    <n v="19420496"/>
    <m/>
    <m/>
    <m/>
    <m/>
    <s v="TRUE"/>
    <m/>
    <x v="12"/>
    <x v="14993"/>
    <s v="Sjöström T, Fox N, Su B."/>
    <x v="83"/>
    <s v="Nanotechnology. 2009 Apr 1;20(13):135305. doi: 10.1088/0957-4484/20/13/135305. Epub 2009 Mar 10."/>
    <s v="10.1088/0957-4484/20/13/135305"/>
    <s v="2009-05-08"/>
  </r>
  <r>
    <n v="19420553"/>
    <m/>
    <m/>
    <m/>
    <m/>
    <s v="TRUE"/>
    <m/>
    <x v="12"/>
    <x v="14994"/>
    <s v="Massuyeau F, Duvail JL, Athalin H, Lorcy JM, Lefrant S, Wéry J, Faulques E."/>
    <x v="83"/>
    <s v="Nanotechnology. 2009 Apr 15;20(15):155701. doi: 10.1088/0957-4484/20/15/155701. Epub 2009 Mar 25."/>
    <s v="10.1088/0957-4484/20/15/155701"/>
    <s v="2009-05-08"/>
  </r>
  <r>
    <n v="19420595"/>
    <m/>
    <m/>
    <m/>
    <m/>
    <s v="TRUE"/>
    <m/>
    <x v="12"/>
    <x v="14995"/>
    <s v="Deng MJ, Huang FL, Sun IW, Tsai WT, Chang JK."/>
    <x v="83"/>
    <s v="Nanotechnology. 2009 Apr 29;20(17):175602. doi: 10.1088/0957-4484/20/17/175602. Epub 2009 Apr 3."/>
    <s v="10.1088/0957-4484/20/17/175602"/>
    <s v="2009-05-08"/>
  </r>
  <r>
    <n v="19420602"/>
    <s v="PMC2716733"/>
    <m/>
    <m/>
    <m/>
    <s v="TRUE"/>
    <m/>
    <x v="12"/>
    <x v="14996"/>
    <s v="Peng H, Ling XS."/>
    <x v="83"/>
    <s v="Nanotechnology. 2009 May 6;20(18):185101. doi: 10.1088/0957-4484/20/18/185101. Epub 2009 Apr 14."/>
    <s v="10.1088/0957-4484/20/18/185101"/>
    <s v="2009-05-08"/>
  </r>
  <r>
    <n v="19420650"/>
    <m/>
    <m/>
    <m/>
    <m/>
    <s v="TRUE"/>
    <m/>
    <x v="12"/>
    <x v="14997"/>
    <s v="Wu H, Zhou W, Wang K, Udovic TJ, Rush JJ, Yildirim T, Bendersky LA, Gross AF, Van Atta SL, Vajo JJ, Pinkerton FE, Meyer MS."/>
    <x v="83"/>
    <s v="Nanotechnology. 2009 May 20;20(20):204002. doi: 10.1088/0957-4484/20/20/204002. Epub 2009 Apr 23."/>
    <s v="10.1088/0957-4484/20/20/204002"/>
    <s v="2009-05-08"/>
  </r>
  <r>
    <n v="19420666"/>
    <m/>
    <m/>
    <m/>
    <m/>
    <s v="TRUE"/>
    <m/>
    <x v="12"/>
    <x v="14998"/>
    <s v="Stephens RD, Gross AF, Van Atta SL, Vajo JJ, Pinkerton FE."/>
    <x v="83"/>
    <s v="Nanotechnology. 2009 May 20;20(20):204018. doi: 10.1088/0957-4484/20/20/204018. Epub 2009 Apr 24."/>
    <s v="10.1088/0957-4484/20/20/204018"/>
    <s v="2009-05-08"/>
  </r>
  <r>
    <n v="19420667"/>
    <m/>
    <m/>
    <m/>
    <m/>
    <s v="TRUE"/>
    <m/>
    <x v="12"/>
    <x v="14999"/>
    <s v="Bogerd R, Adelhelm P, Meeldijk JH, de Jong KP, de Jongh PE."/>
    <x v="83"/>
    <s v="Nanotechnology. 2009 May 20;20(20):204019. doi: 10.1088/0957-4484/20/20/204019. Epub 2009 Apr 24."/>
    <s v="10.1088/0957-4484/20/20/204019"/>
    <s v="2009-05-08"/>
  </r>
  <r>
    <n v="19420673"/>
    <m/>
    <m/>
    <m/>
    <m/>
    <s v="TRUE"/>
    <m/>
    <x v="12"/>
    <x v="15000"/>
    <s v="Brown CM, Liu Y, Yildirim T, Peterson VK, Kepert CJ."/>
    <x v="83"/>
    <s v="Nanotechnology. 2009 May 20;20(20):204025. doi: 10.1088/0957-4484/20/20/204025. Epub 2009 Apr 24."/>
    <s v="10.1088/0957-4484/20/20/204025"/>
    <s v="2009-05-08"/>
  </r>
  <r>
    <n v="19420674"/>
    <m/>
    <m/>
    <m/>
    <m/>
    <s v="TRUE"/>
    <m/>
    <x v="12"/>
    <x v="15001"/>
    <s v="Burress J, Kraus M, Beckner M, Cepel R, Suppes G, Wexler C, Pfeifer P."/>
    <x v="83"/>
    <s v="Nanotechnology. 2009 May 20;20(20):204026. doi: 10.1088/0957-4484/20/20/204026. Epub 2009 Apr 24."/>
    <s v="10.1088/0957-4484/20/20/204026"/>
    <s v="2009-05-08"/>
  </r>
  <r>
    <n v="19420675"/>
    <m/>
    <m/>
    <m/>
    <m/>
    <s v="TRUE"/>
    <m/>
    <x v="12"/>
    <x v="15002"/>
    <s v="Zhang S, Gross AF, Van Atta SL, Lopez M, Liu P, Ahn CC, Vajo JJ, Jensen CM."/>
    <x v="83"/>
    <s v="Nanotechnology. 2009 May 20;20(20):204027. doi: 10.1088/0957-4484/20/20/204027. Epub 2009 Apr 24."/>
    <s v="10.1088/0957-4484/20/20/204027"/>
    <s v="2009-05-08"/>
  </r>
  <r>
    <n v="19421213"/>
    <m/>
    <m/>
    <m/>
    <m/>
    <s v="TRUE"/>
    <m/>
    <x v="12"/>
    <x v="15003"/>
    <s v="Banerjee P, Perez I, Henn-Lecordier L, Lee SB, Rubloff GW."/>
    <x v="274"/>
    <s v="Nat Nanotechnol. 2009 May;4(5):292-6. doi: 10.1038/nnano.2009.37. Epub 2009 Mar 15."/>
    <s v="10.1038/nnano.2009.37"/>
    <s v="2009-05-08"/>
  </r>
  <r>
    <n v="19421477"/>
    <m/>
    <m/>
    <m/>
    <m/>
    <s v="TRUE"/>
    <m/>
    <x v="12"/>
    <x v="15004"/>
    <s v="Infortuna A, Harvey AS, Muecke UP, Gauckler LJ."/>
    <x v="93"/>
    <s v="Phys Chem Chem Phys. 2009 May 21;11(19):3663-70. doi: 10.1039/b821473e. Epub 2009 Mar 20."/>
    <s v="10.1039/b821473e"/>
    <s v="2009-05-08"/>
  </r>
  <r>
    <n v="19421495"/>
    <m/>
    <m/>
    <m/>
    <m/>
    <s v="TRUE"/>
    <m/>
    <x v="12"/>
    <x v="15005"/>
    <s v="Thomas JM, Hernandez-Garrido JC, Raja R, Bell RG."/>
    <x v="93"/>
    <s v="Phys Chem Chem Phys. 2009 Apr 28;11(16):2799-825. doi: 10.1039/b819249a. Epub 2009 Mar 14."/>
    <s v="10.1039/b819249a"/>
    <s v="2009-05-08"/>
  </r>
  <r>
    <n v="19421589"/>
    <m/>
    <m/>
    <m/>
    <m/>
    <s v="TRUE"/>
    <m/>
    <x v="12"/>
    <x v="15006"/>
    <s v="Thomas KM."/>
    <x v="251"/>
    <s v="Dalton Trans. 2009 Mar 7;(9):1487-505. doi: 10.1039/b815583f. Epub 2009 Jan 16."/>
    <s v="10.1039/b815583f"/>
    <s v="2009-05-08"/>
  </r>
  <r>
    <n v="19415910"/>
    <s v="PMC2791359"/>
    <m/>
    <m/>
    <m/>
    <s v="TRUE"/>
    <m/>
    <x v="12"/>
    <x v="15007"/>
    <s v="Nunnery G, Hershkovits E, Tannenbaum A, Tannenbaum R."/>
    <x v="131"/>
    <s v="Langmuir. 2009 Aug 18;25(16):9157-63. doi: 10.1021/la900717k."/>
    <s v="10.1021/la900717k"/>
    <s v="2009-05-07"/>
  </r>
  <r>
    <n v="19417247"/>
    <m/>
    <m/>
    <m/>
    <m/>
    <s v="TRUE"/>
    <m/>
    <x v="12"/>
    <x v="15008"/>
    <s v="Chen P, Wu MY, Salemink HW, Alkemade PF."/>
    <x v="83"/>
    <s v="Nanotechnology. 2009 Jan 7;20(1):015302. doi: 10.1088/0957-4484/20/1/015302. Epub 2008 Dec 5."/>
    <s v="10.1088/0957-4484/20/1/015302"/>
    <s v="2009-05-07"/>
  </r>
  <r>
    <n v="19417342"/>
    <m/>
    <m/>
    <m/>
    <m/>
    <s v="TRUE"/>
    <m/>
    <x v="12"/>
    <x v="15009"/>
    <s v="Chung CK, Zhou RX, Liu TY, Chang WT."/>
    <x v="83"/>
    <s v="Nanotechnology. 2009 Feb 4;20(5):055301. doi: 10.1088/0957-4484/20/5/055301. Epub 2009 Jan 9."/>
    <s v="10.1088/0957-4484/20/5/055301"/>
    <s v="2009-05-07"/>
  </r>
  <r>
    <n v="19417400"/>
    <m/>
    <m/>
    <m/>
    <m/>
    <s v="TRUE"/>
    <m/>
    <x v="12"/>
    <x v="15010"/>
    <s v="Fang JH, Spizzirri P, Cimmino A, Rubanov S, Prawer S."/>
    <x v="83"/>
    <s v="Nanotechnology. 2009 Feb 11;20(6):065706. doi: 10.1088/0957-4484/20/6/065706. Epub 2009 Jan 15."/>
    <s v="10.1088/0957-4484/20/6/065706"/>
    <s v="2009-05-07"/>
  </r>
  <r>
    <n v="19417402"/>
    <m/>
    <m/>
    <m/>
    <m/>
    <s v="TRUE"/>
    <m/>
    <x v="12"/>
    <x v="15011"/>
    <s v="Li Y, Ding D, Ning C, Bai S, Huang L, Li M, Mao D."/>
    <x v="83"/>
    <s v="Nanotechnology. 2009 Feb 11;20(6):065708. doi: 10.1088/0957-4484/20/6/065708. Epub 2009 Jan 15."/>
    <s v="10.1088/0957-4484/20/6/065708"/>
    <s v="2009-05-07"/>
  </r>
  <r>
    <n v="19417431"/>
    <m/>
    <m/>
    <m/>
    <m/>
    <s v="TRUE"/>
    <m/>
    <x v="12"/>
    <x v="15012"/>
    <s v="Shin JW, Lee JY, Lee DU, Oh DH, Kim DH, Kim TW, Cho WJ, Jin S."/>
    <x v="83"/>
    <s v="Nanotechnology. 2009 Feb 18;20(7):075703. doi: 10.1088/0957-4484/20/7/075703. Epub 2009 Jan 26."/>
    <s v="10.1088/0957-4484/20/7/075703"/>
    <s v="2009-05-07"/>
  </r>
  <r>
    <n v="19417447"/>
    <m/>
    <m/>
    <m/>
    <m/>
    <s v="TRUE"/>
    <m/>
    <x v="12"/>
    <x v="15013"/>
    <s v="Chen LC, Wang CK, Huang JB, Hong LS."/>
    <x v="83"/>
    <s v="Nanotechnology. 2009 Feb 25;20(8):085303. doi: 10.1088/0957-4484/20/8/085303. Epub 2009 Feb 2."/>
    <s v="10.1088/0957-4484/20/8/085303"/>
    <s v="2009-05-07"/>
  </r>
  <r>
    <n v="19417488"/>
    <m/>
    <m/>
    <m/>
    <m/>
    <s v="TRUE"/>
    <m/>
    <x v="12"/>
    <x v="15014"/>
    <s v="Smeets RM, Dekker NH, Dekker C."/>
    <x v="83"/>
    <s v="Nanotechnology. 2009 Mar 4;20(9):095501. doi: 10.1088/0957-4484/20/9/095501. Epub 2009 Feb 11."/>
    <s v="10.1088/0957-4484/20/9/095501"/>
    <s v="2009-05-07"/>
  </r>
  <r>
    <n v="19417491"/>
    <m/>
    <m/>
    <m/>
    <m/>
    <s v="TRUE"/>
    <m/>
    <x v="12"/>
    <x v="15015"/>
    <s v="Liao HC, Liu YY, Chen SY, Liu DM."/>
    <x v="83"/>
    <s v="Nanotechnology. 2009 Mar 4;20(9):095504. doi: 10.1088/0957-4484/20/9/095504. Epub 2009 Feb 11."/>
    <s v="10.1088/0957-4484/20/9/095504"/>
    <s v="2009-05-07"/>
  </r>
  <r>
    <n v="19413333"/>
    <m/>
    <m/>
    <m/>
    <m/>
    <s v="TRUE"/>
    <m/>
    <x v="12"/>
    <x v="15016"/>
    <s v="Adams BD, Wu G, Nigro S, Chen A."/>
    <x v="156"/>
    <s v="J Am Chem Soc. 2009 May 27;131(20):6930-1. doi: 10.1021/ja901798u."/>
    <s v="10.1021/ja901798u"/>
    <s v="2009-05-06"/>
  </r>
  <r>
    <n v="19413958"/>
    <s v="PMC2711413"/>
    <m/>
    <m/>
    <m/>
    <s v="TRUE"/>
    <m/>
    <x v="12"/>
    <x v="15017"/>
    <s v="Klingelhoefer JW, Carpenter T, Sansom MS."/>
    <x v="218"/>
    <s v="Biophys J. 2009 May 6;96(9):3519-28. doi: 10.1016/j.bpj.2009.01.046."/>
    <s v="10.1016/j.bpj.2009.01.046"/>
    <s v="2009-05-06"/>
  </r>
  <r>
    <n v="19414183"/>
    <m/>
    <m/>
    <m/>
    <m/>
    <s v="TRUE"/>
    <m/>
    <x v="12"/>
    <x v="15018"/>
    <s v="Darmanin T, Guittard F."/>
    <x v="104"/>
    <s v="J Colloid Interface Sci. 2009 Jul 1;335(1):146-9. doi: 10.1016/j.jcis.2009.03.073. Epub 2009 Apr 5."/>
    <s v="10.1016/j.jcis.2009.03.073"/>
    <s v="2009-05-06"/>
  </r>
  <r>
    <n v="19408923"/>
    <m/>
    <m/>
    <m/>
    <m/>
    <s v="TRUE"/>
    <m/>
    <x v="12"/>
    <x v="15019"/>
    <s v="Chun H, Hahm MG, Homma Y, Meritz R, Kuramochi K, Menon L, Ci L, Ajayan PM, Jung YJ."/>
    <x v="65"/>
    <s v="ACS Nano. 2009 May 26;3(5):1274-8. doi: 10.1021/nn9001903."/>
    <s v="10.1021/nn9001903"/>
    <s v="2009-05-05"/>
  </r>
  <r>
    <n v="19411739"/>
    <m/>
    <m/>
    <m/>
    <m/>
    <s v="TRUE"/>
    <m/>
    <x v="12"/>
    <x v="15020"/>
    <s v="McCauley M, Forties R, Gerland U, Bundschuh R."/>
    <x v="1314"/>
    <s v="Phys Biol. 2009 May 1;6(3):036006. doi: 10.1088/1478-3975/6/3/036006."/>
    <s v="10.1088/1478-3975/6/3/036006"/>
    <s v="2009-05-05"/>
  </r>
  <r>
    <n v="19405610"/>
    <m/>
    <m/>
    <m/>
    <m/>
    <s v="TRUE"/>
    <m/>
    <x v="12"/>
    <x v="15021"/>
    <s v="Demontis P, Pazzona FG, Suffritti GB."/>
    <x v="1"/>
    <s v="J Chem Phys. 2009 Apr 28;130(16):164701. doi: 10.1063/1.3114445."/>
    <s v="10.1063/1.3114445"/>
    <s v="2009-05-02"/>
  </r>
  <r>
    <n v="19405622"/>
    <m/>
    <m/>
    <m/>
    <m/>
    <s v="TRUE"/>
    <m/>
    <x v="12"/>
    <x v="15022"/>
    <s v="Malijevský A, Lísal M."/>
    <x v="1"/>
    <s v="J Chem Phys. 2009 Apr 28;130(16):164713. doi: 10.1063/1.3125925."/>
    <s v="10.1063/1.3125925"/>
    <s v="2009-05-02"/>
  </r>
  <r>
    <n v="19408306"/>
    <s v="PMC2731679"/>
    <m/>
    <m/>
    <m/>
    <s v="TRUE"/>
    <m/>
    <x v="12"/>
    <x v="15023"/>
    <s v="Nuccitelli R, Chen X, Pakhomov AG, Baldwin WH, Sheikh S, Pomicter JL, Ren W, Osgood C, Swanson RJ, Kolb JF, Beebe SJ, Schoenbach KH."/>
    <x v="720"/>
    <s v="Int J Cancer. 2009 Jul 15;125(2):438-45. doi: 10.1002/ijc.24345."/>
    <s v="10.1002/ijc.24345"/>
    <s v="2009-05-02"/>
  </r>
  <r>
    <n v="19397298"/>
    <m/>
    <m/>
    <m/>
    <m/>
    <s v="TRUE"/>
    <m/>
    <x v="12"/>
    <x v="15024"/>
    <s v="Nam SW, Rooks MJ, Kim KB, Rossnagel SM."/>
    <x v="167"/>
    <s v="Nano Lett. 2009 May;9(5):2044-8. doi: 10.1021/nl900309s."/>
    <s v="10.1021/nl900309s"/>
    <s v="2009-04-29"/>
  </r>
  <r>
    <n v="19397344"/>
    <m/>
    <m/>
    <m/>
    <m/>
    <s v="TRUE"/>
    <m/>
    <x v="12"/>
    <x v="15025"/>
    <s v="Lemay SG."/>
    <x v="65"/>
    <s v="ACS Nano. 2009 Apr 28;3(4):775-9. doi: 10.1021/nn900336j."/>
    <s v="10.1021/nn900336j"/>
    <s v="2009-04-29"/>
  </r>
  <r>
    <n v="19391576"/>
    <m/>
    <m/>
    <m/>
    <m/>
    <s v="TRUE"/>
    <m/>
    <x v="12"/>
    <x v="15026"/>
    <s v="Losic D, Losic D Jr."/>
    <x v="131"/>
    <s v="Langmuir. 2009 May 19;25(10):5426-31. doi: 10.1021/la804281v."/>
    <s v="10.1021/la804281v"/>
    <s v="2009-04-28"/>
  </r>
  <r>
    <n v="19391767"/>
    <m/>
    <m/>
    <m/>
    <m/>
    <s v="TRUE"/>
    <m/>
    <x v="12"/>
    <x v="15027"/>
    <s v="Gauthier MG, Slater GW."/>
    <x v="1099"/>
    <s v="Phys Rev E Stat Nonlin Soft Matter Phys. 2009 Feb;79(2 Pt 1):021802. doi: 10.1103/PhysRevE.79.021802. Epub 2009 Feb 11."/>
    <s v="10.1103/PhysRevE.79.021802"/>
    <s v="2009-04-28"/>
  </r>
  <r>
    <n v="19391890"/>
    <m/>
    <m/>
    <m/>
    <m/>
    <s v="TRUE"/>
    <m/>
    <x v="12"/>
    <x v="15028"/>
    <s v="Melchionna S, Bernaschi M, Fyta M, Kaxiras E, Succi S."/>
    <x v="1099"/>
    <s v="Phys Rev E Stat Nonlin Soft Matter Phys. 2009 Mar;79(3 Pt 1):030901. doi: 10.1103/PhysRevE.79.030901. Epub 2009 Mar 3."/>
    <s v="10.1103/PhysRevE.79.030901"/>
    <s v="2009-04-28"/>
  </r>
  <r>
    <n v="19391992"/>
    <m/>
    <m/>
    <m/>
    <m/>
    <s v="TRUE"/>
    <m/>
    <x v="12"/>
    <x v="15029"/>
    <s v="Laachi N, Cho J, Dorfman KD."/>
    <x v="1099"/>
    <s v="Phys Rev E Stat Nonlin Soft Matter Phys. 2009 Mar;79(3 Pt 1):031928. doi: 10.1103/PhysRevE.79.031928. Epub 2009 Mar 31."/>
    <s v="10.1103/PhysRevE.79.031928"/>
    <s v="2009-04-28"/>
  </r>
  <r>
    <n v="19392002"/>
    <m/>
    <m/>
    <m/>
    <m/>
    <s v="TRUE"/>
    <m/>
    <x v="12"/>
    <x v="15030"/>
    <s v="Yamada NL, Hishida M, Torikai N."/>
    <x v="1099"/>
    <s v="Phys Rev E Stat Nonlin Soft Matter Phys. 2009 Mar;79(3 Pt 1):032902. doi: 10.1103/PhysRevE.79.032902. Epub 2009 Mar 13."/>
    <s v="10.1103/PhysRevE.79.032902"/>
    <s v="2009-04-28"/>
  </r>
  <r>
    <n v="19392046"/>
    <m/>
    <m/>
    <m/>
    <m/>
    <s v="TRUE"/>
    <m/>
    <x v="12"/>
    <x v="15031"/>
    <s v="Nilson RH, Griffiths SK."/>
    <x v="1099"/>
    <s v="Phys Rev E Stat Nonlin Soft Matter Phys. 2009 Mar;79(3 Pt 2):036304. doi: 10.1103/PhysRevE.79.036304. Epub 2009 Mar 18."/>
    <s v="10.1103/PhysRevE.79.036304"/>
    <s v="2009-04-28"/>
  </r>
  <r>
    <n v="19394097"/>
    <m/>
    <m/>
    <m/>
    <m/>
    <s v="TRUE"/>
    <m/>
    <x v="12"/>
    <x v="15032"/>
    <s v="Movileanu L."/>
    <x v="259"/>
    <s v="Trends Biotechnol. 2009 Jun;27(6):333-41. doi: 10.1016/j.tibtech.2009.02.008. Epub 2009 Apr 23."/>
    <s v="10.1016/j.tibtech.2009.02.008"/>
    <s v="2009-04-28"/>
  </r>
  <r>
    <n v="19388739"/>
    <s v="PMC2832045"/>
    <m/>
    <m/>
    <m/>
    <s v="TRUE"/>
    <m/>
    <x v="12"/>
    <x v="15033"/>
    <s v="Köfinger J, Hummer G, Dellago C."/>
    <x v="1"/>
    <s v="J Chem Phys. 2009 Apr 21;130(15):154110. doi: 10.1063/1.3106223."/>
    <s v="10.1063/1.3106223"/>
    <s v="2009-04-25"/>
  </r>
  <r>
    <n v="19388765"/>
    <m/>
    <m/>
    <m/>
    <m/>
    <s v="TRUE"/>
    <m/>
    <x v="12"/>
    <x v="15034"/>
    <s v="Zhang L, Singh S, Tian C, Shen YR, Wu Y, Shannon MA, Brinker CJ."/>
    <x v="1"/>
    <s v="J Chem Phys. 2009 Apr 21;130(15):154702. doi: 10.1063/1.3118906."/>
    <s v="10.1063/1.3118906"/>
    <s v="2009-04-25"/>
  </r>
  <r>
    <n v="19382791"/>
    <m/>
    <m/>
    <m/>
    <m/>
    <s v="TRUE"/>
    <m/>
    <x v="12"/>
    <x v="15035"/>
    <s v="Liu B, Smit B."/>
    <x v="131"/>
    <s v="Langmuir. 2009 May 19;25(10):5918-26. doi: 10.1021/la900823d."/>
    <s v="10.1021/la900823d"/>
    <s v="2009-04-23"/>
  </r>
  <r>
    <n v="19380741"/>
    <s v="PMC2683137"/>
    <m/>
    <m/>
    <m/>
    <s v="TRUE"/>
    <m/>
    <x v="12"/>
    <x v="15036"/>
    <s v="Stoddart D, Heron AJ, Mikhailova E, Maglia G, Bayley H."/>
    <x v="28"/>
    <s v="Proc Natl Acad Sci U S A. 2009 May 12;106(19):7702-7. doi: 10.1073/pnas.0901054106. Epub 2009 Apr 20."/>
    <s v="10.1073/pnas.0901054106"/>
    <s v="2009-04-22"/>
  </r>
  <r>
    <n v="19381375"/>
    <m/>
    <m/>
    <m/>
    <m/>
    <s v="TRUE"/>
    <m/>
    <x v="12"/>
    <x v="15037"/>
    <s v="Wang Z, King TL, Branagan SP, Bohn PW."/>
    <x v="203"/>
    <s v="Analyst. 2009 May;134(5):851-9. doi: 10.1039/b815590a. Epub 2009 Feb 27."/>
    <s v="10.1039/b815590a"/>
    <s v="2009-04-22"/>
  </r>
  <r>
    <n v="19381386"/>
    <m/>
    <m/>
    <m/>
    <m/>
    <s v="TRUE"/>
    <m/>
    <x v="12"/>
    <x v="15038"/>
    <s v="Piao Y, Lee D, Kim J, Hyeon T, Kim HS."/>
    <x v="203"/>
    <s v="Analyst. 2009 May;134(5):926-32. doi: 10.1039/b813451k. Epub 2009 Feb 27."/>
    <s v="10.1039/b813451k"/>
    <s v="2009-04-22"/>
  </r>
  <r>
    <n v="19375856"/>
    <m/>
    <m/>
    <m/>
    <m/>
    <s v="TRUE"/>
    <m/>
    <x v="12"/>
    <x v="15039"/>
    <s v="Jung M, Oh BK, Choi JW."/>
    <x v="727"/>
    <s v="Ultramicroscopy. 2009 Jul;109(8):1006-10. doi: 10.1016/j.ultramic.2009.03.045. Epub 2009 Mar 28."/>
    <s v="10.1016/j.ultramic.2009.03.045"/>
    <s v="2009-04-21"/>
  </r>
  <r>
    <n v="19368382"/>
    <m/>
    <m/>
    <m/>
    <m/>
    <s v="TRUE"/>
    <m/>
    <x v="12"/>
    <x v="15040"/>
    <s v="Zhao Q, de Zoysa RS, Wang D, Jayawardhana DA, Guan X."/>
    <x v="156"/>
    <s v="J Am Chem Soc. 2009 May 13;131(18):6324-5. doi: 10.1021/ja9004893."/>
    <s v="10.1021/ja9004893"/>
    <s v="2009-04-17"/>
  </r>
  <r>
    <n v="19370214"/>
    <m/>
    <m/>
    <m/>
    <m/>
    <s v="TRUE"/>
    <m/>
    <x v="12"/>
    <x v="15041"/>
    <s v="Watkins MB, Shevlin SA, Sokol AA, Slater B, Catlow CR, Woodley SM."/>
    <x v="93"/>
    <s v="Phys Chem Chem Phys. 2009 May 7;11(17):3186-200. doi: 10.1039/b902603g. Epub 2009 Mar 27."/>
    <s v="10.1039/b902603g"/>
    <s v="2009-04-17"/>
  </r>
  <r>
    <n v="19370238"/>
    <m/>
    <m/>
    <m/>
    <m/>
    <s v="TRUE"/>
    <m/>
    <x v="12"/>
    <x v="15042"/>
    <s v="Park SM, Ahn JY, Jo M, Lee DK, Lis JT, Craighead HG, Kim S."/>
    <x v="480"/>
    <s v="Lab Chip. 2009 May 7;9(9):1206-12. doi: 10.1039/b814993c. Epub 2009 Feb 13."/>
    <s v="10.1039/b814993c"/>
    <s v="2009-04-17"/>
  </r>
  <r>
    <n v="19366217"/>
    <m/>
    <m/>
    <m/>
    <m/>
    <s v="TRUE"/>
    <m/>
    <x v="12"/>
    <x v="15043"/>
    <s v="Chen JT, Chen D, Russell TP."/>
    <x v="131"/>
    <s v="Langmuir. 2009 Apr 21;25(8):4331-5. doi: 10.1021/la900339u."/>
    <s v="10.1021/la900339u"/>
    <s v="2009-04-16"/>
  </r>
  <r>
    <n v="19365732"/>
    <m/>
    <m/>
    <m/>
    <m/>
    <s v="TRUE"/>
    <m/>
    <x v="12"/>
    <x v="15044"/>
    <s v="Wang GJ, Lin YC, Li CW, Hsueh CC, Hsu SH, Hung HS."/>
    <x v="257"/>
    <s v="Biomed Microdevices. 2009 Aug;11(4):843-50. doi: 10.1007/s10544-009-9301-0."/>
    <s v="10.1007/s10544-009-9301-0"/>
    <s v="2009-04-15"/>
  </r>
  <r>
    <n v="19361581"/>
    <m/>
    <m/>
    <m/>
    <m/>
    <s v="TRUE"/>
    <m/>
    <x v="12"/>
    <x v="15045"/>
    <s v="Bettati S, Viappiani C, Mozzarelli A."/>
    <x v="1021"/>
    <s v="Biochim Biophys Acta. 2009 Sep;1794(9):1317-24. doi: 10.1016/j.bbapap.2009.03.020. Epub 2009 Apr 8."/>
    <s v="10.1016/j.bbapap.2009.03.020"/>
    <s v="2009-04-14"/>
  </r>
  <r>
    <n v="19360719"/>
    <m/>
    <m/>
    <m/>
    <m/>
    <s v="TRUE"/>
    <m/>
    <x v="12"/>
    <x v="15046"/>
    <s v="Germain J, Fréchet JM, Svec F."/>
    <x v="129"/>
    <s v="Small. 2009 May;5(10):1098-111. doi: 10.1002/smll.200801762."/>
    <s v="10.1002/smll.200801762"/>
    <s v="2009-04-11"/>
  </r>
  <r>
    <n v="19354298"/>
    <m/>
    <m/>
    <m/>
    <m/>
    <s v="TRUE"/>
    <m/>
    <x v="12"/>
    <x v="15047"/>
    <s v="Davenport M, Rodriguez A, Shea KJ, Siwy ZS."/>
    <x v="167"/>
    <s v="Nano Lett. 2009 May;9(5):2125-8. doi: 10.1021/nl900630z."/>
    <s v="10.1021/nl900630z"/>
    <s v="2009-04-10"/>
  </r>
  <r>
    <n v="19355756"/>
    <m/>
    <m/>
    <m/>
    <m/>
    <s v="TRUE"/>
    <m/>
    <x v="12"/>
    <x v="15048"/>
    <s v="Faraone A, Liu KH, Mou CY, Zhang Y, Chen SH."/>
    <x v="1"/>
    <s v="J Chem Phys. 2009 Apr 7;130(13):134512. doi: 10.1063/1.3097800."/>
    <s v="10.1063/1.3097800"/>
    <s v="2009-04-10"/>
  </r>
  <r>
    <n v="19351208"/>
    <m/>
    <m/>
    <m/>
    <m/>
    <s v="TRUE"/>
    <m/>
    <x v="12"/>
    <x v="15049"/>
    <s v="Wada A, Tamaru S, Ikeda M, Hamachi I."/>
    <x v="156"/>
    <s v="J Am Chem Soc. 2009 Apr 15;131(14):5321-30. doi: 10.1021/ja900500j."/>
    <s v="10.1021/ja900500j"/>
    <s v="2009-04-09"/>
  </r>
  <r>
    <n v="19348482"/>
    <m/>
    <m/>
    <m/>
    <m/>
    <s v="TRUE"/>
    <m/>
    <x v="12"/>
    <x v="15050"/>
    <s v="Ma X, Wang X, Song C."/>
    <x v="156"/>
    <s v="J Am Chem Soc. 2009 Apr 29;131(16):5777-83. doi: 10.1021/ja8074105."/>
    <s v="10.1021/ja8074105"/>
    <s v="2009-04-08"/>
  </r>
  <r>
    <n v="19349165"/>
    <m/>
    <m/>
    <m/>
    <m/>
    <s v="TRUE"/>
    <m/>
    <x v="12"/>
    <x v="15051"/>
    <s v="Qiu H, Li Y, Ji G, Zhou G, Huang X, Qu Y, Gao P."/>
    <x v="323"/>
    <s v="Bioresour Technol. 2009 Sep;100(17):3837-42. doi: 10.1016/j.biortech.2009.03.016. Epub 2009 Apr 5."/>
    <s v="10.1016/j.biortech.2009.03.016"/>
    <s v="2009-04-08"/>
  </r>
  <r>
    <n v="19350039"/>
    <m/>
    <m/>
    <m/>
    <m/>
    <s v="TRUE"/>
    <m/>
    <x v="12"/>
    <x v="15052"/>
    <s v="Clarke J, Wu HC, Jayasinghe L, Patel A, Reid S, Bayley H."/>
    <x v="274"/>
    <s v="Nat Nanotechnol. 2009 Apr;4(4):265-70. doi: 10.1038/nnano.2009.12. Epub 2009 Feb 22."/>
    <s v="10.1038/nnano.2009.12"/>
    <s v="2009-04-08"/>
  </r>
  <r>
    <n v="19344172"/>
    <m/>
    <m/>
    <m/>
    <m/>
    <s v="TRUE"/>
    <m/>
    <x v="12"/>
    <x v="15053"/>
    <s v="Hong Y, Fan H, Zhang X."/>
    <x v="122"/>
    <s v="J Phys Chem B. 2009 Apr 30;113(17):5837-42. doi: 10.1021/jp9005444."/>
    <s v="10.1021/jp9005444"/>
    <s v="2009-04-07"/>
  </r>
  <r>
    <n v="19345571"/>
    <m/>
    <m/>
    <m/>
    <m/>
    <s v="TRUE"/>
    <m/>
    <x v="12"/>
    <x v="15054"/>
    <s v="Qiu H, Xue L, Ji G, Zhou G, Huang X, Qu Y, Gao P."/>
    <x v="160"/>
    <s v="Biosens Bioelectron. 2009 Jun 15;24(10):3014-8. doi: 10.1016/j.bios.2009.03.011. Epub 2009 Mar 19."/>
    <s v="10.1016/j.bios.2009.03.011"/>
    <s v="2009-04-07"/>
  </r>
  <r>
    <n v="19347907"/>
    <m/>
    <m/>
    <m/>
    <m/>
    <s v="TRUE"/>
    <m/>
    <x v="12"/>
    <x v="15055"/>
    <s v="Tzoulaki D, Heinke L, Lim H, Li J, Olson D, Caro J, Krishna R, Chmelik C, Kärger J."/>
    <x v="121"/>
    <s v="Angew Chem Int Ed Engl. 2009;48(19):3525-8. doi: 10.1002/anie.200804785."/>
    <s v="10.1002/anie.200804785"/>
    <s v="2009-04-07"/>
  </r>
  <r>
    <n v="19341283"/>
    <m/>
    <m/>
    <m/>
    <m/>
    <s v="TRUE"/>
    <m/>
    <x v="12"/>
    <x v="15056"/>
    <s v="Grzelakowski C, Ben Jazia D, Lebeau B, Vonna L, Dupuis D, Haidara H."/>
    <x v="131"/>
    <s v="Langmuir. 2009 May 19;25(10):5855-60. doi: 10.1021/la803465u."/>
    <s v="10.1021/la803465u"/>
    <s v="2009-04-04"/>
  </r>
  <r>
    <n v="19338283"/>
    <s v="PMC2708927"/>
    <m/>
    <m/>
    <m/>
    <s v="TRUE"/>
    <m/>
    <x v="12"/>
    <x v="15057"/>
    <s v="Wilson NA, Abu-Shumays R, Gyarfas B, Wang H, Lieberman KR, Akeson M, Dunbar WB."/>
    <x v="65"/>
    <s v="ACS Nano. 2009 Apr 28;3(4):995-1003. doi: 10.1021/nn9000897."/>
    <s v="10.1021/nn9000897"/>
    <s v="2009-04-03"/>
  </r>
  <r>
    <n v="19338374"/>
    <m/>
    <m/>
    <m/>
    <m/>
    <s v="TRUE"/>
    <m/>
    <x v="12"/>
    <x v="15058"/>
    <s v="Terracciano R, Pasqua L, Casadonte F, Frascà S, Preianò M, Falcone D, Savino R."/>
    <x v="763"/>
    <s v="Bioconjug Chem. 2009 May 20;20(5):913-23. doi: 10.1021/bc800510f."/>
    <s v="10.1021/bc800510f"/>
    <s v="2009-04-03"/>
  </r>
  <r>
    <n v="19338037"/>
    <m/>
    <m/>
    <m/>
    <m/>
    <s v="TRUE"/>
    <m/>
    <x v="12"/>
    <x v="15059"/>
    <s v="Matxain JM, Piris M, Lopez X, Ugalde JM."/>
    <x v="106"/>
    <s v="Chemistry. 2009;15(20):5138-44. doi: 10.1002/chem.200802472."/>
    <s v="10.1002/chem.200802472"/>
    <s v="2009-04-02"/>
  </r>
  <r>
    <n v="19331372"/>
    <m/>
    <m/>
    <m/>
    <m/>
    <s v="TRUE"/>
    <m/>
    <x v="12"/>
    <x v="15060"/>
    <s v="Keshavarzi E, Kamalvand M."/>
    <x v="122"/>
    <s v="J Phys Chem B. 2009 Apr 23;113(16):5493-9. doi: 10.1021/jp808466p."/>
    <s v="10.1021/jp808466p"/>
    <s v="2009-04-01"/>
  </r>
  <r>
    <n v="19331389"/>
    <m/>
    <m/>
    <m/>
    <m/>
    <s v="TRUE"/>
    <m/>
    <x v="12"/>
    <x v="15061"/>
    <s v="Prezhdo OV, Pereverzev YV."/>
    <x v="54"/>
    <s v="Acc Chem Res. 2009 Jun 16;42(6):693-703. doi: 10.1021/ar800202z."/>
    <s v="10.1021/ar800202z"/>
    <s v="2009-04-01"/>
  </r>
  <r>
    <n v="19333477"/>
    <m/>
    <m/>
    <m/>
    <m/>
    <s v="TRUE"/>
    <m/>
    <x v="12"/>
    <x v="15062"/>
    <s v="Li Y, Chen G, Zhou C, Sun J."/>
    <x v="63"/>
    <s v="Chem Commun (Camb). 2009 Apr 21;(15):2020-2. doi: 10.1039/b819300b. Epub 2009 Feb 24."/>
    <s v="10.1039/b819300b"/>
    <s v="2009-04-01"/>
  </r>
  <r>
    <n v="19334017"/>
    <m/>
    <m/>
    <m/>
    <m/>
    <s v="TRUE"/>
    <m/>
    <x v="12"/>
    <x v="15063"/>
    <s v="Jung YS, Ross CA."/>
    <x v="129"/>
    <s v="Small. 2009 Jul;5(14):1654-9. doi: 10.1002/smll.200900053."/>
    <s v="10.1002/smll.200900053"/>
    <s v="2009-04-01"/>
  </r>
  <r>
    <n v="19334020"/>
    <m/>
    <m/>
    <m/>
    <m/>
    <s v="TRUE"/>
    <m/>
    <x v="12"/>
    <x v="15064"/>
    <s v="Pawlak R, Clair S, Oison V, Abel M, Ourdjini O, Zwaneveld NA, Gigmes D, Bertin D, Nony L, Porte L."/>
    <x v="208"/>
    <s v="Chemphyschem. 2009 May 11;10(7):1032-5. doi: 10.1002/cphc.200900055."/>
    <s v="10.1002/cphc.200900055"/>
    <s v="2009-04-01"/>
  </r>
  <r>
    <n v="19323485"/>
    <m/>
    <m/>
    <m/>
    <m/>
    <s v="TRUE"/>
    <m/>
    <x v="12"/>
    <x v="15065"/>
    <s v="Uehara H, Kakiage M, Sekiya M, Sakuma D, Yamonobe T, Takano N, Barraud A, Meurville E, Ryser P."/>
    <x v="65"/>
    <s v="ACS Nano. 2009 Apr 28;3(4):924-32. doi: 10.1021/nn8008728."/>
    <s v="10.1021/nn8008728"/>
    <s v="2009-03-28"/>
  </r>
  <r>
    <n v="19323504"/>
    <m/>
    <m/>
    <m/>
    <m/>
    <s v="TRUE"/>
    <m/>
    <x v="12"/>
    <x v="15066"/>
    <s v="Sen D, Mazumder S, Melo JS, Khan A, Bhattyacharya S, D'Souza SF."/>
    <x v="131"/>
    <s v="Langmuir. 2009 Jun 16;25(12):6690-5. doi: 10.1021/la900160z."/>
    <s v="10.1021/la900160z"/>
    <s v="2009-03-28"/>
  </r>
  <r>
    <n v="19326157"/>
    <m/>
    <m/>
    <m/>
    <m/>
    <s v="TRUE"/>
    <m/>
    <x v="12"/>
    <x v="15067"/>
    <s v="Ollila ST, Luo KF, Ala-Nissila T, Ying SC."/>
    <x v="569"/>
    <s v="Eur Phys J E Soft Matter. 2009 Apr;28(4):385-93. doi: 10.1140/epje/i2008-10429-9. Epub 2009 Mar 27."/>
    <s v="10.1140/epje/i2008-10429-9"/>
    <s v="2009-03-28"/>
  </r>
  <r>
    <n v="19317490"/>
    <s v="PMC2714767"/>
    <m/>
    <m/>
    <m/>
    <s v="TRUE"/>
    <m/>
    <x v="12"/>
    <x v="15068"/>
    <s v="He Y, Gillespie D, Boda D, Vlassiouk I, Eisenberg RS, Siwy ZS."/>
    <x v="156"/>
    <s v="J Am Chem Soc. 2009 Apr 15;131(14):5194-202. doi: 10.1021/ja808717u."/>
    <s v="10.1021/ja808717u"/>
    <s v="2009-03-26"/>
  </r>
  <r>
    <n v="19317524"/>
    <m/>
    <m/>
    <m/>
    <m/>
    <s v="TRUE"/>
    <m/>
    <x v="12"/>
    <x v="15069"/>
    <s v="Sato A, Knoll W, Pennec Y, Djafari-Rouhani B, Fytas G, Steinhart M."/>
    <x v="1"/>
    <s v="J Chem Phys. 2009 Mar 21;130(11):111102. doi: 10.1063/1.3096972."/>
    <s v="10.1063/1.3096972"/>
    <s v="2009-03-26"/>
  </r>
  <r>
    <n v="19298060"/>
    <m/>
    <m/>
    <m/>
    <m/>
    <s v="TRUE"/>
    <m/>
    <x v="12"/>
    <x v="15070"/>
    <s v="Jung JY, Joshi P, Petrossian L, Thornton TJ, Posner JD."/>
    <x v="125"/>
    <s v="Anal Chem. 2009 Apr 15;81(8):3128-33. doi: 10.1021/ac900318j."/>
    <s v="10.1021/ac900318j"/>
    <s v="2009-03-21"/>
  </r>
  <r>
    <n v="19296567"/>
    <m/>
    <m/>
    <m/>
    <m/>
    <s v="TRUE"/>
    <m/>
    <x v="12"/>
    <x v="15071"/>
    <s v="Yameen B, Ali M, Neumann R, Ensinger W, Knoll W, Azzaroni O."/>
    <x v="129"/>
    <s v="Small. 2009 Jun;5(11):1287-91. doi: 10.1002/smll.200801318."/>
    <s v="10.1002/smll.200801318"/>
    <s v="2009-03-20"/>
  </r>
  <r>
    <n v="19296704"/>
    <m/>
    <m/>
    <m/>
    <m/>
    <s v="TRUE"/>
    <m/>
    <x v="12"/>
    <x v="15072"/>
    <s v="Prinsen P, Fang LT, Yoffe AM, Knobler CM, Gelbart WM."/>
    <x v="122"/>
    <s v="J Phys Chem B. 2009 Mar 26;113(12):3873-9. doi: 10.1021/jp808047u."/>
    <s v="10.1021/jp808047u"/>
    <s v="2009-03-20"/>
  </r>
  <r>
    <n v="19293709"/>
    <m/>
    <m/>
    <m/>
    <m/>
    <s v="TRUE"/>
    <m/>
    <x v="12"/>
    <x v="15073"/>
    <s v="Attaluri AC, Huang Z, Belwalkar A, Van Geertruyden W, Gao D, Misiolek W."/>
    <x v="1046"/>
    <s v="ASAIO J. 2009 May-Jun;55(3):217-23. doi: 10.1097/MAT.0b013e3181949924."/>
    <s v="10.1097/MAT.0b013e3181949924"/>
    <s v="2009-03-19"/>
  </r>
  <r>
    <n v="19294249"/>
    <m/>
    <m/>
    <m/>
    <m/>
    <s v="TRUE"/>
    <m/>
    <x v="12"/>
    <x v="15074"/>
    <s v="Chi KW, Hwang HY, Jin SH, Jeong HM, Yoon KS, Kim JM, Lee CW."/>
    <x v="63"/>
    <s v="Chem Commun (Camb). 2009 Apr 7;(13):1647-9. doi: 10.1039/b818773h. Epub 2009 Feb 9."/>
    <s v="10.1039/b818773h"/>
    <s v="2009-03-19"/>
  </r>
  <r>
    <n v="19289307"/>
    <m/>
    <m/>
    <m/>
    <m/>
    <s v="TRUE"/>
    <m/>
    <x v="12"/>
    <x v="15075"/>
    <s v="Saji VS, Choe HC, Brantley WA."/>
    <x v="496"/>
    <s v="Acta Biomater. 2009 Jul;5(6):2303-10. doi: 10.1016/j.actbio.2009.02.017. Epub 2009 Feb 20."/>
    <s v="10.1016/j.actbio.2009.02.017"/>
    <s v="2009-03-18"/>
  </r>
  <r>
    <n v="19284734"/>
    <s v="PMC2729444"/>
    <m/>
    <m/>
    <m/>
    <s v="TRUE"/>
    <m/>
    <x v="12"/>
    <x v="15076"/>
    <s v="Wang X, Smirnov S."/>
    <x v="65"/>
    <s v="ACS Nano. 2009 Apr 28;3(4):1004-10. doi: 10.1021/nn900113x."/>
    <s v="10.1021/nn900113x"/>
    <s v="2009-03-17"/>
  </r>
  <r>
    <n v="19282913"/>
    <m/>
    <m/>
    <m/>
    <m/>
    <s v="TRUE"/>
    <m/>
    <x v="12"/>
    <x v="15077"/>
    <s v="Poxson DJ, Schubert MF, Mont FW, Schubert EF, Kim JK."/>
    <x v="16"/>
    <s v="Opt Lett. 2009 Mar 15;34(6):728-30. doi: 10.1364/ol.34.000728."/>
    <s v="10.1364/ol.34.000728"/>
    <s v="2009-03-14"/>
  </r>
  <r>
    <n v="19283270"/>
    <m/>
    <m/>
    <m/>
    <m/>
    <s v="TRUE"/>
    <m/>
    <x v="12"/>
    <x v="15078"/>
    <s v="Goldsmith J, Martens CC."/>
    <x v="93"/>
    <s v="Phys Chem Chem Phys. 2009 Jan 21;11(3):528-33. doi: 10.1039/b807823h. Epub 2008 Nov 21."/>
    <s v="10.1039/b807823h"/>
    <s v="2009-03-14"/>
  </r>
  <r>
    <n v="19275096"/>
    <m/>
    <m/>
    <m/>
    <m/>
    <s v="TRUE"/>
    <m/>
    <x v="12"/>
    <x v="15079"/>
    <s v="Lu H, Feng Z, Qiao T, Liu C, Gu Z, Liu C."/>
    <x v="791"/>
    <s v="Zhongguo Xiu Fu Chong Jian Wai Ke Za Zhi. 2009 Feb;23(2):166-72."/>
    <m/>
    <s v="2009-03-12"/>
  </r>
  <r>
    <n v="19275265"/>
    <s v="PMC2666922"/>
    <m/>
    <m/>
    <m/>
    <s v="TRUE"/>
    <m/>
    <x v="12"/>
    <x v="15080"/>
    <s v="Hurt N, Wang H, Akeson M, Lieberman KR."/>
    <x v="156"/>
    <s v="J Am Chem Soc. 2009 Mar 18;131(10):3772-8. doi: 10.1021/ja809663f."/>
    <s v="10.1021/ja809663f"/>
    <s v="2009-03-12"/>
  </r>
  <r>
    <n v="19275404"/>
    <s v="PMC2736676"/>
    <m/>
    <m/>
    <m/>
    <s v="TRUE"/>
    <m/>
    <x v="12"/>
    <x v="15081"/>
    <s v="Vaitheeswaran S, Reddy G, Thirumalai D."/>
    <x v="1"/>
    <s v="J Chem Phys. 2009 Mar 7;130(9):094502. doi: 10.1063/1.3080720."/>
    <s v="10.1063/1.3080720"/>
    <s v="2009-03-12"/>
  </r>
  <r>
    <n v="19275420"/>
    <m/>
    <m/>
    <m/>
    <m/>
    <s v="TRUE"/>
    <m/>
    <x v="12"/>
    <x v="15082"/>
    <s v="Yang Q, Li M, Tong C, Zhu Y."/>
    <x v="1"/>
    <s v="J Chem Phys. 2009 Mar 7;130(9):094903. doi: 10.1063/1.3055601."/>
    <s v="10.1063/1.3055601"/>
    <s v="2009-03-12"/>
  </r>
  <r>
    <n v="19277378"/>
    <m/>
    <m/>
    <m/>
    <m/>
    <s v="TRUE"/>
    <m/>
    <x v="12"/>
    <x v="15083"/>
    <s v="Germain J, Fréchet JM, Svec F."/>
    <x v="63"/>
    <s v="Chem Commun (Camb). 2009 Mar 28;(12):1526-8. doi: 10.1039/b821233c. Epub 2009 Feb 19."/>
    <s v="10.1039/b821233c"/>
    <s v="2009-03-12"/>
  </r>
  <r>
    <n v="19274647"/>
    <m/>
    <m/>
    <m/>
    <m/>
    <s v="TRUE"/>
    <m/>
    <x v="12"/>
    <x v="15084"/>
    <s v="Dovgolevsky E, Tisch U, Haick H."/>
    <x v="129"/>
    <s v="Small. 2009 May;5(10):1158-61. doi: 10.1002/smll.200801831."/>
    <s v="10.1002/smll.200801831"/>
    <s v="2009-03-11"/>
  </r>
  <r>
    <n v="19274657"/>
    <m/>
    <m/>
    <m/>
    <m/>
    <s v="TRUE"/>
    <m/>
    <x v="12"/>
    <x v="15085"/>
    <s v="Peters R."/>
    <x v="1334"/>
    <s v="Bioessays. 2009 Apr;31(4):466-77. doi: 10.1002/bies.200800159."/>
    <s v="10.1002/bies.200800159"/>
    <s v="2009-03-11"/>
  </r>
  <r>
    <n v="19269406"/>
    <m/>
    <m/>
    <m/>
    <m/>
    <s v="TRUE"/>
    <m/>
    <x v="12"/>
    <x v="15086"/>
    <s v="Wang L, Liu Q, Hu Z, Zhang Y, Wu C, Yang M, Wang P."/>
    <x v="86"/>
    <s v="Talanta. 2009 May 15;78(3):647-52. doi: 10.1016/j.talanta.2008.12.001. Epub 2008 Dec 6."/>
    <s v="10.1016/j.talanta.2008.12.001"/>
    <s v="2009-03-10"/>
  </r>
  <r>
    <n v="19264356"/>
    <m/>
    <m/>
    <m/>
    <m/>
    <s v="TRUE"/>
    <m/>
    <x v="12"/>
    <x v="15087"/>
    <s v="Zhu A, Tian Y, Liu H, Luo Y."/>
    <x v="178"/>
    <s v="Biomaterials. 2009 Jun;30(18):3183-8. doi: 10.1016/j.biomaterials.2009.02.019. Epub 2009 Mar 5."/>
    <s v="10.1016/j.biomaterials.2009.02.019"/>
    <s v="2009-03-07"/>
  </r>
  <r>
    <n v="19263426"/>
    <m/>
    <m/>
    <m/>
    <m/>
    <s v="TRUE"/>
    <m/>
    <x v="12"/>
    <x v="15088"/>
    <s v="Yeo BS, Amstad E, Schmid T, Stadler J, Zenobi R."/>
    <x v="129"/>
    <s v="Small. 2009 Apr;5(8):952-60. doi: 10.1002/smll.200801101."/>
    <s v="10.1002/smll.200801101"/>
    <s v="2009-03-06"/>
  </r>
  <r>
    <n v="19256477"/>
    <m/>
    <m/>
    <m/>
    <m/>
    <s v="TRUE"/>
    <m/>
    <x v="12"/>
    <x v="15089"/>
    <s v="Tsutsui M, Taniguchi M, Kawai T."/>
    <x v="167"/>
    <s v="Nano Lett. 2009 Apr;9(4):1659-62. doi: 10.1021/nl900177q."/>
    <s v="10.1021/nl900177q"/>
    <s v="2009-03-05"/>
  </r>
  <r>
    <n v="19256497"/>
    <s v="PMC2668136"/>
    <m/>
    <m/>
    <m/>
    <s v="TRUE"/>
    <m/>
    <x v="12"/>
    <x v="15090"/>
    <s v="Nasongkla N, Chen B, Macaraeg N, Fox ME, Fréchet JM, Szoka FC."/>
    <x v="156"/>
    <s v="J Am Chem Soc. 2009 Mar 25;131(11):3842-3. doi: 10.1021/ja900062u."/>
    <s v="10.1021/ja900062u"/>
    <s v="2009-03-05"/>
  </r>
  <r>
    <n v="19256630"/>
    <m/>
    <m/>
    <m/>
    <m/>
    <s v="TRUE"/>
    <m/>
    <x v="12"/>
    <x v="15091"/>
    <s v="Javidpour L, Tabar MR, Sahimi M."/>
    <x v="1"/>
    <s v="J Chem Phys. 2009 Feb 28;130(8):085105. doi: 10.1063/1.3080770."/>
    <s v="10.1063/1.3080770"/>
    <s v="2009-03-05"/>
  </r>
  <r>
    <n v="19257065"/>
    <m/>
    <m/>
    <m/>
    <m/>
    <s v="TRUE"/>
    <m/>
    <x v="12"/>
    <x v="15092"/>
    <s v="ten Bosch A, Cheyssac P."/>
    <x v="1099"/>
    <s v="Phys Rev E Stat Nonlin Soft Matter Phys. 2009 Jan;79(1 Pt 1):011903. doi: 10.1103/PhysRevE.79.011903. Epub 2009 Jan 8."/>
    <s v="10.1103/PhysRevE.79.011903"/>
    <s v="2009-03-05"/>
  </r>
  <r>
    <n v="19257215"/>
    <m/>
    <m/>
    <m/>
    <m/>
    <s v="TRUE"/>
    <m/>
    <x v="12"/>
    <x v="15093"/>
    <s v="Ulrich S, Nilius N, Freund HJ, Martinez U, Giordano L, Pacchioni G."/>
    <x v="136"/>
    <s v="Phys Rev Lett. 2009 Jan 9;102(1):016102. doi: 10.1103/PhysRevLett.102.016102. Epub 2009 Jan 8."/>
    <s v="10.1103/PhysRevLett.102.016102"/>
    <s v="2009-03-05"/>
  </r>
  <r>
    <n v="19257607"/>
    <m/>
    <m/>
    <m/>
    <m/>
    <s v="TRUE"/>
    <m/>
    <x v="12"/>
    <x v="15094"/>
    <s v="Heinke L, Tzoulaki D, Chmelik C, Hibbe F, van Baten JM, Lim H, Li J, Krishna R, Kärger J."/>
    <x v="136"/>
    <s v="Phys Rev Lett. 2009 Feb 13;102(6):065901. doi: 10.1103/PhysRevLett.102.065901. Epub 2009 Feb 11."/>
    <s v="10.1103/PhysRevLett.102.065901"/>
    <s v="2009-03-05"/>
  </r>
  <r>
    <n v="19259177"/>
    <m/>
    <m/>
    <m/>
    <m/>
    <s v="TRUE"/>
    <m/>
    <x v="12"/>
    <x v="15095"/>
    <s v="Apiratikul P, Rossi AM, Murphy TE."/>
    <x v="227"/>
    <s v="Opt Express. 2009 Mar 2;17(5):3396-406. doi: 10.1364/oe.17.003396."/>
    <s v="10.1364/oe.17.003396"/>
    <s v="2009-03-05"/>
  </r>
  <r>
    <n v="19251272"/>
    <m/>
    <m/>
    <m/>
    <m/>
    <s v="TRUE"/>
    <m/>
    <x v="12"/>
    <x v="15096"/>
    <s v="Liu J, Deng Y, Liu C, Sun Z, Zhao D."/>
    <x v="104"/>
    <s v="J Colloid Interface Sci. 2009 May 1;333(1):329-34. doi: 10.1016/j.jcis.2009.02.013. Epub 2009 Feb 11."/>
    <s v="10.1016/j.jcis.2009.02.013"/>
    <s v="2009-03-03"/>
  </r>
  <r>
    <n v="19246620"/>
    <m/>
    <m/>
    <m/>
    <m/>
    <s v="TRUE"/>
    <m/>
    <x v="12"/>
    <x v="15097"/>
    <s v="Voelkerding KV, Dames SA, Durtschi JD."/>
    <x v="99"/>
    <s v="Clin Chem. 2009 Apr;55(4):641-58. doi: 10.1373/clinchem.2008.112789. Epub 2009 Feb 26."/>
    <s v="10.1373/clinchem.2008.112789"/>
    <s v="2009-02-28"/>
  </r>
  <r>
    <n v="19242940"/>
    <m/>
    <m/>
    <m/>
    <m/>
    <s v="TRUE"/>
    <m/>
    <x v="12"/>
    <x v="15098"/>
    <s v="Astier Y, Uzun O, Stellacci F."/>
    <x v="129"/>
    <s v="Small. 2009 Jun;5(11):1273-8. doi: 10.1002/smll.200801779."/>
    <s v="10.1002/smll.200801779"/>
    <s v="2009-02-27"/>
  </r>
  <r>
    <n v="19240896"/>
    <m/>
    <m/>
    <m/>
    <m/>
    <s v="TRUE"/>
    <m/>
    <x v="12"/>
    <x v="15099"/>
    <s v="Huang JF."/>
    <x v="63"/>
    <s v="Chem Commun (Camb). 2009 Mar 14;(10):1270-2. doi: 10.1039/b819658c. Epub 2009 Jan 19."/>
    <s v="10.1039/b819658c"/>
    <s v="2009-02-26"/>
  </r>
  <r>
    <n v="19230822"/>
    <m/>
    <m/>
    <m/>
    <m/>
    <s v="TRUE"/>
    <m/>
    <x v="12"/>
    <x v="15100"/>
    <s v="Scarlett SS, White JA, Blackmore PF, Schoenbach KH, Kolb JF."/>
    <x v="1021"/>
    <s v="Biochim Biophys Acta. 2009 May;1788(5):1168-75. doi: 10.1016/j.bbamem.2009.02.006. Epub 2009 Feb 20."/>
    <s v="10.1016/j.bbamem.2009.02.006"/>
    <s v="2009-02-24"/>
  </r>
  <r>
    <n v="19228003"/>
    <m/>
    <m/>
    <m/>
    <m/>
    <s v="TRUE"/>
    <m/>
    <x v="12"/>
    <x v="15101"/>
    <s v="Lau KH, Duran H, Knoll W."/>
    <x v="122"/>
    <s v="J Phys Chem B. 2009 Mar 12;113(10):3179-89. doi: 10.1021/jp809593d."/>
    <s v="10.1021/jp809593d"/>
    <s v="2009-02-21"/>
  </r>
  <r>
    <n v="19222230"/>
    <m/>
    <m/>
    <m/>
    <m/>
    <s v="TRUE"/>
    <m/>
    <x v="12"/>
    <x v="15102"/>
    <s v="Ali M, Ramirez P, Mafé S, Neumann R, Ensinger W."/>
    <x v="65"/>
    <s v="ACS Nano. 2009 Mar 24;3(3):603-8. doi: 10.1021/nn900039f."/>
    <s v="10.1021/nn900039f"/>
    <s v="2009-02-19"/>
  </r>
  <r>
    <n v="19220006"/>
    <m/>
    <m/>
    <m/>
    <m/>
    <s v="TRUE"/>
    <m/>
    <x v="12"/>
    <x v="15103"/>
    <s v="Gemici Z, Schwachulla PI, Williamson EH, Rubner MF, Cohen RE."/>
    <x v="167"/>
    <s v="Nano Lett. 2009 Mar;9(3):1064-70. doi: 10.1021/nl803435s."/>
    <s v="10.1021/nl803435s"/>
    <s v="2009-02-18"/>
  </r>
  <r>
    <n v="19217361"/>
    <m/>
    <m/>
    <m/>
    <m/>
    <s v="TRUE"/>
    <m/>
    <x v="12"/>
    <x v="15104"/>
    <s v="Shi X, Wang Y, Ren L, Zhao N, Gong Y, Wang DA."/>
    <x v="496"/>
    <s v="Acta Biomater. 2009 Jun;5(5):1697-707. doi: 10.1016/j.actbio.2009.01.010. Epub 2009 Jan 23."/>
    <s v="10.1016/j.actbio.2009.01.010"/>
    <s v="2009-02-17"/>
  </r>
  <r>
    <n v="19217843"/>
    <s v="PMC2717226"/>
    <m/>
    <m/>
    <m/>
    <s v="TRUE"/>
    <m/>
    <x v="12"/>
    <x v="15105"/>
    <s v="Mirsaidov U, Timp W, Zou X, Dimitrov V, Schulten K, Feinberg AP, Timp G."/>
    <x v="218"/>
    <s v="Biophys J. 2009 Feb 18;96(4):L32-4. doi: 10.1016/j.bpj.2008.12.3760."/>
    <s v="10.1016/j.bpj.2008.12.3760"/>
    <s v="2009-02-17"/>
  </r>
  <r>
    <n v="19217879"/>
    <s v="PMC2717245"/>
    <m/>
    <m/>
    <m/>
    <s v="TRUE"/>
    <m/>
    <x v="12"/>
    <x v="15106"/>
    <s v="Wang S, Chen J, Chen MT, Vernier PT, Gundersen MA, Valderrábano M."/>
    <x v="218"/>
    <s v="Biophys J. 2009 Feb 18;96(4):1640-8. doi: 10.1016/j.bpj.2008.11.011."/>
    <s v="10.1016/j.bpj.2008.11.011"/>
    <s v="2009-02-17"/>
  </r>
  <r>
    <n v="19215978"/>
    <m/>
    <m/>
    <m/>
    <m/>
    <s v="TRUE"/>
    <m/>
    <x v="12"/>
    <x v="15107"/>
    <s v="Serda RE, Gu J, Bhavane RC, Liu X, Chiappini C, Decuzzi P, Ferrari M."/>
    <x v="178"/>
    <s v="Biomaterials. 2009 May;30(13):2440-8. doi: 10.1016/j.biomaterials.2009.01.019. Epub 2009 Feb 12."/>
    <s v="10.1016/j.biomaterials.2009.01.019"/>
    <s v="2009-02-14"/>
  </r>
  <r>
    <n v="19206231"/>
    <m/>
    <m/>
    <m/>
    <m/>
    <s v="TRUE"/>
    <m/>
    <x v="12"/>
    <x v="15108"/>
    <s v="Xiu P, Zhou B, Qi W, Lu H, Tu Y, Fang H."/>
    <x v="156"/>
    <s v="J Am Chem Soc. 2009 Mar 4;131(8):2840-5. doi: 10.1021/ja804586w."/>
    <s v="10.1021/ja804586w"/>
    <s v="2009-02-12"/>
  </r>
  <r>
    <n v="19206265"/>
    <m/>
    <m/>
    <m/>
    <m/>
    <s v="TRUE"/>
    <m/>
    <x v="12"/>
    <x v="15109"/>
    <s v="Ko H, Chang S, Tsukruk VV."/>
    <x v="65"/>
    <s v="ACS Nano. 2009 Jan 27;3(1):181-8. doi: 10.1021/nn800569f."/>
    <s v="10.1021/nn800569f"/>
    <s v="2009-02-12"/>
  </r>
  <r>
    <n v="19206514"/>
    <m/>
    <m/>
    <m/>
    <m/>
    <s v="TRUE"/>
    <m/>
    <x v="12"/>
    <x v="15110"/>
    <s v="Sayle TX, Maphanga RR, Ngoepe PE, Sayle DC."/>
    <x v="156"/>
    <s v="J Am Chem Soc. 2009 May 6;131(17):6161-73. doi: 10.1021/ja8082335."/>
    <s v="10.1021/ja8082335"/>
    <s v="2009-02-12"/>
  </r>
  <r>
    <n v="19206990"/>
    <m/>
    <m/>
    <m/>
    <m/>
    <s v="TRUE"/>
    <m/>
    <x v="12"/>
    <x v="15111"/>
    <s v="Chen YC, Wang C, Zhou YL, Luo MB."/>
    <x v="1"/>
    <s v="J Chem Phys. 2009 Feb 7;130(5):054902. doi: 10.1063/1.3071198."/>
    <s v="10.1063/1.3071198"/>
    <s v="2009-02-12"/>
  </r>
  <r>
    <n v="19209303"/>
    <m/>
    <m/>
    <m/>
    <m/>
    <s v="TRUE"/>
    <m/>
    <x v="12"/>
    <x v="15112"/>
    <s v="Comotti A, Bracco S, Distefano G, Sozzani P."/>
    <x v="63"/>
    <s v="Chem Commun (Camb). 2009 Jan 21;(3):284-6. doi: 10.1039/b820200a. Epub 2008 Dec 4."/>
    <s v="10.1039/b820200a"/>
    <s v="2009-02-12"/>
  </r>
  <r>
    <n v="19199634"/>
    <m/>
    <m/>
    <m/>
    <m/>
    <s v="TRUE"/>
    <m/>
    <x v="12"/>
    <x v="15113"/>
    <s v="Coasne B, Mezy A, Pellenq RJ, Ravot D, Tedenac JC."/>
    <x v="156"/>
    <s v="J Am Chem Soc. 2009 Feb 18;131(6):2185-98. doi: 10.1021/ja806666n."/>
    <s v="10.1021/ja806666n"/>
    <s v="2009-02-10"/>
  </r>
  <r>
    <n v="19193021"/>
    <m/>
    <m/>
    <m/>
    <m/>
    <s v="TRUE"/>
    <m/>
    <x v="12"/>
    <x v="15114"/>
    <s v="Van Petegem S, Brandstetter S, Hodge AM, El-Dasher BS, Biener J, Schmitt B, Borca C, Van Swygenhoven H."/>
    <x v="167"/>
    <s v="Nano Lett. 2009 Mar;9(3):1158-63. doi: 10.1021/nl803799q."/>
    <s v="10.1021/nl803799q"/>
    <s v="2009-02-06"/>
  </r>
  <r>
    <n v="19190945"/>
    <m/>
    <m/>
    <m/>
    <m/>
    <s v="TRUE"/>
    <m/>
    <x v="12"/>
    <x v="15115"/>
    <s v="Caprion D."/>
    <x v="569"/>
    <s v="Eur Phys J E Soft Matter. 2009 Mar;28(3):305-13. doi: 10.1140/epje/i2008-10412-6. Epub 2009 Feb 3."/>
    <s v="10.1140/epje/i2008-10412-6"/>
    <s v="2009-02-05"/>
  </r>
  <r>
    <n v="19191404"/>
    <m/>
    <m/>
    <m/>
    <m/>
    <s v="TRUE"/>
    <m/>
    <x v="12"/>
    <x v="15116"/>
    <s v="Heinke L, Kärger J."/>
    <x v="1"/>
    <s v="J Chem Phys. 2009 Jan 28;130(4):044707. doi: 10.1063/1.3063657."/>
    <s v="10.1063/1.3063657"/>
    <s v="2009-02-05"/>
  </r>
  <r>
    <n v="19187023"/>
    <m/>
    <m/>
    <m/>
    <m/>
    <s v="TRUE"/>
    <m/>
    <x v="12"/>
    <x v="15117"/>
    <s v="De Zorzi R, Guidolin N, Randaccio L, Purrello R, Geremia S."/>
    <x v="156"/>
    <s v="J Am Chem Soc. 2009 Feb 25;131(7):2487-9. doi: 10.1021/ja808850d."/>
    <s v="10.1021/ja808850d"/>
    <s v="2009-02-04"/>
  </r>
  <r>
    <n v="19189333"/>
    <m/>
    <m/>
    <m/>
    <m/>
    <s v="TRUE"/>
    <m/>
    <x v="12"/>
    <x v="15118"/>
    <s v="Park S, Yavuzcetin O, Kim B, Tuominen MT, Russell TP."/>
    <x v="129"/>
    <s v="Small. 2009 May;5(9):1064-9. doi: 10.1002/smll.200801573."/>
    <s v="10.1002/smll.200801573"/>
    <s v="2009-02-04"/>
  </r>
  <r>
    <n v="19182906"/>
    <m/>
    <m/>
    <m/>
    <m/>
    <s v="TRUE"/>
    <m/>
    <x v="12"/>
    <x v="15119"/>
    <s v="Qiao Y, Liu L, Chen X."/>
    <x v="167"/>
    <s v="Nano Lett. 2009 Mar;9(3):984-8. doi: 10.1021/nl8030136."/>
    <s v="10.1021/nl8030136"/>
    <s v="2009-02-03"/>
  </r>
  <r>
    <n v="19184436"/>
    <s v="PMC2818807"/>
    <m/>
    <m/>
    <m/>
    <s v="TRUE"/>
    <m/>
    <x v="12"/>
    <x v="15120"/>
    <s v="Conlisk AT, Datta S, Fissell WH, Roy S."/>
    <x v="342"/>
    <s v="Ann Biomed Eng. 2009 Apr;37(4):722-36. doi: 10.1007/s10439-009-9642-0. Epub 2009 Jan 30."/>
    <s v="10.1007/s10439-009-9642-0"/>
    <s v="2009-02-03"/>
  </r>
  <r>
    <n v="19185483"/>
    <m/>
    <m/>
    <m/>
    <m/>
    <s v="TRUE"/>
    <m/>
    <x v="12"/>
    <x v="15121"/>
    <s v="Wang GL, Xu JJ, Chen HY."/>
    <x v="160"/>
    <s v="Biosens Bioelectron. 2009 Apr 15;24(8):2494-8. doi: 10.1016/j.bios.2008.12.031. Epub 2008 Dec 30."/>
    <s v="10.1016/j.bios.2008.12.031"/>
    <s v="2009-02-03"/>
  </r>
  <r>
    <n v="19186035"/>
    <m/>
    <m/>
    <m/>
    <m/>
    <s v="TRUE"/>
    <m/>
    <x v="12"/>
    <x v="15122"/>
    <s v="Lubambo AF, Lucyszyn N, Klein JJ, Schreiner WH, de Camargo PC, Sierakowski MR."/>
    <x v="254"/>
    <s v="Colloids Surf B Biointerfaces. 2009 May 1;70(2):174-80. doi: 10.1016/j.colsurfb.2008.12.014. Epub 2008 Dec 11."/>
    <s v="10.1016/j.colsurfb.2008.12.014"/>
    <s v="2009-02-03"/>
  </r>
  <r>
    <n v="19173362"/>
    <m/>
    <m/>
    <m/>
    <m/>
    <s v="TRUE"/>
    <m/>
    <x v="12"/>
    <x v="15123"/>
    <s v="Chu D, Wang S, Zheng P, Wang J, Zha L, Hou Y, He J, Xiao Y, Lin H, Tian Z."/>
    <x v="268"/>
    <s v="ChemSusChem. 2009;2(2):171-6. doi: 10.1002/cssc.200800158."/>
    <s v="10.1002/cssc.200800158"/>
    <s v="2009-01-29"/>
  </r>
  <r>
    <n v="19170642"/>
    <m/>
    <m/>
    <m/>
    <m/>
    <s v="TRUE"/>
    <m/>
    <x v="12"/>
    <x v="15124"/>
    <s v="Roodenko K, Rappich J, Yang F, Zhang X, Esser N, Hinrichs K."/>
    <x v="131"/>
    <s v="Langmuir. 2009 Feb 3;25(3):1445-52. doi: 10.1021/la802685m."/>
    <s v="10.1021/la802685m"/>
    <s v="2009-01-28"/>
  </r>
  <r>
    <n v="19166289"/>
    <m/>
    <m/>
    <m/>
    <m/>
    <s v="TRUE"/>
    <m/>
    <x v="12"/>
    <x v="15125"/>
    <s v="Kang TS, Smith AP, Taylor BE, Durstock MF."/>
    <x v="167"/>
    <s v="Nano Lett. 2009 Feb;9(2):601-6. doi: 10.1021/nl802818d."/>
    <s v="10.1021/nl802818d"/>
    <s v="2009-01-27"/>
  </r>
  <r>
    <n v="19167307"/>
    <s v="PMC2716687"/>
    <m/>
    <m/>
    <m/>
    <s v="TRUE"/>
    <m/>
    <x v="12"/>
    <x v="15126"/>
    <s v="Comer J, Dimitrov V, Zhao Q, Timp G, Aksimentiev A."/>
    <x v="218"/>
    <s v="Biophys J. 2009 Jan;96(2):593-608. doi: 10.1016/j.bpj.2008.09.023."/>
    <s v="10.1016/j.bpj.2008.09.023"/>
    <s v="2009-01-27"/>
  </r>
  <r>
    <n v="19168284"/>
    <m/>
    <m/>
    <m/>
    <m/>
    <s v="TRUE"/>
    <m/>
    <x v="12"/>
    <x v="15127"/>
    <s v="Paschoal FM, Anderson MA, Zanoni MV."/>
    <x v="73"/>
    <s v="J Hazard Mater. 2009 Jul 15;166(1):531-7. doi: 10.1016/j.jhazmat.2008.11.058. Epub 2008 Nov 27."/>
    <s v="10.1016/j.jhazmat.2008.11.058"/>
    <s v="2009-01-27"/>
  </r>
  <r>
    <n v="19169457"/>
    <m/>
    <m/>
    <m/>
    <m/>
    <s v="TRUE"/>
    <m/>
    <x v="12"/>
    <x v="15128"/>
    <s v="Kudernac T, Lei S, Elemans JA, De Feyter S."/>
    <x v="222"/>
    <s v="Chem Soc Rev. 2009 Feb;38(2):402-21. doi: 10.1039/b708902n. Epub 2008 Nov 18."/>
    <s v="10.1039/b708902n"/>
    <s v="2009-01-27"/>
  </r>
  <r>
    <n v="19169462"/>
    <m/>
    <m/>
    <m/>
    <m/>
    <s v="TRUE"/>
    <m/>
    <x v="12"/>
    <x v="15129"/>
    <s v="White RJ, Luque R, Budarin VL, Clark JH, Macquarrie DJ."/>
    <x v="222"/>
    <s v="Chem Soc Rev. 2009 Feb;38(2):481-94. doi: 10.1039/b802654h. Epub 2008 Dec 18."/>
    <s v="10.1039/b802654h"/>
    <s v="2009-01-27"/>
  </r>
  <r>
    <n v="19165734"/>
    <m/>
    <m/>
    <m/>
    <m/>
    <s v="TRUE"/>
    <m/>
    <x v="12"/>
    <x v="15130"/>
    <s v="Sun Y, Ye J, Minor AM, Balk TJ."/>
    <x v="1318"/>
    <s v="Microsc Res Tech. 2009 Mar;72(3):232-41. doi: 10.1002/jemt.20676."/>
    <s v="10.1002/jemt.20676"/>
    <s v="2009-01-24"/>
  </r>
  <r>
    <n v="19159224"/>
    <m/>
    <m/>
    <m/>
    <m/>
    <s v="TRUE"/>
    <m/>
    <x v="12"/>
    <x v="15131"/>
    <s v="Ferris DP, Zhao YL, Khashab NM, Khatib HA, Stoddart JF, Zink JI."/>
    <x v="156"/>
    <s v="J Am Chem Soc. 2009 Feb 11;131(5):1686-8. doi: 10.1021/ja807798g."/>
    <s v="10.1021/ja807798g"/>
    <s v="2009-01-23"/>
  </r>
  <r>
    <n v="19159233"/>
    <m/>
    <m/>
    <m/>
    <m/>
    <s v="TRUE"/>
    <m/>
    <x v="12"/>
    <x v="15132"/>
    <s v="Jones BH, Lodge TP."/>
    <x v="156"/>
    <s v="J Am Chem Soc. 2009 Feb 11;131(5):1676-7. doi: 10.1021/ja8092554."/>
    <s v="10.1021/ja8092554"/>
    <s v="2009-01-23"/>
  </r>
  <r>
    <n v="19159287"/>
    <m/>
    <m/>
    <m/>
    <m/>
    <s v="TRUE"/>
    <m/>
    <x v="12"/>
    <x v="15133"/>
    <s v="Yameen B, Ali M, Neumann R, Ensinger W, Knoll W, Azzaroni O."/>
    <x v="156"/>
    <s v="J Am Chem Soc. 2009 Feb 18;131(6):2070-1. doi: 10.1021/ja8086104."/>
    <s v="10.1021/ja8086104"/>
    <s v="2009-01-23"/>
  </r>
  <r>
    <n v="19159335"/>
    <m/>
    <m/>
    <m/>
    <m/>
    <s v="TRUE"/>
    <m/>
    <x v="12"/>
    <x v="15134"/>
    <s v="Shim T, Lee MH, Kim D, Kim HS, Yoon KB."/>
    <x v="122"/>
    <s v="J Phys Chem B. 2009 Jan 29;113(4):966-9. doi: 10.1021/jp8073333."/>
    <s v="10.1021/jp8073333"/>
    <s v="2009-01-23"/>
  </r>
  <r>
    <n v="19159785"/>
    <m/>
    <m/>
    <m/>
    <m/>
    <s v="TRUE"/>
    <m/>
    <x v="12"/>
    <x v="15135"/>
    <s v="Huang JF."/>
    <x v="86"/>
    <s v="Talanta. 2009 Mar 15;77(5):1694-700. doi: 10.1016/j.talanta.2008.10.005. Epub 2008 Oct 17."/>
    <s v="10.1016/j.talanta.2008.10.005"/>
    <s v="2009-01-23"/>
  </r>
  <r>
    <n v="19143508"/>
    <m/>
    <m/>
    <m/>
    <m/>
    <s v="TRUE"/>
    <m/>
    <x v="12"/>
    <x v="15136"/>
    <s v="Wu MY, Smeets RM, Zandbergen M, Ziese U, Krapf D, Batson PE, Dekker NH, Dekker C, Zandbergen HW."/>
    <x v="167"/>
    <s v="Nano Lett. 2009 Jan;9(1):479-84. doi: 10.1021/nl803613s."/>
    <s v="10.1021/nl803613s"/>
    <s v="2009-01-16"/>
  </r>
  <r>
    <n v="19140775"/>
    <m/>
    <m/>
    <m/>
    <m/>
    <s v="TRUE"/>
    <m/>
    <x v="12"/>
    <x v="15137"/>
    <s v="Ervin EN, White RJ, White HS."/>
    <x v="125"/>
    <s v="Anal Chem. 2009 Jan 15;81(2):533-7. doi: 10.1021/ac801104v."/>
    <s v="10.1021/ac801104v"/>
    <s v="2009-01-15"/>
  </r>
  <r>
    <n v="19138122"/>
    <m/>
    <m/>
    <m/>
    <m/>
    <s v="TRUE"/>
    <m/>
    <x v="12"/>
    <x v="15138"/>
    <s v="Wang Q, Zhu K, Neale NR, Frank AJ."/>
    <x v="167"/>
    <s v="Nano Lett. 2009 Feb;9(2):806-13. doi: 10.1021/nl803513w."/>
    <s v="10.1021/nl803513w"/>
    <s v="2009-01-14"/>
  </r>
  <r>
    <n v="19138163"/>
    <m/>
    <m/>
    <m/>
    <m/>
    <s v="TRUE"/>
    <m/>
    <x v="12"/>
    <x v="15139"/>
    <s v="Martín J, Mijangos C."/>
    <x v="131"/>
    <s v="Langmuir. 2009 Jan 20;25(2):1181-7. doi: 10.1021/la803127w."/>
    <s v="10.1021/la803127w"/>
    <s v="2009-01-14"/>
  </r>
  <r>
    <n v="19138164"/>
    <m/>
    <m/>
    <m/>
    <m/>
    <s v="TRUE"/>
    <m/>
    <x v="12"/>
    <x v="15140"/>
    <s v="Kawano R, Schibel AE, Cauley C, White HS."/>
    <x v="131"/>
    <s v="Langmuir. 2009 Jan 20;25(2):1233-7. doi: 10.1021/la803556p."/>
    <s v="10.1021/la803556p"/>
    <s v="2009-01-14"/>
  </r>
  <r>
    <n v="19138511"/>
    <m/>
    <m/>
    <m/>
    <m/>
    <s v="TRUE"/>
    <m/>
    <x v="12"/>
    <x v="15141"/>
    <s v="Fink D, Klinkovich I, Bukelman O, Marks RS, Kiv A, Fuks D, Fahrner WR, Alfonta L."/>
    <x v="160"/>
    <s v="Biosens Bioelectron. 2009 Apr 15;24(8):2702-6. doi: 10.1016/j.bios.2008.12.001. Epub 2008 Dec 7."/>
    <s v="10.1016/j.bios.2008.12.001"/>
    <s v="2009-01-14"/>
  </r>
  <r>
    <n v="19123824"/>
    <m/>
    <m/>
    <m/>
    <m/>
    <s v="TRUE"/>
    <m/>
    <x v="12"/>
    <x v="15142"/>
    <s v="Shirono K, Tatsumi N, Daiguji H."/>
    <x v="122"/>
    <s v="J Phys Chem B. 2009 Jan 29;113(4):1041-7. doi: 10.1021/jp805453r."/>
    <s v="10.1021/jp805453r"/>
    <s v="2009-01-07"/>
  </r>
  <r>
    <n v="19119814"/>
    <m/>
    <m/>
    <m/>
    <m/>
    <s v="TRUE"/>
    <m/>
    <x v="12"/>
    <x v="15143"/>
    <s v="Tao Y, Endo M, Kaneko K."/>
    <x v="156"/>
    <s v="J Am Chem Soc. 2009 Jan 28;131(3):904-5. doi: 10.1021/ja808132u."/>
    <s v="10.1021/ja808132u"/>
    <s v="2009-01-06"/>
  </r>
  <r>
    <n v="19112013"/>
    <m/>
    <m/>
    <m/>
    <m/>
    <s v="TRUE"/>
    <m/>
    <x v="12"/>
    <x v="15144"/>
    <s v="Saha S, Arya SK, Singh SP, Sreenivas K, Malhotra BD, Gupta V."/>
    <x v="160"/>
    <s v="Biosens Bioelectron. 2009 Mar 15;24(7):2040-5. doi: 10.1016/j.bios.2008.10.032. Epub 2008 Nov 17."/>
    <s v="10.1016/j.bios.2008.10.032"/>
    <s v="2008-12-30"/>
  </r>
  <r>
    <n v="19112078"/>
    <s v="PMC2647319"/>
    <m/>
    <m/>
    <m/>
    <s v="TRUE"/>
    <m/>
    <x v="12"/>
    <x v="15145"/>
    <s v="Shim JW, Tan Q, Gu LQ."/>
    <x v="78"/>
    <s v="Nucleic Acids Res. 2009 Feb;37(3):972-82. doi: 10.1093/nar/gkn968. Epub 2008 Dec 26."/>
    <s v="10.1093/nar/gkn968"/>
    <s v="2008-12-30"/>
  </r>
  <r>
    <n v="19110465"/>
    <m/>
    <m/>
    <m/>
    <m/>
    <s v="TRUE"/>
    <m/>
    <x v="12"/>
    <x v="15146"/>
    <s v="Frunza L, Frunza S, Poterasu M, Beica T, Kosslick H, Stoenescu D."/>
    <x v="708"/>
    <s v="Spectrochim Acta A Mol Biomol Spectrosc. 2009 Mar;72(2):248-53. doi: 10.1016/j.saa.2008.09.001. Epub 2008 Sep 19."/>
    <s v="10.1016/j.saa.2008.09.001"/>
    <s v="2008-12-27"/>
  </r>
  <r>
    <n v="19108998"/>
    <m/>
    <m/>
    <m/>
    <m/>
    <s v="TRUE"/>
    <m/>
    <x v="12"/>
    <x v="15147"/>
    <s v="Qiu HJ, Zhou GP, Ji GL, Zhang Y, Huang XR, Ding Y."/>
    <x v="254"/>
    <s v="Colloids Surf B Biointerfaces. 2009 Feb 15;69(1):105-8. doi: 10.1016/j.colsurfb.2008.11.007. Epub 2008 Nov 24."/>
    <s v="10.1016/j.colsurfb.2008.11.007"/>
    <s v="2008-12-26"/>
  </r>
  <r>
    <n v="19105687"/>
    <m/>
    <m/>
    <m/>
    <m/>
    <s v="TRUE"/>
    <m/>
    <x v="12"/>
    <x v="15148"/>
    <s v="Lee SW, Kim BS, Chen S, Shao-Horn Y, Hammond PT."/>
    <x v="156"/>
    <s v="J Am Chem Soc. 2009 Jan 21;131(2):671-9. doi: 10.1021/ja807059k."/>
    <s v="10.1021/ja807059k"/>
    <s v="2008-12-25"/>
  </r>
  <r>
    <n v="19098896"/>
    <s v="PMC2764719"/>
    <m/>
    <m/>
    <m/>
    <s v="TRUE"/>
    <m/>
    <x v="12"/>
    <x v="15149"/>
    <s v="Jovanovic-Talisman T, Tetenbaum-Novatt J, McKenney AS, Zilman A, Peters R, Rout MP, Chait BT."/>
    <x v="138"/>
    <s v="Nature. 2009 Feb 19;457(7232):1023-7. doi: 10.1038/nature07600. Epub 2008 Dec 21."/>
    <s v="10.1038/nature07600"/>
    <s v="2008-12-23"/>
  </r>
  <r>
    <n v="19090687"/>
    <m/>
    <m/>
    <m/>
    <m/>
    <s v="TRUE"/>
    <m/>
    <x v="12"/>
    <x v="15150"/>
    <s v="Paek SM, Yoo E, Honma I."/>
    <x v="167"/>
    <s v="Nano Lett. 2009 Jan;9(1):72-5. doi: 10.1021/nl802484w."/>
    <s v="10.1021/nl802484w"/>
    <s v="2008-12-19"/>
  </r>
  <r>
    <n v="19090765"/>
    <m/>
    <m/>
    <m/>
    <m/>
    <s v="TRUE"/>
    <m/>
    <x v="12"/>
    <x v="15151"/>
    <s v="Yang Y, Hunter W, Tao S, Gan J."/>
    <x v="291"/>
    <s v="J Agric Food Chem. 2009 Jan 14;57(1):232-8. doi: 10.1021/jf8026759."/>
    <s v="10.1021/jf8026759"/>
    <s v="2008-12-19"/>
  </r>
  <r>
    <n v="19091634"/>
    <m/>
    <m/>
    <m/>
    <m/>
    <s v="TRUE"/>
    <m/>
    <x v="12"/>
    <x v="15152"/>
    <s v="Lopez T, Ortiz E, Alexander-Katz R, Basaldella E, Bokhimi X."/>
    <x v="135"/>
    <s v="Nanomedicine. 2009 Jun;5(2):170-7. doi: 10.1016/j.nano.2008.08.002. Epub 2008 Dec 16."/>
    <s v="10.1016/j.nano.2008.08.002"/>
    <s v="2008-12-19"/>
  </r>
  <r>
    <n v="19088992"/>
    <m/>
    <m/>
    <m/>
    <m/>
    <s v="TRUE"/>
    <m/>
    <x v="12"/>
    <x v="15153"/>
    <s v="Aguilella-Arzo M, Andrio A, Aguilella VM, Alcaraz A."/>
    <x v="93"/>
    <s v="Phys Chem Chem Phys. 2009 Jan 14;11(2):358-65. doi: 10.1039/b812775a. Epub 2008 Oct 30."/>
    <s v="10.1039/b812775a"/>
    <s v="2008-12-18"/>
  </r>
  <r>
    <n v="19089011"/>
    <m/>
    <m/>
    <m/>
    <m/>
    <s v="TRUE"/>
    <m/>
    <x v="12"/>
    <x v="15154"/>
    <s v="Lunstroot K, Driesen K, Nockemann P, Van Hecke K, Van Meervelt L, Görller-Walrand C, Binnemans K, Bellayer S, Viau L, Le Bideau J, Vioux A."/>
    <x v="251"/>
    <s v="Dalton Trans. 2009 Jan 14;(2):298-306. doi: 10.1039/b812292j. Epub 2008 Nov 13."/>
    <s v="10.1039/b812292j"/>
    <s v="2008-12-18"/>
  </r>
  <r>
    <n v="19089413"/>
    <m/>
    <m/>
    <m/>
    <m/>
    <s v="TRUE"/>
    <m/>
    <x v="12"/>
    <x v="15155"/>
    <s v="Kalman EB, Sudre O, Vlassiouk I, Siwy ZS."/>
    <x v="308"/>
    <s v="Anal Bioanal Chem. 2009 May;394(2):413-9. doi: 10.1007/s00216-008-2545-3. Epub 2008 Dec 17."/>
    <s v="10.1007/s00216-008-2545-3"/>
    <s v="2008-12-18"/>
  </r>
  <r>
    <n v="19072057"/>
    <m/>
    <m/>
    <m/>
    <m/>
    <s v="TRUE"/>
    <m/>
    <x v="12"/>
    <x v="15156"/>
    <s v="Li Y, Ito T."/>
    <x v="125"/>
    <s v="Anal Chem. 2009 Jan 15;81(2):851-5. doi: 10.1021/ac802201w."/>
    <s v="10.1021/ac802201w"/>
    <s v="2008-12-17"/>
  </r>
  <r>
    <n v="19066861"/>
    <s v="PMC2744135"/>
    <m/>
    <m/>
    <m/>
    <s v="TRUE"/>
    <m/>
    <x v="12"/>
    <x v="15157"/>
    <s v="Randall CL, Gillespie A, Singh S, Leong TG, Gracias DH."/>
    <x v="308"/>
    <s v="Anal Bioanal Chem. 2009 Feb;393(4):1217-24. doi: 10.1007/s00216-008-2538-2. Epub 2008 Dec 10."/>
    <s v="10.1007/s00216-008-2538-2"/>
    <s v="2008-12-11"/>
  </r>
  <r>
    <n v="19067579"/>
    <s v="PMC2664528"/>
    <m/>
    <m/>
    <m/>
    <s v="TRUE"/>
    <m/>
    <x v="12"/>
    <x v="15158"/>
    <s v="Xu Y, Bakker E."/>
    <x v="131"/>
    <s v="Langmuir. 2009 Jan 6;25(1):568-73. doi: 10.1021/la802728p."/>
    <s v="10.1021/la802728p"/>
    <s v="2008-12-11"/>
  </r>
  <r>
    <n v="19063640"/>
    <m/>
    <m/>
    <m/>
    <m/>
    <s v="TRUE"/>
    <m/>
    <x v="12"/>
    <x v="15159"/>
    <s v="Liu P, Ge X, Wang R, Ma H, Ding Y."/>
    <x v="131"/>
    <s v="Langmuir. 2009 Jan 6;25(1):561-7. doi: 10.1021/la8027034."/>
    <s v="10.1021/la8027034"/>
    <s v="2008-12-10"/>
  </r>
  <r>
    <n v="19061410"/>
    <s v="PMC2642537"/>
    <m/>
    <m/>
    <m/>
    <s v="TRUE"/>
    <m/>
    <x v="12"/>
    <x v="15160"/>
    <s v="Gao C, Ding S, Tan Q, Gu LQ."/>
    <x v="125"/>
    <s v="Anal Chem. 2009 Jan 1;81(1):80-6. doi: 10.1021/ac802348r."/>
    <s v="10.1021/ac802348r"/>
    <s v="2008-12-09"/>
  </r>
  <r>
    <n v="19062031"/>
    <m/>
    <m/>
    <m/>
    <m/>
    <s v="TRUE"/>
    <m/>
    <x v="12"/>
    <x v="15161"/>
    <s v="Sánchez-Arellano E, Olivares W, Lozada-Cassou M, Jiménez-Angeles F."/>
    <x v="104"/>
    <s v="J Colloid Interface Sci. 2009 Feb 15;330(2):474-82. doi: 10.1016/j.jcis.2008.10.051. Epub 2008 Dec 4."/>
    <s v="10.1016/j.jcis.2008.10.051"/>
    <s v="2008-12-09"/>
  </r>
  <r>
    <n v="19055422"/>
    <m/>
    <m/>
    <m/>
    <m/>
    <s v="TRUE"/>
    <m/>
    <x v="12"/>
    <x v="15162"/>
    <s v="Jayawardhana DA, Crank JA, Zhao Q, Armstrong DW, Guan X."/>
    <x v="125"/>
    <s v="Anal Chem. 2009 Jan 1;81(1):460-4. doi: 10.1021/ac801877g."/>
    <s v="10.1021/ac801877g"/>
    <s v="2008-12-06"/>
  </r>
  <r>
    <n v="19058163"/>
    <m/>
    <m/>
    <m/>
    <m/>
    <s v="TRUE"/>
    <m/>
    <x v="12"/>
    <x v="15163"/>
    <s v="Davankov V, Tsyurupa M, Blinnikova Z, Pavlova L."/>
    <x v="833"/>
    <s v="J Sep Sci. 2009 Jan;32(1):64-73. doi: 10.1002/jssc.200800449."/>
    <s v="10.1002/jssc.200800449"/>
    <s v="2008-12-06"/>
  </r>
  <r>
    <n v="19053296"/>
    <m/>
    <m/>
    <m/>
    <m/>
    <s v="TRUE"/>
    <m/>
    <x v="12"/>
    <x v="15164"/>
    <s v="Cai J, Kimura S, Wada M, Kuga S."/>
    <x v="468"/>
    <s v="Biomacromolecules. 2009 Jan 12;10(1):87-94. doi: 10.1021/bm800919e."/>
    <s v="10.1021/bm800919e"/>
    <s v="2008-12-05"/>
  </r>
  <r>
    <n v="19053471"/>
    <m/>
    <m/>
    <m/>
    <m/>
    <s v="TRUE"/>
    <m/>
    <x v="12"/>
    <x v="15165"/>
    <s v="Hamilton BD, Weissbuch I, Lahav M, Hillmyer MA, Ward MD."/>
    <x v="156"/>
    <s v="J Am Chem Soc. 2009 Feb 25;131(7):2588-96. doi: 10.1021/ja807193s."/>
    <s v="10.1021/ja807193s"/>
    <s v="2008-12-05"/>
  </r>
  <r>
    <n v="19053490"/>
    <m/>
    <m/>
    <m/>
    <m/>
    <s v="TRUE"/>
    <m/>
    <x v="12"/>
    <x v="15166"/>
    <s v="Smeets RM, Kowalczyk SW, Hall AR, Dekker NH, Dekker C."/>
    <x v="167"/>
    <s v="Nano Lett. 2009 Sep;9(9):3089-96. doi: 10.1021/nl803189k."/>
    <s v="10.1021/nl803189k"/>
    <s v="2008-12-05"/>
  </r>
  <r>
    <n v="19050856"/>
    <m/>
    <m/>
    <m/>
    <m/>
    <s v="TRUE"/>
    <m/>
    <x v="12"/>
    <x v="15167"/>
    <s v="Sen YH, Karnik R."/>
    <x v="308"/>
    <s v="Anal Bioanal Chem. 2009 May;394(2):437-46. doi: 10.1007/s00216-008-2529-3. Epub 2008 Dec 3."/>
    <s v="10.1007/s00216-008-2529-3"/>
    <s v="2008-12-04"/>
  </r>
  <r>
    <n v="19046621"/>
    <m/>
    <m/>
    <m/>
    <m/>
    <s v="TRUE"/>
    <m/>
    <x v="12"/>
    <x v="15168"/>
    <s v="Gierak J, Bourhis E, Faini G, Patriarche G, Madouri A, Jede R, Bruchhaus L, Bauerdick S, Schiedt B, Biance AL, Auvray L."/>
    <x v="727"/>
    <s v="Ultramicroscopy. 2009 Apr;109(5):457-62. doi: 10.1016/j.ultramic.2008.09.007. Epub 2008 Oct 11."/>
    <s v="10.1016/j.ultramic.2008.09.007"/>
    <s v="2008-12-03"/>
  </r>
  <r>
    <n v="19043420"/>
    <m/>
    <m/>
    <m/>
    <m/>
    <s v="TRUE"/>
    <m/>
    <x v="12"/>
    <x v="15169"/>
    <s v="Biener J, Wittstock A, Zepeda-Ruiz LA, Biener MM, Zielasek V, Kramer D, Viswanath RN, Weissmüller J, Bäumer M, Hamza AV."/>
    <x v="88"/>
    <s v="Nat Mater. 2009 Jan;8(1):47-51. doi: 10.1038/nmat2335. Epub 2008 Nov 30."/>
    <s v="10.1038/nmat2335"/>
    <s v="2008-12-02"/>
  </r>
  <r>
    <n v="19021157"/>
    <m/>
    <m/>
    <m/>
    <m/>
    <s v="TRUE"/>
    <m/>
    <x v="12"/>
    <x v="15170"/>
    <s v="Amatore C, Oleinick AI, Svir I."/>
    <x v="208"/>
    <s v="Chemphyschem. 2009 Jan 12;10(1):211-21. doi: 10.1002/cphc.200800481."/>
    <s v="10.1002/cphc.200800481"/>
    <s v="2008-11-21"/>
  </r>
  <r>
    <n v="18991337"/>
    <m/>
    <m/>
    <m/>
    <m/>
    <s v="TRUE"/>
    <m/>
    <x v="12"/>
    <x v="15171"/>
    <s v="Morra M, Cassinelli C, Cascardo G, Fini M, Giavaresi G, Giardino R."/>
    <x v="1335"/>
    <s v="J Orthop Res. 2009 May;27(5):657-63. doi: 10.1002/jor.20797."/>
    <s v="10.1002/jor.20797"/>
    <s v="2008-11-11"/>
  </r>
  <r>
    <n v="18987019"/>
    <m/>
    <m/>
    <m/>
    <m/>
    <s v="TRUE"/>
    <m/>
    <x v="12"/>
    <x v="15172"/>
    <s v="Vogt JC, Brandes G, Ehlert N, Behrens P, Nolte I, Mueller PP, Lenarz T, Stieve M."/>
    <x v="684"/>
    <s v="J Biomater Appl. 2009 Aug;24(2):175-91. doi: 10.1177/0885328208095469. Epub 2008 Nov 5."/>
    <s v="10.1177/0885328208095469"/>
    <s v="2008-11-07"/>
  </r>
  <r>
    <n v="18977486"/>
    <m/>
    <m/>
    <m/>
    <m/>
    <s v="TRUE"/>
    <m/>
    <x v="12"/>
    <x v="15173"/>
    <s v="Qian S, Joo SW, Ai Y, Cheney MA, Hou W."/>
    <x v="104"/>
    <s v="J Colloid Interface Sci. 2009 Jan 15;329(2):376-83. doi: 10.1016/j.jcis.2008.10.012. Epub 2008 Nov 1."/>
    <s v="10.1016/j.jcis.2008.10.012"/>
    <s v="2008-11-04"/>
  </r>
  <r>
    <n v="18923825"/>
    <m/>
    <m/>
    <m/>
    <m/>
    <s v="TRUE"/>
    <m/>
    <x v="12"/>
    <x v="15174"/>
    <s v="Tai K, Haider S, Grottesi A, Sansom MS."/>
    <x v="489"/>
    <s v="Eur Biophys J. 2009 Apr;38(4):347-54. doi: 10.1007/s00249-008-0377-x. Epub 2008 Oct 16."/>
    <s v="10.1007/s00249-008-0377-x"/>
    <s v="2008-10-17"/>
  </r>
  <r>
    <n v="18834665"/>
    <m/>
    <m/>
    <m/>
    <m/>
    <s v="TRUE"/>
    <m/>
    <x v="12"/>
    <x v="15175"/>
    <s v="Li X, Xiong R, Wei G."/>
    <x v="73"/>
    <s v="J Hazard Mater. 2009 May 30;164(2-3):587-91. doi: 10.1016/j.jhazmat.2008.08.069. Epub 2008 Aug 28."/>
    <s v="10.1016/j.jhazmat.2008.08.069"/>
    <s v="2008-10-07"/>
  </r>
  <r>
    <n v="18836709"/>
    <m/>
    <m/>
    <m/>
    <m/>
    <s v="TRUE"/>
    <m/>
    <x v="12"/>
    <x v="15176"/>
    <s v="Viasnoff V, Chiaruttini N, Bockelmann U."/>
    <x v="489"/>
    <s v="Eur Biophys J. 2009 Feb;38(2):263-9. doi: 10.1007/s00249-008-0372-2. Epub 2008 Oct 3."/>
    <s v="10.1007/s00249-008-0372-2"/>
    <s v="2008-10-07"/>
  </r>
  <r>
    <n v="18791695"/>
    <m/>
    <m/>
    <m/>
    <m/>
    <s v="TRUE"/>
    <m/>
    <x v="12"/>
    <x v="15177"/>
    <s v="Rahman A, Seth D, Mukhopadhyaya SK, Brahmachary RL, Ulrichs C, Goswami A."/>
    <x v="1336"/>
    <s v="Naturwissenschaften. 2009 Jan;96(1):31-8. doi: 10.1007/s00114-008-0445-1. Epub 2008 Sep 13."/>
    <s v="10.1007/s00114-008-0445-1"/>
    <s v="2008-09-16"/>
  </r>
  <r>
    <n v="18770041"/>
    <s v="PMC2728681"/>
    <m/>
    <m/>
    <m/>
    <s v="TRUE"/>
    <m/>
    <x v="12"/>
    <x v="15178"/>
    <s v="Moon JM, Akin D, Xuan Y, Ye PD, Guo P, Bashir R."/>
    <x v="257"/>
    <s v="Biomed Microdevices. 2009 Feb;11(1):135-42. doi: 10.1007/s10544-008-9217-0."/>
    <s v="10.1007/s10544-008-9217-0"/>
    <s v="2008-09-05"/>
  </r>
  <r>
    <n v="18633713"/>
    <m/>
    <m/>
    <m/>
    <m/>
    <s v="TRUE"/>
    <m/>
    <x v="12"/>
    <x v="15179"/>
    <s v="Yu J, Lyubchenko YL."/>
    <x v="1337"/>
    <s v="J Neuroimmune Pharmacol. 2009 Mar;4(1):10-6. doi: 10.1007/s11481-008-9115-5. Epub 2008 Jul 17."/>
    <s v="10.1007/s11481-008-9115-5"/>
    <s v="2008-07-18"/>
  </r>
  <r>
    <n v="18615475"/>
    <m/>
    <m/>
    <m/>
    <m/>
    <s v="TRUE"/>
    <m/>
    <x v="12"/>
    <x v="15180"/>
    <s v="Azevedo C, Tavernier B, Vignes JL, Cenedese P, Dubot P."/>
    <x v="402"/>
    <s v="J Biomed Mater Res B Appl Biomater. 2009 Jan;88(1):174-81. doi: 10.1002/jbm.b.31165."/>
    <s v="10.1002/jbm.b.31165"/>
    <s v="2008-07-11"/>
  </r>
  <r>
    <n v="18615563"/>
    <m/>
    <m/>
    <m/>
    <m/>
    <s v="TRUE"/>
    <m/>
    <x v="12"/>
    <x v="15181"/>
    <s v="Ku Y, Shim IK, Lee JY, Park YJ, Rhee SH, Nam SH, Park JB, Chung CP, Lee SJ."/>
    <x v="883"/>
    <s v="J Biomed Mater Res A. 2009 Sep 1;90(3):766-72. doi: 10.1002/jbm.a.31846."/>
    <s v="10.1002/jbm.a.31846"/>
    <s v="2008-07-11"/>
  </r>
  <r>
    <n v="18495338"/>
    <m/>
    <m/>
    <m/>
    <m/>
    <s v="TRUE"/>
    <m/>
    <x v="12"/>
    <x v="15182"/>
    <s v="Luo L, Cooper AT, Fan M."/>
    <x v="73"/>
    <s v="J Hazard Mater. 2009 Jan 15;161(1):175-82. doi: 10.1016/j.jhazmat.2008.03.105. Epub 2008 Mar 30."/>
    <s v="10.1016/j.jhazmat.2008.03.105"/>
    <s v="2008-05-23"/>
  </r>
  <r>
    <n v="18496867"/>
    <m/>
    <m/>
    <m/>
    <m/>
    <s v="TRUE"/>
    <m/>
    <x v="12"/>
    <x v="15183"/>
    <s v="Das K, Bose S, Bandyopadhyay A."/>
    <x v="883"/>
    <s v="J Biomed Mater Res A. 2009 Jul;90(1):225-37. doi: 10.1002/jbm.a.32088."/>
    <s v="10.1002/jbm.a.32088"/>
    <s v="2008-05-23"/>
  </r>
  <r>
    <n v="18481790"/>
    <m/>
    <m/>
    <m/>
    <m/>
    <s v="TRUE"/>
    <m/>
    <x v="12"/>
    <x v="15184"/>
    <s v="Walpole AR, Xia Z, Wilson CW, Triffitt JT, Wilshaw PR."/>
    <x v="883"/>
    <s v="J Biomed Mater Res A. 2009 Jul;90(1):46-54. doi: 10.1002/jbm.a.32067."/>
    <s v="10.1002/jbm.a.32067"/>
    <s v="2008-05-17"/>
  </r>
  <r>
    <n v="18478557"/>
    <m/>
    <m/>
    <m/>
    <m/>
    <s v="TRUE"/>
    <m/>
    <x v="12"/>
    <x v="15185"/>
    <s v="Leong MF, Chian KS, Mhaisalkar PS, Ong WF, Ratner BD."/>
    <x v="883"/>
    <s v="J Biomed Mater Res A. 2009 Jun 15;89(4):1040-8. doi: 10.1002/jbm.a.32061."/>
    <s v="10.1002/jbm.a.32061"/>
    <s v="2008-05-15"/>
  </r>
  <r>
    <n v="32907123"/>
    <m/>
    <m/>
    <m/>
    <m/>
    <s v="TRUE"/>
    <m/>
    <x v="13"/>
    <x v="15186"/>
    <s v="Movileanu L."/>
    <x v="14"/>
    <s v="Soft Matter. 2008 Apr 15;4(5):925-931. doi: 10.1039/b719850g."/>
    <s v="10.1039/b719850g"/>
    <s v="2020-09-10"/>
  </r>
  <r>
    <n v="27877939"/>
    <s v="PMC5099808"/>
    <m/>
    <m/>
    <m/>
    <s v="TRUE"/>
    <m/>
    <x v="13"/>
    <x v="15187"/>
    <s v="Ghosh Chaudhuri M, Dey R, Mitra MK, Das GC, Mukherjee S."/>
    <x v="75"/>
    <s v="Sci Technol Adv Mater. 2008 Mar 13;9(1):015002. doi: 10.1088/1468-6996/9/1/015002. eCollection 2008 Jan."/>
    <s v="10.1088/1468-6996/9/1/015002"/>
    <s v="2016-11-24"/>
  </r>
  <r>
    <n v="27873863"/>
    <s v="PMC3707443"/>
    <m/>
    <m/>
    <m/>
    <s v="TRUE"/>
    <m/>
    <x v="13"/>
    <x v="15188"/>
    <s v="Lee YJ, Park DJ, Park JY, Kim Y."/>
    <x v="100"/>
    <s v="Sensors (Basel). 2008 Oct 1;8(10):6154-6164. doi: 10.3390/s8106154."/>
    <s v="10.3390/s8106154"/>
    <s v="2016-11-23"/>
  </r>
  <r>
    <n v="27873874"/>
    <s v="PMC3707454"/>
    <m/>
    <m/>
    <m/>
    <s v="TRUE"/>
    <m/>
    <x v="13"/>
    <x v="15189"/>
    <s v="Saroch M, Srivastava S, Fink D, Chandra A."/>
    <x v="100"/>
    <s v="Sensors (Basel). 2008 Oct 14;8(10):6355-6370. doi: 10.3390/s8106355."/>
    <s v="10.3390/s8106355"/>
    <s v="2016-11-23"/>
  </r>
  <r>
    <n v="26636364"/>
    <m/>
    <m/>
    <m/>
    <m/>
    <s v="TRUE"/>
    <m/>
    <x v="13"/>
    <x v="15190"/>
    <s v="Vlugt TJ, García-Pérez E, Dubbeldam D, Ban S, Calero S."/>
    <x v="411"/>
    <s v="J Chem Theory Comput. 2008 Jul;4(7):1107-18. doi: 10.1021/ct700342k."/>
    <s v="10.1021/ct700342k"/>
    <s v="2015-12-05"/>
  </r>
  <r>
    <n v="21836260"/>
    <m/>
    <m/>
    <m/>
    <m/>
    <s v="TRUE"/>
    <m/>
    <x v="13"/>
    <x v="15191"/>
    <s v="Yao Z, Zheng M, Ma L, Shen W."/>
    <x v="83"/>
    <s v="Nanotechnology. 2008 Nov 19;19(46):465705. doi: 10.1088/0957-4484/19/46/465705. Epub 2008 Oct 22."/>
    <s v="10.1088/0957-4484/19/46/465705"/>
    <s v="2011-08-13"/>
  </r>
  <r>
    <n v="21836275"/>
    <m/>
    <m/>
    <m/>
    <m/>
    <s v="TRUE"/>
    <m/>
    <x v="13"/>
    <x v="15192"/>
    <s v="Willmott GR, Moore PW."/>
    <x v="83"/>
    <s v="Nanotechnology. 2008 Nov 26;19(47):475504. doi: 10.1088/0957-4484/19/47/475504. Epub 2008 Oct 29."/>
    <s v="10.1088/0957-4484/19/47/475504"/>
    <s v="2011-08-13"/>
  </r>
  <r>
    <n v="21836280"/>
    <m/>
    <m/>
    <m/>
    <m/>
    <s v="TRUE"/>
    <m/>
    <x v="13"/>
    <x v="15193"/>
    <s v="Tian HY, Buckley CE, Mulè S, Paskevicius M, Dhal BB."/>
    <x v="83"/>
    <s v="Nanotechnology. 2008 Nov 26;19(47):475605. doi: 10.1088/0957-4484/19/47/475605. Epub 2008 Oct 30."/>
    <s v="10.1088/0957-4484/19/47/475605"/>
    <s v="2011-08-13"/>
  </r>
  <r>
    <n v="21832605"/>
    <m/>
    <m/>
    <m/>
    <m/>
    <s v="TRUE"/>
    <m/>
    <x v="13"/>
    <x v="15194"/>
    <s v="Merchant SK, Lloyd-Hughes J, Sirbu L, Tiginyanu IM, Parkinson P, Herz LM, Johnston MB."/>
    <x v="83"/>
    <s v="Nanotechnology. 2008 Oct 1;19(39):395704. doi: 10.1088/0957-4484/19/39/395704. Epub 2008 Aug 11."/>
    <s v="10.1088/0957-4484/19/39/395704"/>
    <s v="2011-08-12"/>
  </r>
  <r>
    <n v="21832716"/>
    <m/>
    <m/>
    <m/>
    <m/>
    <s v="TRUE"/>
    <m/>
    <x v="13"/>
    <x v="15195"/>
    <s v="Hu Z, Jiang J."/>
    <x v="83"/>
    <s v="Nanotechnology. 2008 Oct 29;19(43):438001. doi: 10.1088/0957-4484/19/43/438001. Epub 2008 Sep 22."/>
    <s v="10.1088/0957-4484/19/43/438001"/>
    <s v="2011-08-12"/>
  </r>
  <r>
    <n v="21832717"/>
    <m/>
    <m/>
    <m/>
    <m/>
    <s v="TRUE"/>
    <m/>
    <x v="13"/>
    <x v="15196"/>
    <s v="Malek K, Coppens MO."/>
    <x v="83"/>
    <s v="Nanotechnology. 2008 Oct 29;19(43):438002. doi: 10.1088/0957-4484/19/43/438002. Epub 2008 Sep 22."/>
    <s v="10.1088/0957-4484/19/43/438002"/>
    <s v="2011-08-12"/>
  </r>
  <r>
    <n v="21832728"/>
    <m/>
    <m/>
    <m/>
    <m/>
    <s v="TRUE"/>
    <m/>
    <x v="13"/>
    <x v="15197"/>
    <s v="Buchholz K, Tinazli A, Kleefen A, Dorfner D, Pedone D, Rant U, Tampé R, Abstreiter G, Tornow M."/>
    <x v="83"/>
    <s v="Nanotechnology. 2008 Nov 5;19(44):445305. doi: 10.1088/0957-4484/19/44/445305. Epub 2008 Oct 2."/>
    <s v="10.1088/0957-4484/19/44/445305"/>
    <s v="2011-08-12"/>
  </r>
  <r>
    <n v="21828661"/>
    <m/>
    <m/>
    <m/>
    <m/>
    <s v="TRUE"/>
    <m/>
    <x v="13"/>
    <x v="15198"/>
    <s v="Huang PH, Lai HY."/>
    <x v="83"/>
    <s v="Nanotechnology. 2008 Jun 25;19(25):255701. doi: 10.1088/0957-4484/19/25/255701. Epub 2008 May 15."/>
    <s v="10.1088/0957-4484/19/25/255701"/>
    <s v="2011-08-11"/>
  </r>
  <r>
    <n v="21828714"/>
    <m/>
    <m/>
    <m/>
    <m/>
    <s v="TRUE"/>
    <m/>
    <x v="13"/>
    <x v="15199"/>
    <s v="Samuel BA, Rajagopalan R, Foley HC, Haque MA."/>
    <x v="83"/>
    <s v="Nanotechnology. 2008 Jul 9;19(27):275702. doi: 10.1088/0957-4484/19/27/275702. Epub 2008 May 28."/>
    <s v="10.1088/0957-4484/19/27/275702"/>
    <s v="2011-08-11"/>
  </r>
  <r>
    <n v="21828719"/>
    <m/>
    <m/>
    <m/>
    <m/>
    <s v="TRUE"/>
    <m/>
    <x v="13"/>
    <x v="15200"/>
    <s v="Wei X, Xie T, Xu D, Zhao Q, Pang S, Wang D."/>
    <x v="83"/>
    <s v="Nanotechnology. 2008 Jul 9;19(27):275707. doi: 10.1088/0957-4484/19/27/275707. Epub 2008 May 28."/>
    <s v="10.1088/0957-4484/19/27/275707"/>
    <s v="2011-08-11"/>
  </r>
  <r>
    <n v="21828729"/>
    <m/>
    <m/>
    <m/>
    <m/>
    <s v="TRUE"/>
    <m/>
    <x v="13"/>
    <x v="15201"/>
    <s v="Krishnamoorthy S, Gerbig Y, Hibert C, Pugin R, Hinderling C, Brugger J, Heinzelmann H."/>
    <x v="83"/>
    <s v="Nanotechnology. 2008 Jul 16;19(28):285301. doi: 10.1088/0957-4484/19/28/285301. Epub 2008 Jun 2."/>
    <s v="10.1088/0957-4484/19/28/285301"/>
    <s v="2011-08-11"/>
  </r>
  <r>
    <n v="21828799"/>
    <m/>
    <m/>
    <m/>
    <m/>
    <s v="TRUE"/>
    <m/>
    <x v="13"/>
    <x v="15202"/>
    <s v="Ramírez P, Apel PY, Cervera J, Mafé S."/>
    <x v="83"/>
    <s v="Nanotechnology. 2008 Aug 6;19(31):315707. doi: 10.1088/0957-4484/19/31/315707. Epub 2008 Jun 24."/>
    <s v="10.1088/0957-4484/19/31/315707"/>
    <s v="2011-08-11"/>
  </r>
  <r>
    <n v="21828801"/>
    <m/>
    <m/>
    <m/>
    <m/>
    <s v="TRUE"/>
    <m/>
    <x v="13"/>
    <x v="15203"/>
    <s v="Casanova F, Chiang CE, Li CP, Roshchin IV, Ruminski AM, Sailor MJ, Schuller IK."/>
    <x v="83"/>
    <s v="Nanotechnology. 2008 Aug 6;19(31):315709. doi: 10.1088/0957-4484/19/31/315709. Epub 2008 Jun 24."/>
    <s v="10.1088/0957-4484/19/31/315709"/>
    <s v="2011-08-11"/>
  </r>
  <r>
    <n v="21828866"/>
    <m/>
    <m/>
    <m/>
    <m/>
    <s v="TRUE"/>
    <m/>
    <x v="13"/>
    <x v="15204"/>
    <s v="Chang CJ, Yang CS, Chuang YJ, Khoo HS, Tseng FG."/>
    <x v="83"/>
    <s v="Nanotechnology. 2008 Sep 10;19(36):365301. doi: 10.1088/0957-4484/19/36/365301. Epub 2008 Jul 25."/>
    <s v="10.1088/0957-4484/19/36/365301"/>
    <s v="2011-08-11"/>
  </r>
  <r>
    <n v="21828869"/>
    <m/>
    <m/>
    <m/>
    <m/>
    <s v="TRUE"/>
    <m/>
    <x v="13"/>
    <x v="15205"/>
    <s v="Chen C, Zhang H, Shen L, Hillmyer MA, Guo S."/>
    <x v="83"/>
    <s v="Nanotechnology. 2008 Sep 10;19(36):365304. doi: 10.1088/0957-4484/19/36/365304. Epub 2008 Jul 25."/>
    <s v="10.1088/0957-4484/19/36/365304"/>
    <s v="2011-08-11"/>
  </r>
  <r>
    <n v="21825639"/>
    <m/>
    <m/>
    <m/>
    <m/>
    <s v="TRUE"/>
    <m/>
    <x v="13"/>
    <x v="15206"/>
    <s v="Hong J, Lee Y, Chansin GA, Edel JB, Demello AJ."/>
    <x v="83"/>
    <s v="Nanotechnology. 2008 Apr 23;19(16):165205. doi: 10.1088/0957-4484/19/16/165205. Epub 2008 Mar 18."/>
    <s v="10.1088/0957-4484/19/16/165205"/>
    <s v="2011-08-10"/>
  </r>
  <r>
    <n v="21825787"/>
    <m/>
    <m/>
    <m/>
    <m/>
    <s v="TRUE"/>
    <m/>
    <x v="13"/>
    <x v="15207"/>
    <s v="Patterson N, Adams DP, Hodges VC, Vasile MJ, Michael JR, Kotula PG."/>
    <x v="83"/>
    <s v="Nanotechnology. 2008 Jun 11;19(23):235304. doi: 10.1088/0957-4484/19/23/235304. Epub 2008 May 6."/>
    <s v="10.1088/0957-4484/19/23/235304"/>
    <s v="2011-08-10"/>
  </r>
  <r>
    <n v="21825805"/>
    <m/>
    <m/>
    <m/>
    <m/>
    <s v="TRUE"/>
    <m/>
    <x v="13"/>
    <x v="15208"/>
    <s v="Zhang J, Yang Y, Wu S, Xu S, Zhou C, Hu H, Chen B, Xiong X, Sebo B, Han H, Zhao X."/>
    <x v="83"/>
    <s v="Nanotechnology. 2008 Jun 18;19(24):245202. doi: 10.1088/0957-4484/19/24/245202. Epub 2008 May 9."/>
    <s v="10.1088/0957-4484/19/24/245202"/>
    <s v="2011-08-10"/>
  </r>
  <r>
    <n v="21825811"/>
    <m/>
    <m/>
    <m/>
    <m/>
    <s v="TRUE"/>
    <m/>
    <x v="13"/>
    <x v="15209"/>
    <s v="Chaparadza A, Rananavare SB."/>
    <x v="83"/>
    <s v="Nanotechnology. 2008 Jun 18;19(24):245501. doi: 10.1088/0957-4484/19/24/245501. Epub 2008 May 9."/>
    <s v="10.1088/0957-4484/19/24/245501"/>
    <s v="2011-08-10"/>
  </r>
  <r>
    <n v="21825829"/>
    <m/>
    <m/>
    <m/>
    <m/>
    <s v="TRUE"/>
    <m/>
    <x v="13"/>
    <x v="15210"/>
    <s v="Losic D, Cole MA, Dollmann B, Vasilev K, Griesser HJ."/>
    <x v="83"/>
    <s v="Nanotechnology. 2008 Jun 18;19(24):245704. doi: 10.1088/0957-4484/19/24/245704. Epub 2008 May 12."/>
    <s v="10.1088/0957-4484/19/24/245704"/>
    <s v="2011-08-10"/>
  </r>
  <r>
    <n v="21817541"/>
    <m/>
    <m/>
    <m/>
    <m/>
    <s v="TRUE"/>
    <m/>
    <x v="13"/>
    <x v="15211"/>
    <s v="Yoon H, Deshpande DC, Ramachandran V, Varadan VK."/>
    <x v="83"/>
    <s v="Nanotechnology. 2008 Jan 16;19(2):025304. doi: 10.1088/0957-4484/19/02/025304. Epub 2007 Dec 6."/>
    <s v="10.1088/0957-4484/19/02/025304"/>
    <s v="2011-08-06"/>
  </r>
  <r>
    <n v="21817721"/>
    <m/>
    <m/>
    <m/>
    <m/>
    <s v="TRUE"/>
    <m/>
    <x v="13"/>
    <x v="15212"/>
    <s v="Lei C, Soares TA, Shin Y, Liu J, Ackerman EJ."/>
    <x v="83"/>
    <s v="Nanotechnology. 2008 Mar 26;19(12):125102. doi: 10.1088/0957-4484/19/12/125102. Epub 2008 Feb 20."/>
    <s v="10.1088/0957-4484/19/12/125102"/>
    <s v="2011-08-06"/>
  </r>
  <r>
    <n v="21817758"/>
    <m/>
    <m/>
    <m/>
    <m/>
    <s v="TRUE"/>
    <m/>
    <x v="13"/>
    <x v="15213"/>
    <s v="Woldering LA, Willem Tjerkstra R, Jansen HV, Setija ID, Vos WL."/>
    <x v="83"/>
    <s v="Nanotechnology. 2008 Apr 9;19(14):145304. doi: 10.1088/0957-4484/19/14/145304. Epub 2008 Mar 4."/>
    <s v="10.1088/0957-4484/19/14/145304"/>
    <s v="2011-08-06"/>
  </r>
  <r>
    <n v="21817774"/>
    <m/>
    <m/>
    <m/>
    <m/>
    <s v="TRUE"/>
    <m/>
    <x v="13"/>
    <x v="15214"/>
    <s v="Choi D, Kim S, Lee S, Kim D, Lee K, Park H, Hwang W."/>
    <x v="83"/>
    <s v="Nanotechnology. 2008 Apr 9;19(14):145708. doi: 10.1088/0957-4484/19/14/145708. Epub 2008 Mar 5."/>
    <s v="10.1088/0957-4484/19/14/145708"/>
    <s v="2011-08-06"/>
  </r>
  <r>
    <n v="21730548"/>
    <m/>
    <m/>
    <m/>
    <m/>
    <s v="TRUE"/>
    <m/>
    <x v="13"/>
    <x v="15215"/>
    <s v="Paronyan TM, Kechiantz AM, Lin MC."/>
    <x v="83"/>
    <s v="Nanotechnology. 2008 Mar 19;19(11):115201. doi: 10.1088/0957-4484/19/11/115201. Epub 2008 Feb 18."/>
    <s v="10.1088/0957-4484/19/11/115201"/>
    <s v="2011-07-07"/>
  </r>
  <r>
    <n v="21730555"/>
    <m/>
    <m/>
    <m/>
    <m/>
    <s v="TRUE"/>
    <m/>
    <x v="13"/>
    <x v="15216"/>
    <s v="Sun Y, Wei G, Song Y, Wang L, Sun L, Guo C, Yang T, Li Z."/>
    <x v="83"/>
    <s v="Nanotechnology. 2008 Mar 19;19(11):115604. doi: 10.1088/0957-4484/19/11/115604. Epub 2008 Feb 18."/>
    <s v="10.1088/0957-4484/19/11/115604"/>
    <s v="2011-07-07"/>
  </r>
  <r>
    <n v="21730574"/>
    <m/>
    <m/>
    <m/>
    <m/>
    <s v="TRUE"/>
    <m/>
    <x v="13"/>
    <x v="15217"/>
    <s v="Xavier S, Mátéfi-Tempfli S, Ferain E, Purcell S, Enouz-Védrenne S, Gangloff L, Minoux E, Hudanski L, Vincent P, Schnell JP, Pribat D, Piraux L, Legagneux P."/>
    <x v="83"/>
    <s v="Nanotechnology. 2008 May 28;19(21):215601. doi: 10.1088/0957-4484/19/21/215601. Epub 2008 Apr 21."/>
    <s v="10.1088/0957-4484/19/21/215601"/>
    <s v="2011-07-07"/>
  </r>
  <r>
    <n v="21730595"/>
    <m/>
    <m/>
    <m/>
    <m/>
    <s v="TRUE"/>
    <m/>
    <x v="13"/>
    <x v="15218"/>
    <s v="Sirivisoot S, Webster TJ."/>
    <x v="83"/>
    <s v="Nanotechnology. 2008 Jul 23;19(29):295101. doi: 10.1088/0957-4484/19/29/295101. Epub 2008 Jun 10."/>
    <s v="10.1088/0957-4484/19/29/295101"/>
    <s v="2011-07-07"/>
  </r>
  <r>
    <n v="21730626"/>
    <m/>
    <m/>
    <m/>
    <m/>
    <s v="TRUE"/>
    <m/>
    <x v="13"/>
    <x v="15219"/>
    <s v="Liu L, Lee W, Huang Z, Scholz R, Gösele U."/>
    <x v="83"/>
    <s v="Nanotechnology. 2008 Aug 20;19(33):335604. doi: 10.1088/0957-4484/19/33/335604. Epub 2008 Jul 7."/>
    <s v="10.1088/0957-4484/19/33/335604"/>
    <s v="2011-07-07"/>
  </r>
  <r>
    <n v="21730659"/>
    <m/>
    <m/>
    <m/>
    <m/>
    <s v="TRUE"/>
    <m/>
    <x v="13"/>
    <x v="15220"/>
    <s v="Guo Z, Liu J, Jia Y, Chen X, Meng F, Li M, Liu J."/>
    <x v="83"/>
    <s v="Nanotechnology. 2008 Aug 27;19(34):345704. doi: 10.1088/0957-4484/19/34/345704. Epub 2008 Jul 16."/>
    <s v="10.1088/0957-4484/19/34/345704"/>
    <s v="2011-07-07"/>
  </r>
  <r>
    <n v="21730712"/>
    <m/>
    <m/>
    <m/>
    <m/>
    <s v="TRUE"/>
    <m/>
    <x v="13"/>
    <x v="15221"/>
    <s v="Mukherji D, Lackner J, Wanderka N, Kardjilov N, Näth O, Jäger S, Schmitz F, Rösler J."/>
    <x v="83"/>
    <s v="Nanotechnology. 2008 Feb 13;19(6):065706. doi: 10.1088/0957-4484/19/6/065706. Epub 2008 Jan 23."/>
    <s v="10.1088/0957-4484/19/6/065706"/>
    <s v="2011-07-07"/>
  </r>
  <r>
    <n v="21730744"/>
    <m/>
    <m/>
    <m/>
    <m/>
    <s v="TRUE"/>
    <m/>
    <x v="13"/>
    <x v="15222"/>
    <s v="Ali M, Schiedt B, Healy K, Neumann R, Ensinger W."/>
    <x v="83"/>
    <s v="Nanotechnology. 2008 Feb 27;19(8):085713. doi: 10.1088/0957-4484/19/8/085713. Epub 2008 Feb 4."/>
    <s v="10.1088/0957-4484/19/8/085713"/>
    <s v="2011-07-07"/>
  </r>
  <r>
    <n v="21709726"/>
    <s v="PMC3122325"/>
    <m/>
    <m/>
    <m/>
    <s v="TRUE"/>
    <m/>
    <x v="13"/>
    <x v="15223"/>
    <s v="Lin B, Wang J, Cheng Y."/>
    <x v="1338"/>
    <s v="Recent Pat Biomed Eng. 2008;2008(1):60-67. doi: 10.2174/1874764710801010060."/>
    <s v="10.2174/1874764710801010060"/>
    <s v="2011-06-29"/>
  </r>
  <r>
    <n v="21694222"/>
    <m/>
    <m/>
    <m/>
    <m/>
    <s v="TRUE"/>
    <m/>
    <x v="13"/>
    <x v="15224"/>
    <s v="Cai Q, Zhang J, Chen X, Chen Z, Wang W, Mo G, Wu Z, Zhang L, Pan W."/>
    <x v="107"/>
    <s v="J Phys Condens Matter. 2008 Mar 19;20(11):115205. doi: 10.1088/0953-8984/20/11/115205. Epub 2008 Feb 20."/>
    <s v="10.1088/0953-8984/20/11/115205"/>
    <s v="2011-06-23"/>
  </r>
  <r>
    <n v="21394216"/>
    <s v="PMC3049906"/>
    <m/>
    <m/>
    <m/>
    <s v="TRUE"/>
    <m/>
    <x v="13"/>
    <x v="15225"/>
    <s v="Bueno EM, Ruberti JW."/>
    <x v="917"/>
    <s v="J Memb Sci. 2008 Aug 15;321(2):250-263. doi: 10.1016/j.memsci.2008.04.066."/>
    <s v="10.1016/j.memsci.2008.04.066"/>
    <s v="2011-03-12"/>
  </r>
  <r>
    <n v="21394229"/>
    <s v="PMC3050499"/>
    <m/>
    <m/>
    <m/>
    <s v="TRUE"/>
    <m/>
    <x v="13"/>
    <x v="15226"/>
    <s v="Fowlkes JD, Fletcher BL, Retterer ST, Melechko AV, Simpson ML, Doktycz MJ."/>
    <x v="83"/>
    <s v="Nanotechnology. 2008 Oct 15;19(41):415301. doi: 10.1088/0957-4484/19/41/415301."/>
    <s v="10.1088/0957-4484/19/41/415301"/>
    <s v="2011-03-12"/>
  </r>
  <r>
    <n v="20636096"/>
    <m/>
    <m/>
    <m/>
    <m/>
    <s v="TRUE"/>
    <m/>
    <x v="13"/>
    <x v="15227"/>
    <s v="Kasianowicz JJ, Robertson JW, Chan ER, Reiner JE, Stanford VM."/>
    <x v="704"/>
    <s v="Annu Rev Anal Chem (Palo Alto Calif). 2008;1:737-66. doi: 10.1146/annurev.anchem.1.031207.112818."/>
    <s v="10.1146/annurev.anchem.1.031207.112818"/>
    <s v="2010-07-20"/>
  </r>
  <r>
    <n v="20477411"/>
    <m/>
    <m/>
    <m/>
    <m/>
    <m/>
    <s v="TRUE"/>
    <x v="13"/>
    <x v="15228"/>
    <s v="Ehlers MR."/>
    <x v="1339"/>
    <s v="Biomark Med. 2008 Jun;2(3):221-7. doi: 10.2217/17520363.2.3.221."/>
    <s v="10.2217/17520363.2.3.221"/>
    <s v="2010-05-19"/>
  </r>
  <r>
    <n v="20408672"/>
    <m/>
    <m/>
    <m/>
    <m/>
    <s v="TRUE"/>
    <m/>
    <x v="13"/>
    <x v="15229"/>
    <s v="Tiefenauer LX, Studer A."/>
    <x v="868"/>
    <s v="Biointerphases. 2008 Jun;3(2):FA74. doi: 10.1116/1.2912932."/>
    <s v="10.1116/1.2912932"/>
    <s v="2010-04-23"/>
  </r>
  <r>
    <n v="19942772"/>
    <m/>
    <m/>
    <m/>
    <m/>
    <s v="TRUE"/>
    <m/>
    <x v="13"/>
    <x v="15230"/>
    <s v="Zhao Q, Wang D, Jayawardhana DA, Guan X."/>
    <x v="83"/>
    <s v="Nanotechnology. 2008 Dec 17;19(50):505504. doi: 10.1088/0957-4484/19/50/505504. Epub 2008 Nov 24."/>
    <s v="10.1088/0957-4484/19/50/505504"/>
    <s v="2009-11-28"/>
  </r>
  <r>
    <n v="19816537"/>
    <s v="PMC2758361"/>
    <m/>
    <m/>
    <m/>
    <s v="TRUE"/>
    <m/>
    <x v="13"/>
    <x v="15231"/>
    <s v="Ahl S, Cameron PJ, Liu J, Knoll W, Erlebacher J, Yu F."/>
    <x v="1340"/>
    <s v="Plasmonics. 2008 Mar;3(1):13-20. doi: 10.1007/s11468-007-9048-5. Epub 2008 Jan 8."/>
    <s v="10.1007/s11468-007-9048-5"/>
    <s v="2009-10-10"/>
  </r>
  <r>
    <n v="19693364"/>
    <s v="PMC2716920"/>
    <m/>
    <m/>
    <m/>
    <s v="TRUE"/>
    <m/>
    <x v="13"/>
    <x v="15232"/>
    <s v="Wang SC, Wei HH, Chen HP, Tsai MH, Yu CC, Chang HC."/>
    <x v="300"/>
    <s v="Biomicrofluidics. 2008 Mar 31;2(1):14102. doi: 10.1063/1.2904640."/>
    <s v="10.1063/1.2904640"/>
    <s v="2009-08-21"/>
  </r>
  <r>
    <n v="19584949"/>
    <s v="PMC2706128"/>
    <m/>
    <m/>
    <m/>
    <s v="TRUE"/>
    <m/>
    <x v="13"/>
    <x v="15233"/>
    <s v="Gierhart BC, Howitt DG, Chen SJ, Zhu Z, Kotecki DE, Smith RL, Collins SD."/>
    <x v="263"/>
    <s v="Sens Actuators B Chem. 2008 Jun 16;132(2):593-600. doi: 10.1016/j.snb.2007.11.054."/>
    <s v="10.1016/j.snb.2007.11.054"/>
    <s v="2009-07-09"/>
  </r>
  <r>
    <n v="19578471"/>
    <s v="PMC2493467"/>
    <m/>
    <m/>
    <m/>
    <s v="TRUE"/>
    <m/>
    <x v="13"/>
    <x v="15234"/>
    <s v="Belwalkar A, Grasing E, Van Geertruyden W, Huang Z, Misiolek WZ."/>
    <x v="917"/>
    <s v="J Memb Sci. 2008 Jul;319(1-2):192-198. doi: 10.1016/j.memsci.2008.03.044."/>
    <s v="10.1016/j.memsci.2008.03.044"/>
    <s v="2009-07-07"/>
  </r>
  <r>
    <n v="19554715"/>
    <m/>
    <m/>
    <m/>
    <m/>
    <s v="TRUE"/>
    <m/>
    <x v="13"/>
    <x v="15235"/>
    <s v="Sint K, Wang B, Král P."/>
    <x v="156"/>
    <s v="J Am Chem Soc. 2008 Dec 10;130(49):16448-9. doi: 10.1021/ja804409f."/>
    <s v="10.1021/ja804409f"/>
    <s v="2009-06-26"/>
  </r>
  <r>
    <n v="19551936"/>
    <m/>
    <m/>
    <m/>
    <m/>
    <s v="TRUE"/>
    <m/>
    <x v="13"/>
    <x v="15236"/>
    <s v="Hu K, Lan D, Li X, Zhang S."/>
    <x v="125"/>
    <s v="Anal Chem. 2008 Dec 1;80(23):9124-30. doi: 10.1021/ac8017197."/>
    <s v="10.1021/ac8017197"/>
    <s v="2009-06-25"/>
  </r>
  <r>
    <n v="19367888"/>
    <m/>
    <m/>
    <m/>
    <m/>
    <s v="TRUE"/>
    <m/>
    <x v="13"/>
    <x v="15237"/>
    <s v="Lee K, Tang Y, Ouyang M."/>
    <x v="167"/>
    <s v="Nano Lett. 2008 Dec;8(12):4624-9. doi: 10.1021/nl803271c."/>
    <s v="10.1021/nl803271c"/>
    <s v="2009-04-16"/>
  </r>
  <r>
    <n v="19256872"/>
    <m/>
    <m/>
    <m/>
    <m/>
    <s v="TRUE"/>
    <m/>
    <x v="13"/>
    <x v="15238"/>
    <s v="Luo K, Ala-Nissila T, Ying SC, Bhattacharya A."/>
    <x v="1099"/>
    <s v="Phys Rev E Stat Nonlin Soft Matter Phys. 2008 Dec;78(6 Pt 1):061911. doi: 10.1103/PhysRevE.78.061911. Epub 2008 Dec 9."/>
    <s v="10.1103/PhysRevE.78.061911"/>
    <s v="2009-03-05"/>
  </r>
  <r>
    <n v="19256879"/>
    <m/>
    <m/>
    <m/>
    <m/>
    <s v="TRUE"/>
    <m/>
    <x v="13"/>
    <x v="15239"/>
    <s v="Luo K, Ala-Nissila T, Ying SC, Bhattacharya A."/>
    <x v="1099"/>
    <s v="Phys Rev E Stat Nonlin Soft Matter Phys. 2008 Dec;78(6 Pt 1):061918. doi: 10.1103/PhysRevE.78.061918. Epub 2008 Dec 19."/>
    <s v="10.1103/PhysRevE.78.061918"/>
    <s v="2009-03-05"/>
  </r>
  <r>
    <n v="19227079"/>
    <m/>
    <m/>
    <m/>
    <m/>
    <s v="TRUE"/>
    <m/>
    <x v="13"/>
    <x v="15240"/>
    <s v="Bonifas CJ, Marconnet A, Perry J, Booske JH, Cooper RF."/>
    <x v="1341"/>
    <s v="J Microw Power Electromagn Energy. 2008;42(1):13-22. doi: 10.1080/08327823.2007.11688576."/>
    <s v="10.1080/08327823.2007.11688576"/>
    <s v="2009-02-21"/>
  </r>
  <r>
    <n v="19206280"/>
    <m/>
    <m/>
    <m/>
    <m/>
    <s v="TRUE"/>
    <m/>
    <x v="13"/>
    <x v="15241"/>
    <s v="Ciesielski PN, Scott AM, Faulkner CJ, Berron BJ, Cliffel DE, Jennings GK."/>
    <x v="65"/>
    <s v="ACS Nano. 2008 Dec 23;2(12):2465-72. doi: 10.1021/nn800389k."/>
    <s v="10.1021/nn800389k"/>
    <s v="2009-02-12"/>
  </r>
  <r>
    <n v="19206331"/>
    <m/>
    <m/>
    <m/>
    <m/>
    <s v="TRUE"/>
    <m/>
    <x v="13"/>
    <x v="15242"/>
    <s v="Park JW, Park SS, Kim Y, Kim I, Ha CS."/>
    <x v="65"/>
    <s v="ACS Nano. 2008 Jun;2(6):1137-42. doi: 10.1021/nn7003124."/>
    <s v="10.1021/nn7003124"/>
    <s v="2009-02-12"/>
  </r>
  <r>
    <n v="19206390"/>
    <m/>
    <m/>
    <m/>
    <m/>
    <s v="TRUE"/>
    <m/>
    <x v="13"/>
    <x v="15243"/>
    <s v="Foong TR, Sellinger A, Hu X."/>
    <x v="65"/>
    <s v="ACS Nano. 2008 Nov 25;2(11):2250-6. doi: 10.1021/nn800435n."/>
    <s v="10.1021/nn800435n"/>
    <s v="2009-02-12"/>
  </r>
  <r>
    <n v="19206402"/>
    <m/>
    <m/>
    <m/>
    <m/>
    <s v="TRUE"/>
    <m/>
    <x v="13"/>
    <x v="15244"/>
    <s v="Gracheva ME, Melnikov DV, Leburton JP."/>
    <x v="65"/>
    <s v="ACS Nano. 2008 Nov 25;2(11):2349-55. doi: 10.1021/nn8004679."/>
    <s v="10.1021/nn8004679"/>
    <s v="2009-02-12"/>
  </r>
  <r>
    <n v="19206437"/>
    <m/>
    <m/>
    <m/>
    <m/>
    <s v="TRUE"/>
    <m/>
    <x v="13"/>
    <x v="15245"/>
    <s v="Im SG, Kusters D, Choi W, Baxamusa SH, van de Sanden MC, Gleason KK."/>
    <x v="65"/>
    <s v="ACS Nano. 2008 Sep 23;2(9):1959-67. doi: 10.1021/nn800380e."/>
    <s v="10.1021/nn800380e"/>
    <s v="2009-02-12"/>
  </r>
  <r>
    <n v="19206482"/>
    <m/>
    <m/>
    <m/>
    <m/>
    <s v="TRUE"/>
    <m/>
    <x v="13"/>
    <x v="15246"/>
    <s v="Uram JD, Ke K, Mayer M."/>
    <x v="65"/>
    <s v="ACS Nano. 2008 May;2(5):857-72. doi: 10.1021/nn700322m."/>
    <s v="10.1021/nn700322m"/>
    <s v="2009-02-12"/>
  </r>
  <r>
    <n v="19206496"/>
    <m/>
    <m/>
    <m/>
    <m/>
    <s v="TRUE"/>
    <m/>
    <x v="13"/>
    <x v="15247"/>
    <s v="Hojeij M, Su B, Tan S, Mériguet G, Girault HH."/>
    <x v="65"/>
    <s v="ACS Nano. 2008 May;2(5):984-92. doi: 10.1021/nn700295v."/>
    <s v="10.1021/nn700295v"/>
    <s v="2009-02-12"/>
  </r>
  <r>
    <n v="19206497"/>
    <m/>
    <m/>
    <m/>
    <m/>
    <s v="TRUE"/>
    <m/>
    <x v="13"/>
    <x v="15248"/>
    <s v="Lu ZX, Namboodiri A, Collinson MM."/>
    <x v="65"/>
    <s v="ACS Nano. 2008 May;2(5):993-9. doi: 10.1021/nn8000017."/>
    <s v="10.1021/nn8000017"/>
    <s v="2009-02-12"/>
  </r>
  <r>
    <n v="19206506"/>
    <m/>
    <m/>
    <m/>
    <m/>
    <s v="TRUE"/>
    <m/>
    <x v="13"/>
    <x v="15249"/>
    <s v="Ainslie KM, Tao SL, Popat KC, Desai TA."/>
    <x v="65"/>
    <s v="ACS Nano. 2008 May;2(5):1076-84. doi: 10.1021/nn800071k."/>
    <s v="10.1021/nn800071k"/>
    <s v="2009-02-12"/>
  </r>
  <r>
    <n v="19206554"/>
    <m/>
    <m/>
    <m/>
    <m/>
    <s v="TRUE"/>
    <m/>
    <x v="13"/>
    <x v="15250"/>
    <s v="Qiao Y, Bao SJ, Li CM, Cui XQ, Lu ZS, Guo J."/>
    <x v="65"/>
    <s v="ACS Nano. 2008 Jan;2(1):113-9. doi: 10.1021/nn700102s."/>
    <s v="10.1021/nn700102s"/>
    <s v="2009-02-12"/>
  </r>
  <r>
    <n v="19206609"/>
    <m/>
    <m/>
    <m/>
    <m/>
    <s v="TRUE"/>
    <m/>
    <x v="13"/>
    <x v="15251"/>
    <s v="Park S, Wang JY, Kim B, Xu J, Russell TP."/>
    <x v="65"/>
    <s v="ACS Nano. 2008 Apr;2(4):766-72. doi: 10.1021/nn7004415."/>
    <s v="10.1021/nn7004415"/>
    <s v="2009-02-12"/>
  </r>
  <r>
    <n v="19206624"/>
    <m/>
    <m/>
    <m/>
    <m/>
    <s v="TRUE"/>
    <m/>
    <x v="13"/>
    <x v="15252"/>
    <s v="Fletcher BL, Retterer ST, McKnight TE, Melechko AV, Fowlkes JD, Simpson ML, Doktycz MJ."/>
    <x v="65"/>
    <s v="ACS Nano. 2008 Feb;2(2):247-54. doi: 10.1021/nn700212k."/>
    <s v="10.1021/nn700212k"/>
    <s v="2009-02-12"/>
  </r>
  <r>
    <n v="19206631"/>
    <m/>
    <m/>
    <m/>
    <m/>
    <s v="TRUE"/>
    <m/>
    <x v="13"/>
    <x v="15253"/>
    <s v="Schwirn K, Lee W, Hillebrand R, Steinhart M, Nielsch K, Gösele U."/>
    <x v="65"/>
    <s v="ACS Nano. 2008 Feb;2(2):302-10. doi: 10.1021/nn7001322."/>
    <s v="10.1021/nn7001322"/>
    <s v="2009-02-12"/>
  </r>
  <r>
    <n v="19198296"/>
    <m/>
    <m/>
    <m/>
    <m/>
    <s v="TRUE"/>
    <m/>
    <x v="13"/>
    <x v="15254"/>
    <s v="Ciureanu M, Béron F, Ciureanu P, Cochrane RW, Ménard D, Sklyuyev A, Yelon A."/>
    <x v="262"/>
    <s v="J Nanosci Nanotechnol. 2008 Nov;8(11):5725-32. doi: 10.1166/jnn.2008.228."/>
    <s v="10.1166/jnn.2008.228"/>
    <s v="2009-02-10"/>
  </r>
  <r>
    <n v="19198335"/>
    <m/>
    <m/>
    <m/>
    <m/>
    <s v="TRUE"/>
    <m/>
    <x v="13"/>
    <x v="15255"/>
    <s v="Diaz-Droguett DE, Fuenzalida VM, Solorzano G."/>
    <x v="262"/>
    <s v="J Nanosci Nanotechnol. 2008 Nov;8(11):5977-84."/>
    <m/>
    <s v="2009-02-10"/>
  </r>
  <r>
    <n v="19198344"/>
    <s v="PMC3690133"/>
    <m/>
    <m/>
    <m/>
    <s v="TRUE"/>
    <m/>
    <x v="13"/>
    <x v="15256"/>
    <s v="Jin C, Nori S, Wei W, Aggarwal R, Kumar D, Narayan RJ."/>
    <x v="262"/>
    <s v="J Nanosci Nanotechnol. 2008 Nov;8(11):6043-7. doi: 10.1166/jnn.2008.483."/>
    <s v="10.1166/jnn.2008.483"/>
    <s v="2009-02-10"/>
  </r>
  <r>
    <n v="19198374"/>
    <m/>
    <m/>
    <m/>
    <m/>
    <s v="TRUE"/>
    <m/>
    <x v="13"/>
    <x v="15257"/>
    <s v="Hwang KJ, Yoo SJ, Kim SS, Kim JM, Shim WG, Kim SI, Lee JW."/>
    <x v="262"/>
    <s v="J Nanosci Nanotechnol. 2008 Oct;8(10):4976-81. doi: 10.1166/jnn.2008.1199."/>
    <s v="10.1166/jnn.2008.1199"/>
    <s v="2009-02-10"/>
  </r>
  <r>
    <n v="19198466"/>
    <m/>
    <m/>
    <m/>
    <m/>
    <s v="TRUE"/>
    <m/>
    <x v="13"/>
    <x v="15258"/>
    <s v="Yim JH, Park YK, Jeon JK, Ko YS."/>
    <x v="262"/>
    <s v="J Nanosci Nanotechnol. 2008 Oct;8(10):5408-13. doi: 10.1166/jnn.2008.1048."/>
    <s v="10.1166/jnn.2008.1048"/>
    <s v="2009-02-10"/>
  </r>
  <r>
    <n v="19198472"/>
    <m/>
    <m/>
    <m/>
    <m/>
    <s v="TRUE"/>
    <m/>
    <x v="13"/>
    <x v="15259"/>
    <s v="Park HJ, Jeon JK, Kim JM, Lee HI, Yim JH, Park J, Park YK."/>
    <x v="262"/>
    <s v="J Nanosci Nanotechnol. 2008 Oct;8(10):5439-44. doi: 10.1166/jnn.2008.1102."/>
    <s v="10.1166/jnn.2008.1102"/>
    <s v="2009-02-10"/>
  </r>
  <r>
    <n v="19198487"/>
    <m/>
    <m/>
    <m/>
    <m/>
    <s v="TRUE"/>
    <m/>
    <x v="13"/>
    <x v="15260"/>
    <s v="Hwang MJ, Han CS."/>
    <x v="262"/>
    <s v="J Nanosci Nanotechnol. 2008 Oct;8(10):5506-10. doi: 10.1166/jnn.2008.1237."/>
    <s v="10.1166/jnn.2008.1237"/>
    <s v="2009-02-10"/>
  </r>
  <r>
    <n v="19198501"/>
    <m/>
    <m/>
    <m/>
    <m/>
    <s v="TRUE"/>
    <m/>
    <x v="13"/>
    <x v="15261"/>
    <s v="Lee DH, Shin DO, Lee WJ, Kim SO."/>
    <x v="262"/>
    <s v="J Nanosci Nanotechnol. 2008 Oct;8(10):5571-5. doi: 10.1166/jnn.2008.1352."/>
    <s v="10.1166/jnn.2008.1352"/>
    <s v="2009-02-10"/>
  </r>
  <r>
    <n v="19164022"/>
    <m/>
    <m/>
    <m/>
    <m/>
    <s v="TRUE"/>
    <m/>
    <x v="13"/>
    <x v="15262"/>
    <s v="Wilson NA, U-Shumays RA, Lieberman K, Akeson M, Dunbar WB."/>
    <x v="532"/>
    <s v="Annu Int Conf IEEE Eng Med Biol Soc. 2008;2008:5745-8. doi: 10.1109/IEMBS.2008.4650519."/>
    <s v="10.1109/IEMBS.2008.4650519"/>
    <s v="2009-01-24"/>
  </r>
  <r>
    <n v="19113086"/>
    <m/>
    <m/>
    <m/>
    <m/>
    <s v="TRUE"/>
    <m/>
    <x v="13"/>
    <x v="15263"/>
    <s v="Luo K, Ollila ST, Huopaniemi I, Ala-Nissila T, Pomorski P, Karttunen M, Ying SC, Bhattacharya A."/>
    <x v="1099"/>
    <s v="Phys Rev E Stat Nonlin Soft Matter Phys. 2008 Nov;78(5 Pt 1):050901. doi: 10.1103/PhysRevE.78.050901. Epub 2008 Nov 3."/>
    <s v="10.1103/PhysRevE.78.050901"/>
    <s v="2008-12-31"/>
  </r>
  <r>
    <n v="19113713"/>
    <m/>
    <m/>
    <m/>
    <m/>
    <s v="TRUE"/>
    <m/>
    <x v="13"/>
    <x v="15264"/>
    <s v="Yossifon G, Chang HC."/>
    <x v="136"/>
    <s v="Phys Rev Lett. 2008 Dec 19;101(25):254501. doi: 10.1103/PhysRevLett.101.254501. Epub 2008 Dec 16."/>
    <s v="10.1103/PhysRevLett.101.254501"/>
    <s v="2008-12-31"/>
  </r>
  <r>
    <n v="19102558"/>
    <m/>
    <m/>
    <m/>
    <m/>
    <s v="TRUE"/>
    <m/>
    <x v="13"/>
    <x v="15265"/>
    <s v="Abdolvahab RH, Roshani F, Nourmohammad A, Sahimi M, Tabar MR."/>
    <x v="1"/>
    <s v="J Chem Phys. 2008 Dec 21;129(23):235102. doi: 10.1063/1.3040267."/>
    <s v="10.1063/1.3040267"/>
    <s v="2008-12-24"/>
  </r>
  <r>
    <n v="19098105"/>
    <s v="PMC2634888"/>
    <m/>
    <m/>
    <m/>
    <s v="TRUE"/>
    <m/>
    <x v="13"/>
    <x v="15266"/>
    <s v="Butler TZ, Pavlenok M, Derrington IM, Niederweis M, Gundlach JH."/>
    <x v="28"/>
    <s v="Proc Natl Acad Sci U S A. 2008 Dec 30;105(52):20647-52. doi: 10.1073/pnas.0807514106. Epub 2008 Dec 19."/>
    <s v="10.1073/pnas.0807514106"/>
    <s v="2008-12-23"/>
  </r>
  <r>
    <n v="19071935"/>
    <m/>
    <m/>
    <m/>
    <m/>
    <s v="TRUE"/>
    <m/>
    <x v="13"/>
    <x v="15267"/>
    <s v="Hou CH, Taboada-Serrano P, Yiacoumi S, Tsouris C."/>
    <x v="1"/>
    <s v="J Chem Phys. 2008 Dec 14;129(22):224703. doi: 10.1063/1.3033562."/>
    <s v="10.1063/1.3033562"/>
    <s v="2008-12-17"/>
  </r>
  <r>
    <n v="19076046"/>
    <m/>
    <m/>
    <m/>
    <m/>
    <s v="TRUE"/>
    <m/>
    <x v="13"/>
    <x v="15268"/>
    <s v="Pinto ML."/>
    <x v="982"/>
    <s v="Recent Pat Nanotechnol. 2008;2(2):120-7. doi: 10.2174/187221008784534550."/>
    <s v="10.2174/187221008784534550"/>
    <s v="2008-12-17"/>
  </r>
  <r>
    <n v="19082028"/>
    <m/>
    <m/>
    <m/>
    <m/>
    <s v="TRUE"/>
    <m/>
    <x v="13"/>
    <x v="15269"/>
    <s v="Serre C, Surblé S, Mellot-Draznieks C, Filinchuk Y, Férey G."/>
    <x v="251"/>
    <s v="Dalton Trans. 2008 Oct 28;(40):5462-4. doi: 10.1039/b805408h. Epub 2008 Jul 30."/>
    <s v="10.1039/b805408h"/>
    <s v="2008-12-17"/>
  </r>
  <r>
    <n v="19060213"/>
    <s v="PMC2604925"/>
    <m/>
    <m/>
    <m/>
    <s v="TRUE"/>
    <m/>
    <x v="13"/>
    <x v="15270"/>
    <s v="Maglia G, Restrepo MR, Mikhailova E, Bayley H."/>
    <x v="28"/>
    <s v="Proc Natl Acad Sci U S A. 2008 Dec 16;105(50):19720-5. doi: 10.1073/pnas.0808296105. Epub 2008 Dec 5."/>
    <s v="10.1073/pnas.0808296105"/>
    <s v="2008-12-09"/>
  </r>
  <r>
    <n v="19053411"/>
    <m/>
    <m/>
    <m/>
    <m/>
    <s v="TRUE"/>
    <m/>
    <x v="13"/>
    <x v="15271"/>
    <s v="Halder GJ, Chapman KW, Neville SM, Moubaraki B, Murray KS, Létard JF, Kepert CJ."/>
    <x v="156"/>
    <s v="J Am Chem Soc. 2008 Dec 24;130(51):17552-62. doi: 10.1021/ja8068038."/>
    <s v="10.1021/ja8068038"/>
    <s v="2008-12-05"/>
  </r>
  <r>
    <n v="19053630"/>
    <m/>
    <m/>
    <m/>
    <m/>
    <s v="TRUE"/>
    <m/>
    <x v="13"/>
    <x v="15272"/>
    <s v="Baker SE, Sawvel AM, Fan J, Shi Q, Strandwitz N, Stucky GD."/>
    <x v="131"/>
    <s v="Langmuir. 2008 Dec 16;24(24):14254-60. doi: 10.1021/la802804z."/>
    <s v="10.1021/la802804z"/>
    <s v="2008-12-05"/>
  </r>
  <r>
    <n v="19053656"/>
    <m/>
    <m/>
    <m/>
    <m/>
    <s v="TRUE"/>
    <m/>
    <x v="13"/>
    <x v="15273"/>
    <s v="Schepelina O, Zharov I."/>
    <x v="131"/>
    <s v="Langmuir. 2008 Dec 16;24(24):14188-94. doi: 10.1021/la802453z."/>
    <s v="10.1021/la802453z"/>
    <s v="2008-12-05"/>
  </r>
  <r>
    <n v="19049041"/>
    <m/>
    <m/>
    <m/>
    <m/>
    <s v="TRUE"/>
    <m/>
    <x v="13"/>
    <x v="15274"/>
    <s v="Zhang L, Hsieh YL."/>
    <x v="262"/>
    <s v="J Nanosci Nanotechnol. 2008 Sep;8(9):4461-9. doi: 10.1166/jnn.2008.285."/>
    <s v="10.1166/jnn.2008.285"/>
    <s v="2008-12-04"/>
  </r>
  <r>
    <n v="19049113"/>
    <m/>
    <m/>
    <m/>
    <m/>
    <s v="TRUE"/>
    <m/>
    <x v="13"/>
    <x v="15275"/>
    <s v="Her HJ, Kim JM, Kang CJ, Kim YS."/>
    <x v="262"/>
    <s v="J Nanosci Nanotechnol. 2008 Sep;8(9):4808-12. doi: 10.1166/jnn.2008.ic84."/>
    <s v="10.1166/jnn.2008.ic84"/>
    <s v="2008-12-04"/>
  </r>
  <r>
    <n v="19049193"/>
    <m/>
    <m/>
    <m/>
    <m/>
    <s v="TRUE"/>
    <m/>
    <x v="13"/>
    <x v="15276"/>
    <s v="Kushwaha MK, Sil A, Ray S."/>
    <x v="262"/>
    <s v="J Nanosci Nanotechnol. 2008 Aug;8(8):4152-8. doi: 10.1166/jnn.2008.an01."/>
    <s v="10.1166/jnn.2008.an01"/>
    <s v="2008-12-04"/>
  </r>
  <r>
    <n v="19044890"/>
    <s v="PMC2671673"/>
    <m/>
    <m/>
    <m/>
    <s v="TRUE"/>
    <m/>
    <x v="13"/>
    <x v="15277"/>
    <s v="Li RQ, Marek A, Smirnov AI, Grebel H."/>
    <x v="1"/>
    <s v="J Chem Phys. 2008 Sep 7;129(9):095102. doi: 10.1063/1.2972143."/>
    <s v="10.1063/1.2972143"/>
    <s v="2008-12-03"/>
  </r>
  <r>
    <n v="19045058"/>
    <m/>
    <m/>
    <m/>
    <m/>
    <s v="TRUE"/>
    <m/>
    <x v="13"/>
    <x v="15278"/>
    <s v="Chinappi M, Melchionna S, Casiola CM, Succi S."/>
    <x v="1"/>
    <s v="J Chem Phys. 2008 Sep 28;129(12):124717. doi: 10.1063/1.2987408."/>
    <s v="10.1063/1.2987408"/>
    <s v="2008-12-03"/>
  </r>
  <r>
    <n v="19045300"/>
    <m/>
    <m/>
    <m/>
    <m/>
    <s v="TRUE"/>
    <m/>
    <x v="13"/>
    <x v="15279"/>
    <s v="Bhatia SK, Nicholson D."/>
    <x v="1"/>
    <s v="J Chem Phys. 2008 Oct 28;129(16):164709. doi: 10.1063/1.2996517."/>
    <s v="10.1063/1.2996517"/>
    <s v="2008-12-03"/>
  </r>
  <r>
    <n v="19045324"/>
    <m/>
    <m/>
    <m/>
    <m/>
    <s v="TRUE"/>
    <m/>
    <x v="13"/>
    <x v="15280"/>
    <s v="Jobic H, Farago B."/>
    <x v="1"/>
    <s v="J Chem Phys. 2008 Nov 7;129(17):171102. doi: 10.1063/1.3020350."/>
    <s v="10.1063/1.3020350"/>
    <s v="2008-12-03"/>
  </r>
  <r>
    <n v="19035394"/>
    <m/>
    <m/>
    <m/>
    <m/>
    <s v="TRUE"/>
    <m/>
    <x v="13"/>
    <x v="15281"/>
    <s v="Findenegg GH, Jähnert S, Akcakayiran D, Schreiber A."/>
    <x v="208"/>
    <s v="Chemphyschem. 2008 Dec 22;9(18):2651-9. doi: 10.1002/cphc.200800616."/>
    <s v="10.1002/cphc.200800616"/>
    <s v="2008-11-28"/>
  </r>
  <r>
    <n v="19025453"/>
    <m/>
    <m/>
    <m/>
    <m/>
    <s v="TRUE"/>
    <m/>
    <x v="13"/>
    <x v="15282"/>
    <s v="Kececi K, Sexton LT, Buyukserin F, Martin CR."/>
    <x v="929"/>
    <s v="Nanomedicine (Lond). 2008 Dec;3(6):787-96. doi: 10.2217/17435889.3.6.787."/>
    <s v="10.2217/17435889.3.6.787"/>
    <s v="2008-11-26"/>
  </r>
  <r>
    <n v="19023467"/>
    <m/>
    <m/>
    <m/>
    <m/>
    <s v="TRUE"/>
    <m/>
    <x v="13"/>
    <x v="15283"/>
    <s v="Meagher RJ, Hatch AV, Renzi RF, Singh AK."/>
    <x v="480"/>
    <s v="Lab Chip. 2008 Dec;8(12):2046-53. doi: 10.1039/b815152k. Epub 2008 Oct 24."/>
    <s v="10.1039/b815152k"/>
    <s v="2008-11-22"/>
  </r>
  <r>
    <n v="19015784"/>
    <m/>
    <m/>
    <m/>
    <m/>
    <s v="TRUE"/>
    <m/>
    <x v="13"/>
    <x v="15284"/>
    <s v="Bratko D, Daub CD, Luzar A."/>
    <x v="93"/>
    <s v="Phys Chem Chem Phys. 2008 Dec 7;10(45):6807-13. doi: 10.1039/b809072f. Epub 2008 Oct 7."/>
    <s v="10.1039/b809072f"/>
    <s v="2008-11-19"/>
  </r>
  <r>
    <n v="19004772"/>
    <s v="PMC2584679"/>
    <m/>
    <m/>
    <m/>
    <s v="TRUE"/>
    <m/>
    <x v="13"/>
    <x v="15285"/>
    <s v="Vaitheeswaran S, Thirumalai D."/>
    <x v="28"/>
    <s v="Proc Natl Acad Sci U S A. 2008 Nov 18;105(46):17636-41. doi: 10.1073/pnas.0803990105. Epub 2008 Nov 12."/>
    <s v="10.1073/pnas.0803990105"/>
    <s v="2008-11-14"/>
  </r>
  <r>
    <n v="19006302"/>
    <m/>
    <m/>
    <m/>
    <m/>
    <s v="TRUE"/>
    <m/>
    <x v="13"/>
    <x v="15286"/>
    <s v="Ali M, Yameen B, Neumann R, Ensinger W, Knoll W, Azzaroni O."/>
    <x v="156"/>
    <s v="J Am Chem Soc. 2008 Dec 3;130(48):16351-7. doi: 10.1021/ja8071258."/>
    <s v="10.1021/ja8071258"/>
    <s v="2008-11-14"/>
  </r>
  <r>
    <n v="18999696"/>
    <m/>
    <m/>
    <m/>
    <m/>
    <s v="TRUE"/>
    <m/>
    <x v="13"/>
    <x v="15287"/>
    <s v="Fujita T, Okada H, Koyama K, Watanabe K, Maekawa S, Chen MW."/>
    <x v="136"/>
    <s v="Phys Rev Lett. 2008 Oct 17;101(16):166601. doi: 10.1103/PhysRevLett.101.166601. Epub 2008 Oct 16."/>
    <s v="10.1103/PhysRevLett.101.166601"/>
    <s v="2008-11-13"/>
  </r>
  <r>
    <n v="18999697"/>
    <m/>
    <m/>
    <m/>
    <m/>
    <s v="TRUE"/>
    <m/>
    <x v="13"/>
    <x v="15288"/>
    <s v="Parish MM, Littlewood PB."/>
    <x v="136"/>
    <s v="Phys Rev Lett. 2008 Oct 17;101(16):166602. doi: 10.1103/PhysRevLett.101.166602. Epub 2008 Oct 17."/>
    <s v="10.1103/PhysRevLett.101.166602"/>
    <s v="2008-11-13"/>
  </r>
  <r>
    <n v="18991437"/>
    <m/>
    <m/>
    <m/>
    <m/>
    <s v="TRUE"/>
    <m/>
    <x v="13"/>
    <x v="15289"/>
    <s v="Shinyashiki N, Shinohara M, Iwata Y, Goto T, Oyama M, Suzuki S, Yamamoto W, Yagihara S, Inoue T, Oyaizu S, Yamamoto S, Ngai KL, Capaccioli S."/>
    <x v="122"/>
    <s v="J Phys Chem B. 2008 Dec 4;112(48):15470-7. doi: 10.1021/jp807038r."/>
    <s v="10.1021/jp807038r"/>
    <s v="2008-11-11"/>
  </r>
  <r>
    <n v="18983648"/>
    <s v="PMC2588561"/>
    <m/>
    <m/>
    <m/>
    <s v="TRUE"/>
    <m/>
    <x v="13"/>
    <x v="15290"/>
    <s v="Latterich M, Corbeil J."/>
    <x v="1342"/>
    <s v="Proteome Sci. 2008 Nov 4;6:31. doi: 10.1186/1477-5956-6-31."/>
    <s v="10.1186/1477-5956-6-31"/>
    <s v="2008-11-06"/>
  </r>
  <r>
    <n v="18985238"/>
    <m/>
    <m/>
    <m/>
    <m/>
    <s v="TRUE"/>
    <m/>
    <x v="13"/>
    <x v="15291"/>
    <s v="Iremonger SS, Southon PD, Kepert CJ."/>
    <x v="251"/>
    <s v="Dalton Trans. 2008 Nov 28;(44):6103-5. doi: 10.1039/b816359f. Epub 2008 Oct 3."/>
    <s v="10.1039/b816359f"/>
    <s v="2008-11-06"/>
  </r>
  <r>
    <n v="18973294"/>
    <m/>
    <m/>
    <m/>
    <m/>
    <s v="TRUE"/>
    <m/>
    <x v="13"/>
    <x v="15292"/>
    <s v="Helsel AJ, Brown AL, Yamato K, Feng W, Yuan L, Clements AJ, Harding SV, Szabo G, Shao Z, Gong B."/>
    <x v="156"/>
    <s v="J Am Chem Soc. 2008 Nov 26;130(47):15784-5. doi: 10.1021/ja807078y."/>
    <s v="10.1021/ja807078y"/>
    <s v="2008-11-01"/>
  </r>
  <r>
    <n v="18974480"/>
    <m/>
    <m/>
    <m/>
    <m/>
    <s v="TRUE"/>
    <m/>
    <x v="13"/>
    <x v="15293"/>
    <s v="Abraham AM, Kannangai R, Sridharan G."/>
    <x v="1142"/>
    <s v="Indian J Med Microbiol. 2008 Oct-Dec;26(4):297-301."/>
    <m/>
    <s v="2008-11-01"/>
  </r>
  <r>
    <n v="18956895"/>
    <m/>
    <m/>
    <m/>
    <m/>
    <s v="TRUE"/>
    <m/>
    <x v="13"/>
    <x v="15294"/>
    <s v="Glover TG, Wang Y, Le Van DM."/>
    <x v="131"/>
    <s v="Langmuir. 2008 Dec 2;24(23):13406-13. doi: 10.1021/la802222r."/>
    <s v="10.1021/la802222r"/>
    <s v="2008-10-30"/>
  </r>
  <r>
    <n v="18950201"/>
    <m/>
    <m/>
    <m/>
    <m/>
    <s v="TRUE"/>
    <m/>
    <x v="13"/>
    <x v="15295"/>
    <s v="Popa R, Vrânceanu M, Nikolaus S, Nirschl H, Leneweit G."/>
    <x v="131"/>
    <s v="Langmuir. 2008 Nov 18;24(22):13030-6. doi: 10.1021/la8024777. Epub 2008 Oct 25."/>
    <s v="10.1021/la8024777"/>
    <s v="2008-10-28"/>
  </r>
  <r>
    <n v="18950204"/>
    <s v="PMC2647855"/>
    <m/>
    <m/>
    <m/>
    <s v="TRUE"/>
    <m/>
    <x v="13"/>
    <x v="15296"/>
    <s v="Bang JH, Lim SH, Park E, Suslick KS."/>
    <x v="131"/>
    <s v="Langmuir. 2008 Nov 18;24(22):13168-72. doi: 10.1021/la802029m. Epub 2008 Oct 25."/>
    <s v="10.1021/la802029m"/>
    <s v="2008-10-28"/>
  </r>
  <r>
    <n v="18950236"/>
    <m/>
    <m/>
    <m/>
    <m/>
    <s v="TRUE"/>
    <m/>
    <x v="13"/>
    <x v="15297"/>
    <s v="Caspi Y, Zbaida D, Cohen H, Elbaum M."/>
    <x v="167"/>
    <s v="Nano Lett. 2008 Nov;8(11):3728-34. doi: 10.1021/nl801975q. Epub 2008 Oct 25."/>
    <s v="10.1021/nl801975q"/>
    <s v="2008-10-28"/>
  </r>
  <r>
    <n v="18947211"/>
    <m/>
    <m/>
    <m/>
    <m/>
    <s v="TRUE"/>
    <m/>
    <x v="13"/>
    <x v="15298"/>
    <s v="Lee JH, Galli GA, Grossman JC."/>
    <x v="167"/>
    <s v="Nano Lett. 2008 Nov;8(11):3750-4. doi: 10.1021/nl802045f. Epub 2008 Oct 24."/>
    <s v="10.1021/nl802045f"/>
    <s v="2008-10-25"/>
  </r>
  <r>
    <n v="18939798"/>
    <m/>
    <m/>
    <m/>
    <m/>
    <s v="TRUE"/>
    <m/>
    <x v="13"/>
    <x v="15299"/>
    <s v="Zhao J, Mi L, Hu J, Hou H, Fan Y."/>
    <x v="156"/>
    <s v="J Am Chem Soc. 2008 Nov 19;130(46):15222-3. doi: 10.1021/ja8007227. Epub 2008 Oct 22."/>
    <s v="10.1021/ja8007227"/>
    <s v="2008-10-23"/>
  </r>
  <r>
    <n v="18931776"/>
    <m/>
    <m/>
    <m/>
    <m/>
    <s v="TRUE"/>
    <m/>
    <x v="13"/>
    <x v="15300"/>
    <s v="Messina GM, Satriano C, Marletta G."/>
    <x v="63"/>
    <s v="Chem Commun (Camb). 2008 Oct 28;(40):5031-3. doi: 10.1039/b809664c. Epub 2008 Sep 5."/>
    <s v="10.1039/b809664c"/>
    <s v="2008-10-22"/>
  </r>
  <r>
    <n v="18936846"/>
    <m/>
    <m/>
    <m/>
    <m/>
    <s v="TRUE"/>
    <m/>
    <x v="13"/>
    <x v="15301"/>
    <s v="Al-Salman R, Mallet J, Molinari M, Fricoteaux P, Martineau F, Troyon M, Zein El Abedin S, Endres F."/>
    <x v="93"/>
    <s v="Phys Chem Chem Phys. 2008 Nov 7;10(41):6233-7. doi: 10.1039/b809075k. Epub 2008 Sep 5."/>
    <s v="10.1039/b809075k"/>
    <s v="2008-10-22"/>
  </r>
  <r>
    <n v="18937429"/>
    <m/>
    <m/>
    <m/>
    <m/>
    <s v="TRUE"/>
    <m/>
    <x v="13"/>
    <x v="15302"/>
    <s v="Nayak R, Liu J, Sen AK, Knapp DR."/>
    <x v="125"/>
    <s v="Anal Chem. 2008 Nov 15;80(22):8840-4. doi: 10.1021/ac801586r. Epub 2008 Oct 21."/>
    <s v="10.1021/ac801586r"/>
    <s v="2008-10-22"/>
  </r>
  <r>
    <n v="18922542"/>
    <m/>
    <m/>
    <m/>
    <m/>
    <s v="TRUE"/>
    <m/>
    <x v="13"/>
    <x v="15303"/>
    <s v="Song L, Wu Q, Vogt BD."/>
    <x v="104"/>
    <s v="J Colloid Interface Sci. 2008 Dec 15;328(2):374-84. doi: 10.1016/j.jcis.2008.09.044. Epub 2008 Sep 23."/>
    <s v="10.1016/j.jcis.2008.09.044"/>
    <s v="2008-10-17"/>
  </r>
  <r>
    <n v="18855438"/>
    <m/>
    <m/>
    <m/>
    <m/>
    <s v="TRUE"/>
    <m/>
    <x v="13"/>
    <x v="15304"/>
    <s v="Moriguchi I, Shono Y, Yamada H, Kudo T."/>
    <x v="122"/>
    <s v="J Phys Chem B. 2008 Nov 20;112(46):14560-5. doi: 10.1021/jp802649t. Epub 2008 Oct 15."/>
    <s v="10.1021/jp802649t"/>
    <s v="2008-10-16"/>
  </r>
  <r>
    <n v="18855470"/>
    <m/>
    <m/>
    <m/>
    <m/>
    <s v="TRUE"/>
    <m/>
    <x v="13"/>
    <x v="15305"/>
    <s v="Hammond KD, Dogan F, Tompsett GA, Agarwal V, Conner WC Jr, Grey CP, Auerbach SM."/>
    <x v="156"/>
    <s v="J Am Chem Soc. 2008 Nov 12;130(45):14912-3. doi: 10.1021/ja8044844. Epub 2008 Oct 15."/>
    <s v="10.1021/ja8044844"/>
    <s v="2008-10-16"/>
  </r>
  <r>
    <n v="18850686"/>
    <s v="PMC2632950"/>
    <m/>
    <m/>
    <m/>
    <s v="TRUE"/>
    <m/>
    <x v="13"/>
    <x v="15306"/>
    <s v="Roark M, Feller SE."/>
    <x v="131"/>
    <s v="Langmuir. 2008 Nov 4;24(21):12469-73. doi: 10.1021/la802079h. Epub 2008 Oct 11."/>
    <s v="10.1021/la802079h"/>
    <s v="2008-10-15"/>
  </r>
  <r>
    <n v="18850870"/>
    <s v="PMC2887483"/>
    <m/>
    <m/>
    <m/>
    <s v="TRUE"/>
    <m/>
    <x v="13"/>
    <x v="15307"/>
    <s v="Luan B, Aksimentiev A."/>
    <x v="1099"/>
    <s v="Phys Rev E Stat Nonlin Soft Matter Phys. 2008 Aug;78(2 Pt 1):021912. doi: 10.1103/PhysRevE.78.021912. Epub 2008 Aug 26."/>
    <s v="10.1103/PhysRevE.78.021912"/>
    <s v="2008-10-15"/>
  </r>
  <r>
    <n v="18851039"/>
    <m/>
    <m/>
    <m/>
    <m/>
    <s v="TRUE"/>
    <m/>
    <x v="13"/>
    <x v="15308"/>
    <s v="Han A, Lu W, Kim T, Chen X, Qiao Y."/>
    <x v="1099"/>
    <s v="Phys Rev E Stat Nonlin Soft Matter Phys. 2008 Sep;78(3 Pt 1):031408. doi: 10.1103/PhysRevE.78.031408. Epub 2008 Sep 22."/>
    <s v="10.1103/PhysRevE.78.031408"/>
    <s v="2008-10-15"/>
  </r>
  <r>
    <n v="18851091"/>
    <m/>
    <m/>
    <m/>
    <m/>
    <s v="TRUE"/>
    <m/>
    <x v="13"/>
    <x v="15309"/>
    <s v="Hu T, Shklovskii BI."/>
    <x v="1099"/>
    <s v="Phys Rev E Stat Nonlin Soft Matter Phys. 2008 Sep;78(3 Pt 1):032901. doi: 10.1103/PhysRevE.78.032901. Epub 2008 Sep 10."/>
    <s v="10.1103/PhysRevE.78.032901"/>
    <s v="2008-10-15"/>
  </r>
  <r>
    <n v="18851186"/>
    <m/>
    <m/>
    <m/>
    <m/>
    <s v="TRUE"/>
    <m/>
    <x v="13"/>
    <x v="15310"/>
    <s v="Fyta M, Melchionna S, Succi S, Kaxiras E."/>
    <x v="1099"/>
    <s v="Phys Rev E Stat Nonlin Soft Matter Phys. 2008 Sep;78(3 Pt 2):036704. doi: 10.1103/PhysRevE.78.036704. Epub 2008 Sep 17."/>
    <s v="10.1103/PhysRevE.78.036704"/>
    <s v="2008-10-15"/>
  </r>
  <r>
    <n v="18851496"/>
    <m/>
    <m/>
    <m/>
    <m/>
    <s v="TRUE"/>
    <m/>
    <x v="13"/>
    <x v="15311"/>
    <s v="Jun S, Thirumalai D, Ha BY."/>
    <x v="136"/>
    <s v="Phys Rev Lett. 2008 Sep 26;101(13):138101. doi: 10.1103/PhysRevLett.101.138101. Epub 2008 Sep 22."/>
    <s v="10.1103/PhysRevLett.101.138101"/>
    <s v="2008-10-15"/>
  </r>
  <r>
    <n v="18852468"/>
    <s v="PMC2572921"/>
    <m/>
    <m/>
    <m/>
    <s v="TRUE"/>
    <m/>
    <x v="13"/>
    <x v="15312"/>
    <s v="Dudko OK, Hummer G, Szabo A."/>
    <x v="28"/>
    <s v="Proc Natl Acad Sci U S A. 2008 Oct 14;105(41):15755-60. doi: 10.1073/pnas.0806085105. Epub 2008 Oct 13."/>
    <s v="10.1073/pnas.0806085105"/>
    <s v="2008-10-15"/>
  </r>
  <r>
    <n v="18846088"/>
    <s v="PMC2683588"/>
    <m/>
    <m/>
    <m/>
    <s v="TRUE"/>
    <m/>
    <x v="13"/>
    <x v="15313"/>
    <s v="Branton D, Deamer DW, Marziali A, Bayley H, Benner SA, Butler T, Di Ventra M, Garaj S, Hibbs A, Huang X, Jovanovich SB, Krstic PS, Lindsay S, Ling XS, Mastrangelo CH, Meller A, Oliver JS, Pershin YV, Ramsey JM, Riehn R, Soni GV, Tabard-Cossa V, Wanunu M, Wiggin M, Schloss JA."/>
    <x v="224"/>
    <s v="Nat Biotechnol. 2008 Oct;26(10):1146-53. doi: 10.1038/nbt.1495."/>
    <s v="10.1038/nbt.1495"/>
    <s v="2008-10-11"/>
  </r>
  <r>
    <n v="18846529"/>
    <m/>
    <m/>
    <m/>
    <m/>
    <s v="TRUE"/>
    <m/>
    <x v="13"/>
    <x v="15314"/>
    <s v="Shoaee M, Anderson MW, Attfield MP."/>
    <x v="121"/>
    <s v="Angew Chem Int Ed Engl. 2008;47(44):8525-8. doi: 10.1002/anie.200803460."/>
    <s v="10.1002/anie.200803460"/>
    <s v="2008-10-11"/>
  </r>
  <r>
    <n v="18841964"/>
    <m/>
    <m/>
    <m/>
    <m/>
    <s v="TRUE"/>
    <m/>
    <x v="13"/>
    <x v="15315"/>
    <s v="Allendorf MD, Houk RJ, Andruszkiewicz L, Talin AA, Pikarsky J, Choudhury A, Gall KA, Hesketh PJ."/>
    <x v="156"/>
    <s v="J Am Chem Soc. 2008 Nov 5;130(44):14404-5. doi: 10.1021/ja805235k. Epub 2008 Oct 9."/>
    <s v="10.1021/ja805235k"/>
    <s v="2008-10-10"/>
  </r>
  <r>
    <n v="18837525"/>
    <m/>
    <m/>
    <m/>
    <m/>
    <s v="TRUE"/>
    <m/>
    <x v="13"/>
    <x v="15316"/>
    <s v="Joo W, Yang SY, Kim JK, Jinnai H."/>
    <x v="131"/>
    <s v="Langmuir. 2008 Nov 4;24(21):12612-7. doi: 10.1021/la8021134. Epub 2008 Oct 7."/>
    <s v="10.1021/la8021134"/>
    <s v="2008-10-08"/>
  </r>
  <r>
    <n v="18838997"/>
    <m/>
    <m/>
    <m/>
    <m/>
    <s v="TRUE"/>
    <m/>
    <x v="13"/>
    <x v="15317"/>
    <s v="Koshino M, Solin N, Tanaka T, Isobe H, Nakamura E."/>
    <x v="274"/>
    <s v="Nat Nanotechnol. 2008 Oct;3(10):595-7. doi: 10.1038/nnano.2008.263. Epub 2008 Sep 14."/>
    <s v="10.1038/nnano.2008.263"/>
    <s v="2008-10-08"/>
  </r>
  <r>
    <n v="18828818"/>
    <m/>
    <m/>
    <m/>
    <m/>
    <s v="TRUE"/>
    <m/>
    <x v="13"/>
    <x v="15318"/>
    <s v="Götz W, Gerber T, Michel B, Lossdörfer S, Henkel KO, Heinemann F."/>
    <x v="273"/>
    <s v="Clin Oral Implants Res. 2008 Oct;19(10):1016-26. doi: 10.1111/j.1600-0501.2008.01569.x."/>
    <s v="10.1111/j.1600-0501.2008.01569.x"/>
    <s v="2008-10-03"/>
  </r>
  <r>
    <n v="18830475"/>
    <m/>
    <m/>
    <m/>
    <m/>
    <s v="TRUE"/>
    <m/>
    <x v="13"/>
    <x v="15319"/>
    <s v="Millange F, Guillou N, Walton RI, Grenèche JM, Margiolaki I, Férey G."/>
    <x v="63"/>
    <s v="Chem Commun (Camb). 2008 Oct 21;(39):4732-4. doi: 10.1039/b809419e. Epub 2008 Sep 5."/>
    <s v="10.1039/b809419e"/>
    <s v="2008-10-03"/>
  </r>
  <r>
    <n v="18826267"/>
    <m/>
    <m/>
    <m/>
    <m/>
    <s v="TRUE"/>
    <m/>
    <x v="13"/>
    <x v="15320"/>
    <s v="Choudhury RP, Galvosas P, Schönhoff M."/>
    <x v="122"/>
    <s v="J Phys Chem B. 2008 Oct 23;112(42):13245-51. doi: 10.1021/jp804680q. Epub 2008 Oct 1."/>
    <s v="10.1021/jp804680q"/>
    <s v="2008-10-02"/>
  </r>
  <r>
    <n v="18826291"/>
    <m/>
    <m/>
    <m/>
    <m/>
    <s v="TRUE"/>
    <m/>
    <x v="13"/>
    <x v="15321"/>
    <s v="Wang Y, Liu J, Christiansen S, Kim DH, Gösele U, Steinhart M."/>
    <x v="167"/>
    <s v="Nano Lett. 2008 Nov;8(11):3993-7. doi: 10.1021/nl802554h. Epub 2008 Oct 1."/>
    <s v="10.1021/nl802554h"/>
    <s v="2008-10-02"/>
  </r>
  <r>
    <n v="18823090"/>
    <s v="PMC2683165"/>
    <m/>
    <m/>
    <m/>
    <s v="TRUE"/>
    <m/>
    <x v="13"/>
    <x v="15322"/>
    <s v="Gatebe E, Herron H, Zakeri R, Ramiah Rajasekaran P, Aouadi S, Kohli P."/>
    <x v="131"/>
    <s v="Langmuir. 2008 Oct 21;24(20):11947-54. doi: 10.1021/la801948z. Epub 2008 Sep 27."/>
    <s v="10.1021/la801948z"/>
    <s v="2008-10-01"/>
  </r>
  <r>
    <n v="18825292"/>
    <m/>
    <m/>
    <m/>
    <m/>
    <s v="TRUE"/>
    <m/>
    <x v="13"/>
    <x v="15323"/>
    <s v="Jähnert S, Vaca Chávez F, Schaumann GE, Schreiber A, Schönhoff M, Findenegg GH."/>
    <x v="93"/>
    <s v="Phys Chem Chem Phys. 2008 Oct 21;10(39):6039-51. doi: 10.1039/b809438c. Epub 2008 Aug 13."/>
    <s v="10.1039/b809438c"/>
    <s v="2008-10-01"/>
  </r>
  <r>
    <n v="18818807"/>
    <m/>
    <m/>
    <m/>
    <m/>
    <s v="TRUE"/>
    <m/>
    <x v="13"/>
    <x v="15324"/>
    <s v="Kim J, Gale BK."/>
    <x v="480"/>
    <s v="Lab Chip. 2008 Sep;8(9):1516-23. doi: 10.1039/b804624g. Epub 2008 Jul 17."/>
    <s v="10.1039/b804624g"/>
    <s v="2008-09-27"/>
  </r>
  <r>
    <n v="18819138"/>
    <m/>
    <m/>
    <m/>
    <m/>
    <s v="TRUE"/>
    <m/>
    <x v="13"/>
    <x v="15325"/>
    <s v="Stefureac RI, Lee JS."/>
    <x v="129"/>
    <s v="Small. 2008 Oct;4(10):1646-50. doi: 10.1002/smll.200800585."/>
    <s v="10.1002/smll.200800585"/>
    <s v="2008-09-27"/>
  </r>
  <r>
    <n v="18811220"/>
    <m/>
    <m/>
    <m/>
    <m/>
    <s v="TRUE"/>
    <m/>
    <x v="13"/>
    <x v="15326"/>
    <s v="White HS, Bund A."/>
    <x v="131"/>
    <s v="Langmuir. 2008 Oct 21;24(20):12062-7. doi: 10.1021/la801776w. Epub 2008 Sep 24."/>
    <s v="10.1021/la801776w"/>
    <s v="2008-09-25"/>
  </r>
  <r>
    <n v="18812653"/>
    <m/>
    <m/>
    <m/>
    <m/>
    <s v="TRUE"/>
    <m/>
    <x v="13"/>
    <x v="15327"/>
    <s v="Kim GM, Asran ASh, Michler GH, Simon P, Kim JS."/>
    <x v="932"/>
    <s v="Bioinspir Biomim. 2008 Dec;3(4):046003. doi: 10.1088/1748-3182/3/4/046003. Epub 2008 Sep 24."/>
    <s v="10.1088/1748-3182/3/4/046003"/>
    <s v="2008-09-25"/>
  </r>
  <r>
    <n v="18813397"/>
    <m/>
    <m/>
    <m/>
    <m/>
    <s v="TRUE"/>
    <m/>
    <x v="13"/>
    <x v="15328"/>
    <s v="Miller SA, Kelly KC, Timperman AT."/>
    <x v="480"/>
    <s v="Lab Chip. 2008 Oct;8(10):1729-32. doi: 10.1039/b808179d. Epub 2008 Aug 29."/>
    <s v="10.1039/b808179d"/>
    <s v="2008-09-25"/>
  </r>
  <r>
    <n v="18803206"/>
    <s v="PMC2997384"/>
    <m/>
    <m/>
    <m/>
    <s v="TRUE"/>
    <m/>
    <x v="13"/>
    <x v="15329"/>
    <s v="Dergunov SA, Pinkhassik E."/>
    <x v="121"/>
    <s v="Angew Chem Int Ed Engl. 2008;47(43):8264-7. doi: 10.1002/anie.200803261."/>
    <s v="10.1002/anie.200803261"/>
    <s v="2008-09-23"/>
  </r>
  <r>
    <n v="18804884"/>
    <m/>
    <m/>
    <m/>
    <m/>
    <s v="TRUE"/>
    <m/>
    <x v="13"/>
    <x v="15330"/>
    <s v="Kim J, Grate JW, Wang P."/>
    <x v="259"/>
    <s v="Trends Biotechnol. 2008 Nov;26(11):639-46. doi: 10.1016/j.tibtech.2008.07.009. Epub 2008 Sep 18."/>
    <s v="10.1016/j.tibtech.2008.07.009"/>
    <s v="2008-09-23"/>
  </r>
  <r>
    <n v="18805926"/>
    <s v="PMC2586564"/>
    <m/>
    <m/>
    <m/>
    <s v="TRUE"/>
    <m/>
    <x v="13"/>
    <x v="15331"/>
    <s v="Rodrigues CG, Machado DC, Chevtchenko SF, Krasilnikov OV."/>
    <x v="218"/>
    <s v="Biophys J. 2008 Dec;95(11):5186-92. doi: 10.1529/biophysj.108.140814. Epub 2008 Sep 19."/>
    <s v="10.1529/biophysj.108.140814"/>
    <s v="2008-09-23"/>
  </r>
  <r>
    <n v="18793458"/>
    <s v="PMC2537564"/>
    <m/>
    <m/>
    <m/>
    <s v="TRUE"/>
    <m/>
    <x v="13"/>
    <x v="15332"/>
    <s v="Churbanov A, Winters-Hilt S."/>
    <x v="3"/>
    <s v="BMC Bioinformatics. 2008 Aug 12;9 Suppl 9(Suppl 9):S13. doi: 10.1186/1471-2105-9-S9-S13."/>
    <s v="10.1186/1471-2105-9-S9-S13"/>
    <s v="2008-09-20"/>
  </r>
  <r>
    <n v="18800853"/>
    <m/>
    <m/>
    <m/>
    <m/>
    <s v="TRUE"/>
    <m/>
    <x v="13"/>
    <x v="15333"/>
    <s v="Dimitrakakis GK, Tylianakis E, Froudakis GE."/>
    <x v="167"/>
    <s v="Nano Lett. 2008 Oct;8(10):3166-70. doi: 10.1021/nl801417w. Epub 2008 Sep 19."/>
    <s v="10.1021/nl801417w"/>
    <s v="2008-09-20"/>
  </r>
  <r>
    <n v="18798184"/>
    <m/>
    <m/>
    <m/>
    <m/>
    <s v="TRUE"/>
    <m/>
    <x v="13"/>
    <x v="15334"/>
    <s v="Groppo E, Uddin MJ, Bordiga S, Zecchina A, Lamberti C."/>
    <x v="121"/>
    <s v="Angew Chem Int Ed Engl. 2008;47(48):9269-73. doi: 10.1002/anie.200802815."/>
    <s v="10.1002/anie.200802815"/>
    <s v="2008-09-18"/>
  </r>
  <r>
    <n v="18788792"/>
    <m/>
    <m/>
    <m/>
    <m/>
    <s v="TRUE"/>
    <m/>
    <x v="13"/>
    <x v="15335"/>
    <s v="Mallet J, Molinari M, Martineau F, Delavoie F, Fricoteaux P, Troyon M."/>
    <x v="167"/>
    <s v="Nano Lett. 2008 Oct;8(10):3468-74. doi: 10.1021/nl802352e. Epub 2008 Sep 13."/>
    <s v="10.1021/nl802352e"/>
    <s v="2008-09-16"/>
  </r>
  <r>
    <n v="18783270"/>
    <m/>
    <m/>
    <m/>
    <m/>
    <s v="TRUE"/>
    <m/>
    <x v="13"/>
    <x v="15336"/>
    <s v="Ronda L, Abbruzzetti S, Bruno S, Bettati S, Mozzarelli A, Viappiani C."/>
    <x v="122"/>
    <s v="J Phys Chem B. 2008 Oct 9;112(40):12790-4. doi: 10.1021/jp803040j. Epub 2008 Sep 11."/>
    <s v="10.1021/jp803040j"/>
    <s v="2008-09-12"/>
  </r>
  <r>
    <n v="18781554"/>
    <m/>
    <m/>
    <m/>
    <m/>
    <s v="TRUE"/>
    <m/>
    <x v="13"/>
    <x v="15337"/>
    <s v="Shimojima A, Goto R, Atsumi N, Kuroda K."/>
    <x v="106"/>
    <s v="Chemistry. 2008;14(28):8500-6. doi: 10.1002/chem.200801106."/>
    <s v="10.1002/chem.200801106"/>
    <s v="2008-09-11"/>
  </r>
  <r>
    <n v="18774288"/>
    <m/>
    <m/>
    <m/>
    <m/>
    <s v="TRUE"/>
    <m/>
    <x v="13"/>
    <x v="15338"/>
    <s v="Biffinger JC, Pietron J, Bretschger O, Nadeau LJ, Johnson GR, Williams CC, Nealson KH, Ringeisen BR."/>
    <x v="160"/>
    <s v="Biosens Bioelectron. 2008 Dec 1;24(4):906-11. doi: 10.1016/j.bios.2008.07.034. Epub 2008 Jul 30."/>
    <s v="10.1016/j.bios.2008.07.034"/>
    <s v="2008-09-09"/>
  </r>
  <r>
    <n v="18775965"/>
    <s v="PMC2586546"/>
    <m/>
    <m/>
    <m/>
    <s v="TRUE"/>
    <m/>
    <x v="13"/>
    <x v="15339"/>
    <s v="Wiggin M, Tropini C, Tabard-Cossa V, Jetha NN, Marziali A."/>
    <x v="218"/>
    <s v="Biophys J. 2008 Dec;95(11):5317-23. doi: 10.1529/biophysj.108.137760. Epub 2008 Sep 5."/>
    <s v="10.1529/biophysj.108.137760"/>
    <s v="2008-09-09"/>
  </r>
  <r>
    <n v="18769546"/>
    <s v="PMC2519786"/>
    <m/>
    <m/>
    <m/>
    <s v="TRUE"/>
    <m/>
    <x v="13"/>
    <x v="15340"/>
    <s v="Tsigelny IF, Crews L, Desplats P, Shaked GM, Sharikov Y, Mizuno H, Spencer B, Rockenstein E, Trejo M, Platoshyn O, Yuan JX, Masliah E."/>
    <x v="41"/>
    <s v="PLoS One. 2008 Sep 4;3(9):e3135. doi: 10.1371/journal.pone.0003135."/>
    <s v="10.1371/journal.pone.0003135"/>
    <s v="2008-09-05"/>
  </r>
  <r>
    <n v="18763835"/>
    <s v="PMC2656565"/>
    <m/>
    <m/>
    <m/>
    <s v="TRUE"/>
    <m/>
    <x v="13"/>
    <x v="15341"/>
    <s v="Verploegen E, Zhang T, Jung YS, Ross C, Hammond PT."/>
    <x v="167"/>
    <s v="Nano Lett. 2008 Oct;8(10):3434-40. doi: 10.1021/nl802298m. Epub 2008 Sep 3."/>
    <s v="10.1021/nl802298m"/>
    <s v="2008-09-04"/>
  </r>
  <r>
    <n v="18764009"/>
    <m/>
    <m/>
    <m/>
    <m/>
    <s v="TRUE"/>
    <m/>
    <x v="13"/>
    <x v="15342"/>
    <s v="Sokhan VP, Quirke N."/>
    <x v="1099"/>
    <s v="Phys Rev E Stat Nonlin Soft Matter Phys. 2008 Jul;78(1 Pt 2):015301. doi: 10.1103/PhysRevE.78.015301. Epub 2008 Jul 2."/>
    <s v="10.1103/PhysRevE.78.015301"/>
    <s v="2008-09-04"/>
  </r>
  <r>
    <n v="18764191"/>
    <m/>
    <m/>
    <m/>
    <m/>
    <s v="TRUE"/>
    <m/>
    <x v="13"/>
    <x v="15343"/>
    <s v="Bossy J, Pearce JV, Schober H, Glyde HR."/>
    <x v="136"/>
    <s v="Phys Rev Lett. 2008 Jul 11;101(2):025301. doi: 10.1103/PhysRevLett.101.025301. Epub 2008 Jul 11."/>
    <s v="10.1103/PhysRevLett.101.025301"/>
    <s v="2008-09-04"/>
  </r>
  <r>
    <n v="18764642"/>
    <m/>
    <m/>
    <m/>
    <m/>
    <s v="TRUE"/>
    <m/>
    <x v="13"/>
    <x v="15344"/>
    <s v="Günther G, Prass J, Paris O, Schoen M."/>
    <x v="136"/>
    <s v="Phys Rev Lett. 2008 Aug 22;101(8):086104. doi: 10.1103/PhysRevLett.101.086104. Epub 2008 Aug 22."/>
    <s v="10.1103/PhysRevLett.101.086104"/>
    <s v="2008-09-04"/>
  </r>
  <r>
    <n v="18765798"/>
    <s v="PMC2533171"/>
    <m/>
    <m/>
    <m/>
    <s v="TRUE"/>
    <m/>
    <x v="13"/>
    <x v="15345"/>
    <s v="Köfinger J, Hummer G, Dellago C."/>
    <x v="28"/>
    <s v="Proc Natl Acad Sci U S A. 2008 Sep 9;105(36):13218-22. doi: 10.1073/pnas.0801448105. Epub 2008 Sep 2."/>
    <s v="10.1073/pnas.0801448105"/>
    <s v="2008-09-04"/>
  </r>
  <r>
    <n v="18762173"/>
    <m/>
    <m/>
    <m/>
    <m/>
    <s v="TRUE"/>
    <m/>
    <x v="13"/>
    <x v="15346"/>
    <s v="Mahdiuni H, Mobasheri H, Shafiee A, Foroumadi A."/>
    <x v="718"/>
    <s v="Biochem Biophys Res Commun. 2008 Nov 7;376(1):174-9. doi: 10.1016/j.bbrc.2008.08.113. Epub 2008 Aug 30."/>
    <s v="10.1016/j.bbrc.2008.08.113"/>
    <s v="2008-09-03"/>
  </r>
  <r>
    <n v="18759490"/>
    <s v="PMC2906227"/>
    <m/>
    <m/>
    <m/>
    <s v="TRUE"/>
    <m/>
    <x v="13"/>
    <x v="15347"/>
    <s v="McNally B, Wanunu M, Meller A."/>
    <x v="167"/>
    <s v="Nano Lett. 2008 Oct;8(10):3418-22. doi: 10.1021/nl802218f. Epub 2008 Aug 30."/>
    <s v="10.1021/nl802218f"/>
    <s v="2008-09-02"/>
  </r>
  <r>
    <n v="18720972"/>
    <m/>
    <m/>
    <m/>
    <m/>
    <s v="TRUE"/>
    <m/>
    <x v="13"/>
    <x v="15348"/>
    <s v="Chen X, Cao G, Han A, Punyamurtula VK, Liu L, Culligan PJ, Kim T, Qiao Y."/>
    <x v="167"/>
    <s v="Nano Lett. 2008 Sep;8(9):2988-92. doi: 10.1021/nl802046b. Epub 2008 Aug 23."/>
    <s v="10.1021/nl802046b"/>
    <s v="2008-08-30"/>
  </r>
  <r>
    <n v="18722105"/>
    <m/>
    <m/>
    <m/>
    <m/>
    <s v="TRUE"/>
    <m/>
    <x v="13"/>
    <x v="15349"/>
    <s v="Horvath R, Cottier K, Pedersen HC, Ramsden JJ."/>
    <x v="160"/>
    <s v="Biosens Bioelectron. 2008 Dec 1;24(4):805-10. doi: 10.1016/j.bios.2008.06.059. Epub 2008 Jul 12."/>
    <s v="10.1016/j.bios.2008.06.059"/>
    <s v="2008-08-30"/>
  </r>
  <r>
    <n v="18726026"/>
    <m/>
    <m/>
    <m/>
    <m/>
    <s v="TRUE"/>
    <m/>
    <x v="13"/>
    <x v="15350"/>
    <s v="Stevens SM, Cubillas P, Jansson K, Terasaki O, Anderson MW, Wright PA, Castro M."/>
    <x v="63"/>
    <s v="Chem Commun (Camb). 2008 Sep 7;(33):3894-6. doi: 10.1039/b804440f. Epub 2008 Jun 26."/>
    <s v="10.1039/b804440f"/>
    <s v="2008-08-30"/>
  </r>
  <r>
    <n v="18726094"/>
    <m/>
    <m/>
    <m/>
    <m/>
    <s v="TRUE"/>
    <m/>
    <x v="13"/>
    <x v="15351"/>
    <s v="Chimerel C, Movileanu L, Pezeshki S, Winterhalter M, Kleinekathöfer U."/>
    <x v="489"/>
    <s v="Eur Biophys J. 2008 Nov;38(1):121-5. doi: 10.1007/s00249-008-0366-0. Epub 2008 Aug 23."/>
    <s v="10.1007/s00249-008-0366-0"/>
    <s v="2008-08-30"/>
  </r>
  <r>
    <n v="18729482"/>
    <m/>
    <m/>
    <m/>
    <m/>
    <s v="TRUE"/>
    <m/>
    <x v="13"/>
    <x v="15352"/>
    <s v="Bruschi L, Fois G, Mistura G, Sklarek K, Hillebrand R, Steinhart M, Gösele U."/>
    <x v="131"/>
    <s v="Langmuir. 2008 Oct 7;24(19):10936-41. doi: 10.1021/la801493b. Epub 2008 Aug 27."/>
    <s v="10.1021/la801493b"/>
    <s v="2008-08-30"/>
  </r>
  <r>
    <n v="18719706"/>
    <m/>
    <m/>
    <m/>
    <m/>
    <s v="TRUE"/>
    <m/>
    <x v="13"/>
    <x v="15353"/>
    <s v="Richman EK, Brezesinski T, Tolbert SH."/>
    <x v="88"/>
    <s v="Nat Mater. 2008 Sep;7(9):712-7. doi: 10.1038/nmat2257."/>
    <s v="10.1038/nmat2257"/>
    <s v="2008-08-23"/>
  </r>
  <r>
    <n v="18715031"/>
    <m/>
    <m/>
    <m/>
    <m/>
    <s v="TRUE"/>
    <m/>
    <x v="13"/>
    <x v="15354"/>
    <s v="Magnin D, Callegari V, Mátéfi-Tempfli S, Mátéfi-Tempfli M, Glinel K, Jonas AM, Demoustier-Champagne S."/>
    <x v="468"/>
    <s v="Biomacromolecules. 2008 Sep;9(9):2517-22. doi: 10.1021/bm8005402. Epub 2008 Aug 21."/>
    <s v="10.1021/bm8005402"/>
    <s v="2008-08-22"/>
  </r>
  <r>
    <n v="18710267"/>
    <m/>
    <m/>
    <m/>
    <m/>
    <s v="TRUE"/>
    <m/>
    <x v="13"/>
    <x v="15355"/>
    <s v="Krutyeva M, Kärger J."/>
    <x v="131"/>
    <s v="Langmuir. 2008 Sep 16;24(18):10474-9. doi: 10.1021/la801426f. Epub 2008 Aug 19."/>
    <s v="10.1021/la801426f"/>
    <s v="2008-08-20"/>
  </r>
  <r>
    <n v="18707073"/>
    <m/>
    <m/>
    <m/>
    <m/>
    <s v="TRUE"/>
    <m/>
    <x v="13"/>
    <x v="15356"/>
    <s v="Wang Z, Liu X, Lv M, Chai P, Liu Y, Meng J."/>
    <x v="122"/>
    <s v="J Phys Chem B. 2008 Sep 11;112(36):11292-7. doi: 10.1021/jp804178w. Epub 2008 Aug 15."/>
    <s v="10.1021/jp804178w"/>
    <s v="2008-08-19"/>
  </r>
  <r>
    <n v="18708467"/>
    <s v="PMC2576395"/>
    <m/>
    <m/>
    <m/>
    <s v="TRUE"/>
    <m/>
    <x v="13"/>
    <x v="15357"/>
    <s v="Wanunu M, Sutin J, McNally B, Chow A, Meller A."/>
    <x v="218"/>
    <s v="Biophys J. 2008 Nov 15;95(10):4716-25. doi: 10.1529/biophysj.108.140475. Epub 2008 Aug 15."/>
    <s v="10.1529/biophysj.108.140475"/>
    <s v="2008-08-19"/>
  </r>
  <r>
    <n v="18702472"/>
    <m/>
    <m/>
    <m/>
    <m/>
    <s v="TRUE"/>
    <m/>
    <x v="13"/>
    <x v="15358"/>
    <s v="Ran C, Ding G, Liu W, Deng Y, Hou W."/>
    <x v="131"/>
    <s v="Langmuir. 2008 Sep 16;24(18):9952-5. doi: 10.1021/la801461j. Epub 2008 Aug 15."/>
    <s v="10.1021/la801461j"/>
    <s v="2008-08-16"/>
  </r>
  <r>
    <n v="18702552"/>
    <m/>
    <m/>
    <m/>
    <m/>
    <s v="TRUE"/>
    <m/>
    <x v="13"/>
    <x v="15359"/>
    <s v="Richman EK, Kang CB, Brezesinski T, Tolbert SH."/>
    <x v="167"/>
    <s v="Nano Lett. 2008 Sep;8(9):3075-9. doi: 10.1021/nl801759x. Epub 2008 Aug 15."/>
    <s v="10.1021/nl801759x"/>
    <s v="2008-08-16"/>
  </r>
  <r>
    <n v="18701954"/>
    <m/>
    <m/>
    <m/>
    <m/>
    <s v="TRUE"/>
    <m/>
    <x v="13"/>
    <x v="15360"/>
    <s v="Itzel Meza L, Anderson MW, Slater B, Agger JR."/>
    <x v="93"/>
    <s v="Phys Chem Chem Phys. 2008 Sep 1;10(33):5066-76. doi: 10.1039/b804857f. Epub 2008 Jun 27."/>
    <s v="10.1039/b804857f"/>
    <s v="2008-08-15"/>
  </r>
  <r>
    <n v="18698831"/>
    <m/>
    <m/>
    <m/>
    <m/>
    <s v="TRUE"/>
    <m/>
    <x v="13"/>
    <x v="15361"/>
    <s v="Purnell RF, Mehta KK, Schmidt JJ."/>
    <x v="167"/>
    <s v="Nano Lett. 2008 Sep;8(9):3029-34. doi: 10.1021/nl802312f. Epub 2008 Aug 13."/>
    <s v="10.1021/nl802312f"/>
    <s v="2008-08-14"/>
  </r>
  <r>
    <n v="18694305"/>
    <m/>
    <m/>
    <m/>
    <m/>
    <s v="TRUE"/>
    <m/>
    <x v="13"/>
    <x v="15362"/>
    <s v="Bothara M, Venkatraman V, Reddy RK, Barrett T, Carruthers J, Prasad S."/>
    <x v="929"/>
    <s v="Nanomedicine (Lond). 2008 Aug;3(4):423-36. doi: 10.2217/17435889.3.4.423."/>
    <s v="10.2217/17435889.3.4.423"/>
    <s v="2008-08-13"/>
  </r>
  <r>
    <n v="18694595"/>
    <m/>
    <m/>
    <m/>
    <m/>
    <s v="TRUE"/>
    <m/>
    <x v="13"/>
    <x v="15363"/>
    <s v="Zhang X, He H, Yen C, Ho W, Lee LJ."/>
    <x v="178"/>
    <s v="Biomaterials. 2008 Nov;29(31):4253-9. doi: 10.1016/j.biomaterials.2008.07.032. Epub 2008 Aug 9."/>
    <s v="10.1016/j.biomaterials.2008.07.032"/>
    <s v="2008-08-13"/>
  </r>
  <r>
    <n v="18689923"/>
    <m/>
    <m/>
    <m/>
    <m/>
    <s v="TRUE"/>
    <m/>
    <x v="13"/>
    <x v="15364"/>
    <s v="Narayan RJ, Aggarwal R, Wei W, Jin C, Monteiro-Riviere NA, Crombez R, Shen W."/>
    <x v="406"/>
    <s v="Biomed Mater. 2008 Sep;3(3):034107. doi: 10.1088/1748-6041/3/3/034107. Epub 2008 Aug 8."/>
    <s v="10.1088/1748-6041/3/3/034107"/>
    <s v="2008-08-12"/>
  </r>
  <r>
    <n v="18690640"/>
    <m/>
    <m/>
    <m/>
    <m/>
    <s v="TRUE"/>
    <m/>
    <x v="13"/>
    <x v="15365"/>
    <s v="Ouyang G, Yang G, Sun C, Zhu W."/>
    <x v="129"/>
    <s v="Small. 2008 Sep;4(9):1359-62. doi: 10.1002/smll.200800129."/>
    <s v="10.1002/smll.200800129"/>
    <s v="2008-08-12"/>
  </r>
  <r>
    <n v="18686780"/>
    <s v="PMC2527667"/>
    <m/>
    <m/>
    <m/>
    <s v="TRUE"/>
    <m/>
    <x v="13"/>
    <x v="15366"/>
    <s v="Ching TS, Connolly P."/>
    <x v="34"/>
    <s v="Int J Nanomedicine. 2008;3(2):211-23. doi: 10.2147/ijn.s1728."/>
    <s v="10.2147/ijn.s1728"/>
    <s v="2008-08-09"/>
  </r>
  <r>
    <n v="18688525"/>
    <m/>
    <m/>
    <m/>
    <m/>
    <s v="TRUE"/>
    <m/>
    <x v="13"/>
    <x v="15367"/>
    <s v="Cailliez F, Trzpit M, Soulard M, Demachy I, Boutin A, Patarin J, Fuchs AH."/>
    <x v="93"/>
    <s v="Phys Chem Chem Phys. 2008 Aug 28;10(32):4817-26. doi: 10.1039/b807471b. Epub 2008 Jul 9."/>
    <s v="10.1039/b807471b"/>
    <s v="2008-08-09"/>
  </r>
  <r>
    <n v="18686133"/>
    <m/>
    <m/>
    <m/>
    <m/>
    <s v="TRUE"/>
    <m/>
    <x v="13"/>
    <x v="15368"/>
    <s v="Wachter C, Vierl U, Cevc G."/>
    <x v="1343"/>
    <s v="J Drug Target. 2008 Aug;16(7):611-25. doi: 10.1080/10611860802230158."/>
    <s v="10.1080/10611860802230158"/>
    <s v="2008-08-08"/>
  </r>
  <r>
    <n v="18681026"/>
    <m/>
    <m/>
    <m/>
    <m/>
    <s v="TRUE"/>
    <m/>
    <x v="13"/>
    <x v="15369"/>
    <s v="Gómez-Polo C, Gil A, Korili SA, Pérez-Landazabal JI, Recarte V, Trujillano R, Vicente MA."/>
    <x v="262"/>
    <s v="J Nanosci Nanotechnol. 2008 Jun;8(6):2905-11."/>
    <m/>
    <s v="2008-08-07"/>
  </r>
  <r>
    <n v="18683269"/>
    <m/>
    <m/>
    <m/>
    <m/>
    <s v="TRUE"/>
    <m/>
    <x v="13"/>
    <x v="15370"/>
    <s v="Ariga K, Vinu A, Ji Q, Ohmori O, Hill JP, Acharya S, Koike J, Shiratori S."/>
    <x v="121"/>
    <s v="Angew Chem Int Ed Engl. 2008;47(38):7254-7. doi: 10.1002/anie.200802820."/>
    <s v="10.1002/anie.200802820"/>
    <s v="2008-08-07"/>
  </r>
  <r>
    <n v="18680093"/>
    <s v="PMC2597423"/>
    <m/>
    <m/>
    <m/>
    <s v="TRUE"/>
    <m/>
    <x v="13"/>
    <x v="15371"/>
    <s v="Ashcroft BA, Spadola Q, Qamar S, Zhang P, Kada G, Bension R, Lindsay S."/>
    <x v="129"/>
    <s v="Small. 2008 Sep;4(9):1468-75. doi: 10.1002/smll.200800233."/>
    <s v="10.1002/smll.200800233"/>
    <s v="2008-08-06"/>
  </r>
  <r>
    <n v="18676653"/>
    <s v="PMC2567961"/>
    <m/>
    <m/>
    <m/>
    <s v="TRUE"/>
    <m/>
    <x v="13"/>
    <x v="15372"/>
    <s v="Zarnitsyn V, Rostad CA, Prausnitz MR."/>
    <x v="218"/>
    <s v="Biophys J. 2008 Nov 1;95(9):4124-38. doi: 10.1529/biophysj.108.131664. Epub 2008 Aug 1."/>
    <s v="10.1529/biophysj.108.131664"/>
    <s v="2008-08-05"/>
  </r>
  <r>
    <n v="18677728"/>
    <m/>
    <m/>
    <m/>
    <m/>
    <s v="TRUE"/>
    <m/>
    <x v="13"/>
    <x v="15373"/>
    <s v="Danila DC, Banner LT, Karimova EJ, Tsurkan L, Wang X, Pinkhassik E."/>
    <x v="121"/>
    <s v="Angew Chem Int Ed Engl. 2008;47(37):7036-9. doi: 10.1002/anie.200801814."/>
    <s v="10.1002/anie.200801814"/>
    <s v="2008-08-05"/>
  </r>
  <r>
    <n v="18667763"/>
    <m/>
    <m/>
    <m/>
    <m/>
    <s v="TRUE"/>
    <m/>
    <x v="13"/>
    <x v="15374"/>
    <s v="Nguyen BT, Ting EZ, Toh CS."/>
    <x v="932"/>
    <s v="Bioinspir Biomim. 2008 Sep;3(3):035008. doi: 10.1088/1748-3182/3/3/035008. Epub 2008 Jul 31."/>
    <s v="10.1088/1748-3182/3/3/035008"/>
    <s v="2008-08-01"/>
  </r>
  <r>
    <n v="18665599"/>
    <m/>
    <m/>
    <m/>
    <m/>
    <s v="TRUE"/>
    <m/>
    <x v="13"/>
    <x v="15375"/>
    <s v="Weare WW, Pushkar Y, Yachandra VK, Frei H."/>
    <x v="156"/>
    <s v="J Am Chem Soc. 2008 Aug 27;130(34):11355-63. doi: 10.1021/ja801546a. Epub 2008 Jul 30."/>
    <s v="10.1021/ja801546a"/>
    <s v="2008-07-31"/>
  </r>
  <r>
    <n v="18666294"/>
    <m/>
    <m/>
    <m/>
    <m/>
    <s v="TRUE"/>
    <m/>
    <x v="13"/>
    <x v="15376"/>
    <s v="Perdigão LM, Saywell A, Fontes GN, Staniec PA, Goretzki G, Phillips AG, Champness NR, Beton PH."/>
    <x v="106"/>
    <s v="Chemistry. 2008;14(25):7600-7. doi: 10.1002/chem.200800476."/>
    <s v="10.1002/chem.200800476"/>
    <s v="2008-07-31"/>
  </r>
  <r>
    <n v="18663704"/>
    <m/>
    <m/>
    <m/>
    <m/>
    <s v="TRUE"/>
    <m/>
    <x v="13"/>
    <x v="15377"/>
    <s v="Zhao ZG, Miyauchi M."/>
    <x v="121"/>
    <s v="Angew Chem Int Ed Engl. 2008;47(37):7051-5. doi: 10.1002/anie.200802207."/>
    <s v="10.1002/anie.200802207"/>
    <s v="2008-07-30"/>
  </r>
  <r>
    <n v="18656649"/>
    <m/>
    <m/>
    <m/>
    <m/>
    <s v="TRUE"/>
    <m/>
    <x v="13"/>
    <x v="15378"/>
    <s v="Degueldre C, Kastoryano M, Dardenne K."/>
    <x v="86"/>
    <s v="Talanta. 2008 Aug 15;76(4):731-5. doi: 10.1016/j.talanta.2008.04.043. Epub 2008 Apr 26."/>
    <s v="10.1016/j.talanta.2008.04.043"/>
    <s v="2008-07-29"/>
  </r>
  <r>
    <n v="18656884"/>
    <m/>
    <m/>
    <m/>
    <m/>
    <s v="TRUE"/>
    <m/>
    <x v="13"/>
    <x v="15379"/>
    <s v="Shiu JY, Whang WT, Chen P."/>
    <x v="623"/>
    <s v="J Chromatogr A. 2008 Oct 3;1206(1):72-6. doi: 10.1016/j.chroma.2008.07.012. Epub 2008 Jul 11."/>
    <s v="10.1016/j.chroma.2008.07.012"/>
    <s v="2008-07-29"/>
  </r>
  <r>
    <n v="18654451"/>
    <m/>
    <m/>
    <m/>
    <m/>
    <s v="TRUE"/>
    <m/>
    <x v="13"/>
    <x v="15380"/>
    <s v="Powell MR, Sullivan M, Vlassiouk I, Constantin D, Sudre O, Martens CC, Eisenberg RS, Siwy ZS."/>
    <x v="274"/>
    <s v="Nat Nanotechnol. 2008 Jan;3(1):51-7. doi: 10.1038/nnano.2007.420. Epub 2007 Dec 23."/>
    <s v="10.1038/nnano.2007.420"/>
    <s v="2008-07-26"/>
  </r>
  <r>
    <n v="18654462"/>
    <m/>
    <m/>
    <m/>
    <m/>
    <s v="TRUE"/>
    <m/>
    <x v="13"/>
    <x v="15381"/>
    <s v="Baker LA, Bird SP."/>
    <x v="274"/>
    <s v="Nat Nanotechnol. 2008 Feb;3(2):73-4. doi: 10.1038/nnano.2008.13."/>
    <s v="10.1038/nnano.2008.13"/>
    <s v="2008-07-26"/>
  </r>
  <r>
    <n v="18654472"/>
    <m/>
    <m/>
    <m/>
    <m/>
    <s v="TRUE"/>
    <m/>
    <x v="13"/>
    <x v="15382"/>
    <s v="Savariar EN, Krishnamoorthy K, Thayumanavan S."/>
    <x v="274"/>
    <s v="Nat Nanotechnol. 2008 Feb;3(2):112-7. doi: 10.1038/nnano.2008.6. Epub 2008 Feb 3."/>
    <s v="10.1038/nnano.2008.6"/>
    <s v="2008-07-26"/>
  </r>
  <r>
    <n v="18654508"/>
    <m/>
    <m/>
    <m/>
    <m/>
    <s v="TRUE"/>
    <m/>
    <x v="13"/>
    <x v="15383"/>
    <s v="Lee W, Schwirn K, Steinhart M, Pippel E, Scholz R, Gösele U."/>
    <x v="274"/>
    <s v="Nat Nanotechnol. 2008 Apr;3(4):234-9. doi: 10.1038/nnano.2008.54. Epub 2008 Mar 23."/>
    <s v="10.1038/nnano.2008.54"/>
    <s v="2008-07-26"/>
  </r>
  <r>
    <n v="18654542"/>
    <m/>
    <m/>
    <m/>
    <m/>
    <s v="TRUE"/>
    <m/>
    <x v="13"/>
    <x v="15384"/>
    <s v="Yuan J, Liu X, Akbulut O, Hu J, Suib SL, Kong J, Stellacci F."/>
    <x v="274"/>
    <s v="Nat Nanotechnol. 2008 Jun;3(6):332-6. doi: 10.1038/nnano.2008.136. Epub 2008 May 30."/>
    <s v="10.1038/nnano.2008.136"/>
    <s v="2008-07-26"/>
  </r>
  <r>
    <n v="18655089"/>
    <m/>
    <m/>
    <m/>
    <m/>
    <s v="TRUE"/>
    <m/>
    <x v="13"/>
    <x v="15385"/>
    <s v="Polarz S, Kuschel A."/>
    <x v="106"/>
    <s v="Chemistry. 2008;14(32):9816-29. doi: 10.1002/chem.200800674."/>
    <s v="10.1002/chem.200800674"/>
    <s v="2008-07-26"/>
  </r>
  <r>
    <n v="18651074"/>
    <m/>
    <m/>
    <m/>
    <m/>
    <s v="TRUE"/>
    <m/>
    <x v="13"/>
    <x v="15386"/>
    <s v="Reichmuth DS, Wang SK, Barrett LM, Throckmorton DJ, Einfeld W, Singh AK."/>
    <x v="480"/>
    <s v="Lab Chip. 2008 Aug;8(8):1319-24. doi: 10.1039/b801396a. Epub 2008 Jun 19."/>
    <s v="10.1039/b801396a"/>
    <s v="2008-07-25"/>
  </r>
  <r>
    <n v="18643520"/>
    <m/>
    <m/>
    <m/>
    <m/>
    <s v="TRUE"/>
    <m/>
    <x v="13"/>
    <x v="15387"/>
    <s v="Bhatia SK, Nicholson D."/>
    <x v="136"/>
    <s v="Phys Rev Lett. 2008 Jun 13;100(23):236103. doi: 10.1103/PhysRevLett.100.236103. Epub 2008 Jun 12."/>
    <s v="10.1103/PhysRevLett.100.236103"/>
    <s v="2008-07-23"/>
  </r>
  <r>
    <n v="18643600"/>
    <m/>
    <m/>
    <m/>
    <m/>
    <s v="TRUE"/>
    <m/>
    <x v="13"/>
    <x v="15388"/>
    <s v="Salles F, Jobic H, Maurin G, Koza MM, Llewellyn PL, Devic T, Serre C, Ferey G."/>
    <x v="136"/>
    <s v="Phys Rev Lett. 2008 Jun 20;100(24):245901. doi: 10.1103/PhysRevLett.100.245901. Epub 2008 Jun 17."/>
    <s v="10.1103/PhysRevLett.100.245901"/>
    <s v="2008-07-23"/>
  </r>
  <r>
    <n v="18636710"/>
    <m/>
    <m/>
    <m/>
    <m/>
    <s v="TRUE"/>
    <m/>
    <x v="13"/>
    <x v="15389"/>
    <s v="Chapman KW, Halder GJ, Chupas PJ."/>
    <x v="156"/>
    <s v="J Am Chem Soc. 2008 Aug 13;130(32):10524-6. doi: 10.1021/ja804079z. Epub 2008 Jul 18."/>
    <s v="10.1021/ja804079z"/>
    <s v="2008-07-19"/>
  </r>
  <r>
    <n v="18629396"/>
    <m/>
    <m/>
    <m/>
    <m/>
    <s v="TRUE"/>
    <m/>
    <x v="13"/>
    <x v="15390"/>
    <s v="Enoki T, Takai K."/>
    <x v="251"/>
    <s v="Dalton Trans. 2008 Aug 7;(29):3773-81. doi: 10.1039/b800138n. Epub 2008 Jun 13."/>
    <s v="10.1039/b800138n"/>
    <s v="2008-07-17"/>
  </r>
  <r>
    <n v="18622442"/>
    <m/>
    <m/>
    <m/>
    <m/>
    <s v="TRUE"/>
    <m/>
    <x v="13"/>
    <x v="15391"/>
    <s v="Jeffroy M, Fuchs AH, Boutin A."/>
    <x v="63"/>
    <s v="Chem Commun (Camb). 2008 Jul 28;(28):3275-7. doi: 10.1039/b805117h. Epub 2008 May 16."/>
    <s v="10.1039/b805117h"/>
    <s v="2008-07-16"/>
  </r>
  <r>
    <n v="18623293"/>
    <m/>
    <m/>
    <m/>
    <m/>
    <s v="TRUE"/>
    <m/>
    <x v="13"/>
    <x v="15392"/>
    <s v="Perez I, Robertson E, Banerjee P, Henn-Lecordier L, Son SJ, Lee SB, Rubloff GW."/>
    <x v="129"/>
    <s v="Small. 2008 Aug;4(8):1223-32. doi: 10.1002/smll.200700815."/>
    <s v="10.1002/smll.200700815"/>
    <s v="2008-07-16"/>
  </r>
  <r>
    <n v="18624550"/>
    <m/>
    <m/>
    <m/>
    <m/>
    <s v="TRUE"/>
    <m/>
    <x v="13"/>
    <x v="15393"/>
    <s v="Puibasset J."/>
    <x v="1"/>
    <s v="J Chem Phys. 2008 Jul 14;129(2):024705. doi: 10.1063/1.2948967."/>
    <s v="10.1063/1.2948967"/>
    <s v="2008-07-16"/>
  </r>
  <r>
    <n v="18613704"/>
    <m/>
    <m/>
    <m/>
    <m/>
    <s v="TRUE"/>
    <m/>
    <x v="13"/>
    <x v="15394"/>
    <s v="Viyannalage LT, Liu Y, Dimitrov N."/>
    <x v="131"/>
    <s v="Langmuir. 2008 Aug 5;24(15):8332-7. doi: 10.1021/la800569t. Epub 2008 Jul 10."/>
    <s v="10.1021/la800569t"/>
    <s v="2008-07-11"/>
  </r>
  <r>
    <n v="18613712"/>
    <m/>
    <m/>
    <m/>
    <m/>
    <s v="TRUE"/>
    <m/>
    <x v="13"/>
    <x v="15395"/>
    <s v="Keskin S, Liu J, Johnson JK, Sholl DS."/>
    <x v="131"/>
    <s v="Langmuir. 2008 Aug 5;24(15):8254-61. doi: 10.1021/la800486f. Epub 2008 Jul 10."/>
    <s v="10.1021/la800486f"/>
    <s v="2008-07-11"/>
  </r>
  <r>
    <n v="18611006"/>
    <m/>
    <m/>
    <m/>
    <m/>
    <s v="TRUE"/>
    <m/>
    <x v="13"/>
    <x v="15396"/>
    <s v="Luo J, Xu H, Liu Y, Zhao Y, Daemen LL, Brown C, Timofeeva TV, Ma S, Zhou HC."/>
    <x v="156"/>
    <s v="J Am Chem Soc. 2008 Jul 30;130(30):9626-7. doi: 10.1021/ja801411f. Epub 2008 Jul 9."/>
    <s v="10.1021/ja801411f"/>
    <s v="2008-07-10"/>
  </r>
  <r>
    <n v="18611461"/>
    <m/>
    <m/>
    <m/>
    <m/>
    <s v="TRUE"/>
    <m/>
    <x v="13"/>
    <x v="15397"/>
    <s v="Shirvani-Arani S, Ahmadi SJ, Bahrami-Samani A, Ghannadi-Maragheh M."/>
    <x v="164"/>
    <s v="Anal Chim Acta. 2008 Aug 8;623(1):82-8. doi: 10.1016/j.aca.2008.05.071. Epub 2008 Jun 5."/>
    <s v="10.1016/j.aca.2008.05.071"/>
    <s v="2008-07-10"/>
  </r>
  <r>
    <n v="18612521"/>
    <m/>
    <m/>
    <m/>
    <m/>
    <s v="TRUE"/>
    <m/>
    <x v="13"/>
    <x v="15398"/>
    <s v="Fernandez M, Pampel A, Takahashi R, Sato S, Freude D, Kärger J."/>
    <x v="93"/>
    <s v="Phys Chem Chem Phys. 2008 Jul 28;10(28):4165-71. doi: 10.1039/b802929f. Epub 2008 Jun 5."/>
    <s v="10.1039/b802929f"/>
    <s v="2008-07-10"/>
  </r>
  <r>
    <n v="18605687"/>
    <m/>
    <m/>
    <m/>
    <m/>
    <s v="TRUE"/>
    <m/>
    <x v="13"/>
    <x v="15399"/>
    <s v="Müller EA."/>
    <x v="122"/>
    <s v="J Phys Chem B. 2008 Jul 31;112(30):8999-9005. doi: 10.1021/jp802593w. Epub 2008 Jul 8."/>
    <s v="10.1021/jp802593w"/>
    <s v="2008-07-09"/>
  </r>
  <r>
    <n v="18605703"/>
    <m/>
    <m/>
    <m/>
    <m/>
    <s v="TRUE"/>
    <m/>
    <x v="13"/>
    <x v="15400"/>
    <s v="Bok HM, Shuford KL, Kim S, Kim SK, Park S."/>
    <x v="167"/>
    <s v="Nano Lett. 2008 Aug;8(8):2265-70. doi: 10.1021/nl800924r. Epub 2008 Jul 8."/>
    <s v="10.1021/nl800924r"/>
    <s v="2008-07-09"/>
  </r>
  <r>
    <n v="18606446"/>
    <m/>
    <m/>
    <m/>
    <m/>
    <s v="TRUE"/>
    <m/>
    <x v="13"/>
    <x v="15401"/>
    <s v="Fierz FC, Beckmann F, Huser M, Irsen SH, Leukers B, Witte F, Degistirici O, Andronache A, Thie M, Müller B."/>
    <x v="178"/>
    <s v="Biomaterials. 2008 Oct;29(28):3799-806. doi: 10.1016/j.biomaterials.2008.06.012. Epub 2008 Jul 7."/>
    <s v="10.1016/j.biomaterials.2008.06.012"/>
    <s v="2008-07-09"/>
  </r>
  <r>
    <n v="18601408"/>
    <m/>
    <m/>
    <m/>
    <m/>
    <s v="TRUE"/>
    <m/>
    <x v="13"/>
    <x v="15402"/>
    <s v="Sischka A, Kleimann C, Hachmann W, Schäfer MM, Seuffert I, Tönsing K, Anselmetti D."/>
    <x v="2"/>
    <s v="Rev Sci Instrum. 2008 Jun;79(6):063702. doi: 10.1063/1.2938401."/>
    <s v="10.1063/1.2938401"/>
    <s v="2008-07-08"/>
  </r>
  <r>
    <n v="18604585"/>
    <m/>
    <m/>
    <m/>
    <m/>
    <s v="TRUE"/>
    <m/>
    <x v="13"/>
    <x v="15403"/>
    <s v="Carraro A, Hsu WM, Kulig KM, Cheung WS, Miller ML, Weinberg EJ, Swart EF, Kaazempur-Mofrad M, Borenstein JT, Vacanti JP, Neville C."/>
    <x v="257"/>
    <s v="Biomed Microdevices. 2008 Dec;10(6):795-805. doi: 10.1007/s10544-008-9194-3."/>
    <s v="10.1007/s10544-008-9194-3"/>
    <s v="2008-07-08"/>
  </r>
  <r>
    <n v="18595674"/>
    <m/>
    <m/>
    <m/>
    <m/>
    <s v="TRUE"/>
    <m/>
    <x v="13"/>
    <x v="15404"/>
    <s v="Healy AM, McDonald BF, Tajber L, Corrigan OI."/>
    <x v="253"/>
    <s v="Eur J Pharm Biopharm. 2008 Aug;69(3):1182-6. doi: 10.1016/j.ejpb.2008.04.020. Epub 2008 Apr 30."/>
    <s v="10.1016/j.ejpb.2008.04.020"/>
    <s v="2008-07-04"/>
  </r>
  <r>
    <n v="18593585"/>
    <m/>
    <m/>
    <m/>
    <m/>
    <s v="TRUE"/>
    <m/>
    <x v="13"/>
    <x v="15405"/>
    <s v="Shibayama N."/>
    <x v="1108"/>
    <s v="FEBS Lett. 2008 Jul 23;582(17):2668-72. doi: 10.1016/j.febslet.2008.06.047. Epub 2008 Jun 30."/>
    <s v="10.1016/j.febslet.2008.06.047"/>
    <s v="2008-07-03"/>
  </r>
  <r>
    <n v="18590292"/>
    <m/>
    <m/>
    <m/>
    <m/>
    <s v="TRUE"/>
    <m/>
    <x v="13"/>
    <x v="15406"/>
    <s v="Johnson BJ, Melde BJ, Charles PT, Cardona DC, Dinderman MA, Malanoski AP, Qadri SB."/>
    <x v="131"/>
    <s v="Langmuir. 2008 Aug 19;24(16):9024-9. doi: 10.1021/la800615y. Epub 2008 Jul 1."/>
    <s v="10.1021/la800615y"/>
    <s v="2008-07-02"/>
  </r>
  <r>
    <n v="18590296"/>
    <m/>
    <m/>
    <m/>
    <m/>
    <s v="TRUE"/>
    <m/>
    <x v="13"/>
    <x v="15407"/>
    <s v="Li Y, Ito T."/>
    <x v="131"/>
    <s v="Langmuir. 2008 Aug 19;24(16):8959-63. doi: 10.1021/la800992f. Epub 2008 Jul 1."/>
    <s v="10.1021/la800992f"/>
    <s v="2008-07-02"/>
  </r>
  <r>
    <n v="18590324"/>
    <m/>
    <m/>
    <m/>
    <m/>
    <s v="TRUE"/>
    <m/>
    <x v="13"/>
    <x v="15408"/>
    <s v="Hou CH, Wang X, Liang C, Yiacoumi S, Tsouris C, Dai S."/>
    <x v="122"/>
    <s v="J Phys Chem B. 2008 Jul 24;112(29):8563-70. doi: 10.1021/jp8006427. Epub 2008 Jul 1."/>
    <s v="10.1021/jp8006427"/>
    <s v="2008-07-02"/>
  </r>
  <r>
    <n v="18582007"/>
    <m/>
    <m/>
    <m/>
    <m/>
    <s v="TRUE"/>
    <m/>
    <x v="13"/>
    <x v="15409"/>
    <s v="Wang Y, LeVan MD."/>
    <x v="122"/>
    <s v="J Phys Chem B. 2008 Jul 24;112(29):8600-4. doi: 10.1021/jp710570k. Epub 2008 Jun 26."/>
    <s v="10.1021/jp710570k"/>
    <s v="2008-06-28"/>
  </r>
  <r>
    <n v="18584092"/>
    <m/>
    <m/>
    <m/>
    <m/>
    <s v="TRUE"/>
    <m/>
    <x v="13"/>
    <x v="15410"/>
    <s v="Hlushkou D, Dhopeshwarkar R, Crooks RM, Tallarek U."/>
    <x v="480"/>
    <s v="Lab Chip. 2008 Jul;8(7):1153-62. doi: 10.1039/b800549d. Epub 2008 May 12."/>
    <s v="10.1039/b800549d"/>
    <s v="2008-06-28"/>
  </r>
  <r>
    <n v="18575499"/>
    <m/>
    <m/>
    <m/>
    <m/>
    <s v="TRUE"/>
    <m/>
    <x v="13"/>
    <x v="15411"/>
    <s v="Uchugonova A, König K, Bueckle R, Isemann A, Tempea G."/>
    <x v="227"/>
    <s v="Opt Express. 2008 Jun 23;16(13):9357-64. doi: 10.1364/oe.16.009357."/>
    <s v="10.1364/oe.16.009357"/>
    <s v="2008-06-26"/>
  </r>
  <r>
    <n v="18576455"/>
    <m/>
    <m/>
    <m/>
    <m/>
    <s v="TRUE"/>
    <m/>
    <x v="13"/>
    <x v="15412"/>
    <s v="Huang J, Sumpter BG, Meunier V."/>
    <x v="106"/>
    <s v="Chemistry. 2008;14(22):6614-26. doi: 10.1002/chem.200800639."/>
    <s v="10.1002/chem.200800639"/>
    <s v="2008-06-26"/>
  </r>
  <r>
    <n v="18572654"/>
    <m/>
    <m/>
    <m/>
    <m/>
    <s v="TRUE"/>
    <m/>
    <x v="13"/>
    <x v="15413"/>
    <s v="Qin T, Gutu T, Jiao J, Chang CH, Rorrer GL."/>
    <x v="262"/>
    <s v="J Nanosci Nanotechnol. 2008 May;8(5):2392-8. doi: 10.1166/jnn.2008.241."/>
    <s v="10.1166/jnn.2008.241"/>
    <s v="2008-06-25"/>
  </r>
  <r>
    <n v="18570465"/>
    <m/>
    <m/>
    <m/>
    <m/>
    <s v="TRUE"/>
    <m/>
    <x v="13"/>
    <x v="15414"/>
    <s v="Starikov EB, Panas I, Nordén B."/>
    <x v="122"/>
    <s v="J Phys Chem B. 2008 Jul 17;112(28):8319-29. doi: 10.1021/jp801580d. Epub 2008 Jun 21."/>
    <s v="10.1021/jp801580d"/>
    <s v="2008-06-24"/>
  </r>
  <r>
    <n v="18572322"/>
    <m/>
    <m/>
    <m/>
    <m/>
    <s v="TRUE"/>
    <m/>
    <x v="13"/>
    <x v="15415"/>
    <s v="Lee JH, Kang WS, Choi BS, Choi SW, Kim JH."/>
    <x v="727"/>
    <s v="Ultramicroscopy. 2008 Sep;108(10):1163-7. doi: 10.1016/j.ultramic.2008.04.073. Epub 2008 May 15."/>
    <s v="10.1016/j.ultramic.2008.04.073"/>
    <s v="2008-06-24"/>
  </r>
  <r>
    <n v="18564859"/>
    <m/>
    <m/>
    <m/>
    <m/>
    <s v="TRUE"/>
    <m/>
    <x v="13"/>
    <x v="15416"/>
    <s v="Han A, Chen X, Qiao Y."/>
    <x v="131"/>
    <s v="Langmuir. 2008 Jul 15;24(14):7044-7. doi: 10.1021/la800446z. Epub 2008 Jun 20."/>
    <s v="10.1021/la800446z"/>
    <s v="2008-06-21"/>
  </r>
  <r>
    <n v="18566714"/>
    <m/>
    <m/>
    <m/>
    <m/>
    <s v="TRUE"/>
    <m/>
    <x v="13"/>
    <x v="15417"/>
    <s v="Tominaka S, Wu CW, Momma T, Kuroda K, Osaka T."/>
    <x v="63"/>
    <s v="Chem Commun (Camb). 2008 Jul 7;(25):2888-90. doi: 10.1039/b803225d. Epub 2008 Apr 21."/>
    <s v="10.1039/b803225d"/>
    <s v="2008-06-21"/>
  </r>
  <r>
    <n v="18562108"/>
    <m/>
    <m/>
    <m/>
    <m/>
    <s v="TRUE"/>
    <m/>
    <x v="13"/>
    <x v="15418"/>
    <s v="Cho SY, Lee CH, Oh SY, Chung CM."/>
    <x v="727"/>
    <s v="Ultramicroscopy. 2008 Sep;108(10):1220-3. doi: 10.1016/j.ultramic.2008.04.018. Epub 2008 May 7."/>
    <s v="10.1016/j.ultramic.2008.04.018"/>
    <s v="2008-06-20"/>
  </r>
  <r>
    <n v="18563943"/>
    <m/>
    <m/>
    <m/>
    <m/>
    <s v="TRUE"/>
    <m/>
    <x v="13"/>
    <x v="15419"/>
    <s v="Li JR, Garno JC."/>
    <x v="167"/>
    <s v="Nano Lett. 2008 Jul;8(7):1916-22. doi: 10.1021/nl0806062. Epub 2008 Jun 19."/>
    <s v="10.1021/nl0806062"/>
    <s v="2008-06-20"/>
  </r>
  <r>
    <n v="18558753"/>
    <m/>
    <m/>
    <m/>
    <m/>
    <s v="TRUE"/>
    <m/>
    <x v="13"/>
    <x v="15420"/>
    <s v="Murray RW."/>
    <x v="147"/>
    <s v="Chem Rev. 2008 Jul;108(7):2688-720. doi: 10.1021/cr068077e. Epub 2008 Jun 18."/>
    <s v="10.1021/cr068077e"/>
    <s v="2008-06-19"/>
  </r>
  <r>
    <n v="18558784"/>
    <m/>
    <m/>
    <m/>
    <m/>
    <s v="TRUE"/>
    <m/>
    <x v="13"/>
    <x v="15421"/>
    <s v="Vlassiouk I, Smirnov S, Siwy Z."/>
    <x v="167"/>
    <s v="Nano Lett. 2008 Jul;8(7):1978-85. doi: 10.1021/nl800949k. Epub 2008 Jun 18."/>
    <s v="10.1021/nl800949k"/>
    <s v="2008-06-19"/>
  </r>
  <r>
    <n v="18553329"/>
    <m/>
    <m/>
    <m/>
    <m/>
    <s v="TRUE"/>
    <m/>
    <x v="13"/>
    <x v="15422"/>
    <s v="Mitchell N, Howorka S."/>
    <x v="121"/>
    <s v="Angew Chem Int Ed Engl. 2008;47(30):5565-8. doi: 10.1002/anie.200800183."/>
    <s v="10.1002/anie.200800183"/>
    <s v="2008-06-17"/>
  </r>
  <r>
    <n v="18549214"/>
    <m/>
    <m/>
    <m/>
    <m/>
    <s v="TRUE"/>
    <m/>
    <x v="13"/>
    <x v="15423"/>
    <s v="Zhou K, Kovarik ML, Jacobson SC."/>
    <x v="156"/>
    <s v="J Am Chem Soc. 2008 Jul 9;130(27):8614-6. doi: 10.1021/ja802692x. Epub 2008 Jun 13."/>
    <s v="10.1021/ja802692x"/>
    <s v="2008-06-14"/>
  </r>
  <r>
    <n v="18549216"/>
    <m/>
    <m/>
    <m/>
    <m/>
    <s v="TRUE"/>
    <m/>
    <x v="13"/>
    <x v="15424"/>
    <s v="Sørensen RZ, Hummelshøj JS, Klerke A, Reves JB, Vegge T, Nørskov JK, Christensen CH."/>
    <x v="156"/>
    <s v="J Am Chem Soc. 2008 Jul 9;130(27):8660-8. doi: 10.1021/ja076762c. Epub 2008 Jun 13."/>
    <s v="10.1021/ja076762c"/>
    <s v="2008-06-14"/>
  </r>
  <r>
    <n v="18540578"/>
    <m/>
    <m/>
    <m/>
    <m/>
    <s v="TRUE"/>
    <m/>
    <x v="13"/>
    <x v="15425"/>
    <s v="Xia F, Guo W, Mao Y, Hou X, Xue J, Xia H, Wang L, Song Y, Ji H, Ouyang Q, Wang Y, Jiang L."/>
    <x v="156"/>
    <s v="J Am Chem Soc. 2008 Jul 2;130(26):8345-50. doi: 10.1021/ja800266p. Epub 2008 Jun 7."/>
    <s v="10.1021/ja800266p"/>
    <s v="2008-06-11"/>
  </r>
  <r>
    <n v="18542379"/>
    <m/>
    <m/>
    <m/>
    <m/>
    <s v="TRUE"/>
    <m/>
    <x v="13"/>
    <x v="15426"/>
    <s v="Xu HJ, Li XJ."/>
    <x v="227"/>
    <s v="Opt Express. 2008 Mar 3;16(5):2933-41. doi: 10.1364/oe.16.002933."/>
    <s v="10.1364/oe.16.002933"/>
    <s v="2008-06-11"/>
  </r>
  <r>
    <n v="18542630"/>
    <m/>
    <m/>
    <m/>
    <m/>
    <s v="TRUE"/>
    <m/>
    <x v="13"/>
    <x v="15427"/>
    <s v="Schubert MF, Mont FW, Chhajed S, Poxson DJ, Kim JK, Schubert EF."/>
    <x v="227"/>
    <s v="Opt Express. 2008 Apr 14;16(8):5290-8. doi: 10.1364/oe.16.005290."/>
    <s v="10.1364/oe.16.005290"/>
    <s v="2008-06-11"/>
  </r>
  <r>
    <n v="18537213"/>
    <m/>
    <m/>
    <m/>
    <m/>
    <s v="TRUE"/>
    <m/>
    <x v="13"/>
    <x v="15428"/>
    <s v="Brent R, Anderson MW."/>
    <x v="121"/>
    <s v="Angew Chem Int Ed Engl. 2008;47(29):5327-30. doi: 10.1002/anie.200800977."/>
    <s v="10.1002/anie.200800977"/>
    <s v="2008-06-10"/>
  </r>
  <r>
    <n v="18538781"/>
    <m/>
    <m/>
    <m/>
    <m/>
    <s v="TRUE"/>
    <m/>
    <x v="13"/>
    <x v="15429"/>
    <s v="Singh PS."/>
    <x v="104"/>
    <s v="J Colloid Interface Sci. 2008 Sep 1;325(1):207-14. doi: 10.1016/j.jcis.2008.05.037. Epub 2008 May 27."/>
    <s v="10.1016/j.jcis.2008.05.037"/>
    <s v="2008-06-10"/>
  </r>
  <r>
    <n v="18539021"/>
    <m/>
    <m/>
    <m/>
    <m/>
    <s v="TRUE"/>
    <m/>
    <x v="13"/>
    <x v="15430"/>
    <s v="Moretti M, Di Fabrizio E, Cabrini S, Musetti R, De Angelis F, Firrao G."/>
    <x v="160"/>
    <s v="Biosens Bioelectron. 2008 Sep 15;24(1):141-7. doi: 10.1016/j.bios.2008.03.047. Epub 2008 May 1."/>
    <s v="10.1016/j.bios.2008.03.047"/>
    <s v="2008-06-10"/>
  </r>
  <r>
    <n v="18535699"/>
    <m/>
    <m/>
    <m/>
    <m/>
    <s v="TRUE"/>
    <m/>
    <x v="13"/>
    <x v="15431"/>
    <s v="Lin JG, Xu YY, Qiu L, Zang SQ, Lu CS, Duan CY, Li YZ, Gao S, Meng QJ."/>
    <x v="63"/>
    <s v="Chem Commun (Camb). 2008 Jun 21;(23):2659-61. doi: 10.1039/b802992j. Epub 2008 May 8."/>
    <s v="10.1039/b802992j"/>
    <s v="2008-06-07"/>
  </r>
  <r>
    <n v="18532787"/>
    <m/>
    <m/>
    <m/>
    <m/>
    <s v="TRUE"/>
    <m/>
    <x v="13"/>
    <x v="15432"/>
    <s v="Thomas JM."/>
    <x v="1"/>
    <s v="J Chem Phys. 2008 May 14;128(18):182502. doi: 10.1063/1.2832309."/>
    <s v="10.1063/1.2832309"/>
    <s v="2008-06-06"/>
  </r>
  <r>
    <n v="18532841"/>
    <m/>
    <m/>
    <m/>
    <m/>
    <s v="TRUE"/>
    <m/>
    <x v="13"/>
    <x v="15433"/>
    <s v="Liu L, Yang X, Xu Z."/>
    <x v="1"/>
    <s v="J Chem Phys. 2008 May 14;128(18):184712. doi: 10.1063/1.2919556."/>
    <s v="10.1063/1.2919556"/>
    <s v="2008-06-06"/>
  </r>
  <r>
    <n v="18522440"/>
    <m/>
    <m/>
    <m/>
    <m/>
    <s v="TRUE"/>
    <m/>
    <x v="13"/>
    <x v="15434"/>
    <s v="Coasne B, Di Renzo F, Galarneau A, Pellenq RJ."/>
    <x v="131"/>
    <s v="Langmuir. 2008 Jul 15;24(14):7285-93. doi: 10.1021/la800567g. Epub 2008 Jun 4."/>
    <s v="10.1021/la800567g"/>
    <s v="2008-06-05"/>
  </r>
  <r>
    <n v="18517353"/>
    <m/>
    <m/>
    <m/>
    <m/>
    <s v="TRUE"/>
    <m/>
    <x v="13"/>
    <x v="15435"/>
    <s v="Kosińska ID, Goychuk I, Kostur M, Schmid G, Hänggi P."/>
    <x v="1099"/>
    <s v="Phys Rev E Stat Nonlin Soft Matter Phys. 2008 Mar;77(3 Pt 1):031131. doi: 10.1103/PhysRevE.77.031131. Epub 2008 Mar 26."/>
    <s v="10.1103/PhysRevE.77.031131"/>
    <s v="2008-06-04"/>
  </r>
  <r>
    <n v="18518455"/>
    <m/>
    <m/>
    <m/>
    <m/>
    <s v="TRUE"/>
    <m/>
    <x v="13"/>
    <x v="15436"/>
    <s v="Yamamoto K, Shibayama Y, Shirahama K."/>
    <x v="136"/>
    <s v="Phys Rev Lett. 2008 May 16;100(19):195301. doi: 10.1103/PhysRevLett.100.195301. Epub 2008 May 15."/>
    <s v="10.1103/PhysRevLett.100.195301"/>
    <s v="2008-06-04"/>
  </r>
  <r>
    <n v="18512688"/>
    <m/>
    <m/>
    <m/>
    <m/>
    <s v="TRUE"/>
    <m/>
    <x v="13"/>
    <x v="15437"/>
    <s v="Wintjes N, Hornung J, Lobo-Checa J, Voigt T, Samuely T, Thilgen C, Stöhr M, Diederich F, Jung TA."/>
    <x v="106"/>
    <s v="Chemistry. 2008;14(19):5794-802. doi: 10.1002/chem.200800746."/>
    <s v="10.1002/chem.200800746"/>
    <s v="2008-06-03"/>
  </r>
  <r>
    <n v="18513046"/>
    <m/>
    <m/>
    <m/>
    <m/>
    <s v="TRUE"/>
    <m/>
    <x v="13"/>
    <x v="15438"/>
    <s v="Gauthier MG, Slater GW."/>
    <x v="1"/>
    <s v="J Chem Phys. 2008 May 28;128(20):205103. doi: 10.1063/1.2927878."/>
    <s v="10.1063/1.2927878"/>
    <s v="2008-06-03"/>
  </r>
  <r>
    <n v="18513231"/>
    <m/>
    <m/>
    <m/>
    <m/>
    <s v="TRUE"/>
    <m/>
    <x v="13"/>
    <x v="15439"/>
    <s v="Wang GJ, Lee MW, Chen YH."/>
    <x v="1344"/>
    <s v="Photochem Photobiol. 2008 Nov-Dec;84(6):1493-9. doi: 10.1111/j.1751-1097.2008.00374.x. Epub 2008 May 29."/>
    <s v="10.1111/j.1751-1097.2008.00374.x"/>
    <s v="2008-06-03"/>
  </r>
  <r>
    <n v="18510948"/>
    <m/>
    <m/>
    <m/>
    <m/>
    <s v="TRUE"/>
    <m/>
    <x v="13"/>
    <x v="15440"/>
    <s v="Zhang Y, Zhao L, Li J, Zhang H, Zheng L, Cao S, Li C."/>
    <x v="718"/>
    <s v="Biochem Biophys Res Commun. 2008 Aug 8;372(4):650-5. doi: 10.1016/j.bbrc.2008.05.089. Epub 2008 May 27."/>
    <s v="10.1016/j.bbrc.2008.05.089"/>
    <s v="2008-05-31"/>
  </r>
  <r>
    <n v="18507449"/>
    <m/>
    <m/>
    <m/>
    <m/>
    <s v="TRUE"/>
    <m/>
    <x v="13"/>
    <x v="15441"/>
    <s v="Grimm S, Giesa R, Sklarek K, Langner A, Gösele U, Schmidt HW, Steinhart M."/>
    <x v="167"/>
    <s v="Nano Lett. 2008 Jul;8(7):1954-9. doi: 10.1021/nl080842c. Epub 2008 May 29."/>
    <s v="10.1021/nl080842c"/>
    <s v="2008-05-30"/>
  </r>
  <r>
    <n v="18509593"/>
    <m/>
    <m/>
    <m/>
    <m/>
    <s v="TRUE"/>
    <m/>
    <x v="13"/>
    <x v="15442"/>
    <s v="Guégan R, Morineau D, Lefort R, Béziel W, Guendouz M, Noirez L, Henschel A, Huber P."/>
    <x v="569"/>
    <s v="Eur Phys J E Soft Matter. 2008 Jul;26(3):261-73. doi: 10.1140/epje/i2007-10323-0. Epub 2008 May 29."/>
    <s v="10.1140/epje/i2007-10323-0"/>
    <s v="2008-05-30"/>
  </r>
  <r>
    <n v="18505277"/>
    <m/>
    <m/>
    <m/>
    <m/>
    <s v="TRUE"/>
    <m/>
    <x v="13"/>
    <x v="15443"/>
    <s v="Thomas JM, Raja R."/>
    <x v="54"/>
    <s v="Acc Chem Res. 2008 Jun;41(6):708-20. doi: 10.1021/ar700217y."/>
    <s v="10.1021/ar700217y"/>
    <s v="2008-05-29"/>
  </r>
  <r>
    <n v="18500402"/>
    <m/>
    <m/>
    <m/>
    <m/>
    <s v="TRUE"/>
    <m/>
    <x v="13"/>
    <x v="15444"/>
    <s v="Zhang J, Ma H, Zhang D, Liu P, Tian F, Ding Y."/>
    <x v="93"/>
    <s v="Phys Chem Chem Phys. 2008 Jun 14;10(22):3250-5. doi: 10.1039/b718192b. Epub 2008 Apr 17."/>
    <s v="10.1039/b718192b"/>
    <s v="2008-05-27"/>
  </r>
  <r>
    <n v="18497915"/>
    <m/>
    <m/>
    <m/>
    <m/>
    <s v="TRUE"/>
    <m/>
    <x v="13"/>
    <x v="15445"/>
    <s v="Baaken G, Sondermann M, Schlemmer C, Rühe J, Behrends JC."/>
    <x v="480"/>
    <s v="Lab Chip. 2008 Jun;8(6):938-44. doi: 10.1039/b800431e. Epub 2008 Apr 16."/>
    <s v="10.1039/b800431e"/>
    <s v="2008-05-24"/>
  </r>
  <r>
    <n v="18497918"/>
    <m/>
    <m/>
    <m/>
    <m/>
    <s v="TRUE"/>
    <m/>
    <x v="13"/>
    <x v="15446"/>
    <s v="Meng DD, Kim CJ."/>
    <x v="480"/>
    <s v="Lab Chip. 2008 Jun;8(6):958-68. doi: 10.1039/b719918j. Epub 2008 Apr 24."/>
    <s v="10.1039/b719918j"/>
    <s v="2008-05-24"/>
  </r>
  <r>
    <n v="18493684"/>
    <m/>
    <m/>
    <m/>
    <m/>
    <s v="TRUE"/>
    <m/>
    <x v="13"/>
    <x v="15447"/>
    <s v="Kathiwala M, Affum AO, Perry J, Brajter-Toth A."/>
    <x v="203"/>
    <s v="Analyst. 2008 Jun;133(6):810-6. doi: 10.1039/b718125f. Epub 2008 Mar 12."/>
    <s v="10.1039/b718125f"/>
    <s v="2008-05-22"/>
  </r>
  <r>
    <n v="18494021"/>
    <m/>
    <m/>
    <m/>
    <m/>
    <s v="TRUE"/>
    <m/>
    <x v="13"/>
    <x v="15448"/>
    <s v="Baca M, Carrier X, Blanchard J."/>
    <x v="106"/>
    <s v="Chemistry. 2008;14(20):6142-8. doi: 10.1002/chem.200800032."/>
    <s v="10.1002/chem.200800032"/>
    <s v="2008-05-22"/>
  </r>
  <r>
    <n v="18491008"/>
    <m/>
    <m/>
    <m/>
    <m/>
    <s v="TRUE"/>
    <m/>
    <x v="13"/>
    <x v="15449"/>
    <s v="Yoo Y, Jeong HK."/>
    <x v="63"/>
    <s v="Chem Commun (Camb). 2008 Jun 7;(21):2441-3. doi: 10.1039/b800061a. Epub 2008 Apr 23."/>
    <s v="10.1039/b800061a"/>
    <s v="2008-05-21"/>
  </r>
  <r>
    <n v="18485846"/>
    <m/>
    <m/>
    <m/>
    <m/>
    <s v="TRUE"/>
    <m/>
    <x v="13"/>
    <x v="15450"/>
    <s v="Wang XJ, Li YC, Lin JG, Yamada Y, Hodgson PD, Wen CE."/>
    <x v="496"/>
    <s v="Acta Biomater. 2008 Sep;4(5):1530-5. doi: 10.1016/j.actbio.2008.04.005. Epub 2008 Apr 29."/>
    <s v="10.1016/j.actbio.2008.04.005"/>
    <s v="2008-05-20"/>
  </r>
  <r>
    <n v="18481338"/>
    <m/>
    <m/>
    <m/>
    <m/>
    <s v="TRUE"/>
    <m/>
    <x v="13"/>
    <x v="15451"/>
    <s v="Mulder FM, Wagemaker M, van Eijck L, Kearley GJ."/>
    <x v="208"/>
    <s v="Chemphyschem. 2008 Jun 23;9(9):1331-7. doi: 10.1002/cphc.200700833."/>
    <s v="10.1002/cphc.200700833"/>
    <s v="2008-05-16"/>
  </r>
  <r>
    <n v="18468149"/>
    <m/>
    <m/>
    <m/>
    <m/>
    <s v="TRUE"/>
    <m/>
    <x v="13"/>
    <x v="15452"/>
    <s v="Wang J, He Z, Wang Y, Mu L, Cao A."/>
    <x v="262"/>
    <s v="J Nanosci Nanotechnol. 2008 Mar;8(3):1336-40."/>
    <m/>
    <s v="2008-05-13"/>
  </r>
  <r>
    <n v="18468153"/>
    <m/>
    <m/>
    <m/>
    <m/>
    <s v="TRUE"/>
    <m/>
    <x v="13"/>
    <x v="15453"/>
    <s v="Gao LH, Hu XJ, Zheng DS, Guo Y, Wang KZ."/>
    <x v="262"/>
    <s v="J Nanosci Nanotechnol. 2008 Mar;8(3):1355-8."/>
    <m/>
    <s v="2008-05-13"/>
  </r>
  <r>
    <n v="18468187"/>
    <m/>
    <m/>
    <m/>
    <m/>
    <s v="TRUE"/>
    <m/>
    <x v="13"/>
    <x v="15454"/>
    <s v="Yu YY, Yang CC."/>
    <x v="262"/>
    <s v="J Nanosci Nanotechnol. 2008 Mar;8(3):1537-44. doi: 10.1166/jnn.2008.073."/>
    <s v="10.1166/jnn.2008.073"/>
    <s v="2008-05-13"/>
  </r>
  <r>
    <n v="18470994"/>
    <m/>
    <m/>
    <m/>
    <m/>
    <s v="TRUE"/>
    <m/>
    <x v="13"/>
    <x v="15455"/>
    <s v="Trammell SA, Zeinali M, Melde BJ, Charles PT, Velez FL, Dinderman MA, Kusterbeck A, Markowitz MA."/>
    <x v="125"/>
    <s v="Anal Chem. 2008 Jun 15;80(12):4627-33. doi: 10.1021/ac702263t. Epub 2008 May 10."/>
    <s v="10.1021/ac702263t"/>
    <s v="2008-05-13"/>
  </r>
  <r>
    <n v="18470996"/>
    <m/>
    <m/>
    <m/>
    <m/>
    <s v="TRUE"/>
    <m/>
    <x v="13"/>
    <x v="15456"/>
    <s v="Han A, Creus M, Schürmann G, Linder V, Ward TR, de Rooij NF, Staufer U."/>
    <x v="125"/>
    <s v="Anal Chem. 2008 Jun 15;80(12):4651-8. doi: 10.1021/ac7025207. Epub 2008 May 10."/>
    <s v="10.1021/ac7025207"/>
    <s v="2008-05-13"/>
  </r>
  <r>
    <n v="18464388"/>
    <m/>
    <m/>
    <m/>
    <m/>
    <s v="TRUE"/>
    <m/>
    <x v="13"/>
    <x v="15457"/>
    <s v="Blitz JP, Christensen JM, Deakyne CA, Gunko VM."/>
    <x v="262"/>
    <s v="J Nanosci Nanotechnol. 2008 Feb;8(2):660-6. doi: 10.1166/jnn.2008.c199."/>
    <s v="10.1166/jnn.2008.c199"/>
    <s v="2008-05-10"/>
  </r>
  <r>
    <n v="18465857"/>
    <m/>
    <m/>
    <m/>
    <m/>
    <s v="TRUE"/>
    <m/>
    <x v="13"/>
    <x v="15458"/>
    <s v="Lei S, Tahara K, Feng X, Furukawa S, De Schryver FC, Müllen K, Tobe Y, De Feyter S."/>
    <x v="156"/>
    <s v="J Am Chem Soc. 2008 Jun 4;130(22):7119-29. doi: 10.1021/ja800801e. Epub 2008 May 9."/>
    <s v="10.1021/ja800801e"/>
    <s v="2008-05-10"/>
  </r>
  <r>
    <n v="18465942"/>
    <m/>
    <m/>
    <m/>
    <m/>
    <s v="TRUE"/>
    <m/>
    <x v="13"/>
    <x v="15459"/>
    <s v="Gauthier MG, Slater GW."/>
    <x v="1"/>
    <s v="J Chem Phys. 2008 May 7;128(17):175103. doi: 10.1063/1.2912069."/>
    <s v="10.1063/1.2912069"/>
    <s v="2008-05-10"/>
  </r>
  <r>
    <n v="18457436"/>
    <m/>
    <m/>
    <m/>
    <m/>
    <s v="TRUE"/>
    <m/>
    <x v="13"/>
    <x v="15460"/>
    <s v="Zimnitsky D, Shevchenko VV, Tsukruk VV."/>
    <x v="131"/>
    <s v="Langmuir. 2008 Jun 17;24(12):5996-6006. doi: 10.1021/la7038575. Epub 2008 May 6."/>
    <s v="10.1021/la7038575"/>
    <s v="2008-05-07"/>
  </r>
  <r>
    <n v="18458494"/>
    <m/>
    <m/>
    <m/>
    <m/>
    <s v="TRUE"/>
    <m/>
    <x v="13"/>
    <x v="15461"/>
    <s v="Thimm BW, Unger RE, Neumann HG, Kirkpatrick CJ."/>
    <x v="406"/>
    <s v="Biomed Mater. 2008 Mar;3(1):015007. doi: 10.1088/1748-6041/3/1/015007. Epub 2008 Feb 6."/>
    <s v="10.1088/1748-6041/3/1/015007"/>
    <s v="2008-05-07"/>
  </r>
  <r>
    <n v="18459091"/>
    <m/>
    <m/>
    <m/>
    <m/>
    <s v="TRUE"/>
    <m/>
    <x v="13"/>
    <x v="15462"/>
    <s v="Morris RE, Wheatley PS."/>
    <x v="121"/>
    <s v="Angew Chem Int Ed Engl. 2008;47(27):4966-81. doi: 10.1002/anie.200703934."/>
    <s v="10.1002/anie.200703934"/>
    <s v="2008-05-07"/>
  </r>
  <r>
    <n v="18454517"/>
    <m/>
    <m/>
    <m/>
    <m/>
    <s v="TRUE"/>
    <m/>
    <x v="13"/>
    <x v="15463"/>
    <s v="Zhang Y, Chen B, Fronczek FR, Maverick AW."/>
    <x v="353"/>
    <s v="Inorg Chem. 2008 Jun 2;47(11):4433-5. doi: 10.1021/ic800183v. Epub 2008 May 3."/>
    <s v="10.1021/ic800183v"/>
    <s v="2008-05-06"/>
  </r>
  <r>
    <n v="18454528"/>
    <m/>
    <m/>
    <m/>
    <m/>
    <s v="TRUE"/>
    <m/>
    <x v="13"/>
    <x v="15464"/>
    <s v="Horcajada P, Serre C, Maurin G, Ramsahye NA, Balas F, Vallet-Regí M, Sebban M, Taulelle F, Férey G."/>
    <x v="156"/>
    <s v="J Am Chem Soc. 2008 May 28;130(21):6774-80. doi: 10.1021/ja710973k. Epub 2008 May 3."/>
    <s v="10.1021/ja710973k"/>
    <s v="2008-05-06"/>
  </r>
  <r>
    <n v="18452389"/>
    <m/>
    <m/>
    <m/>
    <m/>
    <s v="TRUE"/>
    <m/>
    <x v="13"/>
    <x v="15465"/>
    <s v="Zhao Y, Sugiyama S, Miller T, Miao X."/>
    <x v="1253"/>
    <s v="Expert Rev Med Devices. 2008 May;5(3):395-405. doi: 10.1586/17434440.5.3.395."/>
    <s v="10.1586/17434440.5.3.395"/>
    <s v="2008-05-03"/>
  </r>
  <r>
    <n v="18447019"/>
    <m/>
    <m/>
    <m/>
    <m/>
    <s v="TRUE"/>
    <m/>
    <x v="13"/>
    <x v="15466"/>
    <s v="Caps V, Arrii S, Morfin F, Bergeret G, Rousset JL."/>
    <x v="774"/>
    <s v="Faraday Discuss. 2008;138:241-56; discussion 317-35, 433-4. doi: 10.1039/b706131e."/>
    <s v="10.1039/b706131e"/>
    <s v="2008-05-02"/>
  </r>
  <r>
    <n v="18447951"/>
    <s v="PMC2430973"/>
    <m/>
    <m/>
    <m/>
    <s v="TRUE"/>
    <m/>
    <x v="13"/>
    <x v="15467"/>
    <s v="Churbanov A, Winters-Hilt S."/>
    <x v="3"/>
    <s v="BMC Bioinformatics. 2008 Apr 30;9:224. doi: 10.1186/1471-2105-9-224."/>
    <s v="10.1186/1471-2105-9-224"/>
    <s v="2008-05-02"/>
  </r>
  <r>
    <n v="18444643"/>
    <m/>
    <m/>
    <m/>
    <m/>
    <s v="TRUE"/>
    <m/>
    <x v="13"/>
    <x v="15468"/>
    <s v="Zwaneveld NA, Pawlak R, Abel M, Catalin D, Gigmes D, Bertin D, Porte L."/>
    <x v="156"/>
    <s v="J Am Chem Soc. 2008 May 28;130(21):6678-9. doi: 10.1021/ja800906f. Epub 2008 Apr 30."/>
    <s v="10.1021/ja800906f"/>
    <s v="2008-05-01"/>
  </r>
  <r>
    <n v="18444650"/>
    <m/>
    <m/>
    <m/>
    <m/>
    <s v="TRUE"/>
    <m/>
    <x v="13"/>
    <x v="15469"/>
    <s v="Wu HC, Bayley H."/>
    <x v="156"/>
    <s v="J Am Chem Soc. 2008 May 28;130(21):6813-9. doi: 10.1021/ja8004607. Epub 2008 Apr 30."/>
    <s v="10.1021/ja8004607"/>
    <s v="2008-05-01"/>
  </r>
  <r>
    <n v="18444668"/>
    <m/>
    <m/>
    <m/>
    <m/>
    <s v="TRUE"/>
    <m/>
    <x v="13"/>
    <x v="15470"/>
    <s v="Agnihotri S, Kim P, Zheng Y, Mota JP, Yang L."/>
    <x v="131"/>
    <s v="Langmuir. 2008 Jun 3;24(11):5746-54. doi: 10.1021/la7036197. Epub 2008 Apr 30."/>
    <s v="10.1021/la7036197"/>
    <s v="2008-05-01"/>
  </r>
  <r>
    <n v="18446911"/>
    <m/>
    <m/>
    <m/>
    <m/>
    <s v="TRUE"/>
    <m/>
    <x v="13"/>
    <x v="15471"/>
    <s v="Makhseed S, Ibrahim F, Samuel J, Helliwell M, Warren JE, Bezzu CG, McKeown NB."/>
    <x v="106"/>
    <s v="Chemistry. 2008;14(16):4810-5. doi: 10.1002/chem.200701980."/>
    <s v="10.1002/chem.200701980"/>
    <s v="2008-05-01"/>
  </r>
  <r>
    <n v="18442521"/>
    <m/>
    <m/>
    <m/>
    <m/>
    <s v="TRUE"/>
    <m/>
    <x v="13"/>
    <x v="15472"/>
    <s v="Lu X, Bai H, He P, Cha Y, Yang G, Tan L, Yang Y."/>
    <x v="164"/>
    <s v="Anal Chim Acta. 2008 May 19;615(2):158-64. doi: 10.1016/j.aca.2008.03.054. Epub 2008 Apr 4."/>
    <s v="10.1016/j.aca.2008.03.054"/>
    <s v="2008-04-30"/>
  </r>
  <r>
    <n v="18439008"/>
    <m/>
    <m/>
    <m/>
    <m/>
    <s v="TRUE"/>
    <m/>
    <x v="13"/>
    <x v="15473"/>
    <s v="Satake A, Yamamura M, Oda M, Kobuke Y."/>
    <x v="156"/>
    <s v="J Am Chem Soc. 2008 May 21;130(20):6314-5. doi: 10.1021/ja801129a. Epub 2008 Apr 26."/>
    <s v="10.1021/ja801129a"/>
    <s v="2008-04-29"/>
  </r>
  <r>
    <n v="18440883"/>
    <m/>
    <m/>
    <m/>
    <m/>
    <s v="TRUE"/>
    <m/>
    <x v="13"/>
    <x v="15474"/>
    <s v="Ochsenbein A, Chai F, Winter S, Traisnel M, Breme J, Hildebrand HF."/>
    <x v="496"/>
    <s v="Acta Biomater. 2008 Sep;4(5):1506-17. doi: 10.1016/j.actbio.2008.03.012. Epub 2008 Apr 7."/>
    <s v="10.1016/j.actbio.2008.03.012"/>
    <s v="2008-04-29"/>
  </r>
  <r>
    <n v="18435551"/>
    <m/>
    <m/>
    <m/>
    <m/>
    <s v="TRUE"/>
    <m/>
    <x v="13"/>
    <x v="15475"/>
    <s v="Jia J, Cao L, Wang Z."/>
    <x v="131"/>
    <s v="Langmuir. 2008 Jun 3;24(11):5932-6. doi: 10.1021/la800163f. Epub 2008 Apr 25."/>
    <s v="10.1021/la800163f"/>
    <s v="2008-04-26"/>
  </r>
  <r>
    <n v="18437542"/>
    <m/>
    <m/>
    <m/>
    <m/>
    <s v="TRUE"/>
    <m/>
    <x v="13"/>
    <x v="15476"/>
    <s v="Oueslati I, Coleman AW, de Castro B, Berberan-Santos MN."/>
    <x v="958"/>
    <s v="J Fluoresc. 2008 Nov;18(6):1123-9. doi: 10.1007/s10895-008-0362-x. Epub 2008 Apr 25."/>
    <s v="10.1007/s10895-008-0362-x"/>
    <s v="2008-04-26"/>
  </r>
  <r>
    <n v="18433152"/>
    <m/>
    <m/>
    <m/>
    <m/>
    <s v="TRUE"/>
    <m/>
    <x v="13"/>
    <x v="15477"/>
    <s v="Babarao R, Jiang J."/>
    <x v="131"/>
    <s v="Langmuir. 2008 May 20;24(10):5474-84. doi: 10.1021/la703434s. Epub 2008 Apr 24."/>
    <s v="10.1021/la703434s"/>
    <s v="2008-04-25"/>
  </r>
  <r>
    <n v="18433635"/>
    <m/>
    <m/>
    <m/>
    <m/>
    <s v="TRUE"/>
    <m/>
    <x v="13"/>
    <x v="15478"/>
    <s v="Ronda L, Bruno S, Faggiano S, Bettati S, Mozzarelli A."/>
    <x v="971"/>
    <s v="Methods Enzymol. 2008;437:311-28. doi: 10.1016/S0076-6879(07)37016-X."/>
    <s v="10.1016/S0076-6879(07)37016-X"/>
    <s v="2008-04-25"/>
  </r>
  <r>
    <n v="18434047"/>
    <m/>
    <m/>
    <m/>
    <m/>
    <s v="TRUE"/>
    <m/>
    <x v="13"/>
    <x v="15479"/>
    <s v="Itoh Y, Shimazu A, Sadzuka Y, Sonobe T, Itai S."/>
    <x v="669"/>
    <s v="Int J Pharm. 2008 Jun 24;358(1-2):91-5. doi: 10.1016/j.ijpharm.2008.02.016. Epub 2008 Mar 10."/>
    <s v="10.1016/j.ijpharm.2008.02.016"/>
    <s v="2008-04-25"/>
  </r>
  <r>
    <n v="18431729"/>
    <m/>
    <m/>
    <m/>
    <m/>
    <s v="TRUE"/>
    <m/>
    <x v="13"/>
    <x v="15480"/>
    <s v="Amatore C."/>
    <x v="106"/>
    <s v="Chemistry. 2008;14(18):5449-64. doi: 10.1002/chem.200701635."/>
    <s v="10.1002/chem.200701635"/>
    <s v="2008-04-24"/>
  </r>
  <r>
    <n v="18425856"/>
    <m/>
    <m/>
    <m/>
    <m/>
    <s v="TRUE"/>
    <m/>
    <x v="13"/>
    <x v="15481"/>
    <s v="Tzoulaki D, Heinke L, Schmidt W, Wilczok U, Kärger J."/>
    <x v="121"/>
    <s v="Angew Chem Int Ed Engl. 2008;47(21):3954-7. doi: 10.1002/anie.200705597."/>
    <s v="10.1002/anie.200705597"/>
    <s v="2008-04-22"/>
  </r>
  <r>
    <n v="18412468"/>
    <m/>
    <m/>
    <m/>
    <m/>
    <s v="TRUE"/>
    <m/>
    <x v="13"/>
    <x v="15482"/>
    <s v="Cabria I, López MJ, Alonso JA."/>
    <x v="1"/>
    <s v="J Chem Phys. 2008 Apr 14;128(14):144704. doi: 10.1063/1.2900964."/>
    <s v="10.1063/1.2900964"/>
    <s v="2008-04-17"/>
  </r>
  <r>
    <n v="18414999"/>
    <m/>
    <m/>
    <m/>
    <m/>
    <s v="TRUE"/>
    <m/>
    <x v="13"/>
    <x v="15483"/>
    <s v="Ferraz N, Carlsson J, Hong J, Ott MK."/>
    <x v="250"/>
    <s v="J Mater Sci Mater Med. 2008 Sep;19(9):3115-21. doi: 10.1007/s10856-008-3449-7. Epub 2008 Apr 15."/>
    <s v="10.1007/s10856-008-3449-7"/>
    <s v="2008-04-17"/>
  </r>
  <r>
    <n v="18407630"/>
    <m/>
    <m/>
    <m/>
    <m/>
    <s v="TRUE"/>
    <m/>
    <x v="13"/>
    <x v="15484"/>
    <s v="Xu M, Harris KD, Thomas JM."/>
    <x v="156"/>
    <s v="J Am Chem Soc. 2008 May 7;130(18):5880-2. doi: 10.1021/ja8007243. Epub 2008 Apr 12."/>
    <s v="10.1021/ja8007243"/>
    <s v="2008-04-15"/>
  </r>
  <r>
    <n v="18404248"/>
    <m/>
    <m/>
    <m/>
    <m/>
    <s v="TRUE"/>
    <m/>
    <x v="13"/>
    <x v="15485"/>
    <s v="Cuenot S, Alem H, Louarn G, Demoustier-Champagne S, Jonas AM."/>
    <x v="569"/>
    <s v="Eur Phys J E Soft Matter. 2008 Apr;25(4):343-8. doi: 10.1140/epje/i2007-10291-3. Epub 2008 Apr 11."/>
    <s v="10.1140/epje/i2007-10291-3"/>
    <s v="2008-04-12"/>
  </r>
  <r>
    <n v="18390596"/>
    <s v="PMC2440478"/>
    <m/>
    <m/>
    <m/>
    <s v="TRUE"/>
    <m/>
    <x v="13"/>
    <x v="15486"/>
    <s v="Gillespie D, Boda D, He Y, Apel P, Siwy ZS."/>
    <x v="218"/>
    <s v="Biophys J. 2008 Jul;95(2):609-19. doi: 10.1529/biophysj.107.127985. Epub 2008 Apr 4."/>
    <s v="10.1529/biophysj.107.127985"/>
    <s v="2008-04-09"/>
  </r>
  <r>
    <n v="18393663"/>
    <m/>
    <m/>
    <m/>
    <m/>
    <s v="TRUE"/>
    <m/>
    <x v="13"/>
    <x v="15487"/>
    <s v="Wang J, Martin CR."/>
    <x v="929"/>
    <s v="Nanomedicine (Lond). 2008 Feb;3(1):13-20. doi: 10.2217/17435889.3.1.13."/>
    <s v="10.2217/17435889.3.1.13"/>
    <s v="2008-04-09"/>
  </r>
  <r>
    <n v="18380489"/>
    <s v="PMC2750818"/>
    <m/>
    <m/>
    <m/>
    <s v="TRUE"/>
    <m/>
    <x v="13"/>
    <x v="15488"/>
    <s v="Kim SJ, Han J."/>
    <x v="125"/>
    <s v="Anal Chem. 2008 May 1;80(9):3507-11. doi: 10.1021/ac800157q. Epub 2008 Apr 2."/>
    <s v="10.1021/ac800157q"/>
    <s v="2008-04-03"/>
  </r>
  <r>
    <n v="18381717"/>
    <m/>
    <m/>
    <m/>
    <m/>
    <s v="TRUE"/>
    <m/>
    <x v="13"/>
    <x v="15489"/>
    <s v="Perez Barrio J, Rebilly JN, Carter B, Bradshaw D, Bacsa J, Ganin AY, Park H, Trewin A, Vaidhyanathan R, Cooper AI, Warren JE, Rosseinsky MJ."/>
    <x v="106"/>
    <s v="Chemistry. 2008;14(15):4521-32. doi: 10.1002/chem.200701556."/>
    <s v="10.1002/chem.200701556"/>
    <s v="2008-04-03"/>
  </r>
  <r>
    <n v="18376979"/>
    <m/>
    <m/>
    <m/>
    <m/>
    <s v="TRUE"/>
    <m/>
    <x v="13"/>
    <x v="15490"/>
    <s v="Mohan A, Kolomeisky AB, Pasquali M."/>
    <x v="1"/>
    <s v="J Chem Phys. 2008 Mar 28;128(12):125104. doi: 10.1063/1.2868777."/>
    <s v="10.1063/1.2868777"/>
    <s v="2008-04-02"/>
  </r>
  <r>
    <n v="18373428"/>
    <m/>
    <m/>
    <m/>
    <m/>
    <s v="TRUE"/>
    <m/>
    <x v="13"/>
    <x v="15491"/>
    <s v="Mahony O, Jones JR."/>
    <x v="929"/>
    <s v="Nanomedicine (Lond). 2008 Apr;3(2):233-45. doi: 10.2217/17435889.3.2.233."/>
    <s v="10.2217/17435889.3.2.233"/>
    <s v="2008-04-01"/>
  </r>
  <r>
    <n v="18376414"/>
    <s v="PMC2596065"/>
    <m/>
    <m/>
    <m/>
    <s v="TRUE"/>
    <m/>
    <x v="13"/>
    <x v="15492"/>
    <s v="Cymes GD, Grosman C."/>
    <x v="790"/>
    <s v="Nat Struct Mol Biol. 2008 Apr;15(4):389-96. doi: 10.1038/nsmb.1407. Epub 2008 Mar 30."/>
    <s v="10.1038/nsmb.1407"/>
    <s v="2008-04-01"/>
  </r>
  <r>
    <n v="18371749"/>
    <m/>
    <m/>
    <m/>
    <m/>
    <s v="TRUE"/>
    <m/>
    <x v="13"/>
    <x v="15493"/>
    <s v="Choi J, Lim JH, Rho S, Jahng D, Lee J, Kim KJ."/>
    <x v="86"/>
    <s v="Talanta. 2008 Jan 15;74(4):1056-9. doi: 10.1016/j.talanta.2007.07.007. Epub 2007 Jul 17."/>
    <s v="10.1016/j.talanta.2007.07.007"/>
    <s v="2008-03-29"/>
  </r>
  <r>
    <n v="18366191"/>
    <m/>
    <m/>
    <m/>
    <m/>
    <s v="TRUE"/>
    <m/>
    <x v="13"/>
    <x v="15494"/>
    <s v="Amatore C, Oleinick A, Klymenko OV, Delacôte C, Walcarius A, Svir I."/>
    <x v="125"/>
    <s v="Anal Chem. 2008 May 1;80(9):3229-43. doi: 10.1021/ac702420p. Epub 2008 Mar 27."/>
    <s v="10.1021/ac702420p"/>
    <s v="2008-03-28"/>
  </r>
  <r>
    <n v="18368402"/>
    <m/>
    <m/>
    <m/>
    <m/>
    <s v="TRUE"/>
    <m/>
    <x v="13"/>
    <x v="15495"/>
    <s v="Mohammad MM, Movileanu L."/>
    <x v="489"/>
    <s v="Eur Biophys J. 2008 Jul;37(6):913-25. doi: 10.1007/s00249-008-0309-9. Epub 2008 Mar 27."/>
    <s v="10.1007/s00249-008-0309-9"/>
    <s v="2008-03-28"/>
  </r>
  <r>
    <n v="18361606"/>
    <m/>
    <m/>
    <m/>
    <m/>
    <s v="TRUE"/>
    <m/>
    <x v="13"/>
    <x v="15496"/>
    <s v="Bandyopadhyay T."/>
    <x v="1"/>
    <s v="J Chem Phys. 2008 Mar 21;128(11):114712. doi: 10.1063/1.2894839."/>
    <s v="10.1063/1.2894839"/>
    <s v="2008-03-26"/>
  </r>
  <r>
    <n v="18361620"/>
    <m/>
    <m/>
    <m/>
    <m/>
    <s v="TRUE"/>
    <m/>
    <x v="13"/>
    <x v="15497"/>
    <s v="Javidpour L, Tabar MR, Sahimi M."/>
    <x v="1"/>
    <s v="J Chem Phys. 2008 Mar 21;128(11):115105. doi: 10.1063/1.2894299."/>
    <s v="10.1063/1.2894299"/>
    <s v="2008-03-26"/>
  </r>
  <r>
    <n v="18355096"/>
    <m/>
    <m/>
    <m/>
    <m/>
    <s v="TRUE"/>
    <m/>
    <x v="13"/>
    <x v="15498"/>
    <s v="Qian LH, Ding Y, Fujita T, Chen MW."/>
    <x v="131"/>
    <s v="Langmuir. 2008 May 6;24(9):4426-9. doi: 10.1021/la703621c. Epub 2008 Mar 21."/>
    <s v="10.1021/la703621c"/>
    <s v="2008-03-22"/>
  </r>
  <r>
    <n v="18355102"/>
    <m/>
    <m/>
    <m/>
    <m/>
    <s v="TRUE"/>
    <m/>
    <x v="13"/>
    <x v="15499"/>
    <s v="Miikkulainen V, Rasilainen T, Puukilainen E, Suvanto M, Pakkanen TA."/>
    <x v="131"/>
    <s v="Langmuir. 2008 May 6;24(9):4473-7. doi: 10.1021/la800285s. Epub 2008 Mar 21."/>
    <s v="10.1021/la800285s"/>
    <s v="2008-03-22"/>
  </r>
  <r>
    <n v="18352161"/>
    <m/>
    <m/>
    <m/>
    <m/>
    <s v="TRUE"/>
    <m/>
    <x v="13"/>
    <x v="15500"/>
    <s v="Desgranges C, Delhommelle J."/>
    <x v="1099"/>
    <s v="Phys Rev E Stat Nonlin Soft Matter Phys. 2008 Feb;77(2 Pt 2):027701. doi: 10.1103/PhysRevE.77.027701. Epub 2008 Feb 19."/>
    <s v="10.1103/PhysRevE.77.027701"/>
    <s v="2008-03-21"/>
  </r>
  <r>
    <n v="18352434"/>
    <m/>
    <m/>
    <m/>
    <m/>
    <s v="TRUE"/>
    <m/>
    <x v="13"/>
    <x v="15501"/>
    <s v="Luo K, Ala-Nissila T, Ying SC, Bhattacharya A."/>
    <x v="136"/>
    <s v="Phys Rev Lett. 2008 Feb 8;100(5):058101. doi: 10.1103/PhysRevLett.100.058101. Epub 2008 Feb 5."/>
    <s v="10.1103/PhysRevLett.100.058101"/>
    <s v="2008-03-21"/>
  </r>
  <r>
    <n v="18347955"/>
    <m/>
    <m/>
    <m/>
    <m/>
    <s v="TRUE"/>
    <m/>
    <x v="13"/>
    <x v="15502"/>
    <s v="Liu YY, Liu TY, Chen SY, Liu DM."/>
    <x v="250"/>
    <s v="J Mater Sci Mater Med. 2008 Aug;19(8):2903-11. doi: 10.1007/s10856-007-3355-4. Epub 2008 Mar 18."/>
    <s v="10.1007/s10856-007-3355-4"/>
    <s v="2008-03-19"/>
  </r>
  <r>
    <n v="18341298"/>
    <m/>
    <m/>
    <m/>
    <m/>
    <s v="TRUE"/>
    <m/>
    <x v="13"/>
    <x v="15503"/>
    <s v="Sharabani R, Reuveni S, Noy G, Shapira E, Sadeh S, Selzer Y."/>
    <x v="167"/>
    <s v="Nano Lett. 2008 Apr;8(4):1169-73. doi: 10.1021/nl073410v. Epub 2008 Mar 15."/>
    <s v="10.1021/nl073410v"/>
    <s v="2008-03-18"/>
  </r>
  <r>
    <n v="18333621"/>
    <m/>
    <m/>
    <m/>
    <m/>
    <s v="TRUE"/>
    <m/>
    <x v="13"/>
    <x v="15504"/>
    <s v="Terrones M, Charlier JC, Gloter A, Cruz-Silva E, Terrés E, Li YB, Vinu A, Zanolli Z, Dominguez JM, Terrones H, Bando Y, Golberg D."/>
    <x v="167"/>
    <s v="Nano Lett. 2008 Apr;8(4):1026-32. doi: 10.1021/nl072713m. Epub 2008 Mar 12."/>
    <s v="10.1021/nl072713m"/>
    <s v="2008-03-13"/>
  </r>
  <r>
    <n v="18335443"/>
    <m/>
    <m/>
    <m/>
    <m/>
    <s v="TRUE"/>
    <m/>
    <x v="13"/>
    <x v="15505"/>
    <s v="Liu SJ, Cheng HY, Zhao FY, Gong JY, Yu SH."/>
    <x v="106"/>
    <s v="Chemistry. 2008;14(13):4074-81. doi: 10.1002/chem.200701822."/>
    <s v="10.1002/chem.200701822"/>
    <s v="2008-03-13"/>
  </r>
  <r>
    <n v="18331038"/>
    <m/>
    <m/>
    <m/>
    <m/>
    <s v="TRUE"/>
    <m/>
    <x v="13"/>
    <x v="15506"/>
    <s v="Li D, Zhang J, Landskron K, Liu T."/>
    <x v="156"/>
    <s v="J Am Chem Soc. 2008 Apr 2;130(13):4226-7. doi: 10.1021/ja710820a. Epub 2008 Mar 11."/>
    <s v="10.1021/ja710820a"/>
    <s v="2008-03-12"/>
  </r>
  <r>
    <n v="18324810"/>
    <m/>
    <m/>
    <m/>
    <m/>
    <s v="TRUE"/>
    <m/>
    <x v="13"/>
    <x v="15507"/>
    <s v="Majolino D, Corsaro C, Crupi V, Venuti V, Wanderlingh U."/>
    <x v="122"/>
    <s v="J Phys Chem B. 2008 Apr 3;112(13):3927-30. doi: 10.1021/jp711433d. Epub 2008 Mar 7."/>
    <s v="10.1021/jp711433d"/>
    <s v="2008-03-08"/>
  </r>
  <r>
    <n v="18324815"/>
    <s v="PMC3874290"/>
    <m/>
    <m/>
    <m/>
    <s v="TRUE"/>
    <m/>
    <x v="13"/>
    <x v="15508"/>
    <s v="Kim E, Xiong H, Striemer CC, Fang DZ, Fauchet PM, McGrath JL, Amemiya S."/>
    <x v="156"/>
    <s v="J Am Chem Soc. 2008 Apr 2;130(13):4230-1. doi: 10.1021/ja711258w. Epub 2008 Mar 7."/>
    <s v="10.1021/ja711258w"/>
    <s v="2008-03-08"/>
  </r>
  <r>
    <n v="18324847"/>
    <m/>
    <m/>
    <m/>
    <m/>
    <s v="TRUE"/>
    <m/>
    <x v="13"/>
    <x v="15509"/>
    <s v="Park YK, Yoo SH, Park S."/>
    <x v="131"/>
    <s v="Langmuir. 2008 Apr 15;24(8):4370-5. doi: 10.1021/la703169e. Epub 2008 Mar 7."/>
    <s v="10.1021/la703169e"/>
    <s v="2008-03-08"/>
  </r>
  <r>
    <n v="18321107"/>
    <m/>
    <m/>
    <m/>
    <m/>
    <s v="TRUE"/>
    <m/>
    <x v="13"/>
    <x v="15510"/>
    <s v="Mohammad MM, Prakash S, Matouschek A, Movileanu L."/>
    <x v="156"/>
    <s v="J Am Chem Soc. 2008 Mar 26;130(12):4081-8. doi: 10.1021/ja710787a. Epub 2008 Mar 6."/>
    <s v="10.1021/ja710787a"/>
    <s v="2008-03-07"/>
  </r>
  <r>
    <n v="18318554"/>
    <m/>
    <m/>
    <m/>
    <m/>
    <s v="TRUE"/>
    <m/>
    <x v="13"/>
    <x v="15511"/>
    <s v="Hu Z, Jiang J."/>
    <x v="131"/>
    <s v="Langmuir. 2008 Apr 15;24(8):4215-23. doi: 10.1021/la703591e. Epub 2008 Mar 5."/>
    <s v="10.1021/la703591e"/>
    <s v="2008-03-06"/>
  </r>
  <r>
    <n v="18318555"/>
    <m/>
    <m/>
    <m/>
    <m/>
    <s v="TRUE"/>
    <m/>
    <x v="13"/>
    <x v="15512"/>
    <s v="Angelatos AS, Wang Y, Caruso F."/>
    <x v="131"/>
    <s v="Langmuir. 2008 Apr 15;24(8):4224-30. doi: 10.1021/la703647y. Epub 2008 Mar 5."/>
    <s v="10.1021/la703647y"/>
    <s v="2008-03-06"/>
  </r>
  <r>
    <n v="18318557"/>
    <m/>
    <m/>
    <m/>
    <m/>
    <s v="TRUE"/>
    <m/>
    <x v="13"/>
    <x v="15513"/>
    <s v="Olugebefola SC, Kuhlman WA, Rubner MF, Mayes AM."/>
    <x v="131"/>
    <s v="Langmuir. 2008 May 6;24(9):5172-8. doi: 10.1021/la703936p. Epub 2008 Mar 5."/>
    <s v="10.1021/la703936p"/>
    <s v="2008-03-06"/>
  </r>
  <r>
    <n v="18318558"/>
    <m/>
    <m/>
    <m/>
    <m/>
    <s v="TRUE"/>
    <m/>
    <x v="13"/>
    <x v="15514"/>
    <s v="Kuchta B, Firlej L, Marzec M, Boulet P."/>
    <x v="131"/>
    <s v="Langmuir. 2008 Apr 15;24(8):4013-9. doi: 10.1021/la704017u. Epub 2008 Mar 5."/>
    <s v="10.1021/la704017u"/>
    <s v="2008-03-06"/>
  </r>
  <r>
    <n v="18315081"/>
    <m/>
    <m/>
    <m/>
    <m/>
    <s v="TRUE"/>
    <m/>
    <x v="13"/>
    <x v="15515"/>
    <s v="Sevink GJ, Zvelindovsky AV."/>
    <x v="1"/>
    <s v="J Chem Phys. 2008 Feb 28;128(8):084901. doi: 10.1063/1.2829406."/>
    <s v="10.1063/1.2829406"/>
    <s v="2008-03-05"/>
  </r>
  <r>
    <n v="18312003"/>
    <m/>
    <m/>
    <m/>
    <m/>
    <s v="TRUE"/>
    <m/>
    <x v="13"/>
    <x v="15516"/>
    <s v="Bok HM, Kim S, Yoo SH, Kim SK, Park S."/>
    <x v="131"/>
    <s v="Langmuir. 2008 Apr 15;24(8):4168-73. doi: 10.1021/la7026972. Epub 2008 Mar 1."/>
    <s v="10.1021/la7026972"/>
    <s v="2008-03-04"/>
  </r>
  <r>
    <n v="18309411"/>
    <m/>
    <m/>
    <m/>
    <m/>
    <s v="TRUE"/>
    <m/>
    <x v="13"/>
    <x v="15517"/>
    <s v="Zhong LS, Hu JS, Wan LJ, Song WG."/>
    <x v="63"/>
    <s v="Chem Commun (Camb). 2008 Mar 14;(10):1184-6. doi: 10.1039/b718300c. Epub 2008 Jan 11."/>
    <s v="10.1039/b718300c"/>
    <s v="2008-03-01"/>
  </r>
  <r>
    <n v="18302329"/>
    <m/>
    <m/>
    <m/>
    <m/>
    <s v="TRUE"/>
    <m/>
    <x v="13"/>
    <x v="15518"/>
    <s v="Bernaschi M, Melchionna S, Succi S, Fyta M, Kaxiras E."/>
    <x v="167"/>
    <s v="Nano Lett. 2008 Apr;8(4):1115-9. doi: 10.1021/nl073251f. Epub 2008 Feb 27."/>
    <s v="10.1021/nl073251f"/>
    <s v="2008-02-28"/>
  </r>
  <r>
    <n v="18302432"/>
    <m/>
    <m/>
    <m/>
    <m/>
    <s v="TRUE"/>
    <m/>
    <x v="13"/>
    <x v="15519"/>
    <s v="Kumar SK, Hong JD."/>
    <x v="131"/>
    <s v="Langmuir. 2008 Apr 15;24(8):4190-3. doi: 10.1021/la7033615. Epub 2008 Feb 27."/>
    <s v="10.1021/la7033615"/>
    <s v="2008-02-28"/>
  </r>
  <r>
    <n v="18302434"/>
    <m/>
    <m/>
    <m/>
    <m/>
    <s v="TRUE"/>
    <m/>
    <x v="13"/>
    <x v="15520"/>
    <s v="Haidara H, Lebeau B, Grzelakowski C, Vonna L, Biguenet F, Vidal L."/>
    <x v="131"/>
    <s v="Langmuir. 2008 Apr 15;24(8):4209-14. doi: 10.1021/la703538g. Epub 2008 Feb 27."/>
    <s v="10.1021/la703538g"/>
    <s v="2008-02-28"/>
  </r>
  <r>
    <n v="18299744"/>
    <m/>
    <m/>
    <m/>
    <m/>
    <s v="TRUE"/>
    <m/>
    <x v="13"/>
    <x v="15521"/>
    <s v="Shulga OV, Zhou D, Demchenko AV, Stine KJ."/>
    <x v="203"/>
    <s v="Analyst. 2008 Mar;133(3):319-22. doi: 10.1039/b712760j. Epub 2008 Jan 7."/>
    <s v="10.1039/b712760j"/>
    <s v="2008-02-27"/>
  </r>
  <r>
    <n v="18293946"/>
    <m/>
    <m/>
    <m/>
    <m/>
    <s v="TRUE"/>
    <m/>
    <x v="13"/>
    <x v="15522"/>
    <s v="Ervin EN, Kawano R, White RJ, White HS."/>
    <x v="125"/>
    <s v="Anal Chem. 2008 Mar 15;80(6):2069-76. doi: 10.1021/ac7021103. Epub 2008 Feb 23."/>
    <s v="10.1021/ac7021103"/>
    <s v="2008-02-26"/>
  </r>
  <r>
    <n v="18292904"/>
    <m/>
    <m/>
    <m/>
    <m/>
    <s v="TRUE"/>
    <m/>
    <x v="13"/>
    <x v="15523"/>
    <s v="Castricum HL, Sah A, Kreiter R, Blank DH, Vente JF, ten Elshof JE."/>
    <x v="63"/>
    <s v="Chem Commun (Camb). 2008 Mar 7;(9):1103-5. doi: 10.1039/b718082a. Epub 2008 Feb 1."/>
    <s v="10.1039/b718082a"/>
    <s v="2008-02-23"/>
  </r>
  <r>
    <n v="18288777"/>
    <m/>
    <m/>
    <m/>
    <m/>
    <s v="TRUE"/>
    <m/>
    <x v="13"/>
    <x v="15524"/>
    <s v="Gong M, Flachsbart BR, Shannon MA, Bohn PW, Sweedler JV."/>
    <x v="290"/>
    <s v="Electrophoresis. 2008 Mar;29(6):1237-44. doi: 10.1002/elps.200700486."/>
    <s v="10.1002/elps.200700486"/>
    <s v="2008-02-22"/>
  </r>
  <r>
    <n v="18281939"/>
    <m/>
    <m/>
    <m/>
    <m/>
    <s v="TRUE"/>
    <m/>
    <x v="13"/>
    <x v="15525"/>
    <s v="Palacios L, Cabeza A, Bruque S, García-Granda S, Aranda MA."/>
    <x v="353"/>
    <s v="Inorg Chem. 2008 Apr 7;47(7):2661-7. doi: 10.1021/ic7021193. Epub 2008 Feb 19."/>
    <s v="10.1021/ic7021193"/>
    <s v="2008-02-20"/>
  </r>
  <r>
    <n v="18282063"/>
    <m/>
    <m/>
    <m/>
    <m/>
    <s v="TRUE"/>
    <m/>
    <x v="13"/>
    <x v="15526"/>
    <s v="Ofir A, Dor S, Grinis L, Zaban A, Dittrich T, Bisquert J."/>
    <x v="1"/>
    <s v="J Chem Phys. 2008 Feb 14;128(6):064703. doi: 10.1063/1.2837807."/>
    <s v="10.1063/1.2837807"/>
    <s v="2008-02-20"/>
  </r>
  <r>
    <n v="18282074"/>
    <m/>
    <m/>
    <m/>
    <m/>
    <s v="TRUE"/>
    <m/>
    <x v="13"/>
    <x v="15527"/>
    <s v="Gauthier MG, Slater GW."/>
    <x v="1"/>
    <s v="J Chem Phys. 2008 Feb 14;128(6):065103. doi: 10.1063/1.2826339."/>
    <s v="10.1063/1.2826339"/>
    <s v="2008-02-20"/>
  </r>
  <r>
    <n v="18278849"/>
    <m/>
    <m/>
    <m/>
    <m/>
    <s v="TRUE"/>
    <m/>
    <x v="13"/>
    <x v="15528"/>
    <s v="Croquette V."/>
    <x v="1061"/>
    <s v="ACS Chem Biol. 2008 Feb 15;3(2):92-4. doi: 10.1021/cb8000205."/>
    <s v="10.1021/cb8000205"/>
    <s v="2008-02-19"/>
  </r>
  <r>
    <n v="18275224"/>
    <m/>
    <m/>
    <m/>
    <m/>
    <s v="TRUE"/>
    <m/>
    <x v="13"/>
    <x v="15529"/>
    <s v="Smith JJ, Zharov I."/>
    <x v="131"/>
    <s v="Langmuir. 2008 Mar 18;24(6):2650-4. doi: 10.1021/la7013072. Epub 2008 Feb 15."/>
    <s v="10.1021/la7013072"/>
    <s v="2008-02-16"/>
  </r>
  <r>
    <n v="18261120"/>
    <m/>
    <m/>
    <m/>
    <m/>
    <s v="TRUE"/>
    <m/>
    <x v="13"/>
    <x v="15530"/>
    <s v="Rossi S, Tirri T, Paldan H, Kuntsi-Vaattovaara H, Tulamo R, Närhi T."/>
    <x v="273"/>
    <s v="Clin Oral Implants Res. 2008 Apr;19(4):348-55. doi: 10.1111/j.1600-0501.2007.01478.x. Epub 2008 Feb 5."/>
    <s v="10.1111/j.1600-0501.2007.01478.x"/>
    <s v="2008-02-12"/>
  </r>
  <r>
    <n v="18257515"/>
    <m/>
    <m/>
    <m/>
    <m/>
    <s v="TRUE"/>
    <m/>
    <x v="13"/>
    <x v="15531"/>
    <s v="Järås K, Tajudin AA, Ressine A, Soukka T, Marko-Varga G, Bjartell A, Malm J, Laurell T, Lilja H."/>
    <x v="581"/>
    <s v="J Proteome Res. 2008 Mar;7(3):1308-14. doi: 10.1021/pr700591j. Epub 2008 Feb 8."/>
    <s v="10.1021/pr700591j"/>
    <s v="2008-02-09"/>
  </r>
  <r>
    <n v="18247979"/>
    <m/>
    <m/>
    <m/>
    <m/>
    <s v="TRUE"/>
    <m/>
    <x v="13"/>
    <x v="15532"/>
    <s v="Hou CH, Taboada-Serrano P, Yiacoumi S, Tsouris C."/>
    <x v="1"/>
    <s v="J Chem Phys. 2008 Jan 28;128(4):044705. doi: 10.1063/1.2824957."/>
    <s v="10.1063/1.2824957"/>
    <s v="2008-02-06"/>
  </r>
  <r>
    <n v="18248020"/>
    <m/>
    <m/>
    <m/>
    <m/>
    <s v="TRUE"/>
    <m/>
    <x v="13"/>
    <x v="15533"/>
    <s v="Giannasi A, Celli M, Grazzi F, Ulivi L, Zoppi M."/>
    <x v="2"/>
    <s v="Rev Sci Instrum. 2008 Jan;79(1):013105. doi: 10.1063/1.2830939."/>
    <s v="10.1063/1.2830939"/>
    <s v="2008-02-06"/>
  </r>
  <r>
    <n v="18237221"/>
    <m/>
    <m/>
    <m/>
    <m/>
    <s v="TRUE"/>
    <m/>
    <x v="13"/>
    <x v="15534"/>
    <s v="Song L, Li X, Vogt BD."/>
    <x v="131"/>
    <s v="Langmuir. 2008 Mar 4;24(5):1648-53. doi: 10.1021/la703526x. Epub 2008 Feb 1."/>
    <s v="10.1021/la703526x"/>
    <s v="2008-02-02"/>
  </r>
  <r>
    <n v="18232719"/>
    <m/>
    <m/>
    <m/>
    <m/>
    <s v="TRUE"/>
    <m/>
    <x v="13"/>
    <x v="15535"/>
    <s v="Gemici Z, Shimomura H, Cohen RE, Rubner MF."/>
    <x v="131"/>
    <s v="Langmuir. 2008 Mar 4;24(5):2168-77. doi: 10.1021/la703074r. Epub 2008 Jan 31."/>
    <s v="10.1021/la703074r"/>
    <s v="2008-02-01"/>
  </r>
  <r>
    <n v="18234479"/>
    <m/>
    <m/>
    <m/>
    <m/>
    <s v="TRUE"/>
    <m/>
    <x v="13"/>
    <x v="15536"/>
    <s v="Brunet F, Charpentier T, Le Caër S, Renault JP."/>
    <x v="950"/>
    <s v="Solid State Nucl Magn Reson. 2008 Jan-Feb;33(1-2):1-11. doi: 10.1016/j.ssnmr.2007.12.001. Epub 2007 Dec 27."/>
    <s v="10.1016/j.ssnmr.2007.12.001"/>
    <s v="2008-02-01"/>
  </r>
  <r>
    <n v="18231983"/>
    <m/>
    <m/>
    <m/>
    <m/>
    <s v="TRUE"/>
    <m/>
    <x v="13"/>
    <x v="13527"/>
    <s v="Shendure JA, Porreca GJ, Church GM."/>
    <x v="985"/>
    <s v="Curr Protoc Mol Biol. 2008 Jan;Chapter 7:Unit 7.1. doi: 10.1002/0471142727.mb0701s81."/>
    <s v="10.1002/0471142727.mb0701s81"/>
    <s v="2008-01-31"/>
  </r>
  <r>
    <n v="18225931"/>
    <m/>
    <m/>
    <m/>
    <m/>
    <s v="TRUE"/>
    <m/>
    <x v="13"/>
    <x v="15537"/>
    <s v="White HS, Bund A."/>
    <x v="131"/>
    <s v="Langmuir. 2008 Mar 4;24(5):2212-8. doi: 10.1021/la702955k. Epub 2008 Jan 29."/>
    <s v="10.1021/la702955k"/>
    <s v="2008-01-30"/>
  </r>
  <r>
    <n v="18217740"/>
    <m/>
    <m/>
    <m/>
    <m/>
    <s v="TRUE"/>
    <m/>
    <x v="13"/>
    <x v="15538"/>
    <s v="Chen P, Liang H."/>
    <x v="122"/>
    <s v="J Phys Chem B. 2008 Feb 21;112(7):1918-25. doi: 10.1021/jp072942x. Epub 2008 Jan 25."/>
    <s v="10.1021/jp072942x"/>
    <s v="2008-01-26"/>
  </r>
  <r>
    <n v="18215086"/>
    <m/>
    <m/>
    <m/>
    <m/>
    <s v="TRUE"/>
    <m/>
    <x v="13"/>
    <x v="15539"/>
    <s v="Iverson N, Plourde N, Chnari E, Nackman GB, Moghe PV."/>
    <x v="1345"/>
    <s v="BioDrugs. 2008;22(1):1-10. doi: 10.2165/00063030-200822010-00001."/>
    <s v="10.2165/00063030-200822010-00001"/>
    <s v="2008-01-25"/>
  </r>
  <r>
    <n v="18211068"/>
    <m/>
    <m/>
    <m/>
    <m/>
    <s v="TRUE"/>
    <m/>
    <x v="13"/>
    <x v="15540"/>
    <s v="Casasús R, Climent E, Marcos MD, Martínez-Mañez R, Sancenón F, Soto J, Amorós P, Cano J, Ruiz E."/>
    <x v="156"/>
    <s v="J Am Chem Soc. 2008 Feb 13;130(6):1903-17. doi: 10.1021/ja0756772. Epub 2008 Jan 23."/>
    <s v="10.1021/ja0756772"/>
    <s v="2008-01-24"/>
  </r>
  <r>
    <n v="18208842"/>
    <s v="PMC2275135"/>
    <m/>
    <m/>
    <m/>
    <s v="TRUE"/>
    <m/>
    <x v="13"/>
    <x v="15541"/>
    <s v="Zhao Q, Comer J, Dimitrov V, Yemenicioglu S, Aksimentiev A, Timp G."/>
    <x v="78"/>
    <s v="Nucleic Acids Res. 2008 Mar;36(5):1532-41. doi: 10.1093/nar/gkm1017. Epub 2008 Jan 21."/>
    <s v="10.1093/nar/gkm1017"/>
    <s v="2008-01-23"/>
  </r>
  <r>
    <n v="18204903"/>
    <m/>
    <m/>
    <m/>
    <m/>
    <s v="TRUE"/>
    <m/>
    <x v="13"/>
    <x v="15542"/>
    <s v="Sen AK, Nayak R, Darabi J, Knapp DR."/>
    <x v="257"/>
    <s v="Biomed Microdevices. 2008 Aug;10(4):531-8. doi: 10.1007/s10544-007-9162-3."/>
    <s v="10.1007/s10544-007-9162-3"/>
    <s v="2008-01-22"/>
  </r>
  <r>
    <n v="18201086"/>
    <m/>
    <m/>
    <m/>
    <m/>
    <s v="TRUE"/>
    <m/>
    <x v="13"/>
    <x v="15543"/>
    <s v="Leung K."/>
    <x v="156"/>
    <s v="J Am Chem Soc. 2008 Feb 13;130(6):1808-9. doi: 10.1021/ja076229x. Epub 2008 Jan 18."/>
    <s v="10.1021/ja076229x"/>
    <s v="2008-01-19"/>
  </r>
  <r>
    <n v="18198855"/>
    <m/>
    <m/>
    <m/>
    <m/>
    <s v="TRUE"/>
    <m/>
    <x v="13"/>
    <x v="15544"/>
    <s v="Malek K, Coppens MO."/>
    <x v="122"/>
    <s v="J Phys Chem B. 2008 Feb 7;112(5):1549-54. doi: 10.1021/jp069047i. Epub 2008 Jan 17."/>
    <s v="10.1021/jp069047i"/>
    <s v="2008-01-18"/>
  </r>
  <r>
    <n v="18197371"/>
    <m/>
    <m/>
    <m/>
    <m/>
    <s v="TRUE"/>
    <m/>
    <x v="13"/>
    <x v="15545"/>
    <s v="Vogt JC, Brandes G, Krüger I, Behrens P, Nolte I, Lenarz T, Stieve M."/>
    <x v="250"/>
    <s v="J Mater Sci Mater Med. 2008 Jul;19(7):2629-36. doi: 10.1007/s10856-007-3353-6. Epub 2008 Jan 16."/>
    <s v="10.1007/s10856-007-3353-6"/>
    <s v="2008-01-17"/>
  </r>
  <r>
    <n v="18197691"/>
    <m/>
    <m/>
    <m/>
    <m/>
    <s v="TRUE"/>
    <m/>
    <x v="13"/>
    <x v="15546"/>
    <s v="Wang J, Thomas DF, Chen A."/>
    <x v="125"/>
    <s v="Anal Chem. 2008 Feb 15;80(4):997-1004. doi: 10.1021/ac701790z. Epub 2008 Jan 16."/>
    <s v="10.1021/ac701790z"/>
    <s v="2008-01-17"/>
  </r>
  <r>
    <n v="18197694"/>
    <m/>
    <m/>
    <m/>
    <m/>
    <s v="TRUE"/>
    <m/>
    <x v="13"/>
    <x v="15547"/>
    <s v="Dhopeshwarkar R, Crooks RM, Hlushkou D, Tallarek U."/>
    <x v="125"/>
    <s v="Anal Chem. 2008 Feb 15;80(4):1039-48. doi: 10.1021/ac7019927. Epub 2008 Jan 16."/>
    <s v="10.1021/ac7019927"/>
    <s v="2008-01-17"/>
  </r>
  <r>
    <n v="18193858"/>
    <m/>
    <m/>
    <m/>
    <m/>
    <s v="TRUE"/>
    <m/>
    <x v="13"/>
    <x v="15548"/>
    <s v="Cifra P, Benková Z, Bleha T."/>
    <x v="122"/>
    <s v="J Phys Chem B. 2008 Feb 7;112(5):1367-75. doi: 10.1021/jp076355n. Epub 2008 Jan 15."/>
    <s v="10.1021/jp076355n"/>
    <s v="2008-01-16"/>
  </r>
  <r>
    <n v="18194996"/>
    <m/>
    <m/>
    <m/>
    <m/>
    <s v="TRUE"/>
    <m/>
    <x v="13"/>
    <x v="15549"/>
    <s v="Dae Seok Na, Lee H, Sun Uk Kim, Chang Nam Hwang, Sang Ho Lee, Ji Yoon Kang, Jai Kyeong Kim, James Jungho Pak."/>
    <x v="684"/>
    <s v="J Biomater Appl. 2008 Jul;23(1):73-84. doi: 10.1177/0885328207084746. Epub 2008 Jan 14."/>
    <s v="10.1177/0885328207084746"/>
    <s v="2008-01-16"/>
  </r>
  <r>
    <n v="18189252"/>
    <m/>
    <m/>
    <m/>
    <m/>
    <s v="TRUE"/>
    <m/>
    <x v="13"/>
    <x v="15550"/>
    <s v="Wehling A, Pohl WH, Gerke B, Kipp S, Walla PJ."/>
    <x v="208"/>
    <s v="Chemphyschem. 2008 Feb 1;9(2):327-31. doi: 10.1002/cphc.200700606."/>
    <s v="10.1002/cphc.200700606"/>
    <s v="2008-01-15"/>
  </r>
  <r>
    <n v="18189371"/>
    <m/>
    <m/>
    <m/>
    <m/>
    <s v="TRUE"/>
    <m/>
    <x v="13"/>
    <x v="15551"/>
    <s v="Gao L, Mbonu N, Cao L, Gao D."/>
    <x v="125"/>
    <s v="Anal Chem. 2008 Mar 1;80(5):1468-73. doi: 10.1021/ac701870y. Epub 2008 Jan 12."/>
    <s v="10.1021/ac701870y"/>
    <s v="2008-01-15"/>
  </r>
  <r>
    <n v="18191259"/>
    <m/>
    <m/>
    <m/>
    <m/>
    <s v="TRUE"/>
    <m/>
    <x v="13"/>
    <x v="15552"/>
    <s v="Reimhult E, Kumar K."/>
    <x v="259"/>
    <s v="Trends Biotechnol. 2008 Feb;26(2):82-9. doi: 10.1016/j.tibtech.2007.11.004. Epub 2008 Jan 11."/>
    <s v="10.1016/j.tibtech.2007.11.004"/>
    <s v="2008-01-15"/>
  </r>
  <r>
    <n v="18193310"/>
    <m/>
    <m/>
    <m/>
    <m/>
    <s v="TRUE"/>
    <m/>
    <x v="13"/>
    <x v="15553"/>
    <s v="Schottel JL, Orwin PM, Anderson CR, Flickinger MC."/>
    <x v="1346"/>
    <s v="J Ind Microbiol Biotechnol. 2008 Apr;35(4):283-90. doi: 10.1007/s10295-007-0288-3. Epub 2008 Jan 8."/>
    <s v="10.1007/s10295-007-0288-3"/>
    <s v="2008-01-15"/>
  </r>
  <r>
    <n v="18184817"/>
    <s v="PMC2206550"/>
    <m/>
    <m/>
    <m/>
    <s v="TRUE"/>
    <m/>
    <x v="13"/>
    <x v="15554"/>
    <s v="Smeets RM, Keyser UF, Dekker NH, Dekker C."/>
    <x v="28"/>
    <s v="Proc Natl Acad Sci U S A. 2008 Jan 15;105(2):417-21. doi: 10.1073/pnas.0705349105. Epub 2008 Jan 9."/>
    <s v="10.1073/pnas.0705349105"/>
    <s v="2008-01-11"/>
  </r>
  <r>
    <n v="18186072"/>
    <m/>
    <m/>
    <m/>
    <m/>
    <s v="TRUE"/>
    <m/>
    <x v="13"/>
    <x v="15555"/>
    <s v="Ferraz N, Nilsson B, Hong J, Karlsson Ott M."/>
    <x v="883"/>
    <s v="J Biomed Mater Res A. 2008 Dec 1;87(3):575-81. doi: 10.1002/jbm.a.31818."/>
    <s v="10.1002/jbm.a.31818"/>
    <s v="2008-01-11"/>
  </r>
  <r>
    <n v="18183561"/>
    <m/>
    <m/>
    <m/>
    <m/>
    <s v="TRUE"/>
    <m/>
    <x v="13"/>
    <x v="15556"/>
    <s v="Harbuzaru BV, Corma A, Rey F, Atienzar P, Jordá JL, García H, Ananias D, Carlos LD, Rocha J."/>
    <x v="121"/>
    <s v="Angew Chem Int Ed Engl. 2008;47(6):1080-3. doi: 10.1002/anie.200704702."/>
    <s v="10.1002/anie.200704702"/>
    <s v="2008-01-10"/>
  </r>
  <r>
    <n v="18179245"/>
    <m/>
    <m/>
    <m/>
    <m/>
    <s v="TRUE"/>
    <m/>
    <x v="13"/>
    <x v="15557"/>
    <s v="Kovarik ML, Jacobson SC."/>
    <x v="125"/>
    <s v="Anal Chem. 2008 Feb 1;80(3):657-64. doi: 10.1021/ac701759f. Epub 2008 Jan 8."/>
    <s v="10.1021/ac701759f"/>
    <s v="2008-01-09"/>
  </r>
  <r>
    <n v="18181231"/>
    <m/>
    <m/>
    <m/>
    <m/>
    <s v="TRUE"/>
    <m/>
    <x v="13"/>
    <x v="15558"/>
    <s v="Görbitz CH, Rise F."/>
    <x v="1279"/>
    <s v="J Pept Sci. 2008 Feb;14(2):210-6. doi: 10.1002/psc.985."/>
    <s v="10.1002/psc.985"/>
    <s v="2008-01-09"/>
  </r>
  <r>
    <n v="18177729"/>
    <m/>
    <m/>
    <m/>
    <m/>
    <s v="TRUE"/>
    <m/>
    <x v="13"/>
    <x v="15559"/>
    <s v="Zhang J, Blackmore PF, Hargrave BY, Xiao S, Beebe SJ, Schoenbach KH."/>
    <x v="1036"/>
    <s v="Arch Biochem Biophys. 2008 Mar 15;471(2):240-8. doi: 10.1016/j.abb.2007.12.009. Epub 2007 Dec 23."/>
    <s v="10.1016/j.abb.2007.12.009"/>
    <s v="2008-01-08"/>
  </r>
  <r>
    <n v="18178661"/>
    <s v="PMC2267141"/>
    <m/>
    <m/>
    <m/>
    <s v="TRUE"/>
    <m/>
    <x v="13"/>
    <x v="15560"/>
    <s v="Bockelmann U, Viasnoff V."/>
    <x v="218"/>
    <s v="Biophys J. 2008 Apr 1;94(7):2716-24. doi: 10.1529/biophysj.107.111732. Epub 2008 Jan 4."/>
    <s v="10.1529/biophysj.107.111732"/>
    <s v="2008-01-08"/>
  </r>
  <r>
    <n v="18178663"/>
    <s v="PMC2267118"/>
    <m/>
    <m/>
    <m/>
    <s v="TRUE"/>
    <m/>
    <x v="13"/>
    <x v="15561"/>
    <s v="Zimmerli U, Koumoutsakos P."/>
    <x v="218"/>
    <s v="Biophys J. 2008 Apr 1;94(7):2546-57. doi: 10.1529/biophysj.106.102467. Epub 2008 Jan 4."/>
    <s v="10.1529/biophysj.106.102467"/>
    <s v="2008-01-08"/>
  </r>
  <r>
    <n v="18166054"/>
    <s v="PMC2453067"/>
    <m/>
    <m/>
    <m/>
    <s v="TRUE"/>
    <m/>
    <x v="13"/>
    <x v="15562"/>
    <s v="Cockroft SL, Chu J, Amorin M, Ghadiri MR."/>
    <x v="156"/>
    <s v="J Am Chem Soc. 2008 Jan 23;130(3):818-20. doi: 10.1021/ja077082c. Epub 2008 Jan 1."/>
    <s v="10.1021/ja077082c"/>
    <s v="2008-01-02"/>
  </r>
  <r>
    <n v="18166066"/>
    <m/>
    <m/>
    <m/>
    <m/>
    <s v="TRUE"/>
    <m/>
    <x v="13"/>
    <x v="15563"/>
    <s v="Kucheyev SO, Biener J, Baumann TF, Wang YM, Hamza AV, Li Z, Lee DK, Gordon RG."/>
    <x v="131"/>
    <s v="Langmuir. 2008 Feb 5;24(3):943-8. doi: 10.1021/la7018617. Epub 2008 Jan 1."/>
    <s v="10.1021/la7018617"/>
    <s v="2008-01-02"/>
  </r>
  <r>
    <n v="18155772"/>
    <m/>
    <m/>
    <m/>
    <m/>
    <s v="TRUE"/>
    <m/>
    <x v="13"/>
    <x v="15564"/>
    <s v="Liang KZ, Qi JS, Mu WJ, Chen ZG."/>
    <x v="1347"/>
    <s v="J Biochem Biophys Methods. 2008 Apr 24;70(6):1156-62. doi: 10.1016/j.jprot.2007.11.007. Epub 2007 Nov 24."/>
    <s v="10.1016/j.jprot.2007.11.007"/>
    <s v="2007-12-25"/>
  </r>
  <r>
    <n v="18156688"/>
    <m/>
    <m/>
    <m/>
    <m/>
    <s v="TRUE"/>
    <m/>
    <x v="13"/>
    <x v="15565"/>
    <s v="Takata M."/>
    <x v="1348"/>
    <s v="Acta Crystallogr A. 2008 Jan;64(Pt 1):232-45. doi: 10.1107/S010876730706521X. Epub 2007 Dec 21."/>
    <s v="10.1107/S010876730706521X"/>
    <s v="2007-12-25"/>
  </r>
  <r>
    <n v="18085765"/>
    <m/>
    <m/>
    <m/>
    <m/>
    <s v="TRUE"/>
    <m/>
    <x v="13"/>
    <x v="15566"/>
    <s v="Yashonath S, Ghorai PK."/>
    <x v="122"/>
    <s v="J Phys Chem B. 2008 Jan 24;112(3):665-86. doi: 10.1021/jp076031z. Epub 2007 Dec 18."/>
    <s v="10.1021/jp076031z"/>
    <s v="2007-12-19"/>
  </r>
  <r>
    <n v="18083055"/>
    <m/>
    <m/>
    <m/>
    <m/>
    <s v="TRUE"/>
    <m/>
    <x v="13"/>
    <x v="15567"/>
    <s v="Tangestaninejad S, Moghadam M, Mirkhani V, Mohammadpoor-Baltork I, Salavati H."/>
    <x v="385"/>
    <s v="Ultrason Sonochem. 2008 Jul;15(5):815-22. doi: 10.1016/j.ultsonch.2007.10.008. Epub 2007 Nov 5."/>
    <s v="10.1016/j.ultsonch.2007.10.008"/>
    <s v="2007-12-18"/>
  </r>
  <r>
    <n v="18075698"/>
    <m/>
    <m/>
    <m/>
    <m/>
    <s v="TRUE"/>
    <m/>
    <x v="13"/>
    <x v="15568"/>
    <s v="Huang C, Choi PY, Nandakumar K, Kostiuk LW."/>
    <x v="93"/>
    <s v="Phys Chem Chem Phys. 2008 Jan 7;10(1):186-92. doi: 10.1039/b709575a. Epub 2007 Nov 7."/>
    <s v="10.1039/b709575a"/>
    <s v="2007-12-14"/>
  </r>
  <r>
    <n v="18076164"/>
    <m/>
    <m/>
    <m/>
    <m/>
    <s v="TRUE"/>
    <m/>
    <x v="13"/>
    <x v="15569"/>
    <s v="Sharma KK, Anan A, Buckley RP, Ouellette W, Asefa T."/>
    <x v="156"/>
    <s v="J Am Chem Soc. 2008 Jan 9;130(1):218-28. doi: 10.1021/ja074128t. Epub 2007 Dec 13."/>
    <s v="10.1021/ja074128t"/>
    <s v="2007-12-14"/>
  </r>
  <r>
    <n v="18076196"/>
    <m/>
    <m/>
    <m/>
    <m/>
    <s v="TRUE"/>
    <m/>
    <x v="13"/>
    <x v="15570"/>
    <s v="Srikar R, Yarin AL, Megaridis CM, Bazilevsky AV, Kelley E."/>
    <x v="131"/>
    <s v="Langmuir. 2008 Feb 5;24(3):965-74. doi: 10.1021/la702449k. Epub 2007 Dec 13."/>
    <s v="10.1021/la702449k"/>
    <s v="2007-12-14"/>
  </r>
  <r>
    <n v="18069865"/>
    <s v="PMC2588427"/>
    <m/>
    <m/>
    <m/>
    <s v="TRUE"/>
    <m/>
    <x v="13"/>
    <x v="15571"/>
    <s v="Sigalov G, Comer J, Timp G, Aksimentiev A."/>
    <x v="167"/>
    <s v="Nano Lett. 2008 Jan;8(1):56-63. doi: 10.1021/nl071890k. Epub 2007 Dec 11."/>
    <s v="10.1021/nl071890k"/>
    <s v="2007-12-12"/>
  </r>
  <r>
    <n v="18052345"/>
    <m/>
    <m/>
    <m/>
    <m/>
    <s v="TRUE"/>
    <m/>
    <x v="13"/>
    <x v="15572"/>
    <s v="Griffiths J."/>
    <x v="125"/>
    <s v="Anal Chem. 2008 Jan 1;80(1):23-7. doi: 10.1021/ac702316r. Epub 2007 Dec 6."/>
    <s v="10.1021/ac702316r"/>
    <s v="2007-12-07"/>
  </r>
  <r>
    <n v="18058890"/>
    <m/>
    <m/>
    <m/>
    <m/>
    <s v="TRUE"/>
    <m/>
    <x v="13"/>
    <x v="15573"/>
    <s v="Stefureac R, Waldner L, Howard P, Lee JS."/>
    <x v="129"/>
    <s v="Small. 2008 Jan;4(1):59-63. doi: 10.1002/smll.200700402."/>
    <s v="10.1002/smll.200700402"/>
    <s v="2007-12-07"/>
  </r>
  <r>
    <n v="18058966"/>
    <m/>
    <m/>
    <m/>
    <m/>
    <s v="TRUE"/>
    <m/>
    <x v="13"/>
    <x v="15574"/>
    <s v="Huang J, Sumpter BG, Meunier V."/>
    <x v="121"/>
    <s v="Angew Chem Int Ed Engl. 2008;47(3):520-4. doi: 10.1002/anie.200703864."/>
    <s v="10.1002/anie.200703864"/>
    <s v="2007-12-07"/>
  </r>
  <r>
    <n v="18021741"/>
    <m/>
    <m/>
    <m/>
    <m/>
    <s v="TRUE"/>
    <m/>
    <x v="13"/>
    <x v="15575"/>
    <s v="Zhang Y, Li J, Han D, Zhang H, Liu P, Li C."/>
    <x v="718"/>
    <s v="Biochem Biophys Res Commun. 2008 Jan 25;365(4):609-13. doi: 10.1016/j.bbrc.2007.10.205. Epub 2007 Nov 20."/>
    <s v="10.1016/j.bbrc.2007.10.205"/>
    <s v="2007-11-21"/>
  </r>
  <r>
    <n v="18008180"/>
    <m/>
    <m/>
    <m/>
    <m/>
    <s v="TRUE"/>
    <m/>
    <x v="13"/>
    <x v="15576"/>
    <s v="Rajamani S, Vlassov A, Benner S, Coombs A, Olasagasti F, Deamer D."/>
    <x v="1349"/>
    <s v="Orig Life Evol Biosph. 2008 Feb;38(1):57-74. doi: 10.1007/s11084-007-9113-2. Epub 2007 Nov 16."/>
    <s v="10.1007/s11084-007-9113-2"/>
    <s v="2007-11-17"/>
  </r>
  <r>
    <n v="17993487"/>
    <s v="PMC2212693"/>
    <m/>
    <m/>
    <m/>
    <s v="TRUE"/>
    <m/>
    <x v="13"/>
    <x v="15577"/>
    <s v="Zhao Q, Jayawardhana DA, Guan X."/>
    <x v="218"/>
    <s v="Biophys J. 2008 Feb 15;94(4):1267-75. doi: 10.1529/biophysj.107.117598. Epub 2007 Nov 9."/>
    <s v="10.1529/biophysj.107.117598"/>
    <s v="2007-11-13"/>
  </r>
  <r>
    <n v="17972068"/>
    <m/>
    <m/>
    <m/>
    <m/>
    <s v="TRUE"/>
    <m/>
    <x v="13"/>
    <x v="15578"/>
    <s v="Mach T, Chimerel C, Fritz J, Fertig N, Winterhalter M, Fütterer C."/>
    <x v="308"/>
    <s v="Anal Bioanal Chem. 2008 Feb;390(3):841-6. doi: 10.1007/s00216-007-1647-7. Epub 2007 Oct 31."/>
    <s v="10.1007/s00216-007-1647-7"/>
    <s v="2007-11-01"/>
  </r>
  <r>
    <n v="17965134"/>
    <s v="PMC2212682"/>
    <m/>
    <m/>
    <m/>
    <s v="TRUE"/>
    <m/>
    <x v="13"/>
    <x v="15579"/>
    <s v="Qamar S, Williams PM, Lindsay SM."/>
    <x v="218"/>
    <s v="Biophys J. 2008 Feb 15;94(4):1233-40. doi: 10.1529/biophysj.107.108670. Epub 2007 Oct 26."/>
    <s v="10.1529/biophysj.107.108670"/>
    <s v="2007-10-30"/>
  </r>
  <r>
    <n v="17960551"/>
    <m/>
    <m/>
    <m/>
    <m/>
    <s v="TRUE"/>
    <m/>
    <x v="13"/>
    <x v="15580"/>
    <s v="Qiao L, Liu Y, Hudson SP, Yang P, Magner E, Liu B."/>
    <x v="106"/>
    <s v="Chemistry. 2008;14(1):151-7. doi: 10.1002/chem.200701102."/>
    <s v="10.1002/chem.200701102"/>
    <s v="2007-10-26"/>
  </r>
  <r>
    <n v="17950824"/>
    <m/>
    <m/>
    <m/>
    <m/>
    <s v="TRUE"/>
    <m/>
    <x v="13"/>
    <x v="15581"/>
    <s v="Fahmy TY, Mobarak F."/>
    <x v="241"/>
    <s v="Int J Biol Macromol. 2008 Jan 1;42(1):52-4. doi: 10.1016/j.ijbiomac.2007.09.008. Epub 2007 Sep 19."/>
    <s v="10.1016/j.ijbiomac.2007.09.008"/>
    <s v="2007-10-24"/>
  </r>
  <r>
    <n v="17936610"/>
    <m/>
    <m/>
    <m/>
    <m/>
    <s v="TRUE"/>
    <m/>
    <x v="13"/>
    <x v="15582"/>
    <s v="Rho S, Jahng D, Lim JH, Choi J, Chang JH, Lee SC, Kim KJ."/>
    <x v="160"/>
    <s v="Biosens Bioelectron. 2008 Jan 18;23(6):852-6. doi: 10.1016/j.bios.2007.09.001. Epub 2007 Sep 11."/>
    <s v="10.1016/j.bios.2007.09.001"/>
    <s v="2007-10-16"/>
  </r>
  <r>
    <n v="17913419"/>
    <m/>
    <m/>
    <m/>
    <m/>
    <s v="TRUE"/>
    <m/>
    <x v="13"/>
    <x v="15583"/>
    <s v="Liu L, Gill SK, Gao Y, Hope-Weeks LJ, Cheng KH."/>
    <x v="1350"/>
    <s v="Forensic Sci Int. 2008 Apr 7;176(2-3):163-72. doi: 10.1016/j.forsciint.2007.08.006. Epub 2007 Oct 29."/>
    <s v="10.1016/j.forsciint.2007.08.006"/>
    <s v="2007-10-05"/>
  </r>
  <r>
    <n v="17635016"/>
    <m/>
    <m/>
    <m/>
    <m/>
    <s v="TRUE"/>
    <m/>
    <x v="13"/>
    <x v="15584"/>
    <s v="Gogotsi Y, Dash RK, Yushin G, Carroll BE, Altork SR, Sassi-Gaha S, Rest RF."/>
    <x v="883"/>
    <s v="J Biomed Mater Res A. 2008 Mar 1;84(3):607-13. doi: 10.1002/jbm.a.31321."/>
    <s v="10.1002/jbm.a.31321"/>
    <s v="2007-07-20"/>
  </r>
  <r>
    <n v="17619961"/>
    <m/>
    <m/>
    <m/>
    <m/>
    <s v="TRUE"/>
    <m/>
    <x v="13"/>
    <x v="15585"/>
    <s v="Reiner T, Kababya S, Gotman I."/>
    <x v="250"/>
    <s v="J Mater Sci Mater Med. 2008 Feb;19(2):583-9. doi: 10.1007/s10856-007-3194-3. Epub 2007 Jul 10."/>
    <s v="10.1007/s10856-007-3194-3"/>
    <s v="2007-07-11"/>
  </r>
  <r>
    <n v="32907085"/>
    <m/>
    <m/>
    <m/>
    <m/>
    <s v="TRUE"/>
    <m/>
    <x v="14"/>
    <x v="15586"/>
    <s v="Tribet C, Vial F."/>
    <x v="14"/>
    <s v="Soft Matter. 2007 Dec 11;4(1):68-81. doi: 10.1039/b708431p."/>
    <s v="10.1039/b708431p"/>
    <s v="2020-09-10"/>
  </r>
  <r>
    <n v="32900122"/>
    <m/>
    <m/>
    <m/>
    <m/>
    <s v="TRUE"/>
    <m/>
    <x v="14"/>
    <x v="15587"/>
    <s v="Mertz D, Hemmerlé J, Boulmedais F, Voegel JC, Lavalle P, Schaaf P."/>
    <x v="14"/>
    <s v="Soft Matter. 2007 Oct 16;3(11):1413-1420. doi: 10.1039/b710305k."/>
    <s v="10.1039/b710305k"/>
    <s v="2020-09-09"/>
  </r>
  <r>
    <n v="32900153"/>
    <m/>
    <m/>
    <m/>
    <m/>
    <s v="TRUE"/>
    <m/>
    <x v="14"/>
    <x v="15588"/>
    <s v="Photos PJ, Bermudez H, Aranda-Espinoza H, Shillcock J, Discher DE."/>
    <x v="14"/>
    <s v="Soft Matter. 2007 Feb 14;3(3):364-371. doi: 10.1039/b611412c."/>
    <s v="10.1039/b611412c"/>
    <s v="2020-09-09"/>
  </r>
  <r>
    <n v="28903271"/>
    <s v="PMC3965222"/>
    <m/>
    <m/>
    <m/>
    <s v="TRUE"/>
    <m/>
    <x v="14"/>
    <x v="15589"/>
    <s v="Penumetcha SS, Kona R, Hardin JL, Molder AL, Steinle ED."/>
    <x v="100"/>
    <s v="Sensors (Basel). 2007 Nov 23;7(11):2942-2952. doi: 10.3390/s7112942."/>
    <s v="10.3390/s7112942"/>
    <s v="2017-09-15"/>
  </r>
  <r>
    <n v="21730394"/>
    <m/>
    <m/>
    <m/>
    <m/>
    <s v="TRUE"/>
    <m/>
    <x v="14"/>
    <x v="15590"/>
    <s v="Maurer F, Brötz J, Karim S, Toimil Molares ME, Trautmann C, Fuess H."/>
    <x v="83"/>
    <s v="Nanotechnology. 2007 Apr 4;18(13):135709. doi: 10.1088/0957-4484/18/13/135709. Epub 2007 Feb 28."/>
    <s v="10.1088/0957-4484/18/13/135709"/>
    <s v="2011-07-07"/>
  </r>
  <r>
    <n v="21730422"/>
    <m/>
    <m/>
    <m/>
    <m/>
    <s v="TRUE"/>
    <m/>
    <x v="14"/>
    <x v="15591"/>
    <s v="Cho WK, Park S, Jon S, Choi IS."/>
    <x v="83"/>
    <s v="Nanotechnology. 2007 Oct 3;18(39):395602. doi: 10.1088/0957-4484/18/39/395602. Epub 2007 Sep 4."/>
    <s v="10.1088/0957-4484/18/39/395602"/>
    <s v="2011-07-07"/>
  </r>
  <r>
    <n v="21730475"/>
    <m/>
    <m/>
    <m/>
    <m/>
    <s v="TRUE"/>
    <m/>
    <x v="14"/>
    <x v="15592"/>
    <s v="Shi J, Hsiao VK, Huang TJ."/>
    <x v="83"/>
    <s v="Nanotechnology. 2007 Nov 21;18(46):465501. doi: 10.1088/0957-4484/18/46/465501. Epub 2007 Oct 12."/>
    <s v="10.1088/0957-4484/18/46/465501"/>
    <s v="2011-07-07"/>
  </r>
  <r>
    <n v="19693375"/>
    <s v="PMC2717570"/>
    <m/>
    <m/>
    <m/>
    <s v="TRUE"/>
    <m/>
    <x v="14"/>
    <x v="15593"/>
    <s v="Gatimu EN, King TL, Sweedler JV, Bohn PW."/>
    <x v="300"/>
    <s v="Biomicrofluidics. 2007 May 10;1(2):21502. doi: 10.1063/1.2732208."/>
    <s v="10.1063/1.2732208"/>
    <s v="2009-08-21"/>
  </r>
  <r>
    <n v="19636119"/>
    <m/>
    <m/>
    <m/>
    <m/>
    <s v="TRUE"/>
    <m/>
    <x v="14"/>
    <x v="15594"/>
    <s v="Yin A, Guico RS, Xu J."/>
    <x v="83"/>
    <s v="Nanotechnology. 2007 Jan 24;18(3):035304. doi: 10.1088/0957-4484/18/3/035304. Epub 2007 Jan 3."/>
    <s v="10.1088/0957-4484/18/3/035304"/>
    <s v="2009-07-29"/>
  </r>
  <r>
    <n v="19550917"/>
    <m/>
    <m/>
    <m/>
    <m/>
    <s v="TRUE"/>
    <m/>
    <x v="14"/>
    <x v="15595"/>
    <s v="Kim SS, Gabriel NT, Song WB, Talghader JJ."/>
    <x v="227"/>
    <s v="Opt Express. 2007 Nov 26;15(24):16285-91. doi: 10.1364/oe.15.016285."/>
    <s v="10.1364/oe.15.016285"/>
    <s v="2009-06-25"/>
  </r>
  <r>
    <n v="19206687"/>
    <m/>
    <m/>
    <m/>
    <m/>
    <s v="TRUE"/>
    <m/>
    <x v="14"/>
    <x v="15596"/>
    <s v="Kilian KA, Böcking T, Gaus K, Gal M, Gooding JJ."/>
    <x v="65"/>
    <s v="ACS Nano. 2007 Nov;1(4):355-61. doi: 10.1021/nn700141n."/>
    <s v="10.1021/nn700141n"/>
    <s v="2009-02-12"/>
  </r>
  <r>
    <n v="18654264"/>
    <m/>
    <m/>
    <m/>
    <m/>
    <s v="TRUE"/>
    <m/>
    <x v="14"/>
    <x v="15597"/>
    <s v="Dekker C."/>
    <x v="274"/>
    <s v="Nat Nanotechnol. 2007 Apr;2(4):209-15. doi: 10.1038/nnano.2007.27. Epub 2007 Mar 4."/>
    <s v="10.1038/nnano.2007.27"/>
    <s v="2008-07-26"/>
  </r>
  <r>
    <n v="18654270"/>
    <m/>
    <m/>
    <m/>
    <m/>
    <s v="TRUE"/>
    <m/>
    <x v="14"/>
    <x v="15598"/>
    <s v="Iqbal SM, Akin D, Bashir R."/>
    <x v="274"/>
    <s v="Nat Nanotechnol. 2007 Apr;2(4):243-8. doi: 10.1038/nnano.2007.78. Epub 2007 Apr 1."/>
    <s v="10.1038/nnano.2007.78"/>
    <s v="2008-07-26"/>
  </r>
  <r>
    <n v="18654391"/>
    <m/>
    <m/>
    <m/>
    <m/>
    <s v="TRUE"/>
    <m/>
    <x v="14"/>
    <x v="15599"/>
    <s v="Martini IB, Craig IM, Molenkamp WC, Miyata H, Tolbert SH, Schwartz BJ."/>
    <x v="274"/>
    <s v="Nat Nanotechnol. 2007 Oct;2(10):647-52. doi: 10.1038/nnano.2007.294. Epub 2007 Sep 16."/>
    <s v="10.1038/nnano.2007.294"/>
    <s v="2008-07-26"/>
  </r>
  <r>
    <n v="18654410"/>
    <m/>
    <m/>
    <m/>
    <m/>
    <s v="TRUE"/>
    <m/>
    <x v="14"/>
    <x v="15600"/>
    <s v="Gong X, Li J, Lu H, Wan R, Hu J, Fang H."/>
    <x v="274"/>
    <s v="Nat Nanotechnol. 2007 Nov;2(11):709-12. doi: 10.1038/nnano.2007.320. Epub 2007 Oct 21."/>
    <s v="10.1038/nnano.2007.320"/>
    <s v="2008-07-26"/>
  </r>
  <r>
    <n v="18654412"/>
    <s v="PMC2507869"/>
    <m/>
    <m/>
    <m/>
    <s v="TRUE"/>
    <m/>
    <x v="14"/>
    <x v="15601"/>
    <s v="Benner S, Chen RJ, Wilson NA, Abu-Shumays R, Hurt N, Lieberman KR, Deamer DW, Dunbar WB, Akeson M."/>
    <x v="274"/>
    <s v="Nat Nanotechnol. 2007 Nov;2(11):718-24. doi: 10.1038/nnano.2007.344. Epub 2007 Oct 28."/>
    <s v="10.1038/nnano.2007.344"/>
    <s v="2008-07-26"/>
  </r>
  <r>
    <n v="18654420"/>
    <m/>
    <m/>
    <m/>
    <m/>
    <s v="TRUE"/>
    <m/>
    <x v="14"/>
    <x v="15602"/>
    <s v="Stein D."/>
    <x v="274"/>
    <s v="Nat Nanotechnol. 2007 Dec;2(12):741-2. doi: 10.1038/nnano.2007.396."/>
    <s v="10.1038/nnano.2007.396"/>
    <s v="2008-07-26"/>
  </r>
  <r>
    <n v="18654430"/>
    <s v="PMC3174059"/>
    <m/>
    <m/>
    <m/>
    <s v="TRUE"/>
    <m/>
    <x v="14"/>
    <x v="15603"/>
    <s v="Gershow M, Golovchenko JA."/>
    <x v="274"/>
    <s v="Nat Nanotechnol. 2007 Dec;2(12):775-9. doi: 10.1038/nnano.2007.381. Epub 2007 Dec 2."/>
    <s v="10.1038/nnano.2007.381"/>
    <s v="2008-07-26"/>
  </r>
  <r>
    <n v="18458427"/>
    <m/>
    <m/>
    <m/>
    <m/>
    <s v="TRUE"/>
    <m/>
    <x v="14"/>
    <x v="15604"/>
    <s v="Ahmad M, Jones JR, Hench LL."/>
    <x v="406"/>
    <s v="Biomed Mater. 2007 Mar;2(1):6-10. doi: 10.1088/1748-6041/2/1/002. Epub 2007 Jan 12."/>
    <s v="10.1088/1748-6041/2/1/002"/>
    <s v="2008-05-07"/>
  </r>
  <r>
    <n v="18392111"/>
    <s v="PMC2288568"/>
    <m/>
    <m/>
    <m/>
    <s v="TRUE"/>
    <m/>
    <x v="14"/>
    <x v="15605"/>
    <s v="Fologea D, Ledden B, McNabb DS, Li J."/>
    <x v="1119"/>
    <s v="Appl Phys Lett. 2007 Jul 31;91(5):539011-539013. doi: 10.1063/1.2767206."/>
    <s v="10.1063/1.2767206"/>
    <s v="2008-04-09"/>
  </r>
  <r>
    <n v="18233337"/>
    <m/>
    <m/>
    <m/>
    <m/>
    <s v="TRUE"/>
    <m/>
    <x v="14"/>
    <x v="15606"/>
    <s v="Heinke L, Kortunov P, Tzoulaki D, Kärger J."/>
    <x v="136"/>
    <s v="Phys Rev Lett. 2007 Nov 30;99(22):228301. doi: 10.1103/PhysRevLett.99.228301. Epub 2007 Nov 28."/>
    <s v="10.1103/PhysRevLett.99.228301"/>
    <s v="2008-02-01"/>
  </r>
  <r>
    <n v="18233380"/>
    <m/>
    <m/>
    <m/>
    <m/>
    <s v="TRUE"/>
    <m/>
    <x v="14"/>
    <x v="15607"/>
    <s v="Carrasco J, Illas F, Bromley ST."/>
    <x v="136"/>
    <s v="Phys Rev Lett. 2007 Dec 7;99(23):235502. doi: 10.1103/PhysRevLett.99.235502. Epub 2007 Dec 4."/>
    <s v="10.1103/PhysRevLett.99.235502"/>
    <s v="2008-02-01"/>
  </r>
  <r>
    <n v="18233529"/>
    <m/>
    <m/>
    <m/>
    <m/>
    <s v="TRUE"/>
    <m/>
    <x v="14"/>
    <x v="15608"/>
    <s v="Toda R, Hieda M, Matsushita T, Wada N, Taniguchi J, Ikegami H, Inagaki S, Fukushima Y."/>
    <x v="136"/>
    <s v="Phys Rev Lett. 2007 Dec 21;99(25):255301. doi: 10.1103/PhysRevLett.99.255301. Epub 2007 Dec 19."/>
    <s v="10.1103/PhysRevLett.99.255301"/>
    <s v="2008-02-01"/>
  </r>
  <r>
    <n v="18233878"/>
    <m/>
    <m/>
    <m/>
    <m/>
    <s v="TRUE"/>
    <m/>
    <x v="14"/>
    <x v="15609"/>
    <s v="Ghosal S."/>
    <x v="1099"/>
    <s v="Phys Rev E Stat Nonlin Soft Matter Phys. 2007 Dec;76(6 Pt 1):061916. doi: 10.1103/PhysRevE.76.061916. Epub 2007 Dec 26."/>
    <s v="10.1103/PhysRevE.76.061916"/>
    <s v="2008-02-01"/>
  </r>
  <r>
    <n v="18186346"/>
    <m/>
    <m/>
    <m/>
    <m/>
    <s v="TRUE"/>
    <m/>
    <x v="14"/>
    <x v="15610"/>
    <s v="Bourg IC, Sposito G, Bourg AC."/>
    <x v="213"/>
    <s v="Environ Sci Technol. 2007 Dec 1;41(23):8118-22. doi: 10.1021/es0717212."/>
    <s v="10.1021/es0717212"/>
    <s v="2008-01-12"/>
  </r>
  <r>
    <n v="18095852"/>
    <m/>
    <m/>
    <m/>
    <m/>
    <s v="TRUE"/>
    <m/>
    <x v="14"/>
    <x v="15611"/>
    <s v="Healy K, Schiedt B, Morrison AP."/>
    <x v="929"/>
    <s v="Nanomedicine (Lond). 2007 Dec;2(6):875-97. doi: 10.2217/17435889.2.6.875."/>
    <s v="10.2217/17435889.2.6.875"/>
    <s v="2007-12-22"/>
  </r>
  <r>
    <n v="18081408"/>
    <m/>
    <m/>
    <m/>
    <m/>
    <s v="TRUE"/>
    <m/>
    <x v="14"/>
    <x v="15612"/>
    <s v="Kim N, Harale A, Tsotsis TT, Sahimi M."/>
    <x v="1"/>
    <s v="J Chem Phys. 2007 Dec 14;127(22):224701. doi: 10.1063/1.2799985."/>
    <s v="10.1063/1.2799985"/>
    <s v="2007-12-18"/>
  </r>
  <r>
    <n v="18047709"/>
    <s v="PMC2099478"/>
    <m/>
    <m/>
    <m/>
    <s v="TRUE"/>
    <m/>
    <x v="14"/>
    <x v="15613"/>
    <s v="Winters-Hilt S, Davis A, Amin I, Morales E."/>
    <x v="3"/>
    <s v="BMC Bioinformatics. 2007 Nov 1;8 Suppl 7(Suppl 7):S10. doi: 10.1186/1471-2105-8-S7-S10."/>
    <s v="10.1186/1471-2105-8-S7-S10"/>
    <s v="2007-12-06"/>
  </r>
  <r>
    <n v="18047710"/>
    <s v="PMC2099479"/>
    <m/>
    <m/>
    <m/>
    <s v="TRUE"/>
    <m/>
    <x v="14"/>
    <x v="15614"/>
    <s v="Thomson K, Amin I, Morales E, Winters-Hilt S."/>
    <x v="3"/>
    <s v="BMC Bioinformatics. 2007 Nov 1;8 Suppl 7(Suppl 7):S11. doi: 10.1186/1471-2105-8-S7-S11."/>
    <s v="10.1186/1471-2105-8-S7-S11"/>
    <s v="2007-12-06"/>
  </r>
  <r>
    <n v="18047711"/>
    <s v="PMC2099480"/>
    <m/>
    <m/>
    <m/>
    <s v="TRUE"/>
    <m/>
    <x v="14"/>
    <x v="15615"/>
    <s v="Landry M, Winters-Hilt S."/>
    <x v="3"/>
    <s v="BMC Bioinformatics. 2007 Nov 1;8 Suppl 7(Suppl 7):S12. doi: 10.1186/1471-2105-8-S7-S12."/>
    <s v="10.1186/1471-2105-8-S7-S12"/>
    <s v="2007-12-06"/>
  </r>
  <r>
    <n v="18047713"/>
    <s v="PMC2099482"/>
    <m/>
    <m/>
    <m/>
    <s v="TRUE"/>
    <m/>
    <x v="14"/>
    <x v="15616"/>
    <s v="Churbanov A, Baribault C, Winters-Hilt S."/>
    <x v="3"/>
    <s v="BMC Bioinformatics. 2007 Nov 1;8 Suppl 7(Suppl 7):S14. doi: 10.1186/1471-2105-8-S7-S14."/>
    <s v="10.1186/1471-2105-8-S7-S14"/>
    <s v="2007-12-06"/>
  </r>
  <r>
    <n v="18047718"/>
    <s v="PMC2099487"/>
    <m/>
    <m/>
    <m/>
    <s v="TRUE"/>
    <m/>
    <x v="14"/>
    <x v="15617"/>
    <s v="Winters-Hilt S, Baribault C."/>
    <x v="3"/>
    <s v="BMC Bioinformatics. 2007 Nov 1;8 Suppl 7(Suppl 7):S19. doi: 10.1186/1471-2105-8-S7-S19."/>
    <s v="10.1186/1471-2105-8-S7-S19"/>
    <s v="2007-12-06"/>
  </r>
  <r>
    <n v="18047720"/>
    <s v="PMC2099489"/>
    <m/>
    <m/>
    <m/>
    <s v="TRUE"/>
    <m/>
    <x v="14"/>
    <x v="15618"/>
    <s v="Winters-Hilt S, Morales E, Amin I, Stoyanov A."/>
    <x v="3"/>
    <s v="BMC Bioinformatics. 2007 Nov 1;8 Suppl 7(Suppl 7):S20. doi: 10.1186/1471-2105-8-S7-S20."/>
    <s v="10.1186/1471-2105-8-S7-S20"/>
    <s v="2007-12-06"/>
  </r>
  <r>
    <n v="18047732"/>
    <s v="PMC2099501"/>
    <m/>
    <m/>
    <m/>
    <s v="TRUE"/>
    <m/>
    <x v="14"/>
    <x v="15619"/>
    <s v="Winters-Hilt S."/>
    <x v="3"/>
    <s v="BMC Bioinformatics. 2007 Nov 1;8 Suppl 7(Suppl 7):S9. doi: 10.1186/1471-2105-8-S7-S9."/>
    <s v="10.1186/1471-2105-8-S7-S9"/>
    <s v="2007-12-06"/>
  </r>
  <r>
    <n v="18047043"/>
    <m/>
    <m/>
    <m/>
    <m/>
    <s v="TRUE"/>
    <m/>
    <x v="14"/>
    <x v="15620"/>
    <s v="Lee S, Lee E."/>
    <x v="262"/>
    <s v="J Nanosci Nanotechnol. 2007 Nov;7(11):3713-6."/>
    <m/>
    <s v="2007-12-01"/>
  </r>
  <r>
    <n v="18047056"/>
    <m/>
    <m/>
    <m/>
    <m/>
    <s v="TRUE"/>
    <m/>
    <x v="14"/>
    <x v="15621"/>
    <s v="Park S, Kwon YP, Kwon HC, Lee JH, Lee HW, Lee JC."/>
    <x v="262"/>
    <s v="J Nanosci Nanotechnol. 2007 Nov;7(11):3776-9."/>
    <m/>
    <s v="2007-12-01"/>
  </r>
  <r>
    <n v="18047062"/>
    <m/>
    <m/>
    <m/>
    <m/>
    <s v="TRUE"/>
    <m/>
    <x v="14"/>
    <x v="15622"/>
    <s v="You N, Yim JH, Lee SJ, Lee JH, Park YK, Jeon JK."/>
    <x v="262"/>
    <s v="J Nanosci Nanotechnol. 2007 Nov;7(11):3800-4. doi: 10.1166/jnn.2007.042."/>
    <s v="10.1166/jnn.2007.042"/>
    <s v="2007-12-01"/>
  </r>
  <r>
    <n v="18047091"/>
    <m/>
    <m/>
    <m/>
    <m/>
    <s v="TRUE"/>
    <m/>
    <x v="14"/>
    <x v="15623"/>
    <s v="Lee YJ, Park KD, Huang SJ, Liu SB, Lee HJ."/>
    <x v="262"/>
    <s v="J Nanosci Nanotechnol. 2007 Nov;7(11):3932-7. doi: 10.1166/jnn.2007.100."/>
    <s v="10.1166/jnn.2007.100"/>
    <s v="2007-12-01"/>
  </r>
  <r>
    <n v="18047096"/>
    <m/>
    <m/>
    <m/>
    <m/>
    <s v="TRUE"/>
    <m/>
    <x v="14"/>
    <x v="15624"/>
    <s v="Cho SJ, Park YK, Jeon JK, Ko YS, Yim JH, Yoo KS."/>
    <x v="262"/>
    <s v="J Nanosci Nanotechnol. 2007 Nov;7(11):3959-63. doi: 10.1166/jnn.2007.074."/>
    <s v="10.1166/jnn.2007.074"/>
    <s v="2007-12-01"/>
  </r>
  <r>
    <n v="18047148"/>
    <m/>
    <m/>
    <m/>
    <m/>
    <s v="TRUE"/>
    <m/>
    <x v="14"/>
    <x v="15625"/>
    <s v="Ryu J, Ko E, Kang J, Tak Y."/>
    <x v="262"/>
    <s v="J Nanosci Nanotechnol. 2007 Nov;7(11):4190-3."/>
    <m/>
    <s v="2007-12-01"/>
  </r>
  <r>
    <n v="18047149"/>
    <m/>
    <m/>
    <m/>
    <m/>
    <s v="TRUE"/>
    <m/>
    <x v="14"/>
    <x v="15626"/>
    <s v="Kang J, Ryu J, Ko E, Tak Y."/>
    <x v="262"/>
    <s v="J Nanosci Nanotechnol. 2007 Nov;7(11):4194-7. doi: 10.1166/jnn.2007.111."/>
    <s v="10.1166/jnn.2007.111"/>
    <s v="2007-12-01"/>
  </r>
  <r>
    <n v="18047341"/>
    <m/>
    <m/>
    <m/>
    <m/>
    <s v="TRUE"/>
    <m/>
    <x v="14"/>
    <x v="15627"/>
    <s v="Wu HC, Astier Y, Maglia G, Mikhailova E, Bayley H."/>
    <x v="156"/>
    <s v="J Am Chem Soc. 2007 Dec 26;129(51):16142-8. doi: 10.1021/ja0761840. Epub 2007 Nov 30."/>
    <s v="10.1021/ja0761840"/>
    <s v="2007-12-01"/>
  </r>
  <r>
    <n v="18041859"/>
    <s v="PMC2311509"/>
    <m/>
    <m/>
    <m/>
    <s v="TRUE"/>
    <m/>
    <x v="14"/>
    <x v="15628"/>
    <s v="He J, Lin L, Zhang P, Lindsay S."/>
    <x v="167"/>
    <s v="Nano Lett. 2007 Dec;7(12):3854-8. doi: 10.1021/nl0726205. Epub 2007 Nov 28."/>
    <s v="10.1021/nl0726205"/>
    <s v="2007-11-29"/>
  </r>
  <r>
    <n v="18035886"/>
    <m/>
    <m/>
    <m/>
    <m/>
    <s v="TRUE"/>
    <m/>
    <x v="14"/>
    <x v="15629"/>
    <s v="Zheng W, Simon SL."/>
    <x v="1"/>
    <s v="J Chem Phys. 2007 Nov 21;127(19):194501. doi: 10.1063/1.2793787."/>
    <s v="10.1063/1.2793787"/>
    <s v="2007-11-27"/>
  </r>
  <r>
    <n v="18031073"/>
    <m/>
    <m/>
    <m/>
    <m/>
    <s v="TRUE"/>
    <m/>
    <x v="14"/>
    <x v="15630"/>
    <s v="Koh HD, Kang NG, Lee JS."/>
    <x v="131"/>
    <s v="Langmuir. 2007 Dec 18;23(26):12817-20. doi: 10.1021/la702891q. Epub 2007 Nov 22."/>
    <s v="10.1021/la702891q"/>
    <s v="2007-11-23"/>
  </r>
  <r>
    <n v="18030406"/>
    <m/>
    <m/>
    <m/>
    <m/>
    <s v="TRUE"/>
    <m/>
    <x v="14"/>
    <x v="15631"/>
    <s v="Long Z, Shen Z, Wu D, Qin J, Lin B."/>
    <x v="480"/>
    <s v="Lab Chip. 2007 Dec;7(12):1819-24. doi: 10.1039/b711741h. Epub 2007 Sep 27."/>
    <s v="10.1039/b711741h"/>
    <s v="2007-11-22"/>
  </r>
  <r>
    <n v="18019173"/>
    <m/>
    <m/>
    <m/>
    <m/>
    <s v="TRUE"/>
    <m/>
    <x v="14"/>
    <x v="15632"/>
    <s v="Huh SH, Jin EJ, Riu DH, Choi J, Cho KY."/>
    <x v="262"/>
    <s v="J Nanosci Nanotechnol. 2007 Sep;7(9):3344-7. doi: 10.1166/jnn.2007.915."/>
    <s v="10.1166/jnn.2007.915"/>
    <s v="2007-11-21"/>
  </r>
  <r>
    <n v="18020658"/>
    <m/>
    <m/>
    <m/>
    <m/>
    <s v="TRUE"/>
    <m/>
    <x v="14"/>
    <x v="15633"/>
    <s v="Zubkov T, Smith RS, Engstrom TR, Kay BD."/>
    <x v="1"/>
    <s v="J Chem Phys. 2007 Nov 14;127(18):184707. doi: 10.1063/1.2790432."/>
    <s v="10.1063/1.2790432"/>
    <s v="2007-11-21"/>
  </r>
  <r>
    <n v="18020659"/>
    <m/>
    <m/>
    <m/>
    <m/>
    <s v="TRUE"/>
    <m/>
    <x v="14"/>
    <x v="15634"/>
    <s v="Zubkov T, Smith RS, Engstrom TR, Kay BD."/>
    <x v="1"/>
    <s v="J Chem Phys. 2007 Nov 14;127(18):184708. doi: 10.1063/1.2790433."/>
    <s v="10.1063/1.2790433"/>
    <s v="2007-11-21"/>
  </r>
  <r>
    <n v="18020666"/>
    <m/>
    <m/>
    <m/>
    <m/>
    <s v="TRUE"/>
    <m/>
    <x v="14"/>
    <x v="15635"/>
    <s v="Kotsev S, Kolomeisky AB."/>
    <x v="1"/>
    <s v="J Chem Phys. 2007 Nov 14;127(18):185103. doi: 10.1063/1.2800008."/>
    <s v="10.1063/1.2800008"/>
    <s v="2007-11-21"/>
  </r>
  <r>
    <n v="18022594"/>
    <m/>
    <m/>
    <m/>
    <m/>
    <s v="TRUE"/>
    <m/>
    <x v="14"/>
    <x v="15636"/>
    <s v="Fissell WH, Fleischman AJ, Humes HD, Roy S."/>
    <x v="977"/>
    <s v="Transl Res. 2007 Dec;150(6):327-36. doi: 10.1016/j.trsl.2007.06.001. Epub 2007 Jul 2."/>
    <s v="10.1016/j.trsl.2007.06.001"/>
    <s v="2007-11-21"/>
  </r>
  <r>
    <n v="17999502"/>
    <m/>
    <m/>
    <m/>
    <m/>
    <s v="TRUE"/>
    <m/>
    <x v="14"/>
    <x v="15637"/>
    <s v="Meza LI, Anderson MW, Agger JR, Cundy CS, Chong CB, Plaisted RJ."/>
    <x v="156"/>
    <s v="J Am Chem Soc. 2007 Dec 12;129(49):15192-201. doi: 10.1021/ja0739887. Epub 2007 Nov 14."/>
    <s v="10.1021/ja0739887"/>
    <s v="2007-11-15"/>
  </r>
  <r>
    <n v="17994972"/>
    <m/>
    <m/>
    <m/>
    <m/>
    <s v="TRUE"/>
    <m/>
    <x v="14"/>
    <x v="15638"/>
    <s v="Constantin D, Siwy ZS."/>
    <x v="1099"/>
    <s v="Phys Rev E Stat Nonlin Soft Matter Phys. 2007 Oct;76(4 Pt 1):041202. doi: 10.1103/PhysRevE.76.041202. Epub 2007 Oct 15."/>
    <s v="10.1103/PhysRevE.76.041202"/>
    <s v="2007-11-13"/>
  </r>
  <r>
    <n v="17989811"/>
    <m/>
    <m/>
    <m/>
    <m/>
    <s v="TRUE"/>
    <m/>
    <x v="14"/>
    <x v="15639"/>
    <s v="Hao XR, Wang XL, Qin C, Su ZM, Wang EB, Lan YQ, Shao KZ."/>
    <x v="63"/>
    <s v="Chem Commun (Camb). 2007 Nov 28;(44):4620-2. doi: 10.1039/b711405b. Epub 2007 Sep 20."/>
    <s v="10.1039/b711405b"/>
    <s v="2007-11-09"/>
  </r>
  <r>
    <n v="17979367"/>
    <m/>
    <m/>
    <m/>
    <m/>
    <s v="TRUE"/>
    <m/>
    <x v="14"/>
    <x v="15640"/>
    <s v="Ding F, Lin Y, Krasnov PO, Yakobson BI."/>
    <x v="1"/>
    <s v="J Chem Phys. 2007 Oct 28;127(16):164703. doi: 10.1063/1.2790434."/>
    <s v="10.1063/1.2790434"/>
    <s v="2007-11-06"/>
  </r>
  <r>
    <n v="17975940"/>
    <m/>
    <m/>
    <m/>
    <m/>
    <s v="TRUE"/>
    <m/>
    <x v="14"/>
    <x v="15641"/>
    <s v="Schepelina O, Zharov I."/>
    <x v="131"/>
    <s v="Langmuir. 2007 Dec 4;23(25):12704-9. doi: 10.1021/la702008j. Epub 2007 Nov 2."/>
    <s v="10.1021/la702008j"/>
    <s v="2007-11-03"/>
  </r>
  <r>
    <n v="17973514"/>
    <m/>
    <m/>
    <m/>
    <m/>
    <s v="TRUE"/>
    <m/>
    <x v="14"/>
    <x v="15642"/>
    <s v="Li Y, Maire HC, Ito T."/>
    <x v="131"/>
    <s v="Langmuir. 2007 Dec 4;23(25):12771-6. doi: 10.1021/la702756s. Epub 2007 Nov 1."/>
    <s v="10.1021/la702756s"/>
    <s v="2007-11-02"/>
  </r>
  <r>
    <n v="17960266"/>
    <m/>
    <m/>
    <m/>
    <m/>
    <s v="TRUE"/>
    <m/>
    <x v="14"/>
    <x v="15643"/>
    <s v="Chen G, McCandless GT, McCarley RL, Soper SA."/>
    <x v="480"/>
    <s v="Lab Chip. 2007 Nov;7(11):1424-7. doi: 10.1039/b713324c. Epub 2007 Oct 8."/>
    <s v="10.1039/b713324c"/>
    <s v="2007-10-26"/>
  </r>
  <r>
    <n v="17955807"/>
    <m/>
    <m/>
    <m/>
    <m/>
    <s v="TRUE"/>
    <m/>
    <x v="14"/>
    <x v="15644"/>
    <s v="Anderson MW, Agger JR, Meza LI, Chong CB, Cundy CS."/>
    <x v="774"/>
    <s v="Faraday Discuss. 2007;136:143-56; discussion 213-29. doi: 10.1039/b617782b."/>
    <s v="10.1039/b617782b"/>
    <s v="2007-10-25"/>
  </r>
  <r>
    <n v="17956138"/>
    <m/>
    <m/>
    <m/>
    <m/>
    <s v="TRUE"/>
    <m/>
    <x v="14"/>
    <x v="15645"/>
    <s v="Chung JW, Kang TJ, Kwak SY."/>
    <x v="131"/>
    <s v="Langmuir. 2007 Nov 20;23(24):12366-70. doi: 10.1021/la702052h. Epub 2007 Oct 23."/>
    <s v="10.1021/la702052h"/>
    <s v="2007-10-25"/>
  </r>
  <r>
    <n v="17957305"/>
    <m/>
    <m/>
    <m/>
    <m/>
    <s v="TRUE"/>
    <m/>
    <x v="14"/>
    <x v="15646"/>
    <s v="Wang SN, Yang Y, Bai J, Li YZ, Scheer M, Pan Y, You XZ."/>
    <x v="63"/>
    <s v="Chem Commun (Camb). 2007 Nov 14;(42):4416-8. doi: 10.1039/b710389a. Epub 2007 Aug 17."/>
    <s v="10.1039/b710389a"/>
    <s v="2007-10-25"/>
  </r>
  <r>
    <n v="17949001"/>
    <m/>
    <m/>
    <m/>
    <m/>
    <s v="TRUE"/>
    <m/>
    <x v="14"/>
    <x v="15647"/>
    <s v="Chen L, Phillip WA, Cussler EL, Hillmyer MA."/>
    <x v="156"/>
    <s v="J Am Chem Soc. 2007 Nov 14;129(45):13786-7. doi: 10.1021/ja0753041. Epub 2007 Oct 19."/>
    <s v="10.1021/ja0753041"/>
    <s v="2007-10-24"/>
  </r>
  <r>
    <n v="17949167"/>
    <m/>
    <m/>
    <m/>
    <m/>
    <s v="TRUE"/>
    <m/>
    <x v="14"/>
    <x v="15648"/>
    <s v="Garbuio V, Andreani C, Imberti S, Pietropaolo A, Reiter GF, Senesi R, Ricci MA."/>
    <x v="1"/>
    <s v="J Chem Phys. 2007 Oct 21;127(15):154501. doi: 10.1063/1.2789436."/>
    <s v="10.1063/1.2789436"/>
    <s v="2007-10-24"/>
  </r>
  <r>
    <n v="17949206"/>
    <m/>
    <m/>
    <m/>
    <m/>
    <s v="TRUE"/>
    <m/>
    <x v="14"/>
    <x v="15649"/>
    <s v="Leung K, Marsman M."/>
    <x v="1"/>
    <s v="J Chem Phys. 2007 Oct 21;127(15):154722. doi: 10.1063/1.2772244."/>
    <s v="10.1063/1.2772244"/>
    <s v="2007-10-24"/>
  </r>
  <r>
    <n v="17950251"/>
    <m/>
    <m/>
    <m/>
    <m/>
    <s v="TRUE"/>
    <m/>
    <x v="14"/>
    <x v="15650"/>
    <s v="Chen N, Garner AL, Chen G, Jing Y, Deng Y, Swanson RJ, Kolb JF, Beebe SJ, Joshi RP, Schoenbach KH."/>
    <x v="718"/>
    <s v="Biochem Biophys Res Commun. 2007 Dec 14;364(2):220-5. doi: 10.1016/j.bbrc.2007.09.125. Epub 2007 Oct 9."/>
    <s v="10.1016/j.bbrc.2007.09.125"/>
    <s v="2007-10-24"/>
  </r>
  <r>
    <n v="17941635"/>
    <m/>
    <m/>
    <m/>
    <m/>
    <s v="TRUE"/>
    <m/>
    <x v="14"/>
    <x v="15651"/>
    <s v="Milon J, Daniel MC, Kaiba A, Guionneau P, Brandès S, Sutter JP."/>
    <x v="156"/>
    <s v="J Am Chem Soc. 2007 Nov 14;129(45):13872-8. doi: 10.1021/ja073612t. Epub 2007 Oct 17."/>
    <s v="10.1021/ja073612t"/>
    <s v="2007-10-19"/>
  </r>
  <r>
    <n v="17939885"/>
    <m/>
    <m/>
    <m/>
    <m/>
    <s v="TRUE"/>
    <m/>
    <x v="14"/>
    <x v="15652"/>
    <s v="Moxon KA, Hallman S, Aslani A, Kalkhoran NM, Lelkes PI."/>
    <x v="1302"/>
    <s v="J Biomater Sci Polym Ed. 2007;18(10):1263-81. doi: 10.1163/156856207782177882."/>
    <s v="10.1163/156856207782177882"/>
    <s v="2007-10-18"/>
  </r>
  <r>
    <n v="17935337"/>
    <m/>
    <m/>
    <m/>
    <m/>
    <s v="TRUE"/>
    <m/>
    <x v="14"/>
    <x v="15653"/>
    <s v="Zywociński A, Korda A, Gosk J, Wieczorek SA, Wilk A, Hołyst R."/>
    <x v="156"/>
    <s v="J Am Chem Soc. 2007 Nov 7;129(44):13398-9. doi: 10.1021/ja0762590. Epub 2007 Oct 13."/>
    <s v="10.1021/ja0762590"/>
    <s v="2007-10-16"/>
  </r>
  <r>
    <n v="17929956"/>
    <m/>
    <m/>
    <m/>
    <m/>
    <s v="TRUE"/>
    <m/>
    <x v="14"/>
    <x v="15654"/>
    <s v="Han A, Qiao Y."/>
    <x v="131"/>
    <s v="Langmuir. 2007 Nov 6;23(23):11396-8. doi: 10.1021/la702606s. Epub 2007 Oct 12."/>
    <s v="10.1021/la702606s"/>
    <s v="2007-10-13"/>
  </r>
  <r>
    <n v="17930760"/>
    <m/>
    <m/>
    <m/>
    <m/>
    <s v="TRUE"/>
    <m/>
    <x v="14"/>
    <x v="15655"/>
    <s v="Dimitrov DI, Milchev A, Binder K."/>
    <x v="136"/>
    <s v="Phys Rev Lett. 2007 Aug 3;99(5):054501. doi: 10.1103/PhysRevLett.99.054501. Epub 2007 Jul 31."/>
    <s v="10.1103/PhysRevLett.99.054501"/>
    <s v="2007-10-13"/>
  </r>
  <r>
    <n v="17926421"/>
    <m/>
    <m/>
    <m/>
    <m/>
    <s v="TRUE"/>
    <m/>
    <x v="14"/>
    <x v="15656"/>
    <s v="Sun HW, Huo C, Wang CP."/>
    <x v="542"/>
    <s v="Huan Jing Ke Xue. 2007 Aug;28(8):1841-6."/>
    <m/>
    <s v="2007-10-12"/>
  </r>
  <r>
    <n v="17927224"/>
    <m/>
    <m/>
    <m/>
    <m/>
    <s v="TRUE"/>
    <m/>
    <x v="14"/>
    <x v="15657"/>
    <s v="Lee S, Kim JY, Youn SH, Park M, Hong KS, Jung HS, Lee JK, Shin H."/>
    <x v="131"/>
    <s v="Langmuir. 2007 Nov 6;23(23):11907-10. doi: 10.1021/la701826v. Epub 2007 Oct 10."/>
    <s v="10.1021/la701826v"/>
    <s v="2007-10-12"/>
  </r>
  <r>
    <n v="17924692"/>
    <m/>
    <m/>
    <m/>
    <m/>
    <s v="TRUE"/>
    <m/>
    <x v="14"/>
    <x v="15658"/>
    <s v="Martí-Rujas J, Desmedt A, Harris KD, Guillaume F."/>
    <x v="122"/>
    <s v="J Phys Chem B. 2007 Nov 1;111(43):12339-44. doi: 10.1021/jp076532k. Epub 2007 Oct 9."/>
    <s v="10.1021/jp076532k"/>
    <s v="2007-10-11"/>
  </r>
  <r>
    <n v="17918938"/>
    <m/>
    <m/>
    <m/>
    <m/>
    <s v="TRUE"/>
    <m/>
    <x v="14"/>
    <x v="15659"/>
    <s v="Sexton LT, Horne LP, Sherrill SA, Bishop GW, Baker LA, Martin CR."/>
    <x v="156"/>
    <s v="J Am Chem Soc. 2007 Oct 31;129(43):13144-52. doi: 10.1021/ja0739943. Epub 2007 Oct 6."/>
    <s v="10.1021/ja0739943"/>
    <s v="2007-10-09"/>
  </r>
  <r>
    <n v="17920389"/>
    <m/>
    <m/>
    <m/>
    <m/>
    <s v="TRUE"/>
    <m/>
    <x v="14"/>
    <x v="15660"/>
    <s v="Javanbakht M, Badiei A, Ganjali MR, Norouzi P, Hasheminasab A, Abdouss M."/>
    <x v="164"/>
    <s v="Anal Chim Acta. 2007 Oct 10;601(2):172-82. doi: 10.1016/j.aca.2007.08.038. Epub 2007 Aug 28."/>
    <s v="10.1016/j.aca.2007.08.038"/>
    <s v="2007-10-09"/>
  </r>
  <r>
    <n v="17902925"/>
    <m/>
    <m/>
    <m/>
    <m/>
    <s v="TRUE"/>
    <m/>
    <x v="14"/>
    <x v="15661"/>
    <s v="Bhatia SK, Nicholson D."/>
    <x v="1"/>
    <s v="J Chem Phys. 2007 Sep 28;127(12):124701. doi: 10.1063/1.2768969."/>
    <s v="10.1063/1.2768969"/>
    <s v="2007-10-02"/>
  </r>
  <r>
    <n v="17887879"/>
    <m/>
    <m/>
    <m/>
    <m/>
    <s v="TRUE"/>
    <m/>
    <x v="14"/>
    <x v="15662"/>
    <s v="Yu B, Sun P, Chen T, Jin Q, Ding D, Li B, Shi AC."/>
    <x v="1"/>
    <s v="J Chem Phys. 2007 Sep 21;127(11):114906. doi: 10.1063/1.2768920."/>
    <s v="10.1063/1.2768920"/>
    <s v="2007-09-25"/>
  </r>
  <r>
    <n v="17890440"/>
    <m/>
    <m/>
    <m/>
    <m/>
    <s v="TRUE"/>
    <m/>
    <x v="14"/>
    <x v="15663"/>
    <s v="Soni GV, Meller A."/>
    <x v="99"/>
    <s v="Clin Chem. 2007 Nov;53(11):1996-2001. doi: 10.1373/clinchem.2007.091231. Epub 2007 Sep 21."/>
    <s v="10.1373/clinchem.2007.091231"/>
    <s v="2007-09-25"/>
  </r>
  <r>
    <n v="17882330"/>
    <m/>
    <m/>
    <m/>
    <m/>
    <s v="TRUE"/>
    <m/>
    <x v="14"/>
    <x v="15664"/>
    <s v="Sexton LT, Horne LP, Martin CR."/>
    <x v="1052"/>
    <s v="Mol Biosyst. 2007 Oct;3(10):667-85. doi: 10.1039/b708725j. Epub 2007 Sep 3."/>
    <s v="10.1039/b708725j"/>
    <s v="2007-09-21"/>
  </r>
  <r>
    <n v="17873864"/>
    <m/>
    <m/>
    <m/>
    <m/>
    <s v="TRUE"/>
    <m/>
    <x v="14"/>
    <x v="15665"/>
    <s v="Volkringer C, Popov D, Loiseau T, Guillou N, Ferey G, Haouas M, Taulelle F, Mellot-Draznieks C, Burghammer M, Riekel C."/>
    <x v="88"/>
    <s v="Nat Mater. 2007 Oct;6(10):760-4. doi: 10.1038/nmat1991. Epub 2007 Sep 16."/>
    <s v="10.1038/nmat1991"/>
    <s v="2007-09-18"/>
  </r>
  <r>
    <n v="17854121"/>
    <s v="PMC3039600"/>
    <m/>
    <m/>
    <m/>
    <s v="TRUE"/>
    <m/>
    <x v="14"/>
    <x v="15666"/>
    <s v="Fologea D, Brandin E, Uplinger J, Branton D, Li J."/>
    <x v="290"/>
    <s v="Electrophoresis. 2007 Sep;28(18):3186-92. doi: 10.1002/elps.200700047."/>
    <s v="10.1002/elps.200700047"/>
    <s v="2007-09-15"/>
  </r>
  <r>
    <n v="17848095"/>
    <m/>
    <m/>
    <m/>
    <m/>
    <s v="TRUE"/>
    <m/>
    <x v="14"/>
    <x v="15667"/>
    <s v="Shah TN, Foley HC, Zydney AL."/>
    <x v="1053"/>
    <s v="Biotechnol Prog. 2007 Sep-Oct;23(5):1157-62. doi: 10.1021/bp0701766. Epub 2007 Sep 12."/>
    <s v="10.1021/bp0701766"/>
    <s v="2007-09-13"/>
  </r>
  <r>
    <n v="17805373"/>
    <m/>
    <m/>
    <m/>
    <m/>
    <s v="TRUE"/>
    <m/>
    <x v="14"/>
    <x v="15668"/>
    <s v="Nam YS, Jeon S, Shir DJ, Hamza A, Rogers JA."/>
    <x v="379"/>
    <s v="Appl Opt. 2007 Sep 1;46(25):6350-4. doi: 10.1364/ao.46.006350."/>
    <s v="10.1364/ao.46.006350"/>
    <s v="2007-09-07"/>
  </r>
  <r>
    <n v="17784758"/>
    <m/>
    <m/>
    <m/>
    <m/>
    <s v="TRUE"/>
    <m/>
    <x v="14"/>
    <x v="15669"/>
    <s v="White RJ, Ervin EN, Yang T, Chen X, Daniel S, Cremer PS, White HS."/>
    <x v="156"/>
    <s v="J Am Chem Soc. 2007 Sep 26;129(38):11766-75. doi: 10.1021/ja073174q. Epub 2007 Sep 5."/>
    <s v="10.1021/ja073174q"/>
    <s v="2007-09-06"/>
  </r>
  <r>
    <n v="17722518"/>
    <s v="PMC2673821"/>
    <m/>
    <m/>
    <m/>
    <s v="TRUE"/>
    <m/>
    <x v="14"/>
    <x v="15670"/>
    <s v="Haq F, Anandan V, Keith C, Zhang G."/>
    <x v="34"/>
    <s v="Int J Nanomedicine. 2007;2(1):107-15. doi: 10.2147/nano.2007.2.1.107."/>
    <s v="10.2147/nano.2007.2.1.107"/>
    <s v="2007-08-29"/>
  </r>
  <r>
    <n v="17723292"/>
    <m/>
    <m/>
    <m/>
    <m/>
    <s v="TRUE"/>
    <m/>
    <x v="14"/>
    <x v="15671"/>
    <s v="Rossi AM, Wang L, Reipa V, Murphy TE."/>
    <x v="160"/>
    <s v="Biosens Bioelectron. 2007 Dec 15;23(5):741-5. doi: 10.1016/j.bios.2007.06.004. Epub 2007 Jul 21."/>
    <s v="10.1016/j.bios.2007.06.004"/>
    <s v="2007-08-29"/>
  </r>
  <r>
    <n v="17718589"/>
    <m/>
    <m/>
    <m/>
    <m/>
    <s v="TRUE"/>
    <m/>
    <x v="14"/>
    <x v="15672"/>
    <s v="Chansin GA, Mulero R, Hong J, Kim MJ, DeMello AJ, Edel JB."/>
    <x v="167"/>
    <s v="Nano Lett. 2007 Sep;7(9):2901-6. doi: 10.1021/nl071855d. Epub 2007 Aug 25."/>
    <s v="10.1021/nl071855d"/>
    <s v="2007-08-28"/>
  </r>
  <r>
    <n v="17718622"/>
    <m/>
    <m/>
    <m/>
    <m/>
    <s v="TRUE"/>
    <m/>
    <x v="14"/>
    <x v="15673"/>
    <s v="Puibasset J."/>
    <x v="1"/>
    <s v="J Chem Phys. 2007 Aug 21;127(7):074702. doi: 10.1063/1.2764477."/>
    <s v="10.1063/1.2764477"/>
    <s v="2007-08-28"/>
  </r>
  <r>
    <n v="17716132"/>
    <m/>
    <m/>
    <m/>
    <m/>
    <s v="TRUE"/>
    <m/>
    <x v="14"/>
    <x v="15674"/>
    <s v="Healy K."/>
    <x v="929"/>
    <s v="Nanomedicine (Lond). 2007 Aug;2(4):459-81. doi: 10.2217/17435889.2.4.459."/>
    <s v="10.2217/17435889.2.4.459"/>
    <s v="2007-08-25"/>
  </r>
  <r>
    <n v="17711232"/>
    <m/>
    <m/>
    <m/>
    <m/>
    <s v="TRUE"/>
    <m/>
    <x v="14"/>
    <x v="15675"/>
    <s v="Yantasee W, Warner CL, Sangvanich T, Addleman RS, Carter TG, Wiacek RJ, Fryxell GE, Timchalk C, Warner MG."/>
    <x v="213"/>
    <s v="Environ Sci Technol. 2007 Jul 15;41(14):5114-9. doi: 10.1021/es0705238."/>
    <s v="10.1021/es0705238"/>
    <s v="2007-08-23"/>
  </r>
  <r>
    <n v="17705552"/>
    <m/>
    <m/>
    <m/>
    <m/>
    <s v="TRUE"/>
    <m/>
    <x v="14"/>
    <x v="15676"/>
    <s v="Trepagnier EH, Radenovic A, Sivak D, Geissler P, Liphardt J."/>
    <x v="167"/>
    <s v="Nano Lett. 2007 Sep;7(9):2824-30. doi: 10.1021/nl0714334. Epub 2007 Aug 18."/>
    <s v="10.1021/nl0714334"/>
    <s v="2007-08-21"/>
  </r>
  <r>
    <n v="17691723"/>
    <m/>
    <m/>
    <m/>
    <m/>
    <s v="TRUE"/>
    <m/>
    <x v="14"/>
    <x v="15677"/>
    <s v="de Paiva Floro Bonfim R, de Moura LC, Pizzala H, Caldarelli S, Paul S, Eon JG, Mentré O, Capron M, Delevoye L, Payen E."/>
    <x v="353"/>
    <s v="Inorg Chem. 2007 Sep 3;46(18):7371-7. doi: 10.1021/ic700384m. Epub 2007 Aug 10."/>
    <s v="10.1021/ic700384m"/>
    <s v="2007-08-19"/>
  </r>
  <r>
    <n v="17696454"/>
    <m/>
    <m/>
    <m/>
    <m/>
    <s v="TRUE"/>
    <m/>
    <x v="14"/>
    <x v="15678"/>
    <s v="Kniprath R, Duhm S, Glowatzki H, Koch N, Rogaschewski S, Rabe JP, Kirstein S."/>
    <x v="131"/>
    <s v="Langmuir. 2007 Sep 11;23(19):9860-5. doi: 10.1021/la700385v. Epub 2007 Aug 15."/>
    <s v="10.1021/la700385v"/>
    <s v="2007-08-19"/>
  </r>
  <r>
    <n v="17699622"/>
    <s v="PMC1959422"/>
    <m/>
    <m/>
    <m/>
    <s v="TRUE"/>
    <m/>
    <x v="14"/>
    <x v="15679"/>
    <s v="Pushparaj VL, Shaijumon MM, Kumar A, Murugesan S, Ci L, Vajtai R, Linhardt RJ, Nalamasu O, Ajayan PM."/>
    <x v="28"/>
    <s v="Proc Natl Acad Sci U S A. 2007 Aug 21;104(34):13574-7. doi: 10.1073/pnas.0706508104. Epub 2007 Aug 15."/>
    <s v="10.1073/pnas.0706508104"/>
    <s v="2007-08-19"/>
  </r>
  <r>
    <n v="17700810"/>
    <m/>
    <m/>
    <m/>
    <m/>
    <s v="TRUE"/>
    <m/>
    <x v="14"/>
    <x v="15680"/>
    <s v="Chaigneau M, Balaa K, Minea T, Louarn G."/>
    <x v="16"/>
    <s v="Opt Lett. 2007 Aug 15;32(16):2435-7. doi: 10.1364/ol.32.002435."/>
    <s v="10.1364/ol.32.002435"/>
    <s v="2007-08-19"/>
  </r>
  <r>
    <n v="17688353"/>
    <m/>
    <m/>
    <m/>
    <m/>
    <s v="TRUE"/>
    <m/>
    <x v="14"/>
    <x v="15681"/>
    <s v="Takaba H, Onumata Y, Nakao S."/>
    <x v="1"/>
    <s v="J Chem Phys. 2007 Aug 7;127(5):054703. doi: 10.1063/1.2749236."/>
    <s v="10.1063/1.2749236"/>
    <s v="2007-08-11"/>
  </r>
  <r>
    <n v="17690780"/>
    <m/>
    <m/>
    <m/>
    <m/>
    <s v="TRUE"/>
    <m/>
    <x v="14"/>
    <x v="15682"/>
    <s v="Brunklaus G, Koch A, Sebastiani D, Spiess HW."/>
    <x v="93"/>
    <s v="Phys Chem Chem Phys. 2007 Aug 28;9(32):4545-51. doi: 10.1039/b704269h. Epub 2007 Jul 6."/>
    <s v="10.1039/b704269h"/>
    <s v="2007-08-11"/>
  </r>
  <r>
    <n v="17685278"/>
    <m/>
    <m/>
    <m/>
    <m/>
    <s v="TRUE"/>
    <m/>
    <x v="14"/>
    <x v="15683"/>
    <s v="Misra M, Paramguru K, Mohapatra SK."/>
    <x v="262"/>
    <s v="J Nanosci Nanotechnol. 2007 Aug;7(8):2640-6. doi: 10.1166/jnn.2007.634."/>
    <s v="10.1166/jnn.2007.634"/>
    <s v="2007-08-10"/>
  </r>
  <r>
    <n v="17685303"/>
    <m/>
    <m/>
    <m/>
    <m/>
    <s v="TRUE"/>
    <m/>
    <x v="14"/>
    <x v="15684"/>
    <s v="Nguyen KT, Shukla KP, Moctezuma M, Tang L."/>
    <x v="262"/>
    <s v="J Nanosci Nanotechnol. 2007 Aug;7(8):2823-32. doi: 10.1166/jnn.2007.610."/>
    <s v="10.1166/jnn.2007.610"/>
    <s v="2007-08-10"/>
  </r>
  <r>
    <n v="17685305"/>
    <m/>
    <m/>
    <m/>
    <m/>
    <s v="TRUE"/>
    <m/>
    <x v="14"/>
    <x v="15685"/>
    <s v="Umemura K, Liao X, Mayama S, Gad M."/>
    <x v="262"/>
    <s v="J Nanosci Nanotechnol. 2007 Aug;7(8):2842-6. doi: 10.1166/jnn.2007.633."/>
    <s v="10.1166/jnn.2007.633"/>
    <s v="2007-08-10"/>
  </r>
  <r>
    <n v="17675346"/>
    <s v="PMC2025643"/>
    <m/>
    <m/>
    <m/>
    <s v="TRUE"/>
    <m/>
    <x v="14"/>
    <x v="15686"/>
    <s v="Butler TZ, Gundlach JH, Troll M."/>
    <x v="218"/>
    <s v="Biophys J. 2007 Nov 1;93(9):3229-40. doi: 10.1529/biophysj.107.107003. Epub 2007 Aug 3."/>
    <s v="10.1529/biophysj.107.107003"/>
    <s v="2007-08-07"/>
  </r>
  <r>
    <n v="17676777"/>
    <m/>
    <m/>
    <m/>
    <m/>
    <s v="TRUE"/>
    <m/>
    <x v="14"/>
    <x v="15687"/>
    <s v="Xu Z, Yang X, Yang Z."/>
    <x v="131"/>
    <s v="Langmuir. 2007 Aug 28;23(18):9201-12. doi: 10.1021/la7011588. Epub 2007 Aug 3."/>
    <s v="10.1021/la7011588"/>
    <s v="2007-08-07"/>
  </r>
  <r>
    <n v="17677044"/>
    <m/>
    <m/>
    <m/>
    <m/>
    <s v="TRUE"/>
    <m/>
    <x v="14"/>
    <x v="15688"/>
    <s v="Liu Q, Wang Y, Guo W, Ji H, Xue J, Ouyang Q."/>
    <x v="1099"/>
    <s v="Phys Rev E Stat Nonlin Soft Matter Phys. 2007 May;75(5 Pt 1):051201. doi: 10.1103/PhysRevE.75.051201. Epub 2007 May 7."/>
    <s v="10.1103/PhysRevE.75.051201"/>
    <s v="2007-08-07"/>
  </r>
  <r>
    <n v="17677305"/>
    <m/>
    <m/>
    <m/>
    <m/>
    <s v="TRUE"/>
    <m/>
    <x v="14"/>
    <x v="15689"/>
    <s v="Huopaniemi I, Luo K, Ala-Nissila T, Ying SC."/>
    <x v="1099"/>
    <s v="Phys Rev E Stat Nonlin Soft Matter Phys. 2007 Jun;75(6 Pt 1):061912. doi: 10.1103/PhysRevE.75.061912. Epub 2007 Jun 26."/>
    <s v="10.1103/PhysRevE.75.061912"/>
    <s v="2007-08-07"/>
  </r>
  <r>
    <n v="17677402"/>
    <m/>
    <m/>
    <m/>
    <m/>
    <s v="TRUE"/>
    <m/>
    <x v="14"/>
    <x v="14989"/>
    <s v="Dubbeldam JL, Milchev A, Rostiashvili VG, Vilgis TA."/>
    <x v="1099"/>
    <s v="Phys Rev E Stat Nonlin Soft Matter Phys. 2007 Jul;76(1 Pt 1):010801. doi: 10.1103/PhysRevE.76.010801. Epub 2007 Jul 13."/>
    <s v="10.1103/PhysRevE.76.010801"/>
    <s v="2007-08-07"/>
  </r>
  <r>
    <n v="17677940"/>
    <m/>
    <m/>
    <m/>
    <m/>
    <s v="TRUE"/>
    <m/>
    <x v="14"/>
    <x v="15690"/>
    <s v="Ghosal S."/>
    <x v="136"/>
    <s v="Phys Rev Lett. 2007 Jun 8;98(23):238104. doi: 10.1103/PhysRevLett.98.238104. Epub 2007 Jun 7."/>
    <s v="10.1103/PhysRevLett.98.238104"/>
    <s v="2007-08-07"/>
  </r>
  <r>
    <n v="17678064"/>
    <m/>
    <m/>
    <m/>
    <m/>
    <s v="TRUE"/>
    <m/>
    <x v="14"/>
    <x v="15691"/>
    <s v="Caupin F."/>
    <x v="136"/>
    <s v="Phys Rev Lett. 2007 Jun 22;98(25):259601; author reply 259602. doi: 10.1103/PhysRevLett.98.259601. Epub 2007 Jun 20."/>
    <s v="10.1103/PhysRevLett.98.259601"/>
    <s v="2007-08-07"/>
  </r>
  <r>
    <n v="17672467"/>
    <m/>
    <m/>
    <m/>
    <m/>
    <s v="TRUE"/>
    <m/>
    <x v="14"/>
    <x v="15692"/>
    <s v="Dvoyashkin M, Valiullin R, Kärger J, Einicke WD, Gläser R."/>
    <x v="156"/>
    <s v="J Am Chem Soc. 2007 Aug 29;129(34):10344-5. doi: 10.1021/ja074101+. Epub 2007 Aug 2."/>
    <s v="10.1021/ja074101+"/>
    <s v="2007-08-04"/>
  </r>
  <r>
    <n v="17672722"/>
    <m/>
    <m/>
    <m/>
    <m/>
    <s v="TRUE"/>
    <m/>
    <x v="14"/>
    <x v="15693"/>
    <s v="Chen YC, Wang C, Luo MB."/>
    <x v="1"/>
    <s v="J Chem Phys. 2007 Jul 28;127(4):044904. doi: 10.1063/1.2757174."/>
    <s v="10.1063/1.2757174"/>
    <s v="2007-08-04"/>
  </r>
  <r>
    <n v="17668104"/>
    <m/>
    <m/>
    <m/>
    <m/>
    <s v="TRUE"/>
    <m/>
    <x v="14"/>
    <x v="15694"/>
    <s v="Vimont A, Travert A, Bazin P, Lavalley JC, Daturi M, Serre C, Férey G, Bourrelly S, Llewellyn PL."/>
    <x v="63"/>
    <s v="Chem Commun (Camb). 2007 Aug 21;(31):3291-3. doi: 10.1039/b703468g. Epub 2007 Jun 8."/>
    <s v="10.1039/b703468g"/>
    <s v="2007-08-02"/>
  </r>
  <r>
    <n v="17661498"/>
    <m/>
    <m/>
    <m/>
    <m/>
    <s v="TRUE"/>
    <m/>
    <x v="14"/>
    <x v="15695"/>
    <s v="Shi YL, Asefa T."/>
    <x v="131"/>
    <s v="Langmuir. 2007 Aug 28;23(18):9455-62. doi: 10.1021/la700863g. Epub 2007 Jul 28."/>
    <s v="10.1021/la700863g"/>
    <s v="2007-07-31"/>
  </r>
  <r>
    <n v="17662299"/>
    <m/>
    <m/>
    <m/>
    <m/>
    <s v="TRUE"/>
    <m/>
    <x v="14"/>
    <x v="15696"/>
    <s v="James-Smith MA, Alford K, Shah DO."/>
    <x v="104"/>
    <s v="J Colloid Interface Sci. 2007 Nov 1;315(1):307-12. doi: 10.1016/j.jcis.2007.06.048. Epub 2007 Jun 29."/>
    <s v="10.1016/j.jcis.2007.06.048"/>
    <s v="2007-07-31"/>
  </r>
  <r>
    <n v="17662300"/>
    <m/>
    <m/>
    <m/>
    <m/>
    <s v="TRUE"/>
    <m/>
    <x v="14"/>
    <x v="15697"/>
    <s v="Hoven VP, Srinanthakul M, Iwasaki Y, Iwata R, Kiatkamjornwong S."/>
    <x v="104"/>
    <s v="J Colloid Interface Sci. 2007 Oct 15;314(2):446-59. doi: 10.1016/j.jcis.2007.05.088. Epub 2007 Jun 27."/>
    <s v="10.1016/j.jcis.2007.05.088"/>
    <s v="2007-07-31"/>
  </r>
  <r>
    <n v="17655015"/>
    <m/>
    <m/>
    <m/>
    <m/>
    <s v="TRUE"/>
    <m/>
    <x v="14"/>
    <x v="15698"/>
    <s v="Ingale A, Pal S, Dixit VK, Tiwari P."/>
    <x v="262"/>
    <s v="J Nanosci Nanotechnol. 2007 Jun;7(6):2186-91. doi: 10.1166/jnn.2007.792."/>
    <s v="10.1166/jnn.2007.792"/>
    <s v="2007-07-28"/>
  </r>
  <r>
    <n v="17653390"/>
    <m/>
    <m/>
    <m/>
    <m/>
    <s v="TRUE"/>
    <m/>
    <x v="14"/>
    <x v="15699"/>
    <s v="Luo X, Killard AJ, Morrin A, Smyth MR."/>
    <x v="63"/>
    <s v="Chem Commun (Camb). 2007 Aug 14;(30):3207-9. doi: 10.1039/b702488f. Epub 2007 Jun 15."/>
    <s v="10.1039/b702488f"/>
    <s v="2007-07-27"/>
  </r>
  <r>
    <n v="17646050"/>
    <m/>
    <m/>
    <m/>
    <m/>
    <s v="TRUE"/>
    <m/>
    <x v="14"/>
    <x v="15700"/>
    <s v="Gracien EB, Shen J, Sun X, Liu D, Li M."/>
    <x v="73"/>
    <s v="J Hazard Mater. 2007 Jun 19. doi: 10.1016/j.jhazmat.2007.06.055. Online ahead of print."/>
    <s v="10.1016/j.jhazmat.2007.06.055"/>
    <s v="2007-07-25"/>
  </r>
  <r>
    <n v="17644206"/>
    <m/>
    <m/>
    <m/>
    <m/>
    <s v="TRUE"/>
    <m/>
    <x v="14"/>
    <x v="15701"/>
    <s v="Hu SH, Liu TY, Liu DM, Chen SY."/>
    <x v="230"/>
    <s v="J Control Release. 2007 Aug 28;121(3):181-9. doi: 10.1016/j.jconrel.2007.06.002. Epub 2007 Jun 13."/>
    <s v="10.1016/j.jconrel.2007.06.002"/>
    <s v="2007-07-24"/>
  </r>
  <r>
    <n v="17640009"/>
    <m/>
    <m/>
    <m/>
    <m/>
    <s v="TRUE"/>
    <m/>
    <x v="14"/>
    <x v="15702"/>
    <s v="Sendor D, Fokwa BP, Dronskowski R, Simon U."/>
    <x v="121"/>
    <s v="Angew Chem Int Ed Engl. 2007;46(33):6372-5. doi: 10.1002/anie.200700314."/>
    <s v="10.1002/anie.200700314"/>
    <s v="2007-07-21"/>
  </r>
  <r>
    <n v="17641190"/>
    <m/>
    <m/>
    <m/>
    <m/>
    <s v="TRUE"/>
    <m/>
    <x v="14"/>
    <x v="15703"/>
    <s v="Martin CR, Siwy ZS."/>
    <x v="565"/>
    <s v="Science. 2007 Jul 20;317(5836):331-2. doi: 10.1126/science.1146126."/>
    <s v="10.1126/science.1146126"/>
    <s v="2007-07-21"/>
  </r>
  <r>
    <n v="17641823"/>
    <s v="PMC2045120"/>
    <m/>
    <m/>
    <m/>
    <s v="TRUE"/>
    <m/>
    <x v="14"/>
    <x v="15704"/>
    <s v="Malek K."/>
    <x v="781"/>
    <s v="Biotechnol Lett. 2007 Dec;29(12):1865-73. doi: 10.1007/s10529-007-9466-7. Epub 2007 Jul 20."/>
    <s v="10.1007/s10529-007-9466-7"/>
    <s v="2007-07-21"/>
  </r>
  <r>
    <n v="17634999"/>
    <m/>
    <m/>
    <m/>
    <m/>
    <s v="TRUE"/>
    <m/>
    <x v="14"/>
    <x v="15705"/>
    <s v="Haruta M."/>
    <x v="208"/>
    <s v="Chemphyschem. 2007 Sep 17;8(13):1911-3. doi: 10.1002/cphc.200700325."/>
    <s v="10.1002/cphc.200700325"/>
    <s v="2007-07-20"/>
  </r>
  <r>
    <n v="17636906"/>
    <m/>
    <m/>
    <m/>
    <m/>
    <s v="TRUE"/>
    <m/>
    <x v="14"/>
    <x v="15706"/>
    <s v="Martin H, Kinns H, Mitchell N, Astier Y, Madathil R, Howorka S."/>
    <x v="156"/>
    <s v="J Am Chem Soc. 2007 Aug 8;129(31):9640-9. doi: 10.1021/ja0689029. Epub 2007 Jul 18."/>
    <s v="10.1021/ja0689029"/>
    <s v="2007-07-20"/>
  </r>
  <r>
    <n v="17629349"/>
    <m/>
    <m/>
    <m/>
    <m/>
    <s v="TRUE"/>
    <m/>
    <x v="14"/>
    <x v="15707"/>
    <s v="Yang TH, Yee CK, Amweg ML, Singh S, Kendall EL, Dattelbaum AM, Shreve AP, Brinker CJ, Parikh AN."/>
    <x v="167"/>
    <s v="Nano Lett. 2007 Aug;7(8):2446-51. doi: 10.1021/nl071184j. Epub 2007 Jul 13."/>
    <s v="10.1021/nl071184j"/>
    <s v="2007-07-17"/>
  </r>
  <r>
    <n v="17631857"/>
    <m/>
    <m/>
    <m/>
    <m/>
    <s v="TRUE"/>
    <m/>
    <x v="14"/>
    <x v="15708"/>
    <s v="Cory SM, Liu Y, Glavinović MI."/>
    <x v="1021"/>
    <s v="Biochim Biophys Acta. 2007 Sep;1768(9):2319-41. doi: 10.1016/j.bbamem.2007.06.006. Epub 2007 Jun 15."/>
    <s v="10.1016/j.bbamem.2007.06.006"/>
    <s v="2007-07-17"/>
  </r>
  <r>
    <n v="17626446"/>
    <m/>
    <m/>
    <m/>
    <m/>
    <s v="TRUE"/>
    <m/>
    <x v="14"/>
    <x v="15709"/>
    <s v="Guo Y, Quan X, Lu N, Zhao H, Chen S."/>
    <x v="213"/>
    <s v="Environ Sci Technol. 2007 Jun 15;41(12):4422-7. doi: 10.1021/es062546c."/>
    <s v="10.1021/es062546c"/>
    <s v="2007-07-14"/>
  </r>
  <r>
    <n v="17627313"/>
    <m/>
    <m/>
    <m/>
    <m/>
    <s v="TRUE"/>
    <m/>
    <x v="14"/>
    <x v="15710"/>
    <s v="Patchkovskii S, Heine T."/>
    <x v="93"/>
    <s v="Phys Chem Chem Phys. 2007 Jun 7;9(21):2697-705. doi: 10.1039/b617657g. Epub 2007 Mar 5."/>
    <s v="10.1039/b617657g"/>
    <s v="2007-07-14"/>
  </r>
  <r>
    <n v="17627369"/>
    <m/>
    <m/>
    <m/>
    <m/>
    <s v="TRUE"/>
    <m/>
    <x v="14"/>
    <x v="15711"/>
    <s v="Forrey C, Muthukumar M."/>
    <x v="1"/>
    <s v="J Chem Phys. 2007 Jul 7;127(1):015102. doi: 10.1063/1.2746246."/>
    <s v="10.1063/1.2746246"/>
    <s v="2007-07-14"/>
  </r>
  <r>
    <n v="17628581"/>
    <m/>
    <m/>
    <m/>
    <m/>
    <s v="TRUE"/>
    <m/>
    <x v="14"/>
    <x v="15712"/>
    <s v="Kuo CW, Shiu JY, Wei KH, Chen P."/>
    <x v="623"/>
    <s v="J Chromatogr A. 2007 Aug 31;1162(2):175-9. doi: 10.1016/j.chroma.2007.06.037. Epub 2007 Jun 27."/>
    <s v="10.1016/j.chroma.2007.06.037"/>
    <s v="2007-07-14"/>
  </r>
  <r>
    <n v="17625321"/>
    <m/>
    <m/>
    <m/>
    <m/>
    <s v="TRUE"/>
    <m/>
    <x v="14"/>
    <x v="15713"/>
    <s v="Ueno Y, Ajito K."/>
    <x v="486"/>
    <s v="Anal Sci. 2007 Jul;23(7):803-7. doi: 10.2116/analsci.23.803."/>
    <s v="10.2116/analsci.23.803"/>
    <s v="2007-07-13"/>
  </r>
  <r>
    <n v="17623420"/>
    <m/>
    <m/>
    <m/>
    <m/>
    <s v="TRUE"/>
    <m/>
    <x v="14"/>
    <x v="15714"/>
    <s v="Höltzel A, Tallarek U."/>
    <x v="833"/>
    <s v="J Sep Sci. 2007 Jul;30(10):1398-419. doi: 10.1002/jssc.200600427."/>
    <s v="10.1002/jssc.200600427"/>
    <s v="2007-07-12"/>
  </r>
  <r>
    <n v="17615589"/>
    <m/>
    <m/>
    <m/>
    <m/>
    <s v="TRUE"/>
    <m/>
    <x v="14"/>
    <x v="15715"/>
    <s v="Wharton JE, Jin P, Sexton LT, Horne LP, Sherrill SA, Mino WK, Martin CR."/>
    <x v="129"/>
    <s v="Small. 2007 Aug;3(8):1424-30. doi: 10.1002/smll.200700106."/>
    <s v="10.1002/smll.200700106"/>
    <s v="2007-07-07"/>
  </r>
  <r>
    <n v="17611169"/>
    <m/>
    <m/>
    <m/>
    <m/>
    <s v="TRUE"/>
    <m/>
    <x v="14"/>
    <x v="15716"/>
    <s v="Lu Y, Yang M, Qu F, Shen G, Yu R."/>
    <x v="354"/>
    <s v="Bioelectrochemistry. 2007 Nov;71(2):211-6. doi: 10.1016/j.bioelechem.2007.05.003. Epub 2007 Jun 14."/>
    <s v="10.1016/j.bioelechem.2007.05.003"/>
    <s v="2007-07-06"/>
  </r>
  <r>
    <n v="17608448"/>
    <m/>
    <m/>
    <m/>
    <m/>
    <s v="TRUE"/>
    <m/>
    <x v="14"/>
    <x v="15717"/>
    <s v="Mackenzie JD, Bescher EP."/>
    <x v="54"/>
    <s v="Acc Chem Res. 2007 Sep;40(9):810-8. doi: 10.1021/ar7000149. Epub 2007 Jul 4."/>
    <s v="10.1021/ar7000149"/>
    <s v="2007-07-05"/>
  </r>
  <r>
    <n v="17607674"/>
    <m/>
    <m/>
    <m/>
    <m/>
    <s v="TRUE"/>
    <m/>
    <x v="14"/>
    <x v="15718"/>
    <s v="Jeong NC, Lee MH, Yoon KB."/>
    <x v="121"/>
    <s v="Angew Chem Int Ed Engl. 2007;46(31):5868-72. doi: 10.1002/anie.200701676."/>
    <s v="10.1002/anie.200701676"/>
    <s v="2007-07-04"/>
  </r>
  <r>
    <n v="17601577"/>
    <m/>
    <m/>
    <m/>
    <m/>
    <s v="TRUE"/>
    <m/>
    <x v="14"/>
    <x v="15719"/>
    <s v="Pastoriza-Gallego M, Oukhaled G, Mathé J, Thiebot B, Betton JM, Auvray L, Pelta J."/>
    <x v="1108"/>
    <s v="FEBS Lett. 2007 Jul 24;581(18):3371-6. doi: 10.1016/j.febslet.2007.06.036. Epub 2007 Jun 26."/>
    <s v="10.1016/j.febslet.2007.06.036"/>
    <s v="2007-07-03"/>
  </r>
  <r>
    <n v="17605160"/>
    <m/>
    <m/>
    <m/>
    <m/>
    <s v="TRUE"/>
    <m/>
    <x v="14"/>
    <x v="15720"/>
    <s v="Cassiday L."/>
    <x v="125"/>
    <s v="Anal Chem. 2007 Jun 1;79(11):3979. doi: 10.1021/ac0719204."/>
    <s v="10.1021/ac0719204"/>
    <s v="2007-07-03"/>
  </r>
  <r>
    <n v="17593755"/>
    <m/>
    <m/>
    <m/>
    <m/>
    <s v="TRUE"/>
    <m/>
    <x v="14"/>
    <x v="15721"/>
    <s v="Biffinger JC, Ray R, Little B, Ringeisen BR."/>
    <x v="213"/>
    <s v="Environ Sci Technol. 2007 Feb 15;41(4):1444-9. doi: 10.1021/es061634u."/>
    <s v="10.1021/es061634u"/>
    <s v="2007-06-28"/>
  </r>
  <r>
    <n v="17590546"/>
    <m/>
    <m/>
    <m/>
    <m/>
    <s v="TRUE"/>
    <m/>
    <x v="14"/>
    <x v="15722"/>
    <s v="Godec A, Maver U, Bele M, Planinsek O, Srcic S, Gaberscek M, Jamnik J."/>
    <x v="669"/>
    <s v="Int J Pharm. 2007 Oct 1;343(1-2):131-40. doi: 10.1016/j.ijpharm.2007.05.022. Epub 2007 May 18."/>
    <s v="10.1016/j.ijpharm.2007.05.022"/>
    <s v="2007-06-26"/>
  </r>
  <r>
    <n v="17583907"/>
    <m/>
    <m/>
    <m/>
    <m/>
    <s v="TRUE"/>
    <m/>
    <x v="14"/>
    <x v="15723"/>
    <s v="Wu Z, Lee D, Rubner MF, Cohen RE."/>
    <x v="129"/>
    <s v="Small. 2007 Aug;3(8):1445-51. doi: 10.1002/smll.200700084."/>
    <s v="10.1002/smll.200700084"/>
    <s v="2007-06-23"/>
  </r>
  <r>
    <n v="17581075"/>
    <m/>
    <m/>
    <m/>
    <m/>
    <s v="TRUE"/>
    <m/>
    <x v="14"/>
    <x v="15724"/>
    <s v="Huang C, Choi PY, Nandakumar K, Kostiuk LW."/>
    <x v="1"/>
    <s v="J Chem Phys. 2007 Jun 14;126(22):224702. doi: 10.1063/1.2739541."/>
    <s v="10.1063/1.2739541"/>
    <s v="2007-06-22"/>
  </r>
  <r>
    <n v="17572470"/>
    <m/>
    <m/>
    <m/>
    <m/>
    <s v="TRUE"/>
    <m/>
    <x v="14"/>
    <x v="15725"/>
    <s v="Um W, Mattigod S, Serne RJ, Fryxell GE, Kim DH, Troyer LD."/>
    <x v="226"/>
    <s v="Water Res. 2007 Aug;41(15):3217-26. doi: 10.1016/j.watres.2007.05.030. Epub 2007 May 24."/>
    <s v="10.1016/j.watres.2007.05.030"/>
    <s v="2007-06-19"/>
  </r>
  <r>
    <n v="17563390"/>
    <s v="PMC1965530"/>
    <m/>
    <m/>
    <m/>
    <s v="TRUE"/>
    <m/>
    <x v="14"/>
    <x v="15726"/>
    <s v="Lucent D, Vishal V, Pande VS."/>
    <x v="28"/>
    <s v="Proc Natl Acad Sci U S A. 2007 Jun 19;104(25):10430-4. doi: 10.1073/pnas.0608256104. Epub 2007 Jun 11."/>
    <s v="10.1073/pnas.0608256104"/>
    <s v="2007-06-15"/>
  </r>
  <r>
    <n v="17563800"/>
    <m/>
    <m/>
    <m/>
    <m/>
    <s v="TRUE"/>
    <m/>
    <x v="14"/>
    <x v="15727"/>
    <s v="Meza LI, Anderson MW, Agger JR."/>
    <x v="63"/>
    <s v="Chem Commun (Camb). 2007 Jun 28;(24):2473-5. doi: 10.1039/b701301a. Epub 2007 Mar 21."/>
    <s v="10.1039/b701301a"/>
    <s v="2007-06-15"/>
  </r>
  <r>
    <n v="17568600"/>
    <m/>
    <m/>
    <m/>
    <m/>
    <s v="TRUE"/>
    <m/>
    <x v="14"/>
    <x v="15728"/>
    <s v="Inzoli I, Simon JM, Kjelstrup S, Bedeaux D."/>
    <x v="104"/>
    <s v="J Colloid Interface Sci. 2007 Sep 15;313(2):563-73. doi: 10.1016/j.jcis.2007.04.081. Epub 2007 May 24."/>
    <s v="10.1016/j.jcis.2007.04.081"/>
    <s v="2007-06-15"/>
  </r>
  <r>
    <n v="17555617"/>
    <m/>
    <m/>
    <m/>
    <m/>
    <s v="TRUE"/>
    <m/>
    <x v="14"/>
    <x v="15729"/>
    <s v="Konorov SO, Turner RF, Blades MW."/>
    <x v="936"/>
    <s v="Appl Spectrosc. 2007 May;61(5):486-9. doi: 10.1366/000370207780807803."/>
    <s v="10.1366/000370207780807803"/>
    <s v="2007-06-09"/>
  </r>
  <r>
    <n v="17552794"/>
    <m/>
    <m/>
    <m/>
    <m/>
    <s v="TRUE"/>
    <m/>
    <x v="14"/>
    <x v="15730"/>
    <s v="Wei D, Yang W, Jin X, Liao Q."/>
    <x v="1"/>
    <s v="J Chem Phys. 2007 May 28;126(20):204901. doi: 10.1063/1.2735627."/>
    <s v="10.1063/1.2735627"/>
    <s v="2007-06-08"/>
  </r>
  <r>
    <n v="17550232"/>
    <m/>
    <m/>
    <m/>
    <m/>
    <s v="TRUE"/>
    <m/>
    <x v="14"/>
    <x v="15731"/>
    <s v="Zhang B, Galusha J, Shiozawa PG, Wang G, Bergren AJ, Jones RM, White RJ, Ervin EN, Cauley CC, White HS."/>
    <x v="125"/>
    <s v="Anal Chem. 2007 Jul 1;79(13):4778-87. doi: 10.1021/ac070609j. Epub 2007 Jun 6."/>
    <s v="10.1021/ac070609j"/>
    <s v="2007-06-07"/>
  </r>
  <r>
    <n v="17547367"/>
    <m/>
    <m/>
    <m/>
    <m/>
    <s v="TRUE"/>
    <m/>
    <x v="14"/>
    <x v="15732"/>
    <s v="Nayak R, Knapp DR."/>
    <x v="125"/>
    <s v="Anal Chem. 2007 Jul 1;79(13):4950-6. doi: 10.1021/ac062289u. Epub 2007 Jun 5."/>
    <s v="10.1021/ac062289u"/>
    <s v="2007-06-06"/>
  </r>
  <r>
    <n v="17547398"/>
    <m/>
    <m/>
    <m/>
    <m/>
    <s v="TRUE"/>
    <m/>
    <x v="14"/>
    <x v="15733"/>
    <s v="Sayle DC, Feng X, Ding Y, Wang ZL, Sayle TX."/>
    <x v="156"/>
    <s v="J Am Chem Soc. 2007 Jun 27;129(25):7924-35. doi: 10.1021/ja070893w. Epub 2007 Jun 5."/>
    <s v="10.1021/ja070893w"/>
    <s v="2007-06-06"/>
  </r>
  <r>
    <n v="17542624"/>
    <s v="PMC2527752"/>
    <m/>
    <m/>
    <m/>
    <s v="TRUE"/>
    <m/>
    <x v="14"/>
    <x v="15734"/>
    <s v="Vlassiouk I, Rios F, Vail SA, Gust D, Smirnov S."/>
    <x v="131"/>
    <s v="Langmuir. 2007 Jul 3;23(14):7784-92. doi: 10.1021/la070038q. Epub 2007 Jun 2."/>
    <s v="10.1021/la070038q"/>
    <s v="2007-06-05"/>
  </r>
  <r>
    <n v="17536791"/>
    <m/>
    <m/>
    <m/>
    <m/>
    <s v="TRUE"/>
    <m/>
    <x v="14"/>
    <x v="15735"/>
    <s v="Frunza L, Schönhals A, Frunza S, Parvulescu VI, Cojocaru B, Carriazo D, Martín C, Rives V."/>
    <x v="629"/>
    <s v="J Phys Chem A. 2007 Jun 21;111(24):5166-75. doi: 10.1021/jp0717140. Epub 2007 May 31."/>
    <s v="10.1021/jp0717140"/>
    <s v="2007-06-01"/>
  </r>
  <r>
    <n v="17533616"/>
    <m/>
    <m/>
    <m/>
    <m/>
    <s v="TRUE"/>
    <m/>
    <x v="14"/>
    <x v="15736"/>
    <s v="Heng L, Zhai J, Qin A, Zhang Y, Dong Y, Tang BZ, Jiang L."/>
    <x v="208"/>
    <s v="Chemphyschem. 2007 Jul 16;8(10):1513-8. doi: 10.1002/cphc.200700086."/>
    <s v="10.1002/cphc.200700086"/>
    <s v="2007-05-30"/>
  </r>
  <r>
    <n v="17526560"/>
    <s v="PMC1965446"/>
    <m/>
    <m/>
    <m/>
    <s v="TRUE"/>
    <m/>
    <x v="14"/>
    <x v="15737"/>
    <s v="Lagerqvist J, Zwolak M, Di Ventra M."/>
    <x v="218"/>
    <s v="Biophys J. 2007 Oct 1;93(7):2384-90. doi: 10.1529/biophysj.106.102269. Epub 2007 May 25."/>
    <s v="10.1529/biophysj.106.102269"/>
    <s v="2007-05-29"/>
  </r>
  <r>
    <n v="17530757"/>
    <m/>
    <m/>
    <m/>
    <m/>
    <s v="TRUE"/>
    <m/>
    <x v="14"/>
    <x v="15738"/>
    <s v="Kim BY, Swearingen CB, Ho JA, Romanova EV, Bohn PW, Sweedler JV."/>
    <x v="156"/>
    <s v="J Am Chem Soc. 2007 Jun 20;129(24):7620-6. doi: 10.1021/ja070041w. Epub 2007 May 26."/>
    <s v="10.1021/ja070041w"/>
    <s v="2007-05-29"/>
  </r>
  <r>
    <n v="17530789"/>
    <m/>
    <m/>
    <m/>
    <m/>
    <s v="TRUE"/>
    <m/>
    <x v="14"/>
    <x v="15739"/>
    <s v="Li X, Zhao S, Zhang S, Kim DH, Knoll W."/>
    <x v="131"/>
    <s v="Langmuir. 2007 Jun 19;23(13):6883-8. doi: 10.1021/la7002589. Epub 2007 May 26."/>
    <s v="10.1021/la7002589"/>
    <s v="2007-05-29"/>
  </r>
  <r>
    <n v="17530791"/>
    <m/>
    <m/>
    <m/>
    <m/>
    <s v="TRUE"/>
    <m/>
    <x v="14"/>
    <x v="15740"/>
    <s v="Alaouie AM, Lewis RN, McElhaney RN."/>
    <x v="131"/>
    <s v="Langmuir. 2007 Jun 19;23(13):7229-34. doi: 10.1021/la7007717. Epub 2007 May 26."/>
    <s v="10.1021/la7007717"/>
    <s v="2007-05-29"/>
  </r>
  <r>
    <n v="17530821"/>
    <m/>
    <m/>
    <m/>
    <m/>
    <s v="TRUE"/>
    <m/>
    <x v="14"/>
    <x v="15741"/>
    <s v="Chang H, Yuan Y, Shi N, Guan Y."/>
    <x v="125"/>
    <s v="Anal Chem. 2007 Jul 1;79(13):5111-5. doi: 10.1021/ac070639m. Epub 2007 May 27."/>
    <s v="10.1021/ac070639m"/>
    <s v="2007-05-29"/>
  </r>
  <r>
    <n v="17531819"/>
    <m/>
    <m/>
    <m/>
    <m/>
    <s v="TRUE"/>
    <m/>
    <x v="14"/>
    <x v="15742"/>
    <s v="Shan Z, Han L, Yuan M, Deng C, Zhao D, Tu B, Yang P."/>
    <x v="164"/>
    <s v="Anal Chim Acta. 2007 Jun 12;593(1):13-9. doi: 10.1016/j.aca.2007.04.045. Epub 2007 Apr 27."/>
    <s v="10.1016/j.aca.2007.04.045"/>
    <s v="2007-05-29"/>
  </r>
  <r>
    <n v="17523824"/>
    <m/>
    <m/>
    <m/>
    <m/>
    <s v="TRUE"/>
    <m/>
    <x v="14"/>
    <x v="15743"/>
    <s v="Ramírez P, Gómez V, Cervera J, Schiedt B, Mafé S."/>
    <x v="1"/>
    <s v="J Chem Phys. 2007 May 21;126(19):194703. doi: 10.1063/1.2735608."/>
    <s v="10.1063/1.2735608"/>
    <s v="2007-05-26"/>
  </r>
  <r>
    <n v="17518714"/>
    <m/>
    <m/>
    <m/>
    <m/>
    <s v="TRUE"/>
    <m/>
    <x v="14"/>
    <x v="15744"/>
    <s v="Butt OI, Carruth R, Kutala VK, Kuppusamy P, Moldovan NI."/>
    <x v="1351"/>
    <s v="Tissue Eng. 2007 Aug;13(8):2053-61. doi: 10.1089/ten.2006.0225."/>
    <s v="10.1089/ten.2006.0225"/>
    <s v="2007-05-24"/>
  </r>
  <r>
    <n v="17520588"/>
    <m/>
    <m/>
    <m/>
    <m/>
    <s v="TRUE"/>
    <m/>
    <x v="14"/>
    <x v="15745"/>
    <s v="Xu M, Harris KD, Thomas JM, Vaughan DE."/>
    <x v="208"/>
    <s v="Chemphyschem. 2007 Jun 25;8(9):1311-3. doi: 10.1002/cphc.200700218."/>
    <s v="10.1002/cphc.200700218"/>
    <s v="2007-05-24"/>
  </r>
  <r>
    <n v="17520590"/>
    <m/>
    <m/>
    <m/>
    <m/>
    <s v="TRUE"/>
    <m/>
    <x v="14"/>
    <x v="15746"/>
    <s v="Chen P, Li CM."/>
    <x v="129"/>
    <s v="Small. 2007 Jul;3(7):1204-8. doi: 10.1002/smll.200700049."/>
    <s v="10.1002/smll.200700049"/>
    <s v="2007-05-24"/>
  </r>
  <r>
    <n v="17515915"/>
    <m/>
    <m/>
    <m/>
    <m/>
    <s v="TRUE"/>
    <m/>
    <x v="14"/>
    <x v="15747"/>
    <s v="Fan H, Hartshorn C, Buchheit T, Tallant D, Assink R, Simpson R, Kissel DJ, Lacks DJ, Torquato S, Brinker CJ."/>
    <x v="88"/>
    <s v="Nat Mater. 2007 Jun;6(6):418-23. doi: 10.1038/nmat1913. Epub 2007 May 21."/>
    <s v="10.1038/nmat1913"/>
    <s v="2007-05-23"/>
  </r>
  <r>
    <n v="17516680"/>
    <s v="PMC2553517"/>
    <m/>
    <m/>
    <m/>
    <s v="TRUE"/>
    <m/>
    <x v="14"/>
    <x v="15748"/>
    <s v="Gracheva ME, Vidal J, Leburton JP."/>
    <x v="167"/>
    <s v="Nano Lett. 2007 Jun;7(6):1717-22. doi: 10.1021/nl0707104. Epub 2007 May 22."/>
    <s v="10.1021/nl0707104"/>
    <s v="2007-05-23"/>
  </r>
  <r>
    <n v="17512140"/>
    <m/>
    <m/>
    <m/>
    <m/>
    <s v="TRUE"/>
    <m/>
    <x v="14"/>
    <x v="15749"/>
    <s v="Ronda L, Faggiano S, Bettati S, Hellmann N, Decker H, Weidenbach T, Mozzarelli A."/>
    <x v="386"/>
    <s v="Gene. 2007 Aug 15;398(1-2):202-7. doi: 10.1016/j.gene.2007.02.036. Epub 2007 Apr 25."/>
    <s v="10.1016/j.gene.2007.02.036"/>
    <s v="2007-05-22"/>
  </r>
  <r>
    <n v="17514279"/>
    <m/>
    <m/>
    <m/>
    <m/>
    <s v="TRUE"/>
    <m/>
    <x v="14"/>
    <x v="15750"/>
    <s v="Wang J, Maier R, Dewa PG, Schreiber H, Bellman RA, Elli DD."/>
    <x v="379"/>
    <s v="Appl Opt. 2007 Jun 1;46(16):3221-6. doi: 10.1364/ao.46.003221."/>
    <s v="10.1364/ao.46.003221"/>
    <s v="2007-05-22"/>
  </r>
  <r>
    <n v="17514767"/>
    <m/>
    <m/>
    <m/>
    <m/>
    <s v="TRUE"/>
    <m/>
    <x v="14"/>
    <x v="15751"/>
    <s v="Wörner M, Lioubashevski O, Basel MT, Niebler S, Gogritchiani E, Egner N, Heinz C, Hoferer J, Cipolloni M, Janik K, Katz E, Braun AM, Willner I, Niederweis M, Bossmann SH."/>
    <x v="129"/>
    <s v="Small. 2007 Jun;3(6):1084-97. doi: 10.1002/smll.200600559."/>
    <s v="10.1002/smll.200600559"/>
    <s v="2007-05-22"/>
  </r>
  <r>
    <n v="17508825"/>
    <m/>
    <m/>
    <m/>
    <m/>
    <s v="TRUE"/>
    <m/>
    <x v="14"/>
    <x v="15752"/>
    <s v="Ratajska-Gadomska B, Bialkowski B, Gadomski W, Radzewicz C."/>
    <x v="1"/>
    <s v="J Chem Phys. 2007 May 14;126(18):184708. doi: 10.1063/1.2730506."/>
    <s v="10.1063/1.2730506"/>
    <s v="2007-05-19"/>
  </r>
  <r>
    <n v="17506710"/>
    <m/>
    <m/>
    <m/>
    <m/>
    <s v="TRUE"/>
    <m/>
    <x v="14"/>
    <x v="15753"/>
    <s v="Liu JP, Drungowski M, Nyársik L, Schwartz R, Lehrach H, Herwig R, Janitz M."/>
    <x v="1352"/>
    <s v="Comb Chem High Throughput Screen. 2007 May;10(4):269-76. doi: 10.2174/138620707780636637."/>
    <s v="10.2174/138620707780636637"/>
    <s v="2007-05-18"/>
  </r>
  <r>
    <n v="17507979"/>
    <m/>
    <m/>
    <m/>
    <m/>
    <s v="TRUE"/>
    <m/>
    <x v="14"/>
    <x v="15754"/>
    <s v="Gandhi DD, Lane M, Zhou Y, Singh AP, Nayak S, Tisch U, Eizenberg M, Ramanath G."/>
    <x v="138"/>
    <s v="Nature. 2007 May 17;447(7142):299-302. doi: 10.1038/nature05826."/>
    <s v="10.1038/nature05826"/>
    <s v="2007-05-18"/>
  </r>
  <r>
    <n v="17508381"/>
    <m/>
    <m/>
    <m/>
    <m/>
    <s v="TRUE"/>
    <m/>
    <x v="14"/>
    <x v="15755"/>
    <s v="Zhang L, Wang Q, Wu T, Liu YC."/>
    <x v="106"/>
    <s v="Chemistry. 2007;13(22):6387-96. doi: 10.1002/chem.200700205."/>
    <s v="10.1002/chem.200700205"/>
    <s v="2007-05-18"/>
  </r>
  <r>
    <n v="17503868"/>
    <m/>
    <m/>
    <m/>
    <m/>
    <s v="TRUE"/>
    <m/>
    <x v="14"/>
    <x v="15756"/>
    <s v="Wanunu M, Meller A."/>
    <x v="167"/>
    <s v="Nano Lett. 2007 Jun;7(6):1580-5. doi: 10.1021/nl070462b. Epub 2007 May 16."/>
    <s v="10.1021/nl070462b"/>
    <s v="2007-05-17"/>
  </r>
  <r>
    <n v="17500578"/>
    <s v="PMC2565804"/>
    <m/>
    <m/>
    <m/>
    <s v="TRUE"/>
    <m/>
    <x v="14"/>
    <x v="15757"/>
    <s v="Zhao Q, Sigalov G, Dimitrov V, Dorvel B, Mirsaidov U, Sligar S, Aksimentiev A, Timp G."/>
    <x v="167"/>
    <s v="Nano Lett. 2007 Jun;7(6):1680-5. doi: 10.1021/nl070668c. Epub 2007 May 15."/>
    <s v="10.1021/nl070668c"/>
    <s v="2007-05-16"/>
  </r>
  <r>
    <n v="17501219"/>
    <m/>
    <m/>
    <m/>
    <m/>
    <s v="TRUE"/>
    <m/>
    <x v="14"/>
    <x v="15758"/>
    <s v="Woo E, Huh J, Jeong YG, Shin K."/>
    <x v="136"/>
    <s v="Phys Rev Lett. 2007 Mar 30;98(13):136103. doi: 10.1103/PhysRevLett.98.136103. Epub 2007 Mar 28."/>
    <s v="10.1103/PhysRevLett.98.136103"/>
    <s v="2007-05-16"/>
  </r>
  <r>
    <n v="17501241"/>
    <m/>
    <m/>
    <m/>
    <m/>
    <s v="TRUE"/>
    <m/>
    <x v="14"/>
    <x v="15759"/>
    <s v="Cui ST."/>
    <x v="136"/>
    <s v="Phys Rev Lett. 2007 Mar 30;98(13):138101. doi: 10.1103/PhysRevLett.98.138101. Epub 2007 Mar 26."/>
    <s v="10.1103/PhysRevLett.98.138101"/>
    <s v="2007-05-16"/>
  </r>
  <r>
    <n v="17501386"/>
    <m/>
    <m/>
    <m/>
    <m/>
    <s v="TRUE"/>
    <m/>
    <x v="14"/>
    <x v="15760"/>
    <s v="Oukhaled G, Mathé J, Biance AL, Bacri L, Betton JM, Lairez D, Pelta J, Auvray L."/>
    <x v="136"/>
    <s v="Phys Rev Lett. 2007 Apr 13;98(15):158101. doi: 10.1103/PhysRevLett.98.158101. Epub 2007 Apr 9."/>
    <s v="10.1103/PhysRevLett.98.158101"/>
    <s v="2007-05-16"/>
  </r>
  <r>
    <n v="17494764"/>
    <s v="PMC1866312"/>
    <m/>
    <m/>
    <m/>
    <s v="TRUE"/>
    <m/>
    <x v="14"/>
    <x v="15761"/>
    <s v="Robertson JW, Rodrigues CG, Stanford VM, Rubinson KA, Krasilnikov OV, Kasianowicz JJ."/>
    <x v="28"/>
    <s v="Proc Natl Acad Sci U S A. 2007 May 15;104(20):8207-11. doi: 10.1073/pnas.0611085104. Epub 2007 May 9."/>
    <s v="10.1073/pnas.0611085104"/>
    <s v="2007-05-15"/>
  </r>
  <r>
    <n v="17498728"/>
    <m/>
    <m/>
    <m/>
    <m/>
    <s v="TRUE"/>
    <m/>
    <x v="14"/>
    <x v="15762"/>
    <s v="Chu YH, Yamagishi M, Wang ZM, Kanoh H, Hirotsu T."/>
    <x v="104"/>
    <s v="J Colloid Interface Sci. 2007 Aug 15;312(2):186-92. doi: 10.1016/j.jcis.2007.04.016. Epub 2007 Apr 13."/>
    <s v="10.1016/j.jcis.2007.04.016"/>
    <s v="2007-05-15"/>
  </r>
  <r>
    <n v="17492744"/>
    <m/>
    <m/>
    <m/>
    <m/>
    <s v="TRUE"/>
    <m/>
    <x v="14"/>
    <x v="15763"/>
    <s v="Thormann A, Teuscher N, Pfannmöller M, Rothe U, Heilmann A."/>
    <x v="129"/>
    <s v="Small. 2007 Jun;3(6):1032-40. doi: 10.1002/smll.200600582."/>
    <s v="10.1002/smll.200600582"/>
    <s v="2007-05-12"/>
  </r>
  <r>
    <n v="17488052"/>
    <s v="PMC2614399"/>
    <m/>
    <m/>
    <m/>
    <s v="TRUE"/>
    <m/>
    <x v="14"/>
    <x v="15764"/>
    <s v="Jágerszki G, Gyurcsányi RE, Höfler L, Pretsch E."/>
    <x v="167"/>
    <s v="Nano Lett. 2007 Jun;7(6):1609-12. doi: 10.1021/nl0705438. Epub 2007 May 8."/>
    <s v="10.1021/nl0705438"/>
    <s v="2007-05-10"/>
  </r>
  <r>
    <n v="17488109"/>
    <m/>
    <m/>
    <m/>
    <m/>
    <s v="TRUE"/>
    <m/>
    <x v="14"/>
    <x v="15765"/>
    <s v="Luksic M, Hribar-Lee B, Vlachy V."/>
    <x v="122"/>
    <s v="J Phys Chem B. 2007 May 31;111(21):5966-75. doi: 10.1021/jp065685p. Epub 2007 May 9."/>
    <s v="10.1021/jp065685p"/>
    <s v="2007-05-10"/>
  </r>
  <r>
    <n v="17485160"/>
    <m/>
    <m/>
    <m/>
    <m/>
    <s v="TRUE"/>
    <m/>
    <x v="14"/>
    <x v="15766"/>
    <s v="Gommersall L, Shergill IS, Ahmed HU, Hayne D, Arya M, Patel HR, Hashizume M, Gill IS."/>
    <x v="1256"/>
    <s v="Eur Urol. 2007 Aug;52(2):368-75. doi: 10.1016/j.eururo.2007.04.065. Epub 2007 Apr 30."/>
    <s v="10.1016/j.eururo.2007.04.065"/>
    <s v="2007-05-09"/>
  </r>
  <r>
    <n v="17485274"/>
    <m/>
    <m/>
    <m/>
    <m/>
    <s v="TRUE"/>
    <m/>
    <x v="14"/>
    <x v="15767"/>
    <s v="Kim YR, Li CM, Wang Q, Chen P."/>
    <x v="1353"/>
    <s v="Front Biosci. 2007 May 1;12:2978-83. doi: 10.2741/2287."/>
    <s v="10.2741/2287"/>
    <s v="2007-05-09"/>
  </r>
  <r>
    <n v="17482202"/>
    <m/>
    <m/>
    <m/>
    <m/>
    <s v="TRUE"/>
    <m/>
    <x v="14"/>
    <x v="15768"/>
    <s v="Shimura N, Ogawa M."/>
    <x v="104"/>
    <s v="J Colloid Interface Sci. 2007 Aug 15;312(2):311-6. doi: 10.1016/j.jcis.2007.02.091. Epub 2007 Mar 15."/>
    <s v="10.1016/j.jcis.2007.02.091"/>
    <s v="2007-05-08"/>
  </r>
  <r>
    <n v="17482259"/>
    <m/>
    <m/>
    <m/>
    <m/>
    <s v="TRUE"/>
    <m/>
    <x v="14"/>
    <x v="15769"/>
    <s v="Yang M, Jiang J, Lu Y, He Y, Shen G, Yu R."/>
    <x v="178"/>
    <s v="Biomaterials. 2007 Aug;28(23):3408-17. doi: 10.1016/j.biomaterials.2007.04.020. Epub 2007 Apr 19."/>
    <s v="10.1016/j.biomaterials.2007.04.020"/>
    <s v="2007-05-08"/>
  </r>
  <r>
    <n v="17482492"/>
    <s v="PMC2743297"/>
    <m/>
    <m/>
    <m/>
    <s v="TRUE"/>
    <m/>
    <x v="14"/>
    <x v="15770"/>
    <s v="Karp ES, Newstadt JP, Chu S, Lorigan GA."/>
    <x v="773"/>
    <s v="J Magn Reson. 2007 Jul;187(1):112-9. doi: 10.1016/j.jmr.2007.04.004. Epub 2007 Apr 13."/>
    <s v="10.1016/j.jmr.2007.04.004"/>
    <s v="2007-05-08"/>
  </r>
  <r>
    <n v="17477553"/>
    <m/>
    <m/>
    <m/>
    <m/>
    <s v="TRUE"/>
    <m/>
    <x v="14"/>
    <x v="15771"/>
    <s v="Kim S, Cho J, Char K."/>
    <x v="131"/>
    <s v="Langmuir. 2007 Jun 5;23(12):6737-43. doi: 10.1021/la070003q. Epub 2007 May 4."/>
    <s v="10.1021/la070003q"/>
    <s v="2007-05-05"/>
  </r>
  <r>
    <n v="17477630"/>
    <m/>
    <m/>
    <m/>
    <m/>
    <s v="TRUE"/>
    <m/>
    <x v="14"/>
    <x v="15772"/>
    <s v="Wong CT, Muthukumar M."/>
    <x v="1"/>
    <s v="J Chem Phys. 2007 Apr 28;126(16):164903. doi: 10.1063/1.2723088."/>
    <s v="10.1063/1.2723088"/>
    <s v="2007-05-05"/>
  </r>
  <r>
    <n v="17478087"/>
    <m/>
    <m/>
    <m/>
    <m/>
    <s v="TRUE"/>
    <m/>
    <x v="14"/>
    <x v="15773"/>
    <s v="Zhao ZW, Chen XJ, Tay BK, Chen JS, Han ZJ, Khor KA."/>
    <x v="160"/>
    <s v="Biosens Bioelectron. 2007 Aug 30;23(1):135-9. doi: 10.1016/j.bios.2007.03.014. Epub 2007 Mar 30."/>
    <s v="10.1016/j.bios.2007.03.014"/>
    <s v="2007-05-05"/>
  </r>
  <r>
    <n v="17475472"/>
    <m/>
    <m/>
    <m/>
    <m/>
    <s v="TRUE"/>
    <m/>
    <x v="14"/>
    <x v="15774"/>
    <s v="Ekanayake EM, Preethichandra DM, Kaneto K."/>
    <x v="160"/>
    <s v="Biosens Bioelectron. 2007 Aug 30;23(1):107-13. doi: 10.1016/j.bios.2007.03.022. Epub 2007 Mar 30."/>
    <s v="10.1016/j.bios.2007.03.022"/>
    <s v="2007-05-04"/>
  </r>
  <r>
    <n v="17472364"/>
    <m/>
    <m/>
    <m/>
    <m/>
    <s v="TRUE"/>
    <m/>
    <x v="14"/>
    <x v="15775"/>
    <s v="Thompson H, Soper AK, Ricci MA, Bruni F, Skipper NT."/>
    <x v="122"/>
    <s v="J Phys Chem B. 2007 May 24;111(20):5610-20. doi: 10.1021/jp0677905. Epub 2007 May 2."/>
    <s v="10.1021/jp0677905"/>
    <s v="2007-05-03"/>
  </r>
  <r>
    <n v="17471474"/>
    <m/>
    <m/>
    <m/>
    <m/>
    <s v="TRUE"/>
    <m/>
    <x v="14"/>
    <x v="15776"/>
    <s v="Li Z, Huang K."/>
    <x v="396"/>
    <s v="Luminescence. 2007 Jul-Aug;22(4):355-61. doi: 10.1002/bio.971."/>
    <s v="10.1002/bio.971"/>
    <s v="2007-05-02"/>
  </r>
  <r>
    <n v="17466769"/>
    <m/>
    <m/>
    <m/>
    <m/>
    <s v="TRUE"/>
    <m/>
    <x v="14"/>
    <x v="15777"/>
    <s v="Grinberg F."/>
    <x v="725"/>
    <s v="Magn Reson Imaging. 2007 May;25(4):485-8. doi: 10.1016/j.mri.2006.11.012. Epub 2007 Jan 18."/>
    <s v="10.1016/j.mri.2006.11.012"/>
    <s v="2007-05-01"/>
  </r>
  <r>
    <n v="17466770"/>
    <m/>
    <m/>
    <m/>
    <m/>
    <s v="TRUE"/>
    <m/>
    <x v="14"/>
    <x v="15778"/>
    <s v="Kausik R, Fatkullin N, Hüsing N, Kimmich R."/>
    <x v="725"/>
    <s v="Magn Reson Imaging. 2007 May;25(4):489-92. doi: 10.1016/j.mri.2006.11.018. Epub 2007 Jan 18."/>
    <s v="10.1016/j.mri.2006.11.018"/>
    <s v="2007-05-01"/>
  </r>
  <r>
    <n v="17467260"/>
    <m/>
    <m/>
    <m/>
    <m/>
    <s v="TRUE"/>
    <m/>
    <x v="14"/>
    <x v="15779"/>
    <s v="Kaneko M, Ueno H, Ohnuki K, Horikawa M, Saito R, Nemoto J."/>
    <x v="160"/>
    <s v="Biosens Bioelectron. 2007 Aug 30;23(1):140-3. doi: 10.1016/j.bios.2007.03.021. Epub 2007 Mar 30."/>
    <s v="10.1016/j.bios.2007.03.021"/>
    <s v="2007-05-01"/>
  </r>
  <r>
    <n v="17460792"/>
    <m/>
    <m/>
    <m/>
    <m/>
    <s v="TRUE"/>
    <m/>
    <x v="14"/>
    <x v="15780"/>
    <s v="Archakov AI, Ivanov YD."/>
    <x v="1052"/>
    <s v="Mol Biosyst. 2007 May;3(5):336-42. doi: 10.1039/b618285b. Epub 2007 Mar 1."/>
    <s v="10.1039/b618285b"/>
    <s v="2007-04-27"/>
  </r>
  <r>
    <n v="17455492"/>
    <m/>
    <m/>
    <m/>
    <m/>
    <s v="TRUE"/>
    <m/>
    <x v="14"/>
    <x v="15781"/>
    <s v="Prida VM, Pirota KR, Navas D, Asenjo A, Hernández-Vélez M, Vázquez M."/>
    <x v="262"/>
    <s v="J Nanosci Nanotechnol. 2007 Jan;7(1):272-85."/>
    <m/>
    <s v="2007-04-26"/>
  </r>
  <r>
    <n v="17450818"/>
    <m/>
    <m/>
    <m/>
    <m/>
    <s v="TRUE"/>
    <m/>
    <x v="14"/>
    <x v="15782"/>
    <s v="Richter C, Wu Z, Menon L."/>
    <x v="262"/>
    <s v="J Nanosci Nanotechnol. 2007 Feb;7(2):704-7. doi: 10.1166/jnn.2007.122."/>
    <s v="10.1166/jnn.2007.122"/>
    <s v="2007-04-25"/>
  </r>
  <r>
    <n v="17450916"/>
    <m/>
    <m/>
    <m/>
    <m/>
    <s v="TRUE"/>
    <m/>
    <x v="14"/>
    <x v="15783"/>
    <s v="Narayan RJ, Jin C, Menegazzo N, Mizaikoff B, Gerhardt RA, Andara M, Agarwal A, Shih CC, Shih CM, Lin SJ, Su YY."/>
    <x v="262"/>
    <s v="J Nanosci Nanotechnol. 2007 Apr-May;7(4-5):1486-93. doi: 10.1166/jnn.2007.331."/>
    <s v="10.1166/jnn.2007.331"/>
    <s v="2007-04-25"/>
  </r>
  <r>
    <n v="17449054"/>
    <m/>
    <m/>
    <m/>
    <m/>
    <s v="TRUE"/>
    <m/>
    <x v="14"/>
    <x v="15784"/>
    <s v="Kim BJ, Park SJ."/>
    <x v="104"/>
    <s v="J Colloid Interface Sci. 2007 Jul 15;311(2):619-21. doi: 10.1016/j.jcis.2007.03.049. Epub 2007 Mar 28."/>
    <s v="10.1016/j.jcis.2007.03.049"/>
    <s v="2007-04-24"/>
  </r>
  <r>
    <n v="17450513"/>
    <m/>
    <m/>
    <m/>
    <m/>
    <s v="TRUE"/>
    <m/>
    <x v="14"/>
    <x v="15785"/>
    <s v="Sperschneider A, Schacher F, Gawenda M, Tsarkova L, Müller AH, Ulbricht M, Krausch G, Köhler J."/>
    <x v="129"/>
    <s v="Small. 2007 Jun;3(6):1056-63. doi: 10.1002/smll.200600579."/>
    <s v="10.1002/smll.200600579"/>
    <s v="2007-04-24"/>
  </r>
  <r>
    <n v="17444746"/>
    <m/>
    <m/>
    <m/>
    <m/>
    <s v="TRUE"/>
    <m/>
    <x v="14"/>
    <x v="15786"/>
    <s v="Tsai YS, Chen CM."/>
    <x v="1"/>
    <s v="J Chem Phys. 2007 Apr 14;126(14):144910. doi: 10.1063/1.2717187."/>
    <s v="10.1063/1.2717187"/>
    <s v="2007-04-21"/>
  </r>
  <r>
    <n v="17444750"/>
    <m/>
    <m/>
    <m/>
    <m/>
    <s v="TRUE"/>
    <m/>
    <x v="14"/>
    <x v="15787"/>
    <s v="Luo K, Ala-Nissila T, Ying SC, Bhattacharya A."/>
    <x v="1"/>
    <s v="J Chem Phys. 2007 Apr 14;126(14):145101. doi: 10.1063/1.2719198."/>
    <s v="10.1063/1.2719198"/>
    <s v="2007-04-21"/>
  </r>
  <r>
    <n v="17439189"/>
    <m/>
    <m/>
    <m/>
    <m/>
    <s v="TRUE"/>
    <m/>
    <x v="14"/>
    <x v="15788"/>
    <s v="Beiner M, Rengarajan GT, Pankaj S, Enke D, Steinhart M."/>
    <x v="167"/>
    <s v="Nano Lett. 2007 May;7(5):1381-5. doi: 10.1021/nl0705081. Epub 2007 Apr 17."/>
    <s v="10.1021/nl0705081"/>
    <s v="2007-04-19"/>
  </r>
  <r>
    <n v="17441189"/>
    <m/>
    <m/>
    <m/>
    <m/>
    <s v="TRUE"/>
    <m/>
    <x v="14"/>
    <x v="15789"/>
    <s v="Oguni M, Maruyama S, Wakabayashi K, Nagoe A."/>
    <x v="110"/>
    <s v="Chem Asian J. 2007 Apr 2;2(4):514-20. doi: 10.1002/asia.200600362."/>
    <s v="10.1002/asia.200600362"/>
    <s v="2007-04-19"/>
  </r>
  <r>
    <n v="17437097"/>
    <m/>
    <m/>
    <m/>
    <m/>
    <s v="TRUE"/>
    <m/>
    <x v="14"/>
    <x v="15790"/>
    <s v="Pollmann K, Matys S."/>
    <x v="246"/>
    <s v="Appl Microbiol Biotechnol. 2007 Jul;75(5):1079-85. doi: 10.1007/s00253-007-0937-5. Epub 2007 Apr 17."/>
    <s v="10.1007/s00253-007-0937-5"/>
    <s v="2007-04-18"/>
  </r>
  <r>
    <n v="17432850"/>
    <m/>
    <m/>
    <m/>
    <m/>
    <s v="TRUE"/>
    <m/>
    <x v="14"/>
    <x v="15791"/>
    <s v="Palacios L, De La Torre AG, Bruque S, García-Muñoz JL, García-Granda S, Sheptyakov D, Aranda MA."/>
    <x v="353"/>
    <s v="Inorg Chem. 2007 May 14;46(10):4167-76. doi: 10.1021/ic0700497. Epub 2007 Apr 14."/>
    <s v="10.1021/ic0700497"/>
    <s v="2007-04-17"/>
  </r>
  <r>
    <n v="17433665"/>
    <m/>
    <m/>
    <m/>
    <m/>
    <s v="TRUE"/>
    <m/>
    <x v="14"/>
    <x v="15792"/>
    <s v="Yang Z, Si S, Dai H, Zhang C."/>
    <x v="160"/>
    <s v="Biosens Bioelectron. 2007 Jun 15;22(12):3283-7. doi: 10.1016/j.bios.2007.03.006. Epub 2007 Mar 14."/>
    <s v="10.1016/j.bios.2007.03.006"/>
    <s v="2007-04-17"/>
  </r>
  <r>
    <n v="17416303"/>
    <m/>
    <m/>
    <m/>
    <m/>
    <s v="TRUE"/>
    <m/>
    <x v="14"/>
    <x v="15793"/>
    <s v="Prasad S, Quijano J."/>
    <x v="1354"/>
    <s v="Clin Lab Med. 2007 Mar;27(1):75-91. doi: 10.1016/j.cll.2006.12.004."/>
    <s v="10.1016/j.cll.2006.12.004"/>
    <s v="2007-04-10"/>
  </r>
  <r>
    <n v="17418221"/>
    <m/>
    <m/>
    <m/>
    <m/>
    <s v="TRUE"/>
    <m/>
    <x v="14"/>
    <x v="15794"/>
    <s v="Laatikainen M, Sainio T, Davankov V, Tsyurupa M, Blinnikova Z, Paatero E."/>
    <x v="623"/>
    <s v="J Chromatogr A. 2007 May 18;1149(2):245-53. doi: 10.1016/j.chroma.2007.03.044. Epub 2007 Mar 16."/>
    <s v="10.1016/j.chroma.2007.03.044"/>
    <s v="2007-04-10"/>
  </r>
  <r>
    <n v="17411008"/>
    <m/>
    <m/>
    <m/>
    <m/>
    <s v="TRUE"/>
    <m/>
    <x v="14"/>
    <x v="15795"/>
    <s v="Shim JH, Kim J, Cha GS, Nam H, White RJ, White HS, Brown RB."/>
    <x v="125"/>
    <s v="Anal Chem. 2007 May 15;79(10):3568-74. doi: 10.1021/ac061984z. Epub 2007 Apr 6."/>
    <s v="10.1021/ac061984z"/>
    <s v="2007-04-07"/>
  </r>
  <r>
    <n v="17411077"/>
    <m/>
    <m/>
    <m/>
    <m/>
    <s v="TRUE"/>
    <m/>
    <x v="14"/>
    <x v="15796"/>
    <s v="Wei TC, Hillhouse HW."/>
    <x v="131"/>
    <s v="Langmuir. 2007 May 8;23(10):5689-99. doi: 10.1021/la062699d. Epub 2007 Apr 6."/>
    <s v="10.1021/la062699d"/>
    <s v="2007-04-07"/>
  </r>
  <r>
    <n v="17415489"/>
    <m/>
    <m/>
    <m/>
    <m/>
    <s v="TRUE"/>
    <m/>
    <x v="14"/>
    <x v="15797"/>
    <s v="Kowalczyk P, Hołyst R, Terrones M, Terrones H."/>
    <x v="93"/>
    <s v="Phys Chem Chem Phys. 2007 Apr 21;9(15):1786-92. doi: 10.1039/b618747a. Epub 2007 Mar 23."/>
    <s v="10.1039/b618747a"/>
    <s v="2007-04-07"/>
  </r>
  <r>
    <n v="17407362"/>
    <m/>
    <m/>
    <m/>
    <m/>
    <s v="TRUE"/>
    <m/>
    <x v="14"/>
    <x v="15798"/>
    <s v="Evans PR, Zhu X, Baxter P, McMillen M, McPhillips J, Morrison FD, Scott JF, Pollard RJ, Bowman RM, Gregg JM."/>
    <x v="167"/>
    <s v="Nano Lett. 2007 May;7(5):1134-7. doi: 10.1021/nl0626028. Epub 2007 Apr 4."/>
    <s v="10.1021/nl0626028"/>
    <s v="2007-04-05"/>
  </r>
  <r>
    <n v="17400493"/>
    <s v="PMC2082113"/>
    <m/>
    <m/>
    <m/>
    <s v="TRUE"/>
    <m/>
    <x v="14"/>
    <x v="15799"/>
    <s v="Kuethe DO, Montaño R, Pietrass T."/>
    <x v="773"/>
    <s v="J Magn Reson. 2007 Jun;186(2):243-51. doi: 10.1016/j.jmr.2007.03.009. Epub 2007 Mar 16."/>
    <s v="10.1016/j.jmr.2007.03.009"/>
    <s v="2007-04-03"/>
  </r>
  <r>
    <n v="17392926"/>
    <m/>
    <m/>
    <m/>
    <m/>
    <s v="TRUE"/>
    <m/>
    <x v="14"/>
    <x v="15800"/>
    <s v="Jiang H, Yu K, Wang Y."/>
    <x v="16"/>
    <s v="Opt Lett. 2007 Mar 1;32(5):575-7. doi: 10.1364/ol.32.000575."/>
    <s v="10.1364/ol.32.000575"/>
    <s v="2007-03-30"/>
  </r>
  <r>
    <n v="17390307"/>
    <m/>
    <m/>
    <m/>
    <m/>
    <s v="TRUE"/>
    <m/>
    <x v="14"/>
    <x v="15801"/>
    <s v="Patel DN, Bailey SR."/>
    <x v="454"/>
    <s v="Catheter Cardiovasc Interv. 2007 Apr 1;69(5):643-54. doi: 10.1002/ccd.21060."/>
    <s v="10.1002/ccd.21060"/>
    <s v="2007-03-29"/>
  </r>
  <r>
    <n v="17385774"/>
    <m/>
    <m/>
    <m/>
    <m/>
    <s v="TRUE"/>
    <m/>
    <x v="14"/>
    <x v="15802"/>
    <s v="Zhang XM, Hao ZM, Zhang WX, Chen XM."/>
    <x v="121"/>
    <s v="Angew Chem Int Ed Engl. 2007;46(19):3456-9. doi: 10.1002/anie.200604284."/>
    <s v="10.1002/anie.200604284"/>
    <s v="2007-03-28"/>
  </r>
  <r>
    <n v="17384066"/>
    <s v="PMC1877759"/>
    <m/>
    <m/>
    <m/>
    <s v="TRUE"/>
    <m/>
    <x v="14"/>
    <x v="15803"/>
    <s v="Dudko OK, Mathé J, Szabo A, Meller A, Hummer G."/>
    <x v="218"/>
    <s v="Biophys J. 2007 Jun 15;92(12):4188-95. doi: 10.1529/biophysj.106.102855. Epub 2007 Mar 23."/>
    <s v="10.1529/biophysj.106.102855"/>
    <s v="2007-03-27"/>
  </r>
  <r>
    <n v="17375923"/>
    <m/>
    <m/>
    <m/>
    <m/>
    <s v="TRUE"/>
    <m/>
    <x v="14"/>
    <x v="15804"/>
    <s v="Kang XF, Cheley S, Rice-Ficht AC, Bayley H."/>
    <x v="156"/>
    <s v="J Am Chem Soc. 2007 Apr 18;129(15):4701-5. doi: 10.1021/ja068654g. Epub 2007 Mar 22."/>
    <s v="10.1021/ja068654g"/>
    <s v="2007-03-23"/>
  </r>
  <r>
    <n v="17375961"/>
    <m/>
    <m/>
    <m/>
    <m/>
    <s v="TRUE"/>
    <m/>
    <x v="14"/>
    <x v="15805"/>
    <s v="Kim SW, Matsuishi S, Nomura T, Kubota Y, Takata M, Hayashi K, Kamiya T, Hirano M, Hosono H."/>
    <x v="167"/>
    <s v="Nano Lett. 2007 May;7(5):1138-43. doi: 10.1021/nl062717b. Epub 2007 Mar 22."/>
    <s v="10.1021/nl062717b"/>
    <s v="2007-03-23"/>
  </r>
  <r>
    <n v="17369423"/>
    <s v="PMC1868973"/>
    <m/>
    <m/>
    <m/>
    <s v="TRUE"/>
    <m/>
    <x v="14"/>
    <x v="15806"/>
    <s v="Portella G, Pohl P, de Groot BL."/>
    <x v="218"/>
    <s v="Biophys J. 2007 Jun 1;92(11):3930-7. doi: 10.1529/biophysj.106.102921. Epub 2007 Mar 16."/>
    <s v="10.1529/biophysj.106.102921"/>
    <s v="2007-03-21"/>
  </r>
  <r>
    <n v="17370998"/>
    <m/>
    <m/>
    <m/>
    <m/>
    <s v="TRUE"/>
    <m/>
    <x v="14"/>
    <x v="15807"/>
    <s v="Lanyon YH, De Marzi G, Watson YE, Quinn AJ, Gleeson JP, Redmond G, Arrigan DW."/>
    <x v="125"/>
    <s v="Anal Chem. 2007 Apr 15;79(8):3048-55. doi: 10.1021/ac061878x. Epub 2007 Mar 20."/>
    <s v="10.1021/ac061878x"/>
    <s v="2007-03-21"/>
  </r>
  <r>
    <n v="17371007"/>
    <m/>
    <m/>
    <m/>
    <m/>
    <s v="TRUE"/>
    <m/>
    <x v="14"/>
    <x v="15808"/>
    <s v="Navarro JA, Barea E, Salas JM, Masciocchi N, Galli S, Sironi A."/>
    <x v="353"/>
    <s v="Inorg Chem. 2007 Apr 16;46(8):2988-97. doi: 10.1021/ic061384i. Epub 2007 Mar 20."/>
    <s v="10.1021/ic061384i"/>
    <s v="2007-03-21"/>
  </r>
  <r>
    <n v="17372368"/>
    <m/>
    <m/>
    <m/>
    <m/>
    <s v="TRUE"/>
    <m/>
    <x v="14"/>
    <x v="15809"/>
    <s v="Joo S, Park S, Chung TD, Kim HC."/>
    <x v="486"/>
    <s v="Anal Sci. 2007 Mar;23(3):277-81. doi: 10.2116/analsci.23.277."/>
    <s v="10.2116/analsci.23.277"/>
    <s v="2007-03-21"/>
  </r>
  <r>
    <n v="17364472"/>
    <m/>
    <m/>
    <m/>
    <m/>
    <s v="TRUE"/>
    <m/>
    <x v="14"/>
    <x v="15810"/>
    <s v="Bruno S, Ronda L, Bettati S, Mozzarelli A."/>
    <x v="1355"/>
    <s v="Artif Cells Blood Substit Immobil Biotechnol. 2007;35(1):69-79. doi: 10.1080/10731190600974541."/>
    <s v="10.1080/10731190600974541"/>
    <s v="2007-03-17"/>
  </r>
  <r>
    <n v="17358502"/>
    <m/>
    <m/>
    <m/>
    <m/>
    <s v="TRUE"/>
    <m/>
    <x v="14"/>
    <x v="15811"/>
    <s v="Takai K, Eto S, Inaguma M, Enoki T, Ogata H, Tokita M, Watanabe J."/>
    <x v="136"/>
    <s v="Phys Rev Lett. 2007 Jan 5;98(1):017203. doi: 10.1103/PhysRevLett.98.017203. Epub 2007 Jan 4."/>
    <s v="10.1103/PhysRevLett.98.017203"/>
    <s v="2007-03-16"/>
  </r>
  <r>
    <n v="17360413"/>
    <s v="PMC1820644"/>
    <m/>
    <m/>
    <m/>
    <s v="TRUE"/>
    <m/>
    <x v="14"/>
    <x v="15812"/>
    <s v="Li J, Gong X, Lu H, Li D, Fang H, Zhou R."/>
    <x v="28"/>
    <s v="Proc Natl Acad Sci U S A. 2007 Mar 6;104(10):3687-92. doi: 10.1073/pnas.0604541104. Epub 2007 Feb 27."/>
    <s v="10.1073/pnas.0604541104"/>
    <s v="2007-03-16"/>
  </r>
  <r>
    <n v="17348735"/>
    <m/>
    <m/>
    <m/>
    <m/>
    <s v="TRUE"/>
    <m/>
    <x v="14"/>
    <x v="15813"/>
    <s v="Ruhland T, Nielsen SD, Holm P, Christensen CH."/>
    <x v="1356"/>
    <s v="J Comb Chem. 2007 Mar-Apr;9(2):301-5. doi: 10.1021/cc060089q."/>
    <s v="10.1021/cc060089q"/>
    <s v="2007-03-14"/>
  </r>
  <r>
    <n v="17350247"/>
    <m/>
    <m/>
    <m/>
    <m/>
    <s v="TRUE"/>
    <m/>
    <x v="14"/>
    <x v="15814"/>
    <s v="Baghel A, Boopathi M, Singh B, Pandey P, Mahato TH, Gutch PK, Sekhar K."/>
    <x v="160"/>
    <s v="Biosens Bioelectron. 2007 Jun 15;22(12):3326-34. doi: 10.1016/j.bios.2007.01.016. Epub 2007 Jan 31."/>
    <s v="10.1016/j.bios.2007.01.016"/>
    <s v="2007-03-14"/>
  </r>
  <r>
    <n v="17346065"/>
    <m/>
    <m/>
    <m/>
    <m/>
    <s v="TRUE"/>
    <m/>
    <x v="14"/>
    <x v="15815"/>
    <s v="Bollmann L, Urade VN, Hillhouse HW."/>
    <x v="131"/>
    <s v="Langmuir. 2007 Apr 10;23(8):4257-67. doi: 10.1021/la0626407. Epub 2007 Mar 9."/>
    <s v="10.1021/la0626407"/>
    <s v="2007-03-10"/>
  </r>
  <r>
    <n v="17346066"/>
    <m/>
    <m/>
    <m/>
    <m/>
    <s v="TRUE"/>
    <m/>
    <x v="14"/>
    <x v="15816"/>
    <s v="Urade VN, Bollmann L, Kowalski JD, Tate MP, Hillhouse HW."/>
    <x v="131"/>
    <s v="Langmuir. 2007 Apr 10;23(8):4268-78. doi: 10.1021/la062641z. Epub 2007 Mar 9."/>
    <s v="10.1021/la062641z"/>
    <s v="2007-03-10"/>
  </r>
  <r>
    <n v="17343468"/>
    <m/>
    <m/>
    <m/>
    <m/>
    <s v="TRUE"/>
    <m/>
    <x v="14"/>
    <x v="15817"/>
    <s v="Yang L, Garde S."/>
    <x v="1"/>
    <s v="J Chem Phys. 2007 Feb 28;126(8):084706. doi: 10.1063/1.2464083."/>
    <s v="10.1063/1.2464083"/>
    <s v="2007-03-09"/>
  </r>
  <r>
    <n v="17341123"/>
    <m/>
    <m/>
    <m/>
    <m/>
    <s v="TRUE"/>
    <m/>
    <x v="14"/>
    <x v="15818"/>
    <s v="Lei C, Shin Y, Liu J, Ackerman EJ."/>
    <x v="167"/>
    <s v="Nano Lett. 2007 Apr;7(4):1050-3. doi: 10.1021/nl070255b. Epub 2007 Mar 7."/>
    <s v="10.1021/nl070255b"/>
    <s v="2007-03-08"/>
  </r>
  <r>
    <n v="17339846"/>
    <m/>
    <m/>
    <m/>
    <m/>
    <s v="TRUE"/>
    <m/>
    <x v="14"/>
    <x v="15819"/>
    <s v="Hornblower B, Coombs A, Whitaker RD, Kolomeisky A, Picone SJ, Meller A, Akeson M."/>
    <x v="126"/>
    <s v="Nat Methods. 2007 Apr;4(4):315-7. doi: 10.1038/nmeth1021. Epub 2007 Mar 4."/>
    <s v="10.1038/nmeth1021"/>
    <s v="2007-03-07"/>
  </r>
  <r>
    <n v="17335895"/>
    <s v="PMC3225223"/>
    <m/>
    <m/>
    <m/>
    <s v="TRUE"/>
    <m/>
    <x v="14"/>
    <x v="15820"/>
    <s v="La Flamme KE, Popat KC, Leoni L, Markiewicz E, La Tempa TJ, Roman BB, Grimes CA, Desai TA."/>
    <x v="178"/>
    <s v="Biomaterials. 2007 Jun;28(16):2638-45. doi: 10.1016/j.biomaterials.2007.02.010. Epub 2007 Mar 1."/>
    <s v="10.1016/j.biomaterials.2007.02.010"/>
    <s v="2007-03-06"/>
  </r>
  <r>
    <n v="17336921"/>
    <s v="PMC1989151"/>
    <m/>
    <m/>
    <m/>
    <s v="TRUE"/>
    <m/>
    <x v="14"/>
    <x v="15821"/>
    <s v="Kariev AM, Znamenskiy VS, Green ME."/>
    <x v="1021"/>
    <s v="Biochim Biophys Acta. 2007 May;1768(5):1218-29. doi: 10.1016/j.bbamem.2007.01.021. Epub 2007 Feb 6."/>
    <s v="10.1016/j.bbamem.2007.01.021"/>
    <s v="2007-03-06"/>
  </r>
  <r>
    <n v="17323981"/>
    <m/>
    <m/>
    <m/>
    <m/>
    <s v="TRUE"/>
    <m/>
    <x v="14"/>
    <x v="15822"/>
    <s v="Kowalczyk P, Gauden PA, Terzyk AP, Bhatia SK."/>
    <x v="131"/>
    <s v="Langmuir. 2007 Mar 27;23(7):3666-72. doi: 10.1021/la062572o. Epub 2007 Feb 27."/>
    <s v="10.1021/la062572o"/>
    <s v="2007-02-28"/>
  </r>
  <r>
    <n v="17320228"/>
    <m/>
    <m/>
    <m/>
    <m/>
    <s v="TRUE"/>
    <m/>
    <x v="14"/>
    <x v="15823"/>
    <s v="Rhee M, Burns MA."/>
    <x v="259"/>
    <s v="Trends Biotechnol. 2007 Apr;25(4):174-81. doi: 10.1016/j.tibtech.2007.02.008. Epub 2007 Feb 22."/>
    <s v="10.1016/j.tibtech.2007.02.008"/>
    <s v="2007-02-27"/>
  </r>
  <r>
    <n v="17321537"/>
    <m/>
    <m/>
    <m/>
    <m/>
    <s v="TRUE"/>
    <m/>
    <x v="14"/>
    <x v="15824"/>
    <s v="James-Smith MA, Alford K, Shah DO."/>
    <x v="104"/>
    <s v="J Colloid Interface Sci. 2007 Jun 15;310(2):590-8. doi: 10.1016/j.jcis.2007.01.085. Epub 2007 Feb 3."/>
    <s v="10.1016/j.jcis.2007.01.085"/>
    <s v="2007-02-27"/>
  </r>
  <r>
    <n v="17321538"/>
    <m/>
    <m/>
    <m/>
    <m/>
    <s v="TRUE"/>
    <m/>
    <x v="14"/>
    <x v="15825"/>
    <s v="Szymczyk A, Fatin-Rouge N, Fievet P."/>
    <x v="104"/>
    <s v="J Colloid Interface Sci. 2007 May 15;309(2):245-52. doi: 10.1016/j.jcis.2007.02.005. Epub 2007 Feb 8."/>
    <s v="10.1016/j.jcis.2007.02.005"/>
    <s v="2007-02-27"/>
  </r>
  <r>
    <n v="17315891"/>
    <m/>
    <m/>
    <m/>
    <m/>
    <s v="TRUE"/>
    <m/>
    <x v="14"/>
    <x v="15826"/>
    <s v="Davis RW, Flores A, Barrick TA, Cox JM, Brozik SM, Lopez GP, Brozik JA."/>
    <x v="131"/>
    <s v="Langmuir. 2007 Mar 27;23(7):3864-72. doi: 10.1021/la062576t. Epub 2007 Feb 22."/>
    <s v="10.1021/la062576t"/>
    <s v="2007-02-24"/>
  </r>
  <r>
    <n v="17311462"/>
    <m/>
    <m/>
    <m/>
    <m/>
    <s v="TRUE"/>
    <m/>
    <x v="14"/>
    <x v="15827"/>
    <s v="Vlassiouk I, Siwy ZS."/>
    <x v="167"/>
    <s v="Nano Lett. 2007 Mar;7(3):552-6. doi: 10.1021/nl062924b. Epub 2007 Feb 21."/>
    <s v="10.1021/nl062924b"/>
    <s v="2007-02-22"/>
  </r>
  <r>
    <n v="17311526"/>
    <m/>
    <m/>
    <m/>
    <m/>
    <s v="TRUE"/>
    <m/>
    <x v="14"/>
    <x v="15828"/>
    <s v="Muthukumar M."/>
    <x v="1357"/>
    <s v="Annu Rev Biophys Biomol Struct. 2007;36:435-50. doi: 10.1146/annurev.biophys.36.040306.132622."/>
    <s v="10.1146/annurev.biophys.36.040306.132622"/>
    <s v="2007-02-22"/>
  </r>
  <r>
    <n v="17306814"/>
    <m/>
    <m/>
    <m/>
    <m/>
    <s v="TRUE"/>
    <m/>
    <x v="14"/>
    <x v="15829"/>
    <s v="Findenegg GH, Eltekov AY."/>
    <x v="623"/>
    <s v="J Chromatogr A. 2007 May 25;1150(1-2):236-40. doi: 10.1016/j.chroma.2007.01.073. Epub 2007 Jan 27."/>
    <s v="10.1016/j.chroma.2007.01.073"/>
    <s v="2007-02-20"/>
  </r>
  <r>
    <n v="17302494"/>
    <m/>
    <m/>
    <m/>
    <m/>
    <s v="TRUE"/>
    <m/>
    <x v="14"/>
    <x v="15830"/>
    <s v="Kanda H, Miyahara M."/>
    <x v="1"/>
    <s v="J Chem Phys. 2007 Feb 7;126(5):054703. doi: 10.1063/1.2434152."/>
    <s v="10.1063/1.2434152"/>
    <s v="2007-02-17"/>
  </r>
  <r>
    <n v="17300116"/>
    <m/>
    <m/>
    <m/>
    <m/>
    <s v="TRUE"/>
    <m/>
    <x v="14"/>
    <x v="15831"/>
    <s v="Neville SM, Moubaraki B, Murray KS, Kepert CJ."/>
    <x v="121"/>
    <s v="Angew Chem Int Ed Engl. 2007;46(12):2059-62. doi: 10.1002/anie.200603977."/>
    <s v="10.1002/anie.200603977"/>
    <s v="2007-02-16"/>
  </r>
  <r>
    <n v="17301955"/>
    <m/>
    <m/>
    <m/>
    <m/>
    <s v="TRUE"/>
    <m/>
    <x v="14"/>
    <x v="15832"/>
    <s v="Tafipolsky M, Amirjalayer S, Schmid R."/>
    <x v="302"/>
    <s v="J Comput Chem. 2007 May;28(7):1169-76. doi: 10.1002/jcc.20648."/>
    <s v="10.1002/jcc.20648"/>
    <s v="2007-02-16"/>
  </r>
  <r>
    <n v="17297946"/>
    <m/>
    <m/>
    <m/>
    <m/>
    <s v="TRUE"/>
    <m/>
    <x v="14"/>
    <x v="15833"/>
    <s v="Zoski CG, Yang N, He P, Berdondini L, Koudelka-Hep M."/>
    <x v="125"/>
    <s v="Anal Chem. 2007 Feb 15;79(4):1474-84. doi: 10.1021/ac0619534."/>
    <s v="10.1021/ac0619534"/>
    <s v="2007-02-15"/>
  </r>
  <r>
    <n v="17298898"/>
    <m/>
    <m/>
    <m/>
    <m/>
    <s v="TRUE"/>
    <m/>
    <x v="14"/>
    <x v="15834"/>
    <s v="Song MJ, Yun DH, Min NK, Hong SI."/>
    <x v="627"/>
    <s v="J Biosci Bioeng. 2007 Jan;103(1):32-7. doi: 10.1263/jbb.103.32."/>
    <s v="10.1263/jbb.103.32"/>
    <s v="2007-02-15"/>
  </r>
  <r>
    <n v="17294479"/>
    <m/>
    <m/>
    <m/>
    <m/>
    <s v="TRUE"/>
    <m/>
    <x v="14"/>
    <x v="15835"/>
    <s v="Buyukserin F, Kang M, Martin CR."/>
    <x v="129"/>
    <s v="Small. 2007 Jan;3(1):106-10. doi: 10.1002/smll.200600267."/>
    <s v="10.1002/smll.200600267"/>
    <s v="2007-02-13"/>
  </r>
  <r>
    <n v="17294481"/>
    <m/>
    <m/>
    <m/>
    <m/>
    <s v="TRUE"/>
    <m/>
    <x v="14"/>
    <x v="15836"/>
    <s v="Park SR, Peng H, Ling XS."/>
    <x v="129"/>
    <s v="Small. 2007 Jan;3(1):116-9. doi: 10.1002/smll.200600268."/>
    <s v="10.1002/smll.200600268"/>
    <s v="2007-02-13"/>
  </r>
  <r>
    <n v="17288486"/>
    <m/>
    <m/>
    <m/>
    <m/>
    <s v="TRUE"/>
    <m/>
    <x v="14"/>
    <x v="15837"/>
    <s v="Mertz D, Hemmerlé J, Mutterer J, Ollivier S, Voegel JC, Schaaf P, Lavalle P."/>
    <x v="167"/>
    <s v="Nano Lett. 2007 Mar;7(3):657-62. doi: 10.1021/nl062657+. Epub 2007 Feb 9."/>
    <s v="10.1021/nl062657+"/>
    <s v="2007-02-10"/>
  </r>
  <r>
    <n v="17284031"/>
    <m/>
    <m/>
    <m/>
    <m/>
    <s v="TRUE"/>
    <m/>
    <x v="14"/>
    <x v="15838"/>
    <s v="Bratko D, Daub CD, Leung K, Luzar A."/>
    <x v="156"/>
    <s v="J Am Chem Soc. 2007 Mar 7;129(9):2504-10. doi: 10.1021/ja0659370. Epub 2007 Feb 7."/>
    <s v="10.1021/ja0659370"/>
    <s v="2007-02-08"/>
  </r>
  <r>
    <n v="17285657"/>
    <m/>
    <m/>
    <m/>
    <m/>
    <s v="TRUE"/>
    <m/>
    <x v="14"/>
    <x v="15839"/>
    <s v="Hohlbein J, Steinhart M, Schiene-Fischer C, Benda A, Hof M, Hübner CG."/>
    <x v="129"/>
    <s v="Small. 2007 Mar;3(3):380-5. doi: 10.1002/smll.200600398."/>
    <s v="10.1002/smll.200600398"/>
    <s v="2007-02-08"/>
  </r>
  <r>
    <n v="17279750"/>
    <m/>
    <m/>
    <m/>
    <m/>
    <s v="TRUE"/>
    <m/>
    <x v="14"/>
    <x v="15840"/>
    <s v="Qiao Y, Cao G, Chen X."/>
    <x v="156"/>
    <s v="J Am Chem Soc. 2007 Feb 28;129(8):2355-9. doi: 10.1021/ja067185f. Epub 2007 Feb 6."/>
    <s v="10.1021/ja067185f"/>
    <s v="2007-02-07"/>
  </r>
  <r>
    <n v="17274616"/>
    <m/>
    <m/>
    <m/>
    <m/>
    <s v="TRUE"/>
    <m/>
    <x v="14"/>
    <x v="15841"/>
    <s v="Yu H, Wang D, Han MY."/>
    <x v="156"/>
    <s v="J Am Chem Soc. 2007 Feb 28;129(8):2333-7. doi: 10.1021/ja066884p. Epub 2007 Feb 3."/>
    <s v="10.1021/ja066884p"/>
    <s v="2007-02-06"/>
  </r>
  <r>
    <n v="17275220"/>
    <m/>
    <m/>
    <m/>
    <m/>
    <s v="TRUE"/>
    <m/>
    <x v="14"/>
    <x v="15842"/>
    <s v="Raja PM, Connolley J, Ganesan GP, Ci L, Ajayan PM, Nalamasu O, Thompson DM."/>
    <x v="1330"/>
    <s v="Toxicol Lett. 2007 Feb 28;169(1):51-63. doi: 10.1016/j.toxlet.2006.12.003. Epub 2006 Dec 27."/>
    <s v="10.1016/j.toxlet.2006.12.003"/>
    <s v="2007-02-06"/>
  </r>
  <r>
    <n v="17265963"/>
    <m/>
    <m/>
    <m/>
    <m/>
    <s v="TRUE"/>
    <m/>
    <x v="14"/>
    <x v="15843"/>
    <s v="Jiang D, Zhang S, Zhao H."/>
    <x v="213"/>
    <s v="Environ Sci Technol. 2007 Jan 1;41(1):303-8. doi: 10.1021/es061509i."/>
    <s v="10.1021/es061509i"/>
    <s v="2007-02-03"/>
  </r>
  <r>
    <n v="17266382"/>
    <m/>
    <m/>
    <m/>
    <m/>
    <s v="TRUE"/>
    <m/>
    <x v="14"/>
    <x v="15844"/>
    <s v="Arora G, Sandler SI."/>
    <x v="167"/>
    <s v="Nano Lett. 2007 Mar;7(3):565-9. doi: 10.1021/nl062201s. Epub 2007 Feb 1."/>
    <s v="10.1021/nl062201s"/>
    <s v="2007-02-03"/>
  </r>
  <r>
    <n v="17269663"/>
    <m/>
    <m/>
    <m/>
    <m/>
    <s v="TRUE"/>
    <m/>
    <x v="14"/>
    <x v="15845"/>
    <s v="Flickinger MC, Schottel JL, Bond DR, Aksan A, Scriven LE."/>
    <x v="1053"/>
    <s v="Biotechnol Prog. 2007 Jan-Feb;23(1):2-17. doi: 10.1021/bp060347r."/>
    <s v="10.1021/bp060347r"/>
    <s v="2007-02-03"/>
  </r>
  <r>
    <n v="17269679"/>
    <m/>
    <m/>
    <m/>
    <m/>
    <s v="TRUE"/>
    <m/>
    <x v="14"/>
    <x v="15846"/>
    <s v="Gosse JL, Engel BJ, Rey FE, Harwood CS, Scriven LE, Flickinger MC."/>
    <x v="1053"/>
    <s v="Biotechnol Prog. 2007 Jan-Feb;23(1):124-30. doi: 10.1021/bp060254+."/>
    <s v="10.1021/bp060254+"/>
    <s v="2007-02-03"/>
  </r>
  <r>
    <n v="17269815"/>
    <m/>
    <m/>
    <m/>
    <m/>
    <s v="TRUE"/>
    <m/>
    <x v="14"/>
    <x v="15847"/>
    <s v="Hayashi K, Sushko PV, Ramo DM, Shluger AL, Watauchi S, Tanaka I, Matsuishi S, Hirano M, Hosono H."/>
    <x v="122"/>
    <s v="J Phys Chem B. 2007 Mar 1;111(8):1946-56. doi: 10.1021/jp065793b. Epub 2007 Feb 2."/>
    <s v="10.1021/jp065793b"/>
    <s v="2007-02-03"/>
  </r>
  <r>
    <n v="17269816"/>
    <m/>
    <m/>
    <m/>
    <m/>
    <s v="TRUE"/>
    <m/>
    <x v="14"/>
    <x v="15848"/>
    <s v="Aguilar-Pineda GE, Jiménez-Angeles F, Yu J, Lozada-Cassou M."/>
    <x v="122"/>
    <s v="J Phys Chem B. 2007 Mar 1;111(8):2033-44. doi: 10.1021/jp066946y. Epub 2007 Feb 2."/>
    <s v="10.1021/jp066946y"/>
    <s v="2007-02-03"/>
  </r>
  <r>
    <n v="17270475"/>
    <m/>
    <m/>
    <m/>
    <m/>
    <s v="TRUE"/>
    <m/>
    <x v="14"/>
    <x v="15849"/>
    <s v="Krutyeva M, Yang X, Vasenkov S, Kärger J."/>
    <x v="773"/>
    <s v="J Magn Reson. 2007 Apr;185(2):300-7. doi: 10.1016/j.jmr.2007.01.006. Epub 2007 Jan 12."/>
    <s v="10.1016/j.jmr.2007.01.006"/>
    <s v="2007-02-03"/>
  </r>
  <r>
    <n v="17263364"/>
    <m/>
    <m/>
    <m/>
    <m/>
    <s v="TRUE"/>
    <m/>
    <x v="14"/>
    <x v="15850"/>
    <s v="Tripathi A, Wang J, Luck LA, Suni II."/>
    <x v="125"/>
    <s v="Anal Chem. 2007 Feb 1;79(3):1266-70. doi: 10.1021/ac061319q."/>
    <s v="10.1021/ac061319q"/>
    <s v="2007-02-01"/>
  </r>
  <r>
    <n v="17263423"/>
    <m/>
    <m/>
    <m/>
    <m/>
    <s v="TRUE"/>
    <m/>
    <x v="14"/>
    <x v="15851"/>
    <s v="Shatnawi M, Paglia G, Dye JL, Cram KC, Lefenfeld M, Billinge SJ."/>
    <x v="156"/>
    <s v="J Am Chem Soc. 2007 Feb 7;129(5):1386-92. doi: 10.1021/ja067140e."/>
    <s v="10.1021/ja067140e"/>
    <s v="2007-02-01"/>
  </r>
  <r>
    <n v="17264889"/>
    <m/>
    <m/>
    <m/>
    <m/>
    <s v="TRUE"/>
    <m/>
    <x v="14"/>
    <x v="15852"/>
    <s v="Li C, Zhang H, Jiang D, Yang Q."/>
    <x v="63"/>
    <s v="Chem Commun (Camb). 2007 Feb 14;(6):547-58. doi: 10.1039/b609862b. Epub 2006 Sep 26."/>
    <s v="10.1039/b609862b"/>
    <s v="2007-02-01"/>
  </r>
  <r>
    <n v="17256985"/>
    <m/>
    <m/>
    <m/>
    <m/>
    <s v="TRUE"/>
    <m/>
    <x v="14"/>
    <x v="15853"/>
    <s v="Tang XP, Mezick BK, Kulkarni H, Wu Y."/>
    <x v="122"/>
    <s v="J Phys Chem B. 2007 Feb 22;111(7):1507-10. doi: 10.1021/jp0686902. Epub 2007 Jan 27."/>
    <s v="10.1021/jp0686902"/>
    <s v="2007-01-30"/>
  </r>
  <r>
    <n v="17249701"/>
    <m/>
    <m/>
    <m/>
    <m/>
    <s v="TRUE"/>
    <m/>
    <x v="14"/>
    <x v="15854"/>
    <s v="Dixon MC, Daniel TA, Hieda M, Smilgies DM, Chan MH, Allara DL."/>
    <x v="131"/>
    <s v="Langmuir. 2007 Feb 27;23(5):2414-22. doi: 10.1021/la062313z. Epub 2007 Jan 24."/>
    <s v="10.1021/la062313z"/>
    <s v="2007-01-26"/>
  </r>
  <r>
    <n v="17243831"/>
    <m/>
    <m/>
    <m/>
    <m/>
    <s v="TRUE"/>
    <m/>
    <x v="14"/>
    <x v="15855"/>
    <s v="Sushko PV, Shluger AL, Hirano M, Hosono H."/>
    <x v="156"/>
    <s v="J Am Chem Soc. 2007 Jan 31;129(4):942-51. doi: 10.1021/ja066177w."/>
    <s v="10.1021/ja066177w"/>
    <s v="2007-01-25"/>
  </r>
  <r>
    <n v="17241061"/>
    <m/>
    <m/>
    <m/>
    <m/>
    <s v="TRUE"/>
    <m/>
    <x v="14"/>
    <x v="15856"/>
    <s v="Quist AP, Chand A, Ramachandran S, Daraio C, Jin S, Lal R."/>
    <x v="131"/>
    <s v="Langmuir. 2007 Jan 30;23(3):1375-80. doi: 10.1021/la062187z."/>
    <s v="10.1021/la062187z"/>
    <s v="2007-01-24"/>
  </r>
  <r>
    <n v="17241081"/>
    <m/>
    <m/>
    <m/>
    <m/>
    <s v="TRUE"/>
    <m/>
    <x v="14"/>
    <x v="15857"/>
    <s v="Tanimura A, Kovalenko A, Hirata F."/>
    <x v="131"/>
    <s v="Langmuir. 2007 Jan 30;23(3):1507-17. doi: 10.1021/la061617i."/>
    <s v="10.1021/la061617i"/>
    <s v="2007-01-24"/>
  </r>
  <r>
    <n v="17228962"/>
    <m/>
    <m/>
    <m/>
    <m/>
    <s v="TRUE"/>
    <m/>
    <x v="14"/>
    <x v="15858"/>
    <s v="Lakatos G, Patey GN."/>
    <x v="1"/>
    <s v="J Chem Phys. 2007 Jan 14;126(2):024703. doi: 10.1063/1.2400857."/>
    <s v="10.1063/1.2400857"/>
    <s v="2007-01-19"/>
  </r>
  <r>
    <n v="17228969"/>
    <m/>
    <m/>
    <m/>
    <m/>
    <s v="TRUE"/>
    <m/>
    <x v="14"/>
    <x v="15859"/>
    <s v="Wang Q."/>
    <x v="1"/>
    <s v="J Chem Phys. 2007 Jan 14;126(2):024903. doi: 10.1063/1.2406078."/>
    <s v="10.1063/1.2406078"/>
    <s v="2007-01-19"/>
  </r>
  <r>
    <n v="17227026"/>
    <m/>
    <m/>
    <m/>
    <m/>
    <s v="TRUE"/>
    <m/>
    <x v="14"/>
    <x v="15860"/>
    <s v="Nguyen TD, Liu Y, Saha S, Leung KC, Stoddart JF, Zink JI."/>
    <x v="156"/>
    <s v="J Am Chem Soc. 2007 Jan 24;129(3):626-34. doi: 10.1021/ja065485r."/>
    <s v="10.1021/ja065485r"/>
    <s v="2007-01-18"/>
  </r>
  <r>
    <n v="17218091"/>
    <m/>
    <m/>
    <m/>
    <m/>
    <s v="TRUE"/>
    <m/>
    <x v="14"/>
    <x v="15861"/>
    <s v="Kim YR, Min J, Lee IH, Kim S, Kim AG, Kim K, Namkoong K, Ko C."/>
    <x v="160"/>
    <s v="Biosens Bioelectron. 2007 Jun 15;22(12):2926-31. doi: 10.1016/j.bios.2006.12.003. Epub 2007 Jan 10."/>
    <s v="10.1016/j.bios.2006.12.003"/>
    <s v="2007-01-16"/>
  </r>
  <r>
    <n v="17222017"/>
    <m/>
    <m/>
    <m/>
    <m/>
    <s v="TRUE"/>
    <m/>
    <x v="14"/>
    <x v="15862"/>
    <s v="Szamocki R, Velichko A, Holzapfel C, Mücklich F, Ravaine S, Garrigue P, Sojic N, Hempelmann R, Kuhn A."/>
    <x v="125"/>
    <s v="Anal Chem. 2007 Jan 15;79(2):533-9. doi: 10.1021/ac0615854."/>
    <s v="10.1021/ac0615854"/>
    <s v="2007-01-16"/>
  </r>
  <r>
    <n v="17223029"/>
    <m/>
    <m/>
    <m/>
    <m/>
    <s v="TRUE"/>
    <m/>
    <x v="14"/>
    <x v="15863"/>
    <s v="Tan F, Yan F, Ju H."/>
    <x v="160"/>
    <s v="Biosens Bioelectron. 2007 Jun 15;22(12):2945-51. doi: 10.1016/j.bios.2006.12.010. Epub 2007 Jan 12."/>
    <s v="10.1016/j.bios.2006.12.010"/>
    <s v="2007-01-16"/>
  </r>
  <r>
    <n v="17223191"/>
    <m/>
    <m/>
    <m/>
    <m/>
    <s v="TRUE"/>
    <m/>
    <x v="14"/>
    <x v="15864"/>
    <s v="Chang CC, Sun KW, Lee SF, Kan LS."/>
    <x v="178"/>
    <s v="Biomaterials. 2007 Apr;28(11):1941-7. doi: 10.1016/j.biomaterials.2006.11.048. Epub 2007 Jan 16."/>
    <s v="10.1016/j.biomaterials.2006.11.048"/>
    <s v="2007-01-16"/>
  </r>
  <r>
    <n v="17214486"/>
    <m/>
    <m/>
    <m/>
    <m/>
    <s v="TRUE"/>
    <m/>
    <x v="14"/>
    <x v="15865"/>
    <s v="Hu L, Dai S, Weng J, Xiao S, Sui Y, Huang Y, Chen S, Kong F, Pan X, Liang L, Wang K."/>
    <x v="122"/>
    <s v="J Phys Chem B. 2007 Jan 18;111(2):358-62. doi: 10.1021/jp065541a."/>
    <s v="10.1021/jp065541a"/>
    <s v="2007-01-12"/>
  </r>
  <r>
    <n v="17209574"/>
    <m/>
    <m/>
    <m/>
    <m/>
    <s v="TRUE"/>
    <m/>
    <x v="14"/>
    <x v="15866"/>
    <s v="Kucheyev SO, Toth M, Baumann TF, Hamza AV, Ilavsky J, Knowles WR, Saw CK, Thiel BL, Tileli V, Buuren Tv, Wang YM, Willey TM."/>
    <x v="131"/>
    <s v="Langmuir. 2007 Jan 16;23(2):353-6. doi: 10.1021/la0619729."/>
    <s v="10.1021/la0619729"/>
    <s v="2007-01-11"/>
  </r>
  <r>
    <n v="17212461"/>
    <m/>
    <m/>
    <m/>
    <m/>
    <s v="TRUE"/>
    <m/>
    <x v="14"/>
    <x v="15867"/>
    <s v="Chen JT, Zhang M, Russell TP."/>
    <x v="167"/>
    <s v="Nano Lett. 2007 Jan;7(1):183-7. doi: 10.1021/nl0621241."/>
    <s v="10.1021/nl0621241"/>
    <s v="2007-01-11"/>
  </r>
  <r>
    <n v="17199279"/>
    <m/>
    <m/>
    <m/>
    <m/>
    <s v="TRUE"/>
    <m/>
    <x v="14"/>
    <x v="15868"/>
    <s v="Xu C, Su J, Xu X, Liu P, Zhao H, Tian F, Ding Y."/>
    <x v="156"/>
    <s v="J Am Chem Soc. 2007 Jan 10;129(1):42-3. doi: 10.1021/ja0675503."/>
    <s v="10.1021/ja0675503"/>
    <s v="2007-01-04"/>
  </r>
  <r>
    <n v="17192402"/>
    <s v="PMC1766400"/>
    <m/>
    <m/>
    <m/>
    <s v="TRUE"/>
    <m/>
    <x v="14"/>
    <x v="15869"/>
    <s v="Mallamace F, Broccio M, Corsaro C, Faraone A, Majolino D, Venuti V, Liu L, Mou CY, Chen SH."/>
    <x v="28"/>
    <s v="Proc Natl Acad Sci U S A. 2007 Jan 9;104(2):424-8. doi: 10.1073/pnas.0607138104. Epub 2006 Dec 27."/>
    <s v="10.1073/pnas.0607138104"/>
    <s v="2006-12-29"/>
  </r>
  <r>
    <n v="17189309"/>
    <s v="PMC1864815"/>
    <m/>
    <m/>
    <m/>
    <s v="TRUE"/>
    <m/>
    <x v="14"/>
    <x v="15870"/>
    <s v="Kotulska M."/>
    <x v="218"/>
    <s v="Biophys J. 2007 Apr 1;92(7):2412-21. doi: 10.1529/biophysj.106.091363. Epub 2006 Dec 22."/>
    <s v="10.1529/biophysj.106.091363"/>
    <s v="2006-12-26"/>
  </r>
  <r>
    <n v="17186066"/>
    <m/>
    <m/>
    <m/>
    <m/>
    <s v="TRUE"/>
    <m/>
    <x v="14"/>
    <x v="15871"/>
    <s v="Bougeard D, Smirnov KS."/>
    <x v="93"/>
    <s v="Phys Chem Chem Phys. 2007 Jan 14;9(2):226-45. doi: 10.1039/b614463m. Epub 2006 Nov 27."/>
    <s v="10.1039/b614463m"/>
    <s v="2006-12-23"/>
  </r>
  <r>
    <n v="17175155"/>
    <m/>
    <m/>
    <m/>
    <m/>
    <s v="TRUE"/>
    <m/>
    <x v="14"/>
    <x v="15872"/>
    <s v="Yu D, Blankert B, Kauffmann JM."/>
    <x v="160"/>
    <s v="Biosens Bioelectron. 2007 May 15;22(11):2707-11. doi: 10.1016/j.bios.2006.11.013. Epub 2006 Dec 18."/>
    <s v="10.1016/j.bios.2006.11.013"/>
    <s v="2006-12-19"/>
  </r>
  <r>
    <n v="17157460"/>
    <m/>
    <m/>
    <m/>
    <m/>
    <s v="TRUE"/>
    <m/>
    <x v="14"/>
    <x v="15873"/>
    <s v="Montanari J, Perez AP, Di Salvo F, Diz V, Barnadas R, Dicelio L, Doctorovich F, Morilla MJ, Romero EL."/>
    <x v="669"/>
    <s v="Int J Pharm. 2007 Feb 7;330(1-2):183-94. doi: 10.1016/j.ijpharm.2006.11.015. Epub 2006 Nov 11."/>
    <s v="10.1016/j.ijpharm.2006.11.015"/>
    <s v="2006-12-13"/>
  </r>
  <r>
    <n v="17158571"/>
    <s v="PMC1796826"/>
    <m/>
    <m/>
    <m/>
    <s v="TRUE"/>
    <m/>
    <x v="14"/>
    <x v="15874"/>
    <s v="Tropini C, Marziali A."/>
    <x v="218"/>
    <s v="Biophys J. 2007 Mar 1;92(5):1632-7. doi: 10.1529/biophysj.106.094060. Epub 2006 Dec 8."/>
    <s v="10.1529/biophysj.106.094060"/>
    <s v="2006-12-13"/>
  </r>
  <r>
    <n v="17142036"/>
    <m/>
    <m/>
    <m/>
    <m/>
    <s v="TRUE"/>
    <m/>
    <x v="14"/>
    <x v="15875"/>
    <s v="Vamvakaki V, Chaniotakis NA."/>
    <x v="160"/>
    <s v="Biosens Bioelectron. 2007 May 15;22(11):2650-5. doi: 10.1016/j.bios.2006.10.040. Epub 2006 Dec 4."/>
    <s v="10.1016/j.bios.2006.10.040"/>
    <s v="2006-12-05"/>
  </r>
  <r>
    <n v="17142291"/>
    <s v="PMC1783874"/>
    <m/>
    <m/>
    <m/>
    <s v="TRUE"/>
    <m/>
    <x v="14"/>
    <x v="15876"/>
    <s v="Liu H, Qian S, Bau HH."/>
    <x v="218"/>
    <s v="Biophys J. 2007 Feb 15;92(4):1164-77. doi: 10.1529/biophysj.106.089268. Epub 2006 Dec 1."/>
    <s v="10.1529/biophysj.106.089268"/>
    <s v="2006-12-05"/>
  </r>
  <r>
    <n v="17124713"/>
    <m/>
    <m/>
    <m/>
    <m/>
    <s v="TRUE"/>
    <m/>
    <x v="14"/>
    <x v="15877"/>
    <s v="Luo X, Killard AJ, Smyth MR."/>
    <x v="106"/>
    <s v="Chemistry. 2007;13(7):2138-43. doi: 10.1002/chem.200601248."/>
    <s v="10.1002/chem.200601248"/>
    <s v="2006-11-25"/>
  </r>
  <r>
    <n v="17089417"/>
    <m/>
    <m/>
    <m/>
    <m/>
    <s v="TRUE"/>
    <m/>
    <x v="14"/>
    <x v="15878"/>
    <s v="Popat KC, Chatvanichkul KI, Barnes GL, Latempa TJ Jr, Grimes CA, Desai TA."/>
    <x v="883"/>
    <s v="J Biomed Mater Res A. 2007 Mar 15;80(4):955-64. doi: 10.1002/jbm.a.31028."/>
    <s v="10.1002/jbm.a.31028"/>
    <s v="2006-11-08"/>
  </r>
  <r>
    <n v="17085498"/>
    <s v="PMC1697871"/>
    <m/>
    <m/>
    <m/>
    <s v="TRUE"/>
    <m/>
    <x v="14"/>
    <x v="15879"/>
    <s v="Zibek S, Stett A, Koltay P, Hu M, Zengerle R, Nisch W, Stelzle M."/>
    <x v="218"/>
    <s v="Biophys J. 2007 Jan 1;92(1):L04-6. doi: 10.1529/biophysj.106.096743. Epub 2006 Nov 3."/>
    <s v="10.1529/biophysj.106.096743"/>
    <s v="2006-11-07"/>
  </r>
  <r>
    <n v="17071105"/>
    <s v="PMC1941783"/>
    <m/>
    <m/>
    <m/>
    <s v="TRUE"/>
    <m/>
    <x v="14"/>
    <x v="15880"/>
    <s v="Xu L, Benson SD, Burnett RM."/>
    <x v="882"/>
    <s v="J Struct Biol. 2007 Feb;157(2):424-31. doi: 10.1016/j.jsb.2006.08.017. Epub 2006 Sep 14."/>
    <s v="10.1016/j.jsb.2006.08.017"/>
    <s v="2006-10-31"/>
  </r>
  <r>
    <n v="17064971"/>
    <m/>
    <m/>
    <m/>
    <m/>
    <s v="TRUE"/>
    <m/>
    <x v="14"/>
    <x v="15881"/>
    <s v="Hoess A, Teuscher N, Thormann A, Aurich H, Heilmann A."/>
    <x v="496"/>
    <s v="Acta Biomater. 2007 Jan;3(1):43-50. doi: 10.1016/j.actbio.2006.07.007. Epub 2006 Oct 24."/>
    <s v="10.1016/j.actbio.2006.07.007"/>
    <s v="2006-10-27"/>
  </r>
  <r>
    <n v="17014822"/>
    <m/>
    <m/>
    <m/>
    <m/>
    <s v="TRUE"/>
    <m/>
    <x v="14"/>
    <x v="15882"/>
    <s v="De Luca G, Glavinović MI."/>
    <x v="1021"/>
    <s v="Biochim Biophys Acta. 2007 Feb;1768(2):264-79. doi: 10.1016/j.bbamem.2006.08.015. Epub 2006 Aug 30."/>
    <s v="10.1016/j.bbamem.2006.08.015"/>
    <s v="2006-10-04"/>
  </r>
  <r>
    <n v="16965908"/>
    <m/>
    <m/>
    <m/>
    <m/>
    <s v="TRUE"/>
    <m/>
    <x v="14"/>
    <x v="15883"/>
    <s v="Johnson-White B, Zeinali M, Shaffer KM, Patterson CH Jr, Charles PT, Markowitz MA."/>
    <x v="160"/>
    <s v="Biosens Bioelectron. 2007 Jan 15;22(6):1154-62. doi: 10.1016/j.bios.2006.07.040. Epub 2006 Sep 11."/>
    <s v="10.1016/j.bios.2006.07.040"/>
    <s v="2006-09-13"/>
  </r>
  <r>
    <n v="16904886"/>
    <m/>
    <m/>
    <m/>
    <m/>
    <s v="TRUE"/>
    <m/>
    <x v="14"/>
    <x v="15884"/>
    <s v="Yilma S, Liu N, Samoylov A, Lo T, Brinker CJ, Vodyanoy V."/>
    <x v="160"/>
    <s v="Biosens Bioelectron. 2007 Mar 15;22(8):1605-11. doi: 10.1016/j.bios.2006.07.012. Epub 2006 Aug 14."/>
    <s v="10.1016/j.bios.2006.07.012"/>
    <s v="2006-08-15"/>
  </r>
  <r>
    <n v="16893681"/>
    <m/>
    <m/>
    <m/>
    <m/>
    <s v="TRUE"/>
    <m/>
    <x v="14"/>
    <x v="15885"/>
    <s v="Parkhutik V, Chirvony V, Matveyeva E."/>
    <x v="1358"/>
    <s v="Biomol Eng. 2007 Feb;24(1):71-3. doi: 10.1016/j.bioeng.2006.05.007. Epub 2006 Jun 2."/>
    <s v="10.1016/j.bioeng.2006.05.007"/>
    <s v="2006-08-09"/>
  </r>
  <r>
    <n v="16870486"/>
    <m/>
    <m/>
    <m/>
    <m/>
    <s v="TRUE"/>
    <m/>
    <x v="14"/>
    <x v="15886"/>
    <s v="Yang LX, Zhu YJ, Tong H, Wang WW."/>
    <x v="385"/>
    <s v="Ultrason Sonochem. 2007 Feb;14(2):259-65. doi: 10.1016/j.ultsonch.2006.05.006. Epub 2006 Jul 25."/>
    <s v="10.1016/j.ultsonch.2006.05.006"/>
    <s v="2006-07-28"/>
  </r>
  <r>
    <n v="16842986"/>
    <m/>
    <m/>
    <m/>
    <m/>
    <s v="TRUE"/>
    <m/>
    <x v="14"/>
    <x v="15887"/>
    <s v="Yilma S, Cannon-Sykora J, Samoylov A, Lo T, Liu N, Brinker CJ, Neely WC, Vodyanoy V."/>
    <x v="160"/>
    <s v="Biosens Bioelectron. 2007 Feb 15;22(7):1359-67. doi: 10.1016/j.bios.2006.06.004. Epub 2006 Jul 13."/>
    <s v="10.1016/j.bios.2006.06.004"/>
    <s v="2006-07-18"/>
  </r>
  <r>
    <n v="32680199"/>
    <m/>
    <m/>
    <m/>
    <m/>
    <s v="TRUE"/>
    <m/>
    <x v="15"/>
    <x v="15888"/>
    <s v="Crossland EJW, Ludwigs S, Hillmyer MA, Steiner U."/>
    <x v="14"/>
    <s v="Soft Matter. 2006 Dec 13;3(1):94-98. doi: 10.1039/b609780d."/>
    <s v="10.1039/b609780d"/>
    <s v="2020-07-19"/>
  </r>
  <r>
    <n v="32646094"/>
    <m/>
    <m/>
    <m/>
    <m/>
    <s v="TRUE"/>
    <m/>
    <x v="15"/>
    <x v="15889"/>
    <s v="Mao H, Hillmyer MA."/>
    <x v="14"/>
    <s v="Soft Matter. 2006 Dec 12;2(1):57-59. doi: 10.1039/b513958a."/>
    <s v="10.1039/b513958a"/>
    <s v="2020-07-11"/>
  </r>
  <r>
    <n v="26626660"/>
    <m/>
    <m/>
    <m/>
    <m/>
    <s v="TRUE"/>
    <m/>
    <x v="15"/>
    <x v="15890"/>
    <s v="Reboux S, Capuani F, Frenkel D."/>
    <x v="411"/>
    <s v="J Chem Theory Comput. 2006 May;2(3):495-503. doi: 10.1021/ct050340g."/>
    <s v="10.1021/ct050340g"/>
    <s v="2015-12-03"/>
  </r>
  <r>
    <n v="26558573"/>
    <m/>
    <m/>
    <m/>
    <m/>
    <s v="TRUE"/>
    <m/>
    <x v="15"/>
    <x v="15891"/>
    <s v="Wang H, Wu Y, Wang M, Zhang Y, Li G, Zhang L."/>
    <x v="83"/>
    <s v="Nanotechnology. 2006 Mar 28;17(6):1651-4. doi: 10.1088/0957-4484/17/6/019. Epub 2006 Feb 27."/>
    <s v="10.1088/0957-4484/17/6/019"/>
    <s v="2015-11-13"/>
  </r>
  <r>
    <n v="21331305"/>
    <s v="PMC3039599"/>
    <m/>
    <m/>
    <m/>
    <s v="TRUE"/>
    <m/>
    <x v="15"/>
    <x v="15892"/>
    <s v="Cai Q, Ledden B, Krueger E, Golovchenko JA, Li J."/>
    <x v="1125"/>
    <s v="J Appl Phys. 2006;100(2):24914-249146. doi: 10.1063/1.2216880."/>
    <s v="10.1063/1.2216880"/>
    <s v="2011-09-28"/>
  </r>
  <r>
    <n v="21727320"/>
    <m/>
    <m/>
    <m/>
    <m/>
    <s v="TRUE"/>
    <m/>
    <x v="15"/>
    <x v="15893"/>
    <s v="Lei C, Shin Y, Magnuson JK, Fryxell G, Lasure LL, Elliott DC, Liu J, Ackerman EJ."/>
    <x v="83"/>
    <s v="Nanotechnology. 2006 Nov 28;17(22):5531-8. doi: 10.1088/0957-4484/17/22/001. Epub 2006 Oct 25."/>
    <s v="10.1088/0957-4484/17/22/001"/>
    <s v="2011-07-06"/>
  </r>
  <r>
    <n v="21727367"/>
    <m/>
    <m/>
    <m/>
    <m/>
    <s v="TRUE"/>
    <m/>
    <x v="15"/>
    <x v="15894"/>
    <s v="Kim GM, Lach R, Michler GH, Pötschke P, Albrecht K."/>
    <x v="83"/>
    <s v="Nanotechnology. 2006 Feb 28;17(4):963-72. doi: 10.1088/0957-4484/17/4/021. Epub 2006 Jan 30."/>
    <s v="10.1088/0957-4484/17/4/021"/>
    <s v="2011-07-06"/>
  </r>
  <r>
    <n v="21727390"/>
    <m/>
    <m/>
    <m/>
    <m/>
    <s v="TRUE"/>
    <m/>
    <x v="15"/>
    <x v="15895"/>
    <s v="Wei G, Shouwen Y, Ganyun H."/>
    <x v="83"/>
    <s v="Nanotechnology. 2006 Feb 28;17(4):1118-22. doi: 10.1088/0957-4484/17/4/045. Epub 2006 Feb 2."/>
    <s v="10.1088/0957-4484/17/4/045"/>
    <s v="2011-07-06"/>
  </r>
  <r>
    <n v="21727509"/>
    <m/>
    <m/>
    <m/>
    <m/>
    <s v="TRUE"/>
    <m/>
    <x v="15"/>
    <x v="15896"/>
    <s v="Ding GQ, Shen WZ, Zheng MJ, Zhou ZB."/>
    <x v="83"/>
    <s v="Nanotechnology. 2006 May 28;17(10):2590-4. doi: 10.1088/0957-4484/17/10/024. Epub 2006 Apr 28."/>
    <s v="10.1088/0957-4484/17/10/024"/>
    <s v="2011-07-06"/>
  </r>
  <r>
    <n v="21727554"/>
    <m/>
    <m/>
    <m/>
    <m/>
    <s v="TRUE"/>
    <m/>
    <x v="15"/>
    <x v="15897"/>
    <s v="Zeng AS, Zheng MJ, Ma L, Shen WZ."/>
    <x v="83"/>
    <s v="Nanotechnology. 2006 Aug 28;17(16):4163-7. doi: 10.1088/0957-4484/17/16/028. Epub 2006 Aug 1."/>
    <s v="10.1088/0957-4484/17/16/028"/>
    <s v="2011-07-06"/>
  </r>
  <r>
    <n v="19661594"/>
    <m/>
    <m/>
    <m/>
    <m/>
    <s v="TRUE"/>
    <m/>
    <x v="15"/>
    <x v="15898"/>
    <s v="Yoon J, Heo K, Oh W, Jin KS, Jin S, Kim J, Kim KW, Chang T, Ree M."/>
    <x v="83"/>
    <s v="Nanotechnology. 2006 Jul 28;17(14):3490-8. doi: 10.1088/0957-4484/17/14/022. Epub 2006 Jun 20."/>
    <s v="10.1088/0957-4484/17/14/022"/>
    <s v="2009-08-08"/>
  </r>
  <r>
    <n v="19661596"/>
    <m/>
    <m/>
    <m/>
    <m/>
    <s v="TRUE"/>
    <m/>
    <x v="15"/>
    <x v="15899"/>
    <s v="Joo J, Lee SJ, Park DH, Kim YS, Lee Y, Lee CJ, Lee SR."/>
    <x v="83"/>
    <s v="Nanotechnology. 2006 Jul 28;17(14):3506-11. doi: 10.1088/0957-4484/17/14/024. Epub 2006 Jun 20."/>
    <s v="10.1088/0957-4484/17/14/024"/>
    <s v="2009-08-08"/>
  </r>
  <r>
    <n v="19529622"/>
    <m/>
    <m/>
    <m/>
    <m/>
    <s v="TRUE"/>
    <m/>
    <x v="15"/>
    <x v="15900"/>
    <s v="Teperik TV, Popov VV, García de Abajo FJ, Kelf TA, Sugawara Y, Baumberg JJ, Abdelsalem M, Bartlett PN."/>
    <x v="227"/>
    <s v="Opt Express. 2006 Dec 11;14(25):11964-71. doi: 10.1364/oe.14.011964."/>
    <s v="10.1364/oe.14.011964"/>
    <s v="2009-06-17"/>
  </r>
  <r>
    <n v="19529678"/>
    <m/>
    <m/>
    <m/>
    <m/>
    <s v="TRUE"/>
    <m/>
    <x v="15"/>
    <x v="15901"/>
    <s v="Tomljenovic-Hanic S, de Sterke CM, Steel MJ."/>
    <x v="227"/>
    <s v="Opt Express. 2006 Dec 11;14(25):12451-6. doi: 10.1364/oe.14.012451."/>
    <s v="10.1364/oe.14.012451"/>
    <s v="2009-06-17"/>
  </r>
  <r>
    <n v="18970808"/>
    <m/>
    <m/>
    <m/>
    <m/>
    <s v="TRUE"/>
    <m/>
    <x v="15"/>
    <x v="15902"/>
    <s v="Feng KJ, Yang YH, Wang ZJ, Jiang JH, Shen GL, Yu RQ."/>
    <x v="86"/>
    <s v="Talanta. 2006 Oct 15;70(3):561-5. doi: 10.1016/j.talanta.2006.01.009. Epub 2006 Feb 17."/>
    <s v="10.1016/j.talanta.2006.01.009"/>
    <s v="2008-10-31"/>
  </r>
  <r>
    <n v="18458401"/>
    <m/>
    <m/>
    <m/>
    <m/>
    <s v="TRUE"/>
    <m/>
    <x v="15"/>
    <x v="15903"/>
    <s v="Ayon AA, Cantu M, Chava K, Agrawal CM, Feldman MD, Johnson D, Patel D, Marton D, Shi E."/>
    <x v="406"/>
    <s v="Biomed Mater. 2006 Dec;1(4):L11-5. doi: 10.1088/1748-6041/1/4/L01. Epub 2006 Aug 25."/>
    <s v="10.1088/1748-6041/1/4/L01"/>
    <s v="2008-05-07"/>
  </r>
  <r>
    <n v="17946483"/>
    <m/>
    <m/>
    <m/>
    <m/>
    <s v="TRUE"/>
    <m/>
    <x v="15"/>
    <x v="15904"/>
    <s v="Talasaz AH, Liu Y, Ronaghi M, Davis RW."/>
    <x v="1359"/>
    <s v="Conf Proc IEEE Eng Med Biol Soc. 2006;2006:1830-3. doi: 10.1109/IEMBS.2006.260261."/>
    <s v="10.1109/IEMBS.2006.260261"/>
    <s v="2007-10-20"/>
  </r>
  <r>
    <n v="17946862"/>
    <m/>
    <m/>
    <m/>
    <m/>
    <s v="TRUE"/>
    <m/>
    <x v="15"/>
    <x v="15905"/>
    <s v="Tandon N, Cannizzaro C, Figallo E, Voldman J, Vunjak-Novakovic G."/>
    <x v="1359"/>
    <s v="Conf Proc IEEE Eng Med Biol Soc. 2006;2006:845-8. doi: 10.1109/IEMBS.2006.259747."/>
    <s v="10.1109/IEMBS.2006.259747"/>
    <s v="2007-10-20"/>
  </r>
  <r>
    <n v="17723330"/>
    <m/>
    <m/>
    <m/>
    <m/>
    <s v="TRUE"/>
    <m/>
    <x v="15"/>
    <x v="15906"/>
    <s v="Park S, Boo H, Chung TD."/>
    <x v="164"/>
    <s v="Anal Chim Acta. 2006 Jan 18;556(1):46-57. doi: 10.1016/j.aca.2005.05.080. Epub 2005 Jul 11."/>
    <s v="10.1016/j.aca.2005.05.080"/>
    <s v="2007-08-29"/>
  </r>
  <r>
    <n v="17723701"/>
    <m/>
    <m/>
    <m/>
    <m/>
    <s v="TRUE"/>
    <m/>
    <x v="15"/>
    <x v="15907"/>
    <s v="Rao TP, Kala R, Daniel S."/>
    <x v="164"/>
    <s v="Anal Chim Acta. 2006 Sep 25;578(2):105-16. doi: 10.1016/j.aca.2006.06.065. Epub 2006 Jun 30."/>
    <s v="10.1016/j.aca.2006.06.065"/>
    <s v="2007-08-29"/>
  </r>
  <r>
    <n v="17481352"/>
    <m/>
    <m/>
    <m/>
    <m/>
    <s v="TRUE"/>
    <m/>
    <x v="15"/>
    <x v="15908"/>
    <s v="Thompson LE, Rice PM, Delenia E, Lee VY, Brock PJ, Magbitang TP, Dubois G, Volksen W, Miller RD, Kim HC."/>
    <x v="464"/>
    <s v="Microsc Microanal. 2006 Apr;12(2):156-9. doi: 10.1017/S1431927606060041."/>
    <s v="10.1017/S1431927606060041"/>
    <s v="2007-05-08"/>
  </r>
  <r>
    <n v="17441111"/>
    <m/>
    <m/>
    <m/>
    <m/>
    <s v="TRUE"/>
    <m/>
    <x v="15"/>
    <x v="15909"/>
    <s v="Liu H, He P, Li Z, Sun D, Huang H, Li J, Zhu G."/>
    <x v="110"/>
    <s v="Chem Asian J. 2006 Nov 20;1(5):701-6. doi: 10.1002/asia.200600169."/>
    <s v="10.1002/asia.200600169"/>
    <s v="2007-04-19"/>
  </r>
  <r>
    <n v="17288245"/>
    <m/>
    <m/>
    <m/>
    <m/>
    <s v="TRUE"/>
    <m/>
    <x v="15"/>
    <x v="15910"/>
    <s v="Medvedeva NV, Ipatova OM, Ivanov IuD, Drozhzhin AI, Archakov AI."/>
    <x v="913"/>
    <s v="Biomed Khim. 2006 Nov-Dec;52(6):529-46."/>
    <m/>
    <s v="2007-02-10"/>
  </r>
  <r>
    <n v="17280300"/>
    <m/>
    <m/>
    <m/>
    <m/>
    <s v="TRUE"/>
    <m/>
    <x v="15"/>
    <x v="15911"/>
    <s v="Dellago C, Hummer G."/>
    <x v="136"/>
    <s v="Phys Rev Lett. 2006 Dec 15;97(24):245901. doi: 10.1103/PhysRevLett.97.245901. Epub 2006 Dec 11."/>
    <s v="10.1103/PhysRevLett.97.245901"/>
    <s v="2007-02-07"/>
  </r>
  <r>
    <n v="17256334"/>
    <m/>
    <m/>
    <m/>
    <m/>
    <s v="TRUE"/>
    <m/>
    <x v="15"/>
    <x v="15912"/>
    <s v="Sulka GD, Jaskuła M."/>
    <x v="262"/>
    <s v="J Nanosci Nanotechnol. 2006 Dec;6(12):3803-11. doi: 10.1166/jnn.2006.617."/>
    <s v="10.1166/jnn.2006.617"/>
    <s v="2007-01-30"/>
  </r>
  <r>
    <n v="17256351"/>
    <m/>
    <m/>
    <m/>
    <m/>
    <s v="TRUE"/>
    <m/>
    <x v="15"/>
    <x v="15913"/>
    <s v="Ahmad AL, Abd Shukor SR, Leo CP."/>
    <x v="262"/>
    <s v="J Nanosci Nanotechnol. 2006 Dec;6(12):3910-4. doi: 10.1166/jnn.2006.659."/>
    <s v="10.1166/jnn.2006.659"/>
    <s v="2007-01-30"/>
  </r>
  <r>
    <n v="17252791"/>
    <m/>
    <m/>
    <m/>
    <m/>
    <s v="TRUE"/>
    <m/>
    <x v="15"/>
    <x v="15914"/>
    <s v="Kim DH, Lee H, Song CK, Lee C."/>
    <x v="262"/>
    <s v="J Nanosci Nanotechnol. 2006 Nov;6(11):3470-3."/>
    <m/>
    <s v="2007-01-27"/>
  </r>
  <r>
    <n v="17252796"/>
    <m/>
    <m/>
    <m/>
    <m/>
    <s v="TRUE"/>
    <m/>
    <x v="15"/>
    <x v="15915"/>
    <s v="Hwang MJ, Lee SY, Han CS."/>
    <x v="262"/>
    <s v="J Nanosci Nanotechnol. 2006 Nov;6(11):3491-3."/>
    <m/>
    <s v="2007-01-27"/>
  </r>
  <r>
    <n v="17252830"/>
    <m/>
    <m/>
    <m/>
    <m/>
    <s v="TRUE"/>
    <m/>
    <x v="15"/>
    <x v="15916"/>
    <s v="Jung S, Parm IO, Jang KS, Park DH, Sohn BH, Jung JC, Zin WC, Choi SH, Dhungel SK, Yi J."/>
    <x v="262"/>
    <s v="J Nanosci Nanotechnol. 2006 Nov;6(11):3652-6. doi: 10.1166/jnn.2006.075."/>
    <s v="10.1166/jnn.2006.075"/>
    <s v="2007-01-27"/>
  </r>
  <r>
    <n v="17200599"/>
    <m/>
    <m/>
    <m/>
    <m/>
    <s v="TRUE"/>
    <m/>
    <x v="15"/>
    <x v="15917"/>
    <s v="Vernier PT, Ziegler MJ, Sun Y, Gundersen MA, Tieleman DP."/>
    <x v="1314"/>
    <s v="Phys Biol. 2006 Nov 2;3(4):233-47. doi: 10.1088/1478-3975/3/4/001."/>
    <s v="10.1088/1478-3975/3/4/001"/>
    <s v="2007-01-04"/>
  </r>
  <r>
    <n v="17192977"/>
    <m/>
    <m/>
    <m/>
    <m/>
    <s v="TRUE"/>
    <m/>
    <x v="15"/>
    <x v="15918"/>
    <s v="Daly B, Arnold DC, Kulkarni JS, Kazakova O, Shaw MT, Nikitenko S, Erts D, Morris MA, Holmes JD."/>
    <x v="129"/>
    <s v="Small. 2006 Nov;2(11):1299-307. doi: 10.1002/smll.200600167."/>
    <s v="10.1002/smll.200600167"/>
    <s v="2006-12-29"/>
  </r>
  <r>
    <n v="17193019"/>
    <m/>
    <m/>
    <m/>
    <m/>
    <s v="TRUE"/>
    <m/>
    <x v="15"/>
    <x v="15919"/>
    <s v="Harrell CC, Siwy ZS, Martin CR."/>
    <x v="129"/>
    <s v="Small. 2006 Feb;2(2):194-8. doi: 10.1002/smll.200500196."/>
    <s v="10.1002/smll.200500196"/>
    <s v="2006-12-29"/>
  </r>
  <r>
    <n v="17193041"/>
    <m/>
    <m/>
    <m/>
    <m/>
    <s v="TRUE"/>
    <m/>
    <x v="15"/>
    <x v="15920"/>
    <s v="Yan H, Xu B."/>
    <x v="129"/>
    <s v="Small. 2006 Mar;2(3):310-2. doi: 10.1002/smll.200500464."/>
    <s v="10.1002/smll.200500464"/>
    <s v="2006-12-29"/>
  </r>
  <r>
    <n v="17186902"/>
    <m/>
    <m/>
    <m/>
    <m/>
    <s v="TRUE"/>
    <m/>
    <x v="15"/>
    <x v="15921"/>
    <s v="Saad MM, Baxter P, McAneney J, Lookman A, Sinnamon LJ, Evans P, Schilling A, Adams T, Zhu X, Pollard RJ, Bowman RM, Gregg JM, Jung DJ, Morrison FD, Scott JF."/>
    <x v="1360"/>
    <s v="IEEE Trans Ultrason Ferroelectr Freq Control. 2006 Dec;53(12):2208-25. doi: 10.1109/tuffc.2006.168."/>
    <s v="10.1109/tuffc.2006.168"/>
    <s v="2006-12-26"/>
  </r>
  <r>
    <n v="17176079"/>
    <m/>
    <m/>
    <m/>
    <m/>
    <s v="TRUE"/>
    <m/>
    <x v="15"/>
    <x v="15922"/>
    <s v="Soubias O, Polozov IV, Teague WE, Yeliseev AA, Gawrisch K."/>
    <x v="710"/>
    <s v="Biochemistry. 2006 Dec 26;45(51):15583-90. doi: 10.1021/bi061416d. Epub 2006 Dec 9."/>
    <s v="10.1021/bi061416d"/>
    <s v="2006-12-21"/>
  </r>
  <r>
    <n v="17177435"/>
    <m/>
    <m/>
    <m/>
    <m/>
    <s v="TRUE"/>
    <m/>
    <x v="15"/>
    <x v="15923"/>
    <s v="Forster PM, Eckert J, Heiken BD, Parise JB, Yoon JW, Jhung SH, Chang JS, Cheetham AK."/>
    <x v="156"/>
    <s v="J Am Chem Soc. 2006 Dec 27;128(51):16846-50. doi: 10.1021/ja0649217."/>
    <s v="10.1021/ja0649217"/>
    <s v="2006-12-21"/>
  </r>
  <r>
    <n v="17165981"/>
    <m/>
    <m/>
    <m/>
    <m/>
    <s v="TRUE"/>
    <m/>
    <x v="15"/>
    <x v="15924"/>
    <s v="de Tacconi NR, Chenthamarakshan CR, Yogeeswaran G, Watcharenwong A, de Zoysa RS, Basit NA, Rajeshwar K."/>
    <x v="122"/>
    <s v="J Phys Chem B. 2006 Dec 21;110(50):25347-55. doi: 10.1021/jp064527v."/>
    <s v="10.1021/jp064527v"/>
    <s v="2006-12-15"/>
  </r>
  <r>
    <n v="17154552"/>
    <m/>
    <m/>
    <m/>
    <m/>
    <s v="TRUE"/>
    <m/>
    <x v="15"/>
    <x v="15925"/>
    <s v="Ravikovitch PI, Neimark AV."/>
    <x v="131"/>
    <s v="Langmuir. 2006 Dec 19;22(26):10864-8. doi: 10.1021/la061092u."/>
    <s v="10.1021/la061092u"/>
    <s v="2006-12-13"/>
  </r>
  <r>
    <n v="17154589"/>
    <m/>
    <m/>
    <m/>
    <m/>
    <s v="TRUE"/>
    <m/>
    <x v="15"/>
    <x v="15926"/>
    <s v="Niemz A, Bandyopadhyay K, Tan E, Cha K, Baker SM."/>
    <x v="131"/>
    <s v="Langmuir. 2006 Dec 19;22(26):11092-6. doi: 10.1021/la062594a."/>
    <s v="10.1021/la062594a"/>
    <s v="2006-12-13"/>
  </r>
  <r>
    <n v="17154590"/>
    <m/>
    <m/>
    <m/>
    <m/>
    <s v="TRUE"/>
    <m/>
    <x v="15"/>
    <x v="15927"/>
    <s v="Coasne B, Galarneau A, Di Renzo F, Pellenq RJ."/>
    <x v="131"/>
    <s v="Langmuir. 2006 Dec 19;22(26):11097-105. doi: 10.1021/la061728h."/>
    <s v="10.1021/la061728h"/>
    <s v="2006-12-13"/>
  </r>
  <r>
    <n v="17154599"/>
    <m/>
    <m/>
    <m/>
    <m/>
    <s v="TRUE"/>
    <m/>
    <x v="15"/>
    <x v="15928"/>
    <s v="Ravikovitch PI, Neimark AV."/>
    <x v="131"/>
    <s v="Langmuir. 2006 Dec 19;22(26):11171-9. doi: 10.1021/la0616146."/>
    <s v="10.1021/la0616146"/>
    <s v="2006-12-13"/>
  </r>
  <r>
    <n v="17155023"/>
    <m/>
    <m/>
    <m/>
    <m/>
    <s v="TRUE"/>
    <m/>
    <x v="15"/>
    <x v="15929"/>
    <s v="de Azevedo EN, da Silva DV, de Souza RE, Engelsberg M."/>
    <x v="1099"/>
    <s v="Phys Rev E Stat Nonlin Soft Matter Phys. 2006 Oct;74(4 Pt 1):041108. doi: 10.1103/PhysRevE.74.041108. Epub 2006 Oct 9."/>
    <s v="10.1103/PhysRevE.74.041108"/>
    <s v="2006-12-13"/>
  </r>
  <r>
    <n v="17155090"/>
    <m/>
    <m/>
    <m/>
    <m/>
    <s v="TRUE"/>
    <m/>
    <x v="15"/>
    <x v="15930"/>
    <s v="Ghosal S."/>
    <x v="1099"/>
    <s v="Phys Rev E Stat Nonlin Soft Matter Phys. 2006 Oct;74(4 Pt 1):041901. doi: 10.1103/PhysRevE.74.041901. Epub 2006 Oct 2."/>
    <s v="10.1103/PhysRevE.74.041901"/>
    <s v="2006-12-13"/>
  </r>
  <r>
    <n v="17155263"/>
    <m/>
    <m/>
    <m/>
    <m/>
    <s v="TRUE"/>
    <m/>
    <x v="15"/>
    <x v="15931"/>
    <s v="Chinappi M, De Angelis E, Melchionna S, Casciola CM, Succi S, Piva R."/>
    <x v="136"/>
    <s v="Phys Rev Lett. 2006 Oct 6;97(14):144509. doi: 10.1103/PhysRevLett.97.144509. Epub 2006 Oct 6."/>
    <s v="10.1103/PhysRevLett.97.144509"/>
    <s v="2006-12-13"/>
  </r>
  <r>
    <n v="17155358"/>
    <m/>
    <m/>
    <m/>
    <m/>
    <s v="TRUE"/>
    <m/>
    <x v="15"/>
    <x v="15932"/>
    <s v="Burchianti A, Bogi A, Marinelli C, Maibohm C, Mariotti E, Moi L."/>
    <x v="136"/>
    <s v="Phys Rev Lett. 2006 Oct 13;97(15):157404. doi: 10.1103/PhysRevLett.97.157404. Epub 2006 Oct 11."/>
    <s v="10.1103/PhysRevLett.97.157404"/>
    <s v="2006-12-13"/>
  </r>
  <r>
    <n v="17155482"/>
    <m/>
    <m/>
    <m/>
    <m/>
    <s v="TRUE"/>
    <m/>
    <x v="15"/>
    <x v="15933"/>
    <s v="Alvine KJ, Shpyrko OG, Pershan PS, Shin K, Russell TP."/>
    <x v="136"/>
    <s v="Phys Rev Lett. 2006 Oct 27;97(17):175503. doi: 10.1103/PhysRevLett.97.175503. Epub 2006 Oct 27."/>
    <s v="10.1103/PhysRevLett.97.175503"/>
    <s v="2006-12-13"/>
  </r>
  <r>
    <n v="17155588"/>
    <m/>
    <m/>
    <m/>
    <m/>
    <s v="TRUE"/>
    <m/>
    <x v="15"/>
    <x v="15934"/>
    <s v="Kornev KG, Callegari G, Kuppler J, Ruetsch S, Neimark AV."/>
    <x v="136"/>
    <s v="Phys Rev Lett. 2006 Nov 3;97(18):188303. doi: 10.1103/PhysRevLett.97.188303. Epub 2006 Nov 3."/>
    <s v="10.1103/PhysRevLett.97.188303"/>
    <s v="2006-12-13"/>
  </r>
  <r>
    <n v="17155816"/>
    <m/>
    <m/>
    <m/>
    <m/>
    <s v="TRUE"/>
    <m/>
    <x v="15"/>
    <x v="15935"/>
    <s v="Durgun E, Ciraci S, Zhou W, Yildirim T."/>
    <x v="136"/>
    <s v="Phys Rev Lett. 2006 Dec 1;97(22):226102. doi: 10.1103/PhysRevLett.97.226102. Epub 2006 Nov 30."/>
    <s v="10.1103/PhysRevLett.97.226102"/>
    <s v="2006-12-13"/>
  </r>
  <r>
    <n v="17147353"/>
    <m/>
    <m/>
    <m/>
    <m/>
    <s v="TRUE"/>
    <m/>
    <x v="15"/>
    <x v="15936"/>
    <s v="Peterson VK, Liu Y, Brown CM, Kepert CJ."/>
    <x v="156"/>
    <s v="J Am Chem Soc. 2006 Dec 13;128(49):15578-9. doi: 10.1021/ja0660857."/>
    <s v="10.1021/ja0660857"/>
    <s v="2006-12-07"/>
  </r>
  <r>
    <n v="17129025"/>
    <m/>
    <m/>
    <m/>
    <m/>
    <s v="TRUE"/>
    <m/>
    <x v="15"/>
    <x v="15937"/>
    <s v="Schepelina O, Zharov I."/>
    <x v="131"/>
    <s v="Langmuir. 2006 Dec 5;22(25):10523-7. doi: 10.1021/la061170d."/>
    <s v="10.1021/la061170d"/>
    <s v="2006-11-30"/>
  </r>
  <r>
    <n v="17129029"/>
    <m/>
    <m/>
    <m/>
    <m/>
    <s v="TRUE"/>
    <m/>
    <x v="15"/>
    <x v="15938"/>
    <s v="Goux A, Pauporté T, Yoshida T, Lincot D."/>
    <x v="131"/>
    <s v="Langmuir. 2006 Dec 5;22(25):10545-53. doi: 10.1021/la061199h."/>
    <s v="10.1021/la061199h"/>
    <s v="2006-11-30"/>
  </r>
  <r>
    <n v="17129050"/>
    <m/>
    <m/>
    <m/>
    <m/>
    <s v="TRUE"/>
    <m/>
    <x v="15"/>
    <x v="15939"/>
    <s v="Danelon C, Santschi C, Brugger J, Vogel H."/>
    <x v="131"/>
    <s v="Langmuir. 2006 Dec 5;22(25):10711-5. doi: 10.1021/la061321c."/>
    <s v="10.1021/la061321c"/>
    <s v="2006-11-30"/>
  </r>
  <r>
    <n v="17129059"/>
    <m/>
    <m/>
    <m/>
    <m/>
    <s v="TRUE"/>
    <m/>
    <x v="15"/>
    <x v="15940"/>
    <s v="White RJ, Zhang B, Daniel S, Tang JM, Ervin EN, Cremer PS, White HS."/>
    <x v="131"/>
    <s v="Langmuir. 2006 Dec 5;22(25):10777-83. doi: 10.1021/la061457a."/>
    <s v="10.1021/la061457a"/>
    <s v="2006-11-30"/>
  </r>
  <r>
    <n v="17129068"/>
    <m/>
    <m/>
    <m/>
    <m/>
    <s v="TRUE"/>
    <m/>
    <x v="15"/>
    <x v="15941"/>
    <s v="Harrell CC, Choi Y, Horne LP, Baker LA, Siwy ZS, Martin CR."/>
    <x v="131"/>
    <s v="Langmuir. 2006 Dec 5;22(25):10837-43. doi: 10.1021/la061234k."/>
    <s v="10.1021/la061234k"/>
    <s v="2006-11-30"/>
  </r>
  <r>
    <n v="17130164"/>
    <s v="PMC1702491"/>
    <m/>
    <m/>
    <m/>
    <s v="TRUE"/>
    <m/>
    <x v="15"/>
    <x v="15942"/>
    <s v="DeGuzman VS, Lee CC, Deamer DW, Vercoutere WA."/>
    <x v="78"/>
    <s v="Nucleic Acids Res. 2006;34(22):6425-37. doi: 10.1093/nar/gkl754. Epub 2006 Nov 27."/>
    <s v="10.1093/nar/gkl754"/>
    <s v="2006-11-30"/>
  </r>
  <r>
    <n v="17125338"/>
    <m/>
    <m/>
    <m/>
    <m/>
    <s v="TRUE"/>
    <m/>
    <x v="15"/>
    <x v="15943"/>
    <s v="Kowalczyk P, Bhatia SK."/>
    <x v="122"/>
    <s v="J Phys Chem B. 2006 Nov 30;110(47):23770-6. doi: 10.1021/jp064428h."/>
    <s v="10.1021/jp064428h"/>
    <s v="2006-11-28"/>
  </r>
  <r>
    <n v="17125347"/>
    <m/>
    <m/>
    <m/>
    <m/>
    <s v="TRUE"/>
    <m/>
    <x v="15"/>
    <x v="15944"/>
    <s v="Kortunov P, Heinke L, Vasenkov S, Chmelik C, Shah DB, Kärger J, Rakoczy RA, Traa Y, Weitkamp J."/>
    <x v="122"/>
    <s v="J Phys Chem B. 2006 Nov 30;110(47):23821-8. doi: 10.1021/jp065112c."/>
    <s v="10.1021/jp065112c"/>
    <s v="2006-11-28"/>
  </r>
  <r>
    <n v="17125365"/>
    <m/>
    <m/>
    <m/>
    <m/>
    <s v="TRUE"/>
    <m/>
    <x v="15"/>
    <x v="15945"/>
    <s v="García-Pérez E, Dubbeldam D, Maesen TL, Calero S."/>
    <x v="122"/>
    <s v="J Phys Chem B. 2006 Nov 30;110(47):23968-76. doi: 10.1021/jp064971y."/>
    <s v="10.1021/jp064971y"/>
    <s v="2006-11-28"/>
  </r>
  <r>
    <n v="17122925"/>
    <m/>
    <m/>
    <m/>
    <m/>
    <s v="TRUE"/>
    <m/>
    <x v="15"/>
    <x v="15946"/>
    <s v="Karlsson M, Tang L."/>
    <x v="250"/>
    <s v="J Mater Sci Mater Med. 2006 Nov;17(11):1101-11. doi: 10.1007/s10856-006-0537-4. Epub 2006 Nov 22."/>
    <s v="10.1007/s10856-006-0537-4"/>
    <s v="2006-11-24"/>
  </r>
  <r>
    <n v="17112255"/>
    <m/>
    <m/>
    <m/>
    <m/>
    <s v="TRUE"/>
    <m/>
    <x v="15"/>
    <x v="15947"/>
    <s v="Wu MC, Lee CS."/>
    <x v="353"/>
    <s v="Inorg Chem. 2006 Nov 27;45(24):9634-6. doi: 10.1021/ic061531c."/>
    <s v="10.1021/ic061531c"/>
    <s v="2006-11-23"/>
  </r>
  <r>
    <n v="17117457"/>
    <m/>
    <m/>
    <m/>
    <m/>
    <s v="TRUE"/>
    <m/>
    <x v="15"/>
    <x v="15948"/>
    <s v="Long Z, Liu D, Ye N, Qin J, Lin B."/>
    <x v="290"/>
    <s v="Electrophoresis. 2006 Dec;27(24):4927-34. doi: 10.1002/elps.200600252."/>
    <s v="10.1002/elps.200600252"/>
    <s v="2006-11-23"/>
  </r>
  <r>
    <n v="17118136"/>
    <s v="PMC1683559"/>
    <m/>
    <m/>
    <m/>
    <s v="TRUE"/>
    <m/>
    <x v="15"/>
    <x v="15949"/>
    <s v="Iqbal RT, Landry M, Winters-Hilt S."/>
    <x v="3"/>
    <s v="BMC Bioinformatics. 2006 Sep 6;7 Suppl 2(Suppl 2):S15. doi: 10.1186/1471-2105-7-S2-S15."/>
    <s v="10.1186/1471-2105-7-S2-S15"/>
    <s v="2006-11-23"/>
  </r>
  <r>
    <n v="17118143"/>
    <s v="PMC1683562"/>
    <m/>
    <m/>
    <m/>
    <s v="TRUE"/>
    <m/>
    <x v="15"/>
    <x v="15950"/>
    <s v="Winters-Hilt S."/>
    <x v="3"/>
    <s v="BMC Bioinformatics. 2006 Sep 6;7 Suppl 2(Suppl 2):S21. doi: 10.1186/1471-2105-7-S2-S21."/>
    <s v="10.1186/1471-2105-7-S2-S21"/>
    <s v="2006-11-23"/>
  </r>
  <r>
    <n v="17118144"/>
    <s v="PMC1683570"/>
    <m/>
    <m/>
    <m/>
    <s v="TRUE"/>
    <m/>
    <x v="15"/>
    <x v="15951"/>
    <s v="Winters-Hilt S, Landry M, Akeson M, Tanase M, Amin I, Coombs A, Morales E, Millet J, Baribault C, Sendamangalam S."/>
    <x v="3"/>
    <s v="BMC Bioinformatics. 2006 Sep 6;7 Suppl 2(Suppl 2):S22. doi: 10.1186/1471-2105-7-S2-S22."/>
    <s v="10.1186/1471-2105-7-S2-S22"/>
    <s v="2006-11-23"/>
  </r>
  <r>
    <n v="17119586"/>
    <m/>
    <m/>
    <m/>
    <m/>
    <s v="TRUE"/>
    <m/>
    <x v="15"/>
    <x v="15952"/>
    <s v="Sancho-Parramon J, Abdolvand A, Podlipensky A, Seifert G, Graener H, Syrowatka F."/>
    <x v="379"/>
    <s v="Appl Opt. 2006 Dec 10;45(35):8874-81. doi: 10.1364/ao.45.008874."/>
    <s v="10.1364/ao.45.008874"/>
    <s v="2006-11-23"/>
  </r>
  <r>
    <n v="17119649"/>
    <m/>
    <m/>
    <m/>
    <m/>
    <s v="TRUE"/>
    <m/>
    <x v="15"/>
    <x v="15953"/>
    <s v="Yu K, Tian Y, Tatsuma T."/>
    <x v="93"/>
    <s v="Phys Chem Chem Phys. 2006 Dec 14;8(46):5417-20. doi: 10.1039/b610720f. Epub 2006 Oct 11."/>
    <s v="10.1039/b610720f"/>
    <s v="2006-11-23"/>
  </r>
  <r>
    <n v="17107182"/>
    <m/>
    <m/>
    <m/>
    <m/>
    <s v="TRUE"/>
    <m/>
    <x v="15"/>
    <x v="15954"/>
    <s v="Hoshino K, Hirasawa Y, Kim SK, Saji T, Katano J."/>
    <x v="122"/>
    <s v="J Phys Chem B. 2006 Nov 23;110(46):23321-8. doi: 10.1021/jp0644659."/>
    <s v="10.1021/jp0644659"/>
    <s v="2006-11-17"/>
  </r>
  <r>
    <n v="17099702"/>
    <m/>
    <m/>
    <m/>
    <m/>
    <s v="TRUE"/>
    <m/>
    <x v="15"/>
    <x v="15955"/>
    <s v="Rugolo J, Erlebacher J, Sieradzki K."/>
    <x v="88"/>
    <s v="Nat Mater. 2006 Dec;5(12):946-9. doi: 10.1038/nmat1780. Epub 2006 Nov 12."/>
    <s v="10.1038/nmat1780"/>
    <s v="2006-11-14"/>
  </r>
  <r>
    <n v="17099919"/>
    <m/>
    <m/>
    <m/>
    <m/>
    <s v="TRUE"/>
    <m/>
    <x v="15"/>
    <x v="15956"/>
    <s v="Zielasek V, Jürgens B, Schulz C, Biener J, Biener MM, Hamza AV, Bäumer M."/>
    <x v="121"/>
    <s v="Angew Chem Int Ed Engl. 2006 Dec 11;45(48):8241-4. doi: 10.1002/anie.200602484."/>
    <s v="10.1002/anie.200602484"/>
    <s v="2006-11-14"/>
  </r>
  <r>
    <n v="17091802"/>
    <m/>
    <m/>
    <m/>
    <m/>
    <s v="TRUE"/>
    <m/>
    <x v="15"/>
    <x v="15957"/>
    <s v="García-García HM, Vaina S, Tsuchida K, Serruys PW."/>
    <x v="1361"/>
    <s v="Arch Cardiol Mex. 2006 Jul-Sep;76(3):297-319."/>
    <m/>
    <s v="2006-11-10"/>
  </r>
  <r>
    <n v="17091978"/>
    <m/>
    <m/>
    <m/>
    <m/>
    <s v="TRUE"/>
    <m/>
    <x v="15"/>
    <x v="15958"/>
    <s v="Li Z, Zhang J, Meng A, Guo J."/>
    <x v="122"/>
    <s v="J Phys Chem B. 2006 Nov 16;110(45):22382-6. doi: 10.1021/jp063565b."/>
    <s v="10.1021/jp063565b"/>
    <s v="2006-11-10"/>
  </r>
  <r>
    <n v="17092026"/>
    <m/>
    <m/>
    <m/>
    <m/>
    <s v="TRUE"/>
    <m/>
    <x v="15"/>
    <x v="15959"/>
    <s v="Beerdsen E, Dubbeldam D, Smit B."/>
    <x v="122"/>
    <s v="J Phys Chem B. 2006 Nov 16;110(45):22754-72. doi: 10.1021/jp0641278."/>
    <s v="10.1021/jp0641278"/>
    <s v="2006-11-10"/>
  </r>
  <r>
    <n v="17090019"/>
    <m/>
    <m/>
    <m/>
    <m/>
    <s v="TRUE"/>
    <m/>
    <x v="15"/>
    <x v="15960"/>
    <s v="Lim HS, Han JT, Kwak D, Jin M, Cho K."/>
    <x v="156"/>
    <s v="J Am Chem Soc. 2006 Nov 15;128(45):14458-9. doi: 10.1021/ja0655901."/>
    <s v="10.1021/ja0655901"/>
    <s v="2006-11-09"/>
  </r>
  <r>
    <n v="17090078"/>
    <s v="PMC2948113"/>
    <m/>
    <m/>
    <m/>
    <s v="TRUE"/>
    <m/>
    <x v="15"/>
    <x v="15961"/>
    <s v="Umehara S, Pourmand N, Webb CD, Davis RW, Yasuda K, Karhanek M."/>
    <x v="167"/>
    <s v="Nano Lett. 2006 Nov;6(11):2486-92. doi: 10.1021/nl061681k."/>
    <s v="10.1021/nl061681k"/>
    <s v="2006-11-09"/>
  </r>
  <r>
    <n v="17090092"/>
    <m/>
    <m/>
    <m/>
    <m/>
    <s v="TRUE"/>
    <m/>
    <x v="15"/>
    <x v="15962"/>
    <s v="Koganti VR, Dunphy D, Gowrishankar V, McGehee MD, Li X, Wang J, Rankin SE."/>
    <x v="167"/>
    <s v="Nano Lett. 2006 Nov;6(11):2567-70. doi: 10.1021/nl061992v."/>
    <s v="10.1021/nl061992v"/>
    <s v="2006-11-09"/>
  </r>
  <r>
    <n v="17090093"/>
    <m/>
    <m/>
    <m/>
    <m/>
    <s v="TRUE"/>
    <m/>
    <x v="15"/>
    <x v="15963"/>
    <s v="Wu S, Park SR, Ling XS."/>
    <x v="167"/>
    <s v="Nano Lett. 2006 Nov;6(11):2571-6. doi: 10.1021/nl0619498."/>
    <s v="10.1021/nl0619498"/>
    <s v="2006-11-09"/>
  </r>
  <r>
    <n v="17091150"/>
    <m/>
    <m/>
    <m/>
    <m/>
    <s v="TRUE"/>
    <m/>
    <x v="15"/>
    <x v="15964"/>
    <s v="Choi Y, Baker LA, Hillebrenner H, Martin CR."/>
    <x v="93"/>
    <s v="Phys Chem Chem Phys. 2006 Nov 21;8(43):4976-88. doi: 10.1039/b607360c. Epub 2006 Aug 7."/>
    <s v="10.1039/b607360c"/>
    <s v="2006-11-09"/>
  </r>
  <r>
    <n v="17091162"/>
    <m/>
    <m/>
    <m/>
    <m/>
    <s v="TRUE"/>
    <m/>
    <x v="15"/>
    <x v="15965"/>
    <s v="O'Brien RW."/>
    <x v="93"/>
    <s v="Phys Chem Chem Phys. 2006 Nov 21;8(43):5115-23. doi: 10.1039/b605597d. Epub 2006 Sep 5."/>
    <s v="10.1039/b605597d"/>
    <s v="2006-11-09"/>
  </r>
  <r>
    <n v="17091163"/>
    <m/>
    <m/>
    <m/>
    <m/>
    <s v="TRUE"/>
    <m/>
    <x v="15"/>
    <x v="15966"/>
    <s v="Rowlands WN, Beattie JK, Djerdjev AM, O'Brien RW."/>
    <x v="93"/>
    <s v="Phys Chem Chem Phys. 2006 Nov 21;8(43):5124-30. doi: 10.1039/b605617m. Epub 2006 Sep 5."/>
    <s v="10.1039/b605617m"/>
    <s v="2006-11-09"/>
  </r>
  <r>
    <n v="17083944"/>
    <m/>
    <m/>
    <m/>
    <m/>
    <s v="TRUE"/>
    <m/>
    <x v="15"/>
    <x v="15967"/>
    <s v="Davankov V, Tsyurupa M."/>
    <x v="623"/>
    <s v="J Chromatogr A. 2006 Dec 8;1136(1):118-22. doi: 10.1016/j.chroma.2006.10.046. Epub 2006 Nov 2."/>
    <s v="10.1016/j.chroma.2006.10.046"/>
    <s v="2006-11-07"/>
  </r>
  <r>
    <n v="17084611"/>
    <m/>
    <m/>
    <m/>
    <m/>
    <s v="TRUE"/>
    <m/>
    <x v="15"/>
    <x v="15968"/>
    <s v="Wang P."/>
    <x v="338"/>
    <s v="Curr Opin Biotechnol. 2006 Dec;17(6):574-9. doi: 10.1016/j.copbio.2006.10.009. Epub 2006 Nov 3."/>
    <s v="10.1016/j.copbio.2006.10.009"/>
    <s v="2006-11-07"/>
  </r>
  <r>
    <n v="17082865"/>
    <m/>
    <m/>
    <m/>
    <m/>
    <s v="TRUE"/>
    <m/>
    <x v="15"/>
    <x v="15969"/>
    <s v="Peng C, Snook GA, Fray DJ, Shaffer MS, Chen GZ."/>
    <x v="63"/>
    <s v="Chem Commun (Camb). 2006 Nov 28;(44):4629-31. doi: 10.1039/b609293d. Epub 2006 Sep 28."/>
    <s v="10.1039/b609293d"/>
    <s v="2006-11-04"/>
  </r>
  <r>
    <n v="17076600"/>
    <m/>
    <m/>
    <m/>
    <m/>
    <s v="TRUE"/>
    <m/>
    <x v="15"/>
    <x v="15970"/>
    <s v="Vaina S, Serruys PW."/>
    <x v="200"/>
    <s v="Expert Opin Drug Deliv. 2006 Nov;3(6):783-97. doi: 10.1517/17425247.3.6.783."/>
    <s v="10.1517/17425247.3.6.783"/>
    <s v="2006-11-02"/>
  </r>
  <r>
    <n v="17068573"/>
    <m/>
    <m/>
    <m/>
    <m/>
    <s v="TRUE"/>
    <m/>
    <x v="15"/>
    <x v="15971"/>
    <s v="Robbie K, Cui Y, Elliott C, Kaminska K."/>
    <x v="379"/>
    <s v="Appl Opt. 2006 Nov 10;45(32):8298-303. doi: 10.1364/ao.45.008298."/>
    <s v="10.1364/ao.45.008298"/>
    <s v="2006-10-28"/>
  </r>
  <r>
    <n v="17064100"/>
    <s v="PMC2517990"/>
    <m/>
    <m/>
    <m/>
    <s v="TRUE"/>
    <m/>
    <x v="15"/>
    <x v="15972"/>
    <s v="Cruz-Chu ER, Aksimentiev A, Schulten K."/>
    <x v="122"/>
    <s v="J Phys Chem B. 2006 Nov 2;110(43):21497-508. doi: 10.1021/jp063896o."/>
    <s v="10.1021/jp063896o"/>
    <s v="2006-10-27"/>
  </r>
  <r>
    <n v="17066194"/>
    <m/>
    <m/>
    <m/>
    <m/>
    <s v="TRUE"/>
    <m/>
    <x v="15"/>
    <x v="15973"/>
    <s v="Takmakov P, Vlassiouk I, Smirnov S."/>
    <x v="203"/>
    <s v="Analyst. 2006 Nov;131(11):1248-53. doi: 10.1039/b608084g. Epub 2006 Sep 5."/>
    <s v="10.1039/b608084g"/>
    <s v="2006-10-27"/>
  </r>
  <r>
    <n v="17061861"/>
    <m/>
    <m/>
    <m/>
    <m/>
    <s v="TRUE"/>
    <m/>
    <x v="15"/>
    <x v="15974"/>
    <s v="Canilho N, Kasëmi E, Mezzenga R, Schlüter AD."/>
    <x v="156"/>
    <s v="J Am Chem Soc. 2006 Nov 1;128(43):13998-9. doi: 10.1021/ja065113i."/>
    <s v="10.1021/ja065113i"/>
    <s v="2006-10-26"/>
  </r>
  <r>
    <n v="17061304"/>
    <m/>
    <m/>
    <m/>
    <m/>
    <s v="TRUE"/>
    <m/>
    <x v="15"/>
    <x v="15975"/>
    <s v="Kärger J, Kortunov P, Vasenkov S, Heinke L, Shah DB, Rakoczy RA, Traa Y, Weitkamp J."/>
    <x v="121"/>
    <s v="Angew Chem Int Ed Engl. 2006 Nov 27;45(46):7846-9. doi: 10.1002/anie.200602892."/>
    <s v="10.1002/anie.200602892"/>
    <s v="2006-10-25"/>
  </r>
  <r>
    <n v="17055093"/>
    <m/>
    <m/>
    <m/>
    <m/>
    <s v="TRUE"/>
    <m/>
    <x v="15"/>
    <x v="15976"/>
    <s v="Rhee M, Burns MA."/>
    <x v="259"/>
    <s v="Trends Biotechnol. 2006 Dec;24(12):580-6. doi: 10.1016/j.tibtech.2006.10.005. Epub 2006 Oct 19."/>
    <s v="10.1016/j.tibtech.2006.10.005"/>
    <s v="2006-10-24"/>
  </r>
  <r>
    <n v="17048957"/>
    <m/>
    <m/>
    <m/>
    <m/>
    <s v="TRUE"/>
    <m/>
    <x v="15"/>
    <x v="15977"/>
    <s v="Lam KL, Ishitsuka Y, Cheng Y, Chien K, Waring AJ, Lehrer RI, Lee KY."/>
    <x v="122"/>
    <s v="J Phys Chem B. 2006 Oct 26;110(42):21282-6. doi: 10.1021/jp0630065."/>
    <s v="10.1021/jp0630065"/>
    <s v="2006-10-20"/>
  </r>
  <r>
    <n v="17042555"/>
    <m/>
    <m/>
    <m/>
    <m/>
    <s v="TRUE"/>
    <m/>
    <x v="15"/>
    <x v="15978"/>
    <s v="Peng M, Li D, Shen L, Chen Y, Zheng Q, Wang H."/>
    <x v="131"/>
    <s v="Langmuir. 2006 Oct 24;22(22):9368-74. doi: 10.1021/la061154g."/>
    <s v="10.1021/la061154g"/>
    <s v="2006-10-18"/>
  </r>
  <r>
    <n v="17037878"/>
    <m/>
    <m/>
    <m/>
    <m/>
    <s v="TRUE"/>
    <m/>
    <x v="15"/>
    <x v="15979"/>
    <s v="Crespilho FN, Borges TF, Zucolotto V, Leite ER, Nart FC, Oliveira ON."/>
    <x v="262"/>
    <s v="J Nanosci Nanotechnol. 2006 Aug;6(8):2588-90. doi: 10.1166/jnn.2006.543."/>
    <s v="10.1166/jnn.2006.543"/>
    <s v="2006-10-14"/>
  </r>
  <r>
    <n v="17037942"/>
    <m/>
    <m/>
    <m/>
    <m/>
    <s v="TRUE"/>
    <m/>
    <x v="15"/>
    <x v="15980"/>
    <s v="Yang L, Wang K, Tan W, He X, Jin R, Li J, Li H."/>
    <x v="125"/>
    <s v="Anal Chem. 2006 Oct 15;78(20):7341-5. doi: 10.1021/ac0604890."/>
    <s v="10.1021/ac0604890"/>
    <s v="2006-10-14"/>
  </r>
  <r>
    <n v="17037943"/>
    <m/>
    <m/>
    <m/>
    <m/>
    <s v="TRUE"/>
    <m/>
    <x v="15"/>
    <x v="15981"/>
    <s v="Yu F, Ahl S, Caminade AM, Majoral JP, Knoll W, Erlebacher J."/>
    <x v="125"/>
    <s v="Anal Chem. 2006 Oct 15;78(20):7346-50. doi: 10.1021/ac060829h."/>
    <s v="10.1021/ac060829h"/>
    <s v="2006-10-14"/>
  </r>
  <r>
    <n v="17031969"/>
    <m/>
    <m/>
    <m/>
    <m/>
    <s v="TRUE"/>
    <m/>
    <x v="15"/>
    <x v="15982"/>
    <s v="Wang G, Bohaty AK, Zharov I, White HS."/>
    <x v="156"/>
    <s v="J Am Chem Soc. 2006 Oct 18;128(41):13553-8. doi: 10.1021/ja064274j."/>
    <s v="10.1021/ja064274j"/>
    <s v="2006-10-13"/>
  </r>
  <r>
    <n v="17034102"/>
    <m/>
    <m/>
    <m/>
    <m/>
    <s v="TRUE"/>
    <m/>
    <x v="15"/>
    <x v="15983"/>
    <s v="Lee D, Rubner MF, Cohen RE."/>
    <x v="167"/>
    <s v="Nano Lett. 2006 Oct;6(10):2305-12. doi: 10.1021/nl061776m."/>
    <s v="10.1021/nl061776m"/>
    <s v="2006-10-13"/>
  </r>
  <r>
    <n v="17034110"/>
    <m/>
    <m/>
    <m/>
    <m/>
    <s v="TRUE"/>
    <m/>
    <x v="15"/>
    <x v="15984"/>
    <s v="Zhou N, Bates FS, Lodge TP."/>
    <x v="167"/>
    <s v="Nano Lett. 2006 Oct;6(10):2354-7. doi: 10.1021/nl061765t."/>
    <s v="10.1021/nl061765t"/>
    <s v="2006-10-13"/>
  </r>
  <r>
    <n v="17034115"/>
    <m/>
    <m/>
    <m/>
    <m/>
    <s v="TRUE"/>
    <m/>
    <x v="15"/>
    <x v="15985"/>
    <s v="Biener J, Hodge AM, Hayes JR, Volkert CA, Zepeda-Ruiz LA, Hamza AV, Abraham FF."/>
    <x v="167"/>
    <s v="Nano Lett. 2006 Oct;6(10):2379-82. doi: 10.1021/nl061978i."/>
    <s v="10.1021/nl061978i"/>
    <s v="2006-10-13"/>
  </r>
  <r>
    <n v="17034190"/>
    <m/>
    <m/>
    <m/>
    <m/>
    <s v="TRUE"/>
    <m/>
    <x v="15"/>
    <x v="15986"/>
    <s v="Liu L, Tian H, Xie S, Zhou W, Mu S, Song L, Liu D, Luo S, Zhang Z, Xiang Y, Zhao X, Ma W, Shen J, Li J, Wang C, Wang G."/>
    <x v="122"/>
    <s v="J Phys Chem B. 2006 Oct 19;110(41):20158-65. doi: 10.1021/jp062784u."/>
    <s v="10.1021/jp062784u"/>
    <s v="2006-10-13"/>
  </r>
  <r>
    <n v="17034192"/>
    <m/>
    <m/>
    <m/>
    <m/>
    <s v="TRUE"/>
    <m/>
    <x v="15"/>
    <x v="15987"/>
    <s v="Oka T, Ito K, Muramatsu M, Ohdaira T, Suzuki R, Kobayashi Y."/>
    <x v="122"/>
    <s v="J Phys Chem B. 2006 Oct 19;110(41):20172-6. doi: 10.1021/jp063013t."/>
    <s v="10.1021/jp063013t"/>
    <s v="2006-10-13"/>
  </r>
  <r>
    <n v="17025070"/>
    <m/>
    <m/>
    <m/>
    <m/>
    <s v="TRUE"/>
    <m/>
    <x v="15"/>
    <x v="15988"/>
    <s v="Panich AM, Kopnov F, Tenne R."/>
    <x v="262"/>
    <s v="J Nanosci Nanotechnol. 2006 Jun;6(6):1678-83. doi: 10.1166/jnn.2006.211."/>
    <s v="10.1166/jnn.2006.211"/>
    <s v="2006-10-10"/>
  </r>
  <r>
    <n v="17025080"/>
    <m/>
    <m/>
    <m/>
    <m/>
    <s v="TRUE"/>
    <m/>
    <x v="15"/>
    <x v="15989"/>
    <s v="Selvam P, Paulose TA."/>
    <x v="262"/>
    <s v="J Nanosci Nanotechnol. 2006 Jun;6(6):1758-64. doi: 10.1166/jnn.2006.239."/>
    <s v="10.1166/jnn.2006.239"/>
    <s v="2006-10-10"/>
  </r>
  <r>
    <n v="17025089"/>
    <m/>
    <m/>
    <m/>
    <m/>
    <s v="TRUE"/>
    <m/>
    <x v="15"/>
    <x v="15990"/>
    <s v="Krishna V, Kamble VS, Gupta NM, Selvam P."/>
    <x v="262"/>
    <s v="J Nanosci Nanotechnol. 2006 Jun;6(6):1811-4. doi: 10.1166/jnn.2006.226."/>
    <s v="10.1166/jnn.2006.226"/>
    <s v="2006-10-10"/>
  </r>
  <r>
    <n v="17025108"/>
    <m/>
    <m/>
    <m/>
    <m/>
    <s v="TRUE"/>
    <m/>
    <x v="15"/>
    <x v="15991"/>
    <s v="Fu Y, Bryan NK, Fatt LT."/>
    <x v="262"/>
    <s v="J Nanosci Nanotechnol. 2006 Jul;6(7):1954-60. doi: 10.1166/jnn.2006.309."/>
    <s v="10.1166/jnn.2006.309"/>
    <s v="2006-10-10"/>
  </r>
  <r>
    <n v="17025145"/>
    <m/>
    <m/>
    <m/>
    <m/>
    <s v="TRUE"/>
    <m/>
    <x v="15"/>
    <x v="15992"/>
    <s v="Chungt JH, Chen X, Zimney EJ, Ruoff RS."/>
    <x v="262"/>
    <s v="J Nanosci Nanotechnol. 2006 Jul;6(7):2175-81. doi: 10.1166/jnn.2006.366."/>
    <s v="10.1166/jnn.2006.366"/>
    <s v="2006-10-10"/>
  </r>
  <r>
    <n v="17025829"/>
    <m/>
    <m/>
    <m/>
    <m/>
    <s v="TRUE"/>
    <m/>
    <x v="15"/>
    <x v="15993"/>
    <s v="Coasne B, Jain SK, Gubbins KE."/>
    <x v="136"/>
    <s v="Phys Rev Lett. 2006 Sep 8;97(10):105702. doi: 10.1103/PhysRevLett.97.105702. Epub 2006 Sep 8."/>
    <s v="10.1103/PhysRevLett.97.105702"/>
    <s v="2006-10-10"/>
  </r>
  <r>
    <n v="17026338"/>
    <m/>
    <m/>
    <m/>
    <m/>
    <s v="TRUE"/>
    <m/>
    <x v="15"/>
    <x v="15994"/>
    <s v="Smeets RM, Keyser UF, Wu MY, Dekker NH, Dekker C."/>
    <x v="136"/>
    <s v="Phys Rev Lett. 2006 Aug 25;97(8):088101. doi: 10.1103/PhysRevLett.97.088101. Epub 2006 Aug 24."/>
    <s v="10.1103/PhysRevLett.97.088101"/>
    <s v="2006-10-10"/>
  </r>
  <r>
    <n v="17017879"/>
    <m/>
    <m/>
    <m/>
    <m/>
    <s v="TRUE"/>
    <m/>
    <x v="15"/>
    <x v="15995"/>
    <s v="Liu JP, Guerasimova A, Schwartz R, Lange M, Lehrach H, Nyársik L, Janitz M."/>
    <x v="1352"/>
    <s v="Comb Chem High Throughput Screen. 2006 Sep;9(8):591-7. doi: 10.2174/138620706778249730."/>
    <s v="10.2174/138620706778249730"/>
    <s v="2006-10-05"/>
  </r>
  <r>
    <n v="17014202"/>
    <m/>
    <m/>
    <m/>
    <m/>
    <s v="TRUE"/>
    <m/>
    <x v="15"/>
    <x v="15996"/>
    <s v="Huopaniemi I, Luo K, Ala-Nissila T, Ying SC."/>
    <x v="1"/>
    <s v="J Chem Phys. 2006 Sep 28;125(12):124901. doi: 10.1063/1.2357118."/>
    <s v="10.1063/1.2357118"/>
    <s v="2006-10-04"/>
  </r>
  <r>
    <n v="17007534"/>
    <m/>
    <m/>
    <m/>
    <m/>
    <s v="TRUE"/>
    <m/>
    <x v="15"/>
    <x v="15997"/>
    <s v="Ito T, Audi AA, Dible GP."/>
    <x v="125"/>
    <s v="Anal Chem. 2006 Oct 1;78(19):7048-53. doi: 10.1021/ac061043m."/>
    <s v="10.1021/ac061043m"/>
    <s v="2006-09-30"/>
  </r>
  <r>
    <n v="17002343"/>
    <m/>
    <m/>
    <m/>
    <m/>
    <s v="TRUE"/>
    <m/>
    <x v="15"/>
    <x v="15998"/>
    <s v="Miyamoto J, Hattori Y, Noguchi D, Tanaka H, Ohba T, Utsumi S, Kanoh H, Kim YA, Muramatsu H, Hayashi T, Endo M, Kaneko K."/>
    <x v="156"/>
    <s v="J Am Chem Soc. 2006 Oct 4;128(39):12636-7. doi: 10.1021/ja064744+."/>
    <s v="10.1021/ja064744+"/>
    <s v="2006-09-28"/>
  </r>
  <r>
    <n v="17003883"/>
    <m/>
    <m/>
    <m/>
    <m/>
    <s v="TRUE"/>
    <m/>
    <x v="15"/>
    <x v="15999"/>
    <s v="Chapman KW, Chupas PJ, Maxey ER, Richardson JW."/>
    <x v="63"/>
    <s v="Chem Commun (Camb). 2006 Oct 14;(38):4013-5. doi: 10.1039/b607250j. Epub 2006 Aug 16."/>
    <s v="10.1039/b607250j"/>
    <s v="2006-09-28"/>
  </r>
  <r>
    <n v="17003963"/>
    <m/>
    <m/>
    <m/>
    <m/>
    <s v="TRUE"/>
    <m/>
    <x v="15"/>
    <x v="16000"/>
    <s v="Amato F, Cosentino C, Pricl S, Ferrone M, Fermeglia M, Cheng MM, Walczak R, Ferrari M."/>
    <x v="257"/>
    <s v="Biomed Microdevices. 2006 Dec;8(4):291-8. doi: 10.1007/s10544-006-0032-1."/>
    <s v="10.1007/s10544-006-0032-1"/>
    <s v="2006-09-28"/>
  </r>
  <r>
    <n v="16984150"/>
    <m/>
    <m/>
    <m/>
    <m/>
    <s v="TRUE"/>
    <m/>
    <x v="15"/>
    <x v="16001"/>
    <s v="Zhao S, Roberge H, Yelon A, Veres T."/>
    <x v="156"/>
    <s v="J Am Chem Soc. 2006 Sep 27;128(38):12352-3. doi: 10.1021/ja062148+."/>
    <s v="10.1021/ja062148+"/>
    <s v="2006-09-21"/>
  </r>
  <r>
    <n v="16981736"/>
    <m/>
    <m/>
    <m/>
    <m/>
    <s v="TRUE"/>
    <m/>
    <x v="15"/>
    <x v="16002"/>
    <s v="Ku AY, Ruud JA, Early TA, Corderman RR."/>
    <x v="131"/>
    <s v="Langmuir. 2006 Sep 26;22(20):8277-80. doi: 10.1021/la0615591."/>
    <s v="10.1021/la0615591"/>
    <s v="2006-09-20"/>
  </r>
  <r>
    <n v="16967958"/>
    <m/>
    <m/>
    <m/>
    <m/>
    <s v="TRUE"/>
    <m/>
    <x v="15"/>
    <x v="16003"/>
    <s v="Byl O, Liu JC, Wang Y, Yim WL, Johnson JK, Yates JT Jr."/>
    <x v="156"/>
    <s v="J Am Chem Soc. 2006 Sep 20;128(37):12090-7. doi: 10.1021/ja057856u."/>
    <s v="10.1021/ja057856u"/>
    <s v="2006-09-14"/>
  </r>
  <r>
    <n v="16968008"/>
    <m/>
    <m/>
    <m/>
    <m/>
    <s v="TRUE"/>
    <m/>
    <x v="15"/>
    <x v="16004"/>
    <s v="Malmstadt N, Nash MA, Purnell RF, Schmidt JJ."/>
    <x v="167"/>
    <s v="Nano Lett. 2006 Sep;6(9):1961-5. doi: 10.1021/nl0611034."/>
    <s v="10.1021/nl0611034"/>
    <s v="2006-09-14"/>
  </r>
  <r>
    <n v="16968042"/>
    <m/>
    <m/>
    <m/>
    <m/>
    <s v="TRUE"/>
    <m/>
    <x v="15"/>
    <x v="16005"/>
    <s v="Newsome DA, Sholl DS."/>
    <x v="167"/>
    <s v="Nano Lett. 2006 Sep;6(9):2150-3. doi: 10.1021/nl061181r."/>
    <s v="10.1021/nl061181r"/>
    <s v="2006-09-14"/>
  </r>
  <r>
    <n v="16965056"/>
    <m/>
    <m/>
    <m/>
    <m/>
    <s v="TRUE"/>
    <m/>
    <x v="15"/>
    <x v="16006"/>
    <s v="Kotsev S, Kolomeisky AB."/>
    <x v="1"/>
    <s v="J Chem Phys. 2006 Aug 28;125(8):084906. doi: 10.1063/1.2338539."/>
    <s v="10.1063/1.2338539"/>
    <s v="2006-09-13"/>
  </r>
  <r>
    <n v="16962606"/>
    <m/>
    <m/>
    <m/>
    <m/>
    <s v="TRUE"/>
    <m/>
    <x v="15"/>
    <x v="16007"/>
    <s v="Taguenang JM, Kassu A, Sharma A."/>
    <x v="104"/>
    <s v="J Colloid Interface Sci. 2006 Nov 15;303(2):525-31. doi: 10.1016/j.jcis.2006.07.062. Epub 2006 Sep 8."/>
    <s v="10.1016/j.jcis.2006.07.062"/>
    <s v="2006-09-12"/>
  </r>
  <r>
    <n v="16960821"/>
    <m/>
    <m/>
    <m/>
    <m/>
    <s v="TRUE"/>
    <m/>
    <x v="15"/>
    <x v="16008"/>
    <s v="Vaidhyanathan R, Bradshaw D, Rebilly JN, Barrio JP, Gould JA, Berry NG, Rosseinsky MJ."/>
    <x v="121"/>
    <s v="Angew Chem Int Ed Engl. 2006 Oct 6;45(39):6495-9. doi: 10.1002/anie.200602242."/>
    <s v="10.1002/anie.200602242"/>
    <s v="2006-09-09"/>
  </r>
  <r>
    <n v="16960918"/>
    <m/>
    <m/>
    <m/>
    <m/>
    <s v="TRUE"/>
    <m/>
    <x v="15"/>
    <x v="16009"/>
    <s v="Zeng Y, Harrison DJ."/>
    <x v="290"/>
    <s v="Electrophoresis. 2006 Oct;27(19):3747-52. doi: 10.1002/elps.200600233."/>
    <s v="10.1002/elps.200600233"/>
    <s v="2006-09-09"/>
  </r>
  <r>
    <n v="16952227"/>
    <m/>
    <m/>
    <m/>
    <m/>
    <s v="TRUE"/>
    <m/>
    <x v="15"/>
    <x v="16010"/>
    <s v="Joo W, Park MS, Kim JK."/>
    <x v="131"/>
    <s v="Langmuir. 2006 Sep 12;22(19):7960-3. doi: 10.1021/la061441k."/>
    <s v="10.1021/la061441k"/>
    <s v="2006-09-06"/>
  </r>
  <r>
    <n v="16952257"/>
    <m/>
    <m/>
    <m/>
    <m/>
    <s v="TRUE"/>
    <m/>
    <x v="15"/>
    <x v="16011"/>
    <s v="Zeineldin R, Last JA, Slade AL, Ista LK, Bisong P, O'Brien MJ, Brueck SR, Sasaki DY, Lopez GP."/>
    <x v="131"/>
    <s v="Langmuir. 2006 Sep 12;22(19):8163-8. doi: 10.1021/la060817r."/>
    <s v="10.1021/la060817r"/>
    <s v="2006-09-06"/>
  </r>
  <r>
    <n v="16948496"/>
    <m/>
    <m/>
    <m/>
    <m/>
    <s v="TRUE"/>
    <m/>
    <x v="15"/>
    <x v="16012"/>
    <s v="Heo K, Yoon J, Jin KS, Jin S, Ree M."/>
    <x v="1362"/>
    <s v="IEE Proc Nanobiotechnol. 2006 Aug;153(4):121-8. doi: 10.1049/ip-nbt:20050020."/>
    <s v="10.1049/ip-nbt:20050020"/>
    <s v="2006-09-05"/>
  </r>
  <r>
    <n v="16949087"/>
    <m/>
    <m/>
    <m/>
    <m/>
    <s v="TRUE"/>
    <m/>
    <x v="15"/>
    <x v="16013"/>
    <s v="Saxena A, Kumar A, Shahi VK."/>
    <x v="104"/>
    <s v="J Colloid Interface Sci. 2006 Nov 15;303(2):484-93. doi: 10.1016/j.jcis.2006.07.061. Epub 2006 Sep 1."/>
    <s v="10.1016/j.jcis.2006.07.061"/>
    <s v="2006-09-05"/>
  </r>
  <r>
    <n v="16942301"/>
    <m/>
    <m/>
    <m/>
    <m/>
    <s v="TRUE"/>
    <m/>
    <x v="15"/>
    <x v="16014"/>
    <s v="González A, White JA, Román FL, Velasco S."/>
    <x v="1"/>
    <s v="J Chem Phys. 2006 Aug 14;125(6):64703. doi: 10.1063/1.2227389."/>
    <s v="10.1063/1.2227389"/>
    <s v="2006-09-01"/>
  </r>
  <r>
    <n v="16942369"/>
    <m/>
    <m/>
    <m/>
    <m/>
    <s v="TRUE"/>
    <m/>
    <x v="15"/>
    <x v="16015"/>
    <s v="Nishio K, Morishita T, Shinoda W, Mikami M."/>
    <x v="1"/>
    <s v="J Chem Phys. 2006 Aug 21;125(7):074712. doi: 10.1063/1.2337291."/>
    <s v="10.1063/1.2337291"/>
    <s v="2006-09-01"/>
  </r>
  <r>
    <n v="16935836"/>
    <m/>
    <m/>
    <m/>
    <m/>
    <s v="TRUE"/>
    <m/>
    <x v="15"/>
    <x v="16016"/>
    <s v="Arayne MS, Sultana N."/>
    <x v="544"/>
    <s v="Pak J Pharm Sci. 2006 Jul;19(3):258-68."/>
    <m/>
    <s v="2006-08-29"/>
  </r>
  <r>
    <n v="16925450"/>
    <m/>
    <m/>
    <m/>
    <m/>
    <s v="TRUE"/>
    <m/>
    <x v="15"/>
    <x v="16017"/>
    <s v="Yi B, Rajagopalan R, Foley HC, Kim UJ, Liu X, Eklund PC."/>
    <x v="156"/>
    <s v="J Am Chem Soc. 2006 Aug 30;128(34):11307-13. doi: 10.1021/ja063518x."/>
    <s v="10.1021/ja063518x"/>
    <s v="2006-08-24"/>
  </r>
  <r>
    <n v="16922556"/>
    <m/>
    <m/>
    <m/>
    <m/>
    <s v="TRUE"/>
    <m/>
    <x v="15"/>
    <x v="16018"/>
    <s v="Bhattacharya S, Gubbins KE."/>
    <x v="131"/>
    <s v="Langmuir. 2006 Aug 29;22(18):7726-31. doi: 10.1021/la052651k."/>
    <s v="10.1021/la052651k"/>
    <s v="2006-08-23"/>
  </r>
  <r>
    <n v="16920792"/>
    <s v="PMC1559737"/>
    <m/>
    <m/>
    <m/>
    <s v="TRUE"/>
    <m/>
    <x v="15"/>
    <x v="16019"/>
    <s v="Chen SH, Mallamace F, Mou CY, Broccio M, Corsaro C, Faraone A, Liu L."/>
    <x v="28"/>
    <s v="Proc Natl Acad Sci U S A. 2006 Aug 29;103(35):12974-8. doi: 10.1073/pnas.0603253103. Epub 2006 Aug 18."/>
    <s v="10.1073/pnas.0603253103"/>
    <s v="2006-08-22"/>
  </r>
  <r>
    <n v="16921361"/>
    <m/>
    <m/>
    <m/>
    <m/>
    <s v="TRUE"/>
    <m/>
    <x v="15"/>
    <x v="16020"/>
    <s v="Lee W, Ji R, Gösele U, Nielsch K."/>
    <x v="88"/>
    <s v="Nat Mater. 2006 Sep;5(9):741-7. doi: 10.1038/nmat1717. Epub 2006 Aug 20."/>
    <s v="10.1038/nmat1717"/>
    <s v="2006-08-22"/>
  </r>
  <r>
    <n v="16913734"/>
    <m/>
    <m/>
    <m/>
    <m/>
    <s v="TRUE"/>
    <m/>
    <x v="15"/>
    <x v="16021"/>
    <s v="Tirosh S, Dittrich T, Ofir A, Grinis L, Zaban A."/>
    <x v="122"/>
    <s v="J Phys Chem B. 2006 Aug 24;110(33):16165-8. doi: 10.1021/jp063595e."/>
    <s v="10.1021/jp063595e"/>
    <s v="2006-08-18"/>
  </r>
  <r>
    <n v="16910647"/>
    <m/>
    <m/>
    <m/>
    <m/>
    <s v="TRUE"/>
    <m/>
    <x v="15"/>
    <x v="16022"/>
    <s v="Nakamura R, Frei H."/>
    <x v="156"/>
    <s v="J Am Chem Soc. 2006 Aug 23;128(33):10668-9. doi: 10.1021/ja0625632."/>
    <s v="10.1021/ja0625632"/>
    <s v="2006-08-17"/>
  </r>
  <r>
    <n v="16907131"/>
    <m/>
    <m/>
    <m/>
    <m/>
    <s v="TRUE"/>
    <m/>
    <x v="15"/>
    <x v="16023"/>
    <s v="Lam PM, Liu F, Ou-Yang ZC."/>
    <x v="1099"/>
    <s v="Phys Rev E Stat Nonlin Soft Matter Phys. 2006 Jul;74(1 Pt 1):011911. doi: 10.1103/PhysRevE.74.011911. Epub 2006 Jul 17."/>
    <s v="10.1103/PhysRevE.74.011911"/>
    <s v="2006-08-16"/>
  </r>
  <r>
    <n v="16907416"/>
    <m/>
    <m/>
    <m/>
    <m/>
    <s v="TRUE"/>
    <m/>
    <x v="15"/>
    <x v="16024"/>
    <s v="Krasilnikov OV, Rodrigues CG, Bezrukov SM."/>
    <x v="136"/>
    <s v="Phys Rev Lett. 2006 Jul 7;97(1):018301. doi: 10.1103/PhysRevLett.97.018301. Epub 2006 Jul 5."/>
    <s v="10.1103/PhysRevLett.97.018301"/>
    <s v="2006-08-16"/>
  </r>
  <r>
    <n v="16907451"/>
    <m/>
    <m/>
    <m/>
    <m/>
    <s v="TRUE"/>
    <m/>
    <x v="15"/>
    <x v="16025"/>
    <s v="Raghunathan AV, Aluru NR."/>
    <x v="136"/>
    <s v="Phys Rev Lett. 2006 Jul 14;97(2):024501. doi: 10.1103/PhysRevLett.97.024501. Epub 2006 Jul 10."/>
    <s v="10.1103/PhysRevLett.97.024501"/>
    <s v="2006-08-16"/>
  </r>
  <r>
    <n v="16907511"/>
    <m/>
    <m/>
    <m/>
    <m/>
    <s v="TRUE"/>
    <m/>
    <x v="15"/>
    <x v="16026"/>
    <s v="Parida S, Kramer D, Volkert CA, Rösner H, Erlebacher J, Weissmüller J."/>
    <x v="136"/>
    <s v="Phys Rev Lett. 2006 Jul 21;97(3):035504. doi: 10.1103/PhysRevLett.97.035504. Epub 2006 Jul 20."/>
    <s v="10.1103/PhysRevLett.97.035504"/>
    <s v="2006-08-16"/>
  </r>
  <r>
    <n v="16906142"/>
    <m/>
    <m/>
    <m/>
    <m/>
    <s v="TRUE"/>
    <m/>
    <x v="15"/>
    <x v="16027"/>
    <s v="Hu YS, Guo YG, Sigle W, Hore S, Balaya P, Maier J."/>
    <x v="88"/>
    <s v="Nat Mater. 2006 Sep;5(9):713-7. doi: 10.1038/nmat1709. Epub 2006 Aug 13."/>
    <s v="10.1038/nmat1709"/>
    <s v="2006-08-15"/>
  </r>
  <r>
    <n v="16898741"/>
    <m/>
    <m/>
    <m/>
    <m/>
    <s v="TRUE"/>
    <m/>
    <x v="15"/>
    <x v="16028"/>
    <s v="Heo K, Jin KS, Oh W, Yoon J, Jin S, Ree M."/>
    <x v="122"/>
    <s v="J Phys Chem B. 2006 Aug 17;110(32):15887-95. doi: 10.1021/jp061372i."/>
    <s v="10.1021/jp061372i"/>
    <s v="2006-08-11"/>
  </r>
  <r>
    <n v="16895364"/>
    <m/>
    <m/>
    <m/>
    <m/>
    <s v="TRUE"/>
    <m/>
    <x v="15"/>
    <x v="16029"/>
    <s v="Siwy ZS, Powell MR, Petrov A, Kalman E, Trautmann C, Eisenberg RS."/>
    <x v="167"/>
    <s v="Nano Lett. 2006 Aug;6(8):1729-34. doi: 10.1021/nl061114x."/>
    <s v="10.1021/nl061114x"/>
    <s v="2006-08-10"/>
  </r>
  <r>
    <n v="16895370"/>
    <m/>
    <m/>
    <m/>
    <m/>
    <s v="TRUE"/>
    <m/>
    <x v="15"/>
    <x v="16030"/>
    <s v="Choi J, Hermans TM, Lohmeijer BG, Pratt RC, Dubois G, Frommer J, Waymouth RM, Hedrick JL."/>
    <x v="167"/>
    <s v="Nano Lett. 2006 Aug;6(8):1761-4. doi: 10.1021/nl0612906."/>
    <s v="10.1021/nl0612906"/>
    <s v="2006-08-10"/>
  </r>
  <r>
    <n v="16895383"/>
    <m/>
    <m/>
    <m/>
    <m/>
    <s v="TRUE"/>
    <m/>
    <x v="15"/>
    <x v="16031"/>
    <s v="Han A, Qiao Y."/>
    <x v="156"/>
    <s v="J Am Chem Soc. 2006 Aug 16;128(32):10348-9. doi: 10.1021/ja062037a."/>
    <s v="10.1021/ja062037a"/>
    <s v="2006-08-10"/>
  </r>
  <r>
    <n v="16890913"/>
    <m/>
    <m/>
    <m/>
    <m/>
    <s v="TRUE"/>
    <m/>
    <x v="15"/>
    <x v="16032"/>
    <s v="Joshi RP, Sridhara V, Schoenbach KH."/>
    <x v="718"/>
    <s v="Biochem Biophys Res Commun. 2006 Sep 22;348(2):643-8. doi: 10.1016/j.bbrc.2006.07.144. Epub 2006 Jul 31."/>
    <s v="10.1016/j.bbrc.2006.07.144"/>
    <s v="2006-08-08"/>
  </r>
  <r>
    <n v="16887133"/>
    <m/>
    <m/>
    <m/>
    <m/>
    <s v="TRUE"/>
    <m/>
    <x v="15"/>
    <x v="16033"/>
    <s v="Wilson GJ, Will GD."/>
    <x v="104"/>
    <s v="J Colloid Interface Sci. 2006 Oct 1;302(1):230-9. doi: 10.1016/j.jcis.2006.06.063. Epub 2006 Jul 8."/>
    <s v="10.1016/j.jcis.2006.06.063"/>
    <s v="2006-08-05"/>
  </r>
  <r>
    <n v="16884258"/>
    <m/>
    <m/>
    <m/>
    <m/>
    <s v="TRUE"/>
    <m/>
    <x v="15"/>
    <x v="16034"/>
    <s v="Kim DH, Lau KH, Joo W, Peng J, Jeong U, Hawker CJ, Kim JK, Russell TP, Knoll W."/>
    <x v="122"/>
    <s v="J Phys Chem B. 2006 Aug 10;110(31):15381-8. doi: 10.1021/jp0630469."/>
    <s v="10.1021/jp0630469"/>
    <s v="2006-08-04"/>
  </r>
  <r>
    <n v="16874824"/>
    <m/>
    <m/>
    <m/>
    <m/>
    <s v="TRUE"/>
    <m/>
    <x v="15"/>
    <x v="16035"/>
    <s v="Jin LM, Yin JJ, Chen L, Zhou JM, Xiao JC, Guo CC, Chen QY."/>
    <x v="106"/>
    <s v="Chemistry. 2006 Oct 16;12(30):7935-41. doi: 10.1002/chem.200600487."/>
    <s v="10.1002/chem.200600487"/>
    <s v="2006-07-29"/>
  </r>
  <r>
    <n v="16869551"/>
    <m/>
    <m/>
    <m/>
    <m/>
    <s v="TRUE"/>
    <m/>
    <x v="15"/>
    <x v="16036"/>
    <s v="Beerdsen E, Smit B."/>
    <x v="122"/>
    <s v="J Phys Chem B. 2006 Aug 3;110(30):14529-30. doi: 10.1021/jp062867a."/>
    <s v="10.1021/jp062867a"/>
    <s v="2006-07-28"/>
  </r>
  <r>
    <n v="16866363"/>
    <m/>
    <m/>
    <m/>
    <m/>
    <s v="TRUE"/>
    <m/>
    <x v="15"/>
    <x v="16037"/>
    <s v="Stefureac R, Long YT, Kraatz HB, Howard P, Lee JS."/>
    <x v="710"/>
    <s v="Biochemistry. 2006 Aug 1;45(30):9172-9. doi: 10.1021/bi0604835."/>
    <s v="10.1021/bi0604835"/>
    <s v="2006-07-27"/>
  </r>
  <r>
    <n v="16866553"/>
    <m/>
    <m/>
    <m/>
    <m/>
    <s v="TRUE"/>
    <m/>
    <x v="15"/>
    <x v="16038"/>
    <s v="Cho J, Hong J, Char K, Caruso F."/>
    <x v="156"/>
    <s v="J Am Chem Soc. 2006 Aug 2;128(30):9935-42. doi: 10.1021/ja062437y."/>
    <s v="10.1021/ja062437y"/>
    <s v="2006-07-27"/>
  </r>
  <r>
    <n v="16868083"/>
    <s v="PMC1544184"/>
    <m/>
    <m/>
    <m/>
    <s v="TRUE"/>
    <m/>
    <x v="15"/>
    <x v="16039"/>
    <s v="Kasianowicz JJ, Nguyen TL, Stanford VM."/>
    <x v="28"/>
    <s v="Proc Natl Acad Sci U S A. 2006 Aug 1;103(31):11431-2. doi: 10.1073/pnas.0603951103. Epub 2006 Jul 25."/>
    <s v="10.1073/pnas.0603951103"/>
    <s v="2006-07-27"/>
  </r>
  <r>
    <n v="16863371"/>
    <m/>
    <m/>
    <m/>
    <m/>
    <s v="TRUE"/>
    <m/>
    <x v="15"/>
    <x v="16040"/>
    <s v="MacDowell LG, Shen VK, Errington JR."/>
    <x v="1"/>
    <s v="J Chem Phys. 2006 Jul 21;125(3):34705. doi: 10.1063/1.2218845."/>
    <s v="10.1063/1.2218845"/>
    <s v="2006-07-26"/>
  </r>
  <r>
    <n v="16861277"/>
    <s v="PMC1578476"/>
    <m/>
    <m/>
    <m/>
    <s v="TRUE"/>
    <m/>
    <x v="15"/>
    <x v="16041"/>
    <s v="Chekmenev EY, Gor'kov PL, Cross TA, Alaouie AM, Smirnov AI."/>
    <x v="218"/>
    <s v="Biophys J. 2006 Oct 15;91(8):3076-84. doi: 10.1529/biophysj.106.085191. Epub 2006 Jul 21."/>
    <s v="10.1529/biophysj.106.085191"/>
    <s v="2006-07-25"/>
  </r>
  <r>
    <n v="16854149"/>
    <m/>
    <m/>
    <m/>
    <m/>
    <s v="TRUE"/>
    <m/>
    <x v="15"/>
    <x v="16042"/>
    <s v="Wang P, Wang L, Ma B, Li B, Qiu Y."/>
    <x v="122"/>
    <s v="J Phys Chem B. 2006 Jul 27;110(29):14406-9. doi: 10.1021/jp060390x."/>
    <s v="10.1021/jp060390x"/>
    <s v="2006-07-21"/>
  </r>
  <r>
    <n v="16848431"/>
    <m/>
    <m/>
    <m/>
    <m/>
    <s v="TRUE"/>
    <m/>
    <x v="15"/>
    <x v="16043"/>
    <s v="Rodriguez AT, Chen M, Chen Z, Brinker CJ, Fan H."/>
    <x v="156"/>
    <s v="J Am Chem Soc. 2006 Jul 26;128(29):9276-7. doi: 10.1021/ja061380c."/>
    <s v="10.1021/ja061380c"/>
    <s v="2006-07-20"/>
  </r>
  <r>
    <n v="16841899"/>
    <m/>
    <m/>
    <m/>
    <m/>
    <s v="TRUE"/>
    <m/>
    <x v="15"/>
    <x v="16044"/>
    <s v="Shui W, Fan J, Yang P, Liu C, Zhai J, Lei J, Yan Y, Zhao D, Chen X."/>
    <x v="125"/>
    <s v="Anal Chem. 2006 Jul 15;78(14):4811-9. doi: 10.1021/ac060116z."/>
    <s v="10.1021/ac060116z"/>
    <s v="2006-07-18"/>
  </r>
  <r>
    <n v="16841920"/>
    <m/>
    <m/>
    <m/>
    <m/>
    <s v="TRUE"/>
    <m/>
    <x v="15"/>
    <x v="16045"/>
    <s v="Hatch AV, Herr AE, Throckmorton DJ, Brennan JS, Singh AK."/>
    <x v="125"/>
    <s v="Anal Chem. 2006 Jul 15;78(14):4976-84. doi: 10.1021/ac0600454."/>
    <s v="10.1021/ac0600454"/>
    <s v="2006-07-18"/>
  </r>
  <r>
    <n v="16842809"/>
    <m/>
    <m/>
    <m/>
    <m/>
    <s v="TRUE"/>
    <m/>
    <x v="15"/>
    <x v="16046"/>
    <s v="Hou CH, Liang C, Yiacoumi S, Dai S, Tsouris C."/>
    <x v="104"/>
    <s v="J Colloid Interface Sci. 2006 Oct 1;302(1):54-61. doi: 10.1016/j.jcis.2006.06.009. Epub 2006 Jul 13."/>
    <s v="10.1016/j.jcis.2006.06.009"/>
    <s v="2006-07-18"/>
  </r>
  <r>
    <n v="16832059"/>
    <s v="PMC1544137"/>
    <m/>
    <m/>
    <m/>
    <s v="TRUE"/>
    <m/>
    <x v="15"/>
    <x v="16047"/>
    <s v="He L, An Y, Yuan L, Feng W, Li M, Zhang D, Yamato K, Zheng C, Zeng XC, Gong B."/>
    <x v="28"/>
    <s v="Proc Natl Acad Sci U S A. 2006 Jul 18;103(29):10850-5. doi: 10.1073/pnas.0602912103. Epub 2006 Jul 10."/>
    <s v="10.1073/pnas.0602912103"/>
    <s v="2006-07-13"/>
  </r>
  <r>
    <n v="16821935"/>
    <m/>
    <m/>
    <m/>
    <m/>
    <s v="TRUE"/>
    <m/>
    <x v="15"/>
    <x v="16048"/>
    <s v="Huang C, Nandakumar K, Choi PY, Kostiuk LW."/>
    <x v="1"/>
    <s v="J Chem Phys. 2006 Jun 21;124(23):234701. doi: 10.1063/1.2209236."/>
    <s v="10.1063/1.2209236"/>
    <s v="2006-07-11"/>
  </r>
  <r>
    <n v="16821996"/>
    <m/>
    <m/>
    <m/>
    <m/>
    <s v="TRUE"/>
    <m/>
    <x v="15"/>
    <x v="16049"/>
    <s v="Kosińska ID."/>
    <x v="1"/>
    <s v="J Chem Phys. 2006 Jun 28;124(24):244707. doi: 10.1063/1.2212394."/>
    <s v="10.1063/1.2212394"/>
    <s v="2006-07-11"/>
  </r>
  <r>
    <n v="16822223"/>
    <m/>
    <m/>
    <m/>
    <m/>
    <s v="TRUE"/>
    <m/>
    <x v="15"/>
    <x v="16050"/>
    <s v="Gardner P."/>
    <x v="200"/>
    <s v="Expert Opin Drug Deliv. 2006 Jul;3(4):479-87. doi: 10.1517/17425247.3.4.479."/>
    <s v="10.1517/17425247.3.4.479"/>
    <s v="2006-07-11"/>
  </r>
  <r>
    <n v="16823042"/>
    <s v="PMC2242581"/>
    <m/>
    <m/>
    <m/>
    <s v="TRUE"/>
    <m/>
    <x v="15"/>
    <x v="16051"/>
    <s v="Ronda L, Bruno S, Viappiani C, Abbruzzetti S, Mozzarelli A, Lowe KC, Bettati S."/>
    <x v="1363"/>
    <s v="Protein Sci. 2006 Aug;15(8):1961-7. doi: 10.1110/ps.062272306. Epub 2006 Jul 5."/>
    <s v="10.1110/ps.062272306"/>
    <s v="2006-07-11"/>
  </r>
  <r>
    <n v="16823798"/>
    <s v="PMC1557678"/>
    <m/>
    <m/>
    <m/>
    <s v="TRUE"/>
    <m/>
    <x v="15"/>
    <x v="16052"/>
    <s v="Lyubchenko YL, Sherman S, Shlyakhtenko LS, Uversky VN."/>
    <x v="648"/>
    <s v="J Cell Biochem. 2006 Sep 1;99(1):52-70. doi: 10.1002/jcb.20989."/>
    <s v="10.1002/jcb.20989"/>
    <s v="2006-07-11"/>
  </r>
  <r>
    <n v="16827561"/>
    <m/>
    <m/>
    <m/>
    <m/>
    <s v="TRUE"/>
    <m/>
    <x v="15"/>
    <x v="16053"/>
    <s v="Zhixun L, Yan F."/>
    <x v="1356"/>
    <s v="J Comb Chem. 2006 Jul-Aug;8(4):500-4. doi: 10.1021/cc050140a."/>
    <s v="10.1021/cc050140a"/>
    <s v="2006-07-11"/>
  </r>
  <r>
    <n v="16810250"/>
    <m/>
    <m/>
    <m/>
    <m/>
    <s v="TRUE"/>
    <m/>
    <x v="15"/>
    <x v="16054"/>
    <s v="Armatas GS, Kanatzidis MG."/>
    <x v="138"/>
    <s v="Nature. 2006 Jun 29;441(7097):1122-5. doi: 10.1038/nature04833."/>
    <s v="10.1038/nature04833"/>
    <s v="2006-07-01"/>
  </r>
  <r>
    <n v="16810251"/>
    <m/>
    <m/>
    <m/>
    <m/>
    <s v="TRUE"/>
    <m/>
    <x v="15"/>
    <x v="16055"/>
    <s v="Sun D, Riley AE, Cadby AJ, Richman EK, Korlann SD, Tolbert SH."/>
    <x v="138"/>
    <s v="Nature. 2006 Jun 29;441(7097):1126-30. doi: 10.1038/nature04891."/>
    <s v="10.1038/nature04891"/>
    <s v="2006-07-01"/>
  </r>
  <r>
    <n v="16805602"/>
    <m/>
    <m/>
    <m/>
    <m/>
    <s v="TRUE"/>
    <m/>
    <x v="15"/>
    <x v="16056"/>
    <s v="Wang WL, Wan CC, Wang YY."/>
    <x v="122"/>
    <s v="J Phys Chem B. 2006 Jul 6;110(26):12974-80. doi: 10.1021/jp061362h."/>
    <s v="10.1021/jp061362h"/>
    <s v="2006-06-30"/>
  </r>
  <r>
    <n v="16804946"/>
    <m/>
    <m/>
    <m/>
    <m/>
    <s v="TRUE"/>
    <m/>
    <x v="15"/>
    <x v="16057"/>
    <s v="Yi Y, Kermasha S, Neufeld R."/>
    <x v="1154"/>
    <s v="Biotechnol Bioeng. 2006 Dec 5;95(5):840-9. doi: 10.1002/bit.21027."/>
    <s v="10.1002/bit.21027"/>
    <s v="2006-06-29"/>
  </r>
  <r>
    <n v="16804947"/>
    <m/>
    <m/>
    <m/>
    <m/>
    <s v="TRUE"/>
    <m/>
    <x v="15"/>
    <x v="16058"/>
    <s v="Fidaleo M, Charaniya S, Solheid C, Diel U, Laudon M, Ge H, Scriven LE, Flickinger MC."/>
    <x v="1154"/>
    <s v="Biotechnol Bioeng. 2006 Oct 20;95(3):446-58. doi: 10.1002/bit.21051."/>
    <s v="10.1002/bit.21051"/>
    <s v="2006-06-29"/>
  </r>
  <r>
    <n v="16800594"/>
    <m/>
    <m/>
    <m/>
    <m/>
    <s v="TRUE"/>
    <m/>
    <x v="15"/>
    <x v="16059"/>
    <s v="Jansang B, Nanok T, Limtrakul J."/>
    <x v="122"/>
    <s v="J Phys Chem B. 2006 Jun 29;110(25):12626-31. doi: 10.1021/jp061644h."/>
    <s v="10.1021/jp061644h"/>
    <s v="2006-06-28"/>
  </r>
  <r>
    <n v="16800649"/>
    <m/>
    <m/>
    <m/>
    <m/>
    <s v="TRUE"/>
    <m/>
    <x v="15"/>
    <x v="16060"/>
    <s v="Cheikh C, Koper GJ, van de Ven TG."/>
    <x v="131"/>
    <s v="Langmuir. 2006 Jul 4;22(14):5991-3. doi: 10.1021/la0607555."/>
    <s v="10.1021/la0607555"/>
    <s v="2006-06-28"/>
  </r>
  <r>
    <n v="16799749"/>
    <m/>
    <m/>
    <m/>
    <m/>
    <s v="TRUE"/>
    <m/>
    <x v="15"/>
    <x v="16061"/>
    <s v="Chang H, Venkatesan BM, Iqbal SM, Andreadakis G, Kosari F, Vasmatzis G, Peroulis D, Bashir R."/>
    <x v="257"/>
    <s v="Biomed Microdevices. 2006 Sep;8(3):263-9. doi: 10.1007/s10544-006-9144-x."/>
    <s v="10.1007/s10544-006-9144-x"/>
    <s v="2006-06-27"/>
  </r>
  <r>
    <n v="16792380"/>
    <m/>
    <m/>
    <m/>
    <m/>
    <s v="TRUE"/>
    <m/>
    <x v="15"/>
    <x v="16062"/>
    <s v="Mandal SK."/>
    <x v="262"/>
    <s v="J Nanosci Nanotechnol. 2006 May;6(5):1453-7. doi: 10.1166/jnn.2006.311."/>
    <s v="10.1166/jnn.2006.311"/>
    <s v="2006-06-24"/>
  </r>
  <r>
    <n v="16787065"/>
    <m/>
    <m/>
    <m/>
    <m/>
    <s v="TRUE"/>
    <m/>
    <x v="15"/>
    <x v="16063"/>
    <s v="Cichelli J, Zharov I."/>
    <x v="156"/>
    <s v="J Am Chem Soc. 2006 Jun 28;128(25):8130-1. doi: 10.1021/ja062672g."/>
    <s v="10.1021/ja062672g"/>
    <s v="2006-06-22"/>
  </r>
  <r>
    <n v="16789044"/>
    <m/>
    <m/>
    <m/>
    <m/>
    <s v="TRUE"/>
    <m/>
    <x v="15"/>
    <x v="16064"/>
    <s v="Kiebele A, Bonifazi D, Cheng F, Stöhr M, Diederich F, Jung T, Spillmann H."/>
    <x v="208"/>
    <s v="Chemphyschem. 2006 Jul 17;7(7):1462-70. doi: 10.1002/cphc.200600186."/>
    <s v="10.1002/cphc.200600186"/>
    <s v="2006-06-22"/>
  </r>
  <r>
    <n v="16784218"/>
    <m/>
    <m/>
    <m/>
    <m/>
    <s v="TRUE"/>
    <m/>
    <x v="15"/>
    <x v="16065"/>
    <s v="Sholl DS."/>
    <x v="54"/>
    <s v="Acc Chem Res. 2006 Jun;39(6):403-11. doi: 10.1021/ar0402199."/>
    <s v="10.1021/ar0402199"/>
    <s v="2006-06-21"/>
  </r>
  <r>
    <n v="16771369"/>
    <m/>
    <m/>
    <m/>
    <m/>
    <s v="TRUE"/>
    <m/>
    <x v="15"/>
    <x v="16066"/>
    <s v="Wang Y, Zang K, Chua S, Sander MS, Tripathy S, Fonstad CG."/>
    <x v="122"/>
    <s v="J Phys Chem B. 2006 Jun 15;110(23):11081-7. doi: 10.1021/jp060419x."/>
    <s v="10.1021/jp060419x"/>
    <s v="2006-06-15"/>
  </r>
  <r>
    <n v="16771380"/>
    <m/>
    <m/>
    <m/>
    <m/>
    <s v="TRUE"/>
    <m/>
    <x v="15"/>
    <x v="16067"/>
    <s v="Shan CX, Liu Z, Zhang ZZ, Shen DZ, Hark SK."/>
    <x v="122"/>
    <s v="J Phys Chem B. 2006 Jun 15;110(23):11176-9. doi: 10.1021/jp0600514."/>
    <s v="10.1021/jp0600514"/>
    <s v="2006-06-15"/>
  </r>
  <r>
    <n v="16771398"/>
    <m/>
    <m/>
    <m/>
    <m/>
    <s v="TRUE"/>
    <m/>
    <x v="15"/>
    <x v="16068"/>
    <s v="Bisquert J, Grätzel M, Wang Q, Fabregat-Santiago F."/>
    <x v="122"/>
    <s v="J Phys Chem B. 2006 Jun 15;110(23):11284-90. doi: 10.1021/jp0611727."/>
    <s v="10.1021/jp0611727"/>
    <s v="2006-06-15"/>
  </r>
  <r>
    <n v="16771642"/>
    <m/>
    <m/>
    <m/>
    <m/>
    <s v="TRUE"/>
    <m/>
    <x v="15"/>
    <x v="16069"/>
    <s v="Hill E, Boontheekul T, Mooney DJ."/>
    <x v="1351"/>
    <s v="Tissue Eng. 2006 May;12(5):1295-304. doi: 10.1089/ten.2006.12.1295."/>
    <s v="10.1089/ten.2006.12.1295"/>
    <s v="2006-06-15"/>
  </r>
  <r>
    <n v="16773669"/>
    <m/>
    <m/>
    <m/>
    <m/>
    <s v="TRUE"/>
    <m/>
    <x v="15"/>
    <x v="16070"/>
    <s v="Kauppila TJ, Talaty N, Salo PK, Kotiaho T, Kostiainen R, Cooks RG."/>
    <x v="508"/>
    <s v="Rapid Commun Mass Spectrom. 2006;20(14):2143-50. doi: 10.1002/rcm.2566."/>
    <s v="10.1002/rcm.2566"/>
    <s v="2006-06-15"/>
  </r>
  <r>
    <n v="16768475"/>
    <m/>
    <m/>
    <m/>
    <m/>
    <s v="TRUE"/>
    <m/>
    <x v="15"/>
    <x v="16071"/>
    <s v="Alaouie AM, Smirnov AI."/>
    <x v="131"/>
    <s v="Langmuir. 2006 Jun 20;22(13):5563-5. doi: 10.1021/la060448z."/>
    <s v="10.1021/la060448z"/>
    <s v="2006-06-14"/>
  </r>
  <r>
    <n v="16765508"/>
    <m/>
    <m/>
    <m/>
    <m/>
    <s v="TRUE"/>
    <m/>
    <x v="15"/>
    <x v="16072"/>
    <s v="Carrillo-Tripp M, San-Román ML, Hernańdez-Cobos J, Saint-Martin H, Ortega-Blake I."/>
    <x v="1364"/>
    <s v="Biophys Chem. 2006 Dec 1;124(3):243-50. doi: 10.1016/j.bpc.2006.04.012. Epub 2006 May 3."/>
    <s v="10.1016/j.bpc.2006.04.012"/>
    <s v="2006-06-13"/>
  </r>
  <r>
    <n v="16762409"/>
    <m/>
    <m/>
    <m/>
    <m/>
    <s v="TRUE"/>
    <m/>
    <x v="15"/>
    <x v="16073"/>
    <s v="Moroni L, Licht R, de Boer J, de Wijn JR, van Blitterswijk CA."/>
    <x v="178"/>
    <s v="Biomaterials. 2006 Oct;27(28):4911-22. doi: 10.1016/j.biomaterials.2006.05.027. Epub 2006 Jun 9."/>
    <s v="10.1016/j.biomaterials.2006.05.027"/>
    <s v="2006-06-10"/>
  </r>
  <r>
    <n v="16760708"/>
    <m/>
    <m/>
    <m/>
    <m/>
    <s v="TRUE"/>
    <m/>
    <x v="15"/>
    <x v="16074"/>
    <s v="Fissell WH, Manley S, Westover A, Humes HD, Fleischman AJ, Roy S."/>
    <x v="1046"/>
    <s v="ASAIO J. 2006 May-Jun;52(3):221-7. doi: 10.1097/01.mat.0000205228.30516.9c."/>
    <s v="10.1097/01.mat.0000205228.30516.9c"/>
    <s v="2006-06-09"/>
  </r>
  <r>
    <n v="16756319"/>
    <m/>
    <m/>
    <m/>
    <m/>
    <s v="TRUE"/>
    <m/>
    <x v="15"/>
    <x v="16075"/>
    <s v="Bang J, Kim SH, Drockenmuller E, Misner MJ, Russell TP, Hawker CJ."/>
    <x v="156"/>
    <s v="J Am Chem Soc. 2006 Jun 14;128(23):7622-9. doi: 10.1021/ja0608141."/>
    <s v="10.1021/ja0608141"/>
    <s v="2006-06-08"/>
  </r>
  <r>
    <n v="16756325"/>
    <m/>
    <m/>
    <m/>
    <m/>
    <s v="TRUE"/>
    <m/>
    <x v="15"/>
    <x v="16076"/>
    <s v="Wang G, Zhang B, Wayment JR, Harris JM, White HS."/>
    <x v="156"/>
    <s v="J Am Chem Soc. 2006 Jun 14;128(23):7679-86. doi: 10.1021/ja061357r."/>
    <s v="10.1021/ja061357r"/>
    <s v="2006-06-08"/>
  </r>
  <r>
    <n v="16751240"/>
    <s v="PMC1563749"/>
    <m/>
    <m/>
    <m/>
    <s v="TRUE"/>
    <m/>
    <x v="15"/>
    <x v="16077"/>
    <s v="Treptow W, Tarek M."/>
    <x v="218"/>
    <s v="Biophys J. 2006 Aug 1;91(3):L26-8. doi: 10.1529/biophysj.106.087437. Epub 2006 Jun 2."/>
    <s v="10.1529/biophysj.106.087437"/>
    <s v="2006-06-06"/>
  </r>
  <r>
    <n v="16751766"/>
    <m/>
    <m/>
    <m/>
    <m/>
    <s v="TRUE"/>
    <m/>
    <x v="15"/>
    <x v="16078"/>
    <s v="Sozzani P, Bracco S, Comotti A, Simonutti R, Valsesia P, Sakamoto Y, Terasaki O."/>
    <x v="88"/>
    <s v="Nat Mater. 2006 Jul;5(7):545-51. doi: 10.1038/nmat1659. Epub 2006 Jun 4."/>
    <s v="10.1038/nmat1659"/>
    <s v="2006-06-06"/>
  </r>
  <r>
    <n v="16736747"/>
    <m/>
    <m/>
    <m/>
    <m/>
    <s v="TRUE"/>
    <m/>
    <x v="15"/>
    <x v="16079"/>
    <s v="Chen X, Mao SS."/>
    <x v="262"/>
    <s v="J Nanosci Nanotechnol. 2006 Apr;6(4):906-25. doi: 10.1166/jnn.2006.160."/>
    <s v="10.1166/jnn.2006.160"/>
    <s v="2006-06-02"/>
  </r>
  <r>
    <n v="16736770"/>
    <m/>
    <m/>
    <m/>
    <m/>
    <s v="TRUE"/>
    <m/>
    <x v="15"/>
    <x v="16080"/>
    <s v="Bera D, Perrault JP, Heinrich H, Seal S."/>
    <x v="262"/>
    <s v="J Nanosci Nanotechnol. 2006 Apr;6(4):1084-91. doi: 10.1166/jnn.2006.156."/>
    <s v="10.1166/jnn.2006.156"/>
    <s v="2006-06-02"/>
  </r>
  <r>
    <n v="16724216"/>
    <m/>
    <m/>
    <m/>
    <m/>
    <s v="TRUE"/>
    <m/>
    <x v="15"/>
    <x v="16081"/>
    <s v="Takmakov P, Vlassiouk I, Smirnov S."/>
    <x v="308"/>
    <s v="Anal Bioanal Chem. 2006 Jul;385(5):954-8. doi: 10.1007/s00216-006-0504-4. Epub 2006 May 25."/>
    <s v="10.1007/s00216-006-0504-4"/>
    <s v="2006-05-26"/>
  </r>
  <r>
    <n v="16718405"/>
    <m/>
    <m/>
    <m/>
    <m/>
    <s v="TRUE"/>
    <m/>
    <x v="15"/>
    <x v="16082"/>
    <s v="Ren Q, Zhao YP, Yue JC, Cui YB."/>
    <x v="257"/>
    <s v="Biomed Microdevices. 2006 Sep;8(3):201-8. doi: 10.1007/s10544-006-8173-9."/>
    <s v="10.1007/s10544-006-8173-9"/>
    <s v="2006-05-24"/>
  </r>
  <r>
    <n v="16712046"/>
    <m/>
    <m/>
    <m/>
    <m/>
    <s v="TRUE"/>
    <m/>
    <x v="15"/>
    <x v="16083"/>
    <s v="Yu B, Sun P, Chen T, Jin Q, Ding D, Li B, Shi AC."/>
    <x v="136"/>
    <s v="Phys Rev Lett. 2006 Apr 7;96(13):138306. doi: 10.1103/PhysRevLett.96.138306. Epub 2006 Apr 6."/>
    <s v="10.1103/PhysRevLett.96.138306"/>
    <s v="2006-05-23"/>
  </r>
  <r>
    <n v="16712091"/>
    <m/>
    <m/>
    <m/>
    <m/>
    <s v="TRUE"/>
    <m/>
    <x v="15"/>
    <x v="16084"/>
    <s v="Toudic B, Aubert F, Ecolivet C, Bourges P, Breczewski T."/>
    <x v="136"/>
    <s v="Phys Rev Lett. 2006 Apr 14;96(14):145503. doi: 10.1103/PhysRevLett.96.145503. Epub 2006 Apr 12."/>
    <s v="10.1103/PhysRevLett.96.145503"/>
    <s v="2006-05-23"/>
  </r>
  <r>
    <n v="16712124"/>
    <m/>
    <m/>
    <m/>
    <m/>
    <s v="TRUE"/>
    <m/>
    <x v="15"/>
    <x v="16085"/>
    <s v="Saparov SM, Pfeifer JR, Al-Momani L, Portella G, de Groot BL, Koert U, Pohl P."/>
    <x v="136"/>
    <s v="Phys Rev Lett. 2006 Apr 14;96(14):148101. doi: 10.1103/PhysRevLett.96.148101. Epub 2006 Apr 10."/>
    <s v="10.1103/PhysRevLett.96.148101"/>
    <s v="2006-05-23"/>
  </r>
  <r>
    <n v="16704202"/>
    <m/>
    <m/>
    <m/>
    <m/>
    <s v="TRUE"/>
    <m/>
    <x v="15"/>
    <x v="16086"/>
    <s v="Geho D, Cheng MM, Killian K, Lowenthal M, Ross S, Frogale K, Nijdam J, Lahar N, Johann D, Herrmann P, Whiteley G, Ferrari M, Petricoin E, Liotta L."/>
    <x v="763"/>
    <s v="Bioconjug Chem. 2006 May-Jun;17(3):654-61. doi: 10.1021/bc0503364."/>
    <s v="10.1021/bc0503364"/>
    <s v="2006-05-18"/>
  </r>
  <r>
    <n v="16704258"/>
    <m/>
    <m/>
    <m/>
    <m/>
    <s v="TRUE"/>
    <m/>
    <x v="15"/>
    <x v="16087"/>
    <s v="Tappan BC, Huynh MH, Hiskey MA, Chavez DE, Luther EP, Mang JT, Son SF."/>
    <x v="156"/>
    <s v="J Am Chem Soc. 2006 May 24;128(20):6589-94. doi: 10.1021/ja056550k."/>
    <s v="10.1021/ja056550k"/>
    <s v="2006-05-18"/>
  </r>
  <r>
    <n v="16700583"/>
    <m/>
    <m/>
    <m/>
    <m/>
    <s v="TRUE"/>
    <m/>
    <x v="15"/>
    <x v="16088"/>
    <s v="Bandyopadhyay K, Tan E, Ho L, Bundick S, Baker SM, Niemz A."/>
    <x v="131"/>
    <s v="Langmuir. 2006 May 23;22(11):4978-84. doi: 10.1021/la0534773."/>
    <s v="10.1021/la0534773"/>
    <s v="2006-05-17"/>
  </r>
  <r>
    <n v="16699788"/>
    <m/>
    <m/>
    <m/>
    <m/>
    <s v="TRUE"/>
    <m/>
    <x v="15"/>
    <x v="16089"/>
    <s v="Kaatz FH."/>
    <x v="1336"/>
    <s v="Naturwissenschaften. 2006 Aug;93(8):374-8. doi: 10.1007/s00114-006-0118-x. Epub 2006 May 13."/>
    <s v="10.1007/s00114-006-0118-x"/>
    <s v="2006-05-16"/>
  </r>
  <r>
    <n v="16686478"/>
    <m/>
    <m/>
    <m/>
    <m/>
    <s v="TRUE"/>
    <m/>
    <x v="15"/>
    <x v="16090"/>
    <s v="Jhung SH, Kim HK, Yoon JW, Chang JS."/>
    <x v="122"/>
    <s v="J Phys Chem B. 2006 May 18;110(19):9371-4. doi: 10.1021/jp061272c."/>
    <s v="10.1021/jp061272c"/>
    <s v="2006-05-12"/>
  </r>
  <r>
    <n v="16686483"/>
    <m/>
    <m/>
    <m/>
    <m/>
    <s v="TRUE"/>
    <m/>
    <x v="15"/>
    <x v="16091"/>
    <s v="Neimark AV, Vishnyakov A."/>
    <x v="122"/>
    <s v="J Phys Chem B. 2006 May 18;110(19):9403-12. doi: 10.1021/jp056407d."/>
    <s v="10.1021/jp056407d"/>
    <s v="2006-05-12"/>
  </r>
  <r>
    <n v="16683772"/>
    <m/>
    <m/>
    <m/>
    <m/>
    <s v="TRUE"/>
    <m/>
    <x v="15"/>
    <x v="16092"/>
    <s v="Vernier PT, Ziegler MJ, Sun Y, Chang WV, Gundersen MA, Tieleman DP."/>
    <x v="156"/>
    <s v="J Am Chem Soc. 2006 May 17;128(19):6288-9. doi: 10.1021/ja0588306."/>
    <s v="10.1021/ja0588306"/>
    <s v="2006-05-11"/>
  </r>
  <r>
    <n v="16683842"/>
    <s v="PMC2529173"/>
    <m/>
    <m/>
    <m/>
    <s v="TRUE"/>
    <m/>
    <x v="15"/>
    <x v="16093"/>
    <s v="Vlassiouk I, Park CD, Vail SA, Gust D, Smirnov S."/>
    <x v="167"/>
    <s v="Nano Lett. 2006 May;6(5):1013-7. doi: 10.1021/nl060313d."/>
    <s v="10.1021/nl060313d"/>
    <s v="2006-05-11"/>
  </r>
  <r>
    <n v="16683848"/>
    <m/>
    <m/>
    <m/>
    <m/>
    <s v="TRUE"/>
    <m/>
    <x v="15"/>
    <x v="16094"/>
    <s v="Patel AC, Li S, Yuan JM, Wei Y."/>
    <x v="167"/>
    <s v="Nano Lett. 2006 May;6(5):1042-6. doi: 10.1021/nl0604560."/>
    <s v="10.1021/nl0604560"/>
    <s v="2006-05-11"/>
  </r>
  <r>
    <n v="16683277"/>
    <m/>
    <m/>
    <m/>
    <m/>
    <s v="TRUE"/>
    <m/>
    <x v="15"/>
    <x v="16095"/>
    <s v="Shen Y, Nonomura K, Schlettwein D, Zhao C, Wittstock G."/>
    <x v="106"/>
    <s v="Chemistry. 2006 Jul 24;12(22):5832-9. doi: 10.1002/chem.200501241."/>
    <s v="10.1002/chem.200501241"/>
    <s v="2006-05-10"/>
  </r>
  <r>
    <n v="16677705"/>
    <m/>
    <m/>
    <m/>
    <m/>
    <s v="TRUE"/>
    <m/>
    <x v="15"/>
    <x v="16096"/>
    <s v="Tang ZG, Hunt JA."/>
    <x v="178"/>
    <s v="Biomaterials. 2006 Sep;27(25):4409-18. doi: 10.1016/j.biomaterials.2006.04.009. Epub 2006 May 4."/>
    <s v="10.1016/j.biomaterials.2006.04.009"/>
    <s v="2006-05-09"/>
  </r>
  <r>
    <n v="16674117"/>
    <m/>
    <m/>
    <m/>
    <m/>
    <s v="TRUE"/>
    <m/>
    <x v="15"/>
    <x v="16097"/>
    <s v="Gaspari M, Ming-Cheng Cheng M, Terracciano R, Liu X, Nijdam AJ, Vaccari L, di Fabrizio E, Petricoin EF, Liotta LA, Cuda G, Venuta S, Ferrari M."/>
    <x v="581"/>
    <s v="J Proteome Res. 2006 May;5(5):1261-6. doi: 10.1021/pr050417+."/>
    <s v="10.1021/pr050417+"/>
    <s v="2006-05-06"/>
  </r>
  <r>
    <n v="16674122"/>
    <m/>
    <m/>
    <m/>
    <m/>
    <s v="TRUE"/>
    <m/>
    <x v="15"/>
    <x v="16098"/>
    <s v="Mallamace F, Broccio M, Corsaro C, Faraone A, Wanderlingh U, Liu L, Mou CY, Chen SH."/>
    <x v="1"/>
    <s v="J Chem Phys. 2006 Apr 28;124(16):161102. doi: 10.1063/1.2193159."/>
    <s v="10.1063/1.2193159"/>
    <s v="2006-05-06"/>
  </r>
  <r>
    <n v="16672966"/>
    <m/>
    <m/>
    <m/>
    <m/>
    <s v="TRUE"/>
    <m/>
    <x v="15"/>
    <x v="16099"/>
    <s v="Akkerman HB, Blom PW, de Leeuw DM, de Boer B."/>
    <x v="138"/>
    <s v="Nature. 2006 May 4;441(7089):69-72. doi: 10.1038/nature04699."/>
    <s v="10.1038/nature04699"/>
    <s v="2006-05-05"/>
  </r>
  <r>
    <n v="16649773"/>
    <m/>
    <m/>
    <m/>
    <m/>
    <s v="TRUE"/>
    <m/>
    <x v="15"/>
    <x v="16100"/>
    <s v="Arora G, Sandler SI."/>
    <x v="131"/>
    <s v="Langmuir. 2006 May 9;22(10):4620-8. doi: 10.1021/la053062h."/>
    <s v="10.1021/la053062h"/>
    <s v="2006-05-03"/>
  </r>
  <r>
    <n v="16644938"/>
    <m/>
    <m/>
    <m/>
    <m/>
    <s v="TRUE"/>
    <m/>
    <x v="15"/>
    <x v="16101"/>
    <s v="de Azevedo WM, de Oliveira GB, da Silva EF Jr, Khoury HJ, Oliveira de Jesus EF."/>
    <x v="1365"/>
    <s v="Radiat Prot Dosimetry. 2006;119(1-4):201-5. doi: 10.1093/rpd/nci684. Epub 2006 Apr 27."/>
    <s v="10.1093/rpd/nci684"/>
    <s v="2006-04-29"/>
  </r>
  <r>
    <n v="16645983"/>
    <m/>
    <m/>
    <m/>
    <m/>
    <s v="TRUE"/>
    <m/>
    <x v="15"/>
    <x v="16102"/>
    <s v="Terracciano R, Gaspari M, Testa F, Pasqua L, Tagliaferri P, Cheng MM, Nijdam AJ, Petricoin EF, Liotta LA, Cuda G, Ferrari M, Venuta S."/>
    <x v="811"/>
    <s v="Proteomics. 2006 Jun;6(11):3243-50. doi: 10.1002/pmic.200500614."/>
    <s v="10.1002/pmic.200500614"/>
    <s v="2006-04-29"/>
  </r>
  <r>
    <n v="16637620"/>
    <m/>
    <m/>
    <m/>
    <m/>
    <s v="TRUE"/>
    <m/>
    <x v="15"/>
    <x v="16103"/>
    <s v="Seitsonen AP, Lingenfelder M, Spillmann H, Dmitriev A, Stepanow S, Lin N, Kern K, Barth JV."/>
    <x v="156"/>
    <s v="J Am Chem Soc. 2006 May 3;128(17):5634-5. doi: 10.1021/ja060180y."/>
    <s v="10.1021/ja060180y"/>
    <s v="2006-04-28"/>
  </r>
  <r>
    <n v="16640422"/>
    <m/>
    <m/>
    <m/>
    <m/>
    <s v="TRUE"/>
    <m/>
    <x v="15"/>
    <x v="16104"/>
    <s v="Jiang J."/>
    <x v="122"/>
    <s v="J Phys Chem B. 2006 May 4;110(17):8670-3. doi: 10.1021/jp060213w."/>
    <s v="10.1021/jp060213w"/>
    <s v="2006-04-28"/>
  </r>
  <r>
    <n v="16640498"/>
    <m/>
    <m/>
    <m/>
    <m/>
    <s v="TRUE"/>
    <m/>
    <x v="15"/>
    <x v="16105"/>
    <s v="Sharma S, Nijdam AJ, Sinha PM, Walczak RJ, Liu X, Cheng MM, Ferrari M."/>
    <x v="200"/>
    <s v="Expert Opin Drug Deliv. 2006 May;3(3):379-94. doi: 10.1517/17425247.3.3.379."/>
    <s v="10.1517/17425247.3.3.379"/>
    <s v="2006-04-28"/>
  </r>
  <r>
    <n v="16633668"/>
    <m/>
    <m/>
    <m/>
    <m/>
    <s v="TRUE"/>
    <m/>
    <x v="15"/>
    <x v="16106"/>
    <s v="Fabregat-Santiago F, Randriamahazaka H, Zaban A, Garcia-Cañadas J, Garcia-Belmonte G, Bisquert J."/>
    <x v="93"/>
    <s v="Phys Chem Chem Phys. 2006 Apr 21;8(15):1827-33. doi: 10.1039/b600452k. Epub 2006 Mar 28."/>
    <s v="10.1039/b600452k"/>
    <s v="2006-04-25"/>
  </r>
  <r>
    <n v="16626240"/>
    <m/>
    <m/>
    <m/>
    <m/>
    <s v="TRUE"/>
    <m/>
    <x v="15"/>
    <x v="16107"/>
    <s v="Miao B, Yan D, Han CC, Shi AC."/>
    <x v="1"/>
    <s v="J Chem Phys. 2006 Apr 14;124(14):144902. doi: 10.1063/1.2187492."/>
    <s v="10.1063/1.2187492"/>
    <s v="2006-04-22"/>
  </r>
  <r>
    <n v="16623505"/>
    <m/>
    <m/>
    <m/>
    <m/>
    <s v="TRUE"/>
    <m/>
    <x v="15"/>
    <x v="16108"/>
    <s v="Hu ZD, Hu YF, Chen Q, Duan XF, Peng LM."/>
    <x v="122"/>
    <s v="J Phys Chem B. 2006 Apr 27;110(16):8263-7. doi: 10.1021/jp0568475."/>
    <s v="10.1021/jp0568475"/>
    <s v="2006-04-21"/>
  </r>
  <r>
    <n v="16622497"/>
    <m/>
    <m/>
    <m/>
    <m/>
    <s v="TRUE"/>
    <m/>
    <x v="15"/>
    <x v="16109"/>
    <s v="Kanakubo M, Hiejima Y, Minami K, Aizawa T, Nanjo H."/>
    <x v="63"/>
    <s v="Chem Commun (Camb). 2006 May 7;(17):1828-30. doi: 10.1039/b600074f. Epub 2006 Mar 21."/>
    <s v="10.1039/b600074f"/>
    <s v="2006-04-20"/>
  </r>
  <r>
    <n v="16622507"/>
    <m/>
    <m/>
    <m/>
    <m/>
    <s v="TRUE"/>
    <m/>
    <x v="15"/>
    <x v="16110"/>
    <s v="Pretsch T, Chapman KW, Halder GJ, Kepert CJ."/>
    <x v="63"/>
    <s v="Chem Commun (Camb). 2006 May 7;(17):1857-9. doi: 10.1039/b601344a. Epub 2006 Mar 20."/>
    <s v="10.1039/b601344a"/>
    <s v="2006-04-20"/>
  </r>
  <r>
    <n v="16618198"/>
    <m/>
    <m/>
    <m/>
    <m/>
    <s v="TRUE"/>
    <m/>
    <x v="15"/>
    <x v="16111"/>
    <s v="Newton MR, Bohaty AK, Zhang Y, White HS, Zharov I."/>
    <x v="131"/>
    <s v="Langmuir. 2006 Apr 25;22(9):4429-32. doi: 10.1021/la053069z."/>
    <s v="10.1021/la053069z"/>
    <s v="2006-04-19"/>
  </r>
  <r>
    <n v="16608278"/>
    <m/>
    <m/>
    <m/>
    <m/>
    <s v="TRUE"/>
    <m/>
    <x v="15"/>
    <x v="16112"/>
    <s v="Hendry E, Koeberg M, O'Regan B, Bonn M."/>
    <x v="167"/>
    <s v="Nano Lett. 2006 Apr;6(4):755-9. doi: 10.1021/nl0600225."/>
    <s v="10.1021/nl0600225"/>
    <s v="2006-04-13"/>
  </r>
  <r>
    <n v="16608283"/>
    <s v="PMC2556950"/>
    <m/>
    <m/>
    <m/>
    <s v="TRUE"/>
    <m/>
    <x v="15"/>
    <x v="16113"/>
    <s v="Lagerqvist J, Zwolak M, Di Ventra M."/>
    <x v="167"/>
    <s v="Nano Lett. 2006 Apr;6(4):779-82. doi: 10.1021/nl0601076."/>
    <s v="10.1021/nl0601076"/>
    <s v="2006-04-13"/>
  </r>
  <r>
    <n v="16608303"/>
    <m/>
    <m/>
    <m/>
    <m/>
    <s v="TRUE"/>
    <m/>
    <x v="15"/>
    <x v="16114"/>
    <s v="Hakamada M, Mabuchi M."/>
    <x v="167"/>
    <s v="Nano Lett. 2006 Apr;6(4):882-5. doi: 10.1021/nl0602443."/>
    <s v="10.1021/nl0602443"/>
    <s v="2006-04-13"/>
  </r>
  <r>
    <n v="16605656"/>
    <m/>
    <m/>
    <m/>
    <m/>
    <s v="TRUE"/>
    <m/>
    <x v="15"/>
    <x v="16115"/>
    <s v="Firouzi M, Sahimi M, Tsotsis TT."/>
    <x v="1099"/>
    <s v="Phys Rev E Stat Nonlin Soft Matter Phys. 2006 Mar;73(3 Pt 2):036312. doi: 10.1103/PhysRevE.73.036312. Epub 2006 Mar 24."/>
    <s v="10.1103/PhysRevE.73.036312"/>
    <s v="2006-04-12"/>
  </r>
  <r>
    <n v="16605877"/>
    <m/>
    <m/>
    <m/>
    <m/>
    <s v="TRUE"/>
    <m/>
    <x v="15"/>
    <x v="16116"/>
    <s v="Matysiak S, Montesi A, Pasquali M, Kolomeisky AB, Clementi C."/>
    <x v="136"/>
    <s v="Phys Rev Lett. 2006 Mar 24;96(11):118103. doi: 10.1103/PhysRevLett.96.118103. Epub 2006 Mar 22."/>
    <s v="10.1103/PhysRevLett.96.118103"/>
    <s v="2006-04-12"/>
  </r>
  <r>
    <n v="16606277"/>
    <m/>
    <m/>
    <m/>
    <m/>
    <s v="TRUE"/>
    <m/>
    <x v="15"/>
    <x v="16117"/>
    <s v="Leung K, Rempe SB, Lorenz CD."/>
    <x v="136"/>
    <s v="Phys Rev Lett. 2006 Mar 10;96(9):095504. doi: 10.1103/PhysRevLett.96.095504. Epub 2006 Mar 9."/>
    <s v="10.1103/PhysRevLett.96.095504"/>
    <s v="2006-04-12"/>
  </r>
  <r>
    <n v="16584246"/>
    <m/>
    <m/>
    <m/>
    <m/>
    <s v="TRUE"/>
    <m/>
    <x v="15"/>
    <x v="16118"/>
    <s v="Sholl DS."/>
    <x v="131"/>
    <s v="Langmuir. 2006 Apr 11;22(8):3707-14. doi: 10.1021/la053405b."/>
    <s v="10.1021/la053405b"/>
    <s v="2006-04-06"/>
  </r>
  <r>
    <n v="16594654"/>
    <m/>
    <m/>
    <m/>
    <m/>
    <s v="TRUE"/>
    <m/>
    <x v="15"/>
    <x v="16119"/>
    <s v="Jiang X, Brinker CJ."/>
    <x v="156"/>
    <s v="J Am Chem Soc. 2006 Apr 12;128(14):4512-3. doi: 10.1021/ja058260+."/>
    <s v="10.1021/ja058260+"/>
    <s v="2006-04-06"/>
  </r>
  <r>
    <n v="16582464"/>
    <s v="PMC2430730"/>
    <m/>
    <m/>
    <m/>
    <s v="TRUE"/>
    <m/>
    <x v="15"/>
    <x v="16120"/>
    <s v="Lu D, Aksimentiev A, Shih AY, Cruz-Chu E, Freddolino PL, Arkhipov A, Schulten K."/>
    <x v="1314"/>
    <s v="Phys Biol. 2006 Feb 2;3(1):S40-53. doi: 10.1088/1478-3975/3/1/S05."/>
    <s v="10.1088/1478-3975/3/1/S05"/>
    <s v="2006-04-04"/>
  </r>
  <r>
    <n v="16582997"/>
    <m/>
    <m/>
    <m/>
    <m/>
    <s v="TRUE"/>
    <m/>
    <x v="15"/>
    <x v="16121"/>
    <s v="Ravindran S, Andavan GT, Tsai C, Ozkan CS, Hollis TK."/>
    <x v="63"/>
    <s v="Chem Commun (Camb). 2006 Apr 21;(15):1616-8. doi: 10.1039/b515332h. Epub 2006 Mar 15."/>
    <s v="10.1039/b515332h"/>
    <s v="2006-04-04"/>
  </r>
  <r>
    <n v="16575446"/>
    <m/>
    <m/>
    <m/>
    <m/>
    <s v="TRUE"/>
    <m/>
    <x v="15"/>
    <x v="16122"/>
    <s v="Surblé S, Millange F, Serre C, Férey G, Walton RI."/>
    <x v="63"/>
    <s v="Chem Commun (Camb). 2006 Apr 14;(14):1518-20. doi: 10.1039/b600709k. Epub 2006 Feb 24."/>
    <s v="10.1039/b600709k"/>
    <s v="2006-04-01"/>
  </r>
  <r>
    <n v="16570683"/>
    <m/>
    <m/>
    <m/>
    <m/>
    <s v="TRUE"/>
    <m/>
    <x v="15"/>
    <x v="16123"/>
    <s v="Lin H, Datar RH."/>
    <x v="1366"/>
    <s v="Natl Med J India. 2006 Jan-Feb;19(1):27-32."/>
    <m/>
    <s v="2006-03-31"/>
  </r>
  <r>
    <n v="16555907"/>
    <m/>
    <m/>
    <m/>
    <m/>
    <s v="TRUE"/>
    <m/>
    <x v="15"/>
    <x v="16124"/>
    <s v="Luo K, Huopaniemi I, Ala-Nissila T, Ying SC."/>
    <x v="1"/>
    <s v="J Chem Phys. 2006 Mar 21;124(11):114704. doi: 10.1063/1.2179792."/>
    <s v="10.1063/1.2179792"/>
    <s v="2006-03-25"/>
  </r>
  <r>
    <n v="16542096"/>
    <m/>
    <m/>
    <m/>
    <m/>
    <s v="TRUE"/>
    <m/>
    <x v="15"/>
    <x v="16125"/>
    <s v="Cervera J, Schiedt B, Neumann R, Mafé S, Ramírez P."/>
    <x v="1"/>
    <s v="J Chem Phys. 2006 Mar 14;124(10):104706. doi: 10.1063/1.2179797."/>
    <s v="10.1063/1.2179797"/>
    <s v="2006-03-18"/>
  </r>
  <r>
    <n v="16539479"/>
    <m/>
    <m/>
    <m/>
    <m/>
    <s v="TRUE"/>
    <m/>
    <x v="15"/>
    <x v="16126"/>
    <s v="Yan J, Wang A, Kim DP."/>
    <x v="122"/>
    <s v="J Phys Chem B. 2006 Mar 23;110(11):5429-33. doi: 10.1021/jp057378+."/>
    <s v="10.1021/jp057378+"/>
    <s v="2006-03-17"/>
  </r>
  <r>
    <n v="16539506"/>
    <m/>
    <m/>
    <m/>
    <m/>
    <s v="TRUE"/>
    <m/>
    <x v="15"/>
    <x v="16127"/>
    <s v="Clair S, Pons S, Fabris S, Baroni S, Brune H, Kern K, Barth JV."/>
    <x v="122"/>
    <s v="J Phys Chem B. 2006 Mar 23;110(11):5627-32. doi: 10.1021/jp057239s."/>
    <s v="10.1021/jp057239s"/>
    <s v="2006-03-17"/>
  </r>
  <r>
    <n v="16529451"/>
    <m/>
    <m/>
    <m/>
    <m/>
    <s v="TRUE"/>
    <m/>
    <x v="15"/>
    <x v="16128"/>
    <s v="Wellman DM, Mattigod SV, Parker KE, Heald SM, Wang C, Fryxell GE."/>
    <x v="353"/>
    <s v="Inorg Chem. 2006 Mar 20;45(6):2382-4. doi: 10.1021/ic051949v."/>
    <s v="10.1021/ic051949v"/>
    <s v="2006-03-15"/>
  </r>
  <r>
    <n v="16526737"/>
    <m/>
    <m/>
    <m/>
    <m/>
    <s v="TRUE"/>
    <m/>
    <x v="15"/>
    <x v="16129"/>
    <s v="Urbic T, Vlachy V, Dill KA."/>
    <x v="122"/>
    <s v="J Phys Chem B. 2006 Mar 16;110(10):4963-70. doi: 10.1021/jp055543f."/>
    <s v="10.1021/jp055543f"/>
    <s v="2006-03-11"/>
  </r>
  <r>
    <n v="16522041"/>
    <m/>
    <m/>
    <m/>
    <m/>
    <s v="TRUE"/>
    <m/>
    <x v="15"/>
    <x v="16130"/>
    <s v="Wolfrum B, Mourzina Y, Sommerhage F, Offenhäusser A."/>
    <x v="167"/>
    <s v="Nano Lett. 2006 Mar;6(3):453-7. doi: 10.1021/nl052370x."/>
    <s v="10.1021/nl052370x"/>
    <s v="2006-03-09"/>
  </r>
  <r>
    <n v="16522045"/>
    <m/>
    <m/>
    <m/>
    <m/>
    <s v="TRUE"/>
    <m/>
    <x v="15"/>
    <x v="16131"/>
    <s v="Siwy ZS, Powell MR, Kalman E, Astumian RD, Eisenberg RS."/>
    <x v="167"/>
    <s v="Nano Lett. 2006 Mar;6(3):473-7. doi: 10.1021/nl0524290."/>
    <s v="10.1021/nl0524290"/>
    <s v="2006-03-09"/>
  </r>
  <r>
    <n v="16519495"/>
    <m/>
    <m/>
    <m/>
    <m/>
    <s v="TRUE"/>
    <m/>
    <x v="15"/>
    <x v="16132"/>
    <s v="Cebeci FC, Wu Z, Zhai L, Cohen RE, Rubner MF."/>
    <x v="131"/>
    <s v="Langmuir. 2006 Mar 14;22(6):2856-62. doi: 10.1021/la053182p."/>
    <s v="10.1021/la053182p"/>
    <s v="2006-03-08"/>
  </r>
  <r>
    <n v="16519934"/>
    <m/>
    <m/>
    <m/>
    <m/>
    <s v="TRUE"/>
    <m/>
    <x v="15"/>
    <x v="16133"/>
    <s v="Mikhalovska LI, Gun'ko VM, Turov VV, Zarko VI, James SL, Vadgama P, Tomlins PE, Mikhalovsky SV."/>
    <x v="178"/>
    <s v="Biomaterials. 2006 Jul;27(19):3599-607. doi: 10.1016/j.biomaterials.2006.02.010. Epub 2006 Mar 7."/>
    <s v="10.1016/j.biomaterials.2006.02.010"/>
    <s v="2006-03-08"/>
  </r>
  <r>
    <n v="16518395"/>
    <m/>
    <m/>
    <m/>
    <m/>
    <s v="TRUE"/>
    <m/>
    <x v="15"/>
    <x v="16134"/>
    <s v="Harel E, Granwehr J, Seeley JA, Pines A."/>
    <x v="88"/>
    <s v="Nat Mater. 2006 Apr;5(4):321-7. doi: 10.1038/nmat1598. Epub 2006 Mar 5."/>
    <s v="10.1038/nmat1598"/>
    <s v="2006-03-07"/>
  </r>
  <r>
    <n v="16514457"/>
    <m/>
    <m/>
    <m/>
    <m/>
    <s v="TRUE"/>
    <m/>
    <x v="15"/>
    <x v="16135"/>
    <s v="Ho W, Yu JC, Lee S."/>
    <x v="63"/>
    <s v="Chem Commun (Camb). 2006 Mar 14;(10):1115-7. doi: 10.1039/b515513d. Epub 2006 Jan 24."/>
    <s v="10.1039/b515513d"/>
    <s v="2006-03-04"/>
  </r>
  <r>
    <n v="16509729"/>
    <m/>
    <m/>
    <m/>
    <m/>
    <s v="TRUE"/>
    <m/>
    <x v="15"/>
    <x v="16136"/>
    <s v="Liu Z, Searson PC."/>
    <x v="122"/>
    <s v="J Phys Chem B. 2006 Mar 9;110(9):4318-22. doi: 10.1021/jp056940t."/>
    <s v="10.1021/jp056940t"/>
    <s v="2006-03-03"/>
  </r>
  <r>
    <n v="16500980"/>
    <s v="PMC1440736"/>
    <m/>
    <m/>
    <m/>
    <s v="TRUE"/>
    <m/>
    <x v="15"/>
    <x v="16137"/>
    <s v="Spronk SA, Elmore DE, Dougherty DA."/>
    <x v="218"/>
    <s v="Biophys J. 2006 May 15;90(10):3555-69. doi: 10.1529/biophysj.105.080432. Epub 2006 Feb 24."/>
    <s v="10.1529/biophysj.105.080432"/>
    <s v="2006-02-28"/>
  </r>
  <r>
    <n v="16497056"/>
    <m/>
    <m/>
    <m/>
    <m/>
    <s v="TRUE"/>
    <m/>
    <x v="15"/>
    <x v="16138"/>
    <s v="Suresh SJ, Satish AV, Choudhary A."/>
    <x v="1"/>
    <s v="J Chem Phys. 2006 Feb 21;124(7):74506. doi: 10.1063/1.2162888."/>
    <s v="10.1063/1.2162888"/>
    <s v="2006-02-25"/>
  </r>
  <r>
    <n v="16489776"/>
    <m/>
    <m/>
    <m/>
    <m/>
    <s v="TRUE"/>
    <m/>
    <x v="15"/>
    <x v="16139"/>
    <s v="Kowalczyk P, Hołyst R, Terzyk AP, Gauden PA."/>
    <x v="131"/>
    <s v="Langmuir. 2006 Feb 28;22(5):1970-2. doi: 10.1021/la053041n."/>
    <s v="10.1021/la053041n"/>
    <s v="2006-02-24"/>
  </r>
  <r>
    <n v="16494316"/>
    <m/>
    <m/>
    <m/>
    <m/>
    <s v="TRUE"/>
    <m/>
    <x v="15"/>
    <x v="16140"/>
    <s v="Kumar AV, Bhatia SK."/>
    <x v="122"/>
    <s v="J Phys Chem B. 2006 Feb 23;110(7):3109-13. doi: 10.1021/jp056670e."/>
    <s v="10.1021/jp056670e"/>
    <s v="2006-02-24"/>
  </r>
  <r>
    <n v="16494324"/>
    <m/>
    <m/>
    <m/>
    <m/>
    <s v="TRUE"/>
    <m/>
    <x v="15"/>
    <x v="16141"/>
    <s v="Dubbeldam D, Beerdsen E, Calero S, Smit B."/>
    <x v="122"/>
    <s v="J Phys Chem B. 2006 Feb 23;110(7):3164-72. doi: 10.1021/jp0542470."/>
    <s v="10.1021/jp0542470"/>
    <s v="2006-02-24"/>
  </r>
  <r>
    <n v="16486169"/>
    <m/>
    <m/>
    <m/>
    <m/>
    <s v="TRUE"/>
    <m/>
    <x v="15"/>
    <x v="16142"/>
    <s v="Guégan R, Morineau D, Loverdo C, Béziel W, Guendouz M."/>
    <x v="1099"/>
    <s v="Phys Rev E Stat Nonlin Soft Matter Phys. 2006 Jan;73(1 Pt 1):011707. doi: 10.1103/PhysRevE.73.011707. Epub 2006 Jan 18."/>
    <s v="10.1103/PhysRevE.73.011707"/>
    <s v="2006-02-21"/>
  </r>
  <r>
    <n v="16486735"/>
    <m/>
    <m/>
    <m/>
    <m/>
    <s v="TRUE"/>
    <m/>
    <x v="15"/>
    <x v="16143"/>
    <s v="Mitsui T, Stein D, Kim YR, Hoogerheide D, Golovchenko JA."/>
    <x v="136"/>
    <s v="Phys Rev Lett. 2006 Jan 27;96(3):036102. doi: 10.1103/PhysRevLett.96.036102. Epub 2006 Jan 23."/>
    <s v="10.1103/PhysRevLett.96.036102"/>
    <s v="2006-02-21"/>
  </r>
  <r>
    <n v="16486827"/>
    <m/>
    <m/>
    <m/>
    <m/>
    <s v="TRUE"/>
    <m/>
    <x v="15"/>
    <x v="16144"/>
    <s v="Beerdsen E, Dubbeldam D, Smit B."/>
    <x v="136"/>
    <s v="Phys Rev Lett. 2006 Feb 3;96(4):044501. doi: 10.1103/PhysRevLett.96.044501. Epub 2006 Jan 30."/>
    <s v="10.1103/PhysRevLett.96.044501"/>
    <s v="2006-02-21"/>
  </r>
  <r>
    <n v="16486845"/>
    <m/>
    <m/>
    <m/>
    <m/>
    <s v="TRUE"/>
    <m/>
    <x v="15"/>
    <x v="16145"/>
    <s v="Hoyt JJ."/>
    <x v="136"/>
    <s v="Phys Rev Lett. 2006 Feb 3;96(4):045702. doi: 10.1103/PhysRevLett.96.045702. Epub 2006 Jan 30."/>
    <s v="10.1103/PhysRevLett.96.045702"/>
    <s v="2006-02-21"/>
  </r>
  <r>
    <n v="16486871"/>
    <m/>
    <m/>
    <m/>
    <m/>
    <s v="TRUE"/>
    <m/>
    <x v="15"/>
    <x v="16146"/>
    <s v="Carlsson JM, Scheffler M."/>
    <x v="136"/>
    <s v="Phys Rev Lett. 2006 Feb 3;96(4):046806. doi: 10.1103/PhysRevLett.96.046806. Epub 2006 Feb 3."/>
    <s v="10.1103/PhysRevLett.96.046806"/>
    <s v="2006-02-21"/>
  </r>
  <r>
    <n v="16483234"/>
    <m/>
    <m/>
    <m/>
    <m/>
    <s v="TRUE"/>
    <m/>
    <x v="15"/>
    <x v="16147"/>
    <s v="Lísal M, Brennan JK, Smith WR."/>
    <x v="1"/>
    <s v="J Chem Phys. 2006 Feb 14;124(6):64712. doi: 10.1063/1.2171213."/>
    <s v="10.1063/1.2171213"/>
    <s v="2006-02-18"/>
  </r>
  <r>
    <n v="16479307"/>
    <m/>
    <m/>
    <m/>
    <m/>
    <s v="TRUE"/>
    <m/>
    <x v="15"/>
    <x v="16148"/>
    <s v="Pindzola BA, Nguyen AT, Reppy MA."/>
    <x v="63"/>
    <s v="Chem Commun (Camb). 2006 Feb 28;(8):906-8. doi: 10.1039/b516403f. Epub 2006 Jan 19."/>
    <s v="10.1039/b516403f"/>
    <s v="2006-02-16"/>
  </r>
  <r>
    <n v="16471652"/>
    <m/>
    <m/>
    <m/>
    <m/>
    <s v="TRUE"/>
    <m/>
    <x v="15"/>
    <x v="16149"/>
    <s v="Oda I, Hirata K, Watanabe S, Shibata Y, Kajino T, Fukushima Y, Iwai S, Itoh S."/>
    <x v="122"/>
    <s v="J Phys Chem B. 2006 Jan 26;110(3):1114-20. doi: 10.1021/jp0540860."/>
    <s v="10.1021/jp0540860"/>
    <s v="2006-02-14"/>
  </r>
  <r>
    <n v="16471744"/>
    <m/>
    <m/>
    <m/>
    <m/>
    <s v="TRUE"/>
    <m/>
    <x v="15"/>
    <x v="16150"/>
    <s v="Zhang Y, Zhang B, White HS."/>
    <x v="122"/>
    <s v="J Phys Chem B. 2006 Feb 2;110(4):1768-74. doi: 10.1021/jp054704c."/>
    <s v="10.1021/jp054704c"/>
    <s v="2006-02-14"/>
  </r>
  <r>
    <n v="16471771"/>
    <m/>
    <m/>
    <m/>
    <m/>
    <s v="TRUE"/>
    <m/>
    <x v="15"/>
    <x v="16151"/>
    <s v="Chen H, Johnson JK, Sholl DS."/>
    <x v="122"/>
    <s v="J Phys Chem B. 2006 Feb 9;110(5):1971-5. doi: 10.1021/jp056911i."/>
    <s v="10.1021/jp056911i"/>
    <s v="2006-02-14"/>
  </r>
  <r>
    <n v="16471974"/>
    <m/>
    <m/>
    <m/>
    <m/>
    <s v="TRUE"/>
    <m/>
    <x v="15"/>
    <x v="16152"/>
    <s v="Díaz P, Benet-Buchholz J, Vilar R, White AJ."/>
    <x v="353"/>
    <s v="Inorg Chem. 2006 Feb 20;45(4):1617-26. doi: 10.1021/ic051457i."/>
    <s v="10.1021/ic051457i"/>
    <s v="2006-02-14"/>
  </r>
  <r>
    <n v="16472058"/>
    <m/>
    <m/>
    <m/>
    <m/>
    <s v="TRUE"/>
    <m/>
    <x v="15"/>
    <x v="16153"/>
    <s v="Lei M, Baldi A, Nuxoll E, Siegel RA, Ziaie B."/>
    <x v="1367"/>
    <s v="Diabetes Technol Ther. 2006 Feb;8(1):112-22. doi: 10.1089/dia.2006.8.112."/>
    <s v="10.1089/dia.2006.8.112"/>
    <s v="2006-02-14"/>
  </r>
  <r>
    <n v="16467834"/>
    <m/>
    <m/>
    <m/>
    <m/>
    <s v="TRUE"/>
    <m/>
    <x v="15"/>
    <x v="16154"/>
    <s v="Renner FU, Stierle A, Dosch H, Kolb DM, Lee TL, Zegenhagen J."/>
    <x v="138"/>
    <s v="Nature. 2006 Feb 9;439(7077):707-10. doi: 10.1038/nature04465."/>
    <s v="10.1038/nature04465"/>
    <s v="2006-02-10"/>
  </r>
  <r>
    <n v="16465312"/>
    <m/>
    <m/>
    <m/>
    <m/>
    <s v="TRUE"/>
    <m/>
    <x v="15"/>
    <x v="16155"/>
    <s v="Kepert CJ."/>
    <x v="63"/>
    <s v="Chem Commun (Camb). 2006 Feb 21;(7):695-700. doi: 10.1039/b515713g. Epub 2006 Jan 20."/>
    <s v="10.1039/b515713g"/>
    <s v="2006-02-09"/>
  </r>
  <r>
    <n v="16463324"/>
    <m/>
    <m/>
    <m/>
    <m/>
    <s v="TRUE"/>
    <m/>
    <x v="15"/>
    <x v="16156"/>
    <s v="Tompsett GA, Conner WC, Yngvesson KS."/>
    <x v="208"/>
    <s v="Chemphyschem. 2006 Feb 13;7(2):296-319. doi: 10.1002/cphc.200500449."/>
    <s v="10.1002/cphc.200500449"/>
    <s v="2006-02-08"/>
  </r>
  <r>
    <n v="16457879"/>
    <m/>
    <m/>
    <m/>
    <m/>
    <s v="TRUE"/>
    <m/>
    <x v="15"/>
    <x v="16157"/>
    <s v="Lopez CA, Fleischman AJ, Roy S, Desai TA."/>
    <x v="178"/>
    <s v="Biomaterials. 2006 Jun;27(16):3075-83. doi: 10.1016/j.biomaterials.2005.12.017. Epub 2006 Feb 2."/>
    <s v="10.1016/j.biomaterials.2005.12.017"/>
    <s v="2006-02-07"/>
  </r>
  <r>
    <n v="16456229"/>
    <m/>
    <m/>
    <m/>
    <m/>
    <s v="TRUE"/>
    <m/>
    <x v="15"/>
    <x v="16158"/>
    <s v="Ramírez P, Aguilella-Arzo M, Alcaraz A, Cervera J, Aguilella VM."/>
    <x v="1368"/>
    <s v="Cell Biochem Biophys. 2006;44(2):287-312. doi: 10.1385/CBB:44:2:287."/>
    <s v="10.1385/CBB:44:2:287"/>
    <s v="2006-02-04"/>
  </r>
  <r>
    <n v="16448145"/>
    <m/>
    <m/>
    <m/>
    <m/>
    <s v="TRUE"/>
    <m/>
    <x v="15"/>
    <x v="16159"/>
    <s v="Astier Y, Braha O, Bayley H."/>
    <x v="156"/>
    <s v="J Am Chem Soc. 2006 Feb 8;128(5):1705-10. doi: 10.1021/ja057123+."/>
    <s v="10.1021/ja057123+"/>
    <s v="2006-02-02"/>
  </r>
  <r>
    <n v="16438607"/>
    <m/>
    <m/>
    <m/>
    <m/>
    <s v="TRUE"/>
    <m/>
    <x v="15"/>
    <x v="16160"/>
    <s v="Luo K, Ala-Nissila T, Ying SC."/>
    <x v="1"/>
    <s v="J Chem Phys. 2006 Jan 21;124(3):034714. doi: 10.1063/1.2161189."/>
    <s v="10.1063/1.2161189"/>
    <s v="2006-01-28"/>
  </r>
  <r>
    <n v="16430850"/>
    <m/>
    <m/>
    <m/>
    <m/>
    <s v="TRUE"/>
    <m/>
    <x v="15"/>
    <x v="16161"/>
    <s v="Zhao G, Xu JJ, Chen HY."/>
    <x v="1181"/>
    <s v="Anal Biochem. 2006 Mar 1;350(1):145-50. doi: 10.1016/j.ab.2005.11.035. Epub 2005 Dec 20."/>
    <s v="10.1016/j.ab.2005.11.035"/>
    <s v="2006-01-25"/>
  </r>
  <r>
    <n v="16427652"/>
    <m/>
    <m/>
    <m/>
    <m/>
    <s v="TRUE"/>
    <m/>
    <x v="15"/>
    <x v="16162"/>
    <s v="Cheung MS, Thirumalai D."/>
    <x v="415"/>
    <s v="J Mol Biol. 2006 Mar 24;357(2):632-43. doi: 10.1016/j.jmb.2005.12.048. Epub 2006 Jan 5."/>
    <s v="10.1016/j.jmb.2005.12.048"/>
    <s v="2006-01-24"/>
  </r>
  <r>
    <n v="16408930"/>
    <m/>
    <m/>
    <m/>
    <m/>
    <s v="TRUE"/>
    <m/>
    <x v="15"/>
    <x v="16163"/>
    <s v="Zhang B, Zhang Y, White HS."/>
    <x v="125"/>
    <s v="Anal Chem. 2006 Jan 15;78(2):477-83. doi: 10.1021/ac051330a."/>
    <s v="10.1021/ac051330a"/>
    <s v="2006-01-18"/>
  </r>
  <r>
    <n v="16414016"/>
    <m/>
    <m/>
    <m/>
    <m/>
    <s v="TRUE"/>
    <m/>
    <x v="15"/>
    <x v="16164"/>
    <s v="Kejian D, Furu Z, Dongqin C, Zengliang Y."/>
    <x v="718"/>
    <s v="Biochem Biophys Res Commun. 2006 Mar 3;341(1):139-42. doi: 10.1016/j.bbrc.2005.12.154. Epub 2006 Jan 6."/>
    <s v="10.1016/j.bbrc.2005.12.154"/>
    <s v="2006-01-18"/>
  </r>
  <r>
    <n v="16401094"/>
    <m/>
    <m/>
    <m/>
    <m/>
    <s v="TRUE"/>
    <m/>
    <x v="15"/>
    <x v="16165"/>
    <s v="Ravikovitch PI, Vishnyakov A, Neimark AV, Ribeiro Carrott MM, Russo PA, Carrott PJ."/>
    <x v="131"/>
    <s v="Langmuir. 2006 Jan 17;22(2):513-6. doi: 10.1021/la052202k."/>
    <s v="10.1021/la052202k"/>
    <s v="2006-01-13"/>
  </r>
  <r>
    <n v="16402793"/>
    <m/>
    <m/>
    <m/>
    <m/>
    <s v="TRUE"/>
    <m/>
    <x v="15"/>
    <x v="16166"/>
    <s v="Smeets RM, Keyser UF, Krapf D, Wu MY, Dekker NH, Dekker C."/>
    <x v="167"/>
    <s v="Nano Lett. 2006 Jan;6(1):89-95. doi: 10.1021/nl052107w."/>
    <s v="10.1021/nl052107w"/>
    <s v="2006-01-13"/>
  </r>
  <r>
    <n v="16402796"/>
    <m/>
    <m/>
    <m/>
    <m/>
    <s v="TRUE"/>
    <m/>
    <x v="15"/>
    <x v="16167"/>
    <s v="Krapf D, Wu MY, Smeets RM, Zandbergen HW, Dekker C, Lemay SG."/>
    <x v="167"/>
    <s v="Nano Lett. 2006 Jan;6(1):105-9. doi: 10.1021/nl052163x."/>
    <s v="10.1021/nl052163x"/>
    <s v="2006-01-13"/>
  </r>
  <r>
    <n v="16398536"/>
    <m/>
    <m/>
    <m/>
    <m/>
    <s v="TRUE"/>
    <m/>
    <x v="15"/>
    <x v="16168"/>
    <s v="Berg MC, Zhai L, Cohen RE, Rubner MF."/>
    <x v="468"/>
    <s v="Biomacromolecules. 2006 Jan;7(1):357-64. doi: 10.1021/bm050174e."/>
    <s v="10.1021/bm050174e"/>
    <s v="2006-01-10"/>
  </r>
  <r>
    <n v="16390099"/>
    <m/>
    <m/>
    <m/>
    <m/>
    <s v="TRUE"/>
    <m/>
    <x v="15"/>
    <x v="16169"/>
    <s v="Hummelshøj JS, Sørensen RZ, Kustova MY, Johannessen T, Nørskov JK, Christensen CH."/>
    <x v="156"/>
    <s v="J Am Chem Soc. 2006 Jan 11;128(1):16-7. doi: 10.1021/ja0556070."/>
    <s v="10.1021/ja0556070"/>
    <s v="2006-01-05"/>
  </r>
  <r>
    <n v="16391735"/>
    <m/>
    <m/>
    <m/>
    <m/>
    <s v="TRUE"/>
    <m/>
    <x v="15"/>
    <x v="16170"/>
    <s v="Surblé S, Serre C, Mellot-Draznieks C, Millange F, Férey G."/>
    <x v="63"/>
    <s v="Chem Commun (Camb). 2006 Jan 21;(3):284-6. doi: 10.1039/b512169h. Epub 2005 Dec 1."/>
    <s v="10.1039/b512169h"/>
    <s v="2006-01-05"/>
  </r>
  <r>
    <n v="16378420"/>
    <m/>
    <m/>
    <m/>
    <m/>
    <s v="TRUE"/>
    <m/>
    <x v="15"/>
    <x v="16171"/>
    <s v="Coasne B, Hung FR, Pellenq RJ, Siperstein FR, Gubbins KE."/>
    <x v="131"/>
    <s v="Langmuir. 2006 Jan 3;22(1):194-202. doi: 10.1021/la051676g."/>
    <s v="10.1021/la051676g"/>
    <s v="2005-12-28"/>
  </r>
  <r>
    <n v="16376868"/>
    <m/>
    <m/>
    <m/>
    <m/>
    <s v="TRUE"/>
    <m/>
    <x v="15"/>
    <x v="16172"/>
    <s v="Li L, Hsieh YL."/>
    <x v="431"/>
    <s v="Carbohydr Res. 2006 Feb 27;341(3):374-81. doi: 10.1016/j.carres.2005.11.028. Epub 2005 Dec 22."/>
    <s v="10.1016/j.carres.2005.11.028"/>
    <s v="2005-12-27"/>
  </r>
  <r>
    <n v="16288979"/>
    <m/>
    <m/>
    <m/>
    <m/>
    <s v="TRUE"/>
    <m/>
    <x v="15"/>
    <x v="16173"/>
    <s v="Rungsirisakun R, Nanok T, Probst M, Limtrakul J."/>
    <x v="722"/>
    <s v="J Mol Graph Model. 2006 Mar;24(5):373-82. doi: 10.1016/j.jmgm.2005.10.003. Epub 2005 Nov 9."/>
    <s v="10.1016/j.jmgm.2005.10.003"/>
    <s v="2005-11-18"/>
  </r>
  <r>
    <n v="16284270"/>
    <s v="PMC1367096"/>
    <m/>
    <m/>
    <m/>
    <s v="TRUE"/>
    <m/>
    <x v="15"/>
    <x v="16174"/>
    <s v="Heng JB, Aksimentiev A, Ho C, Marks P, Grinkova YV, Sligar S, Schulten K, Timp G."/>
    <x v="218"/>
    <s v="Biophys J. 2006 Feb 1;90(3):1098-106. doi: 10.1529/biophysj.105.070672. Epub 2005 Nov 11."/>
    <s v="10.1529/biophysj.105.070672"/>
    <s v="2005-11-15"/>
  </r>
  <r>
    <n v="16270338"/>
    <m/>
    <m/>
    <m/>
    <m/>
    <s v="TRUE"/>
    <m/>
    <x v="15"/>
    <x v="16175"/>
    <s v="Maitz MF, Shevchenko N."/>
    <x v="883"/>
    <s v="J Biomed Mater Res A. 2006 Feb;76(2):356-65. doi: 10.1002/jbm.a.30526."/>
    <s v="10.1002/jbm.a.30526"/>
    <s v="2005-11-05"/>
  </r>
  <r>
    <n v="16214857"/>
    <s v="PMC1367018"/>
    <m/>
    <m/>
    <m/>
    <s v="TRUE"/>
    <m/>
    <x v="15"/>
    <x v="16176"/>
    <s v="Butler TZ, Gundlach JH, Troll MA."/>
    <x v="218"/>
    <s v="Biophys J. 2006 Jan 1;90(1):190-9. doi: 10.1529/biophysj.105.068957. Epub 2005 Oct 7."/>
    <s v="10.1529/biophysj.105.068957"/>
    <s v="2005-10-11"/>
  </r>
  <r>
    <n v="16168430"/>
    <m/>
    <m/>
    <m/>
    <m/>
    <s v="TRUE"/>
    <m/>
    <x v="15"/>
    <x v="16177"/>
    <s v="Rybolt TR, Ziegler KA, Thomas HE, Boyd JL, Ridgeway ME."/>
    <x v="104"/>
    <s v="J Colloid Interface Sci. 2006 Apr 1;296(1):41-50. doi: 10.1016/j.jcis.2005.08.057. Epub 2005 Sep 15."/>
    <s v="10.1016/j.jcis.2005.08.057"/>
    <s v="2005-09-20"/>
  </r>
  <r>
    <n v="16169587"/>
    <m/>
    <m/>
    <m/>
    <m/>
    <s v="TRUE"/>
    <m/>
    <x v="15"/>
    <x v="16178"/>
    <s v="Lietz M, Dreesmann L, Hoss M, Oberhoffner S, Schlosshauer B."/>
    <x v="178"/>
    <s v="Biomaterials. 2006 Mar;27(8):1425-36. doi: 10.1016/j.biomaterials.2005.08.007. Epub 2005 Sep 19."/>
    <s v="10.1016/j.biomaterials.2005.08.007"/>
    <s v="2005-09-20"/>
  </r>
  <r>
    <n v="15990287"/>
    <m/>
    <m/>
    <m/>
    <m/>
    <s v="TRUE"/>
    <m/>
    <x v="15"/>
    <x v="16179"/>
    <s v="Prasad S, Quijano J."/>
    <x v="160"/>
    <s v="Biosens Bioelectron. 2006 Jan 15;21(7):1219-29. doi: 10.1016/j.bios.2005.05.005. Epub 2005 Jun 28."/>
    <s v="10.1016/j.bios.2005.05.005"/>
    <s v="2005-07-02"/>
  </r>
  <r>
    <n v="23345882"/>
    <s v="PMC3482095"/>
    <m/>
    <m/>
    <m/>
    <s v="TRUE"/>
    <m/>
    <x v="16"/>
    <x v="16180"/>
    <s v="Luchian T."/>
    <x v="1071"/>
    <s v="J Biol Phys. 2005 Jan;31(1):23-33. doi: 10.1007/s10867-005-3303-9."/>
    <s v="10.1007/s10867-005-3303-9"/>
    <s v="2013-01-25"/>
  </r>
  <r>
    <n v="21727469"/>
    <m/>
    <m/>
    <m/>
    <m/>
    <s v="TRUE"/>
    <m/>
    <x v="16"/>
    <x v="16181"/>
    <s v="Kim Y, Dalhaimer P, Christian DA, Discher DE."/>
    <x v="83"/>
    <s v="Nanotechnology. 2005 Jul;16(7):S484-91. doi: 10.1088/0957-4484/16/7/024. Epub 2005 May 18."/>
    <s v="10.1088/0957-4484/16/7/024"/>
    <s v="2011-07-06"/>
  </r>
  <r>
    <n v="21727471"/>
    <m/>
    <m/>
    <m/>
    <m/>
    <s v="TRUE"/>
    <m/>
    <x v="16"/>
    <x v="16182"/>
    <s v="Tan B, Lehmler HJ, Vyas SM, Knutson BL, Rankin SE."/>
    <x v="83"/>
    <s v="Nanotechnology. 2005 Jul;16(7):S502-7. doi: 10.1088/0957-4484/16/7/026. Epub 2005 May 18."/>
    <s v="10.1088/0957-4484/16/7/026"/>
    <s v="2011-07-06"/>
  </r>
  <r>
    <n v="21727473"/>
    <m/>
    <m/>
    <m/>
    <m/>
    <s v="TRUE"/>
    <m/>
    <x v="16"/>
    <x v="16183"/>
    <s v="Malek K, Odijk T, Coppens MO."/>
    <x v="83"/>
    <s v="Nanotechnology. 2005 Jul;16(7):S522-30. doi: 10.1088/0957-4484/16/7/029. Epub 2005 Jun 2."/>
    <s v="10.1088/0957-4484/16/7/029"/>
    <s v="2011-07-06"/>
  </r>
  <r>
    <n v="21690734"/>
    <m/>
    <m/>
    <m/>
    <m/>
    <s v="TRUE"/>
    <m/>
    <x v="16"/>
    <x v="16184"/>
    <s v="Ambjörnsson T, Lomholt MA, Metzler R."/>
    <x v="107"/>
    <s v="J Phys Condens Matter. 2005 Nov 30;17(47):S3945-64. doi: 10.1088/0953-8984/17/47/021. Epub 2005 Nov 4."/>
    <s v="10.1088/0953-8984/17/47/021"/>
    <s v="2011-06-22"/>
  </r>
  <r>
    <n v="20817992"/>
    <m/>
    <m/>
    <m/>
    <m/>
    <s v="TRUE"/>
    <m/>
    <x v="16"/>
    <x v="16185"/>
    <s v="Mukherji D, Pigozzi G, Schmitz F, Näth O, Rösler J, Kostorz G."/>
    <x v="83"/>
    <s v="Nanotechnology. 2005 Oct;16(10):2176-87. doi: 10.1088/0957-4484/16/10/034. Epub 2005 Aug 16."/>
    <s v="10.1088/0957-4484/16/10/034"/>
    <s v="2010-09-07"/>
  </r>
  <r>
    <n v="18815623"/>
    <s v="PMC2546600"/>
    <m/>
    <m/>
    <m/>
    <s v="TRUE"/>
    <m/>
    <x v="16"/>
    <x v="16186"/>
    <s v="Heng JB, Aksimentiev A, Ho C, Dimitrov V, Sorsch T, Miner J, Mansfield W, Schulten K, Timp G."/>
    <x v="1369"/>
    <s v="Bell Labs Tech J. 2005;10(3):5-22. doi: 10.1002/bltj.20102."/>
    <s v="10.1002/bltj.20102"/>
    <s v="2008-09-26"/>
  </r>
  <r>
    <n v="18007341"/>
    <s v="PMC6147674"/>
    <m/>
    <m/>
    <m/>
    <s v="TRUE"/>
    <m/>
    <x v="16"/>
    <x v="16187"/>
    <s v="Pandey PC, Upadhyay BC."/>
    <x v="153"/>
    <s v="Molecules. 2005 Jul 14;10(6):728-39. doi: 10.3390/10060728."/>
    <s v="10.3390/10060728"/>
    <s v="2007-11-17"/>
  </r>
  <r>
    <n v="17364013"/>
    <s v="PMC1825173"/>
    <m/>
    <m/>
    <m/>
    <s v="TRUE"/>
    <m/>
    <x v="16"/>
    <x v="16188"/>
    <s v="Moon JM, Wei A."/>
    <x v="1370"/>
    <s v="Mater Res Soc Symp Proc. 2005;900E:O.12.32.1-O.12.32.7. doi: 10.1557/proc-0900-o12-32."/>
    <s v="10.1557/proc-0900-o12-32"/>
    <s v="2007-03-17"/>
  </r>
  <r>
    <n v="17282428"/>
    <m/>
    <m/>
    <m/>
    <m/>
    <s v="TRUE"/>
    <m/>
    <x v="16"/>
    <x v="16189"/>
    <s v="Kaige W, Pengye W, Hong W, Changzhi G, Shuanglin Y, Aizi J, Wenqing L, Hanben N."/>
    <x v="1359"/>
    <s v="Conf Proc IEEE Eng Med Biol Soc. 2005;2005:1278-81. doi: 10.1109/IEMBS.2005.1616659."/>
    <s v="10.1109/IEMBS.2005.1616659"/>
    <s v="2007-02-07"/>
  </r>
  <r>
    <n v="17193514"/>
    <m/>
    <m/>
    <m/>
    <m/>
    <s v="TRUE"/>
    <m/>
    <x v="16"/>
    <x v="16190"/>
    <s v="Tsuchiya H, Macak JM, Sieber I, Schmuki P."/>
    <x v="129"/>
    <s v="Small. 2005 Jul;1(7):722-5. doi: 10.1002/smll.200400163."/>
    <s v="10.1002/smll.200400163"/>
    <s v="2006-12-29"/>
  </r>
  <r>
    <n v="16866450"/>
    <m/>
    <m/>
    <m/>
    <m/>
    <s v="TRUE"/>
    <m/>
    <x v="16"/>
    <x v="16191"/>
    <s v="Jhung SH, Chang JS, Hwang YK, Grenèche JM, Férey G, Cheetham AK."/>
    <x v="122"/>
    <s v="J Phys Chem B. 2005 Jan 20;109(2):845-50. doi: 10.1021/jp046188g."/>
    <s v="10.1021/jp046188g"/>
    <s v="2006-07-27"/>
  </r>
  <r>
    <n v="16851136"/>
    <m/>
    <m/>
    <m/>
    <m/>
    <s v="TRUE"/>
    <m/>
    <x v="16"/>
    <x v="16192"/>
    <s v="Chappel S, Grinis L, Ofir A, Zaban A."/>
    <x v="122"/>
    <s v="J Phys Chem B. 2005 Feb 10;109(5):1643-7. doi: 10.1021/jp044949+."/>
    <s v="10.1021/jp044949+"/>
    <s v="2006-07-21"/>
  </r>
  <r>
    <n v="16851326"/>
    <m/>
    <m/>
    <m/>
    <m/>
    <s v="TRUE"/>
    <m/>
    <x v="16"/>
    <x v="16193"/>
    <s v="Angelova A, Angelov B, Papahadjopoulos-Sternberg B, Bourgaux C, Couvreur P."/>
    <x v="122"/>
    <s v="J Phys Chem B. 2005 Mar 3;109(8):3089-93. doi: 10.1021/jp044216p."/>
    <s v="10.1021/jp044216p"/>
    <s v="2006-07-21"/>
  </r>
  <r>
    <n v="16851383"/>
    <m/>
    <m/>
    <m/>
    <m/>
    <s v="TRUE"/>
    <m/>
    <x v="16"/>
    <x v="16194"/>
    <s v="Nakade S, Makimoto Y, Kubo W, Kitamura T, Wada Y, Yanagida S."/>
    <x v="122"/>
    <s v="J Phys Chem B. 2005 Mar 3;109(8):3488-93. doi: 10.1021/jp046002d."/>
    <s v="10.1021/jp046002d"/>
    <s v="2006-07-21"/>
  </r>
  <r>
    <n v="16851441"/>
    <m/>
    <m/>
    <m/>
    <m/>
    <s v="TRUE"/>
    <m/>
    <x v="16"/>
    <x v="16195"/>
    <s v="Vollet DR, de Castro WC, Donatti DA, Ruiz AI."/>
    <x v="122"/>
    <s v="J Phys Chem B. 2005 Mar 10;109(9):3893-7. doi: 10.1021/jp0452960."/>
    <s v="10.1021/jp0452960"/>
    <s v="2006-07-21"/>
  </r>
  <r>
    <n v="16851520"/>
    <m/>
    <m/>
    <m/>
    <m/>
    <s v="TRUE"/>
    <m/>
    <x v="16"/>
    <x v="16196"/>
    <s v="Costela A, García Moreno I, Gómez C, García O, Sastre R, Roig A, Molins E."/>
    <x v="122"/>
    <s v="J Phys Chem B. 2005 Mar 17;109(10):4475-80. doi: 10.1021/jp040714m."/>
    <s v="10.1021/jp040714m"/>
    <s v="2006-07-21"/>
  </r>
  <r>
    <n v="16851593"/>
    <m/>
    <m/>
    <m/>
    <m/>
    <s v="TRUE"/>
    <m/>
    <x v="16"/>
    <x v="16197"/>
    <s v="Lefebvre X, Palmeri J."/>
    <x v="122"/>
    <s v="J Phys Chem B. 2005 Mar 31;109(12):5525-40. doi: 10.1021/jp0458710."/>
    <s v="10.1021/jp0458710"/>
    <s v="2006-07-21"/>
  </r>
  <r>
    <n v="16851615"/>
    <m/>
    <m/>
    <m/>
    <m/>
    <s v="TRUE"/>
    <m/>
    <x v="16"/>
    <x v="16198"/>
    <s v="Sonwane CG, Li Q."/>
    <x v="122"/>
    <s v="J Phys Chem B. 2005 Mar 31;109(12):5691-9. doi: 10.1021/jp044775w."/>
    <s v="10.1021/jp044775w"/>
    <s v="2006-07-21"/>
  </r>
  <r>
    <n v="16851651"/>
    <m/>
    <m/>
    <m/>
    <m/>
    <s v="TRUE"/>
    <m/>
    <x v="16"/>
    <x v="16199"/>
    <s v="Neimark AV, Vishnyakov A."/>
    <x v="122"/>
    <s v="J Phys Chem B. 2005 Mar 31;109(12):5962-76. doi: 10.1021/jp0464066."/>
    <s v="10.1021/jp0464066"/>
    <s v="2006-07-21"/>
  </r>
  <r>
    <n v="16851717"/>
    <m/>
    <m/>
    <m/>
    <m/>
    <s v="TRUE"/>
    <m/>
    <x v="16"/>
    <x v="16200"/>
    <s v="Vinu A, Miyahara M, Ariga K."/>
    <x v="122"/>
    <s v="J Phys Chem B. 2005 Apr 7;109(13):6436-41. doi: 10.1021/jp050454o."/>
    <s v="10.1021/jp050454o"/>
    <s v="2006-07-21"/>
  </r>
  <r>
    <n v="16851809"/>
    <m/>
    <m/>
    <m/>
    <m/>
    <s v="TRUE"/>
    <m/>
    <x v="16"/>
    <x v="16201"/>
    <s v="Suber L, Imperatori P, Ausanio G, Fabbri F, Hofmeister H."/>
    <x v="122"/>
    <s v="J Phys Chem B. 2005 Apr 21;109(15):7103-9. doi: 10.1021/jp045737f."/>
    <s v="10.1021/jp045737f"/>
    <s v="2006-07-21"/>
  </r>
  <r>
    <n v="16851827"/>
    <m/>
    <m/>
    <m/>
    <m/>
    <s v="TRUE"/>
    <m/>
    <x v="16"/>
    <x v="16202"/>
    <s v="Newsome DA, Sholl DS."/>
    <x v="122"/>
    <s v="J Phys Chem B. 2005 Apr 21;109(15):7237-44. doi: 10.1021/jp044247k."/>
    <s v="10.1021/jp044247k"/>
    <s v="2006-07-21"/>
  </r>
  <r>
    <n v="16851912"/>
    <m/>
    <m/>
    <m/>
    <m/>
    <s v="TRUE"/>
    <m/>
    <x v="16"/>
    <x v="16203"/>
    <s v="Yaroshchuk A, Karpenko L, Ribitsch V."/>
    <x v="122"/>
    <s v="J Phys Chem B. 2005 Apr 28;109(16):7834-42. doi: 10.1021/jp040599f."/>
    <s v="10.1021/jp040599f"/>
    <s v="2006-07-21"/>
  </r>
  <r>
    <n v="16852025"/>
    <m/>
    <m/>
    <m/>
    <m/>
    <s v="TRUE"/>
    <m/>
    <x v="16"/>
    <x v="16204"/>
    <s v="Ohba T, Kanoh H, Yudasaka M, Iijima S, Kaneko K."/>
    <x v="122"/>
    <s v="J Phys Chem B. 2005 May 12;109(18):8659-62. doi: 10.1021/jp0503011."/>
    <s v="10.1021/jp0503011"/>
    <s v="2006-07-21"/>
  </r>
  <r>
    <n v="16852056"/>
    <m/>
    <m/>
    <m/>
    <m/>
    <s v="TRUE"/>
    <m/>
    <x v="16"/>
    <x v="16205"/>
    <s v="Zhao XB, Xiao B, Fletcher AJ, Thomas KM."/>
    <x v="122"/>
    <s v="J Phys Chem B. 2005 May 12;109(18):8880-8. doi: 10.1021/jp050080z."/>
    <s v="10.1021/jp050080z"/>
    <s v="2006-07-21"/>
  </r>
  <r>
    <n v="16852089"/>
    <m/>
    <m/>
    <m/>
    <m/>
    <s v="TRUE"/>
    <m/>
    <x v="16"/>
    <x v="16206"/>
    <s v="Frunza L, Kosslick H, Pitsch I, Frunza S, Schönhals A."/>
    <x v="122"/>
    <s v="J Phys Chem B. 2005 May 12;109(18):9154-9. doi: 10.1021/jp044503t."/>
    <s v="10.1021/jp044503t"/>
    <s v="2006-07-21"/>
  </r>
  <r>
    <n v="16852145"/>
    <m/>
    <m/>
    <m/>
    <m/>
    <s v="TRUE"/>
    <m/>
    <x v="16"/>
    <x v="16207"/>
    <s v="Rühle S, Dittrich T."/>
    <x v="122"/>
    <s v="J Phys Chem B. 2005 May 19;109(19):9522-6. doi: 10.1021/jp046211y."/>
    <s v="10.1021/jp046211y"/>
    <s v="2006-07-21"/>
  </r>
  <r>
    <n v="16852277"/>
    <m/>
    <m/>
    <m/>
    <m/>
    <s v="TRUE"/>
    <m/>
    <x v="16"/>
    <x v="16208"/>
    <s v="Urade VN, Hillhouse HW."/>
    <x v="122"/>
    <s v="J Phys Chem B. 2005 Jun 2;109(21):10538-41. doi: 10.1021/jp051229+."/>
    <s v="10.1021/jp051229+"/>
    <s v="2006-07-21"/>
  </r>
  <r>
    <n v="16852354"/>
    <m/>
    <m/>
    <m/>
    <m/>
    <s v="TRUE"/>
    <m/>
    <x v="16"/>
    <x v="16209"/>
    <s v="Tan BJ, Sow CH, Koh TS, Chin KC, Wee AT, Ong CK."/>
    <x v="122"/>
    <s v="J Phys Chem B. 2005 Jun 9;109(22):11100-9. doi: 10.1021/jp045172n."/>
    <s v="10.1021/jp045172n"/>
    <s v="2006-07-21"/>
  </r>
  <r>
    <n v="16852465"/>
    <m/>
    <m/>
    <m/>
    <m/>
    <s v="TRUE"/>
    <m/>
    <x v="16"/>
    <x v="16210"/>
    <s v="Hayashi K, Hirano M, Hosono H."/>
    <x v="122"/>
    <s v="J Phys Chem B. 2005 Jun 23;109(24):11900-6. doi: 10.1021/jp050807j."/>
    <s v="10.1021/jp050807j"/>
    <s v="2006-07-21"/>
  </r>
  <r>
    <n v="16852553"/>
    <m/>
    <m/>
    <m/>
    <m/>
    <s v="TRUE"/>
    <m/>
    <x v="16"/>
    <x v="16211"/>
    <s v="Oekermann T, Yoshida T, Boeckler C, Caro J, Minoura H."/>
    <x v="122"/>
    <s v="J Phys Chem B. 2005 Jun 30;109(25):12560-6. doi: 10.1021/jp051394p."/>
    <s v="10.1021/jp051394p"/>
    <s v="2006-07-21"/>
  </r>
  <r>
    <n v="16852576"/>
    <m/>
    <m/>
    <m/>
    <m/>
    <s v="TRUE"/>
    <m/>
    <x v="16"/>
    <x v="16212"/>
    <s v="Zhu X, Farrer RA, Fourkas JT."/>
    <x v="122"/>
    <s v="J Phys Chem B. 2005 Jul 7;109(26):12724-30. doi: 10.1021/jp051384o."/>
    <s v="10.1021/jp051384o"/>
    <s v="2006-07-21"/>
  </r>
  <r>
    <n v="16852692"/>
    <m/>
    <m/>
    <m/>
    <m/>
    <s v="TRUE"/>
    <m/>
    <x v="16"/>
    <x v="16213"/>
    <s v="Simon JM, Bellat JP, Vasenkov S, Kärger J."/>
    <x v="122"/>
    <s v="J Phys Chem B. 2005 Jul 21;109(28):13523-8. doi: 10.1021/jp0511606."/>
    <s v="10.1021/jp0511606"/>
    <s v="2006-07-21"/>
  </r>
  <r>
    <n v="16852707"/>
    <m/>
    <m/>
    <m/>
    <m/>
    <s v="TRUE"/>
    <m/>
    <x v="16"/>
    <x v="16214"/>
    <s v="Alsyouri HM, Lin JY."/>
    <x v="122"/>
    <s v="J Phys Chem B. 2005 Jul 21;109(28):13623-9. doi: 10.1021/jp0509764."/>
    <s v="10.1021/jp0509764"/>
    <s v="2006-07-21"/>
  </r>
  <r>
    <n v="16852800"/>
    <m/>
    <m/>
    <m/>
    <m/>
    <s v="TRUE"/>
    <m/>
    <x v="16"/>
    <x v="16215"/>
    <s v="Utsumi S, Miyawaki J, Tanaka H, Hattori Y, Itoi T, Ichikuni N, Kanoh H, Yudasaka M, Iijima S, Kaneko K."/>
    <x v="122"/>
    <s v="J Phys Chem B. 2005 Aug 4;109(30):14319-24. doi: 10.1021/jp0512661."/>
    <s v="10.1021/jp0512661"/>
    <s v="2006-07-21"/>
  </r>
  <r>
    <n v="16852830"/>
    <m/>
    <m/>
    <m/>
    <m/>
    <s v="TRUE"/>
    <m/>
    <x v="16"/>
    <x v="16216"/>
    <s v="Lebedev K, Mafé S, Stroeve P."/>
    <x v="122"/>
    <s v="J Phys Chem B. 2005 Aug 4;109(30):14523-8. doi: 10.1021/jp051133f."/>
    <s v="10.1021/jp051133f"/>
    <s v="2006-07-21"/>
  </r>
  <r>
    <n v="16853000"/>
    <m/>
    <m/>
    <m/>
    <m/>
    <s v="TRUE"/>
    <m/>
    <x v="16"/>
    <x v="16217"/>
    <s v="Skoulidas AI, Sholl DS."/>
    <x v="122"/>
    <s v="J Phys Chem B. 2005 Aug 25;109(33):15760-8. doi: 10.1021/jp051771y."/>
    <s v="10.1021/jp051771y"/>
    <s v="2006-07-21"/>
  </r>
  <r>
    <n v="16853063"/>
    <m/>
    <m/>
    <m/>
    <m/>
    <s v="TRUE"/>
    <m/>
    <x v="16"/>
    <x v="16218"/>
    <s v="Bahloul N, Baba M, Nedelec JM."/>
    <x v="122"/>
    <s v="J Phys Chem B. 2005 Sep 1;109(34):16227-9. doi: 10.1021/jp052868n."/>
    <s v="10.1021/jp052868n"/>
    <s v="2006-07-21"/>
  </r>
  <r>
    <n v="16853127"/>
    <m/>
    <m/>
    <m/>
    <m/>
    <s v="TRUE"/>
    <m/>
    <x v="16"/>
    <x v="16219"/>
    <s v="Schüring A, Vasenkov S, Fritzsche S."/>
    <x v="122"/>
    <s v="J Phys Chem B. 2005 Sep 8;109(35):16711-7. doi: 10.1021/jp052314k."/>
    <s v="10.1021/jp052314k"/>
    <s v="2006-07-21"/>
  </r>
  <r>
    <n v="16853181"/>
    <m/>
    <m/>
    <m/>
    <m/>
    <s v="TRUE"/>
    <m/>
    <x v="16"/>
    <x v="16220"/>
    <s v="Ji G, Cao J, Zhang F, Xu G, Su H, Tang S, Gu B, Du Y."/>
    <x v="122"/>
    <s v="J Phys Chem B. 2005 Sep 15;109(36):17100-6. doi: 10.1021/jp0519520."/>
    <s v="10.1021/jp0519520"/>
    <s v="2006-07-21"/>
  </r>
  <r>
    <n v="16853293"/>
    <m/>
    <m/>
    <m/>
    <m/>
    <s v="TRUE"/>
    <m/>
    <x v="16"/>
    <x v="16221"/>
    <s v="Cadby AJ, Tolbert SH."/>
    <x v="122"/>
    <s v="J Phys Chem B. 2005 Sep 29;109(38):17879-86. doi: 10.1021/jp0536753."/>
    <s v="10.1021/jp0536753"/>
    <s v="2006-07-21"/>
  </r>
  <r>
    <n v="16853309"/>
    <m/>
    <m/>
    <m/>
    <m/>
    <s v="TRUE"/>
    <m/>
    <x v="16"/>
    <x v="16222"/>
    <s v="Sonwane CG, Li Q."/>
    <x v="122"/>
    <s v="J Phys Chem B. 2005 Sep 29;109(38):17993-7. doi: 10.1021/jp053360n."/>
    <s v="10.1021/jp053360n"/>
    <s v="2006-07-21"/>
  </r>
  <r>
    <n v="16853369"/>
    <m/>
    <m/>
    <m/>
    <m/>
    <s v="TRUE"/>
    <m/>
    <x v="16"/>
    <x v="16223"/>
    <s v="Heins EA, Baker LA, Siwy ZS, Mota MO, Martin CR."/>
    <x v="122"/>
    <s v="J Phys Chem B. 2005 Oct 6;109(39):18400-7. doi: 10.1021/jp052341a."/>
    <s v="10.1021/jp052341a"/>
    <s v="2006-07-21"/>
  </r>
  <r>
    <n v="16853424"/>
    <m/>
    <m/>
    <m/>
    <m/>
    <s v="TRUE"/>
    <m/>
    <x v="16"/>
    <x v="16224"/>
    <s v="Muguruma H, Itazu N, Miura S."/>
    <x v="122"/>
    <s v="J Phys Chem B. 2005 Oct 13;109(40):18839-45. doi: 10.1021/jp051312x."/>
    <s v="10.1021/jp051312x"/>
    <s v="2006-07-21"/>
  </r>
  <r>
    <n v="16853434"/>
    <m/>
    <m/>
    <m/>
    <m/>
    <s v="TRUE"/>
    <m/>
    <x v="16"/>
    <x v="16225"/>
    <s v="Rühle S, Greenshtein M, Chen SG, Merson A, Pizem H, Sukenik CS, Cahen D, Zaban A."/>
    <x v="122"/>
    <s v="J Phys Chem B. 2005 Oct 13;109(40):18907-13. doi: 10.1021/jp0514123."/>
    <s v="10.1021/jp0514123"/>
    <s v="2006-07-21"/>
  </r>
  <r>
    <n v="16853540"/>
    <m/>
    <m/>
    <m/>
    <m/>
    <s v="TRUE"/>
    <m/>
    <x v="16"/>
    <x v="16226"/>
    <s v="Villaescusa LA, Mihi A, Rodríguez I, García-Bennett AE, Míguez H."/>
    <x v="122"/>
    <s v="J Phys Chem B. 2005 Oct 27;109(42):19643-9. doi: 10.1021/jp053511m."/>
    <s v="10.1021/jp053511m"/>
    <s v="2006-07-21"/>
  </r>
  <r>
    <n v="16853549"/>
    <m/>
    <m/>
    <m/>
    <m/>
    <s v="TRUE"/>
    <m/>
    <x v="16"/>
    <x v="16227"/>
    <s v="Lysenko V, Bidault F, Alekseev S, Zaitsev V, Barbier D, Turpin C, Geobaldo F, Rivolo P, Garrone E."/>
    <x v="122"/>
    <s v="J Phys Chem B. 2005 Oct 27;109(42):19711-8. doi: 10.1021/jp053007h."/>
    <s v="10.1021/jp053007h"/>
    <s v="2006-07-21"/>
  </r>
  <r>
    <n v="16853609"/>
    <m/>
    <m/>
    <m/>
    <m/>
    <s v="TRUE"/>
    <m/>
    <x v="16"/>
    <x v="16228"/>
    <s v="Williamson TL, Guo X, Zukoski A, Sood A, Díaz DJ, Bohn PW."/>
    <x v="122"/>
    <s v="J Phys Chem B. 2005 Nov 3;109(43):20186-91. doi: 10.1021/jp0534939."/>
    <s v="10.1021/jp0534939"/>
    <s v="2006-07-21"/>
  </r>
  <r>
    <n v="16853645"/>
    <m/>
    <m/>
    <m/>
    <m/>
    <s v="TRUE"/>
    <m/>
    <x v="16"/>
    <x v="16229"/>
    <s v="Würfel U, Wagner J, Hinsch A."/>
    <x v="122"/>
    <s v="J Phys Chem B. 2005 Nov 3;109(43):20444-8. doi: 10.1021/jp0529624."/>
    <s v="10.1021/jp0529624"/>
    <s v="2006-07-21"/>
  </r>
  <r>
    <n v="16853708"/>
    <m/>
    <m/>
    <m/>
    <m/>
    <s v="TRUE"/>
    <m/>
    <x v="16"/>
    <x v="16230"/>
    <s v="Odom DJ, Baker LA, Martin CR."/>
    <x v="122"/>
    <s v="J Phys Chem B. 2005 Nov 10;109(44):20887-94. doi: 10.1021/jp0524983."/>
    <s v="10.1021/jp0524983"/>
    <s v="2006-07-21"/>
  </r>
  <r>
    <n v="16853912"/>
    <m/>
    <m/>
    <m/>
    <m/>
    <s v="TRUE"/>
    <m/>
    <x v="16"/>
    <x v="16231"/>
    <s v="Facey GA, Kuang W, Detellier C."/>
    <x v="122"/>
    <s v="J Phys Chem B. 2005 Dec 1;109(47):22359-65. doi: 10.1021/jp053832y."/>
    <s v="10.1021/jp053832y"/>
    <s v="2006-07-21"/>
  </r>
  <r>
    <n v="16853932"/>
    <m/>
    <m/>
    <m/>
    <m/>
    <s v="TRUE"/>
    <m/>
    <x v="16"/>
    <x v="16232"/>
    <s v="Tae EL, Lee SH, Lee JK, Yoo SS, Kang EJ, Yoon KB."/>
    <x v="122"/>
    <s v="J Phys Chem B. 2005 Dec 1;109(47):22513-22. doi: 10.1021/jp0537411."/>
    <s v="10.1021/jp0537411"/>
    <s v="2006-07-21"/>
  </r>
  <r>
    <n v="16853980"/>
    <m/>
    <m/>
    <m/>
    <m/>
    <s v="TRUE"/>
    <m/>
    <x v="16"/>
    <x v="16233"/>
    <s v="Junghänel M, Tributsch H."/>
    <x v="122"/>
    <s v="J Phys Chem B. 2005 Dec 8;109(48):22876-83. doi: 10.1021/jp054445r."/>
    <s v="10.1021/jp054445r"/>
    <s v="2006-07-21"/>
  </r>
  <r>
    <n v="16833717"/>
    <m/>
    <m/>
    <m/>
    <m/>
    <s v="TRUE"/>
    <m/>
    <x v="16"/>
    <x v="16234"/>
    <s v="Dürr M, Schmid A, Obermaier M, Yasuda A, Nelles G."/>
    <x v="629"/>
    <s v="J Phys Chem A. 2005 May 5;109(17):3967-70. doi: 10.1021/jp044203b."/>
    <s v="10.1021/jp044203b"/>
    <s v="2006-07-13"/>
  </r>
  <r>
    <n v="16383391"/>
    <m/>
    <m/>
    <m/>
    <m/>
    <s v="TRUE"/>
    <m/>
    <x v="16"/>
    <x v="16235"/>
    <s v="Gatica SM, Cole MW."/>
    <x v="1099"/>
    <s v="Phys Rev E Stat Nonlin Soft Matter Phys. 2005 Oct;72(4 Pt 1):041602. doi: 10.1103/PhysRevE.72.041602. Epub 2005 Oct 10."/>
    <s v="10.1103/PhysRevE.72.041602"/>
    <s v="2005-12-31"/>
  </r>
  <r>
    <n v="16383992"/>
    <m/>
    <m/>
    <m/>
    <m/>
    <s v="TRUE"/>
    <m/>
    <x v="16"/>
    <x v="16236"/>
    <s v="Cassidy DB, Deng SH, Greaves RG, Maruo T, Nishiyama N, Snyder JB, Tanaka HK, Mills AP Jr."/>
    <x v="136"/>
    <s v="Phys Rev Lett. 2005 Nov 4;95(19):195006. doi: 10.1103/PhysRevLett.95.195006. Epub 2005 Nov 4."/>
    <s v="10.1103/PhysRevLett.95.195006"/>
    <s v="2005-12-31"/>
  </r>
  <r>
    <n v="16384104"/>
    <m/>
    <m/>
    <m/>
    <m/>
    <s v="TRUE"/>
    <m/>
    <x v="16"/>
    <x v="16237"/>
    <s v="Bundschuh R, Gerland U."/>
    <x v="136"/>
    <s v="Phys Rev Lett. 2005 Nov 11;95(20):208104. doi: 10.1103/PhysRevLett.95.208104. Epub 2005 Nov 10."/>
    <s v="10.1103/PhysRevLett.95.208104"/>
    <s v="2005-12-31"/>
  </r>
  <r>
    <n v="16384162"/>
    <m/>
    <m/>
    <m/>
    <m/>
    <s v="TRUE"/>
    <m/>
    <x v="16"/>
    <x v="16238"/>
    <s v="King GM, Golovchenko JA."/>
    <x v="136"/>
    <s v="Phys Rev Lett. 2005 Nov 18;95(21):216103. doi: 10.1103/PhysRevLett.95.216103. Epub 2005 Nov 18."/>
    <s v="10.1103/PhysRevLett.95.216103"/>
    <s v="2005-12-31"/>
  </r>
  <r>
    <n v="16375304"/>
    <s v="PMC2531144"/>
    <m/>
    <m/>
    <m/>
    <s v="TRUE"/>
    <m/>
    <x v="16"/>
    <x v="16239"/>
    <s v="Moon JM, Wei A."/>
    <x v="122"/>
    <s v="J Phys Chem B. 2005 Dec 15;109(49):23336-41. doi: 10.1021/jp054405n."/>
    <s v="10.1021/jp054405n"/>
    <s v="2005-12-27"/>
  </r>
  <r>
    <n v="16375369"/>
    <m/>
    <m/>
    <m/>
    <m/>
    <s v="TRUE"/>
    <m/>
    <x v="16"/>
    <x v="16240"/>
    <s v="Hayashi K, Sushko PV, Shluger AL, Hirano M, Hosono H."/>
    <x v="122"/>
    <s v="J Phys Chem B. 2005 Dec 22;109(50):23836-42. doi: 10.1021/jp053990p."/>
    <s v="10.1021/jp053990p"/>
    <s v="2005-12-27"/>
  </r>
  <r>
    <n v="16375382"/>
    <m/>
    <m/>
    <m/>
    <m/>
    <s v="TRUE"/>
    <m/>
    <x v="16"/>
    <x v="16241"/>
    <s v="Wei G, Wang L, Liu Z, Song Y, Sun L, Yang T, Li Z."/>
    <x v="122"/>
    <s v="J Phys Chem B. 2005 Dec 22;109(50):23941-7. doi: 10.1021/jp054752x."/>
    <s v="10.1021/jp054752x"/>
    <s v="2005-12-27"/>
  </r>
  <r>
    <n v="16375399"/>
    <m/>
    <m/>
    <m/>
    <m/>
    <s v="TRUE"/>
    <m/>
    <x v="16"/>
    <x v="16242"/>
    <s v="Desbiens N, Boutin A, Demachy I."/>
    <x v="122"/>
    <s v="J Phys Chem B. 2005 Dec 22;109(50):24071-6. doi: 10.1021/jp054168o."/>
    <s v="10.1021/jp054168o"/>
    <s v="2005-12-27"/>
  </r>
  <r>
    <n v="16375561"/>
    <m/>
    <m/>
    <m/>
    <m/>
    <s v="TRUE"/>
    <m/>
    <x v="16"/>
    <x v="16243"/>
    <s v="Kuchta B, Firlej L, Maurin G."/>
    <x v="1"/>
    <s v="J Chem Phys. 2005 Nov 1;123(17):174711. doi: 10.1063/1.2107487."/>
    <s v="10.1063/1.2107487"/>
    <s v="2005-12-27"/>
  </r>
  <r>
    <n v="16366530"/>
    <m/>
    <m/>
    <m/>
    <m/>
    <s v="TRUE"/>
    <m/>
    <x v="16"/>
    <x v="16244"/>
    <s v="Goodwin AL, Chapman KW, Kepert CJ."/>
    <x v="156"/>
    <s v="J Am Chem Soc. 2005 Dec 28;127(51):17980-1. doi: 10.1021/ja056460f."/>
    <s v="10.1021/ja056460f"/>
    <s v="2005-12-22"/>
  </r>
  <r>
    <n v="16366553"/>
    <m/>
    <m/>
    <m/>
    <m/>
    <s v="TRUE"/>
    <m/>
    <x v="16"/>
    <x v="16245"/>
    <s v="Barea E, Batlle X, Bourges P, Corma A, Fornés V, Labarta A, Puntes VF."/>
    <x v="156"/>
    <s v="J Am Chem Soc. 2005 Dec 28;127(51):18026-30. doi: 10.1021/ja053746b."/>
    <s v="10.1021/ja053746b"/>
    <s v="2005-12-22"/>
  </r>
  <r>
    <n v="16356060"/>
    <m/>
    <m/>
    <m/>
    <m/>
    <s v="TRUE"/>
    <m/>
    <x v="16"/>
    <x v="16246"/>
    <s v="Tombari E, Salvetti G, Ferrari C, Johari GP."/>
    <x v="1"/>
    <s v="J Chem Phys. 2005 Dec 1;123(21):214706. doi: 10.1063/1.2131063."/>
    <s v="10.1063/1.2131063"/>
    <s v="2005-12-17"/>
  </r>
  <r>
    <n v="16358036"/>
    <m/>
    <m/>
    <m/>
    <m/>
    <s v="TRUE"/>
    <m/>
    <x v="16"/>
    <x v="16247"/>
    <s v="Kawahara K, Suzuki K, Ohko Y, Tatsuma T."/>
    <x v="93"/>
    <s v="Phys Chem Chem Phys. 2005 Nov 21;7(22):3851-5. doi: 10.1039/b511489f. Epub 2005 Sep 16."/>
    <s v="10.1039/b511489f"/>
    <s v="2005-12-17"/>
  </r>
  <r>
    <n v="16351161"/>
    <m/>
    <m/>
    <m/>
    <m/>
    <s v="TRUE"/>
    <m/>
    <x v="16"/>
    <x v="16248"/>
    <s v="Chen W, Yuan JH, Xia XH."/>
    <x v="125"/>
    <s v="Anal Chem. 2005 Dec 15;77(24):8102-8. doi: 10.1021/ac0513055."/>
    <s v="10.1021/ac0513055"/>
    <s v="2005-12-15"/>
  </r>
  <r>
    <n v="16351205"/>
    <m/>
    <m/>
    <m/>
    <m/>
    <s v="TRUE"/>
    <m/>
    <x v="16"/>
    <x v="16249"/>
    <s v="Adiga SP, Brenner DW."/>
    <x v="167"/>
    <s v="Nano Lett. 2005 Dec;5(12):2509-14. doi: 10.1021/nl051843x."/>
    <s v="10.1021/nl051843x"/>
    <s v="2005-12-15"/>
  </r>
  <r>
    <n v="16332093"/>
    <m/>
    <m/>
    <m/>
    <m/>
    <s v="TRUE"/>
    <m/>
    <x v="16"/>
    <x v="16250"/>
    <s v="Sottini S, Abbruzzetti S, Spyrakis F, Bettati S, Ronda L, Mozzarelli A, Viappiani C."/>
    <x v="156"/>
    <s v="J Am Chem Soc. 2005 Dec 14;127(49):17427-32. doi: 10.1021/ja056101k."/>
    <s v="10.1021/ja056101k"/>
    <s v="2005-12-08"/>
  </r>
  <r>
    <n v="16323770"/>
    <m/>
    <m/>
    <m/>
    <m/>
    <s v="TRUE"/>
    <m/>
    <x v="16"/>
    <x v="16251"/>
    <s v="Müller EA."/>
    <x v="213"/>
    <s v="Environ Sci Technol. 2005 Nov 15;39(22):8736-41. doi: 10.1021/es050587n."/>
    <s v="10.1021/es050587n"/>
    <s v="2005-12-06"/>
  </r>
  <r>
    <n v="16316143"/>
    <m/>
    <m/>
    <m/>
    <m/>
    <s v="TRUE"/>
    <m/>
    <x v="16"/>
    <x v="16252"/>
    <s v="Hermsdorf N, Stamm M, Förster S, Cunis S, Funari SS, Gehrke R, Müller-Buschbaum P."/>
    <x v="131"/>
    <s v="Langmuir. 2005 Dec 6;21(25):11987-93. doi: 10.1021/la0515975."/>
    <s v="10.1021/la0515975"/>
    <s v="2005-12-01"/>
  </r>
  <r>
    <n v="16316178"/>
    <m/>
    <m/>
    <m/>
    <m/>
    <s v="TRUE"/>
    <m/>
    <x v="16"/>
    <x v="16253"/>
    <s v="Park S, Boo H, Kim Y, Han JH, Kim HC, Chung TD."/>
    <x v="125"/>
    <s v="Anal Chem. 2005 Dec 1;77(23):7695-701. doi: 10.1021/ac050968j."/>
    <s v="10.1021/ac050968j"/>
    <s v="2005-12-01"/>
  </r>
  <r>
    <n v="16307147"/>
    <m/>
    <m/>
    <m/>
    <m/>
    <s v="TRUE"/>
    <m/>
    <x v="16"/>
    <x v="16254"/>
    <s v="Sendor D, Weirich T, Simon U."/>
    <x v="63"/>
    <s v="Chem Commun (Camb). 2005 Dec 14;(46):5790-2. doi: 10.1039/b509657j. Epub 2005 Oct 20."/>
    <s v="10.1039/b509657j"/>
    <s v="2005-11-25"/>
  </r>
  <r>
    <n v="16299508"/>
    <m/>
    <m/>
    <m/>
    <m/>
    <s v="TRUE"/>
    <m/>
    <x v="16"/>
    <x v="16255"/>
    <s v="Cloutier SG, Kossyrev PA, Xu J."/>
    <x v="88"/>
    <s v="Nat Mater. 2005 Dec;4(12):887-91. doi: 10.1038/nmat1530. Epub 2005 Nov 20."/>
    <s v="10.1038/nmat1530"/>
    <s v="2005-11-22"/>
  </r>
  <r>
    <n v="16288854"/>
    <m/>
    <m/>
    <m/>
    <m/>
    <s v="TRUE"/>
    <m/>
    <x v="16"/>
    <x v="16256"/>
    <s v="Troyer WE, Holly R, Peemoeller H, Pintar MM."/>
    <x v="950"/>
    <s v="Solid State Nucl Magn Reson. 2005 Sep;28(2-4):238-43. doi: 10.1016/j.ssnmr.2005.10.003. Epub 2005 Nov 8."/>
    <s v="10.1016/j.ssnmr.2005.10.003"/>
    <s v="2005-11-18"/>
  </r>
  <r>
    <n v="16291325"/>
    <m/>
    <m/>
    <m/>
    <m/>
    <s v="TRUE"/>
    <m/>
    <x v="16"/>
    <x v="16257"/>
    <s v="Stylios GK, Giannoudis PV, Wan T."/>
    <x v="1371"/>
    <s v="Injury. 2005 Nov;36 Suppl 4:S6-S13. doi: 10.1016/j.injury.2005.10.011."/>
    <s v="10.1016/j.injury.2005.10.011"/>
    <s v="2005-11-18"/>
  </r>
  <r>
    <n v="16287298"/>
    <m/>
    <m/>
    <m/>
    <m/>
    <s v="TRUE"/>
    <m/>
    <x v="16"/>
    <x v="16258"/>
    <s v="Li IL, Zhai JP, Launois P, Ruan SC, Tang ZK."/>
    <x v="156"/>
    <s v="J Am Chem Soc. 2005 Nov 23;127(46):16111-9. doi: 10.1021/ja053686+."/>
    <s v="10.1021/ja053686+"/>
    <s v="2005-11-17"/>
  </r>
  <r>
    <n v="16287320"/>
    <m/>
    <m/>
    <m/>
    <m/>
    <s v="TRUE"/>
    <m/>
    <x v="16"/>
    <x v="16259"/>
    <s v="Mellot-Draznieks C, Serre C, Surblé S, Audebrand N, Férey G."/>
    <x v="156"/>
    <s v="J Am Chem Soc. 2005 Nov 23;127(46):16273-8. doi: 10.1021/ja054900x."/>
    <s v="10.1021/ja054900x"/>
    <s v="2005-11-17"/>
  </r>
  <r>
    <n v="16284996"/>
    <m/>
    <m/>
    <m/>
    <m/>
    <s v="TRUE"/>
    <m/>
    <x v="16"/>
    <x v="16260"/>
    <s v="Le Caër S, Rotureau P, Brunet F, Charpentier T, Blain G, Renault JP, Mialocq JC."/>
    <x v="208"/>
    <s v="Chemphyschem. 2005 Dec 9;6(12):2585-96. doi: 10.1002/cphc.200500185."/>
    <s v="10.1002/cphc.200500185"/>
    <s v="2005-11-15"/>
  </r>
  <r>
    <n v="16277463"/>
    <m/>
    <m/>
    <m/>
    <m/>
    <s v="TRUE"/>
    <m/>
    <x v="16"/>
    <x v="16261"/>
    <s v="Keyser UF, Krapf D, Koeleman BN, Smeets RM, Dekker NH, Dekker C."/>
    <x v="167"/>
    <s v="Nano Lett. 2005 Nov;5(11):2253-6. doi: 10.1021/nl051597p."/>
    <s v="10.1021/nl051597p"/>
    <s v="2005-11-10"/>
  </r>
  <r>
    <n v="16273139"/>
    <m/>
    <m/>
    <m/>
    <m/>
    <s v="TRUE"/>
    <m/>
    <x v="16"/>
    <x v="16262"/>
    <s v="Tombari E, Salvetti G, Ferrari C, Johari GP."/>
    <x v="93"/>
    <s v="Phys Chem Chem Phys. 2005 Oct 7;7(19):3407-11. doi: 10.1039/b510481e. Epub 2005 Aug 26."/>
    <s v="10.1039/b510481e"/>
    <s v="2005-11-08"/>
  </r>
  <r>
    <n v="16273152"/>
    <m/>
    <m/>
    <m/>
    <m/>
    <s v="TRUE"/>
    <m/>
    <x v="16"/>
    <x v="16263"/>
    <s v="Sonwane CG, Li Q."/>
    <x v="93"/>
    <s v="Phys Chem Chem Phys. 2005 Oct 7;7(19):3501-6. doi: 10.1039/b508102e. Epub 2005 Aug 18."/>
    <s v="10.1039/b508102e"/>
    <s v="2005-11-08"/>
  </r>
  <r>
    <n v="16262288"/>
    <m/>
    <m/>
    <m/>
    <m/>
    <s v="TRUE"/>
    <m/>
    <x v="16"/>
    <x v="16264"/>
    <s v="Jung HS, Lee JK, Nastasi M, Lee SW, Kim JY, Park JS, Hong KS, Shin H."/>
    <x v="131"/>
    <s v="Langmuir. 2005 Nov 8;21(23):10332-5. doi: 10.1021/la051807d."/>
    <s v="10.1021/la051807d"/>
    <s v="2005-11-03"/>
  </r>
  <r>
    <n v="16257720"/>
    <m/>
    <m/>
    <m/>
    <m/>
    <s v="TRUE"/>
    <m/>
    <x v="16"/>
    <x v="16265"/>
    <s v="Shi F, Deng Y."/>
    <x v="708"/>
    <s v="Spectrochim Acta A Mol Biomol Spectrosc. 2005 Nov;62(1-3):239-44. doi: 10.1016/j.saa.2004.12.031."/>
    <s v="10.1016/j.saa.2004.12.031"/>
    <s v="2005-11-01"/>
  </r>
  <r>
    <n v="16241051"/>
    <m/>
    <m/>
    <m/>
    <m/>
    <s v="TRUE"/>
    <m/>
    <x v="16"/>
    <x v="16266"/>
    <s v="Wang J, Zhang CR, Feng J, Yang DX."/>
    <x v="1218"/>
    <s v="Guang Pu Xue Yu Guang Pu Fen Xi. 2005 Jul;25(7):1045-8."/>
    <m/>
    <s v="2005-10-26"/>
  </r>
  <r>
    <n v="16241397"/>
    <m/>
    <m/>
    <m/>
    <m/>
    <s v="TRUE"/>
    <m/>
    <x v="16"/>
    <x v="16267"/>
    <s v="Russ S, Zschiegner S, Bunde A, Kärger J."/>
    <x v="1099"/>
    <s v="Phys Rev E Stat Nonlin Soft Matter Phys. 2005 Sep;72(3 Pt 1):030101. doi: 10.1103/PhysRevE.72.030101. Epub 2005 Sep 9."/>
    <s v="10.1103/PhysRevE.72.030101"/>
    <s v="2005-10-26"/>
  </r>
  <r>
    <n v="16241477"/>
    <m/>
    <m/>
    <m/>
    <m/>
    <s v="TRUE"/>
    <m/>
    <x v="16"/>
    <x v="16268"/>
    <s v="Hu Q, Joshi RP, Schoenbach KH."/>
    <x v="1099"/>
    <s v="Phys Rev E Stat Nonlin Soft Matter Phys. 2005 Sep;72(3 Pt 1):031902. doi: 10.1103/PhysRevE.72.031902. Epub 2005 Sep 8."/>
    <s v="10.1103/PhysRevE.72.031902"/>
    <s v="2005-10-26"/>
  </r>
  <r>
    <n v="16241693"/>
    <m/>
    <m/>
    <m/>
    <m/>
    <s v="TRUE"/>
    <m/>
    <x v="16"/>
    <x v="16269"/>
    <s v="Zhang J, Kamenev A, Shklovskii BI."/>
    <x v="136"/>
    <s v="Phys Rev Lett. 2005 Sep 30;95(14):148101. doi: 10.1103/PhysRevLett.95.148101. Epub 2005 Sep 26."/>
    <s v="10.1103/PhysRevLett.95.148101"/>
    <s v="2005-10-26"/>
  </r>
  <r>
    <n v="16241869"/>
    <m/>
    <m/>
    <m/>
    <m/>
    <s v="TRUE"/>
    <m/>
    <x v="16"/>
    <x v="16270"/>
    <s v="La Flamme KE, Mor G, Gong D, La Tempa T, Fusaro VA, Grimes CA, Desai TA."/>
    <x v="1367"/>
    <s v="Diabetes Technol Ther. 2005 Oct;7(5):684-94. doi: 10.1089/dia.2005.7.684."/>
    <s v="10.1089/dia.2005.7.684"/>
    <s v="2005-10-26"/>
  </r>
  <r>
    <n v="16242676"/>
    <m/>
    <m/>
    <m/>
    <m/>
    <s v="TRUE"/>
    <m/>
    <x v="16"/>
    <x v="16271"/>
    <s v="Liu Y, Tang J, Chen X, Xin JH."/>
    <x v="431"/>
    <s v="Carbohydr Res. 2005 Dec 30;340(18):2816-20. doi: 10.1016/j.carres.2005.09.022. Epub 2005 Oct 20."/>
    <s v="10.1016/j.carres.2005.09.022"/>
    <s v="2005-10-26"/>
  </r>
  <r>
    <n v="16245540"/>
    <m/>
    <m/>
    <m/>
    <m/>
    <s v="TRUE"/>
    <m/>
    <x v="16"/>
    <x v="16272"/>
    <s v="Zhang H, Chen Z, Li T, Saito K."/>
    <x v="262"/>
    <s v="J Nanosci Nanotechnol. 2005 Oct;5(10):1745-8. doi: 10.1166/jnn.2005.157."/>
    <s v="10.1166/jnn.2005.157"/>
    <s v="2005-10-26"/>
  </r>
  <r>
    <n v="16247813"/>
    <m/>
    <m/>
    <m/>
    <m/>
    <s v="TRUE"/>
    <m/>
    <x v="16"/>
    <x v="16273"/>
    <s v="Magbitang T, Lee VY, Cha JN, Wang HL, Chung WR, Miller RD, Dubois G, Volksen W, Kim HC, Hedrick JL."/>
    <x v="121"/>
    <s v="Angew Chem Int Ed Engl. 2005 Nov 25;44(46):7574-80. doi: 10.1002/anie.200501577."/>
    <s v="10.1002/anie.200501577"/>
    <s v="2005-10-26"/>
  </r>
  <r>
    <n v="16238410"/>
    <m/>
    <m/>
    <m/>
    <m/>
    <s v="TRUE"/>
    <m/>
    <x v="16"/>
    <x v="16274"/>
    <s v="Zhang L, Liu YC, Wang Q."/>
    <x v="1"/>
    <s v="J Chem Phys. 2005 Oct 8;123(14):144701. doi: 10.1063/1.2050627."/>
    <s v="10.1063/1.2050627"/>
    <s v="2005-10-22"/>
  </r>
  <r>
    <n v="16218592"/>
    <m/>
    <m/>
    <m/>
    <m/>
    <s v="TRUE"/>
    <m/>
    <x v="16"/>
    <x v="16275"/>
    <s v="Zhang JP, Lin YY, Zhang WX, Chen XM."/>
    <x v="156"/>
    <s v="J Am Chem Soc. 2005 Oct 19;127(41):14162-3. doi: 10.1021/ja054913a."/>
    <s v="10.1021/ja054913a"/>
    <s v="2005-10-13"/>
  </r>
  <r>
    <n v="16218703"/>
    <s v="PMC2441849"/>
    <m/>
    <m/>
    <m/>
    <s v="TRUE"/>
    <m/>
    <x v="16"/>
    <x v="16276"/>
    <s v="Heng JB, Aksimentiev A, Ho C, Marks P, Grinkova YV, Sligar S, Schulten K, Timp G."/>
    <x v="167"/>
    <s v="Nano Lett. 2005 Oct;5(10):1883-8. doi: 10.1021/nl0510816."/>
    <s v="10.1021/nl0510816"/>
    <s v="2005-10-13"/>
  </r>
  <r>
    <n v="16218707"/>
    <s v="PMC2543124"/>
    <m/>
    <m/>
    <m/>
    <s v="TRUE"/>
    <m/>
    <x v="16"/>
    <x v="16277"/>
    <s v="Fologea D, Gershow M, Ledden B, McNabb DS, Golovchenko JA, Li J."/>
    <x v="167"/>
    <s v="Nano Lett. 2005 Oct;5(10):1905-9. doi: 10.1021/nl051199m."/>
    <s v="10.1021/nl051199m"/>
    <s v="2005-10-13"/>
  </r>
  <r>
    <n v="16201609"/>
    <m/>
    <m/>
    <m/>
    <m/>
    <s v="TRUE"/>
    <m/>
    <x v="16"/>
    <x v="16278"/>
    <s v="Cornelissen G, Gustafsson O, Bucheli TD, Jonker MT, Koelmans AA, van Noort PC."/>
    <x v="213"/>
    <s v="Environ Sci Technol. 2005 Sep 15;39(18):6881-95. doi: 10.1021/es050191b."/>
    <s v="10.1021/es050191b"/>
    <s v="2005-10-06"/>
  </r>
  <r>
    <n v="16197049"/>
    <m/>
    <m/>
    <m/>
    <m/>
    <s v="TRUE"/>
    <m/>
    <x v="16"/>
    <x v="16279"/>
    <s v="Liu L, Chen SH, Faraone A, Yen CW, Mou CY."/>
    <x v="136"/>
    <s v="Phys Rev Lett. 2005 Sep 9;95(11):117802. doi: 10.1103/PhysRevLett.95.117802. Epub 2005 Sep 9."/>
    <s v="10.1103/PhysRevLett.95.117802"/>
    <s v="2005-10-04"/>
  </r>
  <r>
    <n v="16193970"/>
    <m/>
    <m/>
    <m/>
    <m/>
    <s v="TRUE"/>
    <m/>
    <x v="16"/>
    <x v="16280"/>
    <s v="Yantasee W, Fryxell GE, Conner MM, Lin Y."/>
    <x v="262"/>
    <s v="J Nanosci Nanotechnol. 2005 Sep;5(9):1537-40. doi: 10.1166/jnn.2005.324."/>
    <s v="10.1166/jnn.2005.324"/>
    <s v="2005-10-01"/>
  </r>
  <r>
    <n v="16194085"/>
    <m/>
    <m/>
    <m/>
    <m/>
    <s v="TRUE"/>
    <m/>
    <x v="16"/>
    <x v="16281"/>
    <s v="Kang M, Trofin L, Mota MO, Martin CR."/>
    <x v="125"/>
    <s v="Anal Chem. 2005 Oct 1;77(19):6243-9. doi: 10.1021/ac0508907."/>
    <s v="10.1021/ac0508907"/>
    <s v="2005-10-01"/>
  </r>
  <r>
    <n v="16196076"/>
    <m/>
    <m/>
    <m/>
    <m/>
    <s v="TRUE"/>
    <m/>
    <x v="16"/>
    <x v="16282"/>
    <s v="Zhao B, Gao HL, Chen XY, Cheng P, Shi W, Liao DZ, Yan SP, Jiang ZH."/>
    <x v="106"/>
    <s v="Chemistry. 2005 Dec 16;12(1):149-58. doi: 10.1002/chem.200500754."/>
    <s v="10.1002/chem.200500754"/>
    <s v="2005-10-01"/>
  </r>
  <r>
    <n v="16190714"/>
    <m/>
    <m/>
    <m/>
    <m/>
    <s v="TRUE"/>
    <m/>
    <x v="16"/>
    <x v="16283"/>
    <s v="Bourrelly S, Llewellyn PL, Serre C, Millange F, Loiseau T, Férey G."/>
    <x v="156"/>
    <s v="J Am Chem Soc. 2005 Oct 5;127(39):13519-21. doi: 10.1021/ja054668v."/>
    <s v="10.1021/ja054668v"/>
    <s v="2005-09-30"/>
  </r>
  <r>
    <n v="16189573"/>
    <m/>
    <m/>
    <m/>
    <m/>
    <s v="TRUE"/>
    <m/>
    <x v="16"/>
    <x v="16284"/>
    <s v="Schenk M, Smit B, Maesen TL, Vlugt TJ."/>
    <x v="93"/>
    <s v="Phys Chem Chem Phys. 2005 Jul 7;7(13):2622-8. doi: 10.1039/b504006j. Epub 2005 Jun 1."/>
    <s v="10.1039/b504006j"/>
    <s v="2005-09-29"/>
  </r>
  <r>
    <n v="16178209"/>
    <m/>
    <m/>
    <m/>
    <m/>
    <s v="TRUE"/>
    <m/>
    <x v="16"/>
    <x v="16285"/>
    <s v="Storm AJ, Storm C, Chen J, Zandbergen H, Joanny JF, Dekker C."/>
    <x v="167"/>
    <s v="Nano Lett. 2005 Jul;5(7):1193-7. doi: 10.1021/nl048030d."/>
    <s v="10.1021/nl048030d"/>
    <s v="2005-09-24"/>
  </r>
  <r>
    <n v="16179465"/>
    <m/>
    <m/>
    <m/>
    <m/>
    <s v="TRUE"/>
    <m/>
    <x v="16"/>
    <x v="16286"/>
    <s v="Hupp JT, Poeppelmeier KR."/>
    <x v="565"/>
    <s v="Science. 2005 Sep 23;309(5743):2008-9. doi: 10.1126/science.1117808."/>
    <s v="10.1126/science.1117808"/>
    <s v="2005-09-24"/>
  </r>
  <r>
    <n v="16173717"/>
    <m/>
    <m/>
    <m/>
    <m/>
    <s v="TRUE"/>
    <m/>
    <x v="16"/>
    <x v="16287"/>
    <s v="Albunia AR, Milano G, Venditto V, Guerra G."/>
    <x v="156"/>
    <s v="J Am Chem Soc. 2005 Sep 28;127(38):13114-5. doi: 10.1021/ja054092+."/>
    <s v="10.1021/ja054092+"/>
    <s v="2005-09-22"/>
  </r>
  <r>
    <n v="16173771"/>
    <m/>
    <m/>
    <m/>
    <m/>
    <s v="TRUE"/>
    <m/>
    <x v="16"/>
    <x v="16288"/>
    <s v="Rzayev J, Hillmyer MA."/>
    <x v="156"/>
    <s v="J Am Chem Soc. 2005 Sep 28;127(38):13373-9. doi: 10.1021/ja053731d."/>
    <s v="10.1021/ja053731d"/>
    <s v="2005-09-22"/>
  </r>
  <r>
    <n v="16171375"/>
    <m/>
    <m/>
    <m/>
    <m/>
    <s v="TRUE"/>
    <m/>
    <x v="16"/>
    <x v="16289"/>
    <s v="Long TM, Simmons BA, McElhanon JR, Kline SR, Wheeler DR, Loy DA, Rahimian K, Zifer T, Jamison GM."/>
    <x v="131"/>
    <s v="Langmuir. 2005 Sep 27;21(20):9365-73. doi: 10.1021/la051438l."/>
    <s v="10.1021/la051438l"/>
    <s v="2005-09-21"/>
  </r>
  <r>
    <n v="16171884"/>
    <m/>
    <m/>
    <m/>
    <m/>
    <s v="TRUE"/>
    <m/>
    <x v="16"/>
    <x v="16290"/>
    <s v="Takahashi T, Yamada Y, Kataoka K, Nagasaki Y."/>
    <x v="230"/>
    <s v="J Control Release. 2005 Oct 20;107(3):408-16. doi: 10.1016/j.jconrel.2005.03.031."/>
    <s v="10.1016/j.jconrel.2005.03.031"/>
    <s v="2005-09-21"/>
  </r>
  <r>
    <n v="16172659"/>
    <m/>
    <m/>
    <m/>
    <m/>
    <s v="TRUE"/>
    <m/>
    <x v="16"/>
    <x v="16291"/>
    <s v="Grancharov G, Khosravi E, Wood D, Turton A, Kataky R."/>
    <x v="203"/>
    <s v="Analyst. 2005 Oct;130(10):1351-7. doi: 10.1039/b506367a. Epub 2005 Aug 18."/>
    <s v="10.1039/b506367a"/>
    <s v="2005-09-21"/>
  </r>
  <r>
    <n v="16166260"/>
    <s v="PMC1236590"/>
    <m/>
    <m/>
    <m/>
    <s v="TRUE"/>
    <m/>
    <x v="16"/>
    <x v="16292"/>
    <s v="Thomas JM, Raja R."/>
    <x v="28"/>
    <s v="Proc Natl Acad Sci U S A. 2005 Sep 27;102(39):13732-6. doi: 10.1073/pnas.0506907102. Epub 2005 Sep 15."/>
    <s v="10.1073/pnas.0506907102"/>
    <s v="2005-09-17"/>
  </r>
  <r>
    <n v="16159215"/>
    <s v="PMC3037730"/>
    <m/>
    <m/>
    <m/>
    <s v="TRUE"/>
    <m/>
    <x v="16"/>
    <x v="16293"/>
    <s v="Fologea D, Uplinger J, Thomas B, McNabb DS, Li J."/>
    <x v="167"/>
    <s v="Nano Lett. 2005 Sep;5(9):1734-7. doi: 10.1021/nl051063o."/>
    <s v="10.1021/nl051063o"/>
    <s v="2005-09-15"/>
  </r>
  <r>
    <n v="16159221"/>
    <m/>
    <m/>
    <m/>
    <m/>
    <s v="TRUE"/>
    <m/>
    <x v="16"/>
    <x v="16294"/>
    <s v="Biteen JS, Pacifici D, Lewis NS, Atwater HA."/>
    <x v="167"/>
    <s v="Nano Lett. 2005 Sep;5(9):1768-73. doi: 10.1021/nl051207z."/>
    <s v="10.1021/nl051207z"/>
    <s v="2005-09-15"/>
  </r>
  <r>
    <n v="16159231"/>
    <m/>
    <m/>
    <m/>
    <m/>
    <s v="TRUE"/>
    <m/>
    <x v="16"/>
    <x v="16295"/>
    <s v="Heins EA, Siwy ZS, Baker LA, Martin CR."/>
    <x v="167"/>
    <s v="Nano Lett. 2005 Sep;5(9):1824-9. doi: 10.1021/nl050925i."/>
    <s v="10.1021/nl050925i"/>
    <s v="2005-09-15"/>
  </r>
  <r>
    <n v="16159237"/>
    <m/>
    <m/>
    <m/>
    <m/>
    <s v="TRUE"/>
    <m/>
    <x v="16"/>
    <x v="16296"/>
    <s v="Ainslie KM, Sharma G, Dyer MA, Grimes CA, Pishko MV."/>
    <x v="167"/>
    <s v="Nano Lett. 2005 Sep;5(9):1852-6. doi: 10.1021/nl051117u."/>
    <s v="10.1021/nl051117u"/>
    <s v="2005-09-15"/>
  </r>
  <r>
    <n v="16144408"/>
    <m/>
    <m/>
    <m/>
    <m/>
    <s v="TRUE"/>
    <m/>
    <x v="16"/>
    <x v="16297"/>
    <s v="Lana-Villarreal T, Rodes A, Pérez JM, Gómez R."/>
    <x v="156"/>
    <s v="J Am Chem Soc. 2005 Sep 14;127(36):12601-11. doi: 10.1021/ja052798y."/>
    <s v="10.1021/ja052798y"/>
    <s v="2005-09-08"/>
  </r>
  <r>
    <n v="16131158"/>
    <m/>
    <m/>
    <m/>
    <m/>
    <s v="TRUE"/>
    <m/>
    <x v="16"/>
    <x v="16298"/>
    <s v="Sander MS, Gao H."/>
    <x v="156"/>
    <s v="J Am Chem Soc. 2005 Sep 7;127(35):12158-9. doi: 10.1021/ja0522231."/>
    <s v="10.1021/ja0522231"/>
    <s v="2005-09-01"/>
  </r>
  <r>
    <n v="16131176"/>
    <m/>
    <m/>
    <m/>
    <m/>
    <s v="TRUE"/>
    <m/>
    <x v="16"/>
    <x v="16299"/>
    <s v="Sayari A, Wang W."/>
    <x v="156"/>
    <s v="J Am Chem Soc. 2005 Sep 7;127(35):12194-5. doi: 10.1021/ja054103z."/>
    <s v="10.1021/ja054103z"/>
    <s v="2005-09-01"/>
  </r>
  <r>
    <n v="16122335"/>
    <m/>
    <m/>
    <m/>
    <m/>
    <s v="TRUE"/>
    <m/>
    <x v="16"/>
    <x v="16300"/>
    <s v="Zahid F, Paulsson M, Polizzi E, Ghosh AW, Siddiqui L, Datta S."/>
    <x v="1"/>
    <s v="J Chem Phys. 2005 Aug 8;123(6):64707. doi: 10.1063/1.1961289."/>
    <s v="10.1063/1.1961289"/>
    <s v="2005-08-27"/>
  </r>
  <r>
    <n v="16117538"/>
    <m/>
    <m/>
    <m/>
    <m/>
    <s v="TRUE"/>
    <m/>
    <x v="16"/>
    <x v="16301"/>
    <s v="Jiang J, Sandler SI."/>
    <x v="156"/>
    <s v="J Am Chem Soc. 2005 Aug 31;127(34):11989-97. doi: 10.1021/ja0424575."/>
    <s v="10.1021/ja0424575"/>
    <s v="2005-08-25"/>
  </r>
  <r>
    <n v="16114953"/>
    <m/>
    <m/>
    <m/>
    <m/>
    <s v="TRUE"/>
    <m/>
    <x v="16"/>
    <x v="16302"/>
    <s v="Kang M, Yu S, Li N, Martin CR."/>
    <x v="131"/>
    <s v="Langmuir. 2005 Aug 30;21(18):8429-38. doi: 10.1021/la050146h."/>
    <s v="10.1021/la050146h"/>
    <s v="2005-08-24"/>
  </r>
  <r>
    <n v="16115642"/>
    <m/>
    <m/>
    <m/>
    <m/>
    <s v="TRUE"/>
    <m/>
    <x v="16"/>
    <x v="16303"/>
    <s v="Thill A, Spalla O."/>
    <x v="104"/>
    <s v="J Colloid Interface Sci. 2005 Nov 15;291(2):477-88. doi: 10.1016/j.jcis.2005.05.070. Epub 2005 Aug 22."/>
    <s v="10.1016/j.jcis.2005.05.070"/>
    <s v="2005-08-24"/>
  </r>
  <r>
    <n v="16109769"/>
    <s v="PMC1194924"/>
    <m/>
    <m/>
    <m/>
    <s v="TRUE"/>
    <m/>
    <x v="16"/>
    <x v="16304"/>
    <s v="Dubbeldam D, Beerdsen E, Calero S, Smit B."/>
    <x v="28"/>
    <s v="Proc Natl Acad Sci U S A. 2005 Aug 30;102(35):12317-20. doi: 10.1073/pnas.0503908102. Epub 2005 Aug 18."/>
    <s v="10.1073/pnas.0503908102"/>
    <s v="2005-08-20"/>
  </r>
  <r>
    <n v="16089359"/>
    <m/>
    <m/>
    <m/>
    <m/>
    <s v="TRUE"/>
    <m/>
    <x v="16"/>
    <x v="16305"/>
    <s v="Lee JW, Na DS, Chae SK, Kim C, Kang JY, Ju BK, Lee H, Kim SU, Hwang CN, Lee SH."/>
    <x v="131"/>
    <s v="Langmuir. 2005 Aug 16;21(17):7615-20. doi: 10.1021/la0504255."/>
    <s v="10.1021/la0504255"/>
    <s v="2005-08-11"/>
  </r>
  <r>
    <n v="16089369"/>
    <m/>
    <m/>
    <m/>
    <m/>
    <s v="TRUE"/>
    <m/>
    <x v="16"/>
    <x v="16306"/>
    <s v="Yaroshchuk AE, Boiko YP, Makovetskiy AL."/>
    <x v="131"/>
    <s v="Langmuir. 2005 Aug 16;21(17):7680-90. doi: 10.1021/la050917h."/>
    <s v="10.1021/la050917h"/>
    <s v="2005-08-11"/>
  </r>
  <r>
    <n v="16089417"/>
    <m/>
    <m/>
    <m/>
    <m/>
    <s v="TRUE"/>
    <m/>
    <x v="16"/>
    <x v="16307"/>
    <s v="Chu SZ, Inoue S, Wada K, Li D, Suzuki J."/>
    <x v="131"/>
    <s v="Langmuir. 2005 Aug 16;21(17):8035-41. doi: 10.1021/la050902j."/>
    <s v="10.1021/la050902j"/>
    <s v="2005-08-11"/>
  </r>
  <r>
    <n v="16089438"/>
    <m/>
    <m/>
    <m/>
    <m/>
    <s v="TRUE"/>
    <m/>
    <x v="16"/>
    <x v="16308"/>
    <s v="Chapman KW, Chupas PJ, Kepert CJ."/>
    <x v="156"/>
    <s v="J Am Chem Soc. 2005 Aug 17;127(32):11232-3. doi: 10.1021/ja053266k."/>
    <s v="10.1021/ja053266k"/>
    <s v="2005-08-11"/>
  </r>
  <r>
    <n v="16089498"/>
    <m/>
    <m/>
    <m/>
    <m/>
    <s v="TRUE"/>
    <m/>
    <x v="16"/>
    <x v="16309"/>
    <s v="Barauskas J, Johnsson M, Tiberg F."/>
    <x v="167"/>
    <s v="Nano Lett. 2005 Aug;5(8):1615-9. doi: 10.1021/nl050678i."/>
    <s v="10.1021/nl050678i"/>
    <s v="2005-08-11"/>
  </r>
  <r>
    <n v="16089567"/>
    <m/>
    <m/>
    <m/>
    <m/>
    <s v="TRUE"/>
    <m/>
    <x v="16"/>
    <x v="16310"/>
    <s v="Storm AJ, Chen JH, Zandbergen HW, Dekker C."/>
    <x v="1099"/>
    <s v="Phys Rev E Stat Nonlin Soft Matter Phys. 2005 May;71(5 Pt 1):051903. doi: 10.1103/PhysRevE.71.051903. Epub 2005 May 6."/>
    <s v="10.1103/PhysRevE.71.051903"/>
    <s v="2005-08-11"/>
  </r>
  <r>
    <n v="16089945"/>
    <m/>
    <m/>
    <m/>
    <m/>
    <s v="TRUE"/>
    <m/>
    <x v="16"/>
    <x v="16311"/>
    <s v="Kosińska ID, Fuliński A."/>
    <x v="1099"/>
    <s v="Phys Rev E Stat Nonlin Soft Matter Phys. 2005 Jul;72(1 Pt 1):011201. doi: 10.1103/PhysRevE.72.011201. Epub 2005 Jul 5."/>
    <s v="10.1103/PhysRevE.72.011201"/>
    <s v="2005-08-11"/>
  </r>
  <r>
    <n v="16091815"/>
    <m/>
    <m/>
    <m/>
    <m/>
    <s v="TRUE"/>
    <m/>
    <x v="16"/>
    <x v="16312"/>
    <s v="Moon JH, Kim WS, Ha JW, Jang SG, Yang SM, Park JK."/>
    <x v="63"/>
    <s v="Chem Commun (Camb). 2005 Aug 28;(32):4107-9. doi: 10.1039/b507542d. Epub 2005 Jul 14."/>
    <s v="10.1039/b507542d"/>
    <s v="2005-08-11"/>
  </r>
  <r>
    <n v="16087661"/>
    <m/>
    <m/>
    <m/>
    <m/>
    <s v="TRUE"/>
    <m/>
    <x v="16"/>
    <x v="16313"/>
    <s v="Halverson KM, Panchal RG, Nguyen TL, Gussio R, Little SF, Misakian M, Bavari S, Kasianowicz JJ."/>
    <x v="915"/>
    <s v="J Biol Chem. 2005 Oct 7;280(40):34056-62. doi: 10.1074/jbc.M507928200. Epub 2005 Aug 8."/>
    <s v="10.1074/jbc.M507928200"/>
    <s v="2005-08-10"/>
  </r>
  <r>
    <n v="16085767"/>
    <s v="PMC1366803"/>
    <m/>
    <m/>
    <m/>
    <s v="TRUE"/>
    <m/>
    <x v="16"/>
    <x v="16314"/>
    <s v="Merzlyak PG, Capistrano MF, Valeva A, Kasianowicz JJ, Krasilnikov OV."/>
    <x v="218"/>
    <s v="Biophys J. 2005 Nov;89(5):3059-70. doi: 10.1529/biophysj.105.066472. Epub 2005 Aug 5."/>
    <s v="10.1529/biophysj.105.066472"/>
    <s v="2005-08-09"/>
  </r>
  <r>
    <n v="16085832"/>
    <s v="PMC1183279"/>
    <m/>
    <m/>
    <m/>
    <s v="TRUE"/>
    <m/>
    <x v="16"/>
    <x v="16315"/>
    <s v="Lies DP, Hernandez ME, Kappler A, Mielke RE, Gralnick JA, Newman DK."/>
    <x v="210"/>
    <s v="Appl Environ Microbiol. 2005 Aug;71(8):4414-26. doi: 10.1128/AEM.71.8.4414-4426.2005."/>
    <s v="10.1128/AEM.71.8.4414-4426.2005"/>
    <s v="2005-08-09"/>
  </r>
  <r>
    <n v="16075106"/>
    <m/>
    <m/>
    <m/>
    <m/>
    <s v="TRUE"/>
    <m/>
    <x v="16"/>
    <x v="16316"/>
    <s v="Imaz I, Bravic G, Sutter JP."/>
    <x v="251"/>
    <s v="Dalton Trans. 2005 Aug 21;(16):2681-7. doi: 10.1039/b503964a. Epub 2005 Jul 15."/>
    <s v="10.1039/b503964a"/>
    <s v="2005-08-03"/>
  </r>
  <r>
    <n v="16050767"/>
    <m/>
    <m/>
    <m/>
    <m/>
    <s v="TRUE"/>
    <m/>
    <x v="16"/>
    <x v="16317"/>
    <s v="Paul R, Rieger H."/>
    <x v="1"/>
    <s v="J Chem Phys. 2005 Jul 8;123(2):24708. doi: 10.1063/1.1993554."/>
    <s v="10.1063/1.1993554"/>
    <s v="2005-07-30"/>
  </r>
  <r>
    <n v="16052266"/>
    <m/>
    <m/>
    <m/>
    <m/>
    <s v="TRUE"/>
    <m/>
    <x v="16"/>
    <x v="16318"/>
    <s v="Wilson GJ, Will GD."/>
    <x v="31"/>
    <s v="Photochem Photobiol Sci. 2005 Aug;4(8):602-8. doi: 10.1039/b503873a. Epub 2005 Jul 4."/>
    <s v="10.1039/b503873a"/>
    <s v="2005-07-30"/>
  </r>
  <r>
    <n v="16045294"/>
    <m/>
    <m/>
    <m/>
    <m/>
    <s v="TRUE"/>
    <m/>
    <x v="16"/>
    <x v="16319"/>
    <s v="Diudea MV."/>
    <x v="311"/>
    <s v="J Chem Inf Model. 2005 Jul-Aug;45(4):1002-9. doi: 10.1021/ci050054y."/>
    <s v="10.1021/ci050054y"/>
    <s v="2005-07-28"/>
  </r>
  <r>
    <n v="16042485"/>
    <m/>
    <m/>
    <m/>
    <m/>
    <s v="TRUE"/>
    <m/>
    <x v="16"/>
    <x v="16320"/>
    <s v="Akcakayiran D, Kurth DG, Röhrs S, Rupprechter G, Findenegg GH."/>
    <x v="131"/>
    <s v="Langmuir. 2005 Aug 2;21(16):7501-6. doi: 10.1021/la050230x."/>
    <s v="10.1021/la050230x"/>
    <s v="2005-07-27"/>
  </r>
  <r>
    <n v="16041379"/>
    <m/>
    <m/>
    <m/>
    <m/>
    <s v="TRUE"/>
    <m/>
    <x v="16"/>
    <x v="16321"/>
    <s v="Dürr M, Schmid A, Obermaier M, Rosselli S, Yasuda A, Nelles G."/>
    <x v="88"/>
    <s v="Nat Mater. 2005 Aug;4(8):607-11. doi: 10.1038/nmat1433. Epub 2005 Jul 24."/>
    <s v="10.1038/nmat1433"/>
    <s v="2005-07-26"/>
  </r>
  <r>
    <n v="16032857"/>
    <m/>
    <m/>
    <m/>
    <m/>
    <s v="TRUE"/>
    <m/>
    <x v="16"/>
    <x v="16322"/>
    <s v="Pikunic J, Llewellyn P, Pellenq R, Gubbins KE."/>
    <x v="131"/>
    <s v="Langmuir. 2005 May 10;21(10):4431-40. doi: 10.1021/la047165w."/>
    <s v="10.1021/la047165w"/>
    <s v="2005-07-22"/>
  </r>
  <r>
    <n v="16032878"/>
    <m/>
    <m/>
    <m/>
    <m/>
    <s v="TRUE"/>
    <m/>
    <x v="16"/>
    <x v="16323"/>
    <s v="Viswanath RN, Kramer D, Weissmüller J."/>
    <x v="131"/>
    <s v="Langmuir. 2005 May 10;21(10):4604-9. doi: 10.1021/la0473759."/>
    <s v="10.1021/la0473759"/>
    <s v="2005-07-22"/>
  </r>
  <r>
    <n v="16035017"/>
    <m/>
    <m/>
    <m/>
    <m/>
    <s v="TRUE"/>
    <m/>
    <x v="16"/>
    <x v="16324"/>
    <s v="Desbiens N, Demachy I, Fuchs AH, Kirsch-Rodeschini H, Soulard M, Patarin J."/>
    <x v="121"/>
    <s v="Angew Chem Int Ed Engl. 2005 Aug 19;44(33):5310-3. doi: 10.1002/anie.200501250."/>
    <s v="10.1002/anie.200501250"/>
    <s v="2005-07-22"/>
  </r>
  <r>
    <n v="16013973"/>
    <s v="PMC7105751"/>
    <m/>
    <m/>
    <m/>
    <s v="TRUE"/>
    <m/>
    <x v="16"/>
    <x v="16325"/>
    <s v="Kricka LJ, Park JY, Li SF, Fortina P."/>
    <x v="490"/>
    <s v="Expert Rev Mol Diagn. 2005 Jul;5(4):549-59. doi: 10.1586/14737159.5.4.549."/>
    <s v="10.1586/14737159.5.4.549"/>
    <s v="2005-07-15"/>
  </r>
  <r>
    <n v="16011347"/>
    <m/>
    <m/>
    <m/>
    <m/>
    <s v="TRUE"/>
    <m/>
    <x v="16"/>
    <x v="16326"/>
    <s v="Liao YC, Lin CH, Wang SL."/>
    <x v="156"/>
    <s v="J Am Chem Soc. 2005 Jul 20;127(28):9986-7. doi: 10.1021/ja0512879."/>
    <s v="10.1021/ja0512879"/>
    <s v="2005-07-14"/>
  </r>
  <r>
    <n v="16007793"/>
    <m/>
    <m/>
    <m/>
    <m/>
    <s v="TRUE"/>
    <m/>
    <x v="16"/>
    <x v="16327"/>
    <s v="Xi JQ, Ojha M, Cho W, Plawsky JL, Gill WN, Gessmann T, Schubert EF."/>
    <x v="16"/>
    <s v="Opt Lett. 2005 Jun 15;30(12):1518-20. doi: 10.1364/ol.30.001518."/>
    <s v="10.1364/ol.30.001518"/>
    <s v="2005-07-13"/>
  </r>
  <r>
    <n v="16008399"/>
    <m/>
    <m/>
    <m/>
    <m/>
    <s v="TRUE"/>
    <m/>
    <x v="16"/>
    <x v="16328"/>
    <s v="Yaroshchuk A, Zhukova O, Ulbricht M, Ribitsch V."/>
    <x v="131"/>
    <s v="Langmuir. 2005 Jul 19;21(15):6872-82. doi: 10.1021/la050499g."/>
    <s v="10.1021/la050499g"/>
    <s v="2005-07-13"/>
  </r>
  <r>
    <n v="16008431"/>
    <m/>
    <m/>
    <m/>
    <m/>
    <s v="TRUE"/>
    <m/>
    <x v="16"/>
    <x v="16329"/>
    <s v="Neimark AV, Vishnyakov A."/>
    <x v="1"/>
    <s v="J Chem Phys. 2005 Jun 15;122(23):234108. doi: 10.1063/1.1931663."/>
    <s v="10.1063/1.1931663"/>
    <s v="2005-07-13"/>
  </r>
  <r>
    <n v="16008472"/>
    <m/>
    <m/>
    <m/>
    <m/>
    <s v="TRUE"/>
    <m/>
    <x v="16"/>
    <x v="16330"/>
    <s v="Dzubiella J, Hansen JP."/>
    <x v="1"/>
    <s v="J Chem Phys. 2005 Jun 15;122(23):234706. doi: 10.1063/1.1927514."/>
    <s v="10.1063/1.1927514"/>
    <s v="2005-07-13"/>
  </r>
  <r>
    <n v="16004114"/>
    <m/>
    <m/>
    <m/>
    <m/>
    <s v="TRUE"/>
    <m/>
    <x v="16"/>
    <x v="16331"/>
    <s v="Yantasee W, Fryxell GE, Lin Y, Wu H, Raymond KN, Xu J."/>
    <x v="262"/>
    <s v="J Nanosci Nanotechnol. 2005 Apr;5(4):527-9. doi: 10.1166/jnn.2005.096."/>
    <s v="10.1166/jnn.2005.096"/>
    <s v="2005-07-12"/>
  </r>
  <r>
    <n v="16004117"/>
    <m/>
    <m/>
    <m/>
    <m/>
    <s v="TRUE"/>
    <m/>
    <x v="16"/>
    <x v="16332"/>
    <s v="Vinu A, Shanmugapriya K, Chandrasekar G, Murugesan V, Ariga K."/>
    <x v="262"/>
    <s v="J Nanosci Nanotechnol. 2005 Apr;5(4):542-9. doi: 10.1166/jnn.2005.073."/>
    <s v="10.1166/jnn.2005.073"/>
    <s v="2005-07-12"/>
  </r>
  <r>
    <n v="16006520"/>
    <s v="PMC1174922"/>
    <m/>
    <m/>
    <m/>
    <s v="TRUE"/>
    <m/>
    <x v="16"/>
    <x v="16333"/>
    <s v="Nguyen TD, Tseng HR, Celestre PC, Flood AH, Liu Y, Stoddart JF, Zink JI."/>
    <x v="28"/>
    <s v="Proc Natl Acad Sci U S A. 2005 Jul 19;102(29):10029-34. doi: 10.1073/pnas.0504109102. Epub 2005 Jul 8."/>
    <s v="10.1073/pnas.0504109102"/>
    <s v="2005-07-12"/>
  </r>
  <r>
    <n v="16006629"/>
    <s v="PMC1366725"/>
    <m/>
    <m/>
    <m/>
    <s v="TRUE"/>
    <m/>
    <x v="16"/>
    <x v="16334"/>
    <s v="Peter C, Hummer G."/>
    <x v="218"/>
    <s v="Biophys J. 2005 Oct;89(4):2222-34. doi: 10.1529/biophysj.105.065946. Epub 2005 Jul 8."/>
    <s v="10.1529/biophysj.105.065946"/>
    <s v="2005-07-12"/>
  </r>
  <r>
    <n v="15997434"/>
    <m/>
    <m/>
    <m/>
    <m/>
    <s v="TRUE"/>
    <m/>
    <x v="16"/>
    <x v="16335"/>
    <s v="Shi F, Zhang Q, Li D, Deng Y."/>
    <x v="106"/>
    <s v="Chemistry. 2005 Sep 5;11(18):5279-88. doi: 10.1002/chem.200500107."/>
    <s v="10.1002/chem.200500107"/>
    <s v="2005-07-06"/>
  </r>
  <r>
    <n v="15993416"/>
    <m/>
    <m/>
    <m/>
    <m/>
    <s v="TRUE"/>
    <m/>
    <x v="16"/>
    <x v="16336"/>
    <s v="Aranovich GL, Donohue MD."/>
    <x v="104"/>
    <s v="J Colloid Interface Sci. 2005 Dec 1;292(1):202-9. doi: 10.1016/j.jcis.2005.05.045. Epub 2005 Jul 1."/>
    <s v="10.1016/j.jcis.2005.05.045"/>
    <s v="2005-07-05"/>
  </r>
  <r>
    <n v="15994904"/>
    <s v="PMC1366706"/>
    <m/>
    <m/>
    <m/>
    <s v="TRUE"/>
    <m/>
    <x v="16"/>
    <x v="16337"/>
    <s v="Cannone F, Bologna S, Campanini B, Diaspro A, Bettati S, Mozzarelli A, Chirico G."/>
    <x v="218"/>
    <s v="Biophys J. 2005 Sep;89(3):2033-45. doi: 10.1529/biophysj.105.064584. Epub 2005 Jul 1."/>
    <s v="10.1529/biophysj.105.064584"/>
    <s v="2005-07-05"/>
  </r>
  <r>
    <n v="15982075"/>
    <m/>
    <m/>
    <m/>
    <m/>
    <s v="TRUE"/>
    <m/>
    <x v="16"/>
    <x v="16338"/>
    <s v="Kowalczyk P, Kaneko K, Solarz L, Terzyk AP, Tanaka H, Hołyst R."/>
    <x v="131"/>
    <s v="Langmuir. 2005 Jul 5;21(14):6613-27. doi: 10.1021/la0501132."/>
    <s v="10.1021/la0501132"/>
    <s v="2005-06-29"/>
  </r>
  <r>
    <n v="15983661"/>
    <m/>
    <m/>
    <m/>
    <m/>
    <s v="TRUE"/>
    <m/>
    <x v="16"/>
    <x v="16339"/>
    <s v="Chapman KW, Southon PD, Weeks CL, Kepert CJ."/>
    <x v="63"/>
    <s v="Chem Commun (Camb). 2005 Jul 14;(26):3322-4. doi: 10.1039/b502850g. Epub 2005 May 27."/>
    <s v="10.1039/b502850g"/>
    <s v="2005-06-29"/>
  </r>
  <r>
    <n v="15974708"/>
    <m/>
    <m/>
    <m/>
    <m/>
    <s v="TRUE"/>
    <m/>
    <x v="16"/>
    <x v="16340"/>
    <s v="Dubbeldam D, Beerdsen E, Vlugt TJ, Smit B."/>
    <x v="1"/>
    <s v="J Chem Phys. 2005 Jun 8;122(22):224712. doi: 10.1063/1.1924548."/>
    <s v="10.1063/1.1924548"/>
    <s v="2005-06-25"/>
  </r>
  <r>
    <n v="15974768"/>
    <m/>
    <m/>
    <m/>
    <m/>
    <s v="TRUE"/>
    <m/>
    <x v="16"/>
    <x v="16341"/>
    <s v="Kim N, Kim Y, Tsotsis TT, Sahimi M."/>
    <x v="1"/>
    <s v="J Chem Phys. 2005 Jun 1;122(21):214713. doi: 10.1063/1.1902945."/>
    <s v="10.1063/1.1902945"/>
    <s v="2005-06-25"/>
  </r>
  <r>
    <n v="15975548"/>
    <m/>
    <m/>
    <m/>
    <m/>
    <s v="TRUE"/>
    <m/>
    <x v="16"/>
    <x v="16342"/>
    <s v="Wattraint O, Sarazin C."/>
    <x v="1021"/>
    <s v="Biochim Biophys Acta. 2005 Jul 15;1713(1):65-72. doi: 10.1016/j.bbamem.2005.05.005."/>
    <s v="10.1016/j.bbamem.2005.05.005"/>
    <s v="2005-06-25"/>
  </r>
  <r>
    <n v="15970966"/>
    <m/>
    <m/>
    <m/>
    <m/>
    <s v="TRUE"/>
    <m/>
    <x v="16"/>
    <x v="16343"/>
    <s v="Brask A, Kutter JP, Bruus H."/>
    <x v="480"/>
    <s v="Lab Chip. 2005 Jul;5(7):730-8. doi: 10.1039/b503626g. Epub 2005 May 31."/>
    <s v="10.1039/b503626g"/>
    <s v="2005-06-23"/>
  </r>
  <r>
    <n v="15968699"/>
    <m/>
    <m/>
    <m/>
    <m/>
    <s v="TRUE"/>
    <m/>
    <x v="16"/>
    <x v="16344"/>
    <s v="Rotureau P, Renault JP, Lebeau B, Patarin J, Mialocq JC."/>
    <x v="208"/>
    <s v="Chemphyschem. 2005 Jul 11;6(7):1316-23. doi: 10.1002/cphc.200500042."/>
    <s v="10.1002/cphc.200500042"/>
    <s v="2005-06-22"/>
  </r>
  <r>
    <n v="15959568"/>
    <m/>
    <m/>
    <m/>
    <m/>
    <s v="TRUE"/>
    <m/>
    <x v="16"/>
    <x v="16345"/>
    <s v="Kurmoo M, Kumagai H, Chapman KW, Kepert CJ."/>
    <x v="63"/>
    <s v="Chem Commun (Camb). 2005 Jun 28;(24):3012-4. doi: 10.1039/b500614g. Epub 2005 Apr 21."/>
    <s v="10.1039/b500614g"/>
    <s v="2005-06-17"/>
  </r>
  <r>
    <n v="15943438"/>
    <m/>
    <m/>
    <m/>
    <m/>
    <s v="TRUE"/>
    <m/>
    <x v="16"/>
    <x v="16346"/>
    <s v="Zhang XF, Harley G, De Jonghe LC."/>
    <x v="167"/>
    <s v="Nano Lett. 2005 Jun;5(6):1035-7. doi: 10.1021/nl050379t."/>
    <s v="10.1021/nl050379t"/>
    <s v="2005-06-10"/>
  </r>
  <r>
    <n v="15943452"/>
    <m/>
    <m/>
    <m/>
    <m/>
    <s v="TRUE"/>
    <m/>
    <x v="16"/>
    <x v="16347"/>
    <s v="Yang R, Chen G, Dresselhaus MS."/>
    <x v="167"/>
    <s v="Nano Lett. 2005 Jun;5(6):1111-5. doi: 10.1021/nl0506498."/>
    <s v="10.1021/nl0506498"/>
    <s v="2005-06-10"/>
  </r>
  <r>
    <n v="15934736"/>
    <m/>
    <m/>
    <m/>
    <m/>
    <s v="TRUE"/>
    <m/>
    <x v="16"/>
    <x v="16348"/>
    <s v="Wu T, Yi BH, Li D."/>
    <x v="353"/>
    <s v="Inorg Chem. 2005 Jun 13;44(12):4130-2. doi: 10.1021/ic050063o."/>
    <s v="10.1021/ic050063o"/>
    <s v="2005-06-07"/>
  </r>
  <r>
    <n v="15934757"/>
    <m/>
    <m/>
    <m/>
    <m/>
    <s v="TRUE"/>
    <m/>
    <x v="16"/>
    <x v="16349"/>
    <s v="Liu X, Guo GC, Wu AQ, Cai LZ, Huang JS."/>
    <x v="353"/>
    <s v="Inorg Chem. 2005 Jun 13;44(12):4282-6. doi: 10.1021/ic050315l."/>
    <s v="10.1021/ic050315l"/>
    <s v="2005-06-07"/>
  </r>
  <r>
    <n v="15937487"/>
    <m/>
    <m/>
    <m/>
    <m/>
    <s v="TRUE"/>
    <m/>
    <x v="16"/>
    <x v="16350"/>
    <s v="Zeng X, Ungar G, Impéror-Clerc M."/>
    <x v="88"/>
    <s v="Nat Mater. 2005 Jul;4(7):562-7. doi: 10.1038/nmat1413. Epub 2005 Jun 5."/>
    <s v="10.1038/nmat1413"/>
    <s v="2005-06-07"/>
  </r>
  <r>
    <n v="15929137"/>
    <m/>
    <m/>
    <m/>
    <m/>
    <s v="TRUE"/>
    <m/>
    <x v="16"/>
    <x v="16351"/>
    <s v="Ohba T, Kanoh H, Kaneko K."/>
    <x v="106"/>
    <s v="Chemistry. 2005 Aug 19;11(17):4890-4. doi: 10.1002/chem.200400918."/>
    <s v="10.1002/chem.200400918"/>
    <s v="2005-06-02"/>
  </r>
  <r>
    <n v="15913242"/>
    <m/>
    <m/>
    <m/>
    <m/>
    <s v="TRUE"/>
    <m/>
    <x v="16"/>
    <x v="16352"/>
    <s v="Piraux L, Encinas A, Vila L, Mátéfi-Tempfli S, Mátéfi-Tempfli M, Darques M, Elhoussine F, Michotte S."/>
    <x v="262"/>
    <s v="J Nanosci Nanotechnol. 2005 Mar;5(3):372-89. doi: 10.1166/jnn.2005.062."/>
    <s v="10.1166/jnn.2005.062"/>
    <s v="2005-05-26"/>
  </r>
  <r>
    <n v="15913379"/>
    <m/>
    <m/>
    <m/>
    <m/>
    <s v="TRUE"/>
    <m/>
    <x v="16"/>
    <x v="16353"/>
    <s v="Halder GJ, Kepert CJ."/>
    <x v="156"/>
    <s v="J Am Chem Soc. 2005 Jun 1;127(21):7891-900. doi: 10.1021/ja042420k."/>
    <s v="10.1021/ja042420k"/>
    <s v="2005-05-26"/>
  </r>
  <r>
    <n v="15915251"/>
    <m/>
    <m/>
    <m/>
    <m/>
    <s v="TRUE"/>
    <m/>
    <x v="16"/>
    <x v="16354"/>
    <s v="Tanase M, Felton EJ, Gray DS, Hultgren A, Chen CS, Reich DH."/>
    <x v="480"/>
    <s v="Lab Chip. 2005 Jun;5(6):598-605. doi: 10.1039/b500243e. Epub 2005 May 13."/>
    <s v="10.1039/b500243e"/>
    <s v="2005-05-26"/>
  </r>
  <r>
    <n v="15910046"/>
    <m/>
    <m/>
    <m/>
    <m/>
    <s v="TRUE"/>
    <m/>
    <x v="16"/>
    <x v="16355"/>
    <s v="Neimark AV, Vishnyakov A."/>
    <x v="1"/>
    <s v="J Chem Phys. 2005 May 1;122(17):174508. doi: 10.1063/1.1888389."/>
    <s v="10.1063/1.1888389"/>
    <s v="2005-05-25"/>
  </r>
  <r>
    <n v="15904117"/>
    <m/>
    <m/>
    <m/>
    <m/>
    <s v="TRUE"/>
    <m/>
    <x v="16"/>
    <x v="16356"/>
    <s v="Rabin Y, Tanaka M."/>
    <x v="136"/>
    <s v="Phys Rev Lett. 2005 Apr 15;94(14):148103. doi: 10.1103/PhysRevLett.94.148103. Epub 2005 Apr 15."/>
    <s v="10.1103/PhysRevLett.94.148103"/>
    <s v="2005-05-21"/>
  </r>
  <r>
    <n v="15901324"/>
    <m/>
    <m/>
    <m/>
    <m/>
    <s v="TRUE"/>
    <m/>
    <x v="16"/>
    <x v="16357"/>
    <s v="Kuncicky DM, Christesen SD, Velev OD."/>
    <x v="936"/>
    <s v="Appl Spectrosc. 2005 Apr;59(4):401-9. doi: 10.1366/0003702053641559."/>
    <s v="10.1366/0003702053641559"/>
    <s v="2005-05-20"/>
  </r>
  <r>
    <n v="15901535"/>
    <m/>
    <m/>
    <m/>
    <m/>
    <s v="TRUE"/>
    <m/>
    <x v="16"/>
    <x v="16358"/>
    <s v="Thomas JM, Williams RJ."/>
    <x v="649"/>
    <s v="Philos Trans A Math Phys Eng Sci. 2005 Apr 15;363(1829):765-91; discussion 1035-40. doi: 10.1098/rsta.2004.1534."/>
    <s v="10.1098/rsta.2004.1534"/>
    <s v="2005-05-20"/>
  </r>
  <r>
    <n v="15898748"/>
    <m/>
    <m/>
    <m/>
    <m/>
    <s v="TRUE"/>
    <m/>
    <x v="16"/>
    <x v="16359"/>
    <s v="Newton MR, Bohaty AK, White HS, Zharov I."/>
    <x v="156"/>
    <s v="J Am Chem Soc. 2005 May 25;127(20):7268-9. doi: 10.1021/ja043275d."/>
    <s v="10.1021/ja043275d"/>
    <s v="2005-05-19"/>
  </r>
  <r>
    <n v="15898815"/>
    <m/>
    <m/>
    <m/>
    <m/>
    <s v="TRUE"/>
    <m/>
    <x v="16"/>
    <x v="16360"/>
    <s v="Tian Y, Tatsuma T."/>
    <x v="156"/>
    <s v="J Am Chem Soc. 2005 May 25;127(20):7632-7. doi: 10.1021/ja042192u."/>
    <s v="10.1021/ja042192u"/>
    <s v="2005-05-19"/>
  </r>
  <r>
    <n v="15896007"/>
    <m/>
    <m/>
    <m/>
    <m/>
    <s v="TRUE"/>
    <m/>
    <x v="16"/>
    <x v="16361"/>
    <s v="Vlassiouk I, Takmakov P, Smirnov S."/>
    <x v="131"/>
    <s v="Langmuir. 2005 May 24;21(11):4776-8. doi: 10.1021/la0471644."/>
    <s v="10.1021/la0471644"/>
    <s v="2005-05-18"/>
  </r>
  <r>
    <n v="15896068"/>
    <m/>
    <m/>
    <m/>
    <m/>
    <s v="TRUE"/>
    <m/>
    <x v="16"/>
    <x v="16362"/>
    <s v="Lu Y, Wang Q, Sun J, Shen J."/>
    <x v="131"/>
    <s v="Langmuir. 2005 May 24;21(11):5179-84. doi: 10.1021/la0500878."/>
    <s v="10.1021/la0500878"/>
    <s v="2005-05-18"/>
  </r>
  <r>
    <n v="15887547"/>
    <m/>
    <m/>
    <m/>
    <m/>
    <s v="TRUE"/>
    <m/>
    <x v="16"/>
    <x v="16363"/>
    <s v="Pan T, Stay MS, Barocas VH, Brown JD, Ziaie B."/>
    <x v="1155"/>
    <s v="IEEE Trans Biomed Eng. 2005 May;52(5):948-51. doi: 10.1109/TBME.2005.845222."/>
    <s v="10.1109/TBME.2005.845222"/>
    <s v="2005-05-13"/>
  </r>
  <r>
    <n v="15889289"/>
    <m/>
    <m/>
    <m/>
    <m/>
    <s v="TRUE"/>
    <m/>
    <x v="16"/>
    <x v="16364"/>
    <s v="Kuchta B, Firlej L, Maurin G."/>
    <x v="265"/>
    <s v="J Mol Model. 2005 Sep;11(4-5):293-300. doi: 10.1007/s00894-005-0266-5. Epub 2005 May 12."/>
    <s v="10.1007/s00894-005-0266-5"/>
    <s v="2005-05-13"/>
  </r>
  <r>
    <n v="15884958"/>
    <m/>
    <m/>
    <m/>
    <m/>
    <s v="TRUE"/>
    <m/>
    <x v="16"/>
    <x v="16365"/>
    <s v="Wan R, Li J, Lu H, Fang H."/>
    <x v="156"/>
    <s v="J Am Chem Soc. 2005 May 18;127(19):7166-70. doi: 10.1021/ja050044d."/>
    <s v="10.1021/ja050044d"/>
    <s v="2005-05-12"/>
  </r>
  <r>
    <n v="15886761"/>
    <m/>
    <m/>
    <m/>
    <m/>
    <s v="TRUE"/>
    <m/>
    <x v="16"/>
    <x v="16366"/>
    <s v="Smith MJ, Clegg W, Nguyen KA, Rogers JE, Pachter R, Fleitz PA, Anderson HL."/>
    <x v="63"/>
    <s v="Chem Commun (Camb). 2005 May 21;(19):2433-5. doi: 10.1039/b502776d. Epub 2005 Apr 13."/>
    <s v="10.1039/b502776d"/>
    <s v="2005-05-12"/>
  </r>
  <r>
    <n v="15880512"/>
    <m/>
    <m/>
    <m/>
    <m/>
    <s v="TRUE"/>
    <m/>
    <x v="16"/>
    <x v="16367"/>
    <s v="Zhang H, Zhang D, He Y."/>
    <x v="1318"/>
    <s v="Microsc Res Tech. 2005 Feb;66(2-3):126-31. doi: 10.1002/jemt.20143."/>
    <s v="10.1002/jemt.20143"/>
    <s v="2005-05-10"/>
  </r>
  <r>
    <n v="15870196"/>
    <s v="PMC1129116"/>
    <m/>
    <m/>
    <m/>
    <s v="TRUE"/>
    <m/>
    <x v="16"/>
    <x v="16368"/>
    <s v="Meng G, Jung YJ, Cao A, Vajtai R, Ajayan PM."/>
    <x v="28"/>
    <s v="Proc Natl Acad Sci U S A. 2005 May 17;102(20):7074-8. doi: 10.1073/pnas.0502098102. Epub 2005 May 3."/>
    <s v="10.1073/pnas.0502098102"/>
    <s v="2005-05-05"/>
  </r>
  <r>
    <n v="15853148"/>
    <m/>
    <m/>
    <m/>
    <m/>
    <s v="TRUE"/>
    <m/>
    <x v="16"/>
    <x v="16369"/>
    <s v="Pan H, Gao H, Lim SH, Feng YP, Lin J."/>
    <x v="262"/>
    <s v="J Nanosci Nanotechnol. 2005 Feb;5(2):277-81. doi: 10.1166/jnn.2005.031."/>
    <s v="10.1166/jnn.2005.031"/>
    <s v="2005-04-28"/>
  </r>
  <r>
    <n v="15853153"/>
    <m/>
    <m/>
    <m/>
    <m/>
    <s v="TRUE"/>
    <m/>
    <x v="16"/>
    <x v="16370"/>
    <s v="Kim C, Park JB, Jee HG, Lee SB, Boo JH, Kim SK, Yoo JB, Lee JS, Lee H."/>
    <x v="262"/>
    <s v="J Nanosci Nanotechnol. 2005 Feb;5(2):306-12. doi: 10.1166/jnn.2005.033."/>
    <s v="10.1166/jnn.2005.033"/>
    <s v="2005-04-28"/>
  </r>
  <r>
    <n v="15853343"/>
    <m/>
    <m/>
    <m/>
    <m/>
    <s v="TRUE"/>
    <m/>
    <x v="16"/>
    <x v="16371"/>
    <s v="Zecchina A, Bordiga S, Vitillo JG, Ricchiardi G, Lamberti C, Spoto G, Bjørgen M, Lillerud KP."/>
    <x v="156"/>
    <s v="J Am Chem Soc. 2005 May 4;127(17):6361-6. doi: 10.1021/ja050276c."/>
    <s v="10.1021/ja050276c"/>
    <s v="2005-04-28"/>
  </r>
  <r>
    <n v="15846425"/>
    <m/>
    <m/>
    <m/>
    <m/>
    <s v="TRUE"/>
    <m/>
    <x v="16"/>
    <x v="16372"/>
    <s v="Jan JS, Shantz DF."/>
    <x v="63"/>
    <s v="Chem Commun (Camb). 2005 Apr 28;(16):2137-9. doi: 10.1039/b416113k. Epub 2005 Mar 4."/>
    <s v="10.1039/b416113k"/>
    <s v="2005-04-23"/>
  </r>
  <r>
    <n v="15835874"/>
    <m/>
    <m/>
    <m/>
    <m/>
    <s v="TRUE"/>
    <m/>
    <x v="16"/>
    <x v="16373"/>
    <s v="Bradshaw D, Claridge JB, Cussen EJ, Prior TJ, Rosseinsky MJ."/>
    <x v="54"/>
    <s v="Acc Chem Res. 2005 Apr;38(4):273-82. doi: 10.1021/ar0401606."/>
    <s v="10.1021/ar0401606"/>
    <s v="2005-04-20"/>
  </r>
  <r>
    <n v="15835877"/>
    <m/>
    <m/>
    <m/>
    <m/>
    <s v="TRUE"/>
    <m/>
    <x v="16"/>
    <x v="16374"/>
    <s v="Hatton B, Landskron K, Whitnall W, Perovic D, Ozin GA."/>
    <x v="54"/>
    <s v="Acc Chem Res. 2005 Apr;38(4):305-12. doi: 10.1021/ar040164a."/>
    <s v="10.1021/ar040164a"/>
    <s v="2005-04-20"/>
  </r>
  <r>
    <n v="15835952"/>
    <m/>
    <m/>
    <m/>
    <m/>
    <s v="TRUE"/>
    <m/>
    <x v="16"/>
    <x v="16375"/>
    <s v="Xiao B, Thomas KM."/>
    <x v="131"/>
    <s v="Langmuir. 2005 Apr 26;21(9):3892-902. doi: 10.1021/la047135t."/>
    <s v="10.1021/la047135t"/>
    <s v="2005-04-20"/>
  </r>
  <r>
    <n v="15835985"/>
    <m/>
    <m/>
    <m/>
    <m/>
    <s v="TRUE"/>
    <m/>
    <x v="16"/>
    <x v="16376"/>
    <s v="Angelova A, Angelov B, Papahadjopoulos-Sternberg B, Ollivon M, Bourgaux C."/>
    <x v="131"/>
    <s v="Langmuir. 2005 Apr 26;21(9):4138-43. doi: 10.1021/la047745t."/>
    <s v="10.1021/la047745t"/>
    <s v="2005-04-20"/>
  </r>
  <r>
    <n v="15836081"/>
    <m/>
    <m/>
    <m/>
    <m/>
    <s v="TRUE"/>
    <m/>
    <x v="16"/>
    <x v="16377"/>
    <s v="ten Bosch A."/>
    <x v="1"/>
    <s v="J Chem Phys. 2005 Feb 22;122(8):84711. doi: 10.1063/1.1850454."/>
    <s v="10.1063/1.1850454"/>
    <s v="2005-04-20"/>
  </r>
  <r>
    <n v="15836170"/>
    <m/>
    <m/>
    <m/>
    <m/>
    <s v="TRUE"/>
    <m/>
    <x v="16"/>
    <x v="16378"/>
    <s v="Bhattacharya S, Kieffer J."/>
    <x v="1"/>
    <s v="J Chem Phys. 2005 Mar 1;122(9):094715. doi: 10.1063/1.1857522."/>
    <s v="10.1063/1.1857522"/>
    <s v="2005-04-20"/>
  </r>
  <r>
    <n v="15836344"/>
    <m/>
    <m/>
    <m/>
    <m/>
    <s v="TRUE"/>
    <m/>
    <x v="16"/>
    <x v="16379"/>
    <s v="Supple S, Quirke N."/>
    <x v="1"/>
    <s v="J Chem Phys. 2005 Mar 8;122(10):104706. doi: 10.1063/1.1856927."/>
    <s v="10.1063/1.1856927"/>
    <s v="2005-04-20"/>
  </r>
  <r>
    <n v="15836417"/>
    <m/>
    <m/>
    <m/>
    <m/>
    <s v="TRUE"/>
    <m/>
    <x v="16"/>
    <x v="16380"/>
    <s v="Nishio K, Shinoda W, Morishita T, Mikami M."/>
    <x v="1"/>
    <s v="J Chem Phys. 2005 Mar 22;122(12):124715. doi: 10.1063/1.1878693."/>
    <s v="10.1063/1.1878693"/>
    <s v="2005-04-20"/>
  </r>
  <r>
    <n v="15837508"/>
    <m/>
    <m/>
    <m/>
    <m/>
    <s v="TRUE"/>
    <m/>
    <x v="16"/>
    <x v="16381"/>
    <s v="Hozumi A, Asakura S, Fuwa A, Shirahata N."/>
    <x v="104"/>
    <s v="J Colloid Interface Sci. 2005 May 15;285(2):875-8. doi: 10.1016/j.jcis.2004.12.017."/>
    <s v="10.1016/j.jcis.2004.12.017"/>
    <s v="2005-04-20"/>
  </r>
  <r>
    <n v="15833604"/>
    <m/>
    <m/>
    <m/>
    <m/>
    <s v="TRUE"/>
    <m/>
    <x v="16"/>
    <x v="16382"/>
    <s v="Vasenkov S, Kärger J."/>
    <x v="725"/>
    <s v="Magn Reson Imaging. 2005 Feb;23(2):139-45. doi: 10.1016/j.mri.2004.11.057."/>
    <s v="10.1016/j.mri.2004.11.057"/>
    <s v="2005-04-19"/>
  </r>
  <r>
    <n v="15833611"/>
    <m/>
    <m/>
    <m/>
    <m/>
    <s v="TRUE"/>
    <m/>
    <x v="16"/>
    <x v="16383"/>
    <s v="Kimmich R, Fatkullin N, Mattea C, Fischer E."/>
    <x v="725"/>
    <s v="Magn Reson Imaging. 2005 Feb;23(2):191-6. doi: 10.1016/j.mri.2004.11.050."/>
    <s v="10.1016/j.mri.2004.11.050"/>
    <s v="2005-04-19"/>
  </r>
  <r>
    <n v="15818632"/>
    <m/>
    <m/>
    <m/>
    <m/>
    <s v="TRUE"/>
    <m/>
    <x v="16"/>
    <x v="16384"/>
    <s v="Wang Y, Yu A, Caruso F."/>
    <x v="121"/>
    <s v="Angew Chem Int Ed Engl. 2005 May 6;44(19):2888-92. doi: 10.1002/anie.200462135."/>
    <s v="10.1002/anie.200462135"/>
    <s v="2005-04-09"/>
  </r>
  <r>
    <n v="15810817"/>
    <m/>
    <m/>
    <m/>
    <m/>
    <s v="TRUE"/>
    <m/>
    <x v="16"/>
    <x v="16385"/>
    <s v="Siwy Z, Trofin L, Kohli P, Baker LA, Trautmann C, Martin CR."/>
    <x v="156"/>
    <s v="J Am Chem Soc. 2005 Apr 13;127(14):5000-1. doi: 10.1021/ja043910f."/>
    <s v="10.1021/ja043910f"/>
    <s v="2005-04-07"/>
  </r>
  <r>
    <n v="15811341"/>
    <m/>
    <m/>
    <m/>
    <m/>
    <s v="TRUE"/>
    <m/>
    <x v="16"/>
    <x v="16386"/>
    <s v="Pioselli B, Bettati S, Mozzarelli A."/>
    <x v="1108"/>
    <s v="FEBS Lett. 2005 Apr 11;579(10):2197-202. doi: 10.1016/j.febslet.2005.03.011."/>
    <s v="10.1016/j.febslet.2005.03.011"/>
    <s v="2005-04-07"/>
  </r>
  <r>
    <n v="15807556"/>
    <m/>
    <m/>
    <m/>
    <m/>
    <s v="TRUE"/>
    <m/>
    <x v="16"/>
    <x v="16387"/>
    <s v="Wattraint O, Warschawski DE, Sarazin C."/>
    <x v="131"/>
    <s v="Langmuir. 2005 Apr 12;21(8):3226-8. doi: 10.1021/la0469147."/>
    <s v="10.1021/la0469147"/>
    <s v="2005-04-06"/>
  </r>
  <r>
    <n v="15807580"/>
    <m/>
    <m/>
    <m/>
    <m/>
    <s v="TRUE"/>
    <m/>
    <x v="16"/>
    <x v="16388"/>
    <s v="Xiao B, Boudou JP, Thomas KM."/>
    <x v="131"/>
    <s v="Langmuir. 2005 Apr 12;21(8):3400-9. doi: 10.1021/la0472495."/>
    <s v="10.1021/la0472495"/>
    <s v="2005-04-06"/>
  </r>
  <r>
    <n v="15806388"/>
    <m/>
    <m/>
    <m/>
    <m/>
    <s v="TRUE"/>
    <m/>
    <x v="16"/>
    <x v="16389"/>
    <s v="Sikorski A, Romiszowski P."/>
    <x v="265"/>
    <s v="J Mol Model. 2005 Sep;11(4-5):379-84. doi: 10.1007/s00894-005-0254-9. Epub 2005 Apr 2."/>
    <s v="10.1007/s00894-005-0254-9"/>
    <s v="2005-04-05"/>
  </r>
  <r>
    <n v="15801791"/>
    <m/>
    <m/>
    <m/>
    <m/>
    <s v="TRUE"/>
    <m/>
    <x v="16"/>
    <x v="16390"/>
    <s v="Hultgren A, Tanase M, Felton EJ, Bhadriraju K, Salem AK, Chen CS, Reich DH."/>
    <x v="1053"/>
    <s v="Biotechnol Prog. 2005 Mar-Apr;21(2):509-15. doi: 10.1021/bp049734w."/>
    <s v="10.1021/bp049734w"/>
    <s v="2005-04-02"/>
  </r>
  <r>
    <n v="15802645"/>
    <s v="PMC2253256"/>
    <m/>
    <m/>
    <m/>
    <s v="TRUE"/>
    <m/>
    <x v="16"/>
    <x v="16391"/>
    <s v="Campanini B, Bologna S, Cannone F, Chirico G, Mozzarelli A, Bettati S."/>
    <x v="1363"/>
    <s v="Protein Sci. 2005 May;14(5):1125-33. doi: 10.1110/ps.041190805. Epub 2005 Mar 31."/>
    <s v="10.1110/ps.041190805"/>
    <s v="2005-04-02"/>
  </r>
  <r>
    <n v="15794601"/>
    <m/>
    <m/>
    <m/>
    <m/>
    <s v="TRUE"/>
    <m/>
    <x v="16"/>
    <x v="16392"/>
    <s v="Ohba T, Kanoh H, Kaneko K."/>
    <x v="167"/>
    <s v="Nano Lett. 2005 Feb;5(2):227-30. doi: 10.1021/nl048327b."/>
    <s v="10.1021/nl048327b"/>
    <s v="2005-03-30"/>
  </r>
  <r>
    <n v="15794602"/>
    <m/>
    <m/>
    <m/>
    <m/>
    <s v="TRUE"/>
    <m/>
    <x v="16"/>
    <x v="16393"/>
    <s v="Hou S, Wang J, Martin CR."/>
    <x v="167"/>
    <s v="Nano Lett. 2005 Feb;5(2):231-4. doi: 10.1021/nl048305p."/>
    <s v="10.1021/nl048305p"/>
    <s v="2005-03-30"/>
  </r>
  <r>
    <n v="15794625"/>
    <m/>
    <m/>
    <m/>
    <m/>
    <s v="TRUE"/>
    <m/>
    <x v="16"/>
    <x v="16394"/>
    <s v="Zhang Q, Xu T, Butterfield D, Misner MJ, Ryu DY, Emrick T, Russell TP."/>
    <x v="167"/>
    <s v="Nano Lett. 2005 Feb;5(2):357-61. doi: 10.1021/nl048103t."/>
    <s v="10.1021/nl048103t"/>
    <s v="2005-03-30"/>
  </r>
  <r>
    <n v="15795773"/>
    <m/>
    <m/>
    <m/>
    <m/>
    <s v="TRUE"/>
    <m/>
    <x v="16"/>
    <x v="16395"/>
    <s v="Shan W, Wang B, Zhang Y, Tang Y."/>
    <x v="63"/>
    <s v="Chem Commun (Camb). 2005 Apr 14;(14):1877-9. doi: 10.1039/b418006b. Epub 2005 Feb 11."/>
    <s v="10.1039/b418006b"/>
    <s v="2005-03-30"/>
  </r>
  <r>
    <n v="15792437"/>
    <m/>
    <m/>
    <m/>
    <m/>
    <s v="TRUE"/>
    <m/>
    <x v="16"/>
    <x v="16396"/>
    <s v="Barbic M, Scherer A."/>
    <x v="167"/>
    <s v="Nano Lett. 2005 Jan;5(1):187-90. doi: 10.1021/nl048373b."/>
    <s v="10.1021/nl048373b"/>
    <s v="2005-03-29"/>
  </r>
  <r>
    <n v="15791329"/>
    <m/>
    <m/>
    <m/>
    <m/>
    <s v="TRUE"/>
    <m/>
    <x v="16"/>
    <x v="16397"/>
    <s v="Besson E, Mehdi A, Matsura V, Guari Y, Reyé C, Corriu RJ."/>
    <x v="63"/>
    <s v="Chem Commun (Camb). 2005 Apr 7;(13):1775-7. doi: 10.1039/b417522k. Epub 2005 Feb 3."/>
    <s v="10.1039/b417522k"/>
    <s v="2005-03-26"/>
  </r>
  <r>
    <n v="15787372"/>
    <m/>
    <m/>
    <m/>
    <m/>
    <s v="TRUE"/>
    <m/>
    <x v="16"/>
    <x v="16398"/>
    <s v="Li JJ, Xu XY, Jiang Z, Hao ZP, Hu C."/>
    <x v="213"/>
    <s v="Environ Sci Technol. 2005 Mar 1;39(5):1319-23. doi: 10.1021/es0491174."/>
    <s v="10.1021/es0491174"/>
    <s v="2005-03-25"/>
  </r>
  <r>
    <n v="15787373"/>
    <m/>
    <m/>
    <m/>
    <m/>
    <s v="TRUE"/>
    <m/>
    <x v="16"/>
    <x v="16399"/>
    <s v="Fryxell GE, Lin Y, Fiskum S, Birnbaum JC, Wu H, Kemner K, Kelly S."/>
    <x v="213"/>
    <s v="Environ Sci Technol. 2005 Mar 1;39(5):1324-31. doi: 10.1021/es049201j."/>
    <s v="10.1021/es049201j"/>
    <s v="2005-03-25"/>
  </r>
  <r>
    <n v="15783198"/>
    <m/>
    <m/>
    <m/>
    <m/>
    <s v="TRUE"/>
    <m/>
    <x v="16"/>
    <x v="16400"/>
    <s v="Yoon SB, Chai GS, Kang SK, Yu JS, Gierszal KP, Jaroniec M."/>
    <x v="156"/>
    <s v="J Am Chem Soc. 2005 Mar 30;127(12):4188-9. doi: 10.1021/ja0423466."/>
    <s v="10.1021/ja0423466"/>
    <s v="2005-03-24"/>
  </r>
  <r>
    <n v="15783605"/>
    <m/>
    <m/>
    <m/>
    <m/>
    <s v="TRUE"/>
    <m/>
    <x v="16"/>
    <x v="16401"/>
    <s v="Siwy Z, Kosińska ID, Fuliński A, Martin CR."/>
    <x v="136"/>
    <s v="Phys Rev Lett. 2005 Feb 4;94(4):048102. doi: 10.1103/PhysRevLett.94.048102. Epub 2005 Feb 3."/>
    <s v="10.1103/PhysRevLett.94.048102"/>
    <s v="2005-03-24"/>
  </r>
  <r>
    <n v="15783740"/>
    <m/>
    <m/>
    <m/>
    <m/>
    <s v="TRUE"/>
    <m/>
    <x v="16"/>
    <x v="16402"/>
    <s v="Taniguchi J, Yamaguchi A, Ishimoto H, Ikegami H, Matsushita T, Wada N, Gatica SM, Cole MW, Ancilotto F, Inagaki S, Fukushima Y."/>
    <x v="136"/>
    <s v="Phys Rev Lett. 2005 Feb 18;94(6):065301. doi: 10.1103/PhysRevLett.94.065301. Epub 2005 Feb 14."/>
    <s v="10.1103/PhysRevLett.94.065301"/>
    <s v="2005-03-24"/>
  </r>
  <r>
    <n v="15779959"/>
    <m/>
    <m/>
    <m/>
    <m/>
    <s v="TRUE"/>
    <m/>
    <x v="16"/>
    <x v="16403"/>
    <s v="Doshi DA, Dattelbaum AM, Watkins EB, Brinker CJ, Swanson BI, Shreve AP, Parikh AN, Majewski J."/>
    <x v="131"/>
    <s v="Langmuir. 2005 Mar 29;21(7):2865-70. doi: 10.1021/la0471240."/>
    <s v="10.1021/la0471240"/>
    <s v="2005-03-23"/>
  </r>
  <r>
    <n v="15780318"/>
    <m/>
    <m/>
    <m/>
    <m/>
    <s v="TRUE"/>
    <m/>
    <x v="16"/>
    <x v="16404"/>
    <s v="Kwak HS, Hasselbrink EF Jr."/>
    <x v="104"/>
    <s v="J Colloid Interface Sci. 2005 Apr 15;284(2):753-8. doi: 10.1016/j.jcis.2004.10.074."/>
    <s v="10.1016/j.jcis.2004.10.074"/>
    <s v="2005-03-23"/>
  </r>
  <r>
    <n v="15780707"/>
    <m/>
    <m/>
    <m/>
    <m/>
    <s v="TRUE"/>
    <m/>
    <x v="16"/>
    <x v="16405"/>
    <s v="Fortina P, Kricka LJ, Surrey S, Grodzinski P."/>
    <x v="259"/>
    <s v="Trends Biotechnol. 2005 Apr;23(4):168-73. doi: 10.1016/j.tibtech.2005.02.007."/>
    <s v="10.1016/j.tibtech.2005.02.007"/>
    <s v="2005-03-23"/>
  </r>
  <r>
    <n v="15780925"/>
    <m/>
    <m/>
    <m/>
    <m/>
    <s v="TRUE"/>
    <m/>
    <x v="16"/>
    <x v="16406"/>
    <s v="Chekmenev EY, Hu J, Gor'kov PL, Brey WW, Cross TA, Ruuge A, Smirnov AI."/>
    <x v="773"/>
    <s v="J Magn Reson. 2005 Apr;173(2):322-7. doi: 10.1016/j.jmr.2004.12.006."/>
    <s v="10.1016/j.jmr.2004.12.006"/>
    <s v="2005-03-23"/>
  </r>
  <r>
    <n v="15771527"/>
    <m/>
    <m/>
    <m/>
    <m/>
    <s v="TRUE"/>
    <m/>
    <x v="16"/>
    <x v="16407"/>
    <s v="Trikalitis PN, Bakas T, Kanatzidis MG."/>
    <x v="156"/>
    <s v="J Am Chem Soc. 2005 Mar 23;127(11):3910-20. doi: 10.1021/ja0447614."/>
    <s v="10.1021/ja0447614"/>
    <s v="2005-03-18"/>
  </r>
  <r>
    <n v="15770281"/>
    <m/>
    <m/>
    <m/>
    <m/>
    <s v="TRUE"/>
    <m/>
    <x v="16"/>
    <x v="16408"/>
    <s v="Kaneko M, Gokan N, Katakura N, Takei Y, Hoshino M."/>
    <x v="63"/>
    <s v="Chem Commun (Camb). 2005 Mar 28;(12):1625-7. doi: 10.1039/b418580c. Epub 2005 Feb 1."/>
    <s v="10.1039/b418580c"/>
    <s v="2005-03-17"/>
  </r>
  <r>
    <n v="15762165"/>
    <m/>
    <m/>
    <m/>
    <m/>
    <s v="TRUE"/>
    <m/>
    <x v="16"/>
    <x v="16409"/>
    <s v="Wee KM, Rogers TN, Altan BS, Hackney SA, Hamm C."/>
    <x v="262"/>
    <s v="J Nanosci Nanotechnol. 2005 Jan;5(1):88-91. doi: 10.1166/jnn.2005.020."/>
    <s v="10.1166/jnn.2005.020"/>
    <s v="2005-03-15"/>
  </r>
  <r>
    <n v="15762604"/>
    <m/>
    <m/>
    <m/>
    <m/>
    <s v="TRUE"/>
    <m/>
    <x v="16"/>
    <x v="16410"/>
    <s v="Lemay SG, van den Broek DM, Storm AJ, Krapf D, Smeets RM, Heering HA, Dekker C."/>
    <x v="125"/>
    <s v="Anal Chem. 2005 Mar 15;77(6):1911-5. doi: 10.1021/ac0489972."/>
    <s v="10.1021/ac0489972"/>
    <s v="2005-03-15"/>
  </r>
  <r>
    <n v="15762644"/>
    <m/>
    <m/>
    <m/>
    <m/>
    <s v="TRUE"/>
    <m/>
    <x v="16"/>
    <x v="16411"/>
    <s v="Kundu PP, Larock RC."/>
    <x v="468"/>
    <s v="Biomacromolecules. 2005 Mar-Apr;6(2):797-806. doi: 10.1021/bm049429z."/>
    <s v="10.1021/bm049429z"/>
    <s v="2005-03-15"/>
  </r>
  <r>
    <n v="15755192"/>
    <m/>
    <m/>
    <m/>
    <m/>
    <s v="TRUE"/>
    <m/>
    <x v="16"/>
    <x v="16412"/>
    <s v="Petrov EP, Cichos F, Wagner F, Spange S, von Borczyskowski C."/>
    <x v="1344"/>
    <s v="Photochem Photobiol. 2005 Jul-Aug;81(4):898-907. doi: 10.1562/2004-09-29-RA-332."/>
    <s v="10.1562/2004-09-29-RA-332"/>
    <s v="2005-03-10"/>
  </r>
  <r>
    <n v="15752051"/>
    <m/>
    <m/>
    <m/>
    <m/>
    <s v="TRUE"/>
    <m/>
    <x v="16"/>
    <x v="16413"/>
    <s v="Chu YH, Wang ZM, Yamagishi M, Kanoh H, Hirotsu T, Zhang YX."/>
    <x v="131"/>
    <s v="Langmuir. 2005 Mar 15;21(6):2545-51. doi: 10.1021/la047983o."/>
    <s v="10.1021/la047983o"/>
    <s v="2005-03-09"/>
  </r>
  <r>
    <n v="15754084"/>
    <m/>
    <m/>
    <m/>
    <m/>
    <s v="TRUE"/>
    <m/>
    <x v="16"/>
    <x v="16414"/>
    <s v="Spanoudaki A, Albela B, Bonneviot L, Peyrard M."/>
    <x v="569"/>
    <s v="Eur Phys J E Soft Matter. 2005 May;17(1):21-7. doi: 10.1140/epje/i2004-10101-6. Epub 2005 Mar 8."/>
    <s v="10.1140/epje/i2004-10101-6"/>
    <s v="2005-03-09"/>
  </r>
  <r>
    <n v="15749773"/>
    <s v="PMC1305631"/>
    <m/>
    <m/>
    <m/>
    <s v="TRUE"/>
    <m/>
    <x v="16"/>
    <x v="16415"/>
    <s v="Hemmler R, Böse G, Wagner R, Peters R."/>
    <x v="218"/>
    <s v="Biophys J. 2005 Jun;88(6):4000-7. doi: 10.1529/biophysj.104.058255. Epub 2005 Mar 4."/>
    <s v="10.1529/biophysj.104.058255"/>
    <s v="2005-03-08"/>
  </r>
  <r>
    <n v="15743521"/>
    <s v="PMC555588"/>
    <m/>
    <m/>
    <m/>
    <s v="TRUE"/>
    <m/>
    <x v="16"/>
    <x v="16416"/>
    <s v="Berkane E, Orlik F, Charbit A, Danelon C, Fournier D, Benz R, Winterhalter M."/>
    <x v="458"/>
    <s v="J Nanobiotechnology. 2005 Mar 2;3(1):3. doi: 10.1186/1477-3155-3-3."/>
    <s v="10.1186/1477-3155-3-3"/>
    <s v="2005-03-04"/>
  </r>
  <r>
    <n v="15740346"/>
    <m/>
    <m/>
    <m/>
    <m/>
    <s v="TRUE"/>
    <m/>
    <x v="16"/>
    <x v="16417"/>
    <s v="Neimark AV, Vishnyakov A."/>
    <x v="1"/>
    <s v="J Chem Phys. 2005 Feb 1;122(5):54707. doi: 10.1063/1.1829040."/>
    <s v="10.1063/1.1829040"/>
    <s v="2005-03-03"/>
  </r>
  <r>
    <n v="15742055"/>
    <m/>
    <m/>
    <m/>
    <m/>
    <s v="TRUE"/>
    <m/>
    <x v="16"/>
    <x v="16418"/>
    <s v="Monge A, Snejko N, Gutiérrez-Puebla E, Medina M, Cascales C, Ruiz-Valero C, Iglesias M, Gómez-Lor B."/>
    <x v="63"/>
    <s v="Chem Commun (Camb). 2005 Mar 14;(10):1291-3. doi: 10.1039/b415960h. Epub 2005 Jan 25."/>
    <s v="10.1039/b415960h"/>
    <s v="2005-03-03"/>
  </r>
  <r>
    <n v="15738713"/>
    <m/>
    <m/>
    <m/>
    <m/>
    <s v="TRUE"/>
    <m/>
    <x v="16"/>
    <x v="16419"/>
    <s v="Smith C, Kirk R, West T, Bratzel M, Cohen M, Martin F, Boiarski A, Rampersaud AA."/>
    <x v="1367"/>
    <s v="Diabetes Technol Ther. 2005 Feb;7(1):151-62. doi: 10.1089/dia.2005.7.151."/>
    <s v="10.1089/dia.2005.7.151"/>
    <s v="2005-03-02"/>
  </r>
  <r>
    <n v="15736172"/>
    <m/>
    <m/>
    <m/>
    <m/>
    <s v="TRUE"/>
    <m/>
    <x v="16"/>
    <x v="16420"/>
    <s v="Gao Y, Wada T, Yang K, Kim K, Inoue Y."/>
    <x v="1133"/>
    <s v="Chirality. 2005;17 Suppl:S19-23. doi: 10.1002/chir.20102."/>
    <s v="10.1002/chir.20102"/>
    <s v="2005-03-01"/>
  </r>
  <r>
    <n v="15723513"/>
    <m/>
    <m/>
    <m/>
    <m/>
    <s v="TRUE"/>
    <m/>
    <x v="16"/>
    <x v="16421"/>
    <s v="Li W, Huang SJ, Liu SB, Coppens MO."/>
    <x v="131"/>
    <s v="Langmuir. 2005 Mar 1;21(5):2078-85. doi: 10.1021/la047523v."/>
    <s v="10.1021/la047523v"/>
    <s v="2005-02-23"/>
  </r>
  <r>
    <n v="15722120"/>
    <m/>
    <m/>
    <m/>
    <m/>
    <s v="TRUE"/>
    <m/>
    <x v="16"/>
    <x v="16422"/>
    <s v="Popat KC, Leary Swan EE, Mukhatyar V, Chatvanichkul KI, Mor GK, Grimes CA, Desai TA."/>
    <x v="178"/>
    <s v="Biomaterials. 2005 Aug;26(22):4516-22. doi: 10.1016/j.biomaterials.2004.11.026. Epub 2004 Dec 24."/>
    <s v="10.1016/j.biomaterials.2004.11.026"/>
    <s v="2005-02-22"/>
  </r>
  <r>
    <n v="15719093"/>
    <m/>
    <m/>
    <m/>
    <m/>
    <s v="TRUE"/>
    <m/>
    <x v="16"/>
    <x v="16423"/>
    <s v="Imaz I, Bravic G, Sutter JP."/>
    <x v="63"/>
    <s v="Chem Commun (Camb). 2005 Feb 28;(8):993-5. doi: 10.1039/b414190c. Epub 2005 Jan 10."/>
    <s v="10.1039/b414190c"/>
    <s v="2005-02-19"/>
  </r>
  <r>
    <n v="15709905"/>
    <m/>
    <m/>
    <m/>
    <m/>
    <s v="TRUE"/>
    <m/>
    <x v="16"/>
    <x v="16424"/>
    <s v="Emerich DF."/>
    <x v="1372"/>
    <s v="Expert Opin Biol Ther. 2005 Jan;5(1):1-5. doi: 10.1517/14712598.5.1.1."/>
    <s v="10.1517/14712598.5.1.1"/>
    <s v="2005-02-16"/>
  </r>
  <r>
    <n v="15701027"/>
    <m/>
    <m/>
    <m/>
    <m/>
    <s v="TRUE"/>
    <m/>
    <x v="16"/>
    <x v="16425"/>
    <s v="Choi M, Kleitz F, Liu D, Lee HY, Ahn WS, Ryoo R."/>
    <x v="156"/>
    <s v="J Am Chem Soc. 2005 Feb 16;127(6):1924-32. doi: 10.1021/ja044907z."/>
    <s v="10.1021/ja044907z"/>
    <s v="2005-02-11"/>
  </r>
  <r>
    <n v="15701030"/>
    <m/>
    <m/>
    <m/>
    <m/>
    <s v="TRUE"/>
    <m/>
    <x v="16"/>
    <x v="16426"/>
    <s v="Horton-Garcia CF, Pavlovskaya GE, Meersmann T."/>
    <x v="156"/>
    <s v="J Am Chem Soc. 2005 Feb 16;127(6):1958-62. doi: 10.1021/ja045636v."/>
    <s v="10.1021/ja045636v"/>
    <s v="2005-02-11"/>
  </r>
  <r>
    <n v="15702988"/>
    <m/>
    <m/>
    <m/>
    <m/>
    <s v="TRUE"/>
    <m/>
    <x v="16"/>
    <x v="16427"/>
    <s v="Peters R."/>
    <x v="1373"/>
    <s v="Traffic. 2005 Mar;6(3):199-204. doi: 10.1111/j.1600-0854.2005.00269.x."/>
    <s v="10.1111/j.1600-0854.2005.00269.x"/>
    <s v="2005-02-11"/>
  </r>
  <r>
    <n v="15697305"/>
    <m/>
    <m/>
    <m/>
    <m/>
    <s v="TRUE"/>
    <m/>
    <x v="16"/>
    <x v="16428"/>
    <s v="Raman VI, Palmese GR."/>
    <x v="131"/>
    <s v="Langmuir. 2005 Feb 15;21(4):1539-46. doi: 10.1021/la048393t."/>
    <s v="10.1021/la048393t"/>
    <s v="2005-02-09"/>
  </r>
  <r>
    <n v="15686358"/>
    <m/>
    <m/>
    <m/>
    <m/>
    <s v="TRUE"/>
    <m/>
    <x v="16"/>
    <x v="16429"/>
    <s v="Kim S, Miyakawa M, Hayashi K, Sakai T, Hirano M, Hosono H."/>
    <x v="156"/>
    <s v="J Am Chem Soc. 2005 Feb 9;127(5):1370-1. doi: 10.1021/ja043990n."/>
    <s v="10.1021/ja043990n"/>
    <s v="2005-02-03"/>
  </r>
  <r>
    <n v="15686362"/>
    <m/>
    <m/>
    <m/>
    <m/>
    <s v="TRUE"/>
    <m/>
    <x v="16"/>
    <x v="16430"/>
    <s v="Yang HH, Zhang SQ, Tan F, Zhuang ZX, Wang XR."/>
    <x v="156"/>
    <s v="J Am Chem Soc. 2005 Feb 9;127(5):1378-9. doi: 10.1021/ja0467622."/>
    <s v="10.1021/ja0467622"/>
    <s v="2005-02-03"/>
  </r>
  <r>
    <n v="15674827"/>
    <m/>
    <m/>
    <m/>
    <m/>
    <s v="TRUE"/>
    <m/>
    <x v="16"/>
    <x v="16431"/>
    <s v="El-Ghannam A, Ahmed K, Omran M."/>
    <x v="402"/>
    <s v="J Biomed Mater Res B Appl Biomater. 2005 May;73(2):277-84. doi: 10.1002/jbm.b.30209."/>
    <s v="10.1002/jbm.b.30209"/>
    <s v="2005-01-28"/>
  </r>
  <r>
    <n v="15666419"/>
    <s v="PMC1828035"/>
    <m/>
    <m/>
    <m/>
    <s v="TRUE"/>
    <m/>
    <x v="16"/>
    <x v="16432"/>
    <s v="Ashkenasy N, Sánchez-Quesada J, Bayley H, Ghadiri MR."/>
    <x v="121"/>
    <s v="Angew Chem Int Ed Engl. 2005 Feb 18;44(9):1401-4. doi: 10.1002/anie.200462114."/>
    <s v="10.1002/anie.200462114"/>
    <s v="2005-01-25"/>
  </r>
  <r>
    <n v="15658772"/>
    <m/>
    <m/>
    <m/>
    <m/>
    <s v="TRUE"/>
    <m/>
    <x v="16"/>
    <x v="16433"/>
    <s v="Mao H, Arrechea PL, Bailey TS, Johnson BJ, Hilmyer MA."/>
    <x v="774"/>
    <s v="Faraday Discuss. 2005;128:149-62. doi: 10.1039/b403217a."/>
    <s v="10.1039/b403217a"/>
    <s v="2005-01-22"/>
  </r>
  <r>
    <n v="15653139"/>
    <m/>
    <m/>
    <m/>
    <m/>
    <s v="TRUE"/>
    <m/>
    <x v="16"/>
    <x v="16434"/>
    <s v="Martin F, Walczak R, Boiarski A, Cohen M, West T, Cosentino C, Shapiro J, Ferrari M."/>
    <x v="230"/>
    <s v="J Control Release. 2005 Jan 20;102(1):123-33. doi: 10.1016/j.jconrel.2004.09.024."/>
    <s v="10.1016/j.jconrel.2004.09.024"/>
    <s v="2005-01-18"/>
  </r>
  <r>
    <n v="15654700"/>
    <m/>
    <m/>
    <m/>
    <m/>
    <s v="TRUE"/>
    <m/>
    <x v="16"/>
    <x v="16435"/>
    <s v="Swan EE, Popat KC, Grimes CA, Desai TA."/>
    <x v="883"/>
    <s v="J Biomed Mater Res A. 2005 Mar 1;72(3):288-95. doi: 10.1002/jbm.a.30223."/>
    <s v="10.1002/jbm.a.30223"/>
    <s v="2005-01-18"/>
  </r>
  <r>
    <n v="15648633"/>
    <m/>
    <m/>
    <m/>
    <m/>
    <s v="TRUE"/>
    <m/>
    <x v="16"/>
    <x v="16436"/>
    <s v="Xia J, Chen D, Qiu J, Zhu C."/>
    <x v="16"/>
    <s v="Opt Lett. 2005 Jan 1;30(1):47-9. doi: 10.1364/ol.30.000047."/>
    <s v="10.1364/ol.30.000047"/>
    <s v="2005-01-15"/>
  </r>
  <r>
    <n v="15649061"/>
    <m/>
    <m/>
    <m/>
    <m/>
    <s v="TRUE"/>
    <m/>
    <x v="16"/>
    <x v="16437"/>
    <s v="Goubaidoulline I, Vidrich G, Johannsmann D."/>
    <x v="125"/>
    <s v="Anal Chem. 2005 Jan 15;77(2):615-9. doi: 10.1021/ac048436a."/>
    <s v="10.1021/ac048436a"/>
    <s v="2005-01-15"/>
  </r>
  <r>
    <n v="15651014"/>
    <m/>
    <m/>
    <m/>
    <m/>
    <s v="TRUE"/>
    <m/>
    <x v="16"/>
    <x v="16438"/>
    <s v="Hu JS, Ren LL, Guo YG, Liang HP, Cao AM, Wan LJ, Bai CL."/>
    <x v="121"/>
    <s v="Angew Chem Int Ed Engl. 2005 Feb 11;44(8):1269-73. doi: 10.1002/anie.200462057."/>
    <s v="10.1002/anie.200462057"/>
    <s v="2005-01-15"/>
  </r>
  <r>
    <n v="15640808"/>
    <m/>
    <m/>
    <m/>
    <m/>
    <s v="TRUE"/>
    <m/>
    <x v="16"/>
    <x v="16439"/>
    <s v="Lee B, Park YH, Hwang YT, Oh W, Yoon J, Ree M."/>
    <x v="88"/>
    <s v="Nat Mater. 2005 Feb;4(2):147-51. doi: 10.1038/nmat1291. Epub 2005 Jan 9."/>
    <s v="10.1038/nmat1291"/>
    <s v="2005-01-11"/>
  </r>
  <r>
    <n v="15626627"/>
    <m/>
    <m/>
    <m/>
    <m/>
    <s v="TRUE"/>
    <m/>
    <x v="16"/>
    <x v="16440"/>
    <s v="Sotiropoulou S, Vamvakaki V, Chaniotakis NA."/>
    <x v="160"/>
    <s v="Biosens Bioelectron. 2005 Feb 15;20(8):1674-9. doi: 10.1016/j.bios.2004.07.019."/>
    <s v="10.1016/j.bios.2004.07.019"/>
    <s v="2005-01-01"/>
  </r>
  <r>
    <n v="15626698"/>
    <s v="PMC1305172"/>
    <m/>
    <m/>
    <m/>
    <s v="TRUE"/>
    <m/>
    <x v="16"/>
    <x v="16441"/>
    <s v="Alaouie AM, Smirnov AI."/>
    <x v="218"/>
    <s v="Biophys J. 2005 Feb;88(2):L11-3. doi: 10.1529/biophysj.104.056523. Epub 2004 Dec 30."/>
    <s v="10.1529/biophysj.104.056523"/>
    <s v="2005-01-01"/>
  </r>
  <r>
    <n v="15620890"/>
    <m/>
    <m/>
    <m/>
    <m/>
    <s v="TRUE"/>
    <m/>
    <x v="16"/>
    <x v="16442"/>
    <s v="Wattraint O, Arnold A, Auger M, Bourdillon C, Sarazin C."/>
    <x v="1181"/>
    <s v="Anal Biochem. 2005 Jan 15;336(2):253-61. doi: 10.1016/j.ab.2004.09.041."/>
    <s v="10.1016/j.ab.2004.09.041"/>
    <s v="2004-12-29"/>
  </r>
  <r>
    <n v="15619311"/>
    <m/>
    <m/>
    <m/>
    <m/>
    <s v="TRUE"/>
    <m/>
    <x v="16"/>
    <x v="16443"/>
    <s v="Kollum M, Farb A, Schreiber R, Terfera K, Arab A, Geist A, Haberstroh J, Wnendt S, Virmani R, Hehrlein C."/>
    <x v="454"/>
    <s v="Catheter Cardiovasc Interv. 2005 Jan;64(1):85-90. doi: 10.1002/ccd.20213."/>
    <s v="10.1002/ccd.20213"/>
    <s v="2004-12-25"/>
  </r>
  <r>
    <n v="15614361"/>
    <m/>
    <m/>
    <m/>
    <m/>
    <s v="TRUE"/>
    <m/>
    <x v="16"/>
    <x v="16444"/>
    <s v="Olkhovyk O, Antochshuk V, Jaroniec M."/>
    <x v="203"/>
    <s v="Analyst. 2005 Jan;130(1):104-8. doi: 10.1039/b405304d. Epub 2004 Nov 22."/>
    <s v="10.1039/b405304d"/>
    <s v="2004-12-23"/>
  </r>
  <r>
    <n v="15576171"/>
    <m/>
    <m/>
    <m/>
    <m/>
    <s v="TRUE"/>
    <m/>
    <x v="16"/>
    <x v="16445"/>
    <s v="Swan EE, Popat KC, Desai TA."/>
    <x v="178"/>
    <s v="Biomaterials. 2005 May;26(14):1969-76. doi: 10.1016/j.biomaterials.2004.07.001."/>
    <s v="10.1016/j.biomaterials.2004.07.001"/>
    <s v="2004-12-04"/>
  </r>
  <r>
    <n v="15539451"/>
    <m/>
    <m/>
    <m/>
    <m/>
    <s v="TRUE"/>
    <m/>
    <x v="16"/>
    <x v="16446"/>
    <s v="Bokhari SH, Sauer JR."/>
    <x v="32"/>
    <s v="Bioinformatics. 2005 Apr 1;21(7):889-96. doi: 10.1093/bioinformatics/bti129. Epub 2004 Nov 11."/>
    <s v="10.1093/bioinformatics/bti129"/>
    <s v="2004-11-13"/>
  </r>
  <r>
    <n v="25221441"/>
    <s v="PMC4160839"/>
    <m/>
    <m/>
    <m/>
    <s v="TRUE"/>
    <m/>
    <x v="17"/>
    <x v="16447"/>
    <s v="Chen P, Gu J, Brandin E, Kim YR, Wang Q, Branton D."/>
    <x v="167"/>
    <s v="Nano Lett. 2004 Nov;4(11):2293-2298. doi: 10.1021/nl048654j."/>
    <s v="10.1021/nl048654j"/>
    <s v="2014-09-16"/>
  </r>
  <r>
    <n v="24991194"/>
    <s v="PMC4076156"/>
    <m/>
    <m/>
    <m/>
    <s v="TRUE"/>
    <m/>
    <x v="17"/>
    <x v="16448"/>
    <s v="Chen P, Mitsui T, Farmer DB, Golovchenko J, Gordon RG, Branton D."/>
    <x v="167"/>
    <s v="Nano Lett. 2004 Jun 25;4(7):1333-1337. doi: 10.1021/nl0494001."/>
    <s v="10.1021/nl0494001"/>
    <s v="2014-07-04"/>
  </r>
  <r>
    <n v="19488295"/>
    <m/>
    <m/>
    <m/>
    <m/>
    <s v="TRUE"/>
    <m/>
    <x v="17"/>
    <x v="16449"/>
    <s v="Risk W, Kim H, Miller R, Temkin H, Gangopadhyay S."/>
    <x v="227"/>
    <s v="Opt Express. 2004 Dec 27;12(26):6446-55. doi: 10.1364/opex.12.006446."/>
    <s v="10.1364/opex.12.006446"/>
    <s v="2009-06-03"/>
  </r>
  <r>
    <n v="17270810"/>
    <m/>
    <m/>
    <m/>
    <m/>
    <s v="TRUE"/>
    <m/>
    <x v="17"/>
    <x v="16450"/>
    <s v="Han J, Fu J."/>
    <x v="1359"/>
    <s v="Conf Proc IEEE Eng Med Biol Soc. 2004;2004:2611-4. doi: 10.1109/IEMBS.2004.1403750."/>
    <s v="10.1109/IEMBS.2004.1403750"/>
    <s v="2007-02-03"/>
  </r>
  <r>
    <n v="17272148"/>
    <m/>
    <m/>
    <m/>
    <m/>
    <s v="TRUE"/>
    <m/>
    <x v="17"/>
    <x v="16451"/>
    <s v="Lien V, Lin H, Chuang J, Sailor M, Lo Y."/>
    <x v="1359"/>
    <s v="Conf Proc IEEE Eng Med Biol Soc. 2004;2004:2145-8. doi: 10.1109/IEMBS.2004.1403628."/>
    <s v="10.1109/IEMBS.2004.1403628"/>
    <s v="2007-02-03"/>
  </r>
  <r>
    <n v="16459594"/>
    <m/>
    <m/>
    <m/>
    <m/>
    <s v="TRUE"/>
    <m/>
    <x v="17"/>
    <x v="16452"/>
    <s v="Biggs MJ, Buts A, Williamson D."/>
    <x v="131"/>
    <s v="Langmuir. 2004 Jul 6;20(14):5786-800. doi: 10.1021/la036269o."/>
    <s v="10.1021/la036269o"/>
    <s v="2006-02-08"/>
  </r>
  <r>
    <n v="16204818"/>
    <m/>
    <m/>
    <m/>
    <m/>
    <s v="TRUE"/>
    <m/>
    <x v="17"/>
    <x v="16453"/>
    <s v="Gerland U, Bundschuh R, Hwa T."/>
    <x v="1314"/>
    <s v="Phys Biol. 2004 Jun;1(1-2):19-26. doi: 10.1088/1478-3967/1/1/002."/>
    <s v="10.1088/1478-3967/1/1/002"/>
    <s v="2005-10-06"/>
  </r>
  <r>
    <n v="16204821"/>
    <m/>
    <m/>
    <m/>
    <m/>
    <s v="TRUE"/>
    <m/>
    <x v="17"/>
    <x v="16454"/>
    <s v="Beckstein O, Sansom MS."/>
    <x v="1314"/>
    <s v="Phys Biol. 2004 Jun;1(1-2):42-52. doi: 10.1088/1478-3967/1/1/005."/>
    <s v="10.1088/1478-3967/1/1/005"/>
    <s v="2005-10-06"/>
  </r>
  <r>
    <n v="16204825"/>
    <m/>
    <m/>
    <m/>
    <m/>
    <s v="TRUE"/>
    <m/>
    <x v="17"/>
    <x v="16455"/>
    <s v="Ambjörnsson T, Metzler R."/>
    <x v="1314"/>
    <s v="Phys Biol. 2004 Jun;1(1-2):77-88. doi: 10.1088/1478-3967/1/2/004."/>
    <s v="10.1088/1478-3967/1/2/004"/>
    <s v="2005-10-06"/>
  </r>
  <r>
    <n v="15969148"/>
    <m/>
    <m/>
    <m/>
    <m/>
    <s v="TRUE"/>
    <m/>
    <x v="17"/>
    <x v="16456"/>
    <s v="Massari AM, Gurney RW, Schwartz CP, Nguyen ST, Hupp JT."/>
    <x v="131"/>
    <s v="Langmuir. 2004 May 25;20(11):4422-9. doi: 10.1021/la049900+."/>
    <s v="10.1021/la049900+"/>
    <s v="2005-06-23"/>
  </r>
  <r>
    <n v="15969167"/>
    <m/>
    <m/>
    <m/>
    <m/>
    <s v="TRUE"/>
    <m/>
    <x v="17"/>
    <x v="16457"/>
    <s v="Xiao B, Thomas KM."/>
    <x v="131"/>
    <s v="Langmuir. 2004 May 25;20(11):4566-78. doi: 10.1021/la049712j."/>
    <s v="10.1021/la049712j"/>
    <s v="2005-06-23"/>
  </r>
  <r>
    <n v="15969186"/>
    <m/>
    <m/>
    <m/>
    <m/>
    <s v="TRUE"/>
    <m/>
    <x v="17"/>
    <x v="16458"/>
    <s v="Sharma A, Thampi SP, Suggala SV, Bhattacharya PK."/>
    <x v="131"/>
    <s v="Langmuir. 2004 May 25;20(11):4708-14. doi: 10.1021/la049725x."/>
    <s v="10.1021/la049725x"/>
    <s v="2005-06-23"/>
  </r>
  <r>
    <n v="15875380"/>
    <m/>
    <m/>
    <m/>
    <m/>
    <s v="TRUE"/>
    <m/>
    <x v="17"/>
    <x v="16459"/>
    <s v="Nguyen TX, Bhatia SK."/>
    <x v="131"/>
    <s v="Langmuir. 2004 Apr 27;20(9):3532-5. doi: 10.1021/la036244p."/>
    <s v="10.1021/la036244p"/>
    <s v="2005-05-07"/>
  </r>
  <r>
    <n v="15835116"/>
    <m/>
    <m/>
    <m/>
    <m/>
    <s v="TRUE"/>
    <m/>
    <x v="17"/>
    <x v="16460"/>
    <s v="Kim SH, Liu BY, Zachariah MR."/>
    <x v="131"/>
    <s v="Langmuir. 2004 Mar 30;20(7):2523-6. doi: 10.1021/la034864k."/>
    <s v="10.1021/la034864k"/>
    <s v="2005-04-20"/>
  </r>
  <r>
    <n v="15803696"/>
    <m/>
    <m/>
    <m/>
    <m/>
    <s v="TRUE"/>
    <m/>
    <x v="17"/>
    <x v="16461"/>
    <s v="Siegal MP, Yelton WG, Overmyer DL, Provencio PP."/>
    <x v="131"/>
    <s v="Langmuir. 2004 Feb 17;20(4):1194-8. doi: 10.1021/la034460s."/>
    <s v="10.1021/la034460s"/>
    <s v="2005-04-05"/>
  </r>
  <r>
    <n v="15801408"/>
    <m/>
    <m/>
    <m/>
    <m/>
    <s v="TRUE"/>
    <m/>
    <x v="17"/>
    <x v="16462"/>
    <s v="Hedstrom JA, Toney MF, Huang E, Kim HC, Volksen W, Magbitang T, Miller RD."/>
    <x v="131"/>
    <s v="Langmuir. 2004 Mar 2;20(5):1535-8. doi: 10.1021/la0351515."/>
    <s v="10.1021/la0351515"/>
    <s v="2005-04-02"/>
  </r>
  <r>
    <n v="15773121"/>
    <m/>
    <m/>
    <m/>
    <m/>
    <s v="TRUE"/>
    <m/>
    <x v="17"/>
    <x v="16463"/>
    <s v="Chandler EL, Smith AL, Burden LM, Kasianowicz JJ, Burden DL."/>
    <x v="131"/>
    <s v="Langmuir. 2004 Feb 3;20(3):898-905. doi: 10.1021/la035728i."/>
    <s v="10.1021/la035728i"/>
    <s v="2005-03-19"/>
  </r>
  <r>
    <n v="15743082"/>
    <m/>
    <m/>
    <m/>
    <m/>
    <s v="TRUE"/>
    <m/>
    <x v="17"/>
    <x v="16464"/>
    <s v="Qiao SZ, Bhatia SK, Nicholson D."/>
    <x v="131"/>
    <s v="Langmuir. 2004 Jan 20;20(2):389-95. doi: 10.1021/la0353430."/>
    <s v="10.1021/la0353430"/>
    <s v="2005-03-04"/>
  </r>
  <r>
    <n v="15743086"/>
    <m/>
    <m/>
    <m/>
    <m/>
    <s v="TRUE"/>
    <m/>
    <x v="17"/>
    <x v="16465"/>
    <s v="Hedden RC, Lee HJ, Bauer BJ."/>
    <x v="131"/>
    <s v="Langmuir. 2004 Jan 20;20(2):416-22. doi: 10.1021/la035384w."/>
    <s v="10.1021/la035384w"/>
    <s v="2005-03-04"/>
  </r>
  <r>
    <n v="15686025"/>
    <m/>
    <m/>
    <m/>
    <m/>
    <s v="TRUE"/>
    <m/>
    <x v="17"/>
    <x v="16466"/>
    <s v="Lau BL, Harrington GW, Anderson MA, Tejedor I."/>
    <x v="795"/>
    <s v="Water Sci Technol. 2004;50(12):223-8."/>
    <m/>
    <s v="2005-02-03"/>
  </r>
  <r>
    <n v="15656195"/>
    <m/>
    <m/>
    <m/>
    <m/>
    <s v="TRUE"/>
    <m/>
    <x v="17"/>
    <x v="16467"/>
    <s v="Pan H, Gao H, Lim SH, Feng YP, Lin J."/>
    <x v="262"/>
    <s v="J Nanosci Nanotechnol. 2004 Nov;4(8):1014-8. doi: 10.1166/jnn.2004.126."/>
    <s v="10.1166/jnn.2004.126"/>
    <s v="2005-01-20"/>
  </r>
  <r>
    <n v="15656201"/>
    <m/>
    <m/>
    <m/>
    <m/>
    <s v="TRUE"/>
    <m/>
    <x v="17"/>
    <x v="16468"/>
    <s v="Mitra A, Bhaumik A, Imae T."/>
    <x v="262"/>
    <s v="J Nanosci Nanotechnol. 2004 Nov;4(8):1052-5. doi: 10.1166/jnn.2004.132."/>
    <s v="10.1166/jnn.2004.132"/>
    <s v="2005-01-20"/>
  </r>
  <r>
    <n v="15634035"/>
    <m/>
    <m/>
    <m/>
    <m/>
    <s v="TRUE"/>
    <m/>
    <x v="17"/>
    <x v="16469"/>
    <s v="Faraone A, Liu L, Mou CY, Yen CW, Chen SH."/>
    <x v="1"/>
    <s v="J Chem Phys. 2004 Dec 8;121(22):10843-6. doi: 10.1063/1.1832595."/>
    <s v="10.1063/1.1832595"/>
    <s v="2005-01-07"/>
  </r>
  <r>
    <n v="15634078"/>
    <m/>
    <m/>
    <m/>
    <m/>
    <s v="TRUE"/>
    <m/>
    <x v="17"/>
    <x v="16470"/>
    <s v="Choi C, Pintar MM, Peternelj J, Krainer A."/>
    <x v="1"/>
    <s v="J Chem Phys. 2004 Dec 8;121(22):11227-31. doi: 10.1063/1.1817944."/>
    <s v="10.1063/1.1817944"/>
    <s v="2005-01-07"/>
  </r>
  <r>
    <n v="15634095"/>
    <m/>
    <m/>
    <m/>
    <m/>
    <s v="TRUE"/>
    <m/>
    <x v="17"/>
    <x v="16471"/>
    <s v="Dürr M, Kron G, Rau U, Werner JH, Yasuda A, Nelles G."/>
    <x v="1"/>
    <s v="J Chem Phys. 2004 Dec 8;121(22):11374-8. doi: 10.1063/1.1812741."/>
    <s v="10.1063/1.1812741"/>
    <s v="2005-01-07"/>
  </r>
  <r>
    <n v="15606280"/>
    <m/>
    <m/>
    <m/>
    <m/>
    <s v="TRUE"/>
    <m/>
    <x v="17"/>
    <x v="16472"/>
    <s v="Ratajska-Gadomska B, Gadomski W."/>
    <x v="1"/>
    <s v="J Chem Phys. 2004 Dec 22;121(24):12583-8. doi: 10.1063/1.1826051."/>
    <s v="10.1063/1.1826051"/>
    <s v="2004-12-21"/>
  </r>
  <r>
    <n v="15601041"/>
    <m/>
    <m/>
    <m/>
    <m/>
    <s v="TRUE"/>
    <m/>
    <x v="17"/>
    <x v="16473"/>
    <s v="Li H, Mahanti SD."/>
    <x v="136"/>
    <s v="Phys Rev Lett. 2004 Nov 19;93(21):216406. doi: 10.1103/PhysRevLett.93.216406. Epub 2004 Nov 17."/>
    <s v="10.1103/PhysRevLett.93.216406"/>
    <s v="2004-12-17"/>
  </r>
  <r>
    <n v="15599449"/>
    <m/>
    <m/>
    <m/>
    <m/>
    <s v="TRUE"/>
    <m/>
    <x v="17"/>
    <x v="16474"/>
    <s v="Peng X, Koczkur K, Nigro S, Chen A."/>
    <x v="63"/>
    <s v="Chem Commun (Camb). 2004 Dec 21;(24):2872-3. doi: 10.1039/b412677g. Epub 2004 Oct 25."/>
    <s v="10.1039/b412677g"/>
    <s v="2004-12-16"/>
  </r>
  <r>
    <n v="15585125"/>
    <m/>
    <m/>
    <m/>
    <m/>
    <s v="TRUE"/>
    <m/>
    <x v="17"/>
    <x v="16475"/>
    <s v="Winters-Hilt S, Akeson M."/>
    <x v="597"/>
    <s v="DNA Cell Biol. 2004 Oct;23(10):675-83. doi: 10.1089/dna.2004.23.675."/>
    <s v="10.1089/dna.2004.23.675"/>
    <s v="2004-12-09"/>
  </r>
  <r>
    <n v="15570955"/>
    <m/>
    <m/>
    <m/>
    <m/>
    <s v="TRUE"/>
    <m/>
    <x v="17"/>
    <x v="16476"/>
    <s v="Sharma G, Mor GK, Varghese OK, Paulose M, Grimes CA."/>
    <x v="262"/>
    <s v="J Nanosci Nanotechnol. 2004 Sep;4(7):738-43. doi: 10.1166/jnn.2004.121."/>
    <s v="10.1166/jnn.2004.121"/>
    <s v="2004-12-02"/>
  </r>
  <r>
    <n v="15568824"/>
    <m/>
    <m/>
    <m/>
    <m/>
    <s v="TRUE"/>
    <m/>
    <x v="17"/>
    <x v="16477"/>
    <s v="Chen W, Loh KP, Xu H, Wee AT."/>
    <x v="131"/>
    <s v="Langmuir. 2004 Dec 7;20(25):10779-84. doi: 10.1021/la048530m."/>
    <s v="10.1021/la048530m"/>
    <s v="2004-12-01"/>
  </r>
  <r>
    <n v="15568847"/>
    <m/>
    <m/>
    <m/>
    <m/>
    <s v="TRUE"/>
    <m/>
    <x v="17"/>
    <x v="16478"/>
    <s v="Boddenberg B, Radha Rani V, Grosse R."/>
    <x v="131"/>
    <s v="Langmuir. 2004 Dec 7;20(25):10962-9. doi: 10.1021/la048413r."/>
    <s v="10.1021/la048413r"/>
    <s v="2004-12-01"/>
  </r>
  <r>
    <n v="15565213"/>
    <m/>
    <m/>
    <m/>
    <m/>
    <s v="TRUE"/>
    <m/>
    <x v="17"/>
    <x v="16479"/>
    <s v="Arrigan DW."/>
    <x v="203"/>
    <s v="Analyst. 2004 Dec;129(12):1157-65. doi: 10.1039/b415395m. Epub 2004 Nov 9."/>
    <s v="10.1039/b415395m"/>
    <s v="2004-11-27"/>
  </r>
  <r>
    <n v="15558035"/>
    <m/>
    <m/>
    <m/>
    <m/>
    <s v="TRUE"/>
    <m/>
    <x v="17"/>
    <x v="16480"/>
    <s v="Ohkoshi S, Arai K, Sato Y, Hashimoto K."/>
    <x v="88"/>
    <s v="Nat Mater. 2004 Dec;3(12):857-61. doi: 10.1038/nmat1260. Epub 2004 Nov 21."/>
    <s v="10.1038/nmat1260"/>
    <s v="2004-11-24"/>
  </r>
  <r>
    <n v="15547987"/>
    <m/>
    <m/>
    <m/>
    <m/>
    <s v="TRUE"/>
    <m/>
    <x v="17"/>
    <x v="16481"/>
    <s v="Ku JR, Vidu R, Talroze R, Stroeve P."/>
    <x v="156"/>
    <s v="J Am Chem Soc. 2004 Nov 24;126(46):15022-3. doi: 10.1021/ja0450657."/>
    <s v="10.1021/ja0450657"/>
    <s v="2004-11-19"/>
  </r>
  <r>
    <n v="15548873"/>
    <m/>
    <m/>
    <m/>
    <m/>
    <s v="TRUE"/>
    <m/>
    <x v="17"/>
    <x v="16482"/>
    <s v="Rosenbloom AJ, Sipe DM, Shishkin Y, Ke Y, Devaty RP, Choyke WJ."/>
    <x v="257"/>
    <s v="Biomed Microdevices. 2004 Dec;6(4):261-7. doi: 10.1023/B:BMMD.0000048558.91401.1d."/>
    <s v="10.1023/B:BMMD.0000048558.91401.1d"/>
    <s v="2004-11-19"/>
  </r>
  <r>
    <n v="15543276"/>
    <m/>
    <m/>
    <m/>
    <m/>
    <s v="TRUE"/>
    <m/>
    <x v="17"/>
    <x v="16483"/>
    <s v="Chae WS, Lee SW, Im SJ, Moon SW, Zin WC, Lee JK, Kim YR."/>
    <x v="63"/>
    <s v="Chem Commun (Camb). 2004 Nov 21;(22):2554-5. doi: 10.1039/b410631h. Epub 2004 Sep 27."/>
    <s v="10.1039/b410631h"/>
    <s v="2004-11-16"/>
  </r>
  <r>
    <n v="15535674"/>
    <m/>
    <m/>
    <m/>
    <m/>
    <s v="TRUE"/>
    <m/>
    <x v="17"/>
    <x v="16484"/>
    <s v="Beckstein O, Tai K, Sansom MS."/>
    <x v="156"/>
    <s v="J Am Chem Soc. 2004 Nov 17;126(45):14694-5. doi: 10.1021/ja045271e."/>
    <s v="10.1021/ja045271e"/>
    <s v="2004-11-13"/>
  </r>
  <r>
    <n v="15538893"/>
    <m/>
    <m/>
    <m/>
    <m/>
    <s v="TRUE"/>
    <m/>
    <x v="17"/>
    <x v="16485"/>
    <s v="Sheng YJ, Lin WJ, Chen WC."/>
    <x v="1"/>
    <s v="J Chem Phys. 2004 Nov 15;121(19):9693-701. doi: 10.1063/1.1808124."/>
    <s v="10.1063/1.1808124"/>
    <s v="2004-11-13"/>
  </r>
  <r>
    <n v="15524747"/>
    <m/>
    <m/>
    <m/>
    <m/>
    <s v="TRUE"/>
    <m/>
    <x v="17"/>
    <x v="16486"/>
    <s v="Petta JR, Slater SK, Ralph DC."/>
    <x v="136"/>
    <s v="Phys Rev Lett. 2004 Sep 24;93(13):136601. doi: 10.1103/PhysRevLett.93.136601. Epub 2004 Sep 20."/>
    <s v="10.1103/PhysRevLett.93.136601"/>
    <s v="2004-11-05"/>
  </r>
  <r>
    <n v="15525038"/>
    <m/>
    <m/>
    <m/>
    <m/>
    <s v="TRUE"/>
    <m/>
    <x v="17"/>
    <x v="16487"/>
    <s v="Carrillo-Tripp M, Saint-Martin H, Ortega-Blake I."/>
    <x v="136"/>
    <s v="Phys Rev Lett. 2004 Oct 15;93(16):168104. doi: 10.1103/PhysRevLett.93.168104. Epub 2004 Oct 14."/>
    <s v="10.1103/PhysRevLett.93.168104"/>
    <s v="2004-11-05"/>
  </r>
  <r>
    <n v="15518473"/>
    <m/>
    <m/>
    <m/>
    <m/>
    <s v="TRUE"/>
    <m/>
    <x v="17"/>
    <x v="16488"/>
    <s v="Vlassiouk I, Krasnoslobodtsev A, Smirnov S, Germann M."/>
    <x v="131"/>
    <s v="Langmuir. 2004 Nov 9;20(23):9913-5. doi: 10.1021/la047959a."/>
    <s v="10.1021/la047959a"/>
    <s v="2004-11-03"/>
  </r>
  <r>
    <n v="15516113"/>
    <m/>
    <m/>
    <m/>
    <m/>
    <s v="TRUE"/>
    <m/>
    <x v="17"/>
    <x v="16489"/>
    <s v="Zhang B, Zhang Y, White HS."/>
    <x v="125"/>
    <s v="Anal Chem. 2004 Nov 1;76(21):6229-38. doi: 10.1021/ac049288r."/>
    <s v="10.1021/ac049288r"/>
    <s v="2004-11-02"/>
  </r>
  <r>
    <n v="15516867"/>
    <m/>
    <m/>
    <m/>
    <m/>
    <s v="TRUE"/>
    <m/>
    <x v="17"/>
    <x v="16490"/>
    <s v="Godley R, Starosvetsky D, Gotman I."/>
    <x v="250"/>
    <s v="J Mater Sci Mater Med. 2004 Oct;15(10):1073-7. doi: 10.1023/B:JMSM.0000046388.07961.81."/>
    <s v="10.1023/B:JMSM.0000046388.07961.81"/>
    <s v="2004-11-02"/>
  </r>
  <r>
    <n v="15511182"/>
    <m/>
    <m/>
    <m/>
    <m/>
    <s v="TRUE"/>
    <m/>
    <x v="17"/>
    <x v="16491"/>
    <s v="Supple S, Quirke N."/>
    <x v="1"/>
    <s v="J Chem Phys. 2004 Nov 1;121(17):8571-9. doi: 10.1063/1.1796272."/>
    <s v="10.1063/1.1796272"/>
    <s v="2004-10-30"/>
  </r>
  <r>
    <n v="15514834"/>
    <m/>
    <m/>
    <m/>
    <m/>
    <s v="TRUE"/>
    <m/>
    <x v="17"/>
    <x v="16492"/>
    <s v="Rajagopalan R, Ponnaiyan A, Mankidy PJ, Brooks AW, Yi B, Foley HC."/>
    <x v="63"/>
    <s v="Chem Commun (Camb). 2004 Nov 7;(21):2498-9. doi: 10.1039/b407854c. Epub 2004 Sep 9."/>
    <s v="10.1039/b407854c"/>
    <s v="2004-10-30"/>
  </r>
  <r>
    <n v="15502833"/>
    <m/>
    <m/>
    <m/>
    <m/>
    <s v="TRUE"/>
    <m/>
    <x v="17"/>
    <x v="16493"/>
    <s v="Hedler A, Klaumünzer SL, Wesch W."/>
    <x v="88"/>
    <s v="Nat Mater. 2004 Nov;3(11):804-9. doi: 10.1038/nmat1241. Epub 2004 Oct 24."/>
    <s v="10.1038/nmat1241"/>
    <s v="2004-10-27"/>
  </r>
  <r>
    <n v="15481960"/>
    <m/>
    <m/>
    <m/>
    <m/>
    <s v="TRUE"/>
    <m/>
    <x v="17"/>
    <x v="16494"/>
    <s v="Lee S, Zhang Y, White HS, Harrell CC, Martin CR."/>
    <x v="125"/>
    <s v="Anal Chem. 2004 Oct 15;76(20):6108-15. doi: 10.1021/ac049147p."/>
    <s v="10.1021/ac049147p"/>
    <s v="2004-10-16"/>
  </r>
  <r>
    <n v="15486255"/>
    <m/>
    <m/>
    <m/>
    <m/>
    <s v="TRUE"/>
    <m/>
    <x v="17"/>
    <x v="16495"/>
    <s v="Zhao X, Xiao B, Fletcher AJ, Thomas KM, Bradshaw D, Rosseinsky MJ."/>
    <x v="565"/>
    <s v="Science. 2004 Nov 5;306(5698):1012-5. doi: 10.1126/science.1101982. Epub 2004 Oct 14."/>
    <s v="10.1126/science.1101982"/>
    <s v="2004-10-16"/>
  </r>
  <r>
    <n v="15479061"/>
    <m/>
    <m/>
    <m/>
    <m/>
    <s v="TRUE"/>
    <m/>
    <x v="17"/>
    <x v="16496"/>
    <s v="Reguera J, Fahmi A, Moriarty P, Girotti A, Rodríguez-Cabello JC."/>
    <x v="156"/>
    <s v="J Am Chem Soc. 2004 Oct 20;126(41):13212-3. doi: 10.1021/ja047417f."/>
    <s v="10.1021/ja047417f"/>
    <s v="2004-10-14"/>
  </r>
  <r>
    <n v="15467845"/>
    <m/>
    <m/>
    <m/>
    <m/>
    <s v="TRUE"/>
    <m/>
    <x v="17"/>
    <x v="16497"/>
    <s v="Kim DS, Forster PM, Le Toquin R, Cheetham AK."/>
    <x v="63"/>
    <s v="Chem Commun (Camb). 2004 Oct 7;(19):2148-9. doi: 10.1039/b408535c. Epub 2004 Aug 17."/>
    <s v="10.1039/b408535c"/>
    <s v="2004-10-07"/>
  </r>
  <r>
    <n v="15461161"/>
    <m/>
    <m/>
    <m/>
    <m/>
    <s v="TRUE"/>
    <m/>
    <x v="17"/>
    <x v="16498"/>
    <s v="Zimmerman AR, Chorover J, Goyne KW, Brantley SL."/>
    <x v="213"/>
    <s v="Environ Sci Technol. 2004 Sep 1;38(17):4542-8. doi: 10.1021/es035340+."/>
    <s v="10.1021/es035340+"/>
    <s v="2004-10-06"/>
  </r>
  <r>
    <n v="15446855"/>
    <m/>
    <m/>
    <m/>
    <m/>
    <s v="TRUE"/>
    <m/>
    <x v="17"/>
    <x v="16499"/>
    <s v="Kondo M, Irie Y, Shimizu Y, Miyazawa M, Kawaguchi H, Nakamura A, Naito T, Maeda K, Uchida F."/>
    <x v="353"/>
    <s v="Inorg Chem. 2004 Oct 4;43(20):6139-41. doi: 10.1021/ic0496166."/>
    <s v="10.1021/ic0496166"/>
    <s v="2004-09-28"/>
  </r>
  <r>
    <n v="15447477"/>
    <m/>
    <m/>
    <m/>
    <m/>
    <s v="TRUE"/>
    <m/>
    <x v="17"/>
    <x v="16500"/>
    <s v="Piasecki J, Allen RJ, Hansen JP."/>
    <x v="1099"/>
    <s v="Phys Rev E Stat Nonlin Soft Matter Phys. 2004 Aug;70(2 Pt 1):021105. doi: 10.1103/PhysRevE.70.021105. Epub 2004 Aug 31."/>
    <s v="10.1103/PhysRevE.70.021105"/>
    <s v="2004-09-28"/>
  </r>
  <r>
    <n v="15448410"/>
    <m/>
    <m/>
    <m/>
    <m/>
    <s v="TRUE"/>
    <m/>
    <x v="17"/>
    <x v="16501"/>
    <s v="Briggs EP, Walpole AR, Wilshaw PR, Karlsson M, Pålsgård E."/>
    <x v="250"/>
    <s v="J Mater Sci Mater Med. 2004 Sep;15(9):1021-9. doi: 10.1023/B:JMSM.0000042688.33507.12."/>
    <s v="10.1023/B:JMSM.0000042688.33507.12"/>
    <s v="2004-09-28"/>
  </r>
  <r>
    <n v="15389888"/>
    <m/>
    <m/>
    <m/>
    <m/>
    <s v="TRUE"/>
    <m/>
    <x v="17"/>
    <x v="16502"/>
    <s v="Lee M, Park MH, Oh NK, Zin WC, Jung HT, Yoon DK."/>
    <x v="121"/>
    <s v="Angew Chem Int Ed Engl. 2004 Dec 3;43(47):6465-8. doi: 10.1002/anie.200460378."/>
    <s v="10.1002/anie.200460378"/>
    <s v="2004-09-25"/>
  </r>
  <r>
    <n v="15378982"/>
    <m/>
    <m/>
    <m/>
    <m/>
    <s v="TRUE"/>
    <m/>
    <x v="17"/>
    <x v="16503"/>
    <s v="Ahmad R, Kookana RS, Megharaj M, Alston AM."/>
    <x v="1374"/>
    <s v="Environ Toxicol Chem. 2004 Sep;23(9):2084-9. doi: 10.1897/03-569."/>
    <s v="10.1897/03-569"/>
    <s v="2004-09-24"/>
  </r>
  <r>
    <n v="15379503"/>
    <m/>
    <m/>
    <m/>
    <m/>
    <s v="TRUE"/>
    <m/>
    <x v="17"/>
    <x v="16504"/>
    <s v="Chen X, Wilson GS."/>
    <x v="131"/>
    <s v="Langmuir. 2004 Sep 28;20(20):8762-7. doi: 10.1021/la034940j."/>
    <s v="10.1021/la034940j"/>
    <s v="2004-09-24"/>
  </r>
  <r>
    <n v="15380407"/>
    <m/>
    <m/>
    <m/>
    <m/>
    <s v="TRUE"/>
    <m/>
    <x v="17"/>
    <x v="16505"/>
    <s v="Tamura H."/>
    <x v="104"/>
    <s v="J Colloid Interface Sci. 2004 Nov 1;279(1):1-22. doi: 10.1016/j.jcis.2004.07.010."/>
    <s v="10.1016/j.jcis.2004.07.010"/>
    <s v="2004-09-24"/>
  </r>
  <r>
    <n v="15367033"/>
    <m/>
    <m/>
    <m/>
    <m/>
    <s v="TRUE"/>
    <m/>
    <x v="17"/>
    <x v="16506"/>
    <s v="Milchev A, Binder K, Bhattacharya A."/>
    <x v="1"/>
    <s v="J Chem Phys. 2004 Sep 22;121(12):6042-51. doi: 10.1063/1.1785776."/>
    <s v="10.1063/1.1785776"/>
    <s v="2004-09-16"/>
  </r>
  <r>
    <n v="15359343"/>
    <m/>
    <m/>
    <m/>
    <m/>
    <s v="TRUE"/>
    <m/>
    <x v="17"/>
    <x v="16507"/>
    <s v="Walker AM, Slater B, Gale JD, Wright K."/>
    <x v="88"/>
    <s v="Nat Mater. 2004 Oct;3(10):715-20. doi: 10.1038/nmat1213. Epub 2004 Sep 7."/>
    <s v="10.1038/nmat1213"/>
    <s v="2004-09-11"/>
  </r>
  <r>
    <n v="15350069"/>
    <m/>
    <m/>
    <m/>
    <m/>
    <s v="TRUE"/>
    <m/>
    <x v="17"/>
    <x v="16508"/>
    <s v="Popat KC, Mor G, Grimes CA, Desai TA."/>
    <x v="131"/>
    <s v="Langmuir. 2004 Sep 14;20(19):8035-41. doi: 10.1021/la049075x."/>
    <s v="10.1021/la049075x"/>
    <s v="2004-09-08"/>
  </r>
  <r>
    <n v="15350295"/>
    <m/>
    <m/>
    <m/>
    <m/>
    <s v="TRUE"/>
    <m/>
    <x v="17"/>
    <x v="16509"/>
    <s v="Desai TA, West T, Cohen M, Boiarski T, Rampersaud A."/>
    <x v="1321"/>
    <s v="Adv Drug Deliv Rev. 2004 Sep 22;56(11):1661-73. doi: 10.1016/j.addr.2003.11.006."/>
    <s v="10.1016/j.addr.2003.11.006"/>
    <s v="2004-09-08"/>
  </r>
  <r>
    <n v="15347593"/>
    <s v="PMC1304790"/>
    <m/>
    <m/>
    <m/>
    <s v="TRUE"/>
    <m/>
    <x v="17"/>
    <x v="16510"/>
    <s v="Mathé J, Visram H, Viasnoff V, Rabin Y, Meller A."/>
    <x v="218"/>
    <s v="Biophys J. 2004 Nov;87(5):3205-12. doi: 10.1529/biophysj.104.047274. Epub 2004 Sep 3."/>
    <s v="10.1529/biophysj.104.047274"/>
    <s v="2004-09-07"/>
  </r>
  <r>
    <n v="15345583"/>
    <s v="PMC1304610"/>
    <m/>
    <m/>
    <m/>
    <s v="TRUE"/>
    <m/>
    <x v="17"/>
    <x v="16511"/>
    <s v="Aksimentiev A, Heng JB, Timp G, Schulten K."/>
    <x v="218"/>
    <s v="Biophys J. 2004 Sep;87(3):2086-97. doi: 10.1529/biophysj.104.042960."/>
    <s v="10.1529/biophysj.104.042960"/>
    <s v="2004-09-04"/>
  </r>
  <r>
    <n v="15342914"/>
    <s v="PMC518781"/>
    <m/>
    <m/>
    <m/>
    <s v="TRUE"/>
    <m/>
    <x v="17"/>
    <x v="16512"/>
    <s v="Wang H, Dunning JE, Huang AP, Nyamwanda JA, Branton D."/>
    <x v="28"/>
    <s v="Proc Natl Acad Sci U S A. 2004 Sep 14;101(37):13472-7. doi: 10.1073/pnas.0405568101. Epub 2004 Sep 1."/>
    <s v="10.1073/pnas.0405568101"/>
    <s v="2004-09-03"/>
  </r>
  <r>
    <n v="15340623"/>
    <m/>
    <m/>
    <m/>
    <m/>
    <s v="TRUE"/>
    <m/>
    <x v="17"/>
    <x v="16513"/>
    <s v="Chen A, Peng X, Koczkur K, Miller B."/>
    <x v="63"/>
    <s v="Chem Commun (Camb). 2004 Sep 7;(17):1964-5. doi: 10.1039/b407313d. Epub 2004 Jul 15."/>
    <s v="10.1039/b407313d"/>
    <s v="2004-09-02"/>
  </r>
  <r>
    <n v="15340640"/>
    <m/>
    <m/>
    <m/>
    <m/>
    <s v="TRUE"/>
    <m/>
    <x v="17"/>
    <x v="16514"/>
    <s v="Chen Z, Gao Q, Wu C, Ruan M, Shi J."/>
    <x v="63"/>
    <s v="Chem Commun (Camb). 2004 Sep 7;(17):1998-9. doi: 10.1039/b404915b. Epub 2004 Jul 7."/>
    <s v="10.1039/b404915b"/>
    <s v="2004-09-02"/>
  </r>
  <r>
    <n v="15332915"/>
    <m/>
    <m/>
    <m/>
    <m/>
    <s v="TRUE"/>
    <m/>
    <x v="17"/>
    <x v="16515"/>
    <s v="Nair S, Dimeo RM, Neumann DA, Horsewill AJ, Tsapatsis M."/>
    <x v="1"/>
    <s v="J Chem Phys. 2004 Sep 8;121(10):4810-9. doi: 10.1063/1.1781119."/>
    <s v="10.1063/1.1781119"/>
    <s v="2004-08-31"/>
  </r>
  <r>
    <n v="15332016"/>
    <m/>
    <m/>
    <m/>
    <m/>
    <s v="TRUE"/>
    <m/>
    <x v="17"/>
    <x v="16516"/>
    <s v="Orosz KE, Gupta S, Hassink M, Abdel-Rahman M, Moldovan L, Davidorf FH, Moldovan NI."/>
    <x v="937"/>
    <s v="Mol Vis. 2004 Aug 18;10:555-65."/>
    <m/>
    <s v="2004-08-28"/>
  </r>
  <r>
    <n v="15327323"/>
    <m/>
    <m/>
    <m/>
    <m/>
    <s v="TRUE"/>
    <m/>
    <x v="17"/>
    <x v="16517"/>
    <s v="Chatterjee B, Noveron JC, Resendiz MJ, Liu J, Yamamoto T, Parker D, Cinke M, Nguyen CV, Arif AM, Stang PJ."/>
    <x v="156"/>
    <s v="J Am Chem Soc. 2004 Sep 1;126(34):10645-56. doi: 10.1021/ja0388919."/>
    <s v="10.1021/ja0388919"/>
    <s v="2004-08-26"/>
  </r>
  <r>
    <n v="15323523"/>
    <m/>
    <m/>
    <m/>
    <m/>
    <s v="TRUE"/>
    <m/>
    <x v="17"/>
    <x v="16518"/>
    <s v="Gaede HC, Luckett KM, Polozov IV, Gawrisch K."/>
    <x v="131"/>
    <s v="Langmuir. 2004 Aug 31;20(18):7711-9. doi: 10.1021/la0493114."/>
    <s v="10.1021/la0493114"/>
    <s v="2004-08-25"/>
  </r>
  <r>
    <n v="15323932"/>
    <m/>
    <m/>
    <m/>
    <m/>
    <s v="TRUE"/>
    <m/>
    <x v="17"/>
    <x v="16519"/>
    <s v="Bourgeois L, Toudic B, Ecolivet C, Ameline JC, Bourges P, Guillaume F, Breczewski T."/>
    <x v="136"/>
    <s v="Phys Rev Lett. 2004 Jul 9;93(2):026101. doi: 10.1103/PhysRevLett.93.026101. Epub 2004 Jul 9."/>
    <s v="10.1103/PhysRevLett.93.026101"/>
    <s v="2004-08-25"/>
  </r>
  <r>
    <n v="15324246"/>
    <m/>
    <m/>
    <m/>
    <m/>
    <s v="TRUE"/>
    <m/>
    <x v="17"/>
    <x v="16520"/>
    <s v="Yamamoto K, Nakashima H, Shibayama Y, Shirahama K."/>
    <x v="136"/>
    <s v="Phys Rev Lett. 2004 Aug 13;93(7):075302. doi: 10.1103/PhysRevLett.93.075302. Epub 2004 Aug 13."/>
    <s v="10.1103/PhysRevLett.93.075302"/>
    <s v="2004-08-25"/>
  </r>
  <r>
    <n v="15313004"/>
    <m/>
    <m/>
    <m/>
    <m/>
    <s v="TRUE"/>
    <m/>
    <x v="17"/>
    <x v="16521"/>
    <s v="Suh CW, Kim MY, Choo JB, Kim JK, Kim HK, Lee EK."/>
    <x v="572"/>
    <s v="J Biotechnol. 2004 Sep 9;112(3):267-77. doi: 10.1016/j.jbiotec.2004.05.005."/>
    <s v="10.1016/j.jbiotec.2004.05.005"/>
    <s v="2004-08-18"/>
  </r>
  <r>
    <n v="15314211"/>
    <s v="PMC515078"/>
    <m/>
    <m/>
    <m/>
    <s v="TRUE"/>
    <m/>
    <x v="17"/>
    <x v="16522"/>
    <s v="Jeon S, Park JU, Cirelli R, Yang S, Heitzman CE, Braun PV, Kenis PJ, Rogers JA."/>
    <x v="28"/>
    <s v="Proc Natl Acad Sci U S A. 2004 Aug 24;101(34):12428-33. doi: 10.1073/pnas.0403048101. Epub 2004 Aug 16."/>
    <s v="10.1073/pnas.0403048101"/>
    <s v="2004-08-18"/>
  </r>
  <r>
    <n v="15308594"/>
    <m/>
    <m/>
    <m/>
    <m/>
    <s v="TRUE"/>
    <m/>
    <x v="17"/>
    <x v="16523"/>
    <s v="Erali M, Durtschi JD, Voelkerding KV, Smith RE."/>
    <x v="99"/>
    <s v="Clin Chem. 2004 Oct;50(10):1819-21. doi: 10.1373/clinchem.2004.035170. Epub 2004 Aug 12."/>
    <s v="10.1373/clinchem.2004.035170"/>
    <s v="2004-08-17"/>
  </r>
  <r>
    <n v="15306895"/>
    <m/>
    <m/>
    <m/>
    <m/>
    <s v="TRUE"/>
    <m/>
    <x v="17"/>
    <x v="16524"/>
    <s v="Tian Y, Tatsuma T."/>
    <x v="63"/>
    <s v="Chem Commun (Camb). 2004 Aug 21;(16):1810-1. doi: 10.1039/b405061d. Epub 2004 Jul 20."/>
    <s v="10.1039/b405061d"/>
    <s v="2004-08-13"/>
  </r>
  <r>
    <n v="15303945"/>
    <m/>
    <m/>
    <m/>
    <m/>
    <s v="TRUE"/>
    <m/>
    <x v="17"/>
    <x v="16525"/>
    <s v="Coasne B, Pellenq RJ."/>
    <x v="1"/>
    <s v="J Chem Phys. 2004 Aug 22;121(8):3767-74. doi: 10.1063/1.1772757."/>
    <s v="10.1063/1.1772757"/>
    <s v="2004-08-12"/>
  </r>
  <r>
    <n v="15301496"/>
    <m/>
    <m/>
    <m/>
    <m/>
    <s v="TRUE"/>
    <m/>
    <x v="17"/>
    <x v="16526"/>
    <s v="Biggs MJ, Buts A, Williamson D."/>
    <x v="131"/>
    <s v="Langmuir. 2004 Aug 17;20(17):7123-38. doi: 10.1021/la036435s."/>
    <s v="10.1021/la036435s"/>
    <s v="2004-08-11"/>
  </r>
  <r>
    <n v="15301510"/>
    <m/>
    <m/>
    <m/>
    <m/>
    <s v="TRUE"/>
    <m/>
    <x v="17"/>
    <x v="16527"/>
    <s v="Weng KC, Stålgren JJ, Duval DJ, Risbud SH, Frank CW."/>
    <x v="131"/>
    <s v="Langmuir. 2004 Aug 17;20(17):7232-9. doi: 10.1021/la049940d."/>
    <s v="10.1021/la049940d"/>
    <s v="2004-08-11"/>
  </r>
  <r>
    <n v="15296307"/>
    <m/>
    <m/>
    <m/>
    <m/>
    <s v="TRUE"/>
    <m/>
    <x v="17"/>
    <x v="16528"/>
    <s v="Cornelissen G, Elmquist M, Groth I, Gustafsson O."/>
    <x v="213"/>
    <s v="Environ Sci Technol. 2004 Jul 1;38(13):3574-80. doi: 10.1021/es049862g."/>
    <s v="10.1021/es049862g"/>
    <s v="2004-08-07"/>
  </r>
  <r>
    <n v="15291578"/>
    <m/>
    <m/>
    <m/>
    <m/>
    <s v="TRUE"/>
    <m/>
    <x v="17"/>
    <x v="16529"/>
    <s v="Fletcher AJ, Cussen EJ, Bradshaw D, Rosseinsky MJ, Thomas KM."/>
    <x v="156"/>
    <s v="J Am Chem Soc. 2004 Aug 11;126(31):9750-9. doi: 10.1021/ja0490267."/>
    <s v="10.1021/ja0490267"/>
    <s v="2004-08-05"/>
  </r>
  <r>
    <n v="15283607"/>
    <m/>
    <m/>
    <m/>
    <m/>
    <s v="TRUE"/>
    <m/>
    <x v="17"/>
    <x v="16530"/>
    <s v="Song S, Singh AK, Kirby BJ."/>
    <x v="125"/>
    <s v="Anal Chem. 2004 Aug 1;76(15):4589-92. doi: 10.1021/ac0497151."/>
    <s v="10.1021/ac0497151"/>
    <s v="2004-07-31"/>
  </r>
  <r>
    <n v="15281120"/>
    <m/>
    <m/>
    <m/>
    <m/>
    <s v="TRUE"/>
    <m/>
    <x v="17"/>
    <x v="16531"/>
    <s v="Sethuraman A, Vedantham G, Imoto T, Przybycien T, Belfort G."/>
    <x v="1236"/>
    <s v="Proteins. 2004 Sep 1;56(4):669-78. doi: 10.1002/prot.20183."/>
    <s v="10.1002/prot.20183"/>
    <s v="2004-07-29"/>
  </r>
  <r>
    <n v="15274570"/>
    <m/>
    <m/>
    <m/>
    <m/>
    <s v="TRUE"/>
    <m/>
    <x v="17"/>
    <x v="16532"/>
    <s v="Hedden RC, Lee HJ, Soles CL, Bauer BJ."/>
    <x v="131"/>
    <s v="Langmuir. 2004 Aug 3;20(16):6658-67. doi: 10.1021/la036334u."/>
    <s v="10.1021/la036334u"/>
    <s v="2004-07-28"/>
  </r>
  <r>
    <n v="15274604"/>
    <m/>
    <m/>
    <m/>
    <m/>
    <s v="TRUE"/>
    <m/>
    <x v="17"/>
    <x v="16533"/>
    <s v="Liu Y, Wang Q, Lu L."/>
    <x v="131"/>
    <s v="Langmuir. 2004 Aug 3;20(16):6921-6. doi: 10.1021/la036325l."/>
    <s v="10.1021/la036325l"/>
    <s v="2004-07-28"/>
  </r>
  <r>
    <n v="15277576"/>
    <s v="PMC2229625"/>
    <m/>
    <m/>
    <m/>
    <s v="TRUE"/>
    <m/>
    <x v="17"/>
    <x v="16534"/>
    <s v="Shapovalov G, Lester HA."/>
    <x v="1375"/>
    <s v="J Gen Physiol. 2004 Aug;124(2):151-61. doi: 10.1085/jgp.200409087."/>
    <s v="10.1085/jgp.200409087"/>
    <s v="2004-07-28"/>
  </r>
  <r>
    <n v="15267297"/>
    <m/>
    <m/>
    <m/>
    <m/>
    <s v="TRUE"/>
    <m/>
    <x v="17"/>
    <x v="16535"/>
    <s v="Geier O, Snurr RQ, Stallmach F, Kärger J."/>
    <x v="1"/>
    <s v="J Chem Phys. 2004 Jan 1;120(1):367-73. doi: 10.1063/1.1629276."/>
    <s v="10.1063/1.1629276"/>
    <s v="2004-07-23"/>
  </r>
  <r>
    <n v="15267365"/>
    <m/>
    <m/>
    <m/>
    <m/>
    <s v="TRUE"/>
    <m/>
    <x v="17"/>
    <x v="16536"/>
    <s v="Dzubiella J, Allen RJ, Hansen JP."/>
    <x v="1"/>
    <s v="J Chem Phys. 2004 Mar 15;120(11):5001-4. doi: 10.1063/1.1665656."/>
    <s v="10.1063/1.1665656"/>
    <s v="2004-07-23"/>
  </r>
  <r>
    <n v="15267503"/>
    <m/>
    <m/>
    <m/>
    <m/>
    <s v="TRUE"/>
    <m/>
    <x v="17"/>
    <x v="16537"/>
    <s v="Kanda H, Miyahara M, Higashitani K."/>
    <x v="1"/>
    <s v="J Chem Phys. 2004 Apr 1;120(13):6173-9. doi: 10.1063/1.1652431."/>
    <s v="10.1063/1.1652431"/>
    <s v="2004-07-23"/>
  </r>
  <r>
    <n v="15267737"/>
    <m/>
    <m/>
    <m/>
    <m/>
    <s v="TRUE"/>
    <m/>
    <x v="17"/>
    <x v="16538"/>
    <s v="Firouzi M, Nezhad KhM, Tsotsis TT, Sahimi M."/>
    <x v="1"/>
    <s v="J Chem Phys. 2004 May 1;120(17):8172-85. doi: 10.1063/1.1688313."/>
    <s v="10.1063/1.1688313"/>
    <s v="2004-07-23"/>
  </r>
  <r>
    <n v="15267993"/>
    <m/>
    <m/>
    <m/>
    <m/>
    <s v="TRUE"/>
    <m/>
    <x v="17"/>
    <x v="16539"/>
    <s v="Ustinov EA, Do DD."/>
    <x v="1"/>
    <s v="J Chem Phys. 2004 May 22;120(20):9769-81. doi: 10.1063/1.1710860."/>
    <s v="10.1063/1.1710860"/>
    <s v="2004-07-23"/>
  </r>
  <r>
    <n v="15268165"/>
    <m/>
    <m/>
    <m/>
    <m/>
    <s v="TRUE"/>
    <m/>
    <x v="17"/>
    <x v="16540"/>
    <s v="Cámara LG, Bresme F."/>
    <x v="1"/>
    <s v="J Chem Phys. 2004 Jun 22;120(24):11355-8. doi: 10.1063/1.1764771."/>
    <s v="10.1063/1.1764771"/>
    <s v="2004-07-23"/>
  </r>
  <r>
    <n v="15268215"/>
    <m/>
    <m/>
    <m/>
    <m/>
    <s v="TRUE"/>
    <m/>
    <x v="17"/>
    <x v="16541"/>
    <s v="Valiullin R, Kortunov P, Körger J, Timoshenko V."/>
    <x v="1"/>
    <s v="J Chem Phys. 2004 Jun 22;120(24):11804-14. doi: 10.1063/1.1753572."/>
    <s v="10.1063/1.1753572"/>
    <s v="2004-07-23"/>
  </r>
  <r>
    <n v="15268330"/>
    <m/>
    <m/>
    <m/>
    <m/>
    <s v="TRUE"/>
    <m/>
    <x v="17"/>
    <x v="16542"/>
    <s v="Brovchenko I, Geiger A, Oleinikova A."/>
    <x v="1"/>
    <s v="J Chem Phys. 2004 Jan 22;120(4):1958-72. doi: 10.1063/1.1631919."/>
    <s v="10.1063/1.1631919"/>
    <s v="2004-07-23"/>
  </r>
  <r>
    <n v="15268399"/>
    <m/>
    <m/>
    <m/>
    <m/>
    <s v="TRUE"/>
    <m/>
    <x v="17"/>
    <x v="16543"/>
    <s v="Reguera D, Reiss H."/>
    <x v="1"/>
    <s v="J Chem Phys. 2004 Feb 8;120(6):2558-64. doi: 10.1063/1.1638737."/>
    <s v="10.1063/1.1638737"/>
    <s v="2004-07-23"/>
  </r>
  <r>
    <n v="15268439"/>
    <m/>
    <m/>
    <m/>
    <m/>
    <s v="TRUE"/>
    <m/>
    <x v="17"/>
    <x v="16544"/>
    <s v="Coasne B, Pellenq RJ."/>
    <x v="1"/>
    <s v="J Chem Phys. 2004 Feb 8;120(6):2913-22. doi: 10.1063/1.1632897."/>
    <s v="10.1063/1.1632897"/>
    <s v="2004-07-23"/>
  </r>
  <r>
    <n v="15268503"/>
    <m/>
    <m/>
    <m/>
    <m/>
    <s v="TRUE"/>
    <m/>
    <x v="17"/>
    <x v="16545"/>
    <s v="Kong CY, Muthukumar M."/>
    <x v="1"/>
    <s v="J Chem Phys. 2004 Feb 15;120(7):3460-6. doi: 10.1063/1.1642588."/>
    <s v="10.1063/1.1642588"/>
    <s v="2004-07-23"/>
  </r>
  <r>
    <n v="15268615"/>
    <m/>
    <m/>
    <m/>
    <m/>
    <s v="TRUE"/>
    <m/>
    <x v="17"/>
    <x v="16546"/>
    <s v="Bhatia SK, Jepps O, Nicholson D."/>
    <x v="1"/>
    <s v="J Chem Phys. 2004 Mar 1;120(9):4472-85. doi: 10.1063/1.1644108."/>
    <s v="10.1063/1.1644108"/>
    <s v="2004-07-23"/>
  </r>
  <r>
    <n v="15268617"/>
    <m/>
    <m/>
    <m/>
    <m/>
    <s v="TRUE"/>
    <m/>
    <x v="17"/>
    <x v="16547"/>
    <s v="Melchionna S, Succi S."/>
    <x v="1"/>
    <s v="J Chem Phys. 2004 Mar 1;120(9):4492-7. doi: 10.1063/1.1644107."/>
    <s v="10.1063/1.1644107"/>
    <s v="2004-07-23"/>
  </r>
  <r>
    <n v="15260563"/>
    <m/>
    <m/>
    <m/>
    <m/>
    <s v="TRUE"/>
    <m/>
    <x v="17"/>
    <x v="16548"/>
    <s v="Matuszak D, Aranovich GL, Donohue MD."/>
    <x v="1"/>
    <s v="J Chem Phys. 2004 Jul 1;121(1):426-35. doi: 10.1063/1.1756131."/>
    <s v="10.1063/1.1756131"/>
    <s v="2004-07-21"/>
  </r>
  <r>
    <n v="15253654"/>
    <m/>
    <m/>
    <m/>
    <m/>
    <s v="TRUE"/>
    <m/>
    <x v="17"/>
    <x v="16549"/>
    <s v="Perez GP, Crooks RM."/>
    <x v="125"/>
    <s v="Anal Chem. 2004 Jul 15;76(14):4137-42. doi: 10.1021/ac035397e."/>
    <s v="10.1021/ac035397e"/>
    <s v="2004-07-16"/>
  </r>
  <r>
    <n v="15244613"/>
    <m/>
    <m/>
    <m/>
    <m/>
    <s v="TRUE"/>
    <m/>
    <x v="17"/>
    <x v="16550"/>
    <s v="Slutsky M, Kardar M, Mirny LA."/>
    <x v="1099"/>
    <s v="Phys Rev E Stat Nonlin Soft Matter Phys. 2004 Jun;69(6 Pt 1):061903. doi: 10.1103/PhysRevE.69.061903. Epub 2004 Jun 1."/>
    <s v="10.1103/PhysRevE.69.061903"/>
    <s v="2004-07-13"/>
  </r>
  <r>
    <n v="15244814"/>
    <m/>
    <m/>
    <m/>
    <m/>
    <s v="TRUE"/>
    <m/>
    <x v="17"/>
    <x v="16551"/>
    <s v="Lai SK, Kau CY, Tang YW, Chan KY."/>
    <x v="1099"/>
    <s v="Phys Rev E Stat Nonlin Soft Matter Phys. 2004 May;69(5 Pt 1):051203. doi: 10.1103/PhysRevE.69.051203. Epub 2004 May 28."/>
    <s v="10.1103/PhysRevE.69.051203"/>
    <s v="2004-07-13"/>
  </r>
  <r>
    <n v="15245894"/>
    <m/>
    <m/>
    <m/>
    <m/>
    <s v="TRUE"/>
    <m/>
    <x v="17"/>
    <x v="16552"/>
    <s v="Kim HK, Park TG."/>
    <x v="230"/>
    <s v="J Control Release. 2004 Jul 23;98(1):115-25. doi: 10.1016/j.jconrel.2004.04.020."/>
    <s v="10.1016/j.jconrel.2004.04.020"/>
    <s v="2004-07-13"/>
  </r>
  <r>
    <n v="15240494"/>
    <s v="PMC1304383"/>
    <m/>
    <m/>
    <m/>
    <s v="TRUE"/>
    <m/>
    <x v="17"/>
    <x v="16553"/>
    <s v="Nakane J, Wiggin M, Marziali A."/>
    <x v="218"/>
    <s v="Biophys J. 2004 Jul;87(1):615-21. doi: 10.1529/biophysj.104.040212."/>
    <s v="10.1529/biophysj.104.040212"/>
    <s v="2004-07-09"/>
  </r>
  <r>
    <n v="15233082"/>
    <m/>
    <m/>
    <m/>
    <m/>
    <s v="TRUE"/>
    <m/>
    <x v="17"/>
    <x v="16554"/>
    <s v="Trofin L, Lee SB, Mitchell DT, Martin CR."/>
    <x v="262"/>
    <s v="J Nanosci Nanotechnol. 2004 Mar;4(3):239-44. doi: 10.1166/jnn.2004.031."/>
    <s v="10.1166/jnn.2004.031"/>
    <s v="2004-07-06"/>
  </r>
  <r>
    <n v="15233088"/>
    <m/>
    <m/>
    <m/>
    <m/>
    <s v="TRUE"/>
    <m/>
    <x v="17"/>
    <x v="16555"/>
    <s v="Kartini I, Meredith P, Zhao XS, da Costa JC, Lu GQ."/>
    <x v="262"/>
    <s v="J Nanosci Nanotechnol. 2004 Mar;4(3):270-4. doi: 10.1166/jnn.2004.037."/>
    <s v="10.1166/jnn.2004.037"/>
    <s v="2004-07-06"/>
  </r>
  <r>
    <n v="15236246"/>
    <m/>
    <m/>
    <m/>
    <m/>
    <s v="TRUE"/>
    <m/>
    <x v="17"/>
    <x v="16556"/>
    <s v="El-Zahab B, Jia H, Wang P."/>
    <x v="1154"/>
    <s v="Biotechnol Bioeng. 2004 Jul 20;87(2):178-83. doi: 10.1002/bit.20131."/>
    <s v="10.1002/bit.20131"/>
    <s v="2004-07-06"/>
  </r>
  <r>
    <n v="15227661"/>
    <m/>
    <m/>
    <m/>
    <m/>
    <s v="TRUE"/>
    <m/>
    <x v="17"/>
    <x v="16557"/>
    <s v="Areva S, Paldan H, Peltola T, Närhi T, Jokinen M, Lindén M."/>
    <x v="883"/>
    <s v="J Biomed Mater Res A. 2004 Aug 1;70(2):169-78. doi: 10.1002/jbm.a.20120."/>
    <s v="10.1002/jbm.a.20120"/>
    <s v="2004-07-01"/>
  </r>
  <r>
    <n v="15220912"/>
    <m/>
    <m/>
    <m/>
    <m/>
    <s v="TRUE"/>
    <m/>
    <x v="17"/>
    <x v="16558"/>
    <s v="Maidenberg DA, Volksen W, Miller RD, Dauskardt RH."/>
    <x v="88"/>
    <s v="Nat Mater. 2004 Jul;3(7):464-9. doi: 10.1038/nmat1153. Epub 2004 Jun 27."/>
    <s v="10.1038/nmat1153"/>
    <s v="2004-06-29"/>
  </r>
  <r>
    <n v="15216364"/>
    <m/>
    <m/>
    <m/>
    <m/>
    <s v="TRUE"/>
    <m/>
    <x v="17"/>
    <x v="16559"/>
    <s v="Wang Y, Caruso F."/>
    <x v="63"/>
    <s v="Chem Commun (Camb). 2004 Jul 7;(13):1528-9. doi: 10.1039/b403871a. Epub 2004 Jun 2."/>
    <s v="10.1039/b403871a"/>
    <s v="2004-06-25"/>
  </r>
  <r>
    <n v="15212516"/>
    <m/>
    <m/>
    <m/>
    <m/>
    <s v="TRUE"/>
    <m/>
    <x v="17"/>
    <x v="16560"/>
    <s v="Chen H, Sholl DS."/>
    <x v="156"/>
    <s v="J Am Chem Soc. 2004 Jun 30;126(25):7778-9. doi: 10.1021/ja039462d."/>
    <s v="10.1021/ja039462d"/>
    <s v="2004-06-24"/>
  </r>
  <r>
    <n v="15192032"/>
    <m/>
    <m/>
    <m/>
    <m/>
    <s v="TRUE"/>
    <m/>
    <x v="17"/>
    <x v="16561"/>
    <s v="Elgort MG, Herrmann MG, Erali M, Durtschi JD, Voelkerding KV, Smith RE."/>
    <x v="99"/>
    <s v="Clin Chem. 2004 Oct;50(10):1817-9. doi: 10.1373/clinchem.2004.035162. Epub 2004 Jun 10."/>
    <s v="10.1373/clinchem.2004.035162"/>
    <s v="2004-06-12"/>
  </r>
  <r>
    <n v="15188854"/>
    <m/>
    <m/>
    <m/>
    <m/>
    <s v="TRUE"/>
    <m/>
    <x v="17"/>
    <x v="16562"/>
    <s v="Moxon KA, Kalkhoran NM, Markert M, Sambito MA, McKenzie JL, Webster JT."/>
    <x v="1155"/>
    <s v="IEEE Trans Biomed Eng. 2004 Jun;51(6):881-9. doi: 10.1109/TBME.2004.827465."/>
    <s v="10.1109/TBME.2004.827465"/>
    <s v="2004-06-11"/>
  </r>
  <r>
    <n v="15189855"/>
    <s v="PMC1304260"/>
    <m/>
    <m/>
    <m/>
    <s v="TRUE"/>
    <m/>
    <x v="17"/>
    <x v="16563"/>
    <s v="Flomenbom O, Klafter J."/>
    <x v="218"/>
    <s v="Biophys J. 2004 Jun;86(6):3576-84. doi: 10.1529/biophysj.103.037580."/>
    <s v="10.1529/biophysj.103.037580"/>
    <s v="2004-06-11"/>
  </r>
  <r>
    <n v="15180072"/>
    <m/>
    <m/>
    <m/>
    <m/>
    <s v="TRUE"/>
    <m/>
    <x v="17"/>
    <x v="16564"/>
    <s v="Bao N, Feng X, Yang Z, Shen L, Lu X."/>
    <x v="213"/>
    <s v="Environ Sci Technol. 2004 May 1;38(9):2729-36. doi: 10.1021/es034388k."/>
    <s v="10.1021/es034388k"/>
    <s v="2004-06-08"/>
  </r>
  <r>
    <n v="15181475"/>
    <m/>
    <m/>
    <m/>
    <m/>
    <s v="TRUE"/>
    <m/>
    <x v="17"/>
    <x v="16565"/>
    <s v="Sutherland TC, Dinsmore MJ, Kraatz HB, Lee JS."/>
    <x v="1317"/>
    <s v="Biochem Cell Biol. 2004 Jun;82(3):407-12. doi: 10.1139/o04-005."/>
    <s v="10.1139/o04-005"/>
    <s v="2004-06-08"/>
  </r>
  <r>
    <n v="15174851"/>
    <m/>
    <m/>
    <m/>
    <m/>
    <s v="TRUE"/>
    <m/>
    <x v="17"/>
    <x v="16566"/>
    <s v="Ding Y, Chen M, Erlebacher J."/>
    <x v="156"/>
    <s v="J Am Chem Soc. 2004 Jun 9;126(22):6876-7. doi: 10.1021/ja0320119."/>
    <s v="10.1021/ja0320119"/>
    <s v="2004-06-04"/>
  </r>
  <r>
    <n v="15173852"/>
    <m/>
    <m/>
    <m/>
    <m/>
    <s v="TRUE"/>
    <m/>
    <x v="17"/>
    <x v="16567"/>
    <s v="Kasianowicz JJ."/>
    <x v="88"/>
    <s v="Nat Mater. 2004 Jun;3(6):355-6. doi: 10.1038/nmat1143."/>
    <s v="10.1038/nmat1143"/>
    <s v="2004-06-03"/>
  </r>
  <r>
    <n v="15170755"/>
    <m/>
    <m/>
    <m/>
    <m/>
    <s v="TRUE"/>
    <m/>
    <x v="17"/>
    <x v="16568"/>
    <s v="Karlsson M, Johansson A, Tang L, Boman M."/>
    <x v="1318"/>
    <s v="Microsc Res Tech. 2004 Apr 1;63(5):259-65. doi: 10.1002/jemt.20040."/>
    <s v="10.1002/jemt.20040"/>
    <s v="2004-06-02"/>
  </r>
  <r>
    <n v="15150758"/>
    <m/>
    <m/>
    <m/>
    <m/>
    <s v="TRUE"/>
    <m/>
    <x v="17"/>
    <x v="16569"/>
    <s v="Chang JS, Hwang JS, Jhung SH, Park SE, Férey G, Cheetham AK."/>
    <x v="121"/>
    <s v="Angew Chem Int Ed Engl. 2004 May 17;43(21):2819-22. doi: 10.1002/anie.200353502."/>
    <s v="10.1002/anie.200353502"/>
    <s v="2004-05-20"/>
  </r>
  <r>
    <n v="15112563"/>
    <m/>
    <m/>
    <m/>
    <m/>
    <s v="TRUE"/>
    <m/>
    <x v="17"/>
    <x v="16570"/>
    <s v="Singh RS, Sanagapalli S, Jayaraman V, Singh VP."/>
    <x v="262"/>
    <s v="J Nanosci Nanotechnol. 2004 Jan-Feb;4(1-2):176-82. doi: 10.1166/jnn.2004.049."/>
    <s v="10.1166/jnn.2004.049"/>
    <s v="2004-04-29"/>
  </r>
  <r>
    <n v="15109858"/>
    <m/>
    <m/>
    <m/>
    <m/>
    <s v="TRUE"/>
    <m/>
    <x v="17"/>
    <x v="16571"/>
    <s v="Ben-Nissan B, Milev A, Vago R."/>
    <x v="178"/>
    <s v="Biomaterials. 2004 Sep;25(20):4971-5. doi: 10.1016/j.biomaterials.2004.02.006."/>
    <s v="10.1016/j.biomaterials.2004.02.006"/>
    <s v="2004-04-28"/>
  </r>
  <r>
    <n v="15089335"/>
    <m/>
    <m/>
    <m/>
    <m/>
    <s v="TRUE"/>
    <m/>
    <x v="17"/>
    <x v="16572"/>
    <s v="Kotulska M, Koronkiewicz S, Kalinowski S."/>
    <x v="1099"/>
    <s v="Phys Rev E Stat Nonlin Soft Matter Phys. 2004 Mar;69(3 Pt 1):031920. doi: 10.1103/PhysRevE.69.031920. Epub 2004 Mar 31."/>
    <s v="10.1103/PhysRevE.69.031920"/>
    <s v="2004-04-20"/>
  </r>
  <r>
    <n v="15093216"/>
    <m/>
    <m/>
    <m/>
    <m/>
    <s v="TRUE"/>
    <m/>
    <x v="17"/>
    <x v="16573"/>
    <s v="Takhistov P."/>
    <x v="160"/>
    <s v="Biosens Bioelectron. 2004 Jun 15;19(11):1445-56. doi: 10.1016/j.bios.2003.08.015."/>
    <s v="10.1016/j.bios.2003.08.015"/>
    <s v="2004-04-20"/>
  </r>
  <r>
    <n v="15080749"/>
    <m/>
    <m/>
    <m/>
    <m/>
    <s v="TRUE"/>
    <m/>
    <x v="17"/>
    <x v="16574"/>
    <s v="Song S, Singh AK, Shepodd TJ, Kirby BJ."/>
    <x v="125"/>
    <s v="Anal Chem. 2004 Apr 15;76(8):2367-73. doi: 10.1021/ac035290r."/>
    <s v="10.1021/ac035290r"/>
    <s v="2004-04-15"/>
  </r>
  <r>
    <n v="15074978"/>
    <m/>
    <m/>
    <m/>
    <m/>
    <s v="TRUE"/>
    <m/>
    <x v="17"/>
    <x v="16575"/>
    <s v="Zheng YQ, Lin JL, Kong ZP."/>
    <x v="353"/>
    <s v="Inorg Chem. 2004 Apr 19;43(8):2590-6. doi: 10.1021/ic0301268."/>
    <s v="10.1021/ic0301268"/>
    <s v="2004-04-13"/>
  </r>
  <r>
    <n v="15070717"/>
    <s v="PMC384746"/>
    <m/>
    <m/>
    <m/>
    <s v="TRUE"/>
    <m/>
    <x v="17"/>
    <x v="16576"/>
    <s v="Aksimentiev A, Schulten K."/>
    <x v="28"/>
    <s v="Proc Natl Acad Sci U S A. 2004 Mar 30;101(13):4337-8. doi: 10.1073/pnas.0400739101. Epub 2004 Mar 22."/>
    <s v="10.1073/pnas.0400739101"/>
    <s v="2004-04-09"/>
  </r>
  <r>
    <n v="15070735"/>
    <s v="PMC384764"/>
    <m/>
    <m/>
    <m/>
    <s v="TRUE"/>
    <m/>
    <x v="17"/>
    <x v="16577"/>
    <s v="Lopez CF, Nielsen SO, Moore PB, Klein ML."/>
    <x v="28"/>
    <s v="Proc Natl Acad Sci U S A. 2004 Mar 30;101(13):4431-4. doi: 10.1073/pnas.0400352101. Epub 2004 Mar 12."/>
    <s v="10.1073/pnas.0400352101"/>
    <s v="2004-04-09"/>
  </r>
  <r>
    <n v="15053564"/>
    <m/>
    <m/>
    <m/>
    <m/>
    <s v="TRUE"/>
    <m/>
    <x v="17"/>
    <x v="16578"/>
    <s v="Yang HH, Zhang SQ, Yang W, Chen XL, Zhuang ZX, Xu JG, Wang XR."/>
    <x v="156"/>
    <s v="J Am Chem Soc. 2004 Apr 7;126(13):4054-5. doi: 10.1021/ja0389570."/>
    <s v="10.1021/ja0389570"/>
    <s v="2004-04-01"/>
  </r>
  <r>
    <n v="15053598"/>
    <m/>
    <m/>
    <m/>
    <m/>
    <s v="TRUE"/>
    <m/>
    <x v="17"/>
    <x v="16579"/>
    <s v="Li S, Wang X, Beving D, Chen Z, Yan Y."/>
    <x v="156"/>
    <s v="J Am Chem Soc. 2004 Apr 7;126(13):4122-3. doi: 10.1021/ja031985y."/>
    <s v="10.1021/ja031985y"/>
    <s v="2004-04-01"/>
  </r>
  <r>
    <n v="15053667"/>
    <m/>
    <m/>
    <m/>
    <m/>
    <s v="TRUE"/>
    <m/>
    <x v="17"/>
    <x v="16580"/>
    <s v="Li N, Yu S, Harrell CC, Martin CR."/>
    <x v="125"/>
    <s v="Anal Chem. 2004 Apr 1;76(7):2025-30. doi: 10.1021/ac035402e."/>
    <s v="10.1021/ac035402e"/>
    <s v="2004-04-01"/>
  </r>
  <r>
    <n v="15054786"/>
    <m/>
    <m/>
    <m/>
    <m/>
    <s v="TRUE"/>
    <m/>
    <x v="17"/>
    <x v="16581"/>
    <s v="Maspoch D, Domingo N, Ruiz-Molina D, Wurst K, Vaughan G, Tejada J, Rovira C, Veciana J."/>
    <x v="121"/>
    <s v="Angew Chem Int Ed Engl. 2004 Mar 26;43(14):1828-32. doi: 10.1002/anie.200353358."/>
    <s v="10.1002/anie.200353358"/>
    <s v="2004-04-01"/>
  </r>
  <r>
    <n v="15044726"/>
    <s v="PMC2280055"/>
    <m/>
    <m/>
    <m/>
    <s v="TRUE"/>
    <m/>
    <x v="17"/>
    <x v="16582"/>
    <s v="Pioselli B, Bettati S, Demidkina TV, Zakomirdina LN, Phillips RS, Mozzarelli A."/>
    <x v="1363"/>
    <s v="Protein Sci. 2004 Apr;13(4):913-24. doi: 10.1110/ps.03492904."/>
    <s v="10.1110/ps.03492904"/>
    <s v="2004-03-27"/>
  </r>
  <r>
    <n v="15042444"/>
    <m/>
    <m/>
    <m/>
    <m/>
    <s v="TRUE"/>
    <m/>
    <x v="17"/>
    <x v="16583"/>
    <s v="Matrajt G, Blanot D."/>
    <x v="717"/>
    <s v="Amino Acids. 2004 Mar;26(2):153-8. doi: 10.1007/s00726-003-0047-3. Epub 2003 Oct 17."/>
    <s v="10.1007/s00726-003-0047-3"/>
    <s v="2004-03-26"/>
  </r>
  <r>
    <n v="15034178"/>
    <s v="PMC387329"/>
    <m/>
    <m/>
    <m/>
    <s v="TRUE"/>
    <m/>
    <x v="17"/>
    <x v="16584"/>
    <s v="Saparov SM, Pohl P."/>
    <x v="28"/>
    <s v="Proc Natl Acad Sci U S A. 2004 Apr 6;101(14):4805-9. doi: 10.1073/pnas.0308309101. Epub 2004 Mar 19."/>
    <s v="10.1073/pnas.0308309101"/>
    <s v="2004-03-23"/>
  </r>
  <r>
    <n v="15034881"/>
    <m/>
    <m/>
    <m/>
    <m/>
    <s v="TRUE"/>
    <m/>
    <x v="17"/>
    <x v="16585"/>
    <s v="Henry M, Taulelle F, Loiseau T, Beitone L, Férey G."/>
    <x v="106"/>
    <s v="Chemistry. 2004 Mar 19;10(6):1366-72. doi: 10.1002/chem.200305143."/>
    <s v="10.1002/chem.200305143"/>
    <s v="2004-03-23"/>
  </r>
  <r>
    <n v="15034882"/>
    <m/>
    <m/>
    <m/>
    <m/>
    <s v="TRUE"/>
    <m/>
    <x v="17"/>
    <x v="16586"/>
    <s v="Loiseau T, Serre C, Huguenard C, Fink G, Taulelle F, Henry M, Bataille T, Férey G."/>
    <x v="106"/>
    <s v="Chemistry. 2004 Mar 19;10(6):1373-82. doi: 10.1002/chem.200305413."/>
    <s v="10.1002/chem.200305413"/>
    <s v="2004-03-23"/>
  </r>
  <r>
    <n v="15025433"/>
    <m/>
    <m/>
    <m/>
    <m/>
    <s v="TRUE"/>
    <m/>
    <x v="17"/>
    <x v="16587"/>
    <s v="Hernandez R, Tseng HR, Wong JW, Stoddart JF, Zink JI."/>
    <x v="156"/>
    <s v="J Am Chem Soc. 2004 Mar 24;126(11):3370-1. doi: 10.1021/ja039424u."/>
    <s v="10.1021/ja039424u"/>
    <s v="2004-03-18"/>
  </r>
  <r>
    <n v="15025439"/>
    <m/>
    <m/>
    <m/>
    <m/>
    <s v="TRUE"/>
    <m/>
    <x v="17"/>
    <x v="16588"/>
    <s v="Ha JM, Wolf JH, Hillmyer MA, Ward MD."/>
    <x v="156"/>
    <s v="J Am Chem Soc. 2004 Mar 24;126(11):3382-3. doi: 10.1021/ja049724r."/>
    <s v="10.1021/ja049724r"/>
    <s v="2004-03-18"/>
  </r>
  <r>
    <n v="15025496"/>
    <m/>
    <m/>
    <m/>
    <m/>
    <s v="TRUE"/>
    <m/>
    <x v="17"/>
    <x v="16589"/>
    <s v="Naoi K, Ohko Y, Tatsuma T."/>
    <x v="156"/>
    <s v="J Am Chem Soc. 2004 Mar 24;126(11):3664-8. doi: 10.1021/ja039474z."/>
    <s v="10.1021/ja039474z"/>
    <s v="2004-03-18"/>
  </r>
  <r>
    <n v="15019752"/>
    <m/>
    <m/>
    <m/>
    <m/>
    <s v="TRUE"/>
    <m/>
    <x v="17"/>
    <x v="16590"/>
    <s v="Cevc G."/>
    <x v="1321"/>
    <s v="Adv Drug Deliv Rev. 2004 Mar 27;56(5):675-711. doi: 10.1016/j.addr.2003.10.028."/>
    <s v="10.1016/j.addr.2003.10.028"/>
    <s v="2004-03-17"/>
  </r>
  <r>
    <n v="15008929"/>
    <m/>
    <m/>
    <m/>
    <m/>
    <s v="TRUE"/>
    <m/>
    <x v="17"/>
    <x v="16591"/>
    <s v="Carinci F, Pezzetti F, Volinia S, Francioso F, Arcelli D, Marchesini J, Caramelli E, Piattelli A."/>
    <x v="273"/>
    <s v="Clin Oral Implants Res. 2004 Apr;15(2):180-6. doi: 10.1111/j.1600-0501.2004.00997.x."/>
    <s v="10.1111/j.1600-0501.2004.00997.x"/>
    <s v="2004-03-11"/>
  </r>
  <r>
    <n v="15004551"/>
    <m/>
    <m/>
    <m/>
    <m/>
    <s v="TRUE"/>
    <m/>
    <x v="17"/>
    <x v="16592"/>
    <s v="Stepanow S, Lingenfelder M, Dmitriev A, Spillmann H, Delvigne E, Lin N, Deng X, Cai C, Barth JV, Kern K."/>
    <x v="88"/>
    <s v="Nat Mater. 2004 Apr;3(4):229-33. doi: 10.1038/nmat1088. Epub 2004 Mar 7."/>
    <s v="10.1038/nmat1088"/>
    <s v="2004-03-09"/>
  </r>
  <r>
    <n v="14995870"/>
    <m/>
    <m/>
    <m/>
    <m/>
    <s v="TRUE"/>
    <m/>
    <x v="17"/>
    <x v="16593"/>
    <s v="Tzolov M, Chang B, Yin A, Straus D, Xu JM, Brown G."/>
    <x v="136"/>
    <s v="Phys Rev Lett. 2004 Feb 20;92(7):075505. doi: 10.1103/PhysRevLett.92.075505. Epub 2004 Feb 20."/>
    <s v="10.1103/PhysRevLett.92.075505"/>
    <s v="2004-03-05"/>
  </r>
  <r>
    <n v="14994431"/>
    <m/>
    <m/>
    <m/>
    <m/>
    <s v="TRUE"/>
    <m/>
    <x v="17"/>
    <x v="16594"/>
    <s v="Yin MZ, Yao X, Zhang LY."/>
    <x v="1376"/>
    <s v="J Zhejiang Univ Sci. 2004 Apr;5(4):422-7. doi: 10.1631/jzus.2004.0422."/>
    <s v="10.1631/jzus.2004.0422"/>
    <s v="2004-03-03"/>
  </r>
  <r>
    <n v="14982425"/>
    <m/>
    <m/>
    <m/>
    <m/>
    <s v="TRUE"/>
    <m/>
    <x v="17"/>
    <x v="16595"/>
    <s v="Okachi T, Onaka M."/>
    <x v="156"/>
    <s v="J Am Chem Soc. 2004 Mar 3;126(8):2306-7. doi: 10.1021/ja039737p."/>
    <s v="10.1021/ja039737p"/>
    <s v="2004-02-26"/>
  </r>
  <r>
    <n v="14966878"/>
    <m/>
    <m/>
    <m/>
    <m/>
    <s v="TRUE"/>
    <m/>
    <x v="17"/>
    <x v="16596"/>
    <s v="Corain B, Jerabek K, Centomo P, Canton P."/>
    <x v="121"/>
    <s v="Angew Chem Int Ed Engl. 2004 Feb 13;43(8):959-62. doi: 10.1002/anie.200352640."/>
    <s v="10.1002/anie.200352640"/>
    <s v="2004-02-18"/>
  </r>
  <r>
    <n v="14962549"/>
    <m/>
    <m/>
    <m/>
    <m/>
    <s v="TRUE"/>
    <m/>
    <x v="17"/>
    <x v="16597"/>
    <s v="Zinger O, Anselme K, Denzer A, Habersetzer P, Wieland M, Jeanfils J, Hardouin P, Landolt D."/>
    <x v="178"/>
    <s v="Biomaterials. 2004 Jun;25(14):2695-711. doi: 10.1016/j.biomaterials.2003.09.111."/>
    <s v="10.1016/j.biomaterials.2003.09.111"/>
    <s v="2004-02-14"/>
  </r>
  <r>
    <n v="14765218"/>
    <m/>
    <m/>
    <m/>
    <m/>
    <s v="TRUE"/>
    <m/>
    <x v="17"/>
    <x v="16598"/>
    <s v="Carlucci L, Ciani G, Proserpio DM."/>
    <x v="63"/>
    <s v="Chem Commun (Camb). 2004 Feb 21;(4):380-1. doi: 10.1039/b314322h. Epub 2004 Jan 20."/>
    <s v="10.1039/b314322h"/>
    <s v="2004-02-07"/>
  </r>
  <r>
    <n v="14765228"/>
    <m/>
    <m/>
    <m/>
    <m/>
    <s v="TRUE"/>
    <m/>
    <x v="17"/>
    <x v="16599"/>
    <s v="Yoshida T, Iwaya M, Ando H, Oekermann T, Nonomura K, Schlettwein D, Wöhrle D, Minoura H."/>
    <x v="63"/>
    <s v="Chem Commun (Camb). 2004 Feb 21;(4):400-1. doi: 10.1039/b312127e. Epub 2004 Jan 23."/>
    <s v="10.1039/b312127e"/>
    <s v="2004-02-07"/>
  </r>
  <r>
    <n v="14759190"/>
    <m/>
    <m/>
    <m/>
    <m/>
    <s v="TRUE"/>
    <m/>
    <x v="17"/>
    <x v="16600"/>
    <s v="Skoulidas AI."/>
    <x v="156"/>
    <s v="J Am Chem Soc. 2004 Feb 11;126(5):1356-7. doi: 10.1021/ja039215+."/>
    <s v="10.1021/ja039215+"/>
    <s v="2004-02-05"/>
  </r>
  <r>
    <n v="14759215"/>
    <m/>
    <m/>
    <m/>
    <m/>
    <s v="TRUE"/>
    <m/>
    <x v="17"/>
    <x v="16601"/>
    <s v="Ohba T, Kanoh H, Kaneko K."/>
    <x v="156"/>
    <s v="J Am Chem Soc. 2004 Feb 11;126(5):1560-2. doi: 10.1021/ja038842w."/>
    <s v="10.1021/ja038842w"/>
    <s v="2004-02-05"/>
  </r>
  <r>
    <n v="14741117"/>
    <m/>
    <m/>
    <m/>
    <m/>
    <s v="TRUE"/>
    <m/>
    <x v="17"/>
    <x v="16602"/>
    <s v="Leoni L, Desai TA."/>
    <x v="1321"/>
    <s v="Adv Drug Deliv Rev. 2004 Feb 10;56(2):211-29. doi: 10.1016/j.addr.2003.08.014."/>
    <s v="10.1016/j.addr.2003.08.014"/>
    <s v="2004-01-27"/>
  </r>
  <r>
    <n v="14737563"/>
    <m/>
    <m/>
    <m/>
    <m/>
    <s v="TRUE"/>
    <m/>
    <x v="17"/>
    <x v="16603"/>
    <s v="Budd PM, Ghanem BS, Makhseed S, McKeown NB, Msayib KJ, Tattershall CE."/>
    <x v="63"/>
    <s v="Chem Commun (Camb). 2004 Jan 21;(2):230-1. doi: 10.1039/b311764b. Epub 2003 Dec 5."/>
    <s v="10.1039/b311764b"/>
    <s v="2004-01-23"/>
  </r>
  <r>
    <n v="14704780"/>
    <m/>
    <m/>
    <m/>
    <m/>
    <s v="TRUE"/>
    <m/>
    <x v="17"/>
    <x v="16604"/>
    <s v="Cook R."/>
    <x v="88"/>
    <s v="Nat Mater. 2004 Jan;3(1):15-6. doi: 10.1038/nmat1048."/>
    <s v="10.1038/nmat1048"/>
    <s v="2004-01-06"/>
  </r>
  <r>
    <n v="14661017"/>
    <m/>
    <m/>
    <m/>
    <m/>
    <s v="TRUE"/>
    <m/>
    <x v="17"/>
    <x v="16605"/>
    <s v="Guyer EP, Dauskardt RH."/>
    <x v="88"/>
    <s v="Nat Mater. 2004 Jan;3(1):53-7. doi: 10.1038/nmat1037. Epub 2003 Dec 7."/>
    <s v="10.1038/nmat1037"/>
    <s v="2003-12-09"/>
  </r>
  <r>
    <n v="14645855"/>
    <m/>
    <m/>
    <m/>
    <m/>
    <s v="TRUE"/>
    <m/>
    <x v="17"/>
    <x v="16606"/>
    <s v="Hinds BJ, Chopra N, Rantell T, Andrews R, Gavalas V, Bachas LG."/>
    <x v="565"/>
    <s v="Science. 2004 Jan 2;303(5654):62-5. doi: 10.1126/science.1092048. Epub 2003 Nov 26."/>
    <s v="10.1126/science.1092048"/>
    <s v="2003-12-03"/>
  </r>
  <r>
    <n v="14637354"/>
    <m/>
    <m/>
    <m/>
    <m/>
    <s v="TRUE"/>
    <m/>
    <x v="17"/>
    <x v="16607"/>
    <s v="Selcuk H, Sene JJ, Zanoni MV, Sarikaya HZ, Anderson MA."/>
    <x v="387"/>
    <s v="Chemosphere. 2004 Feb;54(7):969-74. doi: 10.1016/j.chemosphere.2003.09.016."/>
    <s v="10.1016/j.chemosphere.2003.09.016"/>
    <s v="2003-11-26"/>
  </r>
  <r>
    <n v="16256512"/>
    <m/>
    <m/>
    <m/>
    <m/>
    <s v="TRUE"/>
    <m/>
    <x v="18"/>
    <x v="16608"/>
    <s v="Kikkinides ES, Stoitsas KA, Zaspalis VT."/>
    <x v="104"/>
    <s v="J Colloid Interface Sci. 2003 Mar 15;259(2):322-30. doi: 10.1016/S0021-9797(02)00210-2."/>
    <s v="10.1016/S0021-9797(02)00210-2"/>
    <s v="2005-11-01"/>
  </r>
  <r>
    <n v="16256602"/>
    <m/>
    <m/>
    <m/>
    <m/>
    <s v="TRUE"/>
    <m/>
    <x v="18"/>
    <x v="16609"/>
    <s v="Kornev KG, Neimark AV."/>
    <x v="104"/>
    <s v="J Colloid Interface Sci. 2003 Jun 1;262(1):253-62. doi: 10.1016/S0021-9797(03)00072-9."/>
    <s v="10.1016/S0021-9797(03)00072-9"/>
    <s v="2005-11-01"/>
  </r>
  <r>
    <n v="15011005"/>
    <m/>
    <m/>
    <m/>
    <m/>
    <s v="TRUE"/>
    <m/>
    <x v="18"/>
    <x v="16610"/>
    <s v="Asthalter T, Bauer M, van Bürck U, Sergueev I, Franz H, Chumakov AI."/>
    <x v="569"/>
    <s v="Eur Phys J E Soft Matter. 2003 Nov;12 Suppl 1:S9-12. doi: 10.1140/epjed/e2003-01-003-7. Epub 2003 Nov 5."/>
    <s v="10.1140/epjed/e2003-01-003-7"/>
    <s v="2004-03-11"/>
  </r>
  <r>
    <n v="15007677"/>
    <m/>
    <m/>
    <m/>
    <m/>
    <s v="TRUE"/>
    <m/>
    <x v="18"/>
    <x v="16611"/>
    <s v="Pikunic J, Gubbins KE."/>
    <x v="569"/>
    <s v="Eur Phys J E Soft Matter. 2003 Sep;12(1):35-40. doi: 10.1140/epje/i2003-10052-4."/>
    <s v="10.1140/epje/i2003-10052-4"/>
    <s v="2004-03-10"/>
  </r>
  <r>
    <n v="15007682"/>
    <m/>
    <m/>
    <m/>
    <m/>
    <s v="TRUE"/>
    <m/>
    <x v="18"/>
    <x v="16612"/>
    <s v="Brovchenko I, Geiger A, Oleinikova A, Paschek D."/>
    <x v="569"/>
    <s v="Eur Phys J E Soft Matter. 2003 Sep;12(1):69-76. doi: 10.1140/epje/i2003-10028-4."/>
    <s v="10.1140/epje/i2003-10028-4"/>
    <s v="2004-03-10"/>
  </r>
  <r>
    <n v="15007697"/>
    <m/>
    <m/>
    <m/>
    <m/>
    <s v="TRUE"/>
    <m/>
    <x v="18"/>
    <x v="16613"/>
    <s v="Schönhals A, Goering H, Schick Ch, Frick B, Zorn R."/>
    <x v="569"/>
    <s v="Eur Phys J E Soft Matter. 2003 Sep;12(1):173-8. doi: 10.1140/epje/i2003-10036-4."/>
    <s v="10.1140/epje/i2003-10036-4"/>
    <s v="2004-03-10"/>
  </r>
  <r>
    <n v="14733146"/>
    <m/>
    <m/>
    <m/>
    <m/>
    <s v="TRUE"/>
    <m/>
    <x v="18"/>
    <x v="16614"/>
    <s v="Heilmann A, Teuscher N, Kiesow A, Janasek D, Spohn U."/>
    <x v="262"/>
    <s v="J Nanosci Nanotechnol. 2003 Oct;3(5):375-9. doi: 10.1166/jnn.2003.224."/>
    <s v="10.1166/jnn.2003.224"/>
    <s v="2004-01-22"/>
  </r>
  <r>
    <n v="14733148"/>
    <m/>
    <m/>
    <m/>
    <m/>
    <s v="TRUE"/>
    <m/>
    <x v="18"/>
    <x v="16615"/>
    <s v="Yang NY, Jian K, Külaots I, Crawford GP, Hurt RH."/>
    <x v="262"/>
    <s v="J Nanosci Nanotechnol. 2003 Oct;3(5):386-91. doi: 10.1166/jnn.2003.216."/>
    <s v="10.1166/jnn.2003.216"/>
    <s v="2004-01-22"/>
  </r>
  <r>
    <n v="14703812"/>
    <m/>
    <m/>
    <m/>
    <m/>
    <s v="TRUE"/>
    <m/>
    <x v="18"/>
    <x v="16616"/>
    <s v="Hudson MJ, Jackson DB, Ward JL, Chinn MJ."/>
    <x v="63"/>
    <s v="Chem Commun (Camb). 2003 Dec 21;(24):2970-1. doi: 10.1039/b310872d."/>
    <s v="10.1039/b310872d"/>
    <s v="2004-01-06"/>
  </r>
  <r>
    <n v="14703815"/>
    <m/>
    <m/>
    <m/>
    <m/>
    <s v="TRUE"/>
    <m/>
    <x v="18"/>
    <x v="16617"/>
    <s v="Férey G, Latroche M, Serre C, Millange F, Loiseau T, Percheron-Guégan A."/>
    <x v="63"/>
    <s v="Chem Commun (Camb). 2003 Dec 21;(24):2976-7. doi: 10.1039/b308903g."/>
    <s v="10.1039/b308903g"/>
    <s v="2004-01-06"/>
  </r>
  <r>
    <n v="14682976"/>
    <m/>
    <m/>
    <m/>
    <m/>
    <s v="TRUE"/>
    <m/>
    <x v="18"/>
    <x v="16618"/>
    <s v="Flomenbom O, Klafter J."/>
    <x v="1099"/>
    <s v="Phys Rev E Stat Nonlin Soft Matter Phys. 2003 Oct;68(4 Pt 1):041910. doi: 10.1103/PhysRevE.68.041910. Epub 2003 Oct 14."/>
    <s v="10.1103/PhysRevE.68.041910"/>
    <s v="2003-12-20"/>
  </r>
  <r>
    <n v="14683073"/>
    <m/>
    <m/>
    <m/>
    <m/>
    <s v="TRUE"/>
    <m/>
    <x v="18"/>
    <x v="16619"/>
    <s v="Kaganov IV, Sheintuch M."/>
    <x v="1099"/>
    <s v="Phys Rev E Stat Nonlin Soft Matter Phys. 2003 Oct;68(4 Pt 2):046701. doi: 10.1103/PhysRevE.68.046701. Epub 2003 Oct 2."/>
    <s v="10.1103/PhysRevE.68.046701"/>
    <s v="2003-12-20"/>
  </r>
  <r>
    <n v="14680230"/>
    <m/>
    <m/>
    <m/>
    <m/>
    <s v="TRUE"/>
    <m/>
    <x v="18"/>
    <x v="16620"/>
    <s v="Piao Y, Kim H."/>
    <x v="63"/>
    <s v="Chem Commun (Camb). 2003 Dec 7;(23):2898-9. doi: 10.1039/b310212b."/>
    <s v="10.1039/b310212b"/>
    <s v="2003-12-19"/>
  </r>
  <r>
    <n v="14670046"/>
    <m/>
    <m/>
    <m/>
    <m/>
    <s v="TRUE"/>
    <m/>
    <x v="18"/>
    <x v="16621"/>
    <s v="Harrell CC, Lee SB, Martin CR."/>
    <x v="125"/>
    <s v="Anal Chem. 2003 Dec 15;75(24):6861-7. doi: 10.1021/ac034602n."/>
    <s v="10.1021/ac034602n"/>
    <s v="2003-12-13"/>
  </r>
  <r>
    <n v="14670060"/>
    <m/>
    <m/>
    <m/>
    <m/>
    <s v="TRUE"/>
    <m/>
    <x v="18"/>
    <x v="16622"/>
    <s v="Ressine A, Ekström S, Marko-Varga G, Laurell T."/>
    <x v="125"/>
    <s v="Anal Chem. 2003 Dec 15;75(24):6968-74. doi: 10.1021/ac034425q."/>
    <s v="10.1021/ac034425q"/>
    <s v="2003-12-13"/>
  </r>
  <r>
    <n v="14653721"/>
    <m/>
    <m/>
    <m/>
    <m/>
    <s v="TRUE"/>
    <m/>
    <x v="18"/>
    <x v="16623"/>
    <s v="Raja R, Thomas JM, Jones MD, Johnson BF, Vaughan DE."/>
    <x v="156"/>
    <s v="J Am Chem Soc. 2003 Dec 10;125(49):14982-3. doi: 10.1021/ja030381r."/>
    <s v="10.1021/ja030381r"/>
    <s v="2003-12-05"/>
  </r>
  <r>
    <n v="14651094"/>
    <m/>
    <m/>
    <m/>
    <m/>
    <s v="TRUE"/>
    <m/>
    <x v="18"/>
    <x v="16624"/>
    <s v="Serre C, Taulelle F, Ferey G."/>
    <x v="63"/>
    <s v="Chem Commun (Camb). 2003 Nov 21;(22):2755-65. doi: 10.1039/b304703b."/>
    <s v="10.1039/b304703b"/>
    <s v="2003-12-04"/>
  </r>
  <r>
    <n v="14630324"/>
    <m/>
    <m/>
    <m/>
    <m/>
    <s v="TRUE"/>
    <m/>
    <x v="18"/>
    <x v="16625"/>
    <s v="Beckstein O, Biggin PC, Bond P, Bright JN, Domene C, Grottesi A, Holyoake J, Sansom MS."/>
    <x v="1108"/>
    <s v="FEBS Lett. 2003 Nov 27;555(1):85-90. doi: 10.1016/s0014-5793(03)01151-7."/>
    <s v="10.1016/s0014-5793(03)01151-7"/>
    <s v="2003-11-25"/>
  </r>
  <r>
    <n v="14611384"/>
    <m/>
    <m/>
    <m/>
    <m/>
    <s v="TRUE"/>
    <m/>
    <x v="18"/>
    <x v="16626"/>
    <s v="Rischel C, Flyvbjerg H."/>
    <x v="136"/>
    <s v="Phys Rev Lett. 2003 Oct 24;91(17):179801; author reply 179802. doi: 10.1103/PhysRevLett.91.179801. Epub 2003 Oct 23."/>
    <s v="10.1103/PhysRevLett.91.179801"/>
    <s v="2003-11-13"/>
  </r>
  <r>
    <n v="14611409"/>
    <m/>
    <m/>
    <m/>
    <m/>
    <s v="TRUE"/>
    <m/>
    <x v="18"/>
    <x v="16627"/>
    <s v="Wootters AH, Hallock RB."/>
    <x v="136"/>
    <s v="Phys Rev Lett. 2003 Oct 17;91(16):165301. doi: 10.1103/PhysRevLett.91.165301. Epub 2003 Oct 17."/>
    <s v="10.1103/PhysRevLett.91.165301"/>
    <s v="2003-11-13"/>
  </r>
  <r>
    <n v="14611479"/>
    <m/>
    <m/>
    <m/>
    <m/>
    <s v="TRUE"/>
    <m/>
    <x v="18"/>
    <x v="16628"/>
    <s v="Cheikh C, Koper G."/>
    <x v="136"/>
    <s v="Phys Rev Lett. 2003 Oct 10;91(15):156102. doi: 10.1103/PhysRevLett.91.156102. Epub 2003 Oct 8."/>
    <s v="10.1103/PhysRevLett.91.156102"/>
    <s v="2003-11-13"/>
  </r>
  <r>
    <n v="14613138"/>
    <m/>
    <m/>
    <m/>
    <m/>
    <s v="TRUE"/>
    <m/>
    <x v="18"/>
    <x v="16629"/>
    <s v="Artuso F, D'Archivio AA, Lora S, Jerabek K, Králik M, Corain B."/>
    <x v="106"/>
    <s v="Chemistry. 2003 Nov 7;9(21):5292-6. doi: 10.1002/chem.200304965."/>
    <s v="10.1002/chem.200304965"/>
    <s v="2003-11-13"/>
  </r>
  <r>
    <n v="14605997"/>
    <m/>
    <m/>
    <m/>
    <m/>
    <m/>
    <s v="TRUE"/>
    <x v="18"/>
    <x v="16630"/>
    <s v="Ehlers MR, Klaff LJ, D'Alessio DA, Brazg R, Kay HD, Harley RE, Mathisen AL, Schneider R."/>
    <x v="1377"/>
    <s v="Horm Metab Res. 2003 Oct;35(10):611-6. doi: 10.1055/s-2003-43509."/>
    <s v="10.1055/s-2003-43509"/>
    <s v="2003-11-08"/>
  </r>
  <r>
    <n v="14598441"/>
    <m/>
    <m/>
    <m/>
    <m/>
    <s v="TRUE"/>
    <m/>
    <x v="18"/>
    <x v="16631"/>
    <s v="Varghese OK, Grimes CA."/>
    <x v="262"/>
    <s v="J Nanosci Nanotechnol. 2003 Aug;3(4):277-93. doi: 10.1166/jnn.2003.158."/>
    <s v="10.1166/jnn.2003.158"/>
    <s v="2003-11-06"/>
  </r>
  <r>
    <n v="14587741"/>
    <m/>
    <m/>
    <m/>
    <m/>
    <s v="TRUE"/>
    <m/>
    <x v="18"/>
    <x v="16632"/>
    <s v="Taguchi T, Zhang XT, Sutanto I, Tokuhiro K, Rao TN, Watanabe H, Nakamori T, Uragami M, Fujishima A."/>
    <x v="63"/>
    <s v="Chem Commun (Camb). 2003 Oct 7;(19):2480-1. doi: 10.1039/b306118c."/>
    <s v="10.1039/b306118c"/>
    <s v="2003-11-01"/>
  </r>
  <r>
    <n v="14583026"/>
    <m/>
    <m/>
    <m/>
    <m/>
    <s v="TRUE"/>
    <m/>
    <x v="18"/>
    <x v="16633"/>
    <s v="Ndoni S, Vigild ME, Berg RH."/>
    <x v="156"/>
    <s v="J Am Chem Soc. 2003 Nov 5;125(44):13366-7. doi: 10.1021/ja0360034."/>
    <s v="10.1021/ja0360034"/>
    <s v="2003-10-30"/>
  </r>
  <r>
    <n v="14570218"/>
    <m/>
    <m/>
    <m/>
    <m/>
    <s v="TRUE"/>
    <m/>
    <x v="18"/>
    <x v="16634"/>
    <s v="Perez GP, Yelton WG, Cernosek RW, Simonson RJ, Crooks RM."/>
    <x v="125"/>
    <s v="Anal Chem. 2003 Jul 15;75(14):3625-30. doi: 10.1021/ac0264473."/>
    <s v="10.1021/ac0264473"/>
    <s v="2003-10-23"/>
  </r>
  <r>
    <n v="14570507"/>
    <m/>
    <m/>
    <m/>
    <m/>
    <s v="TRUE"/>
    <m/>
    <x v="18"/>
    <x v="16635"/>
    <s v="Anala S, Pavlovskaya GE, Pichumani P, Dieken TJ, Olsen MD, Meersmann T."/>
    <x v="156"/>
    <s v="J Am Chem Soc. 2003 Oct 29;125(43):13298-302. doi: 10.1021/ja035838b."/>
    <s v="10.1021/ja035838b"/>
    <s v="2003-10-23"/>
  </r>
  <r>
    <n v="14571494"/>
    <m/>
    <m/>
    <m/>
    <m/>
    <s v="TRUE"/>
    <m/>
    <x v="18"/>
    <x v="16636"/>
    <s v="Wieneke H, Dirsch O, Sawitowski T, Gu YL, Brauer H, Dahmen U, Fischer A, Wnendt S, Erbel R."/>
    <x v="454"/>
    <s v="Catheter Cardiovasc Interv. 2003 Nov;60(3):399-407. doi: 10.1002/ccd.10664."/>
    <s v="10.1002/ccd.10664"/>
    <s v="2003-10-23"/>
  </r>
  <r>
    <n v="14525376"/>
    <m/>
    <m/>
    <m/>
    <m/>
    <s v="TRUE"/>
    <m/>
    <x v="18"/>
    <x v="16637"/>
    <s v="Jepps OG, Bhatia SK, Searles DJ."/>
    <x v="136"/>
    <s v="Phys Rev Lett. 2003 Sep 19;91(12):126102. doi: 10.1103/PhysRevLett.91.126102. Epub 2003 Sep 18."/>
    <s v="10.1103/PhysRevLett.91.126102"/>
    <s v="2003-10-04"/>
  </r>
  <r>
    <n v="14525378"/>
    <m/>
    <m/>
    <m/>
    <m/>
    <s v="TRUE"/>
    <m/>
    <x v="18"/>
    <x v="16638"/>
    <s v="Sushko PV, Shluger AL, Hayashi K, Hirano M, Hosono H."/>
    <x v="136"/>
    <s v="Phys Rev Lett. 2003 Sep 19;91(12):126401. doi: 10.1103/PhysRevLett.91.126401. Epub 2003 Sep 18."/>
    <s v="10.1103/PhysRevLett.91.126401"/>
    <s v="2003-10-04"/>
  </r>
  <r>
    <n v="12951593"/>
    <m/>
    <m/>
    <m/>
    <m/>
    <s v="TRUE"/>
    <m/>
    <x v="18"/>
    <x v="16639"/>
    <s v="Austin R."/>
    <x v="88"/>
    <s v="Nat Mater. 2003 Sep;2(9):567-8. doi: 10.1038/nmat962."/>
    <s v="10.1038/nmat962"/>
    <s v="2003-09-03"/>
  </r>
  <r>
    <n v="12940758"/>
    <m/>
    <m/>
    <m/>
    <m/>
    <s v="TRUE"/>
    <m/>
    <x v="18"/>
    <x v="16640"/>
    <s v="Spillmann H, Dmitriev A, Lin N, Messina P, Barth JV, Kern K."/>
    <x v="156"/>
    <s v="J Am Chem Soc. 2003 Sep 3;125(35):10725-8. doi: 10.1021/ja0362353."/>
    <s v="10.1021/ja0362353"/>
    <s v="2003-08-28"/>
  </r>
  <r>
    <n v="12942073"/>
    <m/>
    <m/>
    <m/>
    <m/>
    <s v="TRUE"/>
    <m/>
    <x v="18"/>
    <x v="16641"/>
    <s v="Li J, Gershow M, Stein D, Brandin E, Golovchenko JA."/>
    <x v="88"/>
    <s v="Nat Mater. 2003 Sep;2(9):611-5. doi: 10.1038/nmat965. Epub 2003 Aug 24."/>
    <s v="10.1038/nmat965"/>
    <s v="2003-08-28"/>
  </r>
  <r>
    <n v="12935179"/>
    <m/>
    <m/>
    <m/>
    <m/>
    <s v="TRUE"/>
    <m/>
    <x v="18"/>
    <x v="16642"/>
    <s v="Ramírez P, Mafé S, Aguilella VM, Alcaraz A."/>
    <x v="1099"/>
    <s v="Phys Rev E Stat Nonlin Soft Matter Phys. 2003 Jul;68(1 Pt 1):011910. doi: 10.1103/PhysRevE.68.011910. Epub 2003 Jul 25."/>
    <s v="10.1103/PhysRevE.68.011910"/>
    <s v="2003-08-26"/>
  </r>
  <r>
    <n v="12932033"/>
    <m/>
    <m/>
    <m/>
    <m/>
    <s v="TRUE"/>
    <m/>
    <x v="18"/>
    <x v="16643"/>
    <s v="Liu C, Naismith N, Fu L, Economy J."/>
    <x v="63"/>
    <s v="Chem Commun (Camb). 2003 Aug 7;(15):1920-1. doi: 10.1039/b304057g."/>
    <s v="10.1039/b304057g"/>
    <s v="2003-08-23"/>
  </r>
  <r>
    <n v="12924957"/>
    <m/>
    <m/>
    <m/>
    <m/>
    <s v="TRUE"/>
    <m/>
    <x v="18"/>
    <x v="16644"/>
    <s v="Farrer RA, Fourkas JT."/>
    <x v="54"/>
    <s v="Acc Chem Res. 2003 Aug;36(8):605-12. doi: 10.1021/ar0200302."/>
    <s v="10.1021/ar0200302"/>
    <s v="2003-08-20"/>
  </r>
  <r>
    <n v="12925613"/>
    <m/>
    <m/>
    <m/>
    <m/>
    <s v="TRUE"/>
    <m/>
    <x v="18"/>
    <x v="16645"/>
    <s v="Ruhe PQ, Hedberg EL, Padron NT, Spauwen PH, Jansen JA, Mikos AG."/>
    <x v="1378"/>
    <s v="J Bone Joint Surg Am. 2003;85-A Suppl 3:75-81. doi: 10.2106/00004623-200300003-00013."/>
    <s v="10.2106/00004623-200300003-00013"/>
    <s v="2003-08-20"/>
  </r>
  <r>
    <n v="12916099"/>
    <m/>
    <m/>
    <m/>
    <m/>
    <s v="TRUE"/>
    <m/>
    <x v="18"/>
    <x v="16646"/>
    <s v="Nusbaumer H, Zakeeruddin SM, Moser JE, Grätzel M."/>
    <x v="106"/>
    <s v="Chemistry. 2003 Aug 18;9(16):3756-63. doi: 10.1002/chem.200204577."/>
    <s v="10.1002/chem.200204577"/>
    <s v="2003-08-14"/>
  </r>
  <r>
    <n v="12907797"/>
    <m/>
    <m/>
    <m/>
    <m/>
    <s v="TRUE"/>
    <m/>
    <x v="18"/>
    <x v="16647"/>
    <s v="Lee JS, Lee YJ, Tae EL, Park YS, Yoon KB."/>
    <x v="565"/>
    <s v="Science. 2003 Aug 8;301(5634):818-21. doi: 10.1126/science.1086441."/>
    <s v="10.1126/science.1086441"/>
    <s v="2003-08-09"/>
  </r>
  <r>
    <n v="12907942"/>
    <m/>
    <m/>
    <m/>
    <m/>
    <s v="TRUE"/>
    <m/>
    <x v="18"/>
    <x v="16648"/>
    <s v="Gogotsi Y, Nikitin A, Ye H, Zhou W, Fischer JE, Yi B, Foley HC, Barsoum MW."/>
    <x v="88"/>
    <s v="Nat Mater. 2003 Sep;2(9):591-4. doi: 10.1038/nmat957. Epub 2003 Aug 3."/>
    <s v="10.1038/nmat957"/>
    <s v="2003-08-09"/>
  </r>
  <r>
    <n v="12895576"/>
    <m/>
    <m/>
    <m/>
    <m/>
    <s v="TRUE"/>
    <m/>
    <x v="18"/>
    <x v="16649"/>
    <s v="Karlsson M, Pålsgård E, Wilshaw PR, Di Silvio L."/>
    <x v="178"/>
    <s v="Biomaterials. 2003 Aug;24(18):3039-46. doi: 10.1016/s0142-9612(03)00146-7."/>
    <s v="10.1016/s0142-9612(03)00146-7"/>
    <s v="2003-08-05"/>
  </r>
  <r>
    <n v="12893938"/>
    <m/>
    <m/>
    <m/>
    <m/>
    <s v="TRUE"/>
    <m/>
    <x v="18"/>
    <x v="16650"/>
    <s v="Matsuishi S, Toda Y, Miyakawa M, Hayashi K, Kamiya T, Hirano M, Tanaka I, Hosono H."/>
    <x v="565"/>
    <s v="Science. 2003 Aug 1;301(5633):626-9. doi: 10.1126/science.1083842."/>
    <s v="10.1126/science.1083842"/>
    <s v="2003-08-02"/>
  </r>
  <r>
    <n v="12885535"/>
    <m/>
    <m/>
    <m/>
    <m/>
    <s v="TRUE"/>
    <m/>
    <x v="18"/>
    <x v="16651"/>
    <s v="Sung JH, Chun MS, Choi HJ."/>
    <x v="104"/>
    <s v="J Colloid Interface Sci. 2003 Aug 1;264(1):195-202. doi: 10.1016/s0021-9797(03)00352-7."/>
    <s v="10.1016/s0021-9797(03)00352-7"/>
    <s v="2003-07-30"/>
  </r>
  <r>
    <n v="12879065"/>
    <m/>
    <m/>
    <m/>
    <m/>
    <s v="TRUE"/>
    <m/>
    <x v="18"/>
    <x v="16652"/>
    <s v="Kim SO, Solak HH, Stoykovich MP, Ferrier NJ, De Pablo JJ, Nealey PF."/>
    <x v="138"/>
    <s v="Nature. 2003 Jul 24;424(6947):411-4. doi: 10.1038/nature01775."/>
    <s v="10.1038/nature01775"/>
    <s v="2003-07-25"/>
  </r>
  <r>
    <n v="12857290"/>
    <m/>
    <m/>
    <m/>
    <m/>
    <s v="TRUE"/>
    <m/>
    <x v="18"/>
    <x v="16653"/>
    <s v="Sauer-Budge AF, Nyamwanda JA, Lubensky DK, Branton D."/>
    <x v="136"/>
    <s v="Phys Rev Lett. 2003 Jun 13;90(23):238101. doi: 10.1103/PhysRevLett.90.238101. Epub 2003 Jun 9."/>
    <s v="10.1103/PhysRevLett.90.238101"/>
    <s v="2003-07-15"/>
  </r>
  <r>
    <n v="12858166"/>
    <m/>
    <m/>
    <m/>
    <m/>
    <s v="TRUE"/>
    <m/>
    <x v="18"/>
    <x v="16654"/>
    <s v="Storm AJ, Chen JH, Ling XS, Zandbergen HW, Dekker C."/>
    <x v="88"/>
    <s v="Nat Mater. 2003 Aug;2(8):537-40. doi: 10.1038/nmat941."/>
    <s v="10.1038/nmat941"/>
    <s v="2003-07-15"/>
  </r>
  <r>
    <n v="12848539"/>
    <m/>
    <m/>
    <m/>
    <m/>
    <s v="TRUE"/>
    <m/>
    <x v="18"/>
    <x v="16655"/>
    <s v="Smirnov AI, Poluektov OG."/>
    <x v="156"/>
    <s v="J Am Chem Soc. 2003 Jul 16;125(28):8434-5. doi: 10.1021/ja0349406."/>
    <s v="10.1021/ja0349406"/>
    <s v="2003-07-10"/>
  </r>
  <r>
    <n v="12850706"/>
    <m/>
    <m/>
    <m/>
    <m/>
    <s v="TRUE"/>
    <m/>
    <x v="18"/>
    <x v="16656"/>
    <s v="Kärger J, Stallmach F, Vasenkov S."/>
    <x v="725"/>
    <s v="Magn Reson Imaging. 2003 Apr-May;21(3-4):185-91. doi: 10.1016/s0730-725x(03)00123-1."/>
    <s v="10.1016/s0730-725x(03)00123-1"/>
    <s v="2003-07-10"/>
  </r>
  <r>
    <n v="12850708"/>
    <m/>
    <m/>
    <m/>
    <m/>
    <s v="TRUE"/>
    <m/>
    <x v="18"/>
    <x v="16657"/>
    <s v="Beyea SD, Codd SL, Kuethe DO, Fukushima E."/>
    <x v="725"/>
    <s v="Magn Reson Imaging. 2003 Apr-May;21(3-4):201-5. doi: 10.1016/s0730-725x(03)00125-5."/>
    <s v="10.1016/s0730-725x(03)00125-5"/>
    <s v="2003-07-10"/>
  </r>
  <r>
    <n v="12850722"/>
    <m/>
    <m/>
    <m/>
    <m/>
    <s v="TRUE"/>
    <m/>
    <x v="18"/>
    <x v="16658"/>
    <s v="Valiullin R, Furó I, Skirda V, Kortunov P."/>
    <x v="725"/>
    <s v="Magn Reson Imaging. 2003 Apr-May;21(3-4):299-303. doi: 10.1016/s0730-725x(03)00158-9."/>
    <s v="10.1016/s0730-725x(03)00158-9"/>
    <s v="2003-07-10"/>
  </r>
  <r>
    <n v="12841228"/>
    <m/>
    <m/>
    <m/>
    <m/>
    <s v="TRUE"/>
    <m/>
    <x v="18"/>
    <x v="16659"/>
    <s v="Kruse M, Franzka S, Schmid G."/>
    <x v="63"/>
    <s v="Chem Commun (Camb). 2003 Jun 21;(12):1333-5. doi: 10.1039/b301340e."/>
    <s v="10.1039/b301340e"/>
    <s v="2003-07-05"/>
  </r>
  <r>
    <n v="12831370"/>
    <m/>
    <m/>
    <m/>
    <m/>
    <s v="TRUE"/>
    <m/>
    <x v="18"/>
    <x v="16660"/>
    <s v="Emerich DF, Thanos CG."/>
    <x v="1372"/>
    <s v="Expert Opin Biol Ther. 2003 Jul;3(4):655-63. doi: 10.1517/14712598.3.4.655."/>
    <s v="10.1517/14712598.3.4.655"/>
    <s v="2003-07-02"/>
  </r>
  <r>
    <n v="12822974"/>
    <m/>
    <m/>
    <m/>
    <m/>
    <s v="TRUE"/>
    <m/>
    <x v="18"/>
    <x v="16661"/>
    <s v="Ding Y, Erlebacher J."/>
    <x v="156"/>
    <s v="J Am Chem Soc. 2003 Jul 2;125(26):7772-3. doi: 10.1021/ja035318g."/>
    <s v="10.1021/ja035318g"/>
    <s v="2003-06-26"/>
  </r>
  <r>
    <n v="12819774"/>
    <m/>
    <m/>
    <m/>
    <m/>
    <s v="TRUE"/>
    <m/>
    <x v="18"/>
    <x v="16662"/>
    <s v="Choi M, Ryoo R."/>
    <x v="88"/>
    <s v="Nat Mater. 2003 Jul;2(7):473-6. doi: 10.1038/nmat923."/>
    <s v="10.1038/nmat923"/>
    <s v="2003-06-24"/>
  </r>
  <r>
    <n v="12785892"/>
    <m/>
    <m/>
    <m/>
    <m/>
    <s v="TRUE"/>
    <m/>
    <x v="18"/>
    <x v="16663"/>
    <s v="Vallery RS, Zitzewitz PW, Gidley DW."/>
    <x v="136"/>
    <s v="Phys Rev Lett. 2003 May 23;90(20):203402. doi: 10.1103/PhysRevLett.90.203402. Epub 2003 May 23."/>
    <s v="10.1103/PhysRevLett.90.203402"/>
    <s v="2003-06-06"/>
  </r>
  <r>
    <n v="12767299"/>
    <m/>
    <m/>
    <m/>
    <m/>
    <s v="TRUE"/>
    <m/>
    <x v="18"/>
    <x v="16664"/>
    <s v="Sun H, Tateda M, Ike M, Fujita M."/>
    <x v="226"/>
    <s v="Water Res. 2003 Jul;37(12):2960-8. doi: 10.1016/S0043-1354(02)00450-5."/>
    <s v="10.1016/S0043-1354(02)00450-5"/>
    <s v="2003-05-28"/>
  </r>
  <r>
    <n v="12746818"/>
    <m/>
    <m/>
    <m/>
    <m/>
    <s v="TRUE"/>
    <m/>
    <x v="18"/>
    <x v="16665"/>
    <s v="Wang X, Liu L, Jacobson AJ."/>
    <x v="121"/>
    <s v="Angew Chem Int Ed Engl. 2003 May 9;42(18):2044-7. doi: 10.1002/anie.200351121."/>
    <s v="10.1002/anie.200351121"/>
    <s v="2003-05-15"/>
  </r>
  <r>
    <n v="12742049"/>
    <m/>
    <m/>
    <m/>
    <m/>
    <s v="TRUE"/>
    <m/>
    <x v="18"/>
    <x v="16666"/>
    <s v="El-Safty SA."/>
    <x v="104"/>
    <s v="J Colloid Interface Sci. 2003 Apr 1;260(1):184-94. doi: 10.1016/s0021-9797(02)00212-6."/>
    <s v="10.1016/s0021-9797(02)00212-6"/>
    <s v="2003-05-14"/>
  </r>
  <r>
    <n v="12742056"/>
    <m/>
    <m/>
    <m/>
    <m/>
    <s v="TRUE"/>
    <m/>
    <x v="18"/>
    <x v="16667"/>
    <s v="Yu JC, Zhang L, Lin J."/>
    <x v="104"/>
    <s v="J Colloid Interface Sci. 2003 Apr 1;260(1):240-3. doi: 10.1016/s0021-9797(02)00168-6."/>
    <s v="10.1016/s0021-9797(02)00168-6"/>
    <s v="2003-05-14"/>
  </r>
  <r>
    <n v="12740433"/>
    <s v="PMC165830"/>
    <m/>
    <m/>
    <m/>
    <s v="TRUE"/>
    <m/>
    <x v="18"/>
    <x v="16668"/>
    <s v="Beckstein O, Sansom MS."/>
    <x v="28"/>
    <s v="Proc Natl Acad Sci U S A. 2003 Jun 10;100(12):7063-8. doi: 10.1073/pnas.1136844100. Epub 2003 May 9."/>
    <s v="10.1073/pnas.1136844100"/>
    <s v="2003-05-13"/>
  </r>
  <r>
    <n v="12713044"/>
    <m/>
    <m/>
    <m/>
    <m/>
    <s v="TRUE"/>
    <m/>
    <x v="18"/>
    <x v="16669"/>
    <s v="Kuo TC, Cannon DM Jr, Chen Y, Tulock JJ, Shannon MA, Sweedler JV, Bohn PW."/>
    <x v="125"/>
    <s v="Anal Chem. 2003 Apr 15;75(8):1861-7. doi: 10.1021/ac025958m."/>
    <s v="10.1021/ac025958m"/>
    <s v="2003-04-26"/>
  </r>
  <r>
    <n v="12707761"/>
    <m/>
    <m/>
    <m/>
    <m/>
    <s v="TRUE"/>
    <m/>
    <x v="18"/>
    <x v="16670"/>
    <s v="Huber B, Gnaser H, Ziegler C."/>
    <x v="308"/>
    <s v="Anal Bioanal Chem. 2003 Apr;375(7):917-23. doi: 10.1007/s00216-003-1800-x. Epub 2003 Feb 26."/>
    <s v="10.1007/s00216-003-1800-x"/>
    <s v="2003-04-23"/>
  </r>
  <r>
    <n v="12703825"/>
    <m/>
    <m/>
    <m/>
    <m/>
    <s v="TRUE"/>
    <m/>
    <x v="18"/>
    <x v="16671"/>
    <s v="Kim JY, Yoon SB, Yu JS."/>
    <x v="63"/>
    <s v="Chem Commun (Camb). 2003 Mar 21;(6):790-1. doi: 10.1039/b211714b."/>
    <s v="10.1039/b211714b"/>
    <s v="2003-04-22"/>
  </r>
  <r>
    <n v="12696884"/>
    <m/>
    <m/>
    <m/>
    <m/>
    <s v="TRUE"/>
    <m/>
    <x v="18"/>
    <x v="16672"/>
    <s v="Sehayek T, Vaskevich A, Rubinstein I."/>
    <x v="156"/>
    <s v="J Am Chem Soc. 2003 Apr 23;125(16):4718-9. doi: 10.1021/ja029877j."/>
    <s v="10.1021/ja029877j"/>
    <s v="2003-04-17"/>
  </r>
  <r>
    <n v="12659881"/>
    <m/>
    <m/>
    <m/>
    <m/>
    <s v="TRUE"/>
    <m/>
    <x v="18"/>
    <x v="16673"/>
    <s v="Wang S, Luo H, Wang Y, Gong G."/>
    <x v="708"/>
    <s v="Spectrochim Acta A Mol Biomol Spectrosc. 2003 Apr;59(6):1139-44. doi: 10.1016/s1386-1425(02)00314-1."/>
    <s v="10.1016/s1386-1425(02)00314-1"/>
    <s v="2003-03-28"/>
  </r>
  <r>
    <n v="12647993"/>
    <m/>
    <m/>
    <m/>
    <m/>
    <s v="TRUE"/>
    <m/>
    <x v="18"/>
    <x v="16674"/>
    <s v="Jain KK."/>
    <x v="490"/>
    <s v="Expert Rev Mol Diagn. 2003 Mar;3(2):153-61. doi: 10.1586/14737159.3.2.153."/>
    <s v="10.1586/14737159.3.2.153"/>
    <s v="2003-03-22"/>
  </r>
  <r>
    <n v="12643702"/>
    <m/>
    <m/>
    <m/>
    <m/>
    <s v="TRUE"/>
    <m/>
    <x v="18"/>
    <x v="16675"/>
    <s v="Han BH, Zhou W, Sayari A."/>
    <x v="156"/>
    <s v="J Am Chem Soc. 2003 Mar 26;125(12):3444-5. doi: 10.1021/ja029635j."/>
    <s v="10.1021/ja029635j"/>
    <s v="2003-03-20"/>
  </r>
  <r>
    <n v="12633369"/>
    <m/>
    <m/>
    <m/>
    <m/>
    <s v="TRUE"/>
    <m/>
    <x v="18"/>
    <x v="16676"/>
    <s v="Pratontep S, Preece P, Xirouchaki C, Palmer RE, Sanz-Navarro CF, Kenny SD, Smith R."/>
    <x v="136"/>
    <s v="Phys Rev Lett. 2003 Feb 7;90(5):055503. doi: 10.1103/PhysRevLett.90.055503. Epub 2003 Feb 5."/>
    <s v="10.1103/PhysRevLett.90.055503"/>
    <s v="2003-03-14"/>
  </r>
  <r>
    <n v="12612664"/>
    <m/>
    <m/>
    <m/>
    <m/>
    <s v="TRUE"/>
    <m/>
    <x v="18"/>
    <x v="16677"/>
    <s v="Férey G."/>
    <x v="88"/>
    <s v="Nat Mater. 2003 Mar;2(3):136-7. doi: 10.1038/nmat837."/>
    <s v="10.1038/nmat837"/>
    <s v="2003-03-04"/>
  </r>
  <r>
    <n v="12612678"/>
    <m/>
    <m/>
    <m/>
    <m/>
    <s v="TRUE"/>
    <m/>
    <x v="18"/>
    <x v="16678"/>
    <s v="Maspoch D, Ruiz-Molina D, Wurst K, Domingo N, Cavallini M, Biscarini F, Tejada J, Rovira C, Veciana J."/>
    <x v="88"/>
    <s v="Nat Mater. 2003 Mar;2(3):190-5. doi: 10.1038/nmat834."/>
    <s v="10.1038/nmat834"/>
    <s v="2003-03-04"/>
  </r>
  <r>
    <n v="12595686"/>
    <m/>
    <m/>
    <m/>
    <m/>
    <s v="TRUE"/>
    <m/>
    <x v="18"/>
    <x v="16679"/>
    <s v="Ungar G, Liu Y, Zeng X, Percec V, Cho WD."/>
    <x v="565"/>
    <s v="Science. 2003 Feb 21;299(5610):1208-11. doi: 10.1126/science.1078849."/>
    <s v="10.1126/science.1078849"/>
    <s v="2003-02-22"/>
  </r>
  <r>
    <n v="12582251"/>
    <s v="PMC150236"/>
    <m/>
    <m/>
    <m/>
    <s v="TRUE"/>
    <m/>
    <x v="18"/>
    <x v="16680"/>
    <s v="Vercoutere WA, Winters-Hilt S, DeGuzman VS, Deamer D, Ridino SE, Rodgers JT, Olsen HE, Marziali A, Akeson M."/>
    <x v="78"/>
    <s v="Nucleic Acids Res. 2003 Feb 15;31(4):1311-8. doi: 10.1093/nar/gkg218."/>
    <s v="10.1093/nar/gkg218"/>
    <s v="2003-02-13"/>
  </r>
  <r>
    <n v="12570631"/>
    <m/>
    <m/>
    <m/>
    <m/>
    <s v="TRUE"/>
    <m/>
    <x v="18"/>
    <x v="16681"/>
    <s v="Bhatia SK, Nicholson D."/>
    <x v="136"/>
    <s v="Phys Rev Lett. 2003 Jan 10;90(1):016105. doi: 10.1103/PhysRevLett.90.016105. Epub 2003 Jan 9."/>
    <s v="10.1103/PhysRevLett.90.016105"/>
    <s v="2003-02-07"/>
  </r>
  <r>
    <n v="12569482"/>
    <m/>
    <m/>
    <m/>
    <m/>
    <s v="TRUE"/>
    <m/>
    <x v="18"/>
    <x v="16682"/>
    <s v="Ren YP, Long LS, Mao BW, Yuan YZ, Huang RB, Zheng LS."/>
    <x v="121"/>
    <s v="Angew Chem Int Ed Engl. 2003 Feb 3;42(5):532-5. doi: 10.1002/anie.200390153."/>
    <s v="10.1002/anie.200390153"/>
    <s v="2003-02-06"/>
  </r>
  <r>
    <n v="12569485"/>
    <m/>
    <m/>
    <m/>
    <m/>
    <s v="TRUE"/>
    <m/>
    <x v="18"/>
    <x v="16683"/>
    <s v="Pan L, Liu H, Lei X, Huang X, Olson DH, Turro NJ, Li J."/>
    <x v="121"/>
    <s v="Angew Chem Int Ed Engl. 2003 Feb 3;42(5):542-6. doi: 10.1002/anie.200390156."/>
    <s v="10.1002/anie.200390156"/>
    <s v="2003-02-06"/>
  </r>
  <r>
    <n v="12553832"/>
    <m/>
    <m/>
    <m/>
    <m/>
    <s v="TRUE"/>
    <m/>
    <x v="18"/>
    <x v="16684"/>
    <s v="Forster PM, Eckert J, Chang JS, Park SE, Férey G, Cheetham AK."/>
    <x v="156"/>
    <s v="J Am Chem Soc. 2003 Feb 5;125(5):1309-12. doi: 10.1021/ja028341v."/>
    <s v="10.1021/ja028341v"/>
    <s v="2003-01-30"/>
  </r>
  <r>
    <n v="12547782"/>
    <s v="PMC1302678"/>
    <m/>
    <m/>
    <m/>
    <s v="TRUE"/>
    <m/>
    <x v="18"/>
    <x v="16685"/>
    <s v="Cevc G, Gebauer D."/>
    <x v="218"/>
    <s v="Biophys J. 2003 Feb;84(2 Pt 1):1010-24. doi: 10.1016/S0006-3495(03)74917-0."/>
    <s v="10.1016/S0006-3495(03)74917-0"/>
    <s v="2003-01-28"/>
  </r>
  <r>
    <n v="12534301"/>
    <m/>
    <m/>
    <m/>
    <m/>
    <s v="TRUE"/>
    <m/>
    <x v="18"/>
    <x v="16686"/>
    <s v="Thomas JM, Johnson BF, Raja R, Sankar G, Midgley PA."/>
    <x v="54"/>
    <s v="Acc Chem Res. 2003 Jan;36(1):20-30. doi: 10.1021/ar990017q."/>
    <s v="10.1021/ar990017q"/>
    <s v="2003-01-22"/>
  </r>
  <r>
    <n v="12506377"/>
    <m/>
    <m/>
    <m/>
    <m/>
    <s v="TRUE"/>
    <m/>
    <x v="18"/>
    <x v="16687"/>
    <s v="Králik M, Kratky V, De Rosso M, Tonelli M, Lora S, Corain B."/>
    <x v="106"/>
    <s v="Chemistry. 2003 Jan 3;9(1):209-14. doi: 10.1002/chem.200390014."/>
    <s v="10.1002/chem.200390014"/>
    <s v="2002-12-31"/>
  </r>
  <r>
    <n v="15838145"/>
    <m/>
    <m/>
    <m/>
    <m/>
    <s v="TRUE"/>
    <m/>
    <x v="19"/>
    <x v="16688"/>
    <s v="Bokhari SH, Glaser MA, Jordan HF, Lansac Y, Sauer JR, Van Zeghbroeck B."/>
    <x v="1379"/>
    <s v="Proc IEEE Comput Soc Bioinform Conf. 2002;1:291-302."/>
    <m/>
    <s v="2005-04-20"/>
  </r>
  <r>
    <n v="15010970"/>
    <m/>
    <m/>
    <m/>
    <m/>
    <s v="TRUE"/>
    <m/>
    <x v="19"/>
    <x v="16689"/>
    <s v="Simon SL, Park JY, McKenna GB."/>
    <x v="569"/>
    <s v="Eur Phys J E Soft Matter. 2002 May;8(2):209-16. doi: 10.1140/epje/i2001-10072-0."/>
    <s v="10.1140/epje/i2001-10072-0"/>
    <s v="2004-03-11"/>
  </r>
  <r>
    <n v="12908268"/>
    <m/>
    <m/>
    <m/>
    <m/>
    <s v="TRUE"/>
    <m/>
    <x v="19"/>
    <x v="16690"/>
    <s v="Li X, Coffer JL."/>
    <x v="262"/>
    <s v="J Nanosci Nanotechnol. 2002 Jun-Aug;2(3-4):391-6. doi: 10.1166/jnn.2002.102."/>
    <s v="10.1166/jnn.2002.102"/>
    <s v="2003-08-12"/>
  </r>
  <r>
    <n v="12908311"/>
    <m/>
    <m/>
    <m/>
    <m/>
    <s v="TRUE"/>
    <m/>
    <x v="19"/>
    <x v="16691"/>
    <s v="Pozhar LA, Kontar EP, Hu MZ."/>
    <x v="262"/>
    <s v="J Nanosci Nanotechnol. 2002 Apr;2(2):209-27. doi: 10.1166/jnn.2002.088."/>
    <s v="10.1166/jnn.2002.088"/>
    <s v="2003-08-12"/>
  </r>
  <r>
    <n v="12908422"/>
    <m/>
    <m/>
    <m/>
    <m/>
    <s v="TRUE"/>
    <m/>
    <x v="19"/>
    <x v="16692"/>
    <s v="Polarz S, Smarsly B."/>
    <x v="262"/>
    <s v="J Nanosci Nanotechnol. 2002 Dec;2(6):581-612. doi: 10.1166/153348802321105860."/>
    <s v="10.1166/153348802321105860"/>
    <s v="2003-08-12"/>
  </r>
  <r>
    <n v="12618851"/>
    <m/>
    <m/>
    <m/>
    <m/>
    <s v="TRUE"/>
    <m/>
    <x v="19"/>
    <x v="16693"/>
    <s v="Hiller J, Mendelsohn JD, Rubner MF."/>
    <x v="88"/>
    <s v="Nat Mater. 2002 Sep;1(1):59-63. doi: 10.1038/nmat719."/>
    <s v="10.1038/nmat719"/>
    <s v="2003-03-06"/>
  </r>
  <r>
    <n v="12590169"/>
    <s v="PMC3850822"/>
    <m/>
    <m/>
    <m/>
    <s v="TRUE"/>
    <m/>
    <x v="19"/>
    <x v="16694"/>
    <s v="Weis RP, Montchamp JL, Coffer JL, Attiah DG, Desai TA."/>
    <x v="1380"/>
    <s v="Dis Markers. 2002;18(4):159-65. doi: 10.1155/2002/727014."/>
    <s v="10.1155/2002/727014"/>
    <s v="2003-02-19"/>
  </r>
  <r>
    <n v="12536797"/>
    <m/>
    <m/>
    <m/>
    <m/>
    <s v="TRUE"/>
    <m/>
    <x v="19"/>
    <x v="16695"/>
    <s v="Ginzburg-Margau M, Fournier-Bidoz S, Coombs N, Ozin GA, Manners I."/>
    <x v="63"/>
    <s v="Chem Commun (Camb). 2002 Dec 21;(24):3022-3. doi: 10.1039/b208763d."/>
    <s v="10.1039/b208763d"/>
    <s v="2003-01-23"/>
  </r>
  <r>
    <n v="12496089"/>
    <s v="PMC1302397"/>
    <m/>
    <m/>
    <m/>
    <s v="TRUE"/>
    <m/>
    <x v="19"/>
    <x v="16696"/>
    <s v="Howorka S, Bayley H."/>
    <x v="218"/>
    <s v="Biophys J. 2002 Dec;83(6):3202-10. doi: 10.1016/S0006-3495(02)75322-8."/>
    <s v="10.1016/S0006-3495(02)75322-8"/>
    <s v="2002-12-24"/>
  </r>
  <r>
    <n v="12491329"/>
    <m/>
    <m/>
    <m/>
    <m/>
    <s v="TRUE"/>
    <m/>
    <x v="19"/>
    <x v="16697"/>
    <s v="Xu X, Nieuwenhuyzen M, James SL."/>
    <x v="121"/>
    <s v="Angew Chem Int Ed Engl. 2002 Mar 1;41(5):764-7. doi: 10.1002/1521-3773(20020301)41:5&lt;764::aid-anie764&gt;3.0.co;2-n."/>
    <s v="10.1002/1521-3773(20020301)41:5&lt;764::aid-anie764&gt;3.0.co;2-n"/>
    <s v="2002-12-20"/>
  </r>
  <r>
    <n v="12478743"/>
    <m/>
    <m/>
    <m/>
    <m/>
    <s v="TRUE"/>
    <m/>
    <x v="19"/>
    <x v="16698"/>
    <s v="McKeown NB, Makhseed S, Budd PM."/>
    <x v="63"/>
    <s v="Chem Commun (Camb). 2002 Dec 7;(23):2780-1. doi: 10.1039/b207642j."/>
    <s v="10.1039/b207642j"/>
    <s v="2002-12-14"/>
  </r>
  <r>
    <n v="12478744"/>
    <m/>
    <m/>
    <m/>
    <m/>
    <s v="TRUE"/>
    <m/>
    <x v="19"/>
    <x v="16699"/>
    <s v="McKeown NB, Hanif S, Msayib K, Tattershall CE, Budd PM."/>
    <x v="63"/>
    <s v="Chem Commun (Camb). 2002 Dec 7;(23):2782-3. doi: 10.1039/b208702m."/>
    <s v="10.1039/b208702m"/>
    <s v="2002-12-14"/>
  </r>
  <r>
    <n v="12459583"/>
    <m/>
    <m/>
    <m/>
    <m/>
    <s v="TRUE"/>
    <m/>
    <x v="19"/>
    <x v="16700"/>
    <s v="Halder GJ, Kepert CJ, Moubaraki B, Murray KS, Cashion JD."/>
    <x v="565"/>
    <s v="Science. 2002 Nov 29;298(5599):1762-5. doi: 10.1126/science.1075948."/>
    <s v="10.1126/science.1075948"/>
    <s v="2002-12-03"/>
  </r>
  <r>
    <n v="12443155"/>
    <m/>
    <m/>
    <m/>
    <m/>
    <s v="TRUE"/>
    <m/>
    <x v="19"/>
    <x v="16701"/>
    <s v="Siwy Z, Fuliński A."/>
    <x v="136"/>
    <s v="Phys Rev Lett. 2002 Nov 4;89(19):198103. doi: 10.1103/PhysRevLett.89.198103. Epub 2002 Oct 18."/>
    <s v="10.1103/PhysRevLett.89.198103"/>
    <s v="2002-11-22"/>
  </r>
  <r>
    <n v="12433164"/>
    <m/>
    <m/>
    <m/>
    <m/>
    <s v="TRUE"/>
    <m/>
    <x v="19"/>
    <x v="16702"/>
    <s v="Lu Y, Pignatello JJ."/>
    <x v="213"/>
    <s v="Environ Sci Technol. 2002 Nov 1;36(21):4553-61. doi: 10.1021/es020554x."/>
    <s v="10.1021/es020554x"/>
    <s v="2002-11-16"/>
  </r>
  <r>
    <n v="12418906"/>
    <m/>
    <m/>
    <m/>
    <m/>
    <s v="TRUE"/>
    <m/>
    <x v="19"/>
    <x v="16703"/>
    <s v="Serre C, Millange F, Thouvenot C, Noguès M, Marsolier G, Louër D, Férey G."/>
    <x v="156"/>
    <s v="J Am Chem Soc. 2002 Nov 13;124(45):13519-26. doi: 10.1021/ja0276974."/>
    <s v="10.1021/ja0276974"/>
    <s v="2002-11-07"/>
  </r>
  <r>
    <n v="12398681"/>
    <m/>
    <m/>
    <m/>
    <m/>
    <s v="TRUE"/>
    <m/>
    <x v="19"/>
    <x v="16704"/>
    <s v="Allen R, Melchionna S, Hansen JP."/>
    <x v="136"/>
    <s v="Phys Rev Lett. 2002 Oct 21;89(17):175502. doi: 10.1103/PhysRevLett.89.175502. Epub 2002 Oct 7."/>
    <s v="10.1103/PhysRevLett.89.175502"/>
    <s v="2002-10-26"/>
  </r>
  <r>
    <n v="12392396"/>
    <m/>
    <m/>
    <m/>
    <m/>
    <s v="TRUE"/>
    <m/>
    <x v="19"/>
    <x v="16705"/>
    <s v="Bu X, Zheng N, Li Y, Feng P."/>
    <x v="156"/>
    <s v="J Am Chem Soc. 2002 Oct 30;124(43):12646-7. doi: 10.1021/ja021009z."/>
    <s v="10.1021/ja021009z"/>
    <s v="2002-10-24"/>
  </r>
  <r>
    <n v="12392423"/>
    <m/>
    <m/>
    <m/>
    <m/>
    <s v="TRUE"/>
    <m/>
    <x v="19"/>
    <x v="16706"/>
    <s v="Zalusky AS, Olayo-Valles R, Wolf JH, Hillmyer MA."/>
    <x v="156"/>
    <s v="J Am Chem Soc. 2002 Oct 30;124(43):12761-73. doi: 10.1021/ja0278584."/>
    <s v="10.1021/ja0278584"/>
    <s v="2002-10-24"/>
  </r>
  <r>
    <n v="12385394"/>
    <m/>
    <m/>
    <m/>
    <m/>
    <s v="TRUE"/>
    <m/>
    <x v="19"/>
    <x v="16707"/>
    <s v="Al-Ghamdi A, Al-Saigh ZY."/>
    <x v="623"/>
    <s v="J Chromatogr A. 2002 Sep 6;969(1-2):229-43. doi: 10.1016/s0021-9673(02)00887-7."/>
    <s v="10.1016/s0021-9673(02)00887-7"/>
    <s v="2002-10-19"/>
  </r>
  <r>
    <n v="12379134"/>
    <m/>
    <m/>
    <m/>
    <m/>
    <s v="TRUE"/>
    <m/>
    <x v="19"/>
    <x v="16708"/>
    <s v="Deamer DW, Branton D."/>
    <x v="54"/>
    <s v="Acc Chem Res. 2002 Oct;35(10):817-25. doi: 10.1021/ar000138m."/>
    <s v="10.1021/ar000138m"/>
    <s v="2002-10-16"/>
  </r>
  <r>
    <n v="12370905"/>
    <m/>
    <m/>
    <m/>
    <m/>
    <s v="TRUE"/>
    <m/>
    <x v="19"/>
    <x v="16709"/>
    <s v="Müller A, Krickemeyer E, Bögge H, Schmidtmann M, Roy S, Berkle A."/>
    <x v="121"/>
    <s v="Angew Chem Int Ed Engl. 2002 Oct 4;41(19):3604-9, 3515. doi: 10.1002/1521-3773(20021004)41:19&lt;3604::AID-ANIE3604&gt;3.0.CO;2-T."/>
    <s v="10.1002/1521-3773(20021004)41:19&lt;3604::AID-ANIE3604&gt;3.0.CO;2-T"/>
    <s v="2002-10-09"/>
  </r>
  <r>
    <n v="12357783"/>
    <m/>
    <m/>
    <m/>
    <m/>
    <s v="TRUE"/>
    <m/>
    <x v="19"/>
    <x v="16710"/>
    <s v="Huang J, Ichinose I, Kunitake T."/>
    <x v="63"/>
    <s v="Chem Commun (Camb). 2002 Sep 21;(18):2070-1. doi: 10.1039/b206208a."/>
    <s v="10.1039/b206208a"/>
    <s v="2002-10-03"/>
  </r>
  <r>
    <n v="12236718"/>
    <m/>
    <m/>
    <m/>
    <m/>
    <s v="TRUE"/>
    <m/>
    <x v="19"/>
    <x v="16711"/>
    <s v="Lei C, Shin Y, Liu J, Ackerman EJ."/>
    <x v="156"/>
    <s v="J Am Chem Soc. 2002 Sep 25;124(38):11242-3. doi: 10.1021/ja026855o."/>
    <s v="10.1021/ja026855o"/>
    <s v="2002-09-19"/>
  </r>
  <r>
    <n v="12210161"/>
    <m/>
    <m/>
    <m/>
    <m/>
    <s v="TRUE"/>
    <m/>
    <x v="19"/>
    <x v="16712"/>
    <s v="Meller A, Branton D."/>
    <x v="290"/>
    <s v="Electrophoresis. 2002 Aug;23(16):2583-91. doi: 10.1002/1522-2683(200208)23:16&lt;2583::AID-ELPS2583&gt;3.0.CO;2-H."/>
    <s v="10.1002/1522-2683(200208)23:16&lt;2583::AID-ELPS2583&gt;3.0.CO;2-H"/>
    <s v="2002-09-05"/>
  </r>
  <r>
    <n v="12210162"/>
    <m/>
    <m/>
    <m/>
    <m/>
    <s v="TRUE"/>
    <m/>
    <x v="19"/>
    <x v="16713"/>
    <s v="Nakane J, Akeson M, Marziali A."/>
    <x v="290"/>
    <s v="Electrophoresis. 2002 Aug;23(16):2592-601. doi: 10.1002/1522-2683(200208)23:16&lt;2592::AID-ELPS2592&gt;3.0.CO;2-L."/>
    <s v="10.1002/1522-2683(200208)23:16&lt;2592::AID-ELPS2592&gt;3.0.CO;2-L"/>
    <s v="2002-09-05"/>
  </r>
  <r>
    <n v="12211211"/>
    <m/>
    <m/>
    <m/>
    <m/>
    <s v="TRUE"/>
    <m/>
    <x v="19"/>
    <x v="16714"/>
    <s v="Wang ZM, Hoshinoo K, Xue M, Kanoh H, Ooi K."/>
    <x v="63"/>
    <s v="Chem Commun (Camb). 2002 Aug 21;(16):1696-7. doi: 10.1039/b204918j."/>
    <s v="10.1039/b204918j"/>
    <s v="2002-09-05"/>
  </r>
  <r>
    <n v="12203311"/>
    <m/>
    <m/>
    <m/>
    <m/>
    <s v="TRUE"/>
    <m/>
    <x v="19"/>
    <x v="16715"/>
    <s v="Hedrick JL, Magbitang T, Connor EF, Glauser T, Volksen W, Hawker CJ, Lee VY, Miller RD."/>
    <x v="106"/>
    <s v="Chemistry. 2002 Aug 2;8(15):3308-19. doi: 10.1002/1521-3765(20020802)8:15&lt;3308::AID-CHEM3308&gt;3.0.CO;2-D."/>
    <s v="10.1002/1521-3765(20020802)8:15&lt;3308::AID-CHEM3308&gt;3.0.CO;2-D"/>
    <s v="2002-08-31"/>
  </r>
  <r>
    <n v="12196956"/>
    <m/>
    <m/>
    <m/>
    <m/>
    <s v="TRUE"/>
    <m/>
    <x v="19"/>
    <x v="16716"/>
    <s v="Kornic S, Baker M."/>
    <x v="63"/>
    <s v="Chem Commun (Camb). 2002 Aug 21;(16):1700-1. doi: 10.1039/b204042e."/>
    <s v="10.1039/b204042e"/>
    <s v="2002-08-29"/>
  </r>
  <r>
    <n v="12197715"/>
    <m/>
    <m/>
    <m/>
    <m/>
    <s v="TRUE"/>
    <m/>
    <x v="19"/>
    <x v="16717"/>
    <s v="Wang C, Bu X, Zheng N, Feng P."/>
    <x v="156"/>
    <s v="J Am Chem Soc. 2002 Sep 4;124(35):10268-9. doi: 10.1021/ja020735z."/>
    <s v="10.1021/ja020735z"/>
    <s v="2002-08-29"/>
  </r>
  <r>
    <n v="12189845"/>
    <m/>
    <m/>
    <m/>
    <m/>
    <s v="TRUE"/>
    <m/>
    <x v="19"/>
    <x v="16718"/>
    <s v="Palomares E, Clifford JN, Haque SA, Lutz T, Durrant JR."/>
    <x v="63"/>
    <s v="Chem Commun (Camb). 2002 Jul 21;(14):1464-5. doi: 10.1039/b202515a."/>
    <s v="10.1039/b202515a"/>
    <s v="2002-08-23"/>
  </r>
  <r>
    <n v="12189872"/>
    <m/>
    <m/>
    <m/>
    <m/>
    <s v="TRUE"/>
    <m/>
    <x v="19"/>
    <x v="16719"/>
    <s v="Topoglidis E, Campbell CJ, Palomares E, Durrant JR."/>
    <x v="63"/>
    <s v="Chem Commun (Camb). 2002 Jul 21;(14):1518-9. doi: 10.1039/b203448d."/>
    <s v="10.1039/b203448d"/>
    <s v="2002-08-23"/>
  </r>
  <r>
    <n v="12189881"/>
    <m/>
    <m/>
    <m/>
    <m/>
    <s v="TRUE"/>
    <m/>
    <x v="19"/>
    <x v="16720"/>
    <s v="Yoon SB, Kim JY, Yu JS."/>
    <x v="63"/>
    <s v="Chem Commun (Camb). 2002 Jul 21;(14):1536-7. doi: 10.1039/b202307p."/>
    <s v="10.1039/b202307p"/>
    <s v="2002-08-23"/>
  </r>
  <r>
    <n v="12190526"/>
    <m/>
    <m/>
    <m/>
    <m/>
    <s v="TRUE"/>
    <m/>
    <x v="19"/>
    <x v="16721"/>
    <s v="Petkov V, Billinge SJ, Vogt T, Ichimura AS, Dye JL."/>
    <x v="136"/>
    <s v="Phys Rev Lett. 2002 Aug 12;89(7):075502. doi: 10.1103/PhysRevLett.89.075502. Epub 2002 Jul 26."/>
    <s v="10.1103/PhysRevLett.89.075502"/>
    <s v="2002-08-23"/>
  </r>
  <r>
    <n v="12188743"/>
    <m/>
    <m/>
    <m/>
    <m/>
    <s v="TRUE"/>
    <m/>
    <x v="19"/>
    <x v="16722"/>
    <s v="Trasca RA, Calbi MM, Cole MW."/>
    <x v="1099"/>
    <s v="Phys Rev E Stat Nonlin Soft Matter Phys. 2002 Jun;65(6 Pt 1):061607. doi: 10.1103/PhysRevE.65.061607. Epub 2002 Jun 24."/>
    <s v="10.1103/PhysRevE.65.061607"/>
    <s v="2002-08-22"/>
  </r>
  <r>
    <n v="12171507"/>
    <m/>
    <m/>
    <m/>
    <m/>
    <s v="TRUE"/>
    <m/>
    <x v="19"/>
    <x v="16723"/>
    <s v="Desai TA."/>
    <x v="1372"/>
    <s v="Expert Opin Biol Ther. 2002 Aug;2(6):633-46. doi: 10.1517/14712598.2.6.633."/>
    <s v="10.1517/14712598.2.6.633"/>
    <s v="2002-08-13"/>
  </r>
  <r>
    <n v="12159939"/>
    <m/>
    <m/>
    <m/>
    <m/>
    <s v="TRUE"/>
    <m/>
    <x v="19"/>
    <x v="16724"/>
    <s v="Flannery CM."/>
    <x v="1205"/>
    <s v="Ultrasonics. 2002 May;40(1-8):237-42. doi: 10.1016/s0041-624x(02)00144-0."/>
    <s v="10.1016/s0041-624x(02)00144-0"/>
    <s v="2002-08-06"/>
  </r>
  <r>
    <n v="12121086"/>
    <m/>
    <m/>
    <m/>
    <m/>
    <s v="TRUE"/>
    <m/>
    <x v="19"/>
    <x v="16725"/>
    <s v="Hunt P, Worrall DR, Wilkinson F, Batchelor SN."/>
    <x v="156"/>
    <s v="J Am Chem Soc. 2002 Jul 24;124(29):8532-3. doi: 10.1021/ja0201808."/>
    <s v="10.1021/ja0201808"/>
    <s v="2002-07-18"/>
  </r>
  <r>
    <n v="12116151"/>
    <m/>
    <m/>
    <m/>
    <m/>
    <s v="TRUE"/>
    <m/>
    <x v="19"/>
    <x v="16726"/>
    <s v="Muthukumar M."/>
    <x v="290"/>
    <s v="Electrophoresis. 2002 May;23(10):1417-20. doi: 10.1002/1522-2683(200205)23:10&lt;1417::AID-ELPS1417&gt;3.0.CO;2-O."/>
    <s v="10.1002/1522-2683(200205)23:10&lt;1417::AID-ELPS1417&gt;3.0.CO;2-O"/>
    <s v="2002-07-13"/>
  </r>
  <r>
    <n v="12013185"/>
    <m/>
    <m/>
    <m/>
    <m/>
    <s v="TRUE"/>
    <m/>
    <x v="19"/>
    <x v="16727"/>
    <s v="Lee IS, Whang CN, Choi K, Choo MS, Lee YH."/>
    <x v="178"/>
    <s v="Biomaterials. 2002 Jun;23(11):2375-80. doi: 10.1016/s0142-9612(01)00373-8."/>
    <s v="10.1016/s0142-9612(01)00373-8"/>
    <s v="2002-05-16"/>
  </r>
  <r>
    <n v="11985316"/>
    <m/>
    <m/>
    <m/>
    <m/>
    <s v="TRUE"/>
    <m/>
    <x v="19"/>
    <x v="16728"/>
    <s v="Macpherson JV, Jones CE, Barker AL, Unwin PR."/>
    <x v="125"/>
    <s v="Anal Chem. 2002 Apr 15;74(8):1841-8. doi: 10.1021/ac0157472."/>
    <s v="10.1021/ac0157472"/>
    <s v="2002-05-03"/>
  </r>
  <r>
    <n v="11967371"/>
    <s v="PMC2373545"/>
    <m/>
    <m/>
    <m/>
    <s v="TRUE"/>
    <m/>
    <x v="19"/>
    <x v="16729"/>
    <s v="Chirico G, Cannone F, Beretta S, Diaspro A, Campanini B, Bettati S, Ruotolo R, Mozzarelli A."/>
    <x v="1363"/>
    <s v="Protein Sci. 2002 May;11(5):1152-61. doi: 10.1110/ps.4490102."/>
    <s v="10.1110/ps.4490102"/>
    <s v="2002-04-23"/>
  </r>
  <r>
    <n v="11945032"/>
    <m/>
    <m/>
    <m/>
    <m/>
    <s v="TRUE"/>
    <m/>
    <x v="19"/>
    <x v="16730"/>
    <s v="Rudolf T, Böhlmann W, Pöppl A."/>
    <x v="773"/>
    <s v="J Magn Reson. 2002 Mar;155(1):45-56. doi: 10.1006/jmre.2002.2504."/>
    <s v="10.1006/jmre.2002.2504"/>
    <s v="2002-04-12"/>
  </r>
  <r>
    <n v="11923526"/>
    <m/>
    <m/>
    <m/>
    <m/>
    <s v="TRUE"/>
    <m/>
    <x v="19"/>
    <x v="16731"/>
    <s v="Ikkala O, ten Brinke G."/>
    <x v="565"/>
    <s v="Science. 2002 Mar 29;295(5564):2407-9. doi: 10.1126/science.1067794."/>
    <s v="10.1126/science.1067794"/>
    <s v="2002-03-30"/>
  </r>
  <r>
    <n v="11920658"/>
    <m/>
    <m/>
    <m/>
    <m/>
    <s v="TRUE"/>
    <m/>
    <x v="19"/>
    <x v="16732"/>
    <s v="Barralet JE, Aldred S, Wright AJ, Coombes AG."/>
    <x v="1381"/>
    <s v="J Biomed Mater Res. 2002 Jun 5;60(3):360-7. doi: 10.1002/jbm.10070."/>
    <s v="10.1002/jbm.10070"/>
    <s v="2002-03-29"/>
  </r>
  <r>
    <n v="11908785"/>
    <m/>
    <m/>
    <m/>
    <m/>
    <s v="TRUE"/>
    <m/>
    <x v="19"/>
    <x v="16733"/>
    <s v="Kornev KG, Shingareva IK, Neimark AV."/>
    <x v="137"/>
    <s v="Adv Colloid Interface Sci. 2002 Feb 25;96(1-3):143-67. doi: 10.1016/s0001-8686(01)00079-3."/>
    <s v="10.1016/s0001-8686(01)00079-3"/>
    <s v="2002-03-23"/>
  </r>
  <r>
    <n v="11909407"/>
    <m/>
    <m/>
    <m/>
    <m/>
    <s v="TRUE"/>
    <m/>
    <x v="19"/>
    <x v="16734"/>
    <s v="Pfeifer P, Ehrburger-Dolle F, Rieker TP, González MT, Hoffman WP, Molina-Sabio M, Rodríguez-Reinoso F, Schmidt PW, Voss DJ."/>
    <x v="136"/>
    <s v="Phys Rev Lett. 2002 Mar 18;88(11):115502. doi: 10.1103/PhysRevLett.88.115502. Epub 2002 Feb 28."/>
    <s v="10.1103/PhysRevLett.88.115502"/>
    <s v="2002-03-23"/>
  </r>
  <r>
    <n v="11863506"/>
    <m/>
    <m/>
    <m/>
    <m/>
    <s v="TRUE"/>
    <m/>
    <x v="19"/>
    <x v="16735"/>
    <s v="Zarragoicoechea GJ, Kuz VA."/>
    <x v="1099"/>
    <s v="Phys Rev E Stat Nonlin Soft Matter Phys. 2002 Feb;65(2 Pt 1):021110. doi: 10.1103/PhysRevE.65.021110. Epub 2002 Jan 24."/>
    <s v="10.1103/PhysRevE.65.021110"/>
    <s v="2002-02-28"/>
  </r>
  <r>
    <n v="11864052"/>
    <m/>
    <m/>
    <m/>
    <m/>
    <s v="TRUE"/>
    <m/>
    <x v="19"/>
    <x v="16736"/>
    <s v="Charnaya EV, Loeser T, Michel D, Tien C, Yaskov D, Kumzerov YA."/>
    <x v="136"/>
    <s v="Phys Rev Lett. 2002 Mar 4;88(9):097602. doi: 10.1103/PhysRevLett.88.097602. Epub 2002 Feb 15."/>
    <s v="10.1103/PhysRevLett.88.097602"/>
    <s v="2002-02-28"/>
  </r>
  <r>
    <n v="11841269"/>
    <m/>
    <m/>
    <m/>
    <m/>
    <s v="TRUE"/>
    <m/>
    <x v="19"/>
    <x v="16737"/>
    <s v="Lee JS, Joo SH, Ryoo R."/>
    <x v="156"/>
    <s v="J Am Chem Soc. 2002 Feb 20;124(7):1156-7. doi: 10.1021/ja012333h."/>
    <s v="10.1021/ja012333h"/>
    <s v="2002-02-14"/>
  </r>
  <r>
    <n v="11829613"/>
    <m/>
    <m/>
    <m/>
    <m/>
    <s v="TRUE"/>
    <m/>
    <x v="19"/>
    <x v="16738"/>
    <s v="Girard S, Gale JD, Mellot-Draznieks C, Férey G."/>
    <x v="156"/>
    <s v="J Am Chem Soc. 2002 Feb 13;124(6):1040-51. doi: 10.1021/ja011378f."/>
    <s v="10.1021/ja011378f"/>
    <s v="2002-02-07"/>
  </r>
  <r>
    <n v="11771689"/>
    <m/>
    <m/>
    <m/>
    <m/>
    <s v="TRUE"/>
    <m/>
    <x v="19"/>
    <x v="16739"/>
    <s v="Liu DM, Yang Q, Troczynski T."/>
    <x v="178"/>
    <s v="Biomaterials. 2002 Feb;23(3):691-8. doi: 10.1016/s0142-9612(01)00157-0."/>
    <s v="10.1016/s0142-9612(01)00157-0"/>
    <s v="2002-01-05"/>
  </r>
  <r>
    <n v="29711976"/>
    <m/>
    <m/>
    <m/>
    <m/>
    <s v="TRUE"/>
    <m/>
    <x v="20"/>
    <x v="16740"/>
    <s v="Guillou N, Gao Q, Forster PM, Chang JS, Noguès M, Park SE, Férey G, Cheetham AK."/>
    <x v="121"/>
    <s v="Angew Chem Int Ed Engl. 2001 Aug 3;40(15):2831-2834. doi: 10.1002/1521-3773(20010803)40:15&lt;2831::AID-ANIE2831&gt;3.0.CO;2-Z."/>
    <s v="10.1002/1521-3773(20010803)40:15&lt;2831::AID-ANIE2831&gt;3.0.CO;2-Z"/>
    <s v="2018-05-02"/>
  </r>
  <r>
    <n v="29712115"/>
    <m/>
    <m/>
    <m/>
    <m/>
    <s v="TRUE"/>
    <m/>
    <x v="20"/>
    <x v="16741"/>
    <s v="Farrusseng D, Schlichte K, Spliethoff B, Wingen A, Kaskel S, Bradley JS, Schüth F."/>
    <x v="121"/>
    <s v="Angew Chem Int Ed Engl. 2001 Nov 19;40(22):4204-4207. doi: 10.1002/1521-3773(20011119)40:22&lt;4204::AID-ANIE4204&gt;3.0.CO;2-D."/>
    <s v="10.1002/1521-3773(20011119)40:22&lt;4204::AID-ANIE4204&gt;3.0.CO;2-D"/>
    <s v="2018-05-02"/>
  </r>
  <r>
    <n v="29712219"/>
    <m/>
    <m/>
    <m/>
    <m/>
    <s v="TRUE"/>
    <m/>
    <x v="20"/>
    <x v="16742"/>
    <s v="Lu J, Mondal A, Moulton B, Zaworotko MJ."/>
    <x v="121"/>
    <s v="Angew Chem Int Ed Engl. 2001 Jun 1;40(11):2113-2116. doi: 10.1002/1521-3773(20010601)40:11&lt;2113::AID-ANIE2113&gt;3.0.CO;2-3."/>
    <s v="10.1002/1521-3773(20010601)40:11&lt;2113::AID-ANIE2113&gt;3.0.CO;2-3"/>
    <s v="2018-05-02"/>
  </r>
  <r>
    <n v="29712328"/>
    <m/>
    <m/>
    <m/>
    <m/>
    <s v="TRUE"/>
    <m/>
    <x v="20"/>
    <x v="16743"/>
    <s v="Lee HK, Lee H, Ko YH, Chang YJ, Oh NK, Zin WC, Kim K."/>
    <x v="121"/>
    <s v="Angew Chem Int Ed Engl. 2001 Jul 16;40(14):2669-2671. doi: 10.1002/1521-3773(20010716)40:14&lt;2669::AID-ANIE2669&gt;3.0.CO;2-Q."/>
    <s v="10.1002/1521-3773(20010716)40:14&lt;2669::AID-ANIE2669&gt;3.0.CO;2-Q"/>
    <s v="2018-05-02"/>
  </r>
  <r>
    <n v="23686908"/>
    <m/>
    <m/>
    <m/>
    <m/>
    <s v="TRUE"/>
    <m/>
    <x v="20"/>
    <x v="16744"/>
    <s v="Magadán JM, Mercado SM, Santamaria R."/>
    <x v="208"/>
    <s v="Chemphyschem. 2001 Nov 19;2(11):694-700. doi: 10.1002/1439-7641(20011119)2:11&lt;694::AID-CPHC694&gt;3.0.CO;2-G."/>
    <s v="10.1002/1439-7641(20011119)2:11&lt;694::AID-CPHC694&gt;3.0.CO;2-G"/>
    <s v="2013-05-21"/>
  </r>
  <r>
    <n v="12914036"/>
    <m/>
    <m/>
    <m/>
    <m/>
    <s v="TRUE"/>
    <m/>
    <x v="20"/>
    <x v="16745"/>
    <s v="Wei Y, Xu J, Feng Q, Lin M, Dong H, Zhang WJ, Wang C."/>
    <x v="262"/>
    <s v="J Nanosci Nanotechnol. 2001 Mar;1(1):83-93. doi: 10.1166/jnn.2001.014."/>
    <s v="10.1166/jnn.2001.014"/>
    <s v="2003-08-14"/>
  </r>
  <r>
    <n v="12914052"/>
    <m/>
    <m/>
    <m/>
    <m/>
    <s v="TRUE"/>
    <m/>
    <x v="20"/>
    <x v="16746"/>
    <s v="Haimi E, Lindroos VK, Nowak R."/>
    <x v="262"/>
    <s v="J Nanosci Nanotechnol. 2001 Jun;1(2):201-6. doi: 10.1166/jnn.2001.021."/>
    <s v="10.1166/jnn.2001.021"/>
    <s v="2003-08-14"/>
  </r>
  <r>
    <n v="12914082"/>
    <m/>
    <m/>
    <m/>
    <m/>
    <s v="TRUE"/>
    <m/>
    <x v="20"/>
    <x v="16747"/>
    <s v="Abbruzzetti S, Viappiani C, Bruno S, Bettati S, Bonaccio M, Mozzarelli A."/>
    <x v="262"/>
    <s v="J Nanosci Nanotechnol. 2001 Dec;1(4):407-15. doi: 10.1166/jnn.2001.058."/>
    <s v="10.1166/jnn.2001.058"/>
    <s v="2003-08-14"/>
  </r>
  <r>
    <n v="11933251"/>
    <m/>
    <m/>
    <m/>
    <m/>
    <s v="TRUE"/>
    <m/>
    <x v="20"/>
    <x v="16748"/>
    <s v="Thomas JM, Raja R."/>
    <x v="479"/>
    <s v="Chem Rec. 2001;1(6):448-66. doi: 10.1002/tcr.10003."/>
    <s v="10.1002/tcr.10003"/>
    <s v="2002-04-05"/>
  </r>
  <r>
    <n v="11893065"/>
    <m/>
    <m/>
    <m/>
    <m/>
    <s v="TRUE"/>
    <m/>
    <x v="20"/>
    <x v="16749"/>
    <s v="Matile S."/>
    <x v="479"/>
    <s v="Chem Rec. 2001;1(2):162-72. doi: 10.1002/tcr.6."/>
    <s v="10.1002/tcr.6"/>
    <s v="2002-03-15"/>
  </r>
  <r>
    <n v="11686632"/>
    <m/>
    <m/>
    <m/>
    <m/>
    <s v="TRUE"/>
    <m/>
    <x v="20"/>
    <x v="16750"/>
    <s v="Leoni L, Desai TA."/>
    <x v="1155"/>
    <s v="IEEE Trans Biomed Eng. 2001 Nov;48(11):1335-41. doi: 10.1109/10.959329."/>
    <s v="10.1109/10.959329"/>
    <s v="2001-11-01"/>
  </r>
  <r>
    <n v="11606775"/>
    <s v="PMC60813"/>
    <m/>
    <m/>
    <m/>
    <s v="TRUE"/>
    <m/>
    <x v="20"/>
    <x v="16751"/>
    <s v="Howorka S, Movileanu L, Braha O, Bayley H."/>
    <x v="28"/>
    <s v="Proc Natl Acad Sci U S A. 2001 Nov 6;98(23):12996-3001. doi: 10.1073/pnas.231434698. Epub 2001 Oct 23."/>
    <s v="10.1073/pnas.231434698"/>
    <s v="2001-10-19"/>
  </r>
  <r>
    <n v="11595629"/>
    <m/>
    <m/>
    <m/>
    <m/>
    <s v="TRUE"/>
    <m/>
    <x v="20"/>
    <x v="16752"/>
    <s v="Menestrina G, Serra MD, Prévost G."/>
    <x v="1103"/>
    <s v="Toxicon. 2001 Nov;39(11):1661-72. doi: 10.1016/s0041-0101(01)00153-2."/>
    <s v="10.1016/s0041-0101(01)00153-2"/>
    <s v="2001-10-12"/>
  </r>
  <r>
    <n v="11592878"/>
    <m/>
    <m/>
    <m/>
    <m/>
    <s v="TRUE"/>
    <m/>
    <x v="20"/>
    <x v="16753"/>
    <s v="Fletcher AJ, Cussen EJ, Prior TJ, Rosseinsky MJ, Kepert CJ, Thomas KM."/>
    <x v="156"/>
    <s v="J Am Chem Soc. 2001 Oct 17;123(41):10001-11. doi: 10.1021/ja0109895."/>
    <s v="10.1021/ja0109895"/>
    <s v="2001-10-11"/>
  </r>
  <r>
    <n v="11592887"/>
    <m/>
    <m/>
    <m/>
    <m/>
    <s v="TRUE"/>
    <m/>
    <x v="20"/>
    <x v="16754"/>
    <s v="Karzazi Y, Cornil J, Brédas JL."/>
    <x v="156"/>
    <s v="J Am Chem Soc. 2001 Oct 17;123(41):10076-84. doi: 10.1021/ja010152+."/>
    <s v="10.1021/ja010152+"/>
    <s v="2001-10-11"/>
  </r>
  <r>
    <n v="11591108"/>
    <m/>
    <m/>
    <m/>
    <m/>
    <s v="TRUE"/>
    <m/>
    <x v="20"/>
    <x v="16755"/>
    <s v="Dabrowski A."/>
    <x v="137"/>
    <s v="Adv Colloid Interface Sci. 2001 Oct 8;93(1-3):135-224. doi: 10.1016/s0001-8686(00)00082-8."/>
    <s v="10.1016/s0001-8686(00)00082-8"/>
    <s v="2001-10-10"/>
  </r>
  <r>
    <n v="11580522"/>
    <m/>
    <m/>
    <m/>
    <m/>
    <s v="TRUE"/>
    <m/>
    <x v="20"/>
    <x v="16756"/>
    <s v="Malek K, Coppens MO."/>
    <x v="136"/>
    <s v="Phys Rev Lett. 2001 Sep 17;87(12):125505. doi: 10.1103/PhysRevLett.87.125505. Epub 2001 Aug 31."/>
    <s v="10.1103/PhysRevLett.87.125505"/>
    <s v="2001-10-03"/>
  </r>
  <r>
    <n v="11578177"/>
    <m/>
    <m/>
    <m/>
    <m/>
    <s v="TRUE"/>
    <m/>
    <x v="20"/>
    <x v="16757"/>
    <s v="Lees AC, Kleverlaan CJ, Bignozzi CA, Vos JG."/>
    <x v="353"/>
    <s v="Inorg Chem. 2001 Oct 8;40(21):5343-9. doi: 10.1021/ic0102743."/>
    <s v="10.1021/ic0102743"/>
    <s v="2001-10-02"/>
  </r>
  <r>
    <n v="11575772"/>
    <m/>
    <m/>
    <m/>
    <m/>
    <s v="TRUE"/>
    <m/>
    <x v="20"/>
    <x v="16758"/>
    <s v="Spange S, Gräser A, Huwe A, Kremer F, Tintemann C, Behrens P."/>
    <x v="106"/>
    <s v="Chemistry. 2001 Sep 3;7(17):3722-8. doi: 10.1002/1521-3765(20010903)7:17&lt;3722::aid-chem3722&gt;3.0.co;2-j."/>
    <s v="10.1002/1521-3765(20010903)7:17&lt;3722::aid-chem3722&gt;3.0.co;2-j"/>
    <s v="2001-09-29"/>
  </r>
  <r>
    <n v="11500880"/>
    <m/>
    <m/>
    <m/>
    <m/>
    <s v="TRUE"/>
    <m/>
    <x v="20"/>
    <x v="16759"/>
    <s v="Guillou N, Gao Q, Forster PM, Chang JS, Noguès M, Park SE, Férey G, Cheetham AK."/>
    <x v="121"/>
    <s v="Angew Chem Int Ed Engl. 2001 Aug 3;40(15):2831-2834."/>
    <m/>
    <s v="2001-08-14"/>
  </r>
  <r>
    <n v="11497597"/>
    <m/>
    <m/>
    <m/>
    <m/>
    <s v="TRUE"/>
    <m/>
    <x v="20"/>
    <x v="16760"/>
    <s v="Sushko N, Cieplak M."/>
    <x v="1099"/>
    <s v="Phys Rev E Stat Nonlin Soft Matter Phys. 2001 Aug;64(2 Pt 1):021601. doi: 10.1103/PhysRevE.64.021601. Epub 2001 Jul 16."/>
    <s v="10.1103/PhysRevE.64.021601"/>
    <s v="2001-08-11"/>
  </r>
  <r>
    <n v="11461262"/>
    <m/>
    <m/>
    <m/>
    <m/>
    <s v="TRUE"/>
    <m/>
    <x v="20"/>
    <x v="16761"/>
    <s v="Jensen MØ, Mouritsen OG, Peters GH."/>
    <x v="1099"/>
    <s v="Phys Rev E Stat Nonlin Soft Matter Phys. 2001 Jul;64(1 Pt 1):011507. doi: 10.1103/PhysRevE.64.011507. Epub 2001 Jun 28."/>
    <s v="10.1103/PhysRevE.64.011507"/>
    <s v="2001-07-20"/>
  </r>
  <r>
    <n v="11461265"/>
    <m/>
    <m/>
    <m/>
    <m/>
    <s v="TRUE"/>
    <m/>
    <x v="20"/>
    <x v="16762"/>
    <s v="Ravikovitch PI, Vishnyakov A, Neimark AV."/>
    <x v="1099"/>
    <s v="Phys Rev E Stat Nonlin Soft Matter Phys. 2001 Jul;64(1 Pt 1):011602. doi: 10.1103/PhysRevE.64.011602. Epub 2001 Jun 20."/>
    <s v="10.1103/PhysRevE.64.011602"/>
    <s v="2001-07-20"/>
  </r>
  <r>
    <n v="11458367"/>
    <m/>
    <m/>
    <m/>
    <m/>
    <s v="TRUE"/>
    <m/>
    <x v="20"/>
    <x v="16763"/>
    <s v="Lee HK, Lee H, Ko YH, Chang YJ, Oh NK, Zin WC, Kim K."/>
    <x v="121"/>
    <s v="Angew Chem Int Ed Engl. 2001 Jul 16;40(14):2669-2671."/>
    <m/>
    <s v="2001-07-18"/>
  </r>
  <r>
    <n v="11449268"/>
    <m/>
    <m/>
    <m/>
    <m/>
    <s v="TRUE"/>
    <m/>
    <x v="20"/>
    <x v="16764"/>
    <s v="Li J, Stein D, McMullan C, Branton D, Aziz MJ, Golovchenko JA."/>
    <x v="138"/>
    <s v="Nature. 2001 Jul 12;412(6843):166-9. doi: 10.1038/35084037."/>
    <s v="10.1038/35084037"/>
    <s v="2001-07-13"/>
  </r>
  <r>
    <n v="11449269"/>
    <m/>
    <m/>
    <m/>
    <m/>
    <s v="TRUE"/>
    <m/>
    <x v="20"/>
    <x v="16765"/>
    <s v="Joo SH, Choi SJ, Oh I, Kwak J, Liu Z, Terasaki O, Ryoo R."/>
    <x v="138"/>
    <s v="Nature. 2001 Jul 12;412(6843):169-72. doi: 10.1038/35084046."/>
    <s v="10.1038/35084046"/>
    <s v="2001-07-13"/>
  </r>
  <r>
    <n v="11433269"/>
    <m/>
    <m/>
    <m/>
    <m/>
    <s v="TRUE"/>
    <m/>
    <x v="20"/>
    <x v="16766"/>
    <s v="Wang H, Branton D."/>
    <x v="224"/>
    <s v="Nat Biotechnol. 2001 Jul;19(7):622-3. doi: 10.1038/90216."/>
    <s v="10.1038/90216"/>
    <s v="2001-07-04"/>
  </r>
  <r>
    <n v="11433274"/>
    <m/>
    <m/>
    <m/>
    <m/>
    <s v="TRUE"/>
    <m/>
    <x v="20"/>
    <x v="16767"/>
    <s v="Howorka S, Cheley S, Bayley H."/>
    <x v="224"/>
    <s v="Nat Biotechnol. 2001 Jul;19(7):636-9. doi: 10.1038/90236."/>
    <s v="10.1038/90236"/>
    <s v="2001-07-04"/>
  </r>
  <r>
    <n v="11433461"/>
    <m/>
    <m/>
    <m/>
    <m/>
    <s v="TRUE"/>
    <m/>
    <x v="20"/>
    <x v="16768"/>
    <s v="Lu J, Mondal A, Moulton B, Zaworotko MJ."/>
    <x v="121"/>
    <s v="Angew Chem Int Ed Engl. 2001 Jun 1;40(11):2113-2116."/>
    <m/>
    <s v="2001-07-04"/>
  </r>
  <r>
    <n v="11400098"/>
    <m/>
    <m/>
    <m/>
    <m/>
    <s v="TRUE"/>
    <m/>
    <x v="20"/>
    <x v="16769"/>
    <s v="Wang P, Dai S, Waezsada SD, Tsao AY, Davison BH."/>
    <x v="1154"/>
    <s v="Biotechnol Bioeng. 2001 Aug 5;74(3):249-55. doi: 10.1002/bit.1114."/>
    <s v="10.1002/bit.1114"/>
    <s v="2001-06-16"/>
  </r>
  <r>
    <n v="11403319"/>
    <m/>
    <m/>
    <m/>
    <m/>
    <s v="TRUE"/>
    <m/>
    <x v="20"/>
    <x v="16770"/>
    <s v="Kling J."/>
    <x v="125"/>
    <s v="Anal Chem. 2001 Jun 1;73(11):306A. doi: 10.1021/ac0124639."/>
    <s v="10.1021/ac0124639"/>
    <s v="2001-06-14"/>
  </r>
  <r>
    <n v="11355868"/>
    <m/>
    <m/>
    <m/>
    <m/>
    <s v="TRUE"/>
    <m/>
    <x v="20"/>
    <x v="16771"/>
    <s v="Zhang JK, Cass AE."/>
    <x v="1181"/>
    <s v="Anal Biochem. 2001 May 15;292(2):307-10. doi: 10.1006/abio.2001.5057."/>
    <s v="10.1006/abio.2001.5057"/>
    <s v="2001-05-18"/>
  </r>
  <r>
    <n v="11353492"/>
    <m/>
    <m/>
    <m/>
    <m/>
    <s v="TRUE"/>
    <m/>
    <x v="20"/>
    <x v="16772"/>
    <s v="Su CY, Yang XP, Kang BS, Mak TC."/>
    <x v="121"/>
    <s v="Angew Chem Int Ed Engl. 2001 May 4;40(9):1725-1728."/>
    <m/>
    <s v="2001-05-16"/>
  </r>
  <r>
    <n v="11337054"/>
    <m/>
    <m/>
    <m/>
    <m/>
    <s v="TRUE"/>
    <m/>
    <x v="20"/>
    <x v="16773"/>
    <s v="Shin Y, Chang JH, Liu J, Williford R, Shin Y, Exarhos GJ."/>
    <x v="230"/>
    <s v="J Control Release. 2001 May 18;73(1):1-6. doi: 10.1016/s0168-3659(01)00247-4."/>
    <s v="10.1016/s0168-3659(01)00247-4"/>
    <s v="2001-05-05"/>
  </r>
  <r>
    <n v="11327970"/>
    <m/>
    <m/>
    <m/>
    <m/>
    <s v="TRUE"/>
    <m/>
    <x v="20"/>
    <x v="16774"/>
    <s v="Boninsegni M, Lee SY, Crespi VH."/>
    <x v="136"/>
    <s v="Phys Rev Lett. 2001 Apr 9;86(15):3360-3. doi: 10.1103/PhysRevLett.86.3360."/>
    <s v="10.1103/PhysRevLett.86.3360"/>
    <s v="2001-05-01"/>
  </r>
  <r>
    <n v="11327989"/>
    <m/>
    <m/>
    <m/>
    <m/>
    <s v="TRUE"/>
    <m/>
    <x v="20"/>
    <x v="16775"/>
    <s v="Meller A, Nivon L, Branton D."/>
    <x v="136"/>
    <s v="Phys Rev Lett. 2001 Apr 9;86(15):3435-8. doi: 10.1103/PhysRevLett.86.3435."/>
    <s v="10.1103/PhysRevLett.86.3435"/>
    <s v="2001-05-01"/>
  </r>
  <r>
    <n v="11260708"/>
    <m/>
    <m/>
    <m/>
    <m/>
    <s v="TRUE"/>
    <m/>
    <x v="20"/>
    <x v="16776"/>
    <s v="Erlebacher J, Aziz MJ, Karma A, Dimitrov N, Sieradzki K."/>
    <x v="138"/>
    <s v="Nature. 2001 Mar 22;410(6827):450-3. doi: 10.1038/35068529."/>
    <s v="10.1038/35068529"/>
    <s v="2001-03-22"/>
  </r>
  <r>
    <n v="11231558"/>
    <m/>
    <m/>
    <m/>
    <m/>
    <s v="TRUE"/>
    <m/>
    <x v="20"/>
    <x v="16777"/>
    <s v="Vercoutere W, Winters-Hilt S, Olsen H, Deamer D, Haussler D, Akeson M."/>
    <x v="224"/>
    <s v="Nat Biotechnol. 2001 Mar;19(3):248-52. doi: 10.1038/85696."/>
    <s v="10.1038/85696"/>
    <s v="2001-03-07"/>
  </r>
  <r>
    <n v="12526534"/>
    <m/>
    <m/>
    <m/>
    <m/>
    <s v="TRUE"/>
    <m/>
    <x v="21"/>
    <x v="16778"/>
    <s v="Evans OR, Lin W."/>
    <x v="353"/>
    <s v="Inorg Chem. 2000 May 15;39(10):2189-98. doi: 10.1021/ic991360u."/>
    <s v="10.1021/ic991360u"/>
    <s v="2003-01-16"/>
  </r>
  <r>
    <n v="11419640"/>
    <m/>
    <m/>
    <m/>
    <m/>
    <s v="TRUE"/>
    <m/>
    <x v="21"/>
    <x v="16779"/>
    <s v="Desai TA, Hansford DJ, Leoni L, Essenpreis M, Ferrari M."/>
    <x v="160"/>
    <s v="Biosens Bioelectron. 2000;15(9-10):453-62. doi: 10.1016/s0956-5663(00)00088-9."/>
    <s v="10.1016/s0956-5663(00)00088-9"/>
    <s v="2001-06-23"/>
  </r>
  <r>
    <n v="11192098"/>
    <m/>
    <m/>
    <m/>
    <m/>
    <s v="TRUE"/>
    <m/>
    <x v="21"/>
    <x v="16780"/>
    <s v="Braunstein P, Kormann HP, Meyer-Zaika W, Pugin R, Schmid G."/>
    <x v="106"/>
    <s v="Chemistry. 2000 Dec 15;6(24):4637-46. doi: 10.1002/1521-3765(20001215)6:24&lt;4637::aid-chem4637&gt;3.0.co;2-a."/>
    <s v="10.1002/1521-3765(20001215)6:24&lt;4637::aid-chem4637&gt;3.0.co;2-a"/>
    <s v="2001-02-24"/>
  </r>
  <r>
    <n v="11197489"/>
    <m/>
    <m/>
    <m/>
    <m/>
    <s v="TRUE"/>
    <m/>
    <x v="21"/>
    <x v="16781"/>
    <s v="Topoglidis E, Lutz T, Willis RL, Barnett CJ, Cass AE, Durrant JR."/>
    <x v="774"/>
    <s v="Faraday Discuss. 2000;(116):35-46; discussion 67-75. doi: 10.1039/b003313h."/>
    <s v="10.1039/b003313h"/>
    <s v="2001-02-24"/>
  </r>
  <r>
    <n v="11102049"/>
    <m/>
    <m/>
    <m/>
    <m/>
    <s v="TRUE"/>
    <m/>
    <x v="21"/>
    <x v="16782"/>
    <s v="Xu L, Sahimi M, Tsotsis TT."/>
    <x v="1382"/>
    <s v="Phys Rev E Stat Phys Plasmas Fluids Relat Interdiscip Topics. 2000 Nov;62(5 Pt B):6942-8. doi: 10.1103/physreve.62.6942."/>
    <s v="10.1103/physreve.62.6942"/>
    <s v="2000-12-02"/>
  </r>
  <r>
    <n v="11088550"/>
    <m/>
    <m/>
    <m/>
    <m/>
    <s v="TRUE"/>
    <m/>
    <x v="21"/>
    <x v="16783"/>
    <s v="Sebastian KL, Paul AK."/>
    <x v="1382"/>
    <s v="Phys Rev E Stat Phys Plasmas Fluids Relat Interdiscip Topics. 2000 Jul;62(1 Pt B):927-39. doi: 10.1103/physreve.62.927."/>
    <s v="10.1103/physreve.62.927"/>
    <s v="2000-11-23"/>
  </r>
  <r>
    <n v="11088711"/>
    <m/>
    <m/>
    <m/>
    <m/>
    <s v="TRUE"/>
    <m/>
    <x v="21"/>
    <x v="16784"/>
    <s v="Neimark AV, Ravikovitch PI, Vishnyakov A."/>
    <x v="1382"/>
    <s v="Phys Rev E Stat Phys Plasmas Fluids Relat Interdiscip Topics. 2000 Aug;62(2 Pt A):R1493-6. doi: 10.1103/physreve.62.r1493."/>
    <s v="10.1103/physreve.62.r1493"/>
    <s v="2000-11-23"/>
  </r>
  <r>
    <n v="11028028"/>
    <m/>
    <m/>
    <m/>
    <m/>
    <s v="TRUE"/>
    <m/>
    <x v="21"/>
    <x v="16785"/>
    <s v="Zaworotko MJ."/>
    <x v="121"/>
    <s v="Angew Chem Int Ed Engl. 2000 Sep 1;39(17):3052-3054."/>
    <m/>
    <s v="2000-10-12"/>
  </r>
  <r>
    <n v="10934399"/>
    <m/>
    <m/>
    <m/>
    <m/>
    <s v="TRUE"/>
    <m/>
    <x v="21"/>
    <x v="16786"/>
    <s v="Shin Y, Liu J, Wang LQ, Nie Z, Samuels WD, Fryxell GE, Exarhos GJ."/>
    <x v="121"/>
    <s v="Angew Chem Int Ed Engl. 2000 Aug 4;39(15):2702-2707."/>
    <m/>
    <s v="2000-08-10"/>
  </r>
  <r>
    <n v="10784444"/>
    <m/>
    <m/>
    <m/>
    <m/>
    <s v="TRUE"/>
    <m/>
    <x v="21"/>
    <x v="16787"/>
    <s v="Nguyen TQ, Wu J, Doan V V, Schwartz BJ, Tolbert SH."/>
    <x v="565"/>
    <s v="Science. 2000 Apr 28;288(5466):652-6. doi: 10.1126/science.288.5466.652."/>
    <s v="10.1126/science.288.5466.652"/>
    <s v="2000-04-28"/>
  </r>
  <r>
    <n v="10777657"/>
    <m/>
    <m/>
    <m/>
    <m/>
    <s v="TRUE"/>
    <m/>
    <x v="21"/>
    <x v="16788"/>
    <s v="Carlucci L, Ciani G, Moret M, Proserpio DM, Rizzato S."/>
    <x v="121"/>
    <s v="Angew Chem Int Ed Engl. 2000 Apr;39(8):1506-1510. doi: 10.1002/(sici)1521-3773(20000417)39:8&lt;1506::aid-anie1506&gt;3.0.co;2-u."/>
    <s v="10.1002/(sici)1521-3773(20000417)39:8&lt;1506::aid-anie1506&gt;3.0.co;2-u"/>
    <s v="2000-04-25"/>
  </r>
  <r>
    <n v="10747388"/>
    <m/>
    <m/>
    <m/>
    <m/>
    <s v="TRUE"/>
    <m/>
    <x v="21"/>
    <x v="16789"/>
    <s v="Muller T, Hulliger J, Seichter W, Weber E, Weber T, Wubbenhorst M."/>
    <x v="106"/>
    <s v="Chemistry. 2000 Jan;6(1):54-61. doi: 10.1002/(sici)1521-3765(20000103)6:1&lt;54::aid-chem54&gt;3.0.co;2-y."/>
    <s v="10.1002/(sici)1521-3765(20000103)6:1&lt;54::aid-chem54&gt;3.0.co;2-y"/>
    <s v="2000-04-05"/>
  </r>
  <r>
    <n v="10740260"/>
    <m/>
    <m/>
    <m/>
    <m/>
    <s v="TRUE"/>
    <m/>
    <x v="21"/>
    <x v="16790"/>
    <s v="Deamer DW, Akeson M."/>
    <x v="259"/>
    <s v="Trends Biotechnol. 2000 Apr;18(4):147-51. doi: 10.1016/s0167-7799(00)01426-8."/>
    <s v="10.1016/s0167-7799(00)01426-8"/>
    <s v="2000-03-31"/>
  </r>
  <r>
    <n v="10655487"/>
    <s v="PMC15527"/>
    <m/>
    <m/>
    <m/>
    <s v="TRUE"/>
    <m/>
    <x v="21"/>
    <x v="16791"/>
    <s v="Meller A, Nivon L, Brandin E, Golovchenko J, Branton D."/>
    <x v="28"/>
    <s v="Proc Natl Acad Sci U S A. 2000 Feb 1;97(3):1079-84. doi: 10.1073/pnas.97.3.1079."/>
    <s v="10.1073/pnas.97.3.1079"/>
    <s v="2000-02-03"/>
  </r>
  <r>
    <n v="11118143"/>
    <m/>
    <m/>
    <m/>
    <m/>
    <s v="TRUE"/>
    <m/>
    <x v="21"/>
    <x v="16792"/>
    <s v="Thurn-Albrecht T, Schotter J, Kästle GA, Emley N, Shibauchi T, Krusin-Elbaum L, Guarini K, Black CT, Tuominen MT, Russell TP."/>
    <x v="565"/>
    <s v="Science. 2000 Dec 15;290(5499):2126-9. doi: 10.1126/science.290.5499.2126."/>
    <s v="10.1126/science.290.5499.2126"/>
    <s v="2000-01-11"/>
  </r>
  <r>
    <n v="11126947"/>
    <m/>
    <m/>
    <m/>
    <m/>
    <s v="TRUE"/>
    <m/>
    <x v="21"/>
    <x v="16793"/>
    <s v="Goldberg I."/>
    <x v="106"/>
    <s v="Chemistry. 2000 Nov 3;6(21):3863-70. doi: 10.1002/1521-3765(20001103)6:21&lt;3863::aid-chem3863&gt;3.3.co;2-m."/>
    <s v="10.1002/1521-3765(20001103)6:21&lt;3863::aid-chem3863&gt;3.3.co;2-m"/>
    <s v="2000-01-11"/>
  </r>
  <r>
    <n v="29711790"/>
    <m/>
    <m/>
    <m/>
    <m/>
    <s v="TRUE"/>
    <m/>
    <x v="22"/>
    <x v="16794"/>
    <s v="Liu G, Ding J, Stewart S."/>
    <x v="121"/>
    <s v="Angew Chem Int Ed Engl. 1999 Mar 15;38(6):835-838. doi: 10.1002/(SICI)1521-3773(19990315)38:6&lt;835::AID-ANIE835&gt;3.0.CO;2-R."/>
    <s v="10.1002/(SICI)1521-3773(19990315)38:6&lt;835::AID-ANIE835&gt;3.0.CO;2-R"/>
    <s v="2018-05-02"/>
  </r>
  <r>
    <n v="18073814"/>
    <m/>
    <m/>
    <m/>
    <m/>
    <s v="TRUE"/>
    <m/>
    <x v="22"/>
    <x v="16795"/>
    <s v="Schnoes MG, Dhar L, Schilling ML, Patel SS, Wiltzius P."/>
    <x v="16"/>
    <s v="Opt Lett. 1999 May 15;24(10):658-60. doi: 10.1364/ol.24.000658."/>
    <s v="10.1364/ol.24.000658"/>
    <s v="2007-12-13"/>
  </r>
  <r>
    <n v="11970117"/>
    <m/>
    <m/>
    <m/>
    <m/>
    <s v="TRUE"/>
    <m/>
    <x v="22"/>
    <x v="16796"/>
    <s v="Korb JP, Hodges MW, Gobron T, Bryant RG."/>
    <x v="1382"/>
    <s v="Phys Rev E Stat Phys Plasmas Fluids Relat Interdiscip Topics. 1999 Sep;60(3):3097-106. doi: 10.1103/physreve.60.3097."/>
    <s v="10.1103/physreve.60.3097"/>
    <s v="2002-04-24"/>
  </r>
  <r>
    <n v="11970482"/>
    <m/>
    <m/>
    <m/>
    <m/>
    <s v="TRUE"/>
    <m/>
    <x v="22"/>
    <x v="16797"/>
    <s v="Slovák J, Koga K, Tanaka H, Zeng XC."/>
    <x v="1382"/>
    <s v="Phys Rev E Stat Phys Plasmas Fluids Relat Interdiscip Topics. 1999 Nov;60(5 Pt B):5833-40. doi: 10.1103/physreve.60.5833."/>
    <s v="10.1103/physreve.60.5833"/>
    <s v="2002-04-24"/>
  </r>
  <r>
    <n v="11671047"/>
    <m/>
    <m/>
    <m/>
    <m/>
    <s v="TRUE"/>
    <m/>
    <x v="22"/>
    <x v="16798"/>
    <s v="Evans OR, Wang Z, Xiong RG, Foxman BM, Lin W."/>
    <x v="353"/>
    <s v="Inorg Chem. 1999 Jun 14;38(12):2969-2973. doi: 10.1021/ic990022q."/>
    <s v="10.1021/ic990022q"/>
    <s v="2001-10-24"/>
  </r>
  <r>
    <n v="10602176"/>
    <m/>
    <m/>
    <m/>
    <m/>
    <s v="TRUE"/>
    <m/>
    <x v="22"/>
    <x v="16799"/>
    <s v="Cheetham AK, Férey G, Loiseau T."/>
    <x v="121"/>
    <s v="Angew Chem Int Ed Engl. 1999 Nov 15;38(22):3268-3292."/>
    <m/>
    <s v="1999-12-22"/>
  </r>
  <r>
    <n v="10540408"/>
    <m/>
    <m/>
    <m/>
    <m/>
    <s v="TRUE"/>
    <m/>
    <x v="22"/>
    <x v="16800"/>
    <s v="Miller SA, Kim E, Gray DH, Gin DL."/>
    <x v="121"/>
    <s v="Angew Chem Int Ed Engl. 1999 Oct 18;38(20):3021-3026. doi: 10.1002/(sici)1521-3773(19991018)38:20&lt;3021::aid-anie3021&gt;3.0.co;2-i."/>
    <s v="10.1002/(sici)1521-3773(19991018)38:20&lt;3021::aid-anie3021&gt;3.0.co;2-i"/>
    <s v="1999-12-14"/>
  </r>
  <r>
    <n v="10585944"/>
    <s v="PMC1300593"/>
    <m/>
    <m/>
    <m/>
    <s v="TRUE"/>
    <m/>
    <x v="22"/>
    <x v="16801"/>
    <s v="Akeson M, Branton D, Kasianowicz JJ, Brandin E, Deamer DW."/>
    <x v="218"/>
    <s v="Biophys J. 1999 Dec;77(6):3227-33. doi: 10.1016/S0006-3495(99)77153-5."/>
    <s v="10.1016/S0006-3495(99)77153-5"/>
    <s v="1999-12-10"/>
  </r>
  <r>
    <n v="10576734"/>
    <m/>
    <m/>
    <m/>
    <m/>
    <s v="TRUE"/>
    <m/>
    <x v="22"/>
    <x v="16802"/>
    <s v="Chan VZ, Hoffman J, Lee VY, Iatrou H, Avgeropoulos A, Hadjichristidis N, Miller RD, Thomas EL."/>
    <x v="565"/>
    <s v="Science. 1999 Nov 26;286(5445):1716-9. doi: 10.1126/science.286.5445.1716."/>
    <s v="10.1126/science.286.5445.1716"/>
    <s v="1999-11-27"/>
  </r>
  <r>
    <n v="10508363"/>
    <m/>
    <m/>
    <m/>
    <m/>
    <s v="TRUE"/>
    <m/>
    <x v="22"/>
    <x v="16803"/>
    <s v="Lin KJ."/>
    <x v="121"/>
    <s v="Angew Chem Int Ed Engl. 1999 Sep;38(18):2730-2732."/>
    <m/>
    <s v="1999-10-03"/>
  </r>
  <r>
    <n v="10489366"/>
    <m/>
    <m/>
    <m/>
    <m/>
    <s v="TRUE"/>
    <m/>
    <x v="22"/>
    <x v="16804"/>
    <s v="Shiflett MB, Foley HC."/>
    <x v="565"/>
    <s v="Science. 1999 Sep 17;285(5435):1902-5. doi: 10.1126/science.285.5435.1902."/>
    <s v="10.1126/science.285.5435.1902"/>
    <s v="1999-09-18"/>
  </r>
  <r>
    <n v="10024237"/>
    <m/>
    <m/>
    <m/>
    <m/>
    <s v="TRUE"/>
    <m/>
    <x v="22"/>
    <x v="16805"/>
    <s v="Chui SS, Lo SM, Charmant JP, Orpen AG, Williams ID."/>
    <x v="565"/>
    <s v="Science. 1999 Feb 19;283(5405):1148-50. doi: 10.1126/science.283.5405.1148."/>
    <s v="10.1126/science.283.5405.1148"/>
    <s v="1999-02-19"/>
  </r>
  <r>
    <n v="9915695"/>
    <m/>
    <m/>
    <m/>
    <m/>
    <s v="TRUE"/>
    <m/>
    <x v="22"/>
    <x v="16806"/>
    <s v="Walheim S, Schaffer E, Mlynek J, Steiner U."/>
    <x v="565"/>
    <s v="Science. 1999 Jan 22;283(5401):520-2. doi: 10.1126/science.283.5401.520."/>
    <s v="10.1126/science.283.5401.520"/>
    <s v="1999-01-23"/>
  </r>
  <r>
    <n v="29711257"/>
    <m/>
    <m/>
    <m/>
    <m/>
    <s v="TRUE"/>
    <m/>
    <x v="23"/>
    <x v="16807"/>
    <s v="Hanko JA, Kanatzidis MG."/>
    <x v="121"/>
    <s v="Angew Chem Int Ed Engl. 1998 Feb 16;37(3):342-344. doi: 10.1002/(SICI)1521-3773(19980216)37:3&lt;342::AID-ANIE342&gt;3.0.CO;2-P."/>
    <s v="10.1002/(SICI)1521-3773(19980216)37:3&lt;342::AID-ANIE342&gt;3.0.CO;2-P"/>
    <s v="2018-05-02"/>
  </r>
  <r>
    <n v="21644690"/>
    <m/>
    <m/>
    <m/>
    <m/>
    <s v="TRUE"/>
    <m/>
    <x v="23"/>
    <x v="16808"/>
    <s v="Topoglidis E, Cass AE, Gilardi G, Sadeghi S, Beaumont N, Durrant JR."/>
    <x v="125"/>
    <s v="Anal Chem. 1998 Dec 1;70(23):5111-3. doi: 10.1021/ac980764l."/>
    <s v="10.1021/ac980764l"/>
    <s v="2011-06-08"/>
  </r>
  <r>
    <n v="15348879"/>
    <m/>
    <m/>
    <m/>
    <m/>
    <s v="TRUE"/>
    <m/>
    <x v="23"/>
    <x v="16809"/>
    <s v="Shirkhanzadeh M."/>
    <x v="250"/>
    <s v="J Mater Sci Mater Med. 1998 Jun;9(6):355-62. doi: 10.1023/a:1008859131585."/>
    <s v="10.1023/a:1008859131585"/>
    <s v="2004-09-07"/>
  </r>
  <r>
    <n v="11670610"/>
    <m/>
    <m/>
    <m/>
    <m/>
    <s v="TRUE"/>
    <m/>
    <x v="23"/>
    <x v="16810"/>
    <s v="Williams D, Kouvetakis J, O'Keeffe M."/>
    <x v="353"/>
    <s v="Inorg Chem. 1998 Sep 7;37(18):4617-4620. doi: 10.1021/ic971638n."/>
    <s v="10.1021/ic971638n"/>
    <s v="2001-10-24"/>
  </r>
  <r>
    <n v="9972148"/>
    <m/>
    <m/>
    <m/>
    <m/>
    <s v="TRUE"/>
    <m/>
    <x v="23"/>
    <x v="16811"/>
    <s v="Luo J, Lannutti JJ, Seghi RR."/>
    <x v="594"/>
    <s v="Dent Mater. 1998 Jan;14(1):29-36. doi: 10.1016/s0109-5641(98)00006-2."/>
    <s v="10.1016/s0109-5641(98)00006-2"/>
    <s v="1999-02-11"/>
  </r>
  <r>
    <n v="9873614"/>
    <m/>
    <m/>
    <m/>
    <m/>
    <s v="TRUE"/>
    <m/>
    <x v="23"/>
    <x v="16812"/>
    <s v="Sakai N, Ni C, Bezrukov SM, Matile S."/>
    <x v="1383"/>
    <s v="Bioorg Med Chem Lett. 1998 Oct 6;8(19):2743-6. doi: 10.1016/s0960-894x(98)00481-8."/>
    <s v="10.1016/s0960-894x(98)00481-8"/>
    <s v="1999-01-05"/>
  </r>
  <r>
    <n v="9836716"/>
    <m/>
    <m/>
    <m/>
    <m/>
    <m/>
    <s v="TRUE"/>
    <x v="23"/>
    <x v="16813"/>
    <s v="Leary ET, Wang T, Baker DJ, Cilla DD, Zhong J, Warnick GR, Nakajima K, Havel RJ."/>
    <x v="99"/>
    <s v="Clin Chem. 1998 Dec;44(12):2490-8."/>
    <m/>
    <s v="1998-12-04"/>
  </r>
  <r>
    <n v="9803912"/>
    <m/>
    <m/>
    <m/>
    <m/>
    <s v="TRUE"/>
    <m/>
    <x v="23"/>
    <x v="16814"/>
    <s v="Korb JP, Hodges MW, Bryant R."/>
    <x v="725"/>
    <s v="Magn Reson Imaging. 1998 Jun-Jul;16(5-6):575-8. doi: 10.1016/s0730-725x(98)00051-4."/>
    <s v="10.1016/s0730-725x(98)00051-4"/>
    <s v="1998-11-06"/>
  </r>
  <r>
    <n v="9803943"/>
    <m/>
    <m/>
    <m/>
    <m/>
    <s v="TRUE"/>
    <m/>
    <x v="23"/>
    <x v="16815"/>
    <s v="Zavada T, Stapf S, Kimmich R."/>
    <x v="725"/>
    <s v="Magn Reson Imaging. 1998 Jun-Jul;16(5-6):695-7. doi: 10.1016/s0730-725x(98)00020-4."/>
    <s v="10.1016/s0730-725x(98)00020-4"/>
    <s v="1998-11-06"/>
  </r>
  <r>
    <n v="9803947"/>
    <m/>
    <m/>
    <m/>
    <m/>
    <s v="TRUE"/>
    <m/>
    <x v="23"/>
    <x v="16816"/>
    <s v="Zavada T, Stapf S, Beginn U, Kimmich R."/>
    <x v="725"/>
    <s v="Magn Reson Imaging. 1998 Jun-Jul;16(5-6):711-3. doi: 10.1016/s0730-725x(98)00016-2."/>
    <s v="10.1016/s0730-725x(98)00016-2"/>
    <s v="1998-11-06"/>
  </r>
  <r>
    <n v="9778403"/>
    <m/>
    <m/>
    <m/>
    <m/>
    <s v="TRUE"/>
    <m/>
    <x v="23"/>
    <x v="16817"/>
    <s v="Neimark AV, Ravikovitch PI, Grün M, Schüth F, Unger KK."/>
    <x v="104"/>
    <s v="J Colloid Interface Sci. 1998 Nov 1;207(1):159-169. doi: 10.1006/jcis.1998.5748."/>
    <s v="10.1006/jcis.1998.5748"/>
    <s v="1998-10-21"/>
  </r>
  <r>
    <n v="9110973"/>
    <m/>
    <m/>
    <m/>
    <m/>
    <s v="TRUE"/>
    <m/>
    <x v="24"/>
    <x v="16818"/>
    <s v="Russell VA, Evans CC, Li W, Ward MD."/>
    <x v="565"/>
    <s v="Science. 1997 Apr 25;276(5312):575-9. doi: 10.1126/science.276.5312.575."/>
    <s v="10.1126/science.276.5312.575"/>
    <s v="1997-04-25"/>
  </r>
  <r>
    <n v="9965723"/>
    <m/>
    <m/>
    <m/>
    <m/>
    <s v="TRUE"/>
    <m/>
    <x v="25"/>
    <x v="16819"/>
    <s v="Arndt M, Stannarius R, Gorbatschow W, Kremer F."/>
    <x v="1382"/>
    <s v="Phys Rev E Stat Phys Plasmas Fluids Relat Interdiscip Topics. 1996 Nov;54(5):5377-5390. doi: 10.1103/physreve.54.5377."/>
    <s v="10.1103/physreve.54.5377"/>
    <s v="1996-11-01"/>
  </r>
  <r>
    <n v="10061912"/>
    <m/>
    <m/>
    <m/>
    <m/>
    <s v="TRUE"/>
    <m/>
    <x v="25"/>
    <x v="16820"/>
    <s v="Korb J, Malier L, Cros F, Xu S, Jonas J."/>
    <x v="136"/>
    <s v="Phys Rev Lett. 1996 Sep 9;77(11):2312-2315. doi: 10.1103/PhysRevLett.77.2312."/>
    <s v="10.1103/PhysRevLett.77.2312"/>
    <s v="1996-09-09"/>
  </r>
  <r>
    <n v="8835777"/>
    <m/>
    <m/>
    <m/>
    <m/>
    <s v="TRUE"/>
    <m/>
    <x v="25"/>
    <x v="16821"/>
    <s v="Keffer D, Gupta V, Kim D, Lenz E, Davis HT, McCormick AV."/>
    <x v="1384"/>
    <s v="J Mol Graph. 1996 Apr;14(2):108-16, 100-4. doi: 10.1016/0263-7855(96)00040-9."/>
    <s v="10.1016/0263-7855(96)00040-9"/>
    <s v="1996-04-01"/>
  </r>
  <r>
    <n v="8970074"/>
    <m/>
    <m/>
    <m/>
    <m/>
    <s v="TRUE"/>
    <m/>
    <x v="25"/>
    <x v="16822"/>
    <s v="Korb JP, Malier L, Cros F."/>
    <x v="725"/>
    <s v="Magn Reson Imaging. 1996;14(7-8):727-30. doi: 10.1016/s0730-725x(96)00156-7."/>
    <s v="10.1016/s0730-725x(96)00156-7"/>
    <s v="1996-01-01"/>
  </r>
  <r>
    <n v="17836514"/>
    <m/>
    <m/>
    <m/>
    <m/>
    <s v="TRUE"/>
    <m/>
    <x v="26"/>
    <x v="16823"/>
    <s v="Martin CR."/>
    <x v="565"/>
    <s v="Science. 1994 Dec 23;266(5193):1961-6. doi: 10.1126/science.266.5193.1961."/>
    <s v="10.1126/science.266.5193.1961"/>
    <s v="1994-12-23"/>
  </r>
  <r>
    <n v="1452842"/>
    <m/>
    <m/>
    <m/>
    <m/>
    <s v="TRUE"/>
    <m/>
    <x v="27"/>
    <x v="16824"/>
    <s v="Geilman WG, Schmidt D, Herfurth-Kennedy C, Path J, Cullor J."/>
    <x v="449"/>
    <s v="J Dairy Sci. 1992 Sep;75(9):2364-9. doi: 10.3168/jds.S0022-0302(92)77996-X."/>
    <s v="10.3168/jds.S0022-0302(92)77996-X"/>
    <s v="1992-09-01"/>
  </r>
  <r>
    <m/>
    <m/>
    <m/>
    <m/>
    <m/>
    <m/>
    <m/>
    <x v="28"/>
    <x v="16825"/>
    <m/>
    <x v="1385"/>
    <m/>
    <m/>
    <m/>
  </r>
  <r>
    <m/>
    <m/>
    <m/>
    <m/>
    <m/>
    <m/>
    <m/>
    <x v="28"/>
    <x v="16825"/>
    <m/>
    <x v="1385"/>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BD4F55-1157-BA45-BE95-6C393C47A23D}"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D1390" firstHeaderRow="1" firstDataRow="2" firstDataCol="1"/>
  <pivotFields count="14">
    <pivotField showAll="0"/>
    <pivotField showAll="0"/>
    <pivotField showAll="0"/>
    <pivotField showAll="0"/>
    <pivotField showAll="0"/>
    <pivotField showAll="0"/>
    <pivotField showAll="0"/>
    <pivotField axis="axisCol" showAll="0">
      <items count="30">
        <item x="27"/>
        <item x="26"/>
        <item x="25"/>
        <item x="24"/>
        <item x="23"/>
        <item x="22"/>
        <item x="21"/>
        <item x="20"/>
        <item x="19"/>
        <item x="18"/>
        <item x="17"/>
        <item x="16"/>
        <item x="15"/>
        <item x="14"/>
        <item x="13"/>
        <item x="12"/>
        <item x="11"/>
        <item x="10"/>
        <item x="9"/>
        <item x="8"/>
        <item x="7"/>
        <item x="6"/>
        <item x="5"/>
        <item x="4"/>
        <item x="3"/>
        <item x="2"/>
        <item x="1"/>
        <item x="0"/>
        <item h="1" x="28"/>
        <item t="default"/>
      </items>
    </pivotField>
    <pivotField dataField="1" showAll="0">
      <items count="16827">
        <item x="3588"/>
        <item x="11107"/>
        <item x="14247"/>
        <item x="4188"/>
        <item x="1527"/>
        <item x="16488"/>
        <item x="13606"/>
        <item x="10108"/>
        <item x="15050"/>
        <item x="4544"/>
        <item x="12017"/>
        <item x="9136"/>
        <item x="15733"/>
        <item x="8587"/>
        <item x="5383"/>
        <item x="8404"/>
        <item x="3173"/>
        <item x="6254"/>
        <item x="7129"/>
        <item x="14263"/>
        <item x="10932"/>
        <item x="815"/>
        <item x="390"/>
        <item x="828"/>
        <item x="6384"/>
        <item x="5054"/>
        <item x="481"/>
        <item x="184"/>
        <item x="1516"/>
        <item x="3497"/>
        <item x="6038"/>
        <item x="9153"/>
        <item x="15656"/>
        <item x="3279"/>
        <item x="2070"/>
        <item x="8553"/>
        <item x="5627"/>
        <item x="11713"/>
        <item x="15079"/>
        <item x="2138"/>
        <item x="13125"/>
        <item x="6111"/>
        <item x="6031"/>
        <item x="2121"/>
        <item x="2122"/>
        <item x="9178"/>
        <item x="7700"/>
        <item x="9166"/>
        <item x="5010"/>
        <item x="14791"/>
        <item x="15910"/>
        <item x="6406"/>
        <item x="12624"/>
        <item x="6187"/>
        <item x="13651"/>
        <item x="14796"/>
        <item x="4361"/>
        <item x="9164"/>
        <item x="16266"/>
        <item x="13446"/>
        <item x="5367"/>
        <item x="10961"/>
        <item x="3775"/>
        <item x="6284"/>
        <item x="694"/>
        <item x="9189"/>
        <item x="4772"/>
        <item x="825"/>
        <item x="12655"/>
        <item x="3450"/>
        <item x="14766"/>
        <item x="10817"/>
        <item x="10104"/>
        <item x="3393"/>
        <item x="8413"/>
        <item x="7676"/>
        <item x="11163"/>
        <item x="9158"/>
        <item x="893"/>
        <item x="1380"/>
        <item x="829"/>
        <item x="6930"/>
        <item x="824"/>
        <item x="10009"/>
        <item x="10999"/>
        <item x="11557"/>
        <item x="10693"/>
        <item x="10282"/>
        <item x="3039"/>
        <item x="12409"/>
        <item x="3589"/>
        <item x="6872"/>
        <item x="16406"/>
        <item x="12509"/>
        <item x="6745"/>
        <item x="11835"/>
        <item x="1215"/>
        <item x="7325"/>
        <item x="8066"/>
        <item x="5068"/>
        <item x="3697"/>
        <item x="8134"/>
        <item x="7558"/>
        <item x="5642"/>
        <item x="12816"/>
        <item x="2276"/>
        <item x="11890"/>
        <item x="2540"/>
        <item x="9483"/>
        <item x="4187"/>
        <item x="3757"/>
        <item x="11810"/>
        <item x="4012"/>
        <item x="11995"/>
        <item x="6552"/>
        <item x="2610"/>
        <item x="8015"/>
        <item x="8791"/>
        <item x="13260"/>
        <item x="9553"/>
        <item x="2305"/>
        <item x="3226"/>
        <item x="6333"/>
        <item x="6749"/>
        <item x="221"/>
        <item x="8434"/>
        <item x="11306"/>
        <item x="634"/>
        <item x="14407"/>
        <item x="446"/>
        <item x="11401"/>
        <item x="13162"/>
        <item x="13833"/>
        <item x="2034"/>
        <item x="11454"/>
        <item x="6763"/>
        <item x="6113"/>
        <item x="4545"/>
        <item x="3756"/>
        <item x="5879"/>
        <item x="15639"/>
        <item x="9105"/>
        <item x="12183"/>
        <item x="3219"/>
        <item x="2819"/>
        <item x="11808"/>
        <item x="1600"/>
        <item x="6008"/>
        <item x="14368"/>
        <item x="11164"/>
        <item x="15363"/>
        <item x="9673"/>
        <item x="14647"/>
        <item x="13617"/>
        <item x="14510"/>
        <item x="6535"/>
        <item x="8918"/>
        <item x="11013"/>
        <item x="907"/>
        <item x="14983"/>
        <item x="2444"/>
        <item x="4967"/>
        <item x="12610"/>
        <item x="9192"/>
        <item x="178"/>
        <item x="6896"/>
        <item x="13768"/>
        <item x="3505"/>
        <item x="4814"/>
        <item x="7021"/>
        <item x="6622"/>
        <item x="6311"/>
        <item x="15600"/>
        <item x="16805"/>
        <item x="2754"/>
        <item x="2396"/>
        <item x="703"/>
        <item x="1992"/>
        <item x="2221"/>
        <item x="704"/>
        <item x="2018"/>
        <item x="767"/>
        <item x="1093"/>
        <item x="4370"/>
        <item x="896"/>
        <item x="3076"/>
        <item x="3680"/>
        <item x="2348"/>
        <item x="1606"/>
        <item x="577"/>
        <item x="16287"/>
        <item x="3460"/>
        <item x="1885"/>
        <item x="11868"/>
        <item x="10191"/>
        <item x="6946"/>
        <item x="3879"/>
        <item x="14537"/>
        <item x="4983"/>
        <item x="10267"/>
        <item x="2357"/>
        <item x="1468"/>
        <item x="15231"/>
        <item x="4550"/>
        <item x="9600"/>
        <item x="160"/>
        <item x="15545"/>
        <item x="6581"/>
        <item x="3022"/>
        <item x="16821"/>
        <item x="11715"/>
        <item x="9814"/>
        <item x="3214"/>
        <item x="5077"/>
        <item x="4399"/>
        <item x="5447"/>
        <item x="7568"/>
        <item x="10883"/>
        <item x="2844"/>
        <item x="7445"/>
        <item x="4448"/>
        <item x="6397"/>
        <item x="10906"/>
        <item x="8163"/>
        <item x="6856"/>
        <item x="5137"/>
        <item x="573"/>
        <item x="7940"/>
        <item x="11115"/>
        <item x="5364"/>
        <item x="14598"/>
        <item x="10781"/>
        <item x="6007"/>
        <item x="8144"/>
        <item x="13943"/>
        <item x="3934"/>
        <item x="981"/>
        <item x="2220"/>
        <item x="2878"/>
        <item x="12641"/>
        <item x="5437"/>
        <item x="710"/>
        <item x="2604"/>
        <item x="10221"/>
        <item x="1910"/>
        <item x="8930"/>
        <item x="4862"/>
        <item x="16720"/>
        <item x="6419"/>
        <item x="9155"/>
        <item x="5998"/>
        <item x="4682"/>
        <item x="3735"/>
        <item x="2986"/>
        <item x="1335"/>
        <item x="10279"/>
        <item x="5298"/>
        <item x="3463"/>
        <item x="8016"/>
        <item x="6994"/>
        <item x="11906"/>
        <item x="217"/>
        <item x="586"/>
        <item x="6074"/>
        <item x="2732"/>
        <item x="9398"/>
        <item x="14926"/>
        <item x="11663"/>
        <item x="7828"/>
        <item x="2402"/>
        <item x="10565"/>
        <item x="5336"/>
        <item x="9643"/>
        <item x="16008"/>
        <item x="5303"/>
        <item x="10848"/>
        <item x="6122"/>
        <item x="11589"/>
        <item x="8774"/>
        <item x="16451"/>
        <item x="7709"/>
        <item x="10845"/>
        <item x="16746"/>
        <item x="1514"/>
        <item x="14890"/>
        <item x="9895"/>
        <item x="4718"/>
        <item x="6826"/>
        <item x="5967"/>
        <item x="15476"/>
        <item x="344"/>
        <item x="626"/>
        <item x="3742"/>
        <item x="55"/>
        <item x="10382"/>
        <item x="6825"/>
        <item x="3982"/>
        <item x="11631"/>
        <item x="11800"/>
        <item x="5070"/>
        <item x="5919"/>
        <item x="14352"/>
        <item x="12245"/>
        <item x="11397"/>
        <item x="14845"/>
        <item x="5439"/>
        <item x="10307"/>
        <item x="5170"/>
        <item x="519"/>
        <item x="492"/>
        <item x="2419"/>
        <item x="6963"/>
        <item x="6562"/>
        <item x="7976"/>
        <item x="1281"/>
        <item x="14316"/>
        <item x="415"/>
        <item x="276"/>
        <item x="16525"/>
        <item x="5019"/>
        <item x="6142"/>
        <item x="5267"/>
        <item x="7242"/>
        <item x="4574"/>
        <item x="1849"/>
        <item x="3220"/>
        <item x="3050"/>
        <item x="10511"/>
        <item x="13674"/>
        <item x="4277"/>
        <item x="2841"/>
        <item x="7030"/>
        <item x="12323"/>
        <item x="360"/>
        <item x="7010"/>
        <item x="3842"/>
        <item x="326"/>
        <item x="10224"/>
        <item x="8744"/>
        <item x="1624"/>
        <item x="2406"/>
        <item x="6808"/>
        <item x="3475"/>
        <item x="1751"/>
        <item x="3862"/>
        <item x="3881"/>
        <item x="2281"/>
        <item x="2472"/>
        <item x="351"/>
        <item x="1208"/>
        <item x="1333"/>
        <item x="1021"/>
        <item x="3620"/>
        <item x="1006"/>
        <item x="287"/>
        <item x="6002"/>
        <item x="5636"/>
        <item x="1704"/>
        <item x="1106"/>
        <item x="9193"/>
        <item x="2568"/>
        <item x="3909"/>
        <item x="4320"/>
        <item x="4458"/>
        <item x="8602"/>
        <item x="14085"/>
        <item x="1340"/>
        <item x="9880"/>
        <item x="1454"/>
        <item x="8221"/>
        <item x="3938"/>
        <item x="13275"/>
        <item x="1076"/>
        <item x="8874"/>
        <item x="39"/>
        <item x="2990"/>
        <item x="2133"/>
        <item x="14073"/>
        <item x="3478"/>
        <item x="3454"/>
        <item x="4634"/>
        <item x="12589"/>
        <item x="12120"/>
        <item x="11744"/>
        <item x="9258"/>
        <item x="3834"/>
        <item x="5846"/>
        <item x="16153"/>
        <item x="13219"/>
        <item x="493"/>
        <item x="1958"/>
        <item x="10188"/>
        <item x="7370"/>
        <item x="9945"/>
        <item x="13567"/>
        <item x="11853"/>
        <item x="9659"/>
        <item x="2151"/>
        <item x="15370"/>
        <item x="16554"/>
        <item x="11813"/>
        <item x="2581"/>
        <item x="5962"/>
        <item x="4240"/>
        <item x="12627"/>
        <item x="10831"/>
        <item x="988"/>
        <item x="5204"/>
        <item x="4919"/>
        <item x="10594"/>
        <item x="14320"/>
        <item x="12060"/>
        <item x="14087"/>
        <item x="49"/>
        <item x="10772"/>
        <item x="9497"/>
        <item x="12670"/>
        <item x="11398"/>
        <item x="13519"/>
        <item x="8678"/>
        <item x="15715"/>
        <item x="1646"/>
        <item x="14061"/>
        <item x="1896"/>
        <item x="13001"/>
        <item x="12864"/>
        <item x="7027"/>
        <item x="15665"/>
        <item x="14359"/>
        <item x="12463"/>
        <item x="1903"/>
        <item x="5040"/>
        <item x="8684"/>
        <item x="11120"/>
        <item x="7244"/>
        <item x="5351"/>
        <item x="3064"/>
        <item x="6532"/>
        <item x="999"/>
        <item x="7544"/>
        <item x="16058"/>
        <item x="12149"/>
        <item x="1818"/>
        <item x="9748"/>
        <item x="11287"/>
        <item x="773"/>
        <item x="3797"/>
        <item x="7073"/>
        <item x="15527"/>
        <item x="15438"/>
        <item x="8010"/>
        <item x="8019"/>
        <item x="1916"/>
        <item x="7552"/>
        <item x="1784"/>
        <item x="3666"/>
        <item x="11185"/>
        <item x="2634"/>
        <item x="1347"/>
        <item x="2538"/>
        <item x="11424"/>
        <item x="6010"/>
        <item x="11141"/>
        <item x="14875"/>
        <item x="15902"/>
        <item x="4827"/>
        <item x="13959"/>
        <item x="10739"/>
        <item x="11365"/>
        <item x="2744"/>
        <item x="2600"/>
        <item x="570"/>
        <item x="11928"/>
        <item x="9607"/>
        <item x="2093"/>
        <item x="4134"/>
        <item x="14088"/>
        <item x="13086"/>
        <item x="11832"/>
        <item x="8440"/>
        <item x="15463"/>
        <item x="7085"/>
        <item x="11049"/>
        <item x="15013"/>
        <item x="7884"/>
        <item x="12690"/>
        <item x="12308"/>
        <item x="3130"/>
        <item x="6046"/>
        <item x="15291"/>
        <item x="6389"/>
        <item x="8705"/>
        <item x="11947"/>
        <item x="13454"/>
        <item x="12423"/>
        <item x="9527"/>
        <item x="2947"/>
        <item x="16697"/>
        <item x="13980"/>
        <item x="14156"/>
        <item x="16678"/>
        <item x="5239"/>
        <item x="15015"/>
        <item x="13276"/>
        <item x="10194"/>
        <item x="5432"/>
        <item x="12056"/>
        <item x="8612"/>
        <item x="15580"/>
        <item x="5034"/>
        <item x="7895"/>
        <item x="6676"/>
        <item x="10893"/>
        <item x="14825"/>
        <item x="5644"/>
        <item x="16553"/>
        <item x="14221"/>
        <item x="13817"/>
        <item x="12546"/>
        <item x="7767"/>
        <item x="8219"/>
        <item x="5093"/>
        <item x="8438"/>
        <item x="11038"/>
        <item x="10634"/>
        <item x="9268"/>
        <item x="15487"/>
        <item x="11373"/>
        <item x="12084"/>
        <item x="12972"/>
        <item x="5608"/>
        <item x="683"/>
        <item x="5465"/>
        <item x="6445"/>
        <item x="2116"/>
        <item x="16170"/>
        <item x="3522"/>
        <item x="14332"/>
        <item x="6553"/>
        <item x="16789"/>
        <item x="2505"/>
        <item x="6979"/>
        <item x="11191"/>
        <item x="359"/>
        <item x="15023"/>
        <item x="6704"/>
        <item x="13385"/>
        <item x="5248"/>
        <item x="5824"/>
        <item x="13599"/>
        <item x="2939"/>
        <item x="16598"/>
        <item x="4276"/>
        <item x="16195"/>
        <item x="9523"/>
        <item x="12266"/>
        <item x="5686"/>
        <item x="15773"/>
        <item x="2145"/>
        <item x="699"/>
        <item x="2668"/>
        <item x="4541"/>
        <item x="16367"/>
        <item x="7617"/>
        <item x="698"/>
        <item x="7258"/>
        <item x="13141"/>
        <item x="10586"/>
        <item x="8760"/>
        <item x="9210"/>
        <item x="6453"/>
        <item x="4375"/>
        <item x="13"/>
        <item x="3925"/>
        <item x="9684"/>
        <item x="15086"/>
        <item x="3494"/>
        <item x="4911"/>
        <item x="1829"/>
        <item x="14557"/>
        <item x="3095"/>
        <item x="16594"/>
        <item x="4893"/>
        <item x="1917"/>
        <item x="10020"/>
        <item x="4224"/>
        <item x="5453"/>
        <item x="5144"/>
        <item x="7378"/>
        <item x="16745"/>
        <item x="15187"/>
        <item x="3459"/>
        <item x="9651"/>
        <item x="13883"/>
        <item x="10679"/>
        <item x="15824"/>
        <item x="2796"/>
        <item x="1556"/>
        <item x="1700"/>
        <item x="6517"/>
        <item x="13137"/>
        <item x="15184"/>
        <item x="13406"/>
        <item x="13747"/>
        <item x="9821"/>
        <item x="11553"/>
        <item x="15147"/>
        <item x="7982"/>
        <item x="16714"/>
        <item x="673"/>
        <item x="9678"/>
        <item x="3273"/>
        <item x="14607"/>
        <item x="3107"/>
        <item x="9020"/>
        <item x="13693"/>
        <item x="5984"/>
        <item x="3662"/>
        <item x="4233"/>
        <item x="12991"/>
        <item x="1574"/>
        <item x="2164"/>
        <item x="9036"/>
        <item x="11546"/>
        <item x="8441"/>
        <item x="6758"/>
        <item x="15617"/>
        <item x="2496"/>
        <item x="15033"/>
        <item x="6232"/>
        <item x="3786"/>
        <item x="1836"/>
        <item x="16446"/>
        <item x="13034"/>
        <item x="12078"/>
        <item x="5001"/>
        <item x="14369"/>
        <item x="472"/>
        <item x="144"/>
        <item x="15102"/>
        <item x="3464"/>
        <item x="5314"/>
        <item x="2071"/>
        <item x="7401"/>
        <item x="8680"/>
        <item x="422"/>
        <item x="14034"/>
        <item x="13543"/>
        <item x="14256"/>
        <item x="5006"/>
        <item x="5630"/>
        <item x="13900"/>
        <item x="227"/>
        <item x="121"/>
        <item x="15720"/>
        <item x="6699"/>
        <item x="7874"/>
        <item x="13207"/>
        <item x="347"/>
        <item x="3390"/>
        <item x="2969"/>
        <item x="10638"/>
        <item x="1492"/>
        <item x="5759"/>
        <item x="14602"/>
        <item x="16282"/>
        <item x="2936"/>
        <item x="7809"/>
        <item x="9646"/>
        <item x="6510"/>
        <item x="8527"/>
        <item x="6973"/>
        <item x="2319"/>
        <item x="12175"/>
        <item x="11968"/>
        <item x="5238"/>
        <item x="9434"/>
        <item x="3059"/>
        <item x="10780"/>
        <item x="1859"/>
        <item x="4051"/>
        <item x="1124"/>
        <item x="2186"/>
        <item x="575"/>
        <item x="16586"/>
        <item x="15472"/>
        <item x="5378"/>
        <item x="5734"/>
        <item x="7867"/>
        <item x="10660"/>
        <item x="11321"/>
        <item x="7322"/>
        <item x="5847"/>
        <item x="105"/>
        <item x="246"/>
        <item x="9255"/>
        <item x="1229"/>
        <item x="11464"/>
        <item x="16333"/>
        <item x="14412"/>
        <item x="443"/>
        <item x="12481"/>
        <item x="85"/>
        <item x="10152"/>
        <item x="1186"/>
        <item x="3007"/>
        <item x="10930"/>
        <item x="16581"/>
        <item x="376"/>
        <item x="1252"/>
        <item x="5493"/>
        <item x="5805"/>
        <item x="6"/>
        <item x="11495"/>
        <item x="16300"/>
        <item x="9636"/>
        <item x="4711"/>
        <item x="8306"/>
        <item x="14449"/>
        <item x="1741"/>
        <item x="566"/>
        <item x="892"/>
        <item x="3193"/>
        <item x="3896"/>
        <item x="4397"/>
        <item x="10658"/>
        <item x="3994"/>
        <item x="9681"/>
        <item x="14908"/>
        <item x="3693"/>
        <item x="15096"/>
        <item x="8218"/>
        <item x="151"/>
        <item x="15251"/>
        <item x="16067"/>
        <item x="2798"/>
        <item x="11982"/>
        <item x="15062"/>
        <item x="15118"/>
        <item x="848"/>
        <item x="16329"/>
        <item x="9879"/>
        <item x="9231"/>
        <item x="4035"/>
        <item x="5945"/>
        <item x="785"/>
        <item x="15562"/>
        <item x="8429"/>
        <item x="5089"/>
        <item x="14681"/>
        <item x="8104"/>
        <item x="12196"/>
        <item x="13195"/>
        <item x="4192"/>
        <item x="13258"/>
        <item x="1518"/>
        <item x="9355"/>
        <item x="11686"/>
        <item x="6866"/>
        <item x="16297"/>
        <item x="3683"/>
        <item x="7232"/>
        <item x="2598"/>
        <item x="1482"/>
        <item x="12426"/>
        <item x="11586"/>
        <item x="11952"/>
        <item x="11516"/>
        <item x="10266"/>
        <item x="7965"/>
        <item x="14909"/>
        <item x="12296"/>
        <item x="15804"/>
        <item x="10725"/>
        <item x="16232"/>
        <item x="8800"/>
        <item x="9787"/>
        <item x="15508"/>
        <item x="16771"/>
        <item x="15200"/>
        <item x="15915"/>
        <item x="14496"/>
        <item x="2408"/>
        <item x="430"/>
        <item x="13792"/>
        <item x="10734"/>
        <item x="12828"/>
        <item x="5837"/>
        <item x="6945"/>
        <item x="3129"/>
        <item x="13510"/>
        <item x="9388"/>
        <item x="7575"/>
        <item x="8064"/>
        <item x="13633"/>
        <item x="4937"/>
        <item x="10567"/>
        <item x="13377"/>
        <item x="1665"/>
        <item x="1263"/>
        <item x="11972"/>
        <item x="12914"/>
        <item x="12111"/>
        <item x="5206"/>
        <item x="4625"/>
        <item x="3715"/>
        <item x="7551"/>
        <item x="9040"/>
        <item x="16271"/>
        <item x="6776"/>
        <item x="12584"/>
        <item x="15831"/>
        <item x="16497"/>
        <item x="14588"/>
        <item x="9717"/>
        <item x="7764"/>
        <item x="16807"/>
        <item x="13681"/>
        <item x="13588"/>
        <item x="15439"/>
        <item x="7261"/>
        <item x="8850"/>
        <item x="8300"/>
        <item x="4130"/>
        <item x="7864"/>
        <item x="6396"/>
        <item x="6594"/>
        <item x="768"/>
        <item x="8400"/>
        <item x="8798"/>
        <item x="8483"/>
        <item x="11280"/>
        <item x="7792"/>
        <item x="445"/>
        <item x="13580"/>
        <item x="6652"/>
        <item x="16350"/>
        <item x="6941"/>
        <item x="7838"/>
        <item x="9694"/>
        <item x="11297"/>
        <item x="11708"/>
        <item x="7582"/>
        <item x="4429"/>
        <item x="16555"/>
        <item x="10409"/>
        <item x="5892"/>
        <item x="3157"/>
        <item x="3940"/>
        <item x="7988"/>
        <item x="4254"/>
        <item x="15412"/>
        <item x="9922"/>
        <item x="12981"/>
        <item x="7844"/>
        <item x="8184"/>
        <item x="7321"/>
        <item x="3553"/>
        <item x="2642"/>
        <item x="5599"/>
        <item x="13521"/>
        <item x="7248"/>
        <item x="12853"/>
        <item x="6645"/>
        <item x="787"/>
        <item x="3045"/>
        <item x="6348"/>
        <item x="5854"/>
        <item x="9719"/>
        <item x="7309"/>
        <item x="4189"/>
        <item x="9994"/>
        <item x="13754"/>
        <item x="2231"/>
        <item x="9029"/>
        <item x="15832"/>
        <item x="14041"/>
        <item x="10578"/>
        <item x="6572"/>
        <item x="511"/>
        <item x="9909"/>
        <item x="16265"/>
        <item x="4041"/>
        <item x="153"/>
        <item x="8455"/>
        <item x="4562"/>
        <item x="3305"/>
        <item x="16526"/>
        <item x="11964"/>
        <item x="11360"/>
        <item x="6181"/>
        <item x="5827"/>
        <item x="2012"/>
        <item x="4668"/>
        <item x="2963"/>
        <item x="3419"/>
        <item x="13153"/>
        <item x="13671"/>
        <item x="11077"/>
        <item x="6920"/>
        <item x="2781"/>
        <item x="10372"/>
        <item x="5294"/>
        <item x="457"/>
        <item x="2627"/>
        <item x="3335"/>
        <item x="8551"/>
        <item x="365"/>
        <item x="7632"/>
        <item x="1411"/>
        <item x="5415"/>
        <item x="9864"/>
        <item x="13384"/>
        <item x="9930"/>
        <item x="7563"/>
        <item x="10417"/>
        <item x="5887"/>
        <item x="2083"/>
        <item x="4738"/>
        <item x="9747"/>
        <item x="505"/>
        <item x="48"/>
        <item x="5260"/>
        <item x="16399"/>
        <item x="7999"/>
        <item x="1200"/>
        <item x="8344"/>
        <item x="12697"/>
        <item x="12161"/>
        <item x="11931"/>
        <item x="4491"/>
        <item x="6350"/>
        <item x="10804"/>
        <item x="8411"/>
        <item x="10030"/>
        <item x="4363"/>
        <item x="2313"/>
        <item x="10133"/>
        <item x="6277"/>
        <item x="8287"/>
        <item x="6809"/>
        <item x="6646"/>
        <item x="15252"/>
        <item x="12867"/>
        <item x="8357"/>
        <item x="7726"/>
        <item x="2793"/>
        <item x="15368"/>
        <item x="2461"/>
        <item x="2460"/>
        <item x="5903"/>
        <item x="2440"/>
        <item x="12320"/>
        <item x="6823"/>
        <item x="11372"/>
        <item x="2943"/>
        <item x="5660"/>
        <item x="2351"/>
        <item x="15534"/>
        <item x="7952"/>
        <item x="15833"/>
        <item x="7184"/>
        <item x="13649"/>
        <item x="5991"/>
        <item x="3906"/>
        <item x="3403"/>
        <item x="10992"/>
        <item x="9375"/>
        <item x="13607"/>
        <item x="14375"/>
        <item x="12181"/>
        <item x="1769"/>
        <item x="11532"/>
        <item x="9964"/>
        <item x="2361"/>
        <item x="3046"/>
        <item x="16730"/>
        <item x="10148"/>
        <item x="12246"/>
        <item x="15006"/>
        <item x="2170"/>
        <item x="12237"/>
        <item x="16173"/>
        <item x="3169"/>
        <item x="1485"/>
        <item x="16064"/>
        <item x="6493"/>
        <item x="4490"/>
        <item x="15687"/>
        <item x="14855"/>
        <item x="7876"/>
        <item x="8997"/>
        <item x="15762"/>
        <item x="16753"/>
        <item x="16177"/>
        <item x="16784"/>
        <item x="15352"/>
        <item x="15829"/>
        <item x="2675"/>
        <item x="13840"/>
        <item x="9542"/>
        <item x="16375"/>
        <item x="12476"/>
        <item x="808"/>
        <item x="2298"/>
        <item x="5026"/>
        <item x="1185"/>
        <item x="14009"/>
        <item x="16529"/>
        <item x="7684"/>
        <item x="11652"/>
        <item x="8207"/>
        <item x="15923"/>
        <item x="1272"/>
        <item x="15007"/>
        <item x="15434"/>
        <item x="16171"/>
        <item x="16251"/>
        <item x="11560"/>
        <item x="4627"/>
        <item x="5881"/>
        <item x="10702"/>
        <item x="4561"/>
        <item x="252"/>
        <item x="16755"/>
        <item x="6714"/>
        <item x="13003"/>
        <item x="7311"/>
        <item x="6247"/>
        <item x="3734"/>
        <item x="15633"/>
        <item x="15634"/>
        <item x="14021"/>
        <item x="13989"/>
        <item x="4658"/>
        <item x="7113"/>
        <item x="3555"/>
        <item x="941"/>
        <item x="16155"/>
        <item x="12772"/>
        <item x="10740"/>
        <item x="8245"/>
        <item x="4446"/>
        <item x="4068"/>
        <item x="14889"/>
        <item x="7057"/>
        <item x="10117"/>
        <item x="7492"/>
        <item x="4698"/>
        <item x="9422"/>
        <item x="1535"/>
        <item x="6648"/>
        <item x="12030"/>
        <item x="5885"/>
        <item x="166"/>
        <item x="321"/>
        <item x="12587"/>
        <item x="3731"/>
        <item x="3353"/>
        <item x="7993"/>
        <item x="392"/>
        <item x="7150"/>
        <item x="4883"/>
        <item x="4886"/>
        <item x="13263"/>
        <item x="1174"/>
        <item x="1792"/>
        <item x="3770"/>
        <item x="16119"/>
        <item x="13662"/>
        <item x="10223"/>
        <item x="16601"/>
        <item x="14333"/>
        <item x="12724"/>
        <item x="13902"/>
        <item x="4536"/>
        <item x="10661"/>
        <item x="11376"/>
        <item x="13773"/>
        <item x="9367"/>
        <item x="3960"/>
        <item x="14388"/>
        <item x="16503"/>
        <item x="3618"/>
        <item x="9467"/>
        <item x="13894"/>
        <item x="7877"/>
        <item x="6271"/>
        <item x="11668"/>
        <item x="12613"/>
        <item x="13689"/>
        <item x="6711"/>
        <item x="16298"/>
        <item x="10653"/>
        <item x="16606"/>
        <item x="11978"/>
        <item x="10850"/>
        <item x="15211"/>
        <item x="10488"/>
        <item x="2100"/>
        <item x="10770"/>
        <item x="10436"/>
        <item x="1655"/>
        <item x="5785"/>
        <item x="13528"/>
        <item x="9621"/>
        <item x="8145"/>
        <item x="15983"/>
        <item x="869"/>
        <item x="4096"/>
        <item x="13055"/>
        <item x="2149"/>
        <item x="10733"/>
        <item x="13223"/>
        <item x="3888"/>
        <item x="8032"/>
        <item x="1691"/>
        <item x="1323"/>
        <item x="9064"/>
        <item x="3535"/>
        <item x="109"/>
        <item x="2478"/>
        <item x="7231"/>
        <item x="776"/>
        <item x="12040"/>
        <item x="10617"/>
        <item x="9331"/>
        <item x="5055"/>
        <item x="10958"/>
        <item x="7528"/>
        <item x="10700"/>
        <item x="14930"/>
        <item x="14014"/>
        <item x="12629"/>
        <item x="6927"/>
        <item x="5850"/>
        <item x="4961"/>
        <item x="16493"/>
        <item x="8125"/>
        <item x="1842"/>
        <item x="14815"/>
        <item x="12571"/>
        <item x="5449"/>
        <item x="3243"/>
        <item x="450"/>
        <item x="3908"/>
        <item x="9875"/>
        <item x="15884"/>
        <item x="7332"/>
        <item x="11072"/>
        <item x="4969"/>
        <item x="6818"/>
        <item x="10899"/>
        <item x="14689"/>
        <item x="5550"/>
        <item x="4705"/>
        <item x="158"/>
        <item x="12779"/>
        <item x="8177"/>
        <item x="4394"/>
        <item x="8805"/>
        <item x="11427"/>
        <item x="14469"/>
        <item x="14364"/>
        <item x="1435"/>
        <item x="1144"/>
        <item x="15371"/>
        <item x="5615"/>
        <item x="2558"/>
        <item x="10664"/>
        <item x="6974"/>
        <item x="8621"/>
        <item x="16646"/>
        <item x="11143"/>
        <item x="14266"/>
        <item x="3930"/>
        <item x="16565"/>
        <item x="3890"/>
        <item x="2405"/>
        <item x="2101"/>
        <item x="15533"/>
        <item x="1799"/>
        <item x="5753"/>
        <item x="11895"/>
        <item x="2446"/>
        <item x="2980"/>
        <item x="8993"/>
        <item x="714"/>
        <item x="1003"/>
        <item x="1703"/>
        <item x="14159"/>
        <item x="3343"/>
        <item x="960"/>
        <item x="7179"/>
        <item x="9571"/>
        <item x="12643"/>
        <item x="10859"/>
        <item x="15575"/>
        <item x="12299"/>
        <item x="10463"/>
        <item x="9177"/>
        <item x="8325"/>
        <item x="10830"/>
        <item x="15075"/>
        <item x="10437"/>
        <item x="1521"/>
        <item x="9903"/>
        <item x="13836"/>
        <item x="4657"/>
        <item x="12904"/>
        <item x="2067"/>
        <item x="14995"/>
        <item x="13877"/>
        <item x="11567"/>
        <item x="9417"/>
        <item x="2235"/>
        <item x="12357"/>
        <item x="10714"/>
        <item x="11884"/>
        <item x="362"/>
        <item x="5366"/>
        <item x="16122"/>
        <item x="14010"/>
        <item x="13956"/>
        <item x="3052"/>
        <item x="4462"/>
        <item x="7081"/>
        <item x="10564"/>
        <item x="11434"/>
        <item x="2808"/>
        <item x="7427"/>
        <item x="995"/>
        <item x="1504"/>
        <item x="6651"/>
        <item x="4033"/>
        <item x="2055"/>
        <item x="9297"/>
        <item x="4404"/>
        <item x="10905"/>
        <item x="4504"/>
        <item x="13812"/>
        <item x="5157"/>
        <item x="7843"/>
        <item x="718"/>
        <item x="4821"/>
        <item x="14617"/>
        <item x="9352"/>
        <item x="15283"/>
        <item x="741"/>
        <item x="9432"/>
        <item x="14170"/>
        <item x="697"/>
        <item x="7080"/>
        <item x="5285"/>
        <item x="3229"/>
        <item x="13378"/>
        <item x="11221"/>
        <item x="930"/>
        <item x="2803"/>
        <item x="15430"/>
        <item x="7034"/>
        <item x="4364"/>
        <item x="16587"/>
        <item x="1346"/>
        <item x="16034"/>
        <item x="9253"/>
        <item x="14721"/>
        <item x="8114"/>
        <item x="2717"/>
        <item x="2904"/>
        <item x="8891"/>
        <item x="4016"/>
        <item x="3303"/>
        <item x="6721"/>
        <item x="10650"/>
        <item x="7860"/>
        <item x="5003"/>
        <item x="12116"/>
        <item x="3965"/>
        <item x="6437"/>
        <item x="12028"/>
        <item x="15646"/>
        <item x="8572"/>
        <item x="1240"/>
        <item x="1042"/>
        <item x="4610"/>
        <item x="4168"/>
        <item x="1978"/>
        <item x="743"/>
        <item x="1892"/>
        <item x="3552"/>
        <item x="12035"/>
        <item x="7187"/>
        <item x="14358"/>
        <item x="3090"/>
        <item x="7006"/>
        <item x="14544"/>
        <item x="8373"/>
        <item x="5387"/>
        <item x="7199"/>
        <item x="2567"/>
        <item x="4248"/>
        <item x="7486"/>
        <item x="12127"/>
        <item x="8949"/>
        <item x="13430"/>
        <item x="13903"/>
        <item x="10971"/>
        <item x="1839"/>
        <item x="345"/>
        <item x="16591"/>
        <item x="1014"/>
        <item x="5524"/>
        <item x="10259"/>
        <item x="15615"/>
        <item x="9751"/>
        <item x="8928"/>
        <item x="336"/>
        <item x="3414"/>
        <item x="2740"/>
        <item x="9248"/>
        <item x="14366"/>
        <item x="6360"/>
        <item x="16521"/>
        <item x="5254"/>
        <item x="6446"/>
        <item x="5230"/>
        <item x="2258"/>
        <item x="3810"/>
        <item x="14361"/>
        <item x="9200"/>
        <item x="10962"/>
        <item x="8308"/>
        <item x="7911"/>
        <item x="10203"/>
        <item x="6913"/>
        <item x="11980"/>
        <item x="5071"/>
        <item x="8944"/>
        <item x="5335"/>
        <item x="8240"/>
        <item x="878"/>
        <item x="10354"/>
        <item x="1547"/>
        <item x="8947"/>
        <item x="3465"/>
        <item x="3962"/>
        <item x="4338"/>
        <item x="2099"/>
        <item x="12385"/>
        <item x="14758"/>
        <item x="374"/>
        <item x="5574"/>
        <item x="665"/>
        <item x="15265"/>
        <item x="508"/>
        <item x="9056"/>
        <item x="8292"/>
        <item x="2097"/>
        <item x="14763"/>
        <item x="15780"/>
        <item x="2593"/>
        <item x="4760"/>
        <item x="11241"/>
        <item x="2822"/>
        <item x="912"/>
        <item x="13115"/>
        <item x="1183"/>
        <item x="14986"/>
        <item x="10793"/>
        <item x="10147"/>
        <item x="3066"/>
        <item x="13598"/>
        <item x="13085"/>
        <item x="5602"/>
        <item x="16152"/>
        <item x="6543"/>
        <item x="12132"/>
        <item x="6416"/>
        <item x="9927"/>
        <item x="11238"/>
        <item x="15069"/>
        <item x="15124"/>
        <item x="925"/>
        <item x="15754"/>
        <item x="7706"/>
        <item x="8803"/>
        <item x="2215"/>
        <item x="1734"/>
        <item x="6996"/>
        <item x="15123"/>
        <item x="10402"/>
        <item x="3346"/>
        <item x="13181"/>
        <item x="12510"/>
        <item x="11345"/>
        <item x="13949"/>
        <item x="13478"/>
        <item x="14631"/>
        <item x="953"/>
        <item x="12207"/>
        <item x="783"/>
        <item x="8585"/>
        <item x="5105"/>
        <item x="11466"/>
        <item x="10234"/>
        <item x="10581"/>
        <item x="16551"/>
        <item x="3530"/>
        <item x="14105"/>
        <item x="10844"/>
        <item x="13010"/>
        <item x="12504"/>
        <item x="8908"/>
        <item x="6730"/>
        <item x="6272"/>
        <item x="1721"/>
        <item x="14605"/>
        <item x="13624"/>
        <item x="15020"/>
        <item x="3556"/>
        <item x="16520"/>
        <item x="16796"/>
        <item x="15661"/>
        <item x="2747"/>
        <item x="14597"/>
        <item x="1098"/>
        <item x="8689"/>
        <item x="13963"/>
        <item x="3983"/>
        <item x="16313"/>
        <item x="14079"/>
        <item x="2912"/>
        <item x="7409"/>
        <item x="9714"/>
        <item x="747"/>
        <item x="3201"/>
        <item x="2068"/>
        <item x="12621"/>
        <item x="2410"/>
        <item x="12289"/>
        <item x="12973"/>
        <item x="9538"/>
        <item x="1029"/>
        <item x="2624"/>
        <item x="11497"/>
        <item x="5388"/>
        <item x="2077"/>
        <item x="14944"/>
        <item x="7192"/>
        <item x="11520"/>
        <item x="16148"/>
        <item x="4261"/>
        <item x="3865"/>
        <item x="11678"/>
        <item x="9070"/>
        <item x="10876"/>
        <item x="3986"/>
        <item x="5567"/>
        <item x="14898"/>
        <item x="11630"/>
        <item x="4316"/>
        <item x="3676"/>
        <item x="87"/>
        <item x="5766"/>
        <item x="2238"/>
        <item x="15800"/>
        <item x="154"/>
        <item x="3720"/>
        <item x="7715"/>
        <item x="12789"/>
        <item x="2731"/>
        <item x="10381"/>
        <item x="2666"/>
        <item x="14787"/>
        <item x="4272"/>
        <item x="11598"/>
        <item x="16081"/>
        <item x="2789"/>
        <item x="16715"/>
        <item x="16539"/>
        <item x="14822"/>
        <item x="11878"/>
        <item x="10433"/>
        <item x="7713"/>
        <item x="10695"/>
        <item x="3481"/>
        <item x="7963"/>
        <item x="10406"/>
        <item x="2527"/>
        <item x="1083"/>
        <item x="11112"/>
        <item x="13854"/>
        <item x="3640"/>
        <item x="2601"/>
        <item x="14504"/>
        <item x="6148"/>
        <item x="8073"/>
        <item x="9041"/>
        <item x="13311"/>
        <item x="1962"/>
        <item x="1105"/>
        <item x="436"/>
        <item x="10797"/>
        <item x="2111"/>
        <item x="14393"/>
        <item x="12391"/>
        <item x="1682"/>
        <item x="16257"/>
        <item x="9"/>
        <item x="11751"/>
        <item x="10167"/>
        <item x="7626"/>
        <item x="4447"/>
        <item x="2260"/>
        <item x="6891"/>
        <item x="14133"/>
        <item x="14671"/>
        <item x="14274"/>
        <item x="12108"/>
        <item x="2418"/>
        <item x="14740"/>
        <item x="9795"/>
        <item x="4194"/>
        <item x="62"/>
        <item x="13566"/>
        <item x="13559"/>
        <item x="5038"/>
        <item x="13348"/>
        <item x="13414"/>
        <item x="13036"/>
        <item x="13082"/>
        <item x="16322"/>
        <item x="5048"/>
        <item x="13106"/>
        <item x="8164"/>
        <item x="12716"/>
        <item x="2416"/>
        <item x="4583"/>
        <item x="4090"/>
        <item x="14448"/>
        <item x="11596"/>
        <item x="15149"/>
        <item x="16408"/>
        <item x="2607"/>
        <item x="13917"/>
        <item x="10378"/>
        <item x="9756"/>
        <item x="12984"/>
        <item x="157"/>
        <item x="13568"/>
        <item x="4469"/>
        <item x="6740"/>
        <item x="13380"/>
        <item x="12850"/>
        <item x="5981"/>
        <item x="1167"/>
        <item x="1320"/>
        <item x="4789"/>
        <item x="348"/>
        <item x="11363"/>
        <item x="4389"/>
        <item x="6098"/>
        <item x="4259"/>
        <item x="2875"/>
        <item x="13981"/>
        <item x="5640"/>
        <item x="3136"/>
        <item x="16354"/>
        <item x="5360"/>
        <item x="14406"/>
        <item x="1501"/>
        <item x="2339"/>
        <item x="548"/>
        <item x="12943"/>
        <item x="15094"/>
        <item x="14323"/>
        <item x="8330"/>
        <item x="10002"/>
        <item x="15055"/>
        <item x="10625"/>
        <item x="7862"/>
        <item x="9172"/>
        <item x="13424"/>
        <item x="3995"/>
        <item x="44"/>
        <item x="9243"/>
        <item x="1538"/>
        <item x="6051"/>
        <item x="8539"/>
        <item x="12612"/>
        <item x="7581"/>
        <item x="3073"/>
        <item x="4275"/>
        <item x="420"/>
        <item x="10365"/>
        <item x="2347"/>
        <item x="5823"/>
        <item x="4822"/>
        <item x="2828"/>
        <item x="3586"/>
        <item x="1428"/>
        <item x="8106"/>
        <item x="7249"/>
        <item x="8922"/>
        <item x="1801"/>
        <item x="16401"/>
        <item x="1443"/>
        <item x="6506"/>
        <item x="7071"/>
        <item x="11144"/>
        <item x="13078"/>
        <item x="12190"/>
        <item x="1067"/>
        <item x="4848"/>
        <item x="16311"/>
        <item x="5534"/>
        <item x="11872"/>
        <item x="8406"/>
        <item x="15688"/>
        <item x="9913"/>
        <item x="3115"/>
        <item x="4647"/>
        <item x="3241"/>
        <item x="13146"/>
        <item x="15856"/>
        <item x="15980"/>
        <item x="15499"/>
        <item x="9688"/>
        <item x="11941"/>
        <item x="16448"/>
        <item x="14521"/>
        <item x="11470"/>
        <item x="5283"/>
        <item x="12887"/>
        <item x="11990"/>
        <item x="1562"/>
        <item x="4451"/>
        <item x="7033"/>
        <item x="9313"/>
        <item x="11274"/>
        <item x="101"/>
        <item x="307"/>
        <item x="13772"/>
        <item x="3926"/>
        <item x="5931"/>
        <item x="2256"/>
        <item x="6888"/>
        <item x="2544"/>
        <item x="11447"/>
        <item x="5670"/>
        <item x="8663"/>
        <item x="16341"/>
        <item x="15612"/>
        <item x="8938"/>
        <item x="13555"/>
        <item x="865"/>
        <item x="6490"/>
        <item x="9458"/>
        <item x="8109"/>
        <item x="14286"/>
        <item x="16296"/>
        <item x="14372"/>
        <item x="14842"/>
        <item x="2655"/>
        <item x="814"/>
        <item x="2976"/>
        <item x="11452"/>
        <item x="1888"/>
        <item x="3210"/>
        <item x="3916"/>
        <item x="23"/>
        <item x="5471"/>
        <item x="11418"/>
        <item x="10483"/>
        <item x="16004"/>
        <item x="13249"/>
        <item x="3695"/>
        <item x="7280"/>
        <item x="1440"/>
        <item x="7164"/>
        <item x="14294"/>
        <item x="12718"/>
        <item x="14257"/>
        <item x="5032"/>
        <item x="8074"/>
        <item x="8197"/>
        <item x="3785"/>
        <item x="2498"/>
        <item x="12909"/>
        <item x="7842"/>
        <item x="8624"/>
        <item x="2700"/>
        <item x="15729"/>
        <item x="8903"/>
        <item x="9954"/>
        <item x="7570"/>
        <item x="10086"/>
        <item x="9133"/>
        <item x="4170"/>
        <item x="2119"/>
        <item x="224"/>
        <item x="7481"/>
        <item x="5680"/>
        <item x="1008"/>
        <item x="8058"/>
        <item x="1052"/>
        <item x="14481"/>
        <item x="10937"/>
        <item x="15584"/>
        <item x="8983"/>
        <item x="7598"/>
        <item x="12801"/>
        <item x="7535"/>
        <item x="6195"/>
        <item x="7743"/>
        <item x="13182"/>
        <item x="10038"/>
        <item x="14891"/>
        <item x="12003"/>
        <item x="398"/>
        <item x="12885"/>
        <item x="9838"/>
        <item x="2356"/>
        <item x="14566"/>
        <item x="14241"/>
        <item x="11754"/>
        <item x="10536"/>
        <item x="8044"/>
        <item x="7342"/>
        <item x="13509"/>
        <item x="12405"/>
        <item x="1907"/>
        <item x="8378"/>
        <item x="16607"/>
        <item x="15379"/>
        <item x="6978"/>
        <item x="7614"/>
        <item x="9171"/>
        <item x="15731"/>
        <item x="8028"/>
        <item x="1448"/>
        <item x="135"/>
        <item x="8090"/>
        <item x="4786"/>
        <item x="2057"/>
        <item x="8086"/>
        <item x="1303"/>
        <item x="490"/>
        <item x="2469"/>
        <item x="5414"/>
        <item x="3162"/>
        <item x="1737"/>
        <item x="1043"/>
        <item x="800"/>
        <item x="16584"/>
        <item x="16186"/>
        <item x="3924"/>
        <item x="12676"/>
        <item x="6036"/>
        <item x="8418"/>
        <item x="8133"/>
        <item x="11309"/>
        <item x="9305"/>
        <item x="14489"/>
        <item x="961"/>
        <item x="10633"/>
        <item x="10241"/>
        <item x="9660"/>
        <item x="10665"/>
        <item x="10457"/>
        <item x="8192"/>
        <item x="1941"/>
        <item x="4686"/>
        <item x="1321"/>
        <item x="6117"/>
        <item x="6703"/>
        <item x="10583"/>
        <item x="12119"/>
        <item x="627"/>
        <item x="6985"/>
        <item x="13049"/>
        <item x="759"/>
        <item x="10473"/>
        <item x="6322"/>
        <item x="15652"/>
        <item x="5083"/>
        <item x="10484"/>
        <item x="6574"/>
        <item x="15820"/>
        <item x="10236"/>
        <item x="11670"/>
        <item x="15461"/>
        <item x="7005"/>
        <item x="10280"/>
        <item x="2443"/>
        <item x="5013"/>
        <item x="8723"/>
        <item x="12328"/>
        <item x="2716"/>
        <item x="4564"/>
        <item x="1747"/>
        <item x="14902"/>
        <item x="3072"/>
        <item x="676"/>
        <item x="9610"/>
        <item x="5076"/>
        <item x="13538"/>
        <item x="11295"/>
        <item x="14468"/>
        <item x="8579"/>
        <item x="6258"/>
        <item x="4596"/>
        <item x="2657"/>
        <item x="2023"/>
        <item x="9037"/>
        <item x="7705"/>
        <item x="4439"/>
        <item x="7023"/>
        <item x="1341"/>
        <item x="2502"/>
        <item x="6596"/>
        <item x="11824"/>
        <item x="2286"/>
        <item x="6914"/>
        <item x="11170"/>
        <item x="2981"/>
        <item x="5792"/>
        <item x="13990"/>
        <item x="8828"/>
        <item x="10667"/>
        <item x="13360"/>
        <item x="16082"/>
        <item x="1593"/>
        <item x="14662"/>
        <item x="5744"/>
        <item x="10884"/>
        <item x="8617"/>
        <item x="16200"/>
        <item x="7605"/>
        <item x="1931"/>
        <item x="6817"/>
        <item x="11346"/>
        <item x="764"/>
        <item x="9115"/>
        <item x="11079"/>
        <item x="7949"/>
        <item x="3573"/>
        <item x="13940"/>
        <item x="13370"/>
        <item x="14248"/>
        <item x="8084"/>
        <item x="4994"/>
        <item x="6782"/>
        <item x="8288"/>
        <item x="11428"/>
        <item x="2961"/>
        <item x="10510"/>
        <item x="11021"/>
        <item x="13601"/>
        <item x="9595"/>
        <item x="5922"/>
        <item x="3729"/>
        <item x="13948"/>
        <item x="8626"/>
        <item x="8506"/>
        <item x="3572"/>
        <item x="9049"/>
        <item x="11342"/>
        <item x="2840"/>
        <item x="13876"/>
        <item x="15120"/>
        <item x="16450"/>
        <item x="10822"/>
        <item x="13166"/>
        <item x="3761"/>
        <item x="13475"/>
        <item x="15564"/>
        <item x="16749"/>
        <item x="9561"/>
        <item x="4791"/>
        <item x="7537"/>
        <item x="6035"/>
        <item x="15286"/>
        <item x="8811"/>
        <item x="15964"/>
        <item x="14937"/>
        <item x="10425"/>
        <item x="660"/>
        <item x="14224"/>
        <item x="13901"/>
        <item x="5830"/>
        <item x="14067"/>
        <item x="11504"/>
        <item x="2609"/>
        <item x="10248"/>
        <item x="6225"/>
        <item x="9474"/>
        <item x="8312"/>
        <item x="12791"/>
        <item x="14092"/>
        <item x="10685"/>
        <item x="6926"/>
        <item x="14099"/>
        <item x="16010"/>
        <item x="13962"/>
        <item x="14225"/>
        <item x="11109"/>
        <item x="6916"/>
        <item x="15515"/>
        <item x="2863"/>
        <item x="6887"/>
        <item x="1409"/>
        <item x="15272"/>
        <item x="5777"/>
        <item x="7847"/>
        <item x="9758"/>
        <item x="6674"/>
        <item x="1358"/>
        <item x="13417"/>
        <item x="9657"/>
        <item x="16490"/>
        <item x="10571"/>
        <item x="3267"/>
        <item x="2735"/>
        <item x="3006"/>
        <item x="1794"/>
        <item x="7519"/>
        <item x="14948"/>
        <item x="11525"/>
        <item x="12130"/>
        <item x="7035"/>
        <item x="4907"/>
        <item x="1913"/>
        <item x="7156"/>
        <item x="11052"/>
        <item x="568"/>
        <item x="10699"/>
        <item x="3196"/>
        <item x="5379"/>
        <item x="16535"/>
        <item x="2592"/>
        <item x="667"/>
        <item x="7012"/>
        <item x="11368"/>
        <item x="183"/>
        <item x="4163"/>
        <item x="106"/>
        <item x="7517"/>
        <item x="1255"/>
        <item x="5030"/>
        <item x="11535"/>
        <item x="9492"/>
        <item x="14651"/>
        <item x="15077"/>
        <item x="10380"/>
        <item x="12933"/>
        <item x="4406"/>
        <item x="3536"/>
        <item x="6601"/>
        <item x="4796"/>
        <item x="4494"/>
        <item x="4007"/>
        <item x="15041"/>
        <item x="5512"/>
        <item x="8837"/>
        <item x="6343"/>
        <item x="8034"/>
        <item x="13135"/>
        <item x="4000"/>
        <item x="9887"/>
        <item x="6767"/>
        <item x="7430"/>
        <item x="9604"/>
        <item x="2"/>
        <item x="8017"/>
        <item x="15954"/>
        <item x="11030"/>
        <item x="4069"/>
        <item x="3660"/>
        <item x="7029"/>
        <item x="6981"/>
        <item x="3533"/>
        <item x="11099"/>
        <item x="16694"/>
        <item x="12805"/>
        <item x="4870"/>
        <item x="11189"/>
        <item x="7624"/>
        <item x="16029"/>
        <item x="52"/>
        <item x="13457"/>
        <item x="2919"/>
        <item x="14415"/>
        <item x="13613"/>
        <item x="6242"/>
        <item x="15579"/>
        <item x="10785"/>
        <item x="8096"/>
        <item x="7018"/>
        <item x="14292"/>
        <item x="8595"/>
        <item x="9617"/>
        <item x="1288"/>
        <item x="9415"/>
        <item x="9997"/>
        <item x="1236"/>
        <item x="7213"/>
        <item x="16211"/>
        <item x="7992"/>
        <item x="9186"/>
        <item x="8636"/>
        <item x="14433"/>
        <item x="16733"/>
        <item x="16235"/>
        <item x="5746"/>
        <item x="13985"/>
        <item x="15933"/>
        <item x="12066"/>
        <item x="15655"/>
        <item x="14864"/>
        <item x="312"/>
        <item x="1416"/>
        <item x="14049"/>
        <item x="11367"/>
        <item x="533"/>
        <item x="15178"/>
        <item x="6556"/>
        <item x="8203"/>
        <item x="5128"/>
        <item x="8770"/>
        <item x="2106"/>
        <item x="9592"/>
        <item x="2236"/>
        <item x="1135"/>
        <item x="3607"/>
        <item x="12674"/>
        <item x="9740"/>
        <item x="10632"/>
        <item x="14877"/>
        <item x="3367"/>
        <item x="3847"/>
        <item x="1460"/>
        <item x="7669"/>
        <item x="1731"/>
        <item x="14990"/>
        <item x="3760"/>
        <item x="2719"/>
        <item x="7887"/>
        <item x="8708"/>
        <item x="1520"/>
        <item x="15969"/>
        <item x="10269"/>
        <item x="3655"/>
        <item x="15276"/>
        <item x="9520"/>
        <item x="10853"/>
        <item x="6807"/>
        <item x="5440"/>
        <item x="9557"/>
        <item x="13393"/>
        <item x="9147"/>
        <item x="10637"/>
        <item x="5968"/>
        <item x="1813"/>
        <item x="15106"/>
        <item x="2386"/>
        <item x="2866"/>
        <item x="4632"/>
        <item x="5452"/>
        <item x="786"/>
        <item x="2040"/>
        <item x="12317"/>
        <item x="3835"/>
        <item x="11622"/>
        <item x="16358"/>
        <item x="8916"/>
        <item x="8673"/>
        <item x="7936"/>
        <item x="12370"/>
        <item x="12974"/>
        <item x="6004"/>
        <item x="10556"/>
        <item x="7831"/>
        <item x="11767"/>
        <item x="12818"/>
        <item x="8371"/>
        <item x="13870"/>
        <item x="15624"/>
        <item x="8168"/>
        <item x="12820"/>
        <item x="3698"/>
        <item x="16017"/>
        <item x="10558"/>
        <item x="10920"/>
        <item x="13621"/>
        <item x="5617"/>
        <item x="13465"/>
        <item x="13858"/>
        <item x="12249"/>
        <item x="14167"/>
        <item x="8165"/>
        <item x="12489"/>
        <item x="4093"/>
        <item x="8832"/>
        <item x="14328"/>
        <item x="15299"/>
        <item x="9387"/>
        <item x="7329"/>
        <item x="11289"/>
        <item x="16758"/>
        <item x="6055"/>
        <item x="1573"/>
        <item x="13640"/>
        <item x="12719"/>
        <item x="11118"/>
        <item x="4966"/>
        <item x="13398"/>
        <item x="12815"/>
        <item x="6319"/>
        <item x="13217"/>
        <item x="14878"/>
        <item x="11279"/>
        <item x="4833"/>
        <item x="168"/>
        <item x="12421"/>
        <item x="11925"/>
        <item x="852"/>
        <item x="4181"/>
        <item x="15684"/>
        <item x="2846"/>
        <item x="13128"/>
        <item x="7004"/>
        <item x="5791"/>
        <item x="6802"/>
        <item x="12871"/>
        <item x="10105"/>
        <item x="637"/>
        <item x="4027"/>
        <item x="5799"/>
        <item x="1821"/>
        <item x="6600"/>
        <item x="1807"/>
        <item x="282"/>
        <item x="7394"/>
        <item x="4066"/>
        <item x="10268"/>
        <item x="10898"/>
        <item x="9965"/>
        <item x="3754"/>
        <item x="3444"/>
        <item x="2486"/>
        <item x="16709"/>
        <item x="5399"/>
        <item x="12304"/>
        <item x="7273"/>
        <item x="6833"/>
        <item x="7470"/>
        <item x="14518"/>
        <item x="2548"/>
        <item x="3151"/>
        <item x="7281"/>
        <item x="12372"/>
        <item x="10880"/>
        <item x="9840"/>
        <item x="11658"/>
        <item x="16455"/>
        <item x="13644"/>
        <item x="8813"/>
        <item x="7125"/>
        <item x="15404"/>
        <item x="16012"/>
        <item x="16133"/>
        <item x="8380"/>
        <item x="7267"/>
        <item x="2269"/>
        <item x="888"/>
        <item x="5694"/>
        <item x="1490"/>
        <item x="700"/>
        <item x="7630"/>
        <item x="11794"/>
        <item x="241"/>
        <item x="701"/>
        <item x="2989"/>
        <item x="5359"/>
        <item x="5961"/>
        <item x="10566"/>
        <item x="2585"/>
        <item x="2147"/>
        <item x="5610"/>
        <item x="10673"/>
        <item x="2230"/>
        <item x="16248"/>
        <item x="5329"/>
        <item x="2321"/>
        <item x="5252"/>
        <item x="1449"/>
        <item x="3831"/>
        <item x="340"/>
        <item x="1621"/>
        <item x="3202"/>
        <item x="3300"/>
        <item x="4059"/>
        <item x="3799"/>
        <item x="901"/>
        <item x="208"/>
        <item x="9894"/>
        <item x="2156"/>
        <item x="14722"/>
        <item x="407"/>
        <item x="383"/>
        <item x="1796"/>
        <item x="9050"/>
        <item x="1249"/>
        <item x="1278"/>
        <item x="4005"/>
        <item x="3337"/>
        <item x="913"/>
        <item x="2997"/>
        <item x="10904"/>
        <item x="2848"/>
        <item x="16224"/>
        <item x="7238"/>
        <item x="15905"/>
        <item x="9931"/>
        <item x="11776"/>
        <item x="31"/>
        <item x="2550"/>
        <item x="2589"/>
        <item x="6266"/>
        <item x="2173"/>
        <item x="3703"/>
        <item x="15893"/>
        <item x="10596"/>
        <item x="9846"/>
        <item x="12241"/>
        <item x="2618"/>
        <item x="13973"/>
        <item x="7454"/>
        <item x="74"/>
        <item x="12725"/>
        <item x="9285"/>
        <item x="16727"/>
        <item x="15770"/>
        <item x="4024"/>
        <item x="6417"/>
        <item x="16165"/>
        <item x="10285"/>
        <item x="7975"/>
        <item x="6072"/>
        <item x="7615"/>
        <item x="3117"/>
        <item x="10462"/>
        <item x="16670"/>
        <item x="6558"/>
        <item x="534"/>
        <item x="11653"/>
        <item x="14495"/>
        <item x="11225"/>
        <item x="13403"/>
        <item x="16465"/>
        <item x="9897"/>
        <item x="15620"/>
        <item x="15623"/>
        <item x="7937"/>
        <item x="14778"/>
        <item x="15751"/>
        <item x="8522"/>
        <item x="9881"/>
        <item x="16708"/>
        <item x="10940"/>
        <item x="5747"/>
        <item x="16532"/>
        <item x="9656"/>
        <item x="8984"/>
        <item x="1060"/>
        <item x="13686"/>
        <item x="11580"/>
        <item x="2002"/>
        <item x="5585"/>
        <item x="8881"/>
        <item x="16057"/>
        <item x="10688"/>
        <item x="3363"/>
        <item x="3108"/>
        <item x="4565"/>
        <item x="7260"/>
        <item x="2678"/>
        <item x="12431"/>
        <item x="11761"/>
        <item x="6675"/>
        <item x="1109"/>
        <item x="12424"/>
        <item x="3610"/>
        <item x="6567"/>
        <item x="3502"/>
        <item x="7435"/>
        <item x="4140"/>
        <item x="7431"/>
        <item x="8033"/>
        <item x="11043"/>
        <item x="5302"/>
        <item x="8311"/>
        <item x="13487"/>
        <item x="7523"/>
        <item x="5304"/>
        <item x="10261"/>
        <item x="5848"/>
        <item x="1706"/>
        <item x="4831"/>
        <item x="13811"/>
        <item x="5124"/>
        <item x="12032"/>
        <item x="14391"/>
        <item x="14106"/>
        <item x="14270"/>
        <item x="14306"/>
        <item x="7827"/>
        <item x="9110"/>
        <item x="7414"/>
        <item x="3360"/>
        <item x="11383"/>
        <item x="10068"/>
        <item x="4537"/>
        <item x="236"/>
        <item x="11001"/>
        <item x="1138"/>
        <item x="6999"/>
        <item x="5578"/>
        <item x="7748"/>
        <item x="14642"/>
        <item x="16106"/>
        <item x="7951"/>
        <item x="16033"/>
        <item x="14535"/>
        <item x="16147"/>
        <item x="15717"/>
        <item x="12243"/>
        <item x="14140"/>
        <item x="13076"/>
        <item x="11425"/>
        <item x="15422"/>
        <item x="12121"/>
        <item x="12911"/>
        <item x="13269"/>
        <item x="5969"/>
        <item x="15414"/>
        <item x="13774"/>
        <item x="4098"/>
        <item x="437"/>
        <item x="2879"/>
        <item x="14977"/>
        <item x="11393"/>
        <item x="4803"/>
        <item x="16359"/>
        <item x="14113"/>
        <item x="15756"/>
        <item x="3679"/>
        <item x="4588"/>
        <item x="15296"/>
        <item x="15084"/>
        <item x="1753"/>
        <item x="827"/>
        <item x="15951"/>
        <item x="2654"/>
        <item x="15385"/>
        <item x="16286"/>
        <item x="15703"/>
        <item x="7096"/>
        <item x="10032"/>
        <item x="4735"/>
        <item x="12861"/>
        <item x="10752"/>
        <item x="2092"/>
        <item x="15852"/>
        <item x="3539"/>
        <item x="11316"/>
        <item x="14490"/>
        <item x="13094"/>
        <item x="13477"/>
        <item x="16063"/>
        <item x="12262"/>
        <item x="8105"/>
        <item x="7015"/>
        <item x="4604"/>
        <item x="5143"/>
        <item x="5386"/>
        <item x="16172"/>
        <item x="7797"/>
        <item x="2069"/>
        <item x="15181"/>
        <item x="206"/>
        <item x="60"/>
        <item x="10190"/>
        <item x="6435"/>
        <item x="7995"/>
        <item x="11335"/>
        <item x="4662"/>
        <item x="5161"/>
        <item x="12086"/>
        <item x="7916"/>
        <item x="15967"/>
        <item x="4425"/>
        <item x="1470"/>
        <item x="1827"/>
        <item x="2960"/>
        <item x="4613"/>
        <item x="924"/>
        <item x="367"/>
        <item x="2886"/>
        <item x="4500"/>
        <item x="3845"/>
        <item x="2314"/>
        <item x="50"/>
        <item x="2188"/>
        <item x="6153"/>
        <item x="458"/>
        <item x="1304"/>
        <item x="8309"/>
        <item x="1697"/>
        <item x="273"/>
        <item x="993"/>
        <item x="945"/>
        <item x="2564"/>
        <item x="3892"/>
        <item x="1400"/>
        <item x="53"/>
        <item x="939"/>
        <item x="1126"/>
        <item x="2414"/>
        <item x="647"/>
        <item x="251"/>
        <item x="983"/>
        <item x="1271"/>
        <item x="1991"/>
        <item x="3433"/>
        <item x="1797"/>
        <item x="1209"/>
        <item x="1976"/>
        <item x="2893"/>
        <item x="4434"/>
        <item x="401"/>
        <item x="2191"/>
        <item x="1007"/>
        <item x="711"/>
        <item x="286"/>
        <item x="5666"/>
        <item x="8827"/>
        <item x="5864"/>
        <item x="5780"/>
        <item x="5273"/>
        <item x="1800"/>
        <item x="9188"/>
        <item x="16051"/>
        <item x="15405"/>
        <item x="3218"/>
        <item x="5835"/>
        <item x="3089"/>
        <item x="6203"/>
        <item x="535"/>
        <item x="6278"/>
        <item x="11640"/>
        <item x="3119"/>
        <item x="11786"/>
        <item x="8915"/>
        <item x="8756"/>
        <item x="186"/>
        <item x="4651"/>
        <item x="15471"/>
        <item x="11679"/>
        <item x="11710"/>
        <item x="6501"/>
        <item x="9501"/>
        <item x="8178"/>
        <item x="4114"/>
        <item x="10454"/>
        <item x="12045"/>
        <item x="10368"/>
        <item x="66"/>
        <item x="10303"/>
        <item x="255"/>
        <item x="7577"/>
        <item x="7181"/>
        <item x="3451"/>
        <item x="10014"/>
        <item x="3386"/>
        <item x="8697"/>
        <item x="13097"/>
        <item x="4294"/>
        <item x="4270"/>
        <item x="3652"/>
        <item x="4310"/>
        <item x="11066"/>
        <item x="1372"/>
        <item x="3778"/>
        <item x="13630"/>
        <item x="15332"/>
        <item x="4767"/>
        <item x="13776"/>
        <item x="12623"/>
        <item x="10577"/>
        <item x="14411"/>
        <item x="7906"/>
        <item x="14047"/>
        <item x="16346"/>
        <item x="3795"/>
        <item x="7448"/>
        <item x="3217"/>
        <item x="6693"/>
        <item x="3469"/>
        <item x="10520"/>
        <item x="2141"/>
        <item x="10490"/>
        <item x="449"/>
        <item x="6213"/>
        <item x="7462"/>
        <item x="3913"/>
        <item x="1139"/>
        <item x="11248"/>
        <item x="13245"/>
        <item x="13698"/>
        <item x="9857"/>
        <item x="10877"/>
        <item x="12738"/>
        <item x="13807"/>
        <item x="3920"/>
        <item x="15221"/>
        <item x="14942"/>
        <item x="5714"/>
        <item x="1455"/>
        <item x="14828"/>
        <item x="11915"/>
        <item x="14703"/>
        <item x="5804"/>
        <item x="2810"/>
        <item x="2477"/>
        <item x="95"/>
        <item x="7316"/>
        <item x="1553"/>
        <item x="4053"/>
        <item x="1434"/>
        <item x="5634"/>
        <item x="7636"/>
        <item x="13213"/>
        <item x="13331"/>
        <item x="11860"/>
        <item x="7918"/>
        <item x="4548"/>
        <item x="13236"/>
        <item x="14070"/>
        <item x="12764"/>
        <item x="6957"/>
        <item x="12413"/>
        <item x="5705"/>
        <item x="15304"/>
        <item x="9766"/>
        <item x="16312"/>
        <item x="688"/>
        <item x="11336"/>
        <item x="11599"/>
        <item x="2514"/>
        <item x="9365"/>
        <item x="8031"/>
        <item x="14715"/>
        <item x="9905"/>
        <item x="7502"/>
        <item x="14216"/>
        <item x="8049"/>
        <item x="10291"/>
        <item x="12987"/>
        <item x="3937"/>
        <item x="4941"/>
        <item x="3288"/>
        <item x="5587"/>
        <item x="9664"/>
        <item x="10160"/>
        <item x="4332"/>
        <item x="11802"/>
        <item x="2826"/>
        <item x="2132"/>
        <item x="15195"/>
        <item x="13274"/>
        <item x="15691"/>
        <item x="16626"/>
        <item x="1079"/>
        <item x="9444"/>
        <item x="1580"/>
        <item x="13335"/>
        <item x="10858"/>
        <item x="6105"/>
        <item x="464"/>
        <item x="5463"/>
        <item x="2259"/>
        <item x="6975"/>
        <item x="6787"/>
        <item x="1241"/>
        <item x="853"/>
        <item x="7360"/>
        <item x="9898"/>
        <item x="63"/>
        <item x="249"/>
        <item x="5296"/>
        <item x="3307"/>
        <item x="3520"/>
        <item x="1342"/>
        <item x="11554"/>
        <item x="9364"/>
        <item x="3455"/>
        <item x="7704"/>
        <item x="1198"/>
        <item x="6649"/>
        <item x="2183"/>
        <item x="6268"/>
        <item x="1194"/>
        <item x="895"/>
        <item x="7504"/>
        <item x="1947"/>
        <item x="589"/>
        <item x="2041"/>
        <item x="4507"/>
        <item x="370"/>
        <item x="756"/>
        <item x="7731"/>
        <item x="1402"/>
        <item x="4339"/>
        <item x="782"/>
        <item x="2262"/>
        <item x="3055"/>
        <item x="5825"/>
        <item x="6858"/>
        <item x="425"/>
        <item x="1727"/>
        <item x="11288"/>
        <item x="2024"/>
        <item x="5559"/>
        <item x="1493"/>
        <item x="1569"/>
        <item x="10225"/>
        <item x="4483"/>
        <item x="7340"/>
        <item x="6130"/>
        <item x="3160"/>
        <item x="4283"/>
        <item x="8275"/>
        <item x="6716"/>
        <item x="10570"/>
        <item x="9570"/>
        <item x="8156"/>
        <item x="2107"/>
        <item x="7074"/>
        <item x="5286"/>
        <item x="5637"/>
        <item x="6317"/>
        <item x="335"/>
        <item x="1625"/>
        <item x="4470"/>
        <item x="5325"/>
        <item x="1780"/>
        <item x="6789"/>
        <item x="1459"/>
        <item x="413"/>
        <item x="1431"/>
        <item x="8230"/>
        <item x="1137"/>
        <item x="1946"/>
        <item x="6068"/>
        <item x="15035"/>
        <item x="6503"/>
        <item x="7914"/>
        <item x="6547"/>
        <item x="554"/>
        <item x="15724"/>
        <item x="6385"/>
        <item x="15549"/>
        <item x="4378"/>
        <item x="12628"/>
        <item x="3453"/>
        <item x="16552"/>
        <item x="6997"/>
        <item x="3923"/>
        <item x="1975"/>
        <item x="5086"/>
        <item x="9198"/>
        <item x="8088"/>
        <item x="6154"/>
        <item x="4688"/>
        <item x="7157"/>
        <item x="6189"/>
        <item x="3811"/>
        <item x="1724"/>
        <item x="8097"/>
        <item x="7110"/>
        <item x="2415"/>
        <item x="3458"/>
        <item x="10465"/>
        <item x="9081"/>
        <item x="6288"/>
        <item x="5039"/>
        <item x="275"/>
        <item x="2597"/>
        <item x="5757"/>
        <item x="7119"/>
        <item x="5725"/>
        <item x="8831"/>
        <item x="1559"/>
        <item x="4468"/>
        <item x="10492"/>
        <item x="11981"/>
        <item x="6765"/>
        <item x="1617"/>
        <item x="9645"/>
        <item x="1192"/>
        <item x="7691"/>
        <item x="3186"/>
        <item x="14416"/>
        <item x="441"/>
        <item x="8326"/>
        <item x="2108"/>
        <item x="402"/>
        <item x="6937"/>
        <item x="79"/>
        <item x="2322"/>
        <item x="2656"/>
        <item x="2773"/>
        <item x="12916"/>
        <item x="4137"/>
        <item x="4609"/>
        <item x="12437"/>
        <item x="11734"/>
        <item x="1469"/>
        <item x="11355"/>
        <item x="2739"/>
        <item x="4737"/>
        <item x="11540"/>
        <item x="6156"/>
        <item x="2474"/>
        <item x="4619"/>
        <item x="9691"/>
        <item x="1740"/>
        <item x="1517"/>
        <item x="1305"/>
        <item x="8586"/>
        <item x="5438"/>
        <item x="10411"/>
        <item x="16457"/>
        <item x="3574"/>
        <item x="10349"/>
        <item x="5492"/>
        <item x="3327"/>
        <item x="15520"/>
        <item x="13752"/>
        <item x="3841"/>
        <item x="2394"/>
        <item x="12330"/>
        <item x="4747"/>
        <item x="5491"/>
        <item x="854"/>
        <item x="10420"/>
        <item x="2977"/>
        <item x="1112"/>
        <item x="3286"/>
        <item x="2857"/>
        <item x="5513"/>
        <item x="7775"/>
        <item x="9065"/>
        <item x="4395"/>
        <item x="9616"/>
        <item x="1997"/>
        <item x="3818"/>
        <item x="2207"/>
        <item x="1476"/>
        <item x="6632"/>
        <item x="9481"/>
        <item x="6227"/>
        <item x="2303"/>
        <item x="6585"/>
        <item x="7754"/>
        <item x="1943"/>
        <item x="3651"/>
        <item x="1778"/>
        <item x="234"/>
        <item x="338"/>
        <item x="10705"/>
        <item x="2059"/>
        <item x="6084"/>
        <item x="8897"/>
        <item x="8932"/>
        <item x="1415"/>
        <item x="10158"/>
        <item x="752"/>
        <item x="4797"/>
        <item x="8193"/>
        <item x="8987"/>
        <item x="8727"/>
        <item x="8953"/>
        <item x="7777"/>
        <item x="6162"/>
        <item x="10011"/>
        <item x="5690"/>
        <item x="716"/>
        <item x="1688"/>
        <item x="1201"/>
        <item x="7011"/>
        <item x="4635"/>
        <item x="1905"/>
        <item x="556"/>
        <item x="1491"/>
        <item x="5594"/>
        <item x="8858"/>
        <item x="3124"/>
        <item x="832"/>
        <item x="1125"/>
        <item x="26"/>
        <item x="27"/>
        <item x="3692"/>
        <item x="8677"/>
        <item x="9287"/>
        <item x="3234"/>
        <item x="5472"/>
        <item x="5275"/>
        <item x="4304"/>
        <item x="2437"/>
        <item x="1094"/>
        <item x="2479"/>
        <item x="3428"/>
        <item x="6619"/>
        <item x="5222"/>
        <item x="1267"/>
        <item x="6336"/>
        <item x="9590"/>
        <item x="9588"/>
        <item x="9689"/>
        <item x="4851"/>
        <item x="3123"/>
        <item x="7973"/>
        <item x="3097"/>
        <item x="8468"/>
        <item x="9407"/>
        <item x="10058"/>
        <item x="7822"/>
        <item x="3650"/>
        <item x="1806"/>
        <item x="4292"/>
        <item x="5217"/>
        <item x="8963"/>
        <item x="10666"/>
        <item x="9941"/>
        <item x="2439"/>
        <item x="9446"/>
        <item x="1735"/>
        <item x="2605"/>
        <item x="2244"/>
        <item x="6448"/>
        <item x="7733"/>
        <item x="9011"/>
        <item x="4906"/>
        <item x="8570"/>
        <item x="5624"/>
        <item x="2169"/>
        <item x="3309"/>
        <item x="3131"/>
        <item x="2833"/>
        <item x="3297"/>
        <item x="2606"/>
        <item x="2542"/>
        <item x="7054"/>
        <item x="7151"/>
        <item x="9414"/>
        <item x="8716"/>
        <item x="4298"/>
        <item x="9469"/>
        <item x="4985"/>
        <item x="5724"/>
        <item x="5042"/>
        <item x="8562"/>
        <item x="5593"/>
        <item x="4295"/>
        <item x="2993"/>
        <item x="4076"/>
        <item x="8989"/>
        <item x="4300"/>
        <item x="5111"/>
        <item x="6893"/>
        <item x="6380"/>
        <item x="5307"/>
        <item x="8050"/>
        <item x="6450"/>
        <item x="5215"/>
        <item x="847"/>
        <item x="1396"/>
        <item x="3833"/>
        <item x="2168"/>
        <item x="9677"/>
        <item x="2016"/>
        <item x="9254"/>
        <item x="1754"/>
        <item x="1622"/>
        <item x="9980"/>
        <item x="6290"/>
        <item x="11200"/>
        <item x="1804"/>
        <item x="3910"/>
        <item x="2577"/>
        <item x="9450"/>
        <item x="10841"/>
        <item x="5274"/>
        <item x="8187"/>
        <item x="7921"/>
        <item x="9262"/>
        <item x="9734"/>
        <item x="68"/>
        <item x="7695"/>
        <item x="1736"/>
        <item x="5623"/>
        <item x="6449"/>
        <item x="4800"/>
        <item x="2727"/>
        <item x="9240"/>
        <item x="8581"/>
        <item x="8561"/>
        <item x="8580"/>
        <item x="9796"/>
        <item x="2663"/>
        <item x="8879"/>
        <item x="8128"/>
        <item x="418"/>
        <item x="2222"/>
        <item x="8387"/>
        <item x="9816"/>
        <item x="2318"/>
        <item x="7567"/>
        <item x="4303"/>
        <item x="695"/>
        <item x="5371"/>
        <item x="9888"/>
        <item x="5891"/>
        <item x="5182"/>
        <item x="9494"/>
        <item x="8513"/>
        <item x="2676"/>
        <item x="2274"/>
        <item x="998"/>
        <item x="3233"/>
        <item x="8812"/>
        <item x="6934"/>
        <item x="4987"/>
        <item x="6729"/>
        <item x="9962"/>
        <item x="11442"/>
        <item x="1689"/>
        <item x="314"/>
        <item x="2726"/>
        <item x="8329"/>
        <item x="6351"/>
        <item x="3615"/>
        <item x="7990"/>
        <item x="4186"/>
        <item x="2397"/>
        <item x="5653"/>
        <item x="607"/>
        <item x="2507"/>
        <item x="855"/>
        <item x="3190"/>
        <item x="4268"/>
        <item x="9408"/>
        <item x="7785"/>
        <item x="8157"/>
        <item x="5099"/>
        <item x="378"/>
        <item x="5150"/>
        <item x="3806"/>
        <item x="1095"/>
        <item x="3822"/>
        <item x="6219"/>
        <item x="6894"/>
        <item x="473"/>
        <item x="905"/>
        <item x="8343"/>
        <item x="2398"/>
        <item x="606"/>
        <item x="4307"/>
        <item x="5648"/>
        <item x="454"/>
        <item x="1613"/>
        <item x="9465"/>
        <item x="69"/>
        <item x="8003"/>
        <item x="8563"/>
        <item x="4302"/>
        <item x="6123"/>
        <item x="11264"/>
        <item x="6471"/>
        <item x="1589"/>
        <item x="2436"/>
        <item x="6414"/>
        <item x="9608"/>
        <item x="3184"/>
        <item x="717"/>
        <item x="5403"/>
        <item x="5622"/>
        <item x="524"/>
        <item x="5730"/>
        <item x="6583"/>
        <item x="7315"/>
        <item x="9508"/>
        <item x="5216"/>
        <item x="1464"/>
        <item x="6910"/>
        <item x="3189"/>
        <item x="4293"/>
        <item x="6496"/>
        <item x="6158"/>
        <item x="3336"/>
        <item x="6089"/>
        <item x="3331"/>
        <item x="4417"/>
        <item x="9546"/>
        <item x="9979"/>
        <item x="9221"/>
        <item x="6911"/>
        <item x="5772"/>
        <item x="3028"/>
        <item x="5586"/>
        <item x="5763"/>
        <item x="1164"/>
        <item x="2329"/>
        <item x="890"/>
        <item x="9077"/>
        <item x="13133"/>
        <item x="9087"/>
        <item x="8507"/>
        <item x="9085"/>
        <item x="7639"/>
        <item x="2366"/>
        <item x="5647"/>
        <item x="8728"/>
        <item x="6591"/>
        <item x="10342"/>
        <item x="16078"/>
        <item x="1603"/>
        <item x="7588"/>
        <item x="1065"/>
        <item x="1565"/>
        <item x="805"/>
        <item x="6151"/>
        <item x="10164"/>
        <item x="2556"/>
        <item x="435"/>
        <item x="4975"/>
        <item x="13508"/>
        <item x="745"/>
        <item x="2511"/>
        <item x="6906"/>
        <item x="11108"/>
        <item x="1639"/>
        <item x="3581"/>
        <item x="4287"/>
        <item x="7692"/>
        <item x="11826"/>
        <item x="12100"/>
        <item x="3030"/>
        <item x="3674"/>
        <item x="14719"/>
        <item x="13327"/>
        <item x="16396"/>
        <item x="15146"/>
        <item x="12518"/>
        <item x="7358"/>
        <item x="1243"/>
        <item x="13911"/>
        <item x="10868"/>
        <item x="1677"/>
        <item x="5087"/>
        <item x="202"/>
        <item x="8139"/>
        <item x="10063"/>
        <item x="2174"/>
        <item x="8672"/>
        <item x="3425"/>
        <item x="3354"/>
        <item x="521"/>
        <item x="6477"/>
        <item x="6961"/>
        <item x="9212"/>
        <item x="4182"/>
        <item x="1656"/>
        <item x="6180"/>
        <item x="11542"/>
        <item x="3699"/>
        <item x="1608"/>
        <item x="8208"/>
        <item x="8281"/>
        <item x="7226"/>
        <item x="2342"/>
        <item x="7725"/>
        <item x="2974"/>
        <item x="4418"/>
        <item x="7433"/>
        <item x="3148"/>
        <item x="11036"/>
        <item x="4801"/>
        <item x="15311"/>
        <item x="3340"/>
        <item x="5391"/>
        <item x="10328"/>
        <item x="11579"/>
        <item x="5790"/>
        <item x="4477"/>
        <item x="242"/>
        <item x="13530"/>
        <item x="1024"/>
        <item x="5631"/>
        <item x="1511"/>
        <item x="14377"/>
        <item x="845"/>
        <item x="12666"/>
        <item x="2253"/>
        <item x="10189"/>
        <item x="11226"/>
        <item x="7169"/>
        <item x="2372"/>
        <item x="14542"/>
        <item x="16389"/>
        <item x="11957"/>
        <item x="12729"/>
        <item x="15190"/>
        <item x="6728"/>
        <item x="5069"/>
        <item x="755"/>
        <item x="13243"/>
        <item x="13095"/>
        <item x="16541"/>
        <item x="6762"/>
        <item x="13349"/>
        <item x="2955"/>
        <item x="7898"/>
        <item x="9904"/>
        <item x="8555"/>
        <item x="7542"/>
        <item x="9676"/>
        <item x="16317"/>
        <item x="16314"/>
        <item x="16269"/>
        <item x="1173"/>
        <item x="12625"/>
        <item x="5930"/>
        <item x="2870"/>
        <item x="4105"/>
        <item x="15194"/>
        <item x="9900"/>
        <item x="3261"/>
        <item x="12774"/>
        <item x="12722"/>
        <item x="3369"/>
        <item x="6485"/>
        <item x="11831"/>
        <item x="9168"/>
        <item x="15839"/>
        <item x="10056"/>
        <item x="4160"/>
        <item x="16610"/>
        <item x="14426"/>
        <item x="15300"/>
        <item x="4868"/>
        <item x="2266"/>
        <item x="16797"/>
        <item x="16129"/>
        <item x="16386"/>
        <item x="8848"/>
        <item x="1787"/>
        <item x="7405"/>
        <item x="5441"/>
        <item x="7228"/>
        <item x="7014"/>
        <item x="7107"/>
        <item x="6540"/>
        <item x="16009"/>
        <item x="2118"/>
        <item x="15629"/>
        <item x="9184"/>
        <item x="9187"/>
        <item x="5117"/>
        <item x="15448"/>
        <item x="13533"/>
        <item x="7935"/>
        <item x="12792"/>
        <item x="4367"/>
        <item x="12321"/>
        <item x="12841"/>
        <item x="14771"/>
        <item x="5784"/>
        <item x="10052"/>
        <item x="11591"/>
        <item x="8695"/>
        <item x="2831"/>
        <item x="12796"/>
        <item x="4661"/>
        <item x="16083"/>
        <item x="14527"/>
        <item x="7904"/>
        <item x="770"/>
        <item x="9498"/>
        <item x="7292"/>
        <item x="5097"/>
        <item x="6586"/>
        <item x="10862"/>
        <item x="4719"/>
        <item x="772"/>
        <item x="15245"/>
        <item x="11250"/>
        <item x="921"/>
        <item x="7658"/>
        <item x="4383"/>
        <item x="3740"/>
        <item x="7815"/>
        <item x="3185"/>
        <item x="6344"/>
        <item x="10751"/>
        <item x="12339"/>
        <item x="5072"/>
        <item x="15919"/>
        <item x="16580"/>
        <item x="6886"/>
        <item x="4325"/>
        <item x="12082"/>
        <item x="11876"/>
        <item x="1654"/>
        <item x="3830"/>
        <item x="14578"/>
        <item x="946"/>
        <item x="1532"/>
        <item x="4745"/>
        <item x="3780"/>
        <item x="12453"/>
        <item x="9861"/>
        <item x="5394"/>
        <item x="16623"/>
        <item x="2801"/>
        <item x="6338"/>
        <item x="1681"/>
        <item x="15138"/>
        <item x="11833"/>
        <item x="4567"/>
        <item x="2774"/>
        <item x="7747"/>
        <item x="93"/>
        <item x="3918"/>
        <item x="4421"/>
        <item x="3150"/>
        <item x="5066"/>
        <item x="6528"/>
        <item x="2197"/>
        <item x="951"/>
        <item x="15790"/>
        <item x="15074"/>
        <item x="13248"/>
        <item x="949"/>
        <item x="659"/>
        <item x="12367"/>
        <item x="11283"/>
        <item x="12952"/>
        <item x="5742"/>
        <item x="2074"/>
        <item x="12572"/>
        <item x="5743"/>
        <item x="12043"/>
        <item x="15052"/>
        <item x="3449"/>
        <item x="10395"/>
        <item x="3515"/>
        <item x="6179"/>
        <item x="13596"/>
        <item x="12851"/>
        <item x="2237"/>
        <item x="6691"/>
        <item x="4856"/>
        <item x="4794"/>
        <item x="7548"/>
        <item x="14125"/>
        <item x="6106"/>
        <item x="14972"/>
        <item x="12953"/>
        <item x="16787"/>
        <item x="12520"/>
        <item x="15155"/>
        <item x="8260"/>
        <item x="14509"/>
        <item x="16093"/>
        <item x="16433"/>
        <item x="15489"/>
        <item x="15136"/>
        <item x="209"/>
        <item x="13020"/>
        <item x="11232"/>
        <item x="9760"/>
        <item x="14025"/>
        <item x="4542"/>
        <item x="6726"/>
        <item x="12362"/>
        <item x="6372"/>
        <item x="11758"/>
        <item x="6146"/>
        <item x="792"/>
        <item x="7079"/>
        <item x="4499"/>
        <item x="15505"/>
        <item x="14640"/>
        <item x="10151"/>
        <item x="16365"/>
        <item x="11675"/>
        <item x="4087"/>
        <item x="3945"/>
        <item x="11305"/>
        <item x="2508"/>
        <item x="13953"/>
        <item x="16168"/>
        <item x="10312"/>
        <item x="16368"/>
        <item x="15207"/>
        <item x="9436"/>
        <item x="2216"/>
        <item x="9794"/>
        <item x="13616"/>
        <item x="14353"/>
        <item x="16188"/>
        <item x="3748"/>
        <item x="14767"/>
        <item x="14020"/>
        <item x="9329"/>
        <item x="13387"/>
        <item x="15685"/>
        <item x="12734"/>
        <item x="6404"/>
        <item x="16394"/>
        <item x="16425"/>
        <item x="2261"/>
        <item x="9776"/>
        <item x="12335"/>
        <item x="8466"/>
        <item x="2881"/>
        <item x="2806"/>
        <item x="10263"/>
        <item x="11247"/>
        <item x="8093"/>
        <item x="10135"/>
        <item x="13994"/>
        <item x="10874"/>
        <item x="14797"/>
        <item x="16105"/>
        <item x="15510"/>
        <item x="619"/>
        <item x="8942"/>
        <item x="15676"/>
        <item x="13744"/>
        <item x="1140"/>
        <item x="3110"/>
        <item x="9706"/>
        <item x="11173"/>
        <item x="4946"/>
        <item x="2795"/>
        <item x="15815"/>
        <item x="15816"/>
        <item x="13282"/>
        <item x="4670"/>
        <item x="10332"/>
        <item x="13703"/>
        <item x="14565"/>
        <item x="15599"/>
        <item x="16221"/>
        <item x="12759"/>
        <item x="6410"/>
        <item x="10745"/>
        <item x="14152"/>
        <item x="10297"/>
        <item x="12343"/>
        <item x="13933"/>
        <item x="4700"/>
        <item x="12302"/>
        <item x="15637"/>
        <item x="12961"/>
        <item x="2729"/>
        <item x="1604"/>
        <item x="6261"/>
        <item x="15341"/>
        <item x="11986"/>
        <item x="3527"/>
        <item x="3292"/>
        <item x="13140"/>
        <item x="2787"/>
        <item x="15140"/>
        <item x="11059"/>
        <item x="4649"/>
        <item x="2698"/>
        <item x="15539"/>
        <item x="3743"/>
        <item x="12935"/>
        <item x="11048"/>
        <item x="4714"/>
        <item x="7861"/>
        <item x="515"/>
        <item x="6488"/>
        <item x="14186"/>
        <item x="16441"/>
        <item x="16575"/>
        <item x="9482"/>
        <item x="12633"/>
        <item x="8199"/>
        <item x="14254"/>
        <item x="6091"/>
        <item x="2532"/>
        <item x="5571"/>
        <item x="3513"/>
        <item x="10219"/>
        <item x="12013"/>
        <item x="7061"/>
        <item x="10184"/>
        <item x="12364"/>
        <item x="7234"/>
        <item x="908"/>
        <item x="10471"/>
        <item x="6494"/>
        <item x="10476"/>
        <item x="1539"/>
        <item x="3627"/>
        <item x="1047"/>
        <item x="9613"/>
        <item x="2687"/>
        <item x="1196"/>
        <item x="3967"/>
        <item x="1286"/>
        <item x="12336"/>
        <item x="4213"/>
        <item x="2767"/>
        <item x="3263"/>
        <item x="4852"/>
        <item x="7855"/>
        <item x="6873"/>
        <item x="1132"/>
        <item x="5168"/>
        <item x="1525"/>
        <item x="6461"/>
        <item x="5084"/>
        <item x="1235"/>
        <item x="4612"/>
        <item x="6599"/>
        <item x="11010"/>
        <item x="3362"/>
        <item x="13888"/>
        <item x="9983"/>
        <item x="7929"/>
        <item x="8259"/>
        <item x="11420"/>
        <item x="6363"/>
        <item x="608"/>
        <item x="7959"/>
        <item x="16608"/>
        <item x="3275"/>
        <item x="10435"/>
        <item x="14606"/>
        <item x="7817"/>
        <item x="4865"/>
        <item x="9114"/>
        <item x="682"/>
        <item x="8214"/>
        <item x="4212"/>
        <item x="9736"/>
        <item x="7841"/>
        <item x="13848"/>
        <item x="15152"/>
        <item x="7076"/>
        <item x="3725"/>
        <item x="7627"/>
        <item x="11327"/>
        <item x="10879"/>
        <item x="2772"/>
        <item x="5212"/>
        <item x="11128"/>
        <item x="6233"/>
        <item x="6849"/>
        <item x="15759"/>
        <item x="10390"/>
        <item x="16237"/>
        <item x="13170"/>
        <item x="7663"/>
        <item x="5501"/>
        <item x="1359"/>
        <item x="7773"/>
        <item x="10226"/>
        <item x="2047"/>
        <item x="8720"/>
        <item x="5976"/>
        <item x="6012"/>
        <item x="12921"/>
        <item x="6082"/>
        <item x="12081"/>
        <item x="1802"/>
        <item x="15171"/>
        <item x="803"/>
        <item x="7774"/>
        <item x="9754"/>
        <item x="11347"/>
        <item x="9007"/>
        <item x="10783"/>
        <item x="8651"/>
        <item x="11211"/>
        <item x="11667"/>
        <item x="198"/>
        <item x="3782"/>
        <item x="1231"/>
        <item x="3817"/>
        <item x="13206"/>
        <item x="2189"/>
        <item x="14583"/>
        <item x="2015"/>
        <item x="12095"/>
        <item x="9249"/>
        <item x="14748"/>
        <item x="1197"/>
        <item x="2060"/>
        <item x="3565"/>
        <item x="14981"/>
        <item x="9703"/>
        <item x="5675"/>
        <item x="9340"/>
        <item x="8752"/>
        <item x="1555"/>
        <item x="12999"/>
        <item x="1401"/>
        <item x="1103"/>
        <item x="12550"/>
        <item x="13978"/>
        <item x="13017"/>
        <item x="15644"/>
        <item x="12745"/>
        <item x="13337"/>
        <item x="15314"/>
        <item x="7336"/>
        <item x="8484"/>
        <item x="15791"/>
        <item x="14219"/>
        <item x="187"/>
        <item x="15909"/>
        <item x="13025"/>
        <item x="675"/>
        <item x="2783"/>
        <item x="3516"/>
        <item x="11657"/>
        <item x="12212"/>
        <item x="10118"/>
        <item x="5483"/>
        <item x="6306"/>
        <item x="10243"/>
        <item x="11292"/>
        <item x="12992"/>
        <item x="465"/>
        <item x="1153"/>
        <item x="15881"/>
        <item x="3484"/>
        <item x="5800"/>
        <item x="11315"/>
        <item x="1776"/>
        <item x="5107"/>
        <item x="6854"/>
        <item x="13769"/>
        <item x="14616"/>
        <item x="1644"/>
        <item x="2935"/>
        <item x="5628"/>
        <item x="14127"/>
        <item x="10931"/>
        <item x="14584"/>
        <item x="15961"/>
        <item x="10245"/>
        <item x="5518"/>
        <item x="4839"/>
        <item x="2501"/>
        <item x="11603"/>
        <item x="8173"/>
        <item x="4336"/>
        <item x="8040"/>
        <item x="4263"/>
        <item x="10446"/>
        <item x="14634"/>
        <item x="10775"/>
        <item x="11923"/>
        <item x="5683"/>
        <item x="2892"/>
        <item x="15538"/>
        <item x="14656"/>
        <item x="13837"/>
        <item x="9777"/>
        <item x="6479"/>
        <item x="14657"/>
        <item x="12051"/>
        <item x="10251"/>
        <item x="14774"/>
        <item x="9359"/>
        <item x="8338"/>
        <item x="4238"/>
        <item x="1512"/>
        <item x="3258"/>
        <item x="4626"/>
        <item x="2150"/>
        <item x="691"/>
        <item x="7389"/>
        <item x="1667"/>
        <item x="6169"/>
        <item x="2836"/>
        <item x="6131"/>
        <item x="2344"/>
        <item x="2835"/>
        <item x="3081"/>
        <item x="4285"/>
        <item x="5358"/>
        <item x="2154"/>
        <item x="6329"/>
        <item x="8298"/>
        <item x="2633"/>
        <item x="2091"/>
        <item x="1129"/>
        <item x="2647"/>
        <item x="5082"/>
        <item x="2080"/>
        <item x="5936"/>
        <item x="14341"/>
        <item x="397"/>
        <item x="3669"/>
        <item x="264"/>
        <item x="6332"/>
        <item x="4841"/>
        <item x="9692"/>
        <item x="2046"/>
        <item x="587"/>
        <item x="6190"/>
        <item x="5980"/>
        <item x="4419"/>
        <item x="9025"/>
        <item x="9775"/>
        <item x="9074"/>
        <item x="10173"/>
        <item x="8415"/>
        <item x="300"/>
        <item x="7986"/>
        <item x="8212"/>
        <item x="460"/>
        <item x="4079"/>
        <item x="3268"/>
        <item x="7146"/>
        <item x="8469"/>
        <item x="434"/>
        <item x="10735"/>
        <item x="10025"/>
        <item x="2915"/>
        <item x="6318"/>
        <item x="7629"/>
        <item x="2035"/>
        <item x="9245"/>
        <item x="6305"/>
        <item x="8361"/>
        <item x="8061"/>
        <item x="4615"/>
        <item x="8140"/>
        <item x="2131"/>
        <item x="9806"/>
        <item x="9995"/>
        <item x="10794"/>
        <item x="12079"/>
        <item x="3021"/>
        <item x="10641"/>
        <item x="3264"/>
        <item x="9534"/>
        <item x="1250"/>
        <item x="11326"/>
        <item x="12029"/>
        <item x="230"/>
        <item x="4427"/>
        <item x="10977"/>
        <item x="12678"/>
        <item x="13042"/>
        <item x="4138"/>
        <item x="1338"/>
        <item x="8935"/>
        <item x="12775"/>
        <item x="661"/>
        <item x="6478"/>
        <item x="1177"/>
        <item x="5646"/>
        <item x="856"/>
        <item x="1900"/>
        <item x="10826"/>
        <item x="2950"/>
        <item x="1324"/>
        <item x="1354"/>
        <item x="5240"/>
        <item x="3467"/>
        <item x="2684"/>
        <item x="3137"/>
        <item x="2413"/>
        <item x="7380"/>
        <item x="6628"/>
        <item x="231"/>
        <item x="2324"/>
        <item x="6326"/>
        <item x="2914"/>
        <item x="5004"/>
        <item x="9550"/>
        <item x="7900"/>
        <item x="781"/>
        <item x="7711"/>
        <item x="3866"/>
        <item x="8068"/>
        <item x="11975"/>
        <item x="7007"/>
        <item x="9529"/>
        <item x="8014"/>
        <item x="5148"/>
        <item x="5836"/>
        <item x="8498"/>
        <item x="7320"/>
        <item x="9874"/>
        <item x="9601"/>
        <item x="10782"/>
        <item x="3122"/>
        <item x="7266"/>
        <item x="1904"/>
        <item x="7821"/>
        <item x="8181"/>
        <item x="9199"/>
        <item x="10397"/>
        <item x="8865"/>
        <item x="7712"/>
        <item x="3637"/>
        <item x="10016"/>
        <item x="8416"/>
        <item x="7348"/>
        <item x="11299"/>
        <item x="9841"/>
        <item x="11839"/>
        <item x="9201"/>
        <item x="8834"/>
        <item x="9054"/>
        <item x="4704"/>
        <item x="9319"/>
        <item x="8650"/>
        <item x="9204"/>
        <item x="201"/>
        <item x="5002"/>
        <item x="11188"/>
        <item x="11733"/>
        <item x="7892"/>
        <item x="5629"/>
        <item x="911"/>
        <item x="4279"/>
        <item x="1586"/>
        <item x="2291"/>
        <item x="11880"/>
        <item x="6034"/>
        <item x="6821"/>
        <item x="11478"/>
        <item x="10106"/>
        <item x="652"/>
        <item x="13765"/>
        <item x="1526"/>
        <item x="9138"/>
        <item x="7834"/>
        <item x="6249"/>
        <item x="14636"/>
        <item x="14282"/>
        <item x="7371"/>
        <item x="8699"/>
        <item x="6469"/>
        <item x="7225"/>
        <item x="9289"/>
        <item x="4008"/>
        <item x="4431"/>
        <item x="14355"/>
        <item x="2404"/>
        <item x="1301"/>
        <item x="8925"/>
        <item x="1055"/>
        <item x="7897"/>
        <item x="11058"/>
        <item x="8704"/>
        <item x="468"/>
        <item x="3308"/>
        <item x="7420"/>
        <item x="267"/>
        <item x="5245"/>
        <item x="1182"/>
        <item x="4680"/>
        <item x="6813"/>
        <item x="9849"/>
        <item x="10852"/>
        <item x="1671"/>
        <item x="4805"/>
        <item x="12920"/>
        <item x="8477"/>
        <item x="9455"/>
        <item x="9244"/>
        <item x="9226"/>
        <item x="12199"/>
        <item x="9363"/>
        <item x="4501"/>
        <item x="1102"/>
        <item x="3577"/>
        <item x="2144"/>
        <item x="8541"/>
        <item x="11703"/>
        <item x="4369"/>
        <item x="1019"/>
        <item x="6897"/>
        <item x="3400"/>
        <item x="5370"/>
        <item x="1789"/>
        <item x="16080"/>
        <item x="5272"/>
        <item x="16075"/>
        <item x="9951"/>
        <item x="15912"/>
        <item x="9614"/>
        <item x="5572"/>
        <item x="1461"/>
        <item x="10547"/>
        <item x="861"/>
        <item x="214"/>
        <item x="9238"/>
        <item x="7644"/>
        <item x="14141"/>
        <item x="6777"/>
        <item x="5297"/>
        <item x="9241"/>
        <item x="16110"/>
        <item x="1046"/>
        <item x="15802"/>
        <item x="11444"/>
        <item x="938"/>
        <item x="7048"/>
        <item x="90"/>
        <item x="7276"/>
        <item x="16516"/>
        <item x="11883"/>
        <item x="12101"/>
        <item x="5875"/>
        <item x="7296"/>
        <item x="13386"/>
        <item x="3543"/>
        <item x="16702"/>
        <item x="1481"/>
        <item x="10125"/>
        <item x="9837"/>
        <item x="8360"/>
        <item x="9326"/>
        <item x="10847"/>
        <item x="12551"/>
        <item x="9076"/>
        <item x="6230"/>
        <item x="12342"/>
        <item x="15022"/>
        <item x="16762"/>
        <item x="16103"/>
        <item x="15925"/>
        <item x="15928"/>
        <item x="16014"/>
        <item x="2098"/>
        <item x="10429"/>
        <item x="4897"/>
        <item x="13687"/>
        <item x="13255"/>
        <item x="9539"/>
        <item x="5354"/>
        <item x="15090"/>
        <item x="2821"/>
        <item x="11983"/>
        <item x="6265"/>
        <item x="16088"/>
        <item x="625"/>
        <item x="13037"/>
        <item x="15058"/>
        <item x="9695"/>
        <item x="8232"/>
        <item x="10310"/>
        <item x="6907"/>
        <item x="5654"/>
        <item x="3"/>
        <item x="7915"/>
        <item x="3850"/>
        <item x="7694"/>
        <item x="8974"/>
        <item x="6022"/>
        <item x="10873"/>
        <item x="3230"/>
        <item x="2166"/>
        <item x="7063"/>
        <item x="4828"/>
        <item x="15860"/>
        <item x="598"/>
        <item x="16292"/>
        <item x="13997"/>
        <item x="12638"/>
        <item x="15206"/>
        <item x="1877"/>
        <item x="12576"/>
        <item x="4235"/>
        <item x="584"/>
        <item x="15901"/>
        <item x="3915"/>
        <item x="8401"/>
        <item x="7083"/>
        <item x="15427"/>
        <item x="13100"/>
        <item x="1068"/>
        <item x="12565"/>
        <item x="9460"/>
        <item x="2135"/>
        <item x="3971"/>
        <item x="396"/>
        <item x="16373"/>
        <item x="9762"/>
        <item x="14724"/>
        <item x="11083"/>
        <item x="14673"/>
        <item x="8439"/>
        <item x="11568"/>
        <item x="10093"/>
        <item x="10232"/>
        <item x="7538"/>
        <item x="10737"/>
        <item x="12325"/>
        <item x="5828"/>
        <item x="9836"/>
        <item x="8667"/>
        <item x="13130"/>
        <item x="11844"/>
        <item x="8471"/>
        <item x="1867"/>
        <item x="2701"/>
        <item x="11960"/>
        <item x="16069"/>
        <item x="8906"/>
        <item x="15570"/>
        <item x="1894"/>
        <item x="4653"/>
        <item x="3997"/>
        <item x="11771"/>
        <item x="7207"/>
        <item x="13108"/>
        <item x="8887"/>
        <item x="11443"/>
        <item x="7308"/>
        <item x="11029"/>
        <item x="14419"/>
        <item x="7620"/>
        <item x="6170"/>
        <item x="7131"/>
        <item x="4253"/>
        <item x="16295"/>
        <item x="16277"/>
        <item x="11720"/>
        <item x="15757"/>
        <item x="11864"/>
        <item x="11155"/>
        <item x="11784"/>
        <item x="3950"/>
        <item x="15767"/>
        <item x="7041"/>
        <item x="318"/>
        <item x="11817"/>
        <item x="6052"/>
        <item x="12390"/>
        <item x="4963"/>
        <item x="10635"/>
        <item x="11571"/>
        <item x="9131"/>
        <item x="8734"/>
        <item x="4107"/>
        <item x="1920"/>
        <item x="6708"/>
        <item x="963"/>
        <item x="2799"/>
        <item x="6427"/>
        <item x="467"/>
        <item x="8789"/>
        <item x="10283"/>
        <item x="7907"/>
        <item x="982"/>
        <item x="4703"/>
        <item x="3142"/>
        <item x="14342"/>
        <item x="15571"/>
        <item x="15521"/>
        <item x="9517"/>
        <item x="13440"/>
        <item x="9968"/>
        <item x="14665"/>
        <item x="12189"/>
        <item x="9006"/>
        <item x="3792"/>
        <item x="6598"/>
        <item x="5113"/>
        <item x="12906"/>
        <item x="4779"/>
        <item x="14293"/>
        <item x="13088"/>
        <item x="6324"/>
        <item x="15883"/>
        <item x="12197"/>
        <item x="123"/>
        <item x="10843"/>
        <item x="11869"/>
        <item x="9480"/>
        <item x="1190"/>
        <item x="14541"/>
        <item x="10112"/>
        <item x="3605"/>
        <item x="2365"/>
        <item x="3528"/>
        <item x="6217"/>
        <item x="12407"/>
        <item x="10599"/>
        <item x="14115"/>
        <item x="4577"/>
        <item x="14683"/>
        <item x="3857"/>
        <item x="11795"/>
        <item x="14976"/>
        <item x="4174"/>
        <item x="748"/>
        <item x="10795"/>
        <item x="12395"/>
        <item x="13411"/>
        <item x="12727"/>
        <item x="16176"/>
        <item x="10554"/>
        <item x="410"/>
        <item x="12983"/>
        <item x="6045"/>
        <item x="6671"/>
        <item x="7869"/>
        <item x="1918"/>
        <item x="9430"/>
        <item x="14011"/>
        <item x="7415"/>
        <item x="3901"/>
        <item x="5723"/>
        <item x="8537"/>
        <item x="5372"/>
        <item x="1214"/>
        <item x="4400"/>
        <item x="4871"/>
        <item x="5514"/>
        <item x="1636"/>
        <item x="10542"/>
        <item x="15664"/>
        <item x="5502"/>
        <item x="8002"/>
        <item x="7056"/>
        <item x="3472"/>
        <item x="4257"/>
        <item x="14077"/>
        <item x="4438"/>
        <item x="2877"/>
        <item x="5195"/>
        <item x="7328"/>
        <item x="6764"/>
        <item x="14483"/>
        <item x="14432"/>
        <item x="11017"/>
        <item x="6175"/>
        <item x="3392"/>
        <item x="10343"/>
        <item x="5041"/>
        <item x="7985"/>
        <item x="3657"/>
        <item x="2148"/>
        <item x="843"/>
        <item x="8542"/>
        <item x="12011"/>
        <item x="15374"/>
        <item x="1119"/>
        <item x="2752"/>
        <item x="5091"/>
        <item x="3252"/>
        <item x="4177"/>
        <item x="2708"/>
        <item x="2267"/>
        <item x="12736"/>
        <item x="10563"/>
        <item x="3156"/>
        <item x="9674"/>
        <item x="7910"/>
        <item x="15872"/>
        <item x="13132"/>
        <item x="5983"/>
        <item x="332"/>
        <item x="5139"/>
        <item x="821"/>
        <item x="14068"/>
        <item x="4074"/>
        <item x="6207"/>
        <item x="15636"/>
        <item x="5638"/>
        <item x="6431"/>
        <item x="9173"/>
        <item x="2741"/>
        <item x="2843"/>
        <item x="6917"/>
        <item x="12058"/>
        <item x="7147"/>
        <item x="9108"/>
        <item x="1159"/>
        <item x="537"/>
        <item x="12136"/>
        <item x="16179"/>
        <item x="6058"/>
        <item x="10168"/>
        <item x="5253"/>
        <item x="8122"/>
        <item x="7600"/>
        <item x="7811"/>
        <item x="2645"/>
        <item x="7675"/>
        <item x="8769"/>
        <item x="4960"/>
        <item x="12970"/>
        <item x="2603"/>
        <item x="542"/>
        <item x="269"/>
        <item x="8757"/>
        <item x="7361"/>
        <item x="8892"/>
        <item x="5418"/>
        <item x="15122"/>
        <item x="14580"/>
        <item x="10613"/>
        <item x="3779"/>
        <item x="4972"/>
        <item x="1924"/>
        <item x="14814"/>
        <item x="11927"/>
        <item x="14525"/>
        <item x="9647"/>
        <item x="9639"/>
        <item x="1287"/>
        <item x="5423"/>
        <item x="1274"/>
        <item x="14738"/>
        <item x="14920"/>
        <item x="2722"/>
        <item x="9251"/>
        <item x="16819"/>
        <item x="11103"/>
        <item x="15153"/>
        <item x="4231"/>
        <item x="4540"/>
        <item x="134"/>
        <item x="3952"/>
        <item x="16283"/>
        <item x="1663"/>
        <item x="8024"/>
        <item x="4382"/>
        <item x="294"/>
        <item x="5406"/>
        <item x="3319"/>
        <item x="7285"/>
        <item x="5974"/>
        <item x="9196"/>
        <item x="2982"/>
        <item x="4815"/>
        <item x="10449"/>
        <item x="6381"/>
        <item x="7111"/>
        <item x="6149"/>
        <item x="3065"/>
        <item x="3827"/>
        <item x="7812"/>
        <item x="11526"/>
        <item x="10028"/>
        <item x="391"/>
        <item x="89"/>
        <item x="2029"/>
        <item x="9990"/>
        <item x="1951"/>
        <item x="2918"/>
        <item x="11772"/>
        <item x="15740"/>
        <item x="145"/>
        <item x="7613"/>
        <item x="5778"/>
        <item x="6736"/>
        <item x="16074"/>
        <item x="15727"/>
        <item x="9333"/>
        <item x="2010"/>
        <item x="3870"/>
        <item x="12267"/>
        <item x="10275"/>
        <item x="6335"/>
        <item x="14714"/>
        <item x="16815"/>
        <item x="15477"/>
        <item x="16419"/>
        <item x="13849"/>
        <item x="7554"/>
        <item x="13553"/>
        <item x="16036"/>
        <item x="16550"/>
        <item x="15566"/>
        <item x="12614"/>
        <item x="16342"/>
        <item x="4102"/>
        <item x="15294"/>
        <item x="11888"/>
        <item x="4825"/>
        <item x="12448"/>
        <item x="5862"/>
        <item x="16183"/>
        <item x="11069"/>
        <item x="16234"/>
        <item x="5904"/>
        <item x="2644"/>
        <item x="6952"/>
        <item x="13369"/>
        <item x="3644"/>
        <item x="13241"/>
        <item x="16471"/>
        <item x="13957"/>
        <item x="13320"/>
        <item x="14227"/>
        <item x="5179"/>
        <item x="14464"/>
        <item x="9033"/>
        <item x="8226"/>
        <item x="271"/>
        <item x="3980"/>
        <item x="10424"/>
        <item x="12159"/>
        <item x="3956"/>
        <item x="125"/>
        <item x="10494"/>
        <item x="8630"/>
        <item x="13590"/>
        <item x="5721"/>
        <item x="9234"/>
        <item x="16761"/>
        <item x="11067"/>
        <item x="14231"/>
        <item x="7222"/>
        <item x="8408"/>
        <item x="12264"/>
        <item x="9273"/>
        <item x="9784"/>
        <item x="15692"/>
        <item x="13281"/>
        <item x="10718"/>
        <item x="2786"/>
        <item x="11234"/>
        <item x="9344"/>
        <item x="5937"/>
        <item x="14090"/>
        <item x="9264"/>
        <item x="7128"/>
        <item x="9400"/>
        <item x="4618"/>
        <item x="6120"/>
        <item x="15779"/>
        <item x="4570"/>
        <item x="12523"/>
        <item x="1772"/>
        <item x="11967"/>
        <item x="9724"/>
        <item x="8871"/>
        <item x="7549"/>
        <item x="1056"/>
        <item x="14500"/>
        <item x="14729"/>
        <item x="10362"/>
        <item x="14623"/>
        <item x="1595"/>
        <item x="14461"/>
        <item x="1939"/>
        <item x="15738"/>
        <item x="11145"/>
        <item x="13177"/>
        <item x="12760"/>
        <item x="15447"/>
        <item x="1096"/>
        <item x="1450"/>
        <item x="12659"/>
        <item x="528"/>
        <item x="13844"/>
        <item x="14198"/>
        <item x="15999"/>
        <item x="14240"/>
        <item x="7845"/>
        <item x="8272"/>
        <item x="14531"/>
        <item x="10150"/>
        <item x="13228"/>
        <item x="16675"/>
        <item x="13879"/>
        <item x="12048"/>
        <item x="1668"/>
        <item x="6334"/>
        <item x="2725"/>
        <item x="1368"/>
        <item x="1980"/>
        <item x="931"/>
        <item x="4603"/>
        <item x="3749"/>
        <item x="14522"/>
        <item x="9944"/>
        <item x="6347"/>
        <item x="4366"/>
        <item x="3391"/>
        <item x="2382"/>
        <item x="12658"/>
        <item x="16667"/>
        <item x="5234"/>
        <item x="11396"/>
        <item x="13730"/>
        <item x="13743"/>
        <item x="9528"/>
        <item x="840"/>
        <item x="12326"/>
        <item x="12274"/>
        <item x="16326"/>
        <item x="7839"/>
        <item x="11166"/>
        <item x="15373"/>
        <item x="8889"/>
        <item x="16184"/>
        <item x="6323"/>
        <item x="9301"/>
        <item x="5950"/>
        <item x="12253"/>
        <item x="10948"/>
        <item x="7025"/>
        <item x="11605"/>
        <item x="13675"/>
        <item x="7259"/>
        <item x="1219"/>
        <item x="4726"/>
        <item x="8662"/>
        <item x="9697"/>
        <item x="7180"/>
        <item x="4197"/>
        <item x="12748"/>
        <item x="11471"/>
        <item x="3227"/>
        <item x="12144"/>
        <item x="1558"/>
        <item x="10750"/>
        <item x="15115"/>
        <item x="13188"/>
        <item x="12171"/>
        <item x="9328"/>
        <item x="6263"/>
        <item x="8123"/>
        <item x="2165"/>
        <item x="5944"/>
        <item x="10589"/>
        <item x="12433"/>
        <item x="7894"/>
        <item x="3486"/>
        <item x="41"/>
        <item x="9448"/>
        <item x="2792"/>
        <item x="6942"/>
        <item x="6104"/>
        <item x="15116"/>
        <item x="16680"/>
        <item x="10647"/>
        <item x="11643"/>
        <item x="14028"/>
        <item x="13628"/>
        <item x="8557"/>
        <item x="3622"/>
        <item x="14848"/>
        <item x="3736"/>
        <item x="6369"/>
        <item x="6533"/>
        <item x="3550"/>
        <item x="12681"/>
        <item x="10715"/>
        <item x="4656"/>
        <item x="12098"/>
        <item x="2032"/>
        <item x="14475"/>
        <item x="3473"/>
        <item x="6042"/>
        <item x="3377"/>
        <item x="4342"/>
        <item x="4089"/>
        <item x="9522"/>
        <item x="11388"/>
        <item x="10013"/>
        <item x="3408"/>
        <item x="6188"/>
        <item x="13914"/>
        <item x="1835"/>
        <item x="9475"/>
        <item x="4866"/>
        <item x="8296"/>
        <item x="14164"/>
        <item x="2052"/>
        <item x="8615"/>
        <item x="14917"/>
        <item x="10176"/>
        <item x="11937"/>
        <item x="8452"/>
        <item x="9737"/>
        <item x="13285"/>
        <item x="14854"/>
        <item x="14666"/>
        <item x="14060"/>
        <item x="4030"/>
        <item x="11245"/>
        <item x="2124"/>
        <item x="10460"/>
        <item x="4025"/>
        <item x="15721"/>
        <item x="1069"/>
        <item x="7219"/>
        <item x="3724"/>
        <item x="7901"/>
        <item x="4873"/>
        <item x="2153"/>
        <item x="729"/>
        <item x="4085"/>
        <item x="11750"/>
        <item x="7003"/>
        <item x="942"/>
        <item x="4757"/>
        <item x="2994"/>
        <item x="11011"/>
        <item x="13018"/>
        <item x="13359"/>
        <item x="16690"/>
        <item x="12005"/>
        <item x="959"/>
        <item x="14196"/>
        <item x="5101"/>
        <item x="13116"/>
        <item x="13112"/>
        <item x="15666"/>
        <item x="16061"/>
        <item x="2429"/>
        <item x="1503"/>
        <item x="16512"/>
        <item x="2492"/>
        <item x="16356"/>
        <item x="16062"/>
        <item x="12272"/>
        <item x="5023"/>
        <item x="12375"/>
        <item x="14561"/>
        <item x="6349"/>
        <item x="3013"/>
        <item x="3427"/>
        <item x="8111"/>
        <item x="9759"/>
        <item x="15949"/>
        <item x="16641"/>
        <item x="10305"/>
        <item x="7135"/>
        <item x="13051"/>
        <item x="9682"/>
        <item x="8548"/>
        <item x="1499"/>
        <item x="11162"/>
        <item x="3181"/>
        <item x="2299"/>
        <item x="12359"/>
        <item x="14660"/>
        <item x="13149"/>
        <item x="2778"/>
        <item x="13329"/>
        <item x="12170"/>
        <item x="11889"/>
        <item x="10726"/>
        <item x="5565"/>
        <item x="7514"/>
        <item x="8842"/>
        <item x="11008"/>
        <item x="14900"/>
        <item x="5166"/>
        <item x="14084"/>
        <item x="8560"/>
        <item x="12573"/>
        <item x="12713"/>
        <item x="14936"/>
        <item x="7693"/>
        <item x="13113"/>
        <item x="7638"/>
        <item x="7174"/>
        <item x="12256"/>
        <item x="9634"/>
        <item x="13143"/>
        <item x="8355"/>
        <item x="9711"/>
        <item x="14046"/>
        <item x="14871"/>
        <item x="10250"/>
        <item x="453"/>
        <item x="14439"/>
        <item x="15357"/>
        <item x="9855"/>
        <item x="12635"/>
        <item x="3801"/>
        <item x="14349"/>
        <item x="14304"/>
        <item x="2923"/>
        <item x="11773"/>
        <item x="11763"/>
        <item x="8132"/>
        <item x="5511"/>
        <item x="9027"/>
        <item x="5948"/>
        <item x="10703"/>
        <item x="14037"/>
        <item x="15029"/>
        <item x="13111"/>
        <item x="6252"/>
        <item x="11039"/>
        <item x="7980"/>
        <item x="4046"/>
        <item x="5202"/>
        <item x="9911"/>
        <item x="14536"/>
        <item x="7377"/>
        <item x="11026"/>
        <item x="13739"/>
        <item x="16241"/>
        <item x="9746"/>
        <item x="12661"/>
        <item x="9564"/>
        <item x="2459"/>
        <item x="672"/>
        <item x="12537"/>
        <item x="8075"/>
        <item x="6245"/>
        <item x="14441"/>
        <item x="15121"/>
        <item x="14538"/>
        <item x="14387"/>
        <item x="6502"/>
        <item x="5473"/>
        <item x="6401"/>
        <item x="4063"/>
        <item x="3933"/>
        <item x="12002"/>
        <item x="13376"/>
        <item x="6884"/>
        <item x="2662"/>
        <item x="5953"/>
        <item x="2563"/>
        <item x="5755"/>
        <item x="719"/>
        <item x="2411"/>
        <item x="1599"/>
        <item x="5716"/>
        <item x="1467"/>
        <item x="516"/>
        <item x="4809"/>
        <item x="4301"/>
        <item x="5340"/>
        <item x="1628"/>
        <item x="3677"/>
        <item x="37"/>
        <item x="2113"/>
        <item x="3236"/>
        <item x="22"/>
        <item x="5845"/>
        <item x="6235"/>
        <item x="7145"/>
        <item x="6063"/>
        <item x="1475"/>
        <item x="1418"/>
        <item x="2602"/>
        <item x="5411"/>
        <item x="1398"/>
        <item x="2292"/>
        <item x="2782"/>
        <item x="2371"/>
        <item x="1687"/>
        <item x="7093"/>
        <item x="10730"/>
        <item x="3127"/>
        <item x="8224"/>
        <item x="2921"/>
        <item x="4554"/>
        <item x="8108"/>
        <item x="6909"/>
        <item x="1868"/>
        <item x="6229"/>
        <item x="8905"/>
        <item x="379"/>
        <item x="1082"/>
        <item x="228"/>
        <item x="8204"/>
        <item x="4910"/>
        <item x="4812"/>
        <item x="4078"/>
        <item x="4930"/>
        <item x="6222"/>
        <item x="3707"/>
        <item x="5339"/>
        <item x="3063"/>
        <item x="5988"/>
        <item x="10085"/>
        <item x="3935"/>
        <item x="5932"/>
        <item x="5365"/>
        <item x="4667"/>
        <item x="4269"/>
        <item x="4642"/>
        <item x="6049"/>
        <item x="7383"/>
        <item x="904"/>
        <item x="3384"/>
        <item x="8025"/>
        <item x="293"/>
        <item x="1041"/>
        <item x="7217"/>
        <item x="6484"/>
        <item x="3635"/>
        <item x="9866"/>
        <item x="8569"/>
        <item x="7550"/>
        <item x="292"/>
        <item x="10200"/>
        <item x="6759"/>
        <item x="10915"/>
        <item x="277"/>
        <item x="4640"/>
        <item x="1834"/>
        <item x="9360"/>
        <item x="3675"/>
        <item x="3649"/>
        <item x="563"/>
        <item x="9286"/>
        <item x="2243"/>
        <item x="380"/>
        <item x="9778"/>
        <item x="1191"/>
        <item x="6584"/>
        <item x="4534"/>
        <item x="1077"/>
        <item x="3312"/>
        <item x="10587"/>
        <item x="715"/>
        <item x="3019"/>
        <item x="3232"/>
        <item x="903"/>
        <item x="1779"/>
        <item x="4308"/>
        <item x="11334"/>
        <item x="6279"/>
        <item x="8328"/>
        <item x="980"/>
        <item x="4129"/>
        <item x="6088"/>
        <item x="1218"/>
        <item x="1960"/>
        <item x="4291"/>
        <item x="6095"/>
        <item x="579"/>
        <item x="12925"/>
        <item x="5185"/>
        <item x="5429"/>
        <item x="3738"/>
        <item x="6116"/>
        <item x="14251"/>
        <item x="1744"/>
        <item x="15786"/>
        <item x="10764"/>
        <item x="16023"/>
        <item x="12164"/>
        <item x="6603"/>
        <item x="8549"/>
        <item x="4869"/>
        <item x="2671"/>
        <item x="7612"/>
        <item x="6390"/>
        <item x="11843"/>
        <item x="12381"/>
        <item x="12123"/>
        <item x="15903"/>
        <item x="14508"/>
        <item x="15957"/>
        <item x="9484"/>
        <item x="14173"/>
        <item x="5894"/>
        <item x="10749"/>
        <item x="7768"/>
        <item x="5208"/>
        <item x="10916"/>
        <item x="15540"/>
        <item x="15302"/>
        <item x="7247"/>
        <item x="5979"/>
        <item x="604"/>
        <item x="9107"/>
        <item x="4528"/>
        <item x="6935"/>
        <item x="4879"/>
        <item x="14214"/>
        <item x="120"/>
        <item x="11503"/>
        <item x="14879"/>
        <item x="5262"/>
        <item x="1227"/>
        <item x="2572"/>
        <item x="11498"/>
        <item x="9039"/>
        <item x="11595"/>
        <item x="11004"/>
        <item x="7647"/>
        <item x="2284"/>
        <item x="1001"/>
        <item x="3880"/>
        <item x="1705"/>
        <item x="3015"/>
        <item x="9991"/>
        <item x="1417"/>
        <item x="15616"/>
        <item x="480"/>
        <item x="12310"/>
        <item x="839"/>
        <item x="3642"/>
        <item x="12294"/>
        <item x="1752"/>
        <item x="1350"/>
        <item x="9632"/>
        <item x="1107"/>
        <item x="10477"/>
        <item x="16499"/>
        <item x="3489"/>
        <item x="10662"/>
        <item x="5456"/>
        <item x="1265"/>
        <item x="4487"/>
        <item x="14882"/>
        <item x="7077"/>
        <item x="310"/>
        <item x="4410"/>
        <item x="14267"/>
        <item x="12707"/>
        <item x="14149"/>
        <item x="7530"/>
        <item x="6982"/>
        <item x="15232"/>
        <item x="7347"/>
        <item x="4350"/>
        <item x="14123"/>
        <item x="4549"/>
        <item x="6126"/>
        <item x="15263"/>
        <item x="975"/>
        <item x="16141"/>
        <item x="1530"/>
        <item x="9585"/>
        <item x="7407"/>
        <item x="4878"/>
        <item x="4884"/>
        <item x="14969"/>
        <item x="13895"/>
        <item x="13831"/>
        <item x="5466"/>
        <item x="12740"/>
        <item x="15238"/>
        <item x="2665"/>
        <item x="11381"/>
        <item x="16729"/>
        <item x="9320"/>
        <item x="13647"/>
        <item x="8148"/>
        <item x="3371"/>
        <item x="1310"/>
        <item x="10829"/>
        <item x="13072"/>
        <item x="12163"/>
        <item x="10175"/>
        <item x="16116"/>
        <item x="14024"/>
        <item x="13871"/>
        <item x="12714"/>
        <item x="14016"/>
        <item x="11513"/>
        <item x="13938"/>
        <item x="15"/>
        <item x="4408"/>
        <item x="12687"/>
        <item x="1074"/>
        <item x="13107"/>
        <item x="10458"/>
        <item x="6928"/>
        <item x="4258"/>
        <item x="3568"/>
        <item x="9669"/>
        <item x="5486"/>
        <item x="886"/>
        <item x="7298"/>
        <item x="9908"/>
        <item x="15179"/>
        <item x="3209"/>
        <item x="7716"/>
        <item x="3914"/>
        <item x="7109"/>
        <item x="7040"/>
        <item x="14440"/>
        <item x="12366"/>
        <item x="10686"/>
        <item x="3936"/>
        <item x="8080"/>
        <item x="9798"/>
        <item x="11578"/>
        <item x="835"/>
        <item x="974"/>
        <item x="14585"/>
        <item x="796"/>
        <item x="8775"/>
        <item x="1348"/>
        <item x="10645"/>
        <item x="12139"/>
        <item x="13204"/>
        <item x="8668"/>
        <item x="13058"/>
        <item x="15111"/>
        <item x="4777"/>
        <item x="5045"/>
        <item x="1146"/>
        <item x="10885"/>
        <item x="15490"/>
        <item x="11307"/>
        <item x="13676"/>
        <item x="1864"/>
        <item x="2667"/>
        <item x="124"/>
        <item x="11479"/>
        <item x="210"/>
        <item x="11047"/>
        <item x="2615"/>
        <item x="14761"/>
        <item x="13005"/>
        <item x="16223"/>
        <item x="13822"/>
        <item x="12085"/>
        <item x="14499"/>
        <item x="11487"/>
        <item x="2421"/>
        <item x="13211"/>
        <item x="15185"/>
        <item x="10452"/>
        <item x="8998"/>
        <item x="12204"/>
        <item x="15838"/>
        <item x="16811"/>
        <item x="2525"/>
        <item x="14171"/>
        <item x="3979"/>
        <item x="8669"/>
        <item x="9380"/>
        <item x="9543"/>
        <item x="6960"/>
        <item x="10808"/>
        <item x="14817"/>
        <item x="14732"/>
        <item x="278"/>
        <item x="15173"/>
        <item x="15696"/>
        <item x="8639"/>
        <item x="6460"/>
        <item x="3074"/>
        <item x="12247"/>
        <item x="13532"/>
        <item x="13882"/>
        <item x="11687"/>
        <item x="10363"/>
        <item x="9996"/>
        <item x="13905"/>
        <item x="12765"/>
        <item x="6901"/>
        <item x="14444"/>
        <item x="14795"/>
        <item x="13062"/>
        <item x="12930"/>
        <item x="16006"/>
        <item x="11320"/>
        <item x="6557"/>
        <item x="2595"/>
        <item x="4905"/>
        <item x="10428"/>
        <item x="5662"/>
        <item x="9239"/>
        <item x="11920"/>
        <item x="10523"/>
        <item x="15625"/>
        <item x="11152"/>
        <item x="14876"/>
        <item x="11563"/>
        <item x="15234"/>
        <item x="13472"/>
        <item x="15690"/>
        <item x="994"/>
        <item x="7803"/>
        <item x="16528"/>
        <item x="11531"/>
        <item x="3981"/>
        <item x="16145"/>
        <item x="13402"/>
        <item x="14843"/>
        <item x="4945"/>
        <item x="789"/>
        <item x="14330"/>
        <item x="13494"/>
        <item x="12605"/>
        <item x="10213"/>
        <item x="14289"/>
        <item x="12858"/>
        <item x="4552"/>
        <item x="12255"/>
        <item x="15319"/>
        <item x="10249"/>
        <item x="13653"/>
        <item x="12735"/>
        <item x="12192"/>
        <item x="12823"/>
        <item x="13512"/>
        <item x="194"/>
        <item x="5695"/>
        <item x="12793"/>
        <item x="15021"/>
        <item x="7275"/>
        <item x="2557"/>
        <item x="12508"/>
        <item x="1940"/>
        <item x="1738"/>
        <item x="8638"/>
        <item x="2483"/>
        <item x="12535"/>
        <item x="11726"/>
        <item x="13080"/>
        <item x="841"/>
        <item x="155"/>
        <item x="11253"/>
        <item x="15151"/>
        <item x="4122"/>
        <item x="5256"/>
        <item x="4924"/>
        <item x="14057"/>
        <item x="4902"/>
        <item x="10040"/>
        <item x="16107"/>
        <item x="11239"/>
        <item x="3260"/>
        <item x="13753"/>
        <item x="13757"/>
        <item x="8196"/>
        <item x="4684"/>
        <item x="1570"/>
        <item x="15840"/>
        <item x="5133"/>
        <item x="1790"/>
        <item x="10543"/>
        <item x="13054"/>
        <item x="639"/>
        <item x="2900"/>
        <item x="11830"/>
        <item x="4084"/>
        <item x="2619"/>
        <item x="10791"/>
        <item x="3033"/>
        <item x="14301"/>
        <item x="6302"/>
        <item x="15654"/>
        <item x="7808"/>
        <item x="289"/>
        <item x="11615"/>
        <item x="8929"/>
        <item x="7878"/>
        <item x="7604"/>
        <item x="9449"/>
        <item x="15346"/>
        <item x="14051"/>
        <item x="7872"/>
        <item x="8515"/>
        <item x="14476"/>
        <item x="9495"/>
        <item x="13925"/>
        <item x="10295"/>
        <item x="735"/>
        <item x="25"/>
        <item x="12340"/>
        <item x="12902"/>
        <item x="6013"/>
        <item x="13912"/>
        <item x="16756"/>
        <item x="8691"/>
        <item x="15416"/>
        <item x="3884"/>
        <item x="14827"/>
        <item x="14678"/>
        <item x="3747"/>
        <item x="12008"/>
        <item x="15732"/>
        <item x="14317"/>
        <item x="11740"/>
        <item x="11948"/>
        <item x="12602"/>
        <item x="10562"/>
        <item x="4180"/>
        <item x="6634"/>
        <item x="13813"/>
        <item x="11879"/>
        <item x="12702"/>
        <item x="5172"/>
        <item x="12278"/>
        <item x="10902"/>
        <item x="6995"/>
        <item x="9225"/>
        <item x="12069"/>
        <item x="5787"/>
        <item x="15998"/>
        <item x="14907"/>
        <item x="5477"/>
        <item x="4557"/>
        <item x="1505"/>
        <item x="1647"/>
        <item x="10018"/>
        <item x="14285"/>
        <item x="3101"/>
        <item x="11614"/>
        <item x="8278"/>
        <item x="5114"/>
        <item x="10757"/>
        <item x="5310"/>
        <item x="9870"/>
        <item x="3711"/>
        <item x="14994"/>
        <item x="11462"/>
        <item x="14699"/>
        <item x="11910"/>
        <item x="8976"/>
        <item x="8056"/>
        <item x="14452"/>
        <item x="8442"/>
        <item x="5224"/>
        <item x="12650"/>
        <item x="11224"/>
        <item x="2588"/>
        <item x="1929"/>
        <item x="1147"/>
        <item x="529"/>
        <item x="3713"/>
        <item x="5000"/>
        <item x="9937"/>
        <item x="588"/>
        <item x="16536"/>
        <item x="7922"/>
        <item x="8606"/>
        <item x="16330"/>
        <item x="4978"/>
        <item x="13497"/>
        <item x="14112"/>
        <item x="15605"/>
        <item x="15734"/>
        <item x="11916"/>
        <item x="7410"/>
        <item x="5817"/>
        <item x="3561"/>
        <item x="2611"/>
        <item x="9591"/>
        <item x="8414"/>
        <item x="2617"/>
        <item x="10080"/>
        <item x="9843"/>
        <item x="1861"/>
        <item x="1879"/>
        <item x="4927"/>
        <item x="13267"/>
        <item x="13965"/>
        <item x="14793"/>
        <item x="13719"/>
        <item x="10827"/>
        <item x="12534"/>
        <item x="11351"/>
        <item x="14458"/>
        <item x="4416"/>
        <item x="10600"/>
        <item x="5118"/>
        <item x="235"/>
        <item x="14111"/>
        <item x="4685"/>
        <item x="8670"/>
        <item x="14869"/>
        <item x="5201"/>
        <item x="5563"/>
        <item x="3809"/>
        <item x="10353"/>
        <item x="6307"/>
        <item x="2487"/>
        <item x="6720"/>
        <item x="9726"/>
        <item x="15307"/>
        <item x="2686"/>
        <item x="1188"/>
        <item x="6912"/>
        <item x="11725"/>
        <item x="8613"/>
        <item x="15444"/>
        <item x="13257"/>
        <item x="6215"/>
        <item x="12951"/>
        <item x="2651"/>
        <item x="16328"/>
        <item x="16504"/>
        <item x="10256"/>
        <item x="9707"/>
        <item x="13618"/>
        <item x="15834"/>
        <item x="9030"/>
        <item x="13875"/>
        <item x="364"/>
        <item x="12333"/>
        <item x="15642"/>
        <item x="15997"/>
        <item x="14168"/>
        <item x="8153"/>
        <item x="9224"/>
        <item x="11192"/>
        <item x="12408"/>
        <item x="2196"/>
        <item x="12377"/>
        <item x="4976"/>
        <item x="9179"/>
        <item x="13351"/>
        <item x="368"/>
        <item x="5446"/>
        <item x="14685"/>
        <item x="15741"/>
        <item x="15236"/>
        <item x="15582"/>
        <item x="4970"/>
        <item x="4675"/>
        <item x="8911"/>
        <item x="12472"/>
        <item x="9917"/>
        <item x="4900"/>
        <item x="15626"/>
        <item x="205"/>
        <item x="10090"/>
        <item x="14150"/>
        <item x="16728"/>
        <item x="13084"/>
        <item x="14646"/>
        <item x="12221"/>
        <item x="12804"/>
        <item x="12954"/>
        <item x="8175"/>
        <item x="5193"/>
        <item x="13667"/>
        <item x="7690"/>
        <item x="16027"/>
        <item x="1925"/>
        <item x="7403"/>
        <item x="12842"/>
        <item x="9556"/>
        <item x="702"/>
        <item x="15906"/>
        <item x="6048"/>
        <item x="13473"/>
        <item x="8427"/>
        <item x="15699"/>
        <item x="10313"/>
        <item x="14534"/>
        <item x="8912"/>
        <item x="11779"/>
        <item x="7702"/>
        <item x="13778"/>
        <item x="11134"/>
        <item x="9969"/>
        <item x="1591"/>
        <item x="2209"/>
        <item x="327"/>
        <item x="13763"/>
        <item x="3765"/>
        <item x="16573"/>
        <item x="7216"/>
        <item x="7660"/>
        <item x="8664"/>
        <item x="7240"/>
        <item x="12833"/>
        <item x="991"/>
        <item x="11140"/>
        <item x="10996"/>
        <item x="6059"/>
        <item x="3334"/>
        <item x="8244"/>
        <item x="5380"/>
        <item x="10101"/>
        <item x="14576"/>
        <item x="8299"/>
        <item x="4139"/>
        <item x="13371"/>
        <item x="7948"/>
        <item x="12533"/>
        <item x="9277"/>
        <item x="1092"/>
        <item x="16150"/>
        <item x="4943"/>
        <item x="3907"/>
        <item x="2596"/>
        <item x="14178"/>
        <item x="10333"/>
        <item x="13923"/>
        <item x="7097"/>
        <item x="14402"/>
        <item x="12636"/>
        <item x="11970"/>
        <item x="11815"/>
        <item x="14549"/>
        <item x="10861"/>
        <item x="9499"/>
        <item x="11803"/>
        <item x="11896"/>
        <item x="174"/>
        <item x="14453"/>
        <item x="4414"/>
        <item x="12931"/>
        <item x="6589"/>
        <item x="13992"/>
        <item x="13716"/>
        <item x="3009"/>
        <item x="15161"/>
        <item x="13878"/>
        <item x="13307"/>
        <item x="14834"/>
        <item x="15609"/>
        <item x="12711"/>
        <item x="14837"/>
        <item x="12668"/>
        <item x="13577"/>
        <item x="15765"/>
        <item x="687"/>
        <item x="7426"/>
        <item x="837"/>
        <item x="14103"/>
        <item x="1486"/>
        <item x="7183"/>
        <item x="14894"/>
        <item x="10497"/>
        <item x="9629"/>
        <item x="15347"/>
        <item x="15070"/>
        <item x="11994"/>
        <item x="12185"/>
        <item x="16638"/>
        <item x="13364"/>
        <item x="13777"/>
        <item x="9986"/>
        <item x="2086"/>
        <item x="4017"/>
        <item x="16247"/>
        <item x="6456"/>
        <item x="6580"/>
        <item x="10195"/>
        <item x="14590"/>
        <item x="13237"/>
        <item x="15057"/>
        <item x="14777"/>
        <item x="10727"/>
        <item x="496"/>
        <item x="9783"/>
        <item x="3812"/>
        <item x="13843"/>
        <item x="7727"/>
        <item x="14505"/>
        <item x="13441"/>
        <item x="16593"/>
        <item x="4018"/>
        <item x="1059"/>
        <item x="10541"/>
        <item x="482"/>
        <item x="14628"/>
        <item x="9800"/>
        <item x="10392"/>
        <item x="8509"/>
        <item x="5689"/>
        <item x="12218"/>
        <item x="12219"/>
        <item x="15930"/>
        <item x="12155"/>
        <item x="7744"/>
        <item x="16494"/>
        <item x="12217"/>
        <item x="16530"/>
        <item x="4720"/>
        <item x="9010"/>
        <item x="690"/>
        <item x="2384"/>
        <item x="14808"/>
        <item x="10798"/>
        <item x="13969"/>
        <item x="13669"/>
        <item x="13529"/>
        <item x="3398"/>
        <item x="13929"/>
        <item x="176"/>
        <item x="3946"/>
        <item x="13299"/>
        <item x="1612"/>
        <item x="15098"/>
        <item x="6198"/>
        <item x="10549"/>
        <item x="8179"/>
        <item x="532"/>
        <item x="16547"/>
        <item x="16046"/>
        <item x="15267"/>
        <item x="4202"/>
        <item x="7555"/>
        <item x="10997"/>
        <item x="4003"/>
        <item x="13810"/>
        <item x="2090"/>
        <item x="5639"/>
        <item x="15327"/>
        <item x="1251"/>
        <item x="7671"/>
        <item x="12807"/>
        <item x="11451"/>
        <item x="10728"/>
        <item x="14633"/>
        <item x="15812"/>
        <item x="9715"/>
        <item x="9403"/>
        <item x="7334"/>
        <item x="14682"/>
        <item x="2464"/>
        <item x="7998"/>
        <item x="16076"/>
        <item x="2718"/>
        <item x="15621"/>
        <item x="1187"/>
        <item x="14832"/>
        <item x="13126"/>
        <item x="15853"/>
        <item x="14438"/>
        <item x="8266"/>
        <item x="2401"/>
        <item x="15271"/>
        <item x="4736"/>
        <item x="15419"/>
        <item x="470"/>
        <item x="5445"/>
        <item x="4208"/>
        <item x="7699"/>
        <item x="6605"/>
        <item x="1384"/>
        <item x="8784"/>
        <item x="5861"/>
        <item x="2003"/>
        <item x="4788"/>
        <item x="2088"/>
        <item x="13581"/>
        <item x="404"/>
        <item x="2157"/>
        <item x="2336"/>
        <item x="1117"/>
        <item x="12615"/>
        <item x="2087"/>
        <item x="3213"/>
        <item x="14367"/>
        <item x="8849"/>
        <item x="16556"/>
        <item x="817"/>
        <item x="13572"/>
        <item x="862"/>
        <item x="6374"/>
        <item x="9024"/>
        <item x="4857"/>
        <item x="6837"/>
        <item x="677"/>
        <item x="9943"/>
        <item x="2941"/>
        <item x="10524"/>
        <item x="7531"/>
        <item x="956"/>
        <item x="4835"/>
        <item x="7720"/>
        <item x="11762"/>
        <item x="15595"/>
        <item x="15208"/>
        <item x="11092"/>
        <item x="10963"/>
        <item x="11349"/>
        <item x="4725"/>
        <item x="6680"/>
        <item x="14804"/>
        <item x="7947"/>
        <item x="11743"/>
        <item x="15649"/>
        <item x="13296"/>
        <item x="9395"/>
        <item x="15060"/>
        <item x="8116"/>
        <item x="5397"/>
        <item x="11051"/>
        <item x="108"/>
        <item x="8986"/>
        <item x="11825"/>
        <item x="10290"/>
        <item x="7994"/>
        <item x="14560"/>
        <item x="1728"/>
        <item x="7670"/>
        <item x="9167"/>
        <item x="7173"/>
        <item x="5398"/>
        <item x="13073"/>
        <item x="8417"/>
        <item x="9112"/>
        <item x="16409"/>
        <item x="2788"/>
        <item x="1914"/>
        <item x="6285"/>
        <item x="171"/>
        <item x="2958"/>
        <item x="1764"/>
        <item x="15019"/>
        <item x="1743"/>
        <item x="7458"/>
        <item x="5279"/>
        <item x="13615"/>
        <item x="11131"/>
        <item x="5043"/>
        <item x="5872"/>
        <item x="7278"/>
        <item x="1696"/>
        <item x="9059"/>
        <item x="10854"/>
        <item x="6705"/>
        <item x="1912"/>
        <item x="5292"/>
        <item x="5807"/>
        <item x="6275"/>
        <item x="5036"/>
        <item x="4032"/>
        <item x="3247"/>
        <item x="558"/>
        <item x="11101"/>
        <item x="9048"/>
        <item x="6518"/>
        <item x="10572"/>
        <item x="5667"/>
        <item x="14987"/>
        <item x="11154"/>
        <item x="4587"/>
        <item x="15150"/>
        <item x="5773"/>
        <item x="3858"/>
        <item x="1823"/>
        <item x="8817"/>
        <item x="7586"/>
        <item x="12345"/>
        <item x="12236"/>
        <item x="8574"/>
        <item x="11220"/>
        <item x="14654"/>
        <item x="11151"/>
        <item x="11065"/>
        <item x="12997"/>
        <item x="14768"/>
        <item x="14143"/>
        <item x="2227"/>
        <item x="2775"/>
        <item x="9183"/>
        <item x="12184"/>
        <item x="12819"/>
        <item x="11834"/>
        <item x="7741"/>
        <item x="1049"/>
        <item x="11073"/>
        <item x="14261"/>
        <item x="14202"/>
        <item x="13205"/>
        <item x="2953"/>
        <item x="7673"/>
        <item x="13362"/>
        <item x="915"/>
        <item x="3547"/>
        <item x="12329"/>
        <item x="4655"/>
        <item x="7265"/>
        <item x="8463"/>
        <item x="11040"/>
        <item x="8864"/>
        <item x="6023"/>
        <item x="5318"/>
        <item x="8910"/>
        <item x="10990"/>
        <item x="8899"/>
        <item x="6723"/>
        <item x="7816"/>
        <item x="12148"/>
        <item x="7390"/>
        <item x="5699"/>
        <item x="4934"/>
        <item x="11973"/>
        <item x="4278"/>
        <item x="16294"/>
        <item x="881"/>
        <item x="12118"/>
        <item x="10612"/>
        <item x="9280"/>
        <item x="4097"/>
        <item x="11852"/>
        <item x="10707"/>
        <item x="3991"/>
        <item x="8746"/>
        <item x="13160"/>
        <item x="2562"/>
        <item x="6337"/>
        <item x="10078"/>
        <item x="4991"/>
        <item x="13823"/>
        <item x="15270"/>
        <item x="10340"/>
        <item x="10205"/>
        <item x="14709"/>
        <item x="13998"/>
        <item x="14881"/>
        <item x="2205"/>
        <item x="3091"/>
        <item x="3205"/>
        <item x="8730"/>
        <item x="7576"/>
        <item x="4281"/>
        <item x="1406"/>
        <item x="14404"/>
        <item x="142"/>
        <item x="4971"/>
        <item x="9423"/>
        <item x="3988"/>
        <item x="6869"/>
        <item x="591"/>
        <item x="2350"/>
        <item x="16039"/>
        <item x="8838"/>
        <item x="12376"/>
        <item x="385"/>
        <item x="7264"/>
        <item x="10929"/>
        <item x="3609"/>
        <item x="6587"/>
        <item x="6196"/>
        <item x="12316"/>
        <item x="9723"/>
        <item x="3399"/>
        <item x="4922"/>
        <item x="6067"/>
        <item x="13368"/>
        <item x="7680"/>
        <item x="3585"/>
        <item x="15531"/>
        <item x="14824"/>
        <item x="10837"/>
        <item x="16689"/>
        <item x="2310"/>
        <item x="15295"/>
        <item x="5868"/>
        <item x="13800"/>
        <item x="14638"/>
        <item x="16711"/>
        <item x="10255"/>
        <item x="2948"/>
        <item x="10142"/>
        <item x="2064"/>
        <item x="10592"/>
        <item x="14812"/>
        <item x="3712"/>
        <item x="7851"/>
        <item x="1759"/>
        <item x="1388"/>
        <item x="15037"/>
        <item x="2335"/>
        <item x="11547"/>
        <item x="8470"/>
        <item x="13602"/>
        <item x="16559"/>
        <item x="12515"/>
        <item x="14035"/>
        <item x="172"/>
        <item x="6069"/>
        <item x="7338"/>
        <item x="13346"/>
        <item x="15212"/>
        <item x="16769"/>
        <item x="2489"/>
        <item x="15716"/>
        <item x="9999"/>
        <item x="13996"/>
        <item x="12398"/>
        <item x="15054"/>
        <item x="14743"/>
        <item x="13576"/>
        <item x="1812"/>
        <item x="6094"/>
        <item x="100"/>
        <item x="8332"/>
        <item x="10069"/>
        <item x="16652"/>
        <item x="14569"/>
        <item x="7739"/>
        <item x="613"/>
        <item x="10202"/>
        <item x="8816"/>
        <item x="12168"/>
        <item x="11818"/>
        <item x="3867"/>
        <item x="4997"/>
        <item x="952"/>
        <item x="11722"/>
        <item x="1923"/>
        <item x="7875"/>
        <item x="1718"/>
        <item x="4054"/>
        <item x="10746"/>
        <item x="3998"/>
        <item x="12154"/>
        <item x="7356"/>
        <item x="3401"/>
        <item x="9377"/>
        <item x="2229"/>
        <item x="8884"/>
        <item x="3767"/>
        <item x="6071"/>
        <item x="3380"/>
        <item x="8482"/>
        <item x="5849"/>
        <item x="7072"/>
        <item x="4290"/>
        <item x="4088"/>
        <item x="12677"/>
        <item x="2272"/>
        <item x="1280"/>
        <item x="2085"/>
        <item x="11178"/>
        <item x="13185"/>
        <item x="1620"/>
        <item x="12097"/>
        <item x="2273"/>
        <item x="4149"/>
        <item x="438"/>
        <item x="7290"/>
        <item x="4070"/>
        <item x="9998"/>
        <item x="9232"/>
        <item x="11093"/>
        <item x="8384"/>
        <item x="13865"/>
        <item x="1822"/>
        <item x="16813"/>
        <item x="2021"/>
        <item x="4575"/>
        <item x="7696"/>
        <item x="10611"/>
        <item x="4374"/>
        <item x="13488"/>
        <item x="8501"/>
        <item x="6829"/>
        <item x="5235"/>
        <item x="15073"/>
        <item x="16713"/>
        <item x="3424"/>
        <item x="12918"/>
        <item x="4915"/>
        <item x="9072"/>
        <item x="7810"/>
        <item x="447"/>
        <item x="5965"/>
        <item x="7601"/>
        <item x="1394"/>
        <item x="4571"/>
        <item x="16157"/>
        <item x="2927"/>
        <item x="3922"/>
        <item x="15710"/>
        <item x="3912"/>
        <item x="7646"/>
        <item x="8324"/>
        <item x="3955"/>
        <item x="9451"/>
        <item x="5949"/>
        <item x="5442"/>
        <item x="6846"/>
        <item x="14831"/>
        <item x="11339"/>
        <item x="7439"/>
        <item x="15066"/>
        <item x="4923"/>
        <item x="8060"/>
        <item x="12038"/>
        <item x="16142"/>
        <item x="15694"/>
        <item x="1693"/>
        <item x="15269"/>
        <item x="16002"/>
        <item x="6609"/>
        <item x="12231"/>
        <item x="8733"/>
        <item x="11009"/>
        <item x="15869"/>
        <item x="10669"/>
        <item x="14622"/>
        <item x="10840"/>
        <item x="6819"/>
        <item x="4586"/>
        <item x="5505"/>
        <item x="7078"/>
        <item x="3109"/>
        <item x="3558"/>
        <item x="7372"/>
        <item x="16776"/>
        <item x="4872"/>
        <item x="1072"/>
        <item x="9195"/>
        <item x="6395"/>
        <item x="1999"/>
        <item x="14618"/>
        <item x="6026"/>
        <item x="1715"/>
        <item x="527"/>
        <item x="7379"/>
        <item x="9393"/>
        <item x="6950"/>
        <item x="541"/>
        <item x="3932"/>
        <item x="11625"/>
        <item x="8965"/>
        <item x="12012"/>
        <item x="9907"/>
        <item x="7115"/>
        <item x="11757"/>
        <item x="13066"/>
        <item x="11893"/>
        <item x="1319"/>
        <item x="15606"/>
        <item x="14964"/>
        <item x="8126"/>
        <item x="14957"/>
        <item x="13235"/>
        <item x="15495"/>
        <item x="11237"/>
        <item x="12684"/>
        <item x="8011"/>
        <item x="9701"/>
        <item x="11445"/>
        <item x="10324"/>
        <item x="9739"/>
        <item x="11545"/>
        <item x="12104"/>
        <item x="10642"/>
        <item x="4669"/>
        <item x="5536"/>
        <item x="3439"/>
        <item x="3147"/>
        <item x="3407"/>
        <item x="9464"/>
        <item x="5300"/>
        <item x="1897"/>
        <item x="6757"/>
        <item x="1152"/>
        <item x="5553"/>
        <item x="13458"/>
        <item x="10987"/>
        <item x="9797"/>
        <item x="7132"/>
        <item x="15504"/>
        <item x="4674"/>
        <item x="2608"/>
        <item x="5017"/>
        <item x="13788"/>
        <item x="15388"/>
        <item x="19"/>
        <item x="7211"/>
        <item x="7527"/>
        <item x="985"/>
        <item x="1423"/>
        <item x="6860"/>
        <item x="14798"/>
        <item x="2938"/>
        <item x="2770"/>
        <item x="1087"/>
        <item x="7208"/>
        <item x="12300"/>
        <item x="6330"/>
        <item x="16236"/>
        <item x="3856"/>
        <item x="11623"/>
        <item x="1478"/>
        <item x="4318"/>
        <item x="9988"/>
        <item x="9727"/>
        <item x="15443"/>
        <item x="6001"/>
        <item x="8095"/>
        <item x="9549"/>
        <item x="3167"/>
        <item x="14859"/>
        <item x="8960"/>
        <item x="4234"/>
        <item x="2749"/>
        <item x="1884"/>
        <item x="15168"/>
        <item x="15583"/>
        <item x="1782"/>
        <item x="6438"/>
        <item x="4602"/>
        <item x="15481"/>
        <item x="12432"/>
        <item x="898"/>
        <item x="602"/>
        <item x="2653"/>
        <item x="4690"/>
        <item x="10721"/>
        <item x="4629"/>
        <item x="6915"/>
        <item x="2591"/>
        <item x="1387"/>
        <item x="3855"/>
        <item x="5305"/>
        <item x="15849"/>
        <item x="9447"/>
        <item x="7293"/>
        <item x="14195"/>
        <item x="2480"/>
        <item x="10624"/>
        <item x="113"/>
        <item x="8941"/>
        <item x="6925"/>
        <item x="4398"/>
        <item x="9733"/>
        <item x="4535"/>
        <item x="6107"/>
        <item x="2426"/>
        <item x="16576"/>
        <item x="471"/>
        <item x="16192"/>
        <item x="657"/>
        <item x="8403"/>
        <item x="16278"/>
        <item x="8428"/>
        <item x="5522"/>
        <item x="15803"/>
        <item x="16561"/>
        <item x="3970"/>
        <item x="6508"/>
        <item x="7930"/>
        <item x="11098"/>
        <item x="11228"/>
        <item x="9877"/>
        <item x="3709"/>
        <item x="2451"/>
        <item x="2031"/>
        <item x="9356"/>
        <item x="15010"/>
        <item x="894"/>
        <item x="5722"/>
        <item x="16522"/>
        <item x="16189"/>
        <item x="11157"/>
        <item x="10515"/>
        <item x="1871"/>
        <item x="15604"/>
        <item x="4813"/>
        <item x="4043"/>
        <item x="3364"/>
        <item x="1373"/>
        <item x="12653"/>
        <item x="4749"/>
        <item x="15219"/>
        <item x="8985"/>
        <item x="13198"/>
        <item x="2139"/>
        <item x="14485"/>
        <item x="15991"/>
        <item x="16167"/>
        <item x="9369"/>
        <item x="12682"/>
        <item x="10055"/>
        <item x="9321"/>
        <item x="6836"/>
        <item x="1289"/>
        <item x="9130"/>
        <item x="12837"/>
        <item x="14118"/>
        <item x="16474"/>
        <item x="12856"/>
        <item x="16435"/>
        <item x="15939"/>
        <item x="15891"/>
        <item x="12660"/>
        <item x="13215"/>
        <item x="15188"/>
        <item x="5673"/>
        <item x="11216"/>
        <item x="16307"/>
        <item x="6513"/>
        <item x="3540"/>
        <item x="13420"/>
        <item x="13463"/>
        <item x="9424"/>
        <item x="8321"/>
        <item x="13506"/>
        <item x="5702"/>
        <item x="4817"/>
        <item x="8951"/>
        <item x="16272"/>
        <item x="882"/>
        <item x="868"/>
        <item x="933"/>
        <item x="16701"/>
        <item x="9599"/>
        <item x="12009"/>
        <item x="1399"/>
        <item x="15630"/>
        <item x="15594"/>
        <item x="15039"/>
        <item x="14193"/>
        <item x="11791"/>
        <item x="15415"/>
        <item x="91"/>
        <item x="13873"/>
        <item x="1934"/>
        <item x="11998"/>
        <item x="13710"/>
        <item x="11486"/>
        <item x="10606"/>
        <item x="11704"/>
        <item x="11638"/>
        <item x="11436"/>
        <item x="1984"/>
        <item x="13827"/>
        <item x="1949"/>
        <item x="15736"/>
        <item x="15043"/>
        <item x="14704"/>
        <item x="15125"/>
        <item x="10393"/>
        <item x="10258"/>
        <item x="10041"/>
        <item x="16395"/>
        <item x="8388"/>
        <item x="12852"/>
        <item x="10522"/>
        <item x="6565"/>
        <item x="13771"/>
        <item x="5519"/>
        <item x="14397"/>
        <item x="15739"/>
        <item x="5535"/>
        <item x="10292"/>
        <item x="9269"/>
        <item x="5754"/>
        <item x="11255"/>
        <item x="12379"/>
        <item x="13103"/>
        <item x="16481"/>
        <item x="16671"/>
        <item x="9126"/>
        <item x="1081"/>
        <item x="10713"/>
        <item x="7461"/>
        <item x="15807"/>
        <item x="14775"/>
        <item x="15260"/>
        <item x="5818"/>
        <item x="14144"/>
        <item x="15992"/>
        <item x="15836"/>
        <item x="14117"/>
        <item x="9426"/>
        <item x="12244"/>
        <item x="12703"/>
        <item x="3746"/>
        <item x="13495"/>
        <item x="6733"/>
        <item x="4210"/>
        <item x="9303"/>
        <item x="13632"/>
        <item x="13435"/>
        <item x="6376"/>
        <item x="15926"/>
        <item x="12560"/>
        <item x="13046"/>
        <item x="15914"/>
        <item x="15916"/>
        <item x="13096"/>
        <item x="6642"/>
        <item x="13708"/>
        <item x="15044"/>
        <item x="9496"/>
        <item x="9170"/>
        <item x="12063"/>
        <item x="9948"/>
        <item x="1294"/>
        <item x="4217"/>
        <item x="11829"/>
        <item x="14327"/>
        <item x="14853"/>
        <item x="14145"/>
        <item x="10901"/>
        <item x="2620"/>
        <item x="13439"/>
        <item x="10981"/>
        <item x="16209"/>
        <item x="9129"/>
        <item x="9844"/>
        <item x="16654"/>
        <item x="13139"/>
        <item x="11053"/>
        <item x="5555"/>
        <item x="6206"/>
        <item x="7478"/>
        <item x="15275"/>
        <item x="4695"/>
        <item x="5620"/>
        <item x="7474"/>
        <item x="15261"/>
        <item x="11222"/>
        <item x="15503"/>
        <item x="14919"/>
        <item x="8649"/>
        <item x="13498"/>
        <item x="6968"/>
        <item x="3265"/>
        <item x="1825"/>
        <item x="14912"/>
        <item x="5618"/>
        <item x="10818"/>
        <item x="10889"/>
        <item x="689"/>
        <item x="6970"/>
        <item x="7042"/>
        <item x="9615"/>
        <item x="9247"/>
        <item x="5480"/>
        <item x="7446"/>
        <item x="6971"/>
        <item x="4460"/>
        <item x="12886"/>
        <item x="11124"/>
        <item x="1017"/>
        <item x="15159"/>
        <item x="14806"/>
        <item x="8896"/>
        <item x="15205"/>
        <item x="6965"/>
        <item x="13623"/>
        <item x="12778"/>
        <item x="14925"/>
        <item x="6612"/>
        <item x="14555"/>
        <item x="10193"/>
        <item x="15099"/>
        <item x="12780"/>
        <item x="10631"/>
        <item x="12455"/>
        <item x="8396"/>
        <item x="595"/>
        <item x="7566"/>
        <item x="12592"/>
        <item x="6073"/>
        <item x="1837"/>
        <item x="6339"/>
        <item x="1993"/>
        <item x="10083"/>
        <item x="15517"/>
        <item x="12428"/>
        <item x="7204"/>
        <item x="13183"/>
        <item x="7381"/>
        <item x="4048"/>
        <item x="9987"/>
        <item x="15016"/>
        <item x="2804"/>
        <item x="11378"/>
        <item x="8405"/>
        <item x="10610"/>
        <item x="14340"/>
        <item x="13264"/>
        <item x="9810"/>
        <item x="11371"/>
        <item x="2805"/>
        <item x="9725"/>
        <item x="5330"/>
        <item x="14120"/>
        <item x="5223"/>
        <item x="2768"/>
        <item x="3961"/>
        <item x="2649"/>
        <item x="7835"/>
        <item x="4424"/>
        <item x="11262"/>
        <item x="6005"/>
        <item x="5575"/>
        <item x="7608"/>
        <item x="7428"/>
        <item x="2115"/>
        <item x="12938"/>
        <item x="13273"/>
        <item x="10991"/>
        <item x="14630"/>
        <item x="7215"/>
        <item x="8519"/>
        <item x="7758"/>
        <item x="8578"/>
        <item x="11167"/>
        <item x="2817"/>
        <item x="1000"/>
        <item x="3448"/>
        <item x="495"/>
        <item x="16113"/>
        <item x="13955"/>
        <item x="16285"/>
        <item x="12956"/>
        <item x="16020"/>
        <item x="12270"/>
        <item x="165"/>
        <item x="12250"/>
        <item x="16018"/>
        <item x="14581"/>
        <item x="514"/>
        <item x="4115"/>
        <item x="906"/>
        <item x="15008"/>
        <item x="11229"/>
        <item x="12484"/>
        <item x="4042"/>
        <item x="636"/>
        <item x="12290"/>
        <item x="11886"/>
        <item x="7375"/>
        <item x="3365"/>
        <item x="8072"/>
        <item x="3262"/>
        <item x="12600"/>
        <item x="9732"/>
        <item x="3594"/>
        <item x="2791"/>
        <item x="11082"/>
        <item x="15262"/>
        <item x="13122"/>
        <item x="2926"/>
        <item x="12593"/>
        <item x="8183"/>
        <item x="6967"/>
        <item x="11654"/>
        <item x="13316"/>
        <item x="3012"/>
        <item x="6024"/>
        <item x="11655"/>
        <item x="13453"/>
        <item x="11076"/>
        <item x="2707"/>
        <item x="16073"/>
        <item x="14380"/>
        <item x="13033"/>
        <item x="5687"/>
        <item x="12068"/>
        <item x="14278"/>
        <item x="15899"/>
        <item x="6538"/>
        <item x="16816"/>
        <item x="13515"/>
        <item x="15284"/>
        <item x="14181"/>
        <item x="14846"/>
        <item x="12467"/>
        <item x="6262"/>
        <item x="11246"/>
        <item x="12049"/>
        <item x="10120"/>
        <item x="7237"/>
        <item x="13250"/>
        <item x="5768"/>
        <item x="4216"/>
        <item x="14213"/>
        <item x="11275"/>
        <item x="7858"/>
        <item x="11753"/>
        <item x="8223"/>
        <item x="10944"/>
        <item x="15895"/>
        <item x="3917"/>
        <item x="2423"/>
        <item x="10341"/>
        <item x="7053"/>
        <item x="9662"/>
        <item x="7314"/>
        <item x="9589"/>
        <item x="10763"/>
        <item x="8052"/>
        <item x="9705"/>
        <item x="6470"/>
        <item x="6064"/>
        <item x="3542"/>
        <item x="5468"/>
        <item x="2905"/>
        <item x="4185"/>
        <item x="4252"/>
        <item x="1507"/>
        <item x="3235"/>
        <item x="3768"/>
        <item x="6383"/>
        <item x="4493"/>
        <item x="2576"/>
        <item x="1325"/>
        <item x="4572"/>
        <item x="4311"/>
        <item x="1170"/>
        <item x="11505"/>
        <item x="1445"/>
        <item x="256"/>
        <item x="1108"/>
        <item x="8702"/>
        <item x="10347"/>
        <item x="1004"/>
        <item x="15254"/>
        <item x="13448"/>
        <item x="6905"/>
        <item x="4578"/>
        <item x="261"/>
        <item x="2217"/>
        <item x="5592"/>
        <item x="4706"/>
        <item x="2263"/>
        <item x="6624"/>
        <item x="58"/>
        <item x="75"/>
        <item x="173"/>
        <item x="131"/>
        <item x="6779"/>
        <item x="2109"/>
        <item x="10459"/>
        <item x="429"/>
        <item x="7176"/>
        <item x="127"/>
        <item x="4498"/>
        <item x="9619"/>
        <item x="4022"/>
        <item x="4752"/>
        <item x="13941"/>
        <item x="9220"/>
        <item x="3545"/>
        <item x="4568"/>
        <item x="5749"/>
        <item x="1166"/>
        <item x="8057"/>
        <item x="7136"/>
        <item x="7488"/>
        <item x="3900"/>
        <item x="6661"/>
        <item x="1651"/>
        <item x="11933"/>
        <item x="15679"/>
        <item x="1471"/>
        <item x="2453"/>
        <item x="4071"/>
        <item x="1110"/>
        <item x="15586"/>
        <item x="1640"/>
        <item x="922"/>
        <item x="9431"/>
        <item x="8180"/>
        <item x="5537"/>
        <item x="15464"/>
        <item x="8751"/>
        <item x="11284"/>
        <item x="580"/>
        <item x="5162"/>
        <item x="6030"/>
        <item x="1846"/>
        <item x="9824"/>
        <item x="16249"/>
        <item x="9288"/>
        <item x="9491"/>
        <item x="1650"/>
        <item x="350"/>
        <item x="2537"/>
        <item x="6428"/>
        <item x="8510"/>
        <item x="2702"/>
        <item x="8279"/>
        <item x="16041"/>
        <item x="7883"/>
        <item x="14180"/>
        <item x="9279"/>
        <item x="9472"/>
        <item x="16"/>
        <item x="16527"/>
        <item x="3412"/>
        <item x="6463"/>
        <item x="15524"/>
        <item x="14299"/>
        <item x="10065"/>
        <item x="14741"/>
        <item x="14757"/>
        <item x="13801"/>
        <item x="15134"/>
        <item x="8588"/>
        <item x="8761"/>
        <item x="6769"/>
        <item x="14252"/>
        <item x="11867"/>
        <item x="13694"/>
        <item x="8614"/>
        <item x="13794"/>
        <item x="4716"/>
        <item x="13968"/>
        <item x="13505"/>
        <item x="9982"/>
        <item x="6346"/>
        <item x="1989"/>
        <item x="1366"/>
        <item x="5658"/>
        <item x="14142"/>
        <item x="3993"/>
        <item x="10257"/>
        <item x="2714"/>
        <item x="5521"/>
        <item x="14124"/>
        <item x="163"/>
        <item x="4608"/>
        <item x="13660"/>
        <item x="3078"/>
        <item x="13012"/>
        <item x="13970"/>
        <item x="7373"/>
        <item x="4073"/>
        <item x="874"/>
        <item x="16595"/>
        <item x="5496"/>
        <item x="12283"/>
        <item x="16071"/>
        <item x="1151"/>
        <item x="16370"/>
        <item x="7966"/>
        <item x="13490"/>
        <item x="12071"/>
        <item x="2560"/>
        <item x="16501"/>
        <item x="13240"/>
        <item x="9939"/>
        <item x="3567"/>
        <item x="14905"/>
        <item x="12950"/>
        <item x="7039"/>
        <item x="1039"/>
        <item x="11765"/>
        <item x="13683"/>
        <item x="8479"/>
        <item x="8576"/>
        <item x="14188"/>
        <item x="9317"/>
        <item x="2913"/>
        <item x="5258"/>
        <item x="12441"/>
        <item x="10553"/>
        <item x="16695"/>
        <item x="12726"/>
        <item x="6639"/>
        <item x="12427"/>
        <item x="12846"/>
        <item x="4515"/>
        <item x="14820"/>
        <item x="7565"/>
        <item x="15897"/>
        <item x="14952"/>
        <item x="10237"/>
        <item x="4527"/>
        <item x="428"/>
        <item x="1707"/>
        <item x="1886"/>
        <item x="3728"/>
        <item x="7139"/>
        <item x="16378"/>
        <item x="6696"/>
        <item x="16086"/>
        <item x="16605"/>
        <item x="16469"/>
        <item x="10503"/>
        <item x="11551"/>
        <item x="16738"/>
        <item x="15172"/>
        <item x="14215"/>
        <item x="11402"/>
        <item x="775"/>
        <item x="14726"/>
        <item x="8077"/>
        <item x="6527"/>
        <item x="9272"/>
        <item x="2895"/>
        <item x="1222"/>
        <item x="10526"/>
        <item x="3315"/>
        <item x="14984"/>
        <item x="9439"/>
        <item x="4820"/>
        <item x="15888"/>
        <item x="1031"/>
        <item x="11186"/>
        <item x="15281"/>
        <item x="15993"/>
        <item x="14272"/>
        <item x="12893"/>
        <item x="14486"/>
        <item x="5844"/>
        <item x="7092"/>
        <item x="12863"/>
        <item x="15279"/>
        <item x="1966"/>
        <item x="11389"/>
        <item x="13851"/>
        <item x="12762"/>
        <item x="4453"/>
        <item x="4733"/>
        <item x="1985"/>
        <item x="13339"/>
        <item x="9116"/>
        <item x="13915"/>
        <item x="15758"/>
        <item x="15855"/>
        <item x="6101"/>
        <item x="11198"/>
        <item x="7719"/>
        <item x="13680"/>
        <item x="11219"/>
        <item x="1567"/>
        <item x="7193"/>
        <item x="10778"/>
        <item x="8745"/>
        <item x="7032"/>
        <item x="12521"/>
        <item x="10922"/>
        <item x="4724"/>
        <item x="4951"/>
        <item x="13087"/>
        <item x="6019"/>
        <item x="9792"/>
        <item x="12394"/>
        <item x="1336"/>
        <item x="9867"/>
        <item x="5499"/>
        <item x="6205"/>
        <item x="112"/>
        <item x="9117"/>
        <item x="4305"/>
        <item x="2996"/>
        <item x="5147"/>
        <item x="7967"/>
        <item x="7585"/>
        <item x="3375"/>
        <item x="4722"/>
        <item x="1316"/>
        <item x="737"/>
        <item x="3874"/>
        <item x="3860"/>
        <item x="867"/>
        <item x="1560"/>
        <item x="4853"/>
        <item x="4892"/>
        <item x="2112"/>
        <item x="1118"/>
        <item x="3062"/>
        <item x="3584"/>
        <item x="152"/>
        <item x="2245"/>
        <item x="1160"/>
        <item x="2179"/>
        <item x="3320"/>
        <item x="3485"/>
        <item x="7434"/>
        <item x="5178"/>
        <item x="585"/>
        <item x="3480"/>
        <item x="16149"/>
        <item x="4896"/>
        <item x="7802"/>
        <item x="10023"/>
        <item x="16747"/>
        <item x="2130"/>
        <item x="7594"/>
        <item x="15769"/>
        <item x="12578"/>
        <item x="16731"/>
        <item x="6876"/>
        <item x="7984"/>
        <item x="5803"/>
        <item x="8291"/>
        <item x="12939"/>
        <item x="1172"/>
        <item x="8538"/>
        <item x="13067"/>
        <item x="13367"/>
        <item x="15922"/>
        <item x="4617"/>
        <item x="11507"/>
        <item x="14896"/>
        <item x="15329"/>
        <item x="15354"/>
        <item x="11946"/>
        <item x="6407"/>
        <item x="11000"/>
        <item x="10956"/>
        <item x="10983"/>
        <item x="10500"/>
        <item x="8273"/>
        <item x="456"/>
        <item x="15241"/>
        <item x="12522"/>
        <item x="14220"/>
        <item x="13300"/>
        <item x="13338"/>
        <item x="14712"/>
        <item x="12712"/>
        <item x="6183"/>
        <item x="15376"/>
        <item x="7678"/>
        <item x="13203"/>
        <item x="15428"/>
        <item x="10442"/>
        <item x="6889"/>
        <item x="7252"/>
        <item x="3242"/>
        <item x="1854"/>
        <item x="1097"/>
        <item x="4988"/>
        <item x="11635"/>
        <item x="13226"/>
        <item x="5291"/>
        <item x="12388"/>
        <item x="14442"/>
        <item x="1730"/>
        <item x="10550"/>
        <item x="9848"/>
        <item x="15203"/>
        <item x="16634"/>
        <item x="15927"/>
        <item x="5895"/>
        <item x="1506"/>
        <item x="12620"/>
        <item x="16214"/>
        <item x="2872"/>
        <item x="7793"/>
        <item x="8855"/>
        <item x="11523"/>
        <item x="15462"/>
        <item x="9581"/>
        <item x="14055"/>
        <item x="10694"/>
        <item x="13157"/>
        <item x="13562"/>
        <item x="8779"/>
        <item x="10659"/>
        <item x="5975"/>
        <item x="16669"/>
        <item x="14424"/>
        <item x="4464"/>
        <item x="1337"/>
        <item x="15425"/>
        <item x="4732"/>
        <item x="16534"/>
        <item x="9332"/>
        <item x="2706"/>
        <item x="656"/>
        <item x="1548"/>
        <item x="4728"/>
        <item x="9716"/>
        <item x="13361"/>
        <item x="4358"/>
        <item x="16250"/>
        <item x="5196"/>
        <item x="12541"/>
        <item x="7397"/>
        <item x="5416"/>
        <item x="9366"/>
        <item x="10331"/>
        <item x="7849"/>
        <item x="2061"/>
        <item x="6507"/>
        <item x="6320"/>
        <item x="2239"/>
        <item x="1063"/>
        <item x="9061"/>
        <item x="6898"/>
        <item x="10595"/>
        <item x="14259"/>
        <item x="13513"/>
        <item x="13540"/>
        <item x="1080"/>
        <item x="14454"/>
        <item x="12979"/>
        <item x="7279"/>
        <item x="13442"/>
        <item x="2161"/>
        <item x="11742"/>
        <item x="15962"/>
        <item x="3721"/>
        <item x="491"/>
        <item x="12790"/>
        <item x="6688"/>
        <item x="11180"/>
        <item x="4882"/>
        <item x="1529"/>
        <item x="4874"/>
        <item x="4486"/>
        <item x="8462"/>
        <item x="1882"/>
        <item x="13761"/>
        <item x="5410"/>
        <item x="15550"/>
        <item x="16169"/>
        <item x="16596"/>
        <item x="6147"/>
        <item x="14004"/>
        <item x="7102"/>
        <item x="7399"/>
        <item x="204"/>
        <item x="4449"/>
        <item x="859"/>
        <item x="3899"/>
        <item x="2355"/>
        <item x="298"/>
        <item x="4020"/>
        <item x="5764"/>
        <item x="12526"/>
        <item x="4620"/>
        <item x="9878"/>
        <item x="611"/>
        <item x="769"/>
        <item x="3943"/>
        <item x="2172"/>
        <item x="3381"/>
        <item x="6234"/>
        <item x="10787"/>
        <item x="1956"/>
        <item x="1590"/>
        <item x="5707"/>
        <item x="3807"/>
        <item x="7095"/>
        <item x="8070"/>
        <item x="2932"/>
        <item x="6413"/>
        <item x="5396"/>
        <item x="5270"/>
        <item x="9603"/>
        <item x="753"/>
        <item x="3848"/>
        <item x="1678"/>
        <item x="2300"/>
        <item x="936"/>
        <item x="9967"/>
        <item x="7051"/>
        <item x="7070"/>
        <item x="4055"/>
        <item x="798"/>
        <item x="3170"/>
        <item x="1745"/>
        <item x="2549"/>
        <item x="9017"/>
        <item x="1891"/>
        <item x="1114"/>
        <item x="3616"/>
        <item x="4266"/>
        <item x="5954"/>
        <item x="5982"/>
        <item x="2412"/>
        <item x="685"/>
        <item x="118"/>
        <item x="190"/>
        <item x="226"/>
        <item x="7346"/>
        <item x="1315"/>
        <item x="8493"/>
        <item x="8099"/>
        <item x="1297"/>
        <item x="3507"/>
        <item x="5090"/>
        <item x="932"/>
        <item x="10326"/>
        <item x="546"/>
        <item x="5376"/>
        <item x="7313"/>
        <item x="10130"/>
        <item x="9209"/>
        <item x="12720"/>
        <item x="5308"/>
        <item x="11175"/>
        <item x="2039"/>
        <item x="12825"/>
        <item x="12788"/>
        <item x="1711"/>
        <item x="4986"/>
        <item x="3948"/>
        <item x="4161"/>
        <item x="751"/>
        <item x="3839"/>
        <item x="1641"/>
        <item x="1441"/>
        <item x="7196"/>
        <item x="12773"/>
        <item x="7094"/>
        <item x="8054"/>
        <item x="11344"/>
        <item x="7787"/>
        <item x="11050"/>
        <item x="1040"/>
        <item x="662"/>
        <item x="9419"/>
        <item x="1437"/>
        <item x="5443"/>
        <item x="3805"/>
        <item x="3600"/>
        <item x="4481"/>
        <item x="4299"/>
        <item x="5369"/>
        <item x="1331"/>
        <item x="5901"/>
        <item x="6259"/>
        <item x="1211"/>
        <item x="6194"/>
        <item x="2146"/>
        <item x="9961"/>
        <item x="6644"/>
        <item x="2985"/>
        <item x="1149"/>
        <item x="2014"/>
        <item x="40"/>
        <item x="1058"/>
        <item x="5186"/>
        <item x="5353"/>
        <item x="1360"/>
        <item x="423"/>
        <item x="381"/>
        <item x="5122"/>
        <item x="11693"/>
        <item x="11691"/>
        <item x="11692"/>
        <item x="11694"/>
        <item x="11695"/>
        <item x="10534"/>
        <item x="11696"/>
        <item x="11697"/>
        <item x="6081"/>
        <item x="288"/>
        <item x="3645"/>
        <item x="1673"/>
        <item x="10769"/>
        <item x="3763"/>
        <item x="9566"/>
        <item x="494"/>
        <item x="2967"/>
        <item x="984"/>
        <item x="4297"/>
        <item x="2019"/>
        <item x="663"/>
        <item x="10533"/>
        <item x="13090"/>
        <item x="13089"/>
        <item x="5951"/>
        <item x="3105"/>
        <item x="1598"/>
        <item x="1345"/>
        <item x="4599"/>
        <item x="12061"/>
        <item x="3212"/>
        <item x="818"/>
        <item x="8829"/>
        <item x="6465"/>
        <item x="7807"/>
        <item x="10379"/>
        <item x="8556"/>
        <item x="10141"/>
        <item x="5194"/>
        <item x="3441"/>
        <item x="3987"/>
        <item x="8488"/>
        <item x="4834"/>
        <item x="8367"/>
        <item x="5711"/>
        <item x="9984"/>
        <item x="4407"/>
        <item x="3898"/>
        <item x="8320"/>
        <item x="526"/>
        <item x="3079"/>
        <item x="7708"/>
        <item x="4273"/>
        <item x="950"/>
        <item x="5958"/>
        <item x="4769"/>
        <item x="3751"/>
        <item x="10743"/>
        <item x="4037"/>
        <item x="1874"/>
        <item x="4660"/>
        <item x="8437"/>
        <item x="6724"/>
        <item x="11422"/>
        <item x="7482"/>
        <item x="3406"/>
        <item x="12228"/>
        <item x="4164"/>
        <item x="9345"/>
        <item x="8859"/>
        <item x="4060"/>
        <item x="4912"/>
        <item x="400"/>
        <item x="1318"/>
        <item x="1852"/>
        <item x="4284"/>
        <item x="3027"/>
        <item x="1702"/>
        <item x="7246"/>
        <item x="8596"/>
        <item x="3306"/>
        <item x="3378"/>
        <item x="3277"/>
        <item x="5708"/>
        <item x="4753"/>
        <item x="6430"/>
        <item x="6953"/>
        <item x="612"/>
        <item x="728"/>
        <item x="3863"/>
        <item x="3509"/>
        <item x="5395"/>
        <item x="4582"/>
        <item x="356"/>
        <item x="5510"/>
        <item x="2713"/>
        <item x="2639"/>
        <item x="1635"/>
        <item x="2330"/>
        <item x="4274"/>
        <item x="65"/>
        <item x="6564"/>
        <item x="513"/>
        <item x="2928"/>
        <item x="5317"/>
        <item x="4157"/>
        <item x="603"/>
        <item x="863"/>
        <item x="935"/>
        <item x="148"/>
        <item x="11752"/>
        <item x="1712"/>
        <item x="2957"/>
        <item x="1473"/>
        <item x="6504"/>
        <item x="5444"/>
        <item x="2637"/>
        <item x="8648"/>
        <item x="9384"/>
        <item x="4155"/>
        <item x="4326"/>
        <item x="4133"/>
        <item x="6750"/>
        <item x="1048"/>
        <item x="1463"/>
        <item x="1510"/>
        <item x="7477"/>
        <item x="9291"/>
        <item x="159"/>
        <item x="2142"/>
        <item x="2481"/>
        <item x="4845"/>
        <item x="7891"/>
        <item x="9868"/>
        <item x="8419"/>
        <item x="1961"/>
        <item x="2081"/>
        <item x="7152"/>
        <item x="244"/>
        <item x="4280"/>
        <item x="1986"/>
        <item x="1572"/>
        <item x="2445"/>
        <item x="11439"/>
        <item x="8764"/>
        <item x="34"/>
        <item x="3953"/>
        <item x="1344"/>
        <item x="408"/>
        <item x="1458"/>
        <item x="9420"/>
        <item x="12211"/>
        <item x="10403"/>
        <item x="11182"/>
        <item x="14207"/>
        <item x="6874"/>
        <item x="8647"/>
        <item x="3373"/>
        <item x="6241"/>
        <item x="6653"/>
        <item x="16258"/>
        <item x="5793"/>
        <item x="388"/>
        <item x="21"/>
        <item x="14979"/>
        <item x="7863"/>
        <item x="10806"/>
        <item x="9665"/>
        <item x="2152"/>
        <item x="16679"/>
        <item x="11088"/>
        <item x="15433"/>
        <item x="1545"/>
        <item x="12596"/>
        <item x="761"/>
        <item x="257"/>
        <item x="15795"/>
        <item x="15789"/>
        <item x="10096"/>
        <item x="14949"/>
        <item x="16613"/>
        <item x="6908"/>
        <item x="4785"/>
        <item x="13954"/>
        <item x="2616"/>
        <item x="11739"/>
        <item x="7016"/>
        <item x="10644"/>
        <item x="10004"/>
        <item x="1809"/>
        <item x="2733"/>
        <item x="5056"/>
        <item x="8314"/>
        <item x="12096"/>
        <item x="10273"/>
        <item x="2968"/>
        <item x="15141"/>
        <item x="1156"/>
        <item x="12457"/>
        <item x="10163"/>
        <item x="6099"/>
        <item x="15882"/>
        <item x="11637"/>
        <item x="9625"/>
        <item x="4546"/>
        <item x="1981"/>
        <item x="15956"/>
        <item x="11924"/>
        <item x="1664"/>
        <item x="11458"/>
        <item x="12046"/>
        <item x="13374"/>
        <item x="7654"/>
        <item x="14690"/>
        <item x="13357"/>
        <item x="7117"/>
        <item x="11775"/>
        <item x="9349"/>
        <item x="10934"/>
        <item x="14472"/>
        <item x="12021"/>
        <item x="5650"/>
        <item x="5946"/>
        <item x="6468"/>
        <item x="6845"/>
        <item x="6768"/>
        <item x="4784"/>
        <item x="3570"/>
        <item x="7182"/>
        <item x="389"/>
        <item x="116"/>
        <item x="13174"/>
        <item x="3921"/>
        <item x="3035"/>
        <item x="8706"/>
        <item x="13449"/>
        <item x="14471"/>
        <item x="8023"/>
        <item x="7459"/>
        <item x="2127"/>
        <item x="16544"/>
        <item x="13071"/>
        <item x="5562"/>
        <item x="4780"/>
        <item x="14295"/>
        <item x="6214"/>
        <item x="6700"/>
        <item x="8840"/>
        <item x="13119"/>
        <item x="11414"/>
        <item x="10834"/>
        <item x="7497"/>
        <item x="7905"/>
        <item x="11611"/>
        <item x="11206"/>
        <item x="4019"/>
        <item x="1035"/>
        <item x="844"/>
        <item x="6481"/>
        <item x="2524"/>
        <item x="10507"/>
        <item x="11887"/>
        <item x="11158"/>
        <item x="6516"/>
        <item x="9620"/>
        <item x="4776"/>
        <item x="8395"/>
        <item x="4830"/>
        <item x="6238"/>
        <item x="13252"/>
        <item x="4476"/>
        <item x="9578"/>
        <item x="10196"/>
        <item x="16400"/>
        <item x="7116"/>
        <item x="2695"/>
        <item x="11814"/>
        <item x="13381"/>
        <item x="3789"/>
        <item x="9222"/>
        <item x="4081"/>
        <item x="10974"/>
        <item x="10872"/>
        <item x="363"/>
        <item x="5334"/>
        <item x="1729"/>
        <item x="32"/>
        <item x="4456"/>
        <item x="1436"/>
        <item x="10247"/>
        <item x="8544"/>
        <item x="11281"/>
        <item x="14668"/>
        <item x="12947"/>
        <item x="15683"/>
        <item x="2308"/>
        <item x="12957"/>
        <item x="16226"/>
        <item x="15335"/>
        <item x="2876"/>
        <item x="7463"/>
        <item x="4936"/>
        <item x="14840"/>
        <item x="15389"/>
        <item x="16244"/>
        <item x="16700"/>
        <item x="15645"/>
        <item x="16263"/>
        <item x="9631"/>
        <item x="2547"/>
        <item x="5726"/>
        <item x="5165"/>
        <item x="4526"/>
        <item x="531"/>
        <item x="8102"/>
        <item x="3534"/>
        <item x="6545"/>
        <item x="1619"/>
        <item x="6827"/>
        <item x="6972"/>
        <item x="13605"/>
        <item x="11213"/>
        <item x="7882"/>
        <item x="3954"/>
        <item x="8340"/>
        <item x="6831"/>
        <item x="7127"/>
        <item x="5767"/>
        <item x="3716"/>
        <item x="11404"/>
        <item x="3621"/>
        <item x="9452"/>
        <item x="12402"/>
        <item x="4158"/>
        <item x="111"/>
        <item x="11804"/>
        <item x="3187"/>
        <item x="369"/>
        <item x="11276"/>
        <item x="16246"/>
        <item x="7364"/>
        <item x="2565"/>
        <item x="12440"/>
        <item x="4751"/>
        <item x="12059"/>
        <item x="3348"/>
        <item x="9817"/>
        <item x="16372"/>
        <item x="1906"/>
        <item x="6256"/>
        <item x="16774"/>
        <item x="5873"/>
        <item x="11156"/>
        <item x="8895"/>
        <item x="6560"/>
        <item x="14516"/>
        <item x="8155"/>
        <item x="13961"/>
        <item x="15749"/>
        <item x="15045"/>
        <item x="4666"/>
        <item x="5977"/>
        <item x="12503"/>
        <item x="10235"/>
        <item x="8763"/>
        <item x="13220"/>
        <item x="13496"/>
        <item x="16800"/>
        <item x="15432"/>
        <item x="7886"/>
        <item x="15990"/>
        <item x="9413"/>
        <item x="10815"/>
        <item x="14223"/>
        <item x="11911"/>
        <item x="15787"/>
        <item x="13092"/>
        <item x="16055"/>
        <item x="7429"/>
        <item x="8724"/>
        <item x="320"/>
        <item x="12844"/>
        <item x="14329"/>
        <item x="1123"/>
        <item x="14980"/>
        <item x="16640"/>
        <item x="4104"/>
        <item x="8261"/>
        <item x="12547"/>
        <item x="7931"/>
        <item x="1881"/>
        <item x="9250"/>
        <item x="6368"/>
        <item x="5221"/>
        <item x="8000"/>
        <item x="3342"/>
        <item x="10663"/>
        <item x="11382"/>
        <item x="6274"/>
        <item x="2814"/>
        <item x="5913"/>
        <item x="13328"/>
        <item x="9611"/>
        <item x="1446"/>
        <item x="2545"/>
        <item x="12115"/>
        <item x="5169"/>
        <item x="7137"/>
        <item x="646"/>
        <item x="10355"/>
        <item x="7066"/>
        <item x="9809"/>
        <item x="1858"/>
        <item x="13712"/>
        <item x="13262"/>
        <item x="536"/>
        <item x="12989"/>
        <item x="14865"/>
        <item x="7306"/>
        <item x="223"/>
        <item x="13853"/>
        <item x="1225"/>
        <item x="16483"/>
        <item x="10358"/>
        <item x="1404"/>
        <item x="3629"/>
        <item x="5538"/>
        <item x="9735"/>
        <item x="2693"/>
        <item x="13842"/>
        <item x="11587"/>
        <item x="13524"/>
        <item x="6761"/>
        <item x="12331"/>
        <item x="9914"/>
        <item x="12873"/>
        <item x="3498"/>
        <item x="5109"/>
        <item x="11847"/>
        <item x="10410"/>
        <item x="7499"/>
        <item x="9551"/>
        <item x="8844"/>
        <item x="5674"/>
        <item x="1389"/>
        <item x="3700"/>
        <item x="7491"/>
        <item x="6756"/>
        <item x="10351"/>
        <item x="4034"/>
        <item x="12080"/>
        <item x="4323"/>
        <item x="7628"/>
        <item x="4519"/>
        <item x="2466"/>
        <item x="1739"/>
        <item x="281"/>
        <item x="6625"/>
        <item x="9804"/>
        <item x="2853"/>
        <item x="15038"/>
        <item x="5156"/>
        <item x="7850"/>
        <item x="12225"/>
        <item x="11619"/>
        <item x="14474"/>
        <item x="12334"/>
        <item x="15709"/>
        <item x="14422"/>
        <item x="11521"/>
        <item x="7068"/>
        <item x="215"/>
        <item x="10729"/>
        <item x="1645"/>
        <item x="1649"/>
        <item x="3104"/>
        <item x="5580"/>
        <item x="54"/>
        <item x="8623"/>
        <item x="5613"/>
        <item x="10933"/>
        <item x="11861"/>
        <item x="2946"/>
        <item x="6890"/>
        <item x="2987"/>
        <item x="14494"/>
        <item x="8552"/>
        <item x="5290"/>
        <item x="14927"/>
        <item x="8655"/>
        <item x="15429"/>
        <item x="1145"/>
        <item x="7765"/>
        <item x="5175"/>
        <item x="8458"/>
        <item x="349"/>
        <item x="10593"/>
        <item x="8188"/>
        <item x="6742"/>
        <item x="7881"/>
        <item x="1033"/>
        <item x="4205"/>
        <item x="12581"/>
        <item x="10924"/>
        <item x="7880"/>
        <item x="7946"/>
        <item x="7288"/>
        <item x="11472"/>
        <item x="10967"/>
        <item x="9433"/>
        <item x="16066"/>
        <item x="16650"/>
        <item x="3402"/>
        <item x="11664"/>
        <item x="11465"/>
        <item x="11123"/>
        <item x="2703"/>
        <item x="12261"/>
        <item x="7122"/>
        <item x="3324"/>
        <item x="5552"/>
        <item x="5939"/>
        <item x="1495"/>
        <item x="13751"/>
        <item x="119"/>
        <item x="8492"/>
        <item x="8955"/>
        <item x="12143"/>
        <item x="5914"/>
        <item x="16686"/>
        <item x="13253"/>
        <item x="3316"/>
        <item x="4001"/>
        <item x="2689"/>
        <item x="14731"/>
        <item x="5029"/>
        <item x="5106"/>
        <item x="14325"/>
        <item x="12292"/>
        <item x="11473"/>
        <item x="7318"/>
        <item x="5044"/>
        <item x="919"/>
        <item x="3653"/>
        <item x="6352"/>
        <item x="10059"/>
        <item x="7732"/>
        <item x="2640"/>
        <item x="2399"/>
        <item x="4309"/>
        <item x="8297"/>
        <item x="6495"/>
        <item x="5130"/>
        <item x="8051"/>
        <item x="1726"/>
        <item x="1275"/>
        <item x="8091"/>
        <item x="1630"/>
        <item x="1238"/>
        <item x="3706"/>
        <item x="7450"/>
        <item x="6678"/>
        <item x="11341"/>
        <item x="5779"/>
        <item x="5377"/>
        <item x="5247"/>
        <item x="6280"/>
        <item x="9847"/>
        <item x="272"/>
        <item x="5112"/>
        <item x="9609"/>
        <item x="7814"/>
        <item x="5146"/>
        <item x="2096"/>
        <item x="14443"/>
        <item x="979"/>
        <item x="2758"/>
        <item x="6103"/>
        <item x="9859"/>
        <item x="5018"/>
        <item x="6959"/>
        <item x="8687"/>
        <item x="9174"/>
        <item x="9298"/>
        <item x="13297"/>
        <item x="15132"/>
        <item x="3000"/>
        <item x="10"/>
        <item x="9409"/>
        <item x="414"/>
        <item x="2859"/>
        <item x="2195"/>
        <item x="8081"/>
        <item x="9560"/>
        <item x="6491"/>
        <item x="10298"/>
        <item x="4979"/>
        <item x="1637"/>
        <item x="4942"/>
        <item x="4512"/>
        <item x="11340"/>
        <item x="13064"/>
        <item x="970"/>
        <item x="9510"/>
        <item x="36"/>
        <item x="2409"/>
        <item x="1758"/>
        <item x="3531"/>
        <item x="4766"/>
        <item x="11996"/>
        <item x="11139"/>
        <item x="6966"/>
        <item x="2051"/>
        <item x="13704"/>
        <item x="3832"/>
        <item x="15215"/>
        <item x="4563"/>
        <item x="12865"/>
        <item x="13193"/>
        <item x="9770"/>
        <item x="11129"/>
        <item x="15292"/>
        <item x="11816"/>
        <item x="10936"/>
        <item x="4826"/>
        <item x="1357"/>
        <item x="161"/>
        <item x="7344"/>
        <item x="9936"/>
        <item x="8030"/>
        <item x="1544"/>
        <item x="11584"/>
        <item x="10762"/>
        <item x="13764"/>
        <item x="1410"/>
        <item x="4465"/>
        <item x="10356"/>
        <item x="13796"/>
        <item x="11366"/>
        <item x="13696"/>
        <item x="8924"/>
        <item x="5878"/>
        <item x="9728"/>
        <item x="11550"/>
        <item x="14137"/>
        <item x="8992"/>
        <item x="16564"/>
        <item x="3347"/>
        <item x="6137"/>
        <item x="3103"/>
        <item x="8473"/>
        <item x="3211"/>
        <item x="9505"/>
        <item x="9545"/>
        <item x="10878"/>
        <item x="3333"/>
        <item x="1824"/>
        <item x="2058"/>
        <item x="9834"/>
        <item x="9470"/>
        <item x="16467"/>
        <item x="16369"/>
        <item x="12456"/>
        <item x="14884"/>
        <item x="12117"/>
        <item x="14408"/>
        <item x="10445"/>
        <item x="304"/>
        <item x="9655"/>
        <item x="13958"/>
        <item x="12811"/>
        <item x="14187"/>
        <item x="9519"/>
        <item x="12126"/>
        <item x="5774"/>
        <item x="11457"/>
        <item x="11159"/>
        <item x="9978"/>
        <item x="11384"/>
        <item x="11608"/>
        <item x="6160"/>
        <item x="448"/>
        <item x="7505"/>
        <item x="11618"/>
        <item x="5203"/>
        <item x="2393"/>
        <item x="8914"/>
        <item x="10786"/>
        <item x="12888"/>
        <item x="8191"/>
        <item x="12417"/>
        <item x="7218"/>
        <item x="8603"/>
        <item x="13520"/>
        <item x="8528"/>
        <item x="13522"/>
        <item x="3194"/>
        <item x="5319"/>
        <item x="427"/>
        <item x="4496"/>
        <item x="12530"/>
        <item x="8853"/>
        <item x="5126"/>
        <item x="1945"/>
        <item x="4103"/>
        <item x="14567"/>
        <item x="13470"/>
        <item x="12037"/>
        <item x="14482"/>
        <item x="16101"/>
        <item x="8797"/>
        <item x="14728"/>
        <item x="14961"/>
        <item x="14713"/>
        <item x="11064"/>
        <item x="9584"/>
        <item x="10119"/>
        <item x="12831"/>
        <item x="8121"/>
        <item x="7592"/>
        <item x="14973"/>
        <item x="749"/>
        <item x="6083"/>
        <item x="6090"/>
        <item x="3163"/>
        <item x="12652"/>
        <item x="928"/>
        <item x="9134"/>
        <item x="11364"/>
        <item x="3479"/>
        <item x="6990"/>
        <item x="13728"/>
        <item x="8119"/>
        <item x="10870"/>
        <item x="4193"/>
        <item x="308"/>
        <item x="2282"/>
        <item x="5517"/>
        <item x="13344"/>
        <item x="2285"/>
        <item x="13136"/>
        <item x="14410"/>
        <item x="8322"/>
        <item x="4996"/>
        <item x="10215"/>
        <item x="4190"/>
        <item x="11271"/>
        <item x="9772"/>
        <item x="1793"/>
        <item x="523"/>
        <item x="7616"/>
        <item x="900"/>
        <item x="7323"/>
        <item x="4220"/>
        <item x="7941"/>
        <item x="9502"/>
        <item x="10042"/>
        <item x="12894"/>
        <item x="2452"/>
        <item x="12649"/>
        <item x="795"/>
        <item x="9504"/>
        <item x="13069"/>
        <item x="4592"/>
        <item x="14789"/>
        <item x="4510"/>
        <item x="1500"/>
        <item x="3854"/>
        <item x="16049"/>
        <item x="6903"/>
        <item x="14652"/>
        <item x="13655"/>
        <item x="6226"/>
        <item x="8755"/>
        <item x="5832"/>
        <item x="4222"/>
        <item x="9871"/>
        <item x="7284"/>
        <item x="8375"/>
        <item x="2000"/>
        <item x="1971"/>
        <item x="8972"/>
        <item x="4697"/>
        <item x="16480"/>
        <item x="10419"/>
        <item x="7037"/>
        <item x="10050"/>
        <item x="1805"/>
        <item x="7398"/>
        <item x="3969"/>
        <item x="8383"/>
        <item x="15523"/>
        <item x="5016"/>
        <item x="754"/>
        <item x="7075"/>
        <item x="9213"/>
        <item x="2204"/>
        <item x="2178"/>
        <item x="1494"/>
        <item x="7896"/>
        <item x="12968"/>
        <item x="1609"/>
        <item x="2704"/>
        <item x="5760"/>
        <item x="2910"/>
        <item x="880"/>
        <item x="12152"/>
        <item x="2855"/>
        <item x="5809"/>
        <item x="16773"/>
        <item x="6772"/>
        <item x="4713"/>
        <item x="14165"/>
        <item x="15009"/>
        <item x="2626"/>
        <item x="7245"/>
        <item x="2811"/>
        <item x="10573"/>
        <item x="284"/>
        <item x="1919"/>
        <item x="15764"/>
        <item x="9013"/>
        <item x="14122"/>
        <item x="16685"/>
        <item x="8814"/>
        <item x="16240"/>
        <item x="12248"/>
        <item x="6531"/>
        <item x="15310"/>
        <item x="12210"/>
        <item x="16681"/>
        <item x="11080"/>
        <item x="12847"/>
        <item x="3200"/>
        <item x="4246"/>
        <item x="12942"/>
        <item x="15396"/>
        <item x="15000"/>
        <item x="16684"/>
        <item x="16617"/>
        <item x="16205"/>
        <item x="13053"/>
        <item x="6521"/>
        <item x="13639"/>
        <item x="10115"/>
        <item x="15451"/>
        <item x="3973"/>
        <item x="6820"/>
        <item x="15846"/>
        <item x="7050"/>
        <item x="15001"/>
        <item x="15797"/>
        <item x="15482"/>
        <item x="6178"/>
        <item x="14934"/>
        <item x="9654"/>
        <item x="14104"/>
        <item x="4260"/>
        <item x="3332"/>
        <item x="9181"/>
        <item x="6526"/>
        <item x="8658"/>
        <item x="7836"/>
        <item x="10741"/>
        <item x="15143"/>
        <item x="5996"/>
        <item x="10486"/>
        <item x="10605"/>
        <item x="4580"/>
        <item x="15535"/>
        <item x="10839"/>
        <item x="12361"/>
        <item x="15973"/>
        <item x="6850"/>
        <item x="8390"/>
        <item x="8526"/>
        <item x="11821"/>
        <item x="9805"/>
        <item x="9016"/>
        <item x="9896"/>
        <item x="16331"/>
        <item x="5681"/>
        <item x="6575"/>
        <item x="7140"/>
        <item x="7679"/>
        <item x="3671"/>
        <item x="7337"/>
        <item x="10264"/>
        <item x="13340"/>
        <item x="16495"/>
        <item x="11745"/>
        <item x="522"/>
        <item x="4721"/>
        <item x="2530"/>
        <item x="14988"/>
        <item x="2028"/>
        <item x="9649"/>
        <item x="6432"/>
        <item x="4764"/>
        <item x="1856"/>
        <item x="654"/>
        <item x="4267"/>
        <item x="8748"/>
        <item x="3225"/>
        <item x="409"/>
        <item x="6391"/>
        <item x="4982"/>
        <item x="7888"/>
        <item x="1422"/>
        <item x="7449"/>
        <item x="1395"/>
        <item x="3643"/>
        <item x="947"/>
        <item x="2632"/>
        <item x="9043"/>
        <item x="10464"/>
        <item x="2004"/>
        <item x="7230"/>
        <item x="1964"/>
        <item x="1944"/>
        <item x="10952"/>
        <item x="3404"/>
        <item x="8597"/>
        <item x="10426"/>
        <item x="7606"/>
        <item x="8637"/>
        <item x="561"/>
        <item x="8534"/>
        <item x="8420"/>
        <item x="9801"/>
        <item x="4249"/>
        <item x="6650"/>
        <item x="5924"/>
        <item x="15628"/>
        <item x="9300"/>
        <item x="4743"/>
        <item x="14226"/>
        <item x="5116"/>
        <item x="12350"/>
        <item x="917"/>
        <item x="4409"/>
        <item x="5251"/>
        <item x="9330"/>
        <item x="8594"/>
        <item x="9361"/>
        <item x="6309"/>
        <item x="8456"/>
        <item x="8200"/>
        <item x="9531"/>
        <item x="2066"/>
        <item x="2652"/>
        <item x="2884"/>
        <item x="11760"/>
        <item x="5548"/>
        <item x="1860"/>
        <item x="2575"/>
        <item x="6093"/>
        <item x="9815"/>
        <item x="2590"/>
        <item x="9047"/>
        <item x="6053"/>
        <item x="10677"/>
        <item x="5374"/>
        <item x="9468"/>
        <item x="5211"/>
        <item x="2529"/>
        <item x="5098"/>
        <item x="11084"/>
        <item x="811"/>
        <item x="1290"/>
        <item x="4271"/>
        <item x="11774"/>
        <item x="11976"/>
        <item x="8876"/>
        <item x="5700"/>
        <item x="5389"/>
        <item x="790"/>
        <item x="4556"/>
        <item x="2867"/>
        <item x="10074"/>
        <item x="11263"/>
        <item x="13451"/>
        <item x="10124"/>
        <item x="5544"/>
        <item x="4887"/>
        <item x="9471"/>
        <item x="12452"/>
        <item x="4403"/>
        <item x="1089"/>
        <item x="1390"/>
        <item x="812"/>
        <item x="5966"/>
        <item x="2736"/>
        <item x="1685"/>
        <item x="3631"/>
        <item x="1349"/>
        <item x="6717"/>
        <item x="1615"/>
        <item x="61"/>
        <item x="2613"/>
        <item x="3010"/>
        <item x="9314"/>
        <item x="10000"/>
        <item x="7798"/>
        <item x="8737"/>
        <item x="8573"/>
        <item x="3808"/>
        <item x="14185"/>
        <item x="3722"/>
        <item x="4348"/>
        <item x="6144"/>
        <item x="9959"/>
        <item x="10604"/>
        <item x="10456"/>
        <item x="5075"/>
        <item x="5834"/>
        <item x="3282"/>
        <item x="831"/>
        <item x="3144"/>
        <item x="8707"/>
        <item x="8609"/>
        <item x="3957"/>
        <item x="6115"/>
        <item x="11913"/>
        <item x="6066"/>
        <item x="4011"/>
        <item x="1583"/>
        <item x="10640"/>
        <item x="11014"/>
        <item x="2648"/>
        <item x="10986"/>
        <item x="4492"/>
        <item x="13749"/>
        <item x="15317"/>
        <item x="15908"/>
        <item x="1680"/>
        <item x="7412"/>
        <item x="9308"/>
        <item x="2094"/>
        <item x="11865"/>
        <item x="6040"/>
        <item x="15875"/>
        <item x="13720"/>
        <item x="12355"/>
        <item x="11032"/>
        <item x="11116"/>
        <item x="14302"/>
        <item x="14956"/>
        <item x="15051"/>
        <item x="622"/>
        <item x="6009"/>
        <item x="7655"/>
        <item x="4899"/>
        <item x="1064"/>
        <item x="11265"/>
        <item x="15318"/>
        <item x="3289"/>
        <item x="3849"/>
        <item x="614"/>
        <item x="8644"/>
        <item x="15842"/>
        <item x="7376"/>
        <item x="547"/>
        <item x="6822"/>
        <item x="270"/>
        <item x="1383"/>
        <item x="5299"/>
        <item x="12392"/>
        <item x="9490"/>
        <item x="14579"/>
        <item x="2030"/>
        <item x="5604"/>
        <item x="3382"/>
        <item x="12741"/>
        <item x="10731"/>
        <item x="2889"/>
        <item x="1352"/>
        <item x="4441"/>
        <item x="10525"/>
        <item x="3058"/>
        <item x="10116"/>
        <item x="14457"/>
        <item x="11548"/>
        <item x="8952"/>
        <item x="11778"/>
        <item x="12129"/>
        <item x="232"/>
        <item x="15467"/>
        <item x="705"/>
        <item x="10773"/>
        <item x="7374"/>
        <item x="7172"/>
        <item x="15406"/>
        <item x="13988"/>
        <item x="8048"/>
        <item x="3287"/>
        <item x="7829"/>
        <item x="1540"/>
        <item x="8117"/>
        <item x="9699"/>
        <item x="14396"/>
        <item x="8053"/>
        <item x="10216"/>
        <item x="12845"/>
        <item x="7170"/>
        <item x="1121"/>
        <item x="1582"/>
        <item x="8138"/>
        <item x="13860"/>
        <item x="8143"/>
        <item x="499"/>
        <item x="1708"/>
        <item x="8504"/>
        <item x="3251"/>
        <item x="8530"/>
        <item x="4683"/>
        <item x="8346"/>
        <item x="9410"/>
        <item x="11042"/>
        <item x="16599"/>
        <item x="10544"/>
        <item x="463"/>
        <item x="240"/>
        <item x="254"/>
        <item x="592"/>
        <item x="13104"/>
        <item x="14507"/>
        <item x="2488"/>
        <item x="170"/>
        <item x="7369"/>
        <item x="14679"/>
        <item x="5566"/>
        <item x="12944"/>
        <item x="3435"/>
        <item x="4443"/>
        <item x="11421"/>
        <item x="4678"/>
        <item x="12746"/>
        <item x="11035"/>
        <item x="10627"/>
        <item x="6618"/>
        <item x="8890"/>
        <item x="992"/>
        <item x="78"/>
        <item x="7287"/>
        <item x="424"/>
        <item x="16632"/>
        <item x="9586"/>
        <item x="13631"/>
        <item x="4146"/>
        <item x="3438"/>
        <item x="10760"/>
        <item x="6939"/>
        <item x="9208"/>
        <item x="5110"/>
        <item x="3732"/>
        <item x="1537"/>
        <item x="1032"/>
        <item x="15360"/>
        <item x="7832"/>
        <item x="15101"/>
        <item x="5363"/>
        <item x="6269"/>
        <item x="14587"/>
        <item x="9687"/>
        <item x="12348"/>
        <item x="6382"/>
        <item x="8062"/>
        <item x="7879"/>
        <item x="7736"/>
        <item x="16094"/>
        <item x="4141"/>
        <item x="12704"/>
        <item x="6065"/>
        <item x="13392"/>
        <item x="1268"/>
        <item x="17"/>
        <item x="11515"/>
        <item x="10169"/>
        <item x="11146"/>
        <item x="225"/>
        <item x="11987"/>
        <item x="8127"/>
        <item x="12781"/>
        <item x="14192"/>
        <item x="4933"/>
        <item x="7490"/>
        <item x="11033"/>
        <item x="15130"/>
        <item x="2463"/>
        <item x="156"/>
        <item x="13266"/>
        <item x="329"/>
        <item x="2911"/>
        <item x="5652"/>
        <item x="11506"/>
        <item x="13699"/>
        <item x="7008"/>
        <item x="16635"/>
        <item x="14096"/>
        <item x="11646"/>
        <item x="4214"/>
        <item x="8771"/>
        <item x="8543"/>
        <item x="5625"/>
        <item x="5306"/>
        <item x="3886"/>
        <item x="16353"/>
        <item x="14403"/>
        <item x="7840"/>
        <item x="11766"/>
        <item x="11533"/>
        <item x="1626"/>
        <item x="14209"/>
        <item x="7653"/>
        <item x="353"/>
        <item x="12802"/>
        <item x="8772"/>
        <item x="1075"/>
        <item x="11318"/>
        <item x="10385"/>
        <item x="5863"/>
        <item x="3385"/>
        <item x="4488"/>
        <item x="5199"/>
        <item x="15403"/>
        <item x="4330"/>
        <item x="12238"/>
        <item x="10073"/>
        <item x="3598"/>
        <item x="13175"/>
        <item x="16732"/>
        <item x="3070"/>
        <item x="2966"/>
        <item x="15450"/>
        <item x="9622"/>
        <item x="7794"/>
        <item x="9462"/>
        <item x="12016"/>
        <item x="6659"/>
        <item x="4762"/>
        <item x="9150"/>
        <item x="7090"/>
        <item x="12599"/>
        <item x="9257"/>
        <item x="15249"/>
        <item x="11601"/>
        <item x="12007"/>
        <item x="13401"/>
        <item x="1232"/>
        <item x="8478"/>
        <item x="967"/>
        <item x="12934"/>
        <item x="14232"/>
        <item x="258"/>
        <item x="3836"/>
        <item x="12603"/>
        <item x="14723"/>
        <item x="14653"/>
        <item x="5236"/>
        <item x="7257"/>
        <item x="12470"/>
        <item x="5431"/>
        <item x="5819"/>
        <item x="9923"/>
        <item x="7804"/>
        <item x="4533"/>
        <item x="14230"/>
        <item x="7579"/>
        <item x="3846"/>
        <item x="8171"/>
        <item x="7591"/>
        <item x="13265"/>
        <item x="394"/>
        <item x="1030"/>
        <item x="6061"/>
        <item x="13330"/>
        <item x="9563"/>
        <item x="12479"/>
        <item x="8904"/>
        <item x="12754"/>
        <item x="7422"/>
        <item x="9032"/>
        <item x="3690"/>
        <item x="3985"/>
        <item x="488"/>
        <item x="10401"/>
        <item x="5497"/>
        <item x="3366"/>
        <item x="10982"/>
        <item x="5231"/>
        <item x="4702"/>
        <item x="8685"/>
        <item x="15424"/>
        <item x="6310"/>
        <item x="12753"/>
        <item x="1550"/>
        <item x="16291"/>
        <item x="8039"/>
        <item x="1073"/>
        <item x="6080"/>
        <item x="11711"/>
        <item x="9889"/>
        <item x="1284"/>
        <item x="14935"/>
        <item x="10114"/>
        <item x="12418"/>
        <item x="8135"/>
        <item x="12265"/>
        <item x="15308"/>
        <item x="3673"/>
        <item x="16219"/>
        <item x="13629"/>
        <item x="15945"/>
        <item x="2709"/>
        <item x="8372"/>
        <item x="11892"/>
        <item x="7635"/>
        <item x="4127"/>
        <item x="16138"/>
        <item x="12067"/>
        <item x="9650"/>
        <item x="9514"/>
        <item x="6563"/>
        <item x="5801"/>
        <item x="13404"/>
        <item x="2860"/>
        <item x="3689"/>
        <item x="7970"/>
        <item x="10109"/>
        <item x="14502"/>
        <item x="15483"/>
        <item x="4135"/>
        <item x="16422"/>
        <item x="7854"/>
        <item x="3682"/>
        <item x="11650"/>
        <item x="14082"/>
        <item x="16021"/>
        <item x="10495"/>
        <item x="13609"/>
        <item x="12768"/>
        <item x="1579"/>
        <item x="14799"/>
        <item x="3492"/>
        <item x="10315"/>
        <item x="7330"/>
        <item x="11780"/>
        <item x="11087"/>
        <item x="12293"/>
        <item x="15784"/>
        <item x="10941"/>
        <item x="16303"/>
        <item x="16421"/>
        <item x="15737"/>
        <item x="5886"/>
        <item x="10469"/>
        <item x="12631"/>
        <item x="7103"/>
        <item x="10559"/>
        <item x="13474"/>
        <item x="8206"/>
        <item x="2784"/>
        <item x="5626"/>
        <item x="1451"/>
        <item x="16005"/>
        <item x="6119"/>
        <item x="8201"/>
        <item x="1596"/>
        <item x="3443"/>
        <item x="8047"/>
        <item x="2553"/>
        <item x="8822"/>
        <item x="8857"/>
        <item x="2332"/>
        <item x="11958"/>
        <item x="8289"/>
        <item x="4385"/>
        <item x="13908"/>
        <item x="14284"/>
        <item x="9582"/>
        <item x="10145"/>
        <item x="16154"/>
        <item x="16649"/>
        <item x="13544"/>
        <item x="13048"/>
        <item x="2289"/>
        <item x="10350"/>
        <item x="7649"/>
        <item x="13189"/>
        <item x="2944"/>
        <item x="8618"/>
        <item x="8067"/>
        <item x="7513"/>
        <item x="7610"/>
        <item x="14190"/>
        <item x="8616"/>
        <item x="14484"/>
        <item x="8898"/>
        <item x="12594"/>
        <item x="14951"/>
        <item x="1585"/>
        <item x="9252"/>
        <item x="12733"/>
        <item x="10319"/>
        <item x="5287"/>
        <item x="7165"/>
        <item x="3338"/>
        <item x="8041"/>
        <item x="6296"/>
        <item x="2551"/>
        <item x="11954"/>
        <item x="309"/>
        <item x="4585"/>
        <item x="3359"/>
        <item x="8393"/>
        <item x="2983"/>
        <item x="551"/>
        <item x="1974"/>
        <item x="1983"/>
        <item x="5263"/>
        <item x="9605"/>
        <item x="8005"/>
        <item x="4264"/>
        <item x="11184"/>
        <item x="12664"/>
        <item x="15867"/>
        <item x="11433"/>
        <item x="5709"/>
        <item x="11352"/>
        <item x="2392"/>
        <item x="6672"/>
        <item x="8249"/>
        <item x="9357"/>
        <item x="2970"/>
        <item x="1128"/>
        <item x="35"/>
        <item x="485"/>
        <item x="15631"/>
        <item x="12374"/>
        <item x="5719"/>
        <item x="13196"/>
        <item x="15557"/>
        <item x="16045"/>
        <item x="4773"/>
        <item x="8149"/>
        <item x="11877"/>
        <item x="3576"/>
        <item x="8520"/>
        <item x="2738"/>
        <item x="3049"/>
        <item x="5495"/>
        <item x="7220"/>
        <item x="1684"/>
        <item x="10278"/>
        <item x="5856"/>
        <item x="9918"/>
        <item x="8726"/>
        <item x="15809"/>
        <item x="4080"/>
        <item x="15643"/>
        <item x="15948"/>
        <item x="11991"/>
        <item x="4699"/>
        <item x="15896"/>
        <item x="12358"/>
        <item x="12477"/>
        <item x="6774"/>
        <item x="3949"/>
        <item x="11728"/>
        <item x="4331"/>
        <item x="13976"/>
        <item x="13991"/>
        <item x="6514"/>
        <item x="12946"/>
        <item x="9811"/>
        <item x="2690"/>
        <item x="2696"/>
        <item x="6362"/>
        <item x="14829"/>
        <item x="11149"/>
        <item x="13759"/>
        <item x="14744"/>
        <item x="14191"/>
        <item x="9854"/>
        <item x="15285"/>
        <item x="2954"/>
        <item x="3750"/>
        <item x="16519"/>
        <item x="3506"/>
        <item x="8409"/>
        <item x="14022"/>
        <item x="640"/>
        <item x="6442"/>
        <item x="10159"/>
        <item x="3447"/>
        <item x="10107"/>
        <item x="3356"/>
        <item x="13491"/>
        <item x="12860"/>
        <item x="14044"/>
        <item x="14903"/>
        <item x="5455"/>
        <item x="6980"/>
        <item x="15708"/>
        <item x="8529"/>
        <item x="13684"/>
        <item x="13642"/>
        <item x="4811"/>
        <item x="16161"/>
        <item x="9960"/>
        <item x="1484"/>
        <item x="7498"/>
        <item x="10048"/>
        <item x="10482"/>
        <item x="11749"/>
        <item x="11267"/>
        <item x="1355"/>
        <item x="1414"/>
        <item x="16704"/>
        <item x="8421"/>
        <item x="15944"/>
        <item x="8830"/>
        <item x="15678"/>
        <item x="10716"/>
        <item x="7425"/>
        <item x="7729"/>
        <item x="7960"/>
        <item x="645"/>
        <item x="2306"/>
        <item x="8485"/>
        <item x="4530"/>
        <item x="6882"/>
        <item x="11242"/>
        <item x="6804"/>
        <item x="15032"/>
        <item x="6698"/>
        <item x="6689"/>
        <item x="13047"/>
        <item x="12976"/>
        <item x="1254"/>
        <item x="669"/>
        <item x="14595"/>
        <item x="1405"/>
        <item x="2541"/>
        <item x="13225"/>
        <item x="14841"/>
        <item x="11085"/>
        <item x="3057"/>
        <item x="7476"/>
        <item x="2815"/>
        <item x="8820"/>
        <item x="9266"/>
        <item x="6865"/>
        <item x="12892"/>
        <item x="8926"/>
        <item x="16426"/>
        <item x="4143"/>
        <item x="5261"/>
        <item x="2984"/>
        <item x="6186"/>
        <item x="15806"/>
        <item x="5362"/>
        <item x="1247"/>
        <item x="11044"/>
        <item x="13382"/>
        <item x="11257"/>
        <item x="1203"/>
        <item x="6654"/>
        <item x="8461"/>
        <item x="3379"/>
        <item x="5343"/>
        <item x="12179"/>
        <item x="11672"/>
        <item x="3696"/>
        <item x="15921"/>
        <item x="4173"/>
        <item x="9530"/>
        <item x="11700"/>
        <item x="5616"/>
        <item x="15167"/>
        <item x="668"/>
        <item x="2780"/>
        <item x="13921"/>
        <item x="10579"/>
        <item x="6412"/>
        <item x="5739"/>
        <item x="11764"/>
        <item x="5136"/>
        <item x="16056"/>
        <item x="15568"/>
        <item x="9406"/>
        <item x="3141"/>
        <item x="7714"/>
        <item x="4993"/>
        <item x="11549"/>
        <item x="879"/>
        <item x="13176"/>
        <item x="14040"/>
        <item x="11875"/>
        <item x="16412"/>
        <item x="16207"/>
        <item x="2699"/>
        <item x="3094"/>
        <item x="2888"/>
        <item x="872"/>
        <item x="8676"/>
        <item x="15778"/>
        <item x="14194"/>
        <item x="11117"/>
        <item x="8778"/>
        <item x="15174"/>
        <item x="16625"/>
        <item x="15158"/>
        <item x="6735"/>
        <item x="12517"/>
        <item x="13928"/>
        <item x="15537"/>
        <item x="7236"/>
        <item x="9215"/>
        <item x="2255"/>
        <item x="12445"/>
        <item x="9915"/>
        <item x="14966"/>
        <item x="11212"/>
        <item x="14790"/>
        <item x="12019"/>
        <item x="212"/>
        <item x="8712"/>
        <item x="2449"/>
        <item x="13178"/>
        <item x="13065"/>
        <item x="16072"/>
        <item x="4590"/>
        <item x="2979"/>
        <item x="10576"/>
        <item x="5426"/>
        <item x="11510"/>
        <item x="12692"/>
        <item x="14718"/>
        <item x="2323"/>
        <item x="14319"/>
        <item x="11891"/>
        <item x="7120"/>
        <item x="8559"/>
        <item x="1652"/>
        <item x="1025"/>
        <item x="13549"/>
        <item x="9437"/>
        <item x="15743"/>
        <item x="3037"/>
        <item x="5595"/>
        <item x="4072"/>
        <item x="12114"/>
        <item x="8740"/>
        <item x="6429"/>
        <item x="305"/>
        <item x="6299"/>
        <item x="13298"/>
        <item x="11408"/>
        <item x="15529"/>
        <item x="12829"/>
        <item x="14491"/>
        <item x="12341"/>
        <item x="16334"/>
        <item x="9696"/>
        <item x="16764"/>
        <item x="15543"/>
        <item x="7297"/>
        <item x="4553"/>
        <item x="14899"/>
        <item x="5657"/>
        <item x="14312"/>
        <item x="4623"/>
        <item x="14488"/>
        <item x="14399"/>
        <item x="10087"/>
        <item x="3299"/>
        <item x="4116"/>
        <item x="14134"/>
        <item x="2294"/>
        <item x="15714"/>
        <item x="4372"/>
        <item x="16125"/>
        <item x="15940"/>
        <item x="10287"/>
        <item x="12506"/>
        <item x="15686"/>
        <item x="14751"/>
        <item x="10136"/>
        <item x="7518"/>
        <item x="15328"/>
        <item x="8996"/>
        <item x="14727"/>
        <item x="14800"/>
        <item x="6544"/>
        <item x="1542"/>
        <item x="13927"/>
        <item x="15024"/>
        <item x="2830"/>
        <item x="11331"/>
        <item x="692"/>
        <item x="357"/>
        <item x="1557"/>
        <item x="1899"/>
        <item x="14382"/>
        <item x="11613"/>
        <item x="6631"/>
        <item x="10946"/>
        <item x="15421"/>
        <item x="12194"/>
        <item x="11153"/>
        <item x="13172"/>
        <item x="3038"/>
        <item x="2358"/>
        <item x="9568"/>
        <item x="15071"/>
        <item x="9850"/>
        <item x="150"/>
        <item x="5751"/>
        <item x="3132"/>
        <item x="1311"/>
        <item x="14139"/>
        <item x="11037"/>
        <item x="7913"/>
        <item x="2430"/>
        <item x="600"/>
        <item x="15012"/>
        <item x="11729"/>
        <item x="14175"/>
        <item x="10947"/>
        <item x="14574"/>
        <item x="4057"/>
        <item x="2180"/>
        <item x="13564"/>
        <item x="16585"/>
        <item x="6244"/>
        <item x="7243"/>
        <item x="1202"/>
        <item x="6627"/>
        <item x="9749"/>
        <item x="6954"/>
        <item x="1309"/>
        <item x="4262"/>
        <item x="6398"/>
        <item x="5762"/>
        <item x="6452"/>
        <item x="650"/>
        <item x="1847"/>
        <item x="826"/>
        <item x="664"/>
        <item x="3658"/>
        <item x="6780"/>
        <item x="10895"/>
        <item x="8215"/>
        <item x="6947"/>
        <item x="4347"/>
        <item x="5060"/>
        <item x="838"/>
        <item x="3885"/>
        <item x="12495"/>
        <item x="13323"/>
        <item x="9773"/>
        <item x="10461"/>
        <item x="1432"/>
        <item x="5121"/>
        <item x="4067"/>
        <item x="10979"/>
        <item x="9548"/>
        <item x="16191"/>
        <item x="12412"/>
        <item x="8703"/>
        <item x="9161"/>
        <item x="11324"/>
        <item x="12420"/>
        <item x="11707"/>
        <item x="8453"/>
        <item x="10021"/>
        <item x="11259"/>
        <item x="1614"/>
        <item x="3784"/>
        <item x="9383"/>
        <item x="819"/>
        <item x="9932"/>
        <item x="12693"/>
        <item x="7331"/>
        <item x="262"/>
        <item x="13641"/>
        <item x="3004"/>
        <item x="12195"/>
        <item x="10603"/>
        <item x="16500"/>
        <item x="9981"/>
        <item x="2493"/>
        <item x="13984"/>
        <item x="16377"/>
        <item x="15653"/>
        <item x="7382"/>
        <item x="15911"/>
        <item x="5120"/>
        <item x="16751"/>
        <item x="11951"/>
        <item x="9653"/>
        <item x="15658"/>
        <item x="10252"/>
        <item x="7186"/>
        <item x="14857"/>
        <item x="7721"/>
        <item x="4593"/>
        <item x="3523"/>
        <item x="3207"/>
        <item x="16783"/>
        <item x="1071"/>
        <item x="12232"/>
        <item x="4101"/>
        <item x="13866"/>
        <item x="5525"/>
        <item x="7160"/>
        <item x="15551"/>
        <item x="15290"/>
        <item x="5520"/>
        <item x="3554"/>
        <item x="2482"/>
        <item x="15456"/>
        <item x="12561"/>
        <item x="15076"/>
        <item x="10047"/>
        <item x="10127"/>
        <item x="8435"/>
        <item x="1662"/>
        <item x="11460"/>
        <item x="7560"/>
        <item x="6607"/>
        <item x="11600"/>
        <item x="4926"/>
        <item x="6687"/>
        <item x="9958"/>
        <item x="7672"/>
        <item x="10803"/>
        <item x="4045"/>
        <item x="8738"/>
        <item x="9637"/>
        <item x="13187"/>
        <item x="10024"/>
        <item x="5741"/>
        <item x="4921"/>
        <item x="6364"/>
        <item x="10676"/>
        <item x="2933"/>
        <item x="14086"/>
        <item x="11062"/>
        <item x="6958"/>
        <item x="10170"/>
        <item x="7047"/>
        <item x="11202"/>
        <item x="948"/>
        <item x="10684"/>
        <item x="16267"/>
        <item x="7436"/>
        <item x="810"/>
        <item x="13727"/>
        <item x="11314"/>
        <item x="10951"/>
        <item x="7475"/>
        <item x="13986"/>
        <item x="15711"/>
        <item x="15996"/>
        <item x="15154"/>
        <item x="8302"/>
        <item x="12964"/>
        <item x="13762"/>
        <item x="10182"/>
        <item x="11606"/>
        <item x="3429"/>
        <item x="14033"/>
        <item x="8773"/>
        <item x="4313"/>
        <item x="4918"/>
        <item x="7000"/>
        <item x="10648"/>
        <item x="2759"/>
        <item x="13967"/>
        <item x="7254"/>
        <item x="13784"/>
        <item x="5361"/>
        <item x="2896"/>
        <item x="11592"/>
        <item x="2973"/>
        <item x="16182"/>
        <item x="2660"/>
        <item x="12822"/>
        <item x="3099"/>
        <item x="15958"/>
        <item x="4652"/>
        <item x="4913"/>
        <item x="15887"/>
        <item x="469"/>
        <item x="9002"/>
        <item x="4597"/>
        <item x="9963"/>
        <item x="14308"/>
        <item x="6060"/>
        <item x="11777"/>
        <item x="11617"/>
        <item x="12835"/>
        <item x="10891"/>
        <item x="4538"/>
        <item x="1930"/>
        <item x="11227"/>
        <item x="3774"/>
        <item x="10584"/>
        <item x="2265"/>
        <item x="1528"/>
        <item x="11160"/>
        <item x="9307"/>
        <item x="14296"/>
        <item x="5053"/>
        <item x="14943"/>
        <item x="7229"/>
        <item x="10828"/>
        <item x="14331"/>
        <item x="28"/>
        <item x="11714"/>
        <item x="12899"/>
        <item x="6719"/>
        <item x="2248"/>
        <item x="11217"/>
        <item x="16548"/>
        <item x="10910"/>
        <item x="16722"/>
        <item x="15890"/>
        <item x="13937"/>
        <item x="12971"/>
        <item x="13531"/>
        <item x="13450"/>
        <item x="15148"/>
        <item x="13350"/>
        <item x="14418"/>
        <item x="13334"/>
        <item x="14892"/>
        <item x="9441"/>
        <item x="10823"/>
        <item x="12435"/>
        <item x="5993"/>
        <item x="13256"/>
        <item x="5289"/>
        <item x="11395"/>
        <item x="7890"/>
        <item x="833"/>
        <item x="10489"/>
        <item x="3250"/>
        <item x="11709"/>
        <item x="15955"/>
        <item x="15718"/>
        <item x="5246"/>
        <item x="6466"/>
        <item x="14238"/>
        <item x="7209"/>
        <item x="8103"/>
        <item x="801"/>
        <item x="10607"/>
        <item x="2516"/>
        <item x="2283"/>
        <item x="13829"/>
        <item x="2839"/>
        <item x="343"/>
        <item x="1970"/>
        <item x="1181"/>
        <item x="4995"/>
        <item x="12176"/>
        <item x="3737"/>
        <item x="15336"/>
        <item x="15431"/>
        <item x="9873"/>
        <item x="9125"/>
        <item x="6571"/>
        <item x="10691"/>
        <item x="4990"/>
        <item x="11312"/>
        <item x="1260"/>
        <item x="13345"/>
        <item x="5508"/>
        <item x="10646"/>
        <item x="10537"/>
        <item x="12616"/>
        <item x="7506"/>
        <item x="9635"/>
        <item x="487"/>
        <item x="15131"/>
        <item x="2491"/>
        <item x="10501"/>
        <item x="6936"/>
        <item x="12752"/>
        <item x="2341"/>
        <item x="421"/>
        <item x="8293"/>
        <item x="10517"/>
        <item x="2337"/>
        <item x="129"/>
        <item x="13942"/>
        <item x="9271"/>
        <item x="5494"/>
        <item x="1442"/>
        <item x="6871"/>
        <item x="1420"/>
        <item x="632"/>
        <item x="1253"/>
        <item x="14503"/>
        <item x="12688"/>
        <item x="5788"/>
        <item x="9648"/>
        <item x="11647"/>
        <item x="13825"/>
        <item x="12607"/>
        <item x="8731"/>
        <item x="16442"/>
        <item x="12548"/>
        <item x="14967"/>
        <item x="484"/>
        <item x="16590"/>
        <item x="15576"/>
        <item x="11936"/>
        <item x="12577"/>
        <item x="14229"/>
        <item x="944"/>
        <item x="13824"/>
        <item x="1334"/>
        <item x="14394"/>
        <item x="16371"/>
        <item x="7761"/>
        <item x="13558"/>
        <item x="3314"/>
        <item x="8307"/>
        <item x="15974"/>
        <item x="2247"/>
        <item x="3134"/>
        <item x="9618"/>
        <item x="99"/>
        <item x="11176"/>
        <item x="14543"/>
        <item x="16668"/>
        <item x="16540"/>
        <item x="4094"/>
        <item x="5268"/>
        <item x="8722"/>
        <item x="13724"/>
        <item x="8675"/>
        <item x="3271"/>
        <item x="13881"/>
        <item x="11863"/>
        <item x="16410"/>
        <item x="5718"/>
        <item x="15963"/>
        <item x="3717"/>
        <item x="6793"/>
        <item x="5952"/>
        <item x="5135"/>
        <item x="1163"/>
        <item x="7786"/>
        <item x="14351"/>
        <item x="5094"/>
        <item x="15995"/>
        <item x="9362"/>
        <item x="432"/>
        <item x="15959"/>
        <item x="7859"/>
        <item x="13423"/>
        <item x="8835"/>
        <item x="13459"/>
        <item x="16112"/>
        <item x="11181"/>
        <item x="4386"/>
        <item x="14459"/>
        <item x="14343"/>
        <item x="16523"/>
        <item x="8315"/>
        <item x="2940"/>
        <item x="9111"/>
        <item x="2377"/>
        <item x="15879"/>
        <item x="3638"/>
        <item x="1629"/>
        <item x="13636"/>
        <item x="8793"/>
        <item x="14809"/>
        <item x="13729"/>
        <item x="7392"/>
        <item x="1785"/>
        <item x="6184"/>
        <item x="5284"/>
        <item x="4091"/>
        <item x="8937"/>
        <item x="9120"/>
        <item x="6498"/>
        <item x="4739"/>
        <item x="2403"/>
        <item x="8845"/>
        <item x="6033"/>
        <item x="846"/>
        <item x="16382"/>
        <item x="4109"/>
        <item x="1566"/>
        <item x="2763"/>
        <item x="1669"/>
        <item x="334"/>
        <item x="3557"/>
        <item x="3040"/>
        <item x="3413"/>
        <item x="4804"/>
        <item x="1136"/>
        <item x="1909"/>
        <item x="147"/>
        <item x="266"/>
        <item x="1952"/>
        <item x="2691"/>
        <item x="1968"/>
        <item x="1134"/>
        <item x="3128"/>
        <item x="114"/>
        <item x="6138"/>
        <item x="4117"/>
        <item x="3665"/>
        <item x="4768"/>
        <item x="1841"/>
        <item x="5058"/>
        <item x="2728"/>
        <item x="1933"/>
        <item x="5276"/>
        <item x="4584"/>
        <item x="4151"/>
        <item x="2578"/>
        <item x="6294"/>
        <item x="4867"/>
        <item x="3231"/>
        <item x="3191"/>
        <item x="1954"/>
        <item x="596"/>
        <item x="4315"/>
        <item x="10036"/>
        <item x="6037"/>
        <item x="5129"/>
        <item x="10552"/>
        <item x="11782"/>
        <item x="5458"/>
        <item x="12821"/>
        <item x="16343"/>
        <item x="373"/>
        <item x="7983"/>
        <item x="11412"/>
        <item x="6403"/>
        <item x="1561"/>
        <item x="2475"/>
        <item x="2389"/>
        <item x="10867"/>
        <item x="3999"/>
        <item x="7108"/>
        <item x="8425"/>
        <item x="3592"/>
        <item x="498"/>
        <item x="3077"/>
        <item x="1228"/>
        <item x="6921"/>
        <item x="10529"/>
        <item x="2435"/>
        <item x="12338"/>
        <item x="10022"/>
        <item x="13154"/>
        <item x="12180"/>
        <item x="1773"/>
        <item x="15868"/>
        <item x="13595"/>
        <item x="3221"/>
        <item x="12611"/>
        <item x="12178"/>
        <item x="11469"/>
        <item x="13247"/>
        <item x="12276"/>
        <item x="2862"/>
        <item x="15014"/>
        <item x="875"/>
        <item x="4165"/>
        <item x="1524"/>
        <item x="4373"/>
        <item x="4903"/>
        <item x="5600"/>
        <item x="16090"/>
        <item x="4858"/>
        <item x="3688"/>
        <item x="16321"/>
        <item x="14027"/>
        <item x="2951"/>
        <item x="543"/>
        <item x="13864"/>
        <item x="3519"/>
        <item x="13180"/>
        <item x="5005"/>
        <item x="5489"/>
        <item x="6316"/>
        <item x="2163"/>
        <item x="5867"/>
        <item x="5187"/>
        <item x="13433"/>
        <item x="12513"/>
        <item x="13415"/>
        <item x="7452"/>
        <item x="3423"/>
        <item x="9577"/>
        <item x="11417"/>
        <item x="9575"/>
        <item x="4437"/>
        <item x="5649"/>
        <item x="1725"/>
        <item x="1276"/>
        <item x="2825"/>
        <item x="507"/>
        <item x="1890"/>
        <item x="2376"/>
        <item x="16622"/>
        <item x="722"/>
        <item x="11577"/>
        <item x="12782"/>
        <item x="7464"/>
        <item x="891"/>
        <item x="14893"/>
        <item x="7619"/>
        <item x="15862"/>
        <item x="10162"/>
        <item x="8739"/>
        <item x="13745"/>
        <item x="2748"/>
        <item x="15889"/>
        <item x="15345"/>
        <item x="2874"/>
        <item x="16352"/>
        <item x="13200"/>
        <item x="5313"/>
        <item x="11430"/>
        <item x="3100"/>
        <item x="10917"/>
        <item x="8333"/>
        <item x="11136"/>
        <item x="14365"/>
        <item x="13861"/>
        <item x="3036"/>
        <item x="10220"/>
        <item x="15811"/>
        <item x="12758"/>
        <item x="15369"/>
        <item x="12924"/>
        <item x="13400"/>
        <item x="8136"/>
        <item x="13691"/>
        <item x="10444"/>
        <item x="13391"/>
        <item x="4681"/>
        <item x="6760"/>
        <item x="13312"/>
        <item x="4452"/>
        <item x="2533"/>
        <item x="15288"/>
        <item x="8995"/>
        <item x="8781"/>
        <item x="7968"/>
        <item x="13208"/>
        <item x="2275"/>
        <item x="7455"/>
        <item x="713"/>
        <item x="14337"/>
        <item x="12252"/>
        <item x="14548"/>
        <item x="4798"/>
        <item x="7345"/>
        <item x="9830"/>
        <item x="5197"/>
        <item x="10304"/>
        <item x="4689"/>
        <item x="15108"/>
        <item x="13396"/>
        <item x="15165"/>
        <item x="7507"/>
        <item x="6172"/>
        <item x="15788"/>
        <item x="5277"/>
        <item x="14069"/>
        <item x="2599"/>
        <item x="14017"/>
        <item x="721"/>
        <item x="8078"/>
        <item x="5347"/>
        <item x="9334"/>
        <item x="9276"/>
        <item x="10019"/>
        <item x="6218"/>
        <item x="12663"/>
        <item x="7307"/>
        <item x="2931"/>
        <item x="3321"/>
        <item x="14515"/>
        <item x="15484"/>
        <item x="12544"/>
        <item x="12410"/>
        <item x="14946"/>
        <item x="4914"/>
        <item x="635"/>
        <item x="14236"/>
        <item x="4765"/>
        <item x="13600"/>
        <item x="14492"/>
        <item x="10864"/>
        <item x="2779"/>
        <item x="8341"/>
        <item x="15278"/>
        <item x="16438"/>
        <item x="12465"/>
        <item x="14493"/>
        <item x="15796"/>
        <item x="16100"/>
        <item x="12755"/>
        <item x="885"/>
        <item x="13308"/>
        <item x="12023"/>
        <item x="1206"/>
        <item x="11974"/>
        <item x="12103"/>
        <item x="816"/>
        <item x="7707"/>
        <item x="12269"/>
        <item x="7098"/>
        <item x="605"/>
        <item x="9311"/>
        <item x="14109"/>
        <item x="13418"/>
        <item x="4558"/>
        <item x="1519"/>
        <item x="11674"/>
        <item x="7944"/>
        <item x="5704"/>
        <item x="15049"/>
        <item x="1627"/>
        <item x="8216"/>
        <item x="1996"/>
        <item x="4694"/>
        <item x="8339"/>
        <item x="14982"/>
        <item x="9053"/>
        <item x="12927"/>
        <item x="10706"/>
        <item x="13110"/>
        <item x="10103"/>
        <item x="3158"/>
        <item x="16203"/>
        <item x="4977"/>
        <item x="12314"/>
        <item x="3602"/>
        <item x="1295"/>
        <item x="11244"/>
        <item x="15799"/>
        <item x="13893"/>
        <item x="13120"/>
        <item x="1498"/>
        <item x="12870"/>
        <item x="16089"/>
        <item x="7353"/>
        <item x="15364"/>
        <item x="3878"/>
        <item x="4154"/>
        <item x="12000"/>
        <item x="5033"/>
        <item x="10761"/>
        <item x="10935"/>
        <item x="5920"/>
        <item x="6933"/>
        <item x="2861"/>
        <item x="14001"/>
        <item x="10732"/>
        <item x="11855"/>
        <item x="15485"/>
        <item x="633"/>
        <item x="149"/>
        <item x="10689"/>
        <item x="7738"/>
        <item x="7355"/>
        <item x="4741"/>
        <item x="15837"/>
        <item x="11959"/>
        <item x="4750"/>
        <item x="13302"/>
        <item x="12337"/>
        <item x="14701"/>
        <item x="1701"/>
        <item x="12113"/>
        <item x="6746"/>
        <item x="16243"/>
        <item x="6016"/>
        <item x="13717"/>
        <item x="15828"/>
        <item x="10766"/>
        <item x="15326"/>
        <item x="12006"/>
        <item x="15331"/>
        <item x="7520"/>
        <item x="5839"/>
        <item x="10006"/>
        <item x="12881"/>
        <item x="8331"/>
        <item x="15977"/>
        <item x="7564"/>
        <item x="16360"/>
        <item x="16140"/>
        <item x="15563"/>
        <item x="8186"/>
        <item x="12715"/>
        <item x="1264"/>
        <item x="15340"/>
        <item x="11583"/>
        <item x="7871"/>
        <item x="5454"/>
        <item x="489"/>
        <item x="6212"/>
        <item x="14794"/>
        <item x="2176"/>
        <item x="139"/>
        <item x="346"/>
        <item x="15938"/>
        <item x="12240"/>
        <item x="13733"/>
        <item x="5750"/>
        <item x="8277"/>
        <item x="4795"/>
        <item x="130"/>
        <item x="12524"/>
        <item x="12093"/>
        <item x="16123"/>
        <item x="7123"/>
        <item x="14131"/>
        <item x="6684"/>
        <item x="5338"/>
        <item x="211"/>
        <item x="13608"/>
        <item x="15323"/>
        <item x="8194"/>
        <item x="16109"/>
        <item x="7824"/>
        <item x="15552"/>
        <item x="10037"/>
        <item x="13856"/>
        <item x="7928"/>
        <item x="8902"/>
        <item x="14136"/>
        <item x="5345"/>
        <item x="16463"/>
        <item x="11208"/>
        <item x="6171"/>
        <item x="8063"/>
        <item x="13485"/>
        <item x="13726"/>
        <item x="14856"/>
        <item x="887"/>
        <item x="10754"/>
        <item x="3633"/>
        <item x="11846"/>
        <item x="13123"/>
        <item x="889"/>
        <item x="136"/>
        <item x="1413"/>
        <item x="11572"/>
        <item x="13791"/>
        <item x="9309"/>
        <item x="10149"/>
        <item x="11249"/>
        <item x="10995"/>
        <item x="10738"/>
        <item x="11534"/>
        <item x="4663"/>
        <item x="7833"/>
        <item x="8195"/>
        <item x="11102"/>
        <item x="15984"/>
        <item x="3944"/>
        <item x="6611"/>
        <item x="4083"/>
        <item x="15242"/>
        <item x="13661"/>
        <item x="11842"/>
        <item x="11183"/>
        <item x="7553"/>
        <item x="10132"/>
        <item x="14613"/>
        <item x="13828"/>
        <item x="5897"/>
        <item x="15742"/>
        <item x="14539"/>
        <item x="12761"/>
        <item x="4381"/>
        <item x="331"/>
        <item x="4474"/>
        <item x="16054"/>
        <item x="8239"/>
        <item x="7286"/>
        <item x="1719"/>
        <item x="12027"/>
        <item x="1922"/>
        <item x="1869"/>
        <item x="4984"/>
        <item x="8246"/>
        <item x="780"/>
        <item x="3490"/>
        <item x="316"/>
        <item x="7262"/>
        <item x="4478"/>
        <item x="2672"/>
        <item x="8082"/>
        <item x="6505"/>
        <item x="6744"/>
        <item x="918"/>
        <item x="2206"/>
        <item x="9421"/>
        <item x="2368"/>
        <item x="361"/>
        <item x="3482"/>
        <item x="1733"/>
        <item x="3947"/>
        <item x="1761"/>
        <item x="506"/>
        <item x="2807"/>
        <item x="1602"/>
        <item x="5320"/>
        <item x="3510"/>
        <item x="16687"/>
        <item x="11392"/>
        <item x="13563"/>
        <item x="15907"/>
        <item x="1393"/>
        <item x="4075"/>
        <item x="16631"/>
        <item x="10466"/>
        <item x="11562"/>
        <item x="6467"/>
        <item x="8851"/>
        <item x="14658"/>
        <item x="7235"/>
        <item x="3733"/>
        <item x="624"/>
        <item x="4328"/>
        <item x="8241"/>
        <item x="4947"/>
        <item x="10636"/>
        <item x="4461"/>
        <item x="4327"/>
        <item x="2930"/>
        <item x="1066"/>
        <item x="5812"/>
        <item x="1592"/>
        <item x="6857"/>
        <item x="3431"/>
        <item x="10077"/>
        <item x="4802"/>
        <item x="8398"/>
        <item x="9124"/>
        <item x="14065"/>
        <item x="9235"/>
        <item x="15556"/>
        <item x="12665"/>
        <item x="1815"/>
        <item x="6722"/>
        <item x="16566"/>
        <item x="12297"/>
        <item x="12843"/>
        <item x="15805"/>
        <item x="5797"/>
        <item x="16793"/>
        <item x="5941"/>
        <item x="14350"/>
        <item x="16289"/>
        <item x="5685"/>
        <item x="5888"/>
        <item x="12948"/>
        <item x="192"/>
        <item x="6155"/>
        <item x="12879"/>
        <item x="6635"/>
        <item x="10172"/>
        <item x="8007"/>
        <item x="12859"/>
        <item x="15112"/>
        <item x="5078"/>
        <item x="1788"/>
        <item x="133"/>
        <item x="5140"/>
        <item x="5046"/>
        <item x="9818"/>
        <item x="15160"/>
        <item x="3578"/>
        <item x="426"/>
        <item x="14130"/>
        <item x="14680"/>
        <item x="7573"/>
        <item x="1195"/>
        <item x="4998"/>
        <item x="1549"/>
        <item x="16515"/>
        <item x="5789"/>
        <item x="2454"/>
        <item x="5678"/>
        <item x="6577"/>
        <item x="6848"/>
        <item x="7723"/>
        <item x="14914"/>
        <item x="15698"/>
        <item x="8747"/>
        <item x="10597"/>
        <item x="10242"/>
        <item x="6096"/>
        <item x="13479"/>
        <item x="12700"/>
        <item x="8174"/>
        <item x="7902"/>
        <item x="12227"/>
        <item x="15204"/>
        <item x="3153"/>
        <item x="13410"/>
        <item x="9890"/>
        <item x="51"/>
        <item x="4916"/>
        <item x="2354"/>
        <item x="3800"/>
        <item x="6534"/>
        <item x="842"/>
        <item x="8767"/>
        <item x="7295"/>
        <item x="1269"/>
        <item x="7942"/>
        <item x="987"/>
        <item x="11727"/>
        <item x="6592"/>
        <item x="12685"/>
        <item x="6647"/>
        <item x="799"/>
        <item x="666"/>
        <item x="5227"/>
        <item x="4209"/>
        <item x="268"/>
        <item x="14212"/>
        <item x="16574"/>
        <item x="8671"/>
        <item x="13798"/>
        <item x="13701"/>
        <item x="12235"/>
        <item x="16050"/>
        <item x="10391"/>
        <item x="8940"/>
        <item x="12044"/>
        <item x="16723"/>
        <item x="12672"/>
        <item x="12907"/>
        <item x="11453"/>
        <item x="3571"/>
        <item x="6683"/>
        <item x="6029"/>
        <item x="13536"/>
        <item x="7534"/>
        <item x="13342"/>
        <item x="8743"/>
        <item x="986"/>
        <item x="285"/>
        <item x="14610"/>
        <item x="13809"/>
        <item x="12710"/>
        <item x="11060"/>
        <item x="4388"/>
        <item x="479"/>
        <item x="11935"/>
        <item x="13155"/>
        <item x="5890"/>
        <item x="4028"/>
        <item x="6216"/>
        <item x="14734"/>
        <item x="10976"/>
        <item x="14772"/>
        <item x="12446"/>
        <item x="1277"/>
        <item x="11190"/>
        <item x="3005"/>
        <item x="10178"/>
        <item x="11359"/>
        <item x="16602"/>
        <item x="13542"/>
        <item x="4346"/>
        <item x="9842"/>
        <item x="9722"/>
        <item x="12545"/>
        <item x="14059"/>
        <item x="9738"/>
        <item x="14095"/>
        <item x="8611"/>
        <item x="14620"/>
        <item x="11519"/>
        <item x="15446"/>
        <item x="1957"/>
        <item x="12447"/>
        <item x="6298"/>
        <item x="802"/>
        <item x="4100"/>
        <item x="9373"/>
        <item x="5915"/>
        <item x="451"/>
        <item x="8242"/>
        <item x="11790"/>
        <item x="4015"/>
        <item x="12827"/>
        <item x="7002"/>
        <item x="16032"/>
        <item x="16511"/>
        <item x="15126"/>
        <item x="15514"/>
        <item x="14322"/>
        <item x="8589"/>
        <item x="14244"/>
        <item x="14093"/>
        <item x="14608"/>
        <item x="12380"/>
        <item x="11286"/>
        <item x="16801"/>
        <item x="5119"/>
        <item x="14591"/>
        <item x="15865"/>
        <item x="8304"/>
        <item x="10532"/>
        <item x="10574"/>
        <item x="8502"/>
        <item x="14381"/>
        <item x="16156"/>
        <item x="6118"/>
        <item x="6025"/>
        <item x="15240"/>
        <item x="15900"/>
        <item x="7138"/>
        <item x="765"/>
        <item x="5795"/>
        <item x="12876"/>
        <item x="7167"/>
        <item x="9256"/>
        <item x="12675"/>
        <item x="3927"/>
        <item x="16325"/>
        <item x="14707"/>
        <item x="7453"/>
        <item x="15578"/>
        <item x="16487"/>
        <item x="8975"/>
        <item x="3024"/>
        <item x="8518"/>
        <item x="4239"/>
        <item x="3694"/>
        <item x="628"/>
        <item x="757"/>
        <item x="3302"/>
        <item x="9165"/>
        <item x="6595"/>
        <item x="7546"/>
        <item x="6163"/>
        <item x="10394"/>
        <item x="4637"/>
        <item x="9533"/>
        <item x="4731"/>
        <item x="1831"/>
        <item x="3272"/>
        <item x="3793"/>
        <item x="10198"/>
        <item x="1090"/>
        <item x="5833"/>
        <item x="8283"/>
        <item x="4162"/>
        <item x="7197"/>
        <item x="5564"/>
        <item x="4132"/>
        <item x="5259"/>
        <item x="10408"/>
        <item x="2785"/>
        <item x="8863"/>
        <item x="4932"/>
        <item x="1988"/>
        <item x="5669"/>
        <item x="6231"/>
        <item x="12645"/>
        <item x="971"/>
        <item x="10208"/>
        <item x="3387"/>
        <item x="2025"/>
        <item x="29"/>
        <item x="9088"/>
        <item x="9009"/>
        <item x="8035"/>
        <item x="7049"/>
        <item x="14700"/>
        <item x="4232"/>
        <item x="14451"/>
        <item x="9765"/>
        <item x="15409"/>
        <item x="5858"/>
        <item x="315"/>
        <item x="6662"/>
        <item x="3541"/>
        <item x="16085"/>
        <item x="3034"/>
        <item x="16752"/>
        <item x="11717"/>
        <item x="11735"/>
        <item x="14237"/>
        <item x="8083"/>
        <item x="16363"/>
        <item x="11233"/>
        <item x="377"/>
        <item x="13315"/>
        <item x="11712"/>
        <item x="15610"/>
        <item x="16216"/>
        <item x="7212"/>
        <item x="12869"/>
        <item x="8374"/>
        <item x="6167"/>
        <item x="15387"/>
        <item x="13740"/>
        <item x="16364"/>
        <item x="9558"/>
        <item x="7484"/>
        <item x="15952"/>
        <item x="15794"/>
        <item x="16609"/>
        <item x="15904"/>
        <item x="16338"/>
        <item x="14528"/>
        <item x="12386"/>
        <item x="12485"/>
        <item x="13582"/>
        <item x="7067"/>
        <item x="1973"/>
        <item x="12430"/>
        <item x="13305"/>
        <item x="9026"/>
        <item x="13692"/>
        <item x="366"/>
        <item x="15817"/>
        <item x="10029"/>
        <item x="10054"/>
        <item x="12913"/>
        <item x="5210"/>
        <item x="10654"/>
        <item x="15372"/>
        <item x="14688"/>
        <item x="12480"/>
        <item x="3471"/>
        <item x="8683"/>
        <item x="15871"/>
        <item x="2062"/>
        <item x="6439"/>
        <item x="3762"/>
        <item x="6043"/>
        <item x="13366"/>
        <item x="4475"/>
        <item x="8873"/>
        <item x="10439"/>
        <item x="15093"/>
        <item x="15222"/>
        <item x="13737"/>
        <item x="4624"/>
        <item x="9310"/>
        <item x="12698"/>
        <item x="10836"/>
        <item x="12425"/>
        <item x="325"/>
        <item x="5798"/>
        <item x="2880"/>
        <item x="8877"/>
        <item x="83"/>
        <item x="3788"/>
        <item x="7512"/>
        <item x="3216"/>
        <item x="13309"/>
        <item x="15747"/>
        <item x="7868"/>
        <item x="2755"/>
        <item x="8345"/>
        <item x="3659"/>
        <item x="9946"/>
        <item x="13892"/>
        <item x="3054"/>
        <item x="16225"/>
        <item x="11501"/>
        <item x="2674"/>
        <item x="1171"/>
        <item x="169"/>
        <item x="14479"/>
        <item x="5874"/>
        <item x="14629"/>
        <item x="7105"/>
        <item x="2317"/>
        <item x="2232"/>
        <item x="280"/>
        <item x="7406"/>
        <item x="6509"/>
        <item x="15458"/>
        <item x="14716"/>
        <item x="2999"/>
        <item x="7689"/>
        <item x="3188"/>
        <item x="14395"/>
        <item x="15382"/>
        <item x="301"/>
        <item x="3753"/>
        <item x="2175"/>
        <item x="14867"/>
        <item x="9299"/>
        <item x="16491"/>
        <item x="16379"/>
        <item x="10629"/>
        <item x="5712"/>
        <item x="16048"/>
        <item x="8713"/>
        <item x="14735"/>
        <item x="15931"/>
        <item x="16274"/>
        <item x="3976"/>
        <item x="8258"/>
        <item x="9128"/>
        <item x="9071"/>
        <item x="7175"/>
        <item x="4380"/>
        <item x="9404"/>
        <item x="12327"/>
        <item x="15511"/>
        <item x="14635"/>
        <item x="1022"/>
        <item x="13869"/>
        <item x="13413"/>
        <item x="5676"/>
        <item x="16600"/>
        <item x="11942"/>
        <item x="13645"/>
        <item x="3421"/>
        <item x="11147"/>
        <item x="6141"/>
        <item x="16015"/>
        <item x="16611"/>
        <item x="9282"/>
        <item x="11956"/>
        <item x="16538"/>
        <item x="12073"/>
        <item x="7893"/>
        <item x="12965"/>
        <item x="7771"/>
        <item x="6923"/>
        <item x="5327"/>
        <item x="4521"/>
        <item x="9506"/>
        <item x="1057"/>
        <item x="371"/>
        <item x="7766"/>
        <item x="1421"/>
        <item x="2559"/>
        <item x="502"/>
        <item x="1601"/>
        <item x="6459"/>
        <item x="7749"/>
        <item x="14782"/>
        <item x="2233"/>
        <item x="6221"/>
        <item x="5859"/>
        <item x="5104"/>
        <item x="3284"/>
        <item x="4799"/>
        <item x="5280"/>
        <item x="13665"/>
        <item x="16304"/>
        <item x="84"/>
        <item x="11169"/>
        <item x="16077"/>
        <item x="8101"/>
        <item x="13874"/>
        <item x="10601"/>
        <item x="14686"/>
        <item x="6863"/>
        <item x="16579"/>
        <item x="16492"/>
        <item x="15844"/>
        <item x="16452"/>
        <item x="5851"/>
        <item x="14101"/>
        <item x="9418"/>
        <item x="15142"/>
        <item x="16340"/>
        <item x="14446"/>
        <item x="15681"/>
        <item x="15497"/>
        <item x="15091"/>
        <item x="16222"/>
        <item x="3198"/>
        <item x="3764"/>
        <item x="15500"/>
        <item x="14100"/>
        <item x="9442"/>
        <item x="10049"/>
        <item x="12373"/>
        <item x="13815"/>
        <item x="13926"/>
        <item x="6070"/>
        <item x="15544"/>
        <item x="16284"/>
        <item x="5092"/>
        <item x="4349"/>
        <item x="11971"/>
        <item x="3626"/>
        <item x="8973"/>
        <item x="12542"/>
        <item x="9949"/>
        <item x="978"/>
        <item x="13685"/>
        <item x="12558"/>
        <item x="189"/>
        <item x="7989"/>
        <item x="12877"/>
        <item x="16025"/>
        <item x="9658"/>
        <item x="14511"/>
        <item x="9686"/>
        <item x="3632"/>
        <item x="15408"/>
        <item x="14749"/>
        <item x="4360"/>
        <item x="10330"/>
        <item x="3329"/>
        <item x="16578"/>
        <item x="16299"/>
        <item x="7301"/>
        <item x="4908"/>
        <item x="12092"/>
        <item x="3641"/>
        <item x="10007"/>
        <item x="11215"/>
        <item x="7974"/>
        <item x="2523"/>
        <item x="2838"/>
        <item x="6243"/>
        <item x="13127"/>
        <item x="1972"/>
        <item x="14054"/>
        <item x="8303"/>
        <item x="13460"/>
        <item x="3964"/>
        <item x="16470"/>
        <item x="8358"/>
        <item x="14600"/>
        <item x="13131"/>
        <item x="15589"/>
        <item x="16127"/>
        <item x="3462"/>
        <item x="13007"/>
        <item x="8431"/>
        <item x="10678"/>
        <item x="11699"/>
        <item x="7408"/>
        <item x="16030"/>
        <item x="12200"/>
        <item x="2063"/>
        <item x="15712"/>
        <item x="4808"/>
        <item x="12026"/>
        <item x="6112"/>
        <item x="1623"/>
        <item x="11096"/>
        <item x="10359"/>
        <item x="2301"/>
        <item x="15532"/>
        <item x="14179"/>
        <item x="16355"/>
        <item x="9371"/>
        <item x="14300"/>
        <item x="5249"/>
        <item x="3159"/>
        <item x="3206"/>
        <item x="1576"/>
        <item x="2433"/>
        <item x="13373"/>
        <item x="12324"/>
        <item x="11656"/>
        <item x="9140"/>
        <item x="3001"/>
        <item x="14157"/>
        <item x="11266"/>
        <item x="13611"/>
        <item x="13808"/>
        <item x="7938"/>
        <item x="13202"/>
        <item x="11823"/>
        <item x="11500"/>
        <item x="16571"/>
        <item x="13846"/>
        <item x="3240"/>
        <item x="5533"/>
        <item x="8020"/>
        <item x="7873"/>
        <item x="4793"/>
        <item x="11732"/>
        <item x="7291"/>
        <item x="16760"/>
        <item x="14151"/>
        <item x="8620"/>
        <item x="12993"/>
        <item x="8027"/>
        <item x="4763"/>
        <item x="3612"/>
        <item x="7143"/>
        <item x="6264"/>
        <item x="13426"/>
        <item x="1762"/>
        <item x="3468"/>
        <item x="8969"/>
        <item x="4355"/>
        <item x="5346"/>
        <item x="10602"/>
        <item x="7059"/>
        <item x="6867"/>
        <item x="15874"/>
        <item x="5918"/>
        <item x="3061"/>
        <item x="6931"/>
        <item x="10882"/>
        <item x="3395"/>
        <item x="5692"/>
        <item x="3590"/>
        <item x="5542"/>
        <item x="14586"/>
        <item x="5942"/>
        <item x="2441"/>
        <item x="12728"/>
        <item x="11270"/>
        <item x="8220"/>
        <item x="14736"/>
        <item x="7734"/>
        <item x="4243"/>
        <item x="15349"/>
        <item x="10832"/>
        <item x="3661"/>
        <item x="1845"/>
        <item x="4837"/>
        <item x="323"/>
        <item x="7923"/>
        <item x="11999"/>
        <item x="9435"/>
        <item x="9579"/>
        <item x="11882"/>
        <item x="5607"/>
        <item x="9807"/>
        <item x="6078"/>
        <item x="9412"/>
        <item x="5605"/>
        <item x="8872"/>
        <item x="11475"/>
        <item x="3106"/>
        <item x="15244"/>
        <item x="5703"/>
        <item x="5242"/>
        <item x="10206"/>
        <item x="11235"/>
        <item x="6017"/>
        <item x="13057"/>
        <item x="11343"/>
        <item x="6900"/>
        <item x="2056"/>
        <item x="10949"/>
        <item x="16231"/>
        <item x="16518"/>
        <item x="5665"/>
        <item x="16134"/>
        <item x="10768"/>
        <item x="10994"/>
        <item x="5748"/>
        <item x="11201"/>
        <item x="14648"/>
        <item x="5934"/>
        <item x="9456"/>
        <item x="8505"/>
        <item x="11914"/>
        <item x="851"/>
        <item x="2468"/>
        <item x="1932"/>
        <item x="14644"/>
        <item x="10323"/>
        <item x="455"/>
        <item x="14265"/>
        <item x="11806"/>
        <item x="5905"/>
        <item x="15400"/>
        <item x="8251"/>
        <item x="4402"/>
        <item x="11492"/>
        <item x="6943"/>
        <item x="8875"/>
        <item x="5035"/>
        <item x="2882"/>
        <item x="12319"/>
        <item x="5228"/>
        <item x="3730"/>
        <item x="14201"/>
        <item x="5876"/>
        <item x="8160"/>
        <item x="16770"/>
        <item x="3420"/>
        <item x="9290"/>
        <item x="10075"/>
        <item x="10504"/>
        <item x="6983"/>
        <item x="7126"/>
        <item x="6800"/>
        <item x="16000"/>
        <item x="6641"/>
        <item x="6738"/>
        <item x="7223"/>
        <item x="4459"/>
        <item x="10980"/>
        <item x="14571"/>
        <item x="10110"/>
        <item x="10033"/>
        <item x="10790"/>
        <item x="12389"/>
        <item x="6312"/>
        <item x="3537"/>
        <item x="15218"/>
        <item x="3639"/>
        <item x="4150"/>
        <item x="2053"/>
        <item x="9152"/>
        <item x="10320"/>
        <item x="10585"/>
        <item x="6788"/>
        <item x="5664"/>
        <item x="8598"/>
        <item x="11429"/>
        <item x="8990"/>
        <item x="1898"/>
        <item x="8154"/>
        <item x="9144"/>
        <item x="10846"/>
        <item x="11940"/>
        <item x="6420"/>
        <item x="2462"/>
        <item x="7289"/>
        <item x="7547"/>
        <item x="7206"/>
        <item x="4026"/>
        <item x="6665"/>
        <item x="964"/>
        <item x="9058"/>
        <item x="3891"/>
        <item x="10939"/>
        <item x="403"/>
        <item x="3164"/>
        <item x="6441"/>
        <item x="13658"/>
        <item x="10207"/>
        <item x="7335"/>
        <item x="15229"/>
        <item x="45"/>
        <item x="30"/>
        <item x="14970"/>
        <item x="9476"/>
        <item x="4761"/>
        <item x="15701"/>
        <item x="3466"/>
        <item x="6576"/>
        <item x="2385"/>
        <item x="3172"/>
        <item x="1020"/>
        <item x="8006"/>
        <item x="5671"/>
        <item x="574"/>
        <item x="10588"/>
        <item x="9835"/>
        <item x="13850"/>
        <item x="9018"/>
        <item x="14659"/>
        <item x="4957"/>
        <item x="3096"/>
        <item x="13365"/>
        <item x="11282"/>
        <item x="1270"/>
        <item x="6679"/>
        <item x="8172"/>
        <item x="16185"/>
        <item x="7324"/>
        <item x="14514"/>
        <item x="5737"/>
        <item x="4351"/>
        <item x="8806"/>
        <item x="1233"/>
        <item x="9035"/>
        <item x="7728"/>
        <item x="3126"/>
        <item x="8389"/>
        <item x="14526"/>
        <item x="3575"/>
        <item x="15330"/>
        <item x="14655"/>
        <item x="15850"/>
        <item x="12583"/>
        <item x="13834"/>
        <item x="16405"/>
        <item x="15994"/>
        <item x="10217"/>
        <item x="9612"/>
        <item x="4895"/>
        <item x="7162"/>
        <item x="7611"/>
        <item x="1204"/>
        <item x="12830"/>
        <item x="9122"/>
        <item x="10615"/>
        <item x="2621"/>
        <item x="9428"/>
        <item x="9827"/>
        <item x="1010"/>
        <item x="15465"/>
        <item x="14378"/>
        <item x="16288"/>
        <item x="6797"/>
        <item x="696"/>
        <item x="6165"/>
        <item x="12608"/>
        <item x="12883"/>
        <item x="13083"/>
        <item x="16717"/>
        <item x="15877"/>
        <item x="1291"/>
        <item x="1351"/>
        <item x="13906"/>
        <item x="7500"/>
        <item x="11627"/>
        <item x="11437"/>
        <item x="1016"/>
        <item x="8120"/>
        <item x="583"/>
        <item x="9933"/>
        <item x="12122"/>
        <item x="12054"/>
        <item x="13547"/>
        <item x="5171"/>
        <item x="12903"/>
        <item x="4628"/>
        <item x="7395"/>
        <item x="16674"/>
        <item x="3269"/>
        <item x="12949"/>
        <item x="15420"/>
        <item x="16479"/>
        <item x="3113"/>
        <item x="15105"/>
        <item x="3648"/>
        <item x="9104"/>
        <item x="9974"/>
        <item x="7227"/>
        <item x="6751"/>
        <item x="13218"/>
        <item x="7846"/>
        <item x="11685"/>
        <item x="1578"/>
        <item x="13554"/>
        <item x="13591"/>
        <item x="9977"/>
        <item x="16197"/>
        <item x="7200"/>
        <item x="13500"/>
        <item x="15827"/>
        <item x="9263"/>
        <item x="5037"/>
        <item x="11721"/>
        <item x="14276"/>
        <item x="11375"/>
        <item x="1857"/>
        <item x="9883"/>
        <item x="14559"/>
        <item x="14858"/>
        <item x="11179"/>
        <item x="6530"/>
        <item x="15316"/>
        <item x="11939"/>
        <item x="16052"/>
        <item x="5205"/>
        <item x="11441"/>
        <item x="13952"/>
        <item x="6643"/>
        <item x="5598"/>
        <item x="9190"/>
        <item x="10432"/>
        <item x="16823"/>
        <item x="107"/>
        <item x="8988"/>
        <item x="11759"/>
        <item x="9524"/>
        <item x="16424"/>
        <item x="10539"/>
        <item x="8810"/>
        <item x="12004"/>
        <item x="9602"/>
        <item x="13000"/>
        <item x="15350"/>
        <item x="1533"/>
        <item x="3804"/>
        <item x="4371"/>
        <item x="1676"/>
        <item x="14480"/>
        <item x="15362"/>
        <item x="16629"/>
        <item x="2407"/>
        <item x="9063"/>
        <item x="5507"/>
        <item x="7648"/>
        <item x="14217"/>
        <item x="16477"/>
        <item x="8351"/>
        <item x="5871"/>
        <item x="13819"/>
        <item x="3047"/>
        <item x="3376"/>
        <item x="146"/>
        <item x="11781"/>
        <item x="1009"/>
        <item x="6132"/>
        <item x="4529"/>
        <item x="14860"/>
        <item x="15321"/>
        <item x="7088"/>
        <item x="13467"/>
        <item x="12434"/>
        <item x="2679"/>
        <item x="10299"/>
        <item x="16806"/>
        <item x="2250"/>
        <item x="3840"/>
        <item x="10485"/>
        <item x="2962"/>
        <item x="11056"/>
        <item x="13159"/>
        <item x="15573"/>
        <item x="9893"/>
        <item x="13486"/>
        <item x="14552"/>
        <item x="10060"/>
        <item x="14273"/>
        <item x="5577"/>
        <item x="11576"/>
        <item x="15325"/>
        <item x="14450"/>
        <item x="12444"/>
        <item x="13945"/>
        <item x="2033"/>
        <item x="11730"/>
        <item x="13199"/>
        <item x="14886"/>
        <item x="16748"/>
        <item x="638"/>
        <item x="9713"/>
        <item x="9712"/>
        <item x="10491"/>
        <item x="1101"/>
        <item x="5073"/>
        <item x="14609"/>
        <item x="11207"/>
        <item x="6520"/>
        <item x="2504"/>
        <item x="3281"/>
        <item x="16475"/>
        <item x="8071"/>
        <item x="9633"/>
        <item x="15613"/>
        <item x="4854"/>
        <item x="13167"/>
        <item x="6240"/>
        <item x="14146"/>
        <item x="10131"/>
        <item x="14675"/>
        <item x="11633"/>
        <item x="12209"/>
        <item x="9392"/>
        <item x="13229"/>
        <item x="5632"/>
        <item x="15950"/>
        <item x="8141"/>
        <item x="2512"/>
        <item x="9511"/>
        <item x="1760"/>
        <item x="14868"/>
        <item x="6086"/>
        <item x="6079"/>
        <item x="14281"/>
        <item x="13847"/>
        <item x="6191"/>
        <item x="5710"/>
        <item x="5"/>
        <item x="8688"/>
        <item x="6422"/>
        <item x="14773"/>
        <item x="406"/>
        <item x="11356"/>
        <item x="10352"/>
        <item x="14326"/>
        <item x="11432"/>
        <item x="11932"/>
        <item x="14953"/>
        <item x="14360"/>
        <item x="16092"/>
        <item x="14298"/>
        <item x="16496"/>
        <item x="3372"/>
        <item x="12105"/>
        <item x="15030"/>
        <item x="8446"/>
        <item x="3608"/>
        <item x="8692"/>
        <item x="14166"/>
        <item x="11609"/>
        <item x="10396"/>
        <item x="4959"/>
        <item x="7101"/>
        <item x="6289"/>
        <item x="6702"/>
        <item x="6246"/>
        <item x="1483"/>
        <item x="3051"/>
        <item x="73"/>
        <item x="2257"/>
        <item x="4929"/>
        <item x="5549"/>
        <item x="1692"/>
        <item x="15892"/>
        <item x="7423"/>
        <item x="8931"/>
        <item x="7597"/>
        <item x="10371"/>
        <item x="9781"/>
        <item x="6737"/>
        <item x="15861"/>
        <item x="13569"/>
        <item x="12966"/>
        <item x="3352"/>
        <item x="5656"/>
        <item x="2159"/>
        <item x="4863"/>
        <item x="1935"/>
        <item x="466"/>
        <item x="503"/>
        <item x="8869"/>
        <item x="5012"/>
        <item x="750"/>
        <item x="4247"/>
        <item x="92"/>
        <item x="6211"/>
        <item x="5995"/>
        <item x="8886"/>
        <item x="6392"/>
        <item x="2858"/>
        <item x="4411"/>
        <item x="742"/>
        <item x="2333"/>
        <item x="744"/>
        <item x="1397"/>
        <item x="7686"/>
        <item x="7154"/>
        <item x="1221"/>
        <item x="3434"/>
        <item x="1953"/>
        <item x="1675"/>
        <item x="6210"/>
        <item x="5159"/>
        <item x="6134"/>
        <item x="3667"/>
        <item x="1502"/>
        <item x="82"/>
        <item x="1901"/>
        <item x="2543"/>
        <item x="3524"/>
        <item x="1876"/>
        <item x="884"/>
        <item x="1403"/>
        <item x="3069"/>
        <item x="4176"/>
        <item x="5192"/>
        <item x="15823"/>
        <item x="15976"/>
        <item x="1605"/>
        <item x="2837"/>
        <item x="4044"/>
        <item x="14097"/>
        <item x="9265"/>
        <item x="10404"/>
        <item x="3322"/>
        <item x="10386"/>
        <item x="6781"/>
        <item x="12186"/>
        <item x="11871"/>
        <item x="15162"/>
        <item x="12271"/>
        <item x="3593"/>
        <item x="14611"/>
        <item x="11918"/>
        <item x="2143"/>
        <item x="681"/>
        <item x="8026"/>
        <item x="6295"/>
        <item x="16261"/>
        <item x="14649"/>
        <item x="13742"/>
        <item x="9382"/>
        <item x="3623"/>
        <item x="16415"/>
        <item x="15746"/>
        <item x="16510"/>
        <item x="15233"/>
        <item x="3111"/>
        <item x="8657"/>
        <item x="10336"/>
        <item x="15025"/>
        <item x="1588"/>
        <item x="4009"/>
        <item x="11142"/>
        <item x="4282"/>
        <item x="13589"/>
        <item x="1257"/>
        <item x="10153"/>
        <item x="9580"/>
        <item x="6473"/>
        <item x="10154"/>
        <item x="11809"/>
        <item x="11333"/>
        <item x="15618"/>
        <item x="7028"/>
        <item x="16044"/>
        <item x="7912"/>
        <item x="12798"/>
        <item x="9627"/>
        <item x="11796"/>
        <item x="6237"/>
        <item x="2623"/>
        <item x="15674"/>
        <item x="13557"/>
        <item x="1699"/>
        <item x="3311"/>
        <item x="5332"/>
        <item x="8521"/>
        <item x="6176"/>
        <item x="4650"/>
        <item x="8137"/>
        <item x="1768"/>
        <item x="15917"/>
        <item x="4885"/>
        <item x="5265"/>
        <item x="12549"/>
        <item x="5677"/>
        <item x="16162"/>
        <item x="12346"/>
        <item x="582"/>
        <item x="3339"/>
        <item x="12226"/>
        <item x="13052"/>
        <item x="7759"/>
        <item x="16790"/>
        <item x="9159"/>
        <item x="13019"/>
        <item x="10704"/>
        <item x="4219"/>
        <item x="11094"/>
        <item x="2945"/>
        <item x="12135"/>
        <item x="14661"/>
        <item x="14621"/>
        <item x="14519"/>
        <item x="10736"/>
        <item x="11301"/>
        <item x="10374"/>
        <item x="16766"/>
        <item x="13039"/>
        <item x="13031"/>
        <item x="15381"/>
        <item x="9322"/>
        <item x="16567"/>
        <item x="7780"/>
        <item x="14228"/>
        <item x="8213"/>
        <item x="16416"/>
        <item x="15602"/>
        <item x="16639"/>
        <item x="13268"/>
        <item x="13462"/>
        <item x="15555"/>
        <item x="6929"/>
        <item x="12422"/>
        <item x="1374"/>
        <item x="16132"/>
        <item x="4754"/>
        <item x="1709"/>
        <item x="12020"/>
        <item x="12756"/>
        <item x="12516"/>
        <item x="5059"/>
        <item x="8866"/>
        <item x="2490"/>
        <item x="16809"/>
        <item x="16270"/>
        <item x="13922"/>
        <item x="4196"/>
        <item x="16568"/>
        <item x="16614"/>
        <item x="9318"/>
        <item x="15763"/>
        <item x="341"/>
        <item x="6542"/>
        <item x="14030"/>
        <item x="11661"/>
        <item x="8130"/>
        <item x="13290"/>
        <item x="4573"/>
        <item x="11016"/>
        <item x="2869"/>
        <item x="11015"/>
        <item x="5556"/>
        <item x="10519"/>
        <item x="14960"/>
        <item x="5811"/>
        <item x="11450"/>
        <item x="358"/>
        <item x="9182"/>
        <item x="8633"/>
        <item x="16779"/>
        <item x="4547"/>
        <item x="11793"/>
        <item x="13525"/>
        <item x="6798"/>
        <item x="6610"/>
        <item x="8758"/>
        <item x="14641"/>
        <item x="12188"/>
        <item x="2473"/>
        <item x="13947"/>
        <item x="16750"/>
        <item x="7637"/>
        <item x="11459"/>
        <item x="9500"/>
        <item x="10682"/>
        <item x="16038"/>
        <item x="6977"/>
        <item x="7144"/>
        <item x="5074"/>
        <item x="8795"/>
        <item x="16648"/>
        <item x="13379"/>
        <item x="16319"/>
        <item x="7522"/>
        <item x="7652"/>
        <item x="820"/>
        <item x="4199"/>
        <item x="16461"/>
        <item x="1154"/>
        <item x="870"/>
        <item x="13358"/>
        <item x="7796"/>
        <item x="8256"/>
        <item x="9139"/>
        <item x="16043"/>
        <item x="12303"/>
        <item x="3619"/>
        <item x="14497"/>
        <item x="10431"/>
        <item x="3902"/>
        <item x="8766"/>
        <item x="12998"/>
        <item x="8994"/>
        <item x="9876"/>
        <item x="3422"/>
        <item x="15164"/>
        <item x="15144"/>
        <item x="8536"/>
        <item x="11410"/>
        <item x="317"/>
        <item x="180"/>
        <item x="10871"/>
        <item x="9068"/>
        <item x="9028"/>
        <item x="9833"/>
        <item x="16665"/>
        <item x="5420"/>
        <item x="12313"/>
        <item x="15847"/>
        <item x="15117"/>
        <item x="15880"/>
        <item x="10384"/>
        <item x="9229"/>
        <item x="7044"/>
        <item x="11680"/>
        <item x="10321"/>
        <item x="16431"/>
        <item x="11467"/>
        <item x="4938"/>
        <item x="11209"/>
        <item x="8170"/>
        <item x="13885"/>
        <item x="7954"/>
        <item x="6015"/>
        <item x="7363"/>
        <item x="11676"/>
        <item x="4341"/>
        <item x="7417"/>
        <item x="8991"/>
        <item x="11313"/>
        <item x="12142"/>
        <item x="12813"/>
        <item x="10079"/>
        <item x="13868"/>
        <item x="11612"/>
        <item x="8967"/>
        <item x="16604"/>
        <item x="2849"/>
        <item x="10192"/>
        <item x="12622"/>
        <item x="916"/>
        <item x="11836"/>
        <item x="6480"/>
        <item x="12287"/>
        <item x="6839"/>
        <item x="8268"/>
        <item x="12777"/>
        <item x="14615"/>
        <item x="12814"/>
        <item x="8018"/>
        <item x="12985"/>
        <item x="2594"/>
        <item x="2730"/>
        <item x="13898"/>
        <item x="15087"/>
        <item x="9820"/>
        <item x="6881"/>
        <item x="7595"/>
        <item x="3853"/>
        <item x="8392"/>
        <item x="6799"/>
        <item x="7386"/>
        <item x="13688"/>
        <item x="16114"/>
        <item x="12076"/>
        <item x="14376"/>
        <item x="5696"/>
        <item x="6810"/>
        <item x="3887"/>
        <item x="13428"/>
        <item x="14271"/>
        <item x="13434"/>
        <item x="9372"/>
        <item x="9947"/>
        <item x="12041"/>
        <item x="13481"/>
        <item x="13780"/>
        <item x="8423"/>
        <item x="15783"/>
        <item x="8645"/>
        <item x="10756"/>
        <item x="1811"/>
        <item x="5451"/>
        <item x="7438"/>
        <item x="6636"/>
        <item x="13313"/>
        <item x="3548"/>
        <item x="14861"/>
        <item x="14663"/>
        <item x="7917"/>
        <item x="10289"/>
        <item x="2497"/>
        <item x="6796"/>
        <item x="1239"/>
        <item x="3195"/>
        <item x="14599"/>
        <item x="16682"/>
        <item x="14498"/>
        <item x="11953"/>
        <item x="15813"/>
        <item x="15651"/>
        <item x="14460"/>
        <item x="7031"/>
        <item x="16692"/>
        <item x="10057"/>
        <item x="9427"/>
        <item x="7441"/>
        <item x="12462"/>
        <item x="16633"/>
        <item x="16677"/>
        <item x="11682"/>
        <item x="4215"/>
        <item x="7697"/>
        <item x="14810"/>
        <item x="13714"/>
        <item x="14307"/>
        <item x="10978"/>
        <item x="14733"/>
        <item x="8271"/>
        <item x="14148"/>
        <item x="10903"/>
        <item x="9440"/>
        <item x="14933"/>
        <item x="11252"/>
        <item x="11446"/>
        <item x="14420"/>
        <item x="11848"/>
        <item x="14466"/>
        <item x="7599"/>
        <item x="1084"/>
        <item x="12242"/>
        <item x="9143"/>
        <item x="16569"/>
        <item x="9552"/>
        <item x="13934"/>
        <item x="5220"/>
        <item x="4183"/>
        <item x="8679"/>
        <item x="1391"/>
        <item x="16661"/>
        <item x="12810"/>
        <item x="12955"/>
        <item x="15826"/>
        <item x="6057"/>
        <item x="864"/>
        <item x="9014"/>
        <item x="7084"/>
        <item x="11677"/>
        <item x="823"/>
        <item x="7545"/>
        <item x="16509"/>
        <item x="16818"/>
        <item x="9113"/>
        <item x="11463"/>
        <item x="7683"/>
        <item x="6783"/>
        <item x="13270"/>
        <item x="4050"/>
        <item x="7562"/>
        <item x="14954"/>
        <item x="13872"/>
        <item x="13244"/>
        <item x="5131"/>
        <item x="15004"/>
        <item x="2579"/>
        <item x="12147"/>
        <item x="4198"/>
        <item x="13009"/>
        <item x="2824"/>
        <item x="14200"/>
        <item x="15493"/>
        <item x="12089"/>
        <item x="2659"/>
        <item x="15793"/>
        <item x="11448"/>
        <item x="13455"/>
        <item x="13535"/>
        <item x="4058"/>
        <item x="12555"/>
        <item x="13975"/>
        <item x="12305"/>
        <item x="15455"/>
        <item x="15005"/>
        <item x="1819"/>
        <item x="13390"/>
        <item x="6124"/>
        <item x="8893"/>
        <item x="7494"/>
        <item x="14008"/>
        <item x="12569"/>
        <item x="13060"/>
        <item x="15247"/>
        <item x="13325"/>
        <item x="4229"/>
        <item x="4646"/>
        <item x="14039"/>
        <item x="12468"/>
        <item x="12220"/>
        <item x="2756"/>
        <item x="7479"/>
        <item x="7086"/>
        <item x="12057"/>
        <item x="16384"/>
        <item x="10955"/>
        <item x="13570"/>
        <item x="7282"/>
        <item x="3872"/>
        <item x="14838"/>
        <item x="13286"/>
        <item x="14619"/>
        <item x="7303"/>
        <item x="13375"/>
        <item x="15592"/>
        <item x="5786"/>
        <item x="15046"/>
        <item x="13363"/>
        <item x="6640"/>
        <item x="14390"/>
        <item x="14985"/>
        <item x="14784"/>
        <item x="13294"/>
        <item x="13664"/>
        <item x="13230"/>
        <item x="12557"/>
        <item x="6489"/>
        <item x="6524"/>
        <item x="14592"/>
        <item x="9019"/>
        <item x="14512"/>
        <item x="16332"/>
        <item x="5052"/>
        <item x="10089"/>
        <item x="14463"/>
        <item x="11812"/>
        <item x="3723"/>
        <item x="12511"/>
        <item x="15298"/>
        <item x="16482"/>
        <item x="12282"/>
        <item x="3318"/>
        <item x="11919"/>
        <item x="14071"/>
        <item x="13659"/>
        <item x="12908"/>
        <item x="10204"/>
        <item x="4106"/>
        <item x="411"/>
        <item x="10309"/>
        <item x="16398"/>
        <item x="15034"/>
        <item x="9343"/>
        <item x="14805"/>
        <item x="12570"/>
        <item x="10925"/>
        <item x="4989"/>
        <item x="11027"/>
        <item x="10082"/>
        <item x="222"/>
        <item x="8659"/>
        <item x="8094"/>
        <item x="1296"/>
        <item x="102"/>
        <item x="13405"/>
        <item x="8486"/>
        <item x="2680"/>
        <item x="3566"/>
        <item x="10580"/>
        <item x="11929"/>
        <item x="6743"/>
        <item x="6638"/>
        <item x="15750"/>
        <item x="13672"/>
        <item x="9109"/>
        <item x="15978"/>
        <item x="16785"/>
        <item x="8391"/>
        <item x="15365"/>
        <item x="5842"/>
        <item x="9342"/>
        <item x="12963"/>
        <item x="16097"/>
        <item x="14781"/>
        <item x="13972"/>
        <item x="11480"/>
        <item x="6228"/>
        <item x="16428"/>
        <item x="10262"/>
        <item x="500"/>
        <item x="1453"/>
        <item x="14383"/>
        <item x="13045"/>
        <item x="7516"/>
        <item x="6224"/>
        <item x="14080"/>
        <item x="15924"/>
        <item x="11243"/>
        <item x="13746"/>
        <item x="9211"/>
        <item x="13061"/>
        <item x="8254"/>
        <item x="14147"/>
        <item x="13545"/>
        <item x="13272"/>
        <item x="11374"/>
        <item x="8098"/>
        <item x="8209"/>
        <item x="6011"/>
        <item x="290"/>
        <item x="13074"/>
        <item x="3852"/>
        <item x="13301"/>
        <item x="7118"/>
        <item x="16716"/>
        <item x="7440"/>
        <item x="8593"/>
        <item x="15377"/>
        <item x="15083"/>
        <item x="16798"/>
        <item x="15380"/>
        <item x="6566"/>
        <item x="11111"/>
        <item x="2816"/>
        <item x="3285"/>
        <item x="179"/>
        <item x="9260"/>
        <item x="2271"/>
        <item x="966"/>
        <item x="14807"/>
        <item x="15968"/>
        <item x="7168"/>
        <item x="10774"/>
        <item x="14702"/>
        <item x="7571"/>
        <item x="8815"/>
        <item x="4600"/>
        <item x="8038"/>
        <item x="4734"/>
        <item x="2359"/>
        <item x="15348"/>
        <item x="13561"/>
        <item x="12553"/>
        <item x="6673"/>
        <item x="14603"/>
        <item x="1408"/>
        <item x="12499"/>
        <item x="5589"/>
        <item x="14015"/>
        <item x="13321"/>
        <item x="4861"/>
        <item x="10034"/>
        <item x="14091"/>
        <item x="15088"/>
        <item x="3958"/>
        <item x="15706"/>
        <item x="11218"/>
        <item x="7327"/>
        <item x="16143"/>
        <item x="15227"/>
        <item x="15650"/>
        <item x="14182"/>
        <item x="15559"/>
        <item x="8286"/>
        <item x="7465"/>
        <item x="12222"/>
        <item x="12344"/>
        <item x="12528"/>
        <item x="13171"/>
        <item x="7195"/>
        <item x="10518"/>
        <item x="11300"/>
        <item x="13354"/>
        <item x="909"/>
        <item x="525"/>
        <item x="8359"/>
        <item x="12254"/>
        <item x="10514"/>
        <item x="14677"/>
        <item x="207"/>
        <item x="9487"/>
        <item x="13239"/>
        <item x="7161"/>
        <item x="11659"/>
        <item x="14627"/>
        <item x="14354"/>
        <item x="13322"/>
        <item x="8365"/>
        <item x="342"/>
        <item x="8882"/>
        <item x="8233"/>
        <item x="11456"/>
        <item x="2213"/>
        <item x="5736"/>
        <item x="16280"/>
        <item x="8945"/>
        <item x="14959"/>
        <item x="13783"/>
        <item x="4671"/>
        <item x="5503"/>
        <item x="14163"/>
        <item x="9216"/>
        <item x="14075"/>
        <item x="9463"/>
        <item x="9828"/>
        <item x="15250"/>
        <item x="2850"/>
        <item x="12932"/>
        <item x="14066"/>
        <item x="416"/>
        <item x="14786"/>
        <item x="14910"/>
        <item x="16659"/>
        <item x="12978"/>
        <item x="16562"/>
        <item x="5570"/>
        <item x="12803"/>
        <item x="9485"/>
        <item x="8981"/>
        <item x="1887"/>
        <item x="6549"/>
        <item x="6864"/>
        <item x="15255"/>
        <item x="14918"/>
        <item x="14895"/>
        <item x="9327"/>
        <item x="13804"/>
        <item x="15632"/>
        <item x="12539"/>
        <item x="15766"/>
        <item x="16660"/>
        <item x="7633"/>
        <item x="5375"/>
        <item x="15801"/>
        <item x="15293"/>
        <item x="10370"/>
        <item x="8317"/>
        <item x="4021"/>
        <item x="12639"/>
        <item x="8783"/>
        <item x="10338"/>
        <item x="15640"/>
        <item x="1979"/>
        <item x="11899"/>
        <item x="15003"/>
        <item x="9547"/>
        <item x="10779"/>
        <item x="8546"/>
        <item x="1412"/>
        <item x="16302"/>
        <item x="2978"/>
        <item x="11908"/>
        <item x="6426"/>
        <item x="3599"/>
        <item x="203"/>
        <item x="5558"/>
        <item x="618"/>
        <item x="1142"/>
        <item x="3745"/>
        <item x="15870"/>
        <item x="3990"/>
        <item x="200"/>
        <item x="571"/>
        <item x="3508"/>
        <item x="143"/>
        <item x="8512"/>
        <item x="1113"/>
        <item x="12172"/>
        <item x="13951"/>
        <item x="2001"/>
        <item x="2677"/>
        <item x="16734"/>
        <item x="7133"/>
        <item x="11409"/>
        <item x="16754"/>
        <item x="16131"/>
        <item x="5528"/>
        <item x="9169"/>
        <item x="4659"/>
        <item x="4225"/>
        <item x="3203"/>
        <item x="6623"/>
        <item x="375"/>
        <item x="12482"/>
        <item x="16485"/>
        <item x="384"/>
        <item x="15670"/>
        <item x="16178"/>
        <item x="14962"/>
        <item x="7069"/>
        <item x="3672"/>
        <item x="15936"/>
        <item x="16403"/>
        <item x="14836"/>
        <item x="14769"/>
        <item x="5344"/>
        <item x="13289"/>
        <item x="16001"/>
        <item x="13150"/>
        <item x="5963"/>
        <item x="14018"/>
        <item x="11690"/>
        <item x="3143"/>
        <item x="14108"/>
        <item x="8236"/>
        <item x="15705"/>
        <item x="3152"/>
        <item x="1326"/>
        <item x="9001"/>
        <item x="2546"/>
        <item x="3942"/>
        <item x="557"/>
        <item x="3825"/>
        <item x="4344"/>
        <item x="8821"/>
        <item x="14233"/>
        <item x="8336"/>
        <item x="2296"/>
        <item x="12291"/>
        <item x="4159"/>
        <item x="16060"/>
        <item x="11330"/>
        <item x="4119"/>
        <item x="12083"/>
        <item x="3140"/>
        <item x="10387"/>
        <item x="16070"/>
        <item x="3092"/>
        <item x="9034"/>
        <item x="599"/>
        <item x="14785"/>
        <item x="2864"/>
        <item x="10288"/>
        <item x="11738"/>
        <item x="10942"/>
        <item x="7979"/>
        <item x="5906"/>
        <item x="8575"/>
        <item x="6637"/>
        <item x="12648"/>
        <item x="11022"/>
        <item x="11337"/>
        <item x="11665"/>
        <item x="10538"/>
        <item x="8394"/>
        <item x="7621"/>
        <item x="4677"/>
        <item x="9230"/>
        <item x="3248"/>
        <item x="12414"/>
        <item x="7650"/>
        <item x="8923"/>
        <item x="10954"/>
        <item x="5470"/>
        <item x="3296"/>
        <item x="1261"/>
        <item x="11041"/>
        <item x="7493"/>
        <item x="8868"/>
        <item x="11290"/>
        <item x="11431"/>
        <item x="5181"/>
        <item x="2890"/>
        <item x="15097"/>
        <item x="12512"/>
        <item x="5184"/>
        <item x="12826"/>
        <item x="1189"/>
        <item x="9385"/>
        <item x="10960"/>
        <item x="3192"/>
        <item x="1921"/>
        <item x="5972"/>
        <item x="433"/>
        <item x="9562"/>
        <item x="16740"/>
        <item x="16759"/>
        <item x="259"/>
        <item x="10620"/>
        <item x="1256"/>
        <item x="5490"/>
        <item x="3564"/>
        <item x="4111"/>
        <item x="5255"/>
        <item x="14577"/>
        <item x="5461"/>
        <item x="8353"/>
        <item x="8600"/>
        <item x="7155"/>
        <item x="4207"/>
        <item x="1775"/>
        <item x="16220"/>
        <item x="1045"/>
        <item x="11293"/>
        <item x="15355"/>
        <item x="4118"/>
        <item x="16658"/>
        <item x="11747"/>
        <item x="9860"/>
        <item x="14670"/>
        <item x="15702"/>
        <item x="13209"/>
        <item x="8736"/>
        <item x="4676"/>
        <item x="15246"/>
        <item x="11783"/>
        <item x="8777"/>
        <item x="15554"/>
        <item x="11130"/>
        <item x="2224"/>
        <item x="10414"/>
        <item x="2964"/>
        <item x="11277"/>
        <item x="9394"/>
        <item x="2420"/>
        <item x="8524"/>
        <item x="11165"/>
        <item x="11807"/>
        <item x="10498"/>
        <item x="9851"/>
        <item x="5999"/>
        <item x="12070"/>
        <item x="4321"/>
        <item x="1710"/>
        <item x="3023"/>
        <item x="4742"/>
        <item x="5986"/>
        <item x="7772"/>
        <item x="3664"/>
        <item x="13238"/>
        <item x="6421"/>
        <item x="5576"/>
        <item x="8977"/>
        <item x="14604"/>
        <item x="8310"/>
        <item x="15441"/>
        <item x="15027"/>
        <item x="13919"/>
        <item x="13352"/>
        <item x="15546"/>
        <item x="11455"/>
        <item x="12124"/>
        <item x="14711"/>
        <item x="10621"/>
        <item x="16619"/>
        <item x="16782"/>
        <item x="15339"/>
        <item x="10314"/>
        <item x="3204"/>
        <item x="8917"/>
        <item x="5515"/>
        <item x="9594"/>
        <item x="12891"/>
        <item x="9956"/>
        <item x="15095"/>
        <item x="3504"/>
        <item x="6292"/>
        <item x="8280"/>
        <item x="7052"/>
        <item x="3355"/>
        <item x="6458"/>
        <item x="12878"/>
        <item x="2991"/>
        <item x="16484"/>
        <item x="13586"/>
        <item x="13646"/>
        <item x="7202"/>
        <item x="1011"/>
        <item x="182"/>
        <item x="1133"/>
        <item x="1994"/>
        <item x="10399"/>
        <item x="2761"/>
        <item x="12404"/>
        <item x="16411"/>
        <item x="5697"/>
        <item x="7978"/>
        <item x="9761"/>
        <item x="122"/>
        <item x="12031"/>
        <item x="3744"/>
        <item x="9069"/>
        <item x="13024"/>
        <item x="6919"/>
        <item x="10744"/>
        <item x="13852"/>
        <item x="274"/>
        <item x="15344"/>
        <item x="4594"/>
        <item x="8270"/>
        <item x="6918"/>
        <item x="13663"/>
        <item x="15104"/>
        <item x="15479"/>
        <item x="10801"/>
        <item x="12686"/>
        <item x="6940"/>
        <item x="12406"/>
        <item x="16643"/>
        <item x="8971"/>
        <item x="12527"/>
        <item x="14695"/>
        <item x="3562"/>
        <item x="11350"/>
        <item x="14026"/>
        <item x="12050"/>
        <item x="8870"/>
        <item x="8422"/>
        <item x="5333"/>
        <item x="4221"/>
        <item x="5108"/>
        <item x="2705"/>
        <item x="12439"/>
        <item x="14434"/>
        <item x="12562"/>
        <item x="10622"/>
        <item x="6408"/>
        <item x="11683"/>
        <item x="10696"/>
        <item x="283"/>
        <item x="13987"/>
        <item x="5188"/>
        <item x="11148"/>
        <item x="4954"/>
        <item x="7677"/>
        <item x="4147"/>
        <item x="15988"/>
        <item x="3959"/>
        <item x="15588"/>
        <item x="16040"/>
        <item x="10111"/>
        <item x="12806"/>
        <item x="2363"/>
        <item x="3084"/>
        <item x="6734"/>
        <item x="8666"/>
        <item x="13383"/>
        <item x="9779"/>
        <item x="14303"/>
        <item x="8290"/>
        <item x="1148"/>
        <item x="13526"/>
        <item x="15361"/>
        <item x="14760"/>
        <item x="13637"/>
        <item x="2965"/>
        <item x="10755"/>
        <item x="11629"/>
        <item x="10317"/>
        <item x="5153"/>
        <item x="5081"/>
        <item x="5733"/>
        <item x="10274"/>
        <item x="8948"/>
        <item x="14089"/>
        <item x="1365"/>
        <item x="8654"/>
        <item x="12958"/>
        <item x="13862"/>
        <item x="9929"/>
        <item x="9628"/>
        <item x="3276"/>
        <item x="5209"/>
        <item x="10513"/>
        <item x="3771"/>
        <item x="2325"/>
        <item x="4880"/>
        <item x="559"/>
        <item x="12442"/>
        <item x="9095"/>
        <item x="5609"/>
        <item x="1756"/>
        <item x="2842"/>
        <item x="6712"/>
        <item x="15753"/>
        <item x="7"/>
        <item x="1317"/>
        <item x="7104"/>
        <item x="11071"/>
        <item x="1328"/>
        <item x="11718"/>
        <item x="10908"/>
        <item x="16327"/>
        <item x="8516"/>
        <item x="3546"/>
        <item x="2757"/>
        <item x="560"/>
        <item x="8568"/>
        <item x="2417"/>
        <item x="6365"/>
        <item x="5237"/>
        <item x="11698"/>
        <item x="16651"/>
        <item x="14305"/>
        <item x="7190"/>
        <item x="6725"/>
        <item x="11977"/>
        <item x="11539"/>
        <item x="14589"/>
        <item x="9757"/>
        <item x="4917"/>
        <item x="15056"/>
        <item x="14234"/>
        <item x="12786"/>
        <item x="14197"/>
        <item x="16478"/>
        <item x="15114"/>
        <item x="11858"/>
        <item x="13224"/>
        <item x="6136"/>
        <item x="11435"/>
        <item x="9532"/>
        <item x="3803"/>
        <item x="5500"/>
        <item x="14409"/>
        <item x="10123"/>
        <item x="11988"/>
        <item x="10260"/>
        <item x="8176"/>
        <item x="13721"/>
        <item x="3396"/>
        <item x="2685"/>
        <item x="12637"/>
        <item x="10440"/>
        <item x="9142"/>
        <item x="12387"/>
        <item x="2249"/>
        <item x="4850"/>
        <item x="10100"/>
        <item x="3445"/>
        <item x="6606"/>
        <item x="6561"/>
        <item x="2956"/>
        <item x="13324"/>
        <item x="836"/>
        <item x="10792"/>
        <item x="8665"/>
        <item x="5769"/>
        <item x="16418"/>
        <item x="9685"/>
        <item x="5311"/>
        <item x="11285"/>
        <item x="4471"/>
        <item x="15018"/>
        <item x="6497"/>
        <item x="10964"/>
        <item x="2280"/>
        <item x="5770"/>
        <item x="12052"/>
        <item x="5612"/>
        <item x="11632"/>
        <item x="11828"/>
        <item x="6039"/>
        <item x="4113"/>
        <item x="4691"/>
        <item x="2743"/>
        <item x="5684"/>
        <item x="13227"/>
        <item x="2643"/>
        <item x="9386"/>
        <item x="2194"/>
        <item x="8161"/>
        <item x="10810"/>
        <item x="16397"/>
        <item x="11770"/>
        <item x="1716"/>
        <item x="4396"/>
        <item x="3418"/>
        <item x="12683"/>
        <item x="3549"/>
        <item x="9391"/>
        <item x="16799"/>
        <item x="16215"/>
        <item x="7388"/>
        <item x="7685"/>
        <item x="1581"/>
        <item x="12075"/>
        <item x="12001"/>
        <item x="14338"/>
        <item x="8085"/>
        <item x="6753"/>
        <item x="10742"/>
        <item x="736"/>
        <item x="15707"/>
        <item x="16255"/>
        <item x="10214"/>
        <item x="7981"/>
        <item x="10959"/>
        <item x="12721"/>
        <item x="9709"/>
        <item x="15885"/>
        <item x="14445"/>
        <item x="9246"/>
        <item x="10212"/>
        <item x="11881"/>
        <item x="2694"/>
        <item x="14462"/>
        <item x="13093"/>
        <item x="13114"/>
        <item x="16449"/>
        <item x="5560"/>
        <item x="9163"/>
        <item x="12065"/>
        <item x="9928"/>
        <item x="8729"/>
        <item x="5020"/>
        <item x="5806"/>
        <item x="2311"/>
        <item x="4727"/>
        <item x="8464"/>
        <item x="13539"/>
        <item x="9924"/>
        <item x="12187"/>
        <item x="6615"/>
        <item x="4849"/>
        <item x="5301"/>
        <item x="15943"/>
        <item x="13117"/>
        <item x="10561"/>
        <item x="16390"/>
        <item x="1990"/>
        <item x="2208"/>
        <item x="758"/>
        <item x="3025"/>
        <item x="5877"/>
        <item x="15225"/>
        <item x="1853"/>
        <item x="4508"/>
        <item x="11561"/>
        <item x="10035"/>
        <item x="15031"/>
        <item x="11903"/>
        <item x="11805"/>
        <item x="12454"/>
        <item x="8622"/>
        <item x="14132"/>
        <item x="13625"/>
        <item x="4472"/>
        <item x="6409"/>
        <item x="14754"/>
        <item x="12784"/>
        <item x="12491"/>
        <item x="12836"/>
        <item x="16802"/>
        <item x="16786"/>
        <item x="8792"/>
        <item x="15359"/>
        <item x="5316"/>
        <item x="16765"/>
        <item x="2528"/>
        <item x="4566"/>
        <item x="16662"/>
        <item x="16706"/>
        <item x="11811"/>
        <item x="14385"/>
        <item x="5720"/>
        <item x="7625"/>
        <item x="7466"/>
        <item x="6204"/>
        <item x="16437"/>
        <item x="5123"/>
        <item x="684"/>
        <item x="14897"/>
        <item x="15468"/>
        <item x="6805"/>
        <item x="14691"/>
        <item x="14803"/>
        <item x="16644"/>
        <item x="10470"/>
        <item x="2218"/>
        <item x="3606"/>
        <item x="16273"/>
        <item x="8115"/>
        <item x="4495"/>
        <item x="4622"/>
        <item x="11488"/>
        <item x="1184"/>
        <item x="12024"/>
        <item x="15243"/>
        <item x="8497"/>
        <item x="13700"/>
        <item x="11426"/>
        <item x="13909"/>
        <item x="10061"/>
        <item x="6286"/>
        <item x="5425"/>
        <item x="13501"/>
        <item x="13232"/>
        <item x="9219"/>
        <item x="5655"/>
        <item x="5467"/>
        <item x="13787"/>
        <item x="14114"/>
        <item x="2422"/>
        <item x="10674"/>
        <item x="10146"/>
        <item x="13416"/>
        <item x="9038"/>
        <item x="7756"/>
        <item x="14430"/>
        <item x="15474"/>
        <item x="2834"/>
        <item x="6041"/>
        <item x="6964"/>
        <item x="7574"/>
        <item x="2638"/>
        <item x="15878"/>
        <item x="9942"/>
        <item x="3488"/>
        <item x="9194"/>
        <item x="4312"/>
        <item x="14437"/>
        <item x="328"/>
        <item x="7418"/>
        <item x="10652"/>
        <item x="8407"/>
        <item x="1122"/>
        <item x="11369"/>
        <item x="13527"/>
        <item x="13142"/>
        <item x="3476"/>
        <item x="7996"/>
        <item x="1889"/>
        <item x="4337"/>
        <item x="9399"/>
        <item x="883"/>
        <item x="5659"/>
        <item x="64"/>
        <item x="15971"/>
        <item x="7837"/>
        <item x="10912"/>
        <item x="10088"/>
        <item x="11138"/>
        <item x="13575"/>
        <item x="10181"/>
        <item x="11689"/>
        <item x="12102"/>
        <item x="14669"/>
        <item x="15478"/>
        <item x="7866"/>
        <item x="6192"/>
        <item x="14218"/>
        <item x="8263"/>
        <item x="13318"/>
        <item x="15748"/>
        <item x="3086"/>
        <item x="2509"/>
        <item x="248"/>
        <item x="5990"/>
        <item x="6546"/>
        <item x="7391"/>
        <item x="4128"/>
        <item x="8364"/>
        <item x="3654"/>
        <item x="4423"/>
        <item x="97"/>
        <item x="5973"/>
        <item x="9302"/>
        <item x="5810"/>
        <item x="11639"/>
        <item x="1843"/>
        <item x="3426"/>
        <item x="6522"/>
        <item x="538"/>
        <item x="2381"/>
        <item x="1814"/>
        <item x="8592"/>
        <item x="4758"/>
        <item x="10003"/>
        <item x="15228"/>
        <item x="11002"/>
        <item x="15845"/>
        <item x="16620"/>
        <item x="1327"/>
        <item x="6578"/>
        <item x="1597"/>
        <item x="2901"/>
        <item x="9347"/>
        <item x="1452"/>
        <item x="4136"/>
        <item x="1648"/>
        <item x="2134"/>
        <item x="11851"/>
        <item x="7019"/>
        <item x="9079"/>
        <item x="16688"/>
        <item x="11934"/>
        <item x="10555"/>
        <item x="623"/>
        <item x="11005"/>
        <item x="6440"/>
        <item x="9512"/>
        <item x="6044"/>
        <item x="13466"/>
        <item x="725"/>
        <item x="4393"/>
        <item x="16443"/>
        <item x="12332"/>
        <item x="14042"/>
        <item x="14043"/>
        <item x="8999"/>
        <item x="12191"/>
        <item x="804"/>
        <item x="3060"/>
        <item x="13121"/>
        <item x="1757"/>
        <item x="2391"/>
        <item x="16374"/>
        <item x="9764"/>
        <item x="10950"/>
        <item x="5341"/>
        <item x="4391"/>
        <item x="15782"/>
        <item x="10308"/>
        <item x="14249"/>
        <item x="13731"/>
        <item x="13314"/>
        <item x="13736"/>
        <item x="9378"/>
        <item x="12090"/>
        <item x="13835"/>
        <item x="13353"/>
        <item x="763"/>
        <item x="4692"/>
        <item x="8205"/>
        <item x="12585"/>
        <item x="76"/>
        <item x="9078"/>
        <item x="10066"/>
        <item x="7189"/>
        <item x="1061"/>
        <item x="8042"/>
        <item x="1234"/>
        <item x="6267"/>
        <item x="5233"/>
        <item x="9971"/>
        <item x="11788"/>
        <item x="14335"/>
        <item x="12799"/>
        <item x="1385"/>
        <item x="10487"/>
        <item x="12604"/>
        <item x="1830"/>
        <item x="7609"/>
        <item x="10434"/>
        <item x="5516"/>
        <item x="9869"/>
        <item x="15017"/>
        <item x="16445"/>
        <item x="6895"/>
        <item x="15596"/>
        <item x="10521"/>
        <item x="12619"/>
        <item x="13317"/>
        <item x="16121"/>
        <item x="15460"/>
        <item x="15667"/>
        <item x="11866"/>
        <item x="9176"/>
        <item x="10892"/>
        <item x="8065"/>
        <item x="6568"/>
        <item x="1746"/>
        <item x="12351"/>
        <item x="530"/>
        <item x="1361"/>
        <item x="3048"/>
        <item x="11174"/>
        <item x="3125"/>
        <item x="15530"/>
        <item x="15213"/>
        <item x="6792"/>
        <item x="16407"/>
        <item x="13029"/>
        <item x="9567"/>
        <item x="12898"/>
        <item x="5923"/>
        <item x="5095"/>
        <item x="10197"/>
        <item x="2902"/>
        <item x="243"/>
        <item x="14816"/>
        <item x="14573"/>
        <item x="11494"/>
        <item x="11310"/>
        <item x="14473"/>
        <item x="13452"/>
        <item x="6378"/>
        <item x="8790"/>
        <item x="11620"/>
        <item x="16616"/>
        <item x="15417"/>
        <item x="12128"/>
        <item x="12284"/>
        <item x="15548"/>
        <item x="72"/>
        <item x="8807"/>
        <item x="13184"/>
        <item x="16458"/>
        <item x="6852"/>
        <item x="14839"/>
        <item x="11736"/>
        <item x="13233"/>
        <item x="12529"/>
        <item x="16111"/>
        <item x="11582"/>
        <item x="14279"/>
        <item x="11590"/>
        <item x="10809"/>
        <item x="16253"/>
        <item x="13786"/>
        <item x="8599"/>
        <item x="8753"/>
        <item x="6629"/>
        <item x="10608"/>
        <item x="2823"/>
        <item x="13347"/>
        <item x="15082"/>
        <item x="8012"/>
        <item x="16612"/>
        <item x="12896"/>
        <item x="10174"/>
        <item x="6145"/>
        <item x="6411"/>
        <item x="3215"/>
        <item x="12766"/>
        <item x="9515"/>
        <item x="4665"/>
        <item x="16091"/>
        <item x="8885"/>
        <item x="581"/>
        <item x="651"/>
        <item x="10651"/>
        <item x="6475"/>
        <item x="3591"/>
        <item x="2570"/>
        <item x="954"/>
        <item x="476"/>
        <item x="9789"/>
        <item x="5434"/>
        <item x="1766"/>
        <item x="4322"/>
        <item x="475"/>
        <item x="4843"/>
        <item x="12286"/>
        <item x="15343"/>
        <item x="9082"/>
        <item x="955"/>
        <item x="14513"/>
        <item x="7263"/>
        <item x="5957"/>
        <item x="6998"/>
        <item x="14074"/>
        <item x="13397"/>
        <item x="8643"/>
        <item x="13552"/>
        <item x="6550"/>
        <item x="7141"/>
        <item x="9884"/>
        <item x="3011"/>
        <item x="12554"/>
        <item x="4485"/>
        <item x="10051"/>
        <item x="13156"/>
        <item x="3614"/>
        <item x="12917"/>
        <item x="4901"/>
        <item x="11594"/>
        <item x="14348"/>
        <item x="13221"/>
        <item x="15843"/>
        <item x="2447"/>
        <item x="13715"/>
        <item x="11859"/>
        <item x="6862"/>
        <item x="16381"/>
        <item x="7559"/>
        <item x="10496"/>
        <item x="13502"/>
        <item x="1722"/>
        <item x="15873"/>
        <item x="10814"/>
        <item x="14906"/>
        <item x="14783"/>
        <item x="12145"/>
        <item x="14334"/>
        <item x="8055"/>
        <item x="14901"/>
        <item x="14161"/>
        <item x="9102"/>
        <item x="16095"/>
        <item x="16318"/>
        <item x="9304"/>
        <item x="16719"/>
        <item x="6851"/>
        <item x="730"/>
        <item x="10166"/>
        <item x="15452"/>
        <item x="14963"/>
        <item x="12646"/>
        <item x="11353"/>
        <item x="15413"/>
        <item x="12977"/>
        <item x="15982"/>
        <item x="13022"/>
        <item x="4595"/>
        <item x="15513"/>
        <item x="16007"/>
        <item x="10973"/>
        <item x="16757"/>
        <item x="12137"/>
        <item x="16795"/>
        <item x="10369"/>
        <item x="15519"/>
        <item x="15960"/>
        <item x="9503"/>
        <item x="9389"/>
        <item x="10039"/>
        <item x="6773"/>
        <item x="9920"/>
        <item x="14310"/>
        <item x="14019"/>
        <item x="4778"/>
        <item x="11135"/>
        <item x="9985"/>
        <item x="4368"/>
        <item x="8856"/>
        <item x="15257"/>
        <item x="10421"/>
        <item x="16698"/>
        <item x="10453"/>
        <item x="2664"/>
        <item x="2042"/>
        <item x="81"/>
        <item x="5902"/>
        <item x="13425"/>
        <item x="2037"/>
        <item x="6361"/>
        <item x="7198"/>
        <item x="8112"/>
        <item x="7532"/>
        <item x="12464"/>
        <item x="3496"/>
        <item x="12349"/>
        <item x="9429"/>
        <item x="12141"/>
        <item x="8142"/>
        <item x="2160"/>
        <item x="2734"/>
        <item x="14363"/>
        <item x="11768"/>
        <item x="5293"/>
        <item x="6525"/>
        <item x="6303"/>
        <item x="15792"/>
        <item x="15333"/>
        <item x="16778"/>
        <item x="9825"/>
        <item x="417"/>
        <item x="11468"/>
        <item x="14135"/>
        <item x="12556"/>
        <item x="1266"/>
        <item x="13993"/>
        <item x="8796"/>
        <item x="9862"/>
        <item x="958"/>
        <item x="8741"/>
        <item x="15445"/>
        <item x="2646"/>
        <item x="9832"/>
        <item x="10530"/>
        <item x="1926"/>
        <item x="2114"/>
        <item x="3829"/>
        <item x="2952"/>
        <item x="10708"/>
        <item x="15835"/>
        <item x="16175"/>
        <item x="7013"/>
        <item x="3161"/>
        <item x="1392"/>
        <item x="8823"/>
        <item x="13511"/>
        <item x="311"/>
        <item x="1100"/>
        <item x="5529"/>
        <item x="10067"/>
        <item x="15680"/>
        <item x="11106"/>
        <item x="8547"/>
        <item x="16524"/>
        <item x="4516"/>
        <item x="14776"/>
        <item x="4555"/>
        <item x="10450"/>
        <item x="3274"/>
        <item x="10711"/>
        <item x="2346"/>
        <item x="14739"/>
        <item x="5487"/>
        <item x="12436"/>
        <item x="2499"/>
        <item x="9457"/>
        <item x="1863"/>
        <item x="11210"/>
        <item x="13014"/>
        <item x="2225"/>
        <item x="2102"/>
        <item x="3477"/>
        <item x="6483"/>
        <item x="3525"/>
        <item x="5180"/>
        <item x="6164"/>
        <item x="550"/>
        <item x="15475"/>
        <item x="2847"/>
        <item x="10800"/>
        <item x="5940"/>
        <item x="15641"/>
        <item x="6993"/>
        <item x="13775"/>
        <item x="15638"/>
        <item x="7256"/>
        <item x="5102"/>
        <item x="13867"/>
        <item x="2456"/>
        <item x="7956"/>
        <item x="12669"/>
        <item x="15277"/>
        <item x="13231"/>
        <item x="3313"/>
        <item x="2457"/>
        <item x="14725"/>
        <item x="15273"/>
        <item x="11370"/>
        <item x="739"/>
        <item x="8717"/>
        <item x="1515"/>
        <item x="7593"/>
        <item x="6313"/>
        <item x="11406"/>
        <item x="2622"/>
        <item x="2184"/>
        <item x="12580"/>
        <item x="2458"/>
        <item x="1086"/>
        <item x="4226"/>
        <item x="9950"/>
        <item x="11496"/>
        <item x="11651"/>
        <item x="6681"/>
        <item x="12352"/>
        <item x="4514"/>
        <item x="14413"/>
        <item x="13190"/>
        <item x="7142"/>
        <item x="4775"/>
        <item x="8765"/>
        <item x="10012"/>
        <item x="14400"/>
        <item x="15587"/>
        <item x="7656"/>
        <item x="2534"/>
        <item x="6519"/>
        <item x="7017"/>
        <item x="8319"/>
        <item x="16742"/>
        <item x="16768"/>
        <item x="5266"/>
        <item x="15697"/>
        <item x="5597"/>
        <item x="15772"/>
        <item x="16383"/>
        <item x="6904"/>
        <item x="126"/>
        <item x="1551"/>
        <item x="13884"/>
        <item x="13820"/>
        <item x="6379"/>
        <item x="12239"/>
        <item x="15067"/>
        <item x="13234"/>
        <item x="13890"/>
        <item x="11391"/>
        <item x="14239"/>
        <item x="10671"/>
        <item x="16506"/>
        <item x="15689"/>
        <item x="16124"/>
        <item x="14989"/>
        <item x="16160"/>
        <item x="12397"/>
        <item x="14455"/>
        <item x="16545"/>
        <item x="13118"/>
        <item x="7762"/>
        <item x="7830"/>
        <item x="5498"/>
        <item x="13027"/>
        <item x="16196"/>
        <item x="15937"/>
        <item x="16788"/>
        <item x="6834"/>
        <item x="14023"/>
        <item x="10993"/>
        <item x="16181"/>
        <item x="16603"/>
        <item x="10968"/>
        <item x="16588"/>
        <item x="10813"/>
        <item x="12656"/>
        <item x="7618"/>
        <item x="1855"/>
        <item x="4390"/>
        <item x="5611"/>
        <item x="5943"/>
        <item x="15774"/>
        <item x="14849"/>
        <item x="14211"/>
        <item x="3684"/>
        <item x="4576"/>
        <item x="12673"/>
        <item x="8021"/>
        <item x="8503"/>
        <item x="10311"/>
        <item x="4047"/>
        <item x="8385"/>
        <item x="6559"/>
        <item x="3014"/>
        <item x="9374"/>
        <item x="4928"/>
        <item x="13886"/>
        <item x="2089"/>
        <item x="9822"/>
        <item x="6102"/>
        <item x="6436"/>
        <item x="8934"/>
        <item x="8686"/>
        <item x="14398"/>
        <item x="4601"/>
        <item x="7191"/>
        <item x="16462"/>
        <item x="3895"/>
        <item x="13593"/>
        <item x="10474"/>
        <item x="16817"/>
        <item x="4823"/>
        <item x="14447"/>
        <item x="16104"/>
        <item x="12153"/>
        <item x="15202"/>
        <item x="4770"/>
        <item x="33"/>
        <item x="7159"/>
        <item x="7580"/>
        <item x="16549"/>
        <item x="14847"/>
        <item x="12268"/>
        <item x="15492"/>
        <item x="9813"/>
        <item x="16741"/>
        <item x="11474"/>
        <item x="11197"/>
        <item x="1883"/>
        <item x="13612"/>
        <item x="10479"/>
        <item x="4531"/>
        <item x="3978"/>
        <item x="10894"/>
        <item x="9478"/>
        <item x="11196"/>
        <item x="15987"/>
        <item x="2871"/>
        <item x="15526"/>
        <item x="9275"/>
        <item x="1282"/>
        <item x="10811"/>
        <item x="10412"/>
        <item x="12771"/>
        <item x="10377"/>
        <item x="15491"/>
        <item x="6706"/>
        <item x="11961"/>
        <item x="11943"/>
        <item x="10180"/>
        <item x="1509"/>
        <item x="14708"/>
        <item x="2764"/>
        <item x="4092"/>
        <item x="14414"/>
        <item x="16228"/>
        <item x="13044"/>
        <item x="14737"/>
        <item x="3941"/>
        <item x="8565"/>
        <item x="10712"/>
        <item x="7541"/>
        <item x="11841"/>
        <item x="14978"/>
        <item x="14477"/>
        <item x="9596"/>
        <item x="4191"/>
        <item x="14639"/>
        <item x="13480"/>
        <item x="3174"/>
        <item x="10614"/>
        <item x="8363"/>
        <item x="13469"/>
        <item x="1462"/>
        <item x="8610"/>
        <item x="12857"/>
        <item x="15671"/>
        <item x="12586"/>
        <item x="11873"/>
        <item x="12134"/>
        <item x="11114"/>
        <item x="15109"/>
        <item x="5430"/>
        <item x="1199"/>
        <item x="3816"/>
        <item x="4056"/>
        <item x="12257"/>
        <item x="920"/>
        <item x="6209"/>
        <item x="16699"/>
        <item x="6741"/>
        <item x="6297"/>
        <item x="14172"/>
        <item x="1169"/>
        <item x="8001"/>
        <item x="9141"/>
        <item x="16262"/>
        <item x="15622"/>
        <item x="5067"/>
        <item x="7351"/>
        <item x="16402"/>
        <item x="11544"/>
        <item x="738"/>
        <item x="3008"/>
        <item x="2903"/>
        <item x="4524"/>
        <item x="501"/>
        <item x="1632"/>
        <item x="3776"/>
        <item x="5149"/>
        <item x="2171"/>
        <item x="2334"/>
        <item x="1062"/>
        <item x="9791"/>
        <item x="11723"/>
        <item x="14742"/>
        <item x="14924"/>
        <item x="7539"/>
        <item x="11097"/>
        <item x="1370"/>
        <item x="973"/>
        <item x="9752"/>
        <item x="8313"/>
        <item x="7583"/>
        <item x="5829"/>
        <item x="6748"/>
        <item x="12926"/>
        <item x="686"/>
        <item x="1298"/>
        <item x="510"/>
        <item x="10407"/>
        <item x="12450"/>
        <item x="12808"/>
        <item x="387"/>
        <item x="2724"/>
        <item x="14128"/>
        <item x="6353"/>
        <item x="7536"/>
        <item x="4525"/>
        <item x="1844"/>
        <item x="8954"/>
        <item x="9203"/>
        <item x="10218"/>
        <item x="7114"/>
        <item x="1213"/>
        <item x="12182"/>
        <item x="517"/>
        <item x="7148"/>
        <item x="11565"/>
        <item x="11862"/>
        <item x="7444"/>
        <item x="6548"/>
        <item x="13063"/>
        <item x="15110"/>
        <item x="16507"/>
        <item x="14374"/>
        <item x="512"/>
        <item x="7496"/>
        <item x="14873"/>
        <item x="4672"/>
        <item x="8532"/>
        <item x="4480"/>
        <item x="16202"/>
        <item x="11979"/>
        <item x="11091"/>
        <item x="5679"/>
        <item x="15590"/>
        <item x="10102"/>
        <item x="899"/>
        <item x="8970"/>
        <item x="15614"/>
        <item x="2343"/>
        <item x="13242"/>
        <item x="15182"/>
        <item x="10422"/>
        <item x="10557"/>
        <item x="1995"/>
        <item x="8029"/>
        <item x="13081"/>
        <item x="13907"/>
        <item x="13578"/>
        <item x="440"/>
        <item x="10748"/>
        <item x="6056"/>
        <item x="788"/>
        <item x="11273"/>
        <item x="16013"/>
        <item x="3904"/>
        <item x="15418"/>
        <item x="13464"/>
        <item x="4782"/>
        <item x="10807"/>
        <item x="14506"/>
        <item x="13789"/>
        <item x="13635"/>
        <item x="12263"/>
        <item x="11125"/>
        <item x="1088"/>
        <item x="15175"/>
        <item x="16514"/>
        <item x="16794"/>
        <item x="9160"/>
        <item x="15453"/>
        <item x="13409"/>
        <item x="8294"/>
        <item x="10508"/>
        <item x="12475"/>
        <item x="5740"/>
        <item x="2587"/>
        <item x="4108"/>
        <item x="15657"/>
        <item x="16290"/>
        <item x="564"/>
        <item x="14467"/>
        <item x="10493"/>
        <item x="14072"/>
        <item x="4227"/>
        <item x="1"/>
        <item x="11799"/>
        <item x="6790"/>
        <item x="14698"/>
        <item x="15356"/>
        <item x="0"/>
        <item x="16672"/>
        <item x="15768"/>
        <item x="7791"/>
        <item x="13966"/>
        <item x="10531"/>
        <item x="11604"/>
        <item x="8169"/>
        <item x="9000"/>
        <item x="10516"/>
        <item x="4236"/>
        <item x="13857"/>
        <item x="16264"/>
        <item x="15454"/>
        <item x="5014"/>
        <item x="13657"/>
        <item x="2916"/>
        <item x="11673"/>
        <item x="16126"/>
        <item x="14155"/>
        <item x="4223"/>
        <item x="15026"/>
        <item x="8399"/>
        <item x="12064"/>
        <item x="9180"/>
        <item x="14540"/>
        <item x="13436"/>
        <item x="11671"/>
        <item x="726"/>
        <item x="15193"/>
        <item x="5506"/>
        <item x="6956"/>
        <item x="15854"/>
        <item x="12601"/>
        <item x="11028"/>
        <item x="6358"/>
        <item x="10230"/>
        <item x="3430"/>
        <item x="12492"/>
        <item x="7645"/>
        <item x="16279"/>
        <item x="9206"/>
        <item x="13594"/>
        <item x="12107"/>
        <item x="13648"/>
        <item x="12795"/>
        <item x="14674"/>
        <item x="1963"/>
        <item x="13573"/>
        <item x="16031"/>
        <item x="16084"/>
        <item x="15198"/>
        <item x="59"/>
        <item x="15078"/>
        <item x="11090"/>
        <item x="15119"/>
        <item x="6300"/>
        <item x="4153"/>
        <item x="850"/>
        <item x="594"/>
        <item x="9237"/>
        <item x="1616"/>
        <item x="8454"/>
        <item x="12229"/>
        <item x="8222"/>
        <item x="13222"/>
        <item x="13280"/>
        <item x="1237"/>
        <item x="6402"/>
        <item x="16696"/>
        <item x="15176"/>
        <item x="10443"/>
        <item x="5596"/>
        <item x="14116"/>
        <item x="13191"/>
        <item x="7857"/>
        <item x="3532"/>
        <item x="3587"/>
        <item x="12315"/>
        <item x="7526"/>
        <item x="10896"/>
        <item x="962"/>
        <item x="16238"/>
        <item x="11308"/>
        <item x="5775"/>
        <item x="16447"/>
        <item x="10681"/>
        <item x="14866"/>
        <item x="15512"/>
        <item x="4889"/>
        <item x="11993"/>
        <item x="15745"/>
        <item x="4756"/>
        <item x="8913"/>
        <item x="16459"/>
        <item x="12757"/>
        <item x="11607"/>
        <item x="11323"/>
        <item x="10719"/>
        <item x="8634"/>
        <item x="1742"/>
        <item x="11748"/>
        <item x="7969"/>
        <item x="1293"/>
        <item x="11195"/>
        <item x="11256"/>
        <item x="4643"/>
        <item x="10875"/>
        <item x="2513"/>
        <item x="15394"/>
        <item x="1698"/>
        <item x="14160"/>
        <item x="14676"/>
        <item x="3298"/>
        <item x="16824"/>
        <item x="2432"/>
        <item x="3138"/>
        <item x="4638"/>
        <item x="6668"/>
        <item x="6447"/>
        <item x="431"/>
        <item x="8601"/>
        <item x="5781"/>
        <item x="6129"/>
        <item x="6236"/>
        <item x="4145"/>
        <item x="9149"/>
        <item x="3883"/>
        <item x="2711"/>
        <item x="9901"/>
        <item x="7557"/>
        <item x="10468"/>
        <item x="5997"/>
        <item x="11354"/>
        <item x="3739"/>
        <item x="8742"/>
        <item x="9191"/>
        <item x="2794"/>
        <item x="10155"/>
        <item x="14291"/>
        <item x="15663"/>
        <item x="15970"/>
        <item x="12416"/>
        <item x="11484"/>
        <item x="13718"/>
        <item x="2277"/>
        <item x="590"/>
        <item x="2328"/>
        <item x="4436"/>
        <item x="10239"/>
        <item x="7250"/>
        <item x="11007"/>
        <item x="13372"/>
        <item x="12014"/>
        <item x="6455"/>
        <item x="14384"/>
        <item x="13105"/>
        <item x="16583"/>
        <item x="11095"/>
        <item x="4125"/>
        <item x="8305"/>
        <item x="6755"/>
        <item x="2123"/>
        <item x="14243"/>
        <item x="3180"/>
        <item x="16498"/>
        <item x="7299"/>
        <item x="4790"/>
        <item x="16808"/>
        <item x="16781"/>
        <item x="4"/>
        <item x="10943"/>
        <item x="10724"/>
        <item x="16385"/>
        <item x="16281"/>
        <item x="10838"/>
        <item x="14110"/>
        <item x="13303"/>
        <item x="10842"/>
        <item x="16193"/>
        <item x="3121"/>
        <item x="15726"/>
        <item x="11581"/>
        <item x="15585"/>
        <item x="8059"/>
        <item x="13677"/>
        <item x="4774"/>
        <item x="6152"/>
        <item x="12696"/>
        <item x="11461"/>
        <item x="15627"/>
        <item x="8631"/>
        <item x="9573"/>
        <item x="13109"/>
        <item x="4379"/>
        <item x="5450"/>
        <item x="1967"/>
        <item x="14290"/>
        <item x="11921"/>
        <item x="11575"/>
        <item x="13021"/>
        <item x="16531"/>
        <item x="1489"/>
        <item x="11574"/>
        <item x="13356"/>
        <item x="13999"/>
        <item x="8381"/>
        <item x="16376"/>
        <item x="11491"/>
        <item x="10448"/>
        <item x="4518"/>
        <item x="10975"/>
        <item x="4707"/>
        <item x="15648"/>
        <item x="8449"/>
        <item x="16256"/>
        <item x="6685"/>
        <item x="5701"/>
        <item x="14551"/>
        <item x="943"/>
        <item x="11840"/>
        <item x="9045"/>
        <item x="9690"/>
        <item x="9953"/>
        <item x="11303"/>
        <item x="2167"/>
        <item x="1230"/>
        <item x="15393"/>
        <item x="3041"/>
        <item x="3177"/>
        <item x="5213"/>
        <item x="641"/>
        <item x="12552"/>
        <item x="7742"/>
        <item x="7778"/>
        <item x="13709"/>
        <item x="10143"/>
        <item x="3310"/>
        <item x="3278"/>
        <item x="8476"/>
        <item x="968"/>
        <item x="181"/>
        <item x="1364"/>
        <item x="2278"/>
        <item x="15256"/>
        <item x="3758"/>
        <item x="13756"/>
        <item x="14045"/>
        <item x="4824"/>
        <item x="2692"/>
        <item x="4759"/>
        <item x="12988"/>
        <item x="16705"/>
        <item x="2897"/>
        <item x="3397"/>
        <item x="4362"/>
        <item x="11338"/>
        <item x="5583"/>
        <item x="4329"/>
        <item x="6859"/>
        <item x="9337"/>
        <item x="20"/>
        <item x="5229"/>
        <item x="7848"/>
        <item x="12566"/>
        <item x="12201"/>
        <item x="10284"/>
        <item x="9565"/>
        <item x="141"/>
        <item x="12451"/>
        <item x="2539"/>
        <item x="12112"/>
        <item x="7932"/>
        <item x="6328"/>
        <item x="13626"/>
        <item x="1618"/>
        <item x="8274"/>
        <item x="8540"/>
        <item x="11558"/>
        <item x="6949"/>
        <item x="2140"/>
        <item x="7442"/>
        <item x="2467"/>
        <item x="13306"/>
        <item x="15324"/>
        <item x="3992"/>
        <item x="9745"/>
        <item x="10717"/>
        <item x="6785"/>
        <item x="7698"/>
        <item x="4387"/>
        <item x="5899"/>
        <item x="9218"/>
        <item x="13030"/>
        <item x="16725"/>
        <item x="1157"/>
        <item x="10966"/>
        <item x="1833"/>
        <item x="10965"/>
        <item x="6166"/>
        <item x="15028"/>
        <item x="15518"/>
        <item x="14802"/>
        <item x="14762"/>
        <item x="5590"/>
        <item x="11801"/>
        <item x="11701"/>
        <item x="7589"/>
        <item x="2580"/>
        <item x="9993"/>
        <item x="10122"/>
        <item x="6835"/>
        <item x="13816"/>
        <item x="2887"/>
        <item x="15821"/>
        <item x="14154"/>
        <item x="13489"/>
        <item x="14318"/>
        <item x="16204"/>
        <item x="13518"/>
        <item x="14288"/>
        <item x="8342"/>
        <item x="5889"/>
        <item x="10405"/>
        <item x="16822"/>
        <item x="6273"/>
        <item x="9145"/>
        <item x="3409"/>
        <item x="5164"/>
        <item x="355"/>
        <item x="5015"/>
        <item x="1672"/>
        <item x="13944"/>
        <item x="7991"/>
        <item x="3500"/>
        <item x="7955"/>
        <item x="8640"/>
        <item x="16260"/>
        <item x="16344"/>
        <item x="14264"/>
        <item x="14250"/>
        <item x="11086"/>
        <item x="12106"/>
        <item x="12399"/>
        <item x="13734"/>
        <item x="11528"/>
        <item x="9348"/>
        <item x="11900"/>
        <item x="11332"/>
        <item x="6006"/>
        <item x="5860"/>
        <item x="12606"/>
        <item x="3678"/>
        <item x="10540"/>
        <item x="6201"/>
        <item x="1497"/>
        <item x="6021"/>
        <item x="10747"/>
        <item x="2670"/>
        <item x="104"/>
        <item x="11231"/>
        <item x="10228"/>
        <item x="12800"/>
        <item x="707"/>
        <item x="13748"/>
        <item x="2503"/>
        <item x="5309"/>
        <item x="6617"/>
        <item x="807"/>
        <item x="615"/>
        <item x="14346"/>
        <item x="9205"/>
        <item x="5547"/>
        <item x="3596"/>
        <item x="8189"/>
        <item x="4450"/>
        <item x="4167"/>
        <item x="5435"/>
        <item x="6620"/>
        <item x="1771"/>
        <item x="13795"/>
        <item x="2669"/>
        <item x="2582"/>
        <item x="3031"/>
        <item x="13516"/>
        <item x="2720"/>
        <item x="2883"/>
        <item x="16560"/>
        <item x="16777"/>
        <item x="9863"/>
        <item x="14208"/>
        <item x="1279"/>
        <item x="12579"/>
        <item x="6602"/>
        <item x="15449"/>
        <item x="11902"/>
        <item x="5573"/>
        <item x="3080"/>
        <item x="140"/>
        <item x="1179"/>
        <item x="1425"/>
        <item x="5190"/>
        <item x="4543"/>
        <item x="1005"/>
        <item x="520"/>
        <item x="813"/>
        <item x="452"/>
        <item x="1563"/>
        <item x="4931"/>
        <item x="12717"/>
        <item x="9438"/>
        <item x="2894"/>
        <item x="15386"/>
        <item x="4631"/>
        <item x="1862"/>
        <item x="1176"/>
        <item x="4838"/>
        <item x="195"/>
        <item x="5509"/>
        <item x="2760"/>
        <item x="16791"/>
        <item x="6327"/>
        <item x="1717"/>
        <item x="1377"/>
        <item x="9955"/>
        <item x="4532"/>
        <item x="9926"/>
        <item x="1531"/>
        <item x="6143"/>
        <item x="7469"/>
        <item x="2326"/>
        <item x="3604"/>
        <item x="2304"/>
        <item x="9044"/>
        <item x="13650"/>
        <item x="7210"/>
        <item x="6014"/>
        <item x="14755"/>
        <item x="1666"/>
        <item x="9793"/>
        <item x="3056"/>
        <item x="10860"/>
        <item x="11930"/>
        <item x="4890"/>
        <item x="4356"/>
        <item x="4844"/>
        <item x="12763"/>
        <item x="12206"/>
        <item x="940"/>
        <item x="7953"/>
        <item x="2199"/>
        <item x="2315"/>
        <item x="2162"/>
        <item x="16436"/>
        <item x="10373"/>
        <item x="3538"/>
        <item x="14386"/>
        <item x="7300"/>
        <item x="1866"/>
        <item x="6868"/>
        <item x="3368"/>
        <item x="9966"/>
        <item x="216"/>
        <item x="5232"/>
        <item x="13332"/>
        <item x="2008"/>
        <item x="9644"/>
        <item x="16624"/>
        <item x="2471"/>
        <item x="3374"/>
        <item x="5269"/>
        <item x="8210"/>
        <item x="1911"/>
        <item x="8909"/>
        <item x="5417"/>
        <item x="11566"/>
        <item x="7188"/>
        <item x="14870"/>
        <item x="6626"/>
        <item x="16388"/>
        <item x="6135"/>
        <item x="6987"/>
        <item x="11168"/>
        <item x="1690"/>
        <item x="3246"/>
        <item x="13173"/>
        <item x="10339"/>
        <item x="10098"/>
        <item x="10161"/>
        <item x="760"/>
        <item x="4598"/>
        <item x="5541"/>
        <item x="12174"/>
        <item x="4891"/>
        <item x="6121"/>
        <item x="6394"/>
        <item x="5865"/>
        <item x="14801"/>
        <item x="5427"/>
        <item x="7178"/>
        <item x="13797"/>
        <item x="2338"/>
        <item x="11019"/>
        <item x="11845"/>
        <item x="4289"/>
        <item x="3521"/>
        <item x="14176"/>
        <item x="10277"/>
        <item x="13805"/>
        <item x="14811"/>
        <item x="15040"/>
        <item x="3668"/>
        <item x="5765"/>
        <item x="8719"/>
        <item x="7943"/>
        <item x="8211"/>
        <item x="2802"/>
        <item x="13163"/>
        <item x="7214"/>
        <item x="7529"/>
        <item x="8571"/>
        <item x="13056"/>
        <item x="3470"/>
        <item x="6276"/>
        <item x="7365"/>
        <item x="1407"/>
        <item x="8841"/>
        <item x="9046"/>
        <item x="6951"/>
        <item x="3905"/>
        <item x="9845"/>
        <item x="1427"/>
        <item x="2500"/>
        <item x="9023"/>
        <item x="10451"/>
        <item x="1131"/>
        <item x="15603"/>
        <item x="1070"/>
        <item x="8961"/>
        <item x="6283"/>
        <item x="4723"/>
        <item x="5460"/>
        <item x="279"/>
        <item x="12353"/>
        <item x="12699"/>
        <item x="5738"/>
        <item x="14818"/>
        <item x="14546"/>
        <item x="5912"/>
        <item x="6830"/>
        <item x="1987"/>
        <item x="4171"/>
        <item x="7596"/>
        <item x="3266"/>
        <item x="12609"/>
        <item x="8878"/>
        <item x="15223"/>
        <item x="14184"/>
        <item x="13023"/>
        <item x="10157"/>
        <item x="4605"/>
        <item x="2005"/>
        <item x="13738"/>
        <item x="9094"/>
        <item x="989"/>
        <item x="12525"/>
        <item x="3461"/>
        <item x="4006"/>
        <item x="653"/>
        <item x="5207"/>
        <item x="9652"/>
        <item x="3244"/>
        <item x="5047"/>
        <item x="16432"/>
        <item x="12912"/>
        <item x="16630"/>
        <item x="7112"/>
        <item x="11541"/>
        <item x="7525"/>
        <item x="77"/>
        <item x="2742"/>
        <item x="12730"/>
        <item x="6847"/>
        <item x="15435"/>
        <item x="302"/>
        <item x="3802"/>
        <item x="10568"/>
        <item x="13735"/>
        <item x="9312"/>
        <item x="2494"/>
        <item x="11945"/>
        <item x="14764"/>
        <item x="1308"/>
        <item x="12091"/>
        <item x="8959"/>
        <item x="14013"/>
        <item x="8927"/>
        <item x="3370"/>
        <item x="7977"/>
        <item x="13013"/>
        <item x="11119"/>
        <item x="4286"/>
        <item x="11628"/>
        <item x="11205"/>
        <item x="4847"/>
        <item x="866"/>
        <item x="6570"/>
        <item x="11394"/>
        <item x="2907"/>
        <item x="11660"/>
        <item x="9774"/>
        <item x="7521"/>
        <item x="2485"/>
        <item x="1878"/>
        <item x="12162"/>
        <item x="9080"/>
        <item x="11922"/>
        <item x="10619"/>
        <item x="8185"/>
        <item x="4607"/>
        <item x="94"/>
        <item x="7043"/>
        <item x="11944"/>
        <item x="4999"/>
        <item x="4245"/>
        <item x="4506"/>
        <item x="7416"/>
        <item x="5910"/>
        <item x="11938"/>
        <item x="2554"/>
        <item x="2971"/>
        <item x="1054"/>
        <item x="483"/>
        <item x="4505"/>
        <item x="1936"/>
        <item x="3876"/>
        <item x="11741"/>
        <item x="15470"/>
        <item x="14923"/>
        <item x="9741"/>
        <item x="13201"/>
        <item x="11482"/>
        <item x="15100"/>
        <item x="4654"/>
        <item x="5938"/>
        <item x="8714"/>
        <item x="12306"/>
        <item x="9259"/>
        <item x="6984"/>
        <item x="15894"/>
        <item x="2721"/>
        <item x="12165"/>
        <item x="9466"/>
        <item x="5917"/>
        <item x="4980"/>
        <item x="11819"/>
        <item x="3989"/>
        <item x="5964"/>
        <item x="2455"/>
        <item x="2476"/>
        <item x="6133"/>
        <item x="1552"/>
        <item x="897"/>
        <item x="4166"/>
        <item x="5619"/>
        <item x="15675"/>
        <item x="16466"/>
        <item x="9559"/>
        <item x="12213"/>
        <item x="13571"/>
        <item x="10972"/>
        <item x="7121"/>
        <item x="4877"/>
        <item x="1522"/>
        <item x="2200"/>
        <item x="7326"/>
        <item x="1216"/>
        <item x="902"/>
        <item x="16710"/>
        <item x="11518"/>
        <item x="14245"/>
        <item x="5935"/>
        <item x="3868"/>
        <item x="15196"/>
        <item x="2378"/>
        <item x="1078"/>
        <item x="5482"/>
        <item x="8632"/>
        <item x="7971"/>
        <item x="4126"/>
        <item x="4201"/>
        <item x="7277"/>
        <item x="9721"/>
        <item x="1456"/>
        <item x="4846"/>
        <item x="3383"/>
        <item x="7957"/>
        <item x="14575"/>
        <item x="7908"/>
        <item x="2777"/>
        <item x="2126"/>
        <item x="461"/>
        <item x="13422"/>
        <item x="11122"/>
        <item x="7099"/>
        <item x="13102"/>
        <item x="15282"/>
        <item x="15941"/>
        <item x="11955"/>
        <item x="3256"/>
        <item x="1439"/>
        <item x="15659"/>
        <item x="13546"/>
        <item x="4965"/>
        <item x="16663"/>
        <item x="10334"/>
        <item x="2586"/>
        <item x="3135"/>
        <item x="6321"/>
        <item x="4365"/>
        <item x="12995"/>
        <item x="14321"/>
        <item x="5523"/>
        <item x="1306"/>
        <item x="12855"/>
        <item x="2364"/>
        <item x="7710"/>
        <item x="3293"/>
        <item x="3974"/>
        <item x="8318"/>
        <item x="4123"/>
        <item x="3253"/>
        <item x="923"/>
        <item x="13619"/>
        <item x="11105"/>
        <item x="11648"/>
        <item x="13004"/>
        <item x="2297"/>
        <item x="9274"/>
        <item x="12099"/>
        <item x="7784"/>
        <item x="13129"/>
        <item x="13016"/>
        <item x="6731"/>
        <item x="15398"/>
        <item x="13138"/>
        <item x="7665"/>
        <item x="6255"/>
        <item x="2038"/>
        <item x="11100"/>
        <item x="117"/>
        <item x="2185"/>
        <item x="2374"/>
        <item x="5021"/>
        <item x="2076"/>
        <item x="9742"/>
        <item x="13638"/>
        <item x="11684"/>
        <item x="9899"/>
        <item x="14996"/>
        <item x="5582"/>
        <item x="5103"/>
        <item x="11681"/>
        <item x="14246"/>
        <item x="10833"/>
        <item x="13673"/>
        <item x="14169"/>
        <item x="9769"/>
        <item x="10144"/>
        <item x="16345"/>
        <item x="14929"/>
        <item x="16339"/>
        <item x="12731"/>
        <item x="5433"/>
        <item x="15932"/>
        <item x="15192"/>
        <item x="2934"/>
        <item x="13610"/>
        <item x="14524"/>
        <item x="2681"/>
        <item x="11962"/>
        <item x="13584"/>
        <item x="10825"/>
        <item x="9661"/>
        <item x="13755"/>
        <item x="9012"/>
        <item x="16693"/>
        <item x="3349"/>
        <item x="12312"/>
        <item x="2370"/>
        <item x="5158"/>
        <item x="13210"/>
        <item x="16016"/>
        <item x="2026"/>
        <item x="4630"/>
        <item x="6660"/>
        <item x="3813"/>
        <item x="8349"/>
        <item x="138"/>
        <item x="3224"/>
        <item x="778"/>
        <item x="16645"/>
        <item x="1210"/>
        <item x="1307"/>
        <item x="3875"/>
        <item x="4717"/>
        <item x="7934"/>
        <item x="15934"/>
        <item x="15442"/>
        <item x="6062"/>
        <item x="4014"/>
        <item x="7572"/>
        <item x="2228"/>
        <item x="6541"/>
        <item x="7556"/>
        <item x="8369"/>
        <item x="3582"/>
        <item x="3968"/>
        <item x="7447"/>
        <item x="7763"/>
        <item x="4265"/>
        <item x="10045"/>
        <item x="5404"/>
        <item x="10300"/>
        <item x="4511"/>
        <item x="10590"/>
        <item x="7411"/>
        <item x="10415"/>
        <item x="11440"/>
        <item x="8567"/>
        <item x="6922"/>
        <item x="10655"/>
        <item x="3093"/>
        <item x="7823"/>
        <item x="11150"/>
        <item x="572"/>
        <item x="6633"/>
        <item x="1162"/>
        <item x="11564"/>
        <item x="9052"/>
        <item x="7317"/>
        <item x="3820"/>
        <item x="6709"/>
        <item x="6108"/>
        <item x="9882"/>
        <item x="3821"/>
        <item x="3777"/>
        <item x="5831"/>
        <item x="11055"/>
        <item x="9938"/>
        <item x="1998"/>
        <item x="3613"/>
        <item x="6588"/>
        <item x="11477"/>
        <item x="10506"/>
        <item x="9005"/>
        <item x="6193"/>
        <item x="14545"/>
        <item x="11187"/>
        <item x="6986"/>
        <item x="15647"/>
        <item x="4415"/>
        <item x="14417"/>
        <item x="4621"/>
        <item x="5271"/>
        <item x="15064"/>
        <item x="6139"/>
        <item x="3388"/>
        <item x="7357"/>
        <item x="2829"/>
        <item x="3133"/>
        <item x="8958"/>
        <item x="13471"/>
        <item x="4783"/>
        <item x="5476"/>
        <item x="13186"/>
        <item x="8843"/>
        <item x="5061"/>
        <item x="12469"/>
        <item x="4730"/>
        <item x="5820"/>
        <item x="9574"/>
        <item x="16233"/>
        <item x="12133"/>
        <item x="793"/>
        <item x="5776"/>
        <item x="16187"/>
        <item x="2044"/>
        <item x="1536"/>
        <item x="10849"/>
        <item x="12832"/>
        <item x="14916"/>
        <item x="8867"/>
        <item x="16357"/>
        <item x="6816"/>
        <item x="8627"/>
        <item x="6424"/>
        <item x="4061"/>
        <item x="6373"/>
        <item x="16194"/>
        <item x="2006"/>
        <item x="15189"/>
        <item x="15209"/>
        <item x="8550"/>
        <item x="9839"/>
        <item x="8566"/>
        <item x="12839"/>
        <item x="4648"/>
        <item x="8147"/>
        <item x="7790"/>
        <item x="13254"/>
        <item x="9354"/>
        <item x="3787"/>
        <item x="13678"/>
        <item x="3197"/>
        <item x="15735"/>
        <item x="16206"/>
        <item x="8190"/>
        <item x="2104"/>
        <item x="5154"/>
        <item x="16683"/>
        <item x="8852"/>
        <item x="957"/>
        <item x="5368"/>
        <item x="6425"/>
        <item x="670"/>
        <item x="8921"/>
        <item x="6692"/>
        <item x="2013"/>
        <item x="1037"/>
        <item x="4559"/>
        <item x="16166"/>
        <item x="7865"/>
        <item x="6690"/>
        <item x="6655"/>
        <item x="1018"/>
        <item x="16117"/>
        <item x="9185"/>
        <item x="7304"/>
        <item x="7569"/>
        <item x="2065"/>
        <item x="10388"/>
        <item x="8749"/>
        <item x="4949"/>
        <item x="3628"/>
        <item x="7239"/>
        <item x="6824"/>
        <item x="8804"/>
        <item x="12411"/>
        <item x="1329"/>
        <item x="13504"/>
        <item x="10062"/>
        <item x="7662"/>
        <item x="2110"/>
        <item x="4864"/>
        <item x="12969"/>
        <item x="11311"/>
        <item x="11688"/>
        <item x="7305"/>
        <item x="9744"/>
        <item x="8584"/>
        <item x="4333"/>
        <item x="8768"/>
        <item x="10701"/>
        <item x="3301"/>
        <item x="7760"/>
        <item x="7813"/>
        <item x="3499"/>
        <item x="6127"/>
        <item x="12157"/>
        <item x="13679"/>
        <item x="1026"/>
        <item x="12033"/>
        <item x="7424"/>
        <item x="11325"/>
        <item x="14862"/>
        <item x="15320"/>
        <item x="16676"/>
        <item x="11706"/>
        <item x="3098"/>
        <item x="14183"/>
        <item x="13620"/>
        <item x="12640"/>
        <item x="6375"/>
        <item x="14819"/>
        <item x="5436"/>
        <item x="13896"/>
        <item x="8652"/>
        <item x="8583"/>
        <item x="13537"/>
        <item x="7036"/>
        <item x="9856"/>
        <item x="2424"/>
        <item x="10302"/>
        <item x="9323"/>
        <item x="12574"/>
        <item x="7701"/>
        <item x="5479"/>
        <item x="616"/>
        <item x="6621"/>
        <item x="6806"/>
        <item x="6902"/>
        <item x="12354"/>
        <item x="6778"/>
        <item x="7413"/>
        <item x="1750"/>
        <item x="13930"/>
        <item x="10863"/>
        <item x="8545"/>
        <item x="13419"/>
        <item x="3966"/>
        <item x="6529"/>
        <item x="11509"/>
        <item x="11904"/>
        <item x="12360"/>
        <item x="3928"/>
        <item x="8250"/>
        <item x="15042"/>
        <item x="15264"/>
        <item x="4810"/>
        <item x="10137"/>
        <item x="14062"/>
        <item x="11997"/>
        <item x="12501"/>
        <item x="11127"/>
        <item x="12996"/>
        <item x="6345"/>
        <item x="3350"/>
        <item x="382"/>
        <item x="16102"/>
        <item x="9292"/>
        <item x="3984"/>
        <item x="3116"/>
        <item x="14313"/>
        <item x="11193"/>
        <item x="8956"/>
        <item x="9396"/>
        <item x="4432"/>
        <item x="8900"/>
        <item x="16362"/>
        <item x="11731"/>
        <item x="2925"/>
        <item x="6474"/>
        <item x="9823"/>
        <item x="303"/>
        <item x="115"/>
        <item x="10765"/>
        <item x="10026"/>
        <item x="12980"/>
        <item x="6451"/>
        <item x="15235"/>
        <item x="2388"/>
        <item x="5921"/>
        <item x="11485"/>
        <item x="2349"/>
        <item x="10447"/>
        <item x="5200"/>
        <item x="13399"/>
        <item x="9281"/>
        <item x="5392"/>
        <item x="6291"/>
        <item x="3394"/>
        <item x="9223"/>
        <item x="10472"/>
        <item x="6770"/>
        <item x="16308"/>
        <item x="14373"/>
        <item x="8901"/>
        <item x="8231"/>
        <item x="8022"/>
        <item x="12532"/>
        <item x="3183"/>
        <item x="6842"/>
        <item x="3951"/>
        <item x="14347"/>
        <item x="14405"/>
        <item x="8847"/>
        <item x="10367"/>
        <item x="5883"/>
        <item x="3514"/>
        <item x="9680"/>
        <item x="15682"/>
        <item x="11602"/>
        <item x="5173"/>
        <item x="9544"/>
        <item x="5698"/>
        <item x="11514"/>
        <item x="14501"/>
        <item x="12273"/>
        <item x="13461"/>
        <item x="11597"/>
        <item x="3903"/>
        <item x="16309"/>
        <item x="15864"/>
        <item x="10582"/>
        <item x="9554"/>
        <item x="8939"/>
        <item x="5085"/>
        <item x="10126"/>
        <item x="8776"/>
        <item x="14314"/>
        <item x="10545"/>
        <item x="1375"/>
        <item x="10121"/>
        <item x="7664"/>
        <item x="13015"/>
        <item x="13750"/>
        <item x="5063"/>
        <item x="12280"/>
        <item x="857"/>
        <item x="12929"/>
        <item x="11645"/>
        <item x="16035"/>
        <item x="11075"/>
        <item x="16320"/>
        <item x="14887"/>
        <item x="15337"/>
        <item x="13493"/>
        <item x="11045"/>
        <item x="7751"/>
        <item x="1832"/>
        <item x="15662"/>
        <item x="16517"/>
        <item x="439"/>
        <item x="8514"/>
        <item x="2198"/>
        <item x="10692"/>
        <item x="7510"/>
        <item x="8604"/>
        <item x="8787"/>
        <item x="14697"/>
        <item x="2851"/>
        <item x="10900"/>
        <item x="2715"/>
        <item x="8474"/>
        <item x="11854"/>
        <item x="14362"/>
        <item x="12923"/>
        <item x="15163"/>
        <item x="9902"/>
        <item x="16217"/>
        <item x="14260"/>
        <item x="13551"/>
        <item x="5278"/>
        <item x="10824"/>
        <item x="11644"/>
        <item x="1053"/>
        <item x="330"/>
        <item x="14036"/>
        <item x="4859"/>
        <item x="9135"/>
        <item x="6870"/>
        <item x="15253"/>
        <item x="14779"/>
        <item x="13246"/>
        <item x="15237"/>
        <item x="6359"/>
        <item x="4038"/>
        <item x="14520"/>
        <item x="16190"/>
        <item x="15781"/>
        <item x="13863"/>
        <item x="10919"/>
        <item x="10015"/>
        <item x="2992"/>
        <item x="5350"/>
        <item x="15488"/>
        <item x="13622"/>
        <item x="16572"/>
        <item x="9316"/>
        <item x="3529"/>
        <item x="10722"/>
        <item x="2187"/>
        <item x="11172"/>
        <item x="8980"/>
        <item x="16252"/>
        <item x="132"/>
        <item x="15248"/>
        <item x="13145"/>
        <item x="3102"/>
        <item x="7487"/>
        <item x="6892"/>
        <item x="13556"/>
        <item x="6032"/>
        <item x="6669"/>
        <item x="1143"/>
        <item x="10229"/>
        <item x="16361"/>
        <item x="5761"/>
        <item x="11358"/>
        <item x="1607"/>
        <item x="12691"/>
        <item x="15528"/>
        <item x="11907"/>
        <item x="6682"/>
        <item x="13395"/>
        <item x="10064"/>
        <item x="333"/>
        <item x="10802"/>
        <item x="2240"/>
        <item x="9638"/>
        <item x="11403"/>
        <item x="1653"/>
        <item x="6752"/>
        <item x="6944"/>
        <item x="12568"/>
        <item x="15863"/>
        <item x="8762"/>
        <item x="15137"/>
        <item x="2136"/>
        <item x="12138"/>
        <item x="13408"/>
        <item x="13652"/>
        <item x="12487"/>
        <item x="11034"/>
        <item x="14971"/>
        <item x="9672"/>
        <item x="3814"/>
        <item x="13766"/>
        <item x="12519"/>
        <item x="16301"/>
        <item x="11616"/>
        <item x="12034"/>
        <item x="2571"/>
        <item x="617"/>
        <item x="14"/>
        <item x="5421"/>
        <item x="1660"/>
        <item x="9912"/>
        <item x="15501"/>
        <item x="13889"/>
        <item x="15459"/>
        <item x="2465"/>
        <item x="15942"/>
        <item x="14121"/>
        <item x="3512"/>
        <item x="7087"/>
        <item x="15601"/>
        <item x="16767"/>
        <item x="6536"/>
        <item x="565"/>
        <item x="8432"/>
        <item x="1013"/>
        <item x="8861"/>
        <item x="8590"/>
        <item x="442"/>
        <item x="4178"/>
        <item x="8698"/>
        <item x="7100"/>
        <item x="1848"/>
        <item x="4806"/>
        <item x="7703"/>
        <item x="3358"/>
        <item x="3085"/>
        <item x="9679"/>
        <item x="2309"/>
        <item x="10272"/>
        <item x="12233"/>
        <item x="13723"/>
        <item x="247"/>
        <item x="7294"/>
        <item x="12166"/>
        <item x="10758"/>
        <item x="6880"/>
        <item x="8819"/>
        <item x="12088"/>
        <item x="8780"/>
        <item x="13507"/>
        <item x="5728"/>
        <item x="6855"/>
        <item x="4099"/>
        <item x="8759"/>
        <item x="14911"/>
        <item x="708"/>
        <item x="2234"/>
        <item x="13492"/>
        <item x="3317"/>
        <item x="12564"/>
        <item x="3351"/>
        <item x="10329"/>
        <item x="6554"/>
        <item x="1781"/>
        <item x="14199"/>
        <item x="4787"/>
        <item x="12507"/>
        <item x="16047"/>
        <item x="13682"/>
        <item x="4645"/>
        <item x="11272"/>
        <item x="5474"/>
        <item x="10881"/>
        <item x="1948"/>
        <item x="7927"/>
        <item x="16315"/>
        <item x="4644"/>
        <item x="3819"/>
        <item x="4442"/>
        <item x="9670"/>
        <item x="7058"/>
        <item x="1683"/>
        <item x="8348"/>
        <item x="1115"/>
        <item x="7825"/>
        <item x="16664"/>
        <item x="3440"/>
        <item x="10799"/>
        <item x="9092"/>
        <item x="2212"/>
        <item x="1376"/>
        <item x="578"/>
        <item x="680"/>
        <item x="8508"/>
        <item x="13711"/>
        <item x="14992"/>
        <item x="5758"/>
        <item x="10907"/>
        <item x="8802"/>
        <item x="8269"/>
        <item x="137"/>
        <item x="9525"/>
        <item x="5782"/>
        <item x="14533"/>
        <item x="2771"/>
        <item x="5413"/>
        <item x="11588"/>
        <item x="4840"/>
        <item x="337"/>
        <item x="15457"/>
        <item x="16335"/>
        <item x="10240"/>
        <item x="12443"/>
        <item x="2211"/>
        <item x="7800"/>
        <item x="8660"/>
        <item x="6415"/>
        <item x="15426"/>
        <item x="12595"/>
        <item x="7312"/>
        <item x="2906"/>
        <item x="12062"/>
        <item x="3714"/>
        <item x="15197"/>
        <item x="830"/>
        <item x="13002"/>
        <item x="4829"/>
        <item x="977"/>
        <item x="14821"/>
        <item x="7185"/>
        <item x="1419"/>
        <item x="10187"/>
        <item x="7511"/>
        <item x="14012"/>
        <item x="13979"/>
        <item x="15135"/>
        <item x="10509"/>
        <item x="10366"/>
        <item x="5062"/>
        <item x="10528"/>
        <item x="8496"/>
        <item x="4317"/>
        <item x="6434"/>
        <item x="16429"/>
        <item x="3165"/>
        <item x="10710"/>
        <item x="12749"/>
        <item x="6387"/>
        <item x="9084"/>
        <item x="5900"/>
        <item x="13560"/>
        <item x="3603"/>
        <item x="14780"/>
        <item x="11702"/>
        <item x="5947"/>
        <item x="6077"/>
        <item x="14706"/>
        <item x="14222"/>
        <item x="13899"/>
        <item x="4376"/>
        <item x="3166"/>
        <item x="3501"/>
        <item x="3859"/>
        <item x="12500"/>
        <item x="12910"/>
        <item x="14255"/>
        <item x="4384"/>
        <item x="15693"/>
        <item x="15561"/>
        <item x="16268"/>
        <item x="15522"/>
        <item x="7471"/>
        <item x="8377"/>
        <item x="2137"/>
        <item x="2362"/>
        <item x="5127"/>
        <item x="9338"/>
        <item x="15981"/>
        <item x="2383"/>
        <item x="2750"/>
        <item x="4241"/>
        <item x="7750"/>
        <item x="5312"/>
        <item x="6287"/>
        <item x="871"/>
        <item x="5321"/>
        <item x="1523"/>
        <item x="15127"/>
        <item x="734"/>
        <item x="13278"/>
        <item x="9799"/>
        <item x="2942"/>
        <item x="10697"/>
        <item x="15366"/>
        <item x="3687"/>
        <item x="3345"/>
        <item x="6701"/>
        <item x="15402"/>
        <item x="8919"/>
        <item x="11559"/>
        <item x="11499"/>
        <item x="13164"/>
        <item x="15133"/>
        <item x="3239"/>
        <item x="14759"/>
        <item x="13918"/>
        <item x="14939"/>
        <item x="12401"/>
        <item x="1670"/>
        <item x="2078"/>
        <item x="9535"/>
        <item x="10675"/>
        <item x="12259"/>
        <item x="15669"/>
        <item x="4377"/>
        <item x="11024"/>
        <item x="7740"/>
        <item x="13444"/>
        <item x="12747"/>
        <item x="9008"/>
        <item x="8459"/>
        <item x="4513"/>
        <item x="4435"/>
        <item x="3208"/>
        <item x="14643"/>
        <item x="10923"/>
        <item x="504"/>
        <item x="11556"/>
        <item x="7737"/>
        <item x="16712"/>
        <item x="6177"/>
        <item x="6569"/>
        <item x="5706"/>
        <item x="740"/>
        <item x="9154"/>
        <item x="7349"/>
        <item x="14568"/>
        <item x="2075"/>
        <item x="12597"/>
        <item x="1828"/>
        <item x="2762"/>
        <item x="8646"/>
        <item x="6499"/>
        <item x="12311"/>
        <item x="8846"/>
        <item x="14852"/>
        <item x="9031"/>
        <item x="16136"/>
        <item x="1826"/>
        <item x="7201"/>
        <item x="9453"/>
        <item x="15048"/>
        <item x="3405"/>
        <item x="16024"/>
        <item x="10001"/>
        <item x="12275"/>
        <item x="3759"/>
        <item x="8754"/>
        <item x="12941"/>
        <item x="4940"/>
        <item x="16618"/>
        <item x="5475"/>
        <item x="1770"/>
        <item x="14435"/>
        <item x="9148"/>
        <item x="7368"/>
        <item x="7623"/>
        <item x="12177"/>
        <item x="3280"/>
        <item x="10683"/>
        <item x="13707"/>
        <item x="10548"/>
        <item x="7889"/>
        <item x="10927"/>
        <item x="15496"/>
        <item x="5138"/>
        <item x="14094"/>
        <item x="13666"/>
        <item x="4981"/>
        <item x="7062"/>
        <item x="8247"/>
        <item x="1969"/>
        <item x="15819"/>
        <item x="8656"/>
        <item x="2975"/>
        <item x="10441"/>
        <item x="10639"/>
        <item x="3815"/>
        <item x="10027"/>
        <item x="6969"/>
        <item x="10357"/>
        <item x="14823"/>
        <item x="7467"/>
        <item x="12322"/>
        <item x="10890"/>
        <item x="15145"/>
        <item x="15469"/>
        <item x="5745"/>
        <item x="4457"/>
        <item x="14356"/>
        <item x="12490"/>
        <item x="15266"/>
        <item x="12281"/>
        <item x="8069"/>
        <item x="6405"/>
        <item x="4228"/>
        <item x="12940"/>
        <item x="13169"/>
        <item x="10010"/>
        <item x="10812"/>
        <item x="13148"/>
        <item x="9767"/>
        <item x="2128"/>
        <item x="15761"/>
        <item x="6832"/>
        <item x="14324"/>
        <item x="5478"/>
        <item x="2800"/>
        <item x="7009"/>
        <item x="3972"/>
        <item x="4522"/>
        <item x="14922"/>
        <item x="9593"/>
        <item x="2210"/>
        <item x="164"/>
        <item x="9227"/>
        <item x="2270"/>
        <item x="13443"/>
        <item x="2379"/>
        <item x="3634"/>
        <item x="5462"/>
        <item x="7722"/>
        <item x="5857"/>
        <item x="3796"/>
        <item x="7384"/>
        <item x="7134"/>
        <item x="6301"/>
        <item x="4156"/>
        <item x="11527"/>
        <item x="6370"/>
        <item x="11322"/>
        <item x="15672"/>
        <item x="11530"/>
        <item x="12494"/>
        <item x="8825"/>
        <item x="1180"/>
        <item x="10771"/>
        <item x="5488"/>
        <item x="7171"/>
        <item x="2181"/>
        <item x="13732"/>
        <item x="2345"/>
        <item x="5428"/>
        <item x="5183"/>
        <item x="3044"/>
        <item x="13192"/>
        <item x="13565"/>
        <item x="15036"/>
        <item x="13008"/>
        <item x="10389"/>
        <item x="4306"/>
        <item x="13932"/>
        <item x="13326"/>
        <item x="2688"/>
        <item x="13604"/>
        <item x="2710"/>
        <item x="12787"/>
        <item x="6257"/>
        <item x="2011"/>
        <item x="24"/>
        <item x="7806"/>
        <item x="12438"/>
        <item x="14277"/>
        <item x="8347"/>
        <item x="2697"/>
        <item x="1895"/>
        <item x="7020"/>
        <item x="2353"/>
        <item x="12742"/>
        <item x="7799"/>
        <item x="4433"/>
        <item x="15953"/>
        <item x="12706"/>
        <item x="14997"/>
        <item x="15985"/>
        <item x="12901"/>
        <item x="13261"/>
        <item x="4353"/>
        <item x="13293"/>
        <item x="15157"/>
        <item x="10913"/>
        <item x="7472"/>
        <item x="6515"/>
        <item x="13032"/>
        <item x="11199"/>
        <item x="12872"/>
        <item x="7870"/>
        <item x="8198"/>
        <item x="13499"/>
        <item x="5051"/>
        <item x="15156"/>
        <item x="15065"/>
        <item x="14667"/>
        <item x="13722"/>
        <item x="14052"/>
        <item x="15226"/>
        <item x="9803"/>
        <item x="199"/>
        <item x="5419"/>
        <item x="5713"/>
        <item x="3824"/>
        <item x="15342"/>
        <item x="12862"/>
        <item x="13292"/>
        <item x="7687"/>
        <item x="14465"/>
        <item x="4250"/>
        <item x="5672"/>
        <item x="5008"/>
        <item x="16718"/>
        <item x="11885"/>
        <item x="14947"/>
        <item x="11909"/>
        <item x="13389"/>
        <item x="8653"/>
        <item x="16293"/>
        <item x="11820"/>
        <item x="14826"/>
        <item x="9730"/>
        <item x="13038"/>
        <item x="12705"/>
        <item x="13304"/>
        <item x="12094"/>
        <item x="3663"/>
        <item x="11511"/>
        <item x="11061"/>
        <item x="14275"/>
        <item x="7856"/>
        <item x="2367"/>
        <item x="8628"/>
        <item x="3389"/>
        <item x="11636"/>
        <item x="10092"/>
        <item x="9341"/>
        <item x="8943"/>
        <item x="5264"/>
        <item x="11537"/>
        <item x="8037"/>
        <item x="10626"/>
        <item x="6727"/>
        <item x="6955"/>
        <item x="9336"/>
        <item x="1732"/>
        <item x="794"/>
        <item x="9202"/>
        <item x="57"/>
        <item x="797"/>
        <item x="706"/>
        <item x="3003"/>
        <item x="4679"/>
        <item x="16803"/>
        <item x="2972"/>
        <item x="7026"/>
        <item x="260"/>
        <item x="8786"/>
        <item x="11302"/>
        <item x="11483"/>
        <item x="9370"/>
        <item x="5355"/>
        <item x="7997"/>
        <item x="13279"/>
        <item x="14063"/>
        <item x="12459"/>
        <item x="9518"/>
        <item x="733"/>
        <item x="6555"/>
        <item x="6482"/>
        <item x="10222"/>
        <item x="11328"/>
        <item x="11063"/>
        <item x="7473"/>
        <item x="6686"/>
        <item x="8354"/>
        <item x="4444"/>
        <item x="5241"/>
        <item x="5088"/>
        <item x="5955"/>
        <item x="13277"/>
        <item x="16739"/>
        <item x="4832"/>
        <item x="3911"/>
        <item x="14204"/>
        <item x="9132"/>
        <item x="7038"/>
        <item x="7668"/>
        <item x="2776"/>
        <item x="9786"/>
        <item x="9788"/>
        <item x="5152"/>
        <item x="11905"/>
        <item x="2073"/>
        <item x="4467"/>
        <item x="12371"/>
        <item x="13098"/>
        <item x="13995"/>
        <item x="6388"/>
        <item x="7352"/>
        <item x="13950"/>
        <item x="12840"/>
        <item x="5606"/>
        <item x="7024"/>
        <item x="6377"/>
        <item x="4693"/>
        <item x="6694"/>
        <item x="15598"/>
        <item x="12588"/>
        <item x="4579"/>
        <item x="1875"/>
        <item x="5337"/>
        <item x="14950"/>
        <item x="3595"/>
        <item x="7489"/>
        <item x="4944"/>
        <item x="15611"/>
        <item x="2522"/>
        <item x="15597"/>
        <item x="11171"/>
        <item x="12919"/>
        <item x="3686"/>
        <item x="2027"/>
        <item x="15536"/>
        <item x="12295"/>
        <item x="5621"/>
        <item x="6251"/>
        <item x="15704"/>
        <item x="9831"/>
        <item x="4560"/>
        <item x="13839"/>
        <item x="6354"/>
        <item x="12131"/>
        <item x="3769"/>
        <item x="12874"/>
        <item x="13668"/>
        <item x="1838"/>
        <item x="12543"/>
        <item x="16230"/>
        <item x="12382"/>
        <item x="7065"/>
        <item x="990"/>
        <item x="12679"/>
        <item x="1245"/>
        <item x="13388"/>
        <item x="14788"/>
        <item x="1571"/>
        <item x="13597"/>
        <item x="8243"/>
        <item x="10244"/>
        <item x="5893"/>
        <item x="8386"/>
        <item x="4142"/>
        <item x="2995"/>
        <item x="12258"/>
        <item x="6020"/>
        <item x="10186"/>
        <item x="16306"/>
        <item x="15567"/>
        <item x="2375"/>
        <item x="16666"/>
        <item x="5987"/>
        <item x="4746"/>
        <item x="13910"/>
        <item x="10467"/>
        <item x="14287"/>
        <item x="4256"/>
        <item x="11133"/>
        <item x="5331"/>
        <item x="4195"/>
        <item x="8337"/>
        <item x="9624"/>
        <item x="4152"/>
        <item x="11517"/>
        <item x="16380"/>
        <item x="11278"/>
        <item x="16229"/>
        <item x="15553"/>
        <item x="858"/>
        <item x="4002"/>
        <item x="9808"/>
        <item x="5641"/>
        <item x="4503"/>
        <item x="9710"/>
        <item x="10680"/>
        <item x="13548"/>
        <item x="13977"/>
        <item x="2193"/>
        <item x="1977"/>
        <item x="3794"/>
        <item x="8046"/>
        <item x="5826"/>
        <item x="12739"/>
        <item x="601"/>
        <item x="10723"/>
        <item x="7253"/>
        <item x="4479"/>
        <item x="1141"/>
        <item x="8860"/>
        <item x="12671"/>
        <item x="7432"/>
        <item x="15080"/>
        <item x="10293"/>
        <item x="13514"/>
        <item x="14645"/>
        <item x="9812"/>
        <item x="14931"/>
        <item x="12769"/>
        <item x="14344"/>
        <item x="15305"/>
        <item x="6433"/>
        <item x="6114"/>
        <item x="9507"/>
        <item x="6282"/>
        <item x="9022"/>
        <item x="16486"/>
        <item x="12223"/>
        <item x="16736"/>
        <item x="5526"/>
        <item x="2009"/>
        <item x="1938"/>
        <item x="1870"/>
        <item x="9454"/>
        <item x="9293"/>
        <item x="14720"/>
        <item x="13394"/>
        <item x="11387"/>
        <item x="11965"/>
        <item x="2428"/>
        <item x="14765"/>
        <item x="14309"/>
        <item x="43"/>
        <item x="3719"/>
        <item x="15506"/>
        <item x="2192"/>
        <item x="5385"/>
        <item x="4064"/>
        <item x="762"/>
        <item x="11508"/>
        <item x="12884"/>
        <item x="7457"/>
        <item x="3975"/>
        <item x="5551"/>
        <item x="4029"/>
        <item x="6664"/>
        <item x="5635"/>
        <item x="11399"/>
        <item x="3783"/>
        <item x="15186"/>
        <item x="15047"/>
        <item x="2899"/>
        <item x="12496"/>
        <item x="10819"/>
        <item x="11068"/>
        <item x="4052"/>
        <item x="7203"/>
        <item x="12559"/>
        <item x="5167"/>
        <item x="8445"/>
        <item x="13161"/>
        <item x="12962"/>
        <item x="16440"/>
        <item x="11194"/>
        <item x="14637"/>
        <item x="8694"/>
        <item x="3323"/>
        <item x="14562"/>
        <item x="10856"/>
        <item x="11901"/>
        <item x="2614"/>
        <item x="15217"/>
        <item x="12498"/>
        <item x="2820"/>
        <item x="12689"/>
        <item x="10921"/>
        <item x="6976"/>
        <item x="13251"/>
        <item x="6200"/>
        <item x="4898"/>
        <item x="13343"/>
        <item x="3977"/>
        <item x="3149"/>
        <item x="15399"/>
        <item x="11203"/>
        <item x="3178"/>
        <item x="9700"/>
        <item x="2625"/>
        <item x="88"/>
        <item x="16139"/>
        <item x="4842"/>
        <item x="13427"/>
        <item x="14792"/>
        <item x="4819"/>
        <item x="9992"/>
        <item x="354"/>
        <item x="7483"/>
        <item x="2082"/>
        <item x="2661"/>
        <item x="12449"/>
        <item x="14974"/>
        <item x="12540"/>
        <item x="16163"/>
        <item x="13585"/>
        <item x="7221"/>
        <item x="16592"/>
        <item x="7233"/>
        <item x="10281"/>
        <item x="2812"/>
        <item x="5400"/>
        <item x="12889"/>
        <item x="6841"/>
        <item x="14517"/>
        <item x="12230"/>
        <item x="12460"/>
        <item x="12318"/>
        <item x="16628"/>
        <item x="16213"/>
        <item x="11089"/>
        <item x="3877"/>
        <item x="15744"/>
        <item x="9358"/>
        <item x="13287"/>
        <item x="5989"/>
        <item x="12617"/>
        <item x="1851"/>
        <item x="297"/>
        <item x="6608"/>
        <item x="14672"/>
        <item x="8433"/>
        <item x="352"/>
        <item x="642"/>
        <item x="14280"/>
        <item x="8577"/>
        <item x="6932"/>
        <item x="15230"/>
        <item x="13212"/>
        <item x="15577"/>
        <item x="10687"/>
        <item x="9753"/>
        <item x="11377"/>
        <item x="14487"/>
        <item x="9324"/>
        <item x="11522"/>
        <item x="4255"/>
        <item x="7770"/>
        <item x="10989"/>
        <item x="2765"/>
        <item x="1880"/>
        <item x="3474"/>
        <item x="12125"/>
        <item x="6948"/>
        <item x="12647"/>
        <item x="11"/>
        <item x="497"/>
        <item x="5281"/>
        <item x="6537"/>
        <item x="6613"/>
        <item x="16780"/>
        <item x="2470"/>
        <item x="11755"/>
        <item x="10767"/>
        <item x="8368"/>
        <item x="7782"/>
        <item x="7283"/>
        <item x="8202"/>
        <item x="7819"/>
        <item x="8531"/>
        <item x="185"/>
        <item x="5025"/>
        <item x="12590"/>
        <item x="15315"/>
        <item x="4876"/>
        <item x="12750"/>
        <item x="14746"/>
        <item x="8523"/>
        <item x="14425"/>
        <item x="12053"/>
        <item x="15541"/>
        <item x="16276"/>
        <item x="10201"/>
        <item x="13592"/>
        <item x="7271"/>
        <item x="2352"/>
        <item x="4925"/>
        <item x="11719"/>
        <item x="4968"/>
        <item x="822"/>
        <item x="12967"/>
        <item x="13144"/>
        <item x="10246"/>
        <item x="4755"/>
        <item x="14126"/>
        <item x="2769"/>
        <item x="8533"/>
        <item x="8370"/>
        <item x="3483"/>
        <item x="15808"/>
        <item x="12307"/>
        <item x="11538"/>
        <item x="1937"/>
        <item x="16423"/>
        <item x="16316"/>
        <item x="576"/>
        <item x="14872"/>
        <item x="15391"/>
        <item x="1313"/>
        <item x="13830"/>
        <item x="15723"/>
        <item x="10316"/>
        <item x="11849"/>
        <item x="8489"/>
        <item x="15383"/>
        <item x="1982"/>
        <item x="7805"/>
        <item x="14833"/>
        <item x="16053"/>
        <item x="6878"/>
        <item x="3741"/>
        <item x="6393"/>
        <item x="10383"/>
        <item x="1777"/>
        <item x="3996"/>
        <item x="6597"/>
        <item x="15224"/>
        <item x="4962"/>
        <item x="9350"/>
        <item x="7268"/>
        <item x="13124"/>
        <item x="2252"/>
        <item x="3112"/>
        <item x="1220"/>
        <item x="14570"/>
        <item x="16146"/>
        <item x="15986"/>
        <item x="4744"/>
        <item x="6462"/>
        <item x="14138"/>
        <item x="10413"/>
        <item x="5568"/>
        <item x="15306"/>
        <item x="14913"/>
        <item x="10238"/>
        <item x="10887"/>
        <item x="1444"/>
        <item x="14205"/>
        <item x="12301"/>
        <item x="13484"/>
        <item x="11177"/>
        <item x="5927"/>
        <item x="15525"/>
        <item x="6811"/>
        <item x="13445"/>
        <item x="11361"/>
        <item x="13806"/>
        <item x="15334"/>
        <item x="15180"/>
        <item x="6616"/>
        <item x="16198"/>
        <item x="12140"/>
        <item x="8451"/>
        <item x="8352"/>
        <item x="15857"/>
        <item x="16721"/>
        <item x="15866"/>
        <item x="2390"/>
        <item x="643"/>
        <item x="15214"/>
        <item x="10094"/>
        <item x="16656"/>
        <item x="13341"/>
        <item x="4701"/>
        <item x="552"/>
        <item x="13101"/>
        <item x="10231"/>
        <item x="15466"/>
        <item x="3611"/>
        <item x="5911"/>
        <item x="16059"/>
        <item x="16392"/>
        <item x="10866"/>
        <item x="15851"/>
        <item x="16657"/>
        <item x="8709"/>
        <item x="12915"/>
        <item x="13781"/>
        <item x="2219"/>
        <item x="8253"/>
        <item x="14269"/>
        <item x="8500"/>
        <item x="14626"/>
        <item x="16464"/>
        <item x="10179"/>
        <item x="1902"/>
        <item x="14153"/>
        <item x="7402"/>
        <item x="8252"/>
        <item x="16724"/>
        <item x="16227"/>
        <item x="14975"/>
        <item x="4633"/>
        <item x="14730"/>
        <item x="12817"/>
        <item x="2293"/>
        <item x="12732"/>
        <item x="5992"/>
        <item x="3826"/>
        <item x="2264"/>
        <item x="9261"/>
        <item x="10988"/>
        <item x="1130"/>
        <item x="5717"/>
        <item x="1679"/>
        <item x="11874"/>
        <item x="1429"/>
        <item x="12642"/>
        <item x="6027"/>
        <item x="14717"/>
        <item x="3701"/>
        <item x="8625"/>
        <item x="13550"/>
        <item x="12785"/>
        <item x="7468"/>
        <item x="9445"/>
        <item x="9989"/>
        <item x="7333"/>
        <item x="15830"/>
        <item x="15886"/>
        <item x="8334"/>
        <item x="10546"/>
        <item x="14002"/>
        <item x="9207"/>
        <item x="103"/>
        <item x="7001"/>
        <item x="8100"/>
        <item x="9055"/>
        <item x="16655"/>
        <item x="8265"/>
        <item x="13935"/>
        <item x="4237"/>
        <item x="10072"/>
        <item x="5841"/>
        <item x="10400"/>
        <item x="834"/>
        <item x="9516"/>
        <item x="8008"/>
        <item x="5601"/>
        <item x="13310"/>
        <item x="16513"/>
        <item x="6814"/>
        <item x="8629"/>
        <item x="11390"/>
        <item x="14596"/>
        <item x="6861"/>
        <item x="9970"/>
        <item x="14098"/>
        <item x="16115"/>
        <item x="8301"/>
        <item x="16627"/>
        <item x="15608"/>
        <item x="10969"/>
        <item x="12018"/>
        <item x="238"/>
        <item x="8076"/>
        <item x="7735"/>
        <item x="1942"/>
        <item x="237"/>
        <item x="477"/>
        <item x="13891"/>
        <item x="11081"/>
        <item x="6877"/>
        <item x="11405"/>
        <item x="5407"/>
        <item x="1012"/>
        <item x="7302"/>
        <item x="8499"/>
        <item x="10820"/>
        <item x="7362"/>
        <item x="5579"/>
        <item x="10199"/>
        <item x="15384"/>
        <item x="771"/>
        <item x="13541"/>
        <item x="15129"/>
        <item x="11524"/>
        <item x="9004"/>
        <item x="14053"/>
        <item x="7515"/>
        <item x="7319"/>
        <item x="13534"/>
        <item x="11294"/>
        <item x="11529"/>
        <item x="14863"/>
        <item x="11949"/>
        <item x="16502"/>
        <item x="16420"/>
        <item x="5198"/>
        <item x="15437"/>
        <item x="4445"/>
        <item x="6795"/>
        <item x="16707"/>
        <item x="12922"/>
        <item x="13920"/>
        <item x="9121"/>
        <item x="13336"/>
        <item x="14850"/>
        <item x="4455"/>
        <item x="10008"/>
        <item x="15407"/>
        <item x="2484"/>
        <item x="14401"/>
        <item x="1322"/>
        <item x="13826"/>
        <item x="16820"/>
        <item x="2827"/>
        <item x="5929"/>
        <item x="15777"/>
        <item x="13782"/>
        <item x="14283"/>
        <item x="11837"/>
        <item x="1767"/>
        <item x="9425"/>
        <item x="6223"/>
        <item x="11268"/>
        <item x="13432"/>
        <item x="13855"/>
        <item x="11415"/>
        <item x="15177"/>
        <item x="239"/>
        <item x="6695"/>
        <item x="4715"/>
        <item x="98"/>
        <item x="7437"/>
        <item x="291"/>
        <item x="12151"/>
        <item x="7783"/>
        <item x="11787"/>
        <item x="1244"/>
        <item x="14601"/>
        <item x="15210"/>
        <item x="16508"/>
        <item x="4952"/>
        <item x="14880"/>
        <item x="1755"/>
        <item x="10984"/>
        <item x="7089"/>
        <item x="11569"/>
        <item x="8836"/>
        <item x="16430"/>
        <item x="15946"/>
        <item x="7681"/>
        <item x="2865"/>
        <item x="5852"/>
        <item x="12150"/>
        <item x="12384"/>
        <item x="14753"/>
        <item x="10575"/>
        <item x="1302"/>
        <item x="5142"/>
        <item x="6512"/>
        <item x="3417"/>
        <item x="9325"/>
        <item x="220"/>
        <item x="2190"/>
        <item x="12"/>
        <item x="2117"/>
        <item x="12055"/>
        <item x="11411"/>
        <item x="9477"/>
        <item x="10375"/>
        <item x="3432"/>
        <item x="15423"/>
        <item x="15169"/>
        <item x="1798"/>
        <item x="10865"/>
        <item x="8166"/>
        <item x="10796"/>
        <item x="4888"/>
        <item x="4523"/>
        <item x="5840"/>
        <item x="7060"/>
        <item x="14107"/>
        <item x="7385"/>
        <item x="3410"/>
        <item x="4354"/>
        <item x="12493"/>
        <item x="11649"/>
        <item x="11555"/>
        <item x="3823"/>
        <item x="14235"/>
        <item x="9315"/>
        <item x="10185"/>
        <item x="14968"/>
        <item x="11137"/>
        <item x="14624"/>
        <item x="11012"/>
        <item x="9537"/>
        <item x="8397"/>
        <item x="7718"/>
        <item x="6511"/>
        <item x="10095"/>
        <item x="3026"/>
        <item x="4781"/>
        <item x="16130"/>
        <item x="6399"/>
        <item x="3341"/>
        <item x="18"/>
        <item x="1872"/>
        <item x="14650"/>
        <item x="9771"/>
        <item x="8092"/>
        <item x="3882"/>
        <item x="914"/>
        <item x="47"/>
        <item x="13011"/>
        <item x="13770"/>
        <item x="11031"/>
        <item x="12251"/>
        <item x="7501"/>
        <item x="6775"/>
        <item x="13690"/>
        <item x="3238"/>
        <item x="5802"/>
        <item x="12466"/>
        <item x="10416"/>
        <item x="15859"/>
        <item x="5214"/>
        <item x="6771"/>
        <item x="10276"/>
        <item x="14593"/>
        <item x="3245"/>
        <item x="16028"/>
        <item x="13271"/>
        <item x="8235"/>
        <item x="1674"/>
        <item x="12419"/>
        <item x="15818"/>
        <item x="5384"/>
        <item x="5907"/>
        <item x="13482"/>
        <item x="2129"/>
        <item x="7343"/>
        <item x="16636"/>
        <item x="5581"/>
        <item x="14038"/>
        <item x="8785"/>
        <item x="5141"/>
        <item x="8350"/>
        <item x="13447"/>
        <item x="11642"/>
        <item x="10776"/>
        <item x="16476"/>
        <item x="15918"/>
        <item x="15814"/>
        <item x="14064"/>
        <item x="16468"/>
        <item x="15502"/>
        <item x="11054"/>
        <item x="873"/>
        <item x="15322"/>
        <item x="15913"/>
        <item x="14752"/>
        <item x="16245"/>
        <item x="13431"/>
        <item x="16108"/>
        <item x="9935"/>
        <item x="16366"/>
        <item x="7561"/>
        <item x="7661"/>
        <item x="3436"/>
        <item x="13603"/>
        <item x="7045"/>
        <item x="3646"/>
        <item x="4466"/>
        <item x="15498"/>
        <item x="14162"/>
        <item x="11269"/>
        <item x="14750"/>
        <item x="4062"/>
        <item x="15053"/>
        <item x="13295"/>
        <item x="6791"/>
        <item x="15677"/>
        <item x="15947"/>
        <item x="6500"/>
        <item x="16743"/>
        <item x="16763"/>
        <item x="7503"/>
        <item x="13697"/>
        <item x="11416"/>
        <item x="11822"/>
        <item x="9763"/>
        <item x="3681"/>
        <item x="14083"/>
        <item x="4242"/>
        <item x="7419"/>
        <item x="4771"/>
        <item x="10043"/>
        <item x="5250"/>
        <item x="12110"/>
        <item x="15979"/>
        <item x="5896"/>
        <item x="8167"/>
        <item x="9521"/>
        <item x="5588"/>
        <item x="3861"/>
        <item x="10335"/>
        <item x="13936"/>
        <item x="16135"/>
        <item x="9295"/>
        <item x="13705"/>
        <item x="10835"/>
        <item x="9642"/>
        <item x="12824"/>
        <item x="12937"/>
        <item x="11104"/>
        <item x="16737"/>
        <item x="5031"/>
        <item x="13407"/>
        <item x="1212"/>
        <item x="6367"/>
        <item x="15397"/>
        <item x="12709"/>
        <item x="12632"/>
        <item x="10322"/>
        <item x="9488"/>
        <item x="12634"/>
        <item x="7456"/>
        <item x="11385"/>
        <item x="16810"/>
        <item x="965"/>
        <item x="16413"/>
        <item x="14687"/>
        <item x="15259"/>
        <item x="13838"/>
        <item x="8376"/>
        <item x="9925"/>
        <item x="4420"/>
        <item x="14564"/>
        <item x="15725"/>
        <item x="14158"/>
        <item x="11669"/>
        <item x="12959"/>
        <item x="14612"/>
        <item x="13319"/>
        <item x="10598"/>
        <item x="4200"/>
        <item x="14696"/>
        <item x="9572"/>
        <item x="11223"/>
        <item x="16128"/>
        <item x="15516"/>
        <item x="14081"/>
        <item x="1927"/>
        <item x="7659"/>
        <item x="12010"/>
        <item x="4211"/>
        <item x="7485"/>
        <item x="3361"/>
        <item x="16208"/>
        <item x="7443"/>
        <item x="16079"/>
        <item x="9489"/>
        <item x="13832"/>
        <item x="12260"/>
        <item x="11380"/>
        <item x="16647"/>
        <item x="10480"/>
        <item x="14357"/>
        <item x="10427"/>
        <item x="16201"/>
        <item x="13165"/>
        <item x="6464"/>
        <item x="14756"/>
        <item x="674"/>
        <item x="13476"/>
        <item x="3560"/>
        <item x="12087"/>
        <item x="5933"/>
        <item x="4836"/>
        <item x="15297"/>
        <item x="12538"/>
        <item x="15486"/>
        <item x="16642"/>
        <item x="2340"/>
        <item x="14932"/>
        <item x="16621"/>
        <item x="7508"/>
        <item x="3601"/>
        <item x="3222"/>
        <item x="5614"/>
        <item x="3020"/>
        <item x="2922"/>
        <item x="1487"/>
        <item x="8732"/>
        <item x="9368"/>
        <item x="1168"/>
        <item x="11985"/>
        <item x="3442"/>
        <item x="4729"/>
        <item x="16772"/>
        <item x="4551"/>
        <item x="11481"/>
        <item x="253"/>
        <item x="12400"/>
        <item x="2998"/>
        <item x="13643"/>
        <item x="15695"/>
        <item x="12708"/>
        <item x="14007"/>
        <item x="15139"/>
        <item x="9443"/>
        <item x="5771"/>
        <item x="14844"/>
        <item x="1820"/>
        <item x="3893"/>
        <item x="11894"/>
        <item x="1283"/>
        <item x="8907"/>
        <item x="9934"/>
        <item x="339"/>
        <item x="13725"/>
        <item x="2566"/>
        <item x="6938"/>
        <item x="5382"/>
        <item x="13179"/>
        <item x="8113"/>
        <item x="7091"/>
        <item x="5530"/>
        <item x="11006"/>
        <item x="12109"/>
        <item x="1466"/>
        <item x="11857"/>
        <item x="11074"/>
        <item x="14242"/>
        <item x="720"/>
        <item x="9397"/>
        <item x="10438"/>
        <item x="16434"/>
        <item x="42"/>
        <item x="509"/>
        <item x="712"/>
        <item x="3551"/>
        <item x="3257"/>
        <item x="15825"/>
        <item x="2635"/>
        <item x="12022"/>
        <item x="3223"/>
        <item x="3416"/>
        <item x="2790"/>
        <item x="10211"/>
        <item x="14177"/>
        <item x="7584"/>
        <item x="7752"/>
        <item x="8316"/>
        <item x="9919"/>
        <item x="9294"/>
        <item x="12654"/>
        <item x="11797"/>
        <item x="15103"/>
        <item x="8933"/>
        <item x="12630"/>
        <item x="9021"/>
        <item x="4482"/>
        <item x="2506"/>
        <item x="9921"/>
        <item x="128"/>
        <item x="1564"/>
        <item x="13194"/>
        <item x="10398"/>
        <item x="12598"/>
        <item x="2856"/>
        <item x="8681"/>
        <item x="15411"/>
        <item x="976"/>
        <item x="3328"/>
        <item x="2095"/>
        <item x="731"/>
        <item x="2007"/>
        <item x="3154"/>
        <item x="12667"/>
        <item x="12488"/>
        <item x="1713"/>
        <item x="10670"/>
        <item x="6667"/>
        <item x="545"/>
        <item x="14478"/>
        <item x="5132"/>
        <item x="15392"/>
        <item x="6593"/>
        <item x="9892"/>
        <item x="13070"/>
        <item x="13284"/>
        <item x="6670"/>
        <item x="9353"/>
        <item x="15199"/>
        <item x="12478"/>
        <item x="16275"/>
        <item x="3773"/>
        <item x="3517"/>
        <item x="4636"/>
        <item x="5783"/>
        <item x="14921"/>
        <item x="15301"/>
        <item x="14747"/>
        <item x="12277"/>
        <item x="15440"/>
        <item x="13041"/>
        <item x="16615"/>
        <item x="7509"/>
        <item x="15220"/>
        <item x="5115"/>
        <item x="12866"/>
        <item x="3199"/>
        <item x="7933"/>
        <item x="14965"/>
        <item x="8480"/>
        <item x="8255"/>
        <item x="8511"/>
        <item x="15558"/>
        <item x="5064"/>
        <item x="6197"/>
        <item x="2312"/>
        <item x="16393"/>
        <item x="3685"/>
        <item x="4740"/>
        <item x="10418"/>
        <item x="12849"/>
        <item x="14693"/>
        <item x="13614"/>
        <item x="10325"/>
        <item x="11407"/>
        <item x="11552"/>
        <item x="14315"/>
        <item x="15303"/>
        <item x="4974"/>
        <item x="12160"/>
        <item x="1193"/>
        <item x="11870"/>
        <item x="4687"/>
        <item x="6357"/>
        <item x="910"/>
        <item x="2631"/>
        <item x="7166"/>
        <item x="3580"/>
        <item x="15713"/>
        <item x="6732"/>
        <item x="3146"/>
        <item x="14556"/>
        <item x="12403"/>
        <item x="16118"/>
        <item x="15395"/>
        <item x="849"/>
        <item x="2434"/>
        <item x="7631"/>
        <item x="14558"/>
        <item x="16387"/>
        <item x="9541"/>
        <item x="9459"/>
        <item x="774"/>
        <item x="193"/>
        <item x="4004"/>
        <item x="4958"/>
        <item x="15619"/>
        <item x="2320"/>
        <item x="3752"/>
        <item x="2682"/>
        <item x="1810"/>
        <item x="12868"/>
        <item x="9704"/>
        <item x="2079"/>
        <item x="876"/>
        <item x="9060"/>
        <item x="3237"/>
        <item x="2246"/>
        <item x="8642"/>
        <item x="1099"/>
        <item x="4641"/>
        <item x="7643"/>
        <item x="15107"/>
        <item x="9119"/>
        <item x="2302"/>
        <item x="3326"/>
        <item x="10857"/>
        <item x="197"/>
        <item x="9278"/>
        <item x="6838"/>
        <item x="5401"/>
        <item x="7130"/>
        <item x="8228"/>
        <item x="16417"/>
        <item x="8591"/>
        <item x="16744"/>
        <item x="12936"/>
        <item x="4251"/>
        <item x="1642"/>
        <item x="9513"/>
        <item x="4340"/>
        <item x="1207"/>
        <item x="2450"/>
        <item x="4502"/>
        <item x="3851"/>
        <item x="5808"/>
        <item x="2327"/>
        <item x="1657"/>
        <item x="7641"/>
        <item x="7642"/>
        <item x="7640"/>
        <item x="5176"/>
        <item x="5532"/>
        <item x="6308"/>
        <item x="8129"/>
        <item x="6991"/>
        <item x="3624"/>
        <item x="1783"/>
        <item x="2036"/>
        <item x="3259"/>
        <item x="9493"/>
        <item x="2868"/>
        <item x="1246"/>
        <item x="9270"/>
        <item x="8013"/>
        <item x="1808"/>
        <item x="9852"/>
        <item x="9067"/>
        <item x="9099"/>
        <item x="9090"/>
        <item x="4792"/>
        <item x="9089"/>
        <item x="9096"/>
        <item x="9091"/>
        <item x="9086"/>
        <item x="9093"/>
        <item x="9100"/>
        <item x="9101"/>
        <item x="9097"/>
        <item x="9098"/>
        <item x="6988"/>
        <item x="5349"/>
        <item x="6110"/>
        <item x="3889"/>
        <item x="6355"/>
        <item x="7753"/>
        <item x="11362"/>
        <item x="2746"/>
        <item x="11296"/>
        <item x="12474"/>
        <item x="14955"/>
        <item x="3168"/>
        <item x="2120"/>
        <item x="5288"/>
        <item x="10183"/>
        <item x="12234"/>
        <item x="4172"/>
        <item x="5661"/>
        <item x="14129"/>
        <item x="11070"/>
        <item x="5794"/>
        <item x="6325"/>
        <item x="3670"/>
        <item x="3182"/>
        <item x="196"/>
        <item x="8285"/>
        <item x="177"/>
        <item x="5402"/>
        <item x="2049"/>
        <item x="2751"/>
        <item x="5024"/>
        <item x="1150"/>
        <item x="1816"/>
        <item x="14945"/>
        <item x="13283"/>
        <item x="4357"/>
        <item x="16414"/>
        <item x="6754"/>
        <item x="3294"/>
        <item x="11634"/>
        <item x="2629"/>
        <item x="5645"/>
        <item x="4673"/>
        <item x="6444"/>
        <item x="15776"/>
        <item x="8682"/>
        <item x="11113"/>
        <item x="7899"/>
        <item x="16673"/>
        <item x="16096"/>
        <item x="3708"/>
        <item x="11400"/>
        <item x="13880"/>
        <item x="5909"/>
        <item x="1036"/>
        <item x="15876"/>
        <item x="7788"/>
        <item x="6340"/>
        <item x="6899"/>
        <item x="12657"/>
        <item x="12880"/>
        <item x="3087"/>
        <item x="10345"/>
        <item x="10265"/>
        <item x="12848"/>
        <item x="11419"/>
        <item x="5328"/>
        <item x="5584"/>
        <item x="14614"/>
        <item x="10348"/>
        <item x="12567"/>
        <item x="16174"/>
        <item x="10270"/>
        <item x="2573"/>
        <item x="12369"/>
        <item x="5160"/>
        <item x="10301"/>
        <item x="14210"/>
        <item x="1226"/>
        <item x="1865"/>
        <item x="14813"/>
        <item x="14431"/>
        <item x="14547"/>
        <item x="14572"/>
        <item x="13960"/>
        <item x="15191"/>
        <item x="6614"/>
        <item x="13654"/>
        <item x="10360"/>
        <item x="12651"/>
        <item x="1774"/>
        <item x="4036"/>
        <item x="8525"/>
        <item x="658"/>
        <item x="997"/>
        <item x="2569"/>
        <item x="6270"/>
        <item x="2766"/>
        <item x="10512"/>
        <item x="15072"/>
        <item x="10805"/>
        <item x="8491"/>
        <item x="16098"/>
        <item x="11230"/>
        <item x="6150"/>
        <item x="1594"/>
        <item x="1568"/>
        <item x="1749"/>
        <item x="1959"/>
        <item x="2288"/>
        <item x="1050"/>
        <item x="1038"/>
        <item x="2254"/>
        <item x="9015"/>
        <item x="80"/>
        <item x="3042"/>
        <item x="6293"/>
        <item x="4352"/>
        <item x="1457"/>
        <item x="10071"/>
        <item x="929"/>
        <item x="4696"/>
        <item x="671"/>
        <item x="7909"/>
        <item x="2520"/>
        <item x="5027"/>
        <item x="12198"/>
        <item x="3018"/>
        <item x="1111"/>
        <item x="4077"/>
        <item x="4314"/>
        <item x="1543"/>
        <item x="3781"/>
        <item x="3016"/>
        <item x="4345"/>
        <item x="5569"/>
        <item x="1763"/>
        <item x="2155"/>
        <item x="2854"/>
        <item x="539"/>
        <item x="5816"/>
        <item x="1714"/>
        <item x="2242"/>
        <item x="15289"/>
        <item x="1379"/>
        <item x="6371"/>
        <item x="1424"/>
        <item x="12575"/>
        <item x="13437"/>
        <item x="4112"/>
        <item x="12744"/>
        <item x="5870"/>
        <item x="8264"/>
        <item x="7396"/>
        <item x="2268"/>
        <item x="1643"/>
        <item x="7251"/>
        <item x="6341"/>
        <item x="6924"/>
        <item x="4082"/>
        <item x="10455"/>
        <item x="8782"/>
        <item x="2797"/>
        <item x="9718"/>
        <item x="1873"/>
        <item x="4955"/>
        <item x="13099"/>
        <item x="12905"/>
        <item x="7269"/>
        <item x="3155"/>
        <item x="2020"/>
        <item x="3766"/>
        <item x="1330"/>
        <item x="2924"/>
        <item x="15338"/>
        <item x="12770"/>
        <item x="8426"/>
        <item x="444"/>
        <item x="13587"/>
        <item x="16454"/>
        <item x="10499"/>
        <item x="14174"/>
        <item x="7158"/>
        <item x="15410"/>
        <item x="10656"/>
        <item x="1928"/>
        <item x="14297"/>
        <item x="14958"/>
        <item x="7682"/>
        <item x="11838"/>
        <item x="8146"/>
        <item x="8124"/>
        <item x="4939"/>
        <item x="71"/>
        <item x="162"/>
        <item x="9957"/>
        <item x="14998"/>
        <item x="10097"/>
        <item x="2891"/>
        <item x="8424"/>
        <item x="1694"/>
        <item x="7972"/>
        <item x="6054"/>
        <item x="5422"/>
        <item x="1817"/>
        <item x="784"/>
        <item x="2290"/>
        <item x="412"/>
        <item x="15565"/>
        <item x="7852"/>
        <item x="9083"/>
        <item x="2202"/>
        <item x="6418"/>
        <item x="16180"/>
        <item x="6050"/>
        <item x="5373"/>
        <item x="15401"/>
        <item x="14050"/>
        <item x="16427"/>
        <item x="16489"/>
        <item x="6125"/>
        <item x="10505"/>
        <item x="14553"/>
        <item x="5459"/>
        <item x="13939"/>
        <item x="12156"/>
        <item x="5866"/>
        <item x="3053"/>
        <item x="8229"/>
        <item x="13456"/>
        <item x="9137"/>
        <item x="233"/>
        <item x="4148"/>
        <item x="12783"/>
        <item x="14339"/>
        <item x="7781"/>
        <item x="13758"/>
        <item x="5218"/>
        <item x="8131"/>
        <item x="746"/>
        <item x="10851"/>
        <item x="8788"/>
        <item x="8710"/>
        <item x="1661"/>
        <item x="15313"/>
        <item x="6366"/>
        <item x="14428"/>
        <item x="14928"/>
        <item x="8701"/>
        <item x="3304"/>
        <item x="218"/>
        <item x="15258"/>
        <item x="14031"/>
        <item x="1378"/>
        <item x="10998"/>
        <item x="8839"/>
        <item x="2054"/>
        <item x="14632"/>
        <item x="6472"/>
        <item x="15572"/>
        <item x="229"/>
        <item x="5225"/>
        <item x="419"/>
        <item x="10591"/>
        <item x="5978"/>
        <item x="10643"/>
        <item x="2125"/>
        <item x="13050"/>
        <item x="16336"/>
        <item x="14940"/>
        <item x="9123"/>
        <item x="8962"/>
        <item x="16543"/>
        <item x="2650"/>
        <item x="12751"/>
        <item x="9175"/>
        <item x="16120"/>
        <item x="14048"/>
        <item x="2515"/>
        <item x="4023"/>
        <item x="13579"/>
        <item x="13429"/>
        <item x="9162"/>
        <item x="14203"/>
        <item x="8605"/>
        <item x="7205"/>
        <item x="1587"/>
        <item x="1659"/>
        <item x="9062"/>
        <item x="8327"/>
        <item x="9346"/>
        <item x="555"/>
        <item x="6331"/>
        <item x="5408"/>
        <item x="7657"/>
        <item x="3798"/>
        <item x="2531"/>
        <item x="4497"/>
        <item x="2521"/>
        <item x="3559"/>
        <item x="11724"/>
        <item x="14582"/>
        <item x="3718"/>
        <item x="12582"/>
        <item x="9217"/>
        <item x="7359"/>
        <item x="299"/>
        <item x="9768"/>
        <item x="549"/>
        <item x="2658"/>
        <item x="14999"/>
        <item x="2517"/>
        <item x="11449"/>
        <item x="7962"/>
        <item x="15002"/>
        <item x="14915"/>
        <item x="13821"/>
        <item x="2937"/>
        <item x="4664"/>
        <item x="7755"/>
        <item x="5028"/>
        <item x="15775"/>
        <item x="10046"/>
        <item x="5464"/>
        <item x="4086"/>
        <item x="9702"/>
        <item x="11357"/>
        <item x="9886"/>
        <item x="1786"/>
        <item x="5393"/>
        <item x="8107"/>
        <item x="10945"/>
        <item x="15268"/>
        <item x="7194"/>
        <item x="12900"/>
        <item x="9536"/>
        <item x="5926"/>
        <item x="5022"/>
        <item x="10869"/>
        <item x="16019"/>
        <item x="2395"/>
        <item x="3843"/>
        <item x="10271"/>
        <item x="10618"/>
        <item x="13779"/>
        <item x="15061"/>
        <item x="9236"/>
        <item x="9698"/>
        <item x="16158"/>
        <item x="2683"/>
        <item x="1273"/>
        <item x="15574"/>
        <item x="3452"/>
        <item x="10171"/>
        <item x="11912"/>
        <item x="11626"/>
        <item x="4392"/>
        <item x="16473"/>
        <item x="15560"/>
        <item x="10914"/>
        <item x="10657"/>
        <item x="15480"/>
        <item x="16505"/>
        <item x="1426"/>
        <item x="15494"/>
        <item x="14392"/>
        <item x="14427"/>
        <item x="12347"/>
        <item x="15309"/>
        <item x="7945"/>
        <item x="15170"/>
        <item x="9587"/>
        <item x="12288"/>
        <item x="5174"/>
        <item x="16726"/>
        <item x="4489"/>
        <item x="5326"/>
        <item x="15312"/>
        <item x="13802"/>
        <item x="5050"/>
        <item x="6173"/>
        <item x="16347"/>
        <item x="9731"/>
        <item x="10327"/>
        <item x="14710"/>
        <item x="15728"/>
        <item x="14885"/>
        <item x="12767"/>
        <item x="11992"/>
        <item x="777"/>
        <item x="6989"/>
        <item x="9405"/>
        <item x="15011"/>
        <item x="13897"/>
        <item x="5080"/>
        <item x="13946"/>
        <item x="13147"/>
        <item x="5843"/>
        <item x="13077"/>
        <item x="12945"/>
        <item x="9910"/>
        <item x="11969"/>
        <item x="8982"/>
        <item x="3043"/>
        <item x="14883"/>
        <item x="15771"/>
        <item x="15059"/>
        <item x="5814"/>
        <item x="11121"/>
        <item x="4031"/>
        <item x="67"/>
        <item x="5322"/>
        <item x="10044"/>
        <item x="15436"/>
        <item x="6386"/>
        <item x="13971"/>
        <item x="15673"/>
        <item x="8661"/>
        <item x="6443"/>
        <item x="14370"/>
        <item x="16210"/>
        <item x="13079"/>
        <item x="8110"/>
        <item x="15822"/>
        <item x="15367"/>
        <item x="9755"/>
        <item x="12834"/>
        <item x="6250"/>
        <item x="1034"/>
        <item x="16444"/>
        <item x="5390"/>
        <item x="12563"/>
        <item x="8487"/>
        <item x="4401"/>
        <item x="12215"/>
        <item x="15668"/>
        <item x="10337"/>
        <item x="14692"/>
        <item x="9526"/>
        <item x="8826"/>
        <item x="9003"/>
        <item x="2427"/>
        <item x="7961"/>
        <item x="265"/>
        <item x="2448"/>
        <item x="5125"/>
        <item x="877"/>
        <item x="9829"/>
        <item x="12146"/>
        <item x="4244"/>
        <item x="6582"/>
        <item x="8517"/>
        <item x="7789"/>
        <item x="2753"/>
        <item x="16068"/>
        <item x="12473"/>
        <item x="1430"/>
        <item x="6092"/>
        <item x="10911"/>
        <item x="5756"/>
        <item x="6853"/>
        <item x="7177"/>
        <item x="10928"/>
        <item x="8118"/>
        <item x="12169"/>
        <item x="7046"/>
        <item x="188"/>
        <item x="9106"/>
        <item x="4422"/>
        <item x="11502"/>
        <item x="15593"/>
        <item x="11003"/>
        <item x="10346"/>
        <item x="12205"/>
        <item x="6487"/>
        <item x="9461"/>
        <item x="3939"/>
        <item x="11348"/>
        <item x="9242"/>
        <item x="1386"/>
        <item x="544"/>
        <item x="4110"/>
        <item x="9640"/>
        <item x="2852"/>
        <item x="12356"/>
        <item x="13793"/>
        <item x="10502"/>
        <item x="3291"/>
        <item x="2072"/>
        <item x="15509"/>
        <item x="8794"/>
        <item x="4010"/>
        <item x="14006"/>
        <item x="7634"/>
        <item x="6713"/>
        <item x="11926"/>
        <item x="12618"/>
        <item x="14993"/>
        <item x="5633"/>
        <item x="1477"/>
        <item x="9151"/>
        <item x="2612"/>
        <item x="4463"/>
        <item x="10210"/>
        <item x="14532"/>
        <item x="6476"/>
        <item x="2818"/>
        <item x="10753"/>
        <item x="16597"/>
        <item x="12429"/>
        <item x="16404"/>
        <item x="7460"/>
        <item x="6000"/>
        <item x="2628"/>
        <item x="6875"/>
        <item x="16589"/>
        <item x="15183"/>
        <item x="16042"/>
        <item x="11570"/>
        <item x="9666"/>
        <item x="4894"/>
        <item x="14371"/>
        <item x="2908"/>
        <item x="14835"/>
        <item x="4904"/>
        <item x="3864"/>
        <item x="11666"/>
        <item x="14938"/>
        <item x="12928"/>
        <item x="15841"/>
        <item x="1508"/>
        <item x="12882"/>
        <item x="10953"/>
        <item x="2519"/>
        <item x="12794"/>
        <item x="10926"/>
        <item x="13670"/>
        <item x="6486"/>
        <item x="2535"/>
        <item x="8824"/>
        <item x="12363"/>
        <item x="9267"/>
        <item x="5527"/>
        <item x="8248"/>
        <item x="16558"/>
        <item x="5295"/>
        <item x="6786"/>
        <item x="14336"/>
        <item x="11110"/>
        <item x="9051"/>
        <item x="12695"/>
        <item x="4708"/>
        <item x="15569"/>
        <item x="8750"/>
        <item x="8968"/>
        <item x="631"/>
        <item x="2737"/>
        <item x="15798"/>
        <item x="11789"/>
        <item x="16159"/>
        <item x="1575"/>
        <item x="14003"/>
        <item x="5928"/>
        <item x="7153"/>
        <item x="8608"/>
        <item x="5191"/>
        <item x="8721"/>
        <item x="1158"/>
        <item x="9683"/>
        <item x="10361"/>
        <item x="3357"/>
        <item x="7404"/>
        <item x="5163"/>
        <item x="16099"/>
        <item x="15785"/>
        <item x="1217"/>
        <item x="3071"/>
        <item x="4539"/>
        <item x="15920"/>
        <item x="2431"/>
        <item x="5189"/>
        <item x="8535"/>
        <item x="10821"/>
        <item x="2845"/>
        <item x="1950"/>
        <item x="7163"/>
        <item x="7920"/>
        <item x="7310"/>
        <item x="12074"/>
        <item x="14530"/>
        <item x="5651"/>
        <item x="8635"/>
        <item x="12461"/>
        <item x="9858"/>
        <item x="5554"/>
        <item x="8159"/>
        <item x="5882"/>
        <item x="4335"/>
        <item x="4807"/>
        <item x="296"/>
        <item x="2929"/>
        <item x="46"/>
        <item x="12158"/>
        <item x="16337"/>
        <item x="16546"/>
        <item x="14888"/>
        <item x="7495"/>
        <item x="779"/>
        <item x="8481"/>
        <item x="5226"/>
        <item x="4169"/>
        <item x="6707"/>
        <item x="9668"/>
        <item x="4639"/>
        <item x="1127"/>
        <item x="5682"/>
        <item x="6109"/>
        <item x="11512"/>
        <item x="8833"/>
        <item x="9351"/>
        <item x="8436"/>
        <item x="562"/>
        <item x="5244"/>
        <item x="972"/>
        <item x="1474"/>
        <item x="8237"/>
        <item x="9284"/>
        <item x="10053"/>
        <item x="8323"/>
        <item x="11057"/>
        <item x="11018"/>
        <item x="10233"/>
        <item x="5151"/>
        <item x="2574"/>
        <item x="9473"/>
        <item x="10005"/>
        <item x="3691"/>
        <item x="11798"/>
        <item x="5484"/>
        <item x="8257"/>
        <item x="1044"/>
        <item x="11966"/>
        <item x="8004"/>
        <item x="11046"/>
        <item x="474"/>
        <item x="9583"/>
        <item x="5815"/>
        <item x="7820"/>
        <item x="6812"/>
        <item x="10759"/>
        <item x="7924"/>
        <item x="569"/>
        <item x="7341"/>
        <item x="1367"/>
        <item x="1002"/>
        <item x="7272"/>
        <item x="1178"/>
        <item x="6492"/>
        <item x="1381"/>
        <item x="10129"/>
        <item x="6843"/>
        <item x="10081"/>
        <item x="12497"/>
        <item x="4144"/>
        <item x="10535"/>
        <item x="8920"/>
        <item x="9057"/>
        <item x="1577"/>
        <item x="175"/>
        <item x="2241"/>
        <item x="7801"/>
        <item x="4748"/>
        <item x="7533"/>
        <item x="11261"/>
        <item x="6803"/>
        <item x="9066"/>
        <item x="10609"/>
        <item x="7769"/>
        <item x="5545"/>
        <item x="9042"/>
        <item x="5145"/>
        <item x="5970"/>
        <item x="5853"/>
        <item x="4124"/>
        <item x="7149"/>
        <item x="3145"/>
        <item x="3837"/>
        <item x="11204"/>
        <item x="1433"/>
        <item x="3503"/>
        <item x="3330"/>
        <item x="5971"/>
        <item x="5485"/>
        <item x="6314"/>
        <item x="2641"/>
        <item x="6159"/>
        <item x="7950"/>
        <item x="8558"/>
        <item x="9750"/>
        <item x="3270"/>
        <item x="8475"/>
        <item x="5959"/>
        <item x="9952"/>
        <item x="8674"/>
        <item x="6666"/>
        <item x="9197"/>
        <item x="5049"/>
        <item x="4520"/>
        <item x="7055"/>
        <item x="6097"/>
        <item x="3415"/>
        <item x="1161"/>
        <item x="5688"/>
        <item x="4473"/>
        <item x="6844"/>
        <item x="8217"/>
        <item x="8443"/>
        <item x="10318"/>
        <item x="6140"/>
        <item x="8799"/>
        <item x="10616"/>
        <item x="250"/>
        <item x="2214"/>
        <item x="10668"/>
        <item x="6199"/>
        <item x="10628"/>
        <item x="4288"/>
        <item x="9667"/>
        <item x="8725"/>
        <item x="2885"/>
        <item x="2442"/>
        <item x="1091"/>
        <item x="12039"/>
        <item x="1353"/>
        <item x="9790"/>
        <item x="9940"/>
        <item x="4509"/>
        <item x="12393"/>
        <item x="3118"/>
        <item x="6356"/>
        <item x="9891"/>
        <item x="11785"/>
        <item x="6168"/>
        <item x="9826"/>
        <item x="10227"/>
        <item x="10672"/>
        <item x="11898"/>
        <item x="7826"/>
        <item x="4973"/>
        <item x="6992"/>
        <item x="6028"/>
        <item x="10897"/>
        <item x="4581"/>
        <item x="11662"/>
        <item x="6185"/>
        <item x="9916"/>
        <item x="2898"/>
        <item x="5011"/>
        <item x="4319"/>
        <item x="2105"/>
        <item x="2387"/>
        <item x="3526"/>
        <item x="3929"/>
        <item x="5057"/>
        <item x="5096"/>
        <item x="12193"/>
        <item x="8234"/>
        <item x="9975"/>
        <item x="7350"/>
        <item x="3790"/>
        <item x="11641"/>
        <item x="1584"/>
        <item x="6075"/>
        <item x="8862"/>
        <item x="621"/>
        <item x="8966"/>
        <item x="4712"/>
        <item x="395"/>
        <item x="9306"/>
        <item x="9623"/>
        <item x="4950"/>
        <item x="8036"/>
        <item x="12797"/>
        <item x="3931"/>
        <item x="5821"/>
        <item x="4611"/>
        <item x="5381"/>
        <item x="3176"/>
        <item x="1369"/>
        <item x="4606"/>
        <item x="5898"/>
        <item x="1155"/>
        <item x="110"/>
        <item x="86"/>
        <item x="9675"/>
        <item x="4710"/>
        <item x="1023"/>
        <item x="6573"/>
        <item x="10551"/>
        <item x="1300"/>
        <item x="1633"/>
        <item x="8382"/>
        <item x="1104"/>
        <item x="3897"/>
        <item x="11963"/>
        <item x="8079"/>
        <item x="4343"/>
        <item x="6239"/>
        <item x="6962"/>
        <item x="11476"/>
        <item x="6161"/>
        <item x="3067"/>
        <item x="620"/>
        <item x="10630"/>
        <item x="9906"/>
        <item x="11132"/>
        <item x="7958"/>
        <item x="10209"/>
        <item x="10070"/>
        <item x="8430"/>
        <item x="16254"/>
        <item x="8964"/>
        <item x="4206"/>
        <item x="7587"/>
        <item x="13438"/>
        <item x="8158"/>
        <item x="15547"/>
        <item x="6718"/>
        <item x="14904"/>
        <item x="14258"/>
        <item x="14684"/>
        <item x="15989"/>
        <item x="8641"/>
        <item x="15935"/>
        <item x="167"/>
        <item x="5796"/>
        <item x="609"/>
        <item x="16814"/>
        <item x="4935"/>
        <item x="12214"/>
        <item x="12483"/>
        <item x="12737"/>
        <item x="8472"/>
        <item x="15239"/>
        <item x="8690"/>
        <item x="3283"/>
        <item x="7885"/>
        <item x="11705"/>
        <item x="12875"/>
        <item x="324"/>
        <item x="12216"/>
        <item x="12378"/>
        <item x="10423"/>
        <item x="9381"/>
        <item x="16563"/>
        <item x="15092"/>
        <item x="5732"/>
        <item x="4230"/>
        <item x="4095"/>
        <item x="13583"/>
        <item x="16310"/>
        <item x="14770"/>
        <item x="13859"/>
        <item x="15635"/>
        <item x="6182"/>
        <item x="15166"/>
        <item x="8883"/>
        <item x="12396"/>
        <item x="14625"/>
        <item x="13523"/>
        <item x="13785"/>
        <item x="3563"/>
        <item x="12644"/>
        <item x="16453"/>
        <item x="3569"/>
        <item x="14206"/>
        <item x="2201"/>
        <item x="15085"/>
        <item x="7724"/>
        <item x="11621"/>
        <item x="15473"/>
        <item x="13259"/>
        <item x="1223"/>
        <item x="5925"/>
        <item x="2510"/>
        <item x="1908"/>
        <item x="9401"/>
        <item x="12036"/>
        <item x="5257"/>
        <item x="11251"/>
        <item x="38"/>
        <item x="10253"/>
        <item x="1116"/>
        <item x="15351"/>
        <item x="10649"/>
        <item x="2809"/>
        <item x="16151"/>
        <item x="9402"/>
        <item x="13068"/>
        <item x="16037"/>
        <item x="809"/>
        <item x="13158"/>
        <item x="6663"/>
        <item x="10481"/>
        <item x="16533"/>
        <item x="2295"/>
        <item x="16691"/>
        <item x="9296"/>
        <item x="11917"/>
        <item x="629"/>
        <item x="13818"/>
        <item x="2307"/>
        <item x="13091"/>
        <item x="15089"/>
        <item x="12975"/>
        <item x="11240"/>
        <item x="12072"/>
        <item x="12897"/>
        <item x="7746"/>
        <item x="13503"/>
        <item x="15810"/>
        <item x="14554"/>
        <item x="2723"/>
        <item x="5481"/>
        <item x="11126"/>
        <item x="3518"/>
        <item x="9146"/>
        <item x="5869"/>
        <item x="4430"/>
        <item x="13790"/>
        <item x="14429"/>
        <item x="16537"/>
        <item x="610"/>
        <item x="3082"/>
        <item x="1382"/>
        <item x="11298"/>
        <item x="12486"/>
        <item x="6003"/>
        <item x="14594"/>
        <item x="6304"/>
        <item x="2526"/>
        <item x="3617"/>
        <item x="3457"/>
        <item x="678"/>
        <item x="3656"/>
        <item x="1224"/>
        <item x="13288"/>
        <item x="7524"/>
        <item x="8276"/>
        <item x="1893"/>
        <item x="10938"/>
        <item x="11610"/>
        <item x="9853"/>
        <item x="12960"/>
        <item x="10128"/>
        <item x="2203"/>
        <item x="13483"/>
        <item x="8087"/>
        <item x="5357"/>
        <item x="6883"/>
        <item x="7730"/>
        <item x="1248"/>
        <item x="8809"/>
        <item x="5916"/>
        <item x="12990"/>
        <item x="6260"/>
        <item x="11827"/>
        <item x="13887"/>
        <item x="8362"/>
        <item x="11536"/>
        <item x="10623"/>
        <item x="9976"/>
        <item x="15201"/>
        <item x="8880"/>
        <item x="8490"/>
        <item x="12415"/>
        <item x="7590"/>
        <item x="14421"/>
        <item x="11489"/>
        <item x="3647"/>
        <item x="8718"/>
        <item x="7818"/>
        <item x="3755"/>
        <item x="4614"/>
        <item x="12298"/>
        <item x="11984"/>
        <item x="10855"/>
        <item x="9972"/>
        <item x="4218"/>
        <item x="7987"/>
        <item x="7622"/>
        <item x="6454"/>
        <item x="4359"/>
        <item x="7339"/>
        <item x="12723"/>
        <item x="8282"/>
        <item x="12047"/>
        <item x="11756"/>
        <item x="8150"/>
        <item x="12015"/>
        <item x="2022"/>
        <item x="1915"/>
        <item x="15068"/>
        <item x="13695"/>
        <item x="5561"/>
        <item x="1371"/>
        <item x="727"/>
        <item x="10364"/>
        <item x="3446"/>
        <item x="16349"/>
        <item x="295"/>
        <item x="5985"/>
        <item x="16348"/>
        <item x="3493"/>
        <item x="13841"/>
        <item x="462"/>
        <item x="934"/>
        <item x="9576"/>
        <item x="14005"/>
        <item x="4616"/>
        <item x="6018"/>
        <item x="4454"/>
        <item x="1085"/>
        <item x="8267"/>
        <item x="1611"/>
        <item x="4875"/>
        <item x="6710"/>
        <item x="13706"/>
        <item x="13134"/>
        <item x="4120"/>
        <item x="8894"/>
        <item x="10306"/>
        <item x="11950"/>
        <item x="13152"/>
        <item x="9641"/>
        <item x="15128"/>
        <item x="3844"/>
        <item x="8295"/>
        <item x="6551"/>
        <item x="1258"/>
        <item x="4992"/>
        <item x="7688"/>
        <item x="12505"/>
        <item x="12173"/>
        <item x="15216"/>
        <item x="16582"/>
        <item x="9411"/>
        <item x="14058"/>
        <item x="1465"/>
        <item x="3255"/>
        <item x="6579"/>
        <item x="6208"/>
        <item x="9486"/>
        <item x="11020"/>
        <item x="10156"/>
        <item x="13214"/>
        <item x="3491"/>
        <item x="4920"/>
        <item x="10031"/>
        <item x="1488"/>
        <item x="5539"/>
        <item x="2223"/>
        <item x="969"/>
        <item x="7354"/>
        <item x="5960"/>
        <item x="13634"/>
        <item x="11254"/>
        <item x="4013"/>
        <item x="10816"/>
        <item x="13656"/>
        <item x="3636"/>
        <item x="5663"/>
        <item x="4204"/>
        <item x="7241"/>
        <item x="3579"/>
        <item x="15752"/>
        <item x="16212"/>
        <item x="4121"/>
        <item x="12208"/>
        <item x="15274"/>
        <item x="5405"/>
        <item x="12077"/>
        <item x="5412"/>
        <item x="11493"/>
        <item x="5643"/>
        <item x="8936"/>
        <item x="7667"/>
        <item x="2518"/>
        <item x="1513"/>
        <item x="16460"/>
        <item x="3032"/>
        <item x="14694"/>
        <item x="16792"/>
        <item x="7853"/>
        <item x="3705"/>
        <item x="4709"/>
        <item x="3029"/>
        <item x="14550"/>
        <item x="12809"/>
        <item x="15607"/>
        <item x="16087"/>
        <item x="16439"/>
        <item x="1554"/>
        <item x="14423"/>
        <item x="5315"/>
        <item x="1343"/>
        <item x="6784"/>
        <item x="8979"/>
        <item x="1541"/>
        <item x="1314"/>
        <item x="9569"/>
        <item x="12854"/>
        <item x="13216"/>
        <item x="5880"/>
        <item x="12591"/>
        <item x="8946"/>
        <item x="14189"/>
        <item x="14991"/>
        <item x="12279"/>
        <item x="12895"/>
        <item x="10475"/>
        <item x="12536"/>
        <item x="13035"/>
        <item x="13355"/>
        <item x="13197"/>
        <item x="3487"/>
        <item x="8619"/>
        <item x="319"/>
        <item x="11856"/>
        <item x="3871"/>
        <item x="11737"/>
        <item x="4131"/>
        <item x="13702"/>
        <item x="10254"/>
        <item x="15965"/>
        <item x="15966"/>
        <item x="16804"/>
        <item x="7400"/>
        <item x="5324"/>
        <item x="3120"/>
        <item x="4881"/>
        <item x="16570"/>
        <item x="1299"/>
        <item x="11023"/>
        <item x="1292"/>
        <item x="3511"/>
        <item x="8564"/>
        <item x="5693"/>
        <item x="7274"/>
        <item x="3411"/>
        <item x="10957"/>
        <item x="3919"/>
        <item x="9127"/>
        <item x="5715"/>
        <item x="5540"/>
        <item x="7745"/>
        <item x="5531"/>
        <item x="5448"/>
        <item x="10165"/>
        <item x="11897"/>
        <item x="7651"/>
        <item x="11792"/>
        <item x="11319"/>
        <item x="732"/>
        <item x="3175"/>
        <item x="9720"/>
        <item x="1723"/>
        <item x="1840"/>
        <item x="459"/>
        <item x="5424"/>
        <item x="12202"/>
        <item x="12203"/>
        <item x="15390"/>
        <item x="5219"/>
        <item x="6076"/>
        <item x="4413"/>
        <item x="386"/>
        <item x="219"/>
        <item x="1120"/>
        <item x="15755"/>
        <item x="9555"/>
        <item x="10789"/>
        <item x="8162"/>
        <item x="16144"/>
        <item x="14851"/>
        <item x="10985"/>
        <item x="11543"/>
        <item x="16065"/>
        <item x="806"/>
        <item x="16577"/>
        <item x="13803"/>
        <item x="56"/>
        <item x="7270"/>
        <item x="655"/>
        <item x="679"/>
        <item x="9819"/>
        <item x="6630"/>
        <item x="926"/>
        <item x="3894"/>
        <item x="11379"/>
        <item x="1720"/>
        <item x="2279"/>
        <item x="4040"/>
        <item x="7757"/>
        <item x="2536"/>
        <item x="5323"/>
        <item x="5504"/>
        <item x="5591"/>
        <item x="4953"/>
        <item x="4964"/>
        <item x="10690"/>
        <item x="12458"/>
        <item x="8"/>
        <item x="13974"/>
        <item x="9782"/>
        <item x="16391"/>
        <item x="15760"/>
        <item x="15730"/>
        <item x="13916"/>
        <item x="6879"/>
        <item x="15280"/>
        <item x="14563"/>
        <item x="10560"/>
        <item x="16239"/>
        <item x="13799"/>
        <item x="3702"/>
        <item x="5009"/>
        <item x="11624"/>
        <item x="9283"/>
        <item x="7366"/>
        <item x="14268"/>
        <item x="8152"/>
        <item x="16218"/>
        <item x="7540"/>
        <item x="3544"/>
        <item x="9214"/>
        <item x="9663"/>
        <item x="7939"/>
        <item x="1546"/>
        <item x="12502"/>
        <item x="15975"/>
        <item x="1165"/>
        <item x="14874"/>
        <item x="860"/>
        <item x="2251"/>
        <item x="4517"/>
        <item x="14523"/>
        <item x="2425"/>
        <item x="3828"/>
        <item x="13168"/>
        <item x="9597"/>
        <item x="12514"/>
        <item x="12285"/>
        <item x="6715"/>
        <item x="2400"/>
        <item x="5956"/>
        <item x="2712"/>
        <item x="1534"/>
        <item x="1634"/>
        <item x="2380"/>
        <item x="14253"/>
        <item x="8227"/>
        <item x="12365"/>
        <item x="14056"/>
        <item x="6766"/>
        <item x="10344"/>
        <item x="11291"/>
        <item x="16003"/>
        <item x="14830"/>
        <item x="15287"/>
        <item x="8494"/>
        <item x="2561"/>
        <item x="9228"/>
        <item x="306"/>
        <item x="7082"/>
        <item x="16653"/>
        <item x="13006"/>
        <item x="1028"/>
        <item x="8888"/>
        <item x="13713"/>
        <item x="9479"/>
        <item x="2949"/>
        <item x="245"/>
        <item x="9708"/>
        <item x="14076"/>
        <item x="10084"/>
        <item x="15719"/>
        <item x="14456"/>
        <item x="13904"/>
        <item x="7607"/>
        <item x="6128"/>
        <item x="12986"/>
        <item x="5557"/>
        <item x="13913"/>
        <item x="10777"/>
        <item x="8335"/>
        <item x="10784"/>
        <item x="12680"/>
        <item x="15542"/>
        <item x="10888"/>
        <item x="4184"/>
        <item x="3017"/>
        <item x="15660"/>
        <item x="12812"/>
        <item x="16557"/>
        <item x="10091"/>
        <item x="7926"/>
        <item x="12743"/>
        <item x="7124"/>
        <item x="14664"/>
        <item x="14119"/>
        <item x="8465"/>
        <item x="9885"/>
        <item x="13043"/>
        <item x="10134"/>
        <item x="13026"/>
        <item x="16011"/>
        <item x="13767"/>
        <item x="1205"/>
        <item x="6220"/>
        <item x="3597"/>
        <item x="2369"/>
        <item x="3710"/>
        <item x="1965"/>
        <item x="8151"/>
        <item x="5243"/>
        <item x="6656"/>
        <item x="723"/>
        <item x="16305"/>
        <item x="4860"/>
        <item x="7480"/>
        <item x="4175"/>
        <item x="7674"/>
        <item x="649"/>
        <item x="10478"/>
        <item x="14379"/>
        <item x="13982"/>
        <item x="3630"/>
        <item x="15581"/>
        <item x="3791"/>
        <item x="4324"/>
        <item x="1259"/>
        <item x="9780"/>
        <item x="6087"/>
        <item x="10918"/>
        <item x="9630"/>
        <item x="12890"/>
        <item x="16735"/>
        <item x="15848"/>
        <item x="4591"/>
        <item x="5342"/>
        <item x="8182"/>
        <item x="16199"/>
        <item x="2287"/>
        <item x="11769"/>
        <item x="7387"/>
        <item x="15378"/>
        <item x="8467"/>
        <item x="4203"/>
        <item x="11260"/>
        <item x="1955"/>
        <item x="11329"/>
        <item x="9075"/>
        <item x="14529"/>
        <item x="13845"/>
        <item x="16323"/>
        <item x="14436"/>
        <item x="7779"/>
        <item x="4855"/>
        <item x="2043"/>
        <item x="10376"/>
        <item x="16164"/>
        <item x="10788"/>
        <item x="9509"/>
        <item x="11214"/>
        <item x="2909"/>
        <item x="927"/>
        <item x="4569"/>
        <item x="9973"/>
        <item x="13574"/>
        <item x="8379"/>
        <item x="9416"/>
        <item x="2813"/>
        <item x="14745"/>
        <item x="5546"/>
        <item x="11746"/>
        <item x="693"/>
        <item x="13983"/>
        <item x="8460"/>
        <item x="8412"/>
        <item x="15353"/>
        <item x="313"/>
        <item x="6400"/>
        <item x="10527"/>
        <item x="16703"/>
        <item x="16259"/>
        <item x="3002"/>
        <item x="3727"/>
        <item x="8582"/>
        <item x="13964"/>
        <item x="12701"/>
        <item x="96"/>
        <item x="13333"/>
        <item x="5603"/>
        <item x="5177"/>
        <item x="6539"/>
        <item x="5884"/>
        <item x="478"/>
        <item x="1658"/>
        <item x="7367"/>
        <item x="13924"/>
        <item x="3068"/>
        <item x="8045"/>
        <item x="11413"/>
        <item x="9103"/>
        <item x="6315"/>
        <item x="6100"/>
        <item x="8735"/>
        <item x="3171"/>
        <item x="11716"/>
        <item x="16022"/>
        <item x="15375"/>
        <item x="7795"/>
        <item x="1362"/>
        <item x="11386"/>
        <item x="3869"/>
        <item x="10709"/>
        <item x="5838"/>
        <item x="8410"/>
        <item x="6657"/>
        <item x="8950"/>
        <item x="8978"/>
        <item x="597"/>
        <item x="15722"/>
        <item x="8262"/>
        <item x="11585"/>
        <item x="9390"/>
        <item x="3254"/>
        <item x="7393"/>
        <item x="4065"/>
        <item x="13814"/>
        <item x="13468"/>
        <item x="16137"/>
        <item x="16812"/>
        <item x="11490"/>
        <item x="16775"/>
        <item x="3179"/>
        <item x="12224"/>
        <item x="12776"/>
        <item x="2103"/>
        <item x="12694"/>
        <item x="13627"/>
        <item x="12982"/>
        <item x="5727"/>
        <item x="9785"/>
        <item x="5813"/>
        <item x="7964"/>
        <item x="6047"/>
        <item x="16026"/>
        <item x="3583"/>
        <item x="9693"/>
        <item x="3456"/>
        <item x="9729"/>
        <item x="937"/>
        <item x="3625"/>
        <item x="14470"/>
        <item x="16637"/>
        <item x="6794"/>
        <item x="16456"/>
        <item x="6423"/>
        <item x="8457"/>
        <item x="11573"/>
        <item x="15858"/>
        <item x="644"/>
        <item x="6590"/>
        <item x="5007"/>
        <item x="6342"/>
        <item x="4405"/>
        <item x="1242"/>
        <item x="14102"/>
        <item x="1795"/>
        <item x="14389"/>
        <item x="16351"/>
        <item x="16324"/>
        <item x="16242"/>
        <item x="14311"/>
        <item x="10569"/>
        <item x="13028"/>
        <item x="518"/>
        <item x="5155"/>
        <item x="10099"/>
        <item x="9379"/>
        <item x="2373"/>
        <item x="12838"/>
        <item x="15507"/>
        <item x="2316"/>
        <item x="4440"/>
        <item x="8801"/>
        <item x="6253"/>
        <item x="12994"/>
        <item x="10909"/>
        <item x="2873"/>
        <item x="14345"/>
        <item x="7421"/>
        <item x="8284"/>
        <item x="9598"/>
        <item x="263"/>
        <item x="16542"/>
        <item x="12368"/>
        <item x="15929"/>
        <item x="8607"/>
        <item x="13741"/>
        <item x="10886"/>
        <item x="11989"/>
        <item x="14262"/>
        <item x="9118"/>
        <item x="16472"/>
        <item x="10430"/>
        <item x="709"/>
        <item x="6885"/>
        <item x="3726"/>
        <item x="6174"/>
        <item x="4956"/>
        <item x="9540"/>
        <item x="15081"/>
        <item x="9802"/>
        <item x="15591"/>
        <item x="13075"/>
        <item x="15972"/>
        <item x="5855"/>
        <item x="14029"/>
        <item x="8715"/>
        <item x="3963"/>
        <item x="9606"/>
        <item x="8696"/>
        <item x="4426"/>
        <item x="6248"/>
        <item x="5065"/>
        <item x="5735"/>
        <item x="12531"/>
        <item x="12471"/>
        <item x="13931"/>
        <item x="12167"/>
        <item x="10286"/>
        <item x="9233"/>
        <item x="15063"/>
        <item x="7543"/>
        <item x="11258"/>
        <item x="7224"/>
        <item x="8402"/>
        <item x="14941"/>
        <item x="10076"/>
        <item x="13517"/>
        <item x="10294"/>
        <item x="14032"/>
        <item x="15358"/>
        <item x="1339"/>
        <item x="8043"/>
        <item x="3495"/>
        <item x="486"/>
        <item x="13059"/>
        <item x="8450"/>
        <item x="6085"/>
        <item x="11161"/>
        <item x="1356"/>
        <item x="5908"/>
        <item x="4428"/>
        <item x="2920"/>
        <item x="12383"/>
        <item x="12626"/>
        <item x="13151"/>
        <item x="13412"/>
        <item x="11438"/>
        <item x="7064"/>
        <item x="9626"/>
        <item x="5994"/>
        <item x="11236"/>
        <item x="5668"/>
        <item x="8854"/>
        <item x="5543"/>
        <item x="6658"/>
        <item x="2636"/>
        <item x="8447"/>
        <item x="9157"/>
        <item x="6828"/>
        <item x="2182"/>
        <item x="4948"/>
        <item x="12309"/>
        <item x="2158"/>
        <item x="6604"/>
        <item x="10720"/>
        <item x="8366"/>
        <item x="540"/>
        <item x="4484"/>
        <item x="1438"/>
        <item x="9376"/>
        <item x="7717"/>
        <item x="8554"/>
        <item x="322"/>
        <item x="1695"/>
        <item x="5352"/>
        <item x="567"/>
        <item x="2331"/>
        <item x="5409"/>
        <item x="4179"/>
        <item x="3772"/>
        <item x="1631"/>
        <item x="1015"/>
        <item x="10177"/>
        <item x="648"/>
        <item x="8818"/>
        <item x="8711"/>
        <item x="9671"/>
        <item x="2832"/>
        <item x="9156"/>
        <item x="6747"/>
        <item x="1332"/>
        <item x="1262"/>
        <item x="3114"/>
        <item x="7255"/>
        <item x="7578"/>
        <item x="996"/>
        <item x="1850"/>
        <item x="593"/>
        <item x="1472"/>
        <item x="2050"/>
        <item x="2017"/>
        <item x="2583"/>
        <item x="2360"/>
        <item x="1610"/>
        <item x="8808"/>
        <item x="10698"/>
        <item x="1051"/>
        <item x="2495"/>
        <item x="3075"/>
        <item x="1791"/>
        <item x="2177"/>
        <item x="2745"/>
        <item x="766"/>
        <item x="8089"/>
        <item x="3228"/>
        <item x="8009"/>
        <item x="2673"/>
        <item x="2555"/>
        <item x="9335"/>
        <item x="213"/>
        <item x="4816"/>
        <item x="1480"/>
        <item x="5100"/>
        <item x="11304"/>
        <item x="3344"/>
        <item x="724"/>
        <item x="9339"/>
        <item x="8444"/>
        <item x="10296"/>
        <item x="10138"/>
        <item x="10139"/>
        <item x="10140"/>
        <item x="13040"/>
        <item x="7603"/>
        <item x="6815"/>
        <item x="5691"/>
        <item x="5282"/>
        <item x="5134"/>
        <item x="2959"/>
        <item x="11025"/>
        <item x="10017"/>
        <item x="2048"/>
        <item x="1175"/>
        <item x="3325"/>
        <item x="4818"/>
        <item x="405"/>
        <item x="12042"/>
        <item x="4412"/>
        <item x="9872"/>
        <item x="1479"/>
        <item x="3083"/>
        <item x="7022"/>
        <item x="630"/>
        <item x="5356"/>
        <item x="2584"/>
        <item x="6457"/>
        <item x="6677"/>
        <item x="2045"/>
        <item x="7903"/>
        <item x="8693"/>
        <item x="7925"/>
        <item x="2438"/>
        <item x="553"/>
        <item x="8356"/>
        <item x="4296"/>
        <item x="2917"/>
        <item x="5729"/>
        <item x="70"/>
        <item x="9865"/>
        <item x="7106"/>
        <item x="8225"/>
        <item x="3873"/>
        <item x="4039"/>
        <item x="6523"/>
        <item x="7451"/>
        <item x="11850"/>
        <item x="1496"/>
        <item x="3295"/>
        <item x="7776"/>
        <item x="10113"/>
        <item x="9073"/>
        <item x="6202"/>
        <item x="6281"/>
        <item x="2552"/>
        <item x="5469"/>
        <item x="4334"/>
        <item x="3088"/>
        <item x="399"/>
        <item x="1686"/>
        <item x="3704"/>
        <item x="1447"/>
        <item x="6157"/>
        <item x="1285"/>
        <item x="2988"/>
        <item x="8495"/>
        <item x="5457"/>
        <item x="6697"/>
        <item x="372"/>
        <item x="1748"/>
        <item x="6739"/>
        <item x="5079"/>
        <item x="8238"/>
        <item x="9743"/>
        <item x="14705"/>
        <item x="1638"/>
        <item x="3249"/>
        <item x="14000"/>
        <item x="13291"/>
        <item x="6801"/>
        <item x="3139"/>
        <item x="15700"/>
        <item x="11078"/>
        <item x="1803"/>
        <item x="1312"/>
        <item x="13760"/>
        <item x="2084"/>
        <item x="11593"/>
        <item x="15898"/>
        <item x="791"/>
        <item x="1765"/>
        <item x="8700"/>
        <item x="1363"/>
        <item x="3290"/>
        <item x="191"/>
        <item x="14078"/>
        <item x="12662"/>
        <item x="7919"/>
        <item x="7602"/>
        <item x="5348"/>
        <item x="8957"/>
        <item x="5731"/>
        <item x="10970"/>
        <item x="393"/>
        <item x="1027"/>
        <item x="5822"/>
        <item x="2226"/>
        <item x="12025"/>
        <item x="6840"/>
        <item x="15113"/>
        <item x="3437"/>
        <item x="8448"/>
        <item x="4909"/>
        <item x="3838"/>
        <item x="13421"/>
        <item x="4049"/>
        <item x="5752"/>
        <item x="4589"/>
        <item x="11423"/>
        <item x="2630"/>
        <item x="11317"/>
        <item x="7666"/>
        <item x="16825"/>
        <item t="default"/>
      </items>
    </pivotField>
    <pivotField showAll="0"/>
    <pivotField axis="axisRow" showAll="0" sortType="descending">
      <items count="1387">
        <item x="149"/>
        <item x="1043"/>
        <item x="239"/>
        <item x="54"/>
        <item x="517"/>
        <item x="523"/>
        <item x="816"/>
        <item x="24"/>
        <item x="522"/>
        <item x="905"/>
        <item x="925"/>
        <item x="13"/>
        <item x="1061"/>
        <item x="617"/>
        <item x="1045"/>
        <item x="1177"/>
        <item x="363"/>
        <item x="65"/>
        <item x="37"/>
        <item x="279"/>
        <item x="761"/>
        <item x="80"/>
        <item x="858"/>
        <item x="1162"/>
        <item x="496"/>
        <item x="1034"/>
        <item x="921"/>
        <item x="1348"/>
        <item x="1001"/>
        <item x="1088"/>
        <item x="1228"/>
        <item x="855"/>
        <item x="1312"/>
        <item x="558"/>
        <item x="682"/>
        <item x="277"/>
        <item x="1329"/>
        <item x="934"/>
        <item x="221"/>
        <item x="421"/>
        <item x="444"/>
        <item x="394"/>
        <item x="1274"/>
        <item x="1211"/>
        <item x="463"/>
        <item x="908"/>
        <item x="1222"/>
        <item x="613"/>
        <item x="137"/>
        <item x="1321"/>
        <item x="559"/>
        <item x="743"/>
        <item x="197"/>
        <item x="145"/>
        <item x="521"/>
        <item x="1092"/>
        <item x="325"/>
        <item x="466"/>
        <item x="501"/>
        <item x="502"/>
        <item x="610"/>
        <item x="1074"/>
        <item x="686"/>
        <item x="829"/>
        <item x="1120"/>
        <item x="70"/>
        <item x="98"/>
        <item x="828"/>
        <item x="843"/>
        <item x="26"/>
        <item x="972"/>
        <item x="912"/>
        <item x="509"/>
        <item x="849"/>
        <item x="926"/>
        <item x="892"/>
        <item x="1202"/>
        <item x="1206"/>
        <item x="485"/>
        <item x="71"/>
        <item x="717"/>
        <item x="698"/>
        <item x="308"/>
        <item x="1181"/>
        <item x="125"/>
        <item x="164"/>
        <item x="184"/>
        <item x="486"/>
        <item x="203"/>
        <item x="134"/>
        <item x="121"/>
        <item x="514"/>
        <item x="895"/>
        <item x="1004"/>
        <item x="79"/>
        <item x="342"/>
        <item x="967"/>
        <item x="658"/>
        <item x="370"/>
        <item x="494"/>
        <item x="1040"/>
        <item x="965"/>
        <item x="976"/>
        <item x="1130"/>
        <item x="4"/>
        <item x="1315"/>
        <item x="561"/>
        <item x="249"/>
        <item x="532"/>
        <item x="704"/>
        <item x="1319"/>
        <item x="1357"/>
        <item x="852"/>
        <item x="365"/>
        <item x="724"/>
        <item x="84"/>
        <item x="206"/>
        <item x="538"/>
        <item x="1212"/>
        <item x="1060"/>
        <item x="805"/>
        <item x="734"/>
        <item x="210"/>
        <item x="246"/>
        <item x="379"/>
        <item x="1119"/>
        <item x="733"/>
        <item x="310"/>
        <item x="1048"/>
        <item x="936"/>
        <item x="960"/>
        <item x="545"/>
        <item x="1036"/>
        <item x="1361"/>
        <item x="22"/>
        <item x="1128"/>
        <item x="1276"/>
        <item x="1140"/>
        <item x="271"/>
        <item x="785"/>
        <item x="1057"/>
        <item x="1355"/>
        <item x="747"/>
        <item x="1046"/>
        <item x="236"/>
        <item x="111"/>
        <item x="123"/>
        <item x="451"/>
        <item x="702"/>
        <item x="1267"/>
        <item x="196"/>
        <item x="605"/>
        <item x="1369"/>
        <item x="994"/>
        <item x="990"/>
        <item x="718"/>
        <item x="1317"/>
        <item x="252"/>
        <item x="902"/>
        <item x="495"/>
        <item x="367"/>
        <item x="710"/>
        <item x="1021"/>
        <item x="503"/>
        <item x="801"/>
        <item x="776"/>
        <item x="763"/>
        <item x="1044"/>
        <item x="1345"/>
        <item x="354"/>
        <item x="1198"/>
        <item x="6"/>
        <item x="756"/>
        <item x="1334"/>
        <item x="636"/>
        <item x="1168"/>
        <item x="346"/>
        <item x="32"/>
        <item x="767"/>
        <item x="932"/>
        <item x="868"/>
        <item x="1169"/>
        <item x="1295"/>
        <item x="840"/>
        <item x="742"/>
        <item x="909"/>
        <item x="938"/>
        <item x="1051"/>
        <item x="468"/>
        <item x="1339"/>
        <item x="89"/>
        <item x="178"/>
        <item x="1233"/>
        <item x="910"/>
        <item x="913"/>
        <item x="406"/>
        <item x="1104"/>
        <item x="257"/>
        <item x="1129"/>
        <item x="140"/>
        <item x="1227"/>
        <item x="300"/>
        <item x="1084"/>
        <item x="1358"/>
        <item x="368"/>
        <item x="1196"/>
        <item x="1383"/>
        <item x="1364"/>
        <item x="218"/>
        <item x="103"/>
        <item x="1076"/>
        <item x="1039"/>
        <item x="680"/>
        <item x="323"/>
        <item x="102"/>
        <item x="524"/>
        <item x="1187"/>
        <item x="305"/>
        <item x="160"/>
        <item x="576"/>
        <item x="591"/>
        <item x="9"/>
        <item x="598"/>
        <item x="984"/>
        <item x="1154"/>
        <item x="564"/>
        <item x="1122"/>
        <item x="736"/>
        <item x="781"/>
        <item x="1053"/>
        <item x="1157"/>
        <item x="1230"/>
        <item x="1144"/>
        <item x="3"/>
        <item x="278"/>
        <item x="1028"/>
        <item x="804"/>
        <item x="619"/>
        <item x="863"/>
        <item x="799"/>
        <item x="181"/>
        <item x="247"/>
        <item x="62"/>
        <item x="114"/>
        <item x="906"/>
        <item x="671"/>
        <item x="335"/>
        <item x="171"/>
        <item x="814"/>
        <item x="97"/>
        <item x="667"/>
        <item x="74"/>
        <item x="969"/>
        <item x="66"/>
        <item x="823"/>
        <item x="673"/>
        <item x="903"/>
        <item x="205"/>
        <item x="933"/>
        <item x="861"/>
        <item x="288"/>
        <item x="568"/>
        <item x="1073"/>
        <item x="1176"/>
        <item x="875"/>
        <item x="907"/>
        <item x="1320"/>
        <item x="293"/>
        <item x="219"/>
        <item x="879"/>
        <item x="1264"/>
        <item x="1138"/>
        <item x="853"/>
        <item x="1005"/>
        <item x="1149"/>
        <item x="1058"/>
        <item x="1232"/>
        <item x="729"/>
        <item x="603"/>
        <item x="834"/>
        <item x="768"/>
        <item x="318"/>
        <item x="835"/>
        <item x="737"/>
        <item x="296"/>
        <item x="425"/>
        <item x="431"/>
        <item x="860"/>
        <item x="454"/>
        <item x="280"/>
        <item x="1368"/>
        <item x="1214"/>
        <item x="839"/>
        <item x="1141"/>
        <item x="920"/>
        <item x="557"/>
        <item x="642"/>
        <item x="1311"/>
        <item x="645"/>
        <item x="822"/>
        <item x="637"/>
        <item x="657"/>
        <item x="202"/>
        <item x="110"/>
        <item x="1033"/>
        <item x="872"/>
        <item x="63"/>
        <item x="899"/>
        <item x="317"/>
        <item x="1112"/>
        <item x="479"/>
        <item x="163"/>
        <item x="147"/>
        <item x="148"/>
        <item x="222"/>
        <item x="366"/>
        <item x="800"/>
        <item x="748"/>
        <item x="106"/>
        <item x="705"/>
        <item x="387"/>
        <item x="208"/>
        <item x="40"/>
        <item x="268"/>
        <item x="309"/>
        <item x="978"/>
        <item x="216"/>
        <item x="678"/>
        <item x="361"/>
        <item x="1133"/>
        <item x="957"/>
        <item x="838"/>
        <item x="99"/>
        <item x="944"/>
        <item x="1115"/>
        <item x="1031"/>
        <item x="670"/>
        <item x="928"/>
        <item x="315"/>
        <item x="373"/>
        <item x="392"/>
        <item x="996"/>
        <item x="1106"/>
        <item x="1215"/>
        <item x="179"/>
        <item x="286"/>
        <item x="1354"/>
        <item x="301"/>
        <item x="273"/>
        <item x="1065"/>
        <item x="1333"/>
        <item x="560"/>
        <item x="1234"/>
        <item x="238"/>
        <item x="1131"/>
        <item x="254"/>
        <item x="1352"/>
        <item x="20"/>
        <item x="1210"/>
        <item x="713"/>
        <item x="445"/>
        <item x="1019"/>
        <item x="1201"/>
        <item x="1111"/>
        <item x="1017"/>
        <item x="165"/>
        <item x="1359"/>
        <item x="478"/>
        <item x="1290"/>
        <item x="1260"/>
        <item x="745"/>
        <item x="1070"/>
        <item x="190"/>
        <item x="299"/>
        <item x="1018"/>
        <item x="709"/>
        <item x="1082"/>
        <item x="783"/>
        <item x="234"/>
        <item x="1254"/>
        <item x="1148"/>
        <item x="1152"/>
        <item x="242"/>
        <item x="940"/>
        <item x="602"/>
        <item x="105"/>
        <item x="338"/>
        <item x="1010"/>
        <item x="653"/>
        <item x="1166"/>
        <item x="530"/>
        <item x="1331"/>
        <item x="945"/>
        <item x="281"/>
        <item x="552"/>
        <item x="369"/>
        <item x="985"/>
        <item x="973"/>
        <item x="251"/>
        <item x="1250"/>
        <item x="36"/>
        <item x="806"/>
        <item x="594"/>
        <item x="1241"/>
        <item x="1000"/>
        <item x="1016"/>
        <item x="232"/>
        <item x="1367"/>
        <item x="716"/>
        <item x="341"/>
        <item x="696"/>
        <item x="1380"/>
        <item x="1265"/>
        <item x="597"/>
        <item x="244"/>
        <item x="606"/>
        <item x="886"/>
        <item x="472"/>
        <item x="975"/>
        <item x="531"/>
        <item x="1059"/>
        <item x="44"/>
        <item x="183"/>
        <item x="175"/>
        <item x="1101"/>
        <item x="1322"/>
        <item x="741"/>
        <item x="1327"/>
        <item x="1204"/>
        <item x="471"/>
        <item x="290"/>
        <item x="314"/>
        <item x="455"/>
        <item x="180"/>
        <item x="659"/>
        <item x="792"/>
        <item x="580"/>
        <item x="336"/>
        <item x="439"/>
        <item x="185"/>
        <item x="635"/>
        <item x="956"/>
        <item x="130"/>
        <item x="161"/>
        <item x="220"/>
        <item x="213"/>
        <item x="738"/>
        <item x="1374"/>
        <item x="760"/>
        <item x="826"/>
        <item x="1304"/>
        <item x="551"/>
        <item x="1270"/>
        <item x="1299"/>
        <item x="489"/>
        <item x="577"/>
        <item x="1020"/>
        <item x="173"/>
        <item x="1183"/>
        <item x="980"/>
        <item x="810"/>
        <item x="1185"/>
        <item x="1208"/>
        <item x="253"/>
        <item x="316"/>
        <item x="569"/>
        <item x="1303"/>
        <item x="1256"/>
        <item x="295"/>
        <item x="534"/>
        <item x="1235"/>
        <item x="616"/>
        <item x="428"/>
        <item x="548"/>
        <item x="1026"/>
        <item x="796"/>
        <item x="942"/>
        <item x="573"/>
        <item x="414"/>
        <item x="1372"/>
        <item x="200"/>
        <item x="1253"/>
        <item x="490"/>
        <item x="857"/>
        <item x="1174"/>
        <item x="515"/>
        <item x="815"/>
        <item x="774"/>
        <item x="1246"/>
        <item x="1055"/>
        <item x="1108"/>
        <item x="683"/>
        <item x="339"/>
        <item x="851"/>
        <item x="728"/>
        <item x="765"/>
        <item x="72"/>
        <item x="1291"/>
        <item x="821"/>
        <item x="1147"/>
        <item x="118"/>
        <item x="611"/>
        <item x="562"/>
        <item x="284"/>
        <item x="434"/>
        <item x="848"/>
        <item x="333"/>
        <item x="1350"/>
        <item x="450"/>
        <item x="441"/>
        <item x="819"/>
        <item x="49"/>
        <item x="1353"/>
        <item x="1296"/>
        <item x="328"/>
        <item x="5"/>
        <item x="35"/>
        <item x="620"/>
        <item x="48"/>
        <item x="1309"/>
        <item x="626"/>
        <item x="543"/>
        <item x="923"/>
        <item x="139"/>
        <item x="599"/>
        <item x="235"/>
        <item x="243"/>
        <item x="360"/>
        <item x="456"/>
        <item x="662"/>
        <item x="655"/>
        <item x="563"/>
        <item x="465"/>
        <item x="827"/>
        <item x="533"/>
        <item x="11"/>
        <item x="1113"/>
        <item x="57"/>
        <item x="931"/>
        <item x="386"/>
        <item x="27"/>
        <item x="1137"/>
        <item x="730"/>
        <item x="527"/>
        <item x="1078"/>
        <item x="166"/>
        <item x="255"/>
        <item x="954"/>
        <item x="567"/>
        <item x="697"/>
        <item x="1136"/>
        <item x="941"/>
        <item x="922"/>
        <item x="500"/>
        <item x="809"/>
        <item x="85"/>
        <item x="142"/>
        <item x="195"/>
        <item x="101"/>
        <item x="56"/>
        <item x="535"/>
        <item x="601"/>
        <item x="347"/>
        <item x="812"/>
        <item x="59"/>
        <item x="589"/>
        <item x="904"/>
        <item x="1218"/>
        <item x="681"/>
        <item x="1310"/>
        <item x="192"/>
        <item x="409"/>
        <item x="719"/>
        <item x="692"/>
        <item x="946"/>
        <item x="474"/>
        <item x="660"/>
        <item x="540"/>
        <item x="721"/>
        <item x="924"/>
        <item x="644"/>
        <item x="1251"/>
        <item x="771"/>
        <item x="69"/>
        <item x="193"/>
        <item x="981"/>
        <item x="229"/>
        <item x="1377"/>
        <item x="155"/>
        <item x="542"/>
        <item x="953"/>
        <item x="891"/>
        <item x="287"/>
        <item x="1030"/>
        <item x="267"/>
        <item x="731"/>
        <item x="108"/>
        <item x="547"/>
        <item x="433"/>
        <item x="1362"/>
        <item x="769"/>
        <item x="1323"/>
        <item x="1189"/>
        <item x="484"/>
        <item x="1155"/>
        <item x="991"/>
        <item x="174"/>
        <item x="1308"/>
        <item x="1360"/>
        <item x="187"/>
        <item x="186"/>
        <item x="209"/>
        <item x="412"/>
        <item x="862"/>
        <item x="750"/>
        <item x="1013"/>
        <item x="1142"/>
        <item x="1003"/>
        <item x="1325"/>
        <item x="772"/>
        <item x="911"/>
        <item x="327"/>
        <item x="33"/>
        <item x="384"/>
        <item x="1014"/>
        <item x="1371"/>
        <item x="353"/>
        <item x="1275"/>
        <item x="695"/>
        <item x="964"/>
        <item x="539"/>
        <item x="438"/>
        <item x="867"/>
        <item x="1294"/>
        <item x="808"/>
        <item x="357"/>
        <item x="1231"/>
        <item x="256"/>
        <item x="241"/>
        <item x="752"/>
        <item x="720"/>
        <item x="1025"/>
        <item x="1089"/>
        <item x="1173"/>
        <item x="675"/>
        <item x="228"/>
        <item x="337"/>
        <item x="1252"/>
        <item x="817"/>
        <item x="324"/>
        <item x="245"/>
        <item x="320"/>
        <item x="420"/>
        <item x="570"/>
        <item x="18"/>
        <item x="995"/>
        <item x="34"/>
        <item x="1006"/>
        <item x="1087"/>
        <item x="999"/>
        <item x="1213"/>
        <item x="870"/>
        <item x="775"/>
        <item x="332"/>
        <item x="669"/>
        <item x="399"/>
        <item x="321"/>
        <item x="1008"/>
        <item x="688"/>
        <item x="847"/>
        <item x="754"/>
        <item x="901"/>
        <item x="1240"/>
        <item x="176"/>
        <item x="482"/>
        <item x="1226"/>
        <item x="1165"/>
        <item x="844"/>
        <item x="1038"/>
        <item x="1132"/>
        <item x="194"/>
        <item x="291"/>
        <item x="1200"/>
        <item x="156"/>
        <item x="1277"/>
        <item x="782"/>
        <item x="498"/>
        <item x="459"/>
        <item x="358"/>
        <item x="600"/>
        <item x="276"/>
        <item x="151"/>
        <item x="1095"/>
        <item x="615"/>
        <item x="1197"/>
        <item x="424"/>
        <item x="1217"/>
        <item x="381"/>
        <item x="582"/>
        <item x="1125"/>
        <item x="711"/>
        <item x="845"/>
        <item x="664"/>
        <item x="878"/>
        <item x="968"/>
        <item x="362"/>
        <item x="1347"/>
        <item x="1171"/>
        <item x="915"/>
        <item x="770"/>
        <item x="894"/>
        <item x="1071"/>
        <item x="1083"/>
        <item x="1097"/>
        <item x="684"/>
        <item x="1302"/>
        <item x="1109"/>
        <item x="961"/>
        <item x="1268"/>
        <item x="1381"/>
        <item x="883"/>
        <item x="402"/>
        <item x="641"/>
        <item x="1090"/>
        <item x="375"/>
        <item x="955"/>
        <item x="880"/>
        <item x="440"/>
        <item x="627"/>
        <item x="572"/>
        <item x="1378"/>
        <item x="759"/>
        <item x="993"/>
        <item x="1262"/>
        <item x="330"/>
        <item x="648"/>
        <item x="356"/>
        <item x="677"/>
        <item x="1069"/>
        <item x="865"/>
        <item x="715"/>
        <item x="311"/>
        <item x="1"/>
        <item x="411"/>
        <item x="689"/>
        <item x="623"/>
        <item x="818"/>
        <item x="1180"/>
        <item x="1126"/>
        <item x="446"/>
        <item x="52"/>
        <item x="469"/>
        <item x="850"/>
        <item x="285"/>
        <item x="104"/>
        <item x="1356"/>
        <item x="395"/>
        <item x="302"/>
        <item x="1172"/>
        <item x="1313"/>
        <item x="230"/>
        <item x="449"/>
        <item x="1050"/>
        <item x="575"/>
        <item x="707"/>
        <item x="871"/>
        <item x="403"/>
        <item x="700"/>
        <item x="1239"/>
        <item x="1229"/>
        <item x="90"/>
        <item x="1343"/>
        <item x="633"/>
        <item x="607"/>
        <item x="749"/>
        <item x="119"/>
        <item x="380"/>
        <item x="419"/>
        <item x="1023"/>
        <item x="113"/>
        <item x="319"/>
        <item x="1009"/>
        <item x="116"/>
        <item x="152"/>
        <item x="958"/>
        <item x="595"/>
        <item x="634"/>
        <item x="1107"/>
        <item x="803"/>
        <item x="133"/>
        <item x="578"/>
        <item x="1375"/>
        <item x="207"/>
        <item x="67"/>
        <item x="639"/>
        <item x="23"/>
        <item x="693"/>
        <item x="405"/>
        <item x="43"/>
        <item x="755"/>
        <item x="73"/>
        <item x="1184"/>
        <item x="1012"/>
        <item x="55"/>
        <item x="963"/>
        <item x="348"/>
        <item x="170"/>
        <item x="87"/>
        <item x="289"/>
        <item x="1346"/>
        <item x="417"/>
        <item x="483"/>
        <item x="1167"/>
        <item x="798"/>
        <item x="1316"/>
        <item x="198"/>
        <item x="50"/>
        <item x="621"/>
        <item x="831"/>
        <item x="1255"/>
        <item x="1301"/>
        <item x="1249"/>
        <item x="773"/>
        <item x="1278"/>
        <item x="76"/>
        <item x="751"/>
        <item x="1292"/>
        <item x="344"/>
        <item x="250"/>
        <item x="1259"/>
        <item x="68"/>
        <item x="609"/>
        <item x="345"/>
        <item x="303"/>
        <item x="917"/>
        <item x="869"/>
        <item x="1307"/>
        <item x="762"/>
        <item x="499"/>
        <item x="94"/>
        <item x="1289"/>
        <item x="888"/>
        <item x="1341"/>
        <item x="415"/>
        <item x="225"/>
        <item x="1139"/>
        <item x="1143"/>
        <item x="1384"/>
        <item x="722"/>
        <item x="265"/>
        <item x="1134"/>
        <item x="458"/>
        <item x="1163"/>
        <item x="262"/>
        <item x="1160"/>
        <item x="793"/>
        <item x="393"/>
        <item x="1091"/>
        <item x="1337"/>
        <item x="777"/>
        <item x="1024"/>
        <item x="966"/>
        <item x="269"/>
        <item x="714"/>
        <item x="1237"/>
        <item x="674"/>
        <item x="1248"/>
        <item x="536"/>
        <item x="952"/>
        <item x="1011"/>
        <item x="856"/>
        <item x="1335"/>
        <item x="1158"/>
        <item x="1293"/>
        <item x="556"/>
        <item x="1279"/>
        <item x="1170"/>
        <item x="1027"/>
        <item x="1271"/>
        <item x="376"/>
        <item x="1300"/>
        <item x="703"/>
        <item x="629"/>
        <item x="122"/>
        <item x="272"/>
        <item x="30"/>
        <item x="107"/>
        <item x="1182"/>
        <item x="842"/>
        <item x="1247"/>
        <item x="581"/>
        <item x="881"/>
        <item x="820"/>
        <item x="679"/>
        <item x="833"/>
        <item x="882"/>
        <item x="340"/>
        <item x="1100"/>
        <item x="1224"/>
        <item x="665"/>
        <item x="1192"/>
        <item x="427"/>
        <item x="1326"/>
        <item x="1093"/>
        <item x="1284"/>
        <item x="407"/>
        <item x="656"/>
        <item x="470"/>
        <item x="378"/>
        <item x="1376"/>
        <item x="585"/>
        <item x="518"/>
        <item x="1194"/>
        <item x="1285"/>
        <item x="757"/>
        <item x="480"/>
        <item x="29"/>
        <item x="233"/>
        <item x="131"/>
        <item x="1286"/>
        <item x="382"/>
        <item x="618"/>
        <item x="979"/>
        <item x="753"/>
        <item x="794"/>
        <item x="429"/>
        <item x="1261"/>
        <item x="672"/>
        <item x="1041"/>
        <item x="396"/>
        <item x="588"/>
        <item x="832"/>
        <item x="1079"/>
        <item x="260"/>
        <item x="744"/>
        <item x="1287"/>
        <item x="725"/>
        <item x="824"/>
        <item x="1203"/>
        <item x="462"/>
        <item x="604"/>
        <item x="555"/>
        <item x="81"/>
        <item x="359"/>
        <item x="1077"/>
        <item x="1370"/>
        <item x="266"/>
        <item x="528"/>
        <item x="120"/>
        <item x="512"/>
        <item x="144"/>
        <item x="1283"/>
        <item x="1195"/>
        <item x="998"/>
        <item x="1188"/>
        <item x="491"/>
        <item x="628"/>
        <item x="841"/>
        <item x="574"/>
        <item x="506"/>
        <item x="766"/>
        <item x="270"/>
        <item x="331"/>
        <item x="204"/>
        <item x="1080"/>
        <item x="1105"/>
        <item x="416"/>
        <item x="1282"/>
        <item x="400"/>
        <item x="1124"/>
        <item x="971"/>
        <item x="0"/>
        <item x="550"/>
        <item x="191"/>
        <item x="53"/>
        <item x="1127"/>
        <item x="622"/>
        <item x="447"/>
        <item x="92"/>
        <item x="177"/>
        <item x="571"/>
        <item x="1151"/>
        <item x="46"/>
        <item x="614"/>
        <item x="583"/>
        <item x="237"/>
        <item x="334"/>
        <item x="746"/>
        <item x="1102"/>
        <item x="19"/>
        <item x="457"/>
        <item x="61"/>
        <item x="873"/>
        <item x="464"/>
        <item x="1318"/>
        <item x="830"/>
        <item x="661"/>
        <item x="988"/>
        <item x="896"/>
        <item x="77"/>
        <item x="739"/>
        <item x="885"/>
        <item x="264"/>
        <item x="859"/>
        <item x="1207"/>
        <item x="453"/>
        <item x="217"/>
        <item x="1052"/>
        <item x="258"/>
        <item x="476"/>
        <item x="477"/>
        <item x="1032"/>
        <item x="930"/>
        <item x="1121"/>
        <item x="632"/>
        <item x="38"/>
        <item x="214"/>
        <item x="294"/>
        <item x="1056"/>
        <item x="1298"/>
        <item x="797"/>
        <item x="951"/>
        <item x="643"/>
        <item x="435"/>
        <item x="789"/>
        <item x="666"/>
        <item x="1118"/>
        <item x="778"/>
        <item x="652"/>
        <item x="694"/>
        <item x="15"/>
        <item x="579"/>
        <item x="493"/>
        <item x="726"/>
        <item x="587"/>
        <item x="939"/>
        <item x="199"/>
        <item x="212"/>
        <item x="937"/>
        <item x="153"/>
        <item x="1161"/>
        <item x="740"/>
        <item x="157"/>
        <item x="350"/>
        <item x="282"/>
        <item x="608"/>
        <item x="640"/>
        <item x="554"/>
        <item x="1029"/>
        <item x="391"/>
        <item x="1064"/>
        <item x="109"/>
        <item x="1324"/>
        <item x="240"/>
        <item x="167"/>
        <item x="1216"/>
        <item x="529"/>
        <item x="1243"/>
        <item x="7"/>
        <item x="135"/>
        <item x="929"/>
        <item x="987"/>
        <item x="60"/>
        <item x="525"/>
        <item x="364"/>
        <item x="83"/>
        <item x="224"/>
        <item x="372"/>
        <item x="47"/>
        <item x="807"/>
        <item x="918"/>
        <item x="88"/>
        <item x="298"/>
        <item x="126"/>
        <item x="430"/>
        <item x="274"/>
        <item x="172"/>
        <item x="889"/>
        <item x="188"/>
        <item x="487"/>
        <item x="949"/>
        <item x="790"/>
        <item x="1366"/>
        <item x="138"/>
        <item x="1336"/>
        <item x="787"/>
        <item x="117"/>
        <item x="510"/>
        <item x="825"/>
        <item x="1269"/>
        <item x="974"/>
        <item x="1297"/>
        <item x="1332"/>
        <item x="916"/>
        <item x="1306"/>
        <item x="553"/>
        <item x="292"/>
        <item x="646"/>
        <item x="900"/>
        <item x="1075"/>
        <item x="58"/>
        <item x="355"/>
        <item x="78"/>
        <item x="537"/>
        <item x="593"/>
        <item x="401"/>
        <item x="1022"/>
        <item x="780"/>
        <item x="779"/>
        <item x="82"/>
        <item x="866"/>
        <item x="91"/>
        <item x="919"/>
        <item x="283"/>
        <item x="630"/>
        <item x="227"/>
        <item x="16"/>
        <item x="504"/>
        <item x="1244"/>
        <item x="371"/>
        <item x="1199"/>
        <item x="1349"/>
        <item x="650"/>
        <item x="654"/>
        <item x="460"/>
        <item x="1245"/>
        <item x="1238"/>
        <item x="1242"/>
        <item x="436"/>
        <item x="1223"/>
        <item x="544"/>
        <item x="248"/>
        <item x="223"/>
        <item x="893"/>
        <item x="887"/>
        <item x="488"/>
        <item x="143"/>
        <item x="1002"/>
        <item x="624"/>
        <item x="1063"/>
        <item x="128"/>
        <item x="1150"/>
        <item x="1007"/>
        <item x="1117"/>
        <item x="112"/>
        <item x="983"/>
        <item x="947"/>
        <item x="1156"/>
        <item x="313"/>
        <item x="590"/>
        <item x="592"/>
        <item x="649"/>
        <item x="584"/>
        <item x="1344"/>
        <item x="31"/>
        <item x="1314"/>
        <item x="93"/>
        <item x="1164"/>
        <item x="1281"/>
        <item x="877"/>
        <item x="1305"/>
        <item x="168"/>
        <item x="1099"/>
        <item x="1382"/>
        <item x="136"/>
        <item x="846"/>
        <item x="788"/>
        <item x="169"/>
        <item x="1258"/>
        <item x="132"/>
        <item x="95"/>
        <item x="443"/>
        <item x="473"/>
        <item x="432"/>
        <item x="706"/>
        <item x="39"/>
        <item x="625"/>
        <item x="189"/>
        <item x="115"/>
        <item x="712"/>
        <item x="927"/>
        <item x="874"/>
        <item x="437"/>
        <item x="962"/>
        <item x="1037"/>
        <item x="397"/>
        <item x="612"/>
        <item x="17"/>
        <item x="647"/>
        <item x="1340"/>
        <item x="651"/>
        <item x="452"/>
        <item x="1098"/>
        <item x="374"/>
        <item x="663"/>
        <item x="146"/>
        <item x="41"/>
        <item x="150"/>
        <item x="389"/>
        <item x="45"/>
        <item x="914"/>
        <item x="1066"/>
        <item x="1220"/>
        <item x="513"/>
        <item x="1272"/>
        <item x="1379"/>
        <item x="986"/>
        <item x="685"/>
        <item x="28"/>
        <item x="1049"/>
        <item x="802"/>
        <item x="638"/>
        <item x="1209"/>
        <item x="1363"/>
        <item x="1236"/>
        <item x="1342"/>
        <item x="811"/>
        <item x="1114"/>
        <item x="1072"/>
        <item x="127"/>
        <item x="1116"/>
        <item x="1365"/>
        <item x="481"/>
        <item x="884"/>
        <item x="508"/>
        <item x="1338"/>
        <item x="1280"/>
        <item x="1221"/>
        <item x="982"/>
        <item x="64"/>
        <item x="418"/>
        <item x="864"/>
        <item x="732"/>
        <item x="398"/>
        <item x="549"/>
        <item x="1015"/>
        <item x="159"/>
        <item x="943"/>
        <item x="586"/>
        <item x="2"/>
        <item x="1153"/>
        <item x="404"/>
        <item x="1159"/>
        <item x="1085"/>
        <item x="497"/>
        <item x="154"/>
        <item x="784"/>
        <item x="1110"/>
        <item x="10"/>
        <item x="25"/>
        <item x="211"/>
        <item x="1081"/>
        <item x="12"/>
        <item x="75"/>
        <item x="201"/>
        <item x="1273"/>
        <item x="565"/>
        <item x="1175"/>
        <item x="1067"/>
        <item x="1186"/>
        <item x="541"/>
        <item x="1219"/>
        <item x="511"/>
        <item x="263"/>
        <item x="1047"/>
        <item x="100"/>
        <item x="1328"/>
        <item x="275"/>
        <item x="890"/>
        <item x="1266"/>
        <item x="948"/>
        <item x="390"/>
        <item x="475"/>
        <item x="129"/>
        <item x="14"/>
        <item x="950"/>
        <item x="1191"/>
        <item x="708"/>
        <item x="1094"/>
        <item x="836"/>
        <item x="1193"/>
        <item x="408"/>
        <item x="1225"/>
        <item x="351"/>
        <item x="997"/>
        <item x="786"/>
        <item x="1178"/>
        <item x="1263"/>
        <item x="516"/>
        <item x="989"/>
        <item x="492"/>
        <item x="1096"/>
        <item x="86"/>
        <item x="349"/>
        <item x="141"/>
        <item x="1054"/>
        <item x="566"/>
        <item x="42"/>
        <item x="329"/>
        <item x="96"/>
        <item x="377"/>
        <item x="343"/>
        <item x="1146"/>
        <item x="1351"/>
        <item x="261"/>
        <item x="1068"/>
        <item x="1257"/>
        <item x="959"/>
        <item x="352"/>
        <item x="1330"/>
        <item x="897"/>
        <item x="876"/>
        <item x="1103"/>
        <item x="124"/>
        <item x="1373"/>
        <item x="507"/>
        <item x="413"/>
        <item x="312"/>
        <item x="520"/>
        <item x="231"/>
        <item x="837"/>
        <item x="977"/>
        <item x="158"/>
        <item x="326"/>
        <item x="854"/>
        <item x="259"/>
        <item x="813"/>
        <item x="691"/>
        <item x="631"/>
        <item x="1135"/>
        <item x="422"/>
        <item x="1042"/>
        <item x="1145"/>
        <item x="727"/>
        <item x="385"/>
        <item x="1205"/>
        <item x="1062"/>
        <item x="735"/>
        <item x="992"/>
        <item x="1123"/>
        <item x="467"/>
        <item x="690"/>
        <item x="758"/>
        <item x="410"/>
        <item x="519"/>
        <item x="51"/>
        <item x="297"/>
        <item x="426"/>
        <item x="723"/>
        <item x="442"/>
        <item x="388"/>
        <item x="461"/>
        <item x="546"/>
        <item x="8"/>
        <item x="162"/>
        <item x="701"/>
        <item x="970"/>
        <item x="226"/>
        <item x="795"/>
        <item x="898"/>
        <item x="21"/>
        <item x="505"/>
        <item x="448"/>
        <item x="596"/>
        <item x="687"/>
        <item x="1190"/>
        <item x="935"/>
        <item x="1288"/>
        <item x="668"/>
        <item x="764"/>
        <item x="215"/>
        <item x="182"/>
        <item x="699"/>
        <item x="791"/>
        <item x="304"/>
        <item x="306"/>
        <item x="423"/>
        <item x="676"/>
        <item x="1086"/>
        <item x="526"/>
        <item x="1179"/>
        <item x="322"/>
        <item x="307"/>
        <item x="1035"/>
        <item x="383"/>
        <item x="138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1386">
    <i>
      <x v="7"/>
    </i>
    <i>
      <x v="1252"/>
    </i>
    <i>
      <x v="918"/>
    </i>
    <i>
      <x v="17"/>
    </i>
    <i>
      <x v="1065"/>
    </i>
    <i>
      <x v="1062"/>
    </i>
    <i>
      <x v="683"/>
    </i>
    <i>
      <x v="1156"/>
    </i>
    <i>
      <x v="1054"/>
    </i>
    <i>
      <x v="742"/>
    </i>
    <i>
      <x v="853"/>
    </i>
    <i>
      <x v="306"/>
    </i>
    <i>
      <x v="84"/>
    </i>
    <i>
      <x v="1196"/>
    </i>
    <i>
      <x v="242"/>
    </i>
    <i>
      <x v="883"/>
    </i>
    <i>
      <x v="90"/>
    </i>
    <i>
      <x v="1068"/>
    </i>
    <i>
      <x v="218"/>
    </i>
    <i>
      <x v="754"/>
    </i>
    <i>
      <x v="1273"/>
    </i>
    <i>
      <x v="53"/>
    </i>
    <i>
      <x v="1164"/>
    </i>
    <i>
      <x v="554"/>
    </i>
    <i>
      <x v="982"/>
    </i>
    <i>
      <x v="518"/>
    </i>
    <i>
      <x v="318"/>
    </i>
    <i>
      <x v="564"/>
    </i>
    <i>
      <x v="1162"/>
    </i>
    <i>
      <x v="1058"/>
    </i>
    <i>
      <x v="1064"/>
    </i>
    <i>
      <x v="88"/>
    </i>
    <i>
      <x v="1208"/>
    </i>
    <i>
      <x v="177"/>
    </i>
    <i>
      <x v="1075"/>
    </i>
    <i>
      <x v="948"/>
    </i>
    <i>
      <x v="971"/>
    </i>
    <i>
      <x v="208"/>
    </i>
    <i>
      <x v="885"/>
    </i>
    <i>
      <x v="1115"/>
    </i>
    <i>
      <x v="798"/>
    </i>
    <i>
      <x v="886"/>
    </i>
    <i>
      <x v="691"/>
    </i>
    <i>
      <x v="400"/>
    </i>
    <i>
      <x v="915"/>
    </i>
    <i>
      <x v="21"/>
    </i>
    <i>
      <x v="1071"/>
    </i>
    <i>
      <x v="430"/>
    </i>
    <i>
      <x v="18"/>
    </i>
    <i>
      <x v="191"/>
    </i>
    <i>
      <x v="321"/>
    </i>
    <i>
      <x v="535"/>
    </i>
    <i>
      <x v="1253"/>
    </i>
    <i>
      <x v="946"/>
    </i>
    <i>
      <x v="323"/>
    </i>
    <i>
      <x v="3"/>
    </i>
    <i>
      <x v="233"/>
    </i>
    <i>
      <x v="540"/>
    </i>
    <i>
      <x v="654"/>
    </i>
    <i>
      <x v="1250"/>
    </i>
    <i>
      <x v="1274"/>
    </i>
    <i>
      <x v="516"/>
    </i>
    <i>
      <x v="1015"/>
    </i>
    <i>
      <x v="1265"/>
    </i>
    <i>
      <x v="445"/>
    </i>
    <i>
      <x v="85"/>
    </i>
    <i>
      <x v="824"/>
    </i>
    <i>
      <x v="1256"/>
    </i>
    <i>
      <x v="1292"/>
    </i>
    <i>
      <x v="1102"/>
    </i>
    <i>
      <x v="556"/>
    </i>
    <i>
      <x v="303"/>
    </i>
    <i>
      <x v="1140"/>
    </i>
    <i>
      <x v="150"/>
    </i>
    <i>
      <x v="1066"/>
    </i>
    <i>
      <x v="487"/>
    </i>
    <i>
      <x v="398"/>
    </i>
    <i>
      <x v="656"/>
    </i>
    <i>
      <x v="626"/>
    </i>
    <i>
      <x v="552"/>
    </i>
    <i>
      <x v="525"/>
    </i>
    <i>
      <x v="1039"/>
    </i>
    <i>
      <x v="314"/>
    </i>
    <i>
      <x v="313"/>
    </i>
    <i>
      <x v="1161"/>
    </i>
    <i>
      <x v="933"/>
    </i>
    <i>
      <x v="24"/>
    </i>
    <i>
      <x v="1199"/>
    </i>
    <i>
      <x v="729"/>
    </i>
    <i>
      <x v="558"/>
    </i>
    <i>
      <x v="800"/>
    </i>
    <i>
      <x v="720"/>
    </i>
    <i>
      <x v="555"/>
    </i>
    <i>
      <x v="355"/>
    </i>
    <i>
      <x v="108"/>
    </i>
    <i>
      <x v="1073"/>
    </i>
    <i>
      <x v="539"/>
    </i>
    <i>
      <x v="1248"/>
    </i>
    <i>
      <x v="496"/>
    </i>
    <i>
      <x v="1116"/>
    </i>
    <i>
      <x v="999"/>
    </i>
    <i>
      <x v="828"/>
    </i>
    <i>
      <x v="978"/>
    </i>
    <i>
      <x v="82"/>
    </i>
    <i>
      <x v="1083"/>
    </i>
    <i>
      <x v="1000"/>
    </i>
    <i>
      <x v="559"/>
    </i>
    <i>
      <x v="465"/>
    </i>
    <i>
      <x v="1060"/>
    </i>
    <i>
      <x v="743"/>
    </i>
    <i>
      <x v="664"/>
    </i>
    <i>
      <x v="1030"/>
    </i>
    <i>
      <x v="251"/>
    </i>
    <i>
      <x v="197"/>
    </i>
    <i>
      <x v="169"/>
    </i>
    <i>
      <x v="127"/>
    </i>
    <i>
      <x v="745"/>
    </i>
    <i>
      <x v="908"/>
    </i>
    <i>
      <x v="56"/>
    </i>
    <i>
      <x v="162"/>
    </i>
    <i>
      <x v="989"/>
    </i>
    <i>
      <x v="414"/>
    </i>
    <i>
      <x v="444"/>
    </i>
    <i>
      <x v="155"/>
    </i>
    <i>
      <x v="201"/>
    </i>
    <i>
      <x v="1239"/>
    </i>
    <i>
      <x v="722"/>
    </i>
    <i>
      <x v="285"/>
    </i>
    <i>
      <x v="1254"/>
    </i>
    <i>
      <x v="991"/>
    </i>
    <i>
      <x v="638"/>
    </i>
    <i>
      <x v="320"/>
    </i>
    <i>
      <x v="253"/>
    </i>
    <i>
      <x v="571"/>
    </i>
    <i>
      <x v="116"/>
    </i>
    <i>
      <x v="1277"/>
    </i>
    <i>
      <x v="750"/>
    </i>
    <i>
      <x v="485"/>
    </i>
    <i>
      <x v="188"/>
    </i>
    <i>
      <x v="1175"/>
    </i>
    <i>
      <x v="882"/>
    </i>
    <i>
      <x v="545"/>
    </i>
    <i>
      <x v="122"/>
    </i>
    <i>
      <x v="332"/>
    </i>
    <i>
      <x v="1353"/>
    </i>
    <i>
      <x v="1111"/>
    </i>
    <i>
      <x v="1279"/>
    </i>
    <i>
      <x v="986"/>
    </i>
    <i>
      <x v="721"/>
    </i>
    <i>
      <x v="1017"/>
    </i>
    <i>
      <x v="515"/>
    </i>
    <i>
      <x v="622"/>
    </i>
    <i>
      <x v="588"/>
    </i>
    <i>
      <x v="195"/>
    </i>
    <i>
      <x v="52"/>
    </i>
    <i>
      <x v="884"/>
    </i>
    <i>
      <x v="963"/>
    </i>
    <i>
      <x v="760"/>
    </i>
    <i>
      <x v="621"/>
    </i>
    <i>
      <x v="124"/>
    </i>
    <i>
      <x v="87"/>
    </i>
    <i>
      <x v="1131"/>
    </i>
    <i>
      <x v="714"/>
    </i>
    <i>
      <x v="950"/>
    </i>
    <i>
      <x v="942"/>
    </i>
    <i>
      <x v="385"/>
    </i>
    <i>
      <x v="213"/>
    </i>
    <i>
      <x v="199"/>
    </i>
    <i>
      <x v="1333"/>
    </i>
    <i>
      <x v="1219"/>
    </i>
    <i>
      <x v="1067"/>
    </i>
    <i>
      <x v="1059"/>
    </i>
    <i>
      <x v="839"/>
    </i>
    <i>
      <x v="936"/>
    </i>
    <i>
      <x v="849"/>
    </i>
    <i>
      <x v="500"/>
    </i>
    <i>
      <x v="514"/>
    </i>
    <i>
      <x v="312"/>
    </i>
    <i>
      <x v="1169"/>
    </i>
    <i>
      <x v="1042"/>
    </i>
    <i>
      <x v="1078"/>
    </i>
    <i>
      <x v="844"/>
    </i>
    <i>
      <x v="557"/>
    </i>
    <i>
      <x v="48"/>
    </i>
    <i>
      <x v="161"/>
    </i>
    <i>
      <x v="221"/>
    </i>
    <i>
      <x v="1191"/>
    </i>
    <i>
      <x v="1193"/>
    </i>
    <i>
      <x v="1325"/>
    </i>
    <i>
      <x v="1151"/>
    </i>
    <i>
      <x v="646"/>
    </i>
    <i>
      <x v="359"/>
    </i>
    <i>
      <x v="681"/>
    </i>
    <i>
      <x v="547"/>
    </i>
    <i>
      <x v="247"/>
    </i>
    <i>
      <x v="1195"/>
    </i>
    <i>
      <x v="1374"/>
    </i>
    <i>
      <x v="1187"/>
    </i>
    <i>
      <x v="1171"/>
    </i>
    <i>
      <x v="979"/>
    </i>
    <i>
      <x v="1005"/>
    </i>
    <i>
      <x v="805"/>
    </i>
    <i>
      <x v="674"/>
    </i>
    <i>
      <x v="386"/>
    </i>
    <i>
      <x v="423"/>
    </i>
    <i>
      <x v="442"/>
    </i>
    <i>
      <x v="268"/>
    </i>
    <i>
      <x v="324"/>
    </i>
    <i>
      <x/>
    </i>
    <i>
      <x v="1313"/>
    </i>
    <i>
      <x v="1357"/>
    </i>
    <i>
      <x v="822"/>
    </i>
    <i>
      <x v="1006"/>
    </i>
    <i>
      <x v="985"/>
    </i>
    <i>
      <x v="993"/>
    </i>
    <i>
      <x v="708"/>
    </i>
    <i>
      <x v="1022"/>
    </i>
    <i>
      <x v="757"/>
    </i>
    <i>
      <x v="832"/>
    </i>
    <i>
      <x v="906"/>
    </i>
    <i>
      <x v="454"/>
    </i>
    <i>
      <x v="665"/>
    </i>
    <i>
      <x v="463"/>
    </i>
    <i>
      <x v="480"/>
    </i>
    <i>
      <x v="478"/>
    </i>
    <i>
      <x v="123"/>
    </i>
    <i>
      <x v="11"/>
    </i>
    <i>
      <x v="1249"/>
    </i>
    <i>
      <x v="1334"/>
    </i>
    <i>
      <x v="1177"/>
    </i>
    <i>
      <x v="1358"/>
    </i>
    <i>
      <x v="1096"/>
    </i>
    <i>
      <x v="1263"/>
    </i>
    <i>
      <x v="1212"/>
    </i>
    <i>
      <x v="761"/>
    </i>
    <i>
      <x v="939"/>
    </i>
    <i>
      <x v="1023"/>
    </i>
    <i>
      <x v="835"/>
    </i>
    <i>
      <x v="1016"/>
    </i>
    <i>
      <x v="890"/>
    </i>
    <i>
      <x v="490"/>
    </i>
    <i>
      <x v="586"/>
    </i>
    <i>
      <x v="603"/>
    </i>
    <i>
      <x v="357"/>
    </i>
    <i>
      <x v="83"/>
    </i>
    <i>
      <x v="246"/>
    </i>
    <i>
      <x v="109"/>
    </i>
    <i>
      <x v="51"/>
    </i>
    <i>
      <x v="50"/>
    </i>
    <i>
      <x v="225"/>
    </i>
    <i>
      <x v="1361"/>
    </i>
    <i>
      <x v="1158"/>
    </i>
    <i>
      <x v="1053"/>
    </i>
    <i>
      <x v="1155"/>
    </i>
    <i>
      <x v="1165"/>
    </i>
    <i>
      <x v="838"/>
    </i>
    <i>
      <x v="780"/>
    </i>
    <i>
      <x v="777"/>
    </i>
    <i>
      <x v="723"/>
    </i>
    <i>
      <x v="851"/>
    </i>
    <i>
      <x v="968"/>
    </i>
    <i>
      <x v="894"/>
    </i>
    <i>
      <x v="443"/>
    </i>
    <i>
      <x v="610"/>
    </i>
    <i>
      <x v="528"/>
    </i>
    <i>
      <x v="433"/>
    </i>
    <i>
      <x v="439"/>
    </i>
    <i>
      <x v="669"/>
    </i>
    <i>
      <x v="315"/>
    </i>
    <i>
      <x v="163"/>
    </i>
    <i>
      <x v="234"/>
    </i>
    <i>
      <x v="138"/>
    </i>
    <i>
      <x v="229"/>
    </i>
    <i>
      <x v="310"/>
    </i>
    <i>
      <x v="1063"/>
    </i>
    <i>
      <x v="1360"/>
    </i>
    <i>
      <x v="1148"/>
    </i>
    <i>
      <x v="1154"/>
    </i>
    <i>
      <x v="1163"/>
    </i>
    <i>
      <x v="1178"/>
    </i>
    <i>
      <x v="784"/>
    </i>
    <i>
      <x v="990"/>
    </i>
    <i>
      <x v="875"/>
    </i>
    <i>
      <x v="977"/>
    </i>
    <i>
      <x v="907"/>
    </i>
    <i>
      <x v="834"/>
    </i>
    <i>
      <x v="1007"/>
    </i>
    <i>
      <x v="741"/>
    </i>
    <i>
      <x v="870"/>
    </i>
    <i>
      <x v="517"/>
    </i>
    <i>
      <x v="402"/>
    </i>
    <i>
      <x v="438"/>
    </i>
    <i>
      <x v="537"/>
    </i>
    <i>
      <x v="612"/>
    </i>
    <i>
      <x v="673"/>
    </i>
    <i>
      <x v="348"/>
    </i>
    <i>
      <x v="422"/>
    </i>
    <i>
      <x v="606"/>
    </i>
    <i>
      <x v="567"/>
    </i>
    <i>
      <x v="511"/>
    </i>
    <i>
      <x v="431"/>
    </i>
    <i>
      <x v="190"/>
    </i>
    <i>
      <x v="13"/>
    </i>
    <i>
      <x v="224"/>
    </i>
    <i>
      <x v="12"/>
    </i>
    <i>
      <x v="227"/>
    </i>
    <i>
      <x v="129"/>
    </i>
    <i>
      <x v="322"/>
    </i>
    <i>
      <x v="243"/>
    </i>
    <i>
      <x v="145"/>
    </i>
    <i>
      <x v="134"/>
    </i>
    <i>
      <x v="196"/>
    </i>
    <i>
      <x v="174"/>
    </i>
    <i>
      <x v="1294"/>
    </i>
    <i>
      <x v="1109"/>
    </i>
    <i>
      <x v="1351"/>
    </i>
    <i>
      <x v="1043"/>
    </i>
    <i>
      <x v="1275"/>
    </i>
    <i>
      <x v="1152"/>
    </i>
    <i>
      <x v="1350"/>
    </i>
    <i>
      <x v="1076"/>
    </i>
    <i>
      <x v="1119"/>
    </i>
    <i>
      <x v="1197"/>
    </i>
    <i>
      <x v="1245"/>
    </i>
    <i>
      <x v="1244"/>
    </i>
    <i>
      <x v="931"/>
    </i>
    <i>
      <x v="970"/>
    </i>
    <i>
      <x v="934"/>
    </i>
    <i>
      <x v="1029"/>
    </i>
    <i>
      <x v="756"/>
    </i>
    <i>
      <x v="892"/>
    </i>
    <i>
      <x v="794"/>
    </i>
    <i>
      <x v="879"/>
    </i>
    <i>
      <x v="830"/>
    </i>
    <i>
      <x v="735"/>
    </i>
    <i>
      <x v="896"/>
    </i>
    <i>
      <x v="775"/>
    </i>
    <i>
      <x v="841"/>
    </i>
    <i>
      <x v="868"/>
    </i>
    <i>
      <x v="596"/>
    </i>
    <i>
      <x v="652"/>
    </i>
    <i>
      <x v="432"/>
    </i>
    <i>
      <x v="546"/>
    </i>
    <i>
      <x v="366"/>
    </i>
    <i>
      <x v="482"/>
    </i>
    <i>
      <x v="597"/>
    </i>
    <i>
      <x v="493"/>
    </i>
    <i>
      <x v="508"/>
    </i>
    <i>
      <x v="640"/>
    </i>
    <i>
      <x v="592"/>
    </i>
    <i>
      <x v="561"/>
    </i>
    <i>
      <x v="236"/>
    </i>
    <i>
      <x v="286"/>
    </i>
    <i>
      <x v="26"/>
    </i>
    <i>
      <x v="307"/>
    </i>
    <i>
      <x v="125"/>
    </i>
    <i>
      <x v="341"/>
    </i>
    <i>
      <x v="166"/>
    </i>
    <i>
      <x v="344"/>
    </i>
    <i>
      <x v="1304"/>
    </i>
    <i>
      <x v="1246"/>
    </i>
    <i>
      <x v="1347"/>
    </i>
    <i>
      <x v="1051"/>
    </i>
    <i>
      <x v="1267"/>
    </i>
    <i>
      <x v="1172"/>
    </i>
    <i>
      <x v="1342"/>
    </i>
    <i>
      <x v="1207"/>
    </i>
    <i>
      <x v="1368"/>
    </i>
    <i>
      <x v="1213"/>
    </i>
    <i>
      <x v="1224"/>
    </i>
    <i>
      <x v="715"/>
    </i>
    <i>
      <x v="994"/>
    </i>
    <i>
      <x v="1027"/>
    </i>
    <i>
      <x v="779"/>
    </i>
    <i>
      <x v="1002"/>
    </i>
    <i>
      <x v="843"/>
    </i>
    <i>
      <x v="831"/>
    </i>
    <i>
      <x v="940"/>
    </i>
    <i>
      <x v="816"/>
    </i>
    <i>
      <x v="728"/>
    </i>
    <i>
      <x v="699"/>
    </i>
    <i>
      <x v="850"/>
    </i>
    <i>
      <x v="893"/>
    </i>
    <i>
      <x v="788"/>
    </i>
    <i>
      <x v="768"/>
    </i>
    <i>
      <x v="974"/>
    </i>
    <i>
      <x v="773"/>
    </i>
    <i>
      <x v="925"/>
    </i>
    <i>
      <x v="697"/>
    </i>
    <i>
      <x v="752"/>
    </i>
    <i>
      <x v="365"/>
    </i>
    <i>
      <x v="464"/>
    </i>
    <i>
      <x v="396"/>
    </i>
    <i>
      <x v="560"/>
    </i>
    <i>
      <x v="661"/>
    </i>
    <i>
      <x v="589"/>
    </i>
    <i>
      <x v="460"/>
    </i>
    <i>
      <x v="594"/>
    </i>
    <i>
      <x v="551"/>
    </i>
    <i>
      <x v="378"/>
    </i>
    <i>
      <x v="553"/>
    </i>
    <i>
      <x v="604"/>
    </i>
    <i>
      <x v="417"/>
    </i>
    <i>
      <x v="609"/>
    </i>
    <i>
      <x v="688"/>
    </i>
    <i>
      <x v="416"/>
    </i>
    <i>
      <x v="298"/>
    </i>
    <i>
      <x v="336"/>
    </i>
    <i>
      <x v="319"/>
    </i>
    <i>
      <x v="94"/>
    </i>
    <i>
      <x v="228"/>
    </i>
    <i>
      <x v="95"/>
    </i>
    <i>
      <x v="79"/>
    </i>
    <i>
      <x v="121"/>
    </i>
    <i>
      <x v="333"/>
    </i>
    <i>
      <x v="143"/>
    </i>
    <i>
      <x v="223"/>
    </i>
    <i>
      <x v="147"/>
    </i>
    <i>
      <x v="288"/>
    </i>
    <i>
      <x v="151"/>
    </i>
    <i>
      <x v="302"/>
    </i>
    <i>
      <x v="179"/>
    </i>
    <i>
      <x v="81"/>
    </i>
    <i>
      <x v="49"/>
    </i>
    <i>
      <x v="2"/>
    </i>
    <i>
      <x v="204"/>
    </i>
    <i>
      <x v="217"/>
    </i>
    <i>
      <x v="1110"/>
    </i>
    <i>
      <x v="1147"/>
    </i>
    <i>
      <x v="1095"/>
    </i>
    <i>
      <x v="1050"/>
    </i>
    <i>
      <x v="1363"/>
    </i>
    <i>
      <x v="1114"/>
    </i>
    <i>
      <x v="1257"/>
    </i>
    <i>
      <x v="1173"/>
    </i>
    <i>
      <x v="1296"/>
    </i>
    <i>
      <x v="1174"/>
    </i>
    <i>
      <x v="1352"/>
    </i>
    <i>
      <x v="1179"/>
    </i>
    <i>
      <x v="1216"/>
    </i>
    <i>
      <x v="1182"/>
    </i>
    <i>
      <x v="1247"/>
    </i>
    <i>
      <x v="1185"/>
    </i>
    <i>
      <x v="1122"/>
    </i>
    <i>
      <x v="1074"/>
    </i>
    <i>
      <x v="1295"/>
    </i>
    <i>
      <x v="1120"/>
    </i>
    <i>
      <x v="1306"/>
    </i>
    <i>
      <x v="1079"/>
    </i>
    <i>
      <x v="1106"/>
    </i>
    <i>
      <x v="1200"/>
    </i>
    <i>
      <x v="1354"/>
    </i>
    <i>
      <x v="1202"/>
    </i>
    <i>
      <x v="1136"/>
    </i>
    <i>
      <x v="1236"/>
    </i>
    <i>
      <x v="786"/>
    </i>
    <i>
      <x v="901"/>
    </i>
    <i>
      <x v="962"/>
    </i>
    <i>
      <x v="976"/>
    </i>
    <i>
      <x v="727"/>
    </i>
    <i>
      <x v="1031"/>
    </i>
    <i>
      <x v="1003"/>
    </i>
    <i>
      <x v="792"/>
    </i>
    <i>
      <x v="1011"/>
    </i>
    <i>
      <x v="837"/>
    </i>
    <i>
      <x v="772"/>
    </i>
    <i>
      <x v="848"/>
    </i>
    <i>
      <x v="1028"/>
    </i>
    <i>
      <x v="718"/>
    </i>
    <i>
      <x v="957"/>
    </i>
    <i>
      <x v="704"/>
    </i>
    <i>
      <x v="958"/>
    </i>
    <i>
      <x v="803"/>
    </i>
    <i>
      <x v="749"/>
    </i>
    <i>
      <x v="943"/>
    </i>
    <i>
      <x v="1014"/>
    </i>
    <i>
      <x v="748"/>
    </i>
    <i>
      <x v="1036"/>
    </i>
    <i>
      <x v="758"/>
    </i>
    <i>
      <x v="1037"/>
    </i>
    <i>
      <x v="937"/>
    </i>
    <i>
      <x v="789"/>
    </i>
    <i>
      <x v="996"/>
    </i>
    <i>
      <x v="776"/>
    </i>
    <i>
      <x v="891"/>
    </i>
    <i>
      <x v="929"/>
    </i>
    <i>
      <x v="796"/>
    </i>
    <i>
      <x v="864"/>
    </i>
    <i>
      <x v="529"/>
    </i>
    <i>
      <x v="595"/>
    </i>
    <i>
      <x v="655"/>
    </i>
    <i>
      <x v="421"/>
    </i>
    <i>
      <x v="392"/>
    </i>
    <i>
      <x v="565"/>
    </i>
    <i>
      <x v="503"/>
    </i>
    <i>
      <x v="492"/>
    </i>
    <i>
      <x v="510"/>
    </i>
    <i>
      <x v="413"/>
    </i>
    <i>
      <x v="347"/>
    </i>
    <i>
      <x v="570"/>
    </i>
    <i>
      <x v="479"/>
    </i>
    <i>
      <x v="477"/>
    </i>
    <i>
      <x v="530"/>
    </i>
    <i>
      <x v="446"/>
    </i>
    <i>
      <x v="692"/>
    </i>
    <i>
      <x v="524"/>
    </i>
    <i>
      <x v="354"/>
    </i>
    <i>
      <x v="457"/>
    </i>
    <i>
      <x v="693"/>
    </i>
    <i>
      <x v="577"/>
    </i>
    <i>
      <x v="668"/>
    </i>
    <i>
      <x v="583"/>
    </i>
    <i>
      <x v="670"/>
    </i>
    <i>
      <x v="627"/>
    </i>
    <i>
      <x v="523"/>
    </i>
    <i>
      <x v="631"/>
    </i>
    <i>
      <x v="548"/>
    </i>
    <i>
      <x v="360"/>
    </i>
    <i>
      <x v="407"/>
    </i>
    <i>
      <x v="409"/>
    </i>
    <i>
      <x v="613"/>
    </i>
    <i>
      <x v="394"/>
    </i>
    <i>
      <x v="520"/>
    </i>
    <i>
      <x v="343"/>
    </i>
    <i>
      <x v="22"/>
    </i>
    <i>
      <x v="180"/>
    </i>
    <i>
      <x v="139"/>
    </i>
    <i>
      <x v="160"/>
    </i>
    <i>
      <x v="140"/>
    </i>
    <i>
      <x v="115"/>
    </i>
    <i>
      <x v="96"/>
    </i>
    <i>
      <x v="34"/>
    </i>
    <i>
      <x v="97"/>
    </i>
    <i>
      <x v="106"/>
    </i>
    <i>
      <x v="245"/>
    </i>
    <i>
      <x v="299"/>
    </i>
    <i>
      <x v="67"/>
    </i>
    <i>
      <x v="309"/>
    </i>
    <i>
      <x v="264"/>
    </i>
    <i>
      <x v="80"/>
    </i>
    <i>
      <x v="267"/>
    </i>
    <i>
      <x v="91"/>
    </i>
    <i>
      <x v="71"/>
    </i>
    <i>
      <x v="326"/>
    </i>
    <i>
      <x v="281"/>
    </i>
    <i>
      <x v="72"/>
    </i>
    <i>
      <x v="219"/>
    </i>
    <i>
      <x v="222"/>
    </i>
    <i>
      <x v="1297"/>
    </i>
    <i>
      <x v="1340"/>
    </i>
    <i>
      <x v="1315"/>
    </i>
    <i>
      <x v="1132"/>
    </i>
    <i>
      <x v="1355"/>
    </i>
    <i>
      <x v="1113"/>
    </i>
    <i>
      <x v="1307"/>
    </i>
    <i>
      <x v="1201"/>
    </i>
    <i>
      <x v="1100"/>
    </i>
    <i>
      <x v="1159"/>
    </i>
    <i>
      <x v="1194"/>
    </i>
    <i>
      <x v="1133"/>
    </i>
    <i>
      <x v="1364"/>
    </i>
    <i>
      <x v="1176"/>
    </i>
    <i>
      <x v="1144"/>
    </i>
    <i>
      <x v="1214"/>
    </i>
    <i>
      <x v="1311"/>
    </i>
    <i>
      <x v="1117"/>
    </i>
    <i>
      <x v="1320"/>
    </i>
    <i>
      <x v="1081"/>
    </i>
    <i>
      <x v="1336"/>
    </i>
    <i>
      <x v="1370"/>
    </i>
    <i>
      <x v="1343"/>
    </i>
    <i>
      <x v="1373"/>
    </i>
    <i>
      <x v="1077"/>
    </i>
    <i>
      <x v="1228"/>
    </i>
    <i>
      <x v="1359"/>
    </i>
    <i>
      <x v="1232"/>
    </i>
    <i>
      <x v="1188"/>
    </i>
    <i>
      <x v="1233"/>
    </i>
    <i>
      <x v="1303"/>
    </i>
    <i>
      <x v="1049"/>
    </i>
    <i>
      <x v="1190"/>
    </i>
    <i>
      <x v="1130"/>
    </i>
    <i>
      <x v="1309"/>
    </i>
    <i>
      <x v="1181"/>
    </i>
    <i>
      <x v="1312"/>
    </i>
    <i>
      <x v="1084"/>
    </i>
    <i>
      <x v="1317"/>
    </i>
    <i>
      <x v="1086"/>
    </i>
    <i>
      <x v="1321"/>
    </i>
    <i>
      <x v="1153"/>
    </i>
    <i>
      <x v="1335"/>
    </i>
    <i>
      <x v="1262"/>
    </i>
    <i>
      <x v="1339"/>
    </i>
    <i>
      <x v="1141"/>
    </i>
    <i>
      <x v="1107"/>
    </i>
    <i>
      <x v="1093"/>
    </i>
    <i>
      <x v="1345"/>
    </i>
    <i>
      <x v="1183"/>
    </i>
    <i>
      <x v="1348"/>
    </i>
    <i>
      <x v="1278"/>
    </i>
    <i>
      <x v="1056"/>
    </i>
    <i>
      <x v="1069"/>
    </i>
    <i>
      <x v="1356"/>
    </i>
    <i>
      <x v="1290"/>
    </i>
    <i>
      <x v="1170"/>
    </i>
    <i>
      <x v="1123"/>
    </i>
    <i>
      <x v="1198"/>
    </i>
    <i>
      <x v="1167"/>
    </i>
    <i>
      <x v="1048"/>
    </i>
    <i>
      <x v="1377"/>
    </i>
    <i>
      <x v="1226"/>
    </i>
    <i>
      <x v="1255"/>
    </i>
    <i>
      <x v="807"/>
    </i>
    <i>
      <x v="695"/>
    </i>
    <i>
      <x v="823"/>
    </i>
    <i>
      <x v="960"/>
    </i>
    <i>
      <x v="709"/>
    </i>
    <i>
      <x v="736"/>
    </i>
    <i>
      <x v="705"/>
    </i>
    <i>
      <x v="755"/>
    </i>
    <i>
      <x v="1025"/>
    </i>
    <i>
      <x v="833"/>
    </i>
    <i>
      <x v="995"/>
    </i>
    <i>
      <x v="969"/>
    </i>
    <i>
      <x v="856"/>
    </i>
    <i>
      <x v="737"/>
    </i>
    <i>
      <x v="811"/>
    </i>
    <i>
      <x v="785"/>
    </i>
    <i>
      <x v="774"/>
    </i>
    <i>
      <x v="972"/>
    </i>
    <i>
      <x v="731"/>
    </i>
    <i>
      <x v="973"/>
    </i>
    <i>
      <x v="951"/>
    </i>
    <i>
      <x v="738"/>
    </i>
    <i>
      <x v="959"/>
    </i>
    <i>
      <x v="717"/>
    </i>
    <i>
      <x v="923"/>
    </i>
    <i>
      <x v="895"/>
    </i>
    <i>
      <x v="711"/>
    </i>
    <i>
      <x v="759"/>
    </i>
    <i>
      <x v="857"/>
    </i>
    <i>
      <x v="725"/>
    </i>
    <i>
      <x v="810"/>
    </i>
    <i>
      <x v="726"/>
    </i>
    <i>
      <x v="1008"/>
    </i>
    <i>
      <x v="984"/>
    </i>
    <i>
      <x v="1013"/>
    </i>
    <i>
      <x v="762"/>
    </i>
    <i>
      <x v="941"/>
    </i>
    <i>
      <x v="797"/>
    </i>
    <i>
      <x v="878"/>
    </i>
    <i>
      <x v="988"/>
    </i>
    <i>
      <x v="881"/>
    </i>
    <i>
      <x v="911"/>
    </i>
    <i>
      <x v="827"/>
    </i>
    <i>
      <x v="763"/>
    </i>
    <i>
      <x v="955"/>
    </i>
    <i>
      <x v="916"/>
    </i>
    <i>
      <x v="753"/>
    </i>
    <i>
      <x v="764"/>
    </i>
    <i>
      <x v="921"/>
    </i>
    <i>
      <x v="1038"/>
    </i>
    <i>
      <x v="389"/>
    </i>
    <i>
      <x v="582"/>
    </i>
    <i>
      <x v="667"/>
    </i>
    <i>
      <x v="488"/>
    </i>
    <i>
      <x v="452"/>
    </i>
    <i>
      <x v="489"/>
    </i>
    <i>
      <x v="649"/>
    </i>
    <i>
      <x v="494"/>
    </i>
    <i>
      <x v="684"/>
    </i>
    <i>
      <x v="495"/>
    </i>
    <i>
      <x v="584"/>
    </i>
    <i>
      <x v="498"/>
    </i>
    <i>
      <x v="616"/>
    </i>
    <i>
      <x v="504"/>
    </i>
    <i>
      <x v="467"/>
    </i>
    <i>
      <x v="509"/>
    </i>
    <i>
      <x v="468"/>
    </i>
    <i>
      <x v="406"/>
    </i>
    <i>
      <x v="680"/>
    </i>
    <i>
      <x v="531"/>
    </i>
    <i>
      <x v="395"/>
    </i>
    <i>
      <x v="532"/>
    </i>
    <i>
      <x v="382"/>
    </i>
    <i>
      <x v="533"/>
    </i>
    <i>
      <x v="448"/>
    </i>
    <i>
      <x v="372"/>
    </i>
    <i>
      <x v="455"/>
    </i>
    <i>
      <x v="542"/>
    </i>
    <i>
      <x v="617"/>
    </i>
    <i>
      <x v="373"/>
    </i>
    <i>
      <x v="635"/>
    </i>
    <i>
      <x v="429"/>
    </i>
    <i>
      <x v="648"/>
    </i>
    <i>
      <x v="375"/>
    </i>
    <i>
      <x v="651"/>
    </i>
    <i>
      <x v="436"/>
    </i>
    <i>
      <x v="653"/>
    </i>
    <i>
      <x v="356"/>
    </i>
    <i>
      <x v="476"/>
    </i>
    <i>
      <x v="440"/>
    </i>
    <i>
      <x v="481"/>
    </i>
    <i>
      <x v="441"/>
    </i>
    <i>
      <x v="687"/>
    </i>
    <i>
      <x v="573"/>
    </i>
    <i>
      <x v="690"/>
    </i>
    <i>
      <x v="580"/>
    </i>
    <i>
      <x v="486"/>
    </i>
    <i>
      <x v="1"/>
    </i>
    <i>
      <x v="142"/>
    </i>
    <i>
      <x v="86"/>
    </i>
    <i>
      <x v="101"/>
    </i>
    <i>
      <x v="128"/>
    </i>
    <i>
      <x v="226"/>
    </i>
    <i>
      <x v="317"/>
    </i>
    <i>
      <x v="120"/>
    </i>
    <i>
      <x v="329"/>
    </i>
    <i>
      <x v="235"/>
    </i>
    <i>
      <x v="295"/>
    </i>
    <i>
      <x v="239"/>
    </i>
    <i>
      <x v="304"/>
    </i>
    <i>
      <x v="241"/>
    </i>
    <i>
      <x v="33"/>
    </i>
    <i>
      <x v="244"/>
    </i>
    <i>
      <x v="99"/>
    </i>
    <i>
      <x v="148"/>
    </i>
    <i>
      <x v="211"/>
    </i>
    <i>
      <x v="102"/>
    </i>
    <i>
      <x v="9"/>
    </i>
    <i>
      <x v="250"/>
    </i>
    <i>
      <x v="289"/>
    </i>
    <i>
      <x v="255"/>
    </i>
    <i>
      <x v="43"/>
    </i>
    <i>
      <x v="263"/>
    </i>
    <i>
      <x v="132"/>
    </i>
    <i>
      <x v="153"/>
    </i>
    <i>
      <x v="308"/>
    </i>
    <i>
      <x v="154"/>
    </i>
    <i>
      <x v="194"/>
    </i>
    <i>
      <x v="156"/>
    </i>
    <i>
      <x v="198"/>
    </i>
    <i>
      <x v="269"/>
    </i>
    <i>
      <x v="14"/>
    </i>
    <i>
      <x v="271"/>
    </i>
    <i>
      <x v="20"/>
    </i>
    <i>
      <x v="277"/>
    </i>
    <i>
      <x v="8"/>
    </i>
    <i>
      <x v="279"/>
    </i>
    <i>
      <x v="327"/>
    </i>
    <i>
      <x v="157"/>
    </i>
    <i>
      <x v="331"/>
    </i>
    <i>
      <x v="282"/>
    </i>
    <i>
      <x v="112"/>
    </i>
    <i>
      <x v="30"/>
    </i>
    <i>
      <x v="31"/>
    </i>
    <i>
      <x v="216"/>
    </i>
    <i>
      <x v="1103"/>
    </i>
    <i>
      <x v="1326"/>
    </i>
    <i>
      <x v="1310"/>
    </i>
    <i>
      <x v="1180"/>
    </i>
    <i>
      <x v="1215"/>
    </i>
    <i>
      <x v="1112"/>
    </i>
    <i>
      <x v="1104"/>
    </i>
    <i>
      <x v="1234"/>
    </i>
    <i>
      <x v="1318"/>
    </i>
    <i>
      <x v="1235"/>
    </i>
    <i>
      <x v="1210"/>
    </i>
    <i>
      <x v="1134"/>
    </i>
    <i>
      <x v="1124"/>
    </i>
    <i>
      <x v="1237"/>
    </i>
    <i>
      <x v="1366"/>
    </i>
    <i>
      <x v="1238"/>
    </i>
    <i>
      <x v="1382"/>
    </i>
    <i>
      <x v="1082"/>
    </i>
    <i>
      <x v="1314"/>
    </i>
    <i>
      <x v="1240"/>
    </i>
    <i>
      <x v="1322"/>
    </i>
    <i>
      <x v="1241"/>
    </i>
    <i>
      <x v="1330"/>
    </i>
    <i>
      <x v="1242"/>
    </i>
    <i>
      <x v="1338"/>
    </i>
    <i>
      <x v="1243"/>
    </i>
    <i>
      <x v="1346"/>
    </i>
    <i>
      <x v="1105"/>
    </i>
    <i>
      <x v="1221"/>
    </i>
    <i>
      <x v="1121"/>
    </i>
    <i>
      <x v="1362"/>
    </i>
    <i>
      <x v="1157"/>
    </i>
    <i>
      <x v="1046"/>
    </i>
    <i>
      <x v="1184"/>
    </i>
    <i>
      <x v="1378"/>
    </i>
    <i>
      <x v="1057"/>
    </i>
    <i>
      <x v="1308"/>
    </i>
    <i>
      <x v="1142"/>
    </i>
    <i>
      <x v="1205"/>
    </i>
    <i>
      <x v="1085"/>
    </i>
    <i>
      <x v="1316"/>
    </i>
    <i>
      <x v="1251"/>
    </i>
    <i>
      <x v="1080"/>
    </i>
    <i>
      <x v="1186"/>
    </i>
    <i>
      <x v="1324"/>
    </i>
    <i>
      <x v="1087"/>
    </i>
    <i>
      <x v="1328"/>
    </i>
    <i>
      <x v="1088"/>
    </i>
    <i>
      <x v="1332"/>
    </i>
    <i>
      <x v="1384"/>
    </i>
    <i>
      <x v="1041"/>
    </i>
    <i>
      <x v="1128"/>
    </i>
    <i>
      <x v="1138"/>
    </i>
    <i>
      <x v="1143"/>
    </i>
    <i>
      <x v="1344"/>
    </i>
    <i>
      <x v="1258"/>
    </i>
    <i>
      <x v="1139"/>
    </i>
    <i>
      <x v="1259"/>
    </i>
    <i>
      <x v="1220"/>
    </i>
    <i>
      <x v="1260"/>
    </i>
    <i>
      <x v="1223"/>
    </i>
    <i>
      <x v="1261"/>
    </i>
    <i>
      <x v="1126"/>
    </i>
    <i>
      <x v="1160"/>
    </i>
    <i>
      <x v="1118"/>
    </i>
    <i>
      <x v="1090"/>
    </i>
    <i>
      <x v="1227"/>
    </i>
    <i>
      <x v="1264"/>
    </i>
    <i>
      <x v="1372"/>
    </i>
    <i>
      <x v="1091"/>
    </i>
    <i>
      <x v="1376"/>
    </i>
    <i>
      <x v="1266"/>
    </i>
    <i>
      <x v="1380"/>
    </i>
    <i>
      <x v="1189"/>
    </i>
    <i>
      <x v="1231"/>
    </i>
    <i>
      <x v="1268"/>
    </i>
    <i>
      <x v="1203"/>
    </i>
    <i>
      <x v="1269"/>
    </i>
    <i>
      <x v="1204"/>
    </i>
    <i>
      <x v="1270"/>
    </i>
    <i>
      <x v="1097"/>
    </i>
    <i>
      <x v="1271"/>
    </i>
    <i>
      <x v="1206"/>
    </i>
    <i>
      <x v="1272"/>
    </i>
    <i>
      <x v="1149"/>
    </i>
    <i>
      <x v="1092"/>
    </i>
    <i>
      <x v="1319"/>
    </i>
    <i>
      <x v="1135"/>
    </i>
    <i>
      <x v="1209"/>
    </i>
    <i>
      <x v="1055"/>
    </i>
    <i>
      <x v="1323"/>
    </i>
    <i>
      <x v="1276"/>
    </i>
    <i>
      <x v="1098"/>
    </i>
    <i>
      <x v="1094"/>
    </i>
    <i>
      <x v="1327"/>
    </i>
    <i>
      <x v="1192"/>
    </i>
    <i>
      <x v="1329"/>
    </i>
    <i>
      <x v="1052"/>
    </i>
    <i>
      <x v="1331"/>
    </i>
    <i>
      <x v="1280"/>
    </i>
    <i>
      <x v="1099"/>
    </i>
    <i>
      <x v="1281"/>
    </i>
    <i>
      <x v="1211"/>
    </i>
    <i>
      <x v="1282"/>
    </i>
    <i>
      <x v="1337"/>
    </i>
    <i>
      <x v="1283"/>
    </i>
    <i>
      <x v="1150"/>
    </i>
    <i>
      <x v="1284"/>
    </i>
    <i>
      <x v="1341"/>
    </i>
    <i>
      <x v="1285"/>
    </i>
    <i>
      <x v="1072"/>
    </i>
    <i>
      <x v="1286"/>
    </i>
    <i>
      <x v="1217"/>
    </i>
    <i>
      <x v="1287"/>
    </i>
    <i>
      <x v="1218"/>
    </i>
    <i>
      <x v="1288"/>
    </i>
    <i>
      <x v="1349"/>
    </i>
    <i>
      <x v="1289"/>
    </i>
    <i>
      <x v="1125"/>
    </i>
    <i>
      <x v="1145"/>
    </i>
    <i>
      <x v="1101"/>
    </i>
    <i>
      <x v="1291"/>
    </i>
    <i>
      <x v="1222"/>
    </i>
    <i>
      <x v="1044"/>
    </i>
    <i>
      <x v="1045"/>
    </i>
    <i>
      <x v="1293"/>
    </i>
    <i>
      <x v="1108"/>
    </i>
    <i>
      <x v="1146"/>
    </i>
    <i>
      <x v="1127"/>
    </i>
    <i>
      <x v="1061"/>
    </i>
    <i>
      <x v="1225"/>
    </i>
    <i>
      <x v="1166"/>
    </i>
    <i>
      <x v="1365"/>
    </i>
    <i>
      <x v="1129"/>
    </i>
    <i>
      <x v="1367"/>
    </i>
    <i>
      <x v="1298"/>
    </i>
    <i>
      <x v="1369"/>
    </i>
    <i>
      <x v="1299"/>
    </i>
    <i>
      <x v="1371"/>
    </i>
    <i>
      <x v="1300"/>
    </i>
    <i>
      <x v="1229"/>
    </i>
    <i>
      <x v="1301"/>
    </i>
    <i>
      <x v="1375"/>
    </i>
    <i>
      <x v="1302"/>
    </i>
    <i>
      <x v="1230"/>
    </i>
    <i>
      <x v="1168"/>
    </i>
    <i>
      <x v="1379"/>
    </i>
    <i>
      <x v="1070"/>
    </i>
    <i>
      <x v="1381"/>
    </i>
    <i>
      <x v="1305"/>
    </i>
    <i>
      <x v="1383"/>
    </i>
    <i>
      <x v="1137"/>
    </i>
    <i>
      <x v="1047"/>
    </i>
    <i>
      <x v="1089"/>
    </i>
    <i>
      <x v="1018"/>
    </i>
    <i>
      <x v="859"/>
    </i>
    <i>
      <x v="847"/>
    </i>
    <i>
      <x v="739"/>
    </i>
    <i>
      <x v="795"/>
    </i>
    <i>
      <x v="808"/>
    </i>
    <i>
      <x v="1034"/>
    </i>
    <i>
      <x v="809"/>
    </i>
    <i>
      <x v="854"/>
    </i>
    <i>
      <x v="740"/>
    </i>
    <i>
      <x v="716"/>
    </i>
    <i>
      <x v="765"/>
    </i>
    <i>
      <x v="1010"/>
    </i>
    <i>
      <x v="897"/>
    </i>
    <i>
      <x v="1026"/>
    </i>
    <i>
      <x v="898"/>
    </i>
    <i>
      <x v="966"/>
    </i>
    <i>
      <x v="899"/>
    </i>
    <i>
      <x v="787"/>
    </i>
    <i>
      <x v="900"/>
    </i>
    <i>
      <x v="730"/>
    </i>
    <i>
      <x v="812"/>
    </i>
    <i>
      <x v="862"/>
    </i>
    <i>
      <x v="902"/>
    </i>
    <i>
      <x v="998"/>
    </i>
    <i>
      <x v="903"/>
    </i>
    <i>
      <x v="873"/>
    </i>
    <i>
      <x v="904"/>
    </i>
    <i>
      <x v="734"/>
    </i>
    <i>
      <x v="905"/>
    </i>
    <i>
      <x v="706"/>
    </i>
    <i>
      <x v="813"/>
    </i>
    <i>
      <x v="888"/>
    </i>
    <i>
      <x v="814"/>
    </i>
    <i>
      <x v="964"/>
    </i>
    <i>
      <x v="815"/>
    </i>
    <i>
      <x v="845"/>
    </i>
    <i>
      <x v="909"/>
    </i>
    <i>
      <x v="751"/>
    </i>
    <i>
      <x v="910"/>
    </i>
    <i>
      <x v="852"/>
    </i>
    <i>
      <x v="766"/>
    </i>
    <i>
      <x v="980"/>
    </i>
    <i>
      <x v="912"/>
    </i>
    <i>
      <x v="790"/>
    </i>
    <i>
      <x v="913"/>
    </i>
    <i>
      <x v="860"/>
    </i>
    <i>
      <x v="914"/>
    </i>
    <i>
      <x v="992"/>
    </i>
    <i>
      <x v="817"/>
    </i>
    <i>
      <x v="694"/>
    </i>
    <i>
      <x v="818"/>
    </i>
    <i>
      <x v="869"/>
    </i>
    <i>
      <x v="917"/>
    </i>
    <i>
      <x v="1004"/>
    </i>
    <i>
      <x v="819"/>
    </i>
    <i>
      <x v="733"/>
    </i>
    <i>
      <x v="919"/>
    </i>
    <i>
      <x v="1012"/>
    </i>
    <i>
      <x v="920"/>
    </i>
    <i>
      <x v="880"/>
    </i>
    <i>
      <x v="820"/>
    </i>
    <i>
      <x v="1020"/>
    </i>
    <i>
      <x v="922"/>
    </i>
    <i>
      <x v="1024"/>
    </i>
    <i>
      <x v="821"/>
    </i>
    <i>
      <x v="804"/>
    </i>
    <i>
      <x v="924"/>
    </i>
    <i>
      <x v="1032"/>
    </i>
    <i>
      <x v="767"/>
    </i>
    <i>
      <x v="707"/>
    </i>
    <i>
      <x v="926"/>
    </i>
    <i>
      <x v="965"/>
    </i>
    <i>
      <x v="927"/>
    </i>
    <i>
      <x v="967"/>
    </i>
    <i>
      <x v="928"/>
    </i>
    <i>
      <x v="846"/>
    </i>
    <i>
      <x v="700"/>
    </i>
    <i>
      <x v="713"/>
    </i>
    <i>
      <x v="930"/>
    </i>
    <i>
      <x v="703"/>
    </i>
    <i>
      <x v="769"/>
    </i>
    <i>
      <x v="975"/>
    </i>
    <i>
      <x v="932"/>
    </i>
    <i>
      <x v="698"/>
    </i>
    <i>
      <x v="825"/>
    </i>
    <i>
      <x v="855"/>
    </i>
    <i>
      <x v="826"/>
    </i>
    <i>
      <x v="981"/>
    </i>
    <i>
      <x v="935"/>
    </i>
    <i>
      <x v="983"/>
    </i>
    <i>
      <x v="770"/>
    </i>
    <i>
      <x v="858"/>
    </i>
    <i>
      <x v="771"/>
    </i>
    <i>
      <x v="987"/>
    </i>
    <i>
      <x v="938"/>
    </i>
    <i>
      <x v="861"/>
    </i>
    <i>
      <x v="829"/>
    </i>
    <i>
      <x v="863"/>
    </i>
    <i>
      <x v="701"/>
    </i>
    <i>
      <x v="791"/>
    </i>
    <i>
      <x v="710"/>
    </i>
    <i>
      <x v="793"/>
    </i>
    <i>
      <x v="744"/>
    </i>
    <i>
      <x v="997"/>
    </i>
    <i>
      <x v="724"/>
    </i>
    <i>
      <x v="732"/>
    </i>
    <i>
      <x v="944"/>
    </i>
    <i>
      <x v="1001"/>
    </i>
    <i>
      <x v="945"/>
    </i>
    <i>
      <x v="871"/>
    </i>
    <i>
      <x v="746"/>
    </i>
    <i>
      <x v="872"/>
    </i>
    <i>
      <x v="947"/>
    </i>
    <i>
      <x v="874"/>
    </i>
    <i>
      <x v="747"/>
    </i>
    <i>
      <x v="1009"/>
    </i>
    <i>
      <x v="949"/>
    </i>
    <i>
      <x v="876"/>
    </i>
    <i>
      <x v="836"/>
    </i>
    <i>
      <x v="877"/>
    </i>
    <i>
      <x v="778"/>
    </i>
    <i>
      <x v="696"/>
    </i>
    <i>
      <x v="952"/>
    </i>
    <i>
      <x v="799"/>
    </i>
    <i>
      <x v="953"/>
    </i>
    <i>
      <x v="1019"/>
    </i>
    <i>
      <x v="954"/>
    </i>
    <i>
      <x v="1021"/>
    </i>
    <i>
      <x v="702"/>
    </i>
    <i>
      <x v="801"/>
    </i>
    <i>
      <x v="956"/>
    </i>
    <i>
      <x v="802"/>
    </i>
    <i>
      <x v="712"/>
    </i>
    <i>
      <x v="719"/>
    </i>
    <i>
      <x v="840"/>
    </i>
    <i>
      <x v="887"/>
    </i>
    <i>
      <x v="781"/>
    </i>
    <i>
      <x v="889"/>
    </i>
    <i>
      <x v="842"/>
    </i>
    <i>
      <x v="1033"/>
    </i>
    <i>
      <x v="961"/>
    </i>
    <i>
      <x v="1035"/>
    </i>
    <i>
      <x v="782"/>
    </i>
    <i>
      <x v="806"/>
    </i>
    <i>
      <x v="783"/>
    </i>
    <i>
      <x v="865"/>
    </i>
    <i>
      <x v="1040"/>
    </i>
    <i>
      <x v="866"/>
    </i>
    <i>
      <x v="867"/>
    </i>
    <i>
      <x v="660"/>
    </i>
    <i>
      <x v="628"/>
    </i>
    <i>
      <x v="484"/>
    </i>
    <i>
      <x v="534"/>
    </i>
    <i>
      <x v="644"/>
    </i>
    <i>
      <x v="419"/>
    </i>
    <i>
      <x v="676"/>
    </i>
    <i>
      <x v="536"/>
    </i>
    <i>
      <x v="620"/>
    </i>
    <i>
      <x v="420"/>
    </i>
    <i>
      <x v="636"/>
    </i>
    <i>
      <x v="538"/>
    </i>
    <i>
      <x v="367"/>
    </i>
    <i>
      <x v="371"/>
    </i>
    <i>
      <x v="475"/>
    </i>
    <i>
      <x v="491"/>
    </i>
    <i>
      <x v="370"/>
    </i>
    <i>
      <x v="541"/>
    </i>
    <i>
      <x v="408"/>
    </i>
    <i>
      <x v="499"/>
    </i>
    <i>
      <x v="624"/>
    </i>
    <i>
      <x v="543"/>
    </i>
    <i>
      <x v="632"/>
    </i>
    <i>
      <x v="544"/>
    </i>
    <i>
      <x v="466"/>
    </i>
    <i>
      <x v="364"/>
    </i>
    <i>
      <x v="412"/>
    </i>
    <i>
      <x v="424"/>
    </i>
    <i>
      <x v="471"/>
    </i>
    <i>
      <x v="425"/>
    </i>
    <i>
      <x v="473"/>
    </i>
    <i>
      <x v="426"/>
    </i>
    <i>
      <x v="672"/>
    </i>
    <i>
      <x v="549"/>
    </i>
    <i>
      <x v="527"/>
    </i>
    <i>
      <x v="550"/>
    </i>
    <i>
      <x v="362"/>
    </i>
    <i>
      <x v="427"/>
    </i>
    <i>
      <x v="614"/>
    </i>
    <i>
      <x v="428"/>
    </i>
    <i>
      <x v="618"/>
    </i>
    <i>
      <x v="501"/>
    </i>
    <i>
      <x v="461"/>
    </i>
    <i>
      <x v="374"/>
    </i>
    <i>
      <x v="462"/>
    </i>
    <i>
      <x v="502"/>
    </i>
    <i>
      <x v="630"/>
    </i>
    <i>
      <x v="376"/>
    </i>
    <i>
      <x v="634"/>
    </i>
    <i>
      <x v="377"/>
    </i>
    <i>
      <x v="390"/>
    </i>
    <i>
      <x v="434"/>
    </i>
    <i>
      <x v="642"/>
    </i>
    <i>
      <x v="435"/>
    </i>
    <i>
      <x v="519"/>
    </i>
    <i>
      <x v="403"/>
    </i>
    <i>
      <x v="650"/>
    </i>
    <i>
      <x v="437"/>
    </i>
    <i>
      <x v="469"/>
    </i>
    <i>
      <x v="562"/>
    </i>
    <i>
      <x v="658"/>
    </i>
    <i>
      <x v="563"/>
    </i>
    <i>
      <x v="662"/>
    </i>
    <i>
      <x v="399"/>
    </i>
    <i>
      <x v="666"/>
    </i>
    <i>
      <x v="379"/>
    </i>
    <i>
      <x v="391"/>
    </i>
    <i>
      <x v="566"/>
    </i>
    <i>
      <x v="393"/>
    </i>
    <i>
      <x v="505"/>
    </i>
    <i>
      <x v="678"/>
    </i>
    <i>
      <x v="568"/>
    </i>
    <i>
      <x v="682"/>
    </i>
    <i>
      <x v="569"/>
    </i>
    <i>
      <x v="686"/>
    </i>
    <i>
      <x v="506"/>
    </i>
    <i>
      <x v="401"/>
    </i>
    <i>
      <x v="380"/>
    </i>
    <i>
      <x v="459"/>
    </i>
    <i>
      <x v="572"/>
    </i>
    <i>
      <x v="615"/>
    </i>
    <i>
      <x v="507"/>
    </i>
    <i>
      <x v="350"/>
    </i>
    <i>
      <x v="574"/>
    </i>
    <i>
      <x v="619"/>
    </i>
    <i>
      <x v="575"/>
    </i>
    <i>
      <x v="387"/>
    </i>
    <i>
      <x v="576"/>
    </i>
    <i>
      <x v="623"/>
    </i>
    <i>
      <x v="381"/>
    </i>
    <i>
      <x v="625"/>
    </i>
    <i>
      <x v="578"/>
    </i>
    <i>
      <x v="388"/>
    </i>
    <i>
      <x v="579"/>
    </i>
    <i>
      <x v="629"/>
    </i>
    <i>
      <x v="404"/>
    </i>
    <i>
      <x v="410"/>
    </i>
    <i>
      <x v="581"/>
    </i>
    <i>
      <x v="633"/>
    </i>
    <i>
      <x v="363"/>
    </i>
    <i>
      <x v="411"/>
    </i>
    <i>
      <x v="405"/>
    </i>
    <i>
      <x v="637"/>
    </i>
    <i>
      <x v="397"/>
    </i>
    <i>
      <x v="639"/>
    </i>
    <i>
      <x v="585"/>
    </i>
    <i>
      <x v="641"/>
    </i>
    <i>
      <x v="383"/>
    </i>
    <i>
      <x v="643"/>
    </i>
    <i>
      <x v="587"/>
    </i>
    <i>
      <x v="645"/>
    </i>
    <i>
      <x v="384"/>
    </i>
    <i>
      <x v="647"/>
    </i>
    <i>
      <x v="361"/>
    </i>
    <i>
      <x v="521"/>
    </i>
    <i>
      <x v="590"/>
    </i>
    <i>
      <x v="522"/>
    </i>
    <i>
      <x v="591"/>
    </i>
    <i>
      <x v="368"/>
    </i>
    <i>
      <x v="512"/>
    </i>
    <i>
      <x v="470"/>
    </i>
    <i>
      <x v="593"/>
    </i>
    <i>
      <x v="657"/>
    </i>
    <i>
      <x v="449"/>
    </i>
    <i>
      <x v="659"/>
    </i>
    <i>
      <x v="450"/>
    </i>
    <i>
      <x v="472"/>
    </i>
    <i>
      <x v="451"/>
    </i>
    <i>
      <x v="663"/>
    </i>
    <i>
      <x v="513"/>
    </i>
    <i>
      <x v="474"/>
    </i>
    <i>
      <x v="598"/>
    </i>
    <i>
      <x v="415"/>
    </i>
    <i>
      <x v="599"/>
    </i>
    <i>
      <x v="526"/>
    </i>
    <i>
      <x v="600"/>
    </i>
    <i>
      <x v="671"/>
    </i>
    <i>
      <x v="601"/>
    </i>
    <i>
      <x v="352"/>
    </i>
    <i>
      <x v="602"/>
    </i>
    <i>
      <x v="675"/>
    </i>
    <i>
      <x v="453"/>
    </i>
    <i>
      <x v="677"/>
    </i>
    <i>
      <x v="351"/>
    </i>
    <i>
      <x v="679"/>
    </i>
    <i>
      <x v="605"/>
    </i>
    <i>
      <x v="353"/>
    </i>
    <i>
      <x v="349"/>
    </i>
    <i>
      <x v="369"/>
    </i>
    <i>
      <x v="607"/>
    </i>
    <i>
      <x v="685"/>
    </i>
    <i>
      <x v="608"/>
    </i>
    <i>
      <x v="418"/>
    </i>
    <i>
      <x v="456"/>
    </i>
    <i>
      <x v="689"/>
    </i>
    <i>
      <x v="358"/>
    </i>
    <i>
      <x v="483"/>
    </i>
    <i>
      <x v="611"/>
    </i>
    <i>
      <x v="497"/>
    </i>
    <i>
      <x v="458"/>
    </i>
    <i>
      <x v="447"/>
    </i>
    <i>
      <x v="311"/>
    </i>
    <i>
      <x v="37"/>
    </i>
    <i>
      <x v="184"/>
    </i>
    <i>
      <x v="185"/>
    </i>
    <i>
      <x v="38"/>
    </i>
    <i>
      <x v="186"/>
    </i>
    <i>
      <x v="178"/>
    </i>
    <i>
      <x v="187"/>
    </i>
    <i>
      <x v="118"/>
    </i>
    <i>
      <x v="46"/>
    </i>
    <i>
      <x v="287"/>
    </i>
    <i>
      <x v="189"/>
    </i>
    <i>
      <x v="74"/>
    </i>
    <i>
      <x v="47"/>
    </i>
    <i>
      <x v="345"/>
    </i>
    <i>
      <x v="92"/>
    </i>
    <i>
      <x v="335"/>
    </i>
    <i>
      <x v="192"/>
    </i>
    <i>
      <x v="36"/>
    </i>
    <i>
      <x v="193"/>
    </i>
    <i>
      <x v="275"/>
    </i>
    <i>
      <x v="107"/>
    </i>
    <i>
      <x v="283"/>
    </i>
    <i>
      <x v="32"/>
    </i>
    <i>
      <x v="291"/>
    </i>
    <i>
      <x v="4"/>
    </i>
    <i>
      <x v="40"/>
    </i>
    <i>
      <x v="5"/>
    </i>
    <i>
      <x v="76"/>
    </i>
    <i>
      <x v="130"/>
    </i>
    <i>
      <x v="170"/>
    </i>
    <i>
      <x v="131"/>
    </i>
    <i>
      <x v="175"/>
    </i>
    <i>
      <x v="200"/>
    </i>
    <i>
      <x v="126"/>
    </i>
    <i>
      <x v="15"/>
    </i>
    <i>
      <x v="339"/>
    </i>
    <i>
      <x v="202"/>
    </i>
    <i>
      <x v="265"/>
    </i>
    <i>
      <x v="203"/>
    </i>
    <i>
      <x v="152"/>
    </i>
    <i>
      <x v="100"/>
    </i>
    <i>
      <x v="273"/>
    </i>
    <i>
      <x v="205"/>
    </i>
    <i>
      <x v="119"/>
    </i>
    <i>
      <x v="206"/>
    </i>
    <i>
      <x v="103"/>
    </i>
    <i>
      <x v="207"/>
    </i>
    <i>
      <x v="158"/>
    </i>
    <i>
      <x v="54"/>
    </i>
    <i>
      <x v="27"/>
    </i>
    <i>
      <x v="209"/>
    </i>
    <i>
      <x v="293"/>
    </i>
    <i>
      <x v="210"/>
    </i>
    <i>
      <x v="297"/>
    </i>
    <i>
      <x v="133"/>
    </i>
    <i>
      <x v="301"/>
    </i>
    <i>
      <x v="212"/>
    </i>
    <i>
      <x v="305"/>
    </i>
    <i>
      <x v="55"/>
    </i>
    <i>
      <x v="167"/>
    </i>
    <i>
      <x v="214"/>
    </i>
    <i>
      <x v="168"/>
    </i>
    <i>
      <x v="215"/>
    </i>
    <i>
      <x v="28"/>
    </i>
    <i>
      <x v="23"/>
    </i>
    <i>
      <x v="19"/>
    </i>
    <i>
      <x v="25"/>
    </i>
    <i>
      <x v="325"/>
    </i>
    <i>
      <x v="16"/>
    </i>
    <i>
      <x v="105"/>
    </i>
    <i>
      <x v="135"/>
    </i>
    <i>
      <x v="182"/>
    </i>
    <i>
      <x v="220"/>
    </i>
    <i>
      <x v="337"/>
    </i>
    <i>
      <x v="57"/>
    </i>
    <i>
      <x v="89"/>
    </i>
    <i>
      <x v="136"/>
    </i>
    <i>
      <x v="149"/>
    </i>
    <i>
      <x v="137"/>
    </i>
    <i>
      <x v="266"/>
    </i>
    <i>
      <x v="58"/>
    </i>
    <i>
      <x v="117"/>
    </i>
    <i>
      <x v="59"/>
    </i>
    <i>
      <x v="270"/>
    </i>
    <i>
      <x v="110"/>
    </i>
    <i>
      <x v="272"/>
    </i>
    <i>
      <x v="60"/>
    </i>
    <i>
      <x v="274"/>
    </i>
    <i>
      <x v="111"/>
    </i>
    <i>
      <x v="276"/>
    </i>
    <i>
      <x v="61"/>
    </i>
    <i>
      <x v="278"/>
    </i>
    <i>
      <x v="230"/>
    </i>
    <i>
      <x v="280"/>
    </i>
    <i>
      <x v="231"/>
    </i>
    <i>
      <x v="104"/>
    </i>
    <i>
      <x v="232"/>
    </i>
    <i>
      <x v="284"/>
    </i>
    <i>
      <x v="62"/>
    </i>
    <i>
      <x v="73"/>
    </i>
    <i>
      <x v="63"/>
    </i>
    <i>
      <x v="159"/>
    </i>
    <i>
      <x v="93"/>
    </i>
    <i>
      <x v="290"/>
    </i>
    <i>
      <x v="64"/>
    </i>
    <i>
      <x v="292"/>
    </i>
    <i>
      <x v="237"/>
    </i>
    <i>
      <x v="294"/>
    </i>
    <i>
      <x v="238"/>
    </i>
    <i>
      <x v="296"/>
    </i>
    <i>
      <x v="141"/>
    </i>
    <i>
      <x v="39"/>
    </i>
    <i>
      <x v="240"/>
    </i>
    <i>
      <x v="300"/>
    </i>
    <i>
      <x v="113"/>
    </i>
    <i>
      <x v="164"/>
    </i>
    <i>
      <x v="65"/>
    </i>
    <i>
      <x v="165"/>
    </i>
    <i>
      <x v="66"/>
    </i>
    <i>
      <x v="75"/>
    </i>
    <i>
      <x v="114"/>
    </i>
    <i>
      <x v="41"/>
    </i>
    <i>
      <x v="144"/>
    </i>
    <i>
      <x v="77"/>
    </i>
    <i>
      <x v="35"/>
    </i>
    <i>
      <x v="78"/>
    </i>
    <i>
      <x v="68"/>
    </i>
    <i>
      <x v="42"/>
    </i>
    <i>
      <x v="248"/>
    </i>
    <i>
      <x v="316"/>
    </i>
    <i>
      <x v="249"/>
    </i>
    <i>
      <x v="6"/>
    </i>
    <i>
      <x v="146"/>
    </i>
    <i>
      <x v="29"/>
    </i>
    <i>
      <x v="69"/>
    </i>
    <i>
      <x v="44"/>
    </i>
    <i>
      <x v="252"/>
    </i>
    <i>
      <x v="176"/>
    </i>
    <i>
      <x v="70"/>
    </i>
    <i>
      <x v="45"/>
    </i>
    <i>
      <x v="254"/>
    </i>
    <i>
      <x v="328"/>
    </i>
    <i>
      <x v="98"/>
    </i>
    <i>
      <x v="330"/>
    </i>
    <i>
      <x v="256"/>
    </i>
    <i>
      <x v="181"/>
    </i>
    <i>
      <x v="257"/>
    </i>
    <i>
      <x v="334"/>
    </i>
    <i>
      <x v="258"/>
    </i>
    <i>
      <x v="183"/>
    </i>
    <i>
      <x v="259"/>
    </i>
    <i>
      <x v="338"/>
    </i>
    <i>
      <x v="260"/>
    </i>
    <i>
      <x v="340"/>
    </i>
    <i>
      <x v="261"/>
    </i>
    <i>
      <x v="342"/>
    </i>
    <i>
      <x v="262"/>
    </i>
    <i>
      <x v="10"/>
    </i>
    <i>
      <x v="171"/>
    </i>
    <i>
      <x v="346"/>
    </i>
    <i>
      <x v="172"/>
    </i>
    <i>
      <x v="173"/>
    </i>
    <i t="grand">
      <x/>
    </i>
  </rowItems>
  <colFields count="1">
    <field x="7"/>
  </colFields>
  <col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colItems>
  <dataFields count="1">
    <dataField name="Count of Title" fld="8" subtotal="count" baseField="0" baseItem="0"/>
  </dataFields>
  <formats count="5">
    <format dxfId="4">
      <pivotArea dataOnly="0" labelOnly="1" fieldPosition="0">
        <references count="1">
          <reference field="10" count="1">
            <x v="1196"/>
          </reference>
        </references>
      </pivotArea>
    </format>
    <format dxfId="3">
      <pivotArea dataOnly="0" labelOnly="1" fieldPosition="0">
        <references count="1">
          <reference field="10" count="1">
            <x v="242"/>
          </reference>
        </references>
      </pivotArea>
    </format>
    <format dxfId="2">
      <pivotArea dataOnly="0" labelOnly="1" fieldPosition="0">
        <references count="1">
          <reference field="10" count="1">
            <x v="564"/>
          </reference>
        </references>
      </pivotArea>
    </format>
    <format dxfId="1">
      <pivotArea dataOnly="0" labelOnly="1" fieldPosition="0">
        <references count="1">
          <reference field="10" count="1">
            <x v="556"/>
          </reference>
        </references>
      </pivotArea>
    </format>
    <format dxfId="0">
      <pivotArea dataOnly="0" labelOnly="1" fieldPosition="0">
        <references count="1">
          <reference field="10" count="1">
            <x v="25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6841"/>
  <sheetViews>
    <sheetView tabSelected="1" topLeftCell="A27" workbookViewId="0">
      <selection activeCell="I52" sqref="I52"/>
    </sheetView>
  </sheetViews>
  <sheetFormatPr baseColWidth="10" defaultColWidth="8.83203125" defaultRowHeight="15" x14ac:dyDescent="0.2"/>
  <cols>
    <col min="1" max="1" width="11.33203125" style="8" customWidth="1"/>
    <col min="2" max="2" width="13.83203125" customWidth="1"/>
    <col min="3" max="3" width="8.5" style="9" customWidth="1"/>
    <col min="4" max="4" width="9.5" style="9" customWidth="1"/>
    <col min="5" max="5" width="10.83203125" style="9" customWidth="1"/>
    <col min="6" max="6" width="11.83203125" style="9" customWidth="1"/>
    <col min="7" max="7" width="9.5" style="9" customWidth="1"/>
    <col min="8" max="8" width="8.83203125" style="8"/>
    <col min="9" max="9" width="64.33203125" customWidth="1"/>
    <col min="10" max="10" width="17" customWidth="1"/>
    <col min="11" max="11" width="21" customWidth="1"/>
    <col min="12" max="12" width="18.1640625" customWidth="1"/>
    <col min="13" max="13" width="13.6640625" customWidth="1"/>
    <col min="14" max="14" width="14" customWidth="1"/>
  </cols>
  <sheetData>
    <row r="1" spans="1:14" s="1" customFormat="1" x14ac:dyDescent="0.2">
      <c r="A1" s="2" t="s">
        <v>0</v>
      </c>
      <c r="B1" s="2" t="s">
        <v>1</v>
      </c>
      <c r="C1" s="7" t="s">
        <v>2</v>
      </c>
      <c r="D1" s="7" t="s">
        <v>3</v>
      </c>
      <c r="E1" s="7" t="s">
        <v>4</v>
      </c>
      <c r="F1" s="7" t="s">
        <v>5</v>
      </c>
      <c r="G1" s="7" t="s">
        <v>6</v>
      </c>
      <c r="H1" s="2" t="s">
        <v>7</v>
      </c>
      <c r="I1" s="2" t="s">
        <v>8</v>
      </c>
      <c r="J1" s="2" t="s">
        <v>9</v>
      </c>
      <c r="K1" s="2" t="s">
        <v>78345</v>
      </c>
      <c r="L1" s="2" t="s">
        <v>10</v>
      </c>
      <c r="M1" s="2" t="s">
        <v>11</v>
      </c>
      <c r="N1" s="2" t="s">
        <v>12</v>
      </c>
    </row>
    <row r="2" spans="1:14" x14ac:dyDescent="0.2">
      <c r="A2" s="8">
        <v>32918725</v>
      </c>
      <c r="F2" s="9" t="s">
        <v>13</v>
      </c>
      <c r="H2" s="8" t="s">
        <v>76816</v>
      </c>
      <c r="I2" t="s">
        <v>77656</v>
      </c>
      <c r="J2" t="s">
        <v>77657</v>
      </c>
      <c r="K2" t="s">
        <v>8369</v>
      </c>
      <c r="L2" t="s">
        <v>77658</v>
      </c>
      <c r="M2" t="s">
        <v>77659</v>
      </c>
      <c r="N2" t="s">
        <v>77635</v>
      </c>
    </row>
    <row r="3" spans="1:14" x14ac:dyDescent="0.2">
      <c r="A3" s="8">
        <v>32918726</v>
      </c>
      <c r="F3" s="9" t="s">
        <v>13</v>
      </c>
      <c r="H3" s="8" t="s">
        <v>76816</v>
      </c>
      <c r="I3" t="s">
        <v>77660</v>
      </c>
      <c r="J3" t="s">
        <v>77661</v>
      </c>
      <c r="K3" t="s">
        <v>8369</v>
      </c>
      <c r="L3" t="s">
        <v>77662</v>
      </c>
      <c r="M3" t="s">
        <v>77663</v>
      </c>
      <c r="N3" t="s">
        <v>77635</v>
      </c>
    </row>
    <row r="4" spans="1:14" x14ac:dyDescent="0.2">
      <c r="A4" s="8">
        <v>32918727</v>
      </c>
      <c r="F4" s="9" t="s">
        <v>13</v>
      </c>
      <c r="H4" s="8" t="s">
        <v>76816</v>
      </c>
      <c r="I4" t="s">
        <v>77664</v>
      </c>
      <c r="J4" t="s">
        <v>77665</v>
      </c>
      <c r="K4" t="s">
        <v>8369</v>
      </c>
      <c r="L4" t="s">
        <v>77666</v>
      </c>
      <c r="M4" t="s">
        <v>77667</v>
      </c>
      <c r="N4" t="s">
        <v>77635</v>
      </c>
    </row>
    <row r="5" spans="1:14" x14ac:dyDescent="0.2">
      <c r="A5" s="8">
        <v>32918728</v>
      </c>
      <c r="F5" s="9" t="s">
        <v>13</v>
      </c>
      <c r="H5" s="8" t="s">
        <v>76816</v>
      </c>
      <c r="I5" t="s">
        <v>77668</v>
      </c>
      <c r="J5" t="s">
        <v>77669</v>
      </c>
      <c r="K5" t="s">
        <v>8369</v>
      </c>
      <c r="L5" t="s">
        <v>77670</v>
      </c>
      <c r="M5" t="s">
        <v>77671</v>
      </c>
      <c r="N5" t="s">
        <v>77635</v>
      </c>
    </row>
    <row r="6" spans="1:14" x14ac:dyDescent="0.2">
      <c r="A6" s="8">
        <v>32918731</v>
      </c>
      <c r="F6" s="9" t="s">
        <v>13</v>
      </c>
      <c r="H6" s="8" t="s">
        <v>76816</v>
      </c>
      <c r="I6" t="s">
        <v>77672</v>
      </c>
      <c r="J6" t="s">
        <v>77673</v>
      </c>
      <c r="K6" t="s">
        <v>8369</v>
      </c>
      <c r="L6" t="s">
        <v>77674</v>
      </c>
      <c r="M6" t="s">
        <v>77675</v>
      </c>
      <c r="N6" t="s">
        <v>77635</v>
      </c>
    </row>
    <row r="7" spans="1:14" x14ac:dyDescent="0.2">
      <c r="A7" s="8">
        <v>32918732</v>
      </c>
      <c r="F7" s="9" t="s">
        <v>13</v>
      </c>
      <c r="H7" s="8" t="s">
        <v>76816</v>
      </c>
      <c r="I7" t="s">
        <v>77676</v>
      </c>
      <c r="J7" t="s">
        <v>31847</v>
      </c>
      <c r="K7" t="s">
        <v>8369</v>
      </c>
      <c r="L7" t="s">
        <v>77677</v>
      </c>
      <c r="M7" t="s">
        <v>77678</v>
      </c>
      <c r="N7" t="s">
        <v>77635</v>
      </c>
    </row>
    <row r="8" spans="1:14" x14ac:dyDescent="0.2">
      <c r="A8" s="8">
        <v>32918733</v>
      </c>
      <c r="F8" s="9" t="s">
        <v>13</v>
      </c>
      <c r="H8" s="8" t="s">
        <v>76816</v>
      </c>
      <c r="I8" t="s">
        <v>77679</v>
      </c>
      <c r="J8" t="s">
        <v>77680</v>
      </c>
      <c r="K8" t="s">
        <v>8369</v>
      </c>
      <c r="L8" t="s">
        <v>77681</v>
      </c>
      <c r="M8" t="s">
        <v>77682</v>
      </c>
      <c r="N8" t="s">
        <v>77635</v>
      </c>
    </row>
    <row r="9" spans="1:14" x14ac:dyDescent="0.2">
      <c r="A9" s="8">
        <v>32918734</v>
      </c>
      <c r="F9" s="9" t="s">
        <v>13</v>
      </c>
      <c r="H9" s="8" t="s">
        <v>76816</v>
      </c>
      <c r="I9" t="s">
        <v>77683</v>
      </c>
      <c r="J9" t="s">
        <v>77684</v>
      </c>
      <c r="K9" t="s">
        <v>8369</v>
      </c>
      <c r="L9" t="s">
        <v>77685</v>
      </c>
      <c r="M9" t="s">
        <v>77686</v>
      </c>
      <c r="N9" t="s">
        <v>77635</v>
      </c>
    </row>
    <row r="10" spans="1:14" x14ac:dyDescent="0.2">
      <c r="A10" s="8">
        <v>32918735</v>
      </c>
      <c r="F10" s="9" t="s">
        <v>13</v>
      </c>
      <c r="H10" s="8" t="s">
        <v>76816</v>
      </c>
      <c r="I10" t="s">
        <v>77687</v>
      </c>
      <c r="J10" t="s">
        <v>77688</v>
      </c>
      <c r="K10" t="s">
        <v>8369</v>
      </c>
      <c r="L10" t="s">
        <v>77689</v>
      </c>
      <c r="M10" t="s">
        <v>77690</v>
      </c>
      <c r="N10" t="s">
        <v>77635</v>
      </c>
    </row>
    <row r="11" spans="1:14" x14ac:dyDescent="0.2">
      <c r="A11" s="8">
        <v>32889716</v>
      </c>
      <c r="F11" s="9" t="s">
        <v>13</v>
      </c>
      <c r="H11" s="8" t="s">
        <v>76816</v>
      </c>
      <c r="I11" t="s">
        <v>77446</v>
      </c>
      <c r="J11" t="s">
        <v>77447</v>
      </c>
      <c r="K11" t="s">
        <v>8369</v>
      </c>
      <c r="L11" t="s">
        <v>77448</v>
      </c>
      <c r="M11" t="s">
        <v>77449</v>
      </c>
      <c r="N11" t="s">
        <v>77393</v>
      </c>
    </row>
    <row r="12" spans="1:14" x14ac:dyDescent="0.2">
      <c r="A12" s="8">
        <v>32840801</v>
      </c>
      <c r="G12" s="9" t="s">
        <v>13</v>
      </c>
      <c r="H12" s="8" t="s">
        <v>76816</v>
      </c>
      <c r="I12" t="s">
        <v>77126</v>
      </c>
      <c r="J12" t="s">
        <v>77127</v>
      </c>
      <c r="K12" t="s">
        <v>8369</v>
      </c>
      <c r="L12" t="s">
        <v>77128</v>
      </c>
      <c r="M12" t="s">
        <v>77129</v>
      </c>
      <c r="N12" t="s">
        <v>77125</v>
      </c>
    </row>
    <row r="13" spans="1:14" x14ac:dyDescent="0.2">
      <c r="A13" s="8">
        <v>32797448</v>
      </c>
      <c r="C13" s="9" t="s">
        <v>13</v>
      </c>
      <c r="H13" s="8" t="s">
        <v>76816</v>
      </c>
      <c r="I13" t="s">
        <v>76817</v>
      </c>
      <c r="J13" t="s">
        <v>76818</v>
      </c>
      <c r="K13" t="s">
        <v>8369</v>
      </c>
      <c r="L13" t="s">
        <v>76819</v>
      </c>
      <c r="M13" t="s">
        <v>76820</v>
      </c>
      <c r="N13" t="s">
        <v>76796</v>
      </c>
    </row>
    <row r="14" spans="1:14" x14ac:dyDescent="0.2">
      <c r="A14" s="8">
        <v>33003732</v>
      </c>
      <c r="F14" s="9" t="s">
        <v>13</v>
      </c>
      <c r="H14" s="8" t="s">
        <v>55117</v>
      </c>
      <c r="I14" t="s">
        <v>78317</v>
      </c>
      <c r="J14" t="s">
        <v>78318</v>
      </c>
      <c r="K14" t="s">
        <v>1332</v>
      </c>
      <c r="L14" t="s">
        <v>78319</v>
      </c>
      <c r="M14" t="s">
        <v>78320</v>
      </c>
      <c r="N14" t="s">
        <v>70140</v>
      </c>
    </row>
    <row r="15" spans="1:14" x14ac:dyDescent="0.2">
      <c r="A15" s="8">
        <v>33003785</v>
      </c>
      <c r="F15" s="9" t="s">
        <v>13</v>
      </c>
      <c r="H15" s="8" t="s">
        <v>55117</v>
      </c>
      <c r="I15" t="s">
        <v>78321</v>
      </c>
      <c r="J15" t="s">
        <v>78322</v>
      </c>
      <c r="K15" t="s">
        <v>5873</v>
      </c>
      <c r="L15" t="s">
        <v>78323</v>
      </c>
      <c r="M15" t="s">
        <v>78324</v>
      </c>
      <c r="N15" t="s">
        <v>70140</v>
      </c>
    </row>
    <row r="16" spans="1:14" x14ac:dyDescent="0.2">
      <c r="A16" s="8">
        <v>33004007</v>
      </c>
      <c r="G16" s="9" t="s">
        <v>13</v>
      </c>
      <c r="H16" s="8" t="s">
        <v>55117</v>
      </c>
      <c r="I16" t="s">
        <v>78325</v>
      </c>
      <c r="J16" t="s">
        <v>78326</v>
      </c>
      <c r="K16" t="s">
        <v>4088</v>
      </c>
      <c r="L16" t="s">
        <v>78327</v>
      </c>
      <c r="M16" t="s">
        <v>78328</v>
      </c>
      <c r="N16" t="s">
        <v>70140</v>
      </c>
    </row>
    <row r="17" spans="1:14" x14ac:dyDescent="0.2">
      <c r="A17" s="8">
        <v>33004333</v>
      </c>
      <c r="C17" s="9" t="s">
        <v>13</v>
      </c>
      <c r="H17" s="8" t="s">
        <v>55117</v>
      </c>
      <c r="I17" t="s">
        <v>78329</v>
      </c>
      <c r="J17" t="s">
        <v>78330</v>
      </c>
      <c r="K17" t="s">
        <v>78331</v>
      </c>
      <c r="L17" t="s">
        <v>78332</v>
      </c>
      <c r="M17" t="s">
        <v>78333</v>
      </c>
      <c r="N17" t="s">
        <v>70140</v>
      </c>
    </row>
    <row r="18" spans="1:14" x14ac:dyDescent="0.2">
      <c r="A18" s="8">
        <v>33005606</v>
      </c>
      <c r="B18" t="s">
        <v>78334</v>
      </c>
      <c r="F18" s="9" t="s">
        <v>13</v>
      </c>
      <c r="H18" s="8" t="s">
        <v>55117</v>
      </c>
      <c r="I18" t="s">
        <v>78335</v>
      </c>
      <c r="J18" t="s">
        <v>78336</v>
      </c>
      <c r="K18" t="s">
        <v>25495</v>
      </c>
      <c r="L18" t="s">
        <v>78337</v>
      </c>
      <c r="M18" t="s">
        <v>78338</v>
      </c>
      <c r="N18" t="s">
        <v>70140</v>
      </c>
    </row>
    <row r="19" spans="1:14" x14ac:dyDescent="0.2">
      <c r="A19" s="8">
        <v>33005742</v>
      </c>
      <c r="B19" t="s">
        <v>78339</v>
      </c>
      <c r="F19" s="9" t="s">
        <v>13</v>
      </c>
      <c r="H19" s="8" t="s">
        <v>55117</v>
      </c>
      <c r="I19" t="s">
        <v>78340</v>
      </c>
      <c r="J19" t="s">
        <v>78341</v>
      </c>
      <c r="K19" t="s">
        <v>78342</v>
      </c>
      <c r="L19" t="s">
        <v>78343</v>
      </c>
      <c r="M19" t="s">
        <v>78344</v>
      </c>
      <c r="N19" t="s">
        <v>70140</v>
      </c>
    </row>
    <row r="20" spans="1:14" x14ac:dyDescent="0.2">
      <c r="A20" s="8">
        <v>32998234</v>
      </c>
      <c r="F20" s="9" t="s">
        <v>13</v>
      </c>
      <c r="H20" s="8" t="s">
        <v>55117</v>
      </c>
      <c r="I20" t="s">
        <v>78273</v>
      </c>
      <c r="J20" t="s">
        <v>78274</v>
      </c>
      <c r="K20" t="s">
        <v>43979</v>
      </c>
      <c r="L20" t="s">
        <v>78275</v>
      </c>
      <c r="M20" t="s">
        <v>78276</v>
      </c>
      <c r="N20" t="s">
        <v>78277</v>
      </c>
    </row>
    <row r="21" spans="1:14" x14ac:dyDescent="0.2">
      <c r="A21" s="8">
        <v>32998423</v>
      </c>
      <c r="F21" s="9" t="s">
        <v>13</v>
      </c>
      <c r="H21" s="8" t="s">
        <v>55117</v>
      </c>
      <c r="I21" t="s">
        <v>78278</v>
      </c>
      <c r="J21" t="s">
        <v>78279</v>
      </c>
      <c r="K21" t="s">
        <v>24142</v>
      </c>
      <c r="L21" t="s">
        <v>78280</v>
      </c>
      <c r="M21" t="s">
        <v>78281</v>
      </c>
      <c r="N21" t="s">
        <v>78277</v>
      </c>
    </row>
    <row r="22" spans="1:14" x14ac:dyDescent="0.2">
      <c r="A22" s="8">
        <v>32998531</v>
      </c>
      <c r="F22" s="9" t="s">
        <v>13</v>
      </c>
      <c r="H22" s="8" t="s">
        <v>55117</v>
      </c>
      <c r="I22" t="s">
        <v>78282</v>
      </c>
      <c r="J22" t="s">
        <v>78283</v>
      </c>
      <c r="K22" t="s">
        <v>17738</v>
      </c>
      <c r="L22" t="s">
        <v>78284</v>
      </c>
      <c r="M22" t="s">
        <v>78285</v>
      </c>
      <c r="N22" t="s">
        <v>78277</v>
      </c>
    </row>
    <row r="23" spans="1:14" x14ac:dyDescent="0.2">
      <c r="A23" s="8">
        <v>32998892</v>
      </c>
      <c r="F23" s="9" t="s">
        <v>13</v>
      </c>
      <c r="H23" s="8" t="s">
        <v>55117</v>
      </c>
      <c r="I23" t="s">
        <v>78286</v>
      </c>
      <c r="J23" t="s">
        <v>78287</v>
      </c>
      <c r="K23" t="s">
        <v>35014</v>
      </c>
      <c r="L23" t="s">
        <v>78288</v>
      </c>
      <c r="M23" t="s">
        <v>78289</v>
      </c>
      <c r="N23" t="s">
        <v>78277</v>
      </c>
    </row>
    <row r="24" spans="1:14" x14ac:dyDescent="0.2">
      <c r="A24" s="8">
        <v>32998935</v>
      </c>
      <c r="F24" s="9" t="s">
        <v>13</v>
      </c>
      <c r="G24" s="9" t="s">
        <v>13</v>
      </c>
      <c r="H24" s="8" t="s">
        <v>55117</v>
      </c>
      <c r="I24" t="s">
        <v>78290</v>
      </c>
      <c r="J24" t="s">
        <v>78291</v>
      </c>
      <c r="K24" t="s">
        <v>26614</v>
      </c>
      <c r="L24" t="s">
        <v>78292</v>
      </c>
      <c r="M24" t="s">
        <v>78293</v>
      </c>
      <c r="N24" t="s">
        <v>78277</v>
      </c>
    </row>
    <row r="25" spans="1:14" x14ac:dyDescent="0.2">
      <c r="A25" s="8">
        <v>32999355</v>
      </c>
      <c r="F25" s="9" t="s">
        <v>13</v>
      </c>
      <c r="H25" s="8" t="s">
        <v>55117</v>
      </c>
      <c r="I25" t="s">
        <v>78294</v>
      </c>
      <c r="J25" t="s">
        <v>75712</v>
      </c>
      <c r="K25" t="s">
        <v>16307</v>
      </c>
      <c r="L25" t="s">
        <v>78295</v>
      </c>
      <c r="M25" t="s">
        <v>78296</v>
      </c>
      <c r="N25" t="s">
        <v>78277</v>
      </c>
    </row>
    <row r="26" spans="1:14" x14ac:dyDescent="0.2">
      <c r="A26" s="8">
        <v>32999937</v>
      </c>
      <c r="B26" t="s">
        <v>78297</v>
      </c>
      <c r="F26" s="9" t="s">
        <v>13</v>
      </c>
      <c r="H26" s="8" t="s">
        <v>55117</v>
      </c>
      <c r="I26" t="s">
        <v>78298</v>
      </c>
      <c r="J26" t="s">
        <v>78299</v>
      </c>
      <c r="K26" t="s">
        <v>43704</v>
      </c>
      <c r="L26" t="s">
        <v>78300</v>
      </c>
      <c r="M26" t="s">
        <v>78301</v>
      </c>
      <c r="N26" t="s">
        <v>78277</v>
      </c>
    </row>
    <row r="27" spans="1:14" x14ac:dyDescent="0.2">
      <c r="A27" s="8">
        <v>33000840</v>
      </c>
      <c r="F27" s="9" t="s">
        <v>13</v>
      </c>
      <c r="H27" s="8" t="s">
        <v>55117</v>
      </c>
      <c r="I27" t="s">
        <v>78302</v>
      </c>
      <c r="J27" t="s">
        <v>78303</v>
      </c>
      <c r="K27" t="s">
        <v>15609</v>
      </c>
      <c r="L27" t="s">
        <v>78304</v>
      </c>
      <c r="M27" t="s">
        <v>78305</v>
      </c>
      <c r="N27" t="s">
        <v>78277</v>
      </c>
    </row>
    <row r="28" spans="1:14" x14ac:dyDescent="0.2">
      <c r="A28" s="8">
        <v>33000998</v>
      </c>
      <c r="G28" s="9" t="s">
        <v>13</v>
      </c>
      <c r="H28" s="8" t="s">
        <v>55117</v>
      </c>
      <c r="I28" t="s">
        <v>78306</v>
      </c>
      <c r="J28" t="s">
        <v>78307</v>
      </c>
      <c r="K28" t="s">
        <v>29910</v>
      </c>
      <c r="L28" t="s">
        <v>78308</v>
      </c>
      <c r="M28" t="s">
        <v>78309</v>
      </c>
      <c r="N28" t="s">
        <v>78277</v>
      </c>
    </row>
    <row r="29" spans="1:14" x14ac:dyDescent="0.2">
      <c r="A29" s="8">
        <v>33000999</v>
      </c>
      <c r="G29" s="9" t="s">
        <v>13</v>
      </c>
      <c r="H29" s="8" t="s">
        <v>55117</v>
      </c>
      <c r="I29" t="s">
        <v>78310</v>
      </c>
      <c r="J29" t="s">
        <v>78307</v>
      </c>
      <c r="K29" t="s">
        <v>29910</v>
      </c>
      <c r="L29" t="s">
        <v>78311</v>
      </c>
      <c r="M29" t="s">
        <v>78312</v>
      </c>
      <c r="N29" t="s">
        <v>78277</v>
      </c>
    </row>
    <row r="30" spans="1:14" x14ac:dyDescent="0.2">
      <c r="A30" s="8">
        <v>33001910</v>
      </c>
      <c r="F30" s="9" t="s">
        <v>13</v>
      </c>
      <c r="H30" s="8" t="s">
        <v>55117</v>
      </c>
      <c r="I30" t="s">
        <v>78313</v>
      </c>
      <c r="J30" t="s">
        <v>78314</v>
      </c>
      <c r="K30" t="s">
        <v>1758</v>
      </c>
      <c r="L30" t="s">
        <v>78315</v>
      </c>
      <c r="M30" t="s">
        <v>78316</v>
      </c>
      <c r="N30" t="s">
        <v>78277</v>
      </c>
    </row>
    <row r="31" spans="1:14" x14ac:dyDescent="0.2">
      <c r="A31" s="8">
        <v>32992588</v>
      </c>
      <c r="F31" s="9" t="s">
        <v>13</v>
      </c>
      <c r="H31" s="8" t="s">
        <v>55117</v>
      </c>
      <c r="I31" t="s">
        <v>78211</v>
      </c>
      <c r="J31" t="s">
        <v>78212</v>
      </c>
      <c r="K31" t="s">
        <v>64873</v>
      </c>
      <c r="L31" t="s">
        <v>78213</v>
      </c>
      <c r="M31" t="s">
        <v>78214</v>
      </c>
      <c r="N31" t="s">
        <v>78215</v>
      </c>
    </row>
    <row r="32" spans="1:14" x14ac:dyDescent="0.2">
      <c r="A32" s="8">
        <v>32992899</v>
      </c>
      <c r="F32" s="9" t="s">
        <v>13</v>
      </c>
      <c r="H32" s="8" t="s">
        <v>55117</v>
      </c>
      <c r="I32" t="s">
        <v>78216</v>
      </c>
      <c r="J32" t="s">
        <v>78217</v>
      </c>
      <c r="K32" t="s">
        <v>43979</v>
      </c>
      <c r="L32" t="s">
        <v>78218</v>
      </c>
      <c r="M32" t="s">
        <v>78219</v>
      </c>
      <c r="N32" t="s">
        <v>78215</v>
      </c>
    </row>
    <row r="33" spans="1:14" x14ac:dyDescent="0.2">
      <c r="A33" s="8">
        <v>32993155</v>
      </c>
      <c r="F33" s="9" t="s">
        <v>13</v>
      </c>
      <c r="H33" s="8" t="s">
        <v>55117</v>
      </c>
      <c r="I33" t="s">
        <v>78220</v>
      </c>
      <c r="J33" t="s">
        <v>78221</v>
      </c>
      <c r="K33" t="s">
        <v>9702</v>
      </c>
      <c r="L33" t="s">
        <v>78222</v>
      </c>
      <c r="M33" t="s">
        <v>78223</v>
      </c>
      <c r="N33" t="s">
        <v>78215</v>
      </c>
    </row>
    <row r="34" spans="1:14" x14ac:dyDescent="0.2">
      <c r="A34" s="8">
        <v>32993167</v>
      </c>
      <c r="F34" s="9" t="s">
        <v>13</v>
      </c>
      <c r="H34" s="8" t="s">
        <v>55117</v>
      </c>
      <c r="I34" t="s">
        <v>78224</v>
      </c>
      <c r="J34" t="s">
        <v>78225</v>
      </c>
      <c r="K34" t="s">
        <v>9702</v>
      </c>
      <c r="L34" t="s">
        <v>78226</v>
      </c>
      <c r="M34" t="s">
        <v>78227</v>
      </c>
      <c r="N34" t="s">
        <v>78215</v>
      </c>
    </row>
    <row r="35" spans="1:14" x14ac:dyDescent="0.2">
      <c r="A35" s="8">
        <v>32993177</v>
      </c>
      <c r="F35" s="9" t="s">
        <v>13</v>
      </c>
      <c r="H35" s="8" t="s">
        <v>55117</v>
      </c>
      <c r="I35" t="s">
        <v>78228</v>
      </c>
      <c r="J35" t="s">
        <v>78229</v>
      </c>
      <c r="K35" t="s">
        <v>57572</v>
      </c>
      <c r="L35" t="s">
        <v>78230</v>
      </c>
      <c r="M35" t="s">
        <v>78231</v>
      </c>
      <c r="N35" t="s">
        <v>78215</v>
      </c>
    </row>
    <row r="36" spans="1:14" x14ac:dyDescent="0.2">
      <c r="A36" s="8">
        <v>32994472</v>
      </c>
      <c r="F36" s="9" t="s">
        <v>13</v>
      </c>
      <c r="H36" s="8" t="s">
        <v>55117</v>
      </c>
      <c r="I36" t="s">
        <v>78232</v>
      </c>
      <c r="J36" t="s">
        <v>78233</v>
      </c>
      <c r="K36" t="s">
        <v>67081</v>
      </c>
      <c r="L36" t="s">
        <v>78234</v>
      </c>
      <c r="M36" t="s">
        <v>78235</v>
      </c>
      <c r="N36" t="s">
        <v>78215</v>
      </c>
    </row>
    <row r="37" spans="1:14" x14ac:dyDescent="0.2">
      <c r="A37" s="8">
        <v>32995557</v>
      </c>
      <c r="B37" t="s">
        <v>78242</v>
      </c>
      <c r="F37" s="9" t="s">
        <v>13</v>
      </c>
      <c r="H37" s="8" t="s">
        <v>55117</v>
      </c>
      <c r="I37" t="s">
        <v>78243</v>
      </c>
      <c r="J37" t="s">
        <v>78244</v>
      </c>
      <c r="K37" t="s">
        <v>44995</v>
      </c>
      <c r="L37" t="s">
        <v>78245</v>
      </c>
      <c r="M37" t="s">
        <v>78246</v>
      </c>
      <c r="N37" t="s">
        <v>78215</v>
      </c>
    </row>
    <row r="38" spans="1:14" x14ac:dyDescent="0.2">
      <c r="A38" s="8">
        <v>32995980</v>
      </c>
      <c r="C38" s="9" t="s">
        <v>13</v>
      </c>
      <c r="H38" s="8" t="s">
        <v>55117</v>
      </c>
      <c r="I38" t="s">
        <v>78247</v>
      </c>
      <c r="J38" t="s">
        <v>78248</v>
      </c>
      <c r="K38" t="s">
        <v>52724</v>
      </c>
      <c r="L38" t="s">
        <v>78249</v>
      </c>
      <c r="M38" t="s">
        <v>78250</v>
      </c>
      <c r="N38" t="s">
        <v>78215</v>
      </c>
    </row>
    <row r="39" spans="1:14" x14ac:dyDescent="0.2">
      <c r="A39" s="8">
        <v>32996036</v>
      </c>
      <c r="C39" s="9" t="s">
        <v>13</v>
      </c>
      <c r="F39" s="9" t="s">
        <v>13</v>
      </c>
      <c r="H39" s="8" t="s">
        <v>55117</v>
      </c>
      <c r="I39" t="s">
        <v>78251</v>
      </c>
      <c r="J39" t="s">
        <v>78252</v>
      </c>
      <c r="K39" t="s">
        <v>78253</v>
      </c>
      <c r="L39" t="s">
        <v>78254</v>
      </c>
      <c r="M39" t="s">
        <v>78255</v>
      </c>
      <c r="N39" t="s">
        <v>78215</v>
      </c>
    </row>
    <row r="40" spans="1:14" x14ac:dyDescent="0.2">
      <c r="A40" s="8">
        <v>32996762</v>
      </c>
      <c r="F40" s="9" t="s">
        <v>13</v>
      </c>
      <c r="H40" s="8" t="s">
        <v>55117</v>
      </c>
      <c r="I40" t="s">
        <v>78256</v>
      </c>
      <c r="J40" t="s">
        <v>78257</v>
      </c>
      <c r="K40" t="s">
        <v>9967</v>
      </c>
      <c r="L40" t="s">
        <v>78258</v>
      </c>
      <c r="M40" t="s">
        <v>78259</v>
      </c>
      <c r="N40" t="s">
        <v>78215</v>
      </c>
    </row>
    <row r="41" spans="1:14" x14ac:dyDescent="0.2">
      <c r="A41" s="8">
        <v>32997330</v>
      </c>
      <c r="F41" s="9" t="s">
        <v>13</v>
      </c>
      <c r="H41" s="8" t="s">
        <v>55117</v>
      </c>
      <c r="I41" t="s">
        <v>78260</v>
      </c>
      <c r="J41" t="s">
        <v>78261</v>
      </c>
      <c r="K41" t="s">
        <v>17274</v>
      </c>
      <c r="L41" t="s">
        <v>78262</v>
      </c>
      <c r="M41" t="s">
        <v>78263</v>
      </c>
      <c r="N41" t="s">
        <v>78215</v>
      </c>
    </row>
    <row r="42" spans="1:14" x14ac:dyDescent="0.2">
      <c r="A42" s="8">
        <v>32997594</v>
      </c>
      <c r="C42" s="9" t="s">
        <v>13</v>
      </c>
      <c r="G42" s="9" t="s">
        <v>13</v>
      </c>
      <c r="H42" s="8" t="s">
        <v>55117</v>
      </c>
      <c r="I42" t="s">
        <v>78264</v>
      </c>
      <c r="J42" t="s">
        <v>78265</v>
      </c>
      <c r="K42" t="s">
        <v>29910</v>
      </c>
      <c r="L42" t="s">
        <v>78266</v>
      </c>
      <c r="M42" t="s">
        <v>78267</v>
      </c>
      <c r="N42" t="s">
        <v>78215</v>
      </c>
    </row>
    <row r="43" spans="1:14" x14ac:dyDescent="0.2">
      <c r="A43" s="8">
        <v>32998006</v>
      </c>
      <c r="E43" s="9" t="s">
        <v>13</v>
      </c>
      <c r="H43" s="8" t="s">
        <v>55117</v>
      </c>
      <c r="I43" t="s">
        <v>78268</v>
      </c>
      <c r="J43" t="s">
        <v>78269</v>
      </c>
      <c r="K43" t="s">
        <v>78270</v>
      </c>
      <c r="L43" t="s">
        <v>78271</v>
      </c>
      <c r="M43" t="s">
        <v>78272</v>
      </c>
      <c r="N43" t="s">
        <v>78215</v>
      </c>
    </row>
    <row r="44" spans="1:14" x14ac:dyDescent="0.2">
      <c r="A44" s="8">
        <v>32987804</v>
      </c>
      <c r="F44" s="9" t="s">
        <v>13</v>
      </c>
      <c r="H44" s="8" t="s">
        <v>55117</v>
      </c>
      <c r="I44" t="s">
        <v>78182</v>
      </c>
      <c r="J44" t="s">
        <v>78183</v>
      </c>
      <c r="K44" t="s">
        <v>33712</v>
      </c>
      <c r="L44" t="s">
        <v>78184</v>
      </c>
      <c r="M44" t="s">
        <v>78185</v>
      </c>
      <c r="N44" t="s">
        <v>78186</v>
      </c>
    </row>
    <row r="45" spans="1:14" x14ac:dyDescent="0.2">
      <c r="A45" s="8">
        <v>32989153</v>
      </c>
      <c r="F45" s="9" t="s">
        <v>13</v>
      </c>
      <c r="H45" s="8" t="s">
        <v>55117</v>
      </c>
      <c r="I45" t="s">
        <v>78187</v>
      </c>
      <c r="J45" t="s">
        <v>78188</v>
      </c>
      <c r="K45" t="s">
        <v>136</v>
      </c>
      <c r="L45" t="s">
        <v>78189</v>
      </c>
      <c r="M45" t="s">
        <v>78190</v>
      </c>
      <c r="N45" t="s">
        <v>78186</v>
      </c>
    </row>
    <row r="46" spans="1:14" x14ac:dyDescent="0.2">
      <c r="A46" s="8">
        <v>32989232</v>
      </c>
      <c r="F46" s="9" t="s">
        <v>13</v>
      </c>
      <c r="H46" s="8" t="s">
        <v>55117</v>
      </c>
      <c r="I46" t="s">
        <v>78191</v>
      </c>
      <c r="J46" t="s">
        <v>78192</v>
      </c>
      <c r="K46" t="s">
        <v>63966</v>
      </c>
      <c r="L46" t="s">
        <v>78193</v>
      </c>
      <c r="M46" t="s">
        <v>78194</v>
      </c>
      <c r="N46" t="s">
        <v>78186</v>
      </c>
    </row>
    <row r="47" spans="1:14" x14ac:dyDescent="0.2">
      <c r="A47" s="8">
        <v>32991184</v>
      </c>
      <c r="F47" s="9" t="s">
        <v>13</v>
      </c>
      <c r="H47" s="8" t="s">
        <v>55117</v>
      </c>
      <c r="I47" t="s">
        <v>78195</v>
      </c>
      <c r="J47" t="s">
        <v>78196</v>
      </c>
      <c r="K47" t="s">
        <v>14025</v>
      </c>
      <c r="L47" t="s">
        <v>78197</v>
      </c>
      <c r="M47" t="s">
        <v>78198</v>
      </c>
      <c r="N47" t="s">
        <v>78186</v>
      </c>
    </row>
    <row r="48" spans="1:14" x14ac:dyDescent="0.2">
      <c r="A48" s="8">
        <v>32991663</v>
      </c>
      <c r="F48" s="9" t="s">
        <v>13</v>
      </c>
      <c r="H48" s="8" t="s">
        <v>55117</v>
      </c>
      <c r="I48" t="s">
        <v>78199</v>
      </c>
      <c r="J48" t="s">
        <v>78200</v>
      </c>
      <c r="K48" t="s">
        <v>2391</v>
      </c>
      <c r="L48" t="s">
        <v>78201</v>
      </c>
      <c r="M48" t="s">
        <v>78202</v>
      </c>
      <c r="N48" t="s">
        <v>78186</v>
      </c>
    </row>
    <row r="49" spans="1:14" x14ac:dyDescent="0.2">
      <c r="A49" s="8">
        <v>32991665</v>
      </c>
      <c r="F49" s="9" t="s">
        <v>13</v>
      </c>
      <c r="G49" s="9" t="s">
        <v>13</v>
      </c>
      <c r="H49" s="8" t="s">
        <v>55117</v>
      </c>
      <c r="I49" t="s">
        <v>78203</v>
      </c>
      <c r="J49" t="s">
        <v>78204</v>
      </c>
      <c r="K49" t="s">
        <v>1644</v>
      </c>
      <c r="L49" t="s">
        <v>78205</v>
      </c>
      <c r="M49" t="s">
        <v>78206</v>
      </c>
      <c r="N49" t="s">
        <v>78186</v>
      </c>
    </row>
    <row r="50" spans="1:14" x14ac:dyDescent="0.2">
      <c r="A50" s="8">
        <v>32992031</v>
      </c>
      <c r="F50" s="9" t="s">
        <v>13</v>
      </c>
      <c r="H50" s="8" t="s">
        <v>55117</v>
      </c>
      <c r="I50" t="s">
        <v>78207</v>
      </c>
      <c r="J50" t="s">
        <v>78208</v>
      </c>
      <c r="K50" t="s">
        <v>46313</v>
      </c>
      <c r="L50" t="s">
        <v>78209</v>
      </c>
      <c r="M50" t="s">
        <v>78210</v>
      </c>
      <c r="N50" t="s">
        <v>78186</v>
      </c>
    </row>
    <row r="51" spans="1:14" x14ac:dyDescent="0.2">
      <c r="A51" s="8">
        <v>32982220</v>
      </c>
      <c r="B51" t="s">
        <v>78122</v>
      </c>
      <c r="F51" s="9" t="s">
        <v>13</v>
      </c>
      <c r="H51" s="8" t="s">
        <v>55117</v>
      </c>
      <c r="I51" t="s">
        <v>78123</v>
      </c>
      <c r="J51" t="s">
        <v>78124</v>
      </c>
      <c r="K51" t="s">
        <v>5285</v>
      </c>
      <c r="L51" t="s">
        <v>78125</v>
      </c>
      <c r="M51" t="s">
        <v>78126</v>
      </c>
      <c r="N51" t="s">
        <v>78127</v>
      </c>
    </row>
    <row r="52" spans="1:14" x14ac:dyDescent="0.2">
      <c r="A52" s="8">
        <v>32983227</v>
      </c>
      <c r="B52" t="s">
        <v>78128</v>
      </c>
      <c r="F52" s="9" t="s">
        <v>13</v>
      </c>
      <c r="H52" s="8" t="s">
        <v>55117</v>
      </c>
      <c r="I52" t="s">
        <v>78129</v>
      </c>
      <c r="J52" t="s">
        <v>78130</v>
      </c>
      <c r="K52" t="s">
        <v>17302</v>
      </c>
      <c r="L52" t="s">
        <v>78131</v>
      </c>
      <c r="M52" t="s">
        <v>78132</v>
      </c>
      <c r="N52" t="s">
        <v>78127</v>
      </c>
    </row>
    <row r="53" spans="1:14" x14ac:dyDescent="0.2">
      <c r="A53" s="8">
        <v>32984478</v>
      </c>
      <c r="B53" t="s">
        <v>78133</v>
      </c>
      <c r="C53" s="9" t="s">
        <v>13</v>
      </c>
      <c r="H53" s="8" t="s">
        <v>55117</v>
      </c>
      <c r="I53" t="s">
        <v>78134</v>
      </c>
      <c r="J53" t="s">
        <v>78135</v>
      </c>
      <c r="K53" t="s">
        <v>32613</v>
      </c>
      <c r="L53" t="s">
        <v>78136</v>
      </c>
      <c r="M53" t="s">
        <v>78137</v>
      </c>
      <c r="N53" t="s">
        <v>78127</v>
      </c>
    </row>
    <row r="54" spans="1:14" x14ac:dyDescent="0.2">
      <c r="A54" s="8">
        <v>32984736</v>
      </c>
      <c r="B54" t="s">
        <v>78138</v>
      </c>
      <c r="F54" s="9" t="s">
        <v>13</v>
      </c>
      <c r="H54" s="8" t="s">
        <v>55117</v>
      </c>
      <c r="I54" t="s">
        <v>78139</v>
      </c>
      <c r="J54" t="s">
        <v>78140</v>
      </c>
      <c r="K54" t="s">
        <v>57012</v>
      </c>
      <c r="L54" t="s">
        <v>78141</v>
      </c>
      <c r="M54" t="s">
        <v>78142</v>
      </c>
      <c r="N54" t="s">
        <v>78127</v>
      </c>
    </row>
    <row r="55" spans="1:14" x14ac:dyDescent="0.2">
      <c r="A55" s="8">
        <v>32985096</v>
      </c>
      <c r="G55" s="9" t="s">
        <v>13</v>
      </c>
      <c r="H55" s="8" t="s">
        <v>55117</v>
      </c>
      <c r="I55" t="s">
        <v>78143</v>
      </c>
      <c r="J55" t="s">
        <v>78144</v>
      </c>
      <c r="K55" t="s">
        <v>21745</v>
      </c>
      <c r="L55" t="s">
        <v>78145</v>
      </c>
      <c r="M55" t="s">
        <v>78146</v>
      </c>
      <c r="N55" t="s">
        <v>78127</v>
      </c>
    </row>
    <row r="56" spans="1:14" x14ac:dyDescent="0.2">
      <c r="A56" s="8">
        <v>32985109</v>
      </c>
      <c r="G56" s="9" t="s">
        <v>13</v>
      </c>
      <c r="H56" s="8" t="s">
        <v>55117</v>
      </c>
      <c r="I56" t="s">
        <v>78147</v>
      </c>
      <c r="J56" t="s">
        <v>78148</v>
      </c>
      <c r="K56" t="s">
        <v>21745</v>
      </c>
      <c r="L56" t="s">
        <v>78149</v>
      </c>
      <c r="M56" t="s">
        <v>78150</v>
      </c>
      <c r="N56" t="s">
        <v>78127</v>
      </c>
    </row>
    <row r="57" spans="1:14" x14ac:dyDescent="0.2">
      <c r="A57" s="8">
        <v>32985530</v>
      </c>
      <c r="B57" t="s">
        <v>78151</v>
      </c>
      <c r="F57" s="9" t="s">
        <v>13</v>
      </c>
      <c r="H57" s="8" t="s">
        <v>55117</v>
      </c>
      <c r="I57" t="s">
        <v>78152</v>
      </c>
      <c r="J57" t="s">
        <v>78153</v>
      </c>
      <c r="K57" t="s">
        <v>16307</v>
      </c>
      <c r="L57" t="s">
        <v>78154</v>
      </c>
      <c r="M57" t="s">
        <v>78155</v>
      </c>
      <c r="N57" t="s">
        <v>78127</v>
      </c>
    </row>
    <row r="58" spans="1:14" x14ac:dyDescent="0.2">
      <c r="A58" s="8">
        <v>32985535</v>
      </c>
      <c r="B58" t="s">
        <v>78156</v>
      </c>
      <c r="C58" s="9" t="s">
        <v>13</v>
      </c>
      <c r="H58" s="8" t="s">
        <v>55117</v>
      </c>
      <c r="I58" t="s">
        <v>78157</v>
      </c>
      <c r="J58" t="s">
        <v>78158</v>
      </c>
      <c r="K58" t="s">
        <v>16307</v>
      </c>
      <c r="L58" t="s">
        <v>78159</v>
      </c>
      <c r="M58" t="s">
        <v>78160</v>
      </c>
      <c r="N58" t="s">
        <v>78127</v>
      </c>
    </row>
    <row r="59" spans="1:14" x14ac:dyDescent="0.2">
      <c r="A59" s="8">
        <v>32985611</v>
      </c>
      <c r="B59" t="s">
        <v>78161</v>
      </c>
      <c r="G59" s="9" t="s">
        <v>13</v>
      </c>
      <c r="H59" s="8" t="s">
        <v>55117</v>
      </c>
      <c r="I59" t="s">
        <v>78162</v>
      </c>
      <c r="J59" t="s">
        <v>78163</v>
      </c>
      <c r="K59" t="s">
        <v>16307</v>
      </c>
      <c r="L59" t="s">
        <v>78164</v>
      </c>
      <c r="M59" t="s">
        <v>78165</v>
      </c>
      <c r="N59" t="s">
        <v>78127</v>
      </c>
    </row>
    <row r="60" spans="1:14" x14ac:dyDescent="0.2">
      <c r="A60" s="8">
        <v>32985965</v>
      </c>
      <c r="C60" s="9" t="s">
        <v>13</v>
      </c>
      <c r="H60" s="8" t="s">
        <v>55117</v>
      </c>
      <c r="I60" t="s">
        <v>78166</v>
      </c>
      <c r="J60" t="s">
        <v>78167</v>
      </c>
      <c r="K60" t="s">
        <v>59542</v>
      </c>
      <c r="L60" t="s">
        <v>78168</v>
      </c>
      <c r="M60" t="s">
        <v>78169</v>
      </c>
      <c r="N60" t="s">
        <v>78127</v>
      </c>
    </row>
    <row r="61" spans="1:14" x14ac:dyDescent="0.2">
      <c r="A61" s="8">
        <v>32986270</v>
      </c>
      <c r="F61" s="9" t="s">
        <v>13</v>
      </c>
      <c r="H61" s="8" t="s">
        <v>55117</v>
      </c>
      <c r="I61" t="s">
        <v>78170</v>
      </c>
      <c r="J61" t="s">
        <v>78171</v>
      </c>
      <c r="K61" t="s">
        <v>69946</v>
      </c>
      <c r="L61" t="s">
        <v>78172</v>
      </c>
      <c r="M61" t="s">
        <v>78173</v>
      </c>
      <c r="N61" t="s">
        <v>78127</v>
      </c>
    </row>
    <row r="62" spans="1:14" x14ac:dyDescent="0.2">
      <c r="A62" s="8">
        <v>32986773</v>
      </c>
      <c r="G62" s="9" t="s">
        <v>13</v>
      </c>
      <c r="H62" s="8" t="s">
        <v>55117</v>
      </c>
      <c r="I62" t="s">
        <v>78174</v>
      </c>
      <c r="J62" t="s">
        <v>78175</v>
      </c>
      <c r="K62" t="s">
        <v>6842</v>
      </c>
      <c r="L62" t="s">
        <v>78176</v>
      </c>
      <c r="M62" t="s">
        <v>78177</v>
      </c>
      <c r="N62" t="s">
        <v>78127</v>
      </c>
    </row>
    <row r="63" spans="1:14" x14ac:dyDescent="0.2">
      <c r="A63" s="8">
        <v>32987289</v>
      </c>
      <c r="C63" s="9" t="s">
        <v>13</v>
      </c>
      <c r="H63" s="8" t="s">
        <v>55117</v>
      </c>
      <c r="I63" t="s">
        <v>78178</v>
      </c>
      <c r="J63" t="s">
        <v>78179</v>
      </c>
      <c r="K63" t="s">
        <v>47914</v>
      </c>
      <c r="L63" t="s">
        <v>78180</v>
      </c>
      <c r="M63" t="s">
        <v>78181</v>
      </c>
      <c r="N63" t="s">
        <v>78127</v>
      </c>
    </row>
    <row r="64" spans="1:14" x14ac:dyDescent="0.2">
      <c r="A64" s="8">
        <v>32978165</v>
      </c>
      <c r="F64" s="9" t="s">
        <v>13</v>
      </c>
      <c r="H64" s="8" t="s">
        <v>55117</v>
      </c>
      <c r="I64" t="s">
        <v>78098</v>
      </c>
      <c r="J64" t="s">
        <v>78099</v>
      </c>
      <c r="K64" t="s">
        <v>35014</v>
      </c>
      <c r="L64" t="s">
        <v>78100</v>
      </c>
      <c r="M64" t="s">
        <v>78101</v>
      </c>
      <c r="N64" t="s">
        <v>78102</v>
      </c>
    </row>
    <row r="65" spans="1:14" x14ac:dyDescent="0.2">
      <c r="A65" s="8">
        <v>32978465</v>
      </c>
      <c r="B65" t="s">
        <v>78103</v>
      </c>
      <c r="F65" s="9" t="s">
        <v>13</v>
      </c>
      <c r="H65" s="8" t="s">
        <v>55117</v>
      </c>
      <c r="I65" t="s">
        <v>78104</v>
      </c>
      <c r="J65" t="s">
        <v>78105</v>
      </c>
      <c r="K65" t="s">
        <v>16307</v>
      </c>
      <c r="L65" t="s">
        <v>78106</v>
      </c>
      <c r="M65" t="s">
        <v>78107</v>
      </c>
      <c r="N65" t="s">
        <v>78102</v>
      </c>
    </row>
    <row r="66" spans="1:14" x14ac:dyDescent="0.2">
      <c r="A66" s="8">
        <v>32978512</v>
      </c>
      <c r="B66" t="s">
        <v>78108</v>
      </c>
      <c r="F66" s="9" t="s">
        <v>13</v>
      </c>
      <c r="H66" s="8" t="s">
        <v>55117</v>
      </c>
      <c r="I66" t="s">
        <v>78109</v>
      </c>
      <c r="J66" t="s">
        <v>78110</v>
      </c>
      <c r="K66" t="s">
        <v>16307</v>
      </c>
      <c r="L66" t="s">
        <v>78111</v>
      </c>
      <c r="M66" t="s">
        <v>78112</v>
      </c>
      <c r="N66" t="s">
        <v>78102</v>
      </c>
    </row>
    <row r="67" spans="1:14" x14ac:dyDescent="0.2">
      <c r="A67" s="8">
        <v>32979547</v>
      </c>
      <c r="E67" s="9" t="s">
        <v>13</v>
      </c>
      <c r="H67" s="8" t="s">
        <v>55117</v>
      </c>
      <c r="I67" t="s">
        <v>78113</v>
      </c>
      <c r="J67" t="s">
        <v>78114</v>
      </c>
      <c r="K67" t="s">
        <v>39259</v>
      </c>
      <c r="L67" t="s">
        <v>78115</v>
      </c>
      <c r="M67" t="s">
        <v>78116</v>
      </c>
      <c r="N67" t="s">
        <v>78102</v>
      </c>
    </row>
    <row r="68" spans="1:14" x14ac:dyDescent="0.2">
      <c r="A68" s="8">
        <v>32979836</v>
      </c>
      <c r="B68" t="s">
        <v>78117</v>
      </c>
      <c r="C68" s="9" t="s">
        <v>13</v>
      </c>
      <c r="H68" s="8" t="s">
        <v>55117</v>
      </c>
      <c r="I68" t="s">
        <v>78118</v>
      </c>
      <c r="J68" t="s">
        <v>78119</v>
      </c>
      <c r="K68" t="s">
        <v>69534</v>
      </c>
      <c r="L68" t="s">
        <v>78120</v>
      </c>
      <c r="M68" t="s">
        <v>78121</v>
      </c>
      <c r="N68" t="s">
        <v>78102</v>
      </c>
    </row>
    <row r="69" spans="1:14" x14ac:dyDescent="0.2">
      <c r="A69" s="8">
        <v>32971759</v>
      </c>
      <c r="F69" s="9" t="s">
        <v>13</v>
      </c>
      <c r="H69" s="8" t="s">
        <v>55117</v>
      </c>
      <c r="I69" t="s">
        <v>78045</v>
      </c>
      <c r="J69" t="s">
        <v>78046</v>
      </c>
      <c r="K69" t="s">
        <v>61537</v>
      </c>
      <c r="L69" t="s">
        <v>78047</v>
      </c>
      <c r="M69" t="s">
        <v>78048</v>
      </c>
      <c r="N69" t="s">
        <v>78049</v>
      </c>
    </row>
    <row r="70" spans="1:14" x14ac:dyDescent="0.2">
      <c r="A70" s="8">
        <v>32972935</v>
      </c>
      <c r="G70" s="9" t="s">
        <v>13</v>
      </c>
      <c r="H70" s="8" t="s">
        <v>55117</v>
      </c>
      <c r="I70" t="s">
        <v>78050</v>
      </c>
      <c r="J70" t="s">
        <v>78051</v>
      </c>
      <c r="K70" t="s">
        <v>57578</v>
      </c>
      <c r="L70" t="s">
        <v>78052</v>
      </c>
      <c r="M70" t="s">
        <v>78053</v>
      </c>
      <c r="N70" t="s">
        <v>78049</v>
      </c>
    </row>
    <row r="71" spans="1:14" x14ac:dyDescent="0.2">
      <c r="A71" s="8">
        <v>32972942</v>
      </c>
      <c r="F71" s="9" t="s">
        <v>13</v>
      </c>
      <c r="H71" s="8" t="s">
        <v>55117</v>
      </c>
      <c r="I71" t="s">
        <v>78054</v>
      </c>
      <c r="J71" t="s">
        <v>78055</v>
      </c>
      <c r="K71" t="s">
        <v>57578</v>
      </c>
      <c r="L71" t="s">
        <v>78056</v>
      </c>
      <c r="M71" t="s">
        <v>78057</v>
      </c>
      <c r="N71" t="s">
        <v>78049</v>
      </c>
    </row>
    <row r="72" spans="1:14" x14ac:dyDescent="0.2">
      <c r="A72" s="8">
        <v>32972948</v>
      </c>
      <c r="F72" s="9" t="s">
        <v>13</v>
      </c>
      <c r="H72" s="8" t="s">
        <v>55117</v>
      </c>
      <c r="I72" t="s">
        <v>78058</v>
      </c>
      <c r="J72" t="s">
        <v>78059</v>
      </c>
      <c r="K72" t="s">
        <v>57578</v>
      </c>
      <c r="L72" t="s">
        <v>78060</v>
      </c>
      <c r="M72" t="s">
        <v>78061</v>
      </c>
      <c r="N72" t="s">
        <v>78049</v>
      </c>
    </row>
    <row r="73" spans="1:14" x14ac:dyDescent="0.2">
      <c r="A73" s="8">
        <v>32973202</v>
      </c>
      <c r="B73" t="s">
        <v>78062</v>
      </c>
      <c r="F73" s="9" t="s">
        <v>13</v>
      </c>
      <c r="H73" s="8" t="s">
        <v>55117</v>
      </c>
      <c r="I73" t="s">
        <v>78063</v>
      </c>
      <c r="J73" t="s">
        <v>78064</v>
      </c>
      <c r="K73" t="s">
        <v>16307</v>
      </c>
      <c r="L73" t="s">
        <v>78065</v>
      </c>
      <c r="M73" t="s">
        <v>78066</v>
      </c>
      <c r="N73" t="s">
        <v>78049</v>
      </c>
    </row>
    <row r="74" spans="1:14" x14ac:dyDescent="0.2">
      <c r="A74" s="8">
        <v>32973214</v>
      </c>
      <c r="F74" s="9" t="s">
        <v>13</v>
      </c>
      <c r="H74" s="8" t="s">
        <v>55117</v>
      </c>
      <c r="I74" t="s">
        <v>78067</v>
      </c>
      <c r="J74" t="s">
        <v>78068</v>
      </c>
      <c r="K74" t="s">
        <v>12050</v>
      </c>
      <c r="L74" t="s">
        <v>78069</v>
      </c>
      <c r="M74" t="s">
        <v>78070</v>
      </c>
      <c r="N74" t="s">
        <v>78049</v>
      </c>
    </row>
    <row r="75" spans="1:14" x14ac:dyDescent="0.2">
      <c r="A75" s="8">
        <v>32973725</v>
      </c>
      <c r="B75" t="s">
        <v>78071</v>
      </c>
      <c r="F75" s="9" t="s">
        <v>13</v>
      </c>
      <c r="H75" s="8" t="s">
        <v>55117</v>
      </c>
      <c r="I75" t="s">
        <v>78072</v>
      </c>
      <c r="J75" t="s">
        <v>78073</v>
      </c>
      <c r="K75" t="s">
        <v>23493</v>
      </c>
      <c r="L75" t="s">
        <v>78074</v>
      </c>
      <c r="M75" t="s">
        <v>78075</v>
      </c>
      <c r="N75" t="s">
        <v>78049</v>
      </c>
    </row>
    <row r="76" spans="1:14" x14ac:dyDescent="0.2">
      <c r="A76" s="8">
        <v>32974330</v>
      </c>
      <c r="B76" t="s">
        <v>78076</v>
      </c>
      <c r="G76" s="9" t="s">
        <v>13</v>
      </c>
      <c r="H76" s="8" t="s">
        <v>55117</v>
      </c>
      <c r="I76" t="s">
        <v>78077</v>
      </c>
      <c r="J76" t="s">
        <v>78078</v>
      </c>
      <c r="K76" t="s">
        <v>31970</v>
      </c>
      <c r="L76" t="s">
        <v>78079</v>
      </c>
      <c r="M76" t="s">
        <v>78080</v>
      </c>
      <c r="N76" t="s">
        <v>78049</v>
      </c>
    </row>
    <row r="77" spans="1:14" x14ac:dyDescent="0.2">
      <c r="A77" s="8">
        <v>32976074</v>
      </c>
      <c r="C77" s="9" t="s">
        <v>13</v>
      </c>
      <c r="E77" s="9" t="s">
        <v>13</v>
      </c>
      <c r="H77" s="8" t="s">
        <v>55117</v>
      </c>
      <c r="I77" t="s">
        <v>78087</v>
      </c>
      <c r="J77" t="s">
        <v>78088</v>
      </c>
      <c r="K77" t="s">
        <v>59542</v>
      </c>
      <c r="L77" t="s">
        <v>78089</v>
      </c>
      <c r="M77" t="s">
        <v>78090</v>
      </c>
      <c r="N77" t="s">
        <v>78049</v>
      </c>
    </row>
    <row r="78" spans="1:14" x14ac:dyDescent="0.2">
      <c r="A78" s="8">
        <v>32976553</v>
      </c>
      <c r="F78" s="9" t="s">
        <v>13</v>
      </c>
      <c r="G78" s="9" t="s">
        <v>13</v>
      </c>
      <c r="H78" s="8" t="s">
        <v>55117</v>
      </c>
      <c r="I78" t="s">
        <v>78091</v>
      </c>
      <c r="J78" t="s">
        <v>18942</v>
      </c>
      <c r="K78" t="s">
        <v>1644</v>
      </c>
      <c r="L78" t="s">
        <v>78092</v>
      </c>
      <c r="M78" t="s">
        <v>78093</v>
      </c>
      <c r="N78" t="s">
        <v>78049</v>
      </c>
    </row>
    <row r="79" spans="1:14" x14ac:dyDescent="0.2">
      <c r="A79" s="8">
        <v>32976816</v>
      </c>
      <c r="G79" s="9" t="s">
        <v>13</v>
      </c>
      <c r="H79" s="8" t="s">
        <v>55117</v>
      </c>
      <c r="I79" t="s">
        <v>78094</v>
      </c>
      <c r="J79" t="s">
        <v>78095</v>
      </c>
      <c r="K79" t="s">
        <v>36128</v>
      </c>
      <c r="L79" t="s">
        <v>78096</v>
      </c>
      <c r="M79" t="s">
        <v>78097</v>
      </c>
      <c r="N79" t="s">
        <v>78049</v>
      </c>
    </row>
    <row r="80" spans="1:14" x14ac:dyDescent="0.2">
      <c r="A80" s="8">
        <v>32967244</v>
      </c>
      <c r="F80" s="9" t="s">
        <v>13</v>
      </c>
      <c r="H80" s="8" t="s">
        <v>55117</v>
      </c>
      <c r="I80" t="s">
        <v>78003</v>
      </c>
      <c r="J80" t="s">
        <v>78004</v>
      </c>
      <c r="K80" t="s">
        <v>43979</v>
      </c>
      <c r="L80" t="s">
        <v>78005</v>
      </c>
      <c r="M80" t="s">
        <v>78006</v>
      </c>
      <c r="N80" t="s">
        <v>78007</v>
      </c>
    </row>
    <row r="81" spans="1:14" x14ac:dyDescent="0.2">
      <c r="A81" s="8">
        <v>32967250</v>
      </c>
      <c r="F81" s="9" t="s">
        <v>13</v>
      </c>
      <c r="H81" s="8" t="s">
        <v>55117</v>
      </c>
      <c r="I81" t="s">
        <v>78008</v>
      </c>
      <c r="J81" t="s">
        <v>78009</v>
      </c>
      <c r="K81" t="s">
        <v>33712</v>
      </c>
      <c r="L81" t="s">
        <v>78010</v>
      </c>
      <c r="M81" t="s">
        <v>78011</v>
      </c>
      <c r="N81" t="s">
        <v>78007</v>
      </c>
    </row>
    <row r="82" spans="1:14" x14ac:dyDescent="0.2">
      <c r="A82" s="8">
        <v>32967378</v>
      </c>
      <c r="G82" s="9" t="s">
        <v>13</v>
      </c>
      <c r="H82" s="8" t="s">
        <v>55117</v>
      </c>
      <c r="I82" t="s">
        <v>78012</v>
      </c>
      <c r="J82" t="s">
        <v>78013</v>
      </c>
      <c r="K82" t="s">
        <v>64873</v>
      </c>
      <c r="L82" t="s">
        <v>78014</v>
      </c>
      <c r="M82" t="s">
        <v>78015</v>
      </c>
      <c r="N82" t="s">
        <v>78007</v>
      </c>
    </row>
    <row r="83" spans="1:14" x14ac:dyDescent="0.2">
      <c r="A83" s="8">
        <v>32967727</v>
      </c>
      <c r="B83" t="s">
        <v>78016</v>
      </c>
      <c r="F83" s="9" t="s">
        <v>13</v>
      </c>
      <c r="H83" s="8" t="s">
        <v>55117</v>
      </c>
      <c r="I83" t="s">
        <v>78017</v>
      </c>
      <c r="J83" t="s">
        <v>78018</v>
      </c>
      <c r="K83" t="s">
        <v>52977</v>
      </c>
      <c r="L83" t="s">
        <v>78019</v>
      </c>
      <c r="M83" t="s">
        <v>78020</v>
      </c>
      <c r="N83" t="s">
        <v>78007</v>
      </c>
    </row>
    <row r="84" spans="1:14" x14ac:dyDescent="0.2">
      <c r="A84" s="8">
        <v>32967904</v>
      </c>
      <c r="F84" s="9" t="s">
        <v>13</v>
      </c>
      <c r="H84" s="8" t="s">
        <v>55117</v>
      </c>
      <c r="I84" t="s">
        <v>78021</v>
      </c>
      <c r="J84" t="s">
        <v>78022</v>
      </c>
      <c r="K84" t="s">
        <v>31763</v>
      </c>
      <c r="L84" t="s">
        <v>78023</v>
      </c>
      <c r="M84" t="s">
        <v>78024</v>
      </c>
      <c r="N84" t="s">
        <v>78007</v>
      </c>
    </row>
    <row r="85" spans="1:14" x14ac:dyDescent="0.2">
      <c r="A85" s="8">
        <v>32969200</v>
      </c>
      <c r="G85" s="9" t="s">
        <v>13</v>
      </c>
      <c r="H85" s="8" t="s">
        <v>55117</v>
      </c>
      <c r="I85" t="s">
        <v>78025</v>
      </c>
      <c r="J85" t="s">
        <v>78026</v>
      </c>
      <c r="K85" t="s">
        <v>19662</v>
      </c>
      <c r="L85" t="s">
        <v>78027</v>
      </c>
      <c r="M85" t="s">
        <v>78028</v>
      </c>
      <c r="N85" t="s">
        <v>78007</v>
      </c>
    </row>
    <row r="86" spans="1:14" x14ac:dyDescent="0.2">
      <c r="A86" s="8">
        <v>32969638</v>
      </c>
      <c r="F86" s="9" t="s">
        <v>13</v>
      </c>
      <c r="H86" s="8" t="s">
        <v>55117</v>
      </c>
      <c r="I86" t="s">
        <v>78029</v>
      </c>
      <c r="J86" t="s">
        <v>78030</v>
      </c>
      <c r="K86" t="s">
        <v>541</v>
      </c>
      <c r="L86" t="s">
        <v>78031</v>
      </c>
      <c r="M86" t="s">
        <v>78032</v>
      </c>
      <c r="N86" t="s">
        <v>78007</v>
      </c>
    </row>
    <row r="87" spans="1:14" x14ac:dyDescent="0.2">
      <c r="A87" s="8">
        <v>32971194</v>
      </c>
      <c r="F87" s="9" t="s">
        <v>13</v>
      </c>
      <c r="H87" s="8" t="s">
        <v>55117</v>
      </c>
      <c r="I87" t="s">
        <v>78033</v>
      </c>
      <c r="J87" t="s">
        <v>78034</v>
      </c>
      <c r="K87" t="s">
        <v>44323</v>
      </c>
      <c r="L87" t="s">
        <v>78035</v>
      </c>
      <c r="M87" t="s">
        <v>78036</v>
      </c>
      <c r="N87" t="s">
        <v>78007</v>
      </c>
    </row>
    <row r="88" spans="1:14" x14ac:dyDescent="0.2">
      <c r="A88" s="8">
        <v>32971214</v>
      </c>
      <c r="C88" s="9" t="s">
        <v>13</v>
      </c>
      <c r="H88" s="8" t="s">
        <v>55117</v>
      </c>
      <c r="I88" t="s">
        <v>78037</v>
      </c>
      <c r="J88" t="s">
        <v>78038</v>
      </c>
      <c r="K88" t="s">
        <v>29837</v>
      </c>
      <c r="L88" t="s">
        <v>78039</v>
      </c>
      <c r="M88" t="s">
        <v>78040</v>
      </c>
      <c r="N88" t="s">
        <v>78007</v>
      </c>
    </row>
    <row r="89" spans="1:14" x14ac:dyDescent="0.2">
      <c r="A89" s="8">
        <v>32971249</v>
      </c>
      <c r="C89" s="9" t="s">
        <v>13</v>
      </c>
      <c r="H89" s="8" t="s">
        <v>55117</v>
      </c>
      <c r="I89" t="s">
        <v>78041</v>
      </c>
      <c r="J89" t="s">
        <v>78042</v>
      </c>
      <c r="K89" t="s">
        <v>46313</v>
      </c>
      <c r="L89" t="s">
        <v>78043</v>
      </c>
      <c r="M89" t="s">
        <v>78044</v>
      </c>
      <c r="N89" t="s">
        <v>78007</v>
      </c>
    </row>
    <row r="90" spans="1:14" x14ac:dyDescent="0.2">
      <c r="A90" s="8">
        <v>32961804</v>
      </c>
      <c r="F90" s="9" t="s">
        <v>13</v>
      </c>
      <c r="H90" s="8" t="s">
        <v>55117</v>
      </c>
      <c r="I90" t="s">
        <v>77963</v>
      </c>
      <c r="J90" t="s">
        <v>77964</v>
      </c>
      <c r="K90" t="s">
        <v>59557</v>
      </c>
      <c r="L90" t="s">
        <v>77965</v>
      </c>
      <c r="M90" t="s">
        <v>77966</v>
      </c>
      <c r="N90" t="s">
        <v>77967</v>
      </c>
    </row>
    <row r="91" spans="1:14" x14ac:dyDescent="0.2">
      <c r="A91" s="8">
        <v>32961813</v>
      </c>
      <c r="F91" s="9" t="s">
        <v>13</v>
      </c>
      <c r="H91" s="8" t="s">
        <v>55117</v>
      </c>
      <c r="I91" t="s">
        <v>77968</v>
      </c>
      <c r="J91" t="s">
        <v>77969</v>
      </c>
      <c r="K91" t="s">
        <v>33712</v>
      </c>
      <c r="L91" t="s">
        <v>77970</v>
      </c>
      <c r="M91" t="s">
        <v>77971</v>
      </c>
      <c r="N91" t="s">
        <v>77967</v>
      </c>
    </row>
    <row r="92" spans="1:14" x14ac:dyDescent="0.2">
      <c r="A92" s="8">
        <v>32962042</v>
      </c>
      <c r="F92" s="9" t="s">
        <v>13</v>
      </c>
      <c r="H92" s="8" t="s">
        <v>55117</v>
      </c>
      <c r="I92" t="s">
        <v>77972</v>
      </c>
      <c r="J92" t="s">
        <v>77973</v>
      </c>
      <c r="K92" t="s">
        <v>33712</v>
      </c>
      <c r="L92" t="s">
        <v>77974</v>
      </c>
      <c r="M92" t="s">
        <v>77975</v>
      </c>
      <c r="N92" t="s">
        <v>77967</v>
      </c>
    </row>
    <row r="93" spans="1:14" x14ac:dyDescent="0.2">
      <c r="A93" s="8">
        <v>32962263</v>
      </c>
      <c r="F93" s="9" t="s">
        <v>13</v>
      </c>
      <c r="H93" s="8" t="s">
        <v>55117</v>
      </c>
      <c r="I93" t="s">
        <v>77976</v>
      </c>
      <c r="J93" t="s">
        <v>77977</v>
      </c>
      <c r="K93" t="s">
        <v>43979</v>
      </c>
      <c r="L93" t="s">
        <v>77978</v>
      </c>
      <c r="M93" t="s">
        <v>77979</v>
      </c>
      <c r="N93" t="s">
        <v>77967</v>
      </c>
    </row>
    <row r="94" spans="1:14" x14ac:dyDescent="0.2">
      <c r="A94" s="8">
        <v>32964110</v>
      </c>
      <c r="B94" t="s">
        <v>77985</v>
      </c>
      <c r="F94" s="9" t="s">
        <v>13</v>
      </c>
      <c r="H94" s="8" t="s">
        <v>55117</v>
      </c>
      <c r="I94" t="s">
        <v>77986</v>
      </c>
      <c r="J94" t="s">
        <v>77987</v>
      </c>
      <c r="K94" t="s">
        <v>46458</v>
      </c>
      <c r="L94" t="s">
        <v>77988</v>
      </c>
      <c r="M94" t="s">
        <v>77989</v>
      </c>
      <c r="N94" t="s">
        <v>77967</v>
      </c>
    </row>
    <row r="95" spans="1:14" x14ac:dyDescent="0.2">
      <c r="A95" s="8">
        <v>32964225</v>
      </c>
      <c r="B95" t="s">
        <v>77990</v>
      </c>
      <c r="F95" s="9" t="s">
        <v>13</v>
      </c>
      <c r="H95" s="8" t="s">
        <v>55117</v>
      </c>
      <c r="I95" t="s">
        <v>77991</v>
      </c>
      <c r="J95" t="s">
        <v>77992</v>
      </c>
      <c r="K95" t="s">
        <v>20676</v>
      </c>
      <c r="L95" t="s">
        <v>77993</v>
      </c>
      <c r="M95" t="s">
        <v>77994</v>
      </c>
      <c r="N95" t="s">
        <v>77967</v>
      </c>
    </row>
    <row r="96" spans="1:14" x14ac:dyDescent="0.2">
      <c r="A96" s="8">
        <v>32966507</v>
      </c>
      <c r="F96" s="9" t="s">
        <v>13</v>
      </c>
      <c r="H96" s="8" t="s">
        <v>55117</v>
      </c>
      <c r="I96" t="s">
        <v>77995</v>
      </c>
      <c r="J96" t="s">
        <v>77996</v>
      </c>
      <c r="K96" t="s">
        <v>11119</v>
      </c>
      <c r="L96" t="s">
        <v>77997</v>
      </c>
      <c r="M96" t="s">
        <v>77998</v>
      </c>
      <c r="N96" t="s">
        <v>77967</v>
      </c>
    </row>
    <row r="97" spans="1:14" x14ac:dyDescent="0.2">
      <c r="A97" s="8">
        <v>32966910</v>
      </c>
      <c r="F97" s="9" t="s">
        <v>13</v>
      </c>
      <c r="H97" s="8" t="s">
        <v>55117</v>
      </c>
      <c r="I97" t="s">
        <v>77999</v>
      </c>
      <c r="J97" t="s">
        <v>78000</v>
      </c>
      <c r="K97" t="s">
        <v>39259</v>
      </c>
      <c r="L97" t="s">
        <v>78001</v>
      </c>
      <c r="M97" t="s">
        <v>78002</v>
      </c>
      <c r="N97" t="s">
        <v>77967</v>
      </c>
    </row>
    <row r="98" spans="1:14" x14ac:dyDescent="0.2">
      <c r="A98" s="8">
        <v>32957569</v>
      </c>
      <c r="C98" s="9" t="s">
        <v>13</v>
      </c>
      <c r="H98" s="8" t="s">
        <v>55117</v>
      </c>
      <c r="I98" t="s">
        <v>77940</v>
      </c>
      <c r="J98" t="s">
        <v>77941</v>
      </c>
      <c r="K98" t="s">
        <v>63879</v>
      </c>
      <c r="L98" t="s">
        <v>77942</v>
      </c>
      <c r="M98" t="s">
        <v>77943</v>
      </c>
      <c r="N98" t="s">
        <v>77944</v>
      </c>
    </row>
    <row r="99" spans="1:14" x14ac:dyDescent="0.2">
      <c r="A99" s="8">
        <v>32957933</v>
      </c>
      <c r="B99" t="s">
        <v>77945</v>
      </c>
      <c r="G99" s="9" t="s">
        <v>13</v>
      </c>
      <c r="H99" s="8" t="s">
        <v>55117</v>
      </c>
      <c r="I99" t="s">
        <v>77946</v>
      </c>
      <c r="J99" t="s">
        <v>66613</v>
      </c>
      <c r="K99" t="s">
        <v>14413</v>
      </c>
      <c r="L99" t="s">
        <v>77947</v>
      </c>
      <c r="M99" t="s">
        <v>77948</v>
      </c>
      <c r="N99" t="s">
        <v>77944</v>
      </c>
    </row>
    <row r="100" spans="1:14" x14ac:dyDescent="0.2">
      <c r="A100" s="8">
        <v>32960199</v>
      </c>
      <c r="F100" s="9" t="s">
        <v>13</v>
      </c>
      <c r="H100" s="8" t="s">
        <v>55117</v>
      </c>
      <c r="I100" t="s">
        <v>77949</v>
      </c>
      <c r="J100" t="s">
        <v>77950</v>
      </c>
      <c r="K100" t="s">
        <v>481</v>
      </c>
      <c r="L100" t="s">
        <v>77951</v>
      </c>
      <c r="M100" t="s">
        <v>77952</v>
      </c>
      <c r="N100" t="s">
        <v>77944</v>
      </c>
    </row>
    <row r="101" spans="1:14" x14ac:dyDescent="0.2">
      <c r="A101" s="8">
        <v>32960559</v>
      </c>
      <c r="F101" s="9" t="s">
        <v>13</v>
      </c>
      <c r="H101" s="8" t="s">
        <v>55117</v>
      </c>
      <c r="I101" t="s">
        <v>77953</v>
      </c>
      <c r="J101" t="s">
        <v>77954</v>
      </c>
      <c r="K101" t="s">
        <v>9967</v>
      </c>
      <c r="L101" t="s">
        <v>77955</v>
      </c>
      <c r="M101" t="s">
        <v>77956</v>
      </c>
      <c r="N101" t="s">
        <v>77944</v>
      </c>
    </row>
    <row r="102" spans="1:14" x14ac:dyDescent="0.2">
      <c r="A102" s="8">
        <v>32961439</v>
      </c>
      <c r="B102" t="s">
        <v>77957</v>
      </c>
      <c r="C102" s="9" t="s">
        <v>13</v>
      </c>
      <c r="H102" s="8" t="s">
        <v>55117</v>
      </c>
      <c r="I102" t="s">
        <v>77958</v>
      </c>
      <c r="J102" t="s">
        <v>77959</v>
      </c>
      <c r="K102" t="s">
        <v>77960</v>
      </c>
      <c r="L102" t="s">
        <v>77961</v>
      </c>
      <c r="M102" t="s">
        <v>77962</v>
      </c>
      <c r="N102" t="s">
        <v>77944</v>
      </c>
    </row>
    <row r="103" spans="1:14" x14ac:dyDescent="0.2">
      <c r="A103" s="8">
        <v>32954722</v>
      </c>
      <c r="F103" s="9" t="s">
        <v>13</v>
      </c>
      <c r="H103" s="8" t="s">
        <v>55117</v>
      </c>
      <c r="I103" t="s">
        <v>77931</v>
      </c>
      <c r="J103" t="s">
        <v>77932</v>
      </c>
      <c r="K103" t="s">
        <v>7569</v>
      </c>
      <c r="L103" t="s">
        <v>77933</v>
      </c>
      <c r="M103" t="s">
        <v>77934</v>
      </c>
      <c r="N103" t="s">
        <v>77935</v>
      </c>
    </row>
    <row r="104" spans="1:14" x14ac:dyDescent="0.2">
      <c r="A104" s="8">
        <v>32955077</v>
      </c>
      <c r="F104" s="9" t="s">
        <v>13</v>
      </c>
      <c r="H104" s="8" t="s">
        <v>55117</v>
      </c>
      <c r="I104" t="s">
        <v>77936</v>
      </c>
      <c r="J104" t="s">
        <v>77937</v>
      </c>
      <c r="K104" t="s">
        <v>11119</v>
      </c>
      <c r="L104" t="s">
        <v>77938</v>
      </c>
      <c r="M104" t="s">
        <v>77939</v>
      </c>
      <c r="N104" t="s">
        <v>77935</v>
      </c>
    </row>
    <row r="105" spans="1:14" x14ac:dyDescent="0.2">
      <c r="A105" s="8">
        <v>32950697</v>
      </c>
      <c r="B105" t="s">
        <v>77925</v>
      </c>
      <c r="F105" s="9" t="s">
        <v>13</v>
      </c>
      <c r="H105" s="8" t="s">
        <v>55117</v>
      </c>
      <c r="I105" t="s">
        <v>77926</v>
      </c>
      <c r="J105" t="s">
        <v>77927</v>
      </c>
      <c r="K105" t="s">
        <v>46313</v>
      </c>
      <c r="L105" t="s">
        <v>77928</v>
      </c>
      <c r="M105" t="s">
        <v>77929</v>
      </c>
      <c r="N105" t="s">
        <v>77930</v>
      </c>
    </row>
    <row r="106" spans="1:14" x14ac:dyDescent="0.2">
      <c r="A106" s="8">
        <v>32948225</v>
      </c>
      <c r="B106" t="s">
        <v>77906</v>
      </c>
      <c r="F106" s="9" t="s">
        <v>13</v>
      </c>
      <c r="H106" s="8" t="s">
        <v>55117</v>
      </c>
      <c r="I106" t="s">
        <v>77907</v>
      </c>
      <c r="J106" t="s">
        <v>77908</v>
      </c>
      <c r="K106" t="s">
        <v>26165</v>
      </c>
      <c r="L106" t="s">
        <v>77909</v>
      </c>
      <c r="M106" t="s">
        <v>77910</v>
      </c>
      <c r="N106" t="s">
        <v>77911</v>
      </c>
    </row>
    <row r="107" spans="1:14" x14ac:dyDescent="0.2">
      <c r="A107" s="8">
        <v>32948606</v>
      </c>
      <c r="F107" s="9" t="s">
        <v>13</v>
      </c>
      <c r="H107" s="8" t="s">
        <v>55117</v>
      </c>
      <c r="I107" t="s">
        <v>77912</v>
      </c>
      <c r="J107" t="s">
        <v>77913</v>
      </c>
      <c r="K107" t="s">
        <v>26614</v>
      </c>
      <c r="L107" t="s">
        <v>77914</v>
      </c>
      <c r="M107" t="s">
        <v>77915</v>
      </c>
      <c r="N107" t="s">
        <v>77911</v>
      </c>
    </row>
    <row r="108" spans="1:14" x14ac:dyDescent="0.2">
      <c r="A108" s="8">
        <v>32949441</v>
      </c>
      <c r="F108" s="9" t="s">
        <v>13</v>
      </c>
      <c r="H108" s="8" t="s">
        <v>55117</v>
      </c>
      <c r="I108" t="s">
        <v>77916</v>
      </c>
      <c r="J108" t="s">
        <v>77917</v>
      </c>
      <c r="K108" t="s">
        <v>77918</v>
      </c>
      <c r="L108" t="s">
        <v>77919</v>
      </c>
      <c r="M108" t="s">
        <v>77920</v>
      </c>
      <c r="N108" t="s">
        <v>77911</v>
      </c>
    </row>
    <row r="109" spans="1:14" x14ac:dyDescent="0.2">
      <c r="A109" s="8">
        <v>32949866</v>
      </c>
      <c r="F109" s="9" t="s">
        <v>13</v>
      </c>
      <c r="H109" s="8" t="s">
        <v>55117</v>
      </c>
      <c r="I109" t="s">
        <v>77921</v>
      </c>
      <c r="J109" t="s">
        <v>77922</v>
      </c>
      <c r="K109" t="s">
        <v>45259</v>
      </c>
      <c r="L109" t="s">
        <v>77923</v>
      </c>
      <c r="M109" t="s">
        <v>77924</v>
      </c>
      <c r="N109" t="s">
        <v>77911</v>
      </c>
    </row>
    <row r="110" spans="1:14" x14ac:dyDescent="0.2">
      <c r="A110" s="8">
        <v>32943768</v>
      </c>
      <c r="B110" t="s">
        <v>77871</v>
      </c>
      <c r="F110" s="9" t="s">
        <v>13</v>
      </c>
      <c r="H110" s="8" t="s">
        <v>55117</v>
      </c>
      <c r="I110" t="s">
        <v>77872</v>
      </c>
      <c r="J110" t="s">
        <v>77873</v>
      </c>
      <c r="K110" t="s">
        <v>29413</v>
      </c>
      <c r="L110" t="s">
        <v>77874</v>
      </c>
      <c r="M110" t="s">
        <v>77875</v>
      </c>
      <c r="N110" t="s">
        <v>77876</v>
      </c>
    </row>
    <row r="111" spans="1:14" x14ac:dyDescent="0.2">
      <c r="A111" s="8">
        <v>32944033</v>
      </c>
      <c r="B111" t="s">
        <v>77877</v>
      </c>
      <c r="C111" s="9" t="s">
        <v>13</v>
      </c>
      <c r="H111" s="8" t="s">
        <v>55117</v>
      </c>
      <c r="I111" t="s">
        <v>77878</v>
      </c>
      <c r="J111" t="s">
        <v>77879</v>
      </c>
      <c r="K111" t="s">
        <v>77880</v>
      </c>
      <c r="L111" t="s">
        <v>77881</v>
      </c>
      <c r="M111" t="s">
        <v>77882</v>
      </c>
      <c r="N111" t="s">
        <v>77876</v>
      </c>
    </row>
    <row r="112" spans="1:14" x14ac:dyDescent="0.2">
      <c r="A112" s="8">
        <v>32944603</v>
      </c>
      <c r="B112" t="s">
        <v>77883</v>
      </c>
      <c r="C112" s="9" t="s">
        <v>13</v>
      </c>
      <c r="H112" s="8" t="s">
        <v>55117</v>
      </c>
      <c r="I112" t="s">
        <v>77884</v>
      </c>
      <c r="J112" t="s">
        <v>77885</v>
      </c>
      <c r="K112" t="s">
        <v>32613</v>
      </c>
      <c r="L112" t="s">
        <v>77886</v>
      </c>
      <c r="M112" t="s">
        <v>77887</v>
      </c>
      <c r="N112" t="s">
        <v>77876</v>
      </c>
    </row>
    <row r="113" spans="1:14" x14ac:dyDescent="0.2">
      <c r="A113" s="8">
        <v>32945998</v>
      </c>
      <c r="B113" t="s">
        <v>77888</v>
      </c>
      <c r="C113" s="9" t="s">
        <v>13</v>
      </c>
      <c r="H113" s="8" t="s">
        <v>55117</v>
      </c>
      <c r="I113" t="s">
        <v>77889</v>
      </c>
      <c r="J113" t="s">
        <v>77890</v>
      </c>
      <c r="K113" t="s">
        <v>49576</v>
      </c>
      <c r="L113" t="s">
        <v>77891</v>
      </c>
      <c r="M113" t="s">
        <v>77892</v>
      </c>
      <c r="N113" t="s">
        <v>77876</v>
      </c>
    </row>
    <row r="114" spans="1:14" x14ac:dyDescent="0.2">
      <c r="A114" s="8">
        <v>32947030</v>
      </c>
      <c r="G114" s="9" t="s">
        <v>13</v>
      </c>
      <c r="H114" s="8" t="s">
        <v>55117</v>
      </c>
      <c r="I114" t="s">
        <v>77893</v>
      </c>
      <c r="J114" t="s">
        <v>77894</v>
      </c>
      <c r="K114" t="s">
        <v>24818</v>
      </c>
      <c r="L114" t="s">
        <v>77895</v>
      </c>
      <c r="M114" t="s">
        <v>77896</v>
      </c>
      <c r="N114" t="s">
        <v>77876</v>
      </c>
    </row>
    <row r="115" spans="1:14" x14ac:dyDescent="0.2">
      <c r="A115" s="8">
        <v>32947031</v>
      </c>
      <c r="C115" s="9" t="s">
        <v>13</v>
      </c>
      <c r="H115" s="8" t="s">
        <v>55117</v>
      </c>
      <c r="I115" t="s">
        <v>77897</v>
      </c>
      <c r="J115" t="s">
        <v>77898</v>
      </c>
      <c r="K115" t="s">
        <v>24818</v>
      </c>
      <c r="L115" t="s">
        <v>77899</v>
      </c>
      <c r="M115" t="s">
        <v>77900</v>
      </c>
      <c r="N115" t="s">
        <v>77876</v>
      </c>
    </row>
    <row r="116" spans="1:14" x14ac:dyDescent="0.2">
      <c r="A116" s="8">
        <v>32947622</v>
      </c>
      <c r="B116" t="s">
        <v>77901</v>
      </c>
      <c r="F116" s="9" t="s">
        <v>13</v>
      </c>
      <c r="H116" s="8" t="s">
        <v>55117</v>
      </c>
      <c r="I116" t="s">
        <v>77902</v>
      </c>
      <c r="J116" t="s">
        <v>77903</v>
      </c>
      <c r="K116" t="s">
        <v>20676</v>
      </c>
      <c r="L116" t="s">
        <v>77904</v>
      </c>
      <c r="M116" t="s">
        <v>77905</v>
      </c>
      <c r="N116" t="s">
        <v>77876</v>
      </c>
    </row>
    <row r="117" spans="1:14" x14ac:dyDescent="0.2">
      <c r="A117" s="8">
        <v>32937713</v>
      </c>
      <c r="F117" s="9" t="s">
        <v>13</v>
      </c>
      <c r="H117" s="8" t="s">
        <v>55117</v>
      </c>
      <c r="I117" t="s">
        <v>77829</v>
      </c>
      <c r="J117" t="s">
        <v>77830</v>
      </c>
      <c r="K117" t="s">
        <v>5149</v>
      </c>
      <c r="L117" t="s">
        <v>77831</v>
      </c>
      <c r="M117" t="s">
        <v>77832</v>
      </c>
      <c r="N117" t="s">
        <v>77833</v>
      </c>
    </row>
    <row r="118" spans="1:14" x14ac:dyDescent="0.2">
      <c r="A118" s="8">
        <v>32938392</v>
      </c>
      <c r="B118" t="s">
        <v>77834</v>
      </c>
      <c r="G118" s="9" t="s">
        <v>13</v>
      </c>
      <c r="H118" s="8" t="s">
        <v>55117</v>
      </c>
      <c r="I118" t="s">
        <v>77835</v>
      </c>
      <c r="J118" t="s">
        <v>77836</v>
      </c>
      <c r="K118" t="s">
        <v>4088</v>
      </c>
      <c r="L118" t="s">
        <v>77837</v>
      </c>
      <c r="M118" t="s">
        <v>77838</v>
      </c>
      <c r="N118" t="s">
        <v>77833</v>
      </c>
    </row>
    <row r="119" spans="1:14" x14ac:dyDescent="0.2">
      <c r="A119" s="8">
        <v>32938399</v>
      </c>
      <c r="B119" t="s">
        <v>77839</v>
      </c>
      <c r="G119" s="9" t="s">
        <v>13</v>
      </c>
      <c r="H119" s="8" t="s">
        <v>55117</v>
      </c>
      <c r="I119" t="s">
        <v>77840</v>
      </c>
      <c r="J119" t="s">
        <v>77841</v>
      </c>
      <c r="K119" t="s">
        <v>27987</v>
      </c>
      <c r="L119" t="s">
        <v>77842</v>
      </c>
      <c r="M119" t="s">
        <v>77843</v>
      </c>
      <c r="N119" t="s">
        <v>77833</v>
      </c>
    </row>
    <row r="120" spans="1:14" x14ac:dyDescent="0.2">
      <c r="A120" s="8">
        <v>32938490</v>
      </c>
      <c r="B120" t="s">
        <v>77844</v>
      </c>
      <c r="C120" s="9" t="s">
        <v>13</v>
      </c>
      <c r="H120" s="8" t="s">
        <v>55117</v>
      </c>
      <c r="I120" t="s">
        <v>77845</v>
      </c>
      <c r="J120" t="s">
        <v>77846</v>
      </c>
      <c r="K120" t="s">
        <v>26165</v>
      </c>
      <c r="L120" t="s">
        <v>77847</v>
      </c>
      <c r="M120" t="s">
        <v>77848</v>
      </c>
      <c r="N120" t="s">
        <v>77833</v>
      </c>
    </row>
    <row r="121" spans="1:14" x14ac:dyDescent="0.2">
      <c r="A121" s="8">
        <v>32939162</v>
      </c>
      <c r="B121" t="s">
        <v>77849</v>
      </c>
      <c r="F121" s="9" t="s">
        <v>13</v>
      </c>
      <c r="H121" s="8" t="s">
        <v>55117</v>
      </c>
      <c r="I121" t="s">
        <v>77850</v>
      </c>
      <c r="J121" t="s">
        <v>77851</v>
      </c>
      <c r="K121" t="s">
        <v>41539</v>
      </c>
      <c r="L121" t="s">
        <v>77852</v>
      </c>
      <c r="M121" t="s">
        <v>77853</v>
      </c>
      <c r="N121" t="s">
        <v>77833</v>
      </c>
    </row>
    <row r="122" spans="1:14" x14ac:dyDescent="0.2">
      <c r="A122" s="8">
        <v>32939180</v>
      </c>
      <c r="B122" t="s">
        <v>77854</v>
      </c>
      <c r="F122" s="9" t="s">
        <v>13</v>
      </c>
      <c r="H122" s="8" t="s">
        <v>55117</v>
      </c>
      <c r="I122" t="s">
        <v>77855</v>
      </c>
      <c r="J122" t="s">
        <v>77856</v>
      </c>
      <c r="K122" t="s">
        <v>41539</v>
      </c>
      <c r="L122" t="s">
        <v>77857</v>
      </c>
      <c r="M122" t="s">
        <v>77858</v>
      </c>
      <c r="N122" t="s">
        <v>77833</v>
      </c>
    </row>
    <row r="123" spans="1:14" x14ac:dyDescent="0.2">
      <c r="A123" s="8">
        <v>32939520</v>
      </c>
      <c r="F123" s="9" t="s">
        <v>13</v>
      </c>
      <c r="H123" s="8" t="s">
        <v>55117</v>
      </c>
      <c r="I123" t="s">
        <v>77859</v>
      </c>
      <c r="J123" t="s">
        <v>77860</v>
      </c>
      <c r="K123" t="s">
        <v>33819</v>
      </c>
      <c r="L123" t="s">
        <v>77861</v>
      </c>
      <c r="M123" t="s">
        <v>77862</v>
      </c>
      <c r="N123" t="s">
        <v>77833</v>
      </c>
    </row>
    <row r="124" spans="1:14" x14ac:dyDescent="0.2">
      <c r="A124" s="8">
        <v>32939585</v>
      </c>
      <c r="F124" s="9" t="s">
        <v>13</v>
      </c>
      <c r="H124" s="8" t="s">
        <v>55117</v>
      </c>
      <c r="I124" t="s">
        <v>77863</v>
      </c>
      <c r="J124" t="s">
        <v>77864</v>
      </c>
      <c r="K124" t="s">
        <v>22067</v>
      </c>
      <c r="L124" t="s">
        <v>77865</v>
      </c>
      <c r="M124" t="s">
        <v>77866</v>
      </c>
      <c r="N124" t="s">
        <v>77833</v>
      </c>
    </row>
    <row r="125" spans="1:14" x14ac:dyDescent="0.2">
      <c r="A125" s="8">
        <v>32941607</v>
      </c>
      <c r="F125" s="9" t="s">
        <v>13</v>
      </c>
      <c r="H125" s="8" t="s">
        <v>55117</v>
      </c>
      <c r="I125" t="s">
        <v>77867</v>
      </c>
      <c r="J125" t="s">
        <v>77868</v>
      </c>
      <c r="K125" t="s">
        <v>655</v>
      </c>
      <c r="L125" t="s">
        <v>77869</v>
      </c>
      <c r="M125" t="s">
        <v>77870</v>
      </c>
      <c r="N125" t="s">
        <v>77833</v>
      </c>
    </row>
    <row r="126" spans="1:14" x14ac:dyDescent="0.2">
      <c r="A126" s="8">
        <v>32933085</v>
      </c>
      <c r="C126" s="9" t="s">
        <v>13</v>
      </c>
      <c r="H126" s="8" t="s">
        <v>55117</v>
      </c>
      <c r="I126" t="s">
        <v>77790</v>
      </c>
      <c r="J126" t="s">
        <v>77791</v>
      </c>
      <c r="K126" t="s">
        <v>63914</v>
      </c>
      <c r="L126" t="s">
        <v>77792</v>
      </c>
      <c r="M126" t="s">
        <v>77793</v>
      </c>
      <c r="N126" t="s">
        <v>77794</v>
      </c>
    </row>
    <row r="127" spans="1:14" x14ac:dyDescent="0.2">
      <c r="A127" s="8">
        <v>32933253</v>
      </c>
      <c r="F127" s="9" t="s">
        <v>13</v>
      </c>
      <c r="H127" s="8" t="s">
        <v>55117</v>
      </c>
      <c r="I127" t="s">
        <v>77795</v>
      </c>
      <c r="J127" t="s">
        <v>77796</v>
      </c>
      <c r="K127" t="s">
        <v>39663</v>
      </c>
      <c r="L127" t="s">
        <v>77797</v>
      </c>
      <c r="M127" t="s">
        <v>77798</v>
      </c>
      <c r="N127" t="s">
        <v>77794</v>
      </c>
    </row>
    <row r="128" spans="1:14" x14ac:dyDescent="0.2">
      <c r="A128" s="8">
        <v>32933266</v>
      </c>
      <c r="F128" s="9" t="s">
        <v>13</v>
      </c>
      <c r="H128" s="8" t="s">
        <v>55117</v>
      </c>
      <c r="I128" t="s">
        <v>77799</v>
      </c>
      <c r="J128" t="s">
        <v>77800</v>
      </c>
      <c r="K128" t="s">
        <v>1332</v>
      </c>
      <c r="L128" t="s">
        <v>77801</v>
      </c>
      <c r="M128" t="s">
        <v>77802</v>
      </c>
      <c r="N128" t="s">
        <v>77794</v>
      </c>
    </row>
    <row r="129" spans="1:14" x14ac:dyDescent="0.2">
      <c r="A129" s="8">
        <v>32933864</v>
      </c>
      <c r="C129" s="9" t="s">
        <v>13</v>
      </c>
      <c r="H129" s="8" t="s">
        <v>55117</v>
      </c>
      <c r="I129" t="s">
        <v>77803</v>
      </c>
      <c r="J129" t="s">
        <v>77804</v>
      </c>
      <c r="K129" t="s">
        <v>31788</v>
      </c>
      <c r="L129" t="s">
        <v>77805</v>
      </c>
      <c r="M129" t="s">
        <v>77806</v>
      </c>
      <c r="N129" t="s">
        <v>77794</v>
      </c>
    </row>
    <row r="130" spans="1:14" x14ac:dyDescent="0.2">
      <c r="A130" s="8">
        <v>32934250</v>
      </c>
      <c r="B130" t="s">
        <v>77807</v>
      </c>
      <c r="F130" s="9" t="s">
        <v>13</v>
      </c>
      <c r="H130" s="8" t="s">
        <v>55117</v>
      </c>
      <c r="I130" t="s">
        <v>77808</v>
      </c>
      <c r="J130" t="s">
        <v>77809</v>
      </c>
      <c r="K130" t="s">
        <v>16307</v>
      </c>
      <c r="L130" t="s">
        <v>77810</v>
      </c>
      <c r="M130" t="s">
        <v>77811</v>
      </c>
      <c r="N130" t="s">
        <v>77794</v>
      </c>
    </row>
    <row r="131" spans="1:14" x14ac:dyDescent="0.2">
      <c r="A131" s="8">
        <v>32934748</v>
      </c>
      <c r="B131" t="s">
        <v>77812</v>
      </c>
      <c r="C131" s="9" t="s">
        <v>13</v>
      </c>
      <c r="H131" s="8" t="s">
        <v>55117</v>
      </c>
      <c r="I131" t="s">
        <v>77813</v>
      </c>
      <c r="J131" t="s">
        <v>77814</v>
      </c>
      <c r="K131" t="s">
        <v>24374</v>
      </c>
      <c r="L131" t="s">
        <v>77815</v>
      </c>
      <c r="M131" t="s">
        <v>77816</v>
      </c>
      <c r="N131" t="s">
        <v>77794</v>
      </c>
    </row>
    <row r="132" spans="1:14" x14ac:dyDescent="0.2">
      <c r="A132" s="8">
        <v>32935969</v>
      </c>
      <c r="F132" s="9" t="s">
        <v>13</v>
      </c>
      <c r="H132" s="8" t="s">
        <v>55117</v>
      </c>
      <c r="I132" t="s">
        <v>77817</v>
      </c>
      <c r="J132" t="s">
        <v>77818</v>
      </c>
      <c r="K132" t="s">
        <v>541</v>
      </c>
      <c r="L132" t="s">
        <v>77819</v>
      </c>
      <c r="M132" t="s">
        <v>77820</v>
      </c>
      <c r="N132" t="s">
        <v>77794</v>
      </c>
    </row>
    <row r="133" spans="1:14" x14ac:dyDescent="0.2">
      <c r="A133" s="8">
        <v>32936744</v>
      </c>
      <c r="E133" s="9" t="s">
        <v>13</v>
      </c>
      <c r="H133" s="8" t="s">
        <v>55117</v>
      </c>
      <c r="I133" t="s">
        <v>77821</v>
      </c>
      <c r="J133" t="s">
        <v>77822</v>
      </c>
      <c r="K133" t="s">
        <v>59542</v>
      </c>
      <c r="L133" t="s">
        <v>77823</v>
      </c>
      <c r="M133" t="s">
        <v>77824</v>
      </c>
      <c r="N133" t="s">
        <v>77794</v>
      </c>
    </row>
    <row r="134" spans="1:14" x14ac:dyDescent="0.2">
      <c r="A134" s="8">
        <v>32937612</v>
      </c>
      <c r="F134" s="9" t="s">
        <v>13</v>
      </c>
      <c r="H134" s="8" t="s">
        <v>55117</v>
      </c>
      <c r="I134" t="s">
        <v>77825</v>
      </c>
      <c r="J134" t="s">
        <v>77826</v>
      </c>
      <c r="K134" t="s">
        <v>8094</v>
      </c>
      <c r="L134" t="s">
        <v>77827</v>
      </c>
      <c r="M134" t="s">
        <v>77828</v>
      </c>
      <c r="N134" t="s">
        <v>77794</v>
      </c>
    </row>
    <row r="135" spans="1:14" x14ac:dyDescent="0.2">
      <c r="A135" s="8">
        <v>32927653</v>
      </c>
      <c r="C135" s="9" t="s">
        <v>13</v>
      </c>
      <c r="H135" s="8" t="s">
        <v>55117</v>
      </c>
      <c r="I135" t="s">
        <v>77741</v>
      </c>
      <c r="J135" t="s">
        <v>77742</v>
      </c>
      <c r="K135" t="s">
        <v>68272</v>
      </c>
      <c r="L135" t="s">
        <v>77743</v>
      </c>
      <c r="M135" t="s">
        <v>77744</v>
      </c>
      <c r="N135" t="s">
        <v>77745</v>
      </c>
    </row>
    <row r="136" spans="1:14" x14ac:dyDescent="0.2">
      <c r="A136" s="8">
        <v>32928099</v>
      </c>
      <c r="B136" t="s">
        <v>77746</v>
      </c>
      <c r="C136" s="9" t="s">
        <v>13</v>
      </c>
      <c r="H136" s="8" t="s">
        <v>55117</v>
      </c>
      <c r="I136" t="s">
        <v>77747</v>
      </c>
      <c r="J136" t="s">
        <v>77748</v>
      </c>
      <c r="K136" t="s">
        <v>14413</v>
      </c>
      <c r="L136" t="s">
        <v>77749</v>
      </c>
      <c r="M136" t="s">
        <v>77750</v>
      </c>
      <c r="N136" t="s">
        <v>77745</v>
      </c>
    </row>
    <row r="137" spans="1:14" x14ac:dyDescent="0.2">
      <c r="A137" s="8">
        <v>32928108</v>
      </c>
      <c r="B137" t="s">
        <v>77751</v>
      </c>
      <c r="F137" s="9" t="s">
        <v>13</v>
      </c>
      <c r="H137" s="8" t="s">
        <v>55117</v>
      </c>
      <c r="I137" t="s">
        <v>77752</v>
      </c>
      <c r="J137" t="s">
        <v>77753</v>
      </c>
      <c r="K137" t="s">
        <v>14413</v>
      </c>
      <c r="L137" t="s">
        <v>77754</v>
      </c>
      <c r="M137" t="s">
        <v>77755</v>
      </c>
      <c r="N137" t="s">
        <v>77745</v>
      </c>
    </row>
    <row r="138" spans="1:14" x14ac:dyDescent="0.2">
      <c r="A138" s="8">
        <v>32928274</v>
      </c>
      <c r="B138" t="s">
        <v>77756</v>
      </c>
      <c r="F138" s="9" t="s">
        <v>13</v>
      </c>
      <c r="H138" s="8" t="s">
        <v>55117</v>
      </c>
      <c r="I138" t="s">
        <v>77757</v>
      </c>
      <c r="J138" t="s">
        <v>77758</v>
      </c>
      <c r="K138" t="s">
        <v>15362</v>
      </c>
      <c r="L138" t="s">
        <v>77759</v>
      </c>
      <c r="M138" t="s">
        <v>77760</v>
      </c>
      <c r="N138" t="s">
        <v>77745</v>
      </c>
    </row>
    <row r="139" spans="1:14" x14ac:dyDescent="0.2">
      <c r="A139" s="8">
        <v>32928388</v>
      </c>
      <c r="F139" s="9" t="s">
        <v>13</v>
      </c>
      <c r="H139" s="8" t="s">
        <v>55117</v>
      </c>
      <c r="I139" t="s">
        <v>77761</v>
      </c>
      <c r="J139" t="s">
        <v>77762</v>
      </c>
      <c r="K139" t="s">
        <v>6056</v>
      </c>
      <c r="L139" t="s">
        <v>77763</v>
      </c>
      <c r="M139" t="s">
        <v>77764</v>
      </c>
      <c r="N139" t="s">
        <v>77745</v>
      </c>
    </row>
    <row r="140" spans="1:14" x14ac:dyDescent="0.2">
      <c r="A140" s="8">
        <v>32929042</v>
      </c>
      <c r="G140" s="9" t="s">
        <v>13</v>
      </c>
      <c r="H140" s="8" t="s">
        <v>55117</v>
      </c>
      <c r="I140" t="s">
        <v>77765</v>
      </c>
      <c r="J140" t="s">
        <v>77766</v>
      </c>
      <c r="K140" t="s">
        <v>58480</v>
      </c>
      <c r="L140" t="s">
        <v>77767</v>
      </c>
      <c r="M140" t="s">
        <v>77768</v>
      </c>
      <c r="N140" t="s">
        <v>77745</v>
      </c>
    </row>
    <row r="141" spans="1:14" x14ac:dyDescent="0.2">
      <c r="A141" s="8">
        <v>32929251</v>
      </c>
      <c r="F141" s="9" t="s">
        <v>13</v>
      </c>
      <c r="H141" s="8" t="s">
        <v>55117</v>
      </c>
      <c r="I141" t="s">
        <v>77769</v>
      </c>
      <c r="J141" t="s">
        <v>77770</v>
      </c>
      <c r="K141" t="s">
        <v>673</v>
      </c>
      <c r="L141" t="s">
        <v>77771</v>
      </c>
      <c r="M141" t="s">
        <v>77772</v>
      </c>
      <c r="N141" t="s">
        <v>77745</v>
      </c>
    </row>
    <row r="142" spans="1:14" x14ac:dyDescent="0.2">
      <c r="A142" s="8">
        <v>32930245</v>
      </c>
      <c r="F142" s="9" t="s">
        <v>13</v>
      </c>
      <c r="H142" s="8" t="s">
        <v>55117</v>
      </c>
      <c r="I142" t="s">
        <v>77773</v>
      </c>
      <c r="J142" t="s">
        <v>77774</v>
      </c>
      <c r="K142" t="s">
        <v>51617</v>
      </c>
      <c r="L142" t="s">
        <v>77775</v>
      </c>
      <c r="M142" t="s">
        <v>77776</v>
      </c>
      <c r="N142" t="s">
        <v>77745</v>
      </c>
    </row>
    <row r="143" spans="1:14" x14ac:dyDescent="0.2">
      <c r="A143" s="8">
        <v>32930583</v>
      </c>
      <c r="B143" t="s">
        <v>77777</v>
      </c>
      <c r="F143" s="9" t="s">
        <v>13</v>
      </c>
      <c r="H143" s="8" t="s">
        <v>55117</v>
      </c>
      <c r="I143" t="s">
        <v>77778</v>
      </c>
      <c r="J143" t="s">
        <v>77779</v>
      </c>
      <c r="K143" t="s">
        <v>7569</v>
      </c>
      <c r="L143" t="s">
        <v>77780</v>
      </c>
      <c r="M143" t="s">
        <v>77781</v>
      </c>
      <c r="N143" t="s">
        <v>77745</v>
      </c>
    </row>
    <row r="144" spans="1:14" x14ac:dyDescent="0.2">
      <c r="A144" s="8">
        <v>32931464</v>
      </c>
      <c r="F144" s="9" t="s">
        <v>13</v>
      </c>
      <c r="H144" s="8" t="s">
        <v>55117</v>
      </c>
      <c r="I144" t="s">
        <v>77782</v>
      </c>
      <c r="J144" t="s">
        <v>77783</v>
      </c>
      <c r="K144" t="s">
        <v>8094</v>
      </c>
      <c r="L144" t="s">
        <v>77784</v>
      </c>
      <c r="M144" t="s">
        <v>77785</v>
      </c>
      <c r="N144" t="s">
        <v>77745</v>
      </c>
    </row>
    <row r="145" spans="1:14" x14ac:dyDescent="0.2">
      <c r="A145" s="8">
        <v>32931954</v>
      </c>
      <c r="C145" s="9" t="s">
        <v>13</v>
      </c>
      <c r="H145" s="8" t="s">
        <v>55117</v>
      </c>
      <c r="I145" t="s">
        <v>77786</v>
      </c>
      <c r="J145" t="s">
        <v>77787</v>
      </c>
      <c r="K145" t="s">
        <v>46313</v>
      </c>
      <c r="L145" t="s">
        <v>77788</v>
      </c>
      <c r="M145" t="s">
        <v>77789</v>
      </c>
      <c r="N145" t="s">
        <v>77745</v>
      </c>
    </row>
    <row r="146" spans="1:14" x14ac:dyDescent="0.2">
      <c r="A146" s="8">
        <v>32922527</v>
      </c>
      <c r="B146" t="s">
        <v>77697</v>
      </c>
      <c r="F146" s="9" t="s">
        <v>13</v>
      </c>
      <c r="H146" s="8" t="s">
        <v>55117</v>
      </c>
      <c r="I146" t="s">
        <v>77698</v>
      </c>
      <c r="J146" t="s">
        <v>77699</v>
      </c>
      <c r="K146" t="s">
        <v>77700</v>
      </c>
      <c r="L146" t="s">
        <v>77701</v>
      </c>
      <c r="M146" t="s">
        <v>77702</v>
      </c>
      <c r="N146" t="s">
        <v>77703</v>
      </c>
    </row>
    <row r="147" spans="1:14" x14ac:dyDescent="0.2">
      <c r="A147" s="8">
        <v>32922662</v>
      </c>
      <c r="B147" t="s">
        <v>77704</v>
      </c>
      <c r="G147" s="9" t="s">
        <v>13</v>
      </c>
      <c r="H147" s="8" t="s">
        <v>55117</v>
      </c>
      <c r="I147" t="s">
        <v>77705</v>
      </c>
      <c r="J147" t="s">
        <v>77706</v>
      </c>
      <c r="K147" t="s">
        <v>26105</v>
      </c>
      <c r="L147" t="s">
        <v>77707</v>
      </c>
      <c r="M147" t="s">
        <v>77708</v>
      </c>
      <c r="N147" t="s">
        <v>77703</v>
      </c>
    </row>
    <row r="148" spans="1:14" x14ac:dyDescent="0.2">
      <c r="A148" s="8">
        <v>32924436</v>
      </c>
      <c r="F148" s="9" t="s">
        <v>13</v>
      </c>
      <c r="H148" s="8" t="s">
        <v>55117</v>
      </c>
      <c r="I148" t="s">
        <v>77709</v>
      </c>
      <c r="J148" t="s">
        <v>77710</v>
      </c>
      <c r="K148" t="s">
        <v>7569</v>
      </c>
      <c r="L148" t="s">
        <v>77711</v>
      </c>
      <c r="M148" t="s">
        <v>77712</v>
      </c>
      <c r="N148" t="s">
        <v>77703</v>
      </c>
    </row>
    <row r="149" spans="1:14" x14ac:dyDescent="0.2">
      <c r="A149" s="8">
        <v>32924760</v>
      </c>
      <c r="G149" s="9" t="s">
        <v>13</v>
      </c>
      <c r="H149" s="8" t="s">
        <v>55117</v>
      </c>
      <c r="I149" t="s">
        <v>77713</v>
      </c>
      <c r="J149" t="s">
        <v>77714</v>
      </c>
      <c r="K149" t="s">
        <v>29910</v>
      </c>
      <c r="L149" t="s">
        <v>77715</v>
      </c>
      <c r="M149" t="s">
        <v>77716</v>
      </c>
      <c r="N149" t="s">
        <v>77703</v>
      </c>
    </row>
    <row r="150" spans="1:14" x14ac:dyDescent="0.2">
      <c r="A150" s="8">
        <v>32924917</v>
      </c>
      <c r="F150" s="9" t="s">
        <v>13</v>
      </c>
      <c r="H150" s="8" t="s">
        <v>55117</v>
      </c>
      <c r="I150" t="s">
        <v>77717</v>
      </c>
      <c r="J150" t="s">
        <v>77718</v>
      </c>
      <c r="K150" t="s">
        <v>37813</v>
      </c>
      <c r="L150" t="s">
        <v>77719</v>
      </c>
      <c r="M150" t="s">
        <v>77720</v>
      </c>
      <c r="N150" t="s">
        <v>77703</v>
      </c>
    </row>
    <row r="151" spans="1:14" x14ac:dyDescent="0.2">
      <c r="A151" s="8">
        <v>32926026</v>
      </c>
      <c r="F151" s="9" t="s">
        <v>13</v>
      </c>
      <c r="H151" s="8" t="s">
        <v>55117</v>
      </c>
      <c r="I151" t="s">
        <v>77721</v>
      </c>
      <c r="J151" t="s">
        <v>77722</v>
      </c>
      <c r="K151" t="s">
        <v>2554</v>
      </c>
      <c r="L151" t="s">
        <v>77723</v>
      </c>
      <c r="M151" t="s">
        <v>77724</v>
      </c>
      <c r="N151" t="s">
        <v>77703</v>
      </c>
    </row>
    <row r="152" spans="1:14" x14ac:dyDescent="0.2">
      <c r="A152" s="8">
        <v>32926055</v>
      </c>
      <c r="F152" s="9" t="s">
        <v>13</v>
      </c>
      <c r="H152" s="8" t="s">
        <v>55117</v>
      </c>
      <c r="I152" t="s">
        <v>77725</v>
      </c>
      <c r="J152" t="s">
        <v>77726</v>
      </c>
      <c r="K152" t="s">
        <v>481</v>
      </c>
      <c r="L152" t="s">
        <v>77727</v>
      </c>
      <c r="M152" t="s">
        <v>77728</v>
      </c>
      <c r="N152" t="s">
        <v>77703</v>
      </c>
    </row>
    <row r="153" spans="1:14" x14ac:dyDescent="0.2">
      <c r="A153" s="8">
        <v>32926900</v>
      </c>
      <c r="G153" s="9" t="s">
        <v>13</v>
      </c>
      <c r="H153" s="8" t="s">
        <v>55117</v>
      </c>
      <c r="I153" t="s">
        <v>77729</v>
      </c>
      <c r="J153" t="s">
        <v>77730</v>
      </c>
      <c r="K153" t="s">
        <v>22345</v>
      </c>
      <c r="L153" t="s">
        <v>77731</v>
      </c>
      <c r="M153" t="s">
        <v>77732</v>
      </c>
      <c r="N153" t="s">
        <v>77703</v>
      </c>
    </row>
    <row r="154" spans="1:14" x14ac:dyDescent="0.2">
      <c r="A154" s="8">
        <v>32927055</v>
      </c>
      <c r="G154" s="9" t="s">
        <v>13</v>
      </c>
      <c r="H154" s="8" t="s">
        <v>55117</v>
      </c>
      <c r="I154" t="s">
        <v>77733</v>
      </c>
      <c r="J154" t="s">
        <v>77734</v>
      </c>
      <c r="K154" t="s">
        <v>24818</v>
      </c>
      <c r="L154" t="s">
        <v>77735</v>
      </c>
      <c r="M154" t="s">
        <v>77736</v>
      </c>
      <c r="N154" t="s">
        <v>77703</v>
      </c>
    </row>
    <row r="155" spans="1:14" x14ac:dyDescent="0.2">
      <c r="A155" s="8">
        <v>32927345</v>
      </c>
      <c r="C155" s="9" t="s">
        <v>13</v>
      </c>
      <c r="H155" s="8" t="s">
        <v>55117</v>
      </c>
      <c r="I155" t="s">
        <v>77737</v>
      </c>
      <c r="J155" t="s">
        <v>77738</v>
      </c>
      <c r="K155" t="s">
        <v>39350</v>
      </c>
      <c r="L155" t="s">
        <v>77739</v>
      </c>
      <c r="M155" t="s">
        <v>77740</v>
      </c>
      <c r="N155" t="s">
        <v>77703</v>
      </c>
    </row>
    <row r="156" spans="1:14" x14ac:dyDescent="0.2">
      <c r="A156" s="8">
        <v>32920809</v>
      </c>
      <c r="F156" s="9" t="s">
        <v>13</v>
      </c>
      <c r="H156" s="8" t="s">
        <v>55117</v>
      </c>
      <c r="I156" t="s">
        <v>77691</v>
      </c>
      <c r="J156" t="s">
        <v>77692</v>
      </c>
      <c r="K156" t="s">
        <v>77693</v>
      </c>
      <c r="L156" t="s">
        <v>77694</v>
      </c>
      <c r="M156" t="s">
        <v>77695</v>
      </c>
      <c r="N156" t="s">
        <v>77696</v>
      </c>
    </row>
    <row r="157" spans="1:14" x14ac:dyDescent="0.2">
      <c r="A157" s="8">
        <v>32916846</v>
      </c>
      <c r="E157" s="9" t="s">
        <v>13</v>
      </c>
      <c r="H157" s="8" t="s">
        <v>55117</v>
      </c>
      <c r="I157" t="s">
        <v>77631</v>
      </c>
      <c r="J157" t="s">
        <v>77632</v>
      </c>
      <c r="K157" t="s">
        <v>63914</v>
      </c>
      <c r="L157" t="s">
        <v>77633</v>
      </c>
      <c r="M157" t="s">
        <v>77634</v>
      </c>
      <c r="N157" t="s">
        <v>77635</v>
      </c>
    </row>
    <row r="158" spans="1:14" x14ac:dyDescent="0.2">
      <c r="A158" s="8">
        <v>32916912</v>
      </c>
      <c r="F158" s="9" t="s">
        <v>13</v>
      </c>
      <c r="H158" s="8" t="s">
        <v>55117</v>
      </c>
      <c r="I158" t="s">
        <v>77636</v>
      </c>
      <c r="J158" t="s">
        <v>77637</v>
      </c>
      <c r="K158" t="s">
        <v>59557</v>
      </c>
      <c r="L158" t="s">
        <v>77638</v>
      </c>
      <c r="M158" t="s">
        <v>77639</v>
      </c>
      <c r="N158" t="s">
        <v>77635</v>
      </c>
    </row>
    <row r="159" spans="1:14" x14ac:dyDescent="0.2">
      <c r="A159" s="8">
        <v>32917165</v>
      </c>
      <c r="B159" t="s">
        <v>77640</v>
      </c>
      <c r="F159" s="9" t="s">
        <v>13</v>
      </c>
      <c r="H159" s="8" t="s">
        <v>55117</v>
      </c>
      <c r="I159" t="s">
        <v>77641</v>
      </c>
      <c r="J159" t="s">
        <v>77642</v>
      </c>
      <c r="K159" t="s">
        <v>77643</v>
      </c>
      <c r="L159" t="s">
        <v>77644</v>
      </c>
      <c r="M159" t="s">
        <v>77645</v>
      </c>
      <c r="N159" t="s">
        <v>77635</v>
      </c>
    </row>
    <row r="160" spans="1:14" x14ac:dyDescent="0.2">
      <c r="A160" s="8">
        <v>32917274</v>
      </c>
      <c r="B160" t="s">
        <v>77646</v>
      </c>
      <c r="F160" s="9" t="s">
        <v>13</v>
      </c>
      <c r="H160" s="8" t="s">
        <v>55117</v>
      </c>
      <c r="I160" t="s">
        <v>77647</v>
      </c>
      <c r="J160" t="s">
        <v>77648</v>
      </c>
      <c r="K160" t="s">
        <v>77649</v>
      </c>
      <c r="L160" t="s">
        <v>77650</v>
      </c>
      <c r="M160" t="s">
        <v>77651</v>
      </c>
      <c r="N160" t="s">
        <v>77635</v>
      </c>
    </row>
    <row r="161" spans="1:14" x14ac:dyDescent="0.2">
      <c r="A161" s="8">
        <v>32918462</v>
      </c>
      <c r="F161" s="9" t="s">
        <v>13</v>
      </c>
      <c r="H161" s="8" t="s">
        <v>55117</v>
      </c>
      <c r="I161" t="s">
        <v>77652</v>
      </c>
      <c r="J161" t="s">
        <v>77653</v>
      </c>
      <c r="K161" t="s">
        <v>63</v>
      </c>
      <c r="L161" t="s">
        <v>77654</v>
      </c>
      <c r="M161" t="s">
        <v>77655</v>
      </c>
      <c r="N161" t="s">
        <v>77635</v>
      </c>
    </row>
    <row r="162" spans="1:14" x14ac:dyDescent="0.2">
      <c r="A162" s="8">
        <v>32912136</v>
      </c>
      <c r="B162" t="s">
        <v>77598</v>
      </c>
      <c r="C162" s="9" t="s">
        <v>13</v>
      </c>
      <c r="H162" s="8" t="s">
        <v>55117</v>
      </c>
      <c r="I162" t="s">
        <v>77599</v>
      </c>
      <c r="J162" t="s">
        <v>77600</v>
      </c>
      <c r="K162" t="s">
        <v>14413</v>
      </c>
      <c r="L162" t="s">
        <v>77601</v>
      </c>
      <c r="M162" t="s">
        <v>77602</v>
      </c>
      <c r="N162" t="s">
        <v>77603</v>
      </c>
    </row>
    <row r="163" spans="1:14" x14ac:dyDescent="0.2">
      <c r="A163" s="8">
        <v>32912911</v>
      </c>
      <c r="B163" t="s">
        <v>77604</v>
      </c>
      <c r="F163" s="9" t="s">
        <v>13</v>
      </c>
      <c r="H163" s="8" t="s">
        <v>55117</v>
      </c>
      <c r="I163" t="s">
        <v>77605</v>
      </c>
      <c r="J163" t="s">
        <v>77606</v>
      </c>
      <c r="K163" t="s">
        <v>57578</v>
      </c>
      <c r="L163" t="s">
        <v>77607</v>
      </c>
      <c r="M163" t="s">
        <v>77608</v>
      </c>
      <c r="N163" t="s">
        <v>77603</v>
      </c>
    </row>
    <row r="164" spans="1:14" x14ac:dyDescent="0.2">
      <c r="A164" s="8">
        <v>32914157</v>
      </c>
      <c r="F164" s="9" t="s">
        <v>13</v>
      </c>
      <c r="H164" s="8" t="s">
        <v>55117</v>
      </c>
      <c r="I164" t="s">
        <v>77614</v>
      </c>
      <c r="J164" t="s">
        <v>77615</v>
      </c>
      <c r="K164" t="s">
        <v>15609</v>
      </c>
      <c r="L164" t="s">
        <v>77616</v>
      </c>
      <c r="M164" t="s">
        <v>77617</v>
      </c>
      <c r="N164" t="s">
        <v>77603</v>
      </c>
    </row>
    <row r="165" spans="1:14" x14ac:dyDescent="0.2">
      <c r="A165" s="8">
        <v>32914961</v>
      </c>
      <c r="F165" s="9" t="s">
        <v>13</v>
      </c>
      <c r="H165" s="8" t="s">
        <v>55117</v>
      </c>
      <c r="I165" t="s">
        <v>77618</v>
      </c>
      <c r="J165" t="s">
        <v>77619</v>
      </c>
      <c r="K165" t="s">
        <v>7569</v>
      </c>
      <c r="L165" t="s">
        <v>77620</v>
      </c>
      <c r="M165" t="s">
        <v>77621</v>
      </c>
      <c r="N165" t="s">
        <v>77603</v>
      </c>
    </row>
    <row r="166" spans="1:14" x14ac:dyDescent="0.2">
      <c r="A166" s="8">
        <v>32915882</v>
      </c>
      <c r="B166" t="s">
        <v>77622</v>
      </c>
      <c r="G166" s="9" t="s">
        <v>13</v>
      </c>
      <c r="H166" s="8" t="s">
        <v>55117</v>
      </c>
      <c r="I166" t="s">
        <v>77623</v>
      </c>
      <c r="J166" t="s">
        <v>77624</v>
      </c>
      <c r="K166" t="s">
        <v>6842</v>
      </c>
      <c r="L166" t="s">
        <v>77625</v>
      </c>
      <c r="M166" t="s">
        <v>77626</v>
      </c>
      <c r="N166" t="s">
        <v>77603</v>
      </c>
    </row>
    <row r="167" spans="1:14" x14ac:dyDescent="0.2">
      <c r="A167" s="8">
        <v>32915952</v>
      </c>
      <c r="F167" s="9" t="s">
        <v>13</v>
      </c>
      <c r="H167" s="8" t="s">
        <v>55117</v>
      </c>
      <c r="I167" t="s">
        <v>77627</v>
      </c>
      <c r="J167" t="s">
        <v>77628</v>
      </c>
      <c r="K167" t="s">
        <v>1644</v>
      </c>
      <c r="L167" t="s">
        <v>77629</v>
      </c>
      <c r="M167" t="s">
        <v>77630</v>
      </c>
      <c r="N167" t="s">
        <v>77603</v>
      </c>
    </row>
    <row r="168" spans="1:14" x14ac:dyDescent="0.2">
      <c r="A168" s="8">
        <v>32906635</v>
      </c>
      <c r="F168" s="9" t="s">
        <v>13</v>
      </c>
      <c r="H168" s="8" t="s">
        <v>55117</v>
      </c>
      <c r="I168" t="s">
        <v>77551</v>
      </c>
      <c r="J168" t="s">
        <v>77552</v>
      </c>
      <c r="K168" t="s">
        <v>15713</v>
      </c>
      <c r="L168" t="s">
        <v>77553</v>
      </c>
      <c r="M168" t="s">
        <v>77554</v>
      </c>
      <c r="N168" t="s">
        <v>77555</v>
      </c>
    </row>
    <row r="169" spans="1:14" x14ac:dyDescent="0.2">
      <c r="A169" s="8">
        <v>32906711</v>
      </c>
      <c r="F169" s="9" t="s">
        <v>13</v>
      </c>
      <c r="H169" s="8" t="s">
        <v>55117</v>
      </c>
      <c r="I169" t="s">
        <v>77556</v>
      </c>
      <c r="J169" t="s">
        <v>77557</v>
      </c>
      <c r="K169" t="s">
        <v>9702</v>
      </c>
      <c r="L169" t="s">
        <v>77558</v>
      </c>
      <c r="M169" t="s">
        <v>77559</v>
      </c>
      <c r="N169" t="s">
        <v>77555</v>
      </c>
    </row>
    <row r="170" spans="1:14" x14ac:dyDescent="0.2">
      <c r="A170" s="8">
        <v>32906802</v>
      </c>
      <c r="G170" s="9" t="s">
        <v>13</v>
      </c>
      <c r="H170" s="8" t="s">
        <v>55117</v>
      </c>
      <c r="I170" t="s">
        <v>77560</v>
      </c>
      <c r="J170" t="s">
        <v>77561</v>
      </c>
      <c r="K170" t="s">
        <v>63879</v>
      </c>
      <c r="L170" t="s">
        <v>77562</v>
      </c>
      <c r="M170" t="s">
        <v>77563</v>
      </c>
      <c r="N170" t="s">
        <v>77555</v>
      </c>
    </row>
    <row r="171" spans="1:14" x14ac:dyDescent="0.2">
      <c r="A171" s="8">
        <v>32907883</v>
      </c>
      <c r="F171" s="9" t="s">
        <v>13</v>
      </c>
      <c r="H171" s="8" t="s">
        <v>55117</v>
      </c>
      <c r="I171" t="s">
        <v>77571</v>
      </c>
      <c r="J171" t="s">
        <v>77572</v>
      </c>
      <c r="K171" t="s">
        <v>14305</v>
      </c>
      <c r="L171" t="s">
        <v>77573</v>
      </c>
      <c r="M171" t="s">
        <v>77574</v>
      </c>
      <c r="N171" t="s">
        <v>77555</v>
      </c>
    </row>
    <row r="172" spans="1:14" x14ac:dyDescent="0.2">
      <c r="A172" s="8">
        <v>32908977</v>
      </c>
      <c r="B172" t="s">
        <v>77575</v>
      </c>
      <c r="F172" s="9" t="s">
        <v>13</v>
      </c>
      <c r="H172" s="8" t="s">
        <v>55117</v>
      </c>
      <c r="I172" t="s">
        <v>77576</v>
      </c>
      <c r="J172" t="s">
        <v>77577</v>
      </c>
      <c r="K172" t="s">
        <v>77578</v>
      </c>
      <c r="L172" t="s">
        <v>77579</v>
      </c>
      <c r="M172" t="s">
        <v>77580</v>
      </c>
      <c r="N172" t="s">
        <v>77555</v>
      </c>
    </row>
    <row r="173" spans="1:14" x14ac:dyDescent="0.2">
      <c r="A173" s="8">
        <v>32909236</v>
      </c>
      <c r="F173" s="9" t="s">
        <v>13</v>
      </c>
      <c r="H173" s="8" t="s">
        <v>55117</v>
      </c>
      <c r="I173" t="s">
        <v>77581</v>
      </c>
      <c r="J173" t="s">
        <v>77582</v>
      </c>
      <c r="K173" t="s">
        <v>77583</v>
      </c>
      <c r="L173" t="s">
        <v>77584</v>
      </c>
      <c r="M173" t="s">
        <v>77585</v>
      </c>
      <c r="N173" t="s">
        <v>77555</v>
      </c>
    </row>
    <row r="174" spans="1:14" x14ac:dyDescent="0.2">
      <c r="A174" s="8">
        <v>32909691</v>
      </c>
      <c r="F174" s="9" t="s">
        <v>13</v>
      </c>
      <c r="H174" s="8" t="s">
        <v>55117</v>
      </c>
      <c r="I174" t="s">
        <v>77586</v>
      </c>
      <c r="J174" t="s">
        <v>77587</v>
      </c>
      <c r="K174" t="s">
        <v>69946</v>
      </c>
      <c r="L174" t="s">
        <v>77588</v>
      </c>
      <c r="M174" t="s">
        <v>77589</v>
      </c>
      <c r="N174" t="s">
        <v>77555</v>
      </c>
    </row>
    <row r="175" spans="1:14" x14ac:dyDescent="0.2">
      <c r="A175" s="8">
        <v>32910731</v>
      </c>
      <c r="C175" s="9" t="s">
        <v>13</v>
      </c>
      <c r="H175" s="8" t="s">
        <v>55117</v>
      </c>
      <c r="I175" t="s">
        <v>77590</v>
      </c>
      <c r="J175" t="s">
        <v>77591</v>
      </c>
      <c r="K175" t="s">
        <v>59542</v>
      </c>
      <c r="L175" t="s">
        <v>77592</v>
      </c>
      <c r="M175" t="s">
        <v>77593</v>
      </c>
      <c r="N175" t="s">
        <v>77555</v>
      </c>
    </row>
    <row r="176" spans="1:14" x14ac:dyDescent="0.2">
      <c r="A176" s="8">
        <v>32911418</v>
      </c>
      <c r="F176" s="9" t="s">
        <v>13</v>
      </c>
      <c r="H176" s="8" t="s">
        <v>55117</v>
      </c>
      <c r="I176" t="s">
        <v>77594</v>
      </c>
      <c r="J176" t="s">
        <v>77595</v>
      </c>
      <c r="K176" t="s">
        <v>44</v>
      </c>
      <c r="L176" t="s">
        <v>77596</v>
      </c>
      <c r="M176" t="s">
        <v>77597</v>
      </c>
      <c r="N176" t="s">
        <v>77555</v>
      </c>
    </row>
    <row r="177" spans="1:14" x14ac:dyDescent="0.2">
      <c r="A177" s="8">
        <v>32899471</v>
      </c>
      <c r="E177" s="9" t="s">
        <v>13</v>
      </c>
      <c r="H177" s="8" t="s">
        <v>55117</v>
      </c>
      <c r="I177" t="s">
        <v>77498</v>
      </c>
      <c r="J177" t="s">
        <v>77499</v>
      </c>
      <c r="K177" t="s">
        <v>9702</v>
      </c>
      <c r="L177" t="s">
        <v>77500</v>
      </c>
      <c r="M177" t="s">
        <v>77501</v>
      </c>
      <c r="N177" t="s">
        <v>77502</v>
      </c>
    </row>
    <row r="178" spans="1:14" x14ac:dyDescent="0.2">
      <c r="A178" s="8">
        <v>32902252</v>
      </c>
      <c r="F178" s="9" t="s">
        <v>13</v>
      </c>
      <c r="H178" s="8" t="s">
        <v>55117</v>
      </c>
      <c r="I178" t="s">
        <v>77511</v>
      </c>
      <c r="J178" t="s">
        <v>77512</v>
      </c>
      <c r="K178" t="s">
        <v>7569</v>
      </c>
      <c r="L178" t="s">
        <v>77513</v>
      </c>
      <c r="M178" t="s">
        <v>77514</v>
      </c>
      <c r="N178" t="s">
        <v>77502</v>
      </c>
    </row>
    <row r="179" spans="1:14" x14ac:dyDescent="0.2">
      <c r="A179" s="8">
        <v>32902703</v>
      </c>
      <c r="G179" s="9" t="s">
        <v>13</v>
      </c>
      <c r="H179" s="8" t="s">
        <v>55117</v>
      </c>
      <c r="I179" t="s">
        <v>77515</v>
      </c>
      <c r="J179" t="s">
        <v>77516</v>
      </c>
      <c r="K179" t="s">
        <v>44488</v>
      </c>
      <c r="L179" t="s">
        <v>77517</v>
      </c>
      <c r="M179" t="s">
        <v>77518</v>
      </c>
      <c r="N179" t="s">
        <v>77502</v>
      </c>
    </row>
    <row r="180" spans="1:14" x14ac:dyDescent="0.2">
      <c r="A180" s="8">
        <v>32902879</v>
      </c>
      <c r="F180" s="9" t="s">
        <v>13</v>
      </c>
      <c r="H180" s="8" t="s">
        <v>55117</v>
      </c>
      <c r="I180" t="s">
        <v>77519</v>
      </c>
      <c r="J180" t="s">
        <v>77520</v>
      </c>
      <c r="K180" t="s">
        <v>148</v>
      </c>
      <c r="L180" t="s">
        <v>77521</v>
      </c>
      <c r="M180" t="s">
        <v>77522</v>
      </c>
      <c r="N180" t="s">
        <v>77502</v>
      </c>
    </row>
    <row r="181" spans="1:14" x14ac:dyDescent="0.2">
      <c r="A181" s="8">
        <v>32903372</v>
      </c>
      <c r="B181" t="s">
        <v>77523</v>
      </c>
      <c r="F181" s="9" t="s">
        <v>13</v>
      </c>
      <c r="H181" s="8" t="s">
        <v>55117</v>
      </c>
      <c r="I181" t="s">
        <v>77524</v>
      </c>
      <c r="J181" t="s">
        <v>77525</v>
      </c>
      <c r="K181" t="s">
        <v>17302</v>
      </c>
      <c r="L181" t="s">
        <v>77526</v>
      </c>
      <c r="M181" t="s">
        <v>77527</v>
      </c>
      <c r="N181" t="s">
        <v>77502</v>
      </c>
    </row>
    <row r="182" spans="1:14" x14ac:dyDescent="0.2">
      <c r="A182" s="8">
        <v>32905499</v>
      </c>
      <c r="B182" t="s">
        <v>77534</v>
      </c>
      <c r="F182" s="9" t="s">
        <v>13</v>
      </c>
      <c r="H182" s="8" t="s">
        <v>55117</v>
      </c>
      <c r="I182" t="s">
        <v>77535</v>
      </c>
      <c r="J182" t="s">
        <v>77536</v>
      </c>
      <c r="K182" t="s">
        <v>57012</v>
      </c>
      <c r="L182" t="s">
        <v>77537</v>
      </c>
      <c r="M182" t="s">
        <v>77538</v>
      </c>
      <c r="N182" t="s">
        <v>77502</v>
      </c>
    </row>
    <row r="183" spans="1:14" x14ac:dyDescent="0.2">
      <c r="A183" s="8">
        <v>32906093</v>
      </c>
      <c r="F183" s="9" t="s">
        <v>13</v>
      </c>
      <c r="H183" s="8" t="s">
        <v>55117</v>
      </c>
      <c r="I183" t="s">
        <v>77539</v>
      </c>
      <c r="J183" t="s">
        <v>77540</v>
      </c>
      <c r="K183" t="s">
        <v>12340</v>
      </c>
      <c r="L183" t="s">
        <v>77541</v>
      </c>
      <c r="M183" t="s">
        <v>77542</v>
      </c>
      <c r="N183" t="s">
        <v>77502</v>
      </c>
    </row>
    <row r="184" spans="1:14" x14ac:dyDescent="0.2">
      <c r="A184" s="8">
        <v>32906105</v>
      </c>
      <c r="F184" s="9" t="s">
        <v>13</v>
      </c>
      <c r="H184" s="8" t="s">
        <v>55117</v>
      </c>
      <c r="I184" t="s">
        <v>77543</v>
      </c>
      <c r="J184" t="s">
        <v>77544</v>
      </c>
      <c r="K184" t="s">
        <v>8094</v>
      </c>
      <c r="L184" t="s">
        <v>77545</v>
      </c>
      <c r="M184" t="s">
        <v>77546</v>
      </c>
      <c r="N184" t="s">
        <v>77502</v>
      </c>
    </row>
    <row r="185" spans="1:14" x14ac:dyDescent="0.2">
      <c r="A185" s="8">
        <v>32906213</v>
      </c>
      <c r="F185" s="9" t="s">
        <v>13</v>
      </c>
      <c r="H185" s="8" t="s">
        <v>55117</v>
      </c>
      <c r="I185" t="s">
        <v>77547</v>
      </c>
      <c r="J185" t="s">
        <v>77548</v>
      </c>
      <c r="K185" t="s">
        <v>42398</v>
      </c>
      <c r="L185" t="s">
        <v>77549</v>
      </c>
      <c r="M185" t="s">
        <v>77550</v>
      </c>
      <c r="N185" t="s">
        <v>77502</v>
      </c>
    </row>
    <row r="186" spans="1:14" x14ac:dyDescent="0.2">
      <c r="A186" s="8">
        <v>32895147</v>
      </c>
      <c r="B186" t="s">
        <v>77465</v>
      </c>
      <c r="C186" s="9" t="s">
        <v>13</v>
      </c>
      <c r="H186" s="8" t="s">
        <v>55117</v>
      </c>
      <c r="I186" t="s">
        <v>77466</v>
      </c>
      <c r="J186" t="s">
        <v>76112</v>
      </c>
      <c r="K186" t="s">
        <v>37650</v>
      </c>
      <c r="L186" t="s">
        <v>77467</v>
      </c>
      <c r="M186" t="s">
        <v>77468</v>
      </c>
      <c r="N186" t="s">
        <v>77469</v>
      </c>
    </row>
    <row r="187" spans="1:14" x14ac:dyDescent="0.2">
      <c r="A187" s="8">
        <v>32895802</v>
      </c>
      <c r="G187" s="9" t="s">
        <v>13</v>
      </c>
      <c r="H187" s="8" t="s">
        <v>55117</v>
      </c>
      <c r="I187" t="s">
        <v>77470</v>
      </c>
      <c r="J187" t="s">
        <v>77471</v>
      </c>
      <c r="K187" t="s">
        <v>44488</v>
      </c>
      <c r="L187" t="s">
        <v>77472</v>
      </c>
      <c r="M187" t="s">
        <v>77473</v>
      </c>
      <c r="N187" t="s">
        <v>77469</v>
      </c>
    </row>
    <row r="188" spans="1:14" x14ac:dyDescent="0.2">
      <c r="A188" s="8">
        <v>32896128</v>
      </c>
      <c r="F188" s="9" t="s">
        <v>13</v>
      </c>
      <c r="H188" s="8" t="s">
        <v>55117</v>
      </c>
      <c r="I188" t="s">
        <v>77474</v>
      </c>
      <c r="J188" t="s">
        <v>77475</v>
      </c>
      <c r="K188" t="s">
        <v>9967</v>
      </c>
      <c r="L188" t="s">
        <v>77476</v>
      </c>
      <c r="M188" t="s">
        <v>77477</v>
      </c>
      <c r="N188" t="s">
        <v>77469</v>
      </c>
    </row>
    <row r="189" spans="1:14" x14ac:dyDescent="0.2">
      <c r="A189" s="8">
        <v>32896993</v>
      </c>
      <c r="F189" s="9" t="s">
        <v>13</v>
      </c>
      <c r="H189" s="8" t="s">
        <v>55117</v>
      </c>
      <c r="I189" t="s">
        <v>77478</v>
      </c>
      <c r="J189" t="s">
        <v>77479</v>
      </c>
      <c r="K189" t="s">
        <v>4712</v>
      </c>
      <c r="L189" t="s">
        <v>77480</v>
      </c>
      <c r="M189" t="s">
        <v>77481</v>
      </c>
      <c r="N189" t="s">
        <v>77469</v>
      </c>
    </row>
    <row r="190" spans="1:14" x14ac:dyDescent="0.2">
      <c r="A190" s="8">
        <v>32897686</v>
      </c>
      <c r="F190" s="9" t="s">
        <v>13</v>
      </c>
      <c r="H190" s="8" t="s">
        <v>55117</v>
      </c>
      <c r="I190" t="s">
        <v>77482</v>
      </c>
      <c r="J190" t="s">
        <v>77483</v>
      </c>
      <c r="K190" t="s">
        <v>541</v>
      </c>
      <c r="L190" t="s">
        <v>77484</v>
      </c>
      <c r="M190" t="s">
        <v>77485</v>
      </c>
      <c r="N190" t="s">
        <v>77469</v>
      </c>
    </row>
    <row r="191" spans="1:14" x14ac:dyDescent="0.2">
      <c r="A191" s="8">
        <v>32897687</v>
      </c>
      <c r="F191" s="9" t="s">
        <v>13</v>
      </c>
      <c r="H191" s="8" t="s">
        <v>55117</v>
      </c>
      <c r="I191" t="s">
        <v>77486</v>
      </c>
      <c r="J191" t="s">
        <v>77487</v>
      </c>
      <c r="K191" t="s">
        <v>7569</v>
      </c>
      <c r="L191" t="s">
        <v>77488</v>
      </c>
      <c r="M191" t="s">
        <v>77489</v>
      </c>
      <c r="N191" t="s">
        <v>77469</v>
      </c>
    </row>
    <row r="192" spans="1:14" x14ac:dyDescent="0.2">
      <c r="A192" s="8">
        <v>32897843</v>
      </c>
      <c r="F192" s="9" t="s">
        <v>13</v>
      </c>
      <c r="H192" s="8" t="s">
        <v>55117</v>
      </c>
      <c r="I192" t="s">
        <v>77490</v>
      </c>
      <c r="J192" t="s">
        <v>77491</v>
      </c>
      <c r="K192" t="s">
        <v>59542</v>
      </c>
      <c r="L192" t="s">
        <v>77492</v>
      </c>
      <c r="M192" t="s">
        <v>77493</v>
      </c>
      <c r="N192" t="s">
        <v>77469</v>
      </c>
    </row>
    <row r="193" spans="1:14" x14ac:dyDescent="0.2">
      <c r="A193" s="8">
        <v>32898953</v>
      </c>
      <c r="C193" s="9" t="s">
        <v>13</v>
      </c>
      <c r="H193" s="8" t="s">
        <v>55117</v>
      </c>
      <c r="I193" t="s">
        <v>77494</v>
      </c>
      <c r="J193" t="s">
        <v>77495</v>
      </c>
      <c r="K193" t="s">
        <v>42768</v>
      </c>
      <c r="L193" t="s">
        <v>77496</v>
      </c>
      <c r="M193" t="s">
        <v>77497</v>
      </c>
      <c r="N193" t="s">
        <v>77469</v>
      </c>
    </row>
    <row r="194" spans="1:14" x14ac:dyDescent="0.2">
      <c r="A194" s="8">
        <v>32893733</v>
      </c>
      <c r="C194" s="9" t="s">
        <v>13</v>
      </c>
      <c r="H194" s="8" t="s">
        <v>55117</v>
      </c>
      <c r="I194" t="s">
        <v>77455</v>
      </c>
      <c r="J194" t="s">
        <v>77456</v>
      </c>
      <c r="K194" t="s">
        <v>56612</v>
      </c>
      <c r="L194" t="s">
        <v>77457</v>
      </c>
      <c r="M194" t="s">
        <v>77458</v>
      </c>
      <c r="N194" t="s">
        <v>77459</v>
      </c>
    </row>
    <row r="195" spans="1:14" x14ac:dyDescent="0.2">
      <c r="A195" s="8">
        <v>32893860</v>
      </c>
      <c r="B195" t="s">
        <v>77460</v>
      </c>
      <c r="F195" s="9" t="s">
        <v>13</v>
      </c>
      <c r="H195" s="8" t="s">
        <v>55117</v>
      </c>
      <c r="I195" t="s">
        <v>77461</v>
      </c>
      <c r="J195" t="s">
        <v>77462</v>
      </c>
      <c r="K195" t="s">
        <v>20676</v>
      </c>
      <c r="L195" t="s">
        <v>77463</v>
      </c>
      <c r="M195" t="s">
        <v>77464</v>
      </c>
      <c r="N195" t="s">
        <v>77459</v>
      </c>
    </row>
    <row r="196" spans="1:14" x14ac:dyDescent="0.2">
      <c r="A196" s="8">
        <v>32891821</v>
      </c>
      <c r="C196" s="9" t="s">
        <v>13</v>
      </c>
      <c r="H196" s="8" t="s">
        <v>55117</v>
      </c>
      <c r="I196" t="s">
        <v>77450</v>
      </c>
      <c r="J196" t="s">
        <v>77451</v>
      </c>
      <c r="K196" t="s">
        <v>49448</v>
      </c>
      <c r="L196" t="s">
        <v>77452</v>
      </c>
      <c r="M196" t="s">
        <v>77453</v>
      </c>
      <c r="N196" t="s">
        <v>77454</v>
      </c>
    </row>
    <row r="197" spans="1:14" x14ac:dyDescent="0.2">
      <c r="A197" s="8">
        <v>32883215</v>
      </c>
      <c r="B197" t="s">
        <v>77388</v>
      </c>
      <c r="F197" s="9" t="s">
        <v>13</v>
      </c>
      <c r="H197" s="8" t="s">
        <v>55117</v>
      </c>
      <c r="I197" t="s">
        <v>77389</v>
      </c>
      <c r="J197" t="s">
        <v>77390</v>
      </c>
      <c r="K197" t="s">
        <v>47814</v>
      </c>
      <c r="L197" t="s">
        <v>77391</v>
      </c>
      <c r="M197" t="s">
        <v>77392</v>
      </c>
      <c r="N197" t="s">
        <v>77393</v>
      </c>
    </row>
    <row r="198" spans="1:14" x14ac:dyDescent="0.2">
      <c r="A198" s="8">
        <v>32883365</v>
      </c>
      <c r="B198" t="s">
        <v>77394</v>
      </c>
      <c r="F198" s="9" t="s">
        <v>13</v>
      </c>
      <c r="H198" s="8" t="s">
        <v>55117</v>
      </c>
      <c r="I198" t="s">
        <v>77395</v>
      </c>
      <c r="J198" t="s">
        <v>77396</v>
      </c>
      <c r="K198" t="s">
        <v>26165</v>
      </c>
      <c r="L198" t="s">
        <v>77397</v>
      </c>
      <c r="M198" t="s">
        <v>77398</v>
      </c>
      <c r="N198" t="s">
        <v>77393</v>
      </c>
    </row>
    <row r="199" spans="1:14" x14ac:dyDescent="0.2">
      <c r="A199" s="8">
        <v>32883756</v>
      </c>
      <c r="F199" s="9" t="s">
        <v>13</v>
      </c>
      <c r="H199" s="8" t="s">
        <v>55117</v>
      </c>
      <c r="I199" t="s">
        <v>77399</v>
      </c>
      <c r="J199" t="s">
        <v>77400</v>
      </c>
      <c r="K199" t="s">
        <v>26614</v>
      </c>
      <c r="L199" t="s">
        <v>77401</v>
      </c>
      <c r="M199" t="s">
        <v>77402</v>
      </c>
      <c r="N199" t="s">
        <v>77393</v>
      </c>
    </row>
    <row r="200" spans="1:14" x14ac:dyDescent="0.2">
      <c r="A200" s="8">
        <v>32884578</v>
      </c>
      <c r="B200" t="s">
        <v>77403</v>
      </c>
      <c r="F200" s="9" t="s">
        <v>13</v>
      </c>
      <c r="H200" s="8" t="s">
        <v>55117</v>
      </c>
      <c r="I200" t="s">
        <v>77404</v>
      </c>
      <c r="J200" t="s">
        <v>77405</v>
      </c>
      <c r="K200" t="s">
        <v>26702</v>
      </c>
      <c r="L200" t="s">
        <v>77406</v>
      </c>
      <c r="M200" t="s">
        <v>77407</v>
      </c>
      <c r="N200" t="s">
        <v>77393</v>
      </c>
    </row>
    <row r="201" spans="1:14" x14ac:dyDescent="0.2">
      <c r="A201" s="8">
        <v>32885862</v>
      </c>
      <c r="C201" s="9" t="s">
        <v>13</v>
      </c>
      <c r="H201" s="8" t="s">
        <v>55117</v>
      </c>
      <c r="I201" t="s">
        <v>77408</v>
      </c>
      <c r="J201" t="s">
        <v>77409</v>
      </c>
      <c r="K201" t="s">
        <v>77410</v>
      </c>
      <c r="L201" t="s">
        <v>77411</v>
      </c>
      <c r="M201" t="s">
        <v>77412</v>
      </c>
      <c r="N201" t="s">
        <v>77393</v>
      </c>
    </row>
    <row r="202" spans="1:14" x14ac:dyDescent="0.2">
      <c r="A202" s="8">
        <v>32886042</v>
      </c>
      <c r="C202" s="9" t="s">
        <v>13</v>
      </c>
      <c r="H202" s="8" t="s">
        <v>55117</v>
      </c>
      <c r="I202" t="s">
        <v>77413</v>
      </c>
      <c r="J202" t="s">
        <v>77414</v>
      </c>
      <c r="K202" t="s">
        <v>59542</v>
      </c>
      <c r="L202" t="s">
        <v>77415</v>
      </c>
      <c r="M202" t="s">
        <v>77416</v>
      </c>
      <c r="N202" t="s">
        <v>77393</v>
      </c>
    </row>
    <row r="203" spans="1:14" x14ac:dyDescent="0.2">
      <c r="A203" s="8">
        <v>32887550</v>
      </c>
      <c r="B203" t="s">
        <v>77421</v>
      </c>
      <c r="C203" s="9" t="s">
        <v>13</v>
      </c>
      <c r="H203" s="8" t="s">
        <v>55117</v>
      </c>
      <c r="I203" t="s">
        <v>77422</v>
      </c>
      <c r="J203" t="s">
        <v>77423</v>
      </c>
      <c r="K203" t="s">
        <v>27987</v>
      </c>
      <c r="L203" t="s">
        <v>77424</v>
      </c>
      <c r="M203" t="s">
        <v>77425</v>
      </c>
      <c r="N203" t="s">
        <v>77393</v>
      </c>
    </row>
    <row r="204" spans="1:14" x14ac:dyDescent="0.2">
      <c r="A204" s="8">
        <v>32887686</v>
      </c>
      <c r="F204" s="9" t="s">
        <v>13</v>
      </c>
      <c r="G204" s="9" t="s">
        <v>13</v>
      </c>
      <c r="H204" s="8" t="s">
        <v>55117</v>
      </c>
      <c r="I204" t="s">
        <v>77426</v>
      </c>
      <c r="J204" t="s">
        <v>77427</v>
      </c>
      <c r="K204" t="s">
        <v>14305</v>
      </c>
      <c r="L204" t="s">
        <v>77428</v>
      </c>
      <c r="M204" t="s">
        <v>77429</v>
      </c>
      <c r="N204" t="s">
        <v>77393</v>
      </c>
    </row>
    <row r="205" spans="1:14" x14ac:dyDescent="0.2">
      <c r="A205" s="8">
        <v>32887688</v>
      </c>
      <c r="F205" s="9" t="s">
        <v>13</v>
      </c>
      <c r="H205" s="8" t="s">
        <v>55117</v>
      </c>
      <c r="I205" t="s">
        <v>77430</v>
      </c>
      <c r="J205" t="s">
        <v>77431</v>
      </c>
      <c r="K205" t="s">
        <v>14305</v>
      </c>
      <c r="L205" t="s">
        <v>77432</v>
      </c>
      <c r="M205" t="s">
        <v>77433</v>
      </c>
      <c r="N205" t="s">
        <v>77393</v>
      </c>
    </row>
    <row r="206" spans="1:14" x14ac:dyDescent="0.2">
      <c r="A206" s="8">
        <v>32888732</v>
      </c>
      <c r="C206" s="9" t="s">
        <v>13</v>
      </c>
      <c r="H206" s="8" t="s">
        <v>55117</v>
      </c>
      <c r="I206" t="s">
        <v>77434</v>
      </c>
      <c r="J206" t="s">
        <v>77435</v>
      </c>
      <c r="K206" t="s">
        <v>35801</v>
      </c>
      <c r="L206" t="s">
        <v>77436</v>
      </c>
      <c r="M206" t="s">
        <v>77437</v>
      </c>
      <c r="N206" t="s">
        <v>77393</v>
      </c>
    </row>
    <row r="207" spans="1:14" x14ac:dyDescent="0.2">
      <c r="A207" s="8">
        <v>32889210</v>
      </c>
      <c r="F207" s="9" t="s">
        <v>13</v>
      </c>
      <c r="H207" s="8" t="s">
        <v>55117</v>
      </c>
      <c r="I207" t="s">
        <v>77438</v>
      </c>
      <c r="J207" t="s">
        <v>77439</v>
      </c>
      <c r="K207" t="s">
        <v>21818</v>
      </c>
      <c r="L207" t="s">
        <v>77440</v>
      </c>
      <c r="M207" t="s">
        <v>77441</v>
      </c>
      <c r="N207" t="s">
        <v>77393</v>
      </c>
    </row>
    <row r="208" spans="1:14" x14ac:dyDescent="0.2">
      <c r="A208" s="8">
        <v>32889498</v>
      </c>
      <c r="F208" s="9" t="s">
        <v>13</v>
      </c>
      <c r="H208" s="8" t="s">
        <v>55117</v>
      </c>
      <c r="I208" t="s">
        <v>77442</v>
      </c>
      <c r="J208" t="s">
        <v>77443</v>
      </c>
      <c r="K208" t="s">
        <v>55585</v>
      </c>
      <c r="L208" t="s">
        <v>77444</v>
      </c>
      <c r="M208" t="s">
        <v>77445</v>
      </c>
      <c r="N208" t="s">
        <v>77393</v>
      </c>
    </row>
    <row r="209" spans="1:14" x14ac:dyDescent="0.2">
      <c r="A209" s="8">
        <v>32878099</v>
      </c>
      <c r="B209" t="s">
        <v>77365</v>
      </c>
      <c r="F209" s="9" t="s">
        <v>13</v>
      </c>
      <c r="H209" s="8" t="s">
        <v>55117</v>
      </c>
      <c r="I209" t="s">
        <v>77366</v>
      </c>
      <c r="J209" t="s">
        <v>77367</v>
      </c>
      <c r="K209" t="s">
        <v>46805</v>
      </c>
      <c r="L209" t="s">
        <v>77368</v>
      </c>
      <c r="M209" t="s">
        <v>77369</v>
      </c>
      <c r="N209" t="s">
        <v>77370</v>
      </c>
    </row>
    <row r="210" spans="1:14" x14ac:dyDescent="0.2">
      <c r="A210" s="8">
        <v>32878334</v>
      </c>
      <c r="C210" s="9" t="s">
        <v>13</v>
      </c>
      <c r="H210" s="8" t="s">
        <v>55117</v>
      </c>
      <c r="I210" t="s">
        <v>77371</v>
      </c>
      <c r="J210" t="s">
        <v>77372</v>
      </c>
      <c r="K210" t="s">
        <v>63879</v>
      </c>
      <c r="L210" t="s">
        <v>77373</v>
      </c>
      <c r="M210" t="s">
        <v>77374</v>
      </c>
      <c r="N210" t="s">
        <v>77370</v>
      </c>
    </row>
    <row r="211" spans="1:14" x14ac:dyDescent="0.2">
      <c r="A211" s="8">
        <v>32881203</v>
      </c>
      <c r="F211" s="9" t="s">
        <v>13</v>
      </c>
      <c r="H211" s="8" t="s">
        <v>55117</v>
      </c>
      <c r="I211" t="s">
        <v>77375</v>
      </c>
      <c r="J211" t="s">
        <v>77376</v>
      </c>
      <c r="K211" t="s">
        <v>108</v>
      </c>
      <c r="L211" t="s">
        <v>77377</v>
      </c>
      <c r="M211" t="s">
        <v>77378</v>
      </c>
      <c r="N211" t="s">
        <v>77370</v>
      </c>
    </row>
    <row r="212" spans="1:14" x14ac:dyDescent="0.2">
      <c r="A212" s="8">
        <v>32881500</v>
      </c>
      <c r="F212" s="9" t="s">
        <v>13</v>
      </c>
      <c r="H212" s="8" t="s">
        <v>55117</v>
      </c>
      <c r="I212" t="s">
        <v>77379</v>
      </c>
      <c r="J212" t="s">
        <v>77380</v>
      </c>
      <c r="K212" t="s">
        <v>2787</v>
      </c>
      <c r="L212" t="s">
        <v>77381</v>
      </c>
      <c r="M212" t="s">
        <v>77382</v>
      </c>
      <c r="N212" t="s">
        <v>77370</v>
      </c>
    </row>
    <row r="213" spans="1:14" x14ac:dyDescent="0.2">
      <c r="A213" s="8">
        <v>32881580</v>
      </c>
      <c r="F213" s="9" t="s">
        <v>13</v>
      </c>
      <c r="H213" s="8" t="s">
        <v>55117</v>
      </c>
      <c r="I213" t="s">
        <v>77383</v>
      </c>
      <c r="J213" t="s">
        <v>77384</v>
      </c>
      <c r="K213" t="s">
        <v>77385</v>
      </c>
      <c r="L213" t="s">
        <v>77386</v>
      </c>
      <c r="M213" t="s">
        <v>77387</v>
      </c>
      <c r="N213" t="s">
        <v>77370</v>
      </c>
    </row>
    <row r="214" spans="1:14" x14ac:dyDescent="0.2">
      <c r="A214" s="8">
        <v>32886472</v>
      </c>
      <c r="F214" s="9" t="s">
        <v>13</v>
      </c>
      <c r="H214" s="8" t="s">
        <v>55117</v>
      </c>
      <c r="I214" t="s">
        <v>77417</v>
      </c>
      <c r="J214" t="s">
        <v>77418</v>
      </c>
      <c r="K214" t="s">
        <v>9967</v>
      </c>
      <c r="L214" t="s">
        <v>77419</v>
      </c>
      <c r="M214" t="s">
        <v>77420</v>
      </c>
      <c r="N214" t="s">
        <v>77370</v>
      </c>
    </row>
    <row r="215" spans="1:14" x14ac:dyDescent="0.2">
      <c r="A215" s="8">
        <v>32872465</v>
      </c>
      <c r="F215" s="9" t="s">
        <v>13</v>
      </c>
      <c r="H215" s="8" t="s">
        <v>55117</v>
      </c>
      <c r="I215" t="s">
        <v>77323</v>
      </c>
      <c r="J215" t="s">
        <v>77324</v>
      </c>
      <c r="K215" t="s">
        <v>27204</v>
      </c>
      <c r="L215" t="s">
        <v>77325</v>
      </c>
      <c r="M215" t="s">
        <v>77326</v>
      </c>
      <c r="N215" t="s">
        <v>77327</v>
      </c>
    </row>
    <row r="216" spans="1:14" x14ac:dyDescent="0.2">
      <c r="A216" s="8">
        <v>32872775</v>
      </c>
      <c r="F216" s="9" t="s">
        <v>13</v>
      </c>
      <c r="H216" s="8" t="s">
        <v>55117</v>
      </c>
      <c r="I216" t="s">
        <v>77328</v>
      </c>
      <c r="J216" t="s">
        <v>77329</v>
      </c>
      <c r="K216" t="s">
        <v>249</v>
      </c>
      <c r="L216" t="s">
        <v>77330</v>
      </c>
      <c r="M216" t="s">
        <v>77331</v>
      </c>
      <c r="N216" t="s">
        <v>77327</v>
      </c>
    </row>
    <row r="217" spans="1:14" x14ac:dyDescent="0.2">
      <c r="A217" s="8">
        <v>32873606</v>
      </c>
      <c r="F217" s="9" t="s">
        <v>13</v>
      </c>
      <c r="H217" s="8" t="s">
        <v>55117</v>
      </c>
      <c r="I217" t="s">
        <v>77332</v>
      </c>
      <c r="J217" t="s">
        <v>77333</v>
      </c>
      <c r="K217" t="s">
        <v>14305</v>
      </c>
      <c r="L217" t="s">
        <v>77334</v>
      </c>
      <c r="M217" t="s">
        <v>77335</v>
      </c>
      <c r="N217" t="s">
        <v>77327</v>
      </c>
    </row>
    <row r="218" spans="1:14" x14ac:dyDescent="0.2">
      <c r="A218" s="8">
        <v>32873796</v>
      </c>
      <c r="B218" t="s">
        <v>77336</v>
      </c>
      <c r="F218" s="9" t="s">
        <v>13</v>
      </c>
      <c r="H218" s="8" t="s">
        <v>55117</v>
      </c>
      <c r="I218" t="s">
        <v>77337</v>
      </c>
      <c r="J218" t="s">
        <v>77338</v>
      </c>
      <c r="K218" t="s">
        <v>12050</v>
      </c>
      <c r="L218" t="s">
        <v>77339</v>
      </c>
      <c r="M218" t="s">
        <v>77340</v>
      </c>
      <c r="N218" t="s">
        <v>77327</v>
      </c>
    </row>
    <row r="219" spans="1:14" x14ac:dyDescent="0.2">
      <c r="A219" s="8">
        <v>32873979</v>
      </c>
      <c r="F219" s="9" t="s">
        <v>13</v>
      </c>
      <c r="H219" s="8" t="s">
        <v>55117</v>
      </c>
      <c r="I219" t="s">
        <v>77341</v>
      </c>
      <c r="J219" t="s">
        <v>77342</v>
      </c>
      <c r="K219" t="s">
        <v>4556</v>
      </c>
      <c r="L219" t="s">
        <v>77343</v>
      </c>
      <c r="M219" t="s">
        <v>77344</v>
      </c>
      <c r="N219" t="s">
        <v>77327</v>
      </c>
    </row>
    <row r="220" spans="1:14" x14ac:dyDescent="0.2">
      <c r="A220" s="8">
        <v>32874608</v>
      </c>
      <c r="B220" t="s">
        <v>77345</v>
      </c>
      <c r="F220" s="9" t="s">
        <v>13</v>
      </c>
      <c r="H220" s="8" t="s">
        <v>55117</v>
      </c>
      <c r="I220" t="s">
        <v>77346</v>
      </c>
      <c r="J220" t="s">
        <v>77347</v>
      </c>
      <c r="K220" t="s">
        <v>42629</v>
      </c>
      <c r="L220" t="s">
        <v>77348</v>
      </c>
      <c r="M220" t="s">
        <v>77349</v>
      </c>
      <c r="N220" t="s">
        <v>77327</v>
      </c>
    </row>
    <row r="221" spans="1:14" x14ac:dyDescent="0.2">
      <c r="A221" s="8">
        <v>32874776</v>
      </c>
      <c r="B221" t="s">
        <v>77350</v>
      </c>
      <c r="F221" s="9" t="s">
        <v>13</v>
      </c>
      <c r="H221" s="8" t="s">
        <v>55117</v>
      </c>
      <c r="I221" t="s">
        <v>77351</v>
      </c>
      <c r="J221" t="s">
        <v>77352</v>
      </c>
      <c r="K221" t="s">
        <v>28093</v>
      </c>
      <c r="L221" t="s">
        <v>77353</v>
      </c>
      <c r="M221" t="s">
        <v>77354</v>
      </c>
      <c r="N221" t="s">
        <v>77327</v>
      </c>
    </row>
    <row r="222" spans="1:14" x14ac:dyDescent="0.2">
      <c r="A222" s="8">
        <v>32875107</v>
      </c>
      <c r="B222" t="s">
        <v>77355</v>
      </c>
      <c r="F222" s="9" t="s">
        <v>13</v>
      </c>
      <c r="H222" s="8" t="s">
        <v>55117</v>
      </c>
      <c r="I222" t="s">
        <v>77356</v>
      </c>
      <c r="J222" t="s">
        <v>77357</v>
      </c>
      <c r="K222" t="s">
        <v>35014</v>
      </c>
      <c r="L222" t="s">
        <v>77358</v>
      </c>
      <c r="M222" t="s">
        <v>77359</v>
      </c>
      <c r="N222" t="s">
        <v>77327</v>
      </c>
    </row>
    <row r="223" spans="1:14" x14ac:dyDescent="0.2">
      <c r="A223" s="8">
        <v>32875216</v>
      </c>
      <c r="B223" t="s">
        <v>77360</v>
      </c>
      <c r="F223" s="9" t="s">
        <v>13</v>
      </c>
      <c r="H223" s="8" t="s">
        <v>55117</v>
      </c>
      <c r="I223" t="s">
        <v>77361</v>
      </c>
      <c r="J223" t="s">
        <v>77362</v>
      </c>
      <c r="K223" t="s">
        <v>57012</v>
      </c>
      <c r="L223" t="s">
        <v>77363</v>
      </c>
      <c r="M223" t="s">
        <v>77364</v>
      </c>
      <c r="N223" t="s">
        <v>77327</v>
      </c>
    </row>
    <row r="224" spans="1:14" x14ac:dyDescent="0.2">
      <c r="A224" s="8">
        <v>32869967</v>
      </c>
      <c r="F224" s="9" t="s">
        <v>13</v>
      </c>
      <c r="H224" s="8" t="s">
        <v>55117</v>
      </c>
      <c r="I224" t="s">
        <v>77310</v>
      </c>
      <c r="J224" t="s">
        <v>77311</v>
      </c>
      <c r="K224" t="s">
        <v>9967</v>
      </c>
      <c r="L224" t="s">
        <v>77312</v>
      </c>
      <c r="M224" t="s">
        <v>77313</v>
      </c>
      <c r="N224" t="s">
        <v>77314</v>
      </c>
    </row>
    <row r="225" spans="1:14" x14ac:dyDescent="0.2">
      <c r="A225" s="8">
        <v>32870602</v>
      </c>
      <c r="F225" s="9" t="s">
        <v>13</v>
      </c>
      <c r="H225" s="8" t="s">
        <v>55117</v>
      </c>
      <c r="I225" t="s">
        <v>77315</v>
      </c>
      <c r="J225" t="s">
        <v>77316</v>
      </c>
      <c r="K225" t="s">
        <v>4270</v>
      </c>
      <c r="L225" t="s">
        <v>77317</v>
      </c>
      <c r="M225" t="s">
        <v>77318</v>
      </c>
      <c r="N225" t="s">
        <v>77314</v>
      </c>
    </row>
    <row r="226" spans="1:14" x14ac:dyDescent="0.2">
      <c r="A226" s="8">
        <v>32871481</v>
      </c>
      <c r="C226" s="9" t="s">
        <v>13</v>
      </c>
      <c r="H226" s="8" t="s">
        <v>55117</v>
      </c>
      <c r="I226" t="s">
        <v>77319</v>
      </c>
      <c r="J226" t="s">
        <v>77320</v>
      </c>
      <c r="K226" t="s">
        <v>12011</v>
      </c>
      <c r="L226" t="s">
        <v>77321</v>
      </c>
      <c r="M226" t="s">
        <v>77322</v>
      </c>
      <c r="N226" t="s">
        <v>77314</v>
      </c>
    </row>
    <row r="227" spans="1:14" x14ac:dyDescent="0.2">
      <c r="A227" s="8">
        <v>32862651</v>
      </c>
      <c r="F227" s="9" t="s">
        <v>13</v>
      </c>
      <c r="H227" s="8" t="s">
        <v>55117</v>
      </c>
      <c r="I227" t="s">
        <v>77294</v>
      </c>
      <c r="J227" t="s">
        <v>77295</v>
      </c>
      <c r="K227" t="s">
        <v>1391</v>
      </c>
      <c r="L227" t="s">
        <v>77296</v>
      </c>
      <c r="M227" t="s">
        <v>77297</v>
      </c>
      <c r="N227" t="s">
        <v>77298</v>
      </c>
    </row>
    <row r="228" spans="1:14" x14ac:dyDescent="0.2">
      <c r="A228" s="8">
        <v>32865468</v>
      </c>
      <c r="F228" s="9" t="s">
        <v>13</v>
      </c>
      <c r="H228" s="8" t="s">
        <v>55117</v>
      </c>
      <c r="I228" t="s">
        <v>77299</v>
      </c>
      <c r="J228" t="s">
        <v>77300</v>
      </c>
      <c r="K228" t="s">
        <v>49778</v>
      </c>
      <c r="L228" t="s">
        <v>77301</v>
      </c>
      <c r="M228" t="s">
        <v>77302</v>
      </c>
      <c r="N228" t="s">
        <v>77298</v>
      </c>
    </row>
    <row r="229" spans="1:14" x14ac:dyDescent="0.2">
      <c r="A229" s="8">
        <v>32866389</v>
      </c>
      <c r="F229" s="9" t="s">
        <v>13</v>
      </c>
      <c r="H229" s="8" t="s">
        <v>55117</v>
      </c>
      <c r="I229" t="s">
        <v>77303</v>
      </c>
      <c r="J229" t="s">
        <v>55865</v>
      </c>
      <c r="K229" t="s">
        <v>2787</v>
      </c>
      <c r="L229" t="s">
        <v>77304</v>
      </c>
      <c r="M229" t="s">
        <v>77305</v>
      </c>
      <c r="N229" t="s">
        <v>77298</v>
      </c>
    </row>
    <row r="230" spans="1:14" x14ac:dyDescent="0.2">
      <c r="A230" s="8">
        <v>32866642</v>
      </c>
      <c r="C230" s="9" t="s">
        <v>13</v>
      </c>
      <c r="H230" s="8" t="s">
        <v>55117</v>
      </c>
      <c r="I230" t="s">
        <v>77306</v>
      </c>
      <c r="J230" t="s">
        <v>77307</v>
      </c>
      <c r="K230" t="s">
        <v>39259</v>
      </c>
      <c r="L230" t="s">
        <v>77308</v>
      </c>
      <c r="M230" t="s">
        <v>77309</v>
      </c>
      <c r="N230" t="s">
        <v>77298</v>
      </c>
    </row>
    <row r="231" spans="1:14" x14ac:dyDescent="0.2">
      <c r="A231" s="8">
        <v>32858843</v>
      </c>
      <c r="G231" s="9" t="s">
        <v>13</v>
      </c>
      <c r="H231" s="8" t="s">
        <v>55117</v>
      </c>
      <c r="I231" t="s">
        <v>77275</v>
      </c>
      <c r="J231" t="s">
        <v>77276</v>
      </c>
      <c r="K231" t="s">
        <v>66453</v>
      </c>
      <c r="L231" t="s">
        <v>77277</v>
      </c>
      <c r="M231" t="s">
        <v>77278</v>
      </c>
      <c r="N231" t="s">
        <v>77279</v>
      </c>
    </row>
    <row r="232" spans="1:14" x14ac:dyDescent="0.2">
      <c r="A232" s="8">
        <v>32859262</v>
      </c>
      <c r="B232" t="s">
        <v>77280</v>
      </c>
      <c r="C232" s="9" t="s">
        <v>13</v>
      </c>
      <c r="H232" s="8" t="s">
        <v>55117</v>
      </c>
      <c r="I232" t="s">
        <v>77281</v>
      </c>
      <c r="J232" t="s">
        <v>77282</v>
      </c>
      <c r="K232" t="s">
        <v>26165</v>
      </c>
      <c r="L232" t="s">
        <v>77283</v>
      </c>
      <c r="M232" t="s">
        <v>77284</v>
      </c>
      <c r="N232" t="s">
        <v>77279</v>
      </c>
    </row>
    <row r="233" spans="1:14" x14ac:dyDescent="0.2">
      <c r="A233" s="8">
        <v>32860660</v>
      </c>
      <c r="C233" s="9" t="s">
        <v>13</v>
      </c>
      <c r="H233" s="8" t="s">
        <v>55117</v>
      </c>
      <c r="I233" t="s">
        <v>77285</v>
      </c>
      <c r="J233" t="s">
        <v>77286</v>
      </c>
      <c r="K233" t="s">
        <v>77287</v>
      </c>
      <c r="L233" t="s">
        <v>77288</v>
      </c>
      <c r="M233" t="s">
        <v>77289</v>
      </c>
      <c r="N233" t="s">
        <v>77279</v>
      </c>
    </row>
    <row r="234" spans="1:14" x14ac:dyDescent="0.2">
      <c r="A234" s="8">
        <v>32861030</v>
      </c>
      <c r="F234" s="9" t="s">
        <v>13</v>
      </c>
      <c r="H234" s="8" t="s">
        <v>55117</v>
      </c>
      <c r="I234" t="s">
        <v>77290</v>
      </c>
      <c r="J234" t="s">
        <v>77291</v>
      </c>
      <c r="K234" t="s">
        <v>7327</v>
      </c>
      <c r="L234" t="s">
        <v>77292</v>
      </c>
      <c r="M234" t="s">
        <v>77293</v>
      </c>
      <c r="N234" t="s">
        <v>77279</v>
      </c>
    </row>
    <row r="235" spans="1:14" x14ac:dyDescent="0.2">
      <c r="A235" s="8">
        <v>32854603</v>
      </c>
      <c r="C235" s="9" t="s">
        <v>13</v>
      </c>
      <c r="H235" s="8" t="s">
        <v>55117</v>
      </c>
      <c r="I235" t="s">
        <v>77253</v>
      </c>
      <c r="J235" t="s">
        <v>77254</v>
      </c>
      <c r="K235" t="s">
        <v>59542</v>
      </c>
      <c r="L235" t="s">
        <v>77255</v>
      </c>
      <c r="M235" t="s">
        <v>77256</v>
      </c>
      <c r="N235" t="s">
        <v>77257</v>
      </c>
    </row>
    <row r="236" spans="1:14" x14ac:dyDescent="0.2">
      <c r="A236" s="8">
        <v>32855241</v>
      </c>
      <c r="B236" t="s">
        <v>77258</v>
      </c>
      <c r="F236" s="9" t="s">
        <v>13</v>
      </c>
      <c r="H236" s="8" t="s">
        <v>55117</v>
      </c>
      <c r="I236" t="s">
        <v>77259</v>
      </c>
      <c r="J236" t="s">
        <v>77260</v>
      </c>
      <c r="K236" t="s">
        <v>57578</v>
      </c>
      <c r="L236" t="s">
        <v>77261</v>
      </c>
      <c r="M236" t="s">
        <v>77262</v>
      </c>
      <c r="N236" t="s">
        <v>77257</v>
      </c>
    </row>
    <row r="237" spans="1:14" x14ac:dyDescent="0.2">
      <c r="A237" s="8">
        <v>32857078</v>
      </c>
      <c r="F237" s="9" t="s">
        <v>13</v>
      </c>
      <c r="H237" s="8" t="s">
        <v>55117</v>
      </c>
      <c r="I237" t="s">
        <v>77263</v>
      </c>
      <c r="J237" t="s">
        <v>77264</v>
      </c>
      <c r="K237" t="s">
        <v>11119</v>
      </c>
      <c r="L237" t="s">
        <v>77265</v>
      </c>
      <c r="M237" t="s">
        <v>77266</v>
      </c>
      <c r="N237" t="s">
        <v>77257</v>
      </c>
    </row>
    <row r="238" spans="1:14" x14ac:dyDescent="0.2">
      <c r="A238" s="8">
        <v>32857551</v>
      </c>
      <c r="F238" s="9" t="s">
        <v>13</v>
      </c>
      <c r="H238" s="8" t="s">
        <v>55117</v>
      </c>
      <c r="I238" t="s">
        <v>77267</v>
      </c>
      <c r="J238" t="s">
        <v>77268</v>
      </c>
      <c r="K238" t="s">
        <v>97</v>
      </c>
      <c r="L238" t="s">
        <v>77269</v>
      </c>
      <c r="M238" t="s">
        <v>77270</v>
      </c>
      <c r="N238" t="s">
        <v>77257</v>
      </c>
    </row>
    <row r="239" spans="1:14" x14ac:dyDescent="0.2">
      <c r="A239" s="8">
        <v>32858406</v>
      </c>
      <c r="F239" s="9" t="s">
        <v>13</v>
      </c>
      <c r="H239" s="8" t="s">
        <v>55117</v>
      </c>
      <c r="I239" t="s">
        <v>77271</v>
      </c>
      <c r="J239" t="s">
        <v>77272</v>
      </c>
      <c r="K239" t="s">
        <v>321</v>
      </c>
      <c r="L239" t="s">
        <v>77273</v>
      </c>
      <c r="M239" t="s">
        <v>77274</v>
      </c>
      <c r="N239" t="s">
        <v>77257</v>
      </c>
    </row>
    <row r="240" spans="1:14" x14ac:dyDescent="0.2">
      <c r="A240" s="8">
        <v>32846469</v>
      </c>
      <c r="F240" s="9" t="s">
        <v>13</v>
      </c>
      <c r="H240" s="8" t="s">
        <v>55117</v>
      </c>
      <c r="I240" t="s">
        <v>77167</v>
      </c>
      <c r="J240" t="s">
        <v>77168</v>
      </c>
      <c r="K240" t="s">
        <v>9967</v>
      </c>
      <c r="L240" t="s">
        <v>77169</v>
      </c>
      <c r="M240" t="s">
        <v>77170</v>
      </c>
      <c r="N240" t="s">
        <v>77171</v>
      </c>
    </row>
    <row r="241" spans="1:14" x14ac:dyDescent="0.2">
      <c r="A241" s="8">
        <v>32847021</v>
      </c>
      <c r="F241" s="9" t="s">
        <v>13</v>
      </c>
      <c r="H241" s="8" t="s">
        <v>55117</v>
      </c>
      <c r="I241" t="s">
        <v>77172</v>
      </c>
      <c r="J241" t="s">
        <v>77173</v>
      </c>
      <c r="K241" t="s">
        <v>43979</v>
      </c>
      <c r="L241" t="s">
        <v>77174</v>
      </c>
      <c r="M241" t="s">
        <v>77175</v>
      </c>
      <c r="N241" t="s">
        <v>77171</v>
      </c>
    </row>
    <row r="242" spans="1:14" x14ac:dyDescent="0.2">
      <c r="A242" s="8">
        <v>32847630</v>
      </c>
      <c r="B242" t="s">
        <v>77176</v>
      </c>
      <c r="G242" s="9" t="s">
        <v>13</v>
      </c>
      <c r="H242" s="8" t="s">
        <v>55117</v>
      </c>
      <c r="I242" t="s">
        <v>77177</v>
      </c>
      <c r="J242" t="s">
        <v>77178</v>
      </c>
      <c r="K242" t="s">
        <v>15362</v>
      </c>
      <c r="L242" t="s">
        <v>77179</v>
      </c>
      <c r="M242" t="s">
        <v>77180</v>
      </c>
      <c r="N242" t="s">
        <v>77171</v>
      </c>
    </row>
    <row r="243" spans="1:14" x14ac:dyDescent="0.2">
      <c r="A243" s="8">
        <v>32848169</v>
      </c>
      <c r="B243" t="s">
        <v>77181</v>
      </c>
      <c r="G243" s="9" t="s">
        <v>13</v>
      </c>
      <c r="H243" s="8" t="s">
        <v>55117</v>
      </c>
      <c r="I243" t="s">
        <v>77182</v>
      </c>
      <c r="J243" t="s">
        <v>77183</v>
      </c>
      <c r="K243" t="s">
        <v>16307</v>
      </c>
      <c r="L243" t="s">
        <v>77184</v>
      </c>
      <c r="M243" t="s">
        <v>77185</v>
      </c>
      <c r="N243" t="s">
        <v>77171</v>
      </c>
    </row>
    <row r="244" spans="1:14" x14ac:dyDescent="0.2">
      <c r="A244" s="8">
        <v>32848250</v>
      </c>
      <c r="B244" t="s">
        <v>77186</v>
      </c>
      <c r="F244" s="9" t="s">
        <v>13</v>
      </c>
      <c r="H244" s="8" t="s">
        <v>55117</v>
      </c>
      <c r="I244" t="s">
        <v>77187</v>
      </c>
      <c r="J244" t="s">
        <v>77188</v>
      </c>
      <c r="K244" t="s">
        <v>212</v>
      </c>
      <c r="L244" t="s">
        <v>77189</v>
      </c>
      <c r="M244" t="s">
        <v>77190</v>
      </c>
      <c r="N244" t="s">
        <v>77171</v>
      </c>
    </row>
    <row r="245" spans="1:14" x14ac:dyDescent="0.2">
      <c r="A245" s="8">
        <v>32848780</v>
      </c>
      <c r="B245" t="s">
        <v>77191</v>
      </c>
      <c r="C245" s="9" t="s">
        <v>13</v>
      </c>
      <c r="H245" s="8" t="s">
        <v>55117</v>
      </c>
      <c r="I245" t="s">
        <v>77192</v>
      </c>
      <c r="J245" t="s">
        <v>77193</v>
      </c>
      <c r="K245" t="s">
        <v>38988</v>
      </c>
      <c r="L245" t="s">
        <v>77194</v>
      </c>
      <c r="M245" t="s">
        <v>77195</v>
      </c>
      <c r="N245" t="s">
        <v>77171</v>
      </c>
    </row>
    <row r="246" spans="1:14" x14ac:dyDescent="0.2">
      <c r="A246" s="8">
        <v>32849376</v>
      </c>
      <c r="B246" t="s">
        <v>77196</v>
      </c>
      <c r="F246" s="9" t="s">
        <v>13</v>
      </c>
      <c r="H246" s="8" t="s">
        <v>55117</v>
      </c>
      <c r="I246" t="s">
        <v>77197</v>
      </c>
      <c r="J246" t="s">
        <v>77198</v>
      </c>
      <c r="K246" t="s">
        <v>23493</v>
      </c>
      <c r="L246" t="s">
        <v>77199</v>
      </c>
      <c r="M246" t="s">
        <v>77200</v>
      </c>
      <c r="N246" t="s">
        <v>77171</v>
      </c>
    </row>
    <row r="247" spans="1:14" x14ac:dyDescent="0.2">
      <c r="A247" s="8">
        <v>32849380</v>
      </c>
      <c r="B247" t="s">
        <v>77201</v>
      </c>
      <c r="F247" s="9" t="s">
        <v>13</v>
      </c>
      <c r="H247" s="8" t="s">
        <v>55117</v>
      </c>
      <c r="I247" t="s">
        <v>77202</v>
      </c>
      <c r="J247" t="s">
        <v>77203</v>
      </c>
      <c r="K247" t="s">
        <v>23493</v>
      </c>
      <c r="L247" t="s">
        <v>77204</v>
      </c>
      <c r="M247" t="s">
        <v>77205</v>
      </c>
      <c r="N247" t="s">
        <v>77171</v>
      </c>
    </row>
    <row r="248" spans="1:14" x14ac:dyDescent="0.2">
      <c r="A248" s="8">
        <v>32849386</v>
      </c>
      <c r="B248" t="s">
        <v>77206</v>
      </c>
      <c r="G248" s="9" t="s">
        <v>13</v>
      </c>
      <c r="H248" s="8" t="s">
        <v>55117</v>
      </c>
      <c r="I248" t="s">
        <v>77207</v>
      </c>
      <c r="J248" t="s">
        <v>77208</v>
      </c>
      <c r="K248" t="s">
        <v>23493</v>
      </c>
      <c r="L248" t="s">
        <v>77209</v>
      </c>
      <c r="M248" t="s">
        <v>77210</v>
      </c>
      <c r="N248" t="s">
        <v>77171</v>
      </c>
    </row>
    <row r="249" spans="1:14" x14ac:dyDescent="0.2">
      <c r="A249" s="8">
        <v>32849415</v>
      </c>
      <c r="B249" t="s">
        <v>77211</v>
      </c>
      <c r="F249" s="9" t="s">
        <v>13</v>
      </c>
      <c r="H249" s="8" t="s">
        <v>55117</v>
      </c>
      <c r="I249" t="s">
        <v>77212</v>
      </c>
      <c r="J249" t="s">
        <v>77213</v>
      </c>
      <c r="K249" t="s">
        <v>23493</v>
      </c>
      <c r="L249" t="s">
        <v>77214</v>
      </c>
      <c r="M249" t="s">
        <v>77215</v>
      </c>
      <c r="N249" t="s">
        <v>77171</v>
      </c>
    </row>
    <row r="250" spans="1:14" x14ac:dyDescent="0.2">
      <c r="A250" s="8">
        <v>32849420</v>
      </c>
      <c r="B250" t="s">
        <v>77216</v>
      </c>
      <c r="G250" s="9" t="s">
        <v>13</v>
      </c>
      <c r="H250" s="8" t="s">
        <v>55117</v>
      </c>
      <c r="I250" t="s">
        <v>77217</v>
      </c>
      <c r="J250" t="s">
        <v>77218</v>
      </c>
      <c r="K250" t="s">
        <v>23493</v>
      </c>
      <c r="L250" t="s">
        <v>77219</v>
      </c>
      <c r="M250" t="s">
        <v>77220</v>
      </c>
      <c r="N250" t="s">
        <v>77171</v>
      </c>
    </row>
    <row r="251" spans="1:14" x14ac:dyDescent="0.2">
      <c r="A251" s="8">
        <v>32849462</v>
      </c>
      <c r="B251" t="s">
        <v>77221</v>
      </c>
      <c r="G251" s="9" t="s">
        <v>13</v>
      </c>
      <c r="H251" s="8" t="s">
        <v>55117</v>
      </c>
      <c r="I251" t="s">
        <v>77222</v>
      </c>
      <c r="J251" t="s">
        <v>77223</v>
      </c>
      <c r="K251" t="s">
        <v>23493</v>
      </c>
      <c r="L251" t="s">
        <v>77224</v>
      </c>
      <c r="M251" t="s">
        <v>77225</v>
      </c>
      <c r="N251" t="s">
        <v>77171</v>
      </c>
    </row>
    <row r="252" spans="1:14" x14ac:dyDescent="0.2">
      <c r="A252" s="8">
        <v>32851066</v>
      </c>
      <c r="B252" t="s">
        <v>77226</v>
      </c>
      <c r="C252" s="9" t="s">
        <v>13</v>
      </c>
      <c r="H252" s="8" t="s">
        <v>55117</v>
      </c>
      <c r="I252" t="s">
        <v>77227</v>
      </c>
      <c r="J252" t="s">
        <v>77228</v>
      </c>
      <c r="K252" t="s">
        <v>24557</v>
      </c>
      <c r="L252" t="s">
        <v>77229</v>
      </c>
      <c r="M252" t="s">
        <v>77230</v>
      </c>
      <c r="N252" t="s">
        <v>77171</v>
      </c>
    </row>
    <row r="253" spans="1:14" x14ac:dyDescent="0.2">
      <c r="A253" s="8">
        <v>32852039</v>
      </c>
      <c r="B253" t="s">
        <v>77231</v>
      </c>
      <c r="F253" s="9" t="s">
        <v>13</v>
      </c>
      <c r="H253" s="8" t="s">
        <v>55117</v>
      </c>
      <c r="I253" t="s">
        <v>77232</v>
      </c>
      <c r="J253" t="s">
        <v>77233</v>
      </c>
      <c r="K253" t="s">
        <v>20676</v>
      </c>
      <c r="L253" t="s">
        <v>77234</v>
      </c>
      <c r="M253" t="s">
        <v>77235</v>
      </c>
      <c r="N253" t="s">
        <v>77171</v>
      </c>
    </row>
    <row r="254" spans="1:14" x14ac:dyDescent="0.2">
      <c r="A254" s="8">
        <v>32852492</v>
      </c>
      <c r="F254" s="9" t="s">
        <v>13</v>
      </c>
      <c r="H254" s="8" t="s">
        <v>55117</v>
      </c>
      <c r="I254" t="s">
        <v>77236</v>
      </c>
      <c r="J254" t="s">
        <v>77237</v>
      </c>
      <c r="K254" t="s">
        <v>2554</v>
      </c>
      <c r="L254" t="s">
        <v>77238</v>
      </c>
      <c r="M254" t="s">
        <v>77239</v>
      </c>
      <c r="N254" t="s">
        <v>77171</v>
      </c>
    </row>
    <row r="255" spans="1:14" x14ac:dyDescent="0.2">
      <c r="A255" s="8">
        <v>32852585</v>
      </c>
      <c r="G255" s="9" t="s">
        <v>13</v>
      </c>
      <c r="H255" s="8" t="s">
        <v>55117</v>
      </c>
      <c r="I255" t="s">
        <v>77240</v>
      </c>
      <c r="J255" t="s">
        <v>77241</v>
      </c>
      <c r="K255" t="s">
        <v>20989</v>
      </c>
      <c r="L255" t="s">
        <v>77242</v>
      </c>
      <c r="M255" t="s">
        <v>77243</v>
      </c>
      <c r="N255" t="s">
        <v>77171</v>
      </c>
    </row>
    <row r="256" spans="1:14" x14ac:dyDescent="0.2">
      <c r="A256" s="8">
        <v>32853348</v>
      </c>
      <c r="G256" s="9" t="s">
        <v>13</v>
      </c>
      <c r="H256" s="8" t="s">
        <v>55117</v>
      </c>
      <c r="I256" t="s">
        <v>77244</v>
      </c>
      <c r="J256" t="s">
        <v>77245</v>
      </c>
      <c r="K256" t="s">
        <v>21143</v>
      </c>
      <c r="L256" t="s">
        <v>77246</v>
      </c>
      <c r="M256" t="s">
        <v>77247</v>
      </c>
      <c r="N256" t="s">
        <v>77171</v>
      </c>
    </row>
    <row r="257" spans="1:14" x14ac:dyDescent="0.2">
      <c r="A257" s="8">
        <v>32853988</v>
      </c>
      <c r="B257" t="s">
        <v>77248</v>
      </c>
      <c r="F257" s="9" t="s">
        <v>13</v>
      </c>
      <c r="H257" s="8" t="s">
        <v>55117</v>
      </c>
      <c r="I257" t="s">
        <v>77249</v>
      </c>
      <c r="J257" t="s">
        <v>77250</v>
      </c>
      <c r="K257" t="s">
        <v>69534</v>
      </c>
      <c r="L257" t="s">
        <v>77251</v>
      </c>
      <c r="M257" t="s">
        <v>77252</v>
      </c>
      <c r="N257" t="s">
        <v>77171</v>
      </c>
    </row>
    <row r="258" spans="1:14" x14ac:dyDescent="0.2">
      <c r="A258" s="8">
        <v>32842587</v>
      </c>
      <c r="F258" s="9" t="s">
        <v>13</v>
      </c>
      <c r="H258" s="8" t="s">
        <v>55117</v>
      </c>
      <c r="I258" t="s">
        <v>77139</v>
      </c>
      <c r="J258" t="s">
        <v>77140</v>
      </c>
      <c r="K258" t="s">
        <v>70599</v>
      </c>
      <c r="L258" t="s">
        <v>77141</v>
      </c>
      <c r="M258" t="s">
        <v>77142</v>
      </c>
      <c r="N258" t="s">
        <v>77143</v>
      </c>
    </row>
    <row r="259" spans="1:14" x14ac:dyDescent="0.2">
      <c r="A259" s="8">
        <v>32842709</v>
      </c>
      <c r="B259" t="s">
        <v>77144</v>
      </c>
      <c r="F259" s="9" t="s">
        <v>13</v>
      </c>
      <c r="H259" s="8" t="s">
        <v>55117</v>
      </c>
      <c r="I259" t="s">
        <v>77145</v>
      </c>
      <c r="J259" t="s">
        <v>77146</v>
      </c>
      <c r="K259" t="s">
        <v>9702</v>
      </c>
      <c r="L259" t="s">
        <v>77147</v>
      </c>
      <c r="M259" t="s">
        <v>77148</v>
      </c>
      <c r="N259" t="s">
        <v>77143</v>
      </c>
    </row>
    <row r="260" spans="1:14" x14ac:dyDescent="0.2">
      <c r="A260" s="8">
        <v>32843556</v>
      </c>
      <c r="B260" t="s">
        <v>77149</v>
      </c>
      <c r="G260" s="9" t="s">
        <v>13</v>
      </c>
      <c r="H260" s="8" t="s">
        <v>55117</v>
      </c>
      <c r="I260" t="s">
        <v>77150</v>
      </c>
      <c r="J260" t="s">
        <v>77151</v>
      </c>
      <c r="K260" t="s">
        <v>20219</v>
      </c>
      <c r="L260" t="s">
        <v>77152</v>
      </c>
      <c r="M260" t="s">
        <v>77153</v>
      </c>
      <c r="N260" t="s">
        <v>77143</v>
      </c>
    </row>
    <row r="261" spans="1:14" x14ac:dyDescent="0.2">
      <c r="A261" s="8">
        <v>32844534</v>
      </c>
      <c r="F261" s="9" t="s">
        <v>13</v>
      </c>
      <c r="H261" s="8" t="s">
        <v>55117</v>
      </c>
      <c r="I261" t="s">
        <v>77154</v>
      </c>
      <c r="J261" t="s">
        <v>77155</v>
      </c>
      <c r="K261" t="s">
        <v>9810</v>
      </c>
      <c r="L261" t="s">
        <v>77156</v>
      </c>
      <c r="M261" t="s">
        <v>77157</v>
      </c>
      <c r="N261" t="s">
        <v>77143</v>
      </c>
    </row>
    <row r="262" spans="1:14" x14ac:dyDescent="0.2">
      <c r="A262" s="8">
        <v>32845123</v>
      </c>
      <c r="F262" s="9" t="s">
        <v>13</v>
      </c>
      <c r="H262" s="8" t="s">
        <v>55117</v>
      </c>
      <c r="I262" t="s">
        <v>77158</v>
      </c>
      <c r="J262" t="s">
        <v>77159</v>
      </c>
      <c r="K262" t="s">
        <v>9967</v>
      </c>
      <c r="L262" t="s">
        <v>77160</v>
      </c>
      <c r="M262" t="s">
        <v>77161</v>
      </c>
      <c r="N262" t="s">
        <v>77143</v>
      </c>
    </row>
    <row r="263" spans="1:14" x14ac:dyDescent="0.2">
      <c r="A263" s="8">
        <v>32845881</v>
      </c>
      <c r="B263" t="s">
        <v>77162</v>
      </c>
      <c r="F263" s="9" t="s">
        <v>13</v>
      </c>
      <c r="H263" s="8" t="s">
        <v>55117</v>
      </c>
      <c r="I263" t="s">
        <v>77163</v>
      </c>
      <c r="J263" t="s">
        <v>77164</v>
      </c>
      <c r="K263" t="s">
        <v>27140</v>
      </c>
      <c r="L263" t="s">
        <v>77165</v>
      </c>
      <c r="M263" t="s">
        <v>77166</v>
      </c>
      <c r="N263" t="s">
        <v>77143</v>
      </c>
    </row>
    <row r="264" spans="1:14" x14ac:dyDescent="0.2">
      <c r="A264" s="8">
        <v>32839510</v>
      </c>
      <c r="B264" t="s">
        <v>77120</v>
      </c>
      <c r="G264" s="9" t="s">
        <v>13</v>
      </c>
      <c r="H264" s="8" t="s">
        <v>55117</v>
      </c>
      <c r="I264" t="s">
        <v>77121</v>
      </c>
      <c r="J264" t="s">
        <v>77122</v>
      </c>
      <c r="K264" t="s">
        <v>16307</v>
      </c>
      <c r="L264" t="s">
        <v>77123</v>
      </c>
      <c r="M264" t="s">
        <v>77124</v>
      </c>
      <c r="N264" t="s">
        <v>77125</v>
      </c>
    </row>
    <row r="265" spans="1:14" x14ac:dyDescent="0.2">
      <c r="A265" s="8">
        <v>32841020</v>
      </c>
      <c r="B265" t="s">
        <v>77130</v>
      </c>
      <c r="F265" s="9" t="s">
        <v>13</v>
      </c>
      <c r="H265" s="8" t="s">
        <v>55117</v>
      </c>
      <c r="I265" t="s">
        <v>77131</v>
      </c>
      <c r="J265" t="s">
        <v>77132</v>
      </c>
      <c r="K265" t="s">
        <v>6423</v>
      </c>
      <c r="L265" t="s">
        <v>77133</v>
      </c>
      <c r="M265" t="s">
        <v>77134</v>
      </c>
      <c r="N265" t="s">
        <v>77125</v>
      </c>
    </row>
    <row r="266" spans="1:14" x14ac:dyDescent="0.2">
      <c r="A266" s="8">
        <v>32841550</v>
      </c>
      <c r="G266" s="9" t="s">
        <v>13</v>
      </c>
      <c r="H266" s="8" t="s">
        <v>55117</v>
      </c>
      <c r="I266" t="s">
        <v>77135</v>
      </c>
      <c r="J266" t="s">
        <v>77136</v>
      </c>
      <c r="K266" t="s">
        <v>21745</v>
      </c>
      <c r="L266" t="s">
        <v>77137</v>
      </c>
      <c r="M266" t="s">
        <v>77138</v>
      </c>
      <c r="N266" t="s">
        <v>77125</v>
      </c>
    </row>
    <row r="267" spans="1:14" x14ac:dyDescent="0.2">
      <c r="A267" s="8">
        <v>32831021</v>
      </c>
      <c r="B267" t="s">
        <v>77068</v>
      </c>
      <c r="G267" s="9" t="s">
        <v>13</v>
      </c>
      <c r="H267" s="8" t="s">
        <v>55117</v>
      </c>
      <c r="I267" t="s">
        <v>77069</v>
      </c>
      <c r="J267" t="s">
        <v>77070</v>
      </c>
      <c r="K267" t="s">
        <v>14413</v>
      </c>
      <c r="L267" t="s">
        <v>77071</v>
      </c>
      <c r="M267" t="s">
        <v>77072</v>
      </c>
      <c r="N267" t="s">
        <v>77073</v>
      </c>
    </row>
    <row r="268" spans="1:14" x14ac:dyDescent="0.2">
      <c r="A268" s="8">
        <v>32831134</v>
      </c>
      <c r="B268" t="s">
        <v>77074</v>
      </c>
      <c r="F268" s="9" t="s">
        <v>13</v>
      </c>
      <c r="H268" s="8" t="s">
        <v>55117</v>
      </c>
      <c r="I268" t="s">
        <v>77075</v>
      </c>
      <c r="J268" t="s">
        <v>77076</v>
      </c>
      <c r="K268" t="s">
        <v>15362</v>
      </c>
      <c r="L268" t="s">
        <v>77077</v>
      </c>
      <c r="M268" t="s">
        <v>77078</v>
      </c>
      <c r="N268" t="s">
        <v>77073</v>
      </c>
    </row>
    <row r="269" spans="1:14" x14ac:dyDescent="0.2">
      <c r="A269" s="8">
        <v>32832057</v>
      </c>
      <c r="B269" t="s">
        <v>77079</v>
      </c>
      <c r="F269" s="9" t="s">
        <v>13</v>
      </c>
      <c r="H269" s="8" t="s">
        <v>55117</v>
      </c>
      <c r="I269" t="s">
        <v>77080</v>
      </c>
      <c r="J269" t="s">
        <v>77081</v>
      </c>
      <c r="K269" t="s">
        <v>12491</v>
      </c>
      <c r="L269" t="s">
        <v>77082</v>
      </c>
      <c r="M269" t="s">
        <v>77083</v>
      </c>
      <c r="N269" t="s">
        <v>77073</v>
      </c>
    </row>
    <row r="270" spans="1:14" x14ac:dyDescent="0.2">
      <c r="A270" s="8">
        <v>32832332</v>
      </c>
      <c r="B270" t="s">
        <v>77084</v>
      </c>
      <c r="G270" s="9" t="s">
        <v>13</v>
      </c>
      <c r="H270" s="8" t="s">
        <v>55117</v>
      </c>
      <c r="I270" t="s">
        <v>77085</v>
      </c>
      <c r="J270" t="s">
        <v>77086</v>
      </c>
      <c r="K270" t="s">
        <v>45967</v>
      </c>
      <c r="L270" t="s">
        <v>77087</v>
      </c>
      <c r="M270" t="s">
        <v>77088</v>
      </c>
      <c r="N270" t="s">
        <v>77073</v>
      </c>
    </row>
    <row r="271" spans="1:14" x14ac:dyDescent="0.2">
      <c r="A271" s="8">
        <v>32832340</v>
      </c>
      <c r="B271" t="s">
        <v>77089</v>
      </c>
      <c r="C271" s="9" t="s">
        <v>13</v>
      </c>
      <c r="H271" s="8" t="s">
        <v>55117</v>
      </c>
      <c r="I271" t="s">
        <v>77090</v>
      </c>
      <c r="J271" t="s">
        <v>77091</v>
      </c>
      <c r="K271" t="s">
        <v>45967</v>
      </c>
      <c r="L271" t="s">
        <v>77092</v>
      </c>
      <c r="M271" t="s">
        <v>77093</v>
      </c>
      <c r="N271" t="s">
        <v>77073</v>
      </c>
    </row>
    <row r="272" spans="1:14" x14ac:dyDescent="0.2">
      <c r="A272" s="8">
        <v>32832747</v>
      </c>
      <c r="B272" t="s">
        <v>77094</v>
      </c>
      <c r="F272" s="9" t="s">
        <v>13</v>
      </c>
      <c r="H272" s="8" t="s">
        <v>55117</v>
      </c>
      <c r="I272" t="s">
        <v>77095</v>
      </c>
      <c r="J272" t="s">
        <v>77096</v>
      </c>
      <c r="K272" t="s">
        <v>57012</v>
      </c>
      <c r="L272" t="s">
        <v>77097</v>
      </c>
      <c r="M272" t="s">
        <v>77098</v>
      </c>
      <c r="N272" t="s">
        <v>77073</v>
      </c>
    </row>
    <row r="273" spans="1:14" x14ac:dyDescent="0.2">
      <c r="A273" s="8">
        <v>32832949</v>
      </c>
      <c r="F273" s="9" t="s">
        <v>13</v>
      </c>
      <c r="H273" s="8" t="s">
        <v>55117</v>
      </c>
      <c r="I273" t="s">
        <v>77099</v>
      </c>
      <c r="J273" t="s">
        <v>77100</v>
      </c>
      <c r="K273" t="s">
        <v>11119</v>
      </c>
      <c r="L273" t="s">
        <v>77101</v>
      </c>
      <c r="M273" t="s">
        <v>77102</v>
      </c>
      <c r="N273" t="s">
        <v>77073</v>
      </c>
    </row>
    <row r="274" spans="1:14" x14ac:dyDescent="0.2">
      <c r="A274" s="8">
        <v>32833988</v>
      </c>
      <c r="B274" t="s">
        <v>77103</v>
      </c>
      <c r="F274" s="9" t="s">
        <v>13</v>
      </c>
      <c r="H274" s="8" t="s">
        <v>55117</v>
      </c>
      <c r="I274" t="s">
        <v>77104</v>
      </c>
      <c r="J274" t="s">
        <v>77105</v>
      </c>
      <c r="K274" t="s">
        <v>44846</v>
      </c>
      <c r="L274" t="s">
        <v>77106</v>
      </c>
      <c r="M274" t="s">
        <v>77107</v>
      </c>
      <c r="N274" t="s">
        <v>77073</v>
      </c>
    </row>
    <row r="275" spans="1:14" x14ac:dyDescent="0.2">
      <c r="A275" s="8">
        <v>32835354</v>
      </c>
      <c r="G275" s="9" t="s">
        <v>13</v>
      </c>
      <c r="H275" s="8" t="s">
        <v>55117</v>
      </c>
      <c r="I275" t="s">
        <v>77108</v>
      </c>
      <c r="J275" t="s">
        <v>77109</v>
      </c>
      <c r="K275" t="s">
        <v>21143</v>
      </c>
      <c r="L275" t="s">
        <v>77110</v>
      </c>
      <c r="M275" t="s">
        <v>77111</v>
      </c>
      <c r="N275" t="s">
        <v>77073</v>
      </c>
    </row>
    <row r="276" spans="1:14" x14ac:dyDescent="0.2">
      <c r="A276" s="8">
        <v>32835381</v>
      </c>
      <c r="F276" s="9" t="s">
        <v>13</v>
      </c>
      <c r="H276" s="8" t="s">
        <v>55117</v>
      </c>
      <c r="I276" t="s">
        <v>77112</v>
      </c>
      <c r="J276" t="s">
        <v>77113</v>
      </c>
      <c r="K276" t="s">
        <v>21204</v>
      </c>
      <c r="L276" t="s">
        <v>77114</v>
      </c>
      <c r="M276" t="s">
        <v>77115</v>
      </c>
      <c r="N276" t="s">
        <v>77073</v>
      </c>
    </row>
    <row r="277" spans="1:14" x14ac:dyDescent="0.2">
      <c r="A277" s="8">
        <v>32835851</v>
      </c>
      <c r="C277" s="9" t="s">
        <v>13</v>
      </c>
      <c r="H277" s="8" t="s">
        <v>55117</v>
      </c>
      <c r="I277" t="s">
        <v>77116</v>
      </c>
      <c r="J277" t="s">
        <v>77117</v>
      </c>
      <c r="K277" t="s">
        <v>24818</v>
      </c>
      <c r="L277" t="s">
        <v>77118</v>
      </c>
      <c r="M277" t="s">
        <v>77119</v>
      </c>
      <c r="N277" t="s">
        <v>77073</v>
      </c>
    </row>
    <row r="278" spans="1:14" x14ac:dyDescent="0.2">
      <c r="A278" s="8">
        <v>32828106</v>
      </c>
      <c r="F278" s="9" t="s">
        <v>13</v>
      </c>
      <c r="H278" s="8" t="s">
        <v>55117</v>
      </c>
      <c r="I278" t="s">
        <v>77058</v>
      </c>
      <c r="J278" t="s">
        <v>77059</v>
      </c>
      <c r="K278" t="s">
        <v>1332</v>
      </c>
      <c r="L278" t="s">
        <v>77060</v>
      </c>
      <c r="M278" t="s">
        <v>77061</v>
      </c>
      <c r="N278" t="s">
        <v>77062</v>
      </c>
    </row>
    <row r="279" spans="1:14" x14ac:dyDescent="0.2">
      <c r="A279" s="8">
        <v>32829517</v>
      </c>
      <c r="C279" s="9" t="s">
        <v>13</v>
      </c>
      <c r="H279" s="8" t="s">
        <v>55117</v>
      </c>
      <c r="I279" t="s">
        <v>77063</v>
      </c>
      <c r="J279" t="s">
        <v>77064</v>
      </c>
      <c r="K279" t="s">
        <v>77065</v>
      </c>
      <c r="L279" t="s">
        <v>77066</v>
      </c>
      <c r="M279" t="s">
        <v>77067</v>
      </c>
      <c r="N279" t="s">
        <v>77062</v>
      </c>
    </row>
    <row r="280" spans="1:14" x14ac:dyDescent="0.2">
      <c r="A280" s="8">
        <v>32824866</v>
      </c>
      <c r="B280" t="s">
        <v>77035</v>
      </c>
      <c r="F280" s="9" t="s">
        <v>13</v>
      </c>
      <c r="H280" s="8" t="s">
        <v>55117</v>
      </c>
      <c r="I280" t="s">
        <v>77036</v>
      </c>
      <c r="J280" t="s">
        <v>77037</v>
      </c>
      <c r="K280" t="s">
        <v>5508</v>
      </c>
      <c r="L280" t="s">
        <v>77038</v>
      </c>
      <c r="M280" t="s">
        <v>77039</v>
      </c>
      <c r="N280" t="s">
        <v>77040</v>
      </c>
    </row>
    <row r="281" spans="1:14" x14ac:dyDescent="0.2">
      <c r="A281" s="8">
        <v>32825332</v>
      </c>
      <c r="F281" s="9" t="s">
        <v>13</v>
      </c>
      <c r="H281" s="8" t="s">
        <v>55117</v>
      </c>
      <c r="I281" t="s">
        <v>77041</v>
      </c>
      <c r="J281" t="s">
        <v>57844</v>
      </c>
      <c r="K281" t="s">
        <v>57572</v>
      </c>
      <c r="L281" t="s">
        <v>77042</v>
      </c>
      <c r="M281" t="s">
        <v>77043</v>
      </c>
      <c r="N281" t="s">
        <v>77040</v>
      </c>
    </row>
    <row r="282" spans="1:14" x14ac:dyDescent="0.2">
      <c r="A282" s="8">
        <v>32825492</v>
      </c>
      <c r="F282" s="9" t="s">
        <v>13</v>
      </c>
      <c r="H282" s="8" t="s">
        <v>55117</v>
      </c>
      <c r="I282" t="s">
        <v>77044</v>
      </c>
      <c r="J282" t="s">
        <v>77045</v>
      </c>
      <c r="K282" t="s">
        <v>24142</v>
      </c>
      <c r="L282" t="s">
        <v>77046</v>
      </c>
      <c r="M282" t="s">
        <v>77047</v>
      </c>
      <c r="N282" t="s">
        <v>77040</v>
      </c>
    </row>
    <row r="283" spans="1:14" x14ac:dyDescent="0.2">
      <c r="A283" s="8">
        <v>32825550</v>
      </c>
      <c r="B283" t="s">
        <v>77048</v>
      </c>
      <c r="F283" s="9" t="s">
        <v>13</v>
      </c>
      <c r="H283" s="8" t="s">
        <v>55117</v>
      </c>
      <c r="I283" t="s">
        <v>77049</v>
      </c>
      <c r="J283" t="s">
        <v>77050</v>
      </c>
      <c r="K283" t="s">
        <v>46805</v>
      </c>
      <c r="L283" t="s">
        <v>77051</v>
      </c>
      <c r="M283" t="s">
        <v>77052</v>
      </c>
      <c r="N283" t="s">
        <v>77040</v>
      </c>
    </row>
    <row r="284" spans="1:14" x14ac:dyDescent="0.2">
      <c r="A284" s="8">
        <v>32825732</v>
      </c>
      <c r="B284" t="s">
        <v>77053</v>
      </c>
      <c r="F284" s="9" t="s">
        <v>13</v>
      </c>
      <c r="H284" s="8" t="s">
        <v>55117</v>
      </c>
      <c r="I284" t="s">
        <v>77054</v>
      </c>
      <c r="J284" t="s">
        <v>77055</v>
      </c>
      <c r="K284" t="s">
        <v>46805</v>
      </c>
      <c r="L284" t="s">
        <v>77056</v>
      </c>
      <c r="M284" t="s">
        <v>77057</v>
      </c>
      <c r="N284" t="s">
        <v>77040</v>
      </c>
    </row>
    <row r="285" spans="1:14" x14ac:dyDescent="0.2">
      <c r="A285" s="8">
        <v>32819190</v>
      </c>
      <c r="G285" s="9" t="s">
        <v>13</v>
      </c>
      <c r="H285" s="8" t="s">
        <v>55117</v>
      </c>
      <c r="I285" t="s">
        <v>77002</v>
      </c>
      <c r="J285" t="s">
        <v>77003</v>
      </c>
      <c r="K285" t="s">
        <v>38595</v>
      </c>
      <c r="L285" t="s">
        <v>77004</v>
      </c>
      <c r="M285" t="s">
        <v>77005</v>
      </c>
      <c r="N285" t="s">
        <v>77006</v>
      </c>
    </row>
    <row r="286" spans="1:14" x14ac:dyDescent="0.2">
      <c r="A286" s="8">
        <v>32819282</v>
      </c>
      <c r="B286" t="s">
        <v>77007</v>
      </c>
      <c r="F286" s="9" t="s">
        <v>13</v>
      </c>
      <c r="H286" s="8" t="s">
        <v>55117</v>
      </c>
      <c r="I286" t="s">
        <v>77008</v>
      </c>
      <c r="J286" t="s">
        <v>77009</v>
      </c>
      <c r="K286" t="s">
        <v>14413</v>
      </c>
      <c r="L286" t="s">
        <v>77010</v>
      </c>
      <c r="M286" t="s">
        <v>77011</v>
      </c>
      <c r="N286" t="s">
        <v>77006</v>
      </c>
    </row>
    <row r="287" spans="1:14" x14ac:dyDescent="0.2">
      <c r="A287" s="8">
        <v>32820758</v>
      </c>
      <c r="F287" s="9" t="s">
        <v>13</v>
      </c>
      <c r="H287" s="8" t="s">
        <v>55117</v>
      </c>
      <c r="I287" t="s">
        <v>77012</v>
      </c>
      <c r="J287" t="s">
        <v>77013</v>
      </c>
      <c r="K287" t="s">
        <v>11119</v>
      </c>
      <c r="L287" t="s">
        <v>77014</v>
      </c>
      <c r="M287" t="s">
        <v>77015</v>
      </c>
      <c r="N287" t="s">
        <v>77006</v>
      </c>
    </row>
    <row r="288" spans="1:14" x14ac:dyDescent="0.2">
      <c r="A288" s="8">
        <v>32821405</v>
      </c>
      <c r="B288" t="s">
        <v>77016</v>
      </c>
      <c r="F288" s="9" t="s">
        <v>13</v>
      </c>
      <c r="H288" s="8" t="s">
        <v>55117</v>
      </c>
      <c r="I288" t="s">
        <v>77017</v>
      </c>
      <c r="J288" t="s">
        <v>77018</v>
      </c>
      <c r="K288" t="s">
        <v>51210</v>
      </c>
      <c r="L288" t="s">
        <v>77019</v>
      </c>
      <c r="M288" t="s">
        <v>77020</v>
      </c>
      <c r="N288" t="s">
        <v>77006</v>
      </c>
    </row>
    <row r="289" spans="1:14" x14ac:dyDescent="0.2">
      <c r="A289" s="8">
        <v>32821411</v>
      </c>
      <c r="B289" t="s">
        <v>77021</v>
      </c>
      <c r="G289" s="9" t="s">
        <v>13</v>
      </c>
      <c r="H289" s="8" t="s">
        <v>55117</v>
      </c>
      <c r="I289" t="s">
        <v>77022</v>
      </c>
      <c r="J289" t="s">
        <v>77023</v>
      </c>
      <c r="K289" t="s">
        <v>51210</v>
      </c>
      <c r="L289" t="s">
        <v>77024</v>
      </c>
      <c r="M289" t="s">
        <v>77025</v>
      </c>
      <c r="N289" t="s">
        <v>77006</v>
      </c>
    </row>
    <row r="290" spans="1:14" x14ac:dyDescent="0.2">
      <c r="A290" s="8">
        <v>32821413</v>
      </c>
      <c r="B290" t="s">
        <v>77026</v>
      </c>
      <c r="F290" s="9" t="s">
        <v>13</v>
      </c>
      <c r="H290" s="8" t="s">
        <v>55117</v>
      </c>
      <c r="I290" t="s">
        <v>77027</v>
      </c>
      <c r="J290" t="s">
        <v>77028</v>
      </c>
      <c r="K290" t="s">
        <v>51210</v>
      </c>
      <c r="L290" t="s">
        <v>77029</v>
      </c>
      <c r="M290" t="s">
        <v>77030</v>
      </c>
      <c r="N290" t="s">
        <v>77006</v>
      </c>
    </row>
    <row r="291" spans="1:14" x14ac:dyDescent="0.2">
      <c r="A291" s="8">
        <v>32822446</v>
      </c>
      <c r="F291" s="9" t="s">
        <v>13</v>
      </c>
      <c r="H291" s="8" t="s">
        <v>55117</v>
      </c>
      <c r="I291" t="s">
        <v>77031</v>
      </c>
      <c r="J291" t="s">
        <v>77032</v>
      </c>
      <c r="K291" t="s">
        <v>33819</v>
      </c>
      <c r="L291" t="s">
        <v>77033</v>
      </c>
      <c r="M291" t="s">
        <v>77034</v>
      </c>
      <c r="N291" t="s">
        <v>77006</v>
      </c>
    </row>
    <row r="292" spans="1:14" x14ac:dyDescent="0.2">
      <c r="A292" s="8">
        <v>32814405</v>
      </c>
      <c r="F292" s="9" t="s">
        <v>13</v>
      </c>
      <c r="H292" s="8" t="s">
        <v>55117</v>
      </c>
      <c r="I292" t="s">
        <v>76959</v>
      </c>
      <c r="J292" t="s">
        <v>76960</v>
      </c>
      <c r="K292" t="s">
        <v>9967</v>
      </c>
      <c r="L292" t="s">
        <v>76961</v>
      </c>
      <c r="M292" t="s">
        <v>76962</v>
      </c>
      <c r="N292" t="s">
        <v>76963</v>
      </c>
    </row>
    <row r="293" spans="1:14" x14ac:dyDescent="0.2">
      <c r="A293" s="8">
        <v>32815719</v>
      </c>
      <c r="F293" s="9" t="s">
        <v>13</v>
      </c>
      <c r="H293" s="8" t="s">
        <v>55117</v>
      </c>
      <c r="I293" t="s">
        <v>76964</v>
      </c>
      <c r="J293" t="s">
        <v>76965</v>
      </c>
      <c r="K293" t="s">
        <v>327</v>
      </c>
      <c r="L293" t="s">
        <v>76966</v>
      </c>
      <c r="M293" t="s">
        <v>76967</v>
      </c>
      <c r="N293" t="s">
        <v>76963</v>
      </c>
    </row>
    <row r="294" spans="1:14" x14ac:dyDescent="0.2">
      <c r="A294" s="8">
        <v>32816974</v>
      </c>
      <c r="B294" t="s">
        <v>76968</v>
      </c>
      <c r="G294" s="9" t="s">
        <v>13</v>
      </c>
      <c r="H294" s="8" t="s">
        <v>55117</v>
      </c>
      <c r="I294" t="s">
        <v>76969</v>
      </c>
      <c r="J294" t="s">
        <v>76970</v>
      </c>
      <c r="K294" t="s">
        <v>57578</v>
      </c>
      <c r="L294" t="s">
        <v>76971</v>
      </c>
      <c r="M294" t="s">
        <v>76972</v>
      </c>
      <c r="N294" t="s">
        <v>76963</v>
      </c>
    </row>
    <row r="295" spans="1:14" x14ac:dyDescent="0.2">
      <c r="A295" s="8">
        <v>32816987</v>
      </c>
      <c r="B295" t="s">
        <v>76973</v>
      </c>
      <c r="C295" s="9" t="s">
        <v>13</v>
      </c>
      <c r="H295" s="8" t="s">
        <v>55117</v>
      </c>
      <c r="I295" t="s">
        <v>76974</v>
      </c>
      <c r="J295" t="s">
        <v>76975</v>
      </c>
      <c r="K295" t="s">
        <v>57578</v>
      </c>
      <c r="L295" t="s">
        <v>76976</v>
      </c>
      <c r="M295" t="s">
        <v>76977</v>
      </c>
      <c r="N295" t="s">
        <v>76963</v>
      </c>
    </row>
    <row r="296" spans="1:14" x14ac:dyDescent="0.2">
      <c r="A296" s="8">
        <v>32817101</v>
      </c>
      <c r="B296" t="s">
        <v>76978</v>
      </c>
      <c r="F296" s="9" t="s">
        <v>13</v>
      </c>
      <c r="H296" s="8" t="s">
        <v>55117</v>
      </c>
      <c r="I296" t="s">
        <v>76979</v>
      </c>
      <c r="J296" t="s">
        <v>76980</v>
      </c>
      <c r="K296" t="s">
        <v>20219</v>
      </c>
      <c r="L296" t="s">
        <v>76981</v>
      </c>
      <c r="M296" t="s">
        <v>76982</v>
      </c>
      <c r="N296" t="s">
        <v>76963</v>
      </c>
    </row>
    <row r="297" spans="1:14" x14ac:dyDescent="0.2">
      <c r="A297" s="8">
        <v>32817124</v>
      </c>
      <c r="G297" s="9" t="s">
        <v>13</v>
      </c>
      <c r="H297" s="8" t="s">
        <v>55117</v>
      </c>
      <c r="I297" t="s">
        <v>76983</v>
      </c>
      <c r="J297" t="s">
        <v>76984</v>
      </c>
      <c r="K297" t="s">
        <v>26614</v>
      </c>
      <c r="L297" t="s">
        <v>76985</v>
      </c>
      <c r="M297" t="s">
        <v>76986</v>
      </c>
      <c r="N297" t="s">
        <v>76963</v>
      </c>
    </row>
    <row r="298" spans="1:14" x14ac:dyDescent="0.2">
      <c r="A298" s="8">
        <v>32817379</v>
      </c>
      <c r="B298" t="s">
        <v>76987</v>
      </c>
      <c r="F298" s="9" t="s">
        <v>13</v>
      </c>
      <c r="H298" s="8" t="s">
        <v>55117</v>
      </c>
      <c r="I298" t="s">
        <v>76988</v>
      </c>
      <c r="J298" t="s">
        <v>76989</v>
      </c>
      <c r="K298" t="s">
        <v>54557</v>
      </c>
      <c r="L298" t="s">
        <v>76990</v>
      </c>
      <c r="M298" t="s">
        <v>76991</v>
      </c>
      <c r="N298" t="s">
        <v>76963</v>
      </c>
    </row>
    <row r="299" spans="1:14" x14ac:dyDescent="0.2">
      <c r="A299" s="8">
        <v>32818089</v>
      </c>
      <c r="B299" t="s">
        <v>76992</v>
      </c>
      <c r="F299" s="9" t="s">
        <v>13</v>
      </c>
      <c r="H299" s="8" t="s">
        <v>55117</v>
      </c>
      <c r="I299" t="s">
        <v>76993</v>
      </c>
      <c r="J299" t="s">
        <v>76994</v>
      </c>
      <c r="K299" t="s">
        <v>76995</v>
      </c>
      <c r="L299" t="s">
        <v>76996</v>
      </c>
      <c r="M299" t="s">
        <v>76997</v>
      </c>
      <c r="N299" t="s">
        <v>76963</v>
      </c>
    </row>
    <row r="300" spans="1:14" x14ac:dyDescent="0.2">
      <c r="A300" s="8">
        <v>32818668</v>
      </c>
      <c r="C300" s="9" t="s">
        <v>13</v>
      </c>
      <c r="H300" s="8" t="s">
        <v>55117</v>
      </c>
      <c r="I300" t="s">
        <v>76998</v>
      </c>
      <c r="J300" t="s">
        <v>76999</v>
      </c>
      <c r="K300" t="s">
        <v>39259</v>
      </c>
      <c r="L300" t="s">
        <v>77000</v>
      </c>
      <c r="M300" t="s">
        <v>77001</v>
      </c>
      <c r="N300" t="s">
        <v>76963</v>
      </c>
    </row>
    <row r="301" spans="1:14" x14ac:dyDescent="0.2">
      <c r="A301" s="8">
        <v>32811432</v>
      </c>
      <c r="B301" t="s">
        <v>76940</v>
      </c>
      <c r="C301" s="9" t="s">
        <v>13</v>
      </c>
      <c r="H301" s="8" t="s">
        <v>55117</v>
      </c>
      <c r="I301" t="s">
        <v>76941</v>
      </c>
      <c r="J301" t="s">
        <v>76942</v>
      </c>
      <c r="K301" t="s">
        <v>47814</v>
      </c>
      <c r="L301" t="s">
        <v>76943</v>
      </c>
      <c r="M301" t="s">
        <v>76944</v>
      </c>
      <c r="N301" t="s">
        <v>76945</v>
      </c>
    </row>
    <row r="302" spans="1:14" x14ac:dyDescent="0.2">
      <c r="A302" s="8">
        <v>32811897</v>
      </c>
      <c r="B302" t="s">
        <v>76946</v>
      </c>
      <c r="C302" s="9" t="s">
        <v>13</v>
      </c>
      <c r="H302" s="8" t="s">
        <v>55117</v>
      </c>
      <c r="I302" t="s">
        <v>76947</v>
      </c>
      <c r="J302" t="s">
        <v>76948</v>
      </c>
      <c r="K302" t="s">
        <v>16307</v>
      </c>
      <c r="L302" t="s">
        <v>76949</v>
      </c>
      <c r="M302" t="s">
        <v>76950</v>
      </c>
      <c r="N302" t="s">
        <v>76945</v>
      </c>
    </row>
    <row r="303" spans="1:14" x14ac:dyDescent="0.2">
      <c r="A303" s="8">
        <v>32812567</v>
      </c>
      <c r="F303" s="9" t="s">
        <v>13</v>
      </c>
      <c r="H303" s="8" t="s">
        <v>55117</v>
      </c>
      <c r="I303" t="s">
        <v>76951</v>
      </c>
      <c r="J303" t="s">
        <v>76952</v>
      </c>
      <c r="K303" t="s">
        <v>2554</v>
      </c>
      <c r="L303" t="s">
        <v>76953</v>
      </c>
      <c r="M303" t="s">
        <v>76954</v>
      </c>
      <c r="N303" t="s">
        <v>76945</v>
      </c>
    </row>
    <row r="304" spans="1:14" x14ac:dyDescent="0.2">
      <c r="A304" s="8">
        <v>32812580</v>
      </c>
      <c r="F304" s="9" t="s">
        <v>13</v>
      </c>
      <c r="H304" s="8" t="s">
        <v>55117</v>
      </c>
      <c r="I304" t="s">
        <v>76955</v>
      </c>
      <c r="J304" t="s">
        <v>76956</v>
      </c>
      <c r="K304" t="s">
        <v>2554</v>
      </c>
      <c r="L304" t="s">
        <v>76957</v>
      </c>
      <c r="M304" t="s">
        <v>76958</v>
      </c>
      <c r="N304" t="s">
        <v>76945</v>
      </c>
    </row>
    <row r="305" spans="1:14" x14ac:dyDescent="0.2">
      <c r="A305" s="8">
        <v>32805790</v>
      </c>
      <c r="F305" s="9" t="s">
        <v>13</v>
      </c>
      <c r="H305" s="8" t="s">
        <v>55117</v>
      </c>
      <c r="I305" t="s">
        <v>76887</v>
      </c>
      <c r="J305" t="s">
        <v>76888</v>
      </c>
      <c r="K305" t="s">
        <v>9967</v>
      </c>
      <c r="L305" t="s">
        <v>76889</v>
      </c>
      <c r="M305" t="s">
        <v>76890</v>
      </c>
      <c r="N305" t="s">
        <v>76891</v>
      </c>
    </row>
    <row r="306" spans="1:14" x14ac:dyDescent="0.2">
      <c r="A306" s="8">
        <v>32805948</v>
      </c>
      <c r="F306" s="9" t="s">
        <v>13</v>
      </c>
      <c r="H306" s="8" t="s">
        <v>55117</v>
      </c>
      <c r="I306" t="s">
        <v>76892</v>
      </c>
      <c r="J306" t="s">
        <v>76893</v>
      </c>
      <c r="K306" t="s">
        <v>9967</v>
      </c>
      <c r="L306" t="s">
        <v>76894</v>
      </c>
      <c r="M306" t="s">
        <v>76895</v>
      </c>
      <c r="N306" t="s">
        <v>76891</v>
      </c>
    </row>
    <row r="307" spans="1:14" x14ac:dyDescent="0.2">
      <c r="A307" s="8">
        <v>32806038</v>
      </c>
      <c r="F307" s="9" t="s">
        <v>13</v>
      </c>
      <c r="H307" s="8" t="s">
        <v>55117</v>
      </c>
      <c r="I307" t="s">
        <v>76896</v>
      </c>
      <c r="J307" t="s">
        <v>76897</v>
      </c>
      <c r="K307" t="s">
        <v>7569</v>
      </c>
      <c r="L307" t="s">
        <v>76898</v>
      </c>
      <c r="M307" t="s">
        <v>76899</v>
      </c>
      <c r="N307" t="s">
        <v>76891</v>
      </c>
    </row>
    <row r="308" spans="1:14" x14ac:dyDescent="0.2">
      <c r="A308" s="8">
        <v>32806044</v>
      </c>
      <c r="F308" s="9" t="s">
        <v>13</v>
      </c>
      <c r="H308" s="8" t="s">
        <v>55117</v>
      </c>
      <c r="I308" t="s">
        <v>76900</v>
      </c>
      <c r="J308" t="s">
        <v>76901</v>
      </c>
      <c r="K308" t="s">
        <v>7569</v>
      </c>
      <c r="L308" t="s">
        <v>76902</v>
      </c>
      <c r="M308" t="s">
        <v>76903</v>
      </c>
      <c r="N308" t="s">
        <v>76891</v>
      </c>
    </row>
    <row r="309" spans="1:14" x14ac:dyDescent="0.2">
      <c r="A309" s="8">
        <v>32806047</v>
      </c>
      <c r="B309" t="s">
        <v>76904</v>
      </c>
      <c r="F309" s="9" t="s">
        <v>13</v>
      </c>
      <c r="H309" s="8" t="s">
        <v>55117</v>
      </c>
      <c r="I309" t="s">
        <v>76905</v>
      </c>
      <c r="J309" t="s">
        <v>76906</v>
      </c>
      <c r="K309" t="s">
        <v>7569</v>
      </c>
      <c r="L309" t="s">
        <v>76907</v>
      </c>
      <c r="M309" t="s">
        <v>76908</v>
      </c>
      <c r="N309" t="s">
        <v>76891</v>
      </c>
    </row>
    <row r="310" spans="1:14" x14ac:dyDescent="0.2">
      <c r="A310" s="8">
        <v>32806078</v>
      </c>
      <c r="F310" s="9" t="s">
        <v>13</v>
      </c>
      <c r="H310" s="8" t="s">
        <v>55117</v>
      </c>
      <c r="I310" t="s">
        <v>76909</v>
      </c>
      <c r="J310" t="s">
        <v>76910</v>
      </c>
      <c r="K310" t="s">
        <v>7569</v>
      </c>
      <c r="L310" t="s">
        <v>76911</v>
      </c>
      <c r="M310" t="s">
        <v>76912</v>
      </c>
      <c r="N310" t="s">
        <v>76891</v>
      </c>
    </row>
    <row r="311" spans="1:14" x14ac:dyDescent="0.2">
      <c r="A311" s="8">
        <v>32806781</v>
      </c>
      <c r="B311" t="s">
        <v>76913</v>
      </c>
      <c r="G311" s="9" t="s">
        <v>13</v>
      </c>
      <c r="H311" s="8" t="s">
        <v>55117</v>
      </c>
      <c r="I311" t="s">
        <v>76914</v>
      </c>
      <c r="J311" t="s">
        <v>76915</v>
      </c>
      <c r="K311" t="s">
        <v>33712</v>
      </c>
      <c r="L311" t="s">
        <v>76916</v>
      </c>
      <c r="M311" t="s">
        <v>76917</v>
      </c>
      <c r="N311" t="s">
        <v>76891</v>
      </c>
    </row>
    <row r="312" spans="1:14" x14ac:dyDescent="0.2">
      <c r="A312" s="8">
        <v>32807178</v>
      </c>
      <c r="B312" t="s">
        <v>76918</v>
      </c>
      <c r="F312" s="9" t="s">
        <v>13</v>
      </c>
      <c r="H312" s="8" t="s">
        <v>55117</v>
      </c>
      <c r="I312" t="s">
        <v>76919</v>
      </c>
      <c r="J312" t="s">
        <v>76920</v>
      </c>
      <c r="K312" t="s">
        <v>37760</v>
      </c>
      <c r="L312" t="s">
        <v>76921</v>
      </c>
      <c r="M312" t="s">
        <v>76922</v>
      </c>
      <c r="N312" t="s">
        <v>76891</v>
      </c>
    </row>
    <row r="313" spans="1:14" x14ac:dyDescent="0.2">
      <c r="A313" s="8">
        <v>32807825</v>
      </c>
      <c r="B313" t="s">
        <v>76923</v>
      </c>
      <c r="F313" s="9" t="s">
        <v>13</v>
      </c>
      <c r="H313" s="8" t="s">
        <v>55117</v>
      </c>
      <c r="I313" t="s">
        <v>76924</v>
      </c>
      <c r="J313" t="s">
        <v>76925</v>
      </c>
      <c r="K313" t="s">
        <v>16307</v>
      </c>
      <c r="L313" t="s">
        <v>76926</v>
      </c>
      <c r="M313" t="s">
        <v>76927</v>
      </c>
      <c r="N313" t="s">
        <v>76891</v>
      </c>
    </row>
    <row r="314" spans="1:14" x14ac:dyDescent="0.2">
      <c r="A314" s="8">
        <v>32808599</v>
      </c>
      <c r="F314" s="9" t="s">
        <v>13</v>
      </c>
      <c r="H314" s="8" t="s">
        <v>55117</v>
      </c>
      <c r="I314" t="s">
        <v>76928</v>
      </c>
      <c r="J314" t="s">
        <v>76929</v>
      </c>
      <c r="K314" t="s">
        <v>8094</v>
      </c>
      <c r="L314" t="s">
        <v>76930</v>
      </c>
      <c r="M314" t="s">
        <v>76931</v>
      </c>
      <c r="N314" t="s">
        <v>76891</v>
      </c>
    </row>
    <row r="315" spans="1:14" x14ac:dyDescent="0.2">
      <c r="A315" s="8">
        <v>32808620</v>
      </c>
      <c r="F315" s="9" t="s">
        <v>13</v>
      </c>
      <c r="H315" s="8" t="s">
        <v>55117</v>
      </c>
      <c r="I315" t="s">
        <v>76932</v>
      </c>
      <c r="J315" t="s">
        <v>76933</v>
      </c>
      <c r="K315" t="s">
        <v>15609</v>
      </c>
      <c r="L315" t="s">
        <v>76934</v>
      </c>
      <c r="M315" t="s">
        <v>76935</v>
      </c>
      <c r="N315" t="s">
        <v>76891</v>
      </c>
    </row>
    <row r="316" spans="1:14" x14ac:dyDescent="0.2">
      <c r="A316" s="8">
        <v>32808873</v>
      </c>
      <c r="F316" s="9" t="s">
        <v>13</v>
      </c>
      <c r="H316" s="8" t="s">
        <v>55117</v>
      </c>
      <c r="I316" t="s">
        <v>76936</v>
      </c>
      <c r="J316" t="s">
        <v>76937</v>
      </c>
      <c r="K316" t="s">
        <v>29910</v>
      </c>
      <c r="L316" t="s">
        <v>76938</v>
      </c>
      <c r="M316" t="s">
        <v>76939</v>
      </c>
      <c r="N316" t="s">
        <v>76891</v>
      </c>
    </row>
    <row r="317" spans="1:14" x14ac:dyDescent="0.2">
      <c r="A317" s="8">
        <v>32798808</v>
      </c>
      <c r="G317" s="9" t="s">
        <v>13</v>
      </c>
      <c r="H317" s="8" t="s">
        <v>55117</v>
      </c>
      <c r="I317" t="s">
        <v>76826</v>
      </c>
      <c r="J317" t="s">
        <v>76827</v>
      </c>
      <c r="K317" t="s">
        <v>255</v>
      </c>
      <c r="L317" t="s">
        <v>76828</v>
      </c>
      <c r="M317" t="s">
        <v>76829</v>
      </c>
      <c r="N317" t="s">
        <v>76830</v>
      </c>
    </row>
    <row r="318" spans="1:14" x14ac:dyDescent="0.2">
      <c r="A318" s="8">
        <v>32798955</v>
      </c>
      <c r="C318" s="9" t="s">
        <v>13</v>
      </c>
      <c r="H318" s="8" t="s">
        <v>55117</v>
      </c>
      <c r="I318" t="s">
        <v>76831</v>
      </c>
      <c r="J318" t="s">
        <v>76832</v>
      </c>
      <c r="K318" t="s">
        <v>60556</v>
      </c>
      <c r="L318" t="s">
        <v>76833</v>
      </c>
      <c r="M318" t="s">
        <v>76834</v>
      </c>
      <c r="N318" t="s">
        <v>76830</v>
      </c>
    </row>
    <row r="319" spans="1:14" x14ac:dyDescent="0.2">
      <c r="A319" s="8">
        <v>32799098</v>
      </c>
      <c r="F319" s="9" t="s">
        <v>13</v>
      </c>
      <c r="H319" s="8" t="s">
        <v>55117</v>
      </c>
      <c r="I319" t="s">
        <v>76835</v>
      </c>
      <c r="J319" t="s">
        <v>76836</v>
      </c>
      <c r="K319" t="s">
        <v>62819</v>
      </c>
      <c r="L319" t="s">
        <v>76837</v>
      </c>
      <c r="M319" t="s">
        <v>76838</v>
      </c>
      <c r="N319" t="s">
        <v>76830</v>
      </c>
    </row>
    <row r="320" spans="1:14" x14ac:dyDescent="0.2">
      <c r="A320" s="8">
        <v>32799528</v>
      </c>
      <c r="F320" s="9" t="s">
        <v>13</v>
      </c>
      <c r="H320" s="8" t="s">
        <v>55117</v>
      </c>
      <c r="I320" t="s">
        <v>76839</v>
      </c>
      <c r="J320" t="s">
        <v>76840</v>
      </c>
      <c r="K320" t="s">
        <v>76841</v>
      </c>
      <c r="L320" t="s">
        <v>76842</v>
      </c>
      <c r="M320" t="s">
        <v>76843</v>
      </c>
      <c r="N320" t="s">
        <v>76830</v>
      </c>
    </row>
    <row r="321" spans="1:14" x14ac:dyDescent="0.2">
      <c r="A321" s="8">
        <v>32800115</v>
      </c>
      <c r="F321" s="9" t="s">
        <v>13</v>
      </c>
      <c r="H321" s="8" t="s">
        <v>55117</v>
      </c>
      <c r="I321" t="s">
        <v>76844</v>
      </c>
      <c r="J321" t="s">
        <v>76845</v>
      </c>
      <c r="K321" t="s">
        <v>4959</v>
      </c>
      <c r="L321" t="s">
        <v>76846</v>
      </c>
      <c r="M321" t="s">
        <v>76847</v>
      </c>
      <c r="N321" t="s">
        <v>76830</v>
      </c>
    </row>
    <row r="322" spans="1:14" x14ac:dyDescent="0.2">
      <c r="A322" s="8">
        <v>32801147</v>
      </c>
      <c r="F322" s="9" t="s">
        <v>13</v>
      </c>
      <c r="G322" s="9" t="s">
        <v>13</v>
      </c>
      <c r="H322" s="8" t="s">
        <v>55117</v>
      </c>
      <c r="I322" t="s">
        <v>76848</v>
      </c>
      <c r="J322" t="s">
        <v>76849</v>
      </c>
      <c r="K322" t="s">
        <v>14305</v>
      </c>
      <c r="L322" t="s">
        <v>76850</v>
      </c>
      <c r="M322" t="s">
        <v>76851</v>
      </c>
      <c r="N322" t="s">
        <v>76830</v>
      </c>
    </row>
    <row r="323" spans="1:14" x14ac:dyDescent="0.2">
      <c r="A323" s="8">
        <v>32802277</v>
      </c>
      <c r="B323" t="s">
        <v>76852</v>
      </c>
      <c r="G323" s="9" t="s">
        <v>13</v>
      </c>
      <c r="H323" s="8" t="s">
        <v>55117</v>
      </c>
      <c r="I323" t="s">
        <v>76853</v>
      </c>
      <c r="J323" t="s">
        <v>76854</v>
      </c>
      <c r="K323" t="s">
        <v>70946</v>
      </c>
      <c r="L323" t="s">
        <v>76855</v>
      </c>
      <c r="M323" t="s">
        <v>76856</v>
      </c>
      <c r="N323" t="s">
        <v>76830</v>
      </c>
    </row>
    <row r="324" spans="1:14" x14ac:dyDescent="0.2">
      <c r="A324" s="8">
        <v>32802923</v>
      </c>
      <c r="B324" t="s">
        <v>76857</v>
      </c>
      <c r="F324" s="9" t="s">
        <v>13</v>
      </c>
      <c r="H324" s="8" t="s">
        <v>55117</v>
      </c>
      <c r="I324" t="s">
        <v>76858</v>
      </c>
      <c r="J324" t="s">
        <v>76859</v>
      </c>
      <c r="K324" t="s">
        <v>32613</v>
      </c>
      <c r="L324" t="s">
        <v>76860</v>
      </c>
      <c r="M324" t="s">
        <v>76861</v>
      </c>
      <c r="N324" t="s">
        <v>76830</v>
      </c>
    </row>
    <row r="325" spans="1:14" x14ac:dyDescent="0.2">
      <c r="A325" s="8">
        <v>32803032</v>
      </c>
      <c r="B325" t="s">
        <v>76862</v>
      </c>
      <c r="F325" s="9" t="s">
        <v>13</v>
      </c>
      <c r="H325" s="8" t="s">
        <v>55117</v>
      </c>
      <c r="I325" t="s">
        <v>76863</v>
      </c>
      <c r="J325" t="s">
        <v>76864</v>
      </c>
      <c r="K325" t="s">
        <v>57012</v>
      </c>
      <c r="L325" t="s">
        <v>76865</v>
      </c>
      <c r="M325" t="s">
        <v>76866</v>
      </c>
      <c r="N325" t="s">
        <v>76830</v>
      </c>
    </row>
    <row r="326" spans="1:14" x14ac:dyDescent="0.2">
      <c r="A326" s="8">
        <v>32803076</v>
      </c>
      <c r="B326" t="s">
        <v>76867</v>
      </c>
      <c r="F326" s="9" t="s">
        <v>13</v>
      </c>
      <c r="H326" s="8" t="s">
        <v>55117</v>
      </c>
      <c r="I326" t="s">
        <v>76868</v>
      </c>
      <c r="J326" t="s">
        <v>61583</v>
      </c>
      <c r="K326" t="s">
        <v>57012</v>
      </c>
      <c r="L326" t="s">
        <v>76869</v>
      </c>
      <c r="M326" t="s">
        <v>76870</v>
      </c>
      <c r="N326" t="s">
        <v>76830</v>
      </c>
    </row>
    <row r="327" spans="1:14" x14ac:dyDescent="0.2">
      <c r="A327" s="8">
        <v>32803379</v>
      </c>
      <c r="F327" s="9" t="s">
        <v>13</v>
      </c>
      <c r="H327" s="8" t="s">
        <v>55117</v>
      </c>
      <c r="I327" t="s">
        <v>76871</v>
      </c>
      <c r="J327" t="s">
        <v>76872</v>
      </c>
      <c r="K327" t="s">
        <v>22067</v>
      </c>
      <c r="L327" t="s">
        <v>76873</v>
      </c>
      <c r="M327" t="s">
        <v>76874</v>
      </c>
      <c r="N327" t="s">
        <v>76830</v>
      </c>
    </row>
    <row r="328" spans="1:14" x14ac:dyDescent="0.2">
      <c r="A328" s="8">
        <v>32803409</v>
      </c>
      <c r="F328" s="9" t="s">
        <v>13</v>
      </c>
      <c r="H328" s="8" t="s">
        <v>55117</v>
      </c>
      <c r="I328" t="s">
        <v>76875</v>
      </c>
      <c r="J328" t="s">
        <v>76876</v>
      </c>
      <c r="K328" t="s">
        <v>22067</v>
      </c>
      <c r="L328" t="s">
        <v>76877</v>
      </c>
      <c r="M328" t="s">
        <v>76878</v>
      </c>
      <c r="N328" t="s">
        <v>76830</v>
      </c>
    </row>
    <row r="329" spans="1:14" x14ac:dyDescent="0.2">
      <c r="A329" s="8">
        <v>32803450</v>
      </c>
      <c r="F329" s="9" t="s">
        <v>13</v>
      </c>
      <c r="H329" s="8" t="s">
        <v>55117</v>
      </c>
      <c r="I329" t="s">
        <v>76879</v>
      </c>
      <c r="J329" t="s">
        <v>76880</v>
      </c>
      <c r="K329" t="s">
        <v>22067</v>
      </c>
      <c r="L329" t="s">
        <v>76881</v>
      </c>
      <c r="M329" t="s">
        <v>76882</v>
      </c>
      <c r="N329" t="s">
        <v>76830</v>
      </c>
    </row>
    <row r="330" spans="1:14" x14ac:dyDescent="0.2">
      <c r="A330" s="8">
        <v>32804357</v>
      </c>
      <c r="C330" s="9" t="s">
        <v>13</v>
      </c>
      <c r="H330" s="8" t="s">
        <v>55117</v>
      </c>
      <c r="I330" t="s">
        <v>76883</v>
      </c>
      <c r="J330" t="s">
        <v>76884</v>
      </c>
      <c r="K330" t="s">
        <v>53992</v>
      </c>
      <c r="L330" t="s">
        <v>76885</v>
      </c>
      <c r="M330" t="s">
        <v>76886</v>
      </c>
      <c r="N330" t="s">
        <v>76830</v>
      </c>
    </row>
    <row r="331" spans="1:14" x14ac:dyDescent="0.2">
      <c r="A331" s="8">
        <v>32797927</v>
      </c>
      <c r="F331" s="9" t="s">
        <v>13</v>
      </c>
      <c r="H331" s="8" t="s">
        <v>55117</v>
      </c>
      <c r="I331" t="s">
        <v>76821</v>
      </c>
      <c r="J331" t="s">
        <v>76822</v>
      </c>
      <c r="K331" t="s">
        <v>6056</v>
      </c>
      <c r="L331" t="s">
        <v>76823</v>
      </c>
      <c r="M331" t="s">
        <v>76824</v>
      </c>
      <c r="N331" t="s">
        <v>76825</v>
      </c>
    </row>
    <row r="332" spans="1:14" x14ac:dyDescent="0.2">
      <c r="A332" s="8">
        <v>32794761</v>
      </c>
      <c r="F332" s="9" t="s">
        <v>13</v>
      </c>
      <c r="H332" s="8" t="s">
        <v>55117</v>
      </c>
      <c r="I332" t="s">
        <v>76792</v>
      </c>
      <c r="J332" t="s">
        <v>76793</v>
      </c>
      <c r="K332" t="s">
        <v>1989</v>
      </c>
      <c r="L332" t="s">
        <v>76794</v>
      </c>
      <c r="M332" t="s">
        <v>76795</v>
      </c>
      <c r="N332" t="s">
        <v>76796</v>
      </c>
    </row>
    <row r="333" spans="1:14" x14ac:dyDescent="0.2">
      <c r="A333" s="8">
        <v>32794987</v>
      </c>
      <c r="F333" s="9" t="s">
        <v>13</v>
      </c>
      <c r="H333" s="8" t="s">
        <v>55117</v>
      </c>
      <c r="I333" t="s">
        <v>76797</v>
      </c>
      <c r="J333" t="s">
        <v>76798</v>
      </c>
      <c r="K333" t="s">
        <v>36382</v>
      </c>
      <c r="L333" t="s">
        <v>76799</v>
      </c>
      <c r="M333" t="s">
        <v>76800</v>
      </c>
      <c r="N333" t="s">
        <v>76796</v>
      </c>
    </row>
    <row r="334" spans="1:14" x14ac:dyDescent="0.2">
      <c r="A334" s="8">
        <v>32796589</v>
      </c>
      <c r="B334" t="s">
        <v>76801</v>
      </c>
      <c r="F334" s="9" t="s">
        <v>13</v>
      </c>
      <c r="H334" s="8" t="s">
        <v>55117</v>
      </c>
      <c r="I334" t="s">
        <v>76802</v>
      </c>
      <c r="J334" t="s">
        <v>76803</v>
      </c>
      <c r="K334" t="s">
        <v>68272</v>
      </c>
      <c r="L334" t="s">
        <v>76804</v>
      </c>
      <c r="M334" t="s">
        <v>76805</v>
      </c>
      <c r="N334" t="s">
        <v>76796</v>
      </c>
    </row>
    <row r="335" spans="1:14" x14ac:dyDescent="0.2">
      <c r="A335" s="8">
        <v>32796729</v>
      </c>
      <c r="B335" t="s">
        <v>76806</v>
      </c>
      <c r="F335" s="9" t="s">
        <v>13</v>
      </c>
      <c r="H335" s="8" t="s">
        <v>55117</v>
      </c>
      <c r="I335" t="s">
        <v>76807</v>
      </c>
      <c r="J335" t="s">
        <v>76808</v>
      </c>
      <c r="K335" t="s">
        <v>15713</v>
      </c>
      <c r="L335" t="s">
        <v>76809</v>
      </c>
      <c r="M335" t="s">
        <v>76810</v>
      </c>
      <c r="N335" t="s">
        <v>76796</v>
      </c>
    </row>
    <row r="336" spans="1:14" x14ac:dyDescent="0.2">
      <c r="A336" s="8">
        <v>32796917</v>
      </c>
      <c r="B336" t="s">
        <v>76811</v>
      </c>
      <c r="F336" s="9" t="s">
        <v>13</v>
      </c>
      <c r="H336" s="8" t="s">
        <v>55117</v>
      </c>
      <c r="I336" t="s">
        <v>76812</v>
      </c>
      <c r="J336" t="s">
        <v>76813</v>
      </c>
      <c r="K336" t="s">
        <v>16307</v>
      </c>
      <c r="L336" t="s">
        <v>76814</v>
      </c>
      <c r="M336" t="s">
        <v>76815</v>
      </c>
      <c r="N336" t="s">
        <v>76796</v>
      </c>
    </row>
    <row r="337" spans="1:14" x14ac:dyDescent="0.2">
      <c r="A337" s="8">
        <v>32792560</v>
      </c>
      <c r="B337" t="s">
        <v>76763</v>
      </c>
      <c r="F337" s="9" t="s">
        <v>13</v>
      </c>
      <c r="H337" s="8" t="s">
        <v>55117</v>
      </c>
      <c r="I337" t="s">
        <v>76764</v>
      </c>
      <c r="J337" t="s">
        <v>76765</v>
      </c>
      <c r="K337" t="s">
        <v>67081</v>
      </c>
      <c r="L337" t="s">
        <v>76766</v>
      </c>
      <c r="M337" t="s">
        <v>76767</v>
      </c>
      <c r="N337" t="s">
        <v>76768</v>
      </c>
    </row>
    <row r="338" spans="1:14" x14ac:dyDescent="0.2">
      <c r="A338" s="8">
        <v>32793279</v>
      </c>
      <c r="B338" t="s">
        <v>76769</v>
      </c>
      <c r="C338" s="9" t="s">
        <v>13</v>
      </c>
      <c r="H338" s="8" t="s">
        <v>55117</v>
      </c>
      <c r="I338" t="s">
        <v>76770</v>
      </c>
      <c r="J338" t="s">
        <v>76771</v>
      </c>
      <c r="K338" t="s">
        <v>17302</v>
      </c>
      <c r="L338" t="s">
        <v>76772</v>
      </c>
      <c r="M338" t="s">
        <v>76773</v>
      </c>
      <c r="N338" t="s">
        <v>76768</v>
      </c>
    </row>
    <row r="339" spans="1:14" x14ac:dyDescent="0.2">
      <c r="A339" s="8">
        <v>32793297</v>
      </c>
      <c r="B339" t="s">
        <v>76774</v>
      </c>
      <c r="C339" s="9" t="s">
        <v>13</v>
      </c>
      <c r="F339" s="9" t="s">
        <v>13</v>
      </c>
      <c r="G339" s="9" t="s">
        <v>13</v>
      </c>
      <c r="H339" s="8" t="s">
        <v>55117</v>
      </c>
      <c r="I339" t="s">
        <v>76775</v>
      </c>
      <c r="J339" t="s">
        <v>76776</v>
      </c>
      <c r="K339" t="s">
        <v>26702</v>
      </c>
      <c r="L339" t="s">
        <v>76777</v>
      </c>
      <c r="M339" t="s">
        <v>76778</v>
      </c>
      <c r="N339" t="s">
        <v>76768</v>
      </c>
    </row>
    <row r="340" spans="1:14" x14ac:dyDescent="0.2">
      <c r="A340" s="8">
        <v>32793774</v>
      </c>
      <c r="B340" t="s">
        <v>76779</v>
      </c>
      <c r="F340" s="9" t="s">
        <v>13</v>
      </c>
      <c r="H340" s="8" t="s">
        <v>55117</v>
      </c>
      <c r="I340" t="s">
        <v>76780</v>
      </c>
      <c r="J340" t="s">
        <v>76781</v>
      </c>
      <c r="K340" t="s">
        <v>32613</v>
      </c>
      <c r="L340" t="s">
        <v>76782</v>
      </c>
      <c r="M340" t="s">
        <v>76783</v>
      </c>
      <c r="N340" t="s">
        <v>76768</v>
      </c>
    </row>
    <row r="341" spans="1:14" x14ac:dyDescent="0.2">
      <c r="A341" s="8">
        <v>32793938</v>
      </c>
      <c r="F341" s="9" t="s">
        <v>13</v>
      </c>
      <c r="H341" s="8" t="s">
        <v>55117</v>
      </c>
      <c r="I341" t="s">
        <v>76784</v>
      </c>
      <c r="J341" t="s">
        <v>76785</v>
      </c>
      <c r="K341" t="s">
        <v>11119</v>
      </c>
      <c r="L341" t="s">
        <v>76786</v>
      </c>
      <c r="M341" t="s">
        <v>76787</v>
      </c>
      <c r="N341" t="s">
        <v>76768</v>
      </c>
    </row>
    <row r="342" spans="1:14" x14ac:dyDescent="0.2">
      <c r="A342" s="8">
        <v>32794175</v>
      </c>
      <c r="G342" s="9" t="s">
        <v>13</v>
      </c>
      <c r="H342" s="8" t="s">
        <v>55117</v>
      </c>
      <c r="I342" t="s">
        <v>76788</v>
      </c>
      <c r="J342" t="s">
        <v>76789</v>
      </c>
      <c r="K342" t="s">
        <v>58693</v>
      </c>
      <c r="L342" t="s">
        <v>76790</v>
      </c>
      <c r="M342" t="s">
        <v>76791</v>
      </c>
      <c r="N342" t="s">
        <v>76768</v>
      </c>
    </row>
    <row r="343" spans="1:14" x14ac:dyDescent="0.2">
      <c r="A343" s="8">
        <v>32784272</v>
      </c>
      <c r="F343" s="9" t="s">
        <v>13</v>
      </c>
      <c r="H343" s="8" t="s">
        <v>55117</v>
      </c>
      <c r="I343" t="s">
        <v>76695</v>
      </c>
      <c r="J343" t="s">
        <v>76696</v>
      </c>
      <c r="K343" t="s">
        <v>8094</v>
      </c>
      <c r="L343" t="s">
        <v>76697</v>
      </c>
      <c r="M343" t="s">
        <v>76698</v>
      </c>
      <c r="N343" t="s">
        <v>76699</v>
      </c>
    </row>
    <row r="344" spans="1:14" x14ac:dyDescent="0.2">
      <c r="A344" s="8">
        <v>32785034</v>
      </c>
      <c r="B344" t="s">
        <v>76700</v>
      </c>
      <c r="F344" s="9" t="s">
        <v>13</v>
      </c>
      <c r="H344" s="8" t="s">
        <v>55117</v>
      </c>
      <c r="I344" t="s">
        <v>76701</v>
      </c>
      <c r="J344" t="s">
        <v>76702</v>
      </c>
      <c r="K344" t="s">
        <v>43979</v>
      </c>
      <c r="L344" t="s">
        <v>76703</v>
      </c>
      <c r="M344" t="s">
        <v>76704</v>
      </c>
      <c r="N344" t="s">
        <v>76699</v>
      </c>
    </row>
    <row r="345" spans="1:14" x14ac:dyDescent="0.2">
      <c r="A345" s="8">
        <v>32786241</v>
      </c>
      <c r="B345" t="s">
        <v>76705</v>
      </c>
      <c r="F345" s="9" t="s">
        <v>13</v>
      </c>
      <c r="H345" s="8" t="s">
        <v>55117</v>
      </c>
      <c r="I345" t="s">
        <v>76706</v>
      </c>
      <c r="J345" t="s">
        <v>76707</v>
      </c>
      <c r="K345" t="s">
        <v>9967</v>
      </c>
      <c r="L345" t="s">
        <v>76708</v>
      </c>
      <c r="M345" t="s">
        <v>76709</v>
      </c>
      <c r="N345" t="s">
        <v>76699</v>
      </c>
    </row>
    <row r="346" spans="1:14" x14ac:dyDescent="0.2">
      <c r="A346" s="8">
        <v>32786474</v>
      </c>
      <c r="F346" s="9" t="s">
        <v>13</v>
      </c>
      <c r="H346" s="8" t="s">
        <v>55117</v>
      </c>
      <c r="I346" t="s">
        <v>76710</v>
      </c>
      <c r="J346" t="s">
        <v>76711</v>
      </c>
      <c r="K346" t="s">
        <v>249</v>
      </c>
      <c r="L346" t="s">
        <v>76712</v>
      </c>
      <c r="M346" t="s">
        <v>76713</v>
      </c>
      <c r="N346" t="s">
        <v>76699</v>
      </c>
    </row>
    <row r="347" spans="1:14" x14ac:dyDescent="0.2">
      <c r="A347" s="8">
        <v>32787048</v>
      </c>
      <c r="F347" s="9" t="s">
        <v>13</v>
      </c>
      <c r="H347" s="8" t="s">
        <v>55117</v>
      </c>
      <c r="I347" t="s">
        <v>76714</v>
      </c>
      <c r="J347" t="s">
        <v>59918</v>
      </c>
      <c r="K347" t="s">
        <v>1391</v>
      </c>
      <c r="L347" t="s">
        <v>76715</v>
      </c>
      <c r="M347" t="s">
        <v>76716</v>
      </c>
      <c r="N347" t="s">
        <v>76699</v>
      </c>
    </row>
    <row r="348" spans="1:14" x14ac:dyDescent="0.2">
      <c r="A348" s="8">
        <v>32787117</v>
      </c>
      <c r="F348" s="9" t="s">
        <v>13</v>
      </c>
      <c r="H348" s="8" t="s">
        <v>55117</v>
      </c>
      <c r="I348" t="s">
        <v>76717</v>
      </c>
      <c r="J348" t="s">
        <v>76718</v>
      </c>
      <c r="K348" t="s">
        <v>1391</v>
      </c>
      <c r="L348" t="s">
        <v>76719</v>
      </c>
      <c r="M348" t="s">
        <v>76720</v>
      </c>
      <c r="N348" t="s">
        <v>76699</v>
      </c>
    </row>
    <row r="349" spans="1:14" x14ac:dyDescent="0.2">
      <c r="A349" s="8">
        <v>32787711</v>
      </c>
      <c r="C349" s="9" t="s">
        <v>13</v>
      </c>
      <c r="H349" s="8" t="s">
        <v>55117</v>
      </c>
      <c r="I349" t="s">
        <v>76721</v>
      </c>
      <c r="J349" t="s">
        <v>76722</v>
      </c>
      <c r="K349" t="s">
        <v>76723</v>
      </c>
      <c r="L349" t="s">
        <v>76724</v>
      </c>
      <c r="M349" t="s">
        <v>76725</v>
      </c>
      <c r="N349" t="s">
        <v>76699</v>
      </c>
    </row>
    <row r="350" spans="1:14" x14ac:dyDescent="0.2">
      <c r="A350" s="8">
        <v>32788623</v>
      </c>
      <c r="B350" t="s">
        <v>76726</v>
      </c>
      <c r="F350" s="9" t="s">
        <v>13</v>
      </c>
      <c r="H350" s="8" t="s">
        <v>55117</v>
      </c>
      <c r="I350" t="s">
        <v>76727</v>
      </c>
      <c r="J350" t="s">
        <v>76728</v>
      </c>
      <c r="K350" t="s">
        <v>16307</v>
      </c>
      <c r="L350" t="s">
        <v>76729</v>
      </c>
      <c r="M350" t="s">
        <v>76730</v>
      </c>
      <c r="N350" t="s">
        <v>76699</v>
      </c>
    </row>
    <row r="351" spans="1:14" x14ac:dyDescent="0.2">
      <c r="A351" s="8">
        <v>32788667</v>
      </c>
      <c r="B351" t="s">
        <v>76731</v>
      </c>
      <c r="F351" s="9" t="s">
        <v>13</v>
      </c>
      <c r="H351" s="8" t="s">
        <v>55117</v>
      </c>
      <c r="I351" t="s">
        <v>76732</v>
      </c>
      <c r="J351" t="s">
        <v>76733</v>
      </c>
      <c r="K351" t="s">
        <v>12050</v>
      </c>
      <c r="L351" t="s">
        <v>76734</v>
      </c>
      <c r="M351" t="s">
        <v>76735</v>
      </c>
      <c r="N351" t="s">
        <v>76699</v>
      </c>
    </row>
    <row r="352" spans="1:14" x14ac:dyDescent="0.2">
      <c r="A352" s="8">
        <v>32789389</v>
      </c>
      <c r="F352" s="9" t="s">
        <v>13</v>
      </c>
      <c r="H352" s="8" t="s">
        <v>55117</v>
      </c>
      <c r="I352" t="s">
        <v>76736</v>
      </c>
      <c r="J352" t="s">
        <v>76737</v>
      </c>
      <c r="K352" t="s">
        <v>481</v>
      </c>
      <c r="L352" t="s">
        <v>76738</v>
      </c>
      <c r="M352" t="s">
        <v>76739</v>
      </c>
      <c r="N352" t="s">
        <v>76699</v>
      </c>
    </row>
    <row r="353" spans="1:14" x14ac:dyDescent="0.2">
      <c r="A353" s="8">
        <v>32790213</v>
      </c>
      <c r="F353" s="9" t="s">
        <v>13</v>
      </c>
      <c r="G353" s="9" t="s">
        <v>13</v>
      </c>
      <c r="H353" s="8" t="s">
        <v>55117</v>
      </c>
      <c r="I353" t="s">
        <v>76740</v>
      </c>
      <c r="J353" t="s">
        <v>76741</v>
      </c>
      <c r="K353" t="s">
        <v>21745</v>
      </c>
      <c r="L353" t="s">
        <v>76742</v>
      </c>
      <c r="M353" t="s">
        <v>76743</v>
      </c>
      <c r="N353" t="s">
        <v>76699</v>
      </c>
    </row>
    <row r="354" spans="1:14" x14ac:dyDescent="0.2">
      <c r="A354" s="8">
        <v>32790336</v>
      </c>
      <c r="F354" s="9" t="s">
        <v>13</v>
      </c>
      <c r="H354" s="8" t="s">
        <v>55117</v>
      </c>
      <c r="I354" t="s">
        <v>76744</v>
      </c>
      <c r="J354" t="s">
        <v>71950</v>
      </c>
      <c r="K354" t="s">
        <v>7569</v>
      </c>
      <c r="L354" t="s">
        <v>76745</v>
      </c>
      <c r="M354" t="s">
        <v>76746</v>
      </c>
      <c r="N354" t="s">
        <v>76699</v>
      </c>
    </row>
    <row r="355" spans="1:14" x14ac:dyDescent="0.2">
      <c r="A355" s="8">
        <v>32790343</v>
      </c>
      <c r="F355" s="9" t="s">
        <v>13</v>
      </c>
      <c r="H355" s="8" t="s">
        <v>55117</v>
      </c>
      <c r="I355" t="s">
        <v>76747</v>
      </c>
      <c r="J355" t="s">
        <v>76748</v>
      </c>
      <c r="K355" t="s">
        <v>7569</v>
      </c>
      <c r="L355" t="s">
        <v>76749</v>
      </c>
      <c r="M355" t="s">
        <v>76750</v>
      </c>
      <c r="N355" t="s">
        <v>76699</v>
      </c>
    </row>
    <row r="356" spans="1:14" x14ac:dyDescent="0.2">
      <c r="A356" s="8">
        <v>32790365</v>
      </c>
      <c r="F356" s="9" t="s">
        <v>13</v>
      </c>
      <c r="H356" s="8" t="s">
        <v>55117</v>
      </c>
      <c r="I356" t="s">
        <v>76751</v>
      </c>
      <c r="J356" t="s">
        <v>76752</v>
      </c>
      <c r="K356" t="s">
        <v>2787</v>
      </c>
      <c r="L356" t="s">
        <v>76753</v>
      </c>
      <c r="M356" t="s">
        <v>76754</v>
      </c>
      <c r="N356" t="s">
        <v>76699</v>
      </c>
    </row>
    <row r="357" spans="1:14" x14ac:dyDescent="0.2">
      <c r="A357" s="8">
        <v>32790850</v>
      </c>
      <c r="F357" s="9" t="s">
        <v>13</v>
      </c>
      <c r="G357" s="9" t="s">
        <v>13</v>
      </c>
      <c r="H357" s="8" t="s">
        <v>55117</v>
      </c>
      <c r="I357" t="s">
        <v>76755</v>
      </c>
      <c r="J357" t="s">
        <v>76756</v>
      </c>
      <c r="K357" t="s">
        <v>1644</v>
      </c>
      <c r="L357" t="s">
        <v>76757</v>
      </c>
      <c r="M357" t="s">
        <v>76758</v>
      </c>
      <c r="N357" t="s">
        <v>76699</v>
      </c>
    </row>
    <row r="358" spans="1:14" x14ac:dyDescent="0.2">
      <c r="A358" s="8">
        <v>32790858</v>
      </c>
      <c r="F358" s="9" t="s">
        <v>13</v>
      </c>
      <c r="H358" s="8" t="s">
        <v>55117</v>
      </c>
      <c r="I358" t="s">
        <v>76759</v>
      </c>
      <c r="J358" t="s">
        <v>76760</v>
      </c>
      <c r="K358" t="s">
        <v>21204</v>
      </c>
      <c r="L358" t="s">
        <v>76761</v>
      </c>
      <c r="M358" t="s">
        <v>76762</v>
      </c>
      <c r="N358" t="s">
        <v>76699</v>
      </c>
    </row>
    <row r="359" spans="1:14" x14ac:dyDescent="0.2">
      <c r="A359" s="8">
        <v>32781515</v>
      </c>
      <c r="B359" t="s">
        <v>76670</v>
      </c>
      <c r="F359" s="9" t="s">
        <v>13</v>
      </c>
      <c r="H359" s="8" t="s">
        <v>55117</v>
      </c>
      <c r="I359" t="s">
        <v>76671</v>
      </c>
      <c r="J359" t="s">
        <v>76672</v>
      </c>
      <c r="K359" t="s">
        <v>61537</v>
      </c>
      <c r="L359" t="s">
        <v>76673</v>
      </c>
      <c r="M359" t="s">
        <v>76674</v>
      </c>
      <c r="N359" t="s">
        <v>76675</v>
      </c>
    </row>
    <row r="360" spans="1:14" x14ac:dyDescent="0.2">
      <c r="A360" s="8">
        <v>32781714</v>
      </c>
      <c r="B360" t="s">
        <v>76676</v>
      </c>
      <c r="F360" s="9" t="s">
        <v>13</v>
      </c>
      <c r="H360" s="8" t="s">
        <v>55117</v>
      </c>
      <c r="I360" t="s">
        <v>76677</v>
      </c>
      <c r="J360" t="s">
        <v>76678</v>
      </c>
      <c r="K360" t="s">
        <v>46805</v>
      </c>
      <c r="L360" t="s">
        <v>76679</v>
      </c>
      <c r="M360" t="s">
        <v>76680</v>
      </c>
      <c r="N360" t="s">
        <v>76675</v>
      </c>
    </row>
    <row r="361" spans="1:14" x14ac:dyDescent="0.2">
      <c r="A361" s="8">
        <v>32782021</v>
      </c>
      <c r="B361" t="s">
        <v>76681</v>
      </c>
      <c r="F361" s="9" t="s">
        <v>13</v>
      </c>
      <c r="H361" s="8" t="s">
        <v>55117</v>
      </c>
      <c r="I361" t="s">
        <v>76682</v>
      </c>
      <c r="J361" t="s">
        <v>76683</v>
      </c>
      <c r="K361" t="s">
        <v>37110</v>
      </c>
      <c r="L361" t="s">
        <v>76684</v>
      </c>
      <c r="M361" t="s">
        <v>76685</v>
      </c>
      <c r="N361" t="s">
        <v>76675</v>
      </c>
    </row>
    <row r="362" spans="1:14" x14ac:dyDescent="0.2">
      <c r="A362" s="8">
        <v>32782408</v>
      </c>
      <c r="B362" t="s">
        <v>76686</v>
      </c>
      <c r="F362" s="9" t="s">
        <v>13</v>
      </c>
      <c r="H362" s="8" t="s">
        <v>55117</v>
      </c>
      <c r="I362" t="s">
        <v>76687</v>
      </c>
      <c r="J362" t="s">
        <v>76688</v>
      </c>
      <c r="K362" t="s">
        <v>57535</v>
      </c>
      <c r="L362" t="s">
        <v>76689</v>
      </c>
      <c r="M362" t="s">
        <v>76690</v>
      </c>
      <c r="N362" t="s">
        <v>76675</v>
      </c>
    </row>
    <row r="363" spans="1:14" x14ac:dyDescent="0.2">
      <c r="A363" s="8">
        <v>32783106</v>
      </c>
      <c r="F363" s="9" t="s">
        <v>13</v>
      </c>
      <c r="H363" s="8" t="s">
        <v>55117</v>
      </c>
      <c r="I363" t="s">
        <v>76691</v>
      </c>
      <c r="J363" t="s">
        <v>76692</v>
      </c>
      <c r="K363" t="s">
        <v>38014</v>
      </c>
      <c r="L363" t="s">
        <v>76693</v>
      </c>
      <c r="M363" t="s">
        <v>76694</v>
      </c>
      <c r="N363" t="s">
        <v>76675</v>
      </c>
    </row>
    <row r="364" spans="1:14" x14ac:dyDescent="0.2">
      <c r="A364" s="8">
        <v>32778141</v>
      </c>
      <c r="B364" t="s">
        <v>76635</v>
      </c>
      <c r="G364" s="9" t="s">
        <v>13</v>
      </c>
      <c r="H364" s="8" t="s">
        <v>55117</v>
      </c>
      <c r="I364" t="s">
        <v>76636</v>
      </c>
      <c r="J364" t="s">
        <v>76637</v>
      </c>
      <c r="K364" t="s">
        <v>15362</v>
      </c>
      <c r="L364" t="s">
        <v>76638</v>
      </c>
      <c r="M364" t="s">
        <v>76639</v>
      </c>
      <c r="N364" t="s">
        <v>76640</v>
      </c>
    </row>
    <row r="365" spans="1:14" x14ac:dyDescent="0.2">
      <c r="A365" s="8">
        <v>32778271</v>
      </c>
      <c r="F365" s="9" t="s">
        <v>13</v>
      </c>
      <c r="H365" s="8" t="s">
        <v>55117</v>
      </c>
      <c r="I365" t="s">
        <v>76641</v>
      </c>
      <c r="J365" t="s">
        <v>76642</v>
      </c>
      <c r="K365" t="s">
        <v>55585</v>
      </c>
      <c r="L365" t="s">
        <v>76643</v>
      </c>
      <c r="M365" t="s">
        <v>76644</v>
      </c>
      <c r="N365" t="s">
        <v>76640</v>
      </c>
    </row>
    <row r="366" spans="1:14" x14ac:dyDescent="0.2">
      <c r="A366" s="8">
        <v>32778963</v>
      </c>
      <c r="F366" s="9" t="s">
        <v>13</v>
      </c>
      <c r="H366" s="8" t="s">
        <v>55117</v>
      </c>
      <c r="I366" t="s">
        <v>76645</v>
      </c>
      <c r="J366" t="s">
        <v>76646</v>
      </c>
      <c r="K366" t="s">
        <v>22067</v>
      </c>
      <c r="L366" t="s">
        <v>76647</v>
      </c>
      <c r="M366" t="s">
        <v>76648</v>
      </c>
      <c r="N366" t="s">
        <v>76640</v>
      </c>
    </row>
    <row r="367" spans="1:14" x14ac:dyDescent="0.2">
      <c r="A367" s="8">
        <v>32780087</v>
      </c>
      <c r="F367" s="9" t="s">
        <v>13</v>
      </c>
      <c r="H367" s="8" t="s">
        <v>55117</v>
      </c>
      <c r="I367" t="s">
        <v>76649</v>
      </c>
      <c r="J367" t="s">
        <v>76650</v>
      </c>
      <c r="K367" t="s">
        <v>11119</v>
      </c>
      <c r="L367" t="s">
        <v>76651</v>
      </c>
      <c r="M367" t="s">
        <v>76652</v>
      </c>
      <c r="N367" t="s">
        <v>76640</v>
      </c>
    </row>
    <row r="368" spans="1:14" x14ac:dyDescent="0.2">
      <c r="A368" s="8">
        <v>32780701</v>
      </c>
      <c r="F368" s="9" t="s">
        <v>13</v>
      </c>
      <c r="H368" s="8" t="s">
        <v>55117</v>
      </c>
      <c r="I368" t="s">
        <v>76653</v>
      </c>
      <c r="J368" t="s">
        <v>76654</v>
      </c>
      <c r="K368" t="s">
        <v>21198</v>
      </c>
      <c r="L368" t="s">
        <v>76655</v>
      </c>
      <c r="M368" t="s">
        <v>76656</v>
      </c>
      <c r="N368" t="s">
        <v>76640</v>
      </c>
    </row>
    <row r="369" spans="1:14" x14ac:dyDescent="0.2">
      <c r="A369" s="8">
        <v>32780934</v>
      </c>
      <c r="G369" s="9" t="s">
        <v>13</v>
      </c>
      <c r="H369" s="8" t="s">
        <v>55117</v>
      </c>
      <c r="I369" t="s">
        <v>76657</v>
      </c>
      <c r="J369" t="s">
        <v>76658</v>
      </c>
      <c r="K369" t="s">
        <v>21745</v>
      </c>
      <c r="L369" t="s">
        <v>76659</v>
      </c>
      <c r="M369" t="s">
        <v>76660</v>
      </c>
      <c r="N369" t="s">
        <v>76640</v>
      </c>
    </row>
    <row r="370" spans="1:14" x14ac:dyDescent="0.2">
      <c r="A370" s="8">
        <v>32781344</v>
      </c>
      <c r="F370" s="9" t="s">
        <v>13</v>
      </c>
      <c r="H370" s="8" t="s">
        <v>55117</v>
      </c>
      <c r="I370" t="s">
        <v>76661</v>
      </c>
      <c r="J370" t="s">
        <v>76662</v>
      </c>
      <c r="K370" t="s">
        <v>47765</v>
      </c>
      <c r="L370" t="s">
        <v>76663</v>
      </c>
      <c r="M370" t="s">
        <v>76664</v>
      </c>
      <c r="N370" t="s">
        <v>76640</v>
      </c>
    </row>
    <row r="371" spans="1:14" x14ac:dyDescent="0.2">
      <c r="A371" s="8">
        <v>32781410</v>
      </c>
      <c r="B371" t="s">
        <v>76665</v>
      </c>
      <c r="F371" s="9" t="s">
        <v>13</v>
      </c>
      <c r="H371" s="8" t="s">
        <v>55117</v>
      </c>
      <c r="I371" t="s">
        <v>76666</v>
      </c>
      <c r="J371" t="s">
        <v>76667</v>
      </c>
      <c r="K371" t="s">
        <v>71228</v>
      </c>
      <c r="L371" t="s">
        <v>76668</v>
      </c>
      <c r="M371" t="s">
        <v>76669</v>
      </c>
      <c r="N371" t="s">
        <v>76640</v>
      </c>
    </row>
    <row r="372" spans="1:14" x14ac:dyDescent="0.2">
      <c r="A372" s="8">
        <v>32775579</v>
      </c>
      <c r="B372" t="s">
        <v>76616</v>
      </c>
      <c r="F372" s="9" t="s">
        <v>13</v>
      </c>
      <c r="H372" s="8" t="s">
        <v>55117</v>
      </c>
      <c r="I372" t="s">
        <v>76617</v>
      </c>
      <c r="J372" t="s">
        <v>76618</v>
      </c>
      <c r="K372" t="s">
        <v>32613</v>
      </c>
      <c r="L372" t="s">
        <v>76619</v>
      </c>
      <c r="M372" t="s">
        <v>76620</v>
      </c>
      <c r="N372" t="s">
        <v>76621</v>
      </c>
    </row>
    <row r="373" spans="1:14" x14ac:dyDescent="0.2">
      <c r="A373" s="8">
        <v>32775898</v>
      </c>
      <c r="B373" t="s">
        <v>76622</v>
      </c>
      <c r="F373" s="9" t="s">
        <v>13</v>
      </c>
      <c r="H373" s="8" t="s">
        <v>55117</v>
      </c>
      <c r="I373" t="s">
        <v>76623</v>
      </c>
      <c r="J373" t="s">
        <v>76624</v>
      </c>
      <c r="K373" t="s">
        <v>57012</v>
      </c>
      <c r="L373" t="s">
        <v>76625</v>
      </c>
      <c r="M373" t="s">
        <v>76626</v>
      </c>
      <c r="N373" t="s">
        <v>76621</v>
      </c>
    </row>
    <row r="374" spans="1:14" x14ac:dyDescent="0.2">
      <c r="A374" s="8">
        <v>32777440</v>
      </c>
      <c r="C374" s="9" t="s">
        <v>13</v>
      </c>
      <c r="H374" s="8" t="s">
        <v>55117</v>
      </c>
      <c r="I374" t="s">
        <v>76627</v>
      </c>
      <c r="J374" t="s">
        <v>76628</v>
      </c>
      <c r="K374" t="s">
        <v>39259</v>
      </c>
      <c r="L374" t="s">
        <v>76629</v>
      </c>
      <c r="M374" t="s">
        <v>76630</v>
      </c>
      <c r="N374" t="s">
        <v>76621</v>
      </c>
    </row>
    <row r="375" spans="1:14" x14ac:dyDescent="0.2">
      <c r="A375" s="8">
        <v>32777815</v>
      </c>
      <c r="G375" s="9" t="s">
        <v>13</v>
      </c>
      <c r="H375" s="8" t="s">
        <v>55117</v>
      </c>
      <c r="I375" t="s">
        <v>76631</v>
      </c>
      <c r="J375" t="s">
        <v>76632</v>
      </c>
      <c r="K375" t="s">
        <v>1644</v>
      </c>
      <c r="L375" t="s">
        <v>76633</v>
      </c>
      <c r="M375" t="s">
        <v>76634</v>
      </c>
      <c r="N375" t="s">
        <v>76621</v>
      </c>
    </row>
    <row r="376" spans="1:14" x14ac:dyDescent="0.2">
      <c r="A376" s="8">
        <v>32768515</v>
      </c>
      <c r="C376" s="9" t="s">
        <v>13</v>
      </c>
      <c r="H376" s="8" t="s">
        <v>55117</v>
      </c>
      <c r="I376" t="s">
        <v>76598</v>
      </c>
      <c r="J376" t="s">
        <v>76599</v>
      </c>
      <c r="K376" t="s">
        <v>42540</v>
      </c>
      <c r="L376" t="s">
        <v>76600</v>
      </c>
      <c r="M376" t="s">
        <v>76601</v>
      </c>
      <c r="N376" t="s">
        <v>76602</v>
      </c>
    </row>
    <row r="377" spans="1:14" x14ac:dyDescent="0.2">
      <c r="A377" s="8">
        <v>32768727</v>
      </c>
      <c r="F377" s="9" t="s">
        <v>13</v>
      </c>
      <c r="H377" s="8" t="s">
        <v>55117</v>
      </c>
      <c r="I377" t="s">
        <v>76603</v>
      </c>
      <c r="J377" t="s">
        <v>76604</v>
      </c>
      <c r="K377" t="s">
        <v>365</v>
      </c>
      <c r="L377" t="s">
        <v>76605</v>
      </c>
      <c r="M377" t="s">
        <v>76606</v>
      </c>
      <c r="N377" t="s">
        <v>76602</v>
      </c>
    </row>
    <row r="378" spans="1:14" x14ac:dyDescent="0.2">
      <c r="A378" s="8">
        <v>32769135</v>
      </c>
      <c r="G378" s="9" t="s">
        <v>13</v>
      </c>
      <c r="H378" s="8" t="s">
        <v>55117</v>
      </c>
      <c r="I378" t="s">
        <v>76607</v>
      </c>
      <c r="J378" t="s">
        <v>76608</v>
      </c>
      <c r="K378" t="s">
        <v>26614</v>
      </c>
      <c r="L378" t="s">
        <v>76609</v>
      </c>
      <c r="M378" t="s">
        <v>76610</v>
      </c>
      <c r="N378" t="s">
        <v>76602</v>
      </c>
    </row>
    <row r="379" spans="1:14" x14ac:dyDescent="0.2">
      <c r="A379" s="8">
        <v>32770012</v>
      </c>
      <c r="B379" t="s">
        <v>76611</v>
      </c>
      <c r="F379" s="9" t="s">
        <v>13</v>
      </c>
      <c r="H379" s="8" t="s">
        <v>55117</v>
      </c>
      <c r="I379" t="s">
        <v>76612</v>
      </c>
      <c r="J379" t="s">
        <v>76613</v>
      </c>
      <c r="K379" t="s">
        <v>16307</v>
      </c>
      <c r="L379" t="s">
        <v>76614</v>
      </c>
      <c r="M379" t="s">
        <v>76615</v>
      </c>
      <c r="N379" t="s">
        <v>76602</v>
      </c>
    </row>
    <row r="380" spans="1:14" x14ac:dyDescent="0.2">
      <c r="A380" s="8">
        <v>32763925</v>
      </c>
      <c r="B380" t="s">
        <v>76553</v>
      </c>
      <c r="F380" s="9" t="s">
        <v>13</v>
      </c>
      <c r="H380" s="8" t="s">
        <v>55117</v>
      </c>
      <c r="I380" t="s">
        <v>76554</v>
      </c>
      <c r="J380" t="s">
        <v>76555</v>
      </c>
      <c r="K380" t="s">
        <v>57578</v>
      </c>
      <c r="L380" t="s">
        <v>76556</v>
      </c>
      <c r="M380" t="s">
        <v>76557</v>
      </c>
      <c r="N380" t="s">
        <v>76558</v>
      </c>
    </row>
    <row r="381" spans="1:14" x14ac:dyDescent="0.2">
      <c r="A381" s="8">
        <v>32763930</v>
      </c>
      <c r="B381" t="s">
        <v>76559</v>
      </c>
      <c r="F381" s="9" t="s">
        <v>13</v>
      </c>
      <c r="H381" s="8" t="s">
        <v>55117</v>
      </c>
      <c r="I381" t="s">
        <v>76560</v>
      </c>
      <c r="J381" t="s">
        <v>76561</v>
      </c>
      <c r="K381" t="s">
        <v>57578</v>
      </c>
      <c r="L381" t="s">
        <v>76562</v>
      </c>
      <c r="M381" t="s">
        <v>76563</v>
      </c>
      <c r="N381" t="s">
        <v>76558</v>
      </c>
    </row>
    <row r="382" spans="1:14" x14ac:dyDescent="0.2">
      <c r="A382" s="8">
        <v>32763937</v>
      </c>
      <c r="B382" t="s">
        <v>76564</v>
      </c>
      <c r="G382" s="9" t="s">
        <v>13</v>
      </c>
      <c r="H382" s="8" t="s">
        <v>55117</v>
      </c>
      <c r="I382" t="s">
        <v>76565</v>
      </c>
      <c r="J382" t="s">
        <v>76566</v>
      </c>
      <c r="K382" t="s">
        <v>57578</v>
      </c>
      <c r="L382" t="s">
        <v>76567</v>
      </c>
      <c r="M382" t="s">
        <v>76568</v>
      </c>
      <c r="N382" t="s">
        <v>76558</v>
      </c>
    </row>
    <row r="383" spans="1:14" x14ac:dyDescent="0.2">
      <c r="A383" s="8">
        <v>32763945</v>
      </c>
      <c r="B383" t="s">
        <v>76569</v>
      </c>
      <c r="F383" s="9" t="s">
        <v>13</v>
      </c>
      <c r="H383" s="8" t="s">
        <v>55117</v>
      </c>
      <c r="I383" t="s">
        <v>76570</v>
      </c>
      <c r="J383" t="s">
        <v>76571</v>
      </c>
      <c r="K383" t="s">
        <v>57578</v>
      </c>
      <c r="L383" t="s">
        <v>76572</v>
      </c>
      <c r="M383" t="s">
        <v>76573</v>
      </c>
      <c r="N383" t="s">
        <v>76558</v>
      </c>
    </row>
    <row r="384" spans="1:14" x14ac:dyDescent="0.2">
      <c r="A384" s="8">
        <v>32764256</v>
      </c>
      <c r="B384" t="s">
        <v>76574</v>
      </c>
      <c r="F384" s="9" t="s">
        <v>13</v>
      </c>
      <c r="H384" s="8" t="s">
        <v>55117</v>
      </c>
      <c r="I384" t="s">
        <v>76575</v>
      </c>
      <c r="J384" t="s">
        <v>76576</v>
      </c>
      <c r="K384" t="s">
        <v>43979</v>
      </c>
      <c r="L384" t="s">
        <v>76577</v>
      </c>
      <c r="M384" t="s">
        <v>76578</v>
      </c>
      <c r="N384" t="s">
        <v>76558</v>
      </c>
    </row>
    <row r="385" spans="1:14" x14ac:dyDescent="0.2">
      <c r="A385" s="8">
        <v>32764694</v>
      </c>
      <c r="B385" t="s">
        <v>76579</v>
      </c>
      <c r="G385" s="9" t="s">
        <v>13</v>
      </c>
      <c r="H385" s="8" t="s">
        <v>55117</v>
      </c>
      <c r="I385" t="s">
        <v>76580</v>
      </c>
      <c r="J385" t="s">
        <v>76581</v>
      </c>
      <c r="K385" t="s">
        <v>16307</v>
      </c>
      <c r="L385" t="s">
        <v>76582</v>
      </c>
      <c r="M385" t="s">
        <v>76583</v>
      </c>
      <c r="N385" t="s">
        <v>76558</v>
      </c>
    </row>
    <row r="386" spans="1:14" x14ac:dyDescent="0.2">
      <c r="A386" s="8">
        <v>32765461</v>
      </c>
      <c r="B386" t="s">
        <v>76584</v>
      </c>
      <c r="G386" s="9" t="s">
        <v>13</v>
      </c>
      <c r="H386" s="8" t="s">
        <v>55117</v>
      </c>
      <c r="I386" t="s">
        <v>76585</v>
      </c>
      <c r="J386" t="s">
        <v>76586</v>
      </c>
      <c r="K386" t="s">
        <v>23493</v>
      </c>
      <c r="L386" t="s">
        <v>76587</v>
      </c>
      <c r="M386" t="s">
        <v>76588</v>
      </c>
      <c r="N386" t="s">
        <v>76558</v>
      </c>
    </row>
    <row r="387" spans="1:14" x14ac:dyDescent="0.2">
      <c r="A387" s="8">
        <v>32766208</v>
      </c>
      <c r="B387" t="s">
        <v>76589</v>
      </c>
      <c r="F387" s="9" t="s">
        <v>13</v>
      </c>
      <c r="H387" s="8" t="s">
        <v>55117</v>
      </c>
      <c r="I387" t="s">
        <v>76590</v>
      </c>
      <c r="J387" t="s">
        <v>76591</v>
      </c>
      <c r="K387" t="s">
        <v>25495</v>
      </c>
      <c r="L387" t="s">
        <v>76592</v>
      </c>
      <c r="M387" t="s">
        <v>76593</v>
      </c>
      <c r="N387" t="s">
        <v>76558</v>
      </c>
    </row>
    <row r="388" spans="1:14" x14ac:dyDescent="0.2">
      <c r="A388" s="8">
        <v>32766850</v>
      </c>
      <c r="C388" s="9" t="s">
        <v>13</v>
      </c>
      <c r="H388" s="8" t="s">
        <v>55117</v>
      </c>
      <c r="I388" t="s">
        <v>76594</v>
      </c>
      <c r="J388" t="s">
        <v>76595</v>
      </c>
      <c r="K388" t="s">
        <v>50690</v>
      </c>
      <c r="L388" t="s">
        <v>76596</v>
      </c>
      <c r="M388" t="s">
        <v>76597</v>
      </c>
      <c r="N388" t="s">
        <v>76558</v>
      </c>
    </row>
    <row r="389" spans="1:14" x14ac:dyDescent="0.2">
      <c r="A389" s="8">
        <v>32757712</v>
      </c>
      <c r="B389" t="s">
        <v>76514</v>
      </c>
      <c r="F389" s="9" t="s">
        <v>13</v>
      </c>
      <c r="H389" s="8" t="s">
        <v>55117</v>
      </c>
      <c r="I389" t="s">
        <v>76515</v>
      </c>
      <c r="J389" t="s">
        <v>76516</v>
      </c>
      <c r="K389" t="s">
        <v>48935</v>
      </c>
      <c r="L389" t="s">
        <v>76517</v>
      </c>
      <c r="M389" t="s">
        <v>76518</v>
      </c>
      <c r="N389" t="s">
        <v>76519</v>
      </c>
    </row>
    <row r="390" spans="1:14" x14ac:dyDescent="0.2">
      <c r="A390" s="8">
        <v>32758138</v>
      </c>
      <c r="B390" t="s">
        <v>76520</v>
      </c>
      <c r="C390" s="9" t="s">
        <v>13</v>
      </c>
      <c r="H390" s="8" t="s">
        <v>55117</v>
      </c>
      <c r="I390" t="s">
        <v>76521</v>
      </c>
      <c r="J390" t="s">
        <v>76522</v>
      </c>
      <c r="K390" t="s">
        <v>76523</v>
      </c>
      <c r="L390" t="s">
        <v>76524</v>
      </c>
      <c r="M390" t="s">
        <v>76525</v>
      </c>
      <c r="N390" t="s">
        <v>76519</v>
      </c>
    </row>
    <row r="391" spans="1:14" x14ac:dyDescent="0.2">
      <c r="A391" s="8">
        <v>32758139</v>
      </c>
      <c r="B391" t="s">
        <v>76526</v>
      </c>
      <c r="F391" s="9" t="s">
        <v>13</v>
      </c>
      <c r="H391" s="8" t="s">
        <v>55117</v>
      </c>
      <c r="I391" t="s">
        <v>76527</v>
      </c>
      <c r="J391" t="s">
        <v>76528</v>
      </c>
      <c r="K391" t="s">
        <v>4088</v>
      </c>
      <c r="L391" t="s">
        <v>76529</v>
      </c>
      <c r="M391" t="s">
        <v>76530</v>
      </c>
      <c r="N391" t="s">
        <v>76519</v>
      </c>
    </row>
    <row r="392" spans="1:14" x14ac:dyDescent="0.2">
      <c r="A392" s="8">
        <v>32758346</v>
      </c>
      <c r="C392" s="9" t="s">
        <v>13</v>
      </c>
      <c r="H392" s="8" t="s">
        <v>55117</v>
      </c>
      <c r="I392" t="s">
        <v>76531</v>
      </c>
      <c r="J392" t="s">
        <v>76532</v>
      </c>
      <c r="K392" t="s">
        <v>76533</v>
      </c>
      <c r="L392" t="s">
        <v>76534</v>
      </c>
      <c r="M392" t="s">
        <v>76535</v>
      </c>
      <c r="N392" t="s">
        <v>76519</v>
      </c>
    </row>
    <row r="393" spans="1:14" x14ac:dyDescent="0.2">
      <c r="A393" s="8">
        <v>32758697</v>
      </c>
      <c r="C393" s="9" t="s">
        <v>13</v>
      </c>
      <c r="H393" s="8" t="s">
        <v>55117</v>
      </c>
      <c r="I393" t="s">
        <v>76536</v>
      </c>
      <c r="J393" t="s">
        <v>76537</v>
      </c>
      <c r="K393" t="s">
        <v>47765</v>
      </c>
      <c r="L393" t="s">
        <v>76538</v>
      </c>
      <c r="M393" t="s">
        <v>76539</v>
      </c>
      <c r="N393" t="s">
        <v>76519</v>
      </c>
    </row>
    <row r="394" spans="1:14" x14ac:dyDescent="0.2">
      <c r="A394" s="8">
        <v>32760545</v>
      </c>
      <c r="B394" t="s">
        <v>76540</v>
      </c>
      <c r="G394" s="9" t="s">
        <v>13</v>
      </c>
      <c r="H394" s="8" t="s">
        <v>55117</v>
      </c>
      <c r="I394" t="s">
        <v>76541</v>
      </c>
      <c r="J394" t="s">
        <v>76542</v>
      </c>
      <c r="K394" t="s">
        <v>43604</v>
      </c>
      <c r="L394" t="s">
        <v>76543</v>
      </c>
      <c r="M394" t="s">
        <v>76544</v>
      </c>
      <c r="N394" t="s">
        <v>76519</v>
      </c>
    </row>
    <row r="395" spans="1:14" x14ac:dyDescent="0.2">
      <c r="A395" s="8">
        <v>32760947</v>
      </c>
      <c r="F395" s="9" t="s">
        <v>13</v>
      </c>
      <c r="H395" s="8" t="s">
        <v>55117</v>
      </c>
      <c r="I395" t="s">
        <v>76545</v>
      </c>
      <c r="J395" t="s">
        <v>76546</v>
      </c>
      <c r="K395" t="s">
        <v>33265</v>
      </c>
      <c r="L395" t="s">
        <v>76547</v>
      </c>
      <c r="M395" t="s">
        <v>76548</v>
      </c>
      <c r="N395" t="s">
        <v>76519</v>
      </c>
    </row>
    <row r="396" spans="1:14" x14ac:dyDescent="0.2">
      <c r="A396" s="8">
        <v>32761733</v>
      </c>
      <c r="F396" s="9" t="s">
        <v>13</v>
      </c>
      <c r="H396" s="8" t="s">
        <v>55117</v>
      </c>
      <c r="I396" t="s">
        <v>76549</v>
      </c>
      <c r="J396" t="s">
        <v>76550</v>
      </c>
      <c r="K396" t="s">
        <v>26048</v>
      </c>
      <c r="L396" t="s">
        <v>76551</v>
      </c>
      <c r="M396" t="s">
        <v>76552</v>
      </c>
      <c r="N396" t="s">
        <v>76519</v>
      </c>
    </row>
    <row r="397" spans="1:14" x14ac:dyDescent="0.2">
      <c r="A397" s="8">
        <v>32755682</v>
      </c>
      <c r="C397" s="9" t="s">
        <v>13</v>
      </c>
      <c r="H397" s="8" t="s">
        <v>55117</v>
      </c>
      <c r="I397" t="s">
        <v>76505</v>
      </c>
      <c r="J397" t="s">
        <v>76506</v>
      </c>
      <c r="K397" t="s">
        <v>24818</v>
      </c>
      <c r="L397" t="s">
        <v>76507</v>
      </c>
      <c r="M397" t="s">
        <v>76508</v>
      </c>
      <c r="N397" t="s">
        <v>76509</v>
      </c>
    </row>
    <row r="398" spans="1:14" x14ac:dyDescent="0.2">
      <c r="A398" s="8">
        <v>32755960</v>
      </c>
      <c r="F398" s="9" t="s">
        <v>13</v>
      </c>
      <c r="H398" s="8" t="s">
        <v>55117</v>
      </c>
      <c r="I398" t="s">
        <v>76510</v>
      </c>
      <c r="J398" t="s">
        <v>76511</v>
      </c>
      <c r="K398" t="s">
        <v>15664</v>
      </c>
      <c r="L398" t="s">
        <v>76512</v>
      </c>
      <c r="M398" t="s">
        <v>76513</v>
      </c>
      <c r="N398" t="s">
        <v>76509</v>
      </c>
    </row>
    <row r="399" spans="1:14" x14ac:dyDescent="0.2">
      <c r="A399" s="8">
        <v>32750878</v>
      </c>
      <c r="F399" s="9" t="s">
        <v>13</v>
      </c>
      <c r="G399" s="9" t="s">
        <v>13</v>
      </c>
      <c r="H399" s="8" t="s">
        <v>55117</v>
      </c>
      <c r="I399" t="s">
        <v>76486</v>
      </c>
      <c r="J399" t="s">
        <v>76487</v>
      </c>
      <c r="K399" t="s">
        <v>54651</v>
      </c>
      <c r="L399" t="s">
        <v>76488</v>
      </c>
      <c r="M399" t="s">
        <v>76489</v>
      </c>
      <c r="N399" t="s">
        <v>76490</v>
      </c>
    </row>
    <row r="400" spans="1:14" x14ac:dyDescent="0.2">
      <c r="A400" s="8">
        <v>32750890</v>
      </c>
      <c r="F400" s="9" t="s">
        <v>13</v>
      </c>
      <c r="H400" s="8" t="s">
        <v>55117</v>
      </c>
      <c r="I400" t="s">
        <v>76491</v>
      </c>
      <c r="J400" t="s">
        <v>76492</v>
      </c>
      <c r="K400" t="s">
        <v>54651</v>
      </c>
      <c r="L400" t="s">
        <v>76493</v>
      </c>
      <c r="M400" t="s">
        <v>76494</v>
      </c>
      <c r="N400" t="s">
        <v>76490</v>
      </c>
    </row>
    <row r="401" spans="1:14" x14ac:dyDescent="0.2">
      <c r="A401" s="8">
        <v>32752120</v>
      </c>
      <c r="B401" t="s">
        <v>76495</v>
      </c>
      <c r="F401" s="9" t="s">
        <v>13</v>
      </c>
      <c r="H401" s="8" t="s">
        <v>55117</v>
      </c>
      <c r="I401" t="s">
        <v>76496</v>
      </c>
      <c r="J401" t="s">
        <v>76497</v>
      </c>
      <c r="K401" t="s">
        <v>24142</v>
      </c>
      <c r="L401" t="s">
        <v>76498</v>
      </c>
      <c r="M401" t="s">
        <v>76499</v>
      </c>
      <c r="N401" t="s">
        <v>76490</v>
      </c>
    </row>
    <row r="402" spans="1:14" x14ac:dyDescent="0.2">
      <c r="A402" s="8">
        <v>32753684</v>
      </c>
      <c r="B402" t="s">
        <v>76500</v>
      </c>
      <c r="G402" s="9" t="s">
        <v>13</v>
      </c>
      <c r="H402" s="8" t="s">
        <v>55117</v>
      </c>
      <c r="I402" t="s">
        <v>76501</v>
      </c>
      <c r="J402" t="s">
        <v>76502</v>
      </c>
      <c r="K402" t="s">
        <v>67081</v>
      </c>
      <c r="L402" t="s">
        <v>76503</v>
      </c>
      <c r="M402" t="s">
        <v>76504</v>
      </c>
      <c r="N402" t="s">
        <v>76490</v>
      </c>
    </row>
    <row r="403" spans="1:14" x14ac:dyDescent="0.2">
      <c r="A403" s="8">
        <v>32747341</v>
      </c>
      <c r="G403" s="9" t="s">
        <v>13</v>
      </c>
      <c r="H403" s="8" t="s">
        <v>55117</v>
      </c>
      <c r="I403" t="s">
        <v>76456</v>
      </c>
      <c r="J403" t="s">
        <v>76457</v>
      </c>
      <c r="K403" t="s">
        <v>26614</v>
      </c>
      <c r="L403" t="s">
        <v>76458</v>
      </c>
      <c r="M403" t="s">
        <v>76459</v>
      </c>
      <c r="N403" t="s">
        <v>76460</v>
      </c>
    </row>
    <row r="404" spans="1:14" x14ac:dyDescent="0.2">
      <c r="A404" s="8">
        <v>32747724</v>
      </c>
      <c r="B404" t="s">
        <v>76461</v>
      </c>
      <c r="C404" s="9" t="s">
        <v>13</v>
      </c>
      <c r="H404" s="8" t="s">
        <v>55117</v>
      </c>
      <c r="I404" t="s">
        <v>76462</v>
      </c>
      <c r="J404" t="s">
        <v>76463</v>
      </c>
      <c r="K404" t="s">
        <v>16307</v>
      </c>
      <c r="L404" t="s">
        <v>76464</v>
      </c>
      <c r="M404" t="s">
        <v>76465</v>
      </c>
      <c r="N404" t="s">
        <v>76460</v>
      </c>
    </row>
    <row r="405" spans="1:14" x14ac:dyDescent="0.2">
      <c r="A405" s="8">
        <v>32747820</v>
      </c>
      <c r="F405" s="9" t="s">
        <v>13</v>
      </c>
      <c r="H405" s="8" t="s">
        <v>55117</v>
      </c>
      <c r="I405" t="s">
        <v>76466</v>
      </c>
      <c r="J405" t="s">
        <v>76467</v>
      </c>
      <c r="K405" t="s">
        <v>19744</v>
      </c>
      <c r="L405" t="s">
        <v>76468</v>
      </c>
      <c r="M405" t="s">
        <v>76469</v>
      </c>
      <c r="N405" t="s">
        <v>76460</v>
      </c>
    </row>
    <row r="406" spans="1:14" x14ac:dyDescent="0.2">
      <c r="A406" s="8">
        <v>32747937</v>
      </c>
      <c r="F406" s="9" t="s">
        <v>13</v>
      </c>
      <c r="H406" s="8" t="s">
        <v>55117</v>
      </c>
      <c r="I406" t="s">
        <v>76470</v>
      </c>
      <c r="J406" t="s">
        <v>76471</v>
      </c>
      <c r="K406" t="s">
        <v>21204</v>
      </c>
      <c r="L406" t="s">
        <v>76472</v>
      </c>
      <c r="M406" t="s">
        <v>76473</v>
      </c>
      <c r="N406" t="s">
        <v>76460</v>
      </c>
    </row>
    <row r="407" spans="1:14" x14ac:dyDescent="0.2">
      <c r="A407" s="8">
        <v>32748498</v>
      </c>
      <c r="G407" s="9" t="s">
        <v>13</v>
      </c>
      <c r="H407" s="8" t="s">
        <v>55117</v>
      </c>
      <c r="I407" t="s">
        <v>76474</v>
      </c>
      <c r="J407" t="s">
        <v>76475</v>
      </c>
      <c r="K407" t="s">
        <v>33739</v>
      </c>
      <c r="L407" t="s">
        <v>76476</v>
      </c>
      <c r="M407" t="s">
        <v>76477</v>
      </c>
      <c r="N407" t="s">
        <v>76460</v>
      </c>
    </row>
    <row r="408" spans="1:14" x14ac:dyDescent="0.2">
      <c r="A408" s="8">
        <v>32749118</v>
      </c>
      <c r="F408" s="9" t="s">
        <v>13</v>
      </c>
      <c r="H408" s="8" t="s">
        <v>55117</v>
      </c>
      <c r="I408" t="s">
        <v>76478</v>
      </c>
      <c r="J408" t="s">
        <v>76479</v>
      </c>
      <c r="K408" t="s">
        <v>10498</v>
      </c>
      <c r="L408" t="s">
        <v>76480</v>
      </c>
      <c r="M408" t="s">
        <v>76481</v>
      </c>
      <c r="N408" t="s">
        <v>76460</v>
      </c>
    </row>
    <row r="409" spans="1:14" x14ac:dyDescent="0.2">
      <c r="A409" s="8">
        <v>32749522</v>
      </c>
      <c r="G409" s="9" t="s">
        <v>13</v>
      </c>
      <c r="H409" s="8" t="s">
        <v>55117</v>
      </c>
      <c r="I409" t="s">
        <v>76482</v>
      </c>
      <c r="J409" t="s">
        <v>76483</v>
      </c>
      <c r="K409" t="s">
        <v>44488</v>
      </c>
      <c r="L409" t="s">
        <v>76484</v>
      </c>
      <c r="M409" t="s">
        <v>76485</v>
      </c>
      <c r="N409" t="s">
        <v>76460</v>
      </c>
    </row>
    <row r="410" spans="1:14" x14ac:dyDescent="0.2">
      <c r="A410" s="8">
        <v>32742791</v>
      </c>
      <c r="B410" t="s">
        <v>76418</v>
      </c>
      <c r="C410" s="9" t="s">
        <v>13</v>
      </c>
      <c r="H410" s="8" t="s">
        <v>55117</v>
      </c>
      <c r="I410" t="s">
        <v>76419</v>
      </c>
      <c r="J410" t="s">
        <v>76420</v>
      </c>
      <c r="K410" t="s">
        <v>28093</v>
      </c>
      <c r="L410" t="s">
        <v>76421</v>
      </c>
      <c r="M410" t="s">
        <v>76422</v>
      </c>
      <c r="N410" t="s">
        <v>76423</v>
      </c>
    </row>
    <row r="411" spans="1:14" x14ac:dyDescent="0.2">
      <c r="A411" s="8">
        <v>32742817</v>
      </c>
      <c r="B411" t="s">
        <v>76424</v>
      </c>
      <c r="C411" s="9" t="s">
        <v>13</v>
      </c>
      <c r="H411" s="8" t="s">
        <v>55117</v>
      </c>
      <c r="I411" t="s">
        <v>76425</v>
      </c>
      <c r="J411" t="s">
        <v>76426</v>
      </c>
      <c r="K411" t="s">
        <v>28093</v>
      </c>
      <c r="L411" t="s">
        <v>76427</v>
      </c>
      <c r="M411" t="s">
        <v>76428</v>
      </c>
      <c r="N411" t="s">
        <v>76423</v>
      </c>
    </row>
    <row r="412" spans="1:14" x14ac:dyDescent="0.2">
      <c r="A412" s="8">
        <v>32742944</v>
      </c>
      <c r="B412" t="s">
        <v>76429</v>
      </c>
      <c r="F412" s="9" t="s">
        <v>13</v>
      </c>
      <c r="H412" s="8" t="s">
        <v>55117</v>
      </c>
      <c r="I412" t="s">
        <v>76430</v>
      </c>
      <c r="J412" t="s">
        <v>76431</v>
      </c>
      <c r="K412" t="s">
        <v>69510</v>
      </c>
      <c r="L412" t="s">
        <v>76432</v>
      </c>
      <c r="M412" t="s">
        <v>76433</v>
      </c>
      <c r="N412" t="s">
        <v>76423</v>
      </c>
    </row>
    <row r="413" spans="1:14" x14ac:dyDescent="0.2">
      <c r="A413" s="8">
        <v>32743181</v>
      </c>
      <c r="B413" t="s">
        <v>76434</v>
      </c>
      <c r="F413" s="9" t="s">
        <v>13</v>
      </c>
      <c r="H413" s="8" t="s">
        <v>55117</v>
      </c>
      <c r="I413" t="s">
        <v>76435</v>
      </c>
      <c r="J413" t="s">
        <v>76436</v>
      </c>
      <c r="K413" t="s">
        <v>57012</v>
      </c>
      <c r="L413" t="s">
        <v>76437</v>
      </c>
      <c r="M413" t="s">
        <v>76438</v>
      </c>
      <c r="N413" t="s">
        <v>76423</v>
      </c>
    </row>
    <row r="414" spans="1:14" x14ac:dyDescent="0.2">
      <c r="A414" s="8">
        <v>32744162</v>
      </c>
      <c r="G414" s="9" t="s">
        <v>13</v>
      </c>
      <c r="H414" s="8" t="s">
        <v>55117</v>
      </c>
      <c r="I414" t="s">
        <v>76439</v>
      </c>
      <c r="J414" t="s">
        <v>76440</v>
      </c>
      <c r="K414" t="s">
        <v>42453</v>
      </c>
      <c r="L414" t="s">
        <v>76441</v>
      </c>
      <c r="M414" t="s">
        <v>76442</v>
      </c>
      <c r="N414" t="s">
        <v>76423</v>
      </c>
    </row>
    <row r="415" spans="1:14" x14ac:dyDescent="0.2">
      <c r="A415" s="8">
        <v>32745084</v>
      </c>
      <c r="B415" t="s">
        <v>76443</v>
      </c>
      <c r="C415" s="9" t="s">
        <v>13</v>
      </c>
      <c r="H415" s="8" t="s">
        <v>55117</v>
      </c>
      <c r="I415" t="s">
        <v>76444</v>
      </c>
      <c r="J415" t="s">
        <v>76445</v>
      </c>
      <c r="K415" t="s">
        <v>6842</v>
      </c>
      <c r="L415" t="s">
        <v>76446</v>
      </c>
      <c r="M415" t="s">
        <v>76447</v>
      </c>
      <c r="N415" t="s">
        <v>76423</v>
      </c>
    </row>
    <row r="416" spans="1:14" x14ac:dyDescent="0.2">
      <c r="A416" s="8">
        <v>32745749</v>
      </c>
      <c r="F416" s="9" t="s">
        <v>13</v>
      </c>
      <c r="H416" s="8" t="s">
        <v>55117</v>
      </c>
      <c r="I416" t="s">
        <v>76448</v>
      </c>
      <c r="J416" t="s">
        <v>76449</v>
      </c>
      <c r="K416" t="s">
        <v>60556</v>
      </c>
      <c r="L416" t="s">
        <v>76450</v>
      </c>
      <c r="M416" t="s">
        <v>76451</v>
      </c>
      <c r="N416" t="s">
        <v>76423</v>
      </c>
    </row>
    <row r="417" spans="1:14" x14ac:dyDescent="0.2">
      <c r="A417" s="8">
        <v>32746330</v>
      </c>
      <c r="F417" s="9" t="s">
        <v>13</v>
      </c>
      <c r="H417" s="8" t="s">
        <v>55117</v>
      </c>
      <c r="I417" t="s">
        <v>76452</v>
      </c>
      <c r="J417" t="s">
        <v>76453</v>
      </c>
      <c r="K417" t="s">
        <v>21198</v>
      </c>
      <c r="L417" t="s">
        <v>76454</v>
      </c>
      <c r="M417" t="s">
        <v>76455</v>
      </c>
      <c r="N417" t="s">
        <v>76423</v>
      </c>
    </row>
    <row r="418" spans="1:14" x14ac:dyDescent="0.2">
      <c r="A418" s="8">
        <v>32739725</v>
      </c>
      <c r="F418" s="9" t="s">
        <v>13</v>
      </c>
      <c r="H418" s="8" t="s">
        <v>55117</v>
      </c>
      <c r="I418" t="s">
        <v>76409</v>
      </c>
      <c r="J418" t="s">
        <v>76410</v>
      </c>
      <c r="K418" t="s">
        <v>5149</v>
      </c>
      <c r="L418" t="s">
        <v>76411</v>
      </c>
      <c r="M418" t="s">
        <v>76412</v>
      </c>
      <c r="N418" t="s">
        <v>76413</v>
      </c>
    </row>
    <row r="419" spans="1:14" x14ac:dyDescent="0.2">
      <c r="A419" s="8">
        <v>32740981</v>
      </c>
      <c r="C419" s="9" t="s">
        <v>13</v>
      </c>
      <c r="H419" s="8" t="s">
        <v>55117</v>
      </c>
      <c r="I419" t="s">
        <v>76414</v>
      </c>
      <c r="J419" t="s">
        <v>76415</v>
      </c>
      <c r="K419" t="s">
        <v>76053</v>
      </c>
      <c r="L419" t="s">
        <v>76416</v>
      </c>
      <c r="M419" t="s">
        <v>76417</v>
      </c>
      <c r="N419" t="s">
        <v>76413</v>
      </c>
    </row>
    <row r="420" spans="1:14" x14ac:dyDescent="0.2">
      <c r="A420" s="8">
        <v>32737807</v>
      </c>
      <c r="G420" s="9" t="s">
        <v>13</v>
      </c>
      <c r="H420" s="8" t="s">
        <v>55117</v>
      </c>
      <c r="I420" t="s">
        <v>76400</v>
      </c>
      <c r="J420" t="s">
        <v>76401</v>
      </c>
      <c r="K420" t="s">
        <v>53992</v>
      </c>
      <c r="L420" t="s">
        <v>76402</v>
      </c>
      <c r="M420" t="s">
        <v>76403</v>
      </c>
      <c r="N420" t="s">
        <v>76404</v>
      </c>
    </row>
    <row r="421" spans="1:14" x14ac:dyDescent="0.2">
      <c r="A421" s="8">
        <v>32738671</v>
      </c>
      <c r="C421" s="9" t="s">
        <v>13</v>
      </c>
      <c r="H421" s="8" t="s">
        <v>55117</v>
      </c>
      <c r="I421" t="s">
        <v>76405</v>
      </c>
      <c r="J421" t="s">
        <v>76406</v>
      </c>
      <c r="K421" t="s">
        <v>50274</v>
      </c>
      <c r="L421" t="s">
        <v>76407</v>
      </c>
      <c r="M421" t="s">
        <v>76408</v>
      </c>
      <c r="N421" t="s">
        <v>76404</v>
      </c>
    </row>
    <row r="422" spans="1:14" x14ac:dyDescent="0.2">
      <c r="A422" s="8">
        <v>32731471</v>
      </c>
      <c r="B422" t="s">
        <v>76338</v>
      </c>
      <c r="F422" s="9" t="s">
        <v>13</v>
      </c>
      <c r="H422" s="8" t="s">
        <v>55117</v>
      </c>
      <c r="I422" t="s">
        <v>76339</v>
      </c>
      <c r="J422" t="s">
        <v>76340</v>
      </c>
      <c r="K422" t="s">
        <v>24142</v>
      </c>
      <c r="L422" t="s">
        <v>76341</v>
      </c>
      <c r="M422" t="s">
        <v>76342</v>
      </c>
      <c r="N422" t="s">
        <v>76343</v>
      </c>
    </row>
    <row r="423" spans="1:14" x14ac:dyDescent="0.2">
      <c r="A423" s="8">
        <v>32731572</v>
      </c>
      <c r="B423" t="s">
        <v>76344</v>
      </c>
      <c r="F423" s="9" t="s">
        <v>13</v>
      </c>
      <c r="H423" s="8" t="s">
        <v>55117</v>
      </c>
      <c r="I423" t="s">
        <v>76345</v>
      </c>
      <c r="J423" t="s">
        <v>76346</v>
      </c>
      <c r="K423" t="s">
        <v>5508</v>
      </c>
      <c r="L423" t="s">
        <v>76347</v>
      </c>
      <c r="M423" t="s">
        <v>76348</v>
      </c>
      <c r="N423" t="s">
        <v>76343</v>
      </c>
    </row>
    <row r="424" spans="1:14" x14ac:dyDescent="0.2">
      <c r="A424" s="8">
        <v>32731881</v>
      </c>
      <c r="B424" t="s">
        <v>76349</v>
      </c>
      <c r="F424" s="9" t="s">
        <v>13</v>
      </c>
      <c r="H424" s="8" t="s">
        <v>55117</v>
      </c>
      <c r="I424" t="s">
        <v>76350</v>
      </c>
      <c r="J424" t="s">
        <v>76351</v>
      </c>
      <c r="K424" t="s">
        <v>20455</v>
      </c>
      <c r="L424" t="s">
        <v>76352</v>
      </c>
      <c r="M424" t="s">
        <v>76353</v>
      </c>
      <c r="N424" t="s">
        <v>76343</v>
      </c>
    </row>
    <row r="425" spans="1:14" x14ac:dyDescent="0.2">
      <c r="A425" s="8">
        <v>32732237</v>
      </c>
      <c r="B425" t="s">
        <v>76354</v>
      </c>
      <c r="F425" s="9" t="s">
        <v>13</v>
      </c>
      <c r="H425" s="8" t="s">
        <v>55117</v>
      </c>
      <c r="I425" t="s">
        <v>76355</v>
      </c>
      <c r="J425" t="s">
        <v>76356</v>
      </c>
      <c r="K425" t="s">
        <v>57578</v>
      </c>
      <c r="L425" t="s">
        <v>76357</v>
      </c>
      <c r="M425" t="s">
        <v>76358</v>
      </c>
      <c r="N425" t="s">
        <v>76343</v>
      </c>
    </row>
    <row r="426" spans="1:14" x14ac:dyDescent="0.2">
      <c r="A426" s="8">
        <v>32732980</v>
      </c>
      <c r="B426" t="s">
        <v>76359</v>
      </c>
      <c r="G426" s="9" t="s">
        <v>13</v>
      </c>
      <c r="H426" s="8" t="s">
        <v>55117</v>
      </c>
      <c r="I426" t="s">
        <v>76360</v>
      </c>
      <c r="J426" t="s">
        <v>76361</v>
      </c>
      <c r="K426" t="s">
        <v>67081</v>
      </c>
      <c r="L426" t="s">
        <v>76362</v>
      </c>
      <c r="M426" t="s">
        <v>76363</v>
      </c>
      <c r="N426" t="s">
        <v>76343</v>
      </c>
    </row>
    <row r="427" spans="1:14" x14ac:dyDescent="0.2">
      <c r="A427" s="8">
        <v>32733431</v>
      </c>
      <c r="B427" t="s">
        <v>76364</v>
      </c>
      <c r="F427" s="9" t="s">
        <v>13</v>
      </c>
      <c r="H427" s="8" t="s">
        <v>55117</v>
      </c>
      <c r="I427" t="s">
        <v>76365</v>
      </c>
      <c r="J427" t="s">
        <v>76366</v>
      </c>
      <c r="K427" t="s">
        <v>23493</v>
      </c>
      <c r="L427" t="s">
        <v>76367</v>
      </c>
      <c r="M427" t="s">
        <v>76368</v>
      </c>
      <c r="N427" t="s">
        <v>76343</v>
      </c>
    </row>
    <row r="428" spans="1:14" x14ac:dyDescent="0.2">
      <c r="A428" s="8">
        <v>32733532</v>
      </c>
      <c r="B428" t="s">
        <v>76369</v>
      </c>
      <c r="F428" s="9" t="s">
        <v>13</v>
      </c>
      <c r="G428" s="9" t="s">
        <v>13</v>
      </c>
      <c r="H428" s="8" t="s">
        <v>55117</v>
      </c>
      <c r="I428" t="s">
        <v>76370</v>
      </c>
      <c r="J428" t="s">
        <v>76371</v>
      </c>
      <c r="K428" t="s">
        <v>17302</v>
      </c>
      <c r="L428" t="s">
        <v>76372</v>
      </c>
      <c r="M428" t="s">
        <v>76373</v>
      </c>
      <c r="N428" t="s">
        <v>76343</v>
      </c>
    </row>
    <row r="429" spans="1:14" x14ac:dyDescent="0.2">
      <c r="A429" s="8">
        <v>32733777</v>
      </c>
      <c r="B429" t="s">
        <v>76374</v>
      </c>
      <c r="F429" s="9" t="s">
        <v>13</v>
      </c>
      <c r="H429" s="8" t="s">
        <v>55117</v>
      </c>
      <c r="I429" t="s">
        <v>76375</v>
      </c>
      <c r="J429" t="s">
        <v>76376</v>
      </c>
      <c r="K429" t="s">
        <v>15072</v>
      </c>
      <c r="L429" t="s">
        <v>76377</v>
      </c>
      <c r="M429" t="s">
        <v>76378</v>
      </c>
      <c r="N429" t="s">
        <v>76343</v>
      </c>
    </row>
    <row r="430" spans="1:14" x14ac:dyDescent="0.2">
      <c r="A430" s="8">
        <v>32734703</v>
      </c>
      <c r="F430" s="9" t="s">
        <v>13</v>
      </c>
      <c r="H430" s="8" t="s">
        <v>55117</v>
      </c>
      <c r="I430" t="s">
        <v>76379</v>
      </c>
      <c r="J430" t="s">
        <v>76380</v>
      </c>
      <c r="K430" t="s">
        <v>19129</v>
      </c>
      <c r="L430" t="s">
        <v>76381</v>
      </c>
      <c r="M430" t="s">
        <v>76382</v>
      </c>
      <c r="N430" t="s">
        <v>76343</v>
      </c>
    </row>
    <row r="431" spans="1:14" x14ac:dyDescent="0.2">
      <c r="A431" s="8">
        <v>32734848</v>
      </c>
      <c r="C431" s="9" t="s">
        <v>13</v>
      </c>
      <c r="H431" s="8" t="s">
        <v>55117</v>
      </c>
      <c r="I431" t="s">
        <v>76383</v>
      </c>
      <c r="J431" t="s">
        <v>76384</v>
      </c>
      <c r="K431" t="s">
        <v>59542</v>
      </c>
      <c r="L431" t="s">
        <v>76385</v>
      </c>
      <c r="M431" t="s">
        <v>76386</v>
      </c>
      <c r="N431" t="s">
        <v>76343</v>
      </c>
    </row>
    <row r="432" spans="1:14" x14ac:dyDescent="0.2">
      <c r="A432" s="8">
        <v>32734977</v>
      </c>
      <c r="F432" s="9" t="s">
        <v>13</v>
      </c>
      <c r="H432" s="8" t="s">
        <v>55117</v>
      </c>
      <c r="I432" t="s">
        <v>76387</v>
      </c>
      <c r="J432" t="s">
        <v>76388</v>
      </c>
      <c r="K432" t="s">
        <v>11119</v>
      </c>
      <c r="L432" t="s">
        <v>76389</v>
      </c>
      <c r="M432" t="s">
        <v>76390</v>
      </c>
      <c r="N432" t="s">
        <v>76343</v>
      </c>
    </row>
    <row r="433" spans="1:14" x14ac:dyDescent="0.2">
      <c r="A433" s="8">
        <v>32735361</v>
      </c>
      <c r="F433" s="9" t="s">
        <v>13</v>
      </c>
      <c r="H433" s="8" t="s">
        <v>55117</v>
      </c>
      <c r="I433" t="s">
        <v>76391</v>
      </c>
      <c r="J433" t="s">
        <v>76392</v>
      </c>
      <c r="K433" t="s">
        <v>76393</v>
      </c>
      <c r="L433" t="s">
        <v>76394</v>
      </c>
      <c r="M433" t="s">
        <v>76395</v>
      </c>
      <c r="N433" t="s">
        <v>76343</v>
      </c>
    </row>
    <row r="434" spans="1:14" x14ac:dyDescent="0.2">
      <c r="A434" s="8">
        <v>32735773</v>
      </c>
      <c r="C434" s="9" t="s">
        <v>13</v>
      </c>
      <c r="H434" s="8" t="s">
        <v>55117</v>
      </c>
      <c r="I434" t="s">
        <v>76396</v>
      </c>
      <c r="J434" t="s">
        <v>76397</v>
      </c>
      <c r="K434" t="s">
        <v>11527</v>
      </c>
      <c r="L434" t="s">
        <v>76398</v>
      </c>
      <c r="M434" t="s">
        <v>76399</v>
      </c>
      <c r="N434" t="s">
        <v>76343</v>
      </c>
    </row>
    <row r="435" spans="1:14" x14ac:dyDescent="0.2">
      <c r="A435" s="8">
        <v>32727000</v>
      </c>
      <c r="B435" t="s">
        <v>76296</v>
      </c>
      <c r="F435" s="9" t="s">
        <v>13</v>
      </c>
      <c r="H435" s="8" t="s">
        <v>55117</v>
      </c>
      <c r="I435" t="s">
        <v>76297</v>
      </c>
      <c r="J435" t="s">
        <v>76298</v>
      </c>
      <c r="K435" t="s">
        <v>61537</v>
      </c>
      <c r="L435" t="s">
        <v>76299</v>
      </c>
      <c r="M435" t="s">
        <v>76300</v>
      </c>
      <c r="N435" t="s">
        <v>76301</v>
      </c>
    </row>
    <row r="436" spans="1:14" x14ac:dyDescent="0.2">
      <c r="A436" s="8">
        <v>32727354</v>
      </c>
      <c r="B436" t="s">
        <v>76302</v>
      </c>
      <c r="C436" s="9" t="s">
        <v>13</v>
      </c>
      <c r="H436" s="8" t="s">
        <v>55117</v>
      </c>
      <c r="I436" t="s">
        <v>76303</v>
      </c>
      <c r="J436" t="s">
        <v>76304</v>
      </c>
      <c r="K436" t="s">
        <v>27987</v>
      </c>
      <c r="L436" t="s">
        <v>76305</v>
      </c>
      <c r="M436" t="s">
        <v>76306</v>
      </c>
      <c r="N436" t="s">
        <v>76301</v>
      </c>
    </row>
    <row r="437" spans="1:14" x14ac:dyDescent="0.2">
      <c r="A437" s="8">
        <v>32727443</v>
      </c>
      <c r="B437" t="s">
        <v>76307</v>
      </c>
      <c r="G437" s="9" t="s">
        <v>13</v>
      </c>
      <c r="H437" s="8" t="s">
        <v>55117</v>
      </c>
      <c r="I437" t="s">
        <v>76308</v>
      </c>
      <c r="J437" t="s">
        <v>76309</v>
      </c>
      <c r="K437" t="s">
        <v>14413</v>
      </c>
      <c r="L437" t="s">
        <v>76310</v>
      </c>
      <c r="M437" t="s">
        <v>76311</v>
      </c>
      <c r="N437" t="s">
        <v>76301</v>
      </c>
    </row>
    <row r="438" spans="1:14" x14ac:dyDescent="0.2">
      <c r="A438" s="8">
        <v>32727827</v>
      </c>
      <c r="F438" s="9" t="s">
        <v>13</v>
      </c>
      <c r="H438" s="8" t="s">
        <v>55117</v>
      </c>
      <c r="I438" t="s">
        <v>76312</v>
      </c>
      <c r="J438" t="s">
        <v>76313</v>
      </c>
      <c r="K438" t="s">
        <v>31763</v>
      </c>
      <c r="L438" t="s">
        <v>76314</v>
      </c>
      <c r="M438" t="s">
        <v>76315</v>
      </c>
      <c r="N438" t="s">
        <v>76301</v>
      </c>
    </row>
    <row r="439" spans="1:14" x14ac:dyDescent="0.2">
      <c r="A439" s="8">
        <v>32729470</v>
      </c>
      <c r="B439" t="s">
        <v>76316</v>
      </c>
      <c r="F439" s="9" t="s">
        <v>13</v>
      </c>
      <c r="H439" s="8" t="s">
        <v>55117</v>
      </c>
      <c r="I439" t="s">
        <v>76317</v>
      </c>
      <c r="J439" t="s">
        <v>76318</v>
      </c>
      <c r="K439" t="s">
        <v>255</v>
      </c>
      <c r="L439" t="s">
        <v>76319</v>
      </c>
      <c r="M439" t="s">
        <v>76320</v>
      </c>
      <c r="N439" t="s">
        <v>76301</v>
      </c>
    </row>
    <row r="440" spans="1:14" x14ac:dyDescent="0.2">
      <c r="A440" s="8">
        <v>32729547</v>
      </c>
      <c r="F440" s="9" t="s">
        <v>13</v>
      </c>
      <c r="H440" s="8" t="s">
        <v>55117</v>
      </c>
      <c r="I440" t="s">
        <v>76321</v>
      </c>
      <c r="J440" t="s">
        <v>76322</v>
      </c>
      <c r="K440" t="s">
        <v>255</v>
      </c>
      <c r="L440" t="s">
        <v>76323</v>
      </c>
      <c r="M440" t="s">
        <v>76324</v>
      </c>
      <c r="N440" t="s">
        <v>76301</v>
      </c>
    </row>
    <row r="441" spans="1:14" x14ac:dyDescent="0.2">
      <c r="A441" s="8">
        <v>32729600</v>
      </c>
      <c r="B441" t="s">
        <v>76325</v>
      </c>
      <c r="F441" s="9" t="s">
        <v>13</v>
      </c>
      <c r="H441" s="8" t="s">
        <v>55117</v>
      </c>
      <c r="I441" t="s">
        <v>76326</v>
      </c>
      <c r="J441" t="s">
        <v>76327</v>
      </c>
      <c r="K441" t="s">
        <v>11119</v>
      </c>
      <c r="L441" t="s">
        <v>76328</v>
      </c>
      <c r="M441" t="s">
        <v>76329</v>
      </c>
      <c r="N441" t="s">
        <v>76301</v>
      </c>
    </row>
    <row r="442" spans="1:14" x14ac:dyDescent="0.2">
      <c r="A442" s="8">
        <v>32729739</v>
      </c>
      <c r="F442" s="9" t="s">
        <v>13</v>
      </c>
      <c r="H442" s="8" t="s">
        <v>55117</v>
      </c>
      <c r="I442" t="s">
        <v>76330</v>
      </c>
      <c r="J442" t="s">
        <v>76331</v>
      </c>
      <c r="K442" t="s">
        <v>3151</v>
      </c>
      <c r="L442" t="s">
        <v>76332</v>
      </c>
      <c r="M442" t="s">
        <v>76333</v>
      </c>
      <c r="N442" t="s">
        <v>76301</v>
      </c>
    </row>
    <row r="443" spans="1:14" x14ac:dyDescent="0.2">
      <c r="A443" s="8">
        <v>32731072</v>
      </c>
      <c r="C443" s="9" t="s">
        <v>13</v>
      </c>
      <c r="H443" s="8" t="s">
        <v>55117</v>
      </c>
      <c r="I443" t="s">
        <v>76334</v>
      </c>
      <c r="J443" t="s">
        <v>76335</v>
      </c>
      <c r="K443" t="s">
        <v>16375</v>
      </c>
      <c r="L443" t="s">
        <v>76336</v>
      </c>
      <c r="M443" t="s">
        <v>76337</v>
      </c>
      <c r="N443" t="s">
        <v>76301</v>
      </c>
    </row>
    <row r="444" spans="1:14" x14ac:dyDescent="0.2">
      <c r="A444" s="8">
        <v>32722098</v>
      </c>
      <c r="B444" t="s">
        <v>76257</v>
      </c>
      <c r="G444" s="9" t="s">
        <v>13</v>
      </c>
      <c r="H444" s="8" t="s">
        <v>55117</v>
      </c>
      <c r="I444" t="s">
        <v>76258</v>
      </c>
      <c r="J444" t="s">
        <v>76259</v>
      </c>
      <c r="K444" t="s">
        <v>33712</v>
      </c>
      <c r="L444" t="s">
        <v>76260</v>
      </c>
      <c r="M444" t="s">
        <v>76261</v>
      </c>
      <c r="N444" t="s">
        <v>76262</v>
      </c>
    </row>
    <row r="445" spans="1:14" x14ac:dyDescent="0.2">
      <c r="A445" s="8">
        <v>32722289</v>
      </c>
      <c r="B445" t="s">
        <v>76263</v>
      </c>
      <c r="F445" s="9" t="s">
        <v>13</v>
      </c>
      <c r="H445" s="8" t="s">
        <v>55117</v>
      </c>
      <c r="I445" t="s">
        <v>76264</v>
      </c>
      <c r="J445" t="s">
        <v>76265</v>
      </c>
      <c r="K445" t="s">
        <v>46805</v>
      </c>
      <c r="L445" t="s">
        <v>76266</v>
      </c>
      <c r="M445" t="s">
        <v>76267</v>
      </c>
      <c r="N445" t="s">
        <v>76262</v>
      </c>
    </row>
    <row r="446" spans="1:14" x14ac:dyDescent="0.2">
      <c r="A446" s="8">
        <v>32722448</v>
      </c>
      <c r="B446" t="s">
        <v>76268</v>
      </c>
      <c r="F446" s="9" t="s">
        <v>13</v>
      </c>
      <c r="H446" s="8" t="s">
        <v>55117</v>
      </c>
      <c r="I446" t="s">
        <v>76269</v>
      </c>
      <c r="J446" t="s">
        <v>76270</v>
      </c>
      <c r="K446" t="s">
        <v>57572</v>
      </c>
      <c r="L446" t="s">
        <v>76271</v>
      </c>
      <c r="M446" t="s">
        <v>76272</v>
      </c>
      <c r="N446" t="s">
        <v>76262</v>
      </c>
    </row>
    <row r="447" spans="1:14" x14ac:dyDescent="0.2">
      <c r="A447" s="8">
        <v>32722451</v>
      </c>
      <c r="B447" t="s">
        <v>76273</v>
      </c>
      <c r="F447" s="9" t="s">
        <v>13</v>
      </c>
      <c r="H447" s="8" t="s">
        <v>55117</v>
      </c>
      <c r="I447" t="s">
        <v>76274</v>
      </c>
      <c r="J447" t="s">
        <v>76275</v>
      </c>
      <c r="K447" t="s">
        <v>25051</v>
      </c>
      <c r="L447" t="s">
        <v>76276</v>
      </c>
      <c r="M447" t="s">
        <v>76277</v>
      </c>
      <c r="N447" t="s">
        <v>76262</v>
      </c>
    </row>
    <row r="448" spans="1:14" x14ac:dyDescent="0.2">
      <c r="A448" s="8">
        <v>32724071</v>
      </c>
      <c r="B448" t="s">
        <v>76278</v>
      </c>
      <c r="F448" s="9" t="s">
        <v>13</v>
      </c>
      <c r="H448" s="8" t="s">
        <v>55117</v>
      </c>
      <c r="I448" t="s">
        <v>76279</v>
      </c>
      <c r="J448" t="s">
        <v>76280</v>
      </c>
      <c r="K448" t="s">
        <v>12050</v>
      </c>
      <c r="L448" t="s">
        <v>76281</v>
      </c>
      <c r="M448" t="s">
        <v>76282</v>
      </c>
      <c r="N448" t="s">
        <v>76262</v>
      </c>
    </row>
    <row r="449" spans="1:14" x14ac:dyDescent="0.2">
      <c r="A449" s="8">
        <v>32724214</v>
      </c>
      <c r="B449" t="s">
        <v>76283</v>
      </c>
      <c r="F449" s="9" t="s">
        <v>13</v>
      </c>
      <c r="H449" s="8" t="s">
        <v>55117</v>
      </c>
      <c r="I449" t="s">
        <v>76284</v>
      </c>
      <c r="J449" t="s">
        <v>76285</v>
      </c>
      <c r="K449" t="s">
        <v>16307</v>
      </c>
      <c r="L449" t="s">
        <v>76286</v>
      </c>
      <c r="M449" t="s">
        <v>76287</v>
      </c>
      <c r="N449" t="s">
        <v>76262</v>
      </c>
    </row>
    <row r="450" spans="1:14" x14ac:dyDescent="0.2">
      <c r="A450" s="8">
        <v>32725005</v>
      </c>
      <c r="F450" s="9" t="s">
        <v>13</v>
      </c>
      <c r="H450" s="8" t="s">
        <v>55117</v>
      </c>
      <c r="I450" t="s">
        <v>76288</v>
      </c>
      <c r="J450" t="s">
        <v>76289</v>
      </c>
      <c r="K450" t="s">
        <v>1669</v>
      </c>
      <c r="L450" t="s">
        <v>76290</v>
      </c>
      <c r="M450" t="s">
        <v>76291</v>
      </c>
      <c r="N450" t="s">
        <v>76262</v>
      </c>
    </row>
    <row r="451" spans="1:14" x14ac:dyDescent="0.2">
      <c r="A451" s="8">
        <v>32726767</v>
      </c>
      <c r="F451" s="9" t="s">
        <v>13</v>
      </c>
      <c r="H451" s="8" t="s">
        <v>55117</v>
      </c>
      <c r="I451" t="s">
        <v>76292</v>
      </c>
      <c r="J451" t="s">
        <v>76293</v>
      </c>
      <c r="K451" t="s">
        <v>8094</v>
      </c>
      <c r="L451" t="s">
        <v>76294</v>
      </c>
      <c r="M451" t="s">
        <v>76295</v>
      </c>
      <c r="N451" t="s">
        <v>76262</v>
      </c>
    </row>
    <row r="452" spans="1:14" x14ac:dyDescent="0.2">
      <c r="A452" s="8">
        <v>32717990</v>
      </c>
      <c r="B452" t="s">
        <v>76226</v>
      </c>
      <c r="F452" s="9" t="s">
        <v>13</v>
      </c>
      <c r="H452" s="8" t="s">
        <v>55117</v>
      </c>
      <c r="I452" t="s">
        <v>76227</v>
      </c>
      <c r="J452" t="s">
        <v>76228</v>
      </c>
      <c r="K452" t="s">
        <v>26260</v>
      </c>
      <c r="L452" t="s">
        <v>76229</v>
      </c>
      <c r="M452" t="s">
        <v>76230</v>
      </c>
      <c r="N452" t="s">
        <v>76231</v>
      </c>
    </row>
    <row r="453" spans="1:14" x14ac:dyDescent="0.2">
      <c r="A453" s="8">
        <v>32718726</v>
      </c>
      <c r="C453" s="9" t="s">
        <v>13</v>
      </c>
      <c r="H453" s="8" t="s">
        <v>55117</v>
      </c>
      <c r="I453" t="s">
        <v>76232</v>
      </c>
      <c r="J453" t="s">
        <v>76233</v>
      </c>
      <c r="K453" t="s">
        <v>76234</v>
      </c>
      <c r="L453" t="s">
        <v>76235</v>
      </c>
      <c r="M453" t="s">
        <v>76236</v>
      </c>
      <c r="N453" t="s">
        <v>76231</v>
      </c>
    </row>
    <row r="454" spans="1:14" x14ac:dyDescent="0.2">
      <c r="A454" s="8">
        <v>32718957</v>
      </c>
      <c r="F454" s="9" t="s">
        <v>13</v>
      </c>
      <c r="H454" s="8" t="s">
        <v>55117</v>
      </c>
      <c r="I454" t="s">
        <v>76237</v>
      </c>
      <c r="J454" t="s">
        <v>76238</v>
      </c>
      <c r="K454" t="s">
        <v>27810</v>
      </c>
      <c r="L454" t="s">
        <v>76239</v>
      </c>
      <c r="M454" t="s">
        <v>76240</v>
      </c>
      <c r="N454" t="s">
        <v>76231</v>
      </c>
    </row>
    <row r="455" spans="1:14" x14ac:dyDescent="0.2">
      <c r="A455" s="8">
        <v>32719032</v>
      </c>
      <c r="F455" s="9" t="s">
        <v>13</v>
      </c>
      <c r="H455" s="8" t="s">
        <v>55117</v>
      </c>
      <c r="I455" t="s">
        <v>76241</v>
      </c>
      <c r="J455" t="s">
        <v>76242</v>
      </c>
      <c r="K455" t="s">
        <v>31763</v>
      </c>
      <c r="L455" t="s">
        <v>76243</v>
      </c>
      <c r="M455" t="s">
        <v>76244</v>
      </c>
      <c r="N455" t="s">
        <v>76231</v>
      </c>
    </row>
    <row r="456" spans="1:14" x14ac:dyDescent="0.2">
      <c r="A456" s="8">
        <v>32720879</v>
      </c>
      <c r="F456" s="9" t="s">
        <v>13</v>
      </c>
      <c r="H456" s="8" t="s">
        <v>55117</v>
      </c>
      <c r="I456" t="s">
        <v>76245</v>
      </c>
      <c r="J456" t="s">
        <v>76246</v>
      </c>
      <c r="K456" t="s">
        <v>59542</v>
      </c>
      <c r="L456" t="s">
        <v>76247</v>
      </c>
      <c r="M456" t="s">
        <v>76248</v>
      </c>
      <c r="N456" t="s">
        <v>76231</v>
      </c>
    </row>
    <row r="457" spans="1:14" x14ac:dyDescent="0.2">
      <c r="A457" s="8">
        <v>32720890</v>
      </c>
      <c r="C457" s="9" t="s">
        <v>13</v>
      </c>
      <c r="H457" s="8" t="s">
        <v>55117</v>
      </c>
      <c r="I457" t="s">
        <v>76249</v>
      </c>
      <c r="J457" t="s">
        <v>76250</v>
      </c>
      <c r="K457" t="s">
        <v>46605</v>
      </c>
      <c r="L457" t="s">
        <v>76251</v>
      </c>
      <c r="M457" t="s">
        <v>76252</v>
      </c>
      <c r="N457" t="s">
        <v>76231</v>
      </c>
    </row>
    <row r="458" spans="1:14" x14ac:dyDescent="0.2">
      <c r="A458" s="8">
        <v>32721095</v>
      </c>
      <c r="F458" s="9" t="s">
        <v>13</v>
      </c>
      <c r="H458" s="8" t="s">
        <v>55117</v>
      </c>
      <c r="I458" t="s">
        <v>76253</v>
      </c>
      <c r="J458" t="s">
        <v>76254</v>
      </c>
      <c r="K458" t="s">
        <v>2245</v>
      </c>
      <c r="L458" t="s">
        <v>76255</v>
      </c>
      <c r="M458" t="s">
        <v>76256</v>
      </c>
      <c r="N458" t="s">
        <v>76231</v>
      </c>
    </row>
    <row r="459" spans="1:14" x14ac:dyDescent="0.2">
      <c r="A459" s="8">
        <v>32714374</v>
      </c>
      <c r="B459" t="s">
        <v>76200</v>
      </c>
      <c r="F459" s="9" t="s">
        <v>13</v>
      </c>
      <c r="H459" s="8" t="s">
        <v>55117</v>
      </c>
      <c r="I459" t="s">
        <v>76201</v>
      </c>
      <c r="J459" t="s">
        <v>76202</v>
      </c>
      <c r="K459" t="s">
        <v>17302</v>
      </c>
      <c r="L459" t="s">
        <v>76203</v>
      </c>
      <c r="M459" t="s">
        <v>76204</v>
      </c>
      <c r="N459" t="s">
        <v>76205</v>
      </c>
    </row>
    <row r="460" spans="1:14" x14ac:dyDescent="0.2">
      <c r="A460" s="8">
        <v>32714378</v>
      </c>
      <c r="B460" t="s">
        <v>76206</v>
      </c>
      <c r="G460" s="9" t="s">
        <v>13</v>
      </c>
      <c r="H460" s="8" t="s">
        <v>55117</v>
      </c>
      <c r="I460" t="s">
        <v>76207</v>
      </c>
      <c r="J460" t="s">
        <v>76208</v>
      </c>
      <c r="K460" t="s">
        <v>17302</v>
      </c>
      <c r="L460" t="s">
        <v>76209</v>
      </c>
      <c r="M460" t="s">
        <v>76210</v>
      </c>
      <c r="N460" t="s">
        <v>76205</v>
      </c>
    </row>
    <row r="461" spans="1:14" x14ac:dyDescent="0.2">
      <c r="A461" s="8">
        <v>32714773</v>
      </c>
      <c r="B461" t="s">
        <v>76211</v>
      </c>
      <c r="F461" s="9" t="s">
        <v>13</v>
      </c>
      <c r="G461" s="9" t="s">
        <v>13</v>
      </c>
      <c r="H461" s="8" t="s">
        <v>55117</v>
      </c>
      <c r="I461" t="s">
        <v>76212</v>
      </c>
      <c r="J461" t="s">
        <v>76213</v>
      </c>
      <c r="K461" t="s">
        <v>76214</v>
      </c>
      <c r="L461" t="s">
        <v>76215</v>
      </c>
      <c r="M461" t="s">
        <v>76216</v>
      </c>
      <c r="N461" t="s">
        <v>76205</v>
      </c>
    </row>
    <row r="462" spans="1:14" x14ac:dyDescent="0.2">
      <c r="A462" s="8">
        <v>32715384</v>
      </c>
      <c r="C462" s="9" t="s">
        <v>13</v>
      </c>
      <c r="H462" s="8" t="s">
        <v>55117</v>
      </c>
      <c r="I462" t="s">
        <v>76217</v>
      </c>
      <c r="J462" t="s">
        <v>76218</v>
      </c>
      <c r="K462" t="s">
        <v>53992</v>
      </c>
      <c r="L462" t="s">
        <v>76219</v>
      </c>
      <c r="M462" t="s">
        <v>76220</v>
      </c>
      <c r="N462" t="s">
        <v>76205</v>
      </c>
    </row>
    <row r="463" spans="1:14" x14ac:dyDescent="0.2">
      <c r="A463" s="8">
        <v>32716192</v>
      </c>
      <c r="B463" t="s">
        <v>76221</v>
      </c>
      <c r="F463" s="9" t="s">
        <v>13</v>
      </c>
      <c r="H463" s="8" t="s">
        <v>55117</v>
      </c>
      <c r="I463" t="s">
        <v>76222</v>
      </c>
      <c r="J463" t="s">
        <v>76223</v>
      </c>
      <c r="K463" t="s">
        <v>1332</v>
      </c>
      <c r="L463" t="s">
        <v>76224</v>
      </c>
      <c r="M463" t="s">
        <v>76225</v>
      </c>
      <c r="N463" t="s">
        <v>76205</v>
      </c>
    </row>
    <row r="464" spans="1:14" x14ac:dyDescent="0.2">
      <c r="A464" s="8">
        <v>32712366</v>
      </c>
      <c r="F464" s="9" t="s">
        <v>13</v>
      </c>
      <c r="H464" s="8" t="s">
        <v>55117</v>
      </c>
      <c r="I464" t="s">
        <v>76195</v>
      </c>
      <c r="J464" t="s">
        <v>76196</v>
      </c>
      <c r="K464" t="s">
        <v>5149</v>
      </c>
      <c r="L464" t="s">
        <v>76197</v>
      </c>
      <c r="M464" t="s">
        <v>76198</v>
      </c>
      <c r="N464" t="s">
        <v>76199</v>
      </c>
    </row>
    <row r="465" spans="1:14" x14ac:dyDescent="0.2">
      <c r="A465" s="8">
        <v>32709619</v>
      </c>
      <c r="B465" t="s">
        <v>76162</v>
      </c>
      <c r="F465" s="9" t="s">
        <v>13</v>
      </c>
      <c r="H465" s="8" t="s">
        <v>55117</v>
      </c>
      <c r="I465" t="s">
        <v>76163</v>
      </c>
      <c r="J465" t="s">
        <v>76164</v>
      </c>
      <c r="K465" t="s">
        <v>26614</v>
      </c>
      <c r="L465" t="s">
        <v>76165</v>
      </c>
      <c r="M465" t="s">
        <v>76166</v>
      </c>
      <c r="N465" t="s">
        <v>76167</v>
      </c>
    </row>
    <row r="466" spans="1:14" x14ac:dyDescent="0.2">
      <c r="A466" s="8">
        <v>32709729</v>
      </c>
      <c r="G466" s="9" t="s">
        <v>13</v>
      </c>
      <c r="H466" s="8" t="s">
        <v>55117</v>
      </c>
      <c r="I466" t="s">
        <v>76168</v>
      </c>
      <c r="J466" t="s">
        <v>76169</v>
      </c>
      <c r="K466" t="s">
        <v>2408</v>
      </c>
      <c r="L466" t="s">
        <v>76170</v>
      </c>
      <c r="M466" t="s">
        <v>76171</v>
      </c>
      <c r="N466" t="s">
        <v>76167</v>
      </c>
    </row>
    <row r="467" spans="1:14" x14ac:dyDescent="0.2">
      <c r="A467" s="8">
        <v>32709858</v>
      </c>
      <c r="B467" t="s">
        <v>76172</v>
      </c>
      <c r="G467" s="9" t="s">
        <v>13</v>
      </c>
      <c r="H467" s="8" t="s">
        <v>55117</v>
      </c>
      <c r="I467" t="s">
        <v>76173</v>
      </c>
      <c r="J467" t="s">
        <v>76174</v>
      </c>
      <c r="K467" t="s">
        <v>31432</v>
      </c>
      <c r="L467" t="s">
        <v>76175</v>
      </c>
      <c r="M467" t="s">
        <v>76176</v>
      </c>
      <c r="N467" t="s">
        <v>76167</v>
      </c>
    </row>
    <row r="468" spans="1:14" x14ac:dyDescent="0.2">
      <c r="A468" s="8">
        <v>32710311</v>
      </c>
      <c r="F468" s="9" t="s">
        <v>13</v>
      </c>
      <c r="H468" s="8" t="s">
        <v>55117</v>
      </c>
      <c r="I468" t="s">
        <v>76177</v>
      </c>
      <c r="J468" t="s">
        <v>76178</v>
      </c>
      <c r="K468" t="s">
        <v>8369</v>
      </c>
      <c r="L468" t="s">
        <v>76179</v>
      </c>
      <c r="M468" t="s">
        <v>76180</v>
      </c>
      <c r="N468" t="s">
        <v>76167</v>
      </c>
    </row>
    <row r="469" spans="1:14" x14ac:dyDescent="0.2">
      <c r="A469" s="8">
        <v>32710620</v>
      </c>
      <c r="B469" t="s">
        <v>76181</v>
      </c>
      <c r="F469" s="9" t="s">
        <v>13</v>
      </c>
      <c r="H469" s="8" t="s">
        <v>55117</v>
      </c>
      <c r="I469" t="s">
        <v>76182</v>
      </c>
      <c r="J469" t="s">
        <v>76183</v>
      </c>
      <c r="K469" t="s">
        <v>655</v>
      </c>
      <c r="L469" t="s">
        <v>76184</v>
      </c>
      <c r="M469" t="s">
        <v>76185</v>
      </c>
      <c r="N469" t="s">
        <v>76167</v>
      </c>
    </row>
    <row r="470" spans="1:14" x14ac:dyDescent="0.2">
      <c r="A470" s="8">
        <v>32710622</v>
      </c>
      <c r="F470" s="9" t="s">
        <v>13</v>
      </c>
      <c r="H470" s="8" t="s">
        <v>55117</v>
      </c>
      <c r="I470" t="s">
        <v>76186</v>
      </c>
      <c r="J470" t="s">
        <v>76187</v>
      </c>
      <c r="K470" t="s">
        <v>655</v>
      </c>
      <c r="L470" t="s">
        <v>76188</v>
      </c>
      <c r="M470" t="s">
        <v>76189</v>
      </c>
      <c r="N470" t="s">
        <v>76167</v>
      </c>
    </row>
    <row r="471" spans="1:14" x14ac:dyDescent="0.2">
      <c r="A471" s="8">
        <v>32711379</v>
      </c>
      <c r="B471" t="s">
        <v>76190</v>
      </c>
      <c r="G471" s="9" t="s">
        <v>13</v>
      </c>
      <c r="H471" s="8" t="s">
        <v>55117</v>
      </c>
      <c r="I471" t="s">
        <v>76191</v>
      </c>
      <c r="J471" t="s">
        <v>76192</v>
      </c>
      <c r="K471" t="s">
        <v>51694</v>
      </c>
      <c r="L471" t="s">
        <v>76193</v>
      </c>
      <c r="M471" t="s">
        <v>76194</v>
      </c>
      <c r="N471" t="s">
        <v>76167</v>
      </c>
    </row>
    <row r="472" spans="1:14" x14ac:dyDescent="0.2">
      <c r="A472" s="8">
        <v>32702974</v>
      </c>
      <c r="F472" s="9" t="s">
        <v>13</v>
      </c>
      <c r="H472" s="8" t="s">
        <v>55117</v>
      </c>
      <c r="I472" t="s">
        <v>76118</v>
      </c>
      <c r="J472" t="s">
        <v>76119</v>
      </c>
      <c r="K472" t="s">
        <v>572</v>
      </c>
      <c r="L472" t="s">
        <v>76120</v>
      </c>
      <c r="M472" t="s">
        <v>76121</v>
      </c>
      <c r="N472" t="s">
        <v>76122</v>
      </c>
    </row>
    <row r="473" spans="1:14" x14ac:dyDescent="0.2">
      <c r="A473" s="8">
        <v>32703149</v>
      </c>
      <c r="B473" t="s">
        <v>76123</v>
      </c>
      <c r="F473" s="9" t="s">
        <v>13</v>
      </c>
      <c r="G473" s="9" t="s">
        <v>13</v>
      </c>
      <c r="H473" s="8" t="s">
        <v>55117</v>
      </c>
      <c r="I473" t="s">
        <v>76124</v>
      </c>
      <c r="J473" t="s">
        <v>76125</v>
      </c>
      <c r="K473" t="s">
        <v>4088</v>
      </c>
      <c r="L473" t="s">
        <v>76126</v>
      </c>
      <c r="M473" t="s">
        <v>76127</v>
      </c>
      <c r="N473" t="s">
        <v>76122</v>
      </c>
    </row>
    <row r="474" spans="1:14" x14ac:dyDescent="0.2">
      <c r="A474" s="8">
        <v>32703211</v>
      </c>
      <c r="B474" t="s">
        <v>76128</v>
      </c>
      <c r="G474" s="9" t="s">
        <v>13</v>
      </c>
      <c r="H474" s="8" t="s">
        <v>55117</v>
      </c>
      <c r="I474" t="s">
        <v>76129</v>
      </c>
      <c r="J474" t="s">
        <v>76130</v>
      </c>
      <c r="K474" t="s">
        <v>4088</v>
      </c>
      <c r="L474" t="s">
        <v>76131</v>
      </c>
      <c r="M474" t="s">
        <v>76132</v>
      </c>
      <c r="N474" t="s">
        <v>76122</v>
      </c>
    </row>
    <row r="475" spans="1:14" x14ac:dyDescent="0.2">
      <c r="A475" s="8">
        <v>32703823</v>
      </c>
      <c r="B475" t="s">
        <v>76133</v>
      </c>
      <c r="F475" s="9" t="s">
        <v>13</v>
      </c>
      <c r="H475" s="8" t="s">
        <v>55117</v>
      </c>
      <c r="I475" t="s">
        <v>76134</v>
      </c>
      <c r="J475" t="s">
        <v>76135</v>
      </c>
      <c r="K475" t="s">
        <v>57578</v>
      </c>
      <c r="L475" t="s">
        <v>76136</v>
      </c>
      <c r="M475" t="s">
        <v>76137</v>
      </c>
      <c r="N475" t="s">
        <v>76122</v>
      </c>
    </row>
    <row r="476" spans="1:14" x14ac:dyDescent="0.2">
      <c r="A476" s="8">
        <v>32703985</v>
      </c>
      <c r="B476" t="s">
        <v>76138</v>
      </c>
      <c r="C476" s="9" t="s">
        <v>13</v>
      </c>
      <c r="H476" s="8" t="s">
        <v>55117</v>
      </c>
      <c r="I476" t="s">
        <v>76139</v>
      </c>
      <c r="J476" t="s">
        <v>76140</v>
      </c>
      <c r="K476" t="s">
        <v>16307</v>
      </c>
      <c r="L476" t="s">
        <v>76141</v>
      </c>
      <c r="M476" t="s">
        <v>76142</v>
      </c>
      <c r="N476" t="s">
        <v>76122</v>
      </c>
    </row>
    <row r="477" spans="1:14" x14ac:dyDescent="0.2">
      <c r="A477" s="8">
        <v>32705777</v>
      </c>
      <c r="C477" s="9" t="s">
        <v>13</v>
      </c>
      <c r="H477" s="8" t="s">
        <v>55117</v>
      </c>
      <c r="I477" t="s">
        <v>76149</v>
      </c>
      <c r="J477" t="s">
        <v>76150</v>
      </c>
      <c r="K477" t="s">
        <v>28099</v>
      </c>
      <c r="L477" t="s">
        <v>76151</v>
      </c>
      <c r="M477" t="s">
        <v>76152</v>
      </c>
      <c r="N477" t="s">
        <v>76122</v>
      </c>
    </row>
    <row r="478" spans="1:14" x14ac:dyDescent="0.2">
      <c r="A478" s="8">
        <v>32706368</v>
      </c>
      <c r="B478" t="s">
        <v>76153</v>
      </c>
      <c r="F478" s="9" t="s">
        <v>13</v>
      </c>
      <c r="H478" s="8" t="s">
        <v>55117</v>
      </c>
      <c r="I478" t="s">
        <v>76154</v>
      </c>
      <c r="J478" t="s">
        <v>76155</v>
      </c>
      <c r="K478" t="s">
        <v>20676</v>
      </c>
      <c r="L478" t="s">
        <v>76156</v>
      </c>
      <c r="M478" t="s">
        <v>76157</v>
      </c>
      <c r="N478" t="s">
        <v>76122</v>
      </c>
    </row>
    <row r="479" spans="1:14" x14ac:dyDescent="0.2">
      <c r="A479" s="8">
        <v>32706571</v>
      </c>
      <c r="F479" s="9" t="s">
        <v>13</v>
      </c>
      <c r="H479" s="8" t="s">
        <v>55117</v>
      </c>
      <c r="I479" t="s">
        <v>76158</v>
      </c>
      <c r="J479" t="s">
        <v>76159</v>
      </c>
      <c r="K479" t="s">
        <v>9967</v>
      </c>
      <c r="L479" t="s">
        <v>76160</v>
      </c>
      <c r="M479" t="s">
        <v>76161</v>
      </c>
      <c r="N479" t="s">
        <v>76122</v>
      </c>
    </row>
    <row r="480" spans="1:14" x14ac:dyDescent="0.2">
      <c r="A480" s="8">
        <v>32698305</v>
      </c>
      <c r="B480" t="s">
        <v>76096</v>
      </c>
      <c r="C480" s="9" t="s">
        <v>13</v>
      </c>
      <c r="H480" s="8" t="s">
        <v>55117</v>
      </c>
      <c r="I480" t="s">
        <v>76097</v>
      </c>
      <c r="J480" t="s">
        <v>76098</v>
      </c>
      <c r="K480" t="s">
        <v>63879</v>
      </c>
      <c r="L480" t="s">
        <v>76099</v>
      </c>
      <c r="M480" t="s">
        <v>76100</v>
      </c>
      <c r="N480" t="s">
        <v>76101</v>
      </c>
    </row>
    <row r="481" spans="1:14" x14ac:dyDescent="0.2">
      <c r="A481" s="8">
        <v>32698458</v>
      </c>
      <c r="B481" t="s">
        <v>76102</v>
      </c>
      <c r="F481" s="9" t="s">
        <v>13</v>
      </c>
      <c r="H481" s="8" t="s">
        <v>55117</v>
      </c>
      <c r="I481" t="s">
        <v>76103</v>
      </c>
      <c r="J481" t="s">
        <v>76104</v>
      </c>
      <c r="K481" t="s">
        <v>57572</v>
      </c>
      <c r="L481" t="s">
        <v>76105</v>
      </c>
      <c r="M481" t="s">
        <v>76106</v>
      </c>
      <c r="N481" t="s">
        <v>76101</v>
      </c>
    </row>
    <row r="482" spans="1:14" x14ac:dyDescent="0.2">
      <c r="A482" s="8">
        <v>32700893</v>
      </c>
      <c r="F482" s="9" t="s">
        <v>13</v>
      </c>
      <c r="H482" s="8" t="s">
        <v>55117</v>
      </c>
      <c r="I482" t="s">
        <v>76107</v>
      </c>
      <c r="J482" t="s">
        <v>76108</v>
      </c>
      <c r="K482" t="s">
        <v>9967</v>
      </c>
      <c r="L482" t="s">
        <v>76109</v>
      </c>
      <c r="M482" t="s">
        <v>76110</v>
      </c>
      <c r="N482" t="s">
        <v>76101</v>
      </c>
    </row>
    <row r="483" spans="1:14" x14ac:dyDescent="0.2">
      <c r="A483" s="8">
        <v>32701226</v>
      </c>
      <c r="C483" s="9" t="s">
        <v>13</v>
      </c>
      <c r="H483" s="8" t="s">
        <v>55117</v>
      </c>
      <c r="I483" t="s">
        <v>76111</v>
      </c>
      <c r="J483" t="s">
        <v>76112</v>
      </c>
      <c r="K483" t="s">
        <v>36146</v>
      </c>
      <c r="L483" t="s">
        <v>76113</v>
      </c>
      <c r="N483" t="s">
        <v>76101</v>
      </c>
    </row>
    <row r="484" spans="1:14" x14ac:dyDescent="0.2">
      <c r="A484" s="8">
        <v>32701281</v>
      </c>
      <c r="F484" s="9" t="s">
        <v>13</v>
      </c>
      <c r="H484" s="8" t="s">
        <v>55117</v>
      </c>
      <c r="I484" t="s">
        <v>76114</v>
      </c>
      <c r="J484" t="s">
        <v>76115</v>
      </c>
      <c r="K484" t="s">
        <v>2787</v>
      </c>
      <c r="L484" t="s">
        <v>76116</v>
      </c>
      <c r="M484" t="s">
        <v>76117</v>
      </c>
      <c r="N484" t="s">
        <v>76101</v>
      </c>
    </row>
    <row r="485" spans="1:14" x14ac:dyDescent="0.2">
      <c r="A485" s="8">
        <v>32694197</v>
      </c>
      <c r="F485" s="9" t="s">
        <v>13</v>
      </c>
      <c r="H485" s="8" t="s">
        <v>55117</v>
      </c>
      <c r="I485" t="s">
        <v>76060</v>
      </c>
      <c r="J485" t="s">
        <v>76061</v>
      </c>
      <c r="K485" t="s">
        <v>26614</v>
      </c>
      <c r="L485" t="s">
        <v>76062</v>
      </c>
      <c r="M485" t="s">
        <v>76063</v>
      </c>
      <c r="N485" t="s">
        <v>76064</v>
      </c>
    </row>
    <row r="486" spans="1:14" x14ac:dyDescent="0.2">
      <c r="A486" s="8">
        <v>32694212</v>
      </c>
      <c r="B486" t="s">
        <v>76065</v>
      </c>
      <c r="F486" s="9" t="s">
        <v>13</v>
      </c>
      <c r="H486" s="8" t="s">
        <v>55117</v>
      </c>
      <c r="I486" t="s">
        <v>76066</v>
      </c>
      <c r="J486" t="s">
        <v>76067</v>
      </c>
      <c r="K486" t="s">
        <v>136</v>
      </c>
      <c r="L486" t="s">
        <v>76068</v>
      </c>
      <c r="M486" t="s">
        <v>76069</v>
      </c>
      <c r="N486" t="s">
        <v>76064</v>
      </c>
    </row>
    <row r="487" spans="1:14" x14ac:dyDescent="0.2">
      <c r="A487" s="8">
        <v>32695217</v>
      </c>
      <c r="B487" t="s">
        <v>76070</v>
      </c>
      <c r="G487" s="9" t="s">
        <v>13</v>
      </c>
      <c r="H487" s="8" t="s">
        <v>55117</v>
      </c>
      <c r="I487" t="s">
        <v>76071</v>
      </c>
      <c r="J487" t="s">
        <v>76072</v>
      </c>
      <c r="K487" t="s">
        <v>61217</v>
      </c>
      <c r="L487" t="s">
        <v>76073</v>
      </c>
      <c r="M487" t="s">
        <v>76074</v>
      </c>
      <c r="N487" t="s">
        <v>76064</v>
      </c>
    </row>
    <row r="488" spans="1:14" x14ac:dyDescent="0.2">
      <c r="A488" s="8">
        <v>32696346</v>
      </c>
      <c r="C488" s="9" t="s">
        <v>13</v>
      </c>
      <c r="H488" s="8" t="s">
        <v>55117</v>
      </c>
      <c r="I488" t="s">
        <v>76075</v>
      </c>
      <c r="J488" t="s">
        <v>76076</v>
      </c>
      <c r="K488" t="s">
        <v>37485</v>
      </c>
      <c r="L488" t="s">
        <v>76077</v>
      </c>
      <c r="M488" t="s">
        <v>76078</v>
      </c>
      <c r="N488" t="s">
        <v>76064</v>
      </c>
    </row>
    <row r="489" spans="1:14" x14ac:dyDescent="0.2">
      <c r="A489" s="8">
        <v>32697594</v>
      </c>
      <c r="F489" s="9" t="s">
        <v>13</v>
      </c>
      <c r="H489" s="8" t="s">
        <v>55117</v>
      </c>
      <c r="I489" t="s">
        <v>76079</v>
      </c>
      <c r="J489" t="s">
        <v>76080</v>
      </c>
      <c r="K489" t="s">
        <v>1989</v>
      </c>
      <c r="L489" t="s">
        <v>76081</v>
      </c>
      <c r="M489" t="s">
        <v>76082</v>
      </c>
      <c r="N489" t="s">
        <v>76064</v>
      </c>
    </row>
    <row r="490" spans="1:14" x14ac:dyDescent="0.2">
      <c r="A490" s="8">
        <v>32697977</v>
      </c>
      <c r="B490" t="s">
        <v>76083</v>
      </c>
      <c r="F490" s="9" t="s">
        <v>13</v>
      </c>
      <c r="H490" s="8" t="s">
        <v>55117</v>
      </c>
      <c r="I490" t="s">
        <v>76084</v>
      </c>
      <c r="J490" t="s">
        <v>76085</v>
      </c>
      <c r="K490" t="s">
        <v>124</v>
      </c>
      <c r="L490" t="s">
        <v>76086</v>
      </c>
      <c r="M490" t="s">
        <v>76087</v>
      </c>
      <c r="N490" t="s">
        <v>76064</v>
      </c>
    </row>
    <row r="491" spans="1:14" x14ac:dyDescent="0.2">
      <c r="A491" s="8">
        <v>32698174</v>
      </c>
      <c r="F491" s="9" t="s">
        <v>13</v>
      </c>
      <c r="H491" s="8" t="s">
        <v>55117</v>
      </c>
      <c r="I491" t="s">
        <v>76088</v>
      </c>
      <c r="J491" t="s">
        <v>76089</v>
      </c>
      <c r="K491" t="s">
        <v>8094</v>
      </c>
      <c r="L491" t="s">
        <v>76090</v>
      </c>
      <c r="M491" t="s">
        <v>76091</v>
      </c>
      <c r="N491" t="s">
        <v>76064</v>
      </c>
    </row>
    <row r="492" spans="1:14" x14ac:dyDescent="0.2">
      <c r="A492" s="8">
        <v>32698196</v>
      </c>
      <c r="G492" s="9" t="s">
        <v>13</v>
      </c>
      <c r="H492" s="8" t="s">
        <v>55117</v>
      </c>
      <c r="I492" t="s">
        <v>76092</v>
      </c>
      <c r="J492" t="s">
        <v>76093</v>
      </c>
      <c r="K492" t="s">
        <v>27381</v>
      </c>
      <c r="L492" t="s">
        <v>76094</v>
      </c>
      <c r="M492" t="s">
        <v>76095</v>
      </c>
      <c r="N492" t="s">
        <v>76064</v>
      </c>
    </row>
    <row r="493" spans="1:14" x14ac:dyDescent="0.2">
      <c r="A493" s="8">
        <v>32688593</v>
      </c>
      <c r="F493" s="9" t="s">
        <v>13</v>
      </c>
      <c r="H493" s="8" t="s">
        <v>55117</v>
      </c>
      <c r="I493" t="s">
        <v>76021</v>
      </c>
      <c r="J493" t="s">
        <v>76022</v>
      </c>
      <c r="K493" t="s">
        <v>36382</v>
      </c>
      <c r="L493" t="s">
        <v>76023</v>
      </c>
      <c r="M493" t="s">
        <v>76024</v>
      </c>
      <c r="N493" t="s">
        <v>76025</v>
      </c>
    </row>
    <row r="494" spans="1:14" x14ac:dyDescent="0.2">
      <c r="A494" s="8">
        <v>32689897</v>
      </c>
      <c r="C494" s="9" t="s">
        <v>13</v>
      </c>
      <c r="G494" s="9" t="s">
        <v>13</v>
      </c>
      <c r="H494" s="8" t="s">
        <v>55117</v>
      </c>
      <c r="I494" t="s">
        <v>76026</v>
      </c>
      <c r="J494" t="s">
        <v>76027</v>
      </c>
      <c r="K494" t="s">
        <v>49778</v>
      </c>
      <c r="L494" t="s">
        <v>76028</v>
      </c>
      <c r="M494" t="s">
        <v>76029</v>
      </c>
      <c r="N494" t="s">
        <v>76025</v>
      </c>
    </row>
    <row r="495" spans="1:14" x14ac:dyDescent="0.2">
      <c r="A495" s="8">
        <v>32691308</v>
      </c>
      <c r="F495" s="9" t="s">
        <v>13</v>
      </c>
      <c r="H495" s="8" t="s">
        <v>55117</v>
      </c>
      <c r="I495" t="s">
        <v>76030</v>
      </c>
      <c r="J495" t="s">
        <v>76031</v>
      </c>
      <c r="K495" t="s">
        <v>19539</v>
      </c>
      <c r="L495" t="s">
        <v>76032</v>
      </c>
      <c r="M495" t="s">
        <v>76033</v>
      </c>
      <c r="N495" t="s">
        <v>76025</v>
      </c>
    </row>
    <row r="496" spans="1:14" x14ac:dyDescent="0.2">
      <c r="A496" s="8">
        <v>32691361</v>
      </c>
      <c r="C496" s="9" t="s">
        <v>13</v>
      </c>
      <c r="H496" s="8" t="s">
        <v>55117</v>
      </c>
      <c r="I496" t="s">
        <v>76034</v>
      </c>
      <c r="J496" t="s">
        <v>76035</v>
      </c>
      <c r="K496" t="s">
        <v>76036</v>
      </c>
      <c r="L496" t="s">
        <v>76037</v>
      </c>
      <c r="M496" t="s">
        <v>76038</v>
      </c>
      <c r="N496" t="s">
        <v>76025</v>
      </c>
    </row>
    <row r="497" spans="1:14" x14ac:dyDescent="0.2">
      <c r="A497" s="8">
        <v>32692154</v>
      </c>
      <c r="F497" s="9" t="s">
        <v>13</v>
      </c>
      <c r="H497" s="8" t="s">
        <v>55117</v>
      </c>
      <c r="I497" t="s">
        <v>76039</v>
      </c>
      <c r="J497" t="s">
        <v>76040</v>
      </c>
      <c r="K497" t="s">
        <v>249</v>
      </c>
      <c r="L497" t="s">
        <v>76041</v>
      </c>
      <c r="M497" t="s">
        <v>76042</v>
      </c>
      <c r="N497" t="s">
        <v>76025</v>
      </c>
    </row>
    <row r="498" spans="1:14" x14ac:dyDescent="0.2">
      <c r="A498" s="8">
        <v>32692163</v>
      </c>
      <c r="F498" s="9" t="s">
        <v>13</v>
      </c>
      <c r="H498" s="8" t="s">
        <v>55117</v>
      </c>
      <c r="I498" t="s">
        <v>76043</v>
      </c>
      <c r="J498" t="s">
        <v>76044</v>
      </c>
      <c r="K498" t="s">
        <v>6423</v>
      </c>
      <c r="L498" t="s">
        <v>76045</v>
      </c>
      <c r="M498" t="s">
        <v>76046</v>
      </c>
      <c r="N498" t="s">
        <v>76025</v>
      </c>
    </row>
    <row r="499" spans="1:14" x14ac:dyDescent="0.2">
      <c r="A499" s="8">
        <v>32692344</v>
      </c>
      <c r="F499" s="9" t="s">
        <v>13</v>
      </c>
      <c r="H499" s="8" t="s">
        <v>55117</v>
      </c>
      <c r="I499" t="s">
        <v>76047</v>
      </c>
      <c r="J499" t="s">
        <v>76048</v>
      </c>
      <c r="K499" t="s">
        <v>7465</v>
      </c>
      <c r="L499" t="s">
        <v>76049</v>
      </c>
      <c r="M499" t="s">
        <v>76050</v>
      </c>
      <c r="N499" t="s">
        <v>76025</v>
      </c>
    </row>
    <row r="500" spans="1:14" x14ac:dyDescent="0.2">
      <c r="A500" s="8">
        <v>32692439</v>
      </c>
      <c r="C500" s="9" t="s">
        <v>13</v>
      </c>
      <c r="H500" s="8" t="s">
        <v>55117</v>
      </c>
      <c r="I500" t="s">
        <v>76051</v>
      </c>
      <c r="J500" t="s">
        <v>76052</v>
      </c>
      <c r="K500" t="s">
        <v>76053</v>
      </c>
      <c r="L500" t="s">
        <v>76054</v>
      </c>
      <c r="M500" t="s">
        <v>76055</v>
      </c>
      <c r="N500" t="s">
        <v>76025</v>
      </c>
    </row>
    <row r="501" spans="1:14" x14ac:dyDescent="0.2">
      <c r="A501" s="8">
        <v>32692569</v>
      </c>
      <c r="F501" s="9" t="s">
        <v>13</v>
      </c>
      <c r="H501" s="8" t="s">
        <v>55117</v>
      </c>
      <c r="I501" t="s">
        <v>76056</v>
      </c>
      <c r="J501" t="s">
        <v>76057</v>
      </c>
      <c r="K501" t="s">
        <v>1989</v>
      </c>
      <c r="L501" t="s">
        <v>76058</v>
      </c>
      <c r="M501" t="s">
        <v>76059</v>
      </c>
      <c r="N501" t="s">
        <v>76025</v>
      </c>
    </row>
    <row r="502" spans="1:14" x14ac:dyDescent="0.2">
      <c r="A502" s="8">
        <v>32683869</v>
      </c>
      <c r="F502" s="9" t="s">
        <v>13</v>
      </c>
      <c r="H502" s="8" t="s">
        <v>55117</v>
      </c>
      <c r="I502" t="s">
        <v>75983</v>
      </c>
      <c r="J502" t="s">
        <v>75984</v>
      </c>
      <c r="K502" t="s">
        <v>1391</v>
      </c>
      <c r="L502" t="s">
        <v>75985</v>
      </c>
      <c r="M502" t="s">
        <v>75986</v>
      </c>
      <c r="N502" t="s">
        <v>75987</v>
      </c>
    </row>
    <row r="503" spans="1:14" x14ac:dyDescent="0.2">
      <c r="A503" s="8">
        <v>32686344</v>
      </c>
      <c r="F503" s="9" t="s">
        <v>13</v>
      </c>
      <c r="H503" s="8" t="s">
        <v>55117</v>
      </c>
      <c r="I503" t="s">
        <v>75994</v>
      </c>
      <c r="J503" t="s">
        <v>75995</v>
      </c>
      <c r="K503" t="s">
        <v>4270</v>
      </c>
      <c r="L503" t="s">
        <v>75996</v>
      </c>
      <c r="M503" t="s">
        <v>75997</v>
      </c>
      <c r="N503" t="s">
        <v>75987</v>
      </c>
    </row>
    <row r="504" spans="1:14" x14ac:dyDescent="0.2">
      <c r="A504" s="8">
        <v>32686644</v>
      </c>
      <c r="B504" t="s">
        <v>75998</v>
      </c>
      <c r="F504" s="9" t="s">
        <v>13</v>
      </c>
      <c r="H504" s="8" t="s">
        <v>55117</v>
      </c>
      <c r="I504" t="s">
        <v>75999</v>
      </c>
      <c r="J504" t="s">
        <v>76000</v>
      </c>
      <c r="K504" t="s">
        <v>61266</v>
      </c>
      <c r="L504" t="s">
        <v>76001</v>
      </c>
      <c r="M504" t="s">
        <v>76002</v>
      </c>
      <c r="N504" t="s">
        <v>75987</v>
      </c>
    </row>
    <row r="505" spans="1:14" x14ac:dyDescent="0.2">
      <c r="A505" s="8">
        <v>32686750</v>
      </c>
      <c r="B505" t="s">
        <v>76003</v>
      </c>
      <c r="F505" s="9" t="s">
        <v>13</v>
      </c>
      <c r="H505" s="8" t="s">
        <v>55117</v>
      </c>
      <c r="I505" t="s">
        <v>76004</v>
      </c>
      <c r="J505" t="s">
        <v>76005</v>
      </c>
      <c r="K505" t="s">
        <v>206</v>
      </c>
      <c r="L505" t="s">
        <v>76006</v>
      </c>
      <c r="M505" t="s">
        <v>76007</v>
      </c>
      <c r="N505" t="s">
        <v>75987</v>
      </c>
    </row>
    <row r="506" spans="1:14" x14ac:dyDescent="0.2">
      <c r="A506" s="8">
        <v>32687344</v>
      </c>
      <c r="F506" s="9" t="s">
        <v>13</v>
      </c>
      <c r="H506" s="8" t="s">
        <v>55117</v>
      </c>
      <c r="I506" t="s">
        <v>76008</v>
      </c>
      <c r="J506" t="s">
        <v>76009</v>
      </c>
      <c r="K506" t="s">
        <v>327</v>
      </c>
      <c r="L506" t="s">
        <v>76010</v>
      </c>
      <c r="M506" t="s">
        <v>76011</v>
      </c>
      <c r="N506" t="s">
        <v>75987</v>
      </c>
    </row>
    <row r="507" spans="1:14" x14ac:dyDescent="0.2">
      <c r="A507" s="8">
        <v>32688055</v>
      </c>
      <c r="F507" s="9" t="s">
        <v>13</v>
      </c>
      <c r="H507" s="8" t="s">
        <v>55117</v>
      </c>
      <c r="I507" t="s">
        <v>76012</v>
      </c>
      <c r="J507" t="s">
        <v>76013</v>
      </c>
      <c r="K507" t="s">
        <v>20957</v>
      </c>
      <c r="L507" t="s">
        <v>76014</v>
      </c>
      <c r="M507" t="s">
        <v>76015</v>
      </c>
      <c r="N507" t="s">
        <v>75987</v>
      </c>
    </row>
    <row r="508" spans="1:14" x14ac:dyDescent="0.2">
      <c r="A508" s="8">
        <v>32688150</v>
      </c>
      <c r="B508" t="s">
        <v>76016</v>
      </c>
      <c r="F508" s="9" t="s">
        <v>13</v>
      </c>
      <c r="H508" s="8" t="s">
        <v>55117</v>
      </c>
      <c r="I508" t="s">
        <v>76017</v>
      </c>
      <c r="J508" t="s">
        <v>76018</v>
      </c>
      <c r="K508" t="s">
        <v>751</v>
      </c>
      <c r="L508" t="s">
        <v>76019</v>
      </c>
      <c r="M508" t="s">
        <v>76020</v>
      </c>
      <c r="N508" t="s">
        <v>75987</v>
      </c>
    </row>
    <row r="509" spans="1:14" x14ac:dyDescent="0.2">
      <c r="A509" s="8">
        <v>32683444</v>
      </c>
      <c r="F509" s="9" t="s">
        <v>13</v>
      </c>
      <c r="H509" s="8" t="s">
        <v>55117</v>
      </c>
      <c r="I509" t="s">
        <v>75978</v>
      </c>
      <c r="J509" t="s">
        <v>75979</v>
      </c>
      <c r="K509" t="s">
        <v>1644</v>
      </c>
      <c r="L509" t="s">
        <v>75980</v>
      </c>
      <c r="M509" t="s">
        <v>75981</v>
      </c>
      <c r="N509" t="s">
        <v>75982</v>
      </c>
    </row>
    <row r="510" spans="1:14" x14ac:dyDescent="0.2">
      <c r="A510" s="8">
        <v>32679695</v>
      </c>
      <c r="B510" t="s">
        <v>75941</v>
      </c>
      <c r="F510" s="9" t="s">
        <v>13</v>
      </c>
      <c r="H510" s="8" t="s">
        <v>55117</v>
      </c>
      <c r="I510" t="s">
        <v>75942</v>
      </c>
      <c r="J510" t="s">
        <v>75943</v>
      </c>
      <c r="K510" t="s">
        <v>9702</v>
      </c>
      <c r="L510" t="s">
        <v>75944</v>
      </c>
      <c r="M510" t="s">
        <v>75945</v>
      </c>
      <c r="N510" t="s">
        <v>75946</v>
      </c>
    </row>
    <row r="511" spans="1:14" x14ac:dyDescent="0.2">
      <c r="A511" s="8">
        <v>32679995</v>
      </c>
      <c r="F511" s="9" t="s">
        <v>13</v>
      </c>
      <c r="H511" s="8" t="s">
        <v>55117</v>
      </c>
      <c r="I511" t="s">
        <v>75947</v>
      </c>
      <c r="J511" t="s">
        <v>75948</v>
      </c>
      <c r="K511" t="s">
        <v>6400</v>
      </c>
      <c r="L511" t="s">
        <v>75949</v>
      </c>
      <c r="M511" t="s">
        <v>75950</v>
      </c>
      <c r="N511" t="s">
        <v>75946</v>
      </c>
    </row>
    <row r="512" spans="1:14" x14ac:dyDescent="0.2">
      <c r="A512" s="8">
        <v>32680454</v>
      </c>
      <c r="B512" t="s">
        <v>75955</v>
      </c>
      <c r="G512" s="9" t="s">
        <v>13</v>
      </c>
      <c r="H512" s="8" t="s">
        <v>55117</v>
      </c>
      <c r="I512" t="s">
        <v>75956</v>
      </c>
      <c r="J512" t="s">
        <v>75957</v>
      </c>
      <c r="K512" t="s">
        <v>14413</v>
      </c>
      <c r="L512" t="s">
        <v>75958</v>
      </c>
      <c r="M512" t="s">
        <v>75959</v>
      </c>
      <c r="N512" t="s">
        <v>75946</v>
      </c>
    </row>
    <row r="513" spans="1:14" x14ac:dyDescent="0.2">
      <c r="A513" s="8">
        <v>32681170</v>
      </c>
      <c r="F513" s="9" t="s">
        <v>13</v>
      </c>
      <c r="H513" s="8" t="s">
        <v>55117</v>
      </c>
      <c r="I513" t="s">
        <v>75960</v>
      </c>
      <c r="J513" t="s">
        <v>75961</v>
      </c>
      <c r="K513" t="s">
        <v>21204</v>
      </c>
      <c r="L513" t="s">
        <v>75962</v>
      </c>
      <c r="M513" t="s">
        <v>75963</v>
      </c>
      <c r="N513" t="s">
        <v>75946</v>
      </c>
    </row>
    <row r="514" spans="1:14" x14ac:dyDescent="0.2">
      <c r="A514" s="8">
        <v>32681621</v>
      </c>
      <c r="B514" t="s">
        <v>75964</v>
      </c>
      <c r="C514" s="9" t="s">
        <v>13</v>
      </c>
      <c r="H514" s="8" t="s">
        <v>55117</v>
      </c>
      <c r="I514" t="s">
        <v>75965</v>
      </c>
      <c r="J514" t="s">
        <v>75966</v>
      </c>
      <c r="K514" t="s">
        <v>75967</v>
      </c>
      <c r="L514" t="s">
        <v>75968</v>
      </c>
      <c r="M514" t="s">
        <v>75969</v>
      </c>
      <c r="N514" t="s">
        <v>75946</v>
      </c>
    </row>
    <row r="515" spans="1:14" x14ac:dyDescent="0.2">
      <c r="A515" s="8">
        <v>32681760</v>
      </c>
      <c r="F515" s="9" t="s">
        <v>13</v>
      </c>
      <c r="H515" s="8" t="s">
        <v>55117</v>
      </c>
      <c r="I515" t="s">
        <v>75970</v>
      </c>
      <c r="J515" t="s">
        <v>75971</v>
      </c>
      <c r="K515" t="s">
        <v>45243</v>
      </c>
      <c r="L515" t="s">
        <v>75972</v>
      </c>
      <c r="M515" t="s">
        <v>75973</v>
      </c>
      <c r="N515" t="s">
        <v>75946</v>
      </c>
    </row>
    <row r="516" spans="1:14" x14ac:dyDescent="0.2">
      <c r="A516" s="8">
        <v>32681949</v>
      </c>
      <c r="F516" s="9" t="s">
        <v>13</v>
      </c>
      <c r="H516" s="8" t="s">
        <v>55117</v>
      </c>
      <c r="I516" t="s">
        <v>75974</v>
      </c>
      <c r="J516" t="s">
        <v>75975</v>
      </c>
      <c r="K516" t="s">
        <v>227</v>
      </c>
      <c r="L516" t="s">
        <v>75976</v>
      </c>
      <c r="M516" t="s">
        <v>75977</v>
      </c>
      <c r="N516" t="s">
        <v>75946</v>
      </c>
    </row>
    <row r="517" spans="1:14" x14ac:dyDescent="0.2">
      <c r="A517" s="8">
        <v>32674758</v>
      </c>
      <c r="F517" s="9" t="s">
        <v>13</v>
      </c>
      <c r="H517" s="8" t="s">
        <v>55117</v>
      </c>
      <c r="I517" t="s">
        <v>75907</v>
      </c>
      <c r="J517" t="s">
        <v>75908</v>
      </c>
      <c r="K517" t="s">
        <v>4959</v>
      </c>
      <c r="L517" t="s">
        <v>75909</v>
      </c>
      <c r="M517" t="s">
        <v>75910</v>
      </c>
      <c r="N517" t="s">
        <v>75911</v>
      </c>
    </row>
    <row r="518" spans="1:14" x14ac:dyDescent="0.2">
      <c r="A518" s="8">
        <v>32675180</v>
      </c>
      <c r="B518" t="s">
        <v>75912</v>
      </c>
      <c r="F518" s="9" t="s">
        <v>13</v>
      </c>
      <c r="H518" s="8" t="s">
        <v>55117</v>
      </c>
      <c r="I518" t="s">
        <v>75913</v>
      </c>
      <c r="J518" t="s">
        <v>75914</v>
      </c>
      <c r="K518" t="s">
        <v>57578</v>
      </c>
      <c r="L518" t="s">
        <v>75915</v>
      </c>
      <c r="M518" t="s">
        <v>75916</v>
      </c>
      <c r="N518" t="s">
        <v>75911</v>
      </c>
    </row>
    <row r="519" spans="1:14" x14ac:dyDescent="0.2">
      <c r="A519" s="8">
        <v>32676330</v>
      </c>
      <c r="B519" t="s">
        <v>75917</v>
      </c>
      <c r="C519" s="9" t="s">
        <v>13</v>
      </c>
      <c r="H519" s="8" t="s">
        <v>55117</v>
      </c>
      <c r="I519" t="s">
        <v>75918</v>
      </c>
      <c r="J519" t="s">
        <v>75919</v>
      </c>
      <c r="K519" t="s">
        <v>75920</v>
      </c>
      <c r="L519" t="s">
        <v>75921</v>
      </c>
      <c r="M519" t="s">
        <v>75922</v>
      </c>
      <c r="N519" t="s">
        <v>75911</v>
      </c>
    </row>
    <row r="520" spans="1:14" x14ac:dyDescent="0.2">
      <c r="A520" s="8">
        <v>32676628</v>
      </c>
      <c r="F520" s="9" t="s">
        <v>13</v>
      </c>
      <c r="H520" s="8" t="s">
        <v>55117</v>
      </c>
      <c r="I520" t="s">
        <v>75923</v>
      </c>
      <c r="J520" t="s">
        <v>75924</v>
      </c>
      <c r="K520" t="s">
        <v>2554</v>
      </c>
      <c r="L520" t="s">
        <v>75925</v>
      </c>
      <c r="M520" t="s">
        <v>75926</v>
      </c>
      <c r="N520" t="s">
        <v>75911</v>
      </c>
    </row>
    <row r="521" spans="1:14" x14ac:dyDescent="0.2">
      <c r="A521" s="8">
        <v>32677034</v>
      </c>
      <c r="G521" s="9" t="s">
        <v>13</v>
      </c>
      <c r="H521" s="8" t="s">
        <v>55117</v>
      </c>
      <c r="I521" t="s">
        <v>75927</v>
      </c>
      <c r="J521" t="s">
        <v>75928</v>
      </c>
      <c r="K521" t="s">
        <v>62332</v>
      </c>
      <c r="L521" t="s">
        <v>75929</v>
      </c>
      <c r="M521" t="s">
        <v>75930</v>
      </c>
      <c r="N521" t="s">
        <v>75911</v>
      </c>
    </row>
    <row r="522" spans="1:14" x14ac:dyDescent="0.2">
      <c r="A522" s="8">
        <v>32679081</v>
      </c>
      <c r="F522" s="9" t="s">
        <v>13</v>
      </c>
      <c r="H522" s="8" t="s">
        <v>55117</v>
      </c>
      <c r="I522" t="s">
        <v>75931</v>
      </c>
      <c r="J522" t="s">
        <v>75932</v>
      </c>
      <c r="K522" t="s">
        <v>75933</v>
      </c>
      <c r="L522" t="s">
        <v>75934</v>
      </c>
      <c r="M522" t="s">
        <v>75935</v>
      </c>
      <c r="N522" t="s">
        <v>75911</v>
      </c>
    </row>
    <row r="523" spans="1:14" x14ac:dyDescent="0.2">
      <c r="A523" s="8">
        <v>32679104</v>
      </c>
      <c r="B523" t="s">
        <v>75936</v>
      </c>
      <c r="G523" s="9" t="s">
        <v>13</v>
      </c>
      <c r="H523" s="8" t="s">
        <v>55117</v>
      </c>
      <c r="I523" t="s">
        <v>75937</v>
      </c>
      <c r="J523" t="s">
        <v>75938</v>
      </c>
      <c r="K523" t="s">
        <v>20374</v>
      </c>
      <c r="L523" t="s">
        <v>75939</v>
      </c>
      <c r="M523" t="s">
        <v>75940</v>
      </c>
      <c r="N523" t="s">
        <v>75911</v>
      </c>
    </row>
    <row r="524" spans="1:14" x14ac:dyDescent="0.2">
      <c r="A524" s="8">
        <v>32668550</v>
      </c>
      <c r="F524" s="9" t="s">
        <v>13</v>
      </c>
      <c r="H524" s="8" t="s">
        <v>55117</v>
      </c>
      <c r="I524" t="s">
        <v>75859</v>
      </c>
      <c r="J524" t="s">
        <v>75860</v>
      </c>
      <c r="K524" t="s">
        <v>60556</v>
      </c>
      <c r="L524" t="s">
        <v>75861</v>
      </c>
      <c r="M524" t="s">
        <v>75862</v>
      </c>
      <c r="N524" t="s">
        <v>75863</v>
      </c>
    </row>
    <row r="525" spans="1:14" x14ac:dyDescent="0.2">
      <c r="A525" s="8">
        <v>32669470</v>
      </c>
      <c r="B525" t="s">
        <v>75864</v>
      </c>
      <c r="F525" s="9" t="s">
        <v>13</v>
      </c>
      <c r="H525" s="8" t="s">
        <v>55117</v>
      </c>
      <c r="I525" t="s">
        <v>75865</v>
      </c>
      <c r="J525" t="s">
        <v>75866</v>
      </c>
      <c r="K525" t="s">
        <v>54557</v>
      </c>
      <c r="L525" t="s">
        <v>75867</v>
      </c>
      <c r="M525" t="s">
        <v>75868</v>
      </c>
      <c r="N525" t="s">
        <v>75863</v>
      </c>
    </row>
    <row r="526" spans="1:14" x14ac:dyDescent="0.2">
      <c r="A526" s="8">
        <v>32669560</v>
      </c>
      <c r="B526" t="s">
        <v>75869</v>
      </c>
      <c r="F526" s="9" t="s">
        <v>13</v>
      </c>
      <c r="G526" s="9" t="s">
        <v>13</v>
      </c>
      <c r="H526" s="8" t="s">
        <v>55117</v>
      </c>
      <c r="I526" t="s">
        <v>75870</v>
      </c>
      <c r="J526" t="s">
        <v>75871</v>
      </c>
      <c r="K526" t="s">
        <v>16307</v>
      </c>
      <c r="L526" t="s">
        <v>75872</v>
      </c>
      <c r="M526" t="s">
        <v>75873</v>
      </c>
      <c r="N526" t="s">
        <v>75863</v>
      </c>
    </row>
    <row r="527" spans="1:14" x14ac:dyDescent="0.2">
      <c r="A527" s="8">
        <v>32670241</v>
      </c>
      <c r="B527" t="s">
        <v>75874</v>
      </c>
      <c r="F527" s="9" t="s">
        <v>13</v>
      </c>
      <c r="H527" s="8" t="s">
        <v>55117</v>
      </c>
      <c r="I527" t="s">
        <v>75875</v>
      </c>
      <c r="J527" t="s">
        <v>75876</v>
      </c>
      <c r="K527" t="s">
        <v>23493</v>
      </c>
      <c r="L527" t="s">
        <v>75877</v>
      </c>
      <c r="M527" t="s">
        <v>75878</v>
      </c>
      <c r="N527" t="s">
        <v>75863</v>
      </c>
    </row>
    <row r="528" spans="1:14" x14ac:dyDescent="0.2">
      <c r="A528" s="8">
        <v>32670245</v>
      </c>
      <c r="B528" t="s">
        <v>75879</v>
      </c>
      <c r="G528" s="9" t="s">
        <v>13</v>
      </c>
      <c r="H528" s="8" t="s">
        <v>55117</v>
      </c>
      <c r="I528" t="s">
        <v>75880</v>
      </c>
      <c r="J528" t="s">
        <v>75881</v>
      </c>
      <c r="K528" t="s">
        <v>23493</v>
      </c>
      <c r="L528" t="s">
        <v>75882</v>
      </c>
      <c r="M528" t="s">
        <v>75883</v>
      </c>
      <c r="N528" t="s">
        <v>75863</v>
      </c>
    </row>
    <row r="529" spans="1:14" x14ac:dyDescent="0.2">
      <c r="A529" s="8">
        <v>32670318</v>
      </c>
      <c r="B529" t="s">
        <v>75884</v>
      </c>
      <c r="G529" s="9" t="s">
        <v>13</v>
      </c>
      <c r="H529" s="8" t="s">
        <v>55117</v>
      </c>
      <c r="I529" t="s">
        <v>75885</v>
      </c>
      <c r="J529" t="s">
        <v>75886</v>
      </c>
      <c r="K529" t="s">
        <v>26012</v>
      </c>
      <c r="L529" t="s">
        <v>75887</v>
      </c>
      <c r="M529" t="s">
        <v>75888</v>
      </c>
      <c r="N529" t="s">
        <v>75863</v>
      </c>
    </row>
    <row r="530" spans="1:14" x14ac:dyDescent="0.2">
      <c r="A530" s="8">
        <v>32672778</v>
      </c>
      <c r="F530" s="9" t="s">
        <v>13</v>
      </c>
      <c r="H530" s="8" t="s">
        <v>55117</v>
      </c>
      <c r="I530" t="s">
        <v>75889</v>
      </c>
      <c r="J530" t="s">
        <v>75890</v>
      </c>
      <c r="K530" t="s">
        <v>11119</v>
      </c>
      <c r="L530" t="s">
        <v>75891</v>
      </c>
      <c r="M530" t="s">
        <v>75892</v>
      </c>
      <c r="N530" t="s">
        <v>75863</v>
      </c>
    </row>
    <row r="531" spans="1:14" x14ac:dyDescent="0.2">
      <c r="A531" s="8">
        <v>32673478</v>
      </c>
      <c r="B531" t="s">
        <v>75893</v>
      </c>
      <c r="F531" s="9" t="s">
        <v>13</v>
      </c>
      <c r="H531" s="8" t="s">
        <v>55117</v>
      </c>
      <c r="I531" t="s">
        <v>75894</v>
      </c>
      <c r="J531" t="s">
        <v>75895</v>
      </c>
      <c r="K531" t="s">
        <v>7569</v>
      </c>
      <c r="L531" t="s">
        <v>75896</v>
      </c>
      <c r="M531" t="s">
        <v>75897</v>
      </c>
      <c r="N531" t="s">
        <v>75863</v>
      </c>
    </row>
    <row r="532" spans="1:14" x14ac:dyDescent="0.2">
      <c r="A532" s="8">
        <v>32674092</v>
      </c>
      <c r="F532" s="9" t="s">
        <v>13</v>
      </c>
      <c r="H532" s="8" t="s">
        <v>55117</v>
      </c>
      <c r="I532" t="s">
        <v>75898</v>
      </c>
      <c r="J532" t="s">
        <v>75899</v>
      </c>
      <c r="K532" t="s">
        <v>8094</v>
      </c>
      <c r="L532" t="s">
        <v>75900</v>
      </c>
      <c r="M532" t="s">
        <v>75901</v>
      </c>
      <c r="N532" t="s">
        <v>75863</v>
      </c>
    </row>
    <row r="533" spans="1:14" x14ac:dyDescent="0.2">
      <c r="A533" s="8">
        <v>32674247</v>
      </c>
      <c r="C533" s="9" t="s">
        <v>13</v>
      </c>
      <c r="H533" s="8" t="s">
        <v>55117</v>
      </c>
      <c r="I533" t="s">
        <v>75902</v>
      </c>
      <c r="J533" t="s">
        <v>75903</v>
      </c>
      <c r="K533" t="s">
        <v>75904</v>
      </c>
      <c r="L533" t="s">
        <v>75905</v>
      </c>
      <c r="M533" t="s">
        <v>75906</v>
      </c>
      <c r="N533" t="s">
        <v>75863</v>
      </c>
    </row>
    <row r="534" spans="1:14" x14ac:dyDescent="0.2">
      <c r="A534" s="8">
        <v>32666609</v>
      </c>
      <c r="F534" s="9" t="s">
        <v>13</v>
      </c>
      <c r="H534" s="8" t="s">
        <v>55117</v>
      </c>
      <c r="I534" t="s">
        <v>75835</v>
      </c>
      <c r="J534" t="s">
        <v>75836</v>
      </c>
      <c r="K534" t="s">
        <v>108</v>
      </c>
      <c r="L534" t="s">
        <v>75837</v>
      </c>
      <c r="M534" t="s">
        <v>75838</v>
      </c>
      <c r="N534" t="s">
        <v>75839</v>
      </c>
    </row>
    <row r="535" spans="1:14" x14ac:dyDescent="0.2">
      <c r="A535" s="8">
        <v>32666685</v>
      </c>
      <c r="B535" t="s">
        <v>75840</v>
      </c>
      <c r="C535" s="9" t="s">
        <v>13</v>
      </c>
      <c r="H535" s="8" t="s">
        <v>55117</v>
      </c>
      <c r="I535" t="s">
        <v>75841</v>
      </c>
      <c r="J535" t="s">
        <v>75842</v>
      </c>
      <c r="K535" t="s">
        <v>43394</v>
      </c>
      <c r="L535" t="s">
        <v>75843</v>
      </c>
      <c r="M535" t="s">
        <v>75844</v>
      </c>
      <c r="N535" t="s">
        <v>75839</v>
      </c>
    </row>
    <row r="536" spans="1:14" x14ac:dyDescent="0.2">
      <c r="A536" s="8">
        <v>32667362</v>
      </c>
      <c r="F536" s="9" t="s">
        <v>13</v>
      </c>
      <c r="H536" s="8" t="s">
        <v>55117</v>
      </c>
      <c r="I536" t="s">
        <v>75845</v>
      </c>
      <c r="J536" t="s">
        <v>75846</v>
      </c>
      <c r="K536" t="s">
        <v>1758</v>
      </c>
      <c r="L536" t="s">
        <v>75847</v>
      </c>
      <c r="M536" t="s">
        <v>75848</v>
      </c>
      <c r="N536" t="s">
        <v>75839</v>
      </c>
    </row>
    <row r="537" spans="1:14" x14ac:dyDescent="0.2">
      <c r="A537" s="8">
        <v>32667489</v>
      </c>
      <c r="B537" t="s">
        <v>75849</v>
      </c>
      <c r="C537" s="9" t="s">
        <v>13</v>
      </c>
      <c r="H537" s="8" t="s">
        <v>55117</v>
      </c>
      <c r="I537" t="s">
        <v>75850</v>
      </c>
      <c r="J537" t="s">
        <v>75851</v>
      </c>
      <c r="K537" t="s">
        <v>75852</v>
      </c>
      <c r="L537" t="s">
        <v>75853</v>
      </c>
      <c r="M537" t="s">
        <v>75854</v>
      </c>
      <c r="N537" t="s">
        <v>75839</v>
      </c>
    </row>
    <row r="538" spans="1:14" x14ac:dyDescent="0.2">
      <c r="A538" s="8">
        <v>32667775</v>
      </c>
      <c r="F538" s="9" t="s">
        <v>13</v>
      </c>
      <c r="H538" s="8" t="s">
        <v>55117</v>
      </c>
      <c r="I538" t="s">
        <v>75855</v>
      </c>
      <c r="J538" t="s">
        <v>75856</v>
      </c>
      <c r="K538" t="s">
        <v>9967</v>
      </c>
      <c r="L538" t="s">
        <v>75857</v>
      </c>
      <c r="M538" t="s">
        <v>75858</v>
      </c>
      <c r="N538" t="s">
        <v>75839</v>
      </c>
    </row>
    <row r="539" spans="1:14" x14ac:dyDescent="0.2">
      <c r="A539" s="8">
        <v>32660052</v>
      </c>
      <c r="B539" t="s">
        <v>75791</v>
      </c>
      <c r="F539" s="9" t="s">
        <v>13</v>
      </c>
      <c r="H539" s="8" t="s">
        <v>55117</v>
      </c>
      <c r="I539" t="s">
        <v>75792</v>
      </c>
      <c r="J539" t="s">
        <v>75793</v>
      </c>
      <c r="K539" t="s">
        <v>15713</v>
      </c>
      <c r="L539" t="s">
        <v>75794</v>
      </c>
      <c r="M539" t="s">
        <v>75795</v>
      </c>
      <c r="N539" t="s">
        <v>75796</v>
      </c>
    </row>
    <row r="540" spans="1:14" x14ac:dyDescent="0.2">
      <c r="A540" s="8">
        <v>32660426</v>
      </c>
      <c r="B540" t="s">
        <v>75797</v>
      </c>
      <c r="G540" s="9" t="s">
        <v>13</v>
      </c>
      <c r="H540" s="8" t="s">
        <v>55117</v>
      </c>
      <c r="I540" t="s">
        <v>75798</v>
      </c>
      <c r="J540" t="s">
        <v>75799</v>
      </c>
      <c r="K540" t="s">
        <v>14413</v>
      </c>
      <c r="L540" t="s">
        <v>75800</v>
      </c>
      <c r="M540" t="s">
        <v>75801</v>
      </c>
      <c r="N540" t="s">
        <v>75796</v>
      </c>
    </row>
    <row r="541" spans="1:14" x14ac:dyDescent="0.2">
      <c r="A541" s="8">
        <v>32660973</v>
      </c>
      <c r="B541" t="s">
        <v>75802</v>
      </c>
      <c r="F541" s="9" t="s">
        <v>13</v>
      </c>
      <c r="H541" s="8" t="s">
        <v>55117</v>
      </c>
      <c r="I541" t="s">
        <v>75803</v>
      </c>
      <c r="J541" t="s">
        <v>75804</v>
      </c>
      <c r="K541" t="s">
        <v>26614</v>
      </c>
      <c r="L541" t="s">
        <v>75805</v>
      </c>
      <c r="M541" t="s">
        <v>75806</v>
      </c>
      <c r="N541" t="s">
        <v>75796</v>
      </c>
    </row>
    <row r="542" spans="1:14" x14ac:dyDescent="0.2">
      <c r="A542" s="8">
        <v>32661317</v>
      </c>
      <c r="B542" t="s">
        <v>75807</v>
      </c>
      <c r="C542" s="9" t="s">
        <v>13</v>
      </c>
      <c r="H542" s="8" t="s">
        <v>55117</v>
      </c>
      <c r="I542" t="s">
        <v>75808</v>
      </c>
      <c r="J542" t="s">
        <v>75809</v>
      </c>
      <c r="K542" t="s">
        <v>16307</v>
      </c>
      <c r="L542" t="s">
        <v>75810</v>
      </c>
      <c r="M542" t="s">
        <v>75811</v>
      </c>
      <c r="N542" t="s">
        <v>75796</v>
      </c>
    </row>
    <row r="543" spans="1:14" x14ac:dyDescent="0.2">
      <c r="A543" s="8">
        <v>32661347</v>
      </c>
      <c r="B543" t="s">
        <v>75812</v>
      </c>
      <c r="F543" s="9" t="s">
        <v>13</v>
      </c>
      <c r="H543" s="8" t="s">
        <v>55117</v>
      </c>
      <c r="I543" t="s">
        <v>75813</v>
      </c>
      <c r="J543" t="s">
        <v>75814</v>
      </c>
      <c r="K543" t="s">
        <v>16307</v>
      </c>
      <c r="L543" t="s">
        <v>75815</v>
      </c>
      <c r="M543" t="s">
        <v>75816</v>
      </c>
      <c r="N543" t="s">
        <v>75796</v>
      </c>
    </row>
    <row r="544" spans="1:14" x14ac:dyDescent="0.2">
      <c r="A544" s="8">
        <v>32661587</v>
      </c>
      <c r="F544" s="9" t="s">
        <v>13</v>
      </c>
      <c r="H544" s="8" t="s">
        <v>55117</v>
      </c>
      <c r="I544" t="s">
        <v>75817</v>
      </c>
      <c r="J544" t="s">
        <v>75818</v>
      </c>
      <c r="K544" t="s">
        <v>10733</v>
      </c>
      <c r="L544" t="s">
        <v>75819</v>
      </c>
      <c r="M544" t="s">
        <v>75820</v>
      </c>
      <c r="N544" t="s">
        <v>75796</v>
      </c>
    </row>
    <row r="545" spans="1:14" x14ac:dyDescent="0.2">
      <c r="A545" s="8">
        <v>32661786</v>
      </c>
      <c r="B545" t="s">
        <v>75821</v>
      </c>
      <c r="F545" s="9" t="s">
        <v>13</v>
      </c>
      <c r="H545" s="8" t="s">
        <v>55117</v>
      </c>
      <c r="I545" t="s">
        <v>75822</v>
      </c>
      <c r="J545" t="s">
        <v>75823</v>
      </c>
      <c r="K545" t="s">
        <v>43177</v>
      </c>
      <c r="L545" t="s">
        <v>75824</v>
      </c>
      <c r="M545" t="s">
        <v>75825</v>
      </c>
      <c r="N545" t="s">
        <v>75796</v>
      </c>
    </row>
    <row r="546" spans="1:14" x14ac:dyDescent="0.2">
      <c r="A546" s="8">
        <v>32663560</v>
      </c>
      <c r="F546" s="9" t="s">
        <v>13</v>
      </c>
      <c r="H546" s="8" t="s">
        <v>55117</v>
      </c>
      <c r="I546" t="s">
        <v>75826</v>
      </c>
      <c r="J546" t="s">
        <v>75827</v>
      </c>
      <c r="K546" t="s">
        <v>5435</v>
      </c>
      <c r="L546" t="s">
        <v>75828</v>
      </c>
      <c r="M546" t="s">
        <v>75829</v>
      </c>
      <c r="N546" t="s">
        <v>75796</v>
      </c>
    </row>
    <row r="547" spans="1:14" x14ac:dyDescent="0.2">
      <c r="A547" s="8">
        <v>32663838</v>
      </c>
      <c r="B547" t="s">
        <v>75830</v>
      </c>
      <c r="F547" s="9" t="s">
        <v>13</v>
      </c>
      <c r="H547" s="8" t="s">
        <v>55117</v>
      </c>
      <c r="I547" t="s">
        <v>75831</v>
      </c>
      <c r="J547" t="s">
        <v>75832</v>
      </c>
      <c r="K547" t="s">
        <v>212</v>
      </c>
      <c r="L547" t="s">
        <v>75833</v>
      </c>
      <c r="M547" t="s">
        <v>75834</v>
      </c>
      <c r="N547" t="s">
        <v>75796</v>
      </c>
    </row>
    <row r="548" spans="1:14" x14ac:dyDescent="0.2">
      <c r="A548" s="8">
        <v>32655307</v>
      </c>
      <c r="B548" t="s">
        <v>75756</v>
      </c>
      <c r="C548" s="9" t="s">
        <v>13</v>
      </c>
      <c r="H548" s="8" t="s">
        <v>55117</v>
      </c>
      <c r="I548" t="s">
        <v>75757</v>
      </c>
      <c r="J548" t="s">
        <v>75758</v>
      </c>
      <c r="K548" t="s">
        <v>28720</v>
      </c>
      <c r="L548" t="s">
        <v>75759</v>
      </c>
      <c r="M548" t="s">
        <v>75760</v>
      </c>
      <c r="N548" t="s">
        <v>75761</v>
      </c>
    </row>
    <row r="549" spans="1:14" x14ac:dyDescent="0.2">
      <c r="A549" s="8">
        <v>32656248</v>
      </c>
      <c r="B549" t="s">
        <v>75762</v>
      </c>
      <c r="C549" s="9" t="s">
        <v>13</v>
      </c>
      <c r="H549" s="8" t="s">
        <v>55117</v>
      </c>
      <c r="I549" t="s">
        <v>75763</v>
      </c>
      <c r="J549" t="s">
        <v>75764</v>
      </c>
      <c r="K549" t="s">
        <v>75765</v>
      </c>
      <c r="L549" t="s">
        <v>75766</v>
      </c>
      <c r="M549" t="s">
        <v>75767</v>
      </c>
      <c r="N549" t="s">
        <v>75761</v>
      </c>
    </row>
    <row r="550" spans="1:14" x14ac:dyDescent="0.2">
      <c r="A550" s="8">
        <v>32656919</v>
      </c>
      <c r="G550" s="9" t="s">
        <v>13</v>
      </c>
      <c r="H550" s="8" t="s">
        <v>55117</v>
      </c>
      <c r="I550" t="s">
        <v>75768</v>
      </c>
      <c r="J550" t="s">
        <v>75769</v>
      </c>
      <c r="K550" t="s">
        <v>26048</v>
      </c>
      <c r="L550" t="s">
        <v>75770</v>
      </c>
      <c r="M550" t="s">
        <v>75771</v>
      </c>
      <c r="N550" t="s">
        <v>75761</v>
      </c>
    </row>
    <row r="551" spans="1:14" x14ac:dyDescent="0.2">
      <c r="A551" s="8">
        <v>32657390</v>
      </c>
      <c r="B551" t="s">
        <v>75772</v>
      </c>
      <c r="F551" s="9" t="s">
        <v>13</v>
      </c>
      <c r="H551" s="8" t="s">
        <v>55117</v>
      </c>
      <c r="I551" t="s">
        <v>75773</v>
      </c>
      <c r="J551" t="s">
        <v>75774</v>
      </c>
      <c r="K551" t="s">
        <v>1644</v>
      </c>
      <c r="L551" t="s">
        <v>75775</v>
      </c>
      <c r="M551" t="s">
        <v>75776</v>
      </c>
      <c r="N551" t="s">
        <v>75761</v>
      </c>
    </row>
    <row r="552" spans="1:14" x14ac:dyDescent="0.2">
      <c r="A552" s="8">
        <v>32658266</v>
      </c>
      <c r="B552" t="s">
        <v>75777</v>
      </c>
      <c r="F552" s="9" t="s">
        <v>13</v>
      </c>
      <c r="H552" s="8" t="s">
        <v>55117</v>
      </c>
      <c r="I552" t="s">
        <v>75778</v>
      </c>
      <c r="J552" t="s">
        <v>75779</v>
      </c>
      <c r="K552" t="s">
        <v>27033</v>
      </c>
      <c r="L552" t="s">
        <v>75780</v>
      </c>
      <c r="M552" t="s">
        <v>75781</v>
      </c>
      <c r="N552" t="s">
        <v>75761</v>
      </c>
    </row>
    <row r="553" spans="1:14" x14ac:dyDescent="0.2">
      <c r="A553" s="8">
        <v>32658273</v>
      </c>
      <c r="B553" t="s">
        <v>75782</v>
      </c>
      <c r="G553" s="9" t="s">
        <v>13</v>
      </c>
      <c r="H553" s="8" t="s">
        <v>55117</v>
      </c>
      <c r="I553" t="s">
        <v>75783</v>
      </c>
      <c r="J553" t="s">
        <v>75784</v>
      </c>
      <c r="K553" t="s">
        <v>27033</v>
      </c>
      <c r="L553" t="s">
        <v>75785</v>
      </c>
      <c r="M553" t="s">
        <v>75786</v>
      </c>
      <c r="N553" t="s">
        <v>75761</v>
      </c>
    </row>
    <row r="554" spans="1:14" x14ac:dyDescent="0.2">
      <c r="A554" s="8">
        <v>32659097</v>
      </c>
      <c r="F554" s="9" t="s">
        <v>13</v>
      </c>
      <c r="H554" s="8" t="s">
        <v>55117</v>
      </c>
      <c r="I554" t="s">
        <v>75787</v>
      </c>
      <c r="J554" t="s">
        <v>75788</v>
      </c>
      <c r="K554" t="s">
        <v>1391</v>
      </c>
      <c r="L554" t="s">
        <v>75789</v>
      </c>
      <c r="M554" t="s">
        <v>75790</v>
      </c>
      <c r="N554" t="s">
        <v>75761</v>
      </c>
    </row>
    <row r="555" spans="1:14" x14ac:dyDescent="0.2">
      <c r="A555" s="8">
        <v>32653727</v>
      </c>
      <c r="G555" s="9" t="s">
        <v>13</v>
      </c>
      <c r="H555" s="8" t="s">
        <v>55117</v>
      </c>
      <c r="I555" t="s">
        <v>75746</v>
      </c>
      <c r="J555" t="s">
        <v>75747</v>
      </c>
      <c r="K555" t="s">
        <v>39259</v>
      </c>
      <c r="L555" t="s">
        <v>75748</v>
      </c>
      <c r="M555" t="s">
        <v>75749</v>
      </c>
      <c r="N555" t="s">
        <v>75750</v>
      </c>
    </row>
    <row r="556" spans="1:14" x14ac:dyDescent="0.2">
      <c r="A556" s="8">
        <v>32654382</v>
      </c>
      <c r="F556" s="9" t="s">
        <v>13</v>
      </c>
      <c r="G556" s="9" t="s">
        <v>13</v>
      </c>
      <c r="H556" s="8" t="s">
        <v>55117</v>
      </c>
      <c r="I556" t="s">
        <v>75751</v>
      </c>
      <c r="J556" t="s">
        <v>75752</v>
      </c>
      <c r="K556" t="s">
        <v>75753</v>
      </c>
      <c r="L556" t="s">
        <v>75754</v>
      </c>
      <c r="M556" t="s">
        <v>75755</v>
      </c>
      <c r="N556" t="s">
        <v>75750</v>
      </c>
    </row>
    <row r="557" spans="1:14" x14ac:dyDescent="0.2">
      <c r="A557" s="8">
        <v>32650601</v>
      </c>
      <c r="B557" t="s">
        <v>75723</v>
      </c>
      <c r="F557" s="9" t="s">
        <v>13</v>
      </c>
      <c r="H557" s="8" t="s">
        <v>55117</v>
      </c>
      <c r="I557" t="s">
        <v>75724</v>
      </c>
      <c r="J557" t="s">
        <v>75725</v>
      </c>
      <c r="K557" t="s">
        <v>63879</v>
      </c>
      <c r="L557" t="s">
        <v>75726</v>
      </c>
      <c r="M557" t="s">
        <v>75727</v>
      </c>
      <c r="N557" t="s">
        <v>75728</v>
      </c>
    </row>
    <row r="558" spans="1:14" x14ac:dyDescent="0.2">
      <c r="A558" s="8">
        <v>32651600</v>
      </c>
      <c r="G558" s="9" t="s">
        <v>13</v>
      </c>
      <c r="H558" s="8" t="s">
        <v>55117</v>
      </c>
      <c r="I558" t="s">
        <v>75729</v>
      </c>
      <c r="J558" t="s">
        <v>75730</v>
      </c>
      <c r="K558" t="s">
        <v>4701</v>
      </c>
      <c r="L558" t="s">
        <v>75731</v>
      </c>
      <c r="M558" t="s">
        <v>75732</v>
      </c>
      <c r="N558" t="s">
        <v>75728</v>
      </c>
    </row>
    <row r="559" spans="1:14" x14ac:dyDescent="0.2">
      <c r="A559" s="8">
        <v>32652016</v>
      </c>
      <c r="B559" t="s">
        <v>75733</v>
      </c>
      <c r="F559" s="9" t="s">
        <v>13</v>
      </c>
      <c r="H559" s="8" t="s">
        <v>55117</v>
      </c>
      <c r="I559" t="s">
        <v>75734</v>
      </c>
      <c r="J559" t="s">
        <v>75735</v>
      </c>
      <c r="K559" t="s">
        <v>655</v>
      </c>
      <c r="L559" t="s">
        <v>75736</v>
      </c>
      <c r="M559" t="s">
        <v>75737</v>
      </c>
      <c r="N559" t="s">
        <v>75728</v>
      </c>
    </row>
    <row r="560" spans="1:14" x14ac:dyDescent="0.2">
      <c r="A560" s="8">
        <v>32652153</v>
      </c>
      <c r="F560" s="9" t="s">
        <v>13</v>
      </c>
      <c r="H560" s="8" t="s">
        <v>55117</v>
      </c>
      <c r="I560" t="s">
        <v>75738</v>
      </c>
      <c r="J560" t="s">
        <v>75739</v>
      </c>
      <c r="K560" t="s">
        <v>5435</v>
      </c>
      <c r="L560" t="s">
        <v>75740</v>
      </c>
      <c r="M560" t="s">
        <v>75741</v>
      </c>
      <c r="N560" t="s">
        <v>75728</v>
      </c>
    </row>
    <row r="561" spans="1:14" x14ac:dyDescent="0.2">
      <c r="A561" s="8">
        <v>32652247</v>
      </c>
      <c r="C561" s="9" t="s">
        <v>13</v>
      </c>
      <c r="G561" s="9" t="s">
        <v>13</v>
      </c>
      <c r="H561" s="8" t="s">
        <v>55117</v>
      </c>
      <c r="I561" t="s">
        <v>75742</v>
      </c>
      <c r="J561" t="s">
        <v>75743</v>
      </c>
      <c r="K561" t="s">
        <v>39259</v>
      </c>
      <c r="L561" t="s">
        <v>75744</v>
      </c>
      <c r="M561" t="s">
        <v>75745</v>
      </c>
      <c r="N561" t="s">
        <v>75728</v>
      </c>
    </row>
    <row r="562" spans="1:14" x14ac:dyDescent="0.2">
      <c r="A562" s="8">
        <v>32646217</v>
      </c>
      <c r="F562" s="9" t="s">
        <v>13</v>
      </c>
      <c r="H562" s="8" t="s">
        <v>55117</v>
      </c>
      <c r="I562" t="s">
        <v>75686</v>
      </c>
      <c r="J562" t="s">
        <v>75687</v>
      </c>
      <c r="K562" t="s">
        <v>1391</v>
      </c>
      <c r="L562" t="s">
        <v>75688</v>
      </c>
      <c r="M562" t="s">
        <v>75689</v>
      </c>
      <c r="N562" t="s">
        <v>75685</v>
      </c>
    </row>
    <row r="563" spans="1:14" x14ac:dyDescent="0.2">
      <c r="A563" s="8">
        <v>32646377</v>
      </c>
      <c r="B563" t="s">
        <v>75690</v>
      </c>
      <c r="C563" s="9" t="s">
        <v>13</v>
      </c>
      <c r="H563" s="8" t="s">
        <v>55117</v>
      </c>
      <c r="I563" t="s">
        <v>75691</v>
      </c>
      <c r="J563" t="s">
        <v>75692</v>
      </c>
      <c r="K563" t="s">
        <v>34174</v>
      </c>
      <c r="L563" t="s">
        <v>75693</v>
      </c>
      <c r="M563" t="s">
        <v>75694</v>
      </c>
      <c r="N563" t="s">
        <v>75685</v>
      </c>
    </row>
    <row r="564" spans="1:14" x14ac:dyDescent="0.2">
      <c r="A564" s="8">
        <v>32646465</v>
      </c>
      <c r="B564" t="s">
        <v>75695</v>
      </c>
      <c r="E564" s="9" t="s">
        <v>13</v>
      </c>
      <c r="H564" s="8" t="s">
        <v>55117</v>
      </c>
      <c r="I564" t="s">
        <v>75696</v>
      </c>
      <c r="J564" t="s">
        <v>75697</v>
      </c>
      <c r="K564" t="s">
        <v>24966</v>
      </c>
      <c r="L564" t="s">
        <v>75698</v>
      </c>
      <c r="M564" t="s">
        <v>75699</v>
      </c>
      <c r="N564" t="s">
        <v>75685</v>
      </c>
    </row>
    <row r="565" spans="1:14" x14ac:dyDescent="0.2">
      <c r="A565" s="8">
        <v>32646477</v>
      </c>
      <c r="B565" t="s">
        <v>75700</v>
      </c>
      <c r="C565" s="9" t="s">
        <v>13</v>
      </c>
      <c r="H565" s="8" t="s">
        <v>55117</v>
      </c>
      <c r="I565" t="s">
        <v>75701</v>
      </c>
      <c r="J565" t="s">
        <v>58637</v>
      </c>
      <c r="K565" t="s">
        <v>26165</v>
      </c>
      <c r="L565" t="s">
        <v>75702</v>
      </c>
      <c r="M565" t="s">
        <v>75703</v>
      </c>
      <c r="N565" t="s">
        <v>75685</v>
      </c>
    </row>
    <row r="566" spans="1:14" x14ac:dyDescent="0.2">
      <c r="A566" s="8">
        <v>32647105</v>
      </c>
      <c r="B566" t="s">
        <v>75704</v>
      </c>
      <c r="F566" s="9" t="s">
        <v>13</v>
      </c>
      <c r="H566" s="8" t="s">
        <v>55117</v>
      </c>
      <c r="I566" t="s">
        <v>75705</v>
      </c>
      <c r="J566" t="s">
        <v>75706</v>
      </c>
      <c r="K566" t="s">
        <v>75707</v>
      </c>
      <c r="L566" t="s">
        <v>75708</v>
      </c>
      <c r="M566" t="s">
        <v>75709</v>
      </c>
      <c r="N566" t="s">
        <v>75685</v>
      </c>
    </row>
    <row r="567" spans="1:14" x14ac:dyDescent="0.2">
      <c r="A567" s="8">
        <v>32647249</v>
      </c>
      <c r="B567" t="s">
        <v>75710</v>
      </c>
      <c r="F567" s="9" t="s">
        <v>13</v>
      </c>
      <c r="H567" s="8" t="s">
        <v>55117</v>
      </c>
      <c r="I567" t="s">
        <v>75711</v>
      </c>
      <c r="J567" t="s">
        <v>75712</v>
      </c>
      <c r="K567" t="s">
        <v>16307</v>
      </c>
      <c r="L567" t="s">
        <v>75713</v>
      </c>
      <c r="M567" t="s">
        <v>75714</v>
      </c>
      <c r="N567" t="s">
        <v>75685</v>
      </c>
    </row>
    <row r="568" spans="1:14" x14ac:dyDescent="0.2">
      <c r="A568" s="8">
        <v>32648353</v>
      </c>
      <c r="F568" s="9" t="s">
        <v>13</v>
      </c>
      <c r="H568" s="8" t="s">
        <v>55117</v>
      </c>
      <c r="I568" t="s">
        <v>75715</v>
      </c>
      <c r="J568" t="s">
        <v>75716</v>
      </c>
      <c r="K568" t="s">
        <v>108</v>
      </c>
      <c r="L568" t="s">
        <v>75717</v>
      </c>
      <c r="M568" t="s">
        <v>75718</v>
      </c>
      <c r="N568" t="s">
        <v>75685</v>
      </c>
    </row>
    <row r="569" spans="1:14" x14ac:dyDescent="0.2">
      <c r="A569" s="8">
        <v>32650135</v>
      </c>
      <c r="C569" s="9" t="s">
        <v>13</v>
      </c>
      <c r="H569" s="8" t="s">
        <v>55117</v>
      </c>
      <c r="I569" t="s">
        <v>75719</v>
      </c>
      <c r="J569" t="s">
        <v>75720</v>
      </c>
      <c r="K569" t="s">
        <v>39259</v>
      </c>
      <c r="L569" t="s">
        <v>75721</v>
      </c>
      <c r="M569" t="s">
        <v>75722</v>
      </c>
      <c r="N569" t="s">
        <v>75685</v>
      </c>
    </row>
    <row r="570" spans="1:14" x14ac:dyDescent="0.2">
      <c r="A570" s="8">
        <v>32640790</v>
      </c>
      <c r="F570" s="9" t="s">
        <v>13</v>
      </c>
      <c r="H570" s="8" t="s">
        <v>55117</v>
      </c>
      <c r="I570" t="s">
        <v>75639</v>
      </c>
      <c r="J570" t="s">
        <v>75640</v>
      </c>
      <c r="K570" t="s">
        <v>327</v>
      </c>
      <c r="L570" t="s">
        <v>75641</v>
      </c>
      <c r="M570" t="s">
        <v>75642</v>
      </c>
      <c r="N570" t="s">
        <v>75643</v>
      </c>
    </row>
    <row r="571" spans="1:14" x14ac:dyDescent="0.2">
      <c r="A571" s="8">
        <v>32640987</v>
      </c>
      <c r="B571" t="s">
        <v>75644</v>
      </c>
      <c r="G571" s="9" t="s">
        <v>13</v>
      </c>
      <c r="H571" s="8" t="s">
        <v>55117</v>
      </c>
      <c r="I571" t="s">
        <v>75645</v>
      </c>
      <c r="J571" t="s">
        <v>75646</v>
      </c>
      <c r="K571" t="s">
        <v>27987</v>
      </c>
      <c r="L571" t="s">
        <v>75647</v>
      </c>
      <c r="M571" t="s">
        <v>75648</v>
      </c>
      <c r="N571" t="s">
        <v>75643</v>
      </c>
    </row>
    <row r="572" spans="1:14" x14ac:dyDescent="0.2">
      <c r="A572" s="8">
        <v>32641450</v>
      </c>
      <c r="B572" t="s">
        <v>75649</v>
      </c>
      <c r="F572" s="9" t="s">
        <v>13</v>
      </c>
      <c r="H572" s="8" t="s">
        <v>55117</v>
      </c>
      <c r="I572" t="s">
        <v>75650</v>
      </c>
      <c r="J572" t="s">
        <v>75651</v>
      </c>
      <c r="K572" t="s">
        <v>26614</v>
      </c>
      <c r="L572" t="s">
        <v>75652</v>
      </c>
      <c r="M572" t="s">
        <v>75653</v>
      </c>
      <c r="N572" t="s">
        <v>75643</v>
      </c>
    </row>
    <row r="573" spans="1:14" x14ac:dyDescent="0.2">
      <c r="A573" s="8">
        <v>32641717</v>
      </c>
      <c r="B573" t="s">
        <v>75654</v>
      </c>
      <c r="G573" s="9" t="s">
        <v>13</v>
      </c>
      <c r="H573" s="8" t="s">
        <v>55117</v>
      </c>
      <c r="I573" t="s">
        <v>75655</v>
      </c>
      <c r="J573" t="s">
        <v>75656</v>
      </c>
      <c r="K573" t="s">
        <v>16307</v>
      </c>
      <c r="L573" t="s">
        <v>75657</v>
      </c>
      <c r="M573" t="s">
        <v>75658</v>
      </c>
      <c r="N573" t="s">
        <v>75643</v>
      </c>
    </row>
    <row r="574" spans="1:14" x14ac:dyDescent="0.2">
      <c r="A574" s="8">
        <v>32642521</v>
      </c>
      <c r="B574" t="s">
        <v>75659</v>
      </c>
      <c r="C574" s="9" t="s">
        <v>13</v>
      </c>
      <c r="H574" s="8" t="s">
        <v>55117</v>
      </c>
      <c r="I574" t="s">
        <v>75660</v>
      </c>
      <c r="J574" t="s">
        <v>75661</v>
      </c>
      <c r="K574" t="s">
        <v>32613</v>
      </c>
      <c r="L574" t="s">
        <v>75662</v>
      </c>
      <c r="M574" t="s">
        <v>75663</v>
      </c>
      <c r="N574" t="s">
        <v>75643</v>
      </c>
    </row>
    <row r="575" spans="1:14" x14ac:dyDescent="0.2">
      <c r="A575" s="8">
        <v>32642757</v>
      </c>
      <c r="B575" t="s">
        <v>75664</v>
      </c>
      <c r="F575" s="9" t="s">
        <v>13</v>
      </c>
      <c r="H575" s="8" t="s">
        <v>55117</v>
      </c>
      <c r="I575" t="s">
        <v>75665</v>
      </c>
      <c r="J575" t="s">
        <v>75666</v>
      </c>
      <c r="K575" t="s">
        <v>50690</v>
      </c>
      <c r="L575" t="s">
        <v>75667</v>
      </c>
      <c r="M575" t="s">
        <v>75668</v>
      </c>
      <c r="N575" t="s">
        <v>75643</v>
      </c>
    </row>
    <row r="576" spans="1:14" x14ac:dyDescent="0.2">
      <c r="A576" s="8">
        <v>32642974</v>
      </c>
      <c r="F576" s="9" t="s">
        <v>13</v>
      </c>
      <c r="H576" s="8" t="s">
        <v>55117</v>
      </c>
      <c r="I576" t="s">
        <v>75669</v>
      </c>
      <c r="J576" t="s">
        <v>75670</v>
      </c>
      <c r="K576" t="s">
        <v>1517</v>
      </c>
      <c r="L576" t="s">
        <v>75671</v>
      </c>
      <c r="M576" t="s">
        <v>75672</v>
      </c>
      <c r="N576" t="s">
        <v>75643</v>
      </c>
    </row>
    <row r="577" spans="1:14" x14ac:dyDescent="0.2">
      <c r="A577" s="8">
        <v>32643715</v>
      </c>
      <c r="F577" s="9" t="s">
        <v>13</v>
      </c>
      <c r="H577" s="8" t="s">
        <v>55117</v>
      </c>
      <c r="I577" t="s">
        <v>75673</v>
      </c>
      <c r="J577" t="s">
        <v>75674</v>
      </c>
      <c r="K577" t="s">
        <v>2395</v>
      </c>
      <c r="L577" t="s">
        <v>75675</v>
      </c>
      <c r="M577" t="s">
        <v>75676</v>
      </c>
      <c r="N577" t="s">
        <v>75643</v>
      </c>
    </row>
    <row r="578" spans="1:14" x14ac:dyDescent="0.2">
      <c r="A578" s="8">
        <v>32645262</v>
      </c>
      <c r="F578" s="9" t="s">
        <v>13</v>
      </c>
      <c r="H578" s="8" t="s">
        <v>55117</v>
      </c>
      <c r="I578" t="s">
        <v>75677</v>
      </c>
      <c r="J578" t="s">
        <v>75678</v>
      </c>
      <c r="K578" t="s">
        <v>14025</v>
      </c>
      <c r="L578" t="s">
        <v>75679</v>
      </c>
      <c r="M578" t="s">
        <v>75680</v>
      </c>
      <c r="N578" t="s">
        <v>75643</v>
      </c>
    </row>
    <row r="579" spans="1:14" x14ac:dyDescent="0.2">
      <c r="A579" s="8">
        <v>32637141</v>
      </c>
      <c r="B579" t="s">
        <v>75605</v>
      </c>
      <c r="G579" s="9" t="s">
        <v>13</v>
      </c>
      <c r="H579" s="8" t="s">
        <v>55117</v>
      </c>
      <c r="I579" t="s">
        <v>75606</v>
      </c>
      <c r="J579" t="s">
        <v>75607</v>
      </c>
      <c r="K579" t="s">
        <v>51210</v>
      </c>
      <c r="L579" t="s">
        <v>75608</v>
      </c>
      <c r="M579" t="s">
        <v>75609</v>
      </c>
      <c r="N579" t="s">
        <v>75610</v>
      </c>
    </row>
    <row r="580" spans="1:14" x14ac:dyDescent="0.2">
      <c r="A580" s="8">
        <v>32637499</v>
      </c>
      <c r="B580" t="s">
        <v>75611</v>
      </c>
      <c r="E580" s="9" t="s">
        <v>13</v>
      </c>
      <c r="H580" s="8" t="s">
        <v>55117</v>
      </c>
      <c r="I580" t="s">
        <v>75612</v>
      </c>
      <c r="J580" t="s">
        <v>75613</v>
      </c>
      <c r="K580" t="s">
        <v>32613</v>
      </c>
      <c r="L580" t="s">
        <v>75614</v>
      </c>
      <c r="M580" t="s">
        <v>75615</v>
      </c>
      <c r="N580" t="s">
        <v>75610</v>
      </c>
    </row>
    <row r="581" spans="1:14" x14ac:dyDescent="0.2">
      <c r="A581" s="8">
        <v>32637502</v>
      </c>
      <c r="B581" t="s">
        <v>75616</v>
      </c>
      <c r="C581" s="9" t="s">
        <v>13</v>
      </c>
      <c r="H581" s="8" t="s">
        <v>55117</v>
      </c>
      <c r="I581" t="s">
        <v>75617</v>
      </c>
      <c r="J581" t="s">
        <v>75618</v>
      </c>
      <c r="K581" t="s">
        <v>32613</v>
      </c>
      <c r="L581" t="s">
        <v>75619</v>
      </c>
      <c r="M581" t="s">
        <v>75620</v>
      </c>
      <c r="N581" t="s">
        <v>75610</v>
      </c>
    </row>
    <row r="582" spans="1:14" x14ac:dyDescent="0.2">
      <c r="A582" s="8">
        <v>32637776</v>
      </c>
      <c r="B582" t="s">
        <v>75621</v>
      </c>
      <c r="F582" s="9" t="s">
        <v>13</v>
      </c>
      <c r="H582" s="8" t="s">
        <v>55117</v>
      </c>
      <c r="I582" t="s">
        <v>75622</v>
      </c>
      <c r="J582" t="s">
        <v>75623</v>
      </c>
      <c r="K582" t="s">
        <v>57012</v>
      </c>
      <c r="L582" t="s">
        <v>75624</v>
      </c>
      <c r="M582" t="s">
        <v>75625</v>
      </c>
      <c r="N582" t="s">
        <v>75610</v>
      </c>
    </row>
    <row r="583" spans="1:14" x14ac:dyDescent="0.2">
      <c r="A583" s="8">
        <v>32637791</v>
      </c>
      <c r="B583" t="s">
        <v>75626</v>
      </c>
      <c r="F583" s="9" t="s">
        <v>13</v>
      </c>
      <c r="H583" s="8" t="s">
        <v>55117</v>
      </c>
      <c r="I583" t="s">
        <v>75627</v>
      </c>
      <c r="J583" t="s">
        <v>75628</v>
      </c>
      <c r="K583" t="s">
        <v>57012</v>
      </c>
      <c r="L583" t="s">
        <v>75629</v>
      </c>
      <c r="M583" t="s">
        <v>75630</v>
      </c>
      <c r="N583" t="s">
        <v>75610</v>
      </c>
    </row>
    <row r="584" spans="1:14" x14ac:dyDescent="0.2">
      <c r="A584" s="8">
        <v>32638425</v>
      </c>
      <c r="F584" s="9" t="s">
        <v>13</v>
      </c>
      <c r="H584" s="8" t="s">
        <v>55117</v>
      </c>
      <c r="I584" t="s">
        <v>75631</v>
      </c>
      <c r="J584" t="s">
        <v>75632</v>
      </c>
      <c r="K584" t="s">
        <v>9810</v>
      </c>
      <c r="L584" t="s">
        <v>75633</v>
      </c>
      <c r="M584" t="s">
        <v>75634</v>
      </c>
      <c r="N584" t="s">
        <v>75610</v>
      </c>
    </row>
    <row r="585" spans="1:14" x14ac:dyDescent="0.2">
      <c r="A585" s="8">
        <v>32638593</v>
      </c>
      <c r="F585" s="9" t="s">
        <v>13</v>
      </c>
      <c r="H585" s="8" t="s">
        <v>55117</v>
      </c>
      <c r="I585" t="s">
        <v>75635</v>
      </c>
      <c r="J585" t="s">
        <v>75636</v>
      </c>
      <c r="K585" t="s">
        <v>1391</v>
      </c>
      <c r="L585" t="s">
        <v>75637</v>
      </c>
      <c r="M585" t="s">
        <v>75638</v>
      </c>
      <c r="N585" t="s">
        <v>75610</v>
      </c>
    </row>
    <row r="586" spans="1:14" x14ac:dyDescent="0.2">
      <c r="A586" s="8">
        <v>32630087</v>
      </c>
      <c r="B586" t="s">
        <v>75569</v>
      </c>
      <c r="F586" s="9" t="s">
        <v>13</v>
      </c>
      <c r="H586" s="8" t="s">
        <v>55117</v>
      </c>
      <c r="I586" t="s">
        <v>75570</v>
      </c>
      <c r="J586" t="s">
        <v>75571</v>
      </c>
      <c r="K586" t="s">
        <v>57572</v>
      </c>
      <c r="L586" t="s">
        <v>75572</v>
      </c>
      <c r="M586" t="s">
        <v>75573</v>
      </c>
      <c r="N586" t="s">
        <v>75574</v>
      </c>
    </row>
    <row r="587" spans="1:14" x14ac:dyDescent="0.2">
      <c r="A587" s="8">
        <v>32631951</v>
      </c>
      <c r="B587" t="s">
        <v>75575</v>
      </c>
      <c r="G587" s="9" t="s">
        <v>13</v>
      </c>
      <c r="H587" s="8" t="s">
        <v>55117</v>
      </c>
      <c r="I587" t="s">
        <v>75576</v>
      </c>
      <c r="J587" t="s">
        <v>75577</v>
      </c>
      <c r="K587" t="s">
        <v>26614</v>
      </c>
      <c r="L587" t="s">
        <v>75578</v>
      </c>
      <c r="M587" t="s">
        <v>75579</v>
      </c>
      <c r="N587" t="s">
        <v>75574</v>
      </c>
    </row>
    <row r="588" spans="1:14" x14ac:dyDescent="0.2">
      <c r="A588" s="8">
        <v>32632300</v>
      </c>
      <c r="F588" s="9" t="s">
        <v>13</v>
      </c>
      <c r="H588" s="8" t="s">
        <v>55117</v>
      </c>
      <c r="I588" t="s">
        <v>75580</v>
      </c>
      <c r="J588" t="s">
        <v>75581</v>
      </c>
      <c r="K588" t="s">
        <v>206</v>
      </c>
      <c r="L588" t="s">
        <v>75582</v>
      </c>
      <c r="M588" t="s">
        <v>75583</v>
      </c>
      <c r="N588" t="s">
        <v>75574</v>
      </c>
    </row>
    <row r="589" spans="1:14" x14ac:dyDescent="0.2">
      <c r="A589" s="8">
        <v>32632662</v>
      </c>
      <c r="C589" s="9" t="s">
        <v>13</v>
      </c>
      <c r="H589" s="8" t="s">
        <v>55117</v>
      </c>
      <c r="I589" t="s">
        <v>75584</v>
      </c>
      <c r="J589" t="s">
        <v>75585</v>
      </c>
      <c r="K589" t="s">
        <v>60532</v>
      </c>
      <c r="L589" t="s">
        <v>75586</v>
      </c>
      <c r="M589" t="s">
        <v>75587</v>
      </c>
      <c r="N589" t="s">
        <v>75574</v>
      </c>
    </row>
    <row r="590" spans="1:14" x14ac:dyDescent="0.2">
      <c r="A590" s="8">
        <v>32633454</v>
      </c>
      <c r="F590" s="9" t="s">
        <v>13</v>
      </c>
      <c r="H590" s="8" t="s">
        <v>55117</v>
      </c>
      <c r="I590" t="s">
        <v>75588</v>
      </c>
      <c r="J590" t="s">
        <v>75589</v>
      </c>
      <c r="K590" t="s">
        <v>108</v>
      </c>
      <c r="L590" t="s">
        <v>75590</v>
      </c>
      <c r="M590" t="s">
        <v>75591</v>
      </c>
      <c r="N590" t="s">
        <v>75574</v>
      </c>
    </row>
    <row r="591" spans="1:14" x14ac:dyDescent="0.2">
      <c r="A591" s="8">
        <v>32634573</v>
      </c>
      <c r="F591" s="9" t="s">
        <v>13</v>
      </c>
      <c r="H591" s="8" t="s">
        <v>55117</v>
      </c>
      <c r="I591" t="s">
        <v>75597</v>
      </c>
      <c r="J591" t="s">
        <v>75598</v>
      </c>
      <c r="K591" t="s">
        <v>6501</v>
      </c>
      <c r="L591" t="s">
        <v>75599</v>
      </c>
      <c r="M591" t="s">
        <v>75600</v>
      </c>
      <c r="N591" t="s">
        <v>75574</v>
      </c>
    </row>
    <row r="592" spans="1:14" x14ac:dyDescent="0.2">
      <c r="A592" s="8">
        <v>32634712</v>
      </c>
      <c r="F592" s="9" t="s">
        <v>13</v>
      </c>
      <c r="H592" s="8" t="s">
        <v>55117</v>
      </c>
      <c r="I592" t="s">
        <v>75601</v>
      </c>
      <c r="J592" t="s">
        <v>75602</v>
      </c>
      <c r="K592" t="s">
        <v>7353</v>
      </c>
      <c r="L592" t="s">
        <v>75603</v>
      </c>
      <c r="M592" t="s">
        <v>75604</v>
      </c>
      <c r="N592" t="s">
        <v>75574</v>
      </c>
    </row>
    <row r="593" spans="1:14" x14ac:dyDescent="0.2">
      <c r="A593" s="8">
        <v>32623896</v>
      </c>
      <c r="F593" s="9" t="s">
        <v>13</v>
      </c>
      <c r="H593" s="8" t="s">
        <v>55117</v>
      </c>
      <c r="I593" t="s">
        <v>75536</v>
      </c>
      <c r="J593" t="s">
        <v>75537</v>
      </c>
      <c r="K593" t="s">
        <v>1391</v>
      </c>
      <c r="L593" t="s">
        <v>75538</v>
      </c>
      <c r="M593" t="s">
        <v>75539</v>
      </c>
      <c r="N593" t="s">
        <v>75540</v>
      </c>
    </row>
    <row r="594" spans="1:14" x14ac:dyDescent="0.2">
      <c r="A594" s="8">
        <v>32624572</v>
      </c>
      <c r="F594" s="9" t="s">
        <v>13</v>
      </c>
      <c r="H594" s="8" t="s">
        <v>55117</v>
      </c>
      <c r="I594" t="s">
        <v>75541</v>
      </c>
      <c r="J594" t="s">
        <v>75542</v>
      </c>
      <c r="K594" t="s">
        <v>21427</v>
      </c>
      <c r="L594" t="s">
        <v>75543</v>
      </c>
      <c r="M594" t="s">
        <v>75544</v>
      </c>
      <c r="N594" t="s">
        <v>75540</v>
      </c>
    </row>
    <row r="595" spans="1:14" x14ac:dyDescent="0.2">
      <c r="A595" s="8">
        <v>32625184</v>
      </c>
      <c r="B595" t="s">
        <v>75545</v>
      </c>
      <c r="F595" s="9" t="s">
        <v>13</v>
      </c>
      <c r="H595" s="8" t="s">
        <v>55117</v>
      </c>
      <c r="I595" t="s">
        <v>75546</v>
      </c>
      <c r="J595" t="s">
        <v>75547</v>
      </c>
      <c r="K595" t="s">
        <v>23493</v>
      </c>
      <c r="L595" t="s">
        <v>75548</v>
      </c>
      <c r="M595" t="s">
        <v>75549</v>
      </c>
      <c r="N595" t="s">
        <v>75540</v>
      </c>
    </row>
    <row r="596" spans="1:14" x14ac:dyDescent="0.2">
      <c r="A596" s="8">
        <v>32627794</v>
      </c>
      <c r="F596" s="9" t="s">
        <v>13</v>
      </c>
      <c r="H596" s="8" t="s">
        <v>55117</v>
      </c>
      <c r="I596" t="s">
        <v>75556</v>
      </c>
      <c r="J596" t="s">
        <v>75557</v>
      </c>
      <c r="K596" t="s">
        <v>51617</v>
      </c>
      <c r="L596" t="s">
        <v>75558</v>
      </c>
      <c r="M596" t="s">
        <v>75559</v>
      </c>
      <c r="N596" t="s">
        <v>75540</v>
      </c>
    </row>
    <row r="597" spans="1:14" x14ac:dyDescent="0.2">
      <c r="A597" s="8">
        <v>32628858</v>
      </c>
      <c r="F597" s="9" t="s">
        <v>13</v>
      </c>
      <c r="H597" s="8" t="s">
        <v>55117</v>
      </c>
      <c r="I597" t="s">
        <v>75560</v>
      </c>
      <c r="J597" t="s">
        <v>75561</v>
      </c>
      <c r="K597" t="s">
        <v>1989</v>
      </c>
      <c r="L597" t="s">
        <v>75562</v>
      </c>
      <c r="M597" t="s">
        <v>75563</v>
      </c>
      <c r="N597" t="s">
        <v>75540</v>
      </c>
    </row>
    <row r="598" spans="1:14" x14ac:dyDescent="0.2">
      <c r="A598" s="8">
        <v>32629027</v>
      </c>
      <c r="F598" s="9" t="s">
        <v>13</v>
      </c>
      <c r="H598" s="8" t="s">
        <v>55117</v>
      </c>
      <c r="I598" t="s">
        <v>75564</v>
      </c>
      <c r="J598" t="s">
        <v>75565</v>
      </c>
      <c r="K598" t="s">
        <v>75566</v>
      </c>
      <c r="L598" t="s">
        <v>75567</v>
      </c>
      <c r="M598" t="s">
        <v>75568</v>
      </c>
      <c r="N598" t="s">
        <v>75540</v>
      </c>
    </row>
    <row r="599" spans="1:14" x14ac:dyDescent="0.2">
      <c r="A599" s="8">
        <v>32623529</v>
      </c>
      <c r="F599" s="9" t="s">
        <v>13</v>
      </c>
      <c r="H599" s="8" t="s">
        <v>55117</v>
      </c>
      <c r="I599" t="s">
        <v>75527</v>
      </c>
      <c r="J599" t="s">
        <v>75528</v>
      </c>
      <c r="K599" t="s">
        <v>1659</v>
      </c>
      <c r="L599" t="s">
        <v>75529</v>
      </c>
      <c r="M599" t="s">
        <v>75530</v>
      </c>
      <c r="N599" t="s">
        <v>75531</v>
      </c>
    </row>
    <row r="600" spans="1:14" x14ac:dyDescent="0.2">
      <c r="A600" s="8">
        <v>32623634</v>
      </c>
      <c r="F600" s="9" t="s">
        <v>13</v>
      </c>
      <c r="H600" s="8" t="s">
        <v>55117</v>
      </c>
      <c r="I600" t="s">
        <v>75532</v>
      </c>
      <c r="J600" t="s">
        <v>75533</v>
      </c>
      <c r="K600" t="s">
        <v>15849</v>
      </c>
      <c r="L600" t="s">
        <v>75534</v>
      </c>
      <c r="M600" t="s">
        <v>75535</v>
      </c>
      <c r="N600" t="s">
        <v>75531</v>
      </c>
    </row>
    <row r="601" spans="1:14" x14ac:dyDescent="0.2">
      <c r="A601" s="8">
        <v>32620324</v>
      </c>
      <c r="B601" t="s">
        <v>75508</v>
      </c>
      <c r="F601" s="9" t="s">
        <v>13</v>
      </c>
      <c r="H601" s="8" t="s">
        <v>55117</v>
      </c>
      <c r="I601" t="s">
        <v>75509</v>
      </c>
      <c r="J601" t="s">
        <v>75510</v>
      </c>
      <c r="K601" t="s">
        <v>142</v>
      </c>
      <c r="L601" t="s">
        <v>75511</v>
      </c>
      <c r="M601" t="s">
        <v>75512</v>
      </c>
      <c r="N601" t="s">
        <v>75513</v>
      </c>
    </row>
    <row r="602" spans="1:14" x14ac:dyDescent="0.2">
      <c r="A602" s="8">
        <v>32620806</v>
      </c>
      <c r="B602" t="s">
        <v>75514</v>
      </c>
      <c r="F602" s="9" t="s">
        <v>13</v>
      </c>
      <c r="H602" s="8" t="s">
        <v>55117</v>
      </c>
      <c r="I602" t="s">
        <v>75515</v>
      </c>
      <c r="J602" t="s">
        <v>75516</v>
      </c>
      <c r="K602" t="s">
        <v>16307</v>
      </c>
      <c r="L602" t="s">
        <v>75517</v>
      </c>
      <c r="M602" t="s">
        <v>75518</v>
      </c>
      <c r="N602" t="s">
        <v>75513</v>
      </c>
    </row>
    <row r="603" spans="1:14" x14ac:dyDescent="0.2">
      <c r="A603" s="8">
        <v>32622019</v>
      </c>
      <c r="F603" s="9" t="s">
        <v>13</v>
      </c>
      <c r="H603" s="8" t="s">
        <v>55117</v>
      </c>
      <c r="I603" t="s">
        <v>75519</v>
      </c>
      <c r="J603" t="s">
        <v>75520</v>
      </c>
      <c r="K603" t="s">
        <v>365</v>
      </c>
      <c r="L603" t="s">
        <v>75521</v>
      </c>
      <c r="M603" t="s">
        <v>75522</v>
      </c>
      <c r="N603" t="s">
        <v>75513</v>
      </c>
    </row>
    <row r="604" spans="1:14" x14ac:dyDescent="0.2">
      <c r="A604" s="8">
        <v>32622098</v>
      </c>
      <c r="F604" s="9" t="s">
        <v>13</v>
      </c>
      <c r="H604" s="8" t="s">
        <v>55117</v>
      </c>
      <c r="I604" t="s">
        <v>75523</v>
      </c>
      <c r="J604" t="s">
        <v>75524</v>
      </c>
      <c r="K604" t="s">
        <v>44</v>
      </c>
      <c r="L604" t="s">
        <v>75525</v>
      </c>
      <c r="M604" t="s">
        <v>75526</v>
      </c>
      <c r="N604" t="s">
        <v>75513</v>
      </c>
    </row>
    <row r="605" spans="1:14" x14ac:dyDescent="0.2">
      <c r="A605" s="8">
        <v>32615922</v>
      </c>
      <c r="B605" t="s">
        <v>75463</v>
      </c>
      <c r="G605" s="9" t="s">
        <v>13</v>
      </c>
      <c r="H605" s="8" t="s">
        <v>55117</v>
      </c>
      <c r="I605" t="s">
        <v>75464</v>
      </c>
      <c r="J605" t="s">
        <v>75465</v>
      </c>
      <c r="K605" t="s">
        <v>14413</v>
      </c>
      <c r="L605" t="s">
        <v>75466</v>
      </c>
      <c r="M605" t="s">
        <v>75467</v>
      </c>
      <c r="N605" t="s">
        <v>75468</v>
      </c>
    </row>
    <row r="606" spans="1:14" x14ac:dyDescent="0.2">
      <c r="A606" s="8">
        <v>32616006</v>
      </c>
      <c r="B606" t="s">
        <v>75469</v>
      </c>
      <c r="E606" s="9" t="s">
        <v>13</v>
      </c>
      <c r="H606" s="8" t="s">
        <v>55117</v>
      </c>
      <c r="I606" t="s">
        <v>75470</v>
      </c>
      <c r="J606" t="s">
        <v>75471</v>
      </c>
      <c r="K606" t="s">
        <v>14413</v>
      </c>
      <c r="L606" t="s">
        <v>75472</v>
      </c>
      <c r="M606" t="s">
        <v>75473</v>
      </c>
      <c r="N606" t="s">
        <v>75468</v>
      </c>
    </row>
    <row r="607" spans="1:14" x14ac:dyDescent="0.2">
      <c r="A607" s="8">
        <v>32616060</v>
      </c>
      <c r="B607" t="s">
        <v>75474</v>
      </c>
      <c r="G607" s="9" t="s">
        <v>13</v>
      </c>
      <c r="H607" s="8" t="s">
        <v>55117</v>
      </c>
      <c r="I607" t="s">
        <v>75475</v>
      </c>
      <c r="J607" t="s">
        <v>75476</v>
      </c>
      <c r="K607" t="s">
        <v>14413</v>
      </c>
      <c r="L607" t="s">
        <v>75477</v>
      </c>
      <c r="M607" t="s">
        <v>75478</v>
      </c>
      <c r="N607" t="s">
        <v>75468</v>
      </c>
    </row>
    <row r="608" spans="1:14" x14ac:dyDescent="0.2">
      <c r="A608" s="8">
        <v>32616636</v>
      </c>
      <c r="B608" t="s">
        <v>75479</v>
      </c>
      <c r="F608" s="9" t="s">
        <v>13</v>
      </c>
      <c r="H608" s="8" t="s">
        <v>55117</v>
      </c>
      <c r="I608" t="s">
        <v>75480</v>
      </c>
      <c r="J608" t="s">
        <v>75481</v>
      </c>
      <c r="K608" t="s">
        <v>57578</v>
      </c>
      <c r="L608" t="s">
        <v>75482</v>
      </c>
      <c r="M608" t="s">
        <v>75483</v>
      </c>
      <c r="N608" t="s">
        <v>75468</v>
      </c>
    </row>
    <row r="609" spans="1:14" x14ac:dyDescent="0.2">
      <c r="A609" s="8">
        <v>32616646</v>
      </c>
      <c r="B609" t="s">
        <v>75484</v>
      </c>
      <c r="G609" s="9" t="s">
        <v>13</v>
      </c>
      <c r="H609" s="8" t="s">
        <v>55117</v>
      </c>
      <c r="I609" t="s">
        <v>75485</v>
      </c>
      <c r="J609" t="s">
        <v>67977</v>
      </c>
      <c r="K609" t="s">
        <v>57578</v>
      </c>
      <c r="L609" t="s">
        <v>75486</v>
      </c>
      <c r="M609" t="s">
        <v>75487</v>
      </c>
      <c r="N609" t="s">
        <v>75468</v>
      </c>
    </row>
    <row r="610" spans="1:14" x14ac:dyDescent="0.2">
      <c r="A610" s="8">
        <v>32616749</v>
      </c>
      <c r="B610" t="s">
        <v>75488</v>
      </c>
      <c r="F610" s="9" t="s">
        <v>13</v>
      </c>
      <c r="H610" s="8" t="s">
        <v>55117</v>
      </c>
      <c r="I610" t="s">
        <v>75489</v>
      </c>
      <c r="J610" t="s">
        <v>75490</v>
      </c>
      <c r="K610" t="s">
        <v>16307</v>
      </c>
      <c r="L610" t="s">
        <v>75491</v>
      </c>
      <c r="M610" t="s">
        <v>75492</v>
      </c>
      <c r="N610" t="s">
        <v>75468</v>
      </c>
    </row>
    <row r="611" spans="1:14" x14ac:dyDescent="0.2">
      <c r="A611" s="8">
        <v>32617827</v>
      </c>
      <c r="F611" s="9" t="s">
        <v>13</v>
      </c>
      <c r="H611" s="8" t="s">
        <v>55117</v>
      </c>
      <c r="I611" t="s">
        <v>75493</v>
      </c>
      <c r="J611" t="s">
        <v>75494</v>
      </c>
      <c r="K611" t="s">
        <v>17274</v>
      </c>
      <c r="L611" t="s">
        <v>75495</v>
      </c>
      <c r="M611" t="s">
        <v>75496</v>
      </c>
      <c r="N611" t="s">
        <v>75468</v>
      </c>
    </row>
    <row r="612" spans="1:14" x14ac:dyDescent="0.2">
      <c r="A612" s="8">
        <v>32618981</v>
      </c>
      <c r="F612" s="9" t="s">
        <v>13</v>
      </c>
      <c r="H612" s="8" t="s">
        <v>55117</v>
      </c>
      <c r="I612" t="s">
        <v>75497</v>
      </c>
      <c r="J612" t="s">
        <v>75498</v>
      </c>
      <c r="K612" t="s">
        <v>2554</v>
      </c>
      <c r="L612" t="s">
        <v>75499</v>
      </c>
      <c r="M612" t="s">
        <v>75500</v>
      </c>
      <c r="N612" t="s">
        <v>75468</v>
      </c>
    </row>
    <row r="613" spans="1:14" x14ac:dyDescent="0.2">
      <c r="A613" s="8">
        <v>32619331</v>
      </c>
      <c r="G613" s="9" t="s">
        <v>13</v>
      </c>
      <c r="H613" s="8" t="s">
        <v>55117</v>
      </c>
      <c r="I613" t="s">
        <v>75501</v>
      </c>
      <c r="J613" t="s">
        <v>75502</v>
      </c>
      <c r="K613" t="s">
        <v>21745</v>
      </c>
      <c r="L613" t="s">
        <v>75503</v>
      </c>
      <c r="M613" t="s">
        <v>75504</v>
      </c>
      <c r="N613" t="s">
        <v>75468</v>
      </c>
    </row>
    <row r="614" spans="1:14" x14ac:dyDescent="0.2">
      <c r="A614" s="8">
        <v>32619687</v>
      </c>
      <c r="E614" s="9" t="s">
        <v>13</v>
      </c>
      <c r="H614" s="8" t="s">
        <v>55117</v>
      </c>
      <c r="I614" t="s">
        <v>75505</v>
      </c>
      <c r="J614" t="s">
        <v>72072</v>
      </c>
      <c r="K614" t="s">
        <v>39259</v>
      </c>
      <c r="L614" t="s">
        <v>75506</v>
      </c>
      <c r="M614" t="s">
        <v>75507</v>
      </c>
      <c r="N614" t="s">
        <v>75468</v>
      </c>
    </row>
    <row r="615" spans="1:14" x14ac:dyDescent="0.2">
      <c r="A615" s="8">
        <v>32610939</v>
      </c>
      <c r="F615" s="9" t="s">
        <v>13</v>
      </c>
      <c r="H615" s="8" t="s">
        <v>55117</v>
      </c>
      <c r="I615" t="s">
        <v>75422</v>
      </c>
      <c r="J615" t="s">
        <v>73413</v>
      </c>
      <c r="K615" t="s">
        <v>1332</v>
      </c>
      <c r="L615" t="s">
        <v>75423</v>
      </c>
      <c r="M615" t="s">
        <v>75424</v>
      </c>
      <c r="N615" t="s">
        <v>75425</v>
      </c>
    </row>
    <row r="616" spans="1:14" x14ac:dyDescent="0.2">
      <c r="A616" s="8">
        <v>32611699</v>
      </c>
      <c r="B616" t="s">
        <v>75426</v>
      </c>
      <c r="G616" s="9" t="s">
        <v>13</v>
      </c>
      <c r="H616" s="8" t="s">
        <v>55117</v>
      </c>
      <c r="I616" t="s">
        <v>75427</v>
      </c>
      <c r="J616" t="s">
        <v>75428</v>
      </c>
      <c r="K616" t="s">
        <v>54557</v>
      </c>
      <c r="L616" t="s">
        <v>75429</v>
      </c>
      <c r="M616" t="s">
        <v>75430</v>
      </c>
      <c r="N616" t="s">
        <v>75425</v>
      </c>
    </row>
    <row r="617" spans="1:14" x14ac:dyDescent="0.2">
      <c r="A617" s="8">
        <v>32611795</v>
      </c>
      <c r="B617" t="s">
        <v>75431</v>
      </c>
      <c r="F617" s="9" t="s">
        <v>13</v>
      </c>
      <c r="H617" s="8" t="s">
        <v>55117</v>
      </c>
      <c r="I617" t="s">
        <v>75432</v>
      </c>
      <c r="J617" t="s">
        <v>75433</v>
      </c>
      <c r="K617" t="s">
        <v>31763</v>
      </c>
      <c r="L617" t="s">
        <v>75434</v>
      </c>
      <c r="M617" t="s">
        <v>75435</v>
      </c>
      <c r="N617" t="s">
        <v>75425</v>
      </c>
    </row>
    <row r="618" spans="1:14" x14ac:dyDescent="0.2">
      <c r="A618" s="8">
        <v>32612637</v>
      </c>
      <c r="B618" t="s">
        <v>75436</v>
      </c>
      <c r="G618" s="9" t="s">
        <v>13</v>
      </c>
      <c r="H618" s="8" t="s">
        <v>55117</v>
      </c>
      <c r="I618" t="s">
        <v>75437</v>
      </c>
      <c r="J618" t="s">
        <v>75438</v>
      </c>
      <c r="K618" t="s">
        <v>17302</v>
      </c>
      <c r="L618" t="s">
        <v>75439</v>
      </c>
      <c r="M618" t="s">
        <v>75440</v>
      </c>
      <c r="N618" t="s">
        <v>75425</v>
      </c>
    </row>
    <row r="619" spans="1:14" x14ac:dyDescent="0.2">
      <c r="A619" s="8">
        <v>32612757</v>
      </c>
      <c r="B619" t="s">
        <v>75441</v>
      </c>
      <c r="F619" s="9" t="s">
        <v>13</v>
      </c>
      <c r="H619" s="8" t="s">
        <v>55117</v>
      </c>
      <c r="I619" t="s">
        <v>75442</v>
      </c>
      <c r="J619" t="s">
        <v>75443</v>
      </c>
      <c r="K619" t="s">
        <v>70946</v>
      </c>
      <c r="L619" t="s">
        <v>75444</v>
      </c>
      <c r="M619" t="s">
        <v>75445</v>
      </c>
      <c r="N619" t="s">
        <v>75425</v>
      </c>
    </row>
    <row r="620" spans="1:14" x14ac:dyDescent="0.2">
      <c r="A620" s="8">
        <v>32613701</v>
      </c>
      <c r="F620" s="9" t="s">
        <v>13</v>
      </c>
      <c r="H620" s="8" t="s">
        <v>55117</v>
      </c>
      <c r="I620" t="s">
        <v>75446</v>
      </c>
      <c r="J620" t="s">
        <v>75447</v>
      </c>
      <c r="K620" t="s">
        <v>13259</v>
      </c>
      <c r="L620" t="s">
        <v>75448</v>
      </c>
      <c r="M620" t="s">
        <v>75449</v>
      </c>
      <c r="N620" t="s">
        <v>75425</v>
      </c>
    </row>
    <row r="621" spans="1:14" x14ac:dyDescent="0.2">
      <c r="A621" s="8">
        <v>32613823</v>
      </c>
      <c r="F621" s="9" t="s">
        <v>13</v>
      </c>
      <c r="H621" s="8" t="s">
        <v>55117</v>
      </c>
      <c r="I621" t="s">
        <v>75450</v>
      </c>
      <c r="J621" t="s">
        <v>75451</v>
      </c>
      <c r="K621" t="s">
        <v>9967</v>
      </c>
      <c r="L621" t="s">
        <v>75452</v>
      </c>
      <c r="M621" t="s">
        <v>75453</v>
      </c>
      <c r="N621" t="s">
        <v>75425</v>
      </c>
    </row>
    <row r="622" spans="1:14" x14ac:dyDescent="0.2">
      <c r="A622" s="8">
        <v>32613831</v>
      </c>
      <c r="F622" s="9" t="s">
        <v>13</v>
      </c>
      <c r="H622" s="8" t="s">
        <v>55117</v>
      </c>
      <c r="I622" t="s">
        <v>75454</v>
      </c>
      <c r="J622" t="s">
        <v>75455</v>
      </c>
      <c r="K622" t="s">
        <v>9967</v>
      </c>
      <c r="L622" t="s">
        <v>75456</v>
      </c>
      <c r="M622" t="s">
        <v>75457</v>
      </c>
      <c r="N622" t="s">
        <v>75425</v>
      </c>
    </row>
    <row r="623" spans="1:14" x14ac:dyDescent="0.2">
      <c r="A623" s="8">
        <v>32614683</v>
      </c>
      <c r="B623" t="s">
        <v>75458</v>
      </c>
      <c r="C623" s="9" t="s">
        <v>13</v>
      </c>
      <c r="H623" s="8" t="s">
        <v>55117</v>
      </c>
      <c r="I623" t="s">
        <v>75459</v>
      </c>
      <c r="J623" t="s">
        <v>75460</v>
      </c>
      <c r="K623" t="s">
        <v>8470</v>
      </c>
      <c r="L623" t="s">
        <v>75461</v>
      </c>
      <c r="M623" t="s">
        <v>75462</v>
      </c>
      <c r="N623" t="s">
        <v>75425</v>
      </c>
    </row>
    <row r="624" spans="1:14" x14ac:dyDescent="0.2">
      <c r="A624" s="8">
        <v>32604526</v>
      </c>
      <c r="F624" s="9" t="s">
        <v>13</v>
      </c>
      <c r="H624" s="8" t="s">
        <v>55117</v>
      </c>
      <c r="I624" t="s">
        <v>75324</v>
      </c>
      <c r="J624" t="s">
        <v>75325</v>
      </c>
      <c r="K624" t="s">
        <v>837</v>
      </c>
      <c r="L624" t="s">
        <v>75326</v>
      </c>
      <c r="M624" t="s">
        <v>75327</v>
      </c>
      <c r="N624" t="s">
        <v>75328</v>
      </c>
    </row>
    <row r="625" spans="1:14" x14ac:dyDescent="0.2">
      <c r="A625" s="8">
        <v>32604923</v>
      </c>
      <c r="B625" t="s">
        <v>75329</v>
      </c>
      <c r="F625" s="9" t="s">
        <v>13</v>
      </c>
      <c r="H625" s="8" t="s">
        <v>55117</v>
      </c>
      <c r="I625" t="s">
        <v>75330</v>
      </c>
      <c r="J625" t="s">
        <v>75331</v>
      </c>
      <c r="K625" t="s">
        <v>46805</v>
      </c>
      <c r="L625" t="s">
        <v>75332</v>
      </c>
      <c r="M625" t="s">
        <v>75333</v>
      </c>
      <c r="N625" t="s">
        <v>75328</v>
      </c>
    </row>
    <row r="626" spans="1:14" x14ac:dyDescent="0.2">
      <c r="A626" s="8">
        <v>32604965</v>
      </c>
      <c r="B626" t="s">
        <v>75334</v>
      </c>
      <c r="F626" s="9" t="s">
        <v>13</v>
      </c>
      <c r="H626" s="8" t="s">
        <v>55117</v>
      </c>
      <c r="I626" t="s">
        <v>75335</v>
      </c>
      <c r="J626" t="s">
        <v>75336</v>
      </c>
      <c r="K626" t="s">
        <v>46805</v>
      </c>
      <c r="L626" t="s">
        <v>75337</v>
      </c>
      <c r="M626" t="s">
        <v>75338</v>
      </c>
      <c r="N626" t="s">
        <v>75328</v>
      </c>
    </row>
    <row r="627" spans="1:14" x14ac:dyDescent="0.2">
      <c r="A627" s="8">
        <v>32604995</v>
      </c>
      <c r="B627" t="s">
        <v>75339</v>
      </c>
      <c r="F627" s="9" t="s">
        <v>13</v>
      </c>
      <c r="H627" s="8" t="s">
        <v>55117</v>
      </c>
      <c r="I627" t="s">
        <v>75340</v>
      </c>
      <c r="J627" t="s">
        <v>75341</v>
      </c>
      <c r="K627" t="s">
        <v>46805</v>
      </c>
      <c r="L627" t="s">
        <v>75342</v>
      </c>
      <c r="M627" t="s">
        <v>75343</v>
      </c>
      <c r="N627" t="s">
        <v>75328</v>
      </c>
    </row>
    <row r="628" spans="1:14" x14ac:dyDescent="0.2">
      <c r="A628" s="8">
        <v>32605203</v>
      </c>
      <c r="B628" t="s">
        <v>75344</v>
      </c>
      <c r="F628" s="9" t="s">
        <v>13</v>
      </c>
      <c r="H628" s="8" t="s">
        <v>55117</v>
      </c>
      <c r="I628" t="s">
        <v>75345</v>
      </c>
      <c r="J628" t="s">
        <v>75346</v>
      </c>
      <c r="K628" t="s">
        <v>5508</v>
      </c>
      <c r="L628" t="s">
        <v>75347</v>
      </c>
      <c r="M628" t="s">
        <v>75348</v>
      </c>
      <c r="N628" t="s">
        <v>75328</v>
      </c>
    </row>
    <row r="629" spans="1:14" x14ac:dyDescent="0.2">
      <c r="A629" s="8">
        <v>32605235</v>
      </c>
      <c r="B629" t="s">
        <v>75349</v>
      </c>
      <c r="F629" s="9" t="s">
        <v>13</v>
      </c>
      <c r="H629" s="8" t="s">
        <v>55117</v>
      </c>
      <c r="I629" t="s">
        <v>75350</v>
      </c>
      <c r="J629" t="s">
        <v>75351</v>
      </c>
      <c r="K629" t="s">
        <v>61537</v>
      </c>
      <c r="L629" t="s">
        <v>75352</v>
      </c>
      <c r="M629" t="s">
        <v>75353</v>
      </c>
      <c r="N629" t="s">
        <v>75328</v>
      </c>
    </row>
    <row r="630" spans="1:14" x14ac:dyDescent="0.2">
      <c r="A630" s="8">
        <v>32606491</v>
      </c>
      <c r="B630" t="s">
        <v>75354</v>
      </c>
      <c r="F630" s="9" t="s">
        <v>13</v>
      </c>
      <c r="H630" s="8" t="s">
        <v>55117</v>
      </c>
      <c r="I630" t="s">
        <v>75355</v>
      </c>
      <c r="J630" t="s">
        <v>75356</v>
      </c>
      <c r="K630" t="s">
        <v>8628</v>
      </c>
      <c r="L630" t="s">
        <v>75357</v>
      </c>
      <c r="M630" t="s">
        <v>75358</v>
      </c>
      <c r="N630" t="s">
        <v>75328</v>
      </c>
    </row>
    <row r="631" spans="1:14" x14ac:dyDescent="0.2">
      <c r="A631" s="8">
        <v>32607133</v>
      </c>
      <c r="B631" t="s">
        <v>75359</v>
      </c>
      <c r="F631" s="9" t="s">
        <v>13</v>
      </c>
      <c r="H631" s="8" t="s">
        <v>55117</v>
      </c>
      <c r="I631" t="s">
        <v>75360</v>
      </c>
      <c r="J631" t="s">
        <v>75361</v>
      </c>
      <c r="K631" t="s">
        <v>44399</v>
      </c>
      <c r="L631" t="s">
        <v>75362</v>
      </c>
      <c r="M631" t="s">
        <v>75363</v>
      </c>
      <c r="N631" t="s">
        <v>75328</v>
      </c>
    </row>
    <row r="632" spans="1:14" x14ac:dyDescent="0.2">
      <c r="A632" s="8">
        <v>32607281</v>
      </c>
      <c r="B632" t="s">
        <v>75364</v>
      </c>
      <c r="G632" s="9" t="s">
        <v>13</v>
      </c>
      <c r="H632" s="8" t="s">
        <v>55117</v>
      </c>
      <c r="I632" t="s">
        <v>75365</v>
      </c>
      <c r="J632" t="s">
        <v>75366</v>
      </c>
      <c r="K632" t="s">
        <v>28093</v>
      </c>
      <c r="L632" t="s">
        <v>75367</v>
      </c>
      <c r="M632" t="s">
        <v>75368</v>
      </c>
      <c r="N632" t="s">
        <v>75328</v>
      </c>
    </row>
    <row r="633" spans="1:14" x14ac:dyDescent="0.2">
      <c r="A633" s="8">
        <v>32607447</v>
      </c>
      <c r="B633" t="s">
        <v>75369</v>
      </c>
      <c r="F633" s="9" t="s">
        <v>13</v>
      </c>
      <c r="H633" s="8" t="s">
        <v>55117</v>
      </c>
      <c r="I633" t="s">
        <v>75370</v>
      </c>
      <c r="J633" t="s">
        <v>75371</v>
      </c>
      <c r="K633" t="s">
        <v>43704</v>
      </c>
      <c r="L633" t="s">
        <v>75372</v>
      </c>
      <c r="M633" t="s">
        <v>75373</v>
      </c>
      <c r="N633" t="s">
        <v>75328</v>
      </c>
    </row>
    <row r="634" spans="1:14" x14ac:dyDescent="0.2">
      <c r="A634" s="8">
        <v>32607549</v>
      </c>
      <c r="C634" s="9" t="s">
        <v>13</v>
      </c>
      <c r="H634" s="8" t="s">
        <v>55117</v>
      </c>
      <c r="I634" t="s">
        <v>75374</v>
      </c>
      <c r="J634" t="s">
        <v>75375</v>
      </c>
      <c r="K634" t="s">
        <v>21204</v>
      </c>
      <c r="L634" t="s">
        <v>75376</v>
      </c>
      <c r="M634" t="s">
        <v>75377</v>
      </c>
      <c r="N634" t="s">
        <v>75328</v>
      </c>
    </row>
    <row r="635" spans="1:14" x14ac:dyDescent="0.2">
      <c r="A635" s="8">
        <v>32607665</v>
      </c>
      <c r="F635" s="9" t="s">
        <v>13</v>
      </c>
      <c r="H635" s="8" t="s">
        <v>55117</v>
      </c>
      <c r="I635" t="s">
        <v>75378</v>
      </c>
      <c r="J635" t="s">
        <v>75379</v>
      </c>
      <c r="K635" t="s">
        <v>2031</v>
      </c>
      <c r="L635" t="s">
        <v>75380</v>
      </c>
      <c r="M635" t="s">
        <v>75381</v>
      </c>
      <c r="N635" t="s">
        <v>75328</v>
      </c>
    </row>
    <row r="636" spans="1:14" x14ac:dyDescent="0.2">
      <c r="A636" s="8">
        <v>32608038</v>
      </c>
      <c r="F636" s="9" t="s">
        <v>13</v>
      </c>
      <c r="H636" s="8" t="s">
        <v>55117</v>
      </c>
      <c r="I636" t="s">
        <v>75382</v>
      </c>
      <c r="J636" t="s">
        <v>75383</v>
      </c>
      <c r="K636" t="s">
        <v>9810</v>
      </c>
      <c r="L636" t="s">
        <v>75384</v>
      </c>
      <c r="M636" t="s">
        <v>75385</v>
      </c>
      <c r="N636" t="s">
        <v>75328</v>
      </c>
    </row>
    <row r="637" spans="1:14" x14ac:dyDescent="0.2">
      <c r="A637" s="8">
        <v>32608426</v>
      </c>
      <c r="F637" s="9" t="s">
        <v>13</v>
      </c>
      <c r="H637" s="8" t="s">
        <v>55117</v>
      </c>
      <c r="I637" t="s">
        <v>75386</v>
      </c>
      <c r="J637" t="s">
        <v>75387</v>
      </c>
      <c r="K637" t="s">
        <v>11119</v>
      </c>
      <c r="L637" t="s">
        <v>75388</v>
      </c>
      <c r="M637" t="s">
        <v>75389</v>
      </c>
      <c r="N637" t="s">
        <v>75328</v>
      </c>
    </row>
    <row r="638" spans="1:14" x14ac:dyDescent="0.2">
      <c r="A638" s="8">
        <v>32608959</v>
      </c>
      <c r="F638" s="9" t="s">
        <v>13</v>
      </c>
      <c r="H638" s="8" t="s">
        <v>55117</v>
      </c>
      <c r="I638" t="s">
        <v>75390</v>
      </c>
      <c r="J638" t="s">
        <v>75391</v>
      </c>
      <c r="K638" t="s">
        <v>9967</v>
      </c>
      <c r="L638" t="s">
        <v>75392</v>
      </c>
      <c r="M638" t="s">
        <v>75393</v>
      </c>
      <c r="N638" t="s">
        <v>75328</v>
      </c>
    </row>
    <row r="639" spans="1:14" x14ac:dyDescent="0.2">
      <c r="A639" s="8">
        <v>32608963</v>
      </c>
      <c r="F639" s="9" t="s">
        <v>13</v>
      </c>
      <c r="H639" s="8" t="s">
        <v>55117</v>
      </c>
      <c r="I639" t="s">
        <v>75394</v>
      </c>
      <c r="J639" t="s">
        <v>75395</v>
      </c>
      <c r="K639" t="s">
        <v>9967</v>
      </c>
      <c r="L639" t="s">
        <v>75396</v>
      </c>
      <c r="M639" t="s">
        <v>75397</v>
      </c>
      <c r="N639" t="s">
        <v>75328</v>
      </c>
    </row>
    <row r="640" spans="1:14" x14ac:dyDescent="0.2">
      <c r="A640" s="8">
        <v>32608967</v>
      </c>
      <c r="F640" s="9" t="s">
        <v>13</v>
      </c>
      <c r="H640" s="8" t="s">
        <v>55117</v>
      </c>
      <c r="I640" t="s">
        <v>75398</v>
      </c>
      <c r="J640" t="s">
        <v>75399</v>
      </c>
      <c r="K640" t="s">
        <v>7569</v>
      </c>
      <c r="L640" t="s">
        <v>75400</v>
      </c>
      <c r="M640" t="s">
        <v>75401</v>
      </c>
      <c r="N640" t="s">
        <v>75328</v>
      </c>
    </row>
    <row r="641" spans="1:14" x14ac:dyDescent="0.2">
      <c r="A641" s="8">
        <v>32609114</v>
      </c>
      <c r="F641" s="9" t="s">
        <v>13</v>
      </c>
      <c r="H641" s="8" t="s">
        <v>55117</v>
      </c>
      <c r="I641" t="s">
        <v>75402</v>
      </c>
      <c r="J641" t="s">
        <v>75403</v>
      </c>
      <c r="K641" t="s">
        <v>2554</v>
      </c>
      <c r="L641" t="s">
        <v>75404</v>
      </c>
      <c r="M641" t="s">
        <v>75405</v>
      </c>
      <c r="N641" t="s">
        <v>75328</v>
      </c>
    </row>
    <row r="642" spans="1:14" x14ac:dyDescent="0.2">
      <c r="A642" s="8">
        <v>32609125</v>
      </c>
      <c r="F642" s="9" t="s">
        <v>13</v>
      </c>
      <c r="H642" s="8" t="s">
        <v>55117</v>
      </c>
      <c r="I642" t="s">
        <v>75406</v>
      </c>
      <c r="J642" t="s">
        <v>75407</v>
      </c>
      <c r="K642" t="s">
        <v>2554</v>
      </c>
      <c r="L642" t="s">
        <v>75408</v>
      </c>
      <c r="M642" t="s">
        <v>75409</v>
      </c>
      <c r="N642" t="s">
        <v>75328</v>
      </c>
    </row>
    <row r="643" spans="1:14" x14ac:dyDescent="0.2">
      <c r="A643" s="8">
        <v>32609403</v>
      </c>
      <c r="F643" s="9" t="s">
        <v>13</v>
      </c>
      <c r="H643" s="8" t="s">
        <v>55117</v>
      </c>
      <c r="I643" t="s">
        <v>75410</v>
      </c>
      <c r="J643" t="s">
        <v>75411</v>
      </c>
      <c r="K643" t="s">
        <v>108</v>
      </c>
      <c r="L643" t="s">
        <v>75412</v>
      </c>
      <c r="M643" t="s">
        <v>75413</v>
      </c>
      <c r="N643" t="s">
        <v>75328</v>
      </c>
    </row>
    <row r="644" spans="1:14" x14ac:dyDescent="0.2">
      <c r="A644" s="8">
        <v>32609520</v>
      </c>
      <c r="F644" s="9" t="s">
        <v>13</v>
      </c>
      <c r="H644" s="8" t="s">
        <v>55117</v>
      </c>
      <c r="I644" t="s">
        <v>75414</v>
      </c>
      <c r="J644" t="s">
        <v>75415</v>
      </c>
      <c r="K644" t="s">
        <v>2787</v>
      </c>
      <c r="L644" t="s">
        <v>75416</v>
      </c>
      <c r="M644" t="s">
        <v>75417</v>
      </c>
      <c r="N644" t="s">
        <v>75328</v>
      </c>
    </row>
    <row r="645" spans="1:14" x14ac:dyDescent="0.2">
      <c r="A645" s="8">
        <v>32610299</v>
      </c>
      <c r="F645" s="9" t="s">
        <v>13</v>
      </c>
      <c r="H645" s="8" t="s">
        <v>55117</v>
      </c>
      <c r="I645" t="s">
        <v>75418</v>
      </c>
      <c r="J645" t="s">
        <v>75419</v>
      </c>
      <c r="K645" t="s">
        <v>8094</v>
      </c>
      <c r="L645" t="s">
        <v>75420</v>
      </c>
      <c r="M645" t="s">
        <v>75421</v>
      </c>
      <c r="N645" t="s">
        <v>75328</v>
      </c>
    </row>
    <row r="646" spans="1:14" x14ac:dyDescent="0.2">
      <c r="A646" s="8">
        <v>32600023</v>
      </c>
      <c r="F646" s="9" t="s">
        <v>13</v>
      </c>
      <c r="H646" s="8" t="s">
        <v>55117</v>
      </c>
      <c r="I646" t="s">
        <v>75303</v>
      </c>
      <c r="J646" t="s">
        <v>11220</v>
      </c>
      <c r="K646" t="s">
        <v>541</v>
      </c>
      <c r="L646" t="s">
        <v>75304</v>
      </c>
      <c r="M646" t="s">
        <v>75305</v>
      </c>
      <c r="N646" t="s">
        <v>75306</v>
      </c>
    </row>
    <row r="647" spans="1:14" x14ac:dyDescent="0.2">
      <c r="A647" s="8">
        <v>32600033</v>
      </c>
      <c r="B647" t="s">
        <v>75307</v>
      </c>
      <c r="F647" s="9" t="s">
        <v>13</v>
      </c>
      <c r="H647" s="8" t="s">
        <v>55117</v>
      </c>
      <c r="I647" t="s">
        <v>75308</v>
      </c>
      <c r="J647" t="s">
        <v>75309</v>
      </c>
      <c r="K647" t="s">
        <v>249</v>
      </c>
      <c r="L647" t="s">
        <v>75310</v>
      </c>
      <c r="M647" t="s">
        <v>75311</v>
      </c>
      <c r="N647" t="s">
        <v>75306</v>
      </c>
    </row>
    <row r="648" spans="1:14" x14ac:dyDescent="0.2">
      <c r="A648" s="8">
        <v>32600736</v>
      </c>
      <c r="F648" s="9" t="s">
        <v>13</v>
      </c>
      <c r="H648" s="8" t="s">
        <v>55117</v>
      </c>
      <c r="I648" t="s">
        <v>75312</v>
      </c>
      <c r="J648" t="s">
        <v>75313</v>
      </c>
      <c r="K648" t="s">
        <v>23357</v>
      </c>
      <c r="L648" t="s">
        <v>75314</v>
      </c>
      <c r="M648" t="s">
        <v>75315</v>
      </c>
      <c r="N648" t="s">
        <v>75306</v>
      </c>
    </row>
    <row r="649" spans="1:14" x14ac:dyDescent="0.2">
      <c r="A649" s="8">
        <v>32603549</v>
      </c>
      <c r="G649" s="9" t="s">
        <v>13</v>
      </c>
      <c r="H649" s="8" t="s">
        <v>55117</v>
      </c>
      <c r="I649" t="s">
        <v>75316</v>
      </c>
      <c r="J649" t="s">
        <v>75317</v>
      </c>
      <c r="K649" t="s">
        <v>21745</v>
      </c>
      <c r="L649" t="s">
        <v>75318</v>
      </c>
      <c r="M649" t="s">
        <v>75319</v>
      </c>
      <c r="N649" t="s">
        <v>75306</v>
      </c>
    </row>
    <row r="650" spans="1:14" x14ac:dyDescent="0.2">
      <c r="A650" s="8">
        <v>32603905</v>
      </c>
      <c r="F650" s="9" t="s">
        <v>13</v>
      </c>
      <c r="H650" s="8" t="s">
        <v>55117</v>
      </c>
      <c r="I650" t="s">
        <v>75320</v>
      </c>
      <c r="J650" t="s">
        <v>75321</v>
      </c>
      <c r="K650" t="s">
        <v>39259</v>
      </c>
      <c r="L650" t="s">
        <v>75322</v>
      </c>
      <c r="M650" t="s">
        <v>75323</v>
      </c>
      <c r="N650" t="s">
        <v>75306</v>
      </c>
    </row>
    <row r="651" spans="1:14" x14ac:dyDescent="0.2">
      <c r="A651" s="8">
        <v>32595056</v>
      </c>
      <c r="F651" s="9" t="s">
        <v>13</v>
      </c>
      <c r="H651" s="8" t="s">
        <v>55117</v>
      </c>
      <c r="I651" t="s">
        <v>75271</v>
      </c>
      <c r="J651" t="s">
        <v>75272</v>
      </c>
      <c r="K651" t="s">
        <v>31704</v>
      </c>
      <c r="L651" t="s">
        <v>75273</v>
      </c>
      <c r="M651" t="s">
        <v>75274</v>
      </c>
      <c r="N651" t="s">
        <v>75275</v>
      </c>
    </row>
    <row r="652" spans="1:14" x14ac:dyDescent="0.2">
      <c r="A652" s="8">
        <v>32595694</v>
      </c>
      <c r="B652" t="s">
        <v>75276</v>
      </c>
      <c r="G652" s="9" t="s">
        <v>13</v>
      </c>
      <c r="H652" s="8" t="s">
        <v>55117</v>
      </c>
      <c r="I652" t="s">
        <v>75277</v>
      </c>
      <c r="J652" t="s">
        <v>75278</v>
      </c>
      <c r="K652" t="s">
        <v>17302</v>
      </c>
      <c r="L652" t="s">
        <v>75279</v>
      </c>
      <c r="M652" t="s">
        <v>75280</v>
      </c>
      <c r="N652" t="s">
        <v>75275</v>
      </c>
    </row>
    <row r="653" spans="1:14" x14ac:dyDescent="0.2">
      <c r="A653" s="8">
        <v>32597163</v>
      </c>
      <c r="F653" s="9" t="s">
        <v>13</v>
      </c>
      <c r="H653" s="8" t="s">
        <v>55117</v>
      </c>
      <c r="I653" t="s">
        <v>75281</v>
      </c>
      <c r="J653" t="s">
        <v>75282</v>
      </c>
      <c r="K653" t="s">
        <v>9967</v>
      </c>
      <c r="L653" t="s">
        <v>75283</v>
      </c>
      <c r="M653" t="s">
        <v>75284</v>
      </c>
      <c r="N653" t="s">
        <v>75275</v>
      </c>
    </row>
    <row r="654" spans="1:14" x14ac:dyDescent="0.2">
      <c r="A654" s="8">
        <v>32597560</v>
      </c>
      <c r="F654" s="9" t="s">
        <v>13</v>
      </c>
      <c r="H654" s="8" t="s">
        <v>55117</v>
      </c>
      <c r="I654" t="s">
        <v>73678</v>
      </c>
      <c r="J654" t="s">
        <v>73679</v>
      </c>
      <c r="K654" t="s">
        <v>7479</v>
      </c>
      <c r="L654" t="s">
        <v>75285</v>
      </c>
      <c r="M654" t="s">
        <v>75286</v>
      </c>
      <c r="N654" t="s">
        <v>75275</v>
      </c>
    </row>
    <row r="655" spans="1:14" x14ac:dyDescent="0.2">
      <c r="A655" s="8">
        <v>32597640</v>
      </c>
      <c r="F655" s="9" t="s">
        <v>13</v>
      </c>
      <c r="H655" s="8" t="s">
        <v>55117</v>
      </c>
      <c r="I655" t="s">
        <v>75287</v>
      </c>
      <c r="J655" t="s">
        <v>59918</v>
      </c>
      <c r="K655" t="s">
        <v>249</v>
      </c>
      <c r="L655" t="s">
        <v>75288</v>
      </c>
      <c r="M655" t="s">
        <v>75289</v>
      </c>
      <c r="N655" t="s">
        <v>75275</v>
      </c>
    </row>
    <row r="656" spans="1:14" x14ac:dyDescent="0.2">
      <c r="A656" s="8">
        <v>32597815</v>
      </c>
      <c r="G656" s="9" t="s">
        <v>13</v>
      </c>
      <c r="H656" s="8" t="s">
        <v>55117</v>
      </c>
      <c r="I656" t="s">
        <v>75290</v>
      </c>
      <c r="J656" t="s">
        <v>75291</v>
      </c>
      <c r="K656" t="s">
        <v>75292</v>
      </c>
      <c r="L656" t="s">
        <v>75293</v>
      </c>
      <c r="M656" t="s">
        <v>75294</v>
      </c>
      <c r="N656" t="s">
        <v>75275</v>
      </c>
    </row>
    <row r="657" spans="1:14" x14ac:dyDescent="0.2">
      <c r="A657" s="8">
        <v>32597911</v>
      </c>
      <c r="F657" s="9" t="s">
        <v>13</v>
      </c>
      <c r="H657" s="8" t="s">
        <v>55117</v>
      </c>
      <c r="I657" t="s">
        <v>75295</v>
      </c>
      <c r="J657" t="s">
        <v>75296</v>
      </c>
      <c r="K657" t="s">
        <v>2554</v>
      </c>
      <c r="L657" t="s">
        <v>75297</v>
      </c>
      <c r="M657" t="s">
        <v>75298</v>
      </c>
      <c r="N657" t="s">
        <v>75275</v>
      </c>
    </row>
    <row r="658" spans="1:14" x14ac:dyDescent="0.2">
      <c r="A658" s="8">
        <v>32597959</v>
      </c>
      <c r="F658" s="9" t="s">
        <v>13</v>
      </c>
      <c r="H658" s="8" t="s">
        <v>55117</v>
      </c>
      <c r="I658" t="s">
        <v>75299</v>
      </c>
      <c r="J658" t="s">
        <v>75300</v>
      </c>
      <c r="K658" t="s">
        <v>1644</v>
      </c>
      <c r="L658" t="s">
        <v>75301</v>
      </c>
      <c r="M658" t="s">
        <v>75302</v>
      </c>
      <c r="N658" t="s">
        <v>75275</v>
      </c>
    </row>
    <row r="659" spans="1:14" x14ac:dyDescent="0.2">
      <c r="A659" s="8">
        <v>32590897</v>
      </c>
      <c r="F659" s="9" t="s">
        <v>13</v>
      </c>
      <c r="H659" s="8" t="s">
        <v>55117</v>
      </c>
      <c r="I659" t="s">
        <v>75257</v>
      </c>
      <c r="J659" t="s">
        <v>75258</v>
      </c>
      <c r="K659" t="s">
        <v>14025</v>
      </c>
      <c r="L659" t="s">
        <v>75259</v>
      </c>
      <c r="M659" t="s">
        <v>75260</v>
      </c>
      <c r="N659" t="s">
        <v>75261</v>
      </c>
    </row>
    <row r="660" spans="1:14" x14ac:dyDescent="0.2">
      <c r="A660" s="8">
        <v>32592471</v>
      </c>
      <c r="B660" t="s">
        <v>75262</v>
      </c>
      <c r="F660" s="9" t="s">
        <v>13</v>
      </c>
      <c r="H660" s="8" t="s">
        <v>55117</v>
      </c>
      <c r="I660" t="s">
        <v>75263</v>
      </c>
      <c r="J660" t="s">
        <v>75264</v>
      </c>
      <c r="K660" t="s">
        <v>21143</v>
      </c>
      <c r="L660" t="s">
        <v>75265</v>
      </c>
      <c r="M660" t="s">
        <v>75266</v>
      </c>
      <c r="N660" t="s">
        <v>75261</v>
      </c>
    </row>
    <row r="661" spans="1:14" x14ac:dyDescent="0.2">
      <c r="A661" s="8">
        <v>32593018</v>
      </c>
      <c r="F661" s="9" t="s">
        <v>13</v>
      </c>
      <c r="H661" s="8" t="s">
        <v>55117</v>
      </c>
      <c r="I661" t="s">
        <v>75267</v>
      </c>
      <c r="J661" t="s">
        <v>75268</v>
      </c>
      <c r="K661" t="s">
        <v>5149</v>
      </c>
      <c r="L661" t="s">
        <v>75269</v>
      </c>
      <c r="M661" t="s">
        <v>75270</v>
      </c>
      <c r="N661" t="s">
        <v>75261</v>
      </c>
    </row>
    <row r="662" spans="1:14" x14ac:dyDescent="0.2">
      <c r="A662" s="8">
        <v>32586032</v>
      </c>
      <c r="B662" t="s">
        <v>75214</v>
      </c>
      <c r="F662" s="9" t="s">
        <v>13</v>
      </c>
      <c r="H662" s="8" t="s">
        <v>55117</v>
      </c>
      <c r="I662" t="s">
        <v>75215</v>
      </c>
      <c r="J662" t="s">
        <v>75216</v>
      </c>
      <c r="K662" t="s">
        <v>15713</v>
      </c>
      <c r="L662" t="s">
        <v>75217</v>
      </c>
      <c r="M662" t="s">
        <v>75218</v>
      </c>
      <c r="N662" t="s">
        <v>75219</v>
      </c>
    </row>
    <row r="663" spans="1:14" x14ac:dyDescent="0.2">
      <c r="A663" s="8">
        <v>32586847</v>
      </c>
      <c r="B663" t="s">
        <v>75220</v>
      </c>
      <c r="F663" s="9" t="s">
        <v>13</v>
      </c>
      <c r="H663" s="8" t="s">
        <v>55117</v>
      </c>
      <c r="I663" t="s">
        <v>75221</v>
      </c>
      <c r="J663" t="s">
        <v>75222</v>
      </c>
      <c r="K663" t="s">
        <v>26614</v>
      </c>
      <c r="L663" t="s">
        <v>75223</v>
      </c>
      <c r="M663" t="s">
        <v>75224</v>
      </c>
      <c r="N663" t="s">
        <v>75219</v>
      </c>
    </row>
    <row r="664" spans="1:14" x14ac:dyDescent="0.2">
      <c r="A664" s="8">
        <v>32586872</v>
      </c>
      <c r="B664" t="s">
        <v>75225</v>
      </c>
      <c r="F664" s="9" t="s">
        <v>13</v>
      </c>
      <c r="H664" s="8" t="s">
        <v>55117</v>
      </c>
      <c r="I664" t="s">
        <v>75226</v>
      </c>
      <c r="J664" t="s">
        <v>75227</v>
      </c>
      <c r="K664" t="s">
        <v>57578</v>
      </c>
      <c r="L664" t="s">
        <v>75228</v>
      </c>
      <c r="M664" t="s">
        <v>75229</v>
      </c>
      <c r="N664" t="s">
        <v>75219</v>
      </c>
    </row>
    <row r="665" spans="1:14" x14ac:dyDescent="0.2">
      <c r="A665" s="8">
        <v>32588004</v>
      </c>
      <c r="B665" t="s">
        <v>75230</v>
      </c>
      <c r="F665" s="9" t="s">
        <v>13</v>
      </c>
      <c r="H665" s="8" t="s">
        <v>55117</v>
      </c>
      <c r="I665" t="s">
        <v>75231</v>
      </c>
      <c r="J665" t="s">
        <v>75232</v>
      </c>
      <c r="K665" t="s">
        <v>75233</v>
      </c>
      <c r="L665" t="s">
        <v>75234</v>
      </c>
      <c r="M665" t="s">
        <v>75235</v>
      </c>
      <c r="N665" t="s">
        <v>75219</v>
      </c>
    </row>
    <row r="666" spans="1:14" x14ac:dyDescent="0.2">
      <c r="A666" s="8">
        <v>32588240</v>
      </c>
      <c r="C666" s="9" t="s">
        <v>13</v>
      </c>
      <c r="H666" s="8" t="s">
        <v>55117</v>
      </c>
      <c r="I666" t="s">
        <v>75236</v>
      </c>
      <c r="J666" t="s">
        <v>75237</v>
      </c>
      <c r="K666" t="s">
        <v>29295</v>
      </c>
      <c r="L666" t="s">
        <v>75238</v>
      </c>
      <c r="M666" t="s">
        <v>75239</v>
      </c>
      <c r="N666" t="s">
        <v>75219</v>
      </c>
    </row>
    <row r="667" spans="1:14" x14ac:dyDescent="0.2">
      <c r="A667" s="8">
        <v>32588619</v>
      </c>
      <c r="F667" s="9" t="s">
        <v>13</v>
      </c>
      <c r="H667" s="8" t="s">
        <v>55117</v>
      </c>
      <c r="I667" t="s">
        <v>75240</v>
      </c>
      <c r="J667" t="s">
        <v>75241</v>
      </c>
      <c r="K667" t="s">
        <v>39663</v>
      </c>
      <c r="L667" t="s">
        <v>75242</v>
      </c>
      <c r="M667" t="s">
        <v>75243</v>
      </c>
      <c r="N667" t="s">
        <v>75219</v>
      </c>
    </row>
    <row r="668" spans="1:14" x14ac:dyDescent="0.2">
      <c r="A668" s="8">
        <v>32589643</v>
      </c>
      <c r="B668" t="s">
        <v>75244</v>
      </c>
      <c r="F668" s="9" t="s">
        <v>13</v>
      </c>
      <c r="H668" s="8" t="s">
        <v>55117</v>
      </c>
      <c r="I668" t="s">
        <v>75245</v>
      </c>
      <c r="J668" t="s">
        <v>75246</v>
      </c>
      <c r="K668" t="s">
        <v>6842</v>
      </c>
      <c r="L668" t="s">
        <v>75247</v>
      </c>
      <c r="M668" t="s">
        <v>75248</v>
      </c>
      <c r="N668" t="s">
        <v>75219</v>
      </c>
    </row>
    <row r="669" spans="1:14" x14ac:dyDescent="0.2">
      <c r="A669" s="8">
        <v>32590157</v>
      </c>
      <c r="F669" s="9" t="s">
        <v>13</v>
      </c>
      <c r="H669" s="8" t="s">
        <v>55117</v>
      </c>
      <c r="I669" t="s">
        <v>75249</v>
      </c>
      <c r="J669" t="s">
        <v>75250</v>
      </c>
      <c r="K669" t="s">
        <v>44</v>
      </c>
      <c r="L669" t="s">
        <v>75251</v>
      </c>
      <c r="M669" t="s">
        <v>75252</v>
      </c>
      <c r="N669" t="s">
        <v>75219</v>
      </c>
    </row>
    <row r="670" spans="1:14" x14ac:dyDescent="0.2">
      <c r="A670" s="8">
        <v>32590187</v>
      </c>
      <c r="F670" s="9" t="s">
        <v>13</v>
      </c>
      <c r="H670" s="8" t="s">
        <v>55117</v>
      </c>
      <c r="I670" t="s">
        <v>75253</v>
      </c>
      <c r="J670" t="s">
        <v>75254</v>
      </c>
      <c r="K670" t="s">
        <v>39259</v>
      </c>
      <c r="L670" t="s">
        <v>75255</v>
      </c>
      <c r="M670" t="s">
        <v>75256</v>
      </c>
      <c r="N670" t="s">
        <v>75219</v>
      </c>
    </row>
    <row r="671" spans="1:14" x14ac:dyDescent="0.2">
      <c r="A671" s="8">
        <v>32580700</v>
      </c>
      <c r="B671" t="s">
        <v>75171</v>
      </c>
      <c r="G671" s="9" t="s">
        <v>13</v>
      </c>
      <c r="H671" s="8" t="s">
        <v>55117</v>
      </c>
      <c r="I671" t="s">
        <v>75172</v>
      </c>
      <c r="J671" t="s">
        <v>75173</v>
      </c>
      <c r="K671" t="s">
        <v>14413</v>
      </c>
      <c r="L671" t="s">
        <v>75174</v>
      </c>
      <c r="M671" t="s">
        <v>75175</v>
      </c>
      <c r="N671" t="s">
        <v>75176</v>
      </c>
    </row>
    <row r="672" spans="1:14" x14ac:dyDescent="0.2">
      <c r="A672" s="8">
        <v>32581273</v>
      </c>
      <c r="B672" t="s">
        <v>75177</v>
      </c>
      <c r="F672" s="9" t="s">
        <v>13</v>
      </c>
      <c r="G672" s="9" t="s">
        <v>13</v>
      </c>
      <c r="H672" s="8" t="s">
        <v>55117</v>
      </c>
      <c r="I672" t="s">
        <v>75178</v>
      </c>
      <c r="J672" t="s">
        <v>75179</v>
      </c>
      <c r="K672" t="s">
        <v>16307</v>
      </c>
      <c r="L672" t="s">
        <v>75180</v>
      </c>
      <c r="M672" t="s">
        <v>75181</v>
      </c>
      <c r="N672" t="s">
        <v>75176</v>
      </c>
    </row>
    <row r="673" spans="1:14" x14ac:dyDescent="0.2">
      <c r="A673" s="8">
        <v>32581279</v>
      </c>
      <c r="B673" t="s">
        <v>75182</v>
      </c>
      <c r="F673" s="9" t="s">
        <v>13</v>
      </c>
      <c r="H673" s="8" t="s">
        <v>55117</v>
      </c>
      <c r="I673" t="s">
        <v>75183</v>
      </c>
      <c r="J673" t="s">
        <v>75184</v>
      </c>
      <c r="K673" t="s">
        <v>67081</v>
      </c>
      <c r="L673" t="s">
        <v>75185</v>
      </c>
      <c r="M673" t="s">
        <v>75186</v>
      </c>
      <c r="N673" t="s">
        <v>75176</v>
      </c>
    </row>
    <row r="674" spans="1:14" x14ac:dyDescent="0.2">
      <c r="A674" s="8">
        <v>32582402</v>
      </c>
      <c r="B674" t="s">
        <v>75187</v>
      </c>
      <c r="F674" s="9" t="s">
        <v>13</v>
      </c>
      <c r="H674" s="8" t="s">
        <v>55117</v>
      </c>
      <c r="I674" t="s">
        <v>75188</v>
      </c>
      <c r="J674" t="s">
        <v>75189</v>
      </c>
      <c r="K674" t="s">
        <v>9879</v>
      </c>
      <c r="L674" t="s">
        <v>75190</v>
      </c>
      <c r="M674" t="s">
        <v>75191</v>
      </c>
      <c r="N674" t="s">
        <v>75176</v>
      </c>
    </row>
    <row r="675" spans="1:14" x14ac:dyDescent="0.2">
      <c r="A675" s="8">
        <v>32582637</v>
      </c>
      <c r="B675" t="s">
        <v>75192</v>
      </c>
      <c r="F675" s="9" t="s">
        <v>13</v>
      </c>
      <c r="H675" s="8" t="s">
        <v>55117</v>
      </c>
      <c r="I675" t="s">
        <v>75193</v>
      </c>
      <c r="J675" t="s">
        <v>75194</v>
      </c>
      <c r="K675" t="s">
        <v>25495</v>
      </c>
      <c r="L675" t="s">
        <v>75195</v>
      </c>
      <c r="M675" t="s">
        <v>75196</v>
      </c>
      <c r="N675" t="s">
        <v>75176</v>
      </c>
    </row>
    <row r="676" spans="1:14" x14ac:dyDescent="0.2">
      <c r="A676" s="8">
        <v>32582660</v>
      </c>
      <c r="B676" t="s">
        <v>75197</v>
      </c>
      <c r="F676" s="9" t="s">
        <v>13</v>
      </c>
      <c r="H676" s="8" t="s">
        <v>55117</v>
      </c>
      <c r="I676" t="s">
        <v>75198</v>
      </c>
      <c r="J676" t="s">
        <v>75199</v>
      </c>
      <c r="K676" t="s">
        <v>31970</v>
      </c>
      <c r="L676" t="s">
        <v>75200</v>
      </c>
      <c r="M676" t="s">
        <v>75201</v>
      </c>
      <c r="N676" t="s">
        <v>75176</v>
      </c>
    </row>
    <row r="677" spans="1:14" x14ac:dyDescent="0.2">
      <c r="A677" s="8">
        <v>32583495</v>
      </c>
      <c r="F677" s="9" t="s">
        <v>13</v>
      </c>
      <c r="H677" s="8" t="s">
        <v>55117</v>
      </c>
      <c r="I677" t="s">
        <v>75202</v>
      </c>
      <c r="J677" t="s">
        <v>75203</v>
      </c>
      <c r="K677" t="s">
        <v>9810</v>
      </c>
      <c r="L677" t="s">
        <v>75204</v>
      </c>
      <c r="M677" t="s">
        <v>75205</v>
      </c>
      <c r="N677" t="s">
        <v>75176</v>
      </c>
    </row>
    <row r="678" spans="1:14" x14ac:dyDescent="0.2">
      <c r="A678" s="8">
        <v>32583509</v>
      </c>
      <c r="G678" s="9" t="s">
        <v>13</v>
      </c>
      <c r="H678" s="8" t="s">
        <v>55117</v>
      </c>
      <c r="I678" t="s">
        <v>75206</v>
      </c>
      <c r="J678" t="s">
        <v>75207</v>
      </c>
      <c r="K678" t="s">
        <v>1114</v>
      </c>
      <c r="L678" t="s">
        <v>75208</v>
      </c>
      <c r="M678" t="s">
        <v>75209</v>
      </c>
      <c r="N678" t="s">
        <v>75176</v>
      </c>
    </row>
    <row r="679" spans="1:14" x14ac:dyDescent="0.2">
      <c r="A679" s="8">
        <v>32585087</v>
      </c>
      <c r="F679" s="9" t="s">
        <v>13</v>
      </c>
      <c r="H679" s="8" t="s">
        <v>55117</v>
      </c>
      <c r="I679" t="s">
        <v>75210</v>
      </c>
      <c r="J679" t="s">
        <v>75211</v>
      </c>
      <c r="K679" t="s">
        <v>6423</v>
      </c>
      <c r="L679" t="s">
        <v>75212</v>
      </c>
      <c r="M679" t="s">
        <v>75213</v>
      </c>
      <c r="N679" t="s">
        <v>75176</v>
      </c>
    </row>
    <row r="680" spans="1:14" x14ac:dyDescent="0.2">
      <c r="A680" s="8">
        <v>32575312</v>
      </c>
      <c r="F680" s="9" t="s">
        <v>13</v>
      </c>
      <c r="H680" s="8" t="s">
        <v>55117</v>
      </c>
      <c r="I680" t="s">
        <v>75127</v>
      </c>
      <c r="J680" t="s">
        <v>75128</v>
      </c>
      <c r="K680" t="s">
        <v>36382</v>
      </c>
      <c r="L680" t="s">
        <v>75129</v>
      </c>
      <c r="M680" t="s">
        <v>75130</v>
      </c>
      <c r="N680" t="s">
        <v>75131</v>
      </c>
    </row>
    <row r="681" spans="1:14" x14ac:dyDescent="0.2">
      <c r="A681" s="8">
        <v>32575617</v>
      </c>
      <c r="B681" t="s">
        <v>75132</v>
      </c>
      <c r="F681" s="9" t="s">
        <v>13</v>
      </c>
      <c r="H681" s="8" t="s">
        <v>55117</v>
      </c>
      <c r="I681" t="s">
        <v>75133</v>
      </c>
      <c r="J681" t="s">
        <v>75134</v>
      </c>
      <c r="K681" t="s">
        <v>5508</v>
      </c>
      <c r="L681" t="s">
        <v>75135</v>
      </c>
      <c r="M681" t="s">
        <v>75136</v>
      </c>
      <c r="N681" t="s">
        <v>75131</v>
      </c>
    </row>
    <row r="682" spans="1:14" x14ac:dyDescent="0.2">
      <c r="A682" s="8">
        <v>32577457</v>
      </c>
      <c r="B682" t="s">
        <v>75143</v>
      </c>
      <c r="C682" s="9" t="s">
        <v>13</v>
      </c>
      <c r="H682" s="8" t="s">
        <v>55117</v>
      </c>
      <c r="I682" t="s">
        <v>75144</v>
      </c>
      <c r="J682" t="s">
        <v>75145</v>
      </c>
      <c r="K682" t="s">
        <v>32613</v>
      </c>
      <c r="L682" t="s">
        <v>75146</v>
      </c>
      <c r="M682" t="s">
        <v>75147</v>
      </c>
      <c r="N682" t="s">
        <v>75131</v>
      </c>
    </row>
    <row r="683" spans="1:14" x14ac:dyDescent="0.2">
      <c r="A683" s="8">
        <v>32578378</v>
      </c>
      <c r="B683" t="s">
        <v>75153</v>
      </c>
      <c r="F683" s="9" t="s">
        <v>13</v>
      </c>
      <c r="H683" s="8" t="s">
        <v>55117</v>
      </c>
      <c r="I683" t="s">
        <v>75154</v>
      </c>
      <c r="J683" t="s">
        <v>75155</v>
      </c>
      <c r="K683" t="s">
        <v>4270</v>
      </c>
      <c r="L683" t="s">
        <v>75156</v>
      </c>
      <c r="M683" t="s">
        <v>75157</v>
      </c>
      <c r="N683" t="s">
        <v>75131</v>
      </c>
    </row>
    <row r="684" spans="1:14" x14ac:dyDescent="0.2">
      <c r="A684" s="8">
        <v>32578857</v>
      </c>
      <c r="B684" t="s">
        <v>75158</v>
      </c>
      <c r="F684" s="9" t="s">
        <v>13</v>
      </c>
      <c r="H684" s="8" t="s">
        <v>55117</v>
      </c>
      <c r="I684" t="s">
        <v>75159</v>
      </c>
      <c r="J684" t="s">
        <v>74694</v>
      </c>
      <c r="K684" t="s">
        <v>20676</v>
      </c>
      <c r="L684" t="s">
        <v>75160</v>
      </c>
      <c r="M684" t="s">
        <v>75161</v>
      </c>
      <c r="N684" t="s">
        <v>75131</v>
      </c>
    </row>
    <row r="685" spans="1:14" x14ac:dyDescent="0.2">
      <c r="A685" s="8">
        <v>32579174</v>
      </c>
      <c r="B685" t="s">
        <v>75162</v>
      </c>
      <c r="G685" s="9" t="s">
        <v>13</v>
      </c>
      <c r="H685" s="8" t="s">
        <v>55117</v>
      </c>
      <c r="I685" t="s">
        <v>75163</v>
      </c>
      <c r="J685" t="s">
        <v>75164</v>
      </c>
      <c r="K685" t="s">
        <v>21143</v>
      </c>
      <c r="L685" t="s">
        <v>75165</v>
      </c>
      <c r="M685" t="s">
        <v>75166</v>
      </c>
      <c r="N685" t="s">
        <v>75131</v>
      </c>
    </row>
    <row r="686" spans="1:14" x14ac:dyDescent="0.2">
      <c r="A686" s="8">
        <v>32579362</v>
      </c>
      <c r="F686" s="9" t="s">
        <v>13</v>
      </c>
      <c r="H686" s="8" t="s">
        <v>55117</v>
      </c>
      <c r="I686" t="s">
        <v>75167</v>
      </c>
      <c r="J686" t="s">
        <v>75168</v>
      </c>
      <c r="K686" t="s">
        <v>1391</v>
      </c>
      <c r="L686" t="s">
        <v>75169</v>
      </c>
      <c r="M686" t="s">
        <v>75170</v>
      </c>
      <c r="N686" t="s">
        <v>75131</v>
      </c>
    </row>
    <row r="687" spans="1:14" x14ac:dyDescent="0.2">
      <c r="A687" s="8">
        <v>32571804</v>
      </c>
      <c r="B687" t="s">
        <v>75100</v>
      </c>
      <c r="F687" s="9" t="s">
        <v>13</v>
      </c>
      <c r="G687" s="9" t="s">
        <v>13</v>
      </c>
      <c r="H687" s="8" t="s">
        <v>55117</v>
      </c>
      <c r="I687" t="s">
        <v>75101</v>
      </c>
      <c r="J687" t="s">
        <v>75102</v>
      </c>
      <c r="K687" t="s">
        <v>26614</v>
      </c>
      <c r="L687" t="s">
        <v>75103</v>
      </c>
      <c r="M687" t="s">
        <v>75104</v>
      </c>
      <c r="N687" t="s">
        <v>75105</v>
      </c>
    </row>
    <row r="688" spans="1:14" x14ac:dyDescent="0.2">
      <c r="A688" s="8">
        <v>32571947</v>
      </c>
      <c r="B688" t="s">
        <v>75106</v>
      </c>
      <c r="F688" s="9" t="s">
        <v>13</v>
      </c>
      <c r="H688" s="8" t="s">
        <v>55117</v>
      </c>
      <c r="I688" t="s">
        <v>75107</v>
      </c>
      <c r="J688" t="s">
        <v>75108</v>
      </c>
      <c r="K688" t="s">
        <v>136</v>
      </c>
      <c r="L688" t="s">
        <v>75109</v>
      </c>
      <c r="M688" t="s">
        <v>75110</v>
      </c>
      <c r="N688" t="s">
        <v>75105</v>
      </c>
    </row>
    <row r="689" spans="1:14" x14ac:dyDescent="0.2">
      <c r="A689" s="8">
        <v>32572227</v>
      </c>
      <c r="F689" s="9" t="s">
        <v>13</v>
      </c>
      <c r="H689" s="8" t="s">
        <v>55117</v>
      </c>
      <c r="I689" t="s">
        <v>75111</v>
      </c>
      <c r="J689" t="s">
        <v>75112</v>
      </c>
      <c r="K689" t="s">
        <v>6599</v>
      </c>
      <c r="L689" t="s">
        <v>75113</v>
      </c>
      <c r="M689" t="s">
        <v>75114</v>
      </c>
      <c r="N689" t="s">
        <v>75105</v>
      </c>
    </row>
    <row r="690" spans="1:14" x14ac:dyDescent="0.2">
      <c r="A690" s="8">
        <v>32573193</v>
      </c>
      <c r="F690" s="9" t="s">
        <v>13</v>
      </c>
      <c r="H690" s="8" t="s">
        <v>55117</v>
      </c>
      <c r="I690" t="s">
        <v>75115</v>
      </c>
      <c r="J690" t="s">
        <v>75116</v>
      </c>
      <c r="K690" t="s">
        <v>9967</v>
      </c>
      <c r="L690" t="s">
        <v>75117</v>
      </c>
      <c r="M690" t="s">
        <v>75118</v>
      </c>
      <c r="N690" t="s">
        <v>75105</v>
      </c>
    </row>
    <row r="691" spans="1:14" x14ac:dyDescent="0.2">
      <c r="A691" s="8">
        <v>32573208</v>
      </c>
      <c r="F691" s="9" t="s">
        <v>13</v>
      </c>
      <c r="H691" s="8" t="s">
        <v>55117</v>
      </c>
      <c r="I691" t="s">
        <v>75119</v>
      </c>
      <c r="J691" t="s">
        <v>75120</v>
      </c>
      <c r="K691" t="s">
        <v>39663</v>
      </c>
      <c r="L691" t="s">
        <v>75121</v>
      </c>
      <c r="M691" t="s">
        <v>75122</v>
      </c>
      <c r="N691" t="s">
        <v>75105</v>
      </c>
    </row>
    <row r="692" spans="1:14" x14ac:dyDescent="0.2">
      <c r="A692" s="8">
        <v>32573251</v>
      </c>
      <c r="F692" s="9" t="s">
        <v>13</v>
      </c>
      <c r="H692" s="8" t="s">
        <v>55117</v>
      </c>
      <c r="I692" t="s">
        <v>75123</v>
      </c>
      <c r="J692" t="s">
        <v>75124</v>
      </c>
      <c r="K692" t="s">
        <v>1391</v>
      </c>
      <c r="L692" t="s">
        <v>75125</v>
      </c>
      <c r="M692" t="s">
        <v>75126</v>
      </c>
      <c r="N692" t="s">
        <v>75105</v>
      </c>
    </row>
    <row r="693" spans="1:14" x14ac:dyDescent="0.2">
      <c r="A693" s="8">
        <v>32566707</v>
      </c>
      <c r="B693" t="s">
        <v>75069</v>
      </c>
      <c r="C693" s="9" t="s">
        <v>13</v>
      </c>
      <c r="H693" s="8" t="s">
        <v>55117</v>
      </c>
      <c r="I693" t="s">
        <v>75070</v>
      </c>
      <c r="J693" t="s">
        <v>75071</v>
      </c>
      <c r="K693" t="s">
        <v>32613</v>
      </c>
      <c r="L693" t="s">
        <v>75072</v>
      </c>
      <c r="M693" t="s">
        <v>75073</v>
      </c>
      <c r="N693" t="s">
        <v>75074</v>
      </c>
    </row>
    <row r="694" spans="1:14" x14ac:dyDescent="0.2">
      <c r="A694" s="8">
        <v>32567130</v>
      </c>
      <c r="F694" s="9" t="s">
        <v>13</v>
      </c>
      <c r="H694" s="8" t="s">
        <v>55117</v>
      </c>
      <c r="I694" t="s">
        <v>75075</v>
      </c>
      <c r="J694" t="s">
        <v>75076</v>
      </c>
      <c r="K694" t="s">
        <v>4270</v>
      </c>
      <c r="L694" t="s">
        <v>75077</v>
      </c>
      <c r="M694" t="s">
        <v>75078</v>
      </c>
      <c r="N694" t="s">
        <v>75074</v>
      </c>
    </row>
    <row r="695" spans="1:14" x14ac:dyDescent="0.2">
      <c r="A695" s="8">
        <v>32567225</v>
      </c>
      <c r="F695" s="9" t="s">
        <v>13</v>
      </c>
      <c r="H695" s="8" t="s">
        <v>55117</v>
      </c>
      <c r="I695" t="s">
        <v>75079</v>
      </c>
      <c r="J695" t="s">
        <v>75080</v>
      </c>
      <c r="K695" t="s">
        <v>4270</v>
      </c>
      <c r="L695" t="s">
        <v>75081</v>
      </c>
      <c r="M695" t="s">
        <v>75082</v>
      </c>
      <c r="N695" t="s">
        <v>75074</v>
      </c>
    </row>
    <row r="696" spans="1:14" x14ac:dyDescent="0.2">
      <c r="A696" s="8">
        <v>32567264</v>
      </c>
      <c r="F696" s="9" t="s">
        <v>13</v>
      </c>
      <c r="H696" s="8" t="s">
        <v>55117</v>
      </c>
      <c r="I696" t="s">
        <v>75083</v>
      </c>
      <c r="J696" t="s">
        <v>75084</v>
      </c>
      <c r="K696" t="s">
        <v>36875</v>
      </c>
      <c r="L696" t="s">
        <v>75085</v>
      </c>
      <c r="M696" t="s">
        <v>75086</v>
      </c>
      <c r="N696" t="s">
        <v>75074</v>
      </c>
    </row>
    <row r="697" spans="1:14" x14ac:dyDescent="0.2">
      <c r="A697" s="8">
        <v>32568267</v>
      </c>
      <c r="B697" t="s">
        <v>75087</v>
      </c>
      <c r="G697" s="9" t="s">
        <v>13</v>
      </c>
      <c r="H697" s="8" t="s">
        <v>55117</v>
      </c>
      <c r="I697" t="s">
        <v>75088</v>
      </c>
      <c r="J697" t="s">
        <v>75089</v>
      </c>
      <c r="K697" t="s">
        <v>72920</v>
      </c>
      <c r="L697" t="s">
        <v>75090</v>
      </c>
      <c r="M697" t="s">
        <v>75091</v>
      </c>
      <c r="N697" t="s">
        <v>75074</v>
      </c>
    </row>
    <row r="698" spans="1:14" x14ac:dyDescent="0.2">
      <c r="A698" s="8">
        <v>32568694</v>
      </c>
      <c r="F698" s="9" t="s">
        <v>13</v>
      </c>
      <c r="H698" s="8" t="s">
        <v>55117</v>
      </c>
      <c r="I698" t="s">
        <v>75092</v>
      </c>
      <c r="J698" t="s">
        <v>75093</v>
      </c>
      <c r="K698" t="s">
        <v>255</v>
      </c>
      <c r="L698" t="s">
        <v>75094</v>
      </c>
      <c r="M698" t="s">
        <v>75095</v>
      </c>
      <c r="N698" t="s">
        <v>75074</v>
      </c>
    </row>
    <row r="699" spans="1:14" x14ac:dyDescent="0.2">
      <c r="A699" s="8">
        <v>32568696</v>
      </c>
      <c r="F699" s="9" t="s">
        <v>13</v>
      </c>
      <c r="H699" s="8" t="s">
        <v>55117</v>
      </c>
      <c r="I699" t="s">
        <v>75096</v>
      </c>
      <c r="J699" t="s">
        <v>75097</v>
      </c>
      <c r="K699" t="s">
        <v>255</v>
      </c>
      <c r="L699" t="s">
        <v>75098</v>
      </c>
      <c r="M699" t="s">
        <v>75099</v>
      </c>
      <c r="N699" t="s">
        <v>75074</v>
      </c>
    </row>
    <row r="700" spans="1:14" x14ac:dyDescent="0.2">
      <c r="A700" s="8">
        <v>32563269</v>
      </c>
      <c r="B700" t="s">
        <v>75058</v>
      </c>
      <c r="F700" s="9" t="s">
        <v>13</v>
      </c>
      <c r="H700" s="8" t="s">
        <v>55117</v>
      </c>
      <c r="I700" t="s">
        <v>75059</v>
      </c>
      <c r="J700" t="s">
        <v>75060</v>
      </c>
      <c r="K700" t="s">
        <v>75061</v>
      </c>
      <c r="L700" t="s">
        <v>75062</v>
      </c>
      <c r="M700" t="s">
        <v>75063</v>
      </c>
      <c r="N700" t="s">
        <v>75064</v>
      </c>
    </row>
    <row r="701" spans="1:14" x14ac:dyDescent="0.2">
      <c r="A701" s="8">
        <v>32564229</v>
      </c>
      <c r="F701" s="9" t="s">
        <v>13</v>
      </c>
      <c r="H701" s="8" t="s">
        <v>55117</v>
      </c>
      <c r="I701" t="s">
        <v>75065</v>
      </c>
      <c r="J701" t="s">
        <v>75066</v>
      </c>
      <c r="K701" t="s">
        <v>22067</v>
      </c>
      <c r="L701" t="s">
        <v>75067</v>
      </c>
      <c r="M701" t="s">
        <v>75068</v>
      </c>
      <c r="N701" t="s">
        <v>75064</v>
      </c>
    </row>
    <row r="702" spans="1:14" x14ac:dyDescent="0.2">
      <c r="A702" s="8">
        <v>32559870</v>
      </c>
      <c r="C702" s="9" t="s">
        <v>13</v>
      </c>
      <c r="H702" s="8" t="s">
        <v>55117</v>
      </c>
      <c r="I702" t="s">
        <v>75029</v>
      </c>
      <c r="J702" t="s">
        <v>75030</v>
      </c>
      <c r="K702" t="s">
        <v>12011</v>
      </c>
      <c r="L702" t="s">
        <v>75031</v>
      </c>
      <c r="M702" t="s">
        <v>75032</v>
      </c>
      <c r="N702" t="s">
        <v>75033</v>
      </c>
    </row>
    <row r="703" spans="1:14" x14ac:dyDescent="0.2">
      <c r="A703" s="8">
        <v>32560294</v>
      </c>
      <c r="B703" t="s">
        <v>75034</v>
      </c>
      <c r="G703" s="9" t="s">
        <v>13</v>
      </c>
      <c r="H703" s="8" t="s">
        <v>55117</v>
      </c>
      <c r="I703" t="s">
        <v>75035</v>
      </c>
      <c r="J703" t="s">
        <v>75036</v>
      </c>
      <c r="K703" t="s">
        <v>9702</v>
      </c>
      <c r="L703" t="s">
        <v>75037</v>
      </c>
      <c r="M703" t="s">
        <v>75038</v>
      </c>
      <c r="N703" t="s">
        <v>75033</v>
      </c>
    </row>
    <row r="704" spans="1:14" x14ac:dyDescent="0.2">
      <c r="A704" s="8">
        <v>32560509</v>
      </c>
      <c r="B704" t="s">
        <v>75039</v>
      </c>
      <c r="F704" s="9" t="s">
        <v>13</v>
      </c>
      <c r="H704" s="8" t="s">
        <v>55117</v>
      </c>
      <c r="I704" t="s">
        <v>75040</v>
      </c>
      <c r="J704" t="s">
        <v>75041</v>
      </c>
      <c r="K704" t="s">
        <v>46805</v>
      </c>
      <c r="L704" t="s">
        <v>75042</v>
      </c>
      <c r="M704" t="s">
        <v>75043</v>
      </c>
      <c r="N704" t="s">
        <v>75033</v>
      </c>
    </row>
    <row r="705" spans="1:14" x14ac:dyDescent="0.2">
      <c r="A705" s="8">
        <v>32560686</v>
      </c>
      <c r="B705" t="s">
        <v>75044</v>
      </c>
      <c r="G705" s="9" t="s">
        <v>13</v>
      </c>
      <c r="H705" s="8" t="s">
        <v>55117</v>
      </c>
      <c r="I705" t="s">
        <v>75045</v>
      </c>
      <c r="J705" t="s">
        <v>75046</v>
      </c>
      <c r="K705" t="s">
        <v>59648</v>
      </c>
      <c r="L705" t="s">
        <v>75047</v>
      </c>
      <c r="M705" t="s">
        <v>75048</v>
      </c>
      <c r="N705" t="s">
        <v>75033</v>
      </c>
    </row>
    <row r="706" spans="1:14" x14ac:dyDescent="0.2">
      <c r="A706" s="8">
        <v>32562592</v>
      </c>
      <c r="G706" s="9" t="s">
        <v>13</v>
      </c>
      <c r="H706" s="8" t="s">
        <v>55117</v>
      </c>
      <c r="I706" t="s">
        <v>75049</v>
      </c>
      <c r="J706" t="s">
        <v>75050</v>
      </c>
      <c r="K706" t="s">
        <v>21745</v>
      </c>
      <c r="L706" t="s">
        <v>75051</v>
      </c>
      <c r="M706" t="s">
        <v>75052</v>
      </c>
      <c r="N706" t="s">
        <v>75033</v>
      </c>
    </row>
    <row r="707" spans="1:14" x14ac:dyDescent="0.2">
      <c r="A707" s="8">
        <v>32563152</v>
      </c>
      <c r="B707" t="s">
        <v>75053</v>
      </c>
      <c r="F707" s="9" t="s">
        <v>13</v>
      </c>
      <c r="H707" s="8" t="s">
        <v>55117</v>
      </c>
      <c r="I707" t="s">
        <v>75054</v>
      </c>
      <c r="J707" t="s">
        <v>75055</v>
      </c>
      <c r="K707" t="s">
        <v>71228</v>
      </c>
      <c r="L707" t="s">
        <v>75056</v>
      </c>
      <c r="M707" t="s">
        <v>75057</v>
      </c>
      <c r="N707" t="s">
        <v>75033</v>
      </c>
    </row>
    <row r="708" spans="1:14" x14ac:dyDescent="0.2">
      <c r="A708" s="8">
        <v>32551204</v>
      </c>
      <c r="B708" t="s">
        <v>74934</v>
      </c>
      <c r="G708" s="9" t="s">
        <v>13</v>
      </c>
      <c r="H708" s="8" t="s">
        <v>55117</v>
      </c>
      <c r="I708" t="s">
        <v>74935</v>
      </c>
      <c r="J708" t="s">
        <v>74936</v>
      </c>
      <c r="K708" t="s">
        <v>28093</v>
      </c>
      <c r="L708" t="s">
        <v>74937</v>
      </c>
      <c r="M708" t="s">
        <v>74938</v>
      </c>
      <c r="N708" t="s">
        <v>74939</v>
      </c>
    </row>
    <row r="709" spans="1:14" x14ac:dyDescent="0.2">
      <c r="A709" s="8">
        <v>32551433</v>
      </c>
      <c r="B709" t="s">
        <v>74940</v>
      </c>
      <c r="F709" s="9" t="s">
        <v>13</v>
      </c>
      <c r="H709" s="8" t="s">
        <v>55117</v>
      </c>
      <c r="I709" t="s">
        <v>74941</v>
      </c>
      <c r="J709" t="s">
        <v>74942</v>
      </c>
      <c r="K709" t="s">
        <v>74943</v>
      </c>
      <c r="L709" t="s">
        <v>74944</v>
      </c>
      <c r="M709" t="s">
        <v>74945</v>
      </c>
      <c r="N709" t="s">
        <v>74939</v>
      </c>
    </row>
    <row r="710" spans="1:14" x14ac:dyDescent="0.2">
      <c r="A710" s="8">
        <v>32551563</v>
      </c>
      <c r="F710" s="9" t="s">
        <v>13</v>
      </c>
      <c r="H710" s="8" t="s">
        <v>55117</v>
      </c>
      <c r="I710" t="s">
        <v>74946</v>
      </c>
      <c r="J710" t="s">
        <v>74947</v>
      </c>
      <c r="K710" t="s">
        <v>39663</v>
      </c>
      <c r="L710" t="s">
        <v>74948</v>
      </c>
      <c r="M710" t="s">
        <v>74949</v>
      </c>
      <c r="N710" t="s">
        <v>74939</v>
      </c>
    </row>
    <row r="711" spans="1:14" x14ac:dyDescent="0.2">
      <c r="A711" s="8">
        <v>32551670</v>
      </c>
      <c r="F711" s="9" t="s">
        <v>13</v>
      </c>
      <c r="H711" s="8" t="s">
        <v>55117</v>
      </c>
      <c r="I711" t="s">
        <v>74950</v>
      </c>
      <c r="J711" t="s">
        <v>74951</v>
      </c>
      <c r="K711" t="s">
        <v>2787</v>
      </c>
      <c r="L711" t="s">
        <v>74952</v>
      </c>
      <c r="M711" t="s">
        <v>74953</v>
      </c>
      <c r="N711" t="s">
        <v>74939</v>
      </c>
    </row>
    <row r="712" spans="1:14" x14ac:dyDescent="0.2">
      <c r="A712" s="8">
        <v>32551693</v>
      </c>
      <c r="F712" s="9" t="s">
        <v>13</v>
      </c>
      <c r="H712" s="8" t="s">
        <v>55117</v>
      </c>
      <c r="I712" t="s">
        <v>74954</v>
      </c>
      <c r="J712" t="s">
        <v>74955</v>
      </c>
      <c r="K712" t="s">
        <v>1391</v>
      </c>
      <c r="L712" t="s">
        <v>74956</v>
      </c>
      <c r="M712" t="s">
        <v>74957</v>
      </c>
      <c r="N712" t="s">
        <v>74939</v>
      </c>
    </row>
    <row r="713" spans="1:14" x14ac:dyDescent="0.2">
      <c r="A713" s="8">
        <v>32552518</v>
      </c>
      <c r="G713" s="9" t="s">
        <v>13</v>
      </c>
      <c r="H713" s="8" t="s">
        <v>55117</v>
      </c>
      <c r="I713" t="s">
        <v>74958</v>
      </c>
      <c r="J713" t="s">
        <v>74959</v>
      </c>
      <c r="K713" t="s">
        <v>29910</v>
      </c>
      <c r="L713" t="s">
        <v>74960</v>
      </c>
      <c r="M713" t="s">
        <v>74961</v>
      </c>
      <c r="N713" t="s">
        <v>74939</v>
      </c>
    </row>
    <row r="714" spans="1:14" x14ac:dyDescent="0.2">
      <c r="A714" s="8">
        <v>32552824</v>
      </c>
      <c r="B714" t="s">
        <v>74962</v>
      </c>
      <c r="F714" s="9" t="s">
        <v>13</v>
      </c>
      <c r="H714" s="8" t="s">
        <v>55117</v>
      </c>
      <c r="I714" t="s">
        <v>74963</v>
      </c>
      <c r="J714" t="s">
        <v>74964</v>
      </c>
      <c r="K714" t="s">
        <v>59648</v>
      </c>
      <c r="L714" t="s">
        <v>74965</v>
      </c>
      <c r="M714" t="s">
        <v>74966</v>
      </c>
      <c r="N714" t="s">
        <v>74939</v>
      </c>
    </row>
    <row r="715" spans="1:14" x14ac:dyDescent="0.2">
      <c r="A715" s="8">
        <v>32553272</v>
      </c>
      <c r="B715" t="s">
        <v>74967</v>
      </c>
      <c r="F715" s="9" t="s">
        <v>13</v>
      </c>
      <c r="H715" s="8" t="s">
        <v>55117</v>
      </c>
      <c r="I715" t="s">
        <v>74968</v>
      </c>
      <c r="J715" t="s">
        <v>74969</v>
      </c>
      <c r="K715" t="s">
        <v>73186</v>
      </c>
      <c r="L715" t="s">
        <v>74970</v>
      </c>
      <c r="M715" t="s">
        <v>74971</v>
      </c>
      <c r="N715" t="s">
        <v>74939</v>
      </c>
    </row>
    <row r="716" spans="1:14" x14ac:dyDescent="0.2">
      <c r="A716" s="8">
        <v>32554716</v>
      </c>
      <c r="B716" t="s">
        <v>74972</v>
      </c>
      <c r="C716" s="9" t="s">
        <v>13</v>
      </c>
      <c r="H716" s="8" t="s">
        <v>55117</v>
      </c>
      <c r="I716" t="s">
        <v>74973</v>
      </c>
      <c r="J716" t="s">
        <v>74974</v>
      </c>
      <c r="K716" t="s">
        <v>54557</v>
      </c>
      <c r="L716" t="s">
        <v>74975</v>
      </c>
      <c r="M716" t="s">
        <v>74976</v>
      </c>
      <c r="N716" t="s">
        <v>74939</v>
      </c>
    </row>
    <row r="717" spans="1:14" x14ac:dyDescent="0.2">
      <c r="A717" s="8">
        <v>32554785</v>
      </c>
      <c r="B717" t="s">
        <v>74977</v>
      </c>
      <c r="C717" s="9" t="s">
        <v>13</v>
      </c>
      <c r="H717" s="8" t="s">
        <v>55117</v>
      </c>
      <c r="I717" t="s">
        <v>74978</v>
      </c>
      <c r="J717" t="s">
        <v>74979</v>
      </c>
      <c r="K717" t="s">
        <v>57578</v>
      </c>
      <c r="L717" t="s">
        <v>74980</v>
      </c>
      <c r="M717" t="s">
        <v>74981</v>
      </c>
      <c r="N717" t="s">
        <v>74939</v>
      </c>
    </row>
    <row r="718" spans="1:14" x14ac:dyDescent="0.2">
      <c r="A718" s="8">
        <v>32554789</v>
      </c>
      <c r="B718" t="s">
        <v>74982</v>
      </c>
      <c r="C718" s="9" t="s">
        <v>13</v>
      </c>
      <c r="H718" s="8" t="s">
        <v>55117</v>
      </c>
      <c r="I718" t="s">
        <v>74983</v>
      </c>
      <c r="J718" t="s">
        <v>74984</v>
      </c>
      <c r="K718" t="s">
        <v>57578</v>
      </c>
      <c r="L718" t="s">
        <v>74985</v>
      </c>
      <c r="M718" t="s">
        <v>74986</v>
      </c>
      <c r="N718" t="s">
        <v>74939</v>
      </c>
    </row>
    <row r="719" spans="1:14" x14ac:dyDescent="0.2">
      <c r="A719" s="8">
        <v>32554792</v>
      </c>
      <c r="B719" t="s">
        <v>74987</v>
      </c>
      <c r="F719" s="9" t="s">
        <v>13</v>
      </c>
      <c r="H719" s="8" t="s">
        <v>55117</v>
      </c>
      <c r="I719" t="s">
        <v>74988</v>
      </c>
      <c r="J719" t="s">
        <v>74989</v>
      </c>
      <c r="K719" t="s">
        <v>57578</v>
      </c>
      <c r="L719" t="s">
        <v>74990</v>
      </c>
      <c r="M719" t="s">
        <v>74991</v>
      </c>
      <c r="N719" t="s">
        <v>74939</v>
      </c>
    </row>
    <row r="720" spans="1:14" x14ac:dyDescent="0.2">
      <c r="A720" s="8">
        <v>32555294</v>
      </c>
      <c r="B720" t="s">
        <v>74992</v>
      </c>
      <c r="G720" s="9" t="s">
        <v>13</v>
      </c>
      <c r="H720" s="8" t="s">
        <v>55117</v>
      </c>
      <c r="I720" t="s">
        <v>74993</v>
      </c>
      <c r="J720" t="s">
        <v>74994</v>
      </c>
      <c r="K720" t="s">
        <v>16307</v>
      </c>
      <c r="L720" t="s">
        <v>74995</v>
      </c>
      <c r="M720" t="s">
        <v>74996</v>
      </c>
      <c r="N720" t="s">
        <v>74939</v>
      </c>
    </row>
    <row r="721" spans="1:14" x14ac:dyDescent="0.2">
      <c r="A721" s="8">
        <v>32556169</v>
      </c>
      <c r="B721" t="s">
        <v>74997</v>
      </c>
      <c r="F721" s="9" t="s">
        <v>13</v>
      </c>
      <c r="H721" s="8" t="s">
        <v>55117</v>
      </c>
      <c r="I721" t="s">
        <v>74998</v>
      </c>
      <c r="J721" t="s">
        <v>74999</v>
      </c>
      <c r="K721" t="s">
        <v>20676</v>
      </c>
      <c r="L721" t="s">
        <v>75000</v>
      </c>
      <c r="M721" t="s">
        <v>75001</v>
      </c>
      <c r="N721" t="s">
        <v>74939</v>
      </c>
    </row>
    <row r="722" spans="1:14" x14ac:dyDescent="0.2">
      <c r="A722" s="8">
        <v>32558873</v>
      </c>
      <c r="F722" s="9" t="s">
        <v>13</v>
      </c>
      <c r="H722" s="8" t="s">
        <v>55117</v>
      </c>
      <c r="I722" t="s">
        <v>75002</v>
      </c>
      <c r="J722" t="s">
        <v>75003</v>
      </c>
      <c r="K722" t="s">
        <v>11119</v>
      </c>
      <c r="L722" t="s">
        <v>75004</v>
      </c>
      <c r="M722" t="s">
        <v>75005</v>
      </c>
      <c r="N722" t="s">
        <v>74939</v>
      </c>
    </row>
    <row r="723" spans="1:14" x14ac:dyDescent="0.2">
      <c r="A723" s="8">
        <v>32559066</v>
      </c>
      <c r="F723" s="9" t="s">
        <v>13</v>
      </c>
      <c r="H723" s="8" t="s">
        <v>55117</v>
      </c>
      <c r="I723" t="s">
        <v>75006</v>
      </c>
      <c r="J723" t="s">
        <v>75007</v>
      </c>
      <c r="K723" t="s">
        <v>9967</v>
      </c>
      <c r="L723" t="s">
        <v>75008</v>
      </c>
      <c r="M723" t="s">
        <v>75009</v>
      </c>
      <c r="N723" t="s">
        <v>74939</v>
      </c>
    </row>
    <row r="724" spans="1:14" x14ac:dyDescent="0.2">
      <c r="A724" s="8">
        <v>32559088</v>
      </c>
      <c r="B724" t="s">
        <v>75010</v>
      </c>
      <c r="F724" s="9" t="s">
        <v>13</v>
      </c>
      <c r="H724" s="8" t="s">
        <v>55117</v>
      </c>
      <c r="I724" t="s">
        <v>75011</v>
      </c>
      <c r="J724" t="s">
        <v>75012</v>
      </c>
      <c r="K724" t="s">
        <v>1989</v>
      </c>
      <c r="L724" t="s">
        <v>75013</v>
      </c>
      <c r="M724" t="s">
        <v>75014</v>
      </c>
      <c r="N724" t="s">
        <v>74939</v>
      </c>
    </row>
    <row r="725" spans="1:14" x14ac:dyDescent="0.2">
      <c r="A725" s="8">
        <v>32559359</v>
      </c>
      <c r="F725" s="9" t="s">
        <v>13</v>
      </c>
      <c r="G725" s="9" t="s">
        <v>13</v>
      </c>
      <c r="H725" s="8" t="s">
        <v>55117</v>
      </c>
      <c r="I725" t="s">
        <v>75015</v>
      </c>
      <c r="J725" t="s">
        <v>75016</v>
      </c>
      <c r="K725" t="s">
        <v>75017</v>
      </c>
      <c r="L725" t="s">
        <v>75018</v>
      </c>
      <c r="M725" t="s">
        <v>75019</v>
      </c>
      <c r="N725" t="s">
        <v>74939</v>
      </c>
    </row>
    <row r="726" spans="1:14" x14ac:dyDescent="0.2">
      <c r="A726" s="8">
        <v>32559700</v>
      </c>
      <c r="C726" s="9" t="s">
        <v>13</v>
      </c>
      <c r="H726" s="8" t="s">
        <v>55117</v>
      </c>
      <c r="I726" t="s">
        <v>75020</v>
      </c>
      <c r="J726" t="s">
        <v>75021</v>
      </c>
      <c r="K726" t="s">
        <v>75022</v>
      </c>
      <c r="L726" t="s">
        <v>75023</v>
      </c>
      <c r="M726" t="s">
        <v>75024</v>
      </c>
      <c r="N726" t="s">
        <v>74939</v>
      </c>
    </row>
    <row r="727" spans="1:14" x14ac:dyDescent="0.2">
      <c r="A727" s="8">
        <v>32559750</v>
      </c>
      <c r="F727" s="9" t="s">
        <v>13</v>
      </c>
      <c r="H727" s="8" t="s">
        <v>55117</v>
      </c>
      <c r="I727" t="s">
        <v>75025</v>
      </c>
      <c r="J727" t="s">
        <v>75026</v>
      </c>
      <c r="K727" t="s">
        <v>8094</v>
      </c>
      <c r="L727" t="s">
        <v>75027</v>
      </c>
      <c r="M727" t="s">
        <v>75028</v>
      </c>
      <c r="N727" t="s">
        <v>74939</v>
      </c>
    </row>
    <row r="728" spans="1:14" x14ac:dyDescent="0.2">
      <c r="A728" s="8">
        <v>32549204</v>
      </c>
      <c r="B728" t="s">
        <v>74923</v>
      </c>
      <c r="F728" s="9" t="s">
        <v>13</v>
      </c>
      <c r="H728" s="8" t="s">
        <v>55117</v>
      </c>
      <c r="I728" t="s">
        <v>74924</v>
      </c>
      <c r="J728" t="s">
        <v>74925</v>
      </c>
      <c r="K728" t="s">
        <v>5508</v>
      </c>
      <c r="L728" t="s">
        <v>74926</v>
      </c>
      <c r="M728" t="s">
        <v>74927</v>
      </c>
      <c r="N728" t="s">
        <v>74928</v>
      </c>
    </row>
    <row r="729" spans="1:14" x14ac:dyDescent="0.2">
      <c r="A729" s="8">
        <v>32550237</v>
      </c>
      <c r="B729" t="s">
        <v>74929</v>
      </c>
      <c r="F729" s="9" t="s">
        <v>13</v>
      </c>
      <c r="H729" s="8" t="s">
        <v>55117</v>
      </c>
      <c r="I729" t="s">
        <v>74930</v>
      </c>
      <c r="J729" t="s">
        <v>74931</v>
      </c>
      <c r="K729" t="s">
        <v>71681</v>
      </c>
      <c r="L729" t="s">
        <v>74932</v>
      </c>
      <c r="M729" t="s">
        <v>74933</v>
      </c>
      <c r="N729" t="s">
        <v>74928</v>
      </c>
    </row>
    <row r="730" spans="1:14" x14ac:dyDescent="0.2">
      <c r="A730" s="8">
        <v>32545759</v>
      </c>
      <c r="B730" t="s">
        <v>74893</v>
      </c>
      <c r="F730" s="9" t="s">
        <v>13</v>
      </c>
      <c r="H730" s="8" t="s">
        <v>55117</v>
      </c>
      <c r="I730" t="s">
        <v>74894</v>
      </c>
      <c r="J730" t="s">
        <v>74895</v>
      </c>
      <c r="K730" t="s">
        <v>63879</v>
      </c>
      <c r="L730" t="s">
        <v>74896</v>
      </c>
      <c r="M730" t="s">
        <v>74897</v>
      </c>
      <c r="N730" t="s">
        <v>74898</v>
      </c>
    </row>
    <row r="731" spans="1:14" x14ac:dyDescent="0.2">
      <c r="A731" s="8">
        <v>32545839</v>
      </c>
      <c r="B731" t="s">
        <v>74899</v>
      </c>
      <c r="F731" s="9" t="s">
        <v>13</v>
      </c>
      <c r="H731" s="8" t="s">
        <v>55117</v>
      </c>
      <c r="I731" t="s">
        <v>74900</v>
      </c>
      <c r="J731" t="s">
        <v>74901</v>
      </c>
      <c r="K731" t="s">
        <v>63879</v>
      </c>
      <c r="L731" t="s">
        <v>74902</v>
      </c>
      <c r="M731" t="s">
        <v>74903</v>
      </c>
      <c r="N731" t="s">
        <v>74898</v>
      </c>
    </row>
    <row r="732" spans="1:14" x14ac:dyDescent="0.2">
      <c r="A732" s="8">
        <v>32545961</v>
      </c>
      <c r="F732" s="9" t="s">
        <v>13</v>
      </c>
      <c r="H732" s="8" t="s">
        <v>55117</v>
      </c>
      <c r="I732" t="s">
        <v>74904</v>
      </c>
      <c r="J732" t="s">
        <v>74905</v>
      </c>
      <c r="K732" t="s">
        <v>14025</v>
      </c>
      <c r="L732" t="s">
        <v>74906</v>
      </c>
      <c r="M732" t="s">
        <v>74907</v>
      </c>
      <c r="N732" t="s">
        <v>74898</v>
      </c>
    </row>
    <row r="733" spans="1:14" x14ac:dyDescent="0.2">
      <c r="A733" s="8">
        <v>32546503</v>
      </c>
      <c r="B733" t="s">
        <v>74908</v>
      </c>
      <c r="F733" s="9" t="s">
        <v>13</v>
      </c>
      <c r="H733" s="8" t="s">
        <v>55117</v>
      </c>
      <c r="I733" t="s">
        <v>74909</v>
      </c>
      <c r="J733" t="s">
        <v>74910</v>
      </c>
      <c r="K733" t="s">
        <v>26614</v>
      </c>
      <c r="L733" t="s">
        <v>74911</v>
      </c>
      <c r="M733" t="s">
        <v>74912</v>
      </c>
      <c r="N733" t="s">
        <v>74898</v>
      </c>
    </row>
    <row r="734" spans="1:14" x14ac:dyDescent="0.2">
      <c r="A734" s="8">
        <v>32548253</v>
      </c>
      <c r="B734" t="s">
        <v>74913</v>
      </c>
      <c r="F734" s="9" t="s">
        <v>13</v>
      </c>
      <c r="H734" s="8" t="s">
        <v>55117</v>
      </c>
      <c r="I734" t="s">
        <v>74914</v>
      </c>
      <c r="J734" t="s">
        <v>74915</v>
      </c>
      <c r="K734" t="s">
        <v>35014</v>
      </c>
      <c r="L734" t="s">
        <v>74916</v>
      </c>
      <c r="M734" t="s">
        <v>74917</v>
      </c>
      <c r="N734" t="s">
        <v>74898</v>
      </c>
    </row>
    <row r="735" spans="1:14" x14ac:dyDescent="0.2">
      <c r="A735" s="8">
        <v>32548269</v>
      </c>
      <c r="B735" t="s">
        <v>74918</v>
      </c>
      <c r="F735" s="9" t="s">
        <v>13</v>
      </c>
      <c r="H735" s="8" t="s">
        <v>55117</v>
      </c>
      <c r="I735" t="s">
        <v>74919</v>
      </c>
      <c r="J735" t="s">
        <v>74920</v>
      </c>
      <c r="K735" t="s">
        <v>35014</v>
      </c>
      <c r="L735" t="s">
        <v>74921</v>
      </c>
      <c r="M735" t="s">
        <v>74922</v>
      </c>
      <c r="N735" t="s">
        <v>74898</v>
      </c>
    </row>
    <row r="736" spans="1:14" x14ac:dyDescent="0.2">
      <c r="A736" s="8">
        <v>32539349</v>
      </c>
      <c r="F736" s="9" t="s">
        <v>13</v>
      </c>
      <c r="H736" s="8" t="s">
        <v>55117</v>
      </c>
      <c r="I736" t="s">
        <v>74854</v>
      </c>
      <c r="J736" t="s">
        <v>74855</v>
      </c>
      <c r="K736" t="s">
        <v>249</v>
      </c>
      <c r="L736" t="s">
        <v>74856</v>
      </c>
      <c r="M736" t="s">
        <v>74857</v>
      </c>
      <c r="N736" t="s">
        <v>74858</v>
      </c>
    </row>
    <row r="737" spans="1:14" x14ac:dyDescent="0.2">
      <c r="A737" s="8">
        <v>32539973</v>
      </c>
      <c r="C737" s="9" t="s">
        <v>13</v>
      </c>
      <c r="H737" s="8" t="s">
        <v>55117</v>
      </c>
      <c r="I737" t="s">
        <v>74859</v>
      </c>
      <c r="J737" t="s">
        <v>74860</v>
      </c>
      <c r="K737" t="s">
        <v>71486</v>
      </c>
      <c r="L737" t="s">
        <v>74861</v>
      </c>
      <c r="M737" t="s">
        <v>74862</v>
      </c>
      <c r="N737" t="s">
        <v>74858</v>
      </c>
    </row>
    <row r="738" spans="1:14" x14ac:dyDescent="0.2">
      <c r="A738" s="8">
        <v>32541102</v>
      </c>
      <c r="F738" s="9" t="s">
        <v>13</v>
      </c>
      <c r="H738" s="8" t="s">
        <v>55117</v>
      </c>
      <c r="I738" t="s">
        <v>74863</v>
      </c>
      <c r="J738" t="s">
        <v>74864</v>
      </c>
      <c r="K738" t="s">
        <v>8094</v>
      </c>
      <c r="L738" t="s">
        <v>74865</v>
      </c>
      <c r="M738" t="s">
        <v>74866</v>
      </c>
      <c r="N738" t="s">
        <v>74858</v>
      </c>
    </row>
    <row r="739" spans="1:14" x14ac:dyDescent="0.2">
      <c r="A739" s="8">
        <v>32541658</v>
      </c>
      <c r="B739" t="s">
        <v>74867</v>
      </c>
      <c r="G739" s="9" t="s">
        <v>13</v>
      </c>
      <c r="H739" s="8" t="s">
        <v>55117</v>
      </c>
      <c r="I739" t="s">
        <v>74868</v>
      </c>
      <c r="J739" t="s">
        <v>74869</v>
      </c>
      <c r="K739" t="s">
        <v>16307</v>
      </c>
      <c r="L739" t="s">
        <v>74870</v>
      </c>
      <c r="M739" t="s">
        <v>74871</v>
      </c>
      <c r="N739" t="s">
        <v>74858</v>
      </c>
    </row>
    <row r="740" spans="1:14" x14ac:dyDescent="0.2">
      <c r="A740" s="8">
        <v>32541953</v>
      </c>
      <c r="F740" s="9" t="s">
        <v>13</v>
      </c>
      <c r="H740" s="8" t="s">
        <v>55117</v>
      </c>
      <c r="I740" t="s">
        <v>74872</v>
      </c>
      <c r="J740" t="s">
        <v>74873</v>
      </c>
      <c r="K740" t="s">
        <v>57535</v>
      </c>
      <c r="L740" t="s">
        <v>74874</v>
      </c>
      <c r="M740" t="s">
        <v>74875</v>
      </c>
      <c r="N740" t="s">
        <v>74858</v>
      </c>
    </row>
    <row r="741" spans="1:14" x14ac:dyDescent="0.2">
      <c r="A741" s="8">
        <v>32544193</v>
      </c>
      <c r="B741" t="s">
        <v>74876</v>
      </c>
      <c r="C741" s="9" t="s">
        <v>13</v>
      </c>
      <c r="E741" s="9" t="s">
        <v>13</v>
      </c>
      <c r="H741" s="8" t="s">
        <v>55117</v>
      </c>
      <c r="I741" t="s">
        <v>74877</v>
      </c>
      <c r="J741" t="s">
        <v>74878</v>
      </c>
      <c r="K741" t="s">
        <v>6842</v>
      </c>
      <c r="L741" t="s">
        <v>74879</v>
      </c>
      <c r="M741" t="s">
        <v>74880</v>
      </c>
      <c r="N741" t="s">
        <v>74858</v>
      </c>
    </row>
    <row r="742" spans="1:14" x14ac:dyDescent="0.2">
      <c r="A742" s="8">
        <v>32544555</v>
      </c>
      <c r="G742" s="9" t="s">
        <v>13</v>
      </c>
      <c r="H742" s="8" t="s">
        <v>55117</v>
      </c>
      <c r="I742" t="s">
        <v>74881</v>
      </c>
      <c r="J742" t="s">
        <v>74882</v>
      </c>
      <c r="K742" t="s">
        <v>24818</v>
      </c>
      <c r="L742" t="s">
        <v>74883</v>
      </c>
      <c r="M742" t="s">
        <v>74884</v>
      </c>
      <c r="N742" t="s">
        <v>74858</v>
      </c>
    </row>
    <row r="743" spans="1:14" x14ac:dyDescent="0.2">
      <c r="A743" s="8">
        <v>32544732</v>
      </c>
      <c r="F743" s="9" t="s">
        <v>13</v>
      </c>
      <c r="H743" s="8" t="s">
        <v>55117</v>
      </c>
      <c r="I743" t="s">
        <v>74885</v>
      </c>
      <c r="J743" t="s">
        <v>74886</v>
      </c>
      <c r="K743" t="s">
        <v>751</v>
      </c>
      <c r="L743" t="s">
        <v>74887</v>
      </c>
      <c r="M743" t="s">
        <v>74888</v>
      </c>
      <c r="N743" t="s">
        <v>74858</v>
      </c>
    </row>
    <row r="744" spans="1:14" x14ac:dyDescent="0.2">
      <c r="A744" s="8">
        <v>32544862</v>
      </c>
      <c r="F744" s="9" t="s">
        <v>13</v>
      </c>
      <c r="H744" s="8" t="s">
        <v>55117</v>
      </c>
      <c r="I744" t="s">
        <v>74889</v>
      </c>
      <c r="J744" t="s">
        <v>74890</v>
      </c>
      <c r="K744" t="s">
        <v>54819</v>
      </c>
      <c r="L744" t="s">
        <v>74891</v>
      </c>
      <c r="M744" t="s">
        <v>74892</v>
      </c>
      <c r="N744" t="s">
        <v>74858</v>
      </c>
    </row>
    <row r="745" spans="1:14" x14ac:dyDescent="0.2">
      <c r="A745" s="8">
        <v>32536962</v>
      </c>
      <c r="B745" t="s">
        <v>74843</v>
      </c>
      <c r="F745" s="9" t="s">
        <v>13</v>
      </c>
      <c r="G745" s="9" t="s">
        <v>13</v>
      </c>
      <c r="H745" s="8" t="s">
        <v>55117</v>
      </c>
      <c r="I745" t="s">
        <v>74844</v>
      </c>
      <c r="J745" t="s">
        <v>74845</v>
      </c>
      <c r="K745" t="s">
        <v>26702</v>
      </c>
      <c r="L745" t="s">
        <v>74846</v>
      </c>
      <c r="M745" t="s">
        <v>74847</v>
      </c>
      <c r="N745" t="s">
        <v>74848</v>
      </c>
    </row>
    <row r="746" spans="1:14" x14ac:dyDescent="0.2">
      <c r="A746" s="8">
        <v>32538066</v>
      </c>
      <c r="F746" s="9" t="s">
        <v>13</v>
      </c>
      <c r="H746" s="8" t="s">
        <v>55117</v>
      </c>
      <c r="I746" t="s">
        <v>74849</v>
      </c>
      <c r="J746" t="s">
        <v>74850</v>
      </c>
      <c r="K746" t="s">
        <v>74851</v>
      </c>
      <c r="L746" t="s">
        <v>74852</v>
      </c>
      <c r="M746" t="s">
        <v>74853</v>
      </c>
      <c r="N746" t="s">
        <v>74848</v>
      </c>
    </row>
    <row r="747" spans="1:14" x14ac:dyDescent="0.2">
      <c r="A747" s="8">
        <v>32535809</v>
      </c>
      <c r="F747" s="9" t="s">
        <v>13</v>
      </c>
      <c r="H747" s="8" t="s">
        <v>55117</v>
      </c>
      <c r="I747" t="s">
        <v>74838</v>
      </c>
      <c r="J747" t="s">
        <v>74839</v>
      </c>
      <c r="K747" t="s">
        <v>21355</v>
      </c>
      <c r="L747" t="s">
        <v>74840</v>
      </c>
      <c r="M747" t="s">
        <v>74841</v>
      </c>
      <c r="N747" t="s">
        <v>74842</v>
      </c>
    </row>
    <row r="748" spans="1:14" x14ac:dyDescent="0.2">
      <c r="A748" s="8">
        <v>32532021</v>
      </c>
      <c r="B748" t="s">
        <v>74817</v>
      </c>
      <c r="F748" s="9" t="s">
        <v>13</v>
      </c>
      <c r="H748" s="8" t="s">
        <v>55117</v>
      </c>
      <c r="I748" t="s">
        <v>74818</v>
      </c>
      <c r="J748" t="s">
        <v>74819</v>
      </c>
      <c r="K748" t="s">
        <v>46805</v>
      </c>
      <c r="L748" t="s">
        <v>74820</v>
      </c>
      <c r="M748" t="s">
        <v>74821</v>
      </c>
      <c r="N748" t="s">
        <v>74822</v>
      </c>
    </row>
    <row r="749" spans="1:14" x14ac:dyDescent="0.2">
      <c r="A749" s="8">
        <v>32533026</v>
      </c>
      <c r="B749" t="s">
        <v>74823</v>
      </c>
      <c r="F749" s="9" t="s">
        <v>13</v>
      </c>
      <c r="H749" s="8" t="s">
        <v>55117</v>
      </c>
      <c r="I749" t="s">
        <v>74824</v>
      </c>
      <c r="J749" t="s">
        <v>74825</v>
      </c>
      <c r="K749" t="s">
        <v>16307</v>
      </c>
      <c r="L749" t="s">
        <v>74826</v>
      </c>
      <c r="M749" t="s">
        <v>74827</v>
      </c>
      <c r="N749" t="s">
        <v>74822</v>
      </c>
    </row>
    <row r="750" spans="1:14" x14ac:dyDescent="0.2">
      <c r="A750" s="8">
        <v>32533033</v>
      </c>
      <c r="B750" t="s">
        <v>74828</v>
      </c>
      <c r="F750" s="9" t="s">
        <v>13</v>
      </c>
      <c r="H750" s="8" t="s">
        <v>55117</v>
      </c>
      <c r="I750" t="s">
        <v>74829</v>
      </c>
      <c r="J750" t="s">
        <v>74830</v>
      </c>
      <c r="K750" t="s">
        <v>16307</v>
      </c>
      <c r="L750" t="s">
        <v>74831</v>
      </c>
      <c r="M750" t="s">
        <v>74832</v>
      </c>
      <c r="N750" t="s">
        <v>74822</v>
      </c>
    </row>
    <row r="751" spans="1:14" x14ac:dyDescent="0.2">
      <c r="A751" s="8">
        <v>32534010</v>
      </c>
      <c r="C751" s="9" t="s">
        <v>13</v>
      </c>
      <c r="H751" s="8" t="s">
        <v>55117</v>
      </c>
      <c r="I751" t="s">
        <v>74833</v>
      </c>
      <c r="J751" t="s">
        <v>74834</v>
      </c>
      <c r="K751" t="s">
        <v>74835</v>
      </c>
      <c r="L751" t="s">
        <v>74836</v>
      </c>
      <c r="M751" t="s">
        <v>74837</v>
      </c>
      <c r="N751" t="s">
        <v>74822</v>
      </c>
    </row>
    <row r="752" spans="1:14" x14ac:dyDescent="0.2">
      <c r="A752" s="8">
        <v>32527930</v>
      </c>
      <c r="B752" t="s">
        <v>74763</v>
      </c>
      <c r="F752" s="9" t="s">
        <v>13</v>
      </c>
      <c r="H752" s="8" t="s">
        <v>55117</v>
      </c>
      <c r="I752" t="s">
        <v>74764</v>
      </c>
      <c r="J752" t="s">
        <v>74765</v>
      </c>
      <c r="K752" t="s">
        <v>74766</v>
      </c>
      <c r="L752" t="s">
        <v>74767</v>
      </c>
      <c r="M752" t="s">
        <v>74768</v>
      </c>
      <c r="N752" t="s">
        <v>74769</v>
      </c>
    </row>
    <row r="753" spans="1:14" x14ac:dyDescent="0.2">
      <c r="A753" s="8">
        <v>32528014</v>
      </c>
      <c r="B753" t="s">
        <v>74770</v>
      </c>
      <c r="G753" s="9" t="s">
        <v>13</v>
      </c>
      <c r="H753" s="8" t="s">
        <v>55117</v>
      </c>
      <c r="I753" t="s">
        <v>74771</v>
      </c>
      <c r="J753" t="s">
        <v>74772</v>
      </c>
      <c r="K753" t="s">
        <v>31432</v>
      </c>
      <c r="L753" t="s">
        <v>74773</v>
      </c>
      <c r="M753" t="s">
        <v>74774</v>
      </c>
      <c r="N753" t="s">
        <v>74769</v>
      </c>
    </row>
    <row r="754" spans="1:14" x14ac:dyDescent="0.2">
      <c r="A754" s="8">
        <v>32528446</v>
      </c>
      <c r="B754" t="s">
        <v>74775</v>
      </c>
      <c r="F754" s="9" t="s">
        <v>13</v>
      </c>
      <c r="H754" s="8" t="s">
        <v>55117</v>
      </c>
      <c r="I754" t="s">
        <v>74776</v>
      </c>
      <c r="J754" t="s">
        <v>74777</v>
      </c>
      <c r="K754" t="s">
        <v>23493</v>
      </c>
      <c r="L754" t="s">
        <v>74778</v>
      </c>
      <c r="M754" t="s">
        <v>74779</v>
      </c>
      <c r="N754" t="s">
        <v>74769</v>
      </c>
    </row>
    <row r="755" spans="1:14" x14ac:dyDescent="0.2">
      <c r="A755" s="8">
        <v>32528499</v>
      </c>
      <c r="B755" t="s">
        <v>74780</v>
      </c>
      <c r="G755" s="9" t="s">
        <v>13</v>
      </c>
      <c r="H755" s="8" t="s">
        <v>55117</v>
      </c>
      <c r="I755" t="s">
        <v>74781</v>
      </c>
      <c r="J755" t="s">
        <v>74782</v>
      </c>
      <c r="K755" t="s">
        <v>26012</v>
      </c>
      <c r="L755" t="s">
        <v>74783</v>
      </c>
      <c r="M755" t="s">
        <v>74784</v>
      </c>
      <c r="N755" t="s">
        <v>74769</v>
      </c>
    </row>
    <row r="756" spans="1:14" x14ac:dyDescent="0.2">
      <c r="A756" s="8">
        <v>32528694</v>
      </c>
      <c r="B756" t="s">
        <v>74785</v>
      </c>
      <c r="F756" s="9" t="s">
        <v>13</v>
      </c>
      <c r="H756" s="8" t="s">
        <v>55117</v>
      </c>
      <c r="I756" t="s">
        <v>74786</v>
      </c>
      <c r="J756" t="s">
        <v>74787</v>
      </c>
      <c r="K756" t="s">
        <v>51210</v>
      </c>
      <c r="L756" t="s">
        <v>74788</v>
      </c>
      <c r="M756" t="s">
        <v>74789</v>
      </c>
      <c r="N756" t="s">
        <v>74769</v>
      </c>
    </row>
    <row r="757" spans="1:14" x14ac:dyDescent="0.2">
      <c r="A757" s="8">
        <v>32529653</v>
      </c>
      <c r="F757" s="9" t="s">
        <v>13</v>
      </c>
      <c r="H757" s="8" t="s">
        <v>55117</v>
      </c>
      <c r="I757" t="s">
        <v>74796</v>
      </c>
      <c r="J757" t="s">
        <v>74797</v>
      </c>
      <c r="K757" t="s">
        <v>453</v>
      </c>
      <c r="L757" t="s">
        <v>74798</v>
      </c>
      <c r="M757" t="s">
        <v>74799</v>
      </c>
      <c r="N757" t="s">
        <v>74769</v>
      </c>
    </row>
    <row r="758" spans="1:14" x14ac:dyDescent="0.2">
      <c r="A758" s="8">
        <v>32530283</v>
      </c>
      <c r="F758" s="9" t="s">
        <v>13</v>
      </c>
      <c r="H758" s="8" t="s">
        <v>55117</v>
      </c>
      <c r="I758" t="s">
        <v>74800</v>
      </c>
      <c r="J758" t="s">
        <v>74801</v>
      </c>
      <c r="K758" t="s">
        <v>7322</v>
      </c>
      <c r="L758" t="s">
        <v>74802</v>
      </c>
      <c r="M758" t="s">
        <v>74803</v>
      </c>
      <c r="N758" t="s">
        <v>74769</v>
      </c>
    </row>
    <row r="759" spans="1:14" x14ac:dyDescent="0.2">
      <c r="A759" s="8">
        <v>32530974</v>
      </c>
      <c r="B759" t="s">
        <v>74804</v>
      </c>
      <c r="F759" s="9" t="s">
        <v>13</v>
      </c>
      <c r="H759" s="8" t="s">
        <v>55117</v>
      </c>
      <c r="I759" t="s">
        <v>74805</v>
      </c>
      <c r="J759" t="s">
        <v>74806</v>
      </c>
      <c r="K759" t="s">
        <v>6842</v>
      </c>
      <c r="L759" t="s">
        <v>74807</v>
      </c>
      <c r="M759" t="s">
        <v>74808</v>
      </c>
      <c r="N759" t="s">
        <v>74769</v>
      </c>
    </row>
    <row r="760" spans="1:14" x14ac:dyDescent="0.2">
      <c r="A760" s="8">
        <v>32531109</v>
      </c>
      <c r="G760" s="9" t="s">
        <v>13</v>
      </c>
      <c r="H760" s="8" t="s">
        <v>55117</v>
      </c>
      <c r="I760" t="s">
        <v>74809</v>
      </c>
      <c r="J760" t="s">
        <v>74810</v>
      </c>
      <c r="K760" t="s">
        <v>26949</v>
      </c>
      <c r="L760" t="s">
        <v>74811</v>
      </c>
      <c r="M760" t="s">
        <v>74812</v>
      </c>
      <c r="N760" t="s">
        <v>74769</v>
      </c>
    </row>
    <row r="761" spans="1:14" x14ac:dyDescent="0.2">
      <c r="A761" s="8">
        <v>32531560</v>
      </c>
      <c r="F761" s="9" t="s">
        <v>13</v>
      </c>
      <c r="H761" s="8" t="s">
        <v>55117</v>
      </c>
      <c r="I761" t="s">
        <v>74813</v>
      </c>
      <c r="J761" t="s">
        <v>74814</v>
      </c>
      <c r="K761" t="s">
        <v>44</v>
      </c>
      <c r="L761" t="s">
        <v>74815</v>
      </c>
      <c r="M761" t="s">
        <v>74816</v>
      </c>
      <c r="N761" t="s">
        <v>74769</v>
      </c>
    </row>
    <row r="762" spans="1:14" x14ac:dyDescent="0.2">
      <c r="A762" s="8">
        <v>32521654</v>
      </c>
      <c r="B762" t="s">
        <v>74701</v>
      </c>
      <c r="F762" s="9" t="s">
        <v>13</v>
      </c>
      <c r="H762" s="8" t="s">
        <v>55117</v>
      </c>
      <c r="I762" t="s">
        <v>74702</v>
      </c>
      <c r="J762" t="s">
        <v>74703</v>
      </c>
      <c r="K762" t="s">
        <v>43979</v>
      </c>
      <c r="L762" t="s">
        <v>74704</v>
      </c>
      <c r="M762" t="s">
        <v>74705</v>
      </c>
      <c r="N762" t="s">
        <v>74706</v>
      </c>
    </row>
    <row r="763" spans="1:14" x14ac:dyDescent="0.2">
      <c r="A763" s="8">
        <v>32521805</v>
      </c>
      <c r="B763" t="s">
        <v>74707</v>
      </c>
      <c r="C763" s="9" t="s">
        <v>13</v>
      </c>
      <c r="H763" s="8" t="s">
        <v>55117</v>
      </c>
      <c r="I763" t="s">
        <v>74708</v>
      </c>
      <c r="J763" t="s">
        <v>74709</v>
      </c>
      <c r="K763" t="s">
        <v>33712</v>
      </c>
      <c r="L763" t="s">
        <v>74710</v>
      </c>
      <c r="M763" t="s">
        <v>74711</v>
      </c>
      <c r="N763" t="s">
        <v>74706</v>
      </c>
    </row>
    <row r="764" spans="1:14" x14ac:dyDescent="0.2">
      <c r="A764" s="8">
        <v>32522988</v>
      </c>
      <c r="B764" t="s">
        <v>74712</v>
      </c>
      <c r="F764" s="9" t="s">
        <v>13</v>
      </c>
      <c r="H764" s="8" t="s">
        <v>55117</v>
      </c>
      <c r="I764" t="s">
        <v>74713</v>
      </c>
      <c r="J764" t="s">
        <v>74714</v>
      </c>
      <c r="K764" t="s">
        <v>12050</v>
      </c>
      <c r="L764" t="s">
        <v>74715</v>
      </c>
      <c r="M764" t="s">
        <v>74716</v>
      </c>
      <c r="N764" t="s">
        <v>74706</v>
      </c>
    </row>
    <row r="765" spans="1:14" x14ac:dyDescent="0.2">
      <c r="A765" s="8">
        <v>32523061</v>
      </c>
      <c r="B765" t="s">
        <v>74717</v>
      </c>
      <c r="C765" s="9" t="s">
        <v>13</v>
      </c>
      <c r="H765" s="8" t="s">
        <v>55117</v>
      </c>
      <c r="I765" t="s">
        <v>74718</v>
      </c>
      <c r="J765" t="s">
        <v>74719</v>
      </c>
      <c r="K765" t="s">
        <v>16307</v>
      </c>
      <c r="L765" t="s">
        <v>74720</v>
      </c>
      <c r="M765" t="s">
        <v>74721</v>
      </c>
      <c r="N765" t="s">
        <v>74706</v>
      </c>
    </row>
    <row r="766" spans="1:14" x14ac:dyDescent="0.2">
      <c r="A766" s="8">
        <v>32523343</v>
      </c>
      <c r="B766" t="s">
        <v>74722</v>
      </c>
      <c r="F766" s="9" t="s">
        <v>13</v>
      </c>
      <c r="H766" s="8" t="s">
        <v>55117</v>
      </c>
      <c r="I766" t="s">
        <v>74723</v>
      </c>
      <c r="J766" t="s">
        <v>74724</v>
      </c>
      <c r="K766" t="s">
        <v>5285</v>
      </c>
      <c r="L766" t="s">
        <v>74725</v>
      </c>
      <c r="M766" t="s">
        <v>74726</v>
      </c>
      <c r="N766" t="s">
        <v>74706</v>
      </c>
    </row>
    <row r="767" spans="1:14" x14ac:dyDescent="0.2">
      <c r="A767" s="8">
        <v>32523402</v>
      </c>
      <c r="B767" t="s">
        <v>74727</v>
      </c>
      <c r="G767" s="9" t="s">
        <v>13</v>
      </c>
      <c r="H767" s="8" t="s">
        <v>55117</v>
      </c>
      <c r="I767" t="s">
        <v>74728</v>
      </c>
      <c r="J767" t="s">
        <v>74729</v>
      </c>
      <c r="K767" t="s">
        <v>21740</v>
      </c>
      <c r="L767" t="s">
        <v>74730</v>
      </c>
      <c r="M767" t="s">
        <v>74731</v>
      </c>
      <c r="N767" t="s">
        <v>74706</v>
      </c>
    </row>
    <row r="768" spans="1:14" x14ac:dyDescent="0.2">
      <c r="A768" s="8">
        <v>32523561</v>
      </c>
      <c r="B768" t="s">
        <v>74732</v>
      </c>
      <c r="F768" s="9" t="s">
        <v>13</v>
      </c>
      <c r="H768" s="8" t="s">
        <v>55117</v>
      </c>
      <c r="I768" t="s">
        <v>74733</v>
      </c>
      <c r="J768" t="s">
        <v>74734</v>
      </c>
      <c r="K768" t="s">
        <v>23493</v>
      </c>
      <c r="L768" t="s">
        <v>74735</v>
      </c>
      <c r="M768" t="s">
        <v>74736</v>
      </c>
      <c r="N768" t="s">
        <v>74706</v>
      </c>
    </row>
    <row r="769" spans="1:14" x14ac:dyDescent="0.2">
      <c r="A769" s="8">
        <v>32523593</v>
      </c>
      <c r="B769" t="s">
        <v>74737</v>
      </c>
      <c r="F769" s="9" t="s">
        <v>13</v>
      </c>
      <c r="H769" s="8" t="s">
        <v>55117</v>
      </c>
      <c r="I769" t="s">
        <v>74738</v>
      </c>
      <c r="J769" t="s">
        <v>74739</v>
      </c>
      <c r="K769" t="s">
        <v>26012</v>
      </c>
      <c r="L769" t="s">
        <v>74740</v>
      </c>
      <c r="M769" t="s">
        <v>74741</v>
      </c>
      <c r="N769" t="s">
        <v>74706</v>
      </c>
    </row>
    <row r="770" spans="1:14" x14ac:dyDescent="0.2">
      <c r="A770" s="8">
        <v>32524299</v>
      </c>
      <c r="G770" s="9" t="s">
        <v>13</v>
      </c>
      <c r="H770" s="8" t="s">
        <v>55117</v>
      </c>
      <c r="I770" t="s">
        <v>74742</v>
      </c>
      <c r="J770" t="s">
        <v>74743</v>
      </c>
      <c r="K770" t="s">
        <v>25410</v>
      </c>
      <c r="L770" t="s">
        <v>74744</v>
      </c>
      <c r="M770" t="s">
        <v>74745</v>
      </c>
      <c r="N770" t="s">
        <v>74706</v>
      </c>
    </row>
    <row r="771" spans="1:14" x14ac:dyDescent="0.2">
      <c r="A771" s="8">
        <v>32524946</v>
      </c>
      <c r="B771" t="s">
        <v>74746</v>
      </c>
      <c r="F771" s="9" t="s">
        <v>13</v>
      </c>
      <c r="H771" s="8" t="s">
        <v>55117</v>
      </c>
      <c r="I771" t="s">
        <v>74747</v>
      </c>
      <c r="J771" t="s">
        <v>74748</v>
      </c>
      <c r="K771" t="s">
        <v>58789</v>
      </c>
      <c r="L771" t="s">
        <v>74749</v>
      </c>
      <c r="M771" t="s">
        <v>74750</v>
      </c>
      <c r="N771" t="s">
        <v>74706</v>
      </c>
    </row>
    <row r="772" spans="1:14" x14ac:dyDescent="0.2">
      <c r="A772" s="8">
        <v>32525322</v>
      </c>
      <c r="F772" s="9" t="s">
        <v>13</v>
      </c>
      <c r="H772" s="8" t="s">
        <v>55117</v>
      </c>
      <c r="I772" t="s">
        <v>74751</v>
      </c>
      <c r="J772" t="s">
        <v>74752</v>
      </c>
      <c r="K772" t="s">
        <v>1391</v>
      </c>
      <c r="L772" t="s">
        <v>74753</v>
      </c>
      <c r="M772" t="s">
        <v>74754</v>
      </c>
      <c r="N772" t="s">
        <v>74706</v>
      </c>
    </row>
    <row r="773" spans="1:14" x14ac:dyDescent="0.2">
      <c r="A773" s="8">
        <v>32525647</v>
      </c>
      <c r="F773" s="9" t="s">
        <v>13</v>
      </c>
      <c r="H773" s="8" t="s">
        <v>55117</v>
      </c>
      <c r="I773" t="s">
        <v>74755</v>
      </c>
      <c r="J773" t="s">
        <v>74756</v>
      </c>
      <c r="K773" t="s">
        <v>9967</v>
      </c>
      <c r="L773" t="s">
        <v>74757</v>
      </c>
      <c r="M773" t="s">
        <v>74758</v>
      </c>
      <c r="N773" t="s">
        <v>74706</v>
      </c>
    </row>
    <row r="774" spans="1:14" x14ac:dyDescent="0.2">
      <c r="A774" s="8">
        <v>32526718</v>
      </c>
      <c r="F774" s="9" t="s">
        <v>13</v>
      </c>
      <c r="H774" s="8" t="s">
        <v>55117</v>
      </c>
      <c r="I774" t="s">
        <v>74759</v>
      </c>
      <c r="J774" t="s">
        <v>74760</v>
      </c>
      <c r="K774" t="s">
        <v>8094</v>
      </c>
      <c r="L774" t="s">
        <v>74761</v>
      </c>
      <c r="M774" t="s">
        <v>74762</v>
      </c>
      <c r="N774" t="s">
        <v>74706</v>
      </c>
    </row>
    <row r="775" spans="1:14" x14ac:dyDescent="0.2">
      <c r="A775" s="8">
        <v>32517208</v>
      </c>
      <c r="B775" t="s">
        <v>74657</v>
      </c>
      <c r="F775" s="9" t="s">
        <v>13</v>
      </c>
      <c r="H775" s="8" t="s">
        <v>55117</v>
      </c>
      <c r="I775" t="s">
        <v>74658</v>
      </c>
      <c r="J775" t="s">
        <v>74659</v>
      </c>
      <c r="K775" t="s">
        <v>26260</v>
      </c>
      <c r="L775" t="s">
        <v>74660</v>
      </c>
      <c r="M775" t="s">
        <v>74661</v>
      </c>
      <c r="N775" t="s">
        <v>74662</v>
      </c>
    </row>
    <row r="776" spans="1:14" x14ac:dyDescent="0.2">
      <c r="A776" s="8">
        <v>32517259</v>
      </c>
      <c r="B776" t="s">
        <v>74663</v>
      </c>
      <c r="C776" s="9" t="s">
        <v>13</v>
      </c>
      <c r="H776" s="8" t="s">
        <v>55117</v>
      </c>
      <c r="I776" t="s">
        <v>74664</v>
      </c>
      <c r="J776" t="s">
        <v>74665</v>
      </c>
      <c r="K776" t="s">
        <v>74666</v>
      </c>
      <c r="L776" t="s">
        <v>74667</v>
      </c>
      <c r="M776" t="s">
        <v>74668</v>
      </c>
      <c r="N776" t="s">
        <v>74662</v>
      </c>
    </row>
    <row r="777" spans="1:14" x14ac:dyDescent="0.2">
      <c r="A777" s="8">
        <v>32517263</v>
      </c>
      <c r="B777" t="s">
        <v>74669</v>
      </c>
      <c r="F777" s="9" t="s">
        <v>13</v>
      </c>
      <c r="H777" s="8" t="s">
        <v>55117</v>
      </c>
      <c r="I777" t="s">
        <v>74670</v>
      </c>
      <c r="J777" t="s">
        <v>74671</v>
      </c>
      <c r="K777" t="s">
        <v>26260</v>
      </c>
      <c r="L777" t="s">
        <v>74672</v>
      </c>
      <c r="M777" t="s">
        <v>74673</v>
      </c>
      <c r="N777" t="s">
        <v>74662</v>
      </c>
    </row>
    <row r="778" spans="1:14" x14ac:dyDescent="0.2">
      <c r="A778" s="8">
        <v>32518082</v>
      </c>
      <c r="B778" t="s">
        <v>74674</v>
      </c>
      <c r="G778" s="9" t="s">
        <v>13</v>
      </c>
      <c r="H778" s="8" t="s">
        <v>55117</v>
      </c>
      <c r="I778" t="s">
        <v>74675</v>
      </c>
      <c r="J778" t="s">
        <v>74676</v>
      </c>
      <c r="K778" t="s">
        <v>26614</v>
      </c>
      <c r="L778" t="s">
        <v>74677</v>
      </c>
      <c r="M778" t="s">
        <v>74678</v>
      </c>
      <c r="N778" t="s">
        <v>74662</v>
      </c>
    </row>
    <row r="779" spans="1:14" x14ac:dyDescent="0.2">
      <c r="A779" s="8">
        <v>32519371</v>
      </c>
      <c r="F779" s="9" t="s">
        <v>13</v>
      </c>
      <c r="H779" s="8" t="s">
        <v>55117</v>
      </c>
      <c r="I779" t="s">
        <v>74679</v>
      </c>
      <c r="J779" t="s">
        <v>74680</v>
      </c>
      <c r="K779" t="s">
        <v>9810</v>
      </c>
      <c r="L779" t="s">
        <v>74681</v>
      </c>
      <c r="M779" t="s">
        <v>74682</v>
      </c>
      <c r="N779" t="s">
        <v>74662</v>
      </c>
    </row>
    <row r="780" spans="1:14" x14ac:dyDescent="0.2">
      <c r="A780" s="8">
        <v>32519834</v>
      </c>
      <c r="F780" s="9" t="s">
        <v>13</v>
      </c>
      <c r="H780" s="8" t="s">
        <v>55117</v>
      </c>
      <c r="I780" t="s">
        <v>74683</v>
      </c>
      <c r="J780" t="s">
        <v>74684</v>
      </c>
      <c r="K780" t="s">
        <v>9967</v>
      </c>
      <c r="L780" t="s">
        <v>74685</v>
      </c>
      <c r="M780" t="s">
        <v>74686</v>
      </c>
      <c r="N780" t="s">
        <v>74662</v>
      </c>
    </row>
    <row r="781" spans="1:14" x14ac:dyDescent="0.2">
      <c r="A781" s="8">
        <v>32520350</v>
      </c>
      <c r="B781" t="s">
        <v>74687</v>
      </c>
      <c r="F781" s="9" t="s">
        <v>13</v>
      </c>
      <c r="H781" s="8" t="s">
        <v>55117</v>
      </c>
      <c r="I781" t="s">
        <v>74688</v>
      </c>
      <c r="J781" t="s">
        <v>74689</v>
      </c>
      <c r="K781" t="s">
        <v>20676</v>
      </c>
      <c r="L781" t="s">
        <v>74690</v>
      </c>
      <c r="M781" t="s">
        <v>74691</v>
      </c>
      <c r="N781" t="s">
        <v>74662</v>
      </c>
    </row>
    <row r="782" spans="1:14" x14ac:dyDescent="0.2">
      <c r="A782" s="8">
        <v>32520351</v>
      </c>
      <c r="B782" t="s">
        <v>74692</v>
      </c>
      <c r="F782" s="9" t="s">
        <v>13</v>
      </c>
      <c r="H782" s="8" t="s">
        <v>55117</v>
      </c>
      <c r="I782" t="s">
        <v>74693</v>
      </c>
      <c r="J782" t="s">
        <v>74694</v>
      </c>
      <c r="K782" t="s">
        <v>20676</v>
      </c>
      <c r="L782" t="s">
        <v>74695</v>
      </c>
      <c r="M782" t="s">
        <v>74696</v>
      </c>
      <c r="N782" t="s">
        <v>74662</v>
      </c>
    </row>
    <row r="783" spans="1:14" x14ac:dyDescent="0.2">
      <c r="A783" s="8">
        <v>32521104</v>
      </c>
      <c r="G783" s="9" t="s">
        <v>13</v>
      </c>
      <c r="H783" s="8" t="s">
        <v>55117</v>
      </c>
      <c r="I783" t="s">
        <v>74697</v>
      </c>
      <c r="J783" t="s">
        <v>74698</v>
      </c>
      <c r="K783" t="s">
        <v>21745</v>
      </c>
      <c r="L783" t="s">
        <v>74699</v>
      </c>
      <c r="M783" t="s">
        <v>74700</v>
      </c>
      <c r="N783" t="s">
        <v>74662</v>
      </c>
    </row>
    <row r="784" spans="1:14" x14ac:dyDescent="0.2">
      <c r="A784" s="8">
        <v>32512708</v>
      </c>
      <c r="B784" t="s">
        <v>74609</v>
      </c>
      <c r="G784" s="9" t="s">
        <v>13</v>
      </c>
      <c r="H784" s="8" t="s">
        <v>55117</v>
      </c>
      <c r="I784" t="s">
        <v>74610</v>
      </c>
      <c r="J784" t="s">
        <v>74611</v>
      </c>
      <c r="K784" t="s">
        <v>74612</v>
      </c>
      <c r="L784" t="s">
        <v>74613</v>
      </c>
      <c r="M784" t="s">
        <v>74614</v>
      </c>
      <c r="N784" t="s">
        <v>74589</v>
      </c>
    </row>
    <row r="785" spans="1:14" x14ac:dyDescent="0.2">
      <c r="A785" s="8">
        <v>32513006</v>
      </c>
      <c r="F785" s="9" t="s">
        <v>13</v>
      </c>
      <c r="H785" s="8" t="s">
        <v>55117</v>
      </c>
      <c r="I785" t="s">
        <v>74615</v>
      </c>
      <c r="J785" t="s">
        <v>74616</v>
      </c>
      <c r="K785" t="s">
        <v>1391</v>
      </c>
      <c r="L785" t="s">
        <v>74617</v>
      </c>
      <c r="M785" t="s">
        <v>74618</v>
      </c>
      <c r="N785" t="s">
        <v>74589</v>
      </c>
    </row>
    <row r="786" spans="1:14" x14ac:dyDescent="0.2">
      <c r="A786" s="8">
        <v>32513803</v>
      </c>
      <c r="B786" t="s">
        <v>74619</v>
      </c>
      <c r="G786" s="9" t="s">
        <v>13</v>
      </c>
      <c r="H786" s="8" t="s">
        <v>55117</v>
      </c>
      <c r="I786" t="s">
        <v>74620</v>
      </c>
      <c r="J786" t="s">
        <v>74621</v>
      </c>
      <c r="K786" t="s">
        <v>27810</v>
      </c>
      <c r="L786" t="s">
        <v>74622</v>
      </c>
      <c r="M786" t="s">
        <v>74623</v>
      </c>
      <c r="N786" t="s">
        <v>74589</v>
      </c>
    </row>
    <row r="787" spans="1:14" x14ac:dyDescent="0.2">
      <c r="A787" s="8">
        <v>32514057</v>
      </c>
      <c r="B787" t="s">
        <v>74624</v>
      </c>
      <c r="G787" s="9" t="s">
        <v>13</v>
      </c>
      <c r="H787" s="8" t="s">
        <v>55117</v>
      </c>
      <c r="I787" t="s">
        <v>74625</v>
      </c>
      <c r="J787" t="s">
        <v>74626</v>
      </c>
      <c r="K787" t="s">
        <v>16307</v>
      </c>
      <c r="L787" t="s">
        <v>74627</v>
      </c>
      <c r="M787" t="s">
        <v>74628</v>
      </c>
      <c r="N787" t="s">
        <v>74589</v>
      </c>
    </row>
    <row r="788" spans="1:14" x14ac:dyDescent="0.2">
      <c r="A788" s="8">
        <v>32514171</v>
      </c>
      <c r="B788" t="s">
        <v>74629</v>
      </c>
      <c r="F788" s="9" t="s">
        <v>13</v>
      </c>
      <c r="H788" s="8" t="s">
        <v>55117</v>
      </c>
      <c r="I788" t="s">
        <v>74630</v>
      </c>
      <c r="J788" t="s">
        <v>74631</v>
      </c>
      <c r="K788" t="s">
        <v>74632</v>
      </c>
      <c r="L788" t="s">
        <v>74633</v>
      </c>
      <c r="M788" t="s">
        <v>74634</v>
      </c>
      <c r="N788" t="s">
        <v>74589</v>
      </c>
    </row>
    <row r="789" spans="1:14" x14ac:dyDescent="0.2">
      <c r="A789" s="8">
        <v>32514543</v>
      </c>
      <c r="B789" t="s">
        <v>74635</v>
      </c>
      <c r="F789" s="9" t="s">
        <v>13</v>
      </c>
      <c r="H789" s="8" t="s">
        <v>55117</v>
      </c>
      <c r="I789" t="s">
        <v>74636</v>
      </c>
      <c r="J789" t="s">
        <v>74637</v>
      </c>
      <c r="K789" t="s">
        <v>21204</v>
      </c>
      <c r="L789" t="s">
        <v>74638</v>
      </c>
      <c r="M789" t="s">
        <v>74639</v>
      </c>
      <c r="N789" t="s">
        <v>74589</v>
      </c>
    </row>
    <row r="790" spans="1:14" x14ac:dyDescent="0.2">
      <c r="A790" s="8">
        <v>32514921</v>
      </c>
      <c r="F790" s="9" t="s">
        <v>13</v>
      </c>
      <c r="H790" s="8" t="s">
        <v>55117</v>
      </c>
      <c r="I790" t="s">
        <v>74640</v>
      </c>
      <c r="J790" t="s">
        <v>74641</v>
      </c>
      <c r="K790" t="s">
        <v>19539</v>
      </c>
      <c r="L790" t="s">
        <v>74642</v>
      </c>
      <c r="M790" t="s">
        <v>74643</v>
      </c>
      <c r="N790" t="s">
        <v>74589</v>
      </c>
    </row>
    <row r="791" spans="1:14" x14ac:dyDescent="0.2">
      <c r="A791" s="8">
        <v>32515976</v>
      </c>
      <c r="F791" s="9" t="s">
        <v>13</v>
      </c>
      <c r="H791" s="8" t="s">
        <v>55117</v>
      </c>
      <c r="I791" t="s">
        <v>74644</v>
      </c>
      <c r="J791" t="s">
        <v>74645</v>
      </c>
      <c r="K791" t="s">
        <v>1391</v>
      </c>
      <c r="L791" t="s">
        <v>74646</v>
      </c>
      <c r="M791" t="s">
        <v>74647</v>
      </c>
      <c r="N791" t="s">
        <v>74589</v>
      </c>
    </row>
    <row r="792" spans="1:14" x14ac:dyDescent="0.2">
      <c r="A792" s="8">
        <v>32516381</v>
      </c>
      <c r="C792" s="9" t="s">
        <v>13</v>
      </c>
      <c r="G792" s="9" t="s">
        <v>13</v>
      </c>
      <c r="H792" s="8" t="s">
        <v>55117</v>
      </c>
      <c r="I792" t="s">
        <v>74648</v>
      </c>
      <c r="J792" t="s">
        <v>74649</v>
      </c>
      <c r="K792" t="s">
        <v>21204</v>
      </c>
      <c r="L792" t="s">
        <v>74650</v>
      </c>
      <c r="M792" t="s">
        <v>74651</v>
      </c>
      <c r="N792" t="s">
        <v>74589</v>
      </c>
    </row>
    <row r="793" spans="1:14" x14ac:dyDescent="0.2">
      <c r="A793" s="8">
        <v>32516842</v>
      </c>
      <c r="B793" t="s">
        <v>74652</v>
      </c>
      <c r="F793" s="9" t="s">
        <v>13</v>
      </c>
      <c r="G793" s="9" t="s">
        <v>13</v>
      </c>
      <c r="H793" s="8" t="s">
        <v>55117</v>
      </c>
      <c r="I793" t="s">
        <v>74653</v>
      </c>
      <c r="J793" t="s">
        <v>74654</v>
      </c>
      <c r="K793" t="s">
        <v>42398</v>
      </c>
      <c r="L793" t="s">
        <v>74655</v>
      </c>
      <c r="M793" t="s">
        <v>74656</v>
      </c>
      <c r="N793" t="s">
        <v>74589</v>
      </c>
    </row>
    <row r="794" spans="1:14" x14ac:dyDescent="0.2">
      <c r="A794" s="8">
        <v>32508103</v>
      </c>
      <c r="F794" s="9" t="s">
        <v>13</v>
      </c>
      <c r="H794" s="8" t="s">
        <v>55117</v>
      </c>
      <c r="I794" t="s">
        <v>74560</v>
      </c>
      <c r="J794" t="s">
        <v>74561</v>
      </c>
      <c r="K794" t="s">
        <v>1391</v>
      </c>
      <c r="L794" t="s">
        <v>74562</v>
      </c>
      <c r="M794" t="s">
        <v>74563</v>
      </c>
      <c r="N794" t="s">
        <v>74564</v>
      </c>
    </row>
    <row r="795" spans="1:14" x14ac:dyDescent="0.2">
      <c r="A795" s="8">
        <v>32508157</v>
      </c>
      <c r="F795" s="9" t="s">
        <v>13</v>
      </c>
      <c r="G795" s="9" t="s">
        <v>13</v>
      </c>
      <c r="H795" s="8" t="s">
        <v>55117</v>
      </c>
      <c r="I795" t="s">
        <v>74565</v>
      </c>
      <c r="J795" t="s">
        <v>74566</v>
      </c>
      <c r="K795" t="s">
        <v>26549</v>
      </c>
      <c r="L795" t="s">
        <v>74567</v>
      </c>
      <c r="M795" t="s">
        <v>74568</v>
      </c>
      <c r="N795" t="s">
        <v>74564</v>
      </c>
    </row>
    <row r="796" spans="1:14" x14ac:dyDescent="0.2">
      <c r="A796" s="8">
        <v>32508769</v>
      </c>
      <c r="B796" t="s">
        <v>74569</v>
      </c>
      <c r="G796" s="9" t="s">
        <v>13</v>
      </c>
      <c r="H796" s="8" t="s">
        <v>55117</v>
      </c>
      <c r="I796" t="s">
        <v>74570</v>
      </c>
      <c r="J796" t="s">
        <v>74571</v>
      </c>
      <c r="K796" t="s">
        <v>23493</v>
      </c>
      <c r="L796" t="s">
        <v>74572</v>
      </c>
      <c r="M796" t="s">
        <v>74573</v>
      </c>
      <c r="N796" t="s">
        <v>74564</v>
      </c>
    </row>
    <row r="797" spans="1:14" x14ac:dyDescent="0.2">
      <c r="A797" s="8">
        <v>32508872</v>
      </c>
      <c r="B797" t="s">
        <v>74574</v>
      </c>
      <c r="F797" s="9" t="s">
        <v>13</v>
      </c>
      <c r="H797" s="8" t="s">
        <v>55117</v>
      </c>
      <c r="I797" t="s">
        <v>74575</v>
      </c>
      <c r="J797" t="s">
        <v>74576</v>
      </c>
      <c r="K797" t="s">
        <v>17302</v>
      </c>
      <c r="L797" t="s">
        <v>74577</v>
      </c>
      <c r="M797" t="s">
        <v>74578</v>
      </c>
      <c r="N797" t="s">
        <v>74564</v>
      </c>
    </row>
    <row r="798" spans="1:14" x14ac:dyDescent="0.2">
      <c r="A798" s="8">
        <v>32509052</v>
      </c>
      <c r="B798" t="s">
        <v>74579</v>
      </c>
      <c r="F798" s="9" t="s">
        <v>13</v>
      </c>
      <c r="H798" s="8" t="s">
        <v>55117</v>
      </c>
      <c r="I798" t="s">
        <v>74580</v>
      </c>
      <c r="J798" t="s">
        <v>74581</v>
      </c>
      <c r="K798" t="s">
        <v>8880</v>
      </c>
      <c r="L798" t="s">
        <v>74582</v>
      </c>
      <c r="M798" t="s">
        <v>74583</v>
      </c>
      <c r="N798" t="s">
        <v>74564</v>
      </c>
    </row>
    <row r="799" spans="1:14" x14ac:dyDescent="0.2">
      <c r="A799" s="8">
        <v>32509454</v>
      </c>
      <c r="B799" t="s">
        <v>74590</v>
      </c>
      <c r="G799" s="9" t="s">
        <v>13</v>
      </c>
      <c r="H799" s="8" t="s">
        <v>55117</v>
      </c>
      <c r="I799" t="s">
        <v>74591</v>
      </c>
      <c r="J799" t="s">
        <v>74592</v>
      </c>
      <c r="K799" t="s">
        <v>28093</v>
      </c>
      <c r="L799" t="s">
        <v>74593</v>
      </c>
      <c r="M799" t="s">
        <v>74594</v>
      </c>
      <c r="N799" t="s">
        <v>74564</v>
      </c>
    </row>
    <row r="800" spans="1:14" x14ac:dyDescent="0.2">
      <c r="A800" s="8">
        <v>32509934</v>
      </c>
      <c r="B800" t="s">
        <v>74595</v>
      </c>
      <c r="G800" s="9" t="s">
        <v>13</v>
      </c>
      <c r="H800" s="8" t="s">
        <v>55117</v>
      </c>
      <c r="I800" t="s">
        <v>74596</v>
      </c>
      <c r="J800" t="s">
        <v>74597</v>
      </c>
      <c r="K800" t="s">
        <v>32613</v>
      </c>
      <c r="L800" t="s">
        <v>74598</v>
      </c>
      <c r="M800" t="s">
        <v>74599</v>
      </c>
      <c r="N800" t="s">
        <v>74564</v>
      </c>
    </row>
    <row r="801" spans="1:14" x14ac:dyDescent="0.2">
      <c r="A801" s="8">
        <v>32509936</v>
      </c>
      <c r="B801" t="s">
        <v>74600</v>
      </c>
      <c r="F801" s="9" t="s">
        <v>13</v>
      </c>
      <c r="H801" s="8" t="s">
        <v>55117</v>
      </c>
      <c r="I801" t="s">
        <v>74601</v>
      </c>
      <c r="J801" t="s">
        <v>74602</v>
      </c>
      <c r="K801" t="s">
        <v>32613</v>
      </c>
      <c r="L801" t="s">
        <v>74603</v>
      </c>
      <c r="M801" t="s">
        <v>74604</v>
      </c>
      <c r="N801" t="s">
        <v>74564</v>
      </c>
    </row>
    <row r="802" spans="1:14" x14ac:dyDescent="0.2">
      <c r="A802" s="8">
        <v>32510221</v>
      </c>
      <c r="F802" s="9" t="s">
        <v>13</v>
      </c>
      <c r="H802" s="8" t="s">
        <v>55117</v>
      </c>
      <c r="I802" t="s">
        <v>74605</v>
      </c>
      <c r="J802" t="s">
        <v>74606</v>
      </c>
      <c r="K802" t="s">
        <v>14025</v>
      </c>
      <c r="L802" t="s">
        <v>74607</v>
      </c>
      <c r="M802" t="s">
        <v>74608</v>
      </c>
      <c r="N802" t="s">
        <v>74564</v>
      </c>
    </row>
    <row r="803" spans="1:14" x14ac:dyDescent="0.2">
      <c r="A803" s="8">
        <v>32505585</v>
      </c>
      <c r="F803" s="9" t="s">
        <v>13</v>
      </c>
      <c r="H803" s="8" t="s">
        <v>55117</v>
      </c>
      <c r="I803" t="s">
        <v>74551</v>
      </c>
      <c r="J803" t="s">
        <v>74552</v>
      </c>
      <c r="K803" t="s">
        <v>31072</v>
      </c>
      <c r="L803" t="s">
        <v>74553</v>
      </c>
      <c r="M803" t="s">
        <v>74554</v>
      </c>
      <c r="N803" t="s">
        <v>74555</v>
      </c>
    </row>
    <row r="804" spans="1:14" x14ac:dyDescent="0.2">
      <c r="A804" s="8">
        <v>32505719</v>
      </c>
      <c r="C804" s="9" t="s">
        <v>13</v>
      </c>
      <c r="H804" s="8" t="s">
        <v>55117</v>
      </c>
      <c r="I804" t="s">
        <v>74556</v>
      </c>
      <c r="J804" t="s">
        <v>74557</v>
      </c>
      <c r="K804" t="s">
        <v>24818</v>
      </c>
      <c r="L804" t="s">
        <v>74558</v>
      </c>
      <c r="M804" t="s">
        <v>74559</v>
      </c>
      <c r="N804" t="s">
        <v>74555</v>
      </c>
    </row>
    <row r="805" spans="1:14" x14ac:dyDescent="0.2">
      <c r="A805" s="8">
        <v>32503743</v>
      </c>
      <c r="F805" s="9" t="s">
        <v>13</v>
      </c>
      <c r="H805" s="8" t="s">
        <v>55117</v>
      </c>
      <c r="I805" t="s">
        <v>74537</v>
      </c>
      <c r="J805" t="s">
        <v>74538</v>
      </c>
      <c r="K805" t="s">
        <v>4959</v>
      </c>
      <c r="L805" t="s">
        <v>74539</v>
      </c>
      <c r="M805" t="s">
        <v>74540</v>
      </c>
      <c r="N805" t="s">
        <v>74541</v>
      </c>
    </row>
    <row r="806" spans="1:14" x14ac:dyDescent="0.2">
      <c r="A806" s="8">
        <v>32504042</v>
      </c>
      <c r="B806" t="s">
        <v>74542</v>
      </c>
      <c r="F806" s="9" t="s">
        <v>13</v>
      </c>
      <c r="H806" s="8" t="s">
        <v>55117</v>
      </c>
      <c r="I806" t="s">
        <v>74543</v>
      </c>
      <c r="J806" t="s">
        <v>74544</v>
      </c>
      <c r="K806" t="s">
        <v>12050</v>
      </c>
      <c r="L806" t="s">
        <v>74545</v>
      </c>
      <c r="M806" t="s">
        <v>74546</v>
      </c>
      <c r="N806" t="s">
        <v>74541</v>
      </c>
    </row>
    <row r="807" spans="1:14" x14ac:dyDescent="0.2">
      <c r="A807" s="8">
        <v>32504651</v>
      </c>
      <c r="F807" s="9" t="s">
        <v>13</v>
      </c>
      <c r="H807" s="8" t="s">
        <v>55117</v>
      </c>
      <c r="I807" t="s">
        <v>74547</v>
      </c>
      <c r="J807" t="s">
        <v>74548</v>
      </c>
      <c r="K807" t="s">
        <v>29837</v>
      </c>
      <c r="L807" t="s">
        <v>74549</v>
      </c>
      <c r="M807" t="s">
        <v>74550</v>
      </c>
      <c r="N807" t="s">
        <v>74541</v>
      </c>
    </row>
    <row r="808" spans="1:14" x14ac:dyDescent="0.2">
      <c r="A808" s="8">
        <v>32498516</v>
      </c>
      <c r="B808" t="s">
        <v>74499</v>
      </c>
      <c r="F808" s="9" t="s">
        <v>13</v>
      </c>
      <c r="H808" s="8" t="s">
        <v>55117</v>
      </c>
      <c r="I808" t="s">
        <v>74500</v>
      </c>
      <c r="J808" t="s">
        <v>74501</v>
      </c>
      <c r="K808" t="s">
        <v>1391</v>
      </c>
      <c r="L808" t="s">
        <v>74502</v>
      </c>
      <c r="M808" t="s">
        <v>74503</v>
      </c>
      <c r="N808" t="s">
        <v>74504</v>
      </c>
    </row>
    <row r="809" spans="1:14" x14ac:dyDescent="0.2">
      <c r="A809" s="8">
        <v>32500903</v>
      </c>
      <c r="F809" s="9" t="s">
        <v>13</v>
      </c>
      <c r="H809" s="8" t="s">
        <v>55117</v>
      </c>
      <c r="I809" t="s">
        <v>74505</v>
      </c>
      <c r="J809" t="s">
        <v>74506</v>
      </c>
      <c r="K809" t="s">
        <v>11119</v>
      </c>
      <c r="L809" t="s">
        <v>74507</v>
      </c>
      <c r="M809" t="s">
        <v>74508</v>
      </c>
      <c r="N809" t="s">
        <v>74504</v>
      </c>
    </row>
    <row r="810" spans="1:14" x14ac:dyDescent="0.2">
      <c r="A810" s="8">
        <v>32500908</v>
      </c>
      <c r="F810" s="9" t="s">
        <v>13</v>
      </c>
      <c r="H810" s="8" t="s">
        <v>55117</v>
      </c>
      <c r="I810" t="s">
        <v>74509</v>
      </c>
      <c r="J810" t="s">
        <v>74510</v>
      </c>
      <c r="K810" t="s">
        <v>2554</v>
      </c>
      <c r="L810" t="s">
        <v>74511</v>
      </c>
      <c r="M810" t="s">
        <v>74512</v>
      </c>
      <c r="N810" t="s">
        <v>74504</v>
      </c>
    </row>
    <row r="811" spans="1:14" x14ac:dyDescent="0.2">
      <c r="A811" s="8">
        <v>32500955</v>
      </c>
      <c r="F811" s="9" t="s">
        <v>13</v>
      </c>
      <c r="H811" s="8" t="s">
        <v>55117</v>
      </c>
      <c r="I811" t="s">
        <v>74513</v>
      </c>
      <c r="J811" t="s">
        <v>74514</v>
      </c>
      <c r="K811" t="s">
        <v>4499</v>
      </c>
      <c r="L811" t="s">
        <v>74515</v>
      </c>
      <c r="M811" t="s">
        <v>74516</v>
      </c>
      <c r="N811" t="s">
        <v>74504</v>
      </c>
    </row>
    <row r="812" spans="1:14" x14ac:dyDescent="0.2">
      <c r="A812" s="8">
        <v>32501469</v>
      </c>
      <c r="F812" s="9" t="s">
        <v>13</v>
      </c>
      <c r="H812" s="8" t="s">
        <v>55117</v>
      </c>
      <c r="I812" t="s">
        <v>74523</v>
      </c>
      <c r="J812" t="s">
        <v>74524</v>
      </c>
      <c r="K812" t="s">
        <v>11119</v>
      </c>
      <c r="L812" t="s">
        <v>74525</v>
      </c>
      <c r="M812" t="s">
        <v>74526</v>
      </c>
      <c r="N812" t="s">
        <v>74504</v>
      </c>
    </row>
    <row r="813" spans="1:14" x14ac:dyDescent="0.2">
      <c r="A813" s="8">
        <v>32501535</v>
      </c>
      <c r="B813" t="s">
        <v>74527</v>
      </c>
      <c r="F813" s="9" t="s">
        <v>13</v>
      </c>
      <c r="H813" s="8" t="s">
        <v>55117</v>
      </c>
      <c r="I813" t="s">
        <v>74528</v>
      </c>
      <c r="J813" t="s">
        <v>74529</v>
      </c>
      <c r="K813" t="s">
        <v>40235</v>
      </c>
      <c r="L813" t="s">
        <v>74530</v>
      </c>
      <c r="M813" t="s">
        <v>74531</v>
      </c>
      <c r="N813" t="s">
        <v>74504</v>
      </c>
    </row>
    <row r="814" spans="1:14" x14ac:dyDescent="0.2">
      <c r="A814" s="8">
        <v>32502183</v>
      </c>
      <c r="B814" t="s">
        <v>74532</v>
      </c>
      <c r="G814" s="9" t="s">
        <v>13</v>
      </c>
      <c r="H814" s="8" t="s">
        <v>55117</v>
      </c>
      <c r="I814" t="s">
        <v>74533</v>
      </c>
      <c r="J814" t="s">
        <v>74534</v>
      </c>
      <c r="K814" t="s">
        <v>6842</v>
      </c>
      <c r="L814" t="s">
        <v>74535</v>
      </c>
      <c r="M814" t="s">
        <v>74536</v>
      </c>
      <c r="N814" t="s">
        <v>74504</v>
      </c>
    </row>
    <row r="815" spans="1:14" x14ac:dyDescent="0.2">
      <c r="A815" s="8">
        <v>32090172</v>
      </c>
      <c r="B815" t="s">
        <v>71099</v>
      </c>
      <c r="F815" s="9" t="s">
        <v>13</v>
      </c>
      <c r="H815" s="8" t="s">
        <v>55117</v>
      </c>
      <c r="I815" t="s">
        <v>71100</v>
      </c>
      <c r="J815" t="s">
        <v>71101</v>
      </c>
      <c r="K815" t="s">
        <v>44995</v>
      </c>
      <c r="L815" t="s">
        <v>71102</v>
      </c>
      <c r="M815" t="s">
        <v>71103</v>
      </c>
      <c r="N815" t="s">
        <v>71104</v>
      </c>
    </row>
    <row r="816" spans="1:14" x14ac:dyDescent="0.2">
      <c r="A816" s="8">
        <v>32494662</v>
      </c>
      <c r="B816" t="s">
        <v>74472</v>
      </c>
      <c r="F816" s="9" t="s">
        <v>13</v>
      </c>
      <c r="H816" s="8" t="s">
        <v>55117</v>
      </c>
      <c r="I816" t="s">
        <v>74473</v>
      </c>
      <c r="J816" t="s">
        <v>74474</v>
      </c>
      <c r="K816" t="s">
        <v>35014</v>
      </c>
      <c r="L816" t="s">
        <v>74475</v>
      </c>
      <c r="M816" t="s">
        <v>74476</v>
      </c>
      <c r="N816" t="s">
        <v>71104</v>
      </c>
    </row>
    <row r="817" spans="1:14" x14ac:dyDescent="0.2">
      <c r="A817" s="8">
        <v>32495595</v>
      </c>
      <c r="C817" s="9" t="s">
        <v>13</v>
      </c>
      <c r="H817" s="8" t="s">
        <v>55117</v>
      </c>
      <c r="I817" t="s">
        <v>74477</v>
      </c>
      <c r="J817" t="s">
        <v>74478</v>
      </c>
      <c r="K817" t="s">
        <v>26916</v>
      </c>
      <c r="L817" t="s">
        <v>74479</v>
      </c>
      <c r="M817" t="s">
        <v>74480</v>
      </c>
      <c r="N817" t="s">
        <v>71104</v>
      </c>
    </row>
    <row r="818" spans="1:14" x14ac:dyDescent="0.2">
      <c r="A818" s="8">
        <v>32495753</v>
      </c>
      <c r="F818" s="9" t="s">
        <v>13</v>
      </c>
      <c r="H818" s="8" t="s">
        <v>55117</v>
      </c>
      <c r="I818" t="s">
        <v>74481</v>
      </c>
      <c r="J818" t="s">
        <v>74482</v>
      </c>
      <c r="K818" t="s">
        <v>481</v>
      </c>
      <c r="L818" t="s">
        <v>74483</v>
      </c>
      <c r="M818" t="s">
        <v>74484</v>
      </c>
      <c r="N818" t="s">
        <v>71104</v>
      </c>
    </row>
    <row r="819" spans="1:14" x14ac:dyDescent="0.2">
      <c r="A819" s="8">
        <v>32495805</v>
      </c>
      <c r="B819" t="s">
        <v>74485</v>
      </c>
      <c r="F819" s="9" t="s">
        <v>13</v>
      </c>
      <c r="H819" s="8" t="s">
        <v>55117</v>
      </c>
      <c r="I819" t="s">
        <v>74486</v>
      </c>
      <c r="J819" t="s">
        <v>74487</v>
      </c>
      <c r="K819" t="s">
        <v>33819</v>
      </c>
      <c r="L819" t="s">
        <v>74488</v>
      </c>
      <c r="M819" t="s">
        <v>74489</v>
      </c>
      <c r="N819" t="s">
        <v>71104</v>
      </c>
    </row>
    <row r="820" spans="1:14" x14ac:dyDescent="0.2">
      <c r="A820" s="8">
        <v>32495827</v>
      </c>
      <c r="B820" t="s">
        <v>74490</v>
      </c>
      <c r="C820" s="9" t="s">
        <v>13</v>
      </c>
      <c r="G820" s="9" t="s">
        <v>13</v>
      </c>
      <c r="H820" s="8" t="s">
        <v>55117</v>
      </c>
      <c r="I820" t="s">
        <v>74491</v>
      </c>
      <c r="J820" t="s">
        <v>74492</v>
      </c>
      <c r="K820" t="s">
        <v>62317</v>
      </c>
      <c r="L820" t="s">
        <v>74493</v>
      </c>
      <c r="M820" t="s">
        <v>74494</v>
      </c>
      <c r="N820" t="s">
        <v>71104</v>
      </c>
    </row>
    <row r="821" spans="1:14" x14ac:dyDescent="0.2">
      <c r="A821" s="8">
        <v>32496650</v>
      </c>
      <c r="F821" s="9" t="s">
        <v>13</v>
      </c>
      <c r="H821" s="8" t="s">
        <v>55117</v>
      </c>
      <c r="I821" t="s">
        <v>74495</v>
      </c>
      <c r="J821" t="s">
        <v>74496</v>
      </c>
      <c r="K821" t="s">
        <v>148</v>
      </c>
      <c r="L821" t="s">
        <v>74497</v>
      </c>
      <c r="M821" t="s">
        <v>74498</v>
      </c>
      <c r="N821" t="s">
        <v>71104</v>
      </c>
    </row>
    <row r="822" spans="1:14" x14ac:dyDescent="0.2">
      <c r="A822" s="8">
        <v>32486219</v>
      </c>
      <c r="B822" t="s">
        <v>74386</v>
      </c>
      <c r="F822" s="9" t="s">
        <v>13</v>
      </c>
      <c r="H822" s="8" t="s">
        <v>55117</v>
      </c>
      <c r="I822" t="s">
        <v>74387</v>
      </c>
      <c r="J822" t="s">
        <v>74388</v>
      </c>
      <c r="K822" t="s">
        <v>43979</v>
      </c>
      <c r="L822" t="s">
        <v>74389</v>
      </c>
      <c r="M822" t="s">
        <v>74390</v>
      </c>
      <c r="N822" t="s">
        <v>74391</v>
      </c>
    </row>
    <row r="823" spans="1:14" x14ac:dyDescent="0.2">
      <c r="A823" s="8">
        <v>32486297</v>
      </c>
      <c r="B823" t="s">
        <v>74392</v>
      </c>
      <c r="F823" s="9" t="s">
        <v>13</v>
      </c>
      <c r="H823" s="8" t="s">
        <v>55117</v>
      </c>
      <c r="I823" t="s">
        <v>74393</v>
      </c>
      <c r="J823" t="s">
        <v>74394</v>
      </c>
      <c r="K823" t="s">
        <v>57572</v>
      </c>
      <c r="L823" t="s">
        <v>74395</v>
      </c>
      <c r="M823" t="s">
        <v>74396</v>
      </c>
      <c r="N823" t="s">
        <v>74391</v>
      </c>
    </row>
    <row r="824" spans="1:14" x14ac:dyDescent="0.2">
      <c r="A824" s="8">
        <v>32486299</v>
      </c>
      <c r="B824" t="s">
        <v>74397</v>
      </c>
      <c r="F824" s="9" t="s">
        <v>13</v>
      </c>
      <c r="H824" s="8" t="s">
        <v>55117</v>
      </c>
      <c r="I824" t="s">
        <v>74398</v>
      </c>
      <c r="J824" t="s">
        <v>74399</v>
      </c>
      <c r="K824" t="s">
        <v>43979</v>
      </c>
      <c r="L824" t="s">
        <v>74400</v>
      </c>
      <c r="M824" t="s">
        <v>74401</v>
      </c>
      <c r="N824" t="s">
        <v>74391</v>
      </c>
    </row>
    <row r="825" spans="1:14" x14ac:dyDescent="0.2">
      <c r="A825" s="8">
        <v>32486448</v>
      </c>
      <c r="B825" t="s">
        <v>74402</v>
      </c>
      <c r="F825" s="9" t="s">
        <v>13</v>
      </c>
      <c r="H825" s="8" t="s">
        <v>55117</v>
      </c>
      <c r="I825" t="s">
        <v>74403</v>
      </c>
      <c r="J825" t="s">
        <v>74404</v>
      </c>
      <c r="K825" t="s">
        <v>43979</v>
      </c>
      <c r="L825" t="s">
        <v>74405</v>
      </c>
      <c r="M825" t="s">
        <v>74406</v>
      </c>
      <c r="N825" t="s">
        <v>74391</v>
      </c>
    </row>
    <row r="826" spans="1:14" x14ac:dyDescent="0.2">
      <c r="A826" s="8">
        <v>32486560</v>
      </c>
      <c r="E826" s="9" t="s">
        <v>13</v>
      </c>
      <c r="H826" s="8" t="s">
        <v>55117</v>
      </c>
      <c r="I826" t="s">
        <v>74407</v>
      </c>
      <c r="J826" t="s">
        <v>74408</v>
      </c>
      <c r="K826" t="s">
        <v>74409</v>
      </c>
      <c r="L826" t="s">
        <v>74410</v>
      </c>
      <c r="M826" t="s">
        <v>74411</v>
      </c>
      <c r="N826" t="s">
        <v>74391</v>
      </c>
    </row>
    <row r="827" spans="1:14" x14ac:dyDescent="0.2">
      <c r="A827" s="8">
        <v>32486598</v>
      </c>
      <c r="C827" s="9" t="s">
        <v>13</v>
      </c>
      <c r="H827" s="8" t="s">
        <v>55117</v>
      </c>
      <c r="I827" t="s">
        <v>74412</v>
      </c>
      <c r="J827" t="s">
        <v>74413</v>
      </c>
      <c r="K827" t="s">
        <v>74414</v>
      </c>
      <c r="L827" t="s">
        <v>74415</v>
      </c>
      <c r="M827" t="s">
        <v>74416</v>
      </c>
      <c r="N827" t="s">
        <v>74391</v>
      </c>
    </row>
    <row r="828" spans="1:14" x14ac:dyDescent="0.2">
      <c r="A828" s="8">
        <v>32486971</v>
      </c>
      <c r="B828" t="s">
        <v>74417</v>
      </c>
      <c r="C828" s="9" t="s">
        <v>13</v>
      </c>
      <c r="H828" s="8" t="s">
        <v>55117</v>
      </c>
      <c r="I828" t="s">
        <v>74418</v>
      </c>
      <c r="J828" t="s">
        <v>74419</v>
      </c>
      <c r="K828" t="s">
        <v>48935</v>
      </c>
      <c r="L828" t="s">
        <v>74420</v>
      </c>
      <c r="M828" t="s">
        <v>74421</v>
      </c>
      <c r="N828" t="s">
        <v>74391</v>
      </c>
    </row>
    <row r="829" spans="1:14" x14ac:dyDescent="0.2">
      <c r="A829" s="8">
        <v>32488384</v>
      </c>
      <c r="F829" s="9" t="s">
        <v>13</v>
      </c>
      <c r="H829" s="8" t="s">
        <v>55117</v>
      </c>
      <c r="I829" t="s">
        <v>74422</v>
      </c>
      <c r="J829" t="s">
        <v>74423</v>
      </c>
      <c r="K829" t="s">
        <v>720</v>
      </c>
      <c r="L829" t="s">
        <v>74424</v>
      </c>
      <c r="M829" t="s">
        <v>74425</v>
      </c>
      <c r="N829" t="s">
        <v>74391</v>
      </c>
    </row>
    <row r="830" spans="1:14" x14ac:dyDescent="0.2">
      <c r="A830" s="8">
        <v>32489043</v>
      </c>
      <c r="C830" s="9" t="s">
        <v>13</v>
      </c>
      <c r="H830" s="8" t="s">
        <v>55117</v>
      </c>
      <c r="I830" t="s">
        <v>74426</v>
      </c>
      <c r="J830" t="s">
        <v>74427</v>
      </c>
      <c r="K830" t="s">
        <v>26916</v>
      </c>
      <c r="L830" t="s">
        <v>74428</v>
      </c>
      <c r="M830" t="s">
        <v>74429</v>
      </c>
      <c r="N830" t="s">
        <v>74391</v>
      </c>
    </row>
    <row r="831" spans="1:14" x14ac:dyDescent="0.2">
      <c r="A831" s="8">
        <v>32489073</v>
      </c>
      <c r="C831" s="9" t="s">
        <v>13</v>
      </c>
      <c r="G831" s="9" t="s">
        <v>13</v>
      </c>
      <c r="H831" s="8" t="s">
        <v>55117</v>
      </c>
      <c r="I831" t="s">
        <v>74430</v>
      </c>
      <c r="J831" t="s">
        <v>74431</v>
      </c>
      <c r="K831" t="s">
        <v>26916</v>
      </c>
      <c r="L831" t="s">
        <v>74432</v>
      </c>
      <c r="M831" t="s">
        <v>74433</v>
      </c>
      <c r="N831" t="s">
        <v>74391</v>
      </c>
    </row>
    <row r="832" spans="1:14" x14ac:dyDescent="0.2">
      <c r="A832" s="8">
        <v>32489483</v>
      </c>
      <c r="B832" t="s">
        <v>74434</v>
      </c>
      <c r="F832" s="9" t="s">
        <v>13</v>
      </c>
      <c r="H832" s="8" t="s">
        <v>55117</v>
      </c>
      <c r="I832" t="s">
        <v>74435</v>
      </c>
      <c r="J832" t="s">
        <v>74436</v>
      </c>
      <c r="K832" t="s">
        <v>41539</v>
      </c>
      <c r="L832" t="s">
        <v>74437</v>
      </c>
      <c r="M832" t="s">
        <v>74438</v>
      </c>
      <c r="N832" t="s">
        <v>74391</v>
      </c>
    </row>
    <row r="833" spans="1:14" x14ac:dyDescent="0.2">
      <c r="A833" s="8">
        <v>32490088</v>
      </c>
      <c r="B833" t="s">
        <v>74439</v>
      </c>
      <c r="E833" s="9" t="s">
        <v>13</v>
      </c>
      <c r="G833" s="9" t="s">
        <v>13</v>
      </c>
      <c r="H833" s="8" t="s">
        <v>55117</v>
      </c>
      <c r="I833" t="s">
        <v>74440</v>
      </c>
      <c r="J833" t="s">
        <v>74441</v>
      </c>
      <c r="K833" t="s">
        <v>32613</v>
      </c>
      <c r="L833" t="s">
        <v>74442</v>
      </c>
      <c r="M833" t="s">
        <v>74443</v>
      </c>
      <c r="N833" t="s">
        <v>74391</v>
      </c>
    </row>
    <row r="834" spans="1:14" x14ac:dyDescent="0.2">
      <c r="A834" s="8">
        <v>32490093</v>
      </c>
      <c r="B834" t="s">
        <v>74444</v>
      </c>
      <c r="G834" s="9" t="s">
        <v>13</v>
      </c>
      <c r="H834" s="8" t="s">
        <v>55117</v>
      </c>
      <c r="I834" t="s">
        <v>74445</v>
      </c>
      <c r="J834" t="s">
        <v>74446</v>
      </c>
      <c r="K834" t="s">
        <v>32613</v>
      </c>
      <c r="L834" t="s">
        <v>74447</v>
      </c>
      <c r="M834" t="s">
        <v>74448</v>
      </c>
      <c r="N834" t="s">
        <v>74391</v>
      </c>
    </row>
    <row r="835" spans="1:14" x14ac:dyDescent="0.2">
      <c r="A835" s="8">
        <v>32490096</v>
      </c>
      <c r="B835" t="s">
        <v>74449</v>
      </c>
      <c r="C835" s="9" t="s">
        <v>13</v>
      </c>
      <c r="H835" s="8" t="s">
        <v>55117</v>
      </c>
      <c r="I835" t="s">
        <v>74450</v>
      </c>
      <c r="J835" t="s">
        <v>74451</v>
      </c>
      <c r="K835" t="s">
        <v>32613</v>
      </c>
      <c r="L835" t="s">
        <v>74452</v>
      </c>
      <c r="M835" t="s">
        <v>74453</v>
      </c>
      <c r="N835" t="s">
        <v>74391</v>
      </c>
    </row>
    <row r="836" spans="1:14" x14ac:dyDescent="0.2">
      <c r="A836" s="8">
        <v>32490660</v>
      </c>
      <c r="F836" s="9" t="s">
        <v>13</v>
      </c>
      <c r="H836" s="8" t="s">
        <v>55117</v>
      </c>
      <c r="I836" t="s">
        <v>74454</v>
      </c>
      <c r="J836" t="s">
        <v>74455</v>
      </c>
      <c r="K836" t="s">
        <v>9967</v>
      </c>
      <c r="L836" t="s">
        <v>74456</v>
      </c>
      <c r="M836" t="s">
        <v>74457</v>
      </c>
      <c r="N836" t="s">
        <v>74391</v>
      </c>
    </row>
    <row r="837" spans="1:14" x14ac:dyDescent="0.2">
      <c r="A837" s="8">
        <v>32491162</v>
      </c>
      <c r="B837" t="s">
        <v>74458</v>
      </c>
      <c r="F837" s="9" t="s">
        <v>13</v>
      </c>
      <c r="H837" s="8" t="s">
        <v>55117</v>
      </c>
      <c r="I837" t="s">
        <v>74459</v>
      </c>
      <c r="J837" t="s">
        <v>74460</v>
      </c>
      <c r="K837" t="s">
        <v>20676</v>
      </c>
      <c r="L837" t="s">
        <v>74461</v>
      </c>
      <c r="M837" t="s">
        <v>74462</v>
      </c>
      <c r="N837" t="s">
        <v>74391</v>
      </c>
    </row>
    <row r="838" spans="1:14" x14ac:dyDescent="0.2">
      <c r="A838" s="8">
        <v>32491177</v>
      </c>
      <c r="B838" t="s">
        <v>74463</v>
      </c>
      <c r="F838" s="9" t="s">
        <v>13</v>
      </c>
      <c r="H838" s="8" t="s">
        <v>55117</v>
      </c>
      <c r="I838" t="s">
        <v>74464</v>
      </c>
      <c r="J838" t="s">
        <v>74465</v>
      </c>
      <c r="K838" t="s">
        <v>655</v>
      </c>
      <c r="L838" t="s">
        <v>74466</v>
      </c>
      <c r="M838" t="s">
        <v>74467</v>
      </c>
      <c r="N838" t="s">
        <v>74391</v>
      </c>
    </row>
    <row r="839" spans="1:14" x14ac:dyDescent="0.2">
      <c r="A839" s="8">
        <v>32491862</v>
      </c>
      <c r="F839" s="9" t="s">
        <v>13</v>
      </c>
      <c r="H839" s="8" t="s">
        <v>55117</v>
      </c>
      <c r="I839" t="s">
        <v>74468</v>
      </c>
      <c r="J839" t="s">
        <v>74469</v>
      </c>
      <c r="K839" t="s">
        <v>1989</v>
      </c>
      <c r="L839" t="s">
        <v>74470</v>
      </c>
      <c r="M839" t="s">
        <v>74471</v>
      </c>
      <c r="N839" t="s">
        <v>74391</v>
      </c>
    </row>
    <row r="840" spans="1:14" x14ac:dyDescent="0.2">
      <c r="A840" s="8">
        <v>32482215</v>
      </c>
      <c r="F840" s="9" t="s">
        <v>13</v>
      </c>
      <c r="H840" s="8" t="s">
        <v>55117</v>
      </c>
      <c r="I840" t="s">
        <v>74367</v>
      </c>
      <c r="J840" t="s">
        <v>74368</v>
      </c>
      <c r="K840" t="s">
        <v>17970</v>
      </c>
      <c r="L840" t="s">
        <v>74369</v>
      </c>
      <c r="M840" t="s">
        <v>74370</v>
      </c>
      <c r="N840" t="s">
        <v>74358</v>
      </c>
    </row>
    <row r="841" spans="1:14" x14ac:dyDescent="0.2">
      <c r="A841" s="8">
        <v>32483164</v>
      </c>
      <c r="B841" t="s">
        <v>74371</v>
      </c>
      <c r="F841" s="9" t="s">
        <v>13</v>
      </c>
      <c r="H841" s="8" t="s">
        <v>55117</v>
      </c>
      <c r="I841" t="s">
        <v>74372</v>
      </c>
      <c r="J841" t="s">
        <v>74373</v>
      </c>
      <c r="K841" t="s">
        <v>12050</v>
      </c>
      <c r="L841" t="s">
        <v>74374</v>
      </c>
      <c r="M841" t="s">
        <v>74375</v>
      </c>
      <c r="N841" t="s">
        <v>74358</v>
      </c>
    </row>
    <row r="842" spans="1:14" x14ac:dyDescent="0.2">
      <c r="A842" s="8">
        <v>32483231</v>
      </c>
      <c r="B842" t="s">
        <v>74376</v>
      </c>
      <c r="F842" s="9" t="s">
        <v>13</v>
      </c>
      <c r="H842" s="8" t="s">
        <v>55117</v>
      </c>
      <c r="I842" t="s">
        <v>74377</v>
      </c>
      <c r="J842" t="s">
        <v>74378</v>
      </c>
      <c r="K842" t="s">
        <v>16307</v>
      </c>
      <c r="L842" t="s">
        <v>74379</v>
      </c>
      <c r="M842" t="s">
        <v>74380</v>
      </c>
      <c r="N842" t="s">
        <v>74358</v>
      </c>
    </row>
    <row r="843" spans="1:14" x14ac:dyDescent="0.2">
      <c r="A843" s="8">
        <v>32483239</v>
      </c>
      <c r="B843" t="s">
        <v>74381</v>
      </c>
      <c r="C843" s="9" t="s">
        <v>13</v>
      </c>
      <c r="H843" s="8" t="s">
        <v>55117</v>
      </c>
      <c r="I843" t="s">
        <v>74382</v>
      </c>
      <c r="J843" t="s">
        <v>74383</v>
      </c>
      <c r="K843" t="s">
        <v>16307</v>
      </c>
      <c r="L843" t="s">
        <v>74384</v>
      </c>
      <c r="M843" t="s">
        <v>74385</v>
      </c>
      <c r="N843" t="s">
        <v>74358</v>
      </c>
    </row>
    <row r="844" spans="1:14" x14ac:dyDescent="0.2">
      <c r="A844" s="8">
        <v>32477296</v>
      </c>
      <c r="B844" t="s">
        <v>74335</v>
      </c>
      <c r="G844" s="9" t="s">
        <v>13</v>
      </c>
      <c r="H844" s="8" t="s">
        <v>55117</v>
      </c>
      <c r="I844" t="s">
        <v>74336</v>
      </c>
      <c r="J844" t="s">
        <v>74337</v>
      </c>
      <c r="K844" t="s">
        <v>23493</v>
      </c>
      <c r="L844" t="s">
        <v>74338</v>
      </c>
      <c r="M844" t="s">
        <v>74339</v>
      </c>
      <c r="N844" t="s">
        <v>74340</v>
      </c>
    </row>
    <row r="845" spans="1:14" x14ac:dyDescent="0.2">
      <c r="A845" s="8">
        <v>32477846</v>
      </c>
      <c r="B845" t="s">
        <v>74341</v>
      </c>
      <c r="C845" s="9" t="s">
        <v>13</v>
      </c>
      <c r="H845" s="8" t="s">
        <v>55117</v>
      </c>
      <c r="I845" t="s">
        <v>74342</v>
      </c>
      <c r="J845" t="s">
        <v>74343</v>
      </c>
      <c r="K845" t="s">
        <v>27459</v>
      </c>
      <c r="L845" t="s">
        <v>74344</v>
      </c>
      <c r="M845" t="s">
        <v>74345</v>
      </c>
      <c r="N845" t="s">
        <v>74340</v>
      </c>
    </row>
    <row r="846" spans="1:14" x14ac:dyDescent="0.2">
      <c r="A846" s="8">
        <v>32478365</v>
      </c>
      <c r="F846" s="9" t="s">
        <v>13</v>
      </c>
      <c r="H846" s="8" t="s">
        <v>55117</v>
      </c>
      <c r="I846" t="s">
        <v>74346</v>
      </c>
      <c r="J846" t="s">
        <v>74347</v>
      </c>
      <c r="K846" t="s">
        <v>33819</v>
      </c>
      <c r="L846" t="s">
        <v>74348</v>
      </c>
      <c r="M846" t="s">
        <v>74349</v>
      </c>
      <c r="N846" t="s">
        <v>74340</v>
      </c>
    </row>
    <row r="847" spans="1:14" x14ac:dyDescent="0.2">
      <c r="A847" s="8">
        <v>32479082</v>
      </c>
      <c r="F847" s="9" t="s">
        <v>13</v>
      </c>
      <c r="H847" s="8" t="s">
        <v>55117</v>
      </c>
      <c r="I847" t="s">
        <v>74350</v>
      </c>
      <c r="J847" t="s">
        <v>74351</v>
      </c>
      <c r="K847" t="s">
        <v>2380</v>
      </c>
      <c r="L847" t="s">
        <v>74352</v>
      </c>
      <c r="M847" t="s">
        <v>74353</v>
      </c>
      <c r="N847" t="s">
        <v>74340</v>
      </c>
    </row>
    <row r="848" spans="1:14" x14ac:dyDescent="0.2">
      <c r="A848" s="8">
        <v>32473995</v>
      </c>
      <c r="G848" s="9" t="s">
        <v>13</v>
      </c>
      <c r="H848" s="8" t="s">
        <v>55117</v>
      </c>
      <c r="I848" t="s">
        <v>74326</v>
      </c>
      <c r="J848" t="s">
        <v>74327</v>
      </c>
      <c r="K848" t="s">
        <v>20957</v>
      </c>
      <c r="L848" t="s">
        <v>74328</v>
      </c>
      <c r="M848" t="s">
        <v>74329</v>
      </c>
      <c r="N848" t="s">
        <v>74330</v>
      </c>
    </row>
    <row r="849" spans="1:14" x14ac:dyDescent="0.2">
      <c r="A849" s="8">
        <v>32474645</v>
      </c>
      <c r="G849" s="9" t="s">
        <v>13</v>
      </c>
      <c r="H849" s="8" t="s">
        <v>55117</v>
      </c>
      <c r="I849" t="s">
        <v>74331</v>
      </c>
      <c r="J849" t="s">
        <v>74332</v>
      </c>
      <c r="K849" t="s">
        <v>52724</v>
      </c>
      <c r="L849" t="s">
        <v>74333</v>
      </c>
      <c r="M849" t="s">
        <v>74334</v>
      </c>
      <c r="N849" t="s">
        <v>74330</v>
      </c>
    </row>
    <row r="850" spans="1:14" x14ac:dyDescent="0.2">
      <c r="A850" s="8">
        <v>32471139</v>
      </c>
      <c r="B850" t="s">
        <v>74306</v>
      </c>
      <c r="F850" s="9" t="s">
        <v>13</v>
      </c>
      <c r="H850" s="8" t="s">
        <v>55117</v>
      </c>
      <c r="I850" t="s">
        <v>74307</v>
      </c>
      <c r="J850" t="s">
        <v>74308</v>
      </c>
      <c r="K850" t="s">
        <v>57572</v>
      </c>
      <c r="L850" t="s">
        <v>74309</v>
      </c>
      <c r="M850" t="s">
        <v>74310</v>
      </c>
      <c r="N850" t="s">
        <v>74311</v>
      </c>
    </row>
    <row r="851" spans="1:14" x14ac:dyDescent="0.2">
      <c r="A851" s="8">
        <v>32471343</v>
      </c>
      <c r="B851" t="s">
        <v>74312</v>
      </c>
      <c r="F851" s="9" t="s">
        <v>13</v>
      </c>
      <c r="G851" s="9" t="s">
        <v>13</v>
      </c>
      <c r="H851" s="8" t="s">
        <v>55117</v>
      </c>
      <c r="I851" t="s">
        <v>74313</v>
      </c>
      <c r="J851" t="s">
        <v>74314</v>
      </c>
      <c r="K851" t="s">
        <v>4088</v>
      </c>
      <c r="L851" t="s">
        <v>74315</v>
      </c>
      <c r="M851" t="s">
        <v>74316</v>
      </c>
      <c r="N851" t="s">
        <v>74311</v>
      </c>
    </row>
    <row r="852" spans="1:14" x14ac:dyDescent="0.2">
      <c r="A852" s="8">
        <v>32471914</v>
      </c>
      <c r="B852" t="s">
        <v>74317</v>
      </c>
      <c r="E852" s="9" t="s">
        <v>13</v>
      </c>
      <c r="H852" s="8" t="s">
        <v>55117</v>
      </c>
      <c r="I852" t="s">
        <v>74318</v>
      </c>
      <c r="J852" t="s">
        <v>74319</v>
      </c>
      <c r="K852" t="s">
        <v>2408</v>
      </c>
      <c r="L852" t="s">
        <v>74320</v>
      </c>
      <c r="M852" t="s">
        <v>74321</v>
      </c>
      <c r="N852" t="s">
        <v>74311</v>
      </c>
    </row>
    <row r="853" spans="1:14" x14ac:dyDescent="0.2">
      <c r="A853" s="8">
        <v>32473076</v>
      </c>
      <c r="F853" s="9" t="s">
        <v>13</v>
      </c>
      <c r="H853" s="8" t="s">
        <v>55117</v>
      </c>
      <c r="I853" t="s">
        <v>74322</v>
      </c>
      <c r="J853" t="s">
        <v>74323</v>
      </c>
      <c r="K853" t="s">
        <v>51900</v>
      </c>
      <c r="L853" t="s">
        <v>74324</v>
      </c>
      <c r="M853" t="s">
        <v>74325</v>
      </c>
      <c r="N853" t="s">
        <v>74311</v>
      </c>
    </row>
    <row r="854" spans="1:14" x14ac:dyDescent="0.2">
      <c r="A854" s="8">
        <v>32466284</v>
      </c>
      <c r="B854" t="s">
        <v>74246</v>
      </c>
      <c r="F854" s="9" t="s">
        <v>13</v>
      </c>
      <c r="H854" s="8" t="s">
        <v>55117</v>
      </c>
      <c r="I854" t="s">
        <v>74247</v>
      </c>
      <c r="J854" t="s">
        <v>74248</v>
      </c>
      <c r="K854" t="s">
        <v>34966</v>
      </c>
      <c r="L854" t="s">
        <v>74249</v>
      </c>
      <c r="M854" t="s">
        <v>74250</v>
      </c>
      <c r="N854" t="s">
        <v>74251</v>
      </c>
    </row>
    <row r="855" spans="1:14" x14ac:dyDescent="0.2">
      <c r="A855" s="8">
        <v>32466556</v>
      </c>
      <c r="B855" t="s">
        <v>74252</v>
      </c>
      <c r="C855" s="9" t="s">
        <v>13</v>
      </c>
      <c r="G855" s="9" t="s">
        <v>13</v>
      </c>
      <c r="H855" s="8" t="s">
        <v>55117</v>
      </c>
      <c r="I855" t="s">
        <v>74253</v>
      </c>
      <c r="J855" t="s">
        <v>74254</v>
      </c>
      <c r="K855" t="s">
        <v>9702</v>
      </c>
      <c r="L855" t="s">
        <v>74255</v>
      </c>
      <c r="M855" t="s">
        <v>74256</v>
      </c>
      <c r="N855" t="s">
        <v>74251</v>
      </c>
    </row>
    <row r="856" spans="1:14" x14ac:dyDescent="0.2">
      <c r="A856" s="8">
        <v>32467269</v>
      </c>
      <c r="B856" t="s">
        <v>74257</v>
      </c>
      <c r="F856" s="9" t="s">
        <v>13</v>
      </c>
      <c r="H856" s="8" t="s">
        <v>55117</v>
      </c>
      <c r="I856" t="s">
        <v>74258</v>
      </c>
      <c r="J856" t="s">
        <v>74259</v>
      </c>
      <c r="K856" t="s">
        <v>57578</v>
      </c>
      <c r="L856" t="s">
        <v>74260</v>
      </c>
      <c r="M856" t="s">
        <v>74261</v>
      </c>
      <c r="N856" t="s">
        <v>74251</v>
      </c>
    </row>
    <row r="857" spans="1:14" x14ac:dyDescent="0.2">
      <c r="A857" s="8">
        <v>32467281</v>
      </c>
      <c r="B857" t="s">
        <v>74262</v>
      </c>
      <c r="F857" s="9" t="s">
        <v>13</v>
      </c>
      <c r="H857" s="8" t="s">
        <v>55117</v>
      </c>
      <c r="I857" t="s">
        <v>74263</v>
      </c>
      <c r="J857" t="s">
        <v>74264</v>
      </c>
      <c r="K857" t="s">
        <v>57578</v>
      </c>
      <c r="L857" t="s">
        <v>74265</v>
      </c>
      <c r="M857" t="s">
        <v>74266</v>
      </c>
      <c r="N857" t="s">
        <v>74251</v>
      </c>
    </row>
    <row r="858" spans="1:14" x14ac:dyDescent="0.2">
      <c r="A858" s="8">
        <v>32467969</v>
      </c>
      <c r="B858" t="s">
        <v>74267</v>
      </c>
      <c r="F858" s="9" t="s">
        <v>13</v>
      </c>
      <c r="H858" s="8" t="s">
        <v>55117</v>
      </c>
      <c r="I858" t="s">
        <v>74268</v>
      </c>
      <c r="J858" t="s">
        <v>74269</v>
      </c>
      <c r="K858" t="s">
        <v>21143</v>
      </c>
      <c r="L858" t="s">
        <v>74270</v>
      </c>
      <c r="M858" t="s">
        <v>74271</v>
      </c>
      <c r="N858" t="s">
        <v>74251</v>
      </c>
    </row>
    <row r="859" spans="1:14" x14ac:dyDescent="0.2">
      <c r="A859" s="8">
        <v>32469015</v>
      </c>
      <c r="F859" s="9" t="s">
        <v>13</v>
      </c>
      <c r="H859" s="8" t="s">
        <v>55117</v>
      </c>
      <c r="I859" t="s">
        <v>74272</v>
      </c>
      <c r="J859" t="s">
        <v>74273</v>
      </c>
      <c r="K859" t="s">
        <v>481</v>
      </c>
      <c r="L859" t="s">
        <v>74274</v>
      </c>
      <c r="M859" t="s">
        <v>74275</v>
      </c>
      <c r="N859" t="s">
        <v>74251</v>
      </c>
    </row>
    <row r="860" spans="1:14" x14ac:dyDescent="0.2">
      <c r="A860" s="8">
        <v>32469306</v>
      </c>
      <c r="B860" t="s">
        <v>74276</v>
      </c>
      <c r="G860" s="9" t="s">
        <v>13</v>
      </c>
      <c r="H860" s="8" t="s">
        <v>55117</v>
      </c>
      <c r="I860" t="s">
        <v>74277</v>
      </c>
      <c r="J860" t="s">
        <v>74278</v>
      </c>
      <c r="K860" t="s">
        <v>49651</v>
      </c>
      <c r="L860" t="s">
        <v>74279</v>
      </c>
      <c r="M860" t="s">
        <v>74280</v>
      </c>
      <c r="N860" t="s">
        <v>74251</v>
      </c>
    </row>
    <row r="861" spans="1:14" x14ac:dyDescent="0.2">
      <c r="A861" s="8">
        <v>32469422</v>
      </c>
      <c r="C861" s="9" t="s">
        <v>13</v>
      </c>
      <c r="H861" s="8" t="s">
        <v>55117</v>
      </c>
      <c r="I861" t="s">
        <v>74281</v>
      </c>
      <c r="J861" t="s">
        <v>74282</v>
      </c>
      <c r="K861" t="s">
        <v>74283</v>
      </c>
      <c r="L861" t="s">
        <v>74284</v>
      </c>
      <c r="M861" t="s">
        <v>74285</v>
      </c>
      <c r="N861" t="s">
        <v>74251</v>
      </c>
    </row>
    <row r="862" spans="1:14" x14ac:dyDescent="0.2">
      <c r="A862" s="8">
        <v>32469531</v>
      </c>
      <c r="F862" s="9" t="s">
        <v>13</v>
      </c>
      <c r="H862" s="8" t="s">
        <v>55117</v>
      </c>
      <c r="I862" t="s">
        <v>74286</v>
      </c>
      <c r="J862" t="s">
        <v>74287</v>
      </c>
      <c r="K862" t="s">
        <v>1989</v>
      </c>
      <c r="L862" t="s">
        <v>74288</v>
      </c>
      <c r="M862" t="s">
        <v>74289</v>
      </c>
      <c r="N862" t="s">
        <v>74251</v>
      </c>
    </row>
    <row r="863" spans="1:14" x14ac:dyDescent="0.2">
      <c r="A863" s="8">
        <v>32469721</v>
      </c>
      <c r="F863" s="9" t="s">
        <v>13</v>
      </c>
      <c r="H863" s="8" t="s">
        <v>55117</v>
      </c>
      <c r="I863" t="s">
        <v>74290</v>
      </c>
      <c r="J863" t="s">
        <v>74291</v>
      </c>
      <c r="K863" t="s">
        <v>45259</v>
      </c>
      <c r="L863" t="s">
        <v>74292</v>
      </c>
      <c r="M863" t="s">
        <v>74293</v>
      </c>
      <c r="N863" t="s">
        <v>74251</v>
      </c>
    </row>
    <row r="864" spans="1:14" x14ac:dyDescent="0.2">
      <c r="A864" s="8">
        <v>32470109</v>
      </c>
      <c r="F864" s="9" t="s">
        <v>13</v>
      </c>
      <c r="H864" s="8" t="s">
        <v>55117</v>
      </c>
      <c r="I864" t="s">
        <v>74294</v>
      </c>
      <c r="J864" t="s">
        <v>74295</v>
      </c>
      <c r="K864" t="s">
        <v>1644</v>
      </c>
      <c r="L864" t="s">
        <v>74296</v>
      </c>
      <c r="M864" t="s">
        <v>74297</v>
      </c>
      <c r="N864" t="s">
        <v>74251</v>
      </c>
    </row>
    <row r="865" spans="1:14" x14ac:dyDescent="0.2">
      <c r="A865" s="8">
        <v>32470551</v>
      </c>
      <c r="C865" s="9" t="s">
        <v>13</v>
      </c>
      <c r="H865" s="8" t="s">
        <v>55117</v>
      </c>
      <c r="I865" t="s">
        <v>74298</v>
      </c>
      <c r="J865" t="s">
        <v>74299</v>
      </c>
      <c r="K865" t="s">
        <v>39259</v>
      </c>
      <c r="L865" t="s">
        <v>74300</v>
      </c>
      <c r="M865" t="s">
        <v>74301</v>
      </c>
      <c r="N865" t="s">
        <v>74251</v>
      </c>
    </row>
    <row r="866" spans="1:14" x14ac:dyDescent="0.2">
      <c r="A866" s="8">
        <v>32470845</v>
      </c>
      <c r="F866" s="9" t="s">
        <v>13</v>
      </c>
      <c r="H866" s="8" t="s">
        <v>55117</v>
      </c>
      <c r="I866" t="s">
        <v>74302</v>
      </c>
      <c r="J866" t="s">
        <v>74303</v>
      </c>
      <c r="K866" t="s">
        <v>8339</v>
      </c>
      <c r="L866" t="s">
        <v>74304</v>
      </c>
      <c r="M866" t="s">
        <v>74305</v>
      </c>
      <c r="N866" t="s">
        <v>74251</v>
      </c>
    </row>
    <row r="867" spans="1:14" x14ac:dyDescent="0.2">
      <c r="A867" s="8">
        <v>32460500</v>
      </c>
      <c r="F867" s="9" t="s">
        <v>13</v>
      </c>
      <c r="H867" s="8" t="s">
        <v>55117</v>
      </c>
      <c r="I867" t="s">
        <v>74224</v>
      </c>
      <c r="J867" t="s">
        <v>74225</v>
      </c>
      <c r="K867" t="s">
        <v>1391</v>
      </c>
      <c r="L867" t="s">
        <v>74226</v>
      </c>
      <c r="M867" t="s">
        <v>74227</v>
      </c>
      <c r="N867" t="s">
        <v>74228</v>
      </c>
    </row>
    <row r="868" spans="1:14" x14ac:dyDescent="0.2">
      <c r="A868" s="8">
        <v>32461519</v>
      </c>
      <c r="F868" s="9" t="s">
        <v>13</v>
      </c>
      <c r="H868" s="8" t="s">
        <v>55117</v>
      </c>
      <c r="I868" t="s">
        <v>74229</v>
      </c>
      <c r="J868" t="s">
        <v>74230</v>
      </c>
      <c r="K868" t="s">
        <v>64684</v>
      </c>
      <c r="L868" t="s">
        <v>74231</v>
      </c>
      <c r="M868" t="s">
        <v>74232</v>
      </c>
      <c r="N868" t="s">
        <v>74228</v>
      </c>
    </row>
    <row r="869" spans="1:14" x14ac:dyDescent="0.2">
      <c r="A869" s="8">
        <v>32461824</v>
      </c>
      <c r="B869" t="s">
        <v>74233</v>
      </c>
      <c r="C869" s="9" t="s">
        <v>13</v>
      </c>
      <c r="G869" s="9" t="s">
        <v>13</v>
      </c>
      <c r="H869" s="8" t="s">
        <v>55117</v>
      </c>
      <c r="I869" t="s">
        <v>74234</v>
      </c>
      <c r="J869" t="s">
        <v>74235</v>
      </c>
      <c r="K869" t="s">
        <v>28093</v>
      </c>
      <c r="L869" t="s">
        <v>74236</v>
      </c>
      <c r="M869" t="s">
        <v>74237</v>
      </c>
      <c r="N869" t="s">
        <v>74228</v>
      </c>
    </row>
    <row r="870" spans="1:14" x14ac:dyDescent="0.2">
      <c r="A870" s="8">
        <v>32462860</v>
      </c>
      <c r="F870" s="9" t="s">
        <v>13</v>
      </c>
      <c r="H870" s="8" t="s">
        <v>55117</v>
      </c>
      <c r="I870" t="s">
        <v>74238</v>
      </c>
      <c r="J870" t="s">
        <v>74239</v>
      </c>
      <c r="K870" t="s">
        <v>9967</v>
      </c>
      <c r="L870" t="s">
        <v>74240</v>
      </c>
      <c r="M870" t="s">
        <v>74241</v>
      </c>
      <c r="N870" t="s">
        <v>74228</v>
      </c>
    </row>
    <row r="871" spans="1:14" x14ac:dyDescent="0.2">
      <c r="A871" s="8">
        <v>32462877</v>
      </c>
      <c r="F871" s="9" t="s">
        <v>13</v>
      </c>
      <c r="H871" s="8" t="s">
        <v>55117</v>
      </c>
      <c r="I871" t="s">
        <v>74242</v>
      </c>
      <c r="J871" t="s">
        <v>74243</v>
      </c>
      <c r="K871" t="s">
        <v>9967</v>
      </c>
      <c r="L871" t="s">
        <v>74244</v>
      </c>
      <c r="M871" t="s">
        <v>74245</v>
      </c>
      <c r="N871" t="s">
        <v>74228</v>
      </c>
    </row>
    <row r="872" spans="1:14" x14ac:dyDescent="0.2">
      <c r="A872" s="8">
        <v>32455649</v>
      </c>
      <c r="B872" t="s">
        <v>74156</v>
      </c>
      <c r="F872" s="9" t="s">
        <v>13</v>
      </c>
      <c r="H872" s="8" t="s">
        <v>55117</v>
      </c>
      <c r="I872" t="s">
        <v>74157</v>
      </c>
      <c r="J872" t="s">
        <v>74158</v>
      </c>
      <c r="K872" t="s">
        <v>46805</v>
      </c>
      <c r="L872" t="s">
        <v>74159</v>
      </c>
      <c r="M872" t="s">
        <v>74160</v>
      </c>
      <c r="N872" t="s">
        <v>74161</v>
      </c>
    </row>
    <row r="873" spans="1:14" x14ac:dyDescent="0.2">
      <c r="A873" s="8">
        <v>32455801</v>
      </c>
      <c r="B873" t="s">
        <v>74162</v>
      </c>
      <c r="C873" s="9" t="s">
        <v>13</v>
      </c>
      <c r="H873" s="8" t="s">
        <v>55117</v>
      </c>
      <c r="I873" t="s">
        <v>74163</v>
      </c>
      <c r="J873" t="s">
        <v>74164</v>
      </c>
      <c r="K873" t="s">
        <v>70599</v>
      </c>
      <c r="L873" t="s">
        <v>74165</v>
      </c>
      <c r="M873" t="s">
        <v>74166</v>
      </c>
      <c r="N873" t="s">
        <v>74161</v>
      </c>
    </row>
    <row r="874" spans="1:14" x14ac:dyDescent="0.2">
      <c r="A874" s="8">
        <v>32456039</v>
      </c>
      <c r="B874" t="s">
        <v>74167</v>
      </c>
      <c r="F874" s="9" t="s">
        <v>13</v>
      </c>
      <c r="H874" s="8" t="s">
        <v>55117</v>
      </c>
      <c r="I874" t="s">
        <v>74168</v>
      </c>
      <c r="J874" t="s">
        <v>74169</v>
      </c>
      <c r="K874" t="s">
        <v>57572</v>
      </c>
      <c r="L874" t="s">
        <v>74170</v>
      </c>
      <c r="M874" t="s">
        <v>74171</v>
      </c>
      <c r="N874" t="s">
        <v>74161</v>
      </c>
    </row>
    <row r="875" spans="1:14" x14ac:dyDescent="0.2">
      <c r="A875" s="8">
        <v>32456351</v>
      </c>
      <c r="B875" t="s">
        <v>74172</v>
      </c>
      <c r="F875" s="9" t="s">
        <v>13</v>
      </c>
      <c r="H875" s="8" t="s">
        <v>55117</v>
      </c>
      <c r="I875" t="s">
        <v>74173</v>
      </c>
      <c r="J875" t="s">
        <v>74174</v>
      </c>
      <c r="K875" t="s">
        <v>26260</v>
      </c>
      <c r="L875" t="s">
        <v>74175</v>
      </c>
      <c r="M875" t="s">
        <v>74176</v>
      </c>
      <c r="N875" t="s">
        <v>74161</v>
      </c>
    </row>
    <row r="876" spans="1:14" x14ac:dyDescent="0.2">
      <c r="A876" s="8">
        <v>32456659</v>
      </c>
      <c r="B876" t="s">
        <v>74177</v>
      </c>
      <c r="F876" s="9" t="s">
        <v>13</v>
      </c>
      <c r="H876" s="8" t="s">
        <v>55117</v>
      </c>
      <c r="I876" t="s">
        <v>74178</v>
      </c>
      <c r="J876" t="s">
        <v>74179</v>
      </c>
      <c r="K876" t="s">
        <v>15362</v>
      </c>
      <c r="L876" t="s">
        <v>74180</v>
      </c>
      <c r="M876" t="s">
        <v>74181</v>
      </c>
      <c r="N876" t="s">
        <v>74161</v>
      </c>
    </row>
    <row r="877" spans="1:14" x14ac:dyDescent="0.2">
      <c r="A877" s="8">
        <v>32457511</v>
      </c>
      <c r="B877" t="s">
        <v>74182</v>
      </c>
      <c r="F877" s="9" t="s">
        <v>13</v>
      </c>
      <c r="H877" s="8" t="s">
        <v>55117</v>
      </c>
      <c r="I877" t="s">
        <v>74183</v>
      </c>
      <c r="J877" t="s">
        <v>74184</v>
      </c>
      <c r="K877" t="s">
        <v>16307</v>
      </c>
      <c r="L877" t="s">
        <v>74185</v>
      </c>
      <c r="M877" t="s">
        <v>74186</v>
      </c>
      <c r="N877" t="s">
        <v>74161</v>
      </c>
    </row>
    <row r="878" spans="1:14" x14ac:dyDescent="0.2">
      <c r="A878" s="8">
        <v>32457722</v>
      </c>
      <c r="B878" t="s">
        <v>74187</v>
      </c>
      <c r="F878" s="9" t="s">
        <v>13</v>
      </c>
      <c r="H878" s="8" t="s">
        <v>55117</v>
      </c>
      <c r="I878" t="s">
        <v>74188</v>
      </c>
      <c r="J878" t="s">
        <v>74189</v>
      </c>
      <c r="K878" t="s">
        <v>23493</v>
      </c>
      <c r="L878" t="s">
        <v>74190</v>
      </c>
      <c r="M878" t="s">
        <v>74191</v>
      </c>
      <c r="N878" t="s">
        <v>74161</v>
      </c>
    </row>
    <row r="879" spans="1:14" x14ac:dyDescent="0.2">
      <c r="A879" s="8">
        <v>32457788</v>
      </c>
      <c r="B879" t="s">
        <v>74192</v>
      </c>
      <c r="G879" s="9" t="s">
        <v>13</v>
      </c>
      <c r="H879" s="8" t="s">
        <v>55117</v>
      </c>
      <c r="I879" t="s">
        <v>74193</v>
      </c>
      <c r="J879" t="s">
        <v>74194</v>
      </c>
      <c r="K879" t="s">
        <v>17302</v>
      </c>
      <c r="L879" t="s">
        <v>74195</v>
      </c>
      <c r="M879" t="s">
        <v>74196</v>
      </c>
      <c r="N879" t="s">
        <v>74161</v>
      </c>
    </row>
    <row r="880" spans="1:14" x14ac:dyDescent="0.2">
      <c r="A880" s="8">
        <v>32457799</v>
      </c>
      <c r="B880" t="s">
        <v>74197</v>
      </c>
      <c r="F880" s="9" t="s">
        <v>13</v>
      </c>
      <c r="H880" s="8" t="s">
        <v>55117</v>
      </c>
      <c r="I880" t="s">
        <v>74198</v>
      </c>
      <c r="J880" t="s">
        <v>74199</v>
      </c>
      <c r="K880" t="s">
        <v>17302</v>
      </c>
      <c r="L880" t="s">
        <v>74200</v>
      </c>
      <c r="M880" t="s">
        <v>74201</v>
      </c>
      <c r="N880" t="s">
        <v>74161</v>
      </c>
    </row>
    <row r="881" spans="1:14" x14ac:dyDescent="0.2">
      <c r="A881" s="8">
        <v>32458568</v>
      </c>
      <c r="B881" t="s">
        <v>74202</v>
      </c>
      <c r="C881" s="9" t="s">
        <v>13</v>
      </c>
      <c r="H881" s="8" t="s">
        <v>55117</v>
      </c>
      <c r="I881" t="s">
        <v>74203</v>
      </c>
      <c r="J881" t="s">
        <v>74204</v>
      </c>
      <c r="K881" t="s">
        <v>57694</v>
      </c>
      <c r="L881" t="s">
        <v>74205</v>
      </c>
      <c r="M881" t="s">
        <v>74206</v>
      </c>
      <c r="N881" t="s">
        <v>74161</v>
      </c>
    </row>
    <row r="882" spans="1:14" x14ac:dyDescent="0.2">
      <c r="A882" s="8">
        <v>32459036</v>
      </c>
      <c r="F882" s="9" t="s">
        <v>13</v>
      </c>
      <c r="H882" s="8" t="s">
        <v>55117</v>
      </c>
      <c r="I882" t="s">
        <v>74207</v>
      </c>
      <c r="J882" t="s">
        <v>74208</v>
      </c>
      <c r="K882" t="s">
        <v>13259</v>
      </c>
      <c r="L882" t="s">
        <v>74209</v>
      </c>
      <c r="M882" t="s">
        <v>74210</v>
      </c>
      <c r="N882" t="s">
        <v>74161</v>
      </c>
    </row>
    <row r="883" spans="1:14" x14ac:dyDescent="0.2">
      <c r="A883" s="8">
        <v>32459464</v>
      </c>
      <c r="F883" s="9" t="s">
        <v>13</v>
      </c>
      <c r="H883" s="8" t="s">
        <v>55117</v>
      </c>
      <c r="I883" t="s">
        <v>74211</v>
      </c>
      <c r="J883" t="s">
        <v>74212</v>
      </c>
      <c r="K883" t="s">
        <v>7569</v>
      </c>
      <c r="L883" t="s">
        <v>74213</v>
      </c>
      <c r="M883" t="s">
        <v>74214</v>
      </c>
      <c r="N883" t="s">
        <v>74161</v>
      </c>
    </row>
    <row r="884" spans="1:14" x14ac:dyDescent="0.2">
      <c r="A884" s="8">
        <v>32459493</v>
      </c>
      <c r="F884" s="9" t="s">
        <v>13</v>
      </c>
      <c r="H884" s="8" t="s">
        <v>55117</v>
      </c>
      <c r="I884" t="s">
        <v>74215</v>
      </c>
      <c r="J884" t="s">
        <v>74216</v>
      </c>
      <c r="K884" t="s">
        <v>1391</v>
      </c>
      <c r="L884" t="s">
        <v>74217</v>
      </c>
      <c r="M884" t="s">
        <v>74218</v>
      </c>
      <c r="N884" t="s">
        <v>74161</v>
      </c>
    </row>
    <row r="885" spans="1:14" x14ac:dyDescent="0.2">
      <c r="A885" s="8">
        <v>32459850</v>
      </c>
      <c r="B885" t="s">
        <v>74219</v>
      </c>
      <c r="F885" s="9" t="s">
        <v>13</v>
      </c>
      <c r="H885" s="8" t="s">
        <v>55117</v>
      </c>
      <c r="I885" t="s">
        <v>74220</v>
      </c>
      <c r="J885" t="s">
        <v>74221</v>
      </c>
      <c r="K885" t="s">
        <v>27754</v>
      </c>
      <c r="L885" t="s">
        <v>74222</v>
      </c>
      <c r="M885" t="s">
        <v>74223</v>
      </c>
      <c r="N885" t="s">
        <v>74161</v>
      </c>
    </row>
    <row r="886" spans="1:14" x14ac:dyDescent="0.2">
      <c r="A886" s="8">
        <v>32450819</v>
      </c>
      <c r="B886" t="s">
        <v>74136</v>
      </c>
      <c r="F886" s="9" t="s">
        <v>13</v>
      </c>
      <c r="H886" s="8" t="s">
        <v>55117</v>
      </c>
      <c r="I886" t="s">
        <v>74137</v>
      </c>
      <c r="J886" t="s">
        <v>74138</v>
      </c>
      <c r="K886" t="s">
        <v>37110</v>
      </c>
      <c r="L886" t="s">
        <v>74139</v>
      </c>
      <c r="M886" t="s">
        <v>74140</v>
      </c>
      <c r="N886" t="s">
        <v>74141</v>
      </c>
    </row>
    <row r="887" spans="1:14" x14ac:dyDescent="0.2">
      <c r="A887" s="8">
        <v>32451905</v>
      </c>
      <c r="B887" t="s">
        <v>74142</v>
      </c>
      <c r="F887" s="9" t="s">
        <v>13</v>
      </c>
      <c r="H887" s="8" t="s">
        <v>55117</v>
      </c>
      <c r="I887" t="s">
        <v>74143</v>
      </c>
      <c r="J887" t="s">
        <v>74144</v>
      </c>
      <c r="K887" t="s">
        <v>59084</v>
      </c>
      <c r="L887" t="s">
        <v>74145</v>
      </c>
      <c r="M887" t="s">
        <v>74146</v>
      </c>
      <c r="N887" t="s">
        <v>74141</v>
      </c>
    </row>
    <row r="888" spans="1:14" x14ac:dyDescent="0.2">
      <c r="A888" s="8">
        <v>32452671</v>
      </c>
      <c r="F888" s="9" t="s">
        <v>13</v>
      </c>
      <c r="H888" s="8" t="s">
        <v>55117</v>
      </c>
      <c r="I888" t="s">
        <v>74147</v>
      </c>
      <c r="J888" t="s">
        <v>74148</v>
      </c>
      <c r="K888" t="s">
        <v>249</v>
      </c>
      <c r="L888" t="s">
        <v>74149</v>
      </c>
      <c r="M888" t="s">
        <v>74150</v>
      </c>
      <c r="N888" t="s">
        <v>74141</v>
      </c>
    </row>
    <row r="889" spans="1:14" x14ac:dyDescent="0.2">
      <c r="A889" s="8">
        <v>32455205</v>
      </c>
      <c r="B889" t="s">
        <v>74151</v>
      </c>
      <c r="F889" s="9" t="s">
        <v>13</v>
      </c>
      <c r="H889" s="8" t="s">
        <v>55117</v>
      </c>
      <c r="I889" t="s">
        <v>74152</v>
      </c>
      <c r="J889" t="s">
        <v>74153</v>
      </c>
      <c r="K889" t="s">
        <v>57012</v>
      </c>
      <c r="L889" t="s">
        <v>74154</v>
      </c>
      <c r="M889" t="s">
        <v>74155</v>
      </c>
      <c r="N889" t="s">
        <v>74141</v>
      </c>
    </row>
    <row r="890" spans="1:14" x14ac:dyDescent="0.2">
      <c r="A890" s="8">
        <v>32448990</v>
      </c>
      <c r="C890" s="9" t="s">
        <v>13</v>
      </c>
      <c r="H890" s="8" t="s">
        <v>55117</v>
      </c>
      <c r="I890" t="s">
        <v>74107</v>
      </c>
      <c r="J890" t="s">
        <v>74108</v>
      </c>
      <c r="K890" t="s">
        <v>74109</v>
      </c>
      <c r="L890" t="s">
        <v>74110</v>
      </c>
      <c r="M890" t="s">
        <v>74111</v>
      </c>
      <c r="N890" t="s">
        <v>74112</v>
      </c>
    </row>
    <row r="891" spans="1:14" x14ac:dyDescent="0.2">
      <c r="A891" s="8">
        <v>32448997</v>
      </c>
      <c r="C891" s="9" t="s">
        <v>13</v>
      </c>
      <c r="H891" s="8" t="s">
        <v>55117</v>
      </c>
      <c r="I891" t="s">
        <v>74113</v>
      </c>
      <c r="J891" t="s">
        <v>74114</v>
      </c>
      <c r="K891" t="s">
        <v>4701</v>
      </c>
      <c r="L891" t="s">
        <v>74115</v>
      </c>
      <c r="M891" t="s">
        <v>74116</v>
      </c>
      <c r="N891" t="s">
        <v>74112</v>
      </c>
    </row>
    <row r="892" spans="1:14" x14ac:dyDescent="0.2">
      <c r="A892" s="8">
        <v>32449750</v>
      </c>
      <c r="B892" t="s">
        <v>74117</v>
      </c>
      <c r="F892" s="9" t="s">
        <v>13</v>
      </c>
      <c r="H892" s="8" t="s">
        <v>55117</v>
      </c>
      <c r="I892" t="s">
        <v>74118</v>
      </c>
      <c r="J892" t="s">
        <v>74119</v>
      </c>
      <c r="K892" t="s">
        <v>21143</v>
      </c>
      <c r="L892" t="s">
        <v>74120</v>
      </c>
      <c r="M892" t="s">
        <v>74121</v>
      </c>
      <c r="N892" t="s">
        <v>74112</v>
      </c>
    </row>
    <row r="893" spans="1:14" x14ac:dyDescent="0.2">
      <c r="A893" s="8">
        <v>32449925</v>
      </c>
      <c r="B893" t="s">
        <v>74122</v>
      </c>
      <c r="F893" s="9" t="s">
        <v>13</v>
      </c>
      <c r="H893" s="8" t="s">
        <v>55117</v>
      </c>
      <c r="I893" t="s">
        <v>74123</v>
      </c>
      <c r="J893" t="s">
        <v>74124</v>
      </c>
      <c r="K893" t="s">
        <v>655</v>
      </c>
      <c r="L893" t="s">
        <v>74125</v>
      </c>
      <c r="M893" t="s">
        <v>74126</v>
      </c>
      <c r="N893" t="s">
        <v>74112</v>
      </c>
    </row>
    <row r="894" spans="1:14" x14ac:dyDescent="0.2">
      <c r="A894" s="8">
        <v>32450372</v>
      </c>
      <c r="F894" s="9" t="s">
        <v>13</v>
      </c>
      <c r="H894" s="8" t="s">
        <v>55117</v>
      </c>
      <c r="I894" t="s">
        <v>74127</v>
      </c>
      <c r="J894" t="s">
        <v>74128</v>
      </c>
      <c r="K894" t="s">
        <v>44</v>
      </c>
      <c r="L894" t="s">
        <v>74129</v>
      </c>
      <c r="M894" t="s">
        <v>74130</v>
      </c>
      <c r="N894" t="s">
        <v>74112</v>
      </c>
    </row>
    <row r="895" spans="1:14" x14ac:dyDescent="0.2">
      <c r="A895" s="8">
        <v>32450668</v>
      </c>
      <c r="C895" s="9" t="s">
        <v>13</v>
      </c>
      <c r="H895" s="8" t="s">
        <v>55117</v>
      </c>
      <c r="I895" t="s">
        <v>74131</v>
      </c>
      <c r="J895" t="s">
        <v>74132</v>
      </c>
      <c r="K895" t="s">
        <v>74133</v>
      </c>
      <c r="L895" t="s">
        <v>74134</v>
      </c>
      <c r="M895" t="s">
        <v>74135</v>
      </c>
      <c r="N895" t="s">
        <v>74112</v>
      </c>
    </row>
    <row r="896" spans="1:14" x14ac:dyDescent="0.2">
      <c r="A896" s="8">
        <v>32444908</v>
      </c>
      <c r="F896" s="9" t="s">
        <v>13</v>
      </c>
      <c r="H896" s="8" t="s">
        <v>55117</v>
      </c>
      <c r="I896" t="s">
        <v>74086</v>
      </c>
      <c r="J896" t="s">
        <v>74087</v>
      </c>
      <c r="K896" t="s">
        <v>44488</v>
      </c>
      <c r="L896" t="s">
        <v>74088</v>
      </c>
      <c r="M896" t="s">
        <v>74089</v>
      </c>
      <c r="N896" t="s">
        <v>74090</v>
      </c>
    </row>
    <row r="897" spans="1:14" x14ac:dyDescent="0.2">
      <c r="A897" s="8">
        <v>32445178</v>
      </c>
      <c r="C897" s="9" t="s">
        <v>13</v>
      </c>
      <c r="H897" s="8" t="s">
        <v>55117</v>
      </c>
      <c r="I897" t="s">
        <v>74091</v>
      </c>
      <c r="J897" t="s">
        <v>74092</v>
      </c>
      <c r="K897" t="s">
        <v>53992</v>
      </c>
      <c r="L897" t="s">
        <v>74093</v>
      </c>
      <c r="M897" t="s">
        <v>74094</v>
      </c>
      <c r="N897" t="s">
        <v>74090</v>
      </c>
    </row>
    <row r="898" spans="1:14" x14ac:dyDescent="0.2">
      <c r="A898" s="8">
        <v>32445592</v>
      </c>
      <c r="G898" s="9" t="s">
        <v>13</v>
      </c>
      <c r="H898" s="8" t="s">
        <v>55117</v>
      </c>
      <c r="I898" t="s">
        <v>74095</v>
      </c>
      <c r="J898" t="s">
        <v>74096</v>
      </c>
      <c r="K898" t="s">
        <v>21745</v>
      </c>
      <c r="L898" t="s">
        <v>74097</v>
      </c>
      <c r="M898" t="s">
        <v>74098</v>
      </c>
      <c r="N898" t="s">
        <v>74090</v>
      </c>
    </row>
    <row r="899" spans="1:14" x14ac:dyDescent="0.2">
      <c r="A899" s="8">
        <v>32446034</v>
      </c>
      <c r="G899" s="9" t="s">
        <v>13</v>
      </c>
      <c r="H899" s="8" t="s">
        <v>55117</v>
      </c>
      <c r="I899" t="s">
        <v>74099</v>
      </c>
      <c r="J899" t="s">
        <v>74100</v>
      </c>
      <c r="K899" t="s">
        <v>7921</v>
      </c>
      <c r="L899" t="s">
        <v>74101</v>
      </c>
      <c r="M899" t="s">
        <v>74102</v>
      </c>
      <c r="N899" t="s">
        <v>74090</v>
      </c>
    </row>
    <row r="900" spans="1:14" x14ac:dyDescent="0.2">
      <c r="A900" s="8">
        <v>32446072</v>
      </c>
      <c r="F900" s="9" t="s">
        <v>13</v>
      </c>
      <c r="H900" s="8" t="s">
        <v>55117</v>
      </c>
      <c r="I900" t="s">
        <v>74103</v>
      </c>
      <c r="J900" t="s">
        <v>74104</v>
      </c>
      <c r="K900" t="s">
        <v>16375</v>
      </c>
      <c r="L900" t="s">
        <v>74105</v>
      </c>
      <c r="M900" t="s">
        <v>74106</v>
      </c>
      <c r="N900" t="s">
        <v>74090</v>
      </c>
    </row>
    <row r="901" spans="1:14" x14ac:dyDescent="0.2">
      <c r="A901" s="8">
        <v>32439542</v>
      </c>
      <c r="F901" s="9" t="s">
        <v>13</v>
      </c>
      <c r="H901" s="8" t="s">
        <v>55117</v>
      </c>
      <c r="I901" t="s">
        <v>74034</v>
      </c>
      <c r="J901" t="s">
        <v>74035</v>
      </c>
      <c r="K901" t="s">
        <v>73548</v>
      </c>
      <c r="L901" t="s">
        <v>74036</v>
      </c>
      <c r="M901" t="s">
        <v>74037</v>
      </c>
      <c r="N901" t="s">
        <v>74038</v>
      </c>
    </row>
    <row r="902" spans="1:14" x14ac:dyDescent="0.2">
      <c r="A902" s="8">
        <v>32439548</v>
      </c>
      <c r="F902" s="9" t="s">
        <v>13</v>
      </c>
      <c r="H902" s="8" t="s">
        <v>55117</v>
      </c>
      <c r="I902" t="s">
        <v>74039</v>
      </c>
      <c r="J902" t="s">
        <v>74040</v>
      </c>
      <c r="K902" t="s">
        <v>44323</v>
      </c>
      <c r="L902" t="s">
        <v>74041</v>
      </c>
      <c r="M902" t="s">
        <v>74042</v>
      </c>
      <c r="N902" t="s">
        <v>74038</v>
      </c>
    </row>
    <row r="903" spans="1:14" x14ac:dyDescent="0.2">
      <c r="A903" s="8">
        <v>32439569</v>
      </c>
      <c r="G903" s="9" t="s">
        <v>13</v>
      </c>
      <c r="H903" s="8" t="s">
        <v>55117</v>
      </c>
      <c r="I903" t="s">
        <v>74043</v>
      </c>
      <c r="J903" t="s">
        <v>74044</v>
      </c>
      <c r="K903" t="s">
        <v>39259</v>
      </c>
      <c r="L903" t="s">
        <v>74045</v>
      </c>
      <c r="M903" t="s">
        <v>74046</v>
      </c>
      <c r="N903" t="s">
        <v>74038</v>
      </c>
    </row>
    <row r="904" spans="1:14" x14ac:dyDescent="0.2">
      <c r="A904" s="8">
        <v>32439595</v>
      </c>
      <c r="C904" s="9" t="s">
        <v>13</v>
      </c>
      <c r="F904" s="9" t="s">
        <v>13</v>
      </c>
      <c r="H904" s="8" t="s">
        <v>55117</v>
      </c>
      <c r="I904" t="s">
        <v>74047</v>
      </c>
      <c r="J904" t="s">
        <v>74048</v>
      </c>
      <c r="K904" t="s">
        <v>31072</v>
      </c>
      <c r="L904" t="s">
        <v>74049</v>
      </c>
      <c r="M904" t="s">
        <v>74050</v>
      </c>
      <c r="N904" t="s">
        <v>74038</v>
      </c>
    </row>
    <row r="905" spans="1:14" x14ac:dyDescent="0.2">
      <c r="A905" s="8">
        <v>32439680</v>
      </c>
      <c r="B905" t="s">
        <v>74051</v>
      </c>
      <c r="F905" s="9" t="s">
        <v>13</v>
      </c>
      <c r="H905" s="8" t="s">
        <v>55117</v>
      </c>
      <c r="I905" t="s">
        <v>74052</v>
      </c>
      <c r="J905" t="s">
        <v>74053</v>
      </c>
      <c r="K905" t="s">
        <v>57578</v>
      </c>
      <c r="L905" t="s">
        <v>74054</v>
      </c>
      <c r="M905" t="s">
        <v>74055</v>
      </c>
      <c r="N905" t="s">
        <v>74038</v>
      </c>
    </row>
    <row r="906" spans="1:14" x14ac:dyDescent="0.2">
      <c r="A906" s="8">
        <v>32439681</v>
      </c>
      <c r="B906" t="s">
        <v>74056</v>
      </c>
      <c r="G906" s="9" t="s">
        <v>13</v>
      </c>
      <c r="H906" s="8" t="s">
        <v>55117</v>
      </c>
      <c r="I906" t="s">
        <v>74057</v>
      </c>
      <c r="J906" t="s">
        <v>74058</v>
      </c>
      <c r="K906" t="s">
        <v>57578</v>
      </c>
      <c r="L906" t="s">
        <v>74059</v>
      </c>
      <c r="M906" t="s">
        <v>74060</v>
      </c>
      <c r="N906" t="s">
        <v>74038</v>
      </c>
    </row>
    <row r="907" spans="1:14" x14ac:dyDescent="0.2">
      <c r="A907" s="8">
        <v>32439684</v>
      </c>
      <c r="B907" t="s">
        <v>74061</v>
      </c>
      <c r="F907" s="9" t="s">
        <v>13</v>
      </c>
      <c r="H907" s="8" t="s">
        <v>55117</v>
      </c>
      <c r="I907" t="s">
        <v>74062</v>
      </c>
      <c r="J907" t="s">
        <v>74063</v>
      </c>
      <c r="K907" t="s">
        <v>57578</v>
      </c>
      <c r="L907" t="s">
        <v>74064</v>
      </c>
      <c r="M907" t="s">
        <v>74065</v>
      </c>
      <c r="N907" t="s">
        <v>74038</v>
      </c>
    </row>
    <row r="908" spans="1:14" x14ac:dyDescent="0.2">
      <c r="A908" s="8">
        <v>32439890</v>
      </c>
      <c r="B908" t="s">
        <v>74066</v>
      </c>
      <c r="F908" s="9" t="s">
        <v>13</v>
      </c>
      <c r="H908" s="8" t="s">
        <v>55117</v>
      </c>
      <c r="I908" t="s">
        <v>74067</v>
      </c>
      <c r="J908" t="s">
        <v>74068</v>
      </c>
      <c r="K908" t="s">
        <v>16307</v>
      </c>
      <c r="L908" t="s">
        <v>74069</v>
      </c>
      <c r="M908" t="s">
        <v>74070</v>
      </c>
      <c r="N908" t="s">
        <v>74038</v>
      </c>
    </row>
    <row r="909" spans="1:14" x14ac:dyDescent="0.2">
      <c r="A909" s="8">
        <v>32440487</v>
      </c>
      <c r="B909" t="s">
        <v>74071</v>
      </c>
      <c r="F909" s="9" t="s">
        <v>13</v>
      </c>
      <c r="H909" s="8" t="s">
        <v>55117</v>
      </c>
      <c r="I909" t="s">
        <v>74072</v>
      </c>
      <c r="J909" t="s">
        <v>74073</v>
      </c>
      <c r="K909" t="s">
        <v>41227</v>
      </c>
      <c r="L909" t="s">
        <v>74074</v>
      </c>
      <c r="M909" t="s">
        <v>74075</v>
      </c>
      <c r="N909" t="s">
        <v>74038</v>
      </c>
    </row>
    <row r="910" spans="1:14" x14ac:dyDescent="0.2">
      <c r="A910" s="8">
        <v>32440488</v>
      </c>
      <c r="B910" t="s">
        <v>74076</v>
      </c>
      <c r="F910" s="9" t="s">
        <v>13</v>
      </c>
      <c r="H910" s="8" t="s">
        <v>55117</v>
      </c>
      <c r="I910" t="s">
        <v>74077</v>
      </c>
      <c r="J910" t="s">
        <v>74078</v>
      </c>
      <c r="K910" t="s">
        <v>41227</v>
      </c>
      <c r="L910" t="s">
        <v>74079</v>
      </c>
      <c r="M910" t="s">
        <v>74080</v>
      </c>
      <c r="N910" t="s">
        <v>74038</v>
      </c>
    </row>
    <row r="911" spans="1:14" x14ac:dyDescent="0.2">
      <c r="A911" s="8">
        <v>32442274</v>
      </c>
      <c r="B911" t="s">
        <v>74081</v>
      </c>
      <c r="F911" s="9" t="s">
        <v>13</v>
      </c>
      <c r="H911" s="8" t="s">
        <v>55117</v>
      </c>
      <c r="I911" t="s">
        <v>74082</v>
      </c>
      <c r="J911" t="s">
        <v>74083</v>
      </c>
      <c r="K911" t="s">
        <v>655</v>
      </c>
      <c r="L911" t="s">
        <v>74084</v>
      </c>
      <c r="M911" t="s">
        <v>74085</v>
      </c>
      <c r="N911" t="s">
        <v>74038</v>
      </c>
    </row>
    <row r="912" spans="1:14" x14ac:dyDescent="0.2">
      <c r="A912" s="8">
        <v>32434844</v>
      </c>
      <c r="B912" t="s">
        <v>74009</v>
      </c>
      <c r="F912" s="9" t="s">
        <v>13</v>
      </c>
      <c r="H912" s="8" t="s">
        <v>55117</v>
      </c>
      <c r="I912" t="s">
        <v>74010</v>
      </c>
      <c r="J912" t="s">
        <v>74011</v>
      </c>
      <c r="K912" t="s">
        <v>54557</v>
      </c>
      <c r="L912" t="s">
        <v>74012</v>
      </c>
      <c r="M912" t="s">
        <v>74013</v>
      </c>
      <c r="N912" t="s">
        <v>74014</v>
      </c>
    </row>
    <row r="913" spans="1:14" x14ac:dyDescent="0.2">
      <c r="A913" s="8">
        <v>32435087</v>
      </c>
      <c r="B913" t="s">
        <v>74015</v>
      </c>
      <c r="C913" s="9" t="s">
        <v>13</v>
      </c>
      <c r="H913" s="8" t="s">
        <v>55117</v>
      </c>
      <c r="I913" t="s">
        <v>74016</v>
      </c>
      <c r="J913" t="s">
        <v>74017</v>
      </c>
      <c r="K913" t="s">
        <v>74018</v>
      </c>
      <c r="L913" t="s">
        <v>74019</v>
      </c>
      <c r="M913" t="s">
        <v>74020</v>
      </c>
      <c r="N913" t="s">
        <v>74014</v>
      </c>
    </row>
    <row r="914" spans="1:14" x14ac:dyDescent="0.2">
      <c r="A914" s="8">
        <v>32435541</v>
      </c>
      <c r="B914" t="s">
        <v>74021</v>
      </c>
      <c r="C914" s="9" t="s">
        <v>13</v>
      </c>
      <c r="H914" s="8" t="s">
        <v>55117</v>
      </c>
      <c r="I914" t="s">
        <v>74022</v>
      </c>
      <c r="J914" t="s">
        <v>74023</v>
      </c>
      <c r="K914" t="s">
        <v>28093</v>
      </c>
      <c r="L914" t="s">
        <v>74024</v>
      </c>
      <c r="M914" t="s">
        <v>74025</v>
      </c>
      <c r="N914" t="s">
        <v>74014</v>
      </c>
    </row>
    <row r="915" spans="1:14" x14ac:dyDescent="0.2">
      <c r="A915" s="8">
        <v>32437155</v>
      </c>
      <c r="F915" s="9" t="s">
        <v>13</v>
      </c>
      <c r="H915" s="8" t="s">
        <v>55117</v>
      </c>
      <c r="I915" t="s">
        <v>74026</v>
      </c>
      <c r="J915" t="s">
        <v>74027</v>
      </c>
      <c r="K915" t="s">
        <v>2787</v>
      </c>
      <c r="L915" t="s">
        <v>74028</v>
      </c>
      <c r="M915" t="s">
        <v>74029</v>
      </c>
      <c r="N915" t="s">
        <v>74014</v>
      </c>
    </row>
    <row r="916" spans="1:14" x14ac:dyDescent="0.2">
      <c r="A916" s="8">
        <v>32437523</v>
      </c>
      <c r="F916" s="9" t="s">
        <v>13</v>
      </c>
      <c r="H916" s="8" t="s">
        <v>55117</v>
      </c>
      <c r="I916" t="s">
        <v>74030</v>
      </c>
      <c r="J916" t="s">
        <v>74031</v>
      </c>
      <c r="K916" t="s">
        <v>1644</v>
      </c>
      <c r="L916" t="s">
        <v>74032</v>
      </c>
      <c r="M916" t="s">
        <v>74033</v>
      </c>
      <c r="N916" t="s">
        <v>74014</v>
      </c>
    </row>
    <row r="917" spans="1:14" x14ac:dyDescent="0.2">
      <c r="A917" s="8">
        <v>32429471</v>
      </c>
      <c r="B917" t="s">
        <v>73955</v>
      </c>
      <c r="F917" s="9" t="s">
        <v>13</v>
      </c>
      <c r="H917" s="8" t="s">
        <v>55117</v>
      </c>
      <c r="I917" t="s">
        <v>73956</v>
      </c>
      <c r="J917" t="s">
        <v>73957</v>
      </c>
      <c r="K917" t="s">
        <v>9702</v>
      </c>
      <c r="L917" t="s">
        <v>73958</v>
      </c>
      <c r="M917" t="s">
        <v>73959</v>
      </c>
      <c r="N917" t="s">
        <v>73960</v>
      </c>
    </row>
    <row r="918" spans="1:14" x14ac:dyDescent="0.2">
      <c r="A918" s="8">
        <v>32429533</v>
      </c>
      <c r="B918" t="s">
        <v>73961</v>
      </c>
      <c r="F918" s="9" t="s">
        <v>13</v>
      </c>
      <c r="H918" s="8" t="s">
        <v>55117</v>
      </c>
      <c r="I918" t="s">
        <v>73962</v>
      </c>
      <c r="J918" t="s">
        <v>73963</v>
      </c>
      <c r="K918" t="s">
        <v>15713</v>
      </c>
      <c r="L918" t="s">
        <v>73964</v>
      </c>
      <c r="M918" t="s">
        <v>73965</v>
      </c>
      <c r="N918" t="s">
        <v>73960</v>
      </c>
    </row>
    <row r="919" spans="1:14" x14ac:dyDescent="0.2">
      <c r="A919" s="8">
        <v>32431524</v>
      </c>
      <c r="B919" t="s">
        <v>73966</v>
      </c>
      <c r="F919" s="9" t="s">
        <v>13</v>
      </c>
      <c r="H919" s="8" t="s">
        <v>55117</v>
      </c>
      <c r="I919" t="s">
        <v>73967</v>
      </c>
      <c r="J919" t="s">
        <v>73968</v>
      </c>
      <c r="K919" t="s">
        <v>47894</v>
      </c>
      <c r="L919" t="s">
        <v>73969</v>
      </c>
      <c r="M919" t="s">
        <v>73970</v>
      </c>
      <c r="N919" t="s">
        <v>73960</v>
      </c>
    </row>
    <row r="920" spans="1:14" x14ac:dyDescent="0.2">
      <c r="A920" s="8">
        <v>32432051</v>
      </c>
      <c r="B920" t="s">
        <v>73971</v>
      </c>
      <c r="F920" s="9" t="s">
        <v>13</v>
      </c>
      <c r="H920" s="8" t="s">
        <v>55117</v>
      </c>
      <c r="I920" t="s">
        <v>73972</v>
      </c>
      <c r="J920" t="s">
        <v>73973</v>
      </c>
      <c r="K920" t="s">
        <v>44280</v>
      </c>
      <c r="L920" t="s">
        <v>73974</v>
      </c>
      <c r="M920" t="s">
        <v>73975</v>
      </c>
      <c r="N920" t="s">
        <v>73960</v>
      </c>
    </row>
    <row r="921" spans="1:14" x14ac:dyDescent="0.2">
      <c r="A921" s="8">
        <v>32432329</v>
      </c>
      <c r="B921" t="s">
        <v>73976</v>
      </c>
      <c r="F921" s="9" t="s">
        <v>13</v>
      </c>
      <c r="H921" s="8" t="s">
        <v>55117</v>
      </c>
      <c r="I921" t="s">
        <v>73977</v>
      </c>
      <c r="J921" t="s">
        <v>73978</v>
      </c>
      <c r="K921" t="s">
        <v>20676</v>
      </c>
      <c r="L921" t="s">
        <v>73979</v>
      </c>
      <c r="M921" t="s">
        <v>73980</v>
      </c>
      <c r="N921" t="s">
        <v>73960</v>
      </c>
    </row>
    <row r="922" spans="1:14" x14ac:dyDescent="0.2">
      <c r="A922" s="8">
        <v>32432450</v>
      </c>
      <c r="F922" s="9" t="s">
        <v>13</v>
      </c>
      <c r="H922" s="8" t="s">
        <v>55117</v>
      </c>
      <c r="I922" t="s">
        <v>73981</v>
      </c>
      <c r="J922" t="s">
        <v>73982</v>
      </c>
      <c r="K922" t="s">
        <v>9967</v>
      </c>
      <c r="L922" t="s">
        <v>73983</v>
      </c>
      <c r="M922" t="s">
        <v>73984</v>
      </c>
      <c r="N922" t="s">
        <v>73960</v>
      </c>
    </row>
    <row r="923" spans="1:14" x14ac:dyDescent="0.2">
      <c r="A923" s="8">
        <v>32432454</v>
      </c>
      <c r="F923" s="9" t="s">
        <v>13</v>
      </c>
      <c r="H923" s="8" t="s">
        <v>55117</v>
      </c>
      <c r="I923" t="s">
        <v>73985</v>
      </c>
      <c r="J923" t="s">
        <v>73986</v>
      </c>
      <c r="K923" t="s">
        <v>9967</v>
      </c>
      <c r="L923" t="s">
        <v>73987</v>
      </c>
      <c r="M923" t="s">
        <v>73988</v>
      </c>
      <c r="N923" t="s">
        <v>73960</v>
      </c>
    </row>
    <row r="924" spans="1:14" x14ac:dyDescent="0.2">
      <c r="A924" s="8">
        <v>32432461</v>
      </c>
      <c r="B924" t="s">
        <v>73989</v>
      </c>
      <c r="F924" s="9" t="s">
        <v>13</v>
      </c>
      <c r="H924" s="8" t="s">
        <v>55117</v>
      </c>
      <c r="I924" t="s">
        <v>73990</v>
      </c>
      <c r="J924" t="s">
        <v>73991</v>
      </c>
      <c r="K924" t="s">
        <v>7569</v>
      </c>
      <c r="L924" t="s">
        <v>73992</v>
      </c>
      <c r="M924" t="s">
        <v>73993</v>
      </c>
      <c r="N924" t="s">
        <v>73960</v>
      </c>
    </row>
    <row r="925" spans="1:14" x14ac:dyDescent="0.2">
      <c r="A925" s="8">
        <v>32432849</v>
      </c>
      <c r="F925" s="9" t="s">
        <v>13</v>
      </c>
      <c r="H925" s="8" t="s">
        <v>55117</v>
      </c>
      <c r="I925" t="s">
        <v>73994</v>
      </c>
      <c r="J925" t="s">
        <v>73995</v>
      </c>
      <c r="K925" t="s">
        <v>9967</v>
      </c>
      <c r="L925" t="s">
        <v>73996</v>
      </c>
      <c r="M925" t="s">
        <v>73997</v>
      </c>
      <c r="N925" t="s">
        <v>73960</v>
      </c>
    </row>
    <row r="926" spans="1:14" x14ac:dyDescent="0.2">
      <c r="A926" s="8">
        <v>32433766</v>
      </c>
      <c r="B926" t="s">
        <v>73998</v>
      </c>
      <c r="G926" s="9" t="s">
        <v>13</v>
      </c>
      <c r="H926" s="8" t="s">
        <v>55117</v>
      </c>
      <c r="I926" t="s">
        <v>73999</v>
      </c>
      <c r="J926" t="s">
        <v>74000</v>
      </c>
      <c r="K926" t="s">
        <v>21143</v>
      </c>
      <c r="L926" t="s">
        <v>74001</v>
      </c>
      <c r="M926" t="s">
        <v>74002</v>
      </c>
      <c r="N926" t="s">
        <v>73960</v>
      </c>
    </row>
    <row r="927" spans="1:14" x14ac:dyDescent="0.2">
      <c r="A927" s="8">
        <v>32433828</v>
      </c>
      <c r="B927" t="s">
        <v>74003</v>
      </c>
      <c r="C927" s="9" t="s">
        <v>13</v>
      </c>
      <c r="H927" s="8" t="s">
        <v>55117</v>
      </c>
      <c r="I927" t="s">
        <v>74004</v>
      </c>
      <c r="J927" t="s">
        <v>74005</v>
      </c>
      <c r="K927" t="s">
        <v>74006</v>
      </c>
      <c r="L927" t="s">
        <v>74007</v>
      </c>
      <c r="M927" t="s">
        <v>74008</v>
      </c>
      <c r="N927" t="s">
        <v>73960</v>
      </c>
    </row>
    <row r="928" spans="1:14" x14ac:dyDescent="0.2">
      <c r="A928" s="8">
        <v>32422953</v>
      </c>
      <c r="B928" t="s">
        <v>73896</v>
      </c>
      <c r="F928" s="9" t="s">
        <v>13</v>
      </c>
      <c r="H928" s="8" t="s">
        <v>55117</v>
      </c>
      <c r="I928" t="s">
        <v>73897</v>
      </c>
      <c r="J928" t="s">
        <v>73898</v>
      </c>
      <c r="K928" t="s">
        <v>46805</v>
      </c>
      <c r="L928" t="s">
        <v>73899</v>
      </c>
      <c r="M928" t="s">
        <v>73900</v>
      </c>
      <c r="N928" t="s">
        <v>73901</v>
      </c>
    </row>
    <row r="929" spans="1:14" x14ac:dyDescent="0.2">
      <c r="A929" s="8">
        <v>32423031</v>
      </c>
      <c r="B929" t="s">
        <v>73902</v>
      </c>
      <c r="C929" s="9" t="s">
        <v>13</v>
      </c>
      <c r="H929" s="8" t="s">
        <v>55117</v>
      </c>
      <c r="I929" t="s">
        <v>73903</v>
      </c>
      <c r="J929" t="s">
        <v>73904</v>
      </c>
      <c r="K929" t="s">
        <v>73905</v>
      </c>
      <c r="L929" t="s">
        <v>73906</v>
      </c>
      <c r="M929" t="s">
        <v>73907</v>
      </c>
      <c r="N929" t="s">
        <v>73901</v>
      </c>
    </row>
    <row r="930" spans="1:14" x14ac:dyDescent="0.2">
      <c r="A930" s="8">
        <v>32423091</v>
      </c>
      <c r="B930" t="s">
        <v>73908</v>
      </c>
      <c r="F930" s="9" t="s">
        <v>13</v>
      </c>
      <c r="H930" s="8" t="s">
        <v>55117</v>
      </c>
      <c r="I930" t="s">
        <v>73909</v>
      </c>
      <c r="J930" t="s">
        <v>73910</v>
      </c>
      <c r="K930" t="s">
        <v>61537</v>
      </c>
      <c r="L930" t="s">
        <v>73911</v>
      </c>
      <c r="M930" t="s">
        <v>73912</v>
      </c>
      <c r="N930" t="s">
        <v>73901</v>
      </c>
    </row>
    <row r="931" spans="1:14" x14ac:dyDescent="0.2">
      <c r="A931" s="8">
        <v>32424221</v>
      </c>
      <c r="B931" t="s">
        <v>73913</v>
      </c>
      <c r="F931" s="9" t="s">
        <v>13</v>
      </c>
      <c r="H931" s="8" t="s">
        <v>55117</v>
      </c>
      <c r="I931" t="s">
        <v>73914</v>
      </c>
      <c r="J931" t="s">
        <v>73915</v>
      </c>
      <c r="K931" t="s">
        <v>16307</v>
      </c>
      <c r="L931" t="s">
        <v>73916</v>
      </c>
      <c r="M931" t="s">
        <v>73917</v>
      </c>
      <c r="N931" t="s">
        <v>73901</v>
      </c>
    </row>
    <row r="932" spans="1:14" x14ac:dyDescent="0.2">
      <c r="A932" s="8">
        <v>32424903</v>
      </c>
      <c r="C932" s="9" t="s">
        <v>13</v>
      </c>
      <c r="H932" s="8" t="s">
        <v>55117</v>
      </c>
      <c r="I932" t="s">
        <v>73918</v>
      </c>
      <c r="J932" t="s">
        <v>73919</v>
      </c>
      <c r="K932" t="s">
        <v>45243</v>
      </c>
      <c r="L932" t="s">
        <v>73920</v>
      </c>
      <c r="M932" t="s">
        <v>73921</v>
      </c>
      <c r="N932" t="s">
        <v>73901</v>
      </c>
    </row>
    <row r="933" spans="1:14" x14ac:dyDescent="0.2">
      <c r="A933" s="8">
        <v>32425981</v>
      </c>
      <c r="B933" t="s">
        <v>73922</v>
      </c>
      <c r="F933" s="9" t="s">
        <v>13</v>
      </c>
      <c r="H933" s="8" t="s">
        <v>55117</v>
      </c>
      <c r="I933" t="s">
        <v>73923</v>
      </c>
      <c r="J933" t="s">
        <v>73924</v>
      </c>
      <c r="K933" t="s">
        <v>17302</v>
      </c>
      <c r="L933" t="s">
        <v>73925</v>
      </c>
      <c r="M933" t="s">
        <v>73926</v>
      </c>
      <c r="N933" t="s">
        <v>73901</v>
      </c>
    </row>
    <row r="934" spans="1:14" x14ac:dyDescent="0.2">
      <c r="A934" s="8">
        <v>32426431</v>
      </c>
      <c r="B934" t="s">
        <v>73927</v>
      </c>
      <c r="C934" s="9" t="s">
        <v>13</v>
      </c>
      <c r="H934" s="8" t="s">
        <v>55117</v>
      </c>
      <c r="I934" t="s">
        <v>73928</v>
      </c>
      <c r="J934" t="s">
        <v>73929</v>
      </c>
      <c r="K934" t="s">
        <v>32613</v>
      </c>
      <c r="L934" t="s">
        <v>73930</v>
      </c>
      <c r="M934" t="s">
        <v>73931</v>
      </c>
      <c r="N934" t="s">
        <v>73901</v>
      </c>
    </row>
    <row r="935" spans="1:14" x14ac:dyDescent="0.2">
      <c r="A935" s="8">
        <v>32426580</v>
      </c>
      <c r="B935" t="s">
        <v>73932</v>
      </c>
      <c r="F935" s="9" t="s">
        <v>13</v>
      </c>
      <c r="H935" s="8" t="s">
        <v>55117</v>
      </c>
      <c r="I935" t="s">
        <v>73933</v>
      </c>
      <c r="J935" t="s">
        <v>73934</v>
      </c>
      <c r="K935" t="s">
        <v>57012</v>
      </c>
      <c r="L935" t="s">
        <v>73935</v>
      </c>
      <c r="M935" t="s">
        <v>73936</v>
      </c>
      <c r="N935" t="s">
        <v>73901</v>
      </c>
    </row>
    <row r="936" spans="1:14" x14ac:dyDescent="0.2">
      <c r="A936" s="8">
        <v>32427238</v>
      </c>
      <c r="F936" s="9" t="s">
        <v>13</v>
      </c>
      <c r="H936" s="8" t="s">
        <v>55117</v>
      </c>
      <c r="I936" t="s">
        <v>73937</v>
      </c>
      <c r="J936" t="s">
        <v>73938</v>
      </c>
      <c r="K936" t="s">
        <v>7465</v>
      </c>
      <c r="L936" t="s">
        <v>73939</v>
      </c>
      <c r="M936" t="s">
        <v>73940</v>
      </c>
      <c r="N936" t="s">
        <v>73901</v>
      </c>
    </row>
    <row r="937" spans="1:14" x14ac:dyDescent="0.2">
      <c r="A937" s="8">
        <v>32428189</v>
      </c>
      <c r="B937" t="s">
        <v>73941</v>
      </c>
      <c r="F937" s="9" t="s">
        <v>13</v>
      </c>
      <c r="H937" s="8" t="s">
        <v>55117</v>
      </c>
      <c r="I937" t="s">
        <v>73942</v>
      </c>
      <c r="J937" t="s">
        <v>73943</v>
      </c>
      <c r="K937" t="s">
        <v>36404</v>
      </c>
      <c r="L937" t="s">
        <v>73944</v>
      </c>
      <c r="M937" t="s">
        <v>73945</v>
      </c>
      <c r="N937" t="s">
        <v>73901</v>
      </c>
    </row>
    <row r="938" spans="1:14" x14ac:dyDescent="0.2">
      <c r="A938" s="8">
        <v>32428241</v>
      </c>
      <c r="B938" t="s">
        <v>73946</v>
      </c>
      <c r="G938" s="9" t="s">
        <v>13</v>
      </c>
      <c r="H938" s="8" t="s">
        <v>55117</v>
      </c>
      <c r="I938" t="s">
        <v>73947</v>
      </c>
      <c r="J938" t="s">
        <v>73948</v>
      </c>
      <c r="K938" t="s">
        <v>21143</v>
      </c>
      <c r="L938" t="s">
        <v>73949</v>
      </c>
      <c r="M938" t="s">
        <v>73950</v>
      </c>
      <c r="N938" t="s">
        <v>73901</v>
      </c>
    </row>
    <row r="939" spans="1:14" x14ac:dyDescent="0.2">
      <c r="A939" s="8">
        <v>32428887</v>
      </c>
      <c r="F939" s="9" t="s">
        <v>13</v>
      </c>
      <c r="H939" s="8" t="s">
        <v>55117</v>
      </c>
      <c r="I939" t="s">
        <v>73951</v>
      </c>
      <c r="J939" t="s">
        <v>73952</v>
      </c>
      <c r="K939" t="s">
        <v>8094</v>
      </c>
      <c r="L939" t="s">
        <v>73953</v>
      </c>
      <c r="M939" t="s">
        <v>73954</v>
      </c>
      <c r="N939" t="s">
        <v>73901</v>
      </c>
    </row>
    <row r="940" spans="1:14" x14ac:dyDescent="0.2">
      <c r="A940" s="8">
        <v>32418428</v>
      </c>
      <c r="F940" s="9" t="s">
        <v>13</v>
      </c>
      <c r="H940" s="8" t="s">
        <v>55117</v>
      </c>
      <c r="I940" t="s">
        <v>73852</v>
      </c>
      <c r="J940" t="s">
        <v>73853</v>
      </c>
      <c r="K940" t="s">
        <v>1391</v>
      </c>
      <c r="L940" t="s">
        <v>73854</v>
      </c>
      <c r="M940" t="s">
        <v>73855</v>
      </c>
      <c r="N940" t="s">
        <v>73856</v>
      </c>
    </row>
    <row r="941" spans="1:14" x14ac:dyDescent="0.2">
      <c r="A941" s="8">
        <v>32419357</v>
      </c>
      <c r="F941" s="9" t="s">
        <v>13</v>
      </c>
      <c r="H941" s="8" t="s">
        <v>55117</v>
      </c>
      <c r="I941" t="s">
        <v>73857</v>
      </c>
      <c r="J941" t="s">
        <v>73858</v>
      </c>
      <c r="K941" t="s">
        <v>21745</v>
      </c>
      <c r="L941" t="s">
        <v>73859</v>
      </c>
      <c r="M941" t="s">
        <v>73860</v>
      </c>
      <c r="N941" t="s">
        <v>73856</v>
      </c>
    </row>
    <row r="942" spans="1:14" x14ac:dyDescent="0.2">
      <c r="A942" s="8">
        <v>32419382</v>
      </c>
      <c r="F942" s="9" t="s">
        <v>13</v>
      </c>
      <c r="H942" s="8" t="s">
        <v>55117</v>
      </c>
      <c r="I942" t="s">
        <v>73861</v>
      </c>
      <c r="J942" t="s">
        <v>73862</v>
      </c>
      <c r="K942" t="s">
        <v>45243</v>
      </c>
      <c r="L942" t="s">
        <v>73863</v>
      </c>
      <c r="M942" t="s">
        <v>73864</v>
      </c>
      <c r="N942" t="s">
        <v>73856</v>
      </c>
    </row>
    <row r="943" spans="1:14" x14ac:dyDescent="0.2">
      <c r="A943" s="8">
        <v>32419448</v>
      </c>
      <c r="F943" s="9" t="s">
        <v>13</v>
      </c>
      <c r="H943" s="8" t="s">
        <v>55117</v>
      </c>
      <c r="I943" t="s">
        <v>73865</v>
      </c>
      <c r="J943" t="s">
        <v>73866</v>
      </c>
      <c r="K943" t="s">
        <v>9967</v>
      </c>
      <c r="L943" t="s">
        <v>73867</v>
      </c>
      <c r="M943" t="s">
        <v>73868</v>
      </c>
      <c r="N943" t="s">
        <v>73856</v>
      </c>
    </row>
    <row r="944" spans="1:14" x14ac:dyDescent="0.2">
      <c r="A944" s="8">
        <v>32420023</v>
      </c>
      <c r="B944" t="s">
        <v>73869</v>
      </c>
      <c r="F944" s="9" t="s">
        <v>13</v>
      </c>
      <c r="H944" s="8" t="s">
        <v>55117</v>
      </c>
      <c r="I944" t="s">
        <v>73870</v>
      </c>
      <c r="J944" t="s">
        <v>73871</v>
      </c>
      <c r="K944" t="s">
        <v>73872</v>
      </c>
      <c r="L944" t="s">
        <v>73873</v>
      </c>
      <c r="M944" t="s">
        <v>73874</v>
      </c>
      <c r="N944" t="s">
        <v>73856</v>
      </c>
    </row>
    <row r="945" spans="1:14" x14ac:dyDescent="0.2">
      <c r="A945" s="8">
        <v>32421301</v>
      </c>
      <c r="F945" s="9" t="s">
        <v>13</v>
      </c>
      <c r="H945" s="8" t="s">
        <v>55117</v>
      </c>
      <c r="I945" t="s">
        <v>73879</v>
      </c>
      <c r="J945" t="s">
        <v>73880</v>
      </c>
      <c r="K945" t="s">
        <v>9967</v>
      </c>
      <c r="L945" t="s">
        <v>73881</v>
      </c>
      <c r="M945" t="s">
        <v>73882</v>
      </c>
      <c r="N945" t="s">
        <v>73856</v>
      </c>
    </row>
    <row r="946" spans="1:14" x14ac:dyDescent="0.2">
      <c r="A946" s="8">
        <v>32421311</v>
      </c>
      <c r="F946" s="9" t="s">
        <v>13</v>
      </c>
      <c r="H946" s="8" t="s">
        <v>55117</v>
      </c>
      <c r="I946" t="s">
        <v>73883</v>
      </c>
      <c r="J946" t="s">
        <v>73884</v>
      </c>
      <c r="K946" t="s">
        <v>249</v>
      </c>
      <c r="L946" t="s">
        <v>73885</v>
      </c>
      <c r="M946" t="s">
        <v>73886</v>
      </c>
      <c r="N946" t="s">
        <v>73856</v>
      </c>
    </row>
    <row r="947" spans="1:14" x14ac:dyDescent="0.2">
      <c r="A947" s="8">
        <v>32421889</v>
      </c>
      <c r="G947" s="9" t="s">
        <v>13</v>
      </c>
      <c r="H947" s="8" t="s">
        <v>55117</v>
      </c>
      <c r="I947" t="s">
        <v>73887</v>
      </c>
      <c r="J947" t="s">
        <v>73888</v>
      </c>
      <c r="K947" t="s">
        <v>21745</v>
      </c>
      <c r="L947" t="s">
        <v>73889</v>
      </c>
      <c r="M947" t="s">
        <v>73890</v>
      </c>
      <c r="N947" t="s">
        <v>73856</v>
      </c>
    </row>
    <row r="948" spans="1:14" x14ac:dyDescent="0.2">
      <c r="A948" s="8">
        <v>32422594</v>
      </c>
      <c r="B948" t="s">
        <v>73891</v>
      </c>
      <c r="F948" s="9" t="s">
        <v>13</v>
      </c>
      <c r="H948" s="8" t="s">
        <v>55117</v>
      </c>
      <c r="I948" t="s">
        <v>73892</v>
      </c>
      <c r="J948" t="s">
        <v>73893</v>
      </c>
      <c r="K948" t="s">
        <v>71228</v>
      </c>
      <c r="L948" t="s">
        <v>73894</v>
      </c>
      <c r="M948" t="s">
        <v>73895</v>
      </c>
      <c r="N948" t="s">
        <v>73856</v>
      </c>
    </row>
    <row r="949" spans="1:14" x14ac:dyDescent="0.2">
      <c r="A949" s="8">
        <v>32417589</v>
      </c>
      <c r="C949" s="9" t="s">
        <v>13</v>
      </c>
      <c r="G949" s="9" t="s">
        <v>13</v>
      </c>
      <c r="H949" s="8" t="s">
        <v>55117</v>
      </c>
      <c r="I949" t="s">
        <v>73847</v>
      </c>
      <c r="J949" t="s">
        <v>73848</v>
      </c>
      <c r="K949" t="s">
        <v>39259</v>
      </c>
      <c r="L949" t="s">
        <v>73849</v>
      </c>
      <c r="M949" t="s">
        <v>73850</v>
      </c>
      <c r="N949" t="s">
        <v>73851</v>
      </c>
    </row>
    <row r="950" spans="1:14" x14ac:dyDescent="0.2">
      <c r="A950" s="8">
        <v>32414204</v>
      </c>
      <c r="B950" t="s">
        <v>73830</v>
      </c>
      <c r="G950" s="9" t="s">
        <v>13</v>
      </c>
      <c r="H950" s="8" t="s">
        <v>55117</v>
      </c>
      <c r="I950" t="s">
        <v>73831</v>
      </c>
      <c r="J950" t="s">
        <v>73832</v>
      </c>
      <c r="K950" t="s">
        <v>73833</v>
      </c>
      <c r="L950" t="s">
        <v>73834</v>
      </c>
      <c r="M950" t="s">
        <v>73835</v>
      </c>
      <c r="N950" t="s">
        <v>73836</v>
      </c>
    </row>
    <row r="951" spans="1:14" x14ac:dyDescent="0.2">
      <c r="A951" s="8">
        <v>32414415</v>
      </c>
      <c r="B951" t="s">
        <v>73837</v>
      </c>
      <c r="G951" s="9" t="s">
        <v>13</v>
      </c>
      <c r="H951" s="8" t="s">
        <v>55117</v>
      </c>
      <c r="I951" t="s">
        <v>73838</v>
      </c>
      <c r="J951" t="s">
        <v>73839</v>
      </c>
      <c r="K951" t="s">
        <v>24021</v>
      </c>
      <c r="L951" t="s">
        <v>73840</v>
      </c>
      <c r="M951" t="s">
        <v>73841</v>
      </c>
      <c r="N951" t="s">
        <v>73836</v>
      </c>
    </row>
    <row r="952" spans="1:14" x14ac:dyDescent="0.2">
      <c r="A952" s="8">
        <v>32415117</v>
      </c>
      <c r="B952" t="s">
        <v>73842</v>
      </c>
      <c r="F952" s="9" t="s">
        <v>13</v>
      </c>
      <c r="H952" s="8" t="s">
        <v>55117</v>
      </c>
      <c r="I952" t="s">
        <v>73843</v>
      </c>
      <c r="J952" t="s">
        <v>73844</v>
      </c>
      <c r="K952" t="s">
        <v>16307</v>
      </c>
      <c r="L952" t="s">
        <v>73845</v>
      </c>
      <c r="M952" t="s">
        <v>73846</v>
      </c>
      <c r="N952" t="s">
        <v>73836</v>
      </c>
    </row>
    <row r="953" spans="1:14" x14ac:dyDescent="0.2">
      <c r="A953" s="8">
        <v>32408580</v>
      </c>
      <c r="B953" t="s">
        <v>73779</v>
      </c>
      <c r="C953" s="9" t="s">
        <v>13</v>
      </c>
      <c r="H953" s="8" t="s">
        <v>55117</v>
      </c>
      <c r="I953" t="s">
        <v>73780</v>
      </c>
      <c r="J953" t="s">
        <v>73781</v>
      </c>
      <c r="K953" t="s">
        <v>64873</v>
      </c>
      <c r="L953" t="s">
        <v>73782</v>
      </c>
      <c r="M953" t="s">
        <v>73783</v>
      </c>
      <c r="N953" t="s">
        <v>73784</v>
      </c>
    </row>
    <row r="954" spans="1:14" x14ac:dyDescent="0.2">
      <c r="A954" s="8">
        <v>32408897</v>
      </c>
      <c r="B954" t="s">
        <v>73785</v>
      </c>
      <c r="F954" s="9" t="s">
        <v>13</v>
      </c>
      <c r="H954" s="8" t="s">
        <v>55117</v>
      </c>
      <c r="I954" t="s">
        <v>73786</v>
      </c>
      <c r="J954" t="s">
        <v>73787</v>
      </c>
      <c r="K954" t="s">
        <v>25388</v>
      </c>
      <c r="L954" t="s">
        <v>73788</v>
      </c>
      <c r="M954" t="s">
        <v>73789</v>
      </c>
      <c r="N954" t="s">
        <v>73784</v>
      </c>
    </row>
    <row r="955" spans="1:14" x14ac:dyDescent="0.2">
      <c r="A955" s="8">
        <v>32409032</v>
      </c>
      <c r="F955" s="9" t="s">
        <v>13</v>
      </c>
      <c r="H955" s="8" t="s">
        <v>55117</v>
      </c>
      <c r="I955" t="s">
        <v>73790</v>
      </c>
      <c r="J955" t="s">
        <v>73791</v>
      </c>
      <c r="K955" t="s">
        <v>23357</v>
      </c>
      <c r="L955" t="s">
        <v>73792</v>
      </c>
      <c r="M955" t="s">
        <v>73793</v>
      </c>
      <c r="N955" t="s">
        <v>73784</v>
      </c>
    </row>
    <row r="956" spans="1:14" x14ac:dyDescent="0.2">
      <c r="A956" s="8">
        <v>32409528</v>
      </c>
      <c r="B956" t="s">
        <v>73794</v>
      </c>
      <c r="G956" s="9" t="s">
        <v>13</v>
      </c>
      <c r="H956" s="8" t="s">
        <v>55117</v>
      </c>
      <c r="I956" t="s">
        <v>73795</v>
      </c>
      <c r="J956" t="s">
        <v>73796</v>
      </c>
      <c r="K956" t="s">
        <v>57578</v>
      </c>
      <c r="L956" t="s">
        <v>73797</v>
      </c>
      <c r="M956" t="s">
        <v>73798</v>
      </c>
      <c r="N956" t="s">
        <v>73784</v>
      </c>
    </row>
    <row r="957" spans="1:14" x14ac:dyDescent="0.2">
      <c r="A957" s="8">
        <v>32410193</v>
      </c>
      <c r="F957" s="9" t="s">
        <v>13</v>
      </c>
      <c r="H957" s="8" t="s">
        <v>55117</v>
      </c>
      <c r="I957" t="s">
        <v>73799</v>
      </c>
      <c r="J957" t="s">
        <v>73800</v>
      </c>
      <c r="K957" t="s">
        <v>19539</v>
      </c>
      <c r="L957" t="s">
        <v>73801</v>
      </c>
      <c r="M957" t="s">
        <v>73802</v>
      </c>
      <c r="N957" t="s">
        <v>73784</v>
      </c>
    </row>
    <row r="958" spans="1:14" x14ac:dyDescent="0.2">
      <c r="A958" s="8">
        <v>32410370</v>
      </c>
      <c r="F958" s="9" t="s">
        <v>13</v>
      </c>
      <c r="H958" s="8" t="s">
        <v>55117</v>
      </c>
      <c r="I958" t="s">
        <v>73803</v>
      </c>
      <c r="J958" t="s">
        <v>73804</v>
      </c>
      <c r="K958" t="s">
        <v>69946</v>
      </c>
      <c r="L958" t="s">
        <v>73805</v>
      </c>
      <c r="M958" t="s">
        <v>73806</v>
      </c>
      <c r="N958" t="s">
        <v>73784</v>
      </c>
    </row>
    <row r="959" spans="1:14" x14ac:dyDescent="0.2">
      <c r="A959" s="8">
        <v>32411103</v>
      </c>
      <c r="B959" t="s">
        <v>73807</v>
      </c>
      <c r="C959" s="9" t="s">
        <v>13</v>
      </c>
      <c r="H959" s="8" t="s">
        <v>55117</v>
      </c>
      <c r="I959" t="s">
        <v>73808</v>
      </c>
      <c r="J959" t="s">
        <v>73809</v>
      </c>
      <c r="K959" t="s">
        <v>23493</v>
      </c>
      <c r="L959" t="s">
        <v>73810</v>
      </c>
      <c r="M959" t="s">
        <v>73811</v>
      </c>
      <c r="N959" t="s">
        <v>73784</v>
      </c>
    </row>
    <row r="960" spans="1:14" x14ac:dyDescent="0.2">
      <c r="A960" s="8">
        <v>32411397</v>
      </c>
      <c r="B960" t="s">
        <v>73812</v>
      </c>
      <c r="C960" s="9" t="s">
        <v>13</v>
      </c>
      <c r="H960" s="8" t="s">
        <v>55117</v>
      </c>
      <c r="I960" t="s">
        <v>73813</v>
      </c>
      <c r="J960" t="s">
        <v>73814</v>
      </c>
      <c r="K960" t="s">
        <v>73815</v>
      </c>
      <c r="L960" t="s">
        <v>73816</v>
      </c>
      <c r="M960" t="s">
        <v>73817</v>
      </c>
      <c r="N960" t="s">
        <v>73784</v>
      </c>
    </row>
    <row r="961" spans="1:14" x14ac:dyDescent="0.2">
      <c r="A961" s="8">
        <v>32412730</v>
      </c>
      <c r="F961" s="9" t="s">
        <v>13</v>
      </c>
      <c r="H961" s="8" t="s">
        <v>55117</v>
      </c>
      <c r="I961" t="s">
        <v>73818</v>
      </c>
      <c r="J961" t="s">
        <v>73819</v>
      </c>
      <c r="K961" t="s">
        <v>249</v>
      </c>
      <c r="L961" t="s">
        <v>73820</v>
      </c>
      <c r="M961" t="s">
        <v>73821</v>
      </c>
      <c r="N961" t="s">
        <v>73784</v>
      </c>
    </row>
    <row r="962" spans="1:14" x14ac:dyDescent="0.2">
      <c r="A962" s="8">
        <v>32413249</v>
      </c>
      <c r="F962" s="9" t="s">
        <v>13</v>
      </c>
      <c r="H962" s="8" t="s">
        <v>55117</v>
      </c>
      <c r="I962" t="s">
        <v>73822</v>
      </c>
      <c r="J962" t="s">
        <v>73823</v>
      </c>
      <c r="K962" t="s">
        <v>7479</v>
      </c>
      <c r="L962" t="s">
        <v>73824</v>
      </c>
      <c r="M962" t="s">
        <v>73825</v>
      </c>
      <c r="N962" t="s">
        <v>73784</v>
      </c>
    </row>
    <row r="963" spans="1:14" x14ac:dyDescent="0.2">
      <c r="A963" s="8">
        <v>32413873</v>
      </c>
      <c r="F963" s="9" t="s">
        <v>13</v>
      </c>
      <c r="H963" s="8" t="s">
        <v>55117</v>
      </c>
      <c r="I963" t="s">
        <v>73826</v>
      </c>
      <c r="J963" t="s">
        <v>73827</v>
      </c>
      <c r="K963" t="s">
        <v>8094</v>
      </c>
      <c r="L963" t="s">
        <v>73828</v>
      </c>
      <c r="M963" t="s">
        <v>73829</v>
      </c>
      <c r="N963" t="s">
        <v>73784</v>
      </c>
    </row>
    <row r="964" spans="1:14" x14ac:dyDescent="0.2">
      <c r="A964" s="8">
        <v>32403282</v>
      </c>
      <c r="B964" t="s">
        <v>73748</v>
      </c>
      <c r="F964" s="9" t="s">
        <v>13</v>
      </c>
      <c r="H964" s="8" t="s">
        <v>55117</v>
      </c>
      <c r="I964" t="s">
        <v>73749</v>
      </c>
      <c r="J964" t="s">
        <v>73750</v>
      </c>
      <c r="K964" t="s">
        <v>9702</v>
      </c>
      <c r="L964" t="s">
        <v>73751</v>
      </c>
      <c r="M964" t="s">
        <v>73752</v>
      </c>
      <c r="N964" t="s">
        <v>73753</v>
      </c>
    </row>
    <row r="965" spans="1:14" x14ac:dyDescent="0.2">
      <c r="A965" s="8">
        <v>32403368</v>
      </c>
      <c r="B965" t="s">
        <v>73754</v>
      </c>
      <c r="F965" s="9" t="s">
        <v>13</v>
      </c>
      <c r="H965" s="8" t="s">
        <v>55117</v>
      </c>
      <c r="I965" t="s">
        <v>73755</v>
      </c>
      <c r="J965" t="s">
        <v>73756</v>
      </c>
      <c r="K965" t="s">
        <v>24142</v>
      </c>
      <c r="L965" t="s">
        <v>73757</v>
      </c>
      <c r="M965" t="s">
        <v>73758</v>
      </c>
      <c r="N965" t="s">
        <v>73753</v>
      </c>
    </row>
    <row r="966" spans="1:14" x14ac:dyDescent="0.2">
      <c r="A966" s="8">
        <v>32403927</v>
      </c>
      <c r="F966" s="9" t="s">
        <v>13</v>
      </c>
      <c r="H966" s="8" t="s">
        <v>55117</v>
      </c>
      <c r="I966" t="s">
        <v>73759</v>
      </c>
      <c r="J966" t="s">
        <v>73760</v>
      </c>
      <c r="K966" t="s">
        <v>39663</v>
      </c>
      <c r="L966" t="s">
        <v>73761</v>
      </c>
      <c r="M966" t="s">
        <v>73762</v>
      </c>
      <c r="N966" t="s">
        <v>73753</v>
      </c>
    </row>
    <row r="967" spans="1:14" x14ac:dyDescent="0.2">
      <c r="A967" s="8">
        <v>32406447</v>
      </c>
      <c r="F967" s="9" t="s">
        <v>13</v>
      </c>
      <c r="H967" s="8" t="s">
        <v>55117</v>
      </c>
      <c r="I967" t="s">
        <v>73763</v>
      </c>
      <c r="J967" t="s">
        <v>73764</v>
      </c>
      <c r="K967" t="s">
        <v>481</v>
      </c>
      <c r="L967" t="s">
        <v>73765</v>
      </c>
      <c r="M967" t="s">
        <v>73766</v>
      </c>
      <c r="N967" t="s">
        <v>73753</v>
      </c>
    </row>
    <row r="968" spans="1:14" x14ac:dyDescent="0.2">
      <c r="A968" s="8">
        <v>32407617</v>
      </c>
      <c r="F968" s="9" t="s">
        <v>13</v>
      </c>
      <c r="H968" s="8" t="s">
        <v>55117</v>
      </c>
      <c r="I968" t="s">
        <v>73767</v>
      </c>
      <c r="J968" t="s">
        <v>73768</v>
      </c>
      <c r="K968" t="s">
        <v>9967</v>
      </c>
      <c r="L968" t="s">
        <v>73769</v>
      </c>
      <c r="M968" t="s">
        <v>73770</v>
      </c>
      <c r="N968" t="s">
        <v>73753</v>
      </c>
    </row>
    <row r="969" spans="1:14" x14ac:dyDescent="0.2">
      <c r="A969" s="8">
        <v>32407637</v>
      </c>
      <c r="F969" s="9" t="s">
        <v>13</v>
      </c>
      <c r="H969" s="8" t="s">
        <v>55117</v>
      </c>
      <c r="I969" t="s">
        <v>73771</v>
      </c>
      <c r="J969" t="s">
        <v>73772</v>
      </c>
      <c r="K969" t="s">
        <v>327</v>
      </c>
      <c r="L969" t="s">
        <v>73773</v>
      </c>
      <c r="M969" t="s">
        <v>73774</v>
      </c>
      <c r="N969" t="s">
        <v>73753</v>
      </c>
    </row>
    <row r="970" spans="1:14" x14ac:dyDescent="0.2">
      <c r="A970" s="8">
        <v>32408289</v>
      </c>
      <c r="F970" s="9" t="s">
        <v>13</v>
      </c>
      <c r="H970" s="8" t="s">
        <v>55117</v>
      </c>
      <c r="I970" t="s">
        <v>73775</v>
      </c>
      <c r="J970" t="s">
        <v>73776</v>
      </c>
      <c r="K970" t="s">
        <v>12340</v>
      </c>
      <c r="L970" t="s">
        <v>73777</v>
      </c>
      <c r="M970" t="s">
        <v>73778</v>
      </c>
      <c r="N970" t="s">
        <v>73753</v>
      </c>
    </row>
    <row r="971" spans="1:14" x14ac:dyDescent="0.2">
      <c r="A971" s="8">
        <v>32397124</v>
      </c>
      <c r="B971" t="s">
        <v>73712</v>
      </c>
      <c r="F971" s="9" t="s">
        <v>13</v>
      </c>
      <c r="H971" s="8" t="s">
        <v>55117</v>
      </c>
      <c r="I971" t="s">
        <v>73713</v>
      </c>
      <c r="J971" t="s">
        <v>73714</v>
      </c>
      <c r="K971" t="s">
        <v>43979</v>
      </c>
      <c r="L971" t="s">
        <v>73715</v>
      </c>
      <c r="M971" t="s">
        <v>73716</v>
      </c>
      <c r="N971" t="s">
        <v>73717</v>
      </c>
    </row>
    <row r="972" spans="1:14" x14ac:dyDescent="0.2">
      <c r="A972" s="8">
        <v>32397229</v>
      </c>
      <c r="B972" t="s">
        <v>73718</v>
      </c>
      <c r="G972" s="9" t="s">
        <v>13</v>
      </c>
      <c r="H972" s="8" t="s">
        <v>55117</v>
      </c>
      <c r="I972" t="s">
        <v>73719</v>
      </c>
      <c r="J972" t="s">
        <v>73720</v>
      </c>
      <c r="K972" t="s">
        <v>63879</v>
      </c>
      <c r="L972" t="s">
        <v>73721</v>
      </c>
      <c r="M972" t="s">
        <v>73722</v>
      </c>
      <c r="N972" t="s">
        <v>73717</v>
      </c>
    </row>
    <row r="973" spans="1:14" x14ac:dyDescent="0.2">
      <c r="A973" s="8">
        <v>32398775</v>
      </c>
      <c r="B973" t="s">
        <v>73723</v>
      </c>
      <c r="F973" s="9" t="s">
        <v>13</v>
      </c>
      <c r="H973" s="8" t="s">
        <v>55117</v>
      </c>
      <c r="I973" t="s">
        <v>73724</v>
      </c>
      <c r="J973" t="s">
        <v>73725</v>
      </c>
      <c r="K973" t="s">
        <v>16307</v>
      </c>
      <c r="L973" t="s">
        <v>73726</v>
      </c>
      <c r="M973" t="s">
        <v>73727</v>
      </c>
      <c r="N973" t="s">
        <v>73717</v>
      </c>
    </row>
    <row r="974" spans="1:14" x14ac:dyDescent="0.2">
      <c r="A974" s="8">
        <v>32399475</v>
      </c>
      <c r="B974" t="s">
        <v>73728</v>
      </c>
      <c r="C974" s="9" t="s">
        <v>13</v>
      </c>
      <c r="H974" s="8" t="s">
        <v>55117</v>
      </c>
      <c r="I974" t="s">
        <v>73729</v>
      </c>
      <c r="J974" t="s">
        <v>73730</v>
      </c>
      <c r="K974" t="s">
        <v>30659</v>
      </c>
      <c r="L974" t="s">
        <v>73731</v>
      </c>
      <c r="M974" t="s">
        <v>73732</v>
      </c>
      <c r="N974" t="s">
        <v>73717</v>
      </c>
    </row>
    <row r="975" spans="1:14" x14ac:dyDescent="0.2">
      <c r="A975" s="8">
        <v>32400154</v>
      </c>
      <c r="F975" s="9" t="s">
        <v>13</v>
      </c>
      <c r="H975" s="8" t="s">
        <v>55117</v>
      </c>
      <c r="I975" t="s">
        <v>73733</v>
      </c>
      <c r="J975" t="s">
        <v>73734</v>
      </c>
      <c r="K975" t="s">
        <v>9967</v>
      </c>
      <c r="L975" t="s">
        <v>73735</v>
      </c>
      <c r="M975" t="s">
        <v>73736</v>
      </c>
      <c r="N975" t="s">
        <v>73717</v>
      </c>
    </row>
    <row r="976" spans="1:14" x14ac:dyDescent="0.2">
      <c r="A976" s="8">
        <v>32400834</v>
      </c>
      <c r="B976" t="s">
        <v>73737</v>
      </c>
      <c r="F976" s="9" t="s">
        <v>13</v>
      </c>
      <c r="H976" s="8" t="s">
        <v>55117</v>
      </c>
      <c r="I976" t="s">
        <v>73738</v>
      </c>
      <c r="J976" t="s">
        <v>41796</v>
      </c>
      <c r="K976" t="s">
        <v>11119</v>
      </c>
      <c r="L976" t="s">
        <v>73739</v>
      </c>
      <c r="M976" t="s">
        <v>73740</v>
      </c>
      <c r="N976" t="s">
        <v>73717</v>
      </c>
    </row>
    <row r="977" spans="1:14" x14ac:dyDescent="0.2">
      <c r="A977" s="8">
        <v>32401517</v>
      </c>
      <c r="F977" s="9" t="s">
        <v>13</v>
      </c>
      <c r="H977" s="8" t="s">
        <v>55117</v>
      </c>
      <c r="I977" t="s">
        <v>73741</v>
      </c>
      <c r="J977" t="s">
        <v>60834</v>
      </c>
      <c r="K977" t="s">
        <v>2787</v>
      </c>
      <c r="L977" t="s">
        <v>73742</v>
      </c>
      <c r="M977" t="s">
        <v>73743</v>
      </c>
      <c r="N977" t="s">
        <v>73717</v>
      </c>
    </row>
    <row r="978" spans="1:14" x14ac:dyDescent="0.2">
      <c r="A978" s="8">
        <v>32402055</v>
      </c>
      <c r="F978" s="9" t="s">
        <v>13</v>
      </c>
      <c r="H978" s="8" t="s">
        <v>55117</v>
      </c>
      <c r="I978" t="s">
        <v>73744</v>
      </c>
      <c r="J978" t="s">
        <v>73745</v>
      </c>
      <c r="K978" t="s">
        <v>63</v>
      </c>
      <c r="L978" t="s">
        <v>73746</v>
      </c>
      <c r="M978" t="s">
        <v>73747</v>
      </c>
      <c r="N978" t="s">
        <v>73717</v>
      </c>
    </row>
    <row r="979" spans="1:14" x14ac:dyDescent="0.2">
      <c r="A979" s="8">
        <v>32392827</v>
      </c>
      <c r="B979" t="s">
        <v>73687</v>
      </c>
      <c r="F979" s="9" t="s">
        <v>13</v>
      </c>
      <c r="H979" s="8" t="s">
        <v>55117</v>
      </c>
      <c r="I979" t="s">
        <v>73688</v>
      </c>
      <c r="J979" t="s">
        <v>73689</v>
      </c>
      <c r="K979" t="s">
        <v>46805</v>
      </c>
      <c r="L979" t="s">
        <v>73690</v>
      </c>
      <c r="M979" t="s">
        <v>73691</v>
      </c>
      <c r="N979" t="s">
        <v>73692</v>
      </c>
    </row>
    <row r="980" spans="1:14" x14ac:dyDescent="0.2">
      <c r="A980" s="8">
        <v>32393017</v>
      </c>
      <c r="B980" t="s">
        <v>73693</v>
      </c>
      <c r="F980" s="9" t="s">
        <v>13</v>
      </c>
      <c r="H980" s="8" t="s">
        <v>55117</v>
      </c>
      <c r="I980" t="s">
        <v>73694</v>
      </c>
      <c r="J980" t="s">
        <v>27914</v>
      </c>
      <c r="K980" t="s">
        <v>9967</v>
      </c>
      <c r="L980" t="s">
        <v>73695</v>
      </c>
      <c r="M980" t="s">
        <v>73696</v>
      </c>
      <c r="N980" t="s">
        <v>73692</v>
      </c>
    </row>
    <row r="981" spans="1:14" x14ac:dyDescent="0.2">
      <c r="A981" s="8">
        <v>32393171</v>
      </c>
      <c r="B981" t="s">
        <v>73697</v>
      </c>
      <c r="G981" s="9" t="s">
        <v>13</v>
      </c>
      <c r="H981" s="8" t="s">
        <v>55117</v>
      </c>
      <c r="I981" t="s">
        <v>73698</v>
      </c>
      <c r="J981" t="s">
        <v>73699</v>
      </c>
      <c r="K981" t="s">
        <v>14413</v>
      </c>
      <c r="L981" t="s">
        <v>73700</v>
      </c>
      <c r="M981" t="s">
        <v>73701</v>
      </c>
      <c r="N981" t="s">
        <v>73692</v>
      </c>
    </row>
    <row r="982" spans="1:14" x14ac:dyDescent="0.2">
      <c r="A982" s="8">
        <v>32395592</v>
      </c>
      <c r="B982" t="s">
        <v>73702</v>
      </c>
      <c r="C982" s="9" t="s">
        <v>13</v>
      </c>
      <c r="H982" s="8" t="s">
        <v>55117</v>
      </c>
      <c r="I982" t="s">
        <v>73703</v>
      </c>
      <c r="J982" t="s">
        <v>73704</v>
      </c>
      <c r="K982" t="s">
        <v>32613</v>
      </c>
      <c r="L982" t="s">
        <v>73705</v>
      </c>
      <c r="M982" t="s">
        <v>73706</v>
      </c>
      <c r="N982" t="s">
        <v>73692</v>
      </c>
    </row>
    <row r="983" spans="1:14" x14ac:dyDescent="0.2">
      <c r="A983" s="8">
        <v>32395896</v>
      </c>
      <c r="B983" t="s">
        <v>73707</v>
      </c>
      <c r="G983" s="9" t="s">
        <v>13</v>
      </c>
      <c r="H983" s="8" t="s">
        <v>55117</v>
      </c>
      <c r="I983" t="s">
        <v>73708</v>
      </c>
      <c r="J983" t="s">
        <v>73709</v>
      </c>
      <c r="K983" t="s">
        <v>21745</v>
      </c>
      <c r="L983" t="s">
        <v>73710</v>
      </c>
      <c r="M983" t="s">
        <v>73711</v>
      </c>
      <c r="N983" t="s">
        <v>73692</v>
      </c>
    </row>
    <row r="984" spans="1:14" x14ac:dyDescent="0.2">
      <c r="A984" s="8">
        <v>32388982</v>
      </c>
      <c r="F984" s="9" t="s">
        <v>13</v>
      </c>
      <c r="H984" s="8" t="s">
        <v>55117</v>
      </c>
      <c r="I984" t="s">
        <v>73656</v>
      </c>
      <c r="J984" t="s">
        <v>73657</v>
      </c>
      <c r="K984" t="s">
        <v>39663</v>
      </c>
      <c r="L984" t="s">
        <v>73658</v>
      </c>
      <c r="M984" t="s">
        <v>73659</v>
      </c>
      <c r="N984" t="s">
        <v>73660</v>
      </c>
    </row>
    <row r="985" spans="1:14" x14ac:dyDescent="0.2">
      <c r="A985" s="8">
        <v>32390337</v>
      </c>
      <c r="F985" s="9" t="s">
        <v>13</v>
      </c>
      <c r="H985" s="8" t="s">
        <v>55117</v>
      </c>
      <c r="I985" t="s">
        <v>73661</v>
      </c>
      <c r="J985" t="s">
        <v>73662</v>
      </c>
      <c r="K985" t="s">
        <v>21745</v>
      </c>
      <c r="L985" t="s">
        <v>73663</v>
      </c>
      <c r="M985" t="s">
        <v>73664</v>
      </c>
      <c r="N985" t="s">
        <v>73660</v>
      </c>
    </row>
    <row r="986" spans="1:14" x14ac:dyDescent="0.2">
      <c r="A986" s="8">
        <v>32390982</v>
      </c>
      <c r="B986" t="s">
        <v>73665</v>
      </c>
      <c r="F986" s="9" t="s">
        <v>13</v>
      </c>
      <c r="H986" s="8" t="s">
        <v>55117</v>
      </c>
      <c r="I986" t="s">
        <v>73666</v>
      </c>
      <c r="J986" t="s">
        <v>73667</v>
      </c>
      <c r="K986" t="s">
        <v>23493</v>
      </c>
      <c r="L986" t="s">
        <v>73668</v>
      </c>
      <c r="M986" t="s">
        <v>73669</v>
      </c>
      <c r="N986" t="s">
        <v>73660</v>
      </c>
    </row>
    <row r="987" spans="1:14" x14ac:dyDescent="0.2">
      <c r="A987" s="8">
        <v>32391450</v>
      </c>
      <c r="B987" t="s">
        <v>73670</v>
      </c>
      <c r="F987" s="9" t="s">
        <v>13</v>
      </c>
      <c r="H987" s="8" t="s">
        <v>55117</v>
      </c>
      <c r="I987" t="s">
        <v>73671</v>
      </c>
      <c r="J987" t="s">
        <v>22536</v>
      </c>
      <c r="K987" t="s">
        <v>57012</v>
      </c>
      <c r="L987" t="s">
        <v>73672</v>
      </c>
      <c r="M987" t="s">
        <v>73673</v>
      </c>
      <c r="N987" t="s">
        <v>73660</v>
      </c>
    </row>
    <row r="988" spans="1:14" x14ac:dyDescent="0.2">
      <c r="A988" s="8">
        <v>32391575</v>
      </c>
      <c r="F988" s="9" t="s">
        <v>13</v>
      </c>
      <c r="H988" s="8" t="s">
        <v>55117</v>
      </c>
      <c r="I988" t="s">
        <v>73674</v>
      </c>
      <c r="J988" t="s">
        <v>73675</v>
      </c>
      <c r="K988" t="s">
        <v>453</v>
      </c>
      <c r="L988" t="s">
        <v>73676</v>
      </c>
      <c r="M988" t="s">
        <v>73677</v>
      </c>
      <c r="N988" t="s">
        <v>73660</v>
      </c>
    </row>
    <row r="989" spans="1:14" x14ac:dyDescent="0.2">
      <c r="A989" s="8">
        <v>32391967</v>
      </c>
      <c r="F989" s="9" t="s">
        <v>13</v>
      </c>
      <c r="H989" s="8" t="s">
        <v>55117</v>
      </c>
      <c r="I989" t="s">
        <v>73678</v>
      </c>
      <c r="J989" t="s">
        <v>73679</v>
      </c>
      <c r="K989" t="s">
        <v>7479</v>
      </c>
      <c r="L989" t="s">
        <v>73680</v>
      </c>
      <c r="M989" t="s">
        <v>73681</v>
      </c>
      <c r="N989" t="s">
        <v>73660</v>
      </c>
    </row>
    <row r="990" spans="1:14" x14ac:dyDescent="0.2">
      <c r="A990" s="8">
        <v>32392124</v>
      </c>
      <c r="B990" t="s">
        <v>73682</v>
      </c>
      <c r="F990" s="9" t="s">
        <v>13</v>
      </c>
      <c r="H990" s="8" t="s">
        <v>55117</v>
      </c>
      <c r="I990" t="s">
        <v>73683</v>
      </c>
      <c r="J990" t="s">
        <v>73684</v>
      </c>
      <c r="K990" t="s">
        <v>37813</v>
      </c>
      <c r="L990" t="s">
        <v>73685</v>
      </c>
      <c r="M990" t="s">
        <v>73686</v>
      </c>
      <c r="N990" t="s">
        <v>73660</v>
      </c>
    </row>
    <row r="991" spans="1:14" x14ac:dyDescent="0.2">
      <c r="A991" s="8">
        <v>32386782</v>
      </c>
      <c r="F991" s="9" t="s">
        <v>13</v>
      </c>
      <c r="H991" s="8" t="s">
        <v>55117</v>
      </c>
      <c r="I991" t="s">
        <v>73643</v>
      </c>
      <c r="J991" t="s">
        <v>73644</v>
      </c>
      <c r="K991" t="s">
        <v>31704</v>
      </c>
      <c r="L991" t="s">
        <v>73645</v>
      </c>
      <c r="M991" t="s">
        <v>73646</v>
      </c>
      <c r="N991" t="s">
        <v>73647</v>
      </c>
    </row>
    <row r="992" spans="1:14" x14ac:dyDescent="0.2">
      <c r="A992" s="8">
        <v>32387643</v>
      </c>
      <c r="F992" s="9" t="s">
        <v>13</v>
      </c>
      <c r="H992" s="8" t="s">
        <v>55117</v>
      </c>
      <c r="I992" t="s">
        <v>73648</v>
      </c>
      <c r="J992" t="s">
        <v>73649</v>
      </c>
      <c r="K992" t="s">
        <v>4007</v>
      </c>
      <c r="L992" t="s">
        <v>73650</v>
      </c>
      <c r="M992" t="s">
        <v>73651</v>
      </c>
      <c r="N992" t="s">
        <v>73647</v>
      </c>
    </row>
    <row r="993" spans="1:14" x14ac:dyDescent="0.2">
      <c r="A993" s="8">
        <v>32388287</v>
      </c>
      <c r="F993" s="9" t="s">
        <v>13</v>
      </c>
      <c r="H993" s="8" t="s">
        <v>55117</v>
      </c>
      <c r="I993" t="s">
        <v>73652</v>
      </c>
      <c r="J993" t="s">
        <v>73653</v>
      </c>
      <c r="K993" t="s">
        <v>44</v>
      </c>
      <c r="L993" t="s">
        <v>73654</v>
      </c>
      <c r="M993" t="s">
        <v>73655</v>
      </c>
      <c r="N993" t="s">
        <v>73647</v>
      </c>
    </row>
    <row r="994" spans="1:14" x14ac:dyDescent="0.2">
      <c r="A994" s="8">
        <v>32384970</v>
      </c>
      <c r="F994" s="9" t="s">
        <v>13</v>
      </c>
      <c r="H994" s="8" t="s">
        <v>55117</v>
      </c>
      <c r="I994" t="s">
        <v>73608</v>
      </c>
      <c r="J994" t="s">
        <v>73609</v>
      </c>
      <c r="K994" t="s">
        <v>837</v>
      </c>
      <c r="L994" t="s">
        <v>73610</v>
      </c>
      <c r="M994" t="s">
        <v>73611</v>
      </c>
      <c r="N994" t="s">
        <v>73612</v>
      </c>
    </row>
    <row r="995" spans="1:14" x14ac:dyDescent="0.2">
      <c r="A995" s="8">
        <v>32385046</v>
      </c>
      <c r="B995" t="s">
        <v>73613</v>
      </c>
      <c r="F995" s="9" t="s">
        <v>13</v>
      </c>
      <c r="H995" s="8" t="s">
        <v>55117</v>
      </c>
      <c r="I995" t="s">
        <v>73614</v>
      </c>
      <c r="J995" t="s">
        <v>73615</v>
      </c>
      <c r="K995" t="s">
        <v>26614</v>
      </c>
      <c r="L995" t="s">
        <v>73616</v>
      </c>
      <c r="M995" t="s">
        <v>73617</v>
      </c>
      <c r="N995" t="s">
        <v>73612</v>
      </c>
    </row>
    <row r="996" spans="1:14" x14ac:dyDescent="0.2">
      <c r="A996" s="8">
        <v>32385269</v>
      </c>
      <c r="B996" t="s">
        <v>73618</v>
      </c>
      <c r="G996" s="9" t="s">
        <v>13</v>
      </c>
      <c r="H996" s="8" t="s">
        <v>55117</v>
      </c>
      <c r="I996" t="s">
        <v>73619</v>
      </c>
      <c r="J996" t="s">
        <v>73620</v>
      </c>
      <c r="K996" t="s">
        <v>12050</v>
      </c>
      <c r="L996" t="s">
        <v>73621</v>
      </c>
      <c r="M996" t="s">
        <v>73622</v>
      </c>
      <c r="N996" t="s">
        <v>73612</v>
      </c>
    </row>
    <row r="997" spans="1:14" x14ac:dyDescent="0.2">
      <c r="A997" s="8">
        <v>32385271</v>
      </c>
      <c r="B997" t="s">
        <v>73623</v>
      </c>
      <c r="G997" s="9" t="s">
        <v>13</v>
      </c>
      <c r="H997" s="8" t="s">
        <v>55117</v>
      </c>
      <c r="I997" t="s">
        <v>73624</v>
      </c>
      <c r="J997" t="s">
        <v>73625</v>
      </c>
      <c r="K997" t="s">
        <v>12050</v>
      </c>
      <c r="L997" t="s">
        <v>73626</v>
      </c>
      <c r="M997" t="s">
        <v>73627</v>
      </c>
      <c r="N997" t="s">
        <v>73612</v>
      </c>
    </row>
    <row r="998" spans="1:14" x14ac:dyDescent="0.2">
      <c r="A998" s="8">
        <v>32385314</v>
      </c>
      <c r="B998" t="s">
        <v>73628</v>
      </c>
      <c r="G998" s="9" t="s">
        <v>13</v>
      </c>
      <c r="H998" s="8" t="s">
        <v>55117</v>
      </c>
      <c r="I998" t="s">
        <v>73629</v>
      </c>
      <c r="J998" t="s">
        <v>73630</v>
      </c>
      <c r="K998" t="s">
        <v>31432</v>
      </c>
      <c r="L998" t="s">
        <v>73631</v>
      </c>
      <c r="M998" t="s">
        <v>73632</v>
      </c>
      <c r="N998" t="s">
        <v>73612</v>
      </c>
    </row>
    <row r="999" spans="1:14" x14ac:dyDescent="0.2">
      <c r="A999" s="8">
        <v>32386210</v>
      </c>
      <c r="B999" t="s">
        <v>73633</v>
      </c>
      <c r="C999" s="9" t="s">
        <v>13</v>
      </c>
      <c r="F999" s="9" t="s">
        <v>13</v>
      </c>
      <c r="H999" s="8" t="s">
        <v>55117</v>
      </c>
      <c r="I999" t="s">
        <v>73634</v>
      </c>
      <c r="J999" t="s">
        <v>73635</v>
      </c>
      <c r="K999" t="s">
        <v>60746</v>
      </c>
      <c r="L999" t="s">
        <v>73636</v>
      </c>
      <c r="M999" t="s">
        <v>73637</v>
      </c>
      <c r="N999" t="s">
        <v>73612</v>
      </c>
    </row>
    <row r="1000" spans="1:14" x14ac:dyDescent="0.2">
      <c r="A1000" s="8">
        <v>32386319</v>
      </c>
      <c r="B1000" t="s">
        <v>73638</v>
      </c>
      <c r="G1000" s="9" t="s">
        <v>13</v>
      </c>
      <c r="H1000" s="8" t="s">
        <v>55117</v>
      </c>
      <c r="I1000" t="s">
        <v>73639</v>
      </c>
      <c r="J1000" t="s">
        <v>73640</v>
      </c>
      <c r="K1000" t="s">
        <v>21143</v>
      </c>
      <c r="L1000" t="s">
        <v>73641</v>
      </c>
      <c r="M1000" t="s">
        <v>73642</v>
      </c>
      <c r="N1000" t="s">
        <v>73612</v>
      </c>
    </row>
    <row r="1001" spans="1:14" x14ac:dyDescent="0.2">
      <c r="A1001" s="8">
        <v>32381605</v>
      </c>
      <c r="B1001" t="s">
        <v>73587</v>
      </c>
      <c r="F1001" s="9" t="s">
        <v>13</v>
      </c>
      <c r="H1001" s="8" t="s">
        <v>55117</v>
      </c>
      <c r="I1001" t="s">
        <v>73588</v>
      </c>
      <c r="J1001" t="s">
        <v>73589</v>
      </c>
      <c r="K1001" t="s">
        <v>57578</v>
      </c>
      <c r="L1001" t="s">
        <v>73590</v>
      </c>
      <c r="M1001" t="s">
        <v>73591</v>
      </c>
      <c r="N1001" t="s">
        <v>73592</v>
      </c>
    </row>
    <row r="1002" spans="1:14" x14ac:dyDescent="0.2">
      <c r="A1002" s="8">
        <v>32381732</v>
      </c>
      <c r="B1002" t="s">
        <v>73593</v>
      </c>
      <c r="F1002" s="9" t="s">
        <v>13</v>
      </c>
      <c r="H1002" s="8" t="s">
        <v>55117</v>
      </c>
      <c r="I1002" t="s">
        <v>73594</v>
      </c>
      <c r="J1002" t="s">
        <v>73595</v>
      </c>
      <c r="K1002" t="s">
        <v>136</v>
      </c>
      <c r="L1002" t="s">
        <v>73596</v>
      </c>
      <c r="M1002" t="s">
        <v>73597</v>
      </c>
      <c r="N1002" t="s">
        <v>73592</v>
      </c>
    </row>
    <row r="1003" spans="1:14" x14ac:dyDescent="0.2">
      <c r="A1003" s="8">
        <v>32381761</v>
      </c>
      <c r="B1003" t="s">
        <v>73598</v>
      </c>
      <c r="F1003" s="9" t="s">
        <v>13</v>
      </c>
      <c r="H1003" s="8" t="s">
        <v>55117</v>
      </c>
      <c r="I1003" t="s">
        <v>73599</v>
      </c>
      <c r="J1003" t="s">
        <v>73600</v>
      </c>
      <c r="K1003" t="s">
        <v>26330</v>
      </c>
      <c r="L1003" t="s">
        <v>73601</v>
      </c>
      <c r="M1003" t="s">
        <v>73602</v>
      </c>
      <c r="N1003" t="s">
        <v>73592</v>
      </c>
    </row>
    <row r="1004" spans="1:14" x14ac:dyDescent="0.2">
      <c r="A1004" s="8">
        <v>32383870</v>
      </c>
      <c r="B1004" t="s">
        <v>73603</v>
      </c>
      <c r="F1004" s="9" t="s">
        <v>13</v>
      </c>
      <c r="H1004" s="8" t="s">
        <v>55117</v>
      </c>
      <c r="I1004" t="s">
        <v>73604</v>
      </c>
      <c r="J1004" t="s">
        <v>73605</v>
      </c>
      <c r="K1004" t="s">
        <v>327</v>
      </c>
      <c r="L1004" t="s">
        <v>73606</v>
      </c>
      <c r="M1004" t="s">
        <v>73607</v>
      </c>
      <c r="N1004" t="s">
        <v>73592</v>
      </c>
    </row>
    <row r="1005" spans="1:14" x14ac:dyDescent="0.2">
      <c r="A1005" s="8">
        <v>32375380</v>
      </c>
      <c r="B1005" t="s">
        <v>73535</v>
      </c>
      <c r="E1005" s="9" t="s">
        <v>13</v>
      </c>
      <c r="H1005" s="8" t="s">
        <v>55117</v>
      </c>
      <c r="I1005" t="s">
        <v>73536</v>
      </c>
      <c r="J1005" t="s">
        <v>73537</v>
      </c>
      <c r="K1005" t="s">
        <v>64873</v>
      </c>
      <c r="L1005" t="s">
        <v>73538</v>
      </c>
      <c r="M1005" t="s">
        <v>73539</v>
      </c>
      <c r="N1005" t="s">
        <v>73540</v>
      </c>
    </row>
    <row r="1006" spans="1:14" x14ac:dyDescent="0.2">
      <c r="A1006" s="8">
        <v>32375813</v>
      </c>
      <c r="B1006" t="s">
        <v>73541</v>
      </c>
      <c r="F1006" s="9" t="s">
        <v>13</v>
      </c>
      <c r="H1006" s="8" t="s">
        <v>55117</v>
      </c>
      <c r="I1006" t="s">
        <v>73542</v>
      </c>
      <c r="J1006" t="s">
        <v>73543</v>
      </c>
      <c r="K1006" t="s">
        <v>40820</v>
      </c>
      <c r="L1006" t="s">
        <v>73544</v>
      </c>
      <c r="M1006" t="s">
        <v>73545</v>
      </c>
      <c r="N1006" t="s">
        <v>73540</v>
      </c>
    </row>
    <row r="1007" spans="1:14" x14ac:dyDescent="0.2">
      <c r="A1007" s="8">
        <v>32376305</v>
      </c>
      <c r="F1007" s="9" t="s">
        <v>13</v>
      </c>
      <c r="H1007" s="8" t="s">
        <v>55117</v>
      </c>
      <c r="I1007" t="s">
        <v>73546</v>
      </c>
      <c r="J1007" t="s">
        <v>73547</v>
      </c>
      <c r="K1007" t="s">
        <v>73548</v>
      </c>
      <c r="L1007" t="s">
        <v>73549</v>
      </c>
      <c r="M1007" t="s">
        <v>73550</v>
      </c>
      <c r="N1007" t="s">
        <v>73540</v>
      </c>
    </row>
    <row r="1008" spans="1:14" x14ac:dyDescent="0.2">
      <c r="A1008" s="8">
        <v>32376847</v>
      </c>
      <c r="B1008" t="s">
        <v>73551</v>
      </c>
      <c r="F1008" s="9" t="s">
        <v>13</v>
      </c>
      <c r="H1008" s="8" t="s">
        <v>55117</v>
      </c>
      <c r="I1008" t="s">
        <v>73552</v>
      </c>
      <c r="J1008" t="s">
        <v>73553</v>
      </c>
      <c r="K1008" t="s">
        <v>16307</v>
      </c>
      <c r="L1008" t="s">
        <v>73554</v>
      </c>
      <c r="M1008" t="s">
        <v>73555</v>
      </c>
      <c r="N1008" t="s">
        <v>73540</v>
      </c>
    </row>
    <row r="1009" spans="1:14" x14ac:dyDescent="0.2">
      <c r="A1009" s="8">
        <v>32377363</v>
      </c>
      <c r="B1009" t="s">
        <v>73556</v>
      </c>
      <c r="G1009" s="9" t="s">
        <v>13</v>
      </c>
      <c r="H1009" s="8" t="s">
        <v>55117</v>
      </c>
      <c r="I1009" t="s">
        <v>73557</v>
      </c>
      <c r="J1009" t="s">
        <v>73558</v>
      </c>
      <c r="K1009" t="s">
        <v>51210</v>
      </c>
      <c r="L1009" t="s">
        <v>73559</v>
      </c>
      <c r="M1009" t="s">
        <v>73560</v>
      </c>
      <c r="N1009" t="s">
        <v>73540</v>
      </c>
    </row>
    <row r="1010" spans="1:14" x14ac:dyDescent="0.2">
      <c r="A1010" s="8">
        <v>32377365</v>
      </c>
      <c r="B1010" t="s">
        <v>73561</v>
      </c>
      <c r="G1010" s="9" t="s">
        <v>13</v>
      </c>
      <c r="H1010" s="8" t="s">
        <v>55117</v>
      </c>
      <c r="I1010" t="s">
        <v>73562</v>
      </c>
      <c r="J1010" t="s">
        <v>73563</v>
      </c>
      <c r="K1010" t="s">
        <v>51210</v>
      </c>
      <c r="L1010" t="s">
        <v>73564</v>
      </c>
      <c r="M1010" t="s">
        <v>73565</v>
      </c>
      <c r="N1010" t="s">
        <v>73540</v>
      </c>
    </row>
    <row r="1011" spans="1:14" x14ac:dyDescent="0.2">
      <c r="A1011" s="8">
        <v>32377501</v>
      </c>
      <c r="B1011" t="s">
        <v>73566</v>
      </c>
      <c r="G1011" s="9" t="s">
        <v>13</v>
      </c>
      <c r="H1011" s="8" t="s">
        <v>55117</v>
      </c>
      <c r="I1011" t="s">
        <v>73567</v>
      </c>
      <c r="J1011" t="s">
        <v>73568</v>
      </c>
      <c r="K1011" t="s">
        <v>45967</v>
      </c>
      <c r="L1011" t="s">
        <v>73569</v>
      </c>
      <c r="M1011" t="s">
        <v>73570</v>
      </c>
      <c r="N1011" t="s">
        <v>73540</v>
      </c>
    </row>
    <row r="1012" spans="1:14" x14ac:dyDescent="0.2">
      <c r="A1012" s="8">
        <v>32377980</v>
      </c>
      <c r="F1012" s="9" t="s">
        <v>13</v>
      </c>
      <c r="H1012" s="8" t="s">
        <v>55117</v>
      </c>
      <c r="I1012" t="s">
        <v>73571</v>
      </c>
      <c r="J1012" t="s">
        <v>73572</v>
      </c>
      <c r="K1012" t="s">
        <v>7491</v>
      </c>
      <c r="L1012" t="s">
        <v>73573</v>
      </c>
      <c r="M1012" t="s">
        <v>73574</v>
      </c>
      <c r="N1012" t="s">
        <v>73540</v>
      </c>
    </row>
    <row r="1013" spans="1:14" x14ac:dyDescent="0.2">
      <c r="A1013" s="8">
        <v>32378108</v>
      </c>
      <c r="F1013" s="9" t="s">
        <v>13</v>
      </c>
      <c r="H1013" s="8" t="s">
        <v>55117</v>
      </c>
      <c r="I1013" t="s">
        <v>73575</v>
      </c>
      <c r="J1013" t="s">
        <v>73576</v>
      </c>
      <c r="K1013" t="s">
        <v>19539</v>
      </c>
      <c r="L1013" t="s">
        <v>73577</v>
      </c>
      <c r="M1013" t="s">
        <v>73578</v>
      </c>
      <c r="N1013" t="s">
        <v>73540</v>
      </c>
    </row>
    <row r="1014" spans="1:14" x14ac:dyDescent="0.2">
      <c r="A1014" s="8">
        <v>32378354</v>
      </c>
      <c r="F1014" s="9" t="s">
        <v>13</v>
      </c>
      <c r="H1014" s="8" t="s">
        <v>55117</v>
      </c>
      <c r="I1014" t="s">
        <v>73579</v>
      </c>
      <c r="J1014" t="s">
        <v>73580</v>
      </c>
      <c r="K1014" t="s">
        <v>4270</v>
      </c>
      <c r="L1014" t="s">
        <v>73581</v>
      </c>
      <c r="M1014" t="s">
        <v>73582</v>
      </c>
      <c r="N1014" t="s">
        <v>73540</v>
      </c>
    </row>
    <row r="1015" spans="1:14" x14ac:dyDescent="0.2">
      <c r="A1015" s="8">
        <v>32380296</v>
      </c>
      <c r="G1015" s="9" t="s">
        <v>13</v>
      </c>
      <c r="H1015" s="8" t="s">
        <v>55117</v>
      </c>
      <c r="I1015" t="s">
        <v>73583</v>
      </c>
      <c r="J1015" t="s">
        <v>73584</v>
      </c>
      <c r="K1015" t="s">
        <v>751</v>
      </c>
      <c r="L1015" t="s">
        <v>73585</v>
      </c>
      <c r="M1015" t="s">
        <v>73586</v>
      </c>
      <c r="N1015" t="s">
        <v>73540</v>
      </c>
    </row>
    <row r="1016" spans="1:14" x14ac:dyDescent="0.2">
      <c r="A1016" s="8">
        <v>32370494</v>
      </c>
      <c r="F1016" s="9" t="s">
        <v>13</v>
      </c>
      <c r="H1016" s="8" t="s">
        <v>55117</v>
      </c>
      <c r="I1016" t="s">
        <v>73501</v>
      </c>
      <c r="J1016" t="s">
        <v>73502</v>
      </c>
      <c r="K1016" t="s">
        <v>39663</v>
      </c>
      <c r="L1016" t="s">
        <v>73503</v>
      </c>
      <c r="M1016" t="s">
        <v>73504</v>
      </c>
      <c r="N1016" t="s">
        <v>73505</v>
      </c>
    </row>
    <row r="1017" spans="1:14" x14ac:dyDescent="0.2">
      <c r="A1017" s="8">
        <v>32370927</v>
      </c>
      <c r="C1017" s="9" t="s">
        <v>13</v>
      </c>
      <c r="H1017" s="8" t="s">
        <v>55117</v>
      </c>
      <c r="I1017" t="s">
        <v>73506</v>
      </c>
      <c r="J1017" t="s">
        <v>73507</v>
      </c>
      <c r="K1017" t="s">
        <v>73508</v>
      </c>
      <c r="L1017" t="s">
        <v>73509</v>
      </c>
      <c r="M1017" t="s">
        <v>73510</v>
      </c>
      <c r="N1017" t="s">
        <v>73505</v>
      </c>
    </row>
    <row r="1018" spans="1:14" x14ac:dyDescent="0.2">
      <c r="A1018" s="8">
        <v>32371024</v>
      </c>
      <c r="G1018" s="9" t="s">
        <v>13</v>
      </c>
      <c r="H1018" s="8" t="s">
        <v>55117</v>
      </c>
      <c r="I1018" t="s">
        <v>73511</v>
      </c>
      <c r="J1018" t="s">
        <v>73512</v>
      </c>
      <c r="K1018" t="s">
        <v>29837</v>
      </c>
      <c r="L1018" t="s">
        <v>73513</v>
      </c>
      <c r="M1018" t="s">
        <v>73514</v>
      </c>
      <c r="N1018" t="s">
        <v>73505</v>
      </c>
    </row>
    <row r="1019" spans="1:14" x14ac:dyDescent="0.2">
      <c r="A1019" s="8">
        <v>32373825</v>
      </c>
      <c r="F1019" s="9" t="s">
        <v>13</v>
      </c>
      <c r="H1019" s="8" t="s">
        <v>55117</v>
      </c>
      <c r="I1019" t="s">
        <v>73515</v>
      </c>
      <c r="J1019" t="s">
        <v>73516</v>
      </c>
      <c r="K1019" t="s">
        <v>11119</v>
      </c>
      <c r="L1019" t="s">
        <v>73517</v>
      </c>
      <c r="M1019" t="s">
        <v>73518</v>
      </c>
      <c r="N1019" t="s">
        <v>73505</v>
      </c>
    </row>
    <row r="1020" spans="1:14" x14ac:dyDescent="0.2">
      <c r="A1020" s="8">
        <v>32373863</v>
      </c>
      <c r="F1020" s="9" t="s">
        <v>13</v>
      </c>
      <c r="H1020" s="8" t="s">
        <v>55117</v>
      </c>
      <c r="I1020" t="s">
        <v>73519</v>
      </c>
      <c r="J1020" t="s">
        <v>73520</v>
      </c>
      <c r="K1020" t="s">
        <v>11119</v>
      </c>
      <c r="L1020" t="s">
        <v>73521</v>
      </c>
      <c r="M1020" t="s">
        <v>73522</v>
      </c>
      <c r="N1020" t="s">
        <v>73505</v>
      </c>
    </row>
    <row r="1021" spans="1:14" x14ac:dyDescent="0.2">
      <c r="A1021" s="8">
        <v>32373906</v>
      </c>
      <c r="F1021" s="9" t="s">
        <v>13</v>
      </c>
      <c r="H1021" s="8" t="s">
        <v>55117</v>
      </c>
      <c r="I1021" t="s">
        <v>73523</v>
      </c>
      <c r="J1021" t="s">
        <v>73524</v>
      </c>
      <c r="K1021" t="s">
        <v>2554</v>
      </c>
      <c r="L1021" t="s">
        <v>73525</v>
      </c>
      <c r="M1021" t="s">
        <v>73526</v>
      </c>
      <c r="N1021" t="s">
        <v>73505</v>
      </c>
    </row>
    <row r="1022" spans="1:14" x14ac:dyDescent="0.2">
      <c r="A1022" s="8">
        <v>32374816</v>
      </c>
      <c r="F1022" s="9" t="s">
        <v>13</v>
      </c>
      <c r="H1022" s="8" t="s">
        <v>55117</v>
      </c>
      <c r="I1022" t="s">
        <v>73527</v>
      </c>
      <c r="J1022" t="s">
        <v>73528</v>
      </c>
      <c r="K1022" t="s">
        <v>1644</v>
      </c>
      <c r="L1022" t="s">
        <v>73529</v>
      </c>
      <c r="M1022" t="s">
        <v>73530</v>
      </c>
      <c r="N1022" t="s">
        <v>73505</v>
      </c>
    </row>
    <row r="1023" spans="1:14" x14ac:dyDescent="0.2">
      <c r="A1023" s="8">
        <v>32375133</v>
      </c>
      <c r="F1023" s="9" t="s">
        <v>13</v>
      </c>
      <c r="H1023" s="8" t="s">
        <v>55117</v>
      </c>
      <c r="I1023" t="s">
        <v>73531</v>
      </c>
      <c r="J1023" t="s">
        <v>73532</v>
      </c>
      <c r="K1023" t="s">
        <v>8094</v>
      </c>
      <c r="L1023" t="s">
        <v>73533</v>
      </c>
      <c r="M1023" t="s">
        <v>73534</v>
      </c>
      <c r="N1023" t="s">
        <v>73505</v>
      </c>
    </row>
    <row r="1024" spans="1:14" x14ac:dyDescent="0.2">
      <c r="A1024" s="8">
        <v>32365501</v>
      </c>
      <c r="B1024" t="s">
        <v>73456</v>
      </c>
      <c r="C1024" s="9" t="s">
        <v>13</v>
      </c>
      <c r="H1024" s="8" t="s">
        <v>55117</v>
      </c>
      <c r="I1024" t="s">
        <v>73457</v>
      </c>
      <c r="J1024" t="s">
        <v>73458</v>
      </c>
      <c r="K1024" t="s">
        <v>33712</v>
      </c>
      <c r="L1024" t="s">
        <v>73459</v>
      </c>
      <c r="M1024" t="s">
        <v>73460</v>
      </c>
      <c r="N1024" t="s">
        <v>73461</v>
      </c>
    </row>
    <row r="1025" spans="1:14" x14ac:dyDescent="0.2">
      <c r="A1025" s="8">
        <v>32365936</v>
      </c>
      <c r="B1025" t="s">
        <v>73462</v>
      </c>
      <c r="F1025" s="9" t="s">
        <v>13</v>
      </c>
      <c r="H1025" s="8" t="s">
        <v>55117</v>
      </c>
      <c r="I1025" t="s">
        <v>73463</v>
      </c>
      <c r="J1025" t="s">
        <v>73464</v>
      </c>
      <c r="K1025" t="s">
        <v>46805</v>
      </c>
      <c r="L1025" t="s">
        <v>73465</v>
      </c>
      <c r="M1025" t="s">
        <v>73466</v>
      </c>
      <c r="N1025" t="s">
        <v>73461</v>
      </c>
    </row>
    <row r="1026" spans="1:14" x14ac:dyDescent="0.2">
      <c r="A1026" s="8">
        <v>32366946</v>
      </c>
      <c r="B1026" t="s">
        <v>73467</v>
      </c>
      <c r="C1026" s="9" t="s">
        <v>13</v>
      </c>
      <c r="H1026" s="8" t="s">
        <v>55117</v>
      </c>
      <c r="I1026" t="s">
        <v>73468</v>
      </c>
      <c r="J1026" t="s">
        <v>73469</v>
      </c>
      <c r="K1026" t="s">
        <v>16307</v>
      </c>
      <c r="L1026" t="s">
        <v>73470</v>
      </c>
      <c r="M1026" t="s">
        <v>73471</v>
      </c>
      <c r="N1026" t="s">
        <v>73461</v>
      </c>
    </row>
    <row r="1027" spans="1:14" x14ac:dyDescent="0.2">
      <c r="A1027" s="8">
        <v>32367083</v>
      </c>
      <c r="F1027" s="9" t="s">
        <v>13</v>
      </c>
      <c r="H1027" s="8" t="s">
        <v>55117</v>
      </c>
      <c r="I1027" t="s">
        <v>73472</v>
      </c>
      <c r="J1027" t="s">
        <v>73473</v>
      </c>
      <c r="K1027" t="s">
        <v>11119</v>
      </c>
      <c r="L1027" t="s">
        <v>73474</v>
      </c>
      <c r="M1027" t="s">
        <v>73475</v>
      </c>
      <c r="N1027" t="s">
        <v>73461</v>
      </c>
    </row>
    <row r="1028" spans="1:14" x14ac:dyDescent="0.2">
      <c r="A1028" s="8">
        <v>32367087</v>
      </c>
      <c r="F1028" s="9" t="s">
        <v>13</v>
      </c>
      <c r="H1028" s="8" t="s">
        <v>55117</v>
      </c>
      <c r="I1028" t="s">
        <v>73476</v>
      </c>
      <c r="J1028" t="s">
        <v>73477</v>
      </c>
      <c r="K1028" t="s">
        <v>11119</v>
      </c>
      <c r="L1028" t="s">
        <v>73478</v>
      </c>
      <c r="M1028" t="s">
        <v>73479</v>
      </c>
      <c r="N1028" t="s">
        <v>73461</v>
      </c>
    </row>
    <row r="1029" spans="1:14" x14ac:dyDescent="0.2">
      <c r="A1029" s="8">
        <v>32367247</v>
      </c>
      <c r="B1029" t="s">
        <v>73480</v>
      </c>
      <c r="F1029" s="9" t="s">
        <v>13</v>
      </c>
      <c r="H1029" s="8" t="s">
        <v>55117</v>
      </c>
      <c r="I1029" t="s">
        <v>73481</v>
      </c>
      <c r="J1029" t="s">
        <v>73482</v>
      </c>
      <c r="K1029" t="s">
        <v>1517</v>
      </c>
      <c r="L1029" t="s">
        <v>73483</v>
      </c>
      <c r="M1029" t="s">
        <v>73484</v>
      </c>
      <c r="N1029" t="s">
        <v>73461</v>
      </c>
    </row>
    <row r="1030" spans="1:14" x14ac:dyDescent="0.2">
      <c r="A1030" s="8">
        <v>32367364</v>
      </c>
      <c r="F1030" s="9" t="s">
        <v>13</v>
      </c>
      <c r="H1030" s="8" t="s">
        <v>55117</v>
      </c>
      <c r="I1030" t="s">
        <v>73485</v>
      </c>
      <c r="J1030" t="s">
        <v>54818</v>
      </c>
      <c r="K1030" t="s">
        <v>8369</v>
      </c>
      <c r="L1030" t="s">
        <v>73486</v>
      </c>
      <c r="M1030" t="s">
        <v>73487</v>
      </c>
      <c r="N1030" t="s">
        <v>73461</v>
      </c>
    </row>
    <row r="1031" spans="1:14" x14ac:dyDescent="0.2">
      <c r="A1031" s="8">
        <v>32367708</v>
      </c>
      <c r="F1031" s="9" t="s">
        <v>13</v>
      </c>
      <c r="H1031" s="8" t="s">
        <v>55117</v>
      </c>
      <c r="I1031" t="s">
        <v>73488</v>
      </c>
      <c r="J1031" t="s">
        <v>73489</v>
      </c>
      <c r="K1031" t="s">
        <v>249</v>
      </c>
      <c r="L1031" t="s">
        <v>73490</v>
      </c>
      <c r="M1031" t="s">
        <v>73491</v>
      </c>
      <c r="N1031" t="s">
        <v>73461</v>
      </c>
    </row>
    <row r="1032" spans="1:14" x14ac:dyDescent="0.2">
      <c r="A1032" s="8">
        <v>32367893</v>
      </c>
      <c r="B1032" t="s">
        <v>73492</v>
      </c>
      <c r="F1032" s="9" t="s">
        <v>13</v>
      </c>
      <c r="H1032" s="8" t="s">
        <v>55117</v>
      </c>
      <c r="I1032" t="s">
        <v>73493</v>
      </c>
      <c r="J1032" t="s">
        <v>73494</v>
      </c>
      <c r="K1032" t="s">
        <v>63861</v>
      </c>
      <c r="L1032" t="s">
        <v>73495</v>
      </c>
      <c r="M1032" t="s">
        <v>73496</v>
      </c>
      <c r="N1032" t="s">
        <v>73461</v>
      </c>
    </row>
    <row r="1033" spans="1:14" x14ac:dyDescent="0.2">
      <c r="A1033" s="8">
        <v>32368998</v>
      </c>
      <c r="F1033" s="9" t="s">
        <v>13</v>
      </c>
      <c r="H1033" s="8" t="s">
        <v>55117</v>
      </c>
      <c r="I1033" t="s">
        <v>73497</v>
      </c>
      <c r="J1033" t="s">
        <v>73498</v>
      </c>
      <c r="K1033" t="s">
        <v>36988</v>
      </c>
      <c r="L1033" t="s">
        <v>73499</v>
      </c>
      <c r="M1033" t="s">
        <v>73500</v>
      </c>
      <c r="N1033" t="s">
        <v>73461</v>
      </c>
    </row>
    <row r="1034" spans="1:14" x14ac:dyDescent="0.2">
      <c r="A1034" s="8">
        <v>32363151</v>
      </c>
      <c r="B1034" t="s">
        <v>73436</v>
      </c>
      <c r="F1034" s="9" t="s">
        <v>13</v>
      </c>
      <c r="H1034" s="8" t="s">
        <v>55117</v>
      </c>
      <c r="I1034" t="s">
        <v>73437</v>
      </c>
      <c r="J1034" t="s">
        <v>73438</v>
      </c>
      <c r="K1034" t="s">
        <v>73439</v>
      </c>
      <c r="L1034" t="s">
        <v>73440</v>
      </c>
      <c r="M1034" t="s">
        <v>73441</v>
      </c>
      <c r="N1034" t="s">
        <v>73442</v>
      </c>
    </row>
    <row r="1035" spans="1:14" x14ac:dyDescent="0.2">
      <c r="A1035" s="8">
        <v>32363313</v>
      </c>
      <c r="B1035" t="s">
        <v>73443</v>
      </c>
      <c r="F1035" s="9" t="s">
        <v>13</v>
      </c>
      <c r="H1035" s="8" t="s">
        <v>55117</v>
      </c>
      <c r="I1035" t="s">
        <v>73444</v>
      </c>
      <c r="J1035" t="s">
        <v>73445</v>
      </c>
      <c r="K1035" t="s">
        <v>57012</v>
      </c>
      <c r="L1035" t="s">
        <v>73446</v>
      </c>
      <c r="M1035" t="s">
        <v>73447</v>
      </c>
      <c r="N1035" t="s">
        <v>73442</v>
      </c>
    </row>
    <row r="1036" spans="1:14" x14ac:dyDescent="0.2">
      <c r="A1036" s="8">
        <v>32363808</v>
      </c>
      <c r="F1036" s="9" t="s">
        <v>13</v>
      </c>
      <c r="H1036" s="8" t="s">
        <v>55117</v>
      </c>
      <c r="I1036" t="s">
        <v>73448</v>
      </c>
      <c r="J1036" t="s">
        <v>73449</v>
      </c>
      <c r="K1036" t="s">
        <v>4270</v>
      </c>
      <c r="L1036" t="s">
        <v>73450</v>
      </c>
      <c r="M1036" t="s">
        <v>73451</v>
      </c>
      <c r="N1036" t="s">
        <v>73442</v>
      </c>
    </row>
    <row r="1037" spans="1:14" x14ac:dyDescent="0.2">
      <c r="A1037" s="8">
        <v>32365347</v>
      </c>
      <c r="F1037" s="9" t="s">
        <v>13</v>
      </c>
      <c r="H1037" s="8" t="s">
        <v>55117</v>
      </c>
      <c r="I1037" t="s">
        <v>73452</v>
      </c>
      <c r="J1037" t="s">
        <v>73453</v>
      </c>
      <c r="K1037" t="s">
        <v>8094</v>
      </c>
      <c r="L1037" t="s">
        <v>73454</v>
      </c>
      <c r="M1037" t="s">
        <v>73455</v>
      </c>
      <c r="N1037" t="s">
        <v>73442</v>
      </c>
    </row>
    <row r="1038" spans="1:14" x14ac:dyDescent="0.2">
      <c r="A1038" s="8">
        <v>32361144</v>
      </c>
      <c r="F1038" s="9" t="s">
        <v>13</v>
      </c>
      <c r="H1038" s="8" t="s">
        <v>55117</v>
      </c>
      <c r="I1038" t="s">
        <v>73431</v>
      </c>
      <c r="J1038" t="s">
        <v>73432</v>
      </c>
      <c r="K1038" t="s">
        <v>5149</v>
      </c>
      <c r="L1038" t="s">
        <v>73433</v>
      </c>
      <c r="M1038" t="s">
        <v>73434</v>
      </c>
      <c r="N1038" t="s">
        <v>73435</v>
      </c>
    </row>
    <row r="1039" spans="1:14" x14ac:dyDescent="0.2">
      <c r="A1039" s="8">
        <v>32357792</v>
      </c>
      <c r="F1039" s="9" t="s">
        <v>13</v>
      </c>
      <c r="H1039" s="8" t="s">
        <v>55117</v>
      </c>
      <c r="I1039" t="s">
        <v>73412</v>
      </c>
      <c r="J1039" t="s">
        <v>73413</v>
      </c>
      <c r="K1039" t="s">
        <v>1332</v>
      </c>
      <c r="L1039" t="s">
        <v>73414</v>
      </c>
      <c r="M1039" t="s">
        <v>73415</v>
      </c>
      <c r="N1039" t="s">
        <v>73416</v>
      </c>
    </row>
    <row r="1040" spans="1:14" x14ac:dyDescent="0.2">
      <c r="A1040" s="8">
        <v>32358002</v>
      </c>
      <c r="B1040" t="s">
        <v>73417</v>
      </c>
      <c r="F1040" s="9" t="s">
        <v>13</v>
      </c>
      <c r="H1040" s="8" t="s">
        <v>55117</v>
      </c>
      <c r="I1040" t="s">
        <v>73418</v>
      </c>
      <c r="J1040" t="s">
        <v>73419</v>
      </c>
      <c r="K1040" t="s">
        <v>2408</v>
      </c>
      <c r="L1040" t="s">
        <v>73420</v>
      </c>
      <c r="M1040" t="s">
        <v>73421</v>
      </c>
      <c r="N1040" t="s">
        <v>73416</v>
      </c>
    </row>
    <row r="1041" spans="1:14" x14ac:dyDescent="0.2">
      <c r="A1041" s="8">
        <v>32359007</v>
      </c>
      <c r="G1041" s="9" t="s">
        <v>13</v>
      </c>
      <c r="H1041" s="8" t="s">
        <v>55117</v>
      </c>
      <c r="I1041" t="s">
        <v>73422</v>
      </c>
      <c r="J1041" t="s">
        <v>73423</v>
      </c>
      <c r="K1041" t="s">
        <v>21745</v>
      </c>
      <c r="L1041" t="s">
        <v>73424</v>
      </c>
      <c r="M1041" t="s">
        <v>73425</v>
      </c>
      <c r="N1041" t="s">
        <v>73416</v>
      </c>
    </row>
    <row r="1042" spans="1:14" x14ac:dyDescent="0.2">
      <c r="A1042" s="8">
        <v>32359013</v>
      </c>
      <c r="F1042" s="9" t="s">
        <v>13</v>
      </c>
      <c r="H1042" s="8" t="s">
        <v>55117</v>
      </c>
      <c r="I1042" t="s">
        <v>73426</v>
      </c>
      <c r="J1042" t="s">
        <v>73427</v>
      </c>
      <c r="K1042" t="s">
        <v>73428</v>
      </c>
      <c r="L1042" t="s">
        <v>73429</v>
      </c>
      <c r="M1042" t="s">
        <v>73430</v>
      </c>
      <c r="N1042" t="s">
        <v>73416</v>
      </c>
    </row>
    <row r="1043" spans="1:14" x14ac:dyDescent="0.2">
      <c r="A1043" s="8">
        <v>32354966</v>
      </c>
      <c r="B1043" t="s">
        <v>73393</v>
      </c>
      <c r="G1043" s="9" t="s">
        <v>13</v>
      </c>
      <c r="H1043" s="8" t="s">
        <v>55117</v>
      </c>
      <c r="I1043" t="s">
        <v>73394</v>
      </c>
      <c r="J1043" t="s">
        <v>73395</v>
      </c>
      <c r="K1043" t="s">
        <v>57578</v>
      </c>
      <c r="L1043" t="s">
        <v>73396</v>
      </c>
      <c r="M1043" t="s">
        <v>73397</v>
      </c>
      <c r="N1043" t="s">
        <v>73398</v>
      </c>
    </row>
    <row r="1044" spans="1:14" x14ac:dyDescent="0.2">
      <c r="A1044" s="8">
        <v>32354975</v>
      </c>
      <c r="B1044" t="s">
        <v>73399</v>
      </c>
      <c r="C1044" s="9" t="s">
        <v>13</v>
      </c>
      <c r="H1044" s="8" t="s">
        <v>55117</v>
      </c>
      <c r="I1044" t="s">
        <v>73400</v>
      </c>
      <c r="J1044" t="s">
        <v>73401</v>
      </c>
      <c r="K1044" t="s">
        <v>57578</v>
      </c>
      <c r="L1044" t="s">
        <v>73402</v>
      </c>
      <c r="M1044" t="s">
        <v>73403</v>
      </c>
      <c r="N1044" t="s">
        <v>73398</v>
      </c>
    </row>
    <row r="1045" spans="1:14" x14ac:dyDescent="0.2">
      <c r="A1045" s="8">
        <v>32355308</v>
      </c>
      <c r="F1045" s="9" t="s">
        <v>13</v>
      </c>
      <c r="H1045" s="8" t="s">
        <v>55117</v>
      </c>
      <c r="I1045" t="s">
        <v>73404</v>
      </c>
      <c r="J1045" t="s">
        <v>73405</v>
      </c>
      <c r="K1045" t="s">
        <v>58755</v>
      </c>
      <c r="L1045" t="s">
        <v>73406</v>
      </c>
      <c r="M1045" t="s">
        <v>73407</v>
      </c>
      <c r="N1045" t="s">
        <v>73398</v>
      </c>
    </row>
    <row r="1046" spans="1:14" x14ac:dyDescent="0.2">
      <c r="A1046" s="8">
        <v>32357346</v>
      </c>
      <c r="F1046" s="9" t="s">
        <v>13</v>
      </c>
      <c r="H1046" s="8" t="s">
        <v>55117</v>
      </c>
      <c r="I1046" t="s">
        <v>73408</v>
      </c>
      <c r="J1046" t="s">
        <v>73409</v>
      </c>
      <c r="K1046" t="s">
        <v>8094</v>
      </c>
      <c r="L1046" t="s">
        <v>73410</v>
      </c>
      <c r="M1046" t="s">
        <v>73411</v>
      </c>
      <c r="N1046" t="s">
        <v>73398</v>
      </c>
    </row>
    <row r="1047" spans="1:14" x14ac:dyDescent="0.2">
      <c r="A1047" s="8">
        <v>32349427</v>
      </c>
      <c r="B1047" t="s">
        <v>73356</v>
      </c>
      <c r="C1047" s="9" t="s">
        <v>13</v>
      </c>
      <c r="H1047" s="8" t="s">
        <v>55117</v>
      </c>
      <c r="I1047" t="s">
        <v>73357</v>
      </c>
      <c r="J1047" t="s">
        <v>73358</v>
      </c>
      <c r="K1047" t="s">
        <v>9702</v>
      </c>
      <c r="L1047" t="s">
        <v>73359</v>
      </c>
      <c r="M1047" t="s">
        <v>73360</v>
      </c>
      <c r="N1047" t="s">
        <v>73361</v>
      </c>
    </row>
    <row r="1048" spans="1:14" x14ac:dyDescent="0.2">
      <c r="A1048" s="8">
        <v>32349430</v>
      </c>
      <c r="B1048" t="s">
        <v>73362</v>
      </c>
      <c r="F1048" s="9" t="s">
        <v>13</v>
      </c>
      <c r="H1048" s="8" t="s">
        <v>55117</v>
      </c>
      <c r="I1048" t="s">
        <v>73363</v>
      </c>
      <c r="J1048" t="s">
        <v>73364</v>
      </c>
      <c r="K1048" t="s">
        <v>46805</v>
      </c>
      <c r="L1048" t="s">
        <v>73365</v>
      </c>
      <c r="M1048" t="s">
        <v>73366</v>
      </c>
      <c r="N1048" t="s">
        <v>73361</v>
      </c>
    </row>
    <row r="1049" spans="1:14" x14ac:dyDescent="0.2">
      <c r="A1049" s="8">
        <v>32349478</v>
      </c>
      <c r="F1049" s="9" t="s">
        <v>13</v>
      </c>
      <c r="H1049" s="8" t="s">
        <v>55117</v>
      </c>
      <c r="I1049" t="s">
        <v>73367</v>
      </c>
      <c r="J1049" t="s">
        <v>73368</v>
      </c>
      <c r="K1049" t="s">
        <v>9967</v>
      </c>
      <c r="L1049" t="s">
        <v>73369</v>
      </c>
      <c r="M1049" t="s">
        <v>73370</v>
      </c>
      <c r="N1049" t="s">
        <v>73361</v>
      </c>
    </row>
    <row r="1050" spans="1:14" x14ac:dyDescent="0.2">
      <c r="A1050" s="8">
        <v>32351113</v>
      </c>
      <c r="F1050" s="9" t="s">
        <v>13</v>
      </c>
      <c r="H1050" s="8" t="s">
        <v>55117</v>
      </c>
      <c r="I1050" t="s">
        <v>73371</v>
      </c>
      <c r="J1050" t="s">
        <v>50779</v>
      </c>
      <c r="K1050" t="s">
        <v>1391</v>
      </c>
      <c r="L1050" t="s">
        <v>73372</v>
      </c>
      <c r="M1050" t="s">
        <v>73373</v>
      </c>
      <c r="N1050" t="s">
        <v>73361</v>
      </c>
    </row>
    <row r="1051" spans="1:14" x14ac:dyDescent="0.2">
      <c r="A1051" s="8">
        <v>32351458</v>
      </c>
      <c r="B1051" t="s">
        <v>73374</v>
      </c>
      <c r="F1051" s="9" t="s">
        <v>13</v>
      </c>
      <c r="H1051" s="8" t="s">
        <v>55117</v>
      </c>
      <c r="I1051" t="s">
        <v>73375</v>
      </c>
      <c r="J1051" t="s">
        <v>73376</v>
      </c>
      <c r="K1051" t="s">
        <v>23493</v>
      </c>
      <c r="L1051" t="s">
        <v>73377</v>
      </c>
      <c r="M1051" t="s">
        <v>73378</v>
      </c>
      <c r="N1051" t="s">
        <v>73361</v>
      </c>
    </row>
    <row r="1052" spans="1:14" x14ac:dyDescent="0.2">
      <c r="A1052" s="8">
        <v>32351941</v>
      </c>
      <c r="B1052" t="s">
        <v>73379</v>
      </c>
      <c r="F1052" s="9" t="s">
        <v>13</v>
      </c>
      <c r="H1052" s="8" t="s">
        <v>55117</v>
      </c>
      <c r="I1052" t="s">
        <v>73380</v>
      </c>
      <c r="J1052" t="s">
        <v>73381</v>
      </c>
      <c r="K1052" t="s">
        <v>25495</v>
      </c>
      <c r="L1052" t="s">
        <v>73382</v>
      </c>
      <c r="M1052" t="s">
        <v>73383</v>
      </c>
      <c r="N1052" t="s">
        <v>73361</v>
      </c>
    </row>
    <row r="1053" spans="1:14" x14ac:dyDescent="0.2">
      <c r="A1053" s="8">
        <v>32352532</v>
      </c>
      <c r="B1053" t="s">
        <v>73384</v>
      </c>
      <c r="G1053" s="9" t="s">
        <v>13</v>
      </c>
      <c r="H1053" s="8" t="s">
        <v>55117</v>
      </c>
      <c r="I1053" t="s">
        <v>73385</v>
      </c>
      <c r="J1053" t="s">
        <v>73386</v>
      </c>
      <c r="K1053" t="s">
        <v>20676</v>
      </c>
      <c r="L1053" t="s">
        <v>73387</v>
      </c>
      <c r="M1053" t="s">
        <v>73388</v>
      </c>
      <c r="N1053" t="s">
        <v>73361</v>
      </c>
    </row>
    <row r="1054" spans="1:14" x14ac:dyDescent="0.2">
      <c r="A1054" s="8">
        <v>32353525</v>
      </c>
      <c r="C1054" s="9" t="s">
        <v>13</v>
      </c>
      <c r="G1054" s="9" t="s">
        <v>13</v>
      </c>
      <c r="H1054" s="8" t="s">
        <v>55117</v>
      </c>
      <c r="I1054" t="s">
        <v>73389</v>
      </c>
      <c r="J1054" t="s">
        <v>73390</v>
      </c>
      <c r="K1054" t="s">
        <v>39259</v>
      </c>
      <c r="L1054" t="s">
        <v>73391</v>
      </c>
      <c r="M1054" t="s">
        <v>73392</v>
      </c>
      <c r="N1054" t="s">
        <v>73361</v>
      </c>
    </row>
    <row r="1055" spans="1:14" x14ac:dyDescent="0.2">
      <c r="A1055" s="8">
        <v>32633909</v>
      </c>
      <c r="F1055" s="9" t="s">
        <v>13</v>
      </c>
      <c r="H1055" s="8" t="s">
        <v>55117</v>
      </c>
      <c r="I1055" t="s">
        <v>75592</v>
      </c>
      <c r="J1055" t="s">
        <v>75593</v>
      </c>
      <c r="K1055" t="s">
        <v>75594</v>
      </c>
      <c r="L1055" t="s">
        <v>75595</v>
      </c>
      <c r="M1055" t="s">
        <v>75596</v>
      </c>
      <c r="N1055" t="s">
        <v>73361</v>
      </c>
    </row>
    <row r="1056" spans="1:14" x14ac:dyDescent="0.2">
      <c r="A1056" s="8">
        <v>32345011</v>
      </c>
      <c r="F1056" s="9" t="s">
        <v>13</v>
      </c>
      <c r="H1056" s="8" t="s">
        <v>55117</v>
      </c>
      <c r="I1056" t="s">
        <v>73324</v>
      </c>
      <c r="J1056" t="s">
        <v>73325</v>
      </c>
      <c r="K1056" t="s">
        <v>9967</v>
      </c>
      <c r="L1056" t="s">
        <v>73326</v>
      </c>
      <c r="M1056" t="s">
        <v>73327</v>
      </c>
      <c r="N1056" t="s">
        <v>73328</v>
      </c>
    </row>
    <row r="1057" spans="1:14" x14ac:dyDescent="0.2">
      <c r="A1057" s="8">
        <v>32345704</v>
      </c>
      <c r="B1057" t="s">
        <v>73329</v>
      </c>
      <c r="G1057" s="9" t="s">
        <v>13</v>
      </c>
      <c r="H1057" s="8" t="s">
        <v>55117</v>
      </c>
      <c r="I1057" t="s">
        <v>73330</v>
      </c>
      <c r="J1057" t="s">
        <v>73331</v>
      </c>
      <c r="K1057" t="s">
        <v>26614</v>
      </c>
      <c r="L1057" t="s">
        <v>73332</v>
      </c>
      <c r="M1057" t="s">
        <v>73333</v>
      </c>
      <c r="N1057" t="s">
        <v>73328</v>
      </c>
    </row>
    <row r="1058" spans="1:14" x14ac:dyDescent="0.2">
      <c r="A1058" s="8">
        <v>32345737</v>
      </c>
      <c r="B1058" t="s">
        <v>73334</v>
      </c>
      <c r="F1058" s="9" t="s">
        <v>13</v>
      </c>
      <c r="H1058" s="8" t="s">
        <v>55117</v>
      </c>
      <c r="I1058" t="s">
        <v>73335</v>
      </c>
      <c r="J1058" t="s">
        <v>73336</v>
      </c>
      <c r="K1058" t="s">
        <v>43762</v>
      </c>
      <c r="L1058" t="s">
        <v>73337</v>
      </c>
      <c r="M1058" t="s">
        <v>73338</v>
      </c>
      <c r="N1058" t="s">
        <v>73328</v>
      </c>
    </row>
    <row r="1059" spans="1:14" x14ac:dyDescent="0.2">
      <c r="A1059" s="8">
        <v>32346996</v>
      </c>
      <c r="F1059" s="9" t="s">
        <v>13</v>
      </c>
      <c r="H1059" s="8" t="s">
        <v>55117</v>
      </c>
      <c r="I1059" t="s">
        <v>73339</v>
      </c>
      <c r="J1059" t="s">
        <v>73340</v>
      </c>
      <c r="K1059" t="s">
        <v>4270</v>
      </c>
      <c r="L1059" t="s">
        <v>73341</v>
      </c>
      <c r="M1059" t="s">
        <v>73342</v>
      </c>
      <c r="N1059" t="s">
        <v>73328</v>
      </c>
    </row>
    <row r="1060" spans="1:14" x14ac:dyDescent="0.2">
      <c r="A1060" s="8">
        <v>32347598</v>
      </c>
      <c r="F1060" s="9" t="s">
        <v>13</v>
      </c>
      <c r="H1060" s="8" t="s">
        <v>55117</v>
      </c>
      <c r="I1060" t="s">
        <v>73343</v>
      </c>
      <c r="J1060" t="s">
        <v>73344</v>
      </c>
      <c r="K1060" t="s">
        <v>108</v>
      </c>
      <c r="L1060" t="s">
        <v>73345</v>
      </c>
      <c r="M1060" t="s">
        <v>73346</v>
      </c>
      <c r="N1060" t="s">
        <v>73328</v>
      </c>
    </row>
    <row r="1061" spans="1:14" x14ac:dyDescent="0.2">
      <c r="A1061" s="8">
        <v>32347774</v>
      </c>
      <c r="G1061" s="9" t="s">
        <v>13</v>
      </c>
      <c r="H1061" s="8" t="s">
        <v>55117</v>
      </c>
      <c r="I1061" t="s">
        <v>73347</v>
      </c>
      <c r="J1061" t="s">
        <v>73348</v>
      </c>
      <c r="K1061" t="s">
        <v>29910</v>
      </c>
      <c r="L1061" t="s">
        <v>73349</v>
      </c>
      <c r="M1061" t="s">
        <v>73350</v>
      </c>
      <c r="N1061" t="s">
        <v>73328</v>
      </c>
    </row>
    <row r="1062" spans="1:14" x14ac:dyDescent="0.2">
      <c r="A1062" s="8">
        <v>32348725</v>
      </c>
      <c r="B1062" t="s">
        <v>73351</v>
      </c>
      <c r="F1062" s="9" t="s">
        <v>13</v>
      </c>
      <c r="H1062" s="8" t="s">
        <v>55117</v>
      </c>
      <c r="I1062" t="s">
        <v>73352</v>
      </c>
      <c r="J1062" t="s">
        <v>73353</v>
      </c>
      <c r="K1062" t="s">
        <v>124</v>
      </c>
      <c r="L1062" t="s">
        <v>73354</v>
      </c>
      <c r="M1062" t="s">
        <v>73355</v>
      </c>
      <c r="N1062" t="s">
        <v>73328</v>
      </c>
    </row>
    <row r="1063" spans="1:14" x14ac:dyDescent="0.2">
      <c r="A1063" s="8">
        <v>32340210</v>
      </c>
      <c r="B1063" t="s">
        <v>73265</v>
      </c>
      <c r="F1063" s="9" t="s">
        <v>13</v>
      </c>
      <c r="H1063" s="8" t="s">
        <v>55117</v>
      </c>
      <c r="I1063" t="s">
        <v>73266</v>
      </c>
      <c r="J1063" t="s">
        <v>73267</v>
      </c>
      <c r="K1063" t="s">
        <v>24142</v>
      </c>
      <c r="L1063" t="s">
        <v>73268</v>
      </c>
      <c r="M1063" t="s">
        <v>73269</v>
      </c>
      <c r="N1063" t="s">
        <v>73270</v>
      </c>
    </row>
    <row r="1064" spans="1:14" x14ac:dyDescent="0.2">
      <c r="A1064" s="8">
        <v>32340442</v>
      </c>
      <c r="F1064" s="9" t="s">
        <v>13</v>
      </c>
      <c r="H1064" s="8" t="s">
        <v>55117</v>
      </c>
      <c r="I1064" t="s">
        <v>73271</v>
      </c>
      <c r="J1064" t="s">
        <v>73272</v>
      </c>
      <c r="K1064" t="s">
        <v>1391</v>
      </c>
      <c r="L1064" t="s">
        <v>73273</v>
      </c>
      <c r="M1064" t="s">
        <v>73274</v>
      </c>
      <c r="N1064" t="s">
        <v>73270</v>
      </c>
    </row>
    <row r="1065" spans="1:14" x14ac:dyDescent="0.2">
      <c r="A1065" s="8">
        <v>32340617</v>
      </c>
      <c r="B1065" t="s">
        <v>73275</v>
      </c>
      <c r="F1065" s="9" t="s">
        <v>13</v>
      </c>
      <c r="H1065" s="8" t="s">
        <v>55117</v>
      </c>
      <c r="I1065" t="s">
        <v>73276</v>
      </c>
      <c r="J1065" t="s">
        <v>73277</v>
      </c>
      <c r="K1065" t="s">
        <v>40820</v>
      </c>
      <c r="L1065" t="s">
        <v>73278</v>
      </c>
      <c r="M1065" t="s">
        <v>73279</v>
      </c>
      <c r="N1065" t="s">
        <v>73270</v>
      </c>
    </row>
    <row r="1066" spans="1:14" x14ac:dyDescent="0.2">
      <c r="A1066" s="8">
        <v>32341005</v>
      </c>
      <c r="C1066" s="9" t="s">
        <v>13</v>
      </c>
      <c r="E1066" s="9" t="s">
        <v>13</v>
      </c>
      <c r="H1066" s="8" t="s">
        <v>55117</v>
      </c>
      <c r="I1066" t="s">
        <v>73280</v>
      </c>
      <c r="J1066" t="s">
        <v>73281</v>
      </c>
      <c r="K1066" t="s">
        <v>73282</v>
      </c>
      <c r="L1066" t="s">
        <v>73283</v>
      </c>
      <c r="M1066" t="s">
        <v>73284</v>
      </c>
      <c r="N1066" t="s">
        <v>73270</v>
      </c>
    </row>
    <row r="1067" spans="1:14" x14ac:dyDescent="0.2">
      <c r="A1067" s="8">
        <v>32341344</v>
      </c>
      <c r="B1067" t="s">
        <v>73285</v>
      </c>
      <c r="F1067" s="9" t="s">
        <v>13</v>
      </c>
      <c r="H1067" s="8" t="s">
        <v>55117</v>
      </c>
      <c r="I1067" t="s">
        <v>73286</v>
      </c>
      <c r="J1067" t="s">
        <v>73287</v>
      </c>
      <c r="K1067" t="s">
        <v>12050</v>
      </c>
      <c r="L1067" t="s">
        <v>73288</v>
      </c>
      <c r="M1067" t="s">
        <v>73289</v>
      </c>
      <c r="N1067" t="s">
        <v>73270</v>
      </c>
    </row>
    <row r="1068" spans="1:14" x14ac:dyDescent="0.2">
      <c r="A1068" s="8">
        <v>32341658</v>
      </c>
      <c r="B1068" t="s">
        <v>73290</v>
      </c>
      <c r="C1068" s="9" t="s">
        <v>13</v>
      </c>
      <c r="G1068" s="9" t="s">
        <v>13</v>
      </c>
      <c r="H1068" s="8" t="s">
        <v>55117</v>
      </c>
      <c r="I1068" t="s">
        <v>73291</v>
      </c>
      <c r="J1068" t="s">
        <v>73292</v>
      </c>
      <c r="K1068" t="s">
        <v>47894</v>
      </c>
      <c r="L1068" t="s">
        <v>73293</v>
      </c>
      <c r="M1068" t="s">
        <v>73294</v>
      </c>
      <c r="N1068" t="s">
        <v>73270</v>
      </c>
    </row>
    <row r="1069" spans="1:14" x14ac:dyDescent="0.2">
      <c r="A1069" s="8">
        <v>32343466</v>
      </c>
      <c r="F1069" s="9" t="s">
        <v>13</v>
      </c>
      <c r="H1069" s="8" t="s">
        <v>55117</v>
      </c>
      <c r="I1069" t="s">
        <v>73295</v>
      </c>
      <c r="J1069" t="s">
        <v>73296</v>
      </c>
      <c r="K1069" t="s">
        <v>108</v>
      </c>
      <c r="L1069" t="s">
        <v>73297</v>
      </c>
      <c r="M1069" t="s">
        <v>73298</v>
      </c>
      <c r="N1069" t="s">
        <v>73270</v>
      </c>
    </row>
    <row r="1070" spans="1:14" x14ac:dyDescent="0.2">
      <c r="A1070" s="8">
        <v>32343544</v>
      </c>
      <c r="F1070" s="9" t="s">
        <v>13</v>
      </c>
      <c r="H1070" s="8" t="s">
        <v>55117</v>
      </c>
      <c r="I1070" t="s">
        <v>73299</v>
      </c>
      <c r="J1070" t="s">
        <v>73300</v>
      </c>
      <c r="K1070" t="s">
        <v>9967</v>
      </c>
      <c r="L1070" t="s">
        <v>73301</v>
      </c>
      <c r="M1070" t="s">
        <v>73302</v>
      </c>
      <c r="N1070" t="s">
        <v>73270</v>
      </c>
    </row>
    <row r="1071" spans="1:14" x14ac:dyDescent="0.2">
      <c r="A1071" s="8">
        <v>32343554</v>
      </c>
      <c r="F1071" s="9" t="s">
        <v>13</v>
      </c>
      <c r="H1071" s="8" t="s">
        <v>55117</v>
      </c>
      <c r="I1071" t="s">
        <v>73303</v>
      </c>
      <c r="J1071" t="s">
        <v>73304</v>
      </c>
      <c r="K1071" t="s">
        <v>9967</v>
      </c>
      <c r="L1071" t="s">
        <v>73305</v>
      </c>
      <c r="M1071" t="s">
        <v>73306</v>
      </c>
      <c r="N1071" t="s">
        <v>73270</v>
      </c>
    </row>
    <row r="1072" spans="1:14" x14ac:dyDescent="0.2">
      <c r="A1072" s="8">
        <v>32344121</v>
      </c>
      <c r="C1072" s="9" t="s">
        <v>13</v>
      </c>
      <c r="H1072" s="8" t="s">
        <v>55117</v>
      </c>
      <c r="I1072" t="s">
        <v>73307</v>
      </c>
      <c r="J1072" t="s">
        <v>73308</v>
      </c>
      <c r="K1072" t="s">
        <v>39259</v>
      </c>
      <c r="L1072" t="s">
        <v>73309</v>
      </c>
      <c r="M1072" t="s">
        <v>73310</v>
      </c>
      <c r="N1072" t="s">
        <v>73270</v>
      </c>
    </row>
    <row r="1073" spans="1:14" x14ac:dyDescent="0.2">
      <c r="A1073" s="8">
        <v>32344205</v>
      </c>
      <c r="F1073" s="9" t="s">
        <v>13</v>
      </c>
      <c r="H1073" s="8" t="s">
        <v>55117</v>
      </c>
      <c r="I1073" t="s">
        <v>73311</v>
      </c>
      <c r="J1073" t="s">
        <v>73312</v>
      </c>
      <c r="K1073" t="s">
        <v>321</v>
      </c>
      <c r="L1073" t="s">
        <v>73313</v>
      </c>
      <c r="M1073" t="s">
        <v>73314</v>
      </c>
      <c r="N1073" t="s">
        <v>73270</v>
      </c>
    </row>
    <row r="1074" spans="1:14" x14ac:dyDescent="0.2">
      <c r="A1074" s="8">
        <v>32344290</v>
      </c>
      <c r="G1074" s="9" t="s">
        <v>13</v>
      </c>
      <c r="H1074" s="8" t="s">
        <v>55117</v>
      </c>
      <c r="I1074" t="s">
        <v>73315</v>
      </c>
      <c r="J1074" t="s">
        <v>73316</v>
      </c>
      <c r="K1074" t="s">
        <v>73317</v>
      </c>
      <c r="L1074" t="s">
        <v>73318</v>
      </c>
      <c r="M1074" t="s">
        <v>73319</v>
      </c>
      <c r="N1074" t="s">
        <v>73270</v>
      </c>
    </row>
    <row r="1075" spans="1:14" x14ac:dyDescent="0.2">
      <c r="A1075" s="8">
        <v>32344448</v>
      </c>
      <c r="G1075" s="9" t="s">
        <v>13</v>
      </c>
      <c r="H1075" s="8" t="s">
        <v>55117</v>
      </c>
      <c r="I1075" t="s">
        <v>73320</v>
      </c>
      <c r="J1075" t="s">
        <v>73321</v>
      </c>
      <c r="K1075" t="s">
        <v>26949</v>
      </c>
      <c r="L1075" t="s">
        <v>73322</v>
      </c>
      <c r="M1075" t="s">
        <v>73323</v>
      </c>
      <c r="N1075" t="s">
        <v>73270</v>
      </c>
    </row>
    <row r="1076" spans="1:14" x14ac:dyDescent="0.2">
      <c r="A1076" s="8">
        <v>32336093</v>
      </c>
      <c r="B1076" t="s">
        <v>73222</v>
      </c>
      <c r="F1076" s="9" t="s">
        <v>13</v>
      </c>
      <c r="H1076" s="8" t="s">
        <v>55117</v>
      </c>
      <c r="I1076" t="s">
        <v>73223</v>
      </c>
      <c r="J1076" t="s">
        <v>73224</v>
      </c>
      <c r="K1076" t="s">
        <v>327</v>
      </c>
      <c r="L1076" t="s">
        <v>73225</v>
      </c>
      <c r="M1076" t="s">
        <v>73226</v>
      </c>
      <c r="N1076" t="s">
        <v>73227</v>
      </c>
    </row>
    <row r="1077" spans="1:14" x14ac:dyDescent="0.2">
      <c r="A1077" s="8">
        <v>32336354</v>
      </c>
      <c r="C1077" s="9" t="s">
        <v>13</v>
      </c>
      <c r="F1077" s="9" t="s">
        <v>13</v>
      </c>
      <c r="H1077" s="8" t="s">
        <v>55117</v>
      </c>
      <c r="I1077" t="s">
        <v>73228</v>
      </c>
      <c r="J1077" t="s">
        <v>73229</v>
      </c>
      <c r="K1077" t="s">
        <v>71486</v>
      </c>
      <c r="L1077" t="s">
        <v>73230</v>
      </c>
      <c r="M1077" t="s">
        <v>73231</v>
      </c>
      <c r="N1077" t="s">
        <v>73227</v>
      </c>
    </row>
    <row r="1078" spans="1:14" x14ac:dyDescent="0.2">
      <c r="A1078" s="8">
        <v>32337446</v>
      </c>
      <c r="B1078" t="s">
        <v>73232</v>
      </c>
      <c r="F1078" s="9" t="s">
        <v>13</v>
      </c>
      <c r="H1078" s="8" t="s">
        <v>55117</v>
      </c>
      <c r="I1078" t="s">
        <v>73233</v>
      </c>
      <c r="J1078" t="s">
        <v>73234</v>
      </c>
      <c r="K1078" t="s">
        <v>57012</v>
      </c>
      <c r="L1078" t="s">
        <v>73235</v>
      </c>
      <c r="M1078" t="s">
        <v>73236</v>
      </c>
      <c r="N1078" t="s">
        <v>73227</v>
      </c>
    </row>
    <row r="1079" spans="1:14" x14ac:dyDescent="0.2">
      <c r="A1079" s="8">
        <v>32337974</v>
      </c>
      <c r="F1079" s="9" t="s">
        <v>13</v>
      </c>
      <c r="H1079" s="8" t="s">
        <v>55117</v>
      </c>
      <c r="I1079" t="s">
        <v>73237</v>
      </c>
      <c r="J1079" t="s">
        <v>73238</v>
      </c>
      <c r="K1079" t="s">
        <v>327</v>
      </c>
      <c r="L1079" t="s">
        <v>73239</v>
      </c>
      <c r="M1079" t="s">
        <v>73240</v>
      </c>
      <c r="N1079" t="s">
        <v>73227</v>
      </c>
    </row>
    <row r="1080" spans="1:14" x14ac:dyDescent="0.2">
      <c r="A1080" s="8">
        <v>32338196</v>
      </c>
      <c r="G1080" s="9" t="s">
        <v>13</v>
      </c>
      <c r="H1080" s="8" t="s">
        <v>55117</v>
      </c>
      <c r="I1080" t="s">
        <v>73241</v>
      </c>
      <c r="J1080" t="s">
        <v>73242</v>
      </c>
      <c r="K1080" t="s">
        <v>49778</v>
      </c>
      <c r="L1080" t="s">
        <v>73243</v>
      </c>
      <c r="M1080" t="s">
        <v>73244</v>
      </c>
      <c r="N1080" t="s">
        <v>73227</v>
      </c>
    </row>
    <row r="1081" spans="1:14" x14ac:dyDescent="0.2">
      <c r="A1081" s="8">
        <v>32338271</v>
      </c>
      <c r="F1081" s="9" t="s">
        <v>13</v>
      </c>
      <c r="H1081" s="8" t="s">
        <v>55117</v>
      </c>
      <c r="I1081" t="s">
        <v>73245</v>
      </c>
      <c r="J1081" t="s">
        <v>73246</v>
      </c>
      <c r="K1081" t="s">
        <v>2554</v>
      </c>
      <c r="L1081" t="s">
        <v>73247</v>
      </c>
      <c r="M1081" t="s">
        <v>73248</v>
      </c>
      <c r="N1081" t="s">
        <v>73227</v>
      </c>
    </row>
    <row r="1082" spans="1:14" x14ac:dyDescent="0.2">
      <c r="A1082" s="8">
        <v>32338273</v>
      </c>
      <c r="F1082" s="9" t="s">
        <v>13</v>
      </c>
      <c r="H1082" s="8" t="s">
        <v>55117</v>
      </c>
      <c r="I1082" t="s">
        <v>73249</v>
      </c>
      <c r="J1082" t="s">
        <v>73250</v>
      </c>
      <c r="K1082" t="s">
        <v>2554</v>
      </c>
      <c r="L1082" t="s">
        <v>73251</v>
      </c>
      <c r="M1082" t="s">
        <v>73252</v>
      </c>
      <c r="N1082" t="s">
        <v>73227</v>
      </c>
    </row>
    <row r="1083" spans="1:14" x14ac:dyDescent="0.2">
      <c r="A1083" s="8">
        <v>32338507</v>
      </c>
      <c r="F1083" s="9" t="s">
        <v>13</v>
      </c>
      <c r="H1083" s="8" t="s">
        <v>55117</v>
      </c>
      <c r="I1083" t="s">
        <v>73253</v>
      </c>
      <c r="J1083" t="s">
        <v>73254</v>
      </c>
      <c r="K1083" t="s">
        <v>310</v>
      </c>
      <c r="L1083" t="s">
        <v>73255</v>
      </c>
      <c r="M1083" t="s">
        <v>73256</v>
      </c>
      <c r="N1083" t="s">
        <v>73227</v>
      </c>
    </row>
    <row r="1084" spans="1:14" x14ac:dyDescent="0.2">
      <c r="A1084" s="8">
        <v>32339587</v>
      </c>
      <c r="F1084" s="9" t="s">
        <v>13</v>
      </c>
      <c r="H1084" s="8" t="s">
        <v>55117</v>
      </c>
      <c r="I1084" t="s">
        <v>73257</v>
      </c>
      <c r="J1084" t="s">
        <v>73258</v>
      </c>
      <c r="K1084" t="s">
        <v>5435</v>
      </c>
      <c r="L1084" t="s">
        <v>73259</v>
      </c>
      <c r="M1084" t="s">
        <v>73260</v>
      </c>
      <c r="N1084" t="s">
        <v>73227</v>
      </c>
    </row>
    <row r="1085" spans="1:14" x14ac:dyDescent="0.2">
      <c r="A1085" s="8">
        <v>32339848</v>
      </c>
      <c r="C1085" s="9" t="s">
        <v>13</v>
      </c>
      <c r="H1085" s="8" t="s">
        <v>55117</v>
      </c>
      <c r="I1085" t="s">
        <v>73261</v>
      </c>
      <c r="J1085" t="s">
        <v>73262</v>
      </c>
      <c r="K1085" t="s">
        <v>39259</v>
      </c>
      <c r="L1085" t="s">
        <v>73263</v>
      </c>
      <c r="M1085" t="s">
        <v>73264</v>
      </c>
      <c r="N1085" t="s">
        <v>73227</v>
      </c>
    </row>
    <row r="1086" spans="1:14" x14ac:dyDescent="0.2">
      <c r="A1086" s="8">
        <v>32335354</v>
      </c>
      <c r="F1086" s="9" t="s">
        <v>13</v>
      </c>
      <c r="H1086" s="8" t="s">
        <v>55117</v>
      </c>
      <c r="I1086" t="s">
        <v>73213</v>
      </c>
      <c r="J1086" t="s">
        <v>73214</v>
      </c>
      <c r="K1086" t="s">
        <v>5062</v>
      </c>
      <c r="L1086" t="s">
        <v>73215</v>
      </c>
      <c r="M1086" t="s">
        <v>73216</v>
      </c>
      <c r="N1086" t="s">
        <v>73217</v>
      </c>
    </row>
    <row r="1087" spans="1:14" x14ac:dyDescent="0.2">
      <c r="A1087" s="8">
        <v>32335382</v>
      </c>
      <c r="F1087" s="9" t="s">
        <v>13</v>
      </c>
      <c r="H1087" s="8" t="s">
        <v>55117</v>
      </c>
      <c r="I1087" t="s">
        <v>73218</v>
      </c>
      <c r="J1087" t="s">
        <v>73219</v>
      </c>
      <c r="K1087" t="s">
        <v>321</v>
      </c>
      <c r="L1087" t="s">
        <v>73220</v>
      </c>
      <c r="M1087" t="s">
        <v>73221</v>
      </c>
      <c r="N1087" t="s">
        <v>73217</v>
      </c>
    </row>
    <row r="1088" spans="1:14" x14ac:dyDescent="0.2">
      <c r="A1088" s="8">
        <v>32331544</v>
      </c>
      <c r="F1088" s="9" t="s">
        <v>13</v>
      </c>
      <c r="H1088" s="8" t="s">
        <v>55117</v>
      </c>
      <c r="I1088" t="s">
        <v>73193</v>
      </c>
      <c r="J1088" t="s">
        <v>73194</v>
      </c>
      <c r="K1088" t="s">
        <v>17970</v>
      </c>
      <c r="L1088" t="s">
        <v>73195</v>
      </c>
      <c r="M1088" t="s">
        <v>73196</v>
      </c>
      <c r="N1088" t="s">
        <v>73197</v>
      </c>
    </row>
    <row r="1089" spans="1:14" x14ac:dyDescent="0.2">
      <c r="A1089" s="8">
        <v>32332724</v>
      </c>
      <c r="B1089" t="s">
        <v>73198</v>
      </c>
      <c r="F1089" s="9" t="s">
        <v>13</v>
      </c>
      <c r="H1089" s="8" t="s">
        <v>55117</v>
      </c>
      <c r="I1089" t="s">
        <v>73199</v>
      </c>
      <c r="J1089" t="s">
        <v>73200</v>
      </c>
      <c r="K1089" t="s">
        <v>12050</v>
      </c>
      <c r="L1089" t="s">
        <v>73201</v>
      </c>
      <c r="M1089" t="s">
        <v>73202</v>
      </c>
      <c r="N1089" t="s">
        <v>73197</v>
      </c>
    </row>
    <row r="1090" spans="1:14" x14ac:dyDescent="0.2">
      <c r="A1090" s="8">
        <v>32332828</v>
      </c>
      <c r="B1090" t="s">
        <v>73203</v>
      </c>
      <c r="F1090" s="9" t="s">
        <v>13</v>
      </c>
      <c r="H1090" s="8" t="s">
        <v>55117</v>
      </c>
      <c r="I1090" t="s">
        <v>73204</v>
      </c>
      <c r="J1090" t="s">
        <v>73205</v>
      </c>
      <c r="K1090" t="s">
        <v>16307</v>
      </c>
      <c r="L1090" t="s">
        <v>73206</v>
      </c>
      <c r="M1090" t="s">
        <v>73207</v>
      </c>
      <c r="N1090" t="s">
        <v>73197</v>
      </c>
    </row>
    <row r="1091" spans="1:14" x14ac:dyDescent="0.2">
      <c r="A1091" s="8">
        <v>32334356</v>
      </c>
      <c r="F1091" s="9" t="s">
        <v>13</v>
      </c>
      <c r="H1091" s="8" t="s">
        <v>55117</v>
      </c>
      <c r="I1091" t="s">
        <v>73208</v>
      </c>
      <c r="J1091" t="s">
        <v>73209</v>
      </c>
      <c r="K1091" t="s">
        <v>73210</v>
      </c>
      <c r="L1091" t="s">
        <v>73211</v>
      </c>
      <c r="M1091" t="s">
        <v>73212</v>
      </c>
      <c r="N1091" t="s">
        <v>73197</v>
      </c>
    </row>
    <row r="1092" spans="1:14" x14ac:dyDescent="0.2">
      <c r="A1092" s="8">
        <v>32325671</v>
      </c>
      <c r="B1092" t="s">
        <v>73133</v>
      </c>
      <c r="G1092" s="9" t="s">
        <v>13</v>
      </c>
      <c r="H1092" s="8" t="s">
        <v>55117</v>
      </c>
      <c r="I1092" t="s">
        <v>73134</v>
      </c>
      <c r="J1092" t="s">
        <v>73135</v>
      </c>
      <c r="K1092" t="s">
        <v>64873</v>
      </c>
      <c r="L1092" t="s">
        <v>73136</v>
      </c>
      <c r="M1092" t="s">
        <v>73137</v>
      </c>
      <c r="N1092" t="s">
        <v>73138</v>
      </c>
    </row>
    <row r="1093" spans="1:14" x14ac:dyDescent="0.2">
      <c r="A1093" s="8">
        <v>32325704</v>
      </c>
      <c r="B1093" t="s">
        <v>73139</v>
      </c>
      <c r="F1093" s="9" t="s">
        <v>13</v>
      </c>
      <c r="H1093" s="8" t="s">
        <v>55117</v>
      </c>
      <c r="I1093" t="s">
        <v>73140</v>
      </c>
      <c r="J1093" t="s">
        <v>73141</v>
      </c>
      <c r="K1093" t="s">
        <v>33712</v>
      </c>
      <c r="L1093" t="s">
        <v>73142</v>
      </c>
      <c r="M1093" t="s">
        <v>73143</v>
      </c>
      <c r="N1093" t="s">
        <v>73138</v>
      </c>
    </row>
    <row r="1094" spans="1:14" x14ac:dyDescent="0.2">
      <c r="A1094" s="8">
        <v>32326260</v>
      </c>
      <c r="B1094" t="s">
        <v>73144</v>
      </c>
      <c r="C1094" s="9" t="s">
        <v>13</v>
      </c>
      <c r="H1094" s="8" t="s">
        <v>55117</v>
      </c>
      <c r="I1094" t="s">
        <v>73145</v>
      </c>
      <c r="J1094" t="s">
        <v>73146</v>
      </c>
      <c r="K1094" t="s">
        <v>64873</v>
      </c>
      <c r="L1094" t="s">
        <v>73147</v>
      </c>
      <c r="M1094" t="s">
        <v>73148</v>
      </c>
      <c r="N1094" t="s">
        <v>73138</v>
      </c>
    </row>
    <row r="1095" spans="1:14" x14ac:dyDescent="0.2">
      <c r="A1095" s="8">
        <v>32326265</v>
      </c>
      <c r="B1095" t="s">
        <v>73149</v>
      </c>
      <c r="F1095" s="9" t="s">
        <v>13</v>
      </c>
      <c r="H1095" s="8" t="s">
        <v>55117</v>
      </c>
      <c r="I1095" t="s">
        <v>73150</v>
      </c>
      <c r="J1095" t="s">
        <v>73151</v>
      </c>
      <c r="K1095" t="s">
        <v>5508</v>
      </c>
      <c r="L1095" t="s">
        <v>73152</v>
      </c>
      <c r="M1095" t="s">
        <v>73153</v>
      </c>
      <c r="N1095" t="s">
        <v>73138</v>
      </c>
    </row>
    <row r="1096" spans="1:14" x14ac:dyDescent="0.2">
      <c r="A1096" s="8">
        <v>32326892</v>
      </c>
      <c r="B1096" t="s">
        <v>73154</v>
      </c>
      <c r="F1096" s="9" t="s">
        <v>13</v>
      </c>
      <c r="H1096" s="8" t="s">
        <v>55117</v>
      </c>
      <c r="I1096" t="s">
        <v>73155</v>
      </c>
      <c r="J1096" t="s">
        <v>73156</v>
      </c>
      <c r="K1096" t="s">
        <v>14413</v>
      </c>
      <c r="L1096" t="s">
        <v>73157</v>
      </c>
      <c r="M1096" t="s">
        <v>73158</v>
      </c>
      <c r="N1096" t="s">
        <v>73138</v>
      </c>
    </row>
    <row r="1097" spans="1:14" x14ac:dyDescent="0.2">
      <c r="A1097" s="8">
        <v>32327507</v>
      </c>
      <c r="B1097" t="s">
        <v>73159</v>
      </c>
      <c r="F1097" s="9" t="s">
        <v>13</v>
      </c>
      <c r="H1097" s="8" t="s">
        <v>55117</v>
      </c>
      <c r="I1097" t="s">
        <v>73160</v>
      </c>
      <c r="J1097" t="s">
        <v>73161</v>
      </c>
      <c r="K1097" t="s">
        <v>57578</v>
      </c>
      <c r="L1097" t="s">
        <v>73162</v>
      </c>
      <c r="M1097" t="s">
        <v>73163</v>
      </c>
      <c r="N1097" t="s">
        <v>73138</v>
      </c>
    </row>
    <row r="1098" spans="1:14" x14ac:dyDescent="0.2">
      <c r="A1098" s="8">
        <v>32327509</v>
      </c>
      <c r="B1098" t="s">
        <v>73164</v>
      </c>
      <c r="F1098" s="9" t="s">
        <v>13</v>
      </c>
      <c r="H1098" s="8" t="s">
        <v>55117</v>
      </c>
      <c r="I1098" t="s">
        <v>73165</v>
      </c>
      <c r="J1098" t="s">
        <v>73166</v>
      </c>
      <c r="K1098" t="s">
        <v>57578</v>
      </c>
      <c r="L1098" t="s">
        <v>73167</v>
      </c>
      <c r="M1098" t="s">
        <v>73168</v>
      </c>
      <c r="N1098" t="s">
        <v>73138</v>
      </c>
    </row>
    <row r="1099" spans="1:14" x14ac:dyDescent="0.2">
      <c r="A1099" s="8">
        <v>32328039</v>
      </c>
      <c r="B1099" t="s">
        <v>73169</v>
      </c>
      <c r="F1099" s="9" t="s">
        <v>13</v>
      </c>
      <c r="H1099" s="8" t="s">
        <v>55117</v>
      </c>
      <c r="I1099" t="s">
        <v>73170</v>
      </c>
      <c r="J1099" t="s">
        <v>73171</v>
      </c>
      <c r="K1099" t="s">
        <v>23493</v>
      </c>
      <c r="L1099" t="s">
        <v>73172</v>
      </c>
      <c r="M1099" t="s">
        <v>73173</v>
      </c>
      <c r="N1099" t="s">
        <v>73138</v>
      </c>
    </row>
    <row r="1100" spans="1:14" x14ac:dyDescent="0.2">
      <c r="A1100" s="8">
        <v>32328634</v>
      </c>
      <c r="B1100" t="s">
        <v>73174</v>
      </c>
      <c r="F1100" s="9" t="s">
        <v>13</v>
      </c>
      <c r="H1100" s="8" t="s">
        <v>55117</v>
      </c>
      <c r="I1100" t="s">
        <v>73175</v>
      </c>
      <c r="J1100" t="s">
        <v>73176</v>
      </c>
      <c r="K1100" t="s">
        <v>43454</v>
      </c>
      <c r="L1100" t="s">
        <v>73177</v>
      </c>
      <c r="M1100" t="s">
        <v>73178</v>
      </c>
      <c r="N1100" t="s">
        <v>73138</v>
      </c>
    </row>
    <row r="1101" spans="1:14" x14ac:dyDescent="0.2">
      <c r="A1101" s="8">
        <v>32329348</v>
      </c>
      <c r="F1101" s="9" t="s">
        <v>13</v>
      </c>
      <c r="H1101" s="8" t="s">
        <v>55117</v>
      </c>
      <c r="I1101" t="s">
        <v>73179</v>
      </c>
      <c r="J1101" t="s">
        <v>73180</v>
      </c>
      <c r="K1101" t="s">
        <v>14025</v>
      </c>
      <c r="L1101" t="s">
        <v>73181</v>
      </c>
      <c r="M1101" t="s">
        <v>73182</v>
      </c>
      <c r="N1101" t="s">
        <v>73138</v>
      </c>
    </row>
    <row r="1102" spans="1:14" x14ac:dyDescent="0.2">
      <c r="A1102" s="8">
        <v>32330414</v>
      </c>
      <c r="B1102" t="s">
        <v>73183</v>
      </c>
      <c r="F1102" s="9" t="s">
        <v>13</v>
      </c>
      <c r="H1102" s="8" t="s">
        <v>55117</v>
      </c>
      <c r="I1102" t="s">
        <v>73184</v>
      </c>
      <c r="J1102" t="s">
        <v>73185</v>
      </c>
      <c r="K1102" t="s">
        <v>73186</v>
      </c>
      <c r="L1102" t="s">
        <v>73187</v>
      </c>
      <c r="M1102" t="s">
        <v>73188</v>
      </c>
      <c r="N1102" t="s">
        <v>73138</v>
      </c>
    </row>
    <row r="1103" spans="1:14" x14ac:dyDescent="0.2">
      <c r="A1103" s="8">
        <v>32330582</v>
      </c>
      <c r="F1103" s="9" t="s">
        <v>13</v>
      </c>
      <c r="H1103" s="8" t="s">
        <v>55117</v>
      </c>
      <c r="I1103" t="s">
        <v>73189</v>
      </c>
      <c r="J1103" t="s">
        <v>73190</v>
      </c>
      <c r="K1103" t="s">
        <v>33495</v>
      </c>
      <c r="L1103" t="s">
        <v>73191</v>
      </c>
      <c r="M1103" t="s">
        <v>73192</v>
      </c>
      <c r="N1103" t="s">
        <v>73138</v>
      </c>
    </row>
    <row r="1104" spans="1:14" x14ac:dyDescent="0.2">
      <c r="A1104" s="8">
        <v>32321433</v>
      </c>
      <c r="B1104" t="s">
        <v>73114</v>
      </c>
      <c r="F1104" s="9" t="s">
        <v>13</v>
      </c>
      <c r="H1104" s="8" t="s">
        <v>55117</v>
      </c>
      <c r="I1104" t="s">
        <v>73115</v>
      </c>
      <c r="J1104" t="s">
        <v>73116</v>
      </c>
      <c r="K1104" t="s">
        <v>4088</v>
      </c>
      <c r="L1104" t="s">
        <v>73117</v>
      </c>
      <c r="M1104" t="s">
        <v>73118</v>
      </c>
      <c r="N1104" t="s">
        <v>73119</v>
      </c>
    </row>
    <row r="1105" spans="1:14" x14ac:dyDescent="0.2">
      <c r="A1105" s="8">
        <v>32323930</v>
      </c>
      <c r="B1105" t="s">
        <v>73120</v>
      </c>
      <c r="C1105" s="9" t="s">
        <v>13</v>
      </c>
      <c r="H1105" s="8" t="s">
        <v>55117</v>
      </c>
      <c r="I1105" t="s">
        <v>73121</v>
      </c>
      <c r="J1105" t="s">
        <v>73122</v>
      </c>
      <c r="K1105" t="s">
        <v>43394</v>
      </c>
      <c r="L1105" t="s">
        <v>73123</v>
      </c>
      <c r="M1105" t="s">
        <v>73124</v>
      </c>
      <c r="N1105" t="s">
        <v>73119</v>
      </c>
    </row>
    <row r="1106" spans="1:14" x14ac:dyDescent="0.2">
      <c r="A1106" s="8">
        <v>32325072</v>
      </c>
      <c r="C1106" s="9" t="s">
        <v>13</v>
      </c>
      <c r="H1106" s="8" t="s">
        <v>55117</v>
      </c>
      <c r="I1106" t="s">
        <v>73125</v>
      </c>
      <c r="J1106" t="s">
        <v>73126</v>
      </c>
      <c r="K1106" t="s">
        <v>36128</v>
      </c>
      <c r="L1106" t="s">
        <v>73127</v>
      </c>
      <c r="M1106" t="s">
        <v>73128</v>
      </c>
      <c r="N1106" t="s">
        <v>73119</v>
      </c>
    </row>
    <row r="1107" spans="1:14" x14ac:dyDescent="0.2">
      <c r="A1107" s="8">
        <v>32325295</v>
      </c>
      <c r="C1107" s="9" t="s">
        <v>13</v>
      </c>
      <c r="H1107" s="8" t="s">
        <v>55117</v>
      </c>
      <c r="I1107" t="s">
        <v>73129</v>
      </c>
      <c r="J1107" t="s">
        <v>73130</v>
      </c>
      <c r="K1107" t="s">
        <v>60556</v>
      </c>
      <c r="L1107" t="s">
        <v>73131</v>
      </c>
      <c r="M1107" t="s">
        <v>73132</v>
      </c>
      <c r="N1107" t="s">
        <v>73119</v>
      </c>
    </row>
    <row r="1108" spans="1:14" x14ac:dyDescent="0.2">
      <c r="A1108" s="8">
        <v>32316558</v>
      </c>
      <c r="B1108" t="s">
        <v>73080</v>
      </c>
      <c r="F1108" s="9" t="s">
        <v>13</v>
      </c>
      <c r="H1108" s="8" t="s">
        <v>55117</v>
      </c>
      <c r="I1108" t="s">
        <v>73081</v>
      </c>
      <c r="J1108" t="s">
        <v>73082</v>
      </c>
      <c r="K1108" t="s">
        <v>9702</v>
      </c>
      <c r="L1108" t="s">
        <v>73083</v>
      </c>
      <c r="M1108" t="s">
        <v>73084</v>
      </c>
      <c r="N1108" t="s">
        <v>73085</v>
      </c>
    </row>
    <row r="1109" spans="1:14" x14ac:dyDescent="0.2">
      <c r="A1109" s="8">
        <v>32317270</v>
      </c>
      <c r="B1109" t="s">
        <v>73086</v>
      </c>
      <c r="F1109" s="9" t="s">
        <v>13</v>
      </c>
      <c r="H1109" s="8" t="s">
        <v>55117</v>
      </c>
      <c r="I1109" t="s">
        <v>73087</v>
      </c>
      <c r="J1109" t="s">
        <v>73088</v>
      </c>
      <c r="K1109" t="s">
        <v>26614</v>
      </c>
      <c r="L1109" t="s">
        <v>73089</v>
      </c>
      <c r="M1109" t="s">
        <v>73090</v>
      </c>
      <c r="N1109" t="s">
        <v>73085</v>
      </c>
    </row>
    <row r="1110" spans="1:14" x14ac:dyDescent="0.2">
      <c r="A1110" s="8">
        <v>32317638</v>
      </c>
      <c r="B1110" t="s">
        <v>73091</v>
      </c>
      <c r="F1110" s="9" t="s">
        <v>13</v>
      </c>
      <c r="H1110" s="8" t="s">
        <v>55117</v>
      </c>
      <c r="I1110" t="s">
        <v>73092</v>
      </c>
      <c r="J1110" t="s">
        <v>73093</v>
      </c>
      <c r="K1110" t="s">
        <v>12050</v>
      </c>
      <c r="L1110" t="s">
        <v>73094</v>
      </c>
      <c r="M1110" t="s">
        <v>73095</v>
      </c>
      <c r="N1110" t="s">
        <v>73085</v>
      </c>
    </row>
    <row r="1111" spans="1:14" x14ac:dyDescent="0.2">
      <c r="A1111" s="8">
        <v>32318094</v>
      </c>
      <c r="B1111" t="s">
        <v>73096</v>
      </c>
      <c r="F1111" s="9" t="s">
        <v>13</v>
      </c>
      <c r="H1111" s="8" t="s">
        <v>55117</v>
      </c>
      <c r="I1111" t="s">
        <v>73097</v>
      </c>
      <c r="J1111" t="s">
        <v>73098</v>
      </c>
      <c r="K1111" t="s">
        <v>17302</v>
      </c>
      <c r="L1111" t="s">
        <v>73099</v>
      </c>
      <c r="M1111" t="s">
        <v>73100</v>
      </c>
      <c r="N1111" t="s">
        <v>73085</v>
      </c>
    </row>
    <row r="1112" spans="1:14" x14ac:dyDescent="0.2">
      <c r="A1112" s="8">
        <v>32318708</v>
      </c>
      <c r="B1112" t="s">
        <v>73101</v>
      </c>
      <c r="F1112" s="9" t="s">
        <v>13</v>
      </c>
      <c r="H1112" s="8" t="s">
        <v>55117</v>
      </c>
      <c r="I1112" t="s">
        <v>73102</v>
      </c>
      <c r="J1112" t="s">
        <v>73103</v>
      </c>
      <c r="K1112" t="s">
        <v>37443</v>
      </c>
      <c r="L1112" t="s">
        <v>73104</v>
      </c>
      <c r="M1112" t="s">
        <v>73105</v>
      </c>
      <c r="N1112" t="s">
        <v>73085</v>
      </c>
    </row>
    <row r="1113" spans="1:14" x14ac:dyDescent="0.2">
      <c r="A1113" s="8">
        <v>32319280</v>
      </c>
      <c r="F1113" s="9" t="s">
        <v>13</v>
      </c>
      <c r="H1113" s="8" t="s">
        <v>55117</v>
      </c>
      <c r="I1113" t="s">
        <v>73106</v>
      </c>
      <c r="J1113" t="s">
        <v>73107</v>
      </c>
      <c r="K1113" t="s">
        <v>9967</v>
      </c>
      <c r="L1113" t="s">
        <v>73108</v>
      </c>
      <c r="M1113" t="s">
        <v>73109</v>
      </c>
      <c r="N1113" t="s">
        <v>73085</v>
      </c>
    </row>
    <row r="1114" spans="1:14" x14ac:dyDescent="0.2">
      <c r="A1114" s="8">
        <v>32319931</v>
      </c>
      <c r="F1114" s="9" t="s">
        <v>13</v>
      </c>
      <c r="H1114" s="8" t="s">
        <v>55117</v>
      </c>
      <c r="I1114" t="s">
        <v>73110</v>
      </c>
      <c r="J1114" t="s">
        <v>73111</v>
      </c>
      <c r="K1114" t="s">
        <v>15590</v>
      </c>
      <c r="L1114" t="s">
        <v>73112</v>
      </c>
      <c r="M1114" t="s">
        <v>73113</v>
      </c>
      <c r="N1114" t="s">
        <v>73085</v>
      </c>
    </row>
    <row r="1115" spans="1:14" x14ac:dyDescent="0.2">
      <c r="A1115" s="8">
        <v>32312742</v>
      </c>
      <c r="B1115" t="s">
        <v>73070</v>
      </c>
      <c r="F1115" s="9" t="s">
        <v>13</v>
      </c>
      <c r="H1115" s="8" t="s">
        <v>55117</v>
      </c>
      <c r="I1115" t="s">
        <v>73071</v>
      </c>
      <c r="J1115" t="s">
        <v>73072</v>
      </c>
      <c r="K1115" t="s">
        <v>14305</v>
      </c>
      <c r="L1115" t="s">
        <v>73073</v>
      </c>
      <c r="M1115" t="s">
        <v>73074</v>
      </c>
      <c r="N1115" t="s">
        <v>73075</v>
      </c>
    </row>
    <row r="1116" spans="1:14" x14ac:dyDescent="0.2">
      <c r="A1116" s="8">
        <v>32314945</v>
      </c>
      <c r="G1116" s="9" t="s">
        <v>13</v>
      </c>
      <c r="H1116" s="8" t="s">
        <v>55117</v>
      </c>
      <c r="I1116" t="s">
        <v>73076</v>
      </c>
      <c r="J1116" t="s">
        <v>73077</v>
      </c>
      <c r="K1116" t="s">
        <v>29910</v>
      </c>
      <c r="L1116" t="s">
        <v>73078</v>
      </c>
      <c r="M1116" t="s">
        <v>73079</v>
      </c>
      <c r="N1116" t="s">
        <v>73075</v>
      </c>
    </row>
    <row r="1117" spans="1:14" x14ac:dyDescent="0.2">
      <c r="A1117" s="8">
        <v>32306894</v>
      </c>
      <c r="B1117" t="s">
        <v>73014</v>
      </c>
      <c r="G1117" s="9" t="s">
        <v>13</v>
      </c>
      <c r="H1117" s="8" t="s">
        <v>55117</v>
      </c>
      <c r="I1117" t="s">
        <v>73015</v>
      </c>
      <c r="J1117" t="s">
        <v>73016</v>
      </c>
      <c r="K1117" t="s">
        <v>14413</v>
      </c>
      <c r="L1117" t="s">
        <v>73017</v>
      </c>
      <c r="M1117" t="s">
        <v>73018</v>
      </c>
      <c r="N1117" t="s">
        <v>73019</v>
      </c>
    </row>
    <row r="1118" spans="1:14" x14ac:dyDescent="0.2">
      <c r="A1118" s="8">
        <v>32306895</v>
      </c>
      <c r="B1118" t="s">
        <v>73020</v>
      </c>
      <c r="E1118" s="9" t="s">
        <v>13</v>
      </c>
      <c r="H1118" s="8" t="s">
        <v>55117</v>
      </c>
      <c r="I1118" t="s">
        <v>73021</v>
      </c>
      <c r="J1118" t="s">
        <v>73022</v>
      </c>
      <c r="K1118" t="s">
        <v>4088</v>
      </c>
      <c r="L1118" t="s">
        <v>73023</v>
      </c>
      <c r="M1118" t="s">
        <v>73024</v>
      </c>
      <c r="N1118" t="s">
        <v>73019</v>
      </c>
    </row>
    <row r="1119" spans="1:14" x14ac:dyDescent="0.2">
      <c r="A1119" s="8">
        <v>32307999</v>
      </c>
      <c r="F1119" s="9" t="s">
        <v>13</v>
      </c>
      <c r="H1119" s="8" t="s">
        <v>55117</v>
      </c>
      <c r="I1119" t="s">
        <v>73025</v>
      </c>
      <c r="J1119" t="s">
        <v>73026</v>
      </c>
      <c r="K1119" t="s">
        <v>14025</v>
      </c>
      <c r="L1119" t="s">
        <v>73027</v>
      </c>
      <c r="M1119" t="s">
        <v>73028</v>
      </c>
      <c r="N1119" t="s">
        <v>73019</v>
      </c>
    </row>
    <row r="1120" spans="1:14" x14ac:dyDescent="0.2">
      <c r="A1120" s="8">
        <v>32308438</v>
      </c>
      <c r="B1120" t="s">
        <v>73029</v>
      </c>
      <c r="C1120" s="9" t="s">
        <v>13</v>
      </c>
      <c r="H1120" s="8" t="s">
        <v>55117</v>
      </c>
      <c r="I1120" t="s">
        <v>73030</v>
      </c>
      <c r="J1120" t="s">
        <v>73031</v>
      </c>
      <c r="K1120" t="s">
        <v>47894</v>
      </c>
      <c r="L1120" t="s">
        <v>73032</v>
      </c>
      <c r="M1120" t="s">
        <v>73033</v>
      </c>
      <c r="N1120" t="s">
        <v>73019</v>
      </c>
    </row>
    <row r="1121" spans="1:14" x14ac:dyDescent="0.2">
      <c r="A1121" s="8">
        <v>32308726</v>
      </c>
      <c r="B1121" t="s">
        <v>73034</v>
      </c>
      <c r="G1121" s="9" t="s">
        <v>13</v>
      </c>
      <c r="H1121" s="8" t="s">
        <v>55117</v>
      </c>
      <c r="I1121" t="s">
        <v>73035</v>
      </c>
      <c r="J1121" t="s">
        <v>73036</v>
      </c>
      <c r="K1121" t="s">
        <v>73037</v>
      </c>
      <c r="L1121" t="s">
        <v>73038</v>
      </c>
      <c r="M1121" t="s">
        <v>73039</v>
      </c>
      <c r="N1121" t="s">
        <v>73019</v>
      </c>
    </row>
    <row r="1122" spans="1:14" x14ac:dyDescent="0.2">
      <c r="A1122" s="8">
        <v>32309735</v>
      </c>
      <c r="B1122" t="s">
        <v>73040</v>
      </c>
      <c r="F1122" s="9" t="s">
        <v>13</v>
      </c>
      <c r="H1122" s="8" t="s">
        <v>55117</v>
      </c>
      <c r="I1122" t="s">
        <v>73041</v>
      </c>
      <c r="J1122" t="s">
        <v>73042</v>
      </c>
      <c r="K1122" t="s">
        <v>57012</v>
      </c>
      <c r="L1122" t="s">
        <v>73043</v>
      </c>
      <c r="M1122" t="s">
        <v>73044</v>
      </c>
      <c r="N1122" t="s">
        <v>73019</v>
      </c>
    </row>
    <row r="1123" spans="1:14" x14ac:dyDescent="0.2">
      <c r="A1123" s="8">
        <v>32309855</v>
      </c>
      <c r="B1123" t="s">
        <v>73045</v>
      </c>
      <c r="G1123" s="9" t="s">
        <v>13</v>
      </c>
      <c r="H1123" s="8" t="s">
        <v>55117</v>
      </c>
      <c r="I1123" t="s">
        <v>73046</v>
      </c>
      <c r="J1123" t="s">
        <v>73047</v>
      </c>
      <c r="K1123" t="s">
        <v>27754</v>
      </c>
      <c r="L1123" t="s">
        <v>73048</v>
      </c>
      <c r="M1123" t="s">
        <v>73049</v>
      </c>
      <c r="N1123" t="s">
        <v>73019</v>
      </c>
    </row>
    <row r="1124" spans="1:14" x14ac:dyDescent="0.2">
      <c r="A1124" s="8">
        <v>32310703</v>
      </c>
      <c r="F1124" s="9" t="s">
        <v>13</v>
      </c>
      <c r="H1124" s="8" t="s">
        <v>55117</v>
      </c>
      <c r="I1124" t="s">
        <v>73050</v>
      </c>
      <c r="J1124" t="s">
        <v>73051</v>
      </c>
      <c r="K1124" t="s">
        <v>29910</v>
      </c>
      <c r="L1124" t="s">
        <v>73052</v>
      </c>
      <c r="M1124" t="s">
        <v>73053</v>
      </c>
      <c r="N1124" t="s">
        <v>73019</v>
      </c>
    </row>
    <row r="1125" spans="1:14" x14ac:dyDescent="0.2">
      <c r="A1125" s="8">
        <v>32311007</v>
      </c>
      <c r="F1125" s="9" t="s">
        <v>13</v>
      </c>
      <c r="G1125" s="9" t="s">
        <v>13</v>
      </c>
      <c r="H1125" s="8" t="s">
        <v>55117</v>
      </c>
      <c r="I1125" t="s">
        <v>73054</v>
      </c>
      <c r="J1125" t="s">
        <v>73055</v>
      </c>
      <c r="K1125" t="s">
        <v>1644</v>
      </c>
      <c r="L1125" t="s">
        <v>73056</v>
      </c>
      <c r="M1125" t="s">
        <v>73057</v>
      </c>
      <c r="N1125" t="s">
        <v>73019</v>
      </c>
    </row>
    <row r="1126" spans="1:14" x14ac:dyDescent="0.2">
      <c r="A1126" s="8">
        <v>32311236</v>
      </c>
      <c r="F1126" s="9" t="s">
        <v>13</v>
      </c>
      <c r="H1126" s="8" t="s">
        <v>55117</v>
      </c>
      <c r="I1126" t="s">
        <v>73058</v>
      </c>
      <c r="J1126" t="s">
        <v>73059</v>
      </c>
      <c r="K1126" t="s">
        <v>4270</v>
      </c>
      <c r="L1126" t="s">
        <v>73060</v>
      </c>
      <c r="M1126" t="s">
        <v>73061</v>
      </c>
      <c r="N1126" t="s">
        <v>73019</v>
      </c>
    </row>
    <row r="1127" spans="1:14" x14ac:dyDescent="0.2">
      <c r="A1127" s="8">
        <v>32311501</v>
      </c>
      <c r="G1127" s="9" t="s">
        <v>13</v>
      </c>
      <c r="H1127" s="8" t="s">
        <v>55117</v>
      </c>
      <c r="I1127" t="s">
        <v>73062</v>
      </c>
      <c r="J1127" t="s">
        <v>73063</v>
      </c>
      <c r="K1127" t="s">
        <v>39259</v>
      </c>
      <c r="L1127" t="s">
        <v>73064</v>
      </c>
      <c r="M1127" t="s">
        <v>73065</v>
      </c>
      <c r="N1127" t="s">
        <v>73019</v>
      </c>
    </row>
    <row r="1128" spans="1:14" x14ac:dyDescent="0.2">
      <c r="A1128" s="8">
        <v>32311503</v>
      </c>
      <c r="C1128" s="9" t="s">
        <v>13</v>
      </c>
      <c r="H1128" s="8" t="s">
        <v>55117</v>
      </c>
      <c r="I1128" t="s">
        <v>73066</v>
      </c>
      <c r="J1128" t="s">
        <v>73067</v>
      </c>
      <c r="K1128" t="s">
        <v>39259</v>
      </c>
      <c r="L1128" t="s">
        <v>73068</v>
      </c>
      <c r="M1128" t="s">
        <v>73069</v>
      </c>
      <c r="N1128" t="s">
        <v>73019</v>
      </c>
    </row>
    <row r="1129" spans="1:14" x14ac:dyDescent="0.2">
      <c r="A1129" s="8">
        <v>32306534</v>
      </c>
      <c r="G1129" s="9" t="s">
        <v>13</v>
      </c>
      <c r="H1129" s="8" t="s">
        <v>55117</v>
      </c>
      <c r="I1129" t="s">
        <v>73009</v>
      </c>
      <c r="J1129" t="s">
        <v>73010</v>
      </c>
      <c r="K1129" t="s">
        <v>21745</v>
      </c>
      <c r="L1129" t="s">
        <v>73011</v>
      </c>
      <c r="M1129" t="s">
        <v>73012</v>
      </c>
      <c r="N1129" t="s">
        <v>73013</v>
      </c>
    </row>
    <row r="1130" spans="1:14" x14ac:dyDescent="0.2">
      <c r="A1130" s="8">
        <v>32299538</v>
      </c>
      <c r="C1130" s="9" t="s">
        <v>13</v>
      </c>
      <c r="H1130" s="8" t="s">
        <v>55117</v>
      </c>
      <c r="I1130" t="s">
        <v>72972</v>
      </c>
      <c r="J1130" t="s">
        <v>72973</v>
      </c>
      <c r="K1130" t="s">
        <v>72974</v>
      </c>
      <c r="L1130" t="s">
        <v>72975</v>
      </c>
      <c r="M1130" t="s">
        <v>72976</v>
      </c>
      <c r="N1130" t="s">
        <v>72977</v>
      </c>
    </row>
    <row r="1131" spans="1:14" x14ac:dyDescent="0.2">
      <c r="A1131" s="8">
        <v>32300337</v>
      </c>
      <c r="B1131" t="s">
        <v>72978</v>
      </c>
      <c r="G1131" s="9" t="s">
        <v>13</v>
      </c>
      <c r="H1131" s="8" t="s">
        <v>55117</v>
      </c>
      <c r="I1131" t="s">
        <v>72979</v>
      </c>
      <c r="J1131" t="s">
        <v>72980</v>
      </c>
      <c r="K1131" t="s">
        <v>23493</v>
      </c>
      <c r="L1131" t="s">
        <v>72981</v>
      </c>
      <c r="M1131" t="s">
        <v>72982</v>
      </c>
      <c r="N1131" t="s">
        <v>72977</v>
      </c>
    </row>
    <row r="1132" spans="1:14" x14ac:dyDescent="0.2">
      <c r="A1132" s="8">
        <v>32300621</v>
      </c>
      <c r="B1132" t="s">
        <v>72983</v>
      </c>
      <c r="C1132" s="9" t="s">
        <v>13</v>
      </c>
      <c r="H1132" s="8" t="s">
        <v>55117</v>
      </c>
      <c r="I1132" t="s">
        <v>72984</v>
      </c>
      <c r="J1132" t="s">
        <v>72985</v>
      </c>
      <c r="K1132" t="s">
        <v>32613</v>
      </c>
      <c r="L1132" t="s">
        <v>72986</v>
      </c>
      <c r="M1132" t="s">
        <v>72987</v>
      </c>
      <c r="N1132" t="s">
        <v>72977</v>
      </c>
    </row>
    <row r="1133" spans="1:14" x14ac:dyDescent="0.2">
      <c r="A1133" s="8">
        <v>32301140</v>
      </c>
      <c r="C1133" s="9" t="s">
        <v>13</v>
      </c>
      <c r="H1133" s="8" t="s">
        <v>55117</v>
      </c>
      <c r="I1133" t="s">
        <v>72988</v>
      </c>
      <c r="J1133" t="s">
        <v>72989</v>
      </c>
      <c r="K1133" t="s">
        <v>38930</v>
      </c>
      <c r="L1133" t="s">
        <v>72990</v>
      </c>
      <c r="M1133" t="s">
        <v>72991</v>
      </c>
      <c r="N1133" t="s">
        <v>72977</v>
      </c>
    </row>
    <row r="1134" spans="1:14" x14ac:dyDescent="0.2">
      <c r="A1134" s="8">
        <v>32302323</v>
      </c>
      <c r="B1134" t="s">
        <v>72992</v>
      </c>
      <c r="F1134" s="9" t="s">
        <v>13</v>
      </c>
      <c r="H1134" s="8" t="s">
        <v>55117</v>
      </c>
      <c r="I1134" t="s">
        <v>72993</v>
      </c>
      <c r="J1134" t="s">
        <v>72994</v>
      </c>
      <c r="K1134" t="s">
        <v>6842</v>
      </c>
      <c r="L1134" t="s">
        <v>72995</v>
      </c>
      <c r="M1134" t="s">
        <v>72996</v>
      </c>
      <c r="N1134" t="s">
        <v>72977</v>
      </c>
    </row>
    <row r="1135" spans="1:14" x14ac:dyDescent="0.2">
      <c r="A1135" s="8">
        <v>32302367</v>
      </c>
      <c r="B1135" t="s">
        <v>72997</v>
      </c>
      <c r="F1135" s="9" t="s">
        <v>13</v>
      </c>
      <c r="H1135" s="8" t="s">
        <v>55117</v>
      </c>
      <c r="I1135" t="s">
        <v>72998</v>
      </c>
      <c r="J1135" t="s">
        <v>70915</v>
      </c>
      <c r="K1135" t="s">
        <v>6842</v>
      </c>
      <c r="L1135" t="s">
        <v>72999</v>
      </c>
      <c r="M1135" t="s">
        <v>73000</v>
      </c>
      <c r="N1135" t="s">
        <v>72977</v>
      </c>
    </row>
    <row r="1136" spans="1:14" x14ac:dyDescent="0.2">
      <c r="A1136" s="8">
        <v>32302631</v>
      </c>
      <c r="F1136" s="9" t="s">
        <v>13</v>
      </c>
      <c r="H1136" s="8" t="s">
        <v>55117</v>
      </c>
      <c r="I1136" t="s">
        <v>73001</v>
      </c>
      <c r="J1136" t="s">
        <v>73002</v>
      </c>
      <c r="K1136" t="s">
        <v>5435</v>
      </c>
      <c r="L1136" t="s">
        <v>73003</v>
      </c>
      <c r="M1136" t="s">
        <v>73004</v>
      </c>
      <c r="N1136" t="s">
        <v>72977</v>
      </c>
    </row>
    <row r="1137" spans="1:14" x14ac:dyDescent="0.2">
      <c r="A1137" s="8">
        <v>32302780</v>
      </c>
      <c r="F1137" s="9" t="s">
        <v>13</v>
      </c>
      <c r="G1137" s="9" t="s">
        <v>13</v>
      </c>
      <c r="H1137" s="8" t="s">
        <v>55117</v>
      </c>
      <c r="I1137" t="s">
        <v>73005</v>
      </c>
      <c r="J1137" t="s">
        <v>73006</v>
      </c>
      <c r="K1137" t="s">
        <v>20957</v>
      </c>
      <c r="L1137" t="s">
        <v>73007</v>
      </c>
      <c r="M1137" t="s">
        <v>73008</v>
      </c>
      <c r="N1137" t="s">
        <v>72977</v>
      </c>
    </row>
    <row r="1138" spans="1:14" x14ac:dyDescent="0.2">
      <c r="A1138" s="8">
        <v>32295359</v>
      </c>
      <c r="F1138" s="9" t="s">
        <v>13</v>
      </c>
      <c r="H1138" s="8" t="s">
        <v>55117</v>
      </c>
      <c r="I1138" t="s">
        <v>72936</v>
      </c>
      <c r="J1138" t="s">
        <v>72937</v>
      </c>
      <c r="K1138" t="s">
        <v>1332</v>
      </c>
      <c r="L1138" t="s">
        <v>72938</v>
      </c>
      <c r="M1138" t="s">
        <v>72939</v>
      </c>
      <c r="N1138" t="s">
        <v>72940</v>
      </c>
    </row>
    <row r="1139" spans="1:14" x14ac:dyDescent="0.2">
      <c r="A1139" s="8">
        <v>32296131</v>
      </c>
      <c r="B1139" t="s">
        <v>72941</v>
      </c>
      <c r="F1139" s="9" t="s">
        <v>13</v>
      </c>
      <c r="H1139" s="8" t="s">
        <v>55117</v>
      </c>
      <c r="I1139" t="s">
        <v>72942</v>
      </c>
      <c r="J1139" t="s">
        <v>72943</v>
      </c>
      <c r="K1139" t="s">
        <v>58755</v>
      </c>
      <c r="L1139" t="s">
        <v>72944</v>
      </c>
      <c r="M1139" t="s">
        <v>72945</v>
      </c>
      <c r="N1139" t="s">
        <v>72940</v>
      </c>
    </row>
    <row r="1140" spans="1:14" x14ac:dyDescent="0.2">
      <c r="A1140" s="8">
        <v>32296647</v>
      </c>
      <c r="B1140" t="s">
        <v>72946</v>
      </c>
      <c r="C1140" s="9" t="s">
        <v>13</v>
      </c>
      <c r="G1140" s="9" t="s">
        <v>13</v>
      </c>
      <c r="H1140" s="8" t="s">
        <v>55117</v>
      </c>
      <c r="I1140" t="s">
        <v>72947</v>
      </c>
      <c r="J1140" t="s">
        <v>72948</v>
      </c>
      <c r="K1140" t="s">
        <v>44280</v>
      </c>
      <c r="L1140" t="s">
        <v>72949</v>
      </c>
      <c r="M1140" t="s">
        <v>72950</v>
      </c>
      <c r="N1140" t="s">
        <v>72940</v>
      </c>
    </row>
    <row r="1141" spans="1:14" x14ac:dyDescent="0.2">
      <c r="A1141" s="8">
        <v>32296781</v>
      </c>
      <c r="B1141" t="s">
        <v>72951</v>
      </c>
      <c r="F1141" s="9" t="s">
        <v>13</v>
      </c>
      <c r="H1141" s="8" t="s">
        <v>55117</v>
      </c>
      <c r="I1141" t="s">
        <v>72952</v>
      </c>
      <c r="J1141" t="s">
        <v>72953</v>
      </c>
      <c r="K1141" t="s">
        <v>72954</v>
      </c>
      <c r="L1141" t="s">
        <v>72955</v>
      </c>
      <c r="M1141" t="s">
        <v>72956</v>
      </c>
      <c r="N1141" t="s">
        <v>72940</v>
      </c>
    </row>
    <row r="1142" spans="1:14" x14ac:dyDescent="0.2">
      <c r="A1142" s="8">
        <v>32296963</v>
      </c>
      <c r="B1142" t="s">
        <v>72957</v>
      </c>
      <c r="F1142" s="9" t="s">
        <v>13</v>
      </c>
      <c r="H1142" s="8" t="s">
        <v>55117</v>
      </c>
      <c r="I1142" t="s">
        <v>72958</v>
      </c>
      <c r="J1142" t="s">
        <v>72959</v>
      </c>
      <c r="K1142" t="s">
        <v>10978</v>
      </c>
      <c r="L1142" t="s">
        <v>72960</v>
      </c>
      <c r="M1142" t="s">
        <v>72961</v>
      </c>
      <c r="N1142" t="s">
        <v>72940</v>
      </c>
    </row>
    <row r="1143" spans="1:14" x14ac:dyDescent="0.2">
      <c r="A1143" s="8">
        <v>32297032</v>
      </c>
      <c r="B1143" t="s">
        <v>72962</v>
      </c>
      <c r="F1143" s="9" t="s">
        <v>13</v>
      </c>
      <c r="H1143" s="8" t="s">
        <v>55117</v>
      </c>
      <c r="I1143" t="s">
        <v>72963</v>
      </c>
      <c r="J1143" t="s">
        <v>72964</v>
      </c>
      <c r="K1143" t="s">
        <v>10978</v>
      </c>
      <c r="L1143" t="s">
        <v>72965</v>
      </c>
      <c r="M1143" t="s">
        <v>72966</v>
      </c>
      <c r="N1143" t="s">
        <v>72940</v>
      </c>
    </row>
    <row r="1144" spans="1:14" x14ac:dyDescent="0.2">
      <c r="A1144" s="8">
        <v>32298431</v>
      </c>
      <c r="B1144" t="s">
        <v>72967</v>
      </c>
      <c r="F1144" s="9" t="s">
        <v>13</v>
      </c>
      <c r="H1144" s="8" t="s">
        <v>55117</v>
      </c>
      <c r="I1144" t="s">
        <v>72968</v>
      </c>
      <c r="J1144" t="s">
        <v>72969</v>
      </c>
      <c r="K1144" t="s">
        <v>20676</v>
      </c>
      <c r="L1144" t="s">
        <v>72970</v>
      </c>
      <c r="M1144" t="s">
        <v>72971</v>
      </c>
      <c r="N1144" t="s">
        <v>72940</v>
      </c>
    </row>
    <row r="1145" spans="1:14" x14ac:dyDescent="0.2">
      <c r="A1145" s="8">
        <v>32290013</v>
      </c>
      <c r="F1145" s="9" t="s">
        <v>13</v>
      </c>
      <c r="H1145" s="8" t="s">
        <v>55117</v>
      </c>
      <c r="I1145" t="s">
        <v>72887</v>
      </c>
      <c r="J1145" t="s">
        <v>72888</v>
      </c>
      <c r="K1145" t="s">
        <v>36382</v>
      </c>
      <c r="L1145" t="s">
        <v>72889</v>
      </c>
      <c r="M1145" t="s">
        <v>72890</v>
      </c>
      <c r="N1145" t="s">
        <v>72891</v>
      </c>
    </row>
    <row r="1146" spans="1:14" x14ac:dyDescent="0.2">
      <c r="A1146" s="8">
        <v>32290058</v>
      </c>
      <c r="B1146" t="s">
        <v>72892</v>
      </c>
      <c r="F1146" s="9" t="s">
        <v>13</v>
      </c>
      <c r="H1146" s="8" t="s">
        <v>55117</v>
      </c>
      <c r="I1146" t="s">
        <v>72893</v>
      </c>
      <c r="J1146" t="s">
        <v>72894</v>
      </c>
      <c r="K1146" t="s">
        <v>46805</v>
      </c>
      <c r="L1146" t="s">
        <v>72895</v>
      </c>
      <c r="M1146" t="s">
        <v>72896</v>
      </c>
      <c r="N1146" t="s">
        <v>72891</v>
      </c>
    </row>
    <row r="1147" spans="1:14" x14ac:dyDescent="0.2">
      <c r="A1147" s="8">
        <v>32290282</v>
      </c>
      <c r="B1147" t="s">
        <v>72897</v>
      </c>
      <c r="F1147" s="9" t="s">
        <v>13</v>
      </c>
      <c r="H1147" s="8" t="s">
        <v>55117</v>
      </c>
      <c r="I1147" t="s">
        <v>72898</v>
      </c>
      <c r="J1147" t="s">
        <v>72899</v>
      </c>
      <c r="K1147" t="s">
        <v>15713</v>
      </c>
      <c r="L1147" t="s">
        <v>72900</v>
      </c>
      <c r="M1147" t="s">
        <v>72901</v>
      </c>
      <c r="N1147" t="s">
        <v>72891</v>
      </c>
    </row>
    <row r="1148" spans="1:14" x14ac:dyDescent="0.2">
      <c r="A1148" s="8">
        <v>32290435</v>
      </c>
      <c r="B1148" t="s">
        <v>72902</v>
      </c>
      <c r="F1148" s="9" t="s">
        <v>13</v>
      </c>
      <c r="H1148" s="8" t="s">
        <v>55117</v>
      </c>
      <c r="I1148" t="s">
        <v>72903</v>
      </c>
      <c r="J1148" t="s">
        <v>72904</v>
      </c>
      <c r="K1148" t="s">
        <v>43979</v>
      </c>
      <c r="L1148" t="s">
        <v>72905</v>
      </c>
      <c r="M1148" t="s">
        <v>72906</v>
      </c>
      <c r="N1148" t="s">
        <v>72891</v>
      </c>
    </row>
    <row r="1149" spans="1:14" x14ac:dyDescent="0.2">
      <c r="A1149" s="8">
        <v>32290589</v>
      </c>
      <c r="B1149" t="s">
        <v>72907</v>
      </c>
      <c r="F1149" s="9" t="s">
        <v>13</v>
      </c>
      <c r="H1149" s="8" t="s">
        <v>55117</v>
      </c>
      <c r="I1149" t="s">
        <v>72908</v>
      </c>
      <c r="J1149" t="s">
        <v>72909</v>
      </c>
      <c r="K1149" t="s">
        <v>46805</v>
      </c>
      <c r="L1149" t="s">
        <v>72910</v>
      </c>
      <c r="M1149" t="s">
        <v>72911</v>
      </c>
      <c r="N1149" t="s">
        <v>72891</v>
      </c>
    </row>
    <row r="1150" spans="1:14" x14ac:dyDescent="0.2">
      <c r="A1150" s="8">
        <v>32290614</v>
      </c>
      <c r="B1150" t="s">
        <v>72912</v>
      </c>
      <c r="F1150" s="9" t="s">
        <v>13</v>
      </c>
      <c r="H1150" s="8" t="s">
        <v>55117</v>
      </c>
      <c r="I1150" t="s">
        <v>72913</v>
      </c>
      <c r="J1150" t="s">
        <v>72914</v>
      </c>
      <c r="K1150" t="s">
        <v>43979</v>
      </c>
      <c r="L1150" t="s">
        <v>72915</v>
      </c>
      <c r="M1150" t="s">
        <v>72916</v>
      </c>
      <c r="N1150" t="s">
        <v>72891</v>
      </c>
    </row>
    <row r="1151" spans="1:14" x14ac:dyDescent="0.2">
      <c r="A1151" s="8">
        <v>32292921</v>
      </c>
      <c r="B1151" t="s">
        <v>72917</v>
      </c>
      <c r="G1151" s="9" t="s">
        <v>13</v>
      </c>
      <c r="H1151" s="8" t="s">
        <v>55117</v>
      </c>
      <c r="I1151" t="s">
        <v>72918</v>
      </c>
      <c r="J1151" t="s">
        <v>72919</v>
      </c>
      <c r="K1151" t="s">
        <v>72920</v>
      </c>
      <c r="L1151" t="s">
        <v>72921</v>
      </c>
      <c r="M1151" t="s">
        <v>72922</v>
      </c>
      <c r="N1151" t="s">
        <v>72891</v>
      </c>
    </row>
    <row r="1152" spans="1:14" x14ac:dyDescent="0.2">
      <c r="A1152" s="8">
        <v>32293998</v>
      </c>
      <c r="C1152" s="9" t="s">
        <v>13</v>
      </c>
      <c r="H1152" s="8" t="s">
        <v>55117</v>
      </c>
      <c r="I1152" t="s">
        <v>72923</v>
      </c>
      <c r="J1152" t="s">
        <v>72924</v>
      </c>
      <c r="K1152" t="s">
        <v>59542</v>
      </c>
      <c r="L1152" t="s">
        <v>72925</v>
      </c>
      <c r="M1152" t="s">
        <v>72926</v>
      </c>
      <c r="N1152" t="s">
        <v>72891</v>
      </c>
    </row>
    <row r="1153" spans="1:14" x14ac:dyDescent="0.2">
      <c r="A1153" s="8">
        <v>32294100</v>
      </c>
      <c r="B1153" t="s">
        <v>72927</v>
      </c>
      <c r="F1153" s="9" t="s">
        <v>13</v>
      </c>
      <c r="H1153" s="8" t="s">
        <v>55117</v>
      </c>
      <c r="I1153" t="s">
        <v>72928</v>
      </c>
      <c r="J1153" t="s">
        <v>72929</v>
      </c>
      <c r="K1153" t="s">
        <v>6842</v>
      </c>
      <c r="L1153" t="s">
        <v>72930</v>
      </c>
      <c r="M1153" t="s">
        <v>72931</v>
      </c>
      <c r="N1153" t="s">
        <v>72891</v>
      </c>
    </row>
    <row r="1154" spans="1:14" x14ac:dyDescent="0.2">
      <c r="A1154" s="8">
        <v>32294639</v>
      </c>
      <c r="F1154" s="9" t="s">
        <v>13</v>
      </c>
      <c r="H1154" s="8" t="s">
        <v>55117</v>
      </c>
      <c r="I1154" t="s">
        <v>72932</v>
      </c>
      <c r="J1154" t="s">
        <v>72933</v>
      </c>
      <c r="K1154" t="s">
        <v>8094</v>
      </c>
      <c r="L1154" t="s">
        <v>72934</v>
      </c>
      <c r="M1154" t="s">
        <v>72935</v>
      </c>
      <c r="N1154" t="s">
        <v>72891</v>
      </c>
    </row>
    <row r="1155" spans="1:14" x14ac:dyDescent="0.2">
      <c r="A1155" s="8">
        <v>32283749</v>
      </c>
      <c r="B1155" t="s">
        <v>72855</v>
      </c>
      <c r="G1155" s="9" t="s">
        <v>13</v>
      </c>
      <c r="H1155" s="8" t="s">
        <v>55117</v>
      </c>
      <c r="I1155" t="s">
        <v>72856</v>
      </c>
      <c r="J1155" t="s">
        <v>72857</v>
      </c>
      <c r="K1155" t="s">
        <v>27204</v>
      </c>
      <c r="L1155" t="s">
        <v>72858</v>
      </c>
      <c r="M1155" t="s">
        <v>72859</v>
      </c>
      <c r="N1155" t="s">
        <v>72860</v>
      </c>
    </row>
    <row r="1156" spans="1:14" x14ac:dyDescent="0.2">
      <c r="A1156" s="8">
        <v>32283947</v>
      </c>
      <c r="F1156" s="9" t="s">
        <v>13</v>
      </c>
      <c r="H1156" s="8" t="s">
        <v>55117</v>
      </c>
      <c r="I1156" t="s">
        <v>72861</v>
      </c>
      <c r="J1156" t="s">
        <v>72862</v>
      </c>
      <c r="K1156" t="s">
        <v>72863</v>
      </c>
      <c r="L1156" t="s">
        <v>72864</v>
      </c>
      <c r="M1156" t="s">
        <v>72865</v>
      </c>
      <c r="N1156" t="s">
        <v>72860</v>
      </c>
    </row>
    <row r="1157" spans="1:14" x14ac:dyDescent="0.2">
      <c r="A1157" s="8">
        <v>32285082</v>
      </c>
      <c r="F1157" s="9" t="s">
        <v>13</v>
      </c>
      <c r="H1157" s="8" t="s">
        <v>55117</v>
      </c>
      <c r="I1157" t="s">
        <v>72866</v>
      </c>
      <c r="J1157" t="s">
        <v>72867</v>
      </c>
      <c r="K1157" t="s">
        <v>7465</v>
      </c>
      <c r="L1157" t="s">
        <v>72868</v>
      </c>
      <c r="M1157" t="s">
        <v>72869</v>
      </c>
      <c r="N1157" t="s">
        <v>72860</v>
      </c>
    </row>
    <row r="1158" spans="1:14" x14ac:dyDescent="0.2">
      <c r="A1158" s="8">
        <v>32285385</v>
      </c>
      <c r="C1158" s="9" t="s">
        <v>13</v>
      </c>
      <c r="H1158" s="8" t="s">
        <v>55117</v>
      </c>
      <c r="I1158" t="s">
        <v>72870</v>
      </c>
      <c r="J1158" t="s">
        <v>72871</v>
      </c>
      <c r="K1158" t="s">
        <v>19539</v>
      </c>
      <c r="L1158" t="s">
        <v>72872</v>
      </c>
      <c r="M1158" t="s">
        <v>72873</v>
      </c>
      <c r="N1158" t="s">
        <v>72860</v>
      </c>
    </row>
    <row r="1159" spans="1:14" x14ac:dyDescent="0.2">
      <c r="A1159" s="8">
        <v>32285901</v>
      </c>
      <c r="F1159" s="9" t="s">
        <v>13</v>
      </c>
      <c r="H1159" s="8" t="s">
        <v>55117</v>
      </c>
      <c r="I1159" t="s">
        <v>72874</v>
      </c>
      <c r="J1159" t="s">
        <v>72875</v>
      </c>
      <c r="K1159" t="s">
        <v>481</v>
      </c>
      <c r="L1159" t="s">
        <v>72876</v>
      </c>
      <c r="M1159" t="s">
        <v>72877</v>
      </c>
      <c r="N1159" t="s">
        <v>72860</v>
      </c>
    </row>
    <row r="1160" spans="1:14" x14ac:dyDescent="0.2">
      <c r="A1160" s="8">
        <v>32286586</v>
      </c>
      <c r="F1160" s="9" t="s">
        <v>13</v>
      </c>
      <c r="H1160" s="8" t="s">
        <v>55117</v>
      </c>
      <c r="I1160" t="s">
        <v>72878</v>
      </c>
      <c r="J1160" t="s">
        <v>72879</v>
      </c>
      <c r="K1160" t="s">
        <v>2554</v>
      </c>
      <c r="L1160" t="s">
        <v>72880</v>
      </c>
      <c r="M1160" t="s">
        <v>72881</v>
      </c>
      <c r="N1160" t="s">
        <v>72860</v>
      </c>
    </row>
    <row r="1161" spans="1:14" x14ac:dyDescent="0.2">
      <c r="A1161" s="8">
        <v>32287265</v>
      </c>
      <c r="B1161" t="s">
        <v>72882</v>
      </c>
      <c r="G1161" s="9" t="s">
        <v>13</v>
      </c>
      <c r="H1161" s="8" t="s">
        <v>55117</v>
      </c>
      <c r="I1161" t="s">
        <v>72883</v>
      </c>
      <c r="J1161" t="s">
        <v>72884</v>
      </c>
      <c r="K1161" t="s">
        <v>6842</v>
      </c>
      <c r="L1161" t="s">
        <v>72885</v>
      </c>
      <c r="M1161" t="s">
        <v>72886</v>
      </c>
      <c r="N1161" t="s">
        <v>72860</v>
      </c>
    </row>
    <row r="1162" spans="1:14" x14ac:dyDescent="0.2">
      <c r="A1162" s="8">
        <v>32279774</v>
      </c>
      <c r="F1162" s="9" t="s">
        <v>13</v>
      </c>
      <c r="H1162" s="8" t="s">
        <v>55117</v>
      </c>
      <c r="I1162" t="s">
        <v>72821</v>
      </c>
      <c r="J1162" t="s">
        <v>72822</v>
      </c>
      <c r="K1162" t="s">
        <v>23357</v>
      </c>
      <c r="L1162" t="s">
        <v>72823</v>
      </c>
      <c r="M1162" t="s">
        <v>72824</v>
      </c>
      <c r="N1162" t="s">
        <v>72825</v>
      </c>
    </row>
    <row r="1163" spans="1:14" x14ac:dyDescent="0.2">
      <c r="A1163" s="8">
        <v>32280432</v>
      </c>
      <c r="B1163" t="s">
        <v>72826</v>
      </c>
      <c r="G1163" s="9" t="s">
        <v>13</v>
      </c>
      <c r="H1163" s="8" t="s">
        <v>55117</v>
      </c>
      <c r="I1163" t="s">
        <v>72827</v>
      </c>
      <c r="J1163" t="s">
        <v>72828</v>
      </c>
      <c r="K1163" t="s">
        <v>70946</v>
      </c>
      <c r="L1163" t="s">
        <v>72829</v>
      </c>
      <c r="M1163" t="s">
        <v>72830</v>
      </c>
      <c r="N1163" t="s">
        <v>72825</v>
      </c>
    </row>
    <row r="1164" spans="1:14" x14ac:dyDescent="0.2">
      <c r="A1164" s="8">
        <v>32280735</v>
      </c>
      <c r="B1164" t="s">
        <v>72831</v>
      </c>
      <c r="C1164" s="9" t="s">
        <v>13</v>
      </c>
      <c r="H1164" s="8" t="s">
        <v>55117</v>
      </c>
      <c r="I1164" t="s">
        <v>72832</v>
      </c>
      <c r="J1164" t="s">
        <v>72833</v>
      </c>
      <c r="K1164" t="s">
        <v>32613</v>
      </c>
      <c r="L1164" t="s">
        <v>72834</v>
      </c>
      <c r="M1164" t="s">
        <v>72835</v>
      </c>
      <c r="N1164" t="s">
        <v>72825</v>
      </c>
    </row>
    <row r="1165" spans="1:14" x14ac:dyDescent="0.2">
      <c r="A1165" s="8">
        <v>32280737</v>
      </c>
      <c r="B1165" t="s">
        <v>72836</v>
      </c>
      <c r="C1165" s="9" t="s">
        <v>13</v>
      </c>
      <c r="H1165" s="8" t="s">
        <v>55117</v>
      </c>
      <c r="I1165" t="s">
        <v>72837</v>
      </c>
      <c r="J1165" t="s">
        <v>72838</v>
      </c>
      <c r="K1165" t="s">
        <v>32613</v>
      </c>
      <c r="L1165" t="s">
        <v>72839</v>
      </c>
      <c r="M1165" t="s">
        <v>72840</v>
      </c>
      <c r="N1165" t="s">
        <v>72825</v>
      </c>
    </row>
    <row r="1166" spans="1:14" x14ac:dyDescent="0.2">
      <c r="A1166" s="8">
        <v>32281295</v>
      </c>
      <c r="B1166" t="s">
        <v>72841</v>
      </c>
      <c r="C1166" s="9" t="s">
        <v>13</v>
      </c>
      <c r="H1166" s="8" t="s">
        <v>55117</v>
      </c>
      <c r="I1166" t="s">
        <v>72842</v>
      </c>
      <c r="J1166" t="s">
        <v>72843</v>
      </c>
      <c r="K1166" t="s">
        <v>57694</v>
      </c>
      <c r="L1166" t="s">
        <v>72844</v>
      </c>
      <c r="M1166" t="s">
        <v>72845</v>
      </c>
      <c r="N1166" t="s">
        <v>72825</v>
      </c>
    </row>
    <row r="1167" spans="1:14" x14ac:dyDescent="0.2">
      <c r="A1167" s="8">
        <v>32282280</v>
      </c>
      <c r="G1167" s="9" t="s">
        <v>13</v>
      </c>
      <c r="H1167" s="8" t="s">
        <v>55117</v>
      </c>
      <c r="I1167" t="s">
        <v>72846</v>
      </c>
      <c r="J1167" t="s">
        <v>72847</v>
      </c>
      <c r="K1167" t="s">
        <v>59542</v>
      </c>
      <c r="L1167" t="s">
        <v>72848</v>
      </c>
      <c r="M1167" t="s">
        <v>72849</v>
      </c>
      <c r="N1167" t="s">
        <v>72825</v>
      </c>
    </row>
    <row r="1168" spans="1:14" x14ac:dyDescent="0.2">
      <c r="A1168" s="8">
        <v>32282915</v>
      </c>
      <c r="B1168" t="s">
        <v>72850</v>
      </c>
      <c r="G1168" s="9" t="s">
        <v>13</v>
      </c>
      <c r="H1168" s="8" t="s">
        <v>55117</v>
      </c>
      <c r="I1168" t="s">
        <v>72851</v>
      </c>
      <c r="J1168" t="s">
        <v>72852</v>
      </c>
      <c r="K1168" t="s">
        <v>21143</v>
      </c>
      <c r="L1168" t="s">
        <v>72853</v>
      </c>
      <c r="M1168" t="s">
        <v>72854</v>
      </c>
      <c r="N1168" t="s">
        <v>72825</v>
      </c>
    </row>
    <row r="1169" spans="1:14" x14ac:dyDescent="0.2">
      <c r="A1169" s="8">
        <v>32278429</v>
      </c>
      <c r="F1169" s="9" t="s">
        <v>13</v>
      </c>
      <c r="H1169" s="8" t="s">
        <v>55117</v>
      </c>
      <c r="I1169" t="s">
        <v>72816</v>
      </c>
      <c r="J1169" t="s">
        <v>72817</v>
      </c>
      <c r="K1169" t="s">
        <v>6056</v>
      </c>
      <c r="L1169" t="s">
        <v>72818</v>
      </c>
      <c r="M1169" t="s">
        <v>72819</v>
      </c>
      <c r="N1169" t="s">
        <v>72820</v>
      </c>
    </row>
    <row r="1170" spans="1:14" x14ac:dyDescent="0.2">
      <c r="A1170" s="8">
        <v>32276324</v>
      </c>
      <c r="B1170" t="s">
        <v>72792</v>
      </c>
      <c r="G1170" s="9" t="s">
        <v>13</v>
      </c>
      <c r="H1170" s="8" t="s">
        <v>55117</v>
      </c>
      <c r="I1170" t="s">
        <v>72793</v>
      </c>
      <c r="J1170" t="s">
        <v>72794</v>
      </c>
      <c r="K1170" t="s">
        <v>64873</v>
      </c>
      <c r="L1170" t="s">
        <v>72795</v>
      </c>
      <c r="M1170" t="s">
        <v>72796</v>
      </c>
      <c r="N1170" t="s">
        <v>72797</v>
      </c>
    </row>
    <row r="1171" spans="1:14" x14ac:dyDescent="0.2">
      <c r="A1171" s="8">
        <v>32277284</v>
      </c>
      <c r="B1171" t="s">
        <v>72798</v>
      </c>
      <c r="F1171" s="9" t="s">
        <v>13</v>
      </c>
      <c r="H1171" s="8" t="s">
        <v>55117</v>
      </c>
      <c r="I1171" t="s">
        <v>72799</v>
      </c>
      <c r="J1171" t="s">
        <v>72800</v>
      </c>
      <c r="K1171" t="s">
        <v>21355</v>
      </c>
      <c r="L1171" t="s">
        <v>72801</v>
      </c>
      <c r="M1171" t="s">
        <v>72802</v>
      </c>
      <c r="N1171" t="s">
        <v>72797</v>
      </c>
    </row>
    <row r="1172" spans="1:14" x14ac:dyDescent="0.2">
      <c r="A1172" s="8">
        <v>32277811</v>
      </c>
      <c r="F1172" s="9" t="s">
        <v>13</v>
      </c>
      <c r="H1172" s="8" t="s">
        <v>55117</v>
      </c>
      <c r="I1172" t="s">
        <v>72803</v>
      </c>
      <c r="J1172" t="s">
        <v>72804</v>
      </c>
      <c r="K1172" t="s">
        <v>1644</v>
      </c>
      <c r="L1172" t="s">
        <v>72805</v>
      </c>
      <c r="M1172" t="s">
        <v>72806</v>
      </c>
      <c r="N1172" t="s">
        <v>72797</v>
      </c>
    </row>
    <row r="1173" spans="1:14" x14ac:dyDescent="0.2">
      <c r="A1173" s="8">
        <v>32277812</v>
      </c>
      <c r="B1173" t="s">
        <v>72807</v>
      </c>
      <c r="G1173" s="9" t="s">
        <v>13</v>
      </c>
      <c r="H1173" s="8" t="s">
        <v>55117</v>
      </c>
      <c r="I1173" t="s">
        <v>72808</v>
      </c>
      <c r="J1173" t="s">
        <v>72809</v>
      </c>
      <c r="K1173" t="s">
        <v>21143</v>
      </c>
      <c r="L1173" t="s">
        <v>72810</v>
      </c>
      <c r="M1173" t="s">
        <v>72811</v>
      </c>
      <c r="N1173" t="s">
        <v>72797</v>
      </c>
    </row>
    <row r="1174" spans="1:14" x14ac:dyDescent="0.2">
      <c r="A1174" s="8">
        <v>32277823</v>
      </c>
      <c r="F1174" s="9" t="s">
        <v>13</v>
      </c>
      <c r="H1174" s="8" t="s">
        <v>55117</v>
      </c>
      <c r="I1174" t="s">
        <v>72812</v>
      </c>
      <c r="J1174" t="s">
        <v>72813</v>
      </c>
      <c r="K1174" t="s">
        <v>21204</v>
      </c>
      <c r="L1174" t="s">
        <v>72814</v>
      </c>
      <c r="M1174" t="s">
        <v>72815</v>
      </c>
      <c r="N1174" t="s">
        <v>72797</v>
      </c>
    </row>
    <row r="1175" spans="1:14" x14ac:dyDescent="0.2">
      <c r="A1175" s="8">
        <v>32272599</v>
      </c>
      <c r="B1175" t="s">
        <v>72741</v>
      </c>
      <c r="F1175" s="9" t="s">
        <v>13</v>
      </c>
      <c r="H1175" s="8" t="s">
        <v>55117</v>
      </c>
      <c r="I1175" t="s">
        <v>72742</v>
      </c>
      <c r="J1175" t="s">
        <v>72743</v>
      </c>
      <c r="K1175" t="s">
        <v>43979</v>
      </c>
      <c r="L1175" t="s">
        <v>72744</v>
      </c>
      <c r="M1175" t="s">
        <v>72745</v>
      </c>
      <c r="N1175" t="s">
        <v>72746</v>
      </c>
    </row>
    <row r="1176" spans="1:14" x14ac:dyDescent="0.2">
      <c r="A1176" s="8">
        <v>32272618</v>
      </c>
      <c r="B1176" t="s">
        <v>72747</v>
      </c>
      <c r="F1176" s="9" t="s">
        <v>13</v>
      </c>
      <c r="H1176" s="8" t="s">
        <v>55117</v>
      </c>
      <c r="I1176" t="s">
        <v>72748</v>
      </c>
      <c r="J1176" t="s">
        <v>72749</v>
      </c>
      <c r="K1176" t="s">
        <v>57572</v>
      </c>
      <c r="L1176" t="s">
        <v>72750</v>
      </c>
      <c r="M1176" t="s">
        <v>72751</v>
      </c>
      <c r="N1176" t="s">
        <v>72746</v>
      </c>
    </row>
    <row r="1177" spans="1:14" x14ac:dyDescent="0.2">
      <c r="A1177" s="8">
        <v>32272769</v>
      </c>
      <c r="B1177" t="s">
        <v>72752</v>
      </c>
      <c r="F1177" s="9" t="s">
        <v>13</v>
      </c>
      <c r="H1177" s="8" t="s">
        <v>55117</v>
      </c>
      <c r="I1177" t="s">
        <v>72753</v>
      </c>
      <c r="J1177" t="s">
        <v>72754</v>
      </c>
      <c r="K1177" t="s">
        <v>5508</v>
      </c>
      <c r="L1177" t="s">
        <v>72755</v>
      </c>
      <c r="M1177" t="s">
        <v>72756</v>
      </c>
      <c r="N1177" t="s">
        <v>72746</v>
      </c>
    </row>
    <row r="1178" spans="1:14" x14ac:dyDescent="0.2">
      <c r="A1178" s="8">
        <v>32273730</v>
      </c>
      <c r="B1178" t="s">
        <v>72757</v>
      </c>
      <c r="G1178" s="9" t="s">
        <v>13</v>
      </c>
      <c r="H1178" s="8" t="s">
        <v>55117</v>
      </c>
      <c r="I1178" t="s">
        <v>72758</v>
      </c>
      <c r="J1178" t="s">
        <v>72759</v>
      </c>
      <c r="K1178" t="s">
        <v>47894</v>
      </c>
      <c r="L1178" t="s">
        <v>72760</v>
      </c>
      <c r="M1178" t="s">
        <v>72761</v>
      </c>
      <c r="N1178" t="s">
        <v>72746</v>
      </c>
    </row>
    <row r="1179" spans="1:14" x14ac:dyDescent="0.2">
      <c r="A1179" s="8">
        <v>32274008</v>
      </c>
      <c r="B1179" t="s">
        <v>72762</v>
      </c>
      <c r="F1179" s="9" t="s">
        <v>13</v>
      </c>
      <c r="H1179" s="8" t="s">
        <v>55117</v>
      </c>
      <c r="I1179" t="s">
        <v>72763</v>
      </c>
      <c r="J1179" t="s">
        <v>72764</v>
      </c>
      <c r="K1179" t="s">
        <v>43604</v>
      </c>
      <c r="L1179" t="s">
        <v>72765</v>
      </c>
      <c r="M1179" t="s">
        <v>72766</v>
      </c>
      <c r="N1179" t="s">
        <v>72746</v>
      </c>
    </row>
    <row r="1180" spans="1:14" x14ac:dyDescent="0.2">
      <c r="A1180" s="8">
        <v>32274588</v>
      </c>
      <c r="F1180" s="9" t="s">
        <v>13</v>
      </c>
      <c r="H1180" s="8" t="s">
        <v>55117</v>
      </c>
      <c r="I1180" t="s">
        <v>72767</v>
      </c>
      <c r="J1180" t="s">
        <v>72768</v>
      </c>
      <c r="K1180" t="s">
        <v>25410</v>
      </c>
      <c r="L1180" t="s">
        <v>72769</v>
      </c>
      <c r="M1180" t="s">
        <v>72770</v>
      </c>
      <c r="N1180" t="s">
        <v>72746</v>
      </c>
    </row>
    <row r="1181" spans="1:14" x14ac:dyDescent="0.2">
      <c r="A1181" s="8">
        <v>32274647</v>
      </c>
      <c r="C1181" s="9" t="s">
        <v>13</v>
      </c>
      <c r="H1181" s="8" t="s">
        <v>55117</v>
      </c>
      <c r="I1181" t="s">
        <v>72771</v>
      </c>
      <c r="J1181" t="s">
        <v>72772</v>
      </c>
      <c r="K1181" t="s">
        <v>53992</v>
      </c>
      <c r="L1181" t="s">
        <v>72773</v>
      </c>
      <c r="M1181" t="s">
        <v>72774</v>
      </c>
      <c r="N1181" t="s">
        <v>72746</v>
      </c>
    </row>
    <row r="1182" spans="1:14" x14ac:dyDescent="0.2">
      <c r="A1182" s="8">
        <v>32274854</v>
      </c>
      <c r="F1182" s="9" t="s">
        <v>13</v>
      </c>
      <c r="H1182" s="8" t="s">
        <v>55117</v>
      </c>
      <c r="I1182" t="s">
        <v>72775</v>
      </c>
      <c r="J1182" t="s">
        <v>72776</v>
      </c>
      <c r="K1182" t="s">
        <v>45243</v>
      </c>
      <c r="L1182" t="s">
        <v>72777</v>
      </c>
      <c r="M1182" t="s">
        <v>72778</v>
      </c>
      <c r="N1182" t="s">
        <v>72746</v>
      </c>
    </row>
    <row r="1183" spans="1:14" x14ac:dyDescent="0.2">
      <c r="A1183" s="8">
        <v>32274877</v>
      </c>
      <c r="F1183" s="9" t="s">
        <v>13</v>
      </c>
      <c r="H1183" s="8" t="s">
        <v>55117</v>
      </c>
      <c r="I1183" t="s">
        <v>72779</v>
      </c>
      <c r="J1183" t="s">
        <v>72780</v>
      </c>
      <c r="K1183" t="s">
        <v>9445</v>
      </c>
      <c r="L1183" t="s">
        <v>72781</v>
      </c>
      <c r="M1183" t="s">
        <v>72782</v>
      </c>
      <c r="N1183" t="s">
        <v>72746</v>
      </c>
    </row>
    <row r="1184" spans="1:14" x14ac:dyDescent="0.2">
      <c r="A1184" s="8">
        <v>32275381</v>
      </c>
      <c r="F1184" s="9" t="s">
        <v>13</v>
      </c>
      <c r="H1184" s="8" t="s">
        <v>55117</v>
      </c>
      <c r="I1184" t="s">
        <v>72783</v>
      </c>
      <c r="J1184" t="s">
        <v>72784</v>
      </c>
      <c r="K1184" t="s">
        <v>7569</v>
      </c>
      <c r="L1184" t="s">
        <v>72785</v>
      </c>
      <c r="M1184" t="s">
        <v>72786</v>
      </c>
      <c r="N1184" t="s">
        <v>72746</v>
      </c>
    </row>
    <row r="1185" spans="1:14" x14ac:dyDescent="0.2">
      <c r="A1185" s="8">
        <v>32276040</v>
      </c>
      <c r="B1185" t="s">
        <v>72787</v>
      </c>
      <c r="F1185" s="9" t="s">
        <v>13</v>
      </c>
      <c r="H1185" s="8" t="s">
        <v>55117</v>
      </c>
      <c r="I1185" t="s">
        <v>72788</v>
      </c>
      <c r="J1185" t="s">
        <v>72789</v>
      </c>
      <c r="K1185" t="s">
        <v>365</v>
      </c>
      <c r="L1185" t="s">
        <v>72790</v>
      </c>
      <c r="M1185" t="s">
        <v>72791</v>
      </c>
      <c r="N1185" t="s">
        <v>72746</v>
      </c>
    </row>
    <row r="1186" spans="1:14" x14ac:dyDescent="0.2">
      <c r="A1186" s="8">
        <v>32269580</v>
      </c>
      <c r="B1186" t="s">
        <v>72710</v>
      </c>
      <c r="F1186" s="9" t="s">
        <v>13</v>
      </c>
      <c r="H1186" s="8" t="s">
        <v>55117</v>
      </c>
      <c r="I1186" t="s">
        <v>72711</v>
      </c>
      <c r="J1186" t="s">
        <v>72712</v>
      </c>
      <c r="K1186" t="s">
        <v>26012</v>
      </c>
      <c r="L1186" t="s">
        <v>72713</v>
      </c>
      <c r="M1186" t="s">
        <v>72714</v>
      </c>
      <c r="N1186" t="s">
        <v>72715</v>
      </c>
    </row>
    <row r="1187" spans="1:14" x14ac:dyDescent="0.2">
      <c r="A1187" s="8">
        <v>32270161</v>
      </c>
      <c r="F1187" s="9" t="s">
        <v>13</v>
      </c>
      <c r="H1187" s="8" t="s">
        <v>55117</v>
      </c>
      <c r="I1187" t="s">
        <v>72716</v>
      </c>
      <c r="J1187" t="s">
        <v>72717</v>
      </c>
      <c r="K1187" t="s">
        <v>11119</v>
      </c>
      <c r="L1187" t="s">
        <v>72718</v>
      </c>
      <c r="M1187" t="s">
        <v>72719</v>
      </c>
      <c r="N1187" t="s">
        <v>72715</v>
      </c>
    </row>
    <row r="1188" spans="1:14" x14ac:dyDescent="0.2">
      <c r="A1188" s="8">
        <v>32270454</v>
      </c>
      <c r="F1188" s="9" t="s">
        <v>13</v>
      </c>
      <c r="H1188" s="8" t="s">
        <v>55117</v>
      </c>
      <c r="I1188" t="s">
        <v>72720</v>
      </c>
      <c r="J1188" t="s">
        <v>72721</v>
      </c>
      <c r="K1188" t="s">
        <v>19539</v>
      </c>
      <c r="L1188" t="s">
        <v>72722</v>
      </c>
      <c r="M1188" t="s">
        <v>72723</v>
      </c>
      <c r="N1188" t="s">
        <v>72715</v>
      </c>
    </row>
    <row r="1189" spans="1:14" x14ac:dyDescent="0.2">
      <c r="A1189" s="8">
        <v>32270558</v>
      </c>
      <c r="F1189" s="9" t="s">
        <v>13</v>
      </c>
      <c r="H1189" s="8" t="s">
        <v>55117</v>
      </c>
      <c r="I1189" t="s">
        <v>72724</v>
      </c>
      <c r="J1189" t="s">
        <v>72725</v>
      </c>
      <c r="K1189" t="s">
        <v>13259</v>
      </c>
      <c r="L1189" t="s">
        <v>72726</v>
      </c>
      <c r="M1189" t="s">
        <v>72727</v>
      </c>
      <c r="N1189" t="s">
        <v>72715</v>
      </c>
    </row>
    <row r="1190" spans="1:14" x14ac:dyDescent="0.2">
      <c r="A1190" s="8">
        <v>32270930</v>
      </c>
      <c r="F1190" s="9" t="s">
        <v>13</v>
      </c>
      <c r="H1190" s="8" t="s">
        <v>55117</v>
      </c>
      <c r="I1190" t="s">
        <v>72728</v>
      </c>
      <c r="J1190" t="s">
        <v>72729</v>
      </c>
      <c r="K1190" t="s">
        <v>4270</v>
      </c>
      <c r="L1190" t="s">
        <v>72730</v>
      </c>
      <c r="M1190" t="s">
        <v>72731</v>
      </c>
      <c r="N1190" t="s">
        <v>72715</v>
      </c>
    </row>
    <row r="1191" spans="1:14" x14ac:dyDescent="0.2">
      <c r="A1191" s="8">
        <v>32271587</v>
      </c>
      <c r="B1191" t="s">
        <v>72732</v>
      </c>
      <c r="F1191" s="9" t="s">
        <v>13</v>
      </c>
      <c r="H1191" s="8" t="s">
        <v>55117</v>
      </c>
      <c r="I1191" t="s">
        <v>72733</v>
      </c>
      <c r="J1191" t="s">
        <v>72734</v>
      </c>
      <c r="K1191" t="s">
        <v>1989</v>
      </c>
      <c r="L1191" t="s">
        <v>72735</v>
      </c>
      <c r="M1191" t="s">
        <v>72736</v>
      </c>
      <c r="N1191" t="s">
        <v>72715</v>
      </c>
    </row>
    <row r="1192" spans="1:14" x14ac:dyDescent="0.2">
      <c r="A1192" s="8">
        <v>32272146</v>
      </c>
      <c r="C1192" s="9" t="s">
        <v>13</v>
      </c>
      <c r="H1192" s="8" t="s">
        <v>55117</v>
      </c>
      <c r="I1192" t="s">
        <v>72737</v>
      </c>
      <c r="J1192" t="s">
        <v>72738</v>
      </c>
      <c r="K1192" t="s">
        <v>29837</v>
      </c>
      <c r="L1192" t="s">
        <v>72739</v>
      </c>
      <c r="M1192" t="s">
        <v>72740</v>
      </c>
      <c r="N1192" t="s">
        <v>72715</v>
      </c>
    </row>
    <row r="1193" spans="1:14" x14ac:dyDescent="0.2">
      <c r="A1193" s="8">
        <v>32259993</v>
      </c>
      <c r="F1193" s="9" t="s">
        <v>13</v>
      </c>
      <c r="H1193" s="8" t="s">
        <v>55117</v>
      </c>
      <c r="I1193" t="s">
        <v>72505</v>
      </c>
      <c r="J1193" t="s">
        <v>72506</v>
      </c>
      <c r="K1193" t="s">
        <v>5873</v>
      </c>
      <c r="L1193" t="s">
        <v>72507</v>
      </c>
      <c r="M1193" t="s">
        <v>72508</v>
      </c>
      <c r="N1193" t="s">
        <v>72509</v>
      </c>
    </row>
    <row r="1194" spans="1:14" x14ac:dyDescent="0.2">
      <c r="A1194" s="8">
        <v>32260576</v>
      </c>
      <c r="B1194" t="s">
        <v>72510</v>
      </c>
      <c r="G1194" s="9" t="s">
        <v>13</v>
      </c>
      <c r="H1194" s="8" t="s">
        <v>55117</v>
      </c>
      <c r="I1194" t="s">
        <v>72511</v>
      </c>
      <c r="J1194" t="s">
        <v>72512</v>
      </c>
      <c r="K1194" t="s">
        <v>63879</v>
      </c>
      <c r="L1194" t="s">
        <v>72513</v>
      </c>
      <c r="M1194" t="s">
        <v>72514</v>
      </c>
      <c r="N1194" t="s">
        <v>72509</v>
      </c>
    </row>
    <row r="1195" spans="1:14" x14ac:dyDescent="0.2">
      <c r="A1195" s="8">
        <v>32265868</v>
      </c>
      <c r="B1195" t="s">
        <v>72679</v>
      </c>
      <c r="G1195" s="9" t="s">
        <v>13</v>
      </c>
      <c r="H1195" s="8" t="s">
        <v>55117</v>
      </c>
      <c r="I1195" t="s">
        <v>72680</v>
      </c>
      <c r="J1195" t="s">
        <v>72681</v>
      </c>
      <c r="K1195" t="s">
        <v>23493</v>
      </c>
      <c r="L1195" t="s">
        <v>72682</v>
      </c>
      <c r="M1195" t="s">
        <v>72683</v>
      </c>
      <c r="N1195" t="s">
        <v>72509</v>
      </c>
    </row>
    <row r="1196" spans="1:14" x14ac:dyDescent="0.2">
      <c r="A1196" s="8">
        <v>32265893</v>
      </c>
      <c r="B1196" t="s">
        <v>72684</v>
      </c>
      <c r="G1196" s="9" t="s">
        <v>13</v>
      </c>
      <c r="H1196" s="8" t="s">
        <v>55117</v>
      </c>
      <c r="I1196" t="s">
        <v>72685</v>
      </c>
      <c r="J1196" t="s">
        <v>72686</v>
      </c>
      <c r="K1196" t="s">
        <v>23493</v>
      </c>
      <c r="L1196" t="s">
        <v>72687</v>
      </c>
      <c r="M1196" t="s">
        <v>72688</v>
      </c>
      <c r="N1196" t="s">
        <v>72509</v>
      </c>
    </row>
    <row r="1197" spans="1:14" x14ac:dyDescent="0.2">
      <c r="A1197" s="8">
        <v>32265988</v>
      </c>
      <c r="B1197" t="s">
        <v>72689</v>
      </c>
      <c r="C1197" s="9" t="s">
        <v>13</v>
      </c>
      <c r="G1197" s="9" t="s">
        <v>13</v>
      </c>
      <c r="H1197" s="8" t="s">
        <v>55117</v>
      </c>
      <c r="I1197" t="s">
        <v>72690</v>
      </c>
      <c r="J1197" t="s">
        <v>72691</v>
      </c>
      <c r="K1197" t="s">
        <v>17302</v>
      </c>
      <c r="L1197" t="s">
        <v>72692</v>
      </c>
      <c r="M1197" t="s">
        <v>72693</v>
      </c>
      <c r="N1197" t="s">
        <v>72509</v>
      </c>
    </row>
    <row r="1198" spans="1:14" x14ac:dyDescent="0.2">
      <c r="A1198" s="8">
        <v>32267469</v>
      </c>
      <c r="F1198" s="9" t="s">
        <v>13</v>
      </c>
      <c r="H1198" s="8" t="s">
        <v>55117</v>
      </c>
      <c r="I1198" t="s">
        <v>72694</v>
      </c>
      <c r="J1198" t="s">
        <v>72695</v>
      </c>
      <c r="K1198" t="s">
        <v>17833</v>
      </c>
      <c r="L1198" t="s">
        <v>72696</v>
      </c>
      <c r="M1198" t="s">
        <v>72697</v>
      </c>
      <c r="N1198" t="s">
        <v>72509</v>
      </c>
    </row>
    <row r="1199" spans="1:14" x14ac:dyDescent="0.2">
      <c r="A1199" s="8">
        <v>32267663</v>
      </c>
      <c r="F1199" s="9" t="s">
        <v>13</v>
      </c>
      <c r="H1199" s="8" t="s">
        <v>55117</v>
      </c>
      <c r="I1199" t="s">
        <v>72698</v>
      </c>
      <c r="J1199" t="s">
        <v>71298</v>
      </c>
      <c r="K1199" t="s">
        <v>9967</v>
      </c>
      <c r="L1199" t="s">
        <v>72699</v>
      </c>
      <c r="M1199" t="s">
        <v>72700</v>
      </c>
      <c r="N1199" t="s">
        <v>72509</v>
      </c>
    </row>
    <row r="1200" spans="1:14" x14ac:dyDescent="0.2">
      <c r="A1200" s="8">
        <v>32267690</v>
      </c>
      <c r="F1200" s="9" t="s">
        <v>13</v>
      </c>
      <c r="H1200" s="8" t="s">
        <v>55117</v>
      </c>
      <c r="I1200" t="s">
        <v>72701</v>
      </c>
      <c r="J1200" t="s">
        <v>72702</v>
      </c>
      <c r="K1200" t="s">
        <v>2787</v>
      </c>
      <c r="L1200" t="s">
        <v>72703</v>
      </c>
      <c r="M1200" t="s">
        <v>72704</v>
      </c>
      <c r="N1200" t="s">
        <v>72509</v>
      </c>
    </row>
    <row r="1201" spans="1:14" x14ac:dyDescent="0.2">
      <c r="A1201" s="8">
        <v>32267863</v>
      </c>
      <c r="B1201" t="s">
        <v>72705</v>
      </c>
      <c r="C1201" s="9" t="s">
        <v>13</v>
      </c>
      <c r="H1201" s="8" t="s">
        <v>55117</v>
      </c>
      <c r="I1201" t="s">
        <v>72706</v>
      </c>
      <c r="J1201" t="s">
        <v>72707</v>
      </c>
      <c r="K1201" t="s">
        <v>6842</v>
      </c>
      <c r="L1201" t="s">
        <v>72708</v>
      </c>
      <c r="M1201" t="s">
        <v>72709</v>
      </c>
      <c r="N1201" t="s">
        <v>72509</v>
      </c>
    </row>
    <row r="1202" spans="1:14" x14ac:dyDescent="0.2">
      <c r="A1202" s="8">
        <v>32252242</v>
      </c>
      <c r="B1202" t="s">
        <v>72403</v>
      </c>
      <c r="F1202" s="9" t="s">
        <v>13</v>
      </c>
      <c r="H1202" s="8" t="s">
        <v>55117</v>
      </c>
      <c r="I1202" t="s">
        <v>72404</v>
      </c>
      <c r="J1202" t="s">
        <v>72405</v>
      </c>
      <c r="K1202" t="s">
        <v>61537</v>
      </c>
      <c r="L1202" t="s">
        <v>72406</v>
      </c>
      <c r="M1202" t="s">
        <v>72407</v>
      </c>
      <c r="N1202" t="s">
        <v>72408</v>
      </c>
    </row>
    <row r="1203" spans="1:14" x14ac:dyDescent="0.2">
      <c r="A1203" s="8">
        <v>32252469</v>
      </c>
      <c r="B1203" t="s">
        <v>72409</v>
      </c>
      <c r="F1203" s="9" t="s">
        <v>13</v>
      </c>
      <c r="H1203" s="8" t="s">
        <v>55117</v>
      </c>
      <c r="I1203" t="s">
        <v>72410</v>
      </c>
      <c r="J1203" t="s">
        <v>72411</v>
      </c>
      <c r="K1203" t="s">
        <v>57708</v>
      </c>
      <c r="L1203" t="s">
        <v>72412</v>
      </c>
      <c r="M1203" t="s">
        <v>72413</v>
      </c>
      <c r="N1203" t="s">
        <v>72408</v>
      </c>
    </row>
    <row r="1204" spans="1:14" x14ac:dyDescent="0.2">
      <c r="A1204" s="8">
        <v>32252626</v>
      </c>
      <c r="B1204" t="s">
        <v>72414</v>
      </c>
      <c r="G1204" s="9" t="s">
        <v>13</v>
      </c>
      <c r="H1204" s="8" t="s">
        <v>55117</v>
      </c>
      <c r="I1204" t="s">
        <v>72415</v>
      </c>
      <c r="J1204" t="s">
        <v>72416</v>
      </c>
      <c r="K1204" t="s">
        <v>14413</v>
      </c>
      <c r="L1204" t="s">
        <v>72417</v>
      </c>
      <c r="M1204" t="s">
        <v>72418</v>
      </c>
      <c r="N1204" t="s">
        <v>72408</v>
      </c>
    </row>
    <row r="1205" spans="1:14" x14ac:dyDescent="0.2">
      <c r="A1205" s="8">
        <v>32254047</v>
      </c>
      <c r="F1205" s="9" t="s">
        <v>13</v>
      </c>
      <c r="H1205" s="8" t="s">
        <v>55117</v>
      </c>
      <c r="I1205" t="s">
        <v>72419</v>
      </c>
      <c r="J1205" t="s">
        <v>72420</v>
      </c>
      <c r="K1205" t="s">
        <v>12340</v>
      </c>
      <c r="L1205" t="s">
        <v>72421</v>
      </c>
      <c r="M1205" t="s">
        <v>72422</v>
      </c>
      <c r="N1205" t="s">
        <v>72408</v>
      </c>
    </row>
    <row r="1206" spans="1:14" x14ac:dyDescent="0.2">
      <c r="A1206" s="8">
        <v>32255181</v>
      </c>
      <c r="B1206" t="s">
        <v>72448</v>
      </c>
      <c r="F1206" s="9" t="s">
        <v>13</v>
      </c>
      <c r="H1206" s="8" t="s">
        <v>55117</v>
      </c>
      <c r="I1206" t="s">
        <v>72449</v>
      </c>
      <c r="J1206" t="s">
        <v>72450</v>
      </c>
      <c r="K1206" t="s">
        <v>655</v>
      </c>
      <c r="L1206" t="s">
        <v>72451</v>
      </c>
      <c r="M1206" t="s">
        <v>72452</v>
      </c>
      <c r="N1206" t="s">
        <v>72408</v>
      </c>
    </row>
    <row r="1207" spans="1:14" x14ac:dyDescent="0.2">
      <c r="A1207" s="8">
        <v>32255450</v>
      </c>
      <c r="F1207" s="9" t="s">
        <v>13</v>
      </c>
      <c r="H1207" s="8" t="s">
        <v>55117</v>
      </c>
      <c r="I1207" t="s">
        <v>72453</v>
      </c>
      <c r="J1207" t="s">
        <v>72454</v>
      </c>
      <c r="K1207" t="s">
        <v>11119</v>
      </c>
      <c r="L1207" t="s">
        <v>72455</v>
      </c>
      <c r="M1207" t="s">
        <v>72456</v>
      </c>
      <c r="N1207" t="s">
        <v>72408</v>
      </c>
    </row>
    <row r="1208" spans="1:14" x14ac:dyDescent="0.2">
      <c r="A1208" s="8">
        <v>32255550</v>
      </c>
      <c r="B1208" t="s">
        <v>72457</v>
      </c>
      <c r="F1208" s="9" t="s">
        <v>13</v>
      </c>
      <c r="H1208" s="8" t="s">
        <v>55117</v>
      </c>
      <c r="I1208" t="s">
        <v>72458</v>
      </c>
      <c r="J1208" t="s">
        <v>72459</v>
      </c>
      <c r="K1208" t="s">
        <v>43065</v>
      </c>
      <c r="L1208" t="s">
        <v>72460</v>
      </c>
      <c r="M1208" t="s">
        <v>72461</v>
      </c>
      <c r="N1208" t="s">
        <v>72408</v>
      </c>
    </row>
    <row r="1209" spans="1:14" x14ac:dyDescent="0.2">
      <c r="A1209" s="8">
        <v>32256520</v>
      </c>
      <c r="B1209" t="s">
        <v>72462</v>
      </c>
      <c r="F1209" s="9" t="s">
        <v>13</v>
      </c>
      <c r="H1209" s="8" t="s">
        <v>55117</v>
      </c>
      <c r="I1209" t="s">
        <v>72463</v>
      </c>
      <c r="J1209" t="s">
        <v>72464</v>
      </c>
      <c r="K1209" t="s">
        <v>17302</v>
      </c>
      <c r="L1209" t="s">
        <v>72465</v>
      </c>
      <c r="M1209" t="s">
        <v>72466</v>
      </c>
      <c r="N1209" t="s">
        <v>72408</v>
      </c>
    </row>
    <row r="1210" spans="1:14" x14ac:dyDescent="0.2">
      <c r="A1210" s="8">
        <v>32257231</v>
      </c>
      <c r="B1210" t="s">
        <v>72467</v>
      </c>
      <c r="G1210" s="9" t="s">
        <v>13</v>
      </c>
      <c r="H1210" s="8" t="s">
        <v>55117</v>
      </c>
      <c r="I1210" t="s">
        <v>72468</v>
      </c>
      <c r="J1210" t="s">
        <v>72469</v>
      </c>
      <c r="K1210" t="s">
        <v>51210</v>
      </c>
      <c r="L1210" t="s">
        <v>72470</v>
      </c>
      <c r="M1210" t="s">
        <v>72471</v>
      </c>
      <c r="N1210" t="s">
        <v>72408</v>
      </c>
    </row>
    <row r="1211" spans="1:14" x14ac:dyDescent="0.2">
      <c r="A1211" s="8">
        <v>32257232</v>
      </c>
      <c r="B1211" t="s">
        <v>72472</v>
      </c>
      <c r="G1211" s="9" t="s">
        <v>13</v>
      </c>
      <c r="H1211" s="8" t="s">
        <v>55117</v>
      </c>
      <c r="I1211" t="s">
        <v>72473</v>
      </c>
      <c r="J1211" t="s">
        <v>72474</v>
      </c>
      <c r="K1211" t="s">
        <v>51210</v>
      </c>
      <c r="L1211" t="s">
        <v>72475</v>
      </c>
      <c r="M1211" t="s">
        <v>72476</v>
      </c>
      <c r="N1211" t="s">
        <v>72408</v>
      </c>
    </row>
    <row r="1212" spans="1:14" x14ac:dyDescent="0.2">
      <c r="A1212" s="8">
        <v>32257234</v>
      </c>
      <c r="B1212" t="s">
        <v>72477</v>
      </c>
      <c r="F1212" s="9" t="s">
        <v>13</v>
      </c>
      <c r="H1212" s="8" t="s">
        <v>55117</v>
      </c>
      <c r="I1212" t="s">
        <v>72478</v>
      </c>
      <c r="J1212" t="s">
        <v>72479</v>
      </c>
      <c r="K1212" t="s">
        <v>51210</v>
      </c>
      <c r="L1212" t="s">
        <v>72480</v>
      </c>
      <c r="M1212" t="s">
        <v>72481</v>
      </c>
      <c r="N1212" t="s">
        <v>72408</v>
      </c>
    </row>
    <row r="1213" spans="1:14" x14ac:dyDescent="0.2">
      <c r="A1213" s="8">
        <v>32257632</v>
      </c>
      <c r="B1213" t="s">
        <v>72482</v>
      </c>
      <c r="C1213" s="9" t="s">
        <v>13</v>
      </c>
      <c r="H1213" s="8" t="s">
        <v>55117</v>
      </c>
      <c r="I1213" t="s">
        <v>72483</v>
      </c>
      <c r="J1213" t="s">
        <v>72484</v>
      </c>
      <c r="K1213" t="s">
        <v>28093</v>
      </c>
      <c r="L1213" t="s">
        <v>72485</v>
      </c>
      <c r="M1213" t="s">
        <v>72486</v>
      </c>
      <c r="N1213" t="s">
        <v>72408</v>
      </c>
    </row>
    <row r="1214" spans="1:14" x14ac:dyDescent="0.2">
      <c r="A1214" s="8">
        <v>32257741</v>
      </c>
      <c r="B1214" t="s">
        <v>72487</v>
      </c>
      <c r="G1214" s="9" t="s">
        <v>13</v>
      </c>
      <c r="H1214" s="8" t="s">
        <v>55117</v>
      </c>
      <c r="I1214" t="s">
        <v>72488</v>
      </c>
      <c r="J1214" t="s">
        <v>72489</v>
      </c>
      <c r="K1214" t="s">
        <v>45967</v>
      </c>
      <c r="L1214" t="s">
        <v>72490</v>
      </c>
      <c r="M1214" t="s">
        <v>72491</v>
      </c>
      <c r="N1214" t="s">
        <v>72408</v>
      </c>
    </row>
    <row r="1215" spans="1:14" x14ac:dyDescent="0.2">
      <c r="A1215" s="8">
        <v>32258858</v>
      </c>
      <c r="B1215" t="s">
        <v>72492</v>
      </c>
      <c r="F1215" s="9" t="s">
        <v>13</v>
      </c>
      <c r="H1215" s="8" t="s">
        <v>55117</v>
      </c>
      <c r="I1215" t="s">
        <v>72493</v>
      </c>
      <c r="J1215" t="s">
        <v>72494</v>
      </c>
      <c r="K1215" t="s">
        <v>57012</v>
      </c>
      <c r="L1215" t="s">
        <v>72495</v>
      </c>
      <c r="M1215" t="s">
        <v>72496</v>
      </c>
      <c r="N1215" t="s">
        <v>72408</v>
      </c>
    </row>
    <row r="1216" spans="1:14" x14ac:dyDescent="0.2">
      <c r="A1216" s="8">
        <v>32259381</v>
      </c>
      <c r="F1216" s="9" t="s">
        <v>13</v>
      </c>
      <c r="H1216" s="8" t="s">
        <v>55117</v>
      </c>
      <c r="I1216" t="s">
        <v>72497</v>
      </c>
      <c r="J1216" t="s">
        <v>72498</v>
      </c>
      <c r="K1216" t="s">
        <v>108</v>
      </c>
      <c r="L1216" t="s">
        <v>72499</v>
      </c>
      <c r="M1216" t="s">
        <v>72500</v>
      </c>
      <c r="N1216" t="s">
        <v>72408</v>
      </c>
    </row>
    <row r="1217" spans="1:14" x14ac:dyDescent="0.2">
      <c r="A1217" s="8">
        <v>32259654</v>
      </c>
      <c r="F1217" s="9" t="s">
        <v>13</v>
      </c>
      <c r="H1217" s="8" t="s">
        <v>55117</v>
      </c>
      <c r="I1217" t="s">
        <v>72501</v>
      </c>
      <c r="J1217" t="s">
        <v>72502</v>
      </c>
      <c r="K1217" t="s">
        <v>365</v>
      </c>
      <c r="L1217" t="s">
        <v>72503</v>
      </c>
      <c r="M1217" t="s">
        <v>72504</v>
      </c>
      <c r="N1217" t="s">
        <v>72408</v>
      </c>
    </row>
    <row r="1218" spans="1:14" x14ac:dyDescent="0.2">
      <c r="A1218" s="8">
        <v>32249497</v>
      </c>
      <c r="F1218" s="9" t="s">
        <v>13</v>
      </c>
      <c r="H1218" s="8" t="s">
        <v>55117</v>
      </c>
      <c r="I1218" t="s">
        <v>72379</v>
      </c>
      <c r="J1218" t="s">
        <v>72380</v>
      </c>
      <c r="K1218" t="s">
        <v>108</v>
      </c>
      <c r="L1218" t="s">
        <v>72381</v>
      </c>
      <c r="M1218" t="s">
        <v>72382</v>
      </c>
      <c r="N1218" t="s">
        <v>72383</v>
      </c>
    </row>
    <row r="1219" spans="1:14" x14ac:dyDescent="0.2">
      <c r="A1219" s="8">
        <v>32250060</v>
      </c>
      <c r="B1219" t="s">
        <v>72384</v>
      </c>
      <c r="F1219" s="9" t="s">
        <v>13</v>
      </c>
      <c r="H1219" s="8" t="s">
        <v>55117</v>
      </c>
      <c r="I1219" t="s">
        <v>72385</v>
      </c>
      <c r="J1219" t="s">
        <v>72386</v>
      </c>
      <c r="K1219" t="s">
        <v>72387</v>
      </c>
      <c r="L1219" t="s">
        <v>72388</v>
      </c>
      <c r="M1219" t="s">
        <v>72389</v>
      </c>
      <c r="N1219" t="s">
        <v>72383</v>
      </c>
    </row>
    <row r="1220" spans="1:14" x14ac:dyDescent="0.2">
      <c r="A1220" s="8">
        <v>32250381</v>
      </c>
      <c r="F1220" s="9" t="s">
        <v>13</v>
      </c>
      <c r="H1220" s="8" t="s">
        <v>55117</v>
      </c>
      <c r="I1220" t="s">
        <v>72390</v>
      </c>
      <c r="J1220" t="s">
        <v>72391</v>
      </c>
      <c r="K1220" t="s">
        <v>17241</v>
      </c>
      <c r="L1220" t="s">
        <v>72392</v>
      </c>
      <c r="M1220" t="s">
        <v>72393</v>
      </c>
      <c r="N1220" t="s">
        <v>72383</v>
      </c>
    </row>
    <row r="1221" spans="1:14" x14ac:dyDescent="0.2">
      <c r="A1221" s="8">
        <v>32251283</v>
      </c>
      <c r="B1221" t="s">
        <v>72394</v>
      </c>
      <c r="C1221" s="9" t="s">
        <v>13</v>
      </c>
      <c r="G1221" s="9" t="s">
        <v>13</v>
      </c>
      <c r="H1221" s="8" t="s">
        <v>55117</v>
      </c>
      <c r="I1221" t="s">
        <v>72395</v>
      </c>
      <c r="J1221" t="s">
        <v>72396</v>
      </c>
      <c r="K1221" t="s">
        <v>31432</v>
      </c>
      <c r="L1221" t="s">
        <v>72397</v>
      </c>
      <c r="M1221" t="s">
        <v>72398</v>
      </c>
      <c r="N1221" t="s">
        <v>72383</v>
      </c>
    </row>
    <row r="1222" spans="1:14" x14ac:dyDescent="0.2">
      <c r="A1222" s="8">
        <v>32251371</v>
      </c>
      <c r="F1222" s="9" t="s">
        <v>13</v>
      </c>
      <c r="H1222" s="8" t="s">
        <v>55117</v>
      </c>
      <c r="I1222" t="s">
        <v>72399</v>
      </c>
      <c r="J1222" t="s">
        <v>72400</v>
      </c>
      <c r="K1222" t="s">
        <v>9979</v>
      </c>
      <c r="L1222" t="s">
        <v>72401</v>
      </c>
      <c r="M1222" t="s">
        <v>72402</v>
      </c>
      <c r="N1222" t="s">
        <v>72383</v>
      </c>
    </row>
    <row r="1223" spans="1:14" x14ac:dyDescent="0.2">
      <c r="A1223" s="8">
        <v>32248360</v>
      </c>
      <c r="B1223" t="s">
        <v>72373</v>
      </c>
      <c r="F1223" s="9" t="s">
        <v>13</v>
      </c>
      <c r="H1223" s="8" t="s">
        <v>55117</v>
      </c>
      <c r="I1223" t="s">
        <v>72374</v>
      </c>
      <c r="J1223" t="s">
        <v>72375</v>
      </c>
      <c r="K1223" t="s">
        <v>21355</v>
      </c>
      <c r="L1223" t="s">
        <v>72376</v>
      </c>
      <c r="M1223" t="s">
        <v>72377</v>
      </c>
      <c r="N1223" t="s">
        <v>72378</v>
      </c>
    </row>
    <row r="1224" spans="1:14" x14ac:dyDescent="0.2">
      <c r="A1224" s="8">
        <v>32244632</v>
      </c>
      <c r="B1224" t="s">
        <v>72357</v>
      </c>
      <c r="F1224" s="9" t="s">
        <v>13</v>
      </c>
      <c r="H1224" s="8" t="s">
        <v>55117</v>
      </c>
      <c r="I1224" t="s">
        <v>72358</v>
      </c>
      <c r="J1224" t="s">
        <v>72359</v>
      </c>
      <c r="K1224" t="s">
        <v>33712</v>
      </c>
      <c r="L1224" t="s">
        <v>72360</v>
      </c>
      <c r="M1224" t="s">
        <v>72361</v>
      </c>
      <c r="N1224" t="s">
        <v>72362</v>
      </c>
    </row>
    <row r="1225" spans="1:14" x14ac:dyDescent="0.2">
      <c r="A1225" s="8">
        <v>32246057</v>
      </c>
      <c r="B1225" t="s">
        <v>72363</v>
      </c>
      <c r="F1225" s="9" t="s">
        <v>13</v>
      </c>
      <c r="H1225" s="8" t="s">
        <v>55117</v>
      </c>
      <c r="I1225" t="s">
        <v>72364</v>
      </c>
      <c r="J1225" t="s">
        <v>72365</v>
      </c>
      <c r="K1225" t="s">
        <v>67081</v>
      </c>
      <c r="L1225" t="s">
        <v>72366</v>
      </c>
      <c r="M1225" t="s">
        <v>72367</v>
      </c>
      <c r="N1225" t="s">
        <v>72362</v>
      </c>
    </row>
    <row r="1226" spans="1:14" x14ac:dyDescent="0.2">
      <c r="A1226" s="8">
        <v>32246060</v>
      </c>
      <c r="B1226" t="s">
        <v>72368</v>
      </c>
      <c r="F1226" s="9" t="s">
        <v>13</v>
      </c>
      <c r="H1226" s="8" t="s">
        <v>55117</v>
      </c>
      <c r="I1226" t="s">
        <v>72369</v>
      </c>
      <c r="J1226" t="s">
        <v>72370</v>
      </c>
      <c r="K1226" t="s">
        <v>67081</v>
      </c>
      <c r="L1226" t="s">
        <v>72371</v>
      </c>
      <c r="M1226" t="s">
        <v>72372</v>
      </c>
      <c r="N1226" t="s">
        <v>72362</v>
      </c>
    </row>
    <row r="1227" spans="1:14" x14ac:dyDescent="0.2">
      <c r="A1227" s="8">
        <v>32242067</v>
      </c>
      <c r="B1227" t="s">
        <v>72324</v>
      </c>
      <c r="F1227" s="9" t="s">
        <v>13</v>
      </c>
      <c r="H1227" s="8" t="s">
        <v>55117</v>
      </c>
      <c r="I1227" t="s">
        <v>72325</v>
      </c>
      <c r="J1227" t="s">
        <v>72326</v>
      </c>
      <c r="K1227" t="s">
        <v>16307</v>
      </c>
      <c r="L1227" t="s">
        <v>72327</v>
      </c>
      <c r="M1227" t="s">
        <v>72328</v>
      </c>
      <c r="N1227" t="s">
        <v>72329</v>
      </c>
    </row>
    <row r="1228" spans="1:14" x14ac:dyDescent="0.2">
      <c r="A1228" s="8">
        <v>32242072</v>
      </c>
      <c r="B1228" t="s">
        <v>72330</v>
      </c>
      <c r="F1228" s="9" t="s">
        <v>13</v>
      </c>
      <c r="H1228" s="8" t="s">
        <v>55117</v>
      </c>
      <c r="I1228" t="s">
        <v>72331</v>
      </c>
      <c r="J1228" t="s">
        <v>72332</v>
      </c>
      <c r="K1228" t="s">
        <v>16307</v>
      </c>
      <c r="L1228" t="s">
        <v>72333</v>
      </c>
      <c r="M1228" t="s">
        <v>72334</v>
      </c>
      <c r="N1228" t="s">
        <v>72329</v>
      </c>
    </row>
    <row r="1229" spans="1:14" x14ac:dyDescent="0.2">
      <c r="A1229" s="8">
        <v>32242809</v>
      </c>
      <c r="C1229" s="9" t="s">
        <v>13</v>
      </c>
      <c r="H1229" s="8" t="s">
        <v>55117</v>
      </c>
      <c r="I1229" t="s">
        <v>72335</v>
      </c>
      <c r="J1229" t="s">
        <v>72336</v>
      </c>
      <c r="K1229" t="s">
        <v>72337</v>
      </c>
      <c r="L1229" t="s">
        <v>72338</v>
      </c>
      <c r="N1229" t="s">
        <v>72329</v>
      </c>
    </row>
    <row r="1230" spans="1:14" x14ac:dyDescent="0.2">
      <c r="A1230" s="8">
        <v>32243135</v>
      </c>
      <c r="F1230" s="9" t="s">
        <v>13</v>
      </c>
      <c r="H1230" s="8" t="s">
        <v>55117</v>
      </c>
      <c r="I1230" t="s">
        <v>72339</v>
      </c>
      <c r="J1230" t="s">
        <v>72340</v>
      </c>
      <c r="K1230" t="s">
        <v>249</v>
      </c>
      <c r="L1230" t="s">
        <v>72341</v>
      </c>
      <c r="M1230" t="s">
        <v>72342</v>
      </c>
      <c r="N1230" t="s">
        <v>72329</v>
      </c>
    </row>
    <row r="1231" spans="1:14" x14ac:dyDescent="0.2">
      <c r="A1231" s="8">
        <v>32243438</v>
      </c>
      <c r="B1231" t="s">
        <v>72343</v>
      </c>
      <c r="G1231" s="9" t="s">
        <v>13</v>
      </c>
      <c r="H1231" s="8" t="s">
        <v>55117</v>
      </c>
      <c r="I1231" t="s">
        <v>72344</v>
      </c>
      <c r="J1231" t="s">
        <v>72345</v>
      </c>
      <c r="K1231" t="s">
        <v>38723</v>
      </c>
      <c r="L1231" t="s">
        <v>72346</v>
      </c>
      <c r="M1231" t="s">
        <v>72347</v>
      </c>
      <c r="N1231" t="s">
        <v>72329</v>
      </c>
    </row>
    <row r="1232" spans="1:14" x14ac:dyDescent="0.2">
      <c r="A1232" s="8">
        <v>32243481</v>
      </c>
      <c r="B1232" t="s">
        <v>72348</v>
      </c>
      <c r="C1232" s="9" t="s">
        <v>13</v>
      </c>
      <c r="H1232" s="8" t="s">
        <v>55117</v>
      </c>
      <c r="I1232" t="s">
        <v>72349</v>
      </c>
      <c r="J1232" t="s">
        <v>72350</v>
      </c>
      <c r="K1232" t="s">
        <v>6842</v>
      </c>
      <c r="L1232" t="s">
        <v>72351</v>
      </c>
      <c r="M1232" t="s">
        <v>72352</v>
      </c>
      <c r="N1232" t="s">
        <v>72329</v>
      </c>
    </row>
    <row r="1233" spans="1:14" x14ac:dyDescent="0.2">
      <c r="A1233" s="8">
        <v>32243751</v>
      </c>
      <c r="F1233" s="9" t="s">
        <v>13</v>
      </c>
      <c r="H1233" s="8" t="s">
        <v>55117</v>
      </c>
      <c r="I1233" t="s">
        <v>72353</v>
      </c>
      <c r="J1233" t="s">
        <v>72354</v>
      </c>
      <c r="K1233" t="s">
        <v>572</v>
      </c>
      <c r="L1233" t="s">
        <v>72355</v>
      </c>
      <c r="M1233" t="s">
        <v>72356</v>
      </c>
      <c r="N1233" t="s">
        <v>72329</v>
      </c>
    </row>
    <row r="1234" spans="1:14" x14ac:dyDescent="0.2">
      <c r="A1234" s="8">
        <v>32234056</v>
      </c>
      <c r="B1234" t="s">
        <v>72252</v>
      </c>
      <c r="F1234" s="9" t="s">
        <v>13</v>
      </c>
      <c r="H1234" s="8" t="s">
        <v>55117</v>
      </c>
      <c r="I1234" t="s">
        <v>72253</v>
      </c>
      <c r="J1234" t="s">
        <v>72254</v>
      </c>
      <c r="K1234" t="s">
        <v>15362</v>
      </c>
      <c r="L1234" t="s">
        <v>72255</v>
      </c>
      <c r="M1234" t="s">
        <v>72256</v>
      </c>
      <c r="N1234" t="s">
        <v>72257</v>
      </c>
    </row>
    <row r="1235" spans="1:14" x14ac:dyDescent="0.2">
      <c r="A1235" s="8">
        <v>32235354</v>
      </c>
      <c r="B1235" t="s">
        <v>72258</v>
      </c>
      <c r="F1235" s="9" t="s">
        <v>13</v>
      </c>
      <c r="H1235" s="8" t="s">
        <v>55117</v>
      </c>
      <c r="I1235" t="s">
        <v>72259</v>
      </c>
      <c r="J1235" t="s">
        <v>72260</v>
      </c>
      <c r="K1235" t="s">
        <v>46805</v>
      </c>
      <c r="L1235" t="s">
        <v>72261</v>
      </c>
      <c r="M1235" t="s">
        <v>72262</v>
      </c>
      <c r="N1235" t="s">
        <v>72257</v>
      </c>
    </row>
    <row r="1236" spans="1:14" x14ac:dyDescent="0.2">
      <c r="A1236" s="8">
        <v>32235393</v>
      </c>
      <c r="B1236" t="s">
        <v>72263</v>
      </c>
      <c r="F1236" s="9" t="s">
        <v>13</v>
      </c>
      <c r="H1236" s="8" t="s">
        <v>55117</v>
      </c>
      <c r="I1236" t="s">
        <v>72264</v>
      </c>
      <c r="J1236" t="s">
        <v>72265</v>
      </c>
      <c r="K1236" t="s">
        <v>43979</v>
      </c>
      <c r="L1236" t="s">
        <v>72266</v>
      </c>
      <c r="M1236" t="s">
        <v>72267</v>
      </c>
      <c r="N1236" t="s">
        <v>72257</v>
      </c>
    </row>
    <row r="1237" spans="1:14" x14ac:dyDescent="0.2">
      <c r="A1237" s="8">
        <v>32235428</v>
      </c>
      <c r="B1237" t="s">
        <v>72268</v>
      </c>
      <c r="C1237" s="9" t="s">
        <v>13</v>
      </c>
      <c r="H1237" s="8" t="s">
        <v>55117</v>
      </c>
      <c r="I1237" t="s">
        <v>72269</v>
      </c>
      <c r="J1237" t="s">
        <v>72270</v>
      </c>
      <c r="K1237" t="s">
        <v>63879</v>
      </c>
      <c r="L1237" t="s">
        <v>72271</v>
      </c>
      <c r="M1237" t="s">
        <v>72272</v>
      </c>
      <c r="N1237" t="s">
        <v>72257</v>
      </c>
    </row>
    <row r="1238" spans="1:14" x14ac:dyDescent="0.2">
      <c r="A1238" s="8">
        <v>32236204</v>
      </c>
      <c r="F1238" s="9" t="s">
        <v>13</v>
      </c>
      <c r="H1238" s="8" t="s">
        <v>55117</v>
      </c>
      <c r="I1238" t="s">
        <v>72273</v>
      </c>
      <c r="J1238" t="s">
        <v>39354</v>
      </c>
      <c r="K1238" t="s">
        <v>2554</v>
      </c>
      <c r="L1238" t="s">
        <v>72274</v>
      </c>
      <c r="M1238" t="s">
        <v>72275</v>
      </c>
      <c r="N1238" t="s">
        <v>72257</v>
      </c>
    </row>
    <row r="1239" spans="1:14" x14ac:dyDescent="0.2">
      <c r="A1239" s="8">
        <v>32236524</v>
      </c>
      <c r="B1239" t="s">
        <v>72276</v>
      </c>
      <c r="F1239" s="9" t="s">
        <v>13</v>
      </c>
      <c r="H1239" s="8" t="s">
        <v>55117</v>
      </c>
      <c r="I1239" t="s">
        <v>72277</v>
      </c>
      <c r="J1239" t="s">
        <v>72278</v>
      </c>
      <c r="K1239" t="s">
        <v>20676</v>
      </c>
      <c r="L1239" t="s">
        <v>72279</v>
      </c>
      <c r="M1239" t="s">
        <v>72280</v>
      </c>
      <c r="N1239" t="s">
        <v>72257</v>
      </c>
    </row>
    <row r="1240" spans="1:14" x14ac:dyDescent="0.2">
      <c r="A1240" s="8">
        <v>32237710</v>
      </c>
      <c r="F1240" s="9" t="s">
        <v>13</v>
      </c>
      <c r="H1240" s="8" t="s">
        <v>55117</v>
      </c>
      <c r="I1240" t="s">
        <v>72281</v>
      </c>
      <c r="J1240" t="s">
        <v>72282</v>
      </c>
      <c r="K1240" t="s">
        <v>249</v>
      </c>
      <c r="L1240" t="s">
        <v>72283</v>
      </c>
      <c r="M1240" t="s">
        <v>72284</v>
      </c>
      <c r="N1240" t="s">
        <v>72257</v>
      </c>
    </row>
    <row r="1241" spans="1:14" x14ac:dyDescent="0.2">
      <c r="A1241" s="8">
        <v>32237963</v>
      </c>
      <c r="G1241" s="9" t="s">
        <v>13</v>
      </c>
      <c r="H1241" s="8" t="s">
        <v>55117</v>
      </c>
      <c r="I1241" t="s">
        <v>72285</v>
      </c>
      <c r="J1241" t="s">
        <v>72286</v>
      </c>
      <c r="K1241" t="s">
        <v>29910</v>
      </c>
      <c r="L1241" t="s">
        <v>72287</v>
      </c>
      <c r="M1241" t="s">
        <v>72288</v>
      </c>
      <c r="N1241" t="s">
        <v>72257</v>
      </c>
    </row>
    <row r="1242" spans="1:14" x14ac:dyDescent="0.2">
      <c r="A1242" s="8">
        <v>32238100</v>
      </c>
      <c r="F1242" s="9" t="s">
        <v>13</v>
      </c>
      <c r="H1242" s="8" t="s">
        <v>55117</v>
      </c>
      <c r="I1242" t="s">
        <v>72289</v>
      </c>
      <c r="J1242" t="s">
        <v>72290</v>
      </c>
      <c r="K1242" t="s">
        <v>72291</v>
      </c>
      <c r="L1242" t="s">
        <v>72292</v>
      </c>
      <c r="M1242" t="s">
        <v>72293</v>
      </c>
      <c r="N1242" t="s">
        <v>72257</v>
      </c>
    </row>
    <row r="1243" spans="1:14" x14ac:dyDescent="0.2">
      <c r="A1243" s="8">
        <v>32238874</v>
      </c>
      <c r="B1243" t="s">
        <v>72294</v>
      </c>
      <c r="F1243" s="9" t="s">
        <v>13</v>
      </c>
      <c r="H1243" s="8" t="s">
        <v>55117</v>
      </c>
      <c r="I1243" t="s">
        <v>72295</v>
      </c>
      <c r="J1243" t="s">
        <v>72296</v>
      </c>
      <c r="K1243" t="s">
        <v>16307</v>
      </c>
      <c r="L1243" t="s">
        <v>72297</v>
      </c>
      <c r="M1243" t="s">
        <v>72298</v>
      </c>
      <c r="N1243" t="s">
        <v>72257</v>
      </c>
    </row>
    <row r="1244" spans="1:14" x14ac:dyDescent="0.2">
      <c r="A1244" s="8">
        <v>32238883</v>
      </c>
      <c r="B1244" t="s">
        <v>72299</v>
      </c>
      <c r="G1244" s="9" t="s">
        <v>13</v>
      </c>
      <c r="H1244" s="8" t="s">
        <v>55117</v>
      </c>
      <c r="I1244" t="s">
        <v>72300</v>
      </c>
      <c r="J1244" t="s">
        <v>72301</v>
      </c>
      <c r="K1244" t="s">
        <v>16307</v>
      </c>
      <c r="L1244" t="s">
        <v>72302</v>
      </c>
      <c r="M1244" t="s">
        <v>72303</v>
      </c>
      <c r="N1244" t="s">
        <v>72257</v>
      </c>
    </row>
    <row r="1245" spans="1:14" x14ac:dyDescent="0.2">
      <c r="A1245" s="8">
        <v>32238999</v>
      </c>
      <c r="F1245" s="9" t="s">
        <v>13</v>
      </c>
      <c r="H1245" s="8" t="s">
        <v>55117</v>
      </c>
      <c r="I1245" t="s">
        <v>72304</v>
      </c>
      <c r="J1245" t="s">
        <v>72305</v>
      </c>
      <c r="K1245" t="s">
        <v>7465</v>
      </c>
      <c r="L1245" t="s">
        <v>72306</v>
      </c>
      <c r="M1245" t="s">
        <v>72307</v>
      </c>
      <c r="N1245" t="s">
        <v>72257</v>
      </c>
    </row>
    <row r="1246" spans="1:14" x14ac:dyDescent="0.2">
      <c r="A1246" s="8">
        <v>32239005</v>
      </c>
      <c r="F1246" s="9" t="s">
        <v>13</v>
      </c>
      <c r="H1246" s="8" t="s">
        <v>55117</v>
      </c>
      <c r="I1246" t="s">
        <v>72308</v>
      </c>
      <c r="J1246" t="s">
        <v>72309</v>
      </c>
      <c r="K1246" t="s">
        <v>2554</v>
      </c>
      <c r="L1246" t="s">
        <v>72310</v>
      </c>
      <c r="M1246" t="s">
        <v>72311</v>
      </c>
      <c r="N1246" t="s">
        <v>72257</v>
      </c>
    </row>
    <row r="1247" spans="1:14" x14ac:dyDescent="0.2">
      <c r="A1247" s="8">
        <v>32240692</v>
      </c>
      <c r="F1247" s="9" t="s">
        <v>13</v>
      </c>
      <c r="H1247" s="8" t="s">
        <v>55117</v>
      </c>
      <c r="I1247" t="s">
        <v>72312</v>
      </c>
      <c r="J1247" t="s">
        <v>72313</v>
      </c>
      <c r="K1247" t="s">
        <v>19042</v>
      </c>
      <c r="L1247" t="s">
        <v>72314</v>
      </c>
      <c r="M1247" t="s">
        <v>72315</v>
      </c>
      <c r="N1247" t="s">
        <v>72257</v>
      </c>
    </row>
    <row r="1248" spans="1:14" x14ac:dyDescent="0.2">
      <c r="A1248" s="8">
        <v>32240786</v>
      </c>
      <c r="F1248" s="9" t="s">
        <v>13</v>
      </c>
      <c r="H1248" s="8" t="s">
        <v>55117</v>
      </c>
      <c r="I1248" t="s">
        <v>72316</v>
      </c>
      <c r="J1248" t="s">
        <v>72317</v>
      </c>
      <c r="K1248" t="s">
        <v>44</v>
      </c>
      <c r="L1248" t="s">
        <v>72318</v>
      </c>
      <c r="M1248" t="s">
        <v>72319</v>
      </c>
      <c r="N1248" t="s">
        <v>72257</v>
      </c>
    </row>
    <row r="1249" spans="1:14" x14ac:dyDescent="0.2">
      <c r="A1249" s="8">
        <v>32240800</v>
      </c>
      <c r="G1249" s="9" t="s">
        <v>13</v>
      </c>
      <c r="H1249" s="8" t="s">
        <v>55117</v>
      </c>
      <c r="I1249" t="s">
        <v>72320</v>
      </c>
      <c r="J1249" t="s">
        <v>72321</v>
      </c>
      <c r="K1249" t="s">
        <v>46313</v>
      </c>
      <c r="L1249" t="s">
        <v>72322</v>
      </c>
      <c r="M1249" t="s">
        <v>72323</v>
      </c>
      <c r="N1249" t="s">
        <v>72257</v>
      </c>
    </row>
    <row r="1250" spans="1:14" x14ac:dyDescent="0.2">
      <c r="A1250" s="8">
        <v>32227912</v>
      </c>
      <c r="F1250" s="9" t="s">
        <v>13</v>
      </c>
      <c r="H1250" s="8" t="s">
        <v>55117</v>
      </c>
      <c r="I1250" t="s">
        <v>72209</v>
      </c>
      <c r="J1250" t="s">
        <v>72210</v>
      </c>
      <c r="K1250" t="s">
        <v>7569</v>
      </c>
      <c r="L1250" t="s">
        <v>72211</v>
      </c>
      <c r="M1250" t="s">
        <v>72212</v>
      </c>
      <c r="N1250" t="s">
        <v>72213</v>
      </c>
    </row>
    <row r="1251" spans="1:14" x14ac:dyDescent="0.2">
      <c r="A1251" s="8">
        <v>32227979</v>
      </c>
      <c r="F1251" s="9" t="s">
        <v>13</v>
      </c>
      <c r="H1251" s="8" t="s">
        <v>55117</v>
      </c>
      <c r="I1251" t="s">
        <v>72214</v>
      </c>
      <c r="J1251" t="s">
        <v>72215</v>
      </c>
      <c r="K1251" t="s">
        <v>9967</v>
      </c>
      <c r="L1251" t="s">
        <v>72216</v>
      </c>
      <c r="M1251" t="s">
        <v>72217</v>
      </c>
      <c r="N1251" t="s">
        <v>72213</v>
      </c>
    </row>
    <row r="1252" spans="1:14" x14ac:dyDescent="0.2">
      <c r="A1252" s="8">
        <v>32228178</v>
      </c>
      <c r="F1252" s="9" t="s">
        <v>13</v>
      </c>
      <c r="H1252" s="8" t="s">
        <v>55117</v>
      </c>
      <c r="I1252" t="s">
        <v>72218</v>
      </c>
      <c r="J1252" t="s">
        <v>72219</v>
      </c>
      <c r="K1252" t="s">
        <v>72220</v>
      </c>
      <c r="L1252" t="s">
        <v>72221</v>
      </c>
      <c r="M1252" t="s">
        <v>72222</v>
      </c>
      <c r="N1252" t="s">
        <v>72213</v>
      </c>
    </row>
    <row r="1253" spans="1:14" x14ac:dyDescent="0.2">
      <c r="A1253" s="8">
        <v>32228451</v>
      </c>
      <c r="B1253" t="s">
        <v>72223</v>
      </c>
      <c r="F1253" s="9" t="s">
        <v>13</v>
      </c>
      <c r="H1253" s="8" t="s">
        <v>55117</v>
      </c>
      <c r="I1253" t="s">
        <v>72224</v>
      </c>
      <c r="J1253" t="s">
        <v>72225</v>
      </c>
      <c r="K1253" t="s">
        <v>14413</v>
      </c>
      <c r="L1253" t="s">
        <v>72226</v>
      </c>
      <c r="M1253" t="s">
        <v>72227</v>
      </c>
      <c r="N1253" t="s">
        <v>72213</v>
      </c>
    </row>
    <row r="1254" spans="1:14" x14ac:dyDescent="0.2">
      <c r="A1254" s="8">
        <v>32228971</v>
      </c>
      <c r="F1254" s="9" t="s">
        <v>13</v>
      </c>
      <c r="H1254" s="8" t="s">
        <v>55117</v>
      </c>
      <c r="I1254" t="s">
        <v>72228</v>
      </c>
      <c r="J1254" t="s">
        <v>72229</v>
      </c>
      <c r="K1254" t="s">
        <v>23357</v>
      </c>
      <c r="L1254" t="s">
        <v>72230</v>
      </c>
      <c r="M1254" t="s">
        <v>72231</v>
      </c>
      <c r="N1254" t="s">
        <v>72213</v>
      </c>
    </row>
    <row r="1255" spans="1:14" x14ac:dyDescent="0.2">
      <c r="A1255" s="8">
        <v>32229603</v>
      </c>
      <c r="B1255" t="s">
        <v>72232</v>
      </c>
      <c r="F1255" s="9" t="s">
        <v>13</v>
      </c>
      <c r="H1255" s="8" t="s">
        <v>55117</v>
      </c>
      <c r="I1255" t="s">
        <v>72233</v>
      </c>
      <c r="J1255" t="s">
        <v>72234</v>
      </c>
      <c r="K1255" t="s">
        <v>31763</v>
      </c>
      <c r="L1255" t="s">
        <v>72235</v>
      </c>
      <c r="M1255" t="s">
        <v>72236</v>
      </c>
      <c r="N1255" t="s">
        <v>72213</v>
      </c>
    </row>
    <row r="1256" spans="1:14" x14ac:dyDescent="0.2">
      <c r="A1256" s="8">
        <v>32231688</v>
      </c>
      <c r="B1256" t="s">
        <v>72237</v>
      </c>
      <c r="C1256" s="9" t="s">
        <v>13</v>
      </c>
      <c r="H1256" s="8" t="s">
        <v>55117</v>
      </c>
      <c r="I1256" t="s">
        <v>72238</v>
      </c>
      <c r="J1256" t="s">
        <v>72239</v>
      </c>
      <c r="K1256" t="s">
        <v>17302</v>
      </c>
      <c r="L1256" t="s">
        <v>72240</v>
      </c>
      <c r="M1256" t="s">
        <v>72241</v>
      </c>
      <c r="N1256" t="s">
        <v>72213</v>
      </c>
    </row>
    <row r="1257" spans="1:14" x14ac:dyDescent="0.2">
      <c r="A1257" s="8">
        <v>32231961</v>
      </c>
      <c r="B1257" t="s">
        <v>72242</v>
      </c>
      <c r="G1257" s="9" t="s">
        <v>13</v>
      </c>
      <c r="H1257" s="8" t="s">
        <v>55117</v>
      </c>
      <c r="I1257" t="s">
        <v>72243</v>
      </c>
      <c r="J1257" t="s">
        <v>72244</v>
      </c>
      <c r="K1257" t="s">
        <v>45967</v>
      </c>
      <c r="L1257" t="s">
        <v>72245</v>
      </c>
      <c r="M1257" t="s">
        <v>72246</v>
      </c>
      <c r="N1257" t="s">
        <v>72213</v>
      </c>
    </row>
    <row r="1258" spans="1:14" x14ac:dyDescent="0.2">
      <c r="A1258" s="8">
        <v>32232157</v>
      </c>
      <c r="B1258" t="s">
        <v>72247</v>
      </c>
      <c r="F1258" s="9" t="s">
        <v>13</v>
      </c>
      <c r="H1258" s="8" t="s">
        <v>55117</v>
      </c>
      <c r="I1258" t="s">
        <v>72248</v>
      </c>
      <c r="J1258" t="s">
        <v>72249</v>
      </c>
      <c r="K1258" t="s">
        <v>35014</v>
      </c>
      <c r="L1258" t="s">
        <v>72250</v>
      </c>
      <c r="M1258" t="s">
        <v>72251</v>
      </c>
      <c r="N1258" t="s">
        <v>72213</v>
      </c>
    </row>
    <row r="1259" spans="1:14" x14ac:dyDescent="0.2">
      <c r="A1259" s="8">
        <v>32223189</v>
      </c>
      <c r="F1259" s="9" t="s">
        <v>13</v>
      </c>
      <c r="H1259" s="8" t="s">
        <v>55117</v>
      </c>
      <c r="I1259" t="s">
        <v>72183</v>
      </c>
      <c r="J1259" t="s">
        <v>72184</v>
      </c>
      <c r="K1259" t="s">
        <v>9967</v>
      </c>
      <c r="L1259" t="s">
        <v>72185</v>
      </c>
      <c r="M1259" t="s">
        <v>72186</v>
      </c>
      <c r="N1259" t="s">
        <v>72187</v>
      </c>
    </row>
    <row r="1260" spans="1:14" x14ac:dyDescent="0.2">
      <c r="A1260" s="8">
        <v>32223267</v>
      </c>
      <c r="F1260" s="9" t="s">
        <v>13</v>
      </c>
      <c r="H1260" s="8" t="s">
        <v>55117</v>
      </c>
      <c r="I1260" t="s">
        <v>72188</v>
      </c>
      <c r="J1260" t="s">
        <v>72189</v>
      </c>
      <c r="K1260" t="s">
        <v>1989</v>
      </c>
      <c r="L1260" t="s">
        <v>72190</v>
      </c>
      <c r="M1260" t="s">
        <v>72191</v>
      </c>
      <c r="N1260" t="s">
        <v>72187</v>
      </c>
    </row>
    <row r="1261" spans="1:14" x14ac:dyDescent="0.2">
      <c r="A1261" s="8">
        <v>32224924</v>
      </c>
      <c r="B1261" t="s">
        <v>72192</v>
      </c>
      <c r="F1261" s="9" t="s">
        <v>13</v>
      </c>
      <c r="H1261" s="8" t="s">
        <v>55117</v>
      </c>
      <c r="I1261" t="s">
        <v>72193</v>
      </c>
      <c r="J1261" t="s">
        <v>72194</v>
      </c>
      <c r="K1261" t="s">
        <v>43979</v>
      </c>
      <c r="L1261" t="s">
        <v>72195</v>
      </c>
      <c r="M1261" t="s">
        <v>72196</v>
      </c>
      <c r="N1261" t="s">
        <v>72187</v>
      </c>
    </row>
    <row r="1262" spans="1:14" x14ac:dyDescent="0.2">
      <c r="A1262" s="8">
        <v>32225162</v>
      </c>
      <c r="F1262" s="9" t="s">
        <v>13</v>
      </c>
      <c r="H1262" s="8" t="s">
        <v>55117</v>
      </c>
      <c r="I1262" t="s">
        <v>72197</v>
      </c>
      <c r="J1262" t="s">
        <v>72198</v>
      </c>
      <c r="K1262" t="s">
        <v>15691</v>
      </c>
      <c r="L1262" t="s">
        <v>72199</v>
      </c>
      <c r="M1262" t="s">
        <v>72200</v>
      </c>
      <c r="N1262" t="s">
        <v>72187</v>
      </c>
    </row>
    <row r="1263" spans="1:14" x14ac:dyDescent="0.2">
      <c r="A1263" s="8">
        <v>32225366</v>
      </c>
      <c r="F1263" s="9" t="s">
        <v>13</v>
      </c>
      <c r="H1263" s="8" t="s">
        <v>55117</v>
      </c>
      <c r="I1263" t="s">
        <v>72201</v>
      </c>
      <c r="J1263" t="s">
        <v>72202</v>
      </c>
      <c r="K1263" t="s">
        <v>3979</v>
      </c>
      <c r="L1263" t="s">
        <v>72203</v>
      </c>
      <c r="M1263" t="s">
        <v>72204</v>
      </c>
      <c r="N1263" t="s">
        <v>72187</v>
      </c>
    </row>
    <row r="1264" spans="1:14" x14ac:dyDescent="0.2">
      <c r="A1264" s="8">
        <v>32227449</v>
      </c>
      <c r="E1264" s="9" t="s">
        <v>13</v>
      </c>
      <c r="H1264" s="8" t="s">
        <v>55117</v>
      </c>
      <c r="I1264" t="s">
        <v>72205</v>
      </c>
      <c r="J1264" t="s">
        <v>72206</v>
      </c>
      <c r="K1264" t="s">
        <v>4270</v>
      </c>
      <c r="L1264" t="s">
        <v>72207</v>
      </c>
      <c r="M1264" t="s">
        <v>72208</v>
      </c>
      <c r="N1264" t="s">
        <v>72187</v>
      </c>
    </row>
    <row r="1265" spans="1:14" x14ac:dyDescent="0.2">
      <c r="A1265" s="8">
        <v>32220952</v>
      </c>
      <c r="B1265" t="s">
        <v>72172</v>
      </c>
      <c r="G1265" s="9" t="s">
        <v>13</v>
      </c>
      <c r="H1265" s="8" t="s">
        <v>55117</v>
      </c>
      <c r="I1265" t="s">
        <v>72173</v>
      </c>
      <c r="J1265" t="s">
        <v>72174</v>
      </c>
      <c r="K1265" t="s">
        <v>26614</v>
      </c>
      <c r="L1265" t="s">
        <v>72175</v>
      </c>
      <c r="M1265" t="s">
        <v>72176</v>
      </c>
      <c r="N1265" t="s">
        <v>72177</v>
      </c>
    </row>
    <row r="1266" spans="1:14" x14ac:dyDescent="0.2">
      <c r="A1266" s="8">
        <v>32221311</v>
      </c>
      <c r="B1266" t="s">
        <v>72178</v>
      </c>
      <c r="F1266" s="9" t="s">
        <v>13</v>
      </c>
      <c r="H1266" s="8" t="s">
        <v>55117</v>
      </c>
      <c r="I1266" t="s">
        <v>72179</v>
      </c>
      <c r="J1266" t="s">
        <v>72180</v>
      </c>
      <c r="K1266" t="s">
        <v>16307</v>
      </c>
      <c r="L1266" t="s">
        <v>72181</v>
      </c>
      <c r="M1266" t="s">
        <v>72182</v>
      </c>
      <c r="N1266" t="s">
        <v>72177</v>
      </c>
    </row>
    <row r="1267" spans="1:14" x14ac:dyDescent="0.2">
      <c r="A1267" s="8">
        <v>32216272</v>
      </c>
      <c r="F1267" s="9" t="s">
        <v>13</v>
      </c>
      <c r="H1267" s="8" t="s">
        <v>55117</v>
      </c>
      <c r="I1267" t="s">
        <v>72136</v>
      </c>
      <c r="J1267" t="s">
        <v>72137</v>
      </c>
      <c r="K1267" t="s">
        <v>39663</v>
      </c>
      <c r="L1267" t="s">
        <v>72138</v>
      </c>
      <c r="M1267" t="s">
        <v>72139</v>
      </c>
      <c r="N1267" t="s">
        <v>72140</v>
      </c>
    </row>
    <row r="1268" spans="1:14" x14ac:dyDescent="0.2">
      <c r="A1268" s="8">
        <v>32216348</v>
      </c>
      <c r="F1268" s="9" t="s">
        <v>13</v>
      </c>
      <c r="H1268" s="8" t="s">
        <v>55117</v>
      </c>
      <c r="I1268" t="s">
        <v>72141</v>
      </c>
      <c r="J1268" t="s">
        <v>72142</v>
      </c>
      <c r="K1268" t="s">
        <v>2787</v>
      </c>
      <c r="L1268" t="s">
        <v>72143</v>
      </c>
      <c r="M1268" t="s">
        <v>72144</v>
      </c>
      <c r="N1268" t="s">
        <v>72140</v>
      </c>
    </row>
    <row r="1269" spans="1:14" x14ac:dyDescent="0.2">
      <c r="A1269" s="8">
        <v>32217241</v>
      </c>
      <c r="F1269" s="9" t="s">
        <v>13</v>
      </c>
      <c r="H1269" s="8" t="s">
        <v>55117</v>
      </c>
      <c r="I1269" t="s">
        <v>72145</v>
      </c>
      <c r="J1269" t="s">
        <v>72146</v>
      </c>
      <c r="K1269" t="s">
        <v>20661</v>
      </c>
      <c r="L1269" t="s">
        <v>72147</v>
      </c>
      <c r="M1269" t="s">
        <v>72148</v>
      </c>
      <c r="N1269" t="s">
        <v>72140</v>
      </c>
    </row>
    <row r="1270" spans="1:14" x14ac:dyDescent="0.2">
      <c r="A1270" s="8">
        <v>32217670</v>
      </c>
      <c r="B1270" t="s">
        <v>72149</v>
      </c>
      <c r="G1270" s="9" t="s">
        <v>13</v>
      </c>
      <c r="H1270" s="8" t="s">
        <v>55117</v>
      </c>
      <c r="I1270" t="s">
        <v>72150</v>
      </c>
      <c r="J1270" t="s">
        <v>72151</v>
      </c>
      <c r="K1270" t="s">
        <v>57578</v>
      </c>
      <c r="L1270" t="s">
        <v>72152</v>
      </c>
      <c r="M1270" t="s">
        <v>72153</v>
      </c>
      <c r="N1270" t="s">
        <v>72140</v>
      </c>
    </row>
    <row r="1271" spans="1:14" x14ac:dyDescent="0.2">
      <c r="A1271" s="8">
        <v>32218203</v>
      </c>
      <c r="B1271" t="s">
        <v>72154</v>
      </c>
      <c r="F1271" s="9" t="s">
        <v>13</v>
      </c>
      <c r="H1271" s="8" t="s">
        <v>55117</v>
      </c>
      <c r="I1271" t="s">
        <v>72155</v>
      </c>
      <c r="J1271" t="s">
        <v>72156</v>
      </c>
      <c r="K1271" t="s">
        <v>43979</v>
      </c>
      <c r="L1271" t="s">
        <v>72157</v>
      </c>
      <c r="M1271" t="s">
        <v>72158</v>
      </c>
      <c r="N1271" t="s">
        <v>72140</v>
      </c>
    </row>
    <row r="1272" spans="1:14" x14ac:dyDescent="0.2">
      <c r="A1272" s="8">
        <v>32219941</v>
      </c>
      <c r="C1272" s="9" t="s">
        <v>13</v>
      </c>
      <c r="H1272" s="8" t="s">
        <v>55117</v>
      </c>
      <c r="I1272" t="s">
        <v>72159</v>
      </c>
      <c r="J1272" t="s">
        <v>72160</v>
      </c>
      <c r="K1272" t="s">
        <v>58933</v>
      </c>
      <c r="L1272" t="s">
        <v>72161</v>
      </c>
      <c r="M1272" t="s">
        <v>72162</v>
      </c>
      <c r="N1272" t="s">
        <v>72140</v>
      </c>
    </row>
    <row r="1273" spans="1:14" x14ac:dyDescent="0.2">
      <c r="A1273" s="8">
        <v>32220023</v>
      </c>
      <c r="F1273" s="9" t="s">
        <v>13</v>
      </c>
      <c r="H1273" s="8" t="s">
        <v>55117</v>
      </c>
      <c r="I1273" t="s">
        <v>72163</v>
      </c>
      <c r="J1273" t="s">
        <v>72164</v>
      </c>
      <c r="K1273" t="s">
        <v>72165</v>
      </c>
      <c r="L1273" t="s">
        <v>72166</v>
      </c>
      <c r="M1273" t="s">
        <v>72167</v>
      </c>
      <c r="N1273" t="s">
        <v>72140</v>
      </c>
    </row>
    <row r="1274" spans="1:14" x14ac:dyDescent="0.2">
      <c r="A1274" s="8">
        <v>32220045</v>
      </c>
      <c r="G1274" s="9" t="s">
        <v>13</v>
      </c>
      <c r="H1274" s="8" t="s">
        <v>55117</v>
      </c>
      <c r="I1274" t="s">
        <v>72168</v>
      </c>
      <c r="J1274" t="s">
        <v>72169</v>
      </c>
      <c r="K1274" t="s">
        <v>21745</v>
      </c>
      <c r="L1274" t="s">
        <v>72170</v>
      </c>
      <c r="M1274" t="s">
        <v>72171</v>
      </c>
      <c r="N1274" t="s">
        <v>72140</v>
      </c>
    </row>
    <row r="1275" spans="1:14" x14ac:dyDescent="0.2">
      <c r="A1275" s="8">
        <v>32212707</v>
      </c>
      <c r="F1275" s="9" t="s">
        <v>13</v>
      </c>
      <c r="H1275" s="8" t="s">
        <v>55117</v>
      </c>
      <c r="I1275" t="s">
        <v>72113</v>
      </c>
      <c r="J1275" t="s">
        <v>72114</v>
      </c>
      <c r="K1275" t="s">
        <v>1391</v>
      </c>
      <c r="L1275" t="s">
        <v>72115</v>
      </c>
      <c r="M1275" t="s">
        <v>72116</v>
      </c>
      <c r="N1275" t="s">
        <v>72117</v>
      </c>
    </row>
    <row r="1276" spans="1:14" x14ac:dyDescent="0.2">
      <c r="A1276" s="8">
        <v>32213943</v>
      </c>
      <c r="B1276" t="s">
        <v>72118</v>
      </c>
      <c r="F1276" s="9" t="s">
        <v>13</v>
      </c>
      <c r="H1276" s="8" t="s">
        <v>55117</v>
      </c>
      <c r="I1276" t="s">
        <v>72119</v>
      </c>
      <c r="J1276" t="s">
        <v>72120</v>
      </c>
      <c r="K1276" t="s">
        <v>61537</v>
      </c>
      <c r="L1276" t="s">
        <v>72121</v>
      </c>
      <c r="M1276" t="s">
        <v>72122</v>
      </c>
      <c r="N1276" t="s">
        <v>72117</v>
      </c>
    </row>
    <row r="1277" spans="1:14" x14ac:dyDescent="0.2">
      <c r="A1277" s="8">
        <v>32215433</v>
      </c>
      <c r="F1277" s="9" t="s">
        <v>13</v>
      </c>
      <c r="H1277" s="8" t="s">
        <v>55117</v>
      </c>
      <c r="I1277" t="s">
        <v>72128</v>
      </c>
      <c r="J1277" t="s">
        <v>72129</v>
      </c>
      <c r="K1277" t="s">
        <v>15609</v>
      </c>
      <c r="L1277" t="s">
        <v>72130</v>
      </c>
      <c r="M1277" t="s">
        <v>72131</v>
      </c>
      <c r="N1277" t="s">
        <v>72117</v>
      </c>
    </row>
    <row r="1278" spans="1:14" x14ac:dyDescent="0.2">
      <c r="A1278" s="8">
        <v>32216061</v>
      </c>
      <c r="G1278" s="9" t="s">
        <v>13</v>
      </c>
      <c r="H1278" s="8" t="s">
        <v>55117</v>
      </c>
      <c r="I1278" t="s">
        <v>72132</v>
      </c>
      <c r="J1278" t="s">
        <v>72133</v>
      </c>
      <c r="K1278" t="s">
        <v>21745</v>
      </c>
      <c r="L1278" t="s">
        <v>72134</v>
      </c>
      <c r="M1278" t="s">
        <v>72135</v>
      </c>
      <c r="N1278" t="s">
        <v>72117</v>
      </c>
    </row>
    <row r="1279" spans="1:14" x14ac:dyDescent="0.2">
      <c r="A1279" s="8">
        <v>32208727</v>
      </c>
      <c r="F1279" s="9" t="s">
        <v>13</v>
      </c>
      <c r="H1279" s="8" t="s">
        <v>55117</v>
      </c>
      <c r="I1279" t="s">
        <v>72060</v>
      </c>
      <c r="J1279" t="s">
        <v>72061</v>
      </c>
      <c r="K1279" t="s">
        <v>14025</v>
      </c>
      <c r="L1279" t="s">
        <v>72062</v>
      </c>
      <c r="M1279" t="s">
        <v>72063</v>
      </c>
      <c r="N1279" t="s">
        <v>72064</v>
      </c>
    </row>
    <row r="1280" spans="1:14" x14ac:dyDescent="0.2">
      <c r="A1280" s="8">
        <v>32210148</v>
      </c>
      <c r="B1280" t="s">
        <v>72065</v>
      </c>
      <c r="F1280" s="9" t="s">
        <v>13</v>
      </c>
      <c r="H1280" s="8" t="s">
        <v>55117</v>
      </c>
      <c r="I1280" t="s">
        <v>72066</v>
      </c>
      <c r="J1280" t="s">
        <v>72067</v>
      </c>
      <c r="K1280" t="s">
        <v>57572</v>
      </c>
      <c r="L1280" t="s">
        <v>72068</v>
      </c>
      <c r="M1280" t="s">
        <v>72069</v>
      </c>
      <c r="N1280" t="s">
        <v>72064</v>
      </c>
    </row>
    <row r="1281" spans="1:14" x14ac:dyDescent="0.2">
      <c r="A1281" s="8">
        <v>32210591</v>
      </c>
      <c r="B1281" t="s">
        <v>72070</v>
      </c>
      <c r="E1281" s="9" t="s">
        <v>13</v>
      </c>
      <c r="H1281" s="8" t="s">
        <v>55117</v>
      </c>
      <c r="I1281" t="s">
        <v>72071</v>
      </c>
      <c r="J1281" t="s">
        <v>72072</v>
      </c>
      <c r="K1281" t="s">
        <v>47894</v>
      </c>
      <c r="L1281" t="s">
        <v>72073</v>
      </c>
      <c r="M1281" t="s">
        <v>72074</v>
      </c>
      <c r="N1281" t="s">
        <v>72064</v>
      </c>
    </row>
    <row r="1282" spans="1:14" x14ac:dyDescent="0.2">
      <c r="A1282" s="8">
        <v>32210594</v>
      </c>
      <c r="B1282" t="s">
        <v>72075</v>
      </c>
      <c r="E1282" s="9" t="s">
        <v>13</v>
      </c>
      <c r="H1282" s="8" t="s">
        <v>55117</v>
      </c>
      <c r="I1282" t="s">
        <v>72076</v>
      </c>
      <c r="J1282" t="s">
        <v>70835</v>
      </c>
      <c r="K1282" t="s">
        <v>47894</v>
      </c>
      <c r="L1282" t="s">
        <v>72077</v>
      </c>
      <c r="M1282" t="s">
        <v>72078</v>
      </c>
      <c r="N1282" t="s">
        <v>72064</v>
      </c>
    </row>
    <row r="1283" spans="1:14" x14ac:dyDescent="0.2">
      <c r="A1283" s="8">
        <v>32211024</v>
      </c>
      <c r="B1283" t="s">
        <v>72079</v>
      </c>
      <c r="G1283" s="9" t="s">
        <v>13</v>
      </c>
      <c r="H1283" s="8" t="s">
        <v>55117</v>
      </c>
      <c r="I1283" t="s">
        <v>72080</v>
      </c>
      <c r="J1283" t="s">
        <v>72081</v>
      </c>
      <c r="K1283" t="s">
        <v>17302</v>
      </c>
      <c r="L1283" t="s">
        <v>72082</v>
      </c>
      <c r="M1283" t="s">
        <v>72083</v>
      </c>
      <c r="N1283" t="s">
        <v>72064</v>
      </c>
    </row>
    <row r="1284" spans="1:14" x14ac:dyDescent="0.2">
      <c r="A1284" s="8">
        <v>32211032</v>
      </c>
      <c r="B1284" t="s">
        <v>72084</v>
      </c>
      <c r="F1284" s="9" t="s">
        <v>13</v>
      </c>
      <c r="H1284" s="8" t="s">
        <v>55117</v>
      </c>
      <c r="I1284" t="s">
        <v>72085</v>
      </c>
      <c r="J1284" t="s">
        <v>72086</v>
      </c>
      <c r="K1284" t="s">
        <v>17302</v>
      </c>
      <c r="L1284" t="s">
        <v>72087</v>
      </c>
      <c r="M1284" t="s">
        <v>72088</v>
      </c>
      <c r="N1284" t="s">
        <v>72064</v>
      </c>
    </row>
    <row r="1285" spans="1:14" x14ac:dyDescent="0.2">
      <c r="A1285" s="8">
        <v>32211379</v>
      </c>
      <c r="B1285" t="s">
        <v>72089</v>
      </c>
      <c r="F1285" s="9" t="s">
        <v>13</v>
      </c>
      <c r="H1285" s="8" t="s">
        <v>55117</v>
      </c>
      <c r="I1285" t="s">
        <v>72090</v>
      </c>
      <c r="J1285" t="s">
        <v>72091</v>
      </c>
      <c r="K1285" t="s">
        <v>25495</v>
      </c>
      <c r="L1285" t="s">
        <v>72092</v>
      </c>
      <c r="M1285" t="s">
        <v>72093</v>
      </c>
      <c r="N1285" t="s">
        <v>72064</v>
      </c>
    </row>
    <row r="1286" spans="1:14" x14ac:dyDescent="0.2">
      <c r="A1286" s="8">
        <v>32211634</v>
      </c>
      <c r="F1286" s="9" t="s">
        <v>13</v>
      </c>
      <c r="H1286" s="8" t="s">
        <v>55117</v>
      </c>
      <c r="I1286" t="s">
        <v>72094</v>
      </c>
      <c r="J1286" t="s">
        <v>72095</v>
      </c>
      <c r="K1286" t="s">
        <v>11119</v>
      </c>
      <c r="L1286" t="s">
        <v>72096</v>
      </c>
      <c r="M1286" t="s">
        <v>72097</v>
      </c>
      <c r="N1286" t="s">
        <v>72064</v>
      </c>
    </row>
    <row r="1287" spans="1:14" x14ac:dyDescent="0.2">
      <c r="A1287" s="8">
        <v>32211845</v>
      </c>
      <c r="B1287" t="s">
        <v>72098</v>
      </c>
      <c r="G1287" s="9" t="s">
        <v>13</v>
      </c>
      <c r="H1287" s="8" t="s">
        <v>55117</v>
      </c>
      <c r="I1287" t="s">
        <v>72099</v>
      </c>
      <c r="J1287" t="s">
        <v>72100</v>
      </c>
      <c r="K1287" t="s">
        <v>21143</v>
      </c>
      <c r="L1287" t="s">
        <v>72101</v>
      </c>
      <c r="M1287" t="s">
        <v>72102</v>
      </c>
      <c r="N1287" t="s">
        <v>72064</v>
      </c>
    </row>
    <row r="1288" spans="1:14" x14ac:dyDescent="0.2">
      <c r="A1288" s="8">
        <v>32212431</v>
      </c>
      <c r="B1288" t="s">
        <v>72103</v>
      </c>
      <c r="G1288" s="9" t="s">
        <v>13</v>
      </c>
      <c r="H1288" s="8" t="s">
        <v>55117</v>
      </c>
      <c r="I1288" t="s">
        <v>72104</v>
      </c>
      <c r="J1288" t="s">
        <v>72105</v>
      </c>
      <c r="K1288" t="s">
        <v>72106</v>
      </c>
      <c r="L1288" t="s">
        <v>72107</v>
      </c>
      <c r="M1288" t="s">
        <v>72108</v>
      </c>
      <c r="N1288" t="s">
        <v>72064</v>
      </c>
    </row>
    <row r="1289" spans="1:14" x14ac:dyDescent="0.2">
      <c r="A1289" s="8">
        <v>32207923</v>
      </c>
      <c r="B1289" t="s">
        <v>72046</v>
      </c>
      <c r="F1289" s="9" t="s">
        <v>13</v>
      </c>
      <c r="H1289" s="8" t="s">
        <v>55117</v>
      </c>
      <c r="I1289" t="s">
        <v>72047</v>
      </c>
      <c r="J1289" t="s">
        <v>66193</v>
      </c>
      <c r="K1289" t="s">
        <v>7569</v>
      </c>
      <c r="L1289" t="s">
        <v>72048</v>
      </c>
      <c r="M1289" t="s">
        <v>72049</v>
      </c>
      <c r="N1289" t="s">
        <v>72050</v>
      </c>
    </row>
    <row r="1290" spans="1:14" x14ac:dyDescent="0.2">
      <c r="A1290" s="8">
        <v>32207961</v>
      </c>
      <c r="F1290" s="9" t="s">
        <v>13</v>
      </c>
      <c r="H1290" s="8" t="s">
        <v>55117</v>
      </c>
      <c r="I1290" t="s">
        <v>72051</v>
      </c>
      <c r="J1290" t="s">
        <v>72052</v>
      </c>
      <c r="K1290" t="s">
        <v>7569</v>
      </c>
      <c r="L1290" t="s">
        <v>72053</v>
      </c>
      <c r="M1290" t="s">
        <v>72054</v>
      </c>
      <c r="N1290" t="s">
        <v>72050</v>
      </c>
    </row>
    <row r="1291" spans="1:14" x14ac:dyDescent="0.2">
      <c r="A1291" s="8">
        <v>32208422</v>
      </c>
      <c r="B1291" t="s">
        <v>72055</v>
      </c>
      <c r="F1291" s="9" t="s">
        <v>13</v>
      </c>
      <c r="G1291" s="9" t="s">
        <v>13</v>
      </c>
      <c r="H1291" s="8" t="s">
        <v>55117</v>
      </c>
      <c r="I1291" t="s">
        <v>72056</v>
      </c>
      <c r="J1291" t="s">
        <v>72057</v>
      </c>
      <c r="K1291" t="s">
        <v>6842</v>
      </c>
      <c r="L1291" t="s">
        <v>72058</v>
      </c>
      <c r="M1291" t="s">
        <v>72059</v>
      </c>
      <c r="N1291" t="s">
        <v>72050</v>
      </c>
    </row>
    <row r="1292" spans="1:14" x14ac:dyDescent="0.2">
      <c r="A1292" s="8">
        <v>32204050</v>
      </c>
      <c r="F1292" s="9" t="s">
        <v>13</v>
      </c>
      <c r="H1292" s="8" t="s">
        <v>55117</v>
      </c>
      <c r="I1292" t="s">
        <v>72022</v>
      </c>
      <c r="J1292" t="s">
        <v>72023</v>
      </c>
      <c r="K1292" t="s">
        <v>23357</v>
      </c>
      <c r="L1292" t="s">
        <v>72024</v>
      </c>
      <c r="M1292" t="s">
        <v>72025</v>
      </c>
      <c r="N1292" t="s">
        <v>72026</v>
      </c>
    </row>
    <row r="1293" spans="1:14" x14ac:dyDescent="0.2">
      <c r="A1293" s="8">
        <v>32205402</v>
      </c>
      <c r="B1293" t="s">
        <v>72027</v>
      </c>
      <c r="G1293" s="9" t="s">
        <v>13</v>
      </c>
      <c r="H1293" s="8" t="s">
        <v>55117</v>
      </c>
      <c r="I1293" t="s">
        <v>72028</v>
      </c>
      <c r="J1293" t="s">
        <v>72029</v>
      </c>
      <c r="K1293" t="s">
        <v>72030</v>
      </c>
      <c r="L1293" t="s">
        <v>72031</v>
      </c>
      <c r="M1293" t="s">
        <v>72032</v>
      </c>
      <c r="N1293" t="s">
        <v>72026</v>
      </c>
    </row>
    <row r="1294" spans="1:14" x14ac:dyDescent="0.2">
      <c r="A1294" s="8">
        <v>32206895</v>
      </c>
      <c r="F1294" s="9" t="s">
        <v>13</v>
      </c>
      <c r="H1294" s="8" t="s">
        <v>55117</v>
      </c>
      <c r="I1294" t="s">
        <v>72038</v>
      </c>
      <c r="J1294" t="s">
        <v>72039</v>
      </c>
      <c r="K1294" t="s">
        <v>22067</v>
      </c>
      <c r="L1294" t="s">
        <v>72040</v>
      </c>
      <c r="M1294" t="s">
        <v>72041</v>
      </c>
      <c r="N1294" t="s">
        <v>72026</v>
      </c>
    </row>
    <row r="1295" spans="1:14" x14ac:dyDescent="0.2">
      <c r="A1295" s="8">
        <v>32207604</v>
      </c>
      <c r="F1295" s="9" t="s">
        <v>13</v>
      </c>
      <c r="H1295" s="8" t="s">
        <v>55117</v>
      </c>
      <c r="I1295" t="s">
        <v>72042</v>
      </c>
      <c r="J1295" t="s">
        <v>72043</v>
      </c>
      <c r="K1295" t="s">
        <v>7569</v>
      </c>
      <c r="L1295" t="s">
        <v>72044</v>
      </c>
      <c r="M1295" t="s">
        <v>72045</v>
      </c>
      <c r="N1295" t="s">
        <v>72026</v>
      </c>
    </row>
    <row r="1296" spans="1:14" x14ac:dyDescent="0.2">
      <c r="A1296" s="8">
        <v>32200683</v>
      </c>
      <c r="G1296" s="9" t="s">
        <v>13</v>
      </c>
      <c r="H1296" s="8" t="s">
        <v>55117</v>
      </c>
      <c r="I1296" t="s">
        <v>71992</v>
      </c>
      <c r="J1296" t="s">
        <v>71993</v>
      </c>
      <c r="K1296" t="s">
        <v>42453</v>
      </c>
      <c r="L1296" t="s">
        <v>71994</v>
      </c>
      <c r="M1296" t="s">
        <v>71995</v>
      </c>
      <c r="N1296" t="s">
        <v>71996</v>
      </c>
    </row>
    <row r="1297" spans="1:14" x14ac:dyDescent="0.2">
      <c r="A1297" s="8">
        <v>32200899</v>
      </c>
      <c r="F1297" s="9" t="s">
        <v>13</v>
      </c>
      <c r="H1297" s="8" t="s">
        <v>55117</v>
      </c>
      <c r="I1297" t="s">
        <v>71997</v>
      </c>
      <c r="J1297" t="s">
        <v>71998</v>
      </c>
      <c r="K1297" t="s">
        <v>4959</v>
      </c>
      <c r="L1297" t="s">
        <v>71999</v>
      </c>
      <c r="M1297" t="s">
        <v>72000</v>
      </c>
      <c r="N1297" t="s">
        <v>71996</v>
      </c>
    </row>
    <row r="1298" spans="1:14" x14ac:dyDescent="0.2">
      <c r="A1298" s="8">
        <v>32202055</v>
      </c>
      <c r="F1298" s="9" t="s">
        <v>13</v>
      </c>
      <c r="H1298" s="8" t="s">
        <v>55117</v>
      </c>
      <c r="I1298" t="s">
        <v>72001</v>
      </c>
      <c r="J1298" t="s">
        <v>72002</v>
      </c>
      <c r="K1298" t="s">
        <v>9445</v>
      </c>
      <c r="L1298" t="s">
        <v>72003</v>
      </c>
      <c r="M1298" t="s">
        <v>72004</v>
      </c>
      <c r="N1298" t="s">
        <v>71996</v>
      </c>
    </row>
    <row r="1299" spans="1:14" x14ac:dyDescent="0.2">
      <c r="A1299" s="8">
        <v>32202428</v>
      </c>
      <c r="F1299" s="9" t="s">
        <v>13</v>
      </c>
      <c r="H1299" s="8" t="s">
        <v>55117</v>
      </c>
      <c r="I1299" t="s">
        <v>72005</v>
      </c>
      <c r="J1299" t="s">
        <v>72006</v>
      </c>
      <c r="K1299" t="s">
        <v>1391</v>
      </c>
      <c r="L1299" t="s">
        <v>72007</v>
      </c>
      <c r="M1299" t="s">
        <v>72008</v>
      </c>
      <c r="N1299" t="s">
        <v>71996</v>
      </c>
    </row>
    <row r="1300" spans="1:14" x14ac:dyDescent="0.2">
      <c r="A1300" s="8">
        <v>32202483</v>
      </c>
      <c r="G1300" s="9" t="s">
        <v>13</v>
      </c>
      <c r="H1300" s="8" t="s">
        <v>55117</v>
      </c>
      <c r="I1300" t="s">
        <v>72009</v>
      </c>
      <c r="J1300" t="s">
        <v>72010</v>
      </c>
      <c r="K1300" t="s">
        <v>49778</v>
      </c>
      <c r="L1300" t="s">
        <v>72011</v>
      </c>
      <c r="M1300" t="s">
        <v>72012</v>
      </c>
      <c r="N1300" t="s">
        <v>71996</v>
      </c>
    </row>
    <row r="1301" spans="1:14" x14ac:dyDescent="0.2">
      <c r="A1301" s="8">
        <v>32203907</v>
      </c>
      <c r="B1301" t="s">
        <v>72013</v>
      </c>
      <c r="F1301" s="9" t="s">
        <v>13</v>
      </c>
      <c r="H1301" s="8" t="s">
        <v>55117</v>
      </c>
      <c r="I1301" t="s">
        <v>72014</v>
      </c>
      <c r="J1301" t="s">
        <v>72015</v>
      </c>
      <c r="K1301" t="s">
        <v>71228</v>
      </c>
      <c r="L1301" t="s">
        <v>72016</v>
      </c>
      <c r="M1301" t="s">
        <v>72017</v>
      </c>
      <c r="N1301" t="s">
        <v>71996</v>
      </c>
    </row>
    <row r="1302" spans="1:14" x14ac:dyDescent="0.2">
      <c r="A1302" s="8">
        <v>32203918</v>
      </c>
      <c r="F1302" s="9" t="s">
        <v>13</v>
      </c>
      <c r="H1302" s="8" t="s">
        <v>55117</v>
      </c>
      <c r="I1302" t="s">
        <v>72018</v>
      </c>
      <c r="J1302" t="s">
        <v>72019</v>
      </c>
      <c r="K1302" t="s">
        <v>3658</v>
      </c>
      <c r="L1302" t="s">
        <v>72020</v>
      </c>
      <c r="M1302" t="s">
        <v>72021</v>
      </c>
      <c r="N1302" t="s">
        <v>71996</v>
      </c>
    </row>
    <row r="1303" spans="1:14" x14ac:dyDescent="0.2">
      <c r="A1303" s="8">
        <v>32199947</v>
      </c>
      <c r="C1303" s="9" t="s">
        <v>13</v>
      </c>
      <c r="H1303" s="8" t="s">
        <v>55117</v>
      </c>
      <c r="I1303" t="s">
        <v>71983</v>
      </c>
      <c r="J1303" t="s">
        <v>71984</v>
      </c>
      <c r="K1303" t="s">
        <v>4896</v>
      </c>
      <c r="L1303" t="s">
        <v>71985</v>
      </c>
      <c r="M1303" t="s">
        <v>71986</v>
      </c>
      <c r="N1303" t="s">
        <v>71987</v>
      </c>
    </row>
    <row r="1304" spans="1:14" x14ac:dyDescent="0.2">
      <c r="A1304" s="8">
        <v>32200181</v>
      </c>
      <c r="F1304" s="9" t="s">
        <v>13</v>
      </c>
      <c r="H1304" s="8" t="s">
        <v>55117</v>
      </c>
      <c r="I1304" t="s">
        <v>71988</v>
      </c>
      <c r="J1304" t="s">
        <v>71989</v>
      </c>
      <c r="K1304" t="s">
        <v>970</v>
      </c>
      <c r="L1304" t="s">
        <v>71990</v>
      </c>
      <c r="M1304" t="s">
        <v>71991</v>
      </c>
      <c r="N1304" t="s">
        <v>71987</v>
      </c>
    </row>
    <row r="1305" spans="1:14" x14ac:dyDescent="0.2">
      <c r="A1305" s="8">
        <v>32197397</v>
      </c>
      <c r="B1305" t="s">
        <v>71968</v>
      </c>
      <c r="F1305" s="9" t="s">
        <v>13</v>
      </c>
      <c r="H1305" s="8" t="s">
        <v>55117</v>
      </c>
      <c r="I1305" t="s">
        <v>71969</v>
      </c>
      <c r="J1305" t="s">
        <v>71970</v>
      </c>
      <c r="K1305" t="s">
        <v>15713</v>
      </c>
      <c r="L1305" t="s">
        <v>71971</v>
      </c>
      <c r="M1305" t="s">
        <v>71972</v>
      </c>
      <c r="N1305" t="s">
        <v>71973</v>
      </c>
    </row>
    <row r="1306" spans="1:14" x14ac:dyDescent="0.2">
      <c r="A1306" s="8">
        <v>32198413</v>
      </c>
      <c r="B1306" t="s">
        <v>71974</v>
      </c>
      <c r="F1306" s="9" t="s">
        <v>13</v>
      </c>
      <c r="H1306" s="8" t="s">
        <v>55117</v>
      </c>
      <c r="I1306" t="s">
        <v>71975</v>
      </c>
      <c r="J1306" t="s">
        <v>71976</v>
      </c>
      <c r="K1306" t="s">
        <v>16307</v>
      </c>
      <c r="L1306" t="s">
        <v>71977</v>
      </c>
      <c r="M1306" t="s">
        <v>71978</v>
      </c>
      <c r="N1306" t="s">
        <v>71973</v>
      </c>
    </row>
    <row r="1307" spans="1:14" x14ac:dyDescent="0.2">
      <c r="A1307" s="8">
        <v>32198971</v>
      </c>
      <c r="G1307" s="9" t="s">
        <v>13</v>
      </c>
      <c r="H1307" s="8" t="s">
        <v>55117</v>
      </c>
      <c r="I1307" t="s">
        <v>71979</v>
      </c>
      <c r="J1307" t="s">
        <v>71980</v>
      </c>
      <c r="K1307" t="s">
        <v>21745</v>
      </c>
      <c r="L1307" t="s">
        <v>71981</v>
      </c>
      <c r="M1307" t="s">
        <v>71982</v>
      </c>
      <c r="N1307" t="s">
        <v>71973</v>
      </c>
    </row>
    <row r="1308" spans="1:14" x14ac:dyDescent="0.2">
      <c r="A1308" s="8">
        <v>32193781</v>
      </c>
      <c r="F1308" s="9" t="s">
        <v>13</v>
      </c>
      <c r="G1308" s="9" t="s">
        <v>13</v>
      </c>
      <c r="H1308" s="8" t="s">
        <v>55117</v>
      </c>
      <c r="I1308" t="s">
        <v>71923</v>
      </c>
      <c r="J1308" t="s">
        <v>71924</v>
      </c>
      <c r="K1308" t="s">
        <v>40337</v>
      </c>
      <c r="L1308" t="s">
        <v>71925</v>
      </c>
      <c r="M1308" t="s">
        <v>71926</v>
      </c>
      <c r="N1308" t="s">
        <v>71927</v>
      </c>
    </row>
    <row r="1309" spans="1:14" x14ac:dyDescent="0.2">
      <c r="A1309" s="8">
        <v>32194123</v>
      </c>
      <c r="F1309" s="9" t="s">
        <v>13</v>
      </c>
      <c r="H1309" s="8" t="s">
        <v>55117</v>
      </c>
      <c r="I1309" t="s">
        <v>71928</v>
      </c>
      <c r="J1309" t="s">
        <v>71929</v>
      </c>
      <c r="K1309" t="s">
        <v>5435</v>
      </c>
      <c r="L1309" t="s">
        <v>71930</v>
      </c>
      <c r="M1309" t="s">
        <v>71931</v>
      </c>
      <c r="N1309" t="s">
        <v>71927</v>
      </c>
    </row>
    <row r="1310" spans="1:14" x14ac:dyDescent="0.2">
      <c r="A1310" s="8">
        <v>32194512</v>
      </c>
      <c r="B1310" t="s">
        <v>71932</v>
      </c>
      <c r="C1310" s="9" t="s">
        <v>13</v>
      </c>
      <c r="H1310" s="8" t="s">
        <v>55117</v>
      </c>
      <c r="I1310" t="s">
        <v>71933</v>
      </c>
      <c r="J1310" t="s">
        <v>71934</v>
      </c>
      <c r="K1310" t="s">
        <v>23493</v>
      </c>
      <c r="L1310" t="s">
        <v>71935</v>
      </c>
      <c r="M1310" t="s">
        <v>71936</v>
      </c>
      <c r="N1310" t="s">
        <v>71927</v>
      </c>
    </row>
    <row r="1311" spans="1:14" x14ac:dyDescent="0.2">
      <c r="A1311" s="8">
        <v>32195084</v>
      </c>
      <c r="B1311" t="s">
        <v>71937</v>
      </c>
      <c r="F1311" s="9" t="s">
        <v>13</v>
      </c>
      <c r="H1311" s="8" t="s">
        <v>55117</v>
      </c>
      <c r="I1311" t="s">
        <v>71938</v>
      </c>
      <c r="J1311" t="s">
        <v>71939</v>
      </c>
      <c r="K1311" t="s">
        <v>41227</v>
      </c>
      <c r="L1311" t="s">
        <v>71940</v>
      </c>
      <c r="M1311" t="s">
        <v>71941</v>
      </c>
      <c r="N1311" t="s">
        <v>71927</v>
      </c>
    </row>
    <row r="1312" spans="1:14" x14ac:dyDescent="0.2">
      <c r="A1312" s="8">
        <v>32195514</v>
      </c>
      <c r="F1312" s="9" t="s">
        <v>13</v>
      </c>
      <c r="H1312" s="8" t="s">
        <v>55117</v>
      </c>
      <c r="I1312" t="s">
        <v>71942</v>
      </c>
      <c r="J1312" t="s">
        <v>65021</v>
      </c>
      <c r="K1312" t="s">
        <v>2554</v>
      </c>
      <c r="L1312" t="s">
        <v>71943</v>
      </c>
      <c r="M1312" t="s">
        <v>71944</v>
      </c>
      <c r="N1312" t="s">
        <v>71927</v>
      </c>
    </row>
    <row r="1313" spans="1:14" x14ac:dyDescent="0.2">
      <c r="A1313" s="8">
        <v>32195519</v>
      </c>
      <c r="F1313" s="9" t="s">
        <v>13</v>
      </c>
      <c r="H1313" s="8" t="s">
        <v>55117</v>
      </c>
      <c r="I1313" t="s">
        <v>71945</v>
      </c>
      <c r="J1313" t="s">
        <v>71946</v>
      </c>
      <c r="K1313" t="s">
        <v>11119</v>
      </c>
      <c r="L1313" t="s">
        <v>71947</v>
      </c>
      <c r="M1313" t="s">
        <v>71948</v>
      </c>
      <c r="N1313" t="s">
        <v>71927</v>
      </c>
    </row>
    <row r="1314" spans="1:14" x14ac:dyDescent="0.2">
      <c r="A1314" s="8">
        <v>32195580</v>
      </c>
      <c r="F1314" s="9" t="s">
        <v>13</v>
      </c>
      <c r="H1314" s="8" t="s">
        <v>55117</v>
      </c>
      <c r="I1314" t="s">
        <v>71949</v>
      </c>
      <c r="J1314" t="s">
        <v>71950</v>
      </c>
      <c r="K1314" t="s">
        <v>7569</v>
      </c>
      <c r="L1314" t="s">
        <v>71951</v>
      </c>
      <c r="M1314" t="s">
        <v>71952</v>
      </c>
      <c r="N1314" t="s">
        <v>71927</v>
      </c>
    </row>
    <row r="1315" spans="1:14" x14ac:dyDescent="0.2">
      <c r="A1315" s="8">
        <v>32196350</v>
      </c>
      <c r="B1315" t="s">
        <v>71953</v>
      </c>
      <c r="F1315" s="9" t="s">
        <v>13</v>
      </c>
      <c r="H1315" s="8" t="s">
        <v>55117</v>
      </c>
      <c r="I1315" t="s">
        <v>71954</v>
      </c>
      <c r="J1315" t="s">
        <v>71955</v>
      </c>
      <c r="K1315" t="s">
        <v>1989</v>
      </c>
      <c r="L1315" t="s">
        <v>71956</v>
      </c>
      <c r="M1315" t="s">
        <v>71957</v>
      </c>
      <c r="N1315" t="s">
        <v>71927</v>
      </c>
    </row>
    <row r="1316" spans="1:14" x14ac:dyDescent="0.2">
      <c r="A1316" s="8">
        <v>32196769</v>
      </c>
      <c r="B1316" t="s">
        <v>71958</v>
      </c>
      <c r="F1316" s="9" t="s">
        <v>13</v>
      </c>
      <c r="H1316" s="8" t="s">
        <v>55117</v>
      </c>
      <c r="I1316" t="s">
        <v>71959</v>
      </c>
      <c r="J1316" t="s">
        <v>71960</v>
      </c>
      <c r="K1316" t="s">
        <v>148</v>
      </c>
      <c r="L1316" t="s">
        <v>71961</v>
      </c>
      <c r="M1316" t="s">
        <v>71962</v>
      </c>
      <c r="N1316" t="s">
        <v>71927</v>
      </c>
    </row>
    <row r="1317" spans="1:14" x14ac:dyDescent="0.2">
      <c r="A1317" s="8">
        <v>32196774</v>
      </c>
      <c r="B1317" t="s">
        <v>71963</v>
      </c>
      <c r="F1317" s="9" t="s">
        <v>13</v>
      </c>
      <c r="H1317" s="8" t="s">
        <v>55117</v>
      </c>
      <c r="I1317" t="s">
        <v>71964</v>
      </c>
      <c r="J1317" t="s">
        <v>71965</v>
      </c>
      <c r="K1317" t="s">
        <v>148</v>
      </c>
      <c r="L1317" t="s">
        <v>71966</v>
      </c>
      <c r="M1317" t="s">
        <v>71967</v>
      </c>
      <c r="N1317" t="s">
        <v>71927</v>
      </c>
    </row>
    <row r="1318" spans="1:14" x14ac:dyDescent="0.2">
      <c r="A1318" s="8">
        <v>32188049</v>
      </c>
      <c r="B1318" t="s">
        <v>71889</v>
      </c>
      <c r="C1318" s="9" t="s">
        <v>13</v>
      </c>
      <c r="H1318" s="8" t="s">
        <v>55117</v>
      </c>
      <c r="I1318" t="s">
        <v>71890</v>
      </c>
      <c r="J1318" t="s">
        <v>71891</v>
      </c>
      <c r="K1318" t="s">
        <v>66453</v>
      </c>
      <c r="L1318" t="s">
        <v>71892</v>
      </c>
      <c r="M1318" t="s">
        <v>71893</v>
      </c>
      <c r="N1318" t="s">
        <v>71894</v>
      </c>
    </row>
    <row r="1319" spans="1:14" x14ac:dyDescent="0.2">
      <c r="A1319" s="8">
        <v>32188845</v>
      </c>
      <c r="B1319" t="s">
        <v>71895</v>
      </c>
      <c r="F1319" s="9" t="s">
        <v>13</v>
      </c>
      <c r="H1319" s="8" t="s">
        <v>55117</v>
      </c>
      <c r="I1319" t="s">
        <v>71896</v>
      </c>
      <c r="J1319" t="s">
        <v>71897</v>
      </c>
      <c r="K1319" t="s">
        <v>12050</v>
      </c>
      <c r="L1319" t="s">
        <v>71898</v>
      </c>
      <c r="M1319" t="s">
        <v>71899</v>
      </c>
      <c r="N1319" t="s">
        <v>71894</v>
      </c>
    </row>
    <row r="1320" spans="1:14" x14ac:dyDescent="0.2">
      <c r="A1320" s="8">
        <v>32189483</v>
      </c>
      <c r="B1320" t="s">
        <v>71900</v>
      </c>
      <c r="C1320" s="9" t="s">
        <v>13</v>
      </c>
      <c r="H1320" s="8" t="s">
        <v>55117</v>
      </c>
      <c r="I1320" t="s">
        <v>71901</v>
      </c>
      <c r="J1320" t="s">
        <v>71902</v>
      </c>
      <c r="K1320" t="s">
        <v>54824</v>
      </c>
      <c r="L1320" t="s">
        <v>71903</v>
      </c>
      <c r="M1320" t="s">
        <v>71904</v>
      </c>
      <c r="N1320" t="s">
        <v>71894</v>
      </c>
    </row>
    <row r="1321" spans="1:14" x14ac:dyDescent="0.2">
      <c r="A1321" s="8">
        <v>32190639</v>
      </c>
      <c r="B1321" t="s">
        <v>71905</v>
      </c>
      <c r="C1321" s="9" t="s">
        <v>13</v>
      </c>
      <c r="G1321" s="9" t="s">
        <v>13</v>
      </c>
      <c r="H1321" s="8" t="s">
        <v>55117</v>
      </c>
      <c r="I1321" t="s">
        <v>71906</v>
      </c>
      <c r="J1321" t="s">
        <v>71907</v>
      </c>
      <c r="K1321" t="s">
        <v>30659</v>
      </c>
      <c r="L1321" t="s">
        <v>71908</v>
      </c>
      <c r="M1321" t="s">
        <v>71909</v>
      </c>
      <c r="N1321" t="s">
        <v>71894</v>
      </c>
    </row>
    <row r="1322" spans="1:14" x14ac:dyDescent="0.2">
      <c r="A1322" s="8">
        <v>32191323</v>
      </c>
      <c r="C1322" s="9" t="s">
        <v>13</v>
      </c>
      <c r="H1322" s="8" t="s">
        <v>55117</v>
      </c>
      <c r="I1322" t="s">
        <v>71910</v>
      </c>
      <c r="J1322" t="s">
        <v>71911</v>
      </c>
      <c r="K1322" t="s">
        <v>71912</v>
      </c>
      <c r="L1322" t="s">
        <v>71913</v>
      </c>
      <c r="M1322" t="s">
        <v>71914</v>
      </c>
      <c r="N1322" t="s">
        <v>71894</v>
      </c>
    </row>
    <row r="1323" spans="1:14" x14ac:dyDescent="0.2">
      <c r="A1323" s="8">
        <v>32191365</v>
      </c>
      <c r="G1323" s="9" t="s">
        <v>13</v>
      </c>
      <c r="H1323" s="8" t="s">
        <v>55117</v>
      </c>
      <c r="I1323" t="s">
        <v>71915</v>
      </c>
      <c r="J1323" t="s">
        <v>71916</v>
      </c>
      <c r="K1323" t="s">
        <v>41667</v>
      </c>
      <c r="L1323" t="s">
        <v>71917</v>
      </c>
      <c r="M1323" t="s">
        <v>71918</v>
      </c>
      <c r="N1323" t="s">
        <v>71894</v>
      </c>
    </row>
    <row r="1324" spans="1:14" x14ac:dyDescent="0.2">
      <c r="A1324" s="8">
        <v>32191785</v>
      </c>
      <c r="F1324" s="9" t="s">
        <v>13</v>
      </c>
      <c r="H1324" s="8" t="s">
        <v>55117</v>
      </c>
      <c r="I1324" t="s">
        <v>71919</v>
      </c>
      <c r="J1324" t="s">
        <v>71920</v>
      </c>
      <c r="K1324" t="s">
        <v>2395</v>
      </c>
      <c r="L1324" t="s">
        <v>71921</v>
      </c>
      <c r="M1324" t="s">
        <v>71922</v>
      </c>
      <c r="N1324" t="s">
        <v>71894</v>
      </c>
    </row>
    <row r="1325" spans="1:14" x14ac:dyDescent="0.2">
      <c r="A1325" s="8">
        <v>32182960</v>
      </c>
      <c r="B1325" t="s">
        <v>71850</v>
      </c>
      <c r="F1325" s="9" t="s">
        <v>13</v>
      </c>
      <c r="H1325" s="8" t="s">
        <v>55117</v>
      </c>
      <c r="I1325" t="s">
        <v>71851</v>
      </c>
      <c r="J1325" t="s">
        <v>71852</v>
      </c>
      <c r="K1325" t="s">
        <v>5508</v>
      </c>
      <c r="L1325" t="s">
        <v>71853</v>
      </c>
      <c r="M1325" t="s">
        <v>71854</v>
      </c>
      <c r="N1325" t="s">
        <v>71855</v>
      </c>
    </row>
    <row r="1326" spans="1:14" x14ac:dyDescent="0.2">
      <c r="A1326" s="8">
        <v>32184182</v>
      </c>
      <c r="C1326" s="9" t="s">
        <v>13</v>
      </c>
      <c r="H1326" s="8" t="s">
        <v>55117</v>
      </c>
      <c r="I1326" t="s">
        <v>71856</v>
      </c>
      <c r="J1326" t="s">
        <v>71857</v>
      </c>
      <c r="K1326" t="s">
        <v>71858</v>
      </c>
      <c r="L1326" t="s">
        <v>71859</v>
      </c>
      <c r="M1326" t="s">
        <v>71860</v>
      </c>
      <c r="N1326" t="s">
        <v>71855</v>
      </c>
    </row>
    <row r="1327" spans="1:14" x14ac:dyDescent="0.2">
      <c r="A1327" s="8">
        <v>32184372</v>
      </c>
      <c r="B1327" t="s">
        <v>71861</v>
      </c>
      <c r="F1327" s="9" t="s">
        <v>13</v>
      </c>
      <c r="H1327" s="8" t="s">
        <v>55117</v>
      </c>
      <c r="I1327" t="s">
        <v>71862</v>
      </c>
      <c r="J1327" t="s">
        <v>71863</v>
      </c>
      <c r="K1327" t="s">
        <v>26614</v>
      </c>
      <c r="L1327" t="s">
        <v>71864</v>
      </c>
      <c r="M1327" t="s">
        <v>71865</v>
      </c>
      <c r="N1327" t="s">
        <v>71855</v>
      </c>
    </row>
    <row r="1328" spans="1:14" x14ac:dyDescent="0.2">
      <c r="A1328" s="8">
        <v>32184805</v>
      </c>
      <c r="B1328" t="s">
        <v>71866</v>
      </c>
      <c r="G1328" s="9" t="s">
        <v>13</v>
      </c>
      <c r="H1328" s="8" t="s">
        <v>55117</v>
      </c>
      <c r="I1328" t="s">
        <v>71867</v>
      </c>
      <c r="J1328" t="s">
        <v>71868</v>
      </c>
      <c r="K1328" t="s">
        <v>17302</v>
      </c>
      <c r="L1328" t="s">
        <v>71869</v>
      </c>
      <c r="M1328" t="s">
        <v>71870</v>
      </c>
      <c r="N1328" t="s">
        <v>71855</v>
      </c>
    </row>
    <row r="1329" spans="1:14" x14ac:dyDescent="0.2">
      <c r="A1329" s="8">
        <v>32184981</v>
      </c>
      <c r="B1329" t="s">
        <v>71871</v>
      </c>
      <c r="G1329" s="9" t="s">
        <v>13</v>
      </c>
      <c r="H1329" s="8" t="s">
        <v>55117</v>
      </c>
      <c r="I1329" t="s">
        <v>71872</v>
      </c>
      <c r="J1329" t="s">
        <v>71873</v>
      </c>
      <c r="K1329" t="s">
        <v>43604</v>
      </c>
      <c r="L1329" t="s">
        <v>71874</v>
      </c>
      <c r="M1329" t="s">
        <v>71875</v>
      </c>
      <c r="N1329" t="s">
        <v>71855</v>
      </c>
    </row>
    <row r="1330" spans="1:14" x14ac:dyDescent="0.2">
      <c r="A1330" s="8">
        <v>32184999</v>
      </c>
      <c r="B1330" t="s">
        <v>71876</v>
      </c>
      <c r="C1330" s="9" t="s">
        <v>13</v>
      </c>
      <c r="H1330" s="8" t="s">
        <v>55117</v>
      </c>
      <c r="I1330" t="s">
        <v>71877</v>
      </c>
      <c r="J1330" t="s">
        <v>71878</v>
      </c>
      <c r="K1330" t="s">
        <v>43604</v>
      </c>
      <c r="L1330" t="s">
        <v>71879</v>
      </c>
      <c r="M1330" t="s">
        <v>71880</v>
      </c>
      <c r="N1330" t="s">
        <v>71855</v>
      </c>
    </row>
    <row r="1331" spans="1:14" x14ac:dyDescent="0.2">
      <c r="A1331" s="8">
        <v>32185431</v>
      </c>
      <c r="F1331" s="9" t="s">
        <v>13</v>
      </c>
      <c r="H1331" s="8" t="s">
        <v>55117</v>
      </c>
      <c r="I1331" t="s">
        <v>71881</v>
      </c>
      <c r="J1331" t="s">
        <v>71882</v>
      </c>
      <c r="K1331" t="s">
        <v>4701</v>
      </c>
      <c r="L1331" t="s">
        <v>71883</v>
      </c>
      <c r="M1331" t="s">
        <v>71884</v>
      </c>
      <c r="N1331" t="s">
        <v>71855</v>
      </c>
    </row>
    <row r="1332" spans="1:14" x14ac:dyDescent="0.2">
      <c r="A1332" s="8">
        <v>32186368</v>
      </c>
      <c r="F1332" s="9" t="s">
        <v>13</v>
      </c>
      <c r="H1332" s="8" t="s">
        <v>55117</v>
      </c>
      <c r="I1332" t="s">
        <v>71885</v>
      </c>
      <c r="J1332" t="s">
        <v>71886</v>
      </c>
      <c r="K1332" t="s">
        <v>9967</v>
      </c>
      <c r="L1332" t="s">
        <v>71887</v>
      </c>
      <c r="M1332" t="s">
        <v>71888</v>
      </c>
      <c r="N1332" t="s">
        <v>71855</v>
      </c>
    </row>
    <row r="1333" spans="1:14" x14ac:dyDescent="0.2">
      <c r="A1333" s="8">
        <v>32178248</v>
      </c>
      <c r="B1333" t="s">
        <v>71799</v>
      </c>
      <c r="F1333" s="9" t="s">
        <v>13</v>
      </c>
      <c r="H1333" s="8" t="s">
        <v>55117</v>
      </c>
      <c r="I1333" t="s">
        <v>71800</v>
      </c>
      <c r="J1333" t="s">
        <v>71801</v>
      </c>
      <c r="K1333" t="s">
        <v>33712</v>
      </c>
      <c r="L1333" t="s">
        <v>71802</v>
      </c>
      <c r="M1333" t="s">
        <v>71803</v>
      </c>
      <c r="N1333" t="s">
        <v>71804</v>
      </c>
    </row>
    <row r="1334" spans="1:14" x14ac:dyDescent="0.2">
      <c r="A1334" s="8">
        <v>32179171</v>
      </c>
      <c r="C1334" s="9" t="s">
        <v>13</v>
      </c>
      <c r="G1334" s="9" t="s">
        <v>13</v>
      </c>
      <c r="H1334" s="8" t="s">
        <v>55117</v>
      </c>
      <c r="I1334" t="s">
        <v>71805</v>
      </c>
      <c r="J1334" t="s">
        <v>71806</v>
      </c>
      <c r="K1334" t="s">
        <v>4896</v>
      </c>
      <c r="L1334" t="s">
        <v>71807</v>
      </c>
      <c r="M1334" t="s">
        <v>71808</v>
      </c>
      <c r="N1334" t="s">
        <v>71804</v>
      </c>
    </row>
    <row r="1335" spans="1:14" x14ac:dyDescent="0.2">
      <c r="A1335" s="8">
        <v>32179972</v>
      </c>
      <c r="G1335" s="9" t="s">
        <v>13</v>
      </c>
      <c r="H1335" s="8" t="s">
        <v>55117</v>
      </c>
      <c r="I1335" t="s">
        <v>71809</v>
      </c>
      <c r="J1335" t="s">
        <v>71810</v>
      </c>
      <c r="K1335" t="s">
        <v>44488</v>
      </c>
      <c r="L1335" t="s">
        <v>71811</v>
      </c>
      <c r="M1335" t="s">
        <v>71812</v>
      </c>
      <c r="N1335" t="s">
        <v>71804</v>
      </c>
    </row>
    <row r="1336" spans="1:14" x14ac:dyDescent="0.2">
      <c r="A1336" s="8">
        <v>32180108</v>
      </c>
      <c r="G1336" s="9" t="s">
        <v>13</v>
      </c>
      <c r="H1336" s="8" t="s">
        <v>55117</v>
      </c>
      <c r="I1336" t="s">
        <v>71813</v>
      </c>
      <c r="J1336" t="s">
        <v>71814</v>
      </c>
      <c r="K1336" t="s">
        <v>17274</v>
      </c>
      <c r="L1336" t="s">
        <v>71815</v>
      </c>
      <c r="M1336" t="s">
        <v>71816</v>
      </c>
      <c r="N1336" t="s">
        <v>71804</v>
      </c>
    </row>
    <row r="1337" spans="1:14" x14ac:dyDescent="0.2">
      <c r="A1337" s="8">
        <v>32180242</v>
      </c>
      <c r="B1337" t="s">
        <v>71817</v>
      </c>
      <c r="F1337" s="9" t="s">
        <v>13</v>
      </c>
      <c r="H1337" s="8" t="s">
        <v>55117</v>
      </c>
      <c r="I1337" t="s">
        <v>71818</v>
      </c>
      <c r="J1337" t="s">
        <v>71819</v>
      </c>
      <c r="K1337" t="s">
        <v>453</v>
      </c>
      <c r="L1337" t="s">
        <v>71820</v>
      </c>
      <c r="M1337" t="s">
        <v>71821</v>
      </c>
      <c r="N1337" t="s">
        <v>71804</v>
      </c>
    </row>
    <row r="1338" spans="1:14" x14ac:dyDescent="0.2">
      <c r="A1338" s="8">
        <v>32180379</v>
      </c>
      <c r="B1338" t="s">
        <v>71822</v>
      </c>
      <c r="G1338" s="9" t="s">
        <v>13</v>
      </c>
      <c r="H1338" s="8" t="s">
        <v>55117</v>
      </c>
      <c r="I1338" t="s">
        <v>71823</v>
      </c>
      <c r="J1338" t="s">
        <v>71824</v>
      </c>
      <c r="K1338" t="s">
        <v>63003</v>
      </c>
      <c r="L1338" t="s">
        <v>71825</v>
      </c>
      <c r="M1338" t="s">
        <v>71826</v>
      </c>
      <c r="N1338" t="s">
        <v>71804</v>
      </c>
    </row>
    <row r="1339" spans="1:14" x14ac:dyDescent="0.2">
      <c r="A1339" s="8">
        <v>32180422</v>
      </c>
      <c r="C1339" s="9" t="s">
        <v>13</v>
      </c>
      <c r="H1339" s="8" t="s">
        <v>55117</v>
      </c>
      <c r="I1339" t="s">
        <v>71827</v>
      </c>
      <c r="J1339" t="s">
        <v>71828</v>
      </c>
      <c r="K1339" t="s">
        <v>71829</v>
      </c>
      <c r="L1339" t="s">
        <v>71830</v>
      </c>
      <c r="M1339" t="s">
        <v>71831</v>
      </c>
      <c r="N1339" t="s">
        <v>71804</v>
      </c>
    </row>
    <row r="1340" spans="1:14" x14ac:dyDescent="0.2">
      <c r="A1340" s="8">
        <v>32181640</v>
      </c>
      <c r="F1340" s="9" t="s">
        <v>13</v>
      </c>
      <c r="H1340" s="8" t="s">
        <v>55117</v>
      </c>
      <c r="I1340" t="s">
        <v>71838</v>
      </c>
      <c r="J1340" t="s">
        <v>71839</v>
      </c>
      <c r="K1340" t="s">
        <v>7569</v>
      </c>
      <c r="L1340" t="s">
        <v>71840</v>
      </c>
      <c r="M1340" t="s">
        <v>71841</v>
      </c>
      <c r="N1340" t="s">
        <v>71804</v>
      </c>
    </row>
    <row r="1341" spans="1:14" x14ac:dyDescent="0.2">
      <c r="A1341" s="8">
        <v>32181688</v>
      </c>
      <c r="F1341" s="9" t="s">
        <v>13</v>
      </c>
      <c r="G1341" s="9" t="s">
        <v>13</v>
      </c>
      <c r="H1341" s="8" t="s">
        <v>55117</v>
      </c>
      <c r="I1341" t="s">
        <v>71842</v>
      </c>
      <c r="J1341" t="s">
        <v>71843</v>
      </c>
      <c r="K1341" t="s">
        <v>40247</v>
      </c>
      <c r="L1341" t="s">
        <v>71844</v>
      </c>
      <c r="M1341" t="s">
        <v>71845</v>
      </c>
      <c r="N1341" t="s">
        <v>71804</v>
      </c>
    </row>
    <row r="1342" spans="1:14" x14ac:dyDescent="0.2">
      <c r="A1342" s="8">
        <v>32182405</v>
      </c>
      <c r="F1342" s="9" t="s">
        <v>13</v>
      </c>
      <c r="H1342" s="8" t="s">
        <v>55117</v>
      </c>
      <c r="I1342" t="s">
        <v>71846</v>
      </c>
      <c r="J1342" t="s">
        <v>71847</v>
      </c>
      <c r="K1342" t="s">
        <v>4270</v>
      </c>
      <c r="L1342" t="s">
        <v>71848</v>
      </c>
      <c r="M1342" t="s">
        <v>71849</v>
      </c>
      <c r="N1342" t="s">
        <v>71804</v>
      </c>
    </row>
    <row r="1343" spans="1:14" x14ac:dyDescent="0.2">
      <c r="A1343" s="8">
        <v>32173991</v>
      </c>
      <c r="F1343" s="9" t="s">
        <v>13</v>
      </c>
      <c r="H1343" s="8" t="s">
        <v>55117</v>
      </c>
      <c r="I1343" t="s">
        <v>71784</v>
      </c>
      <c r="J1343" t="s">
        <v>71785</v>
      </c>
      <c r="K1343" t="s">
        <v>4771</v>
      </c>
      <c r="L1343" t="s">
        <v>71786</v>
      </c>
      <c r="M1343" t="s">
        <v>71787</v>
      </c>
      <c r="N1343" t="s">
        <v>71788</v>
      </c>
    </row>
    <row r="1344" spans="1:14" x14ac:dyDescent="0.2">
      <c r="A1344" s="8">
        <v>32175497</v>
      </c>
      <c r="B1344" t="s">
        <v>71789</v>
      </c>
      <c r="F1344" s="9" t="s">
        <v>13</v>
      </c>
      <c r="H1344" s="8" t="s">
        <v>55117</v>
      </c>
      <c r="I1344" t="s">
        <v>71790</v>
      </c>
      <c r="J1344" t="s">
        <v>71791</v>
      </c>
      <c r="K1344" t="s">
        <v>57012</v>
      </c>
      <c r="L1344" t="s">
        <v>71792</v>
      </c>
      <c r="M1344" t="s">
        <v>71793</v>
      </c>
      <c r="N1344" t="s">
        <v>71788</v>
      </c>
    </row>
    <row r="1345" spans="1:14" x14ac:dyDescent="0.2">
      <c r="A1345" s="8">
        <v>32176719</v>
      </c>
      <c r="B1345" t="s">
        <v>71794</v>
      </c>
      <c r="C1345" s="9" t="s">
        <v>13</v>
      </c>
      <c r="E1345" s="9" t="s">
        <v>13</v>
      </c>
      <c r="H1345" s="8" t="s">
        <v>55117</v>
      </c>
      <c r="I1345" t="s">
        <v>71795</v>
      </c>
      <c r="J1345" t="s">
        <v>71796</v>
      </c>
      <c r="K1345" t="s">
        <v>6842</v>
      </c>
      <c r="L1345" t="s">
        <v>71797</v>
      </c>
      <c r="M1345" t="s">
        <v>71798</v>
      </c>
      <c r="N1345" t="s">
        <v>71788</v>
      </c>
    </row>
    <row r="1346" spans="1:14" x14ac:dyDescent="0.2">
      <c r="A1346" s="8">
        <v>32171299</v>
      </c>
      <c r="B1346" t="s">
        <v>71778</v>
      </c>
      <c r="F1346" s="9" t="s">
        <v>13</v>
      </c>
      <c r="H1346" s="8" t="s">
        <v>55117</v>
      </c>
      <c r="I1346" t="s">
        <v>71779</v>
      </c>
      <c r="J1346" t="s">
        <v>71780</v>
      </c>
      <c r="K1346" t="s">
        <v>15362</v>
      </c>
      <c r="L1346" t="s">
        <v>71781</v>
      </c>
      <c r="M1346" t="s">
        <v>71782</v>
      </c>
      <c r="N1346" t="s">
        <v>71783</v>
      </c>
    </row>
    <row r="1347" spans="1:14" x14ac:dyDescent="0.2">
      <c r="A1347" s="8">
        <v>32169680</v>
      </c>
      <c r="E1347" s="9" t="s">
        <v>13</v>
      </c>
      <c r="H1347" s="8" t="s">
        <v>55117</v>
      </c>
      <c r="I1347" t="s">
        <v>71765</v>
      </c>
      <c r="J1347" t="s">
        <v>71766</v>
      </c>
      <c r="K1347" t="s">
        <v>39259</v>
      </c>
      <c r="L1347" t="s">
        <v>71767</v>
      </c>
      <c r="M1347" t="s">
        <v>71768</v>
      </c>
      <c r="N1347" t="s">
        <v>71769</v>
      </c>
    </row>
    <row r="1348" spans="1:14" x14ac:dyDescent="0.2">
      <c r="A1348" s="8">
        <v>32170167</v>
      </c>
      <c r="B1348" t="s">
        <v>71770</v>
      </c>
      <c r="C1348" s="9" t="s">
        <v>13</v>
      </c>
      <c r="H1348" s="8" t="s">
        <v>55117</v>
      </c>
      <c r="I1348" t="s">
        <v>71771</v>
      </c>
      <c r="J1348" t="s">
        <v>71772</v>
      </c>
      <c r="K1348" t="s">
        <v>16307</v>
      </c>
      <c r="L1348" t="s">
        <v>71773</v>
      </c>
      <c r="M1348" t="s">
        <v>71774</v>
      </c>
      <c r="N1348" t="s">
        <v>71769</v>
      </c>
    </row>
    <row r="1349" spans="1:14" x14ac:dyDescent="0.2">
      <c r="A1349" s="8">
        <v>32170435</v>
      </c>
      <c r="F1349" s="9" t="s">
        <v>13</v>
      </c>
      <c r="H1349" s="8" t="s">
        <v>55117</v>
      </c>
      <c r="I1349" t="s">
        <v>71775</v>
      </c>
      <c r="J1349" t="s">
        <v>62974</v>
      </c>
      <c r="K1349" t="s">
        <v>22067</v>
      </c>
      <c r="L1349" t="s">
        <v>71776</v>
      </c>
      <c r="M1349" t="s">
        <v>71777</v>
      </c>
      <c r="N1349" t="s">
        <v>71769</v>
      </c>
    </row>
    <row r="1350" spans="1:14" x14ac:dyDescent="0.2">
      <c r="A1350" s="8">
        <v>32164168</v>
      </c>
      <c r="B1350" t="s">
        <v>71742</v>
      </c>
      <c r="F1350" s="9" t="s">
        <v>13</v>
      </c>
      <c r="H1350" s="8" t="s">
        <v>55117</v>
      </c>
      <c r="I1350" t="s">
        <v>71743</v>
      </c>
      <c r="J1350" t="s">
        <v>71744</v>
      </c>
      <c r="K1350" t="s">
        <v>57572</v>
      </c>
      <c r="L1350" t="s">
        <v>71745</v>
      </c>
      <c r="M1350" t="s">
        <v>71746</v>
      </c>
      <c r="N1350" t="s">
        <v>71747</v>
      </c>
    </row>
    <row r="1351" spans="1:14" x14ac:dyDescent="0.2">
      <c r="A1351" s="8">
        <v>32164408</v>
      </c>
      <c r="B1351" t="s">
        <v>71748</v>
      </c>
      <c r="F1351" s="9" t="s">
        <v>13</v>
      </c>
      <c r="H1351" s="8" t="s">
        <v>55117</v>
      </c>
      <c r="I1351" t="s">
        <v>71749</v>
      </c>
      <c r="J1351" t="s">
        <v>71750</v>
      </c>
      <c r="K1351" t="s">
        <v>1391</v>
      </c>
      <c r="L1351" t="s">
        <v>71751</v>
      </c>
      <c r="M1351" t="s">
        <v>71752</v>
      </c>
      <c r="N1351" t="s">
        <v>71747</v>
      </c>
    </row>
    <row r="1352" spans="1:14" x14ac:dyDescent="0.2">
      <c r="A1352" s="8">
        <v>32164566</v>
      </c>
      <c r="B1352" t="s">
        <v>71753</v>
      </c>
      <c r="G1352" s="9" t="s">
        <v>13</v>
      </c>
      <c r="H1352" s="8" t="s">
        <v>55117</v>
      </c>
      <c r="I1352" t="s">
        <v>71754</v>
      </c>
      <c r="J1352" t="s">
        <v>71755</v>
      </c>
      <c r="K1352" t="s">
        <v>27987</v>
      </c>
      <c r="L1352" t="s">
        <v>71756</v>
      </c>
      <c r="M1352" t="s">
        <v>71757</v>
      </c>
      <c r="N1352" t="s">
        <v>71747</v>
      </c>
    </row>
    <row r="1353" spans="1:14" x14ac:dyDescent="0.2">
      <c r="A1353" s="8">
        <v>32166498</v>
      </c>
      <c r="C1353" s="9" t="s">
        <v>13</v>
      </c>
      <c r="H1353" s="8" t="s">
        <v>55117</v>
      </c>
      <c r="I1353" t="s">
        <v>71758</v>
      </c>
      <c r="J1353" t="s">
        <v>71759</v>
      </c>
      <c r="K1353" t="s">
        <v>49689</v>
      </c>
      <c r="L1353" t="s">
        <v>71760</v>
      </c>
      <c r="M1353" t="s">
        <v>71761</v>
      </c>
      <c r="N1353" t="s">
        <v>71747</v>
      </c>
    </row>
    <row r="1354" spans="1:14" x14ac:dyDescent="0.2">
      <c r="A1354" s="8">
        <v>32167115</v>
      </c>
      <c r="F1354" s="9" t="s">
        <v>13</v>
      </c>
      <c r="H1354" s="8" t="s">
        <v>55117</v>
      </c>
      <c r="I1354" t="s">
        <v>71762</v>
      </c>
      <c r="J1354" t="s">
        <v>58049</v>
      </c>
      <c r="K1354" t="s">
        <v>15609</v>
      </c>
      <c r="L1354" t="s">
        <v>71763</v>
      </c>
      <c r="M1354" t="s">
        <v>71764</v>
      </c>
      <c r="N1354" t="s">
        <v>71747</v>
      </c>
    </row>
    <row r="1355" spans="1:14" x14ac:dyDescent="0.2">
      <c r="A1355" s="8">
        <v>32160752</v>
      </c>
      <c r="F1355" s="9" t="s">
        <v>13</v>
      </c>
      <c r="H1355" s="8" t="s">
        <v>55117</v>
      </c>
      <c r="I1355" t="s">
        <v>71707</v>
      </c>
      <c r="J1355" t="s">
        <v>71708</v>
      </c>
      <c r="K1355" t="s">
        <v>14025</v>
      </c>
      <c r="L1355" t="s">
        <v>71709</v>
      </c>
      <c r="M1355" t="s">
        <v>71710</v>
      </c>
      <c r="N1355" t="s">
        <v>71711</v>
      </c>
    </row>
    <row r="1356" spans="1:14" x14ac:dyDescent="0.2">
      <c r="A1356" s="8">
        <v>32160914</v>
      </c>
      <c r="B1356" t="s">
        <v>71712</v>
      </c>
      <c r="C1356" s="9" t="s">
        <v>13</v>
      </c>
      <c r="H1356" s="8" t="s">
        <v>55117</v>
      </c>
      <c r="I1356" t="s">
        <v>71713</v>
      </c>
      <c r="J1356" t="s">
        <v>71714</v>
      </c>
      <c r="K1356" t="s">
        <v>26165</v>
      </c>
      <c r="L1356" t="s">
        <v>71715</v>
      </c>
      <c r="M1356" t="s">
        <v>71716</v>
      </c>
      <c r="N1356" t="s">
        <v>71711</v>
      </c>
    </row>
    <row r="1357" spans="1:14" x14ac:dyDescent="0.2">
      <c r="A1357" s="8">
        <v>32161089</v>
      </c>
      <c r="B1357" t="s">
        <v>71717</v>
      </c>
      <c r="G1357" s="9" t="s">
        <v>13</v>
      </c>
      <c r="H1357" s="8" t="s">
        <v>55117</v>
      </c>
      <c r="I1357" t="s">
        <v>71718</v>
      </c>
      <c r="J1357" t="s">
        <v>71719</v>
      </c>
      <c r="K1357" t="s">
        <v>26614</v>
      </c>
      <c r="L1357" t="s">
        <v>71720</v>
      </c>
      <c r="M1357" t="s">
        <v>71721</v>
      </c>
      <c r="N1357" t="s">
        <v>71711</v>
      </c>
    </row>
    <row r="1358" spans="1:14" x14ac:dyDescent="0.2">
      <c r="A1358" s="8">
        <v>32161925</v>
      </c>
      <c r="B1358" t="s">
        <v>71728</v>
      </c>
      <c r="F1358" s="9" t="s">
        <v>13</v>
      </c>
      <c r="H1358" s="8" t="s">
        <v>55117</v>
      </c>
      <c r="I1358" t="s">
        <v>71729</v>
      </c>
      <c r="J1358" t="s">
        <v>71730</v>
      </c>
      <c r="K1358" t="s">
        <v>69541</v>
      </c>
      <c r="L1358" t="s">
        <v>71731</v>
      </c>
      <c r="M1358" t="s">
        <v>71732</v>
      </c>
      <c r="N1358" t="s">
        <v>71711</v>
      </c>
    </row>
    <row r="1359" spans="1:14" x14ac:dyDescent="0.2">
      <c r="A1359" s="8">
        <v>32163141</v>
      </c>
      <c r="B1359" t="s">
        <v>71733</v>
      </c>
      <c r="G1359" s="9" t="s">
        <v>13</v>
      </c>
      <c r="H1359" s="8" t="s">
        <v>55117</v>
      </c>
      <c r="I1359" t="s">
        <v>71734</v>
      </c>
      <c r="J1359" t="s">
        <v>71735</v>
      </c>
      <c r="K1359" t="s">
        <v>21143</v>
      </c>
      <c r="L1359" t="s">
        <v>71736</v>
      </c>
      <c r="M1359" t="s">
        <v>71737</v>
      </c>
      <c r="N1359" t="s">
        <v>71711</v>
      </c>
    </row>
    <row r="1360" spans="1:14" x14ac:dyDescent="0.2">
      <c r="A1360" s="8">
        <v>32163336</v>
      </c>
      <c r="F1360" s="9" t="s">
        <v>13</v>
      </c>
      <c r="H1360" s="8" t="s">
        <v>55117</v>
      </c>
      <c r="I1360" t="s">
        <v>71738</v>
      </c>
      <c r="J1360" t="s">
        <v>71739</v>
      </c>
      <c r="K1360" t="s">
        <v>29910</v>
      </c>
      <c r="L1360" t="s">
        <v>71740</v>
      </c>
      <c r="M1360" t="s">
        <v>71741</v>
      </c>
      <c r="N1360" t="s">
        <v>71711</v>
      </c>
    </row>
    <row r="1361" spans="1:14" x14ac:dyDescent="0.2">
      <c r="A1361" s="8">
        <v>32156086</v>
      </c>
      <c r="B1361" t="s">
        <v>71663</v>
      </c>
      <c r="F1361" s="9" t="s">
        <v>13</v>
      </c>
      <c r="H1361" s="8" t="s">
        <v>55117</v>
      </c>
      <c r="I1361" t="s">
        <v>71664</v>
      </c>
      <c r="J1361" t="s">
        <v>71665</v>
      </c>
      <c r="K1361" t="s">
        <v>25051</v>
      </c>
      <c r="L1361" t="s">
        <v>71666</v>
      </c>
      <c r="M1361" t="s">
        <v>71667</v>
      </c>
      <c r="N1361" t="s">
        <v>71668</v>
      </c>
    </row>
    <row r="1362" spans="1:14" x14ac:dyDescent="0.2">
      <c r="A1362" s="8">
        <v>32157869</v>
      </c>
      <c r="F1362" s="9" t="s">
        <v>13</v>
      </c>
      <c r="H1362" s="8" t="s">
        <v>55117</v>
      </c>
      <c r="I1362" t="s">
        <v>71669</v>
      </c>
      <c r="J1362" t="s">
        <v>71670</v>
      </c>
      <c r="K1362" t="s">
        <v>9967</v>
      </c>
      <c r="L1362" t="s">
        <v>71671</v>
      </c>
      <c r="M1362" t="s">
        <v>71672</v>
      </c>
      <c r="N1362" t="s">
        <v>71668</v>
      </c>
    </row>
    <row r="1363" spans="1:14" x14ac:dyDescent="0.2">
      <c r="A1363" s="8">
        <v>32158440</v>
      </c>
      <c r="B1363" t="s">
        <v>71673</v>
      </c>
      <c r="G1363" s="9" t="s">
        <v>13</v>
      </c>
      <c r="H1363" s="8" t="s">
        <v>55117</v>
      </c>
      <c r="I1363" t="s">
        <v>71674</v>
      </c>
      <c r="J1363" t="s">
        <v>71675</v>
      </c>
      <c r="K1363" t="s">
        <v>23493</v>
      </c>
      <c r="L1363" t="s">
        <v>71676</v>
      </c>
      <c r="M1363" t="s">
        <v>71677</v>
      </c>
      <c r="N1363" t="s">
        <v>71668</v>
      </c>
    </row>
    <row r="1364" spans="1:14" x14ac:dyDescent="0.2">
      <c r="A1364" s="8">
        <v>32158774</v>
      </c>
      <c r="B1364" t="s">
        <v>71678</v>
      </c>
      <c r="F1364" s="9" t="s">
        <v>13</v>
      </c>
      <c r="H1364" s="8" t="s">
        <v>55117</v>
      </c>
      <c r="I1364" t="s">
        <v>71679</v>
      </c>
      <c r="J1364" t="s">
        <v>71680</v>
      </c>
      <c r="K1364" t="s">
        <v>71681</v>
      </c>
      <c r="L1364" t="s">
        <v>71682</v>
      </c>
      <c r="M1364" t="s">
        <v>71683</v>
      </c>
      <c r="N1364" t="s">
        <v>71668</v>
      </c>
    </row>
    <row r="1365" spans="1:14" x14ac:dyDescent="0.2">
      <c r="A1365" s="8">
        <v>32159322</v>
      </c>
      <c r="F1365" s="9" t="s">
        <v>13</v>
      </c>
      <c r="H1365" s="8" t="s">
        <v>55117</v>
      </c>
      <c r="I1365" t="s">
        <v>71690</v>
      </c>
      <c r="J1365" t="s">
        <v>71691</v>
      </c>
      <c r="K1365" t="s">
        <v>541</v>
      </c>
      <c r="L1365" t="s">
        <v>71692</v>
      </c>
      <c r="M1365" t="s">
        <v>71693</v>
      </c>
      <c r="N1365" t="s">
        <v>71668</v>
      </c>
    </row>
    <row r="1366" spans="1:14" x14ac:dyDescent="0.2">
      <c r="A1366" s="8">
        <v>32160143</v>
      </c>
      <c r="C1366" s="9" t="s">
        <v>13</v>
      </c>
      <c r="F1366" s="9" t="s">
        <v>13</v>
      </c>
      <c r="H1366" s="8" t="s">
        <v>55117</v>
      </c>
      <c r="I1366" t="s">
        <v>71694</v>
      </c>
      <c r="J1366" t="s">
        <v>71695</v>
      </c>
      <c r="K1366" t="s">
        <v>33146</v>
      </c>
      <c r="L1366" t="s">
        <v>71696</v>
      </c>
      <c r="M1366" t="s">
        <v>71697</v>
      </c>
      <c r="N1366" t="s">
        <v>71668</v>
      </c>
    </row>
    <row r="1367" spans="1:14" x14ac:dyDescent="0.2">
      <c r="A1367" s="8">
        <v>32160188</v>
      </c>
      <c r="B1367" t="s">
        <v>71698</v>
      </c>
      <c r="F1367" s="9" t="s">
        <v>13</v>
      </c>
      <c r="G1367" s="9" t="s">
        <v>13</v>
      </c>
      <c r="H1367" s="8" t="s">
        <v>55117</v>
      </c>
      <c r="I1367" t="s">
        <v>71699</v>
      </c>
      <c r="J1367" t="s">
        <v>71700</v>
      </c>
      <c r="K1367" t="s">
        <v>6842</v>
      </c>
      <c r="L1367" t="s">
        <v>71701</v>
      </c>
      <c r="M1367" t="s">
        <v>71702</v>
      </c>
      <c r="N1367" t="s">
        <v>71668</v>
      </c>
    </row>
    <row r="1368" spans="1:14" x14ac:dyDescent="0.2">
      <c r="A1368" s="8">
        <v>32160393</v>
      </c>
      <c r="F1368" s="9" t="s">
        <v>13</v>
      </c>
      <c r="H1368" s="8" t="s">
        <v>55117</v>
      </c>
      <c r="I1368" t="s">
        <v>71703</v>
      </c>
      <c r="J1368" t="s">
        <v>71704</v>
      </c>
      <c r="K1368" t="s">
        <v>108</v>
      </c>
      <c r="L1368" t="s">
        <v>71705</v>
      </c>
      <c r="M1368" t="s">
        <v>71706</v>
      </c>
      <c r="N1368" t="s">
        <v>71668</v>
      </c>
    </row>
    <row r="1369" spans="1:14" x14ac:dyDescent="0.2">
      <c r="A1369" s="8">
        <v>32151006</v>
      </c>
      <c r="B1369" t="s">
        <v>71604</v>
      </c>
      <c r="F1369" s="9" t="s">
        <v>13</v>
      </c>
      <c r="H1369" s="8" t="s">
        <v>55117</v>
      </c>
      <c r="I1369" t="s">
        <v>71605</v>
      </c>
      <c r="J1369" t="s">
        <v>71606</v>
      </c>
      <c r="K1369" t="s">
        <v>43979</v>
      </c>
      <c r="L1369" t="s">
        <v>71607</v>
      </c>
      <c r="M1369" t="s">
        <v>71608</v>
      </c>
      <c r="N1369" t="s">
        <v>71609</v>
      </c>
    </row>
    <row r="1370" spans="1:14" x14ac:dyDescent="0.2">
      <c r="A1370" s="8">
        <v>32151264</v>
      </c>
      <c r="B1370" t="s">
        <v>71610</v>
      </c>
      <c r="C1370" s="9" t="s">
        <v>13</v>
      </c>
      <c r="H1370" s="8" t="s">
        <v>55117</v>
      </c>
      <c r="I1370" t="s">
        <v>71611</v>
      </c>
      <c r="J1370" t="s">
        <v>71612</v>
      </c>
      <c r="K1370" t="s">
        <v>25388</v>
      </c>
      <c r="L1370" t="s">
        <v>71613</v>
      </c>
      <c r="M1370" t="s">
        <v>71614</v>
      </c>
      <c r="N1370" t="s">
        <v>71609</v>
      </c>
    </row>
    <row r="1371" spans="1:14" x14ac:dyDescent="0.2">
      <c r="A1371" s="8">
        <v>32151668</v>
      </c>
      <c r="F1371" s="9" t="s">
        <v>13</v>
      </c>
      <c r="H1371" s="8" t="s">
        <v>55117</v>
      </c>
      <c r="I1371" t="s">
        <v>71615</v>
      </c>
      <c r="J1371" t="s">
        <v>71616</v>
      </c>
      <c r="K1371" t="s">
        <v>16795</v>
      </c>
      <c r="L1371" t="s">
        <v>71617</v>
      </c>
      <c r="M1371" t="s">
        <v>71618</v>
      </c>
      <c r="N1371" t="s">
        <v>71609</v>
      </c>
    </row>
    <row r="1372" spans="1:14" x14ac:dyDescent="0.2">
      <c r="A1372" s="8">
        <v>32152358</v>
      </c>
      <c r="B1372" t="s">
        <v>71619</v>
      </c>
      <c r="C1372" s="9" t="s">
        <v>13</v>
      </c>
      <c r="H1372" s="8" t="s">
        <v>55117</v>
      </c>
      <c r="I1372" t="s">
        <v>71620</v>
      </c>
      <c r="J1372" t="s">
        <v>71621</v>
      </c>
      <c r="K1372" t="s">
        <v>16307</v>
      </c>
      <c r="L1372" t="s">
        <v>71622</v>
      </c>
      <c r="M1372" t="s">
        <v>71623</v>
      </c>
      <c r="N1372" t="s">
        <v>71609</v>
      </c>
    </row>
    <row r="1373" spans="1:14" x14ac:dyDescent="0.2">
      <c r="A1373" s="8">
        <v>32152558</v>
      </c>
      <c r="F1373" s="9" t="s">
        <v>13</v>
      </c>
      <c r="H1373" s="8" t="s">
        <v>55117</v>
      </c>
      <c r="I1373" t="s">
        <v>71624</v>
      </c>
      <c r="J1373" t="s">
        <v>71625</v>
      </c>
      <c r="K1373" t="s">
        <v>6599</v>
      </c>
      <c r="L1373" t="s">
        <v>71626</v>
      </c>
      <c r="M1373" t="s">
        <v>71627</v>
      </c>
      <c r="N1373" t="s">
        <v>71609</v>
      </c>
    </row>
    <row r="1374" spans="1:14" x14ac:dyDescent="0.2">
      <c r="A1374" s="8">
        <v>32152837</v>
      </c>
      <c r="C1374" s="9" t="s">
        <v>13</v>
      </c>
      <c r="H1374" s="8" t="s">
        <v>55117</v>
      </c>
      <c r="I1374" t="s">
        <v>71628</v>
      </c>
      <c r="J1374" t="s">
        <v>71629</v>
      </c>
      <c r="K1374" t="s">
        <v>71630</v>
      </c>
      <c r="L1374" t="s">
        <v>71631</v>
      </c>
      <c r="M1374" t="s">
        <v>71632</v>
      </c>
      <c r="N1374" t="s">
        <v>71609</v>
      </c>
    </row>
    <row r="1375" spans="1:14" x14ac:dyDescent="0.2">
      <c r="A1375" s="8">
        <v>32153532</v>
      </c>
      <c r="B1375" t="s">
        <v>71633</v>
      </c>
      <c r="F1375" s="9" t="s">
        <v>13</v>
      </c>
      <c r="H1375" s="8" t="s">
        <v>55117</v>
      </c>
      <c r="I1375" t="s">
        <v>71634</v>
      </c>
      <c r="J1375" t="s">
        <v>71635</v>
      </c>
      <c r="K1375" t="s">
        <v>23493</v>
      </c>
      <c r="L1375" t="s">
        <v>71636</v>
      </c>
      <c r="M1375" t="s">
        <v>71637</v>
      </c>
      <c r="N1375" t="s">
        <v>71609</v>
      </c>
    </row>
    <row r="1376" spans="1:14" x14ac:dyDescent="0.2">
      <c r="A1376" s="8">
        <v>32154994</v>
      </c>
      <c r="F1376" s="9" t="s">
        <v>13</v>
      </c>
      <c r="H1376" s="8" t="s">
        <v>55117</v>
      </c>
      <c r="I1376" t="s">
        <v>71648</v>
      </c>
      <c r="J1376" t="s">
        <v>71649</v>
      </c>
      <c r="K1376" t="s">
        <v>1801</v>
      </c>
      <c r="L1376" t="s">
        <v>71650</v>
      </c>
      <c r="M1376" t="s">
        <v>71651</v>
      </c>
      <c r="N1376" t="s">
        <v>71609</v>
      </c>
    </row>
    <row r="1377" spans="1:14" x14ac:dyDescent="0.2">
      <c r="A1377" s="8">
        <v>32155329</v>
      </c>
      <c r="F1377" s="9" t="s">
        <v>13</v>
      </c>
      <c r="H1377" s="8" t="s">
        <v>55117</v>
      </c>
      <c r="I1377" t="s">
        <v>71652</v>
      </c>
      <c r="J1377" t="s">
        <v>46490</v>
      </c>
      <c r="K1377" t="s">
        <v>9967</v>
      </c>
      <c r="L1377" t="s">
        <v>71653</v>
      </c>
      <c r="M1377" t="s">
        <v>71654</v>
      </c>
      <c r="N1377" t="s">
        <v>71609</v>
      </c>
    </row>
    <row r="1378" spans="1:14" x14ac:dyDescent="0.2">
      <c r="A1378" s="8">
        <v>32155335</v>
      </c>
      <c r="F1378" s="9" t="s">
        <v>13</v>
      </c>
      <c r="H1378" s="8" t="s">
        <v>55117</v>
      </c>
      <c r="I1378" t="s">
        <v>71655</v>
      </c>
      <c r="J1378" t="s">
        <v>71656</v>
      </c>
      <c r="K1378" t="s">
        <v>2380</v>
      </c>
      <c r="L1378" t="s">
        <v>71657</v>
      </c>
      <c r="M1378" t="s">
        <v>71658</v>
      </c>
      <c r="N1378" t="s">
        <v>71609</v>
      </c>
    </row>
    <row r="1379" spans="1:14" x14ac:dyDescent="0.2">
      <c r="A1379" s="8">
        <v>32155479</v>
      </c>
      <c r="F1379" s="9" t="s">
        <v>13</v>
      </c>
      <c r="H1379" s="8" t="s">
        <v>55117</v>
      </c>
      <c r="I1379" t="s">
        <v>71659</v>
      </c>
      <c r="J1379" t="s">
        <v>71660</v>
      </c>
      <c r="K1379" t="s">
        <v>47765</v>
      </c>
      <c r="L1379" t="s">
        <v>71661</v>
      </c>
      <c r="M1379" t="s">
        <v>71662</v>
      </c>
      <c r="N1379" t="s">
        <v>71609</v>
      </c>
    </row>
    <row r="1380" spans="1:14" x14ac:dyDescent="0.2">
      <c r="A1380" s="8">
        <v>32146977</v>
      </c>
      <c r="F1380" s="9" t="s">
        <v>13</v>
      </c>
      <c r="H1380" s="8" t="s">
        <v>55117</v>
      </c>
      <c r="I1380" t="s">
        <v>71559</v>
      </c>
      <c r="J1380" t="s">
        <v>71560</v>
      </c>
      <c r="K1380" t="s">
        <v>20957</v>
      </c>
      <c r="L1380" t="s">
        <v>71561</v>
      </c>
      <c r="M1380" t="s">
        <v>71562</v>
      </c>
      <c r="N1380" t="s">
        <v>71563</v>
      </c>
    </row>
    <row r="1381" spans="1:14" x14ac:dyDescent="0.2">
      <c r="A1381" s="8">
        <v>32147195</v>
      </c>
      <c r="C1381" s="9" t="s">
        <v>13</v>
      </c>
      <c r="H1381" s="8" t="s">
        <v>55117</v>
      </c>
      <c r="I1381" t="s">
        <v>71564</v>
      </c>
      <c r="J1381" t="s">
        <v>71565</v>
      </c>
      <c r="K1381" t="s">
        <v>71566</v>
      </c>
      <c r="L1381" t="s">
        <v>71567</v>
      </c>
      <c r="M1381" t="s">
        <v>71568</v>
      </c>
      <c r="N1381" t="s">
        <v>71563</v>
      </c>
    </row>
    <row r="1382" spans="1:14" x14ac:dyDescent="0.2">
      <c r="A1382" s="8">
        <v>32147672</v>
      </c>
      <c r="C1382" s="9" t="s">
        <v>13</v>
      </c>
      <c r="H1382" s="8" t="s">
        <v>55117</v>
      </c>
      <c r="I1382" t="s">
        <v>71569</v>
      </c>
      <c r="J1382" t="s">
        <v>71570</v>
      </c>
      <c r="K1382" t="s">
        <v>71571</v>
      </c>
      <c r="L1382" t="s">
        <v>71572</v>
      </c>
      <c r="M1382" t="s">
        <v>71573</v>
      </c>
      <c r="N1382" t="s">
        <v>71563</v>
      </c>
    </row>
    <row r="1383" spans="1:14" x14ac:dyDescent="0.2">
      <c r="A1383" s="8">
        <v>32147997</v>
      </c>
      <c r="C1383" s="9" t="s">
        <v>13</v>
      </c>
      <c r="H1383" s="8" t="s">
        <v>55117</v>
      </c>
      <c r="I1383" t="s">
        <v>71574</v>
      </c>
      <c r="J1383" t="s">
        <v>71575</v>
      </c>
      <c r="K1383" t="s">
        <v>36875</v>
      </c>
      <c r="L1383" t="s">
        <v>71576</v>
      </c>
      <c r="M1383" t="s">
        <v>71577</v>
      </c>
      <c r="N1383" t="s">
        <v>71563</v>
      </c>
    </row>
    <row r="1384" spans="1:14" x14ac:dyDescent="0.2">
      <c r="A1384" s="8">
        <v>32148414</v>
      </c>
      <c r="B1384" t="s">
        <v>71578</v>
      </c>
      <c r="C1384" s="9" t="s">
        <v>13</v>
      </c>
      <c r="H1384" s="8" t="s">
        <v>55117</v>
      </c>
      <c r="I1384" t="s">
        <v>71579</v>
      </c>
      <c r="J1384" t="s">
        <v>71580</v>
      </c>
      <c r="K1384" t="s">
        <v>28374</v>
      </c>
      <c r="L1384" t="s">
        <v>71581</v>
      </c>
      <c r="M1384" t="s">
        <v>71582</v>
      </c>
      <c r="N1384" t="s">
        <v>71563</v>
      </c>
    </row>
    <row r="1385" spans="1:14" x14ac:dyDescent="0.2">
      <c r="A1385" s="8">
        <v>32149255</v>
      </c>
      <c r="B1385" t="s">
        <v>71583</v>
      </c>
      <c r="F1385" s="9" t="s">
        <v>13</v>
      </c>
      <c r="H1385" s="8" t="s">
        <v>55117</v>
      </c>
      <c r="I1385" t="s">
        <v>71584</v>
      </c>
      <c r="J1385" t="s">
        <v>71585</v>
      </c>
      <c r="K1385" t="s">
        <v>57012</v>
      </c>
      <c r="L1385" t="s">
        <v>71586</v>
      </c>
      <c r="M1385" t="s">
        <v>71587</v>
      </c>
      <c r="N1385" t="s">
        <v>71563</v>
      </c>
    </row>
    <row r="1386" spans="1:14" x14ac:dyDescent="0.2">
      <c r="A1386" s="8">
        <v>32149288</v>
      </c>
      <c r="F1386" s="9" t="s">
        <v>13</v>
      </c>
      <c r="H1386" s="8" t="s">
        <v>55117</v>
      </c>
      <c r="I1386" t="s">
        <v>71588</v>
      </c>
      <c r="J1386" t="s">
        <v>71589</v>
      </c>
      <c r="K1386" t="s">
        <v>2554</v>
      </c>
      <c r="L1386" t="s">
        <v>71590</v>
      </c>
      <c r="M1386" t="s">
        <v>71591</v>
      </c>
      <c r="N1386" t="s">
        <v>71563</v>
      </c>
    </row>
    <row r="1387" spans="1:14" x14ac:dyDescent="0.2">
      <c r="A1387" s="8">
        <v>32149297</v>
      </c>
      <c r="F1387" s="9" t="s">
        <v>13</v>
      </c>
      <c r="H1387" s="8" t="s">
        <v>55117</v>
      </c>
      <c r="I1387" t="s">
        <v>71592</v>
      </c>
      <c r="J1387" t="s">
        <v>71593</v>
      </c>
      <c r="K1387" t="s">
        <v>2554</v>
      </c>
      <c r="L1387" t="s">
        <v>71594</v>
      </c>
      <c r="M1387" t="s">
        <v>71595</v>
      </c>
      <c r="N1387" t="s">
        <v>71563</v>
      </c>
    </row>
    <row r="1388" spans="1:14" x14ac:dyDescent="0.2">
      <c r="A1388" s="8">
        <v>32150369</v>
      </c>
      <c r="F1388" s="9" t="s">
        <v>13</v>
      </c>
      <c r="H1388" s="8" t="s">
        <v>55117</v>
      </c>
      <c r="I1388" t="s">
        <v>71596</v>
      </c>
      <c r="J1388" t="s">
        <v>71597</v>
      </c>
      <c r="K1388" t="s">
        <v>9967</v>
      </c>
      <c r="L1388" t="s">
        <v>71598</v>
      </c>
      <c r="M1388" t="s">
        <v>71599</v>
      </c>
      <c r="N1388" t="s">
        <v>71563</v>
      </c>
    </row>
    <row r="1389" spans="1:14" x14ac:dyDescent="0.2">
      <c r="A1389" s="8">
        <v>32150380</v>
      </c>
      <c r="F1389" s="9" t="s">
        <v>13</v>
      </c>
      <c r="H1389" s="8" t="s">
        <v>55117</v>
      </c>
      <c r="I1389" t="s">
        <v>71600</v>
      </c>
      <c r="J1389" t="s">
        <v>71601</v>
      </c>
      <c r="K1389" t="s">
        <v>9967</v>
      </c>
      <c r="L1389" t="s">
        <v>71602</v>
      </c>
      <c r="M1389" t="s">
        <v>71603</v>
      </c>
      <c r="N1389" t="s">
        <v>71563</v>
      </c>
    </row>
    <row r="1390" spans="1:14" x14ac:dyDescent="0.2">
      <c r="A1390" s="8">
        <v>32145840</v>
      </c>
      <c r="F1390" s="9" t="s">
        <v>13</v>
      </c>
      <c r="H1390" s="8" t="s">
        <v>55117</v>
      </c>
      <c r="I1390" t="s">
        <v>71550</v>
      </c>
      <c r="J1390" t="s">
        <v>71551</v>
      </c>
      <c r="K1390" t="s">
        <v>4959</v>
      </c>
      <c r="L1390" t="s">
        <v>71552</v>
      </c>
      <c r="M1390" t="s">
        <v>71553</v>
      </c>
      <c r="N1390" t="s">
        <v>71554</v>
      </c>
    </row>
    <row r="1391" spans="1:14" x14ac:dyDescent="0.2">
      <c r="A1391" s="8">
        <v>32146334</v>
      </c>
      <c r="F1391" s="9" t="s">
        <v>13</v>
      </c>
      <c r="H1391" s="8" t="s">
        <v>55117</v>
      </c>
      <c r="I1391" t="s">
        <v>71555</v>
      </c>
      <c r="J1391" t="s">
        <v>71556</v>
      </c>
      <c r="K1391" t="s">
        <v>3658</v>
      </c>
      <c r="L1391" t="s">
        <v>71557</v>
      </c>
      <c r="M1391" t="s">
        <v>71558</v>
      </c>
      <c r="N1391" t="s">
        <v>71554</v>
      </c>
    </row>
    <row r="1392" spans="1:14" x14ac:dyDescent="0.2">
      <c r="A1392" s="8">
        <v>32143301</v>
      </c>
      <c r="B1392" t="s">
        <v>71527</v>
      </c>
      <c r="F1392" s="9" t="s">
        <v>13</v>
      </c>
      <c r="H1392" s="8" t="s">
        <v>55117</v>
      </c>
      <c r="I1392" t="s">
        <v>71528</v>
      </c>
      <c r="J1392" t="s">
        <v>71529</v>
      </c>
      <c r="K1392" t="s">
        <v>33712</v>
      </c>
      <c r="L1392" t="s">
        <v>71530</v>
      </c>
      <c r="M1392" t="s">
        <v>71531</v>
      </c>
      <c r="N1392" t="s">
        <v>71532</v>
      </c>
    </row>
    <row r="1393" spans="1:14" x14ac:dyDescent="0.2">
      <c r="A1393" s="8">
        <v>32143403</v>
      </c>
      <c r="B1393" t="s">
        <v>71533</v>
      </c>
      <c r="F1393" s="9" t="s">
        <v>13</v>
      </c>
      <c r="H1393" s="8" t="s">
        <v>55117</v>
      </c>
      <c r="I1393" t="s">
        <v>71534</v>
      </c>
      <c r="J1393" t="s">
        <v>71535</v>
      </c>
      <c r="K1393" t="s">
        <v>33712</v>
      </c>
      <c r="L1393" t="s">
        <v>71536</v>
      </c>
      <c r="M1393" t="s">
        <v>71537</v>
      </c>
      <c r="N1393" t="s">
        <v>71532</v>
      </c>
    </row>
    <row r="1394" spans="1:14" x14ac:dyDescent="0.2">
      <c r="A1394" s="8">
        <v>32145120</v>
      </c>
      <c r="F1394" s="9" t="s">
        <v>13</v>
      </c>
      <c r="H1394" s="8" t="s">
        <v>55117</v>
      </c>
      <c r="I1394" t="s">
        <v>71538</v>
      </c>
      <c r="J1394" t="s">
        <v>71539</v>
      </c>
      <c r="K1394" t="s">
        <v>148</v>
      </c>
      <c r="L1394" t="s">
        <v>71540</v>
      </c>
      <c r="M1394" t="s">
        <v>71541</v>
      </c>
      <c r="N1394" t="s">
        <v>71532</v>
      </c>
    </row>
    <row r="1395" spans="1:14" x14ac:dyDescent="0.2">
      <c r="A1395" s="8">
        <v>32145334</v>
      </c>
      <c r="F1395" s="9" t="s">
        <v>13</v>
      </c>
      <c r="H1395" s="8" t="s">
        <v>55117</v>
      </c>
      <c r="I1395" t="s">
        <v>71542</v>
      </c>
      <c r="J1395" t="s">
        <v>71543</v>
      </c>
      <c r="K1395" t="s">
        <v>46313</v>
      </c>
      <c r="L1395" t="s">
        <v>71544</v>
      </c>
      <c r="M1395" t="s">
        <v>71545</v>
      </c>
      <c r="N1395" t="s">
        <v>71532</v>
      </c>
    </row>
    <row r="1396" spans="1:14" x14ac:dyDescent="0.2">
      <c r="A1396" s="8">
        <v>32145652</v>
      </c>
      <c r="F1396" s="9" t="s">
        <v>13</v>
      </c>
      <c r="H1396" s="8" t="s">
        <v>55117</v>
      </c>
      <c r="I1396" t="s">
        <v>71546</v>
      </c>
      <c r="J1396" t="s">
        <v>71547</v>
      </c>
      <c r="K1396" t="s">
        <v>44</v>
      </c>
      <c r="L1396" t="s">
        <v>71548</v>
      </c>
      <c r="M1396" t="s">
        <v>71549</v>
      </c>
      <c r="N1396" t="s">
        <v>71532</v>
      </c>
    </row>
    <row r="1397" spans="1:14" x14ac:dyDescent="0.2">
      <c r="A1397" s="8">
        <v>32138998</v>
      </c>
      <c r="C1397" s="9" t="s">
        <v>13</v>
      </c>
      <c r="F1397" s="9" t="s">
        <v>13</v>
      </c>
      <c r="H1397" s="8" t="s">
        <v>55117</v>
      </c>
      <c r="I1397" t="s">
        <v>71484</v>
      </c>
      <c r="J1397" t="s">
        <v>71485</v>
      </c>
      <c r="K1397" t="s">
        <v>71486</v>
      </c>
      <c r="L1397" t="s">
        <v>71487</v>
      </c>
      <c r="M1397" t="s">
        <v>71488</v>
      </c>
      <c r="N1397" t="s">
        <v>71489</v>
      </c>
    </row>
    <row r="1398" spans="1:14" x14ac:dyDescent="0.2">
      <c r="A1398" s="8">
        <v>32139560</v>
      </c>
      <c r="B1398" t="s">
        <v>71490</v>
      </c>
      <c r="F1398" s="9" t="s">
        <v>13</v>
      </c>
      <c r="H1398" s="8" t="s">
        <v>55117</v>
      </c>
      <c r="I1398" t="s">
        <v>71491</v>
      </c>
      <c r="J1398" t="s">
        <v>71492</v>
      </c>
      <c r="K1398" t="s">
        <v>57578</v>
      </c>
      <c r="L1398" t="s">
        <v>71493</v>
      </c>
      <c r="M1398" t="s">
        <v>71494</v>
      </c>
      <c r="N1398" t="s">
        <v>71489</v>
      </c>
    </row>
    <row r="1399" spans="1:14" x14ac:dyDescent="0.2">
      <c r="A1399" s="8">
        <v>32139563</v>
      </c>
      <c r="B1399" t="s">
        <v>71495</v>
      </c>
      <c r="F1399" s="9" t="s">
        <v>13</v>
      </c>
      <c r="H1399" s="8" t="s">
        <v>55117</v>
      </c>
      <c r="I1399" t="s">
        <v>71496</v>
      </c>
      <c r="J1399" t="s">
        <v>71497</v>
      </c>
      <c r="K1399" t="s">
        <v>57578</v>
      </c>
      <c r="L1399" t="s">
        <v>71498</v>
      </c>
      <c r="M1399" t="s">
        <v>71499</v>
      </c>
      <c r="N1399" t="s">
        <v>71489</v>
      </c>
    </row>
    <row r="1400" spans="1:14" x14ac:dyDescent="0.2">
      <c r="A1400" s="8">
        <v>32140171</v>
      </c>
      <c r="B1400" t="s">
        <v>71500</v>
      </c>
      <c r="F1400" s="9" t="s">
        <v>13</v>
      </c>
      <c r="H1400" s="8" t="s">
        <v>55117</v>
      </c>
      <c r="I1400" t="s">
        <v>71501</v>
      </c>
      <c r="J1400" t="s">
        <v>71502</v>
      </c>
      <c r="K1400" t="s">
        <v>17302</v>
      </c>
      <c r="L1400" t="s">
        <v>71503</v>
      </c>
      <c r="M1400" t="s">
        <v>71504</v>
      </c>
      <c r="N1400" t="s">
        <v>71489</v>
      </c>
    </row>
    <row r="1401" spans="1:14" x14ac:dyDescent="0.2">
      <c r="A1401" s="8">
        <v>32140503</v>
      </c>
      <c r="B1401" t="s">
        <v>71505</v>
      </c>
      <c r="C1401" s="9" t="s">
        <v>13</v>
      </c>
      <c r="H1401" s="8" t="s">
        <v>55117</v>
      </c>
      <c r="I1401" t="s">
        <v>71506</v>
      </c>
      <c r="J1401" t="s">
        <v>71507</v>
      </c>
      <c r="K1401" t="s">
        <v>32613</v>
      </c>
      <c r="L1401" t="s">
        <v>71508</v>
      </c>
      <c r="M1401" t="s">
        <v>71509</v>
      </c>
      <c r="N1401" t="s">
        <v>71489</v>
      </c>
    </row>
    <row r="1402" spans="1:14" x14ac:dyDescent="0.2">
      <c r="A1402" s="8">
        <v>32141286</v>
      </c>
      <c r="F1402" s="9" t="s">
        <v>13</v>
      </c>
      <c r="H1402" s="8" t="s">
        <v>55117</v>
      </c>
      <c r="I1402" t="s">
        <v>71510</v>
      </c>
      <c r="J1402" t="s">
        <v>71511</v>
      </c>
      <c r="K1402" t="s">
        <v>9967</v>
      </c>
      <c r="L1402" t="s">
        <v>71512</v>
      </c>
      <c r="M1402" t="s">
        <v>71513</v>
      </c>
      <c r="N1402" t="s">
        <v>71489</v>
      </c>
    </row>
    <row r="1403" spans="1:14" x14ac:dyDescent="0.2">
      <c r="A1403" s="8">
        <v>32141509</v>
      </c>
      <c r="B1403" t="s">
        <v>71514</v>
      </c>
      <c r="F1403" s="9" t="s">
        <v>13</v>
      </c>
      <c r="H1403" s="8" t="s">
        <v>55117</v>
      </c>
      <c r="I1403" t="s">
        <v>71515</v>
      </c>
      <c r="J1403" t="s">
        <v>71516</v>
      </c>
      <c r="K1403" t="s">
        <v>20676</v>
      </c>
      <c r="L1403" t="s">
        <v>71517</v>
      </c>
      <c r="M1403" t="s">
        <v>71518</v>
      </c>
      <c r="N1403" t="s">
        <v>71489</v>
      </c>
    </row>
    <row r="1404" spans="1:14" x14ac:dyDescent="0.2">
      <c r="A1404" s="8">
        <v>32141735</v>
      </c>
      <c r="F1404" s="9" t="s">
        <v>13</v>
      </c>
      <c r="H1404" s="8" t="s">
        <v>55117</v>
      </c>
      <c r="I1404" t="s">
        <v>71519</v>
      </c>
      <c r="J1404" t="s">
        <v>71520</v>
      </c>
      <c r="K1404" t="s">
        <v>39663</v>
      </c>
      <c r="L1404" t="s">
        <v>71521</v>
      </c>
      <c r="M1404" t="s">
        <v>71522</v>
      </c>
      <c r="N1404" t="s">
        <v>71489</v>
      </c>
    </row>
    <row r="1405" spans="1:14" x14ac:dyDescent="0.2">
      <c r="A1405" s="8">
        <v>32143210</v>
      </c>
      <c r="C1405" s="9" t="s">
        <v>13</v>
      </c>
      <c r="H1405" s="8" t="s">
        <v>55117</v>
      </c>
      <c r="I1405" t="s">
        <v>71523</v>
      </c>
      <c r="J1405" t="s">
        <v>71524</v>
      </c>
      <c r="K1405" t="s">
        <v>6218</v>
      </c>
      <c r="L1405" t="s">
        <v>71525</v>
      </c>
      <c r="M1405" t="s">
        <v>71526</v>
      </c>
      <c r="N1405" t="s">
        <v>71489</v>
      </c>
    </row>
    <row r="1406" spans="1:14" x14ac:dyDescent="0.2">
      <c r="A1406" s="8">
        <v>32132187</v>
      </c>
      <c r="B1406" t="s">
        <v>71450</v>
      </c>
      <c r="F1406" s="9" t="s">
        <v>13</v>
      </c>
      <c r="H1406" s="8" t="s">
        <v>55117</v>
      </c>
      <c r="I1406" t="s">
        <v>71451</v>
      </c>
      <c r="J1406" t="s">
        <v>71452</v>
      </c>
      <c r="K1406" t="s">
        <v>31763</v>
      </c>
      <c r="L1406" t="s">
        <v>71453</v>
      </c>
      <c r="M1406" t="s">
        <v>71454</v>
      </c>
      <c r="N1406" t="s">
        <v>71455</v>
      </c>
    </row>
    <row r="1407" spans="1:14" x14ac:dyDescent="0.2">
      <c r="A1407" s="8">
        <v>32132207</v>
      </c>
      <c r="B1407" t="s">
        <v>71456</v>
      </c>
      <c r="F1407" s="9" t="s">
        <v>13</v>
      </c>
      <c r="H1407" s="8" t="s">
        <v>55117</v>
      </c>
      <c r="I1407" t="s">
        <v>71457</v>
      </c>
      <c r="J1407" t="s">
        <v>71458</v>
      </c>
      <c r="K1407" t="s">
        <v>136</v>
      </c>
      <c r="L1407" t="s">
        <v>71459</v>
      </c>
      <c r="M1407" t="s">
        <v>71460</v>
      </c>
      <c r="N1407" t="s">
        <v>71455</v>
      </c>
    </row>
    <row r="1408" spans="1:14" x14ac:dyDescent="0.2">
      <c r="A1408" s="8">
        <v>32133349</v>
      </c>
      <c r="B1408" t="s">
        <v>71461</v>
      </c>
      <c r="F1408" s="9" t="s">
        <v>13</v>
      </c>
      <c r="H1408" s="8" t="s">
        <v>55117</v>
      </c>
      <c r="I1408" t="s">
        <v>71462</v>
      </c>
      <c r="J1408" t="s">
        <v>71463</v>
      </c>
      <c r="K1408" t="s">
        <v>31970</v>
      </c>
      <c r="L1408" t="s">
        <v>71464</v>
      </c>
      <c r="M1408" t="s">
        <v>71465</v>
      </c>
      <c r="N1408" t="s">
        <v>71455</v>
      </c>
    </row>
    <row r="1409" spans="1:14" x14ac:dyDescent="0.2">
      <c r="A1409" s="8">
        <v>32133848</v>
      </c>
      <c r="F1409" s="9" t="s">
        <v>13</v>
      </c>
      <c r="H1409" s="8" t="s">
        <v>55117</v>
      </c>
      <c r="I1409" t="s">
        <v>71466</v>
      </c>
      <c r="J1409" t="s">
        <v>71467</v>
      </c>
      <c r="K1409" t="s">
        <v>9967</v>
      </c>
      <c r="L1409" t="s">
        <v>71468</v>
      </c>
      <c r="M1409" t="s">
        <v>71469</v>
      </c>
      <c r="N1409" t="s">
        <v>71455</v>
      </c>
    </row>
    <row r="1410" spans="1:14" x14ac:dyDescent="0.2">
      <c r="A1410" s="8">
        <v>32133932</v>
      </c>
      <c r="B1410" t="s">
        <v>71470</v>
      </c>
      <c r="F1410" s="9" t="s">
        <v>13</v>
      </c>
      <c r="H1410" s="8" t="s">
        <v>55117</v>
      </c>
      <c r="I1410" t="s">
        <v>71471</v>
      </c>
      <c r="J1410" t="s">
        <v>71472</v>
      </c>
      <c r="K1410" t="s">
        <v>71473</v>
      </c>
      <c r="L1410" t="s">
        <v>71474</v>
      </c>
      <c r="M1410" t="s">
        <v>71475</v>
      </c>
      <c r="N1410" t="s">
        <v>71455</v>
      </c>
    </row>
    <row r="1411" spans="1:14" x14ac:dyDescent="0.2">
      <c r="A1411" s="8">
        <v>32134070</v>
      </c>
      <c r="F1411" s="9" t="s">
        <v>13</v>
      </c>
      <c r="H1411" s="8" t="s">
        <v>55117</v>
      </c>
      <c r="I1411" t="s">
        <v>71476</v>
      </c>
      <c r="J1411" t="s">
        <v>71477</v>
      </c>
      <c r="K1411" t="s">
        <v>11119</v>
      </c>
      <c r="L1411" t="s">
        <v>71478</v>
      </c>
      <c r="M1411" t="s">
        <v>71479</v>
      </c>
      <c r="N1411" t="s">
        <v>71455</v>
      </c>
    </row>
    <row r="1412" spans="1:14" x14ac:dyDescent="0.2">
      <c r="A1412" s="8">
        <v>32134623</v>
      </c>
      <c r="F1412" s="9" t="s">
        <v>13</v>
      </c>
      <c r="H1412" s="8" t="s">
        <v>55117</v>
      </c>
      <c r="I1412" t="s">
        <v>71480</v>
      </c>
      <c r="J1412" t="s">
        <v>71481</v>
      </c>
      <c r="K1412" t="s">
        <v>9967</v>
      </c>
      <c r="L1412" t="s">
        <v>71482</v>
      </c>
      <c r="M1412" t="s">
        <v>71483</v>
      </c>
      <c r="N1412" t="s">
        <v>71455</v>
      </c>
    </row>
    <row r="1413" spans="1:14" x14ac:dyDescent="0.2">
      <c r="A1413" s="8">
        <v>32126694</v>
      </c>
      <c r="F1413" s="9" t="s">
        <v>13</v>
      </c>
      <c r="H1413" s="8" t="s">
        <v>55117</v>
      </c>
      <c r="I1413" t="s">
        <v>71392</v>
      </c>
      <c r="J1413" t="s">
        <v>71393</v>
      </c>
      <c r="K1413" t="s">
        <v>837</v>
      </c>
      <c r="L1413" t="s">
        <v>71394</v>
      </c>
      <c r="M1413" t="s">
        <v>71395</v>
      </c>
      <c r="N1413" t="s">
        <v>71396</v>
      </c>
    </row>
    <row r="1414" spans="1:14" x14ac:dyDescent="0.2">
      <c r="A1414" s="8">
        <v>32127008</v>
      </c>
      <c r="B1414" t="s">
        <v>71397</v>
      </c>
      <c r="F1414" s="9" t="s">
        <v>13</v>
      </c>
      <c r="G1414" s="9" t="s">
        <v>13</v>
      </c>
      <c r="H1414" s="8" t="s">
        <v>55117</v>
      </c>
      <c r="I1414" t="s">
        <v>71398</v>
      </c>
      <c r="J1414" t="s">
        <v>71399</v>
      </c>
      <c r="K1414" t="s">
        <v>15362</v>
      </c>
      <c r="L1414" t="s">
        <v>71400</v>
      </c>
      <c r="M1414" t="s">
        <v>71401</v>
      </c>
      <c r="N1414" t="s">
        <v>71396</v>
      </c>
    </row>
    <row r="1415" spans="1:14" x14ac:dyDescent="0.2">
      <c r="A1415" s="8">
        <v>32127024</v>
      </c>
      <c r="B1415" t="s">
        <v>71402</v>
      </c>
      <c r="F1415" s="9" t="s">
        <v>13</v>
      </c>
      <c r="H1415" s="8" t="s">
        <v>55117</v>
      </c>
      <c r="I1415" t="s">
        <v>71403</v>
      </c>
      <c r="J1415" t="s">
        <v>71404</v>
      </c>
      <c r="K1415" t="s">
        <v>15362</v>
      </c>
      <c r="L1415" t="s">
        <v>71405</v>
      </c>
      <c r="M1415" t="s">
        <v>71406</v>
      </c>
      <c r="N1415" t="s">
        <v>71396</v>
      </c>
    </row>
    <row r="1416" spans="1:14" x14ac:dyDescent="0.2">
      <c r="A1416" s="8">
        <v>32127037</v>
      </c>
      <c r="B1416" t="s">
        <v>71407</v>
      </c>
      <c r="C1416" s="9" t="s">
        <v>13</v>
      </c>
      <c r="H1416" s="8" t="s">
        <v>55117</v>
      </c>
      <c r="I1416" t="s">
        <v>71408</v>
      </c>
      <c r="J1416" t="s">
        <v>71409</v>
      </c>
      <c r="K1416" t="s">
        <v>71410</v>
      </c>
      <c r="L1416" t="s">
        <v>71411</v>
      </c>
      <c r="M1416" t="s">
        <v>71412</v>
      </c>
      <c r="N1416" t="s">
        <v>71396</v>
      </c>
    </row>
    <row r="1417" spans="1:14" x14ac:dyDescent="0.2">
      <c r="A1417" s="8">
        <v>32127550</v>
      </c>
      <c r="B1417" t="s">
        <v>71413</v>
      </c>
      <c r="C1417" s="9" t="s">
        <v>13</v>
      </c>
      <c r="H1417" s="8" t="s">
        <v>55117</v>
      </c>
      <c r="I1417" t="s">
        <v>71414</v>
      </c>
      <c r="J1417" t="s">
        <v>71415</v>
      </c>
      <c r="K1417" t="s">
        <v>16307</v>
      </c>
      <c r="L1417" t="s">
        <v>71416</v>
      </c>
      <c r="M1417" t="s">
        <v>71417</v>
      </c>
      <c r="N1417" t="s">
        <v>71396</v>
      </c>
    </row>
    <row r="1418" spans="1:14" x14ac:dyDescent="0.2">
      <c r="A1418" s="8">
        <v>32127921</v>
      </c>
      <c r="B1418" t="s">
        <v>71418</v>
      </c>
      <c r="G1418" s="9" t="s">
        <v>13</v>
      </c>
      <c r="H1418" s="8" t="s">
        <v>55117</v>
      </c>
      <c r="I1418" t="s">
        <v>71419</v>
      </c>
      <c r="J1418" t="s">
        <v>71420</v>
      </c>
      <c r="K1418" t="s">
        <v>21905</v>
      </c>
      <c r="L1418" t="s">
        <v>71421</v>
      </c>
      <c r="M1418" t="s">
        <v>71422</v>
      </c>
      <c r="N1418" t="s">
        <v>71396</v>
      </c>
    </row>
    <row r="1419" spans="1:14" x14ac:dyDescent="0.2">
      <c r="A1419" s="8">
        <v>32128394</v>
      </c>
      <c r="B1419" t="s">
        <v>71423</v>
      </c>
      <c r="F1419" s="9" t="s">
        <v>13</v>
      </c>
      <c r="H1419" s="8" t="s">
        <v>55117</v>
      </c>
      <c r="I1419" t="s">
        <v>71424</v>
      </c>
      <c r="J1419" t="s">
        <v>71425</v>
      </c>
      <c r="K1419" t="s">
        <v>35014</v>
      </c>
      <c r="L1419" t="s">
        <v>71426</v>
      </c>
      <c r="M1419" t="s">
        <v>71427</v>
      </c>
      <c r="N1419" t="s">
        <v>71396</v>
      </c>
    </row>
    <row r="1420" spans="1:14" x14ac:dyDescent="0.2">
      <c r="A1420" s="8">
        <v>32129065</v>
      </c>
      <c r="B1420" t="s">
        <v>71428</v>
      </c>
      <c r="F1420" s="9" t="s">
        <v>13</v>
      </c>
      <c r="H1420" s="8" t="s">
        <v>55117</v>
      </c>
      <c r="I1420" t="s">
        <v>71429</v>
      </c>
      <c r="J1420" t="s">
        <v>71430</v>
      </c>
      <c r="K1420" t="s">
        <v>9967</v>
      </c>
      <c r="L1420" t="s">
        <v>71431</v>
      </c>
      <c r="M1420" t="s">
        <v>71432</v>
      </c>
      <c r="N1420" t="s">
        <v>71396</v>
      </c>
    </row>
    <row r="1421" spans="1:14" x14ac:dyDescent="0.2">
      <c r="A1421" s="8">
        <v>32129709</v>
      </c>
      <c r="F1421" s="9" t="s">
        <v>13</v>
      </c>
      <c r="H1421" s="8" t="s">
        <v>55117</v>
      </c>
      <c r="I1421" t="s">
        <v>71433</v>
      </c>
      <c r="J1421" t="s">
        <v>71434</v>
      </c>
      <c r="K1421" t="s">
        <v>29910</v>
      </c>
      <c r="L1421" t="s">
        <v>71435</v>
      </c>
      <c r="M1421" t="s">
        <v>71436</v>
      </c>
      <c r="N1421" t="s">
        <v>71396</v>
      </c>
    </row>
    <row r="1422" spans="1:14" x14ac:dyDescent="0.2">
      <c r="A1422" s="8">
        <v>32129782</v>
      </c>
      <c r="F1422" s="9" t="s">
        <v>13</v>
      </c>
      <c r="H1422" s="8" t="s">
        <v>55117</v>
      </c>
      <c r="I1422" t="s">
        <v>71437</v>
      </c>
      <c r="J1422" t="s">
        <v>71438</v>
      </c>
      <c r="K1422" t="s">
        <v>1669</v>
      </c>
      <c r="L1422" t="s">
        <v>71439</v>
      </c>
      <c r="M1422" t="s">
        <v>71440</v>
      </c>
      <c r="N1422" t="s">
        <v>71396</v>
      </c>
    </row>
    <row r="1423" spans="1:14" x14ac:dyDescent="0.2">
      <c r="A1423" s="8">
        <v>32129849</v>
      </c>
      <c r="B1423" t="s">
        <v>71441</v>
      </c>
      <c r="F1423" s="9" t="s">
        <v>13</v>
      </c>
      <c r="H1423" s="8" t="s">
        <v>55117</v>
      </c>
      <c r="I1423" t="s">
        <v>71442</v>
      </c>
      <c r="J1423" t="s">
        <v>71443</v>
      </c>
      <c r="K1423" t="s">
        <v>21204</v>
      </c>
      <c r="L1423" t="s">
        <v>71444</v>
      </c>
      <c r="M1423" t="s">
        <v>71445</v>
      </c>
      <c r="N1423" t="s">
        <v>71396</v>
      </c>
    </row>
    <row r="1424" spans="1:14" x14ac:dyDescent="0.2">
      <c r="A1424" s="8">
        <v>32129854</v>
      </c>
      <c r="G1424" s="9" t="s">
        <v>13</v>
      </c>
      <c r="H1424" s="8" t="s">
        <v>55117</v>
      </c>
      <c r="I1424" t="s">
        <v>71446</v>
      </c>
      <c r="J1424" t="s">
        <v>71447</v>
      </c>
      <c r="K1424" t="s">
        <v>21204</v>
      </c>
      <c r="L1424" t="s">
        <v>71448</v>
      </c>
      <c r="M1424" t="s">
        <v>71449</v>
      </c>
      <c r="N1424" t="s">
        <v>71396</v>
      </c>
    </row>
    <row r="1425" spans="1:14" x14ac:dyDescent="0.2">
      <c r="A1425" s="8">
        <v>32121341</v>
      </c>
      <c r="B1425" t="s">
        <v>71357</v>
      </c>
      <c r="C1425" s="9" t="s">
        <v>13</v>
      </c>
      <c r="H1425" s="8" t="s">
        <v>55117</v>
      </c>
      <c r="I1425" t="s">
        <v>71358</v>
      </c>
      <c r="J1425" t="s">
        <v>71359</v>
      </c>
      <c r="K1425" t="s">
        <v>63914</v>
      </c>
      <c r="L1425" t="s">
        <v>71360</v>
      </c>
      <c r="M1425" t="s">
        <v>71361</v>
      </c>
      <c r="N1425" t="s">
        <v>71362</v>
      </c>
    </row>
    <row r="1426" spans="1:14" x14ac:dyDescent="0.2">
      <c r="A1426" s="8">
        <v>32121951</v>
      </c>
      <c r="F1426" s="9" t="s">
        <v>13</v>
      </c>
      <c r="H1426" s="8" t="s">
        <v>55117</v>
      </c>
      <c r="I1426" t="s">
        <v>71363</v>
      </c>
      <c r="J1426" t="s">
        <v>71364</v>
      </c>
      <c r="K1426" t="s">
        <v>6400</v>
      </c>
      <c r="L1426" t="s">
        <v>71365</v>
      </c>
      <c r="M1426" t="s">
        <v>71366</v>
      </c>
      <c r="N1426" t="s">
        <v>71362</v>
      </c>
    </row>
    <row r="1427" spans="1:14" x14ac:dyDescent="0.2">
      <c r="A1427" s="8">
        <v>32122962</v>
      </c>
      <c r="B1427" t="s">
        <v>71367</v>
      </c>
      <c r="G1427" s="9" t="s">
        <v>13</v>
      </c>
      <c r="H1427" s="8" t="s">
        <v>55117</v>
      </c>
      <c r="I1427" t="s">
        <v>71368</v>
      </c>
      <c r="J1427" t="s">
        <v>71369</v>
      </c>
      <c r="K1427" t="s">
        <v>26614</v>
      </c>
      <c r="L1427" t="s">
        <v>71370</v>
      </c>
      <c r="M1427" t="s">
        <v>71371</v>
      </c>
      <c r="N1427" t="s">
        <v>71362</v>
      </c>
    </row>
    <row r="1428" spans="1:14" x14ac:dyDescent="0.2">
      <c r="A1428" s="8">
        <v>32124313</v>
      </c>
      <c r="F1428" s="9" t="s">
        <v>13</v>
      </c>
      <c r="H1428" s="8" t="s">
        <v>55117</v>
      </c>
      <c r="I1428" t="s">
        <v>71372</v>
      </c>
      <c r="J1428" t="s">
        <v>71373</v>
      </c>
      <c r="K1428" t="s">
        <v>8369</v>
      </c>
      <c r="L1428" t="s">
        <v>71374</v>
      </c>
      <c r="M1428" t="s">
        <v>71375</v>
      </c>
      <c r="N1428" t="s">
        <v>71362</v>
      </c>
    </row>
    <row r="1429" spans="1:14" x14ac:dyDescent="0.2">
      <c r="A1429" s="8">
        <v>32124882</v>
      </c>
      <c r="F1429" s="9" t="s">
        <v>13</v>
      </c>
      <c r="H1429" s="8" t="s">
        <v>55117</v>
      </c>
      <c r="I1429" t="s">
        <v>71376</v>
      </c>
      <c r="J1429" t="s">
        <v>71377</v>
      </c>
      <c r="K1429" t="s">
        <v>2554</v>
      </c>
      <c r="L1429" t="s">
        <v>71378</v>
      </c>
      <c r="M1429" t="s">
        <v>71379</v>
      </c>
      <c r="N1429" t="s">
        <v>71362</v>
      </c>
    </row>
    <row r="1430" spans="1:14" x14ac:dyDescent="0.2">
      <c r="A1430" s="8">
        <v>32124886</v>
      </c>
      <c r="F1430" s="9" t="s">
        <v>13</v>
      </c>
      <c r="H1430" s="8" t="s">
        <v>55117</v>
      </c>
      <c r="I1430" t="s">
        <v>71380</v>
      </c>
      <c r="J1430" t="s">
        <v>71381</v>
      </c>
      <c r="K1430" t="s">
        <v>11119</v>
      </c>
      <c r="L1430" t="s">
        <v>71382</v>
      </c>
      <c r="M1430" t="s">
        <v>71383</v>
      </c>
      <c r="N1430" t="s">
        <v>71362</v>
      </c>
    </row>
    <row r="1431" spans="1:14" x14ac:dyDescent="0.2">
      <c r="A1431" s="8">
        <v>32125377</v>
      </c>
      <c r="F1431" s="9" t="s">
        <v>13</v>
      </c>
      <c r="H1431" s="8" t="s">
        <v>55117</v>
      </c>
      <c r="I1431" t="s">
        <v>71384</v>
      </c>
      <c r="J1431" t="s">
        <v>71385</v>
      </c>
      <c r="K1431" t="s">
        <v>21204</v>
      </c>
      <c r="L1431" t="s">
        <v>71386</v>
      </c>
      <c r="M1431" t="s">
        <v>71387</v>
      </c>
      <c r="N1431" t="s">
        <v>71362</v>
      </c>
    </row>
    <row r="1432" spans="1:14" x14ac:dyDescent="0.2">
      <c r="A1432" s="8">
        <v>32126343</v>
      </c>
      <c r="C1432" s="9" t="s">
        <v>13</v>
      </c>
      <c r="H1432" s="8" t="s">
        <v>55117</v>
      </c>
      <c r="I1432" t="s">
        <v>71388</v>
      </c>
      <c r="J1432" t="s">
        <v>71389</v>
      </c>
      <c r="K1432" t="s">
        <v>52633</v>
      </c>
      <c r="L1432" t="s">
        <v>71390</v>
      </c>
      <c r="M1432" t="s">
        <v>71391</v>
      </c>
      <c r="N1432" t="s">
        <v>71362</v>
      </c>
    </row>
    <row r="1433" spans="1:14" x14ac:dyDescent="0.2">
      <c r="A1433" s="8">
        <v>32115941</v>
      </c>
      <c r="F1433" s="9" t="s">
        <v>13</v>
      </c>
      <c r="H1433" s="8" t="s">
        <v>55117</v>
      </c>
      <c r="I1433" t="s">
        <v>71297</v>
      </c>
      <c r="J1433" t="s">
        <v>71298</v>
      </c>
      <c r="K1433" t="s">
        <v>9967</v>
      </c>
      <c r="L1433" t="s">
        <v>71299</v>
      </c>
      <c r="M1433" t="s">
        <v>71300</v>
      </c>
      <c r="N1433" t="s">
        <v>71301</v>
      </c>
    </row>
    <row r="1434" spans="1:14" x14ac:dyDescent="0.2">
      <c r="A1434" s="8">
        <v>32117100</v>
      </c>
      <c r="B1434" t="s">
        <v>71302</v>
      </c>
      <c r="G1434" s="9" t="s">
        <v>13</v>
      </c>
      <c r="H1434" s="8" t="s">
        <v>55117</v>
      </c>
      <c r="I1434" t="s">
        <v>71303</v>
      </c>
      <c r="J1434" t="s">
        <v>71304</v>
      </c>
      <c r="K1434" t="s">
        <v>23493</v>
      </c>
      <c r="L1434" t="s">
        <v>71305</v>
      </c>
      <c r="M1434" t="s">
        <v>71306</v>
      </c>
      <c r="N1434" t="s">
        <v>71301</v>
      </c>
    </row>
    <row r="1435" spans="1:14" x14ac:dyDescent="0.2">
      <c r="A1435" s="8">
        <v>32117123</v>
      </c>
      <c r="B1435" t="s">
        <v>71307</v>
      </c>
      <c r="G1435" s="9" t="s">
        <v>13</v>
      </c>
      <c r="H1435" s="8" t="s">
        <v>55117</v>
      </c>
      <c r="I1435" t="s">
        <v>71308</v>
      </c>
      <c r="J1435" t="s">
        <v>71309</v>
      </c>
      <c r="K1435" t="s">
        <v>23493</v>
      </c>
      <c r="L1435" t="s">
        <v>71310</v>
      </c>
      <c r="M1435" t="s">
        <v>71311</v>
      </c>
      <c r="N1435" t="s">
        <v>71301</v>
      </c>
    </row>
    <row r="1436" spans="1:14" x14ac:dyDescent="0.2">
      <c r="A1436" s="8">
        <v>32117165</v>
      </c>
      <c r="B1436" t="s">
        <v>71312</v>
      </c>
      <c r="C1436" s="9" t="s">
        <v>13</v>
      </c>
      <c r="H1436" s="8" t="s">
        <v>55117</v>
      </c>
      <c r="I1436" t="s">
        <v>71313</v>
      </c>
      <c r="J1436" t="s">
        <v>71314</v>
      </c>
      <c r="K1436" t="s">
        <v>23493</v>
      </c>
      <c r="L1436" t="s">
        <v>71315</v>
      </c>
      <c r="M1436" t="s">
        <v>71316</v>
      </c>
      <c r="N1436" t="s">
        <v>71301</v>
      </c>
    </row>
    <row r="1437" spans="1:14" x14ac:dyDescent="0.2">
      <c r="A1437" s="8">
        <v>32117184</v>
      </c>
      <c r="B1437" t="s">
        <v>71317</v>
      </c>
      <c r="F1437" s="9" t="s">
        <v>13</v>
      </c>
      <c r="H1437" s="8" t="s">
        <v>55117</v>
      </c>
      <c r="I1437" t="s">
        <v>71318</v>
      </c>
      <c r="J1437" t="s">
        <v>71319</v>
      </c>
      <c r="K1437" t="s">
        <v>23493</v>
      </c>
      <c r="L1437" t="s">
        <v>71320</v>
      </c>
      <c r="M1437" t="s">
        <v>71321</v>
      </c>
      <c r="N1437" t="s">
        <v>71301</v>
      </c>
    </row>
    <row r="1438" spans="1:14" x14ac:dyDescent="0.2">
      <c r="A1438" s="8">
        <v>32117669</v>
      </c>
      <c r="B1438" t="s">
        <v>71322</v>
      </c>
      <c r="F1438" s="9" t="s">
        <v>13</v>
      </c>
      <c r="H1438" s="8" t="s">
        <v>55117</v>
      </c>
      <c r="I1438" t="s">
        <v>71323</v>
      </c>
      <c r="J1438" t="s">
        <v>71324</v>
      </c>
      <c r="K1438" t="s">
        <v>15072</v>
      </c>
      <c r="L1438" t="s">
        <v>71325</v>
      </c>
      <c r="M1438" t="s">
        <v>71326</v>
      </c>
      <c r="N1438" t="s">
        <v>71301</v>
      </c>
    </row>
    <row r="1439" spans="1:14" x14ac:dyDescent="0.2">
      <c r="A1439" s="8">
        <v>32117882</v>
      </c>
      <c r="B1439" t="s">
        <v>71327</v>
      </c>
      <c r="F1439" s="9" t="s">
        <v>13</v>
      </c>
      <c r="H1439" s="8" t="s">
        <v>55117</v>
      </c>
      <c r="I1439" t="s">
        <v>71328</v>
      </c>
      <c r="J1439" t="s">
        <v>71329</v>
      </c>
      <c r="K1439" t="s">
        <v>25495</v>
      </c>
      <c r="L1439" t="s">
        <v>71330</v>
      </c>
      <c r="M1439" t="s">
        <v>71331</v>
      </c>
      <c r="N1439" t="s">
        <v>71301</v>
      </c>
    </row>
    <row r="1440" spans="1:14" x14ac:dyDescent="0.2">
      <c r="A1440" s="8">
        <v>32118265</v>
      </c>
      <c r="B1440" t="s">
        <v>71332</v>
      </c>
      <c r="F1440" s="9" t="s">
        <v>13</v>
      </c>
      <c r="H1440" s="8" t="s">
        <v>55117</v>
      </c>
      <c r="I1440" t="s">
        <v>71333</v>
      </c>
      <c r="J1440" t="s">
        <v>71334</v>
      </c>
      <c r="K1440" t="s">
        <v>20676</v>
      </c>
      <c r="L1440" t="s">
        <v>71335</v>
      </c>
      <c r="M1440" t="s">
        <v>71336</v>
      </c>
      <c r="N1440" t="s">
        <v>71301</v>
      </c>
    </row>
    <row r="1441" spans="1:14" x14ac:dyDescent="0.2">
      <c r="A1441" s="8">
        <v>32119175</v>
      </c>
      <c r="G1441" s="9" t="s">
        <v>13</v>
      </c>
      <c r="H1441" s="8" t="s">
        <v>55117</v>
      </c>
      <c r="I1441" t="s">
        <v>71337</v>
      </c>
      <c r="J1441" t="s">
        <v>71338</v>
      </c>
      <c r="K1441" t="s">
        <v>58933</v>
      </c>
      <c r="L1441" t="s">
        <v>71339</v>
      </c>
      <c r="M1441" t="s">
        <v>71340</v>
      </c>
      <c r="N1441" t="s">
        <v>71301</v>
      </c>
    </row>
    <row r="1442" spans="1:14" x14ac:dyDescent="0.2">
      <c r="A1442" s="8">
        <v>32119540</v>
      </c>
      <c r="F1442" s="9" t="s">
        <v>13</v>
      </c>
      <c r="H1442" s="8" t="s">
        <v>55117</v>
      </c>
      <c r="I1442" t="s">
        <v>71341</v>
      </c>
      <c r="J1442" t="s">
        <v>71342</v>
      </c>
      <c r="K1442" t="s">
        <v>327</v>
      </c>
      <c r="L1442" t="s">
        <v>71343</v>
      </c>
      <c r="M1442" t="s">
        <v>71344</v>
      </c>
      <c r="N1442" t="s">
        <v>71301</v>
      </c>
    </row>
    <row r="1443" spans="1:14" x14ac:dyDescent="0.2">
      <c r="A1443" s="8">
        <v>32119542</v>
      </c>
      <c r="F1443" s="9" t="s">
        <v>13</v>
      </c>
      <c r="H1443" s="8" t="s">
        <v>55117</v>
      </c>
      <c r="I1443" t="s">
        <v>71345</v>
      </c>
      <c r="J1443" t="s">
        <v>71346</v>
      </c>
      <c r="K1443" t="s">
        <v>17782</v>
      </c>
      <c r="L1443" t="s">
        <v>71347</v>
      </c>
      <c r="M1443" t="s">
        <v>71348</v>
      </c>
      <c r="N1443" t="s">
        <v>71301</v>
      </c>
    </row>
    <row r="1444" spans="1:14" x14ac:dyDescent="0.2">
      <c r="A1444" s="8">
        <v>32119991</v>
      </c>
      <c r="G1444" s="9" t="s">
        <v>13</v>
      </c>
      <c r="H1444" s="8" t="s">
        <v>55117</v>
      </c>
      <c r="I1444" t="s">
        <v>71349</v>
      </c>
      <c r="J1444" t="s">
        <v>71350</v>
      </c>
      <c r="K1444" t="s">
        <v>39259</v>
      </c>
      <c r="L1444" t="s">
        <v>71351</v>
      </c>
      <c r="M1444" t="s">
        <v>71352</v>
      </c>
      <c r="N1444" t="s">
        <v>71301</v>
      </c>
    </row>
    <row r="1445" spans="1:14" x14ac:dyDescent="0.2">
      <c r="A1445" s="8">
        <v>32120356</v>
      </c>
      <c r="F1445" s="9" t="s">
        <v>13</v>
      </c>
      <c r="H1445" s="8" t="s">
        <v>55117</v>
      </c>
      <c r="I1445" t="s">
        <v>71353</v>
      </c>
      <c r="J1445" t="s">
        <v>71354</v>
      </c>
      <c r="K1445" t="s">
        <v>8094</v>
      </c>
      <c r="L1445" t="s">
        <v>71355</v>
      </c>
      <c r="M1445" t="s">
        <v>71356</v>
      </c>
      <c r="N1445" t="s">
        <v>71301</v>
      </c>
    </row>
    <row r="1446" spans="1:14" x14ac:dyDescent="0.2">
      <c r="A1446" s="8">
        <v>32113335</v>
      </c>
      <c r="F1446" s="9" t="s">
        <v>13</v>
      </c>
      <c r="H1446" s="8" t="s">
        <v>55117</v>
      </c>
      <c r="I1446" t="s">
        <v>71284</v>
      </c>
      <c r="J1446" t="s">
        <v>71285</v>
      </c>
      <c r="K1446" t="s">
        <v>1332</v>
      </c>
      <c r="L1446" t="s">
        <v>71286</v>
      </c>
      <c r="M1446" t="s">
        <v>71287</v>
      </c>
      <c r="N1446" t="s">
        <v>71288</v>
      </c>
    </row>
    <row r="1447" spans="1:14" x14ac:dyDescent="0.2">
      <c r="A1447" s="8">
        <v>32113366</v>
      </c>
      <c r="F1447" s="9" t="s">
        <v>13</v>
      </c>
      <c r="H1447" s="8" t="s">
        <v>55117</v>
      </c>
      <c r="I1447" t="s">
        <v>71289</v>
      </c>
      <c r="J1447" t="s">
        <v>71290</v>
      </c>
      <c r="K1447" t="s">
        <v>1332</v>
      </c>
      <c r="L1447" t="s">
        <v>71291</v>
      </c>
      <c r="M1447" t="s">
        <v>71292</v>
      </c>
      <c r="N1447" t="s">
        <v>71288</v>
      </c>
    </row>
    <row r="1448" spans="1:14" x14ac:dyDescent="0.2">
      <c r="A1448" s="8">
        <v>32114255</v>
      </c>
      <c r="F1448" s="9" t="s">
        <v>13</v>
      </c>
      <c r="H1448" s="8" t="s">
        <v>55117</v>
      </c>
      <c r="I1448" t="s">
        <v>71293</v>
      </c>
      <c r="J1448" t="s">
        <v>71294</v>
      </c>
      <c r="K1448" t="s">
        <v>46313</v>
      </c>
      <c r="L1448" t="s">
        <v>71295</v>
      </c>
      <c r="M1448" t="s">
        <v>71296</v>
      </c>
      <c r="N1448" t="s">
        <v>71288</v>
      </c>
    </row>
    <row r="1449" spans="1:14" x14ac:dyDescent="0.2">
      <c r="A1449" s="8">
        <v>32110900</v>
      </c>
      <c r="B1449" t="s">
        <v>71250</v>
      </c>
      <c r="F1449" s="9" t="s">
        <v>13</v>
      </c>
      <c r="H1449" s="8" t="s">
        <v>55117</v>
      </c>
      <c r="I1449" t="s">
        <v>71251</v>
      </c>
      <c r="J1449" t="s">
        <v>71252</v>
      </c>
      <c r="K1449" t="s">
        <v>43979</v>
      </c>
      <c r="L1449" t="s">
        <v>71253</v>
      </c>
      <c r="M1449" t="s">
        <v>71254</v>
      </c>
      <c r="N1449" t="s">
        <v>71255</v>
      </c>
    </row>
    <row r="1450" spans="1:14" x14ac:dyDescent="0.2">
      <c r="A1450" s="8">
        <v>32111071</v>
      </c>
      <c r="B1450" t="s">
        <v>71256</v>
      </c>
      <c r="G1450" s="9" t="s">
        <v>13</v>
      </c>
      <c r="H1450" s="8" t="s">
        <v>55117</v>
      </c>
      <c r="I1450" t="s">
        <v>71257</v>
      </c>
      <c r="J1450" t="s">
        <v>71258</v>
      </c>
      <c r="K1450" t="s">
        <v>63879</v>
      </c>
      <c r="L1450" t="s">
        <v>71259</v>
      </c>
      <c r="M1450" t="s">
        <v>71260</v>
      </c>
      <c r="N1450" t="s">
        <v>71255</v>
      </c>
    </row>
    <row r="1451" spans="1:14" x14ac:dyDescent="0.2">
      <c r="A1451" s="8">
        <v>32111234</v>
      </c>
      <c r="B1451" t="s">
        <v>71261</v>
      </c>
      <c r="F1451" s="9" t="s">
        <v>13</v>
      </c>
      <c r="H1451" s="8" t="s">
        <v>55117</v>
      </c>
      <c r="I1451" t="s">
        <v>71262</v>
      </c>
      <c r="J1451" t="s">
        <v>71263</v>
      </c>
      <c r="K1451" t="s">
        <v>24966</v>
      </c>
      <c r="L1451" t="s">
        <v>71264</v>
      </c>
      <c r="M1451" t="s">
        <v>71265</v>
      </c>
      <c r="N1451" t="s">
        <v>71255</v>
      </c>
    </row>
    <row r="1452" spans="1:14" x14ac:dyDescent="0.2">
      <c r="A1452" s="8">
        <v>32112172</v>
      </c>
      <c r="B1452" t="s">
        <v>71266</v>
      </c>
      <c r="G1452" s="9" t="s">
        <v>13</v>
      </c>
      <c r="H1452" s="8" t="s">
        <v>55117</v>
      </c>
      <c r="I1452" t="s">
        <v>71267</v>
      </c>
      <c r="J1452" t="s">
        <v>71268</v>
      </c>
      <c r="K1452" t="s">
        <v>42607</v>
      </c>
      <c r="L1452" t="s">
        <v>71269</v>
      </c>
      <c r="M1452" t="s">
        <v>71270</v>
      </c>
      <c r="N1452" t="s">
        <v>71255</v>
      </c>
    </row>
    <row r="1453" spans="1:14" x14ac:dyDescent="0.2">
      <c r="A1453" s="8">
        <v>32113156</v>
      </c>
      <c r="B1453" t="s">
        <v>71271</v>
      </c>
      <c r="F1453" s="9" t="s">
        <v>13</v>
      </c>
      <c r="H1453" s="8" t="s">
        <v>55117</v>
      </c>
      <c r="I1453" t="s">
        <v>71272</v>
      </c>
      <c r="J1453" t="s">
        <v>71273</v>
      </c>
      <c r="K1453" t="s">
        <v>71228</v>
      </c>
      <c r="L1453" t="s">
        <v>71274</v>
      </c>
      <c r="M1453" t="s">
        <v>71275</v>
      </c>
      <c r="N1453" t="s">
        <v>71255</v>
      </c>
    </row>
    <row r="1454" spans="1:14" x14ac:dyDescent="0.2">
      <c r="A1454" s="8">
        <v>32113173</v>
      </c>
      <c r="C1454" s="9" t="s">
        <v>13</v>
      </c>
      <c r="H1454" s="8" t="s">
        <v>55117</v>
      </c>
      <c r="I1454" t="s">
        <v>71276</v>
      </c>
      <c r="J1454" t="s">
        <v>71018</v>
      </c>
      <c r="K1454" t="s">
        <v>60556</v>
      </c>
      <c r="L1454" t="s">
        <v>71277</v>
      </c>
      <c r="M1454" t="s">
        <v>71278</v>
      </c>
      <c r="N1454" t="s">
        <v>71255</v>
      </c>
    </row>
    <row r="1455" spans="1:14" x14ac:dyDescent="0.2">
      <c r="A1455" s="8">
        <v>32113194</v>
      </c>
      <c r="B1455" t="s">
        <v>71279</v>
      </c>
      <c r="F1455" s="9" t="s">
        <v>13</v>
      </c>
      <c r="H1455" s="8" t="s">
        <v>55117</v>
      </c>
      <c r="I1455" t="s">
        <v>71280</v>
      </c>
      <c r="J1455" t="s">
        <v>71281</v>
      </c>
      <c r="K1455" t="s">
        <v>43394</v>
      </c>
      <c r="L1455" t="s">
        <v>71282</v>
      </c>
      <c r="M1455" t="s">
        <v>71283</v>
      </c>
      <c r="N1455" t="s">
        <v>71255</v>
      </c>
    </row>
    <row r="1456" spans="1:14" x14ac:dyDescent="0.2">
      <c r="A1456" s="8">
        <v>32107572</v>
      </c>
      <c r="B1456" t="s">
        <v>71203</v>
      </c>
      <c r="F1456" s="9" t="s">
        <v>13</v>
      </c>
      <c r="H1456" s="8" t="s">
        <v>55117</v>
      </c>
      <c r="I1456" t="s">
        <v>71204</v>
      </c>
      <c r="J1456" t="s">
        <v>71205</v>
      </c>
      <c r="K1456" t="s">
        <v>720</v>
      </c>
      <c r="L1456" t="s">
        <v>71206</v>
      </c>
      <c r="M1456" t="s">
        <v>71207</v>
      </c>
      <c r="N1456" t="s">
        <v>71208</v>
      </c>
    </row>
    <row r="1457" spans="1:14" x14ac:dyDescent="0.2">
      <c r="A1457" s="8">
        <v>32108464</v>
      </c>
      <c r="F1457" s="9" t="s">
        <v>13</v>
      </c>
      <c r="H1457" s="8" t="s">
        <v>55117</v>
      </c>
      <c r="I1457" t="s">
        <v>71209</v>
      </c>
      <c r="J1457" t="s">
        <v>71210</v>
      </c>
      <c r="K1457" t="s">
        <v>572</v>
      </c>
      <c r="L1457" t="s">
        <v>71211</v>
      </c>
      <c r="M1457" t="s">
        <v>71212</v>
      </c>
      <c r="N1457" t="s">
        <v>71208</v>
      </c>
    </row>
    <row r="1458" spans="1:14" x14ac:dyDescent="0.2">
      <c r="A1458" s="8">
        <v>32108476</v>
      </c>
      <c r="F1458" s="9" t="s">
        <v>13</v>
      </c>
      <c r="H1458" s="8" t="s">
        <v>55117</v>
      </c>
      <c r="I1458" t="s">
        <v>71213</v>
      </c>
      <c r="J1458" t="s">
        <v>71214</v>
      </c>
      <c r="K1458" t="s">
        <v>1391</v>
      </c>
      <c r="L1458" t="s">
        <v>71215</v>
      </c>
      <c r="M1458" t="s">
        <v>71216</v>
      </c>
      <c r="N1458" t="s">
        <v>71208</v>
      </c>
    </row>
    <row r="1459" spans="1:14" x14ac:dyDescent="0.2">
      <c r="A1459" s="8">
        <v>32109269</v>
      </c>
      <c r="F1459" s="9" t="s">
        <v>13</v>
      </c>
      <c r="H1459" s="8" t="s">
        <v>55117</v>
      </c>
      <c r="I1459" t="s">
        <v>71217</v>
      </c>
      <c r="J1459" t="s">
        <v>71218</v>
      </c>
      <c r="K1459" t="s">
        <v>2554</v>
      </c>
      <c r="L1459" t="s">
        <v>71219</v>
      </c>
      <c r="M1459" t="s">
        <v>71220</v>
      </c>
      <c r="N1459" t="s">
        <v>71208</v>
      </c>
    </row>
    <row r="1460" spans="1:14" x14ac:dyDescent="0.2">
      <c r="A1460" s="8">
        <v>32109387</v>
      </c>
      <c r="F1460" s="9" t="s">
        <v>13</v>
      </c>
      <c r="H1460" s="8" t="s">
        <v>55117</v>
      </c>
      <c r="I1460" t="s">
        <v>71221</v>
      </c>
      <c r="J1460" t="s">
        <v>71222</v>
      </c>
      <c r="K1460" t="s">
        <v>20374</v>
      </c>
      <c r="L1460" t="s">
        <v>71223</v>
      </c>
      <c r="M1460" t="s">
        <v>71224</v>
      </c>
      <c r="N1460" t="s">
        <v>71208</v>
      </c>
    </row>
    <row r="1461" spans="1:14" x14ac:dyDescent="0.2">
      <c r="A1461" s="8">
        <v>32109676</v>
      </c>
      <c r="B1461" t="s">
        <v>71225</v>
      </c>
      <c r="G1461" s="9" t="s">
        <v>13</v>
      </c>
      <c r="H1461" s="8" t="s">
        <v>55117</v>
      </c>
      <c r="I1461" t="s">
        <v>71226</v>
      </c>
      <c r="J1461" t="s">
        <v>71227</v>
      </c>
      <c r="K1461" t="s">
        <v>71228</v>
      </c>
      <c r="L1461" t="s">
        <v>71229</v>
      </c>
      <c r="M1461" t="s">
        <v>71230</v>
      </c>
      <c r="N1461" t="s">
        <v>71208</v>
      </c>
    </row>
    <row r="1462" spans="1:14" x14ac:dyDescent="0.2">
      <c r="A1462" s="8">
        <v>32109727</v>
      </c>
      <c r="C1462" s="9" t="s">
        <v>13</v>
      </c>
      <c r="H1462" s="8" t="s">
        <v>55117</v>
      </c>
      <c r="I1462" t="s">
        <v>71231</v>
      </c>
      <c r="J1462" t="s">
        <v>64295</v>
      </c>
      <c r="K1462" t="s">
        <v>16375</v>
      </c>
      <c r="L1462" t="s">
        <v>71232</v>
      </c>
      <c r="M1462" t="s">
        <v>71233</v>
      </c>
      <c r="N1462" t="s">
        <v>71208</v>
      </c>
    </row>
    <row r="1463" spans="1:14" x14ac:dyDescent="0.2">
      <c r="A1463" s="8">
        <v>32110070</v>
      </c>
      <c r="B1463" t="s">
        <v>71234</v>
      </c>
      <c r="C1463" s="9" t="s">
        <v>13</v>
      </c>
      <c r="G1463" s="9" t="s">
        <v>13</v>
      </c>
      <c r="H1463" s="8" t="s">
        <v>55117</v>
      </c>
      <c r="I1463" t="s">
        <v>71235</v>
      </c>
      <c r="J1463" t="s">
        <v>71236</v>
      </c>
      <c r="K1463" t="s">
        <v>47894</v>
      </c>
      <c r="L1463" t="s">
        <v>71237</v>
      </c>
      <c r="M1463" t="s">
        <v>71238</v>
      </c>
      <c r="N1463" t="s">
        <v>71208</v>
      </c>
    </row>
    <row r="1464" spans="1:14" x14ac:dyDescent="0.2">
      <c r="A1464" s="8">
        <v>32110191</v>
      </c>
      <c r="B1464" t="s">
        <v>71239</v>
      </c>
      <c r="G1464" s="9" t="s">
        <v>13</v>
      </c>
      <c r="H1464" s="8" t="s">
        <v>55117</v>
      </c>
      <c r="I1464" t="s">
        <v>71240</v>
      </c>
      <c r="J1464" t="s">
        <v>71241</v>
      </c>
      <c r="K1464" t="s">
        <v>71242</v>
      </c>
      <c r="L1464" t="s">
        <v>71243</v>
      </c>
      <c r="M1464" t="s">
        <v>71244</v>
      </c>
      <c r="N1464" t="s">
        <v>71208</v>
      </c>
    </row>
    <row r="1465" spans="1:14" x14ac:dyDescent="0.2">
      <c r="A1465" s="8">
        <v>32102303</v>
      </c>
      <c r="B1465" t="s">
        <v>71183</v>
      </c>
      <c r="F1465" s="9" t="s">
        <v>13</v>
      </c>
      <c r="H1465" s="8" t="s">
        <v>55117</v>
      </c>
      <c r="I1465" t="s">
        <v>71184</v>
      </c>
      <c r="J1465" t="s">
        <v>71185</v>
      </c>
      <c r="K1465" t="s">
        <v>43979</v>
      </c>
      <c r="L1465" t="s">
        <v>71186</v>
      </c>
      <c r="M1465" t="s">
        <v>71187</v>
      </c>
      <c r="N1465" t="s">
        <v>71188</v>
      </c>
    </row>
    <row r="1466" spans="1:14" x14ac:dyDescent="0.2">
      <c r="A1466" s="8">
        <v>32102855</v>
      </c>
      <c r="B1466" t="s">
        <v>71189</v>
      </c>
      <c r="F1466" s="9" t="s">
        <v>13</v>
      </c>
      <c r="H1466" s="8" t="s">
        <v>55117</v>
      </c>
      <c r="I1466" t="s">
        <v>71190</v>
      </c>
      <c r="J1466" t="s">
        <v>71191</v>
      </c>
      <c r="K1466" t="s">
        <v>31763</v>
      </c>
      <c r="L1466" t="s">
        <v>71192</v>
      </c>
      <c r="M1466" t="s">
        <v>71193</v>
      </c>
      <c r="N1466" t="s">
        <v>71188</v>
      </c>
    </row>
    <row r="1467" spans="1:14" x14ac:dyDescent="0.2">
      <c r="A1467" s="8">
        <v>32104261</v>
      </c>
      <c r="B1467" t="s">
        <v>71194</v>
      </c>
      <c r="C1467" s="9" t="s">
        <v>13</v>
      </c>
      <c r="H1467" s="8" t="s">
        <v>55117</v>
      </c>
      <c r="I1467" t="s">
        <v>71195</v>
      </c>
      <c r="J1467" t="s">
        <v>71196</v>
      </c>
      <c r="K1467" t="s">
        <v>22078</v>
      </c>
      <c r="L1467" t="s">
        <v>71197</v>
      </c>
      <c r="M1467" t="s">
        <v>71198</v>
      </c>
      <c r="N1467" t="s">
        <v>71188</v>
      </c>
    </row>
    <row r="1468" spans="1:14" x14ac:dyDescent="0.2">
      <c r="A1468" s="8">
        <v>32105733</v>
      </c>
      <c r="G1468" s="9" t="s">
        <v>13</v>
      </c>
      <c r="H1468" s="8" t="s">
        <v>55117</v>
      </c>
      <c r="I1468" t="s">
        <v>71199</v>
      </c>
      <c r="J1468" t="s">
        <v>71200</v>
      </c>
      <c r="K1468" t="s">
        <v>2870</v>
      </c>
      <c r="L1468" t="s">
        <v>71201</v>
      </c>
      <c r="M1468" t="s">
        <v>71202</v>
      </c>
      <c r="N1468" t="s">
        <v>71188</v>
      </c>
    </row>
    <row r="1469" spans="1:14" x14ac:dyDescent="0.2">
      <c r="A1469" s="8">
        <v>32098403</v>
      </c>
      <c r="B1469" t="s">
        <v>71157</v>
      </c>
      <c r="F1469" s="9" t="s">
        <v>13</v>
      </c>
      <c r="H1469" s="8" t="s">
        <v>55117</v>
      </c>
      <c r="I1469" t="s">
        <v>71158</v>
      </c>
      <c r="J1469" t="s">
        <v>71159</v>
      </c>
      <c r="K1469" t="s">
        <v>43979</v>
      </c>
      <c r="L1469" t="s">
        <v>71160</v>
      </c>
      <c r="M1469" t="s">
        <v>71161</v>
      </c>
      <c r="N1469" t="s">
        <v>71162</v>
      </c>
    </row>
    <row r="1470" spans="1:14" x14ac:dyDescent="0.2">
      <c r="A1470" s="8">
        <v>32098800</v>
      </c>
      <c r="B1470" t="s">
        <v>71163</v>
      </c>
      <c r="C1470" s="9" t="s">
        <v>13</v>
      </c>
      <c r="G1470" s="9" t="s">
        <v>13</v>
      </c>
      <c r="H1470" s="8" t="s">
        <v>55117</v>
      </c>
      <c r="I1470" t="s">
        <v>71164</v>
      </c>
      <c r="J1470" t="s">
        <v>71165</v>
      </c>
      <c r="K1470" t="s">
        <v>26614</v>
      </c>
      <c r="L1470" t="s">
        <v>71166</v>
      </c>
      <c r="M1470" t="s">
        <v>71167</v>
      </c>
      <c r="N1470" t="s">
        <v>71162</v>
      </c>
    </row>
    <row r="1471" spans="1:14" x14ac:dyDescent="0.2">
      <c r="A1471" s="8">
        <v>32100135</v>
      </c>
      <c r="C1471" s="9" t="s">
        <v>13</v>
      </c>
      <c r="H1471" s="8" t="s">
        <v>55117</v>
      </c>
      <c r="I1471" t="s">
        <v>71168</v>
      </c>
      <c r="J1471" t="s">
        <v>71169</v>
      </c>
      <c r="K1471" t="s">
        <v>71170</v>
      </c>
      <c r="L1471" t="s">
        <v>71171</v>
      </c>
      <c r="M1471" t="s">
        <v>71172</v>
      </c>
      <c r="N1471" t="s">
        <v>71162</v>
      </c>
    </row>
    <row r="1472" spans="1:14" x14ac:dyDescent="0.2">
      <c r="A1472" s="8">
        <v>32100710</v>
      </c>
      <c r="B1472" t="s">
        <v>71173</v>
      </c>
      <c r="F1472" s="9" t="s">
        <v>13</v>
      </c>
      <c r="H1472" s="8" t="s">
        <v>55117</v>
      </c>
      <c r="I1472" t="s">
        <v>71174</v>
      </c>
      <c r="J1472" t="s">
        <v>71175</v>
      </c>
      <c r="K1472" t="s">
        <v>37813</v>
      </c>
      <c r="L1472" t="s">
        <v>71176</v>
      </c>
      <c r="M1472" t="s">
        <v>71177</v>
      </c>
      <c r="N1472" t="s">
        <v>71162</v>
      </c>
    </row>
    <row r="1473" spans="1:14" x14ac:dyDescent="0.2">
      <c r="A1473" s="8">
        <v>32101299</v>
      </c>
      <c r="B1473" t="s">
        <v>71178</v>
      </c>
      <c r="C1473" s="9" t="s">
        <v>13</v>
      </c>
      <c r="F1473" s="9" t="s">
        <v>13</v>
      </c>
      <c r="H1473" s="8" t="s">
        <v>55117</v>
      </c>
      <c r="I1473" t="s">
        <v>71179</v>
      </c>
      <c r="J1473" t="s">
        <v>71180</v>
      </c>
      <c r="K1473" t="s">
        <v>20676</v>
      </c>
      <c r="L1473" t="s">
        <v>71181</v>
      </c>
      <c r="M1473" t="s">
        <v>71182</v>
      </c>
      <c r="N1473" t="s">
        <v>71162</v>
      </c>
    </row>
    <row r="1474" spans="1:14" x14ac:dyDescent="0.2">
      <c r="A1474" s="8">
        <v>32092848</v>
      </c>
      <c r="B1474" t="s">
        <v>71124</v>
      </c>
      <c r="F1474" s="9" t="s">
        <v>13</v>
      </c>
      <c r="H1474" s="8" t="s">
        <v>55117</v>
      </c>
      <c r="I1474" t="s">
        <v>71125</v>
      </c>
      <c r="J1474" t="s">
        <v>71126</v>
      </c>
      <c r="K1474" t="s">
        <v>43979</v>
      </c>
      <c r="L1474" t="s">
        <v>71127</v>
      </c>
      <c r="M1474" t="s">
        <v>71128</v>
      </c>
      <c r="N1474" t="s">
        <v>71129</v>
      </c>
    </row>
    <row r="1475" spans="1:14" x14ac:dyDescent="0.2">
      <c r="A1475" s="8">
        <v>32093624</v>
      </c>
      <c r="B1475" t="s">
        <v>71130</v>
      </c>
      <c r="C1475" s="9" t="s">
        <v>13</v>
      </c>
      <c r="H1475" s="8" t="s">
        <v>55117</v>
      </c>
      <c r="I1475" t="s">
        <v>71131</v>
      </c>
      <c r="J1475" t="s">
        <v>71132</v>
      </c>
      <c r="K1475" t="s">
        <v>14413</v>
      </c>
      <c r="L1475" t="s">
        <v>71133</v>
      </c>
      <c r="M1475" t="s">
        <v>71134</v>
      </c>
      <c r="N1475" t="s">
        <v>71129</v>
      </c>
    </row>
    <row r="1476" spans="1:14" x14ac:dyDescent="0.2">
      <c r="A1476" s="8">
        <v>32094139</v>
      </c>
      <c r="B1476" t="s">
        <v>71135</v>
      </c>
      <c r="G1476" s="9" t="s">
        <v>13</v>
      </c>
      <c r="H1476" s="8" t="s">
        <v>55117</v>
      </c>
      <c r="I1476" t="s">
        <v>71136</v>
      </c>
      <c r="J1476" t="s">
        <v>71137</v>
      </c>
      <c r="K1476" t="s">
        <v>27810</v>
      </c>
      <c r="L1476" t="s">
        <v>71138</v>
      </c>
      <c r="M1476" t="s">
        <v>71139</v>
      </c>
      <c r="N1476" t="s">
        <v>71129</v>
      </c>
    </row>
    <row r="1477" spans="1:14" x14ac:dyDescent="0.2">
      <c r="A1477" s="8">
        <v>32094422</v>
      </c>
      <c r="B1477" t="s">
        <v>71140</v>
      </c>
      <c r="G1477" s="9" t="s">
        <v>13</v>
      </c>
      <c r="H1477" s="8" t="s">
        <v>55117</v>
      </c>
      <c r="I1477" t="s">
        <v>71141</v>
      </c>
      <c r="J1477" t="s">
        <v>71142</v>
      </c>
      <c r="K1477" t="s">
        <v>16307</v>
      </c>
      <c r="L1477" t="s">
        <v>71143</v>
      </c>
      <c r="M1477" t="s">
        <v>71144</v>
      </c>
      <c r="N1477" t="s">
        <v>71129</v>
      </c>
    </row>
    <row r="1478" spans="1:14" x14ac:dyDescent="0.2">
      <c r="A1478" s="8">
        <v>32096690</v>
      </c>
      <c r="F1478" s="9" t="s">
        <v>13</v>
      </c>
      <c r="H1478" s="8" t="s">
        <v>55117</v>
      </c>
      <c r="I1478" t="s">
        <v>71145</v>
      </c>
      <c r="J1478" t="s">
        <v>71146</v>
      </c>
      <c r="K1478" t="s">
        <v>29910</v>
      </c>
      <c r="L1478" t="s">
        <v>71147</v>
      </c>
      <c r="M1478" t="s">
        <v>71148</v>
      </c>
      <c r="N1478" t="s">
        <v>71129</v>
      </c>
    </row>
    <row r="1479" spans="1:14" x14ac:dyDescent="0.2">
      <c r="A1479" s="8">
        <v>32096699</v>
      </c>
      <c r="F1479" s="9" t="s">
        <v>13</v>
      </c>
      <c r="H1479" s="8" t="s">
        <v>55117</v>
      </c>
      <c r="I1479" t="s">
        <v>71149</v>
      </c>
      <c r="J1479" t="s">
        <v>71150</v>
      </c>
      <c r="K1479" t="s">
        <v>49778</v>
      </c>
      <c r="L1479" t="s">
        <v>71151</v>
      </c>
      <c r="M1479" t="s">
        <v>71152</v>
      </c>
      <c r="N1479" t="s">
        <v>71129</v>
      </c>
    </row>
    <row r="1480" spans="1:14" x14ac:dyDescent="0.2">
      <c r="A1480" s="8">
        <v>32097900</v>
      </c>
      <c r="F1480" s="9" t="s">
        <v>13</v>
      </c>
      <c r="H1480" s="8" t="s">
        <v>55117</v>
      </c>
      <c r="I1480" t="s">
        <v>71153</v>
      </c>
      <c r="J1480" t="s">
        <v>71154</v>
      </c>
      <c r="K1480" t="s">
        <v>8094</v>
      </c>
      <c r="L1480" t="s">
        <v>71155</v>
      </c>
      <c r="M1480" t="s">
        <v>71156</v>
      </c>
      <c r="N1480" t="s">
        <v>71129</v>
      </c>
    </row>
    <row r="1481" spans="1:14" x14ac:dyDescent="0.2">
      <c r="A1481" s="8">
        <v>32089986</v>
      </c>
      <c r="B1481" t="s">
        <v>71088</v>
      </c>
      <c r="G1481" s="9" t="s">
        <v>13</v>
      </c>
      <c r="H1481" s="8" t="s">
        <v>55117</v>
      </c>
      <c r="I1481" t="s">
        <v>71089</v>
      </c>
      <c r="J1481" t="s">
        <v>71090</v>
      </c>
      <c r="K1481" t="s">
        <v>45967</v>
      </c>
      <c r="L1481" t="s">
        <v>71091</v>
      </c>
      <c r="M1481" t="s">
        <v>71092</v>
      </c>
      <c r="N1481" t="s">
        <v>71093</v>
      </c>
    </row>
    <row r="1482" spans="1:14" x14ac:dyDescent="0.2">
      <c r="A1482" s="8">
        <v>32090082</v>
      </c>
      <c r="B1482" t="s">
        <v>71094</v>
      </c>
      <c r="C1482" s="9" t="s">
        <v>13</v>
      </c>
      <c r="H1482" s="8" t="s">
        <v>55117</v>
      </c>
      <c r="I1482" t="s">
        <v>71095</v>
      </c>
      <c r="J1482" t="s">
        <v>71096</v>
      </c>
      <c r="K1482" t="s">
        <v>24557</v>
      </c>
      <c r="L1482" t="s">
        <v>71097</v>
      </c>
      <c r="M1482" t="s">
        <v>71098</v>
      </c>
      <c r="N1482" t="s">
        <v>71093</v>
      </c>
    </row>
    <row r="1483" spans="1:14" x14ac:dyDescent="0.2">
      <c r="A1483" s="8">
        <v>32090250</v>
      </c>
      <c r="B1483" t="s">
        <v>71105</v>
      </c>
      <c r="G1483" s="9" t="s">
        <v>13</v>
      </c>
      <c r="H1483" s="8" t="s">
        <v>55117</v>
      </c>
      <c r="I1483" t="s">
        <v>71106</v>
      </c>
      <c r="J1483" t="s">
        <v>71107</v>
      </c>
      <c r="K1483" t="s">
        <v>62317</v>
      </c>
      <c r="L1483" t="s">
        <v>71108</v>
      </c>
      <c r="M1483" t="s">
        <v>71109</v>
      </c>
      <c r="N1483" t="s">
        <v>71093</v>
      </c>
    </row>
    <row r="1484" spans="1:14" x14ac:dyDescent="0.2">
      <c r="A1484" s="8">
        <v>32091912</v>
      </c>
      <c r="B1484" t="s">
        <v>71110</v>
      </c>
      <c r="F1484" s="9" t="s">
        <v>13</v>
      </c>
      <c r="H1484" s="8" t="s">
        <v>55117</v>
      </c>
      <c r="I1484" t="s">
        <v>71111</v>
      </c>
      <c r="J1484" t="s">
        <v>71112</v>
      </c>
      <c r="K1484" t="s">
        <v>1989</v>
      </c>
      <c r="L1484" t="s">
        <v>71113</v>
      </c>
      <c r="M1484" t="s">
        <v>71114</v>
      </c>
      <c r="N1484" t="s">
        <v>71093</v>
      </c>
    </row>
    <row r="1485" spans="1:14" x14ac:dyDescent="0.2">
      <c r="A1485" s="8">
        <v>32092052</v>
      </c>
      <c r="B1485" t="s">
        <v>71115</v>
      </c>
      <c r="F1485" s="9" t="s">
        <v>13</v>
      </c>
      <c r="H1485" s="8" t="s">
        <v>55117</v>
      </c>
      <c r="I1485" t="s">
        <v>71116</v>
      </c>
      <c r="J1485" t="s">
        <v>71117</v>
      </c>
      <c r="K1485" t="s">
        <v>38723</v>
      </c>
      <c r="L1485" t="s">
        <v>71118</v>
      </c>
      <c r="M1485" t="s">
        <v>71119</v>
      </c>
      <c r="N1485" t="s">
        <v>71093</v>
      </c>
    </row>
    <row r="1486" spans="1:14" x14ac:dyDescent="0.2">
      <c r="A1486" s="8">
        <v>32092386</v>
      </c>
      <c r="F1486" s="9" t="s">
        <v>13</v>
      </c>
      <c r="H1486" s="8" t="s">
        <v>55117</v>
      </c>
      <c r="I1486" t="s">
        <v>71120</v>
      </c>
      <c r="J1486" t="s">
        <v>71121</v>
      </c>
      <c r="K1486" t="s">
        <v>69340</v>
      </c>
      <c r="L1486" t="s">
        <v>71122</v>
      </c>
      <c r="M1486" t="s">
        <v>71123</v>
      </c>
      <c r="N1486" t="s">
        <v>71093</v>
      </c>
    </row>
    <row r="1487" spans="1:14" x14ac:dyDescent="0.2">
      <c r="A1487" s="8">
        <v>32087657</v>
      </c>
      <c r="F1487" s="9" t="s">
        <v>13</v>
      </c>
      <c r="H1487" s="8" t="s">
        <v>55117</v>
      </c>
      <c r="I1487" t="s">
        <v>71083</v>
      </c>
      <c r="J1487" t="s">
        <v>71084</v>
      </c>
      <c r="K1487" t="s">
        <v>1332</v>
      </c>
      <c r="L1487" t="s">
        <v>71085</v>
      </c>
      <c r="M1487" t="s">
        <v>71086</v>
      </c>
      <c r="N1487" t="s">
        <v>71087</v>
      </c>
    </row>
    <row r="1488" spans="1:14" x14ac:dyDescent="0.2">
      <c r="A1488" s="8">
        <v>32085382</v>
      </c>
      <c r="B1488" t="s">
        <v>71066</v>
      </c>
      <c r="F1488" s="9" t="s">
        <v>13</v>
      </c>
      <c r="H1488" s="8" t="s">
        <v>55117</v>
      </c>
      <c r="I1488" t="s">
        <v>71067</v>
      </c>
      <c r="J1488" t="s">
        <v>71068</v>
      </c>
      <c r="K1488" t="s">
        <v>43979</v>
      </c>
      <c r="L1488" t="s">
        <v>71069</v>
      </c>
      <c r="M1488" t="s">
        <v>71070</v>
      </c>
      <c r="N1488" t="s">
        <v>71071</v>
      </c>
    </row>
    <row r="1489" spans="1:14" x14ac:dyDescent="0.2">
      <c r="A1489" s="8">
        <v>32085553</v>
      </c>
      <c r="B1489" t="s">
        <v>71072</v>
      </c>
      <c r="F1489" s="9" t="s">
        <v>13</v>
      </c>
      <c r="H1489" s="8" t="s">
        <v>55117</v>
      </c>
      <c r="I1489" t="s">
        <v>71073</v>
      </c>
      <c r="J1489" t="s">
        <v>71074</v>
      </c>
      <c r="K1489" t="s">
        <v>43979</v>
      </c>
      <c r="L1489" t="s">
        <v>71075</v>
      </c>
      <c r="M1489" t="s">
        <v>71076</v>
      </c>
      <c r="N1489" t="s">
        <v>71071</v>
      </c>
    </row>
    <row r="1490" spans="1:14" x14ac:dyDescent="0.2">
      <c r="A1490" s="8">
        <v>32085734</v>
      </c>
      <c r="B1490" t="s">
        <v>71077</v>
      </c>
      <c r="C1490" s="9" t="s">
        <v>13</v>
      </c>
      <c r="H1490" s="8" t="s">
        <v>55117</v>
      </c>
      <c r="I1490" t="s">
        <v>71078</v>
      </c>
      <c r="J1490" t="s">
        <v>71079</v>
      </c>
      <c r="K1490" t="s">
        <v>71080</v>
      </c>
      <c r="L1490" t="s">
        <v>71081</v>
      </c>
      <c r="M1490" t="s">
        <v>71082</v>
      </c>
      <c r="N1490" t="s">
        <v>71071</v>
      </c>
    </row>
    <row r="1491" spans="1:14" x14ac:dyDescent="0.2">
      <c r="A1491" s="8">
        <v>32080195</v>
      </c>
      <c r="B1491" t="s">
        <v>71006</v>
      </c>
      <c r="F1491" s="9" t="s">
        <v>13</v>
      </c>
      <c r="H1491" s="8" t="s">
        <v>55117</v>
      </c>
      <c r="I1491" t="s">
        <v>71007</v>
      </c>
      <c r="J1491" t="s">
        <v>71008</v>
      </c>
      <c r="K1491" t="s">
        <v>12050</v>
      </c>
      <c r="L1491" t="s">
        <v>71009</v>
      </c>
      <c r="M1491" t="s">
        <v>71010</v>
      </c>
      <c r="N1491" t="s">
        <v>71011</v>
      </c>
    </row>
    <row r="1492" spans="1:14" x14ac:dyDescent="0.2">
      <c r="A1492" s="8">
        <v>32080694</v>
      </c>
      <c r="B1492" t="s">
        <v>71012</v>
      </c>
      <c r="F1492" s="9" t="s">
        <v>13</v>
      </c>
      <c r="H1492" s="8" t="s">
        <v>55117</v>
      </c>
      <c r="I1492" t="s">
        <v>71013</v>
      </c>
      <c r="J1492" t="s">
        <v>71014</v>
      </c>
      <c r="K1492" t="s">
        <v>11119</v>
      </c>
      <c r="L1492" t="s">
        <v>71015</v>
      </c>
      <c r="M1492" t="s">
        <v>71016</v>
      </c>
      <c r="N1492" t="s">
        <v>71011</v>
      </c>
    </row>
    <row r="1493" spans="1:14" x14ac:dyDescent="0.2">
      <c r="A1493" s="8">
        <v>32081306</v>
      </c>
      <c r="C1493" s="9" t="s">
        <v>13</v>
      </c>
      <c r="H1493" s="8" t="s">
        <v>55117</v>
      </c>
      <c r="I1493" t="s">
        <v>71017</v>
      </c>
      <c r="J1493" t="s">
        <v>71018</v>
      </c>
      <c r="K1493" t="s">
        <v>20339</v>
      </c>
      <c r="L1493" t="s">
        <v>71019</v>
      </c>
      <c r="M1493" t="s">
        <v>71020</v>
      </c>
      <c r="N1493" t="s">
        <v>71011</v>
      </c>
    </row>
    <row r="1494" spans="1:14" x14ac:dyDescent="0.2">
      <c r="A1494" s="8">
        <v>32081464</v>
      </c>
      <c r="B1494" t="s">
        <v>71021</v>
      </c>
      <c r="G1494" s="9" t="s">
        <v>13</v>
      </c>
      <c r="H1494" s="8" t="s">
        <v>55117</v>
      </c>
      <c r="I1494" t="s">
        <v>71022</v>
      </c>
      <c r="J1494" t="s">
        <v>71023</v>
      </c>
      <c r="K1494" t="s">
        <v>61044</v>
      </c>
      <c r="L1494" t="s">
        <v>71024</v>
      </c>
      <c r="M1494" t="s">
        <v>71025</v>
      </c>
      <c r="N1494" t="s">
        <v>71011</v>
      </c>
    </row>
    <row r="1495" spans="1:14" x14ac:dyDescent="0.2">
      <c r="A1495" s="8">
        <v>32081924</v>
      </c>
      <c r="B1495" t="s">
        <v>71026</v>
      </c>
      <c r="F1495" s="9" t="s">
        <v>13</v>
      </c>
      <c r="H1495" s="8" t="s">
        <v>55117</v>
      </c>
      <c r="I1495" t="s">
        <v>71027</v>
      </c>
      <c r="J1495" t="s">
        <v>71028</v>
      </c>
      <c r="K1495" t="s">
        <v>16307</v>
      </c>
      <c r="L1495" t="s">
        <v>71029</v>
      </c>
      <c r="M1495" t="s">
        <v>71030</v>
      </c>
      <c r="N1495" t="s">
        <v>71011</v>
      </c>
    </row>
    <row r="1496" spans="1:14" x14ac:dyDescent="0.2">
      <c r="A1496" s="8">
        <v>32082292</v>
      </c>
      <c r="B1496" t="s">
        <v>71031</v>
      </c>
      <c r="G1496" s="9" t="s">
        <v>13</v>
      </c>
      <c r="H1496" s="8" t="s">
        <v>55117</v>
      </c>
      <c r="I1496" t="s">
        <v>71032</v>
      </c>
      <c r="J1496" t="s">
        <v>71033</v>
      </c>
      <c r="K1496" t="s">
        <v>23493</v>
      </c>
      <c r="L1496" t="s">
        <v>71034</v>
      </c>
      <c r="M1496" t="s">
        <v>71035</v>
      </c>
      <c r="N1496" t="s">
        <v>71011</v>
      </c>
    </row>
    <row r="1497" spans="1:14" x14ac:dyDescent="0.2">
      <c r="A1497" s="8">
        <v>32082426</v>
      </c>
      <c r="B1497" t="s">
        <v>71036</v>
      </c>
      <c r="G1497" s="9" t="s">
        <v>13</v>
      </c>
      <c r="H1497" s="8" t="s">
        <v>55117</v>
      </c>
      <c r="I1497" t="s">
        <v>71037</v>
      </c>
      <c r="J1497" t="s">
        <v>71038</v>
      </c>
      <c r="K1497" t="s">
        <v>44399</v>
      </c>
      <c r="L1497" t="s">
        <v>71039</v>
      </c>
      <c r="M1497" t="s">
        <v>71040</v>
      </c>
      <c r="N1497" t="s">
        <v>71011</v>
      </c>
    </row>
    <row r="1498" spans="1:14" x14ac:dyDescent="0.2">
      <c r="A1498" s="8">
        <v>32082963</v>
      </c>
      <c r="B1498" t="s">
        <v>71041</v>
      </c>
      <c r="F1498" s="9" t="s">
        <v>13</v>
      </c>
      <c r="H1498" s="8" t="s">
        <v>55117</v>
      </c>
      <c r="I1498" t="s">
        <v>71042</v>
      </c>
      <c r="J1498" t="s">
        <v>71043</v>
      </c>
      <c r="K1498" t="s">
        <v>15072</v>
      </c>
      <c r="L1498" t="s">
        <v>71044</v>
      </c>
      <c r="M1498" t="s">
        <v>71045</v>
      </c>
      <c r="N1498" t="s">
        <v>71011</v>
      </c>
    </row>
    <row r="1499" spans="1:14" x14ac:dyDescent="0.2">
      <c r="A1499" s="8">
        <v>32082980</v>
      </c>
      <c r="B1499" t="s">
        <v>71046</v>
      </c>
      <c r="F1499" s="9" t="s">
        <v>13</v>
      </c>
      <c r="H1499" s="8" t="s">
        <v>55117</v>
      </c>
      <c r="I1499" t="s">
        <v>71047</v>
      </c>
      <c r="J1499" t="s">
        <v>71048</v>
      </c>
      <c r="K1499" t="s">
        <v>71049</v>
      </c>
      <c r="L1499" t="s">
        <v>71050</v>
      </c>
      <c r="M1499" t="s">
        <v>71051</v>
      </c>
      <c r="N1499" t="s">
        <v>71011</v>
      </c>
    </row>
    <row r="1500" spans="1:14" x14ac:dyDescent="0.2">
      <c r="A1500" s="8">
        <v>32083020</v>
      </c>
      <c r="B1500" t="s">
        <v>71052</v>
      </c>
      <c r="F1500" s="9" t="s">
        <v>13</v>
      </c>
      <c r="H1500" s="8" t="s">
        <v>55117</v>
      </c>
      <c r="I1500" t="s">
        <v>71053</v>
      </c>
      <c r="J1500" t="s">
        <v>71054</v>
      </c>
      <c r="K1500" t="s">
        <v>44280</v>
      </c>
      <c r="L1500" t="s">
        <v>71055</v>
      </c>
      <c r="M1500" t="s">
        <v>71056</v>
      </c>
      <c r="N1500" t="s">
        <v>71011</v>
      </c>
    </row>
    <row r="1501" spans="1:14" x14ac:dyDescent="0.2">
      <c r="A1501" s="8">
        <v>32083634</v>
      </c>
      <c r="F1501" s="9" t="s">
        <v>13</v>
      </c>
      <c r="H1501" s="8" t="s">
        <v>55117</v>
      </c>
      <c r="I1501" t="s">
        <v>71057</v>
      </c>
      <c r="J1501" t="s">
        <v>71058</v>
      </c>
      <c r="K1501" t="s">
        <v>1669</v>
      </c>
      <c r="L1501" t="s">
        <v>71059</v>
      </c>
      <c r="M1501" t="s">
        <v>71060</v>
      </c>
      <c r="N1501" t="s">
        <v>71011</v>
      </c>
    </row>
    <row r="1502" spans="1:14" x14ac:dyDescent="0.2">
      <c r="A1502" s="8">
        <v>32083656</v>
      </c>
      <c r="B1502" t="s">
        <v>71061</v>
      </c>
      <c r="F1502" s="9" t="s">
        <v>13</v>
      </c>
      <c r="H1502" s="8" t="s">
        <v>55117</v>
      </c>
      <c r="I1502" t="s">
        <v>71062</v>
      </c>
      <c r="J1502" t="s">
        <v>71063</v>
      </c>
      <c r="K1502" t="s">
        <v>655</v>
      </c>
      <c r="L1502" t="s">
        <v>71064</v>
      </c>
      <c r="M1502" t="s">
        <v>71065</v>
      </c>
      <c r="N1502" t="s">
        <v>71011</v>
      </c>
    </row>
    <row r="1503" spans="1:14" x14ac:dyDescent="0.2">
      <c r="A1503" s="8">
        <v>32075749</v>
      </c>
      <c r="B1503" t="s">
        <v>70971</v>
      </c>
      <c r="F1503" s="9" t="s">
        <v>13</v>
      </c>
      <c r="H1503" s="8" t="s">
        <v>55117</v>
      </c>
      <c r="I1503" t="s">
        <v>70972</v>
      </c>
      <c r="J1503" t="s">
        <v>70973</v>
      </c>
      <c r="K1503" t="s">
        <v>124</v>
      </c>
      <c r="L1503" t="s">
        <v>70974</v>
      </c>
      <c r="M1503" t="s">
        <v>70975</v>
      </c>
      <c r="N1503" t="s">
        <v>70976</v>
      </c>
    </row>
    <row r="1504" spans="1:14" x14ac:dyDescent="0.2">
      <c r="A1504" s="8">
        <v>32075851</v>
      </c>
      <c r="B1504" t="s">
        <v>70977</v>
      </c>
      <c r="F1504" s="9" t="s">
        <v>13</v>
      </c>
      <c r="H1504" s="8" t="s">
        <v>55117</v>
      </c>
      <c r="I1504" t="s">
        <v>70978</v>
      </c>
      <c r="J1504" t="s">
        <v>70979</v>
      </c>
      <c r="K1504" t="s">
        <v>14305</v>
      </c>
      <c r="L1504" t="s">
        <v>70980</v>
      </c>
      <c r="M1504" t="s">
        <v>70981</v>
      </c>
      <c r="N1504" t="s">
        <v>70976</v>
      </c>
    </row>
    <row r="1505" spans="1:14" x14ac:dyDescent="0.2">
      <c r="A1505" s="8">
        <v>32076035</v>
      </c>
      <c r="B1505" t="s">
        <v>70982</v>
      </c>
      <c r="F1505" s="9" t="s">
        <v>13</v>
      </c>
      <c r="H1505" s="8" t="s">
        <v>55117</v>
      </c>
      <c r="I1505" t="s">
        <v>70983</v>
      </c>
      <c r="J1505" t="s">
        <v>70984</v>
      </c>
      <c r="K1505" t="s">
        <v>16307</v>
      </c>
      <c r="L1505" t="s">
        <v>70985</v>
      </c>
      <c r="M1505" t="s">
        <v>70986</v>
      </c>
      <c r="N1505" t="s">
        <v>70976</v>
      </c>
    </row>
    <row r="1506" spans="1:14" x14ac:dyDescent="0.2">
      <c r="A1506" s="8">
        <v>32076089</v>
      </c>
      <c r="B1506" t="s">
        <v>70987</v>
      </c>
      <c r="F1506" s="9" t="s">
        <v>13</v>
      </c>
      <c r="H1506" s="8" t="s">
        <v>55117</v>
      </c>
      <c r="I1506" t="s">
        <v>70988</v>
      </c>
      <c r="J1506" t="s">
        <v>70989</v>
      </c>
      <c r="K1506" t="s">
        <v>16307</v>
      </c>
      <c r="L1506" t="s">
        <v>70990</v>
      </c>
      <c r="M1506" t="s">
        <v>70991</v>
      </c>
      <c r="N1506" t="s">
        <v>70976</v>
      </c>
    </row>
    <row r="1507" spans="1:14" x14ac:dyDescent="0.2">
      <c r="A1507" s="8">
        <v>32076428</v>
      </c>
      <c r="B1507" t="s">
        <v>70992</v>
      </c>
      <c r="G1507" s="9" t="s">
        <v>13</v>
      </c>
      <c r="H1507" s="8" t="s">
        <v>55117</v>
      </c>
      <c r="I1507" t="s">
        <v>70993</v>
      </c>
      <c r="J1507" t="s">
        <v>70994</v>
      </c>
      <c r="K1507" t="s">
        <v>26012</v>
      </c>
      <c r="L1507" t="s">
        <v>70995</v>
      </c>
      <c r="M1507" t="s">
        <v>70996</v>
      </c>
      <c r="N1507" t="s">
        <v>70976</v>
      </c>
    </row>
    <row r="1508" spans="1:14" x14ac:dyDescent="0.2">
      <c r="A1508" s="8">
        <v>32077028</v>
      </c>
      <c r="B1508" t="s">
        <v>70997</v>
      </c>
      <c r="F1508" s="9" t="s">
        <v>13</v>
      </c>
      <c r="H1508" s="8" t="s">
        <v>55117</v>
      </c>
      <c r="I1508" t="s">
        <v>70998</v>
      </c>
      <c r="J1508" t="s">
        <v>70999</v>
      </c>
      <c r="K1508" t="s">
        <v>19539</v>
      </c>
      <c r="L1508" t="s">
        <v>71000</v>
      </c>
      <c r="M1508" t="s">
        <v>71001</v>
      </c>
      <c r="N1508" t="s">
        <v>70976</v>
      </c>
    </row>
    <row r="1509" spans="1:14" x14ac:dyDescent="0.2">
      <c r="A1509" s="8">
        <v>32077691</v>
      </c>
      <c r="F1509" s="9" t="s">
        <v>13</v>
      </c>
      <c r="H1509" s="8" t="s">
        <v>55117</v>
      </c>
      <c r="I1509" t="s">
        <v>71002</v>
      </c>
      <c r="J1509" t="s">
        <v>71003</v>
      </c>
      <c r="K1509" t="s">
        <v>310</v>
      </c>
      <c r="L1509" t="s">
        <v>71004</v>
      </c>
      <c r="M1509" t="s">
        <v>71005</v>
      </c>
      <c r="N1509" t="s">
        <v>70976</v>
      </c>
    </row>
    <row r="1510" spans="1:14" x14ac:dyDescent="0.2">
      <c r="A1510" s="8">
        <v>32069939</v>
      </c>
      <c r="B1510" t="s">
        <v>70922</v>
      </c>
      <c r="F1510" s="9" t="s">
        <v>13</v>
      </c>
      <c r="H1510" s="8" t="s">
        <v>55117</v>
      </c>
      <c r="I1510" t="s">
        <v>70923</v>
      </c>
      <c r="J1510" t="s">
        <v>70924</v>
      </c>
      <c r="K1510" t="s">
        <v>70925</v>
      </c>
      <c r="L1510" t="s">
        <v>70926</v>
      </c>
      <c r="M1510" t="s">
        <v>70927</v>
      </c>
      <c r="N1510" t="s">
        <v>70928</v>
      </c>
    </row>
    <row r="1511" spans="1:14" x14ac:dyDescent="0.2">
      <c r="A1511" s="8">
        <v>32070054</v>
      </c>
      <c r="B1511" t="s">
        <v>70929</v>
      </c>
      <c r="F1511" s="9" t="s">
        <v>13</v>
      </c>
      <c r="H1511" s="8" t="s">
        <v>55117</v>
      </c>
      <c r="I1511" t="s">
        <v>70930</v>
      </c>
      <c r="J1511" t="s">
        <v>70931</v>
      </c>
      <c r="K1511" t="s">
        <v>9702</v>
      </c>
      <c r="L1511" t="s">
        <v>70932</v>
      </c>
      <c r="M1511" t="s">
        <v>70933</v>
      </c>
      <c r="N1511" t="s">
        <v>70928</v>
      </c>
    </row>
    <row r="1512" spans="1:14" x14ac:dyDescent="0.2">
      <c r="A1512" s="8">
        <v>32070820</v>
      </c>
      <c r="F1512" s="9" t="s">
        <v>13</v>
      </c>
      <c r="H1512" s="8" t="s">
        <v>55117</v>
      </c>
      <c r="I1512" t="s">
        <v>70934</v>
      </c>
      <c r="J1512" t="s">
        <v>70935</v>
      </c>
      <c r="K1512" t="s">
        <v>62819</v>
      </c>
      <c r="L1512" t="s">
        <v>70936</v>
      </c>
      <c r="M1512" t="s">
        <v>70937</v>
      </c>
      <c r="N1512" t="s">
        <v>70928</v>
      </c>
    </row>
    <row r="1513" spans="1:14" x14ac:dyDescent="0.2">
      <c r="A1513" s="8">
        <v>32071379</v>
      </c>
      <c r="B1513" t="s">
        <v>70938</v>
      </c>
      <c r="F1513" s="9" t="s">
        <v>13</v>
      </c>
      <c r="H1513" s="8" t="s">
        <v>55117</v>
      </c>
      <c r="I1513" t="s">
        <v>70939</v>
      </c>
      <c r="J1513" t="s">
        <v>70940</v>
      </c>
      <c r="K1513" t="s">
        <v>16307</v>
      </c>
      <c r="L1513" t="s">
        <v>70941</v>
      </c>
      <c r="M1513" t="s">
        <v>70942</v>
      </c>
      <c r="N1513" t="s">
        <v>70928</v>
      </c>
    </row>
    <row r="1514" spans="1:14" x14ac:dyDescent="0.2">
      <c r="A1514" s="8">
        <v>32071706</v>
      </c>
      <c r="B1514" t="s">
        <v>70943</v>
      </c>
      <c r="F1514" s="9" t="s">
        <v>13</v>
      </c>
      <c r="H1514" s="8" t="s">
        <v>55117</v>
      </c>
      <c r="I1514" t="s">
        <v>70944</v>
      </c>
      <c r="J1514" t="s">
        <v>70945</v>
      </c>
      <c r="K1514" t="s">
        <v>70946</v>
      </c>
      <c r="L1514" t="s">
        <v>70947</v>
      </c>
      <c r="M1514" t="s">
        <v>70948</v>
      </c>
      <c r="N1514" t="s">
        <v>70928</v>
      </c>
    </row>
    <row r="1515" spans="1:14" x14ac:dyDescent="0.2">
      <c r="A1515" s="8">
        <v>32071972</v>
      </c>
      <c r="B1515" t="s">
        <v>70949</v>
      </c>
      <c r="C1515" s="9" t="s">
        <v>13</v>
      </c>
      <c r="F1515" s="9" t="s">
        <v>13</v>
      </c>
      <c r="H1515" s="8" t="s">
        <v>55117</v>
      </c>
      <c r="I1515" t="s">
        <v>70950</v>
      </c>
      <c r="J1515" t="s">
        <v>70951</v>
      </c>
      <c r="K1515" t="s">
        <v>32613</v>
      </c>
      <c r="L1515" t="s">
        <v>70952</v>
      </c>
      <c r="M1515" t="s">
        <v>70953</v>
      </c>
      <c r="N1515" t="s">
        <v>70928</v>
      </c>
    </row>
    <row r="1516" spans="1:14" x14ac:dyDescent="0.2">
      <c r="A1516" s="8">
        <v>32072811</v>
      </c>
      <c r="F1516" s="9" t="s">
        <v>13</v>
      </c>
      <c r="H1516" s="8" t="s">
        <v>55117</v>
      </c>
      <c r="I1516" t="s">
        <v>70954</v>
      </c>
      <c r="J1516" t="s">
        <v>70955</v>
      </c>
      <c r="K1516" t="s">
        <v>9967</v>
      </c>
      <c r="L1516" t="s">
        <v>70956</v>
      </c>
      <c r="M1516" t="s">
        <v>70957</v>
      </c>
      <c r="N1516" t="s">
        <v>70928</v>
      </c>
    </row>
    <row r="1517" spans="1:14" x14ac:dyDescent="0.2">
      <c r="A1517" s="8">
        <v>32073058</v>
      </c>
      <c r="F1517" s="9" t="s">
        <v>13</v>
      </c>
      <c r="H1517" s="8" t="s">
        <v>55117</v>
      </c>
      <c r="I1517" t="s">
        <v>70958</v>
      </c>
      <c r="J1517" t="s">
        <v>70959</v>
      </c>
      <c r="K1517" t="s">
        <v>2554</v>
      </c>
      <c r="L1517" t="s">
        <v>70960</v>
      </c>
      <c r="M1517" t="s">
        <v>70961</v>
      </c>
      <c r="N1517" t="s">
        <v>70928</v>
      </c>
    </row>
    <row r="1518" spans="1:14" x14ac:dyDescent="0.2">
      <c r="A1518" s="8">
        <v>32073275</v>
      </c>
      <c r="F1518" s="9" t="s">
        <v>13</v>
      </c>
      <c r="H1518" s="8" t="s">
        <v>55117</v>
      </c>
      <c r="I1518" t="s">
        <v>70962</v>
      </c>
      <c r="J1518" t="s">
        <v>70963</v>
      </c>
      <c r="K1518" t="s">
        <v>1391</v>
      </c>
      <c r="L1518" t="s">
        <v>70964</v>
      </c>
      <c r="M1518" t="s">
        <v>70965</v>
      </c>
      <c r="N1518" t="s">
        <v>70928</v>
      </c>
    </row>
    <row r="1519" spans="1:14" x14ac:dyDescent="0.2">
      <c r="A1519" s="8">
        <v>32074671</v>
      </c>
      <c r="F1519" s="9" t="s">
        <v>13</v>
      </c>
      <c r="H1519" s="8" t="s">
        <v>55117</v>
      </c>
      <c r="I1519" t="s">
        <v>70966</v>
      </c>
      <c r="J1519" t="s">
        <v>70967</v>
      </c>
      <c r="K1519" t="s">
        <v>70968</v>
      </c>
      <c r="L1519" t="s">
        <v>70969</v>
      </c>
      <c r="M1519" t="s">
        <v>70970</v>
      </c>
      <c r="N1519" t="s">
        <v>70928</v>
      </c>
    </row>
    <row r="1520" spans="1:14" x14ac:dyDescent="0.2">
      <c r="A1520" s="8">
        <v>32066372</v>
      </c>
      <c r="B1520" t="s">
        <v>70876</v>
      </c>
      <c r="F1520" s="9" t="s">
        <v>13</v>
      </c>
      <c r="H1520" s="8" t="s">
        <v>55117</v>
      </c>
      <c r="I1520" t="s">
        <v>70877</v>
      </c>
      <c r="J1520" t="s">
        <v>70878</v>
      </c>
      <c r="K1520" t="s">
        <v>14413</v>
      </c>
      <c r="L1520" t="s">
        <v>70879</v>
      </c>
      <c r="M1520" t="s">
        <v>70880</v>
      </c>
      <c r="N1520" t="s">
        <v>70881</v>
      </c>
    </row>
    <row r="1521" spans="1:14" x14ac:dyDescent="0.2">
      <c r="A1521" s="8">
        <v>32066754</v>
      </c>
      <c r="B1521" t="s">
        <v>70882</v>
      </c>
      <c r="F1521" s="9" t="s">
        <v>13</v>
      </c>
      <c r="H1521" s="8" t="s">
        <v>55117</v>
      </c>
      <c r="I1521" t="s">
        <v>70883</v>
      </c>
      <c r="J1521" t="s">
        <v>70884</v>
      </c>
      <c r="K1521" t="s">
        <v>12050</v>
      </c>
      <c r="L1521" t="s">
        <v>70885</v>
      </c>
      <c r="M1521" t="s">
        <v>70886</v>
      </c>
      <c r="N1521" t="s">
        <v>70881</v>
      </c>
    </row>
    <row r="1522" spans="1:14" x14ac:dyDescent="0.2">
      <c r="A1522" s="8">
        <v>32066904</v>
      </c>
      <c r="B1522" t="s">
        <v>70887</v>
      </c>
      <c r="F1522" s="9" t="s">
        <v>13</v>
      </c>
      <c r="H1522" s="8" t="s">
        <v>55117</v>
      </c>
      <c r="I1522" t="s">
        <v>70888</v>
      </c>
      <c r="J1522" t="s">
        <v>70889</v>
      </c>
      <c r="K1522" t="s">
        <v>6599</v>
      </c>
      <c r="L1522" t="s">
        <v>70890</v>
      </c>
      <c r="M1522" t="s">
        <v>70891</v>
      </c>
      <c r="N1522" t="s">
        <v>70881</v>
      </c>
    </row>
    <row r="1523" spans="1:14" x14ac:dyDescent="0.2">
      <c r="A1523" s="8">
        <v>32067462</v>
      </c>
      <c r="F1523" s="9" t="s">
        <v>13</v>
      </c>
      <c r="H1523" s="8" t="s">
        <v>55117</v>
      </c>
      <c r="I1523" t="s">
        <v>70892</v>
      </c>
      <c r="J1523" t="s">
        <v>70893</v>
      </c>
      <c r="K1523" t="s">
        <v>9967</v>
      </c>
      <c r="L1523" t="s">
        <v>70894</v>
      </c>
      <c r="M1523" t="s">
        <v>70895</v>
      </c>
      <c r="N1523" t="s">
        <v>70881</v>
      </c>
    </row>
    <row r="1524" spans="1:14" x14ac:dyDescent="0.2">
      <c r="A1524" s="8">
        <v>32068208</v>
      </c>
      <c r="F1524" s="9" t="s">
        <v>13</v>
      </c>
      <c r="H1524" s="8" t="s">
        <v>55117</v>
      </c>
      <c r="I1524" t="s">
        <v>70896</v>
      </c>
      <c r="J1524" t="s">
        <v>70897</v>
      </c>
      <c r="K1524" t="s">
        <v>11119</v>
      </c>
      <c r="L1524" t="s">
        <v>70898</v>
      </c>
      <c r="M1524" t="s">
        <v>70899</v>
      </c>
      <c r="N1524" t="s">
        <v>70881</v>
      </c>
    </row>
    <row r="1525" spans="1:14" x14ac:dyDescent="0.2">
      <c r="A1525" s="8">
        <v>32068848</v>
      </c>
      <c r="F1525" s="9" t="s">
        <v>13</v>
      </c>
      <c r="H1525" s="8" t="s">
        <v>55117</v>
      </c>
      <c r="I1525" t="s">
        <v>70900</v>
      </c>
      <c r="J1525" t="s">
        <v>70901</v>
      </c>
      <c r="K1525" t="s">
        <v>21204</v>
      </c>
      <c r="L1525" t="s">
        <v>70902</v>
      </c>
      <c r="M1525" t="s">
        <v>70903</v>
      </c>
      <c r="N1525" t="s">
        <v>70881</v>
      </c>
    </row>
    <row r="1526" spans="1:14" x14ac:dyDescent="0.2">
      <c r="A1526" s="8">
        <v>32069039</v>
      </c>
      <c r="B1526" t="s">
        <v>70904</v>
      </c>
      <c r="F1526" s="9" t="s">
        <v>13</v>
      </c>
      <c r="H1526" s="8" t="s">
        <v>55117</v>
      </c>
      <c r="I1526" t="s">
        <v>70905</v>
      </c>
      <c r="J1526" t="s">
        <v>70906</v>
      </c>
      <c r="K1526" t="s">
        <v>327</v>
      </c>
      <c r="L1526" t="s">
        <v>70907</v>
      </c>
      <c r="M1526" t="s">
        <v>70908</v>
      </c>
      <c r="N1526" t="s">
        <v>70881</v>
      </c>
    </row>
    <row r="1527" spans="1:14" x14ac:dyDescent="0.2">
      <c r="A1527" s="8">
        <v>32069050</v>
      </c>
      <c r="F1527" s="9" t="s">
        <v>13</v>
      </c>
      <c r="H1527" s="8" t="s">
        <v>55117</v>
      </c>
      <c r="I1527" t="s">
        <v>70909</v>
      </c>
      <c r="J1527" t="s">
        <v>70910</v>
      </c>
      <c r="K1527" t="s">
        <v>327</v>
      </c>
      <c r="L1527" t="s">
        <v>70911</v>
      </c>
      <c r="M1527" t="s">
        <v>70912</v>
      </c>
      <c r="N1527" t="s">
        <v>70881</v>
      </c>
    </row>
    <row r="1528" spans="1:14" x14ac:dyDescent="0.2">
      <c r="A1528" s="8">
        <v>32069332</v>
      </c>
      <c r="B1528" t="s">
        <v>70913</v>
      </c>
      <c r="F1528" s="9" t="s">
        <v>13</v>
      </c>
      <c r="H1528" s="8" t="s">
        <v>55117</v>
      </c>
      <c r="I1528" t="s">
        <v>70914</v>
      </c>
      <c r="J1528" t="s">
        <v>70915</v>
      </c>
      <c r="K1528" t="s">
        <v>6842</v>
      </c>
      <c r="L1528" t="s">
        <v>70916</v>
      </c>
      <c r="M1528" t="s">
        <v>70917</v>
      </c>
      <c r="N1528" t="s">
        <v>70881</v>
      </c>
    </row>
    <row r="1529" spans="1:14" x14ac:dyDescent="0.2">
      <c r="A1529" s="8">
        <v>32069418</v>
      </c>
      <c r="F1529" s="9" t="s">
        <v>13</v>
      </c>
      <c r="H1529" s="8" t="s">
        <v>55117</v>
      </c>
      <c r="I1529" t="s">
        <v>70918</v>
      </c>
      <c r="J1529" t="s">
        <v>70919</v>
      </c>
      <c r="K1529" t="s">
        <v>1989</v>
      </c>
      <c r="L1529" t="s">
        <v>70920</v>
      </c>
      <c r="M1529" t="s">
        <v>70921</v>
      </c>
      <c r="N1529" t="s">
        <v>70881</v>
      </c>
    </row>
    <row r="1530" spans="1:14" x14ac:dyDescent="0.2">
      <c r="A1530" s="8">
        <v>32063897</v>
      </c>
      <c r="B1530" t="s">
        <v>70843</v>
      </c>
      <c r="F1530" s="9" t="s">
        <v>13</v>
      </c>
      <c r="H1530" s="8" t="s">
        <v>55117</v>
      </c>
      <c r="I1530" t="s">
        <v>70844</v>
      </c>
      <c r="J1530" t="s">
        <v>70845</v>
      </c>
      <c r="K1530" t="s">
        <v>23493</v>
      </c>
      <c r="L1530" t="s">
        <v>70846</v>
      </c>
      <c r="M1530" t="s">
        <v>70847</v>
      </c>
      <c r="N1530" t="s">
        <v>70848</v>
      </c>
    </row>
    <row r="1531" spans="1:14" x14ac:dyDescent="0.2">
      <c r="A1531" s="8">
        <v>32064325</v>
      </c>
      <c r="B1531" t="s">
        <v>70849</v>
      </c>
      <c r="F1531" s="9" t="s">
        <v>13</v>
      </c>
      <c r="H1531" s="8" t="s">
        <v>55117</v>
      </c>
      <c r="I1531" t="s">
        <v>70850</v>
      </c>
      <c r="J1531" t="s">
        <v>70851</v>
      </c>
      <c r="K1531" t="s">
        <v>35014</v>
      </c>
      <c r="L1531" t="s">
        <v>70852</v>
      </c>
      <c r="M1531" t="s">
        <v>70853</v>
      </c>
      <c r="N1531" t="s">
        <v>70848</v>
      </c>
    </row>
    <row r="1532" spans="1:14" x14ac:dyDescent="0.2">
      <c r="A1532" s="8">
        <v>32065137</v>
      </c>
      <c r="F1532" s="9" t="s">
        <v>13</v>
      </c>
      <c r="H1532" s="8" t="s">
        <v>55117</v>
      </c>
      <c r="I1532" t="s">
        <v>70854</v>
      </c>
      <c r="J1532" t="s">
        <v>70855</v>
      </c>
      <c r="K1532" t="s">
        <v>15691</v>
      </c>
      <c r="L1532" t="s">
        <v>70856</v>
      </c>
      <c r="M1532" t="s">
        <v>70857</v>
      </c>
      <c r="N1532" t="s">
        <v>70848</v>
      </c>
    </row>
    <row r="1533" spans="1:14" x14ac:dyDescent="0.2">
      <c r="A1533" s="8">
        <v>32065185</v>
      </c>
      <c r="F1533" s="9" t="s">
        <v>13</v>
      </c>
      <c r="H1533" s="8" t="s">
        <v>55117</v>
      </c>
      <c r="I1533" t="s">
        <v>70858</v>
      </c>
      <c r="J1533" t="s">
        <v>70859</v>
      </c>
      <c r="K1533" t="s">
        <v>11119</v>
      </c>
      <c r="L1533" t="s">
        <v>70860</v>
      </c>
      <c r="M1533" t="s">
        <v>70861</v>
      </c>
      <c r="N1533" t="s">
        <v>70848</v>
      </c>
    </row>
    <row r="1534" spans="1:14" x14ac:dyDescent="0.2">
      <c r="A1534" s="8">
        <v>32065196</v>
      </c>
      <c r="F1534" s="9" t="s">
        <v>13</v>
      </c>
      <c r="H1534" s="8" t="s">
        <v>55117</v>
      </c>
      <c r="I1534" t="s">
        <v>70862</v>
      </c>
      <c r="J1534" t="s">
        <v>70863</v>
      </c>
      <c r="K1534" t="s">
        <v>1669</v>
      </c>
      <c r="L1534" t="s">
        <v>70864</v>
      </c>
      <c r="M1534" t="s">
        <v>70865</v>
      </c>
      <c r="N1534" t="s">
        <v>70848</v>
      </c>
    </row>
    <row r="1535" spans="1:14" x14ac:dyDescent="0.2">
      <c r="A1535" s="8">
        <v>32065528</v>
      </c>
      <c r="B1535" t="s">
        <v>70866</v>
      </c>
      <c r="F1535" s="9" t="s">
        <v>13</v>
      </c>
      <c r="H1535" s="8" t="s">
        <v>55117</v>
      </c>
      <c r="I1535" t="s">
        <v>70867</v>
      </c>
      <c r="J1535" t="s">
        <v>70868</v>
      </c>
      <c r="K1535" t="s">
        <v>2787</v>
      </c>
      <c r="L1535" t="s">
        <v>70869</v>
      </c>
      <c r="M1535" t="s">
        <v>70870</v>
      </c>
      <c r="N1535" t="s">
        <v>70848</v>
      </c>
    </row>
    <row r="1536" spans="1:14" x14ac:dyDescent="0.2">
      <c r="A1536" s="8">
        <v>32065578</v>
      </c>
      <c r="B1536" t="s">
        <v>70871</v>
      </c>
      <c r="F1536" s="9" t="s">
        <v>13</v>
      </c>
      <c r="H1536" s="8" t="s">
        <v>55117</v>
      </c>
      <c r="I1536" t="s">
        <v>70872</v>
      </c>
      <c r="J1536" t="s">
        <v>70873</v>
      </c>
      <c r="K1536" t="s">
        <v>37813</v>
      </c>
      <c r="L1536" t="s">
        <v>70874</v>
      </c>
      <c r="M1536" t="s">
        <v>70875</v>
      </c>
      <c r="N1536" t="s">
        <v>70848</v>
      </c>
    </row>
    <row r="1537" spans="1:14" x14ac:dyDescent="0.2">
      <c r="A1537" s="8">
        <v>32061813</v>
      </c>
      <c r="E1537" s="9" t="s">
        <v>13</v>
      </c>
      <c r="H1537" s="8" t="s">
        <v>55117</v>
      </c>
      <c r="I1537" t="s">
        <v>70834</v>
      </c>
      <c r="J1537" t="s">
        <v>70835</v>
      </c>
      <c r="K1537" t="s">
        <v>39259</v>
      </c>
      <c r="L1537" t="s">
        <v>70836</v>
      </c>
      <c r="M1537" t="s">
        <v>70837</v>
      </c>
      <c r="N1537" t="s">
        <v>70838</v>
      </c>
    </row>
    <row r="1538" spans="1:14" x14ac:dyDescent="0.2">
      <c r="A1538" s="8">
        <v>32062778</v>
      </c>
      <c r="F1538" s="9" t="s">
        <v>13</v>
      </c>
      <c r="H1538" s="8" t="s">
        <v>55117</v>
      </c>
      <c r="I1538" t="s">
        <v>70839</v>
      </c>
      <c r="J1538" t="s">
        <v>70840</v>
      </c>
      <c r="K1538" t="s">
        <v>13974</v>
      </c>
      <c r="L1538" t="s">
        <v>70841</v>
      </c>
      <c r="M1538" t="s">
        <v>70842</v>
      </c>
      <c r="N1538" t="s">
        <v>70838</v>
      </c>
    </row>
    <row r="1539" spans="1:14" x14ac:dyDescent="0.2">
      <c r="A1539" s="8">
        <v>32059901</v>
      </c>
      <c r="F1539" s="9" t="s">
        <v>13</v>
      </c>
      <c r="H1539" s="8" t="s">
        <v>55117</v>
      </c>
      <c r="I1539" t="s">
        <v>70829</v>
      </c>
      <c r="J1539" t="s">
        <v>70830</v>
      </c>
      <c r="K1539" t="s">
        <v>17894</v>
      </c>
      <c r="L1539" t="s">
        <v>70831</v>
      </c>
      <c r="M1539" t="s">
        <v>70832</v>
      </c>
      <c r="N1539" t="s">
        <v>70833</v>
      </c>
    </row>
    <row r="1540" spans="1:14" x14ac:dyDescent="0.2">
      <c r="A1540" s="8">
        <v>32054112</v>
      </c>
      <c r="B1540" t="s">
        <v>70788</v>
      </c>
      <c r="C1540" s="9" t="s">
        <v>13</v>
      </c>
      <c r="H1540" s="8" t="s">
        <v>55117</v>
      </c>
      <c r="I1540" t="s">
        <v>70789</v>
      </c>
      <c r="J1540" t="s">
        <v>70790</v>
      </c>
      <c r="K1540" t="s">
        <v>64873</v>
      </c>
      <c r="L1540" t="s">
        <v>70791</v>
      </c>
      <c r="M1540" t="s">
        <v>70792</v>
      </c>
      <c r="N1540" t="s">
        <v>70793</v>
      </c>
    </row>
    <row r="1541" spans="1:14" x14ac:dyDescent="0.2">
      <c r="A1541" s="8">
        <v>32054488</v>
      </c>
      <c r="B1541" t="s">
        <v>70794</v>
      </c>
      <c r="F1541" s="9" t="s">
        <v>13</v>
      </c>
      <c r="H1541" s="8" t="s">
        <v>55117</v>
      </c>
      <c r="I1541" t="s">
        <v>70795</v>
      </c>
      <c r="J1541" t="s">
        <v>70796</v>
      </c>
      <c r="K1541" t="s">
        <v>21283</v>
      </c>
      <c r="L1541" t="s">
        <v>70797</v>
      </c>
      <c r="M1541" t="s">
        <v>70798</v>
      </c>
      <c r="N1541" t="s">
        <v>70793</v>
      </c>
    </row>
    <row r="1542" spans="1:14" x14ac:dyDescent="0.2">
      <c r="A1542" s="8">
        <v>32054703</v>
      </c>
      <c r="B1542" t="s">
        <v>70799</v>
      </c>
      <c r="F1542" s="9" t="s">
        <v>13</v>
      </c>
      <c r="H1542" s="8" t="s">
        <v>55117</v>
      </c>
      <c r="I1542" t="s">
        <v>70800</v>
      </c>
      <c r="J1542" t="s">
        <v>69405</v>
      </c>
      <c r="K1542" t="s">
        <v>57578</v>
      </c>
      <c r="L1542" t="s">
        <v>70801</v>
      </c>
      <c r="M1542" t="s">
        <v>70802</v>
      </c>
      <c r="N1542" t="s">
        <v>70793</v>
      </c>
    </row>
    <row r="1543" spans="1:14" x14ac:dyDescent="0.2">
      <c r="A1543" s="8">
        <v>32054834</v>
      </c>
      <c r="B1543" t="s">
        <v>70803</v>
      </c>
      <c r="F1543" s="9" t="s">
        <v>13</v>
      </c>
      <c r="H1543" s="8" t="s">
        <v>55117</v>
      </c>
      <c r="I1543" t="s">
        <v>70804</v>
      </c>
      <c r="J1543" t="s">
        <v>70805</v>
      </c>
      <c r="K1543" t="s">
        <v>12050</v>
      </c>
      <c r="L1543" t="s">
        <v>70806</v>
      </c>
      <c r="M1543" t="s">
        <v>70807</v>
      </c>
      <c r="N1543" t="s">
        <v>70793</v>
      </c>
    </row>
    <row r="1544" spans="1:14" x14ac:dyDescent="0.2">
      <c r="A1544" s="8">
        <v>32056734</v>
      </c>
      <c r="F1544" s="9" t="s">
        <v>13</v>
      </c>
      <c r="H1544" s="8" t="s">
        <v>55117</v>
      </c>
      <c r="I1544" t="s">
        <v>70813</v>
      </c>
      <c r="J1544" t="s">
        <v>70814</v>
      </c>
      <c r="K1544" t="s">
        <v>255</v>
      </c>
      <c r="L1544" t="s">
        <v>70815</v>
      </c>
      <c r="M1544" t="s">
        <v>70816</v>
      </c>
      <c r="N1544" t="s">
        <v>70793</v>
      </c>
    </row>
    <row r="1545" spans="1:14" x14ac:dyDescent="0.2">
      <c r="A1545" s="8">
        <v>32057183</v>
      </c>
      <c r="F1545" s="9" t="s">
        <v>13</v>
      </c>
      <c r="H1545" s="8" t="s">
        <v>55117</v>
      </c>
      <c r="I1545" t="s">
        <v>70817</v>
      </c>
      <c r="J1545" t="s">
        <v>70818</v>
      </c>
      <c r="K1545" t="s">
        <v>4712</v>
      </c>
      <c r="L1545" t="s">
        <v>70819</v>
      </c>
      <c r="M1545" t="s">
        <v>70820</v>
      </c>
      <c r="N1545" t="s">
        <v>70793</v>
      </c>
    </row>
    <row r="1546" spans="1:14" x14ac:dyDescent="0.2">
      <c r="A1546" s="8">
        <v>32057717</v>
      </c>
      <c r="G1546" s="9" t="s">
        <v>13</v>
      </c>
      <c r="H1546" s="8" t="s">
        <v>55117</v>
      </c>
      <c r="I1546" t="s">
        <v>70821</v>
      </c>
      <c r="J1546" t="s">
        <v>70822</v>
      </c>
      <c r="K1546" t="s">
        <v>31788</v>
      </c>
      <c r="L1546" t="s">
        <v>70823</v>
      </c>
      <c r="M1546" t="s">
        <v>70824</v>
      </c>
      <c r="N1546" t="s">
        <v>70793</v>
      </c>
    </row>
    <row r="1547" spans="1:14" x14ac:dyDescent="0.2">
      <c r="A1547" s="8">
        <v>32058682</v>
      </c>
      <c r="F1547" s="9" t="s">
        <v>13</v>
      </c>
      <c r="H1547" s="8" t="s">
        <v>55117</v>
      </c>
      <c r="I1547" t="s">
        <v>70825</v>
      </c>
      <c r="J1547" t="s">
        <v>70826</v>
      </c>
      <c r="K1547" t="s">
        <v>9967</v>
      </c>
      <c r="L1547" t="s">
        <v>70827</v>
      </c>
      <c r="M1547" t="s">
        <v>70828</v>
      </c>
      <c r="N1547" t="s">
        <v>70793</v>
      </c>
    </row>
    <row r="1548" spans="1:14" x14ac:dyDescent="0.2">
      <c r="A1548" s="8">
        <v>32050452</v>
      </c>
      <c r="B1548" t="s">
        <v>70753</v>
      </c>
      <c r="F1548" s="9" t="s">
        <v>13</v>
      </c>
      <c r="H1548" s="8" t="s">
        <v>55117</v>
      </c>
      <c r="I1548" t="s">
        <v>70754</v>
      </c>
      <c r="J1548" t="s">
        <v>70755</v>
      </c>
      <c r="K1548" t="s">
        <v>43979</v>
      </c>
      <c r="L1548" t="s">
        <v>70756</v>
      </c>
      <c r="M1548" t="s">
        <v>70757</v>
      </c>
      <c r="N1548" t="s">
        <v>70758</v>
      </c>
    </row>
    <row r="1549" spans="1:14" x14ac:dyDescent="0.2">
      <c r="A1549" s="8">
        <v>32050993</v>
      </c>
      <c r="B1549" t="s">
        <v>70759</v>
      </c>
      <c r="C1549" s="9" t="s">
        <v>13</v>
      </c>
      <c r="H1549" s="8" t="s">
        <v>55117</v>
      </c>
      <c r="I1549" t="s">
        <v>70760</v>
      </c>
      <c r="J1549" t="s">
        <v>70761</v>
      </c>
      <c r="K1549" t="s">
        <v>32372</v>
      </c>
      <c r="L1549" t="s">
        <v>70762</v>
      </c>
      <c r="M1549" t="s">
        <v>70763</v>
      </c>
      <c r="N1549" t="s">
        <v>70758</v>
      </c>
    </row>
    <row r="1550" spans="1:14" x14ac:dyDescent="0.2">
      <c r="A1550" s="8">
        <v>32051389</v>
      </c>
      <c r="B1550" t="s">
        <v>70764</v>
      </c>
      <c r="F1550" s="9" t="s">
        <v>13</v>
      </c>
      <c r="H1550" s="8" t="s">
        <v>55117</v>
      </c>
      <c r="I1550" t="s">
        <v>70765</v>
      </c>
      <c r="J1550" t="s">
        <v>70766</v>
      </c>
      <c r="K1550" t="s">
        <v>70767</v>
      </c>
      <c r="L1550" t="s">
        <v>70768</v>
      </c>
      <c r="M1550" t="s">
        <v>70769</v>
      </c>
      <c r="N1550" t="s">
        <v>70758</v>
      </c>
    </row>
    <row r="1551" spans="1:14" x14ac:dyDescent="0.2">
      <c r="A1551" s="8">
        <v>32052832</v>
      </c>
      <c r="B1551" t="s">
        <v>70770</v>
      </c>
      <c r="C1551" s="9" t="s">
        <v>13</v>
      </c>
      <c r="F1551" s="9" t="s">
        <v>13</v>
      </c>
      <c r="G1551" s="9" t="s">
        <v>13</v>
      </c>
      <c r="H1551" s="8" t="s">
        <v>55117</v>
      </c>
      <c r="I1551" t="s">
        <v>70771</v>
      </c>
      <c r="J1551" t="s">
        <v>70772</v>
      </c>
      <c r="K1551" t="s">
        <v>20676</v>
      </c>
      <c r="L1551" t="s">
        <v>70773</v>
      </c>
      <c r="M1551" t="s">
        <v>70774</v>
      </c>
      <c r="N1551" t="s">
        <v>70758</v>
      </c>
    </row>
    <row r="1552" spans="1:14" x14ac:dyDescent="0.2">
      <c r="A1552" s="8">
        <v>32053166</v>
      </c>
      <c r="B1552" t="s">
        <v>70775</v>
      </c>
      <c r="F1552" s="9" t="s">
        <v>13</v>
      </c>
      <c r="H1552" s="8" t="s">
        <v>55117</v>
      </c>
      <c r="I1552" t="s">
        <v>70776</v>
      </c>
      <c r="J1552" t="s">
        <v>70777</v>
      </c>
      <c r="K1552" t="s">
        <v>1644</v>
      </c>
      <c r="L1552" t="s">
        <v>70778</v>
      </c>
      <c r="M1552" t="s">
        <v>70779</v>
      </c>
      <c r="N1552" t="s">
        <v>70758</v>
      </c>
    </row>
    <row r="1553" spans="1:14" x14ac:dyDescent="0.2">
      <c r="A1553" s="8">
        <v>32053383</v>
      </c>
      <c r="F1553" s="9" t="s">
        <v>13</v>
      </c>
      <c r="H1553" s="8" t="s">
        <v>55117</v>
      </c>
      <c r="I1553" t="s">
        <v>70780</v>
      </c>
      <c r="J1553" t="s">
        <v>70781</v>
      </c>
      <c r="K1553" t="s">
        <v>1989</v>
      </c>
      <c r="L1553" t="s">
        <v>70782</v>
      </c>
      <c r="M1553" t="s">
        <v>70783</v>
      </c>
      <c r="N1553" t="s">
        <v>70758</v>
      </c>
    </row>
    <row r="1554" spans="1:14" x14ac:dyDescent="0.2">
      <c r="A1554" s="8">
        <v>32053749</v>
      </c>
      <c r="F1554" s="9" t="s">
        <v>13</v>
      </c>
      <c r="H1554" s="8" t="s">
        <v>55117</v>
      </c>
      <c r="I1554" t="s">
        <v>70784</v>
      </c>
      <c r="J1554" t="s">
        <v>70785</v>
      </c>
      <c r="K1554" t="s">
        <v>327</v>
      </c>
      <c r="L1554" t="s">
        <v>70786</v>
      </c>
      <c r="M1554" t="s">
        <v>70787</v>
      </c>
      <c r="N1554" t="s">
        <v>70758</v>
      </c>
    </row>
    <row r="1555" spans="1:14" x14ac:dyDescent="0.2">
      <c r="A1555" s="8">
        <v>32047212</v>
      </c>
      <c r="B1555" t="s">
        <v>70716</v>
      </c>
      <c r="F1555" s="9" t="s">
        <v>13</v>
      </c>
      <c r="H1555" s="8" t="s">
        <v>55117</v>
      </c>
      <c r="I1555" t="s">
        <v>70717</v>
      </c>
      <c r="J1555" t="s">
        <v>62974</v>
      </c>
      <c r="K1555" t="s">
        <v>16307</v>
      </c>
      <c r="L1555" t="s">
        <v>70718</v>
      </c>
      <c r="M1555" t="s">
        <v>70719</v>
      </c>
      <c r="N1555" t="s">
        <v>70720</v>
      </c>
    </row>
    <row r="1556" spans="1:14" x14ac:dyDescent="0.2">
      <c r="A1556" s="8">
        <v>32047243</v>
      </c>
      <c r="B1556" t="s">
        <v>70721</v>
      </c>
      <c r="G1556" s="9" t="s">
        <v>13</v>
      </c>
      <c r="H1556" s="8" t="s">
        <v>55117</v>
      </c>
      <c r="I1556" t="s">
        <v>70722</v>
      </c>
      <c r="J1556" t="s">
        <v>70723</v>
      </c>
      <c r="K1556" t="s">
        <v>16307</v>
      </c>
      <c r="L1556" t="s">
        <v>70724</v>
      </c>
      <c r="M1556" t="s">
        <v>70725</v>
      </c>
      <c r="N1556" t="s">
        <v>70720</v>
      </c>
    </row>
    <row r="1557" spans="1:14" x14ac:dyDescent="0.2">
      <c r="A1557" s="8">
        <v>32047624</v>
      </c>
      <c r="B1557" t="s">
        <v>70726</v>
      </c>
      <c r="F1557" s="9" t="s">
        <v>13</v>
      </c>
      <c r="H1557" s="8" t="s">
        <v>55117</v>
      </c>
      <c r="I1557" t="s">
        <v>70727</v>
      </c>
      <c r="J1557" t="s">
        <v>70728</v>
      </c>
      <c r="K1557" t="s">
        <v>55906</v>
      </c>
      <c r="L1557" t="s">
        <v>70729</v>
      </c>
      <c r="M1557" t="s">
        <v>70730</v>
      </c>
      <c r="N1557" t="s">
        <v>70720</v>
      </c>
    </row>
    <row r="1558" spans="1:14" x14ac:dyDescent="0.2">
      <c r="A1558" s="8">
        <v>32048508</v>
      </c>
      <c r="F1558" s="9" t="s">
        <v>13</v>
      </c>
      <c r="H1558" s="8" t="s">
        <v>55117</v>
      </c>
      <c r="I1558" t="s">
        <v>70731</v>
      </c>
      <c r="J1558" t="s">
        <v>70732</v>
      </c>
      <c r="K1558" t="s">
        <v>249</v>
      </c>
      <c r="L1558" t="s">
        <v>70733</v>
      </c>
      <c r="M1558" t="s">
        <v>70734</v>
      </c>
      <c r="N1558" t="s">
        <v>70720</v>
      </c>
    </row>
    <row r="1559" spans="1:14" x14ac:dyDescent="0.2">
      <c r="A1559" s="8">
        <v>32048511</v>
      </c>
      <c r="F1559" s="9" t="s">
        <v>13</v>
      </c>
      <c r="H1559" s="8" t="s">
        <v>55117</v>
      </c>
      <c r="I1559" t="s">
        <v>70735</v>
      </c>
      <c r="J1559" t="s">
        <v>70736</v>
      </c>
      <c r="K1559" t="s">
        <v>9967</v>
      </c>
      <c r="L1559" t="s">
        <v>70737</v>
      </c>
      <c r="M1559" t="s">
        <v>70738</v>
      </c>
      <c r="N1559" t="s">
        <v>70720</v>
      </c>
    </row>
    <row r="1560" spans="1:14" x14ac:dyDescent="0.2">
      <c r="A1560" s="8">
        <v>32048643</v>
      </c>
      <c r="F1560" s="9" t="s">
        <v>13</v>
      </c>
      <c r="H1560" s="8" t="s">
        <v>55117</v>
      </c>
      <c r="I1560" t="s">
        <v>70739</v>
      </c>
      <c r="J1560" t="s">
        <v>70740</v>
      </c>
      <c r="K1560" t="s">
        <v>481</v>
      </c>
      <c r="L1560" t="s">
        <v>70741</v>
      </c>
      <c r="M1560" t="s">
        <v>70742</v>
      </c>
      <c r="N1560" t="s">
        <v>70720</v>
      </c>
    </row>
    <row r="1561" spans="1:14" x14ac:dyDescent="0.2">
      <c r="A1561" s="8">
        <v>32048983</v>
      </c>
      <c r="B1561" t="s">
        <v>70743</v>
      </c>
      <c r="C1561" s="9" t="s">
        <v>13</v>
      </c>
      <c r="H1561" s="8" t="s">
        <v>55117</v>
      </c>
      <c r="I1561" t="s">
        <v>70744</v>
      </c>
      <c r="J1561" t="s">
        <v>70745</v>
      </c>
      <c r="K1561" t="s">
        <v>37813</v>
      </c>
      <c r="L1561" t="s">
        <v>70746</v>
      </c>
      <c r="M1561" t="s">
        <v>70747</v>
      </c>
      <c r="N1561" t="s">
        <v>70720</v>
      </c>
    </row>
    <row r="1562" spans="1:14" x14ac:dyDescent="0.2">
      <c r="A1562" s="8">
        <v>32049492</v>
      </c>
      <c r="B1562" t="s">
        <v>70748</v>
      </c>
      <c r="F1562" s="9" t="s">
        <v>13</v>
      </c>
      <c r="H1562" s="8" t="s">
        <v>55117</v>
      </c>
      <c r="I1562" t="s">
        <v>70749</v>
      </c>
      <c r="J1562" t="s">
        <v>70750</v>
      </c>
      <c r="K1562" t="s">
        <v>7569</v>
      </c>
      <c r="L1562" t="s">
        <v>70751</v>
      </c>
      <c r="M1562" t="s">
        <v>70752</v>
      </c>
      <c r="N1562" t="s">
        <v>70720</v>
      </c>
    </row>
    <row r="1563" spans="1:14" x14ac:dyDescent="0.2">
      <c r="A1563" s="8">
        <v>32041113</v>
      </c>
      <c r="B1563" t="s">
        <v>70663</v>
      </c>
      <c r="G1563" s="9" t="s">
        <v>13</v>
      </c>
      <c r="H1563" s="8" t="s">
        <v>55117</v>
      </c>
      <c r="I1563" t="s">
        <v>70664</v>
      </c>
      <c r="J1563" t="s">
        <v>70665</v>
      </c>
      <c r="K1563" t="s">
        <v>9702</v>
      </c>
      <c r="L1563" t="s">
        <v>70666</v>
      </c>
      <c r="M1563" t="s">
        <v>70667</v>
      </c>
      <c r="N1563" t="s">
        <v>70668</v>
      </c>
    </row>
    <row r="1564" spans="1:14" x14ac:dyDescent="0.2">
      <c r="A1564" s="8">
        <v>32041730</v>
      </c>
      <c r="B1564" t="s">
        <v>70669</v>
      </c>
      <c r="F1564" s="9" t="s">
        <v>13</v>
      </c>
      <c r="G1564" s="9" t="s">
        <v>13</v>
      </c>
      <c r="H1564" s="8" t="s">
        <v>55117</v>
      </c>
      <c r="I1564" t="s">
        <v>70670</v>
      </c>
      <c r="J1564" t="s">
        <v>70671</v>
      </c>
      <c r="K1564" t="s">
        <v>26614</v>
      </c>
      <c r="L1564" t="s">
        <v>70672</v>
      </c>
      <c r="M1564" t="s">
        <v>70673</v>
      </c>
      <c r="N1564" t="s">
        <v>70668</v>
      </c>
    </row>
    <row r="1565" spans="1:14" x14ac:dyDescent="0.2">
      <c r="A1565" s="8">
        <v>32041958</v>
      </c>
      <c r="B1565" t="s">
        <v>70674</v>
      </c>
      <c r="F1565" s="9" t="s">
        <v>13</v>
      </c>
      <c r="H1565" s="8" t="s">
        <v>55117</v>
      </c>
      <c r="I1565" t="s">
        <v>70675</v>
      </c>
      <c r="J1565" t="s">
        <v>70676</v>
      </c>
      <c r="K1565" t="s">
        <v>12050</v>
      </c>
      <c r="L1565" t="s">
        <v>70677</v>
      </c>
      <c r="M1565" t="s">
        <v>70678</v>
      </c>
      <c r="N1565" t="s">
        <v>70668</v>
      </c>
    </row>
    <row r="1566" spans="1:14" x14ac:dyDescent="0.2">
      <c r="A1566" s="8">
        <v>32042129</v>
      </c>
      <c r="B1566" t="s">
        <v>70679</v>
      </c>
      <c r="F1566" s="9" t="s">
        <v>13</v>
      </c>
      <c r="H1566" s="8" t="s">
        <v>55117</v>
      </c>
      <c r="I1566" t="s">
        <v>70680</v>
      </c>
      <c r="J1566" t="s">
        <v>70681</v>
      </c>
      <c r="K1566" t="s">
        <v>68941</v>
      </c>
      <c r="L1566" t="s">
        <v>70682</v>
      </c>
      <c r="M1566" t="s">
        <v>70683</v>
      </c>
      <c r="N1566" t="s">
        <v>70668</v>
      </c>
    </row>
    <row r="1567" spans="1:14" x14ac:dyDescent="0.2">
      <c r="A1567" s="8">
        <v>32042167</v>
      </c>
      <c r="B1567" t="s">
        <v>70684</v>
      </c>
      <c r="F1567" s="9" t="s">
        <v>13</v>
      </c>
      <c r="H1567" s="8" t="s">
        <v>55117</v>
      </c>
      <c r="I1567" t="s">
        <v>70685</v>
      </c>
      <c r="J1567" t="s">
        <v>70686</v>
      </c>
      <c r="K1567" t="s">
        <v>206</v>
      </c>
      <c r="L1567" t="s">
        <v>70687</v>
      </c>
      <c r="M1567" t="s">
        <v>70688</v>
      </c>
      <c r="N1567" t="s">
        <v>70668</v>
      </c>
    </row>
    <row r="1568" spans="1:14" x14ac:dyDescent="0.2">
      <c r="A1568" s="8">
        <v>32042169</v>
      </c>
      <c r="B1568" t="s">
        <v>70689</v>
      </c>
      <c r="F1568" s="9" t="s">
        <v>13</v>
      </c>
      <c r="H1568" s="8" t="s">
        <v>55117</v>
      </c>
      <c r="I1568" t="s">
        <v>70690</v>
      </c>
      <c r="J1568" t="s">
        <v>70691</v>
      </c>
      <c r="K1568" t="s">
        <v>206</v>
      </c>
      <c r="L1568" t="s">
        <v>70692</v>
      </c>
      <c r="M1568" t="s">
        <v>70693</v>
      </c>
      <c r="N1568" t="s">
        <v>70668</v>
      </c>
    </row>
    <row r="1569" spans="1:14" x14ac:dyDescent="0.2">
      <c r="A1569" s="8">
        <v>32042188</v>
      </c>
      <c r="F1569" s="9" t="s">
        <v>13</v>
      </c>
      <c r="H1569" s="8" t="s">
        <v>55117</v>
      </c>
      <c r="I1569" t="s">
        <v>70694</v>
      </c>
      <c r="J1569" t="s">
        <v>70695</v>
      </c>
      <c r="K1569" t="s">
        <v>4556</v>
      </c>
      <c r="L1569" t="s">
        <v>70696</v>
      </c>
      <c r="M1569" t="s">
        <v>70697</v>
      </c>
      <c r="N1569" t="s">
        <v>70668</v>
      </c>
    </row>
    <row r="1570" spans="1:14" x14ac:dyDescent="0.2">
      <c r="A1570" s="8">
        <v>32044533</v>
      </c>
      <c r="F1570" s="9" t="s">
        <v>13</v>
      </c>
      <c r="H1570" s="8" t="s">
        <v>55117</v>
      </c>
      <c r="I1570" t="s">
        <v>70703</v>
      </c>
      <c r="J1570" t="s">
        <v>70704</v>
      </c>
      <c r="K1570" t="s">
        <v>2647</v>
      </c>
      <c r="L1570" t="s">
        <v>70705</v>
      </c>
      <c r="M1570" t="s">
        <v>70706</v>
      </c>
      <c r="N1570" t="s">
        <v>70668</v>
      </c>
    </row>
    <row r="1571" spans="1:14" x14ac:dyDescent="0.2">
      <c r="A1571" s="8">
        <v>32044993</v>
      </c>
      <c r="G1571" s="9" t="s">
        <v>13</v>
      </c>
      <c r="H1571" s="8" t="s">
        <v>55117</v>
      </c>
      <c r="I1571" t="s">
        <v>70707</v>
      </c>
      <c r="J1571" t="s">
        <v>70708</v>
      </c>
      <c r="K1571" t="s">
        <v>28909</v>
      </c>
      <c r="L1571" t="s">
        <v>70709</v>
      </c>
      <c r="M1571" t="s">
        <v>70710</v>
      </c>
      <c r="N1571" t="s">
        <v>70668</v>
      </c>
    </row>
    <row r="1572" spans="1:14" x14ac:dyDescent="0.2">
      <c r="A1572" s="8">
        <v>32045318</v>
      </c>
      <c r="G1572" s="9" t="s">
        <v>13</v>
      </c>
      <c r="H1572" s="8" t="s">
        <v>55117</v>
      </c>
      <c r="I1572" t="s">
        <v>70711</v>
      </c>
      <c r="J1572" t="s">
        <v>70712</v>
      </c>
      <c r="K1572" t="s">
        <v>70713</v>
      </c>
      <c r="L1572" t="s">
        <v>70714</v>
      </c>
      <c r="M1572" t="s">
        <v>70715</v>
      </c>
      <c r="N1572" t="s">
        <v>70668</v>
      </c>
    </row>
    <row r="1573" spans="1:14" x14ac:dyDescent="0.2">
      <c r="A1573" s="8">
        <v>32036879</v>
      </c>
      <c r="C1573" s="9" t="s">
        <v>13</v>
      </c>
      <c r="H1573" s="8" t="s">
        <v>55117</v>
      </c>
      <c r="I1573" t="s">
        <v>70627</v>
      </c>
      <c r="J1573" t="s">
        <v>70628</v>
      </c>
      <c r="K1573" t="s">
        <v>64052</v>
      </c>
      <c r="L1573" t="s">
        <v>70629</v>
      </c>
      <c r="M1573" t="s">
        <v>70630</v>
      </c>
      <c r="N1573" t="s">
        <v>70631</v>
      </c>
    </row>
    <row r="1574" spans="1:14" x14ac:dyDescent="0.2">
      <c r="A1574" s="8">
        <v>32037805</v>
      </c>
      <c r="F1574" s="9" t="s">
        <v>13</v>
      </c>
      <c r="H1574" s="8" t="s">
        <v>55117</v>
      </c>
      <c r="I1574" t="s">
        <v>70632</v>
      </c>
      <c r="J1574" t="s">
        <v>70633</v>
      </c>
      <c r="K1574" t="s">
        <v>310</v>
      </c>
      <c r="L1574" t="s">
        <v>70634</v>
      </c>
      <c r="M1574" t="s">
        <v>70635</v>
      </c>
      <c r="N1574" t="s">
        <v>70631</v>
      </c>
    </row>
    <row r="1575" spans="1:14" x14ac:dyDescent="0.2">
      <c r="A1575" s="8">
        <v>32038562</v>
      </c>
      <c r="B1575" t="s">
        <v>70636</v>
      </c>
      <c r="F1575" s="9" t="s">
        <v>13</v>
      </c>
      <c r="H1575" s="8" t="s">
        <v>55117</v>
      </c>
      <c r="I1575" t="s">
        <v>70637</v>
      </c>
      <c r="J1575" t="s">
        <v>70638</v>
      </c>
      <c r="K1575" t="s">
        <v>23493</v>
      </c>
      <c r="L1575" t="s">
        <v>70639</v>
      </c>
      <c r="M1575" t="s">
        <v>70640</v>
      </c>
      <c r="N1575" t="s">
        <v>70631</v>
      </c>
    </row>
    <row r="1576" spans="1:14" x14ac:dyDescent="0.2">
      <c r="A1576" s="8">
        <v>32038706</v>
      </c>
      <c r="B1576" t="s">
        <v>70641</v>
      </c>
      <c r="F1576" s="9" t="s">
        <v>13</v>
      </c>
      <c r="H1576" s="8" t="s">
        <v>55117</v>
      </c>
      <c r="I1576" t="s">
        <v>70642</v>
      </c>
      <c r="J1576" t="s">
        <v>70643</v>
      </c>
      <c r="K1576" t="s">
        <v>17302</v>
      </c>
      <c r="L1576" t="s">
        <v>70644</v>
      </c>
      <c r="M1576" t="s">
        <v>70645</v>
      </c>
      <c r="N1576" t="s">
        <v>70631</v>
      </c>
    </row>
    <row r="1577" spans="1:14" x14ac:dyDescent="0.2">
      <c r="A1577" s="8">
        <v>32039534</v>
      </c>
      <c r="F1577" s="9" t="s">
        <v>13</v>
      </c>
      <c r="H1577" s="8" t="s">
        <v>55117</v>
      </c>
      <c r="I1577" t="s">
        <v>70646</v>
      </c>
      <c r="J1577" t="s">
        <v>70647</v>
      </c>
      <c r="K1577" t="s">
        <v>38405</v>
      </c>
      <c r="L1577" t="s">
        <v>70648</v>
      </c>
      <c r="M1577" t="s">
        <v>70649</v>
      </c>
      <c r="N1577" t="s">
        <v>70631</v>
      </c>
    </row>
    <row r="1578" spans="1:14" x14ac:dyDescent="0.2">
      <c r="A1578" s="8">
        <v>32039576</v>
      </c>
      <c r="F1578" s="9" t="s">
        <v>13</v>
      </c>
      <c r="H1578" s="8" t="s">
        <v>55117</v>
      </c>
      <c r="I1578" t="s">
        <v>70650</v>
      </c>
      <c r="J1578" t="s">
        <v>70651</v>
      </c>
      <c r="K1578" t="s">
        <v>9967</v>
      </c>
      <c r="L1578" t="s">
        <v>70652</v>
      </c>
      <c r="M1578" t="s">
        <v>70653</v>
      </c>
      <c r="N1578" t="s">
        <v>70631</v>
      </c>
    </row>
    <row r="1579" spans="1:14" x14ac:dyDescent="0.2">
      <c r="A1579" s="8">
        <v>32040076</v>
      </c>
      <c r="F1579" s="9" t="s">
        <v>13</v>
      </c>
      <c r="H1579" s="8" t="s">
        <v>55117</v>
      </c>
      <c r="I1579" t="s">
        <v>70654</v>
      </c>
      <c r="J1579" t="s">
        <v>70655</v>
      </c>
      <c r="K1579" t="s">
        <v>70656</v>
      </c>
      <c r="L1579" t="s">
        <v>70657</v>
      </c>
      <c r="M1579" t="s">
        <v>70658</v>
      </c>
      <c r="N1579" t="s">
        <v>70631</v>
      </c>
    </row>
    <row r="1580" spans="1:14" x14ac:dyDescent="0.2">
      <c r="A1580" s="8">
        <v>32040708</v>
      </c>
      <c r="C1580" s="9" t="s">
        <v>13</v>
      </c>
      <c r="H1580" s="8" t="s">
        <v>55117</v>
      </c>
      <c r="I1580" t="s">
        <v>70659</v>
      </c>
      <c r="J1580" t="s">
        <v>70660</v>
      </c>
      <c r="K1580" t="s">
        <v>37485</v>
      </c>
      <c r="L1580" t="s">
        <v>70661</v>
      </c>
      <c r="M1580" t="s">
        <v>70662</v>
      </c>
      <c r="N1580" t="s">
        <v>70631</v>
      </c>
    </row>
    <row r="1581" spans="1:14" x14ac:dyDescent="0.2">
      <c r="A1581" s="8">
        <v>32036118</v>
      </c>
      <c r="F1581" s="9" t="s">
        <v>13</v>
      </c>
      <c r="H1581" s="8" t="s">
        <v>55117</v>
      </c>
      <c r="I1581" t="s">
        <v>70622</v>
      </c>
      <c r="J1581" t="s">
        <v>70623</v>
      </c>
      <c r="K1581" t="s">
        <v>44</v>
      </c>
      <c r="L1581" t="s">
        <v>70624</v>
      </c>
      <c r="M1581" t="s">
        <v>70625</v>
      </c>
      <c r="N1581" t="s">
        <v>70626</v>
      </c>
    </row>
    <row r="1582" spans="1:14" x14ac:dyDescent="0.2">
      <c r="A1582" s="8">
        <v>32033156</v>
      </c>
      <c r="B1582" t="s">
        <v>70590</v>
      </c>
      <c r="F1582" s="9" t="s">
        <v>13</v>
      </c>
      <c r="H1582" s="8" t="s">
        <v>55117</v>
      </c>
      <c r="I1582" t="s">
        <v>70591</v>
      </c>
      <c r="J1582" t="s">
        <v>70592</v>
      </c>
      <c r="K1582" t="s">
        <v>46805</v>
      </c>
      <c r="L1582" t="s">
        <v>70593</v>
      </c>
      <c r="M1582" t="s">
        <v>70594</v>
      </c>
      <c r="N1582" t="s">
        <v>70595</v>
      </c>
    </row>
    <row r="1583" spans="1:14" x14ac:dyDescent="0.2">
      <c r="A1583" s="8">
        <v>32033466</v>
      </c>
      <c r="B1583" t="s">
        <v>70596</v>
      </c>
      <c r="G1583" s="9" t="s">
        <v>13</v>
      </c>
      <c r="H1583" s="8" t="s">
        <v>55117</v>
      </c>
      <c r="I1583" t="s">
        <v>70597</v>
      </c>
      <c r="J1583" t="s">
        <v>70598</v>
      </c>
      <c r="K1583" t="s">
        <v>70599</v>
      </c>
      <c r="L1583" t="s">
        <v>70600</v>
      </c>
      <c r="M1583" t="s">
        <v>70601</v>
      </c>
      <c r="N1583" t="s">
        <v>70595</v>
      </c>
    </row>
    <row r="1584" spans="1:14" x14ac:dyDescent="0.2">
      <c r="A1584" s="8">
        <v>32033565</v>
      </c>
      <c r="B1584" t="s">
        <v>70602</v>
      </c>
      <c r="F1584" s="9" t="s">
        <v>13</v>
      </c>
      <c r="G1584" s="9" t="s">
        <v>13</v>
      </c>
      <c r="H1584" s="8" t="s">
        <v>55117</v>
      </c>
      <c r="I1584" t="s">
        <v>70603</v>
      </c>
      <c r="J1584" t="s">
        <v>70604</v>
      </c>
      <c r="K1584" t="s">
        <v>15362</v>
      </c>
      <c r="L1584" t="s">
        <v>70605</v>
      </c>
      <c r="M1584" t="s">
        <v>70606</v>
      </c>
      <c r="N1584" t="s">
        <v>70595</v>
      </c>
    </row>
    <row r="1585" spans="1:14" x14ac:dyDescent="0.2">
      <c r="A1585" s="8">
        <v>32033920</v>
      </c>
      <c r="F1585" s="9" t="s">
        <v>13</v>
      </c>
      <c r="H1585" s="8" t="s">
        <v>55117</v>
      </c>
      <c r="I1585" t="s">
        <v>70607</v>
      </c>
      <c r="J1585" t="s">
        <v>70608</v>
      </c>
      <c r="K1585" t="s">
        <v>31788</v>
      </c>
      <c r="L1585" t="s">
        <v>70609</v>
      </c>
      <c r="M1585" t="s">
        <v>70610</v>
      </c>
      <c r="N1585" t="s">
        <v>70595</v>
      </c>
    </row>
    <row r="1586" spans="1:14" x14ac:dyDescent="0.2">
      <c r="A1586" s="8">
        <v>32034388</v>
      </c>
      <c r="G1586" s="9" t="s">
        <v>13</v>
      </c>
      <c r="H1586" s="8" t="s">
        <v>55117</v>
      </c>
      <c r="I1586" t="s">
        <v>70611</v>
      </c>
      <c r="K1586" t="s">
        <v>206</v>
      </c>
      <c r="L1586" t="s">
        <v>70612</v>
      </c>
      <c r="M1586" t="s">
        <v>70613</v>
      </c>
      <c r="N1586" t="s">
        <v>70595</v>
      </c>
    </row>
    <row r="1587" spans="1:14" x14ac:dyDescent="0.2">
      <c r="A1587" s="8">
        <v>32035250</v>
      </c>
      <c r="G1587" s="9" t="s">
        <v>13</v>
      </c>
      <c r="H1587" s="8" t="s">
        <v>55117</v>
      </c>
      <c r="I1587" t="s">
        <v>70614</v>
      </c>
      <c r="J1587" t="s">
        <v>70615</v>
      </c>
      <c r="K1587" t="s">
        <v>51122</v>
      </c>
      <c r="L1587" t="s">
        <v>70616</v>
      </c>
      <c r="M1587" t="s">
        <v>70617</v>
      </c>
      <c r="N1587" t="s">
        <v>70595</v>
      </c>
    </row>
    <row r="1588" spans="1:14" x14ac:dyDescent="0.2">
      <c r="A1588" s="8">
        <v>32035271</v>
      </c>
      <c r="F1588" s="9" t="s">
        <v>13</v>
      </c>
      <c r="H1588" s="8" t="s">
        <v>55117</v>
      </c>
      <c r="I1588" t="s">
        <v>70618</v>
      </c>
      <c r="J1588" t="s">
        <v>70619</v>
      </c>
      <c r="K1588" t="s">
        <v>7327</v>
      </c>
      <c r="L1588" t="s">
        <v>70620</v>
      </c>
      <c r="M1588" t="s">
        <v>70621</v>
      </c>
      <c r="N1588" t="s">
        <v>70595</v>
      </c>
    </row>
    <row r="1589" spans="1:14" x14ac:dyDescent="0.2">
      <c r="A1589" s="8">
        <v>32028673</v>
      </c>
      <c r="B1589" t="s">
        <v>70552</v>
      </c>
      <c r="C1589" s="9" t="s">
        <v>13</v>
      </c>
      <c r="H1589" s="8" t="s">
        <v>55117</v>
      </c>
      <c r="I1589" t="s">
        <v>70553</v>
      </c>
      <c r="J1589" t="s">
        <v>70554</v>
      </c>
      <c r="K1589" t="s">
        <v>34141</v>
      </c>
      <c r="L1589" t="s">
        <v>70555</v>
      </c>
      <c r="M1589" t="s">
        <v>70556</v>
      </c>
      <c r="N1589" t="s">
        <v>70557</v>
      </c>
    </row>
    <row r="1590" spans="1:14" x14ac:dyDescent="0.2">
      <c r="A1590" s="8">
        <v>32028717</v>
      </c>
      <c r="B1590" t="s">
        <v>70558</v>
      </c>
      <c r="G1590" s="9" t="s">
        <v>13</v>
      </c>
      <c r="H1590" s="8" t="s">
        <v>55117</v>
      </c>
      <c r="I1590" t="s">
        <v>70559</v>
      </c>
      <c r="J1590" t="s">
        <v>70560</v>
      </c>
      <c r="K1590" t="s">
        <v>63879</v>
      </c>
      <c r="L1590" t="s">
        <v>70561</v>
      </c>
      <c r="M1590" t="s">
        <v>70562</v>
      </c>
      <c r="N1590" t="s">
        <v>70557</v>
      </c>
    </row>
    <row r="1591" spans="1:14" x14ac:dyDescent="0.2">
      <c r="A1591" s="8">
        <v>32029567</v>
      </c>
      <c r="B1591" t="s">
        <v>70563</v>
      </c>
      <c r="F1591" s="9" t="s">
        <v>13</v>
      </c>
      <c r="H1591" s="8" t="s">
        <v>55117</v>
      </c>
      <c r="I1591" t="s">
        <v>70564</v>
      </c>
      <c r="J1591" t="s">
        <v>70565</v>
      </c>
      <c r="K1591" t="s">
        <v>57578</v>
      </c>
      <c r="L1591" t="s">
        <v>70566</v>
      </c>
      <c r="M1591" t="s">
        <v>70567</v>
      </c>
      <c r="N1591" t="s">
        <v>70557</v>
      </c>
    </row>
    <row r="1592" spans="1:14" x14ac:dyDescent="0.2">
      <c r="A1592" s="8">
        <v>32029568</v>
      </c>
      <c r="B1592" t="s">
        <v>70568</v>
      </c>
      <c r="F1592" s="9" t="s">
        <v>13</v>
      </c>
      <c r="H1592" s="8" t="s">
        <v>55117</v>
      </c>
      <c r="I1592" t="s">
        <v>70569</v>
      </c>
      <c r="J1592" t="s">
        <v>70570</v>
      </c>
      <c r="K1592" t="s">
        <v>57578</v>
      </c>
      <c r="L1592" t="s">
        <v>70571</v>
      </c>
      <c r="M1592" t="s">
        <v>70572</v>
      </c>
      <c r="N1592" t="s">
        <v>70557</v>
      </c>
    </row>
    <row r="1593" spans="1:14" x14ac:dyDescent="0.2">
      <c r="A1593" s="8">
        <v>32029880</v>
      </c>
      <c r="B1593" t="s">
        <v>70573</v>
      </c>
      <c r="F1593" s="9" t="s">
        <v>13</v>
      </c>
      <c r="H1593" s="8" t="s">
        <v>55117</v>
      </c>
      <c r="I1593" t="s">
        <v>70574</v>
      </c>
      <c r="J1593" t="s">
        <v>70575</v>
      </c>
      <c r="K1593" t="s">
        <v>16307</v>
      </c>
      <c r="L1593" t="s">
        <v>70576</v>
      </c>
      <c r="M1593" t="s">
        <v>70577</v>
      </c>
      <c r="N1593" t="s">
        <v>70557</v>
      </c>
    </row>
    <row r="1594" spans="1:14" x14ac:dyDescent="0.2">
      <c r="A1594" s="8">
        <v>32031187</v>
      </c>
      <c r="F1594" s="9" t="s">
        <v>13</v>
      </c>
      <c r="H1594" s="8" t="s">
        <v>55117</v>
      </c>
      <c r="I1594" t="s">
        <v>70578</v>
      </c>
      <c r="J1594" t="s">
        <v>70579</v>
      </c>
      <c r="K1594" t="s">
        <v>11119</v>
      </c>
      <c r="L1594" t="s">
        <v>70580</v>
      </c>
      <c r="M1594" t="s">
        <v>70581</v>
      </c>
      <c r="N1594" t="s">
        <v>70557</v>
      </c>
    </row>
    <row r="1595" spans="1:14" x14ac:dyDescent="0.2">
      <c r="A1595" s="8">
        <v>32031779</v>
      </c>
      <c r="F1595" s="9" t="s">
        <v>13</v>
      </c>
      <c r="H1595" s="8" t="s">
        <v>55117</v>
      </c>
      <c r="I1595" t="s">
        <v>70582</v>
      </c>
      <c r="J1595" t="s">
        <v>70583</v>
      </c>
      <c r="K1595" t="s">
        <v>9967</v>
      </c>
      <c r="L1595" t="s">
        <v>70584</v>
      </c>
      <c r="M1595" t="s">
        <v>70585</v>
      </c>
      <c r="N1595" t="s">
        <v>70557</v>
      </c>
    </row>
    <row r="1596" spans="1:14" x14ac:dyDescent="0.2">
      <c r="A1596" s="8">
        <v>32031807</v>
      </c>
      <c r="F1596" s="9" t="s">
        <v>13</v>
      </c>
      <c r="H1596" s="8" t="s">
        <v>55117</v>
      </c>
      <c r="I1596" t="s">
        <v>70586</v>
      </c>
      <c r="J1596" t="s">
        <v>70587</v>
      </c>
      <c r="K1596" t="s">
        <v>2787</v>
      </c>
      <c r="L1596" t="s">
        <v>70588</v>
      </c>
      <c r="M1596" t="s">
        <v>70589</v>
      </c>
      <c r="N1596" t="s">
        <v>70557</v>
      </c>
    </row>
    <row r="1597" spans="1:14" x14ac:dyDescent="0.2">
      <c r="A1597" s="8">
        <v>32024661</v>
      </c>
      <c r="B1597" t="s">
        <v>70505</v>
      </c>
      <c r="F1597" s="9" t="s">
        <v>13</v>
      </c>
      <c r="H1597" s="8" t="s">
        <v>55117</v>
      </c>
      <c r="I1597" t="s">
        <v>70506</v>
      </c>
      <c r="J1597" t="s">
        <v>70507</v>
      </c>
      <c r="K1597" t="s">
        <v>14305</v>
      </c>
      <c r="L1597" t="s">
        <v>70508</v>
      </c>
      <c r="M1597" t="s">
        <v>70509</v>
      </c>
      <c r="N1597" t="s">
        <v>70510</v>
      </c>
    </row>
    <row r="1598" spans="1:14" x14ac:dyDescent="0.2">
      <c r="A1598" s="8">
        <v>32024662</v>
      </c>
      <c r="B1598" t="s">
        <v>70511</v>
      </c>
      <c r="F1598" s="9" t="s">
        <v>13</v>
      </c>
      <c r="H1598" s="8" t="s">
        <v>55117</v>
      </c>
      <c r="I1598" t="s">
        <v>70512</v>
      </c>
      <c r="J1598" t="s">
        <v>70513</v>
      </c>
      <c r="K1598" t="s">
        <v>14305</v>
      </c>
      <c r="L1598" t="s">
        <v>70514</v>
      </c>
      <c r="M1598" t="s">
        <v>70515</v>
      </c>
      <c r="N1598" t="s">
        <v>70510</v>
      </c>
    </row>
    <row r="1599" spans="1:14" x14ac:dyDescent="0.2">
      <c r="A1599" s="8">
        <v>32024713</v>
      </c>
      <c r="B1599" t="s">
        <v>70516</v>
      </c>
      <c r="F1599" s="9" t="s">
        <v>13</v>
      </c>
      <c r="H1599" s="8" t="s">
        <v>55117</v>
      </c>
      <c r="I1599" t="s">
        <v>70517</v>
      </c>
      <c r="J1599" t="s">
        <v>70518</v>
      </c>
      <c r="K1599" t="s">
        <v>54557</v>
      </c>
      <c r="L1599" t="s">
        <v>70519</v>
      </c>
      <c r="M1599" t="s">
        <v>70520</v>
      </c>
      <c r="N1599" t="s">
        <v>70510</v>
      </c>
    </row>
    <row r="1600" spans="1:14" x14ac:dyDescent="0.2">
      <c r="A1600" s="8">
        <v>32025007</v>
      </c>
      <c r="B1600" t="s">
        <v>70521</v>
      </c>
      <c r="F1600" s="9" t="s">
        <v>13</v>
      </c>
      <c r="H1600" s="8" t="s">
        <v>55117</v>
      </c>
      <c r="I1600" t="s">
        <v>70522</v>
      </c>
      <c r="J1600" t="s">
        <v>70523</v>
      </c>
      <c r="K1600" t="s">
        <v>212</v>
      </c>
      <c r="L1600" t="s">
        <v>70524</v>
      </c>
      <c r="M1600" t="s">
        <v>70525</v>
      </c>
      <c r="N1600" t="s">
        <v>70510</v>
      </c>
    </row>
    <row r="1601" spans="1:14" x14ac:dyDescent="0.2">
      <c r="A1601" s="8">
        <v>32025516</v>
      </c>
      <c r="B1601" t="s">
        <v>70526</v>
      </c>
      <c r="G1601" s="9" t="s">
        <v>13</v>
      </c>
      <c r="H1601" s="8" t="s">
        <v>55117</v>
      </c>
      <c r="I1601" t="s">
        <v>70527</v>
      </c>
      <c r="J1601" t="s">
        <v>70528</v>
      </c>
      <c r="K1601" t="s">
        <v>24557</v>
      </c>
      <c r="L1601" t="s">
        <v>70529</v>
      </c>
      <c r="M1601" t="s">
        <v>70530</v>
      </c>
      <c r="N1601" t="s">
        <v>70510</v>
      </c>
    </row>
    <row r="1602" spans="1:14" x14ac:dyDescent="0.2">
      <c r="A1602" s="8">
        <v>32025548</v>
      </c>
      <c r="B1602" t="s">
        <v>70531</v>
      </c>
      <c r="C1602" s="9" t="s">
        <v>13</v>
      </c>
      <c r="H1602" s="8" t="s">
        <v>55117</v>
      </c>
      <c r="I1602" t="s">
        <v>70532</v>
      </c>
      <c r="J1602" t="s">
        <v>70533</v>
      </c>
      <c r="K1602" t="s">
        <v>32613</v>
      </c>
      <c r="L1602" t="s">
        <v>70534</v>
      </c>
      <c r="M1602" t="s">
        <v>70535</v>
      </c>
      <c r="N1602" t="s">
        <v>70510</v>
      </c>
    </row>
    <row r="1603" spans="1:14" x14ac:dyDescent="0.2">
      <c r="A1603" s="8">
        <v>32026923</v>
      </c>
      <c r="F1603" s="9" t="s">
        <v>13</v>
      </c>
      <c r="H1603" s="8" t="s">
        <v>55117</v>
      </c>
      <c r="I1603" t="s">
        <v>70536</v>
      </c>
      <c r="J1603" t="s">
        <v>70537</v>
      </c>
      <c r="K1603" t="s">
        <v>11119</v>
      </c>
      <c r="L1603" t="s">
        <v>70538</v>
      </c>
      <c r="M1603" t="s">
        <v>70539</v>
      </c>
      <c r="N1603" t="s">
        <v>70510</v>
      </c>
    </row>
    <row r="1604" spans="1:14" x14ac:dyDescent="0.2">
      <c r="A1604" s="8">
        <v>32027510</v>
      </c>
      <c r="F1604" s="9" t="s">
        <v>13</v>
      </c>
      <c r="H1604" s="8" t="s">
        <v>55117</v>
      </c>
      <c r="I1604" t="s">
        <v>70540</v>
      </c>
      <c r="J1604" t="s">
        <v>70541</v>
      </c>
      <c r="K1604" t="s">
        <v>2787</v>
      </c>
      <c r="L1604" t="s">
        <v>70542</v>
      </c>
      <c r="M1604" t="s">
        <v>70543</v>
      </c>
      <c r="N1604" t="s">
        <v>70510</v>
      </c>
    </row>
    <row r="1605" spans="1:14" x14ac:dyDescent="0.2">
      <c r="A1605" s="8">
        <v>32027927</v>
      </c>
      <c r="C1605" s="9" t="s">
        <v>13</v>
      </c>
      <c r="H1605" s="8" t="s">
        <v>55117</v>
      </c>
      <c r="I1605" t="s">
        <v>70544</v>
      </c>
      <c r="J1605" t="s">
        <v>70545</v>
      </c>
      <c r="K1605" t="s">
        <v>22345</v>
      </c>
      <c r="L1605" t="s">
        <v>70546</v>
      </c>
      <c r="M1605" t="s">
        <v>70547</v>
      </c>
      <c r="N1605" t="s">
        <v>70510</v>
      </c>
    </row>
    <row r="1606" spans="1:14" x14ac:dyDescent="0.2">
      <c r="A1606" s="8">
        <v>32028177</v>
      </c>
      <c r="C1606" s="9" t="s">
        <v>13</v>
      </c>
      <c r="H1606" s="8" t="s">
        <v>55117</v>
      </c>
      <c r="I1606" t="s">
        <v>70548</v>
      </c>
      <c r="J1606" t="s">
        <v>70549</v>
      </c>
      <c r="K1606" t="s">
        <v>50536</v>
      </c>
      <c r="L1606" t="s">
        <v>70550</v>
      </c>
      <c r="M1606" t="s">
        <v>70551</v>
      </c>
      <c r="N1606" t="s">
        <v>70510</v>
      </c>
    </row>
    <row r="1607" spans="1:14" x14ac:dyDescent="0.2">
      <c r="A1607" s="8">
        <v>32019098</v>
      </c>
      <c r="B1607" t="s">
        <v>70464</v>
      </c>
      <c r="F1607" s="9" t="s">
        <v>13</v>
      </c>
      <c r="H1607" s="8" t="s">
        <v>55117</v>
      </c>
      <c r="I1607" t="s">
        <v>70465</v>
      </c>
      <c r="J1607" t="s">
        <v>70466</v>
      </c>
      <c r="K1607" t="s">
        <v>46805</v>
      </c>
      <c r="L1607" t="s">
        <v>70467</v>
      </c>
      <c r="M1607" t="s">
        <v>70468</v>
      </c>
      <c r="N1607" t="s">
        <v>70469</v>
      </c>
    </row>
    <row r="1608" spans="1:14" x14ac:dyDescent="0.2">
      <c r="A1608" s="8">
        <v>32019604</v>
      </c>
      <c r="B1608" t="s">
        <v>70470</v>
      </c>
      <c r="F1608" s="9" t="s">
        <v>13</v>
      </c>
      <c r="H1608" s="8" t="s">
        <v>55117</v>
      </c>
      <c r="I1608" t="s">
        <v>70471</v>
      </c>
      <c r="J1608" t="s">
        <v>70472</v>
      </c>
      <c r="K1608" t="s">
        <v>15362</v>
      </c>
      <c r="L1608" t="s">
        <v>70473</v>
      </c>
      <c r="M1608" t="s">
        <v>70474</v>
      </c>
      <c r="N1608" t="s">
        <v>70469</v>
      </c>
    </row>
    <row r="1609" spans="1:14" x14ac:dyDescent="0.2">
      <c r="A1609" s="8">
        <v>32019935</v>
      </c>
      <c r="B1609" t="s">
        <v>70475</v>
      </c>
      <c r="G1609" s="9" t="s">
        <v>13</v>
      </c>
      <c r="H1609" s="8" t="s">
        <v>55117</v>
      </c>
      <c r="I1609" t="s">
        <v>70476</v>
      </c>
      <c r="J1609" t="s">
        <v>70477</v>
      </c>
      <c r="K1609" t="s">
        <v>31432</v>
      </c>
      <c r="L1609" t="s">
        <v>70478</v>
      </c>
      <c r="M1609" t="s">
        <v>70479</v>
      </c>
      <c r="N1609" t="s">
        <v>70469</v>
      </c>
    </row>
    <row r="1610" spans="1:14" x14ac:dyDescent="0.2">
      <c r="A1610" s="8">
        <v>32020089</v>
      </c>
      <c r="F1610" s="9" t="s">
        <v>13</v>
      </c>
      <c r="H1610" s="8" t="s">
        <v>55117</v>
      </c>
      <c r="I1610" t="s">
        <v>70480</v>
      </c>
      <c r="J1610" t="s">
        <v>57465</v>
      </c>
      <c r="K1610" t="s">
        <v>4556</v>
      </c>
      <c r="L1610" t="s">
        <v>70481</v>
      </c>
      <c r="M1610" t="s">
        <v>70482</v>
      </c>
      <c r="N1610" t="s">
        <v>70469</v>
      </c>
    </row>
    <row r="1611" spans="1:14" x14ac:dyDescent="0.2">
      <c r="A1611" s="8">
        <v>32020909</v>
      </c>
      <c r="C1611" s="9" t="s">
        <v>13</v>
      </c>
      <c r="H1611" s="8" t="s">
        <v>55117</v>
      </c>
      <c r="I1611" t="s">
        <v>70483</v>
      </c>
      <c r="J1611" t="s">
        <v>70484</v>
      </c>
      <c r="K1611" t="s">
        <v>60662</v>
      </c>
      <c r="L1611" t="s">
        <v>70485</v>
      </c>
      <c r="N1611" t="s">
        <v>70469</v>
      </c>
    </row>
    <row r="1612" spans="1:14" x14ac:dyDescent="0.2">
      <c r="A1612" s="8">
        <v>32021334</v>
      </c>
      <c r="B1612" t="s">
        <v>70486</v>
      </c>
      <c r="F1612" s="9" t="s">
        <v>13</v>
      </c>
      <c r="H1612" s="8" t="s">
        <v>55117</v>
      </c>
      <c r="I1612" t="s">
        <v>70487</v>
      </c>
      <c r="J1612" t="s">
        <v>70488</v>
      </c>
      <c r="K1612" t="s">
        <v>47894</v>
      </c>
      <c r="L1612" t="s">
        <v>70489</v>
      </c>
      <c r="M1612" t="s">
        <v>70490</v>
      </c>
      <c r="N1612" t="s">
        <v>70469</v>
      </c>
    </row>
    <row r="1613" spans="1:14" x14ac:dyDescent="0.2">
      <c r="A1613" s="8">
        <v>32021887</v>
      </c>
      <c r="B1613" t="s">
        <v>70491</v>
      </c>
      <c r="C1613" s="9" t="s">
        <v>13</v>
      </c>
      <c r="H1613" s="8" t="s">
        <v>55117</v>
      </c>
      <c r="I1613" t="s">
        <v>70492</v>
      </c>
      <c r="J1613" t="s">
        <v>70493</v>
      </c>
      <c r="K1613" t="s">
        <v>32613</v>
      </c>
      <c r="L1613" t="s">
        <v>70494</v>
      </c>
      <c r="M1613" t="s">
        <v>70495</v>
      </c>
      <c r="N1613" t="s">
        <v>70469</v>
      </c>
    </row>
    <row r="1614" spans="1:14" x14ac:dyDescent="0.2">
      <c r="A1614" s="8">
        <v>32022455</v>
      </c>
      <c r="F1614" s="9" t="s">
        <v>13</v>
      </c>
      <c r="H1614" s="8" t="s">
        <v>55117</v>
      </c>
      <c r="I1614" t="s">
        <v>70496</v>
      </c>
      <c r="J1614" t="s">
        <v>70497</v>
      </c>
      <c r="K1614" t="s">
        <v>4712</v>
      </c>
      <c r="L1614" t="s">
        <v>70498</v>
      </c>
      <c r="M1614" t="s">
        <v>70499</v>
      </c>
      <c r="N1614" t="s">
        <v>70469</v>
      </c>
    </row>
    <row r="1615" spans="1:14" x14ac:dyDescent="0.2">
      <c r="A1615" s="8">
        <v>32023354</v>
      </c>
      <c r="B1615" t="s">
        <v>70500</v>
      </c>
      <c r="F1615" s="9" t="s">
        <v>13</v>
      </c>
      <c r="H1615" s="8" t="s">
        <v>55117</v>
      </c>
      <c r="I1615" t="s">
        <v>70501</v>
      </c>
      <c r="J1615" t="s">
        <v>70502</v>
      </c>
      <c r="K1615" t="s">
        <v>108</v>
      </c>
      <c r="L1615" t="s">
        <v>70503</v>
      </c>
      <c r="M1615" t="s">
        <v>70504</v>
      </c>
      <c r="N1615" t="s">
        <v>70469</v>
      </c>
    </row>
    <row r="1616" spans="1:14" x14ac:dyDescent="0.2">
      <c r="A1616" s="8">
        <v>32012870</v>
      </c>
      <c r="B1616" t="s">
        <v>70408</v>
      </c>
      <c r="G1616" s="9" t="s">
        <v>13</v>
      </c>
      <c r="H1616" s="8" t="s">
        <v>55117</v>
      </c>
      <c r="I1616" t="s">
        <v>70409</v>
      </c>
      <c r="J1616" t="s">
        <v>70410</v>
      </c>
      <c r="K1616" t="s">
        <v>63879</v>
      </c>
      <c r="L1616" t="s">
        <v>70411</v>
      </c>
      <c r="M1616" t="s">
        <v>70412</v>
      </c>
      <c r="N1616" t="s">
        <v>70413</v>
      </c>
    </row>
    <row r="1617" spans="1:14" x14ac:dyDescent="0.2">
      <c r="A1617" s="8">
        <v>32013071</v>
      </c>
      <c r="B1617" t="s">
        <v>70414</v>
      </c>
      <c r="F1617" s="9" t="s">
        <v>13</v>
      </c>
      <c r="H1617" s="8" t="s">
        <v>55117</v>
      </c>
      <c r="I1617" t="s">
        <v>70415</v>
      </c>
      <c r="J1617" t="s">
        <v>70416</v>
      </c>
      <c r="K1617" t="s">
        <v>61537</v>
      </c>
      <c r="L1617" t="s">
        <v>70417</v>
      </c>
      <c r="M1617" t="s">
        <v>70418</v>
      </c>
      <c r="N1617" t="s">
        <v>70413</v>
      </c>
    </row>
    <row r="1618" spans="1:14" x14ac:dyDescent="0.2">
      <c r="A1618" s="8">
        <v>32013879</v>
      </c>
      <c r="B1618" t="s">
        <v>70419</v>
      </c>
      <c r="C1618" s="9" t="s">
        <v>13</v>
      </c>
      <c r="H1618" s="8" t="s">
        <v>55117</v>
      </c>
      <c r="I1618" t="s">
        <v>70420</v>
      </c>
      <c r="J1618" t="s">
        <v>70421</v>
      </c>
      <c r="K1618" t="s">
        <v>14413</v>
      </c>
      <c r="L1618" t="s">
        <v>70422</v>
      </c>
      <c r="M1618" t="s">
        <v>70423</v>
      </c>
      <c r="N1618" t="s">
        <v>70413</v>
      </c>
    </row>
    <row r="1619" spans="1:14" x14ac:dyDescent="0.2">
      <c r="A1619" s="8">
        <v>32014110</v>
      </c>
      <c r="B1619" t="s">
        <v>70424</v>
      </c>
      <c r="G1619" s="9" t="s">
        <v>13</v>
      </c>
      <c r="H1619" s="8" t="s">
        <v>55117</v>
      </c>
      <c r="I1619" t="s">
        <v>70425</v>
      </c>
      <c r="J1619" t="s">
        <v>70426</v>
      </c>
      <c r="K1619" t="s">
        <v>49651</v>
      </c>
      <c r="L1619" t="s">
        <v>70427</v>
      </c>
      <c r="M1619" t="s">
        <v>70428</v>
      </c>
      <c r="N1619" t="s">
        <v>70413</v>
      </c>
    </row>
    <row r="1620" spans="1:14" x14ac:dyDescent="0.2">
      <c r="A1620" s="8">
        <v>32014522</v>
      </c>
      <c r="C1620" s="9" t="s">
        <v>13</v>
      </c>
      <c r="H1620" s="8" t="s">
        <v>55117</v>
      </c>
      <c r="I1620" t="s">
        <v>70429</v>
      </c>
      <c r="J1620" t="s">
        <v>70430</v>
      </c>
      <c r="K1620" t="s">
        <v>29837</v>
      </c>
      <c r="L1620" t="s">
        <v>70431</v>
      </c>
      <c r="M1620" t="s">
        <v>70432</v>
      </c>
      <c r="N1620" t="s">
        <v>70413</v>
      </c>
    </row>
    <row r="1621" spans="1:14" x14ac:dyDescent="0.2">
      <c r="A1621" s="8">
        <v>32015386</v>
      </c>
      <c r="B1621" t="s">
        <v>70433</v>
      </c>
      <c r="F1621" s="9" t="s">
        <v>13</v>
      </c>
      <c r="H1621" s="8" t="s">
        <v>55117</v>
      </c>
      <c r="I1621" t="s">
        <v>70434</v>
      </c>
      <c r="J1621" t="s">
        <v>70435</v>
      </c>
      <c r="K1621" t="s">
        <v>16307</v>
      </c>
      <c r="L1621" t="s">
        <v>70436</v>
      </c>
      <c r="M1621" t="s">
        <v>70437</v>
      </c>
      <c r="N1621" t="s">
        <v>70413</v>
      </c>
    </row>
    <row r="1622" spans="1:14" x14ac:dyDescent="0.2">
      <c r="A1622" s="8">
        <v>32015861</v>
      </c>
      <c r="B1622" t="s">
        <v>70438</v>
      </c>
      <c r="C1622" s="9" t="s">
        <v>13</v>
      </c>
      <c r="H1622" s="8" t="s">
        <v>55117</v>
      </c>
      <c r="I1622" t="s">
        <v>70439</v>
      </c>
      <c r="J1622" t="s">
        <v>70440</v>
      </c>
      <c r="K1622" t="s">
        <v>43604</v>
      </c>
      <c r="L1622" t="s">
        <v>70441</v>
      </c>
      <c r="M1622" t="s">
        <v>70442</v>
      </c>
      <c r="N1622" t="s">
        <v>70413</v>
      </c>
    </row>
    <row r="1623" spans="1:14" x14ac:dyDescent="0.2">
      <c r="A1623" s="8">
        <v>32016399</v>
      </c>
      <c r="B1623" t="s">
        <v>70443</v>
      </c>
      <c r="F1623" s="9" t="s">
        <v>13</v>
      </c>
      <c r="H1623" s="8" t="s">
        <v>55117</v>
      </c>
      <c r="I1623" t="s">
        <v>70444</v>
      </c>
      <c r="J1623" t="s">
        <v>70445</v>
      </c>
      <c r="K1623" t="s">
        <v>20676</v>
      </c>
      <c r="L1623" t="s">
        <v>70446</v>
      </c>
      <c r="M1623" t="s">
        <v>70447</v>
      </c>
      <c r="N1623" t="s">
        <v>70413</v>
      </c>
    </row>
    <row r="1624" spans="1:14" x14ac:dyDescent="0.2">
      <c r="A1624" s="8">
        <v>32016414</v>
      </c>
      <c r="C1624" s="9" t="s">
        <v>13</v>
      </c>
      <c r="G1624" s="9" t="s">
        <v>13</v>
      </c>
      <c r="H1624" s="8" t="s">
        <v>55117</v>
      </c>
      <c r="I1624" t="s">
        <v>70448</v>
      </c>
      <c r="J1624" t="s">
        <v>70449</v>
      </c>
      <c r="K1624" t="s">
        <v>21204</v>
      </c>
      <c r="L1624" t="s">
        <v>70450</v>
      </c>
      <c r="M1624" t="s">
        <v>70451</v>
      </c>
      <c r="N1624" t="s">
        <v>70413</v>
      </c>
    </row>
    <row r="1625" spans="1:14" x14ac:dyDescent="0.2">
      <c r="A1625" s="8">
        <v>32016548</v>
      </c>
      <c r="G1625" s="9" t="s">
        <v>13</v>
      </c>
      <c r="H1625" s="8" t="s">
        <v>55117</v>
      </c>
      <c r="I1625" t="s">
        <v>70452</v>
      </c>
      <c r="J1625" t="s">
        <v>70453</v>
      </c>
      <c r="K1625" t="s">
        <v>44488</v>
      </c>
      <c r="L1625" t="s">
        <v>70454</v>
      </c>
      <c r="M1625" t="s">
        <v>70455</v>
      </c>
      <c r="N1625" t="s">
        <v>70413</v>
      </c>
    </row>
    <row r="1626" spans="1:14" x14ac:dyDescent="0.2">
      <c r="A1626" s="8">
        <v>32017531</v>
      </c>
      <c r="F1626" s="9" t="s">
        <v>13</v>
      </c>
      <c r="H1626" s="8" t="s">
        <v>55117</v>
      </c>
      <c r="I1626" t="s">
        <v>70456</v>
      </c>
      <c r="J1626" t="s">
        <v>70457</v>
      </c>
      <c r="K1626" t="s">
        <v>7569</v>
      </c>
      <c r="L1626" t="s">
        <v>70458</v>
      </c>
      <c r="M1626" t="s">
        <v>70459</v>
      </c>
      <c r="N1626" t="s">
        <v>70413</v>
      </c>
    </row>
    <row r="1627" spans="1:14" x14ac:dyDescent="0.2">
      <c r="A1627" s="8">
        <v>32018228</v>
      </c>
      <c r="F1627" s="9" t="s">
        <v>13</v>
      </c>
      <c r="H1627" s="8" t="s">
        <v>55117</v>
      </c>
      <c r="I1627" t="s">
        <v>70460</v>
      </c>
      <c r="J1627" t="s">
        <v>70461</v>
      </c>
      <c r="K1627" t="s">
        <v>8094</v>
      </c>
      <c r="L1627" t="s">
        <v>70462</v>
      </c>
      <c r="M1627" t="s">
        <v>70463</v>
      </c>
      <c r="N1627" t="s">
        <v>70413</v>
      </c>
    </row>
    <row r="1628" spans="1:14" x14ac:dyDescent="0.2">
      <c r="A1628" s="8">
        <v>32009199</v>
      </c>
      <c r="G1628" s="9" t="s">
        <v>13</v>
      </c>
      <c r="H1628" s="8" t="s">
        <v>55117</v>
      </c>
      <c r="I1628" t="s">
        <v>70379</v>
      </c>
      <c r="J1628" t="s">
        <v>70380</v>
      </c>
      <c r="K1628" t="s">
        <v>4701</v>
      </c>
      <c r="L1628" t="s">
        <v>70381</v>
      </c>
      <c r="M1628" t="s">
        <v>70382</v>
      </c>
      <c r="N1628" t="s">
        <v>70383</v>
      </c>
    </row>
    <row r="1629" spans="1:14" x14ac:dyDescent="0.2">
      <c r="A1629" s="8">
        <v>32009415</v>
      </c>
      <c r="F1629" s="9" t="s">
        <v>13</v>
      </c>
      <c r="H1629" s="8" t="s">
        <v>55117</v>
      </c>
      <c r="I1629" t="s">
        <v>70384</v>
      </c>
      <c r="J1629" t="s">
        <v>70385</v>
      </c>
      <c r="K1629" t="s">
        <v>1391</v>
      </c>
      <c r="L1629" t="s">
        <v>70386</v>
      </c>
      <c r="M1629" t="s">
        <v>70387</v>
      </c>
      <c r="N1629" t="s">
        <v>70383</v>
      </c>
    </row>
    <row r="1630" spans="1:14" x14ac:dyDescent="0.2">
      <c r="A1630" s="8">
        <v>32010114</v>
      </c>
      <c r="B1630" t="s">
        <v>70388</v>
      </c>
      <c r="F1630" s="9" t="s">
        <v>13</v>
      </c>
      <c r="H1630" s="8" t="s">
        <v>55117</v>
      </c>
      <c r="I1630" t="s">
        <v>70389</v>
      </c>
      <c r="J1630" t="s">
        <v>70390</v>
      </c>
      <c r="K1630" t="s">
        <v>23493</v>
      </c>
      <c r="L1630" t="s">
        <v>70391</v>
      </c>
      <c r="M1630" t="s">
        <v>70392</v>
      </c>
      <c r="N1630" t="s">
        <v>70383</v>
      </c>
    </row>
    <row r="1631" spans="1:14" x14ac:dyDescent="0.2">
      <c r="A1631" s="8">
        <v>32010178</v>
      </c>
      <c r="B1631" t="s">
        <v>70393</v>
      </c>
      <c r="F1631" s="9" t="s">
        <v>13</v>
      </c>
      <c r="H1631" s="8" t="s">
        <v>55117</v>
      </c>
      <c r="I1631" t="s">
        <v>70394</v>
      </c>
      <c r="J1631" t="s">
        <v>70395</v>
      </c>
      <c r="K1631" t="s">
        <v>17302</v>
      </c>
      <c r="L1631" t="s">
        <v>70396</v>
      </c>
      <c r="M1631" t="s">
        <v>70397</v>
      </c>
      <c r="N1631" t="s">
        <v>70383</v>
      </c>
    </row>
    <row r="1632" spans="1:14" x14ac:dyDescent="0.2">
      <c r="A1632" s="8">
        <v>32010185</v>
      </c>
      <c r="B1632" t="s">
        <v>70398</v>
      </c>
      <c r="F1632" s="9" t="s">
        <v>13</v>
      </c>
      <c r="H1632" s="8" t="s">
        <v>55117</v>
      </c>
      <c r="I1632" t="s">
        <v>70399</v>
      </c>
      <c r="J1632" t="s">
        <v>70400</v>
      </c>
      <c r="K1632" t="s">
        <v>17302</v>
      </c>
      <c r="L1632" t="s">
        <v>70401</v>
      </c>
      <c r="M1632" t="s">
        <v>70402</v>
      </c>
      <c r="N1632" t="s">
        <v>70383</v>
      </c>
    </row>
    <row r="1633" spans="1:14" x14ac:dyDescent="0.2">
      <c r="A1633" s="8">
        <v>32010195</v>
      </c>
      <c r="B1633" t="s">
        <v>70403</v>
      </c>
      <c r="F1633" s="9" t="s">
        <v>13</v>
      </c>
      <c r="H1633" s="8" t="s">
        <v>55117</v>
      </c>
      <c r="I1633" t="s">
        <v>70404</v>
      </c>
      <c r="J1633" t="s">
        <v>70405</v>
      </c>
      <c r="K1633" t="s">
        <v>17302</v>
      </c>
      <c r="L1633" t="s">
        <v>70406</v>
      </c>
      <c r="M1633" t="s">
        <v>70407</v>
      </c>
      <c r="N1633" t="s">
        <v>70383</v>
      </c>
    </row>
    <row r="1634" spans="1:14" x14ac:dyDescent="0.2">
      <c r="A1634" s="8">
        <v>32007616</v>
      </c>
      <c r="G1634" s="9" t="s">
        <v>13</v>
      </c>
      <c r="H1634" s="8" t="s">
        <v>55117</v>
      </c>
      <c r="I1634" t="s">
        <v>70371</v>
      </c>
      <c r="J1634" t="s">
        <v>70372</v>
      </c>
      <c r="K1634" t="s">
        <v>39259</v>
      </c>
      <c r="L1634" t="s">
        <v>70373</v>
      </c>
      <c r="M1634" t="s">
        <v>70374</v>
      </c>
      <c r="N1634" t="s">
        <v>70375</v>
      </c>
    </row>
    <row r="1635" spans="1:14" x14ac:dyDescent="0.2">
      <c r="A1635" s="8">
        <v>32007927</v>
      </c>
      <c r="F1635" s="9" t="s">
        <v>13</v>
      </c>
      <c r="H1635" s="8" t="s">
        <v>55117</v>
      </c>
      <c r="I1635" t="s">
        <v>70376</v>
      </c>
      <c r="J1635" t="s">
        <v>70377</v>
      </c>
      <c r="K1635" t="s">
        <v>32646</v>
      </c>
      <c r="L1635" t="s">
        <v>70378</v>
      </c>
      <c r="N1635" t="s">
        <v>70375</v>
      </c>
    </row>
    <row r="1636" spans="1:14" x14ac:dyDescent="0.2">
      <c r="A1636" s="8">
        <v>32005144</v>
      </c>
      <c r="B1636" t="s">
        <v>70352</v>
      </c>
      <c r="C1636" s="9" t="s">
        <v>13</v>
      </c>
      <c r="H1636" s="8" t="s">
        <v>55117</v>
      </c>
      <c r="I1636" t="s">
        <v>70353</v>
      </c>
      <c r="J1636" t="s">
        <v>70354</v>
      </c>
      <c r="K1636" t="s">
        <v>14413</v>
      </c>
      <c r="L1636" t="s">
        <v>70355</v>
      </c>
      <c r="M1636" t="s">
        <v>70356</v>
      </c>
      <c r="N1636" t="s">
        <v>70357</v>
      </c>
    </row>
    <row r="1637" spans="1:14" x14ac:dyDescent="0.2">
      <c r="A1637" s="8">
        <v>32005710</v>
      </c>
      <c r="B1637" t="s">
        <v>70358</v>
      </c>
      <c r="F1637" s="9" t="s">
        <v>13</v>
      </c>
      <c r="H1637" s="8" t="s">
        <v>55117</v>
      </c>
      <c r="I1637" t="s">
        <v>70359</v>
      </c>
      <c r="J1637" t="s">
        <v>70360</v>
      </c>
      <c r="K1637" t="s">
        <v>136</v>
      </c>
      <c r="L1637" t="s">
        <v>70361</v>
      </c>
      <c r="M1637" t="s">
        <v>70362</v>
      </c>
      <c r="N1637" t="s">
        <v>70357</v>
      </c>
    </row>
    <row r="1638" spans="1:14" x14ac:dyDescent="0.2">
      <c r="A1638" s="8">
        <v>32006754</v>
      </c>
      <c r="C1638" s="9" t="s">
        <v>13</v>
      </c>
      <c r="H1638" s="8" t="s">
        <v>55117</v>
      </c>
      <c r="I1638" t="s">
        <v>70363</v>
      </c>
      <c r="J1638" t="s">
        <v>70364</v>
      </c>
      <c r="K1638" t="s">
        <v>39259</v>
      </c>
      <c r="L1638" t="s">
        <v>70365</v>
      </c>
      <c r="M1638" t="s">
        <v>70366</v>
      </c>
      <c r="N1638" t="s">
        <v>70357</v>
      </c>
    </row>
    <row r="1639" spans="1:14" x14ac:dyDescent="0.2">
      <c r="A1639" s="8">
        <v>32006822</v>
      </c>
      <c r="F1639" s="9" t="s">
        <v>13</v>
      </c>
      <c r="H1639" s="8" t="s">
        <v>55117</v>
      </c>
      <c r="I1639" t="s">
        <v>70367</v>
      </c>
      <c r="J1639" t="s">
        <v>70368</v>
      </c>
      <c r="K1639" t="s">
        <v>44</v>
      </c>
      <c r="L1639" t="s">
        <v>70369</v>
      </c>
      <c r="M1639" t="s">
        <v>70370</v>
      </c>
      <c r="N1639" t="s">
        <v>70357</v>
      </c>
    </row>
    <row r="1640" spans="1:14" x14ac:dyDescent="0.2">
      <c r="A1640" s="8">
        <v>32001386</v>
      </c>
      <c r="F1640" s="9" t="s">
        <v>13</v>
      </c>
      <c r="H1640" s="8" t="s">
        <v>55117</v>
      </c>
      <c r="I1640" t="s">
        <v>70296</v>
      </c>
      <c r="J1640" t="s">
        <v>70297</v>
      </c>
      <c r="K1640" t="s">
        <v>46313</v>
      </c>
      <c r="L1640" t="s">
        <v>70298</v>
      </c>
      <c r="M1640" t="s">
        <v>70299</v>
      </c>
      <c r="N1640" t="s">
        <v>70300</v>
      </c>
    </row>
    <row r="1641" spans="1:14" x14ac:dyDescent="0.2">
      <c r="A1641" s="8">
        <v>32002191</v>
      </c>
      <c r="B1641" t="s">
        <v>70306</v>
      </c>
      <c r="G1641" s="9" t="s">
        <v>13</v>
      </c>
      <c r="H1641" s="8" t="s">
        <v>55117</v>
      </c>
      <c r="I1641" t="s">
        <v>70307</v>
      </c>
      <c r="J1641" t="s">
        <v>70308</v>
      </c>
      <c r="K1641" t="s">
        <v>70309</v>
      </c>
      <c r="L1641" t="s">
        <v>70310</v>
      </c>
      <c r="M1641" t="s">
        <v>70311</v>
      </c>
      <c r="N1641" t="s">
        <v>70300</v>
      </c>
    </row>
    <row r="1642" spans="1:14" x14ac:dyDescent="0.2">
      <c r="A1642" s="8">
        <v>32002524</v>
      </c>
      <c r="F1642" s="9" t="s">
        <v>13</v>
      </c>
      <c r="H1642" s="8" t="s">
        <v>55117</v>
      </c>
      <c r="I1642" t="s">
        <v>70312</v>
      </c>
      <c r="J1642" t="s">
        <v>70313</v>
      </c>
      <c r="K1642" t="s">
        <v>2554</v>
      </c>
      <c r="L1642" t="s">
        <v>70314</v>
      </c>
      <c r="M1642" t="s">
        <v>70315</v>
      </c>
      <c r="N1642" t="s">
        <v>70300</v>
      </c>
    </row>
    <row r="1643" spans="1:14" x14ac:dyDescent="0.2">
      <c r="A1643" s="8">
        <v>32002581</v>
      </c>
      <c r="F1643" s="9" t="s">
        <v>13</v>
      </c>
      <c r="H1643" s="8" t="s">
        <v>55117</v>
      </c>
      <c r="I1643" t="s">
        <v>70316</v>
      </c>
      <c r="J1643" t="s">
        <v>70317</v>
      </c>
      <c r="K1643" t="s">
        <v>720</v>
      </c>
      <c r="L1643" t="s">
        <v>70318</v>
      </c>
      <c r="M1643" t="s">
        <v>70319</v>
      </c>
      <c r="N1643" t="s">
        <v>70300</v>
      </c>
    </row>
    <row r="1644" spans="1:14" x14ac:dyDescent="0.2">
      <c r="A1644" s="8">
        <v>32003591</v>
      </c>
      <c r="G1644" s="9" t="s">
        <v>13</v>
      </c>
      <c r="H1644" s="8" t="s">
        <v>55117</v>
      </c>
      <c r="I1644" t="s">
        <v>70320</v>
      </c>
      <c r="J1644" t="s">
        <v>70321</v>
      </c>
      <c r="K1644" t="s">
        <v>29910</v>
      </c>
      <c r="L1644" t="s">
        <v>70322</v>
      </c>
      <c r="M1644" t="s">
        <v>70323</v>
      </c>
      <c r="N1644" t="s">
        <v>70300</v>
      </c>
    </row>
    <row r="1645" spans="1:14" x14ac:dyDescent="0.2">
      <c r="A1645" s="8">
        <v>32003708</v>
      </c>
      <c r="B1645" t="s">
        <v>70324</v>
      </c>
      <c r="F1645" s="9" t="s">
        <v>13</v>
      </c>
      <c r="H1645" s="8" t="s">
        <v>55117</v>
      </c>
      <c r="I1645" t="s">
        <v>70325</v>
      </c>
      <c r="J1645" t="s">
        <v>70326</v>
      </c>
      <c r="K1645" t="s">
        <v>37813</v>
      </c>
      <c r="L1645" t="s">
        <v>70327</v>
      </c>
      <c r="M1645" t="s">
        <v>70328</v>
      </c>
      <c r="N1645" t="s">
        <v>70300</v>
      </c>
    </row>
    <row r="1646" spans="1:14" x14ac:dyDescent="0.2">
      <c r="A1646" s="8">
        <v>32003918</v>
      </c>
      <c r="B1646" t="s">
        <v>70329</v>
      </c>
      <c r="G1646" s="9" t="s">
        <v>13</v>
      </c>
      <c r="H1646" s="8" t="s">
        <v>55117</v>
      </c>
      <c r="I1646" t="s">
        <v>70330</v>
      </c>
      <c r="J1646" t="s">
        <v>70331</v>
      </c>
      <c r="K1646" t="s">
        <v>36068</v>
      </c>
      <c r="L1646" t="s">
        <v>70332</v>
      </c>
      <c r="M1646" t="s">
        <v>70333</v>
      </c>
      <c r="N1646" t="s">
        <v>70300</v>
      </c>
    </row>
    <row r="1647" spans="1:14" x14ac:dyDescent="0.2">
      <c r="A1647" s="8">
        <v>32003969</v>
      </c>
      <c r="B1647" t="s">
        <v>70334</v>
      </c>
      <c r="F1647" s="9" t="s">
        <v>13</v>
      </c>
      <c r="H1647" s="8" t="s">
        <v>55117</v>
      </c>
      <c r="I1647" t="s">
        <v>70335</v>
      </c>
      <c r="J1647" t="s">
        <v>70336</v>
      </c>
      <c r="K1647" t="s">
        <v>7569</v>
      </c>
      <c r="L1647" t="s">
        <v>70337</v>
      </c>
      <c r="M1647" t="s">
        <v>70338</v>
      </c>
      <c r="N1647" t="s">
        <v>70300</v>
      </c>
    </row>
    <row r="1648" spans="1:14" x14ac:dyDescent="0.2">
      <c r="A1648" s="8">
        <v>32004323</v>
      </c>
      <c r="B1648" t="s">
        <v>70339</v>
      </c>
      <c r="C1648" s="9" t="s">
        <v>13</v>
      </c>
      <c r="H1648" s="8" t="s">
        <v>55117</v>
      </c>
      <c r="I1648" t="s">
        <v>70340</v>
      </c>
      <c r="J1648" t="s">
        <v>70341</v>
      </c>
      <c r="K1648" t="s">
        <v>6842</v>
      </c>
      <c r="L1648" t="s">
        <v>70342</v>
      </c>
      <c r="M1648" t="s">
        <v>70343</v>
      </c>
      <c r="N1648" t="s">
        <v>70300</v>
      </c>
    </row>
    <row r="1649" spans="1:14" x14ac:dyDescent="0.2">
      <c r="A1649" s="8">
        <v>32004552</v>
      </c>
      <c r="C1649" s="9" t="s">
        <v>13</v>
      </c>
      <c r="H1649" s="8" t="s">
        <v>55117</v>
      </c>
      <c r="I1649" t="s">
        <v>70344</v>
      </c>
      <c r="J1649" t="s">
        <v>70345</v>
      </c>
      <c r="K1649" t="s">
        <v>22345</v>
      </c>
      <c r="L1649" t="s">
        <v>70346</v>
      </c>
      <c r="M1649" t="s">
        <v>70347</v>
      </c>
      <c r="N1649" t="s">
        <v>70300</v>
      </c>
    </row>
    <row r="1650" spans="1:14" x14ac:dyDescent="0.2">
      <c r="A1650" s="8">
        <v>32004842</v>
      </c>
      <c r="F1650" s="9" t="s">
        <v>13</v>
      </c>
      <c r="H1650" s="8" t="s">
        <v>55117</v>
      </c>
      <c r="I1650" t="s">
        <v>70348</v>
      </c>
      <c r="J1650" t="s">
        <v>70349</v>
      </c>
      <c r="K1650" t="s">
        <v>5149</v>
      </c>
      <c r="L1650" t="s">
        <v>70350</v>
      </c>
      <c r="M1650" t="s">
        <v>70351</v>
      </c>
      <c r="N1650" t="s">
        <v>70300</v>
      </c>
    </row>
    <row r="1651" spans="1:14" x14ac:dyDescent="0.2">
      <c r="A1651" s="8">
        <v>31996243</v>
      </c>
      <c r="B1651" t="s">
        <v>70259</v>
      </c>
      <c r="F1651" s="9" t="s">
        <v>13</v>
      </c>
      <c r="H1651" s="8" t="s">
        <v>55117</v>
      </c>
      <c r="I1651" t="s">
        <v>70260</v>
      </c>
      <c r="J1651" t="s">
        <v>70261</v>
      </c>
      <c r="K1651" t="s">
        <v>70262</v>
      </c>
      <c r="L1651" t="s">
        <v>70263</v>
      </c>
      <c r="M1651" t="s">
        <v>70264</v>
      </c>
      <c r="N1651" t="s">
        <v>70265</v>
      </c>
    </row>
    <row r="1652" spans="1:14" x14ac:dyDescent="0.2">
      <c r="A1652" s="8">
        <v>31996747</v>
      </c>
      <c r="B1652" t="s">
        <v>70266</v>
      </c>
      <c r="F1652" s="9" t="s">
        <v>13</v>
      </c>
      <c r="H1652" s="8" t="s">
        <v>55117</v>
      </c>
      <c r="I1652" t="s">
        <v>70267</v>
      </c>
      <c r="J1652" t="s">
        <v>70268</v>
      </c>
      <c r="K1652" t="s">
        <v>16307</v>
      </c>
      <c r="L1652" t="s">
        <v>70269</v>
      </c>
      <c r="M1652" t="s">
        <v>70270</v>
      </c>
      <c r="N1652" t="s">
        <v>70265</v>
      </c>
    </row>
    <row r="1653" spans="1:14" x14ac:dyDescent="0.2">
      <c r="A1653" s="8">
        <v>31998370</v>
      </c>
      <c r="B1653" t="s">
        <v>70271</v>
      </c>
      <c r="F1653" s="9" t="s">
        <v>13</v>
      </c>
      <c r="H1653" s="8" t="s">
        <v>55117</v>
      </c>
      <c r="I1653" t="s">
        <v>70272</v>
      </c>
      <c r="J1653" t="s">
        <v>70273</v>
      </c>
      <c r="K1653" t="s">
        <v>17302</v>
      </c>
      <c r="L1653" t="s">
        <v>70274</v>
      </c>
      <c r="M1653" t="s">
        <v>70275</v>
      </c>
      <c r="N1653" t="s">
        <v>70265</v>
      </c>
    </row>
    <row r="1654" spans="1:14" x14ac:dyDescent="0.2">
      <c r="A1654" s="8">
        <v>31999014</v>
      </c>
      <c r="F1654" s="9" t="s">
        <v>13</v>
      </c>
      <c r="H1654" s="8" t="s">
        <v>55117</v>
      </c>
      <c r="I1654" t="s">
        <v>70276</v>
      </c>
      <c r="J1654" t="s">
        <v>70277</v>
      </c>
      <c r="K1654" t="s">
        <v>9810</v>
      </c>
      <c r="L1654" t="s">
        <v>70278</v>
      </c>
      <c r="M1654" t="s">
        <v>70279</v>
      </c>
      <c r="N1654" t="s">
        <v>70265</v>
      </c>
    </row>
    <row r="1655" spans="1:14" x14ac:dyDescent="0.2">
      <c r="A1655" s="8">
        <v>31999427</v>
      </c>
      <c r="F1655" s="9" t="s">
        <v>13</v>
      </c>
      <c r="H1655" s="8" t="s">
        <v>55117</v>
      </c>
      <c r="I1655" t="s">
        <v>70284</v>
      </c>
      <c r="J1655" t="s">
        <v>70285</v>
      </c>
      <c r="K1655" t="s">
        <v>7569</v>
      </c>
      <c r="L1655" t="s">
        <v>70286</v>
      </c>
      <c r="M1655" t="s">
        <v>70287</v>
      </c>
      <c r="N1655" t="s">
        <v>70265</v>
      </c>
    </row>
    <row r="1656" spans="1:14" x14ac:dyDescent="0.2">
      <c r="A1656" s="8">
        <v>31999591</v>
      </c>
      <c r="F1656" s="9" t="s">
        <v>13</v>
      </c>
      <c r="H1656" s="8" t="s">
        <v>55117</v>
      </c>
      <c r="I1656" t="s">
        <v>70288</v>
      </c>
      <c r="J1656" t="s">
        <v>70289</v>
      </c>
      <c r="K1656" t="s">
        <v>255</v>
      </c>
      <c r="L1656" t="s">
        <v>70290</v>
      </c>
      <c r="M1656" t="s">
        <v>70291</v>
      </c>
      <c r="N1656" t="s">
        <v>70265</v>
      </c>
    </row>
    <row r="1657" spans="1:14" x14ac:dyDescent="0.2">
      <c r="A1657" s="8">
        <v>32000034</v>
      </c>
      <c r="G1657" s="9" t="s">
        <v>13</v>
      </c>
      <c r="H1657" s="8" t="s">
        <v>55117</v>
      </c>
      <c r="I1657" t="s">
        <v>70292</v>
      </c>
      <c r="J1657" t="s">
        <v>70293</v>
      </c>
      <c r="K1657" t="s">
        <v>40425</v>
      </c>
      <c r="L1657" t="s">
        <v>70294</v>
      </c>
      <c r="M1657" t="s">
        <v>70295</v>
      </c>
      <c r="N1657" t="s">
        <v>70265</v>
      </c>
    </row>
    <row r="1658" spans="1:14" x14ac:dyDescent="0.2">
      <c r="A1658" s="8">
        <v>31991787</v>
      </c>
      <c r="B1658" t="s">
        <v>70215</v>
      </c>
      <c r="F1658" s="9" t="s">
        <v>13</v>
      </c>
      <c r="H1658" s="8" t="s">
        <v>55117</v>
      </c>
      <c r="I1658" t="s">
        <v>70216</v>
      </c>
      <c r="J1658" t="s">
        <v>70217</v>
      </c>
      <c r="K1658" t="s">
        <v>5508</v>
      </c>
      <c r="L1658" t="s">
        <v>70218</v>
      </c>
      <c r="M1658" t="s">
        <v>70219</v>
      </c>
      <c r="N1658" t="s">
        <v>70220</v>
      </c>
    </row>
    <row r="1659" spans="1:14" x14ac:dyDescent="0.2">
      <c r="A1659" s="8">
        <v>31991841</v>
      </c>
      <c r="B1659" t="s">
        <v>70221</v>
      </c>
      <c r="F1659" s="9" t="s">
        <v>13</v>
      </c>
      <c r="H1659" s="8" t="s">
        <v>55117</v>
      </c>
      <c r="I1659" t="s">
        <v>70222</v>
      </c>
      <c r="J1659" t="s">
        <v>70223</v>
      </c>
      <c r="K1659" t="s">
        <v>40447</v>
      </c>
      <c r="L1659" t="s">
        <v>70224</v>
      </c>
      <c r="M1659" t="s">
        <v>70225</v>
      </c>
      <c r="N1659" t="s">
        <v>70220</v>
      </c>
    </row>
    <row r="1660" spans="1:14" x14ac:dyDescent="0.2">
      <c r="A1660" s="8">
        <v>31992185</v>
      </c>
      <c r="B1660" t="s">
        <v>70226</v>
      </c>
      <c r="G1660" s="9" t="s">
        <v>13</v>
      </c>
      <c r="H1660" s="8" t="s">
        <v>55117</v>
      </c>
      <c r="I1660" t="s">
        <v>70227</v>
      </c>
      <c r="J1660" t="s">
        <v>70228</v>
      </c>
      <c r="K1660" t="s">
        <v>14413</v>
      </c>
      <c r="L1660" t="s">
        <v>70229</v>
      </c>
      <c r="M1660" t="s">
        <v>70230</v>
      </c>
      <c r="N1660" t="s">
        <v>70220</v>
      </c>
    </row>
    <row r="1661" spans="1:14" x14ac:dyDescent="0.2">
      <c r="A1661" s="8">
        <v>31992194</v>
      </c>
      <c r="B1661" t="s">
        <v>70231</v>
      </c>
      <c r="C1661" s="9" t="s">
        <v>13</v>
      </c>
      <c r="H1661" s="8" t="s">
        <v>55117</v>
      </c>
      <c r="I1661" t="s">
        <v>70232</v>
      </c>
      <c r="J1661" t="s">
        <v>70233</v>
      </c>
      <c r="K1661" t="s">
        <v>14413</v>
      </c>
      <c r="L1661" t="s">
        <v>70234</v>
      </c>
      <c r="M1661" t="s">
        <v>70235</v>
      </c>
      <c r="N1661" t="s">
        <v>70220</v>
      </c>
    </row>
    <row r="1662" spans="1:14" x14ac:dyDescent="0.2">
      <c r="A1662" s="8">
        <v>31992286</v>
      </c>
      <c r="B1662" t="s">
        <v>70236</v>
      </c>
      <c r="G1662" s="9" t="s">
        <v>13</v>
      </c>
      <c r="H1662" s="8" t="s">
        <v>55117</v>
      </c>
      <c r="I1662" t="s">
        <v>70237</v>
      </c>
      <c r="J1662" t="s">
        <v>70238</v>
      </c>
      <c r="K1662" t="s">
        <v>59648</v>
      </c>
      <c r="L1662" t="s">
        <v>70239</v>
      </c>
      <c r="M1662" t="s">
        <v>70240</v>
      </c>
      <c r="N1662" t="s">
        <v>70220</v>
      </c>
    </row>
    <row r="1663" spans="1:14" x14ac:dyDescent="0.2">
      <c r="A1663" s="8">
        <v>31993470</v>
      </c>
      <c r="B1663" t="s">
        <v>70241</v>
      </c>
      <c r="C1663" s="9" t="s">
        <v>13</v>
      </c>
      <c r="H1663" s="8" t="s">
        <v>55117</v>
      </c>
      <c r="I1663" t="s">
        <v>70242</v>
      </c>
      <c r="J1663" t="s">
        <v>70243</v>
      </c>
      <c r="K1663" t="s">
        <v>32613</v>
      </c>
      <c r="L1663" t="s">
        <v>70244</v>
      </c>
      <c r="M1663" t="s">
        <v>70245</v>
      </c>
      <c r="N1663" t="s">
        <v>70220</v>
      </c>
    </row>
    <row r="1664" spans="1:14" x14ac:dyDescent="0.2">
      <c r="A1664" s="8">
        <v>31993902</v>
      </c>
      <c r="F1664" s="9" t="s">
        <v>13</v>
      </c>
      <c r="H1664" s="8" t="s">
        <v>55117</v>
      </c>
      <c r="I1664" t="s">
        <v>70246</v>
      </c>
      <c r="J1664" t="s">
        <v>70247</v>
      </c>
      <c r="K1664" t="s">
        <v>19539</v>
      </c>
      <c r="L1664" t="s">
        <v>70248</v>
      </c>
      <c r="M1664" t="s">
        <v>70249</v>
      </c>
      <c r="N1664" t="s">
        <v>70220</v>
      </c>
    </row>
    <row r="1665" spans="1:14" x14ac:dyDescent="0.2">
      <c r="A1665" s="8">
        <v>31994546</v>
      </c>
      <c r="F1665" s="9" t="s">
        <v>13</v>
      </c>
      <c r="H1665" s="8" t="s">
        <v>55117</v>
      </c>
      <c r="I1665" t="s">
        <v>70250</v>
      </c>
      <c r="J1665" t="s">
        <v>70251</v>
      </c>
      <c r="K1665" t="s">
        <v>1669</v>
      </c>
      <c r="L1665" t="s">
        <v>70252</v>
      </c>
      <c r="M1665" t="s">
        <v>70253</v>
      </c>
      <c r="N1665" t="s">
        <v>70220</v>
      </c>
    </row>
    <row r="1666" spans="1:14" x14ac:dyDescent="0.2">
      <c r="A1666" s="8">
        <v>31995359</v>
      </c>
      <c r="B1666" t="s">
        <v>70254</v>
      </c>
      <c r="F1666" s="9" t="s">
        <v>13</v>
      </c>
      <c r="H1666" s="8" t="s">
        <v>55117</v>
      </c>
      <c r="I1666" t="s">
        <v>70255</v>
      </c>
      <c r="J1666" t="s">
        <v>70256</v>
      </c>
      <c r="K1666" t="s">
        <v>7569</v>
      </c>
      <c r="L1666" t="s">
        <v>70257</v>
      </c>
      <c r="M1666" t="s">
        <v>70258</v>
      </c>
      <c r="N1666" t="s">
        <v>70220</v>
      </c>
    </row>
    <row r="1667" spans="1:14" x14ac:dyDescent="0.2">
      <c r="A1667" s="8">
        <v>31987204</v>
      </c>
      <c r="F1667" s="9" t="s">
        <v>13</v>
      </c>
      <c r="H1667" s="8" t="s">
        <v>55117</v>
      </c>
      <c r="I1667" t="s">
        <v>70178</v>
      </c>
      <c r="J1667" t="s">
        <v>70179</v>
      </c>
      <c r="K1667" t="s">
        <v>6056</v>
      </c>
      <c r="L1667" t="s">
        <v>70180</v>
      </c>
      <c r="M1667" t="s">
        <v>70181</v>
      </c>
      <c r="N1667" t="s">
        <v>70177</v>
      </c>
    </row>
    <row r="1668" spans="1:14" x14ac:dyDescent="0.2">
      <c r="A1668" s="8">
        <v>31987851</v>
      </c>
      <c r="F1668" s="9" t="s">
        <v>13</v>
      </c>
      <c r="H1668" s="8" t="s">
        <v>55117</v>
      </c>
      <c r="I1668" t="s">
        <v>70182</v>
      </c>
      <c r="J1668" t="s">
        <v>70183</v>
      </c>
      <c r="K1668" t="s">
        <v>19042</v>
      </c>
      <c r="L1668" t="s">
        <v>70184</v>
      </c>
      <c r="M1668" t="s">
        <v>70185</v>
      </c>
      <c r="N1668" t="s">
        <v>70177</v>
      </c>
    </row>
    <row r="1669" spans="1:14" x14ac:dyDescent="0.2">
      <c r="A1669" s="8">
        <v>31988378</v>
      </c>
      <c r="B1669" t="s">
        <v>70186</v>
      </c>
      <c r="F1669" s="9" t="s">
        <v>13</v>
      </c>
      <c r="H1669" s="8" t="s">
        <v>55117</v>
      </c>
      <c r="I1669" t="s">
        <v>70187</v>
      </c>
      <c r="J1669" t="s">
        <v>70188</v>
      </c>
      <c r="K1669" t="s">
        <v>16307</v>
      </c>
      <c r="L1669" t="s">
        <v>70189</v>
      </c>
      <c r="M1669" t="s">
        <v>70190</v>
      </c>
      <c r="N1669" t="s">
        <v>70177</v>
      </c>
    </row>
    <row r="1670" spans="1:14" x14ac:dyDescent="0.2">
      <c r="A1670" s="8">
        <v>31989006</v>
      </c>
      <c r="B1670" t="s">
        <v>70196</v>
      </c>
      <c r="C1670" s="9" t="s">
        <v>13</v>
      </c>
      <c r="H1670" s="8" t="s">
        <v>55117</v>
      </c>
      <c r="I1670" t="s">
        <v>70197</v>
      </c>
      <c r="J1670" t="s">
        <v>70198</v>
      </c>
      <c r="K1670" t="s">
        <v>32613</v>
      </c>
      <c r="L1670" t="s">
        <v>70199</v>
      </c>
      <c r="M1670" t="s">
        <v>70200</v>
      </c>
      <c r="N1670" t="s">
        <v>70177</v>
      </c>
    </row>
    <row r="1671" spans="1:14" x14ac:dyDescent="0.2">
      <c r="A1671" s="8">
        <v>31989027</v>
      </c>
      <c r="B1671" t="s">
        <v>70201</v>
      </c>
      <c r="F1671" s="9" t="s">
        <v>13</v>
      </c>
      <c r="H1671" s="8" t="s">
        <v>55117</v>
      </c>
      <c r="I1671" t="s">
        <v>70202</v>
      </c>
      <c r="J1671" t="s">
        <v>70203</v>
      </c>
      <c r="K1671" t="s">
        <v>43704</v>
      </c>
      <c r="L1671" t="s">
        <v>70204</v>
      </c>
      <c r="M1671" t="s">
        <v>70205</v>
      </c>
      <c r="N1671" t="s">
        <v>70177</v>
      </c>
    </row>
    <row r="1672" spans="1:14" x14ac:dyDescent="0.2">
      <c r="A1672" s="8">
        <v>31989236</v>
      </c>
      <c r="B1672" t="s">
        <v>70206</v>
      </c>
      <c r="G1672" s="9" t="s">
        <v>13</v>
      </c>
      <c r="H1672" s="8" t="s">
        <v>55117</v>
      </c>
      <c r="I1672" t="s">
        <v>70207</v>
      </c>
      <c r="J1672" t="s">
        <v>70208</v>
      </c>
      <c r="K1672" t="s">
        <v>29450</v>
      </c>
      <c r="L1672" t="s">
        <v>70209</v>
      </c>
      <c r="M1672" t="s">
        <v>70210</v>
      </c>
      <c r="N1672" t="s">
        <v>70177</v>
      </c>
    </row>
    <row r="1673" spans="1:14" x14ac:dyDescent="0.2">
      <c r="A1673" s="8">
        <v>31990518</v>
      </c>
      <c r="F1673" s="9" t="s">
        <v>13</v>
      </c>
      <c r="H1673" s="8" t="s">
        <v>55117</v>
      </c>
      <c r="I1673" t="s">
        <v>70211</v>
      </c>
      <c r="J1673" t="s">
        <v>70212</v>
      </c>
      <c r="K1673" t="s">
        <v>541</v>
      </c>
      <c r="L1673" t="s">
        <v>70213</v>
      </c>
      <c r="M1673" t="s">
        <v>70214</v>
      </c>
      <c r="N1673" t="s">
        <v>70177</v>
      </c>
    </row>
    <row r="1674" spans="1:14" x14ac:dyDescent="0.2">
      <c r="A1674" s="8">
        <v>31983208</v>
      </c>
      <c r="F1674" s="9" t="s">
        <v>13</v>
      </c>
      <c r="H1674" s="8" t="s">
        <v>55117</v>
      </c>
      <c r="I1674" t="s">
        <v>70124</v>
      </c>
      <c r="J1674" t="s">
        <v>70125</v>
      </c>
      <c r="K1674" t="s">
        <v>2787</v>
      </c>
      <c r="L1674" t="s">
        <v>70126</v>
      </c>
      <c r="M1674" t="s">
        <v>70127</v>
      </c>
      <c r="N1674" t="s">
        <v>70128</v>
      </c>
    </row>
    <row r="1675" spans="1:14" x14ac:dyDescent="0.2">
      <c r="A1675" s="8">
        <v>31984125</v>
      </c>
      <c r="B1675" t="s">
        <v>70129</v>
      </c>
      <c r="F1675" s="9" t="s">
        <v>13</v>
      </c>
      <c r="H1675" s="8" t="s">
        <v>55117</v>
      </c>
      <c r="I1675" t="s">
        <v>70130</v>
      </c>
      <c r="J1675" t="s">
        <v>70131</v>
      </c>
      <c r="K1675" t="s">
        <v>70132</v>
      </c>
      <c r="L1675" t="s">
        <v>70133</v>
      </c>
      <c r="M1675" t="s">
        <v>70134</v>
      </c>
      <c r="N1675" t="s">
        <v>70128</v>
      </c>
    </row>
    <row r="1676" spans="1:14" x14ac:dyDescent="0.2">
      <c r="A1676" s="8">
        <v>31985172</v>
      </c>
      <c r="B1676" t="s">
        <v>70141</v>
      </c>
      <c r="C1676" s="9" t="s">
        <v>13</v>
      </c>
      <c r="H1676" s="8" t="s">
        <v>55117</v>
      </c>
      <c r="I1676" t="s">
        <v>70142</v>
      </c>
      <c r="J1676" t="s">
        <v>70143</v>
      </c>
      <c r="K1676" t="s">
        <v>28099</v>
      </c>
      <c r="L1676" t="s">
        <v>70144</v>
      </c>
      <c r="M1676" t="s">
        <v>70145</v>
      </c>
      <c r="N1676" t="s">
        <v>70128</v>
      </c>
    </row>
    <row r="1677" spans="1:14" x14ac:dyDescent="0.2">
      <c r="A1677" s="8">
        <v>31985210</v>
      </c>
      <c r="F1677" s="9" t="s">
        <v>13</v>
      </c>
      <c r="H1677" s="8" t="s">
        <v>55117</v>
      </c>
      <c r="I1677" t="s">
        <v>70146</v>
      </c>
      <c r="J1677" t="s">
        <v>70147</v>
      </c>
      <c r="K1677" t="s">
        <v>9967</v>
      </c>
      <c r="L1677" t="s">
        <v>70148</v>
      </c>
      <c r="M1677" t="s">
        <v>70149</v>
      </c>
      <c r="N1677" t="s">
        <v>70128</v>
      </c>
    </row>
    <row r="1678" spans="1:14" x14ac:dyDescent="0.2">
      <c r="A1678" s="8">
        <v>31985216</v>
      </c>
      <c r="B1678" t="s">
        <v>70150</v>
      </c>
      <c r="F1678" s="9" t="s">
        <v>13</v>
      </c>
      <c r="H1678" s="8" t="s">
        <v>55117</v>
      </c>
      <c r="I1678" t="s">
        <v>70151</v>
      </c>
      <c r="J1678" t="s">
        <v>70152</v>
      </c>
      <c r="K1678" t="s">
        <v>327</v>
      </c>
      <c r="L1678" t="s">
        <v>70153</v>
      </c>
      <c r="M1678" t="s">
        <v>70154</v>
      </c>
      <c r="N1678" t="s">
        <v>70128</v>
      </c>
    </row>
    <row r="1679" spans="1:14" x14ac:dyDescent="0.2">
      <c r="A1679" s="8">
        <v>31985878</v>
      </c>
      <c r="F1679" s="9" t="s">
        <v>13</v>
      </c>
      <c r="H1679" s="8" t="s">
        <v>55117</v>
      </c>
      <c r="I1679" t="s">
        <v>70155</v>
      </c>
      <c r="J1679" t="s">
        <v>70156</v>
      </c>
      <c r="K1679" t="s">
        <v>4270</v>
      </c>
      <c r="L1679" t="s">
        <v>70157</v>
      </c>
      <c r="M1679" t="s">
        <v>70158</v>
      </c>
      <c r="N1679" t="s">
        <v>70128</v>
      </c>
    </row>
    <row r="1680" spans="1:14" x14ac:dyDescent="0.2">
      <c r="A1680" s="8">
        <v>31986135</v>
      </c>
      <c r="B1680" t="s">
        <v>70159</v>
      </c>
      <c r="F1680" s="9" t="s">
        <v>13</v>
      </c>
      <c r="H1680" s="8" t="s">
        <v>55117</v>
      </c>
      <c r="I1680" t="s">
        <v>70160</v>
      </c>
      <c r="J1680" t="s">
        <v>70161</v>
      </c>
      <c r="K1680" t="s">
        <v>38723</v>
      </c>
      <c r="L1680" t="s">
        <v>70162</v>
      </c>
      <c r="M1680" t="s">
        <v>70163</v>
      </c>
      <c r="N1680" t="s">
        <v>70128</v>
      </c>
    </row>
    <row r="1681" spans="1:14" x14ac:dyDescent="0.2">
      <c r="A1681" s="8">
        <v>31986137</v>
      </c>
      <c r="B1681" t="s">
        <v>70164</v>
      </c>
      <c r="F1681" s="9" t="s">
        <v>13</v>
      </c>
      <c r="H1681" s="8" t="s">
        <v>55117</v>
      </c>
      <c r="I1681" t="s">
        <v>70165</v>
      </c>
      <c r="J1681" t="s">
        <v>70166</v>
      </c>
      <c r="K1681" t="s">
        <v>38723</v>
      </c>
      <c r="L1681" t="s">
        <v>70167</v>
      </c>
      <c r="M1681" t="s">
        <v>70168</v>
      </c>
      <c r="N1681" t="s">
        <v>70128</v>
      </c>
    </row>
    <row r="1682" spans="1:14" x14ac:dyDescent="0.2">
      <c r="A1682" s="8">
        <v>31986506</v>
      </c>
      <c r="F1682" s="9" t="s">
        <v>13</v>
      </c>
      <c r="H1682" s="8" t="s">
        <v>55117</v>
      </c>
      <c r="I1682" t="s">
        <v>70169</v>
      </c>
      <c r="J1682" t="s">
        <v>70170</v>
      </c>
      <c r="K1682" t="s">
        <v>8094</v>
      </c>
      <c r="L1682" t="s">
        <v>70171</v>
      </c>
      <c r="M1682" t="s">
        <v>70172</v>
      </c>
      <c r="N1682" t="s">
        <v>70128</v>
      </c>
    </row>
    <row r="1683" spans="1:14" x14ac:dyDescent="0.2">
      <c r="A1683" s="8">
        <v>31982714</v>
      </c>
      <c r="F1683" s="9" t="s">
        <v>13</v>
      </c>
      <c r="H1683" s="8" t="s">
        <v>55117</v>
      </c>
      <c r="I1683" t="s">
        <v>70115</v>
      </c>
      <c r="J1683" t="s">
        <v>70116</v>
      </c>
      <c r="K1683" t="s">
        <v>44</v>
      </c>
      <c r="L1683" t="s">
        <v>70117</v>
      </c>
      <c r="M1683" t="s">
        <v>70118</v>
      </c>
      <c r="N1683" t="s">
        <v>70119</v>
      </c>
    </row>
    <row r="1684" spans="1:14" x14ac:dyDescent="0.2">
      <c r="A1684" s="8">
        <v>31982720</v>
      </c>
      <c r="F1684" s="9" t="s">
        <v>13</v>
      </c>
      <c r="H1684" s="8" t="s">
        <v>55117</v>
      </c>
      <c r="I1684" t="s">
        <v>70120</v>
      </c>
      <c r="J1684" t="s">
        <v>70121</v>
      </c>
      <c r="K1684" t="s">
        <v>44</v>
      </c>
      <c r="L1684" t="s">
        <v>70122</v>
      </c>
      <c r="M1684" t="s">
        <v>70123</v>
      </c>
      <c r="N1684" t="s">
        <v>70119</v>
      </c>
    </row>
    <row r="1685" spans="1:14" x14ac:dyDescent="0.2">
      <c r="A1685" s="8">
        <v>31979245</v>
      </c>
      <c r="B1685" t="s">
        <v>70092</v>
      </c>
      <c r="F1685" s="9" t="s">
        <v>13</v>
      </c>
      <c r="H1685" s="8" t="s">
        <v>55117</v>
      </c>
      <c r="I1685" t="s">
        <v>70093</v>
      </c>
      <c r="J1685" t="s">
        <v>70094</v>
      </c>
      <c r="K1685" t="s">
        <v>43979</v>
      </c>
      <c r="L1685" t="s">
        <v>70095</v>
      </c>
      <c r="M1685" t="s">
        <v>70096</v>
      </c>
      <c r="N1685" t="s">
        <v>70097</v>
      </c>
    </row>
    <row r="1686" spans="1:14" x14ac:dyDescent="0.2">
      <c r="A1686" s="8">
        <v>31980229</v>
      </c>
      <c r="F1686" s="9" t="s">
        <v>13</v>
      </c>
      <c r="H1686" s="8" t="s">
        <v>55117</v>
      </c>
      <c r="I1686" t="s">
        <v>70098</v>
      </c>
      <c r="J1686" t="s">
        <v>70099</v>
      </c>
      <c r="K1686" t="s">
        <v>17</v>
      </c>
      <c r="L1686" t="s">
        <v>70100</v>
      </c>
      <c r="M1686" t="s">
        <v>70101</v>
      </c>
      <c r="N1686" t="s">
        <v>70097</v>
      </c>
    </row>
    <row r="1687" spans="1:14" x14ac:dyDescent="0.2">
      <c r="A1687" s="8">
        <v>31980604</v>
      </c>
      <c r="B1687" t="s">
        <v>70102</v>
      </c>
      <c r="F1687" s="9" t="s">
        <v>13</v>
      </c>
      <c r="H1687" s="8" t="s">
        <v>55117</v>
      </c>
      <c r="I1687" t="s">
        <v>70103</v>
      </c>
      <c r="J1687" t="s">
        <v>70104</v>
      </c>
      <c r="K1687" t="s">
        <v>12050</v>
      </c>
      <c r="L1687" t="s">
        <v>70105</v>
      </c>
      <c r="M1687" t="s">
        <v>70106</v>
      </c>
      <c r="N1687" t="s">
        <v>70097</v>
      </c>
    </row>
    <row r="1688" spans="1:14" x14ac:dyDescent="0.2">
      <c r="A1688" s="8">
        <v>31981318</v>
      </c>
      <c r="G1688" s="9" t="s">
        <v>13</v>
      </c>
      <c r="H1688" s="8" t="s">
        <v>55117</v>
      </c>
      <c r="I1688" t="s">
        <v>70107</v>
      </c>
      <c r="J1688" t="s">
        <v>70108</v>
      </c>
      <c r="K1688" t="s">
        <v>45243</v>
      </c>
      <c r="L1688" t="s">
        <v>70109</v>
      </c>
      <c r="M1688" t="s">
        <v>70110</v>
      </c>
      <c r="N1688" t="s">
        <v>70097</v>
      </c>
    </row>
    <row r="1689" spans="1:14" x14ac:dyDescent="0.2">
      <c r="A1689" s="8">
        <v>31981902</v>
      </c>
      <c r="C1689" s="9" t="s">
        <v>13</v>
      </c>
      <c r="H1689" s="8" t="s">
        <v>55117</v>
      </c>
      <c r="I1689" t="s">
        <v>70111</v>
      </c>
      <c r="J1689" t="s">
        <v>70112</v>
      </c>
      <c r="K1689" t="s">
        <v>43081</v>
      </c>
      <c r="L1689" t="s">
        <v>70113</v>
      </c>
      <c r="M1689" t="s">
        <v>70114</v>
      </c>
      <c r="N1689" t="s">
        <v>70097</v>
      </c>
    </row>
    <row r="1690" spans="1:14" x14ac:dyDescent="0.2">
      <c r="A1690" s="8">
        <v>31974147</v>
      </c>
      <c r="B1690" t="s">
        <v>70051</v>
      </c>
      <c r="C1690" s="9" t="s">
        <v>13</v>
      </c>
      <c r="H1690" s="8" t="s">
        <v>55117</v>
      </c>
      <c r="I1690" t="s">
        <v>70052</v>
      </c>
      <c r="J1690" t="s">
        <v>70053</v>
      </c>
      <c r="K1690" t="s">
        <v>57578</v>
      </c>
      <c r="L1690" t="s">
        <v>70054</v>
      </c>
      <c r="M1690" t="s">
        <v>70055</v>
      </c>
      <c r="N1690" t="s">
        <v>70056</v>
      </c>
    </row>
    <row r="1691" spans="1:14" x14ac:dyDescent="0.2">
      <c r="A1691" s="8">
        <v>31974150</v>
      </c>
      <c r="B1691" t="s">
        <v>70057</v>
      </c>
      <c r="G1691" s="9" t="s">
        <v>13</v>
      </c>
      <c r="H1691" s="8" t="s">
        <v>55117</v>
      </c>
      <c r="I1691" t="s">
        <v>70058</v>
      </c>
      <c r="J1691" t="s">
        <v>70059</v>
      </c>
      <c r="K1691" t="s">
        <v>57578</v>
      </c>
      <c r="L1691" t="s">
        <v>70060</v>
      </c>
      <c r="M1691" t="s">
        <v>70061</v>
      </c>
      <c r="N1691" t="s">
        <v>70056</v>
      </c>
    </row>
    <row r="1692" spans="1:14" x14ac:dyDescent="0.2">
      <c r="A1692" s="8">
        <v>31974151</v>
      </c>
      <c r="B1692" t="s">
        <v>70062</v>
      </c>
      <c r="F1692" s="9" t="s">
        <v>13</v>
      </c>
      <c r="H1692" s="8" t="s">
        <v>55117</v>
      </c>
      <c r="I1692" t="s">
        <v>70063</v>
      </c>
      <c r="J1692" t="s">
        <v>70064</v>
      </c>
      <c r="K1692" t="s">
        <v>57578</v>
      </c>
      <c r="L1692" t="s">
        <v>70065</v>
      </c>
      <c r="M1692" t="s">
        <v>70066</v>
      </c>
      <c r="N1692" t="s">
        <v>70056</v>
      </c>
    </row>
    <row r="1693" spans="1:14" x14ac:dyDescent="0.2">
      <c r="A1693" s="8">
        <v>31974421</v>
      </c>
      <c r="F1693" s="9" t="s">
        <v>13</v>
      </c>
      <c r="H1693" s="8" t="s">
        <v>55117</v>
      </c>
      <c r="I1693" t="s">
        <v>70067</v>
      </c>
      <c r="J1693" t="s">
        <v>17382</v>
      </c>
      <c r="K1693" t="s">
        <v>206</v>
      </c>
      <c r="L1693" t="s">
        <v>70068</v>
      </c>
      <c r="M1693" t="s">
        <v>70069</v>
      </c>
      <c r="N1693" t="s">
        <v>70056</v>
      </c>
    </row>
    <row r="1694" spans="1:14" x14ac:dyDescent="0.2">
      <c r="A1694" s="8">
        <v>31976177</v>
      </c>
      <c r="B1694" t="s">
        <v>70070</v>
      </c>
      <c r="C1694" s="9" t="s">
        <v>13</v>
      </c>
      <c r="H1694" s="8" t="s">
        <v>55117</v>
      </c>
      <c r="I1694" t="s">
        <v>70071</v>
      </c>
      <c r="J1694" t="s">
        <v>70072</v>
      </c>
      <c r="K1694" t="s">
        <v>28093</v>
      </c>
      <c r="L1694" t="s">
        <v>70073</v>
      </c>
      <c r="M1694" t="s">
        <v>70074</v>
      </c>
      <c r="N1694" t="s">
        <v>70056</v>
      </c>
    </row>
    <row r="1695" spans="1:14" x14ac:dyDescent="0.2">
      <c r="A1695" s="8">
        <v>31976649</v>
      </c>
      <c r="F1695" s="9" t="s">
        <v>13</v>
      </c>
      <c r="H1695" s="8" t="s">
        <v>55117</v>
      </c>
      <c r="I1695" t="s">
        <v>70075</v>
      </c>
      <c r="J1695" t="s">
        <v>70076</v>
      </c>
      <c r="K1695" t="s">
        <v>7569</v>
      </c>
      <c r="L1695" t="s">
        <v>70077</v>
      </c>
      <c r="M1695" t="s">
        <v>70078</v>
      </c>
      <c r="N1695" t="s">
        <v>70056</v>
      </c>
    </row>
    <row r="1696" spans="1:14" x14ac:dyDescent="0.2">
      <c r="A1696" s="8">
        <v>31976670</v>
      </c>
      <c r="B1696" t="s">
        <v>70079</v>
      </c>
      <c r="F1696" s="9" t="s">
        <v>13</v>
      </c>
      <c r="H1696" s="8" t="s">
        <v>55117</v>
      </c>
      <c r="I1696" t="s">
        <v>70080</v>
      </c>
      <c r="J1696" t="s">
        <v>70081</v>
      </c>
      <c r="K1696" t="s">
        <v>14025</v>
      </c>
      <c r="L1696" t="s">
        <v>70082</v>
      </c>
      <c r="M1696" t="s">
        <v>70083</v>
      </c>
      <c r="N1696" t="s">
        <v>70056</v>
      </c>
    </row>
    <row r="1697" spans="1:14" x14ac:dyDescent="0.2">
      <c r="A1697" s="8">
        <v>31976742</v>
      </c>
      <c r="F1697" s="9" t="s">
        <v>13</v>
      </c>
      <c r="H1697" s="8" t="s">
        <v>55117</v>
      </c>
      <c r="I1697" t="s">
        <v>70084</v>
      </c>
      <c r="J1697" t="s">
        <v>70085</v>
      </c>
      <c r="K1697" t="s">
        <v>24940</v>
      </c>
      <c r="L1697" t="s">
        <v>70086</v>
      </c>
      <c r="M1697" t="s">
        <v>70087</v>
      </c>
      <c r="N1697" t="s">
        <v>70056</v>
      </c>
    </row>
    <row r="1698" spans="1:14" x14ac:dyDescent="0.2">
      <c r="A1698" s="8">
        <v>31978421</v>
      </c>
      <c r="G1698" s="9" t="s">
        <v>13</v>
      </c>
      <c r="H1698" s="8" t="s">
        <v>55117</v>
      </c>
      <c r="I1698" t="s">
        <v>70088</v>
      </c>
      <c r="J1698" t="s">
        <v>70089</v>
      </c>
      <c r="K1698" t="s">
        <v>29837</v>
      </c>
      <c r="L1698" t="s">
        <v>70090</v>
      </c>
      <c r="M1698" t="s">
        <v>70091</v>
      </c>
      <c r="N1698" t="s">
        <v>70056</v>
      </c>
    </row>
    <row r="1699" spans="1:14" x14ac:dyDescent="0.2">
      <c r="A1699" s="8">
        <v>31968933</v>
      </c>
      <c r="F1699" s="9" t="s">
        <v>13</v>
      </c>
      <c r="H1699" s="8" t="s">
        <v>55117</v>
      </c>
      <c r="I1699" t="s">
        <v>70004</v>
      </c>
      <c r="J1699" t="s">
        <v>70005</v>
      </c>
      <c r="K1699" t="s">
        <v>327</v>
      </c>
      <c r="L1699" t="s">
        <v>70006</v>
      </c>
      <c r="M1699" t="s">
        <v>70007</v>
      </c>
      <c r="N1699" t="s">
        <v>70008</v>
      </c>
    </row>
    <row r="1700" spans="1:14" x14ac:dyDescent="0.2">
      <c r="A1700" s="8">
        <v>31969429</v>
      </c>
      <c r="B1700" t="s">
        <v>70009</v>
      </c>
      <c r="F1700" s="9" t="s">
        <v>13</v>
      </c>
      <c r="H1700" s="8" t="s">
        <v>55117</v>
      </c>
      <c r="I1700" t="s">
        <v>70010</v>
      </c>
      <c r="J1700" t="s">
        <v>70011</v>
      </c>
      <c r="K1700" t="s">
        <v>26614</v>
      </c>
      <c r="L1700" t="s">
        <v>70012</v>
      </c>
      <c r="M1700" t="s">
        <v>70013</v>
      </c>
      <c r="N1700" t="s">
        <v>70008</v>
      </c>
    </row>
    <row r="1701" spans="1:14" x14ac:dyDescent="0.2">
      <c r="A1701" s="8">
        <v>31969563</v>
      </c>
      <c r="B1701" t="s">
        <v>70014</v>
      </c>
      <c r="F1701" s="9" t="s">
        <v>13</v>
      </c>
      <c r="H1701" s="8" t="s">
        <v>55117</v>
      </c>
      <c r="I1701" t="s">
        <v>70015</v>
      </c>
      <c r="J1701" t="s">
        <v>70016</v>
      </c>
      <c r="K1701" t="s">
        <v>12050</v>
      </c>
      <c r="L1701" t="s">
        <v>70017</v>
      </c>
      <c r="M1701" t="s">
        <v>70018</v>
      </c>
      <c r="N1701" t="s">
        <v>70008</v>
      </c>
    </row>
    <row r="1702" spans="1:14" x14ac:dyDescent="0.2">
      <c r="A1702" s="8">
        <v>31970978</v>
      </c>
      <c r="F1702" s="9" t="s">
        <v>13</v>
      </c>
      <c r="H1702" s="8" t="s">
        <v>55117</v>
      </c>
      <c r="I1702" t="s">
        <v>70024</v>
      </c>
      <c r="J1702" t="s">
        <v>70025</v>
      </c>
      <c r="K1702" t="s">
        <v>249</v>
      </c>
      <c r="L1702" t="s">
        <v>70026</v>
      </c>
      <c r="M1702" t="s">
        <v>70027</v>
      </c>
      <c r="N1702" t="s">
        <v>70008</v>
      </c>
    </row>
    <row r="1703" spans="1:14" x14ac:dyDescent="0.2">
      <c r="A1703" s="8">
        <v>31971232</v>
      </c>
      <c r="G1703" s="9" t="s">
        <v>13</v>
      </c>
      <c r="H1703" s="8" t="s">
        <v>55117</v>
      </c>
      <c r="I1703" t="s">
        <v>70028</v>
      </c>
      <c r="J1703" t="s">
        <v>70029</v>
      </c>
      <c r="K1703" t="s">
        <v>21204</v>
      </c>
      <c r="L1703" t="s">
        <v>70030</v>
      </c>
      <c r="M1703" t="s">
        <v>70031</v>
      </c>
      <c r="N1703" t="s">
        <v>70008</v>
      </c>
    </row>
    <row r="1704" spans="1:14" x14ac:dyDescent="0.2">
      <c r="A1704" s="8">
        <v>31971393</v>
      </c>
      <c r="F1704" s="9" t="s">
        <v>13</v>
      </c>
      <c r="H1704" s="8" t="s">
        <v>55117</v>
      </c>
      <c r="I1704" t="s">
        <v>70032</v>
      </c>
      <c r="J1704" t="s">
        <v>70033</v>
      </c>
      <c r="K1704" t="s">
        <v>1391</v>
      </c>
      <c r="L1704" t="s">
        <v>70034</v>
      </c>
      <c r="M1704" t="s">
        <v>70035</v>
      </c>
      <c r="N1704" t="s">
        <v>70008</v>
      </c>
    </row>
    <row r="1705" spans="1:14" x14ac:dyDescent="0.2">
      <c r="A1705" s="8">
        <v>31971587</v>
      </c>
      <c r="B1705" t="s">
        <v>70036</v>
      </c>
      <c r="G1705" s="9" t="s">
        <v>13</v>
      </c>
      <c r="H1705" s="8" t="s">
        <v>55117</v>
      </c>
      <c r="I1705" t="s">
        <v>70037</v>
      </c>
      <c r="J1705" t="s">
        <v>70038</v>
      </c>
      <c r="K1705" t="s">
        <v>21143</v>
      </c>
      <c r="L1705" t="s">
        <v>70039</v>
      </c>
      <c r="M1705" t="s">
        <v>70040</v>
      </c>
      <c r="N1705" t="s">
        <v>70008</v>
      </c>
    </row>
    <row r="1706" spans="1:14" x14ac:dyDescent="0.2">
      <c r="A1706" s="8">
        <v>31971941</v>
      </c>
      <c r="B1706" t="s">
        <v>70041</v>
      </c>
      <c r="F1706" s="9" t="s">
        <v>13</v>
      </c>
      <c r="H1706" s="8" t="s">
        <v>55117</v>
      </c>
      <c r="I1706" t="s">
        <v>70042</v>
      </c>
      <c r="J1706" t="s">
        <v>70043</v>
      </c>
      <c r="K1706" t="s">
        <v>10845</v>
      </c>
      <c r="L1706" t="s">
        <v>70044</v>
      </c>
      <c r="M1706" t="s">
        <v>70045</v>
      </c>
      <c r="N1706" t="s">
        <v>70008</v>
      </c>
    </row>
    <row r="1707" spans="1:14" x14ac:dyDescent="0.2">
      <c r="A1707" s="8">
        <v>31972020</v>
      </c>
      <c r="B1707" t="s">
        <v>70046</v>
      </c>
      <c r="G1707" s="9" t="s">
        <v>13</v>
      </c>
      <c r="H1707" s="8" t="s">
        <v>55117</v>
      </c>
      <c r="I1707" t="s">
        <v>70047</v>
      </c>
      <c r="J1707" t="s">
        <v>70048</v>
      </c>
      <c r="K1707" t="s">
        <v>20676</v>
      </c>
      <c r="L1707" t="s">
        <v>70049</v>
      </c>
      <c r="M1707" t="s">
        <v>70050</v>
      </c>
      <c r="N1707" t="s">
        <v>70008</v>
      </c>
    </row>
    <row r="1708" spans="1:14" x14ac:dyDescent="0.2">
      <c r="A1708" s="8">
        <v>31963872</v>
      </c>
      <c r="B1708" t="s">
        <v>69962</v>
      </c>
      <c r="F1708" s="9" t="s">
        <v>13</v>
      </c>
      <c r="H1708" s="8" t="s">
        <v>55117</v>
      </c>
      <c r="I1708" t="s">
        <v>69963</v>
      </c>
      <c r="J1708" t="s">
        <v>69964</v>
      </c>
      <c r="K1708" t="s">
        <v>57572</v>
      </c>
      <c r="L1708" t="s">
        <v>69965</v>
      </c>
      <c r="M1708" t="s">
        <v>69966</v>
      </c>
      <c r="N1708" t="s">
        <v>69961</v>
      </c>
    </row>
    <row r="1709" spans="1:14" x14ac:dyDescent="0.2">
      <c r="A1709" s="8">
        <v>31964139</v>
      </c>
      <c r="F1709" s="9" t="s">
        <v>13</v>
      </c>
      <c r="H1709" s="8" t="s">
        <v>55117</v>
      </c>
      <c r="I1709" t="s">
        <v>69967</v>
      </c>
      <c r="J1709" t="s">
        <v>69968</v>
      </c>
      <c r="K1709" t="s">
        <v>327</v>
      </c>
      <c r="L1709" t="s">
        <v>69969</v>
      </c>
      <c r="M1709" t="s">
        <v>69970</v>
      </c>
      <c r="N1709" t="s">
        <v>69961</v>
      </c>
    </row>
    <row r="1710" spans="1:14" x14ac:dyDescent="0.2">
      <c r="A1710" s="8">
        <v>31964893</v>
      </c>
      <c r="B1710" t="s">
        <v>69971</v>
      </c>
      <c r="G1710" s="9" t="s">
        <v>13</v>
      </c>
      <c r="H1710" s="8" t="s">
        <v>55117</v>
      </c>
      <c r="I1710" t="s">
        <v>69972</v>
      </c>
      <c r="J1710" t="s">
        <v>69973</v>
      </c>
      <c r="K1710" t="s">
        <v>31432</v>
      </c>
      <c r="L1710" t="s">
        <v>69974</v>
      </c>
      <c r="M1710" t="s">
        <v>69975</v>
      </c>
      <c r="N1710" t="s">
        <v>69961</v>
      </c>
    </row>
    <row r="1711" spans="1:14" x14ac:dyDescent="0.2">
      <c r="A1711" s="8">
        <v>31965788</v>
      </c>
      <c r="F1711" s="9" t="s">
        <v>13</v>
      </c>
      <c r="H1711" s="8" t="s">
        <v>55117</v>
      </c>
      <c r="I1711" t="s">
        <v>69976</v>
      </c>
      <c r="J1711" t="s">
        <v>69977</v>
      </c>
      <c r="K1711" t="s">
        <v>39663</v>
      </c>
      <c r="L1711" t="s">
        <v>69978</v>
      </c>
      <c r="M1711" t="s">
        <v>69979</v>
      </c>
      <c r="N1711" t="s">
        <v>69961</v>
      </c>
    </row>
    <row r="1712" spans="1:14" x14ac:dyDescent="0.2">
      <c r="A1712" s="8">
        <v>31967447</v>
      </c>
      <c r="B1712" t="s">
        <v>69985</v>
      </c>
      <c r="F1712" s="9" t="s">
        <v>13</v>
      </c>
      <c r="H1712" s="8" t="s">
        <v>55117</v>
      </c>
      <c r="I1712" t="s">
        <v>69986</v>
      </c>
      <c r="J1712" t="s">
        <v>69987</v>
      </c>
      <c r="K1712" t="s">
        <v>9967</v>
      </c>
      <c r="L1712" t="s">
        <v>69988</v>
      </c>
      <c r="M1712" t="s">
        <v>69989</v>
      </c>
      <c r="N1712" t="s">
        <v>69961</v>
      </c>
    </row>
    <row r="1713" spans="1:14" x14ac:dyDescent="0.2">
      <c r="A1713" s="8">
        <v>31967778</v>
      </c>
      <c r="F1713" s="9" t="s">
        <v>13</v>
      </c>
      <c r="H1713" s="8" t="s">
        <v>55117</v>
      </c>
      <c r="I1713" t="s">
        <v>69990</v>
      </c>
      <c r="J1713" t="s">
        <v>69991</v>
      </c>
      <c r="K1713" t="s">
        <v>9967</v>
      </c>
      <c r="L1713" t="s">
        <v>69992</v>
      </c>
      <c r="M1713" t="s">
        <v>69993</v>
      </c>
      <c r="N1713" t="s">
        <v>69961</v>
      </c>
    </row>
    <row r="1714" spans="1:14" x14ac:dyDescent="0.2">
      <c r="A1714" s="8">
        <v>31967942</v>
      </c>
      <c r="B1714" t="s">
        <v>69994</v>
      </c>
      <c r="G1714" s="9" t="s">
        <v>13</v>
      </c>
      <c r="H1714" s="8" t="s">
        <v>55117</v>
      </c>
      <c r="I1714" t="s">
        <v>69995</v>
      </c>
      <c r="J1714" t="s">
        <v>69996</v>
      </c>
      <c r="K1714" t="s">
        <v>29910</v>
      </c>
      <c r="L1714" t="s">
        <v>69997</v>
      </c>
      <c r="M1714" t="s">
        <v>69998</v>
      </c>
      <c r="N1714" t="s">
        <v>69961</v>
      </c>
    </row>
    <row r="1715" spans="1:14" x14ac:dyDescent="0.2">
      <c r="A1715" s="8">
        <v>31960024</v>
      </c>
      <c r="B1715" t="s">
        <v>69916</v>
      </c>
      <c r="F1715" s="9" t="s">
        <v>13</v>
      </c>
      <c r="H1715" s="8" t="s">
        <v>55117</v>
      </c>
      <c r="I1715" t="s">
        <v>69917</v>
      </c>
      <c r="J1715" t="s">
        <v>69918</v>
      </c>
      <c r="K1715" t="s">
        <v>21204</v>
      </c>
      <c r="L1715" t="s">
        <v>69919</v>
      </c>
      <c r="M1715" t="s">
        <v>69920</v>
      </c>
      <c r="N1715" t="s">
        <v>69921</v>
      </c>
    </row>
    <row r="1716" spans="1:14" x14ac:dyDescent="0.2">
      <c r="A1716" s="8">
        <v>31960092</v>
      </c>
      <c r="F1716" s="9" t="s">
        <v>13</v>
      </c>
      <c r="H1716" s="8" t="s">
        <v>55117</v>
      </c>
      <c r="I1716" t="s">
        <v>69922</v>
      </c>
      <c r="J1716" t="s">
        <v>69923</v>
      </c>
      <c r="K1716" t="s">
        <v>44488</v>
      </c>
      <c r="L1716" t="s">
        <v>69924</v>
      </c>
      <c r="M1716" t="s">
        <v>69925</v>
      </c>
      <c r="N1716" t="s">
        <v>69921</v>
      </c>
    </row>
    <row r="1717" spans="1:14" x14ac:dyDescent="0.2">
      <c r="A1717" s="8">
        <v>31960923</v>
      </c>
      <c r="B1717" t="s">
        <v>69926</v>
      </c>
      <c r="G1717" s="9" t="s">
        <v>13</v>
      </c>
      <c r="H1717" s="8" t="s">
        <v>55117</v>
      </c>
      <c r="I1717" t="s">
        <v>69927</v>
      </c>
      <c r="J1717" t="s">
        <v>69928</v>
      </c>
      <c r="K1717" t="s">
        <v>20734</v>
      </c>
      <c r="L1717" t="s">
        <v>69929</v>
      </c>
      <c r="M1717" t="s">
        <v>69930</v>
      </c>
      <c r="N1717" t="s">
        <v>69921</v>
      </c>
    </row>
    <row r="1718" spans="1:14" x14ac:dyDescent="0.2">
      <c r="A1718" s="8">
        <v>31960929</v>
      </c>
      <c r="F1718" s="9" t="s">
        <v>13</v>
      </c>
      <c r="G1718" s="9" t="s">
        <v>13</v>
      </c>
      <c r="H1718" s="8" t="s">
        <v>55117</v>
      </c>
      <c r="I1718" t="s">
        <v>69931</v>
      </c>
      <c r="J1718" t="s">
        <v>69932</v>
      </c>
      <c r="K1718" t="s">
        <v>20734</v>
      </c>
      <c r="L1718" t="s">
        <v>69933</v>
      </c>
      <c r="M1718" t="s">
        <v>69934</v>
      </c>
      <c r="N1718" t="s">
        <v>69921</v>
      </c>
    </row>
    <row r="1719" spans="1:14" x14ac:dyDescent="0.2">
      <c r="A1719" s="8">
        <v>31961057</v>
      </c>
      <c r="F1719" s="9" t="s">
        <v>13</v>
      </c>
      <c r="H1719" s="8" t="s">
        <v>55117</v>
      </c>
      <c r="I1719" t="s">
        <v>69935</v>
      </c>
      <c r="J1719" t="s">
        <v>69936</v>
      </c>
      <c r="K1719" t="s">
        <v>920</v>
      </c>
      <c r="L1719" t="s">
        <v>69937</v>
      </c>
      <c r="M1719" t="s">
        <v>69938</v>
      </c>
      <c r="N1719" t="s">
        <v>69921</v>
      </c>
    </row>
    <row r="1720" spans="1:14" x14ac:dyDescent="0.2">
      <c r="A1720" s="8">
        <v>31961318</v>
      </c>
      <c r="B1720" t="s">
        <v>69939</v>
      </c>
      <c r="F1720" s="9" t="s">
        <v>13</v>
      </c>
      <c r="H1720" s="8" t="s">
        <v>55117</v>
      </c>
      <c r="I1720" t="s">
        <v>69940</v>
      </c>
      <c r="J1720" t="s">
        <v>69941</v>
      </c>
      <c r="K1720" t="s">
        <v>36101</v>
      </c>
      <c r="L1720" t="s">
        <v>69942</v>
      </c>
      <c r="M1720" t="s">
        <v>69943</v>
      </c>
      <c r="N1720" t="s">
        <v>69921</v>
      </c>
    </row>
    <row r="1721" spans="1:14" x14ac:dyDescent="0.2">
      <c r="A1721" s="8">
        <v>31962144</v>
      </c>
      <c r="F1721" s="9" t="s">
        <v>13</v>
      </c>
      <c r="H1721" s="8" t="s">
        <v>55117</v>
      </c>
      <c r="I1721" t="s">
        <v>69953</v>
      </c>
      <c r="J1721" t="s">
        <v>69954</v>
      </c>
      <c r="K1721" t="s">
        <v>29837</v>
      </c>
      <c r="L1721" t="s">
        <v>69955</v>
      </c>
      <c r="M1721" t="s">
        <v>69956</v>
      </c>
      <c r="N1721" t="s">
        <v>69921</v>
      </c>
    </row>
    <row r="1722" spans="1:14" x14ac:dyDescent="0.2">
      <c r="A1722" s="8">
        <v>31956680</v>
      </c>
      <c r="B1722" t="s">
        <v>69898</v>
      </c>
      <c r="F1722" s="9" t="s">
        <v>13</v>
      </c>
      <c r="H1722" s="8" t="s">
        <v>55117</v>
      </c>
      <c r="I1722" t="s">
        <v>69899</v>
      </c>
      <c r="J1722" t="s">
        <v>69900</v>
      </c>
      <c r="K1722" t="s">
        <v>32613</v>
      </c>
      <c r="L1722" t="s">
        <v>69901</v>
      </c>
      <c r="M1722" t="s">
        <v>69902</v>
      </c>
      <c r="N1722" t="s">
        <v>69903</v>
      </c>
    </row>
    <row r="1723" spans="1:14" x14ac:dyDescent="0.2">
      <c r="A1723" s="8">
        <v>31957450</v>
      </c>
      <c r="F1723" s="9" t="s">
        <v>13</v>
      </c>
      <c r="H1723" s="8" t="s">
        <v>55117</v>
      </c>
      <c r="I1723" t="s">
        <v>69904</v>
      </c>
      <c r="J1723" t="s">
        <v>69905</v>
      </c>
      <c r="K1723" t="s">
        <v>1391</v>
      </c>
      <c r="L1723" t="s">
        <v>69906</v>
      </c>
      <c r="M1723" t="s">
        <v>69907</v>
      </c>
      <c r="N1723" t="s">
        <v>69903</v>
      </c>
    </row>
    <row r="1724" spans="1:14" x14ac:dyDescent="0.2">
      <c r="A1724" s="8">
        <v>31957775</v>
      </c>
      <c r="F1724" s="9" t="s">
        <v>13</v>
      </c>
      <c r="H1724" s="8" t="s">
        <v>55117</v>
      </c>
      <c r="I1724" t="s">
        <v>69908</v>
      </c>
      <c r="J1724" t="s">
        <v>69909</v>
      </c>
      <c r="K1724" t="s">
        <v>2554</v>
      </c>
      <c r="L1724" t="s">
        <v>69910</v>
      </c>
      <c r="M1724" t="s">
        <v>69911</v>
      </c>
      <c r="N1724" t="s">
        <v>69903</v>
      </c>
    </row>
    <row r="1725" spans="1:14" x14ac:dyDescent="0.2">
      <c r="A1725" s="8">
        <v>31958197</v>
      </c>
      <c r="F1725" s="9" t="s">
        <v>13</v>
      </c>
      <c r="H1725" s="8" t="s">
        <v>55117</v>
      </c>
      <c r="I1725" t="s">
        <v>69912</v>
      </c>
      <c r="J1725" t="s">
        <v>69913</v>
      </c>
      <c r="K1725" t="s">
        <v>108</v>
      </c>
      <c r="L1725" t="s">
        <v>69914</v>
      </c>
      <c r="M1725" t="s">
        <v>69915</v>
      </c>
      <c r="N1725" t="s">
        <v>69903</v>
      </c>
    </row>
    <row r="1726" spans="1:14" x14ac:dyDescent="0.2">
      <c r="A1726" s="8">
        <v>31955296</v>
      </c>
      <c r="B1726" t="s">
        <v>69892</v>
      </c>
      <c r="F1726" s="9" t="s">
        <v>13</v>
      </c>
      <c r="H1726" s="8" t="s">
        <v>55117</v>
      </c>
      <c r="I1726" t="s">
        <v>69893</v>
      </c>
      <c r="J1726" t="s">
        <v>69894</v>
      </c>
      <c r="K1726" t="s">
        <v>28920</v>
      </c>
      <c r="L1726" t="s">
        <v>69895</v>
      </c>
      <c r="M1726" t="s">
        <v>69896</v>
      </c>
      <c r="N1726" t="s">
        <v>69897</v>
      </c>
    </row>
    <row r="1727" spans="1:14" x14ac:dyDescent="0.2">
      <c r="A1727" s="8">
        <v>31952478</v>
      </c>
      <c r="B1727" t="s">
        <v>69872</v>
      </c>
      <c r="C1727" s="9" t="s">
        <v>13</v>
      </c>
      <c r="H1727" s="8" t="s">
        <v>55117</v>
      </c>
      <c r="I1727" t="s">
        <v>69873</v>
      </c>
      <c r="J1727" t="s">
        <v>69874</v>
      </c>
      <c r="K1727" t="s">
        <v>27987</v>
      </c>
      <c r="L1727" t="s">
        <v>69875</v>
      </c>
      <c r="M1727" t="s">
        <v>69876</v>
      </c>
      <c r="N1727" t="s">
        <v>69877</v>
      </c>
    </row>
    <row r="1728" spans="1:14" x14ac:dyDescent="0.2">
      <c r="A1728" s="8">
        <v>31953258</v>
      </c>
      <c r="B1728" t="s">
        <v>69878</v>
      </c>
      <c r="F1728" s="9" t="s">
        <v>13</v>
      </c>
      <c r="H1728" s="8" t="s">
        <v>55117</v>
      </c>
      <c r="I1728" t="s">
        <v>69879</v>
      </c>
      <c r="J1728" t="s">
        <v>69880</v>
      </c>
      <c r="K1728" t="s">
        <v>136</v>
      </c>
      <c r="L1728" t="s">
        <v>69881</v>
      </c>
      <c r="M1728" t="s">
        <v>69882</v>
      </c>
      <c r="N1728" t="s">
        <v>69877</v>
      </c>
    </row>
    <row r="1729" spans="1:14" x14ac:dyDescent="0.2">
      <c r="A1729" s="8">
        <v>31953307</v>
      </c>
      <c r="B1729" t="s">
        <v>69883</v>
      </c>
      <c r="C1729" s="9" t="s">
        <v>13</v>
      </c>
      <c r="H1729" s="8" t="s">
        <v>55117</v>
      </c>
      <c r="I1729" t="s">
        <v>69884</v>
      </c>
      <c r="J1729" t="s">
        <v>69885</v>
      </c>
      <c r="K1729" t="s">
        <v>26614</v>
      </c>
      <c r="L1729" t="s">
        <v>69886</v>
      </c>
      <c r="M1729" t="s">
        <v>69887</v>
      </c>
      <c r="N1729" t="s">
        <v>69877</v>
      </c>
    </row>
    <row r="1730" spans="1:14" x14ac:dyDescent="0.2">
      <c r="A1730" s="8">
        <v>31954181</v>
      </c>
      <c r="C1730" s="9" t="s">
        <v>13</v>
      </c>
      <c r="H1730" s="8" t="s">
        <v>55117</v>
      </c>
      <c r="I1730" t="s">
        <v>69888</v>
      </c>
      <c r="J1730" t="s">
        <v>69889</v>
      </c>
      <c r="K1730" t="s">
        <v>46313</v>
      </c>
      <c r="L1730" t="s">
        <v>69890</v>
      </c>
      <c r="M1730" t="s">
        <v>69891</v>
      </c>
      <c r="N1730" t="s">
        <v>69877</v>
      </c>
    </row>
    <row r="1731" spans="1:14" x14ac:dyDescent="0.2">
      <c r="A1731" s="8">
        <v>31947670</v>
      </c>
      <c r="B1731" t="s">
        <v>69794</v>
      </c>
      <c r="F1731" s="9" t="s">
        <v>13</v>
      </c>
      <c r="H1731" s="8" t="s">
        <v>55117</v>
      </c>
      <c r="I1731" t="s">
        <v>69795</v>
      </c>
      <c r="J1731" t="s">
        <v>69796</v>
      </c>
      <c r="K1731" t="s">
        <v>5508</v>
      </c>
      <c r="L1731" t="s">
        <v>69797</v>
      </c>
      <c r="M1731" t="s">
        <v>69798</v>
      </c>
      <c r="N1731" t="s">
        <v>69793</v>
      </c>
    </row>
    <row r="1732" spans="1:14" x14ac:dyDescent="0.2">
      <c r="A1732" s="8">
        <v>31947908</v>
      </c>
      <c r="B1732" t="s">
        <v>69799</v>
      </c>
      <c r="F1732" s="9" t="s">
        <v>13</v>
      </c>
      <c r="H1732" s="8" t="s">
        <v>55117</v>
      </c>
      <c r="I1732" t="s">
        <v>69800</v>
      </c>
      <c r="J1732" t="s">
        <v>69801</v>
      </c>
      <c r="K1732" t="s">
        <v>46805</v>
      </c>
      <c r="L1732" t="s">
        <v>69802</v>
      </c>
      <c r="M1732" t="s">
        <v>69803</v>
      </c>
      <c r="N1732" t="s">
        <v>69793</v>
      </c>
    </row>
    <row r="1733" spans="1:14" x14ac:dyDescent="0.2">
      <c r="A1733" s="8">
        <v>31947927</v>
      </c>
      <c r="B1733" t="s">
        <v>69804</v>
      </c>
      <c r="F1733" s="9" t="s">
        <v>13</v>
      </c>
      <c r="H1733" s="8" t="s">
        <v>55117</v>
      </c>
      <c r="I1733" t="s">
        <v>69805</v>
      </c>
      <c r="J1733" t="s">
        <v>69806</v>
      </c>
      <c r="K1733" t="s">
        <v>43979</v>
      </c>
      <c r="L1733" t="s">
        <v>69807</v>
      </c>
      <c r="M1733" t="s">
        <v>69808</v>
      </c>
      <c r="N1733" t="s">
        <v>69793</v>
      </c>
    </row>
    <row r="1734" spans="1:14" x14ac:dyDescent="0.2">
      <c r="A1734" s="8">
        <v>31947941</v>
      </c>
      <c r="B1734" t="s">
        <v>69809</v>
      </c>
      <c r="F1734" s="9" t="s">
        <v>13</v>
      </c>
      <c r="H1734" s="8" t="s">
        <v>55117</v>
      </c>
      <c r="I1734" t="s">
        <v>69810</v>
      </c>
      <c r="J1734" t="s">
        <v>69811</v>
      </c>
      <c r="K1734" t="s">
        <v>46805</v>
      </c>
      <c r="L1734" t="s">
        <v>69812</v>
      </c>
      <c r="M1734" t="s">
        <v>69813</v>
      </c>
      <c r="N1734" t="s">
        <v>69793</v>
      </c>
    </row>
    <row r="1735" spans="1:14" x14ac:dyDescent="0.2">
      <c r="A1735" s="8">
        <v>31948405</v>
      </c>
      <c r="B1735" t="s">
        <v>69814</v>
      </c>
      <c r="G1735" s="9" t="s">
        <v>13</v>
      </c>
      <c r="H1735" s="8" t="s">
        <v>55117</v>
      </c>
      <c r="I1735" t="s">
        <v>69815</v>
      </c>
      <c r="J1735" t="s">
        <v>69816</v>
      </c>
      <c r="K1735" t="s">
        <v>14413</v>
      </c>
      <c r="L1735" t="s">
        <v>69817</v>
      </c>
      <c r="M1735" t="s">
        <v>69818</v>
      </c>
      <c r="N1735" t="s">
        <v>69793</v>
      </c>
    </row>
    <row r="1736" spans="1:14" x14ac:dyDescent="0.2">
      <c r="A1736" s="8">
        <v>31948958</v>
      </c>
      <c r="B1736" t="s">
        <v>69819</v>
      </c>
      <c r="C1736" s="9" t="s">
        <v>13</v>
      </c>
      <c r="H1736" s="8" t="s">
        <v>55117</v>
      </c>
      <c r="I1736" t="s">
        <v>69820</v>
      </c>
      <c r="J1736" t="s">
        <v>69821</v>
      </c>
      <c r="K1736" t="s">
        <v>57578</v>
      </c>
      <c r="L1736" t="s">
        <v>69822</v>
      </c>
      <c r="M1736" t="s">
        <v>69823</v>
      </c>
      <c r="N1736" t="s">
        <v>69793</v>
      </c>
    </row>
    <row r="1737" spans="1:14" x14ac:dyDescent="0.2">
      <c r="A1737" s="8">
        <v>31948962</v>
      </c>
      <c r="B1737" t="s">
        <v>69824</v>
      </c>
      <c r="F1737" s="9" t="s">
        <v>13</v>
      </c>
      <c r="H1737" s="8" t="s">
        <v>55117</v>
      </c>
      <c r="I1737" t="s">
        <v>69825</v>
      </c>
      <c r="J1737" t="s">
        <v>69826</v>
      </c>
      <c r="K1737" t="s">
        <v>57578</v>
      </c>
      <c r="L1737" t="s">
        <v>69827</v>
      </c>
      <c r="M1737" t="s">
        <v>69828</v>
      </c>
      <c r="N1737" t="s">
        <v>69793</v>
      </c>
    </row>
    <row r="1738" spans="1:14" x14ac:dyDescent="0.2">
      <c r="A1738" s="8">
        <v>31948971</v>
      </c>
      <c r="B1738" t="s">
        <v>69829</v>
      </c>
      <c r="G1738" s="9" t="s">
        <v>13</v>
      </c>
      <c r="H1738" s="8" t="s">
        <v>55117</v>
      </c>
      <c r="I1738" t="s">
        <v>69830</v>
      </c>
      <c r="J1738" t="s">
        <v>69831</v>
      </c>
      <c r="K1738" t="s">
        <v>57578</v>
      </c>
      <c r="L1738" t="s">
        <v>69832</v>
      </c>
      <c r="M1738" t="s">
        <v>69833</v>
      </c>
      <c r="N1738" t="s">
        <v>69793</v>
      </c>
    </row>
    <row r="1739" spans="1:14" x14ac:dyDescent="0.2">
      <c r="A1739" s="8">
        <v>31948975</v>
      </c>
      <c r="B1739" t="s">
        <v>69834</v>
      </c>
      <c r="F1739" s="9" t="s">
        <v>13</v>
      </c>
      <c r="H1739" s="8" t="s">
        <v>55117</v>
      </c>
      <c r="I1739" t="s">
        <v>69835</v>
      </c>
      <c r="J1739" t="s">
        <v>62866</v>
      </c>
      <c r="K1739" t="s">
        <v>57578</v>
      </c>
      <c r="L1739" t="s">
        <v>69836</v>
      </c>
      <c r="M1739" t="s">
        <v>69837</v>
      </c>
      <c r="N1739" t="s">
        <v>69793</v>
      </c>
    </row>
    <row r="1740" spans="1:14" x14ac:dyDescent="0.2">
      <c r="A1740" s="8">
        <v>31950079</v>
      </c>
      <c r="B1740" t="s">
        <v>69838</v>
      </c>
      <c r="F1740" s="9" t="s">
        <v>13</v>
      </c>
      <c r="H1740" s="8" t="s">
        <v>55117</v>
      </c>
      <c r="I1740" t="s">
        <v>69839</v>
      </c>
      <c r="J1740" t="s">
        <v>69840</v>
      </c>
      <c r="K1740" t="s">
        <v>35014</v>
      </c>
      <c r="L1740" t="s">
        <v>69841</v>
      </c>
      <c r="M1740" t="s">
        <v>69842</v>
      </c>
      <c r="N1740" t="s">
        <v>69793</v>
      </c>
    </row>
    <row r="1741" spans="1:14" x14ac:dyDescent="0.2">
      <c r="A1741" s="8">
        <v>31950422</v>
      </c>
      <c r="F1741" s="9" t="s">
        <v>13</v>
      </c>
      <c r="H1741" s="8" t="s">
        <v>55117</v>
      </c>
      <c r="I1741" t="s">
        <v>69843</v>
      </c>
      <c r="J1741" t="s">
        <v>69844</v>
      </c>
      <c r="K1741" t="s">
        <v>19539</v>
      </c>
      <c r="L1741" t="s">
        <v>69845</v>
      </c>
      <c r="M1741" t="s">
        <v>69846</v>
      </c>
      <c r="N1741" t="s">
        <v>69793</v>
      </c>
    </row>
    <row r="1742" spans="1:14" x14ac:dyDescent="0.2">
      <c r="A1742" s="8">
        <v>31951381</v>
      </c>
      <c r="F1742" s="9" t="s">
        <v>13</v>
      </c>
      <c r="H1742" s="8" t="s">
        <v>55117</v>
      </c>
      <c r="I1742" t="s">
        <v>69847</v>
      </c>
      <c r="J1742" t="s">
        <v>69848</v>
      </c>
      <c r="K1742" t="s">
        <v>9967</v>
      </c>
      <c r="L1742" t="s">
        <v>69849</v>
      </c>
      <c r="M1742" t="s">
        <v>69850</v>
      </c>
      <c r="N1742" t="s">
        <v>69793</v>
      </c>
    </row>
    <row r="1743" spans="1:14" x14ac:dyDescent="0.2">
      <c r="A1743" s="8">
        <v>31951633</v>
      </c>
      <c r="B1743" t="s">
        <v>69855</v>
      </c>
      <c r="C1743" s="9" t="s">
        <v>13</v>
      </c>
      <c r="H1743" s="8" t="s">
        <v>55117</v>
      </c>
      <c r="I1743" t="s">
        <v>69856</v>
      </c>
      <c r="J1743" t="s">
        <v>69857</v>
      </c>
      <c r="K1743" t="s">
        <v>6842</v>
      </c>
      <c r="L1743" t="s">
        <v>69858</v>
      </c>
      <c r="M1743" t="s">
        <v>69859</v>
      </c>
      <c r="N1743" t="s">
        <v>69793</v>
      </c>
    </row>
    <row r="1744" spans="1:14" x14ac:dyDescent="0.2">
      <c r="A1744" s="8">
        <v>31951903</v>
      </c>
      <c r="F1744" s="9" t="s">
        <v>13</v>
      </c>
      <c r="H1744" s="8" t="s">
        <v>55117</v>
      </c>
      <c r="I1744" t="s">
        <v>69860</v>
      </c>
      <c r="J1744" t="s">
        <v>69861</v>
      </c>
      <c r="K1744" t="s">
        <v>47765</v>
      </c>
      <c r="L1744" t="s">
        <v>69862</v>
      </c>
      <c r="M1744" t="s">
        <v>69863</v>
      </c>
      <c r="N1744" t="s">
        <v>69793</v>
      </c>
    </row>
    <row r="1745" spans="1:14" x14ac:dyDescent="0.2">
      <c r="A1745" s="8">
        <v>31951938</v>
      </c>
      <c r="F1745" s="9" t="s">
        <v>13</v>
      </c>
      <c r="H1745" s="8" t="s">
        <v>55117</v>
      </c>
      <c r="I1745" t="s">
        <v>69864</v>
      </c>
      <c r="J1745" t="s">
        <v>69865</v>
      </c>
      <c r="K1745" t="s">
        <v>10488</v>
      </c>
      <c r="L1745" t="s">
        <v>69866</v>
      </c>
      <c r="M1745" t="s">
        <v>69867</v>
      </c>
      <c r="N1745" t="s">
        <v>69793</v>
      </c>
    </row>
    <row r="1746" spans="1:14" x14ac:dyDescent="0.2">
      <c r="A1746" s="8">
        <v>31951994</v>
      </c>
      <c r="F1746" s="9" t="s">
        <v>13</v>
      </c>
      <c r="H1746" s="8" t="s">
        <v>55117</v>
      </c>
      <c r="I1746" t="s">
        <v>69868</v>
      </c>
      <c r="J1746" t="s">
        <v>69869</v>
      </c>
      <c r="K1746" t="s">
        <v>5149</v>
      </c>
      <c r="L1746" t="s">
        <v>69870</v>
      </c>
      <c r="M1746" t="s">
        <v>69871</v>
      </c>
      <c r="N1746" t="s">
        <v>69793</v>
      </c>
    </row>
    <row r="1747" spans="1:14" x14ac:dyDescent="0.2">
      <c r="A1747" s="8">
        <v>31940734</v>
      </c>
      <c r="F1747" s="9" t="s">
        <v>13</v>
      </c>
      <c r="H1747" s="8" t="s">
        <v>55117</v>
      </c>
      <c r="I1747" t="s">
        <v>69732</v>
      </c>
      <c r="J1747" t="s">
        <v>69733</v>
      </c>
      <c r="K1747" t="s">
        <v>16375</v>
      </c>
      <c r="L1747" t="s">
        <v>69734</v>
      </c>
      <c r="M1747" t="s">
        <v>69735</v>
      </c>
      <c r="N1747" t="s">
        <v>69736</v>
      </c>
    </row>
    <row r="1748" spans="1:14" x14ac:dyDescent="0.2">
      <c r="A1748" s="8">
        <v>31940756</v>
      </c>
      <c r="B1748" t="s">
        <v>69737</v>
      </c>
      <c r="G1748" s="9" t="s">
        <v>13</v>
      </c>
      <c r="H1748" s="8" t="s">
        <v>55117</v>
      </c>
      <c r="I1748" t="s">
        <v>69738</v>
      </c>
      <c r="J1748" t="s">
        <v>69739</v>
      </c>
      <c r="K1748" t="s">
        <v>63879</v>
      </c>
      <c r="L1748" t="s">
        <v>69740</v>
      </c>
      <c r="M1748" t="s">
        <v>69741</v>
      </c>
      <c r="N1748" t="s">
        <v>69736</v>
      </c>
    </row>
    <row r="1749" spans="1:14" x14ac:dyDescent="0.2">
      <c r="A1749" s="8">
        <v>31941044</v>
      </c>
      <c r="B1749" t="s">
        <v>69742</v>
      </c>
      <c r="F1749" s="9" t="s">
        <v>13</v>
      </c>
      <c r="H1749" s="8" t="s">
        <v>55117</v>
      </c>
      <c r="I1749" t="s">
        <v>69743</v>
      </c>
      <c r="J1749" t="s">
        <v>69744</v>
      </c>
      <c r="K1749" t="s">
        <v>15713</v>
      </c>
      <c r="L1749" t="s">
        <v>69745</v>
      </c>
      <c r="M1749" t="s">
        <v>69746</v>
      </c>
      <c r="N1749" t="s">
        <v>69736</v>
      </c>
    </row>
    <row r="1750" spans="1:14" x14ac:dyDescent="0.2">
      <c r="A1750" s="8">
        <v>31941495</v>
      </c>
      <c r="B1750" t="s">
        <v>69747</v>
      </c>
      <c r="F1750" s="9" t="s">
        <v>13</v>
      </c>
      <c r="H1750" s="8" t="s">
        <v>55117</v>
      </c>
      <c r="I1750" t="s">
        <v>69748</v>
      </c>
      <c r="J1750" t="s">
        <v>69749</v>
      </c>
      <c r="K1750" t="s">
        <v>1890</v>
      </c>
      <c r="L1750" t="s">
        <v>69750</v>
      </c>
      <c r="M1750" t="s">
        <v>69751</v>
      </c>
      <c r="N1750" t="s">
        <v>69736</v>
      </c>
    </row>
    <row r="1751" spans="1:14" x14ac:dyDescent="0.2">
      <c r="A1751" s="8">
        <v>31941816</v>
      </c>
      <c r="B1751" t="s">
        <v>69752</v>
      </c>
      <c r="G1751" s="9" t="s">
        <v>13</v>
      </c>
      <c r="H1751" s="8" t="s">
        <v>55117</v>
      </c>
      <c r="I1751" t="s">
        <v>69753</v>
      </c>
      <c r="J1751" t="s">
        <v>69754</v>
      </c>
      <c r="K1751" t="s">
        <v>54557</v>
      </c>
      <c r="L1751" t="s">
        <v>69755</v>
      </c>
      <c r="M1751" t="s">
        <v>69756</v>
      </c>
      <c r="N1751" t="s">
        <v>69736</v>
      </c>
    </row>
    <row r="1752" spans="1:14" x14ac:dyDescent="0.2">
      <c r="A1752" s="8">
        <v>31943421</v>
      </c>
      <c r="C1752" s="9" t="s">
        <v>13</v>
      </c>
      <c r="H1752" s="8" t="s">
        <v>55117</v>
      </c>
      <c r="I1752" t="s">
        <v>69757</v>
      </c>
      <c r="J1752" t="s">
        <v>69758</v>
      </c>
      <c r="K1752" t="s">
        <v>50514</v>
      </c>
      <c r="L1752" t="s">
        <v>69759</v>
      </c>
      <c r="M1752" t="s">
        <v>69760</v>
      </c>
      <c r="N1752" t="s">
        <v>69736</v>
      </c>
    </row>
    <row r="1753" spans="1:14" x14ac:dyDescent="0.2">
      <c r="A1753" s="8">
        <v>31943849</v>
      </c>
      <c r="B1753" t="s">
        <v>69761</v>
      </c>
      <c r="F1753" s="9" t="s">
        <v>13</v>
      </c>
      <c r="H1753" s="8" t="s">
        <v>55117</v>
      </c>
      <c r="I1753" t="s">
        <v>69762</v>
      </c>
      <c r="J1753" t="s">
        <v>69763</v>
      </c>
      <c r="K1753" t="s">
        <v>19129</v>
      </c>
      <c r="L1753" t="s">
        <v>69764</v>
      </c>
      <c r="M1753" t="s">
        <v>69765</v>
      </c>
      <c r="N1753" t="s">
        <v>69736</v>
      </c>
    </row>
    <row r="1754" spans="1:14" x14ac:dyDescent="0.2">
      <c r="A1754" s="8">
        <v>31944244</v>
      </c>
      <c r="B1754" t="s">
        <v>69766</v>
      </c>
      <c r="C1754" s="9" t="s">
        <v>13</v>
      </c>
      <c r="H1754" s="8" t="s">
        <v>55117</v>
      </c>
      <c r="I1754" t="s">
        <v>69767</v>
      </c>
      <c r="J1754" t="s">
        <v>69768</v>
      </c>
      <c r="K1754" t="s">
        <v>20676</v>
      </c>
      <c r="L1754" t="s">
        <v>69769</v>
      </c>
      <c r="M1754" t="s">
        <v>69770</v>
      </c>
      <c r="N1754" t="s">
        <v>69736</v>
      </c>
    </row>
    <row r="1755" spans="1:14" x14ac:dyDescent="0.2">
      <c r="A1755" s="8">
        <v>31944618</v>
      </c>
      <c r="B1755" t="s">
        <v>69771</v>
      </c>
      <c r="F1755" s="9" t="s">
        <v>13</v>
      </c>
      <c r="H1755" s="8" t="s">
        <v>55117</v>
      </c>
      <c r="I1755" t="s">
        <v>69772</v>
      </c>
      <c r="J1755" t="s">
        <v>69773</v>
      </c>
      <c r="K1755" t="s">
        <v>69774</v>
      </c>
      <c r="L1755" t="s">
        <v>69775</v>
      </c>
      <c r="M1755" t="s">
        <v>69776</v>
      </c>
      <c r="N1755" t="s">
        <v>69736</v>
      </c>
    </row>
    <row r="1756" spans="1:14" x14ac:dyDescent="0.2">
      <c r="A1756" s="8">
        <v>31945230</v>
      </c>
      <c r="F1756" s="9" t="s">
        <v>13</v>
      </c>
      <c r="H1756" s="8" t="s">
        <v>55117</v>
      </c>
      <c r="I1756" t="s">
        <v>69777</v>
      </c>
      <c r="J1756" t="s">
        <v>69778</v>
      </c>
      <c r="K1756" t="s">
        <v>9810</v>
      </c>
      <c r="L1756" t="s">
        <v>69779</v>
      </c>
      <c r="M1756" t="s">
        <v>69780</v>
      </c>
      <c r="N1756" t="s">
        <v>69736</v>
      </c>
    </row>
    <row r="1757" spans="1:14" x14ac:dyDescent="0.2">
      <c r="A1757" s="8">
        <v>31945420</v>
      </c>
      <c r="F1757" s="9" t="s">
        <v>13</v>
      </c>
      <c r="H1757" s="8" t="s">
        <v>55117</v>
      </c>
      <c r="I1757" t="s">
        <v>69781</v>
      </c>
      <c r="J1757" t="s">
        <v>69782</v>
      </c>
      <c r="K1757" t="s">
        <v>24608</v>
      </c>
      <c r="L1757" t="s">
        <v>69783</v>
      </c>
      <c r="M1757" t="s">
        <v>69784</v>
      </c>
      <c r="N1757" t="s">
        <v>69736</v>
      </c>
    </row>
    <row r="1758" spans="1:14" x14ac:dyDescent="0.2">
      <c r="A1758" s="8">
        <v>31945750</v>
      </c>
      <c r="F1758" s="9" t="s">
        <v>13</v>
      </c>
      <c r="H1758" s="8" t="s">
        <v>55117</v>
      </c>
      <c r="I1758" t="s">
        <v>69785</v>
      </c>
      <c r="J1758" t="s">
        <v>69786</v>
      </c>
      <c r="K1758" t="s">
        <v>8094</v>
      </c>
      <c r="L1758" t="s">
        <v>69787</v>
      </c>
      <c r="M1758" t="s">
        <v>69788</v>
      </c>
      <c r="N1758" t="s">
        <v>69736</v>
      </c>
    </row>
    <row r="1759" spans="1:14" x14ac:dyDescent="0.2">
      <c r="A1759" s="8">
        <v>31936690</v>
      </c>
      <c r="B1759" t="s">
        <v>69713</v>
      </c>
      <c r="F1759" s="9" t="s">
        <v>13</v>
      </c>
      <c r="H1759" s="8" t="s">
        <v>55117</v>
      </c>
      <c r="I1759" t="s">
        <v>69714</v>
      </c>
      <c r="J1759" t="s">
        <v>69715</v>
      </c>
      <c r="K1759" t="s">
        <v>33712</v>
      </c>
      <c r="L1759" t="s">
        <v>69716</v>
      </c>
      <c r="M1759" t="s">
        <v>69717</v>
      </c>
      <c r="N1759" t="s">
        <v>69718</v>
      </c>
    </row>
    <row r="1760" spans="1:14" x14ac:dyDescent="0.2">
      <c r="A1760" s="8">
        <v>31937824</v>
      </c>
      <c r="B1760" t="s">
        <v>69719</v>
      </c>
      <c r="F1760" s="9" t="s">
        <v>13</v>
      </c>
      <c r="H1760" s="8" t="s">
        <v>55117</v>
      </c>
      <c r="I1760" t="s">
        <v>69720</v>
      </c>
      <c r="J1760" t="s">
        <v>69721</v>
      </c>
      <c r="K1760" t="s">
        <v>16307</v>
      </c>
      <c r="L1760" t="s">
        <v>69722</v>
      </c>
      <c r="M1760" t="s">
        <v>69723</v>
      </c>
      <c r="N1760" t="s">
        <v>69718</v>
      </c>
    </row>
    <row r="1761" spans="1:14" x14ac:dyDescent="0.2">
      <c r="A1761" s="8">
        <v>31938972</v>
      </c>
      <c r="C1761" s="9" t="s">
        <v>13</v>
      </c>
      <c r="H1761" s="8" t="s">
        <v>55117</v>
      </c>
      <c r="I1761" t="s">
        <v>69724</v>
      </c>
      <c r="J1761" t="s">
        <v>69725</v>
      </c>
      <c r="K1761" t="s">
        <v>18496</v>
      </c>
      <c r="L1761" t="s">
        <v>69726</v>
      </c>
      <c r="M1761" t="s">
        <v>69727</v>
      </c>
      <c r="N1761" t="s">
        <v>69718</v>
      </c>
    </row>
    <row r="1762" spans="1:14" x14ac:dyDescent="0.2">
      <c r="A1762" s="8">
        <v>31939130</v>
      </c>
      <c r="F1762" s="9" t="s">
        <v>13</v>
      </c>
      <c r="H1762" s="8" t="s">
        <v>55117</v>
      </c>
      <c r="I1762" t="s">
        <v>69728</v>
      </c>
      <c r="J1762" t="s">
        <v>69729</v>
      </c>
      <c r="K1762" t="s">
        <v>8369</v>
      </c>
      <c r="L1762" t="s">
        <v>69730</v>
      </c>
      <c r="M1762" t="s">
        <v>69731</v>
      </c>
      <c r="N1762" t="s">
        <v>69718</v>
      </c>
    </row>
    <row r="1763" spans="1:14" x14ac:dyDescent="0.2">
      <c r="A1763" s="8">
        <v>31931956</v>
      </c>
      <c r="B1763" t="s">
        <v>69677</v>
      </c>
      <c r="F1763" s="9" t="s">
        <v>13</v>
      </c>
      <c r="H1763" s="8" t="s">
        <v>55117</v>
      </c>
      <c r="I1763" t="s">
        <v>69678</v>
      </c>
      <c r="J1763" t="s">
        <v>69679</v>
      </c>
      <c r="K1763" t="s">
        <v>49651</v>
      </c>
      <c r="L1763" t="s">
        <v>69680</v>
      </c>
      <c r="M1763" t="s">
        <v>69681</v>
      </c>
      <c r="N1763" t="s">
        <v>69682</v>
      </c>
    </row>
    <row r="1764" spans="1:14" x14ac:dyDescent="0.2">
      <c r="A1764" s="8">
        <v>31932713</v>
      </c>
      <c r="B1764" t="s">
        <v>69683</v>
      </c>
      <c r="F1764" s="9" t="s">
        <v>13</v>
      </c>
      <c r="H1764" s="8" t="s">
        <v>55117</v>
      </c>
      <c r="I1764" t="s">
        <v>69684</v>
      </c>
      <c r="J1764" t="s">
        <v>69685</v>
      </c>
      <c r="K1764" t="s">
        <v>68941</v>
      </c>
      <c r="L1764" t="s">
        <v>69686</v>
      </c>
      <c r="M1764" t="s">
        <v>69687</v>
      </c>
      <c r="N1764" t="s">
        <v>69682</v>
      </c>
    </row>
    <row r="1765" spans="1:14" x14ac:dyDescent="0.2">
      <c r="A1765" s="8">
        <v>31932773</v>
      </c>
      <c r="F1765" s="9" t="s">
        <v>13</v>
      </c>
      <c r="H1765" s="8" t="s">
        <v>55117</v>
      </c>
      <c r="I1765" t="s">
        <v>69688</v>
      </c>
      <c r="J1765" t="s">
        <v>69689</v>
      </c>
      <c r="K1765" t="s">
        <v>19744</v>
      </c>
      <c r="L1765" t="s">
        <v>69690</v>
      </c>
      <c r="M1765" t="s">
        <v>69691</v>
      </c>
      <c r="N1765" t="s">
        <v>69682</v>
      </c>
    </row>
    <row r="1766" spans="1:14" x14ac:dyDescent="0.2">
      <c r="A1766" s="8">
        <v>31934340</v>
      </c>
      <c r="B1766" t="s">
        <v>69698</v>
      </c>
      <c r="C1766" s="9" t="s">
        <v>13</v>
      </c>
      <c r="H1766" s="8" t="s">
        <v>55117</v>
      </c>
      <c r="I1766" t="s">
        <v>69699</v>
      </c>
      <c r="J1766" t="s">
        <v>69700</v>
      </c>
      <c r="K1766" t="s">
        <v>51210</v>
      </c>
      <c r="L1766" t="s">
        <v>69701</v>
      </c>
      <c r="M1766" t="s">
        <v>69702</v>
      </c>
      <c r="N1766" t="s">
        <v>69682</v>
      </c>
    </row>
    <row r="1767" spans="1:14" x14ac:dyDescent="0.2">
      <c r="A1767" s="8">
        <v>31934608</v>
      </c>
      <c r="B1767" t="s">
        <v>69703</v>
      </c>
      <c r="F1767" s="9" t="s">
        <v>13</v>
      </c>
      <c r="H1767" s="8" t="s">
        <v>55117</v>
      </c>
      <c r="I1767" t="s">
        <v>69704</v>
      </c>
      <c r="J1767" t="s">
        <v>69705</v>
      </c>
      <c r="K1767" t="s">
        <v>69706</v>
      </c>
      <c r="L1767" t="s">
        <v>69707</v>
      </c>
      <c r="M1767" t="s">
        <v>69708</v>
      </c>
      <c r="N1767" t="s">
        <v>69682</v>
      </c>
    </row>
    <row r="1768" spans="1:14" x14ac:dyDescent="0.2">
      <c r="A1768" s="8">
        <v>31935691</v>
      </c>
      <c r="F1768" s="9" t="s">
        <v>13</v>
      </c>
      <c r="H1768" s="8" t="s">
        <v>55117</v>
      </c>
      <c r="I1768" t="s">
        <v>69709</v>
      </c>
      <c r="J1768" t="s">
        <v>69710</v>
      </c>
      <c r="K1768" t="s">
        <v>8094</v>
      </c>
      <c r="L1768" t="s">
        <v>69711</v>
      </c>
      <c r="M1768" t="s">
        <v>69712</v>
      </c>
      <c r="N1768" t="s">
        <v>69682</v>
      </c>
    </row>
    <row r="1769" spans="1:14" x14ac:dyDescent="0.2">
      <c r="A1769" s="8">
        <v>31927763</v>
      </c>
      <c r="F1769" s="9" t="s">
        <v>13</v>
      </c>
      <c r="H1769" s="8" t="s">
        <v>55117</v>
      </c>
      <c r="I1769" t="s">
        <v>69643</v>
      </c>
      <c r="J1769" t="s">
        <v>69644</v>
      </c>
      <c r="K1769" t="s">
        <v>4701</v>
      </c>
      <c r="L1769" t="s">
        <v>69645</v>
      </c>
      <c r="M1769" t="s">
        <v>69646</v>
      </c>
      <c r="N1769" t="s">
        <v>69647</v>
      </c>
    </row>
    <row r="1770" spans="1:14" x14ac:dyDescent="0.2">
      <c r="A1770" s="8">
        <v>31927971</v>
      </c>
      <c r="F1770" s="9" t="s">
        <v>13</v>
      </c>
      <c r="H1770" s="8" t="s">
        <v>55117</v>
      </c>
      <c r="I1770" t="s">
        <v>69648</v>
      </c>
      <c r="J1770" t="s">
        <v>69649</v>
      </c>
      <c r="K1770" t="s">
        <v>9967</v>
      </c>
      <c r="L1770" t="s">
        <v>69650</v>
      </c>
      <c r="M1770" t="s">
        <v>69651</v>
      </c>
      <c r="N1770" t="s">
        <v>69647</v>
      </c>
    </row>
    <row r="1771" spans="1:14" x14ac:dyDescent="0.2">
      <c r="A1771" s="8">
        <v>31927978</v>
      </c>
      <c r="F1771" s="9" t="s">
        <v>13</v>
      </c>
      <c r="H1771" s="8" t="s">
        <v>55117</v>
      </c>
      <c r="I1771" t="s">
        <v>69652</v>
      </c>
      <c r="J1771" t="s">
        <v>69653</v>
      </c>
      <c r="K1771" t="s">
        <v>7569</v>
      </c>
      <c r="L1771" t="s">
        <v>69654</v>
      </c>
      <c r="M1771" t="s">
        <v>69655</v>
      </c>
      <c r="N1771" t="s">
        <v>69647</v>
      </c>
    </row>
    <row r="1772" spans="1:14" x14ac:dyDescent="0.2">
      <c r="A1772" s="8">
        <v>31930256</v>
      </c>
      <c r="F1772" s="9" t="s">
        <v>13</v>
      </c>
      <c r="H1772" s="8" t="s">
        <v>55117</v>
      </c>
      <c r="I1772" t="s">
        <v>69656</v>
      </c>
      <c r="J1772" t="s">
        <v>69657</v>
      </c>
      <c r="K1772" t="s">
        <v>11119</v>
      </c>
      <c r="L1772" t="s">
        <v>69658</v>
      </c>
      <c r="M1772" t="s">
        <v>69659</v>
      </c>
      <c r="N1772" t="s">
        <v>69647</v>
      </c>
    </row>
    <row r="1773" spans="1:14" x14ac:dyDescent="0.2">
      <c r="A1773" s="8">
        <v>31930270</v>
      </c>
      <c r="F1773" s="9" t="s">
        <v>13</v>
      </c>
      <c r="H1773" s="8" t="s">
        <v>55117</v>
      </c>
      <c r="I1773" t="s">
        <v>69660</v>
      </c>
      <c r="J1773" t="s">
        <v>69661</v>
      </c>
      <c r="K1773" t="s">
        <v>481</v>
      </c>
      <c r="L1773" t="s">
        <v>69662</v>
      </c>
      <c r="M1773" t="s">
        <v>69663</v>
      </c>
      <c r="N1773" t="s">
        <v>69647</v>
      </c>
    </row>
    <row r="1774" spans="1:14" x14ac:dyDescent="0.2">
      <c r="A1774" s="8">
        <v>31930283</v>
      </c>
      <c r="F1774" s="9" t="s">
        <v>13</v>
      </c>
      <c r="H1774" s="8" t="s">
        <v>55117</v>
      </c>
      <c r="I1774" t="s">
        <v>69664</v>
      </c>
      <c r="J1774" t="s">
        <v>69665</v>
      </c>
      <c r="K1774" t="s">
        <v>21204</v>
      </c>
      <c r="L1774" t="s">
        <v>69666</v>
      </c>
      <c r="M1774" t="s">
        <v>69667</v>
      </c>
      <c r="N1774" t="s">
        <v>69647</v>
      </c>
    </row>
    <row r="1775" spans="1:14" x14ac:dyDescent="0.2">
      <c r="A1775" s="8">
        <v>31930443</v>
      </c>
      <c r="B1775" t="s">
        <v>69668</v>
      </c>
      <c r="F1775" s="9" t="s">
        <v>13</v>
      </c>
      <c r="H1775" s="8" t="s">
        <v>55117</v>
      </c>
      <c r="I1775" t="s">
        <v>69669</v>
      </c>
      <c r="J1775" t="s">
        <v>69670</v>
      </c>
      <c r="K1775" t="s">
        <v>43177</v>
      </c>
      <c r="L1775" t="s">
        <v>69671</v>
      </c>
      <c r="M1775" t="s">
        <v>69672</v>
      </c>
      <c r="N1775" t="s">
        <v>69647</v>
      </c>
    </row>
    <row r="1776" spans="1:14" x14ac:dyDescent="0.2">
      <c r="A1776" s="8">
        <v>31930664</v>
      </c>
      <c r="C1776" s="9" t="s">
        <v>13</v>
      </c>
      <c r="H1776" s="8" t="s">
        <v>55117</v>
      </c>
      <c r="I1776" t="s">
        <v>69673</v>
      </c>
      <c r="J1776" t="s">
        <v>69674</v>
      </c>
      <c r="K1776" t="s">
        <v>58933</v>
      </c>
      <c r="L1776" t="s">
        <v>69675</v>
      </c>
      <c r="M1776" t="s">
        <v>69676</v>
      </c>
      <c r="N1776" t="s">
        <v>69647</v>
      </c>
    </row>
    <row r="1777" spans="1:14" x14ac:dyDescent="0.2">
      <c r="A1777" s="8">
        <v>31923966</v>
      </c>
      <c r="F1777" s="9" t="s">
        <v>13</v>
      </c>
      <c r="H1777" s="8" t="s">
        <v>55117</v>
      </c>
      <c r="I1777" t="s">
        <v>69633</v>
      </c>
      <c r="J1777" t="s">
        <v>69634</v>
      </c>
      <c r="K1777" t="s">
        <v>23357</v>
      </c>
      <c r="L1777" t="s">
        <v>69635</v>
      </c>
      <c r="M1777" t="s">
        <v>69636</v>
      </c>
      <c r="N1777" t="s">
        <v>69637</v>
      </c>
    </row>
    <row r="1778" spans="1:14" x14ac:dyDescent="0.2">
      <c r="A1778" s="8">
        <v>31924753</v>
      </c>
      <c r="B1778" t="s">
        <v>69638</v>
      </c>
      <c r="F1778" s="9" t="s">
        <v>13</v>
      </c>
      <c r="H1778" s="8" t="s">
        <v>55117</v>
      </c>
      <c r="I1778" t="s">
        <v>69639</v>
      </c>
      <c r="J1778" t="s">
        <v>69640</v>
      </c>
      <c r="K1778" t="s">
        <v>12050</v>
      </c>
      <c r="L1778" t="s">
        <v>69641</v>
      </c>
      <c r="M1778" t="s">
        <v>69642</v>
      </c>
      <c r="N1778" t="s">
        <v>69637</v>
      </c>
    </row>
    <row r="1779" spans="1:14" x14ac:dyDescent="0.2">
      <c r="A1779" s="8">
        <v>31918544</v>
      </c>
      <c r="F1779" s="9" t="s">
        <v>13</v>
      </c>
      <c r="H1779" s="8" t="s">
        <v>55117</v>
      </c>
      <c r="I1779" t="s">
        <v>69578</v>
      </c>
      <c r="J1779" t="s">
        <v>69579</v>
      </c>
      <c r="K1779" t="s">
        <v>9967</v>
      </c>
      <c r="L1779" t="s">
        <v>69580</v>
      </c>
      <c r="M1779" t="s">
        <v>69581</v>
      </c>
      <c r="N1779" t="s">
        <v>69582</v>
      </c>
    </row>
    <row r="1780" spans="1:14" x14ac:dyDescent="0.2">
      <c r="A1780" s="8">
        <v>31918774</v>
      </c>
      <c r="F1780" s="9" t="s">
        <v>13</v>
      </c>
      <c r="H1780" s="8" t="s">
        <v>55117</v>
      </c>
      <c r="I1780" t="s">
        <v>69583</v>
      </c>
      <c r="J1780" t="s">
        <v>69584</v>
      </c>
      <c r="K1780" t="s">
        <v>4800</v>
      </c>
      <c r="L1780" t="s">
        <v>69585</v>
      </c>
      <c r="M1780" t="s">
        <v>69586</v>
      </c>
      <c r="N1780" t="s">
        <v>69582</v>
      </c>
    </row>
    <row r="1781" spans="1:14" x14ac:dyDescent="0.2">
      <c r="A1781" s="8">
        <v>31919157</v>
      </c>
      <c r="B1781" t="s">
        <v>69587</v>
      </c>
      <c r="F1781" s="9" t="s">
        <v>13</v>
      </c>
      <c r="H1781" s="8" t="s">
        <v>55117</v>
      </c>
      <c r="I1781" t="s">
        <v>69588</v>
      </c>
      <c r="J1781" t="s">
        <v>69589</v>
      </c>
      <c r="K1781" t="s">
        <v>57578</v>
      </c>
      <c r="L1781" t="s">
        <v>69590</v>
      </c>
      <c r="M1781" t="s">
        <v>69591</v>
      </c>
      <c r="N1781" t="s">
        <v>69582</v>
      </c>
    </row>
    <row r="1782" spans="1:14" x14ac:dyDescent="0.2">
      <c r="A1782" s="8">
        <v>31919165</v>
      </c>
      <c r="B1782" t="s">
        <v>69592</v>
      </c>
      <c r="G1782" s="9" t="s">
        <v>13</v>
      </c>
      <c r="H1782" s="8" t="s">
        <v>55117</v>
      </c>
      <c r="I1782" t="s">
        <v>69593</v>
      </c>
      <c r="J1782" t="s">
        <v>69594</v>
      </c>
      <c r="K1782" t="s">
        <v>57578</v>
      </c>
      <c r="L1782" t="s">
        <v>69595</v>
      </c>
      <c r="M1782" t="s">
        <v>69596</v>
      </c>
      <c r="N1782" t="s">
        <v>69582</v>
      </c>
    </row>
    <row r="1783" spans="1:14" x14ac:dyDescent="0.2">
      <c r="A1783" s="8">
        <v>31920092</v>
      </c>
      <c r="F1783" s="9" t="s">
        <v>13</v>
      </c>
      <c r="H1783" s="8" t="s">
        <v>55117</v>
      </c>
      <c r="I1783" t="s">
        <v>69597</v>
      </c>
      <c r="J1783" t="s">
        <v>69598</v>
      </c>
      <c r="K1783" t="s">
        <v>67016</v>
      </c>
      <c r="L1783" t="s">
        <v>69599</v>
      </c>
      <c r="M1783" t="s">
        <v>69600</v>
      </c>
      <c r="N1783" t="s">
        <v>69582</v>
      </c>
    </row>
    <row r="1784" spans="1:14" x14ac:dyDescent="0.2">
      <c r="A1784" s="8">
        <v>31922169</v>
      </c>
      <c r="F1784" s="9" t="s">
        <v>13</v>
      </c>
      <c r="H1784" s="8" t="s">
        <v>55117</v>
      </c>
      <c r="I1784" t="s">
        <v>69621</v>
      </c>
      <c r="J1784" t="s">
        <v>69622</v>
      </c>
      <c r="K1784" t="s">
        <v>1669</v>
      </c>
      <c r="L1784" t="s">
        <v>69623</v>
      </c>
      <c r="M1784" t="s">
        <v>69624</v>
      </c>
      <c r="N1784" t="s">
        <v>69582</v>
      </c>
    </row>
    <row r="1785" spans="1:14" x14ac:dyDescent="0.2">
      <c r="A1785" s="8">
        <v>31922716</v>
      </c>
      <c r="F1785" s="9" t="s">
        <v>13</v>
      </c>
      <c r="H1785" s="8" t="s">
        <v>55117</v>
      </c>
      <c r="I1785" t="s">
        <v>69625</v>
      </c>
      <c r="J1785" t="s">
        <v>69626</v>
      </c>
      <c r="K1785" t="s">
        <v>541</v>
      </c>
      <c r="L1785" t="s">
        <v>69627</v>
      </c>
      <c r="M1785" t="s">
        <v>69628</v>
      </c>
      <c r="N1785" t="s">
        <v>69582</v>
      </c>
    </row>
    <row r="1786" spans="1:14" x14ac:dyDescent="0.2">
      <c r="A1786" s="8">
        <v>31923575</v>
      </c>
      <c r="G1786" s="9" t="s">
        <v>13</v>
      </c>
      <c r="H1786" s="8" t="s">
        <v>55117</v>
      </c>
      <c r="I1786" t="s">
        <v>69629</v>
      </c>
      <c r="J1786" t="s">
        <v>69630</v>
      </c>
      <c r="K1786" t="s">
        <v>4896</v>
      </c>
      <c r="L1786" t="s">
        <v>69631</v>
      </c>
      <c r="M1786" t="s">
        <v>69632</v>
      </c>
      <c r="N1786" t="s">
        <v>69582</v>
      </c>
    </row>
    <row r="1787" spans="1:14" x14ac:dyDescent="0.2">
      <c r="A1787" s="8">
        <v>31914744</v>
      </c>
      <c r="F1787" s="9" t="s">
        <v>13</v>
      </c>
      <c r="H1787" s="8" t="s">
        <v>55117</v>
      </c>
      <c r="I1787" t="s">
        <v>69562</v>
      </c>
      <c r="J1787" t="s">
        <v>69563</v>
      </c>
      <c r="K1787" t="s">
        <v>1332</v>
      </c>
      <c r="L1787" t="s">
        <v>69564</v>
      </c>
      <c r="M1787" t="s">
        <v>69565</v>
      </c>
      <c r="N1787" t="s">
        <v>69566</v>
      </c>
    </row>
    <row r="1788" spans="1:14" x14ac:dyDescent="0.2">
      <c r="A1788" s="8">
        <v>31915011</v>
      </c>
      <c r="B1788" t="s">
        <v>69567</v>
      </c>
      <c r="F1788" s="9" t="s">
        <v>13</v>
      </c>
      <c r="H1788" s="8" t="s">
        <v>55117</v>
      </c>
      <c r="I1788" t="s">
        <v>69568</v>
      </c>
      <c r="J1788" t="s">
        <v>69569</v>
      </c>
      <c r="K1788" t="s">
        <v>59648</v>
      </c>
      <c r="L1788" t="s">
        <v>69570</v>
      </c>
      <c r="M1788" t="s">
        <v>69571</v>
      </c>
      <c r="N1788" t="s">
        <v>69566</v>
      </c>
    </row>
    <row r="1789" spans="1:14" x14ac:dyDescent="0.2">
      <c r="A1789" s="8">
        <v>31911273</v>
      </c>
      <c r="B1789" t="s">
        <v>69531</v>
      </c>
      <c r="G1789" s="9" t="s">
        <v>13</v>
      </c>
      <c r="H1789" s="8" t="s">
        <v>55117</v>
      </c>
      <c r="I1789" t="s">
        <v>69532</v>
      </c>
      <c r="J1789" t="s">
        <v>69533</v>
      </c>
      <c r="K1789" t="s">
        <v>69534</v>
      </c>
      <c r="L1789" t="s">
        <v>69535</v>
      </c>
      <c r="M1789" t="s">
        <v>69536</v>
      </c>
      <c r="N1789" t="s">
        <v>69537</v>
      </c>
    </row>
    <row r="1790" spans="1:14" x14ac:dyDescent="0.2">
      <c r="A1790" s="8">
        <v>31913330</v>
      </c>
      <c r="B1790" t="s">
        <v>69544</v>
      </c>
      <c r="F1790" s="9" t="s">
        <v>13</v>
      </c>
      <c r="H1790" s="8" t="s">
        <v>55117</v>
      </c>
      <c r="I1790" t="s">
        <v>69545</v>
      </c>
      <c r="J1790" t="s">
        <v>69546</v>
      </c>
      <c r="K1790" t="s">
        <v>16307</v>
      </c>
      <c r="L1790" t="s">
        <v>69547</v>
      </c>
      <c r="M1790" t="s">
        <v>69548</v>
      </c>
      <c r="N1790" t="s">
        <v>69537</v>
      </c>
    </row>
    <row r="1791" spans="1:14" x14ac:dyDescent="0.2">
      <c r="A1791" s="8">
        <v>31913396</v>
      </c>
      <c r="F1791" s="9" t="s">
        <v>13</v>
      </c>
      <c r="H1791" s="8" t="s">
        <v>55117</v>
      </c>
      <c r="I1791" t="s">
        <v>69549</v>
      </c>
      <c r="J1791" t="s">
        <v>69550</v>
      </c>
      <c r="K1791" t="s">
        <v>2395</v>
      </c>
      <c r="L1791" t="s">
        <v>69551</v>
      </c>
      <c r="M1791" t="s">
        <v>69552</v>
      </c>
      <c r="N1791" t="s">
        <v>69537</v>
      </c>
    </row>
    <row r="1792" spans="1:14" x14ac:dyDescent="0.2">
      <c r="A1792" s="8">
        <v>31913436</v>
      </c>
      <c r="B1792" t="s">
        <v>69553</v>
      </c>
      <c r="F1792" s="9" t="s">
        <v>13</v>
      </c>
      <c r="H1792" s="8" t="s">
        <v>55117</v>
      </c>
      <c r="I1792" t="s">
        <v>69554</v>
      </c>
      <c r="J1792" t="s">
        <v>69555</v>
      </c>
      <c r="K1792" t="s">
        <v>1644</v>
      </c>
      <c r="L1792" t="s">
        <v>69556</v>
      </c>
      <c r="M1792" t="s">
        <v>69557</v>
      </c>
      <c r="N1792" t="s">
        <v>69537</v>
      </c>
    </row>
    <row r="1793" spans="1:14" x14ac:dyDescent="0.2">
      <c r="A1793" s="8">
        <v>31913449</v>
      </c>
      <c r="C1793" s="9" t="s">
        <v>13</v>
      </c>
      <c r="H1793" s="8" t="s">
        <v>55117</v>
      </c>
      <c r="I1793" t="s">
        <v>69558</v>
      </c>
      <c r="J1793" t="s">
        <v>69559</v>
      </c>
      <c r="K1793" t="s">
        <v>60746</v>
      </c>
      <c r="L1793" t="s">
        <v>69560</v>
      </c>
      <c r="M1793" t="s">
        <v>69561</v>
      </c>
      <c r="N1793" t="s">
        <v>69537</v>
      </c>
    </row>
    <row r="1794" spans="1:14" x14ac:dyDescent="0.2">
      <c r="A1794" s="8">
        <v>31906865</v>
      </c>
      <c r="B1794" t="s">
        <v>69495</v>
      </c>
      <c r="F1794" s="9" t="s">
        <v>13</v>
      </c>
      <c r="H1794" s="8" t="s">
        <v>55117</v>
      </c>
      <c r="I1794" t="s">
        <v>69496</v>
      </c>
      <c r="J1794" t="s">
        <v>69497</v>
      </c>
      <c r="K1794" t="s">
        <v>14413</v>
      </c>
      <c r="L1794" t="s">
        <v>69498</v>
      </c>
      <c r="M1794" t="s">
        <v>69499</v>
      </c>
      <c r="N1794" t="s">
        <v>69489</v>
      </c>
    </row>
    <row r="1795" spans="1:14" x14ac:dyDescent="0.2">
      <c r="A1795" s="8">
        <v>31907473</v>
      </c>
      <c r="F1795" s="9" t="s">
        <v>13</v>
      </c>
      <c r="H1795" s="8" t="s">
        <v>55117</v>
      </c>
      <c r="I1795" t="s">
        <v>69500</v>
      </c>
      <c r="J1795" t="s">
        <v>69501</v>
      </c>
      <c r="K1795" t="s">
        <v>4556</v>
      </c>
      <c r="L1795" t="s">
        <v>69502</v>
      </c>
      <c r="M1795" t="s">
        <v>69503</v>
      </c>
      <c r="N1795" t="s">
        <v>69489</v>
      </c>
    </row>
    <row r="1796" spans="1:14" x14ac:dyDescent="0.2">
      <c r="A1796" s="8">
        <v>31907602</v>
      </c>
      <c r="G1796" s="9" t="s">
        <v>13</v>
      </c>
      <c r="H1796" s="8" t="s">
        <v>55117</v>
      </c>
      <c r="I1796" t="s">
        <v>69504</v>
      </c>
      <c r="J1796" t="s">
        <v>69505</v>
      </c>
      <c r="K1796" t="s">
        <v>44488</v>
      </c>
      <c r="L1796" t="s">
        <v>69506</v>
      </c>
      <c r="M1796" t="s">
        <v>69507</v>
      </c>
      <c r="N1796" t="s">
        <v>69489</v>
      </c>
    </row>
    <row r="1797" spans="1:14" x14ac:dyDescent="0.2">
      <c r="A1797" s="8">
        <v>31909970</v>
      </c>
      <c r="F1797" s="9" t="s">
        <v>13</v>
      </c>
      <c r="H1797" s="8" t="s">
        <v>55117</v>
      </c>
      <c r="I1797" t="s">
        <v>69523</v>
      </c>
      <c r="J1797" t="s">
        <v>69524</v>
      </c>
      <c r="K1797" t="s">
        <v>9967</v>
      </c>
      <c r="L1797" t="s">
        <v>69525</v>
      </c>
      <c r="M1797" t="s">
        <v>69526</v>
      </c>
      <c r="N1797" t="s">
        <v>69489</v>
      </c>
    </row>
    <row r="1798" spans="1:14" x14ac:dyDescent="0.2">
      <c r="A1798" s="8">
        <v>31910022</v>
      </c>
      <c r="F1798" s="9" t="s">
        <v>13</v>
      </c>
      <c r="H1798" s="8" t="s">
        <v>55117</v>
      </c>
      <c r="I1798" t="s">
        <v>69527</v>
      </c>
      <c r="J1798" t="s">
        <v>69528</v>
      </c>
      <c r="K1798" t="s">
        <v>1391</v>
      </c>
      <c r="L1798" t="s">
        <v>69529</v>
      </c>
      <c r="M1798" t="s">
        <v>69530</v>
      </c>
      <c r="N1798" t="s">
        <v>69489</v>
      </c>
    </row>
    <row r="1799" spans="1:14" x14ac:dyDescent="0.2">
      <c r="A1799" s="8">
        <v>31903688</v>
      </c>
      <c r="B1799" t="s">
        <v>69459</v>
      </c>
      <c r="F1799" s="9" t="s">
        <v>13</v>
      </c>
      <c r="H1799" s="8" t="s">
        <v>55117</v>
      </c>
      <c r="I1799" t="s">
        <v>69460</v>
      </c>
      <c r="J1799" t="s">
        <v>69461</v>
      </c>
      <c r="K1799" t="s">
        <v>21745</v>
      </c>
      <c r="L1799" t="s">
        <v>69462</v>
      </c>
      <c r="M1799" t="s">
        <v>69463</v>
      </c>
      <c r="N1799" t="s">
        <v>69464</v>
      </c>
    </row>
    <row r="1800" spans="1:14" x14ac:dyDescent="0.2">
      <c r="A1800" s="8">
        <v>31904811</v>
      </c>
      <c r="B1800" t="s">
        <v>69465</v>
      </c>
      <c r="F1800" s="9" t="s">
        <v>13</v>
      </c>
      <c r="H1800" s="8" t="s">
        <v>55117</v>
      </c>
      <c r="I1800" t="s">
        <v>69466</v>
      </c>
      <c r="J1800" t="s">
        <v>69467</v>
      </c>
      <c r="K1800" t="s">
        <v>20676</v>
      </c>
      <c r="L1800" t="s">
        <v>69468</v>
      </c>
      <c r="M1800" t="s">
        <v>69469</v>
      </c>
      <c r="N1800" t="s">
        <v>69464</v>
      </c>
    </row>
    <row r="1801" spans="1:14" x14ac:dyDescent="0.2">
      <c r="A1801" s="8">
        <v>31904926</v>
      </c>
      <c r="F1801" s="9" t="s">
        <v>13</v>
      </c>
      <c r="H1801" s="8" t="s">
        <v>55117</v>
      </c>
      <c r="I1801" t="s">
        <v>69470</v>
      </c>
      <c r="J1801" t="s">
        <v>69471</v>
      </c>
      <c r="K1801" t="s">
        <v>7569</v>
      </c>
      <c r="L1801" t="s">
        <v>69472</v>
      </c>
      <c r="M1801" t="s">
        <v>69473</v>
      </c>
      <c r="N1801" t="s">
        <v>69464</v>
      </c>
    </row>
    <row r="1802" spans="1:14" x14ac:dyDescent="0.2">
      <c r="A1802" s="8">
        <v>31905001</v>
      </c>
      <c r="G1802" s="9" t="s">
        <v>13</v>
      </c>
      <c r="H1802" s="8" t="s">
        <v>55117</v>
      </c>
      <c r="I1802" t="s">
        <v>69474</v>
      </c>
      <c r="J1802" t="s">
        <v>69475</v>
      </c>
      <c r="K1802" t="s">
        <v>40247</v>
      </c>
      <c r="L1802" t="s">
        <v>69476</v>
      </c>
      <c r="M1802" t="s">
        <v>69477</v>
      </c>
      <c r="N1802" t="s">
        <v>69464</v>
      </c>
    </row>
    <row r="1803" spans="1:14" x14ac:dyDescent="0.2">
      <c r="A1803" s="8">
        <v>31905344</v>
      </c>
      <c r="B1803" t="s">
        <v>69478</v>
      </c>
      <c r="C1803" s="9" t="s">
        <v>13</v>
      </c>
      <c r="H1803" s="8" t="s">
        <v>55117</v>
      </c>
      <c r="I1803" t="s">
        <v>69479</v>
      </c>
      <c r="J1803" t="s">
        <v>69480</v>
      </c>
      <c r="K1803" t="s">
        <v>69481</v>
      </c>
      <c r="L1803" t="s">
        <v>69482</v>
      </c>
      <c r="M1803" t="s">
        <v>69483</v>
      </c>
      <c r="N1803" t="s">
        <v>69464</v>
      </c>
    </row>
    <row r="1804" spans="1:14" x14ac:dyDescent="0.2">
      <c r="A1804" s="8">
        <v>31901560</v>
      </c>
      <c r="C1804" s="9" t="s">
        <v>13</v>
      </c>
      <c r="G1804" s="9" t="s">
        <v>13</v>
      </c>
      <c r="H1804" s="8" t="s">
        <v>55117</v>
      </c>
      <c r="I1804" t="s">
        <v>69450</v>
      </c>
      <c r="J1804" t="s">
        <v>69451</v>
      </c>
      <c r="K1804" t="s">
        <v>37233</v>
      </c>
      <c r="L1804" t="s">
        <v>69452</v>
      </c>
      <c r="M1804" t="s">
        <v>69453</v>
      </c>
      <c r="N1804" t="s">
        <v>69454</v>
      </c>
    </row>
    <row r="1805" spans="1:14" x14ac:dyDescent="0.2">
      <c r="A1805" s="8">
        <v>31901661</v>
      </c>
      <c r="F1805" s="9" t="s">
        <v>13</v>
      </c>
      <c r="H1805" s="8" t="s">
        <v>55117</v>
      </c>
      <c r="I1805" t="s">
        <v>69455</v>
      </c>
      <c r="J1805" t="s">
        <v>69456</v>
      </c>
      <c r="K1805" t="s">
        <v>970</v>
      </c>
      <c r="L1805" t="s">
        <v>69457</v>
      </c>
      <c r="M1805" t="s">
        <v>69458</v>
      </c>
      <c r="N1805" t="s">
        <v>69454</v>
      </c>
    </row>
    <row r="1806" spans="1:14" x14ac:dyDescent="0.2">
      <c r="A1806" s="8">
        <v>31900308</v>
      </c>
      <c r="B1806" t="s">
        <v>69444</v>
      </c>
      <c r="G1806" s="9" t="s">
        <v>13</v>
      </c>
      <c r="H1806" s="8" t="s">
        <v>55117</v>
      </c>
      <c r="I1806" t="s">
        <v>69445</v>
      </c>
      <c r="J1806" t="s">
        <v>69446</v>
      </c>
      <c r="K1806" t="s">
        <v>2408</v>
      </c>
      <c r="L1806" t="s">
        <v>69447</v>
      </c>
      <c r="M1806" t="s">
        <v>69448</v>
      </c>
      <c r="N1806" t="s">
        <v>69449</v>
      </c>
    </row>
    <row r="1807" spans="1:14" x14ac:dyDescent="0.2">
      <c r="A1807" s="8">
        <v>31896624</v>
      </c>
      <c r="B1807" t="s">
        <v>69393</v>
      </c>
      <c r="G1807" s="9" t="s">
        <v>13</v>
      </c>
      <c r="H1807" s="8" t="s">
        <v>55117</v>
      </c>
      <c r="I1807" t="s">
        <v>69394</v>
      </c>
      <c r="J1807" t="s">
        <v>69395</v>
      </c>
      <c r="K1807" t="s">
        <v>57578</v>
      </c>
      <c r="L1807" t="s">
        <v>69396</v>
      </c>
      <c r="M1807" t="s">
        <v>69397</v>
      </c>
      <c r="N1807" t="s">
        <v>69392</v>
      </c>
    </row>
    <row r="1808" spans="1:14" x14ac:dyDescent="0.2">
      <c r="A1808" s="8">
        <v>31896627</v>
      </c>
      <c r="B1808" t="s">
        <v>69398</v>
      </c>
      <c r="F1808" s="9" t="s">
        <v>13</v>
      </c>
      <c r="H1808" s="8" t="s">
        <v>55117</v>
      </c>
      <c r="I1808" t="s">
        <v>69399</v>
      </c>
      <c r="J1808" t="s">
        <v>69400</v>
      </c>
      <c r="K1808" t="s">
        <v>57578</v>
      </c>
      <c r="L1808" t="s">
        <v>69401</v>
      </c>
      <c r="M1808" t="s">
        <v>69402</v>
      </c>
      <c r="N1808" t="s">
        <v>69392</v>
      </c>
    </row>
    <row r="1809" spans="1:14" x14ac:dyDescent="0.2">
      <c r="A1809" s="8">
        <v>31896644</v>
      </c>
      <c r="B1809" t="s">
        <v>69403</v>
      </c>
      <c r="F1809" s="9" t="s">
        <v>13</v>
      </c>
      <c r="H1809" s="8" t="s">
        <v>55117</v>
      </c>
      <c r="I1809" t="s">
        <v>69404</v>
      </c>
      <c r="J1809" t="s">
        <v>69405</v>
      </c>
      <c r="K1809" t="s">
        <v>57578</v>
      </c>
      <c r="L1809" t="s">
        <v>69406</v>
      </c>
      <c r="M1809" t="s">
        <v>69407</v>
      </c>
      <c r="N1809" t="s">
        <v>69392</v>
      </c>
    </row>
    <row r="1810" spans="1:14" x14ac:dyDescent="0.2">
      <c r="A1810" s="8">
        <v>31897521</v>
      </c>
      <c r="G1810" s="9" t="s">
        <v>13</v>
      </c>
      <c r="H1810" s="8" t="s">
        <v>55117</v>
      </c>
      <c r="I1810" t="s">
        <v>69414</v>
      </c>
      <c r="J1810" t="s">
        <v>69415</v>
      </c>
      <c r="K1810" t="s">
        <v>4701</v>
      </c>
      <c r="L1810" t="s">
        <v>69416</v>
      </c>
      <c r="M1810" t="s">
        <v>69417</v>
      </c>
      <c r="N1810" t="s">
        <v>69392</v>
      </c>
    </row>
    <row r="1811" spans="1:14" x14ac:dyDescent="0.2">
      <c r="A1811" s="8">
        <v>31898479</v>
      </c>
      <c r="B1811" t="s">
        <v>69418</v>
      </c>
      <c r="F1811" s="9" t="s">
        <v>13</v>
      </c>
      <c r="H1811" s="8" t="s">
        <v>55117</v>
      </c>
      <c r="I1811" t="s">
        <v>69419</v>
      </c>
      <c r="J1811" t="s">
        <v>69420</v>
      </c>
      <c r="K1811" t="s">
        <v>14413</v>
      </c>
      <c r="L1811" t="s">
        <v>69421</v>
      </c>
      <c r="M1811" t="s">
        <v>69422</v>
      </c>
      <c r="N1811" t="s">
        <v>69392</v>
      </c>
    </row>
    <row r="1812" spans="1:14" x14ac:dyDescent="0.2">
      <c r="A1812" s="8">
        <v>31898486</v>
      </c>
      <c r="B1812" t="s">
        <v>69423</v>
      </c>
      <c r="C1812" s="9" t="s">
        <v>13</v>
      </c>
      <c r="H1812" s="8" t="s">
        <v>55117</v>
      </c>
      <c r="I1812" t="s">
        <v>69424</v>
      </c>
      <c r="J1812" t="s">
        <v>69425</v>
      </c>
      <c r="K1812" t="s">
        <v>14413</v>
      </c>
      <c r="L1812" t="s">
        <v>69426</v>
      </c>
      <c r="M1812" t="s">
        <v>69427</v>
      </c>
      <c r="N1812" t="s">
        <v>69392</v>
      </c>
    </row>
    <row r="1813" spans="1:14" x14ac:dyDescent="0.2">
      <c r="A1813" s="8">
        <v>31898708</v>
      </c>
      <c r="F1813" s="9" t="s">
        <v>13</v>
      </c>
      <c r="H1813" s="8" t="s">
        <v>55117</v>
      </c>
      <c r="I1813" t="s">
        <v>69428</v>
      </c>
      <c r="J1813" t="s">
        <v>69429</v>
      </c>
      <c r="K1813" t="s">
        <v>1669</v>
      </c>
      <c r="L1813" t="s">
        <v>69430</v>
      </c>
      <c r="M1813" t="s">
        <v>69431</v>
      </c>
      <c r="N1813" t="s">
        <v>69392</v>
      </c>
    </row>
    <row r="1814" spans="1:14" x14ac:dyDescent="0.2">
      <c r="A1814" s="8">
        <v>31898715</v>
      </c>
      <c r="F1814" s="9" t="s">
        <v>13</v>
      </c>
      <c r="H1814" s="8" t="s">
        <v>55117</v>
      </c>
      <c r="I1814" t="s">
        <v>69432</v>
      </c>
      <c r="J1814" t="s">
        <v>69433</v>
      </c>
      <c r="K1814" t="s">
        <v>33819</v>
      </c>
      <c r="L1814" t="s">
        <v>69434</v>
      </c>
      <c r="M1814" t="s">
        <v>69435</v>
      </c>
      <c r="N1814" t="s">
        <v>69392</v>
      </c>
    </row>
    <row r="1815" spans="1:14" x14ac:dyDescent="0.2">
      <c r="A1815" s="8">
        <v>31899234</v>
      </c>
      <c r="C1815" s="9" t="s">
        <v>13</v>
      </c>
      <c r="H1815" s="8" t="s">
        <v>55117</v>
      </c>
      <c r="I1815" t="s">
        <v>69436</v>
      </c>
      <c r="J1815" t="s">
        <v>69437</v>
      </c>
      <c r="K1815" t="s">
        <v>46313</v>
      </c>
      <c r="L1815" t="s">
        <v>69438</v>
      </c>
      <c r="M1815" t="s">
        <v>69439</v>
      </c>
      <c r="N1815" t="s">
        <v>69392</v>
      </c>
    </row>
    <row r="1816" spans="1:14" x14ac:dyDescent="0.2">
      <c r="A1816" s="8">
        <v>31899621</v>
      </c>
      <c r="F1816" s="9" t="s">
        <v>13</v>
      </c>
      <c r="H1816" s="8" t="s">
        <v>55117</v>
      </c>
      <c r="I1816" t="s">
        <v>69440</v>
      </c>
      <c r="J1816" t="s">
        <v>69441</v>
      </c>
      <c r="K1816" t="s">
        <v>1925</v>
      </c>
      <c r="L1816" t="s">
        <v>69442</v>
      </c>
      <c r="M1816" t="s">
        <v>69443</v>
      </c>
      <c r="N1816" t="s">
        <v>69392</v>
      </c>
    </row>
    <row r="1817" spans="1:14" x14ac:dyDescent="0.2">
      <c r="A1817" s="8">
        <v>31894400</v>
      </c>
      <c r="G1817" s="9" t="s">
        <v>13</v>
      </c>
      <c r="H1817" s="8" t="s">
        <v>55117</v>
      </c>
      <c r="I1817" t="s">
        <v>69374</v>
      </c>
      <c r="J1817" t="s">
        <v>69375</v>
      </c>
      <c r="K1817" t="s">
        <v>25410</v>
      </c>
      <c r="L1817" t="s">
        <v>69376</v>
      </c>
      <c r="M1817" t="s">
        <v>69377</v>
      </c>
      <c r="N1817" t="s">
        <v>69365</v>
      </c>
    </row>
    <row r="1818" spans="1:14" x14ac:dyDescent="0.2">
      <c r="A1818" s="8">
        <v>31895395</v>
      </c>
      <c r="F1818" s="9" t="s">
        <v>13</v>
      </c>
      <c r="H1818" s="8" t="s">
        <v>55117</v>
      </c>
      <c r="I1818" t="s">
        <v>69378</v>
      </c>
      <c r="J1818" t="s">
        <v>69379</v>
      </c>
      <c r="K1818" t="s">
        <v>2395</v>
      </c>
      <c r="L1818" t="s">
        <v>69380</v>
      </c>
      <c r="M1818" t="s">
        <v>69381</v>
      </c>
      <c r="N1818" t="s">
        <v>69365</v>
      </c>
    </row>
    <row r="1819" spans="1:14" x14ac:dyDescent="0.2">
      <c r="A1819" s="8">
        <v>31895413</v>
      </c>
      <c r="B1819" t="s">
        <v>69382</v>
      </c>
      <c r="F1819" s="9" t="s">
        <v>13</v>
      </c>
      <c r="H1819" s="8" t="s">
        <v>55117</v>
      </c>
      <c r="I1819" t="s">
        <v>69383</v>
      </c>
      <c r="J1819" t="s">
        <v>69384</v>
      </c>
      <c r="K1819" t="s">
        <v>20676</v>
      </c>
      <c r="L1819" t="s">
        <v>69385</v>
      </c>
      <c r="M1819" t="s">
        <v>69386</v>
      </c>
      <c r="N1819" t="s">
        <v>69365</v>
      </c>
    </row>
    <row r="1820" spans="1:14" x14ac:dyDescent="0.2">
      <c r="A1820" s="8">
        <v>31892495</v>
      </c>
      <c r="E1820" s="9" t="s">
        <v>13</v>
      </c>
      <c r="H1820" s="8" t="s">
        <v>55117</v>
      </c>
      <c r="I1820" t="s">
        <v>69351</v>
      </c>
      <c r="J1820" t="s">
        <v>69352</v>
      </c>
      <c r="K1820" t="s">
        <v>69353</v>
      </c>
      <c r="L1820" t="s">
        <v>69354</v>
      </c>
      <c r="M1820" t="s">
        <v>69355</v>
      </c>
      <c r="N1820" t="s">
        <v>69356</v>
      </c>
    </row>
    <row r="1821" spans="1:14" x14ac:dyDescent="0.2">
      <c r="A1821" s="8">
        <v>31893511</v>
      </c>
      <c r="F1821" s="9" t="s">
        <v>13</v>
      </c>
      <c r="H1821" s="8" t="s">
        <v>55117</v>
      </c>
      <c r="I1821" t="s">
        <v>69357</v>
      </c>
      <c r="J1821" t="s">
        <v>69358</v>
      </c>
      <c r="K1821" t="s">
        <v>108</v>
      </c>
      <c r="L1821" t="s">
        <v>69359</v>
      </c>
      <c r="M1821" t="s">
        <v>69360</v>
      </c>
      <c r="N1821" t="s">
        <v>69356</v>
      </c>
    </row>
    <row r="1822" spans="1:14" x14ac:dyDescent="0.2">
      <c r="A1822" s="8">
        <v>31889387</v>
      </c>
      <c r="F1822" s="9" t="s">
        <v>13</v>
      </c>
      <c r="H1822" s="8" t="s">
        <v>55117</v>
      </c>
      <c r="I1822" t="s">
        <v>69318</v>
      </c>
      <c r="J1822" t="s">
        <v>69319</v>
      </c>
      <c r="K1822" t="s">
        <v>108</v>
      </c>
      <c r="L1822" t="s">
        <v>69320</v>
      </c>
      <c r="M1822" t="s">
        <v>69321</v>
      </c>
      <c r="N1822" t="s">
        <v>69302</v>
      </c>
    </row>
    <row r="1823" spans="1:14" x14ac:dyDescent="0.2">
      <c r="A1823" s="8">
        <v>31891250</v>
      </c>
      <c r="F1823" s="9" t="s">
        <v>13</v>
      </c>
      <c r="H1823" s="8" t="s">
        <v>55117</v>
      </c>
      <c r="I1823" t="s">
        <v>69333</v>
      </c>
      <c r="J1823" t="s">
        <v>69334</v>
      </c>
      <c r="K1823" t="s">
        <v>9967</v>
      </c>
      <c r="L1823" t="s">
        <v>69335</v>
      </c>
      <c r="M1823" t="s">
        <v>69336</v>
      </c>
      <c r="N1823" t="s">
        <v>69302</v>
      </c>
    </row>
    <row r="1824" spans="1:14" x14ac:dyDescent="0.2">
      <c r="A1824" s="8">
        <v>31891725</v>
      </c>
      <c r="B1824" t="s">
        <v>69337</v>
      </c>
      <c r="F1824" s="9" t="s">
        <v>13</v>
      </c>
      <c r="H1824" s="8" t="s">
        <v>55117</v>
      </c>
      <c r="I1824" t="s">
        <v>69338</v>
      </c>
      <c r="J1824" t="s">
        <v>69339</v>
      </c>
      <c r="K1824" t="s">
        <v>69340</v>
      </c>
      <c r="L1824" t="s">
        <v>69341</v>
      </c>
      <c r="M1824" t="s">
        <v>69342</v>
      </c>
      <c r="N1824" t="s">
        <v>69302</v>
      </c>
    </row>
    <row r="1825" spans="1:14" x14ac:dyDescent="0.2">
      <c r="A1825" s="8">
        <v>31891731</v>
      </c>
      <c r="F1825" s="9" t="s">
        <v>13</v>
      </c>
      <c r="H1825" s="8" t="s">
        <v>55117</v>
      </c>
      <c r="I1825" t="s">
        <v>69343</v>
      </c>
      <c r="J1825" t="s">
        <v>69344</v>
      </c>
      <c r="K1825" t="s">
        <v>21470</v>
      </c>
      <c r="L1825" t="s">
        <v>69345</v>
      </c>
      <c r="M1825" t="s">
        <v>69346</v>
      </c>
      <c r="N1825" t="s">
        <v>69302</v>
      </c>
    </row>
    <row r="1826" spans="1:14" x14ac:dyDescent="0.2">
      <c r="A1826" s="8">
        <v>31891935</v>
      </c>
      <c r="F1826" s="9" t="s">
        <v>13</v>
      </c>
      <c r="H1826" s="8" t="s">
        <v>55117</v>
      </c>
      <c r="I1826" t="s">
        <v>69347</v>
      </c>
      <c r="J1826" t="s">
        <v>69348</v>
      </c>
      <c r="K1826" t="s">
        <v>8094</v>
      </c>
      <c r="L1826" t="s">
        <v>69349</v>
      </c>
      <c r="M1826" t="s">
        <v>69350</v>
      </c>
      <c r="N1826" t="s">
        <v>69302</v>
      </c>
    </row>
    <row r="1827" spans="1:14" x14ac:dyDescent="0.2">
      <c r="A1827" s="8">
        <v>31885133</v>
      </c>
      <c r="F1827" s="9" t="s">
        <v>13</v>
      </c>
      <c r="H1827" s="8" t="s">
        <v>55117</v>
      </c>
      <c r="I1827" t="s">
        <v>69270</v>
      </c>
      <c r="J1827" t="s">
        <v>69271</v>
      </c>
      <c r="K1827" t="s">
        <v>4270</v>
      </c>
      <c r="L1827" t="s">
        <v>69272</v>
      </c>
      <c r="M1827" t="s">
        <v>69273</v>
      </c>
      <c r="N1827" t="s">
        <v>69274</v>
      </c>
    </row>
    <row r="1828" spans="1:14" x14ac:dyDescent="0.2">
      <c r="A1828" s="8">
        <v>31886640</v>
      </c>
      <c r="F1828" s="9" t="s">
        <v>13</v>
      </c>
      <c r="H1828" s="8" t="s">
        <v>55117</v>
      </c>
      <c r="I1828" t="s">
        <v>69280</v>
      </c>
      <c r="J1828" t="s">
        <v>69281</v>
      </c>
      <c r="K1828" t="s">
        <v>9967</v>
      </c>
      <c r="L1828" t="s">
        <v>69282</v>
      </c>
      <c r="M1828" t="s">
        <v>69283</v>
      </c>
      <c r="N1828" t="s">
        <v>69274</v>
      </c>
    </row>
    <row r="1829" spans="1:14" x14ac:dyDescent="0.2">
      <c r="A1829" s="8">
        <v>31886998</v>
      </c>
      <c r="F1829" s="9" t="s">
        <v>13</v>
      </c>
      <c r="H1829" s="8" t="s">
        <v>55117</v>
      </c>
      <c r="I1829" t="s">
        <v>69284</v>
      </c>
      <c r="J1829" t="s">
        <v>69285</v>
      </c>
      <c r="K1829" t="s">
        <v>9967</v>
      </c>
      <c r="L1829" t="s">
        <v>69286</v>
      </c>
      <c r="M1829" t="s">
        <v>69287</v>
      </c>
      <c r="N1829" t="s">
        <v>69274</v>
      </c>
    </row>
    <row r="1830" spans="1:14" x14ac:dyDescent="0.2">
      <c r="A1830" s="8">
        <v>31887246</v>
      </c>
      <c r="G1830" s="9" t="s">
        <v>13</v>
      </c>
      <c r="H1830" s="8" t="s">
        <v>55117</v>
      </c>
      <c r="I1830" t="s">
        <v>69288</v>
      </c>
      <c r="J1830" t="s">
        <v>69289</v>
      </c>
      <c r="K1830" t="s">
        <v>21745</v>
      </c>
      <c r="L1830" t="s">
        <v>69290</v>
      </c>
      <c r="M1830" t="s">
        <v>69291</v>
      </c>
      <c r="N1830" t="s">
        <v>69274</v>
      </c>
    </row>
    <row r="1831" spans="1:14" x14ac:dyDescent="0.2">
      <c r="A1831" s="8">
        <v>31887545</v>
      </c>
      <c r="G1831" s="9" t="s">
        <v>13</v>
      </c>
      <c r="H1831" s="8" t="s">
        <v>55117</v>
      </c>
      <c r="I1831" t="s">
        <v>69292</v>
      </c>
      <c r="J1831" t="s">
        <v>69293</v>
      </c>
      <c r="K1831" t="s">
        <v>751</v>
      </c>
      <c r="L1831" t="s">
        <v>69294</v>
      </c>
      <c r="M1831" t="s">
        <v>69295</v>
      </c>
      <c r="N1831" t="s">
        <v>69274</v>
      </c>
    </row>
    <row r="1832" spans="1:14" x14ac:dyDescent="0.2">
      <c r="A1832" s="8">
        <v>31883593</v>
      </c>
      <c r="F1832" s="9" t="s">
        <v>13</v>
      </c>
      <c r="H1832" s="8" t="s">
        <v>55117</v>
      </c>
      <c r="I1832" t="s">
        <v>69265</v>
      </c>
      <c r="J1832" t="s">
        <v>69266</v>
      </c>
      <c r="K1832" t="s">
        <v>4959</v>
      </c>
      <c r="L1832" t="s">
        <v>69267</v>
      </c>
      <c r="M1832" t="s">
        <v>69268</v>
      </c>
      <c r="N1832" t="s">
        <v>69269</v>
      </c>
    </row>
    <row r="1833" spans="1:14" x14ac:dyDescent="0.2">
      <c r="A1833" s="8">
        <v>31880364</v>
      </c>
      <c r="F1833" s="9" t="s">
        <v>13</v>
      </c>
      <c r="H1833" s="8" t="s">
        <v>55117</v>
      </c>
      <c r="I1833" t="s">
        <v>69236</v>
      </c>
      <c r="J1833" t="s">
        <v>69237</v>
      </c>
      <c r="K1833" t="s">
        <v>38405</v>
      </c>
      <c r="L1833" t="s">
        <v>69238</v>
      </c>
      <c r="M1833" t="s">
        <v>69239</v>
      </c>
      <c r="N1833" t="s">
        <v>69235</v>
      </c>
    </row>
    <row r="1834" spans="1:14" x14ac:dyDescent="0.2">
      <c r="A1834" s="8">
        <v>31881288</v>
      </c>
      <c r="F1834" s="9" t="s">
        <v>13</v>
      </c>
      <c r="H1834" s="8" t="s">
        <v>55117</v>
      </c>
      <c r="I1834" t="s">
        <v>69250</v>
      </c>
      <c r="J1834" t="s">
        <v>69251</v>
      </c>
      <c r="K1834" t="s">
        <v>22345</v>
      </c>
      <c r="L1834" t="s">
        <v>69252</v>
      </c>
      <c r="M1834" t="s">
        <v>69253</v>
      </c>
      <c r="N1834" t="s">
        <v>69235</v>
      </c>
    </row>
    <row r="1835" spans="1:14" x14ac:dyDescent="0.2">
      <c r="A1835" s="8">
        <v>31875671</v>
      </c>
      <c r="F1835" s="9" t="s">
        <v>13</v>
      </c>
      <c r="H1835" s="8" t="s">
        <v>55117</v>
      </c>
      <c r="I1835" t="s">
        <v>69213</v>
      </c>
      <c r="J1835" t="s">
        <v>69214</v>
      </c>
      <c r="K1835" t="s">
        <v>9967</v>
      </c>
      <c r="L1835" t="s">
        <v>69215</v>
      </c>
      <c r="M1835" t="s">
        <v>69216</v>
      </c>
      <c r="N1835" t="s">
        <v>69217</v>
      </c>
    </row>
    <row r="1836" spans="1:14" x14ac:dyDescent="0.2">
      <c r="A1836" s="8">
        <v>31876408</v>
      </c>
      <c r="F1836" s="9" t="s">
        <v>13</v>
      </c>
      <c r="H1836" s="8" t="s">
        <v>55117</v>
      </c>
      <c r="I1836" t="s">
        <v>69218</v>
      </c>
      <c r="J1836" t="s">
        <v>69219</v>
      </c>
      <c r="K1836" t="s">
        <v>249</v>
      </c>
      <c r="L1836" t="s">
        <v>69220</v>
      </c>
      <c r="M1836" t="s">
        <v>69221</v>
      </c>
      <c r="N1836" t="s">
        <v>69217</v>
      </c>
    </row>
    <row r="1837" spans="1:14" x14ac:dyDescent="0.2">
      <c r="A1837" s="8">
        <v>31877398</v>
      </c>
      <c r="E1837" s="9" t="s">
        <v>13</v>
      </c>
      <c r="H1837" s="8" t="s">
        <v>55117</v>
      </c>
      <c r="I1837" t="s">
        <v>69222</v>
      </c>
      <c r="J1837" t="s">
        <v>69223</v>
      </c>
      <c r="K1837" t="s">
        <v>39259</v>
      </c>
      <c r="L1837" t="s">
        <v>69224</v>
      </c>
      <c r="M1837" t="s">
        <v>69225</v>
      </c>
      <c r="N1837" t="s">
        <v>69217</v>
      </c>
    </row>
    <row r="1838" spans="1:14" x14ac:dyDescent="0.2">
      <c r="A1838" s="8">
        <v>31877456</v>
      </c>
      <c r="C1838" s="9" t="s">
        <v>13</v>
      </c>
      <c r="H1838" s="8" t="s">
        <v>55117</v>
      </c>
      <c r="I1838" t="s">
        <v>69226</v>
      </c>
      <c r="J1838" t="s">
        <v>69227</v>
      </c>
      <c r="K1838" t="s">
        <v>970</v>
      </c>
      <c r="L1838" t="s">
        <v>69228</v>
      </c>
      <c r="M1838" t="s">
        <v>69229</v>
      </c>
      <c r="N1838" t="s">
        <v>69217</v>
      </c>
    </row>
    <row r="1839" spans="1:14" x14ac:dyDescent="0.2">
      <c r="A1839" s="8">
        <v>31872850</v>
      </c>
      <c r="F1839" s="9" t="s">
        <v>13</v>
      </c>
      <c r="H1839" s="8" t="s">
        <v>55117</v>
      </c>
      <c r="I1839" t="s">
        <v>69195</v>
      </c>
      <c r="J1839" t="s">
        <v>69196</v>
      </c>
      <c r="K1839" t="s">
        <v>33819</v>
      </c>
      <c r="L1839" t="s">
        <v>69197</v>
      </c>
      <c r="M1839" t="s">
        <v>69198</v>
      </c>
      <c r="N1839" t="s">
        <v>69176</v>
      </c>
    </row>
    <row r="1840" spans="1:14" x14ac:dyDescent="0.2">
      <c r="A1840" s="8">
        <v>31874306</v>
      </c>
      <c r="F1840" s="9" t="s">
        <v>13</v>
      </c>
      <c r="H1840" s="8" t="s">
        <v>55117</v>
      </c>
      <c r="I1840" t="s">
        <v>69199</v>
      </c>
      <c r="J1840" t="s">
        <v>69200</v>
      </c>
      <c r="K1840" t="s">
        <v>44</v>
      </c>
      <c r="L1840" t="s">
        <v>69201</v>
      </c>
      <c r="M1840" t="s">
        <v>69202</v>
      </c>
      <c r="N1840" t="s">
        <v>69176</v>
      </c>
    </row>
    <row r="1841" spans="1:14" x14ac:dyDescent="0.2">
      <c r="A1841" s="8">
        <v>31867816</v>
      </c>
      <c r="F1841" s="9" t="s">
        <v>13</v>
      </c>
      <c r="H1841" s="8" t="s">
        <v>55117</v>
      </c>
      <c r="I1841" t="s">
        <v>69156</v>
      </c>
      <c r="J1841" t="s">
        <v>69157</v>
      </c>
      <c r="K1841" t="s">
        <v>9810</v>
      </c>
      <c r="L1841" t="s">
        <v>69158</v>
      </c>
      <c r="M1841" t="s">
        <v>69159</v>
      </c>
      <c r="N1841" t="s">
        <v>69140</v>
      </c>
    </row>
    <row r="1842" spans="1:14" x14ac:dyDescent="0.2">
      <c r="A1842" s="8">
        <v>31868023</v>
      </c>
      <c r="F1842" s="9" t="s">
        <v>13</v>
      </c>
      <c r="H1842" s="8" t="s">
        <v>55117</v>
      </c>
      <c r="I1842" t="s">
        <v>69160</v>
      </c>
      <c r="J1842" t="s">
        <v>69161</v>
      </c>
      <c r="K1842" t="s">
        <v>23234</v>
      </c>
      <c r="L1842" t="s">
        <v>69162</v>
      </c>
      <c r="M1842" t="s">
        <v>69163</v>
      </c>
      <c r="N1842" t="s">
        <v>69140</v>
      </c>
    </row>
    <row r="1843" spans="1:14" x14ac:dyDescent="0.2">
      <c r="A1843" s="8">
        <v>31869203</v>
      </c>
      <c r="F1843" s="9" t="s">
        <v>13</v>
      </c>
      <c r="H1843" s="8" t="s">
        <v>55117</v>
      </c>
      <c r="I1843" t="s">
        <v>69164</v>
      </c>
      <c r="J1843" t="s">
        <v>69165</v>
      </c>
      <c r="K1843" t="s">
        <v>249</v>
      </c>
      <c r="L1843" t="s">
        <v>69166</v>
      </c>
      <c r="M1843" t="s">
        <v>69167</v>
      </c>
      <c r="N1843" t="s">
        <v>69140</v>
      </c>
    </row>
    <row r="1844" spans="1:14" x14ac:dyDescent="0.2">
      <c r="A1844" s="8">
        <v>31869503</v>
      </c>
      <c r="G1844" s="9" t="s">
        <v>13</v>
      </c>
      <c r="H1844" s="8" t="s">
        <v>55117</v>
      </c>
      <c r="I1844" t="s">
        <v>69168</v>
      </c>
      <c r="J1844" t="s">
        <v>69169</v>
      </c>
      <c r="K1844" t="s">
        <v>21745</v>
      </c>
      <c r="L1844" t="s">
        <v>69170</v>
      </c>
      <c r="M1844" t="s">
        <v>69171</v>
      </c>
      <c r="N1844" t="s">
        <v>69140</v>
      </c>
    </row>
    <row r="1845" spans="1:14" x14ac:dyDescent="0.2">
      <c r="A1845" s="8">
        <v>31864631</v>
      </c>
      <c r="F1845" s="9" t="s">
        <v>13</v>
      </c>
      <c r="H1845" s="8" t="s">
        <v>55117</v>
      </c>
      <c r="I1845" t="s">
        <v>69126</v>
      </c>
      <c r="J1845" t="s">
        <v>69127</v>
      </c>
      <c r="K1845" t="s">
        <v>4959</v>
      </c>
      <c r="L1845" t="s">
        <v>69128</v>
      </c>
      <c r="M1845" t="s">
        <v>69129</v>
      </c>
      <c r="N1845" t="s">
        <v>69130</v>
      </c>
    </row>
    <row r="1846" spans="1:14" x14ac:dyDescent="0.2">
      <c r="A1846" s="8">
        <v>31864732</v>
      </c>
      <c r="G1846" s="9" t="s">
        <v>13</v>
      </c>
      <c r="H1846" s="8" t="s">
        <v>55117</v>
      </c>
      <c r="I1846" t="s">
        <v>69131</v>
      </c>
      <c r="J1846" t="s">
        <v>69132</v>
      </c>
      <c r="K1846" t="s">
        <v>17</v>
      </c>
      <c r="L1846" t="s">
        <v>69133</v>
      </c>
      <c r="M1846" t="s">
        <v>69134</v>
      </c>
      <c r="N1846" t="s">
        <v>69130</v>
      </c>
    </row>
    <row r="1847" spans="1:14" x14ac:dyDescent="0.2">
      <c r="A1847" s="8">
        <v>31863683</v>
      </c>
      <c r="F1847" s="9" t="s">
        <v>13</v>
      </c>
      <c r="H1847" s="8" t="s">
        <v>55117</v>
      </c>
      <c r="I1847" t="s">
        <v>69122</v>
      </c>
      <c r="J1847" t="s">
        <v>69123</v>
      </c>
      <c r="K1847" t="s">
        <v>108</v>
      </c>
      <c r="L1847" t="s">
        <v>69124</v>
      </c>
      <c r="M1847" t="s">
        <v>69125</v>
      </c>
      <c r="N1847" t="s">
        <v>69101</v>
      </c>
    </row>
    <row r="1848" spans="1:14" x14ac:dyDescent="0.2">
      <c r="A1848" s="8">
        <v>31857248</v>
      </c>
      <c r="G1848" s="9" t="s">
        <v>13</v>
      </c>
      <c r="H1848" s="8" t="s">
        <v>55117</v>
      </c>
      <c r="I1848" t="s">
        <v>69057</v>
      </c>
      <c r="J1848" t="s">
        <v>69058</v>
      </c>
      <c r="K1848" t="s">
        <v>39259</v>
      </c>
      <c r="L1848" t="s">
        <v>69059</v>
      </c>
      <c r="M1848" t="s">
        <v>69060</v>
      </c>
      <c r="N1848" t="s">
        <v>69046</v>
      </c>
    </row>
    <row r="1849" spans="1:14" x14ac:dyDescent="0.2">
      <c r="A1849" s="8">
        <v>31858745</v>
      </c>
      <c r="F1849" s="9" t="s">
        <v>13</v>
      </c>
      <c r="H1849" s="8" t="s">
        <v>55117</v>
      </c>
      <c r="I1849" t="s">
        <v>69066</v>
      </c>
      <c r="J1849" t="s">
        <v>69067</v>
      </c>
      <c r="K1849" t="s">
        <v>4270</v>
      </c>
      <c r="L1849" t="s">
        <v>69068</v>
      </c>
      <c r="M1849" t="s">
        <v>69069</v>
      </c>
      <c r="N1849" t="s">
        <v>69046</v>
      </c>
    </row>
    <row r="1850" spans="1:14" x14ac:dyDescent="0.2">
      <c r="A1850" s="8">
        <v>31859166</v>
      </c>
      <c r="F1850" s="9" t="s">
        <v>13</v>
      </c>
      <c r="H1850" s="8" t="s">
        <v>55117</v>
      </c>
      <c r="I1850" t="s">
        <v>69070</v>
      </c>
      <c r="J1850" t="s">
        <v>69071</v>
      </c>
      <c r="K1850" t="s">
        <v>5149</v>
      </c>
      <c r="L1850" t="s">
        <v>69072</v>
      </c>
      <c r="M1850" t="s">
        <v>69073</v>
      </c>
      <c r="N1850" t="s">
        <v>69046</v>
      </c>
    </row>
    <row r="1851" spans="1:14" x14ac:dyDescent="0.2">
      <c r="A1851" s="8">
        <v>31859615</v>
      </c>
      <c r="E1851" s="9" t="s">
        <v>13</v>
      </c>
      <c r="H1851" s="8" t="s">
        <v>55117</v>
      </c>
      <c r="I1851" t="s">
        <v>69074</v>
      </c>
      <c r="J1851" t="s">
        <v>69075</v>
      </c>
      <c r="K1851" t="s">
        <v>46605</v>
      </c>
      <c r="L1851" t="s">
        <v>69076</v>
      </c>
      <c r="M1851" t="s">
        <v>69077</v>
      </c>
      <c r="N1851" t="s">
        <v>69046</v>
      </c>
    </row>
    <row r="1852" spans="1:14" x14ac:dyDescent="0.2">
      <c r="A1852" s="8">
        <v>31860070</v>
      </c>
      <c r="G1852" s="9" t="s">
        <v>13</v>
      </c>
      <c r="H1852" s="8" t="s">
        <v>55117</v>
      </c>
      <c r="I1852" t="s">
        <v>69078</v>
      </c>
      <c r="J1852" t="s">
        <v>69079</v>
      </c>
      <c r="K1852" t="s">
        <v>1644</v>
      </c>
      <c r="L1852" t="s">
        <v>69080</v>
      </c>
      <c r="M1852" t="s">
        <v>69081</v>
      </c>
      <c r="N1852" t="s">
        <v>69046</v>
      </c>
    </row>
    <row r="1853" spans="1:14" x14ac:dyDescent="0.2">
      <c r="A1853" s="8">
        <v>31860080</v>
      </c>
      <c r="B1853" t="s">
        <v>69082</v>
      </c>
      <c r="F1853" s="9" t="s">
        <v>13</v>
      </c>
      <c r="H1853" s="8" t="s">
        <v>55117</v>
      </c>
      <c r="I1853" t="s">
        <v>69083</v>
      </c>
      <c r="J1853" t="s">
        <v>69084</v>
      </c>
      <c r="K1853" t="s">
        <v>21143</v>
      </c>
      <c r="L1853" t="s">
        <v>69085</v>
      </c>
      <c r="M1853" t="s">
        <v>69086</v>
      </c>
      <c r="N1853" t="s">
        <v>69046</v>
      </c>
    </row>
    <row r="1854" spans="1:14" x14ac:dyDescent="0.2">
      <c r="A1854" s="8">
        <v>31860373</v>
      </c>
      <c r="F1854" s="9" t="s">
        <v>13</v>
      </c>
      <c r="H1854" s="8" t="s">
        <v>55117</v>
      </c>
      <c r="I1854" t="s">
        <v>69087</v>
      </c>
      <c r="J1854" t="s">
        <v>69088</v>
      </c>
      <c r="K1854" t="s">
        <v>13219</v>
      </c>
      <c r="L1854" t="s">
        <v>69089</v>
      </c>
      <c r="M1854" t="s">
        <v>69090</v>
      </c>
      <c r="N1854" t="s">
        <v>69046</v>
      </c>
    </row>
    <row r="1855" spans="1:14" x14ac:dyDescent="0.2">
      <c r="A1855" s="8">
        <v>31860437</v>
      </c>
      <c r="B1855" t="s">
        <v>69091</v>
      </c>
      <c r="F1855" s="9" t="s">
        <v>13</v>
      </c>
      <c r="H1855" s="8" t="s">
        <v>55117</v>
      </c>
      <c r="I1855" t="s">
        <v>69092</v>
      </c>
      <c r="J1855" t="s">
        <v>69093</v>
      </c>
      <c r="K1855" t="s">
        <v>37813</v>
      </c>
      <c r="L1855" t="s">
        <v>69094</v>
      </c>
      <c r="M1855" t="s">
        <v>69095</v>
      </c>
      <c r="N1855" t="s">
        <v>69046</v>
      </c>
    </row>
    <row r="1856" spans="1:14" x14ac:dyDescent="0.2">
      <c r="A1856" s="8">
        <v>31852766</v>
      </c>
      <c r="B1856" t="s">
        <v>69003</v>
      </c>
      <c r="F1856" s="9" t="s">
        <v>13</v>
      </c>
      <c r="H1856" s="8" t="s">
        <v>55117</v>
      </c>
      <c r="I1856" t="s">
        <v>69004</v>
      </c>
      <c r="J1856" t="s">
        <v>69005</v>
      </c>
      <c r="K1856" t="s">
        <v>31763</v>
      </c>
      <c r="L1856" t="s">
        <v>69006</v>
      </c>
      <c r="M1856" t="s">
        <v>69007</v>
      </c>
      <c r="N1856" t="s">
        <v>69008</v>
      </c>
    </row>
    <row r="1857" spans="1:14" x14ac:dyDescent="0.2">
      <c r="A1857" s="8">
        <v>31852777</v>
      </c>
      <c r="B1857" t="s">
        <v>69009</v>
      </c>
      <c r="G1857" s="9" t="s">
        <v>13</v>
      </c>
      <c r="H1857" s="8" t="s">
        <v>55117</v>
      </c>
      <c r="I1857" t="s">
        <v>69010</v>
      </c>
      <c r="J1857" t="s">
        <v>69011</v>
      </c>
      <c r="K1857" t="s">
        <v>17807</v>
      </c>
      <c r="L1857" t="s">
        <v>69012</v>
      </c>
      <c r="M1857" t="s">
        <v>69013</v>
      </c>
      <c r="N1857" t="s">
        <v>69008</v>
      </c>
    </row>
    <row r="1858" spans="1:14" x14ac:dyDescent="0.2">
      <c r="A1858" s="8">
        <v>31853534</v>
      </c>
      <c r="F1858" s="9" t="s">
        <v>13</v>
      </c>
      <c r="H1858" s="8" t="s">
        <v>55117</v>
      </c>
      <c r="I1858" t="s">
        <v>69024</v>
      </c>
      <c r="J1858" t="s">
        <v>69025</v>
      </c>
      <c r="K1858" t="s">
        <v>15609</v>
      </c>
      <c r="L1858" t="s">
        <v>69026</v>
      </c>
      <c r="M1858" t="s">
        <v>69027</v>
      </c>
      <c r="N1858" t="s">
        <v>69008</v>
      </c>
    </row>
    <row r="1859" spans="1:14" x14ac:dyDescent="0.2">
      <c r="A1859" s="8">
        <v>31853540</v>
      </c>
      <c r="B1859" t="s">
        <v>69028</v>
      </c>
      <c r="G1859" s="9" t="s">
        <v>13</v>
      </c>
      <c r="H1859" s="8" t="s">
        <v>55117</v>
      </c>
      <c r="I1859" t="s">
        <v>69029</v>
      </c>
      <c r="J1859" t="s">
        <v>69030</v>
      </c>
      <c r="K1859" t="s">
        <v>655</v>
      </c>
      <c r="L1859" t="s">
        <v>69031</v>
      </c>
      <c r="M1859" t="s">
        <v>69032</v>
      </c>
      <c r="N1859" t="s">
        <v>69008</v>
      </c>
    </row>
    <row r="1860" spans="1:14" x14ac:dyDescent="0.2">
      <c r="A1860" s="8">
        <v>31854970</v>
      </c>
      <c r="F1860" s="9" t="s">
        <v>13</v>
      </c>
      <c r="H1860" s="8" t="s">
        <v>55117</v>
      </c>
      <c r="I1860" t="s">
        <v>69037</v>
      </c>
      <c r="J1860" t="s">
        <v>69038</v>
      </c>
      <c r="K1860" t="s">
        <v>7569</v>
      </c>
      <c r="L1860" t="s">
        <v>69039</v>
      </c>
      <c r="M1860" t="s">
        <v>69040</v>
      </c>
      <c r="N1860" t="s">
        <v>69008</v>
      </c>
    </row>
    <row r="1861" spans="1:14" x14ac:dyDescent="0.2">
      <c r="A1861" s="8">
        <v>31848533</v>
      </c>
      <c r="F1861" s="9" t="s">
        <v>13</v>
      </c>
      <c r="H1861" s="8" t="s">
        <v>55117</v>
      </c>
      <c r="I1861" t="s">
        <v>68979</v>
      </c>
      <c r="J1861" t="s">
        <v>68980</v>
      </c>
      <c r="K1861" t="s">
        <v>2554</v>
      </c>
      <c r="L1861" t="s">
        <v>68981</v>
      </c>
      <c r="M1861" t="s">
        <v>68982</v>
      </c>
      <c r="N1861" t="s">
        <v>68978</v>
      </c>
    </row>
    <row r="1862" spans="1:14" x14ac:dyDescent="0.2">
      <c r="A1862" s="8">
        <v>31849245</v>
      </c>
      <c r="F1862" s="9" t="s">
        <v>13</v>
      </c>
      <c r="H1862" s="8" t="s">
        <v>55117</v>
      </c>
      <c r="I1862" t="s">
        <v>68983</v>
      </c>
      <c r="J1862" t="s">
        <v>68984</v>
      </c>
      <c r="K1862" t="s">
        <v>17738</v>
      </c>
      <c r="L1862" t="s">
        <v>68985</v>
      </c>
      <c r="M1862" t="s">
        <v>68986</v>
      </c>
      <c r="N1862" t="s">
        <v>68978</v>
      </c>
    </row>
    <row r="1863" spans="1:14" x14ac:dyDescent="0.2">
      <c r="A1863" s="8">
        <v>31843366</v>
      </c>
      <c r="C1863" s="9" t="s">
        <v>13</v>
      </c>
      <c r="H1863" s="8" t="s">
        <v>55117</v>
      </c>
      <c r="I1863" t="s">
        <v>68927</v>
      </c>
      <c r="J1863" t="s">
        <v>68928</v>
      </c>
      <c r="K1863" t="s">
        <v>68929</v>
      </c>
      <c r="L1863" t="s">
        <v>68930</v>
      </c>
      <c r="M1863" t="s">
        <v>68931</v>
      </c>
      <c r="N1863" t="s">
        <v>68932</v>
      </c>
    </row>
    <row r="1864" spans="1:14" x14ac:dyDescent="0.2">
      <c r="A1864" s="8">
        <v>31844293</v>
      </c>
      <c r="B1864" t="s">
        <v>68933</v>
      </c>
      <c r="F1864" s="9" t="s">
        <v>13</v>
      </c>
      <c r="H1864" s="8" t="s">
        <v>55117</v>
      </c>
      <c r="I1864" t="s">
        <v>68934</v>
      </c>
      <c r="J1864" t="s">
        <v>68935</v>
      </c>
      <c r="K1864" t="s">
        <v>206</v>
      </c>
      <c r="L1864" t="s">
        <v>68936</v>
      </c>
      <c r="M1864" t="s">
        <v>68937</v>
      </c>
      <c r="N1864" t="s">
        <v>68932</v>
      </c>
    </row>
    <row r="1865" spans="1:14" x14ac:dyDescent="0.2">
      <c r="A1865" s="8">
        <v>31844297</v>
      </c>
      <c r="B1865" t="s">
        <v>68938</v>
      </c>
      <c r="F1865" s="9" t="s">
        <v>13</v>
      </c>
      <c r="H1865" s="8" t="s">
        <v>55117</v>
      </c>
      <c r="I1865" t="s">
        <v>68939</v>
      </c>
      <c r="J1865" t="s">
        <v>68940</v>
      </c>
      <c r="K1865" t="s">
        <v>68941</v>
      </c>
      <c r="L1865" t="s">
        <v>68942</v>
      </c>
      <c r="M1865" t="s">
        <v>68943</v>
      </c>
      <c r="N1865" t="s">
        <v>68932</v>
      </c>
    </row>
    <row r="1866" spans="1:14" x14ac:dyDescent="0.2">
      <c r="A1866" s="8">
        <v>31844859</v>
      </c>
      <c r="F1866" s="9" t="s">
        <v>13</v>
      </c>
      <c r="H1866" s="8" t="s">
        <v>55117</v>
      </c>
      <c r="I1866" t="s">
        <v>68944</v>
      </c>
      <c r="J1866" t="s">
        <v>68945</v>
      </c>
      <c r="K1866" t="s">
        <v>11119</v>
      </c>
      <c r="L1866" t="s">
        <v>68946</v>
      </c>
      <c r="M1866" t="s">
        <v>68947</v>
      </c>
      <c r="N1866" t="s">
        <v>68932</v>
      </c>
    </row>
    <row r="1867" spans="1:14" x14ac:dyDescent="0.2">
      <c r="A1867" s="8">
        <v>31845084</v>
      </c>
      <c r="C1867" s="9" t="s">
        <v>13</v>
      </c>
      <c r="H1867" s="8" t="s">
        <v>55117</v>
      </c>
      <c r="I1867" t="s">
        <v>68948</v>
      </c>
      <c r="J1867" t="s">
        <v>68949</v>
      </c>
      <c r="K1867" t="s">
        <v>68950</v>
      </c>
      <c r="L1867" t="s">
        <v>68951</v>
      </c>
      <c r="M1867" t="s">
        <v>68952</v>
      </c>
      <c r="N1867" t="s">
        <v>68932</v>
      </c>
    </row>
    <row r="1868" spans="1:14" x14ac:dyDescent="0.2">
      <c r="A1868" s="8">
        <v>31845651</v>
      </c>
      <c r="F1868" s="9" t="s">
        <v>13</v>
      </c>
      <c r="H1868" s="8" t="s">
        <v>55117</v>
      </c>
      <c r="I1868" t="s">
        <v>68953</v>
      </c>
      <c r="J1868" t="s">
        <v>68954</v>
      </c>
      <c r="K1868" t="s">
        <v>1669</v>
      </c>
      <c r="L1868" t="s">
        <v>68955</v>
      </c>
      <c r="M1868" t="s">
        <v>68956</v>
      </c>
      <c r="N1868" t="s">
        <v>68932</v>
      </c>
    </row>
    <row r="1869" spans="1:14" x14ac:dyDescent="0.2">
      <c r="A1869" s="8">
        <v>31845676</v>
      </c>
      <c r="F1869" s="9" t="s">
        <v>13</v>
      </c>
      <c r="H1869" s="8" t="s">
        <v>55117</v>
      </c>
      <c r="I1869" t="s">
        <v>68957</v>
      </c>
      <c r="J1869" t="s">
        <v>68958</v>
      </c>
      <c r="K1869" t="s">
        <v>481</v>
      </c>
      <c r="L1869" t="s">
        <v>68959</v>
      </c>
      <c r="M1869" t="s">
        <v>68960</v>
      </c>
      <c r="N1869" t="s">
        <v>68932</v>
      </c>
    </row>
    <row r="1870" spans="1:14" x14ac:dyDescent="0.2">
      <c r="A1870" s="8">
        <v>31846299</v>
      </c>
      <c r="F1870" s="9" t="s">
        <v>13</v>
      </c>
      <c r="H1870" s="8" t="s">
        <v>55117</v>
      </c>
      <c r="I1870" t="s">
        <v>68961</v>
      </c>
      <c r="J1870" t="s">
        <v>68962</v>
      </c>
      <c r="K1870" t="s">
        <v>9967</v>
      </c>
      <c r="L1870" t="s">
        <v>68963</v>
      </c>
      <c r="M1870" t="s">
        <v>68964</v>
      </c>
      <c r="N1870" t="s">
        <v>68932</v>
      </c>
    </row>
    <row r="1871" spans="1:14" x14ac:dyDescent="0.2">
      <c r="A1871" s="8">
        <v>31846722</v>
      </c>
      <c r="C1871" s="9" t="s">
        <v>13</v>
      </c>
      <c r="H1871" s="8" t="s">
        <v>55117</v>
      </c>
      <c r="I1871" t="s">
        <v>68965</v>
      </c>
      <c r="J1871" t="s">
        <v>68966</v>
      </c>
      <c r="K1871" t="s">
        <v>39259</v>
      </c>
      <c r="L1871" t="s">
        <v>68967</v>
      </c>
      <c r="M1871" t="s">
        <v>68968</v>
      </c>
      <c r="N1871" t="s">
        <v>68932</v>
      </c>
    </row>
    <row r="1872" spans="1:14" x14ac:dyDescent="0.2">
      <c r="A1872" s="8">
        <v>31846873</v>
      </c>
      <c r="C1872" s="9" t="s">
        <v>13</v>
      </c>
      <c r="H1872" s="8" t="s">
        <v>55117</v>
      </c>
      <c r="I1872" t="s">
        <v>68969</v>
      </c>
      <c r="J1872" t="s">
        <v>68970</v>
      </c>
      <c r="K1872" t="s">
        <v>16375</v>
      </c>
      <c r="L1872" t="s">
        <v>68971</v>
      </c>
      <c r="M1872" t="s">
        <v>68972</v>
      </c>
      <c r="N1872" t="s">
        <v>68932</v>
      </c>
    </row>
    <row r="1873" spans="1:14" x14ac:dyDescent="0.2">
      <c r="A1873" s="8">
        <v>31839405</v>
      </c>
      <c r="B1873" t="s">
        <v>68916</v>
      </c>
      <c r="F1873" s="9" t="s">
        <v>13</v>
      </c>
      <c r="H1873" s="8" t="s">
        <v>55117</v>
      </c>
      <c r="I1873" t="s">
        <v>68917</v>
      </c>
      <c r="J1873" t="s">
        <v>68918</v>
      </c>
      <c r="K1873" t="s">
        <v>68919</v>
      </c>
      <c r="L1873" t="s">
        <v>68920</v>
      </c>
      <c r="M1873" t="s">
        <v>68921</v>
      </c>
      <c r="N1873" t="s">
        <v>68922</v>
      </c>
    </row>
    <row r="1874" spans="1:14" x14ac:dyDescent="0.2">
      <c r="A1874" s="8">
        <v>31840513</v>
      </c>
      <c r="F1874" s="9" t="s">
        <v>13</v>
      </c>
      <c r="H1874" s="8" t="s">
        <v>55117</v>
      </c>
      <c r="I1874" t="s">
        <v>68923</v>
      </c>
      <c r="J1874" t="s">
        <v>68924</v>
      </c>
      <c r="K1874" t="s">
        <v>327</v>
      </c>
      <c r="L1874" t="s">
        <v>68925</v>
      </c>
      <c r="M1874" t="s">
        <v>68926</v>
      </c>
      <c r="N1874" t="s">
        <v>68922</v>
      </c>
    </row>
    <row r="1875" spans="1:14" x14ac:dyDescent="0.2">
      <c r="A1875" s="8">
        <v>31838361</v>
      </c>
      <c r="F1875" s="9" t="s">
        <v>13</v>
      </c>
      <c r="H1875" s="8" t="s">
        <v>55117</v>
      </c>
      <c r="I1875" t="s">
        <v>68906</v>
      </c>
      <c r="J1875" t="s">
        <v>68907</v>
      </c>
      <c r="K1875" t="s">
        <v>44</v>
      </c>
      <c r="L1875" t="s">
        <v>68908</v>
      </c>
      <c r="M1875" t="s">
        <v>68909</v>
      </c>
      <c r="N1875" t="s">
        <v>68910</v>
      </c>
    </row>
    <row r="1876" spans="1:14" x14ac:dyDescent="0.2">
      <c r="A1876" s="8">
        <v>31838625</v>
      </c>
      <c r="C1876" s="9" t="s">
        <v>13</v>
      </c>
      <c r="H1876" s="8" t="s">
        <v>55117</v>
      </c>
      <c r="I1876" t="s">
        <v>68911</v>
      </c>
      <c r="J1876" t="s">
        <v>68912</v>
      </c>
      <c r="K1876" t="s">
        <v>68913</v>
      </c>
      <c r="L1876" t="s">
        <v>68914</v>
      </c>
      <c r="M1876" t="s">
        <v>68915</v>
      </c>
      <c r="N1876" t="s">
        <v>68910</v>
      </c>
    </row>
    <row r="1877" spans="1:14" x14ac:dyDescent="0.2">
      <c r="A1877" s="8">
        <v>31836865</v>
      </c>
      <c r="C1877" s="9" t="s">
        <v>13</v>
      </c>
      <c r="H1877" s="8" t="s">
        <v>55117</v>
      </c>
      <c r="I1877" t="s">
        <v>68893</v>
      </c>
      <c r="J1877" t="s">
        <v>68894</v>
      </c>
      <c r="K1877" t="s">
        <v>19744</v>
      </c>
      <c r="L1877" t="s">
        <v>68895</v>
      </c>
      <c r="M1877" t="s">
        <v>68896</v>
      </c>
      <c r="N1877" t="s">
        <v>68883</v>
      </c>
    </row>
    <row r="1878" spans="1:14" x14ac:dyDescent="0.2">
      <c r="A1878" s="8">
        <v>31836867</v>
      </c>
      <c r="F1878" s="9" t="s">
        <v>13</v>
      </c>
      <c r="H1878" s="8" t="s">
        <v>55117</v>
      </c>
      <c r="I1878" t="s">
        <v>68897</v>
      </c>
      <c r="J1878" t="s">
        <v>68898</v>
      </c>
      <c r="K1878" t="s">
        <v>19744</v>
      </c>
      <c r="L1878" t="s">
        <v>68899</v>
      </c>
      <c r="M1878" t="s">
        <v>68900</v>
      </c>
      <c r="N1878" t="s">
        <v>68883</v>
      </c>
    </row>
    <row r="1879" spans="1:14" x14ac:dyDescent="0.2">
      <c r="A1879" s="8">
        <v>31837184</v>
      </c>
      <c r="F1879" s="9" t="s">
        <v>13</v>
      </c>
      <c r="H1879" s="8" t="s">
        <v>55117</v>
      </c>
      <c r="I1879" t="s">
        <v>68901</v>
      </c>
      <c r="J1879" t="s">
        <v>68902</v>
      </c>
      <c r="K1879" t="s">
        <v>68903</v>
      </c>
      <c r="L1879" t="s">
        <v>68904</v>
      </c>
      <c r="M1879" t="s">
        <v>68905</v>
      </c>
      <c r="N1879" t="s">
        <v>68883</v>
      </c>
    </row>
    <row r="1880" spans="1:14" x14ac:dyDescent="0.2">
      <c r="A1880" s="8">
        <v>31833628</v>
      </c>
      <c r="F1880" s="9" t="s">
        <v>13</v>
      </c>
      <c r="H1880" s="8" t="s">
        <v>55117</v>
      </c>
      <c r="I1880" t="s">
        <v>68870</v>
      </c>
      <c r="J1880" t="s">
        <v>68871</v>
      </c>
      <c r="K1880" t="s">
        <v>390</v>
      </c>
      <c r="L1880" t="s">
        <v>68872</v>
      </c>
      <c r="M1880" t="s">
        <v>68873</v>
      </c>
      <c r="N1880" t="s">
        <v>68849</v>
      </c>
    </row>
    <row r="1881" spans="1:14" x14ac:dyDescent="0.2">
      <c r="A1881" s="8">
        <v>31834774</v>
      </c>
      <c r="F1881" s="9" t="s">
        <v>13</v>
      </c>
      <c r="H1881" s="8" t="s">
        <v>55117</v>
      </c>
      <c r="I1881" t="s">
        <v>68874</v>
      </c>
      <c r="J1881" t="s">
        <v>68875</v>
      </c>
      <c r="K1881" t="s">
        <v>9967</v>
      </c>
      <c r="L1881" t="s">
        <v>68876</v>
      </c>
      <c r="M1881" t="s">
        <v>68877</v>
      </c>
      <c r="N1881" t="s">
        <v>68849</v>
      </c>
    </row>
    <row r="1882" spans="1:14" x14ac:dyDescent="0.2">
      <c r="A1882" s="8">
        <v>31829017</v>
      </c>
      <c r="F1882" s="9" t="s">
        <v>13</v>
      </c>
      <c r="H1882" s="8" t="s">
        <v>55117</v>
      </c>
      <c r="I1882" t="s">
        <v>68826</v>
      </c>
      <c r="J1882" t="s">
        <v>68827</v>
      </c>
      <c r="K1882" t="s">
        <v>39663</v>
      </c>
      <c r="L1882" t="s">
        <v>68828</v>
      </c>
      <c r="M1882" t="s">
        <v>68829</v>
      </c>
      <c r="N1882" t="s">
        <v>68801</v>
      </c>
    </row>
    <row r="1883" spans="1:14" x14ac:dyDescent="0.2">
      <c r="A1883" s="8">
        <v>31829116</v>
      </c>
      <c r="F1883" s="9" t="s">
        <v>13</v>
      </c>
      <c r="H1883" s="8" t="s">
        <v>55117</v>
      </c>
      <c r="I1883" t="s">
        <v>68830</v>
      </c>
      <c r="J1883" t="s">
        <v>68831</v>
      </c>
      <c r="K1883" t="s">
        <v>49778</v>
      </c>
      <c r="L1883" t="s">
        <v>68832</v>
      </c>
      <c r="M1883" t="s">
        <v>68833</v>
      </c>
      <c r="N1883" t="s">
        <v>68801</v>
      </c>
    </row>
    <row r="1884" spans="1:14" x14ac:dyDescent="0.2">
      <c r="A1884" s="8">
        <v>31829365</v>
      </c>
      <c r="F1884" s="9" t="s">
        <v>13</v>
      </c>
      <c r="H1884" s="8" t="s">
        <v>55117</v>
      </c>
      <c r="I1884" t="s">
        <v>68834</v>
      </c>
      <c r="J1884" t="s">
        <v>68835</v>
      </c>
      <c r="K1884" t="s">
        <v>2209</v>
      </c>
      <c r="L1884" t="s">
        <v>68836</v>
      </c>
      <c r="M1884" t="s">
        <v>68837</v>
      </c>
      <c r="N1884" t="s">
        <v>68801</v>
      </c>
    </row>
    <row r="1885" spans="1:14" x14ac:dyDescent="0.2">
      <c r="A1885" s="8">
        <v>31829904</v>
      </c>
      <c r="B1885" t="s">
        <v>68838</v>
      </c>
      <c r="F1885" s="9" t="s">
        <v>13</v>
      </c>
      <c r="H1885" s="8" t="s">
        <v>55117</v>
      </c>
      <c r="I1885" t="s">
        <v>68839</v>
      </c>
      <c r="J1885" t="s">
        <v>68840</v>
      </c>
      <c r="K1885" t="s">
        <v>68841</v>
      </c>
      <c r="L1885" t="s">
        <v>68842</v>
      </c>
      <c r="M1885" t="s">
        <v>68843</v>
      </c>
      <c r="N1885" t="s">
        <v>68801</v>
      </c>
    </row>
    <row r="1886" spans="1:14" x14ac:dyDescent="0.2">
      <c r="A1886" s="8">
        <v>31822064</v>
      </c>
      <c r="F1886" s="9" t="s">
        <v>13</v>
      </c>
      <c r="H1886" s="8" t="s">
        <v>55117</v>
      </c>
      <c r="I1886" t="s">
        <v>68758</v>
      </c>
      <c r="J1886" t="s">
        <v>68759</v>
      </c>
      <c r="K1886" t="s">
        <v>249</v>
      </c>
      <c r="L1886" t="s">
        <v>68760</v>
      </c>
      <c r="M1886" t="s">
        <v>68761</v>
      </c>
      <c r="N1886" t="s">
        <v>68762</v>
      </c>
    </row>
    <row r="1887" spans="1:14" x14ac:dyDescent="0.2">
      <c r="A1887" s="8">
        <v>31822788</v>
      </c>
      <c r="B1887" t="s">
        <v>68763</v>
      </c>
      <c r="F1887" s="9" t="s">
        <v>13</v>
      </c>
      <c r="H1887" s="8" t="s">
        <v>55117</v>
      </c>
      <c r="I1887" t="s">
        <v>68764</v>
      </c>
      <c r="J1887" t="s">
        <v>68765</v>
      </c>
      <c r="K1887" t="s">
        <v>11848</v>
      </c>
      <c r="L1887" t="s">
        <v>68766</v>
      </c>
      <c r="M1887" t="s">
        <v>68767</v>
      </c>
      <c r="N1887" t="s">
        <v>68762</v>
      </c>
    </row>
    <row r="1888" spans="1:14" x14ac:dyDescent="0.2">
      <c r="A1888" s="8">
        <v>31822905</v>
      </c>
      <c r="C1888" s="9" t="s">
        <v>13</v>
      </c>
      <c r="H1888" s="8" t="s">
        <v>55117</v>
      </c>
      <c r="I1888" t="s">
        <v>68768</v>
      </c>
      <c r="J1888" t="s">
        <v>68769</v>
      </c>
      <c r="K1888" t="s">
        <v>68432</v>
      </c>
      <c r="L1888" t="s">
        <v>68770</v>
      </c>
      <c r="M1888" t="s">
        <v>68771</v>
      </c>
      <c r="N1888" t="s">
        <v>68762</v>
      </c>
    </row>
    <row r="1889" spans="1:14" x14ac:dyDescent="0.2">
      <c r="A1889" s="8">
        <v>31825872</v>
      </c>
      <c r="F1889" s="9" t="s">
        <v>13</v>
      </c>
      <c r="H1889" s="8" t="s">
        <v>55117</v>
      </c>
      <c r="I1889" t="s">
        <v>68787</v>
      </c>
      <c r="J1889" t="s">
        <v>68788</v>
      </c>
      <c r="K1889" t="s">
        <v>21730</v>
      </c>
      <c r="L1889" t="s">
        <v>68789</v>
      </c>
      <c r="M1889" t="s">
        <v>68790</v>
      </c>
      <c r="N1889" t="s">
        <v>68762</v>
      </c>
    </row>
    <row r="1890" spans="1:14" x14ac:dyDescent="0.2">
      <c r="A1890" s="8">
        <v>31816758</v>
      </c>
      <c r="F1890" s="9" t="s">
        <v>13</v>
      </c>
      <c r="H1890" s="8" t="s">
        <v>55117</v>
      </c>
      <c r="I1890" t="s">
        <v>68711</v>
      </c>
      <c r="J1890" t="s">
        <v>68712</v>
      </c>
      <c r="K1890" t="s">
        <v>6056</v>
      </c>
      <c r="L1890" t="s">
        <v>68713</v>
      </c>
      <c r="M1890" t="s">
        <v>68714</v>
      </c>
      <c r="N1890" t="s">
        <v>68715</v>
      </c>
    </row>
    <row r="1891" spans="1:14" x14ac:dyDescent="0.2">
      <c r="A1891" s="8">
        <v>31819268</v>
      </c>
      <c r="F1891" s="9" t="s">
        <v>13</v>
      </c>
      <c r="H1891" s="8" t="s">
        <v>55117</v>
      </c>
      <c r="I1891" t="s">
        <v>68736</v>
      </c>
      <c r="J1891" t="s">
        <v>68039</v>
      </c>
      <c r="K1891" t="s">
        <v>4556</v>
      </c>
      <c r="L1891" t="s">
        <v>68737</v>
      </c>
      <c r="M1891" t="s">
        <v>68738</v>
      </c>
      <c r="N1891" t="s">
        <v>68715</v>
      </c>
    </row>
    <row r="1892" spans="1:14" x14ac:dyDescent="0.2">
      <c r="A1892" s="8">
        <v>31820709</v>
      </c>
      <c r="B1892" t="s">
        <v>68739</v>
      </c>
      <c r="F1892" s="9" t="s">
        <v>13</v>
      </c>
      <c r="H1892" s="8" t="s">
        <v>55117</v>
      </c>
      <c r="I1892" t="s">
        <v>68740</v>
      </c>
      <c r="J1892" t="s">
        <v>68741</v>
      </c>
      <c r="K1892" t="s">
        <v>68742</v>
      </c>
      <c r="L1892" t="s">
        <v>68743</v>
      </c>
      <c r="M1892" t="s">
        <v>68744</v>
      </c>
      <c r="N1892" t="s">
        <v>68715</v>
      </c>
    </row>
    <row r="1893" spans="1:14" x14ac:dyDescent="0.2">
      <c r="A1893" s="8">
        <v>31820913</v>
      </c>
      <c r="F1893" s="9" t="s">
        <v>13</v>
      </c>
      <c r="H1893" s="8" t="s">
        <v>55117</v>
      </c>
      <c r="I1893" t="s">
        <v>68745</v>
      </c>
      <c r="J1893" t="s">
        <v>68746</v>
      </c>
      <c r="K1893" t="s">
        <v>9967</v>
      </c>
      <c r="L1893" t="s">
        <v>68747</v>
      </c>
      <c r="M1893" t="s">
        <v>68748</v>
      </c>
      <c r="N1893" t="s">
        <v>68715</v>
      </c>
    </row>
    <row r="1894" spans="1:14" x14ac:dyDescent="0.2">
      <c r="A1894" s="8">
        <v>31821695</v>
      </c>
      <c r="G1894" s="9" t="s">
        <v>13</v>
      </c>
      <c r="H1894" s="8" t="s">
        <v>55117</v>
      </c>
      <c r="I1894" t="s">
        <v>68754</v>
      </c>
      <c r="J1894" t="s">
        <v>68755</v>
      </c>
      <c r="K1894" t="s">
        <v>21745</v>
      </c>
      <c r="L1894" t="s">
        <v>68756</v>
      </c>
      <c r="M1894" t="s">
        <v>68757</v>
      </c>
      <c r="N1894" t="s">
        <v>68715</v>
      </c>
    </row>
    <row r="1895" spans="1:14" x14ac:dyDescent="0.2">
      <c r="A1895" s="8">
        <v>31813895</v>
      </c>
      <c r="F1895" s="9" t="s">
        <v>13</v>
      </c>
      <c r="H1895" s="8" t="s">
        <v>55117</v>
      </c>
      <c r="I1895" t="s">
        <v>68687</v>
      </c>
      <c r="J1895" t="s">
        <v>28424</v>
      </c>
      <c r="K1895" t="s">
        <v>4624</v>
      </c>
      <c r="L1895" t="s">
        <v>68688</v>
      </c>
      <c r="M1895" t="s">
        <v>68689</v>
      </c>
      <c r="N1895" t="s">
        <v>68686</v>
      </c>
    </row>
    <row r="1896" spans="1:14" x14ac:dyDescent="0.2">
      <c r="A1896" s="8">
        <v>31814408</v>
      </c>
      <c r="F1896" s="9" t="s">
        <v>13</v>
      </c>
      <c r="H1896" s="8" t="s">
        <v>55117</v>
      </c>
      <c r="I1896" t="s">
        <v>68690</v>
      </c>
      <c r="J1896" t="s">
        <v>68691</v>
      </c>
      <c r="K1896" t="s">
        <v>14025</v>
      </c>
      <c r="L1896" t="s">
        <v>68692</v>
      </c>
      <c r="M1896" t="s">
        <v>68693</v>
      </c>
      <c r="N1896" t="s">
        <v>68686</v>
      </c>
    </row>
    <row r="1897" spans="1:14" x14ac:dyDescent="0.2">
      <c r="A1897" s="8">
        <v>31815409</v>
      </c>
      <c r="F1897" s="9" t="s">
        <v>13</v>
      </c>
      <c r="H1897" s="8" t="s">
        <v>55117</v>
      </c>
      <c r="I1897" t="s">
        <v>68694</v>
      </c>
      <c r="J1897" t="s">
        <v>68695</v>
      </c>
      <c r="K1897" t="s">
        <v>9967</v>
      </c>
      <c r="L1897" t="s">
        <v>68696</v>
      </c>
      <c r="M1897" t="s">
        <v>68697</v>
      </c>
      <c r="N1897" t="s">
        <v>68686</v>
      </c>
    </row>
    <row r="1898" spans="1:14" x14ac:dyDescent="0.2">
      <c r="A1898" s="8">
        <v>31815484</v>
      </c>
      <c r="F1898" s="9" t="s">
        <v>13</v>
      </c>
      <c r="H1898" s="8" t="s">
        <v>55117</v>
      </c>
      <c r="I1898" t="s">
        <v>68698</v>
      </c>
      <c r="J1898" t="s">
        <v>68699</v>
      </c>
      <c r="K1898" t="s">
        <v>1989</v>
      </c>
      <c r="L1898" t="s">
        <v>68700</v>
      </c>
      <c r="M1898" t="s">
        <v>68701</v>
      </c>
      <c r="N1898" t="s">
        <v>68686</v>
      </c>
    </row>
    <row r="1899" spans="1:14" x14ac:dyDescent="0.2">
      <c r="A1899" s="8">
        <v>31815999</v>
      </c>
      <c r="F1899" s="9" t="s">
        <v>13</v>
      </c>
      <c r="H1899" s="8" t="s">
        <v>55117</v>
      </c>
      <c r="I1899" t="s">
        <v>68702</v>
      </c>
      <c r="J1899" t="s">
        <v>68703</v>
      </c>
      <c r="K1899" t="s">
        <v>11119</v>
      </c>
      <c r="L1899" t="s">
        <v>68704</v>
      </c>
      <c r="M1899" t="s">
        <v>68705</v>
      </c>
      <c r="N1899" t="s">
        <v>68686</v>
      </c>
    </row>
    <row r="1900" spans="1:14" x14ac:dyDescent="0.2">
      <c r="A1900" s="8">
        <v>31811281</v>
      </c>
      <c r="F1900" s="9" t="s">
        <v>13</v>
      </c>
      <c r="H1900" s="8" t="s">
        <v>55117</v>
      </c>
      <c r="I1900" t="s">
        <v>68673</v>
      </c>
      <c r="J1900" t="s">
        <v>68674</v>
      </c>
      <c r="K1900" t="s">
        <v>49250</v>
      </c>
      <c r="L1900" t="s">
        <v>68675</v>
      </c>
      <c r="M1900" t="s">
        <v>68676</v>
      </c>
      <c r="N1900" t="s">
        <v>68677</v>
      </c>
    </row>
    <row r="1901" spans="1:14" x14ac:dyDescent="0.2">
      <c r="A1901" s="8">
        <v>31811717</v>
      </c>
      <c r="B1901" t="s">
        <v>68678</v>
      </c>
      <c r="C1901" s="9" t="s">
        <v>13</v>
      </c>
      <c r="H1901" s="8" t="s">
        <v>55117</v>
      </c>
      <c r="I1901" t="s">
        <v>68679</v>
      </c>
      <c r="J1901" t="s">
        <v>68680</v>
      </c>
      <c r="K1901" t="s">
        <v>27754</v>
      </c>
      <c r="L1901" t="s">
        <v>68681</v>
      </c>
      <c r="M1901" t="s">
        <v>68682</v>
      </c>
      <c r="N1901" t="s">
        <v>68677</v>
      </c>
    </row>
    <row r="1902" spans="1:14" x14ac:dyDescent="0.2">
      <c r="A1902" s="8">
        <v>31805764</v>
      </c>
      <c r="B1902" t="s">
        <v>68636</v>
      </c>
      <c r="F1902" s="9" t="s">
        <v>13</v>
      </c>
      <c r="H1902" s="8" t="s">
        <v>55117</v>
      </c>
      <c r="I1902" t="s">
        <v>68637</v>
      </c>
      <c r="J1902" t="s">
        <v>68638</v>
      </c>
      <c r="K1902" t="s">
        <v>9967</v>
      </c>
      <c r="L1902" t="s">
        <v>68639</v>
      </c>
      <c r="M1902" t="s">
        <v>68640</v>
      </c>
      <c r="N1902" t="s">
        <v>68641</v>
      </c>
    </row>
    <row r="1903" spans="1:14" x14ac:dyDescent="0.2">
      <c r="A1903" s="8">
        <v>31806765</v>
      </c>
      <c r="B1903" t="s">
        <v>68652</v>
      </c>
      <c r="G1903" s="9" t="s">
        <v>13</v>
      </c>
      <c r="H1903" s="8" t="s">
        <v>55117</v>
      </c>
      <c r="I1903" t="s">
        <v>68653</v>
      </c>
      <c r="J1903" t="s">
        <v>68654</v>
      </c>
      <c r="K1903" t="s">
        <v>26614</v>
      </c>
      <c r="L1903" t="s">
        <v>68655</v>
      </c>
      <c r="M1903" t="s">
        <v>68656</v>
      </c>
      <c r="N1903" t="s">
        <v>68641</v>
      </c>
    </row>
    <row r="1904" spans="1:14" x14ac:dyDescent="0.2">
      <c r="A1904" s="8">
        <v>31809948</v>
      </c>
      <c r="F1904" s="9" t="s">
        <v>13</v>
      </c>
      <c r="H1904" s="8" t="s">
        <v>55117</v>
      </c>
      <c r="I1904" t="s">
        <v>68668</v>
      </c>
      <c r="J1904" t="s">
        <v>68669</v>
      </c>
      <c r="K1904" t="s">
        <v>68670</v>
      </c>
      <c r="L1904" t="s">
        <v>68671</v>
      </c>
      <c r="M1904" t="s">
        <v>68672</v>
      </c>
      <c r="N1904" t="s">
        <v>68641</v>
      </c>
    </row>
    <row r="1905" spans="1:14" x14ac:dyDescent="0.2">
      <c r="A1905" s="8">
        <v>31796980</v>
      </c>
      <c r="F1905" s="9" t="s">
        <v>13</v>
      </c>
      <c r="H1905" s="8" t="s">
        <v>55117</v>
      </c>
      <c r="I1905" t="s">
        <v>68545</v>
      </c>
      <c r="J1905" t="s">
        <v>68546</v>
      </c>
      <c r="K1905" t="s">
        <v>6051</v>
      </c>
      <c r="L1905" t="s">
        <v>68547</v>
      </c>
      <c r="M1905" t="s">
        <v>68548</v>
      </c>
      <c r="N1905" t="s">
        <v>68535</v>
      </c>
    </row>
    <row r="1906" spans="1:14" x14ac:dyDescent="0.2">
      <c r="A1906" s="8">
        <v>31797018</v>
      </c>
      <c r="F1906" s="9" t="s">
        <v>13</v>
      </c>
      <c r="H1906" s="8" t="s">
        <v>55117</v>
      </c>
      <c r="I1906" t="s">
        <v>68549</v>
      </c>
      <c r="J1906" t="s">
        <v>68550</v>
      </c>
      <c r="K1906" t="s">
        <v>720</v>
      </c>
      <c r="L1906" t="s">
        <v>68551</v>
      </c>
      <c r="M1906" t="s">
        <v>68552</v>
      </c>
      <c r="N1906" t="s">
        <v>68535</v>
      </c>
    </row>
    <row r="1907" spans="1:14" x14ac:dyDescent="0.2">
      <c r="A1907" s="8">
        <v>31797313</v>
      </c>
      <c r="C1907" s="9" t="s">
        <v>13</v>
      </c>
      <c r="H1907" s="8" t="s">
        <v>55117</v>
      </c>
      <c r="I1907" t="s">
        <v>68553</v>
      </c>
      <c r="J1907" t="s">
        <v>68554</v>
      </c>
      <c r="K1907" t="s">
        <v>53992</v>
      </c>
      <c r="L1907" t="s">
        <v>68555</v>
      </c>
      <c r="M1907" t="s">
        <v>68556</v>
      </c>
      <c r="N1907" t="s">
        <v>68535</v>
      </c>
    </row>
    <row r="1908" spans="1:14" x14ac:dyDescent="0.2">
      <c r="A1908" s="8">
        <v>31797314</v>
      </c>
      <c r="G1908" s="9" t="s">
        <v>13</v>
      </c>
      <c r="H1908" s="8" t="s">
        <v>55117</v>
      </c>
      <c r="I1908" t="s">
        <v>68557</v>
      </c>
      <c r="J1908" t="s">
        <v>68558</v>
      </c>
      <c r="K1908" t="s">
        <v>53992</v>
      </c>
      <c r="L1908" t="s">
        <v>68559</v>
      </c>
      <c r="M1908" t="s">
        <v>68560</v>
      </c>
      <c r="N1908" t="s">
        <v>68535</v>
      </c>
    </row>
    <row r="1909" spans="1:14" x14ac:dyDescent="0.2">
      <c r="A1909" s="8">
        <v>31797554</v>
      </c>
      <c r="F1909" s="9" t="s">
        <v>13</v>
      </c>
      <c r="H1909" s="8" t="s">
        <v>55117</v>
      </c>
      <c r="I1909" t="s">
        <v>68561</v>
      </c>
      <c r="J1909" t="s">
        <v>68562</v>
      </c>
      <c r="K1909" t="s">
        <v>4270</v>
      </c>
      <c r="L1909" t="s">
        <v>68563</v>
      </c>
      <c r="M1909" t="s">
        <v>68564</v>
      </c>
      <c r="N1909" t="s">
        <v>68535</v>
      </c>
    </row>
    <row r="1910" spans="1:14" x14ac:dyDescent="0.2">
      <c r="A1910" s="8">
        <v>31799755</v>
      </c>
      <c r="F1910" s="9" t="s">
        <v>13</v>
      </c>
      <c r="H1910" s="8" t="s">
        <v>55117</v>
      </c>
      <c r="I1910" t="s">
        <v>68588</v>
      </c>
      <c r="J1910" t="s">
        <v>68589</v>
      </c>
      <c r="K1910" t="s">
        <v>9810</v>
      </c>
      <c r="L1910" t="s">
        <v>68590</v>
      </c>
      <c r="M1910" t="s">
        <v>68591</v>
      </c>
      <c r="N1910" t="s">
        <v>68535</v>
      </c>
    </row>
    <row r="1911" spans="1:14" x14ac:dyDescent="0.2">
      <c r="A1911" s="8">
        <v>31800052</v>
      </c>
      <c r="G1911" s="9" t="s">
        <v>13</v>
      </c>
      <c r="H1911" s="8" t="s">
        <v>55117</v>
      </c>
      <c r="I1911" t="s">
        <v>68597</v>
      </c>
      <c r="J1911" t="s">
        <v>68598</v>
      </c>
      <c r="K1911" t="s">
        <v>21204</v>
      </c>
      <c r="L1911" t="s">
        <v>68599</v>
      </c>
      <c r="M1911" t="s">
        <v>68600</v>
      </c>
      <c r="N1911" t="s">
        <v>68535</v>
      </c>
    </row>
    <row r="1912" spans="1:14" x14ac:dyDescent="0.2">
      <c r="A1912" s="8">
        <v>31792008</v>
      </c>
      <c r="B1912" t="s">
        <v>68483</v>
      </c>
      <c r="G1912" s="9" t="s">
        <v>13</v>
      </c>
      <c r="H1912" s="8" t="s">
        <v>55117</v>
      </c>
      <c r="I1912" t="s">
        <v>68484</v>
      </c>
      <c r="J1912" t="s">
        <v>68485</v>
      </c>
      <c r="K1912" t="s">
        <v>26614</v>
      </c>
      <c r="L1912" t="s">
        <v>68486</v>
      </c>
      <c r="M1912" t="s">
        <v>68487</v>
      </c>
      <c r="N1912" t="s">
        <v>68482</v>
      </c>
    </row>
    <row r="1913" spans="1:14" x14ac:dyDescent="0.2">
      <c r="A1913" s="8">
        <v>31793241</v>
      </c>
      <c r="B1913" t="s">
        <v>68492</v>
      </c>
      <c r="F1913" s="9" t="s">
        <v>13</v>
      </c>
      <c r="H1913" s="8" t="s">
        <v>55117</v>
      </c>
      <c r="I1913" t="s">
        <v>68493</v>
      </c>
      <c r="J1913" t="s">
        <v>68494</v>
      </c>
      <c r="K1913" t="s">
        <v>4712</v>
      </c>
      <c r="L1913" t="s">
        <v>68495</v>
      </c>
      <c r="M1913" t="s">
        <v>68496</v>
      </c>
      <c r="N1913" t="s">
        <v>68482</v>
      </c>
    </row>
    <row r="1914" spans="1:14" x14ac:dyDescent="0.2">
      <c r="A1914" s="8">
        <v>31793579</v>
      </c>
      <c r="F1914" s="9" t="s">
        <v>13</v>
      </c>
      <c r="H1914" s="8" t="s">
        <v>55117</v>
      </c>
      <c r="I1914" t="s">
        <v>68497</v>
      </c>
      <c r="J1914" t="s">
        <v>68498</v>
      </c>
      <c r="K1914" t="s">
        <v>2395</v>
      </c>
      <c r="L1914" t="s">
        <v>68499</v>
      </c>
      <c r="M1914" t="s">
        <v>68500</v>
      </c>
      <c r="N1914" t="s">
        <v>68482</v>
      </c>
    </row>
    <row r="1915" spans="1:14" x14ac:dyDescent="0.2">
      <c r="A1915" s="8">
        <v>31793736</v>
      </c>
      <c r="F1915" s="9" t="s">
        <v>13</v>
      </c>
      <c r="H1915" s="8" t="s">
        <v>55117</v>
      </c>
      <c r="I1915" t="s">
        <v>68505</v>
      </c>
      <c r="J1915" t="s">
        <v>68506</v>
      </c>
      <c r="K1915" t="s">
        <v>9810</v>
      </c>
      <c r="L1915" t="s">
        <v>68507</v>
      </c>
      <c r="M1915" t="s">
        <v>68508</v>
      </c>
      <c r="N1915" t="s">
        <v>68482</v>
      </c>
    </row>
    <row r="1916" spans="1:14" x14ac:dyDescent="0.2">
      <c r="A1916" s="8">
        <v>31793856</v>
      </c>
      <c r="F1916" s="9" t="s">
        <v>13</v>
      </c>
      <c r="H1916" s="8" t="s">
        <v>55117</v>
      </c>
      <c r="I1916" t="s">
        <v>68509</v>
      </c>
      <c r="J1916" t="s">
        <v>68510</v>
      </c>
      <c r="K1916" t="s">
        <v>33146</v>
      </c>
      <c r="L1916" t="s">
        <v>68511</v>
      </c>
      <c r="M1916" t="s">
        <v>68512</v>
      </c>
      <c r="N1916" t="s">
        <v>68482</v>
      </c>
    </row>
    <row r="1917" spans="1:14" x14ac:dyDescent="0.2">
      <c r="A1917" s="8">
        <v>31794180</v>
      </c>
      <c r="F1917" s="9" t="s">
        <v>13</v>
      </c>
      <c r="H1917" s="8" t="s">
        <v>55117</v>
      </c>
      <c r="I1917" t="s">
        <v>68518</v>
      </c>
      <c r="J1917" t="s">
        <v>68519</v>
      </c>
      <c r="K1917" t="s">
        <v>7569</v>
      </c>
      <c r="L1917" t="s">
        <v>68520</v>
      </c>
      <c r="M1917" t="s">
        <v>68521</v>
      </c>
      <c r="N1917" t="s">
        <v>68482</v>
      </c>
    </row>
    <row r="1918" spans="1:14" x14ac:dyDescent="0.2">
      <c r="A1918" s="8">
        <v>31787332</v>
      </c>
      <c r="F1918" s="9" t="s">
        <v>13</v>
      </c>
      <c r="H1918" s="8" t="s">
        <v>55117</v>
      </c>
      <c r="I1918" t="s">
        <v>68449</v>
      </c>
      <c r="J1918" t="s">
        <v>68450</v>
      </c>
      <c r="K1918" t="s">
        <v>365</v>
      </c>
      <c r="L1918" t="s">
        <v>68451</v>
      </c>
      <c r="M1918" t="s">
        <v>68452</v>
      </c>
      <c r="N1918" t="s">
        <v>68448</v>
      </c>
    </row>
    <row r="1919" spans="1:14" x14ac:dyDescent="0.2">
      <c r="A1919" s="8">
        <v>31789384</v>
      </c>
      <c r="B1919" t="s">
        <v>68472</v>
      </c>
      <c r="C1919" s="9" t="s">
        <v>13</v>
      </c>
      <c r="H1919" s="8" t="s">
        <v>55117</v>
      </c>
      <c r="I1919" t="s">
        <v>68473</v>
      </c>
      <c r="J1919" t="s">
        <v>68474</v>
      </c>
      <c r="K1919" t="s">
        <v>21204</v>
      </c>
      <c r="L1919" t="s">
        <v>68475</v>
      </c>
      <c r="M1919" t="s">
        <v>68476</v>
      </c>
      <c r="N1919" t="s">
        <v>68448</v>
      </c>
    </row>
    <row r="1920" spans="1:14" x14ac:dyDescent="0.2">
      <c r="A1920" s="8">
        <v>31784761</v>
      </c>
      <c r="B1920" t="s">
        <v>68429</v>
      </c>
      <c r="F1920" s="9" t="s">
        <v>13</v>
      </c>
      <c r="H1920" s="8" t="s">
        <v>55117</v>
      </c>
      <c r="I1920" t="s">
        <v>68430</v>
      </c>
      <c r="J1920" t="s">
        <v>68431</v>
      </c>
      <c r="K1920" t="s">
        <v>68432</v>
      </c>
      <c r="L1920" t="s">
        <v>68433</v>
      </c>
      <c r="M1920" t="s">
        <v>68434</v>
      </c>
      <c r="N1920" t="s">
        <v>68418</v>
      </c>
    </row>
    <row r="1921" spans="1:14" x14ac:dyDescent="0.2">
      <c r="A1921" s="8">
        <v>31784935</v>
      </c>
      <c r="F1921" s="9" t="s">
        <v>13</v>
      </c>
      <c r="H1921" s="8" t="s">
        <v>55117</v>
      </c>
      <c r="I1921" t="s">
        <v>68440</v>
      </c>
      <c r="J1921" t="s">
        <v>68441</v>
      </c>
      <c r="K1921" t="s">
        <v>17274</v>
      </c>
      <c r="L1921" t="s">
        <v>68442</v>
      </c>
      <c r="M1921" t="s">
        <v>68443</v>
      </c>
      <c r="N1921" t="s">
        <v>68418</v>
      </c>
    </row>
    <row r="1922" spans="1:14" x14ac:dyDescent="0.2">
      <c r="A1922" s="8">
        <v>31780404</v>
      </c>
      <c r="F1922" s="9" t="s">
        <v>13</v>
      </c>
      <c r="H1922" s="8" t="s">
        <v>55117</v>
      </c>
      <c r="I1922" t="s">
        <v>68400</v>
      </c>
      <c r="J1922" t="s">
        <v>68401</v>
      </c>
      <c r="K1922" t="s">
        <v>255</v>
      </c>
      <c r="L1922" t="s">
        <v>68402</v>
      </c>
      <c r="M1922" t="s">
        <v>68403</v>
      </c>
      <c r="N1922" t="s">
        <v>68404</v>
      </c>
    </row>
    <row r="1923" spans="1:14" x14ac:dyDescent="0.2">
      <c r="A1923" s="8">
        <v>31783194</v>
      </c>
      <c r="C1923" s="9" t="s">
        <v>13</v>
      </c>
      <c r="H1923" s="8" t="s">
        <v>55117</v>
      </c>
      <c r="I1923" t="s">
        <v>68409</v>
      </c>
      <c r="J1923" t="s">
        <v>68410</v>
      </c>
      <c r="K1923" t="s">
        <v>39259</v>
      </c>
      <c r="L1923" t="s">
        <v>68411</v>
      </c>
      <c r="M1923" t="s">
        <v>68412</v>
      </c>
      <c r="N1923" t="s">
        <v>68404</v>
      </c>
    </row>
    <row r="1924" spans="1:14" x14ac:dyDescent="0.2">
      <c r="A1924" s="8">
        <v>31776021</v>
      </c>
      <c r="F1924" s="9" t="s">
        <v>13</v>
      </c>
      <c r="H1924" s="8" t="s">
        <v>55117</v>
      </c>
      <c r="I1924" t="s">
        <v>68387</v>
      </c>
      <c r="J1924" t="s">
        <v>45841</v>
      </c>
      <c r="K1924" t="s">
        <v>365</v>
      </c>
      <c r="L1924" t="s">
        <v>68388</v>
      </c>
      <c r="M1924" t="s">
        <v>68389</v>
      </c>
      <c r="N1924" t="s">
        <v>68375</v>
      </c>
    </row>
    <row r="1925" spans="1:14" x14ac:dyDescent="0.2">
      <c r="A1925" s="8">
        <v>31778109</v>
      </c>
      <c r="B1925" t="s">
        <v>68395</v>
      </c>
      <c r="C1925" s="9" t="s">
        <v>13</v>
      </c>
      <c r="H1925" s="8" t="s">
        <v>55117</v>
      </c>
      <c r="I1925" t="s">
        <v>68396</v>
      </c>
      <c r="J1925" t="s">
        <v>68397</v>
      </c>
      <c r="K1925" t="s">
        <v>36988</v>
      </c>
      <c r="L1925" t="s">
        <v>68398</v>
      </c>
      <c r="M1925" t="s">
        <v>68399</v>
      </c>
      <c r="N1925" t="s">
        <v>68375</v>
      </c>
    </row>
    <row r="1926" spans="1:14" x14ac:dyDescent="0.2">
      <c r="A1926" s="8">
        <v>31773130</v>
      </c>
      <c r="F1926" s="9" t="s">
        <v>13</v>
      </c>
      <c r="H1926" s="8" t="s">
        <v>55117</v>
      </c>
      <c r="I1926" t="s">
        <v>68348</v>
      </c>
      <c r="J1926" t="s">
        <v>68349</v>
      </c>
      <c r="K1926" t="s">
        <v>21204</v>
      </c>
      <c r="L1926" t="s">
        <v>68350</v>
      </c>
      <c r="M1926" t="s">
        <v>68351</v>
      </c>
      <c r="N1926" t="s">
        <v>68318</v>
      </c>
    </row>
    <row r="1927" spans="1:14" x14ac:dyDescent="0.2">
      <c r="A1927" s="8">
        <v>31774344</v>
      </c>
      <c r="B1927" t="s">
        <v>68356</v>
      </c>
      <c r="F1927" s="9" t="s">
        <v>13</v>
      </c>
      <c r="H1927" s="8" t="s">
        <v>55117</v>
      </c>
      <c r="I1927" t="s">
        <v>68357</v>
      </c>
      <c r="J1927" t="s">
        <v>68358</v>
      </c>
      <c r="K1927" t="s">
        <v>698</v>
      </c>
      <c r="L1927" t="s">
        <v>68359</v>
      </c>
      <c r="M1927" t="s">
        <v>68360</v>
      </c>
      <c r="N1927" t="s">
        <v>68318</v>
      </c>
    </row>
    <row r="1928" spans="1:14" x14ac:dyDescent="0.2">
      <c r="A1928" s="8">
        <v>31774602</v>
      </c>
      <c r="F1928" s="9" t="s">
        <v>13</v>
      </c>
      <c r="H1928" s="8" t="s">
        <v>55117</v>
      </c>
      <c r="I1928" t="s">
        <v>68366</v>
      </c>
      <c r="J1928" t="s">
        <v>68367</v>
      </c>
      <c r="K1928" t="s">
        <v>13259</v>
      </c>
      <c r="L1928" t="s">
        <v>68368</v>
      </c>
      <c r="M1928" t="s">
        <v>68369</v>
      </c>
      <c r="N1928" t="s">
        <v>68318</v>
      </c>
    </row>
    <row r="1929" spans="1:14" x14ac:dyDescent="0.2">
      <c r="A1929" s="8">
        <v>31770586</v>
      </c>
      <c r="C1929" s="9" t="s">
        <v>13</v>
      </c>
      <c r="H1929" s="8" t="s">
        <v>55117</v>
      </c>
      <c r="I1929" t="s">
        <v>68305</v>
      </c>
      <c r="J1929" t="s">
        <v>68306</v>
      </c>
      <c r="K1929" t="s">
        <v>29837</v>
      </c>
      <c r="L1929" t="s">
        <v>68307</v>
      </c>
      <c r="M1929" t="s">
        <v>68308</v>
      </c>
      <c r="N1929" t="s">
        <v>68268</v>
      </c>
    </row>
    <row r="1930" spans="1:14" x14ac:dyDescent="0.2">
      <c r="A1930" s="8">
        <v>31761222</v>
      </c>
      <c r="F1930" s="9" t="s">
        <v>13</v>
      </c>
      <c r="H1930" s="8" t="s">
        <v>55117</v>
      </c>
      <c r="I1930" t="s">
        <v>68209</v>
      </c>
      <c r="J1930" t="s">
        <v>68210</v>
      </c>
      <c r="K1930" t="s">
        <v>23357</v>
      </c>
      <c r="L1930" t="s">
        <v>68211</v>
      </c>
      <c r="M1930" t="s">
        <v>68212</v>
      </c>
      <c r="N1930" t="s">
        <v>68213</v>
      </c>
    </row>
    <row r="1931" spans="1:14" x14ac:dyDescent="0.2">
      <c r="A1931" s="8">
        <v>31763773</v>
      </c>
      <c r="F1931" s="9" t="s">
        <v>13</v>
      </c>
      <c r="H1931" s="8" t="s">
        <v>55117</v>
      </c>
      <c r="I1931" t="s">
        <v>68242</v>
      </c>
      <c r="J1931" t="s">
        <v>68243</v>
      </c>
      <c r="K1931" t="s">
        <v>1801</v>
      </c>
      <c r="L1931" t="s">
        <v>68244</v>
      </c>
      <c r="M1931" t="s">
        <v>68245</v>
      </c>
      <c r="N1931" t="s">
        <v>68213</v>
      </c>
    </row>
    <row r="1932" spans="1:14" x14ac:dyDescent="0.2">
      <c r="A1932" s="8">
        <v>31766040</v>
      </c>
      <c r="F1932" s="9" t="s">
        <v>13</v>
      </c>
      <c r="H1932" s="8" t="s">
        <v>55117</v>
      </c>
      <c r="I1932" t="s">
        <v>68255</v>
      </c>
      <c r="J1932" t="s">
        <v>68256</v>
      </c>
      <c r="K1932" t="s">
        <v>8094</v>
      </c>
      <c r="L1932" t="s">
        <v>68257</v>
      </c>
      <c r="M1932" t="s">
        <v>68258</v>
      </c>
      <c r="N1932" t="s">
        <v>68213</v>
      </c>
    </row>
    <row r="1933" spans="1:14" x14ac:dyDescent="0.2">
      <c r="A1933" s="8">
        <v>31766044</v>
      </c>
      <c r="F1933" s="9" t="s">
        <v>13</v>
      </c>
      <c r="H1933" s="8" t="s">
        <v>55117</v>
      </c>
      <c r="I1933" t="s">
        <v>68259</v>
      </c>
      <c r="J1933" t="s">
        <v>68260</v>
      </c>
      <c r="K1933" t="s">
        <v>8094</v>
      </c>
      <c r="L1933" t="s">
        <v>68261</v>
      </c>
      <c r="M1933" t="s">
        <v>68262</v>
      </c>
      <c r="N1933" t="s">
        <v>68213</v>
      </c>
    </row>
    <row r="1934" spans="1:14" x14ac:dyDescent="0.2">
      <c r="A1934" s="8">
        <v>31760030</v>
      </c>
      <c r="F1934" s="9" t="s">
        <v>13</v>
      </c>
      <c r="H1934" s="8" t="s">
        <v>55117</v>
      </c>
      <c r="I1934" t="s">
        <v>68204</v>
      </c>
      <c r="J1934" t="s">
        <v>68205</v>
      </c>
      <c r="K1934" t="s">
        <v>5435</v>
      </c>
      <c r="L1934" t="s">
        <v>68206</v>
      </c>
      <c r="M1934" t="s">
        <v>68207</v>
      </c>
      <c r="N1934" t="s">
        <v>68208</v>
      </c>
    </row>
    <row r="1935" spans="1:14" x14ac:dyDescent="0.2">
      <c r="A1935" s="8">
        <v>31757820</v>
      </c>
      <c r="B1935" t="s">
        <v>68181</v>
      </c>
      <c r="G1935" s="9" t="s">
        <v>13</v>
      </c>
      <c r="H1935" s="8" t="s">
        <v>55117</v>
      </c>
      <c r="I1935" t="s">
        <v>68182</v>
      </c>
      <c r="J1935" t="s">
        <v>68183</v>
      </c>
      <c r="K1935" t="s">
        <v>2408</v>
      </c>
      <c r="L1935" t="s">
        <v>68184</v>
      </c>
      <c r="M1935" t="s">
        <v>68185</v>
      </c>
      <c r="N1935" t="s">
        <v>68180</v>
      </c>
    </row>
    <row r="1936" spans="1:14" x14ac:dyDescent="0.2">
      <c r="A1936" s="8">
        <v>31758176</v>
      </c>
      <c r="F1936" s="9" t="s">
        <v>13</v>
      </c>
      <c r="H1936" s="8" t="s">
        <v>55117</v>
      </c>
      <c r="I1936" t="s">
        <v>68200</v>
      </c>
      <c r="J1936" t="s">
        <v>68201</v>
      </c>
      <c r="K1936" t="s">
        <v>51177</v>
      </c>
      <c r="L1936" t="s">
        <v>68202</v>
      </c>
      <c r="M1936" t="s">
        <v>68203</v>
      </c>
      <c r="N1936" t="s">
        <v>68180</v>
      </c>
    </row>
    <row r="1937" spans="1:14" x14ac:dyDescent="0.2">
      <c r="A1937" s="8">
        <v>31753385</v>
      </c>
      <c r="F1937" s="9" t="s">
        <v>13</v>
      </c>
      <c r="H1937" s="8" t="s">
        <v>55117</v>
      </c>
      <c r="I1937" t="s">
        <v>68127</v>
      </c>
      <c r="J1937" t="s">
        <v>68128</v>
      </c>
      <c r="K1937" t="s">
        <v>23357</v>
      </c>
      <c r="L1937" t="s">
        <v>68129</v>
      </c>
      <c r="M1937" t="s">
        <v>68130</v>
      </c>
      <c r="N1937" t="s">
        <v>68103</v>
      </c>
    </row>
    <row r="1938" spans="1:14" x14ac:dyDescent="0.2">
      <c r="A1938" s="8">
        <v>31754714</v>
      </c>
      <c r="B1938" t="s">
        <v>68151</v>
      </c>
      <c r="F1938" s="9" t="s">
        <v>13</v>
      </c>
      <c r="H1938" s="8" t="s">
        <v>55117</v>
      </c>
      <c r="I1938" t="s">
        <v>68152</v>
      </c>
      <c r="J1938" t="s">
        <v>68153</v>
      </c>
      <c r="K1938" t="s">
        <v>655</v>
      </c>
      <c r="L1938" t="s">
        <v>68154</v>
      </c>
      <c r="M1938" t="s">
        <v>68155</v>
      </c>
      <c r="N1938" t="s">
        <v>68103</v>
      </c>
    </row>
    <row r="1939" spans="1:14" x14ac:dyDescent="0.2">
      <c r="A1939" s="8">
        <v>31748053</v>
      </c>
      <c r="F1939" s="9" t="s">
        <v>13</v>
      </c>
      <c r="H1939" s="8" t="s">
        <v>55117</v>
      </c>
      <c r="I1939" t="s">
        <v>68081</v>
      </c>
      <c r="J1939" t="s">
        <v>68082</v>
      </c>
      <c r="K1939" t="s">
        <v>837</v>
      </c>
      <c r="L1939" t="s">
        <v>68083</v>
      </c>
      <c r="M1939" t="s">
        <v>68084</v>
      </c>
      <c r="N1939" t="s">
        <v>68075</v>
      </c>
    </row>
    <row r="1940" spans="1:14" x14ac:dyDescent="0.2">
      <c r="A1940" s="8">
        <v>31748084</v>
      </c>
      <c r="F1940" s="9" t="s">
        <v>13</v>
      </c>
      <c r="H1940" s="8" t="s">
        <v>55117</v>
      </c>
      <c r="I1940" t="s">
        <v>68085</v>
      </c>
      <c r="J1940" t="s">
        <v>68086</v>
      </c>
      <c r="K1940" t="s">
        <v>837</v>
      </c>
      <c r="L1940" t="s">
        <v>68087</v>
      </c>
      <c r="M1940" t="s">
        <v>68088</v>
      </c>
      <c r="N1940" t="s">
        <v>68075</v>
      </c>
    </row>
    <row r="1941" spans="1:14" x14ac:dyDescent="0.2">
      <c r="A1941" s="8">
        <v>31746099</v>
      </c>
      <c r="F1941" s="9" t="s">
        <v>13</v>
      </c>
      <c r="H1941" s="8" t="s">
        <v>55117</v>
      </c>
      <c r="I1941" t="s">
        <v>68059</v>
      </c>
      <c r="J1941" t="s">
        <v>68060</v>
      </c>
      <c r="K1941" t="s">
        <v>2245</v>
      </c>
      <c r="L1941" t="s">
        <v>68061</v>
      </c>
      <c r="M1941" t="s">
        <v>68062</v>
      </c>
      <c r="N1941" t="s">
        <v>68058</v>
      </c>
    </row>
    <row r="1942" spans="1:14" x14ac:dyDescent="0.2">
      <c r="A1942" s="8">
        <v>31747249</v>
      </c>
      <c r="F1942" s="9" t="s">
        <v>13</v>
      </c>
      <c r="H1942" s="8" t="s">
        <v>55117</v>
      </c>
      <c r="I1942" t="s">
        <v>68063</v>
      </c>
      <c r="J1942" t="s">
        <v>68064</v>
      </c>
      <c r="K1942" t="s">
        <v>7569</v>
      </c>
      <c r="L1942" t="s">
        <v>68065</v>
      </c>
      <c r="M1942" t="s">
        <v>68066</v>
      </c>
      <c r="N1942" t="s">
        <v>68058</v>
      </c>
    </row>
    <row r="1943" spans="1:14" x14ac:dyDescent="0.2">
      <c r="A1943" s="8">
        <v>31740312</v>
      </c>
      <c r="F1943" s="9" t="s">
        <v>13</v>
      </c>
      <c r="H1943" s="8" t="s">
        <v>55117</v>
      </c>
      <c r="I1943" t="s">
        <v>68033</v>
      </c>
      <c r="J1943" t="s">
        <v>68034</v>
      </c>
      <c r="K1943" t="s">
        <v>5149</v>
      </c>
      <c r="L1943" t="s">
        <v>68035</v>
      </c>
      <c r="M1943" t="s">
        <v>68036</v>
      </c>
      <c r="N1943" t="s">
        <v>68037</v>
      </c>
    </row>
    <row r="1944" spans="1:14" x14ac:dyDescent="0.2">
      <c r="A1944" s="8">
        <v>31735624</v>
      </c>
      <c r="F1944" s="9" t="s">
        <v>13</v>
      </c>
      <c r="H1944" s="8" t="s">
        <v>55117</v>
      </c>
      <c r="I1944" t="s">
        <v>68001</v>
      </c>
      <c r="J1944" t="s">
        <v>68002</v>
      </c>
      <c r="K1944" t="s">
        <v>255</v>
      </c>
      <c r="L1944" t="s">
        <v>68003</v>
      </c>
      <c r="M1944" t="s">
        <v>68004</v>
      </c>
      <c r="N1944" t="s">
        <v>68000</v>
      </c>
    </row>
    <row r="1945" spans="1:14" x14ac:dyDescent="0.2">
      <c r="A1945" s="8">
        <v>31726530</v>
      </c>
      <c r="F1945" s="9" t="s">
        <v>13</v>
      </c>
      <c r="H1945" s="8" t="s">
        <v>55117</v>
      </c>
      <c r="I1945" t="s">
        <v>67946</v>
      </c>
      <c r="J1945" t="s">
        <v>67947</v>
      </c>
      <c r="K1945" t="s">
        <v>970</v>
      </c>
      <c r="L1945" t="s">
        <v>67948</v>
      </c>
      <c r="M1945" t="s">
        <v>67949</v>
      </c>
      <c r="N1945" t="s">
        <v>67950</v>
      </c>
    </row>
    <row r="1946" spans="1:14" x14ac:dyDescent="0.2">
      <c r="A1946" s="8">
        <v>31723216</v>
      </c>
      <c r="G1946" s="9" t="s">
        <v>13</v>
      </c>
      <c r="H1946" s="8" t="s">
        <v>55117</v>
      </c>
      <c r="I1946" t="s">
        <v>67899</v>
      </c>
      <c r="J1946" t="s">
        <v>67900</v>
      </c>
      <c r="K1946" t="s">
        <v>58755</v>
      </c>
      <c r="L1946" t="s">
        <v>67901</v>
      </c>
      <c r="M1946" t="s">
        <v>67902</v>
      </c>
      <c r="N1946" t="s">
        <v>67898</v>
      </c>
    </row>
    <row r="1947" spans="1:14" x14ac:dyDescent="0.2">
      <c r="A1947" s="8">
        <v>31725155</v>
      </c>
      <c r="F1947" s="9" t="s">
        <v>13</v>
      </c>
      <c r="H1947" s="8" t="s">
        <v>55117</v>
      </c>
      <c r="I1947" t="s">
        <v>67922</v>
      </c>
      <c r="J1947" t="s">
        <v>67923</v>
      </c>
      <c r="K1947" t="s">
        <v>21204</v>
      </c>
      <c r="L1947" t="s">
        <v>67924</v>
      </c>
      <c r="M1947" t="s">
        <v>67925</v>
      </c>
      <c r="N1947" t="s">
        <v>67898</v>
      </c>
    </row>
    <row r="1948" spans="1:14" x14ac:dyDescent="0.2">
      <c r="A1948" s="8">
        <v>31726275</v>
      </c>
      <c r="F1948" s="9" t="s">
        <v>13</v>
      </c>
      <c r="H1948" s="8" t="s">
        <v>55117</v>
      </c>
      <c r="I1948" t="s">
        <v>67939</v>
      </c>
      <c r="J1948" t="s">
        <v>62974</v>
      </c>
      <c r="K1948" t="s">
        <v>255</v>
      </c>
      <c r="L1948" t="s">
        <v>67940</v>
      </c>
      <c r="M1948" t="s">
        <v>67941</v>
      </c>
      <c r="N1948" t="s">
        <v>67898</v>
      </c>
    </row>
    <row r="1949" spans="1:14" x14ac:dyDescent="0.2">
      <c r="A1949" s="8">
        <v>31726395</v>
      </c>
      <c r="C1949" s="9" t="s">
        <v>13</v>
      </c>
      <c r="H1949" s="8" t="s">
        <v>55117</v>
      </c>
      <c r="I1949" t="s">
        <v>67942</v>
      </c>
      <c r="J1949" t="s">
        <v>67943</v>
      </c>
      <c r="K1949" t="s">
        <v>751</v>
      </c>
      <c r="L1949" t="s">
        <v>67944</v>
      </c>
      <c r="M1949" t="s">
        <v>67945</v>
      </c>
      <c r="N1949" t="s">
        <v>67898</v>
      </c>
    </row>
    <row r="1950" spans="1:14" x14ac:dyDescent="0.2">
      <c r="A1950" s="8">
        <v>31719113</v>
      </c>
      <c r="B1950" t="s">
        <v>67845</v>
      </c>
      <c r="C1950" s="9" t="s">
        <v>13</v>
      </c>
      <c r="H1950" s="8" t="s">
        <v>55117</v>
      </c>
      <c r="I1950" t="s">
        <v>67846</v>
      </c>
      <c r="J1950" t="s">
        <v>67847</v>
      </c>
      <c r="K1950" t="s">
        <v>26614</v>
      </c>
      <c r="L1950" t="s">
        <v>67848</v>
      </c>
      <c r="M1950" t="s">
        <v>67849</v>
      </c>
      <c r="N1950" t="s">
        <v>67840</v>
      </c>
    </row>
    <row r="1951" spans="1:14" x14ac:dyDescent="0.2">
      <c r="A1951" s="8">
        <v>31708159</v>
      </c>
      <c r="F1951" s="9" t="s">
        <v>13</v>
      </c>
      <c r="H1951" s="8" t="s">
        <v>55117</v>
      </c>
      <c r="I1951" t="s">
        <v>67763</v>
      </c>
      <c r="J1951" t="s">
        <v>67764</v>
      </c>
      <c r="K1951" t="s">
        <v>55778</v>
      </c>
      <c r="L1951" t="s">
        <v>67765</v>
      </c>
      <c r="M1951" t="s">
        <v>67766</v>
      </c>
      <c r="N1951" t="s">
        <v>67767</v>
      </c>
    </row>
    <row r="1952" spans="1:14" x14ac:dyDescent="0.2">
      <c r="A1952" s="8">
        <v>31709550</v>
      </c>
      <c r="F1952" s="9" t="s">
        <v>13</v>
      </c>
      <c r="H1952" s="8" t="s">
        <v>55117</v>
      </c>
      <c r="I1952" t="s">
        <v>67784</v>
      </c>
      <c r="J1952" t="s">
        <v>67785</v>
      </c>
      <c r="K1952" t="s">
        <v>453</v>
      </c>
      <c r="L1952" t="s">
        <v>67786</v>
      </c>
      <c r="M1952" t="s">
        <v>67787</v>
      </c>
      <c r="N1952" t="s">
        <v>67767</v>
      </c>
    </row>
    <row r="1953" spans="1:14" x14ac:dyDescent="0.2">
      <c r="A1953" s="8">
        <v>31704520</v>
      </c>
      <c r="C1953" s="9" t="s">
        <v>13</v>
      </c>
      <c r="H1953" s="8" t="s">
        <v>55117</v>
      </c>
      <c r="I1953" t="s">
        <v>67736</v>
      </c>
      <c r="J1953" t="s">
        <v>67737</v>
      </c>
      <c r="K1953" t="s">
        <v>970</v>
      </c>
      <c r="L1953" t="s">
        <v>67738</v>
      </c>
      <c r="M1953" t="s">
        <v>67739</v>
      </c>
      <c r="N1953" t="s">
        <v>67725</v>
      </c>
    </row>
    <row r="1954" spans="1:14" x14ac:dyDescent="0.2">
      <c r="A1954" s="8">
        <v>31704564</v>
      </c>
      <c r="C1954" s="9" t="s">
        <v>13</v>
      </c>
      <c r="H1954" s="8" t="s">
        <v>55117</v>
      </c>
      <c r="I1954" t="s">
        <v>67740</v>
      </c>
      <c r="J1954" t="s">
        <v>67741</v>
      </c>
      <c r="K1954" t="s">
        <v>50536</v>
      </c>
      <c r="L1954" t="s">
        <v>67742</v>
      </c>
      <c r="M1954" t="s">
        <v>67743</v>
      </c>
      <c r="N1954" t="s">
        <v>67725</v>
      </c>
    </row>
    <row r="1955" spans="1:14" x14ac:dyDescent="0.2">
      <c r="A1955" s="8">
        <v>31705734</v>
      </c>
      <c r="G1955" s="9" t="s">
        <v>13</v>
      </c>
      <c r="H1955" s="8" t="s">
        <v>55117</v>
      </c>
      <c r="I1955" t="s">
        <v>67759</v>
      </c>
      <c r="J1955" t="s">
        <v>67760</v>
      </c>
      <c r="K1955" t="s">
        <v>21745</v>
      </c>
      <c r="L1955" t="s">
        <v>67761</v>
      </c>
      <c r="M1955" t="s">
        <v>67762</v>
      </c>
      <c r="N1955" t="s">
        <v>67725</v>
      </c>
    </row>
    <row r="1956" spans="1:14" x14ac:dyDescent="0.2">
      <c r="A1956" s="8">
        <v>31701406</v>
      </c>
      <c r="F1956" s="9" t="s">
        <v>13</v>
      </c>
      <c r="H1956" s="8" t="s">
        <v>55117</v>
      </c>
      <c r="I1956" t="s">
        <v>67707</v>
      </c>
      <c r="J1956" t="s">
        <v>67708</v>
      </c>
      <c r="K1956" t="s">
        <v>17274</v>
      </c>
      <c r="L1956" t="s">
        <v>67709</v>
      </c>
      <c r="M1956" t="s">
        <v>67710</v>
      </c>
      <c r="N1956" t="s">
        <v>67681</v>
      </c>
    </row>
    <row r="1957" spans="1:14" x14ac:dyDescent="0.2">
      <c r="A1957" s="8">
        <v>31695164</v>
      </c>
      <c r="B1957" t="s">
        <v>67634</v>
      </c>
      <c r="F1957" s="9" t="s">
        <v>13</v>
      </c>
      <c r="H1957" s="8" t="s">
        <v>55117</v>
      </c>
      <c r="I1957" t="s">
        <v>67635</v>
      </c>
      <c r="J1957" t="s">
        <v>67636</v>
      </c>
      <c r="K1957" t="s">
        <v>67637</v>
      </c>
      <c r="L1957" t="s">
        <v>67638</v>
      </c>
      <c r="M1957" t="s">
        <v>67639</v>
      </c>
      <c r="N1957" t="s">
        <v>67623</v>
      </c>
    </row>
    <row r="1958" spans="1:14" x14ac:dyDescent="0.2">
      <c r="A1958" s="8">
        <v>31696929</v>
      </c>
      <c r="C1958" s="9" t="s">
        <v>13</v>
      </c>
      <c r="H1958" s="8" t="s">
        <v>55117</v>
      </c>
      <c r="I1958" t="s">
        <v>67645</v>
      </c>
      <c r="J1958" t="s">
        <v>67646</v>
      </c>
      <c r="K1958" t="s">
        <v>59738</v>
      </c>
      <c r="L1958" t="s">
        <v>67647</v>
      </c>
      <c r="M1958" t="s">
        <v>67648</v>
      </c>
      <c r="N1958" t="s">
        <v>67623</v>
      </c>
    </row>
    <row r="1959" spans="1:14" x14ac:dyDescent="0.2">
      <c r="A1959" s="8">
        <v>31698106</v>
      </c>
      <c r="C1959" s="9" t="s">
        <v>13</v>
      </c>
      <c r="H1959" s="8" t="s">
        <v>55117</v>
      </c>
      <c r="I1959" t="s">
        <v>67658</v>
      </c>
      <c r="J1959" t="s">
        <v>67659</v>
      </c>
      <c r="K1959" t="s">
        <v>39259</v>
      </c>
      <c r="L1959" t="s">
        <v>67660</v>
      </c>
      <c r="M1959" t="s">
        <v>67661</v>
      </c>
      <c r="N1959" t="s">
        <v>67623</v>
      </c>
    </row>
    <row r="1960" spans="1:14" x14ac:dyDescent="0.2">
      <c r="A1960" s="8">
        <v>31698227</v>
      </c>
      <c r="F1960" s="9" t="s">
        <v>13</v>
      </c>
      <c r="H1960" s="8" t="s">
        <v>55117</v>
      </c>
      <c r="I1960" t="s">
        <v>67669</v>
      </c>
      <c r="J1960" t="s">
        <v>67670</v>
      </c>
      <c r="K1960" t="s">
        <v>365</v>
      </c>
      <c r="L1960" t="s">
        <v>67671</v>
      </c>
      <c r="M1960" t="s">
        <v>67672</v>
      </c>
      <c r="N1960" t="s">
        <v>67623</v>
      </c>
    </row>
    <row r="1961" spans="1:14" x14ac:dyDescent="0.2">
      <c r="A1961" s="8">
        <v>31698302</v>
      </c>
      <c r="F1961" s="9" t="s">
        <v>13</v>
      </c>
      <c r="H1961" s="8" t="s">
        <v>55117</v>
      </c>
      <c r="I1961" t="s">
        <v>67673</v>
      </c>
      <c r="J1961" t="s">
        <v>67674</v>
      </c>
      <c r="K1961" t="s">
        <v>255</v>
      </c>
      <c r="L1961" t="s">
        <v>67675</v>
      </c>
      <c r="M1961" t="s">
        <v>67676</v>
      </c>
      <c r="N1961" t="s">
        <v>67623</v>
      </c>
    </row>
    <row r="1962" spans="1:14" x14ac:dyDescent="0.2">
      <c r="A1962" s="8">
        <v>31691493</v>
      </c>
      <c r="B1962" t="s">
        <v>67595</v>
      </c>
      <c r="C1962" s="9" t="s">
        <v>13</v>
      </c>
      <c r="H1962" s="8" t="s">
        <v>55117</v>
      </c>
      <c r="I1962" t="s">
        <v>67596</v>
      </c>
      <c r="J1962" t="s">
        <v>67597</v>
      </c>
      <c r="K1962" t="s">
        <v>19662</v>
      </c>
      <c r="L1962" t="s">
        <v>67598</v>
      </c>
      <c r="M1962" t="s">
        <v>67599</v>
      </c>
      <c r="N1962" t="s">
        <v>67590</v>
      </c>
    </row>
    <row r="1963" spans="1:14" x14ac:dyDescent="0.2">
      <c r="A1963" s="8">
        <v>31687915</v>
      </c>
      <c r="G1963" s="9" t="s">
        <v>13</v>
      </c>
      <c r="H1963" s="8" t="s">
        <v>55117</v>
      </c>
      <c r="I1963" t="s">
        <v>67573</v>
      </c>
      <c r="J1963" t="s">
        <v>67574</v>
      </c>
      <c r="K1963" t="s">
        <v>29910</v>
      </c>
      <c r="L1963" t="s">
        <v>67575</v>
      </c>
      <c r="M1963" t="s">
        <v>67576</v>
      </c>
      <c r="N1963" t="s">
        <v>67542</v>
      </c>
    </row>
    <row r="1964" spans="1:14" x14ac:dyDescent="0.2">
      <c r="A1964" s="8">
        <v>31688927</v>
      </c>
      <c r="B1964" t="s">
        <v>67577</v>
      </c>
      <c r="G1964" s="9" t="s">
        <v>13</v>
      </c>
      <c r="H1964" s="8" t="s">
        <v>55117</v>
      </c>
      <c r="I1964" t="s">
        <v>67578</v>
      </c>
      <c r="J1964" t="s">
        <v>67579</v>
      </c>
      <c r="K1964" t="s">
        <v>20734</v>
      </c>
      <c r="L1964" t="s">
        <v>67580</v>
      </c>
      <c r="M1964" t="s">
        <v>67581</v>
      </c>
      <c r="N1964" t="s">
        <v>67542</v>
      </c>
    </row>
    <row r="1965" spans="1:14" x14ac:dyDescent="0.2">
      <c r="A1965" s="8">
        <v>31679878</v>
      </c>
      <c r="F1965" s="9" t="s">
        <v>13</v>
      </c>
      <c r="H1965" s="8" t="s">
        <v>55117</v>
      </c>
      <c r="I1965" t="s">
        <v>67503</v>
      </c>
      <c r="J1965" t="s">
        <v>67504</v>
      </c>
      <c r="K1965" t="s">
        <v>12011</v>
      </c>
      <c r="L1965" t="s">
        <v>67505</v>
      </c>
      <c r="M1965" t="s">
        <v>67506</v>
      </c>
      <c r="N1965" t="s">
        <v>67507</v>
      </c>
    </row>
    <row r="1966" spans="1:14" x14ac:dyDescent="0.2">
      <c r="A1966" s="8">
        <v>31677812</v>
      </c>
      <c r="F1966" s="9" t="s">
        <v>13</v>
      </c>
      <c r="H1966" s="8" t="s">
        <v>55117</v>
      </c>
      <c r="I1966" t="s">
        <v>67493</v>
      </c>
      <c r="J1966" t="s">
        <v>67494</v>
      </c>
      <c r="K1966" t="s">
        <v>44</v>
      </c>
      <c r="L1966" t="s">
        <v>67495</v>
      </c>
      <c r="M1966" t="s">
        <v>67496</v>
      </c>
      <c r="N1966" t="s">
        <v>67497</v>
      </c>
    </row>
    <row r="1967" spans="1:14" x14ac:dyDescent="0.2">
      <c r="A1967" s="8">
        <v>31678493</v>
      </c>
      <c r="C1967" s="9" t="s">
        <v>13</v>
      </c>
      <c r="H1967" s="8" t="s">
        <v>55117</v>
      </c>
      <c r="I1967" t="s">
        <v>67498</v>
      </c>
      <c r="J1967" t="s">
        <v>67499</v>
      </c>
      <c r="K1967" t="s">
        <v>67500</v>
      </c>
      <c r="L1967" t="s">
        <v>67501</v>
      </c>
      <c r="M1967" t="s">
        <v>67502</v>
      </c>
      <c r="N1967" t="s">
        <v>67497</v>
      </c>
    </row>
    <row r="1968" spans="1:14" x14ac:dyDescent="0.2">
      <c r="A1968" s="8">
        <v>31669229</v>
      </c>
      <c r="F1968" s="9" t="s">
        <v>13</v>
      </c>
      <c r="H1968" s="8" t="s">
        <v>55117</v>
      </c>
      <c r="I1968" t="s">
        <v>67419</v>
      </c>
      <c r="J1968" t="s">
        <v>67420</v>
      </c>
      <c r="K1968" t="s">
        <v>20957</v>
      </c>
      <c r="L1968" t="s">
        <v>67421</v>
      </c>
      <c r="M1968" t="s">
        <v>67422</v>
      </c>
      <c r="N1968" t="s">
        <v>67385</v>
      </c>
    </row>
    <row r="1969" spans="1:14" x14ac:dyDescent="0.2">
      <c r="A1969" s="8">
        <v>31669541</v>
      </c>
      <c r="F1969" s="9" t="s">
        <v>13</v>
      </c>
      <c r="H1969" s="8" t="s">
        <v>55117</v>
      </c>
      <c r="I1969" t="s">
        <v>67423</v>
      </c>
      <c r="J1969" t="s">
        <v>67424</v>
      </c>
      <c r="K1969" t="s">
        <v>3971</v>
      </c>
      <c r="L1969" t="s">
        <v>67425</v>
      </c>
      <c r="M1969" t="s">
        <v>67426</v>
      </c>
      <c r="N1969" t="s">
        <v>67385</v>
      </c>
    </row>
    <row r="1970" spans="1:14" x14ac:dyDescent="0.2">
      <c r="A1970" s="8">
        <v>31670785</v>
      </c>
      <c r="B1970" t="s">
        <v>67427</v>
      </c>
      <c r="G1970" s="9" t="s">
        <v>13</v>
      </c>
      <c r="H1970" s="8" t="s">
        <v>55117</v>
      </c>
      <c r="I1970" t="s">
        <v>67428</v>
      </c>
      <c r="J1970" t="s">
        <v>67429</v>
      </c>
      <c r="K1970" t="s">
        <v>20734</v>
      </c>
      <c r="L1970" t="s">
        <v>67430</v>
      </c>
      <c r="M1970" t="s">
        <v>67431</v>
      </c>
      <c r="N1970" t="s">
        <v>67385</v>
      </c>
    </row>
    <row r="1971" spans="1:14" x14ac:dyDescent="0.2">
      <c r="A1971" s="8">
        <v>31663672</v>
      </c>
      <c r="F1971" s="9" t="s">
        <v>13</v>
      </c>
      <c r="H1971" s="8" t="s">
        <v>55117</v>
      </c>
      <c r="I1971" t="s">
        <v>67352</v>
      </c>
      <c r="J1971" t="s">
        <v>67353</v>
      </c>
      <c r="K1971" t="s">
        <v>42398</v>
      </c>
      <c r="L1971" t="s">
        <v>67354</v>
      </c>
      <c r="M1971" t="s">
        <v>67355</v>
      </c>
      <c r="N1971" t="s">
        <v>67332</v>
      </c>
    </row>
    <row r="1972" spans="1:14" x14ac:dyDescent="0.2">
      <c r="A1972" s="8">
        <v>31661246</v>
      </c>
      <c r="F1972" s="9" t="s">
        <v>13</v>
      </c>
      <c r="H1972" s="8" t="s">
        <v>55117</v>
      </c>
      <c r="I1972" t="s">
        <v>67323</v>
      </c>
      <c r="J1972" t="s">
        <v>67324</v>
      </c>
      <c r="K1972" t="s">
        <v>6423</v>
      </c>
      <c r="L1972" t="s">
        <v>67325</v>
      </c>
      <c r="M1972" t="s">
        <v>67326</v>
      </c>
      <c r="N1972" t="s">
        <v>67307</v>
      </c>
    </row>
    <row r="1973" spans="1:14" x14ac:dyDescent="0.2">
      <c r="A1973" s="8">
        <v>31654453</v>
      </c>
      <c r="F1973" s="9" t="s">
        <v>13</v>
      </c>
      <c r="H1973" s="8" t="s">
        <v>55117</v>
      </c>
      <c r="I1973" t="s">
        <v>67283</v>
      </c>
      <c r="J1973" t="s">
        <v>67284</v>
      </c>
      <c r="K1973" t="s">
        <v>108</v>
      </c>
      <c r="L1973" t="s">
        <v>67285</v>
      </c>
      <c r="M1973" t="s">
        <v>67286</v>
      </c>
      <c r="N1973" t="s">
        <v>67261</v>
      </c>
    </row>
    <row r="1974" spans="1:14" x14ac:dyDescent="0.2">
      <c r="A1974" s="8">
        <v>31649301</v>
      </c>
      <c r="F1974" s="9" t="s">
        <v>13</v>
      </c>
      <c r="H1974" s="8" t="s">
        <v>55117</v>
      </c>
      <c r="I1974" t="s">
        <v>67236</v>
      </c>
      <c r="J1974" t="s">
        <v>67237</v>
      </c>
      <c r="K1974" t="s">
        <v>58755</v>
      </c>
      <c r="L1974" t="s">
        <v>67238</v>
      </c>
      <c r="M1974" t="s">
        <v>67239</v>
      </c>
      <c r="N1974" t="s">
        <v>67216</v>
      </c>
    </row>
    <row r="1975" spans="1:14" x14ac:dyDescent="0.2">
      <c r="A1975" s="8">
        <v>31652002</v>
      </c>
      <c r="F1975" s="9" t="s">
        <v>13</v>
      </c>
      <c r="H1975" s="8" t="s">
        <v>55117</v>
      </c>
      <c r="I1975" t="s">
        <v>67248</v>
      </c>
      <c r="J1975" t="s">
        <v>67249</v>
      </c>
      <c r="K1975" t="s">
        <v>453</v>
      </c>
      <c r="L1975" t="s">
        <v>67250</v>
      </c>
      <c r="M1975" t="s">
        <v>67251</v>
      </c>
      <c r="N1975" t="s">
        <v>67216</v>
      </c>
    </row>
    <row r="1976" spans="1:14" x14ac:dyDescent="0.2">
      <c r="A1976" s="8">
        <v>31652425</v>
      </c>
      <c r="F1976" s="9" t="s">
        <v>13</v>
      </c>
      <c r="H1976" s="8" t="s">
        <v>55117</v>
      </c>
      <c r="I1976" t="s">
        <v>67252</v>
      </c>
      <c r="J1976" t="s">
        <v>67253</v>
      </c>
      <c r="K1976" t="s">
        <v>8094</v>
      </c>
      <c r="L1976" t="s">
        <v>67254</v>
      </c>
      <c r="M1976" t="s">
        <v>67255</v>
      </c>
      <c r="N1976" t="s">
        <v>67216</v>
      </c>
    </row>
    <row r="1977" spans="1:14" x14ac:dyDescent="0.2">
      <c r="A1977" s="8">
        <v>31635882</v>
      </c>
      <c r="F1977" s="9" t="s">
        <v>13</v>
      </c>
      <c r="H1977" s="8" t="s">
        <v>55117</v>
      </c>
      <c r="I1977" t="s">
        <v>67116</v>
      </c>
      <c r="J1977" t="s">
        <v>67117</v>
      </c>
      <c r="K1977" t="s">
        <v>44</v>
      </c>
      <c r="L1977" t="s">
        <v>67118</v>
      </c>
      <c r="M1977" t="s">
        <v>67119</v>
      </c>
      <c r="N1977" t="s">
        <v>67101</v>
      </c>
    </row>
    <row r="1978" spans="1:14" x14ac:dyDescent="0.2">
      <c r="A1978" s="8">
        <v>31639431</v>
      </c>
      <c r="C1978" s="9" t="s">
        <v>13</v>
      </c>
      <c r="H1978" s="8" t="s">
        <v>55117</v>
      </c>
      <c r="I1978" t="s">
        <v>67139</v>
      </c>
      <c r="J1978" t="s">
        <v>67140</v>
      </c>
      <c r="K1978" t="s">
        <v>4896</v>
      </c>
      <c r="L1978" t="s">
        <v>67141</v>
      </c>
      <c r="M1978" t="s">
        <v>67142</v>
      </c>
      <c r="N1978" t="s">
        <v>67101</v>
      </c>
    </row>
    <row r="1979" spans="1:14" x14ac:dyDescent="0.2">
      <c r="A1979" s="8">
        <v>31631770</v>
      </c>
      <c r="F1979" s="9" t="s">
        <v>13</v>
      </c>
      <c r="H1979" s="8" t="s">
        <v>55117</v>
      </c>
      <c r="I1979" t="s">
        <v>67063</v>
      </c>
      <c r="J1979" t="s">
        <v>67064</v>
      </c>
      <c r="K1979" t="s">
        <v>29910</v>
      </c>
      <c r="L1979" t="s">
        <v>67065</v>
      </c>
      <c r="M1979" t="s">
        <v>67066</v>
      </c>
      <c r="N1979" t="s">
        <v>67058</v>
      </c>
    </row>
    <row r="1980" spans="1:14" x14ac:dyDescent="0.2">
      <c r="A1980" s="8">
        <v>31634627</v>
      </c>
      <c r="F1980" s="9" t="s">
        <v>13</v>
      </c>
      <c r="H1980" s="8" t="s">
        <v>55117</v>
      </c>
      <c r="I1980" t="s">
        <v>67092</v>
      </c>
      <c r="J1980" t="s">
        <v>67093</v>
      </c>
      <c r="K1980" t="s">
        <v>3971</v>
      </c>
      <c r="L1980" t="s">
        <v>67094</v>
      </c>
      <c r="M1980" t="s">
        <v>67095</v>
      </c>
      <c r="N1980" t="s">
        <v>67058</v>
      </c>
    </row>
    <row r="1981" spans="1:14" x14ac:dyDescent="0.2">
      <c r="A1981" s="8">
        <v>31629514</v>
      </c>
      <c r="G1981" s="9" t="s">
        <v>13</v>
      </c>
      <c r="H1981" s="8" t="s">
        <v>55117</v>
      </c>
      <c r="I1981" t="s">
        <v>67039</v>
      </c>
      <c r="J1981" t="s">
        <v>67040</v>
      </c>
      <c r="K1981" t="s">
        <v>17</v>
      </c>
      <c r="L1981" t="s">
        <v>67041</v>
      </c>
      <c r="M1981" t="s">
        <v>67042</v>
      </c>
      <c r="N1981" t="s">
        <v>67043</v>
      </c>
    </row>
    <row r="1982" spans="1:14" x14ac:dyDescent="0.2">
      <c r="A1982" s="8">
        <v>31629971</v>
      </c>
      <c r="F1982" s="9" t="s">
        <v>13</v>
      </c>
      <c r="H1982" s="8" t="s">
        <v>55117</v>
      </c>
      <c r="I1982" t="s">
        <v>67048</v>
      </c>
      <c r="J1982" t="s">
        <v>67049</v>
      </c>
      <c r="K1982" t="s">
        <v>7353</v>
      </c>
      <c r="L1982" t="s">
        <v>67050</v>
      </c>
      <c r="M1982" t="s">
        <v>67051</v>
      </c>
      <c r="N1982" t="s">
        <v>67043</v>
      </c>
    </row>
    <row r="1983" spans="1:14" x14ac:dyDescent="0.2">
      <c r="A1983" s="8">
        <v>31624092</v>
      </c>
      <c r="B1983" t="s">
        <v>66969</v>
      </c>
      <c r="F1983" s="9" t="s">
        <v>13</v>
      </c>
      <c r="H1983" s="8" t="s">
        <v>55117</v>
      </c>
      <c r="I1983" t="s">
        <v>66970</v>
      </c>
      <c r="J1983" t="s">
        <v>66971</v>
      </c>
      <c r="K1983" t="s">
        <v>20394</v>
      </c>
      <c r="L1983" t="s">
        <v>66972</v>
      </c>
      <c r="M1983" t="s">
        <v>66973</v>
      </c>
      <c r="N1983" t="s">
        <v>66968</v>
      </c>
    </row>
    <row r="1984" spans="1:14" x14ac:dyDescent="0.2">
      <c r="A1984" s="8">
        <v>31622548</v>
      </c>
      <c r="F1984" s="9" t="s">
        <v>13</v>
      </c>
      <c r="H1984" s="8" t="s">
        <v>55117</v>
      </c>
      <c r="I1984" t="s">
        <v>66955</v>
      </c>
      <c r="J1984" t="s">
        <v>66956</v>
      </c>
      <c r="K1984" t="s">
        <v>1989</v>
      </c>
      <c r="L1984" t="s">
        <v>66957</v>
      </c>
      <c r="M1984" t="s">
        <v>66958</v>
      </c>
      <c r="N1984" t="s">
        <v>66921</v>
      </c>
    </row>
    <row r="1985" spans="1:14" x14ac:dyDescent="0.2">
      <c r="A1985" s="8">
        <v>31617268</v>
      </c>
      <c r="F1985" s="9" t="s">
        <v>13</v>
      </c>
      <c r="H1985" s="8" t="s">
        <v>55117</v>
      </c>
      <c r="I1985" t="s">
        <v>66895</v>
      </c>
      <c r="J1985" t="s">
        <v>66896</v>
      </c>
      <c r="K1985" t="s">
        <v>66897</v>
      </c>
      <c r="L1985" t="s">
        <v>66898</v>
      </c>
      <c r="M1985" t="s">
        <v>66899</v>
      </c>
      <c r="N1985" t="s">
        <v>66864</v>
      </c>
    </row>
    <row r="1986" spans="1:14" x14ac:dyDescent="0.2">
      <c r="A1986" s="8">
        <v>31617688</v>
      </c>
      <c r="F1986" s="9" t="s">
        <v>13</v>
      </c>
      <c r="H1986" s="8" t="s">
        <v>55117</v>
      </c>
      <c r="I1986" t="s">
        <v>66900</v>
      </c>
      <c r="J1986" t="s">
        <v>66901</v>
      </c>
      <c r="K1986" t="s">
        <v>45243</v>
      </c>
      <c r="L1986" t="s">
        <v>66902</v>
      </c>
      <c r="M1986" t="s">
        <v>66903</v>
      </c>
      <c r="N1986" t="s">
        <v>66864</v>
      </c>
    </row>
    <row r="1987" spans="1:14" x14ac:dyDescent="0.2">
      <c r="A1987" s="8">
        <v>31617960</v>
      </c>
      <c r="F1987" s="9" t="s">
        <v>13</v>
      </c>
      <c r="H1987" s="8" t="s">
        <v>55117</v>
      </c>
      <c r="I1987" t="s">
        <v>66904</v>
      </c>
      <c r="J1987" t="s">
        <v>66905</v>
      </c>
      <c r="K1987" t="s">
        <v>1801</v>
      </c>
      <c r="L1987" t="s">
        <v>66906</v>
      </c>
      <c r="M1987" t="s">
        <v>66907</v>
      </c>
      <c r="N1987" t="s">
        <v>66864</v>
      </c>
    </row>
    <row r="1988" spans="1:14" x14ac:dyDescent="0.2">
      <c r="A1988" s="8">
        <v>31605129</v>
      </c>
      <c r="C1988" s="9" t="s">
        <v>13</v>
      </c>
      <c r="H1988" s="8" t="s">
        <v>55117</v>
      </c>
      <c r="I1988" t="s">
        <v>66804</v>
      </c>
      <c r="J1988" t="s">
        <v>66805</v>
      </c>
      <c r="K1988" t="s">
        <v>21204</v>
      </c>
      <c r="L1988" t="s">
        <v>66806</v>
      </c>
      <c r="M1988" t="s">
        <v>66807</v>
      </c>
      <c r="N1988" t="s">
        <v>66798</v>
      </c>
    </row>
    <row r="1989" spans="1:14" x14ac:dyDescent="0.2">
      <c r="A1989" s="8">
        <v>31601062</v>
      </c>
      <c r="G1989" s="9" t="s">
        <v>13</v>
      </c>
      <c r="H1989" s="8" t="s">
        <v>55117</v>
      </c>
      <c r="I1989" t="s">
        <v>66736</v>
      </c>
      <c r="J1989" t="s">
        <v>66737</v>
      </c>
      <c r="K1989" t="s">
        <v>34146</v>
      </c>
      <c r="L1989" t="s">
        <v>66738</v>
      </c>
      <c r="M1989" t="s">
        <v>66739</v>
      </c>
      <c r="N1989" t="s">
        <v>66735</v>
      </c>
    </row>
    <row r="1990" spans="1:14" x14ac:dyDescent="0.2">
      <c r="A1990" s="8">
        <v>31602005</v>
      </c>
      <c r="B1990" t="s">
        <v>66745</v>
      </c>
      <c r="F1990" s="9" t="s">
        <v>13</v>
      </c>
      <c r="H1990" s="8" t="s">
        <v>55117</v>
      </c>
      <c r="I1990" t="s">
        <v>66746</v>
      </c>
      <c r="J1990" t="s">
        <v>66747</v>
      </c>
      <c r="K1990" t="s">
        <v>58755</v>
      </c>
      <c r="L1990" t="s">
        <v>66748</v>
      </c>
      <c r="M1990" t="s">
        <v>66749</v>
      </c>
      <c r="N1990" t="s">
        <v>66735</v>
      </c>
    </row>
    <row r="1991" spans="1:14" x14ac:dyDescent="0.2">
      <c r="A1991" s="8">
        <v>31603462</v>
      </c>
      <c r="F1991" s="9" t="s">
        <v>13</v>
      </c>
      <c r="H1991" s="8" t="s">
        <v>55117</v>
      </c>
      <c r="I1991" t="s">
        <v>66781</v>
      </c>
      <c r="J1991" t="s">
        <v>66782</v>
      </c>
      <c r="K1991" t="s">
        <v>1644</v>
      </c>
      <c r="L1991" t="s">
        <v>66783</v>
      </c>
      <c r="M1991" t="s">
        <v>66784</v>
      </c>
      <c r="N1991" t="s">
        <v>66735</v>
      </c>
    </row>
    <row r="1992" spans="1:14" x14ac:dyDescent="0.2">
      <c r="A1992" s="8">
        <v>31604158</v>
      </c>
      <c r="F1992" s="9" t="s">
        <v>13</v>
      </c>
      <c r="H1992" s="8" t="s">
        <v>55117</v>
      </c>
      <c r="I1992" t="s">
        <v>66785</v>
      </c>
      <c r="J1992" t="s">
        <v>66786</v>
      </c>
      <c r="K1992" t="s">
        <v>44</v>
      </c>
      <c r="L1992" t="s">
        <v>66787</v>
      </c>
      <c r="M1992" t="s">
        <v>66788</v>
      </c>
      <c r="N1992" t="s">
        <v>66735</v>
      </c>
    </row>
    <row r="1993" spans="1:14" x14ac:dyDescent="0.2">
      <c r="A1993" s="8">
        <v>31604339</v>
      </c>
      <c r="F1993" s="9" t="s">
        <v>13</v>
      </c>
      <c r="H1993" s="8" t="s">
        <v>55117</v>
      </c>
      <c r="I1993" t="s">
        <v>66789</v>
      </c>
      <c r="J1993" t="s">
        <v>66790</v>
      </c>
      <c r="K1993" t="s">
        <v>8094</v>
      </c>
      <c r="L1993" t="s">
        <v>66791</v>
      </c>
      <c r="M1993" t="s">
        <v>66792</v>
      </c>
      <c r="N1993" t="s">
        <v>66735</v>
      </c>
    </row>
    <row r="1994" spans="1:14" x14ac:dyDescent="0.2">
      <c r="A1994" s="8">
        <v>31599108</v>
      </c>
      <c r="G1994" s="9" t="s">
        <v>13</v>
      </c>
      <c r="H1994" s="8" t="s">
        <v>55117</v>
      </c>
      <c r="I1994" t="s">
        <v>66713</v>
      </c>
      <c r="J1994" t="s">
        <v>66714</v>
      </c>
      <c r="K1994" t="s">
        <v>21745</v>
      </c>
      <c r="L1994" t="s">
        <v>66715</v>
      </c>
      <c r="M1994" t="s">
        <v>66716</v>
      </c>
      <c r="N1994" t="s">
        <v>66712</v>
      </c>
    </row>
    <row r="1995" spans="1:14" x14ac:dyDescent="0.2">
      <c r="A1995" s="8">
        <v>31600851</v>
      </c>
      <c r="B1995" t="s">
        <v>66725</v>
      </c>
      <c r="G1995" s="9" t="s">
        <v>13</v>
      </c>
      <c r="H1995" s="8" t="s">
        <v>55117</v>
      </c>
      <c r="I1995" t="s">
        <v>66726</v>
      </c>
      <c r="J1995" t="s">
        <v>66727</v>
      </c>
      <c r="K1995" t="s">
        <v>21745</v>
      </c>
      <c r="L1995" t="s">
        <v>66728</v>
      </c>
      <c r="M1995" t="s">
        <v>66729</v>
      </c>
      <c r="N1995" t="s">
        <v>66712</v>
      </c>
    </row>
    <row r="1996" spans="1:14" x14ac:dyDescent="0.2">
      <c r="A1996" s="8">
        <v>31594616</v>
      </c>
      <c r="F1996" s="9" t="s">
        <v>13</v>
      </c>
      <c r="H1996" s="8" t="s">
        <v>55117</v>
      </c>
      <c r="I1996" t="s">
        <v>66675</v>
      </c>
      <c r="J1996" t="s">
        <v>66676</v>
      </c>
      <c r="K1996" t="s">
        <v>6056</v>
      </c>
      <c r="L1996" t="s">
        <v>66677</v>
      </c>
      <c r="M1996" t="s">
        <v>66678</v>
      </c>
      <c r="N1996" t="s">
        <v>66679</v>
      </c>
    </row>
    <row r="1997" spans="1:14" x14ac:dyDescent="0.2">
      <c r="A1997" s="8">
        <v>31593235</v>
      </c>
      <c r="F1997" s="9" t="s">
        <v>13</v>
      </c>
      <c r="H1997" s="8" t="s">
        <v>55117</v>
      </c>
      <c r="I1997" t="s">
        <v>66671</v>
      </c>
      <c r="J1997" t="s">
        <v>66672</v>
      </c>
      <c r="K1997" t="s">
        <v>1644</v>
      </c>
      <c r="L1997" t="s">
        <v>66673</v>
      </c>
      <c r="M1997" t="s">
        <v>66674</v>
      </c>
      <c r="N1997" t="s">
        <v>66652</v>
      </c>
    </row>
    <row r="1998" spans="1:14" x14ac:dyDescent="0.2">
      <c r="A1998" s="8">
        <v>31586916</v>
      </c>
      <c r="F1998" s="9" t="s">
        <v>13</v>
      </c>
      <c r="H1998" s="8" t="s">
        <v>55117</v>
      </c>
      <c r="I1998" t="s">
        <v>66626</v>
      </c>
      <c r="J1998" t="s">
        <v>66627</v>
      </c>
      <c r="K1998" t="s">
        <v>5149</v>
      </c>
      <c r="L1998" t="s">
        <v>66628</v>
      </c>
      <c r="M1998" t="s">
        <v>66629</v>
      </c>
      <c r="N1998" t="s">
        <v>66621</v>
      </c>
    </row>
    <row r="1999" spans="1:14" x14ac:dyDescent="0.2">
      <c r="A1999" s="8">
        <v>31580437</v>
      </c>
      <c r="G1999" s="9" t="s">
        <v>13</v>
      </c>
      <c r="H1999" s="8" t="s">
        <v>55117</v>
      </c>
      <c r="I1999" t="s">
        <v>66588</v>
      </c>
      <c r="J1999" t="s">
        <v>66589</v>
      </c>
      <c r="K1999" t="s">
        <v>21204</v>
      </c>
      <c r="L1999" t="s">
        <v>66590</v>
      </c>
      <c r="M1999" t="s">
        <v>66591</v>
      </c>
      <c r="N1999" t="s">
        <v>66532</v>
      </c>
    </row>
    <row r="2000" spans="1:14" x14ac:dyDescent="0.2">
      <c r="A2000" s="8">
        <v>31580739</v>
      </c>
      <c r="C2000" s="9" t="s">
        <v>13</v>
      </c>
      <c r="H2000" s="8" t="s">
        <v>55117</v>
      </c>
      <c r="I2000" t="s">
        <v>66592</v>
      </c>
      <c r="J2000" t="s">
        <v>66593</v>
      </c>
      <c r="K2000" t="s">
        <v>43103</v>
      </c>
      <c r="L2000" t="s">
        <v>66594</v>
      </c>
      <c r="M2000" t="s">
        <v>66595</v>
      </c>
      <c r="N2000" t="s">
        <v>66532</v>
      </c>
    </row>
    <row r="2001" spans="1:14" x14ac:dyDescent="0.2">
      <c r="A2001" s="8">
        <v>31576524</v>
      </c>
      <c r="C2001" s="9" t="s">
        <v>13</v>
      </c>
      <c r="H2001" s="8" t="s">
        <v>55117</v>
      </c>
      <c r="I2001" t="s">
        <v>66494</v>
      </c>
      <c r="J2001" t="s">
        <v>66495</v>
      </c>
      <c r="K2001" t="s">
        <v>8369</v>
      </c>
      <c r="L2001" t="s">
        <v>66496</v>
      </c>
      <c r="M2001" t="s">
        <v>66497</v>
      </c>
      <c r="N2001" t="s">
        <v>66493</v>
      </c>
    </row>
    <row r="2002" spans="1:14" x14ac:dyDescent="0.2">
      <c r="A2002" s="8">
        <v>31574494</v>
      </c>
      <c r="F2002" s="9" t="s">
        <v>13</v>
      </c>
      <c r="H2002" s="8" t="s">
        <v>55117</v>
      </c>
      <c r="I2002" t="s">
        <v>66484</v>
      </c>
      <c r="J2002" t="s">
        <v>66485</v>
      </c>
      <c r="K2002" t="s">
        <v>12340</v>
      </c>
      <c r="L2002" t="s">
        <v>66486</v>
      </c>
      <c r="M2002" t="s">
        <v>66487</v>
      </c>
      <c r="N2002" t="s">
        <v>66456</v>
      </c>
    </row>
    <row r="2003" spans="1:14" x14ac:dyDescent="0.2">
      <c r="A2003" s="8">
        <v>31567164</v>
      </c>
      <c r="C2003" s="9" t="s">
        <v>13</v>
      </c>
      <c r="H2003" s="8" t="s">
        <v>55117</v>
      </c>
      <c r="I2003" t="s">
        <v>66436</v>
      </c>
      <c r="J2003" t="s">
        <v>66437</v>
      </c>
      <c r="K2003" t="s">
        <v>66438</v>
      </c>
      <c r="L2003" t="s">
        <v>66439</v>
      </c>
      <c r="M2003" t="s">
        <v>66440</v>
      </c>
      <c r="N2003" t="s">
        <v>66422</v>
      </c>
    </row>
    <row r="2004" spans="1:14" x14ac:dyDescent="0.2">
      <c r="A2004" s="8">
        <v>31569083</v>
      </c>
      <c r="F2004" s="9" t="s">
        <v>13</v>
      </c>
      <c r="H2004" s="8" t="s">
        <v>55117</v>
      </c>
      <c r="I2004" t="s">
        <v>66446</v>
      </c>
      <c r="J2004" t="s">
        <v>66447</v>
      </c>
      <c r="K2004" t="s">
        <v>8094</v>
      </c>
      <c r="L2004" t="s">
        <v>66448</v>
      </c>
      <c r="M2004" t="s">
        <v>66449</v>
      </c>
      <c r="N2004" t="s">
        <v>66422</v>
      </c>
    </row>
    <row r="2005" spans="1:14" x14ac:dyDescent="0.2">
      <c r="A2005" s="8">
        <v>31559657</v>
      </c>
      <c r="B2005" t="s">
        <v>66368</v>
      </c>
      <c r="F2005" s="9" t="s">
        <v>13</v>
      </c>
      <c r="H2005" s="8" t="s">
        <v>55117</v>
      </c>
      <c r="I2005" t="s">
        <v>66369</v>
      </c>
      <c r="J2005" t="s">
        <v>66370</v>
      </c>
      <c r="K2005" t="s">
        <v>33739</v>
      </c>
      <c r="L2005" t="s">
        <v>66371</v>
      </c>
      <c r="M2005" t="s">
        <v>66372</v>
      </c>
      <c r="N2005" t="s">
        <v>66367</v>
      </c>
    </row>
    <row r="2006" spans="1:14" x14ac:dyDescent="0.2">
      <c r="A2006" s="8">
        <v>31557567</v>
      </c>
      <c r="C2006" s="9" t="s">
        <v>13</v>
      </c>
      <c r="H2006" s="8" t="s">
        <v>55117</v>
      </c>
      <c r="I2006" t="s">
        <v>66359</v>
      </c>
      <c r="J2006" t="s">
        <v>66360</v>
      </c>
      <c r="K2006" t="s">
        <v>39259</v>
      </c>
      <c r="L2006" t="s">
        <v>66361</v>
      </c>
      <c r="M2006" t="s">
        <v>66362</v>
      </c>
      <c r="N2006" t="s">
        <v>66344</v>
      </c>
    </row>
    <row r="2007" spans="1:14" x14ac:dyDescent="0.2">
      <c r="A2007" s="8">
        <v>31547667</v>
      </c>
      <c r="F2007" s="9" t="s">
        <v>13</v>
      </c>
      <c r="H2007" s="8" t="s">
        <v>55117</v>
      </c>
      <c r="I2007" t="s">
        <v>66302</v>
      </c>
      <c r="J2007" t="s">
        <v>66303</v>
      </c>
      <c r="K2007" t="s">
        <v>66304</v>
      </c>
      <c r="L2007" t="s">
        <v>66305</v>
      </c>
      <c r="M2007" t="s">
        <v>66306</v>
      </c>
      <c r="N2007" t="s">
        <v>66296</v>
      </c>
    </row>
    <row r="2008" spans="1:14" x14ac:dyDescent="0.2">
      <c r="A2008" s="8">
        <v>31535786</v>
      </c>
      <c r="F2008" s="9" t="s">
        <v>13</v>
      </c>
      <c r="H2008" s="8" t="s">
        <v>55117</v>
      </c>
      <c r="I2008" t="s">
        <v>66187</v>
      </c>
      <c r="J2008" t="s">
        <v>66188</v>
      </c>
      <c r="K2008" t="s">
        <v>4270</v>
      </c>
      <c r="L2008" t="s">
        <v>66189</v>
      </c>
      <c r="M2008" t="s">
        <v>66190</v>
      </c>
      <c r="N2008" t="s">
        <v>66167</v>
      </c>
    </row>
    <row r="2009" spans="1:14" x14ac:dyDescent="0.2">
      <c r="A2009" s="8">
        <v>31525686</v>
      </c>
      <c r="F2009" s="9" t="s">
        <v>13</v>
      </c>
      <c r="H2009" s="8" t="s">
        <v>55117</v>
      </c>
      <c r="I2009" t="s">
        <v>66131</v>
      </c>
      <c r="J2009" t="s">
        <v>66132</v>
      </c>
      <c r="K2009" t="s">
        <v>5149</v>
      </c>
      <c r="L2009" t="s">
        <v>66133</v>
      </c>
      <c r="M2009" t="s">
        <v>66134</v>
      </c>
      <c r="N2009" t="s">
        <v>66112</v>
      </c>
    </row>
    <row r="2010" spans="1:14" x14ac:dyDescent="0.2">
      <c r="A2010" s="8">
        <v>31521630</v>
      </c>
      <c r="F2010" s="9" t="s">
        <v>13</v>
      </c>
      <c r="H2010" s="8" t="s">
        <v>55117</v>
      </c>
      <c r="I2010" t="s">
        <v>66100</v>
      </c>
      <c r="J2010" t="s">
        <v>66101</v>
      </c>
      <c r="K2010" t="s">
        <v>42125</v>
      </c>
      <c r="L2010" t="s">
        <v>66102</v>
      </c>
      <c r="M2010" t="s">
        <v>66103</v>
      </c>
      <c r="N2010" t="s">
        <v>66095</v>
      </c>
    </row>
    <row r="2011" spans="1:14" x14ac:dyDescent="0.2">
      <c r="A2011" s="8">
        <v>31515944</v>
      </c>
      <c r="F2011" s="9" t="s">
        <v>13</v>
      </c>
      <c r="H2011" s="8" t="s">
        <v>55117</v>
      </c>
      <c r="I2011" t="s">
        <v>66061</v>
      </c>
      <c r="J2011" t="s">
        <v>66062</v>
      </c>
      <c r="K2011" t="s">
        <v>4270</v>
      </c>
      <c r="L2011" t="s">
        <v>66063</v>
      </c>
      <c r="M2011" t="s">
        <v>66064</v>
      </c>
      <c r="N2011" t="s">
        <v>66041</v>
      </c>
    </row>
    <row r="2012" spans="1:14" x14ac:dyDescent="0.2">
      <c r="A2012" s="8">
        <v>31518998</v>
      </c>
      <c r="F2012" s="9" t="s">
        <v>13</v>
      </c>
      <c r="H2012" s="8" t="s">
        <v>55117</v>
      </c>
      <c r="I2012" t="s">
        <v>66074</v>
      </c>
      <c r="J2012" t="s">
        <v>66075</v>
      </c>
      <c r="K2012" t="s">
        <v>8094</v>
      </c>
      <c r="L2012" t="s">
        <v>66076</v>
      </c>
      <c r="M2012" t="s">
        <v>66077</v>
      </c>
      <c r="N2012" t="s">
        <v>66041</v>
      </c>
    </row>
    <row r="2013" spans="1:14" x14ac:dyDescent="0.2">
      <c r="A2013" s="8">
        <v>31519013</v>
      </c>
      <c r="F2013" s="9" t="s">
        <v>13</v>
      </c>
      <c r="H2013" s="8" t="s">
        <v>55117</v>
      </c>
      <c r="I2013" t="s">
        <v>66078</v>
      </c>
      <c r="J2013" t="s">
        <v>66079</v>
      </c>
      <c r="K2013" t="s">
        <v>8094</v>
      </c>
      <c r="L2013" t="s">
        <v>66080</v>
      </c>
      <c r="M2013" t="s">
        <v>66081</v>
      </c>
      <c r="N2013" t="s">
        <v>66041</v>
      </c>
    </row>
    <row r="2014" spans="1:14" x14ac:dyDescent="0.2">
      <c r="A2014" s="8">
        <v>31519014</v>
      </c>
      <c r="F2014" s="9" t="s">
        <v>13</v>
      </c>
      <c r="H2014" s="8" t="s">
        <v>55117</v>
      </c>
      <c r="I2014" t="s">
        <v>66082</v>
      </c>
      <c r="J2014" t="s">
        <v>66083</v>
      </c>
      <c r="K2014" t="s">
        <v>8094</v>
      </c>
      <c r="L2014" t="s">
        <v>66084</v>
      </c>
      <c r="M2014" t="s">
        <v>66085</v>
      </c>
      <c r="N2014" t="s">
        <v>66041</v>
      </c>
    </row>
    <row r="2015" spans="1:14" x14ac:dyDescent="0.2">
      <c r="A2015" s="8">
        <v>31513986</v>
      </c>
      <c r="F2015" s="9" t="s">
        <v>13</v>
      </c>
      <c r="H2015" s="8" t="s">
        <v>55117</v>
      </c>
      <c r="I2015" t="s">
        <v>66028</v>
      </c>
      <c r="J2015" t="s">
        <v>66029</v>
      </c>
      <c r="K2015" t="s">
        <v>5062</v>
      </c>
      <c r="L2015" t="s">
        <v>66030</v>
      </c>
      <c r="M2015" t="s">
        <v>66031</v>
      </c>
      <c r="N2015" t="s">
        <v>66004</v>
      </c>
    </row>
    <row r="2016" spans="1:14" x14ac:dyDescent="0.2">
      <c r="A2016" s="8">
        <v>31514257</v>
      </c>
      <c r="C2016" s="9" t="s">
        <v>13</v>
      </c>
      <c r="H2016" s="8" t="s">
        <v>55117</v>
      </c>
      <c r="I2016" t="s">
        <v>66032</v>
      </c>
      <c r="J2016" t="s">
        <v>66033</v>
      </c>
      <c r="K2016" t="s">
        <v>44460</v>
      </c>
      <c r="L2016" t="s">
        <v>66034</v>
      </c>
      <c r="M2016" t="s">
        <v>66035</v>
      </c>
      <c r="N2016" t="s">
        <v>66004</v>
      </c>
    </row>
    <row r="2017" spans="1:14" x14ac:dyDescent="0.2">
      <c r="A2017" s="8">
        <v>31502518</v>
      </c>
      <c r="G2017" s="9" t="s">
        <v>13</v>
      </c>
      <c r="H2017" s="8" t="s">
        <v>55117</v>
      </c>
      <c r="I2017" t="s">
        <v>65954</v>
      </c>
      <c r="J2017" t="s">
        <v>65955</v>
      </c>
      <c r="K2017" t="s">
        <v>49778</v>
      </c>
      <c r="L2017" t="s">
        <v>65956</v>
      </c>
      <c r="M2017" t="s">
        <v>65957</v>
      </c>
      <c r="N2017" t="s">
        <v>65930</v>
      </c>
    </row>
    <row r="2018" spans="1:14" x14ac:dyDescent="0.2">
      <c r="A2018" s="8">
        <v>31495816</v>
      </c>
      <c r="F2018" s="9" t="s">
        <v>13</v>
      </c>
      <c r="H2018" s="8" t="s">
        <v>55117</v>
      </c>
      <c r="I2018" t="s">
        <v>65904</v>
      </c>
      <c r="J2018" t="s">
        <v>65905</v>
      </c>
      <c r="K2018" t="s">
        <v>4624</v>
      </c>
      <c r="L2018" t="s">
        <v>65906</v>
      </c>
      <c r="M2018" t="s">
        <v>65907</v>
      </c>
      <c r="N2018" t="s">
        <v>65903</v>
      </c>
    </row>
    <row r="2019" spans="1:14" x14ac:dyDescent="0.2">
      <c r="A2019" s="8">
        <v>31485709</v>
      </c>
      <c r="G2019" s="9" t="s">
        <v>13</v>
      </c>
      <c r="H2019" s="8" t="s">
        <v>55117</v>
      </c>
      <c r="I2019" t="s">
        <v>65842</v>
      </c>
      <c r="J2019" t="s">
        <v>65843</v>
      </c>
      <c r="K2019" t="s">
        <v>52724</v>
      </c>
      <c r="L2019" t="s">
        <v>65844</v>
      </c>
      <c r="M2019" t="s">
        <v>65845</v>
      </c>
      <c r="N2019" t="s">
        <v>65836</v>
      </c>
    </row>
    <row r="2020" spans="1:14" x14ac:dyDescent="0.2">
      <c r="A2020" s="8">
        <v>31482368</v>
      </c>
      <c r="C2020" s="9" t="s">
        <v>13</v>
      </c>
      <c r="H2020" s="8" t="s">
        <v>55117</v>
      </c>
      <c r="I2020" t="s">
        <v>65814</v>
      </c>
      <c r="J2020" t="s">
        <v>65815</v>
      </c>
      <c r="K2020" t="s">
        <v>28920</v>
      </c>
      <c r="L2020" t="s">
        <v>65816</v>
      </c>
      <c r="M2020" t="s">
        <v>65817</v>
      </c>
      <c r="N2020" t="s">
        <v>65789</v>
      </c>
    </row>
    <row r="2021" spans="1:14" x14ac:dyDescent="0.2">
      <c r="A2021" s="8">
        <v>31482680</v>
      </c>
      <c r="G2021" s="9" t="s">
        <v>13</v>
      </c>
      <c r="H2021" s="8" t="s">
        <v>55117</v>
      </c>
      <c r="I2021" t="s">
        <v>65818</v>
      </c>
      <c r="J2021" t="s">
        <v>65819</v>
      </c>
      <c r="K2021" t="s">
        <v>21745</v>
      </c>
      <c r="L2021" t="s">
        <v>65820</v>
      </c>
      <c r="M2021" t="s">
        <v>65821</v>
      </c>
      <c r="N2021" t="s">
        <v>65789</v>
      </c>
    </row>
    <row r="2022" spans="1:14" x14ac:dyDescent="0.2">
      <c r="A2022" s="8">
        <v>31479566</v>
      </c>
      <c r="B2022" t="s">
        <v>65779</v>
      </c>
      <c r="G2022" s="9" t="s">
        <v>13</v>
      </c>
      <c r="H2022" s="8" t="s">
        <v>55117</v>
      </c>
      <c r="I2022" t="s">
        <v>65780</v>
      </c>
      <c r="J2022" t="s">
        <v>65781</v>
      </c>
      <c r="K2022" t="s">
        <v>36068</v>
      </c>
      <c r="L2022" t="s">
        <v>65782</v>
      </c>
      <c r="M2022" t="s">
        <v>65783</v>
      </c>
      <c r="N2022" t="s">
        <v>65757</v>
      </c>
    </row>
    <row r="2023" spans="1:14" x14ac:dyDescent="0.2">
      <c r="A2023" s="8">
        <v>31471988</v>
      </c>
      <c r="B2023" t="s">
        <v>65714</v>
      </c>
      <c r="G2023" s="9" t="s">
        <v>13</v>
      </c>
      <c r="H2023" s="8" t="s">
        <v>55117</v>
      </c>
      <c r="I2023" t="s">
        <v>65715</v>
      </c>
      <c r="J2023" t="s">
        <v>65716</v>
      </c>
      <c r="K2023" t="s">
        <v>36068</v>
      </c>
      <c r="L2023" t="s">
        <v>65717</v>
      </c>
      <c r="M2023" t="s">
        <v>65718</v>
      </c>
      <c r="N2023" t="s">
        <v>65709</v>
      </c>
    </row>
    <row r="2024" spans="1:14" x14ac:dyDescent="0.2">
      <c r="A2024" s="8">
        <v>31456050</v>
      </c>
      <c r="C2024" s="9" t="s">
        <v>13</v>
      </c>
      <c r="H2024" s="8" t="s">
        <v>55117</v>
      </c>
      <c r="I2024" t="s">
        <v>65425</v>
      </c>
      <c r="J2024" t="s">
        <v>65426</v>
      </c>
      <c r="K2024" t="s">
        <v>52724</v>
      </c>
      <c r="L2024" t="s">
        <v>65427</v>
      </c>
      <c r="M2024" t="s">
        <v>65428</v>
      </c>
      <c r="N2024" t="s">
        <v>65414</v>
      </c>
    </row>
    <row r="2025" spans="1:14" x14ac:dyDescent="0.2">
      <c r="A2025" s="8">
        <v>31456362</v>
      </c>
      <c r="B2025" t="s">
        <v>65429</v>
      </c>
      <c r="F2025" s="9" t="s">
        <v>13</v>
      </c>
      <c r="H2025" s="8" t="s">
        <v>55117</v>
      </c>
      <c r="I2025" t="s">
        <v>65430</v>
      </c>
      <c r="J2025" t="s">
        <v>65431</v>
      </c>
      <c r="K2025" t="s">
        <v>9684</v>
      </c>
      <c r="L2025" t="s">
        <v>65432</v>
      </c>
      <c r="M2025" t="s">
        <v>65433</v>
      </c>
      <c r="N2025" t="s">
        <v>65414</v>
      </c>
    </row>
    <row r="2026" spans="1:14" x14ac:dyDescent="0.2">
      <c r="A2026" s="8">
        <v>31451715</v>
      </c>
      <c r="F2026" s="9" t="s">
        <v>13</v>
      </c>
      <c r="H2026" s="8" t="s">
        <v>55117</v>
      </c>
      <c r="I2026" t="s">
        <v>65384</v>
      </c>
      <c r="J2026" t="s">
        <v>65385</v>
      </c>
      <c r="K2026" t="s">
        <v>58755</v>
      </c>
      <c r="L2026" t="s">
        <v>65386</v>
      </c>
      <c r="M2026" t="s">
        <v>65387</v>
      </c>
      <c r="N2026" t="s">
        <v>65378</v>
      </c>
    </row>
    <row r="2027" spans="1:14" x14ac:dyDescent="0.2">
      <c r="A2027" s="8">
        <v>31454518</v>
      </c>
      <c r="C2027" s="9" t="s">
        <v>13</v>
      </c>
      <c r="G2027" s="9" t="s">
        <v>13</v>
      </c>
      <c r="H2027" s="8" t="s">
        <v>55117</v>
      </c>
      <c r="I2027" t="s">
        <v>65405</v>
      </c>
      <c r="J2027" t="s">
        <v>65406</v>
      </c>
      <c r="K2027" t="s">
        <v>29837</v>
      </c>
      <c r="L2027" t="s">
        <v>65407</v>
      </c>
      <c r="M2027" t="s">
        <v>65408</v>
      </c>
      <c r="N2027" t="s">
        <v>65378</v>
      </c>
    </row>
    <row r="2028" spans="1:14" x14ac:dyDescent="0.2">
      <c r="A2028" s="8">
        <v>31433511</v>
      </c>
      <c r="C2028" s="9" t="s">
        <v>13</v>
      </c>
      <c r="H2028" s="8" t="s">
        <v>55117</v>
      </c>
      <c r="I2028" t="s">
        <v>65216</v>
      </c>
      <c r="J2028" t="s">
        <v>65217</v>
      </c>
      <c r="K2028" t="s">
        <v>27310</v>
      </c>
      <c r="L2028" t="s">
        <v>65218</v>
      </c>
      <c r="M2028" t="s">
        <v>65219</v>
      </c>
      <c r="N2028" t="s">
        <v>65215</v>
      </c>
    </row>
    <row r="2029" spans="1:14" x14ac:dyDescent="0.2">
      <c r="A2029" s="8">
        <v>31429201</v>
      </c>
      <c r="F2029" s="9" t="s">
        <v>13</v>
      </c>
      <c r="H2029" s="8" t="s">
        <v>55117</v>
      </c>
      <c r="I2029" t="s">
        <v>65178</v>
      </c>
      <c r="J2029" t="s">
        <v>65179</v>
      </c>
      <c r="K2029" t="s">
        <v>1801</v>
      </c>
      <c r="L2029" t="s">
        <v>65180</v>
      </c>
      <c r="M2029" t="s">
        <v>65181</v>
      </c>
      <c r="N2029" t="s">
        <v>65158</v>
      </c>
    </row>
    <row r="2030" spans="1:14" x14ac:dyDescent="0.2">
      <c r="A2030" s="8">
        <v>31420594</v>
      </c>
      <c r="F2030" s="9" t="s">
        <v>13</v>
      </c>
      <c r="H2030" s="8" t="s">
        <v>55117</v>
      </c>
      <c r="I2030" t="s">
        <v>65126</v>
      </c>
      <c r="J2030" t="s">
        <v>65127</v>
      </c>
      <c r="K2030" t="s">
        <v>58755</v>
      </c>
      <c r="L2030" t="s">
        <v>65128</v>
      </c>
      <c r="M2030" t="s">
        <v>65129</v>
      </c>
      <c r="N2030" t="s">
        <v>65125</v>
      </c>
    </row>
    <row r="2031" spans="1:14" x14ac:dyDescent="0.2">
      <c r="A2031" s="8">
        <v>31411792</v>
      </c>
      <c r="G2031" s="9" t="s">
        <v>13</v>
      </c>
      <c r="H2031" s="8" t="s">
        <v>55117</v>
      </c>
      <c r="I2031" t="s">
        <v>65055</v>
      </c>
      <c r="J2031" t="s">
        <v>65056</v>
      </c>
      <c r="K2031" t="s">
        <v>54215</v>
      </c>
      <c r="L2031" t="s">
        <v>65057</v>
      </c>
      <c r="M2031" t="s">
        <v>65058</v>
      </c>
      <c r="N2031" t="s">
        <v>65019</v>
      </c>
    </row>
    <row r="2032" spans="1:14" x14ac:dyDescent="0.2">
      <c r="A2032" s="8">
        <v>31412146</v>
      </c>
      <c r="B2032" t="s">
        <v>65063</v>
      </c>
      <c r="F2032" s="9" t="s">
        <v>13</v>
      </c>
      <c r="H2032" s="8" t="s">
        <v>55117</v>
      </c>
      <c r="I2032" t="s">
        <v>65064</v>
      </c>
      <c r="J2032" t="s">
        <v>65065</v>
      </c>
      <c r="K2032" t="s">
        <v>3330</v>
      </c>
      <c r="L2032" t="s">
        <v>65066</v>
      </c>
      <c r="M2032" t="s">
        <v>65067</v>
      </c>
      <c r="N2032" t="s">
        <v>65019</v>
      </c>
    </row>
    <row r="2033" spans="1:14" x14ac:dyDescent="0.2">
      <c r="A2033" s="8">
        <v>31404542</v>
      </c>
      <c r="B2033" t="s">
        <v>64968</v>
      </c>
      <c r="C2033" s="9" t="s">
        <v>13</v>
      </c>
      <c r="H2033" s="8" t="s">
        <v>55117</v>
      </c>
      <c r="I2033" t="s">
        <v>64969</v>
      </c>
      <c r="J2033" t="s">
        <v>64970</v>
      </c>
      <c r="K2033" t="s">
        <v>29964</v>
      </c>
      <c r="L2033" t="s">
        <v>64971</v>
      </c>
      <c r="M2033" t="s">
        <v>64972</v>
      </c>
      <c r="N2033" t="s">
        <v>64957</v>
      </c>
    </row>
    <row r="2034" spans="1:14" x14ac:dyDescent="0.2">
      <c r="A2034" s="8">
        <v>31397954</v>
      </c>
      <c r="B2034" t="s">
        <v>64932</v>
      </c>
      <c r="G2034" s="9" t="s">
        <v>13</v>
      </c>
      <c r="H2034" s="8" t="s">
        <v>55117</v>
      </c>
      <c r="I2034" t="s">
        <v>64933</v>
      </c>
      <c r="J2034" t="s">
        <v>64934</v>
      </c>
      <c r="K2034" t="s">
        <v>36068</v>
      </c>
      <c r="L2034" t="s">
        <v>64935</v>
      </c>
      <c r="M2034" t="s">
        <v>64936</v>
      </c>
      <c r="N2034" t="s">
        <v>64903</v>
      </c>
    </row>
    <row r="2035" spans="1:14" x14ac:dyDescent="0.2">
      <c r="A2035" s="8">
        <v>31383112</v>
      </c>
      <c r="F2035" s="9" t="s">
        <v>13</v>
      </c>
      <c r="H2035" s="8" t="s">
        <v>55117</v>
      </c>
      <c r="I2035" t="s">
        <v>64820</v>
      </c>
      <c r="J2035" t="s">
        <v>64821</v>
      </c>
      <c r="K2035" t="s">
        <v>837</v>
      </c>
      <c r="L2035" t="s">
        <v>64822</v>
      </c>
      <c r="M2035" t="s">
        <v>64823</v>
      </c>
      <c r="N2035" t="s">
        <v>64814</v>
      </c>
    </row>
    <row r="2036" spans="1:14" x14ac:dyDescent="0.2">
      <c r="A2036" s="8">
        <v>31383135</v>
      </c>
      <c r="F2036" s="9" t="s">
        <v>13</v>
      </c>
      <c r="H2036" s="8" t="s">
        <v>55117</v>
      </c>
      <c r="I2036" t="s">
        <v>64824</v>
      </c>
      <c r="J2036" t="s">
        <v>56542</v>
      </c>
      <c r="K2036" t="s">
        <v>837</v>
      </c>
      <c r="L2036" t="s">
        <v>64825</v>
      </c>
      <c r="M2036" t="s">
        <v>64826</v>
      </c>
      <c r="N2036" t="s">
        <v>64814</v>
      </c>
    </row>
    <row r="2037" spans="1:14" x14ac:dyDescent="0.2">
      <c r="A2037" s="8">
        <v>31381977</v>
      </c>
      <c r="G2037" s="9" t="s">
        <v>13</v>
      </c>
      <c r="H2037" s="8" t="s">
        <v>55117</v>
      </c>
      <c r="I2037" t="s">
        <v>64804</v>
      </c>
      <c r="J2037" t="s">
        <v>64805</v>
      </c>
      <c r="K2037" t="s">
        <v>64806</v>
      </c>
      <c r="L2037" t="s">
        <v>64807</v>
      </c>
      <c r="M2037" t="s">
        <v>64808</v>
      </c>
      <c r="N2037" t="s">
        <v>64771</v>
      </c>
    </row>
    <row r="2038" spans="1:14" x14ac:dyDescent="0.2">
      <c r="A2038" s="8">
        <v>31368610</v>
      </c>
      <c r="B2038" t="s">
        <v>64692</v>
      </c>
      <c r="G2038" s="9" t="s">
        <v>13</v>
      </c>
      <c r="H2038" s="8" t="s">
        <v>55117</v>
      </c>
      <c r="I2038" t="s">
        <v>64693</v>
      </c>
      <c r="J2038" t="s">
        <v>64694</v>
      </c>
      <c r="K2038" t="s">
        <v>36068</v>
      </c>
      <c r="L2038" t="s">
        <v>64695</v>
      </c>
      <c r="M2038" t="s">
        <v>64696</v>
      </c>
      <c r="N2038" t="s">
        <v>64676</v>
      </c>
    </row>
    <row r="2039" spans="1:14" x14ac:dyDescent="0.2">
      <c r="A2039" s="8">
        <v>31358947</v>
      </c>
      <c r="B2039" t="s">
        <v>64627</v>
      </c>
      <c r="F2039" s="9" t="s">
        <v>13</v>
      </c>
      <c r="H2039" s="8" t="s">
        <v>55117</v>
      </c>
      <c r="I2039" t="s">
        <v>64628</v>
      </c>
      <c r="J2039" t="s">
        <v>64629</v>
      </c>
      <c r="K2039" t="s">
        <v>21427</v>
      </c>
      <c r="L2039" t="s">
        <v>64630</v>
      </c>
      <c r="M2039" t="s">
        <v>64631</v>
      </c>
      <c r="N2039" t="s">
        <v>64599</v>
      </c>
    </row>
    <row r="2040" spans="1:14" x14ac:dyDescent="0.2">
      <c r="A2040" s="8">
        <v>31328401</v>
      </c>
      <c r="F2040" s="9" t="s">
        <v>13</v>
      </c>
      <c r="H2040" s="8" t="s">
        <v>55117</v>
      </c>
      <c r="I2040" t="s">
        <v>64353</v>
      </c>
      <c r="J2040" t="s">
        <v>64354</v>
      </c>
      <c r="K2040" t="s">
        <v>7479</v>
      </c>
      <c r="L2040" t="s">
        <v>64355</v>
      </c>
      <c r="M2040" t="s">
        <v>64356</v>
      </c>
      <c r="N2040" t="s">
        <v>64357</v>
      </c>
    </row>
    <row r="2041" spans="1:14" x14ac:dyDescent="0.2">
      <c r="A2041" s="8">
        <v>31325488</v>
      </c>
      <c r="C2041" s="9" t="s">
        <v>13</v>
      </c>
      <c r="H2041" s="8" t="s">
        <v>55117</v>
      </c>
      <c r="I2041" t="s">
        <v>64339</v>
      </c>
      <c r="J2041" t="s">
        <v>64340</v>
      </c>
      <c r="K2041" t="s">
        <v>29837</v>
      </c>
      <c r="L2041" t="s">
        <v>64341</v>
      </c>
      <c r="M2041" t="s">
        <v>64342</v>
      </c>
      <c r="N2041" t="s">
        <v>64333</v>
      </c>
    </row>
    <row r="2042" spans="1:14" x14ac:dyDescent="0.2">
      <c r="A2042" s="8">
        <v>31323426</v>
      </c>
      <c r="C2042" s="9" t="s">
        <v>13</v>
      </c>
      <c r="H2042" s="8" t="s">
        <v>55117</v>
      </c>
      <c r="I2042" t="s">
        <v>64321</v>
      </c>
      <c r="J2042" t="s">
        <v>64295</v>
      </c>
      <c r="K2042" t="s">
        <v>39259</v>
      </c>
      <c r="L2042" t="s">
        <v>64322</v>
      </c>
      <c r="M2042" t="s">
        <v>64323</v>
      </c>
      <c r="N2042" t="s">
        <v>64302</v>
      </c>
    </row>
    <row r="2043" spans="1:14" x14ac:dyDescent="0.2">
      <c r="A2043" s="8">
        <v>31273287</v>
      </c>
      <c r="B2043" t="s">
        <v>63963</v>
      </c>
      <c r="F2043" s="9" t="s">
        <v>13</v>
      </c>
      <c r="H2043" s="8" t="s">
        <v>55117</v>
      </c>
      <c r="I2043" t="s">
        <v>63964</v>
      </c>
      <c r="J2043" t="s">
        <v>63965</v>
      </c>
      <c r="K2043" t="s">
        <v>63966</v>
      </c>
      <c r="L2043" t="s">
        <v>63967</v>
      </c>
      <c r="M2043" t="s">
        <v>63968</v>
      </c>
      <c r="N2043" t="s">
        <v>63957</v>
      </c>
    </row>
    <row r="2044" spans="1:14" x14ac:dyDescent="0.2">
      <c r="A2044" s="8">
        <v>31232449</v>
      </c>
      <c r="F2044" s="9" t="s">
        <v>13</v>
      </c>
      <c r="H2044" s="8" t="s">
        <v>55117</v>
      </c>
      <c r="I2044" t="s">
        <v>63652</v>
      </c>
      <c r="J2044" t="s">
        <v>63653</v>
      </c>
      <c r="K2044" t="s">
        <v>27381</v>
      </c>
      <c r="L2044" t="s">
        <v>63654</v>
      </c>
      <c r="M2044" t="s">
        <v>63655</v>
      </c>
      <c r="N2044" t="s">
        <v>63631</v>
      </c>
    </row>
    <row r="2045" spans="1:14" x14ac:dyDescent="0.2">
      <c r="A2045" s="8">
        <v>31226484</v>
      </c>
      <c r="B2045" t="s">
        <v>63606</v>
      </c>
      <c r="G2045" s="9" t="s">
        <v>13</v>
      </c>
      <c r="H2045" s="8" t="s">
        <v>55117</v>
      </c>
      <c r="I2045" t="s">
        <v>63607</v>
      </c>
      <c r="J2045" t="s">
        <v>63608</v>
      </c>
      <c r="K2045" t="s">
        <v>29837</v>
      </c>
      <c r="L2045" t="s">
        <v>63609</v>
      </c>
      <c r="M2045" t="s">
        <v>63610</v>
      </c>
      <c r="N2045" t="s">
        <v>63582</v>
      </c>
    </row>
    <row r="2046" spans="1:14" x14ac:dyDescent="0.2">
      <c r="A2046" s="8">
        <v>31200393</v>
      </c>
      <c r="F2046" s="9" t="s">
        <v>13</v>
      </c>
      <c r="H2046" s="8" t="s">
        <v>55117</v>
      </c>
      <c r="I2046" t="s">
        <v>63455</v>
      </c>
      <c r="J2046" t="s">
        <v>63456</v>
      </c>
      <c r="K2046" t="s">
        <v>62730</v>
      </c>
      <c r="L2046" t="s">
        <v>63457</v>
      </c>
      <c r="M2046" t="s">
        <v>63458</v>
      </c>
      <c r="N2046" t="s">
        <v>63409</v>
      </c>
    </row>
    <row r="2047" spans="1:14" x14ac:dyDescent="0.2">
      <c r="A2047" s="8">
        <v>31181907</v>
      </c>
      <c r="F2047" s="9" t="s">
        <v>13</v>
      </c>
      <c r="H2047" s="8" t="s">
        <v>55117</v>
      </c>
      <c r="I2047" t="s">
        <v>63309</v>
      </c>
      <c r="J2047" t="s">
        <v>63310</v>
      </c>
      <c r="K2047" t="s">
        <v>6423</v>
      </c>
      <c r="L2047" t="s">
        <v>63311</v>
      </c>
      <c r="M2047" t="s">
        <v>63312</v>
      </c>
      <c r="N2047" t="s">
        <v>63313</v>
      </c>
    </row>
    <row r="2048" spans="1:14" x14ac:dyDescent="0.2">
      <c r="A2048" s="8">
        <v>31175977</v>
      </c>
      <c r="C2048" s="9" t="s">
        <v>13</v>
      </c>
      <c r="G2048" s="9" t="s">
        <v>13</v>
      </c>
      <c r="H2048" s="8" t="s">
        <v>55117</v>
      </c>
      <c r="I2048" t="s">
        <v>63271</v>
      </c>
      <c r="J2048" t="s">
        <v>63272</v>
      </c>
      <c r="K2048" t="s">
        <v>29837</v>
      </c>
      <c r="L2048" t="s">
        <v>63273</v>
      </c>
      <c r="M2048" t="s">
        <v>63274</v>
      </c>
      <c r="N2048" t="s">
        <v>63265</v>
      </c>
    </row>
    <row r="2049" spans="1:14" x14ac:dyDescent="0.2">
      <c r="A2049" s="8">
        <v>31175979</v>
      </c>
      <c r="G2049" s="9" t="s">
        <v>13</v>
      </c>
      <c r="H2049" s="8" t="s">
        <v>55117</v>
      </c>
      <c r="I2049" t="s">
        <v>63275</v>
      </c>
      <c r="J2049" t="s">
        <v>63276</v>
      </c>
      <c r="K2049" t="s">
        <v>29837</v>
      </c>
      <c r="L2049" t="s">
        <v>63277</v>
      </c>
      <c r="M2049" t="s">
        <v>63278</v>
      </c>
      <c r="N2049" t="s">
        <v>63265</v>
      </c>
    </row>
    <row r="2050" spans="1:14" x14ac:dyDescent="0.2">
      <c r="A2050" s="8">
        <v>31163245</v>
      </c>
      <c r="B2050" t="s">
        <v>63182</v>
      </c>
      <c r="F2050" s="9" t="s">
        <v>13</v>
      </c>
      <c r="H2050" s="8" t="s">
        <v>55117</v>
      </c>
      <c r="I2050" t="s">
        <v>63183</v>
      </c>
      <c r="J2050" t="s">
        <v>63184</v>
      </c>
      <c r="K2050" t="s">
        <v>63185</v>
      </c>
      <c r="L2050" t="s">
        <v>63186</v>
      </c>
      <c r="M2050" t="s">
        <v>63187</v>
      </c>
      <c r="N2050" t="s">
        <v>63162</v>
      </c>
    </row>
    <row r="2051" spans="1:14" x14ac:dyDescent="0.2">
      <c r="A2051" s="8">
        <v>31112806</v>
      </c>
      <c r="C2051" s="9" t="s">
        <v>13</v>
      </c>
      <c r="G2051" s="9" t="s">
        <v>13</v>
      </c>
      <c r="H2051" s="8" t="s">
        <v>55117</v>
      </c>
      <c r="I2051" t="s">
        <v>62841</v>
      </c>
      <c r="J2051" t="s">
        <v>62842</v>
      </c>
      <c r="K2051" t="s">
        <v>39259</v>
      </c>
      <c r="L2051" t="s">
        <v>62843</v>
      </c>
      <c r="M2051" t="s">
        <v>62844</v>
      </c>
      <c r="N2051" t="s">
        <v>62822</v>
      </c>
    </row>
    <row r="2052" spans="1:14" x14ac:dyDescent="0.2">
      <c r="A2052" s="8">
        <v>31004191</v>
      </c>
      <c r="C2052" s="9" t="s">
        <v>13</v>
      </c>
      <c r="G2052" s="9" t="s">
        <v>13</v>
      </c>
      <c r="H2052" s="8" t="s">
        <v>55117</v>
      </c>
      <c r="I2052" t="s">
        <v>62044</v>
      </c>
      <c r="J2052" t="s">
        <v>62045</v>
      </c>
      <c r="K2052" t="s">
        <v>44488</v>
      </c>
      <c r="L2052" t="s">
        <v>62046</v>
      </c>
      <c r="M2052" t="s">
        <v>62047</v>
      </c>
      <c r="N2052" t="s">
        <v>62043</v>
      </c>
    </row>
    <row r="2053" spans="1:14" x14ac:dyDescent="0.2">
      <c r="A2053" s="8">
        <v>31004699</v>
      </c>
      <c r="C2053" s="9" t="s">
        <v>13</v>
      </c>
      <c r="G2053" s="9" t="s">
        <v>13</v>
      </c>
      <c r="H2053" s="8" t="s">
        <v>55117</v>
      </c>
      <c r="I2053" t="s">
        <v>62048</v>
      </c>
      <c r="J2053" t="s">
        <v>62049</v>
      </c>
      <c r="K2053" t="s">
        <v>29837</v>
      </c>
      <c r="L2053" t="s">
        <v>62050</v>
      </c>
      <c r="M2053" t="s">
        <v>62051</v>
      </c>
      <c r="N2053" t="s">
        <v>62043</v>
      </c>
    </row>
    <row r="2054" spans="1:14" x14ac:dyDescent="0.2">
      <c r="A2054" s="8">
        <v>30978388</v>
      </c>
      <c r="F2054" s="9" t="s">
        <v>13</v>
      </c>
      <c r="H2054" s="8" t="s">
        <v>55117</v>
      </c>
      <c r="I2054" t="s">
        <v>61797</v>
      </c>
      <c r="J2054" t="s">
        <v>61798</v>
      </c>
      <c r="K2054" t="s">
        <v>29837</v>
      </c>
      <c r="L2054" t="s">
        <v>61799</v>
      </c>
      <c r="M2054" t="s">
        <v>61800</v>
      </c>
      <c r="N2054" t="s">
        <v>61756</v>
      </c>
    </row>
    <row r="2055" spans="1:14" x14ac:dyDescent="0.2">
      <c r="A2055" s="8">
        <v>30946890</v>
      </c>
      <c r="F2055" s="9" t="s">
        <v>13</v>
      </c>
      <c r="H2055" s="8" t="s">
        <v>55117</v>
      </c>
      <c r="I2055" t="s">
        <v>61472</v>
      </c>
      <c r="J2055" t="s">
        <v>61473</v>
      </c>
      <c r="K2055" t="s">
        <v>29837</v>
      </c>
      <c r="L2055" t="s">
        <v>61474</v>
      </c>
      <c r="M2055" t="s">
        <v>61475</v>
      </c>
      <c r="N2055" t="s">
        <v>61463</v>
      </c>
    </row>
    <row r="2056" spans="1:14" x14ac:dyDescent="0.2">
      <c r="A2056" s="8">
        <v>30822468</v>
      </c>
      <c r="C2056" s="9" t="s">
        <v>13</v>
      </c>
      <c r="H2056" s="8" t="s">
        <v>55117</v>
      </c>
      <c r="I2056" t="s">
        <v>60498</v>
      </c>
      <c r="J2056" t="s">
        <v>60499</v>
      </c>
      <c r="K2056" t="s">
        <v>29837</v>
      </c>
      <c r="L2056" t="s">
        <v>60500</v>
      </c>
      <c r="M2056" t="s">
        <v>60501</v>
      </c>
      <c r="N2056" t="s">
        <v>60470</v>
      </c>
    </row>
    <row r="2057" spans="1:14" x14ac:dyDescent="0.2">
      <c r="A2057" s="8">
        <v>30719608</v>
      </c>
      <c r="C2057" s="9" t="s">
        <v>13</v>
      </c>
      <c r="H2057" s="8" t="s">
        <v>55117</v>
      </c>
      <c r="I2057" t="s">
        <v>59890</v>
      </c>
      <c r="J2057" t="s">
        <v>59891</v>
      </c>
      <c r="K2057" t="s">
        <v>59892</v>
      </c>
      <c r="L2057" t="s">
        <v>59893</v>
      </c>
      <c r="M2057" t="s">
        <v>59894</v>
      </c>
      <c r="N2057" t="s">
        <v>59874</v>
      </c>
    </row>
    <row r="2058" spans="1:14" x14ac:dyDescent="0.2">
      <c r="A2058" s="8">
        <v>30614365</v>
      </c>
      <c r="C2058" s="9" t="s">
        <v>13</v>
      </c>
      <c r="H2058" s="8" t="s">
        <v>55117</v>
      </c>
      <c r="I2058" t="s">
        <v>59155</v>
      </c>
      <c r="J2058" t="s">
        <v>59156</v>
      </c>
      <c r="K2058" t="s">
        <v>44940</v>
      </c>
      <c r="L2058" t="s">
        <v>59157</v>
      </c>
      <c r="M2058" t="s">
        <v>59158</v>
      </c>
      <c r="N2058" t="s">
        <v>59154</v>
      </c>
    </row>
    <row r="2059" spans="1:14" x14ac:dyDescent="0.2">
      <c r="A2059" s="8">
        <v>30059318</v>
      </c>
      <c r="G2059" s="9" t="s">
        <v>13</v>
      </c>
      <c r="H2059" s="8" t="s">
        <v>55117</v>
      </c>
      <c r="I2059" t="s">
        <v>55118</v>
      </c>
      <c r="J2059" t="s">
        <v>55119</v>
      </c>
      <c r="K2059" t="s">
        <v>54651</v>
      </c>
      <c r="L2059" t="s">
        <v>55120</v>
      </c>
      <c r="M2059" t="s">
        <v>55121</v>
      </c>
      <c r="N2059" t="s">
        <v>55107</v>
      </c>
    </row>
    <row r="2060" spans="1:14" x14ac:dyDescent="0.2">
      <c r="A2060" s="8">
        <v>31984131</v>
      </c>
      <c r="B2060" t="s">
        <v>70135</v>
      </c>
      <c r="F2060" s="9" t="s">
        <v>13</v>
      </c>
      <c r="H2060" s="8" t="s">
        <v>49105</v>
      </c>
      <c r="I2060" t="s">
        <v>70136</v>
      </c>
      <c r="J2060" t="s">
        <v>70137</v>
      </c>
      <c r="K2060" t="s">
        <v>31000</v>
      </c>
      <c r="L2060" t="s">
        <v>70138</v>
      </c>
      <c r="M2060" t="s">
        <v>70139</v>
      </c>
      <c r="N2060" t="s">
        <v>70140</v>
      </c>
    </row>
    <row r="2061" spans="1:14" x14ac:dyDescent="0.2">
      <c r="A2061" s="8">
        <v>32995546</v>
      </c>
      <c r="B2061" t="s">
        <v>78236</v>
      </c>
      <c r="F2061" s="9" t="s">
        <v>13</v>
      </c>
      <c r="H2061" s="8" t="s">
        <v>49105</v>
      </c>
      <c r="I2061" t="s">
        <v>78237</v>
      </c>
      <c r="J2061" t="s">
        <v>78238</v>
      </c>
      <c r="K2061" t="s">
        <v>78239</v>
      </c>
      <c r="L2061" t="s">
        <v>78240</v>
      </c>
      <c r="M2061" t="s">
        <v>78241</v>
      </c>
      <c r="N2061" t="s">
        <v>78215</v>
      </c>
    </row>
    <row r="2062" spans="1:14" x14ac:dyDescent="0.2">
      <c r="A2062" s="8">
        <v>32974563</v>
      </c>
      <c r="B2062" t="s">
        <v>78081</v>
      </c>
      <c r="F2062" s="9" t="s">
        <v>13</v>
      </c>
      <c r="H2062" s="8" t="s">
        <v>49105</v>
      </c>
      <c r="I2062" t="s">
        <v>78082</v>
      </c>
      <c r="J2062" t="s">
        <v>78083</v>
      </c>
      <c r="K2062" t="s">
        <v>78084</v>
      </c>
      <c r="L2062" t="s">
        <v>78085</v>
      </c>
      <c r="M2062" t="s">
        <v>78086</v>
      </c>
      <c r="N2062" t="s">
        <v>78049</v>
      </c>
    </row>
    <row r="2063" spans="1:14" x14ac:dyDescent="0.2">
      <c r="A2063" s="8">
        <v>32914017</v>
      </c>
      <c r="B2063" t="s">
        <v>77609</v>
      </c>
      <c r="F2063" s="9" t="s">
        <v>13</v>
      </c>
      <c r="H2063" s="8" t="s">
        <v>49105</v>
      </c>
      <c r="I2063" t="s">
        <v>77610</v>
      </c>
      <c r="J2063" t="s">
        <v>77611</v>
      </c>
      <c r="K2063" t="s">
        <v>55258</v>
      </c>
      <c r="L2063" t="s">
        <v>77612</v>
      </c>
      <c r="M2063" t="s">
        <v>77613</v>
      </c>
      <c r="N2063" t="s">
        <v>77603</v>
      </c>
    </row>
    <row r="2064" spans="1:14" x14ac:dyDescent="0.2">
      <c r="A2064" s="8">
        <v>32904759</v>
      </c>
      <c r="B2064" t="s">
        <v>77528</v>
      </c>
      <c r="C2064" s="9" t="s">
        <v>13</v>
      </c>
      <c r="H2064" s="8" t="s">
        <v>49105</v>
      </c>
      <c r="I2064" t="s">
        <v>77529</v>
      </c>
      <c r="J2064" t="s">
        <v>77530</v>
      </c>
      <c r="K2064" t="s">
        <v>77531</v>
      </c>
      <c r="L2064" t="s">
        <v>77532</v>
      </c>
      <c r="M2064" t="s">
        <v>77533</v>
      </c>
      <c r="N2064" t="s">
        <v>77502</v>
      </c>
    </row>
    <row r="2065" spans="1:14" x14ac:dyDescent="0.2">
      <c r="A2065" s="8">
        <v>32704851</v>
      </c>
      <c r="B2065" t="s">
        <v>76143</v>
      </c>
      <c r="C2065" s="9" t="s">
        <v>13</v>
      </c>
      <c r="H2065" s="8" t="s">
        <v>49105</v>
      </c>
      <c r="I2065" t="s">
        <v>76144</v>
      </c>
      <c r="J2065" t="s">
        <v>76145</v>
      </c>
      <c r="K2065" t="s">
        <v>76146</v>
      </c>
      <c r="L2065" t="s">
        <v>76147</v>
      </c>
      <c r="M2065" t="s">
        <v>76148</v>
      </c>
      <c r="N2065" t="s">
        <v>76122</v>
      </c>
    </row>
    <row r="2066" spans="1:14" x14ac:dyDescent="0.2">
      <c r="A2066" s="8">
        <v>32577337</v>
      </c>
      <c r="B2066" t="s">
        <v>75137</v>
      </c>
      <c r="F2066" s="9" t="s">
        <v>13</v>
      </c>
      <c r="H2066" s="8" t="s">
        <v>49105</v>
      </c>
      <c r="I2066" t="s">
        <v>75138</v>
      </c>
      <c r="J2066" t="s">
        <v>75139</v>
      </c>
      <c r="K2066" t="s">
        <v>75140</v>
      </c>
      <c r="L2066" t="s">
        <v>75141</v>
      </c>
      <c r="M2066" t="s">
        <v>75142</v>
      </c>
      <c r="N2066" t="s">
        <v>75131</v>
      </c>
    </row>
    <row r="2067" spans="1:14" x14ac:dyDescent="0.2">
      <c r="A2067" s="8">
        <v>32577609</v>
      </c>
      <c r="B2067" t="s">
        <v>75148</v>
      </c>
      <c r="F2067" s="9" t="s">
        <v>13</v>
      </c>
      <c r="H2067" s="8" t="s">
        <v>49105</v>
      </c>
      <c r="I2067" t="s">
        <v>75149</v>
      </c>
      <c r="J2067" t="s">
        <v>75150</v>
      </c>
      <c r="K2067" t="s">
        <v>54185</v>
      </c>
      <c r="L2067" t="s">
        <v>75151</v>
      </c>
      <c r="M2067" t="s">
        <v>75152</v>
      </c>
      <c r="N2067" t="s">
        <v>75131</v>
      </c>
    </row>
    <row r="2068" spans="1:14" x14ac:dyDescent="0.2">
      <c r="A2068" s="8">
        <v>32529174</v>
      </c>
      <c r="B2068" t="s">
        <v>74790</v>
      </c>
      <c r="F2068" s="9" t="s">
        <v>13</v>
      </c>
      <c r="H2068" s="8" t="s">
        <v>49105</v>
      </c>
      <c r="I2068" t="s">
        <v>74791</v>
      </c>
      <c r="J2068" t="s">
        <v>74792</v>
      </c>
      <c r="K2068" t="s">
        <v>74793</v>
      </c>
      <c r="L2068" t="s">
        <v>74794</v>
      </c>
      <c r="M2068" t="s">
        <v>74795</v>
      </c>
      <c r="N2068" t="s">
        <v>74769</v>
      </c>
    </row>
    <row r="2069" spans="1:14" x14ac:dyDescent="0.2">
      <c r="A2069" s="8">
        <v>32501448</v>
      </c>
      <c r="B2069" t="s">
        <v>74517</v>
      </c>
      <c r="F2069" s="9" t="s">
        <v>13</v>
      </c>
      <c r="H2069" s="8" t="s">
        <v>49105</v>
      </c>
      <c r="I2069" t="s">
        <v>74518</v>
      </c>
      <c r="J2069" t="s">
        <v>74519</v>
      </c>
      <c r="K2069" t="s">
        <v>74520</v>
      </c>
      <c r="L2069" t="s">
        <v>74521</v>
      </c>
      <c r="M2069" t="s">
        <v>74522</v>
      </c>
      <c r="N2069" t="s">
        <v>74504</v>
      </c>
    </row>
    <row r="2070" spans="1:14" x14ac:dyDescent="0.2">
      <c r="A2070" s="8">
        <v>32254161</v>
      </c>
      <c r="F2070" s="9" t="s">
        <v>13</v>
      </c>
      <c r="H2070" s="8" t="s">
        <v>49105</v>
      </c>
      <c r="I2070" t="s">
        <v>72432</v>
      </c>
      <c r="J2070" t="s">
        <v>72433</v>
      </c>
      <c r="K2070" t="s">
        <v>72425</v>
      </c>
      <c r="L2070" t="s">
        <v>72434</v>
      </c>
      <c r="M2070" t="s">
        <v>72435</v>
      </c>
      <c r="N2070" t="s">
        <v>72408</v>
      </c>
    </row>
    <row r="2071" spans="1:14" x14ac:dyDescent="0.2">
      <c r="A2071" s="8">
        <v>32254677</v>
      </c>
      <c r="F2071" s="9" t="s">
        <v>13</v>
      </c>
      <c r="H2071" s="8" t="s">
        <v>49105</v>
      </c>
      <c r="I2071" t="s">
        <v>72436</v>
      </c>
      <c r="J2071" t="s">
        <v>72437</v>
      </c>
      <c r="K2071" t="s">
        <v>33819</v>
      </c>
      <c r="L2071" t="s">
        <v>72438</v>
      </c>
      <c r="M2071" t="s">
        <v>72439</v>
      </c>
      <c r="N2071" t="s">
        <v>72408</v>
      </c>
    </row>
    <row r="2072" spans="1:14" x14ac:dyDescent="0.2">
      <c r="A2072" s="8">
        <v>32254996</v>
      </c>
      <c r="F2072" s="9" t="s">
        <v>13</v>
      </c>
      <c r="H2072" s="8" t="s">
        <v>49105</v>
      </c>
      <c r="I2072" t="s">
        <v>72440</v>
      </c>
      <c r="J2072" t="s">
        <v>72441</v>
      </c>
      <c r="K2072" t="s">
        <v>33819</v>
      </c>
      <c r="L2072" t="s">
        <v>72442</v>
      </c>
      <c r="M2072" t="s">
        <v>72443</v>
      </c>
      <c r="N2072" t="s">
        <v>72408</v>
      </c>
    </row>
    <row r="2073" spans="1:14" x14ac:dyDescent="0.2">
      <c r="A2073" s="8">
        <v>32212500</v>
      </c>
      <c r="C2073" s="9" t="s">
        <v>13</v>
      </c>
      <c r="H2073" s="8" t="s">
        <v>49105</v>
      </c>
      <c r="I2073" t="s">
        <v>72109</v>
      </c>
      <c r="J2073" t="s">
        <v>72110</v>
      </c>
      <c r="K2073" t="s">
        <v>72111</v>
      </c>
      <c r="L2073" t="s">
        <v>72112</v>
      </c>
      <c r="N2073" t="s">
        <v>72064</v>
      </c>
    </row>
    <row r="2074" spans="1:14" x14ac:dyDescent="0.2">
      <c r="A2074" s="8">
        <v>32206248</v>
      </c>
      <c r="B2074" t="s">
        <v>72033</v>
      </c>
      <c r="F2074" s="9" t="s">
        <v>13</v>
      </c>
      <c r="H2074" s="8" t="s">
        <v>49105</v>
      </c>
      <c r="I2074" t="s">
        <v>72034</v>
      </c>
      <c r="J2074" t="s">
        <v>72035</v>
      </c>
      <c r="K2074" t="s">
        <v>12491</v>
      </c>
      <c r="L2074" t="s">
        <v>72036</v>
      </c>
      <c r="M2074" t="s">
        <v>72037</v>
      </c>
      <c r="N2074" t="s">
        <v>72026</v>
      </c>
    </row>
    <row r="2075" spans="1:14" x14ac:dyDescent="0.2">
      <c r="A2075" s="8">
        <v>32181285</v>
      </c>
      <c r="B2075" t="s">
        <v>71832</v>
      </c>
      <c r="F2075" s="9" t="s">
        <v>13</v>
      </c>
      <c r="H2075" s="8" t="s">
        <v>49105</v>
      </c>
      <c r="I2075" t="s">
        <v>71833</v>
      </c>
      <c r="J2075" t="s">
        <v>71834</v>
      </c>
      <c r="K2075" t="s">
        <v>71835</v>
      </c>
      <c r="L2075" t="s">
        <v>71836</v>
      </c>
      <c r="M2075" t="s">
        <v>71837</v>
      </c>
      <c r="N2075" t="s">
        <v>71804</v>
      </c>
    </row>
    <row r="2076" spans="1:14" x14ac:dyDescent="0.2">
      <c r="A2076" s="8">
        <v>32159150</v>
      </c>
      <c r="B2076" t="s">
        <v>71684</v>
      </c>
      <c r="F2076" s="9" t="s">
        <v>13</v>
      </c>
      <c r="H2076" s="8" t="s">
        <v>49105</v>
      </c>
      <c r="I2076" t="s">
        <v>71685</v>
      </c>
      <c r="J2076" t="s">
        <v>71686</v>
      </c>
      <c r="K2076" t="s">
        <v>71687</v>
      </c>
      <c r="L2076" t="s">
        <v>71688</v>
      </c>
      <c r="M2076" t="s">
        <v>71689</v>
      </c>
      <c r="N2076" t="s">
        <v>71668</v>
      </c>
    </row>
    <row r="2077" spans="1:14" x14ac:dyDescent="0.2">
      <c r="A2077" s="8">
        <v>32153728</v>
      </c>
      <c r="B2077" t="s">
        <v>71638</v>
      </c>
      <c r="F2077" s="9" t="s">
        <v>13</v>
      </c>
      <c r="H2077" s="8" t="s">
        <v>49105</v>
      </c>
      <c r="I2077" t="s">
        <v>71639</v>
      </c>
      <c r="J2077" t="s">
        <v>71640</v>
      </c>
      <c r="K2077" t="s">
        <v>63867</v>
      </c>
      <c r="L2077" t="s">
        <v>71641</v>
      </c>
      <c r="M2077" t="s">
        <v>71642</v>
      </c>
      <c r="N2077" t="s">
        <v>71609</v>
      </c>
    </row>
    <row r="2078" spans="1:14" x14ac:dyDescent="0.2">
      <c r="A2078" s="8">
        <v>32153747</v>
      </c>
      <c r="B2078" t="s">
        <v>71643</v>
      </c>
      <c r="F2078" s="9" t="s">
        <v>13</v>
      </c>
      <c r="H2078" s="8" t="s">
        <v>49105</v>
      </c>
      <c r="I2078" t="s">
        <v>71644</v>
      </c>
      <c r="J2078" t="s">
        <v>71645</v>
      </c>
      <c r="K2078" t="s">
        <v>12491</v>
      </c>
      <c r="L2078" t="s">
        <v>71646</v>
      </c>
      <c r="M2078" t="s">
        <v>71647</v>
      </c>
      <c r="N2078" t="s">
        <v>71609</v>
      </c>
    </row>
    <row r="2079" spans="1:14" x14ac:dyDescent="0.2">
      <c r="A2079" s="8">
        <v>32110330</v>
      </c>
      <c r="B2079" t="s">
        <v>71245</v>
      </c>
      <c r="F2079" s="9" t="s">
        <v>13</v>
      </c>
      <c r="H2079" s="8" t="s">
        <v>49105</v>
      </c>
      <c r="I2079" t="s">
        <v>71246</v>
      </c>
      <c r="J2079" t="s">
        <v>71247</v>
      </c>
      <c r="K2079" t="s">
        <v>12491</v>
      </c>
      <c r="L2079" t="s">
        <v>71248</v>
      </c>
      <c r="M2079" t="s">
        <v>71249</v>
      </c>
      <c r="N2079" t="s">
        <v>71208</v>
      </c>
    </row>
    <row r="2080" spans="1:14" x14ac:dyDescent="0.2">
      <c r="A2080" s="8">
        <v>32055708</v>
      </c>
      <c r="B2080" t="s">
        <v>70808</v>
      </c>
      <c r="F2080" s="9" t="s">
        <v>13</v>
      </c>
      <c r="H2080" s="8" t="s">
        <v>49105</v>
      </c>
      <c r="I2080" t="s">
        <v>70809</v>
      </c>
      <c r="J2080" t="s">
        <v>70810</v>
      </c>
      <c r="K2080" t="s">
        <v>44995</v>
      </c>
      <c r="L2080" t="s">
        <v>70811</v>
      </c>
      <c r="M2080" t="s">
        <v>70812</v>
      </c>
      <c r="N2080" t="s">
        <v>70793</v>
      </c>
    </row>
    <row r="2081" spans="1:14" x14ac:dyDescent="0.2">
      <c r="A2081" s="8">
        <v>32042566</v>
      </c>
      <c r="B2081" t="s">
        <v>70698</v>
      </c>
      <c r="F2081" s="9" t="s">
        <v>13</v>
      </c>
      <c r="H2081" s="8" t="s">
        <v>49105</v>
      </c>
      <c r="I2081" t="s">
        <v>70699</v>
      </c>
      <c r="J2081" t="s">
        <v>70700</v>
      </c>
      <c r="K2081" t="s">
        <v>41227</v>
      </c>
      <c r="L2081" t="s">
        <v>70701</v>
      </c>
      <c r="M2081" t="s">
        <v>70702</v>
      </c>
      <c r="N2081" t="s">
        <v>70668</v>
      </c>
    </row>
    <row r="2082" spans="1:14" x14ac:dyDescent="0.2">
      <c r="A2082" s="8">
        <v>32002085</v>
      </c>
      <c r="B2082" t="s">
        <v>70301</v>
      </c>
      <c r="F2082" s="9" t="s">
        <v>13</v>
      </c>
      <c r="H2082" s="8" t="s">
        <v>49105</v>
      </c>
      <c r="I2082" t="s">
        <v>70302</v>
      </c>
      <c r="J2082" t="s">
        <v>70303</v>
      </c>
      <c r="K2082" t="s">
        <v>41539</v>
      </c>
      <c r="L2082" t="s">
        <v>70304</v>
      </c>
      <c r="M2082" t="s">
        <v>70305</v>
      </c>
      <c r="N2082" t="s">
        <v>70300</v>
      </c>
    </row>
    <row r="2083" spans="1:14" x14ac:dyDescent="0.2">
      <c r="A2083" s="8">
        <v>31989004</v>
      </c>
      <c r="B2083" t="s">
        <v>70191</v>
      </c>
      <c r="F2083" s="9" t="s">
        <v>13</v>
      </c>
      <c r="H2083" s="8" t="s">
        <v>49105</v>
      </c>
      <c r="I2083" t="s">
        <v>70192</v>
      </c>
      <c r="J2083" t="s">
        <v>70193</v>
      </c>
      <c r="K2083" t="s">
        <v>32613</v>
      </c>
      <c r="L2083" t="s">
        <v>70194</v>
      </c>
      <c r="M2083" t="s">
        <v>70195</v>
      </c>
      <c r="N2083" t="s">
        <v>70177</v>
      </c>
    </row>
    <row r="2084" spans="1:14" x14ac:dyDescent="0.2">
      <c r="A2084" s="8">
        <v>31970271</v>
      </c>
      <c r="B2084" t="s">
        <v>70019</v>
      </c>
      <c r="C2084" s="9" t="s">
        <v>13</v>
      </c>
      <c r="H2084" s="8" t="s">
        <v>49105</v>
      </c>
      <c r="I2084" t="s">
        <v>70020</v>
      </c>
      <c r="J2084" t="s">
        <v>70021</v>
      </c>
      <c r="K2084" t="s">
        <v>32613</v>
      </c>
      <c r="L2084" t="s">
        <v>70022</v>
      </c>
      <c r="M2084" t="s">
        <v>70023</v>
      </c>
      <c r="N2084" t="s">
        <v>70008</v>
      </c>
    </row>
    <row r="2085" spans="1:14" x14ac:dyDescent="0.2">
      <c r="A2085" s="8">
        <v>31962516</v>
      </c>
      <c r="F2085" s="9" t="s">
        <v>13</v>
      </c>
      <c r="H2085" s="8" t="s">
        <v>49105</v>
      </c>
      <c r="I2085" t="s">
        <v>69957</v>
      </c>
      <c r="J2085" t="s">
        <v>69958</v>
      </c>
      <c r="K2085" t="s">
        <v>36382</v>
      </c>
      <c r="L2085" t="s">
        <v>69959</v>
      </c>
      <c r="M2085" t="s">
        <v>69960</v>
      </c>
      <c r="N2085" t="s">
        <v>69961</v>
      </c>
    </row>
    <row r="2086" spans="1:14" x14ac:dyDescent="0.2">
      <c r="A2086" s="8">
        <v>31965928</v>
      </c>
      <c r="F2086" s="9" t="s">
        <v>13</v>
      </c>
      <c r="H2086" s="8" t="s">
        <v>49105</v>
      </c>
      <c r="I2086" t="s">
        <v>69980</v>
      </c>
      <c r="J2086" t="s">
        <v>69981</v>
      </c>
      <c r="K2086" t="s">
        <v>69982</v>
      </c>
      <c r="L2086" t="s">
        <v>69983</v>
      </c>
      <c r="M2086" t="s">
        <v>69984</v>
      </c>
      <c r="N2086" t="s">
        <v>69961</v>
      </c>
    </row>
    <row r="2087" spans="1:14" x14ac:dyDescent="0.2">
      <c r="A2087" s="8">
        <v>31967959</v>
      </c>
      <c r="C2087" s="9" t="s">
        <v>13</v>
      </c>
      <c r="H2087" s="8" t="s">
        <v>49105</v>
      </c>
      <c r="I2087" t="s">
        <v>69999</v>
      </c>
      <c r="J2087" t="s">
        <v>70000</v>
      </c>
      <c r="K2087" t="s">
        <v>70001</v>
      </c>
      <c r="L2087" t="s">
        <v>70002</v>
      </c>
      <c r="M2087" t="s">
        <v>70003</v>
      </c>
      <c r="N2087" t="s">
        <v>69961</v>
      </c>
    </row>
    <row r="2088" spans="1:14" x14ac:dyDescent="0.2">
      <c r="A2088" s="8">
        <v>31945885</v>
      </c>
      <c r="F2088" s="9" t="s">
        <v>13</v>
      </c>
      <c r="H2088" s="8" t="s">
        <v>49105</v>
      </c>
      <c r="I2088" t="s">
        <v>69789</v>
      </c>
      <c r="J2088" t="s">
        <v>69790</v>
      </c>
      <c r="K2088" t="s">
        <v>7441</v>
      </c>
      <c r="L2088" t="s">
        <v>69791</v>
      </c>
      <c r="M2088" t="s">
        <v>69792</v>
      </c>
      <c r="N2088" t="s">
        <v>69793</v>
      </c>
    </row>
    <row r="2089" spans="1:14" x14ac:dyDescent="0.2">
      <c r="A2089" s="8">
        <v>31951458</v>
      </c>
      <c r="F2089" s="9" t="s">
        <v>13</v>
      </c>
      <c r="H2089" s="8" t="s">
        <v>49105</v>
      </c>
      <c r="I2089" t="s">
        <v>69851</v>
      </c>
      <c r="J2089" t="s">
        <v>69852</v>
      </c>
      <c r="K2089" t="s">
        <v>97</v>
      </c>
      <c r="L2089" t="s">
        <v>69853</v>
      </c>
      <c r="M2089" t="s">
        <v>69854</v>
      </c>
      <c r="N2089" t="s">
        <v>69793</v>
      </c>
    </row>
    <row r="2090" spans="1:14" x14ac:dyDescent="0.2">
      <c r="A2090" s="8">
        <v>31933674</v>
      </c>
      <c r="B2090" t="s">
        <v>69692</v>
      </c>
      <c r="F2090" s="9" t="s">
        <v>13</v>
      </c>
      <c r="H2090" s="8" t="s">
        <v>49105</v>
      </c>
      <c r="I2090" t="s">
        <v>69693</v>
      </c>
      <c r="J2090" t="s">
        <v>69694</v>
      </c>
      <c r="K2090" t="s">
        <v>69695</v>
      </c>
      <c r="L2090" t="s">
        <v>69696</v>
      </c>
      <c r="M2090" t="s">
        <v>69697</v>
      </c>
      <c r="N2090" t="s">
        <v>69682</v>
      </c>
    </row>
    <row r="2091" spans="1:14" x14ac:dyDescent="0.2">
      <c r="A2091" s="8">
        <v>31920350</v>
      </c>
      <c r="B2091" t="s">
        <v>69601</v>
      </c>
      <c r="F2091" s="9" t="s">
        <v>13</v>
      </c>
      <c r="H2091" s="8" t="s">
        <v>49105</v>
      </c>
      <c r="I2091" t="s">
        <v>69602</v>
      </c>
      <c r="J2091" t="s">
        <v>69603</v>
      </c>
      <c r="K2091" t="s">
        <v>47894</v>
      </c>
      <c r="L2091" t="s">
        <v>69604</v>
      </c>
      <c r="M2091" t="s">
        <v>69605</v>
      </c>
      <c r="N2091" t="s">
        <v>69582</v>
      </c>
    </row>
    <row r="2092" spans="1:14" x14ac:dyDescent="0.2">
      <c r="A2092" s="8">
        <v>31921307</v>
      </c>
      <c r="B2092" t="s">
        <v>69606</v>
      </c>
      <c r="C2092" s="9" t="s">
        <v>13</v>
      </c>
      <c r="H2092" s="8" t="s">
        <v>49105</v>
      </c>
      <c r="I2092" t="s">
        <v>69607</v>
      </c>
      <c r="J2092" t="s">
        <v>69608</v>
      </c>
      <c r="K2092" t="s">
        <v>17302</v>
      </c>
      <c r="L2092" t="s">
        <v>69609</v>
      </c>
      <c r="M2092" t="s">
        <v>69610</v>
      </c>
      <c r="N2092" t="s">
        <v>69582</v>
      </c>
    </row>
    <row r="2093" spans="1:14" x14ac:dyDescent="0.2">
      <c r="A2093" s="8">
        <v>31921824</v>
      </c>
      <c r="B2093" t="s">
        <v>69611</v>
      </c>
      <c r="F2093" s="9" t="s">
        <v>13</v>
      </c>
      <c r="H2093" s="8" t="s">
        <v>49105</v>
      </c>
      <c r="I2093" t="s">
        <v>69612</v>
      </c>
      <c r="J2093" t="s">
        <v>69613</v>
      </c>
      <c r="K2093" t="s">
        <v>31970</v>
      </c>
      <c r="L2093" t="s">
        <v>69614</v>
      </c>
      <c r="M2093" t="s">
        <v>69615</v>
      </c>
      <c r="N2093" t="s">
        <v>69582</v>
      </c>
    </row>
    <row r="2094" spans="1:14" x14ac:dyDescent="0.2">
      <c r="A2094" s="8">
        <v>31921949</v>
      </c>
      <c r="B2094" t="s">
        <v>69616</v>
      </c>
      <c r="C2094" s="9" t="s">
        <v>13</v>
      </c>
      <c r="H2094" s="8" t="s">
        <v>49105</v>
      </c>
      <c r="I2094" t="s">
        <v>69617</v>
      </c>
      <c r="J2094" t="s">
        <v>69618</v>
      </c>
      <c r="K2094" t="s">
        <v>32613</v>
      </c>
      <c r="L2094" t="s">
        <v>69619</v>
      </c>
      <c r="M2094" t="s">
        <v>69620</v>
      </c>
      <c r="N2094" t="s">
        <v>69582</v>
      </c>
    </row>
    <row r="2095" spans="1:14" x14ac:dyDescent="0.2">
      <c r="A2095" s="8">
        <v>31915454</v>
      </c>
      <c r="B2095" t="s">
        <v>69572</v>
      </c>
      <c r="C2095" s="9" t="s">
        <v>13</v>
      </c>
      <c r="H2095" s="8" t="s">
        <v>49105</v>
      </c>
      <c r="I2095" t="s">
        <v>69573</v>
      </c>
      <c r="J2095" t="s">
        <v>69574</v>
      </c>
      <c r="K2095" t="s">
        <v>69575</v>
      </c>
      <c r="L2095" t="s">
        <v>69576</v>
      </c>
      <c r="M2095" t="s">
        <v>69577</v>
      </c>
      <c r="N2095" t="s">
        <v>69566</v>
      </c>
    </row>
    <row r="2096" spans="1:14" x14ac:dyDescent="0.2">
      <c r="A2096" s="8">
        <v>31912023</v>
      </c>
      <c r="B2096" t="s">
        <v>69538</v>
      </c>
      <c r="F2096" s="9" t="s">
        <v>13</v>
      </c>
      <c r="H2096" s="8" t="s">
        <v>49105</v>
      </c>
      <c r="I2096" t="s">
        <v>69539</v>
      </c>
      <c r="J2096" t="s">
        <v>69540</v>
      </c>
      <c r="K2096" t="s">
        <v>69541</v>
      </c>
      <c r="L2096" t="s">
        <v>69542</v>
      </c>
      <c r="M2096" t="s">
        <v>69543</v>
      </c>
      <c r="N2096" t="s">
        <v>69537</v>
      </c>
    </row>
    <row r="2097" spans="1:14" x14ac:dyDescent="0.2">
      <c r="A2097" s="8">
        <v>31905788</v>
      </c>
      <c r="B2097" t="s">
        <v>69484</v>
      </c>
      <c r="F2097" s="9" t="s">
        <v>13</v>
      </c>
      <c r="H2097" s="8" t="s">
        <v>49105</v>
      </c>
      <c r="I2097" t="s">
        <v>69485</v>
      </c>
      <c r="J2097" t="s">
        <v>69486</v>
      </c>
      <c r="K2097" t="s">
        <v>15713</v>
      </c>
      <c r="L2097" t="s">
        <v>69487</v>
      </c>
      <c r="M2097" t="s">
        <v>69488</v>
      </c>
      <c r="N2097" t="s">
        <v>69489</v>
      </c>
    </row>
    <row r="2098" spans="1:14" x14ac:dyDescent="0.2">
      <c r="A2098" s="8">
        <v>31906254</v>
      </c>
      <c r="B2098" t="s">
        <v>69490</v>
      </c>
      <c r="F2098" s="9" t="s">
        <v>13</v>
      </c>
      <c r="H2098" s="8" t="s">
        <v>49105</v>
      </c>
      <c r="I2098" t="s">
        <v>69491</v>
      </c>
      <c r="J2098" t="s">
        <v>69492</v>
      </c>
      <c r="K2098" t="s">
        <v>9702</v>
      </c>
      <c r="L2098" t="s">
        <v>69493</v>
      </c>
      <c r="M2098" t="s">
        <v>69494</v>
      </c>
      <c r="N2098" t="s">
        <v>69489</v>
      </c>
    </row>
    <row r="2099" spans="1:14" x14ac:dyDescent="0.2">
      <c r="A2099" s="8">
        <v>31908979</v>
      </c>
      <c r="B2099" t="s">
        <v>69508</v>
      </c>
      <c r="F2099" s="9" t="s">
        <v>13</v>
      </c>
      <c r="H2099" s="8" t="s">
        <v>49105</v>
      </c>
      <c r="I2099" t="s">
        <v>69509</v>
      </c>
      <c r="J2099" t="s">
        <v>61473</v>
      </c>
      <c r="K2099" t="s">
        <v>69510</v>
      </c>
      <c r="L2099" t="s">
        <v>69511</v>
      </c>
      <c r="M2099" t="s">
        <v>69512</v>
      </c>
      <c r="N2099" t="s">
        <v>69489</v>
      </c>
    </row>
    <row r="2100" spans="1:14" x14ac:dyDescent="0.2">
      <c r="A2100" s="8">
        <v>31909108</v>
      </c>
      <c r="B2100" t="s">
        <v>69513</v>
      </c>
      <c r="C2100" s="9" t="s">
        <v>13</v>
      </c>
      <c r="H2100" s="8" t="s">
        <v>49105</v>
      </c>
      <c r="I2100" t="s">
        <v>69514</v>
      </c>
      <c r="J2100" t="s">
        <v>69515</v>
      </c>
      <c r="K2100" t="s">
        <v>32613</v>
      </c>
      <c r="L2100" t="s">
        <v>69516</v>
      </c>
      <c r="M2100" t="s">
        <v>69517</v>
      </c>
      <c r="N2100" t="s">
        <v>69489</v>
      </c>
    </row>
    <row r="2101" spans="1:14" x14ac:dyDescent="0.2">
      <c r="A2101" s="8">
        <v>31909350</v>
      </c>
      <c r="B2101" t="s">
        <v>69518</v>
      </c>
      <c r="F2101" s="9" t="s">
        <v>13</v>
      </c>
      <c r="H2101" s="8" t="s">
        <v>49105</v>
      </c>
      <c r="I2101" t="s">
        <v>69519</v>
      </c>
      <c r="J2101" t="s">
        <v>69520</v>
      </c>
      <c r="K2101" t="s">
        <v>57012</v>
      </c>
      <c r="L2101" t="s">
        <v>69521</v>
      </c>
      <c r="M2101" t="s">
        <v>69522</v>
      </c>
      <c r="N2101" t="s">
        <v>69489</v>
      </c>
    </row>
    <row r="2102" spans="1:14" x14ac:dyDescent="0.2">
      <c r="A2102" s="8">
        <v>31896240</v>
      </c>
      <c r="B2102" t="s">
        <v>69387</v>
      </c>
      <c r="F2102" s="9" t="s">
        <v>13</v>
      </c>
      <c r="G2102" s="9" t="s">
        <v>13</v>
      </c>
      <c r="H2102" s="8" t="s">
        <v>49105</v>
      </c>
      <c r="I2102" t="s">
        <v>69388</v>
      </c>
      <c r="J2102" t="s">
        <v>69389</v>
      </c>
      <c r="K2102" t="s">
        <v>59044</v>
      </c>
      <c r="L2102" t="s">
        <v>69390</v>
      </c>
      <c r="M2102" t="s">
        <v>69391</v>
      </c>
      <c r="N2102" t="s">
        <v>69392</v>
      </c>
    </row>
    <row r="2103" spans="1:14" x14ac:dyDescent="0.2">
      <c r="A2103" s="8">
        <v>31897449</v>
      </c>
      <c r="B2103" t="s">
        <v>69408</v>
      </c>
      <c r="G2103" s="9" t="s">
        <v>13</v>
      </c>
      <c r="H2103" s="8" t="s">
        <v>49105</v>
      </c>
      <c r="I2103" t="s">
        <v>69409</v>
      </c>
      <c r="J2103" t="s">
        <v>69410</v>
      </c>
      <c r="K2103" t="s">
        <v>69411</v>
      </c>
      <c r="L2103" t="s">
        <v>69412</v>
      </c>
      <c r="M2103" t="s">
        <v>69413</v>
      </c>
      <c r="N2103" t="s">
        <v>69392</v>
      </c>
    </row>
    <row r="2104" spans="1:14" x14ac:dyDescent="0.2">
      <c r="A2104" s="8">
        <v>31893796</v>
      </c>
      <c r="F2104" s="9" t="s">
        <v>13</v>
      </c>
      <c r="H2104" s="8" t="s">
        <v>49105</v>
      </c>
      <c r="I2104" t="s">
        <v>69361</v>
      </c>
      <c r="J2104" t="s">
        <v>69362</v>
      </c>
      <c r="K2104" t="s">
        <v>5873</v>
      </c>
      <c r="L2104" t="s">
        <v>69363</v>
      </c>
      <c r="M2104" t="s">
        <v>69364</v>
      </c>
      <c r="N2104" t="s">
        <v>69365</v>
      </c>
    </row>
    <row r="2105" spans="1:14" x14ac:dyDescent="0.2">
      <c r="A2105" s="8">
        <v>31893908</v>
      </c>
      <c r="F2105" s="9" t="s">
        <v>13</v>
      </c>
      <c r="H2105" s="8" t="s">
        <v>49105</v>
      </c>
      <c r="I2105" t="s">
        <v>69366</v>
      </c>
      <c r="J2105" t="s">
        <v>69367</v>
      </c>
      <c r="K2105" t="s">
        <v>1332</v>
      </c>
      <c r="L2105" t="s">
        <v>69368</v>
      </c>
      <c r="M2105" t="s">
        <v>69369</v>
      </c>
      <c r="N2105" t="s">
        <v>69365</v>
      </c>
    </row>
    <row r="2106" spans="1:14" x14ac:dyDescent="0.2">
      <c r="A2106" s="8">
        <v>31893914</v>
      </c>
      <c r="F2106" s="9" t="s">
        <v>13</v>
      </c>
      <c r="H2106" s="8" t="s">
        <v>49105</v>
      </c>
      <c r="I2106" t="s">
        <v>69370</v>
      </c>
      <c r="J2106" t="s">
        <v>69371</v>
      </c>
      <c r="K2106" t="s">
        <v>1332</v>
      </c>
      <c r="L2106" t="s">
        <v>69372</v>
      </c>
      <c r="M2106" t="s">
        <v>69373</v>
      </c>
      <c r="N2106" t="s">
        <v>69365</v>
      </c>
    </row>
    <row r="2107" spans="1:14" x14ac:dyDescent="0.2">
      <c r="A2107" s="8">
        <v>31887996</v>
      </c>
      <c r="B2107" t="s">
        <v>69296</v>
      </c>
      <c r="C2107" s="9" t="s">
        <v>13</v>
      </c>
      <c r="H2107" s="8" t="s">
        <v>49105</v>
      </c>
      <c r="I2107" t="s">
        <v>69297</v>
      </c>
      <c r="J2107" t="s">
        <v>69298</v>
      </c>
      <c r="K2107" t="s">
        <v>69299</v>
      </c>
      <c r="L2107" t="s">
        <v>69300</v>
      </c>
      <c r="M2107" t="s">
        <v>69301</v>
      </c>
      <c r="N2107" t="s">
        <v>69302</v>
      </c>
    </row>
    <row r="2108" spans="1:14" x14ac:dyDescent="0.2">
      <c r="A2108" s="8">
        <v>31888085</v>
      </c>
      <c r="B2108" t="s">
        <v>69303</v>
      </c>
      <c r="C2108" s="9" t="s">
        <v>13</v>
      </c>
      <c r="H2108" s="8" t="s">
        <v>49105</v>
      </c>
      <c r="I2108" t="s">
        <v>69304</v>
      </c>
      <c r="J2108" t="s">
        <v>69305</v>
      </c>
      <c r="K2108" t="s">
        <v>33712</v>
      </c>
      <c r="L2108" t="s">
        <v>69306</v>
      </c>
      <c r="M2108" t="s">
        <v>69307</v>
      </c>
      <c r="N2108" t="s">
        <v>69302</v>
      </c>
    </row>
    <row r="2109" spans="1:14" x14ac:dyDescent="0.2">
      <c r="A2109" s="8">
        <v>31888453</v>
      </c>
      <c r="B2109" t="s">
        <v>69308</v>
      </c>
      <c r="G2109" s="9" t="s">
        <v>13</v>
      </c>
      <c r="H2109" s="8" t="s">
        <v>49105</v>
      </c>
      <c r="I2109" t="s">
        <v>69309</v>
      </c>
      <c r="J2109" t="s">
        <v>69310</v>
      </c>
      <c r="K2109" t="s">
        <v>14413</v>
      </c>
      <c r="L2109" t="s">
        <v>69311</v>
      </c>
      <c r="M2109" t="s">
        <v>69312</v>
      </c>
      <c r="N2109" t="s">
        <v>69302</v>
      </c>
    </row>
    <row r="2110" spans="1:14" x14ac:dyDescent="0.2">
      <c r="A2110" s="8">
        <v>31888481</v>
      </c>
      <c r="B2110" t="s">
        <v>69313</v>
      </c>
      <c r="F2110" s="9" t="s">
        <v>13</v>
      </c>
      <c r="H2110" s="8" t="s">
        <v>49105</v>
      </c>
      <c r="I2110" t="s">
        <v>69314</v>
      </c>
      <c r="J2110" t="s">
        <v>69315</v>
      </c>
      <c r="K2110" t="s">
        <v>14413</v>
      </c>
      <c r="L2110" t="s">
        <v>69316</v>
      </c>
      <c r="M2110" t="s">
        <v>69317</v>
      </c>
      <c r="N2110" t="s">
        <v>69302</v>
      </c>
    </row>
    <row r="2111" spans="1:14" x14ac:dyDescent="0.2">
      <c r="A2111" s="8">
        <v>31890037</v>
      </c>
      <c r="B2111" t="s">
        <v>69322</v>
      </c>
      <c r="G2111" s="9" t="s">
        <v>13</v>
      </c>
      <c r="H2111" s="8" t="s">
        <v>49105</v>
      </c>
      <c r="I2111" t="s">
        <v>69323</v>
      </c>
      <c r="J2111" t="s">
        <v>69324</v>
      </c>
      <c r="K2111" t="s">
        <v>21905</v>
      </c>
      <c r="L2111" t="s">
        <v>69325</v>
      </c>
      <c r="M2111" t="s">
        <v>69326</v>
      </c>
      <c r="N2111" t="s">
        <v>69302</v>
      </c>
    </row>
    <row r="2112" spans="1:14" x14ac:dyDescent="0.2">
      <c r="A2112" s="8">
        <v>31890159</v>
      </c>
      <c r="B2112" t="s">
        <v>69327</v>
      </c>
      <c r="G2112" s="9" t="s">
        <v>13</v>
      </c>
      <c r="H2112" s="8" t="s">
        <v>49105</v>
      </c>
      <c r="I2112" t="s">
        <v>69328</v>
      </c>
      <c r="J2112" t="s">
        <v>69329</v>
      </c>
      <c r="K2112" t="s">
        <v>69330</v>
      </c>
      <c r="L2112" t="s">
        <v>69331</v>
      </c>
      <c r="M2112" t="s">
        <v>69332</v>
      </c>
      <c r="N2112" t="s">
        <v>69302</v>
      </c>
    </row>
    <row r="2113" spans="1:14" x14ac:dyDescent="0.2">
      <c r="A2113" s="8">
        <v>31886333</v>
      </c>
      <c r="B2113" t="s">
        <v>69275</v>
      </c>
      <c r="C2113" s="9" t="s">
        <v>13</v>
      </c>
      <c r="H2113" s="8" t="s">
        <v>49105</v>
      </c>
      <c r="I2113" t="s">
        <v>69276</v>
      </c>
      <c r="J2113" t="s">
        <v>69277</v>
      </c>
      <c r="K2113" t="s">
        <v>32613</v>
      </c>
      <c r="L2113" t="s">
        <v>69278</v>
      </c>
      <c r="M2113" t="s">
        <v>69279</v>
      </c>
      <c r="N2113" t="s">
        <v>69274</v>
      </c>
    </row>
    <row r="2114" spans="1:14" x14ac:dyDescent="0.2">
      <c r="A2114" s="8">
        <v>31881663</v>
      </c>
      <c r="B2114" t="s">
        <v>69254</v>
      </c>
      <c r="F2114" s="9" t="s">
        <v>13</v>
      </c>
      <c r="G2114" s="9" t="s">
        <v>13</v>
      </c>
      <c r="H2114" s="8" t="s">
        <v>49105</v>
      </c>
      <c r="I2114" t="s">
        <v>69255</v>
      </c>
      <c r="J2114" t="s">
        <v>69256</v>
      </c>
      <c r="K2114" t="s">
        <v>64873</v>
      </c>
      <c r="L2114" t="s">
        <v>69257</v>
      </c>
      <c r="M2114" t="s">
        <v>69258</v>
      </c>
      <c r="N2114" t="s">
        <v>69259</v>
      </c>
    </row>
    <row r="2115" spans="1:14" x14ac:dyDescent="0.2">
      <c r="A2115" s="8">
        <v>31881839</v>
      </c>
      <c r="B2115" t="s">
        <v>69260</v>
      </c>
      <c r="G2115" s="9" t="s">
        <v>13</v>
      </c>
      <c r="H2115" s="8" t="s">
        <v>49105</v>
      </c>
      <c r="I2115" t="s">
        <v>69261</v>
      </c>
      <c r="J2115" t="s">
        <v>69262</v>
      </c>
      <c r="K2115" t="s">
        <v>14413</v>
      </c>
      <c r="L2115" t="s">
        <v>69263</v>
      </c>
      <c r="M2115" t="s">
        <v>69264</v>
      </c>
      <c r="N2115" t="s">
        <v>69259</v>
      </c>
    </row>
    <row r="2116" spans="1:14" x14ac:dyDescent="0.2">
      <c r="A2116" s="8">
        <v>31878964</v>
      </c>
      <c r="B2116" t="s">
        <v>69230</v>
      </c>
      <c r="G2116" s="9" t="s">
        <v>13</v>
      </c>
      <c r="H2116" s="8" t="s">
        <v>49105</v>
      </c>
      <c r="I2116" t="s">
        <v>69231</v>
      </c>
      <c r="J2116" t="s">
        <v>69232</v>
      </c>
      <c r="K2116" t="s">
        <v>26165</v>
      </c>
      <c r="L2116" t="s">
        <v>69233</v>
      </c>
      <c r="M2116" t="s">
        <v>69234</v>
      </c>
      <c r="N2116" t="s">
        <v>69235</v>
      </c>
    </row>
    <row r="2117" spans="1:14" x14ac:dyDescent="0.2">
      <c r="A2117" s="8">
        <v>31880864</v>
      </c>
      <c r="C2117" s="9" t="s">
        <v>13</v>
      </c>
      <c r="H2117" s="8" t="s">
        <v>49105</v>
      </c>
      <c r="I2117" t="s">
        <v>69240</v>
      </c>
      <c r="J2117" t="s">
        <v>69241</v>
      </c>
      <c r="K2117" t="s">
        <v>69242</v>
      </c>
      <c r="L2117" t="s">
        <v>69243</v>
      </c>
      <c r="M2117" t="s">
        <v>69244</v>
      </c>
      <c r="N2117" t="s">
        <v>69235</v>
      </c>
    </row>
    <row r="2118" spans="1:14" x14ac:dyDescent="0.2">
      <c r="A2118" s="8">
        <v>31881056</v>
      </c>
      <c r="B2118" t="s">
        <v>69245</v>
      </c>
      <c r="F2118" s="9" t="s">
        <v>13</v>
      </c>
      <c r="H2118" s="8" t="s">
        <v>49105</v>
      </c>
      <c r="I2118" t="s">
        <v>69246</v>
      </c>
      <c r="J2118" t="s">
        <v>69247</v>
      </c>
      <c r="K2118" t="s">
        <v>6842</v>
      </c>
      <c r="L2118" t="s">
        <v>69248</v>
      </c>
      <c r="M2118" t="s">
        <v>69249</v>
      </c>
      <c r="N2118" t="s">
        <v>69235</v>
      </c>
    </row>
    <row r="2119" spans="1:14" x14ac:dyDescent="0.2">
      <c r="A2119" s="8">
        <v>31875142</v>
      </c>
      <c r="B2119" t="s">
        <v>69203</v>
      </c>
      <c r="C2119" s="9" t="s">
        <v>13</v>
      </c>
      <c r="H2119" s="8" t="s">
        <v>49105</v>
      </c>
      <c r="I2119" t="s">
        <v>69204</v>
      </c>
      <c r="J2119" t="s">
        <v>69205</v>
      </c>
      <c r="K2119" t="s">
        <v>28093</v>
      </c>
      <c r="L2119" t="s">
        <v>69206</v>
      </c>
      <c r="M2119" t="s">
        <v>69207</v>
      </c>
      <c r="N2119" t="s">
        <v>69208</v>
      </c>
    </row>
    <row r="2120" spans="1:14" x14ac:dyDescent="0.2">
      <c r="A2120" s="8">
        <v>31875263</v>
      </c>
      <c r="F2120" s="9" t="s">
        <v>13</v>
      </c>
      <c r="H2120" s="8" t="s">
        <v>49105</v>
      </c>
      <c r="I2120" t="s">
        <v>69209</v>
      </c>
      <c r="J2120" t="s">
        <v>69210</v>
      </c>
      <c r="K2120" t="s">
        <v>1517</v>
      </c>
      <c r="L2120" t="s">
        <v>69211</v>
      </c>
      <c r="M2120" t="s">
        <v>69212</v>
      </c>
      <c r="N2120" t="s">
        <v>69208</v>
      </c>
    </row>
    <row r="2121" spans="1:14" x14ac:dyDescent="0.2">
      <c r="A2121" s="8">
        <v>31869915</v>
      </c>
      <c r="F2121" s="9" t="s">
        <v>13</v>
      </c>
      <c r="H2121" s="8" t="s">
        <v>49105</v>
      </c>
      <c r="I2121" t="s">
        <v>69172</v>
      </c>
      <c r="J2121" t="s">
        <v>69173</v>
      </c>
      <c r="K2121" t="s">
        <v>36382</v>
      </c>
      <c r="L2121" t="s">
        <v>69174</v>
      </c>
      <c r="M2121" t="s">
        <v>69175</v>
      </c>
      <c r="N2121" t="s">
        <v>69176</v>
      </c>
    </row>
    <row r="2122" spans="1:14" x14ac:dyDescent="0.2">
      <c r="A2122" s="8">
        <v>31870295</v>
      </c>
      <c r="B2122" t="s">
        <v>69177</v>
      </c>
      <c r="C2122" s="9" t="s">
        <v>13</v>
      </c>
      <c r="H2122" s="8" t="s">
        <v>49105</v>
      </c>
      <c r="I2122" t="s">
        <v>69178</v>
      </c>
      <c r="J2122" t="s">
        <v>69179</v>
      </c>
      <c r="K2122" t="s">
        <v>37110</v>
      </c>
      <c r="L2122" t="s">
        <v>69180</v>
      </c>
      <c r="M2122" t="s">
        <v>69181</v>
      </c>
      <c r="N2122" t="s">
        <v>69176</v>
      </c>
    </row>
    <row r="2123" spans="1:14" x14ac:dyDescent="0.2">
      <c r="A2123" s="8">
        <v>31872129</v>
      </c>
      <c r="B2123" t="s">
        <v>69182</v>
      </c>
      <c r="C2123" s="9" t="s">
        <v>13</v>
      </c>
      <c r="H2123" s="8" t="s">
        <v>49105</v>
      </c>
      <c r="I2123" t="s">
        <v>69183</v>
      </c>
      <c r="J2123" t="s">
        <v>69184</v>
      </c>
      <c r="K2123" t="s">
        <v>54728</v>
      </c>
      <c r="L2123" t="s">
        <v>69185</v>
      </c>
      <c r="M2123" t="s">
        <v>69186</v>
      </c>
      <c r="N2123" t="s">
        <v>69176</v>
      </c>
    </row>
    <row r="2124" spans="1:14" x14ac:dyDescent="0.2">
      <c r="A2124" s="8">
        <v>31872731</v>
      </c>
      <c r="C2124" s="9" t="s">
        <v>13</v>
      </c>
      <c r="H2124" s="8" t="s">
        <v>49105</v>
      </c>
      <c r="I2124" t="s">
        <v>69187</v>
      </c>
      <c r="J2124" t="s">
        <v>69188</v>
      </c>
      <c r="K2124" t="s">
        <v>26916</v>
      </c>
      <c r="L2124" t="s">
        <v>69189</v>
      </c>
      <c r="M2124" t="s">
        <v>69190</v>
      </c>
      <c r="N2124" t="s">
        <v>69176</v>
      </c>
    </row>
    <row r="2125" spans="1:14" x14ac:dyDescent="0.2">
      <c r="A2125" s="8">
        <v>31872733</v>
      </c>
      <c r="C2125" s="9" t="s">
        <v>13</v>
      </c>
      <c r="H2125" s="8" t="s">
        <v>49105</v>
      </c>
      <c r="I2125" t="s">
        <v>69191</v>
      </c>
      <c r="J2125" t="s">
        <v>69192</v>
      </c>
      <c r="K2125" t="s">
        <v>26916</v>
      </c>
      <c r="L2125" t="s">
        <v>69193</v>
      </c>
      <c r="M2125" t="s">
        <v>69194</v>
      </c>
      <c r="N2125" t="s">
        <v>69176</v>
      </c>
    </row>
    <row r="2126" spans="1:14" x14ac:dyDescent="0.2">
      <c r="A2126" s="8">
        <v>31866477</v>
      </c>
      <c r="F2126" s="9" t="s">
        <v>13</v>
      </c>
      <c r="H2126" s="8" t="s">
        <v>49105</v>
      </c>
      <c r="I2126" t="s">
        <v>69135</v>
      </c>
      <c r="J2126" t="s">
        <v>69136</v>
      </c>
      <c r="K2126" t="s">
        <v>69137</v>
      </c>
      <c r="L2126" t="s">
        <v>69138</v>
      </c>
      <c r="M2126" t="s">
        <v>69139</v>
      </c>
      <c r="N2126" t="s">
        <v>69140</v>
      </c>
    </row>
    <row r="2127" spans="1:14" x14ac:dyDescent="0.2">
      <c r="A2127" s="8">
        <v>31866986</v>
      </c>
      <c r="B2127" t="s">
        <v>69141</v>
      </c>
      <c r="G2127" s="9" t="s">
        <v>13</v>
      </c>
      <c r="H2127" s="8" t="s">
        <v>49105</v>
      </c>
      <c r="I2127" t="s">
        <v>69142</v>
      </c>
      <c r="J2127" t="s">
        <v>69143</v>
      </c>
      <c r="K2127" t="s">
        <v>23493</v>
      </c>
      <c r="L2127" t="s">
        <v>69144</v>
      </c>
      <c r="M2127" t="s">
        <v>69145</v>
      </c>
      <c r="N2127" t="s">
        <v>69140</v>
      </c>
    </row>
    <row r="2128" spans="1:14" x14ac:dyDescent="0.2">
      <c r="A2128" s="8">
        <v>31866993</v>
      </c>
      <c r="B2128" t="s">
        <v>69146</v>
      </c>
      <c r="G2128" s="9" t="s">
        <v>13</v>
      </c>
      <c r="H2128" s="8" t="s">
        <v>49105</v>
      </c>
      <c r="I2128" t="s">
        <v>69147</v>
      </c>
      <c r="J2128" t="s">
        <v>69148</v>
      </c>
      <c r="K2128" t="s">
        <v>23493</v>
      </c>
      <c r="L2128" t="s">
        <v>69149</v>
      </c>
      <c r="M2128" t="s">
        <v>69150</v>
      </c>
      <c r="N2128" t="s">
        <v>69140</v>
      </c>
    </row>
    <row r="2129" spans="1:14" x14ac:dyDescent="0.2">
      <c r="A2129" s="8">
        <v>31867032</v>
      </c>
      <c r="B2129" t="s">
        <v>69151</v>
      </c>
      <c r="G2129" s="9" t="s">
        <v>13</v>
      </c>
      <c r="H2129" s="8" t="s">
        <v>49105</v>
      </c>
      <c r="I2129" t="s">
        <v>69152</v>
      </c>
      <c r="J2129" t="s">
        <v>69153</v>
      </c>
      <c r="K2129" t="s">
        <v>26012</v>
      </c>
      <c r="L2129" t="s">
        <v>69154</v>
      </c>
      <c r="M2129" t="s">
        <v>69155</v>
      </c>
      <c r="N2129" t="s">
        <v>69140</v>
      </c>
    </row>
    <row r="2130" spans="1:14" x14ac:dyDescent="0.2">
      <c r="A2130" s="8">
        <v>31861071</v>
      </c>
      <c r="B2130" t="s">
        <v>69096</v>
      </c>
      <c r="F2130" s="9" t="s">
        <v>13</v>
      </c>
      <c r="H2130" s="8" t="s">
        <v>49105</v>
      </c>
      <c r="I2130" t="s">
        <v>69097</v>
      </c>
      <c r="J2130" t="s">
        <v>69098</v>
      </c>
      <c r="K2130" t="s">
        <v>43979</v>
      </c>
      <c r="L2130" t="s">
        <v>69099</v>
      </c>
      <c r="M2130" t="s">
        <v>69100</v>
      </c>
      <c r="N2130" t="s">
        <v>69101</v>
      </c>
    </row>
    <row r="2131" spans="1:14" x14ac:dyDescent="0.2">
      <c r="A2131" s="8">
        <v>31861078</v>
      </c>
      <c r="B2131" t="s">
        <v>69102</v>
      </c>
      <c r="G2131" s="9" t="s">
        <v>13</v>
      </c>
      <c r="H2131" s="8" t="s">
        <v>49105</v>
      </c>
      <c r="I2131" t="s">
        <v>69103</v>
      </c>
      <c r="J2131" t="s">
        <v>69104</v>
      </c>
      <c r="K2131" t="s">
        <v>9702</v>
      </c>
      <c r="L2131" t="s">
        <v>69105</v>
      </c>
      <c r="M2131" t="s">
        <v>69106</v>
      </c>
      <c r="N2131" t="s">
        <v>69101</v>
      </c>
    </row>
    <row r="2132" spans="1:14" x14ac:dyDescent="0.2">
      <c r="A2132" s="8">
        <v>31861376</v>
      </c>
      <c r="B2132" t="s">
        <v>69107</v>
      </c>
      <c r="F2132" s="9" t="s">
        <v>13</v>
      </c>
      <c r="H2132" s="8" t="s">
        <v>49105</v>
      </c>
      <c r="I2132" t="s">
        <v>69108</v>
      </c>
      <c r="J2132" t="s">
        <v>69109</v>
      </c>
      <c r="K2132" t="s">
        <v>43979</v>
      </c>
      <c r="L2132" t="s">
        <v>69110</v>
      </c>
      <c r="M2132" t="s">
        <v>69111</v>
      </c>
      <c r="N2132" t="s">
        <v>69101</v>
      </c>
    </row>
    <row r="2133" spans="1:14" x14ac:dyDescent="0.2">
      <c r="A2133" s="8">
        <v>31861815</v>
      </c>
      <c r="B2133" t="s">
        <v>69112</v>
      </c>
      <c r="G2133" s="9" t="s">
        <v>13</v>
      </c>
      <c r="H2133" s="8" t="s">
        <v>49105</v>
      </c>
      <c r="I2133" t="s">
        <v>69113</v>
      </c>
      <c r="J2133" t="s">
        <v>69114</v>
      </c>
      <c r="K2133" t="s">
        <v>33712</v>
      </c>
      <c r="L2133" t="s">
        <v>69115</v>
      </c>
      <c r="M2133" t="s">
        <v>69116</v>
      </c>
      <c r="N2133" t="s">
        <v>69101</v>
      </c>
    </row>
    <row r="2134" spans="1:14" x14ac:dyDescent="0.2">
      <c r="A2134" s="8">
        <v>31863009</v>
      </c>
      <c r="B2134" t="s">
        <v>69117</v>
      </c>
      <c r="F2134" s="9" t="s">
        <v>13</v>
      </c>
      <c r="H2134" s="8" t="s">
        <v>49105</v>
      </c>
      <c r="I2134" t="s">
        <v>69118</v>
      </c>
      <c r="J2134" t="s">
        <v>69119</v>
      </c>
      <c r="K2134" t="s">
        <v>16307</v>
      </c>
      <c r="L2134" t="s">
        <v>69120</v>
      </c>
      <c r="M2134" t="s">
        <v>69121</v>
      </c>
      <c r="N2134" t="s">
        <v>69101</v>
      </c>
    </row>
    <row r="2135" spans="1:14" x14ac:dyDescent="0.2">
      <c r="A2135" s="8">
        <v>31856715</v>
      </c>
      <c r="B2135" t="s">
        <v>69041</v>
      </c>
      <c r="C2135" s="9" t="s">
        <v>13</v>
      </c>
      <c r="H2135" s="8" t="s">
        <v>49105</v>
      </c>
      <c r="I2135" t="s">
        <v>69042</v>
      </c>
      <c r="J2135" t="s">
        <v>69043</v>
      </c>
      <c r="K2135" t="s">
        <v>14413</v>
      </c>
      <c r="L2135" t="s">
        <v>69044</v>
      </c>
      <c r="M2135" t="s">
        <v>69045</v>
      </c>
      <c r="N2135" t="s">
        <v>69046</v>
      </c>
    </row>
    <row r="2136" spans="1:14" x14ac:dyDescent="0.2">
      <c r="A2136" s="8">
        <v>31856721</v>
      </c>
      <c r="B2136" t="s">
        <v>69047</v>
      </c>
      <c r="G2136" s="9" t="s">
        <v>13</v>
      </c>
      <c r="H2136" s="8" t="s">
        <v>49105</v>
      </c>
      <c r="I2136" t="s">
        <v>69048</v>
      </c>
      <c r="J2136" t="s">
        <v>69049</v>
      </c>
      <c r="K2136" t="s">
        <v>14413</v>
      </c>
      <c r="L2136" t="s">
        <v>69050</v>
      </c>
      <c r="M2136" t="s">
        <v>69051</v>
      </c>
      <c r="N2136" t="s">
        <v>69046</v>
      </c>
    </row>
    <row r="2137" spans="1:14" x14ac:dyDescent="0.2">
      <c r="A2137" s="8">
        <v>31856913</v>
      </c>
      <c r="B2137" t="s">
        <v>69052</v>
      </c>
      <c r="F2137" s="9" t="s">
        <v>13</v>
      </c>
      <c r="H2137" s="8" t="s">
        <v>49105</v>
      </c>
      <c r="I2137" t="s">
        <v>69053</v>
      </c>
      <c r="J2137" t="s">
        <v>69054</v>
      </c>
      <c r="K2137" t="s">
        <v>15362</v>
      </c>
      <c r="L2137" t="s">
        <v>69055</v>
      </c>
      <c r="M2137" t="s">
        <v>69056</v>
      </c>
      <c r="N2137" t="s">
        <v>69046</v>
      </c>
    </row>
    <row r="2138" spans="1:14" x14ac:dyDescent="0.2">
      <c r="A2138" s="8">
        <v>31857585</v>
      </c>
      <c r="B2138" t="s">
        <v>69061</v>
      </c>
      <c r="F2138" s="9" t="s">
        <v>13</v>
      </c>
      <c r="H2138" s="8" t="s">
        <v>49105</v>
      </c>
      <c r="I2138" t="s">
        <v>69062</v>
      </c>
      <c r="J2138" t="s">
        <v>69063</v>
      </c>
      <c r="K2138" t="s">
        <v>12050</v>
      </c>
      <c r="L2138" t="s">
        <v>69064</v>
      </c>
      <c r="M2138" t="s">
        <v>69065</v>
      </c>
      <c r="N2138" t="s">
        <v>69046</v>
      </c>
    </row>
    <row r="2139" spans="1:14" x14ac:dyDescent="0.2">
      <c r="A2139" s="8">
        <v>31852942</v>
      </c>
      <c r="B2139" t="s">
        <v>69014</v>
      </c>
      <c r="C2139" s="9" t="s">
        <v>13</v>
      </c>
      <c r="H2139" s="8" t="s">
        <v>49105</v>
      </c>
      <c r="I2139" t="s">
        <v>69015</v>
      </c>
      <c r="J2139" t="s">
        <v>69016</v>
      </c>
      <c r="K2139" t="s">
        <v>16307</v>
      </c>
      <c r="L2139" t="s">
        <v>69017</v>
      </c>
      <c r="M2139" t="s">
        <v>69018</v>
      </c>
      <c r="N2139" t="s">
        <v>69008</v>
      </c>
    </row>
    <row r="2140" spans="1:14" x14ac:dyDescent="0.2">
      <c r="A2140" s="8">
        <v>31852945</v>
      </c>
      <c r="B2140" t="s">
        <v>69019</v>
      </c>
      <c r="F2140" s="9" t="s">
        <v>13</v>
      </c>
      <c r="H2140" s="8" t="s">
        <v>49105</v>
      </c>
      <c r="I2140" t="s">
        <v>69020</v>
      </c>
      <c r="J2140" t="s">
        <v>69021</v>
      </c>
      <c r="K2140" t="s">
        <v>16307</v>
      </c>
      <c r="L2140" t="s">
        <v>69022</v>
      </c>
      <c r="M2140" t="s">
        <v>69023</v>
      </c>
      <c r="N2140" t="s">
        <v>69008</v>
      </c>
    </row>
    <row r="2141" spans="1:14" x14ac:dyDescent="0.2">
      <c r="A2141" s="8">
        <v>31854843</v>
      </c>
      <c r="C2141" s="9" t="s">
        <v>13</v>
      </c>
      <c r="H2141" s="8" t="s">
        <v>49105</v>
      </c>
      <c r="I2141" t="s">
        <v>69033</v>
      </c>
      <c r="J2141" t="s">
        <v>69034</v>
      </c>
      <c r="K2141" t="s">
        <v>5372</v>
      </c>
      <c r="L2141" t="s">
        <v>69035</v>
      </c>
      <c r="M2141" t="s">
        <v>69036</v>
      </c>
      <c r="N2141" t="s">
        <v>69008</v>
      </c>
    </row>
    <row r="2142" spans="1:14" x14ac:dyDescent="0.2">
      <c r="A2142" s="8">
        <v>31847494</v>
      </c>
      <c r="B2142" t="s">
        <v>68973</v>
      </c>
      <c r="F2142" s="9" t="s">
        <v>13</v>
      </c>
      <c r="H2142" s="8" t="s">
        <v>49105</v>
      </c>
      <c r="I2142" t="s">
        <v>68974</v>
      </c>
      <c r="J2142" t="s">
        <v>68975</v>
      </c>
      <c r="K2142" t="s">
        <v>43979</v>
      </c>
      <c r="L2142" t="s">
        <v>68976</v>
      </c>
      <c r="M2142" t="s">
        <v>68977</v>
      </c>
      <c r="N2142" t="s">
        <v>68978</v>
      </c>
    </row>
    <row r="2143" spans="1:14" x14ac:dyDescent="0.2">
      <c r="A2143" s="8">
        <v>31849338</v>
      </c>
      <c r="B2143" t="s">
        <v>68987</v>
      </c>
      <c r="G2143" s="9" t="s">
        <v>13</v>
      </c>
      <c r="H2143" s="8" t="s">
        <v>49105</v>
      </c>
      <c r="I2143" t="s">
        <v>68988</v>
      </c>
      <c r="J2143" t="s">
        <v>68989</v>
      </c>
      <c r="K2143" t="s">
        <v>15362</v>
      </c>
      <c r="L2143" t="s">
        <v>68990</v>
      </c>
      <c r="M2143" t="s">
        <v>68991</v>
      </c>
      <c r="N2143" t="s">
        <v>68978</v>
      </c>
    </row>
    <row r="2144" spans="1:14" x14ac:dyDescent="0.2">
      <c r="A2144" s="8">
        <v>31849875</v>
      </c>
      <c r="B2144" t="s">
        <v>68992</v>
      </c>
      <c r="F2144" s="9" t="s">
        <v>13</v>
      </c>
      <c r="H2144" s="8" t="s">
        <v>49105</v>
      </c>
      <c r="I2144" t="s">
        <v>68993</v>
      </c>
      <c r="J2144" t="s">
        <v>68994</v>
      </c>
      <c r="K2144" t="s">
        <v>23493</v>
      </c>
      <c r="L2144" t="s">
        <v>68995</v>
      </c>
      <c r="M2144" t="s">
        <v>68996</v>
      </c>
      <c r="N2144" t="s">
        <v>68978</v>
      </c>
    </row>
    <row r="2145" spans="1:14" x14ac:dyDescent="0.2">
      <c r="A2145" s="8">
        <v>31850198</v>
      </c>
      <c r="B2145" t="s">
        <v>68997</v>
      </c>
      <c r="C2145" s="9" t="s">
        <v>13</v>
      </c>
      <c r="H2145" s="8" t="s">
        <v>49105</v>
      </c>
      <c r="I2145" t="s">
        <v>68998</v>
      </c>
      <c r="J2145" t="s">
        <v>68999</v>
      </c>
      <c r="K2145" t="s">
        <v>69000</v>
      </c>
      <c r="L2145" t="s">
        <v>69001</v>
      </c>
      <c r="M2145" t="s">
        <v>69002</v>
      </c>
      <c r="N2145" t="s">
        <v>68978</v>
      </c>
    </row>
    <row r="2146" spans="1:14" x14ac:dyDescent="0.2">
      <c r="A2146" s="8">
        <v>31835432</v>
      </c>
      <c r="B2146" t="s">
        <v>68878</v>
      </c>
      <c r="F2146" s="9" t="s">
        <v>13</v>
      </c>
      <c r="H2146" s="8" t="s">
        <v>49105</v>
      </c>
      <c r="I2146" t="s">
        <v>68879</v>
      </c>
      <c r="J2146" t="s">
        <v>68880</v>
      </c>
      <c r="K2146" t="s">
        <v>33712</v>
      </c>
      <c r="L2146" t="s">
        <v>68881</v>
      </c>
      <c r="M2146" t="s">
        <v>68882</v>
      </c>
      <c r="N2146" t="s">
        <v>68883</v>
      </c>
    </row>
    <row r="2147" spans="1:14" x14ac:dyDescent="0.2">
      <c r="A2147" s="8">
        <v>31836783</v>
      </c>
      <c r="B2147" t="s">
        <v>68884</v>
      </c>
      <c r="E2147" s="9" t="s">
        <v>13</v>
      </c>
      <c r="H2147" s="8" t="s">
        <v>49105</v>
      </c>
      <c r="I2147" t="s">
        <v>68885</v>
      </c>
      <c r="J2147" t="s">
        <v>68886</v>
      </c>
      <c r="K2147" t="s">
        <v>16307</v>
      </c>
      <c r="L2147" t="s">
        <v>68887</v>
      </c>
      <c r="M2147" t="s">
        <v>68888</v>
      </c>
      <c r="N2147" t="s">
        <v>68883</v>
      </c>
    </row>
    <row r="2148" spans="1:14" x14ac:dyDescent="0.2">
      <c r="A2148" s="8">
        <v>31836788</v>
      </c>
      <c r="B2148" t="s">
        <v>68889</v>
      </c>
      <c r="F2148" s="9" t="s">
        <v>13</v>
      </c>
      <c r="H2148" s="8" t="s">
        <v>49105</v>
      </c>
      <c r="I2148" t="s">
        <v>68890</v>
      </c>
      <c r="J2148" t="s">
        <v>38008</v>
      </c>
      <c r="K2148" t="s">
        <v>16307</v>
      </c>
      <c r="L2148" t="s">
        <v>68891</v>
      </c>
      <c r="M2148" t="s">
        <v>68892</v>
      </c>
      <c r="N2148" t="s">
        <v>68883</v>
      </c>
    </row>
    <row r="2149" spans="1:14" x14ac:dyDescent="0.2">
      <c r="A2149" s="8">
        <v>31831616</v>
      </c>
      <c r="B2149" t="s">
        <v>68844</v>
      </c>
      <c r="C2149" s="9" t="s">
        <v>13</v>
      </c>
      <c r="F2149" s="9" t="s">
        <v>13</v>
      </c>
      <c r="H2149" s="8" t="s">
        <v>49105</v>
      </c>
      <c r="I2149" t="s">
        <v>68845</v>
      </c>
      <c r="J2149" t="s">
        <v>68846</v>
      </c>
      <c r="K2149" t="s">
        <v>57578</v>
      </c>
      <c r="L2149" t="s">
        <v>68847</v>
      </c>
      <c r="M2149" t="s">
        <v>68848</v>
      </c>
      <c r="N2149" t="s">
        <v>68849</v>
      </c>
    </row>
    <row r="2150" spans="1:14" x14ac:dyDescent="0.2">
      <c r="A2150" s="8">
        <v>31832284</v>
      </c>
      <c r="B2150" t="s">
        <v>68850</v>
      </c>
      <c r="C2150" s="9" t="s">
        <v>13</v>
      </c>
      <c r="H2150" s="8" t="s">
        <v>49105</v>
      </c>
      <c r="I2150" t="s">
        <v>68851</v>
      </c>
      <c r="J2150" t="s">
        <v>68852</v>
      </c>
      <c r="K2150" t="s">
        <v>27459</v>
      </c>
      <c r="L2150" t="s">
        <v>68853</v>
      </c>
      <c r="M2150" t="s">
        <v>68854</v>
      </c>
      <c r="N2150" t="s">
        <v>68849</v>
      </c>
    </row>
    <row r="2151" spans="1:14" x14ac:dyDescent="0.2">
      <c r="A2151" s="8">
        <v>31832286</v>
      </c>
      <c r="B2151" t="s">
        <v>68855</v>
      </c>
      <c r="C2151" s="9" t="s">
        <v>13</v>
      </c>
      <c r="H2151" s="8" t="s">
        <v>49105</v>
      </c>
      <c r="I2151" t="s">
        <v>68856</v>
      </c>
      <c r="J2151" t="s">
        <v>68857</v>
      </c>
      <c r="K2151" t="s">
        <v>27459</v>
      </c>
      <c r="L2151" t="s">
        <v>68858</v>
      </c>
      <c r="M2151" t="s">
        <v>68859</v>
      </c>
      <c r="N2151" t="s">
        <v>68849</v>
      </c>
    </row>
    <row r="2152" spans="1:14" x14ac:dyDescent="0.2">
      <c r="A2152" s="8">
        <v>31832329</v>
      </c>
      <c r="B2152" t="s">
        <v>68860</v>
      </c>
      <c r="F2152" s="9" t="s">
        <v>13</v>
      </c>
      <c r="H2152" s="8" t="s">
        <v>49105</v>
      </c>
      <c r="I2152" t="s">
        <v>68861</v>
      </c>
      <c r="J2152" t="s">
        <v>68862</v>
      </c>
      <c r="K2152" t="s">
        <v>41227</v>
      </c>
      <c r="L2152" t="s">
        <v>68863</v>
      </c>
      <c r="M2152" t="s">
        <v>68864</v>
      </c>
      <c r="N2152" t="s">
        <v>68849</v>
      </c>
    </row>
    <row r="2153" spans="1:14" x14ac:dyDescent="0.2">
      <c r="A2153" s="8">
        <v>31832531</v>
      </c>
      <c r="B2153" t="s">
        <v>68865</v>
      </c>
      <c r="F2153" s="9" t="s">
        <v>13</v>
      </c>
      <c r="H2153" s="8" t="s">
        <v>49105</v>
      </c>
      <c r="I2153" t="s">
        <v>68866</v>
      </c>
      <c r="J2153" t="s">
        <v>68867</v>
      </c>
      <c r="K2153" t="s">
        <v>32613</v>
      </c>
      <c r="L2153" t="s">
        <v>68868</v>
      </c>
      <c r="M2153" t="s">
        <v>68869</v>
      </c>
      <c r="N2153" t="s">
        <v>68849</v>
      </c>
    </row>
    <row r="2154" spans="1:14" x14ac:dyDescent="0.2">
      <c r="A2154" s="8">
        <v>31827087</v>
      </c>
      <c r="B2154" t="s">
        <v>68796</v>
      </c>
      <c r="F2154" s="9" t="s">
        <v>13</v>
      </c>
      <c r="H2154" s="8" t="s">
        <v>49105</v>
      </c>
      <c r="I2154" t="s">
        <v>68797</v>
      </c>
      <c r="J2154" t="s">
        <v>68798</v>
      </c>
      <c r="K2154" t="s">
        <v>12050</v>
      </c>
      <c r="L2154" t="s">
        <v>68799</v>
      </c>
      <c r="M2154" t="s">
        <v>68800</v>
      </c>
      <c r="N2154" t="s">
        <v>68801</v>
      </c>
    </row>
    <row r="2155" spans="1:14" x14ac:dyDescent="0.2">
      <c r="A2155" s="8">
        <v>31827098</v>
      </c>
      <c r="B2155" t="s">
        <v>68802</v>
      </c>
      <c r="F2155" s="9" t="s">
        <v>13</v>
      </c>
      <c r="H2155" s="8" t="s">
        <v>49105</v>
      </c>
      <c r="I2155" t="s">
        <v>68803</v>
      </c>
      <c r="J2155" t="s">
        <v>68804</v>
      </c>
      <c r="K2155" t="s">
        <v>12050</v>
      </c>
      <c r="L2155" t="s">
        <v>68805</v>
      </c>
      <c r="M2155" t="s">
        <v>68806</v>
      </c>
      <c r="N2155" t="s">
        <v>68801</v>
      </c>
    </row>
    <row r="2156" spans="1:14" x14ac:dyDescent="0.2">
      <c r="A2156" s="8">
        <v>31827120</v>
      </c>
      <c r="B2156" t="s">
        <v>68807</v>
      </c>
      <c r="G2156" s="9" t="s">
        <v>13</v>
      </c>
      <c r="H2156" s="8" t="s">
        <v>49105</v>
      </c>
      <c r="I2156" t="s">
        <v>68808</v>
      </c>
      <c r="J2156" t="s">
        <v>68809</v>
      </c>
      <c r="K2156" t="s">
        <v>16307</v>
      </c>
      <c r="L2156" t="s">
        <v>68810</v>
      </c>
      <c r="M2156" t="s">
        <v>68811</v>
      </c>
      <c r="N2156" t="s">
        <v>68801</v>
      </c>
    </row>
    <row r="2157" spans="1:14" x14ac:dyDescent="0.2">
      <c r="A2157" s="8">
        <v>31827290</v>
      </c>
      <c r="F2157" s="9" t="s">
        <v>13</v>
      </c>
      <c r="H2157" s="8" t="s">
        <v>49105</v>
      </c>
      <c r="I2157" t="s">
        <v>68812</v>
      </c>
      <c r="J2157" t="s">
        <v>68813</v>
      </c>
      <c r="K2157" t="s">
        <v>212</v>
      </c>
      <c r="L2157" t="s">
        <v>68814</v>
      </c>
      <c r="M2157" t="s">
        <v>68815</v>
      </c>
      <c r="N2157" t="s">
        <v>68801</v>
      </c>
    </row>
    <row r="2158" spans="1:14" x14ac:dyDescent="0.2">
      <c r="A2158" s="8">
        <v>31827481</v>
      </c>
      <c r="B2158" t="s">
        <v>68816</v>
      </c>
      <c r="G2158" s="9" t="s">
        <v>13</v>
      </c>
      <c r="H2158" s="8" t="s">
        <v>49105</v>
      </c>
      <c r="I2158" t="s">
        <v>68817</v>
      </c>
      <c r="J2158" t="s">
        <v>68818</v>
      </c>
      <c r="K2158" t="s">
        <v>26012</v>
      </c>
      <c r="L2158" t="s">
        <v>68819</v>
      </c>
      <c r="M2158" t="s">
        <v>68820</v>
      </c>
      <c r="N2158" t="s">
        <v>68801</v>
      </c>
    </row>
    <row r="2159" spans="1:14" x14ac:dyDescent="0.2">
      <c r="A2159" s="8">
        <v>31828047</v>
      </c>
      <c r="B2159" t="s">
        <v>68821</v>
      </c>
      <c r="F2159" s="9" t="s">
        <v>13</v>
      </c>
      <c r="H2159" s="8" t="s">
        <v>49105</v>
      </c>
      <c r="I2159" t="s">
        <v>68822</v>
      </c>
      <c r="J2159" t="s">
        <v>68823</v>
      </c>
      <c r="K2159" t="s">
        <v>44280</v>
      </c>
      <c r="L2159" t="s">
        <v>68824</v>
      </c>
      <c r="M2159" t="s">
        <v>68825</v>
      </c>
      <c r="N2159" t="s">
        <v>68801</v>
      </c>
    </row>
    <row r="2160" spans="1:14" x14ac:dyDescent="0.2">
      <c r="A2160" s="8">
        <v>31824461</v>
      </c>
      <c r="B2160" t="s">
        <v>68772</v>
      </c>
      <c r="C2160" s="9" t="s">
        <v>13</v>
      </c>
      <c r="H2160" s="8" t="s">
        <v>49105</v>
      </c>
      <c r="I2160" t="s">
        <v>68773</v>
      </c>
      <c r="J2160" t="s">
        <v>68774</v>
      </c>
      <c r="K2160" t="s">
        <v>23493</v>
      </c>
      <c r="L2160" t="s">
        <v>68775</v>
      </c>
      <c r="M2160" t="s">
        <v>68776</v>
      </c>
      <c r="N2160" t="s">
        <v>68762</v>
      </c>
    </row>
    <row r="2161" spans="1:14" x14ac:dyDescent="0.2">
      <c r="A2161" s="8">
        <v>31824566</v>
      </c>
      <c r="B2161" t="s">
        <v>68777</v>
      </c>
      <c r="F2161" s="9" t="s">
        <v>13</v>
      </c>
      <c r="H2161" s="8" t="s">
        <v>49105</v>
      </c>
      <c r="I2161" t="s">
        <v>68778</v>
      </c>
      <c r="J2161" t="s">
        <v>68779</v>
      </c>
      <c r="K2161" t="s">
        <v>17302</v>
      </c>
      <c r="L2161" t="s">
        <v>68780</v>
      </c>
      <c r="M2161" t="s">
        <v>68781</v>
      </c>
      <c r="N2161" t="s">
        <v>68762</v>
      </c>
    </row>
    <row r="2162" spans="1:14" x14ac:dyDescent="0.2">
      <c r="A2162" s="8">
        <v>31824581</v>
      </c>
      <c r="B2162" t="s">
        <v>68782</v>
      </c>
      <c r="F2162" s="9" t="s">
        <v>13</v>
      </c>
      <c r="H2162" s="8" t="s">
        <v>49105</v>
      </c>
      <c r="I2162" t="s">
        <v>68783</v>
      </c>
      <c r="J2162" t="s">
        <v>68784</v>
      </c>
      <c r="K2162" t="s">
        <v>17302</v>
      </c>
      <c r="L2162" t="s">
        <v>68785</v>
      </c>
      <c r="M2162" t="s">
        <v>68786</v>
      </c>
      <c r="N2162" t="s">
        <v>68762</v>
      </c>
    </row>
    <row r="2163" spans="1:14" x14ac:dyDescent="0.2">
      <c r="A2163" s="8">
        <v>31826009</v>
      </c>
      <c r="B2163" t="s">
        <v>68791</v>
      </c>
      <c r="F2163" s="9" t="s">
        <v>13</v>
      </c>
      <c r="H2163" s="8" t="s">
        <v>49105</v>
      </c>
      <c r="I2163" t="s">
        <v>68792</v>
      </c>
      <c r="J2163" t="s">
        <v>68793</v>
      </c>
      <c r="K2163" t="s">
        <v>6842</v>
      </c>
      <c r="L2163" t="s">
        <v>68794</v>
      </c>
      <c r="M2163" t="s">
        <v>68795</v>
      </c>
      <c r="N2163" t="s">
        <v>68762</v>
      </c>
    </row>
    <row r="2164" spans="1:14" x14ac:dyDescent="0.2">
      <c r="A2164" s="8">
        <v>31817735</v>
      </c>
      <c r="B2164" t="s">
        <v>68716</v>
      </c>
      <c r="C2164" s="9" t="s">
        <v>13</v>
      </c>
      <c r="H2164" s="8" t="s">
        <v>49105</v>
      </c>
      <c r="I2164" t="s">
        <v>68717</v>
      </c>
      <c r="J2164" t="s">
        <v>68718</v>
      </c>
      <c r="K2164" t="s">
        <v>46805</v>
      </c>
      <c r="L2164" t="s">
        <v>68719</v>
      </c>
      <c r="M2164" t="s">
        <v>68720</v>
      </c>
      <c r="N2164" t="s">
        <v>68715</v>
      </c>
    </row>
    <row r="2165" spans="1:14" x14ac:dyDescent="0.2">
      <c r="A2165" s="8">
        <v>31817886</v>
      </c>
      <c r="B2165" t="s">
        <v>68721</v>
      </c>
      <c r="F2165" s="9" t="s">
        <v>13</v>
      </c>
      <c r="H2165" s="8" t="s">
        <v>49105</v>
      </c>
      <c r="I2165" t="s">
        <v>68722</v>
      </c>
      <c r="J2165" t="s">
        <v>68723</v>
      </c>
      <c r="K2165" t="s">
        <v>24142</v>
      </c>
      <c r="L2165" t="s">
        <v>68724</v>
      </c>
      <c r="M2165" t="s">
        <v>68725</v>
      </c>
      <c r="N2165" t="s">
        <v>68715</v>
      </c>
    </row>
    <row r="2166" spans="1:14" x14ac:dyDescent="0.2">
      <c r="A2166" s="8">
        <v>31818249</v>
      </c>
      <c r="B2166" t="s">
        <v>68726</v>
      </c>
      <c r="F2166" s="9" t="s">
        <v>13</v>
      </c>
      <c r="G2166" s="9" t="s">
        <v>13</v>
      </c>
      <c r="H2166" s="8" t="s">
        <v>49105</v>
      </c>
      <c r="I2166" t="s">
        <v>68727</v>
      </c>
      <c r="J2166" t="s">
        <v>68728</v>
      </c>
      <c r="K2166" t="s">
        <v>14413</v>
      </c>
      <c r="L2166" t="s">
        <v>68729</v>
      </c>
      <c r="M2166" t="s">
        <v>68730</v>
      </c>
      <c r="N2166" t="s">
        <v>68715</v>
      </c>
    </row>
    <row r="2167" spans="1:14" x14ac:dyDescent="0.2">
      <c r="A2167" s="8">
        <v>31819125</v>
      </c>
      <c r="B2167" t="s">
        <v>68731</v>
      </c>
      <c r="F2167" s="9" t="s">
        <v>13</v>
      </c>
      <c r="H2167" s="8" t="s">
        <v>49105</v>
      </c>
      <c r="I2167" t="s">
        <v>68732</v>
      </c>
      <c r="J2167" t="s">
        <v>68733</v>
      </c>
      <c r="K2167" t="s">
        <v>16307</v>
      </c>
      <c r="L2167" t="s">
        <v>68734</v>
      </c>
      <c r="M2167" t="s">
        <v>68735</v>
      </c>
      <c r="N2167" t="s">
        <v>68715</v>
      </c>
    </row>
    <row r="2168" spans="1:14" x14ac:dyDescent="0.2">
      <c r="A2168" s="8">
        <v>31821332</v>
      </c>
      <c r="B2168" t="s">
        <v>68749</v>
      </c>
      <c r="C2168" s="9" t="s">
        <v>13</v>
      </c>
      <c r="H2168" s="8" t="s">
        <v>49105</v>
      </c>
      <c r="I2168" t="s">
        <v>68750</v>
      </c>
      <c r="J2168" t="s">
        <v>68751</v>
      </c>
      <c r="K2168" t="s">
        <v>6842</v>
      </c>
      <c r="L2168" t="s">
        <v>68752</v>
      </c>
      <c r="M2168" t="s">
        <v>68753</v>
      </c>
      <c r="N2168" t="s">
        <v>68715</v>
      </c>
    </row>
    <row r="2169" spans="1:14" x14ac:dyDescent="0.2">
      <c r="A2169" s="8">
        <v>31813861</v>
      </c>
      <c r="F2169" s="9" t="s">
        <v>13</v>
      </c>
      <c r="H2169" s="8" t="s">
        <v>49105</v>
      </c>
      <c r="I2169" t="s">
        <v>68683</v>
      </c>
      <c r="J2169" t="s">
        <v>68684</v>
      </c>
      <c r="K2169" t="s">
        <v>3762</v>
      </c>
      <c r="L2169" t="s">
        <v>68685</v>
      </c>
      <c r="N2169" t="s">
        <v>68686</v>
      </c>
    </row>
    <row r="2170" spans="1:14" x14ac:dyDescent="0.2">
      <c r="A2170" s="8">
        <v>31816089</v>
      </c>
      <c r="B2170" t="s">
        <v>68706</v>
      </c>
      <c r="G2170" s="9" t="s">
        <v>13</v>
      </c>
      <c r="H2170" s="8" t="s">
        <v>49105</v>
      </c>
      <c r="I2170" t="s">
        <v>68707</v>
      </c>
      <c r="J2170" t="s">
        <v>68708</v>
      </c>
      <c r="K2170" t="s">
        <v>20676</v>
      </c>
      <c r="L2170" t="s">
        <v>68709</v>
      </c>
      <c r="M2170" t="s">
        <v>68710</v>
      </c>
      <c r="N2170" t="s">
        <v>68686</v>
      </c>
    </row>
    <row r="2171" spans="1:14" x14ac:dyDescent="0.2">
      <c r="A2171" s="8">
        <v>31806741</v>
      </c>
      <c r="B2171" t="s">
        <v>68642</v>
      </c>
      <c r="G2171" s="9" t="s">
        <v>13</v>
      </c>
      <c r="H2171" s="8" t="s">
        <v>49105</v>
      </c>
      <c r="I2171" t="s">
        <v>68643</v>
      </c>
      <c r="J2171" t="s">
        <v>68644</v>
      </c>
      <c r="K2171" t="s">
        <v>57578</v>
      </c>
      <c r="L2171" t="s">
        <v>68645</v>
      </c>
      <c r="M2171" t="s">
        <v>68646</v>
      </c>
      <c r="N2171" t="s">
        <v>68641</v>
      </c>
    </row>
    <row r="2172" spans="1:14" x14ac:dyDescent="0.2">
      <c r="A2172" s="8">
        <v>31806749</v>
      </c>
      <c r="B2172" t="s">
        <v>68647</v>
      </c>
      <c r="G2172" s="9" t="s">
        <v>13</v>
      </c>
      <c r="H2172" s="8" t="s">
        <v>49105</v>
      </c>
      <c r="I2172" t="s">
        <v>68648</v>
      </c>
      <c r="J2172" t="s">
        <v>68649</v>
      </c>
      <c r="K2172" t="s">
        <v>57578</v>
      </c>
      <c r="L2172" t="s">
        <v>68650</v>
      </c>
      <c r="M2172" t="s">
        <v>68651</v>
      </c>
      <c r="N2172" t="s">
        <v>68641</v>
      </c>
    </row>
    <row r="2173" spans="1:14" x14ac:dyDescent="0.2">
      <c r="A2173" s="8">
        <v>31807412</v>
      </c>
      <c r="B2173" t="s">
        <v>68657</v>
      </c>
      <c r="F2173" s="9" t="s">
        <v>13</v>
      </c>
      <c r="H2173" s="8" t="s">
        <v>49105</v>
      </c>
      <c r="I2173" t="s">
        <v>68658</v>
      </c>
      <c r="J2173" t="s">
        <v>68659</v>
      </c>
      <c r="K2173" t="s">
        <v>15072</v>
      </c>
      <c r="L2173" t="s">
        <v>68660</v>
      </c>
      <c r="M2173" t="s">
        <v>68661</v>
      </c>
      <c r="N2173" t="s">
        <v>68641</v>
      </c>
    </row>
    <row r="2174" spans="1:14" x14ac:dyDescent="0.2">
      <c r="A2174" s="8">
        <v>31807659</v>
      </c>
      <c r="B2174" t="s">
        <v>68662</v>
      </c>
      <c r="G2174" s="9" t="s">
        <v>13</v>
      </c>
      <c r="H2174" s="8" t="s">
        <v>49105</v>
      </c>
      <c r="I2174" t="s">
        <v>68663</v>
      </c>
      <c r="J2174" t="s">
        <v>68664</v>
      </c>
      <c r="K2174" t="s">
        <v>68665</v>
      </c>
      <c r="L2174" t="s">
        <v>68666</v>
      </c>
      <c r="M2174" t="s">
        <v>68667</v>
      </c>
      <c r="N2174" t="s">
        <v>68641</v>
      </c>
    </row>
    <row r="2175" spans="1:14" x14ac:dyDescent="0.2">
      <c r="A2175" s="8">
        <v>31803155</v>
      </c>
      <c r="B2175" t="s">
        <v>68605</v>
      </c>
      <c r="G2175" s="9" t="s">
        <v>13</v>
      </c>
      <c r="H2175" s="8" t="s">
        <v>49105</v>
      </c>
      <c r="I2175" t="s">
        <v>68606</v>
      </c>
      <c r="J2175" t="s">
        <v>68607</v>
      </c>
      <c r="K2175" t="s">
        <v>23493</v>
      </c>
      <c r="L2175" t="s">
        <v>68608</v>
      </c>
      <c r="M2175" t="s">
        <v>68609</v>
      </c>
      <c r="N2175" t="s">
        <v>68610</v>
      </c>
    </row>
    <row r="2176" spans="1:14" x14ac:dyDescent="0.2">
      <c r="A2176" s="8">
        <v>31803231</v>
      </c>
      <c r="B2176" t="s">
        <v>68611</v>
      </c>
      <c r="G2176" s="9" t="s">
        <v>13</v>
      </c>
      <c r="H2176" s="8" t="s">
        <v>49105</v>
      </c>
      <c r="I2176" t="s">
        <v>68612</v>
      </c>
      <c r="J2176" t="s">
        <v>68613</v>
      </c>
      <c r="K2176" t="s">
        <v>17302</v>
      </c>
      <c r="L2176" t="s">
        <v>68614</v>
      </c>
      <c r="M2176" t="s">
        <v>68615</v>
      </c>
      <c r="N2176" t="s">
        <v>68610</v>
      </c>
    </row>
    <row r="2177" spans="1:14" x14ac:dyDescent="0.2">
      <c r="A2177" s="8">
        <v>31803232</v>
      </c>
      <c r="B2177" t="s">
        <v>68616</v>
      </c>
      <c r="F2177" s="9" t="s">
        <v>13</v>
      </c>
      <c r="H2177" s="8" t="s">
        <v>49105</v>
      </c>
      <c r="I2177" t="s">
        <v>68617</v>
      </c>
      <c r="J2177" t="s">
        <v>68618</v>
      </c>
      <c r="K2177" t="s">
        <v>17302</v>
      </c>
      <c r="L2177" t="s">
        <v>68619</v>
      </c>
      <c r="M2177" t="s">
        <v>68620</v>
      </c>
      <c r="N2177" t="s">
        <v>68610</v>
      </c>
    </row>
    <row r="2178" spans="1:14" x14ac:dyDescent="0.2">
      <c r="A2178" s="8">
        <v>31803809</v>
      </c>
      <c r="B2178" t="s">
        <v>68621</v>
      </c>
      <c r="F2178" s="9" t="s">
        <v>13</v>
      </c>
      <c r="H2178" s="8" t="s">
        <v>49105</v>
      </c>
      <c r="I2178" t="s">
        <v>68622</v>
      </c>
      <c r="J2178" t="s">
        <v>68623</v>
      </c>
      <c r="K2178" t="s">
        <v>44790</v>
      </c>
      <c r="L2178" t="s">
        <v>68624</v>
      </c>
      <c r="M2178" t="s">
        <v>68625</v>
      </c>
      <c r="N2178" t="s">
        <v>68610</v>
      </c>
    </row>
    <row r="2179" spans="1:14" x14ac:dyDescent="0.2">
      <c r="A2179" s="8">
        <v>31804543</v>
      </c>
      <c r="B2179" t="s">
        <v>68626</v>
      </c>
      <c r="F2179" s="9" t="s">
        <v>13</v>
      </c>
      <c r="H2179" s="8" t="s">
        <v>49105</v>
      </c>
      <c r="I2179" t="s">
        <v>68627</v>
      </c>
      <c r="J2179" t="s">
        <v>68628</v>
      </c>
      <c r="K2179" t="s">
        <v>16307</v>
      </c>
      <c r="L2179" t="s">
        <v>68629</v>
      </c>
      <c r="M2179" t="s">
        <v>68630</v>
      </c>
      <c r="N2179" t="s">
        <v>68610</v>
      </c>
    </row>
    <row r="2180" spans="1:14" x14ac:dyDescent="0.2">
      <c r="A2180" s="8">
        <v>31805050</v>
      </c>
      <c r="B2180" t="s">
        <v>68631</v>
      </c>
      <c r="G2180" s="9" t="s">
        <v>13</v>
      </c>
      <c r="H2180" s="8" t="s">
        <v>49105</v>
      </c>
      <c r="I2180" t="s">
        <v>68632</v>
      </c>
      <c r="J2180" t="s">
        <v>68633</v>
      </c>
      <c r="K2180" t="s">
        <v>27140</v>
      </c>
      <c r="L2180" t="s">
        <v>68634</v>
      </c>
      <c r="M2180" t="s">
        <v>68635</v>
      </c>
      <c r="N2180" t="s">
        <v>68610</v>
      </c>
    </row>
    <row r="2181" spans="1:14" x14ac:dyDescent="0.2">
      <c r="A2181" s="8">
        <v>31796747</v>
      </c>
      <c r="B2181" t="s">
        <v>68530</v>
      </c>
      <c r="F2181" s="9" t="s">
        <v>13</v>
      </c>
      <c r="H2181" s="8" t="s">
        <v>49105</v>
      </c>
      <c r="I2181" t="s">
        <v>68531</v>
      </c>
      <c r="J2181" t="s">
        <v>68532</v>
      </c>
      <c r="K2181" t="s">
        <v>31432</v>
      </c>
      <c r="L2181" t="s">
        <v>68533</v>
      </c>
      <c r="M2181" t="s">
        <v>68534</v>
      </c>
      <c r="N2181" t="s">
        <v>68535</v>
      </c>
    </row>
    <row r="2182" spans="1:14" x14ac:dyDescent="0.2">
      <c r="A2182" s="8">
        <v>31796851</v>
      </c>
      <c r="B2182" t="s">
        <v>68536</v>
      </c>
      <c r="G2182" s="9" t="s">
        <v>13</v>
      </c>
      <c r="H2182" s="8" t="s">
        <v>49105</v>
      </c>
      <c r="I2182" t="s">
        <v>68537</v>
      </c>
      <c r="J2182" t="s">
        <v>68538</v>
      </c>
      <c r="K2182" t="s">
        <v>16307</v>
      </c>
      <c r="L2182" t="s">
        <v>68539</v>
      </c>
      <c r="M2182" t="s">
        <v>68540</v>
      </c>
      <c r="N2182" t="s">
        <v>68535</v>
      </c>
    </row>
    <row r="2183" spans="1:14" x14ac:dyDescent="0.2">
      <c r="A2183" s="8">
        <v>31796963</v>
      </c>
      <c r="C2183" s="9" t="s">
        <v>13</v>
      </c>
      <c r="H2183" s="8" t="s">
        <v>49105</v>
      </c>
      <c r="I2183" t="s">
        <v>68541</v>
      </c>
      <c r="J2183" t="s">
        <v>68542</v>
      </c>
      <c r="K2183" t="s">
        <v>47498</v>
      </c>
      <c r="L2183" t="s">
        <v>68543</v>
      </c>
      <c r="M2183" t="s">
        <v>68544</v>
      </c>
      <c r="N2183" t="s">
        <v>68535</v>
      </c>
    </row>
    <row r="2184" spans="1:14" x14ac:dyDescent="0.2">
      <c r="A2184" s="8">
        <v>31797666</v>
      </c>
      <c r="F2184" s="9" t="s">
        <v>13</v>
      </c>
      <c r="H2184" s="8" t="s">
        <v>49105</v>
      </c>
      <c r="I2184" t="s">
        <v>68565</v>
      </c>
      <c r="J2184" t="s">
        <v>68566</v>
      </c>
      <c r="K2184" t="s">
        <v>39663</v>
      </c>
      <c r="L2184" t="s">
        <v>68567</v>
      </c>
      <c r="M2184" t="s">
        <v>68568</v>
      </c>
      <c r="N2184" t="s">
        <v>68535</v>
      </c>
    </row>
    <row r="2185" spans="1:14" x14ac:dyDescent="0.2">
      <c r="A2185" s="8">
        <v>31798563</v>
      </c>
      <c r="B2185" t="s">
        <v>68569</v>
      </c>
      <c r="C2185" s="9" t="s">
        <v>13</v>
      </c>
      <c r="H2185" s="8" t="s">
        <v>49105</v>
      </c>
      <c r="I2185" t="s">
        <v>68570</v>
      </c>
      <c r="J2185" t="s">
        <v>68571</v>
      </c>
      <c r="K2185" t="s">
        <v>23493</v>
      </c>
      <c r="L2185" t="s">
        <v>68572</v>
      </c>
      <c r="M2185" t="s">
        <v>68573</v>
      </c>
      <c r="N2185" t="s">
        <v>68535</v>
      </c>
    </row>
    <row r="2186" spans="1:14" x14ac:dyDescent="0.2">
      <c r="A2186" s="8">
        <v>31798674</v>
      </c>
      <c r="B2186" t="s">
        <v>68574</v>
      </c>
      <c r="C2186" s="9" t="s">
        <v>13</v>
      </c>
      <c r="H2186" s="8" t="s">
        <v>49105</v>
      </c>
      <c r="I2186" t="s">
        <v>68575</v>
      </c>
      <c r="J2186" t="s">
        <v>68576</v>
      </c>
      <c r="K2186" t="s">
        <v>61217</v>
      </c>
      <c r="L2186" t="s">
        <v>68577</v>
      </c>
      <c r="M2186" t="s">
        <v>68578</v>
      </c>
      <c r="N2186" t="s">
        <v>68535</v>
      </c>
    </row>
    <row r="2187" spans="1:14" x14ac:dyDescent="0.2">
      <c r="A2187" s="8">
        <v>31798710</v>
      </c>
      <c r="B2187" t="s">
        <v>68579</v>
      </c>
      <c r="F2187" s="9" t="s">
        <v>13</v>
      </c>
      <c r="H2187" s="8" t="s">
        <v>49105</v>
      </c>
      <c r="I2187" t="s">
        <v>68580</v>
      </c>
      <c r="J2187" t="s">
        <v>68581</v>
      </c>
      <c r="K2187" t="s">
        <v>22078</v>
      </c>
      <c r="L2187" t="s">
        <v>68582</v>
      </c>
      <c r="M2187" t="s">
        <v>68583</v>
      </c>
      <c r="N2187" t="s">
        <v>68535</v>
      </c>
    </row>
    <row r="2188" spans="1:14" x14ac:dyDescent="0.2">
      <c r="A2188" s="8">
        <v>31799536</v>
      </c>
      <c r="F2188" s="9" t="s">
        <v>13</v>
      </c>
      <c r="H2188" s="8" t="s">
        <v>49105</v>
      </c>
      <c r="I2188" t="s">
        <v>68584</v>
      </c>
      <c r="J2188" t="s">
        <v>68585</v>
      </c>
      <c r="K2188" t="s">
        <v>11119</v>
      </c>
      <c r="L2188" t="s">
        <v>68586</v>
      </c>
      <c r="M2188" t="s">
        <v>68587</v>
      </c>
      <c r="N2188" t="s">
        <v>68535</v>
      </c>
    </row>
    <row r="2189" spans="1:14" x14ac:dyDescent="0.2">
      <c r="A2189" s="8">
        <v>31800028</v>
      </c>
      <c r="B2189" t="s">
        <v>68592</v>
      </c>
      <c r="F2189" s="9" t="s">
        <v>13</v>
      </c>
      <c r="H2189" s="8" t="s">
        <v>49105</v>
      </c>
      <c r="I2189" t="s">
        <v>68593</v>
      </c>
      <c r="J2189" t="s">
        <v>68594</v>
      </c>
      <c r="K2189" t="s">
        <v>21143</v>
      </c>
      <c r="L2189" t="s">
        <v>68595</v>
      </c>
      <c r="M2189" t="s">
        <v>68596</v>
      </c>
      <c r="N2189" t="s">
        <v>68535</v>
      </c>
    </row>
    <row r="2190" spans="1:14" x14ac:dyDescent="0.2">
      <c r="A2190" s="8">
        <v>31800117</v>
      </c>
      <c r="F2190" s="9" t="s">
        <v>13</v>
      </c>
      <c r="H2190" s="8" t="s">
        <v>49105</v>
      </c>
      <c r="I2190" t="s">
        <v>68601</v>
      </c>
      <c r="J2190" t="s">
        <v>68602</v>
      </c>
      <c r="K2190" t="s">
        <v>148</v>
      </c>
      <c r="L2190" t="s">
        <v>68603</v>
      </c>
      <c r="M2190" t="s">
        <v>68604</v>
      </c>
      <c r="N2190" t="s">
        <v>68535</v>
      </c>
    </row>
    <row r="2191" spans="1:14" x14ac:dyDescent="0.2">
      <c r="A2191" s="8">
        <v>31791228</v>
      </c>
      <c r="B2191" t="s">
        <v>68477</v>
      </c>
      <c r="F2191" s="9" t="s">
        <v>13</v>
      </c>
      <c r="H2191" s="8" t="s">
        <v>49105</v>
      </c>
      <c r="I2191" t="s">
        <v>68478</v>
      </c>
      <c r="J2191" t="s">
        <v>68479</v>
      </c>
      <c r="K2191" t="s">
        <v>14413</v>
      </c>
      <c r="L2191" t="s">
        <v>68480</v>
      </c>
      <c r="M2191" t="s">
        <v>68481</v>
      </c>
      <c r="N2191" t="s">
        <v>68482</v>
      </c>
    </row>
    <row r="2192" spans="1:14" x14ac:dyDescent="0.2">
      <c r="A2192" s="8">
        <v>31792498</v>
      </c>
      <c r="F2192" s="9" t="s">
        <v>13</v>
      </c>
      <c r="H2192" s="8" t="s">
        <v>49105</v>
      </c>
      <c r="I2192" t="s">
        <v>68488</v>
      </c>
      <c r="J2192" t="s">
        <v>68489</v>
      </c>
      <c r="K2192" t="s">
        <v>27381</v>
      </c>
      <c r="L2192" t="s">
        <v>68490</v>
      </c>
      <c r="M2192" t="s">
        <v>68491</v>
      </c>
      <c r="N2192" t="s">
        <v>68482</v>
      </c>
    </row>
    <row r="2193" spans="1:14" x14ac:dyDescent="0.2">
      <c r="A2193" s="8">
        <v>31793595</v>
      </c>
      <c r="F2193" s="9" t="s">
        <v>13</v>
      </c>
      <c r="H2193" s="8" t="s">
        <v>49105</v>
      </c>
      <c r="I2193" t="s">
        <v>68501</v>
      </c>
      <c r="J2193" t="s">
        <v>68502</v>
      </c>
      <c r="K2193" t="s">
        <v>11119</v>
      </c>
      <c r="L2193" t="s">
        <v>68503</v>
      </c>
      <c r="M2193" t="s">
        <v>68504</v>
      </c>
      <c r="N2193" t="s">
        <v>68482</v>
      </c>
    </row>
    <row r="2194" spans="1:14" x14ac:dyDescent="0.2">
      <c r="A2194" s="8">
        <v>31794015</v>
      </c>
      <c r="B2194" t="s">
        <v>68513</v>
      </c>
      <c r="F2194" s="9" t="s">
        <v>13</v>
      </c>
      <c r="G2194" s="9" t="s">
        <v>13</v>
      </c>
      <c r="H2194" s="8" t="s">
        <v>49105</v>
      </c>
      <c r="I2194" t="s">
        <v>68514</v>
      </c>
      <c r="J2194" t="s">
        <v>68515</v>
      </c>
      <c r="K2194" t="s">
        <v>20676</v>
      </c>
      <c r="L2194" t="s">
        <v>68516</v>
      </c>
      <c r="M2194" t="s">
        <v>68517</v>
      </c>
      <c r="N2194" t="s">
        <v>68482</v>
      </c>
    </row>
    <row r="2195" spans="1:14" x14ac:dyDescent="0.2">
      <c r="A2195" s="8">
        <v>31794191</v>
      </c>
      <c r="F2195" s="9" t="s">
        <v>13</v>
      </c>
      <c r="H2195" s="8" t="s">
        <v>49105</v>
      </c>
      <c r="I2195" t="s">
        <v>68522</v>
      </c>
      <c r="J2195" t="s">
        <v>68523</v>
      </c>
      <c r="K2195" t="s">
        <v>9967</v>
      </c>
      <c r="L2195" t="s">
        <v>68524</v>
      </c>
      <c r="M2195" t="s">
        <v>68525</v>
      </c>
      <c r="N2195" t="s">
        <v>68482</v>
      </c>
    </row>
    <row r="2196" spans="1:14" x14ac:dyDescent="0.2">
      <c r="A2196" s="8">
        <v>31794193</v>
      </c>
      <c r="F2196" s="9" t="s">
        <v>13</v>
      </c>
      <c r="H2196" s="8" t="s">
        <v>49105</v>
      </c>
      <c r="I2196" t="s">
        <v>68526</v>
      </c>
      <c r="J2196" t="s">
        <v>68527</v>
      </c>
      <c r="K2196" t="s">
        <v>7569</v>
      </c>
      <c r="L2196" t="s">
        <v>68528</v>
      </c>
      <c r="M2196" t="s">
        <v>68529</v>
      </c>
      <c r="N2196" t="s">
        <v>68482</v>
      </c>
    </row>
    <row r="2197" spans="1:14" x14ac:dyDescent="0.2">
      <c r="A2197" s="8">
        <v>31787185</v>
      </c>
      <c r="F2197" s="9" t="s">
        <v>13</v>
      </c>
      <c r="H2197" s="8" t="s">
        <v>49105</v>
      </c>
      <c r="I2197" t="s">
        <v>68444</v>
      </c>
      <c r="J2197" t="s">
        <v>68445</v>
      </c>
      <c r="K2197" t="s">
        <v>20339</v>
      </c>
      <c r="L2197" t="s">
        <v>68446</v>
      </c>
      <c r="M2197" t="s">
        <v>68447</v>
      </c>
      <c r="N2197" t="s">
        <v>68448</v>
      </c>
    </row>
    <row r="2198" spans="1:14" x14ac:dyDescent="0.2">
      <c r="A2198" s="8">
        <v>31788019</v>
      </c>
      <c r="B2198" t="s">
        <v>68453</v>
      </c>
      <c r="G2198" s="9" t="s">
        <v>13</v>
      </c>
      <c r="H2198" s="8" t="s">
        <v>49105</v>
      </c>
      <c r="I2198" t="s">
        <v>68454</v>
      </c>
      <c r="J2198" t="s">
        <v>68455</v>
      </c>
      <c r="K2198" t="s">
        <v>26702</v>
      </c>
      <c r="L2198" t="s">
        <v>68456</v>
      </c>
      <c r="M2198" t="s">
        <v>68457</v>
      </c>
      <c r="N2198" t="s">
        <v>68448</v>
      </c>
    </row>
    <row r="2199" spans="1:14" x14ac:dyDescent="0.2">
      <c r="A2199" s="8">
        <v>31788609</v>
      </c>
      <c r="B2199" t="s">
        <v>68458</v>
      </c>
      <c r="F2199" s="9" t="s">
        <v>13</v>
      </c>
      <c r="H2199" s="8" t="s">
        <v>49105</v>
      </c>
      <c r="I2199" t="s">
        <v>68459</v>
      </c>
      <c r="J2199" t="s">
        <v>68460</v>
      </c>
      <c r="K2199" t="s">
        <v>57012</v>
      </c>
      <c r="L2199" t="s">
        <v>68461</v>
      </c>
      <c r="M2199" t="s">
        <v>68462</v>
      </c>
      <c r="N2199" t="s">
        <v>68448</v>
      </c>
    </row>
    <row r="2200" spans="1:14" x14ac:dyDescent="0.2">
      <c r="A2200" s="8">
        <v>31788633</v>
      </c>
      <c r="B2200" t="s">
        <v>68463</v>
      </c>
      <c r="F2200" s="9" t="s">
        <v>13</v>
      </c>
      <c r="H2200" s="8" t="s">
        <v>49105</v>
      </c>
      <c r="I2200" t="s">
        <v>68464</v>
      </c>
      <c r="J2200" t="s">
        <v>68465</v>
      </c>
      <c r="K2200" t="s">
        <v>57012</v>
      </c>
      <c r="L2200" t="s">
        <v>68466</v>
      </c>
      <c r="M2200" t="s">
        <v>68467</v>
      </c>
      <c r="N2200" t="s">
        <v>68448</v>
      </c>
    </row>
    <row r="2201" spans="1:14" x14ac:dyDescent="0.2">
      <c r="A2201" s="8">
        <v>31788679</v>
      </c>
      <c r="F2201" s="9" t="s">
        <v>13</v>
      </c>
      <c r="H2201" s="8" t="s">
        <v>49105</v>
      </c>
      <c r="I2201" t="s">
        <v>68468</v>
      </c>
      <c r="J2201" t="s">
        <v>68469</v>
      </c>
      <c r="K2201" t="s">
        <v>11119</v>
      </c>
      <c r="L2201" t="s">
        <v>68470</v>
      </c>
      <c r="M2201" t="s">
        <v>68471</v>
      </c>
      <c r="N2201" t="s">
        <v>68448</v>
      </c>
    </row>
    <row r="2202" spans="1:14" x14ac:dyDescent="0.2">
      <c r="A2202" s="8">
        <v>31783752</v>
      </c>
      <c r="B2202" t="s">
        <v>68413</v>
      </c>
      <c r="F2202" s="9" t="s">
        <v>13</v>
      </c>
      <c r="H2202" s="8" t="s">
        <v>49105</v>
      </c>
      <c r="I2202" t="s">
        <v>68414</v>
      </c>
      <c r="J2202" t="s">
        <v>68415</v>
      </c>
      <c r="K2202" t="s">
        <v>59648</v>
      </c>
      <c r="L2202" t="s">
        <v>68416</v>
      </c>
      <c r="M2202" t="s">
        <v>68417</v>
      </c>
      <c r="N2202" t="s">
        <v>68418</v>
      </c>
    </row>
    <row r="2203" spans="1:14" x14ac:dyDescent="0.2">
      <c r="A2203" s="8">
        <v>31783882</v>
      </c>
      <c r="B2203" t="s">
        <v>68419</v>
      </c>
      <c r="F2203" s="9" t="s">
        <v>13</v>
      </c>
      <c r="H2203" s="8" t="s">
        <v>49105</v>
      </c>
      <c r="I2203" t="s">
        <v>68420</v>
      </c>
      <c r="J2203" t="s">
        <v>68421</v>
      </c>
      <c r="K2203" t="s">
        <v>15362</v>
      </c>
      <c r="L2203" t="s">
        <v>68422</v>
      </c>
      <c r="M2203" t="s">
        <v>68423</v>
      </c>
      <c r="N2203" t="s">
        <v>68418</v>
      </c>
    </row>
    <row r="2204" spans="1:14" x14ac:dyDescent="0.2">
      <c r="A2204" s="8">
        <v>31784562</v>
      </c>
      <c r="B2204" t="s">
        <v>68424</v>
      </c>
      <c r="F2204" s="9" t="s">
        <v>13</v>
      </c>
      <c r="H2204" s="8" t="s">
        <v>49105</v>
      </c>
      <c r="I2204" t="s">
        <v>68425</v>
      </c>
      <c r="J2204" t="s">
        <v>68426</v>
      </c>
      <c r="K2204" t="s">
        <v>16307</v>
      </c>
      <c r="L2204" t="s">
        <v>68427</v>
      </c>
      <c r="M2204" t="s">
        <v>68428</v>
      </c>
      <c r="N2204" t="s">
        <v>68418</v>
      </c>
    </row>
    <row r="2205" spans="1:14" x14ac:dyDescent="0.2">
      <c r="A2205" s="8">
        <v>31784855</v>
      </c>
      <c r="C2205" s="9" t="s">
        <v>13</v>
      </c>
      <c r="H2205" s="8" t="s">
        <v>49105</v>
      </c>
      <c r="I2205" t="s">
        <v>68435</v>
      </c>
      <c r="J2205" t="s">
        <v>68436</v>
      </c>
      <c r="K2205" t="s">
        <v>68437</v>
      </c>
      <c r="L2205" t="s">
        <v>68438</v>
      </c>
      <c r="M2205" t="s">
        <v>68439</v>
      </c>
      <c r="N2205" t="s">
        <v>68418</v>
      </c>
    </row>
    <row r="2206" spans="1:14" x14ac:dyDescent="0.2">
      <c r="A2206" s="8">
        <v>31782439</v>
      </c>
      <c r="F2206" s="9" t="s">
        <v>13</v>
      </c>
      <c r="H2206" s="8" t="s">
        <v>49105</v>
      </c>
      <c r="I2206" t="s">
        <v>68405</v>
      </c>
      <c r="J2206" t="s">
        <v>68406</v>
      </c>
      <c r="K2206" t="s">
        <v>2554</v>
      </c>
      <c r="L2206" t="s">
        <v>68407</v>
      </c>
      <c r="M2206" t="s">
        <v>68408</v>
      </c>
      <c r="N2206" t="s">
        <v>68404</v>
      </c>
    </row>
    <row r="2207" spans="1:14" x14ac:dyDescent="0.2">
      <c r="A2207" s="8">
        <v>31775622</v>
      </c>
      <c r="B2207" t="s">
        <v>68370</v>
      </c>
      <c r="G2207" s="9" t="s">
        <v>13</v>
      </c>
      <c r="H2207" s="8" t="s">
        <v>49105</v>
      </c>
      <c r="I2207" t="s">
        <v>68371</v>
      </c>
      <c r="J2207" t="s">
        <v>68372</v>
      </c>
      <c r="K2207" t="s">
        <v>14413</v>
      </c>
      <c r="L2207" t="s">
        <v>68373</v>
      </c>
      <c r="M2207" t="s">
        <v>68374</v>
      </c>
      <c r="N2207" t="s">
        <v>68375</v>
      </c>
    </row>
    <row r="2208" spans="1:14" x14ac:dyDescent="0.2">
      <c r="A2208" s="8">
        <v>31775624</v>
      </c>
      <c r="B2208" t="s">
        <v>68376</v>
      </c>
      <c r="C2208" s="9" t="s">
        <v>13</v>
      </c>
      <c r="H2208" s="8" t="s">
        <v>49105</v>
      </c>
      <c r="I2208" t="s">
        <v>68377</v>
      </c>
      <c r="J2208" t="s">
        <v>68378</v>
      </c>
      <c r="K2208" t="s">
        <v>14413</v>
      </c>
      <c r="L2208" t="s">
        <v>68379</v>
      </c>
      <c r="M2208" t="s">
        <v>68380</v>
      </c>
      <c r="N2208" t="s">
        <v>68375</v>
      </c>
    </row>
    <row r="2209" spans="1:14" x14ac:dyDescent="0.2">
      <c r="A2209" s="8">
        <v>31775777</v>
      </c>
      <c r="B2209" t="s">
        <v>68381</v>
      </c>
      <c r="F2209" s="9" t="s">
        <v>13</v>
      </c>
      <c r="H2209" s="8" t="s">
        <v>49105</v>
      </c>
      <c r="I2209" t="s">
        <v>68382</v>
      </c>
      <c r="J2209" t="s">
        <v>68383</v>
      </c>
      <c r="K2209" t="s">
        <v>68384</v>
      </c>
      <c r="L2209" t="s">
        <v>68385</v>
      </c>
      <c r="M2209" t="s">
        <v>68386</v>
      </c>
      <c r="N2209" t="s">
        <v>68375</v>
      </c>
    </row>
    <row r="2210" spans="1:14" x14ac:dyDescent="0.2">
      <c r="A2210" s="8">
        <v>31776226</v>
      </c>
      <c r="B2210" t="s">
        <v>68390</v>
      </c>
      <c r="F2210" s="9" t="s">
        <v>13</v>
      </c>
      <c r="H2210" s="8" t="s">
        <v>49105</v>
      </c>
      <c r="I2210" t="s">
        <v>68391</v>
      </c>
      <c r="J2210" t="s">
        <v>68392</v>
      </c>
      <c r="K2210" t="s">
        <v>57578</v>
      </c>
      <c r="L2210" t="s">
        <v>68393</v>
      </c>
      <c r="M2210" t="s">
        <v>68394</v>
      </c>
      <c r="N2210" t="s">
        <v>68375</v>
      </c>
    </row>
    <row r="2211" spans="1:14" x14ac:dyDescent="0.2">
      <c r="A2211" s="8">
        <v>31771236</v>
      </c>
      <c r="B2211" t="s">
        <v>68313</v>
      </c>
      <c r="F2211" s="9" t="s">
        <v>13</v>
      </c>
      <c r="G2211" s="9" t="s">
        <v>13</v>
      </c>
      <c r="H2211" s="8" t="s">
        <v>49105</v>
      </c>
      <c r="I2211" t="s">
        <v>68314</v>
      </c>
      <c r="J2211" t="s">
        <v>68315</v>
      </c>
      <c r="K2211" t="s">
        <v>63724</v>
      </c>
      <c r="L2211" t="s">
        <v>68316</v>
      </c>
      <c r="M2211" t="s">
        <v>68317</v>
      </c>
      <c r="N2211" t="s">
        <v>68318</v>
      </c>
    </row>
    <row r="2212" spans="1:14" x14ac:dyDescent="0.2">
      <c r="A2212" s="8">
        <v>31771324</v>
      </c>
      <c r="F2212" s="9" t="s">
        <v>13</v>
      </c>
      <c r="H2212" s="8" t="s">
        <v>49105</v>
      </c>
      <c r="I2212" t="s">
        <v>68319</v>
      </c>
      <c r="J2212" t="s">
        <v>68320</v>
      </c>
      <c r="K2212" t="s">
        <v>327</v>
      </c>
      <c r="L2212" t="s">
        <v>68321</v>
      </c>
      <c r="M2212" t="s">
        <v>68322</v>
      </c>
      <c r="N2212" t="s">
        <v>68318</v>
      </c>
    </row>
    <row r="2213" spans="1:14" x14ac:dyDescent="0.2">
      <c r="A2213" s="8">
        <v>31771515</v>
      </c>
      <c r="B2213" t="s">
        <v>68323</v>
      </c>
      <c r="G2213" s="9" t="s">
        <v>13</v>
      </c>
      <c r="H2213" s="8" t="s">
        <v>49105</v>
      </c>
      <c r="I2213" t="s">
        <v>68324</v>
      </c>
      <c r="J2213" t="s">
        <v>68325</v>
      </c>
      <c r="K2213" t="s">
        <v>27987</v>
      </c>
      <c r="L2213" t="s">
        <v>68326</v>
      </c>
      <c r="M2213" t="s">
        <v>68327</v>
      </c>
      <c r="N2213" t="s">
        <v>68318</v>
      </c>
    </row>
    <row r="2214" spans="1:14" x14ac:dyDescent="0.2">
      <c r="A2214" s="8">
        <v>31771526</v>
      </c>
      <c r="B2214" t="s">
        <v>68328</v>
      </c>
      <c r="C2214" s="9" t="s">
        <v>13</v>
      </c>
      <c r="H2214" s="8" t="s">
        <v>49105</v>
      </c>
      <c r="I2214" t="s">
        <v>68329</v>
      </c>
      <c r="J2214" t="s">
        <v>68330</v>
      </c>
      <c r="K2214" t="s">
        <v>37110</v>
      </c>
      <c r="L2214" t="s">
        <v>68331</v>
      </c>
      <c r="M2214" t="s">
        <v>68332</v>
      </c>
      <c r="N2214" t="s">
        <v>68318</v>
      </c>
    </row>
    <row r="2215" spans="1:14" x14ac:dyDescent="0.2">
      <c r="A2215" s="8">
        <v>31772173</v>
      </c>
      <c r="B2215" t="s">
        <v>68333</v>
      </c>
      <c r="F2215" s="9" t="s">
        <v>13</v>
      </c>
      <c r="G2215" s="9" t="s">
        <v>13</v>
      </c>
      <c r="H2215" s="8" t="s">
        <v>49105</v>
      </c>
      <c r="I2215" t="s">
        <v>68334</v>
      </c>
      <c r="J2215" t="s">
        <v>68335</v>
      </c>
      <c r="K2215" t="s">
        <v>31432</v>
      </c>
      <c r="L2215" t="s">
        <v>68336</v>
      </c>
      <c r="M2215" t="s">
        <v>68337</v>
      </c>
      <c r="N2215" t="s">
        <v>68318</v>
      </c>
    </row>
    <row r="2216" spans="1:14" x14ac:dyDescent="0.2">
      <c r="A2216" s="8">
        <v>31772421</v>
      </c>
      <c r="B2216" t="s">
        <v>68338</v>
      </c>
      <c r="F2216" s="9" t="s">
        <v>13</v>
      </c>
      <c r="H2216" s="8" t="s">
        <v>49105</v>
      </c>
      <c r="I2216" t="s">
        <v>68339</v>
      </c>
      <c r="J2216" t="s">
        <v>68340</v>
      </c>
      <c r="K2216" t="s">
        <v>8628</v>
      </c>
      <c r="L2216" t="s">
        <v>68341</v>
      </c>
      <c r="M2216" t="s">
        <v>68342</v>
      </c>
      <c r="N2216" t="s">
        <v>68318</v>
      </c>
    </row>
    <row r="2217" spans="1:14" x14ac:dyDescent="0.2">
      <c r="A2217" s="8">
        <v>31772839</v>
      </c>
      <c r="B2217" t="s">
        <v>68343</v>
      </c>
      <c r="C2217" s="9" t="s">
        <v>13</v>
      </c>
      <c r="H2217" s="8" t="s">
        <v>49105</v>
      </c>
      <c r="I2217" t="s">
        <v>68344</v>
      </c>
      <c r="J2217" t="s">
        <v>68345</v>
      </c>
      <c r="K2217" t="s">
        <v>28093</v>
      </c>
      <c r="L2217" t="s">
        <v>68346</v>
      </c>
      <c r="M2217" t="s">
        <v>68347</v>
      </c>
      <c r="N2217" t="s">
        <v>68318</v>
      </c>
    </row>
    <row r="2218" spans="1:14" x14ac:dyDescent="0.2">
      <c r="A2218" s="8">
        <v>31774498</v>
      </c>
      <c r="B2218" t="s">
        <v>68361</v>
      </c>
      <c r="F2218" s="9" t="s">
        <v>13</v>
      </c>
      <c r="H2218" s="8" t="s">
        <v>49105</v>
      </c>
      <c r="I2218" t="s">
        <v>68362</v>
      </c>
      <c r="J2218" t="s">
        <v>68363</v>
      </c>
      <c r="K2218" t="s">
        <v>21143</v>
      </c>
      <c r="L2218" t="s">
        <v>68364</v>
      </c>
      <c r="M2218" t="s">
        <v>68365</v>
      </c>
      <c r="N2218" t="s">
        <v>68318</v>
      </c>
    </row>
    <row r="2219" spans="1:14" x14ac:dyDescent="0.2">
      <c r="A2219" s="8">
        <v>31766129</v>
      </c>
      <c r="B2219" t="s">
        <v>68263</v>
      </c>
      <c r="F2219" s="9" t="s">
        <v>13</v>
      </c>
      <c r="H2219" s="8" t="s">
        <v>49105</v>
      </c>
      <c r="I2219" t="s">
        <v>68264</v>
      </c>
      <c r="J2219" t="s">
        <v>68265</v>
      </c>
      <c r="K2219" t="s">
        <v>57572</v>
      </c>
      <c r="L2219" t="s">
        <v>68266</v>
      </c>
      <c r="M2219" t="s">
        <v>68267</v>
      </c>
      <c r="N2219" t="s">
        <v>68268</v>
      </c>
    </row>
    <row r="2220" spans="1:14" x14ac:dyDescent="0.2">
      <c r="A2220" s="8">
        <v>31766210</v>
      </c>
      <c r="B2220" t="s">
        <v>68269</v>
      </c>
      <c r="G2220" s="9" t="s">
        <v>13</v>
      </c>
      <c r="H2220" s="8" t="s">
        <v>49105</v>
      </c>
      <c r="I2220" t="s">
        <v>68270</v>
      </c>
      <c r="J2220" t="s">
        <v>68271</v>
      </c>
      <c r="K2220" t="s">
        <v>68272</v>
      </c>
      <c r="L2220" t="s">
        <v>68273</v>
      </c>
      <c r="M2220" t="s">
        <v>68274</v>
      </c>
      <c r="N2220" t="s">
        <v>68268</v>
      </c>
    </row>
    <row r="2221" spans="1:14" x14ac:dyDescent="0.2">
      <c r="A2221" s="8">
        <v>31766660</v>
      </c>
      <c r="B2221" t="s">
        <v>68275</v>
      </c>
      <c r="F2221" s="9" t="s">
        <v>13</v>
      </c>
      <c r="H2221" s="8" t="s">
        <v>49105</v>
      </c>
      <c r="I2221" t="s">
        <v>68276</v>
      </c>
      <c r="J2221" t="s">
        <v>68277</v>
      </c>
      <c r="K2221" t="s">
        <v>43979</v>
      </c>
      <c r="L2221" t="s">
        <v>68278</v>
      </c>
      <c r="M2221" t="s">
        <v>68279</v>
      </c>
      <c r="N2221" t="s">
        <v>68268</v>
      </c>
    </row>
    <row r="2222" spans="1:14" x14ac:dyDescent="0.2">
      <c r="A2222" s="8">
        <v>31766673</v>
      </c>
      <c r="B2222" t="s">
        <v>68280</v>
      </c>
      <c r="F2222" s="9" t="s">
        <v>13</v>
      </c>
      <c r="H2222" s="8" t="s">
        <v>49105</v>
      </c>
      <c r="I2222" t="s">
        <v>68281</v>
      </c>
      <c r="J2222" t="s">
        <v>68282</v>
      </c>
      <c r="K2222" t="s">
        <v>43979</v>
      </c>
      <c r="L2222" t="s">
        <v>68283</v>
      </c>
      <c r="M2222" t="s">
        <v>68284</v>
      </c>
      <c r="N2222" t="s">
        <v>68268</v>
      </c>
    </row>
    <row r="2223" spans="1:14" x14ac:dyDescent="0.2">
      <c r="A2223" s="8">
        <v>31767847</v>
      </c>
      <c r="B2223" t="s">
        <v>68285</v>
      </c>
      <c r="G2223" s="9" t="s">
        <v>13</v>
      </c>
      <c r="H2223" s="8" t="s">
        <v>49105</v>
      </c>
      <c r="I2223" t="s">
        <v>68286</v>
      </c>
      <c r="J2223" t="s">
        <v>68287</v>
      </c>
      <c r="K2223" t="s">
        <v>31432</v>
      </c>
      <c r="L2223" t="s">
        <v>68288</v>
      </c>
      <c r="M2223" t="s">
        <v>68289</v>
      </c>
      <c r="N2223" t="s">
        <v>68268</v>
      </c>
    </row>
    <row r="2224" spans="1:14" x14ac:dyDescent="0.2">
      <c r="A2224" s="8">
        <v>31767848</v>
      </c>
      <c r="B2224" t="s">
        <v>68290</v>
      </c>
      <c r="G2224" s="9" t="s">
        <v>13</v>
      </c>
      <c r="H2224" s="8" t="s">
        <v>49105</v>
      </c>
      <c r="I2224" t="s">
        <v>68291</v>
      </c>
      <c r="J2224" t="s">
        <v>68292</v>
      </c>
      <c r="K2224" t="s">
        <v>31432</v>
      </c>
      <c r="L2224" t="s">
        <v>68293</v>
      </c>
      <c r="M2224" t="s">
        <v>68294</v>
      </c>
      <c r="N2224" t="s">
        <v>68268</v>
      </c>
    </row>
    <row r="2225" spans="1:14" x14ac:dyDescent="0.2">
      <c r="A2225" s="8">
        <v>31767854</v>
      </c>
      <c r="B2225" t="s">
        <v>68295</v>
      </c>
      <c r="C2225" s="9" t="s">
        <v>13</v>
      </c>
      <c r="H2225" s="8" t="s">
        <v>49105</v>
      </c>
      <c r="I2225" t="s">
        <v>68296</v>
      </c>
      <c r="J2225" t="s">
        <v>68297</v>
      </c>
      <c r="K2225" t="s">
        <v>31432</v>
      </c>
      <c r="L2225" t="s">
        <v>68298</v>
      </c>
      <c r="M2225" t="s">
        <v>68299</v>
      </c>
      <c r="N2225" t="s">
        <v>68268</v>
      </c>
    </row>
    <row r="2226" spans="1:14" x14ac:dyDescent="0.2">
      <c r="A2226" s="8">
        <v>31767917</v>
      </c>
      <c r="B2226" t="s">
        <v>68300</v>
      </c>
      <c r="F2226" s="9" t="s">
        <v>13</v>
      </c>
      <c r="H2226" s="8" t="s">
        <v>49105</v>
      </c>
      <c r="I2226" t="s">
        <v>68301</v>
      </c>
      <c r="J2226" t="s">
        <v>68302</v>
      </c>
      <c r="K2226" t="s">
        <v>16307</v>
      </c>
      <c r="L2226" t="s">
        <v>68303</v>
      </c>
      <c r="M2226" t="s">
        <v>68304</v>
      </c>
      <c r="N2226" t="s">
        <v>68268</v>
      </c>
    </row>
    <row r="2227" spans="1:14" x14ac:dyDescent="0.2">
      <c r="A2227" s="8">
        <v>31770739</v>
      </c>
      <c r="F2227" s="9" t="s">
        <v>13</v>
      </c>
      <c r="H2227" s="8" t="s">
        <v>49105</v>
      </c>
      <c r="I2227" t="s">
        <v>68309</v>
      </c>
      <c r="J2227" t="s">
        <v>68310</v>
      </c>
      <c r="K2227" t="s">
        <v>8094</v>
      </c>
      <c r="L2227" t="s">
        <v>68311</v>
      </c>
      <c r="M2227" t="s">
        <v>68312</v>
      </c>
      <c r="N2227" t="s">
        <v>68268</v>
      </c>
    </row>
    <row r="2228" spans="1:14" x14ac:dyDescent="0.2">
      <c r="A2228" s="8">
        <v>31762262</v>
      </c>
      <c r="F2228" s="9" t="s">
        <v>13</v>
      </c>
      <c r="H2228" s="8" t="s">
        <v>49105</v>
      </c>
      <c r="I2228" t="s">
        <v>68214</v>
      </c>
      <c r="J2228" t="s">
        <v>68215</v>
      </c>
      <c r="K2228" t="s">
        <v>39663</v>
      </c>
      <c r="L2228" t="s">
        <v>68216</v>
      </c>
      <c r="M2228" t="s">
        <v>68217</v>
      </c>
      <c r="N2228" t="s">
        <v>68213</v>
      </c>
    </row>
    <row r="2229" spans="1:14" x14ac:dyDescent="0.2">
      <c r="A2229" s="8">
        <v>31762974</v>
      </c>
      <c r="B2229" t="s">
        <v>68218</v>
      </c>
      <c r="F2229" s="9" t="s">
        <v>13</v>
      </c>
      <c r="H2229" s="8" t="s">
        <v>49105</v>
      </c>
      <c r="I2229" t="s">
        <v>68219</v>
      </c>
      <c r="J2229" t="s">
        <v>68220</v>
      </c>
      <c r="K2229" t="s">
        <v>12491</v>
      </c>
      <c r="L2229" t="s">
        <v>68221</v>
      </c>
      <c r="M2229" t="s">
        <v>68222</v>
      </c>
      <c r="N2229" t="s">
        <v>68213</v>
      </c>
    </row>
    <row r="2230" spans="1:14" x14ac:dyDescent="0.2">
      <c r="A2230" s="8">
        <v>31763134</v>
      </c>
      <c r="B2230" t="s">
        <v>68223</v>
      </c>
      <c r="F2230" s="9" t="s">
        <v>13</v>
      </c>
      <c r="H2230" s="8" t="s">
        <v>49105</v>
      </c>
      <c r="I2230" t="s">
        <v>68224</v>
      </c>
      <c r="J2230" t="s">
        <v>68225</v>
      </c>
      <c r="K2230" t="s">
        <v>41227</v>
      </c>
      <c r="L2230" t="s">
        <v>68226</v>
      </c>
      <c r="M2230" t="s">
        <v>68227</v>
      </c>
      <c r="N2230" t="s">
        <v>68213</v>
      </c>
    </row>
    <row r="2231" spans="1:14" x14ac:dyDescent="0.2">
      <c r="A2231" s="8">
        <v>31763137</v>
      </c>
      <c r="B2231" t="s">
        <v>68228</v>
      </c>
      <c r="F2231" s="9" t="s">
        <v>13</v>
      </c>
      <c r="H2231" s="8" t="s">
        <v>49105</v>
      </c>
      <c r="I2231" t="s">
        <v>68229</v>
      </c>
      <c r="J2231" t="s">
        <v>68230</v>
      </c>
      <c r="K2231" t="s">
        <v>41227</v>
      </c>
      <c r="L2231" t="s">
        <v>68231</v>
      </c>
      <c r="M2231" t="s">
        <v>68232</v>
      </c>
      <c r="N2231" t="s">
        <v>68213</v>
      </c>
    </row>
    <row r="2232" spans="1:14" x14ac:dyDescent="0.2">
      <c r="A2232" s="8">
        <v>31763380</v>
      </c>
      <c r="B2232" t="s">
        <v>68233</v>
      </c>
      <c r="C2232" s="9" t="s">
        <v>13</v>
      </c>
      <c r="H2232" s="8" t="s">
        <v>49105</v>
      </c>
      <c r="I2232" t="s">
        <v>68234</v>
      </c>
      <c r="J2232" t="s">
        <v>68235</v>
      </c>
      <c r="K2232" t="s">
        <v>32613</v>
      </c>
      <c r="L2232" t="s">
        <v>68236</v>
      </c>
      <c r="M2232" t="s">
        <v>68237</v>
      </c>
      <c r="N2232" t="s">
        <v>68213</v>
      </c>
    </row>
    <row r="2233" spans="1:14" x14ac:dyDescent="0.2">
      <c r="A2233" s="8">
        <v>31763666</v>
      </c>
      <c r="F2233" s="9" t="s">
        <v>13</v>
      </c>
      <c r="H2233" s="8" t="s">
        <v>49105</v>
      </c>
      <c r="I2233" t="s">
        <v>68238</v>
      </c>
      <c r="J2233" t="s">
        <v>68239</v>
      </c>
      <c r="K2233" t="s">
        <v>11119</v>
      </c>
      <c r="L2233" t="s">
        <v>68240</v>
      </c>
      <c r="M2233" t="s">
        <v>68241</v>
      </c>
      <c r="N2233" t="s">
        <v>68213</v>
      </c>
    </row>
    <row r="2234" spans="1:14" x14ac:dyDescent="0.2">
      <c r="A2234" s="8">
        <v>31765121</v>
      </c>
      <c r="F2234" s="9" t="s">
        <v>13</v>
      </c>
      <c r="H2234" s="8" t="s">
        <v>49105</v>
      </c>
      <c r="I2234" t="s">
        <v>68246</v>
      </c>
      <c r="J2234" t="s">
        <v>68247</v>
      </c>
      <c r="K2234" t="s">
        <v>541</v>
      </c>
      <c r="L2234" t="s">
        <v>68248</v>
      </c>
      <c r="M2234" t="s">
        <v>68249</v>
      </c>
      <c r="N2234" t="s">
        <v>68213</v>
      </c>
    </row>
    <row r="2235" spans="1:14" x14ac:dyDescent="0.2">
      <c r="A2235" s="8">
        <v>31765373</v>
      </c>
      <c r="B2235" t="s">
        <v>68250</v>
      </c>
      <c r="C2235" s="9" t="s">
        <v>13</v>
      </c>
      <c r="H2235" s="8" t="s">
        <v>49105</v>
      </c>
      <c r="I2235" t="s">
        <v>68251</v>
      </c>
      <c r="J2235" t="s">
        <v>68252</v>
      </c>
      <c r="K2235" t="s">
        <v>6842</v>
      </c>
      <c r="L2235" t="s">
        <v>68253</v>
      </c>
      <c r="M2235" t="s">
        <v>68254</v>
      </c>
      <c r="N2235" t="s">
        <v>68213</v>
      </c>
    </row>
    <row r="2236" spans="1:14" x14ac:dyDescent="0.2">
      <c r="A2236" s="8">
        <v>31756918</v>
      </c>
      <c r="B2236" t="s">
        <v>68175</v>
      </c>
      <c r="F2236" s="9" t="s">
        <v>13</v>
      </c>
      <c r="H2236" s="8" t="s">
        <v>49105</v>
      </c>
      <c r="I2236" t="s">
        <v>68176</v>
      </c>
      <c r="J2236" t="s">
        <v>68177</v>
      </c>
      <c r="K2236" t="s">
        <v>43979</v>
      </c>
      <c r="L2236" t="s">
        <v>68178</v>
      </c>
      <c r="M2236" t="s">
        <v>68179</v>
      </c>
      <c r="N2236" t="s">
        <v>68180</v>
      </c>
    </row>
    <row r="2237" spans="1:14" x14ac:dyDescent="0.2">
      <c r="A2237" s="8">
        <v>31757965</v>
      </c>
      <c r="B2237" t="s">
        <v>68186</v>
      </c>
      <c r="F2237" s="9" t="s">
        <v>13</v>
      </c>
      <c r="H2237" s="8" t="s">
        <v>49105</v>
      </c>
      <c r="I2237" t="s">
        <v>68187</v>
      </c>
      <c r="J2237" t="s">
        <v>68188</v>
      </c>
      <c r="K2237" t="s">
        <v>12050</v>
      </c>
      <c r="L2237" t="s">
        <v>68189</v>
      </c>
      <c r="M2237" t="s">
        <v>68190</v>
      </c>
      <c r="N2237" t="s">
        <v>68180</v>
      </c>
    </row>
    <row r="2238" spans="1:14" x14ac:dyDescent="0.2">
      <c r="A2238" s="8">
        <v>31758048</v>
      </c>
      <c r="B2238" t="s">
        <v>68191</v>
      </c>
      <c r="C2238" s="9" t="s">
        <v>13</v>
      </c>
      <c r="H2238" s="8" t="s">
        <v>49105</v>
      </c>
      <c r="I2238" t="s">
        <v>68192</v>
      </c>
      <c r="J2238" t="s">
        <v>68193</v>
      </c>
      <c r="K2238" t="s">
        <v>16307</v>
      </c>
      <c r="L2238" t="s">
        <v>68194</v>
      </c>
      <c r="M2238" t="s">
        <v>68195</v>
      </c>
      <c r="N2238" t="s">
        <v>68180</v>
      </c>
    </row>
    <row r="2239" spans="1:14" x14ac:dyDescent="0.2">
      <c r="A2239" s="8">
        <v>31758160</v>
      </c>
      <c r="F2239" s="9" t="s">
        <v>13</v>
      </c>
      <c r="H2239" s="8" t="s">
        <v>49105</v>
      </c>
      <c r="I2239" t="s">
        <v>68196</v>
      </c>
      <c r="J2239" t="s">
        <v>68197</v>
      </c>
      <c r="K2239" t="s">
        <v>9979</v>
      </c>
      <c r="L2239" t="s">
        <v>68198</v>
      </c>
      <c r="M2239" t="s">
        <v>68199</v>
      </c>
      <c r="N2239" t="s">
        <v>68180</v>
      </c>
    </row>
    <row r="2240" spans="1:14" x14ac:dyDescent="0.2">
      <c r="A2240" s="8">
        <v>31752126</v>
      </c>
      <c r="B2240" t="s">
        <v>68098</v>
      </c>
      <c r="F2240" s="9" t="s">
        <v>13</v>
      </c>
      <c r="H2240" s="8" t="s">
        <v>49105</v>
      </c>
      <c r="I2240" t="s">
        <v>68099</v>
      </c>
      <c r="J2240" t="s">
        <v>68100</v>
      </c>
      <c r="K2240" t="s">
        <v>61537</v>
      </c>
      <c r="L2240" t="s">
        <v>68101</v>
      </c>
      <c r="M2240" t="s">
        <v>68102</v>
      </c>
      <c r="N2240" t="s">
        <v>68103</v>
      </c>
    </row>
    <row r="2241" spans="1:14" x14ac:dyDescent="0.2">
      <c r="A2241" s="8">
        <v>31752315</v>
      </c>
      <c r="B2241" t="s">
        <v>68104</v>
      </c>
      <c r="F2241" s="9" t="s">
        <v>13</v>
      </c>
      <c r="H2241" s="8" t="s">
        <v>49105</v>
      </c>
      <c r="I2241" t="s">
        <v>68105</v>
      </c>
      <c r="J2241" t="s">
        <v>68106</v>
      </c>
      <c r="K2241" t="s">
        <v>43979</v>
      </c>
      <c r="L2241" t="s">
        <v>68107</v>
      </c>
      <c r="M2241" t="s">
        <v>68108</v>
      </c>
      <c r="N2241" t="s">
        <v>68103</v>
      </c>
    </row>
    <row r="2242" spans="1:14" x14ac:dyDescent="0.2">
      <c r="A2242" s="8">
        <v>31752332</v>
      </c>
      <c r="B2242" t="s">
        <v>68109</v>
      </c>
      <c r="C2242" s="9" t="s">
        <v>13</v>
      </c>
      <c r="H2242" s="8" t="s">
        <v>49105</v>
      </c>
      <c r="I2242" t="s">
        <v>68110</v>
      </c>
      <c r="J2242" t="s">
        <v>68111</v>
      </c>
      <c r="K2242" t="s">
        <v>9702</v>
      </c>
      <c r="L2242" t="s">
        <v>68112</v>
      </c>
      <c r="M2242" t="s">
        <v>68113</v>
      </c>
      <c r="N2242" t="s">
        <v>68103</v>
      </c>
    </row>
    <row r="2243" spans="1:14" x14ac:dyDescent="0.2">
      <c r="A2243" s="8">
        <v>31752493</v>
      </c>
      <c r="F2243" s="9" t="s">
        <v>13</v>
      </c>
      <c r="H2243" s="8" t="s">
        <v>49105</v>
      </c>
      <c r="I2243" t="s">
        <v>68114</v>
      </c>
      <c r="K2243" t="s">
        <v>39663</v>
      </c>
      <c r="L2243" t="s">
        <v>68115</v>
      </c>
      <c r="M2243" t="s">
        <v>68116</v>
      </c>
      <c r="N2243" t="s">
        <v>68103</v>
      </c>
    </row>
    <row r="2244" spans="1:14" x14ac:dyDescent="0.2">
      <c r="A2244" s="8">
        <v>31752675</v>
      </c>
      <c r="B2244" t="s">
        <v>68117</v>
      </c>
      <c r="C2244" s="9" t="s">
        <v>13</v>
      </c>
      <c r="H2244" s="8" t="s">
        <v>49105</v>
      </c>
      <c r="I2244" t="s">
        <v>68118</v>
      </c>
      <c r="J2244" t="s">
        <v>68119</v>
      </c>
      <c r="K2244" t="s">
        <v>14413</v>
      </c>
      <c r="L2244" t="s">
        <v>68120</v>
      </c>
      <c r="M2244" t="s">
        <v>68121</v>
      </c>
      <c r="N2244" t="s">
        <v>68103</v>
      </c>
    </row>
    <row r="2245" spans="1:14" x14ac:dyDescent="0.2">
      <c r="A2245" s="8">
        <v>31752718</v>
      </c>
      <c r="B2245" t="s">
        <v>68122</v>
      </c>
      <c r="G2245" s="9" t="s">
        <v>13</v>
      </c>
      <c r="H2245" s="8" t="s">
        <v>49105</v>
      </c>
      <c r="I2245" t="s">
        <v>68123</v>
      </c>
      <c r="J2245" t="s">
        <v>68124</v>
      </c>
      <c r="K2245" t="s">
        <v>14413</v>
      </c>
      <c r="L2245" t="s">
        <v>68125</v>
      </c>
      <c r="M2245" t="s">
        <v>68126</v>
      </c>
      <c r="N2245" t="s">
        <v>68103</v>
      </c>
    </row>
    <row r="2246" spans="1:14" x14ac:dyDescent="0.2">
      <c r="A2246" s="8">
        <v>31753937</v>
      </c>
      <c r="B2246" t="s">
        <v>68131</v>
      </c>
      <c r="E2246" s="9" t="s">
        <v>13</v>
      </c>
      <c r="H2246" s="8" t="s">
        <v>49105</v>
      </c>
      <c r="I2246" t="s">
        <v>68132</v>
      </c>
      <c r="J2246" t="s">
        <v>68133</v>
      </c>
      <c r="K2246" t="s">
        <v>57578</v>
      </c>
      <c r="L2246" t="s">
        <v>68134</v>
      </c>
      <c r="M2246" t="s">
        <v>68135</v>
      </c>
      <c r="N2246" t="s">
        <v>68103</v>
      </c>
    </row>
    <row r="2247" spans="1:14" x14ac:dyDescent="0.2">
      <c r="A2247" s="8">
        <v>31753940</v>
      </c>
      <c r="B2247" t="s">
        <v>68136</v>
      </c>
      <c r="G2247" s="9" t="s">
        <v>13</v>
      </c>
      <c r="H2247" s="8" t="s">
        <v>49105</v>
      </c>
      <c r="I2247" t="s">
        <v>68137</v>
      </c>
      <c r="J2247" t="s">
        <v>68138</v>
      </c>
      <c r="K2247" t="s">
        <v>57578</v>
      </c>
      <c r="L2247" t="s">
        <v>68139</v>
      </c>
      <c r="M2247" t="s">
        <v>68140</v>
      </c>
      <c r="N2247" t="s">
        <v>68103</v>
      </c>
    </row>
    <row r="2248" spans="1:14" x14ac:dyDescent="0.2">
      <c r="A2248" s="8">
        <v>31754106</v>
      </c>
      <c r="B2248" t="s">
        <v>68141</v>
      </c>
      <c r="G2248" s="9" t="s">
        <v>13</v>
      </c>
      <c r="H2248" s="8" t="s">
        <v>49105</v>
      </c>
      <c r="I2248" t="s">
        <v>68142</v>
      </c>
      <c r="J2248" t="s">
        <v>68143</v>
      </c>
      <c r="K2248" t="s">
        <v>31432</v>
      </c>
      <c r="L2248" t="s">
        <v>68144</v>
      </c>
      <c r="M2248" t="s">
        <v>68145</v>
      </c>
      <c r="N2248" t="s">
        <v>68103</v>
      </c>
    </row>
    <row r="2249" spans="1:14" x14ac:dyDescent="0.2">
      <c r="A2249" s="8">
        <v>31754435</v>
      </c>
      <c r="B2249" t="s">
        <v>68146</v>
      </c>
      <c r="G2249" s="9" t="s">
        <v>13</v>
      </c>
      <c r="H2249" s="8" t="s">
        <v>49105</v>
      </c>
      <c r="I2249" t="s">
        <v>68147</v>
      </c>
      <c r="J2249" t="s">
        <v>68148</v>
      </c>
      <c r="K2249" t="s">
        <v>51210</v>
      </c>
      <c r="L2249" t="s">
        <v>68149</v>
      </c>
      <c r="M2249" t="s">
        <v>68150</v>
      </c>
      <c r="N2249" t="s">
        <v>68103</v>
      </c>
    </row>
    <row r="2250" spans="1:14" x14ac:dyDescent="0.2">
      <c r="A2250" s="8">
        <v>31755252</v>
      </c>
      <c r="F2250" s="9" t="s">
        <v>13</v>
      </c>
      <c r="H2250" s="8" t="s">
        <v>49105</v>
      </c>
      <c r="I2250" t="s">
        <v>68156</v>
      </c>
      <c r="J2250" t="s">
        <v>68157</v>
      </c>
      <c r="K2250" t="s">
        <v>9967</v>
      </c>
      <c r="L2250" t="s">
        <v>68158</v>
      </c>
      <c r="M2250" t="s">
        <v>68159</v>
      </c>
      <c r="N2250" t="s">
        <v>68103</v>
      </c>
    </row>
    <row r="2251" spans="1:14" x14ac:dyDescent="0.2">
      <c r="A2251" s="8">
        <v>31755932</v>
      </c>
      <c r="B2251" t="s">
        <v>68160</v>
      </c>
      <c r="F2251" s="9" t="s">
        <v>13</v>
      </c>
      <c r="G2251" s="9" t="s">
        <v>13</v>
      </c>
      <c r="H2251" s="8" t="s">
        <v>49105</v>
      </c>
      <c r="I2251" t="s">
        <v>68161</v>
      </c>
      <c r="J2251" t="s">
        <v>68162</v>
      </c>
      <c r="K2251" t="s">
        <v>68163</v>
      </c>
      <c r="L2251" t="s">
        <v>68164</v>
      </c>
      <c r="M2251" t="s">
        <v>68165</v>
      </c>
      <c r="N2251" t="s">
        <v>68103</v>
      </c>
    </row>
    <row r="2252" spans="1:14" x14ac:dyDescent="0.2">
      <c r="A2252" s="8">
        <v>31756076</v>
      </c>
      <c r="B2252" t="s">
        <v>68166</v>
      </c>
      <c r="F2252" s="9" t="s">
        <v>13</v>
      </c>
      <c r="H2252" s="8" t="s">
        <v>49105</v>
      </c>
      <c r="I2252" t="s">
        <v>68167</v>
      </c>
      <c r="J2252" t="s">
        <v>68168</v>
      </c>
      <c r="K2252" t="s">
        <v>7569</v>
      </c>
      <c r="L2252" t="s">
        <v>68169</v>
      </c>
      <c r="M2252" t="s">
        <v>68170</v>
      </c>
      <c r="N2252" t="s">
        <v>68103</v>
      </c>
    </row>
    <row r="2253" spans="1:14" x14ac:dyDescent="0.2">
      <c r="A2253" s="8">
        <v>31756079</v>
      </c>
      <c r="F2253" s="9" t="s">
        <v>13</v>
      </c>
      <c r="H2253" s="8" t="s">
        <v>49105</v>
      </c>
      <c r="I2253" t="s">
        <v>68171</v>
      </c>
      <c r="J2253" t="s">
        <v>68172</v>
      </c>
      <c r="K2253" t="s">
        <v>7569</v>
      </c>
      <c r="L2253" t="s">
        <v>68173</v>
      </c>
      <c r="M2253" t="s">
        <v>68174</v>
      </c>
      <c r="N2253" t="s">
        <v>68103</v>
      </c>
    </row>
    <row r="2254" spans="1:14" x14ac:dyDescent="0.2">
      <c r="A2254" s="8">
        <v>31747748</v>
      </c>
      <c r="F2254" s="9" t="s">
        <v>13</v>
      </c>
      <c r="H2254" s="8" t="s">
        <v>49105</v>
      </c>
      <c r="I2254" t="s">
        <v>68071</v>
      </c>
      <c r="J2254" t="s">
        <v>68072</v>
      </c>
      <c r="K2254" t="s">
        <v>249</v>
      </c>
      <c r="L2254" t="s">
        <v>68073</v>
      </c>
      <c r="M2254" t="s">
        <v>68074</v>
      </c>
      <c r="N2254" t="s">
        <v>68075</v>
      </c>
    </row>
    <row r="2255" spans="1:14" x14ac:dyDescent="0.2">
      <c r="A2255" s="8">
        <v>31747936</v>
      </c>
      <c r="B2255" t="s">
        <v>68076</v>
      </c>
      <c r="F2255" s="9" t="s">
        <v>13</v>
      </c>
      <c r="G2255" s="9" t="s">
        <v>13</v>
      </c>
      <c r="H2255" s="8" t="s">
        <v>49105</v>
      </c>
      <c r="I2255" t="s">
        <v>68077</v>
      </c>
      <c r="J2255" t="s">
        <v>68078</v>
      </c>
      <c r="K2255" t="s">
        <v>15362</v>
      </c>
      <c r="L2255" t="s">
        <v>68079</v>
      </c>
      <c r="M2255" t="s">
        <v>68080</v>
      </c>
      <c r="N2255" t="s">
        <v>68075</v>
      </c>
    </row>
    <row r="2256" spans="1:14" x14ac:dyDescent="0.2">
      <c r="A2256" s="8">
        <v>31750474</v>
      </c>
      <c r="F2256" s="9" t="s">
        <v>13</v>
      </c>
      <c r="H2256" s="8" t="s">
        <v>49105</v>
      </c>
      <c r="I2256" t="s">
        <v>68089</v>
      </c>
      <c r="J2256" t="s">
        <v>68090</v>
      </c>
      <c r="K2256" t="s">
        <v>2554</v>
      </c>
      <c r="L2256" t="s">
        <v>68091</v>
      </c>
      <c r="M2256" t="s">
        <v>68092</v>
      </c>
      <c r="N2256" t="s">
        <v>68075</v>
      </c>
    </row>
    <row r="2257" spans="1:14" x14ac:dyDescent="0.2">
      <c r="A2257" s="8">
        <v>31751335</v>
      </c>
      <c r="B2257" t="s">
        <v>68093</v>
      </c>
      <c r="G2257" s="9" t="s">
        <v>13</v>
      </c>
      <c r="H2257" s="8" t="s">
        <v>49105</v>
      </c>
      <c r="I2257" t="s">
        <v>68094</v>
      </c>
      <c r="J2257" t="s">
        <v>68095</v>
      </c>
      <c r="K2257" t="s">
        <v>27140</v>
      </c>
      <c r="L2257" t="s">
        <v>68096</v>
      </c>
      <c r="M2257" t="s">
        <v>68097</v>
      </c>
      <c r="N2257" t="s">
        <v>68075</v>
      </c>
    </row>
    <row r="2258" spans="1:14" x14ac:dyDescent="0.2">
      <c r="A2258" s="8">
        <v>31744292</v>
      </c>
      <c r="F2258" s="9" t="s">
        <v>13</v>
      </c>
      <c r="H2258" s="8" t="s">
        <v>49105</v>
      </c>
      <c r="I2258" t="s">
        <v>68054</v>
      </c>
      <c r="J2258" t="s">
        <v>68055</v>
      </c>
      <c r="K2258" t="s">
        <v>249</v>
      </c>
      <c r="L2258" t="s">
        <v>68056</v>
      </c>
      <c r="M2258" t="s">
        <v>68057</v>
      </c>
      <c r="N2258" t="s">
        <v>68058</v>
      </c>
    </row>
    <row r="2259" spans="1:14" x14ac:dyDescent="0.2">
      <c r="A2259" s="8">
        <v>31747649</v>
      </c>
      <c r="F2259" s="9" t="s">
        <v>13</v>
      </c>
      <c r="H2259" s="8" t="s">
        <v>49105</v>
      </c>
      <c r="I2259" t="s">
        <v>68067</v>
      </c>
      <c r="J2259" t="s">
        <v>68068</v>
      </c>
      <c r="K2259" t="s">
        <v>8094</v>
      </c>
      <c r="L2259" t="s">
        <v>68069</v>
      </c>
      <c r="M2259" t="s">
        <v>68070</v>
      </c>
      <c r="N2259" t="s">
        <v>68058</v>
      </c>
    </row>
    <row r="2260" spans="1:14" x14ac:dyDescent="0.2">
      <c r="A2260" s="8">
        <v>31740818</v>
      </c>
      <c r="F2260" s="9" t="s">
        <v>13</v>
      </c>
      <c r="H2260" s="8" t="s">
        <v>49105</v>
      </c>
      <c r="I2260" t="s">
        <v>68038</v>
      </c>
      <c r="J2260" t="s">
        <v>68039</v>
      </c>
      <c r="K2260" t="s">
        <v>4556</v>
      </c>
      <c r="L2260" t="s">
        <v>68040</v>
      </c>
      <c r="M2260" t="s">
        <v>68041</v>
      </c>
      <c r="N2260" t="s">
        <v>68037</v>
      </c>
    </row>
    <row r="2261" spans="1:14" x14ac:dyDescent="0.2">
      <c r="A2261" s="8">
        <v>31740840</v>
      </c>
      <c r="F2261" s="9" t="s">
        <v>13</v>
      </c>
      <c r="H2261" s="8" t="s">
        <v>49105</v>
      </c>
      <c r="I2261" t="s">
        <v>68042</v>
      </c>
      <c r="J2261" t="s">
        <v>68043</v>
      </c>
      <c r="K2261" t="s">
        <v>206</v>
      </c>
      <c r="L2261" t="s">
        <v>68044</v>
      </c>
      <c r="M2261" t="s">
        <v>68045</v>
      </c>
      <c r="N2261" t="s">
        <v>68037</v>
      </c>
    </row>
    <row r="2262" spans="1:14" x14ac:dyDescent="0.2">
      <c r="A2262" s="8">
        <v>31742263</v>
      </c>
      <c r="F2262" s="9" t="s">
        <v>13</v>
      </c>
      <c r="H2262" s="8" t="s">
        <v>49105</v>
      </c>
      <c r="I2262" t="s">
        <v>68046</v>
      </c>
      <c r="J2262" t="s">
        <v>68047</v>
      </c>
      <c r="K2262" t="s">
        <v>1669</v>
      </c>
      <c r="L2262" t="s">
        <v>68048</v>
      </c>
      <c r="M2262" t="s">
        <v>68049</v>
      </c>
      <c r="N2262" t="s">
        <v>68037</v>
      </c>
    </row>
    <row r="2263" spans="1:14" x14ac:dyDescent="0.2">
      <c r="A2263" s="8">
        <v>31743587</v>
      </c>
      <c r="F2263" s="9" t="s">
        <v>13</v>
      </c>
      <c r="H2263" s="8" t="s">
        <v>49105</v>
      </c>
      <c r="I2263" t="s">
        <v>68050</v>
      </c>
      <c r="J2263" t="s">
        <v>68051</v>
      </c>
      <c r="K2263" t="s">
        <v>32910</v>
      </c>
      <c r="L2263" t="s">
        <v>68052</v>
      </c>
      <c r="M2263" t="s">
        <v>68053</v>
      </c>
      <c r="N2263" t="s">
        <v>68037</v>
      </c>
    </row>
    <row r="2264" spans="1:14" x14ac:dyDescent="0.2">
      <c r="A2264" s="8">
        <v>31735028</v>
      </c>
      <c r="F2264" s="9" t="s">
        <v>13</v>
      </c>
      <c r="H2264" s="8" t="s">
        <v>49105</v>
      </c>
      <c r="I2264" t="s">
        <v>67996</v>
      </c>
      <c r="J2264" t="s">
        <v>67997</v>
      </c>
      <c r="K2264" t="s">
        <v>14025</v>
      </c>
      <c r="L2264" t="s">
        <v>67998</v>
      </c>
      <c r="M2264" t="s">
        <v>67999</v>
      </c>
      <c r="N2264" t="s">
        <v>68000</v>
      </c>
    </row>
    <row r="2265" spans="1:14" x14ac:dyDescent="0.2">
      <c r="A2265" s="8">
        <v>31736914</v>
      </c>
      <c r="B2265" t="s">
        <v>68005</v>
      </c>
      <c r="G2265" s="9" t="s">
        <v>13</v>
      </c>
      <c r="H2265" s="8" t="s">
        <v>49105</v>
      </c>
      <c r="I2265" t="s">
        <v>68006</v>
      </c>
      <c r="J2265" t="s">
        <v>68007</v>
      </c>
      <c r="K2265" t="s">
        <v>23493</v>
      </c>
      <c r="L2265" t="s">
        <v>68008</v>
      </c>
      <c r="M2265" t="s">
        <v>68009</v>
      </c>
      <c r="N2265" t="s">
        <v>68000</v>
      </c>
    </row>
    <row r="2266" spans="1:14" x14ac:dyDescent="0.2">
      <c r="A2266" s="8">
        <v>31737280</v>
      </c>
      <c r="B2266" t="s">
        <v>68010</v>
      </c>
      <c r="F2266" s="9" t="s">
        <v>13</v>
      </c>
      <c r="H2266" s="8" t="s">
        <v>49105</v>
      </c>
      <c r="I2266" t="s">
        <v>68011</v>
      </c>
      <c r="J2266" t="s">
        <v>68012</v>
      </c>
      <c r="K2266" t="s">
        <v>46237</v>
      </c>
      <c r="L2266" t="s">
        <v>68013</v>
      </c>
      <c r="M2266" t="s">
        <v>68014</v>
      </c>
      <c r="N2266" t="s">
        <v>68000</v>
      </c>
    </row>
    <row r="2267" spans="1:14" x14ac:dyDescent="0.2">
      <c r="A2267" s="8">
        <v>31737678</v>
      </c>
      <c r="B2267" t="s">
        <v>68015</v>
      </c>
      <c r="C2267" s="9" t="s">
        <v>13</v>
      </c>
      <c r="H2267" s="8" t="s">
        <v>49105</v>
      </c>
      <c r="I2267" t="s">
        <v>68016</v>
      </c>
      <c r="J2267" t="s">
        <v>68017</v>
      </c>
      <c r="K2267" t="s">
        <v>24557</v>
      </c>
      <c r="L2267" t="s">
        <v>68018</v>
      </c>
      <c r="M2267" t="s">
        <v>68019</v>
      </c>
      <c r="N2267" t="s">
        <v>68000</v>
      </c>
    </row>
    <row r="2268" spans="1:14" x14ac:dyDescent="0.2">
      <c r="A2268" s="8">
        <v>31738502</v>
      </c>
      <c r="F2268" s="9" t="s">
        <v>13</v>
      </c>
      <c r="H2268" s="8" t="s">
        <v>49105</v>
      </c>
      <c r="I2268" t="s">
        <v>68020</v>
      </c>
      <c r="J2268" t="s">
        <v>68021</v>
      </c>
      <c r="K2268" t="s">
        <v>9967</v>
      </c>
      <c r="L2268" t="s">
        <v>68022</v>
      </c>
      <c r="M2268" t="s">
        <v>68023</v>
      </c>
      <c r="N2268" t="s">
        <v>68000</v>
      </c>
    </row>
    <row r="2269" spans="1:14" x14ac:dyDescent="0.2">
      <c r="A2269" s="8">
        <v>31738570</v>
      </c>
      <c r="F2269" s="9" t="s">
        <v>13</v>
      </c>
      <c r="H2269" s="8" t="s">
        <v>49105</v>
      </c>
      <c r="I2269" t="s">
        <v>68024</v>
      </c>
      <c r="J2269" t="s">
        <v>68025</v>
      </c>
      <c r="K2269" t="s">
        <v>1391</v>
      </c>
      <c r="L2269" t="s">
        <v>68026</v>
      </c>
      <c r="M2269" t="s">
        <v>68027</v>
      </c>
      <c r="N2269" t="s">
        <v>68000</v>
      </c>
    </row>
    <row r="2270" spans="1:14" x14ac:dyDescent="0.2">
      <c r="A2270" s="8">
        <v>31738764</v>
      </c>
      <c r="B2270" t="s">
        <v>68028</v>
      </c>
      <c r="F2270" s="9" t="s">
        <v>13</v>
      </c>
      <c r="H2270" s="8" t="s">
        <v>49105</v>
      </c>
      <c r="I2270" t="s">
        <v>68029</v>
      </c>
      <c r="J2270" t="s">
        <v>68030</v>
      </c>
      <c r="K2270" t="s">
        <v>6842</v>
      </c>
      <c r="L2270" t="s">
        <v>68031</v>
      </c>
      <c r="M2270" t="s">
        <v>68032</v>
      </c>
      <c r="N2270" t="s">
        <v>68000</v>
      </c>
    </row>
    <row r="2271" spans="1:14" x14ac:dyDescent="0.2">
      <c r="A2271" s="8">
        <v>31734799</v>
      </c>
      <c r="F2271" s="9" t="s">
        <v>13</v>
      </c>
      <c r="H2271" s="8" t="s">
        <v>49105</v>
      </c>
      <c r="I2271" t="s">
        <v>67990</v>
      </c>
      <c r="J2271" t="s">
        <v>67991</v>
      </c>
      <c r="K2271" t="s">
        <v>67992</v>
      </c>
      <c r="L2271" t="s">
        <v>67993</v>
      </c>
      <c r="M2271" t="s">
        <v>67994</v>
      </c>
      <c r="N2271" t="s">
        <v>67995</v>
      </c>
    </row>
    <row r="2272" spans="1:14" x14ac:dyDescent="0.2">
      <c r="A2272" s="8">
        <v>31726755</v>
      </c>
      <c r="B2272" t="s">
        <v>67951</v>
      </c>
      <c r="F2272" s="9" t="s">
        <v>13</v>
      </c>
      <c r="H2272" s="8" t="s">
        <v>49105</v>
      </c>
      <c r="I2272" t="s">
        <v>67952</v>
      </c>
      <c r="J2272" t="s">
        <v>67953</v>
      </c>
      <c r="K2272" t="s">
        <v>63879</v>
      </c>
      <c r="L2272" t="s">
        <v>67954</v>
      </c>
      <c r="M2272" t="s">
        <v>67955</v>
      </c>
      <c r="N2272" t="s">
        <v>67950</v>
      </c>
    </row>
    <row r="2273" spans="1:14" x14ac:dyDescent="0.2">
      <c r="A2273" s="8">
        <v>31726972</v>
      </c>
      <c r="B2273" t="s">
        <v>67956</v>
      </c>
      <c r="G2273" s="9" t="s">
        <v>13</v>
      </c>
      <c r="H2273" s="8" t="s">
        <v>49105</v>
      </c>
      <c r="I2273" t="s">
        <v>67957</v>
      </c>
      <c r="J2273" t="s">
        <v>67958</v>
      </c>
      <c r="K2273" t="s">
        <v>14413</v>
      </c>
      <c r="L2273" t="s">
        <v>67959</v>
      </c>
      <c r="M2273" t="s">
        <v>67960</v>
      </c>
      <c r="N2273" t="s">
        <v>67950</v>
      </c>
    </row>
    <row r="2274" spans="1:14" x14ac:dyDescent="0.2">
      <c r="A2274" s="8">
        <v>31727106</v>
      </c>
      <c r="B2274" t="s">
        <v>67961</v>
      </c>
      <c r="F2274" s="9" t="s">
        <v>13</v>
      </c>
      <c r="H2274" s="8" t="s">
        <v>49105</v>
      </c>
      <c r="I2274" t="s">
        <v>67962</v>
      </c>
      <c r="J2274" t="s">
        <v>67963</v>
      </c>
      <c r="K2274" t="s">
        <v>15362</v>
      </c>
      <c r="L2274" t="s">
        <v>67964</v>
      </c>
      <c r="M2274" t="s">
        <v>67965</v>
      </c>
      <c r="N2274" t="s">
        <v>67950</v>
      </c>
    </row>
    <row r="2275" spans="1:14" x14ac:dyDescent="0.2">
      <c r="A2275" s="8">
        <v>31727126</v>
      </c>
      <c r="B2275" t="s">
        <v>67966</v>
      </c>
      <c r="F2275" s="9" t="s">
        <v>13</v>
      </c>
      <c r="H2275" s="8" t="s">
        <v>49105</v>
      </c>
      <c r="I2275" t="s">
        <v>67967</v>
      </c>
      <c r="J2275" t="s">
        <v>67968</v>
      </c>
      <c r="K2275" t="s">
        <v>15362</v>
      </c>
      <c r="L2275" t="s">
        <v>67969</v>
      </c>
      <c r="M2275" t="s">
        <v>67970</v>
      </c>
      <c r="N2275" t="s">
        <v>67950</v>
      </c>
    </row>
    <row r="2276" spans="1:14" x14ac:dyDescent="0.2">
      <c r="A2276" s="8">
        <v>31727392</v>
      </c>
      <c r="F2276" s="9" t="s">
        <v>13</v>
      </c>
      <c r="H2276" s="8" t="s">
        <v>49105</v>
      </c>
      <c r="I2276" t="s">
        <v>67971</v>
      </c>
      <c r="J2276" t="s">
        <v>67972</v>
      </c>
      <c r="K2276" t="s">
        <v>57796</v>
      </c>
      <c r="L2276" t="s">
        <v>67973</v>
      </c>
      <c r="M2276" t="s">
        <v>67974</v>
      </c>
      <c r="N2276" t="s">
        <v>67950</v>
      </c>
    </row>
    <row r="2277" spans="1:14" x14ac:dyDescent="0.2">
      <c r="A2277" s="8">
        <v>31727704</v>
      </c>
      <c r="B2277" t="s">
        <v>67975</v>
      </c>
      <c r="G2277" s="9" t="s">
        <v>13</v>
      </c>
      <c r="H2277" s="8" t="s">
        <v>49105</v>
      </c>
      <c r="I2277" t="s">
        <v>67976</v>
      </c>
      <c r="J2277" t="s">
        <v>67977</v>
      </c>
      <c r="K2277" t="s">
        <v>57578</v>
      </c>
      <c r="L2277" t="s">
        <v>67978</v>
      </c>
      <c r="M2277" t="s">
        <v>67979</v>
      </c>
      <c r="N2277" t="s">
        <v>67950</v>
      </c>
    </row>
    <row r="2278" spans="1:14" x14ac:dyDescent="0.2">
      <c r="A2278" s="8">
        <v>31729949</v>
      </c>
      <c r="B2278" t="s">
        <v>67980</v>
      </c>
      <c r="G2278" s="9" t="s">
        <v>13</v>
      </c>
      <c r="H2278" s="8" t="s">
        <v>49105</v>
      </c>
      <c r="I2278" t="s">
        <v>67981</v>
      </c>
      <c r="J2278" t="s">
        <v>67982</v>
      </c>
      <c r="K2278" t="s">
        <v>14413</v>
      </c>
      <c r="L2278" t="s">
        <v>67983</v>
      </c>
      <c r="M2278" t="s">
        <v>67984</v>
      </c>
      <c r="N2278" t="s">
        <v>67950</v>
      </c>
    </row>
    <row r="2279" spans="1:14" x14ac:dyDescent="0.2">
      <c r="A2279" s="8">
        <v>31730530</v>
      </c>
      <c r="C2279" s="9" t="s">
        <v>13</v>
      </c>
      <c r="H2279" s="8" t="s">
        <v>49105</v>
      </c>
      <c r="I2279" t="s">
        <v>67985</v>
      </c>
      <c r="J2279" t="s">
        <v>67986</v>
      </c>
      <c r="K2279" t="s">
        <v>67987</v>
      </c>
      <c r="L2279" t="s">
        <v>67988</v>
      </c>
      <c r="M2279" t="s">
        <v>67989</v>
      </c>
      <c r="N2279" t="s">
        <v>67950</v>
      </c>
    </row>
    <row r="2280" spans="1:14" x14ac:dyDescent="0.2">
      <c r="A2280" s="8">
        <v>31722669</v>
      </c>
      <c r="B2280" t="s">
        <v>67893</v>
      </c>
      <c r="F2280" s="9" t="s">
        <v>13</v>
      </c>
      <c r="H2280" s="8" t="s">
        <v>49105</v>
      </c>
      <c r="I2280" t="s">
        <v>67894</v>
      </c>
      <c r="J2280" t="s">
        <v>67895</v>
      </c>
      <c r="K2280" t="s">
        <v>14413</v>
      </c>
      <c r="L2280" t="s">
        <v>67896</v>
      </c>
      <c r="M2280" t="s">
        <v>67897</v>
      </c>
      <c r="N2280" t="s">
        <v>67898</v>
      </c>
    </row>
    <row r="2281" spans="1:14" x14ac:dyDescent="0.2">
      <c r="A2281" s="8">
        <v>31723369</v>
      </c>
      <c r="B2281" t="s">
        <v>67903</v>
      </c>
      <c r="F2281" s="9" t="s">
        <v>13</v>
      </c>
      <c r="H2281" s="8" t="s">
        <v>49105</v>
      </c>
      <c r="I2281" t="s">
        <v>67904</v>
      </c>
      <c r="J2281" t="s">
        <v>67905</v>
      </c>
      <c r="K2281" t="s">
        <v>41539</v>
      </c>
      <c r="L2281" t="s">
        <v>67906</v>
      </c>
      <c r="M2281" t="s">
        <v>67907</v>
      </c>
      <c r="N2281" t="s">
        <v>67898</v>
      </c>
    </row>
    <row r="2282" spans="1:14" x14ac:dyDescent="0.2">
      <c r="A2282" s="8">
        <v>31723370</v>
      </c>
      <c r="B2282" t="s">
        <v>67908</v>
      </c>
      <c r="F2282" s="9" t="s">
        <v>13</v>
      </c>
      <c r="H2282" s="8" t="s">
        <v>49105</v>
      </c>
      <c r="I2282" t="s">
        <v>67909</v>
      </c>
      <c r="J2282" t="s">
        <v>67910</v>
      </c>
      <c r="K2282" t="s">
        <v>41539</v>
      </c>
      <c r="L2282" t="s">
        <v>67911</v>
      </c>
      <c r="M2282" t="s">
        <v>67912</v>
      </c>
      <c r="N2282" t="s">
        <v>67898</v>
      </c>
    </row>
    <row r="2283" spans="1:14" x14ac:dyDescent="0.2">
      <c r="A2283" s="8">
        <v>31724865</v>
      </c>
      <c r="F2283" s="9" t="s">
        <v>13</v>
      </c>
      <c r="H2283" s="8" t="s">
        <v>49105</v>
      </c>
      <c r="I2283" t="s">
        <v>67913</v>
      </c>
      <c r="J2283" t="s">
        <v>67914</v>
      </c>
      <c r="K2283" t="s">
        <v>1989</v>
      </c>
      <c r="L2283" t="s">
        <v>67915</v>
      </c>
      <c r="M2283" t="s">
        <v>67916</v>
      </c>
      <c r="N2283" t="s">
        <v>67898</v>
      </c>
    </row>
    <row r="2284" spans="1:14" x14ac:dyDescent="0.2">
      <c r="A2284" s="8">
        <v>31725151</v>
      </c>
      <c r="B2284" t="s">
        <v>67917</v>
      </c>
      <c r="F2284" s="9" t="s">
        <v>13</v>
      </c>
      <c r="H2284" s="8" t="s">
        <v>49105</v>
      </c>
      <c r="I2284" t="s">
        <v>67918</v>
      </c>
      <c r="J2284" t="s">
        <v>67919</v>
      </c>
      <c r="K2284" t="s">
        <v>21143</v>
      </c>
      <c r="L2284" t="s">
        <v>67920</v>
      </c>
      <c r="M2284" t="s">
        <v>67921</v>
      </c>
      <c r="N2284" t="s">
        <v>67898</v>
      </c>
    </row>
    <row r="2285" spans="1:14" x14ac:dyDescent="0.2">
      <c r="A2285" s="8">
        <v>31725256</v>
      </c>
      <c r="F2285" s="9" t="s">
        <v>13</v>
      </c>
      <c r="H2285" s="8" t="s">
        <v>49105</v>
      </c>
      <c r="I2285" t="s">
        <v>67926</v>
      </c>
      <c r="J2285" t="s">
        <v>67927</v>
      </c>
      <c r="K2285" t="s">
        <v>9967</v>
      </c>
      <c r="L2285" t="s">
        <v>67928</v>
      </c>
      <c r="M2285" t="s">
        <v>67929</v>
      </c>
      <c r="N2285" t="s">
        <v>67898</v>
      </c>
    </row>
    <row r="2286" spans="1:14" x14ac:dyDescent="0.2">
      <c r="A2286" s="8">
        <v>31725736</v>
      </c>
      <c r="B2286" t="s">
        <v>67930</v>
      </c>
      <c r="G2286" s="9" t="s">
        <v>13</v>
      </c>
      <c r="H2286" s="8" t="s">
        <v>49105</v>
      </c>
      <c r="I2286" t="s">
        <v>67931</v>
      </c>
      <c r="J2286" t="s">
        <v>67932</v>
      </c>
      <c r="K2286" t="s">
        <v>6842</v>
      </c>
      <c r="L2286" t="s">
        <v>67933</v>
      </c>
      <c r="M2286" t="s">
        <v>67934</v>
      </c>
      <c r="N2286" t="s">
        <v>67898</v>
      </c>
    </row>
    <row r="2287" spans="1:14" x14ac:dyDescent="0.2">
      <c r="A2287" s="8">
        <v>31726005</v>
      </c>
      <c r="F2287" s="9" t="s">
        <v>13</v>
      </c>
      <c r="H2287" s="8" t="s">
        <v>49105</v>
      </c>
      <c r="I2287" t="s">
        <v>67935</v>
      </c>
      <c r="J2287" t="s">
        <v>67936</v>
      </c>
      <c r="K2287" t="s">
        <v>1989</v>
      </c>
      <c r="L2287" t="s">
        <v>67937</v>
      </c>
      <c r="M2287" t="s">
        <v>67938</v>
      </c>
      <c r="N2287" t="s">
        <v>67898</v>
      </c>
    </row>
    <row r="2288" spans="1:14" x14ac:dyDescent="0.2">
      <c r="A2288" s="8">
        <v>31718128</v>
      </c>
      <c r="F2288" s="9" t="s">
        <v>13</v>
      </c>
      <c r="H2288" s="8" t="s">
        <v>49105</v>
      </c>
      <c r="I2288" t="s">
        <v>67836</v>
      </c>
      <c r="J2288" t="s">
        <v>67837</v>
      </c>
      <c r="K2288" t="s">
        <v>9967</v>
      </c>
      <c r="L2288" t="s">
        <v>67838</v>
      </c>
      <c r="M2288" t="s">
        <v>67839</v>
      </c>
      <c r="N2288" t="s">
        <v>67840</v>
      </c>
    </row>
    <row r="2289" spans="1:14" x14ac:dyDescent="0.2">
      <c r="A2289" s="8">
        <v>31718146</v>
      </c>
      <c r="F2289" s="9" t="s">
        <v>13</v>
      </c>
      <c r="H2289" s="8" t="s">
        <v>49105</v>
      </c>
      <c r="I2289" t="s">
        <v>67841</v>
      </c>
      <c r="J2289" t="s">
        <v>67842</v>
      </c>
      <c r="K2289" t="s">
        <v>249</v>
      </c>
      <c r="L2289" t="s">
        <v>67843</v>
      </c>
      <c r="M2289" t="s">
        <v>67844</v>
      </c>
      <c r="N2289" t="s">
        <v>67840</v>
      </c>
    </row>
    <row r="2290" spans="1:14" x14ac:dyDescent="0.2">
      <c r="A2290" s="8">
        <v>31719520</v>
      </c>
      <c r="B2290" t="s">
        <v>67850</v>
      </c>
      <c r="F2290" s="9" t="s">
        <v>13</v>
      </c>
      <c r="H2290" s="8" t="s">
        <v>49105</v>
      </c>
      <c r="I2290" t="s">
        <v>67851</v>
      </c>
      <c r="J2290" t="s">
        <v>67852</v>
      </c>
      <c r="K2290" t="s">
        <v>12050</v>
      </c>
      <c r="L2290" t="s">
        <v>67853</v>
      </c>
      <c r="M2290" t="s">
        <v>67854</v>
      </c>
      <c r="N2290" t="s">
        <v>67840</v>
      </c>
    </row>
    <row r="2291" spans="1:14" x14ac:dyDescent="0.2">
      <c r="A2291" s="8">
        <v>31719551</v>
      </c>
      <c r="B2291" t="s">
        <v>67855</v>
      </c>
      <c r="G2291" s="9" t="s">
        <v>13</v>
      </c>
      <c r="H2291" s="8" t="s">
        <v>49105</v>
      </c>
      <c r="I2291" t="s">
        <v>67856</v>
      </c>
      <c r="J2291" t="s">
        <v>67857</v>
      </c>
      <c r="K2291" t="s">
        <v>16307</v>
      </c>
      <c r="L2291" t="s">
        <v>67858</v>
      </c>
      <c r="M2291" t="s">
        <v>67859</v>
      </c>
      <c r="N2291" t="s">
        <v>67840</v>
      </c>
    </row>
    <row r="2292" spans="1:14" x14ac:dyDescent="0.2">
      <c r="A2292" s="8">
        <v>31719923</v>
      </c>
      <c r="B2292" t="s">
        <v>67860</v>
      </c>
      <c r="F2292" s="9" t="s">
        <v>13</v>
      </c>
      <c r="H2292" s="8" t="s">
        <v>49105</v>
      </c>
      <c r="I2292" t="s">
        <v>67861</v>
      </c>
      <c r="J2292" t="s">
        <v>67862</v>
      </c>
      <c r="K2292" t="s">
        <v>41150</v>
      </c>
      <c r="L2292" t="s">
        <v>67863</v>
      </c>
      <c r="M2292" t="s">
        <v>67864</v>
      </c>
      <c r="N2292" t="s">
        <v>67840</v>
      </c>
    </row>
    <row r="2293" spans="1:14" x14ac:dyDescent="0.2">
      <c r="A2293" s="8">
        <v>31720015</v>
      </c>
      <c r="B2293" t="s">
        <v>67865</v>
      </c>
      <c r="F2293" s="9" t="s">
        <v>13</v>
      </c>
      <c r="H2293" s="8" t="s">
        <v>49105</v>
      </c>
      <c r="I2293" t="s">
        <v>67866</v>
      </c>
      <c r="J2293" t="s">
        <v>67867</v>
      </c>
      <c r="K2293" t="s">
        <v>29286</v>
      </c>
      <c r="L2293" t="s">
        <v>67868</v>
      </c>
      <c r="M2293" t="s">
        <v>67869</v>
      </c>
      <c r="N2293" t="s">
        <v>67840</v>
      </c>
    </row>
    <row r="2294" spans="1:14" x14ac:dyDescent="0.2">
      <c r="A2294" s="8">
        <v>31720332</v>
      </c>
      <c r="B2294" t="s">
        <v>67870</v>
      </c>
      <c r="E2294" s="9" t="s">
        <v>13</v>
      </c>
      <c r="H2294" s="8" t="s">
        <v>49105</v>
      </c>
      <c r="I2294" t="s">
        <v>67871</v>
      </c>
      <c r="J2294" t="s">
        <v>67872</v>
      </c>
      <c r="K2294" t="s">
        <v>32613</v>
      </c>
      <c r="L2294" t="s">
        <v>67873</v>
      </c>
      <c r="M2294" t="s">
        <v>67874</v>
      </c>
      <c r="N2294" t="s">
        <v>67840</v>
      </c>
    </row>
    <row r="2295" spans="1:14" x14ac:dyDescent="0.2">
      <c r="A2295" s="8">
        <v>31720340</v>
      </c>
      <c r="B2295" t="s">
        <v>67875</v>
      </c>
      <c r="E2295" s="9" t="s">
        <v>13</v>
      </c>
      <c r="H2295" s="8" t="s">
        <v>49105</v>
      </c>
      <c r="I2295" t="s">
        <v>67876</v>
      </c>
      <c r="J2295" t="s">
        <v>67877</v>
      </c>
      <c r="K2295" t="s">
        <v>32613</v>
      </c>
      <c r="L2295" t="s">
        <v>67878</v>
      </c>
      <c r="M2295" t="s">
        <v>67879</v>
      </c>
      <c r="N2295" t="s">
        <v>67840</v>
      </c>
    </row>
    <row r="2296" spans="1:14" x14ac:dyDescent="0.2">
      <c r="A2296" s="8">
        <v>31720539</v>
      </c>
      <c r="B2296" t="s">
        <v>67880</v>
      </c>
      <c r="F2296" s="9" t="s">
        <v>13</v>
      </c>
      <c r="H2296" s="8" t="s">
        <v>49105</v>
      </c>
      <c r="I2296" t="s">
        <v>67881</v>
      </c>
      <c r="J2296" t="s">
        <v>67882</v>
      </c>
      <c r="K2296" t="s">
        <v>57012</v>
      </c>
      <c r="L2296" t="s">
        <v>67883</v>
      </c>
      <c r="M2296" t="s">
        <v>67884</v>
      </c>
      <c r="N2296" t="s">
        <v>67840</v>
      </c>
    </row>
    <row r="2297" spans="1:14" x14ac:dyDescent="0.2">
      <c r="A2297" s="8">
        <v>31720668</v>
      </c>
      <c r="F2297" s="9" t="s">
        <v>13</v>
      </c>
      <c r="H2297" s="8" t="s">
        <v>49105</v>
      </c>
      <c r="I2297" t="s">
        <v>67885</v>
      </c>
      <c r="J2297" t="s">
        <v>67886</v>
      </c>
      <c r="K2297" t="s">
        <v>15609</v>
      </c>
      <c r="L2297" t="s">
        <v>67887</v>
      </c>
      <c r="M2297" t="s">
        <v>67888</v>
      </c>
      <c r="N2297" t="s">
        <v>67840</v>
      </c>
    </row>
    <row r="2298" spans="1:14" x14ac:dyDescent="0.2">
      <c r="A2298" s="8">
        <v>31721579</v>
      </c>
      <c r="F2298" s="9" t="s">
        <v>13</v>
      </c>
      <c r="H2298" s="8" t="s">
        <v>49105</v>
      </c>
      <c r="I2298" t="s">
        <v>67889</v>
      </c>
      <c r="J2298" t="s">
        <v>67890</v>
      </c>
      <c r="K2298" t="s">
        <v>2787</v>
      </c>
      <c r="L2298" t="s">
        <v>67891</v>
      </c>
      <c r="M2298" t="s">
        <v>67892</v>
      </c>
      <c r="N2298" t="s">
        <v>67840</v>
      </c>
    </row>
    <row r="2299" spans="1:14" x14ac:dyDescent="0.2">
      <c r="A2299" s="8">
        <v>31712730</v>
      </c>
      <c r="B2299" t="s">
        <v>67809</v>
      </c>
      <c r="F2299" s="9" t="s">
        <v>13</v>
      </c>
      <c r="G2299" s="9" t="s">
        <v>13</v>
      </c>
      <c r="H2299" s="8" t="s">
        <v>49105</v>
      </c>
      <c r="I2299" t="s">
        <v>67810</v>
      </c>
      <c r="J2299" t="s">
        <v>67811</v>
      </c>
      <c r="K2299" t="s">
        <v>16307</v>
      </c>
      <c r="L2299" t="s">
        <v>67812</v>
      </c>
      <c r="M2299" t="s">
        <v>67813</v>
      </c>
      <c r="N2299" t="s">
        <v>67814</v>
      </c>
    </row>
    <row r="2300" spans="1:14" x14ac:dyDescent="0.2">
      <c r="A2300" s="8">
        <v>31712799</v>
      </c>
      <c r="F2300" s="9" t="s">
        <v>13</v>
      </c>
      <c r="H2300" s="8" t="s">
        <v>49105</v>
      </c>
      <c r="I2300" t="s">
        <v>67815</v>
      </c>
      <c r="J2300" t="s">
        <v>67816</v>
      </c>
      <c r="K2300" t="s">
        <v>2209</v>
      </c>
      <c r="L2300" t="s">
        <v>67817</v>
      </c>
      <c r="M2300" t="s">
        <v>67818</v>
      </c>
      <c r="N2300" t="s">
        <v>67814</v>
      </c>
    </row>
    <row r="2301" spans="1:14" x14ac:dyDescent="0.2">
      <c r="A2301" s="8">
        <v>31713140</v>
      </c>
      <c r="F2301" s="9" t="s">
        <v>13</v>
      </c>
      <c r="H2301" s="8" t="s">
        <v>49105</v>
      </c>
      <c r="I2301" t="s">
        <v>67819</v>
      </c>
      <c r="J2301" t="s">
        <v>67820</v>
      </c>
      <c r="K2301" t="s">
        <v>19539</v>
      </c>
      <c r="L2301" t="s">
        <v>67821</v>
      </c>
      <c r="M2301" t="s">
        <v>67822</v>
      </c>
      <c r="N2301" t="s">
        <v>67814</v>
      </c>
    </row>
    <row r="2302" spans="1:14" x14ac:dyDescent="0.2">
      <c r="A2302" s="8">
        <v>31713205</v>
      </c>
      <c r="F2302" s="9" t="s">
        <v>13</v>
      </c>
      <c r="H2302" s="8" t="s">
        <v>49105</v>
      </c>
      <c r="I2302" t="s">
        <v>67823</v>
      </c>
      <c r="J2302" t="s">
        <v>67824</v>
      </c>
      <c r="K2302" t="s">
        <v>10446</v>
      </c>
      <c r="L2302" t="s">
        <v>67825</v>
      </c>
      <c r="M2302" t="s">
        <v>67826</v>
      </c>
      <c r="N2302" t="s">
        <v>67814</v>
      </c>
    </row>
    <row r="2303" spans="1:14" x14ac:dyDescent="0.2">
      <c r="A2303" s="8">
        <v>31713630</v>
      </c>
      <c r="B2303" t="s">
        <v>67827</v>
      </c>
      <c r="C2303" s="9" t="s">
        <v>13</v>
      </c>
      <c r="H2303" s="8" t="s">
        <v>49105</v>
      </c>
      <c r="I2303" t="s">
        <v>67828</v>
      </c>
      <c r="J2303" t="s">
        <v>67829</v>
      </c>
      <c r="K2303" t="s">
        <v>21143</v>
      </c>
      <c r="L2303" t="s">
        <v>67830</v>
      </c>
      <c r="M2303" t="s">
        <v>67831</v>
      </c>
      <c r="N2303" t="s">
        <v>67814</v>
      </c>
    </row>
    <row r="2304" spans="1:14" x14ac:dyDescent="0.2">
      <c r="A2304" s="8">
        <v>31714731</v>
      </c>
      <c r="F2304" s="9" t="s">
        <v>13</v>
      </c>
      <c r="H2304" s="8" t="s">
        <v>49105</v>
      </c>
      <c r="I2304" t="s">
        <v>67832</v>
      </c>
      <c r="J2304" t="s">
        <v>67833</v>
      </c>
      <c r="K2304" t="s">
        <v>9967</v>
      </c>
      <c r="L2304" t="s">
        <v>67834</v>
      </c>
      <c r="M2304" t="s">
        <v>67835</v>
      </c>
      <c r="N2304" t="s">
        <v>67814</v>
      </c>
    </row>
    <row r="2305" spans="1:14" x14ac:dyDescent="0.2">
      <c r="A2305" s="8">
        <v>31708882</v>
      </c>
      <c r="B2305" t="s">
        <v>67768</v>
      </c>
      <c r="C2305" s="9" t="s">
        <v>13</v>
      </c>
      <c r="H2305" s="8" t="s">
        <v>49105</v>
      </c>
      <c r="I2305" t="s">
        <v>67769</v>
      </c>
      <c r="J2305" t="s">
        <v>67770</v>
      </c>
      <c r="K2305" t="s">
        <v>23493</v>
      </c>
      <c r="L2305" t="s">
        <v>67771</v>
      </c>
      <c r="M2305" t="s">
        <v>67772</v>
      </c>
      <c r="N2305" t="s">
        <v>67767</v>
      </c>
    </row>
    <row r="2306" spans="1:14" x14ac:dyDescent="0.2">
      <c r="A2306" s="8">
        <v>31709015</v>
      </c>
      <c r="B2306" t="s">
        <v>67773</v>
      </c>
      <c r="F2306" s="9" t="s">
        <v>13</v>
      </c>
      <c r="H2306" s="8" t="s">
        <v>49105</v>
      </c>
      <c r="I2306" t="s">
        <v>67774</v>
      </c>
      <c r="J2306" t="s">
        <v>67775</v>
      </c>
      <c r="K2306" t="s">
        <v>21905</v>
      </c>
      <c r="L2306" t="s">
        <v>67776</v>
      </c>
      <c r="M2306" t="s">
        <v>67777</v>
      </c>
      <c r="N2306" t="s">
        <v>67767</v>
      </c>
    </row>
    <row r="2307" spans="1:14" x14ac:dyDescent="0.2">
      <c r="A2307" s="8">
        <v>31709051</v>
      </c>
      <c r="B2307" t="s">
        <v>67778</v>
      </c>
      <c r="F2307" s="9" t="s">
        <v>13</v>
      </c>
      <c r="H2307" s="8" t="s">
        <v>49105</v>
      </c>
      <c r="I2307" t="s">
        <v>67779</v>
      </c>
      <c r="J2307" t="s">
        <v>67780</v>
      </c>
      <c r="K2307" t="s">
        <v>67781</v>
      </c>
      <c r="L2307" t="s">
        <v>67782</v>
      </c>
      <c r="M2307" t="s">
        <v>67783</v>
      </c>
      <c r="N2307" t="s">
        <v>67767</v>
      </c>
    </row>
    <row r="2308" spans="1:14" x14ac:dyDescent="0.2">
      <c r="A2308" s="8">
        <v>31710050</v>
      </c>
      <c r="F2308" s="9" t="s">
        <v>13</v>
      </c>
      <c r="H2308" s="8" t="s">
        <v>49105</v>
      </c>
      <c r="I2308" t="s">
        <v>67788</v>
      </c>
      <c r="J2308" t="s">
        <v>67789</v>
      </c>
      <c r="K2308" t="s">
        <v>1669</v>
      </c>
      <c r="L2308" t="s">
        <v>67790</v>
      </c>
      <c r="M2308" t="s">
        <v>67791</v>
      </c>
      <c r="N2308" t="s">
        <v>67767</v>
      </c>
    </row>
    <row r="2309" spans="1:14" x14ac:dyDescent="0.2">
      <c r="A2309" s="8">
        <v>31710224</v>
      </c>
      <c r="F2309" s="9" t="s">
        <v>13</v>
      </c>
      <c r="H2309" s="8" t="s">
        <v>49105</v>
      </c>
      <c r="I2309" t="s">
        <v>67792</v>
      </c>
      <c r="J2309" t="s">
        <v>67793</v>
      </c>
      <c r="K2309" t="s">
        <v>310</v>
      </c>
      <c r="L2309" t="s">
        <v>67794</v>
      </c>
      <c r="M2309" t="s">
        <v>67795</v>
      </c>
      <c r="N2309" t="s">
        <v>67767</v>
      </c>
    </row>
    <row r="2310" spans="1:14" x14ac:dyDescent="0.2">
      <c r="A2310" s="8">
        <v>31710497</v>
      </c>
      <c r="F2310" s="9" t="s">
        <v>13</v>
      </c>
      <c r="H2310" s="8" t="s">
        <v>49105</v>
      </c>
      <c r="I2310" t="s">
        <v>67796</v>
      </c>
      <c r="J2310" t="s">
        <v>67797</v>
      </c>
      <c r="K2310" t="s">
        <v>1989</v>
      </c>
      <c r="L2310" t="s">
        <v>67798</v>
      </c>
      <c r="M2310" t="s">
        <v>67799</v>
      </c>
      <c r="N2310" t="s">
        <v>67767</v>
      </c>
    </row>
    <row r="2311" spans="1:14" x14ac:dyDescent="0.2">
      <c r="A2311" s="8">
        <v>31710804</v>
      </c>
      <c r="F2311" s="9" t="s">
        <v>13</v>
      </c>
      <c r="H2311" s="8" t="s">
        <v>49105</v>
      </c>
      <c r="I2311" t="s">
        <v>67800</v>
      </c>
      <c r="J2311" t="s">
        <v>67801</v>
      </c>
      <c r="K2311" t="s">
        <v>9967</v>
      </c>
      <c r="L2311" t="s">
        <v>67802</v>
      </c>
      <c r="M2311" t="s">
        <v>67803</v>
      </c>
      <c r="N2311" t="s">
        <v>67767</v>
      </c>
    </row>
    <row r="2312" spans="1:14" x14ac:dyDescent="0.2">
      <c r="A2312" s="8">
        <v>31711192</v>
      </c>
      <c r="B2312" t="s">
        <v>67804</v>
      </c>
      <c r="G2312" s="9" t="s">
        <v>13</v>
      </c>
      <c r="H2312" s="8" t="s">
        <v>49105</v>
      </c>
      <c r="I2312" t="s">
        <v>67805</v>
      </c>
      <c r="J2312" t="s">
        <v>67806</v>
      </c>
      <c r="K2312" t="s">
        <v>27033</v>
      </c>
      <c r="L2312" t="s">
        <v>67807</v>
      </c>
      <c r="M2312" t="s">
        <v>67808</v>
      </c>
      <c r="N2312" t="s">
        <v>67767</v>
      </c>
    </row>
    <row r="2313" spans="1:14" x14ac:dyDescent="0.2">
      <c r="A2313" s="8">
        <v>31703372</v>
      </c>
      <c r="B2313" t="s">
        <v>67720</v>
      </c>
      <c r="F2313" s="9" t="s">
        <v>13</v>
      </c>
      <c r="H2313" s="8" t="s">
        <v>49105</v>
      </c>
      <c r="I2313" t="s">
        <v>67721</v>
      </c>
      <c r="J2313" t="s">
        <v>67722</v>
      </c>
      <c r="K2313" t="s">
        <v>33712</v>
      </c>
      <c r="L2313" t="s">
        <v>67723</v>
      </c>
      <c r="M2313" t="s">
        <v>67724</v>
      </c>
      <c r="N2313" t="s">
        <v>67725</v>
      </c>
    </row>
    <row r="2314" spans="1:14" x14ac:dyDescent="0.2">
      <c r="A2314" s="8">
        <v>31703550</v>
      </c>
      <c r="B2314" t="s">
        <v>67726</v>
      </c>
      <c r="C2314" s="9" t="s">
        <v>13</v>
      </c>
      <c r="H2314" s="8" t="s">
        <v>49105</v>
      </c>
      <c r="I2314" t="s">
        <v>67727</v>
      </c>
      <c r="J2314" t="s">
        <v>67728</v>
      </c>
      <c r="K2314" t="s">
        <v>4088</v>
      </c>
      <c r="L2314" t="s">
        <v>67729</v>
      </c>
      <c r="M2314" t="s">
        <v>67730</v>
      </c>
      <c r="N2314" t="s">
        <v>67725</v>
      </c>
    </row>
    <row r="2315" spans="1:14" x14ac:dyDescent="0.2">
      <c r="A2315" s="8">
        <v>31703623</v>
      </c>
      <c r="B2315" t="s">
        <v>67731</v>
      </c>
      <c r="F2315" s="9" t="s">
        <v>13</v>
      </c>
      <c r="H2315" s="8" t="s">
        <v>49105</v>
      </c>
      <c r="I2315" t="s">
        <v>67732</v>
      </c>
      <c r="J2315" t="s">
        <v>67733</v>
      </c>
      <c r="K2315" t="s">
        <v>14413</v>
      </c>
      <c r="L2315" t="s">
        <v>67734</v>
      </c>
      <c r="M2315" t="s">
        <v>67735</v>
      </c>
      <c r="N2315" t="s">
        <v>67725</v>
      </c>
    </row>
    <row r="2316" spans="1:14" x14ac:dyDescent="0.2">
      <c r="A2316" s="8">
        <v>31704937</v>
      </c>
      <c r="B2316" t="s">
        <v>67744</v>
      </c>
      <c r="F2316" s="9" t="s">
        <v>13</v>
      </c>
      <c r="H2316" s="8" t="s">
        <v>49105</v>
      </c>
      <c r="I2316" t="s">
        <v>67745</v>
      </c>
      <c r="J2316" t="s">
        <v>67746</v>
      </c>
      <c r="K2316" t="s">
        <v>12050</v>
      </c>
      <c r="L2316" t="s">
        <v>67747</v>
      </c>
      <c r="M2316" t="s">
        <v>67748</v>
      </c>
      <c r="N2316" t="s">
        <v>67725</v>
      </c>
    </row>
    <row r="2317" spans="1:14" x14ac:dyDescent="0.2">
      <c r="A2317" s="8">
        <v>31704938</v>
      </c>
      <c r="B2317" t="s">
        <v>67749</v>
      </c>
      <c r="G2317" s="9" t="s">
        <v>13</v>
      </c>
      <c r="H2317" s="8" t="s">
        <v>49105</v>
      </c>
      <c r="I2317" t="s">
        <v>67750</v>
      </c>
      <c r="J2317" t="s">
        <v>67751</v>
      </c>
      <c r="K2317" t="s">
        <v>31432</v>
      </c>
      <c r="L2317" t="s">
        <v>67752</v>
      </c>
      <c r="M2317" t="s">
        <v>67753</v>
      </c>
      <c r="N2317" t="s">
        <v>67725</v>
      </c>
    </row>
    <row r="2318" spans="1:14" x14ac:dyDescent="0.2">
      <c r="A2318" s="8">
        <v>31704961</v>
      </c>
      <c r="B2318" t="s">
        <v>67754</v>
      </c>
      <c r="F2318" s="9" t="s">
        <v>13</v>
      </c>
      <c r="H2318" s="8" t="s">
        <v>49105</v>
      </c>
      <c r="I2318" t="s">
        <v>67755</v>
      </c>
      <c r="J2318" t="s">
        <v>67756</v>
      </c>
      <c r="K2318" t="s">
        <v>16307</v>
      </c>
      <c r="L2318" t="s">
        <v>67757</v>
      </c>
      <c r="M2318" t="s">
        <v>67758</v>
      </c>
      <c r="N2318" t="s">
        <v>67725</v>
      </c>
    </row>
    <row r="2319" spans="1:14" x14ac:dyDescent="0.2">
      <c r="A2319" s="8">
        <v>31698898</v>
      </c>
      <c r="F2319" s="9" t="s">
        <v>13</v>
      </c>
      <c r="H2319" s="8" t="s">
        <v>49105</v>
      </c>
      <c r="I2319" t="s">
        <v>67677</v>
      </c>
      <c r="J2319" t="s">
        <v>67678</v>
      </c>
      <c r="K2319" t="s">
        <v>14025</v>
      </c>
      <c r="L2319" t="s">
        <v>67679</v>
      </c>
      <c r="M2319" t="s">
        <v>67680</v>
      </c>
      <c r="N2319" t="s">
        <v>67681</v>
      </c>
    </row>
    <row r="2320" spans="1:14" x14ac:dyDescent="0.2">
      <c r="A2320" s="8">
        <v>31699025</v>
      </c>
      <c r="B2320" t="s">
        <v>67682</v>
      </c>
      <c r="F2320" s="9" t="s">
        <v>13</v>
      </c>
      <c r="H2320" s="8" t="s">
        <v>49105</v>
      </c>
      <c r="I2320" t="s">
        <v>67683</v>
      </c>
      <c r="J2320" t="s">
        <v>67684</v>
      </c>
      <c r="K2320" t="s">
        <v>14413</v>
      </c>
      <c r="L2320" t="s">
        <v>67685</v>
      </c>
      <c r="M2320" t="s">
        <v>67686</v>
      </c>
      <c r="N2320" t="s">
        <v>67681</v>
      </c>
    </row>
    <row r="2321" spans="1:14" x14ac:dyDescent="0.2">
      <c r="A2321" s="8">
        <v>31699754</v>
      </c>
      <c r="B2321" t="s">
        <v>67687</v>
      </c>
      <c r="F2321" s="9" t="s">
        <v>13</v>
      </c>
      <c r="H2321" s="8" t="s">
        <v>49105</v>
      </c>
      <c r="I2321" t="s">
        <v>67688</v>
      </c>
      <c r="J2321" t="s">
        <v>67689</v>
      </c>
      <c r="K2321" t="s">
        <v>57578</v>
      </c>
      <c r="L2321" t="s">
        <v>67690</v>
      </c>
      <c r="M2321" t="s">
        <v>67691</v>
      </c>
      <c r="N2321" t="s">
        <v>67681</v>
      </c>
    </row>
    <row r="2322" spans="1:14" x14ac:dyDescent="0.2">
      <c r="A2322" s="8">
        <v>31700563</v>
      </c>
      <c r="B2322" t="s">
        <v>67692</v>
      </c>
      <c r="F2322" s="9" t="s">
        <v>13</v>
      </c>
      <c r="H2322" s="8" t="s">
        <v>49105</v>
      </c>
      <c r="I2322" t="s">
        <v>67693</v>
      </c>
      <c r="J2322" t="s">
        <v>67694</v>
      </c>
      <c r="K2322" t="s">
        <v>8880</v>
      </c>
      <c r="L2322" t="s">
        <v>67695</v>
      </c>
      <c r="M2322" t="s">
        <v>67696</v>
      </c>
      <c r="N2322" t="s">
        <v>67681</v>
      </c>
    </row>
    <row r="2323" spans="1:14" x14ac:dyDescent="0.2">
      <c r="A2323" s="8">
        <v>31700900</v>
      </c>
      <c r="B2323" t="s">
        <v>67697</v>
      </c>
      <c r="C2323" s="9" t="s">
        <v>13</v>
      </c>
      <c r="H2323" s="8" t="s">
        <v>49105</v>
      </c>
      <c r="I2323" t="s">
        <v>67698</v>
      </c>
      <c r="J2323" t="s">
        <v>67699</v>
      </c>
      <c r="K2323" t="s">
        <v>63144</v>
      </c>
      <c r="L2323" t="s">
        <v>67700</v>
      </c>
      <c r="M2323" t="s">
        <v>67701</v>
      </c>
      <c r="N2323" t="s">
        <v>67681</v>
      </c>
    </row>
    <row r="2324" spans="1:14" x14ac:dyDescent="0.2">
      <c r="A2324" s="8">
        <v>31701241</v>
      </c>
      <c r="B2324" t="s">
        <v>67702</v>
      </c>
      <c r="F2324" s="9" t="s">
        <v>13</v>
      </c>
      <c r="H2324" s="8" t="s">
        <v>49105</v>
      </c>
      <c r="I2324" t="s">
        <v>67703</v>
      </c>
      <c r="J2324" t="s">
        <v>67704</v>
      </c>
      <c r="K2324" t="s">
        <v>10978</v>
      </c>
      <c r="L2324" t="s">
        <v>67705</v>
      </c>
      <c r="M2324" t="s">
        <v>67706</v>
      </c>
      <c r="N2324" t="s">
        <v>67681</v>
      </c>
    </row>
    <row r="2325" spans="1:14" x14ac:dyDescent="0.2">
      <c r="A2325" s="8">
        <v>31701992</v>
      </c>
      <c r="C2325" s="9" t="s">
        <v>13</v>
      </c>
      <c r="H2325" s="8" t="s">
        <v>49105</v>
      </c>
      <c r="I2325" t="s">
        <v>67711</v>
      </c>
      <c r="J2325" t="s">
        <v>67712</v>
      </c>
      <c r="K2325" t="s">
        <v>67713</v>
      </c>
      <c r="L2325" t="s">
        <v>67714</v>
      </c>
      <c r="M2325" t="s">
        <v>67715</v>
      </c>
      <c r="N2325" t="s">
        <v>67681</v>
      </c>
    </row>
    <row r="2326" spans="1:14" x14ac:dyDescent="0.2">
      <c r="A2326" s="8">
        <v>31702135</v>
      </c>
      <c r="F2326" s="9" t="s">
        <v>13</v>
      </c>
      <c r="H2326" s="8" t="s">
        <v>49105</v>
      </c>
      <c r="I2326" t="s">
        <v>67716</v>
      </c>
      <c r="J2326" t="s">
        <v>67717</v>
      </c>
      <c r="K2326" t="s">
        <v>9967</v>
      </c>
      <c r="L2326" t="s">
        <v>67718</v>
      </c>
      <c r="M2326" t="s">
        <v>67719</v>
      </c>
      <c r="N2326" t="s">
        <v>67681</v>
      </c>
    </row>
    <row r="2327" spans="1:14" x14ac:dyDescent="0.2">
      <c r="A2327" s="8">
        <v>31694525</v>
      </c>
      <c r="B2327" t="s">
        <v>67618</v>
      </c>
      <c r="F2327" s="9" t="s">
        <v>13</v>
      </c>
      <c r="H2327" s="8" t="s">
        <v>49105</v>
      </c>
      <c r="I2327" t="s">
        <v>67619</v>
      </c>
      <c r="J2327" t="s">
        <v>67620</v>
      </c>
      <c r="K2327" t="s">
        <v>4088</v>
      </c>
      <c r="L2327" t="s">
        <v>67621</v>
      </c>
      <c r="M2327" t="s">
        <v>67622</v>
      </c>
      <c r="N2327" t="s">
        <v>67623</v>
      </c>
    </row>
    <row r="2328" spans="1:14" x14ac:dyDescent="0.2">
      <c r="A2328" s="8">
        <v>31694897</v>
      </c>
      <c r="B2328" t="s">
        <v>67624</v>
      </c>
      <c r="G2328" s="9" t="s">
        <v>13</v>
      </c>
      <c r="H2328" s="8" t="s">
        <v>49105</v>
      </c>
      <c r="I2328" t="s">
        <v>67625</v>
      </c>
      <c r="J2328" t="s">
        <v>67626</v>
      </c>
      <c r="K2328" t="s">
        <v>54557</v>
      </c>
      <c r="L2328" t="s">
        <v>67627</v>
      </c>
      <c r="M2328" t="s">
        <v>67628</v>
      </c>
      <c r="N2328" t="s">
        <v>67623</v>
      </c>
    </row>
    <row r="2329" spans="1:14" x14ac:dyDescent="0.2">
      <c r="A2329" s="8">
        <v>31694969</v>
      </c>
      <c r="B2329" t="s">
        <v>67629</v>
      </c>
      <c r="F2329" s="9" t="s">
        <v>13</v>
      </c>
      <c r="H2329" s="8" t="s">
        <v>49105</v>
      </c>
      <c r="I2329" t="s">
        <v>67630</v>
      </c>
      <c r="J2329" t="s">
        <v>67631</v>
      </c>
      <c r="K2329" t="s">
        <v>31763</v>
      </c>
      <c r="L2329" t="s">
        <v>67632</v>
      </c>
      <c r="M2329" t="s">
        <v>67633</v>
      </c>
      <c r="N2329" t="s">
        <v>67623</v>
      </c>
    </row>
    <row r="2330" spans="1:14" x14ac:dyDescent="0.2">
      <c r="A2330" s="8">
        <v>31695964</v>
      </c>
      <c r="B2330" t="s">
        <v>67640</v>
      </c>
      <c r="C2330" s="9" t="s">
        <v>13</v>
      </c>
      <c r="H2330" s="8" t="s">
        <v>49105</v>
      </c>
      <c r="I2330" t="s">
        <v>67641</v>
      </c>
      <c r="J2330" t="s">
        <v>67642</v>
      </c>
      <c r="K2330" t="s">
        <v>28093</v>
      </c>
      <c r="L2330" t="s">
        <v>67643</v>
      </c>
      <c r="M2330" t="s">
        <v>67644</v>
      </c>
      <c r="N2330" t="s">
        <v>67623</v>
      </c>
    </row>
    <row r="2331" spans="1:14" x14ac:dyDescent="0.2">
      <c r="A2331" s="8">
        <v>31697058</v>
      </c>
      <c r="F2331" s="9" t="s">
        <v>13</v>
      </c>
      <c r="H2331" s="8" t="s">
        <v>49105</v>
      </c>
      <c r="I2331" t="s">
        <v>67649</v>
      </c>
      <c r="J2331" t="s">
        <v>67650</v>
      </c>
      <c r="K2331" t="s">
        <v>9967</v>
      </c>
      <c r="L2331" t="s">
        <v>67651</v>
      </c>
      <c r="M2331" t="s">
        <v>67652</v>
      </c>
      <c r="N2331" t="s">
        <v>67623</v>
      </c>
    </row>
    <row r="2332" spans="1:14" x14ac:dyDescent="0.2">
      <c r="A2332" s="8">
        <v>31697231</v>
      </c>
      <c r="B2332" t="s">
        <v>67653</v>
      </c>
      <c r="F2332" s="9" t="s">
        <v>13</v>
      </c>
      <c r="H2332" s="8" t="s">
        <v>49105</v>
      </c>
      <c r="I2332" t="s">
        <v>67654</v>
      </c>
      <c r="J2332" t="s">
        <v>67655</v>
      </c>
      <c r="K2332" t="s">
        <v>37813</v>
      </c>
      <c r="L2332" t="s">
        <v>67656</v>
      </c>
      <c r="M2332" t="s">
        <v>67657</v>
      </c>
      <c r="N2332" t="s">
        <v>67623</v>
      </c>
    </row>
    <row r="2333" spans="1:14" x14ac:dyDescent="0.2">
      <c r="A2333" s="8">
        <v>31698108</v>
      </c>
      <c r="C2333" s="9" t="s">
        <v>13</v>
      </c>
      <c r="H2333" s="8" t="s">
        <v>49105</v>
      </c>
      <c r="I2333" t="s">
        <v>67662</v>
      </c>
      <c r="J2333" t="s">
        <v>55478</v>
      </c>
      <c r="K2333" t="s">
        <v>39259</v>
      </c>
      <c r="L2333" t="s">
        <v>67663</v>
      </c>
      <c r="M2333" t="s">
        <v>67664</v>
      </c>
      <c r="N2333" t="s">
        <v>67623</v>
      </c>
    </row>
    <row r="2334" spans="1:14" x14ac:dyDescent="0.2">
      <c r="A2334" s="8">
        <v>31698110</v>
      </c>
      <c r="C2334" s="9" t="s">
        <v>13</v>
      </c>
      <c r="H2334" s="8" t="s">
        <v>49105</v>
      </c>
      <c r="I2334" t="s">
        <v>67665</v>
      </c>
      <c r="J2334" t="s">
        <v>67666</v>
      </c>
      <c r="K2334" t="s">
        <v>39259</v>
      </c>
      <c r="L2334" t="s">
        <v>67667</v>
      </c>
      <c r="M2334" t="s">
        <v>67668</v>
      </c>
      <c r="N2334" t="s">
        <v>67623</v>
      </c>
    </row>
    <row r="2335" spans="1:14" x14ac:dyDescent="0.2">
      <c r="A2335" s="8">
        <v>31690067</v>
      </c>
      <c r="F2335" s="9" t="s">
        <v>13</v>
      </c>
      <c r="H2335" s="8" t="s">
        <v>49105</v>
      </c>
      <c r="I2335" t="s">
        <v>67586</v>
      </c>
      <c r="J2335" t="s">
        <v>67587</v>
      </c>
      <c r="K2335" t="s">
        <v>9967</v>
      </c>
      <c r="L2335" t="s">
        <v>67588</v>
      </c>
      <c r="M2335" t="s">
        <v>67589</v>
      </c>
      <c r="N2335" t="s">
        <v>67590</v>
      </c>
    </row>
    <row r="2336" spans="1:14" x14ac:dyDescent="0.2">
      <c r="A2336" s="8">
        <v>31690847</v>
      </c>
      <c r="B2336" t="s">
        <v>67591</v>
      </c>
      <c r="F2336" s="9" t="s">
        <v>13</v>
      </c>
      <c r="H2336" s="8" t="s">
        <v>49105</v>
      </c>
      <c r="I2336" t="s">
        <v>67592</v>
      </c>
      <c r="J2336" t="s">
        <v>56034</v>
      </c>
      <c r="K2336" t="s">
        <v>16307</v>
      </c>
      <c r="L2336" t="s">
        <v>67593</v>
      </c>
      <c r="M2336" t="s">
        <v>67594</v>
      </c>
      <c r="N2336" t="s">
        <v>67590</v>
      </c>
    </row>
    <row r="2337" spans="1:14" x14ac:dyDescent="0.2">
      <c r="A2337" s="8">
        <v>31691592</v>
      </c>
      <c r="F2337" s="9" t="s">
        <v>13</v>
      </c>
      <c r="H2337" s="8" t="s">
        <v>49105</v>
      </c>
      <c r="I2337" t="s">
        <v>67600</v>
      </c>
      <c r="J2337" t="s">
        <v>67601</v>
      </c>
      <c r="K2337" t="s">
        <v>19426</v>
      </c>
      <c r="L2337" t="s">
        <v>67602</v>
      </c>
      <c r="M2337" t="s">
        <v>67603</v>
      </c>
      <c r="N2337" t="s">
        <v>67590</v>
      </c>
    </row>
    <row r="2338" spans="1:14" x14ac:dyDescent="0.2">
      <c r="A2338" s="8">
        <v>31691699</v>
      </c>
      <c r="B2338" t="s">
        <v>67604</v>
      </c>
      <c r="F2338" s="9" t="s">
        <v>13</v>
      </c>
      <c r="H2338" s="8" t="s">
        <v>49105</v>
      </c>
      <c r="I2338" t="s">
        <v>67605</v>
      </c>
      <c r="J2338" t="s">
        <v>67606</v>
      </c>
      <c r="K2338" t="s">
        <v>1669</v>
      </c>
      <c r="L2338" t="s">
        <v>67607</v>
      </c>
      <c r="M2338" t="s">
        <v>67608</v>
      </c>
      <c r="N2338" t="s">
        <v>67590</v>
      </c>
    </row>
    <row r="2339" spans="1:14" x14ac:dyDescent="0.2">
      <c r="A2339" s="8">
        <v>31692544</v>
      </c>
      <c r="B2339" t="s">
        <v>67609</v>
      </c>
      <c r="C2339" s="9" t="s">
        <v>13</v>
      </c>
      <c r="H2339" s="8" t="s">
        <v>49105</v>
      </c>
      <c r="I2339" t="s">
        <v>67610</v>
      </c>
      <c r="J2339" t="s">
        <v>67611</v>
      </c>
      <c r="K2339" t="s">
        <v>47894</v>
      </c>
      <c r="L2339" t="s">
        <v>67612</v>
      </c>
      <c r="M2339" t="s">
        <v>67613</v>
      </c>
      <c r="N2339" t="s">
        <v>67590</v>
      </c>
    </row>
    <row r="2340" spans="1:14" x14ac:dyDescent="0.2">
      <c r="A2340" s="8">
        <v>31693020</v>
      </c>
      <c r="F2340" s="9" t="s">
        <v>13</v>
      </c>
      <c r="H2340" s="8" t="s">
        <v>49105</v>
      </c>
      <c r="I2340" t="s">
        <v>67614</v>
      </c>
      <c r="J2340" t="s">
        <v>67615</v>
      </c>
      <c r="K2340" t="s">
        <v>2395</v>
      </c>
      <c r="L2340" t="s">
        <v>67616</v>
      </c>
      <c r="M2340" t="s">
        <v>67617</v>
      </c>
      <c r="N2340" t="s">
        <v>67590</v>
      </c>
    </row>
    <row r="2341" spans="1:14" x14ac:dyDescent="0.2">
      <c r="A2341" s="8">
        <v>31684727</v>
      </c>
      <c r="F2341" s="9" t="s">
        <v>13</v>
      </c>
      <c r="H2341" s="8" t="s">
        <v>49105</v>
      </c>
      <c r="I2341" t="s">
        <v>67538</v>
      </c>
      <c r="J2341" t="s">
        <v>67539</v>
      </c>
      <c r="K2341" t="s">
        <v>39663</v>
      </c>
      <c r="L2341" t="s">
        <v>67540</v>
      </c>
      <c r="M2341" t="s">
        <v>67541</v>
      </c>
      <c r="N2341" t="s">
        <v>67542</v>
      </c>
    </row>
    <row r="2342" spans="1:14" x14ac:dyDescent="0.2">
      <c r="A2342" s="8">
        <v>31684862</v>
      </c>
      <c r="B2342" t="s">
        <v>67543</v>
      </c>
      <c r="G2342" s="9" t="s">
        <v>13</v>
      </c>
      <c r="H2342" s="8" t="s">
        <v>49105</v>
      </c>
      <c r="I2342" t="s">
        <v>67544</v>
      </c>
      <c r="J2342" t="s">
        <v>67545</v>
      </c>
      <c r="K2342" t="s">
        <v>14413</v>
      </c>
      <c r="L2342" t="s">
        <v>67546</v>
      </c>
      <c r="M2342" t="s">
        <v>67547</v>
      </c>
      <c r="N2342" t="s">
        <v>67542</v>
      </c>
    </row>
    <row r="2343" spans="1:14" x14ac:dyDescent="0.2">
      <c r="A2343" s="8">
        <v>31685824</v>
      </c>
      <c r="B2343" t="s">
        <v>67548</v>
      </c>
      <c r="F2343" s="9" t="s">
        <v>13</v>
      </c>
      <c r="H2343" s="8" t="s">
        <v>49105</v>
      </c>
      <c r="I2343" t="s">
        <v>67549</v>
      </c>
      <c r="J2343" t="s">
        <v>67550</v>
      </c>
      <c r="K2343" t="s">
        <v>12050</v>
      </c>
      <c r="L2343" t="s">
        <v>67551</v>
      </c>
      <c r="M2343" t="s">
        <v>67552</v>
      </c>
      <c r="N2343" t="s">
        <v>67542</v>
      </c>
    </row>
    <row r="2344" spans="1:14" x14ac:dyDescent="0.2">
      <c r="A2344" s="8">
        <v>31687044</v>
      </c>
      <c r="B2344" t="s">
        <v>67553</v>
      </c>
      <c r="G2344" s="9" t="s">
        <v>13</v>
      </c>
      <c r="H2344" s="8" t="s">
        <v>49105</v>
      </c>
      <c r="I2344" t="s">
        <v>67554</v>
      </c>
      <c r="J2344" t="s">
        <v>67555</v>
      </c>
      <c r="K2344" t="s">
        <v>18480</v>
      </c>
      <c r="L2344" t="s">
        <v>67556</v>
      </c>
      <c r="M2344" t="s">
        <v>67557</v>
      </c>
      <c r="N2344" t="s">
        <v>67542</v>
      </c>
    </row>
    <row r="2345" spans="1:14" x14ac:dyDescent="0.2">
      <c r="A2345" s="8">
        <v>31687376</v>
      </c>
      <c r="B2345" t="s">
        <v>67558</v>
      </c>
      <c r="C2345" s="9" t="s">
        <v>13</v>
      </c>
      <c r="H2345" s="8" t="s">
        <v>49105</v>
      </c>
      <c r="I2345" t="s">
        <v>67559</v>
      </c>
      <c r="J2345" t="s">
        <v>67560</v>
      </c>
      <c r="K2345" t="s">
        <v>30659</v>
      </c>
      <c r="L2345" t="s">
        <v>67561</v>
      </c>
      <c r="M2345" t="s">
        <v>67562</v>
      </c>
      <c r="N2345" t="s">
        <v>67542</v>
      </c>
    </row>
    <row r="2346" spans="1:14" x14ac:dyDescent="0.2">
      <c r="A2346" s="8">
        <v>31687392</v>
      </c>
      <c r="B2346" t="s">
        <v>67563</v>
      </c>
      <c r="C2346" s="9" t="s">
        <v>13</v>
      </c>
      <c r="H2346" s="8" t="s">
        <v>49105</v>
      </c>
      <c r="I2346" t="s">
        <v>67564</v>
      </c>
      <c r="J2346" t="s">
        <v>67565</v>
      </c>
      <c r="K2346" t="s">
        <v>24557</v>
      </c>
      <c r="L2346" t="s">
        <v>67566</v>
      </c>
      <c r="M2346" t="s">
        <v>67567</v>
      </c>
      <c r="N2346" t="s">
        <v>67542</v>
      </c>
    </row>
    <row r="2347" spans="1:14" x14ac:dyDescent="0.2">
      <c r="A2347" s="8">
        <v>31687440</v>
      </c>
      <c r="B2347" t="s">
        <v>67568</v>
      </c>
      <c r="C2347" s="9" t="s">
        <v>13</v>
      </c>
      <c r="H2347" s="8" t="s">
        <v>49105</v>
      </c>
      <c r="I2347" t="s">
        <v>67569</v>
      </c>
      <c r="J2347" t="s">
        <v>67570</v>
      </c>
      <c r="K2347" t="s">
        <v>32613</v>
      </c>
      <c r="L2347" t="s">
        <v>67571</v>
      </c>
      <c r="M2347" t="s">
        <v>67572</v>
      </c>
      <c r="N2347" t="s">
        <v>67542</v>
      </c>
    </row>
    <row r="2348" spans="1:14" x14ac:dyDescent="0.2">
      <c r="A2348" s="8">
        <v>31689087</v>
      </c>
      <c r="F2348" s="9" t="s">
        <v>13</v>
      </c>
      <c r="H2348" s="8" t="s">
        <v>49105</v>
      </c>
      <c r="I2348" t="s">
        <v>67582</v>
      </c>
      <c r="J2348" t="s">
        <v>67583</v>
      </c>
      <c r="K2348" t="s">
        <v>39663</v>
      </c>
      <c r="L2348" t="s">
        <v>67584</v>
      </c>
      <c r="M2348" t="s">
        <v>67585</v>
      </c>
      <c r="N2348" t="s">
        <v>67542</v>
      </c>
    </row>
    <row r="2349" spans="1:14" x14ac:dyDescent="0.2">
      <c r="A2349" s="8">
        <v>31680511</v>
      </c>
      <c r="F2349" s="9" t="s">
        <v>13</v>
      </c>
      <c r="H2349" s="8" t="s">
        <v>49105</v>
      </c>
      <c r="I2349" t="s">
        <v>67508</v>
      </c>
      <c r="J2349" t="s">
        <v>67509</v>
      </c>
      <c r="K2349" t="s">
        <v>541</v>
      </c>
      <c r="L2349" t="s">
        <v>67510</v>
      </c>
      <c r="M2349" t="s">
        <v>67511</v>
      </c>
      <c r="N2349" t="s">
        <v>67507</v>
      </c>
    </row>
    <row r="2350" spans="1:14" x14ac:dyDescent="0.2">
      <c r="A2350" s="8">
        <v>31681229</v>
      </c>
      <c r="B2350" t="s">
        <v>67512</v>
      </c>
      <c r="C2350" s="9" t="s">
        <v>13</v>
      </c>
      <c r="H2350" s="8" t="s">
        <v>49105</v>
      </c>
      <c r="I2350" t="s">
        <v>67513</v>
      </c>
      <c r="J2350" t="s">
        <v>67514</v>
      </c>
      <c r="K2350" t="s">
        <v>23493</v>
      </c>
      <c r="L2350" t="s">
        <v>67515</v>
      </c>
      <c r="M2350" t="s">
        <v>67516</v>
      </c>
      <c r="N2350" t="s">
        <v>67507</v>
      </c>
    </row>
    <row r="2351" spans="1:14" x14ac:dyDescent="0.2">
      <c r="A2351" s="8">
        <v>31681425</v>
      </c>
      <c r="B2351" t="s">
        <v>67517</v>
      </c>
      <c r="G2351" s="9" t="s">
        <v>13</v>
      </c>
      <c r="H2351" s="8" t="s">
        <v>49105</v>
      </c>
      <c r="I2351" t="s">
        <v>67518</v>
      </c>
      <c r="J2351" t="s">
        <v>67519</v>
      </c>
      <c r="K2351" t="s">
        <v>17302</v>
      </c>
      <c r="L2351" t="s">
        <v>67520</v>
      </c>
      <c r="M2351" t="s">
        <v>67521</v>
      </c>
      <c r="N2351" t="s">
        <v>67507</v>
      </c>
    </row>
    <row r="2352" spans="1:14" x14ac:dyDescent="0.2">
      <c r="A2352" s="8">
        <v>31682132</v>
      </c>
      <c r="F2352" s="9" t="s">
        <v>13</v>
      </c>
      <c r="H2352" s="8" t="s">
        <v>49105</v>
      </c>
      <c r="I2352" t="s">
        <v>67522</v>
      </c>
      <c r="J2352" t="s">
        <v>67523</v>
      </c>
      <c r="K2352" t="s">
        <v>14025</v>
      </c>
      <c r="L2352" t="s">
        <v>67524</v>
      </c>
      <c r="M2352" t="s">
        <v>67525</v>
      </c>
      <c r="N2352" t="s">
        <v>67507</v>
      </c>
    </row>
    <row r="2353" spans="1:14" x14ac:dyDescent="0.2">
      <c r="A2353" s="8">
        <v>31682222</v>
      </c>
      <c r="F2353" s="9" t="s">
        <v>13</v>
      </c>
      <c r="H2353" s="8" t="s">
        <v>49105</v>
      </c>
      <c r="I2353" t="s">
        <v>67526</v>
      </c>
      <c r="J2353" t="s">
        <v>67527</v>
      </c>
      <c r="K2353" t="s">
        <v>37813</v>
      </c>
      <c r="L2353" t="s">
        <v>67528</v>
      </c>
      <c r="M2353" t="s">
        <v>67529</v>
      </c>
      <c r="N2353" t="s">
        <v>67507</v>
      </c>
    </row>
    <row r="2354" spans="1:14" x14ac:dyDescent="0.2">
      <c r="A2354" s="8">
        <v>31682395</v>
      </c>
      <c r="F2354" s="9" t="s">
        <v>13</v>
      </c>
      <c r="H2354" s="8" t="s">
        <v>49105</v>
      </c>
      <c r="I2354" t="s">
        <v>67530</v>
      </c>
      <c r="J2354" t="s">
        <v>67531</v>
      </c>
      <c r="K2354" t="s">
        <v>9967</v>
      </c>
      <c r="L2354" t="s">
        <v>67532</v>
      </c>
      <c r="M2354" t="s">
        <v>67533</v>
      </c>
      <c r="N2354" t="s">
        <v>67507</v>
      </c>
    </row>
    <row r="2355" spans="1:14" x14ac:dyDescent="0.2">
      <c r="A2355" s="8">
        <v>31682401</v>
      </c>
      <c r="F2355" s="9" t="s">
        <v>13</v>
      </c>
      <c r="H2355" s="8" t="s">
        <v>49105</v>
      </c>
      <c r="I2355" t="s">
        <v>67534</v>
      </c>
      <c r="J2355" t="s">
        <v>67535</v>
      </c>
      <c r="K2355" t="s">
        <v>7569</v>
      </c>
      <c r="L2355" t="s">
        <v>67536</v>
      </c>
      <c r="M2355" t="s">
        <v>67537</v>
      </c>
      <c r="N2355" t="s">
        <v>67507</v>
      </c>
    </row>
    <row r="2356" spans="1:14" x14ac:dyDescent="0.2">
      <c r="A2356" s="8">
        <v>31676829</v>
      </c>
      <c r="B2356" t="s">
        <v>67482</v>
      </c>
      <c r="F2356" s="9" t="s">
        <v>13</v>
      </c>
      <c r="H2356" s="8" t="s">
        <v>49105</v>
      </c>
      <c r="I2356" t="s">
        <v>67483</v>
      </c>
      <c r="J2356" t="s">
        <v>67484</v>
      </c>
      <c r="K2356" t="s">
        <v>16307</v>
      </c>
      <c r="L2356" t="s">
        <v>67485</v>
      </c>
      <c r="M2356" t="s">
        <v>67486</v>
      </c>
      <c r="N2356" t="s">
        <v>67487</v>
      </c>
    </row>
    <row r="2357" spans="1:14" x14ac:dyDescent="0.2">
      <c r="A2357" s="8">
        <v>31676878</v>
      </c>
      <c r="B2357" t="s">
        <v>67488</v>
      </c>
      <c r="C2357" s="9" t="s">
        <v>13</v>
      </c>
      <c r="H2357" s="8" t="s">
        <v>49105</v>
      </c>
      <c r="I2357" t="s">
        <v>67489</v>
      </c>
      <c r="J2357" t="s">
        <v>67490</v>
      </c>
      <c r="K2357" t="s">
        <v>16307</v>
      </c>
      <c r="L2357" t="s">
        <v>67491</v>
      </c>
      <c r="M2357" t="s">
        <v>67492</v>
      </c>
      <c r="N2357" t="s">
        <v>67487</v>
      </c>
    </row>
    <row r="2358" spans="1:14" x14ac:dyDescent="0.2">
      <c r="A2358" s="8">
        <v>31671909</v>
      </c>
      <c r="B2358" t="s">
        <v>67432</v>
      </c>
      <c r="F2358" s="9" t="s">
        <v>13</v>
      </c>
      <c r="H2358" s="8" t="s">
        <v>49105</v>
      </c>
      <c r="I2358" t="s">
        <v>67433</v>
      </c>
      <c r="J2358" t="s">
        <v>67434</v>
      </c>
      <c r="K2358" t="s">
        <v>33712</v>
      </c>
      <c r="L2358" t="s">
        <v>67435</v>
      </c>
      <c r="M2358" t="s">
        <v>67436</v>
      </c>
      <c r="N2358" t="s">
        <v>67437</v>
      </c>
    </row>
    <row r="2359" spans="1:14" x14ac:dyDescent="0.2">
      <c r="A2359" s="8">
        <v>31672893</v>
      </c>
      <c r="F2359" s="9" t="s">
        <v>13</v>
      </c>
      <c r="H2359" s="8" t="s">
        <v>49105</v>
      </c>
      <c r="I2359" t="s">
        <v>67438</v>
      </c>
      <c r="J2359" t="s">
        <v>67439</v>
      </c>
      <c r="K2359" t="s">
        <v>37</v>
      </c>
      <c r="L2359" t="s">
        <v>67440</v>
      </c>
      <c r="M2359" t="s">
        <v>67441</v>
      </c>
      <c r="N2359" t="s">
        <v>67437</v>
      </c>
    </row>
    <row r="2360" spans="1:14" x14ac:dyDescent="0.2">
      <c r="A2360" s="8">
        <v>31673047</v>
      </c>
      <c r="B2360" t="s">
        <v>67442</v>
      </c>
      <c r="F2360" s="9" t="s">
        <v>13</v>
      </c>
      <c r="H2360" s="8" t="s">
        <v>49105</v>
      </c>
      <c r="I2360" t="s">
        <v>67443</v>
      </c>
      <c r="J2360" t="s">
        <v>67444</v>
      </c>
      <c r="K2360" t="s">
        <v>16307</v>
      </c>
      <c r="L2360" t="s">
        <v>67445</v>
      </c>
      <c r="M2360" t="s">
        <v>67446</v>
      </c>
      <c r="N2360" t="s">
        <v>67437</v>
      </c>
    </row>
    <row r="2361" spans="1:14" x14ac:dyDescent="0.2">
      <c r="A2361" s="8">
        <v>31673049</v>
      </c>
      <c r="B2361" t="s">
        <v>67447</v>
      </c>
      <c r="F2361" s="9" t="s">
        <v>13</v>
      </c>
      <c r="H2361" s="8" t="s">
        <v>49105</v>
      </c>
      <c r="I2361" t="s">
        <v>67448</v>
      </c>
      <c r="J2361" t="s">
        <v>67449</v>
      </c>
      <c r="K2361" t="s">
        <v>16307</v>
      </c>
      <c r="L2361" t="s">
        <v>67450</v>
      </c>
      <c r="M2361" t="s">
        <v>67451</v>
      </c>
      <c r="N2361" t="s">
        <v>67437</v>
      </c>
    </row>
    <row r="2362" spans="1:14" x14ac:dyDescent="0.2">
      <c r="A2362" s="8">
        <v>31673318</v>
      </c>
      <c r="B2362" t="s">
        <v>67452</v>
      </c>
      <c r="F2362" s="9" t="s">
        <v>13</v>
      </c>
      <c r="H2362" s="8" t="s">
        <v>49105</v>
      </c>
      <c r="I2362" t="s">
        <v>67453</v>
      </c>
      <c r="J2362" t="s">
        <v>67454</v>
      </c>
      <c r="K2362" t="s">
        <v>12491</v>
      </c>
      <c r="L2362" t="s">
        <v>67455</v>
      </c>
      <c r="M2362" t="s">
        <v>67456</v>
      </c>
      <c r="N2362" t="s">
        <v>67437</v>
      </c>
    </row>
    <row r="2363" spans="1:14" x14ac:dyDescent="0.2">
      <c r="A2363" s="8">
        <v>31673576</v>
      </c>
      <c r="B2363" t="s">
        <v>67457</v>
      </c>
      <c r="C2363" s="9" t="s">
        <v>13</v>
      </c>
      <c r="G2363" s="9" t="s">
        <v>13</v>
      </c>
      <c r="H2363" s="8" t="s">
        <v>49105</v>
      </c>
      <c r="I2363" t="s">
        <v>67458</v>
      </c>
      <c r="J2363" t="s">
        <v>67459</v>
      </c>
      <c r="K2363" t="s">
        <v>32613</v>
      </c>
      <c r="L2363" t="s">
        <v>67460</v>
      </c>
      <c r="M2363" t="s">
        <v>67461</v>
      </c>
      <c r="N2363" t="s">
        <v>67437</v>
      </c>
    </row>
    <row r="2364" spans="1:14" x14ac:dyDescent="0.2">
      <c r="A2364" s="8">
        <v>31673590</v>
      </c>
      <c r="B2364" t="s">
        <v>67462</v>
      </c>
      <c r="C2364" s="9" t="s">
        <v>13</v>
      </c>
      <c r="H2364" s="8" t="s">
        <v>49105</v>
      </c>
      <c r="I2364" t="s">
        <v>67463</v>
      </c>
      <c r="J2364" t="s">
        <v>67464</v>
      </c>
      <c r="K2364" t="s">
        <v>32613</v>
      </c>
      <c r="L2364" t="s">
        <v>67465</v>
      </c>
      <c r="M2364" t="s">
        <v>67466</v>
      </c>
      <c r="N2364" t="s">
        <v>67437</v>
      </c>
    </row>
    <row r="2365" spans="1:14" x14ac:dyDescent="0.2">
      <c r="A2365" s="8">
        <v>31673848</v>
      </c>
      <c r="F2365" s="9" t="s">
        <v>13</v>
      </c>
      <c r="H2365" s="8" t="s">
        <v>49105</v>
      </c>
      <c r="I2365" t="s">
        <v>67467</v>
      </c>
      <c r="J2365" t="s">
        <v>67468</v>
      </c>
      <c r="K2365" t="s">
        <v>22067</v>
      </c>
      <c r="L2365" t="s">
        <v>67469</v>
      </c>
      <c r="M2365" t="s">
        <v>67470</v>
      </c>
      <c r="N2365" t="s">
        <v>67437</v>
      </c>
    </row>
    <row r="2366" spans="1:14" x14ac:dyDescent="0.2">
      <c r="A2366" s="8">
        <v>31675236</v>
      </c>
      <c r="F2366" s="9" t="s">
        <v>13</v>
      </c>
      <c r="H2366" s="8" t="s">
        <v>49105</v>
      </c>
      <c r="I2366" t="s">
        <v>67471</v>
      </c>
      <c r="J2366" t="s">
        <v>6019</v>
      </c>
      <c r="K2366" t="s">
        <v>1391</v>
      </c>
      <c r="L2366" t="s">
        <v>67472</v>
      </c>
      <c r="M2366" t="s">
        <v>67473</v>
      </c>
      <c r="N2366" t="s">
        <v>67437</v>
      </c>
    </row>
    <row r="2367" spans="1:14" x14ac:dyDescent="0.2">
      <c r="A2367" s="8">
        <v>31675532</v>
      </c>
      <c r="C2367" s="9" t="s">
        <v>13</v>
      </c>
      <c r="H2367" s="8" t="s">
        <v>49105</v>
      </c>
      <c r="I2367" t="s">
        <v>67474</v>
      </c>
      <c r="J2367" t="s">
        <v>67475</v>
      </c>
      <c r="K2367" t="s">
        <v>50536</v>
      </c>
      <c r="L2367" t="s">
        <v>67476</v>
      </c>
      <c r="M2367" t="s">
        <v>67477</v>
      </c>
      <c r="N2367" t="s">
        <v>67437</v>
      </c>
    </row>
    <row r="2368" spans="1:14" x14ac:dyDescent="0.2">
      <c r="A2368" s="8">
        <v>31675752</v>
      </c>
      <c r="F2368" s="9" t="s">
        <v>13</v>
      </c>
      <c r="H2368" s="8" t="s">
        <v>49105</v>
      </c>
      <c r="I2368" t="s">
        <v>67478</v>
      </c>
      <c r="J2368" t="s">
        <v>67479</v>
      </c>
      <c r="K2368" t="s">
        <v>8094</v>
      </c>
      <c r="L2368" t="s">
        <v>67480</v>
      </c>
      <c r="M2368" t="s">
        <v>67481</v>
      </c>
      <c r="N2368" t="s">
        <v>67437</v>
      </c>
    </row>
    <row r="2369" spans="1:14" x14ac:dyDescent="0.2">
      <c r="A2369" s="8">
        <v>31666009</v>
      </c>
      <c r="B2369" t="s">
        <v>67380</v>
      </c>
      <c r="F2369" s="9" t="s">
        <v>13</v>
      </c>
      <c r="H2369" s="8" t="s">
        <v>49105</v>
      </c>
      <c r="I2369" t="s">
        <v>67381</v>
      </c>
      <c r="J2369" t="s">
        <v>67382</v>
      </c>
      <c r="K2369" t="s">
        <v>14413</v>
      </c>
      <c r="L2369" t="s">
        <v>67383</v>
      </c>
      <c r="M2369" t="s">
        <v>67384</v>
      </c>
      <c r="N2369" t="s">
        <v>67385</v>
      </c>
    </row>
    <row r="2370" spans="1:14" x14ac:dyDescent="0.2">
      <c r="A2370" s="8">
        <v>31666010</v>
      </c>
      <c r="B2370" t="s">
        <v>67386</v>
      </c>
      <c r="F2370" s="9" t="s">
        <v>13</v>
      </c>
      <c r="H2370" s="8" t="s">
        <v>49105</v>
      </c>
      <c r="I2370" t="s">
        <v>67387</v>
      </c>
      <c r="J2370" t="s">
        <v>67388</v>
      </c>
      <c r="K2370" t="s">
        <v>4088</v>
      </c>
      <c r="L2370" t="s">
        <v>67389</v>
      </c>
      <c r="M2370" t="s">
        <v>67390</v>
      </c>
      <c r="N2370" t="s">
        <v>67385</v>
      </c>
    </row>
    <row r="2371" spans="1:14" x14ac:dyDescent="0.2">
      <c r="A2371" s="8">
        <v>31666364</v>
      </c>
      <c r="B2371" t="s">
        <v>67391</v>
      </c>
      <c r="F2371" s="9" t="s">
        <v>13</v>
      </c>
      <c r="H2371" s="8" t="s">
        <v>49105</v>
      </c>
      <c r="I2371" t="s">
        <v>67392</v>
      </c>
      <c r="J2371" t="s">
        <v>67393</v>
      </c>
      <c r="K2371" t="s">
        <v>31763</v>
      </c>
      <c r="L2371" t="s">
        <v>67394</v>
      </c>
      <c r="M2371" t="s">
        <v>67395</v>
      </c>
      <c r="N2371" t="s">
        <v>67385</v>
      </c>
    </row>
    <row r="2372" spans="1:14" x14ac:dyDescent="0.2">
      <c r="A2372" s="8">
        <v>31666566</v>
      </c>
      <c r="B2372" t="s">
        <v>67396</v>
      </c>
      <c r="C2372" s="9" t="s">
        <v>13</v>
      </c>
      <c r="H2372" s="8" t="s">
        <v>49105</v>
      </c>
      <c r="I2372" t="s">
        <v>67397</v>
      </c>
      <c r="J2372" t="s">
        <v>67398</v>
      </c>
      <c r="K2372" t="s">
        <v>16307</v>
      </c>
      <c r="L2372" t="s">
        <v>67399</v>
      </c>
      <c r="M2372" t="s">
        <v>67400</v>
      </c>
      <c r="N2372" t="s">
        <v>67385</v>
      </c>
    </row>
    <row r="2373" spans="1:14" x14ac:dyDescent="0.2">
      <c r="A2373" s="8">
        <v>31667049</v>
      </c>
      <c r="B2373" t="s">
        <v>67401</v>
      </c>
      <c r="F2373" s="9" t="s">
        <v>13</v>
      </c>
      <c r="H2373" s="8" t="s">
        <v>49105</v>
      </c>
      <c r="I2373" t="s">
        <v>67402</v>
      </c>
      <c r="J2373" t="s">
        <v>67403</v>
      </c>
      <c r="K2373" t="s">
        <v>15072</v>
      </c>
      <c r="L2373" t="s">
        <v>67404</v>
      </c>
      <c r="M2373" t="s">
        <v>67405</v>
      </c>
      <c r="N2373" t="s">
        <v>67385</v>
      </c>
    </row>
    <row r="2374" spans="1:14" x14ac:dyDescent="0.2">
      <c r="A2374" s="8">
        <v>31667319</v>
      </c>
      <c r="B2374" t="s">
        <v>67406</v>
      </c>
      <c r="C2374" s="9" t="s">
        <v>13</v>
      </c>
      <c r="H2374" s="8" t="s">
        <v>49105</v>
      </c>
      <c r="I2374" t="s">
        <v>67407</v>
      </c>
      <c r="J2374" t="s">
        <v>67408</v>
      </c>
      <c r="K2374" t="s">
        <v>32613</v>
      </c>
      <c r="L2374" t="s">
        <v>67409</v>
      </c>
      <c r="M2374" t="s">
        <v>67410</v>
      </c>
      <c r="N2374" t="s">
        <v>67385</v>
      </c>
    </row>
    <row r="2375" spans="1:14" x14ac:dyDescent="0.2">
      <c r="A2375" s="8">
        <v>31667485</v>
      </c>
      <c r="F2375" s="9" t="s">
        <v>13</v>
      </c>
      <c r="H2375" s="8" t="s">
        <v>49105</v>
      </c>
      <c r="I2375" t="s">
        <v>67411</v>
      </c>
      <c r="J2375" t="s">
        <v>67412</v>
      </c>
      <c r="K2375" t="s">
        <v>11119</v>
      </c>
      <c r="L2375" t="s">
        <v>67413</v>
      </c>
      <c r="M2375" t="s">
        <v>67414</v>
      </c>
      <c r="N2375" t="s">
        <v>67385</v>
      </c>
    </row>
    <row r="2376" spans="1:14" x14ac:dyDescent="0.2">
      <c r="A2376" s="8">
        <v>31668075</v>
      </c>
      <c r="F2376" s="9" t="s">
        <v>13</v>
      </c>
      <c r="H2376" s="8" t="s">
        <v>49105</v>
      </c>
      <c r="I2376" t="s">
        <v>67415</v>
      </c>
      <c r="J2376" t="s">
        <v>67416</v>
      </c>
      <c r="K2376" t="s">
        <v>1989</v>
      </c>
      <c r="L2376" t="s">
        <v>67417</v>
      </c>
      <c r="M2376" t="s">
        <v>67418</v>
      </c>
      <c r="N2376" t="s">
        <v>67385</v>
      </c>
    </row>
    <row r="2377" spans="1:14" x14ac:dyDescent="0.2">
      <c r="A2377" s="8">
        <v>31661780</v>
      </c>
      <c r="B2377" t="s">
        <v>67327</v>
      </c>
      <c r="F2377" s="9" t="s">
        <v>13</v>
      </c>
      <c r="H2377" s="8" t="s">
        <v>49105</v>
      </c>
      <c r="I2377" t="s">
        <v>67328</v>
      </c>
      <c r="J2377" t="s">
        <v>67329</v>
      </c>
      <c r="K2377" t="s">
        <v>46805</v>
      </c>
      <c r="L2377" t="s">
        <v>67330</v>
      </c>
      <c r="M2377" t="s">
        <v>67331</v>
      </c>
      <c r="N2377" t="s">
        <v>67332</v>
      </c>
    </row>
    <row r="2378" spans="1:14" x14ac:dyDescent="0.2">
      <c r="A2378" s="8">
        <v>31661847</v>
      </c>
      <c r="B2378" t="s">
        <v>67333</v>
      </c>
      <c r="C2378" s="9" t="s">
        <v>13</v>
      </c>
      <c r="H2378" s="8" t="s">
        <v>49105</v>
      </c>
      <c r="I2378" t="s">
        <v>67334</v>
      </c>
      <c r="J2378" t="s">
        <v>67335</v>
      </c>
      <c r="K2378" t="s">
        <v>9702</v>
      </c>
      <c r="L2378" t="s">
        <v>67336</v>
      </c>
      <c r="M2378" t="s">
        <v>67337</v>
      </c>
      <c r="N2378" t="s">
        <v>67332</v>
      </c>
    </row>
    <row r="2379" spans="1:14" x14ac:dyDescent="0.2">
      <c r="A2379" s="8">
        <v>31661958</v>
      </c>
      <c r="F2379" s="9" t="s">
        <v>13</v>
      </c>
      <c r="H2379" s="8" t="s">
        <v>49105</v>
      </c>
      <c r="I2379" t="s">
        <v>67338</v>
      </c>
      <c r="J2379" t="s">
        <v>67339</v>
      </c>
      <c r="K2379" t="s">
        <v>2380</v>
      </c>
      <c r="L2379" t="s">
        <v>67340</v>
      </c>
      <c r="M2379" t="s">
        <v>67341</v>
      </c>
      <c r="N2379" t="s">
        <v>67332</v>
      </c>
    </row>
    <row r="2380" spans="1:14" x14ac:dyDescent="0.2">
      <c r="A2380" s="8">
        <v>31662467</v>
      </c>
      <c r="B2380" t="s">
        <v>67342</v>
      </c>
      <c r="F2380" s="9" t="s">
        <v>13</v>
      </c>
      <c r="H2380" s="8" t="s">
        <v>49105</v>
      </c>
      <c r="I2380" t="s">
        <v>67343</v>
      </c>
      <c r="J2380" t="s">
        <v>67344</v>
      </c>
      <c r="K2380" t="s">
        <v>136</v>
      </c>
      <c r="L2380" t="s">
        <v>67345</v>
      </c>
      <c r="M2380" t="s">
        <v>67346</v>
      </c>
      <c r="N2380" t="s">
        <v>67332</v>
      </c>
    </row>
    <row r="2381" spans="1:14" x14ac:dyDescent="0.2">
      <c r="A2381" s="8">
        <v>31662468</v>
      </c>
      <c r="B2381" t="s">
        <v>67347</v>
      </c>
      <c r="F2381" s="9" t="s">
        <v>13</v>
      </c>
      <c r="H2381" s="8" t="s">
        <v>49105</v>
      </c>
      <c r="I2381" t="s">
        <v>67348</v>
      </c>
      <c r="J2381" t="s">
        <v>67349</v>
      </c>
      <c r="K2381" t="s">
        <v>136</v>
      </c>
      <c r="L2381" t="s">
        <v>67350</v>
      </c>
      <c r="M2381" t="s">
        <v>67351</v>
      </c>
      <c r="N2381" t="s">
        <v>67332</v>
      </c>
    </row>
    <row r="2382" spans="1:14" x14ac:dyDescent="0.2">
      <c r="A2382" s="8">
        <v>31664022</v>
      </c>
      <c r="B2382" t="s">
        <v>67356</v>
      </c>
      <c r="F2382" s="9" t="s">
        <v>13</v>
      </c>
      <c r="H2382" s="8" t="s">
        <v>49105</v>
      </c>
      <c r="I2382" t="s">
        <v>67357</v>
      </c>
      <c r="J2382" t="s">
        <v>67358</v>
      </c>
      <c r="K2382" t="s">
        <v>12050</v>
      </c>
      <c r="L2382" t="s">
        <v>67359</v>
      </c>
      <c r="M2382" t="s">
        <v>67360</v>
      </c>
      <c r="N2382" t="s">
        <v>67332</v>
      </c>
    </row>
    <row r="2383" spans="1:14" x14ac:dyDescent="0.2">
      <c r="A2383" s="8">
        <v>31664039</v>
      </c>
      <c r="B2383" t="s">
        <v>67361</v>
      </c>
      <c r="F2383" s="9" t="s">
        <v>13</v>
      </c>
      <c r="H2383" s="8" t="s">
        <v>49105</v>
      </c>
      <c r="I2383" t="s">
        <v>67362</v>
      </c>
      <c r="J2383" t="s">
        <v>67363</v>
      </c>
      <c r="K2383" t="s">
        <v>12050</v>
      </c>
      <c r="L2383" t="s">
        <v>67364</v>
      </c>
      <c r="M2383" t="s">
        <v>67365</v>
      </c>
      <c r="N2383" t="s">
        <v>67332</v>
      </c>
    </row>
    <row r="2384" spans="1:14" x14ac:dyDescent="0.2">
      <c r="A2384" s="8">
        <v>31664898</v>
      </c>
      <c r="B2384" t="s">
        <v>67366</v>
      </c>
      <c r="G2384" s="9" t="s">
        <v>13</v>
      </c>
      <c r="H2384" s="8" t="s">
        <v>49105</v>
      </c>
      <c r="I2384" t="s">
        <v>67367</v>
      </c>
      <c r="J2384" t="s">
        <v>67368</v>
      </c>
      <c r="K2384" t="s">
        <v>14413</v>
      </c>
      <c r="L2384" t="s">
        <v>67369</v>
      </c>
      <c r="M2384" t="s">
        <v>67370</v>
      </c>
      <c r="N2384" t="s">
        <v>67332</v>
      </c>
    </row>
    <row r="2385" spans="1:14" x14ac:dyDescent="0.2">
      <c r="A2385" s="8">
        <v>31665473</v>
      </c>
      <c r="B2385" t="s">
        <v>67371</v>
      </c>
      <c r="F2385" s="9" t="s">
        <v>13</v>
      </c>
      <c r="H2385" s="8" t="s">
        <v>49105</v>
      </c>
      <c r="I2385" t="s">
        <v>67372</v>
      </c>
      <c r="J2385" t="s">
        <v>67373</v>
      </c>
      <c r="K2385" t="s">
        <v>655</v>
      </c>
      <c r="L2385" t="s">
        <v>67374</v>
      </c>
      <c r="M2385" t="s">
        <v>67375</v>
      </c>
      <c r="N2385" t="s">
        <v>67332</v>
      </c>
    </row>
    <row r="2386" spans="1:14" x14ac:dyDescent="0.2">
      <c r="A2386" s="8">
        <v>31665602</v>
      </c>
      <c r="F2386" s="9" t="s">
        <v>13</v>
      </c>
      <c r="H2386" s="8" t="s">
        <v>49105</v>
      </c>
      <c r="I2386" t="s">
        <v>67376</v>
      </c>
      <c r="J2386" t="s">
        <v>67377</v>
      </c>
      <c r="K2386" t="s">
        <v>249</v>
      </c>
      <c r="L2386" t="s">
        <v>67378</v>
      </c>
      <c r="M2386" t="s">
        <v>67379</v>
      </c>
      <c r="N2386" t="s">
        <v>67332</v>
      </c>
    </row>
    <row r="2387" spans="1:14" x14ac:dyDescent="0.2">
      <c r="A2387" s="8">
        <v>31658603</v>
      </c>
      <c r="B2387" t="s">
        <v>67302</v>
      </c>
      <c r="F2387" s="9" t="s">
        <v>13</v>
      </c>
      <c r="H2387" s="8" t="s">
        <v>49105</v>
      </c>
      <c r="I2387" t="s">
        <v>67303</v>
      </c>
      <c r="J2387" t="s">
        <v>67304</v>
      </c>
      <c r="K2387" t="s">
        <v>46805</v>
      </c>
      <c r="L2387" t="s">
        <v>67305</v>
      </c>
      <c r="M2387" t="s">
        <v>67306</v>
      </c>
      <c r="N2387" t="s">
        <v>67307</v>
      </c>
    </row>
    <row r="2388" spans="1:14" x14ac:dyDescent="0.2">
      <c r="A2388" s="8">
        <v>31659492</v>
      </c>
      <c r="B2388" t="s">
        <v>67308</v>
      </c>
      <c r="F2388" s="9" t="s">
        <v>13</v>
      </c>
      <c r="H2388" s="8" t="s">
        <v>49105</v>
      </c>
      <c r="I2388" t="s">
        <v>67309</v>
      </c>
      <c r="J2388" t="s">
        <v>67310</v>
      </c>
      <c r="K2388" t="s">
        <v>10978</v>
      </c>
      <c r="L2388" t="s">
        <v>67311</v>
      </c>
      <c r="M2388" t="s">
        <v>67312</v>
      </c>
      <c r="N2388" t="s">
        <v>67307</v>
      </c>
    </row>
    <row r="2389" spans="1:14" x14ac:dyDescent="0.2">
      <c r="A2389" s="8">
        <v>31660065</v>
      </c>
      <c r="B2389" t="s">
        <v>67313</v>
      </c>
      <c r="F2389" s="9" t="s">
        <v>13</v>
      </c>
      <c r="H2389" s="8" t="s">
        <v>49105</v>
      </c>
      <c r="I2389" t="s">
        <v>67314</v>
      </c>
      <c r="J2389" t="s">
        <v>67315</v>
      </c>
      <c r="K2389" t="s">
        <v>54039</v>
      </c>
      <c r="L2389" t="s">
        <v>67316</v>
      </c>
      <c r="M2389" t="s">
        <v>67317</v>
      </c>
      <c r="N2389" t="s">
        <v>67307</v>
      </c>
    </row>
    <row r="2390" spans="1:14" x14ac:dyDescent="0.2">
      <c r="A2390" s="8">
        <v>31660260</v>
      </c>
      <c r="B2390" t="s">
        <v>67318</v>
      </c>
      <c r="C2390" s="9" t="s">
        <v>13</v>
      </c>
      <c r="H2390" s="8" t="s">
        <v>49105</v>
      </c>
      <c r="I2390" t="s">
        <v>67319</v>
      </c>
      <c r="J2390" t="s">
        <v>67320</v>
      </c>
      <c r="K2390" t="s">
        <v>28093</v>
      </c>
      <c r="L2390" t="s">
        <v>67321</v>
      </c>
      <c r="M2390" t="s">
        <v>67322</v>
      </c>
      <c r="N2390" t="s">
        <v>67307</v>
      </c>
    </row>
    <row r="2391" spans="1:14" x14ac:dyDescent="0.2">
      <c r="A2391" s="8">
        <v>31656965</v>
      </c>
      <c r="F2391" s="9" t="s">
        <v>13</v>
      </c>
      <c r="H2391" s="8" t="s">
        <v>49105</v>
      </c>
      <c r="I2391" t="s">
        <v>67293</v>
      </c>
      <c r="J2391" t="s">
        <v>67294</v>
      </c>
      <c r="K2391" t="s">
        <v>11119</v>
      </c>
      <c r="L2391" t="s">
        <v>67295</v>
      </c>
      <c r="M2391" t="s">
        <v>67296</v>
      </c>
      <c r="N2391" t="s">
        <v>67297</v>
      </c>
    </row>
    <row r="2392" spans="1:14" x14ac:dyDescent="0.2">
      <c r="A2392" s="8">
        <v>31657939</v>
      </c>
      <c r="F2392" s="9" t="s">
        <v>13</v>
      </c>
      <c r="H2392" s="8" t="s">
        <v>49105</v>
      </c>
      <c r="I2392" t="s">
        <v>67298</v>
      </c>
      <c r="J2392" t="s">
        <v>67299</v>
      </c>
      <c r="K2392" t="s">
        <v>1989</v>
      </c>
      <c r="L2392" t="s">
        <v>67300</v>
      </c>
      <c r="M2392" t="s">
        <v>67301</v>
      </c>
      <c r="N2392" t="s">
        <v>67297</v>
      </c>
    </row>
    <row r="2393" spans="1:14" x14ac:dyDescent="0.2">
      <c r="A2393" s="8">
        <v>31655542</v>
      </c>
      <c r="B2393" t="s">
        <v>67287</v>
      </c>
      <c r="G2393" s="9" t="s">
        <v>13</v>
      </c>
      <c r="H2393" s="8" t="s">
        <v>49105</v>
      </c>
      <c r="I2393" t="s">
        <v>67288</v>
      </c>
      <c r="J2393" t="s">
        <v>67289</v>
      </c>
      <c r="K2393" t="s">
        <v>39873</v>
      </c>
      <c r="L2393" t="s">
        <v>67290</v>
      </c>
      <c r="M2393" t="s">
        <v>67291</v>
      </c>
      <c r="N2393" t="s">
        <v>67292</v>
      </c>
    </row>
    <row r="2394" spans="1:14" x14ac:dyDescent="0.2">
      <c r="A2394" s="8">
        <v>31652574</v>
      </c>
      <c r="B2394" t="s">
        <v>67256</v>
      </c>
      <c r="F2394" s="9" t="s">
        <v>13</v>
      </c>
      <c r="H2394" s="8" t="s">
        <v>49105</v>
      </c>
      <c r="I2394" t="s">
        <v>67257</v>
      </c>
      <c r="J2394" t="s">
        <v>67258</v>
      </c>
      <c r="K2394" t="s">
        <v>15713</v>
      </c>
      <c r="L2394" t="s">
        <v>67259</v>
      </c>
      <c r="M2394" t="s">
        <v>67260</v>
      </c>
      <c r="N2394" t="s">
        <v>67261</v>
      </c>
    </row>
    <row r="2395" spans="1:14" x14ac:dyDescent="0.2">
      <c r="A2395" s="8">
        <v>31652596</v>
      </c>
      <c r="B2395" t="s">
        <v>67262</v>
      </c>
      <c r="C2395" s="9" t="s">
        <v>13</v>
      </c>
      <c r="H2395" s="8" t="s">
        <v>49105</v>
      </c>
      <c r="I2395" t="s">
        <v>67263</v>
      </c>
      <c r="J2395" t="s">
        <v>67264</v>
      </c>
      <c r="K2395" t="s">
        <v>67265</v>
      </c>
      <c r="L2395" t="s">
        <v>67266</v>
      </c>
      <c r="M2395" t="s">
        <v>67267</v>
      </c>
      <c r="N2395" t="s">
        <v>67261</v>
      </c>
    </row>
    <row r="2396" spans="1:14" x14ac:dyDescent="0.2">
      <c r="A2396" s="8">
        <v>31652789</v>
      </c>
      <c r="B2396" t="s">
        <v>67268</v>
      </c>
      <c r="F2396" s="9" t="s">
        <v>13</v>
      </c>
      <c r="H2396" s="8" t="s">
        <v>49105</v>
      </c>
      <c r="I2396" t="s">
        <v>67269</v>
      </c>
      <c r="J2396" t="s">
        <v>67270</v>
      </c>
      <c r="K2396" t="s">
        <v>43979</v>
      </c>
      <c r="L2396" t="s">
        <v>67271</v>
      </c>
      <c r="M2396" t="s">
        <v>67272</v>
      </c>
      <c r="N2396" t="s">
        <v>67261</v>
      </c>
    </row>
    <row r="2397" spans="1:14" x14ac:dyDescent="0.2">
      <c r="A2397" s="8">
        <v>31653835</v>
      </c>
      <c r="B2397" t="s">
        <v>67273</v>
      </c>
      <c r="F2397" s="9" t="s">
        <v>13</v>
      </c>
      <c r="H2397" s="8" t="s">
        <v>49105</v>
      </c>
      <c r="I2397" t="s">
        <v>67274</v>
      </c>
      <c r="J2397" t="s">
        <v>67275</v>
      </c>
      <c r="K2397" t="s">
        <v>12050</v>
      </c>
      <c r="L2397" t="s">
        <v>67276</v>
      </c>
      <c r="M2397" t="s">
        <v>67277</v>
      </c>
      <c r="N2397" t="s">
        <v>67261</v>
      </c>
    </row>
    <row r="2398" spans="1:14" x14ac:dyDescent="0.2">
      <c r="A2398" s="8">
        <v>31653932</v>
      </c>
      <c r="B2398" t="s">
        <v>67278</v>
      </c>
      <c r="C2398" s="9" t="s">
        <v>13</v>
      </c>
      <c r="G2398" s="9" t="s">
        <v>13</v>
      </c>
      <c r="H2398" s="8" t="s">
        <v>49105</v>
      </c>
      <c r="I2398" t="s">
        <v>67279</v>
      </c>
      <c r="J2398" t="s">
        <v>67280</v>
      </c>
      <c r="K2398" t="s">
        <v>16307</v>
      </c>
      <c r="L2398" t="s">
        <v>67281</v>
      </c>
      <c r="M2398" t="s">
        <v>67282</v>
      </c>
      <c r="N2398" t="s">
        <v>67261</v>
      </c>
    </row>
    <row r="2399" spans="1:14" x14ac:dyDescent="0.2">
      <c r="A2399" s="8">
        <v>31649060</v>
      </c>
      <c r="B2399" t="s">
        <v>67211</v>
      </c>
      <c r="G2399" s="9" t="s">
        <v>13</v>
      </c>
      <c r="H2399" s="8" t="s">
        <v>49105</v>
      </c>
      <c r="I2399" t="s">
        <v>67212</v>
      </c>
      <c r="J2399" t="s">
        <v>67213</v>
      </c>
      <c r="K2399" t="s">
        <v>14305</v>
      </c>
      <c r="L2399" t="s">
        <v>67214</v>
      </c>
      <c r="M2399" t="s">
        <v>67215</v>
      </c>
      <c r="N2399" t="s">
        <v>67216</v>
      </c>
    </row>
    <row r="2400" spans="1:14" x14ac:dyDescent="0.2">
      <c r="A2400" s="8">
        <v>31649076</v>
      </c>
      <c r="B2400" t="s">
        <v>67217</v>
      </c>
      <c r="F2400" s="9" t="s">
        <v>13</v>
      </c>
      <c r="H2400" s="8" t="s">
        <v>49105</v>
      </c>
      <c r="I2400" t="s">
        <v>67218</v>
      </c>
      <c r="J2400" t="s">
        <v>67219</v>
      </c>
      <c r="K2400" t="s">
        <v>57578</v>
      </c>
      <c r="L2400" t="s">
        <v>67220</v>
      </c>
      <c r="M2400" t="s">
        <v>67221</v>
      </c>
      <c r="N2400" t="s">
        <v>67216</v>
      </c>
    </row>
    <row r="2401" spans="1:14" x14ac:dyDescent="0.2">
      <c r="A2401" s="8">
        <v>31649084</v>
      </c>
      <c r="B2401" t="s">
        <v>67222</v>
      </c>
      <c r="F2401" s="9" t="s">
        <v>13</v>
      </c>
      <c r="H2401" s="8" t="s">
        <v>49105</v>
      </c>
      <c r="I2401" t="s">
        <v>67223</v>
      </c>
      <c r="J2401" t="s">
        <v>67224</v>
      </c>
      <c r="K2401" t="s">
        <v>57578</v>
      </c>
      <c r="L2401" t="s">
        <v>67225</v>
      </c>
      <c r="M2401" t="s">
        <v>67226</v>
      </c>
      <c r="N2401" t="s">
        <v>67216</v>
      </c>
    </row>
    <row r="2402" spans="1:14" x14ac:dyDescent="0.2">
      <c r="A2402" s="8">
        <v>31649092</v>
      </c>
      <c r="B2402" t="s">
        <v>67227</v>
      </c>
      <c r="G2402" s="9" t="s">
        <v>13</v>
      </c>
      <c r="H2402" s="8" t="s">
        <v>49105</v>
      </c>
      <c r="I2402" t="s">
        <v>67228</v>
      </c>
      <c r="J2402" t="s">
        <v>67229</v>
      </c>
      <c r="K2402" t="s">
        <v>57578</v>
      </c>
      <c r="L2402" t="s">
        <v>67230</v>
      </c>
      <c r="M2402" t="s">
        <v>67231</v>
      </c>
      <c r="N2402" t="s">
        <v>67216</v>
      </c>
    </row>
    <row r="2403" spans="1:14" x14ac:dyDescent="0.2">
      <c r="A2403" s="8">
        <v>31649249</v>
      </c>
      <c r="B2403" t="s">
        <v>67232</v>
      </c>
      <c r="F2403" s="9" t="s">
        <v>13</v>
      </c>
      <c r="H2403" s="8" t="s">
        <v>49105</v>
      </c>
      <c r="I2403" t="s">
        <v>67233</v>
      </c>
      <c r="J2403" t="s">
        <v>49457</v>
      </c>
      <c r="K2403" t="s">
        <v>12050</v>
      </c>
      <c r="L2403" t="s">
        <v>67234</v>
      </c>
      <c r="M2403" t="s">
        <v>67235</v>
      </c>
      <c r="N2403" t="s">
        <v>67216</v>
      </c>
    </row>
    <row r="2404" spans="1:14" x14ac:dyDescent="0.2">
      <c r="A2404" s="8">
        <v>31650417</v>
      </c>
      <c r="F2404" s="9" t="s">
        <v>13</v>
      </c>
      <c r="H2404" s="8" t="s">
        <v>49105</v>
      </c>
      <c r="I2404" t="s">
        <v>67240</v>
      </c>
      <c r="J2404" t="s">
        <v>67241</v>
      </c>
      <c r="K2404" t="s">
        <v>1100</v>
      </c>
      <c r="L2404" t="s">
        <v>67242</v>
      </c>
      <c r="M2404" t="s">
        <v>67243</v>
      </c>
      <c r="N2404" t="s">
        <v>67216</v>
      </c>
    </row>
    <row r="2405" spans="1:14" x14ac:dyDescent="0.2">
      <c r="A2405" s="8">
        <v>31650997</v>
      </c>
      <c r="F2405" s="9" t="s">
        <v>13</v>
      </c>
      <c r="H2405" s="8" t="s">
        <v>49105</v>
      </c>
      <c r="I2405" t="s">
        <v>67244</v>
      </c>
      <c r="J2405" t="s">
        <v>67245</v>
      </c>
      <c r="K2405" t="s">
        <v>481</v>
      </c>
      <c r="L2405" t="s">
        <v>67246</v>
      </c>
      <c r="M2405" t="s">
        <v>67247</v>
      </c>
      <c r="N2405" t="s">
        <v>67216</v>
      </c>
    </row>
    <row r="2406" spans="1:14" x14ac:dyDescent="0.2">
      <c r="A2406" s="8">
        <v>31645339</v>
      </c>
      <c r="F2406" s="9" t="s">
        <v>13</v>
      </c>
      <c r="H2406" s="8" t="s">
        <v>49105</v>
      </c>
      <c r="I2406" t="s">
        <v>67175</v>
      </c>
      <c r="J2406" t="s">
        <v>67176</v>
      </c>
      <c r="K2406" t="s">
        <v>63</v>
      </c>
      <c r="L2406" t="s">
        <v>67177</v>
      </c>
      <c r="M2406" t="s">
        <v>67178</v>
      </c>
      <c r="N2406" t="s">
        <v>67179</v>
      </c>
    </row>
    <row r="2407" spans="1:14" x14ac:dyDescent="0.2">
      <c r="A2407" s="8">
        <v>31645571</v>
      </c>
      <c r="B2407" t="s">
        <v>67180</v>
      </c>
      <c r="F2407" s="9" t="s">
        <v>13</v>
      </c>
      <c r="H2407" s="8" t="s">
        <v>49105</v>
      </c>
      <c r="I2407" t="s">
        <v>67181</v>
      </c>
      <c r="J2407" t="s">
        <v>67182</v>
      </c>
      <c r="K2407" t="s">
        <v>12050</v>
      </c>
      <c r="L2407" t="s">
        <v>67183</v>
      </c>
      <c r="M2407" t="s">
        <v>67184</v>
      </c>
      <c r="N2407" t="s">
        <v>67179</v>
      </c>
    </row>
    <row r="2408" spans="1:14" x14ac:dyDescent="0.2">
      <c r="A2408" s="8">
        <v>31645731</v>
      </c>
      <c r="F2408" s="9" t="s">
        <v>13</v>
      </c>
      <c r="H2408" s="8" t="s">
        <v>49105</v>
      </c>
      <c r="I2408" t="s">
        <v>67185</v>
      </c>
      <c r="J2408" t="s">
        <v>67186</v>
      </c>
      <c r="K2408" t="s">
        <v>212</v>
      </c>
      <c r="L2408" t="s">
        <v>67187</v>
      </c>
      <c r="M2408" t="s">
        <v>67188</v>
      </c>
      <c r="N2408" t="s">
        <v>67179</v>
      </c>
    </row>
    <row r="2409" spans="1:14" x14ac:dyDescent="0.2">
      <c r="A2409" s="8">
        <v>31645971</v>
      </c>
      <c r="B2409" t="s">
        <v>67189</v>
      </c>
      <c r="G2409" s="9" t="s">
        <v>13</v>
      </c>
      <c r="H2409" s="8" t="s">
        <v>49105</v>
      </c>
      <c r="I2409" t="s">
        <v>67190</v>
      </c>
      <c r="J2409" t="s">
        <v>67191</v>
      </c>
      <c r="K2409" t="s">
        <v>51210</v>
      </c>
      <c r="L2409" t="s">
        <v>67192</v>
      </c>
      <c r="M2409" t="s">
        <v>67193</v>
      </c>
      <c r="N2409" t="s">
        <v>67179</v>
      </c>
    </row>
    <row r="2410" spans="1:14" x14ac:dyDescent="0.2">
      <c r="A2410" s="8">
        <v>31646218</v>
      </c>
      <c r="B2410" t="s">
        <v>67194</v>
      </c>
      <c r="F2410" s="9" t="s">
        <v>13</v>
      </c>
      <c r="H2410" s="8" t="s">
        <v>49105</v>
      </c>
      <c r="I2410" t="s">
        <v>67195</v>
      </c>
      <c r="J2410" t="s">
        <v>67196</v>
      </c>
      <c r="K2410" t="s">
        <v>57012</v>
      </c>
      <c r="L2410" t="s">
        <v>67197</v>
      </c>
      <c r="M2410" t="s">
        <v>67198</v>
      </c>
      <c r="N2410" t="s">
        <v>67179</v>
      </c>
    </row>
    <row r="2411" spans="1:14" x14ac:dyDescent="0.2">
      <c r="A2411" s="8">
        <v>31647071</v>
      </c>
      <c r="F2411" s="9" t="s">
        <v>13</v>
      </c>
      <c r="H2411" s="8" t="s">
        <v>49105</v>
      </c>
      <c r="I2411" t="s">
        <v>67199</v>
      </c>
      <c r="J2411" t="s">
        <v>67200</v>
      </c>
      <c r="K2411" t="s">
        <v>481</v>
      </c>
      <c r="L2411" t="s">
        <v>67201</v>
      </c>
      <c r="M2411" t="s">
        <v>67202</v>
      </c>
      <c r="N2411" t="s">
        <v>67179</v>
      </c>
    </row>
    <row r="2412" spans="1:14" x14ac:dyDescent="0.2">
      <c r="A2412" s="8">
        <v>31647092</v>
      </c>
      <c r="F2412" s="9" t="s">
        <v>13</v>
      </c>
      <c r="H2412" s="8" t="s">
        <v>49105</v>
      </c>
      <c r="I2412" t="s">
        <v>67203</v>
      </c>
      <c r="J2412" t="s">
        <v>67204</v>
      </c>
      <c r="K2412" t="s">
        <v>11119</v>
      </c>
      <c r="L2412" t="s">
        <v>67205</v>
      </c>
      <c r="M2412" t="s">
        <v>67206</v>
      </c>
      <c r="N2412" t="s">
        <v>67179</v>
      </c>
    </row>
    <row r="2413" spans="1:14" x14ac:dyDescent="0.2">
      <c r="A2413" s="8">
        <v>31647641</v>
      </c>
      <c r="F2413" s="9" t="s">
        <v>13</v>
      </c>
      <c r="H2413" s="8" t="s">
        <v>49105</v>
      </c>
      <c r="I2413" t="s">
        <v>67207</v>
      </c>
      <c r="J2413" t="s">
        <v>67208</v>
      </c>
      <c r="K2413" t="s">
        <v>9967</v>
      </c>
      <c r="L2413" t="s">
        <v>67209</v>
      </c>
      <c r="M2413" t="s">
        <v>67210</v>
      </c>
      <c r="N2413" t="s">
        <v>67179</v>
      </c>
    </row>
    <row r="2414" spans="1:14" x14ac:dyDescent="0.2">
      <c r="A2414" s="8">
        <v>31632652</v>
      </c>
      <c r="B2414" t="s">
        <v>67072</v>
      </c>
      <c r="F2414" s="9" t="s">
        <v>13</v>
      </c>
      <c r="G2414" s="9" t="s">
        <v>13</v>
      </c>
      <c r="H2414" s="8" t="s">
        <v>49105</v>
      </c>
      <c r="I2414" t="s">
        <v>67073</v>
      </c>
      <c r="J2414" t="s">
        <v>67074</v>
      </c>
      <c r="K2414" t="s">
        <v>31000</v>
      </c>
      <c r="L2414" t="s">
        <v>67075</v>
      </c>
      <c r="M2414" t="s">
        <v>67076</v>
      </c>
      <c r="N2414" t="s">
        <v>67077</v>
      </c>
    </row>
    <row r="2415" spans="1:14" x14ac:dyDescent="0.2">
      <c r="A2415" s="8">
        <v>31640553</v>
      </c>
      <c r="B2415" t="s">
        <v>67147</v>
      </c>
      <c r="G2415" s="9" t="s">
        <v>13</v>
      </c>
      <c r="H2415" s="8" t="s">
        <v>49105</v>
      </c>
      <c r="I2415" t="s">
        <v>67148</v>
      </c>
      <c r="J2415" t="s">
        <v>67149</v>
      </c>
      <c r="K2415" t="s">
        <v>14413</v>
      </c>
      <c r="L2415" t="s">
        <v>67150</v>
      </c>
      <c r="M2415" t="s">
        <v>67151</v>
      </c>
      <c r="N2415" t="s">
        <v>67077</v>
      </c>
    </row>
    <row r="2416" spans="1:14" x14ac:dyDescent="0.2">
      <c r="A2416" s="8">
        <v>31640556</v>
      </c>
      <c r="B2416" t="s">
        <v>67152</v>
      </c>
      <c r="C2416" s="9" t="s">
        <v>13</v>
      </c>
      <c r="H2416" s="8" t="s">
        <v>49105</v>
      </c>
      <c r="I2416" t="s">
        <v>67153</v>
      </c>
      <c r="J2416" t="s">
        <v>67154</v>
      </c>
      <c r="K2416" t="s">
        <v>14413</v>
      </c>
      <c r="L2416" t="s">
        <v>67155</v>
      </c>
      <c r="M2416" t="s">
        <v>67156</v>
      </c>
      <c r="N2416" t="s">
        <v>67077</v>
      </c>
    </row>
    <row r="2417" spans="1:14" x14ac:dyDescent="0.2">
      <c r="A2417" s="8">
        <v>31641137</v>
      </c>
      <c r="B2417" t="s">
        <v>67157</v>
      </c>
      <c r="G2417" s="9" t="s">
        <v>13</v>
      </c>
      <c r="H2417" s="8" t="s">
        <v>49105</v>
      </c>
      <c r="I2417" t="s">
        <v>67158</v>
      </c>
      <c r="J2417" t="s">
        <v>67159</v>
      </c>
      <c r="K2417" t="s">
        <v>31432</v>
      </c>
      <c r="L2417" t="s">
        <v>67160</v>
      </c>
      <c r="M2417" t="s">
        <v>67161</v>
      </c>
      <c r="N2417" t="s">
        <v>67077</v>
      </c>
    </row>
    <row r="2418" spans="1:14" x14ac:dyDescent="0.2">
      <c r="A2418" s="8">
        <v>31641148</v>
      </c>
      <c r="B2418" t="s">
        <v>67162</v>
      </c>
      <c r="C2418" s="9" t="s">
        <v>13</v>
      </c>
      <c r="H2418" s="8" t="s">
        <v>49105</v>
      </c>
      <c r="I2418" t="s">
        <v>67163</v>
      </c>
      <c r="J2418" t="s">
        <v>67164</v>
      </c>
      <c r="K2418" t="s">
        <v>31432</v>
      </c>
      <c r="L2418" t="s">
        <v>67165</v>
      </c>
      <c r="M2418" t="s">
        <v>67166</v>
      </c>
      <c r="N2418" t="s">
        <v>67077</v>
      </c>
    </row>
    <row r="2419" spans="1:14" x14ac:dyDescent="0.2">
      <c r="A2419" s="8">
        <v>31643003</v>
      </c>
      <c r="F2419" s="9" t="s">
        <v>13</v>
      </c>
      <c r="H2419" s="8" t="s">
        <v>49105</v>
      </c>
      <c r="I2419" t="s">
        <v>67167</v>
      </c>
      <c r="J2419" t="s">
        <v>67168</v>
      </c>
      <c r="K2419" t="s">
        <v>1100</v>
      </c>
      <c r="L2419" t="s">
        <v>67169</v>
      </c>
      <c r="M2419" t="s">
        <v>67170</v>
      </c>
      <c r="N2419" t="s">
        <v>67077</v>
      </c>
    </row>
    <row r="2420" spans="1:14" x14ac:dyDescent="0.2">
      <c r="A2420" s="8">
        <v>31644866</v>
      </c>
      <c r="F2420" s="9" t="s">
        <v>13</v>
      </c>
      <c r="H2420" s="8" t="s">
        <v>49105</v>
      </c>
      <c r="I2420" t="s">
        <v>67171</v>
      </c>
      <c r="J2420" t="s">
        <v>67172</v>
      </c>
      <c r="K2420" t="s">
        <v>249</v>
      </c>
      <c r="L2420" t="s">
        <v>67173</v>
      </c>
      <c r="M2420" t="s">
        <v>67174</v>
      </c>
      <c r="N2420" t="s">
        <v>67077</v>
      </c>
    </row>
    <row r="2421" spans="1:14" x14ac:dyDescent="0.2">
      <c r="A2421" s="8">
        <v>31635027</v>
      </c>
      <c r="B2421" t="s">
        <v>67096</v>
      </c>
      <c r="F2421" s="9" t="s">
        <v>13</v>
      </c>
      <c r="H2421" s="8" t="s">
        <v>49105</v>
      </c>
      <c r="I2421" t="s">
        <v>67097</v>
      </c>
      <c r="J2421" t="s">
        <v>67098</v>
      </c>
      <c r="K2421" t="s">
        <v>15713</v>
      </c>
      <c r="L2421" t="s">
        <v>67099</v>
      </c>
      <c r="M2421" t="s">
        <v>67100</v>
      </c>
      <c r="N2421" t="s">
        <v>67101</v>
      </c>
    </row>
    <row r="2422" spans="1:14" x14ac:dyDescent="0.2">
      <c r="A2422" s="8">
        <v>31635144</v>
      </c>
      <c r="B2422" t="s">
        <v>67102</v>
      </c>
      <c r="F2422" s="9" t="s">
        <v>13</v>
      </c>
      <c r="H2422" s="8" t="s">
        <v>49105</v>
      </c>
      <c r="I2422" t="s">
        <v>67103</v>
      </c>
      <c r="J2422" t="s">
        <v>67104</v>
      </c>
      <c r="K2422" t="s">
        <v>9702</v>
      </c>
      <c r="L2422" t="s">
        <v>67105</v>
      </c>
      <c r="M2422" t="s">
        <v>67106</v>
      </c>
      <c r="N2422" t="s">
        <v>67101</v>
      </c>
    </row>
    <row r="2423" spans="1:14" x14ac:dyDescent="0.2">
      <c r="A2423" s="8">
        <v>31635328</v>
      </c>
      <c r="B2423" t="s">
        <v>67107</v>
      </c>
      <c r="C2423" s="9" t="s">
        <v>13</v>
      </c>
      <c r="H2423" s="8" t="s">
        <v>49105</v>
      </c>
      <c r="I2423" t="s">
        <v>67108</v>
      </c>
      <c r="J2423" t="s">
        <v>67109</v>
      </c>
      <c r="K2423" t="s">
        <v>33712</v>
      </c>
      <c r="L2423" t="s">
        <v>67110</v>
      </c>
      <c r="M2423" t="s">
        <v>67111</v>
      </c>
      <c r="N2423" t="s">
        <v>67101</v>
      </c>
    </row>
    <row r="2424" spans="1:14" x14ac:dyDescent="0.2">
      <c r="A2424" s="8">
        <v>31635463</v>
      </c>
      <c r="F2424" s="9" t="s">
        <v>13</v>
      </c>
      <c r="H2424" s="8" t="s">
        <v>49105</v>
      </c>
      <c r="I2424" t="s">
        <v>67112</v>
      </c>
      <c r="J2424" t="s">
        <v>67113</v>
      </c>
      <c r="K2424" t="s">
        <v>1391</v>
      </c>
      <c r="L2424" t="s">
        <v>67114</v>
      </c>
      <c r="M2424" t="s">
        <v>67115</v>
      </c>
      <c r="N2424" t="s">
        <v>67101</v>
      </c>
    </row>
    <row r="2425" spans="1:14" x14ac:dyDescent="0.2">
      <c r="A2425" s="8">
        <v>31636288</v>
      </c>
      <c r="B2425" t="s">
        <v>67120</v>
      </c>
      <c r="F2425" s="9" t="s">
        <v>13</v>
      </c>
      <c r="H2425" s="8" t="s">
        <v>49105</v>
      </c>
      <c r="I2425" t="s">
        <v>67121</v>
      </c>
      <c r="J2425" t="s">
        <v>67122</v>
      </c>
      <c r="K2425" t="s">
        <v>16307</v>
      </c>
      <c r="L2425" t="s">
        <v>67123</v>
      </c>
      <c r="M2425" t="s">
        <v>67124</v>
      </c>
      <c r="N2425" t="s">
        <v>67101</v>
      </c>
    </row>
    <row r="2426" spans="1:14" x14ac:dyDescent="0.2">
      <c r="A2426" s="8">
        <v>31636715</v>
      </c>
      <c r="B2426" t="s">
        <v>67125</v>
      </c>
      <c r="F2426" s="9" t="s">
        <v>13</v>
      </c>
      <c r="H2426" s="8" t="s">
        <v>49105</v>
      </c>
      <c r="I2426" t="s">
        <v>67126</v>
      </c>
      <c r="J2426" t="s">
        <v>67127</v>
      </c>
      <c r="K2426" t="s">
        <v>21905</v>
      </c>
      <c r="L2426" t="s">
        <v>67128</v>
      </c>
      <c r="M2426" t="s">
        <v>67129</v>
      </c>
      <c r="N2426" t="s">
        <v>67101</v>
      </c>
    </row>
    <row r="2427" spans="1:14" x14ac:dyDescent="0.2">
      <c r="A2427" s="8">
        <v>31638163</v>
      </c>
      <c r="B2427" t="s">
        <v>67130</v>
      </c>
      <c r="C2427" s="9" t="s">
        <v>13</v>
      </c>
      <c r="H2427" s="8" t="s">
        <v>49105</v>
      </c>
      <c r="I2427" t="s">
        <v>67131</v>
      </c>
      <c r="J2427" t="s">
        <v>67132</v>
      </c>
      <c r="K2427" t="s">
        <v>56283</v>
      </c>
      <c r="L2427" t="s">
        <v>67133</v>
      </c>
      <c r="M2427" t="s">
        <v>67134</v>
      </c>
      <c r="N2427" t="s">
        <v>67101</v>
      </c>
    </row>
    <row r="2428" spans="1:14" x14ac:dyDescent="0.2">
      <c r="A2428" s="8">
        <v>31639293</v>
      </c>
      <c r="F2428" s="9" t="s">
        <v>13</v>
      </c>
      <c r="H2428" s="8" t="s">
        <v>49105</v>
      </c>
      <c r="I2428" t="s">
        <v>67135</v>
      </c>
      <c r="J2428" t="s">
        <v>67136</v>
      </c>
      <c r="K2428" t="s">
        <v>7569</v>
      </c>
      <c r="L2428" t="s">
        <v>67137</v>
      </c>
      <c r="M2428" t="s">
        <v>67138</v>
      </c>
      <c r="N2428" t="s">
        <v>67101</v>
      </c>
    </row>
    <row r="2429" spans="1:14" x14ac:dyDescent="0.2">
      <c r="A2429" s="8">
        <v>31639544</v>
      </c>
      <c r="C2429" s="9" t="s">
        <v>13</v>
      </c>
      <c r="H2429" s="8" t="s">
        <v>49105</v>
      </c>
      <c r="I2429" t="s">
        <v>67143</v>
      </c>
      <c r="J2429" t="s">
        <v>67144</v>
      </c>
      <c r="K2429" t="s">
        <v>39259</v>
      </c>
      <c r="L2429" t="s">
        <v>67145</v>
      </c>
      <c r="M2429" t="s">
        <v>67146</v>
      </c>
      <c r="N2429" t="s">
        <v>67101</v>
      </c>
    </row>
    <row r="2430" spans="1:14" x14ac:dyDescent="0.2">
      <c r="A2430" s="8">
        <v>31631078</v>
      </c>
      <c r="B2430" t="s">
        <v>67052</v>
      </c>
      <c r="G2430" s="9" t="s">
        <v>13</v>
      </c>
      <c r="H2430" s="8" t="s">
        <v>49105</v>
      </c>
      <c r="I2430" t="s">
        <v>67053</v>
      </c>
      <c r="J2430" t="s">
        <v>67054</v>
      </c>
      <c r="K2430" t="s">
        <v>67055</v>
      </c>
      <c r="L2430" t="s">
        <v>67056</v>
      </c>
      <c r="M2430" t="s">
        <v>67057</v>
      </c>
      <c r="N2430" t="s">
        <v>67058</v>
      </c>
    </row>
    <row r="2431" spans="1:14" x14ac:dyDescent="0.2">
      <c r="A2431" s="8">
        <v>31631457</v>
      </c>
      <c r="F2431" s="9" t="s">
        <v>13</v>
      </c>
      <c r="H2431" s="8" t="s">
        <v>49105</v>
      </c>
      <c r="I2431" t="s">
        <v>67059</v>
      </c>
      <c r="J2431" t="s">
        <v>67060</v>
      </c>
      <c r="K2431" t="s">
        <v>148</v>
      </c>
      <c r="L2431" t="s">
        <v>67061</v>
      </c>
      <c r="M2431" t="s">
        <v>67062</v>
      </c>
      <c r="N2431" t="s">
        <v>67058</v>
      </c>
    </row>
    <row r="2432" spans="1:14" x14ac:dyDescent="0.2">
      <c r="A2432" s="8">
        <v>31633060</v>
      </c>
      <c r="B2432" t="s">
        <v>67078</v>
      </c>
      <c r="F2432" s="9" t="s">
        <v>13</v>
      </c>
      <c r="H2432" s="8" t="s">
        <v>49105</v>
      </c>
      <c r="I2432" t="s">
        <v>67079</v>
      </c>
      <c r="J2432" t="s">
        <v>67080</v>
      </c>
      <c r="K2432" t="s">
        <v>67081</v>
      </c>
      <c r="L2432" t="s">
        <v>67082</v>
      </c>
      <c r="M2432" t="s">
        <v>67083</v>
      </c>
      <c r="N2432" t="s">
        <v>67058</v>
      </c>
    </row>
    <row r="2433" spans="1:14" x14ac:dyDescent="0.2">
      <c r="A2433" s="8">
        <v>31633691</v>
      </c>
      <c r="F2433" s="9" t="s">
        <v>13</v>
      </c>
      <c r="H2433" s="8" t="s">
        <v>49105</v>
      </c>
      <c r="I2433" t="s">
        <v>67084</v>
      </c>
      <c r="J2433" t="s">
        <v>67085</v>
      </c>
      <c r="K2433" t="s">
        <v>15691</v>
      </c>
      <c r="L2433" t="s">
        <v>67086</v>
      </c>
      <c r="M2433" t="s">
        <v>67087</v>
      </c>
      <c r="N2433" t="s">
        <v>67058</v>
      </c>
    </row>
    <row r="2434" spans="1:14" x14ac:dyDescent="0.2">
      <c r="A2434" s="8">
        <v>31633905</v>
      </c>
      <c r="F2434" s="9" t="s">
        <v>13</v>
      </c>
      <c r="H2434" s="8" t="s">
        <v>49105</v>
      </c>
      <c r="I2434" t="s">
        <v>67088</v>
      </c>
      <c r="J2434" t="s">
        <v>67089</v>
      </c>
      <c r="K2434" t="s">
        <v>9967</v>
      </c>
      <c r="L2434" t="s">
        <v>67090</v>
      </c>
      <c r="M2434" t="s">
        <v>67091</v>
      </c>
      <c r="N2434" t="s">
        <v>67058</v>
      </c>
    </row>
    <row r="2435" spans="1:14" x14ac:dyDescent="0.2">
      <c r="A2435" s="8">
        <v>31629784</v>
      </c>
      <c r="C2435" s="9" t="s">
        <v>13</v>
      </c>
      <c r="H2435" s="8" t="s">
        <v>49105</v>
      </c>
      <c r="I2435" t="s">
        <v>67044</v>
      </c>
      <c r="J2435" t="s">
        <v>67045</v>
      </c>
      <c r="K2435" t="s">
        <v>1451</v>
      </c>
      <c r="L2435" t="s">
        <v>67046</v>
      </c>
      <c r="M2435" t="s">
        <v>67047</v>
      </c>
      <c r="N2435" t="s">
        <v>67043</v>
      </c>
    </row>
    <row r="2436" spans="1:14" x14ac:dyDescent="0.2">
      <c r="A2436" s="8">
        <v>31627470</v>
      </c>
      <c r="B2436" t="s">
        <v>67029</v>
      </c>
      <c r="C2436" s="9" t="s">
        <v>13</v>
      </c>
      <c r="H2436" s="8" t="s">
        <v>49105</v>
      </c>
      <c r="I2436" t="s">
        <v>67030</v>
      </c>
      <c r="J2436" t="s">
        <v>67031</v>
      </c>
      <c r="K2436" t="s">
        <v>33712</v>
      </c>
      <c r="L2436" t="s">
        <v>67032</v>
      </c>
      <c r="M2436" t="s">
        <v>67033</v>
      </c>
      <c r="N2436" t="s">
        <v>67034</v>
      </c>
    </row>
    <row r="2437" spans="1:14" x14ac:dyDescent="0.2">
      <c r="A2437" s="8">
        <v>31628895</v>
      </c>
      <c r="C2437" s="9" t="s">
        <v>13</v>
      </c>
      <c r="H2437" s="8" t="s">
        <v>49105</v>
      </c>
      <c r="I2437" t="s">
        <v>67035</v>
      </c>
      <c r="J2437" t="s">
        <v>67036</v>
      </c>
      <c r="K2437" t="s">
        <v>22676</v>
      </c>
      <c r="L2437" t="s">
        <v>67037</v>
      </c>
      <c r="M2437" t="s">
        <v>67038</v>
      </c>
      <c r="N2437" t="s">
        <v>67034</v>
      </c>
    </row>
    <row r="2438" spans="1:14" x14ac:dyDescent="0.2">
      <c r="A2438" s="8">
        <v>31623258</v>
      </c>
      <c r="B2438" t="s">
        <v>66963</v>
      </c>
      <c r="F2438" s="9" t="s">
        <v>13</v>
      </c>
      <c r="H2438" s="8" t="s">
        <v>49105</v>
      </c>
      <c r="I2438" t="s">
        <v>66964</v>
      </c>
      <c r="J2438" t="s">
        <v>66965</v>
      </c>
      <c r="K2438" t="s">
        <v>15713</v>
      </c>
      <c r="L2438" t="s">
        <v>66966</v>
      </c>
      <c r="M2438" t="s">
        <v>66967</v>
      </c>
      <c r="N2438" t="s">
        <v>66968</v>
      </c>
    </row>
    <row r="2439" spans="1:14" x14ac:dyDescent="0.2">
      <c r="A2439" s="8">
        <v>31624160</v>
      </c>
      <c r="B2439" t="s">
        <v>66974</v>
      </c>
      <c r="G2439" s="9" t="s">
        <v>13</v>
      </c>
      <c r="H2439" s="8" t="s">
        <v>49105</v>
      </c>
      <c r="I2439" t="s">
        <v>66975</v>
      </c>
      <c r="J2439" t="s">
        <v>66976</v>
      </c>
      <c r="K2439" t="s">
        <v>57578</v>
      </c>
      <c r="L2439" t="s">
        <v>66977</v>
      </c>
      <c r="M2439" t="s">
        <v>66978</v>
      </c>
      <c r="N2439" t="s">
        <v>66968</v>
      </c>
    </row>
    <row r="2440" spans="1:14" x14ac:dyDescent="0.2">
      <c r="A2440" s="8">
        <v>31624164</v>
      </c>
      <c r="B2440" t="s">
        <v>66979</v>
      </c>
      <c r="F2440" s="9" t="s">
        <v>13</v>
      </c>
      <c r="H2440" s="8" t="s">
        <v>49105</v>
      </c>
      <c r="I2440" t="s">
        <v>66980</v>
      </c>
      <c r="J2440" t="s">
        <v>66981</v>
      </c>
      <c r="K2440" t="s">
        <v>57578</v>
      </c>
      <c r="L2440" t="s">
        <v>66982</v>
      </c>
      <c r="M2440" t="s">
        <v>66983</v>
      </c>
      <c r="N2440" t="s">
        <v>66968</v>
      </c>
    </row>
    <row r="2441" spans="1:14" x14ac:dyDescent="0.2">
      <c r="A2441" s="8">
        <v>31624165</v>
      </c>
      <c r="B2441" t="s">
        <v>66984</v>
      </c>
      <c r="G2441" s="9" t="s">
        <v>13</v>
      </c>
      <c r="H2441" s="8" t="s">
        <v>49105</v>
      </c>
      <c r="I2441" t="s">
        <v>66985</v>
      </c>
      <c r="J2441" t="s">
        <v>66986</v>
      </c>
      <c r="K2441" t="s">
        <v>57578</v>
      </c>
      <c r="L2441" t="s">
        <v>66987</v>
      </c>
      <c r="M2441" t="s">
        <v>66988</v>
      </c>
      <c r="N2441" t="s">
        <v>66968</v>
      </c>
    </row>
    <row r="2442" spans="1:14" x14ac:dyDescent="0.2">
      <c r="A2442" s="8">
        <v>31624167</v>
      </c>
      <c r="B2442" t="s">
        <v>66989</v>
      </c>
      <c r="F2442" s="9" t="s">
        <v>13</v>
      </c>
      <c r="H2442" s="8" t="s">
        <v>49105</v>
      </c>
      <c r="I2442" t="s">
        <v>66990</v>
      </c>
      <c r="J2442" t="s">
        <v>66991</v>
      </c>
      <c r="K2442" t="s">
        <v>57578</v>
      </c>
      <c r="L2442" t="s">
        <v>66992</v>
      </c>
      <c r="M2442" t="s">
        <v>66993</v>
      </c>
      <c r="N2442" t="s">
        <v>66968</v>
      </c>
    </row>
    <row r="2443" spans="1:14" x14ac:dyDescent="0.2">
      <c r="A2443" s="8">
        <v>31624180</v>
      </c>
      <c r="B2443" t="s">
        <v>66994</v>
      </c>
      <c r="G2443" s="9" t="s">
        <v>13</v>
      </c>
      <c r="H2443" s="8" t="s">
        <v>49105</v>
      </c>
      <c r="I2443" t="s">
        <v>66995</v>
      </c>
      <c r="J2443" t="s">
        <v>66996</v>
      </c>
      <c r="K2443" t="s">
        <v>37</v>
      </c>
      <c r="L2443" t="s">
        <v>66997</v>
      </c>
      <c r="M2443" t="s">
        <v>66998</v>
      </c>
      <c r="N2443" t="s">
        <v>66968</v>
      </c>
    </row>
    <row r="2444" spans="1:14" x14ac:dyDescent="0.2">
      <c r="A2444" s="8">
        <v>31624240</v>
      </c>
      <c r="B2444" t="s">
        <v>66999</v>
      </c>
      <c r="G2444" s="9" t="s">
        <v>13</v>
      </c>
      <c r="H2444" s="8" t="s">
        <v>49105</v>
      </c>
      <c r="I2444" t="s">
        <v>67000</v>
      </c>
      <c r="J2444" t="s">
        <v>67001</v>
      </c>
      <c r="K2444" t="s">
        <v>12050</v>
      </c>
      <c r="L2444" t="s">
        <v>67002</v>
      </c>
      <c r="M2444" t="s">
        <v>67003</v>
      </c>
      <c r="N2444" t="s">
        <v>66968</v>
      </c>
    </row>
    <row r="2445" spans="1:14" x14ac:dyDescent="0.2">
      <c r="A2445" s="8">
        <v>31624302</v>
      </c>
      <c r="B2445" t="s">
        <v>67004</v>
      </c>
      <c r="F2445" s="9" t="s">
        <v>13</v>
      </c>
      <c r="H2445" s="8" t="s">
        <v>49105</v>
      </c>
      <c r="I2445" t="s">
        <v>67005</v>
      </c>
      <c r="J2445" t="s">
        <v>67006</v>
      </c>
      <c r="K2445" t="s">
        <v>16307</v>
      </c>
      <c r="L2445" t="s">
        <v>67007</v>
      </c>
      <c r="M2445" t="s">
        <v>67008</v>
      </c>
      <c r="N2445" t="s">
        <v>66968</v>
      </c>
    </row>
    <row r="2446" spans="1:14" x14ac:dyDescent="0.2">
      <c r="A2446" s="8">
        <v>31624498</v>
      </c>
      <c r="B2446" t="s">
        <v>67009</v>
      </c>
      <c r="C2446" s="9" t="s">
        <v>13</v>
      </c>
      <c r="H2446" s="8" t="s">
        <v>49105</v>
      </c>
      <c r="I2446" t="s">
        <v>67010</v>
      </c>
      <c r="J2446" t="s">
        <v>67011</v>
      </c>
      <c r="K2446" t="s">
        <v>18480</v>
      </c>
      <c r="L2446" t="s">
        <v>67012</v>
      </c>
      <c r="M2446" t="s">
        <v>67013</v>
      </c>
      <c r="N2446" t="s">
        <v>66968</v>
      </c>
    </row>
    <row r="2447" spans="1:14" x14ac:dyDescent="0.2">
      <c r="A2447" s="8">
        <v>31625443</v>
      </c>
      <c r="C2447" s="9" t="s">
        <v>13</v>
      </c>
      <c r="H2447" s="8" t="s">
        <v>49105</v>
      </c>
      <c r="I2447" t="s">
        <v>67014</v>
      </c>
      <c r="J2447" t="s">
        <v>67015</v>
      </c>
      <c r="K2447" t="s">
        <v>67016</v>
      </c>
      <c r="L2447" t="s">
        <v>67017</v>
      </c>
      <c r="M2447" t="s">
        <v>67018</v>
      </c>
      <c r="N2447" t="s">
        <v>66968</v>
      </c>
    </row>
    <row r="2448" spans="1:14" x14ac:dyDescent="0.2">
      <c r="A2448" s="8">
        <v>31626703</v>
      </c>
      <c r="B2448" t="s">
        <v>67019</v>
      </c>
      <c r="F2448" s="9" t="s">
        <v>13</v>
      </c>
      <c r="H2448" s="8" t="s">
        <v>49105</v>
      </c>
      <c r="I2448" t="s">
        <v>67020</v>
      </c>
      <c r="J2448" t="s">
        <v>67021</v>
      </c>
      <c r="K2448" t="s">
        <v>21143</v>
      </c>
      <c r="L2448" t="s">
        <v>67022</v>
      </c>
      <c r="M2448" t="s">
        <v>67023</v>
      </c>
      <c r="N2448" t="s">
        <v>66968</v>
      </c>
    </row>
    <row r="2449" spans="1:14" x14ac:dyDescent="0.2">
      <c r="A2449" s="8">
        <v>31626891</v>
      </c>
      <c r="B2449" t="s">
        <v>67024</v>
      </c>
      <c r="F2449" s="9" t="s">
        <v>13</v>
      </c>
      <c r="H2449" s="8" t="s">
        <v>49105</v>
      </c>
      <c r="I2449" t="s">
        <v>67025</v>
      </c>
      <c r="J2449" t="s">
        <v>67026</v>
      </c>
      <c r="K2449" t="s">
        <v>22345</v>
      </c>
      <c r="L2449" t="s">
        <v>67027</v>
      </c>
      <c r="M2449" t="s">
        <v>67028</v>
      </c>
      <c r="N2449" t="s">
        <v>66968</v>
      </c>
    </row>
    <row r="2450" spans="1:14" x14ac:dyDescent="0.2">
      <c r="A2450" s="8">
        <v>31618947</v>
      </c>
      <c r="B2450" t="s">
        <v>66916</v>
      </c>
      <c r="F2450" s="9" t="s">
        <v>13</v>
      </c>
      <c r="H2450" s="8" t="s">
        <v>49105</v>
      </c>
      <c r="I2450" t="s">
        <v>66917</v>
      </c>
      <c r="J2450" t="s">
        <v>66918</v>
      </c>
      <c r="K2450" t="s">
        <v>5508</v>
      </c>
      <c r="L2450" t="s">
        <v>66919</v>
      </c>
      <c r="M2450" t="s">
        <v>66920</v>
      </c>
      <c r="N2450" t="s">
        <v>66921</v>
      </c>
    </row>
    <row r="2451" spans="1:14" x14ac:dyDescent="0.2">
      <c r="A2451" s="8">
        <v>31619531</v>
      </c>
      <c r="B2451" t="s">
        <v>66922</v>
      </c>
      <c r="F2451" s="9" t="s">
        <v>13</v>
      </c>
      <c r="H2451" s="8" t="s">
        <v>49105</v>
      </c>
      <c r="I2451" t="s">
        <v>66923</v>
      </c>
      <c r="J2451" t="s">
        <v>66924</v>
      </c>
      <c r="K2451" t="s">
        <v>31763</v>
      </c>
      <c r="L2451" t="s">
        <v>66925</v>
      </c>
      <c r="M2451" t="s">
        <v>66926</v>
      </c>
      <c r="N2451" t="s">
        <v>66921</v>
      </c>
    </row>
    <row r="2452" spans="1:14" x14ac:dyDescent="0.2">
      <c r="A2452" s="8">
        <v>31619569</v>
      </c>
      <c r="B2452" t="s">
        <v>66927</v>
      </c>
      <c r="F2452" s="9" t="s">
        <v>13</v>
      </c>
      <c r="H2452" s="8" t="s">
        <v>49105</v>
      </c>
      <c r="I2452" t="s">
        <v>66928</v>
      </c>
      <c r="J2452" t="s">
        <v>66929</v>
      </c>
      <c r="K2452" t="s">
        <v>136</v>
      </c>
      <c r="L2452" t="s">
        <v>66930</v>
      </c>
      <c r="M2452" t="s">
        <v>66931</v>
      </c>
      <c r="N2452" t="s">
        <v>66921</v>
      </c>
    </row>
    <row r="2453" spans="1:14" x14ac:dyDescent="0.2">
      <c r="A2453" s="8">
        <v>31619678</v>
      </c>
      <c r="B2453" t="s">
        <v>66932</v>
      </c>
      <c r="G2453" s="9" t="s">
        <v>13</v>
      </c>
      <c r="H2453" s="8" t="s">
        <v>49105</v>
      </c>
      <c r="I2453" t="s">
        <v>66933</v>
      </c>
      <c r="J2453" t="s">
        <v>66934</v>
      </c>
      <c r="K2453" t="s">
        <v>12050</v>
      </c>
      <c r="L2453" t="s">
        <v>66935</v>
      </c>
      <c r="M2453" t="s">
        <v>66936</v>
      </c>
      <c r="N2453" t="s">
        <v>66921</v>
      </c>
    </row>
    <row r="2454" spans="1:14" x14ac:dyDescent="0.2">
      <c r="A2454" s="8">
        <v>31620556</v>
      </c>
      <c r="B2454" t="s">
        <v>66937</v>
      </c>
      <c r="F2454" s="9" t="s">
        <v>13</v>
      </c>
      <c r="H2454" s="8" t="s">
        <v>49105</v>
      </c>
      <c r="I2454" t="s">
        <v>66938</v>
      </c>
      <c r="J2454" t="s">
        <v>66939</v>
      </c>
      <c r="K2454" t="s">
        <v>35014</v>
      </c>
      <c r="L2454" t="s">
        <v>66940</v>
      </c>
      <c r="M2454" t="s">
        <v>66941</v>
      </c>
      <c r="N2454" t="s">
        <v>66921</v>
      </c>
    </row>
    <row r="2455" spans="1:14" x14ac:dyDescent="0.2">
      <c r="A2455" s="8">
        <v>31621336</v>
      </c>
      <c r="F2455" s="9" t="s">
        <v>13</v>
      </c>
      <c r="H2455" s="8" t="s">
        <v>49105</v>
      </c>
      <c r="I2455" t="s">
        <v>66942</v>
      </c>
      <c r="J2455" t="s">
        <v>66943</v>
      </c>
      <c r="K2455" t="s">
        <v>1391</v>
      </c>
      <c r="L2455" t="s">
        <v>66944</v>
      </c>
      <c r="M2455" t="s">
        <v>66945</v>
      </c>
      <c r="N2455" t="s">
        <v>66921</v>
      </c>
    </row>
    <row r="2456" spans="1:14" x14ac:dyDescent="0.2">
      <c r="A2456" s="8">
        <v>31621969</v>
      </c>
      <c r="F2456" s="9" t="s">
        <v>13</v>
      </c>
      <c r="H2456" s="8" t="s">
        <v>49105</v>
      </c>
      <c r="I2456" t="s">
        <v>66946</v>
      </c>
      <c r="J2456" t="s">
        <v>66947</v>
      </c>
      <c r="K2456" t="s">
        <v>9810</v>
      </c>
      <c r="L2456" t="s">
        <v>66948</v>
      </c>
      <c r="M2456" t="s">
        <v>66949</v>
      </c>
      <c r="N2456" t="s">
        <v>66921</v>
      </c>
    </row>
    <row r="2457" spans="1:14" x14ac:dyDescent="0.2">
      <c r="A2457" s="8">
        <v>31622282</v>
      </c>
      <c r="B2457" t="s">
        <v>66950</v>
      </c>
      <c r="C2457" s="9" t="s">
        <v>13</v>
      </c>
      <c r="H2457" s="8" t="s">
        <v>49105</v>
      </c>
      <c r="I2457" t="s">
        <v>66951</v>
      </c>
      <c r="J2457" t="s">
        <v>66952</v>
      </c>
      <c r="K2457" t="s">
        <v>61848</v>
      </c>
      <c r="L2457" t="s">
        <v>66953</v>
      </c>
      <c r="M2457" t="s">
        <v>66954</v>
      </c>
      <c r="N2457" t="s">
        <v>66921</v>
      </c>
    </row>
    <row r="2458" spans="1:14" x14ac:dyDescent="0.2">
      <c r="A2458" s="8">
        <v>31622646</v>
      </c>
      <c r="F2458" s="9" t="s">
        <v>13</v>
      </c>
      <c r="H2458" s="8" t="s">
        <v>49105</v>
      </c>
      <c r="I2458" t="s">
        <v>66959</v>
      </c>
      <c r="J2458" t="s">
        <v>66960</v>
      </c>
      <c r="K2458" t="s">
        <v>23561</v>
      </c>
      <c r="L2458" t="s">
        <v>66961</v>
      </c>
      <c r="M2458" t="s">
        <v>66962</v>
      </c>
      <c r="N2458" t="s">
        <v>66921</v>
      </c>
    </row>
    <row r="2459" spans="1:14" x14ac:dyDescent="0.2">
      <c r="A2459" s="8">
        <v>31614545</v>
      </c>
      <c r="B2459" t="s">
        <v>66859</v>
      </c>
      <c r="F2459" s="9" t="s">
        <v>13</v>
      </c>
      <c r="H2459" s="8" t="s">
        <v>49105</v>
      </c>
      <c r="I2459" t="s">
        <v>66860</v>
      </c>
      <c r="J2459" t="s">
        <v>66861</v>
      </c>
      <c r="K2459" t="s">
        <v>39734</v>
      </c>
      <c r="L2459" t="s">
        <v>66862</v>
      </c>
      <c r="M2459" t="s">
        <v>66863</v>
      </c>
      <c r="N2459" t="s">
        <v>66864</v>
      </c>
    </row>
    <row r="2460" spans="1:14" x14ac:dyDescent="0.2">
      <c r="A2460" s="8">
        <v>31614866</v>
      </c>
      <c r="B2460" t="s">
        <v>66865</v>
      </c>
      <c r="C2460" s="9" t="s">
        <v>13</v>
      </c>
      <c r="H2460" s="8" t="s">
        <v>49105</v>
      </c>
      <c r="I2460" t="s">
        <v>66866</v>
      </c>
      <c r="J2460" t="s">
        <v>66867</v>
      </c>
      <c r="K2460" t="s">
        <v>33712</v>
      </c>
      <c r="L2460" t="s">
        <v>66868</v>
      </c>
      <c r="M2460" t="s">
        <v>66869</v>
      </c>
      <c r="N2460" t="s">
        <v>66864</v>
      </c>
    </row>
    <row r="2461" spans="1:14" x14ac:dyDescent="0.2">
      <c r="A2461" s="8">
        <v>31614927</v>
      </c>
      <c r="B2461" t="s">
        <v>66870</v>
      </c>
      <c r="F2461" s="9" t="s">
        <v>13</v>
      </c>
      <c r="H2461" s="8" t="s">
        <v>49105</v>
      </c>
      <c r="I2461" t="s">
        <v>66871</v>
      </c>
      <c r="J2461" t="s">
        <v>66872</v>
      </c>
      <c r="K2461" t="s">
        <v>34966</v>
      </c>
      <c r="L2461" t="s">
        <v>66873</v>
      </c>
      <c r="M2461" t="s">
        <v>66874</v>
      </c>
      <c r="N2461" t="s">
        <v>66864</v>
      </c>
    </row>
    <row r="2462" spans="1:14" x14ac:dyDescent="0.2">
      <c r="A2462" s="8">
        <v>31615395</v>
      </c>
      <c r="B2462" t="s">
        <v>66875</v>
      </c>
      <c r="F2462" s="9" t="s">
        <v>13</v>
      </c>
      <c r="H2462" s="8" t="s">
        <v>49105</v>
      </c>
      <c r="I2462" t="s">
        <v>66876</v>
      </c>
      <c r="J2462" t="s">
        <v>66877</v>
      </c>
      <c r="K2462" t="s">
        <v>4088</v>
      </c>
      <c r="L2462" t="s">
        <v>66878</v>
      </c>
      <c r="M2462" t="s">
        <v>66879</v>
      </c>
      <c r="N2462" t="s">
        <v>66864</v>
      </c>
    </row>
    <row r="2463" spans="1:14" x14ac:dyDescent="0.2">
      <c r="A2463" s="8">
        <v>31616583</v>
      </c>
      <c r="B2463" t="s">
        <v>66880</v>
      </c>
      <c r="C2463" s="9" t="s">
        <v>13</v>
      </c>
      <c r="E2463" s="9" t="s">
        <v>13</v>
      </c>
      <c r="H2463" s="8" t="s">
        <v>49105</v>
      </c>
      <c r="I2463" t="s">
        <v>66881</v>
      </c>
      <c r="J2463" t="s">
        <v>66882</v>
      </c>
      <c r="K2463" t="s">
        <v>28093</v>
      </c>
      <c r="L2463" t="s">
        <v>66883</v>
      </c>
      <c r="M2463" t="s">
        <v>66884</v>
      </c>
      <c r="N2463" t="s">
        <v>66864</v>
      </c>
    </row>
    <row r="2464" spans="1:14" x14ac:dyDescent="0.2">
      <c r="A2464" s="8">
        <v>31616586</v>
      </c>
      <c r="B2464" t="s">
        <v>66885</v>
      </c>
      <c r="E2464" s="9" t="s">
        <v>13</v>
      </c>
      <c r="H2464" s="8" t="s">
        <v>49105</v>
      </c>
      <c r="I2464" t="s">
        <v>66886</v>
      </c>
      <c r="J2464" t="s">
        <v>66887</v>
      </c>
      <c r="K2464" t="s">
        <v>28093</v>
      </c>
      <c r="L2464" t="s">
        <v>66888</v>
      </c>
      <c r="M2464" t="s">
        <v>66889</v>
      </c>
      <c r="N2464" t="s">
        <v>66864</v>
      </c>
    </row>
    <row r="2465" spans="1:14" x14ac:dyDescent="0.2">
      <c r="A2465" s="8">
        <v>31616831</v>
      </c>
      <c r="B2465" t="s">
        <v>66890</v>
      </c>
      <c r="F2465" s="9" t="s">
        <v>13</v>
      </c>
      <c r="H2465" s="8" t="s">
        <v>49105</v>
      </c>
      <c r="I2465" t="s">
        <v>66891</v>
      </c>
      <c r="J2465" t="s">
        <v>66892</v>
      </c>
      <c r="K2465" t="s">
        <v>57012</v>
      </c>
      <c r="L2465" t="s">
        <v>66893</v>
      </c>
      <c r="M2465" t="s">
        <v>66894</v>
      </c>
      <c r="N2465" t="s">
        <v>66864</v>
      </c>
    </row>
    <row r="2466" spans="1:14" x14ac:dyDescent="0.2">
      <c r="A2466" s="8">
        <v>31618018</v>
      </c>
      <c r="F2466" s="9" t="s">
        <v>13</v>
      </c>
      <c r="H2466" s="8" t="s">
        <v>49105</v>
      </c>
      <c r="I2466" t="s">
        <v>66908</v>
      </c>
      <c r="J2466" t="s">
        <v>66909</v>
      </c>
      <c r="K2466" t="s">
        <v>7569</v>
      </c>
      <c r="L2466" t="s">
        <v>66910</v>
      </c>
      <c r="M2466" t="s">
        <v>66911</v>
      </c>
      <c r="N2466" t="s">
        <v>66864</v>
      </c>
    </row>
    <row r="2467" spans="1:14" x14ac:dyDescent="0.2">
      <c r="A2467" s="8">
        <v>31618577</v>
      </c>
      <c r="F2467" s="9" t="s">
        <v>13</v>
      </c>
      <c r="H2467" s="8" t="s">
        <v>49105</v>
      </c>
      <c r="I2467" t="s">
        <v>66912</v>
      </c>
      <c r="J2467" t="s">
        <v>66913</v>
      </c>
      <c r="K2467" t="s">
        <v>17782</v>
      </c>
      <c r="L2467" t="s">
        <v>66914</v>
      </c>
      <c r="M2467" t="s">
        <v>66915</v>
      </c>
      <c r="N2467" t="s">
        <v>66864</v>
      </c>
    </row>
    <row r="2468" spans="1:14" x14ac:dyDescent="0.2">
      <c r="A2468" s="8">
        <v>31610792</v>
      </c>
      <c r="B2468" t="s">
        <v>66846</v>
      </c>
      <c r="G2468" s="9" t="s">
        <v>13</v>
      </c>
      <c r="H2468" s="8" t="s">
        <v>49105</v>
      </c>
      <c r="I2468" t="s">
        <v>66847</v>
      </c>
      <c r="J2468" t="s">
        <v>66848</v>
      </c>
      <c r="K2468" t="s">
        <v>14413</v>
      </c>
      <c r="L2468" t="s">
        <v>66849</v>
      </c>
      <c r="M2468" t="s">
        <v>66850</v>
      </c>
      <c r="N2468" t="s">
        <v>66851</v>
      </c>
    </row>
    <row r="2469" spans="1:14" x14ac:dyDescent="0.2">
      <c r="A2469" s="8">
        <v>31612460</v>
      </c>
      <c r="F2469" s="9" t="s">
        <v>13</v>
      </c>
      <c r="H2469" s="8" t="s">
        <v>49105</v>
      </c>
      <c r="I2469" t="s">
        <v>66852</v>
      </c>
      <c r="J2469" t="s">
        <v>66853</v>
      </c>
      <c r="K2469" t="s">
        <v>14725</v>
      </c>
      <c r="L2469" t="s">
        <v>66854</v>
      </c>
      <c r="M2469" t="s">
        <v>66855</v>
      </c>
      <c r="N2469" t="s">
        <v>66851</v>
      </c>
    </row>
    <row r="2470" spans="1:14" x14ac:dyDescent="0.2">
      <c r="A2470" s="8">
        <v>31612705</v>
      </c>
      <c r="F2470" s="9" t="s">
        <v>13</v>
      </c>
      <c r="H2470" s="8" t="s">
        <v>49105</v>
      </c>
      <c r="I2470" t="s">
        <v>66856</v>
      </c>
      <c r="J2470" t="s">
        <v>64314</v>
      </c>
      <c r="K2470" t="s">
        <v>39663</v>
      </c>
      <c r="L2470" t="s">
        <v>66857</v>
      </c>
      <c r="M2470" t="s">
        <v>66858</v>
      </c>
      <c r="N2470" t="s">
        <v>66851</v>
      </c>
    </row>
    <row r="2471" spans="1:14" x14ac:dyDescent="0.2">
      <c r="A2471" s="8">
        <v>31608102</v>
      </c>
      <c r="B2471" t="s">
        <v>66812</v>
      </c>
      <c r="F2471" s="9" t="s">
        <v>13</v>
      </c>
      <c r="G2471" s="9" t="s">
        <v>13</v>
      </c>
      <c r="H2471" s="8" t="s">
        <v>49105</v>
      </c>
      <c r="I2471" t="s">
        <v>66813</v>
      </c>
      <c r="J2471" t="s">
        <v>66814</v>
      </c>
      <c r="K2471" t="s">
        <v>17302</v>
      </c>
      <c r="L2471" t="s">
        <v>66815</v>
      </c>
      <c r="M2471" t="s">
        <v>66816</v>
      </c>
      <c r="N2471" t="s">
        <v>66817</v>
      </c>
    </row>
    <row r="2472" spans="1:14" x14ac:dyDescent="0.2">
      <c r="A2472" s="8">
        <v>31608118</v>
      </c>
      <c r="B2472" t="s">
        <v>66818</v>
      </c>
      <c r="F2472" s="9" t="s">
        <v>13</v>
      </c>
      <c r="H2472" s="8" t="s">
        <v>49105</v>
      </c>
      <c r="I2472" t="s">
        <v>66819</v>
      </c>
      <c r="J2472" t="s">
        <v>66820</v>
      </c>
      <c r="K2472" t="s">
        <v>17302</v>
      </c>
      <c r="L2472" t="s">
        <v>66821</v>
      </c>
      <c r="M2472" t="s">
        <v>66822</v>
      </c>
      <c r="N2472" t="s">
        <v>66817</v>
      </c>
    </row>
    <row r="2473" spans="1:14" x14ac:dyDescent="0.2">
      <c r="A2473" s="8">
        <v>31608130</v>
      </c>
      <c r="B2473" t="s">
        <v>66823</v>
      </c>
      <c r="F2473" s="9" t="s">
        <v>13</v>
      </c>
      <c r="H2473" s="8" t="s">
        <v>49105</v>
      </c>
      <c r="I2473" t="s">
        <v>66824</v>
      </c>
      <c r="J2473" t="s">
        <v>66825</v>
      </c>
      <c r="K2473" t="s">
        <v>41539</v>
      </c>
      <c r="L2473" t="s">
        <v>66826</v>
      </c>
      <c r="M2473" t="s">
        <v>66827</v>
      </c>
      <c r="N2473" t="s">
        <v>66817</v>
      </c>
    </row>
    <row r="2474" spans="1:14" x14ac:dyDescent="0.2">
      <c r="A2474" s="8">
        <v>31609110</v>
      </c>
      <c r="F2474" s="9" t="s">
        <v>13</v>
      </c>
      <c r="H2474" s="8" t="s">
        <v>49105</v>
      </c>
      <c r="I2474" t="s">
        <v>66828</v>
      </c>
      <c r="J2474" t="s">
        <v>66829</v>
      </c>
      <c r="K2474" t="s">
        <v>249</v>
      </c>
      <c r="L2474" t="s">
        <v>66830</v>
      </c>
      <c r="M2474" t="s">
        <v>66831</v>
      </c>
      <c r="N2474" t="s">
        <v>66817</v>
      </c>
    </row>
    <row r="2475" spans="1:14" x14ac:dyDescent="0.2">
      <c r="A2475" s="8">
        <v>31609423</v>
      </c>
      <c r="B2475" t="s">
        <v>66832</v>
      </c>
      <c r="G2475" s="9" t="s">
        <v>13</v>
      </c>
      <c r="H2475" s="8" t="s">
        <v>49105</v>
      </c>
      <c r="I2475" t="s">
        <v>66833</v>
      </c>
      <c r="J2475" t="s">
        <v>66834</v>
      </c>
      <c r="K2475" t="s">
        <v>20676</v>
      </c>
      <c r="L2475" t="s">
        <v>66835</v>
      </c>
      <c r="M2475" t="s">
        <v>66836</v>
      </c>
      <c r="N2475" t="s">
        <v>66817</v>
      </c>
    </row>
    <row r="2476" spans="1:14" x14ac:dyDescent="0.2">
      <c r="A2476" s="8">
        <v>31610507</v>
      </c>
      <c r="F2476" s="9" t="s">
        <v>13</v>
      </c>
      <c r="H2476" s="8" t="s">
        <v>49105</v>
      </c>
      <c r="I2476" t="s">
        <v>66837</v>
      </c>
      <c r="J2476" t="s">
        <v>66838</v>
      </c>
      <c r="K2476" t="s">
        <v>12011</v>
      </c>
      <c r="L2476" t="s">
        <v>66839</v>
      </c>
      <c r="M2476" t="s">
        <v>66840</v>
      </c>
      <c r="N2476" t="s">
        <v>66817</v>
      </c>
    </row>
    <row r="2477" spans="1:14" x14ac:dyDescent="0.2">
      <c r="A2477" s="8">
        <v>31610628</v>
      </c>
      <c r="B2477" t="s">
        <v>66841</v>
      </c>
      <c r="C2477" s="9" t="s">
        <v>13</v>
      </c>
      <c r="H2477" s="8" t="s">
        <v>49105</v>
      </c>
      <c r="I2477" t="s">
        <v>66842</v>
      </c>
      <c r="J2477" t="s">
        <v>66843</v>
      </c>
      <c r="K2477" t="s">
        <v>59044</v>
      </c>
      <c r="L2477" t="s">
        <v>66844</v>
      </c>
      <c r="M2477" t="s">
        <v>66845</v>
      </c>
      <c r="N2477" t="s">
        <v>66817</v>
      </c>
    </row>
    <row r="2478" spans="1:14" x14ac:dyDescent="0.2">
      <c r="A2478" s="8">
        <v>31604920</v>
      </c>
      <c r="B2478" t="s">
        <v>66793</v>
      </c>
      <c r="F2478" s="9" t="s">
        <v>13</v>
      </c>
      <c r="H2478" s="8" t="s">
        <v>49105</v>
      </c>
      <c r="I2478" t="s">
        <v>66794</v>
      </c>
      <c r="J2478" t="s">
        <v>66795</v>
      </c>
      <c r="K2478" t="s">
        <v>12050</v>
      </c>
      <c r="L2478" t="s">
        <v>66796</v>
      </c>
      <c r="M2478" t="s">
        <v>66797</v>
      </c>
      <c r="N2478" t="s">
        <v>66798</v>
      </c>
    </row>
    <row r="2479" spans="1:14" x14ac:dyDescent="0.2">
      <c r="A2479" s="8">
        <v>31604925</v>
      </c>
      <c r="B2479" t="s">
        <v>66799</v>
      </c>
      <c r="F2479" s="9" t="s">
        <v>13</v>
      </c>
      <c r="H2479" s="8" t="s">
        <v>49105</v>
      </c>
      <c r="I2479" t="s">
        <v>66800</v>
      </c>
      <c r="J2479" t="s">
        <v>66801</v>
      </c>
      <c r="K2479" t="s">
        <v>12050</v>
      </c>
      <c r="L2479" t="s">
        <v>66802</v>
      </c>
      <c r="M2479" t="s">
        <v>66803</v>
      </c>
      <c r="N2479" t="s">
        <v>66798</v>
      </c>
    </row>
    <row r="2480" spans="1:14" x14ac:dyDescent="0.2">
      <c r="A2480" s="8">
        <v>31605264</v>
      </c>
      <c r="F2480" s="9" t="s">
        <v>13</v>
      </c>
      <c r="H2480" s="8" t="s">
        <v>49105</v>
      </c>
      <c r="I2480" t="s">
        <v>66808</v>
      </c>
      <c r="J2480" t="s">
        <v>66809</v>
      </c>
      <c r="K2480" t="s">
        <v>22067</v>
      </c>
      <c r="L2480" t="s">
        <v>66810</v>
      </c>
      <c r="M2480" t="s">
        <v>66811</v>
      </c>
      <c r="N2480" t="s">
        <v>66798</v>
      </c>
    </row>
    <row r="2481" spans="1:14" x14ac:dyDescent="0.2">
      <c r="A2481" s="8">
        <v>31600994</v>
      </c>
      <c r="B2481" t="s">
        <v>66730</v>
      </c>
      <c r="G2481" s="9" t="s">
        <v>13</v>
      </c>
      <c r="H2481" s="8" t="s">
        <v>49105</v>
      </c>
      <c r="I2481" t="s">
        <v>66731</v>
      </c>
      <c r="J2481" t="s">
        <v>66732</v>
      </c>
      <c r="K2481" t="s">
        <v>27204</v>
      </c>
      <c r="L2481" t="s">
        <v>66733</v>
      </c>
      <c r="M2481" t="s">
        <v>66734</v>
      </c>
      <c r="N2481" t="s">
        <v>66735</v>
      </c>
    </row>
    <row r="2482" spans="1:14" x14ac:dyDescent="0.2">
      <c r="A2482" s="8">
        <v>31601668</v>
      </c>
      <c r="B2482" t="s">
        <v>66740</v>
      </c>
      <c r="C2482" s="9" t="s">
        <v>13</v>
      </c>
      <c r="H2482" s="8" t="s">
        <v>49105</v>
      </c>
      <c r="I2482" t="s">
        <v>66741</v>
      </c>
      <c r="J2482" t="s">
        <v>66742</v>
      </c>
      <c r="K2482" t="s">
        <v>57578</v>
      </c>
      <c r="L2482" t="s">
        <v>66743</v>
      </c>
      <c r="M2482" t="s">
        <v>66744</v>
      </c>
      <c r="N2482" t="s">
        <v>66735</v>
      </c>
    </row>
    <row r="2483" spans="1:14" x14ac:dyDescent="0.2">
      <c r="A2483" s="8">
        <v>31602224</v>
      </c>
      <c r="B2483" t="s">
        <v>66750</v>
      </c>
      <c r="C2483" s="9" t="s">
        <v>13</v>
      </c>
      <c r="H2483" s="8" t="s">
        <v>49105</v>
      </c>
      <c r="I2483" t="s">
        <v>66751</v>
      </c>
      <c r="J2483" t="s">
        <v>66752</v>
      </c>
      <c r="K2483" t="s">
        <v>22078</v>
      </c>
      <c r="L2483" t="s">
        <v>66753</v>
      </c>
      <c r="M2483" t="s">
        <v>66754</v>
      </c>
      <c r="N2483" t="s">
        <v>66735</v>
      </c>
    </row>
    <row r="2484" spans="1:14" x14ac:dyDescent="0.2">
      <c r="A2484" s="8">
        <v>31602320</v>
      </c>
      <c r="B2484" t="s">
        <v>66755</v>
      </c>
      <c r="C2484" s="9" t="s">
        <v>13</v>
      </c>
      <c r="H2484" s="8" t="s">
        <v>49105</v>
      </c>
      <c r="I2484" t="s">
        <v>66756</v>
      </c>
      <c r="J2484" t="s">
        <v>66757</v>
      </c>
      <c r="K2484" t="s">
        <v>66758</v>
      </c>
      <c r="L2484" t="s">
        <v>66759</v>
      </c>
      <c r="M2484" t="s">
        <v>66760</v>
      </c>
      <c r="N2484" t="s">
        <v>66735</v>
      </c>
    </row>
    <row r="2485" spans="1:14" x14ac:dyDescent="0.2">
      <c r="A2485" s="8">
        <v>31602979</v>
      </c>
      <c r="B2485" t="s">
        <v>66767</v>
      </c>
      <c r="F2485" s="9" t="s">
        <v>13</v>
      </c>
      <c r="H2485" s="8" t="s">
        <v>49105</v>
      </c>
      <c r="I2485" t="s">
        <v>66768</v>
      </c>
      <c r="J2485" t="s">
        <v>66769</v>
      </c>
      <c r="K2485" t="s">
        <v>1989</v>
      </c>
      <c r="L2485" t="s">
        <v>66770</v>
      </c>
      <c r="M2485" t="s">
        <v>66771</v>
      </c>
      <c r="N2485" t="s">
        <v>66735</v>
      </c>
    </row>
    <row r="2486" spans="1:14" x14ac:dyDescent="0.2">
      <c r="A2486" s="8">
        <v>31603276</v>
      </c>
      <c r="B2486" t="s">
        <v>66772</v>
      </c>
      <c r="C2486" s="9" t="s">
        <v>13</v>
      </c>
      <c r="H2486" s="8" t="s">
        <v>49105</v>
      </c>
      <c r="I2486" t="s">
        <v>66773</v>
      </c>
      <c r="J2486" t="s">
        <v>66774</v>
      </c>
      <c r="K2486" t="s">
        <v>41705</v>
      </c>
      <c r="L2486" t="s">
        <v>66775</v>
      </c>
      <c r="M2486" t="s">
        <v>66776</v>
      </c>
      <c r="N2486" t="s">
        <v>66735</v>
      </c>
    </row>
    <row r="2487" spans="1:14" x14ac:dyDescent="0.2">
      <c r="A2487" s="8">
        <v>31603455</v>
      </c>
      <c r="F2487" s="9" t="s">
        <v>13</v>
      </c>
      <c r="H2487" s="8" t="s">
        <v>49105</v>
      </c>
      <c r="I2487" t="s">
        <v>66777</v>
      </c>
      <c r="J2487" t="s">
        <v>66778</v>
      </c>
      <c r="K2487" t="s">
        <v>11119</v>
      </c>
      <c r="L2487" t="s">
        <v>66779</v>
      </c>
      <c r="M2487" t="s">
        <v>66780</v>
      </c>
      <c r="N2487" t="s">
        <v>66735</v>
      </c>
    </row>
    <row r="2488" spans="1:14" x14ac:dyDescent="0.2">
      <c r="A2488" s="8">
        <v>31598464</v>
      </c>
      <c r="B2488" t="s">
        <v>66707</v>
      </c>
      <c r="F2488" s="9" t="s">
        <v>13</v>
      </c>
      <c r="H2488" s="8" t="s">
        <v>49105</v>
      </c>
      <c r="I2488" t="s">
        <v>66708</v>
      </c>
      <c r="J2488" t="s">
        <v>66709</v>
      </c>
      <c r="K2488" t="s">
        <v>54313</v>
      </c>
      <c r="L2488" t="s">
        <v>66710</v>
      </c>
      <c r="M2488" t="s">
        <v>66711</v>
      </c>
      <c r="N2488" t="s">
        <v>66712</v>
      </c>
    </row>
    <row r="2489" spans="1:14" x14ac:dyDescent="0.2">
      <c r="A2489" s="8">
        <v>31599598</v>
      </c>
      <c r="F2489" s="9" t="s">
        <v>13</v>
      </c>
      <c r="H2489" s="8" t="s">
        <v>49105</v>
      </c>
      <c r="I2489" t="s">
        <v>66717</v>
      </c>
      <c r="J2489" t="s">
        <v>66718</v>
      </c>
      <c r="K2489" t="s">
        <v>3177</v>
      </c>
      <c r="L2489" t="s">
        <v>66719</v>
      </c>
      <c r="M2489" t="s">
        <v>66720</v>
      </c>
      <c r="N2489" t="s">
        <v>66712</v>
      </c>
    </row>
    <row r="2490" spans="1:14" x14ac:dyDescent="0.2">
      <c r="A2490" s="8">
        <v>31599900</v>
      </c>
      <c r="F2490" s="9" t="s">
        <v>13</v>
      </c>
      <c r="H2490" s="8" t="s">
        <v>49105</v>
      </c>
      <c r="I2490" t="s">
        <v>66721</v>
      </c>
      <c r="J2490" t="s">
        <v>66722</v>
      </c>
      <c r="K2490" t="s">
        <v>2554</v>
      </c>
      <c r="L2490" t="s">
        <v>66723</v>
      </c>
      <c r="M2490" t="s">
        <v>66724</v>
      </c>
      <c r="N2490" t="s">
        <v>66712</v>
      </c>
    </row>
    <row r="2491" spans="1:14" x14ac:dyDescent="0.2">
      <c r="A2491" s="8">
        <v>31595011</v>
      </c>
      <c r="B2491" t="s">
        <v>66680</v>
      </c>
      <c r="G2491" s="9" t="s">
        <v>13</v>
      </c>
      <c r="H2491" s="8" t="s">
        <v>49105</v>
      </c>
      <c r="I2491" t="s">
        <v>66681</v>
      </c>
      <c r="J2491" t="s">
        <v>66682</v>
      </c>
      <c r="K2491" t="s">
        <v>16307</v>
      </c>
      <c r="L2491" t="s">
        <v>66683</v>
      </c>
      <c r="M2491" t="s">
        <v>66684</v>
      </c>
      <c r="N2491" t="s">
        <v>66679</v>
      </c>
    </row>
    <row r="2492" spans="1:14" x14ac:dyDescent="0.2">
      <c r="A2492" s="8">
        <v>31596001</v>
      </c>
      <c r="F2492" s="9" t="s">
        <v>13</v>
      </c>
      <c r="H2492" s="8" t="s">
        <v>49105</v>
      </c>
      <c r="I2492" t="s">
        <v>66685</v>
      </c>
      <c r="J2492" t="s">
        <v>66686</v>
      </c>
      <c r="K2492" t="s">
        <v>148</v>
      </c>
      <c r="L2492" t="s">
        <v>66687</v>
      </c>
      <c r="M2492" t="s">
        <v>66688</v>
      </c>
      <c r="N2492" t="s">
        <v>66679</v>
      </c>
    </row>
    <row r="2493" spans="1:14" x14ac:dyDescent="0.2">
      <c r="A2493" s="8">
        <v>31596058</v>
      </c>
      <c r="F2493" s="9" t="s">
        <v>13</v>
      </c>
      <c r="H2493" s="8" t="s">
        <v>49105</v>
      </c>
      <c r="I2493" t="s">
        <v>66689</v>
      </c>
      <c r="J2493" t="s">
        <v>66690</v>
      </c>
      <c r="K2493" t="s">
        <v>4270</v>
      </c>
      <c r="L2493" t="s">
        <v>66691</v>
      </c>
      <c r="M2493" t="s">
        <v>66692</v>
      </c>
      <c r="N2493" t="s">
        <v>66679</v>
      </c>
    </row>
    <row r="2494" spans="1:14" x14ac:dyDescent="0.2">
      <c r="A2494" s="8">
        <v>31596091</v>
      </c>
      <c r="F2494" s="9" t="s">
        <v>13</v>
      </c>
      <c r="H2494" s="8" t="s">
        <v>49105</v>
      </c>
      <c r="I2494" t="s">
        <v>66693</v>
      </c>
      <c r="J2494" t="s">
        <v>66694</v>
      </c>
      <c r="K2494" t="s">
        <v>14025</v>
      </c>
      <c r="L2494" t="s">
        <v>66695</v>
      </c>
      <c r="M2494" t="s">
        <v>66696</v>
      </c>
      <c r="N2494" t="s">
        <v>66679</v>
      </c>
    </row>
    <row r="2495" spans="1:14" x14ac:dyDescent="0.2">
      <c r="A2495" s="8">
        <v>31596367</v>
      </c>
      <c r="B2495" t="s">
        <v>66697</v>
      </c>
      <c r="C2495" s="9" t="s">
        <v>13</v>
      </c>
      <c r="H2495" s="8" t="s">
        <v>49105</v>
      </c>
      <c r="I2495" t="s">
        <v>66698</v>
      </c>
      <c r="J2495" t="s">
        <v>66699</v>
      </c>
      <c r="K2495" t="s">
        <v>66700</v>
      </c>
      <c r="L2495" t="s">
        <v>66701</v>
      </c>
      <c r="M2495" t="s">
        <v>66702</v>
      </c>
      <c r="N2495" t="s">
        <v>66679</v>
      </c>
    </row>
    <row r="2496" spans="1:14" x14ac:dyDescent="0.2">
      <c r="A2496" s="8">
        <v>31596592</v>
      </c>
      <c r="F2496" s="9" t="s">
        <v>13</v>
      </c>
      <c r="H2496" s="8" t="s">
        <v>49105</v>
      </c>
      <c r="I2496" t="s">
        <v>66703</v>
      </c>
      <c r="J2496" t="s">
        <v>66704</v>
      </c>
      <c r="K2496" t="s">
        <v>1391</v>
      </c>
      <c r="L2496" t="s">
        <v>66705</v>
      </c>
      <c r="M2496" t="s">
        <v>66706</v>
      </c>
      <c r="N2496" t="s">
        <v>66679</v>
      </c>
    </row>
    <row r="2497" spans="1:14" x14ac:dyDescent="0.2">
      <c r="A2497" s="8">
        <v>31591525</v>
      </c>
      <c r="F2497" s="9" t="s">
        <v>13</v>
      </c>
      <c r="H2497" s="8" t="s">
        <v>49105</v>
      </c>
      <c r="I2497" t="s">
        <v>66648</v>
      </c>
      <c r="J2497" t="s">
        <v>66649</v>
      </c>
      <c r="K2497" t="s">
        <v>6599</v>
      </c>
      <c r="L2497" t="s">
        <v>66650</v>
      </c>
      <c r="M2497" t="s">
        <v>66651</v>
      </c>
      <c r="N2497" t="s">
        <v>66652</v>
      </c>
    </row>
    <row r="2498" spans="1:14" x14ac:dyDescent="0.2">
      <c r="A2498" s="8">
        <v>31592187</v>
      </c>
      <c r="B2498" t="s">
        <v>66653</v>
      </c>
      <c r="G2498" s="9" t="s">
        <v>13</v>
      </c>
      <c r="H2498" s="8" t="s">
        <v>49105</v>
      </c>
      <c r="I2498" t="s">
        <v>66654</v>
      </c>
      <c r="J2498" t="s">
        <v>66655</v>
      </c>
      <c r="K2498" t="s">
        <v>28093</v>
      </c>
      <c r="L2498" t="s">
        <v>66656</v>
      </c>
      <c r="M2498" t="s">
        <v>66657</v>
      </c>
      <c r="N2498" t="s">
        <v>66652</v>
      </c>
    </row>
    <row r="2499" spans="1:14" x14ac:dyDescent="0.2">
      <c r="A2499" s="8">
        <v>31592303</v>
      </c>
      <c r="B2499" t="s">
        <v>66658</v>
      </c>
      <c r="F2499" s="9" t="s">
        <v>13</v>
      </c>
      <c r="H2499" s="8" t="s">
        <v>49105</v>
      </c>
      <c r="I2499" t="s">
        <v>66659</v>
      </c>
      <c r="J2499" t="s">
        <v>66660</v>
      </c>
      <c r="K2499" t="s">
        <v>8880</v>
      </c>
      <c r="L2499" t="s">
        <v>66661</v>
      </c>
      <c r="M2499" t="s">
        <v>66662</v>
      </c>
      <c r="N2499" t="s">
        <v>66652</v>
      </c>
    </row>
    <row r="2500" spans="1:14" x14ac:dyDescent="0.2">
      <c r="A2500" s="8">
        <v>31592630</v>
      </c>
      <c r="F2500" s="9" t="s">
        <v>13</v>
      </c>
      <c r="H2500" s="8" t="s">
        <v>49105</v>
      </c>
      <c r="I2500" t="s">
        <v>66663</v>
      </c>
      <c r="J2500" t="s">
        <v>66664</v>
      </c>
      <c r="K2500" t="s">
        <v>9967</v>
      </c>
      <c r="L2500" t="s">
        <v>66665</v>
      </c>
      <c r="M2500" t="s">
        <v>66666</v>
      </c>
      <c r="N2500" t="s">
        <v>66652</v>
      </c>
    </row>
    <row r="2501" spans="1:14" x14ac:dyDescent="0.2">
      <c r="A2501" s="8">
        <v>31592756</v>
      </c>
      <c r="F2501" s="9" t="s">
        <v>13</v>
      </c>
      <c r="H2501" s="8" t="s">
        <v>49105</v>
      </c>
      <c r="I2501" t="s">
        <v>66667</v>
      </c>
      <c r="J2501" t="s">
        <v>66668</v>
      </c>
      <c r="K2501" t="s">
        <v>55085</v>
      </c>
      <c r="L2501" t="s">
        <v>66669</v>
      </c>
      <c r="M2501" t="s">
        <v>66670</v>
      </c>
      <c r="N2501" t="s">
        <v>66652</v>
      </c>
    </row>
    <row r="2502" spans="1:14" x14ac:dyDescent="0.2">
      <c r="A2502" s="8">
        <v>31587559</v>
      </c>
      <c r="F2502" s="9" t="s">
        <v>13</v>
      </c>
      <c r="H2502" s="8" t="s">
        <v>49105</v>
      </c>
      <c r="I2502" t="s">
        <v>66630</v>
      </c>
      <c r="J2502" t="s">
        <v>66631</v>
      </c>
      <c r="K2502" t="s">
        <v>1989</v>
      </c>
      <c r="L2502" t="s">
        <v>66632</v>
      </c>
      <c r="M2502" t="s">
        <v>66633</v>
      </c>
      <c r="N2502" t="s">
        <v>66634</v>
      </c>
    </row>
    <row r="2503" spans="1:14" x14ac:dyDescent="0.2">
      <c r="A2503" s="8">
        <v>31587638</v>
      </c>
      <c r="B2503" t="s">
        <v>66635</v>
      </c>
      <c r="F2503" s="9" t="s">
        <v>13</v>
      </c>
      <c r="H2503" s="8" t="s">
        <v>49105</v>
      </c>
      <c r="I2503" t="s">
        <v>66636</v>
      </c>
      <c r="J2503" t="s">
        <v>66637</v>
      </c>
      <c r="K2503" t="s">
        <v>26022</v>
      </c>
      <c r="L2503" t="s">
        <v>66638</v>
      </c>
      <c r="M2503" t="s">
        <v>66639</v>
      </c>
      <c r="N2503" t="s">
        <v>66634</v>
      </c>
    </row>
    <row r="2504" spans="1:14" x14ac:dyDescent="0.2">
      <c r="A2504" s="8">
        <v>31588459</v>
      </c>
      <c r="F2504" s="9" t="s">
        <v>13</v>
      </c>
      <c r="H2504" s="8" t="s">
        <v>49105</v>
      </c>
      <c r="I2504" t="s">
        <v>66640</v>
      </c>
      <c r="J2504" t="s">
        <v>66641</v>
      </c>
      <c r="K2504" t="s">
        <v>15609</v>
      </c>
      <c r="L2504" t="s">
        <v>66642</v>
      </c>
      <c r="M2504" t="s">
        <v>66643</v>
      </c>
      <c r="N2504" t="s">
        <v>66634</v>
      </c>
    </row>
    <row r="2505" spans="1:14" x14ac:dyDescent="0.2">
      <c r="A2505" s="8">
        <v>31588736</v>
      </c>
      <c r="F2505" s="9" t="s">
        <v>13</v>
      </c>
      <c r="H2505" s="8" t="s">
        <v>49105</v>
      </c>
      <c r="I2505" t="s">
        <v>66644</v>
      </c>
      <c r="J2505" t="s">
        <v>66645</v>
      </c>
      <c r="K2505" t="s">
        <v>9967</v>
      </c>
      <c r="L2505" t="s">
        <v>66646</v>
      </c>
      <c r="M2505" t="s">
        <v>66647</v>
      </c>
      <c r="N2505" t="s">
        <v>66634</v>
      </c>
    </row>
    <row r="2506" spans="1:14" x14ac:dyDescent="0.2">
      <c r="A2506" s="8">
        <v>31586758</v>
      </c>
      <c r="F2506" s="9" t="s">
        <v>13</v>
      </c>
      <c r="H2506" s="8" t="s">
        <v>49105</v>
      </c>
      <c r="I2506" t="s">
        <v>66617</v>
      </c>
      <c r="J2506" t="s">
        <v>66618</v>
      </c>
      <c r="K2506" t="s">
        <v>255</v>
      </c>
      <c r="L2506" t="s">
        <v>66619</v>
      </c>
      <c r="M2506" t="s">
        <v>66620</v>
      </c>
      <c r="N2506" t="s">
        <v>66621</v>
      </c>
    </row>
    <row r="2507" spans="1:14" x14ac:dyDescent="0.2">
      <c r="A2507" s="8">
        <v>31586766</v>
      </c>
      <c r="F2507" s="9" t="s">
        <v>13</v>
      </c>
      <c r="H2507" s="8" t="s">
        <v>49105</v>
      </c>
      <c r="I2507" t="s">
        <v>66622</v>
      </c>
      <c r="J2507" t="s">
        <v>66623</v>
      </c>
      <c r="K2507" t="s">
        <v>255</v>
      </c>
      <c r="L2507" t="s">
        <v>66624</v>
      </c>
      <c r="M2507" t="s">
        <v>66625</v>
      </c>
      <c r="N2507" t="s">
        <v>66621</v>
      </c>
    </row>
    <row r="2508" spans="1:14" x14ac:dyDescent="0.2">
      <c r="A2508" s="8">
        <v>31585535</v>
      </c>
      <c r="B2508" t="s">
        <v>66611</v>
      </c>
      <c r="G2508" s="9" t="s">
        <v>13</v>
      </c>
      <c r="H2508" s="8" t="s">
        <v>49105</v>
      </c>
      <c r="I2508" t="s">
        <v>66612</v>
      </c>
      <c r="J2508" t="s">
        <v>66613</v>
      </c>
      <c r="K2508" t="s">
        <v>26165</v>
      </c>
      <c r="L2508" t="s">
        <v>66614</v>
      </c>
      <c r="M2508" t="s">
        <v>66615</v>
      </c>
      <c r="N2508" t="s">
        <v>66616</v>
      </c>
    </row>
    <row r="2509" spans="1:14" x14ac:dyDescent="0.2">
      <c r="A2509" s="8">
        <v>31581465</v>
      </c>
      <c r="B2509" t="s">
        <v>66596</v>
      </c>
      <c r="C2509" s="9" t="s">
        <v>13</v>
      </c>
      <c r="H2509" s="8" t="s">
        <v>49105</v>
      </c>
      <c r="I2509" t="s">
        <v>66597</v>
      </c>
      <c r="J2509" t="s">
        <v>66598</v>
      </c>
      <c r="K2509" t="s">
        <v>63879</v>
      </c>
      <c r="L2509" t="s">
        <v>66599</v>
      </c>
      <c r="M2509" t="s">
        <v>66600</v>
      </c>
      <c r="N2509" t="s">
        <v>66601</v>
      </c>
    </row>
    <row r="2510" spans="1:14" x14ac:dyDescent="0.2">
      <c r="A2510" s="8">
        <v>31583244</v>
      </c>
      <c r="B2510" t="s">
        <v>66602</v>
      </c>
      <c r="G2510" s="9" t="s">
        <v>13</v>
      </c>
      <c r="H2510" s="8" t="s">
        <v>49105</v>
      </c>
      <c r="I2510" t="s">
        <v>66603</v>
      </c>
      <c r="J2510" t="s">
        <v>66604</v>
      </c>
      <c r="K2510" t="s">
        <v>30659</v>
      </c>
      <c r="L2510" t="s">
        <v>66605</v>
      </c>
      <c r="M2510" t="s">
        <v>66606</v>
      </c>
      <c r="N2510" t="s">
        <v>66601</v>
      </c>
    </row>
    <row r="2511" spans="1:14" x14ac:dyDescent="0.2">
      <c r="A2511" s="8">
        <v>31584588</v>
      </c>
      <c r="F2511" s="9" t="s">
        <v>13</v>
      </c>
      <c r="H2511" s="8" t="s">
        <v>49105</v>
      </c>
      <c r="I2511" t="s">
        <v>66607</v>
      </c>
      <c r="J2511" t="s">
        <v>66608</v>
      </c>
      <c r="K2511" t="s">
        <v>2554</v>
      </c>
      <c r="L2511" t="s">
        <v>66609</v>
      </c>
      <c r="M2511" t="s">
        <v>66610</v>
      </c>
      <c r="N2511" t="s">
        <v>66601</v>
      </c>
    </row>
    <row r="2512" spans="1:14" x14ac:dyDescent="0.2">
      <c r="A2512" s="8">
        <v>31578246</v>
      </c>
      <c r="B2512" t="s">
        <v>66527</v>
      </c>
      <c r="G2512" s="9" t="s">
        <v>13</v>
      </c>
      <c r="H2512" s="8" t="s">
        <v>49105</v>
      </c>
      <c r="I2512" t="s">
        <v>66528</v>
      </c>
      <c r="J2512" t="s">
        <v>66529</v>
      </c>
      <c r="K2512" t="s">
        <v>54557</v>
      </c>
      <c r="L2512" t="s">
        <v>66530</v>
      </c>
      <c r="M2512" t="s">
        <v>66531</v>
      </c>
      <c r="N2512" t="s">
        <v>66532</v>
      </c>
    </row>
    <row r="2513" spans="1:14" x14ac:dyDescent="0.2">
      <c r="A2513" s="8">
        <v>31578306</v>
      </c>
      <c r="B2513" t="s">
        <v>66533</v>
      </c>
      <c r="F2513" s="9" t="s">
        <v>13</v>
      </c>
      <c r="H2513" s="8" t="s">
        <v>49105</v>
      </c>
      <c r="I2513" t="s">
        <v>66534</v>
      </c>
      <c r="J2513" t="s">
        <v>66535</v>
      </c>
      <c r="K2513" t="s">
        <v>66536</v>
      </c>
      <c r="L2513" t="s">
        <v>66537</v>
      </c>
      <c r="M2513" t="s">
        <v>66538</v>
      </c>
      <c r="N2513" t="s">
        <v>66532</v>
      </c>
    </row>
    <row r="2514" spans="1:14" x14ac:dyDescent="0.2">
      <c r="A2514" s="8">
        <v>31578328</v>
      </c>
      <c r="B2514" t="s">
        <v>66539</v>
      </c>
      <c r="F2514" s="9" t="s">
        <v>13</v>
      </c>
      <c r="H2514" s="8" t="s">
        <v>49105</v>
      </c>
      <c r="I2514" t="s">
        <v>66540</v>
      </c>
      <c r="J2514" t="s">
        <v>66541</v>
      </c>
      <c r="K2514" t="s">
        <v>12050</v>
      </c>
      <c r="L2514" t="s">
        <v>66542</v>
      </c>
      <c r="M2514" t="s">
        <v>66543</v>
      </c>
      <c r="N2514" t="s">
        <v>66532</v>
      </c>
    </row>
    <row r="2515" spans="1:14" x14ac:dyDescent="0.2">
      <c r="A2515" s="8">
        <v>31578367</v>
      </c>
      <c r="B2515" t="s">
        <v>66544</v>
      </c>
      <c r="F2515" s="9" t="s">
        <v>13</v>
      </c>
      <c r="H2515" s="8" t="s">
        <v>49105</v>
      </c>
      <c r="I2515" t="s">
        <v>66545</v>
      </c>
      <c r="J2515" t="s">
        <v>66546</v>
      </c>
      <c r="K2515" t="s">
        <v>16307</v>
      </c>
      <c r="L2515" t="s">
        <v>66547</v>
      </c>
      <c r="M2515" t="s">
        <v>66548</v>
      </c>
      <c r="N2515" t="s">
        <v>66532</v>
      </c>
    </row>
    <row r="2516" spans="1:14" x14ac:dyDescent="0.2">
      <c r="A2516" s="8">
        <v>31579082</v>
      </c>
      <c r="B2516" t="s">
        <v>66549</v>
      </c>
      <c r="F2516" s="9" t="s">
        <v>13</v>
      </c>
      <c r="H2516" s="8" t="s">
        <v>49105</v>
      </c>
      <c r="I2516" t="s">
        <v>66550</v>
      </c>
      <c r="J2516" t="s">
        <v>66551</v>
      </c>
      <c r="K2516" t="s">
        <v>15072</v>
      </c>
      <c r="L2516" t="s">
        <v>66552</v>
      </c>
      <c r="M2516" t="s">
        <v>66553</v>
      </c>
      <c r="N2516" t="s">
        <v>66532</v>
      </c>
    </row>
    <row r="2517" spans="1:14" x14ac:dyDescent="0.2">
      <c r="A2517" s="8">
        <v>31579274</v>
      </c>
      <c r="B2517" t="s">
        <v>66554</v>
      </c>
      <c r="F2517" s="9" t="s">
        <v>13</v>
      </c>
      <c r="H2517" s="8" t="s">
        <v>49105</v>
      </c>
      <c r="I2517" t="s">
        <v>66555</v>
      </c>
      <c r="J2517" t="s">
        <v>46761</v>
      </c>
      <c r="K2517" t="s">
        <v>66556</v>
      </c>
      <c r="L2517" t="s">
        <v>66557</v>
      </c>
      <c r="M2517" t="s">
        <v>66558</v>
      </c>
      <c r="N2517" t="s">
        <v>66532</v>
      </c>
    </row>
    <row r="2518" spans="1:14" x14ac:dyDescent="0.2">
      <c r="A2518" s="8">
        <v>31579352</v>
      </c>
      <c r="B2518" t="s">
        <v>66559</v>
      </c>
      <c r="F2518" s="9" t="s">
        <v>13</v>
      </c>
      <c r="H2518" s="8" t="s">
        <v>49105</v>
      </c>
      <c r="I2518" t="s">
        <v>66560</v>
      </c>
      <c r="J2518" t="s">
        <v>66561</v>
      </c>
      <c r="K2518" t="s">
        <v>66562</v>
      </c>
      <c r="L2518" t="s">
        <v>66563</v>
      </c>
      <c r="M2518" t="s">
        <v>66564</v>
      </c>
      <c r="N2518" t="s">
        <v>66532</v>
      </c>
    </row>
    <row r="2519" spans="1:14" x14ac:dyDescent="0.2">
      <c r="A2519" s="8">
        <v>31579426</v>
      </c>
      <c r="B2519" t="s">
        <v>66565</v>
      </c>
      <c r="C2519" s="9" t="s">
        <v>13</v>
      </c>
      <c r="H2519" s="8" t="s">
        <v>49105</v>
      </c>
      <c r="I2519" t="s">
        <v>66566</v>
      </c>
      <c r="J2519" t="s">
        <v>66567</v>
      </c>
      <c r="K2519" t="s">
        <v>24374</v>
      </c>
      <c r="L2519" t="s">
        <v>66568</v>
      </c>
      <c r="M2519" t="s">
        <v>66569</v>
      </c>
      <c r="N2519" t="s">
        <v>66532</v>
      </c>
    </row>
    <row r="2520" spans="1:14" x14ac:dyDescent="0.2">
      <c r="A2520" s="8">
        <v>31579570</v>
      </c>
      <c r="B2520" t="s">
        <v>66570</v>
      </c>
      <c r="F2520" s="9" t="s">
        <v>13</v>
      </c>
      <c r="H2520" s="8" t="s">
        <v>49105</v>
      </c>
      <c r="I2520" t="s">
        <v>66571</v>
      </c>
      <c r="J2520" t="s">
        <v>66572</v>
      </c>
      <c r="K2520" t="s">
        <v>28093</v>
      </c>
      <c r="L2520" t="s">
        <v>66573</v>
      </c>
      <c r="M2520" t="s">
        <v>66574</v>
      </c>
      <c r="N2520" t="s">
        <v>66532</v>
      </c>
    </row>
    <row r="2521" spans="1:14" x14ac:dyDescent="0.2">
      <c r="A2521" s="8">
        <v>31580072</v>
      </c>
      <c r="F2521" s="9" t="s">
        <v>13</v>
      </c>
      <c r="H2521" s="8" t="s">
        <v>49105</v>
      </c>
      <c r="I2521" t="s">
        <v>66575</v>
      </c>
      <c r="J2521" t="s">
        <v>66576</v>
      </c>
      <c r="K2521" t="s">
        <v>2787</v>
      </c>
      <c r="L2521" t="s">
        <v>66577</v>
      </c>
      <c r="M2521" t="s">
        <v>66578</v>
      </c>
      <c r="N2521" t="s">
        <v>66532</v>
      </c>
    </row>
    <row r="2522" spans="1:14" x14ac:dyDescent="0.2">
      <c r="A2522" s="8">
        <v>31580350</v>
      </c>
      <c r="F2522" s="9" t="s">
        <v>13</v>
      </c>
      <c r="H2522" s="8" t="s">
        <v>49105</v>
      </c>
      <c r="I2522" t="s">
        <v>66579</v>
      </c>
      <c r="J2522" t="s">
        <v>66580</v>
      </c>
      <c r="K2522" t="s">
        <v>2554</v>
      </c>
      <c r="L2522" t="s">
        <v>66581</v>
      </c>
      <c r="M2522" t="s">
        <v>66582</v>
      </c>
      <c r="N2522" t="s">
        <v>66532</v>
      </c>
    </row>
    <row r="2523" spans="1:14" x14ac:dyDescent="0.2">
      <c r="A2523" s="8">
        <v>31580414</v>
      </c>
      <c r="B2523" t="s">
        <v>66583</v>
      </c>
      <c r="G2523" s="9" t="s">
        <v>13</v>
      </c>
      <c r="H2523" s="8" t="s">
        <v>49105</v>
      </c>
      <c r="I2523" t="s">
        <v>66584</v>
      </c>
      <c r="J2523" t="s">
        <v>66585</v>
      </c>
      <c r="K2523" t="s">
        <v>27033</v>
      </c>
      <c r="L2523" t="s">
        <v>66586</v>
      </c>
      <c r="M2523" t="s">
        <v>66587</v>
      </c>
      <c r="N2523" t="s">
        <v>66532</v>
      </c>
    </row>
    <row r="2524" spans="1:14" x14ac:dyDescent="0.2">
      <c r="A2524" s="8">
        <v>31575853</v>
      </c>
      <c r="B2524" t="s">
        <v>66488</v>
      </c>
      <c r="G2524" s="9" t="s">
        <v>13</v>
      </c>
      <c r="H2524" s="8" t="s">
        <v>49105</v>
      </c>
      <c r="I2524" t="s">
        <v>66489</v>
      </c>
      <c r="J2524" t="s">
        <v>66490</v>
      </c>
      <c r="K2524" t="s">
        <v>31432</v>
      </c>
      <c r="L2524" t="s">
        <v>66491</v>
      </c>
      <c r="M2524" t="s">
        <v>66492</v>
      </c>
      <c r="N2524" t="s">
        <v>66493</v>
      </c>
    </row>
    <row r="2525" spans="1:14" x14ac:dyDescent="0.2">
      <c r="A2525" s="8">
        <v>31576750</v>
      </c>
      <c r="F2525" s="9" t="s">
        <v>13</v>
      </c>
      <c r="H2525" s="8" t="s">
        <v>49105</v>
      </c>
      <c r="I2525" t="s">
        <v>66498</v>
      </c>
      <c r="J2525" t="s">
        <v>66499</v>
      </c>
      <c r="K2525" t="s">
        <v>39663</v>
      </c>
      <c r="L2525" t="s">
        <v>66500</v>
      </c>
      <c r="M2525" t="s">
        <v>66501</v>
      </c>
      <c r="N2525" t="s">
        <v>66493</v>
      </c>
    </row>
    <row r="2526" spans="1:14" x14ac:dyDescent="0.2">
      <c r="A2526" s="8">
        <v>31577148</v>
      </c>
      <c r="F2526" s="9" t="s">
        <v>13</v>
      </c>
      <c r="H2526" s="8" t="s">
        <v>49105</v>
      </c>
      <c r="I2526" t="s">
        <v>66502</v>
      </c>
      <c r="J2526" t="s">
        <v>66503</v>
      </c>
      <c r="K2526" t="s">
        <v>1989</v>
      </c>
      <c r="L2526" t="s">
        <v>66504</v>
      </c>
      <c r="M2526" t="s">
        <v>66505</v>
      </c>
      <c r="N2526" t="s">
        <v>66493</v>
      </c>
    </row>
    <row r="2527" spans="1:14" x14ac:dyDescent="0.2">
      <c r="A2527" s="8">
        <v>31577323</v>
      </c>
      <c r="F2527" s="9" t="s">
        <v>13</v>
      </c>
      <c r="H2527" s="8" t="s">
        <v>49105</v>
      </c>
      <c r="I2527" t="s">
        <v>66506</v>
      </c>
      <c r="J2527" t="s">
        <v>66507</v>
      </c>
      <c r="K2527" t="s">
        <v>11119</v>
      </c>
      <c r="L2527" t="s">
        <v>66508</v>
      </c>
      <c r="M2527" t="s">
        <v>66509</v>
      </c>
      <c r="N2527" t="s">
        <v>66493</v>
      </c>
    </row>
    <row r="2528" spans="1:14" x14ac:dyDescent="0.2">
      <c r="A2528" s="8">
        <v>31577412</v>
      </c>
      <c r="F2528" s="9" t="s">
        <v>13</v>
      </c>
      <c r="H2528" s="8" t="s">
        <v>49105</v>
      </c>
      <c r="I2528" t="s">
        <v>66510</v>
      </c>
      <c r="J2528" t="s">
        <v>66511</v>
      </c>
      <c r="K2528" t="s">
        <v>9967</v>
      </c>
      <c r="L2528" t="s">
        <v>66512</v>
      </c>
      <c r="M2528" t="s">
        <v>66513</v>
      </c>
      <c r="N2528" t="s">
        <v>66493</v>
      </c>
    </row>
    <row r="2529" spans="1:14" x14ac:dyDescent="0.2">
      <c r="A2529" s="8">
        <v>31577421</v>
      </c>
      <c r="F2529" s="9" t="s">
        <v>13</v>
      </c>
      <c r="H2529" s="8" t="s">
        <v>49105</v>
      </c>
      <c r="I2529" t="s">
        <v>66514</v>
      </c>
      <c r="J2529" t="s">
        <v>66515</v>
      </c>
      <c r="K2529" t="s">
        <v>249</v>
      </c>
      <c r="L2529" t="s">
        <v>66516</v>
      </c>
      <c r="M2529" t="s">
        <v>66517</v>
      </c>
      <c r="N2529" t="s">
        <v>66493</v>
      </c>
    </row>
    <row r="2530" spans="1:14" x14ac:dyDescent="0.2">
      <c r="A2530" s="8">
        <v>31577814</v>
      </c>
      <c r="B2530" t="s">
        <v>66518</v>
      </c>
      <c r="C2530" s="9" t="s">
        <v>13</v>
      </c>
      <c r="H2530" s="8" t="s">
        <v>49105</v>
      </c>
      <c r="I2530" t="s">
        <v>66519</v>
      </c>
      <c r="J2530" t="s">
        <v>66520</v>
      </c>
      <c r="K2530" t="s">
        <v>6842</v>
      </c>
      <c r="L2530" t="s">
        <v>66521</v>
      </c>
      <c r="M2530" t="s">
        <v>66522</v>
      </c>
      <c r="N2530" t="s">
        <v>66493</v>
      </c>
    </row>
    <row r="2531" spans="1:14" x14ac:dyDescent="0.2">
      <c r="A2531" s="8">
        <v>31577903</v>
      </c>
      <c r="F2531" s="9" t="s">
        <v>13</v>
      </c>
      <c r="H2531" s="8" t="s">
        <v>49105</v>
      </c>
      <c r="I2531" t="s">
        <v>66523</v>
      </c>
      <c r="J2531" t="s">
        <v>66524</v>
      </c>
      <c r="K2531" t="s">
        <v>327</v>
      </c>
      <c r="L2531" t="s">
        <v>66525</v>
      </c>
      <c r="M2531" t="s">
        <v>66526</v>
      </c>
      <c r="N2531" t="s">
        <v>66493</v>
      </c>
    </row>
    <row r="2532" spans="1:14" x14ac:dyDescent="0.2">
      <c r="A2532" s="8">
        <v>31569472</v>
      </c>
      <c r="B2532" t="s">
        <v>66450</v>
      </c>
      <c r="F2532" s="9" t="s">
        <v>13</v>
      </c>
      <c r="H2532" s="8" t="s">
        <v>49105</v>
      </c>
      <c r="I2532" t="s">
        <v>66451</v>
      </c>
      <c r="J2532" t="s">
        <v>66452</v>
      </c>
      <c r="K2532" t="s">
        <v>66453</v>
      </c>
      <c r="L2532" t="s">
        <v>66454</v>
      </c>
      <c r="M2532" t="s">
        <v>66455</v>
      </c>
      <c r="N2532" t="s">
        <v>66456</v>
      </c>
    </row>
    <row r="2533" spans="1:14" x14ac:dyDescent="0.2">
      <c r="A2533" s="8">
        <v>31570042</v>
      </c>
      <c r="B2533" t="s">
        <v>66457</v>
      </c>
      <c r="F2533" s="9" t="s">
        <v>13</v>
      </c>
      <c r="H2533" s="8" t="s">
        <v>49105</v>
      </c>
      <c r="I2533" t="s">
        <v>66458</v>
      </c>
      <c r="J2533" t="s">
        <v>66459</v>
      </c>
      <c r="K2533" t="s">
        <v>66460</v>
      </c>
      <c r="L2533" t="s">
        <v>66461</v>
      </c>
      <c r="M2533" t="s">
        <v>66462</v>
      </c>
      <c r="N2533" t="s">
        <v>66456</v>
      </c>
    </row>
    <row r="2534" spans="1:14" x14ac:dyDescent="0.2">
      <c r="A2534" s="8">
        <v>31570724</v>
      </c>
      <c r="B2534" t="s">
        <v>66463</v>
      </c>
      <c r="G2534" s="9" t="s">
        <v>13</v>
      </c>
      <c r="H2534" s="8" t="s">
        <v>49105</v>
      </c>
      <c r="I2534" t="s">
        <v>66464</v>
      </c>
      <c r="J2534" t="s">
        <v>66465</v>
      </c>
      <c r="K2534" t="s">
        <v>31432</v>
      </c>
      <c r="L2534" t="s">
        <v>66466</v>
      </c>
      <c r="M2534" t="s">
        <v>66467</v>
      </c>
      <c r="N2534" t="s">
        <v>66456</v>
      </c>
    </row>
    <row r="2535" spans="1:14" x14ac:dyDescent="0.2">
      <c r="A2535" s="8">
        <v>31571950</v>
      </c>
      <c r="B2535" t="s">
        <v>66468</v>
      </c>
      <c r="C2535" s="9" t="s">
        <v>13</v>
      </c>
      <c r="H2535" s="8" t="s">
        <v>49105</v>
      </c>
      <c r="I2535" t="s">
        <v>66469</v>
      </c>
      <c r="J2535" t="s">
        <v>66470</v>
      </c>
      <c r="K2535" t="s">
        <v>47894</v>
      </c>
      <c r="L2535" t="s">
        <v>66471</v>
      </c>
      <c r="M2535" t="s">
        <v>66472</v>
      </c>
      <c r="N2535" t="s">
        <v>66456</v>
      </c>
    </row>
    <row r="2536" spans="1:14" x14ac:dyDescent="0.2">
      <c r="A2536" s="8">
        <v>31573141</v>
      </c>
      <c r="F2536" s="9" t="s">
        <v>13</v>
      </c>
      <c r="H2536" s="8" t="s">
        <v>49105</v>
      </c>
      <c r="I2536" t="s">
        <v>66473</v>
      </c>
      <c r="J2536" t="s">
        <v>66474</v>
      </c>
      <c r="K2536" t="s">
        <v>4270</v>
      </c>
      <c r="L2536" t="s">
        <v>66475</v>
      </c>
      <c r="M2536" t="s">
        <v>66476</v>
      </c>
      <c r="N2536" t="s">
        <v>66456</v>
      </c>
    </row>
    <row r="2537" spans="1:14" x14ac:dyDescent="0.2">
      <c r="A2537" s="8">
        <v>31573202</v>
      </c>
      <c r="F2537" s="9" t="s">
        <v>13</v>
      </c>
      <c r="H2537" s="8" t="s">
        <v>49105</v>
      </c>
      <c r="I2537" t="s">
        <v>66477</v>
      </c>
      <c r="J2537" t="s">
        <v>61066</v>
      </c>
      <c r="K2537" t="s">
        <v>2787</v>
      </c>
      <c r="L2537" t="s">
        <v>66478</v>
      </c>
      <c r="M2537" t="s">
        <v>66479</v>
      </c>
      <c r="N2537" t="s">
        <v>66456</v>
      </c>
    </row>
    <row r="2538" spans="1:14" x14ac:dyDescent="0.2">
      <c r="A2538" s="8">
        <v>31573266</v>
      </c>
      <c r="F2538" s="9" t="s">
        <v>13</v>
      </c>
      <c r="H2538" s="8" t="s">
        <v>49105</v>
      </c>
      <c r="I2538" t="s">
        <v>66480</v>
      </c>
      <c r="J2538" t="s">
        <v>66481</v>
      </c>
      <c r="K2538" t="s">
        <v>97</v>
      </c>
      <c r="L2538" t="s">
        <v>66482</v>
      </c>
      <c r="M2538" t="s">
        <v>66483</v>
      </c>
      <c r="N2538" t="s">
        <v>66456</v>
      </c>
    </row>
    <row r="2539" spans="1:14" x14ac:dyDescent="0.2">
      <c r="A2539" s="8">
        <v>31565385</v>
      </c>
      <c r="B2539" t="s">
        <v>66428</v>
      </c>
      <c r="F2539" s="9" t="s">
        <v>13</v>
      </c>
      <c r="H2539" s="8" t="s">
        <v>49105</v>
      </c>
      <c r="I2539" t="s">
        <v>66429</v>
      </c>
      <c r="J2539" t="s">
        <v>66430</v>
      </c>
      <c r="K2539" t="s">
        <v>66419</v>
      </c>
      <c r="L2539" t="s">
        <v>66431</v>
      </c>
      <c r="M2539" t="s">
        <v>66432</v>
      </c>
      <c r="N2539" t="s">
        <v>66422</v>
      </c>
    </row>
    <row r="2540" spans="1:14" x14ac:dyDescent="0.2">
      <c r="A2540" s="8">
        <v>31566376</v>
      </c>
      <c r="F2540" s="9" t="s">
        <v>13</v>
      </c>
      <c r="H2540" s="8" t="s">
        <v>49105</v>
      </c>
      <c r="I2540" t="s">
        <v>66433</v>
      </c>
      <c r="J2540" t="s">
        <v>37862</v>
      </c>
      <c r="K2540" t="s">
        <v>2787</v>
      </c>
      <c r="L2540" t="s">
        <v>66434</v>
      </c>
      <c r="M2540" t="s">
        <v>66435</v>
      </c>
      <c r="N2540" t="s">
        <v>66422</v>
      </c>
    </row>
    <row r="2541" spans="1:14" x14ac:dyDescent="0.2">
      <c r="A2541" s="8">
        <v>31568131</v>
      </c>
      <c r="F2541" s="9" t="s">
        <v>13</v>
      </c>
      <c r="H2541" s="8" t="s">
        <v>49105</v>
      </c>
      <c r="I2541" t="s">
        <v>66441</v>
      </c>
      <c r="J2541" t="s">
        <v>66442</v>
      </c>
      <c r="K2541" t="s">
        <v>66443</v>
      </c>
      <c r="L2541" t="s">
        <v>66444</v>
      </c>
      <c r="M2541" t="s">
        <v>66445</v>
      </c>
      <c r="N2541" t="s">
        <v>66422</v>
      </c>
    </row>
    <row r="2542" spans="1:14" x14ac:dyDescent="0.2">
      <c r="A2542" s="8">
        <v>31562308</v>
      </c>
      <c r="B2542" t="s">
        <v>66400</v>
      </c>
      <c r="F2542" s="9" t="s">
        <v>13</v>
      </c>
      <c r="H2542" s="8" t="s">
        <v>49105</v>
      </c>
      <c r="I2542" t="s">
        <v>66401</v>
      </c>
      <c r="J2542" t="s">
        <v>66402</v>
      </c>
      <c r="K2542" t="s">
        <v>12050</v>
      </c>
      <c r="L2542" t="s">
        <v>66403</v>
      </c>
      <c r="M2542" t="s">
        <v>66404</v>
      </c>
      <c r="N2542" t="s">
        <v>66405</v>
      </c>
    </row>
    <row r="2543" spans="1:14" x14ac:dyDescent="0.2">
      <c r="A2543" s="8">
        <v>31562349</v>
      </c>
      <c r="B2543" t="s">
        <v>66406</v>
      </c>
      <c r="F2543" s="9" t="s">
        <v>13</v>
      </c>
      <c r="H2543" s="8" t="s">
        <v>49105</v>
      </c>
      <c r="I2543" t="s">
        <v>66407</v>
      </c>
      <c r="J2543" t="s">
        <v>66408</v>
      </c>
      <c r="K2543" t="s">
        <v>16307</v>
      </c>
      <c r="L2543" t="s">
        <v>66409</v>
      </c>
      <c r="M2543" t="s">
        <v>66410</v>
      </c>
      <c r="N2543" t="s">
        <v>66405</v>
      </c>
    </row>
    <row r="2544" spans="1:14" x14ac:dyDescent="0.2">
      <c r="A2544" s="8">
        <v>31563119</v>
      </c>
      <c r="F2544" s="9" t="s">
        <v>13</v>
      </c>
      <c r="H2544" s="8" t="s">
        <v>49105</v>
      </c>
      <c r="I2544" t="s">
        <v>66411</v>
      </c>
      <c r="J2544" t="s">
        <v>66412</v>
      </c>
      <c r="K2544" t="s">
        <v>66413</v>
      </c>
      <c r="L2544" t="s">
        <v>66414</v>
      </c>
      <c r="M2544" t="s">
        <v>66415</v>
      </c>
      <c r="N2544" t="s">
        <v>66405</v>
      </c>
    </row>
    <row r="2545" spans="1:14" x14ac:dyDescent="0.2">
      <c r="A2545" s="8">
        <v>31558635</v>
      </c>
      <c r="B2545" t="s">
        <v>66363</v>
      </c>
      <c r="G2545" s="9" t="s">
        <v>13</v>
      </c>
      <c r="H2545" s="8" t="s">
        <v>49105</v>
      </c>
      <c r="I2545" t="s">
        <v>66364</v>
      </c>
      <c r="J2545" t="s">
        <v>66054</v>
      </c>
      <c r="K2545" t="s">
        <v>57578</v>
      </c>
      <c r="L2545" t="s">
        <v>66365</v>
      </c>
      <c r="M2545" t="s">
        <v>66366</v>
      </c>
      <c r="N2545" t="s">
        <v>66367</v>
      </c>
    </row>
    <row r="2546" spans="1:14" x14ac:dyDescent="0.2">
      <c r="A2546" s="8">
        <v>31559921</v>
      </c>
      <c r="F2546" s="9" t="s">
        <v>13</v>
      </c>
      <c r="H2546" s="8" t="s">
        <v>49105</v>
      </c>
      <c r="I2546" t="s">
        <v>66373</v>
      </c>
      <c r="J2546" t="s">
        <v>66374</v>
      </c>
      <c r="K2546" t="s">
        <v>66375</v>
      </c>
      <c r="L2546" t="s">
        <v>66376</v>
      </c>
      <c r="M2546" t="s">
        <v>66377</v>
      </c>
      <c r="N2546" t="s">
        <v>66367</v>
      </c>
    </row>
    <row r="2547" spans="1:14" x14ac:dyDescent="0.2">
      <c r="A2547" s="8">
        <v>31560188</v>
      </c>
      <c r="F2547" s="9" t="s">
        <v>13</v>
      </c>
      <c r="H2547" s="8" t="s">
        <v>49105</v>
      </c>
      <c r="I2547" t="s">
        <v>66378</v>
      </c>
      <c r="J2547" t="s">
        <v>66379</v>
      </c>
      <c r="K2547" t="s">
        <v>9967</v>
      </c>
      <c r="L2547" t="s">
        <v>66380</v>
      </c>
      <c r="M2547" t="s">
        <v>66381</v>
      </c>
      <c r="N2547" t="s">
        <v>66367</v>
      </c>
    </row>
    <row r="2548" spans="1:14" x14ac:dyDescent="0.2">
      <c r="A2548" s="8">
        <v>31560204</v>
      </c>
      <c r="F2548" s="9" t="s">
        <v>13</v>
      </c>
      <c r="H2548" s="8" t="s">
        <v>49105</v>
      </c>
      <c r="I2548" t="s">
        <v>66382</v>
      </c>
      <c r="J2548" t="s">
        <v>66383</v>
      </c>
      <c r="K2548" t="s">
        <v>9967</v>
      </c>
      <c r="L2548" t="s">
        <v>66384</v>
      </c>
      <c r="M2548" t="s">
        <v>66385</v>
      </c>
      <c r="N2548" t="s">
        <v>66367</v>
      </c>
    </row>
    <row r="2549" spans="1:14" x14ac:dyDescent="0.2">
      <c r="A2549" s="8">
        <v>31560373</v>
      </c>
      <c r="B2549" t="s">
        <v>66386</v>
      </c>
      <c r="G2549" s="9" t="s">
        <v>13</v>
      </c>
      <c r="H2549" s="8" t="s">
        <v>49105</v>
      </c>
      <c r="I2549" t="s">
        <v>66387</v>
      </c>
      <c r="J2549" t="s">
        <v>66388</v>
      </c>
      <c r="K2549" t="s">
        <v>21143</v>
      </c>
      <c r="L2549" t="s">
        <v>66389</v>
      </c>
      <c r="M2549" t="s">
        <v>66390</v>
      </c>
      <c r="N2549" t="s">
        <v>66367</v>
      </c>
    </row>
    <row r="2550" spans="1:14" x14ac:dyDescent="0.2">
      <c r="A2550" s="8">
        <v>31560521</v>
      </c>
      <c r="F2550" s="9" t="s">
        <v>13</v>
      </c>
      <c r="H2550" s="8" t="s">
        <v>49105</v>
      </c>
      <c r="I2550" t="s">
        <v>66391</v>
      </c>
      <c r="J2550" t="s">
        <v>66392</v>
      </c>
      <c r="K2550" t="s">
        <v>7569</v>
      </c>
      <c r="L2550" t="s">
        <v>66393</v>
      </c>
      <c r="M2550" t="s">
        <v>66394</v>
      </c>
      <c r="N2550" t="s">
        <v>66367</v>
      </c>
    </row>
    <row r="2551" spans="1:14" x14ac:dyDescent="0.2">
      <c r="A2551" s="8">
        <v>31561205</v>
      </c>
      <c r="C2551" s="9" t="s">
        <v>13</v>
      </c>
      <c r="H2551" s="8" t="s">
        <v>49105</v>
      </c>
      <c r="I2551" t="s">
        <v>66395</v>
      </c>
      <c r="J2551" t="s">
        <v>66396</v>
      </c>
      <c r="K2551" t="s">
        <v>66397</v>
      </c>
      <c r="L2551" t="s">
        <v>66398</v>
      </c>
      <c r="M2551" t="s">
        <v>66399</v>
      </c>
      <c r="N2551" t="s">
        <v>66367</v>
      </c>
    </row>
    <row r="2552" spans="1:14" x14ac:dyDescent="0.2">
      <c r="A2552" s="8">
        <v>31554715</v>
      </c>
      <c r="B2552" t="s">
        <v>66339</v>
      </c>
      <c r="G2552" s="9" t="s">
        <v>13</v>
      </c>
      <c r="H2552" s="8" t="s">
        <v>49105</v>
      </c>
      <c r="I2552" t="s">
        <v>66340</v>
      </c>
      <c r="J2552" t="s">
        <v>66341</v>
      </c>
      <c r="K2552" t="s">
        <v>26614</v>
      </c>
      <c r="L2552" t="s">
        <v>66342</v>
      </c>
      <c r="M2552" t="s">
        <v>66343</v>
      </c>
      <c r="N2552" t="s">
        <v>66344</v>
      </c>
    </row>
    <row r="2553" spans="1:14" x14ac:dyDescent="0.2">
      <c r="A2553" s="8">
        <v>31555232</v>
      </c>
      <c r="B2553" t="s">
        <v>66345</v>
      </c>
      <c r="C2553" s="9" t="s">
        <v>13</v>
      </c>
      <c r="G2553" s="9" t="s">
        <v>13</v>
      </c>
      <c r="H2553" s="8" t="s">
        <v>49105</v>
      </c>
      <c r="I2553" t="s">
        <v>66346</v>
      </c>
      <c r="J2553" t="s">
        <v>66347</v>
      </c>
      <c r="K2553" t="s">
        <v>23493</v>
      </c>
      <c r="L2553" t="s">
        <v>66348</v>
      </c>
      <c r="M2553" t="s">
        <v>66349</v>
      </c>
      <c r="N2553" t="s">
        <v>66344</v>
      </c>
    </row>
    <row r="2554" spans="1:14" x14ac:dyDescent="0.2">
      <c r="A2554" s="8">
        <v>31556867</v>
      </c>
      <c r="B2554" t="s">
        <v>66350</v>
      </c>
      <c r="F2554" s="9" t="s">
        <v>13</v>
      </c>
      <c r="H2554" s="8" t="s">
        <v>49105</v>
      </c>
      <c r="I2554" t="s">
        <v>66351</v>
      </c>
      <c r="J2554" t="s">
        <v>66352</v>
      </c>
      <c r="K2554" t="s">
        <v>37813</v>
      </c>
      <c r="L2554" t="s">
        <v>66353</v>
      </c>
      <c r="M2554" t="s">
        <v>66354</v>
      </c>
      <c r="N2554" t="s">
        <v>66344</v>
      </c>
    </row>
    <row r="2555" spans="1:14" x14ac:dyDescent="0.2">
      <c r="A2555" s="8">
        <v>31557564</v>
      </c>
      <c r="C2555" s="9" t="s">
        <v>13</v>
      </c>
      <c r="H2555" s="8" t="s">
        <v>49105</v>
      </c>
      <c r="I2555" t="s">
        <v>66355</v>
      </c>
      <c r="J2555" t="s">
        <v>66356</v>
      </c>
      <c r="K2555" t="s">
        <v>39259</v>
      </c>
      <c r="L2555" t="s">
        <v>66357</v>
      </c>
      <c r="M2555" t="s">
        <v>66358</v>
      </c>
      <c r="N2555" t="s">
        <v>66344</v>
      </c>
    </row>
    <row r="2556" spans="1:14" x14ac:dyDescent="0.2">
      <c r="A2556" s="8">
        <v>31550890</v>
      </c>
      <c r="F2556" s="9" t="s">
        <v>13</v>
      </c>
      <c r="H2556" s="8" t="s">
        <v>49105</v>
      </c>
      <c r="I2556" t="s">
        <v>66311</v>
      </c>
      <c r="J2556" t="s">
        <v>66312</v>
      </c>
      <c r="K2556" t="s">
        <v>1391</v>
      </c>
      <c r="L2556" t="s">
        <v>66313</v>
      </c>
      <c r="M2556" t="s">
        <v>66314</v>
      </c>
      <c r="N2556" t="s">
        <v>66315</v>
      </c>
    </row>
    <row r="2557" spans="1:14" x14ac:dyDescent="0.2">
      <c r="A2557" s="8">
        <v>31551451</v>
      </c>
      <c r="B2557" t="s">
        <v>66316</v>
      </c>
      <c r="C2557" s="9" t="s">
        <v>13</v>
      </c>
      <c r="H2557" s="8" t="s">
        <v>49105</v>
      </c>
      <c r="I2557" t="s">
        <v>66317</v>
      </c>
      <c r="J2557" t="s">
        <v>66318</v>
      </c>
      <c r="K2557" t="s">
        <v>31432</v>
      </c>
      <c r="L2557" t="s">
        <v>66319</v>
      </c>
      <c r="M2557" t="s">
        <v>66320</v>
      </c>
      <c r="N2557" t="s">
        <v>66315</v>
      </c>
    </row>
    <row r="2558" spans="1:14" x14ac:dyDescent="0.2">
      <c r="A2558" s="8">
        <v>31551502</v>
      </c>
      <c r="B2558" t="s">
        <v>66321</v>
      </c>
      <c r="G2558" s="9" t="s">
        <v>13</v>
      </c>
      <c r="H2558" s="8" t="s">
        <v>49105</v>
      </c>
      <c r="I2558" t="s">
        <v>66322</v>
      </c>
      <c r="J2558" t="s">
        <v>66323</v>
      </c>
      <c r="K2558" t="s">
        <v>16307</v>
      </c>
      <c r="L2558" t="s">
        <v>66324</v>
      </c>
      <c r="M2558" t="s">
        <v>66325</v>
      </c>
      <c r="N2558" t="s">
        <v>66315</v>
      </c>
    </row>
    <row r="2559" spans="1:14" x14ac:dyDescent="0.2">
      <c r="A2559" s="8">
        <v>31551994</v>
      </c>
      <c r="B2559" t="s">
        <v>66326</v>
      </c>
      <c r="F2559" s="9" t="s">
        <v>13</v>
      </c>
      <c r="H2559" s="8" t="s">
        <v>49105</v>
      </c>
      <c r="I2559" t="s">
        <v>66327</v>
      </c>
      <c r="J2559" t="s">
        <v>66328</v>
      </c>
      <c r="K2559" t="s">
        <v>23493</v>
      </c>
      <c r="L2559" t="s">
        <v>66329</v>
      </c>
      <c r="M2559" t="s">
        <v>66330</v>
      </c>
      <c r="N2559" t="s">
        <v>66315</v>
      </c>
    </row>
    <row r="2560" spans="1:14" x14ac:dyDescent="0.2">
      <c r="A2560" s="8">
        <v>31553019</v>
      </c>
      <c r="F2560" s="9" t="s">
        <v>13</v>
      </c>
      <c r="H2560" s="8" t="s">
        <v>49105</v>
      </c>
      <c r="I2560" t="s">
        <v>66331</v>
      </c>
      <c r="J2560" t="s">
        <v>66332</v>
      </c>
      <c r="K2560" t="s">
        <v>11119</v>
      </c>
      <c r="L2560" t="s">
        <v>66333</v>
      </c>
      <c r="M2560" t="s">
        <v>66334</v>
      </c>
      <c r="N2560" t="s">
        <v>66315</v>
      </c>
    </row>
    <row r="2561" spans="1:14" x14ac:dyDescent="0.2">
      <c r="A2561" s="8">
        <v>31553023</v>
      </c>
      <c r="F2561" s="9" t="s">
        <v>13</v>
      </c>
      <c r="H2561" s="8" t="s">
        <v>49105</v>
      </c>
      <c r="I2561" t="s">
        <v>66335</v>
      </c>
      <c r="J2561" t="s">
        <v>66336</v>
      </c>
      <c r="K2561" t="s">
        <v>33819</v>
      </c>
      <c r="L2561" t="s">
        <v>66337</v>
      </c>
      <c r="M2561" t="s">
        <v>66338</v>
      </c>
      <c r="N2561" t="s">
        <v>66315</v>
      </c>
    </row>
    <row r="2562" spans="1:14" x14ac:dyDescent="0.2">
      <c r="A2562" s="8">
        <v>31546677</v>
      </c>
      <c r="B2562" t="s">
        <v>66291</v>
      </c>
      <c r="F2562" s="9" t="s">
        <v>13</v>
      </c>
      <c r="H2562" s="8" t="s">
        <v>49105</v>
      </c>
      <c r="I2562" t="s">
        <v>66292</v>
      </c>
      <c r="J2562" t="s">
        <v>66293</v>
      </c>
      <c r="K2562" t="s">
        <v>24142</v>
      </c>
      <c r="L2562" t="s">
        <v>66294</v>
      </c>
      <c r="M2562" t="s">
        <v>66295</v>
      </c>
      <c r="N2562" t="s">
        <v>66296</v>
      </c>
    </row>
    <row r="2563" spans="1:14" x14ac:dyDescent="0.2">
      <c r="A2563" s="8">
        <v>31546980</v>
      </c>
      <c r="B2563" t="s">
        <v>66297</v>
      </c>
      <c r="F2563" s="9" t="s">
        <v>13</v>
      </c>
      <c r="H2563" s="8" t="s">
        <v>49105</v>
      </c>
      <c r="I2563" t="s">
        <v>66298</v>
      </c>
      <c r="J2563" t="s">
        <v>66299</v>
      </c>
      <c r="K2563" t="s">
        <v>46805</v>
      </c>
      <c r="L2563" t="s">
        <v>66300</v>
      </c>
      <c r="M2563" t="s">
        <v>66301</v>
      </c>
      <c r="N2563" t="s">
        <v>66296</v>
      </c>
    </row>
    <row r="2564" spans="1:14" x14ac:dyDescent="0.2">
      <c r="A2564" s="8">
        <v>31550653</v>
      </c>
      <c r="C2564" s="9" t="s">
        <v>13</v>
      </c>
      <c r="H2564" s="8" t="s">
        <v>49105</v>
      </c>
      <c r="I2564" t="s">
        <v>66307</v>
      </c>
      <c r="J2564" t="s">
        <v>66308</v>
      </c>
      <c r="K2564" t="s">
        <v>12011</v>
      </c>
      <c r="L2564" t="s">
        <v>66309</v>
      </c>
      <c r="M2564" t="s">
        <v>66310</v>
      </c>
      <c r="N2564" t="s">
        <v>66296</v>
      </c>
    </row>
    <row r="2565" spans="1:14" x14ac:dyDescent="0.2">
      <c r="A2565" s="8">
        <v>31543374</v>
      </c>
      <c r="F2565" s="9" t="s">
        <v>13</v>
      </c>
      <c r="H2565" s="8" t="s">
        <v>49105</v>
      </c>
      <c r="I2565" t="s">
        <v>66263</v>
      </c>
      <c r="J2565" t="s">
        <v>66264</v>
      </c>
      <c r="K2565" t="s">
        <v>86</v>
      </c>
      <c r="L2565" t="s">
        <v>66265</v>
      </c>
      <c r="M2565" t="s">
        <v>66266</v>
      </c>
      <c r="N2565" t="s">
        <v>66267</v>
      </c>
    </row>
    <row r="2566" spans="1:14" x14ac:dyDescent="0.2">
      <c r="A2566" s="8">
        <v>31543900</v>
      </c>
      <c r="B2566" t="s">
        <v>66268</v>
      </c>
      <c r="C2566" s="9" t="s">
        <v>13</v>
      </c>
      <c r="H2566" s="8" t="s">
        <v>49105</v>
      </c>
      <c r="I2566" t="s">
        <v>66269</v>
      </c>
      <c r="J2566" t="s">
        <v>66270</v>
      </c>
      <c r="K2566" t="s">
        <v>17302</v>
      </c>
      <c r="L2566" t="s">
        <v>66271</v>
      </c>
      <c r="M2566" t="s">
        <v>66272</v>
      </c>
      <c r="N2566" t="s">
        <v>66267</v>
      </c>
    </row>
    <row r="2567" spans="1:14" x14ac:dyDescent="0.2">
      <c r="A2567" s="8">
        <v>31544214</v>
      </c>
      <c r="B2567" t="s">
        <v>66273</v>
      </c>
      <c r="G2567" s="9" t="s">
        <v>13</v>
      </c>
      <c r="H2567" s="8" t="s">
        <v>49105</v>
      </c>
      <c r="I2567" t="s">
        <v>66274</v>
      </c>
      <c r="J2567" t="s">
        <v>66275</v>
      </c>
      <c r="K2567" t="s">
        <v>20676</v>
      </c>
      <c r="L2567" t="s">
        <v>66276</v>
      </c>
      <c r="M2567" t="s">
        <v>66277</v>
      </c>
      <c r="N2567" t="s">
        <v>66267</v>
      </c>
    </row>
    <row r="2568" spans="1:14" x14ac:dyDescent="0.2">
      <c r="A2568" s="8">
        <v>31544365</v>
      </c>
      <c r="B2568" t="s">
        <v>66278</v>
      </c>
      <c r="G2568" s="9" t="s">
        <v>13</v>
      </c>
      <c r="H2568" s="8" t="s">
        <v>49105</v>
      </c>
      <c r="I2568" t="s">
        <v>66279</v>
      </c>
      <c r="J2568" t="s">
        <v>66280</v>
      </c>
      <c r="K2568" t="s">
        <v>43394</v>
      </c>
      <c r="L2568" t="s">
        <v>66281</v>
      </c>
      <c r="M2568" t="s">
        <v>66282</v>
      </c>
      <c r="N2568" t="s">
        <v>66267</v>
      </c>
    </row>
    <row r="2569" spans="1:14" x14ac:dyDescent="0.2">
      <c r="A2569" s="8">
        <v>31545038</v>
      </c>
      <c r="F2569" s="9" t="s">
        <v>13</v>
      </c>
      <c r="H2569" s="8" t="s">
        <v>49105</v>
      </c>
      <c r="I2569" t="s">
        <v>66283</v>
      </c>
      <c r="J2569" t="s">
        <v>66284</v>
      </c>
      <c r="K2569" t="s">
        <v>9967</v>
      </c>
      <c r="L2569" t="s">
        <v>66285</v>
      </c>
      <c r="M2569" t="s">
        <v>66286</v>
      </c>
      <c r="N2569" t="s">
        <v>66267</v>
      </c>
    </row>
    <row r="2570" spans="1:14" x14ac:dyDescent="0.2">
      <c r="A2570" s="8">
        <v>31545107</v>
      </c>
      <c r="C2570" s="9" t="s">
        <v>13</v>
      </c>
      <c r="H2570" s="8" t="s">
        <v>49105</v>
      </c>
      <c r="I2570" t="s">
        <v>66287</v>
      </c>
      <c r="J2570" t="s">
        <v>66288</v>
      </c>
      <c r="K2570" t="s">
        <v>56764</v>
      </c>
      <c r="L2570" t="s">
        <v>66289</v>
      </c>
      <c r="M2570" t="s">
        <v>66290</v>
      </c>
      <c r="N2570" t="s">
        <v>66267</v>
      </c>
    </row>
    <row r="2571" spans="1:14" x14ac:dyDescent="0.2">
      <c r="A2571" s="8">
        <v>31540169</v>
      </c>
      <c r="B2571" t="s">
        <v>66224</v>
      </c>
      <c r="F2571" s="9" t="s">
        <v>13</v>
      </c>
      <c r="H2571" s="8" t="s">
        <v>49105</v>
      </c>
      <c r="I2571" t="s">
        <v>66225</v>
      </c>
      <c r="J2571" t="s">
        <v>66226</v>
      </c>
      <c r="K2571" t="s">
        <v>43979</v>
      </c>
      <c r="L2571" t="s">
        <v>66227</v>
      </c>
      <c r="M2571" t="s">
        <v>66228</v>
      </c>
      <c r="N2571" t="s">
        <v>66229</v>
      </c>
    </row>
    <row r="2572" spans="1:14" x14ac:dyDescent="0.2">
      <c r="A2572" s="8">
        <v>31540274</v>
      </c>
      <c r="B2572" t="s">
        <v>66230</v>
      </c>
      <c r="G2572" s="9" t="s">
        <v>13</v>
      </c>
      <c r="H2572" s="8" t="s">
        <v>49105</v>
      </c>
      <c r="I2572" t="s">
        <v>66231</v>
      </c>
      <c r="J2572" t="s">
        <v>66232</v>
      </c>
      <c r="K2572" t="s">
        <v>33712</v>
      </c>
      <c r="L2572" t="s">
        <v>66233</v>
      </c>
      <c r="M2572" t="s">
        <v>66234</v>
      </c>
      <c r="N2572" t="s">
        <v>66229</v>
      </c>
    </row>
    <row r="2573" spans="1:14" x14ac:dyDescent="0.2">
      <c r="A2573" s="8">
        <v>31540974</v>
      </c>
      <c r="B2573" t="s">
        <v>66235</v>
      </c>
      <c r="G2573" s="9" t="s">
        <v>13</v>
      </c>
      <c r="H2573" s="8" t="s">
        <v>49105</v>
      </c>
      <c r="I2573" t="s">
        <v>66236</v>
      </c>
      <c r="J2573" t="s">
        <v>66237</v>
      </c>
      <c r="K2573" t="s">
        <v>26614</v>
      </c>
      <c r="L2573" t="s">
        <v>66238</v>
      </c>
      <c r="M2573" t="s">
        <v>66239</v>
      </c>
      <c r="N2573" t="s">
        <v>66229</v>
      </c>
    </row>
    <row r="2574" spans="1:14" x14ac:dyDescent="0.2">
      <c r="A2574" s="8">
        <v>31540993</v>
      </c>
      <c r="B2574" t="s">
        <v>66240</v>
      </c>
      <c r="F2574" s="9" t="s">
        <v>13</v>
      </c>
      <c r="H2574" s="8" t="s">
        <v>49105</v>
      </c>
      <c r="I2574" t="s">
        <v>66241</v>
      </c>
      <c r="J2574" t="s">
        <v>66242</v>
      </c>
      <c r="K2574" t="s">
        <v>2408</v>
      </c>
      <c r="L2574" t="s">
        <v>66243</v>
      </c>
      <c r="M2574" t="s">
        <v>66244</v>
      </c>
      <c r="N2574" t="s">
        <v>66229</v>
      </c>
    </row>
    <row r="2575" spans="1:14" x14ac:dyDescent="0.2">
      <c r="A2575" s="8">
        <v>31541111</v>
      </c>
      <c r="B2575" t="s">
        <v>66245</v>
      </c>
      <c r="F2575" s="9" t="s">
        <v>13</v>
      </c>
      <c r="H2575" s="8" t="s">
        <v>49105</v>
      </c>
      <c r="I2575" t="s">
        <v>66246</v>
      </c>
      <c r="J2575" t="s">
        <v>66247</v>
      </c>
      <c r="K2575" t="s">
        <v>12050</v>
      </c>
      <c r="L2575" t="s">
        <v>66248</v>
      </c>
      <c r="M2575" t="s">
        <v>66249</v>
      </c>
      <c r="N2575" t="s">
        <v>66229</v>
      </c>
    </row>
    <row r="2576" spans="1:14" x14ac:dyDescent="0.2">
      <c r="A2576" s="8">
        <v>31541185</v>
      </c>
      <c r="B2576" t="s">
        <v>66250</v>
      </c>
      <c r="F2576" s="9" t="s">
        <v>13</v>
      </c>
      <c r="H2576" s="8" t="s">
        <v>49105</v>
      </c>
      <c r="I2576" t="s">
        <v>66251</v>
      </c>
      <c r="J2576" t="s">
        <v>66252</v>
      </c>
      <c r="K2576" t="s">
        <v>16307</v>
      </c>
      <c r="L2576" t="s">
        <v>66253</v>
      </c>
      <c r="M2576" t="s">
        <v>66254</v>
      </c>
      <c r="N2576" t="s">
        <v>66229</v>
      </c>
    </row>
    <row r="2577" spans="1:14" x14ac:dyDescent="0.2">
      <c r="A2577" s="8">
        <v>31541778</v>
      </c>
      <c r="C2577" s="9" t="s">
        <v>13</v>
      </c>
      <c r="H2577" s="8" t="s">
        <v>49105</v>
      </c>
      <c r="I2577" t="s">
        <v>66255</v>
      </c>
      <c r="J2577" t="s">
        <v>66256</v>
      </c>
      <c r="K2577" t="s">
        <v>24818</v>
      </c>
      <c r="L2577" t="s">
        <v>66257</v>
      </c>
      <c r="M2577" t="s">
        <v>66258</v>
      </c>
      <c r="N2577" t="s">
        <v>66229</v>
      </c>
    </row>
    <row r="2578" spans="1:14" x14ac:dyDescent="0.2">
      <c r="A2578" s="8">
        <v>31541829</v>
      </c>
      <c r="C2578" s="9" t="s">
        <v>13</v>
      </c>
      <c r="H2578" s="8" t="s">
        <v>49105</v>
      </c>
      <c r="I2578" t="s">
        <v>66259</v>
      </c>
      <c r="J2578" t="s">
        <v>66260</v>
      </c>
      <c r="K2578" t="s">
        <v>12011</v>
      </c>
      <c r="L2578" t="s">
        <v>66261</v>
      </c>
      <c r="M2578" t="s">
        <v>66262</v>
      </c>
      <c r="N2578" t="s">
        <v>66229</v>
      </c>
    </row>
    <row r="2579" spans="1:14" x14ac:dyDescent="0.2">
      <c r="A2579" s="8">
        <v>31537657</v>
      </c>
      <c r="B2579" t="s">
        <v>66200</v>
      </c>
      <c r="C2579" s="9" t="s">
        <v>13</v>
      </c>
      <c r="F2579" s="9" t="s">
        <v>13</v>
      </c>
      <c r="H2579" s="8" t="s">
        <v>49105</v>
      </c>
      <c r="I2579" t="s">
        <v>66201</v>
      </c>
      <c r="J2579" t="s">
        <v>66202</v>
      </c>
      <c r="K2579" t="s">
        <v>57578</v>
      </c>
      <c r="L2579" t="s">
        <v>66203</v>
      </c>
      <c r="M2579" t="s">
        <v>66204</v>
      </c>
      <c r="N2579" t="s">
        <v>66205</v>
      </c>
    </row>
    <row r="2580" spans="1:14" x14ac:dyDescent="0.2">
      <c r="A2580" s="8">
        <v>31537676</v>
      </c>
      <c r="B2580" t="s">
        <v>66206</v>
      </c>
      <c r="G2580" s="9" t="s">
        <v>13</v>
      </c>
      <c r="H2580" s="8" t="s">
        <v>49105</v>
      </c>
      <c r="I2580" t="s">
        <v>66207</v>
      </c>
      <c r="J2580" t="s">
        <v>66208</v>
      </c>
      <c r="K2580" t="s">
        <v>57578</v>
      </c>
      <c r="L2580" t="s">
        <v>66209</v>
      </c>
      <c r="M2580" t="s">
        <v>66210</v>
      </c>
      <c r="N2580" t="s">
        <v>66205</v>
      </c>
    </row>
    <row r="2581" spans="1:14" x14ac:dyDescent="0.2">
      <c r="A2581" s="8">
        <v>31538236</v>
      </c>
      <c r="F2581" s="9" t="s">
        <v>13</v>
      </c>
      <c r="G2581" s="9" t="s">
        <v>13</v>
      </c>
      <c r="H2581" s="8" t="s">
        <v>49105</v>
      </c>
      <c r="I2581" t="s">
        <v>66211</v>
      </c>
      <c r="J2581" t="s">
        <v>66212</v>
      </c>
      <c r="K2581" t="s">
        <v>21355</v>
      </c>
      <c r="L2581" t="s">
        <v>66213</v>
      </c>
      <c r="M2581" t="s">
        <v>66214</v>
      </c>
      <c r="N2581" t="s">
        <v>66205</v>
      </c>
    </row>
    <row r="2582" spans="1:14" x14ac:dyDescent="0.2">
      <c r="A2582" s="8">
        <v>31538477</v>
      </c>
      <c r="F2582" s="9" t="s">
        <v>13</v>
      </c>
      <c r="H2582" s="8" t="s">
        <v>49105</v>
      </c>
      <c r="I2582" t="s">
        <v>66215</v>
      </c>
      <c r="J2582" t="s">
        <v>66216</v>
      </c>
      <c r="K2582" t="s">
        <v>9967</v>
      </c>
      <c r="L2582" t="s">
        <v>66217</v>
      </c>
      <c r="M2582" t="s">
        <v>66218</v>
      </c>
      <c r="N2582" t="s">
        <v>66205</v>
      </c>
    </row>
    <row r="2583" spans="1:14" x14ac:dyDescent="0.2">
      <c r="A2583" s="8">
        <v>31538686</v>
      </c>
      <c r="B2583" t="s">
        <v>66219</v>
      </c>
      <c r="F2583" s="9" t="s">
        <v>13</v>
      </c>
      <c r="H2583" s="8" t="s">
        <v>49105</v>
      </c>
      <c r="I2583" t="s">
        <v>66220</v>
      </c>
      <c r="J2583" t="s">
        <v>66221</v>
      </c>
      <c r="K2583" t="s">
        <v>2245</v>
      </c>
      <c r="L2583" t="s">
        <v>66222</v>
      </c>
      <c r="M2583" t="s">
        <v>66223</v>
      </c>
      <c r="N2583" t="s">
        <v>66205</v>
      </c>
    </row>
    <row r="2584" spans="1:14" x14ac:dyDescent="0.2">
      <c r="A2584" s="8">
        <v>31533226</v>
      </c>
      <c r="B2584" t="s">
        <v>66162</v>
      </c>
      <c r="C2584" s="9" t="s">
        <v>13</v>
      </c>
      <c r="H2584" s="8" t="s">
        <v>49105</v>
      </c>
      <c r="I2584" t="s">
        <v>66163</v>
      </c>
      <c r="J2584" t="s">
        <v>66164</v>
      </c>
      <c r="K2584" t="s">
        <v>46805</v>
      </c>
      <c r="L2584" t="s">
        <v>66165</v>
      </c>
      <c r="M2584" t="s">
        <v>66166</v>
      </c>
      <c r="N2584" t="s">
        <v>66167</v>
      </c>
    </row>
    <row r="2585" spans="1:14" x14ac:dyDescent="0.2">
      <c r="A2585" s="8">
        <v>31534162</v>
      </c>
      <c r="B2585" t="s">
        <v>66168</v>
      </c>
      <c r="F2585" s="9" t="s">
        <v>13</v>
      </c>
      <c r="H2585" s="8" t="s">
        <v>49105</v>
      </c>
      <c r="I2585" t="s">
        <v>66169</v>
      </c>
      <c r="J2585" t="s">
        <v>66170</v>
      </c>
      <c r="K2585" t="s">
        <v>16307</v>
      </c>
      <c r="L2585" t="s">
        <v>66171</v>
      </c>
      <c r="M2585" t="s">
        <v>66172</v>
      </c>
      <c r="N2585" t="s">
        <v>66167</v>
      </c>
    </row>
    <row r="2586" spans="1:14" x14ac:dyDescent="0.2">
      <c r="A2586" s="8">
        <v>31534995</v>
      </c>
      <c r="B2586" t="s">
        <v>66173</v>
      </c>
      <c r="C2586" s="9" t="s">
        <v>13</v>
      </c>
      <c r="H2586" s="8" t="s">
        <v>49105</v>
      </c>
      <c r="I2586" t="s">
        <v>66174</v>
      </c>
      <c r="J2586" t="s">
        <v>66175</v>
      </c>
      <c r="K2586" t="s">
        <v>32613</v>
      </c>
      <c r="L2586" t="s">
        <v>66176</v>
      </c>
      <c r="M2586" t="s">
        <v>66177</v>
      </c>
      <c r="N2586" t="s">
        <v>66167</v>
      </c>
    </row>
    <row r="2587" spans="1:14" x14ac:dyDescent="0.2">
      <c r="A2587" s="8">
        <v>31534997</v>
      </c>
      <c r="B2587" t="s">
        <v>66178</v>
      </c>
      <c r="C2587" s="9" t="s">
        <v>13</v>
      </c>
      <c r="G2587" s="9" t="s">
        <v>13</v>
      </c>
      <c r="H2587" s="8" t="s">
        <v>49105</v>
      </c>
      <c r="I2587" t="s">
        <v>66179</v>
      </c>
      <c r="J2587" t="s">
        <v>66180</v>
      </c>
      <c r="K2587" t="s">
        <v>32613</v>
      </c>
      <c r="L2587" t="s">
        <v>66181</v>
      </c>
      <c r="M2587" t="s">
        <v>66182</v>
      </c>
      <c r="N2587" t="s">
        <v>66167</v>
      </c>
    </row>
    <row r="2588" spans="1:14" x14ac:dyDescent="0.2">
      <c r="A2588" s="8">
        <v>31535209</v>
      </c>
      <c r="C2588" s="9" t="s">
        <v>13</v>
      </c>
      <c r="H2588" s="8" t="s">
        <v>49105</v>
      </c>
      <c r="I2588" t="s">
        <v>66183</v>
      </c>
      <c r="J2588" t="s">
        <v>66184</v>
      </c>
      <c r="K2588" t="s">
        <v>29295</v>
      </c>
      <c r="L2588" t="s">
        <v>66185</v>
      </c>
      <c r="M2588" t="s">
        <v>66186</v>
      </c>
      <c r="N2588" t="s">
        <v>66167</v>
      </c>
    </row>
    <row r="2589" spans="1:14" x14ac:dyDescent="0.2">
      <c r="A2589" s="8">
        <v>31536327</v>
      </c>
      <c r="B2589" t="s">
        <v>66191</v>
      </c>
      <c r="F2589" s="9" t="s">
        <v>13</v>
      </c>
      <c r="H2589" s="8" t="s">
        <v>49105</v>
      </c>
      <c r="I2589" t="s">
        <v>66192</v>
      </c>
      <c r="J2589" t="s">
        <v>66193</v>
      </c>
      <c r="K2589" t="s">
        <v>7569</v>
      </c>
      <c r="L2589" t="s">
        <v>66194</v>
      </c>
      <c r="M2589" t="s">
        <v>66195</v>
      </c>
      <c r="N2589" t="s">
        <v>66167</v>
      </c>
    </row>
    <row r="2590" spans="1:14" x14ac:dyDescent="0.2">
      <c r="A2590" s="8">
        <v>31536347</v>
      </c>
      <c r="F2590" s="9" t="s">
        <v>13</v>
      </c>
      <c r="H2590" s="8" t="s">
        <v>49105</v>
      </c>
      <c r="I2590" t="s">
        <v>66196</v>
      </c>
      <c r="J2590" t="s">
        <v>66197</v>
      </c>
      <c r="K2590" t="s">
        <v>7322</v>
      </c>
      <c r="L2590" t="s">
        <v>66198</v>
      </c>
      <c r="M2590" t="s">
        <v>66199</v>
      </c>
      <c r="N2590" t="s">
        <v>66167</v>
      </c>
    </row>
    <row r="2591" spans="1:14" x14ac:dyDescent="0.2">
      <c r="A2591" s="8">
        <v>31525887</v>
      </c>
      <c r="F2591" s="9" t="s">
        <v>13</v>
      </c>
      <c r="H2591" s="8" t="s">
        <v>49105</v>
      </c>
      <c r="I2591" t="s">
        <v>66135</v>
      </c>
      <c r="J2591" t="s">
        <v>66136</v>
      </c>
      <c r="K2591" t="s">
        <v>9967</v>
      </c>
      <c r="L2591" t="s">
        <v>66137</v>
      </c>
      <c r="M2591" t="s">
        <v>66138</v>
      </c>
      <c r="N2591" t="s">
        <v>66139</v>
      </c>
    </row>
    <row r="2592" spans="1:14" x14ac:dyDescent="0.2">
      <c r="A2592" s="8">
        <v>31525946</v>
      </c>
      <c r="F2592" s="9" t="s">
        <v>13</v>
      </c>
      <c r="H2592" s="8" t="s">
        <v>49105</v>
      </c>
      <c r="I2592" t="s">
        <v>66140</v>
      </c>
      <c r="J2592" t="s">
        <v>66141</v>
      </c>
      <c r="K2592" t="s">
        <v>249</v>
      </c>
      <c r="L2592" t="s">
        <v>66142</v>
      </c>
      <c r="M2592" t="s">
        <v>66143</v>
      </c>
      <c r="N2592" t="s">
        <v>66139</v>
      </c>
    </row>
    <row r="2593" spans="1:14" x14ac:dyDescent="0.2">
      <c r="A2593" s="8">
        <v>31527468</v>
      </c>
      <c r="B2593" t="s">
        <v>66144</v>
      </c>
      <c r="G2593" s="9" t="s">
        <v>13</v>
      </c>
      <c r="H2593" s="8" t="s">
        <v>49105</v>
      </c>
      <c r="I2593" t="s">
        <v>66145</v>
      </c>
      <c r="J2593" t="s">
        <v>66146</v>
      </c>
      <c r="K2593" t="s">
        <v>63879</v>
      </c>
      <c r="L2593" t="s">
        <v>66147</v>
      </c>
      <c r="M2593" t="s">
        <v>66148</v>
      </c>
      <c r="N2593" t="s">
        <v>66139</v>
      </c>
    </row>
    <row r="2594" spans="1:14" x14ac:dyDescent="0.2">
      <c r="A2594" s="8">
        <v>31528092</v>
      </c>
      <c r="B2594" t="s">
        <v>66149</v>
      </c>
      <c r="F2594" s="9" t="s">
        <v>13</v>
      </c>
      <c r="G2594" s="9" t="s">
        <v>13</v>
      </c>
      <c r="H2594" s="8" t="s">
        <v>49105</v>
      </c>
      <c r="I2594" t="s">
        <v>66150</v>
      </c>
      <c r="J2594" t="s">
        <v>66151</v>
      </c>
      <c r="K2594" t="s">
        <v>30960</v>
      </c>
      <c r="L2594" t="s">
        <v>66152</v>
      </c>
      <c r="M2594" t="s">
        <v>66153</v>
      </c>
      <c r="N2594" t="s">
        <v>66139</v>
      </c>
    </row>
    <row r="2595" spans="1:14" x14ac:dyDescent="0.2">
      <c r="A2595" s="8">
        <v>31531503</v>
      </c>
      <c r="F2595" s="9" t="s">
        <v>13</v>
      </c>
      <c r="H2595" s="8" t="s">
        <v>49105</v>
      </c>
      <c r="I2595" t="s">
        <v>66154</v>
      </c>
      <c r="J2595" t="s">
        <v>66155</v>
      </c>
      <c r="K2595" t="s">
        <v>2554</v>
      </c>
      <c r="L2595" t="s">
        <v>66156</v>
      </c>
      <c r="M2595" t="s">
        <v>66157</v>
      </c>
      <c r="N2595" t="s">
        <v>66139</v>
      </c>
    </row>
    <row r="2596" spans="1:14" x14ac:dyDescent="0.2">
      <c r="A2596" s="8">
        <v>31532624</v>
      </c>
      <c r="F2596" s="9" t="s">
        <v>13</v>
      </c>
      <c r="H2596" s="8" t="s">
        <v>49105</v>
      </c>
      <c r="I2596" t="s">
        <v>66158</v>
      </c>
      <c r="J2596" t="s">
        <v>66159</v>
      </c>
      <c r="K2596" t="s">
        <v>7569</v>
      </c>
      <c r="L2596" t="s">
        <v>66160</v>
      </c>
      <c r="M2596" t="s">
        <v>66161</v>
      </c>
      <c r="N2596" t="s">
        <v>66139</v>
      </c>
    </row>
    <row r="2597" spans="1:14" x14ac:dyDescent="0.2">
      <c r="A2597" s="8">
        <v>31522735</v>
      </c>
      <c r="F2597" s="9" t="s">
        <v>13</v>
      </c>
      <c r="H2597" s="8" t="s">
        <v>49105</v>
      </c>
      <c r="I2597" t="s">
        <v>66108</v>
      </c>
      <c r="J2597" t="s">
        <v>66109</v>
      </c>
      <c r="K2597" t="s">
        <v>4959</v>
      </c>
      <c r="L2597" t="s">
        <v>66110</v>
      </c>
      <c r="M2597" t="s">
        <v>66111</v>
      </c>
      <c r="N2597" t="s">
        <v>66112</v>
      </c>
    </row>
    <row r="2598" spans="1:14" x14ac:dyDescent="0.2">
      <c r="A2598" s="8">
        <v>31523341</v>
      </c>
      <c r="B2598" t="s">
        <v>66113</v>
      </c>
      <c r="F2598" s="9" t="s">
        <v>13</v>
      </c>
      <c r="H2598" s="8" t="s">
        <v>49105</v>
      </c>
      <c r="I2598" t="s">
        <v>66114</v>
      </c>
      <c r="J2598" t="s">
        <v>66115</v>
      </c>
      <c r="K2598" t="s">
        <v>9879</v>
      </c>
      <c r="L2598" t="s">
        <v>66116</v>
      </c>
      <c r="M2598" t="s">
        <v>66117</v>
      </c>
      <c r="N2598" t="s">
        <v>66112</v>
      </c>
    </row>
    <row r="2599" spans="1:14" x14ac:dyDescent="0.2">
      <c r="A2599" s="8">
        <v>31523706</v>
      </c>
      <c r="B2599" t="s">
        <v>66118</v>
      </c>
      <c r="F2599" s="9" t="s">
        <v>13</v>
      </c>
      <c r="H2599" s="8" t="s">
        <v>49105</v>
      </c>
      <c r="I2599" t="s">
        <v>66119</v>
      </c>
      <c r="J2599" t="s">
        <v>66120</v>
      </c>
      <c r="K2599" t="s">
        <v>35014</v>
      </c>
      <c r="L2599" t="s">
        <v>66121</v>
      </c>
      <c r="M2599" t="s">
        <v>66122</v>
      </c>
      <c r="N2599" t="s">
        <v>66112</v>
      </c>
    </row>
    <row r="2600" spans="1:14" x14ac:dyDescent="0.2">
      <c r="A2600" s="8">
        <v>31524500</v>
      </c>
      <c r="C2600" s="9" t="s">
        <v>13</v>
      </c>
      <c r="H2600" s="8" t="s">
        <v>49105</v>
      </c>
      <c r="I2600" t="s">
        <v>66123</v>
      </c>
      <c r="J2600" t="s">
        <v>66124</v>
      </c>
      <c r="K2600" t="s">
        <v>1694</v>
      </c>
      <c r="L2600" t="s">
        <v>66125</v>
      </c>
      <c r="M2600" t="s">
        <v>66126</v>
      </c>
      <c r="N2600" t="s">
        <v>66112</v>
      </c>
    </row>
    <row r="2601" spans="1:14" x14ac:dyDescent="0.2">
      <c r="A2601" s="8">
        <v>31525039</v>
      </c>
      <c r="G2601" s="9" t="s">
        <v>13</v>
      </c>
      <c r="H2601" s="8" t="s">
        <v>49105</v>
      </c>
      <c r="I2601" t="s">
        <v>66127</v>
      </c>
      <c r="J2601" t="s">
        <v>66128</v>
      </c>
      <c r="K2601" t="s">
        <v>7322</v>
      </c>
      <c r="L2601" t="s">
        <v>66129</v>
      </c>
      <c r="M2601" t="s">
        <v>66130</v>
      </c>
      <c r="N2601" t="s">
        <v>66112</v>
      </c>
    </row>
    <row r="2602" spans="1:14" x14ac:dyDescent="0.2">
      <c r="A2602" s="8">
        <v>31521304</v>
      </c>
      <c r="F2602" s="9" t="s">
        <v>13</v>
      </c>
      <c r="H2602" s="8" t="s">
        <v>49105</v>
      </c>
      <c r="I2602" t="s">
        <v>66091</v>
      </c>
      <c r="J2602" t="s">
        <v>66092</v>
      </c>
      <c r="K2602" t="s">
        <v>17894</v>
      </c>
      <c r="L2602" t="s">
        <v>66093</v>
      </c>
      <c r="M2602" t="s">
        <v>66094</v>
      </c>
      <c r="N2602" t="s">
        <v>66095</v>
      </c>
    </row>
    <row r="2603" spans="1:14" x14ac:dyDescent="0.2">
      <c r="A2603" s="8">
        <v>31521503</v>
      </c>
      <c r="F2603" s="9" t="s">
        <v>13</v>
      </c>
      <c r="H2603" s="8" t="s">
        <v>49105</v>
      </c>
      <c r="I2603" t="s">
        <v>66096</v>
      </c>
      <c r="J2603" t="s">
        <v>66097</v>
      </c>
      <c r="K2603" t="s">
        <v>61044</v>
      </c>
      <c r="L2603" t="s">
        <v>66098</v>
      </c>
      <c r="M2603" t="s">
        <v>66099</v>
      </c>
      <c r="N2603" t="s">
        <v>66095</v>
      </c>
    </row>
    <row r="2604" spans="1:14" x14ac:dyDescent="0.2">
      <c r="A2604" s="8">
        <v>31521786</v>
      </c>
      <c r="F2604" s="9" t="s">
        <v>13</v>
      </c>
      <c r="G2604" s="9" t="s">
        <v>13</v>
      </c>
      <c r="H2604" s="8" t="s">
        <v>49105</v>
      </c>
      <c r="I2604" t="s">
        <v>66104</v>
      </c>
      <c r="J2604" t="s">
        <v>66105</v>
      </c>
      <c r="K2604" t="s">
        <v>14672</v>
      </c>
      <c r="L2604" t="s">
        <v>66106</v>
      </c>
      <c r="M2604" t="s">
        <v>66107</v>
      </c>
      <c r="N2604" t="s">
        <v>66095</v>
      </c>
    </row>
    <row r="2605" spans="1:14" x14ac:dyDescent="0.2">
      <c r="A2605" s="8">
        <v>31520808</v>
      </c>
      <c r="C2605" s="9" t="s">
        <v>13</v>
      </c>
      <c r="H2605" s="8" t="s">
        <v>49105</v>
      </c>
      <c r="I2605" t="s">
        <v>66086</v>
      </c>
      <c r="J2605" t="s">
        <v>66087</v>
      </c>
      <c r="K2605" t="s">
        <v>39259</v>
      </c>
      <c r="L2605" t="s">
        <v>66088</v>
      </c>
      <c r="M2605" t="s">
        <v>66089</v>
      </c>
      <c r="N2605" t="s">
        <v>66090</v>
      </c>
    </row>
    <row r="2606" spans="1:14" x14ac:dyDescent="0.2">
      <c r="A2606" s="8">
        <v>31514366</v>
      </c>
      <c r="B2606" t="s">
        <v>66036</v>
      </c>
      <c r="F2606" s="9" t="s">
        <v>13</v>
      </c>
      <c r="H2606" s="8" t="s">
        <v>49105</v>
      </c>
      <c r="I2606" t="s">
        <v>66037</v>
      </c>
      <c r="J2606" t="s">
        <v>66038</v>
      </c>
      <c r="K2606" t="s">
        <v>46805</v>
      </c>
      <c r="L2606" t="s">
        <v>66039</v>
      </c>
      <c r="M2606" t="s">
        <v>66040</v>
      </c>
      <c r="N2606" t="s">
        <v>66041</v>
      </c>
    </row>
    <row r="2607" spans="1:14" x14ac:dyDescent="0.2">
      <c r="A2607" s="8">
        <v>31514438</v>
      </c>
      <c r="B2607" t="s">
        <v>66042</v>
      </c>
      <c r="F2607" s="9" t="s">
        <v>13</v>
      </c>
      <c r="H2607" s="8" t="s">
        <v>49105</v>
      </c>
      <c r="I2607" t="s">
        <v>66043</v>
      </c>
      <c r="J2607" t="s">
        <v>66044</v>
      </c>
      <c r="K2607" t="s">
        <v>24142</v>
      </c>
      <c r="L2607" t="s">
        <v>66045</v>
      </c>
      <c r="M2607" t="s">
        <v>66046</v>
      </c>
      <c r="N2607" t="s">
        <v>66041</v>
      </c>
    </row>
    <row r="2608" spans="1:14" x14ac:dyDescent="0.2">
      <c r="A2608" s="8">
        <v>31515345</v>
      </c>
      <c r="B2608" t="s">
        <v>66047</v>
      </c>
      <c r="G2608" s="9" t="s">
        <v>13</v>
      </c>
      <c r="H2608" s="8" t="s">
        <v>49105</v>
      </c>
      <c r="I2608" t="s">
        <v>66048</v>
      </c>
      <c r="J2608" t="s">
        <v>66049</v>
      </c>
      <c r="K2608" t="s">
        <v>57578</v>
      </c>
      <c r="L2608" t="s">
        <v>66050</v>
      </c>
      <c r="M2608" t="s">
        <v>66051</v>
      </c>
      <c r="N2608" t="s">
        <v>66041</v>
      </c>
    </row>
    <row r="2609" spans="1:14" x14ac:dyDescent="0.2">
      <c r="A2609" s="8">
        <v>31515348</v>
      </c>
      <c r="B2609" t="s">
        <v>66052</v>
      </c>
      <c r="G2609" s="9" t="s">
        <v>13</v>
      </c>
      <c r="H2609" s="8" t="s">
        <v>49105</v>
      </c>
      <c r="I2609" t="s">
        <v>66053</v>
      </c>
      <c r="J2609" t="s">
        <v>66054</v>
      </c>
      <c r="K2609" t="s">
        <v>57578</v>
      </c>
      <c r="L2609" t="s">
        <v>66055</v>
      </c>
      <c r="M2609" t="s">
        <v>66056</v>
      </c>
      <c r="N2609" t="s">
        <v>66041</v>
      </c>
    </row>
    <row r="2610" spans="1:14" x14ac:dyDescent="0.2">
      <c r="A2610" s="8">
        <v>31515927</v>
      </c>
      <c r="F2610" s="9" t="s">
        <v>13</v>
      </c>
      <c r="H2610" s="8" t="s">
        <v>49105</v>
      </c>
      <c r="I2610" t="s">
        <v>66057</v>
      </c>
      <c r="J2610" t="s">
        <v>66058</v>
      </c>
      <c r="K2610" t="s">
        <v>9445</v>
      </c>
      <c r="L2610" t="s">
        <v>66059</v>
      </c>
      <c r="M2610" t="s">
        <v>66060</v>
      </c>
      <c r="N2610" t="s">
        <v>66041</v>
      </c>
    </row>
    <row r="2611" spans="1:14" x14ac:dyDescent="0.2">
      <c r="A2611" s="8">
        <v>31516954</v>
      </c>
      <c r="B2611" t="s">
        <v>66065</v>
      </c>
      <c r="F2611" s="9" t="s">
        <v>13</v>
      </c>
      <c r="H2611" s="8" t="s">
        <v>49105</v>
      </c>
      <c r="I2611" t="s">
        <v>66066</v>
      </c>
      <c r="J2611" t="s">
        <v>66067</v>
      </c>
      <c r="K2611" t="s">
        <v>32613</v>
      </c>
      <c r="L2611" t="s">
        <v>66068</v>
      </c>
      <c r="M2611" t="s">
        <v>66069</v>
      </c>
      <c r="N2611" t="s">
        <v>66041</v>
      </c>
    </row>
    <row r="2612" spans="1:14" x14ac:dyDescent="0.2">
      <c r="A2612" s="8">
        <v>31517378</v>
      </c>
      <c r="F2612" s="9" t="s">
        <v>13</v>
      </c>
      <c r="H2612" s="8" t="s">
        <v>49105</v>
      </c>
      <c r="I2612" t="s">
        <v>66070</v>
      </c>
      <c r="J2612" t="s">
        <v>66071</v>
      </c>
      <c r="K2612" t="s">
        <v>11119</v>
      </c>
      <c r="L2612" t="s">
        <v>66072</v>
      </c>
      <c r="M2612" t="s">
        <v>66073</v>
      </c>
      <c r="N2612" t="s">
        <v>66041</v>
      </c>
    </row>
    <row r="2613" spans="1:14" x14ac:dyDescent="0.2">
      <c r="A2613" s="8">
        <v>31510453</v>
      </c>
      <c r="F2613" s="9" t="s">
        <v>13</v>
      </c>
      <c r="H2613" s="8" t="s">
        <v>49105</v>
      </c>
      <c r="I2613" t="s">
        <v>66000</v>
      </c>
      <c r="J2613" t="s">
        <v>66001</v>
      </c>
      <c r="K2613" t="s">
        <v>6400</v>
      </c>
      <c r="L2613" t="s">
        <v>66002</v>
      </c>
      <c r="M2613" t="s">
        <v>66003</v>
      </c>
      <c r="N2613" t="s">
        <v>66004</v>
      </c>
    </row>
    <row r="2614" spans="1:14" x14ac:dyDescent="0.2">
      <c r="A2614" s="8">
        <v>31510562</v>
      </c>
      <c r="F2614" s="9" t="s">
        <v>13</v>
      </c>
      <c r="H2614" s="8" t="s">
        <v>49105</v>
      </c>
      <c r="I2614" t="s">
        <v>66005</v>
      </c>
      <c r="J2614" t="s">
        <v>66006</v>
      </c>
      <c r="K2614" t="s">
        <v>6400</v>
      </c>
      <c r="L2614" t="s">
        <v>66007</v>
      </c>
      <c r="M2614" t="s">
        <v>66008</v>
      </c>
      <c r="N2614" t="s">
        <v>66004</v>
      </c>
    </row>
    <row r="2615" spans="1:14" x14ac:dyDescent="0.2">
      <c r="A2615" s="8">
        <v>31510677</v>
      </c>
      <c r="B2615" t="s">
        <v>66009</v>
      </c>
      <c r="F2615" s="9" t="s">
        <v>13</v>
      </c>
      <c r="G2615" s="9" t="s">
        <v>13</v>
      </c>
      <c r="H2615" s="8" t="s">
        <v>49105</v>
      </c>
      <c r="I2615" t="s">
        <v>66010</v>
      </c>
      <c r="J2615" t="s">
        <v>66011</v>
      </c>
      <c r="K2615" t="s">
        <v>1644</v>
      </c>
      <c r="L2615" t="s">
        <v>66012</v>
      </c>
      <c r="M2615" t="s">
        <v>66013</v>
      </c>
      <c r="N2615" t="s">
        <v>66004</v>
      </c>
    </row>
    <row r="2616" spans="1:14" x14ac:dyDescent="0.2">
      <c r="A2616" s="8">
        <v>31511588</v>
      </c>
      <c r="B2616" t="s">
        <v>66014</v>
      </c>
      <c r="C2616" s="9" t="s">
        <v>13</v>
      </c>
      <c r="H2616" s="8" t="s">
        <v>49105</v>
      </c>
      <c r="I2616" t="s">
        <v>66015</v>
      </c>
      <c r="J2616" t="s">
        <v>66016</v>
      </c>
      <c r="K2616" t="s">
        <v>16307</v>
      </c>
      <c r="L2616" t="s">
        <v>66017</v>
      </c>
      <c r="M2616" t="s">
        <v>66018</v>
      </c>
      <c r="N2616" t="s">
        <v>66004</v>
      </c>
    </row>
    <row r="2617" spans="1:14" x14ac:dyDescent="0.2">
      <c r="A2617" s="8">
        <v>31511597</v>
      </c>
      <c r="B2617" t="s">
        <v>66019</v>
      </c>
      <c r="F2617" s="9" t="s">
        <v>13</v>
      </c>
      <c r="H2617" s="8" t="s">
        <v>49105</v>
      </c>
      <c r="I2617" t="s">
        <v>66020</v>
      </c>
      <c r="J2617" t="s">
        <v>66021</v>
      </c>
      <c r="K2617" t="s">
        <v>16307</v>
      </c>
      <c r="L2617" t="s">
        <v>66022</v>
      </c>
      <c r="M2617" t="s">
        <v>66023</v>
      </c>
      <c r="N2617" t="s">
        <v>66004</v>
      </c>
    </row>
    <row r="2618" spans="1:14" x14ac:dyDescent="0.2">
      <c r="A2618" s="8">
        <v>31513204</v>
      </c>
      <c r="F2618" s="9" t="s">
        <v>13</v>
      </c>
      <c r="H2618" s="8" t="s">
        <v>49105</v>
      </c>
      <c r="I2618" t="s">
        <v>66024</v>
      </c>
      <c r="J2618" t="s">
        <v>66025</v>
      </c>
      <c r="K2618" t="s">
        <v>2554</v>
      </c>
      <c r="L2618" t="s">
        <v>66026</v>
      </c>
      <c r="M2618" t="s">
        <v>66027</v>
      </c>
      <c r="N2618" t="s">
        <v>66004</v>
      </c>
    </row>
    <row r="2619" spans="1:14" x14ac:dyDescent="0.2">
      <c r="A2619" s="8">
        <v>31507183</v>
      </c>
      <c r="F2619" s="9" t="s">
        <v>13</v>
      </c>
      <c r="H2619" s="8" t="s">
        <v>49105</v>
      </c>
      <c r="I2619" t="s">
        <v>65963</v>
      </c>
      <c r="J2619" t="s">
        <v>65964</v>
      </c>
      <c r="K2619" t="s">
        <v>1989</v>
      </c>
      <c r="L2619" t="s">
        <v>65965</v>
      </c>
      <c r="M2619" t="s">
        <v>65966</v>
      </c>
      <c r="N2619" t="s">
        <v>65967</v>
      </c>
    </row>
    <row r="2620" spans="1:14" x14ac:dyDescent="0.2">
      <c r="A2620" s="8">
        <v>31507187</v>
      </c>
      <c r="F2620" s="9" t="s">
        <v>13</v>
      </c>
      <c r="H2620" s="8" t="s">
        <v>49105</v>
      </c>
      <c r="I2620" t="s">
        <v>65968</v>
      </c>
      <c r="J2620" t="s">
        <v>65969</v>
      </c>
      <c r="K2620" t="s">
        <v>1989</v>
      </c>
      <c r="L2620" t="s">
        <v>65970</v>
      </c>
      <c r="M2620" t="s">
        <v>65971</v>
      </c>
      <c r="N2620" t="s">
        <v>65967</v>
      </c>
    </row>
    <row r="2621" spans="1:14" x14ac:dyDescent="0.2">
      <c r="A2621" s="8">
        <v>31507449</v>
      </c>
      <c r="B2621" t="s">
        <v>65972</v>
      </c>
      <c r="C2621" s="9" t="s">
        <v>13</v>
      </c>
      <c r="H2621" s="8" t="s">
        <v>49105</v>
      </c>
      <c r="I2621" t="s">
        <v>65973</v>
      </c>
      <c r="J2621" t="s">
        <v>65974</v>
      </c>
      <c r="K2621" t="s">
        <v>55687</v>
      </c>
      <c r="L2621" t="s">
        <v>65975</v>
      </c>
      <c r="M2621" t="s">
        <v>65976</v>
      </c>
      <c r="N2621" t="s">
        <v>65967</v>
      </c>
    </row>
    <row r="2622" spans="1:14" x14ac:dyDescent="0.2">
      <c r="A2622" s="8">
        <v>31508230</v>
      </c>
      <c r="B2622" t="s">
        <v>65977</v>
      </c>
      <c r="C2622" s="9" t="s">
        <v>13</v>
      </c>
      <c r="H2622" s="8" t="s">
        <v>49105</v>
      </c>
      <c r="I2622" t="s">
        <v>65978</v>
      </c>
      <c r="J2622" t="s">
        <v>65979</v>
      </c>
      <c r="K2622" t="s">
        <v>65980</v>
      </c>
      <c r="L2622" t="s">
        <v>65981</v>
      </c>
      <c r="M2622" t="s">
        <v>65982</v>
      </c>
      <c r="N2622" t="s">
        <v>65967</v>
      </c>
    </row>
    <row r="2623" spans="1:14" x14ac:dyDescent="0.2">
      <c r="A2623" s="8">
        <v>31508559</v>
      </c>
      <c r="B2623" t="s">
        <v>65983</v>
      </c>
      <c r="F2623" s="9" t="s">
        <v>13</v>
      </c>
      <c r="H2623" s="8" t="s">
        <v>49105</v>
      </c>
      <c r="I2623" t="s">
        <v>65984</v>
      </c>
      <c r="J2623" t="s">
        <v>65985</v>
      </c>
      <c r="K2623" t="s">
        <v>57012</v>
      </c>
      <c r="L2623" t="s">
        <v>65986</v>
      </c>
      <c r="M2623" t="s">
        <v>65987</v>
      </c>
      <c r="N2623" t="s">
        <v>65967</v>
      </c>
    </row>
    <row r="2624" spans="1:14" x14ac:dyDescent="0.2">
      <c r="A2624" s="8">
        <v>31508931</v>
      </c>
      <c r="F2624" s="9" t="s">
        <v>13</v>
      </c>
      <c r="H2624" s="8" t="s">
        <v>49105</v>
      </c>
      <c r="I2624" t="s">
        <v>65988</v>
      </c>
      <c r="J2624" t="s">
        <v>65989</v>
      </c>
      <c r="K2624" t="s">
        <v>9967</v>
      </c>
      <c r="L2624" t="s">
        <v>65990</v>
      </c>
      <c r="M2624" t="s">
        <v>65991</v>
      </c>
      <c r="N2624" t="s">
        <v>65967</v>
      </c>
    </row>
    <row r="2625" spans="1:14" x14ac:dyDescent="0.2">
      <c r="A2625" s="8">
        <v>31509375</v>
      </c>
      <c r="F2625" s="9" t="s">
        <v>13</v>
      </c>
      <c r="H2625" s="8" t="s">
        <v>49105</v>
      </c>
      <c r="I2625" t="s">
        <v>65992</v>
      </c>
      <c r="J2625" t="s">
        <v>65993</v>
      </c>
      <c r="K2625" t="s">
        <v>7569</v>
      </c>
      <c r="L2625" t="s">
        <v>65994</v>
      </c>
      <c r="M2625" t="s">
        <v>65995</v>
      </c>
      <c r="N2625" t="s">
        <v>65967</v>
      </c>
    </row>
    <row r="2626" spans="1:14" x14ac:dyDescent="0.2">
      <c r="A2626" s="8">
        <v>31509414</v>
      </c>
      <c r="F2626" s="9" t="s">
        <v>13</v>
      </c>
      <c r="H2626" s="8" t="s">
        <v>49105</v>
      </c>
      <c r="I2626" t="s">
        <v>65996</v>
      </c>
      <c r="J2626" t="s">
        <v>65997</v>
      </c>
      <c r="K2626" t="s">
        <v>327</v>
      </c>
      <c r="L2626" t="s">
        <v>65998</v>
      </c>
      <c r="M2626" t="s">
        <v>65999</v>
      </c>
      <c r="N2626" t="s">
        <v>65967</v>
      </c>
    </row>
    <row r="2627" spans="1:14" x14ac:dyDescent="0.2">
      <c r="A2627" s="8">
        <v>31500010</v>
      </c>
      <c r="F2627" s="9" t="s">
        <v>13</v>
      </c>
      <c r="H2627" s="8" t="s">
        <v>49105</v>
      </c>
      <c r="I2627" t="s">
        <v>65926</v>
      </c>
      <c r="J2627" t="s">
        <v>65927</v>
      </c>
      <c r="K2627" t="s">
        <v>23357</v>
      </c>
      <c r="L2627" t="s">
        <v>65928</v>
      </c>
      <c r="M2627" t="s">
        <v>65929</v>
      </c>
      <c r="N2627" t="s">
        <v>65930</v>
      </c>
    </row>
    <row r="2628" spans="1:14" x14ac:dyDescent="0.2">
      <c r="A2628" s="8">
        <v>31500041</v>
      </c>
      <c r="F2628" s="9" t="s">
        <v>13</v>
      </c>
      <c r="H2628" s="8" t="s">
        <v>49105</v>
      </c>
      <c r="I2628" t="s">
        <v>65931</v>
      </c>
      <c r="J2628" t="s">
        <v>65932</v>
      </c>
      <c r="K2628" t="s">
        <v>23357</v>
      </c>
      <c r="L2628" t="s">
        <v>65933</v>
      </c>
      <c r="M2628" t="s">
        <v>65934</v>
      </c>
      <c r="N2628" t="s">
        <v>65930</v>
      </c>
    </row>
    <row r="2629" spans="1:14" x14ac:dyDescent="0.2">
      <c r="A2629" s="8">
        <v>31500105</v>
      </c>
      <c r="B2629" t="s">
        <v>65935</v>
      </c>
      <c r="F2629" s="9" t="s">
        <v>13</v>
      </c>
      <c r="H2629" s="8" t="s">
        <v>49105</v>
      </c>
      <c r="I2629" t="s">
        <v>65936</v>
      </c>
      <c r="J2629" t="s">
        <v>65937</v>
      </c>
      <c r="K2629" t="s">
        <v>63879</v>
      </c>
      <c r="L2629" t="s">
        <v>65938</v>
      </c>
      <c r="M2629" t="s">
        <v>65939</v>
      </c>
      <c r="N2629" t="s">
        <v>65930</v>
      </c>
    </row>
    <row r="2630" spans="1:14" x14ac:dyDescent="0.2">
      <c r="A2630" s="8">
        <v>31501426</v>
      </c>
      <c r="B2630" t="s">
        <v>65940</v>
      </c>
      <c r="F2630" s="9" t="s">
        <v>13</v>
      </c>
      <c r="H2630" s="8" t="s">
        <v>49105</v>
      </c>
      <c r="I2630" t="s">
        <v>65941</v>
      </c>
      <c r="J2630" t="s">
        <v>65942</v>
      </c>
      <c r="K2630" t="s">
        <v>12050</v>
      </c>
      <c r="L2630" t="s">
        <v>65943</v>
      </c>
      <c r="M2630" t="s">
        <v>65944</v>
      </c>
      <c r="N2630" t="s">
        <v>65930</v>
      </c>
    </row>
    <row r="2631" spans="1:14" x14ac:dyDescent="0.2">
      <c r="A2631" s="8">
        <v>31501744</v>
      </c>
      <c r="B2631" t="s">
        <v>65945</v>
      </c>
      <c r="F2631" s="9" t="s">
        <v>13</v>
      </c>
      <c r="H2631" s="8" t="s">
        <v>49105</v>
      </c>
      <c r="I2631" t="s">
        <v>65946</v>
      </c>
      <c r="J2631" t="s">
        <v>65947</v>
      </c>
      <c r="K2631" t="s">
        <v>15072</v>
      </c>
      <c r="L2631" t="s">
        <v>65948</v>
      </c>
      <c r="M2631" t="s">
        <v>65949</v>
      </c>
      <c r="N2631" t="s">
        <v>65930</v>
      </c>
    </row>
    <row r="2632" spans="1:14" x14ac:dyDescent="0.2">
      <c r="A2632" s="8">
        <v>31501835</v>
      </c>
      <c r="F2632" s="9" t="s">
        <v>13</v>
      </c>
      <c r="H2632" s="8" t="s">
        <v>49105</v>
      </c>
      <c r="I2632" t="s">
        <v>65950</v>
      </c>
      <c r="J2632" t="s">
        <v>65951</v>
      </c>
      <c r="K2632" t="s">
        <v>2554</v>
      </c>
      <c r="L2632" t="s">
        <v>65952</v>
      </c>
      <c r="M2632" t="s">
        <v>65953</v>
      </c>
      <c r="N2632" t="s">
        <v>65930</v>
      </c>
    </row>
    <row r="2633" spans="1:14" x14ac:dyDescent="0.2">
      <c r="A2633" s="8">
        <v>31505675</v>
      </c>
      <c r="B2633" t="s">
        <v>65958</v>
      </c>
      <c r="G2633" s="9" t="s">
        <v>13</v>
      </c>
      <c r="H2633" s="8" t="s">
        <v>49105</v>
      </c>
      <c r="I2633" t="s">
        <v>65959</v>
      </c>
      <c r="J2633" t="s">
        <v>65960</v>
      </c>
      <c r="K2633" t="s">
        <v>655</v>
      </c>
      <c r="L2633" t="s">
        <v>65961</v>
      </c>
      <c r="M2633" t="s">
        <v>65962</v>
      </c>
      <c r="N2633" t="s">
        <v>65930</v>
      </c>
    </row>
    <row r="2634" spans="1:14" x14ac:dyDescent="0.2">
      <c r="A2634" s="8">
        <v>31495318</v>
      </c>
      <c r="B2634" t="s">
        <v>65898</v>
      </c>
      <c r="F2634" s="9" t="s">
        <v>13</v>
      </c>
      <c r="H2634" s="8" t="s">
        <v>49105</v>
      </c>
      <c r="I2634" t="s">
        <v>65899</v>
      </c>
      <c r="J2634" t="s">
        <v>65900</v>
      </c>
      <c r="K2634" t="s">
        <v>26022</v>
      </c>
      <c r="L2634" t="s">
        <v>65901</v>
      </c>
      <c r="M2634" t="s">
        <v>65902</v>
      </c>
      <c r="N2634" t="s">
        <v>65903</v>
      </c>
    </row>
    <row r="2635" spans="1:14" x14ac:dyDescent="0.2">
      <c r="A2635" s="8">
        <v>31497400</v>
      </c>
      <c r="B2635" t="s">
        <v>65908</v>
      </c>
      <c r="C2635" s="9" t="s">
        <v>13</v>
      </c>
      <c r="H2635" s="8" t="s">
        <v>49105</v>
      </c>
      <c r="I2635" t="s">
        <v>65909</v>
      </c>
      <c r="J2635" t="s">
        <v>65910</v>
      </c>
      <c r="K2635" t="s">
        <v>28093</v>
      </c>
      <c r="L2635" t="s">
        <v>65911</v>
      </c>
      <c r="M2635" t="s">
        <v>65912</v>
      </c>
      <c r="N2635" t="s">
        <v>65903</v>
      </c>
    </row>
    <row r="2636" spans="1:14" x14ac:dyDescent="0.2">
      <c r="A2636" s="8">
        <v>31497632</v>
      </c>
      <c r="B2636" t="s">
        <v>65913</v>
      </c>
      <c r="C2636" s="9" t="s">
        <v>13</v>
      </c>
      <c r="H2636" s="8" t="s">
        <v>49105</v>
      </c>
      <c r="I2636" t="s">
        <v>65914</v>
      </c>
      <c r="J2636" t="s">
        <v>65915</v>
      </c>
      <c r="K2636" t="s">
        <v>32613</v>
      </c>
      <c r="L2636" t="s">
        <v>65916</v>
      </c>
      <c r="M2636" t="s">
        <v>65917</v>
      </c>
      <c r="N2636" t="s">
        <v>65903</v>
      </c>
    </row>
    <row r="2637" spans="1:14" x14ac:dyDescent="0.2">
      <c r="A2637" s="8">
        <v>31498367</v>
      </c>
      <c r="F2637" s="9" t="s">
        <v>13</v>
      </c>
      <c r="H2637" s="8" t="s">
        <v>49105</v>
      </c>
      <c r="I2637" t="s">
        <v>65918</v>
      </c>
      <c r="J2637" t="s">
        <v>65919</v>
      </c>
      <c r="K2637" t="s">
        <v>481</v>
      </c>
      <c r="L2637" t="s">
        <v>65920</v>
      </c>
      <c r="M2637" t="s">
        <v>65921</v>
      </c>
      <c r="N2637" t="s">
        <v>65903</v>
      </c>
    </row>
    <row r="2638" spans="1:14" x14ac:dyDescent="0.2">
      <c r="A2638" s="8">
        <v>31499442</v>
      </c>
      <c r="F2638" s="9" t="s">
        <v>13</v>
      </c>
      <c r="H2638" s="8" t="s">
        <v>49105</v>
      </c>
      <c r="I2638" t="s">
        <v>65922</v>
      </c>
      <c r="J2638" t="s">
        <v>65923</v>
      </c>
      <c r="K2638" t="s">
        <v>44</v>
      </c>
      <c r="L2638" t="s">
        <v>65924</v>
      </c>
      <c r="M2638" t="s">
        <v>65925</v>
      </c>
      <c r="N2638" t="s">
        <v>65903</v>
      </c>
    </row>
    <row r="2639" spans="1:14" x14ac:dyDescent="0.2">
      <c r="A2639" s="8">
        <v>31494266</v>
      </c>
      <c r="B2639" t="s">
        <v>65887</v>
      </c>
      <c r="G2639" s="9" t="s">
        <v>13</v>
      </c>
      <c r="H2639" s="8" t="s">
        <v>49105</v>
      </c>
      <c r="I2639" t="s">
        <v>65888</v>
      </c>
      <c r="J2639" t="s">
        <v>65889</v>
      </c>
      <c r="K2639" t="s">
        <v>30210</v>
      </c>
      <c r="L2639" t="s">
        <v>65890</v>
      </c>
      <c r="M2639" t="s">
        <v>65891</v>
      </c>
      <c r="N2639" t="s">
        <v>65892</v>
      </c>
    </row>
    <row r="2640" spans="1:14" x14ac:dyDescent="0.2">
      <c r="A2640" s="8">
        <v>31494668</v>
      </c>
      <c r="B2640" t="s">
        <v>65893</v>
      </c>
      <c r="F2640" s="9" t="s">
        <v>13</v>
      </c>
      <c r="H2640" s="8" t="s">
        <v>49105</v>
      </c>
      <c r="I2640" t="s">
        <v>65894</v>
      </c>
      <c r="J2640" t="s">
        <v>65895</v>
      </c>
      <c r="K2640" t="s">
        <v>20676</v>
      </c>
      <c r="L2640" t="s">
        <v>65896</v>
      </c>
      <c r="M2640" t="s">
        <v>65897</v>
      </c>
      <c r="N2640" t="s">
        <v>65892</v>
      </c>
    </row>
    <row r="2641" spans="1:14" x14ac:dyDescent="0.2">
      <c r="A2641" s="8">
        <v>31493056</v>
      </c>
      <c r="F2641" s="9" t="s">
        <v>13</v>
      </c>
      <c r="H2641" s="8" t="s">
        <v>49105</v>
      </c>
      <c r="I2641" t="s">
        <v>65878</v>
      </c>
      <c r="J2641" t="s">
        <v>65879</v>
      </c>
      <c r="K2641" t="s">
        <v>1517</v>
      </c>
      <c r="L2641" t="s">
        <v>65880</v>
      </c>
      <c r="M2641" t="s">
        <v>65881</v>
      </c>
      <c r="N2641" t="s">
        <v>65882</v>
      </c>
    </row>
    <row r="2642" spans="1:14" x14ac:dyDescent="0.2">
      <c r="A2642" s="8">
        <v>31493525</v>
      </c>
      <c r="C2642" s="9" t="s">
        <v>13</v>
      </c>
      <c r="H2642" s="8" t="s">
        <v>49105</v>
      </c>
      <c r="I2642" t="s">
        <v>65883</v>
      </c>
      <c r="J2642" t="s">
        <v>65884</v>
      </c>
      <c r="K2642" t="s">
        <v>39259</v>
      </c>
      <c r="L2642" t="s">
        <v>65885</v>
      </c>
      <c r="M2642" t="s">
        <v>65886</v>
      </c>
      <c r="N2642" t="s">
        <v>65882</v>
      </c>
    </row>
    <row r="2643" spans="1:14" x14ac:dyDescent="0.2">
      <c r="A2643" s="8">
        <v>31488538</v>
      </c>
      <c r="B2643" t="s">
        <v>65850</v>
      </c>
      <c r="G2643" s="9" t="s">
        <v>13</v>
      </c>
      <c r="H2643" s="8" t="s">
        <v>49105</v>
      </c>
      <c r="I2643" t="s">
        <v>65851</v>
      </c>
      <c r="J2643" t="s">
        <v>65852</v>
      </c>
      <c r="K2643" t="s">
        <v>57578</v>
      </c>
      <c r="L2643" t="s">
        <v>65853</v>
      </c>
      <c r="M2643" t="s">
        <v>65854</v>
      </c>
      <c r="N2643" t="s">
        <v>65855</v>
      </c>
    </row>
    <row r="2644" spans="1:14" x14ac:dyDescent="0.2">
      <c r="A2644" s="8">
        <v>31488852</v>
      </c>
      <c r="B2644" t="s">
        <v>65856</v>
      </c>
      <c r="C2644" s="9" t="s">
        <v>13</v>
      </c>
      <c r="H2644" s="8" t="s">
        <v>49105</v>
      </c>
      <c r="I2644" t="s">
        <v>65857</v>
      </c>
      <c r="J2644" t="s">
        <v>65858</v>
      </c>
      <c r="K2644" t="s">
        <v>16307</v>
      </c>
      <c r="L2644" t="s">
        <v>65859</v>
      </c>
      <c r="M2644" t="s">
        <v>65860</v>
      </c>
      <c r="N2644" t="s">
        <v>65855</v>
      </c>
    </row>
    <row r="2645" spans="1:14" x14ac:dyDescent="0.2">
      <c r="A2645" s="8">
        <v>31490169</v>
      </c>
      <c r="B2645" t="s">
        <v>65861</v>
      </c>
      <c r="F2645" s="9" t="s">
        <v>13</v>
      </c>
      <c r="H2645" s="8" t="s">
        <v>49105</v>
      </c>
      <c r="I2645" t="s">
        <v>65862</v>
      </c>
      <c r="J2645" t="s">
        <v>65863</v>
      </c>
      <c r="K2645" t="s">
        <v>26330</v>
      </c>
      <c r="L2645" t="s">
        <v>65864</v>
      </c>
      <c r="M2645" t="s">
        <v>65865</v>
      </c>
      <c r="N2645" t="s">
        <v>65855</v>
      </c>
    </row>
    <row r="2646" spans="1:14" x14ac:dyDescent="0.2">
      <c r="A2646" s="8">
        <v>31491075</v>
      </c>
      <c r="F2646" s="9" t="s">
        <v>13</v>
      </c>
      <c r="H2646" s="8" t="s">
        <v>49105</v>
      </c>
      <c r="I2646" t="s">
        <v>65866</v>
      </c>
      <c r="J2646" t="s">
        <v>65867</v>
      </c>
      <c r="K2646" t="s">
        <v>327</v>
      </c>
      <c r="L2646" t="s">
        <v>65868</v>
      </c>
      <c r="M2646" t="s">
        <v>65869</v>
      </c>
      <c r="N2646" t="s">
        <v>65855</v>
      </c>
    </row>
    <row r="2647" spans="1:14" x14ac:dyDescent="0.2">
      <c r="A2647" s="8">
        <v>31491227</v>
      </c>
      <c r="F2647" s="9" t="s">
        <v>13</v>
      </c>
      <c r="H2647" s="8" t="s">
        <v>49105</v>
      </c>
      <c r="I2647" t="s">
        <v>65870</v>
      </c>
      <c r="J2647" t="s">
        <v>65871</v>
      </c>
      <c r="K2647" t="s">
        <v>97</v>
      </c>
      <c r="L2647" t="s">
        <v>65872</v>
      </c>
      <c r="M2647" t="s">
        <v>65873</v>
      </c>
      <c r="N2647" t="s">
        <v>65855</v>
      </c>
    </row>
    <row r="2648" spans="1:14" x14ac:dyDescent="0.2">
      <c r="A2648" s="8">
        <v>31491340</v>
      </c>
      <c r="E2648" s="9" t="s">
        <v>13</v>
      </c>
      <c r="H2648" s="8" t="s">
        <v>49105</v>
      </c>
      <c r="I2648" t="s">
        <v>65874</v>
      </c>
      <c r="J2648" t="s">
        <v>65875</v>
      </c>
      <c r="K2648" t="s">
        <v>43103</v>
      </c>
      <c r="L2648" t="s">
        <v>65876</v>
      </c>
      <c r="M2648" t="s">
        <v>65877</v>
      </c>
      <c r="N2648" t="s">
        <v>65855</v>
      </c>
    </row>
    <row r="2649" spans="1:14" x14ac:dyDescent="0.2">
      <c r="A2649" s="8">
        <v>31484765</v>
      </c>
      <c r="B2649" t="s">
        <v>65831</v>
      </c>
      <c r="G2649" s="9" t="s">
        <v>13</v>
      </c>
      <c r="H2649" s="8" t="s">
        <v>49105</v>
      </c>
      <c r="I2649" t="s">
        <v>65832</v>
      </c>
      <c r="J2649" t="s">
        <v>65833</v>
      </c>
      <c r="K2649" t="s">
        <v>136</v>
      </c>
      <c r="L2649" t="s">
        <v>65834</v>
      </c>
      <c r="M2649" t="s">
        <v>65835</v>
      </c>
      <c r="N2649" t="s">
        <v>65836</v>
      </c>
    </row>
    <row r="2650" spans="1:14" x14ac:dyDescent="0.2">
      <c r="A2650" s="8">
        <v>31485465</v>
      </c>
      <c r="B2650" t="s">
        <v>65837</v>
      </c>
      <c r="C2650" s="9" t="s">
        <v>13</v>
      </c>
      <c r="H2650" s="8" t="s">
        <v>49105</v>
      </c>
      <c r="I2650" t="s">
        <v>65838</v>
      </c>
      <c r="J2650" t="s">
        <v>65839</v>
      </c>
      <c r="K2650" t="s">
        <v>32613</v>
      </c>
      <c r="L2650" t="s">
        <v>65840</v>
      </c>
      <c r="M2650" t="s">
        <v>65841</v>
      </c>
      <c r="N2650" t="s">
        <v>65836</v>
      </c>
    </row>
    <row r="2651" spans="1:14" x14ac:dyDescent="0.2">
      <c r="A2651" s="8">
        <v>31487147</v>
      </c>
      <c r="F2651" s="9" t="s">
        <v>13</v>
      </c>
      <c r="H2651" s="8" t="s">
        <v>49105</v>
      </c>
      <c r="I2651" t="s">
        <v>65846</v>
      </c>
      <c r="J2651" t="s">
        <v>65847</v>
      </c>
      <c r="K2651" t="s">
        <v>7569</v>
      </c>
      <c r="L2651" t="s">
        <v>65848</v>
      </c>
      <c r="M2651" t="s">
        <v>65849</v>
      </c>
      <c r="N2651" t="s">
        <v>65836</v>
      </c>
    </row>
    <row r="2652" spans="1:14" x14ac:dyDescent="0.2">
      <c r="A2652" s="8">
        <v>31480274</v>
      </c>
      <c r="B2652" t="s">
        <v>65784</v>
      </c>
      <c r="C2652" s="9" t="s">
        <v>13</v>
      </c>
      <c r="H2652" s="8" t="s">
        <v>49105</v>
      </c>
      <c r="I2652" t="s">
        <v>65785</v>
      </c>
      <c r="J2652" t="s">
        <v>65786</v>
      </c>
      <c r="K2652" t="s">
        <v>24142</v>
      </c>
      <c r="L2652" t="s">
        <v>65787</v>
      </c>
      <c r="M2652" t="s">
        <v>65788</v>
      </c>
      <c r="N2652" t="s">
        <v>65789</v>
      </c>
    </row>
    <row r="2653" spans="1:14" x14ac:dyDescent="0.2">
      <c r="A2653" s="8">
        <v>31480835</v>
      </c>
      <c r="F2653" s="9" t="s">
        <v>13</v>
      </c>
      <c r="H2653" s="8" t="s">
        <v>49105</v>
      </c>
      <c r="I2653" t="s">
        <v>65790</v>
      </c>
      <c r="J2653" t="s">
        <v>65791</v>
      </c>
      <c r="K2653" t="s">
        <v>7569</v>
      </c>
      <c r="L2653" t="s">
        <v>65792</v>
      </c>
      <c r="M2653" t="s">
        <v>65793</v>
      </c>
      <c r="N2653" t="s">
        <v>65789</v>
      </c>
    </row>
    <row r="2654" spans="1:14" x14ac:dyDescent="0.2">
      <c r="A2654" s="8">
        <v>31480993</v>
      </c>
      <c r="F2654" s="9" t="s">
        <v>13</v>
      </c>
      <c r="H2654" s="8" t="s">
        <v>49105</v>
      </c>
      <c r="I2654" t="s">
        <v>65794</v>
      </c>
      <c r="J2654" t="s">
        <v>65795</v>
      </c>
      <c r="K2654" t="s">
        <v>65796</v>
      </c>
      <c r="L2654" t="s">
        <v>65797</v>
      </c>
      <c r="M2654" t="s">
        <v>65798</v>
      </c>
      <c r="N2654" t="s">
        <v>65789</v>
      </c>
    </row>
    <row r="2655" spans="1:14" x14ac:dyDescent="0.2">
      <c r="A2655" s="8">
        <v>31481603</v>
      </c>
      <c r="B2655" t="s">
        <v>65799</v>
      </c>
      <c r="G2655" s="9" t="s">
        <v>13</v>
      </c>
      <c r="H2655" s="8" t="s">
        <v>49105</v>
      </c>
      <c r="I2655" t="s">
        <v>65800</v>
      </c>
      <c r="J2655" t="s">
        <v>65801</v>
      </c>
      <c r="K2655" t="s">
        <v>43762</v>
      </c>
      <c r="L2655" t="s">
        <v>65802</v>
      </c>
      <c r="M2655" t="s">
        <v>65803</v>
      </c>
      <c r="N2655" t="s">
        <v>65789</v>
      </c>
    </row>
    <row r="2656" spans="1:14" x14ac:dyDescent="0.2">
      <c r="A2656" s="8">
        <v>31481704</v>
      </c>
      <c r="B2656" t="s">
        <v>65804</v>
      </c>
      <c r="C2656" s="9" t="s">
        <v>13</v>
      </c>
      <c r="H2656" s="8" t="s">
        <v>49105</v>
      </c>
      <c r="I2656" t="s">
        <v>65805</v>
      </c>
      <c r="J2656" t="s">
        <v>65806</v>
      </c>
      <c r="K2656" t="s">
        <v>16307</v>
      </c>
      <c r="L2656" t="s">
        <v>65807</v>
      </c>
      <c r="M2656" t="s">
        <v>65808</v>
      </c>
      <c r="N2656" t="s">
        <v>65789</v>
      </c>
    </row>
    <row r="2657" spans="1:14" x14ac:dyDescent="0.2">
      <c r="A2657" s="8">
        <v>31482125</v>
      </c>
      <c r="B2657" t="s">
        <v>65809</v>
      </c>
      <c r="F2657" s="9" t="s">
        <v>13</v>
      </c>
      <c r="H2657" s="8" t="s">
        <v>49105</v>
      </c>
      <c r="I2657" t="s">
        <v>65810</v>
      </c>
      <c r="J2657" t="s">
        <v>65811</v>
      </c>
      <c r="K2657" t="s">
        <v>43704</v>
      </c>
      <c r="L2657" t="s">
        <v>65812</v>
      </c>
      <c r="M2657" t="s">
        <v>65813</v>
      </c>
      <c r="N2657" t="s">
        <v>65789</v>
      </c>
    </row>
    <row r="2658" spans="1:14" x14ac:dyDescent="0.2">
      <c r="A2658" s="8">
        <v>31482914</v>
      </c>
      <c r="F2658" s="9" t="s">
        <v>13</v>
      </c>
      <c r="H2658" s="8" t="s">
        <v>49105</v>
      </c>
      <c r="I2658" t="s">
        <v>65822</v>
      </c>
      <c r="J2658" t="s">
        <v>65823</v>
      </c>
      <c r="K2658" t="s">
        <v>11119</v>
      </c>
      <c r="L2658" t="s">
        <v>65824</v>
      </c>
      <c r="M2658" t="s">
        <v>65825</v>
      </c>
      <c r="N2658" t="s">
        <v>65789</v>
      </c>
    </row>
    <row r="2659" spans="1:14" x14ac:dyDescent="0.2">
      <c r="A2659" s="8">
        <v>31483244</v>
      </c>
      <c r="B2659" t="s">
        <v>65826</v>
      </c>
      <c r="F2659" s="9" t="s">
        <v>13</v>
      </c>
      <c r="G2659" s="9" t="s">
        <v>13</v>
      </c>
      <c r="H2659" s="8" t="s">
        <v>49105</v>
      </c>
      <c r="I2659" t="s">
        <v>65827</v>
      </c>
      <c r="J2659" t="s">
        <v>65828</v>
      </c>
      <c r="K2659" t="s">
        <v>37813</v>
      </c>
      <c r="L2659" t="s">
        <v>65829</v>
      </c>
      <c r="M2659" t="s">
        <v>65830</v>
      </c>
      <c r="N2659" t="s">
        <v>65789</v>
      </c>
    </row>
    <row r="2660" spans="1:14" x14ac:dyDescent="0.2">
      <c r="A2660" s="8">
        <v>31477010</v>
      </c>
      <c r="B2660" t="s">
        <v>65752</v>
      </c>
      <c r="C2660" s="9" t="s">
        <v>13</v>
      </c>
      <c r="H2660" s="8" t="s">
        <v>49105</v>
      </c>
      <c r="I2660" t="s">
        <v>65753</v>
      </c>
      <c r="J2660" t="s">
        <v>65754</v>
      </c>
      <c r="K2660" t="s">
        <v>14413</v>
      </c>
      <c r="L2660" t="s">
        <v>65755</v>
      </c>
      <c r="M2660" t="s">
        <v>65756</v>
      </c>
      <c r="N2660" t="s">
        <v>65757</v>
      </c>
    </row>
    <row r="2661" spans="1:14" x14ac:dyDescent="0.2">
      <c r="A2661" s="8">
        <v>31477691</v>
      </c>
      <c r="B2661" t="s">
        <v>65758</v>
      </c>
      <c r="F2661" s="9" t="s">
        <v>13</v>
      </c>
      <c r="H2661" s="8" t="s">
        <v>49105</v>
      </c>
      <c r="I2661" t="s">
        <v>65759</v>
      </c>
      <c r="J2661" t="s">
        <v>65760</v>
      </c>
      <c r="K2661" t="s">
        <v>12050</v>
      </c>
      <c r="L2661" t="s">
        <v>65761</v>
      </c>
      <c r="M2661" t="s">
        <v>65762</v>
      </c>
      <c r="N2661" t="s">
        <v>65757</v>
      </c>
    </row>
    <row r="2662" spans="1:14" x14ac:dyDescent="0.2">
      <c r="A2662" s="8">
        <v>31478090</v>
      </c>
      <c r="F2662" s="9" t="s">
        <v>13</v>
      </c>
      <c r="H2662" s="8" t="s">
        <v>49105</v>
      </c>
      <c r="I2662" t="s">
        <v>65763</v>
      </c>
      <c r="J2662" t="s">
        <v>65764</v>
      </c>
      <c r="K2662" t="s">
        <v>22067</v>
      </c>
      <c r="L2662" t="s">
        <v>65765</v>
      </c>
      <c r="M2662" t="s">
        <v>65766</v>
      </c>
      <c r="N2662" t="s">
        <v>65757</v>
      </c>
    </row>
    <row r="2663" spans="1:14" x14ac:dyDescent="0.2">
      <c r="A2663" s="8">
        <v>31478303</v>
      </c>
      <c r="F2663" s="9" t="s">
        <v>13</v>
      </c>
      <c r="H2663" s="8" t="s">
        <v>49105</v>
      </c>
      <c r="I2663" t="s">
        <v>65767</v>
      </c>
      <c r="J2663" t="s">
        <v>65768</v>
      </c>
      <c r="K2663" t="s">
        <v>108</v>
      </c>
      <c r="L2663" t="s">
        <v>65769</v>
      </c>
      <c r="M2663" t="s">
        <v>65770</v>
      </c>
      <c r="N2663" t="s">
        <v>65757</v>
      </c>
    </row>
    <row r="2664" spans="1:14" x14ac:dyDescent="0.2">
      <c r="A2664" s="8">
        <v>31478533</v>
      </c>
      <c r="F2664" s="9" t="s">
        <v>13</v>
      </c>
      <c r="H2664" s="8" t="s">
        <v>49105</v>
      </c>
      <c r="I2664" t="s">
        <v>65771</v>
      </c>
      <c r="J2664" t="s">
        <v>65772</v>
      </c>
      <c r="K2664" t="s">
        <v>2554</v>
      </c>
      <c r="L2664" t="s">
        <v>65773</v>
      </c>
      <c r="M2664" t="s">
        <v>65774</v>
      </c>
      <c r="N2664" t="s">
        <v>65757</v>
      </c>
    </row>
    <row r="2665" spans="1:14" x14ac:dyDescent="0.2">
      <c r="A2665" s="8">
        <v>31479390</v>
      </c>
      <c r="F2665" s="9" t="s">
        <v>13</v>
      </c>
      <c r="H2665" s="8" t="s">
        <v>49105</v>
      </c>
      <c r="I2665" t="s">
        <v>65775</v>
      </c>
      <c r="J2665" t="s">
        <v>65776</v>
      </c>
      <c r="K2665" t="s">
        <v>29910</v>
      </c>
      <c r="L2665" t="s">
        <v>65777</v>
      </c>
      <c r="M2665" t="s">
        <v>65778</v>
      </c>
      <c r="N2665" t="s">
        <v>65757</v>
      </c>
    </row>
    <row r="2666" spans="1:14" x14ac:dyDescent="0.2">
      <c r="A2666" s="8">
        <v>31474968</v>
      </c>
      <c r="B2666" t="s">
        <v>65729</v>
      </c>
      <c r="G2666" s="9" t="s">
        <v>13</v>
      </c>
      <c r="H2666" s="8" t="s">
        <v>49105</v>
      </c>
      <c r="I2666" t="s">
        <v>65730</v>
      </c>
      <c r="J2666" t="s">
        <v>65731</v>
      </c>
      <c r="K2666" t="s">
        <v>23493</v>
      </c>
      <c r="L2666" t="s">
        <v>65732</v>
      </c>
      <c r="M2666" t="s">
        <v>65733</v>
      </c>
      <c r="N2666" t="s">
        <v>65734</v>
      </c>
    </row>
    <row r="2667" spans="1:14" x14ac:dyDescent="0.2">
      <c r="A2667" s="8">
        <v>31475190</v>
      </c>
      <c r="B2667" t="s">
        <v>65735</v>
      </c>
      <c r="C2667" s="9" t="s">
        <v>13</v>
      </c>
      <c r="H2667" s="8" t="s">
        <v>49105</v>
      </c>
      <c r="I2667" t="s">
        <v>65736</v>
      </c>
      <c r="J2667" t="s">
        <v>65737</v>
      </c>
      <c r="K2667" t="s">
        <v>63144</v>
      </c>
      <c r="L2667" t="s">
        <v>65738</v>
      </c>
      <c r="M2667" t="s">
        <v>65739</v>
      </c>
      <c r="N2667" t="s">
        <v>65734</v>
      </c>
    </row>
    <row r="2668" spans="1:14" x14ac:dyDescent="0.2">
      <c r="A2668" s="8">
        <v>31475274</v>
      </c>
      <c r="F2668" s="9" t="s">
        <v>13</v>
      </c>
      <c r="H2668" s="8" t="s">
        <v>49105</v>
      </c>
      <c r="I2668" t="s">
        <v>65740</v>
      </c>
      <c r="J2668" t="s">
        <v>65741</v>
      </c>
      <c r="K2668" t="s">
        <v>2209</v>
      </c>
      <c r="L2668" t="s">
        <v>65742</v>
      </c>
      <c r="M2668" t="s">
        <v>65743</v>
      </c>
      <c r="N2668" t="s">
        <v>65734</v>
      </c>
    </row>
    <row r="2669" spans="1:14" x14ac:dyDescent="0.2">
      <c r="A2669" s="8">
        <v>31475284</v>
      </c>
      <c r="F2669" s="9" t="s">
        <v>13</v>
      </c>
      <c r="H2669" s="8" t="s">
        <v>49105</v>
      </c>
      <c r="I2669" t="s">
        <v>65744</v>
      </c>
      <c r="J2669" t="s">
        <v>65745</v>
      </c>
      <c r="K2669" t="s">
        <v>2554</v>
      </c>
      <c r="L2669" t="s">
        <v>65746</v>
      </c>
      <c r="M2669" t="s">
        <v>65747</v>
      </c>
      <c r="N2669" t="s">
        <v>65734</v>
      </c>
    </row>
    <row r="2670" spans="1:14" x14ac:dyDescent="0.2">
      <c r="A2670" s="8">
        <v>31475300</v>
      </c>
      <c r="F2670" s="9" t="s">
        <v>13</v>
      </c>
      <c r="H2670" s="8" t="s">
        <v>49105</v>
      </c>
      <c r="I2670" t="s">
        <v>65748</v>
      </c>
      <c r="J2670" t="s">
        <v>65749</v>
      </c>
      <c r="K2670" t="s">
        <v>2031</v>
      </c>
      <c r="L2670" t="s">
        <v>65750</v>
      </c>
      <c r="M2670" t="s">
        <v>65751</v>
      </c>
      <c r="N2670" t="s">
        <v>65734</v>
      </c>
    </row>
    <row r="2671" spans="1:14" x14ac:dyDescent="0.2">
      <c r="A2671" s="8">
        <v>31472705</v>
      </c>
      <c r="F2671" s="9" t="s">
        <v>13</v>
      </c>
      <c r="H2671" s="8" t="s">
        <v>49105</v>
      </c>
      <c r="I2671" t="s">
        <v>65719</v>
      </c>
      <c r="J2671" t="s">
        <v>65720</v>
      </c>
      <c r="K2671" t="s">
        <v>4959</v>
      </c>
      <c r="L2671" t="s">
        <v>65721</v>
      </c>
      <c r="M2671" t="s">
        <v>65722</v>
      </c>
      <c r="N2671" t="s">
        <v>65723</v>
      </c>
    </row>
    <row r="2672" spans="1:14" x14ac:dyDescent="0.2">
      <c r="A2672" s="8">
        <v>31473470</v>
      </c>
      <c r="F2672" s="9" t="s">
        <v>13</v>
      </c>
      <c r="H2672" s="8" t="s">
        <v>49105</v>
      </c>
      <c r="I2672" t="s">
        <v>65724</v>
      </c>
      <c r="J2672" t="s">
        <v>65725</v>
      </c>
      <c r="K2672" t="s">
        <v>65726</v>
      </c>
      <c r="L2672" t="s">
        <v>65727</v>
      </c>
      <c r="M2672" t="s">
        <v>65728</v>
      </c>
      <c r="N2672" t="s">
        <v>65723</v>
      </c>
    </row>
    <row r="2673" spans="1:14" x14ac:dyDescent="0.2">
      <c r="A2673" s="8">
        <v>31470607</v>
      </c>
      <c r="B2673" t="s">
        <v>65704</v>
      </c>
      <c r="F2673" s="9" t="s">
        <v>13</v>
      </c>
      <c r="H2673" s="8" t="s">
        <v>49105</v>
      </c>
      <c r="I2673" t="s">
        <v>65705</v>
      </c>
      <c r="J2673" t="s">
        <v>65706</v>
      </c>
      <c r="K2673" t="s">
        <v>33712</v>
      </c>
      <c r="L2673" t="s">
        <v>65707</v>
      </c>
      <c r="M2673" t="s">
        <v>65708</v>
      </c>
      <c r="N2673" t="s">
        <v>65709</v>
      </c>
    </row>
    <row r="2674" spans="1:14" x14ac:dyDescent="0.2">
      <c r="A2674" s="8">
        <v>31470700</v>
      </c>
      <c r="F2674" s="9" t="s">
        <v>13</v>
      </c>
      <c r="H2674" s="8" t="s">
        <v>49105</v>
      </c>
      <c r="I2674" t="s">
        <v>65710</v>
      </c>
      <c r="J2674" t="s">
        <v>65711</v>
      </c>
      <c r="K2674" t="s">
        <v>1332</v>
      </c>
      <c r="L2674" t="s">
        <v>65712</v>
      </c>
      <c r="M2674" t="s">
        <v>65713</v>
      </c>
      <c r="N2674" t="s">
        <v>65709</v>
      </c>
    </row>
    <row r="2675" spans="1:14" x14ac:dyDescent="0.2">
      <c r="A2675" s="8">
        <v>31466255</v>
      </c>
      <c r="B2675" t="s">
        <v>65649</v>
      </c>
      <c r="C2675" s="9" t="s">
        <v>13</v>
      </c>
      <c r="H2675" s="8" t="s">
        <v>49105</v>
      </c>
      <c r="I2675" t="s">
        <v>65650</v>
      </c>
      <c r="J2675" t="s">
        <v>65651</v>
      </c>
      <c r="K2675" t="s">
        <v>24142</v>
      </c>
      <c r="L2675" t="s">
        <v>65652</v>
      </c>
      <c r="M2675" t="s">
        <v>65653</v>
      </c>
      <c r="N2675" t="s">
        <v>65654</v>
      </c>
    </row>
    <row r="2676" spans="1:14" x14ac:dyDescent="0.2">
      <c r="A2676" s="8">
        <v>31466296</v>
      </c>
      <c r="B2676" t="s">
        <v>65655</v>
      </c>
      <c r="C2676" s="9" t="s">
        <v>13</v>
      </c>
      <c r="G2676" s="9" t="s">
        <v>13</v>
      </c>
      <c r="H2676" s="8" t="s">
        <v>49105</v>
      </c>
      <c r="I2676" t="s">
        <v>65656</v>
      </c>
      <c r="J2676" t="s">
        <v>65657</v>
      </c>
      <c r="K2676" t="s">
        <v>37557</v>
      </c>
      <c r="L2676" t="s">
        <v>65658</v>
      </c>
      <c r="M2676" t="s">
        <v>65659</v>
      </c>
      <c r="N2676" t="s">
        <v>65654</v>
      </c>
    </row>
    <row r="2677" spans="1:14" x14ac:dyDescent="0.2">
      <c r="A2677" s="8">
        <v>31466347</v>
      </c>
      <c r="B2677" t="s">
        <v>65660</v>
      </c>
      <c r="F2677" s="9" t="s">
        <v>13</v>
      </c>
      <c r="H2677" s="8" t="s">
        <v>49105</v>
      </c>
      <c r="I2677" t="s">
        <v>65661</v>
      </c>
      <c r="J2677" t="s">
        <v>65662</v>
      </c>
      <c r="K2677" t="s">
        <v>9702</v>
      </c>
      <c r="L2677" t="s">
        <v>65663</v>
      </c>
      <c r="M2677" t="s">
        <v>65664</v>
      </c>
      <c r="N2677" t="s">
        <v>65654</v>
      </c>
    </row>
    <row r="2678" spans="1:14" x14ac:dyDescent="0.2">
      <c r="A2678" s="8">
        <v>31466445</v>
      </c>
      <c r="F2678" s="9" t="s">
        <v>13</v>
      </c>
      <c r="H2678" s="8" t="s">
        <v>49105</v>
      </c>
      <c r="I2678" t="s">
        <v>65665</v>
      </c>
      <c r="J2678" t="s">
        <v>65666</v>
      </c>
      <c r="K2678" t="s">
        <v>1989</v>
      </c>
      <c r="L2678" t="s">
        <v>65667</v>
      </c>
      <c r="M2678" t="s">
        <v>65668</v>
      </c>
      <c r="N2678" t="s">
        <v>65654</v>
      </c>
    </row>
    <row r="2679" spans="1:14" x14ac:dyDescent="0.2">
      <c r="A2679" s="8">
        <v>31467092</v>
      </c>
      <c r="B2679" t="s">
        <v>65669</v>
      </c>
      <c r="G2679" s="9" t="s">
        <v>13</v>
      </c>
      <c r="H2679" s="8" t="s">
        <v>49105</v>
      </c>
      <c r="I2679" t="s">
        <v>65670</v>
      </c>
      <c r="J2679" t="s">
        <v>65671</v>
      </c>
      <c r="K2679" t="s">
        <v>57578</v>
      </c>
      <c r="L2679" t="s">
        <v>65672</v>
      </c>
      <c r="M2679" t="s">
        <v>65673</v>
      </c>
      <c r="N2679" t="s">
        <v>65654</v>
      </c>
    </row>
    <row r="2680" spans="1:14" x14ac:dyDescent="0.2">
      <c r="A2680" s="8">
        <v>31467101</v>
      </c>
      <c r="B2680" t="s">
        <v>65674</v>
      </c>
      <c r="C2680" s="9" t="s">
        <v>13</v>
      </c>
      <c r="H2680" s="8" t="s">
        <v>49105</v>
      </c>
      <c r="I2680" t="s">
        <v>65675</v>
      </c>
      <c r="J2680" t="s">
        <v>65676</v>
      </c>
      <c r="K2680" t="s">
        <v>57578</v>
      </c>
      <c r="L2680" t="s">
        <v>65677</v>
      </c>
      <c r="M2680" t="s">
        <v>65678</v>
      </c>
      <c r="N2680" t="s">
        <v>65654</v>
      </c>
    </row>
    <row r="2681" spans="1:14" x14ac:dyDescent="0.2">
      <c r="A2681" s="8">
        <v>31467598</v>
      </c>
      <c r="B2681" t="s">
        <v>65679</v>
      </c>
      <c r="F2681" s="9" t="s">
        <v>13</v>
      </c>
      <c r="H2681" s="8" t="s">
        <v>49105</v>
      </c>
      <c r="I2681" t="s">
        <v>65680</v>
      </c>
      <c r="J2681" t="s">
        <v>65681</v>
      </c>
      <c r="K2681" t="s">
        <v>44399</v>
      </c>
      <c r="L2681" t="s">
        <v>65682</v>
      </c>
      <c r="M2681" t="s">
        <v>65683</v>
      </c>
      <c r="N2681" t="s">
        <v>65654</v>
      </c>
    </row>
    <row r="2682" spans="1:14" x14ac:dyDescent="0.2">
      <c r="A2682" s="8">
        <v>31467606</v>
      </c>
      <c r="B2682" t="s">
        <v>65684</v>
      </c>
      <c r="F2682" s="9" t="s">
        <v>13</v>
      </c>
      <c r="H2682" s="8" t="s">
        <v>49105</v>
      </c>
      <c r="I2682" t="s">
        <v>65685</v>
      </c>
      <c r="J2682" t="s">
        <v>65686</v>
      </c>
      <c r="K2682" t="s">
        <v>29227</v>
      </c>
      <c r="L2682" t="s">
        <v>65687</v>
      </c>
      <c r="M2682" t="s">
        <v>65688</v>
      </c>
      <c r="N2682" t="s">
        <v>65654</v>
      </c>
    </row>
    <row r="2683" spans="1:14" x14ac:dyDescent="0.2">
      <c r="A2683" s="8">
        <v>31467828</v>
      </c>
      <c r="B2683" t="s">
        <v>65689</v>
      </c>
      <c r="F2683" s="9" t="s">
        <v>13</v>
      </c>
      <c r="H2683" s="8" t="s">
        <v>49105</v>
      </c>
      <c r="I2683" t="s">
        <v>65690</v>
      </c>
      <c r="J2683" t="s">
        <v>65691</v>
      </c>
      <c r="K2683" t="s">
        <v>15072</v>
      </c>
      <c r="L2683" t="s">
        <v>65692</v>
      </c>
      <c r="M2683" t="s">
        <v>65693</v>
      </c>
      <c r="N2683" t="s">
        <v>65654</v>
      </c>
    </row>
    <row r="2684" spans="1:14" x14ac:dyDescent="0.2">
      <c r="A2684" s="8">
        <v>31469268</v>
      </c>
      <c r="B2684" t="s">
        <v>65694</v>
      </c>
      <c r="F2684" s="9" t="s">
        <v>13</v>
      </c>
      <c r="H2684" s="8" t="s">
        <v>49105</v>
      </c>
      <c r="I2684" t="s">
        <v>65695</v>
      </c>
      <c r="J2684" t="s">
        <v>65696</v>
      </c>
      <c r="K2684" t="s">
        <v>327</v>
      </c>
      <c r="L2684" t="s">
        <v>65697</v>
      </c>
      <c r="M2684" t="s">
        <v>65698</v>
      </c>
      <c r="N2684" t="s">
        <v>65654</v>
      </c>
    </row>
    <row r="2685" spans="1:14" x14ac:dyDescent="0.2">
      <c r="A2685" s="8">
        <v>31469821</v>
      </c>
      <c r="B2685" t="s">
        <v>65699</v>
      </c>
      <c r="G2685" s="9" t="s">
        <v>13</v>
      </c>
      <c r="H2685" s="8" t="s">
        <v>49105</v>
      </c>
      <c r="I2685" t="s">
        <v>65700</v>
      </c>
      <c r="J2685" t="s">
        <v>65701</v>
      </c>
      <c r="K2685" t="s">
        <v>38723</v>
      </c>
      <c r="L2685" t="s">
        <v>65702</v>
      </c>
      <c r="M2685" t="s">
        <v>65703</v>
      </c>
      <c r="N2685" t="s">
        <v>65654</v>
      </c>
    </row>
    <row r="2686" spans="1:14" x14ac:dyDescent="0.2">
      <c r="A2686" s="8">
        <v>31461938</v>
      </c>
      <c r="B2686" t="s">
        <v>65621</v>
      </c>
      <c r="F2686" s="9" t="s">
        <v>13</v>
      </c>
      <c r="H2686" s="8" t="s">
        <v>49105</v>
      </c>
      <c r="I2686" t="s">
        <v>65622</v>
      </c>
      <c r="J2686" t="s">
        <v>65623</v>
      </c>
      <c r="K2686" t="s">
        <v>26260</v>
      </c>
      <c r="L2686" t="s">
        <v>65624</v>
      </c>
      <c r="M2686" t="s">
        <v>65625</v>
      </c>
      <c r="N2686" t="s">
        <v>65626</v>
      </c>
    </row>
    <row r="2687" spans="1:14" x14ac:dyDescent="0.2">
      <c r="A2687" s="8">
        <v>31462444</v>
      </c>
      <c r="B2687" t="s">
        <v>65627</v>
      </c>
      <c r="G2687" s="9" t="s">
        <v>13</v>
      </c>
      <c r="H2687" s="8" t="s">
        <v>49105</v>
      </c>
      <c r="I2687" t="s">
        <v>65628</v>
      </c>
      <c r="J2687" t="s">
        <v>65629</v>
      </c>
      <c r="K2687" t="s">
        <v>26614</v>
      </c>
      <c r="L2687" t="s">
        <v>65630</v>
      </c>
      <c r="M2687" t="s">
        <v>65631</v>
      </c>
      <c r="N2687" t="s">
        <v>65626</v>
      </c>
    </row>
    <row r="2688" spans="1:14" x14ac:dyDescent="0.2">
      <c r="A2688" s="8">
        <v>31462702</v>
      </c>
      <c r="B2688" t="s">
        <v>65632</v>
      </c>
      <c r="F2688" s="9" t="s">
        <v>13</v>
      </c>
      <c r="H2688" s="8" t="s">
        <v>49105</v>
      </c>
      <c r="I2688" t="s">
        <v>65633</v>
      </c>
      <c r="J2688" t="s">
        <v>65634</v>
      </c>
      <c r="K2688" t="s">
        <v>16307</v>
      </c>
      <c r="L2688" t="s">
        <v>65635</v>
      </c>
      <c r="M2688" t="s">
        <v>65636</v>
      </c>
      <c r="N2688" t="s">
        <v>65626</v>
      </c>
    </row>
    <row r="2689" spans="1:14" x14ac:dyDescent="0.2">
      <c r="A2689" s="8">
        <v>31463499</v>
      </c>
      <c r="F2689" s="9" t="s">
        <v>13</v>
      </c>
      <c r="H2689" s="8" t="s">
        <v>49105</v>
      </c>
      <c r="I2689" t="s">
        <v>65637</v>
      </c>
      <c r="J2689" t="s">
        <v>65638</v>
      </c>
      <c r="K2689" t="s">
        <v>1669</v>
      </c>
      <c r="L2689" t="s">
        <v>65639</v>
      </c>
      <c r="M2689" t="s">
        <v>65640</v>
      </c>
      <c r="N2689" t="s">
        <v>65626</v>
      </c>
    </row>
    <row r="2690" spans="1:14" x14ac:dyDescent="0.2">
      <c r="A2690" s="8">
        <v>31465019</v>
      </c>
      <c r="B2690" t="s">
        <v>65641</v>
      </c>
      <c r="F2690" s="9" t="s">
        <v>13</v>
      </c>
      <c r="H2690" s="8" t="s">
        <v>49105</v>
      </c>
      <c r="I2690" t="s">
        <v>65642</v>
      </c>
      <c r="J2690" t="s">
        <v>65560</v>
      </c>
      <c r="K2690" t="s">
        <v>57012</v>
      </c>
      <c r="L2690" t="s">
        <v>65643</v>
      </c>
      <c r="M2690" t="s">
        <v>65644</v>
      </c>
      <c r="N2690" t="s">
        <v>65626</v>
      </c>
    </row>
    <row r="2691" spans="1:14" x14ac:dyDescent="0.2">
      <c r="A2691" s="8">
        <v>31465379</v>
      </c>
      <c r="F2691" s="9" t="s">
        <v>13</v>
      </c>
      <c r="H2691" s="8" t="s">
        <v>49105</v>
      </c>
      <c r="I2691" t="s">
        <v>65645</v>
      </c>
      <c r="J2691" t="s">
        <v>65646</v>
      </c>
      <c r="K2691" t="s">
        <v>1758</v>
      </c>
      <c r="L2691" t="s">
        <v>65647</v>
      </c>
      <c r="M2691" t="s">
        <v>65648</v>
      </c>
      <c r="N2691" t="s">
        <v>65626</v>
      </c>
    </row>
    <row r="2692" spans="1:14" x14ac:dyDescent="0.2">
      <c r="A2692" s="8">
        <v>31454935</v>
      </c>
      <c r="B2692" t="s">
        <v>65409</v>
      </c>
      <c r="F2692" s="9" t="s">
        <v>13</v>
      </c>
      <c r="H2692" s="8" t="s">
        <v>49105</v>
      </c>
      <c r="I2692" t="s">
        <v>65410</v>
      </c>
      <c r="J2692" t="s">
        <v>65411</v>
      </c>
      <c r="K2692" t="s">
        <v>43979</v>
      </c>
      <c r="L2692" t="s">
        <v>65412</v>
      </c>
      <c r="M2692" t="s">
        <v>65413</v>
      </c>
      <c r="N2692" t="s">
        <v>65414</v>
      </c>
    </row>
    <row r="2693" spans="1:14" x14ac:dyDescent="0.2">
      <c r="A2693" s="8">
        <v>31454972</v>
      </c>
      <c r="B2693" t="s">
        <v>65415</v>
      </c>
      <c r="F2693" s="9" t="s">
        <v>13</v>
      </c>
      <c r="H2693" s="8" t="s">
        <v>49105</v>
      </c>
      <c r="I2693" t="s">
        <v>65416</v>
      </c>
      <c r="J2693" t="s">
        <v>65417</v>
      </c>
      <c r="K2693" t="s">
        <v>46805</v>
      </c>
      <c r="L2693" t="s">
        <v>65418</v>
      </c>
      <c r="M2693" t="s">
        <v>65419</v>
      </c>
      <c r="N2693" t="s">
        <v>65414</v>
      </c>
    </row>
    <row r="2694" spans="1:14" x14ac:dyDescent="0.2">
      <c r="A2694" s="8">
        <v>31455406</v>
      </c>
      <c r="B2694" t="s">
        <v>65420</v>
      </c>
      <c r="G2694" s="9" t="s">
        <v>13</v>
      </c>
      <c r="H2694" s="8" t="s">
        <v>49105</v>
      </c>
      <c r="I2694" t="s">
        <v>65421</v>
      </c>
      <c r="J2694" t="s">
        <v>65422</v>
      </c>
      <c r="K2694" t="s">
        <v>24021</v>
      </c>
      <c r="L2694" t="s">
        <v>65423</v>
      </c>
      <c r="M2694" t="s">
        <v>65424</v>
      </c>
      <c r="N2694" t="s">
        <v>65414</v>
      </c>
    </row>
    <row r="2695" spans="1:14" x14ac:dyDescent="0.2">
      <c r="A2695" s="8">
        <v>31459326</v>
      </c>
      <c r="B2695" t="s">
        <v>65568</v>
      </c>
      <c r="F2695" s="9" t="s">
        <v>13</v>
      </c>
      <c r="H2695" s="8" t="s">
        <v>49105</v>
      </c>
      <c r="I2695" t="s">
        <v>65569</v>
      </c>
      <c r="J2695" t="s">
        <v>65570</v>
      </c>
      <c r="K2695" t="s">
        <v>57012</v>
      </c>
      <c r="L2695" t="s">
        <v>65571</v>
      </c>
      <c r="M2695" t="s">
        <v>65572</v>
      </c>
      <c r="N2695" t="s">
        <v>65414</v>
      </c>
    </row>
    <row r="2696" spans="1:14" x14ac:dyDescent="0.2">
      <c r="A2696" s="8">
        <v>31459411</v>
      </c>
      <c r="B2696" t="s">
        <v>65573</v>
      </c>
      <c r="F2696" s="9" t="s">
        <v>13</v>
      </c>
      <c r="H2696" s="8" t="s">
        <v>49105</v>
      </c>
      <c r="I2696" t="s">
        <v>65574</v>
      </c>
      <c r="J2696" t="s">
        <v>65575</v>
      </c>
      <c r="K2696" t="s">
        <v>57012</v>
      </c>
      <c r="L2696" t="s">
        <v>65576</v>
      </c>
      <c r="M2696" t="s">
        <v>65577</v>
      </c>
      <c r="N2696" t="s">
        <v>65414</v>
      </c>
    </row>
    <row r="2697" spans="1:14" x14ac:dyDescent="0.2">
      <c r="A2697" s="8">
        <v>31459762</v>
      </c>
      <c r="B2697" t="s">
        <v>65578</v>
      </c>
      <c r="F2697" s="9" t="s">
        <v>13</v>
      </c>
      <c r="H2697" s="8" t="s">
        <v>49105</v>
      </c>
      <c r="I2697" t="s">
        <v>65579</v>
      </c>
      <c r="J2697" t="s">
        <v>65580</v>
      </c>
      <c r="K2697" t="s">
        <v>57012</v>
      </c>
      <c r="L2697" t="s">
        <v>65581</v>
      </c>
      <c r="M2697" t="s">
        <v>65582</v>
      </c>
      <c r="N2697" t="s">
        <v>65414</v>
      </c>
    </row>
    <row r="2698" spans="1:14" x14ac:dyDescent="0.2">
      <c r="A2698" s="8">
        <v>31459933</v>
      </c>
      <c r="B2698" t="s">
        <v>65583</v>
      </c>
      <c r="F2698" s="9" t="s">
        <v>13</v>
      </c>
      <c r="H2698" s="8" t="s">
        <v>49105</v>
      </c>
      <c r="I2698" t="s">
        <v>65584</v>
      </c>
      <c r="J2698" t="s">
        <v>65585</v>
      </c>
      <c r="K2698" t="s">
        <v>57012</v>
      </c>
      <c r="L2698" t="s">
        <v>65586</v>
      </c>
      <c r="M2698" t="s">
        <v>65587</v>
      </c>
      <c r="N2698" t="s">
        <v>65414</v>
      </c>
    </row>
    <row r="2699" spans="1:14" x14ac:dyDescent="0.2">
      <c r="A2699" s="8">
        <v>31459989</v>
      </c>
      <c r="B2699" t="s">
        <v>65588</v>
      </c>
      <c r="F2699" s="9" t="s">
        <v>13</v>
      </c>
      <c r="H2699" s="8" t="s">
        <v>49105</v>
      </c>
      <c r="I2699" t="s">
        <v>65589</v>
      </c>
      <c r="J2699" t="s">
        <v>65590</v>
      </c>
      <c r="K2699" t="s">
        <v>57012</v>
      </c>
      <c r="L2699" t="s">
        <v>65591</v>
      </c>
      <c r="M2699" t="s">
        <v>65592</v>
      </c>
      <c r="N2699" t="s">
        <v>65414</v>
      </c>
    </row>
    <row r="2700" spans="1:14" x14ac:dyDescent="0.2">
      <c r="A2700" s="8">
        <v>31460018</v>
      </c>
      <c r="B2700" t="s">
        <v>65593</v>
      </c>
      <c r="F2700" s="9" t="s">
        <v>13</v>
      </c>
      <c r="H2700" s="8" t="s">
        <v>49105</v>
      </c>
      <c r="I2700" t="s">
        <v>65594</v>
      </c>
      <c r="J2700" t="s">
        <v>65595</v>
      </c>
      <c r="K2700" t="s">
        <v>57012</v>
      </c>
      <c r="L2700" t="s">
        <v>65596</v>
      </c>
      <c r="M2700" t="s">
        <v>65597</v>
      </c>
      <c r="N2700" t="s">
        <v>65414</v>
      </c>
    </row>
    <row r="2701" spans="1:14" x14ac:dyDescent="0.2">
      <c r="A2701" s="8">
        <v>31460216</v>
      </c>
      <c r="B2701" t="s">
        <v>65598</v>
      </c>
      <c r="F2701" s="9" t="s">
        <v>13</v>
      </c>
      <c r="H2701" s="8" t="s">
        <v>49105</v>
      </c>
      <c r="I2701" t="s">
        <v>65599</v>
      </c>
      <c r="J2701" t="s">
        <v>65600</v>
      </c>
      <c r="K2701" t="s">
        <v>57012</v>
      </c>
      <c r="L2701" t="s">
        <v>65601</v>
      </c>
      <c r="M2701" t="s">
        <v>65602</v>
      </c>
      <c r="N2701" t="s">
        <v>65414</v>
      </c>
    </row>
    <row r="2702" spans="1:14" x14ac:dyDescent="0.2">
      <c r="A2702" s="8">
        <v>31460220</v>
      </c>
      <c r="B2702" t="s">
        <v>65603</v>
      </c>
      <c r="F2702" s="9" t="s">
        <v>13</v>
      </c>
      <c r="H2702" s="8" t="s">
        <v>49105</v>
      </c>
      <c r="I2702" t="s">
        <v>65604</v>
      </c>
      <c r="J2702" t="s">
        <v>65605</v>
      </c>
      <c r="K2702" t="s">
        <v>57012</v>
      </c>
      <c r="L2702" t="s">
        <v>65606</v>
      </c>
      <c r="M2702" t="s">
        <v>65607</v>
      </c>
      <c r="N2702" t="s">
        <v>65414</v>
      </c>
    </row>
    <row r="2703" spans="1:14" x14ac:dyDescent="0.2">
      <c r="A2703" s="8">
        <v>31460376</v>
      </c>
      <c r="B2703" t="s">
        <v>65608</v>
      </c>
      <c r="F2703" s="9" t="s">
        <v>13</v>
      </c>
      <c r="H2703" s="8" t="s">
        <v>49105</v>
      </c>
      <c r="I2703" t="s">
        <v>65609</v>
      </c>
      <c r="J2703" t="s">
        <v>65610</v>
      </c>
      <c r="K2703" t="s">
        <v>57012</v>
      </c>
      <c r="L2703" t="s">
        <v>65611</v>
      </c>
      <c r="M2703" t="s">
        <v>65612</v>
      </c>
      <c r="N2703" t="s">
        <v>65414</v>
      </c>
    </row>
    <row r="2704" spans="1:14" x14ac:dyDescent="0.2">
      <c r="A2704" s="8">
        <v>31460435</v>
      </c>
      <c r="B2704" t="s">
        <v>65613</v>
      </c>
      <c r="F2704" s="9" t="s">
        <v>13</v>
      </c>
      <c r="H2704" s="8" t="s">
        <v>49105</v>
      </c>
      <c r="I2704" t="s">
        <v>65614</v>
      </c>
      <c r="J2704" t="s">
        <v>65615</v>
      </c>
      <c r="K2704" t="s">
        <v>57012</v>
      </c>
      <c r="L2704" t="s">
        <v>65616</v>
      </c>
      <c r="M2704" t="s">
        <v>65617</v>
      </c>
      <c r="N2704" t="s">
        <v>65414</v>
      </c>
    </row>
    <row r="2705" spans="1:14" x14ac:dyDescent="0.2">
      <c r="A2705" s="8">
        <v>31461281</v>
      </c>
      <c r="F2705" s="9" t="s">
        <v>13</v>
      </c>
      <c r="H2705" s="8" t="s">
        <v>49105</v>
      </c>
      <c r="I2705" t="s">
        <v>65618</v>
      </c>
      <c r="J2705" t="s">
        <v>61066</v>
      </c>
      <c r="K2705" t="s">
        <v>2787</v>
      </c>
      <c r="L2705" t="s">
        <v>65619</v>
      </c>
      <c r="M2705" t="s">
        <v>65620</v>
      </c>
      <c r="N2705" t="s">
        <v>65414</v>
      </c>
    </row>
    <row r="2706" spans="1:14" x14ac:dyDescent="0.2">
      <c r="A2706" s="8">
        <v>31450439</v>
      </c>
      <c r="C2706" s="9" t="s">
        <v>13</v>
      </c>
      <c r="H2706" s="8" t="s">
        <v>49105</v>
      </c>
      <c r="I2706" t="s">
        <v>65374</v>
      </c>
      <c r="J2706" t="s">
        <v>65375</v>
      </c>
      <c r="K2706" t="s">
        <v>6056</v>
      </c>
      <c r="L2706" t="s">
        <v>65376</v>
      </c>
      <c r="M2706" t="s">
        <v>65377</v>
      </c>
      <c r="N2706" t="s">
        <v>65378</v>
      </c>
    </row>
    <row r="2707" spans="1:14" x14ac:dyDescent="0.2">
      <c r="A2707" s="8">
        <v>31451709</v>
      </c>
      <c r="B2707" t="s">
        <v>65379</v>
      </c>
      <c r="F2707" s="9" t="s">
        <v>13</v>
      </c>
      <c r="H2707" s="8" t="s">
        <v>49105</v>
      </c>
      <c r="I2707" t="s">
        <v>65380</v>
      </c>
      <c r="J2707" t="s">
        <v>65381</v>
      </c>
      <c r="K2707" t="s">
        <v>31432</v>
      </c>
      <c r="L2707" t="s">
        <v>65382</v>
      </c>
      <c r="M2707" t="s">
        <v>65383</v>
      </c>
      <c r="N2707" t="s">
        <v>65378</v>
      </c>
    </row>
    <row r="2708" spans="1:14" x14ac:dyDescent="0.2">
      <c r="A2708" s="8">
        <v>31452651</v>
      </c>
      <c r="B2708" t="s">
        <v>65388</v>
      </c>
      <c r="F2708" s="9" t="s">
        <v>13</v>
      </c>
      <c r="H2708" s="8" t="s">
        <v>49105</v>
      </c>
      <c r="I2708" t="s">
        <v>65389</v>
      </c>
      <c r="J2708" t="s">
        <v>65390</v>
      </c>
      <c r="K2708" t="s">
        <v>65391</v>
      </c>
      <c r="L2708" t="s">
        <v>65392</v>
      </c>
      <c r="M2708" t="s">
        <v>65393</v>
      </c>
      <c r="N2708" t="s">
        <v>65378</v>
      </c>
    </row>
    <row r="2709" spans="1:14" x14ac:dyDescent="0.2">
      <c r="A2709" s="8">
        <v>31454306</v>
      </c>
      <c r="B2709" t="s">
        <v>65400</v>
      </c>
      <c r="F2709" s="9" t="s">
        <v>13</v>
      </c>
      <c r="H2709" s="8" t="s">
        <v>49105</v>
      </c>
      <c r="I2709" t="s">
        <v>65401</v>
      </c>
      <c r="J2709" t="s">
        <v>65402</v>
      </c>
      <c r="K2709" t="s">
        <v>37813</v>
      </c>
      <c r="L2709" t="s">
        <v>65403</v>
      </c>
      <c r="M2709" t="s">
        <v>65404</v>
      </c>
      <c r="N2709" t="s">
        <v>65378</v>
      </c>
    </row>
    <row r="2710" spans="1:14" x14ac:dyDescent="0.2">
      <c r="A2710" s="8">
        <v>31447621</v>
      </c>
      <c r="B2710" t="s">
        <v>65342</v>
      </c>
      <c r="F2710" s="9" t="s">
        <v>13</v>
      </c>
      <c r="H2710" s="8" t="s">
        <v>49105</v>
      </c>
      <c r="I2710" t="s">
        <v>65343</v>
      </c>
      <c r="J2710" t="s">
        <v>65344</v>
      </c>
      <c r="K2710" t="s">
        <v>24678</v>
      </c>
      <c r="L2710" t="s">
        <v>65345</v>
      </c>
      <c r="M2710" t="s">
        <v>65346</v>
      </c>
      <c r="N2710" t="s">
        <v>65347</v>
      </c>
    </row>
    <row r="2711" spans="1:14" x14ac:dyDescent="0.2">
      <c r="A2711" s="8">
        <v>31448140</v>
      </c>
      <c r="B2711" t="s">
        <v>65348</v>
      </c>
      <c r="G2711" s="9" t="s">
        <v>13</v>
      </c>
      <c r="H2711" s="8" t="s">
        <v>49105</v>
      </c>
      <c r="I2711" t="s">
        <v>65349</v>
      </c>
      <c r="J2711" t="s">
        <v>65350</v>
      </c>
      <c r="K2711" t="s">
        <v>65351</v>
      </c>
      <c r="L2711" t="s">
        <v>65352</v>
      </c>
      <c r="M2711" t="s">
        <v>65353</v>
      </c>
      <c r="N2711" t="s">
        <v>65347</v>
      </c>
    </row>
    <row r="2712" spans="1:14" x14ac:dyDescent="0.2">
      <c r="A2712" s="8">
        <v>31448574</v>
      </c>
      <c r="F2712" s="9" t="s">
        <v>13</v>
      </c>
      <c r="H2712" s="8" t="s">
        <v>49105</v>
      </c>
      <c r="I2712" t="s">
        <v>65354</v>
      </c>
      <c r="J2712" t="s">
        <v>65355</v>
      </c>
      <c r="K2712" t="s">
        <v>4270</v>
      </c>
      <c r="L2712" t="s">
        <v>65356</v>
      </c>
      <c r="M2712" t="s">
        <v>65357</v>
      </c>
      <c r="N2712" t="s">
        <v>65347</v>
      </c>
    </row>
    <row r="2713" spans="1:14" x14ac:dyDescent="0.2">
      <c r="A2713" s="8">
        <v>31449393</v>
      </c>
      <c r="B2713" t="s">
        <v>65358</v>
      </c>
      <c r="F2713" s="9" t="s">
        <v>13</v>
      </c>
      <c r="H2713" s="8" t="s">
        <v>49105</v>
      </c>
      <c r="I2713" t="s">
        <v>65359</v>
      </c>
      <c r="J2713" t="s">
        <v>65360</v>
      </c>
      <c r="K2713" t="s">
        <v>7569</v>
      </c>
      <c r="L2713" t="s">
        <v>65361</v>
      </c>
      <c r="M2713" t="s">
        <v>65362</v>
      </c>
      <c r="N2713" t="s">
        <v>65347</v>
      </c>
    </row>
    <row r="2714" spans="1:14" x14ac:dyDescent="0.2">
      <c r="A2714" s="8">
        <v>31449750</v>
      </c>
      <c r="F2714" s="9" t="s">
        <v>13</v>
      </c>
      <c r="H2714" s="8" t="s">
        <v>49105</v>
      </c>
      <c r="I2714" t="s">
        <v>65363</v>
      </c>
      <c r="J2714" t="s">
        <v>49655</v>
      </c>
      <c r="K2714" t="s">
        <v>39663</v>
      </c>
      <c r="L2714" t="s">
        <v>65364</v>
      </c>
      <c r="M2714" t="s">
        <v>65365</v>
      </c>
      <c r="N2714" t="s">
        <v>65347</v>
      </c>
    </row>
    <row r="2715" spans="1:14" x14ac:dyDescent="0.2">
      <c r="A2715" s="8">
        <v>31449964</v>
      </c>
      <c r="C2715" s="9" t="s">
        <v>13</v>
      </c>
      <c r="H2715" s="8" t="s">
        <v>49105</v>
      </c>
      <c r="I2715" t="s">
        <v>65366</v>
      </c>
      <c r="J2715" t="s">
        <v>65367</v>
      </c>
      <c r="K2715" t="s">
        <v>39259</v>
      </c>
      <c r="L2715" t="s">
        <v>65368</v>
      </c>
      <c r="M2715" t="s">
        <v>65369</v>
      </c>
      <c r="N2715" t="s">
        <v>65347</v>
      </c>
    </row>
    <row r="2716" spans="1:14" x14ac:dyDescent="0.2">
      <c r="A2716" s="8">
        <v>31449967</v>
      </c>
      <c r="C2716" s="9" t="s">
        <v>13</v>
      </c>
      <c r="H2716" s="8" t="s">
        <v>49105</v>
      </c>
      <c r="I2716" t="s">
        <v>65370</v>
      </c>
      <c r="J2716" t="s">
        <v>65371</v>
      </c>
      <c r="K2716" t="s">
        <v>39259</v>
      </c>
      <c r="L2716" t="s">
        <v>65372</v>
      </c>
      <c r="M2716" t="s">
        <v>65373</v>
      </c>
      <c r="N2716" t="s">
        <v>65347</v>
      </c>
    </row>
    <row r="2717" spans="1:14" x14ac:dyDescent="0.2">
      <c r="A2717" s="8">
        <v>31446085</v>
      </c>
      <c r="B2717" t="s">
        <v>65321</v>
      </c>
      <c r="F2717" s="9" t="s">
        <v>13</v>
      </c>
      <c r="H2717" s="8" t="s">
        <v>49105</v>
      </c>
      <c r="I2717" t="s">
        <v>65322</v>
      </c>
      <c r="J2717" t="s">
        <v>65323</v>
      </c>
      <c r="K2717" t="s">
        <v>227</v>
      </c>
      <c r="L2717" t="s">
        <v>65324</v>
      </c>
      <c r="M2717" t="s">
        <v>65325</v>
      </c>
      <c r="N2717" t="s">
        <v>65326</v>
      </c>
    </row>
    <row r="2718" spans="1:14" x14ac:dyDescent="0.2">
      <c r="A2718" s="8">
        <v>31446103</v>
      </c>
      <c r="F2718" s="9" t="s">
        <v>13</v>
      </c>
      <c r="H2718" s="8" t="s">
        <v>49105</v>
      </c>
      <c r="I2718" t="s">
        <v>65327</v>
      </c>
      <c r="J2718" t="s">
        <v>65328</v>
      </c>
      <c r="K2718" t="s">
        <v>5435</v>
      </c>
      <c r="L2718" t="s">
        <v>65329</v>
      </c>
      <c r="M2718" t="s">
        <v>65330</v>
      </c>
      <c r="N2718" t="s">
        <v>65326</v>
      </c>
    </row>
    <row r="2719" spans="1:14" x14ac:dyDescent="0.2">
      <c r="A2719" s="8">
        <v>31446121</v>
      </c>
      <c r="C2719" s="9" t="s">
        <v>13</v>
      </c>
      <c r="H2719" s="8" t="s">
        <v>49105</v>
      </c>
      <c r="I2719" t="s">
        <v>65331</v>
      </c>
      <c r="J2719" t="s">
        <v>65332</v>
      </c>
      <c r="K2719" t="s">
        <v>55585</v>
      </c>
      <c r="L2719" t="s">
        <v>65333</v>
      </c>
      <c r="M2719" t="s">
        <v>65334</v>
      </c>
      <c r="N2719" t="s">
        <v>65326</v>
      </c>
    </row>
    <row r="2720" spans="1:14" x14ac:dyDescent="0.2">
      <c r="A2720" s="8">
        <v>31446202</v>
      </c>
      <c r="F2720" s="9" t="s">
        <v>13</v>
      </c>
      <c r="H2720" s="8" t="s">
        <v>49105</v>
      </c>
      <c r="I2720" t="s">
        <v>65335</v>
      </c>
      <c r="J2720" t="s">
        <v>65336</v>
      </c>
      <c r="K2720" t="s">
        <v>255</v>
      </c>
      <c r="L2720" t="s">
        <v>65337</v>
      </c>
      <c r="M2720" t="s">
        <v>65338</v>
      </c>
      <c r="N2720" t="s">
        <v>65326</v>
      </c>
    </row>
    <row r="2721" spans="1:14" x14ac:dyDescent="0.2">
      <c r="A2721" s="8">
        <v>31446495</v>
      </c>
      <c r="F2721" s="9" t="s">
        <v>13</v>
      </c>
      <c r="H2721" s="8" t="s">
        <v>49105</v>
      </c>
      <c r="I2721" t="s">
        <v>65339</v>
      </c>
      <c r="J2721" t="s">
        <v>59189</v>
      </c>
      <c r="K2721" t="s">
        <v>2031</v>
      </c>
      <c r="L2721" t="s">
        <v>65340</v>
      </c>
      <c r="M2721" t="s">
        <v>65341</v>
      </c>
      <c r="N2721" t="s">
        <v>65326</v>
      </c>
    </row>
    <row r="2722" spans="1:14" x14ac:dyDescent="0.2">
      <c r="A2722" s="8">
        <v>31443342</v>
      </c>
      <c r="B2722" t="s">
        <v>65302</v>
      </c>
      <c r="F2722" s="9" t="s">
        <v>13</v>
      </c>
      <c r="H2722" s="8" t="s">
        <v>49105</v>
      </c>
      <c r="I2722" t="s">
        <v>65303</v>
      </c>
      <c r="J2722" t="s">
        <v>65304</v>
      </c>
      <c r="K2722" t="s">
        <v>5508</v>
      </c>
      <c r="L2722" t="s">
        <v>65305</v>
      </c>
      <c r="M2722" t="s">
        <v>65306</v>
      </c>
      <c r="N2722" t="s">
        <v>65307</v>
      </c>
    </row>
    <row r="2723" spans="1:14" x14ac:dyDescent="0.2">
      <c r="A2723" s="8">
        <v>31444101</v>
      </c>
      <c r="F2723" s="9" t="s">
        <v>13</v>
      </c>
      <c r="H2723" s="8" t="s">
        <v>49105</v>
      </c>
      <c r="I2723" t="s">
        <v>65308</v>
      </c>
      <c r="J2723" t="s">
        <v>65309</v>
      </c>
      <c r="K2723" t="s">
        <v>61044</v>
      </c>
      <c r="L2723" t="s">
        <v>65310</v>
      </c>
      <c r="M2723" t="s">
        <v>65311</v>
      </c>
      <c r="N2723" t="s">
        <v>65307</v>
      </c>
    </row>
    <row r="2724" spans="1:14" x14ac:dyDescent="0.2">
      <c r="A2724" s="8">
        <v>31444199</v>
      </c>
      <c r="B2724" t="s">
        <v>65312</v>
      </c>
      <c r="F2724" s="9" t="s">
        <v>13</v>
      </c>
      <c r="G2724" s="9" t="s">
        <v>13</v>
      </c>
      <c r="H2724" s="8" t="s">
        <v>49105</v>
      </c>
      <c r="I2724" t="s">
        <v>65313</v>
      </c>
      <c r="J2724" t="s">
        <v>65314</v>
      </c>
      <c r="K2724" t="s">
        <v>2408</v>
      </c>
      <c r="L2724" t="s">
        <v>65315</v>
      </c>
      <c r="M2724" t="s">
        <v>65316</v>
      </c>
      <c r="N2724" t="s">
        <v>65307</v>
      </c>
    </row>
    <row r="2725" spans="1:14" x14ac:dyDescent="0.2">
      <c r="A2725" s="8">
        <v>31444632</v>
      </c>
      <c r="F2725" s="9" t="s">
        <v>13</v>
      </c>
      <c r="H2725" s="8" t="s">
        <v>49105</v>
      </c>
      <c r="I2725" t="s">
        <v>65317</v>
      </c>
      <c r="J2725" t="s">
        <v>65318</v>
      </c>
      <c r="K2725" t="s">
        <v>2031</v>
      </c>
      <c r="L2725" t="s">
        <v>65319</v>
      </c>
      <c r="M2725" t="s">
        <v>65320</v>
      </c>
      <c r="N2725" t="s">
        <v>65307</v>
      </c>
    </row>
    <row r="2726" spans="1:14" x14ac:dyDescent="0.2">
      <c r="A2726" s="8">
        <v>31438604</v>
      </c>
      <c r="B2726" t="s">
        <v>65256</v>
      </c>
      <c r="F2726" s="9" t="s">
        <v>13</v>
      </c>
      <c r="H2726" s="8" t="s">
        <v>49105</v>
      </c>
      <c r="I2726" t="s">
        <v>65257</v>
      </c>
      <c r="J2726" t="s">
        <v>65258</v>
      </c>
      <c r="K2726" t="s">
        <v>33712</v>
      </c>
      <c r="L2726" t="s">
        <v>65259</v>
      </c>
      <c r="M2726" t="s">
        <v>65260</v>
      </c>
      <c r="N2726" t="s">
        <v>60447</v>
      </c>
    </row>
    <row r="2727" spans="1:14" x14ac:dyDescent="0.2">
      <c r="A2727" s="8">
        <v>31438671</v>
      </c>
      <c r="F2727" s="9" t="s">
        <v>13</v>
      </c>
      <c r="H2727" s="8" t="s">
        <v>49105</v>
      </c>
      <c r="I2727" t="s">
        <v>65261</v>
      </c>
      <c r="J2727" t="s">
        <v>65262</v>
      </c>
      <c r="K2727" t="s">
        <v>249</v>
      </c>
      <c r="L2727" t="s">
        <v>65263</v>
      </c>
      <c r="M2727" t="s">
        <v>65264</v>
      </c>
      <c r="N2727" t="s">
        <v>60447</v>
      </c>
    </row>
    <row r="2728" spans="1:14" x14ac:dyDescent="0.2">
      <c r="A2728" s="8">
        <v>31439691</v>
      </c>
      <c r="B2728" t="s">
        <v>65265</v>
      </c>
      <c r="F2728" s="9" t="s">
        <v>13</v>
      </c>
      <c r="H2728" s="8" t="s">
        <v>49105</v>
      </c>
      <c r="I2728" t="s">
        <v>65266</v>
      </c>
      <c r="J2728" t="s">
        <v>65267</v>
      </c>
      <c r="K2728" t="s">
        <v>14305</v>
      </c>
      <c r="L2728" t="s">
        <v>65268</v>
      </c>
      <c r="M2728" t="s">
        <v>65269</v>
      </c>
      <c r="N2728" t="s">
        <v>60447</v>
      </c>
    </row>
    <row r="2729" spans="1:14" x14ac:dyDescent="0.2">
      <c r="A2729" s="8">
        <v>31439696</v>
      </c>
      <c r="B2729" t="s">
        <v>65270</v>
      </c>
      <c r="F2729" s="9" t="s">
        <v>13</v>
      </c>
      <c r="H2729" s="8" t="s">
        <v>49105</v>
      </c>
      <c r="I2729" t="s">
        <v>65271</v>
      </c>
      <c r="J2729" t="s">
        <v>65272</v>
      </c>
      <c r="K2729" t="s">
        <v>57578</v>
      </c>
      <c r="L2729" t="s">
        <v>65273</v>
      </c>
      <c r="M2729" t="s">
        <v>65274</v>
      </c>
      <c r="N2729" t="s">
        <v>60447</v>
      </c>
    </row>
    <row r="2730" spans="1:14" x14ac:dyDescent="0.2">
      <c r="A2730" s="8">
        <v>31439702</v>
      </c>
      <c r="B2730" t="s">
        <v>65275</v>
      </c>
      <c r="F2730" s="9" t="s">
        <v>13</v>
      </c>
      <c r="H2730" s="8" t="s">
        <v>49105</v>
      </c>
      <c r="I2730" t="s">
        <v>65276</v>
      </c>
      <c r="J2730" t="s">
        <v>65277</v>
      </c>
      <c r="K2730" t="s">
        <v>57578</v>
      </c>
      <c r="L2730" t="s">
        <v>65278</v>
      </c>
      <c r="M2730" t="s">
        <v>65279</v>
      </c>
      <c r="N2730" t="s">
        <v>60447</v>
      </c>
    </row>
    <row r="2731" spans="1:14" x14ac:dyDescent="0.2">
      <c r="A2731" s="8">
        <v>31439719</v>
      </c>
      <c r="B2731" t="s">
        <v>65280</v>
      </c>
      <c r="F2731" s="9" t="s">
        <v>13</v>
      </c>
      <c r="H2731" s="8" t="s">
        <v>49105</v>
      </c>
      <c r="I2731" t="s">
        <v>65281</v>
      </c>
      <c r="J2731" t="s">
        <v>65282</v>
      </c>
      <c r="K2731" t="s">
        <v>18698</v>
      </c>
      <c r="L2731" t="s">
        <v>65283</v>
      </c>
      <c r="M2731" t="s">
        <v>65284</v>
      </c>
      <c r="N2731" t="s">
        <v>60447</v>
      </c>
    </row>
    <row r="2732" spans="1:14" x14ac:dyDescent="0.2">
      <c r="A2732" s="8">
        <v>31441467</v>
      </c>
      <c r="F2732" s="9" t="s">
        <v>13</v>
      </c>
      <c r="H2732" s="8" t="s">
        <v>49105</v>
      </c>
      <c r="I2732" t="s">
        <v>65285</v>
      </c>
      <c r="J2732" t="s">
        <v>65286</v>
      </c>
      <c r="K2732" t="s">
        <v>11119</v>
      </c>
      <c r="L2732" t="s">
        <v>65287</v>
      </c>
      <c r="M2732" t="s">
        <v>65288</v>
      </c>
      <c r="N2732" t="s">
        <v>60447</v>
      </c>
    </row>
    <row r="2733" spans="1:14" x14ac:dyDescent="0.2">
      <c r="A2733" s="8">
        <v>31441563</v>
      </c>
      <c r="F2733" s="9" t="s">
        <v>13</v>
      </c>
      <c r="H2733" s="8" t="s">
        <v>49105</v>
      </c>
      <c r="I2733" t="s">
        <v>65289</v>
      </c>
      <c r="J2733" t="s">
        <v>65290</v>
      </c>
      <c r="K2733" t="s">
        <v>108</v>
      </c>
      <c r="L2733" t="s">
        <v>65291</v>
      </c>
      <c r="M2733" t="s">
        <v>65292</v>
      </c>
      <c r="N2733" t="s">
        <v>60447</v>
      </c>
    </row>
    <row r="2734" spans="1:14" x14ac:dyDescent="0.2">
      <c r="A2734" s="8">
        <v>31442035</v>
      </c>
      <c r="B2734" t="s">
        <v>65293</v>
      </c>
      <c r="F2734" s="9" t="s">
        <v>13</v>
      </c>
      <c r="H2734" s="8" t="s">
        <v>49105</v>
      </c>
      <c r="I2734" t="s">
        <v>65294</v>
      </c>
      <c r="J2734" t="s">
        <v>65295</v>
      </c>
      <c r="K2734" t="s">
        <v>17782</v>
      </c>
      <c r="L2734" t="s">
        <v>65296</v>
      </c>
      <c r="M2734" t="s">
        <v>65297</v>
      </c>
      <c r="N2734" t="s">
        <v>60447</v>
      </c>
    </row>
    <row r="2735" spans="1:14" x14ac:dyDescent="0.2">
      <c r="A2735" s="8">
        <v>31442357</v>
      </c>
      <c r="F2735" s="9" t="s">
        <v>13</v>
      </c>
      <c r="H2735" s="8" t="s">
        <v>49105</v>
      </c>
      <c r="I2735" t="s">
        <v>65298</v>
      </c>
      <c r="J2735" t="s">
        <v>65299</v>
      </c>
      <c r="K2735" t="s">
        <v>108</v>
      </c>
      <c r="L2735" t="s">
        <v>65300</v>
      </c>
      <c r="M2735" t="s">
        <v>65301</v>
      </c>
      <c r="N2735" t="s">
        <v>60447</v>
      </c>
    </row>
    <row r="2736" spans="1:14" x14ac:dyDescent="0.2">
      <c r="A2736" s="8">
        <v>31434903</v>
      </c>
      <c r="B2736" t="s">
        <v>65235</v>
      </c>
      <c r="C2736" s="9" t="s">
        <v>13</v>
      </c>
      <c r="H2736" s="8" t="s">
        <v>49105</v>
      </c>
      <c r="I2736" t="s">
        <v>65236</v>
      </c>
      <c r="J2736" t="s">
        <v>65237</v>
      </c>
      <c r="K2736" t="s">
        <v>31432</v>
      </c>
      <c r="L2736" t="s">
        <v>65238</v>
      </c>
      <c r="M2736" t="s">
        <v>65239</v>
      </c>
      <c r="N2736" t="s">
        <v>65240</v>
      </c>
    </row>
    <row r="2737" spans="1:14" x14ac:dyDescent="0.2">
      <c r="A2737" s="8">
        <v>31435526</v>
      </c>
      <c r="B2737" t="s">
        <v>65241</v>
      </c>
      <c r="C2737" s="9" t="s">
        <v>13</v>
      </c>
      <c r="H2737" s="8" t="s">
        <v>49105</v>
      </c>
      <c r="I2737" t="s">
        <v>65242</v>
      </c>
      <c r="J2737" t="s">
        <v>65243</v>
      </c>
      <c r="K2737" t="s">
        <v>65244</v>
      </c>
      <c r="L2737" t="s">
        <v>65245</v>
      </c>
      <c r="M2737" t="s">
        <v>65246</v>
      </c>
      <c r="N2737" t="s">
        <v>65240</v>
      </c>
    </row>
    <row r="2738" spans="1:14" x14ac:dyDescent="0.2">
      <c r="A2738" s="8">
        <v>31436973</v>
      </c>
      <c r="F2738" s="9" t="s">
        <v>13</v>
      </c>
      <c r="H2738" s="8" t="s">
        <v>49105</v>
      </c>
      <c r="I2738" t="s">
        <v>65247</v>
      </c>
      <c r="J2738" t="s">
        <v>65248</v>
      </c>
      <c r="K2738" t="s">
        <v>572</v>
      </c>
      <c r="L2738" t="s">
        <v>65249</v>
      </c>
      <c r="M2738" t="s">
        <v>65250</v>
      </c>
      <c r="N2738" t="s">
        <v>65240</v>
      </c>
    </row>
    <row r="2739" spans="1:14" x14ac:dyDescent="0.2">
      <c r="A2739" s="8">
        <v>31437150</v>
      </c>
      <c r="B2739" t="s">
        <v>65251</v>
      </c>
      <c r="F2739" s="9" t="s">
        <v>13</v>
      </c>
      <c r="H2739" s="8" t="s">
        <v>49105</v>
      </c>
      <c r="I2739" t="s">
        <v>65252</v>
      </c>
      <c r="J2739" t="s">
        <v>65253</v>
      </c>
      <c r="K2739" t="s">
        <v>38723</v>
      </c>
      <c r="L2739" t="s">
        <v>65254</v>
      </c>
      <c r="M2739" t="s">
        <v>65255</v>
      </c>
      <c r="N2739" t="s">
        <v>65240</v>
      </c>
    </row>
    <row r="2740" spans="1:14" x14ac:dyDescent="0.2">
      <c r="A2740" s="8">
        <v>31432019</v>
      </c>
      <c r="B2740" t="s">
        <v>65209</v>
      </c>
      <c r="F2740" s="9" t="s">
        <v>13</v>
      </c>
      <c r="H2740" s="8" t="s">
        <v>49105</v>
      </c>
      <c r="I2740" t="s">
        <v>65210</v>
      </c>
      <c r="J2740" t="s">
        <v>65211</v>
      </c>
      <c r="K2740" t="s">
        <v>65212</v>
      </c>
      <c r="L2740" t="s">
        <v>65213</v>
      </c>
      <c r="M2740" t="s">
        <v>65214</v>
      </c>
      <c r="N2740" t="s">
        <v>65215</v>
      </c>
    </row>
    <row r="2741" spans="1:14" x14ac:dyDescent="0.2">
      <c r="A2741" s="8">
        <v>31433799</v>
      </c>
      <c r="B2741" t="s">
        <v>65220</v>
      </c>
      <c r="F2741" s="9" t="s">
        <v>13</v>
      </c>
      <c r="H2741" s="8" t="s">
        <v>49105</v>
      </c>
      <c r="I2741" t="s">
        <v>65221</v>
      </c>
      <c r="J2741" t="s">
        <v>65222</v>
      </c>
      <c r="K2741" t="s">
        <v>10845</v>
      </c>
      <c r="L2741" t="s">
        <v>65223</v>
      </c>
      <c r="M2741" t="s">
        <v>65224</v>
      </c>
      <c r="N2741" t="s">
        <v>65215</v>
      </c>
    </row>
    <row r="2742" spans="1:14" x14ac:dyDescent="0.2">
      <c r="A2742" s="8">
        <v>31433830</v>
      </c>
      <c r="B2742" t="s">
        <v>65225</v>
      </c>
      <c r="F2742" s="9" t="s">
        <v>13</v>
      </c>
      <c r="H2742" s="8" t="s">
        <v>49105</v>
      </c>
      <c r="I2742" t="s">
        <v>65226</v>
      </c>
      <c r="J2742" t="s">
        <v>65227</v>
      </c>
      <c r="K2742" t="s">
        <v>20676</v>
      </c>
      <c r="L2742" t="s">
        <v>65228</v>
      </c>
      <c r="M2742" t="s">
        <v>65229</v>
      </c>
      <c r="N2742" t="s">
        <v>65215</v>
      </c>
    </row>
    <row r="2743" spans="1:14" x14ac:dyDescent="0.2">
      <c r="A2743" s="8">
        <v>31434113</v>
      </c>
      <c r="C2743" s="9" t="s">
        <v>13</v>
      </c>
      <c r="H2743" s="8" t="s">
        <v>49105</v>
      </c>
      <c r="I2743" t="s">
        <v>65230</v>
      </c>
      <c r="J2743" t="s">
        <v>65231</v>
      </c>
      <c r="K2743" t="s">
        <v>65232</v>
      </c>
      <c r="L2743" t="s">
        <v>65233</v>
      </c>
      <c r="M2743" t="s">
        <v>65234</v>
      </c>
      <c r="N2743" t="s">
        <v>65215</v>
      </c>
    </row>
    <row r="2744" spans="1:14" x14ac:dyDescent="0.2">
      <c r="A2744" s="8">
        <v>31426407</v>
      </c>
      <c r="B2744" t="s">
        <v>65153</v>
      </c>
      <c r="F2744" s="9" t="s">
        <v>13</v>
      </c>
      <c r="H2744" s="8" t="s">
        <v>49105</v>
      </c>
      <c r="I2744" t="s">
        <v>65154</v>
      </c>
      <c r="J2744" t="s">
        <v>65155</v>
      </c>
      <c r="K2744" t="s">
        <v>26260</v>
      </c>
      <c r="L2744" t="s">
        <v>65156</v>
      </c>
      <c r="M2744" t="s">
        <v>65157</v>
      </c>
      <c r="N2744" t="s">
        <v>65158</v>
      </c>
    </row>
    <row r="2745" spans="1:14" x14ac:dyDescent="0.2">
      <c r="A2745" s="8">
        <v>31426739</v>
      </c>
      <c r="B2745" t="s">
        <v>65159</v>
      </c>
      <c r="G2745" s="9" t="s">
        <v>13</v>
      </c>
      <c r="H2745" s="8" t="s">
        <v>49105</v>
      </c>
      <c r="I2745" t="s">
        <v>65160</v>
      </c>
      <c r="J2745" t="s">
        <v>65161</v>
      </c>
      <c r="K2745" t="s">
        <v>27987</v>
      </c>
      <c r="L2745" t="s">
        <v>65162</v>
      </c>
      <c r="M2745" t="s">
        <v>65163</v>
      </c>
      <c r="N2745" t="s">
        <v>65158</v>
      </c>
    </row>
    <row r="2746" spans="1:14" x14ac:dyDescent="0.2">
      <c r="A2746" s="8">
        <v>31426962</v>
      </c>
      <c r="F2746" s="9" t="s">
        <v>13</v>
      </c>
      <c r="H2746" s="8" t="s">
        <v>49105</v>
      </c>
      <c r="I2746" t="s">
        <v>65164</v>
      </c>
      <c r="J2746" t="s">
        <v>65165</v>
      </c>
      <c r="K2746" t="s">
        <v>17894</v>
      </c>
      <c r="L2746" t="s">
        <v>65166</v>
      </c>
      <c r="M2746" t="s">
        <v>65167</v>
      </c>
      <c r="N2746" t="s">
        <v>65158</v>
      </c>
    </row>
    <row r="2747" spans="1:14" x14ac:dyDescent="0.2">
      <c r="A2747" s="8">
        <v>31427065</v>
      </c>
      <c r="B2747" t="s">
        <v>65168</v>
      </c>
      <c r="F2747" s="9" t="s">
        <v>13</v>
      </c>
      <c r="H2747" s="8" t="s">
        <v>49105</v>
      </c>
      <c r="I2747" t="s">
        <v>65169</v>
      </c>
      <c r="J2747" t="s">
        <v>65170</v>
      </c>
      <c r="K2747" t="s">
        <v>124</v>
      </c>
      <c r="L2747" t="s">
        <v>65171</v>
      </c>
      <c r="M2747" t="s">
        <v>65172</v>
      </c>
      <c r="N2747" t="s">
        <v>65158</v>
      </c>
    </row>
    <row r="2748" spans="1:14" x14ac:dyDescent="0.2">
      <c r="A2748" s="8">
        <v>31428078</v>
      </c>
      <c r="B2748" t="s">
        <v>65173</v>
      </c>
      <c r="C2748" s="9" t="s">
        <v>13</v>
      </c>
      <c r="H2748" s="8" t="s">
        <v>49105</v>
      </c>
      <c r="I2748" t="s">
        <v>65174</v>
      </c>
      <c r="J2748" t="s">
        <v>65175</v>
      </c>
      <c r="K2748" t="s">
        <v>23493</v>
      </c>
      <c r="L2748" t="s">
        <v>65176</v>
      </c>
      <c r="M2748" t="s">
        <v>65177</v>
      </c>
      <c r="N2748" t="s">
        <v>65158</v>
      </c>
    </row>
    <row r="2749" spans="1:14" x14ac:dyDescent="0.2">
      <c r="A2749" s="8">
        <v>31429461</v>
      </c>
      <c r="F2749" s="9" t="s">
        <v>13</v>
      </c>
      <c r="H2749" s="8" t="s">
        <v>49105</v>
      </c>
      <c r="I2749" t="s">
        <v>65182</v>
      </c>
      <c r="J2749" t="s">
        <v>65183</v>
      </c>
      <c r="K2749" t="s">
        <v>33819</v>
      </c>
      <c r="L2749" t="s">
        <v>65184</v>
      </c>
      <c r="M2749" t="s">
        <v>65185</v>
      </c>
      <c r="N2749" t="s">
        <v>65158</v>
      </c>
    </row>
    <row r="2750" spans="1:14" x14ac:dyDescent="0.2">
      <c r="A2750" s="8">
        <v>31429540</v>
      </c>
      <c r="B2750" t="s">
        <v>65186</v>
      </c>
      <c r="F2750" s="9" t="s">
        <v>13</v>
      </c>
      <c r="H2750" s="8" t="s">
        <v>49105</v>
      </c>
      <c r="I2750" t="s">
        <v>65187</v>
      </c>
      <c r="J2750" t="s">
        <v>65188</v>
      </c>
      <c r="K2750" t="s">
        <v>249</v>
      </c>
      <c r="L2750" t="s">
        <v>65189</v>
      </c>
      <c r="M2750" t="s">
        <v>65190</v>
      </c>
      <c r="N2750" t="s">
        <v>65158</v>
      </c>
    </row>
    <row r="2751" spans="1:14" x14ac:dyDescent="0.2">
      <c r="A2751" s="8">
        <v>31429571</v>
      </c>
      <c r="F2751" s="9" t="s">
        <v>13</v>
      </c>
      <c r="H2751" s="8" t="s">
        <v>49105</v>
      </c>
      <c r="I2751" t="s">
        <v>65191</v>
      </c>
      <c r="J2751" t="s">
        <v>65192</v>
      </c>
      <c r="K2751" t="s">
        <v>1989</v>
      </c>
      <c r="L2751" t="s">
        <v>65193</v>
      </c>
      <c r="M2751" t="s">
        <v>65194</v>
      </c>
      <c r="N2751" t="s">
        <v>65158</v>
      </c>
    </row>
    <row r="2752" spans="1:14" x14ac:dyDescent="0.2">
      <c r="A2752" s="8">
        <v>31430067</v>
      </c>
      <c r="C2752" s="9" t="s">
        <v>13</v>
      </c>
      <c r="H2752" s="8" t="s">
        <v>49105</v>
      </c>
      <c r="I2752" t="s">
        <v>65195</v>
      </c>
      <c r="J2752" t="s">
        <v>65196</v>
      </c>
      <c r="K2752" t="s">
        <v>65197</v>
      </c>
      <c r="L2752" t="s">
        <v>65198</v>
      </c>
      <c r="M2752" t="s">
        <v>65199</v>
      </c>
      <c r="N2752" t="s">
        <v>65158</v>
      </c>
    </row>
    <row r="2753" spans="1:14" x14ac:dyDescent="0.2">
      <c r="A2753" s="8">
        <v>31430158</v>
      </c>
      <c r="F2753" s="9" t="s">
        <v>13</v>
      </c>
      <c r="H2753" s="8" t="s">
        <v>49105</v>
      </c>
      <c r="I2753" t="s">
        <v>65200</v>
      </c>
      <c r="J2753" t="s">
        <v>65201</v>
      </c>
      <c r="K2753" t="s">
        <v>1989</v>
      </c>
      <c r="L2753" t="s">
        <v>65202</v>
      </c>
      <c r="M2753" t="s">
        <v>65203</v>
      </c>
      <c r="N2753" t="s">
        <v>65158</v>
      </c>
    </row>
    <row r="2754" spans="1:14" x14ac:dyDescent="0.2">
      <c r="A2754" s="8">
        <v>31430368</v>
      </c>
      <c r="B2754" t="s">
        <v>65204</v>
      </c>
      <c r="F2754" s="9" t="s">
        <v>13</v>
      </c>
      <c r="H2754" s="8" t="s">
        <v>49105</v>
      </c>
      <c r="I2754" t="s">
        <v>65205</v>
      </c>
      <c r="J2754" t="s">
        <v>65206</v>
      </c>
      <c r="K2754" t="s">
        <v>20676</v>
      </c>
      <c r="L2754" t="s">
        <v>65207</v>
      </c>
      <c r="M2754" t="s">
        <v>65208</v>
      </c>
      <c r="N2754" t="s">
        <v>65158</v>
      </c>
    </row>
    <row r="2755" spans="1:14" x14ac:dyDescent="0.2">
      <c r="A2755" s="8">
        <v>31424905</v>
      </c>
      <c r="F2755" s="9" t="s">
        <v>13</v>
      </c>
      <c r="H2755" s="8" t="s">
        <v>49105</v>
      </c>
      <c r="I2755" t="s">
        <v>65135</v>
      </c>
      <c r="J2755" t="s">
        <v>65136</v>
      </c>
      <c r="K2755" t="s">
        <v>9967</v>
      </c>
      <c r="L2755" t="s">
        <v>65137</v>
      </c>
      <c r="M2755" t="s">
        <v>65138</v>
      </c>
      <c r="N2755" t="s">
        <v>65139</v>
      </c>
    </row>
    <row r="2756" spans="1:14" x14ac:dyDescent="0.2">
      <c r="A2756" s="8">
        <v>31424923</v>
      </c>
      <c r="F2756" s="9" t="s">
        <v>13</v>
      </c>
      <c r="H2756" s="8" t="s">
        <v>49105</v>
      </c>
      <c r="I2756" t="s">
        <v>65140</v>
      </c>
      <c r="J2756" t="s">
        <v>65141</v>
      </c>
      <c r="K2756" t="s">
        <v>327</v>
      </c>
      <c r="L2756" t="s">
        <v>65142</v>
      </c>
      <c r="M2756" t="s">
        <v>65143</v>
      </c>
      <c r="N2756" t="s">
        <v>65139</v>
      </c>
    </row>
    <row r="2757" spans="1:14" x14ac:dyDescent="0.2">
      <c r="A2757" s="8">
        <v>31425588</v>
      </c>
      <c r="B2757" t="s">
        <v>65144</v>
      </c>
      <c r="G2757" s="9" t="s">
        <v>13</v>
      </c>
      <c r="H2757" s="8" t="s">
        <v>49105</v>
      </c>
      <c r="I2757" t="s">
        <v>65145</v>
      </c>
      <c r="J2757" t="s">
        <v>65146</v>
      </c>
      <c r="K2757" t="s">
        <v>20676</v>
      </c>
      <c r="L2757" t="s">
        <v>65147</v>
      </c>
      <c r="M2757" t="s">
        <v>65148</v>
      </c>
      <c r="N2757" t="s">
        <v>65139</v>
      </c>
    </row>
    <row r="2758" spans="1:14" x14ac:dyDescent="0.2">
      <c r="A2758" s="8">
        <v>31426012</v>
      </c>
      <c r="F2758" s="9" t="s">
        <v>13</v>
      </c>
      <c r="H2758" s="8" t="s">
        <v>49105</v>
      </c>
      <c r="I2758" t="s">
        <v>65149</v>
      </c>
      <c r="J2758" t="s">
        <v>65150</v>
      </c>
      <c r="K2758" t="s">
        <v>44</v>
      </c>
      <c r="L2758" t="s">
        <v>65151</v>
      </c>
      <c r="M2758" t="s">
        <v>65152</v>
      </c>
      <c r="N2758" t="s">
        <v>65139</v>
      </c>
    </row>
    <row r="2759" spans="1:14" x14ac:dyDescent="0.2">
      <c r="A2759" s="8">
        <v>31422477</v>
      </c>
      <c r="F2759" s="9" t="s">
        <v>13</v>
      </c>
      <c r="H2759" s="8" t="s">
        <v>49105</v>
      </c>
      <c r="I2759" t="s">
        <v>65130</v>
      </c>
      <c r="J2759" t="s">
        <v>65131</v>
      </c>
      <c r="K2759" t="s">
        <v>22067</v>
      </c>
      <c r="L2759" t="s">
        <v>65132</v>
      </c>
      <c r="M2759" t="s">
        <v>65133</v>
      </c>
      <c r="N2759" t="s">
        <v>65134</v>
      </c>
    </row>
    <row r="2760" spans="1:14" x14ac:dyDescent="0.2">
      <c r="A2760" s="8">
        <v>31420559</v>
      </c>
      <c r="B2760" t="s">
        <v>65120</v>
      </c>
      <c r="F2760" s="9" t="s">
        <v>13</v>
      </c>
      <c r="H2760" s="8" t="s">
        <v>49105</v>
      </c>
      <c r="I2760" t="s">
        <v>65121</v>
      </c>
      <c r="J2760" t="s">
        <v>65122</v>
      </c>
      <c r="K2760" t="s">
        <v>12050</v>
      </c>
      <c r="L2760" t="s">
        <v>65123</v>
      </c>
      <c r="M2760" t="s">
        <v>65124</v>
      </c>
      <c r="N2760" t="s">
        <v>65125</v>
      </c>
    </row>
    <row r="2761" spans="1:14" x14ac:dyDescent="0.2">
      <c r="A2761" s="8">
        <v>31416137</v>
      </c>
      <c r="B2761" t="s">
        <v>65081</v>
      </c>
      <c r="G2761" s="9" t="s">
        <v>13</v>
      </c>
      <c r="H2761" s="8" t="s">
        <v>49105</v>
      </c>
      <c r="I2761" t="s">
        <v>65082</v>
      </c>
      <c r="J2761" t="s">
        <v>65083</v>
      </c>
      <c r="K2761" t="s">
        <v>34141</v>
      </c>
      <c r="L2761" t="s">
        <v>65084</v>
      </c>
      <c r="M2761" t="s">
        <v>65085</v>
      </c>
      <c r="N2761" t="s">
        <v>65086</v>
      </c>
    </row>
    <row r="2762" spans="1:14" x14ac:dyDescent="0.2">
      <c r="A2762" s="8">
        <v>31416278</v>
      </c>
      <c r="B2762" t="s">
        <v>65087</v>
      </c>
      <c r="F2762" s="9" t="s">
        <v>13</v>
      </c>
      <c r="G2762" s="9" t="s">
        <v>13</v>
      </c>
      <c r="H2762" s="8" t="s">
        <v>49105</v>
      </c>
      <c r="I2762" t="s">
        <v>65088</v>
      </c>
      <c r="J2762" t="s">
        <v>65089</v>
      </c>
      <c r="K2762" t="s">
        <v>63879</v>
      </c>
      <c r="L2762" t="s">
        <v>65090</v>
      </c>
      <c r="M2762" t="s">
        <v>65091</v>
      </c>
      <c r="N2762" t="s">
        <v>65086</v>
      </c>
    </row>
    <row r="2763" spans="1:14" x14ac:dyDescent="0.2">
      <c r="A2763" s="8">
        <v>31417504</v>
      </c>
      <c r="B2763" t="s">
        <v>65092</v>
      </c>
      <c r="F2763" s="9" t="s">
        <v>13</v>
      </c>
      <c r="H2763" s="8" t="s">
        <v>49105</v>
      </c>
      <c r="I2763" t="s">
        <v>65093</v>
      </c>
      <c r="J2763" t="s">
        <v>65094</v>
      </c>
      <c r="K2763" t="s">
        <v>23493</v>
      </c>
      <c r="L2763" t="s">
        <v>65095</v>
      </c>
      <c r="M2763" t="s">
        <v>65096</v>
      </c>
      <c r="N2763" t="s">
        <v>65086</v>
      </c>
    </row>
    <row r="2764" spans="1:14" x14ac:dyDescent="0.2">
      <c r="A2764" s="8">
        <v>31417718</v>
      </c>
      <c r="B2764" t="s">
        <v>65097</v>
      </c>
      <c r="F2764" s="9" t="s">
        <v>13</v>
      </c>
      <c r="H2764" s="8" t="s">
        <v>49105</v>
      </c>
      <c r="I2764" t="s">
        <v>65098</v>
      </c>
      <c r="J2764" t="s">
        <v>65099</v>
      </c>
      <c r="K2764" t="s">
        <v>42629</v>
      </c>
      <c r="L2764" t="s">
        <v>65100</v>
      </c>
      <c r="M2764" t="s">
        <v>65101</v>
      </c>
      <c r="N2764" t="s">
        <v>65086</v>
      </c>
    </row>
    <row r="2765" spans="1:14" x14ac:dyDescent="0.2">
      <c r="A2765" s="8">
        <v>31417894</v>
      </c>
      <c r="B2765" t="s">
        <v>65102</v>
      </c>
      <c r="F2765" s="9" t="s">
        <v>13</v>
      </c>
      <c r="H2765" s="8" t="s">
        <v>49105</v>
      </c>
      <c r="I2765" t="s">
        <v>65103</v>
      </c>
      <c r="J2765" t="s">
        <v>65104</v>
      </c>
      <c r="K2765" t="s">
        <v>25495</v>
      </c>
      <c r="L2765" t="s">
        <v>65105</v>
      </c>
      <c r="M2765" t="s">
        <v>65106</v>
      </c>
      <c r="N2765" t="s">
        <v>65086</v>
      </c>
    </row>
    <row r="2766" spans="1:14" x14ac:dyDescent="0.2">
      <c r="A2766" s="8">
        <v>31418021</v>
      </c>
      <c r="B2766" t="s">
        <v>65107</v>
      </c>
      <c r="G2766" s="9" t="s">
        <v>13</v>
      </c>
      <c r="H2766" s="8" t="s">
        <v>49105</v>
      </c>
      <c r="I2766" t="s">
        <v>65108</v>
      </c>
      <c r="J2766" t="s">
        <v>65109</v>
      </c>
      <c r="K2766" t="s">
        <v>655</v>
      </c>
      <c r="L2766" t="s">
        <v>65110</v>
      </c>
      <c r="M2766" t="s">
        <v>65111</v>
      </c>
      <c r="N2766" t="s">
        <v>65086</v>
      </c>
    </row>
    <row r="2767" spans="1:14" x14ac:dyDescent="0.2">
      <c r="A2767" s="8">
        <v>31418544</v>
      </c>
      <c r="F2767" s="9" t="s">
        <v>13</v>
      </c>
      <c r="H2767" s="8" t="s">
        <v>49105</v>
      </c>
      <c r="I2767" t="s">
        <v>65112</v>
      </c>
      <c r="J2767" t="s">
        <v>65113</v>
      </c>
      <c r="K2767" t="s">
        <v>9967</v>
      </c>
      <c r="L2767" t="s">
        <v>65114</v>
      </c>
      <c r="M2767" t="s">
        <v>65115</v>
      </c>
      <c r="N2767" t="s">
        <v>65086</v>
      </c>
    </row>
    <row r="2768" spans="1:14" x14ac:dyDescent="0.2">
      <c r="A2768" s="8">
        <v>31419054</v>
      </c>
      <c r="F2768" s="9" t="s">
        <v>13</v>
      </c>
      <c r="H2768" s="8" t="s">
        <v>49105</v>
      </c>
      <c r="I2768" t="s">
        <v>65116</v>
      </c>
      <c r="J2768" t="s">
        <v>65117</v>
      </c>
      <c r="K2768" t="s">
        <v>4270</v>
      </c>
      <c r="L2768" t="s">
        <v>65118</v>
      </c>
      <c r="M2768" t="s">
        <v>65119</v>
      </c>
      <c r="N2768" t="s">
        <v>65086</v>
      </c>
    </row>
    <row r="2769" spans="1:14" x14ac:dyDescent="0.2">
      <c r="A2769" s="8">
        <v>31413597</v>
      </c>
      <c r="B2769" t="s">
        <v>65068</v>
      </c>
      <c r="G2769" s="9" t="s">
        <v>13</v>
      </c>
      <c r="H2769" s="8" t="s">
        <v>49105</v>
      </c>
      <c r="I2769" t="s">
        <v>65069</v>
      </c>
      <c r="J2769" t="s">
        <v>65070</v>
      </c>
      <c r="K2769" t="s">
        <v>47894</v>
      </c>
      <c r="L2769" t="s">
        <v>65071</v>
      </c>
      <c r="M2769" t="s">
        <v>65072</v>
      </c>
      <c r="N2769" t="s">
        <v>65073</v>
      </c>
    </row>
    <row r="2770" spans="1:14" x14ac:dyDescent="0.2">
      <c r="A2770" s="8">
        <v>31414792</v>
      </c>
      <c r="F2770" s="9" t="s">
        <v>13</v>
      </c>
      <c r="H2770" s="8" t="s">
        <v>49105</v>
      </c>
      <c r="I2770" t="s">
        <v>65074</v>
      </c>
      <c r="J2770" t="s">
        <v>59918</v>
      </c>
      <c r="K2770" t="s">
        <v>7569</v>
      </c>
      <c r="L2770" t="s">
        <v>65075</v>
      </c>
      <c r="M2770" t="s">
        <v>65076</v>
      </c>
      <c r="N2770" t="s">
        <v>65073</v>
      </c>
    </row>
    <row r="2771" spans="1:14" x14ac:dyDescent="0.2">
      <c r="A2771" s="8">
        <v>31416029</v>
      </c>
      <c r="F2771" s="9" t="s">
        <v>13</v>
      </c>
      <c r="H2771" s="8" t="s">
        <v>49105</v>
      </c>
      <c r="I2771" t="s">
        <v>65077</v>
      </c>
      <c r="J2771" t="s">
        <v>65078</v>
      </c>
      <c r="K2771" t="s">
        <v>44</v>
      </c>
      <c r="L2771" t="s">
        <v>65079</v>
      </c>
      <c r="M2771" t="s">
        <v>65080</v>
      </c>
      <c r="N2771" t="s">
        <v>65073</v>
      </c>
    </row>
    <row r="2772" spans="1:14" x14ac:dyDescent="0.2">
      <c r="A2772" s="8">
        <v>31409005</v>
      </c>
      <c r="B2772" t="s">
        <v>65014</v>
      </c>
      <c r="F2772" s="9" t="s">
        <v>13</v>
      </c>
      <c r="H2772" s="8" t="s">
        <v>49105</v>
      </c>
      <c r="I2772" t="s">
        <v>65015</v>
      </c>
      <c r="J2772" t="s">
        <v>65016</v>
      </c>
      <c r="K2772" t="s">
        <v>43979</v>
      </c>
      <c r="L2772" t="s">
        <v>65017</v>
      </c>
      <c r="M2772" t="s">
        <v>65018</v>
      </c>
      <c r="N2772" t="s">
        <v>65019</v>
      </c>
    </row>
    <row r="2773" spans="1:14" x14ac:dyDescent="0.2">
      <c r="A2773" s="8">
        <v>31409070</v>
      </c>
      <c r="F2773" s="9" t="s">
        <v>13</v>
      </c>
      <c r="H2773" s="8" t="s">
        <v>49105</v>
      </c>
      <c r="I2773" t="s">
        <v>65020</v>
      </c>
      <c r="J2773" t="s">
        <v>65021</v>
      </c>
      <c r="K2773" t="s">
        <v>1391</v>
      </c>
      <c r="L2773" t="s">
        <v>65022</v>
      </c>
      <c r="M2773" t="s">
        <v>65023</v>
      </c>
      <c r="N2773" t="s">
        <v>65019</v>
      </c>
    </row>
    <row r="2774" spans="1:14" x14ac:dyDescent="0.2">
      <c r="A2774" s="8">
        <v>31409476</v>
      </c>
      <c r="F2774" s="9" t="s">
        <v>13</v>
      </c>
      <c r="H2774" s="8" t="s">
        <v>49105</v>
      </c>
      <c r="I2774" t="s">
        <v>65024</v>
      </c>
      <c r="J2774" t="s">
        <v>65025</v>
      </c>
      <c r="K2774" t="s">
        <v>4959</v>
      </c>
      <c r="L2774" t="s">
        <v>65026</v>
      </c>
      <c r="M2774" t="s">
        <v>65027</v>
      </c>
      <c r="N2774" t="s">
        <v>65019</v>
      </c>
    </row>
    <row r="2775" spans="1:14" x14ac:dyDescent="0.2">
      <c r="A2775" s="8">
        <v>31409815</v>
      </c>
      <c r="B2775" t="s">
        <v>65028</v>
      </c>
      <c r="F2775" s="9" t="s">
        <v>13</v>
      </c>
      <c r="H2775" s="8" t="s">
        <v>49105</v>
      </c>
      <c r="I2775" t="s">
        <v>65029</v>
      </c>
      <c r="J2775" t="s">
        <v>65030</v>
      </c>
      <c r="K2775" t="s">
        <v>16307</v>
      </c>
      <c r="L2775" t="s">
        <v>65031</v>
      </c>
      <c r="M2775" t="s">
        <v>65032</v>
      </c>
      <c r="N2775" t="s">
        <v>65019</v>
      </c>
    </row>
    <row r="2776" spans="1:14" x14ac:dyDescent="0.2">
      <c r="A2776" s="8">
        <v>31409854</v>
      </c>
      <c r="G2776" s="9" t="s">
        <v>13</v>
      </c>
      <c r="H2776" s="8" t="s">
        <v>49105</v>
      </c>
      <c r="I2776" t="s">
        <v>65033</v>
      </c>
      <c r="J2776" t="s">
        <v>65034</v>
      </c>
      <c r="K2776" t="s">
        <v>58755</v>
      </c>
      <c r="L2776" t="s">
        <v>65035</v>
      </c>
      <c r="M2776" t="s">
        <v>65036</v>
      </c>
      <c r="N2776" t="s">
        <v>65019</v>
      </c>
    </row>
    <row r="2777" spans="1:14" x14ac:dyDescent="0.2">
      <c r="A2777" s="8">
        <v>31409991</v>
      </c>
      <c r="B2777" t="s">
        <v>65037</v>
      </c>
      <c r="F2777" s="9" t="s">
        <v>13</v>
      </c>
      <c r="H2777" s="8" t="s">
        <v>49105</v>
      </c>
      <c r="I2777" t="s">
        <v>65038</v>
      </c>
      <c r="J2777" t="s">
        <v>65039</v>
      </c>
      <c r="K2777" t="s">
        <v>5285</v>
      </c>
      <c r="L2777" t="s">
        <v>65040</v>
      </c>
      <c r="M2777" t="s">
        <v>65041</v>
      </c>
      <c r="N2777" t="s">
        <v>65019</v>
      </c>
    </row>
    <row r="2778" spans="1:14" x14ac:dyDescent="0.2">
      <c r="A2778" s="8">
        <v>31410986</v>
      </c>
      <c r="B2778" t="s">
        <v>65042</v>
      </c>
      <c r="F2778" s="9" t="s">
        <v>13</v>
      </c>
      <c r="H2778" s="8" t="s">
        <v>49105</v>
      </c>
      <c r="I2778" t="s">
        <v>65043</v>
      </c>
      <c r="J2778" t="s">
        <v>65044</v>
      </c>
      <c r="K2778" t="s">
        <v>4270</v>
      </c>
      <c r="L2778" t="s">
        <v>65045</v>
      </c>
      <c r="M2778" t="s">
        <v>65046</v>
      </c>
      <c r="N2778" t="s">
        <v>65019</v>
      </c>
    </row>
    <row r="2779" spans="1:14" x14ac:dyDescent="0.2">
      <c r="A2779" s="8">
        <v>31411475</v>
      </c>
      <c r="F2779" s="9" t="s">
        <v>13</v>
      </c>
      <c r="H2779" s="8" t="s">
        <v>49105</v>
      </c>
      <c r="I2779" t="s">
        <v>65047</v>
      </c>
      <c r="J2779" t="s">
        <v>65048</v>
      </c>
      <c r="K2779" t="s">
        <v>1391</v>
      </c>
      <c r="L2779" t="s">
        <v>65049</v>
      </c>
      <c r="M2779" t="s">
        <v>65050</v>
      </c>
      <c r="N2779" t="s">
        <v>65019</v>
      </c>
    </row>
    <row r="2780" spans="1:14" x14ac:dyDescent="0.2">
      <c r="A2780" s="8">
        <v>31411684</v>
      </c>
      <c r="F2780" s="9" t="s">
        <v>13</v>
      </c>
      <c r="H2780" s="8" t="s">
        <v>49105</v>
      </c>
      <c r="I2780" t="s">
        <v>65051</v>
      </c>
      <c r="J2780" t="s">
        <v>65052</v>
      </c>
      <c r="K2780" t="s">
        <v>21204</v>
      </c>
      <c r="L2780" t="s">
        <v>65053</v>
      </c>
      <c r="M2780" t="s">
        <v>65054</v>
      </c>
      <c r="N2780" t="s">
        <v>65019</v>
      </c>
    </row>
    <row r="2781" spans="1:14" x14ac:dyDescent="0.2">
      <c r="A2781" s="8">
        <v>31411794</v>
      </c>
      <c r="F2781" s="9" t="s">
        <v>13</v>
      </c>
      <c r="H2781" s="8" t="s">
        <v>49105</v>
      </c>
      <c r="I2781" t="s">
        <v>65059</v>
      </c>
      <c r="J2781" t="s">
        <v>65060</v>
      </c>
      <c r="K2781" t="s">
        <v>108</v>
      </c>
      <c r="L2781" t="s">
        <v>65061</v>
      </c>
      <c r="M2781" t="s">
        <v>65062</v>
      </c>
      <c r="N2781" t="s">
        <v>65019</v>
      </c>
    </row>
    <row r="2782" spans="1:14" x14ac:dyDescent="0.2">
      <c r="A2782" s="8">
        <v>31405370</v>
      </c>
      <c r="B2782" t="s">
        <v>64977</v>
      </c>
      <c r="F2782" s="9" t="s">
        <v>13</v>
      </c>
      <c r="H2782" s="8" t="s">
        <v>49105</v>
      </c>
      <c r="I2782" t="s">
        <v>64978</v>
      </c>
      <c r="J2782" t="s">
        <v>64979</v>
      </c>
      <c r="K2782" t="s">
        <v>59648</v>
      </c>
      <c r="L2782" t="s">
        <v>64980</v>
      </c>
      <c r="M2782" t="s">
        <v>64981</v>
      </c>
      <c r="N2782" t="s">
        <v>64982</v>
      </c>
    </row>
    <row r="2783" spans="1:14" x14ac:dyDescent="0.2">
      <c r="A2783" s="8">
        <v>31406168</v>
      </c>
      <c r="B2783" t="s">
        <v>64983</v>
      </c>
      <c r="F2783" s="9" t="s">
        <v>13</v>
      </c>
      <c r="H2783" s="8" t="s">
        <v>49105</v>
      </c>
      <c r="I2783" t="s">
        <v>64984</v>
      </c>
      <c r="J2783" t="s">
        <v>64985</v>
      </c>
      <c r="K2783" t="s">
        <v>16307</v>
      </c>
      <c r="L2783" t="s">
        <v>64986</v>
      </c>
      <c r="M2783" t="s">
        <v>64987</v>
      </c>
      <c r="N2783" t="s">
        <v>64982</v>
      </c>
    </row>
    <row r="2784" spans="1:14" x14ac:dyDescent="0.2">
      <c r="A2784" s="8">
        <v>31406327</v>
      </c>
      <c r="B2784" t="s">
        <v>64988</v>
      </c>
      <c r="G2784" s="9" t="s">
        <v>13</v>
      </c>
      <c r="H2784" s="8" t="s">
        <v>49105</v>
      </c>
      <c r="I2784" t="s">
        <v>64989</v>
      </c>
      <c r="J2784" t="s">
        <v>64990</v>
      </c>
      <c r="K2784" t="s">
        <v>206</v>
      </c>
      <c r="L2784" t="s">
        <v>64991</v>
      </c>
      <c r="M2784" t="s">
        <v>64992</v>
      </c>
      <c r="N2784" t="s">
        <v>64982</v>
      </c>
    </row>
    <row r="2785" spans="1:14" x14ac:dyDescent="0.2">
      <c r="A2785" s="8">
        <v>31406903</v>
      </c>
      <c r="B2785" t="s">
        <v>64993</v>
      </c>
      <c r="C2785" s="9" t="s">
        <v>13</v>
      </c>
      <c r="H2785" s="8" t="s">
        <v>49105</v>
      </c>
      <c r="I2785" t="s">
        <v>64994</v>
      </c>
      <c r="J2785" t="s">
        <v>64995</v>
      </c>
      <c r="K2785" t="s">
        <v>32613</v>
      </c>
      <c r="L2785" t="s">
        <v>64996</v>
      </c>
      <c r="M2785" t="s">
        <v>64997</v>
      </c>
      <c r="N2785" t="s">
        <v>64982</v>
      </c>
    </row>
    <row r="2786" spans="1:14" x14ac:dyDescent="0.2">
      <c r="A2786" s="8">
        <v>31407905</v>
      </c>
      <c r="F2786" s="9" t="s">
        <v>13</v>
      </c>
      <c r="H2786" s="8" t="s">
        <v>49105</v>
      </c>
      <c r="I2786" t="s">
        <v>64998</v>
      </c>
      <c r="J2786" t="s">
        <v>64999</v>
      </c>
      <c r="K2786" t="s">
        <v>1391</v>
      </c>
      <c r="L2786" t="s">
        <v>65000</v>
      </c>
      <c r="M2786" t="s">
        <v>65001</v>
      </c>
      <c r="N2786" t="s">
        <v>64982</v>
      </c>
    </row>
    <row r="2787" spans="1:14" x14ac:dyDescent="0.2">
      <c r="A2787" s="8">
        <v>31408307</v>
      </c>
      <c r="F2787" s="9" t="s">
        <v>13</v>
      </c>
      <c r="H2787" s="8" t="s">
        <v>49105</v>
      </c>
      <c r="I2787" t="s">
        <v>65002</v>
      </c>
      <c r="J2787" t="s">
        <v>65003</v>
      </c>
      <c r="K2787" t="s">
        <v>9967</v>
      </c>
      <c r="L2787" t="s">
        <v>65004</v>
      </c>
      <c r="M2787" t="s">
        <v>65005</v>
      </c>
      <c r="N2787" t="s">
        <v>64982</v>
      </c>
    </row>
    <row r="2788" spans="1:14" x14ac:dyDescent="0.2">
      <c r="A2788" s="8">
        <v>31408731</v>
      </c>
      <c r="C2788" s="9" t="s">
        <v>13</v>
      </c>
      <c r="H2788" s="8" t="s">
        <v>49105</v>
      </c>
      <c r="I2788" t="s">
        <v>65006</v>
      </c>
      <c r="J2788" t="s">
        <v>65007</v>
      </c>
      <c r="K2788" t="s">
        <v>24818</v>
      </c>
      <c r="L2788" t="s">
        <v>65008</v>
      </c>
      <c r="M2788" t="s">
        <v>65009</v>
      </c>
      <c r="N2788" t="s">
        <v>64982</v>
      </c>
    </row>
    <row r="2789" spans="1:14" x14ac:dyDescent="0.2">
      <c r="A2789" s="8">
        <v>31408764</v>
      </c>
      <c r="F2789" s="9" t="s">
        <v>13</v>
      </c>
      <c r="H2789" s="8" t="s">
        <v>49105</v>
      </c>
      <c r="I2789" t="s">
        <v>65010</v>
      </c>
      <c r="J2789" t="s">
        <v>65011</v>
      </c>
      <c r="K2789" t="s">
        <v>44</v>
      </c>
      <c r="L2789" t="s">
        <v>65012</v>
      </c>
      <c r="M2789" t="s">
        <v>65013</v>
      </c>
      <c r="N2789" t="s">
        <v>64982</v>
      </c>
    </row>
    <row r="2790" spans="1:14" x14ac:dyDescent="0.2">
      <c r="A2790" s="8">
        <v>31402370</v>
      </c>
      <c r="F2790" s="9" t="s">
        <v>13</v>
      </c>
      <c r="H2790" s="8" t="s">
        <v>49105</v>
      </c>
      <c r="I2790" t="s">
        <v>64953</v>
      </c>
      <c r="J2790" t="s">
        <v>64954</v>
      </c>
      <c r="K2790" t="s">
        <v>11119</v>
      </c>
      <c r="L2790" t="s">
        <v>64955</v>
      </c>
      <c r="M2790" t="s">
        <v>64956</v>
      </c>
      <c r="N2790" t="s">
        <v>64957</v>
      </c>
    </row>
    <row r="2791" spans="1:14" x14ac:dyDescent="0.2">
      <c r="A2791" s="8">
        <v>31403770</v>
      </c>
      <c r="B2791" t="s">
        <v>64958</v>
      </c>
      <c r="F2791" s="9" t="s">
        <v>13</v>
      </c>
      <c r="H2791" s="8" t="s">
        <v>49105</v>
      </c>
      <c r="I2791" t="s">
        <v>64959</v>
      </c>
      <c r="J2791" t="s">
        <v>64960</v>
      </c>
      <c r="K2791" t="s">
        <v>7569</v>
      </c>
      <c r="L2791" t="s">
        <v>64961</v>
      </c>
      <c r="M2791" t="s">
        <v>64962</v>
      </c>
      <c r="N2791" t="s">
        <v>64957</v>
      </c>
    </row>
    <row r="2792" spans="1:14" x14ac:dyDescent="0.2">
      <c r="A2792" s="8">
        <v>31404440</v>
      </c>
      <c r="B2792" t="s">
        <v>64963</v>
      </c>
      <c r="F2792" s="9" t="s">
        <v>13</v>
      </c>
      <c r="H2792" s="8" t="s">
        <v>49105</v>
      </c>
      <c r="I2792" t="s">
        <v>64964</v>
      </c>
      <c r="J2792" t="s">
        <v>64965</v>
      </c>
      <c r="K2792" t="s">
        <v>28093</v>
      </c>
      <c r="L2792" t="s">
        <v>64966</v>
      </c>
      <c r="M2792" t="s">
        <v>64967</v>
      </c>
      <c r="N2792" t="s">
        <v>64957</v>
      </c>
    </row>
    <row r="2793" spans="1:14" x14ac:dyDescent="0.2">
      <c r="A2793" s="8">
        <v>31404880</v>
      </c>
      <c r="F2793" s="9" t="s">
        <v>13</v>
      </c>
      <c r="H2793" s="8" t="s">
        <v>49105</v>
      </c>
      <c r="I2793" t="s">
        <v>64973</v>
      </c>
      <c r="J2793" t="s">
        <v>64974</v>
      </c>
      <c r="K2793" t="s">
        <v>255</v>
      </c>
      <c r="L2793" t="s">
        <v>64975</v>
      </c>
      <c r="M2793" t="s">
        <v>64976</v>
      </c>
      <c r="N2793" t="s">
        <v>64957</v>
      </c>
    </row>
    <row r="2794" spans="1:14" x14ac:dyDescent="0.2">
      <c r="A2794" s="8">
        <v>31401318</v>
      </c>
      <c r="C2794" s="9" t="s">
        <v>13</v>
      </c>
      <c r="H2794" s="8" t="s">
        <v>49105</v>
      </c>
      <c r="I2794" t="s">
        <v>64948</v>
      </c>
      <c r="J2794" t="s">
        <v>64949</v>
      </c>
      <c r="K2794" t="s">
        <v>49448</v>
      </c>
      <c r="L2794" t="s">
        <v>64950</v>
      </c>
      <c r="M2794" t="s">
        <v>64951</v>
      </c>
      <c r="N2794" t="s">
        <v>64952</v>
      </c>
    </row>
    <row r="2795" spans="1:14" x14ac:dyDescent="0.2">
      <c r="A2795" s="8">
        <v>31399045</v>
      </c>
      <c r="B2795" t="s">
        <v>64937</v>
      </c>
      <c r="G2795" s="9" t="s">
        <v>13</v>
      </c>
      <c r="H2795" s="8" t="s">
        <v>49105</v>
      </c>
      <c r="I2795" t="s">
        <v>64938</v>
      </c>
      <c r="J2795" t="s">
        <v>64939</v>
      </c>
      <c r="K2795" t="s">
        <v>14413</v>
      </c>
      <c r="L2795" t="s">
        <v>64940</v>
      </c>
      <c r="M2795" t="s">
        <v>64941</v>
      </c>
      <c r="N2795" t="s">
        <v>64942</v>
      </c>
    </row>
    <row r="2796" spans="1:14" x14ac:dyDescent="0.2">
      <c r="A2796" s="8">
        <v>31400093</v>
      </c>
      <c r="F2796" s="9" t="s">
        <v>13</v>
      </c>
      <c r="H2796" s="8" t="s">
        <v>49105</v>
      </c>
      <c r="I2796" t="s">
        <v>64943</v>
      </c>
      <c r="J2796" t="s">
        <v>64944</v>
      </c>
      <c r="K2796" t="s">
        <v>64945</v>
      </c>
      <c r="L2796" t="s">
        <v>64946</v>
      </c>
      <c r="M2796" t="s">
        <v>64947</v>
      </c>
      <c r="N2796" t="s">
        <v>64942</v>
      </c>
    </row>
    <row r="2797" spans="1:14" x14ac:dyDescent="0.2">
      <c r="A2797" s="8">
        <v>31395822</v>
      </c>
      <c r="B2797" t="s">
        <v>64898</v>
      </c>
      <c r="F2797" s="9" t="s">
        <v>13</v>
      </c>
      <c r="H2797" s="8" t="s">
        <v>49105</v>
      </c>
      <c r="I2797" t="s">
        <v>64899</v>
      </c>
      <c r="J2797" t="s">
        <v>64900</v>
      </c>
      <c r="K2797" t="s">
        <v>46805</v>
      </c>
      <c r="L2797" t="s">
        <v>64901</v>
      </c>
      <c r="M2797" t="s">
        <v>64902</v>
      </c>
      <c r="N2797" t="s">
        <v>64903</v>
      </c>
    </row>
    <row r="2798" spans="1:14" x14ac:dyDescent="0.2">
      <c r="A2798" s="8">
        <v>31395861</v>
      </c>
      <c r="B2798" t="s">
        <v>64904</v>
      </c>
      <c r="F2798" s="9" t="s">
        <v>13</v>
      </c>
      <c r="H2798" s="8" t="s">
        <v>49105</v>
      </c>
      <c r="I2798" t="s">
        <v>64905</v>
      </c>
      <c r="J2798" t="s">
        <v>64906</v>
      </c>
      <c r="K2798" t="s">
        <v>12050</v>
      </c>
      <c r="L2798" t="s">
        <v>64907</v>
      </c>
      <c r="M2798" t="s">
        <v>64908</v>
      </c>
      <c r="N2798" t="s">
        <v>64903</v>
      </c>
    </row>
    <row r="2799" spans="1:14" x14ac:dyDescent="0.2">
      <c r="A2799" s="8">
        <v>31396027</v>
      </c>
      <c r="B2799" t="s">
        <v>64909</v>
      </c>
      <c r="F2799" s="9" t="s">
        <v>13</v>
      </c>
      <c r="H2799" s="8" t="s">
        <v>49105</v>
      </c>
      <c r="I2799" t="s">
        <v>64910</v>
      </c>
      <c r="J2799" t="s">
        <v>64911</v>
      </c>
      <c r="K2799" t="s">
        <v>34456</v>
      </c>
      <c r="L2799" t="s">
        <v>64912</v>
      </c>
      <c r="M2799" t="s">
        <v>64913</v>
      </c>
      <c r="N2799" t="s">
        <v>64903</v>
      </c>
    </row>
    <row r="2800" spans="1:14" x14ac:dyDescent="0.2">
      <c r="A2800" s="8">
        <v>31396260</v>
      </c>
      <c r="B2800" t="s">
        <v>64914</v>
      </c>
      <c r="G2800" s="9" t="s">
        <v>13</v>
      </c>
      <c r="H2800" s="8" t="s">
        <v>49105</v>
      </c>
      <c r="I2800" t="s">
        <v>64915</v>
      </c>
      <c r="J2800" t="s">
        <v>64916</v>
      </c>
      <c r="K2800" t="s">
        <v>17302</v>
      </c>
      <c r="L2800" t="s">
        <v>64917</v>
      </c>
      <c r="M2800" t="s">
        <v>64918</v>
      </c>
      <c r="N2800" t="s">
        <v>64903</v>
      </c>
    </row>
    <row r="2801" spans="1:14" x14ac:dyDescent="0.2">
      <c r="A2801" s="8">
        <v>31396601</v>
      </c>
      <c r="F2801" s="9" t="s">
        <v>13</v>
      </c>
      <c r="H2801" s="8" t="s">
        <v>49105</v>
      </c>
      <c r="I2801" t="s">
        <v>64919</v>
      </c>
      <c r="J2801" t="s">
        <v>64920</v>
      </c>
      <c r="K2801" t="s">
        <v>481</v>
      </c>
      <c r="L2801" t="s">
        <v>64921</v>
      </c>
      <c r="M2801" t="s">
        <v>64922</v>
      </c>
      <c r="N2801" t="s">
        <v>64903</v>
      </c>
    </row>
    <row r="2802" spans="1:14" x14ac:dyDescent="0.2">
      <c r="A2802" s="8">
        <v>31396615</v>
      </c>
      <c r="B2802" t="s">
        <v>64923</v>
      </c>
      <c r="F2802" s="9" t="s">
        <v>13</v>
      </c>
      <c r="H2802" s="8" t="s">
        <v>49105</v>
      </c>
      <c r="I2802" t="s">
        <v>64924</v>
      </c>
      <c r="J2802" t="s">
        <v>64925</v>
      </c>
      <c r="K2802" t="s">
        <v>37443</v>
      </c>
      <c r="L2802" t="s">
        <v>64926</v>
      </c>
      <c r="M2802" t="s">
        <v>64927</v>
      </c>
      <c r="N2802" t="s">
        <v>64903</v>
      </c>
    </row>
    <row r="2803" spans="1:14" x14ac:dyDescent="0.2">
      <c r="A2803" s="8">
        <v>31397162</v>
      </c>
      <c r="B2803" t="s">
        <v>64928</v>
      </c>
      <c r="F2803" s="9" t="s">
        <v>13</v>
      </c>
      <c r="H2803" s="8" t="s">
        <v>49105</v>
      </c>
      <c r="I2803" t="s">
        <v>64929</v>
      </c>
      <c r="J2803" t="s">
        <v>58499</v>
      </c>
      <c r="K2803" t="s">
        <v>39663</v>
      </c>
      <c r="L2803" t="s">
        <v>64930</v>
      </c>
      <c r="M2803" t="s">
        <v>64931</v>
      </c>
      <c r="N2803" t="s">
        <v>64903</v>
      </c>
    </row>
    <row r="2804" spans="1:14" x14ac:dyDescent="0.2">
      <c r="A2804" s="8">
        <v>31390788</v>
      </c>
      <c r="B2804" t="s">
        <v>64870</v>
      </c>
      <c r="F2804" s="9" t="s">
        <v>13</v>
      </c>
      <c r="H2804" s="8" t="s">
        <v>49105</v>
      </c>
      <c r="I2804" t="s">
        <v>64871</v>
      </c>
      <c r="J2804" t="s">
        <v>64872</v>
      </c>
      <c r="K2804" t="s">
        <v>64873</v>
      </c>
      <c r="L2804" t="s">
        <v>64874</v>
      </c>
      <c r="M2804" t="s">
        <v>64875</v>
      </c>
      <c r="N2804" t="s">
        <v>64876</v>
      </c>
    </row>
    <row r="2805" spans="1:14" x14ac:dyDescent="0.2">
      <c r="A2805" s="8">
        <v>31391493</v>
      </c>
      <c r="B2805" t="s">
        <v>64877</v>
      </c>
      <c r="F2805" s="9" t="s">
        <v>13</v>
      </c>
      <c r="H2805" s="8" t="s">
        <v>49105</v>
      </c>
      <c r="I2805" t="s">
        <v>64878</v>
      </c>
      <c r="J2805" t="s">
        <v>64879</v>
      </c>
      <c r="K2805" t="s">
        <v>16307</v>
      </c>
      <c r="L2805" t="s">
        <v>64880</v>
      </c>
      <c r="M2805" t="s">
        <v>64881</v>
      </c>
      <c r="N2805" t="s">
        <v>64876</v>
      </c>
    </row>
    <row r="2806" spans="1:14" x14ac:dyDescent="0.2">
      <c r="A2806" s="8">
        <v>31393468</v>
      </c>
      <c r="F2806" s="9" t="s">
        <v>13</v>
      </c>
      <c r="H2806" s="8" t="s">
        <v>49105</v>
      </c>
      <c r="I2806" t="s">
        <v>64882</v>
      </c>
      <c r="J2806" t="s">
        <v>64883</v>
      </c>
      <c r="K2806" t="s">
        <v>2209</v>
      </c>
      <c r="L2806" t="s">
        <v>64884</v>
      </c>
      <c r="M2806" t="s">
        <v>64885</v>
      </c>
      <c r="N2806" t="s">
        <v>64876</v>
      </c>
    </row>
    <row r="2807" spans="1:14" x14ac:dyDescent="0.2">
      <c r="A2807" s="8">
        <v>31393696</v>
      </c>
      <c r="F2807" s="9" t="s">
        <v>13</v>
      </c>
      <c r="H2807" s="8" t="s">
        <v>49105</v>
      </c>
      <c r="I2807" t="s">
        <v>64886</v>
      </c>
      <c r="J2807" t="s">
        <v>64887</v>
      </c>
      <c r="K2807" t="s">
        <v>9967</v>
      </c>
      <c r="L2807" t="s">
        <v>64888</v>
      </c>
      <c r="M2807" t="s">
        <v>64889</v>
      </c>
      <c r="N2807" t="s">
        <v>64876</v>
      </c>
    </row>
    <row r="2808" spans="1:14" x14ac:dyDescent="0.2">
      <c r="A2808" s="8">
        <v>31394032</v>
      </c>
      <c r="F2808" s="9" t="s">
        <v>13</v>
      </c>
      <c r="H2808" s="8" t="s">
        <v>49105</v>
      </c>
      <c r="I2808" t="s">
        <v>64890</v>
      </c>
      <c r="J2808" t="s">
        <v>64891</v>
      </c>
      <c r="K2808" t="s">
        <v>7569</v>
      </c>
      <c r="L2808" t="s">
        <v>64892</v>
      </c>
      <c r="M2808" t="s">
        <v>64893</v>
      </c>
      <c r="N2808" t="s">
        <v>64876</v>
      </c>
    </row>
    <row r="2809" spans="1:14" x14ac:dyDescent="0.2">
      <c r="A2809" s="8">
        <v>31394513</v>
      </c>
      <c r="F2809" s="9" t="s">
        <v>13</v>
      </c>
      <c r="H2809" s="8" t="s">
        <v>49105</v>
      </c>
      <c r="I2809" t="s">
        <v>64894</v>
      </c>
      <c r="J2809" t="s">
        <v>64895</v>
      </c>
      <c r="K2809" t="s">
        <v>8094</v>
      </c>
      <c r="L2809" t="s">
        <v>64896</v>
      </c>
      <c r="M2809" t="s">
        <v>64897</v>
      </c>
      <c r="N2809" t="s">
        <v>64876</v>
      </c>
    </row>
    <row r="2810" spans="1:14" x14ac:dyDescent="0.2">
      <c r="A2810" s="8">
        <v>31388591</v>
      </c>
      <c r="B2810" t="s">
        <v>64855</v>
      </c>
      <c r="C2810" s="9" t="s">
        <v>13</v>
      </c>
      <c r="H2810" s="8" t="s">
        <v>49105</v>
      </c>
      <c r="I2810" t="s">
        <v>64856</v>
      </c>
      <c r="J2810" t="s">
        <v>64857</v>
      </c>
      <c r="K2810" t="s">
        <v>54728</v>
      </c>
      <c r="L2810" t="s">
        <v>64858</v>
      </c>
      <c r="M2810" t="s">
        <v>64859</v>
      </c>
      <c r="N2810" t="s">
        <v>64860</v>
      </c>
    </row>
    <row r="2811" spans="1:14" x14ac:dyDescent="0.2">
      <c r="A2811" s="8">
        <v>31390359</v>
      </c>
      <c r="B2811" t="s">
        <v>64861</v>
      </c>
      <c r="G2811" s="9" t="s">
        <v>13</v>
      </c>
      <c r="H2811" s="8" t="s">
        <v>49105</v>
      </c>
      <c r="I2811" t="s">
        <v>64862</v>
      </c>
      <c r="J2811" t="s">
        <v>64863</v>
      </c>
      <c r="K2811" t="s">
        <v>27140</v>
      </c>
      <c r="L2811" t="s">
        <v>64864</v>
      </c>
      <c r="M2811" t="s">
        <v>64865</v>
      </c>
      <c r="N2811" t="s">
        <v>64860</v>
      </c>
    </row>
    <row r="2812" spans="1:14" x14ac:dyDescent="0.2">
      <c r="A2812" s="8">
        <v>31390597</v>
      </c>
      <c r="F2812" s="9" t="s">
        <v>13</v>
      </c>
      <c r="H2812" s="8" t="s">
        <v>49105</v>
      </c>
      <c r="I2812" t="s">
        <v>64866</v>
      </c>
      <c r="J2812" t="s">
        <v>64867</v>
      </c>
      <c r="K2812" t="s">
        <v>8094</v>
      </c>
      <c r="L2812" t="s">
        <v>64868</v>
      </c>
      <c r="M2812" t="s">
        <v>64869</v>
      </c>
      <c r="N2812" t="s">
        <v>64860</v>
      </c>
    </row>
    <row r="2813" spans="1:14" x14ac:dyDescent="0.2">
      <c r="A2813" s="8">
        <v>31382437</v>
      </c>
      <c r="B2813" t="s">
        <v>64809</v>
      </c>
      <c r="F2813" s="9" t="s">
        <v>13</v>
      </c>
      <c r="H2813" s="8" t="s">
        <v>49105</v>
      </c>
      <c r="I2813" t="s">
        <v>64810</v>
      </c>
      <c r="J2813" t="s">
        <v>64811</v>
      </c>
      <c r="K2813" t="s">
        <v>43979</v>
      </c>
      <c r="L2813" t="s">
        <v>64812</v>
      </c>
      <c r="M2813" t="s">
        <v>64813</v>
      </c>
      <c r="N2813" t="s">
        <v>64814</v>
      </c>
    </row>
    <row r="2814" spans="1:14" x14ac:dyDescent="0.2">
      <c r="A2814" s="8">
        <v>31382891</v>
      </c>
      <c r="B2814" t="s">
        <v>64815</v>
      </c>
      <c r="G2814" s="9" t="s">
        <v>13</v>
      </c>
      <c r="H2814" s="8" t="s">
        <v>49105</v>
      </c>
      <c r="I2814" t="s">
        <v>64816</v>
      </c>
      <c r="J2814" t="s">
        <v>64817</v>
      </c>
      <c r="K2814" t="s">
        <v>14413</v>
      </c>
      <c r="L2814" t="s">
        <v>64818</v>
      </c>
      <c r="M2814" t="s">
        <v>64819</v>
      </c>
      <c r="N2814" t="s">
        <v>64814</v>
      </c>
    </row>
    <row r="2815" spans="1:14" x14ac:dyDescent="0.2">
      <c r="A2815" s="8">
        <v>31384038</v>
      </c>
      <c r="B2815" t="s">
        <v>64827</v>
      </c>
      <c r="F2815" s="9" t="s">
        <v>13</v>
      </c>
      <c r="H2815" s="8" t="s">
        <v>49105</v>
      </c>
      <c r="I2815" t="s">
        <v>64828</v>
      </c>
      <c r="J2815" t="s">
        <v>27914</v>
      </c>
      <c r="K2815" t="s">
        <v>6599</v>
      </c>
      <c r="L2815" t="s">
        <v>64829</v>
      </c>
      <c r="M2815" t="s">
        <v>64830</v>
      </c>
      <c r="N2815" t="s">
        <v>64814</v>
      </c>
    </row>
    <row r="2816" spans="1:14" x14ac:dyDescent="0.2">
      <c r="A2816" s="8">
        <v>31384125</v>
      </c>
      <c r="B2816" t="s">
        <v>64831</v>
      </c>
      <c r="F2816" s="9" t="s">
        <v>13</v>
      </c>
      <c r="H2816" s="8" t="s">
        <v>49105</v>
      </c>
      <c r="I2816" t="s">
        <v>64832</v>
      </c>
      <c r="J2816" t="s">
        <v>64833</v>
      </c>
      <c r="K2816" t="s">
        <v>64834</v>
      </c>
      <c r="L2816" t="s">
        <v>64835</v>
      </c>
      <c r="M2816" t="s">
        <v>64836</v>
      </c>
      <c r="N2816" t="s">
        <v>64814</v>
      </c>
    </row>
    <row r="2817" spans="1:14" x14ac:dyDescent="0.2">
      <c r="A2817" s="8">
        <v>31384847</v>
      </c>
      <c r="F2817" s="9" t="s">
        <v>13</v>
      </c>
      <c r="H2817" s="8" t="s">
        <v>49105</v>
      </c>
      <c r="I2817" t="s">
        <v>64837</v>
      </c>
      <c r="J2817" t="s">
        <v>64838</v>
      </c>
      <c r="K2817" t="s">
        <v>481</v>
      </c>
      <c r="L2817" t="s">
        <v>64839</v>
      </c>
      <c r="M2817" t="s">
        <v>64840</v>
      </c>
      <c r="N2817" t="s">
        <v>64814</v>
      </c>
    </row>
    <row r="2818" spans="1:14" x14ac:dyDescent="0.2">
      <c r="A2818" s="8">
        <v>31384914</v>
      </c>
      <c r="B2818" t="s">
        <v>64841</v>
      </c>
      <c r="G2818" s="9" t="s">
        <v>13</v>
      </c>
      <c r="H2818" s="8" t="s">
        <v>49105</v>
      </c>
      <c r="I2818" t="s">
        <v>64842</v>
      </c>
      <c r="J2818" t="s">
        <v>64843</v>
      </c>
      <c r="K2818" t="s">
        <v>21143</v>
      </c>
      <c r="L2818" t="s">
        <v>64844</v>
      </c>
      <c r="M2818" t="s">
        <v>64845</v>
      </c>
      <c r="N2818" t="s">
        <v>64814</v>
      </c>
    </row>
    <row r="2819" spans="1:14" x14ac:dyDescent="0.2">
      <c r="A2819" s="8">
        <v>31386105</v>
      </c>
      <c r="F2819" s="9" t="s">
        <v>13</v>
      </c>
      <c r="H2819" s="8" t="s">
        <v>49105</v>
      </c>
      <c r="I2819" t="s">
        <v>63388</v>
      </c>
      <c r="J2819" t="s">
        <v>63389</v>
      </c>
      <c r="K2819" t="s">
        <v>1644</v>
      </c>
      <c r="L2819" t="s">
        <v>64846</v>
      </c>
      <c r="M2819" t="s">
        <v>64847</v>
      </c>
      <c r="N2819" t="s">
        <v>64814</v>
      </c>
    </row>
    <row r="2820" spans="1:14" x14ac:dyDescent="0.2">
      <c r="A2820" s="8">
        <v>31386731</v>
      </c>
      <c r="F2820" s="9" t="s">
        <v>13</v>
      </c>
      <c r="H2820" s="8" t="s">
        <v>49105</v>
      </c>
      <c r="I2820" t="s">
        <v>64848</v>
      </c>
      <c r="J2820" t="s">
        <v>64849</v>
      </c>
      <c r="K2820" t="s">
        <v>11119</v>
      </c>
      <c r="L2820" t="s">
        <v>64850</v>
      </c>
      <c r="M2820" t="s">
        <v>64851</v>
      </c>
      <c r="N2820" t="s">
        <v>64814</v>
      </c>
    </row>
    <row r="2821" spans="1:14" x14ac:dyDescent="0.2">
      <c r="A2821" s="8">
        <v>31386994</v>
      </c>
      <c r="F2821" s="9" t="s">
        <v>13</v>
      </c>
      <c r="H2821" s="8" t="s">
        <v>49105</v>
      </c>
      <c r="I2821" t="s">
        <v>64852</v>
      </c>
      <c r="J2821" t="s">
        <v>4043</v>
      </c>
      <c r="K2821" t="s">
        <v>44</v>
      </c>
      <c r="L2821" t="s">
        <v>64853</v>
      </c>
      <c r="M2821" t="s">
        <v>64854</v>
      </c>
      <c r="N2821" t="s">
        <v>64814</v>
      </c>
    </row>
    <row r="2822" spans="1:14" x14ac:dyDescent="0.2">
      <c r="A2822" s="8">
        <v>31379088</v>
      </c>
      <c r="F2822" s="9" t="s">
        <v>13</v>
      </c>
      <c r="H2822" s="8" t="s">
        <v>49105</v>
      </c>
      <c r="I2822" t="s">
        <v>64767</v>
      </c>
      <c r="J2822" t="s">
        <v>64768</v>
      </c>
      <c r="K2822" t="s">
        <v>4270</v>
      </c>
      <c r="L2822" t="s">
        <v>64769</v>
      </c>
      <c r="M2822" t="s">
        <v>64770</v>
      </c>
      <c r="N2822" t="s">
        <v>64771</v>
      </c>
    </row>
    <row r="2823" spans="1:14" x14ac:dyDescent="0.2">
      <c r="A2823" s="8">
        <v>31379919</v>
      </c>
      <c r="B2823" t="s">
        <v>64772</v>
      </c>
      <c r="F2823" s="9" t="s">
        <v>13</v>
      </c>
      <c r="H2823" s="8" t="s">
        <v>49105</v>
      </c>
      <c r="I2823" t="s">
        <v>64773</v>
      </c>
      <c r="J2823" t="s">
        <v>64774</v>
      </c>
      <c r="K2823" t="s">
        <v>17302</v>
      </c>
      <c r="L2823" t="s">
        <v>64775</v>
      </c>
      <c r="M2823" t="s">
        <v>64776</v>
      </c>
      <c r="N2823" t="s">
        <v>64771</v>
      </c>
    </row>
    <row r="2824" spans="1:14" x14ac:dyDescent="0.2">
      <c r="A2824" s="8">
        <v>31379921</v>
      </c>
      <c r="B2824" t="s">
        <v>64777</v>
      </c>
      <c r="F2824" s="9" t="s">
        <v>13</v>
      </c>
      <c r="H2824" s="8" t="s">
        <v>49105</v>
      </c>
      <c r="I2824" t="s">
        <v>64778</v>
      </c>
      <c r="J2824" t="s">
        <v>64779</v>
      </c>
      <c r="K2824" t="s">
        <v>17302</v>
      </c>
      <c r="L2824" t="s">
        <v>64780</v>
      </c>
      <c r="M2824" t="s">
        <v>64781</v>
      </c>
      <c r="N2824" t="s">
        <v>64771</v>
      </c>
    </row>
    <row r="2825" spans="1:14" x14ac:dyDescent="0.2">
      <c r="A2825" s="8">
        <v>31380427</v>
      </c>
      <c r="B2825" t="s">
        <v>64782</v>
      </c>
      <c r="G2825" s="9" t="s">
        <v>13</v>
      </c>
      <c r="H2825" s="8" t="s">
        <v>49105</v>
      </c>
      <c r="I2825" t="s">
        <v>64783</v>
      </c>
      <c r="J2825" t="s">
        <v>64784</v>
      </c>
      <c r="K2825" t="s">
        <v>24557</v>
      </c>
      <c r="L2825" t="s">
        <v>64785</v>
      </c>
      <c r="M2825" t="s">
        <v>64786</v>
      </c>
      <c r="N2825" t="s">
        <v>64771</v>
      </c>
    </row>
    <row r="2826" spans="1:14" x14ac:dyDescent="0.2">
      <c r="A2826" s="8">
        <v>31380648</v>
      </c>
      <c r="F2826" s="9" t="s">
        <v>13</v>
      </c>
      <c r="H2826" s="8" t="s">
        <v>49105</v>
      </c>
      <c r="I2826" t="s">
        <v>64787</v>
      </c>
      <c r="J2826" t="s">
        <v>64788</v>
      </c>
      <c r="K2826" t="s">
        <v>1391</v>
      </c>
      <c r="L2826" t="s">
        <v>64789</v>
      </c>
      <c r="M2826" t="s">
        <v>64790</v>
      </c>
      <c r="N2826" t="s">
        <v>64771</v>
      </c>
    </row>
    <row r="2827" spans="1:14" x14ac:dyDescent="0.2">
      <c r="A2827" s="8">
        <v>31381294</v>
      </c>
      <c r="F2827" s="9" t="s">
        <v>13</v>
      </c>
      <c r="H2827" s="8" t="s">
        <v>49105</v>
      </c>
      <c r="I2827" t="s">
        <v>64791</v>
      </c>
      <c r="J2827" t="s">
        <v>64792</v>
      </c>
      <c r="K2827" t="s">
        <v>9967</v>
      </c>
      <c r="L2827" t="s">
        <v>64793</v>
      </c>
      <c r="M2827" t="s">
        <v>64794</v>
      </c>
      <c r="N2827" t="s">
        <v>64771</v>
      </c>
    </row>
    <row r="2828" spans="1:14" x14ac:dyDescent="0.2">
      <c r="A2828" s="8">
        <v>31381338</v>
      </c>
      <c r="F2828" s="9" t="s">
        <v>13</v>
      </c>
      <c r="H2828" s="8" t="s">
        <v>49105</v>
      </c>
      <c r="I2828" t="s">
        <v>64795</v>
      </c>
      <c r="J2828" t="s">
        <v>64796</v>
      </c>
      <c r="K2828" t="s">
        <v>17782</v>
      </c>
      <c r="L2828" t="s">
        <v>64797</v>
      </c>
      <c r="M2828" t="s">
        <v>64798</v>
      </c>
      <c r="N2828" t="s">
        <v>64771</v>
      </c>
    </row>
    <row r="2829" spans="1:14" x14ac:dyDescent="0.2">
      <c r="A2829" s="8">
        <v>31381486</v>
      </c>
      <c r="B2829" t="s">
        <v>64799</v>
      </c>
      <c r="F2829" s="9" t="s">
        <v>13</v>
      </c>
      <c r="H2829" s="8" t="s">
        <v>49105</v>
      </c>
      <c r="I2829" t="s">
        <v>64800</v>
      </c>
      <c r="J2829" t="s">
        <v>64801</v>
      </c>
      <c r="K2829" t="s">
        <v>48935</v>
      </c>
      <c r="L2829" t="s">
        <v>64802</v>
      </c>
      <c r="M2829" t="s">
        <v>64803</v>
      </c>
      <c r="N2829" t="s">
        <v>64771</v>
      </c>
    </row>
    <row r="2830" spans="1:14" x14ac:dyDescent="0.2">
      <c r="A2830" s="8">
        <v>31375018</v>
      </c>
      <c r="B2830" t="s">
        <v>64748</v>
      </c>
      <c r="F2830" s="9" t="s">
        <v>13</v>
      </c>
      <c r="H2830" s="8" t="s">
        <v>49105</v>
      </c>
      <c r="I2830" t="s">
        <v>64749</v>
      </c>
      <c r="J2830" t="s">
        <v>64750</v>
      </c>
      <c r="K2830" t="s">
        <v>43979</v>
      </c>
      <c r="L2830" t="s">
        <v>64751</v>
      </c>
      <c r="M2830" t="s">
        <v>64752</v>
      </c>
      <c r="N2830" t="s">
        <v>64753</v>
      </c>
    </row>
    <row r="2831" spans="1:14" x14ac:dyDescent="0.2">
      <c r="A2831" s="8">
        <v>31375138</v>
      </c>
      <c r="B2831" t="s">
        <v>64754</v>
      </c>
      <c r="G2831" s="9" t="s">
        <v>13</v>
      </c>
      <c r="H2831" s="8" t="s">
        <v>49105</v>
      </c>
      <c r="I2831" t="s">
        <v>64755</v>
      </c>
      <c r="J2831" t="s">
        <v>64756</v>
      </c>
      <c r="K2831" t="s">
        <v>15362</v>
      </c>
      <c r="L2831" t="s">
        <v>64757</v>
      </c>
      <c r="M2831" t="s">
        <v>64758</v>
      </c>
      <c r="N2831" t="s">
        <v>64753</v>
      </c>
    </row>
    <row r="2832" spans="1:14" x14ac:dyDescent="0.2">
      <c r="A2832" s="8">
        <v>31376182</v>
      </c>
      <c r="F2832" s="9" t="s">
        <v>13</v>
      </c>
      <c r="H2832" s="8" t="s">
        <v>49105</v>
      </c>
      <c r="I2832" t="s">
        <v>64759</v>
      </c>
      <c r="J2832" t="s">
        <v>64760</v>
      </c>
      <c r="K2832" t="s">
        <v>148</v>
      </c>
      <c r="L2832" t="s">
        <v>64761</v>
      </c>
      <c r="M2832" t="s">
        <v>64762</v>
      </c>
      <c r="N2832" t="s">
        <v>64753</v>
      </c>
    </row>
    <row r="2833" spans="1:14" x14ac:dyDescent="0.2">
      <c r="A2833" s="8">
        <v>31376714</v>
      </c>
      <c r="F2833" s="9" t="s">
        <v>13</v>
      </c>
      <c r="H2833" s="8" t="s">
        <v>49105</v>
      </c>
      <c r="I2833" t="s">
        <v>64763</v>
      </c>
      <c r="J2833" t="s">
        <v>64764</v>
      </c>
      <c r="K2833" t="s">
        <v>255</v>
      </c>
      <c r="L2833" t="s">
        <v>64765</v>
      </c>
      <c r="M2833" t="s">
        <v>64766</v>
      </c>
      <c r="N2833" t="s">
        <v>64753</v>
      </c>
    </row>
    <row r="2834" spans="1:14" x14ac:dyDescent="0.2">
      <c r="A2834" s="8">
        <v>31370530</v>
      </c>
      <c r="F2834" s="9" t="s">
        <v>13</v>
      </c>
      <c r="H2834" s="8" t="s">
        <v>49105</v>
      </c>
      <c r="I2834" t="s">
        <v>64701</v>
      </c>
      <c r="J2834" t="s">
        <v>64702</v>
      </c>
      <c r="K2834" t="s">
        <v>1332</v>
      </c>
      <c r="L2834" t="s">
        <v>64703</v>
      </c>
      <c r="M2834" t="s">
        <v>64704</v>
      </c>
      <c r="N2834" t="s">
        <v>64705</v>
      </c>
    </row>
    <row r="2835" spans="1:14" x14ac:dyDescent="0.2">
      <c r="A2835" s="8">
        <v>31371382</v>
      </c>
      <c r="B2835" t="s">
        <v>64706</v>
      </c>
      <c r="G2835" s="9" t="s">
        <v>13</v>
      </c>
      <c r="H2835" s="8" t="s">
        <v>49105</v>
      </c>
      <c r="I2835" t="s">
        <v>64707</v>
      </c>
      <c r="J2835" t="s">
        <v>64708</v>
      </c>
      <c r="K2835" t="s">
        <v>26614</v>
      </c>
      <c r="L2835" t="s">
        <v>64709</v>
      </c>
      <c r="M2835" t="s">
        <v>64710</v>
      </c>
      <c r="N2835" t="s">
        <v>64705</v>
      </c>
    </row>
    <row r="2836" spans="1:14" x14ac:dyDescent="0.2">
      <c r="A2836" s="8">
        <v>31371551</v>
      </c>
      <c r="B2836" t="s">
        <v>64711</v>
      </c>
      <c r="F2836" s="9" t="s">
        <v>13</v>
      </c>
      <c r="H2836" s="8" t="s">
        <v>49105</v>
      </c>
      <c r="I2836" t="s">
        <v>64712</v>
      </c>
      <c r="J2836" t="s">
        <v>64713</v>
      </c>
      <c r="K2836" t="s">
        <v>57578</v>
      </c>
      <c r="L2836" t="s">
        <v>64714</v>
      </c>
      <c r="M2836" t="s">
        <v>64715</v>
      </c>
      <c r="N2836" t="s">
        <v>64705</v>
      </c>
    </row>
    <row r="2837" spans="1:14" x14ac:dyDescent="0.2">
      <c r="A2837" s="8">
        <v>31371942</v>
      </c>
      <c r="B2837" t="s">
        <v>64716</v>
      </c>
      <c r="F2837" s="9" t="s">
        <v>13</v>
      </c>
      <c r="H2837" s="8" t="s">
        <v>49105</v>
      </c>
      <c r="I2837" t="s">
        <v>64717</v>
      </c>
      <c r="J2837" t="s">
        <v>64718</v>
      </c>
      <c r="K2837" t="s">
        <v>5285</v>
      </c>
      <c r="L2837" t="s">
        <v>64719</v>
      </c>
      <c r="M2837" t="s">
        <v>64720</v>
      </c>
      <c r="N2837" t="s">
        <v>64705</v>
      </c>
    </row>
    <row r="2838" spans="1:14" x14ac:dyDescent="0.2">
      <c r="A2838" s="8">
        <v>31372384</v>
      </c>
      <c r="B2838" t="s">
        <v>64721</v>
      </c>
      <c r="C2838" s="9" t="s">
        <v>13</v>
      </c>
      <c r="H2838" s="8" t="s">
        <v>49105</v>
      </c>
      <c r="I2838" t="s">
        <v>64722</v>
      </c>
      <c r="J2838" t="s">
        <v>64723</v>
      </c>
      <c r="K2838" t="s">
        <v>32613</v>
      </c>
      <c r="L2838" t="s">
        <v>64724</v>
      </c>
      <c r="M2838" t="s">
        <v>64725</v>
      </c>
      <c r="N2838" t="s">
        <v>64705</v>
      </c>
    </row>
    <row r="2839" spans="1:14" x14ac:dyDescent="0.2">
      <c r="A2839" s="8">
        <v>31372405</v>
      </c>
      <c r="B2839" t="s">
        <v>64726</v>
      </c>
      <c r="C2839" s="9" t="s">
        <v>13</v>
      </c>
      <c r="H2839" s="8" t="s">
        <v>49105</v>
      </c>
      <c r="I2839" t="s">
        <v>64727</v>
      </c>
      <c r="J2839" t="s">
        <v>64728</v>
      </c>
      <c r="K2839" t="s">
        <v>32613</v>
      </c>
      <c r="L2839" t="s">
        <v>64729</v>
      </c>
      <c r="M2839" t="s">
        <v>64730</v>
      </c>
      <c r="N2839" t="s">
        <v>64705</v>
      </c>
    </row>
    <row r="2840" spans="1:14" x14ac:dyDescent="0.2">
      <c r="A2840" s="8">
        <v>31372817</v>
      </c>
      <c r="B2840" t="s">
        <v>64731</v>
      </c>
      <c r="F2840" s="9" t="s">
        <v>13</v>
      </c>
      <c r="H2840" s="8" t="s">
        <v>49105</v>
      </c>
      <c r="I2840" t="s">
        <v>64732</v>
      </c>
      <c r="J2840" t="s">
        <v>64733</v>
      </c>
      <c r="K2840" t="s">
        <v>17274</v>
      </c>
      <c r="L2840" t="s">
        <v>64734</v>
      </c>
      <c r="M2840" t="s">
        <v>64735</v>
      </c>
      <c r="N2840" t="s">
        <v>64705</v>
      </c>
    </row>
    <row r="2841" spans="1:14" x14ac:dyDescent="0.2">
      <c r="A2841" s="8">
        <v>31373202</v>
      </c>
      <c r="F2841" s="9" t="s">
        <v>13</v>
      </c>
      <c r="H2841" s="8" t="s">
        <v>49105</v>
      </c>
      <c r="I2841" t="s">
        <v>64736</v>
      </c>
      <c r="J2841" t="s">
        <v>64737</v>
      </c>
      <c r="K2841" t="s">
        <v>249</v>
      </c>
      <c r="L2841" t="s">
        <v>64738</v>
      </c>
      <c r="M2841" t="s">
        <v>64739</v>
      </c>
      <c r="N2841" t="s">
        <v>64705</v>
      </c>
    </row>
    <row r="2842" spans="1:14" x14ac:dyDescent="0.2">
      <c r="A2842" s="8">
        <v>31373480</v>
      </c>
      <c r="F2842" s="9" t="s">
        <v>13</v>
      </c>
      <c r="H2842" s="8" t="s">
        <v>49105</v>
      </c>
      <c r="I2842" t="s">
        <v>64740</v>
      </c>
      <c r="J2842" t="s">
        <v>64741</v>
      </c>
      <c r="K2842" t="s">
        <v>9967</v>
      </c>
      <c r="L2842" t="s">
        <v>64742</v>
      </c>
      <c r="M2842" t="s">
        <v>64743</v>
      </c>
      <c r="N2842" t="s">
        <v>64705</v>
      </c>
    </row>
    <row r="2843" spans="1:14" x14ac:dyDescent="0.2">
      <c r="A2843" s="8">
        <v>31373826</v>
      </c>
      <c r="F2843" s="9" t="s">
        <v>13</v>
      </c>
      <c r="H2843" s="8" t="s">
        <v>49105</v>
      </c>
      <c r="I2843" t="s">
        <v>64744</v>
      </c>
      <c r="J2843" t="s">
        <v>64745</v>
      </c>
      <c r="K2843" t="s">
        <v>1391</v>
      </c>
      <c r="L2843" t="s">
        <v>64746</v>
      </c>
      <c r="M2843" t="s">
        <v>64747</v>
      </c>
      <c r="N2843" t="s">
        <v>64705</v>
      </c>
    </row>
    <row r="2844" spans="1:14" x14ac:dyDescent="0.2">
      <c r="A2844" s="8">
        <v>31366166</v>
      </c>
      <c r="B2844" t="s">
        <v>64671</v>
      </c>
      <c r="C2844" s="9" t="s">
        <v>13</v>
      </c>
      <c r="H2844" s="8" t="s">
        <v>49105</v>
      </c>
      <c r="I2844" t="s">
        <v>64672</v>
      </c>
      <c r="J2844" t="s">
        <v>64673</v>
      </c>
      <c r="K2844" t="s">
        <v>33712</v>
      </c>
      <c r="L2844" t="s">
        <v>64674</v>
      </c>
      <c r="M2844" t="s">
        <v>64675</v>
      </c>
      <c r="N2844" t="s">
        <v>64676</v>
      </c>
    </row>
    <row r="2845" spans="1:14" x14ac:dyDescent="0.2">
      <c r="A2845" s="8">
        <v>31366182</v>
      </c>
      <c r="B2845" t="s">
        <v>64677</v>
      </c>
      <c r="F2845" s="9" t="s">
        <v>13</v>
      </c>
      <c r="H2845" s="8" t="s">
        <v>49105</v>
      </c>
      <c r="I2845" t="s">
        <v>64678</v>
      </c>
      <c r="J2845" t="s">
        <v>64679</v>
      </c>
      <c r="K2845" t="s">
        <v>33712</v>
      </c>
      <c r="L2845" t="s">
        <v>64680</v>
      </c>
      <c r="M2845" t="s">
        <v>64681</v>
      </c>
      <c r="N2845" t="s">
        <v>64676</v>
      </c>
    </row>
    <row r="2846" spans="1:14" x14ac:dyDescent="0.2">
      <c r="A2846" s="8">
        <v>31366825</v>
      </c>
      <c r="F2846" s="9" t="s">
        <v>13</v>
      </c>
      <c r="H2846" s="8" t="s">
        <v>49105</v>
      </c>
      <c r="I2846" t="s">
        <v>64682</v>
      </c>
      <c r="J2846" t="s">
        <v>64683</v>
      </c>
      <c r="K2846" t="s">
        <v>64684</v>
      </c>
      <c r="L2846" t="s">
        <v>64685</v>
      </c>
      <c r="M2846" t="s">
        <v>64686</v>
      </c>
      <c r="N2846" t="s">
        <v>64676</v>
      </c>
    </row>
    <row r="2847" spans="1:14" x14ac:dyDescent="0.2">
      <c r="A2847" s="8">
        <v>31366910</v>
      </c>
      <c r="B2847" t="s">
        <v>64687</v>
      </c>
      <c r="F2847" s="9" t="s">
        <v>13</v>
      </c>
      <c r="H2847" s="8" t="s">
        <v>49105</v>
      </c>
      <c r="I2847" t="s">
        <v>64688</v>
      </c>
      <c r="J2847" t="s">
        <v>64689</v>
      </c>
      <c r="K2847" t="s">
        <v>12050</v>
      </c>
      <c r="L2847" t="s">
        <v>64690</v>
      </c>
      <c r="M2847" t="s">
        <v>64691</v>
      </c>
      <c r="N2847" t="s">
        <v>64676</v>
      </c>
    </row>
    <row r="2848" spans="1:14" x14ac:dyDescent="0.2">
      <c r="A2848" s="8">
        <v>31369956</v>
      </c>
      <c r="F2848" s="9" t="s">
        <v>13</v>
      </c>
      <c r="H2848" s="8" t="s">
        <v>49105</v>
      </c>
      <c r="I2848" t="s">
        <v>64697</v>
      </c>
      <c r="J2848" t="s">
        <v>64698</v>
      </c>
      <c r="K2848" t="s">
        <v>7353</v>
      </c>
      <c r="L2848" t="s">
        <v>64699</v>
      </c>
      <c r="M2848" t="s">
        <v>64700</v>
      </c>
      <c r="N2848" t="s">
        <v>64676</v>
      </c>
    </row>
    <row r="2849" spans="1:14" x14ac:dyDescent="0.2">
      <c r="A2849" s="8">
        <v>31363034</v>
      </c>
      <c r="B2849" t="s">
        <v>64662</v>
      </c>
      <c r="G2849" s="9" t="s">
        <v>13</v>
      </c>
      <c r="H2849" s="8" t="s">
        <v>49105</v>
      </c>
      <c r="I2849" t="s">
        <v>64663</v>
      </c>
      <c r="J2849" t="s">
        <v>64664</v>
      </c>
      <c r="K2849" t="s">
        <v>20219</v>
      </c>
      <c r="L2849" t="s">
        <v>64665</v>
      </c>
      <c r="M2849" t="s">
        <v>64666</v>
      </c>
      <c r="N2849" t="s">
        <v>64667</v>
      </c>
    </row>
    <row r="2850" spans="1:14" x14ac:dyDescent="0.2">
      <c r="A2850" s="8">
        <v>31363208</v>
      </c>
      <c r="F2850" s="9" t="s">
        <v>13</v>
      </c>
      <c r="H2850" s="8" t="s">
        <v>49105</v>
      </c>
      <c r="I2850" t="s">
        <v>64668</v>
      </c>
      <c r="J2850" t="s">
        <v>16812</v>
      </c>
      <c r="K2850" t="s">
        <v>4556</v>
      </c>
      <c r="L2850" t="s">
        <v>64669</v>
      </c>
      <c r="M2850" t="s">
        <v>64670</v>
      </c>
      <c r="N2850" t="s">
        <v>64667</v>
      </c>
    </row>
    <row r="2851" spans="1:14" x14ac:dyDescent="0.2">
      <c r="A2851" s="8">
        <v>31357465</v>
      </c>
      <c r="B2851" t="s">
        <v>64594</v>
      </c>
      <c r="F2851" s="9" t="s">
        <v>13</v>
      </c>
      <c r="H2851" s="8" t="s">
        <v>49105</v>
      </c>
      <c r="I2851" t="s">
        <v>64595</v>
      </c>
      <c r="J2851" t="s">
        <v>64596</v>
      </c>
      <c r="K2851" t="s">
        <v>27204</v>
      </c>
      <c r="L2851" t="s">
        <v>64597</v>
      </c>
      <c r="M2851" t="s">
        <v>64598</v>
      </c>
      <c r="N2851" t="s">
        <v>64599</v>
      </c>
    </row>
    <row r="2852" spans="1:14" x14ac:dyDescent="0.2">
      <c r="A2852" s="8">
        <v>31357629</v>
      </c>
      <c r="B2852" t="s">
        <v>64600</v>
      </c>
      <c r="F2852" s="9" t="s">
        <v>13</v>
      </c>
      <c r="H2852" s="8" t="s">
        <v>49105</v>
      </c>
      <c r="I2852" t="s">
        <v>64601</v>
      </c>
      <c r="J2852" t="s">
        <v>49594</v>
      </c>
      <c r="K2852" t="s">
        <v>43979</v>
      </c>
      <c r="L2852" t="s">
        <v>64602</v>
      </c>
      <c r="M2852" t="s">
        <v>64603</v>
      </c>
      <c r="N2852" t="s">
        <v>64599</v>
      </c>
    </row>
    <row r="2853" spans="1:14" x14ac:dyDescent="0.2">
      <c r="A2853" s="8">
        <v>31357739</v>
      </c>
      <c r="B2853" t="s">
        <v>64604</v>
      </c>
      <c r="F2853" s="9" t="s">
        <v>13</v>
      </c>
      <c r="H2853" s="8" t="s">
        <v>49105</v>
      </c>
      <c r="I2853" t="s">
        <v>64605</v>
      </c>
      <c r="J2853" t="s">
        <v>64606</v>
      </c>
      <c r="K2853" t="s">
        <v>46805</v>
      </c>
      <c r="L2853" t="s">
        <v>64607</v>
      </c>
      <c r="M2853" t="s">
        <v>64608</v>
      </c>
      <c r="N2853" t="s">
        <v>64599</v>
      </c>
    </row>
    <row r="2854" spans="1:14" x14ac:dyDescent="0.2">
      <c r="A2854" s="8">
        <v>31357861</v>
      </c>
      <c r="F2854" s="9" t="s">
        <v>13</v>
      </c>
      <c r="H2854" s="8" t="s">
        <v>49105</v>
      </c>
      <c r="I2854" t="s">
        <v>64609</v>
      </c>
      <c r="J2854" t="s">
        <v>64610</v>
      </c>
      <c r="K2854" t="s">
        <v>9967</v>
      </c>
      <c r="L2854" t="s">
        <v>64611</v>
      </c>
      <c r="M2854" t="s">
        <v>64612</v>
      </c>
      <c r="N2854" t="s">
        <v>64599</v>
      </c>
    </row>
    <row r="2855" spans="1:14" x14ac:dyDescent="0.2">
      <c r="A2855" s="8">
        <v>31358210</v>
      </c>
      <c r="F2855" s="9" t="s">
        <v>13</v>
      </c>
      <c r="H2855" s="8" t="s">
        <v>49105</v>
      </c>
      <c r="I2855" t="s">
        <v>64613</v>
      </c>
      <c r="J2855" t="s">
        <v>64614</v>
      </c>
      <c r="K2855" t="s">
        <v>4959</v>
      </c>
      <c r="L2855" t="s">
        <v>64615</v>
      </c>
      <c r="M2855" t="s">
        <v>64616</v>
      </c>
      <c r="N2855" t="s">
        <v>64599</v>
      </c>
    </row>
    <row r="2856" spans="1:14" x14ac:dyDescent="0.2">
      <c r="A2856" s="8">
        <v>31358745</v>
      </c>
      <c r="B2856" t="s">
        <v>64617</v>
      </c>
      <c r="F2856" s="9" t="s">
        <v>13</v>
      </c>
      <c r="H2856" s="8" t="s">
        <v>49105</v>
      </c>
      <c r="I2856" t="s">
        <v>64618</v>
      </c>
      <c r="J2856" t="s">
        <v>64619</v>
      </c>
      <c r="K2856" t="s">
        <v>12050</v>
      </c>
      <c r="L2856" t="s">
        <v>64620</v>
      </c>
      <c r="M2856" t="s">
        <v>64621</v>
      </c>
      <c r="N2856" t="s">
        <v>64599</v>
      </c>
    </row>
    <row r="2857" spans="1:14" x14ac:dyDescent="0.2">
      <c r="A2857" s="8">
        <v>31358803</v>
      </c>
      <c r="B2857" t="s">
        <v>64622</v>
      </c>
      <c r="G2857" s="9" t="s">
        <v>13</v>
      </c>
      <c r="H2857" s="8" t="s">
        <v>49105</v>
      </c>
      <c r="I2857" t="s">
        <v>64623</v>
      </c>
      <c r="J2857" t="s">
        <v>64624</v>
      </c>
      <c r="K2857" t="s">
        <v>16307</v>
      </c>
      <c r="L2857" t="s">
        <v>64625</v>
      </c>
      <c r="M2857" t="s">
        <v>64626</v>
      </c>
      <c r="N2857" t="s">
        <v>64599</v>
      </c>
    </row>
    <row r="2858" spans="1:14" x14ac:dyDescent="0.2">
      <c r="A2858" s="8">
        <v>31359005</v>
      </c>
      <c r="F2858" s="9" t="s">
        <v>13</v>
      </c>
      <c r="H2858" s="8" t="s">
        <v>49105</v>
      </c>
      <c r="I2858" t="s">
        <v>64632</v>
      </c>
      <c r="J2858" t="s">
        <v>64633</v>
      </c>
      <c r="K2858" t="s">
        <v>206</v>
      </c>
      <c r="L2858" t="s">
        <v>64634</v>
      </c>
      <c r="M2858" t="s">
        <v>64635</v>
      </c>
      <c r="N2858" t="s">
        <v>64599</v>
      </c>
    </row>
    <row r="2859" spans="1:14" x14ac:dyDescent="0.2">
      <c r="A2859" s="8">
        <v>31359574</v>
      </c>
      <c r="F2859" s="9" t="s">
        <v>13</v>
      </c>
      <c r="H2859" s="8" t="s">
        <v>49105</v>
      </c>
      <c r="I2859" t="s">
        <v>64636</v>
      </c>
      <c r="J2859" t="s">
        <v>64637</v>
      </c>
      <c r="K2859" t="s">
        <v>108</v>
      </c>
      <c r="L2859" t="s">
        <v>64638</v>
      </c>
      <c r="M2859" t="s">
        <v>64639</v>
      </c>
      <c r="N2859" t="s">
        <v>64599</v>
      </c>
    </row>
    <row r="2860" spans="1:14" x14ac:dyDescent="0.2">
      <c r="A2860" s="8">
        <v>31361757</v>
      </c>
      <c r="B2860" t="s">
        <v>64640</v>
      </c>
      <c r="C2860" s="9" t="s">
        <v>13</v>
      </c>
      <c r="H2860" s="8" t="s">
        <v>49105</v>
      </c>
      <c r="I2860" t="s">
        <v>64641</v>
      </c>
      <c r="J2860" t="s">
        <v>64642</v>
      </c>
      <c r="K2860" t="s">
        <v>6842</v>
      </c>
      <c r="L2860" t="s">
        <v>64643</v>
      </c>
      <c r="M2860" t="s">
        <v>64644</v>
      </c>
      <c r="N2860" t="s">
        <v>64599</v>
      </c>
    </row>
    <row r="2861" spans="1:14" x14ac:dyDescent="0.2">
      <c r="A2861" s="8">
        <v>31361781</v>
      </c>
      <c r="B2861" t="s">
        <v>64645</v>
      </c>
      <c r="F2861" s="9" t="s">
        <v>13</v>
      </c>
      <c r="G2861" s="9" t="s">
        <v>13</v>
      </c>
      <c r="H2861" s="8" t="s">
        <v>49105</v>
      </c>
      <c r="I2861" t="s">
        <v>64646</v>
      </c>
      <c r="J2861" t="s">
        <v>64647</v>
      </c>
      <c r="K2861" t="s">
        <v>6842</v>
      </c>
      <c r="L2861" t="s">
        <v>64648</v>
      </c>
      <c r="M2861" t="s">
        <v>64649</v>
      </c>
      <c r="N2861" t="s">
        <v>64599</v>
      </c>
    </row>
    <row r="2862" spans="1:14" x14ac:dyDescent="0.2">
      <c r="A2862" s="8">
        <v>31362070</v>
      </c>
      <c r="C2862" s="9" t="s">
        <v>13</v>
      </c>
      <c r="H2862" s="8" t="s">
        <v>49105</v>
      </c>
      <c r="I2862" t="s">
        <v>64650</v>
      </c>
      <c r="J2862" t="s">
        <v>64651</v>
      </c>
      <c r="K2862" t="s">
        <v>46313</v>
      </c>
      <c r="L2862" t="s">
        <v>64652</v>
      </c>
      <c r="M2862" t="s">
        <v>64653</v>
      </c>
      <c r="N2862" t="s">
        <v>64599</v>
      </c>
    </row>
    <row r="2863" spans="1:14" x14ac:dyDescent="0.2">
      <c r="A2863" s="8">
        <v>31362273</v>
      </c>
      <c r="F2863" s="9" t="s">
        <v>13</v>
      </c>
      <c r="H2863" s="8" t="s">
        <v>49105</v>
      </c>
      <c r="I2863" t="s">
        <v>64654</v>
      </c>
      <c r="J2863" t="s">
        <v>64655</v>
      </c>
      <c r="K2863" t="s">
        <v>8094</v>
      </c>
      <c r="L2863" t="s">
        <v>64656</v>
      </c>
      <c r="M2863" t="s">
        <v>64657</v>
      </c>
      <c r="N2863" t="s">
        <v>64599</v>
      </c>
    </row>
    <row r="2864" spans="1:14" x14ac:dyDescent="0.2">
      <c r="A2864" s="8">
        <v>31362274</v>
      </c>
      <c r="F2864" s="9" t="s">
        <v>13</v>
      </c>
      <c r="H2864" s="8" t="s">
        <v>49105</v>
      </c>
      <c r="I2864" t="s">
        <v>64658</v>
      </c>
      <c r="J2864" t="s">
        <v>64659</v>
      </c>
      <c r="K2864" t="s">
        <v>8094</v>
      </c>
      <c r="L2864" t="s">
        <v>64660</v>
      </c>
      <c r="M2864" t="s">
        <v>64661</v>
      </c>
      <c r="N2864" t="s">
        <v>64599</v>
      </c>
    </row>
    <row r="2865" spans="1:14" x14ac:dyDescent="0.2">
      <c r="A2865" s="8">
        <v>31353885</v>
      </c>
      <c r="F2865" s="9" t="s">
        <v>13</v>
      </c>
      <c r="H2865" s="8" t="s">
        <v>49105</v>
      </c>
      <c r="I2865" t="s">
        <v>64563</v>
      </c>
      <c r="J2865" t="s">
        <v>64564</v>
      </c>
      <c r="K2865" t="s">
        <v>249</v>
      </c>
      <c r="L2865" t="s">
        <v>64565</v>
      </c>
      <c r="M2865" t="s">
        <v>64566</v>
      </c>
      <c r="N2865" t="s">
        <v>64562</v>
      </c>
    </row>
    <row r="2866" spans="1:14" x14ac:dyDescent="0.2">
      <c r="A2866" s="8">
        <v>31353888</v>
      </c>
      <c r="F2866" s="9" t="s">
        <v>13</v>
      </c>
      <c r="H2866" s="8" t="s">
        <v>49105</v>
      </c>
      <c r="I2866" t="s">
        <v>64567</v>
      </c>
      <c r="J2866" t="s">
        <v>64568</v>
      </c>
      <c r="K2866" t="s">
        <v>9967</v>
      </c>
      <c r="L2866" t="s">
        <v>64569</v>
      </c>
      <c r="M2866" t="s">
        <v>64570</v>
      </c>
      <c r="N2866" t="s">
        <v>64562</v>
      </c>
    </row>
    <row r="2867" spans="1:14" x14ac:dyDescent="0.2">
      <c r="A2867" s="8">
        <v>31354685</v>
      </c>
      <c r="B2867" t="s">
        <v>64571</v>
      </c>
      <c r="F2867" s="9" t="s">
        <v>13</v>
      </c>
      <c r="G2867" s="9" t="s">
        <v>13</v>
      </c>
      <c r="H2867" s="8" t="s">
        <v>49105</v>
      </c>
      <c r="I2867" t="s">
        <v>64572</v>
      </c>
      <c r="J2867" t="s">
        <v>64573</v>
      </c>
      <c r="K2867" t="s">
        <v>23493</v>
      </c>
      <c r="L2867" t="s">
        <v>64574</v>
      </c>
      <c r="M2867" t="s">
        <v>64575</v>
      </c>
      <c r="N2867" t="s">
        <v>64562</v>
      </c>
    </row>
    <row r="2868" spans="1:14" x14ac:dyDescent="0.2">
      <c r="A2868" s="8">
        <v>31355504</v>
      </c>
      <c r="F2868" s="9" t="s">
        <v>13</v>
      </c>
      <c r="H2868" s="8" t="s">
        <v>49105</v>
      </c>
      <c r="I2868" t="s">
        <v>52664</v>
      </c>
      <c r="J2868" t="s">
        <v>52665</v>
      </c>
      <c r="K2868" t="s">
        <v>9810</v>
      </c>
      <c r="L2868" t="s">
        <v>64576</v>
      </c>
      <c r="M2868" t="s">
        <v>64577</v>
      </c>
      <c r="N2868" t="s">
        <v>64562</v>
      </c>
    </row>
    <row r="2869" spans="1:14" x14ac:dyDescent="0.2">
      <c r="A2869" s="8">
        <v>31356747</v>
      </c>
      <c r="F2869" s="9" t="s">
        <v>13</v>
      </c>
      <c r="H2869" s="8" t="s">
        <v>49105</v>
      </c>
      <c r="I2869" t="s">
        <v>64578</v>
      </c>
      <c r="J2869" t="s">
        <v>64579</v>
      </c>
      <c r="K2869" t="s">
        <v>29091</v>
      </c>
      <c r="L2869" t="s">
        <v>64580</v>
      </c>
      <c r="M2869" t="s">
        <v>64581</v>
      </c>
      <c r="N2869" t="s">
        <v>64562</v>
      </c>
    </row>
    <row r="2870" spans="1:14" x14ac:dyDescent="0.2">
      <c r="A2870" s="8">
        <v>31357017</v>
      </c>
      <c r="G2870" s="9" t="s">
        <v>13</v>
      </c>
      <c r="H2870" s="8" t="s">
        <v>49105</v>
      </c>
      <c r="I2870" t="s">
        <v>64582</v>
      </c>
      <c r="J2870" t="s">
        <v>64583</v>
      </c>
      <c r="K2870" t="s">
        <v>21818</v>
      </c>
      <c r="L2870" t="s">
        <v>64584</v>
      </c>
      <c r="M2870" t="s">
        <v>64585</v>
      </c>
      <c r="N2870" t="s">
        <v>64562</v>
      </c>
    </row>
    <row r="2871" spans="1:14" x14ac:dyDescent="0.2">
      <c r="A2871" s="8">
        <v>31357089</v>
      </c>
      <c r="G2871" s="9" t="s">
        <v>13</v>
      </c>
      <c r="H2871" s="8" t="s">
        <v>49105</v>
      </c>
      <c r="I2871" t="s">
        <v>64586</v>
      </c>
      <c r="J2871" t="s">
        <v>64587</v>
      </c>
      <c r="K2871" t="s">
        <v>50536</v>
      </c>
      <c r="L2871" t="s">
        <v>64588</v>
      </c>
      <c r="M2871" t="s">
        <v>64589</v>
      </c>
      <c r="N2871" t="s">
        <v>64562</v>
      </c>
    </row>
    <row r="2872" spans="1:14" x14ac:dyDescent="0.2">
      <c r="A2872" s="8">
        <v>31357240</v>
      </c>
      <c r="F2872" s="9" t="s">
        <v>13</v>
      </c>
      <c r="H2872" s="8" t="s">
        <v>49105</v>
      </c>
      <c r="I2872" t="s">
        <v>64590</v>
      </c>
      <c r="J2872" t="s">
        <v>64591</v>
      </c>
      <c r="K2872" t="s">
        <v>38214</v>
      </c>
      <c r="L2872" t="s">
        <v>64592</v>
      </c>
      <c r="M2872" t="s">
        <v>64593</v>
      </c>
      <c r="N2872" t="s">
        <v>64562</v>
      </c>
    </row>
    <row r="2873" spans="1:14" x14ac:dyDescent="0.2">
      <c r="A2873" s="8">
        <v>31349398</v>
      </c>
      <c r="F2873" s="9" t="s">
        <v>13</v>
      </c>
      <c r="H2873" s="8" t="s">
        <v>49105</v>
      </c>
      <c r="I2873" t="s">
        <v>64549</v>
      </c>
      <c r="J2873" t="s">
        <v>64550</v>
      </c>
      <c r="K2873" t="s">
        <v>23357</v>
      </c>
      <c r="L2873" t="s">
        <v>64551</v>
      </c>
      <c r="M2873" t="s">
        <v>64552</v>
      </c>
      <c r="N2873" t="s">
        <v>64553</v>
      </c>
    </row>
    <row r="2874" spans="1:14" x14ac:dyDescent="0.2">
      <c r="A2874" s="8">
        <v>31351338</v>
      </c>
      <c r="F2874" s="9" t="s">
        <v>13</v>
      </c>
      <c r="H2874" s="8" t="s">
        <v>49105</v>
      </c>
      <c r="I2874" t="s">
        <v>64554</v>
      </c>
      <c r="J2874" t="s">
        <v>64555</v>
      </c>
      <c r="K2874" t="s">
        <v>44</v>
      </c>
      <c r="L2874" t="s">
        <v>64556</v>
      </c>
      <c r="M2874" t="s">
        <v>64557</v>
      </c>
      <c r="N2874" t="s">
        <v>64553</v>
      </c>
    </row>
    <row r="2875" spans="1:14" x14ac:dyDescent="0.2">
      <c r="A2875" s="8">
        <v>31344876</v>
      </c>
      <c r="B2875" t="s">
        <v>64506</v>
      </c>
      <c r="F2875" s="9" t="s">
        <v>13</v>
      </c>
      <c r="H2875" s="8" t="s">
        <v>49105</v>
      </c>
      <c r="I2875" t="s">
        <v>64507</v>
      </c>
      <c r="J2875" t="s">
        <v>64508</v>
      </c>
      <c r="K2875" t="s">
        <v>5508</v>
      </c>
      <c r="L2875" t="s">
        <v>64509</v>
      </c>
      <c r="M2875" t="s">
        <v>64510</v>
      </c>
      <c r="N2875" t="s">
        <v>64511</v>
      </c>
    </row>
    <row r="2876" spans="1:14" x14ac:dyDescent="0.2">
      <c r="A2876" s="8">
        <v>31345034</v>
      </c>
      <c r="F2876" s="9" t="s">
        <v>13</v>
      </c>
      <c r="H2876" s="8" t="s">
        <v>49105</v>
      </c>
      <c r="I2876" t="s">
        <v>64512</v>
      </c>
      <c r="J2876" t="s">
        <v>64513</v>
      </c>
      <c r="K2876" t="s">
        <v>1391</v>
      </c>
      <c r="L2876" t="s">
        <v>64514</v>
      </c>
      <c r="M2876" t="s">
        <v>64515</v>
      </c>
      <c r="N2876" t="s">
        <v>64511</v>
      </c>
    </row>
    <row r="2877" spans="1:14" x14ac:dyDescent="0.2">
      <c r="A2877" s="8">
        <v>31345161</v>
      </c>
      <c r="B2877" t="s">
        <v>64516</v>
      </c>
      <c r="G2877" s="9" t="s">
        <v>13</v>
      </c>
      <c r="H2877" s="8" t="s">
        <v>49105</v>
      </c>
      <c r="I2877" t="s">
        <v>64517</v>
      </c>
      <c r="J2877" t="s">
        <v>64518</v>
      </c>
      <c r="K2877" t="s">
        <v>4088</v>
      </c>
      <c r="L2877" t="s">
        <v>64519</v>
      </c>
      <c r="M2877" t="s">
        <v>64520</v>
      </c>
      <c r="N2877" t="s">
        <v>64511</v>
      </c>
    </row>
    <row r="2878" spans="1:14" x14ac:dyDescent="0.2">
      <c r="A2878" s="8">
        <v>31346020</v>
      </c>
      <c r="B2878" t="s">
        <v>64521</v>
      </c>
      <c r="G2878" s="9" t="s">
        <v>13</v>
      </c>
      <c r="H2878" s="8" t="s">
        <v>49105</v>
      </c>
      <c r="I2878" t="s">
        <v>64522</v>
      </c>
      <c r="J2878" t="s">
        <v>64523</v>
      </c>
      <c r="K2878" t="s">
        <v>57578</v>
      </c>
      <c r="L2878" t="s">
        <v>64524</v>
      </c>
      <c r="M2878" t="s">
        <v>64525</v>
      </c>
      <c r="N2878" t="s">
        <v>64511</v>
      </c>
    </row>
    <row r="2879" spans="1:14" x14ac:dyDescent="0.2">
      <c r="A2879" s="8">
        <v>31346223</v>
      </c>
      <c r="B2879" t="s">
        <v>64526</v>
      </c>
      <c r="F2879" s="9" t="s">
        <v>13</v>
      </c>
      <c r="H2879" s="8" t="s">
        <v>49105</v>
      </c>
      <c r="I2879" t="s">
        <v>64527</v>
      </c>
      <c r="J2879" t="s">
        <v>64528</v>
      </c>
      <c r="K2879" t="s">
        <v>16307</v>
      </c>
      <c r="L2879" t="s">
        <v>64529</v>
      </c>
      <c r="M2879" t="s">
        <v>64530</v>
      </c>
      <c r="N2879" t="s">
        <v>64511</v>
      </c>
    </row>
    <row r="2880" spans="1:14" x14ac:dyDescent="0.2">
      <c r="A2880" s="8">
        <v>31346507</v>
      </c>
      <c r="B2880" t="s">
        <v>64531</v>
      </c>
      <c r="C2880" s="9" t="s">
        <v>13</v>
      </c>
      <c r="H2880" s="8" t="s">
        <v>49105</v>
      </c>
      <c r="I2880" t="s">
        <v>64532</v>
      </c>
      <c r="J2880" t="s">
        <v>64533</v>
      </c>
      <c r="K2880" t="s">
        <v>27459</v>
      </c>
      <c r="L2880" t="s">
        <v>64534</v>
      </c>
      <c r="M2880" t="s">
        <v>64535</v>
      </c>
      <c r="N2880" t="s">
        <v>64511</v>
      </c>
    </row>
    <row r="2881" spans="1:14" x14ac:dyDescent="0.2">
      <c r="A2881" s="8">
        <v>31347296</v>
      </c>
      <c r="B2881" t="s">
        <v>64536</v>
      </c>
      <c r="C2881" s="9" t="s">
        <v>13</v>
      </c>
      <c r="H2881" s="8" t="s">
        <v>49105</v>
      </c>
      <c r="I2881" t="s">
        <v>64537</v>
      </c>
      <c r="J2881" t="s">
        <v>64538</v>
      </c>
      <c r="K2881" t="s">
        <v>28099</v>
      </c>
      <c r="L2881" t="s">
        <v>64539</v>
      </c>
      <c r="M2881" t="s">
        <v>64540</v>
      </c>
      <c r="N2881" t="s">
        <v>64511</v>
      </c>
    </row>
    <row r="2882" spans="1:14" x14ac:dyDescent="0.2">
      <c r="A2882" s="8">
        <v>31347369</v>
      </c>
      <c r="F2882" s="9" t="s">
        <v>13</v>
      </c>
      <c r="H2882" s="8" t="s">
        <v>49105</v>
      </c>
      <c r="I2882" t="s">
        <v>64541</v>
      </c>
      <c r="J2882" t="s">
        <v>64542</v>
      </c>
      <c r="K2882" t="s">
        <v>9967</v>
      </c>
      <c r="L2882" t="s">
        <v>64543</v>
      </c>
      <c r="M2882" t="s">
        <v>64544</v>
      </c>
      <c r="N2882" t="s">
        <v>64511</v>
      </c>
    </row>
    <row r="2883" spans="1:14" x14ac:dyDescent="0.2">
      <c r="A2883" s="8">
        <v>31348640</v>
      </c>
      <c r="F2883" s="9" t="s">
        <v>13</v>
      </c>
      <c r="H2883" s="8" t="s">
        <v>49105</v>
      </c>
      <c r="I2883" t="s">
        <v>64545</v>
      </c>
      <c r="J2883" t="s">
        <v>64546</v>
      </c>
      <c r="K2883" t="s">
        <v>7569</v>
      </c>
      <c r="L2883" t="s">
        <v>64547</v>
      </c>
      <c r="M2883" t="s">
        <v>64548</v>
      </c>
      <c r="N2883" t="s">
        <v>64511</v>
      </c>
    </row>
    <row r="2884" spans="1:14" x14ac:dyDescent="0.2">
      <c r="A2884" s="8">
        <v>31340429</v>
      </c>
      <c r="B2884" t="s">
        <v>64472</v>
      </c>
      <c r="F2884" s="9" t="s">
        <v>13</v>
      </c>
      <c r="H2884" s="8" t="s">
        <v>49105</v>
      </c>
      <c r="I2884" t="s">
        <v>64473</v>
      </c>
      <c r="J2884" t="s">
        <v>64474</v>
      </c>
      <c r="K2884" t="s">
        <v>61537</v>
      </c>
      <c r="L2884" t="s">
        <v>64475</v>
      </c>
      <c r="M2884" t="s">
        <v>64476</v>
      </c>
      <c r="N2884" t="s">
        <v>64477</v>
      </c>
    </row>
    <row r="2885" spans="1:14" x14ac:dyDescent="0.2">
      <c r="A2885" s="8">
        <v>31340637</v>
      </c>
      <c r="F2885" s="9" t="s">
        <v>13</v>
      </c>
      <c r="H2885" s="8" t="s">
        <v>49105</v>
      </c>
      <c r="I2885" t="s">
        <v>64478</v>
      </c>
      <c r="J2885" t="s">
        <v>64479</v>
      </c>
      <c r="K2885" t="s">
        <v>39663</v>
      </c>
      <c r="L2885" t="s">
        <v>64480</v>
      </c>
      <c r="M2885" t="s">
        <v>64481</v>
      </c>
      <c r="N2885" t="s">
        <v>64477</v>
      </c>
    </row>
    <row r="2886" spans="1:14" x14ac:dyDescent="0.2">
      <c r="A2886" s="8">
        <v>31340776</v>
      </c>
      <c r="B2886" t="s">
        <v>64482</v>
      </c>
      <c r="F2886" s="9" t="s">
        <v>13</v>
      </c>
      <c r="H2886" s="8" t="s">
        <v>49105</v>
      </c>
      <c r="I2886" t="s">
        <v>64483</v>
      </c>
      <c r="J2886" t="s">
        <v>64484</v>
      </c>
      <c r="K2886" t="s">
        <v>47814</v>
      </c>
      <c r="L2886" t="s">
        <v>64485</v>
      </c>
      <c r="M2886" t="s">
        <v>64486</v>
      </c>
      <c r="N2886" t="s">
        <v>64477</v>
      </c>
    </row>
    <row r="2887" spans="1:14" x14ac:dyDescent="0.2">
      <c r="A2887" s="8">
        <v>31340865</v>
      </c>
      <c r="B2887" t="s">
        <v>64487</v>
      </c>
      <c r="F2887" s="9" t="s">
        <v>13</v>
      </c>
      <c r="H2887" s="8" t="s">
        <v>49105</v>
      </c>
      <c r="I2887" t="s">
        <v>64488</v>
      </c>
      <c r="J2887" t="s">
        <v>64489</v>
      </c>
      <c r="K2887" t="s">
        <v>20455</v>
      </c>
      <c r="L2887" t="s">
        <v>64490</v>
      </c>
      <c r="M2887" t="s">
        <v>64491</v>
      </c>
      <c r="N2887" t="s">
        <v>64477</v>
      </c>
    </row>
    <row r="2888" spans="1:14" x14ac:dyDescent="0.2">
      <c r="A2888" s="8">
        <v>31341170</v>
      </c>
      <c r="B2888" t="s">
        <v>64492</v>
      </c>
      <c r="C2888" s="9" t="s">
        <v>13</v>
      </c>
      <c r="H2888" s="8" t="s">
        <v>49105</v>
      </c>
      <c r="I2888" t="s">
        <v>64493</v>
      </c>
      <c r="J2888" t="s">
        <v>64494</v>
      </c>
      <c r="K2888" t="s">
        <v>31432</v>
      </c>
      <c r="L2888" t="s">
        <v>64495</v>
      </c>
      <c r="M2888" t="s">
        <v>64496</v>
      </c>
      <c r="N2888" t="s">
        <v>64477</v>
      </c>
    </row>
    <row r="2889" spans="1:14" x14ac:dyDescent="0.2">
      <c r="A2889" s="8">
        <v>31341172</v>
      </c>
      <c r="B2889" t="s">
        <v>64497</v>
      </c>
      <c r="G2889" s="9" t="s">
        <v>13</v>
      </c>
      <c r="H2889" s="8" t="s">
        <v>49105</v>
      </c>
      <c r="I2889" t="s">
        <v>64498</v>
      </c>
      <c r="J2889" t="s">
        <v>64499</v>
      </c>
      <c r="K2889" t="s">
        <v>31432</v>
      </c>
      <c r="L2889" t="s">
        <v>64500</v>
      </c>
      <c r="M2889" t="s">
        <v>64501</v>
      </c>
      <c r="N2889" t="s">
        <v>64477</v>
      </c>
    </row>
    <row r="2890" spans="1:14" x14ac:dyDescent="0.2">
      <c r="A2890" s="8">
        <v>31342738</v>
      </c>
      <c r="F2890" s="9" t="s">
        <v>13</v>
      </c>
      <c r="H2890" s="8" t="s">
        <v>49105</v>
      </c>
      <c r="I2890" t="s">
        <v>64502</v>
      </c>
      <c r="J2890" t="s">
        <v>64503</v>
      </c>
      <c r="K2890" t="s">
        <v>327</v>
      </c>
      <c r="L2890" t="s">
        <v>64504</v>
      </c>
      <c r="M2890" t="s">
        <v>64505</v>
      </c>
      <c r="N2890" t="s">
        <v>64477</v>
      </c>
    </row>
    <row r="2891" spans="1:14" x14ac:dyDescent="0.2">
      <c r="A2891" s="8">
        <v>31336614</v>
      </c>
      <c r="B2891" t="s">
        <v>64436</v>
      </c>
      <c r="F2891" s="9" t="s">
        <v>13</v>
      </c>
      <c r="H2891" s="8" t="s">
        <v>49105</v>
      </c>
      <c r="I2891" t="s">
        <v>64437</v>
      </c>
      <c r="J2891" t="s">
        <v>64438</v>
      </c>
      <c r="K2891" t="s">
        <v>46805</v>
      </c>
      <c r="L2891" t="s">
        <v>64439</v>
      </c>
      <c r="M2891" t="s">
        <v>64440</v>
      </c>
      <c r="N2891" t="s">
        <v>64441</v>
      </c>
    </row>
    <row r="2892" spans="1:14" x14ac:dyDescent="0.2">
      <c r="A2892" s="8">
        <v>31337347</v>
      </c>
      <c r="B2892" t="s">
        <v>64442</v>
      </c>
      <c r="C2892" s="9" t="s">
        <v>13</v>
      </c>
      <c r="H2892" s="8" t="s">
        <v>49105</v>
      </c>
      <c r="I2892" t="s">
        <v>64443</v>
      </c>
      <c r="J2892" t="s">
        <v>64444</v>
      </c>
      <c r="K2892" t="s">
        <v>14413</v>
      </c>
      <c r="L2892" t="s">
        <v>64445</v>
      </c>
      <c r="M2892" t="s">
        <v>64446</v>
      </c>
      <c r="N2892" t="s">
        <v>64441</v>
      </c>
    </row>
    <row r="2893" spans="1:14" x14ac:dyDescent="0.2">
      <c r="A2893" s="8">
        <v>31337358</v>
      </c>
      <c r="B2893" t="s">
        <v>64447</v>
      </c>
      <c r="C2893" s="9" t="s">
        <v>13</v>
      </c>
      <c r="H2893" s="8" t="s">
        <v>49105</v>
      </c>
      <c r="I2893" t="s">
        <v>64448</v>
      </c>
      <c r="J2893" t="s">
        <v>64449</v>
      </c>
      <c r="K2893" t="s">
        <v>64450</v>
      </c>
      <c r="L2893" t="s">
        <v>64451</v>
      </c>
      <c r="M2893" t="s">
        <v>64452</v>
      </c>
      <c r="N2893" t="s">
        <v>64441</v>
      </c>
    </row>
    <row r="2894" spans="1:14" x14ac:dyDescent="0.2">
      <c r="A2894" s="8">
        <v>31338105</v>
      </c>
      <c r="B2894" t="s">
        <v>64453</v>
      </c>
      <c r="G2894" s="9" t="s">
        <v>13</v>
      </c>
      <c r="H2894" s="8" t="s">
        <v>49105</v>
      </c>
      <c r="I2894" t="s">
        <v>64454</v>
      </c>
      <c r="J2894" t="s">
        <v>64455</v>
      </c>
      <c r="K2894" t="s">
        <v>17302</v>
      </c>
      <c r="L2894" t="s">
        <v>64456</v>
      </c>
      <c r="M2894" t="s">
        <v>64457</v>
      </c>
      <c r="N2894" t="s">
        <v>64441</v>
      </c>
    </row>
    <row r="2895" spans="1:14" x14ac:dyDescent="0.2">
      <c r="A2895" s="8">
        <v>31338912</v>
      </c>
      <c r="F2895" s="9" t="s">
        <v>13</v>
      </c>
      <c r="H2895" s="8" t="s">
        <v>49105</v>
      </c>
      <c r="I2895" t="s">
        <v>64458</v>
      </c>
      <c r="J2895" t="s">
        <v>64459</v>
      </c>
      <c r="K2895" t="s">
        <v>108</v>
      </c>
      <c r="L2895" t="s">
        <v>64460</v>
      </c>
      <c r="M2895" t="s">
        <v>64461</v>
      </c>
      <c r="N2895" t="s">
        <v>64441</v>
      </c>
    </row>
    <row r="2896" spans="1:14" x14ac:dyDescent="0.2">
      <c r="A2896" s="8">
        <v>31339217</v>
      </c>
      <c r="B2896" t="s">
        <v>64462</v>
      </c>
      <c r="G2896" s="9" t="s">
        <v>13</v>
      </c>
      <c r="H2896" s="8" t="s">
        <v>49105</v>
      </c>
      <c r="I2896" t="s">
        <v>64463</v>
      </c>
      <c r="J2896" t="s">
        <v>64464</v>
      </c>
      <c r="K2896" t="s">
        <v>21745</v>
      </c>
      <c r="L2896" t="s">
        <v>64465</v>
      </c>
      <c r="M2896" t="s">
        <v>64466</v>
      </c>
      <c r="N2896" t="s">
        <v>64441</v>
      </c>
    </row>
    <row r="2897" spans="1:14" x14ac:dyDescent="0.2">
      <c r="A2897" s="8">
        <v>31339905</v>
      </c>
      <c r="B2897" t="s">
        <v>64467</v>
      </c>
      <c r="F2897" s="9" t="s">
        <v>13</v>
      </c>
      <c r="H2897" s="8" t="s">
        <v>49105</v>
      </c>
      <c r="I2897" t="s">
        <v>64468</v>
      </c>
      <c r="J2897" t="s">
        <v>64469</v>
      </c>
      <c r="K2897" t="s">
        <v>6842</v>
      </c>
      <c r="L2897" t="s">
        <v>64470</v>
      </c>
      <c r="M2897" t="s">
        <v>64471</v>
      </c>
      <c r="N2897" t="s">
        <v>64441</v>
      </c>
    </row>
    <row r="2898" spans="1:14" x14ac:dyDescent="0.2">
      <c r="A2898" s="8">
        <v>31330625</v>
      </c>
      <c r="F2898" s="9" t="s">
        <v>13</v>
      </c>
      <c r="H2898" s="8" t="s">
        <v>49105</v>
      </c>
      <c r="I2898" t="s">
        <v>64367</v>
      </c>
      <c r="J2898" t="s">
        <v>64368</v>
      </c>
      <c r="K2898" t="s">
        <v>36382</v>
      </c>
      <c r="L2898" t="s">
        <v>64369</v>
      </c>
      <c r="M2898" t="s">
        <v>64370</v>
      </c>
      <c r="N2898" t="s">
        <v>64371</v>
      </c>
    </row>
    <row r="2899" spans="1:14" x14ac:dyDescent="0.2">
      <c r="A2899" s="8">
        <v>31330982</v>
      </c>
      <c r="B2899" t="s">
        <v>64372</v>
      </c>
      <c r="G2899" s="9" t="s">
        <v>13</v>
      </c>
      <c r="H2899" s="8" t="s">
        <v>49105</v>
      </c>
      <c r="I2899" t="s">
        <v>64373</v>
      </c>
      <c r="J2899" t="s">
        <v>64374</v>
      </c>
      <c r="K2899" t="s">
        <v>25051</v>
      </c>
      <c r="L2899" t="s">
        <v>64375</v>
      </c>
      <c r="M2899" t="s">
        <v>64376</v>
      </c>
      <c r="N2899" t="s">
        <v>64371</v>
      </c>
    </row>
    <row r="2900" spans="1:14" x14ac:dyDescent="0.2">
      <c r="A2900" s="8">
        <v>31331005</v>
      </c>
      <c r="B2900" t="s">
        <v>64377</v>
      </c>
      <c r="F2900" s="9" t="s">
        <v>13</v>
      </c>
      <c r="H2900" s="8" t="s">
        <v>49105</v>
      </c>
      <c r="I2900" t="s">
        <v>64378</v>
      </c>
      <c r="J2900" t="s">
        <v>64379</v>
      </c>
      <c r="K2900" t="s">
        <v>26260</v>
      </c>
      <c r="L2900" t="s">
        <v>64380</v>
      </c>
      <c r="M2900" t="s">
        <v>64381</v>
      </c>
      <c r="N2900" t="s">
        <v>64371</v>
      </c>
    </row>
    <row r="2901" spans="1:14" x14ac:dyDescent="0.2">
      <c r="A2901" s="8">
        <v>31332220</v>
      </c>
      <c r="B2901" t="s">
        <v>64382</v>
      </c>
      <c r="C2901" s="9" t="s">
        <v>13</v>
      </c>
      <c r="H2901" s="8" t="s">
        <v>49105</v>
      </c>
      <c r="I2901" t="s">
        <v>64383</v>
      </c>
      <c r="J2901" t="s">
        <v>64384</v>
      </c>
      <c r="K2901" t="s">
        <v>31432</v>
      </c>
      <c r="L2901" t="s">
        <v>64385</v>
      </c>
      <c r="M2901" t="s">
        <v>64386</v>
      </c>
      <c r="N2901" t="s">
        <v>64371</v>
      </c>
    </row>
    <row r="2902" spans="1:14" x14ac:dyDescent="0.2">
      <c r="A2902" s="8">
        <v>31332428</v>
      </c>
      <c r="F2902" s="9" t="s">
        <v>13</v>
      </c>
      <c r="H2902" s="8" t="s">
        <v>49105</v>
      </c>
      <c r="I2902" t="s">
        <v>64387</v>
      </c>
      <c r="J2902" t="s">
        <v>64388</v>
      </c>
      <c r="K2902" t="s">
        <v>1644</v>
      </c>
      <c r="L2902" t="s">
        <v>64389</v>
      </c>
      <c r="M2902" t="s">
        <v>64390</v>
      </c>
      <c r="N2902" t="s">
        <v>64371</v>
      </c>
    </row>
    <row r="2903" spans="1:14" x14ac:dyDescent="0.2">
      <c r="A2903" s="8">
        <v>31333011</v>
      </c>
      <c r="F2903" s="9" t="s">
        <v>13</v>
      </c>
      <c r="H2903" s="8" t="s">
        <v>49105</v>
      </c>
      <c r="I2903" t="s">
        <v>64391</v>
      </c>
      <c r="J2903" t="s">
        <v>64392</v>
      </c>
      <c r="K2903" t="s">
        <v>9967</v>
      </c>
      <c r="L2903" t="s">
        <v>64393</v>
      </c>
      <c r="M2903" t="s">
        <v>64394</v>
      </c>
      <c r="N2903" t="s">
        <v>64371</v>
      </c>
    </row>
    <row r="2904" spans="1:14" x14ac:dyDescent="0.2">
      <c r="A2904" s="8">
        <v>31333599</v>
      </c>
      <c r="B2904" t="s">
        <v>64395</v>
      </c>
      <c r="F2904" s="9" t="s">
        <v>13</v>
      </c>
      <c r="H2904" s="8" t="s">
        <v>49105</v>
      </c>
      <c r="I2904" t="s">
        <v>64396</v>
      </c>
      <c r="J2904" t="s">
        <v>64397</v>
      </c>
      <c r="K2904" t="s">
        <v>23493</v>
      </c>
      <c r="L2904" t="s">
        <v>64398</v>
      </c>
      <c r="M2904" t="s">
        <v>64399</v>
      </c>
      <c r="N2904" t="s">
        <v>64371</v>
      </c>
    </row>
    <row r="2905" spans="1:14" x14ac:dyDescent="0.2">
      <c r="A2905" s="8">
        <v>31333671</v>
      </c>
      <c r="B2905" t="s">
        <v>64400</v>
      </c>
      <c r="G2905" s="9" t="s">
        <v>13</v>
      </c>
      <c r="H2905" s="8" t="s">
        <v>49105</v>
      </c>
      <c r="I2905" t="s">
        <v>64401</v>
      </c>
      <c r="J2905" t="s">
        <v>64402</v>
      </c>
      <c r="K2905" t="s">
        <v>23830</v>
      </c>
      <c r="L2905" t="s">
        <v>64403</v>
      </c>
      <c r="M2905" t="s">
        <v>64404</v>
      </c>
      <c r="N2905" t="s">
        <v>64371</v>
      </c>
    </row>
    <row r="2906" spans="1:14" x14ac:dyDescent="0.2">
      <c r="A2906" s="8">
        <v>31334099</v>
      </c>
      <c r="B2906" t="s">
        <v>64405</v>
      </c>
      <c r="F2906" s="9" t="s">
        <v>13</v>
      </c>
      <c r="H2906" s="8" t="s">
        <v>49105</v>
      </c>
      <c r="I2906" t="s">
        <v>64406</v>
      </c>
      <c r="J2906" t="s">
        <v>64407</v>
      </c>
      <c r="K2906" t="s">
        <v>64408</v>
      </c>
      <c r="L2906" t="s">
        <v>64409</v>
      </c>
      <c r="M2906" t="s">
        <v>64410</v>
      </c>
      <c r="N2906" t="s">
        <v>64371</v>
      </c>
    </row>
    <row r="2907" spans="1:14" x14ac:dyDescent="0.2">
      <c r="A2907" s="8">
        <v>31334673</v>
      </c>
      <c r="G2907" s="9" t="s">
        <v>13</v>
      </c>
      <c r="H2907" s="8" t="s">
        <v>49105</v>
      </c>
      <c r="I2907" t="s">
        <v>64411</v>
      </c>
      <c r="J2907" t="s">
        <v>64412</v>
      </c>
      <c r="K2907" t="s">
        <v>63105</v>
      </c>
      <c r="L2907" t="s">
        <v>64413</v>
      </c>
      <c r="M2907" t="s">
        <v>64414</v>
      </c>
      <c r="N2907" t="s">
        <v>64371</v>
      </c>
    </row>
    <row r="2908" spans="1:14" x14ac:dyDescent="0.2">
      <c r="A2908" s="8">
        <v>31334682</v>
      </c>
      <c r="C2908" s="9" t="s">
        <v>13</v>
      </c>
      <c r="H2908" s="8" t="s">
        <v>49105</v>
      </c>
      <c r="I2908" t="s">
        <v>64415</v>
      </c>
      <c r="J2908" t="s">
        <v>64416</v>
      </c>
      <c r="K2908" t="s">
        <v>63105</v>
      </c>
      <c r="L2908" t="s">
        <v>64417</v>
      </c>
      <c r="M2908" t="s">
        <v>64418</v>
      </c>
      <c r="N2908" t="s">
        <v>64371</v>
      </c>
    </row>
    <row r="2909" spans="1:14" x14ac:dyDescent="0.2">
      <c r="A2909" s="8">
        <v>31334729</v>
      </c>
      <c r="F2909" s="9" t="s">
        <v>13</v>
      </c>
      <c r="H2909" s="8" t="s">
        <v>49105</v>
      </c>
      <c r="I2909" t="s">
        <v>64419</v>
      </c>
      <c r="J2909" t="s">
        <v>64420</v>
      </c>
      <c r="K2909" t="s">
        <v>11119</v>
      </c>
      <c r="L2909" t="s">
        <v>64421</v>
      </c>
      <c r="M2909" t="s">
        <v>64422</v>
      </c>
      <c r="N2909" t="s">
        <v>64371</v>
      </c>
    </row>
    <row r="2910" spans="1:14" x14ac:dyDescent="0.2">
      <c r="A2910" s="8">
        <v>31335118</v>
      </c>
      <c r="F2910" s="9" t="s">
        <v>13</v>
      </c>
      <c r="H2910" s="8" t="s">
        <v>49105</v>
      </c>
      <c r="I2910" t="s">
        <v>64423</v>
      </c>
      <c r="J2910" t="s">
        <v>64424</v>
      </c>
      <c r="K2910" t="s">
        <v>9967</v>
      </c>
      <c r="L2910" t="s">
        <v>64425</v>
      </c>
      <c r="M2910" t="s">
        <v>64426</v>
      </c>
      <c r="N2910" t="s">
        <v>64371</v>
      </c>
    </row>
    <row r="2911" spans="1:14" x14ac:dyDescent="0.2">
      <c r="A2911" s="8">
        <v>31335900</v>
      </c>
      <c r="B2911" t="s">
        <v>64427</v>
      </c>
      <c r="G2911" s="9" t="s">
        <v>13</v>
      </c>
      <c r="H2911" s="8" t="s">
        <v>49105</v>
      </c>
      <c r="I2911" t="s">
        <v>64428</v>
      </c>
      <c r="J2911" t="s">
        <v>64429</v>
      </c>
      <c r="K2911" t="s">
        <v>6842</v>
      </c>
      <c r="L2911" t="s">
        <v>64430</v>
      </c>
      <c r="M2911" t="s">
        <v>64431</v>
      </c>
      <c r="N2911" t="s">
        <v>64371</v>
      </c>
    </row>
    <row r="2912" spans="1:14" x14ac:dyDescent="0.2">
      <c r="A2912" s="8">
        <v>31336182</v>
      </c>
      <c r="F2912" s="9" t="s">
        <v>13</v>
      </c>
      <c r="H2912" s="8" t="s">
        <v>49105</v>
      </c>
      <c r="I2912" t="s">
        <v>64432</v>
      </c>
      <c r="J2912" t="s">
        <v>64433</v>
      </c>
      <c r="K2912" t="s">
        <v>6501</v>
      </c>
      <c r="L2912" t="s">
        <v>64434</v>
      </c>
      <c r="M2912" t="s">
        <v>64435</v>
      </c>
      <c r="N2912" t="s">
        <v>64371</v>
      </c>
    </row>
    <row r="2913" spans="1:14" x14ac:dyDescent="0.2">
      <c r="A2913" s="8">
        <v>31329228</v>
      </c>
      <c r="B2913" t="s">
        <v>64358</v>
      </c>
      <c r="F2913" s="9" t="s">
        <v>13</v>
      </c>
      <c r="G2913" s="9" t="s">
        <v>13</v>
      </c>
      <c r="H2913" s="8" t="s">
        <v>49105</v>
      </c>
      <c r="I2913" t="s">
        <v>64359</v>
      </c>
      <c r="J2913" t="s">
        <v>64360</v>
      </c>
      <c r="K2913" t="s">
        <v>21143</v>
      </c>
      <c r="L2913" t="s">
        <v>64361</v>
      </c>
      <c r="M2913" t="s">
        <v>64362</v>
      </c>
      <c r="N2913" t="s">
        <v>64357</v>
      </c>
    </row>
    <row r="2914" spans="1:14" x14ac:dyDescent="0.2">
      <c r="A2914" s="8">
        <v>31329408</v>
      </c>
      <c r="F2914" s="9" t="s">
        <v>13</v>
      </c>
      <c r="H2914" s="8" t="s">
        <v>49105</v>
      </c>
      <c r="I2914" t="s">
        <v>64363</v>
      </c>
      <c r="J2914" t="s">
        <v>64364</v>
      </c>
      <c r="K2914" t="s">
        <v>9967</v>
      </c>
      <c r="L2914" t="s">
        <v>64365</v>
      </c>
      <c r="M2914" t="s">
        <v>64366</v>
      </c>
      <c r="N2914" t="s">
        <v>64357</v>
      </c>
    </row>
    <row r="2915" spans="1:14" x14ac:dyDescent="0.2">
      <c r="A2915" s="8">
        <v>31326782</v>
      </c>
      <c r="F2915" s="9" t="s">
        <v>13</v>
      </c>
      <c r="H2915" s="8" t="s">
        <v>49105</v>
      </c>
      <c r="I2915" t="s">
        <v>64348</v>
      </c>
      <c r="J2915" t="s">
        <v>64349</v>
      </c>
      <c r="K2915" t="s">
        <v>44</v>
      </c>
      <c r="L2915" t="s">
        <v>64350</v>
      </c>
      <c r="M2915" t="s">
        <v>64351</v>
      </c>
      <c r="N2915" t="s">
        <v>64352</v>
      </c>
    </row>
    <row r="2916" spans="1:14" x14ac:dyDescent="0.2">
      <c r="A2916" s="8">
        <v>31323832</v>
      </c>
      <c r="B2916" t="s">
        <v>64328</v>
      </c>
      <c r="F2916" s="9" t="s">
        <v>13</v>
      </c>
      <c r="H2916" s="8" t="s">
        <v>49105</v>
      </c>
      <c r="I2916" t="s">
        <v>64329</v>
      </c>
      <c r="J2916" t="s">
        <v>64330</v>
      </c>
      <c r="K2916" t="s">
        <v>46805</v>
      </c>
      <c r="L2916" t="s">
        <v>64331</v>
      </c>
      <c r="M2916" t="s">
        <v>64332</v>
      </c>
      <c r="N2916" t="s">
        <v>64333</v>
      </c>
    </row>
    <row r="2917" spans="1:14" x14ac:dyDescent="0.2">
      <c r="A2917" s="8">
        <v>31324816</v>
      </c>
      <c r="B2917" t="s">
        <v>64334</v>
      </c>
      <c r="G2917" s="9" t="s">
        <v>13</v>
      </c>
      <c r="H2917" s="8" t="s">
        <v>49105</v>
      </c>
      <c r="I2917" t="s">
        <v>64335</v>
      </c>
      <c r="J2917" t="s">
        <v>64336</v>
      </c>
      <c r="K2917" t="s">
        <v>31432</v>
      </c>
      <c r="L2917" t="s">
        <v>64337</v>
      </c>
      <c r="M2917" t="s">
        <v>64338</v>
      </c>
      <c r="N2917" t="s">
        <v>64333</v>
      </c>
    </row>
    <row r="2918" spans="1:14" x14ac:dyDescent="0.2">
      <c r="A2918" s="8">
        <v>31325912</v>
      </c>
      <c r="B2918" t="s">
        <v>64343</v>
      </c>
      <c r="F2918" s="9" t="s">
        <v>13</v>
      </c>
      <c r="H2918" s="8" t="s">
        <v>49105</v>
      </c>
      <c r="I2918" t="s">
        <v>64344</v>
      </c>
      <c r="J2918" t="s">
        <v>64345</v>
      </c>
      <c r="K2918" t="s">
        <v>21745</v>
      </c>
      <c r="L2918" t="s">
        <v>64346</v>
      </c>
      <c r="M2918" t="s">
        <v>64347</v>
      </c>
      <c r="N2918" t="s">
        <v>64333</v>
      </c>
    </row>
    <row r="2919" spans="1:14" x14ac:dyDescent="0.2">
      <c r="A2919" s="8">
        <v>31320132</v>
      </c>
      <c r="F2919" s="9" t="s">
        <v>13</v>
      </c>
      <c r="H2919" s="8" t="s">
        <v>49105</v>
      </c>
      <c r="I2919" t="s">
        <v>64298</v>
      </c>
      <c r="J2919" t="s">
        <v>64299</v>
      </c>
      <c r="K2919" t="s">
        <v>547</v>
      </c>
      <c r="L2919" t="s">
        <v>64300</v>
      </c>
      <c r="M2919" t="s">
        <v>64301</v>
      </c>
      <c r="N2919" t="s">
        <v>64302</v>
      </c>
    </row>
    <row r="2920" spans="1:14" x14ac:dyDescent="0.2">
      <c r="A2920" s="8">
        <v>31320424</v>
      </c>
      <c r="B2920" t="s">
        <v>64303</v>
      </c>
      <c r="F2920" s="9" t="s">
        <v>13</v>
      </c>
      <c r="H2920" s="8" t="s">
        <v>49105</v>
      </c>
      <c r="I2920" t="s">
        <v>64304</v>
      </c>
      <c r="J2920" t="s">
        <v>64305</v>
      </c>
      <c r="K2920" t="s">
        <v>57578</v>
      </c>
      <c r="L2920" t="s">
        <v>64306</v>
      </c>
      <c r="M2920" t="s">
        <v>64307</v>
      </c>
      <c r="N2920" t="s">
        <v>64302</v>
      </c>
    </row>
    <row r="2921" spans="1:14" x14ac:dyDescent="0.2">
      <c r="A2921" s="8">
        <v>31320743</v>
      </c>
      <c r="B2921" t="s">
        <v>64308</v>
      </c>
      <c r="C2921" s="9" t="s">
        <v>13</v>
      </c>
      <c r="H2921" s="8" t="s">
        <v>49105</v>
      </c>
      <c r="I2921" t="s">
        <v>64309</v>
      </c>
      <c r="J2921" t="s">
        <v>64310</v>
      </c>
      <c r="K2921" t="s">
        <v>16307</v>
      </c>
      <c r="L2921" t="s">
        <v>64311</v>
      </c>
      <c r="M2921" t="s">
        <v>64312</v>
      </c>
      <c r="N2921" t="s">
        <v>64302</v>
      </c>
    </row>
    <row r="2922" spans="1:14" x14ac:dyDescent="0.2">
      <c r="A2922" s="8">
        <v>31322338</v>
      </c>
      <c r="F2922" s="9" t="s">
        <v>13</v>
      </c>
      <c r="H2922" s="8" t="s">
        <v>49105</v>
      </c>
      <c r="I2922" t="s">
        <v>64313</v>
      </c>
      <c r="J2922" t="s">
        <v>64314</v>
      </c>
      <c r="K2922" t="s">
        <v>249</v>
      </c>
      <c r="L2922" t="s">
        <v>64315</v>
      </c>
      <c r="M2922" t="s">
        <v>64316</v>
      </c>
      <c r="N2922" t="s">
        <v>64302</v>
      </c>
    </row>
    <row r="2923" spans="1:14" x14ac:dyDescent="0.2">
      <c r="A2923" s="8">
        <v>31322493</v>
      </c>
      <c r="F2923" s="9" t="s">
        <v>13</v>
      </c>
      <c r="H2923" s="8" t="s">
        <v>49105</v>
      </c>
      <c r="I2923" t="s">
        <v>64317</v>
      </c>
      <c r="J2923" t="s">
        <v>64318</v>
      </c>
      <c r="K2923" t="s">
        <v>59542</v>
      </c>
      <c r="L2923" t="s">
        <v>64319</v>
      </c>
      <c r="M2923" t="s">
        <v>64320</v>
      </c>
      <c r="N2923" t="s">
        <v>64302</v>
      </c>
    </row>
    <row r="2924" spans="1:14" x14ac:dyDescent="0.2">
      <c r="A2924" s="8">
        <v>31323428</v>
      </c>
      <c r="C2924" s="9" t="s">
        <v>13</v>
      </c>
      <c r="H2924" s="8" t="s">
        <v>49105</v>
      </c>
      <c r="I2924" t="s">
        <v>64324</v>
      </c>
      <c r="J2924" t="s">
        <v>64325</v>
      </c>
      <c r="K2924" t="s">
        <v>39259</v>
      </c>
      <c r="L2924" t="s">
        <v>64326</v>
      </c>
      <c r="M2924" t="s">
        <v>64327</v>
      </c>
      <c r="N2924" t="s">
        <v>64302</v>
      </c>
    </row>
    <row r="2925" spans="1:14" x14ac:dyDescent="0.2">
      <c r="A2925" s="8">
        <v>31316107</v>
      </c>
      <c r="B2925" t="s">
        <v>64261</v>
      </c>
      <c r="C2925" s="9" t="s">
        <v>13</v>
      </c>
      <c r="E2925" s="9" t="s">
        <v>13</v>
      </c>
      <c r="H2925" s="8" t="s">
        <v>49105</v>
      </c>
      <c r="I2925" t="s">
        <v>64262</v>
      </c>
      <c r="J2925" t="s">
        <v>64263</v>
      </c>
      <c r="K2925" t="s">
        <v>16307</v>
      </c>
      <c r="L2925" t="s">
        <v>64264</v>
      </c>
      <c r="M2925" t="s">
        <v>64265</v>
      </c>
      <c r="N2925" t="s">
        <v>64266</v>
      </c>
    </row>
    <row r="2926" spans="1:14" x14ac:dyDescent="0.2">
      <c r="A2926" s="8">
        <v>31316684</v>
      </c>
      <c r="B2926" t="s">
        <v>64267</v>
      </c>
      <c r="F2926" s="9" t="s">
        <v>13</v>
      </c>
      <c r="H2926" s="8" t="s">
        <v>49105</v>
      </c>
      <c r="I2926" t="s">
        <v>64268</v>
      </c>
      <c r="J2926" t="s">
        <v>64269</v>
      </c>
      <c r="K2926" t="s">
        <v>9879</v>
      </c>
      <c r="L2926" t="s">
        <v>64270</v>
      </c>
      <c r="M2926" t="s">
        <v>64271</v>
      </c>
      <c r="N2926" t="s">
        <v>64266</v>
      </c>
    </row>
    <row r="2927" spans="1:14" x14ac:dyDescent="0.2">
      <c r="A2927" s="8">
        <v>31317158</v>
      </c>
      <c r="F2927" s="9" t="s">
        <v>13</v>
      </c>
      <c r="H2927" s="8" t="s">
        <v>49105</v>
      </c>
      <c r="I2927" t="s">
        <v>64272</v>
      </c>
      <c r="J2927" t="s">
        <v>64273</v>
      </c>
      <c r="K2927" t="s">
        <v>11119</v>
      </c>
      <c r="L2927" t="s">
        <v>64274</v>
      </c>
      <c r="M2927" t="s">
        <v>64275</v>
      </c>
      <c r="N2927" t="s">
        <v>64266</v>
      </c>
    </row>
    <row r="2928" spans="1:14" x14ac:dyDescent="0.2">
      <c r="A2928" s="8">
        <v>31318191</v>
      </c>
      <c r="F2928" s="9" t="s">
        <v>13</v>
      </c>
      <c r="H2928" s="8" t="s">
        <v>49105</v>
      </c>
      <c r="I2928" t="s">
        <v>64276</v>
      </c>
      <c r="J2928" t="s">
        <v>64277</v>
      </c>
      <c r="K2928" t="s">
        <v>9967</v>
      </c>
      <c r="L2928" t="s">
        <v>64278</v>
      </c>
      <c r="M2928" t="s">
        <v>64279</v>
      </c>
      <c r="N2928" t="s">
        <v>64266</v>
      </c>
    </row>
    <row r="2929" spans="1:14" x14ac:dyDescent="0.2">
      <c r="A2929" s="8">
        <v>31318564</v>
      </c>
      <c r="F2929" s="9" t="s">
        <v>13</v>
      </c>
      <c r="H2929" s="8" t="s">
        <v>49105</v>
      </c>
      <c r="I2929" t="s">
        <v>64280</v>
      </c>
      <c r="J2929" t="s">
        <v>64281</v>
      </c>
      <c r="K2929" t="s">
        <v>14025</v>
      </c>
      <c r="L2929" t="s">
        <v>64282</v>
      </c>
      <c r="M2929" t="s">
        <v>64283</v>
      </c>
      <c r="N2929" t="s">
        <v>64266</v>
      </c>
    </row>
    <row r="2930" spans="1:14" x14ac:dyDescent="0.2">
      <c r="A2930" s="8">
        <v>31318901</v>
      </c>
      <c r="B2930" t="s">
        <v>64284</v>
      </c>
      <c r="F2930" s="9" t="s">
        <v>13</v>
      </c>
      <c r="H2930" s="8" t="s">
        <v>49105</v>
      </c>
      <c r="I2930" t="s">
        <v>64285</v>
      </c>
      <c r="J2930" t="s">
        <v>64286</v>
      </c>
      <c r="K2930" t="s">
        <v>6842</v>
      </c>
      <c r="L2930" t="s">
        <v>64287</v>
      </c>
      <c r="M2930" t="s">
        <v>64288</v>
      </c>
      <c r="N2930" t="s">
        <v>64266</v>
      </c>
    </row>
    <row r="2931" spans="1:14" x14ac:dyDescent="0.2">
      <c r="A2931" s="8">
        <v>31319177</v>
      </c>
      <c r="B2931" t="s">
        <v>64289</v>
      </c>
      <c r="F2931" s="9" t="s">
        <v>13</v>
      </c>
      <c r="H2931" s="8" t="s">
        <v>49105</v>
      </c>
      <c r="I2931" t="s">
        <v>64290</v>
      </c>
      <c r="J2931" t="s">
        <v>64291</v>
      </c>
      <c r="K2931" t="s">
        <v>46313</v>
      </c>
      <c r="L2931" t="s">
        <v>64292</v>
      </c>
      <c r="M2931" t="s">
        <v>64293</v>
      </c>
      <c r="N2931" t="s">
        <v>64266</v>
      </c>
    </row>
    <row r="2932" spans="1:14" x14ac:dyDescent="0.2">
      <c r="A2932" s="8">
        <v>31319261</v>
      </c>
      <c r="C2932" s="9" t="s">
        <v>13</v>
      </c>
      <c r="H2932" s="8" t="s">
        <v>49105</v>
      </c>
      <c r="I2932" t="s">
        <v>64294</v>
      </c>
      <c r="J2932" t="s">
        <v>64295</v>
      </c>
      <c r="K2932" t="s">
        <v>16375</v>
      </c>
      <c r="L2932" t="s">
        <v>64296</v>
      </c>
      <c r="M2932" t="s">
        <v>64297</v>
      </c>
      <c r="N2932" t="s">
        <v>64266</v>
      </c>
    </row>
    <row r="2933" spans="1:14" x14ac:dyDescent="0.2">
      <c r="A2933" s="8">
        <v>31311265</v>
      </c>
      <c r="F2933" s="9" t="s">
        <v>13</v>
      </c>
      <c r="H2933" s="8" t="s">
        <v>49105</v>
      </c>
      <c r="I2933" t="s">
        <v>64228</v>
      </c>
      <c r="J2933" t="s">
        <v>64229</v>
      </c>
      <c r="K2933" t="s">
        <v>249</v>
      </c>
      <c r="L2933" t="s">
        <v>64230</v>
      </c>
      <c r="M2933" t="s">
        <v>64231</v>
      </c>
      <c r="N2933" t="s">
        <v>64232</v>
      </c>
    </row>
    <row r="2934" spans="1:14" x14ac:dyDescent="0.2">
      <c r="A2934" s="8">
        <v>31311507</v>
      </c>
      <c r="B2934" t="s">
        <v>64233</v>
      </c>
      <c r="G2934" s="9" t="s">
        <v>13</v>
      </c>
      <c r="H2934" s="8" t="s">
        <v>49105</v>
      </c>
      <c r="I2934" t="s">
        <v>64234</v>
      </c>
      <c r="J2934" t="s">
        <v>64235</v>
      </c>
      <c r="K2934" t="s">
        <v>27987</v>
      </c>
      <c r="L2934" t="s">
        <v>64236</v>
      </c>
      <c r="M2934" t="s">
        <v>64237</v>
      </c>
      <c r="N2934" t="s">
        <v>64232</v>
      </c>
    </row>
    <row r="2935" spans="1:14" x14ac:dyDescent="0.2">
      <c r="A2935" s="8">
        <v>31312006</v>
      </c>
      <c r="B2935" t="s">
        <v>64238</v>
      </c>
      <c r="G2935" s="9" t="s">
        <v>13</v>
      </c>
      <c r="H2935" s="8" t="s">
        <v>49105</v>
      </c>
      <c r="I2935" t="s">
        <v>64239</v>
      </c>
      <c r="J2935" t="s">
        <v>64240</v>
      </c>
      <c r="K2935" t="s">
        <v>16307</v>
      </c>
      <c r="L2935" t="s">
        <v>64241</v>
      </c>
      <c r="M2935" t="s">
        <v>64242</v>
      </c>
      <c r="N2935" t="s">
        <v>64232</v>
      </c>
    </row>
    <row r="2936" spans="1:14" x14ac:dyDescent="0.2">
      <c r="A2936" s="8">
        <v>31312009</v>
      </c>
      <c r="B2936" t="s">
        <v>64243</v>
      </c>
      <c r="F2936" s="9" t="s">
        <v>13</v>
      </c>
      <c r="H2936" s="8" t="s">
        <v>49105</v>
      </c>
      <c r="I2936" t="s">
        <v>64244</v>
      </c>
      <c r="J2936" t="s">
        <v>64245</v>
      </c>
      <c r="K2936" t="s">
        <v>16307</v>
      </c>
      <c r="L2936" t="s">
        <v>64246</v>
      </c>
      <c r="M2936" t="s">
        <v>64247</v>
      </c>
      <c r="N2936" t="s">
        <v>64232</v>
      </c>
    </row>
    <row r="2937" spans="1:14" x14ac:dyDescent="0.2">
      <c r="A2937" s="8">
        <v>31313899</v>
      </c>
      <c r="B2937" t="s">
        <v>64248</v>
      </c>
      <c r="F2937" s="9" t="s">
        <v>13</v>
      </c>
      <c r="H2937" s="8" t="s">
        <v>49105</v>
      </c>
      <c r="I2937" t="s">
        <v>64249</v>
      </c>
      <c r="J2937" t="s">
        <v>64250</v>
      </c>
      <c r="K2937" t="s">
        <v>9967</v>
      </c>
      <c r="L2937" t="s">
        <v>64251</v>
      </c>
      <c r="M2937" t="s">
        <v>64252</v>
      </c>
      <c r="N2937" t="s">
        <v>64232</v>
      </c>
    </row>
    <row r="2938" spans="1:14" x14ac:dyDescent="0.2">
      <c r="A2938" s="8">
        <v>31313927</v>
      </c>
      <c r="F2938" s="9" t="s">
        <v>13</v>
      </c>
      <c r="H2938" s="8" t="s">
        <v>49105</v>
      </c>
      <c r="I2938" t="s">
        <v>64253</v>
      </c>
      <c r="J2938" t="s">
        <v>64254</v>
      </c>
      <c r="K2938" t="s">
        <v>1989</v>
      </c>
      <c r="L2938" t="s">
        <v>64255</v>
      </c>
      <c r="M2938" t="s">
        <v>64256</v>
      </c>
      <c r="N2938" t="s">
        <v>64232</v>
      </c>
    </row>
    <row r="2939" spans="1:14" x14ac:dyDescent="0.2">
      <c r="A2939" s="8">
        <v>31314095</v>
      </c>
      <c r="G2939" s="9" t="s">
        <v>13</v>
      </c>
      <c r="H2939" s="8" t="s">
        <v>49105</v>
      </c>
      <c r="I2939" t="s">
        <v>64257</v>
      </c>
      <c r="J2939" t="s">
        <v>64258</v>
      </c>
      <c r="K2939" t="s">
        <v>21204</v>
      </c>
      <c r="L2939" t="s">
        <v>64259</v>
      </c>
      <c r="M2939" t="s">
        <v>64260</v>
      </c>
      <c r="N2939" t="s">
        <v>64232</v>
      </c>
    </row>
    <row r="2940" spans="1:14" x14ac:dyDescent="0.2">
      <c r="A2940" s="8">
        <v>31308375</v>
      </c>
      <c r="B2940" t="s">
        <v>64200</v>
      </c>
      <c r="G2940" s="9" t="s">
        <v>13</v>
      </c>
      <c r="H2940" s="8" t="s">
        <v>49105</v>
      </c>
      <c r="I2940" t="s">
        <v>64201</v>
      </c>
      <c r="J2940" t="s">
        <v>64202</v>
      </c>
      <c r="K2940" t="s">
        <v>31432</v>
      </c>
      <c r="L2940" t="s">
        <v>64203</v>
      </c>
      <c r="M2940" t="s">
        <v>64204</v>
      </c>
      <c r="N2940" t="s">
        <v>64205</v>
      </c>
    </row>
    <row r="2941" spans="1:14" x14ac:dyDescent="0.2">
      <c r="A2941" s="8">
        <v>31308410</v>
      </c>
      <c r="B2941" t="s">
        <v>64206</v>
      </c>
      <c r="F2941" s="9" t="s">
        <v>13</v>
      </c>
      <c r="H2941" s="8" t="s">
        <v>49105</v>
      </c>
      <c r="I2941" t="s">
        <v>64207</v>
      </c>
      <c r="J2941" t="s">
        <v>64208</v>
      </c>
      <c r="K2941" t="s">
        <v>16307</v>
      </c>
      <c r="L2941" t="s">
        <v>64209</v>
      </c>
      <c r="M2941" t="s">
        <v>64210</v>
      </c>
      <c r="N2941" t="s">
        <v>64205</v>
      </c>
    </row>
    <row r="2942" spans="1:14" x14ac:dyDescent="0.2">
      <c r="A2942" s="8">
        <v>31308499</v>
      </c>
      <c r="F2942" s="9" t="s">
        <v>13</v>
      </c>
      <c r="H2942" s="8" t="s">
        <v>49105</v>
      </c>
      <c r="I2942" t="s">
        <v>64211</v>
      </c>
      <c r="J2942" t="s">
        <v>64212</v>
      </c>
      <c r="K2942" t="s">
        <v>6599</v>
      </c>
      <c r="L2942" t="s">
        <v>64213</v>
      </c>
      <c r="M2942" t="s">
        <v>64214</v>
      </c>
      <c r="N2942" t="s">
        <v>64205</v>
      </c>
    </row>
    <row r="2943" spans="1:14" x14ac:dyDescent="0.2">
      <c r="A2943" s="8">
        <v>31308500</v>
      </c>
      <c r="F2943" s="9" t="s">
        <v>13</v>
      </c>
      <c r="H2943" s="8" t="s">
        <v>49105</v>
      </c>
      <c r="I2943" t="s">
        <v>64215</v>
      </c>
      <c r="J2943" t="s">
        <v>64216</v>
      </c>
      <c r="K2943" t="s">
        <v>6599</v>
      </c>
      <c r="L2943" t="s">
        <v>64217</v>
      </c>
      <c r="M2943" t="s">
        <v>64218</v>
      </c>
      <c r="N2943" t="s">
        <v>64205</v>
      </c>
    </row>
    <row r="2944" spans="1:14" x14ac:dyDescent="0.2">
      <c r="A2944" s="8">
        <v>31308664</v>
      </c>
      <c r="B2944" t="s">
        <v>64219</v>
      </c>
      <c r="F2944" s="9" t="s">
        <v>13</v>
      </c>
      <c r="H2944" s="8" t="s">
        <v>49105</v>
      </c>
      <c r="I2944" t="s">
        <v>64220</v>
      </c>
      <c r="J2944" t="s">
        <v>64221</v>
      </c>
      <c r="K2944" t="s">
        <v>5285</v>
      </c>
      <c r="L2944" t="s">
        <v>64222</v>
      </c>
      <c r="M2944" t="s">
        <v>64223</v>
      </c>
      <c r="N2944" t="s">
        <v>64205</v>
      </c>
    </row>
    <row r="2945" spans="1:14" x14ac:dyDescent="0.2">
      <c r="A2945" s="8">
        <v>31310244</v>
      </c>
      <c r="F2945" s="9" t="s">
        <v>13</v>
      </c>
      <c r="H2945" s="8" t="s">
        <v>49105</v>
      </c>
      <c r="I2945" t="s">
        <v>64224</v>
      </c>
      <c r="J2945" t="s">
        <v>64225</v>
      </c>
      <c r="K2945" t="s">
        <v>481</v>
      </c>
      <c r="L2945" t="s">
        <v>64226</v>
      </c>
      <c r="M2945" t="s">
        <v>64227</v>
      </c>
      <c r="N2945" t="s">
        <v>64205</v>
      </c>
    </row>
    <row r="2946" spans="1:14" x14ac:dyDescent="0.2">
      <c r="A2946" s="8">
        <v>31304660</v>
      </c>
      <c r="F2946" s="9" t="s">
        <v>13</v>
      </c>
      <c r="H2946" s="8" t="s">
        <v>49105</v>
      </c>
      <c r="I2946" t="s">
        <v>64166</v>
      </c>
      <c r="J2946" t="s">
        <v>64167</v>
      </c>
      <c r="K2946" t="s">
        <v>13259</v>
      </c>
      <c r="L2946" t="s">
        <v>64168</v>
      </c>
      <c r="M2946" t="s">
        <v>64169</v>
      </c>
      <c r="N2946" t="s">
        <v>64170</v>
      </c>
    </row>
    <row r="2947" spans="1:14" x14ac:dyDescent="0.2">
      <c r="A2947" s="8">
        <v>31304744</v>
      </c>
      <c r="F2947" s="9" t="s">
        <v>13</v>
      </c>
      <c r="H2947" s="8" t="s">
        <v>49105</v>
      </c>
      <c r="I2947" t="s">
        <v>64171</v>
      </c>
      <c r="J2947" t="s">
        <v>64172</v>
      </c>
      <c r="K2947" t="s">
        <v>9967</v>
      </c>
      <c r="L2947" t="s">
        <v>64173</v>
      </c>
      <c r="M2947" t="s">
        <v>64174</v>
      </c>
      <c r="N2947" t="s">
        <v>64170</v>
      </c>
    </row>
    <row r="2948" spans="1:14" x14ac:dyDescent="0.2">
      <c r="A2948" s="8">
        <v>31305058</v>
      </c>
      <c r="F2948" s="9" t="s">
        <v>13</v>
      </c>
      <c r="H2948" s="8" t="s">
        <v>49105</v>
      </c>
      <c r="I2948" t="s">
        <v>64175</v>
      </c>
      <c r="J2948" t="s">
        <v>64176</v>
      </c>
      <c r="K2948" t="s">
        <v>9967</v>
      </c>
      <c r="L2948" t="s">
        <v>64177</v>
      </c>
      <c r="M2948" t="s">
        <v>64178</v>
      </c>
      <c r="N2948" t="s">
        <v>64170</v>
      </c>
    </row>
    <row r="2949" spans="1:14" x14ac:dyDescent="0.2">
      <c r="A2949" s="8">
        <v>31305508</v>
      </c>
      <c r="F2949" s="9" t="s">
        <v>13</v>
      </c>
      <c r="H2949" s="8" t="s">
        <v>49105</v>
      </c>
      <c r="I2949" t="s">
        <v>64179</v>
      </c>
      <c r="J2949" t="s">
        <v>64180</v>
      </c>
      <c r="K2949" t="s">
        <v>15691</v>
      </c>
      <c r="L2949" t="s">
        <v>64181</v>
      </c>
      <c r="M2949" t="s">
        <v>64182</v>
      </c>
      <c r="N2949" t="s">
        <v>64170</v>
      </c>
    </row>
    <row r="2950" spans="1:14" x14ac:dyDescent="0.2">
      <c r="A2950" s="8">
        <v>31305832</v>
      </c>
      <c r="F2950" s="9" t="s">
        <v>13</v>
      </c>
      <c r="H2950" s="8" t="s">
        <v>49105</v>
      </c>
      <c r="I2950" t="s">
        <v>64183</v>
      </c>
      <c r="J2950" t="s">
        <v>64184</v>
      </c>
      <c r="K2950" t="s">
        <v>2395</v>
      </c>
      <c r="L2950" t="s">
        <v>64185</v>
      </c>
      <c r="M2950" t="s">
        <v>64186</v>
      </c>
      <c r="N2950" t="s">
        <v>64170</v>
      </c>
    </row>
    <row r="2951" spans="1:14" x14ac:dyDescent="0.2">
      <c r="A2951" s="8">
        <v>31305855</v>
      </c>
      <c r="F2951" s="9" t="s">
        <v>13</v>
      </c>
      <c r="H2951" s="8" t="s">
        <v>49105</v>
      </c>
      <c r="I2951" t="s">
        <v>64187</v>
      </c>
      <c r="J2951" t="s">
        <v>64188</v>
      </c>
      <c r="K2951" t="s">
        <v>2554</v>
      </c>
      <c r="L2951" t="s">
        <v>64189</v>
      </c>
      <c r="M2951" t="s">
        <v>64190</v>
      </c>
      <c r="N2951" t="s">
        <v>64170</v>
      </c>
    </row>
    <row r="2952" spans="1:14" x14ac:dyDescent="0.2">
      <c r="A2952" s="8">
        <v>31306082</v>
      </c>
      <c r="G2952" s="9" t="s">
        <v>13</v>
      </c>
      <c r="H2952" s="8" t="s">
        <v>49105</v>
      </c>
      <c r="I2952" t="s">
        <v>64191</v>
      </c>
      <c r="J2952" t="s">
        <v>64192</v>
      </c>
      <c r="K2952" t="s">
        <v>29910</v>
      </c>
      <c r="L2952" t="s">
        <v>64193</v>
      </c>
      <c r="M2952" t="s">
        <v>64194</v>
      </c>
      <c r="N2952" t="s">
        <v>64170</v>
      </c>
    </row>
    <row r="2953" spans="1:14" x14ac:dyDescent="0.2">
      <c r="A2953" s="8">
        <v>31307060</v>
      </c>
      <c r="B2953" t="s">
        <v>64195</v>
      </c>
      <c r="C2953" s="9" t="s">
        <v>13</v>
      </c>
      <c r="G2953" s="9" t="s">
        <v>13</v>
      </c>
      <c r="H2953" s="8" t="s">
        <v>49105</v>
      </c>
      <c r="I2953" t="s">
        <v>64196</v>
      </c>
      <c r="J2953" t="s">
        <v>64197</v>
      </c>
      <c r="K2953" t="s">
        <v>20676</v>
      </c>
      <c r="L2953" t="s">
        <v>64198</v>
      </c>
      <c r="M2953" t="s">
        <v>64199</v>
      </c>
      <c r="N2953" t="s">
        <v>64170</v>
      </c>
    </row>
    <row r="2954" spans="1:14" x14ac:dyDescent="0.2">
      <c r="A2954" s="8">
        <v>31301713</v>
      </c>
      <c r="F2954" s="9" t="s">
        <v>13</v>
      </c>
      <c r="H2954" s="8" t="s">
        <v>49105</v>
      </c>
      <c r="I2954" t="s">
        <v>64161</v>
      </c>
      <c r="J2954" t="s">
        <v>64162</v>
      </c>
      <c r="K2954" t="s">
        <v>1332</v>
      </c>
      <c r="L2954" t="s">
        <v>64163</v>
      </c>
      <c r="M2954" t="s">
        <v>64164</v>
      </c>
      <c r="N2954" t="s">
        <v>64165</v>
      </c>
    </row>
    <row r="2955" spans="1:14" x14ac:dyDescent="0.2">
      <c r="A2955" s="8">
        <v>31299993</v>
      </c>
      <c r="B2955" t="s">
        <v>64150</v>
      </c>
      <c r="C2955" s="9" t="s">
        <v>13</v>
      </c>
      <c r="H2955" s="8" t="s">
        <v>49105</v>
      </c>
      <c r="I2955" t="s">
        <v>64151</v>
      </c>
      <c r="J2955" t="s">
        <v>64152</v>
      </c>
      <c r="K2955" t="s">
        <v>64153</v>
      </c>
      <c r="L2955" t="s">
        <v>64154</v>
      </c>
      <c r="M2955" t="s">
        <v>64155</v>
      </c>
      <c r="N2955" t="s">
        <v>64156</v>
      </c>
    </row>
    <row r="2956" spans="1:14" x14ac:dyDescent="0.2">
      <c r="A2956" s="8">
        <v>31300618</v>
      </c>
      <c r="F2956" s="9" t="s">
        <v>13</v>
      </c>
      <c r="H2956" s="8" t="s">
        <v>49105</v>
      </c>
      <c r="I2956" t="s">
        <v>64157</v>
      </c>
      <c r="J2956" t="s">
        <v>64158</v>
      </c>
      <c r="K2956" t="s">
        <v>8094</v>
      </c>
      <c r="L2956" t="s">
        <v>64159</v>
      </c>
      <c r="M2956" t="s">
        <v>64160</v>
      </c>
      <c r="N2956" t="s">
        <v>64156</v>
      </c>
    </row>
    <row r="2957" spans="1:14" x14ac:dyDescent="0.2">
      <c r="A2957" s="8">
        <v>31298029</v>
      </c>
      <c r="F2957" s="9" t="s">
        <v>13</v>
      </c>
      <c r="H2957" s="8" t="s">
        <v>49105</v>
      </c>
      <c r="I2957" t="s">
        <v>64137</v>
      </c>
      <c r="J2957" t="s">
        <v>64138</v>
      </c>
      <c r="K2957" t="s">
        <v>1391</v>
      </c>
      <c r="L2957" t="s">
        <v>64139</v>
      </c>
      <c r="M2957" t="s">
        <v>64140</v>
      </c>
      <c r="N2957" t="s">
        <v>64141</v>
      </c>
    </row>
    <row r="2958" spans="1:14" x14ac:dyDescent="0.2">
      <c r="A2958" s="8">
        <v>31298528</v>
      </c>
      <c r="F2958" s="9" t="s">
        <v>13</v>
      </c>
      <c r="H2958" s="8" t="s">
        <v>49105</v>
      </c>
      <c r="I2958" t="s">
        <v>64142</v>
      </c>
      <c r="J2958" t="s">
        <v>64143</v>
      </c>
      <c r="K2958" t="s">
        <v>9967</v>
      </c>
      <c r="L2958" t="s">
        <v>64144</v>
      </c>
      <c r="M2958" t="s">
        <v>64145</v>
      </c>
      <c r="N2958" t="s">
        <v>64141</v>
      </c>
    </row>
    <row r="2959" spans="1:14" x14ac:dyDescent="0.2">
      <c r="A2959" s="8">
        <v>31299566</v>
      </c>
      <c r="G2959" s="9" t="s">
        <v>13</v>
      </c>
      <c r="H2959" s="8" t="s">
        <v>49105</v>
      </c>
      <c r="I2959" t="s">
        <v>64146</v>
      </c>
      <c r="J2959" t="s">
        <v>64147</v>
      </c>
      <c r="K2959" t="s">
        <v>16375</v>
      </c>
      <c r="L2959" t="s">
        <v>64148</v>
      </c>
      <c r="M2959" t="s">
        <v>64149</v>
      </c>
      <c r="N2959" t="s">
        <v>64141</v>
      </c>
    </row>
    <row r="2960" spans="1:14" x14ac:dyDescent="0.2">
      <c r="A2960" s="8">
        <v>31292455</v>
      </c>
      <c r="B2960" t="s">
        <v>64127</v>
      </c>
      <c r="C2960" s="9" t="s">
        <v>13</v>
      </c>
      <c r="H2960" s="8" t="s">
        <v>49105</v>
      </c>
      <c r="I2960" t="s">
        <v>64128</v>
      </c>
      <c r="J2960" t="s">
        <v>64129</v>
      </c>
      <c r="K2960" t="s">
        <v>16307</v>
      </c>
      <c r="L2960" t="s">
        <v>64130</v>
      </c>
      <c r="M2960" t="s">
        <v>64131</v>
      </c>
      <c r="N2960" t="s">
        <v>64132</v>
      </c>
    </row>
    <row r="2961" spans="1:14" x14ac:dyDescent="0.2">
      <c r="A2961" s="8">
        <v>31294538</v>
      </c>
      <c r="F2961" s="9" t="s">
        <v>13</v>
      </c>
      <c r="H2961" s="8" t="s">
        <v>49105</v>
      </c>
      <c r="I2961" t="s">
        <v>64133</v>
      </c>
      <c r="J2961" t="s">
        <v>64134</v>
      </c>
      <c r="K2961" t="s">
        <v>9967</v>
      </c>
      <c r="L2961" t="s">
        <v>64135</v>
      </c>
      <c r="M2961" t="s">
        <v>64136</v>
      </c>
      <c r="N2961" t="s">
        <v>64132</v>
      </c>
    </row>
    <row r="2962" spans="1:14" x14ac:dyDescent="0.2">
      <c r="A2962" s="8">
        <v>31289279</v>
      </c>
      <c r="B2962" t="s">
        <v>64099</v>
      </c>
      <c r="C2962" s="9" t="s">
        <v>13</v>
      </c>
      <c r="H2962" s="8" t="s">
        <v>49105</v>
      </c>
      <c r="I2962" t="s">
        <v>64100</v>
      </c>
      <c r="J2962" t="s">
        <v>64101</v>
      </c>
      <c r="K2962" t="s">
        <v>16307</v>
      </c>
      <c r="L2962" t="s">
        <v>64102</v>
      </c>
      <c r="M2962" t="s">
        <v>64103</v>
      </c>
      <c r="N2962" t="s">
        <v>64104</v>
      </c>
    </row>
    <row r="2963" spans="1:14" x14ac:dyDescent="0.2">
      <c r="A2963" s="8">
        <v>31289832</v>
      </c>
      <c r="B2963" t="s">
        <v>64105</v>
      </c>
      <c r="F2963" s="9" t="s">
        <v>13</v>
      </c>
      <c r="G2963" s="9" t="s">
        <v>13</v>
      </c>
      <c r="H2963" s="8" t="s">
        <v>49105</v>
      </c>
      <c r="I2963" t="s">
        <v>64106</v>
      </c>
      <c r="J2963" t="s">
        <v>64107</v>
      </c>
      <c r="K2963" t="s">
        <v>20676</v>
      </c>
      <c r="L2963" t="s">
        <v>64108</v>
      </c>
      <c r="M2963" t="s">
        <v>64109</v>
      </c>
      <c r="N2963" t="s">
        <v>64104</v>
      </c>
    </row>
    <row r="2964" spans="1:14" x14ac:dyDescent="0.2">
      <c r="A2964" s="8">
        <v>31290250</v>
      </c>
      <c r="F2964" s="9" t="s">
        <v>13</v>
      </c>
      <c r="H2964" s="8" t="s">
        <v>49105</v>
      </c>
      <c r="I2964" t="s">
        <v>64110</v>
      </c>
      <c r="J2964" t="s">
        <v>64111</v>
      </c>
      <c r="K2964" t="s">
        <v>108</v>
      </c>
      <c r="L2964" t="s">
        <v>64112</v>
      </c>
      <c r="M2964" t="s">
        <v>64113</v>
      </c>
      <c r="N2964" t="s">
        <v>64104</v>
      </c>
    </row>
    <row r="2965" spans="1:14" x14ac:dyDescent="0.2">
      <c r="A2965" s="8">
        <v>31290857</v>
      </c>
      <c r="F2965" s="9" t="s">
        <v>13</v>
      </c>
      <c r="H2965" s="8" t="s">
        <v>49105</v>
      </c>
      <c r="I2965" t="s">
        <v>64114</v>
      </c>
      <c r="J2965" t="s">
        <v>64115</v>
      </c>
      <c r="K2965" t="s">
        <v>1669</v>
      </c>
      <c r="L2965" t="s">
        <v>64116</v>
      </c>
      <c r="M2965" t="s">
        <v>64117</v>
      </c>
      <c r="N2965" t="s">
        <v>64104</v>
      </c>
    </row>
    <row r="2966" spans="1:14" x14ac:dyDescent="0.2">
      <c r="A2966" s="8">
        <v>31290924</v>
      </c>
      <c r="F2966" s="9" t="s">
        <v>13</v>
      </c>
      <c r="H2966" s="8" t="s">
        <v>49105</v>
      </c>
      <c r="I2966" t="s">
        <v>64118</v>
      </c>
      <c r="J2966" t="s">
        <v>64119</v>
      </c>
      <c r="K2966" t="s">
        <v>41759</v>
      </c>
      <c r="L2966" t="s">
        <v>64120</v>
      </c>
      <c r="M2966" t="s">
        <v>64121</v>
      </c>
      <c r="N2966" t="s">
        <v>64104</v>
      </c>
    </row>
    <row r="2967" spans="1:14" x14ac:dyDescent="0.2">
      <c r="A2967" s="8">
        <v>31290946</v>
      </c>
      <c r="B2967" t="s">
        <v>64122</v>
      </c>
      <c r="F2967" s="9" t="s">
        <v>13</v>
      </c>
      <c r="H2967" s="8" t="s">
        <v>49105</v>
      </c>
      <c r="I2967" t="s">
        <v>64123</v>
      </c>
      <c r="J2967" t="s">
        <v>64124</v>
      </c>
      <c r="K2967" t="s">
        <v>1644</v>
      </c>
      <c r="L2967" t="s">
        <v>64125</v>
      </c>
      <c r="M2967" t="s">
        <v>64126</v>
      </c>
      <c r="N2967" t="s">
        <v>64104</v>
      </c>
    </row>
    <row r="2968" spans="1:14" x14ac:dyDescent="0.2">
      <c r="A2968" s="8">
        <v>31284616</v>
      </c>
      <c r="B2968" t="s">
        <v>64045</v>
      </c>
      <c r="F2968" s="9" t="s">
        <v>13</v>
      </c>
      <c r="H2968" s="8" t="s">
        <v>49105</v>
      </c>
      <c r="I2968" t="s">
        <v>64046</v>
      </c>
      <c r="J2968" t="s">
        <v>64047</v>
      </c>
      <c r="K2968" t="s">
        <v>46805</v>
      </c>
      <c r="L2968" t="s">
        <v>64048</v>
      </c>
      <c r="M2968" t="s">
        <v>64049</v>
      </c>
      <c r="N2968" t="s">
        <v>64050</v>
      </c>
    </row>
    <row r="2969" spans="1:14" x14ac:dyDescent="0.2">
      <c r="A2969" s="8">
        <v>31284977</v>
      </c>
      <c r="F2969" s="9" t="s">
        <v>13</v>
      </c>
      <c r="H2969" s="8" t="s">
        <v>49105</v>
      </c>
      <c r="I2969" t="s">
        <v>64051</v>
      </c>
      <c r="J2969" t="s">
        <v>38008</v>
      </c>
      <c r="K2969" t="s">
        <v>64052</v>
      </c>
      <c r="L2969" t="s">
        <v>64053</v>
      </c>
      <c r="M2969" t="s">
        <v>64054</v>
      </c>
      <c r="N2969" t="s">
        <v>64050</v>
      </c>
    </row>
    <row r="2970" spans="1:14" x14ac:dyDescent="0.2">
      <c r="A2970" s="8">
        <v>31285273</v>
      </c>
      <c r="B2970" t="s">
        <v>64055</v>
      </c>
      <c r="C2970" s="9" t="s">
        <v>13</v>
      </c>
      <c r="H2970" s="8" t="s">
        <v>49105</v>
      </c>
      <c r="I2970" t="s">
        <v>64056</v>
      </c>
      <c r="J2970" t="s">
        <v>64057</v>
      </c>
      <c r="K2970" t="s">
        <v>26614</v>
      </c>
      <c r="L2970" t="s">
        <v>64058</v>
      </c>
      <c r="M2970" t="s">
        <v>64059</v>
      </c>
      <c r="N2970" t="s">
        <v>64050</v>
      </c>
    </row>
    <row r="2971" spans="1:14" x14ac:dyDescent="0.2">
      <c r="A2971" s="8">
        <v>31285337</v>
      </c>
      <c r="B2971" t="s">
        <v>64060</v>
      </c>
      <c r="G2971" s="9" t="s">
        <v>13</v>
      </c>
      <c r="H2971" s="8" t="s">
        <v>49105</v>
      </c>
      <c r="I2971" t="s">
        <v>64061</v>
      </c>
      <c r="J2971" t="s">
        <v>64062</v>
      </c>
      <c r="K2971" t="s">
        <v>136</v>
      </c>
      <c r="L2971" t="s">
        <v>64063</v>
      </c>
      <c r="M2971" t="s">
        <v>64064</v>
      </c>
      <c r="N2971" t="s">
        <v>64050</v>
      </c>
    </row>
    <row r="2972" spans="1:14" x14ac:dyDescent="0.2">
      <c r="A2972" s="8">
        <v>31286129</v>
      </c>
      <c r="F2972" s="9" t="s">
        <v>13</v>
      </c>
      <c r="H2972" s="8" t="s">
        <v>49105</v>
      </c>
      <c r="I2972" t="s">
        <v>64065</v>
      </c>
      <c r="J2972" t="s">
        <v>64066</v>
      </c>
      <c r="K2972" t="s">
        <v>481</v>
      </c>
      <c r="L2972" t="s">
        <v>64067</v>
      </c>
      <c r="M2972" t="s">
        <v>64068</v>
      </c>
      <c r="N2972" t="s">
        <v>64050</v>
      </c>
    </row>
    <row r="2973" spans="1:14" x14ac:dyDescent="0.2">
      <c r="A2973" s="8">
        <v>31286856</v>
      </c>
      <c r="B2973" t="s">
        <v>64069</v>
      </c>
      <c r="C2973" s="9" t="s">
        <v>13</v>
      </c>
      <c r="H2973" s="8" t="s">
        <v>49105</v>
      </c>
      <c r="I2973" t="s">
        <v>64070</v>
      </c>
      <c r="J2973" t="s">
        <v>64071</v>
      </c>
      <c r="K2973" t="s">
        <v>14413</v>
      </c>
      <c r="L2973" t="s">
        <v>64072</v>
      </c>
      <c r="M2973" t="s">
        <v>64073</v>
      </c>
      <c r="N2973" t="s">
        <v>64050</v>
      </c>
    </row>
    <row r="2974" spans="1:14" x14ac:dyDescent="0.2">
      <c r="A2974" s="8">
        <v>31286858</v>
      </c>
      <c r="B2974" t="s">
        <v>64074</v>
      </c>
      <c r="G2974" s="9" t="s">
        <v>13</v>
      </c>
      <c r="H2974" s="8" t="s">
        <v>49105</v>
      </c>
      <c r="I2974" t="s">
        <v>64075</v>
      </c>
      <c r="J2974" t="s">
        <v>64076</v>
      </c>
      <c r="K2974" t="s">
        <v>14413</v>
      </c>
      <c r="L2974" t="s">
        <v>64077</v>
      </c>
      <c r="M2974" t="s">
        <v>64078</v>
      </c>
      <c r="N2974" t="s">
        <v>64050</v>
      </c>
    </row>
    <row r="2975" spans="1:14" x14ac:dyDescent="0.2">
      <c r="A2975" s="8">
        <v>31287019</v>
      </c>
      <c r="B2975" t="s">
        <v>64079</v>
      </c>
      <c r="F2975" s="9" t="s">
        <v>13</v>
      </c>
      <c r="H2975" s="8" t="s">
        <v>49105</v>
      </c>
      <c r="I2975" t="s">
        <v>64080</v>
      </c>
      <c r="J2975" t="s">
        <v>64081</v>
      </c>
      <c r="K2975" t="s">
        <v>15362</v>
      </c>
      <c r="L2975" t="s">
        <v>64082</v>
      </c>
      <c r="M2975" t="s">
        <v>64083</v>
      </c>
      <c r="N2975" t="s">
        <v>64050</v>
      </c>
    </row>
    <row r="2976" spans="1:14" x14ac:dyDescent="0.2">
      <c r="A2976" s="8">
        <v>31287650</v>
      </c>
      <c r="B2976" t="s">
        <v>64084</v>
      </c>
      <c r="F2976" s="9" t="s">
        <v>13</v>
      </c>
      <c r="H2976" s="8" t="s">
        <v>49105</v>
      </c>
      <c r="I2976" t="s">
        <v>64085</v>
      </c>
      <c r="J2976" t="s">
        <v>64086</v>
      </c>
      <c r="K2976" t="s">
        <v>9967</v>
      </c>
      <c r="L2976" t="s">
        <v>64087</v>
      </c>
      <c r="M2976" t="s">
        <v>64088</v>
      </c>
      <c r="N2976" t="s">
        <v>64050</v>
      </c>
    </row>
    <row r="2977" spans="1:14" x14ac:dyDescent="0.2">
      <c r="A2977" s="8">
        <v>31287781</v>
      </c>
      <c r="B2977" t="s">
        <v>64089</v>
      </c>
      <c r="F2977" s="9" t="s">
        <v>13</v>
      </c>
      <c r="H2977" s="8" t="s">
        <v>49105</v>
      </c>
      <c r="I2977" t="s">
        <v>64090</v>
      </c>
      <c r="J2977" t="s">
        <v>64091</v>
      </c>
      <c r="K2977" t="s">
        <v>48935</v>
      </c>
      <c r="L2977" t="s">
        <v>64092</v>
      </c>
      <c r="M2977" t="s">
        <v>64093</v>
      </c>
      <c r="N2977" t="s">
        <v>64050</v>
      </c>
    </row>
    <row r="2978" spans="1:14" x14ac:dyDescent="0.2">
      <c r="A2978" s="8">
        <v>31287873</v>
      </c>
      <c r="B2978" t="s">
        <v>64094</v>
      </c>
      <c r="F2978" s="9" t="s">
        <v>13</v>
      </c>
      <c r="H2978" s="8" t="s">
        <v>49105</v>
      </c>
      <c r="I2978" t="s">
        <v>64095</v>
      </c>
      <c r="J2978" t="s">
        <v>64096</v>
      </c>
      <c r="K2978" t="s">
        <v>655</v>
      </c>
      <c r="L2978" t="s">
        <v>64097</v>
      </c>
      <c r="M2978" t="s">
        <v>64098</v>
      </c>
      <c r="N2978" t="s">
        <v>64050</v>
      </c>
    </row>
    <row r="2979" spans="1:14" x14ac:dyDescent="0.2">
      <c r="A2979" s="8">
        <v>31281240</v>
      </c>
      <c r="B2979" t="s">
        <v>64009</v>
      </c>
      <c r="F2979" s="9" t="s">
        <v>13</v>
      </c>
      <c r="H2979" s="8" t="s">
        <v>49105</v>
      </c>
      <c r="I2979" t="s">
        <v>64010</v>
      </c>
      <c r="J2979" t="s">
        <v>64011</v>
      </c>
      <c r="K2979" t="s">
        <v>37449</v>
      </c>
      <c r="L2979" t="s">
        <v>64012</v>
      </c>
      <c r="M2979" t="s">
        <v>64013</v>
      </c>
      <c r="N2979" t="s">
        <v>64014</v>
      </c>
    </row>
    <row r="2980" spans="1:14" x14ac:dyDescent="0.2">
      <c r="A2980" s="8">
        <v>31281298</v>
      </c>
      <c r="B2980" t="s">
        <v>64015</v>
      </c>
      <c r="G2980" s="9" t="s">
        <v>13</v>
      </c>
      <c r="H2980" s="8" t="s">
        <v>49105</v>
      </c>
      <c r="I2980" t="s">
        <v>64016</v>
      </c>
      <c r="J2980" t="s">
        <v>64017</v>
      </c>
      <c r="K2980" t="s">
        <v>23493</v>
      </c>
      <c r="L2980" t="s">
        <v>64018</v>
      </c>
      <c r="M2980" t="s">
        <v>64019</v>
      </c>
      <c r="N2980" t="s">
        <v>64014</v>
      </c>
    </row>
    <row r="2981" spans="1:14" x14ac:dyDescent="0.2">
      <c r="A2981" s="8">
        <v>31281906</v>
      </c>
      <c r="F2981" s="9" t="s">
        <v>13</v>
      </c>
      <c r="H2981" s="8" t="s">
        <v>49105</v>
      </c>
      <c r="I2981" t="s">
        <v>64020</v>
      </c>
      <c r="J2981" t="s">
        <v>64021</v>
      </c>
      <c r="K2981" t="s">
        <v>11119</v>
      </c>
      <c r="L2981" t="s">
        <v>64022</v>
      </c>
      <c r="M2981" t="s">
        <v>64023</v>
      </c>
      <c r="N2981" t="s">
        <v>64014</v>
      </c>
    </row>
    <row r="2982" spans="1:14" x14ac:dyDescent="0.2">
      <c r="A2982" s="8">
        <v>31282652</v>
      </c>
      <c r="F2982" s="9" t="s">
        <v>13</v>
      </c>
      <c r="H2982" s="8" t="s">
        <v>49105</v>
      </c>
      <c r="I2982" t="s">
        <v>64024</v>
      </c>
      <c r="J2982" t="s">
        <v>64025</v>
      </c>
      <c r="K2982" t="s">
        <v>249</v>
      </c>
      <c r="L2982" t="s">
        <v>64026</v>
      </c>
      <c r="M2982" t="s">
        <v>64027</v>
      </c>
      <c r="N2982" t="s">
        <v>64014</v>
      </c>
    </row>
    <row r="2983" spans="1:14" x14ac:dyDescent="0.2">
      <c r="A2983" s="8">
        <v>31283103</v>
      </c>
      <c r="B2983" t="s">
        <v>64028</v>
      </c>
      <c r="F2983" s="9" t="s">
        <v>13</v>
      </c>
      <c r="H2983" s="8" t="s">
        <v>49105</v>
      </c>
      <c r="I2983" t="s">
        <v>64029</v>
      </c>
      <c r="J2983" t="s">
        <v>64030</v>
      </c>
      <c r="K2983" t="s">
        <v>108</v>
      </c>
      <c r="L2983" t="s">
        <v>64031</v>
      </c>
      <c r="M2983" t="s">
        <v>64032</v>
      </c>
      <c r="N2983" t="s">
        <v>64014</v>
      </c>
    </row>
    <row r="2984" spans="1:14" x14ac:dyDescent="0.2">
      <c r="A2984" s="8">
        <v>31283177</v>
      </c>
      <c r="F2984" s="9" t="s">
        <v>13</v>
      </c>
      <c r="H2984" s="8" t="s">
        <v>49105</v>
      </c>
      <c r="I2984" t="s">
        <v>64033</v>
      </c>
      <c r="J2984" t="s">
        <v>64034</v>
      </c>
      <c r="K2984" t="s">
        <v>7569</v>
      </c>
      <c r="L2984" t="s">
        <v>64035</v>
      </c>
      <c r="M2984" t="s">
        <v>64036</v>
      </c>
      <c r="N2984" t="s">
        <v>64014</v>
      </c>
    </row>
    <row r="2985" spans="1:14" x14ac:dyDescent="0.2">
      <c r="A2985" s="8">
        <v>31284046</v>
      </c>
      <c r="C2985" s="9" t="s">
        <v>13</v>
      </c>
      <c r="H2985" s="8" t="s">
        <v>49105</v>
      </c>
      <c r="I2985" t="s">
        <v>64041</v>
      </c>
      <c r="J2985" t="s">
        <v>64042</v>
      </c>
      <c r="K2985" t="s">
        <v>24818</v>
      </c>
      <c r="L2985" t="s">
        <v>64043</v>
      </c>
      <c r="M2985" t="s">
        <v>64044</v>
      </c>
      <c r="N2985" t="s">
        <v>64014</v>
      </c>
    </row>
    <row r="2986" spans="1:14" x14ac:dyDescent="0.2">
      <c r="A2986" s="8">
        <v>31279642</v>
      </c>
      <c r="G2986" s="9" t="s">
        <v>13</v>
      </c>
      <c r="H2986" s="8" t="s">
        <v>49105</v>
      </c>
      <c r="I2986" t="s">
        <v>64004</v>
      </c>
      <c r="J2986" t="s">
        <v>64005</v>
      </c>
      <c r="K2986" t="s">
        <v>4489</v>
      </c>
      <c r="L2986" t="s">
        <v>64006</v>
      </c>
      <c r="M2986" t="s">
        <v>64007</v>
      </c>
      <c r="N2986" t="s">
        <v>64008</v>
      </c>
    </row>
    <row r="2987" spans="1:14" x14ac:dyDescent="0.2">
      <c r="A2987" s="8">
        <v>31278678</v>
      </c>
      <c r="F2987" s="9" t="s">
        <v>13</v>
      </c>
      <c r="H2987" s="8" t="s">
        <v>49105</v>
      </c>
      <c r="I2987" t="s">
        <v>63999</v>
      </c>
      <c r="J2987" t="s">
        <v>64000</v>
      </c>
      <c r="K2987" t="s">
        <v>8369</v>
      </c>
      <c r="L2987" t="s">
        <v>64001</v>
      </c>
      <c r="M2987" t="s">
        <v>64002</v>
      </c>
      <c r="N2987" t="s">
        <v>64003</v>
      </c>
    </row>
    <row r="2988" spans="1:14" x14ac:dyDescent="0.2">
      <c r="A2988" s="8">
        <v>31272283</v>
      </c>
      <c r="G2988" s="9" t="s">
        <v>13</v>
      </c>
      <c r="H2988" s="8" t="s">
        <v>49105</v>
      </c>
      <c r="I2988" t="s">
        <v>63953</v>
      </c>
      <c r="J2988" t="s">
        <v>63954</v>
      </c>
      <c r="K2988" t="s">
        <v>29910</v>
      </c>
      <c r="L2988" t="s">
        <v>63955</v>
      </c>
      <c r="M2988" t="s">
        <v>63956</v>
      </c>
      <c r="N2988" t="s">
        <v>63957</v>
      </c>
    </row>
    <row r="2989" spans="1:14" x14ac:dyDescent="0.2">
      <c r="A2989" s="8">
        <v>31273216</v>
      </c>
      <c r="B2989" t="s">
        <v>63958</v>
      </c>
      <c r="C2989" s="9" t="s">
        <v>13</v>
      </c>
      <c r="H2989" s="8" t="s">
        <v>49105</v>
      </c>
      <c r="I2989" t="s">
        <v>63959</v>
      </c>
      <c r="J2989" t="s">
        <v>63960</v>
      </c>
      <c r="K2989" t="s">
        <v>31432</v>
      </c>
      <c r="L2989" t="s">
        <v>63961</v>
      </c>
      <c r="M2989" t="s">
        <v>63962</v>
      </c>
      <c r="N2989" t="s">
        <v>63957</v>
      </c>
    </row>
    <row r="2990" spans="1:14" x14ac:dyDescent="0.2">
      <c r="A2990" s="8">
        <v>31273383</v>
      </c>
      <c r="B2990" t="s">
        <v>63969</v>
      </c>
      <c r="F2990" s="9" t="s">
        <v>13</v>
      </c>
      <c r="H2990" s="8" t="s">
        <v>49105</v>
      </c>
      <c r="I2990" t="s">
        <v>63970</v>
      </c>
      <c r="J2990" t="s">
        <v>63971</v>
      </c>
      <c r="K2990" t="s">
        <v>20734</v>
      </c>
      <c r="L2990" t="s">
        <v>63972</v>
      </c>
      <c r="M2990" t="s">
        <v>63973</v>
      </c>
      <c r="N2990" t="s">
        <v>63957</v>
      </c>
    </row>
    <row r="2991" spans="1:14" x14ac:dyDescent="0.2">
      <c r="A2991" s="8">
        <v>31274158</v>
      </c>
      <c r="B2991" t="s">
        <v>63974</v>
      </c>
      <c r="G2991" s="9" t="s">
        <v>13</v>
      </c>
      <c r="H2991" s="8" t="s">
        <v>49105</v>
      </c>
      <c r="I2991" t="s">
        <v>63975</v>
      </c>
      <c r="J2991" t="s">
        <v>63976</v>
      </c>
      <c r="K2991" t="s">
        <v>21143</v>
      </c>
      <c r="L2991" t="s">
        <v>63977</v>
      </c>
      <c r="M2991" t="s">
        <v>63978</v>
      </c>
      <c r="N2991" t="s">
        <v>63957</v>
      </c>
    </row>
    <row r="2992" spans="1:14" x14ac:dyDescent="0.2">
      <c r="A2992" s="8">
        <v>31274170</v>
      </c>
      <c r="B2992" t="s">
        <v>63979</v>
      </c>
      <c r="G2992" s="9" t="s">
        <v>13</v>
      </c>
      <c r="H2992" s="8" t="s">
        <v>49105</v>
      </c>
      <c r="I2992" t="s">
        <v>63980</v>
      </c>
      <c r="J2992" t="s">
        <v>63981</v>
      </c>
      <c r="K2992" t="s">
        <v>27033</v>
      </c>
      <c r="L2992" t="s">
        <v>63982</v>
      </c>
      <c r="M2992" t="s">
        <v>63983</v>
      </c>
      <c r="N2992" t="s">
        <v>63957</v>
      </c>
    </row>
    <row r="2993" spans="1:14" x14ac:dyDescent="0.2">
      <c r="A2993" s="8">
        <v>31275460</v>
      </c>
      <c r="B2993" t="s">
        <v>63984</v>
      </c>
      <c r="F2993" s="9" t="s">
        <v>13</v>
      </c>
      <c r="H2993" s="8" t="s">
        <v>49105</v>
      </c>
      <c r="I2993" t="s">
        <v>63985</v>
      </c>
      <c r="J2993" t="s">
        <v>63986</v>
      </c>
      <c r="K2993" t="s">
        <v>41539</v>
      </c>
      <c r="L2993" t="s">
        <v>63987</v>
      </c>
      <c r="M2993" t="s">
        <v>63988</v>
      </c>
      <c r="N2993" t="s">
        <v>63957</v>
      </c>
    </row>
    <row r="2994" spans="1:14" x14ac:dyDescent="0.2">
      <c r="A2994" s="8">
        <v>31275461</v>
      </c>
      <c r="B2994" t="s">
        <v>63989</v>
      </c>
      <c r="F2994" s="9" t="s">
        <v>13</v>
      </c>
      <c r="H2994" s="8" t="s">
        <v>49105</v>
      </c>
      <c r="I2994" t="s">
        <v>63990</v>
      </c>
      <c r="J2994" t="s">
        <v>63991</v>
      </c>
      <c r="K2994" t="s">
        <v>41539</v>
      </c>
      <c r="L2994" t="s">
        <v>63992</v>
      </c>
      <c r="M2994" t="s">
        <v>63993</v>
      </c>
      <c r="N2994" t="s">
        <v>63957</v>
      </c>
    </row>
    <row r="2995" spans="1:14" x14ac:dyDescent="0.2">
      <c r="A2995" s="8">
        <v>31276225</v>
      </c>
      <c r="F2995" s="9" t="s">
        <v>13</v>
      </c>
      <c r="H2995" s="8" t="s">
        <v>49105</v>
      </c>
      <c r="I2995" t="s">
        <v>63994</v>
      </c>
      <c r="J2995" t="s">
        <v>63995</v>
      </c>
      <c r="K2995" t="s">
        <v>63996</v>
      </c>
      <c r="L2995" t="s">
        <v>63997</v>
      </c>
      <c r="M2995" t="s">
        <v>63998</v>
      </c>
      <c r="N2995" t="s">
        <v>63957</v>
      </c>
    </row>
    <row r="2996" spans="1:14" x14ac:dyDescent="0.2">
      <c r="A2996" s="8">
        <v>31270190</v>
      </c>
      <c r="B2996" t="s">
        <v>63932</v>
      </c>
      <c r="G2996" s="9" t="s">
        <v>13</v>
      </c>
      <c r="H2996" s="8" t="s">
        <v>49105</v>
      </c>
      <c r="I2996" t="s">
        <v>63933</v>
      </c>
      <c r="J2996" t="s">
        <v>63934</v>
      </c>
      <c r="K2996" t="s">
        <v>57578</v>
      </c>
      <c r="L2996" t="s">
        <v>63935</v>
      </c>
      <c r="M2996" t="s">
        <v>63936</v>
      </c>
      <c r="N2996" t="s">
        <v>63937</v>
      </c>
    </row>
    <row r="2997" spans="1:14" x14ac:dyDescent="0.2">
      <c r="A2997" s="8">
        <v>31270330</v>
      </c>
      <c r="B2997" t="s">
        <v>63938</v>
      </c>
      <c r="F2997" s="9" t="s">
        <v>13</v>
      </c>
      <c r="H2997" s="8" t="s">
        <v>49105</v>
      </c>
      <c r="I2997" t="s">
        <v>63939</v>
      </c>
      <c r="J2997" t="s">
        <v>63940</v>
      </c>
      <c r="K2997" t="s">
        <v>12050</v>
      </c>
      <c r="L2997" t="s">
        <v>63941</v>
      </c>
      <c r="M2997" t="s">
        <v>63942</v>
      </c>
      <c r="N2997" t="s">
        <v>63937</v>
      </c>
    </row>
    <row r="2998" spans="1:14" x14ac:dyDescent="0.2">
      <c r="A2998" s="8">
        <v>31270458</v>
      </c>
      <c r="B2998" t="s">
        <v>63943</v>
      </c>
      <c r="F2998" s="9" t="s">
        <v>13</v>
      </c>
      <c r="H2998" s="8" t="s">
        <v>49105</v>
      </c>
      <c r="I2998" t="s">
        <v>63944</v>
      </c>
      <c r="J2998" t="s">
        <v>63945</v>
      </c>
      <c r="K2998" t="s">
        <v>212</v>
      </c>
      <c r="L2998" t="s">
        <v>63946</v>
      </c>
      <c r="M2998" t="s">
        <v>63947</v>
      </c>
      <c r="N2998" t="s">
        <v>63937</v>
      </c>
    </row>
    <row r="2999" spans="1:14" x14ac:dyDescent="0.2">
      <c r="A2999" s="8">
        <v>31271529</v>
      </c>
      <c r="B2999" t="s">
        <v>63948</v>
      </c>
      <c r="G2999" s="9" t="s">
        <v>13</v>
      </c>
      <c r="H2999" s="8" t="s">
        <v>49105</v>
      </c>
      <c r="I2999" t="s">
        <v>63949</v>
      </c>
      <c r="J2999" t="s">
        <v>63950</v>
      </c>
      <c r="K2999" t="s">
        <v>43394</v>
      </c>
      <c r="L2999" t="s">
        <v>63951</v>
      </c>
      <c r="M2999" t="s">
        <v>63952</v>
      </c>
      <c r="N2999" t="s">
        <v>63937</v>
      </c>
    </row>
    <row r="3000" spans="1:14" x14ac:dyDescent="0.2">
      <c r="A3000" s="8">
        <v>31266200</v>
      </c>
      <c r="B3000" t="s">
        <v>63911</v>
      </c>
      <c r="C3000" s="9" t="s">
        <v>13</v>
      </c>
      <c r="H3000" s="8" t="s">
        <v>49105</v>
      </c>
      <c r="I3000" t="s">
        <v>63912</v>
      </c>
      <c r="J3000" t="s">
        <v>63913</v>
      </c>
      <c r="K3000" t="s">
        <v>63914</v>
      </c>
      <c r="L3000" t="s">
        <v>63915</v>
      </c>
      <c r="M3000" t="s">
        <v>63916</v>
      </c>
      <c r="N3000" t="s">
        <v>63917</v>
      </c>
    </row>
    <row r="3001" spans="1:14" x14ac:dyDescent="0.2">
      <c r="A3001" s="8">
        <v>31266821</v>
      </c>
      <c r="B3001" t="s">
        <v>63918</v>
      </c>
      <c r="F3001" s="9" t="s">
        <v>13</v>
      </c>
      <c r="H3001" s="8" t="s">
        <v>49105</v>
      </c>
      <c r="I3001" t="s">
        <v>63919</v>
      </c>
      <c r="J3001" t="s">
        <v>63920</v>
      </c>
      <c r="K3001" t="s">
        <v>20394</v>
      </c>
      <c r="L3001" t="s">
        <v>63921</v>
      </c>
      <c r="M3001" t="s">
        <v>63922</v>
      </c>
      <c r="N3001" t="s">
        <v>63917</v>
      </c>
    </row>
    <row r="3002" spans="1:14" x14ac:dyDescent="0.2">
      <c r="A3002" s="8">
        <v>31267585</v>
      </c>
      <c r="F3002" s="9" t="s">
        <v>13</v>
      </c>
      <c r="H3002" s="8" t="s">
        <v>49105</v>
      </c>
      <c r="I3002" t="s">
        <v>63923</v>
      </c>
      <c r="J3002" t="s">
        <v>63924</v>
      </c>
      <c r="K3002" t="s">
        <v>9810</v>
      </c>
      <c r="L3002" t="s">
        <v>63925</v>
      </c>
      <c r="M3002" t="s">
        <v>63926</v>
      </c>
      <c r="N3002" t="s">
        <v>63917</v>
      </c>
    </row>
    <row r="3003" spans="1:14" x14ac:dyDescent="0.2">
      <c r="A3003" s="8">
        <v>31269198</v>
      </c>
      <c r="B3003" t="s">
        <v>63927</v>
      </c>
      <c r="G3003" s="9" t="s">
        <v>13</v>
      </c>
      <c r="H3003" s="8" t="s">
        <v>49105</v>
      </c>
      <c r="I3003" t="s">
        <v>63928</v>
      </c>
      <c r="J3003" t="s">
        <v>63929</v>
      </c>
      <c r="K3003" t="s">
        <v>655</v>
      </c>
      <c r="L3003" t="s">
        <v>63930</v>
      </c>
      <c r="M3003" t="s">
        <v>63931</v>
      </c>
      <c r="N3003" t="s">
        <v>63917</v>
      </c>
    </row>
    <row r="3004" spans="1:14" x14ac:dyDescent="0.2">
      <c r="A3004" s="8">
        <v>31261811</v>
      </c>
      <c r="B3004" t="s">
        <v>63870</v>
      </c>
      <c r="C3004" s="9" t="s">
        <v>13</v>
      </c>
      <c r="H3004" s="8" t="s">
        <v>49105</v>
      </c>
      <c r="I3004" t="s">
        <v>63871</v>
      </c>
      <c r="J3004" t="s">
        <v>63872</v>
      </c>
      <c r="K3004" t="s">
        <v>9702</v>
      </c>
      <c r="L3004" t="s">
        <v>63873</v>
      </c>
      <c r="M3004" t="s">
        <v>63874</v>
      </c>
      <c r="N3004" t="s">
        <v>63875</v>
      </c>
    </row>
    <row r="3005" spans="1:14" x14ac:dyDescent="0.2">
      <c r="A3005" s="8">
        <v>31261869</v>
      </c>
      <c r="B3005" t="s">
        <v>63876</v>
      </c>
      <c r="C3005" s="9" t="s">
        <v>13</v>
      </c>
      <c r="H3005" s="8" t="s">
        <v>49105</v>
      </c>
      <c r="I3005" t="s">
        <v>63877</v>
      </c>
      <c r="J3005" t="s">
        <v>63878</v>
      </c>
      <c r="K3005" t="s">
        <v>63879</v>
      </c>
      <c r="L3005" t="s">
        <v>63880</v>
      </c>
      <c r="M3005" t="s">
        <v>63881</v>
      </c>
      <c r="N3005" t="s">
        <v>63875</v>
      </c>
    </row>
    <row r="3006" spans="1:14" x14ac:dyDescent="0.2">
      <c r="A3006" s="8">
        <v>31263188</v>
      </c>
      <c r="B3006" t="s">
        <v>63882</v>
      </c>
      <c r="G3006" s="9" t="s">
        <v>13</v>
      </c>
      <c r="H3006" s="8" t="s">
        <v>49105</v>
      </c>
      <c r="I3006" t="s">
        <v>63883</v>
      </c>
      <c r="J3006" t="s">
        <v>63884</v>
      </c>
      <c r="K3006" t="s">
        <v>16307</v>
      </c>
      <c r="L3006" t="s">
        <v>63885</v>
      </c>
      <c r="M3006" t="s">
        <v>63886</v>
      </c>
      <c r="N3006" t="s">
        <v>63875</v>
      </c>
    </row>
    <row r="3007" spans="1:14" x14ac:dyDescent="0.2">
      <c r="A3007" s="8">
        <v>31264361</v>
      </c>
      <c r="F3007" s="9" t="s">
        <v>13</v>
      </c>
      <c r="H3007" s="8" t="s">
        <v>49105</v>
      </c>
      <c r="I3007" t="s">
        <v>63887</v>
      </c>
      <c r="J3007" t="s">
        <v>63888</v>
      </c>
      <c r="K3007" t="s">
        <v>2245</v>
      </c>
      <c r="L3007" t="s">
        <v>63889</v>
      </c>
      <c r="M3007" t="s">
        <v>63890</v>
      </c>
      <c r="N3007" t="s">
        <v>63875</v>
      </c>
    </row>
    <row r="3008" spans="1:14" x14ac:dyDescent="0.2">
      <c r="A3008" s="8">
        <v>31264411</v>
      </c>
      <c r="F3008" s="9" t="s">
        <v>13</v>
      </c>
      <c r="H3008" s="8" t="s">
        <v>49105</v>
      </c>
      <c r="I3008" t="s">
        <v>63891</v>
      </c>
      <c r="J3008" t="s">
        <v>63892</v>
      </c>
      <c r="K3008" t="s">
        <v>39663</v>
      </c>
      <c r="L3008" t="s">
        <v>63893</v>
      </c>
      <c r="M3008" t="s">
        <v>63894</v>
      </c>
      <c r="N3008" t="s">
        <v>63875</v>
      </c>
    </row>
    <row r="3009" spans="1:14" x14ac:dyDescent="0.2">
      <c r="A3009" s="8">
        <v>31264827</v>
      </c>
      <c r="F3009" s="9" t="s">
        <v>13</v>
      </c>
      <c r="H3009" s="8" t="s">
        <v>49105</v>
      </c>
      <c r="I3009" t="s">
        <v>63895</v>
      </c>
      <c r="J3009" t="s">
        <v>63896</v>
      </c>
      <c r="K3009" t="s">
        <v>9967</v>
      </c>
      <c r="L3009" t="s">
        <v>63897</v>
      </c>
      <c r="M3009" t="s">
        <v>63898</v>
      </c>
      <c r="N3009" t="s">
        <v>63875</v>
      </c>
    </row>
    <row r="3010" spans="1:14" x14ac:dyDescent="0.2">
      <c r="A3010" s="8">
        <v>31264869</v>
      </c>
      <c r="F3010" s="9" t="s">
        <v>13</v>
      </c>
      <c r="H3010" s="8" t="s">
        <v>49105</v>
      </c>
      <c r="I3010" t="s">
        <v>63899</v>
      </c>
      <c r="J3010" t="s">
        <v>63900</v>
      </c>
      <c r="K3010" t="s">
        <v>3425</v>
      </c>
      <c r="L3010" t="s">
        <v>63901</v>
      </c>
      <c r="M3010" t="s">
        <v>63902</v>
      </c>
      <c r="N3010" t="s">
        <v>63875</v>
      </c>
    </row>
    <row r="3011" spans="1:14" x14ac:dyDescent="0.2">
      <c r="A3011" s="8">
        <v>31264930</v>
      </c>
      <c r="C3011" s="9" t="s">
        <v>13</v>
      </c>
      <c r="H3011" s="8" t="s">
        <v>49105</v>
      </c>
      <c r="I3011" t="s">
        <v>63903</v>
      </c>
      <c r="J3011" t="s">
        <v>63904</v>
      </c>
      <c r="K3011" t="s">
        <v>26526</v>
      </c>
      <c r="L3011" t="s">
        <v>63905</v>
      </c>
      <c r="M3011" t="s">
        <v>63906</v>
      </c>
      <c r="N3011" t="s">
        <v>63875</v>
      </c>
    </row>
    <row r="3012" spans="1:14" x14ac:dyDescent="0.2">
      <c r="A3012" s="8">
        <v>31265287</v>
      </c>
      <c r="F3012" s="9" t="s">
        <v>13</v>
      </c>
      <c r="H3012" s="8" t="s">
        <v>49105</v>
      </c>
      <c r="I3012" t="s">
        <v>63907</v>
      </c>
      <c r="J3012" t="s">
        <v>63908</v>
      </c>
      <c r="K3012" t="s">
        <v>2787</v>
      </c>
      <c r="L3012" t="s">
        <v>63909</v>
      </c>
      <c r="M3012" t="s">
        <v>63910</v>
      </c>
      <c r="N3012" t="s">
        <v>63875</v>
      </c>
    </row>
    <row r="3013" spans="1:14" x14ac:dyDescent="0.2">
      <c r="A3013" s="8">
        <v>31257068</v>
      </c>
      <c r="C3013" s="9" t="s">
        <v>13</v>
      </c>
      <c r="H3013" s="8" t="s">
        <v>49105</v>
      </c>
      <c r="I3013" t="s">
        <v>63853</v>
      </c>
      <c r="J3013" t="s">
        <v>63854</v>
      </c>
      <c r="K3013" t="s">
        <v>61044</v>
      </c>
      <c r="L3013" t="s">
        <v>63855</v>
      </c>
      <c r="M3013" t="s">
        <v>63856</v>
      </c>
      <c r="N3013" t="s">
        <v>63857</v>
      </c>
    </row>
    <row r="3014" spans="1:14" x14ac:dyDescent="0.2">
      <c r="A3014" s="8">
        <v>31258852</v>
      </c>
      <c r="B3014" t="s">
        <v>63864</v>
      </c>
      <c r="F3014" s="9" t="s">
        <v>13</v>
      </c>
      <c r="H3014" s="8" t="s">
        <v>49105</v>
      </c>
      <c r="I3014" t="s">
        <v>63865</v>
      </c>
      <c r="J3014" t="s">
        <v>63866</v>
      </c>
      <c r="K3014" t="s">
        <v>63867</v>
      </c>
      <c r="L3014" t="s">
        <v>63868</v>
      </c>
      <c r="M3014" t="s">
        <v>63869</v>
      </c>
      <c r="N3014" t="s">
        <v>63857</v>
      </c>
    </row>
    <row r="3015" spans="1:14" x14ac:dyDescent="0.2">
      <c r="A3015" s="8">
        <v>31253288</v>
      </c>
      <c r="F3015" s="9" t="s">
        <v>13</v>
      </c>
      <c r="H3015" s="8" t="s">
        <v>49105</v>
      </c>
      <c r="I3015" t="s">
        <v>63834</v>
      </c>
      <c r="J3015" t="s">
        <v>63835</v>
      </c>
      <c r="K3015" t="s">
        <v>21818</v>
      </c>
      <c r="L3015" t="s">
        <v>63836</v>
      </c>
      <c r="M3015" t="s">
        <v>63837</v>
      </c>
      <c r="N3015" t="s">
        <v>63838</v>
      </c>
    </row>
    <row r="3016" spans="1:14" x14ac:dyDescent="0.2">
      <c r="A3016" s="8">
        <v>31253589</v>
      </c>
      <c r="F3016" s="9" t="s">
        <v>13</v>
      </c>
      <c r="H3016" s="8" t="s">
        <v>49105</v>
      </c>
      <c r="I3016" t="s">
        <v>63839</v>
      </c>
      <c r="J3016" t="s">
        <v>63840</v>
      </c>
      <c r="K3016" t="s">
        <v>63841</v>
      </c>
      <c r="L3016" t="s">
        <v>63842</v>
      </c>
      <c r="M3016" t="s">
        <v>63843</v>
      </c>
      <c r="N3016" t="s">
        <v>63838</v>
      </c>
    </row>
    <row r="3017" spans="1:14" x14ac:dyDescent="0.2">
      <c r="A3017" s="8">
        <v>31253647</v>
      </c>
      <c r="B3017" t="s">
        <v>63844</v>
      </c>
      <c r="G3017" s="9" t="s">
        <v>13</v>
      </c>
      <c r="H3017" s="8" t="s">
        <v>49105</v>
      </c>
      <c r="I3017" t="s">
        <v>63845</v>
      </c>
      <c r="J3017" t="s">
        <v>63846</v>
      </c>
      <c r="K3017" t="s">
        <v>26614</v>
      </c>
      <c r="L3017" t="s">
        <v>63847</v>
      </c>
      <c r="M3017" t="s">
        <v>63848</v>
      </c>
      <c r="N3017" t="s">
        <v>63838</v>
      </c>
    </row>
    <row r="3018" spans="1:14" x14ac:dyDescent="0.2">
      <c r="A3018" s="8">
        <v>31254871</v>
      </c>
      <c r="F3018" s="9" t="s">
        <v>13</v>
      </c>
      <c r="H3018" s="8" t="s">
        <v>49105</v>
      </c>
      <c r="I3018" t="s">
        <v>63849</v>
      </c>
      <c r="J3018" t="s">
        <v>63850</v>
      </c>
      <c r="K3018" t="s">
        <v>44</v>
      </c>
      <c r="L3018" t="s">
        <v>63851</v>
      </c>
      <c r="M3018" t="s">
        <v>63852</v>
      </c>
      <c r="N3018" t="s">
        <v>63838</v>
      </c>
    </row>
    <row r="3019" spans="1:14" x14ac:dyDescent="0.2">
      <c r="A3019" s="8">
        <v>31248052</v>
      </c>
      <c r="B3019" t="s">
        <v>63791</v>
      </c>
      <c r="F3019" s="9" t="s">
        <v>13</v>
      </c>
      <c r="H3019" s="8" t="s">
        <v>49105</v>
      </c>
      <c r="I3019" t="s">
        <v>63792</v>
      </c>
      <c r="J3019" t="s">
        <v>63793</v>
      </c>
      <c r="K3019" t="s">
        <v>33712</v>
      </c>
      <c r="L3019" t="s">
        <v>63794</v>
      </c>
      <c r="M3019" t="s">
        <v>63795</v>
      </c>
      <c r="N3019" t="s">
        <v>63796</v>
      </c>
    </row>
    <row r="3020" spans="1:14" x14ac:dyDescent="0.2">
      <c r="A3020" s="8">
        <v>31248192</v>
      </c>
      <c r="B3020" t="s">
        <v>63797</v>
      </c>
      <c r="F3020" s="9" t="s">
        <v>13</v>
      </c>
      <c r="H3020" s="8" t="s">
        <v>49105</v>
      </c>
      <c r="I3020" t="s">
        <v>63798</v>
      </c>
      <c r="J3020" t="s">
        <v>63799</v>
      </c>
      <c r="K3020" t="s">
        <v>34966</v>
      </c>
      <c r="L3020" t="s">
        <v>63800</v>
      </c>
      <c r="M3020" t="s">
        <v>63801</v>
      </c>
      <c r="N3020" t="s">
        <v>63796</v>
      </c>
    </row>
    <row r="3021" spans="1:14" x14ac:dyDescent="0.2">
      <c r="A3021" s="8">
        <v>31248431</v>
      </c>
      <c r="B3021" t="s">
        <v>63802</v>
      </c>
      <c r="C3021" s="9" t="s">
        <v>13</v>
      </c>
      <c r="H3021" s="8" t="s">
        <v>49105</v>
      </c>
      <c r="I3021" t="s">
        <v>63803</v>
      </c>
      <c r="J3021" t="s">
        <v>63804</v>
      </c>
      <c r="K3021" t="s">
        <v>26165</v>
      </c>
      <c r="L3021" t="s">
        <v>63805</v>
      </c>
      <c r="M3021" t="s">
        <v>63806</v>
      </c>
      <c r="N3021" t="s">
        <v>63796</v>
      </c>
    </row>
    <row r="3022" spans="1:14" x14ac:dyDescent="0.2">
      <c r="A3022" s="8">
        <v>31248995</v>
      </c>
      <c r="B3022" t="s">
        <v>63807</v>
      </c>
      <c r="G3022" s="9" t="s">
        <v>13</v>
      </c>
      <c r="H3022" s="8" t="s">
        <v>49105</v>
      </c>
      <c r="I3022" t="s">
        <v>63808</v>
      </c>
      <c r="J3022" t="s">
        <v>63809</v>
      </c>
      <c r="K3022" t="s">
        <v>57578</v>
      </c>
      <c r="L3022" t="s">
        <v>63810</v>
      </c>
      <c r="M3022" t="s">
        <v>63811</v>
      </c>
      <c r="N3022" t="s">
        <v>63796</v>
      </c>
    </row>
    <row r="3023" spans="1:14" x14ac:dyDescent="0.2">
      <c r="A3023" s="8">
        <v>31249349</v>
      </c>
      <c r="B3023" t="s">
        <v>63812</v>
      </c>
      <c r="C3023" s="9" t="s">
        <v>13</v>
      </c>
      <c r="E3023" s="9" t="s">
        <v>13</v>
      </c>
      <c r="H3023" s="8" t="s">
        <v>49105</v>
      </c>
      <c r="I3023" t="s">
        <v>63813</v>
      </c>
      <c r="J3023" t="s">
        <v>63814</v>
      </c>
      <c r="K3023" t="s">
        <v>16307</v>
      </c>
      <c r="L3023" t="s">
        <v>63815</v>
      </c>
      <c r="M3023" t="s">
        <v>63816</v>
      </c>
      <c r="N3023" t="s">
        <v>63796</v>
      </c>
    </row>
    <row r="3024" spans="1:14" x14ac:dyDescent="0.2">
      <c r="A3024" s="8">
        <v>31249862</v>
      </c>
      <c r="B3024" t="s">
        <v>63817</v>
      </c>
      <c r="G3024" s="9" t="s">
        <v>13</v>
      </c>
      <c r="H3024" s="8" t="s">
        <v>49105</v>
      </c>
      <c r="I3024" t="s">
        <v>63818</v>
      </c>
      <c r="J3024" t="s">
        <v>63819</v>
      </c>
      <c r="K3024" t="s">
        <v>35014</v>
      </c>
      <c r="L3024" t="s">
        <v>63820</v>
      </c>
      <c r="M3024" t="s">
        <v>63821</v>
      </c>
      <c r="N3024" t="s">
        <v>63796</v>
      </c>
    </row>
    <row r="3025" spans="1:14" x14ac:dyDescent="0.2">
      <c r="A3025" s="8">
        <v>31250227</v>
      </c>
      <c r="F3025" s="9" t="s">
        <v>13</v>
      </c>
      <c r="H3025" s="8" t="s">
        <v>49105</v>
      </c>
      <c r="I3025" t="s">
        <v>63822</v>
      </c>
      <c r="J3025" t="s">
        <v>63823</v>
      </c>
      <c r="K3025" t="s">
        <v>1100</v>
      </c>
      <c r="L3025" t="s">
        <v>63824</v>
      </c>
      <c r="M3025" t="s">
        <v>63825</v>
      </c>
      <c r="N3025" t="s">
        <v>63796</v>
      </c>
    </row>
    <row r="3026" spans="1:14" x14ac:dyDescent="0.2">
      <c r="A3026" s="8">
        <v>31251573</v>
      </c>
      <c r="F3026" s="9" t="s">
        <v>13</v>
      </c>
      <c r="H3026" s="8" t="s">
        <v>49105</v>
      </c>
      <c r="I3026" t="s">
        <v>63826</v>
      </c>
      <c r="J3026" t="s">
        <v>63827</v>
      </c>
      <c r="K3026" t="s">
        <v>7569</v>
      </c>
      <c r="L3026" t="s">
        <v>63828</v>
      </c>
      <c r="M3026" t="s">
        <v>63829</v>
      </c>
      <c r="N3026" t="s">
        <v>63796</v>
      </c>
    </row>
    <row r="3027" spans="1:14" x14ac:dyDescent="0.2">
      <c r="A3027" s="8">
        <v>31251795</v>
      </c>
      <c r="C3027" s="9" t="s">
        <v>13</v>
      </c>
      <c r="H3027" s="8" t="s">
        <v>49105</v>
      </c>
      <c r="I3027" t="s">
        <v>63830</v>
      </c>
      <c r="J3027" t="s">
        <v>63831</v>
      </c>
      <c r="K3027" t="s">
        <v>47498</v>
      </c>
      <c r="L3027" t="s">
        <v>63832</v>
      </c>
      <c r="M3027" t="s">
        <v>63833</v>
      </c>
      <c r="N3027" t="s">
        <v>63796</v>
      </c>
    </row>
    <row r="3028" spans="1:14" x14ac:dyDescent="0.2">
      <c r="A3028" s="8">
        <v>31242613</v>
      </c>
      <c r="B3028" t="s">
        <v>63721</v>
      </c>
      <c r="C3028" s="9" t="s">
        <v>13</v>
      </c>
      <c r="H3028" s="8" t="s">
        <v>49105</v>
      </c>
      <c r="I3028" t="s">
        <v>63722</v>
      </c>
      <c r="J3028" t="s">
        <v>63723</v>
      </c>
      <c r="K3028" t="s">
        <v>63724</v>
      </c>
      <c r="L3028" t="s">
        <v>63725</v>
      </c>
      <c r="M3028" t="s">
        <v>63726</v>
      </c>
      <c r="N3028" t="s">
        <v>63727</v>
      </c>
    </row>
    <row r="3029" spans="1:14" x14ac:dyDescent="0.2">
      <c r="A3029" s="8">
        <v>31242713</v>
      </c>
      <c r="B3029" t="s">
        <v>63728</v>
      </c>
      <c r="G3029" s="9" t="s">
        <v>13</v>
      </c>
      <c r="H3029" s="8" t="s">
        <v>49105</v>
      </c>
      <c r="I3029" t="s">
        <v>63729</v>
      </c>
      <c r="J3029" t="s">
        <v>63730</v>
      </c>
      <c r="K3029" t="s">
        <v>33712</v>
      </c>
      <c r="L3029" t="s">
        <v>63731</v>
      </c>
      <c r="M3029" t="s">
        <v>63732</v>
      </c>
      <c r="N3029" t="s">
        <v>63727</v>
      </c>
    </row>
    <row r="3030" spans="1:14" x14ac:dyDescent="0.2">
      <c r="A3030" s="8">
        <v>31243079</v>
      </c>
      <c r="B3030" t="s">
        <v>63733</v>
      </c>
      <c r="G3030" s="9" t="s">
        <v>13</v>
      </c>
      <c r="H3030" s="8" t="s">
        <v>49105</v>
      </c>
      <c r="I3030" t="s">
        <v>63734</v>
      </c>
      <c r="J3030" t="s">
        <v>63735</v>
      </c>
      <c r="K3030" t="s">
        <v>54557</v>
      </c>
      <c r="L3030" t="s">
        <v>63736</v>
      </c>
      <c r="M3030" t="s">
        <v>63737</v>
      </c>
      <c r="N3030" t="s">
        <v>63727</v>
      </c>
    </row>
    <row r="3031" spans="1:14" x14ac:dyDescent="0.2">
      <c r="A3031" s="8">
        <v>31243438</v>
      </c>
      <c r="B3031" t="s">
        <v>63738</v>
      </c>
      <c r="F3031" s="9" t="s">
        <v>13</v>
      </c>
      <c r="H3031" s="8" t="s">
        <v>49105</v>
      </c>
      <c r="I3031" t="s">
        <v>63739</v>
      </c>
      <c r="J3031" t="s">
        <v>63740</v>
      </c>
      <c r="K3031" t="s">
        <v>21143</v>
      </c>
      <c r="L3031" t="s">
        <v>63741</v>
      </c>
      <c r="M3031" t="s">
        <v>63742</v>
      </c>
      <c r="N3031" t="s">
        <v>63727</v>
      </c>
    </row>
    <row r="3032" spans="1:14" x14ac:dyDescent="0.2">
      <c r="A3032" s="8">
        <v>31244026</v>
      </c>
      <c r="F3032" s="9" t="s">
        <v>13</v>
      </c>
      <c r="H3032" s="8" t="s">
        <v>49105</v>
      </c>
      <c r="I3032" t="s">
        <v>63743</v>
      </c>
      <c r="J3032" t="s">
        <v>63744</v>
      </c>
      <c r="K3032" t="s">
        <v>9967</v>
      </c>
      <c r="L3032" t="s">
        <v>63745</v>
      </c>
      <c r="M3032" t="s">
        <v>63746</v>
      </c>
      <c r="N3032" t="s">
        <v>63727</v>
      </c>
    </row>
    <row r="3033" spans="1:14" x14ac:dyDescent="0.2">
      <c r="A3033" s="8">
        <v>31244122</v>
      </c>
      <c r="F3033" s="9" t="s">
        <v>13</v>
      </c>
      <c r="H3033" s="8" t="s">
        <v>49105</v>
      </c>
      <c r="I3033" t="s">
        <v>63747</v>
      </c>
      <c r="J3033" t="s">
        <v>63748</v>
      </c>
      <c r="K3033" t="s">
        <v>3425</v>
      </c>
      <c r="L3033" t="s">
        <v>63749</v>
      </c>
      <c r="M3033" t="s">
        <v>63750</v>
      </c>
      <c r="N3033" t="s">
        <v>63727</v>
      </c>
    </row>
    <row r="3034" spans="1:14" x14ac:dyDescent="0.2">
      <c r="A3034" s="8">
        <v>31244243</v>
      </c>
      <c r="F3034" s="9" t="s">
        <v>13</v>
      </c>
      <c r="H3034" s="8" t="s">
        <v>49105</v>
      </c>
      <c r="I3034" t="s">
        <v>63751</v>
      </c>
      <c r="J3034" t="s">
        <v>63752</v>
      </c>
      <c r="K3034" t="s">
        <v>1391</v>
      </c>
      <c r="L3034" t="s">
        <v>63753</v>
      </c>
      <c r="M3034" t="s">
        <v>63754</v>
      </c>
      <c r="N3034" t="s">
        <v>63727</v>
      </c>
    </row>
    <row r="3035" spans="1:14" x14ac:dyDescent="0.2">
      <c r="A3035" s="8">
        <v>31244258</v>
      </c>
      <c r="F3035" s="9" t="s">
        <v>13</v>
      </c>
      <c r="H3035" s="8" t="s">
        <v>49105</v>
      </c>
      <c r="I3035" t="s">
        <v>63755</v>
      </c>
      <c r="J3035" t="s">
        <v>63756</v>
      </c>
      <c r="K3035" t="s">
        <v>1391</v>
      </c>
      <c r="L3035" t="s">
        <v>63757</v>
      </c>
      <c r="M3035" t="s">
        <v>63758</v>
      </c>
      <c r="N3035" t="s">
        <v>63727</v>
      </c>
    </row>
    <row r="3036" spans="1:14" x14ac:dyDescent="0.2">
      <c r="A3036" s="8">
        <v>31244260</v>
      </c>
      <c r="B3036" t="s">
        <v>63759</v>
      </c>
      <c r="F3036" s="9" t="s">
        <v>13</v>
      </c>
      <c r="H3036" s="8" t="s">
        <v>49105</v>
      </c>
      <c r="I3036" t="s">
        <v>63760</v>
      </c>
      <c r="J3036" t="s">
        <v>63761</v>
      </c>
      <c r="K3036" t="s">
        <v>1391</v>
      </c>
      <c r="L3036" t="s">
        <v>63762</v>
      </c>
      <c r="M3036" t="s">
        <v>63763</v>
      </c>
      <c r="N3036" t="s">
        <v>63727</v>
      </c>
    </row>
    <row r="3037" spans="1:14" x14ac:dyDescent="0.2">
      <c r="A3037" s="8">
        <v>31244798</v>
      </c>
      <c r="B3037" t="s">
        <v>63764</v>
      </c>
      <c r="G3037" s="9" t="s">
        <v>13</v>
      </c>
      <c r="H3037" s="8" t="s">
        <v>49105</v>
      </c>
      <c r="I3037" t="s">
        <v>63765</v>
      </c>
      <c r="J3037" t="s">
        <v>63766</v>
      </c>
      <c r="K3037" t="s">
        <v>23493</v>
      </c>
      <c r="L3037" t="s">
        <v>63767</v>
      </c>
      <c r="M3037" t="s">
        <v>63768</v>
      </c>
      <c r="N3037" t="s">
        <v>63727</v>
      </c>
    </row>
    <row r="3038" spans="1:14" x14ac:dyDescent="0.2">
      <c r="A3038" s="8">
        <v>31244817</v>
      </c>
      <c r="B3038" t="s">
        <v>63769</v>
      </c>
      <c r="C3038" s="9" t="s">
        <v>13</v>
      </c>
      <c r="H3038" s="8" t="s">
        <v>49105</v>
      </c>
      <c r="I3038" t="s">
        <v>63770</v>
      </c>
      <c r="J3038" t="s">
        <v>63771</v>
      </c>
      <c r="K3038" t="s">
        <v>23493</v>
      </c>
      <c r="L3038" t="s">
        <v>63772</v>
      </c>
      <c r="M3038" t="s">
        <v>63773</v>
      </c>
      <c r="N3038" t="s">
        <v>63727</v>
      </c>
    </row>
    <row r="3039" spans="1:14" x14ac:dyDescent="0.2">
      <c r="A3039" s="8">
        <v>31245362</v>
      </c>
      <c r="B3039" t="s">
        <v>63774</v>
      </c>
      <c r="F3039" s="9" t="s">
        <v>13</v>
      </c>
      <c r="H3039" s="8" t="s">
        <v>49105</v>
      </c>
      <c r="I3039" t="s">
        <v>63775</v>
      </c>
      <c r="J3039" t="s">
        <v>63776</v>
      </c>
      <c r="K3039" t="s">
        <v>25495</v>
      </c>
      <c r="L3039" t="s">
        <v>63777</v>
      </c>
      <c r="M3039" t="s">
        <v>63778</v>
      </c>
      <c r="N3039" t="s">
        <v>63727</v>
      </c>
    </row>
    <row r="3040" spans="1:14" x14ac:dyDescent="0.2">
      <c r="A3040" s="8">
        <v>31245991</v>
      </c>
      <c r="F3040" s="9" t="s">
        <v>13</v>
      </c>
      <c r="H3040" s="8" t="s">
        <v>49105</v>
      </c>
      <c r="I3040" t="s">
        <v>63779</v>
      </c>
      <c r="J3040" t="s">
        <v>63780</v>
      </c>
      <c r="K3040" t="s">
        <v>9967</v>
      </c>
      <c r="L3040" t="s">
        <v>63781</v>
      </c>
      <c r="M3040" t="s">
        <v>63782</v>
      </c>
      <c r="N3040" t="s">
        <v>63727</v>
      </c>
    </row>
    <row r="3041" spans="1:14" x14ac:dyDescent="0.2">
      <c r="A3041" s="8">
        <v>31247503</v>
      </c>
      <c r="F3041" s="9" t="s">
        <v>13</v>
      </c>
      <c r="H3041" s="8" t="s">
        <v>49105</v>
      </c>
      <c r="I3041" t="s">
        <v>63783</v>
      </c>
      <c r="J3041" t="s">
        <v>63784</v>
      </c>
      <c r="K3041" t="s">
        <v>44</v>
      </c>
      <c r="L3041" t="s">
        <v>63785</v>
      </c>
      <c r="M3041" t="s">
        <v>63786</v>
      </c>
      <c r="N3041" t="s">
        <v>63727</v>
      </c>
    </row>
    <row r="3042" spans="1:14" x14ac:dyDescent="0.2">
      <c r="A3042" s="8">
        <v>31247592</v>
      </c>
      <c r="F3042" s="9" t="s">
        <v>13</v>
      </c>
      <c r="H3042" s="8" t="s">
        <v>49105</v>
      </c>
      <c r="I3042" t="s">
        <v>63787</v>
      </c>
      <c r="J3042" t="s">
        <v>63788</v>
      </c>
      <c r="K3042" t="s">
        <v>8094</v>
      </c>
      <c r="L3042" t="s">
        <v>63789</v>
      </c>
      <c r="M3042" t="s">
        <v>63790</v>
      </c>
      <c r="N3042" t="s">
        <v>63727</v>
      </c>
    </row>
    <row r="3043" spans="1:14" x14ac:dyDescent="0.2">
      <c r="A3043" s="8">
        <v>31238873</v>
      </c>
      <c r="B3043" t="s">
        <v>63689</v>
      </c>
      <c r="F3043" s="9" t="s">
        <v>13</v>
      </c>
      <c r="H3043" s="8" t="s">
        <v>49105</v>
      </c>
      <c r="I3043" t="s">
        <v>63690</v>
      </c>
      <c r="J3043" t="s">
        <v>63691</v>
      </c>
      <c r="K3043" t="s">
        <v>37110</v>
      </c>
      <c r="L3043" t="s">
        <v>63692</v>
      </c>
      <c r="M3043" t="s">
        <v>63693</v>
      </c>
      <c r="N3043" t="s">
        <v>63694</v>
      </c>
    </row>
    <row r="3044" spans="1:14" x14ac:dyDescent="0.2">
      <c r="A3044" s="8">
        <v>31241154</v>
      </c>
      <c r="B3044" t="s">
        <v>63695</v>
      </c>
      <c r="C3044" s="9" t="s">
        <v>13</v>
      </c>
      <c r="G3044" s="9" t="s">
        <v>13</v>
      </c>
      <c r="H3044" s="8" t="s">
        <v>49105</v>
      </c>
      <c r="I3044" t="s">
        <v>63696</v>
      </c>
      <c r="J3044" t="s">
        <v>63697</v>
      </c>
      <c r="K3044" t="s">
        <v>20676</v>
      </c>
      <c r="L3044" t="s">
        <v>63698</v>
      </c>
      <c r="M3044" t="s">
        <v>63699</v>
      </c>
      <c r="N3044" t="s">
        <v>63694</v>
      </c>
    </row>
    <row r="3045" spans="1:14" x14ac:dyDescent="0.2">
      <c r="A3045" s="8">
        <v>31241155</v>
      </c>
      <c r="B3045" t="s">
        <v>63700</v>
      </c>
      <c r="G3045" s="9" t="s">
        <v>13</v>
      </c>
      <c r="H3045" s="8" t="s">
        <v>49105</v>
      </c>
      <c r="I3045" t="s">
        <v>63701</v>
      </c>
      <c r="J3045" t="s">
        <v>63702</v>
      </c>
      <c r="K3045" t="s">
        <v>20676</v>
      </c>
      <c r="L3045" t="s">
        <v>63703</v>
      </c>
      <c r="M3045" t="s">
        <v>63704</v>
      </c>
      <c r="N3045" t="s">
        <v>63694</v>
      </c>
    </row>
    <row r="3046" spans="1:14" x14ac:dyDescent="0.2">
      <c r="A3046" s="8">
        <v>31241309</v>
      </c>
      <c r="F3046" s="9" t="s">
        <v>13</v>
      </c>
      <c r="H3046" s="8" t="s">
        <v>49105</v>
      </c>
      <c r="I3046" t="s">
        <v>63705</v>
      </c>
      <c r="J3046" t="s">
        <v>63706</v>
      </c>
      <c r="K3046" t="s">
        <v>572</v>
      </c>
      <c r="L3046" t="s">
        <v>63707</v>
      </c>
      <c r="M3046" t="s">
        <v>63708</v>
      </c>
      <c r="N3046" t="s">
        <v>63694</v>
      </c>
    </row>
    <row r="3047" spans="1:14" x14ac:dyDescent="0.2">
      <c r="A3047" s="8">
        <v>31241342</v>
      </c>
      <c r="F3047" s="9" t="s">
        <v>13</v>
      </c>
      <c r="H3047" s="8" t="s">
        <v>49105</v>
      </c>
      <c r="I3047" t="s">
        <v>63709</v>
      </c>
      <c r="J3047" t="s">
        <v>63710</v>
      </c>
      <c r="K3047" t="s">
        <v>1989</v>
      </c>
      <c r="L3047" t="s">
        <v>63711</v>
      </c>
      <c r="M3047" t="s">
        <v>63712</v>
      </c>
      <c r="N3047" t="s">
        <v>63694</v>
      </c>
    </row>
    <row r="3048" spans="1:14" x14ac:dyDescent="0.2">
      <c r="A3048" s="8">
        <v>31241901</v>
      </c>
      <c r="F3048" s="9" t="s">
        <v>13</v>
      </c>
      <c r="H3048" s="8" t="s">
        <v>49105</v>
      </c>
      <c r="I3048" t="s">
        <v>63713</v>
      </c>
      <c r="J3048" t="s">
        <v>63714</v>
      </c>
      <c r="K3048" t="s">
        <v>249</v>
      </c>
      <c r="L3048" t="s">
        <v>63715</v>
      </c>
      <c r="M3048" t="s">
        <v>63716</v>
      </c>
      <c r="N3048" t="s">
        <v>63694</v>
      </c>
    </row>
    <row r="3049" spans="1:14" x14ac:dyDescent="0.2">
      <c r="A3049" s="8">
        <v>31241970</v>
      </c>
      <c r="F3049" s="9" t="s">
        <v>13</v>
      </c>
      <c r="H3049" s="8" t="s">
        <v>49105</v>
      </c>
      <c r="I3049" t="s">
        <v>63717</v>
      </c>
      <c r="J3049" t="s">
        <v>63718</v>
      </c>
      <c r="K3049" t="s">
        <v>1391</v>
      </c>
      <c r="L3049" t="s">
        <v>63719</v>
      </c>
      <c r="M3049" t="s">
        <v>63720</v>
      </c>
      <c r="N3049" t="s">
        <v>63694</v>
      </c>
    </row>
    <row r="3050" spans="1:14" x14ac:dyDescent="0.2">
      <c r="A3050" s="8">
        <v>31234394</v>
      </c>
      <c r="B3050" t="s">
        <v>63661</v>
      </c>
      <c r="F3050" s="9" t="s">
        <v>13</v>
      </c>
      <c r="H3050" s="8" t="s">
        <v>49105</v>
      </c>
      <c r="I3050" t="s">
        <v>63662</v>
      </c>
      <c r="J3050" t="s">
        <v>63663</v>
      </c>
      <c r="K3050" t="s">
        <v>34966</v>
      </c>
      <c r="L3050" t="s">
        <v>63664</v>
      </c>
      <c r="M3050" t="s">
        <v>63665</v>
      </c>
      <c r="N3050" t="s">
        <v>63666</v>
      </c>
    </row>
    <row r="3051" spans="1:14" x14ac:dyDescent="0.2">
      <c r="A3051" s="8">
        <v>31234903</v>
      </c>
      <c r="B3051" t="s">
        <v>63667</v>
      </c>
      <c r="F3051" s="9" t="s">
        <v>13</v>
      </c>
      <c r="H3051" s="8" t="s">
        <v>49105</v>
      </c>
      <c r="I3051" t="s">
        <v>63668</v>
      </c>
      <c r="J3051" t="s">
        <v>57998</v>
      </c>
      <c r="K3051" t="s">
        <v>15362</v>
      </c>
      <c r="L3051" t="s">
        <v>63669</v>
      </c>
      <c r="M3051" t="s">
        <v>63670</v>
      </c>
      <c r="N3051" t="s">
        <v>63666</v>
      </c>
    </row>
    <row r="3052" spans="1:14" x14ac:dyDescent="0.2">
      <c r="A3052" s="8">
        <v>31234910</v>
      </c>
      <c r="B3052" t="s">
        <v>63671</v>
      </c>
      <c r="F3052" s="9" t="s">
        <v>13</v>
      </c>
      <c r="H3052" s="8" t="s">
        <v>49105</v>
      </c>
      <c r="I3052" t="s">
        <v>63672</v>
      </c>
      <c r="J3052" t="s">
        <v>63673</v>
      </c>
      <c r="K3052" t="s">
        <v>20455</v>
      </c>
      <c r="L3052" t="s">
        <v>63674</v>
      </c>
      <c r="M3052" t="s">
        <v>63675</v>
      </c>
      <c r="N3052" t="s">
        <v>63666</v>
      </c>
    </row>
    <row r="3053" spans="1:14" x14ac:dyDescent="0.2">
      <c r="A3053" s="8">
        <v>31235590</v>
      </c>
      <c r="B3053" t="s">
        <v>63676</v>
      </c>
      <c r="F3053" s="9" t="s">
        <v>13</v>
      </c>
      <c r="H3053" s="8" t="s">
        <v>49105</v>
      </c>
      <c r="I3053" t="s">
        <v>63677</v>
      </c>
      <c r="J3053" t="s">
        <v>63678</v>
      </c>
      <c r="K3053" t="s">
        <v>136</v>
      </c>
      <c r="L3053" t="s">
        <v>63679</v>
      </c>
      <c r="M3053" t="s">
        <v>63680</v>
      </c>
      <c r="N3053" t="s">
        <v>63666</v>
      </c>
    </row>
    <row r="3054" spans="1:14" x14ac:dyDescent="0.2">
      <c r="A3054" s="8">
        <v>31235920</v>
      </c>
      <c r="F3054" s="9" t="s">
        <v>13</v>
      </c>
      <c r="H3054" s="8" t="s">
        <v>49105</v>
      </c>
      <c r="I3054" t="s">
        <v>63681</v>
      </c>
      <c r="J3054" t="s">
        <v>63682</v>
      </c>
      <c r="K3054" t="s">
        <v>206</v>
      </c>
      <c r="L3054" t="s">
        <v>63683</v>
      </c>
      <c r="M3054" t="s">
        <v>63684</v>
      </c>
      <c r="N3054" t="s">
        <v>63666</v>
      </c>
    </row>
    <row r="3055" spans="1:14" x14ac:dyDescent="0.2">
      <c r="A3055" s="8">
        <v>31237534</v>
      </c>
      <c r="F3055" s="9" t="s">
        <v>13</v>
      </c>
      <c r="H3055" s="8" t="s">
        <v>49105</v>
      </c>
      <c r="I3055" t="s">
        <v>63685</v>
      </c>
      <c r="J3055" t="s">
        <v>63686</v>
      </c>
      <c r="K3055" t="s">
        <v>36988</v>
      </c>
      <c r="L3055" t="s">
        <v>63687</v>
      </c>
      <c r="M3055" t="s">
        <v>63688</v>
      </c>
      <c r="N3055" t="s">
        <v>63666</v>
      </c>
    </row>
    <row r="3056" spans="1:14" x14ac:dyDescent="0.2">
      <c r="A3056" s="8">
        <v>31231319</v>
      </c>
      <c r="B3056" t="s">
        <v>63626</v>
      </c>
      <c r="G3056" s="9" t="s">
        <v>13</v>
      </c>
      <c r="H3056" s="8" t="s">
        <v>49105</v>
      </c>
      <c r="I3056" t="s">
        <v>63627</v>
      </c>
      <c r="J3056" t="s">
        <v>63628</v>
      </c>
      <c r="K3056" t="s">
        <v>23493</v>
      </c>
      <c r="L3056" t="s">
        <v>63629</v>
      </c>
      <c r="M3056" t="s">
        <v>63630</v>
      </c>
      <c r="N3056" t="s">
        <v>63631</v>
      </c>
    </row>
    <row r="3057" spans="1:14" x14ac:dyDescent="0.2">
      <c r="A3057" s="8">
        <v>31231448</v>
      </c>
      <c r="B3057" t="s">
        <v>63632</v>
      </c>
      <c r="F3057" s="9" t="s">
        <v>13</v>
      </c>
      <c r="H3057" s="8" t="s">
        <v>49105</v>
      </c>
      <c r="I3057" t="s">
        <v>63633</v>
      </c>
      <c r="J3057" t="s">
        <v>63634</v>
      </c>
      <c r="K3057" t="s">
        <v>41539</v>
      </c>
      <c r="L3057" t="s">
        <v>63635</v>
      </c>
      <c r="M3057" t="s">
        <v>63636</v>
      </c>
      <c r="N3057" t="s">
        <v>63631</v>
      </c>
    </row>
    <row r="3058" spans="1:14" x14ac:dyDescent="0.2">
      <c r="A3058" s="8">
        <v>31231616</v>
      </c>
      <c r="B3058" t="s">
        <v>63637</v>
      </c>
      <c r="C3058" s="9" t="s">
        <v>13</v>
      </c>
      <c r="H3058" s="8" t="s">
        <v>49105</v>
      </c>
      <c r="I3058" t="s">
        <v>63638</v>
      </c>
      <c r="J3058" t="s">
        <v>63639</v>
      </c>
      <c r="K3058" t="s">
        <v>44280</v>
      </c>
      <c r="L3058" t="s">
        <v>63640</v>
      </c>
      <c r="M3058" t="s">
        <v>63641</v>
      </c>
      <c r="N3058" t="s">
        <v>63631</v>
      </c>
    </row>
    <row r="3059" spans="1:14" x14ac:dyDescent="0.2">
      <c r="A3059" s="8">
        <v>31231691</v>
      </c>
      <c r="B3059" t="s">
        <v>63642</v>
      </c>
      <c r="G3059" s="9" t="s">
        <v>13</v>
      </c>
      <c r="H3059" s="8" t="s">
        <v>49105</v>
      </c>
      <c r="I3059" t="s">
        <v>63643</v>
      </c>
      <c r="J3059" t="s">
        <v>63644</v>
      </c>
      <c r="K3059" t="s">
        <v>44995</v>
      </c>
      <c r="L3059" t="s">
        <v>63645</v>
      </c>
      <c r="M3059" t="s">
        <v>63646</v>
      </c>
      <c r="N3059" t="s">
        <v>63631</v>
      </c>
    </row>
    <row r="3060" spans="1:14" x14ac:dyDescent="0.2">
      <c r="A3060" s="8">
        <v>31231763</v>
      </c>
      <c r="B3060" t="s">
        <v>63647</v>
      </c>
      <c r="G3060" s="9" t="s">
        <v>13</v>
      </c>
      <c r="H3060" s="8" t="s">
        <v>49105</v>
      </c>
      <c r="I3060" t="s">
        <v>63648</v>
      </c>
      <c r="J3060" t="s">
        <v>63649</v>
      </c>
      <c r="K3060" t="s">
        <v>27033</v>
      </c>
      <c r="L3060" t="s">
        <v>63650</v>
      </c>
      <c r="M3060" t="s">
        <v>63651</v>
      </c>
      <c r="N3060" t="s">
        <v>63631</v>
      </c>
    </row>
    <row r="3061" spans="1:14" x14ac:dyDescent="0.2">
      <c r="A3061" s="8">
        <v>31233651</v>
      </c>
      <c r="B3061" t="s">
        <v>63656</v>
      </c>
      <c r="C3061" s="9" t="s">
        <v>13</v>
      </c>
      <c r="H3061" s="8" t="s">
        <v>49105</v>
      </c>
      <c r="I3061" t="s">
        <v>63657</v>
      </c>
      <c r="J3061" t="s">
        <v>63658</v>
      </c>
      <c r="K3061" t="s">
        <v>56292</v>
      </c>
      <c r="L3061" t="s">
        <v>63659</v>
      </c>
      <c r="M3061" t="s">
        <v>63660</v>
      </c>
      <c r="N3061" t="s">
        <v>63631</v>
      </c>
    </row>
    <row r="3062" spans="1:14" x14ac:dyDescent="0.2">
      <c r="A3062" s="8">
        <v>31226847</v>
      </c>
      <c r="B3062" t="s">
        <v>63611</v>
      </c>
      <c r="F3062" s="9" t="s">
        <v>13</v>
      </c>
      <c r="H3062" s="8" t="s">
        <v>49105</v>
      </c>
      <c r="I3062" t="s">
        <v>63612</v>
      </c>
      <c r="J3062" t="s">
        <v>63613</v>
      </c>
      <c r="K3062" t="s">
        <v>33712</v>
      </c>
      <c r="L3062" t="s">
        <v>63614</v>
      </c>
      <c r="M3062" t="s">
        <v>63615</v>
      </c>
      <c r="N3062" t="s">
        <v>63616</v>
      </c>
    </row>
    <row r="3063" spans="1:14" x14ac:dyDescent="0.2">
      <c r="A3063" s="8">
        <v>31226925</v>
      </c>
      <c r="B3063" t="s">
        <v>63617</v>
      </c>
      <c r="G3063" s="9" t="s">
        <v>13</v>
      </c>
      <c r="H3063" s="8" t="s">
        <v>49105</v>
      </c>
      <c r="I3063" t="s">
        <v>63618</v>
      </c>
      <c r="J3063" t="s">
        <v>63619</v>
      </c>
      <c r="K3063" t="s">
        <v>4088</v>
      </c>
      <c r="L3063" t="s">
        <v>63620</v>
      </c>
      <c r="M3063" t="s">
        <v>63621</v>
      </c>
      <c r="N3063" t="s">
        <v>63616</v>
      </c>
    </row>
    <row r="3064" spans="1:14" x14ac:dyDescent="0.2">
      <c r="A3064" s="8">
        <v>31228549</v>
      </c>
      <c r="F3064" s="9" t="s">
        <v>13</v>
      </c>
      <c r="H3064" s="8" t="s">
        <v>49105</v>
      </c>
      <c r="I3064" t="s">
        <v>63622</v>
      </c>
      <c r="J3064" t="s">
        <v>63623</v>
      </c>
      <c r="K3064" t="s">
        <v>16795</v>
      </c>
      <c r="L3064" t="s">
        <v>63624</v>
      </c>
      <c r="M3064" t="s">
        <v>63625</v>
      </c>
      <c r="N3064" t="s">
        <v>63616</v>
      </c>
    </row>
    <row r="3065" spans="1:14" x14ac:dyDescent="0.2">
      <c r="A3065" s="8">
        <v>31221095</v>
      </c>
      <c r="B3065" t="s">
        <v>63577</v>
      </c>
      <c r="G3065" s="9" t="s">
        <v>13</v>
      </c>
      <c r="H3065" s="8" t="s">
        <v>49105</v>
      </c>
      <c r="I3065" t="s">
        <v>63578</v>
      </c>
      <c r="J3065" t="s">
        <v>63579</v>
      </c>
      <c r="K3065" t="s">
        <v>27987</v>
      </c>
      <c r="L3065" t="s">
        <v>63580</v>
      </c>
      <c r="M3065" t="s">
        <v>63581</v>
      </c>
      <c r="N3065" t="s">
        <v>63582</v>
      </c>
    </row>
    <row r="3066" spans="1:14" x14ac:dyDescent="0.2">
      <c r="A3066" s="8">
        <v>31221653</v>
      </c>
      <c r="B3066" t="s">
        <v>63583</v>
      </c>
      <c r="F3066" s="9" t="s">
        <v>13</v>
      </c>
      <c r="H3066" s="8" t="s">
        <v>49105</v>
      </c>
      <c r="I3066" t="s">
        <v>63584</v>
      </c>
      <c r="J3066" t="s">
        <v>63585</v>
      </c>
      <c r="K3066" t="s">
        <v>57578</v>
      </c>
      <c r="L3066" t="s">
        <v>63586</v>
      </c>
      <c r="M3066" t="s">
        <v>63587</v>
      </c>
      <c r="N3066" t="s">
        <v>63582</v>
      </c>
    </row>
    <row r="3067" spans="1:14" x14ac:dyDescent="0.2">
      <c r="A3067" s="8">
        <v>31222149</v>
      </c>
      <c r="B3067" t="s">
        <v>63588</v>
      </c>
      <c r="D3067" s="9" t="s">
        <v>13</v>
      </c>
      <c r="H3067" s="8" t="s">
        <v>49105</v>
      </c>
      <c r="I3067" t="s">
        <v>63589</v>
      </c>
      <c r="J3067" t="s">
        <v>63590</v>
      </c>
      <c r="K3067" t="s">
        <v>16307</v>
      </c>
      <c r="L3067" t="s">
        <v>63591</v>
      </c>
      <c r="M3067" t="s">
        <v>63592</v>
      </c>
      <c r="N3067" t="s">
        <v>63582</v>
      </c>
    </row>
    <row r="3068" spans="1:14" x14ac:dyDescent="0.2">
      <c r="A3068" s="8">
        <v>31225547</v>
      </c>
      <c r="F3068" s="9" t="s">
        <v>13</v>
      </c>
      <c r="H3068" s="8" t="s">
        <v>49105</v>
      </c>
      <c r="I3068" t="s">
        <v>63593</v>
      </c>
      <c r="J3068" t="s">
        <v>63594</v>
      </c>
      <c r="K3068" t="s">
        <v>481</v>
      </c>
      <c r="L3068" t="s">
        <v>63595</v>
      </c>
      <c r="M3068" t="s">
        <v>63596</v>
      </c>
      <c r="N3068" t="s">
        <v>63582</v>
      </c>
    </row>
    <row r="3069" spans="1:14" x14ac:dyDescent="0.2">
      <c r="A3069" s="8">
        <v>31225876</v>
      </c>
      <c r="B3069" t="s">
        <v>63597</v>
      </c>
      <c r="F3069" s="9" t="s">
        <v>13</v>
      </c>
      <c r="H3069" s="8" t="s">
        <v>49105</v>
      </c>
      <c r="I3069" t="s">
        <v>63598</v>
      </c>
      <c r="J3069" t="s">
        <v>63599</v>
      </c>
      <c r="K3069" t="s">
        <v>20734</v>
      </c>
      <c r="L3069" t="s">
        <v>63600</v>
      </c>
      <c r="M3069" t="s">
        <v>63601</v>
      </c>
      <c r="N3069" t="s">
        <v>63582</v>
      </c>
    </row>
    <row r="3070" spans="1:14" x14ac:dyDescent="0.2">
      <c r="A3070" s="8">
        <v>31225883</v>
      </c>
      <c r="C3070" s="9" t="s">
        <v>13</v>
      </c>
      <c r="H3070" s="8" t="s">
        <v>49105</v>
      </c>
      <c r="I3070" t="s">
        <v>63602</v>
      </c>
      <c r="J3070" t="s">
        <v>63603</v>
      </c>
      <c r="K3070" t="s">
        <v>21204</v>
      </c>
      <c r="L3070" t="s">
        <v>63604</v>
      </c>
      <c r="M3070" t="s">
        <v>63605</v>
      </c>
      <c r="N3070" t="s">
        <v>63582</v>
      </c>
    </row>
    <row r="3071" spans="1:14" x14ac:dyDescent="0.2">
      <c r="A3071" s="8">
        <v>31218343</v>
      </c>
      <c r="C3071" s="9" t="s">
        <v>13</v>
      </c>
      <c r="H3071" s="8" t="s">
        <v>49105</v>
      </c>
      <c r="I3071" t="s">
        <v>63555</v>
      </c>
      <c r="J3071" t="s">
        <v>63556</v>
      </c>
      <c r="K3071" t="s">
        <v>44235</v>
      </c>
      <c r="L3071" t="s">
        <v>63557</v>
      </c>
      <c r="M3071" t="s">
        <v>63558</v>
      </c>
      <c r="N3071" t="s">
        <v>63559</v>
      </c>
    </row>
    <row r="3072" spans="1:14" x14ac:dyDescent="0.2">
      <c r="A3072" s="8">
        <v>31218350</v>
      </c>
      <c r="B3072" t="s">
        <v>63560</v>
      </c>
      <c r="F3072" s="9" t="s">
        <v>13</v>
      </c>
      <c r="H3072" s="8" t="s">
        <v>49105</v>
      </c>
      <c r="I3072" t="s">
        <v>63561</v>
      </c>
      <c r="J3072" t="s">
        <v>63562</v>
      </c>
      <c r="K3072" t="s">
        <v>21143</v>
      </c>
      <c r="L3072" t="s">
        <v>63563</v>
      </c>
      <c r="M3072" t="s">
        <v>63564</v>
      </c>
      <c r="N3072" t="s">
        <v>63559</v>
      </c>
    </row>
    <row r="3073" spans="1:14" x14ac:dyDescent="0.2">
      <c r="A3073" s="8">
        <v>31218690</v>
      </c>
      <c r="F3073" s="9" t="s">
        <v>13</v>
      </c>
      <c r="H3073" s="8" t="s">
        <v>49105</v>
      </c>
      <c r="I3073" t="s">
        <v>63565</v>
      </c>
      <c r="J3073" t="s">
        <v>63566</v>
      </c>
      <c r="K3073" t="s">
        <v>22172</v>
      </c>
      <c r="L3073" t="s">
        <v>63567</v>
      </c>
      <c r="M3073" t="s">
        <v>63568</v>
      </c>
      <c r="N3073" t="s">
        <v>63559</v>
      </c>
    </row>
    <row r="3074" spans="1:14" x14ac:dyDescent="0.2">
      <c r="A3074" s="8">
        <v>31219680</v>
      </c>
      <c r="G3074" s="9" t="s">
        <v>13</v>
      </c>
      <c r="H3074" s="8" t="s">
        <v>49105</v>
      </c>
      <c r="I3074" t="s">
        <v>63569</v>
      </c>
      <c r="J3074" t="s">
        <v>63570</v>
      </c>
      <c r="K3074" t="s">
        <v>28267</v>
      </c>
      <c r="L3074" t="s">
        <v>63571</v>
      </c>
      <c r="M3074" t="s">
        <v>63572</v>
      </c>
      <c r="N3074" t="s">
        <v>63559</v>
      </c>
    </row>
    <row r="3075" spans="1:14" x14ac:dyDescent="0.2">
      <c r="A3075" s="8">
        <v>31220812</v>
      </c>
      <c r="F3075" s="9" t="s">
        <v>13</v>
      </c>
      <c r="H3075" s="8" t="s">
        <v>49105</v>
      </c>
      <c r="I3075" t="s">
        <v>63573</v>
      </c>
      <c r="J3075" t="s">
        <v>63574</v>
      </c>
      <c r="K3075" t="s">
        <v>11559</v>
      </c>
      <c r="L3075" t="s">
        <v>63575</v>
      </c>
      <c r="M3075" t="s">
        <v>63576</v>
      </c>
      <c r="N3075" t="s">
        <v>63559</v>
      </c>
    </row>
    <row r="3076" spans="1:14" x14ac:dyDescent="0.2">
      <c r="A3076" s="8">
        <v>31213642</v>
      </c>
      <c r="B3076" t="s">
        <v>63534</v>
      </c>
      <c r="F3076" s="9" t="s">
        <v>13</v>
      </c>
      <c r="H3076" s="8" t="s">
        <v>49105</v>
      </c>
      <c r="I3076" t="s">
        <v>63535</v>
      </c>
      <c r="J3076" t="s">
        <v>63536</v>
      </c>
      <c r="K3076" t="s">
        <v>16307</v>
      </c>
      <c r="L3076" t="s">
        <v>63537</v>
      </c>
      <c r="M3076" t="s">
        <v>63538</v>
      </c>
      <c r="N3076" t="s">
        <v>63539</v>
      </c>
    </row>
    <row r="3077" spans="1:14" x14ac:dyDescent="0.2">
      <c r="A3077" s="8">
        <v>31213804</v>
      </c>
      <c r="B3077" t="s">
        <v>63540</v>
      </c>
      <c r="F3077" s="9" t="s">
        <v>13</v>
      </c>
      <c r="H3077" s="8" t="s">
        <v>49105</v>
      </c>
      <c r="I3077" t="s">
        <v>63541</v>
      </c>
      <c r="J3077" t="s">
        <v>63542</v>
      </c>
      <c r="K3077" t="s">
        <v>5285</v>
      </c>
      <c r="L3077" t="s">
        <v>63543</v>
      </c>
      <c r="M3077" t="s">
        <v>63544</v>
      </c>
      <c r="N3077" t="s">
        <v>63539</v>
      </c>
    </row>
    <row r="3078" spans="1:14" x14ac:dyDescent="0.2">
      <c r="A3078" s="8">
        <v>31215403</v>
      </c>
      <c r="B3078" t="s">
        <v>63545</v>
      </c>
      <c r="C3078" s="9" t="s">
        <v>13</v>
      </c>
      <c r="H3078" s="8" t="s">
        <v>49105</v>
      </c>
      <c r="I3078" t="s">
        <v>63546</v>
      </c>
      <c r="J3078" t="s">
        <v>63547</v>
      </c>
      <c r="K3078" t="s">
        <v>14413</v>
      </c>
      <c r="L3078" t="s">
        <v>63548</v>
      </c>
      <c r="M3078" t="s">
        <v>63549</v>
      </c>
      <c r="N3078" t="s">
        <v>63539</v>
      </c>
    </row>
    <row r="3079" spans="1:14" x14ac:dyDescent="0.2">
      <c r="A3079" s="8">
        <v>31216035</v>
      </c>
      <c r="B3079" t="s">
        <v>63550</v>
      </c>
      <c r="G3079" s="9" t="s">
        <v>13</v>
      </c>
      <c r="H3079" s="8" t="s">
        <v>49105</v>
      </c>
      <c r="I3079" t="s">
        <v>63551</v>
      </c>
      <c r="J3079" t="s">
        <v>63552</v>
      </c>
      <c r="K3079" t="s">
        <v>20676</v>
      </c>
      <c r="L3079" t="s">
        <v>63553</v>
      </c>
      <c r="M3079" t="s">
        <v>63554</v>
      </c>
      <c r="N3079" t="s">
        <v>63539</v>
      </c>
    </row>
    <row r="3080" spans="1:14" x14ac:dyDescent="0.2">
      <c r="A3080" s="8">
        <v>31209010</v>
      </c>
      <c r="B3080" t="s">
        <v>63503</v>
      </c>
      <c r="F3080" s="9" t="s">
        <v>13</v>
      </c>
      <c r="H3080" s="8" t="s">
        <v>49105</v>
      </c>
      <c r="I3080" t="s">
        <v>63504</v>
      </c>
      <c r="J3080" t="s">
        <v>63505</v>
      </c>
      <c r="K3080" t="s">
        <v>27810</v>
      </c>
      <c r="L3080" t="s">
        <v>63506</v>
      </c>
      <c r="M3080" t="s">
        <v>63507</v>
      </c>
      <c r="N3080" t="s">
        <v>63508</v>
      </c>
    </row>
    <row r="3081" spans="1:14" x14ac:dyDescent="0.2">
      <c r="A3081" s="8">
        <v>31209212</v>
      </c>
      <c r="B3081" t="s">
        <v>63509</v>
      </c>
      <c r="F3081" s="9" t="s">
        <v>13</v>
      </c>
      <c r="H3081" s="8" t="s">
        <v>49105</v>
      </c>
      <c r="I3081" t="s">
        <v>63510</v>
      </c>
      <c r="J3081" t="s">
        <v>63511</v>
      </c>
      <c r="K3081" t="s">
        <v>12050</v>
      </c>
      <c r="L3081" t="s">
        <v>63512</v>
      </c>
      <c r="M3081" t="s">
        <v>63513</v>
      </c>
      <c r="N3081" t="s">
        <v>63508</v>
      </c>
    </row>
    <row r="3082" spans="1:14" x14ac:dyDescent="0.2">
      <c r="A3082" s="8">
        <v>31209725</v>
      </c>
      <c r="B3082" t="s">
        <v>63514</v>
      </c>
      <c r="C3082" s="9" t="s">
        <v>13</v>
      </c>
      <c r="H3082" s="8" t="s">
        <v>49105</v>
      </c>
      <c r="I3082" t="s">
        <v>63515</v>
      </c>
      <c r="J3082" t="s">
        <v>63516</v>
      </c>
      <c r="K3082" t="s">
        <v>63517</v>
      </c>
      <c r="L3082" t="s">
        <v>63518</v>
      </c>
      <c r="M3082" t="s">
        <v>63519</v>
      </c>
      <c r="N3082" t="s">
        <v>63508</v>
      </c>
    </row>
    <row r="3083" spans="1:14" x14ac:dyDescent="0.2">
      <c r="A3083" s="8">
        <v>31210211</v>
      </c>
      <c r="F3083" s="9" t="s">
        <v>13</v>
      </c>
      <c r="H3083" s="8" t="s">
        <v>49105</v>
      </c>
      <c r="I3083" t="s">
        <v>63520</v>
      </c>
      <c r="J3083" t="s">
        <v>63521</v>
      </c>
      <c r="K3083" t="s">
        <v>481</v>
      </c>
      <c r="L3083" t="s">
        <v>63522</v>
      </c>
      <c r="M3083" t="s">
        <v>63523</v>
      </c>
      <c r="N3083" t="s">
        <v>63508</v>
      </c>
    </row>
    <row r="3084" spans="1:14" x14ac:dyDescent="0.2">
      <c r="A3084" s="8">
        <v>31211212</v>
      </c>
      <c r="B3084" t="s">
        <v>63524</v>
      </c>
      <c r="C3084" s="9" t="s">
        <v>13</v>
      </c>
      <c r="H3084" s="8" t="s">
        <v>49105</v>
      </c>
      <c r="I3084" t="s">
        <v>63525</v>
      </c>
      <c r="J3084" t="s">
        <v>63526</v>
      </c>
      <c r="K3084" t="s">
        <v>32613</v>
      </c>
      <c r="L3084" t="s">
        <v>63527</v>
      </c>
      <c r="M3084" t="s">
        <v>63528</v>
      </c>
      <c r="N3084" t="s">
        <v>63508</v>
      </c>
    </row>
    <row r="3085" spans="1:14" x14ac:dyDescent="0.2">
      <c r="A3085" s="8">
        <v>31212374</v>
      </c>
      <c r="C3085" s="9" t="s">
        <v>13</v>
      </c>
      <c r="H3085" s="8" t="s">
        <v>49105</v>
      </c>
      <c r="I3085" t="s">
        <v>63529</v>
      </c>
      <c r="J3085" t="s">
        <v>63530</v>
      </c>
      <c r="K3085" t="s">
        <v>63531</v>
      </c>
      <c r="L3085" t="s">
        <v>63532</v>
      </c>
      <c r="M3085" t="s">
        <v>63533</v>
      </c>
      <c r="N3085" t="s">
        <v>63508</v>
      </c>
    </row>
    <row r="3086" spans="1:14" x14ac:dyDescent="0.2">
      <c r="A3086" s="8">
        <v>31204699</v>
      </c>
      <c r="C3086" s="9" t="s">
        <v>13</v>
      </c>
      <c r="H3086" s="8" t="s">
        <v>49105</v>
      </c>
      <c r="I3086" t="s">
        <v>63470</v>
      </c>
      <c r="J3086" t="s">
        <v>63471</v>
      </c>
      <c r="K3086" t="s">
        <v>45992</v>
      </c>
      <c r="L3086" t="s">
        <v>63472</v>
      </c>
      <c r="N3086" t="s">
        <v>63473</v>
      </c>
    </row>
    <row r="3087" spans="1:14" x14ac:dyDescent="0.2">
      <c r="A3087" s="8">
        <v>31204862</v>
      </c>
      <c r="B3087" t="s">
        <v>63474</v>
      </c>
      <c r="F3087" s="9" t="s">
        <v>13</v>
      </c>
      <c r="H3087" s="8" t="s">
        <v>49105</v>
      </c>
      <c r="I3087" t="s">
        <v>63475</v>
      </c>
      <c r="J3087" t="s">
        <v>63476</v>
      </c>
      <c r="K3087" t="s">
        <v>24940</v>
      </c>
      <c r="L3087" t="s">
        <v>63477</v>
      </c>
      <c r="M3087" t="s">
        <v>63478</v>
      </c>
      <c r="N3087" t="s">
        <v>63473</v>
      </c>
    </row>
    <row r="3088" spans="1:14" x14ac:dyDescent="0.2">
      <c r="A3088" s="8">
        <v>31205309</v>
      </c>
      <c r="F3088" s="9" t="s">
        <v>13</v>
      </c>
      <c r="H3088" s="8" t="s">
        <v>49105</v>
      </c>
      <c r="I3088" t="s">
        <v>63479</v>
      </c>
      <c r="J3088" t="s">
        <v>63480</v>
      </c>
      <c r="K3088" t="s">
        <v>15691</v>
      </c>
      <c r="L3088" t="s">
        <v>63481</v>
      </c>
      <c r="M3088" t="s">
        <v>63482</v>
      </c>
      <c r="N3088" t="s">
        <v>63473</v>
      </c>
    </row>
    <row r="3089" spans="1:14" x14ac:dyDescent="0.2">
      <c r="A3089" s="8">
        <v>31205446</v>
      </c>
      <c r="B3089" t="s">
        <v>63483</v>
      </c>
      <c r="G3089" s="9" t="s">
        <v>13</v>
      </c>
      <c r="H3089" s="8" t="s">
        <v>49105</v>
      </c>
      <c r="I3089" t="s">
        <v>63484</v>
      </c>
      <c r="J3089" t="s">
        <v>63485</v>
      </c>
      <c r="K3089" t="s">
        <v>63486</v>
      </c>
      <c r="L3089" t="s">
        <v>63487</v>
      </c>
      <c r="M3089" t="s">
        <v>63488</v>
      </c>
      <c r="N3089" t="s">
        <v>63473</v>
      </c>
    </row>
    <row r="3090" spans="1:14" x14ac:dyDescent="0.2">
      <c r="A3090" s="8">
        <v>31206777</v>
      </c>
      <c r="B3090" t="s">
        <v>63489</v>
      </c>
      <c r="F3090" s="9" t="s">
        <v>13</v>
      </c>
      <c r="H3090" s="8" t="s">
        <v>49105</v>
      </c>
      <c r="I3090" t="s">
        <v>63490</v>
      </c>
      <c r="J3090" t="s">
        <v>63491</v>
      </c>
      <c r="K3090" t="s">
        <v>453</v>
      </c>
      <c r="L3090" t="s">
        <v>63492</v>
      </c>
      <c r="M3090" t="s">
        <v>63493</v>
      </c>
      <c r="N3090" t="s">
        <v>63473</v>
      </c>
    </row>
    <row r="3091" spans="1:14" x14ac:dyDescent="0.2">
      <c r="A3091" s="8">
        <v>31207381</v>
      </c>
      <c r="G3091" s="9" t="s">
        <v>13</v>
      </c>
      <c r="H3091" s="8" t="s">
        <v>49105</v>
      </c>
      <c r="I3091" t="s">
        <v>63494</v>
      </c>
      <c r="J3091" t="s">
        <v>63495</v>
      </c>
      <c r="K3091" t="s">
        <v>39259</v>
      </c>
      <c r="L3091" t="s">
        <v>63496</v>
      </c>
      <c r="M3091" t="s">
        <v>63497</v>
      </c>
      <c r="N3091" t="s">
        <v>63473</v>
      </c>
    </row>
    <row r="3092" spans="1:14" x14ac:dyDescent="0.2">
      <c r="A3092" s="8">
        <v>31207490</v>
      </c>
      <c r="B3092" t="s">
        <v>63498</v>
      </c>
      <c r="C3092" s="9" t="s">
        <v>13</v>
      </c>
      <c r="H3092" s="8" t="s">
        <v>49105</v>
      </c>
      <c r="I3092" t="s">
        <v>63499</v>
      </c>
      <c r="J3092" t="s">
        <v>63500</v>
      </c>
      <c r="K3092" t="s">
        <v>51694</v>
      </c>
      <c r="L3092" t="s">
        <v>63501</v>
      </c>
      <c r="M3092" t="s">
        <v>63502</v>
      </c>
      <c r="N3092" t="s">
        <v>63473</v>
      </c>
    </row>
    <row r="3093" spans="1:14" x14ac:dyDescent="0.2">
      <c r="A3093" s="8">
        <v>31203477</v>
      </c>
      <c r="B3093" t="s">
        <v>63464</v>
      </c>
      <c r="G3093" s="9" t="s">
        <v>13</v>
      </c>
      <c r="H3093" s="8" t="s">
        <v>49105</v>
      </c>
      <c r="I3093" t="s">
        <v>63465</v>
      </c>
      <c r="J3093" t="s">
        <v>63466</v>
      </c>
      <c r="K3093" t="s">
        <v>18496</v>
      </c>
      <c r="L3093" t="s">
        <v>63467</v>
      </c>
      <c r="M3093" t="s">
        <v>63468</v>
      </c>
      <c r="N3093" t="s">
        <v>63469</v>
      </c>
    </row>
    <row r="3094" spans="1:14" x14ac:dyDescent="0.2">
      <c r="A3094" s="8">
        <v>31202186</v>
      </c>
      <c r="F3094" s="9" t="s">
        <v>13</v>
      </c>
      <c r="H3094" s="8" t="s">
        <v>49105</v>
      </c>
      <c r="I3094" t="s">
        <v>63459</v>
      </c>
      <c r="J3094" t="s">
        <v>63460</v>
      </c>
      <c r="K3094" t="s">
        <v>255</v>
      </c>
      <c r="L3094" t="s">
        <v>63461</v>
      </c>
      <c r="M3094" t="s">
        <v>63462</v>
      </c>
      <c r="N3094" t="s">
        <v>63463</v>
      </c>
    </row>
    <row r="3095" spans="1:14" x14ac:dyDescent="0.2">
      <c r="A3095" s="8">
        <v>31195695</v>
      </c>
      <c r="B3095" t="s">
        <v>63404</v>
      </c>
      <c r="F3095" s="9" t="s">
        <v>13</v>
      </c>
      <c r="H3095" s="8" t="s">
        <v>49105</v>
      </c>
      <c r="I3095" t="s">
        <v>63405</v>
      </c>
      <c r="J3095" t="s">
        <v>63406</v>
      </c>
      <c r="K3095" t="s">
        <v>43979</v>
      </c>
      <c r="L3095" t="s">
        <v>63407</v>
      </c>
      <c r="M3095" t="s">
        <v>63408</v>
      </c>
      <c r="N3095" t="s">
        <v>63409</v>
      </c>
    </row>
    <row r="3096" spans="1:14" x14ac:dyDescent="0.2">
      <c r="A3096" s="8">
        <v>31195970</v>
      </c>
      <c r="B3096" t="s">
        <v>63410</v>
      </c>
      <c r="C3096" s="9" t="s">
        <v>13</v>
      </c>
      <c r="H3096" s="8" t="s">
        <v>49105</v>
      </c>
      <c r="I3096" t="s">
        <v>63411</v>
      </c>
      <c r="J3096" t="s">
        <v>63412</v>
      </c>
      <c r="K3096" t="s">
        <v>14413</v>
      </c>
      <c r="L3096" t="s">
        <v>63413</v>
      </c>
      <c r="M3096" t="s">
        <v>63414</v>
      </c>
      <c r="N3096" t="s">
        <v>63409</v>
      </c>
    </row>
    <row r="3097" spans="1:14" x14ac:dyDescent="0.2">
      <c r="A3097" s="8">
        <v>31196275</v>
      </c>
      <c r="F3097" s="9" t="s">
        <v>13</v>
      </c>
      <c r="H3097" s="8" t="s">
        <v>49105</v>
      </c>
      <c r="I3097" t="s">
        <v>63415</v>
      </c>
      <c r="J3097" t="s">
        <v>63416</v>
      </c>
      <c r="K3097" t="s">
        <v>837</v>
      </c>
      <c r="L3097" t="s">
        <v>63417</v>
      </c>
      <c r="M3097" t="s">
        <v>63418</v>
      </c>
      <c r="N3097" t="s">
        <v>63409</v>
      </c>
    </row>
    <row r="3098" spans="1:14" x14ac:dyDescent="0.2">
      <c r="A3098" s="8">
        <v>31196349</v>
      </c>
      <c r="F3098" s="9" t="s">
        <v>13</v>
      </c>
      <c r="H3098" s="8" t="s">
        <v>49105</v>
      </c>
      <c r="I3098" t="s">
        <v>63419</v>
      </c>
      <c r="J3098" t="s">
        <v>63420</v>
      </c>
      <c r="K3098" t="s">
        <v>9707</v>
      </c>
      <c r="L3098" t="s">
        <v>63421</v>
      </c>
      <c r="M3098" t="s">
        <v>63422</v>
      </c>
      <c r="N3098" t="s">
        <v>63409</v>
      </c>
    </row>
    <row r="3099" spans="1:14" x14ac:dyDescent="0.2">
      <c r="A3099" s="8">
        <v>31196356</v>
      </c>
      <c r="F3099" s="9" t="s">
        <v>13</v>
      </c>
      <c r="H3099" s="8" t="s">
        <v>49105</v>
      </c>
      <c r="I3099" t="s">
        <v>63423</v>
      </c>
      <c r="J3099" t="s">
        <v>63424</v>
      </c>
      <c r="K3099" t="s">
        <v>9707</v>
      </c>
      <c r="L3099" t="s">
        <v>63425</v>
      </c>
      <c r="M3099" t="s">
        <v>63426</v>
      </c>
      <c r="N3099" t="s">
        <v>63409</v>
      </c>
    </row>
    <row r="3100" spans="1:14" x14ac:dyDescent="0.2">
      <c r="A3100" s="8">
        <v>31196927</v>
      </c>
      <c r="B3100" t="s">
        <v>63427</v>
      </c>
      <c r="F3100" s="9" t="s">
        <v>13</v>
      </c>
      <c r="H3100" s="8" t="s">
        <v>49105</v>
      </c>
      <c r="I3100" t="s">
        <v>63428</v>
      </c>
      <c r="J3100" t="s">
        <v>63429</v>
      </c>
      <c r="K3100" t="s">
        <v>57578</v>
      </c>
      <c r="L3100" t="s">
        <v>63430</v>
      </c>
      <c r="M3100" t="s">
        <v>63431</v>
      </c>
      <c r="N3100" t="s">
        <v>63409</v>
      </c>
    </row>
    <row r="3101" spans="1:14" x14ac:dyDescent="0.2">
      <c r="A3101" s="8">
        <v>31197000</v>
      </c>
      <c r="F3101" s="9" t="s">
        <v>13</v>
      </c>
      <c r="H3101" s="8" t="s">
        <v>49105</v>
      </c>
      <c r="I3101" t="s">
        <v>63432</v>
      </c>
      <c r="J3101" t="s">
        <v>63433</v>
      </c>
      <c r="K3101" t="s">
        <v>37</v>
      </c>
      <c r="L3101" t="s">
        <v>63434</v>
      </c>
      <c r="M3101" t="s">
        <v>63435</v>
      </c>
      <c r="N3101" t="s">
        <v>63409</v>
      </c>
    </row>
    <row r="3102" spans="1:14" x14ac:dyDescent="0.2">
      <c r="A3102" s="8">
        <v>31197007</v>
      </c>
      <c r="F3102" s="9" t="s">
        <v>13</v>
      </c>
      <c r="H3102" s="8" t="s">
        <v>49105</v>
      </c>
      <c r="I3102" t="s">
        <v>63436</v>
      </c>
      <c r="J3102" t="s">
        <v>63437</v>
      </c>
      <c r="K3102" t="s">
        <v>37</v>
      </c>
      <c r="L3102" t="s">
        <v>63438</v>
      </c>
      <c r="M3102" t="s">
        <v>63439</v>
      </c>
      <c r="N3102" t="s">
        <v>63409</v>
      </c>
    </row>
    <row r="3103" spans="1:14" x14ac:dyDescent="0.2">
      <c r="A3103" s="8">
        <v>31197476</v>
      </c>
      <c r="F3103" s="9" t="s">
        <v>13</v>
      </c>
      <c r="H3103" s="8" t="s">
        <v>49105</v>
      </c>
      <c r="I3103" t="s">
        <v>63440</v>
      </c>
      <c r="J3103" t="s">
        <v>63441</v>
      </c>
      <c r="K3103" t="s">
        <v>22067</v>
      </c>
      <c r="L3103" t="s">
        <v>63442</v>
      </c>
      <c r="M3103" t="s">
        <v>63443</v>
      </c>
      <c r="N3103" t="s">
        <v>63409</v>
      </c>
    </row>
    <row r="3104" spans="1:14" x14ac:dyDescent="0.2">
      <c r="A3104" s="8">
        <v>31197668</v>
      </c>
      <c r="F3104" s="9" t="s">
        <v>13</v>
      </c>
      <c r="H3104" s="8" t="s">
        <v>49105</v>
      </c>
      <c r="I3104" t="s">
        <v>63444</v>
      </c>
      <c r="J3104" t="s">
        <v>53536</v>
      </c>
      <c r="K3104" t="s">
        <v>19539</v>
      </c>
      <c r="L3104" t="s">
        <v>63445</v>
      </c>
      <c r="M3104" t="s">
        <v>63446</v>
      </c>
      <c r="N3104" t="s">
        <v>63409</v>
      </c>
    </row>
    <row r="3105" spans="1:14" x14ac:dyDescent="0.2">
      <c r="A3105" s="8">
        <v>31199111</v>
      </c>
      <c r="F3105" s="9" t="s">
        <v>13</v>
      </c>
      <c r="H3105" s="8" t="s">
        <v>49105</v>
      </c>
      <c r="I3105" t="s">
        <v>63447</v>
      </c>
      <c r="J3105" t="s">
        <v>63448</v>
      </c>
      <c r="K3105" t="s">
        <v>9967</v>
      </c>
      <c r="L3105" t="s">
        <v>63449</v>
      </c>
      <c r="M3105" t="s">
        <v>63450</v>
      </c>
      <c r="N3105" t="s">
        <v>63409</v>
      </c>
    </row>
    <row r="3106" spans="1:14" x14ac:dyDescent="0.2">
      <c r="A3106" s="8">
        <v>31199626</v>
      </c>
      <c r="F3106" s="9" t="s">
        <v>13</v>
      </c>
      <c r="H3106" s="8" t="s">
        <v>49105</v>
      </c>
      <c r="I3106" t="s">
        <v>63451</v>
      </c>
      <c r="J3106" t="s">
        <v>63452</v>
      </c>
      <c r="K3106" t="s">
        <v>9967</v>
      </c>
      <c r="L3106" t="s">
        <v>63453</v>
      </c>
      <c r="M3106" t="s">
        <v>63454</v>
      </c>
      <c r="N3106" t="s">
        <v>63409</v>
      </c>
    </row>
    <row r="3107" spans="1:14" x14ac:dyDescent="0.2">
      <c r="A3107" s="8">
        <v>31189529</v>
      </c>
      <c r="B3107" t="s">
        <v>63357</v>
      </c>
      <c r="G3107" s="9" t="s">
        <v>13</v>
      </c>
      <c r="H3107" s="8" t="s">
        <v>49105</v>
      </c>
      <c r="I3107" t="s">
        <v>63358</v>
      </c>
      <c r="J3107" t="s">
        <v>63359</v>
      </c>
      <c r="K3107" t="s">
        <v>26614</v>
      </c>
      <c r="L3107" t="s">
        <v>63360</v>
      </c>
      <c r="M3107" t="s">
        <v>63361</v>
      </c>
      <c r="N3107" t="s">
        <v>63362</v>
      </c>
    </row>
    <row r="3108" spans="1:14" x14ac:dyDescent="0.2">
      <c r="A3108" s="8">
        <v>31189745</v>
      </c>
      <c r="B3108" t="s">
        <v>63363</v>
      </c>
      <c r="G3108" s="9" t="s">
        <v>13</v>
      </c>
      <c r="H3108" s="8" t="s">
        <v>49105</v>
      </c>
      <c r="I3108" t="s">
        <v>63364</v>
      </c>
      <c r="J3108" t="s">
        <v>63365</v>
      </c>
      <c r="K3108" t="s">
        <v>62317</v>
      </c>
      <c r="L3108" t="s">
        <v>63366</v>
      </c>
      <c r="M3108" t="s">
        <v>63367</v>
      </c>
      <c r="N3108" t="s">
        <v>63362</v>
      </c>
    </row>
    <row r="3109" spans="1:14" x14ac:dyDescent="0.2">
      <c r="A3109" s="8">
        <v>31190813</v>
      </c>
      <c r="B3109" t="s">
        <v>63368</v>
      </c>
      <c r="F3109" s="9" t="s">
        <v>13</v>
      </c>
      <c r="H3109" s="8" t="s">
        <v>49105</v>
      </c>
      <c r="I3109" t="s">
        <v>63369</v>
      </c>
      <c r="J3109" t="s">
        <v>63370</v>
      </c>
      <c r="K3109" t="s">
        <v>5285</v>
      </c>
      <c r="L3109" t="s">
        <v>63371</v>
      </c>
      <c r="M3109" t="s">
        <v>63372</v>
      </c>
      <c r="N3109" t="s">
        <v>63362</v>
      </c>
    </row>
    <row r="3110" spans="1:14" x14ac:dyDescent="0.2">
      <c r="A3110" s="8">
        <v>31190916</v>
      </c>
      <c r="B3110" t="s">
        <v>63373</v>
      </c>
      <c r="G3110" s="9" t="s">
        <v>13</v>
      </c>
      <c r="H3110" s="8" t="s">
        <v>49105</v>
      </c>
      <c r="I3110" t="s">
        <v>63374</v>
      </c>
      <c r="J3110" t="s">
        <v>63375</v>
      </c>
      <c r="K3110" t="s">
        <v>47894</v>
      </c>
      <c r="L3110" t="s">
        <v>63376</v>
      </c>
      <c r="M3110" t="s">
        <v>63377</v>
      </c>
      <c r="N3110" t="s">
        <v>63362</v>
      </c>
    </row>
    <row r="3111" spans="1:14" x14ac:dyDescent="0.2">
      <c r="A3111" s="8">
        <v>31191462</v>
      </c>
      <c r="B3111" t="s">
        <v>63378</v>
      </c>
      <c r="G3111" s="9" t="s">
        <v>13</v>
      </c>
      <c r="H3111" s="8" t="s">
        <v>49105</v>
      </c>
      <c r="I3111" t="s">
        <v>63379</v>
      </c>
      <c r="J3111" t="s">
        <v>63380</v>
      </c>
      <c r="K3111" t="s">
        <v>23493</v>
      </c>
      <c r="L3111" t="s">
        <v>63381</v>
      </c>
      <c r="M3111" t="s">
        <v>63382</v>
      </c>
      <c r="N3111" t="s">
        <v>63362</v>
      </c>
    </row>
    <row r="3112" spans="1:14" x14ac:dyDescent="0.2">
      <c r="A3112" s="8">
        <v>31191761</v>
      </c>
      <c r="B3112" t="s">
        <v>63383</v>
      </c>
      <c r="F3112" s="9" t="s">
        <v>13</v>
      </c>
      <c r="H3112" s="8" t="s">
        <v>49105</v>
      </c>
      <c r="I3112" t="s">
        <v>63384</v>
      </c>
      <c r="J3112" t="s">
        <v>63385</v>
      </c>
      <c r="K3112" t="s">
        <v>41539</v>
      </c>
      <c r="L3112" t="s">
        <v>63386</v>
      </c>
      <c r="M3112" t="s">
        <v>63387</v>
      </c>
      <c r="N3112" t="s">
        <v>63362</v>
      </c>
    </row>
    <row r="3113" spans="1:14" x14ac:dyDescent="0.2">
      <c r="A3113" s="8">
        <v>31192347</v>
      </c>
      <c r="F3113" s="9" t="s">
        <v>13</v>
      </c>
      <c r="H3113" s="8" t="s">
        <v>49105</v>
      </c>
      <c r="I3113" t="s">
        <v>63388</v>
      </c>
      <c r="J3113" t="s">
        <v>63389</v>
      </c>
      <c r="K3113" t="s">
        <v>1644</v>
      </c>
      <c r="L3113" t="s">
        <v>63390</v>
      </c>
      <c r="M3113" t="s">
        <v>63391</v>
      </c>
      <c r="N3113" t="s">
        <v>63362</v>
      </c>
    </row>
    <row r="3114" spans="1:14" x14ac:dyDescent="0.2">
      <c r="A3114" s="8">
        <v>31192541</v>
      </c>
      <c r="F3114" s="9" t="s">
        <v>13</v>
      </c>
      <c r="H3114" s="8" t="s">
        <v>49105</v>
      </c>
      <c r="I3114" t="s">
        <v>63392</v>
      </c>
      <c r="J3114" t="s">
        <v>63393</v>
      </c>
      <c r="K3114" t="s">
        <v>4270</v>
      </c>
      <c r="L3114" t="s">
        <v>63394</v>
      </c>
      <c r="M3114" t="s">
        <v>63395</v>
      </c>
      <c r="N3114" t="s">
        <v>63362</v>
      </c>
    </row>
    <row r="3115" spans="1:14" x14ac:dyDescent="0.2">
      <c r="A3115" s="8">
        <v>31194518</v>
      </c>
      <c r="F3115" s="9" t="s">
        <v>13</v>
      </c>
      <c r="H3115" s="8" t="s">
        <v>49105</v>
      </c>
      <c r="I3115" t="s">
        <v>63400</v>
      </c>
      <c r="J3115" t="s">
        <v>63401</v>
      </c>
      <c r="K3115" t="s">
        <v>249</v>
      </c>
      <c r="L3115" t="s">
        <v>63402</v>
      </c>
      <c r="M3115" t="s">
        <v>63403</v>
      </c>
      <c r="N3115" t="s">
        <v>63362</v>
      </c>
    </row>
    <row r="3116" spans="1:14" x14ac:dyDescent="0.2">
      <c r="A3116" s="8">
        <v>31186302</v>
      </c>
      <c r="B3116" t="s">
        <v>63325</v>
      </c>
      <c r="F3116" s="9" t="s">
        <v>13</v>
      </c>
      <c r="H3116" s="8" t="s">
        <v>49105</v>
      </c>
      <c r="I3116" t="s">
        <v>63326</v>
      </c>
      <c r="J3116" t="s">
        <v>63327</v>
      </c>
      <c r="K3116" t="s">
        <v>14305</v>
      </c>
      <c r="L3116" t="s">
        <v>63328</v>
      </c>
      <c r="M3116" t="s">
        <v>63329</v>
      </c>
      <c r="N3116" t="s">
        <v>63330</v>
      </c>
    </row>
    <row r="3117" spans="1:14" x14ac:dyDescent="0.2">
      <c r="A3117" s="8">
        <v>31186822</v>
      </c>
      <c r="B3117" t="s">
        <v>63335</v>
      </c>
      <c r="F3117" s="9" t="s">
        <v>13</v>
      </c>
      <c r="H3117" s="8" t="s">
        <v>49105</v>
      </c>
      <c r="I3117" t="s">
        <v>63336</v>
      </c>
      <c r="J3117" t="s">
        <v>63337</v>
      </c>
      <c r="K3117" t="s">
        <v>8880</v>
      </c>
      <c r="L3117" t="s">
        <v>63338</v>
      </c>
      <c r="M3117" t="s">
        <v>63339</v>
      </c>
      <c r="N3117" t="s">
        <v>63330</v>
      </c>
    </row>
    <row r="3118" spans="1:14" x14ac:dyDescent="0.2">
      <c r="A3118" s="8">
        <v>31188072</v>
      </c>
      <c r="C3118" s="9" t="s">
        <v>13</v>
      </c>
      <c r="G3118" s="9" t="s">
        <v>13</v>
      </c>
      <c r="H3118" s="8" t="s">
        <v>49105</v>
      </c>
      <c r="I3118" t="s">
        <v>63340</v>
      </c>
      <c r="J3118" t="s">
        <v>63341</v>
      </c>
      <c r="K3118" t="s">
        <v>49778</v>
      </c>
      <c r="L3118" t="s">
        <v>63342</v>
      </c>
      <c r="M3118" t="s">
        <v>63343</v>
      </c>
      <c r="N3118" t="s">
        <v>63330</v>
      </c>
    </row>
    <row r="3119" spans="1:14" x14ac:dyDescent="0.2">
      <c r="A3119" s="8">
        <v>31188368</v>
      </c>
      <c r="F3119" s="9" t="s">
        <v>13</v>
      </c>
      <c r="H3119" s="8" t="s">
        <v>49105</v>
      </c>
      <c r="I3119" t="s">
        <v>63344</v>
      </c>
      <c r="J3119" t="s">
        <v>63345</v>
      </c>
      <c r="K3119" t="s">
        <v>11119</v>
      </c>
      <c r="L3119" t="s">
        <v>63346</v>
      </c>
      <c r="M3119" t="s">
        <v>63347</v>
      </c>
      <c r="N3119" t="s">
        <v>63330</v>
      </c>
    </row>
    <row r="3120" spans="1:14" x14ac:dyDescent="0.2">
      <c r="A3120" s="8">
        <v>31188560</v>
      </c>
      <c r="F3120" s="9" t="s">
        <v>13</v>
      </c>
      <c r="H3120" s="8" t="s">
        <v>49105</v>
      </c>
      <c r="I3120" t="s">
        <v>63348</v>
      </c>
      <c r="J3120" t="s">
        <v>63349</v>
      </c>
      <c r="K3120" t="s">
        <v>9967</v>
      </c>
      <c r="L3120" t="s">
        <v>63350</v>
      </c>
      <c r="M3120" t="s">
        <v>63351</v>
      </c>
      <c r="N3120" t="s">
        <v>63330</v>
      </c>
    </row>
    <row r="3121" spans="1:14" x14ac:dyDescent="0.2">
      <c r="A3121" s="8">
        <v>31188849</v>
      </c>
      <c r="B3121" t="s">
        <v>63352</v>
      </c>
      <c r="C3121" s="9" t="s">
        <v>13</v>
      </c>
      <c r="H3121" s="8" t="s">
        <v>49105</v>
      </c>
      <c r="I3121" t="s">
        <v>63353</v>
      </c>
      <c r="J3121" t="s">
        <v>63354</v>
      </c>
      <c r="K3121" t="s">
        <v>6842</v>
      </c>
      <c r="L3121" t="s">
        <v>63355</v>
      </c>
      <c r="M3121" t="s">
        <v>63356</v>
      </c>
      <c r="N3121" t="s">
        <v>63330</v>
      </c>
    </row>
    <row r="3122" spans="1:14" x14ac:dyDescent="0.2">
      <c r="A3122" s="8">
        <v>31182966</v>
      </c>
      <c r="B3122" t="s">
        <v>63314</v>
      </c>
      <c r="C3122" s="9" t="s">
        <v>13</v>
      </c>
      <c r="H3122" s="8" t="s">
        <v>49105</v>
      </c>
      <c r="I3122" t="s">
        <v>63315</v>
      </c>
      <c r="J3122" t="s">
        <v>63316</v>
      </c>
      <c r="K3122" t="s">
        <v>63317</v>
      </c>
      <c r="L3122" t="s">
        <v>63318</v>
      </c>
      <c r="M3122" t="s">
        <v>63319</v>
      </c>
      <c r="N3122" t="s">
        <v>63313</v>
      </c>
    </row>
    <row r="3123" spans="1:14" x14ac:dyDescent="0.2">
      <c r="A3123" s="8">
        <v>31185030</v>
      </c>
      <c r="B3123" t="s">
        <v>63320</v>
      </c>
      <c r="F3123" s="9" t="s">
        <v>13</v>
      </c>
      <c r="H3123" s="8" t="s">
        <v>49105</v>
      </c>
      <c r="I3123" t="s">
        <v>63321</v>
      </c>
      <c r="J3123" t="s">
        <v>63322</v>
      </c>
      <c r="K3123" t="s">
        <v>6842</v>
      </c>
      <c r="L3123" t="s">
        <v>63323</v>
      </c>
      <c r="M3123" t="s">
        <v>63324</v>
      </c>
      <c r="N3123" t="s">
        <v>63313</v>
      </c>
    </row>
    <row r="3124" spans="1:14" x14ac:dyDescent="0.2">
      <c r="A3124" s="8">
        <v>31179266</v>
      </c>
      <c r="B3124" t="s">
        <v>63292</v>
      </c>
      <c r="F3124" s="9" t="s">
        <v>13</v>
      </c>
      <c r="H3124" s="8" t="s">
        <v>49105</v>
      </c>
      <c r="I3124" t="s">
        <v>63293</v>
      </c>
      <c r="J3124" t="s">
        <v>63294</v>
      </c>
      <c r="K3124" t="s">
        <v>25495</v>
      </c>
      <c r="L3124" t="s">
        <v>63295</v>
      </c>
      <c r="M3124" t="s">
        <v>63296</v>
      </c>
      <c r="N3124" t="s">
        <v>63297</v>
      </c>
    </row>
    <row r="3125" spans="1:14" x14ac:dyDescent="0.2">
      <c r="A3125" s="8">
        <v>31180067</v>
      </c>
      <c r="F3125" s="9" t="s">
        <v>13</v>
      </c>
      <c r="H3125" s="8" t="s">
        <v>49105</v>
      </c>
      <c r="I3125" t="s">
        <v>63298</v>
      </c>
      <c r="J3125" t="s">
        <v>38608</v>
      </c>
      <c r="K3125" t="s">
        <v>60662</v>
      </c>
      <c r="L3125" t="s">
        <v>63299</v>
      </c>
      <c r="N3125" t="s">
        <v>63297</v>
      </c>
    </row>
    <row r="3126" spans="1:14" x14ac:dyDescent="0.2">
      <c r="A3126" s="8">
        <v>31180519</v>
      </c>
      <c r="B3126" t="s">
        <v>63300</v>
      </c>
      <c r="C3126" s="9" t="s">
        <v>13</v>
      </c>
      <c r="H3126" s="8" t="s">
        <v>49105</v>
      </c>
      <c r="I3126" t="s">
        <v>63301</v>
      </c>
      <c r="J3126" t="s">
        <v>63302</v>
      </c>
      <c r="K3126" t="s">
        <v>28349</v>
      </c>
      <c r="L3126" t="s">
        <v>63303</v>
      </c>
      <c r="M3126" t="s">
        <v>63304</v>
      </c>
      <c r="N3126" t="s">
        <v>63297</v>
      </c>
    </row>
    <row r="3127" spans="1:14" x14ac:dyDescent="0.2">
      <c r="A3127" s="8">
        <v>31181270</v>
      </c>
      <c r="G3127" s="9" t="s">
        <v>13</v>
      </c>
      <c r="H3127" s="8" t="s">
        <v>49105</v>
      </c>
      <c r="I3127" t="s">
        <v>63305</v>
      </c>
      <c r="J3127" t="s">
        <v>63306</v>
      </c>
      <c r="K3127" t="s">
        <v>39259</v>
      </c>
      <c r="L3127" t="s">
        <v>63307</v>
      </c>
      <c r="M3127" t="s">
        <v>63308</v>
      </c>
      <c r="N3127" t="s">
        <v>63297</v>
      </c>
    </row>
    <row r="3128" spans="1:14" x14ac:dyDescent="0.2">
      <c r="A3128" s="8">
        <v>31177378</v>
      </c>
      <c r="G3128" s="9" t="s">
        <v>13</v>
      </c>
      <c r="H3128" s="8" t="s">
        <v>49105</v>
      </c>
      <c r="I3128" t="s">
        <v>63287</v>
      </c>
      <c r="J3128" t="s">
        <v>63288</v>
      </c>
      <c r="K3128" t="s">
        <v>53992</v>
      </c>
      <c r="L3128" t="s">
        <v>63289</v>
      </c>
      <c r="M3128" t="s">
        <v>63290</v>
      </c>
      <c r="N3128" t="s">
        <v>63291</v>
      </c>
    </row>
    <row r="3129" spans="1:14" x14ac:dyDescent="0.2">
      <c r="A3129" s="8">
        <v>31174358</v>
      </c>
      <c r="B3129" t="s">
        <v>63260</v>
      </c>
      <c r="F3129" s="9" t="s">
        <v>13</v>
      </c>
      <c r="H3129" s="8" t="s">
        <v>49105</v>
      </c>
      <c r="I3129" t="s">
        <v>63261</v>
      </c>
      <c r="J3129" t="s">
        <v>63262</v>
      </c>
      <c r="K3129" t="s">
        <v>43979</v>
      </c>
      <c r="L3129" t="s">
        <v>63263</v>
      </c>
      <c r="M3129" t="s">
        <v>63264</v>
      </c>
      <c r="N3129" t="s">
        <v>63265</v>
      </c>
    </row>
    <row r="3130" spans="1:14" x14ac:dyDescent="0.2">
      <c r="A3130" s="8">
        <v>31174603</v>
      </c>
      <c r="B3130" t="s">
        <v>63266</v>
      </c>
      <c r="F3130" s="9" t="s">
        <v>13</v>
      </c>
      <c r="H3130" s="8" t="s">
        <v>49105</v>
      </c>
      <c r="I3130" t="s">
        <v>63267</v>
      </c>
      <c r="J3130" t="s">
        <v>63268</v>
      </c>
      <c r="K3130" t="s">
        <v>24021</v>
      </c>
      <c r="L3130" t="s">
        <v>63269</v>
      </c>
      <c r="M3130" t="s">
        <v>63270</v>
      </c>
      <c r="N3130" t="s">
        <v>63265</v>
      </c>
    </row>
    <row r="3131" spans="1:14" x14ac:dyDescent="0.2">
      <c r="A3131" s="8">
        <v>31176070</v>
      </c>
      <c r="C3131" s="9" t="s">
        <v>13</v>
      </c>
      <c r="H3131" s="8" t="s">
        <v>49105</v>
      </c>
      <c r="I3131" t="s">
        <v>63279</v>
      </c>
      <c r="J3131" t="s">
        <v>63280</v>
      </c>
      <c r="K3131" t="s">
        <v>39259</v>
      </c>
      <c r="L3131" t="s">
        <v>63281</v>
      </c>
      <c r="M3131" t="s">
        <v>63282</v>
      </c>
      <c r="N3131" t="s">
        <v>63265</v>
      </c>
    </row>
    <row r="3132" spans="1:14" x14ac:dyDescent="0.2">
      <c r="A3132" s="8">
        <v>31176073</v>
      </c>
      <c r="F3132" s="9" t="s">
        <v>13</v>
      </c>
      <c r="H3132" s="8" t="s">
        <v>49105</v>
      </c>
      <c r="I3132" t="s">
        <v>63283</v>
      </c>
      <c r="J3132" t="s">
        <v>63284</v>
      </c>
      <c r="K3132" t="s">
        <v>39259</v>
      </c>
      <c r="L3132" t="s">
        <v>63285</v>
      </c>
      <c r="M3132" t="s">
        <v>63286</v>
      </c>
      <c r="N3132" t="s">
        <v>63265</v>
      </c>
    </row>
    <row r="3133" spans="1:14" x14ac:dyDescent="0.2">
      <c r="A3133" s="8">
        <v>31170917</v>
      </c>
      <c r="B3133" t="s">
        <v>63222</v>
      </c>
      <c r="G3133" s="9" t="s">
        <v>13</v>
      </c>
      <c r="H3133" s="8" t="s">
        <v>49105</v>
      </c>
      <c r="I3133" t="s">
        <v>63223</v>
      </c>
      <c r="J3133" t="s">
        <v>63224</v>
      </c>
      <c r="K3133" t="s">
        <v>14413</v>
      </c>
      <c r="L3133" t="s">
        <v>63225</v>
      </c>
      <c r="M3133" t="s">
        <v>63226</v>
      </c>
      <c r="N3133" t="s">
        <v>63227</v>
      </c>
    </row>
    <row r="3134" spans="1:14" x14ac:dyDescent="0.2">
      <c r="A3134" s="8">
        <v>31171210</v>
      </c>
      <c r="F3134" s="9" t="s">
        <v>13</v>
      </c>
      <c r="H3134" s="8" t="s">
        <v>49105</v>
      </c>
      <c r="I3134" t="s">
        <v>63228</v>
      </c>
      <c r="J3134" t="s">
        <v>63229</v>
      </c>
      <c r="K3134" t="s">
        <v>6056</v>
      </c>
      <c r="L3134" t="s">
        <v>63230</v>
      </c>
      <c r="M3134" t="s">
        <v>63231</v>
      </c>
      <c r="N3134" t="s">
        <v>63227</v>
      </c>
    </row>
    <row r="3135" spans="1:14" x14ac:dyDescent="0.2">
      <c r="A3135" s="8">
        <v>31171615</v>
      </c>
      <c r="B3135" t="s">
        <v>63232</v>
      </c>
      <c r="F3135" s="9" t="s">
        <v>13</v>
      </c>
      <c r="H3135" s="8" t="s">
        <v>49105</v>
      </c>
      <c r="I3135" t="s">
        <v>63233</v>
      </c>
      <c r="J3135" t="s">
        <v>63234</v>
      </c>
      <c r="K3135" t="s">
        <v>57578</v>
      </c>
      <c r="L3135" t="s">
        <v>63235</v>
      </c>
      <c r="M3135" t="s">
        <v>63236</v>
      </c>
      <c r="N3135" t="s">
        <v>63227</v>
      </c>
    </row>
    <row r="3136" spans="1:14" x14ac:dyDescent="0.2">
      <c r="A3136" s="8">
        <v>31172310</v>
      </c>
      <c r="B3136" t="s">
        <v>63237</v>
      </c>
      <c r="F3136" s="9" t="s">
        <v>13</v>
      </c>
      <c r="H3136" s="8" t="s">
        <v>49105</v>
      </c>
      <c r="I3136" t="s">
        <v>63238</v>
      </c>
      <c r="J3136" t="s">
        <v>63239</v>
      </c>
      <c r="K3136" t="s">
        <v>10978</v>
      </c>
      <c r="L3136" t="s">
        <v>63240</v>
      </c>
      <c r="M3136" t="s">
        <v>63241</v>
      </c>
      <c r="N3136" t="s">
        <v>63227</v>
      </c>
    </row>
    <row r="3137" spans="1:14" x14ac:dyDescent="0.2">
      <c r="A3137" s="8">
        <v>31172452</v>
      </c>
      <c r="B3137" t="s">
        <v>63242</v>
      </c>
      <c r="F3137" s="9" t="s">
        <v>13</v>
      </c>
      <c r="H3137" s="8" t="s">
        <v>49105</v>
      </c>
      <c r="I3137" t="s">
        <v>63243</v>
      </c>
      <c r="J3137" t="s">
        <v>63244</v>
      </c>
      <c r="K3137" t="s">
        <v>10978</v>
      </c>
      <c r="L3137" t="s">
        <v>63245</v>
      </c>
      <c r="M3137" t="s">
        <v>63246</v>
      </c>
      <c r="N3137" t="s">
        <v>63227</v>
      </c>
    </row>
    <row r="3138" spans="1:14" x14ac:dyDescent="0.2">
      <c r="A3138" s="8">
        <v>31173692</v>
      </c>
      <c r="G3138" s="9" t="s">
        <v>13</v>
      </c>
      <c r="H3138" s="8" t="s">
        <v>49105</v>
      </c>
      <c r="I3138" t="s">
        <v>63247</v>
      </c>
      <c r="J3138" t="s">
        <v>63248</v>
      </c>
      <c r="K3138" t="s">
        <v>9967</v>
      </c>
      <c r="L3138" t="s">
        <v>63249</v>
      </c>
      <c r="M3138" t="s">
        <v>63250</v>
      </c>
      <c r="N3138" t="s">
        <v>63227</v>
      </c>
    </row>
    <row r="3139" spans="1:14" x14ac:dyDescent="0.2">
      <c r="A3139" s="8">
        <v>31173929</v>
      </c>
      <c r="B3139" t="s">
        <v>63251</v>
      </c>
      <c r="F3139" s="9" t="s">
        <v>13</v>
      </c>
      <c r="H3139" s="8" t="s">
        <v>49105</v>
      </c>
      <c r="I3139" t="s">
        <v>63252</v>
      </c>
      <c r="J3139" t="s">
        <v>63253</v>
      </c>
      <c r="K3139" t="s">
        <v>20957</v>
      </c>
      <c r="L3139" t="s">
        <v>63254</v>
      </c>
      <c r="M3139" t="s">
        <v>63255</v>
      </c>
      <c r="N3139" t="s">
        <v>63227</v>
      </c>
    </row>
    <row r="3140" spans="1:14" x14ac:dyDescent="0.2">
      <c r="A3140" s="8">
        <v>31173993</v>
      </c>
      <c r="F3140" s="9" t="s">
        <v>13</v>
      </c>
      <c r="H3140" s="8" t="s">
        <v>49105</v>
      </c>
      <c r="I3140" t="s">
        <v>63256</v>
      </c>
      <c r="J3140" t="s">
        <v>63257</v>
      </c>
      <c r="K3140" t="s">
        <v>44</v>
      </c>
      <c r="L3140" t="s">
        <v>63258</v>
      </c>
      <c r="M3140" t="s">
        <v>63259</v>
      </c>
      <c r="N3140" t="s">
        <v>63227</v>
      </c>
    </row>
    <row r="3141" spans="1:14" x14ac:dyDescent="0.2">
      <c r="A3141" s="8">
        <v>31167834</v>
      </c>
      <c r="B3141" t="s">
        <v>63199</v>
      </c>
      <c r="G3141" s="9" t="s">
        <v>13</v>
      </c>
      <c r="H3141" s="8" t="s">
        <v>49105</v>
      </c>
      <c r="I3141" t="s">
        <v>63200</v>
      </c>
      <c r="J3141" t="s">
        <v>63201</v>
      </c>
      <c r="K3141" t="s">
        <v>26614</v>
      </c>
      <c r="L3141" t="s">
        <v>63202</v>
      </c>
      <c r="M3141" t="s">
        <v>63203</v>
      </c>
      <c r="N3141" t="s">
        <v>63204</v>
      </c>
    </row>
    <row r="3142" spans="1:14" x14ac:dyDescent="0.2">
      <c r="A3142" s="8">
        <v>31167846</v>
      </c>
      <c r="B3142" t="s">
        <v>63205</v>
      </c>
      <c r="C3142" s="9" t="s">
        <v>13</v>
      </c>
      <c r="H3142" s="8" t="s">
        <v>49105</v>
      </c>
      <c r="I3142" t="s">
        <v>63206</v>
      </c>
      <c r="J3142" t="s">
        <v>63207</v>
      </c>
      <c r="K3142" t="s">
        <v>31763</v>
      </c>
      <c r="L3142" t="s">
        <v>63208</v>
      </c>
      <c r="M3142" t="s">
        <v>63209</v>
      </c>
      <c r="N3142" t="s">
        <v>63204</v>
      </c>
    </row>
    <row r="3143" spans="1:14" x14ac:dyDescent="0.2">
      <c r="A3143" s="8">
        <v>31168087</v>
      </c>
      <c r="F3143" s="9" t="s">
        <v>13</v>
      </c>
      <c r="H3143" s="8" t="s">
        <v>49105</v>
      </c>
      <c r="I3143" t="s">
        <v>63210</v>
      </c>
      <c r="J3143" t="s">
        <v>63211</v>
      </c>
      <c r="K3143" t="s">
        <v>19744</v>
      </c>
      <c r="L3143" t="s">
        <v>63212</v>
      </c>
      <c r="M3143" t="s">
        <v>63213</v>
      </c>
      <c r="N3143" t="s">
        <v>63204</v>
      </c>
    </row>
    <row r="3144" spans="1:14" x14ac:dyDescent="0.2">
      <c r="A3144" s="8">
        <v>31168861</v>
      </c>
      <c r="F3144" s="9" t="s">
        <v>13</v>
      </c>
      <c r="H3144" s="8" t="s">
        <v>49105</v>
      </c>
      <c r="I3144" t="s">
        <v>63214</v>
      </c>
      <c r="J3144" t="s">
        <v>63215</v>
      </c>
      <c r="K3144" t="s">
        <v>61317</v>
      </c>
      <c r="L3144" t="s">
        <v>63216</v>
      </c>
      <c r="M3144" t="s">
        <v>63217</v>
      </c>
      <c r="N3144" t="s">
        <v>63204</v>
      </c>
    </row>
    <row r="3145" spans="1:14" x14ac:dyDescent="0.2">
      <c r="A3145" s="8">
        <v>31169284</v>
      </c>
      <c r="F3145" s="9" t="s">
        <v>13</v>
      </c>
      <c r="H3145" s="8" t="s">
        <v>49105</v>
      </c>
      <c r="I3145" t="s">
        <v>63218</v>
      </c>
      <c r="J3145" t="s">
        <v>63219</v>
      </c>
      <c r="K3145" t="s">
        <v>1669</v>
      </c>
      <c r="L3145" t="s">
        <v>63220</v>
      </c>
      <c r="M3145" t="s">
        <v>63221</v>
      </c>
      <c r="N3145" t="s">
        <v>63204</v>
      </c>
    </row>
    <row r="3146" spans="1:14" x14ac:dyDescent="0.2">
      <c r="A3146" s="8">
        <v>31164644</v>
      </c>
      <c r="B3146" t="s">
        <v>63188</v>
      </c>
      <c r="F3146" s="9" t="s">
        <v>13</v>
      </c>
      <c r="G3146" s="9" t="s">
        <v>13</v>
      </c>
      <c r="H3146" s="8" t="s">
        <v>49105</v>
      </c>
      <c r="I3146" t="s">
        <v>63189</v>
      </c>
      <c r="J3146" t="s">
        <v>63190</v>
      </c>
      <c r="K3146" t="s">
        <v>12050</v>
      </c>
      <c r="L3146" t="s">
        <v>63191</v>
      </c>
      <c r="M3146" t="s">
        <v>63192</v>
      </c>
      <c r="N3146" t="s">
        <v>63193</v>
      </c>
    </row>
    <row r="3147" spans="1:14" x14ac:dyDescent="0.2">
      <c r="A3147" s="8">
        <v>31164953</v>
      </c>
      <c r="B3147" t="s">
        <v>63194</v>
      </c>
      <c r="F3147" s="9" t="s">
        <v>13</v>
      </c>
      <c r="H3147" s="8" t="s">
        <v>49105</v>
      </c>
      <c r="I3147" t="s">
        <v>63195</v>
      </c>
      <c r="J3147" t="s">
        <v>63196</v>
      </c>
      <c r="K3147" t="s">
        <v>41539</v>
      </c>
      <c r="L3147" t="s">
        <v>63197</v>
      </c>
      <c r="M3147" t="s">
        <v>63198</v>
      </c>
      <c r="N3147" t="s">
        <v>63193</v>
      </c>
    </row>
    <row r="3148" spans="1:14" x14ac:dyDescent="0.2">
      <c r="A3148" s="8">
        <v>31159722</v>
      </c>
      <c r="B3148" t="s">
        <v>63157</v>
      </c>
      <c r="G3148" s="9" t="s">
        <v>13</v>
      </c>
      <c r="H3148" s="8" t="s">
        <v>49105</v>
      </c>
      <c r="I3148" t="s">
        <v>63158</v>
      </c>
      <c r="J3148" t="s">
        <v>63159</v>
      </c>
      <c r="K3148" t="s">
        <v>4088</v>
      </c>
      <c r="L3148" t="s">
        <v>63160</v>
      </c>
      <c r="M3148" t="s">
        <v>63161</v>
      </c>
      <c r="N3148" t="s">
        <v>63162</v>
      </c>
    </row>
    <row r="3149" spans="1:14" x14ac:dyDescent="0.2">
      <c r="A3149" s="8">
        <v>31159743</v>
      </c>
      <c r="B3149" t="s">
        <v>63163</v>
      </c>
      <c r="C3149" s="9" t="s">
        <v>13</v>
      </c>
      <c r="H3149" s="8" t="s">
        <v>49105</v>
      </c>
      <c r="I3149" t="s">
        <v>63164</v>
      </c>
      <c r="J3149" t="s">
        <v>63165</v>
      </c>
      <c r="K3149" t="s">
        <v>14413</v>
      </c>
      <c r="L3149" t="s">
        <v>63166</v>
      </c>
      <c r="M3149" t="s">
        <v>63167</v>
      </c>
      <c r="N3149" t="s">
        <v>63162</v>
      </c>
    </row>
    <row r="3150" spans="1:14" x14ac:dyDescent="0.2">
      <c r="A3150" s="8">
        <v>31160595</v>
      </c>
      <c r="B3150" t="s">
        <v>63168</v>
      </c>
      <c r="F3150" s="9" t="s">
        <v>13</v>
      </c>
      <c r="H3150" s="8" t="s">
        <v>49105</v>
      </c>
      <c r="I3150" t="s">
        <v>63169</v>
      </c>
      <c r="J3150" t="s">
        <v>63170</v>
      </c>
      <c r="K3150" t="s">
        <v>12050</v>
      </c>
      <c r="L3150" t="s">
        <v>63171</v>
      </c>
      <c r="M3150" t="s">
        <v>63172</v>
      </c>
      <c r="N3150" t="s">
        <v>63162</v>
      </c>
    </row>
    <row r="3151" spans="1:14" x14ac:dyDescent="0.2">
      <c r="A3151" s="8">
        <v>31162914</v>
      </c>
      <c r="C3151" s="9" t="s">
        <v>13</v>
      </c>
      <c r="H3151" s="8" t="s">
        <v>49105</v>
      </c>
      <c r="I3151" t="s">
        <v>63173</v>
      </c>
      <c r="J3151" t="s">
        <v>63174</v>
      </c>
      <c r="K3151" t="s">
        <v>29304</v>
      </c>
      <c r="L3151" t="s">
        <v>63175</v>
      </c>
      <c r="M3151" t="s">
        <v>63176</v>
      </c>
      <c r="N3151" t="s">
        <v>63162</v>
      </c>
    </row>
    <row r="3152" spans="1:14" x14ac:dyDescent="0.2">
      <c r="A3152" s="8">
        <v>31163077</v>
      </c>
      <c r="B3152" t="s">
        <v>63177</v>
      </c>
      <c r="G3152" s="9" t="s">
        <v>13</v>
      </c>
      <c r="H3152" s="8" t="s">
        <v>49105</v>
      </c>
      <c r="I3152" t="s">
        <v>63178</v>
      </c>
      <c r="J3152" t="s">
        <v>63179</v>
      </c>
      <c r="K3152" t="s">
        <v>6842</v>
      </c>
      <c r="L3152" t="s">
        <v>63180</v>
      </c>
      <c r="M3152" t="s">
        <v>63181</v>
      </c>
      <c r="N3152" t="s">
        <v>63162</v>
      </c>
    </row>
    <row r="3153" spans="1:14" x14ac:dyDescent="0.2">
      <c r="A3153" s="8">
        <v>31157248</v>
      </c>
      <c r="B3153" t="s">
        <v>63141</v>
      </c>
      <c r="C3153" s="9" t="s">
        <v>13</v>
      </c>
      <c r="H3153" s="8" t="s">
        <v>49105</v>
      </c>
      <c r="I3153" t="s">
        <v>63142</v>
      </c>
      <c r="J3153" t="s">
        <v>63143</v>
      </c>
      <c r="K3153" t="s">
        <v>63144</v>
      </c>
      <c r="L3153" t="s">
        <v>63145</v>
      </c>
      <c r="M3153" t="s">
        <v>63146</v>
      </c>
      <c r="N3153" t="s">
        <v>63147</v>
      </c>
    </row>
    <row r="3154" spans="1:14" x14ac:dyDescent="0.2">
      <c r="A3154" s="8">
        <v>31157948</v>
      </c>
      <c r="F3154" s="9" t="s">
        <v>13</v>
      </c>
      <c r="H3154" s="8" t="s">
        <v>49105</v>
      </c>
      <c r="I3154" t="s">
        <v>63148</v>
      </c>
      <c r="J3154" t="s">
        <v>63149</v>
      </c>
      <c r="K3154" t="s">
        <v>108</v>
      </c>
      <c r="L3154" t="s">
        <v>63150</v>
      </c>
      <c r="M3154" t="s">
        <v>63151</v>
      </c>
      <c r="N3154" t="s">
        <v>63147</v>
      </c>
    </row>
    <row r="3155" spans="1:14" x14ac:dyDescent="0.2">
      <c r="A3155" s="8">
        <v>31158604</v>
      </c>
      <c r="B3155" t="s">
        <v>63152</v>
      </c>
      <c r="F3155" s="9" t="s">
        <v>13</v>
      </c>
      <c r="H3155" s="8" t="s">
        <v>49105</v>
      </c>
      <c r="I3155" t="s">
        <v>63153</v>
      </c>
      <c r="J3155" t="s">
        <v>63154</v>
      </c>
      <c r="K3155" t="s">
        <v>365</v>
      </c>
      <c r="L3155" t="s">
        <v>63155</v>
      </c>
      <c r="M3155" t="s">
        <v>63156</v>
      </c>
      <c r="N3155" t="s">
        <v>63147</v>
      </c>
    </row>
    <row r="3156" spans="1:14" x14ac:dyDescent="0.2">
      <c r="A3156" s="8">
        <v>31154004</v>
      </c>
      <c r="F3156" s="9" t="s">
        <v>13</v>
      </c>
      <c r="H3156" s="8" t="s">
        <v>49105</v>
      </c>
      <c r="I3156" t="s">
        <v>63135</v>
      </c>
      <c r="J3156" t="s">
        <v>63136</v>
      </c>
      <c r="K3156" t="s">
        <v>63137</v>
      </c>
      <c r="L3156" t="s">
        <v>63138</v>
      </c>
      <c r="M3156" t="s">
        <v>63139</v>
      </c>
      <c r="N3156" t="s">
        <v>63140</v>
      </c>
    </row>
    <row r="3157" spans="1:14" x14ac:dyDescent="0.2">
      <c r="A3157" s="8">
        <v>31151141</v>
      </c>
      <c r="B3157" t="s">
        <v>63116</v>
      </c>
      <c r="F3157" s="9" t="s">
        <v>13</v>
      </c>
      <c r="H3157" s="8" t="s">
        <v>49105</v>
      </c>
      <c r="I3157" t="s">
        <v>63117</v>
      </c>
      <c r="J3157" t="s">
        <v>63118</v>
      </c>
      <c r="K3157" t="s">
        <v>46805</v>
      </c>
      <c r="L3157" t="s">
        <v>63119</v>
      </c>
      <c r="M3157" t="s">
        <v>63120</v>
      </c>
      <c r="N3157" t="s">
        <v>63121</v>
      </c>
    </row>
    <row r="3158" spans="1:14" x14ac:dyDescent="0.2">
      <c r="A3158" s="8">
        <v>31151247</v>
      </c>
      <c r="B3158" t="s">
        <v>63122</v>
      </c>
      <c r="F3158" s="9" t="s">
        <v>13</v>
      </c>
      <c r="H3158" s="8" t="s">
        <v>49105</v>
      </c>
      <c r="I3158" t="s">
        <v>63123</v>
      </c>
      <c r="J3158" t="s">
        <v>63124</v>
      </c>
      <c r="K3158" t="s">
        <v>43979</v>
      </c>
      <c r="L3158" t="s">
        <v>63125</v>
      </c>
      <c r="M3158" t="s">
        <v>63126</v>
      </c>
      <c r="N3158" t="s">
        <v>63121</v>
      </c>
    </row>
    <row r="3159" spans="1:14" x14ac:dyDescent="0.2">
      <c r="A3159" s="8">
        <v>31152843</v>
      </c>
      <c r="C3159" s="9" t="s">
        <v>13</v>
      </c>
      <c r="H3159" s="8" t="s">
        <v>49105</v>
      </c>
      <c r="I3159" t="s">
        <v>63127</v>
      </c>
      <c r="J3159" t="s">
        <v>63128</v>
      </c>
      <c r="K3159" t="s">
        <v>24818</v>
      </c>
      <c r="L3159" t="s">
        <v>63129</v>
      </c>
      <c r="M3159" t="s">
        <v>63130</v>
      </c>
      <c r="N3159" t="s">
        <v>63121</v>
      </c>
    </row>
    <row r="3160" spans="1:14" x14ac:dyDescent="0.2">
      <c r="A3160" s="8">
        <v>31153018</v>
      </c>
      <c r="F3160" s="9" t="s">
        <v>13</v>
      </c>
      <c r="H3160" s="8" t="s">
        <v>49105</v>
      </c>
      <c r="I3160" t="s">
        <v>63131</v>
      </c>
      <c r="J3160" t="s">
        <v>63132</v>
      </c>
      <c r="K3160" t="s">
        <v>255</v>
      </c>
      <c r="L3160" t="s">
        <v>63133</v>
      </c>
      <c r="M3160" t="s">
        <v>63134</v>
      </c>
      <c r="N3160" t="s">
        <v>63121</v>
      </c>
    </row>
    <row r="3161" spans="1:14" x14ac:dyDescent="0.2">
      <c r="A3161" s="8">
        <v>31147534</v>
      </c>
      <c r="B3161" t="s">
        <v>63089</v>
      </c>
      <c r="F3161" s="9" t="s">
        <v>13</v>
      </c>
      <c r="H3161" s="8" t="s">
        <v>49105</v>
      </c>
      <c r="I3161" t="s">
        <v>63090</v>
      </c>
      <c r="J3161" t="s">
        <v>63091</v>
      </c>
      <c r="K3161" t="s">
        <v>12050</v>
      </c>
      <c r="L3161" t="s">
        <v>63092</v>
      </c>
      <c r="M3161" t="s">
        <v>63093</v>
      </c>
      <c r="N3161" t="s">
        <v>63094</v>
      </c>
    </row>
    <row r="3162" spans="1:14" x14ac:dyDescent="0.2">
      <c r="A3162" s="8">
        <v>31147537</v>
      </c>
      <c r="B3162" t="s">
        <v>63095</v>
      </c>
      <c r="F3162" s="9" t="s">
        <v>13</v>
      </c>
      <c r="H3162" s="8" t="s">
        <v>49105</v>
      </c>
      <c r="I3162" t="s">
        <v>63096</v>
      </c>
      <c r="J3162" t="s">
        <v>63097</v>
      </c>
      <c r="K3162" t="s">
        <v>12050</v>
      </c>
      <c r="L3162" t="s">
        <v>63098</v>
      </c>
      <c r="M3162" t="s">
        <v>63099</v>
      </c>
      <c r="N3162" t="s">
        <v>63094</v>
      </c>
    </row>
    <row r="3163" spans="1:14" x14ac:dyDescent="0.2">
      <c r="A3163" s="8">
        <v>31147647</v>
      </c>
      <c r="F3163" s="9" t="s">
        <v>13</v>
      </c>
      <c r="H3163" s="8" t="s">
        <v>49105</v>
      </c>
      <c r="I3163" t="s">
        <v>63100</v>
      </c>
      <c r="J3163" t="s">
        <v>17077</v>
      </c>
      <c r="K3163" t="s">
        <v>4556</v>
      </c>
      <c r="L3163" t="s">
        <v>63101</v>
      </c>
      <c r="M3163" t="s">
        <v>63102</v>
      </c>
      <c r="N3163" t="s">
        <v>63094</v>
      </c>
    </row>
    <row r="3164" spans="1:14" x14ac:dyDescent="0.2">
      <c r="A3164" s="8">
        <v>31149890</v>
      </c>
      <c r="G3164" s="9" t="s">
        <v>13</v>
      </c>
      <c r="H3164" s="8" t="s">
        <v>49105</v>
      </c>
      <c r="I3164" t="s">
        <v>63103</v>
      </c>
      <c r="J3164" t="s">
        <v>63104</v>
      </c>
      <c r="K3164" t="s">
        <v>63105</v>
      </c>
      <c r="L3164" t="s">
        <v>63106</v>
      </c>
      <c r="M3164" t="s">
        <v>63107</v>
      </c>
      <c r="N3164" t="s">
        <v>63094</v>
      </c>
    </row>
    <row r="3165" spans="1:14" x14ac:dyDescent="0.2">
      <c r="A3165" s="8">
        <v>31150689</v>
      </c>
      <c r="G3165" s="9" t="s">
        <v>13</v>
      </c>
      <c r="H3165" s="8" t="s">
        <v>49105</v>
      </c>
      <c r="I3165" t="s">
        <v>63108</v>
      </c>
      <c r="J3165" t="s">
        <v>63109</v>
      </c>
      <c r="K3165" t="s">
        <v>61049</v>
      </c>
      <c r="L3165" t="s">
        <v>63110</v>
      </c>
      <c r="M3165" t="s">
        <v>63111</v>
      </c>
      <c r="N3165" t="s">
        <v>63094</v>
      </c>
    </row>
    <row r="3166" spans="1:14" x14ac:dyDescent="0.2">
      <c r="A3166" s="8">
        <v>31151117</v>
      </c>
      <c r="F3166" s="9" t="s">
        <v>13</v>
      </c>
      <c r="H3166" s="8" t="s">
        <v>49105</v>
      </c>
      <c r="I3166" t="s">
        <v>63112</v>
      </c>
      <c r="J3166" t="s">
        <v>63113</v>
      </c>
      <c r="K3166" t="s">
        <v>8094</v>
      </c>
      <c r="L3166" t="s">
        <v>63114</v>
      </c>
      <c r="M3166" t="s">
        <v>63115</v>
      </c>
      <c r="N3166" t="s">
        <v>63094</v>
      </c>
    </row>
    <row r="3167" spans="1:14" x14ac:dyDescent="0.2">
      <c r="A3167" s="8">
        <v>31141960</v>
      </c>
      <c r="B3167" t="s">
        <v>63063</v>
      </c>
      <c r="C3167" s="9" t="s">
        <v>13</v>
      </c>
      <c r="H3167" s="8" t="s">
        <v>49105</v>
      </c>
      <c r="I3167" t="s">
        <v>63064</v>
      </c>
      <c r="J3167" t="s">
        <v>63065</v>
      </c>
      <c r="K3167" t="s">
        <v>9702</v>
      </c>
      <c r="L3167" t="s">
        <v>63066</v>
      </c>
      <c r="M3167" t="s">
        <v>63067</v>
      </c>
      <c r="N3167" t="s">
        <v>63068</v>
      </c>
    </row>
    <row r="3168" spans="1:14" x14ac:dyDescent="0.2">
      <c r="A3168" s="8">
        <v>31142650</v>
      </c>
      <c r="B3168" t="s">
        <v>63069</v>
      </c>
      <c r="F3168" s="9" t="s">
        <v>13</v>
      </c>
      <c r="H3168" s="8" t="s">
        <v>49105</v>
      </c>
      <c r="I3168" t="s">
        <v>63070</v>
      </c>
      <c r="J3168" t="s">
        <v>63071</v>
      </c>
      <c r="K3168" t="s">
        <v>136</v>
      </c>
      <c r="L3168" t="s">
        <v>63072</v>
      </c>
      <c r="M3168" t="s">
        <v>63073</v>
      </c>
      <c r="N3168" t="s">
        <v>63068</v>
      </c>
    </row>
    <row r="3169" spans="1:14" x14ac:dyDescent="0.2">
      <c r="A3169" s="8">
        <v>31144812</v>
      </c>
      <c r="B3169" t="s">
        <v>63074</v>
      </c>
      <c r="F3169" s="9" t="s">
        <v>13</v>
      </c>
      <c r="H3169" s="8" t="s">
        <v>49105</v>
      </c>
      <c r="I3169" t="s">
        <v>63075</v>
      </c>
      <c r="J3169" t="s">
        <v>63076</v>
      </c>
      <c r="K3169" t="s">
        <v>249</v>
      </c>
      <c r="L3169" t="s">
        <v>63077</v>
      </c>
      <c r="M3169" t="s">
        <v>63078</v>
      </c>
      <c r="N3169" t="s">
        <v>63068</v>
      </c>
    </row>
    <row r="3170" spans="1:14" x14ac:dyDescent="0.2">
      <c r="A3170" s="8">
        <v>31145734</v>
      </c>
      <c r="B3170" t="s">
        <v>63079</v>
      </c>
      <c r="F3170" s="9" t="s">
        <v>13</v>
      </c>
      <c r="H3170" s="8" t="s">
        <v>49105</v>
      </c>
      <c r="I3170" t="s">
        <v>63080</v>
      </c>
      <c r="J3170" t="s">
        <v>63081</v>
      </c>
      <c r="K3170" t="s">
        <v>10845</v>
      </c>
      <c r="L3170" t="s">
        <v>63082</v>
      </c>
      <c r="M3170" t="s">
        <v>63083</v>
      </c>
      <c r="N3170" t="s">
        <v>63068</v>
      </c>
    </row>
    <row r="3171" spans="1:14" x14ac:dyDescent="0.2">
      <c r="A3171" s="8">
        <v>31145757</v>
      </c>
      <c r="B3171" t="s">
        <v>63084</v>
      </c>
      <c r="F3171" s="9" t="s">
        <v>13</v>
      </c>
      <c r="H3171" s="8" t="s">
        <v>49105</v>
      </c>
      <c r="I3171" t="s">
        <v>63085</v>
      </c>
      <c r="J3171" t="s">
        <v>63086</v>
      </c>
      <c r="K3171" t="s">
        <v>6842</v>
      </c>
      <c r="L3171" t="s">
        <v>63087</v>
      </c>
      <c r="M3171" t="s">
        <v>63088</v>
      </c>
      <c r="N3171" t="s">
        <v>63068</v>
      </c>
    </row>
    <row r="3172" spans="1:14" x14ac:dyDescent="0.2">
      <c r="A3172" s="8">
        <v>31137466</v>
      </c>
      <c r="B3172" t="s">
        <v>63036</v>
      </c>
      <c r="F3172" s="9" t="s">
        <v>13</v>
      </c>
      <c r="G3172" s="9" t="s">
        <v>13</v>
      </c>
      <c r="H3172" s="8" t="s">
        <v>49105</v>
      </c>
      <c r="I3172" t="s">
        <v>63037</v>
      </c>
      <c r="J3172" t="s">
        <v>63038</v>
      </c>
      <c r="K3172" t="s">
        <v>9702</v>
      </c>
      <c r="L3172" t="s">
        <v>63039</v>
      </c>
      <c r="M3172" t="s">
        <v>63040</v>
      </c>
      <c r="N3172" t="s">
        <v>63041</v>
      </c>
    </row>
    <row r="3173" spans="1:14" x14ac:dyDescent="0.2">
      <c r="A3173" s="8">
        <v>31137858</v>
      </c>
      <c r="B3173" t="s">
        <v>63042</v>
      </c>
      <c r="F3173" s="9" t="s">
        <v>13</v>
      </c>
      <c r="H3173" s="8" t="s">
        <v>49105</v>
      </c>
      <c r="I3173" t="s">
        <v>63043</v>
      </c>
      <c r="J3173" t="s">
        <v>57543</v>
      </c>
      <c r="K3173" t="s">
        <v>57708</v>
      </c>
      <c r="L3173" t="s">
        <v>63044</v>
      </c>
      <c r="M3173" t="s">
        <v>63045</v>
      </c>
      <c r="N3173" t="s">
        <v>63041</v>
      </c>
    </row>
    <row r="3174" spans="1:14" x14ac:dyDescent="0.2">
      <c r="A3174" s="8">
        <v>31138126</v>
      </c>
      <c r="B3174" t="s">
        <v>63046</v>
      </c>
      <c r="G3174" s="9" t="s">
        <v>13</v>
      </c>
      <c r="H3174" s="8" t="s">
        <v>49105</v>
      </c>
      <c r="I3174" t="s">
        <v>63047</v>
      </c>
      <c r="J3174" t="s">
        <v>63048</v>
      </c>
      <c r="K3174" t="s">
        <v>14413</v>
      </c>
      <c r="L3174" t="s">
        <v>63049</v>
      </c>
      <c r="M3174" t="s">
        <v>63050</v>
      </c>
      <c r="N3174" t="s">
        <v>63041</v>
      </c>
    </row>
    <row r="3175" spans="1:14" x14ac:dyDescent="0.2">
      <c r="A3175" s="8">
        <v>31140497</v>
      </c>
      <c r="F3175" s="9" t="s">
        <v>13</v>
      </c>
      <c r="H3175" s="8" t="s">
        <v>49105</v>
      </c>
      <c r="I3175" t="s">
        <v>63051</v>
      </c>
      <c r="J3175" t="s">
        <v>63052</v>
      </c>
      <c r="K3175" t="s">
        <v>2554</v>
      </c>
      <c r="L3175" t="s">
        <v>63053</v>
      </c>
      <c r="M3175" t="s">
        <v>63054</v>
      </c>
      <c r="N3175" t="s">
        <v>63041</v>
      </c>
    </row>
    <row r="3176" spans="1:14" x14ac:dyDescent="0.2">
      <c r="A3176" s="8">
        <v>31140771</v>
      </c>
      <c r="F3176" s="9" t="s">
        <v>13</v>
      </c>
      <c r="H3176" s="8" t="s">
        <v>49105</v>
      </c>
      <c r="I3176" t="s">
        <v>63055</v>
      </c>
      <c r="J3176" t="s">
        <v>63056</v>
      </c>
      <c r="K3176" t="s">
        <v>9967</v>
      </c>
      <c r="L3176" t="s">
        <v>63057</v>
      </c>
      <c r="M3176" t="s">
        <v>63058</v>
      </c>
      <c r="N3176" t="s">
        <v>63041</v>
      </c>
    </row>
    <row r="3177" spans="1:14" x14ac:dyDescent="0.2">
      <c r="A3177" s="8">
        <v>31140999</v>
      </c>
      <c r="F3177" s="9" t="s">
        <v>13</v>
      </c>
      <c r="H3177" s="8" t="s">
        <v>49105</v>
      </c>
      <c r="I3177" t="s">
        <v>63059</v>
      </c>
      <c r="J3177" t="s">
        <v>63060</v>
      </c>
      <c r="K3177" t="s">
        <v>2554</v>
      </c>
      <c r="L3177" t="s">
        <v>63061</v>
      </c>
      <c r="M3177" t="s">
        <v>63062</v>
      </c>
      <c r="N3177" t="s">
        <v>63041</v>
      </c>
    </row>
    <row r="3178" spans="1:14" x14ac:dyDescent="0.2">
      <c r="A3178" s="8">
        <v>31133426</v>
      </c>
      <c r="F3178" s="9" t="s">
        <v>13</v>
      </c>
      <c r="H3178" s="8" t="s">
        <v>49105</v>
      </c>
      <c r="I3178" t="s">
        <v>63010</v>
      </c>
      <c r="J3178" t="s">
        <v>63011</v>
      </c>
      <c r="K3178" t="s">
        <v>547</v>
      </c>
      <c r="L3178" t="s">
        <v>63012</v>
      </c>
      <c r="M3178" t="s">
        <v>63013</v>
      </c>
      <c r="N3178" t="s">
        <v>63014</v>
      </c>
    </row>
    <row r="3179" spans="1:14" x14ac:dyDescent="0.2">
      <c r="A3179" s="8">
        <v>31133663</v>
      </c>
      <c r="F3179" s="9" t="s">
        <v>13</v>
      </c>
      <c r="H3179" s="8" t="s">
        <v>49105</v>
      </c>
      <c r="I3179" t="s">
        <v>63015</v>
      </c>
      <c r="J3179" t="s">
        <v>63016</v>
      </c>
      <c r="K3179" t="s">
        <v>6599</v>
      </c>
      <c r="L3179" t="s">
        <v>63017</v>
      </c>
      <c r="M3179" t="s">
        <v>63018</v>
      </c>
      <c r="N3179" t="s">
        <v>63014</v>
      </c>
    </row>
    <row r="3180" spans="1:14" x14ac:dyDescent="0.2">
      <c r="A3180" s="8">
        <v>31134678</v>
      </c>
      <c r="C3180" s="9" t="s">
        <v>13</v>
      </c>
      <c r="H3180" s="8" t="s">
        <v>49105</v>
      </c>
      <c r="I3180" t="s">
        <v>63019</v>
      </c>
      <c r="J3180" t="s">
        <v>63020</v>
      </c>
      <c r="K3180" t="s">
        <v>3409</v>
      </c>
      <c r="L3180" t="s">
        <v>63021</v>
      </c>
      <c r="M3180" t="s">
        <v>63022</v>
      </c>
      <c r="N3180" t="s">
        <v>63014</v>
      </c>
    </row>
    <row r="3181" spans="1:14" x14ac:dyDescent="0.2">
      <c r="A3181" s="8">
        <v>31135034</v>
      </c>
      <c r="B3181" t="s">
        <v>63023</v>
      </c>
      <c r="F3181" s="9" t="s">
        <v>13</v>
      </c>
      <c r="H3181" s="8" t="s">
        <v>49105</v>
      </c>
      <c r="I3181" t="s">
        <v>63024</v>
      </c>
      <c r="J3181" t="s">
        <v>63025</v>
      </c>
      <c r="K3181" t="s">
        <v>1644</v>
      </c>
      <c r="L3181" t="s">
        <v>63026</v>
      </c>
      <c r="M3181" t="s">
        <v>63027</v>
      </c>
      <c r="N3181" t="s">
        <v>63014</v>
      </c>
    </row>
    <row r="3182" spans="1:14" x14ac:dyDescent="0.2">
      <c r="A3182" s="8">
        <v>31135334</v>
      </c>
      <c r="G3182" s="9" t="s">
        <v>13</v>
      </c>
      <c r="H3182" s="8" t="s">
        <v>49105</v>
      </c>
      <c r="I3182" t="s">
        <v>63028</v>
      </c>
      <c r="J3182" t="s">
        <v>63029</v>
      </c>
      <c r="K3182" t="s">
        <v>33146</v>
      </c>
      <c r="L3182" t="s">
        <v>63030</v>
      </c>
      <c r="M3182" t="s">
        <v>63031</v>
      </c>
      <c r="N3182" t="s">
        <v>63014</v>
      </c>
    </row>
    <row r="3183" spans="1:14" x14ac:dyDescent="0.2">
      <c r="A3183" s="8">
        <v>31136140</v>
      </c>
      <c r="F3183" s="9" t="s">
        <v>13</v>
      </c>
      <c r="H3183" s="8" t="s">
        <v>49105</v>
      </c>
      <c r="I3183" t="s">
        <v>63032</v>
      </c>
      <c r="J3183" t="s">
        <v>63033</v>
      </c>
      <c r="K3183" t="s">
        <v>9967</v>
      </c>
      <c r="L3183" t="s">
        <v>63034</v>
      </c>
      <c r="M3183" t="s">
        <v>63035</v>
      </c>
      <c r="N3183" t="s">
        <v>63014</v>
      </c>
    </row>
    <row r="3184" spans="1:14" x14ac:dyDescent="0.2">
      <c r="A3184" s="8">
        <v>31130095</v>
      </c>
      <c r="B3184" t="s">
        <v>62989</v>
      </c>
      <c r="F3184" s="9" t="s">
        <v>13</v>
      </c>
      <c r="H3184" s="8" t="s">
        <v>49105</v>
      </c>
      <c r="I3184" t="s">
        <v>62990</v>
      </c>
      <c r="J3184" t="s">
        <v>62991</v>
      </c>
      <c r="K3184" t="s">
        <v>2186</v>
      </c>
      <c r="L3184" t="s">
        <v>62992</v>
      </c>
      <c r="M3184" t="s">
        <v>62993</v>
      </c>
      <c r="N3184" t="s">
        <v>62994</v>
      </c>
    </row>
    <row r="3185" spans="1:14" x14ac:dyDescent="0.2">
      <c r="A3185" s="8">
        <v>31131200</v>
      </c>
      <c r="B3185" t="s">
        <v>62995</v>
      </c>
      <c r="F3185" s="9" t="s">
        <v>13</v>
      </c>
      <c r="H3185" s="8" t="s">
        <v>49105</v>
      </c>
      <c r="I3185" t="s">
        <v>62996</v>
      </c>
      <c r="J3185" t="s">
        <v>62997</v>
      </c>
      <c r="K3185" t="s">
        <v>41227</v>
      </c>
      <c r="L3185" t="s">
        <v>62998</v>
      </c>
      <c r="M3185" t="s">
        <v>62999</v>
      </c>
      <c r="N3185" t="s">
        <v>62994</v>
      </c>
    </row>
    <row r="3186" spans="1:14" x14ac:dyDescent="0.2">
      <c r="A3186" s="8">
        <v>31132003</v>
      </c>
      <c r="B3186" t="s">
        <v>63000</v>
      </c>
      <c r="G3186" s="9" t="s">
        <v>13</v>
      </c>
      <c r="H3186" s="8" t="s">
        <v>49105</v>
      </c>
      <c r="I3186" t="s">
        <v>63001</v>
      </c>
      <c r="J3186" t="s">
        <v>63002</v>
      </c>
      <c r="K3186" t="s">
        <v>63003</v>
      </c>
      <c r="L3186" t="s">
        <v>63004</v>
      </c>
      <c r="M3186" t="s">
        <v>63005</v>
      </c>
      <c r="N3186" t="s">
        <v>62994</v>
      </c>
    </row>
    <row r="3187" spans="1:14" x14ac:dyDescent="0.2">
      <c r="A3187" s="8">
        <v>31132236</v>
      </c>
      <c r="F3187" s="9" t="s">
        <v>13</v>
      </c>
      <c r="H3187" s="8" t="s">
        <v>49105</v>
      </c>
      <c r="I3187" t="s">
        <v>63006</v>
      </c>
      <c r="J3187" t="s">
        <v>63007</v>
      </c>
      <c r="K3187" t="s">
        <v>249</v>
      </c>
      <c r="L3187" t="s">
        <v>63008</v>
      </c>
      <c r="M3187" t="s">
        <v>63009</v>
      </c>
      <c r="N3187" t="s">
        <v>62994</v>
      </c>
    </row>
    <row r="3188" spans="1:14" x14ac:dyDescent="0.2">
      <c r="A3188" s="8">
        <v>31129166</v>
      </c>
      <c r="G3188" s="9" t="s">
        <v>13</v>
      </c>
      <c r="H3188" s="8" t="s">
        <v>49105</v>
      </c>
      <c r="I3188" t="s">
        <v>62977</v>
      </c>
      <c r="J3188" t="s">
        <v>62978</v>
      </c>
      <c r="K3188" t="s">
        <v>31788</v>
      </c>
      <c r="L3188" t="s">
        <v>62979</v>
      </c>
      <c r="M3188" t="s">
        <v>62980</v>
      </c>
      <c r="N3188" t="s">
        <v>62981</v>
      </c>
    </row>
    <row r="3189" spans="1:14" x14ac:dyDescent="0.2">
      <c r="A3189" s="8">
        <v>31129744</v>
      </c>
      <c r="F3189" s="9" t="s">
        <v>13</v>
      </c>
      <c r="H3189" s="8" t="s">
        <v>49105</v>
      </c>
      <c r="I3189" t="s">
        <v>62982</v>
      </c>
      <c r="J3189" t="s">
        <v>25086</v>
      </c>
      <c r="K3189" t="s">
        <v>1100</v>
      </c>
      <c r="L3189" t="s">
        <v>62983</v>
      </c>
      <c r="M3189" t="s">
        <v>62984</v>
      </c>
      <c r="N3189" t="s">
        <v>62981</v>
      </c>
    </row>
    <row r="3190" spans="1:14" x14ac:dyDescent="0.2">
      <c r="A3190" s="8">
        <v>31129892</v>
      </c>
      <c r="F3190" s="9" t="s">
        <v>13</v>
      </c>
      <c r="H3190" s="8" t="s">
        <v>49105</v>
      </c>
      <c r="I3190" t="s">
        <v>62985</v>
      </c>
      <c r="J3190" t="s">
        <v>62986</v>
      </c>
      <c r="K3190" t="s">
        <v>19539</v>
      </c>
      <c r="L3190" t="s">
        <v>62987</v>
      </c>
      <c r="M3190" t="s">
        <v>62988</v>
      </c>
      <c r="N3190" t="s">
        <v>62981</v>
      </c>
    </row>
    <row r="3191" spans="1:14" x14ac:dyDescent="0.2">
      <c r="A3191" s="8">
        <v>31122020</v>
      </c>
      <c r="F3191" s="9" t="s">
        <v>13</v>
      </c>
      <c r="H3191" s="8" t="s">
        <v>49105</v>
      </c>
      <c r="I3191" t="s">
        <v>62940</v>
      </c>
      <c r="J3191" t="s">
        <v>62941</v>
      </c>
      <c r="K3191" t="s">
        <v>1391</v>
      </c>
      <c r="L3191" t="s">
        <v>62942</v>
      </c>
      <c r="M3191" t="s">
        <v>62943</v>
      </c>
      <c r="N3191" t="s">
        <v>62944</v>
      </c>
    </row>
    <row r="3192" spans="1:14" x14ac:dyDescent="0.2">
      <c r="A3192" s="8">
        <v>31122244</v>
      </c>
      <c r="B3192" t="s">
        <v>62945</v>
      </c>
      <c r="C3192" s="9" t="s">
        <v>13</v>
      </c>
      <c r="H3192" s="8" t="s">
        <v>49105</v>
      </c>
      <c r="I3192" t="s">
        <v>62946</v>
      </c>
      <c r="J3192" t="s">
        <v>62947</v>
      </c>
      <c r="K3192" t="s">
        <v>19119</v>
      </c>
      <c r="L3192" t="s">
        <v>62948</v>
      </c>
      <c r="M3192" t="s">
        <v>62949</v>
      </c>
      <c r="N3192" t="s">
        <v>62944</v>
      </c>
    </row>
    <row r="3193" spans="1:14" x14ac:dyDescent="0.2">
      <c r="A3193" s="8">
        <v>31123010</v>
      </c>
      <c r="B3193" t="s">
        <v>62950</v>
      </c>
      <c r="G3193" s="9" t="s">
        <v>13</v>
      </c>
      <c r="H3193" s="8" t="s">
        <v>49105</v>
      </c>
      <c r="I3193" t="s">
        <v>62951</v>
      </c>
      <c r="J3193" t="s">
        <v>53922</v>
      </c>
      <c r="K3193" t="s">
        <v>57578</v>
      </c>
      <c r="L3193" t="s">
        <v>62952</v>
      </c>
      <c r="M3193" t="s">
        <v>62953</v>
      </c>
      <c r="N3193" t="s">
        <v>62944</v>
      </c>
    </row>
    <row r="3194" spans="1:14" x14ac:dyDescent="0.2">
      <c r="A3194" s="8">
        <v>31123021</v>
      </c>
      <c r="B3194" t="s">
        <v>62954</v>
      </c>
      <c r="G3194" s="9" t="s">
        <v>13</v>
      </c>
      <c r="H3194" s="8" t="s">
        <v>49105</v>
      </c>
      <c r="I3194" t="s">
        <v>62955</v>
      </c>
      <c r="J3194" t="s">
        <v>62956</v>
      </c>
      <c r="K3194" t="s">
        <v>57578</v>
      </c>
      <c r="L3194" t="s">
        <v>62957</v>
      </c>
      <c r="M3194" t="s">
        <v>62958</v>
      </c>
      <c r="N3194" t="s">
        <v>62944</v>
      </c>
    </row>
    <row r="3195" spans="1:14" x14ac:dyDescent="0.2">
      <c r="A3195" s="8">
        <v>31123081</v>
      </c>
      <c r="B3195" t="s">
        <v>62959</v>
      </c>
      <c r="G3195" s="9" t="s">
        <v>13</v>
      </c>
      <c r="H3195" s="8" t="s">
        <v>49105</v>
      </c>
      <c r="I3195" t="s">
        <v>62960</v>
      </c>
      <c r="J3195" t="s">
        <v>62961</v>
      </c>
      <c r="K3195" t="s">
        <v>14305</v>
      </c>
      <c r="L3195" t="s">
        <v>62962</v>
      </c>
      <c r="M3195" t="s">
        <v>62963</v>
      </c>
      <c r="N3195" t="s">
        <v>62944</v>
      </c>
    </row>
    <row r="3196" spans="1:14" x14ac:dyDescent="0.2">
      <c r="A3196" s="8">
        <v>31123305</v>
      </c>
      <c r="B3196" t="s">
        <v>62964</v>
      </c>
      <c r="F3196" s="9" t="s">
        <v>13</v>
      </c>
      <c r="H3196" s="8" t="s">
        <v>49105</v>
      </c>
      <c r="I3196" t="s">
        <v>62965</v>
      </c>
      <c r="J3196" t="s">
        <v>62966</v>
      </c>
      <c r="K3196" t="s">
        <v>16307</v>
      </c>
      <c r="L3196" t="s">
        <v>62967</v>
      </c>
      <c r="M3196" t="s">
        <v>62968</v>
      </c>
      <c r="N3196" t="s">
        <v>62944</v>
      </c>
    </row>
    <row r="3197" spans="1:14" x14ac:dyDescent="0.2">
      <c r="A3197" s="8">
        <v>31125281</v>
      </c>
      <c r="F3197" s="9" t="s">
        <v>13</v>
      </c>
      <c r="H3197" s="8" t="s">
        <v>49105</v>
      </c>
      <c r="I3197" t="s">
        <v>62969</v>
      </c>
      <c r="J3197" t="s">
        <v>62970</v>
      </c>
      <c r="K3197" t="s">
        <v>29910</v>
      </c>
      <c r="L3197" t="s">
        <v>62971</v>
      </c>
      <c r="M3197" t="s">
        <v>62972</v>
      </c>
      <c r="N3197" t="s">
        <v>62944</v>
      </c>
    </row>
    <row r="3198" spans="1:14" x14ac:dyDescent="0.2">
      <c r="A3198" s="8">
        <v>31125817</v>
      </c>
      <c r="F3198" s="9" t="s">
        <v>13</v>
      </c>
      <c r="H3198" s="8" t="s">
        <v>49105</v>
      </c>
      <c r="I3198" t="s">
        <v>62973</v>
      </c>
      <c r="J3198" t="s">
        <v>62974</v>
      </c>
      <c r="K3198" t="s">
        <v>255</v>
      </c>
      <c r="L3198" t="s">
        <v>62975</v>
      </c>
      <c r="M3198" t="s">
        <v>62976</v>
      </c>
      <c r="N3198" t="s">
        <v>62944</v>
      </c>
    </row>
    <row r="3199" spans="1:14" x14ac:dyDescent="0.2">
      <c r="A3199" s="8">
        <v>31117195</v>
      </c>
      <c r="B3199" t="s">
        <v>62877</v>
      </c>
      <c r="F3199" s="9" t="s">
        <v>13</v>
      </c>
      <c r="H3199" s="8" t="s">
        <v>49105</v>
      </c>
      <c r="I3199" t="s">
        <v>62878</v>
      </c>
      <c r="J3199" t="s">
        <v>62879</v>
      </c>
      <c r="K3199" t="s">
        <v>43979</v>
      </c>
      <c r="L3199" t="s">
        <v>62880</v>
      </c>
      <c r="M3199" t="s">
        <v>62881</v>
      </c>
      <c r="N3199" t="s">
        <v>62882</v>
      </c>
    </row>
    <row r="3200" spans="1:14" x14ac:dyDescent="0.2">
      <c r="A3200" s="8">
        <v>31117384</v>
      </c>
      <c r="F3200" s="9" t="s">
        <v>13</v>
      </c>
      <c r="H3200" s="8" t="s">
        <v>49105</v>
      </c>
      <c r="I3200" t="s">
        <v>62883</v>
      </c>
      <c r="J3200" t="s">
        <v>62884</v>
      </c>
      <c r="K3200" t="s">
        <v>7569</v>
      </c>
      <c r="L3200" t="s">
        <v>62885</v>
      </c>
      <c r="M3200" t="s">
        <v>62886</v>
      </c>
      <c r="N3200" t="s">
        <v>62882</v>
      </c>
    </row>
    <row r="3201" spans="1:14" x14ac:dyDescent="0.2">
      <c r="A3201" s="8">
        <v>31117604</v>
      </c>
      <c r="F3201" s="9" t="s">
        <v>13</v>
      </c>
      <c r="H3201" s="8" t="s">
        <v>49105</v>
      </c>
      <c r="I3201" t="s">
        <v>62887</v>
      </c>
      <c r="J3201" t="s">
        <v>54790</v>
      </c>
      <c r="K3201" t="s">
        <v>2787</v>
      </c>
      <c r="L3201" t="s">
        <v>62888</v>
      </c>
      <c r="M3201" t="s">
        <v>62889</v>
      </c>
      <c r="N3201" t="s">
        <v>62882</v>
      </c>
    </row>
    <row r="3202" spans="1:14" x14ac:dyDescent="0.2">
      <c r="A3202" s="8">
        <v>31117732</v>
      </c>
      <c r="F3202" s="9" t="s">
        <v>13</v>
      </c>
      <c r="H3202" s="8" t="s">
        <v>49105</v>
      </c>
      <c r="I3202" t="s">
        <v>62890</v>
      </c>
      <c r="J3202" t="s">
        <v>55865</v>
      </c>
      <c r="K3202" t="s">
        <v>1391</v>
      </c>
      <c r="L3202" t="s">
        <v>62891</v>
      </c>
      <c r="M3202" t="s">
        <v>62892</v>
      </c>
      <c r="N3202" t="s">
        <v>62882</v>
      </c>
    </row>
    <row r="3203" spans="1:14" x14ac:dyDescent="0.2">
      <c r="A3203" s="8">
        <v>31117749</v>
      </c>
      <c r="F3203" s="9" t="s">
        <v>13</v>
      </c>
      <c r="H3203" s="8" t="s">
        <v>49105</v>
      </c>
      <c r="I3203" t="s">
        <v>62893</v>
      </c>
      <c r="J3203" t="s">
        <v>62894</v>
      </c>
      <c r="K3203" t="s">
        <v>1989</v>
      </c>
      <c r="L3203" t="s">
        <v>62895</v>
      </c>
      <c r="M3203" t="s">
        <v>62896</v>
      </c>
      <c r="N3203" t="s">
        <v>62882</v>
      </c>
    </row>
    <row r="3204" spans="1:14" x14ac:dyDescent="0.2">
      <c r="A3204" s="8">
        <v>31117752</v>
      </c>
      <c r="F3204" s="9" t="s">
        <v>13</v>
      </c>
      <c r="H3204" s="8" t="s">
        <v>49105</v>
      </c>
      <c r="I3204" t="s">
        <v>62897</v>
      </c>
      <c r="J3204" t="s">
        <v>62898</v>
      </c>
      <c r="K3204" t="s">
        <v>1989</v>
      </c>
      <c r="L3204" t="s">
        <v>62899</v>
      </c>
      <c r="M3204" t="s">
        <v>62900</v>
      </c>
      <c r="N3204" t="s">
        <v>62882</v>
      </c>
    </row>
    <row r="3205" spans="1:14" x14ac:dyDescent="0.2">
      <c r="A3205" s="8">
        <v>31118621</v>
      </c>
      <c r="B3205" t="s">
        <v>62901</v>
      </c>
      <c r="F3205" s="9" t="s">
        <v>13</v>
      </c>
      <c r="H3205" s="8" t="s">
        <v>49105</v>
      </c>
      <c r="I3205" t="s">
        <v>62902</v>
      </c>
      <c r="J3205" t="s">
        <v>62903</v>
      </c>
      <c r="K3205" t="s">
        <v>5285</v>
      </c>
      <c r="L3205" t="s">
        <v>62904</v>
      </c>
      <c r="M3205" t="s">
        <v>62905</v>
      </c>
      <c r="N3205" t="s">
        <v>62882</v>
      </c>
    </row>
    <row r="3206" spans="1:14" x14ac:dyDescent="0.2">
      <c r="A3206" s="8">
        <v>31118694</v>
      </c>
      <c r="B3206" t="s">
        <v>62906</v>
      </c>
      <c r="G3206" s="9" t="s">
        <v>13</v>
      </c>
      <c r="H3206" s="8" t="s">
        <v>49105</v>
      </c>
      <c r="I3206" t="s">
        <v>62907</v>
      </c>
      <c r="J3206" t="s">
        <v>62908</v>
      </c>
      <c r="K3206" t="s">
        <v>47894</v>
      </c>
      <c r="L3206" t="s">
        <v>62909</v>
      </c>
      <c r="M3206" t="s">
        <v>62910</v>
      </c>
      <c r="N3206" t="s">
        <v>62882</v>
      </c>
    </row>
    <row r="3207" spans="1:14" x14ac:dyDescent="0.2">
      <c r="A3207" s="8">
        <v>31118927</v>
      </c>
      <c r="B3207" t="s">
        <v>62911</v>
      </c>
      <c r="C3207" s="9" t="s">
        <v>13</v>
      </c>
      <c r="H3207" s="8" t="s">
        <v>49105</v>
      </c>
      <c r="I3207" t="s">
        <v>62912</v>
      </c>
      <c r="J3207" t="s">
        <v>62913</v>
      </c>
      <c r="K3207" t="s">
        <v>23493</v>
      </c>
      <c r="L3207" t="s">
        <v>62914</v>
      </c>
      <c r="M3207" t="s">
        <v>62915</v>
      </c>
      <c r="N3207" t="s">
        <v>62882</v>
      </c>
    </row>
    <row r="3208" spans="1:14" x14ac:dyDescent="0.2">
      <c r="A3208" s="8">
        <v>31119934</v>
      </c>
      <c r="F3208" s="9" t="s">
        <v>13</v>
      </c>
      <c r="H3208" s="8" t="s">
        <v>49105</v>
      </c>
      <c r="I3208" t="s">
        <v>62916</v>
      </c>
      <c r="J3208" t="s">
        <v>62917</v>
      </c>
      <c r="K3208" t="s">
        <v>39663</v>
      </c>
      <c r="L3208" t="s">
        <v>62918</v>
      </c>
      <c r="M3208" t="s">
        <v>62919</v>
      </c>
      <c r="N3208" t="s">
        <v>62882</v>
      </c>
    </row>
    <row r="3209" spans="1:14" x14ac:dyDescent="0.2">
      <c r="A3209" s="8">
        <v>31120076</v>
      </c>
      <c r="F3209" s="9" t="s">
        <v>13</v>
      </c>
      <c r="H3209" s="8" t="s">
        <v>49105</v>
      </c>
      <c r="I3209" t="s">
        <v>62920</v>
      </c>
      <c r="J3209" t="s">
        <v>62921</v>
      </c>
      <c r="K3209" t="s">
        <v>2554</v>
      </c>
      <c r="L3209" t="s">
        <v>62922</v>
      </c>
      <c r="M3209" t="s">
        <v>62923</v>
      </c>
      <c r="N3209" t="s">
        <v>62882</v>
      </c>
    </row>
    <row r="3210" spans="1:14" x14ac:dyDescent="0.2">
      <c r="A3210" s="8">
        <v>31120239</v>
      </c>
      <c r="F3210" s="9" t="s">
        <v>13</v>
      </c>
      <c r="H3210" s="8" t="s">
        <v>49105</v>
      </c>
      <c r="I3210" t="s">
        <v>62924</v>
      </c>
      <c r="J3210" t="s">
        <v>62925</v>
      </c>
      <c r="K3210" t="s">
        <v>249</v>
      </c>
      <c r="L3210" t="s">
        <v>62926</v>
      </c>
      <c r="M3210" t="s">
        <v>62927</v>
      </c>
      <c r="N3210" t="s">
        <v>62882</v>
      </c>
    </row>
    <row r="3211" spans="1:14" x14ac:dyDescent="0.2">
      <c r="A3211" s="8">
        <v>31120584</v>
      </c>
      <c r="F3211" s="9" t="s">
        <v>13</v>
      </c>
      <c r="H3211" s="8" t="s">
        <v>49105</v>
      </c>
      <c r="I3211" t="s">
        <v>62928</v>
      </c>
      <c r="J3211" t="s">
        <v>62929</v>
      </c>
      <c r="K3211" t="s">
        <v>4499</v>
      </c>
      <c r="L3211" t="s">
        <v>62930</v>
      </c>
      <c r="M3211" t="s">
        <v>62931</v>
      </c>
      <c r="N3211" t="s">
        <v>62882</v>
      </c>
    </row>
    <row r="3212" spans="1:14" x14ac:dyDescent="0.2">
      <c r="A3212" s="8">
        <v>31121093</v>
      </c>
      <c r="F3212" s="9" t="s">
        <v>13</v>
      </c>
      <c r="H3212" s="8" t="s">
        <v>49105</v>
      </c>
      <c r="I3212" t="s">
        <v>62932</v>
      </c>
      <c r="J3212" t="s">
        <v>62933</v>
      </c>
      <c r="K3212" t="s">
        <v>7569</v>
      </c>
      <c r="L3212" t="s">
        <v>62934</v>
      </c>
      <c r="M3212" t="s">
        <v>62935</v>
      </c>
      <c r="N3212" t="s">
        <v>62882</v>
      </c>
    </row>
    <row r="3213" spans="1:14" x14ac:dyDescent="0.2">
      <c r="A3213" s="8">
        <v>31121451</v>
      </c>
      <c r="F3213" s="9" t="s">
        <v>13</v>
      </c>
      <c r="H3213" s="8" t="s">
        <v>49105</v>
      </c>
      <c r="I3213" t="s">
        <v>62936</v>
      </c>
      <c r="J3213" t="s">
        <v>62937</v>
      </c>
      <c r="K3213" t="s">
        <v>5149</v>
      </c>
      <c r="L3213" t="s">
        <v>62938</v>
      </c>
      <c r="M3213" t="s">
        <v>62939</v>
      </c>
      <c r="N3213" t="s">
        <v>62882</v>
      </c>
    </row>
    <row r="3214" spans="1:14" x14ac:dyDescent="0.2">
      <c r="A3214" s="8">
        <v>31114003</v>
      </c>
      <c r="B3214" t="s">
        <v>62845</v>
      </c>
      <c r="F3214" s="9" t="s">
        <v>13</v>
      </c>
      <c r="H3214" s="8" t="s">
        <v>49105</v>
      </c>
      <c r="I3214" t="s">
        <v>62846</v>
      </c>
      <c r="J3214" t="s">
        <v>62847</v>
      </c>
      <c r="K3214" t="s">
        <v>16307</v>
      </c>
      <c r="L3214" t="s">
        <v>62848</v>
      </c>
      <c r="M3214" t="s">
        <v>62849</v>
      </c>
      <c r="N3214" t="s">
        <v>62850</v>
      </c>
    </row>
    <row r="3215" spans="1:14" x14ac:dyDescent="0.2">
      <c r="A3215" s="8">
        <v>31114914</v>
      </c>
      <c r="B3215" t="s">
        <v>62851</v>
      </c>
      <c r="C3215" s="9" t="s">
        <v>13</v>
      </c>
      <c r="E3215" s="9" t="s">
        <v>13</v>
      </c>
      <c r="H3215" s="8" t="s">
        <v>49105</v>
      </c>
      <c r="I3215" t="s">
        <v>62852</v>
      </c>
      <c r="J3215" t="s">
        <v>62853</v>
      </c>
      <c r="K3215" t="s">
        <v>655</v>
      </c>
      <c r="L3215" t="s">
        <v>62854</v>
      </c>
      <c r="M3215" t="s">
        <v>62855</v>
      </c>
      <c r="N3215" t="s">
        <v>62850</v>
      </c>
    </row>
    <row r="3216" spans="1:14" x14ac:dyDescent="0.2">
      <c r="A3216" s="8">
        <v>31115837</v>
      </c>
      <c r="G3216" s="9" t="s">
        <v>13</v>
      </c>
      <c r="H3216" s="8" t="s">
        <v>49105</v>
      </c>
      <c r="I3216" t="s">
        <v>62856</v>
      </c>
      <c r="J3216" t="s">
        <v>62857</v>
      </c>
      <c r="K3216" t="s">
        <v>37485</v>
      </c>
      <c r="L3216" t="s">
        <v>62858</v>
      </c>
      <c r="M3216" t="s">
        <v>62859</v>
      </c>
      <c r="N3216" t="s">
        <v>62850</v>
      </c>
    </row>
    <row r="3217" spans="1:14" x14ac:dyDescent="0.2">
      <c r="A3217" s="8">
        <v>31116213</v>
      </c>
      <c r="F3217" s="9" t="s">
        <v>13</v>
      </c>
      <c r="H3217" s="8" t="s">
        <v>49105</v>
      </c>
      <c r="I3217" t="s">
        <v>62860</v>
      </c>
      <c r="J3217" t="s">
        <v>62861</v>
      </c>
      <c r="K3217" t="s">
        <v>11119</v>
      </c>
      <c r="L3217" t="s">
        <v>62862</v>
      </c>
      <c r="M3217" t="s">
        <v>62863</v>
      </c>
      <c r="N3217" t="s">
        <v>62850</v>
      </c>
    </row>
    <row r="3218" spans="1:14" x14ac:dyDescent="0.2">
      <c r="A3218" s="8">
        <v>31116476</v>
      </c>
      <c r="B3218" t="s">
        <v>62864</v>
      </c>
      <c r="F3218" s="9" t="s">
        <v>13</v>
      </c>
      <c r="H3218" s="8" t="s">
        <v>49105</v>
      </c>
      <c r="I3218" t="s">
        <v>62865</v>
      </c>
      <c r="J3218" t="s">
        <v>62866</v>
      </c>
      <c r="K3218" t="s">
        <v>41705</v>
      </c>
      <c r="L3218" t="s">
        <v>62867</v>
      </c>
      <c r="M3218" t="s">
        <v>62868</v>
      </c>
      <c r="N3218" t="s">
        <v>62850</v>
      </c>
    </row>
    <row r="3219" spans="1:14" x14ac:dyDescent="0.2">
      <c r="A3219" s="8">
        <v>31116498</v>
      </c>
      <c r="F3219" s="9" t="s">
        <v>13</v>
      </c>
      <c r="H3219" s="8" t="s">
        <v>49105</v>
      </c>
      <c r="I3219" t="s">
        <v>62869</v>
      </c>
      <c r="J3219" t="s">
        <v>62870</v>
      </c>
      <c r="K3219" t="s">
        <v>108</v>
      </c>
      <c r="L3219" t="s">
        <v>62871</v>
      </c>
      <c r="M3219" t="s">
        <v>62872</v>
      </c>
      <c r="N3219" t="s">
        <v>62850</v>
      </c>
    </row>
    <row r="3220" spans="1:14" x14ac:dyDescent="0.2">
      <c r="A3220" s="8">
        <v>31116896</v>
      </c>
      <c r="F3220" s="9" t="s">
        <v>13</v>
      </c>
      <c r="H3220" s="8" t="s">
        <v>49105</v>
      </c>
      <c r="I3220" t="s">
        <v>62873</v>
      </c>
      <c r="J3220" t="s">
        <v>62874</v>
      </c>
      <c r="K3220" t="s">
        <v>9810</v>
      </c>
      <c r="L3220" t="s">
        <v>62875</v>
      </c>
      <c r="M3220" t="s">
        <v>62876</v>
      </c>
      <c r="N3220" t="s">
        <v>62850</v>
      </c>
    </row>
    <row r="3221" spans="1:14" x14ac:dyDescent="0.2">
      <c r="A3221" s="8">
        <v>31109531</v>
      </c>
      <c r="C3221" s="9" t="s">
        <v>13</v>
      </c>
      <c r="H3221" s="8" t="s">
        <v>49105</v>
      </c>
      <c r="I3221" t="s">
        <v>62818</v>
      </c>
      <c r="J3221" t="s">
        <v>62645</v>
      </c>
      <c r="K3221" t="s">
        <v>62819</v>
      </c>
      <c r="L3221" t="s">
        <v>62820</v>
      </c>
      <c r="M3221" t="s">
        <v>62821</v>
      </c>
      <c r="N3221" t="s">
        <v>62822</v>
      </c>
    </row>
    <row r="3222" spans="1:14" x14ac:dyDescent="0.2">
      <c r="A3222" s="8">
        <v>31111536</v>
      </c>
      <c r="C3222" s="9" t="s">
        <v>13</v>
      </c>
      <c r="H3222" s="8" t="s">
        <v>49105</v>
      </c>
      <c r="I3222" t="s">
        <v>62823</v>
      </c>
      <c r="J3222" t="s">
        <v>62824</v>
      </c>
      <c r="K3222" t="s">
        <v>3409</v>
      </c>
      <c r="L3222" t="s">
        <v>62825</v>
      </c>
      <c r="M3222" t="s">
        <v>62826</v>
      </c>
      <c r="N3222" t="s">
        <v>62822</v>
      </c>
    </row>
    <row r="3223" spans="1:14" x14ac:dyDescent="0.2">
      <c r="A3223" s="8">
        <v>31112539</v>
      </c>
      <c r="B3223" t="s">
        <v>62827</v>
      </c>
      <c r="F3223" s="9" t="s">
        <v>13</v>
      </c>
      <c r="H3223" s="8" t="s">
        <v>49105</v>
      </c>
      <c r="I3223" t="s">
        <v>62828</v>
      </c>
      <c r="J3223" t="s">
        <v>62829</v>
      </c>
      <c r="K3223" t="s">
        <v>48479</v>
      </c>
      <c r="L3223" t="s">
        <v>62830</v>
      </c>
      <c r="M3223" t="s">
        <v>62831</v>
      </c>
      <c r="N3223" t="s">
        <v>62822</v>
      </c>
    </row>
    <row r="3224" spans="1:14" x14ac:dyDescent="0.2">
      <c r="A3224" s="8">
        <v>31112613</v>
      </c>
      <c r="B3224" t="s">
        <v>62832</v>
      </c>
      <c r="C3224" s="9" t="s">
        <v>13</v>
      </c>
      <c r="H3224" s="8" t="s">
        <v>49105</v>
      </c>
      <c r="I3224" t="s">
        <v>62833</v>
      </c>
      <c r="J3224" t="s">
        <v>62834</v>
      </c>
      <c r="K3224" t="s">
        <v>20676</v>
      </c>
      <c r="L3224" t="s">
        <v>62835</v>
      </c>
      <c r="M3224" t="s">
        <v>62836</v>
      </c>
      <c r="N3224" t="s">
        <v>62822</v>
      </c>
    </row>
    <row r="3225" spans="1:14" x14ac:dyDescent="0.2">
      <c r="A3225" s="8">
        <v>31112780</v>
      </c>
      <c r="G3225" s="9" t="s">
        <v>13</v>
      </c>
      <c r="H3225" s="8" t="s">
        <v>49105</v>
      </c>
      <c r="I3225" t="s">
        <v>62837</v>
      </c>
      <c r="J3225" t="s">
        <v>62838</v>
      </c>
      <c r="K3225" t="s">
        <v>50042</v>
      </c>
      <c r="L3225" t="s">
        <v>62839</v>
      </c>
      <c r="M3225" t="s">
        <v>62840</v>
      </c>
      <c r="N3225" t="s">
        <v>62822</v>
      </c>
    </row>
    <row r="3226" spans="1:14" x14ac:dyDescent="0.2">
      <c r="A3226" s="8">
        <v>31104630</v>
      </c>
      <c r="B3226" t="s">
        <v>62780</v>
      </c>
      <c r="F3226" s="9" t="s">
        <v>13</v>
      </c>
      <c r="G3226" s="9" t="s">
        <v>13</v>
      </c>
      <c r="H3226" s="8" t="s">
        <v>49105</v>
      </c>
      <c r="I3226" t="s">
        <v>62781</v>
      </c>
      <c r="J3226" t="s">
        <v>62782</v>
      </c>
      <c r="K3226" t="s">
        <v>15362</v>
      </c>
      <c r="L3226" t="s">
        <v>62783</v>
      </c>
      <c r="M3226" t="s">
        <v>62784</v>
      </c>
      <c r="N3226" t="s">
        <v>62785</v>
      </c>
    </row>
    <row r="3227" spans="1:14" x14ac:dyDescent="0.2">
      <c r="A3227" s="8">
        <v>31105728</v>
      </c>
      <c r="B3227" t="s">
        <v>62786</v>
      </c>
      <c r="C3227" s="9" t="s">
        <v>13</v>
      </c>
      <c r="H3227" s="8" t="s">
        <v>49105</v>
      </c>
      <c r="I3227" t="s">
        <v>62787</v>
      </c>
      <c r="J3227" t="s">
        <v>62788</v>
      </c>
      <c r="K3227" t="s">
        <v>26012</v>
      </c>
      <c r="L3227" t="s">
        <v>62789</v>
      </c>
      <c r="M3227" t="s">
        <v>62790</v>
      </c>
      <c r="N3227" t="s">
        <v>62785</v>
      </c>
    </row>
    <row r="3228" spans="1:14" x14ac:dyDescent="0.2">
      <c r="A3228" s="8">
        <v>31105749</v>
      </c>
      <c r="B3228" t="s">
        <v>62791</v>
      </c>
      <c r="G3228" s="9" t="s">
        <v>13</v>
      </c>
      <c r="H3228" s="8" t="s">
        <v>49105</v>
      </c>
      <c r="I3228" t="s">
        <v>62792</v>
      </c>
      <c r="J3228" t="s">
        <v>62793</v>
      </c>
      <c r="K3228" t="s">
        <v>17302</v>
      </c>
      <c r="L3228" t="s">
        <v>62794</v>
      </c>
      <c r="M3228" t="s">
        <v>62795</v>
      </c>
      <c r="N3228" t="s">
        <v>62785</v>
      </c>
    </row>
    <row r="3229" spans="1:14" x14ac:dyDescent="0.2">
      <c r="A3229" s="8">
        <v>31106045</v>
      </c>
      <c r="B3229" t="s">
        <v>62796</v>
      </c>
      <c r="C3229" s="9" t="s">
        <v>13</v>
      </c>
      <c r="H3229" s="8" t="s">
        <v>49105</v>
      </c>
      <c r="I3229" t="s">
        <v>62797</v>
      </c>
      <c r="J3229" t="s">
        <v>62798</v>
      </c>
      <c r="K3229" t="s">
        <v>28093</v>
      </c>
      <c r="L3229" t="s">
        <v>62799</v>
      </c>
      <c r="M3229" t="s">
        <v>62800</v>
      </c>
      <c r="N3229" t="s">
        <v>62785</v>
      </c>
    </row>
    <row r="3230" spans="1:14" x14ac:dyDescent="0.2">
      <c r="A3230" s="8">
        <v>31106193</v>
      </c>
      <c r="B3230" t="s">
        <v>62801</v>
      </c>
      <c r="F3230" s="9" t="s">
        <v>13</v>
      </c>
      <c r="H3230" s="8" t="s">
        <v>49105</v>
      </c>
      <c r="I3230" t="s">
        <v>62802</v>
      </c>
      <c r="J3230" t="s">
        <v>62803</v>
      </c>
      <c r="K3230" t="s">
        <v>25495</v>
      </c>
      <c r="L3230" t="s">
        <v>62804</v>
      </c>
      <c r="M3230" t="s">
        <v>62805</v>
      </c>
      <c r="N3230" t="s">
        <v>62785</v>
      </c>
    </row>
    <row r="3231" spans="1:14" x14ac:dyDescent="0.2">
      <c r="A3231" s="8">
        <v>31107059</v>
      </c>
      <c r="F3231" s="9" t="s">
        <v>13</v>
      </c>
      <c r="H3231" s="8" t="s">
        <v>49105</v>
      </c>
      <c r="I3231" t="s">
        <v>62806</v>
      </c>
      <c r="J3231" t="s">
        <v>62807</v>
      </c>
      <c r="K3231" t="s">
        <v>97</v>
      </c>
      <c r="L3231" t="s">
        <v>62808</v>
      </c>
      <c r="M3231" t="s">
        <v>62809</v>
      </c>
      <c r="N3231" t="s">
        <v>62785</v>
      </c>
    </row>
    <row r="3232" spans="1:14" x14ac:dyDescent="0.2">
      <c r="A3232" s="8">
        <v>31107201</v>
      </c>
      <c r="C3232" s="9" t="s">
        <v>13</v>
      </c>
      <c r="G3232" s="9" t="s">
        <v>13</v>
      </c>
      <c r="H3232" s="8" t="s">
        <v>49105</v>
      </c>
      <c r="I3232" t="s">
        <v>62810</v>
      </c>
      <c r="J3232" t="s">
        <v>62811</v>
      </c>
      <c r="K3232" t="s">
        <v>36988</v>
      </c>
      <c r="L3232" t="s">
        <v>62812</v>
      </c>
      <c r="M3232" t="s">
        <v>62813</v>
      </c>
      <c r="N3232" t="s">
        <v>62785</v>
      </c>
    </row>
    <row r="3233" spans="1:14" x14ac:dyDescent="0.2">
      <c r="A3233" s="8">
        <v>31107481</v>
      </c>
      <c r="F3233" s="9" t="s">
        <v>13</v>
      </c>
      <c r="H3233" s="8" t="s">
        <v>49105</v>
      </c>
      <c r="I3233" t="s">
        <v>62814</v>
      </c>
      <c r="J3233" t="s">
        <v>62815</v>
      </c>
      <c r="K3233" t="s">
        <v>11119</v>
      </c>
      <c r="L3233" t="s">
        <v>62816</v>
      </c>
      <c r="M3233" t="s">
        <v>62817</v>
      </c>
      <c r="N3233" t="s">
        <v>62785</v>
      </c>
    </row>
    <row r="3234" spans="1:14" x14ac:dyDescent="0.2">
      <c r="A3234" s="8">
        <v>31096627</v>
      </c>
      <c r="B3234" t="s">
        <v>62733</v>
      </c>
      <c r="F3234" s="9" t="s">
        <v>13</v>
      </c>
      <c r="H3234" s="8" t="s">
        <v>49105</v>
      </c>
      <c r="I3234" t="s">
        <v>62734</v>
      </c>
      <c r="J3234" t="s">
        <v>62735</v>
      </c>
      <c r="K3234" t="s">
        <v>43979</v>
      </c>
      <c r="L3234" t="s">
        <v>62736</v>
      </c>
      <c r="M3234" t="s">
        <v>62737</v>
      </c>
      <c r="N3234" t="s">
        <v>62738</v>
      </c>
    </row>
    <row r="3235" spans="1:14" x14ac:dyDescent="0.2">
      <c r="A3235" s="8">
        <v>31097022</v>
      </c>
      <c r="B3235" t="s">
        <v>62739</v>
      </c>
      <c r="G3235" s="9" t="s">
        <v>13</v>
      </c>
      <c r="H3235" s="8" t="s">
        <v>49105</v>
      </c>
      <c r="I3235" t="s">
        <v>62740</v>
      </c>
      <c r="J3235" t="s">
        <v>62741</v>
      </c>
      <c r="K3235" t="s">
        <v>24966</v>
      </c>
      <c r="L3235" t="s">
        <v>62742</v>
      </c>
      <c r="M3235" t="s">
        <v>62743</v>
      </c>
      <c r="N3235" t="s">
        <v>62738</v>
      </c>
    </row>
    <row r="3236" spans="1:14" x14ac:dyDescent="0.2">
      <c r="A3236" s="8">
        <v>31097501</v>
      </c>
      <c r="B3236" t="s">
        <v>62744</v>
      </c>
      <c r="G3236" s="9" t="s">
        <v>13</v>
      </c>
      <c r="H3236" s="8" t="s">
        <v>49105</v>
      </c>
      <c r="I3236" t="s">
        <v>62745</v>
      </c>
      <c r="J3236" t="s">
        <v>62746</v>
      </c>
      <c r="K3236" t="s">
        <v>57578</v>
      </c>
      <c r="L3236" t="s">
        <v>62747</v>
      </c>
      <c r="M3236" t="s">
        <v>62748</v>
      </c>
      <c r="N3236" t="s">
        <v>62738</v>
      </c>
    </row>
    <row r="3237" spans="1:14" x14ac:dyDescent="0.2">
      <c r="A3237" s="8">
        <v>31097502</v>
      </c>
      <c r="B3237" t="s">
        <v>62749</v>
      </c>
      <c r="F3237" s="9" t="s">
        <v>13</v>
      </c>
      <c r="H3237" s="8" t="s">
        <v>49105</v>
      </c>
      <c r="I3237" t="s">
        <v>62750</v>
      </c>
      <c r="J3237" t="s">
        <v>62751</v>
      </c>
      <c r="K3237" t="s">
        <v>57578</v>
      </c>
      <c r="L3237" t="s">
        <v>62752</v>
      </c>
      <c r="M3237" t="s">
        <v>62753</v>
      </c>
      <c r="N3237" t="s">
        <v>62738</v>
      </c>
    </row>
    <row r="3238" spans="1:14" x14ac:dyDescent="0.2">
      <c r="A3238" s="8">
        <v>31097506</v>
      </c>
      <c r="B3238" t="s">
        <v>62754</v>
      </c>
      <c r="F3238" s="9" t="s">
        <v>13</v>
      </c>
      <c r="H3238" s="8" t="s">
        <v>49105</v>
      </c>
      <c r="I3238" t="s">
        <v>62755</v>
      </c>
      <c r="J3238" t="s">
        <v>62756</v>
      </c>
      <c r="K3238" t="s">
        <v>57578</v>
      </c>
      <c r="L3238" t="s">
        <v>62757</v>
      </c>
      <c r="M3238" t="s">
        <v>62758</v>
      </c>
      <c r="N3238" t="s">
        <v>62738</v>
      </c>
    </row>
    <row r="3239" spans="1:14" x14ac:dyDescent="0.2">
      <c r="A3239" s="8">
        <v>31097510</v>
      </c>
      <c r="B3239" t="s">
        <v>62759</v>
      </c>
      <c r="G3239" s="9" t="s">
        <v>13</v>
      </c>
      <c r="H3239" s="8" t="s">
        <v>49105</v>
      </c>
      <c r="I3239" t="s">
        <v>62760</v>
      </c>
      <c r="J3239" t="s">
        <v>62761</v>
      </c>
      <c r="K3239" t="s">
        <v>57578</v>
      </c>
      <c r="L3239" t="s">
        <v>62762</v>
      </c>
      <c r="M3239" t="s">
        <v>62763</v>
      </c>
      <c r="N3239" t="s">
        <v>62738</v>
      </c>
    </row>
    <row r="3240" spans="1:14" x14ac:dyDescent="0.2">
      <c r="A3240" s="8">
        <v>31097710</v>
      </c>
      <c r="B3240" t="s">
        <v>62764</v>
      </c>
      <c r="C3240" s="9" t="s">
        <v>13</v>
      </c>
      <c r="H3240" s="8" t="s">
        <v>49105</v>
      </c>
      <c r="I3240" t="s">
        <v>62765</v>
      </c>
      <c r="J3240" t="s">
        <v>62766</v>
      </c>
      <c r="K3240" t="s">
        <v>31432</v>
      </c>
      <c r="L3240" t="s">
        <v>62767</v>
      </c>
      <c r="M3240" t="s">
        <v>62768</v>
      </c>
      <c r="N3240" t="s">
        <v>62738</v>
      </c>
    </row>
    <row r="3241" spans="1:14" x14ac:dyDescent="0.2">
      <c r="A3241" s="8">
        <v>31098603</v>
      </c>
      <c r="F3241" s="9" t="s">
        <v>13</v>
      </c>
      <c r="H3241" s="8" t="s">
        <v>49105</v>
      </c>
      <c r="I3241" t="s">
        <v>62769</v>
      </c>
      <c r="J3241" t="s">
        <v>62770</v>
      </c>
      <c r="K3241" t="s">
        <v>481</v>
      </c>
      <c r="L3241" t="s">
        <v>62771</v>
      </c>
      <c r="M3241" t="s">
        <v>62772</v>
      </c>
      <c r="N3241" t="s">
        <v>62738</v>
      </c>
    </row>
    <row r="3242" spans="1:14" x14ac:dyDescent="0.2">
      <c r="A3242" s="8">
        <v>31099346</v>
      </c>
      <c r="F3242" s="9" t="s">
        <v>13</v>
      </c>
      <c r="H3242" s="8" t="s">
        <v>49105</v>
      </c>
      <c r="I3242" t="s">
        <v>62773</v>
      </c>
      <c r="J3242" t="s">
        <v>62774</v>
      </c>
      <c r="K3242" t="s">
        <v>481</v>
      </c>
      <c r="L3242" t="s">
        <v>62775</v>
      </c>
      <c r="M3242" t="s">
        <v>62776</v>
      </c>
      <c r="N3242" t="s">
        <v>62738</v>
      </c>
    </row>
    <row r="3243" spans="1:14" x14ac:dyDescent="0.2">
      <c r="A3243" s="8">
        <v>31100600</v>
      </c>
      <c r="F3243" s="9" t="s">
        <v>13</v>
      </c>
      <c r="H3243" s="8" t="s">
        <v>49105</v>
      </c>
      <c r="I3243" t="s">
        <v>62777</v>
      </c>
      <c r="J3243" t="s">
        <v>60830</v>
      </c>
      <c r="K3243" t="s">
        <v>255</v>
      </c>
      <c r="L3243" t="s">
        <v>62778</v>
      </c>
      <c r="M3243" t="s">
        <v>62779</v>
      </c>
      <c r="N3243" t="s">
        <v>62738</v>
      </c>
    </row>
    <row r="3244" spans="1:14" x14ac:dyDescent="0.2">
      <c r="A3244" s="8">
        <v>31091752</v>
      </c>
      <c r="B3244" t="s">
        <v>62691</v>
      </c>
      <c r="F3244" s="9" t="s">
        <v>13</v>
      </c>
      <c r="H3244" s="8" t="s">
        <v>49105</v>
      </c>
      <c r="I3244" t="s">
        <v>62692</v>
      </c>
      <c r="J3244" t="s">
        <v>62693</v>
      </c>
      <c r="K3244" t="s">
        <v>61537</v>
      </c>
      <c r="L3244" t="s">
        <v>62694</v>
      </c>
      <c r="M3244" t="s">
        <v>62695</v>
      </c>
      <c r="N3244" t="s">
        <v>62696</v>
      </c>
    </row>
    <row r="3245" spans="1:14" x14ac:dyDescent="0.2">
      <c r="A3245" s="8">
        <v>31091819</v>
      </c>
      <c r="B3245" t="s">
        <v>62697</v>
      </c>
      <c r="F3245" s="9" t="s">
        <v>13</v>
      </c>
      <c r="H3245" s="8" t="s">
        <v>49105</v>
      </c>
      <c r="I3245" t="s">
        <v>62698</v>
      </c>
      <c r="J3245" t="s">
        <v>62699</v>
      </c>
      <c r="K3245" t="s">
        <v>43979</v>
      </c>
      <c r="L3245" t="s">
        <v>62700</v>
      </c>
      <c r="M3245" t="s">
        <v>62701</v>
      </c>
      <c r="N3245" t="s">
        <v>62696</v>
      </c>
    </row>
    <row r="3246" spans="1:14" x14ac:dyDescent="0.2">
      <c r="A3246" s="8">
        <v>31092601</v>
      </c>
      <c r="B3246" t="s">
        <v>62702</v>
      </c>
      <c r="C3246" s="9" t="s">
        <v>13</v>
      </c>
      <c r="H3246" s="8" t="s">
        <v>49105</v>
      </c>
      <c r="I3246" t="s">
        <v>62703</v>
      </c>
      <c r="J3246" t="s">
        <v>62704</v>
      </c>
      <c r="K3246" t="s">
        <v>54557</v>
      </c>
      <c r="L3246" t="s">
        <v>62705</v>
      </c>
      <c r="M3246" t="s">
        <v>62706</v>
      </c>
      <c r="N3246" t="s">
        <v>62696</v>
      </c>
    </row>
    <row r="3247" spans="1:14" x14ac:dyDescent="0.2">
      <c r="A3247" s="8">
        <v>31093761</v>
      </c>
      <c r="F3247" s="9" t="s">
        <v>13</v>
      </c>
      <c r="H3247" s="8" t="s">
        <v>49105</v>
      </c>
      <c r="I3247" t="s">
        <v>62707</v>
      </c>
      <c r="J3247" t="s">
        <v>62708</v>
      </c>
      <c r="K3247" t="s">
        <v>22067</v>
      </c>
      <c r="L3247" t="s">
        <v>62709</v>
      </c>
      <c r="M3247" t="s">
        <v>62710</v>
      </c>
      <c r="N3247" t="s">
        <v>62696</v>
      </c>
    </row>
    <row r="3248" spans="1:14" x14ac:dyDescent="0.2">
      <c r="A3248" s="8">
        <v>31094376</v>
      </c>
      <c r="F3248" s="9" t="s">
        <v>13</v>
      </c>
      <c r="H3248" s="8" t="s">
        <v>49105</v>
      </c>
      <c r="I3248" t="s">
        <v>62711</v>
      </c>
      <c r="J3248" t="s">
        <v>62712</v>
      </c>
      <c r="K3248" t="s">
        <v>481</v>
      </c>
      <c r="L3248" t="s">
        <v>62713</v>
      </c>
      <c r="M3248" t="s">
        <v>62714</v>
      </c>
      <c r="N3248" t="s">
        <v>62696</v>
      </c>
    </row>
    <row r="3249" spans="1:14" x14ac:dyDescent="0.2">
      <c r="A3249" s="8">
        <v>31095138</v>
      </c>
      <c r="F3249" s="9" t="s">
        <v>13</v>
      </c>
      <c r="H3249" s="8" t="s">
        <v>49105</v>
      </c>
      <c r="I3249" t="s">
        <v>62715</v>
      </c>
      <c r="J3249" t="s">
        <v>62716</v>
      </c>
      <c r="K3249" t="s">
        <v>481</v>
      </c>
      <c r="L3249" t="s">
        <v>62717</v>
      </c>
      <c r="M3249" t="s">
        <v>62718</v>
      </c>
      <c r="N3249" t="s">
        <v>62696</v>
      </c>
    </row>
    <row r="3250" spans="1:14" x14ac:dyDescent="0.2">
      <c r="A3250" s="8">
        <v>31095620</v>
      </c>
      <c r="B3250" t="s">
        <v>62719</v>
      </c>
      <c r="F3250" s="9" t="s">
        <v>13</v>
      </c>
      <c r="H3250" s="8" t="s">
        <v>49105</v>
      </c>
      <c r="I3250" t="s">
        <v>62720</v>
      </c>
      <c r="J3250" t="s">
        <v>62721</v>
      </c>
      <c r="K3250" t="s">
        <v>6842</v>
      </c>
      <c r="L3250" t="s">
        <v>62722</v>
      </c>
      <c r="M3250" t="s">
        <v>62723</v>
      </c>
      <c r="N3250" t="s">
        <v>62696</v>
      </c>
    </row>
    <row r="3251" spans="1:14" x14ac:dyDescent="0.2">
      <c r="A3251" s="8">
        <v>31096081</v>
      </c>
      <c r="F3251" s="9" t="s">
        <v>13</v>
      </c>
      <c r="H3251" s="8" t="s">
        <v>49105</v>
      </c>
      <c r="I3251" t="s">
        <v>62724</v>
      </c>
      <c r="J3251" t="s">
        <v>62725</v>
      </c>
      <c r="K3251" t="s">
        <v>255</v>
      </c>
      <c r="L3251" t="s">
        <v>62726</v>
      </c>
      <c r="M3251" t="s">
        <v>62727</v>
      </c>
      <c r="N3251" t="s">
        <v>62696</v>
      </c>
    </row>
    <row r="3252" spans="1:14" x14ac:dyDescent="0.2">
      <c r="A3252" s="8">
        <v>31096307</v>
      </c>
      <c r="F3252" s="9" t="s">
        <v>13</v>
      </c>
      <c r="H3252" s="8" t="s">
        <v>49105</v>
      </c>
      <c r="I3252" t="s">
        <v>62728</v>
      </c>
      <c r="J3252" t="s">
        <v>62729</v>
      </c>
      <c r="K3252" t="s">
        <v>62730</v>
      </c>
      <c r="L3252" t="s">
        <v>62731</v>
      </c>
      <c r="M3252" t="s">
        <v>62732</v>
      </c>
      <c r="N3252" t="s">
        <v>62696</v>
      </c>
    </row>
    <row r="3253" spans="1:14" x14ac:dyDescent="0.2">
      <c r="A3253" s="8">
        <v>31083898</v>
      </c>
      <c r="F3253" s="9" t="s">
        <v>13</v>
      </c>
      <c r="H3253" s="8" t="s">
        <v>49105</v>
      </c>
      <c r="I3253" t="s">
        <v>62655</v>
      </c>
      <c r="J3253" t="s">
        <v>62656</v>
      </c>
      <c r="K3253" t="s">
        <v>9967</v>
      </c>
      <c r="L3253" t="s">
        <v>62657</v>
      </c>
      <c r="M3253" t="s">
        <v>62658</v>
      </c>
      <c r="N3253" t="s">
        <v>62659</v>
      </c>
    </row>
    <row r="3254" spans="1:14" x14ac:dyDescent="0.2">
      <c r="A3254" s="8">
        <v>31083925</v>
      </c>
      <c r="F3254" s="9" t="s">
        <v>13</v>
      </c>
      <c r="H3254" s="8" t="s">
        <v>49105</v>
      </c>
      <c r="I3254" t="s">
        <v>62660</v>
      </c>
      <c r="J3254" t="s">
        <v>62661</v>
      </c>
      <c r="K3254" t="s">
        <v>249</v>
      </c>
      <c r="L3254" t="s">
        <v>62662</v>
      </c>
      <c r="M3254" t="s">
        <v>62663</v>
      </c>
      <c r="N3254" t="s">
        <v>62659</v>
      </c>
    </row>
    <row r="3255" spans="1:14" x14ac:dyDescent="0.2">
      <c r="A3255" s="8">
        <v>31086074</v>
      </c>
      <c r="B3255" t="s">
        <v>62664</v>
      </c>
      <c r="F3255" s="9" t="s">
        <v>13</v>
      </c>
      <c r="H3255" s="8" t="s">
        <v>49105</v>
      </c>
      <c r="I3255" t="s">
        <v>62665</v>
      </c>
      <c r="J3255" t="s">
        <v>62666</v>
      </c>
      <c r="K3255" t="s">
        <v>46805</v>
      </c>
      <c r="L3255" t="s">
        <v>62667</v>
      </c>
      <c r="M3255" t="s">
        <v>62668</v>
      </c>
      <c r="N3255" t="s">
        <v>62659</v>
      </c>
    </row>
    <row r="3256" spans="1:14" x14ac:dyDescent="0.2">
      <c r="A3256" s="8">
        <v>31086564</v>
      </c>
      <c r="B3256" t="s">
        <v>62669</v>
      </c>
      <c r="G3256" s="9" t="s">
        <v>13</v>
      </c>
      <c r="H3256" s="8" t="s">
        <v>49105</v>
      </c>
      <c r="I3256" t="s">
        <v>62670</v>
      </c>
      <c r="J3256" t="s">
        <v>62671</v>
      </c>
      <c r="K3256" t="s">
        <v>18480</v>
      </c>
      <c r="L3256" t="s">
        <v>62672</v>
      </c>
      <c r="M3256" t="s">
        <v>62673</v>
      </c>
      <c r="N3256" t="s">
        <v>62659</v>
      </c>
    </row>
    <row r="3257" spans="1:14" x14ac:dyDescent="0.2">
      <c r="A3257" s="8">
        <v>31087696</v>
      </c>
      <c r="F3257" s="9" t="s">
        <v>13</v>
      </c>
      <c r="H3257" s="8" t="s">
        <v>49105</v>
      </c>
      <c r="I3257" t="s">
        <v>62674</v>
      </c>
      <c r="J3257" t="s">
        <v>62675</v>
      </c>
      <c r="K3257" t="s">
        <v>9810</v>
      </c>
      <c r="L3257" t="s">
        <v>62676</v>
      </c>
      <c r="M3257" t="s">
        <v>62677</v>
      </c>
      <c r="N3257" t="s">
        <v>62659</v>
      </c>
    </row>
    <row r="3258" spans="1:14" x14ac:dyDescent="0.2">
      <c r="A3258" s="8">
        <v>31089608</v>
      </c>
      <c r="F3258" s="9" t="s">
        <v>13</v>
      </c>
      <c r="H3258" s="8" t="s">
        <v>49105</v>
      </c>
      <c r="I3258" t="s">
        <v>62678</v>
      </c>
      <c r="J3258" t="s">
        <v>62679</v>
      </c>
      <c r="K3258" t="s">
        <v>11119</v>
      </c>
      <c r="L3258" t="s">
        <v>62680</v>
      </c>
      <c r="M3258" t="s">
        <v>62681</v>
      </c>
      <c r="N3258" t="s">
        <v>62659</v>
      </c>
    </row>
    <row r="3259" spans="1:14" x14ac:dyDescent="0.2">
      <c r="A3259" s="8">
        <v>31089679</v>
      </c>
      <c r="B3259" t="s">
        <v>62682</v>
      </c>
      <c r="F3259" s="9" t="s">
        <v>13</v>
      </c>
      <c r="H3259" s="8" t="s">
        <v>49105</v>
      </c>
      <c r="I3259" t="s">
        <v>62683</v>
      </c>
      <c r="J3259" t="s">
        <v>62684</v>
      </c>
      <c r="K3259" t="s">
        <v>20676</v>
      </c>
      <c r="L3259" t="s">
        <v>62685</v>
      </c>
      <c r="M3259" t="s">
        <v>62686</v>
      </c>
      <c r="N3259" t="s">
        <v>62659</v>
      </c>
    </row>
    <row r="3260" spans="1:14" x14ac:dyDescent="0.2">
      <c r="A3260" s="8">
        <v>31091072</v>
      </c>
      <c r="F3260" s="9" t="s">
        <v>13</v>
      </c>
      <c r="H3260" s="8" t="s">
        <v>49105</v>
      </c>
      <c r="I3260" t="s">
        <v>62687</v>
      </c>
      <c r="J3260" t="s">
        <v>62688</v>
      </c>
      <c r="K3260" t="s">
        <v>249</v>
      </c>
      <c r="L3260" t="s">
        <v>62689</v>
      </c>
      <c r="M3260" t="s">
        <v>62690</v>
      </c>
      <c r="N3260" t="s">
        <v>62659</v>
      </c>
    </row>
    <row r="3261" spans="1:14" x14ac:dyDescent="0.2">
      <c r="A3261" s="8">
        <v>31083603</v>
      </c>
      <c r="B3261" t="s">
        <v>62649</v>
      </c>
      <c r="F3261" s="9" t="s">
        <v>13</v>
      </c>
      <c r="H3261" s="8" t="s">
        <v>49105</v>
      </c>
      <c r="I3261" t="s">
        <v>62650</v>
      </c>
      <c r="J3261" t="s">
        <v>62651</v>
      </c>
      <c r="K3261" t="s">
        <v>57572</v>
      </c>
      <c r="L3261" t="s">
        <v>62652</v>
      </c>
      <c r="M3261" t="s">
        <v>62653</v>
      </c>
      <c r="N3261" t="s">
        <v>62654</v>
      </c>
    </row>
    <row r="3262" spans="1:14" x14ac:dyDescent="0.2">
      <c r="A3262" s="8">
        <v>31080853</v>
      </c>
      <c r="B3262" t="s">
        <v>62643</v>
      </c>
      <c r="C3262" s="9" t="s">
        <v>13</v>
      </c>
      <c r="H3262" s="8" t="s">
        <v>49105</v>
      </c>
      <c r="I3262" t="s">
        <v>62644</v>
      </c>
      <c r="J3262" t="s">
        <v>62645</v>
      </c>
      <c r="K3262" t="s">
        <v>32613</v>
      </c>
      <c r="L3262" t="s">
        <v>62646</v>
      </c>
      <c r="M3262" t="s">
        <v>62647</v>
      </c>
      <c r="N3262" t="s">
        <v>62648</v>
      </c>
    </row>
    <row r="3263" spans="1:14" x14ac:dyDescent="0.2">
      <c r="A3263" s="8">
        <v>31078716</v>
      </c>
      <c r="G3263" s="9" t="s">
        <v>13</v>
      </c>
      <c r="H3263" s="8" t="s">
        <v>49105</v>
      </c>
      <c r="I3263" t="s">
        <v>62634</v>
      </c>
      <c r="J3263" t="s">
        <v>62635</v>
      </c>
      <c r="K3263" t="s">
        <v>29837</v>
      </c>
      <c r="L3263" t="s">
        <v>62636</v>
      </c>
      <c r="M3263" t="s">
        <v>62637</v>
      </c>
      <c r="N3263" t="s">
        <v>62638</v>
      </c>
    </row>
    <row r="3264" spans="1:14" x14ac:dyDescent="0.2">
      <c r="A3264" s="8">
        <v>31078845</v>
      </c>
      <c r="C3264" s="9" t="s">
        <v>13</v>
      </c>
      <c r="H3264" s="8" t="s">
        <v>49105</v>
      </c>
      <c r="I3264" t="s">
        <v>62639</v>
      </c>
      <c r="J3264" t="s">
        <v>62640</v>
      </c>
      <c r="K3264" t="s">
        <v>16375</v>
      </c>
      <c r="L3264" t="s">
        <v>62641</v>
      </c>
      <c r="M3264" t="s">
        <v>62642</v>
      </c>
      <c r="N3264" t="s">
        <v>62638</v>
      </c>
    </row>
    <row r="3265" spans="1:14" x14ac:dyDescent="0.2">
      <c r="A3265" s="8">
        <v>31076893</v>
      </c>
      <c r="F3265" s="9" t="s">
        <v>13</v>
      </c>
      <c r="H3265" s="8" t="s">
        <v>49105</v>
      </c>
      <c r="I3265" t="s">
        <v>62607</v>
      </c>
      <c r="J3265" t="s">
        <v>62608</v>
      </c>
      <c r="K3265" t="s">
        <v>22067</v>
      </c>
      <c r="L3265" t="s">
        <v>62609</v>
      </c>
      <c r="M3265" t="s">
        <v>62610</v>
      </c>
      <c r="N3265" t="s">
        <v>62611</v>
      </c>
    </row>
    <row r="3266" spans="1:14" x14ac:dyDescent="0.2">
      <c r="A3266" s="8">
        <v>31077050</v>
      </c>
      <c r="C3266" s="9" t="s">
        <v>13</v>
      </c>
      <c r="H3266" s="8" t="s">
        <v>49105</v>
      </c>
      <c r="I3266" t="s">
        <v>62612</v>
      </c>
      <c r="J3266" t="s">
        <v>62613</v>
      </c>
      <c r="K3266" t="s">
        <v>19539</v>
      </c>
      <c r="L3266" t="s">
        <v>62614</v>
      </c>
      <c r="M3266" t="s">
        <v>62615</v>
      </c>
      <c r="N3266" t="s">
        <v>62611</v>
      </c>
    </row>
    <row r="3267" spans="1:14" x14ac:dyDescent="0.2">
      <c r="A3267" s="8">
        <v>31077312</v>
      </c>
      <c r="B3267" t="s">
        <v>62616</v>
      </c>
      <c r="F3267" s="9" t="s">
        <v>13</v>
      </c>
      <c r="H3267" s="8" t="s">
        <v>49105</v>
      </c>
      <c r="I3267" t="s">
        <v>62617</v>
      </c>
      <c r="J3267" t="s">
        <v>52543</v>
      </c>
      <c r="K3267" t="s">
        <v>20676</v>
      </c>
      <c r="L3267" t="s">
        <v>62618</v>
      </c>
      <c r="M3267" t="s">
        <v>62619</v>
      </c>
      <c r="N3267" t="s">
        <v>62611</v>
      </c>
    </row>
    <row r="3268" spans="1:14" x14ac:dyDescent="0.2">
      <c r="A3268" s="8">
        <v>31077316</v>
      </c>
      <c r="B3268" t="s">
        <v>62620</v>
      </c>
      <c r="F3268" s="9" t="s">
        <v>13</v>
      </c>
      <c r="H3268" s="8" t="s">
        <v>49105</v>
      </c>
      <c r="I3268" t="s">
        <v>62621</v>
      </c>
      <c r="J3268" t="s">
        <v>62622</v>
      </c>
      <c r="K3268" t="s">
        <v>20676</v>
      </c>
      <c r="L3268" t="s">
        <v>62623</v>
      </c>
      <c r="M3268" t="s">
        <v>62624</v>
      </c>
      <c r="N3268" t="s">
        <v>62611</v>
      </c>
    </row>
    <row r="3269" spans="1:14" x14ac:dyDescent="0.2">
      <c r="A3269" s="8">
        <v>31077697</v>
      </c>
      <c r="F3269" s="9" t="s">
        <v>13</v>
      </c>
      <c r="H3269" s="8" t="s">
        <v>49105</v>
      </c>
      <c r="I3269" t="s">
        <v>62625</v>
      </c>
      <c r="J3269" t="s">
        <v>62626</v>
      </c>
      <c r="K3269" t="s">
        <v>5435</v>
      </c>
      <c r="L3269" t="s">
        <v>62627</v>
      </c>
      <c r="M3269" t="s">
        <v>62628</v>
      </c>
      <c r="N3269" t="s">
        <v>62611</v>
      </c>
    </row>
    <row r="3270" spans="1:14" x14ac:dyDescent="0.2">
      <c r="A3270" s="8">
        <v>31077935</v>
      </c>
      <c r="F3270" s="9" t="s">
        <v>13</v>
      </c>
      <c r="H3270" s="8" t="s">
        <v>49105</v>
      </c>
      <c r="I3270" t="s">
        <v>62629</v>
      </c>
      <c r="J3270" t="s">
        <v>62630</v>
      </c>
      <c r="K3270" t="s">
        <v>62631</v>
      </c>
      <c r="L3270" t="s">
        <v>62632</v>
      </c>
      <c r="M3270" t="s">
        <v>62633</v>
      </c>
      <c r="N3270" t="s">
        <v>62611</v>
      </c>
    </row>
    <row r="3271" spans="1:14" x14ac:dyDescent="0.2">
      <c r="A3271" s="8">
        <v>31071915</v>
      </c>
      <c r="B3271" t="s">
        <v>62551</v>
      </c>
      <c r="F3271" s="9" t="s">
        <v>13</v>
      </c>
      <c r="H3271" s="8" t="s">
        <v>49105</v>
      </c>
      <c r="I3271" t="s">
        <v>62552</v>
      </c>
      <c r="J3271" t="s">
        <v>62553</v>
      </c>
      <c r="K3271" t="s">
        <v>5508</v>
      </c>
      <c r="L3271" t="s">
        <v>62554</v>
      </c>
      <c r="M3271" t="s">
        <v>62555</v>
      </c>
      <c r="N3271" t="s">
        <v>62556</v>
      </c>
    </row>
    <row r="3272" spans="1:14" x14ac:dyDescent="0.2">
      <c r="A3272" s="8">
        <v>31072014</v>
      </c>
      <c r="B3272" t="s">
        <v>62557</v>
      </c>
      <c r="C3272" s="9" t="s">
        <v>13</v>
      </c>
      <c r="H3272" s="8" t="s">
        <v>49105</v>
      </c>
      <c r="I3272" t="s">
        <v>62558</v>
      </c>
      <c r="J3272" t="s">
        <v>62559</v>
      </c>
      <c r="K3272" t="s">
        <v>33712</v>
      </c>
      <c r="L3272" t="s">
        <v>62560</v>
      </c>
      <c r="M3272" t="s">
        <v>62561</v>
      </c>
      <c r="N3272" t="s">
        <v>62556</v>
      </c>
    </row>
    <row r="3273" spans="1:14" x14ac:dyDescent="0.2">
      <c r="A3273" s="8">
        <v>31072312</v>
      </c>
      <c r="B3273" t="s">
        <v>62562</v>
      </c>
      <c r="F3273" s="9" t="s">
        <v>13</v>
      </c>
      <c r="H3273" s="8" t="s">
        <v>49105</v>
      </c>
      <c r="I3273" t="s">
        <v>62563</v>
      </c>
      <c r="J3273" t="s">
        <v>62564</v>
      </c>
      <c r="K3273" t="s">
        <v>4088</v>
      </c>
      <c r="L3273" t="s">
        <v>62565</v>
      </c>
      <c r="M3273" t="s">
        <v>62566</v>
      </c>
      <c r="N3273" t="s">
        <v>62556</v>
      </c>
    </row>
    <row r="3274" spans="1:14" x14ac:dyDescent="0.2">
      <c r="A3274" s="8">
        <v>31072347</v>
      </c>
      <c r="B3274" t="s">
        <v>62567</v>
      </c>
      <c r="C3274" s="9" t="s">
        <v>13</v>
      </c>
      <c r="H3274" s="8" t="s">
        <v>49105</v>
      </c>
      <c r="I3274" t="s">
        <v>62568</v>
      </c>
      <c r="J3274" t="s">
        <v>62569</v>
      </c>
      <c r="K3274" t="s">
        <v>27987</v>
      </c>
      <c r="L3274" t="s">
        <v>62570</v>
      </c>
      <c r="M3274" t="s">
        <v>62571</v>
      </c>
      <c r="N3274" t="s">
        <v>62556</v>
      </c>
    </row>
    <row r="3275" spans="1:14" x14ac:dyDescent="0.2">
      <c r="A3275" s="8">
        <v>31072426</v>
      </c>
      <c r="F3275" s="9" t="s">
        <v>13</v>
      </c>
      <c r="H3275" s="8" t="s">
        <v>49105</v>
      </c>
      <c r="I3275" t="s">
        <v>62572</v>
      </c>
      <c r="J3275" t="s">
        <v>62573</v>
      </c>
      <c r="K3275" t="s">
        <v>9707</v>
      </c>
      <c r="L3275" t="s">
        <v>62574</v>
      </c>
      <c r="M3275" t="s">
        <v>62575</v>
      </c>
      <c r="N3275" t="s">
        <v>62556</v>
      </c>
    </row>
    <row r="3276" spans="1:14" x14ac:dyDescent="0.2">
      <c r="A3276" s="8">
        <v>31073231</v>
      </c>
      <c r="B3276" t="s">
        <v>62576</v>
      </c>
      <c r="F3276" s="9" t="s">
        <v>13</v>
      </c>
      <c r="H3276" s="8" t="s">
        <v>49105</v>
      </c>
      <c r="I3276" t="s">
        <v>62577</v>
      </c>
      <c r="J3276" t="s">
        <v>62578</v>
      </c>
      <c r="K3276" t="s">
        <v>16307</v>
      </c>
      <c r="L3276" t="s">
        <v>62579</v>
      </c>
      <c r="M3276" t="s">
        <v>62580</v>
      </c>
      <c r="N3276" t="s">
        <v>62556</v>
      </c>
    </row>
    <row r="3277" spans="1:14" x14ac:dyDescent="0.2">
      <c r="A3277" s="8">
        <v>31074142</v>
      </c>
      <c r="C3277" s="9" t="s">
        <v>13</v>
      </c>
      <c r="H3277" s="8" t="s">
        <v>49105</v>
      </c>
      <c r="I3277" t="s">
        <v>62586</v>
      </c>
      <c r="J3277" t="s">
        <v>62587</v>
      </c>
      <c r="K3277" t="s">
        <v>45833</v>
      </c>
      <c r="L3277" t="s">
        <v>62588</v>
      </c>
      <c r="M3277" t="s">
        <v>62589</v>
      </c>
      <c r="N3277" t="s">
        <v>62556</v>
      </c>
    </row>
    <row r="3278" spans="1:14" x14ac:dyDescent="0.2">
      <c r="A3278" s="8">
        <v>31074265</v>
      </c>
      <c r="F3278" s="9" t="s">
        <v>13</v>
      </c>
      <c r="H3278" s="8" t="s">
        <v>49105</v>
      </c>
      <c r="I3278" t="s">
        <v>62590</v>
      </c>
      <c r="J3278" t="s">
        <v>62591</v>
      </c>
      <c r="K3278" t="s">
        <v>39663</v>
      </c>
      <c r="L3278" t="s">
        <v>62592</v>
      </c>
      <c r="M3278" t="s">
        <v>62593</v>
      </c>
      <c r="N3278" t="s">
        <v>62556</v>
      </c>
    </row>
    <row r="3279" spans="1:14" x14ac:dyDescent="0.2">
      <c r="A3279" s="8">
        <v>31074483</v>
      </c>
      <c r="B3279" t="s">
        <v>62594</v>
      </c>
      <c r="C3279" s="9" t="s">
        <v>13</v>
      </c>
      <c r="H3279" s="8" t="s">
        <v>49105</v>
      </c>
      <c r="I3279" t="s">
        <v>62595</v>
      </c>
      <c r="J3279" t="s">
        <v>62596</v>
      </c>
      <c r="K3279" t="s">
        <v>37443</v>
      </c>
      <c r="L3279" t="s">
        <v>62597</v>
      </c>
      <c r="M3279" t="s">
        <v>62598</v>
      </c>
      <c r="N3279" t="s">
        <v>62556</v>
      </c>
    </row>
    <row r="3280" spans="1:14" x14ac:dyDescent="0.2">
      <c r="A3280" s="8">
        <v>31074628</v>
      </c>
      <c r="F3280" s="9" t="s">
        <v>13</v>
      </c>
      <c r="H3280" s="8" t="s">
        <v>49105</v>
      </c>
      <c r="I3280" t="s">
        <v>62599</v>
      </c>
      <c r="J3280" t="s">
        <v>62600</v>
      </c>
      <c r="K3280" t="s">
        <v>1391</v>
      </c>
      <c r="L3280" t="s">
        <v>62601</v>
      </c>
      <c r="M3280" t="s">
        <v>62602</v>
      </c>
      <c r="N3280" t="s">
        <v>62556</v>
      </c>
    </row>
    <row r="3281" spans="1:14" x14ac:dyDescent="0.2">
      <c r="A3281" s="8">
        <v>31075360</v>
      </c>
      <c r="G3281" s="9" t="s">
        <v>13</v>
      </c>
      <c r="H3281" s="8" t="s">
        <v>49105</v>
      </c>
      <c r="I3281" t="s">
        <v>62603</v>
      </c>
      <c r="J3281" t="s">
        <v>62604</v>
      </c>
      <c r="K3281" t="s">
        <v>29588</v>
      </c>
      <c r="L3281" t="s">
        <v>62605</v>
      </c>
      <c r="M3281" t="s">
        <v>62606</v>
      </c>
      <c r="N3281" t="s">
        <v>62556</v>
      </c>
    </row>
    <row r="3282" spans="1:14" x14ac:dyDescent="0.2">
      <c r="A3282" s="8">
        <v>31067905</v>
      </c>
      <c r="F3282" s="9" t="s">
        <v>13</v>
      </c>
      <c r="H3282" s="8" t="s">
        <v>49105</v>
      </c>
      <c r="I3282" t="s">
        <v>62509</v>
      </c>
      <c r="J3282" t="s">
        <v>61827</v>
      </c>
      <c r="K3282" t="s">
        <v>1332</v>
      </c>
      <c r="L3282" t="s">
        <v>62510</v>
      </c>
      <c r="M3282" t="s">
        <v>62511</v>
      </c>
      <c r="N3282" t="s">
        <v>62512</v>
      </c>
    </row>
    <row r="3283" spans="1:14" x14ac:dyDescent="0.2">
      <c r="A3283" s="8">
        <v>31068290</v>
      </c>
      <c r="B3283" t="s">
        <v>62513</v>
      </c>
      <c r="C3283" s="9" t="s">
        <v>13</v>
      </c>
      <c r="H3283" s="8" t="s">
        <v>49105</v>
      </c>
      <c r="I3283" t="s">
        <v>62514</v>
      </c>
      <c r="J3283" t="s">
        <v>62515</v>
      </c>
      <c r="K3283" t="s">
        <v>37650</v>
      </c>
      <c r="L3283" t="s">
        <v>62516</v>
      </c>
      <c r="M3283" t="s">
        <v>62517</v>
      </c>
      <c r="N3283" t="s">
        <v>62512</v>
      </c>
    </row>
    <row r="3284" spans="1:14" x14ac:dyDescent="0.2">
      <c r="A3284" s="8">
        <v>31068418</v>
      </c>
      <c r="B3284" t="s">
        <v>62518</v>
      </c>
      <c r="G3284" s="9" t="s">
        <v>13</v>
      </c>
      <c r="H3284" s="8" t="s">
        <v>49105</v>
      </c>
      <c r="I3284" t="s">
        <v>62519</v>
      </c>
      <c r="J3284" t="s">
        <v>62520</v>
      </c>
      <c r="K3284" t="s">
        <v>18424</v>
      </c>
      <c r="L3284" t="s">
        <v>62521</v>
      </c>
      <c r="M3284" t="s">
        <v>62522</v>
      </c>
      <c r="N3284" t="s">
        <v>62512</v>
      </c>
    </row>
    <row r="3285" spans="1:14" x14ac:dyDescent="0.2">
      <c r="A3285" s="8">
        <v>31068594</v>
      </c>
      <c r="B3285" t="s">
        <v>62523</v>
      </c>
      <c r="F3285" s="9" t="s">
        <v>13</v>
      </c>
      <c r="H3285" s="8" t="s">
        <v>49105</v>
      </c>
      <c r="I3285" t="s">
        <v>62524</v>
      </c>
      <c r="J3285" t="s">
        <v>62525</v>
      </c>
      <c r="K3285" t="s">
        <v>12050</v>
      </c>
      <c r="L3285" t="s">
        <v>62526</v>
      </c>
      <c r="M3285" t="s">
        <v>62527</v>
      </c>
      <c r="N3285" t="s">
        <v>62512</v>
      </c>
    </row>
    <row r="3286" spans="1:14" x14ac:dyDescent="0.2">
      <c r="A3286" s="8">
        <v>31068626</v>
      </c>
      <c r="B3286" t="s">
        <v>62528</v>
      </c>
      <c r="F3286" s="9" t="s">
        <v>13</v>
      </c>
      <c r="H3286" s="8" t="s">
        <v>49105</v>
      </c>
      <c r="I3286" t="s">
        <v>62529</v>
      </c>
      <c r="J3286" t="s">
        <v>62530</v>
      </c>
      <c r="K3286" t="s">
        <v>16307</v>
      </c>
      <c r="L3286" t="s">
        <v>62531</v>
      </c>
      <c r="M3286" t="s">
        <v>62532</v>
      </c>
      <c r="N3286" t="s">
        <v>62512</v>
      </c>
    </row>
    <row r="3287" spans="1:14" x14ac:dyDescent="0.2">
      <c r="A3287" s="8">
        <v>31069350</v>
      </c>
      <c r="F3287" s="9" t="s">
        <v>13</v>
      </c>
      <c r="H3287" s="8" t="s">
        <v>49105</v>
      </c>
      <c r="I3287" t="s">
        <v>62533</v>
      </c>
      <c r="J3287" t="s">
        <v>62534</v>
      </c>
      <c r="K3287" t="s">
        <v>11119</v>
      </c>
      <c r="L3287" t="s">
        <v>62535</v>
      </c>
      <c r="M3287" t="s">
        <v>62536</v>
      </c>
      <c r="N3287" t="s">
        <v>62512</v>
      </c>
    </row>
    <row r="3288" spans="1:14" x14ac:dyDescent="0.2">
      <c r="A3288" s="8">
        <v>31070638</v>
      </c>
      <c r="F3288" s="9" t="s">
        <v>13</v>
      </c>
      <c r="H3288" s="8" t="s">
        <v>49105</v>
      </c>
      <c r="I3288" t="s">
        <v>62537</v>
      </c>
      <c r="J3288" t="s">
        <v>62538</v>
      </c>
      <c r="K3288" t="s">
        <v>2554</v>
      </c>
      <c r="L3288" t="s">
        <v>62539</v>
      </c>
      <c r="M3288" t="s">
        <v>62540</v>
      </c>
      <c r="N3288" t="s">
        <v>62512</v>
      </c>
    </row>
    <row r="3289" spans="1:14" x14ac:dyDescent="0.2">
      <c r="A3289" s="8">
        <v>31071140</v>
      </c>
      <c r="B3289" t="s">
        <v>62541</v>
      </c>
      <c r="F3289" s="9" t="s">
        <v>13</v>
      </c>
      <c r="H3289" s="8" t="s">
        <v>49105</v>
      </c>
      <c r="I3289" t="s">
        <v>62542</v>
      </c>
      <c r="J3289" t="s">
        <v>62543</v>
      </c>
      <c r="K3289" t="s">
        <v>6842</v>
      </c>
      <c r="L3289" t="s">
        <v>62544</v>
      </c>
      <c r="M3289" t="s">
        <v>62545</v>
      </c>
      <c r="N3289" t="s">
        <v>62512</v>
      </c>
    </row>
    <row r="3290" spans="1:14" x14ac:dyDescent="0.2">
      <c r="A3290" s="8">
        <v>31071159</v>
      </c>
      <c r="B3290" t="s">
        <v>62546</v>
      </c>
      <c r="C3290" s="9" t="s">
        <v>13</v>
      </c>
      <c r="H3290" s="8" t="s">
        <v>49105</v>
      </c>
      <c r="I3290" t="s">
        <v>62547</v>
      </c>
      <c r="J3290" t="s">
        <v>62548</v>
      </c>
      <c r="K3290" t="s">
        <v>6842</v>
      </c>
      <c r="L3290" t="s">
        <v>62549</v>
      </c>
      <c r="M3290" t="s">
        <v>62550</v>
      </c>
      <c r="N3290" t="s">
        <v>62512</v>
      </c>
    </row>
    <row r="3291" spans="1:14" x14ac:dyDescent="0.2">
      <c r="A3291" s="8">
        <v>31064321</v>
      </c>
      <c r="B3291" t="s">
        <v>62475</v>
      </c>
      <c r="G3291" s="9" t="s">
        <v>13</v>
      </c>
      <c r="H3291" s="8" t="s">
        <v>49105</v>
      </c>
      <c r="I3291" t="s">
        <v>62476</v>
      </c>
      <c r="J3291" t="s">
        <v>62477</v>
      </c>
      <c r="K3291" t="s">
        <v>14413</v>
      </c>
      <c r="L3291" t="s">
        <v>62478</v>
      </c>
      <c r="M3291" t="s">
        <v>62479</v>
      </c>
      <c r="N3291" t="s">
        <v>62480</v>
      </c>
    </row>
    <row r="3292" spans="1:14" x14ac:dyDescent="0.2">
      <c r="A3292" s="8">
        <v>31066167</v>
      </c>
      <c r="F3292" s="9" t="s">
        <v>13</v>
      </c>
      <c r="H3292" s="8" t="s">
        <v>49105</v>
      </c>
      <c r="I3292" t="s">
        <v>62481</v>
      </c>
      <c r="J3292" t="s">
        <v>62482</v>
      </c>
      <c r="K3292" t="s">
        <v>108</v>
      </c>
      <c r="L3292" t="s">
        <v>62483</v>
      </c>
      <c r="M3292" t="s">
        <v>62484</v>
      </c>
      <c r="N3292" t="s">
        <v>62480</v>
      </c>
    </row>
    <row r="3293" spans="1:14" x14ac:dyDescent="0.2">
      <c r="A3293" s="8">
        <v>31066288</v>
      </c>
      <c r="B3293" t="s">
        <v>62485</v>
      </c>
      <c r="C3293" s="9" t="s">
        <v>13</v>
      </c>
      <c r="H3293" s="8" t="s">
        <v>49105</v>
      </c>
      <c r="I3293" t="s">
        <v>62486</v>
      </c>
      <c r="J3293" t="s">
        <v>62487</v>
      </c>
      <c r="K3293" t="s">
        <v>62488</v>
      </c>
      <c r="L3293" t="s">
        <v>62489</v>
      </c>
      <c r="M3293" t="s">
        <v>62490</v>
      </c>
      <c r="N3293" t="s">
        <v>62480</v>
      </c>
    </row>
    <row r="3294" spans="1:14" x14ac:dyDescent="0.2">
      <c r="A3294" s="8">
        <v>31066656</v>
      </c>
      <c r="F3294" s="9" t="s">
        <v>13</v>
      </c>
      <c r="H3294" s="8" t="s">
        <v>49105</v>
      </c>
      <c r="I3294" t="s">
        <v>62491</v>
      </c>
      <c r="J3294" t="s">
        <v>62492</v>
      </c>
      <c r="K3294" t="s">
        <v>33146</v>
      </c>
      <c r="L3294" t="s">
        <v>62493</v>
      </c>
      <c r="M3294" t="s">
        <v>62494</v>
      </c>
      <c r="N3294" t="s">
        <v>62480</v>
      </c>
    </row>
    <row r="3295" spans="1:14" x14ac:dyDescent="0.2">
      <c r="A3295" s="8">
        <v>31067023</v>
      </c>
      <c r="F3295" s="9" t="s">
        <v>13</v>
      </c>
      <c r="H3295" s="8" t="s">
        <v>49105</v>
      </c>
      <c r="I3295" t="s">
        <v>62495</v>
      </c>
      <c r="J3295" t="s">
        <v>62496</v>
      </c>
      <c r="K3295" t="s">
        <v>9967</v>
      </c>
      <c r="L3295" t="s">
        <v>62497</v>
      </c>
      <c r="M3295" t="s">
        <v>62498</v>
      </c>
      <c r="N3295" t="s">
        <v>62480</v>
      </c>
    </row>
    <row r="3296" spans="1:14" x14ac:dyDescent="0.2">
      <c r="A3296" s="8">
        <v>31067030</v>
      </c>
      <c r="B3296" t="s">
        <v>62499</v>
      </c>
      <c r="F3296" s="9" t="s">
        <v>13</v>
      </c>
      <c r="H3296" s="8" t="s">
        <v>49105</v>
      </c>
      <c r="I3296" t="s">
        <v>62500</v>
      </c>
      <c r="J3296" t="s">
        <v>62501</v>
      </c>
      <c r="K3296" t="s">
        <v>7569</v>
      </c>
      <c r="L3296" t="s">
        <v>62502</v>
      </c>
      <c r="M3296" t="s">
        <v>62503</v>
      </c>
      <c r="N3296" t="s">
        <v>62480</v>
      </c>
    </row>
    <row r="3297" spans="1:14" x14ac:dyDescent="0.2">
      <c r="A3297" s="8">
        <v>31067264</v>
      </c>
      <c r="B3297" t="s">
        <v>62504</v>
      </c>
      <c r="C3297" s="9" t="s">
        <v>13</v>
      </c>
      <c r="H3297" s="8" t="s">
        <v>49105</v>
      </c>
      <c r="I3297" t="s">
        <v>62505</v>
      </c>
      <c r="J3297" t="s">
        <v>62506</v>
      </c>
      <c r="K3297" t="s">
        <v>6842</v>
      </c>
      <c r="L3297" t="s">
        <v>62507</v>
      </c>
      <c r="M3297" t="s">
        <v>62508</v>
      </c>
      <c r="N3297" t="s">
        <v>62480</v>
      </c>
    </row>
    <row r="3298" spans="1:14" x14ac:dyDescent="0.2">
      <c r="A3298" s="8">
        <v>31060223</v>
      </c>
      <c r="B3298" t="s">
        <v>62441</v>
      </c>
      <c r="F3298" s="9" t="s">
        <v>13</v>
      </c>
      <c r="H3298" s="8" t="s">
        <v>49105</v>
      </c>
      <c r="I3298" t="s">
        <v>62442</v>
      </c>
      <c r="J3298" t="s">
        <v>62443</v>
      </c>
      <c r="K3298" t="s">
        <v>43979</v>
      </c>
      <c r="L3298" t="s">
        <v>62444</v>
      </c>
      <c r="M3298" t="s">
        <v>62445</v>
      </c>
      <c r="N3298" t="s">
        <v>62446</v>
      </c>
    </row>
    <row r="3299" spans="1:14" x14ac:dyDescent="0.2">
      <c r="A3299" s="8">
        <v>31060558</v>
      </c>
      <c r="B3299" t="s">
        <v>62447</v>
      </c>
      <c r="C3299" s="9" t="s">
        <v>13</v>
      </c>
      <c r="H3299" s="8" t="s">
        <v>49105</v>
      </c>
      <c r="I3299" t="s">
        <v>62448</v>
      </c>
      <c r="J3299" t="s">
        <v>62449</v>
      </c>
      <c r="K3299" t="s">
        <v>54358</v>
      </c>
      <c r="L3299" t="s">
        <v>62450</v>
      </c>
      <c r="M3299" t="s">
        <v>62451</v>
      </c>
      <c r="N3299" t="s">
        <v>62446</v>
      </c>
    </row>
    <row r="3300" spans="1:14" x14ac:dyDescent="0.2">
      <c r="A3300" s="8">
        <v>31061247</v>
      </c>
      <c r="C3300" s="9" t="s">
        <v>13</v>
      </c>
      <c r="H3300" s="8" t="s">
        <v>49105</v>
      </c>
      <c r="I3300" t="s">
        <v>62452</v>
      </c>
      <c r="J3300" t="s">
        <v>62453</v>
      </c>
      <c r="K3300" t="s">
        <v>62454</v>
      </c>
      <c r="L3300" t="s">
        <v>62455</v>
      </c>
      <c r="M3300" t="s">
        <v>62456</v>
      </c>
      <c r="N3300" t="s">
        <v>62446</v>
      </c>
    </row>
    <row r="3301" spans="1:14" x14ac:dyDescent="0.2">
      <c r="A3301" s="8">
        <v>31062466</v>
      </c>
      <c r="B3301" t="s">
        <v>62457</v>
      </c>
      <c r="G3301" s="9" t="s">
        <v>13</v>
      </c>
      <c r="H3301" s="8" t="s">
        <v>49105</v>
      </c>
      <c r="I3301" t="s">
        <v>62458</v>
      </c>
      <c r="J3301" t="s">
        <v>62459</v>
      </c>
      <c r="K3301" t="s">
        <v>62460</v>
      </c>
      <c r="L3301" t="s">
        <v>62461</v>
      </c>
      <c r="M3301" t="s">
        <v>62462</v>
      </c>
      <c r="N3301" t="s">
        <v>62446</v>
      </c>
    </row>
    <row r="3302" spans="1:14" x14ac:dyDescent="0.2">
      <c r="A3302" s="8">
        <v>31063372</v>
      </c>
      <c r="F3302" s="9" t="s">
        <v>13</v>
      </c>
      <c r="H3302" s="8" t="s">
        <v>49105</v>
      </c>
      <c r="I3302" t="s">
        <v>62463</v>
      </c>
      <c r="J3302" t="s">
        <v>62464</v>
      </c>
      <c r="K3302" t="s">
        <v>327</v>
      </c>
      <c r="L3302" t="s">
        <v>62465</v>
      </c>
      <c r="M3302" t="s">
        <v>62466</v>
      </c>
      <c r="N3302" t="s">
        <v>62446</v>
      </c>
    </row>
    <row r="3303" spans="1:14" x14ac:dyDescent="0.2">
      <c r="A3303" s="8">
        <v>31063693</v>
      </c>
      <c r="F3303" s="9" t="s">
        <v>13</v>
      </c>
      <c r="H3303" s="8" t="s">
        <v>49105</v>
      </c>
      <c r="I3303" t="s">
        <v>62467</v>
      </c>
      <c r="J3303" t="s">
        <v>62468</v>
      </c>
      <c r="K3303" t="s">
        <v>327</v>
      </c>
      <c r="L3303" t="s">
        <v>62469</v>
      </c>
      <c r="M3303" t="s">
        <v>62470</v>
      </c>
      <c r="N3303" t="s">
        <v>62446</v>
      </c>
    </row>
    <row r="3304" spans="1:14" x14ac:dyDescent="0.2">
      <c r="A3304" s="8">
        <v>31063786</v>
      </c>
      <c r="F3304" s="9" t="s">
        <v>13</v>
      </c>
      <c r="H3304" s="8" t="s">
        <v>49105</v>
      </c>
      <c r="I3304" t="s">
        <v>62471</v>
      </c>
      <c r="J3304" t="s">
        <v>62472</v>
      </c>
      <c r="K3304" t="s">
        <v>5435</v>
      </c>
      <c r="L3304" t="s">
        <v>62473</v>
      </c>
      <c r="M3304" t="s">
        <v>62474</v>
      </c>
      <c r="N3304" t="s">
        <v>62446</v>
      </c>
    </row>
    <row r="3305" spans="1:14" x14ac:dyDescent="0.2">
      <c r="A3305" s="8">
        <v>31057939</v>
      </c>
      <c r="B3305" t="s">
        <v>62431</v>
      </c>
      <c r="F3305" s="9" t="s">
        <v>13</v>
      </c>
      <c r="H3305" s="8" t="s">
        <v>49105</v>
      </c>
      <c r="I3305" t="s">
        <v>62432</v>
      </c>
      <c r="J3305" t="s">
        <v>62433</v>
      </c>
      <c r="K3305" t="s">
        <v>62422</v>
      </c>
      <c r="L3305" t="s">
        <v>62434</v>
      </c>
      <c r="M3305" t="s">
        <v>62435</v>
      </c>
      <c r="N3305" t="s">
        <v>62425</v>
      </c>
    </row>
    <row r="3306" spans="1:14" x14ac:dyDescent="0.2">
      <c r="A3306" s="8">
        <v>31059560</v>
      </c>
      <c r="B3306" t="s">
        <v>62436</v>
      </c>
      <c r="C3306" s="9" t="s">
        <v>13</v>
      </c>
      <c r="H3306" s="8" t="s">
        <v>49105</v>
      </c>
      <c r="I3306" t="s">
        <v>62437</v>
      </c>
      <c r="J3306" t="s">
        <v>62438</v>
      </c>
      <c r="K3306" t="s">
        <v>6842</v>
      </c>
      <c r="L3306" t="s">
        <v>62439</v>
      </c>
      <c r="M3306" t="s">
        <v>62440</v>
      </c>
      <c r="N3306" t="s">
        <v>62425</v>
      </c>
    </row>
    <row r="3307" spans="1:14" x14ac:dyDescent="0.2">
      <c r="A3307" s="8">
        <v>31052253</v>
      </c>
      <c r="B3307" t="s">
        <v>62399</v>
      </c>
      <c r="F3307" s="9" t="s">
        <v>13</v>
      </c>
      <c r="H3307" s="8" t="s">
        <v>49105</v>
      </c>
      <c r="I3307" t="s">
        <v>62400</v>
      </c>
      <c r="J3307" t="s">
        <v>62401</v>
      </c>
      <c r="K3307" t="s">
        <v>5508</v>
      </c>
      <c r="L3307" t="s">
        <v>62402</v>
      </c>
      <c r="M3307" t="s">
        <v>62403</v>
      </c>
      <c r="N3307" t="s">
        <v>62404</v>
      </c>
    </row>
    <row r="3308" spans="1:14" x14ac:dyDescent="0.2">
      <c r="A3308" s="8">
        <v>31052543</v>
      </c>
      <c r="B3308" t="s">
        <v>62405</v>
      </c>
      <c r="F3308" s="9" t="s">
        <v>13</v>
      </c>
      <c r="H3308" s="8" t="s">
        <v>49105</v>
      </c>
      <c r="I3308" t="s">
        <v>62406</v>
      </c>
      <c r="J3308" t="s">
        <v>62407</v>
      </c>
      <c r="K3308" t="s">
        <v>43979</v>
      </c>
      <c r="L3308" t="s">
        <v>62408</v>
      </c>
      <c r="M3308" t="s">
        <v>62409</v>
      </c>
      <c r="N3308" t="s">
        <v>62404</v>
      </c>
    </row>
    <row r="3309" spans="1:14" x14ac:dyDescent="0.2">
      <c r="A3309" s="8">
        <v>31053062</v>
      </c>
      <c r="B3309" t="s">
        <v>62410</v>
      </c>
      <c r="F3309" s="9" t="s">
        <v>13</v>
      </c>
      <c r="H3309" s="8" t="s">
        <v>49105</v>
      </c>
      <c r="I3309" t="s">
        <v>62411</v>
      </c>
      <c r="J3309" t="s">
        <v>62412</v>
      </c>
      <c r="K3309" t="s">
        <v>14413</v>
      </c>
      <c r="L3309" t="s">
        <v>62413</v>
      </c>
      <c r="M3309" t="s">
        <v>62414</v>
      </c>
      <c r="N3309" t="s">
        <v>62404</v>
      </c>
    </row>
    <row r="3310" spans="1:14" x14ac:dyDescent="0.2">
      <c r="A3310" s="8">
        <v>31053324</v>
      </c>
      <c r="C3310" s="9" t="s">
        <v>13</v>
      </c>
      <c r="G3310" s="9" t="s">
        <v>13</v>
      </c>
      <c r="H3310" s="8" t="s">
        <v>49105</v>
      </c>
      <c r="I3310" t="s">
        <v>62415</v>
      </c>
      <c r="J3310" t="s">
        <v>62416</v>
      </c>
      <c r="K3310" t="s">
        <v>48544</v>
      </c>
      <c r="L3310" t="s">
        <v>62417</v>
      </c>
      <c r="M3310" t="s">
        <v>62418</v>
      </c>
      <c r="N3310" t="s">
        <v>62404</v>
      </c>
    </row>
    <row r="3311" spans="1:14" x14ac:dyDescent="0.2">
      <c r="A3311" s="8">
        <v>31046821</v>
      </c>
      <c r="B3311" t="s">
        <v>62372</v>
      </c>
      <c r="C3311" s="9" t="s">
        <v>13</v>
      </c>
      <c r="H3311" s="8" t="s">
        <v>49105</v>
      </c>
      <c r="I3311" t="s">
        <v>62373</v>
      </c>
      <c r="J3311" t="s">
        <v>62374</v>
      </c>
      <c r="K3311" t="s">
        <v>24966</v>
      </c>
      <c r="L3311" t="s">
        <v>62375</v>
      </c>
      <c r="M3311" t="s">
        <v>62376</v>
      </c>
      <c r="N3311" t="s">
        <v>62377</v>
      </c>
    </row>
    <row r="3312" spans="1:14" x14ac:dyDescent="0.2">
      <c r="A3312" s="8">
        <v>31048228</v>
      </c>
      <c r="C3312" s="9" t="s">
        <v>13</v>
      </c>
      <c r="H3312" s="8" t="s">
        <v>49105</v>
      </c>
      <c r="I3312" t="s">
        <v>62378</v>
      </c>
      <c r="J3312" t="s">
        <v>62379</v>
      </c>
      <c r="K3312" t="s">
        <v>55585</v>
      </c>
      <c r="L3312" t="s">
        <v>62380</v>
      </c>
      <c r="M3312" t="s">
        <v>62381</v>
      </c>
      <c r="N3312" t="s">
        <v>62377</v>
      </c>
    </row>
    <row r="3313" spans="1:14" x14ac:dyDescent="0.2">
      <c r="A3313" s="8">
        <v>31048393</v>
      </c>
      <c r="B3313" t="s">
        <v>62382</v>
      </c>
      <c r="F3313" s="9" t="s">
        <v>13</v>
      </c>
      <c r="H3313" s="8" t="s">
        <v>49105</v>
      </c>
      <c r="I3313" t="s">
        <v>62383</v>
      </c>
      <c r="J3313" t="s">
        <v>62384</v>
      </c>
      <c r="K3313" t="s">
        <v>57578</v>
      </c>
      <c r="L3313" t="s">
        <v>62385</v>
      </c>
      <c r="M3313" t="s">
        <v>62386</v>
      </c>
      <c r="N3313" t="s">
        <v>62377</v>
      </c>
    </row>
    <row r="3314" spans="1:14" x14ac:dyDescent="0.2">
      <c r="A3314" s="8">
        <v>31048688</v>
      </c>
      <c r="B3314" t="s">
        <v>62387</v>
      </c>
      <c r="F3314" s="9" t="s">
        <v>13</v>
      </c>
      <c r="H3314" s="8" t="s">
        <v>49105</v>
      </c>
      <c r="I3314" t="s">
        <v>62388</v>
      </c>
      <c r="J3314" t="s">
        <v>56926</v>
      </c>
      <c r="K3314" t="s">
        <v>12050</v>
      </c>
      <c r="L3314" t="s">
        <v>62389</v>
      </c>
      <c r="M3314" t="s">
        <v>62390</v>
      </c>
      <c r="N3314" t="s">
        <v>62377</v>
      </c>
    </row>
    <row r="3315" spans="1:14" x14ac:dyDescent="0.2">
      <c r="A3315" s="8">
        <v>31050287</v>
      </c>
      <c r="F3315" s="9" t="s">
        <v>13</v>
      </c>
      <c r="H3315" s="8" t="s">
        <v>49105</v>
      </c>
      <c r="I3315" t="s">
        <v>62391</v>
      </c>
      <c r="J3315" t="s">
        <v>62392</v>
      </c>
      <c r="K3315" t="s">
        <v>39663</v>
      </c>
      <c r="L3315" t="s">
        <v>62393</v>
      </c>
      <c r="M3315" t="s">
        <v>62394</v>
      </c>
      <c r="N3315" t="s">
        <v>62377</v>
      </c>
    </row>
    <row r="3316" spans="1:14" x14ac:dyDescent="0.2">
      <c r="A3316" s="8">
        <v>31050598</v>
      </c>
      <c r="G3316" s="9" t="s">
        <v>13</v>
      </c>
      <c r="H3316" s="8" t="s">
        <v>49105</v>
      </c>
      <c r="I3316" t="s">
        <v>62395</v>
      </c>
      <c r="J3316" t="s">
        <v>62396</v>
      </c>
      <c r="K3316" t="s">
        <v>49778</v>
      </c>
      <c r="L3316" t="s">
        <v>62397</v>
      </c>
      <c r="M3316" t="s">
        <v>62398</v>
      </c>
      <c r="N3316" t="s">
        <v>62377</v>
      </c>
    </row>
    <row r="3317" spans="1:14" x14ac:dyDescent="0.2">
      <c r="A3317" s="8">
        <v>31045100</v>
      </c>
      <c r="F3317" s="9" t="s">
        <v>13</v>
      </c>
      <c r="H3317" s="8" t="s">
        <v>49105</v>
      </c>
      <c r="I3317" t="s">
        <v>62367</v>
      </c>
      <c r="J3317" t="s">
        <v>62368</v>
      </c>
      <c r="K3317" t="s">
        <v>6400</v>
      </c>
      <c r="L3317" t="s">
        <v>62369</v>
      </c>
      <c r="M3317" t="s">
        <v>62370</v>
      </c>
      <c r="N3317" t="s">
        <v>62371</v>
      </c>
    </row>
    <row r="3318" spans="1:14" x14ac:dyDescent="0.2">
      <c r="A3318" s="8">
        <v>31039849</v>
      </c>
      <c r="F3318" s="9" t="s">
        <v>13</v>
      </c>
      <c r="H3318" s="8" t="s">
        <v>49105</v>
      </c>
      <c r="I3318" t="s">
        <v>62354</v>
      </c>
      <c r="J3318" t="s">
        <v>62355</v>
      </c>
      <c r="K3318" t="s">
        <v>837</v>
      </c>
      <c r="L3318" t="s">
        <v>62356</v>
      </c>
      <c r="M3318" t="s">
        <v>62357</v>
      </c>
      <c r="N3318" t="s">
        <v>62358</v>
      </c>
    </row>
    <row r="3319" spans="1:14" x14ac:dyDescent="0.2">
      <c r="A3319" s="8">
        <v>31039869</v>
      </c>
      <c r="F3319" s="9" t="s">
        <v>13</v>
      </c>
      <c r="H3319" s="8" t="s">
        <v>49105</v>
      </c>
      <c r="I3319" t="s">
        <v>62359</v>
      </c>
      <c r="J3319" t="s">
        <v>62360</v>
      </c>
      <c r="K3319" t="s">
        <v>837</v>
      </c>
      <c r="L3319" t="s">
        <v>62361</v>
      </c>
      <c r="M3319" t="s">
        <v>62362</v>
      </c>
      <c r="N3319" t="s">
        <v>62358</v>
      </c>
    </row>
    <row r="3320" spans="1:14" x14ac:dyDescent="0.2">
      <c r="A3320" s="8">
        <v>31042182</v>
      </c>
      <c r="F3320" s="9" t="s">
        <v>13</v>
      </c>
      <c r="H3320" s="8" t="s">
        <v>49105</v>
      </c>
      <c r="I3320" t="s">
        <v>62363</v>
      </c>
      <c r="J3320" t="s">
        <v>62364</v>
      </c>
      <c r="K3320" t="s">
        <v>1758</v>
      </c>
      <c r="L3320" t="s">
        <v>62365</v>
      </c>
      <c r="M3320" t="s">
        <v>62366</v>
      </c>
      <c r="N3320" t="s">
        <v>62358</v>
      </c>
    </row>
    <row r="3321" spans="1:14" x14ac:dyDescent="0.2">
      <c r="A3321" s="8">
        <v>31035555</v>
      </c>
      <c r="B3321" t="s">
        <v>62304</v>
      </c>
      <c r="F3321" s="9" t="s">
        <v>13</v>
      </c>
      <c r="H3321" s="8" t="s">
        <v>49105</v>
      </c>
      <c r="I3321" t="s">
        <v>62305</v>
      </c>
      <c r="J3321" t="s">
        <v>62306</v>
      </c>
      <c r="K3321" t="s">
        <v>43979</v>
      </c>
      <c r="L3321" t="s">
        <v>62307</v>
      </c>
      <c r="M3321" t="s">
        <v>62308</v>
      </c>
      <c r="N3321" t="s">
        <v>62309</v>
      </c>
    </row>
    <row r="3322" spans="1:14" x14ac:dyDescent="0.2">
      <c r="A3322" s="8">
        <v>31036186</v>
      </c>
      <c r="F3322" s="9" t="s">
        <v>13</v>
      </c>
      <c r="H3322" s="8" t="s">
        <v>49105</v>
      </c>
      <c r="I3322" t="s">
        <v>62310</v>
      </c>
      <c r="J3322" t="s">
        <v>62311</v>
      </c>
      <c r="K3322" t="s">
        <v>6056</v>
      </c>
      <c r="L3322" t="s">
        <v>62312</v>
      </c>
      <c r="M3322" t="s">
        <v>62313</v>
      </c>
      <c r="N3322" t="s">
        <v>62309</v>
      </c>
    </row>
    <row r="3323" spans="1:14" x14ac:dyDescent="0.2">
      <c r="A3323" s="8">
        <v>31036604</v>
      </c>
      <c r="B3323" t="s">
        <v>62314</v>
      </c>
      <c r="C3323" s="9" t="s">
        <v>13</v>
      </c>
      <c r="H3323" s="8" t="s">
        <v>49105</v>
      </c>
      <c r="I3323" t="s">
        <v>62315</v>
      </c>
      <c r="J3323" t="s">
        <v>62316</v>
      </c>
      <c r="K3323" t="s">
        <v>62317</v>
      </c>
      <c r="L3323" t="s">
        <v>62318</v>
      </c>
      <c r="M3323" t="s">
        <v>62319</v>
      </c>
      <c r="N3323" t="s">
        <v>62309</v>
      </c>
    </row>
    <row r="3324" spans="1:14" x14ac:dyDescent="0.2">
      <c r="A3324" s="8">
        <v>31037143</v>
      </c>
      <c r="B3324" t="s">
        <v>62320</v>
      </c>
      <c r="F3324" s="9" t="s">
        <v>13</v>
      </c>
      <c r="H3324" s="8" t="s">
        <v>49105</v>
      </c>
      <c r="I3324" t="s">
        <v>62321</v>
      </c>
      <c r="J3324" t="s">
        <v>62322</v>
      </c>
      <c r="K3324" t="s">
        <v>54039</v>
      </c>
      <c r="L3324" t="s">
        <v>62323</v>
      </c>
      <c r="M3324" t="s">
        <v>62324</v>
      </c>
      <c r="N3324" t="s">
        <v>62309</v>
      </c>
    </row>
    <row r="3325" spans="1:14" x14ac:dyDescent="0.2">
      <c r="A3325" s="8">
        <v>31037287</v>
      </c>
      <c r="B3325" t="s">
        <v>62325</v>
      </c>
      <c r="F3325" s="9" t="s">
        <v>13</v>
      </c>
      <c r="H3325" s="8" t="s">
        <v>49105</v>
      </c>
      <c r="I3325" t="s">
        <v>62326</v>
      </c>
      <c r="J3325" t="s">
        <v>62327</v>
      </c>
      <c r="K3325" t="s">
        <v>27754</v>
      </c>
      <c r="L3325" t="s">
        <v>62328</v>
      </c>
      <c r="M3325" t="s">
        <v>62329</v>
      </c>
      <c r="N3325" t="s">
        <v>62309</v>
      </c>
    </row>
    <row r="3326" spans="1:14" x14ac:dyDescent="0.2">
      <c r="A3326" s="8">
        <v>31037722</v>
      </c>
      <c r="F3326" s="9" t="s">
        <v>13</v>
      </c>
      <c r="H3326" s="8" t="s">
        <v>49105</v>
      </c>
      <c r="I3326" t="s">
        <v>62330</v>
      </c>
      <c r="J3326" t="s">
        <v>62331</v>
      </c>
      <c r="K3326" t="s">
        <v>62332</v>
      </c>
      <c r="L3326" t="s">
        <v>62333</v>
      </c>
      <c r="M3326" t="s">
        <v>62334</v>
      </c>
      <c r="N3326" t="s">
        <v>62309</v>
      </c>
    </row>
    <row r="3327" spans="1:14" x14ac:dyDescent="0.2">
      <c r="A3327" s="8">
        <v>31038505</v>
      </c>
      <c r="F3327" s="9" t="s">
        <v>13</v>
      </c>
      <c r="H3327" s="8" t="s">
        <v>49105</v>
      </c>
      <c r="I3327" t="s">
        <v>62335</v>
      </c>
      <c r="J3327" t="s">
        <v>62336</v>
      </c>
      <c r="K3327" t="s">
        <v>11119</v>
      </c>
      <c r="L3327" t="s">
        <v>62337</v>
      </c>
      <c r="M3327" t="s">
        <v>62338</v>
      </c>
      <c r="N3327" t="s">
        <v>62309</v>
      </c>
    </row>
    <row r="3328" spans="1:14" x14ac:dyDescent="0.2">
      <c r="A3328" s="8">
        <v>31038923</v>
      </c>
      <c r="B3328" t="s">
        <v>62339</v>
      </c>
      <c r="F3328" s="9" t="s">
        <v>13</v>
      </c>
      <c r="H3328" s="8" t="s">
        <v>49105</v>
      </c>
      <c r="I3328" t="s">
        <v>62340</v>
      </c>
      <c r="J3328" t="s">
        <v>62341</v>
      </c>
      <c r="K3328" t="s">
        <v>249</v>
      </c>
      <c r="L3328" t="s">
        <v>62342</v>
      </c>
      <c r="M3328" t="s">
        <v>62343</v>
      </c>
      <c r="N3328" t="s">
        <v>62309</v>
      </c>
    </row>
    <row r="3329" spans="1:14" x14ac:dyDescent="0.2">
      <c r="A3329" s="8">
        <v>31039166</v>
      </c>
      <c r="B3329" t="s">
        <v>62344</v>
      </c>
      <c r="D3329" s="9" t="s">
        <v>13</v>
      </c>
      <c r="H3329" s="8" t="s">
        <v>49105</v>
      </c>
      <c r="I3329" t="s">
        <v>62345</v>
      </c>
      <c r="J3329" t="s">
        <v>62346</v>
      </c>
      <c r="K3329" t="s">
        <v>35627</v>
      </c>
      <c r="L3329" t="s">
        <v>62347</v>
      </c>
      <c r="M3329" t="s">
        <v>62348</v>
      </c>
      <c r="N3329" t="s">
        <v>62309</v>
      </c>
    </row>
    <row r="3330" spans="1:14" x14ac:dyDescent="0.2">
      <c r="A3330" s="8">
        <v>31039174</v>
      </c>
      <c r="B3330" t="s">
        <v>62349</v>
      </c>
      <c r="G3330" s="9" t="s">
        <v>13</v>
      </c>
      <c r="H3330" s="8" t="s">
        <v>49105</v>
      </c>
      <c r="I3330" t="s">
        <v>62350</v>
      </c>
      <c r="J3330" t="s">
        <v>62351</v>
      </c>
      <c r="K3330" t="s">
        <v>6842</v>
      </c>
      <c r="L3330" t="s">
        <v>62352</v>
      </c>
      <c r="M3330" t="s">
        <v>62353</v>
      </c>
      <c r="N3330" t="s">
        <v>62309</v>
      </c>
    </row>
    <row r="3331" spans="1:14" x14ac:dyDescent="0.2">
      <c r="A3331" s="8">
        <v>31030516</v>
      </c>
      <c r="F3331" s="9" t="s">
        <v>13</v>
      </c>
      <c r="H3331" s="8" t="s">
        <v>49105</v>
      </c>
      <c r="I3331" t="s">
        <v>62294</v>
      </c>
      <c r="J3331" t="s">
        <v>62295</v>
      </c>
      <c r="K3331" t="s">
        <v>1391</v>
      </c>
      <c r="L3331" t="s">
        <v>62296</v>
      </c>
      <c r="M3331" t="s">
        <v>62297</v>
      </c>
      <c r="N3331" t="s">
        <v>62298</v>
      </c>
    </row>
    <row r="3332" spans="1:14" x14ac:dyDescent="0.2">
      <c r="A3332" s="8">
        <v>31031799</v>
      </c>
      <c r="B3332" t="s">
        <v>62299</v>
      </c>
      <c r="F3332" s="9" t="s">
        <v>13</v>
      </c>
      <c r="H3332" s="8" t="s">
        <v>49105</v>
      </c>
      <c r="I3332" t="s">
        <v>62300</v>
      </c>
      <c r="J3332" t="s">
        <v>62301</v>
      </c>
      <c r="K3332" t="s">
        <v>17302</v>
      </c>
      <c r="L3332" t="s">
        <v>62302</v>
      </c>
      <c r="M3332" t="s">
        <v>62303</v>
      </c>
      <c r="N3332" t="s">
        <v>62298</v>
      </c>
    </row>
    <row r="3333" spans="1:14" x14ac:dyDescent="0.2">
      <c r="A3333" s="8">
        <v>31030030</v>
      </c>
      <c r="F3333" s="9" t="s">
        <v>13</v>
      </c>
      <c r="H3333" s="8" t="s">
        <v>49105</v>
      </c>
      <c r="I3333" t="s">
        <v>62281</v>
      </c>
      <c r="J3333" t="s">
        <v>62282</v>
      </c>
      <c r="K3333" t="s">
        <v>255</v>
      </c>
      <c r="L3333" t="s">
        <v>62283</v>
      </c>
      <c r="M3333" t="s">
        <v>62284</v>
      </c>
      <c r="N3333" t="s">
        <v>62285</v>
      </c>
    </row>
    <row r="3334" spans="1:14" x14ac:dyDescent="0.2">
      <c r="A3334" s="8">
        <v>31030407</v>
      </c>
      <c r="G3334" s="9" t="s">
        <v>13</v>
      </c>
      <c r="H3334" s="8" t="s">
        <v>49105</v>
      </c>
      <c r="I3334" t="s">
        <v>62286</v>
      </c>
      <c r="J3334" t="s">
        <v>62287</v>
      </c>
      <c r="K3334" t="s">
        <v>53992</v>
      </c>
      <c r="L3334" t="s">
        <v>62288</v>
      </c>
      <c r="M3334" t="s">
        <v>62289</v>
      </c>
      <c r="N3334" t="s">
        <v>62285</v>
      </c>
    </row>
    <row r="3335" spans="1:14" x14ac:dyDescent="0.2">
      <c r="A3335" s="8">
        <v>31030454</v>
      </c>
      <c r="C3335" s="9" t="s">
        <v>13</v>
      </c>
      <c r="H3335" s="8" t="s">
        <v>49105</v>
      </c>
      <c r="I3335" t="s">
        <v>62290</v>
      </c>
      <c r="J3335" t="s">
        <v>62291</v>
      </c>
      <c r="K3335" t="s">
        <v>34146</v>
      </c>
      <c r="L3335" t="s">
        <v>62292</v>
      </c>
      <c r="M3335" t="s">
        <v>62293</v>
      </c>
      <c r="N3335" t="s">
        <v>62285</v>
      </c>
    </row>
    <row r="3336" spans="1:14" x14ac:dyDescent="0.2">
      <c r="A3336" s="8">
        <v>31026970</v>
      </c>
      <c r="F3336" s="9" t="s">
        <v>13</v>
      </c>
      <c r="H3336" s="8" t="s">
        <v>49105</v>
      </c>
      <c r="I3336" t="s">
        <v>62258</v>
      </c>
      <c r="J3336" t="s">
        <v>62259</v>
      </c>
      <c r="K3336" t="s">
        <v>837</v>
      </c>
      <c r="L3336" t="s">
        <v>62260</v>
      </c>
      <c r="M3336" t="s">
        <v>62261</v>
      </c>
      <c r="N3336" t="s">
        <v>62262</v>
      </c>
    </row>
    <row r="3337" spans="1:14" x14ac:dyDescent="0.2">
      <c r="A3337" s="8">
        <v>31026973</v>
      </c>
      <c r="F3337" s="9" t="s">
        <v>13</v>
      </c>
      <c r="H3337" s="8" t="s">
        <v>49105</v>
      </c>
      <c r="I3337" t="s">
        <v>62263</v>
      </c>
      <c r="J3337" t="s">
        <v>62264</v>
      </c>
      <c r="K3337" t="s">
        <v>837</v>
      </c>
      <c r="L3337" t="s">
        <v>62265</v>
      </c>
      <c r="M3337" t="s">
        <v>62266</v>
      </c>
      <c r="N3337" t="s">
        <v>62262</v>
      </c>
    </row>
    <row r="3338" spans="1:14" x14ac:dyDescent="0.2">
      <c r="A3338" s="8">
        <v>31027421</v>
      </c>
      <c r="F3338" s="9" t="s">
        <v>13</v>
      </c>
      <c r="H3338" s="8" t="s">
        <v>49105</v>
      </c>
      <c r="I3338" t="s">
        <v>62267</v>
      </c>
      <c r="J3338" t="s">
        <v>62268</v>
      </c>
      <c r="K3338" t="s">
        <v>1391</v>
      </c>
      <c r="L3338" t="s">
        <v>62269</v>
      </c>
      <c r="M3338" t="s">
        <v>62270</v>
      </c>
      <c r="N3338" t="s">
        <v>62262</v>
      </c>
    </row>
    <row r="3339" spans="1:14" x14ac:dyDescent="0.2">
      <c r="A3339" s="8">
        <v>31028275</v>
      </c>
      <c r="B3339" t="s">
        <v>62271</v>
      </c>
      <c r="F3339" s="9" t="s">
        <v>13</v>
      </c>
      <c r="H3339" s="8" t="s">
        <v>49105</v>
      </c>
      <c r="I3339" t="s">
        <v>62272</v>
      </c>
      <c r="J3339" t="s">
        <v>62273</v>
      </c>
      <c r="K3339" t="s">
        <v>12050</v>
      </c>
      <c r="L3339" t="s">
        <v>62274</v>
      </c>
      <c r="M3339" t="s">
        <v>62275</v>
      </c>
      <c r="N3339" t="s">
        <v>62262</v>
      </c>
    </row>
    <row r="3340" spans="1:14" x14ac:dyDescent="0.2">
      <c r="A3340" s="8">
        <v>31028379</v>
      </c>
      <c r="B3340" t="s">
        <v>62276</v>
      </c>
      <c r="G3340" s="9" t="s">
        <v>13</v>
      </c>
      <c r="H3340" s="8" t="s">
        <v>49105</v>
      </c>
      <c r="I3340" t="s">
        <v>62277</v>
      </c>
      <c r="J3340" t="s">
        <v>62278</v>
      </c>
      <c r="K3340" t="s">
        <v>21143</v>
      </c>
      <c r="L3340" t="s">
        <v>62279</v>
      </c>
      <c r="M3340" t="s">
        <v>62280</v>
      </c>
      <c r="N3340" t="s">
        <v>62262</v>
      </c>
    </row>
    <row r="3341" spans="1:14" x14ac:dyDescent="0.2">
      <c r="A3341" s="8">
        <v>31023222</v>
      </c>
      <c r="B3341" t="s">
        <v>62216</v>
      </c>
      <c r="G3341" s="9" t="s">
        <v>13</v>
      </c>
      <c r="H3341" s="8" t="s">
        <v>49105</v>
      </c>
      <c r="I3341" t="s">
        <v>62217</v>
      </c>
      <c r="J3341" t="s">
        <v>62218</v>
      </c>
      <c r="K3341" t="s">
        <v>37110</v>
      </c>
      <c r="L3341" t="s">
        <v>62219</v>
      </c>
      <c r="M3341" t="s">
        <v>62220</v>
      </c>
      <c r="N3341" t="s">
        <v>62221</v>
      </c>
    </row>
    <row r="3342" spans="1:14" x14ac:dyDescent="0.2">
      <c r="A3342" s="8">
        <v>31024030</v>
      </c>
      <c r="B3342" t="s">
        <v>62222</v>
      </c>
      <c r="G3342" s="9" t="s">
        <v>13</v>
      </c>
      <c r="H3342" s="8" t="s">
        <v>49105</v>
      </c>
      <c r="I3342" t="s">
        <v>62223</v>
      </c>
      <c r="J3342" t="s">
        <v>62224</v>
      </c>
      <c r="K3342" t="s">
        <v>16307</v>
      </c>
      <c r="L3342" t="s">
        <v>62225</v>
      </c>
      <c r="M3342" t="s">
        <v>62226</v>
      </c>
      <c r="N3342" t="s">
        <v>62221</v>
      </c>
    </row>
    <row r="3343" spans="1:14" x14ac:dyDescent="0.2">
      <c r="A3343" s="8">
        <v>31024900</v>
      </c>
      <c r="B3343" t="s">
        <v>62227</v>
      </c>
      <c r="F3343" s="9" t="s">
        <v>13</v>
      </c>
      <c r="H3343" s="8" t="s">
        <v>49105</v>
      </c>
      <c r="I3343" t="s">
        <v>62228</v>
      </c>
      <c r="J3343" t="s">
        <v>62229</v>
      </c>
      <c r="K3343" t="s">
        <v>25495</v>
      </c>
      <c r="L3343" t="s">
        <v>62230</v>
      </c>
      <c r="M3343" t="s">
        <v>62231</v>
      </c>
      <c r="N3343" t="s">
        <v>62221</v>
      </c>
    </row>
    <row r="3344" spans="1:14" x14ac:dyDescent="0.2">
      <c r="A3344" s="8">
        <v>31025158</v>
      </c>
      <c r="B3344" t="s">
        <v>62232</v>
      </c>
      <c r="C3344" s="9" t="s">
        <v>13</v>
      </c>
      <c r="H3344" s="8" t="s">
        <v>49105</v>
      </c>
      <c r="I3344" t="s">
        <v>62233</v>
      </c>
      <c r="J3344" t="s">
        <v>62234</v>
      </c>
      <c r="K3344" t="s">
        <v>62235</v>
      </c>
      <c r="L3344" t="s">
        <v>62236</v>
      </c>
      <c r="M3344" t="s">
        <v>62237</v>
      </c>
      <c r="N3344" t="s">
        <v>62221</v>
      </c>
    </row>
    <row r="3345" spans="1:14" x14ac:dyDescent="0.2">
      <c r="A3345" s="8">
        <v>31025849</v>
      </c>
      <c r="F3345" s="9" t="s">
        <v>13</v>
      </c>
      <c r="H3345" s="8" t="s">
        <v>49105</v>
      </c>
      <c r="I3345" t="s">
        <v>62238</v>
      </c>
      <c r="J3345" t="s">
        <v>62239</v>
      </c>
      <c r="K3345" t="s">
        <v>9967</v>
      </c>
      <c r="L3345" t="s">
        <v>62240</v>
      </c>
      <c r="M3345" t="s">
        <v>62241</v>
      </c>
      <c r="N3345" t="s">
        <v>62221</v>
      </c>
    </row>
    <row r="3346" spans="1:14" x14ac:dyDescent="0.2">
      <c r="A3346" s="8">
        <v>31026109</v>
      </c>
      <c r="F3346" s="9" t="s">
        <v>13</v>
      </c>
      <c r="H3346" s="8" t="s">
        <v>49105</v>
      </c>
      <c r="I3346" t="s">
        <v>62242</v>
      </c>
      <c r="J3346" t="s">
        <v>62243</v>
      </c>
      <c r="K3346" t="s">
        <v>4270</v>
      </c>
      <c r="L3346" t="s">
        <v>62244</v>
      </c>
      <c r="M3346" t="s">
        <v>62245</v>
      </c>
      <c r="N3346" t="s">
        <v>62221</v>
      </c>
    </row>
    <row r="3347" spans="1:14" x14ac:dyDescent="0.2">
      <c r="A3347" s="8">
        <v>31026598</v>
      </c>
      <c r="C3347" s="9" t="s">
        <v>13</v>
      </c>
      <c r="H3347" s="8" t="s">
        <v>49105</v>
      </c>
      <c r="I3347" t="s">
        <v>62246</v>
      </c>
      <c r="J3347" t="s">
        <v>62247</v>
      </c>
      <c r="K3347" t="s">
        <v>20957</v>
      </c>
      <c r="L3347" t="s">
        <v>62248</v>
      </c>
      <c r="M3347" t="s">
        <v>62249</v>
      </c>
      <c r="N3347" t="s">
        <v>62221</v>
      </c>
    </row>
    <row r="3348" spans="1:14" x14ac:dyDescent="0.2">
      <c r="A3348" s="8">
        <v>31026638</v>
      </c>
      <c r="C3348" s="9" t="s">
        <v>13</v>
      </c>
      <c r="H3348" s="8" t="s">
        <v>49105</v>
      </c>
      <c r="I3348" t="s">
        <v>62250</v>
      </c>
      <c r="J3348" t="s">
        <v>62251</v>
      </c>
      <c r="K3348" t="s">
        <v>16375</v>
      </c>
      <c r="L3348" t="s">
        <v>62252</v>
      </c>
      <c r="M3348" t="s">
        <v>62253</v>
      </c>
      <c r="N3348" t="s">
        <v>62221</v>
      </c>
    </row>
    <row r="3349" spans="1:14" x14ac:dyDescent="0.2">
      <c r="A3349" s="8">
        <v>31026848</v>
      </c>
      <c r="F3349" s="9" t="s">
        <v>13</v>
      </c>
      <c r="H3349" s="8" t="s">
        <v>49105</v>
      </c>
      <c r="I3349" t="s">
        <v>62254</v>
      </c>
      <c r="J3349" t="s">
        <v>62255</v>
      </c>
      <c r="K3349" t="s">
        <v>8094</v>
      </c>
      <c r="L3349" t="s">
        <v>62256</v>
      </c>
      <c r="M3349" t="s">
        <v>62257</v>
      </c>
      <c r="N3349" t="s">
        <v>62221</v>
      </c>
    </row>
    <row r="3350" spans="1:14" x14ac:dyDescent="0.2">
      <c r="A3350" s="8">
        <v>31018514</v>
      </c>
      <c r="B3350" t="s">
        <v>62175</v>
      </c>
      <c r="F3350" s="9" t="s">
        <v>13</v>
      </c>
      <c r="H3350" s="8" t="s">
        <v>49105</v>
      </c>
      <c r="I3350" t="s">
        <v>62176</v>
      </c>
      <c r="J3350" t="s">
        <v>62177</v>
      </c>
      <c r="K3350" t="s">
        <v>46805</v>
      </c>
      <c r="L3350" t="s">
        <v>62178</v>
      </c>
      <c r="M3350" t="s">
        <v>62179</v>
      </c>
      <c r="N3350" t="s">
        <v>62180</v>
      </c>
    </row>
    <row r="3351" spans="1:14" x14ac:dyDescent="0.2">
      <c r="A3351" s="8">
        <v>31018566</v>
      </c>
      <c r="B3351" t="s">
        <v>62181</v>
      </c>
      <c r="F3351" s="9" t="s">
        <v>13</v>
      </c>
      <c r="H3351" s="8" t="s">
        <v>49105</v>
      </c>
      <c r="I3351" t="s">
        <v>62182</v>
      </c>
      <c r="J3351" t="s">
        <v>62183</v>
      </c>
      <c r="K3351" t="s">
        <v>46805</v>
      </c>
      <c r="L3351" t="s">
        <v>62184</v>
      </c>
      <c r="M3351" t="s">
        <v>62185</v>
      </c>
      <c r="N3351" t="s">
        <v>62180</v>
      </c>
    </row>
    <row r="3352" spans="1:14" x14ac:dyDescent="0.2">
      <c r="A3352" s="8">
        <v>31020276</v>
      </c>
      <c r="F3352" s="9" t="s">
        <v>13</v>
      </c>
      <c r="H3352" s="8" t="s">
        <v>49105</v>
      </c>
      <c r="I3352" t="s">
        <v>62186</v>
      </c>
      <c r="J3352" t="s">
        <v>62187</v>
      </c>
      <c r="K3352" t="s">
        <v>2554</v>
      </c>
      <c r="L3352" t="s">
        <v>62188</v>
      </c>
      <c r="M3352" t="s">
        <v>62189</v>
      </c>
      <c r="N3352" t="s">
        <v>62180</v>
      </c>
    </row>
    <row r="3353" spans="1:14" x14ac:dyDescent="0.2">
      <c r="A3353" s="8">
        <v>31020667</v>
      </c>
      <c r="F3353" s="9" t="s">
        <v>13</v>
      </c>
      <c r="H3353" s="8" t="s">
        <v>49105</v>
      </c>
      <c r="I3353" t="s">
        <v>62190</v>
      </c>
      <c r="J3353" t="s">
        <v>62191</v>
      </c>
      <c r="K3353" t="s">
        <v>453</v>
      </c>
      <c r="L3353" t="s">
        <v>62192</v>
      </c>
      <c r="M3353" t="s">
        <v>62193</v>
      </c>
      <c r="N3353" t="s">
        <v>62180</v>
      </c>
    </row>
    <row r="3354" spans="1:14" x14ac:dyDescent="0.2">
      <c r="A3354" s="8">
        <v>31020831</v>
      </c>
      <c r="F3354" s="9" t="s">
        <v>13</v>
      </c>
      <c r="H3354" s="8" t="s">
        <v>49105</v>
      </c>
      <c r="I3354" t="s">
        <v>62194</v>
      </c>
      <c r="J3354" t="s">
        <v>62195</v>
      </c>
      <c r="K3354" t="s">
        <v>39663</v>
      </c>
      <c r="L3354" t="s">
        <v>62196</v>
      </c>
      <c r="M3354" t="s">
        <v>62197</v>
      </c>
      <c r="N3354" t="s">
        <v>62180</v>
      </c>
    </row>
    <row r="3355" spans="1:14" x14ac:dyDescent="0.2">
      <c r="A3355" s="8">
        <v>31021037</v>
      </c>
      <c r="F3355" s="9" t="s">
        <v>13</v>
      </c>
      <c r="H3355" s="8" t="s">
        <v>49105</v>
      </c>
      <c r="I3355" t="s">
        <v>62198</v>
      </c>
      <c r="J3355" t="s">
        <v>62199</v>
      </c>
      <c r="K3355" t="s">
        <v>62200</v>
      </c>
      <c r="L3355" t="s">
        <v>62201</v>
      </c>
      <c r="M3355" t="s">
        <v>62202</v>
      </c>
      <c r="N3355" t="s">
        <v>62180</v>
      </c>
    </row>
    <row r="3356" spans="1:14" x14ac:dyDescent="0.2">
      <c r="A3356" s="8">
        <v>31021463</v>
      </c>
      <c r="F3356" s="9" t="s">
        <v>13</v>
      </c>
      <c r="H3356" s="8" t="s">
        <v>49105</v>
      </c>
      <c r="I3356" t="s">
        <v>62208</v>
      </c>
      <c r="J3356" t="s">
        <v>62209</v>
      </c>
      <c r="K3356" t="s">
        <v>108</v>
      </c>
      <c r="L3356" t="s">
        <v>62210</v>
      </c>
      <c r="M3356" t="s">
        <v>62211</v>
      </c>
      <c r="N3356" t="s">
        <v>62180</v>
      </c>
    </row>
    <row r="3357" spans="1:14" x14ac:dyDescent="0.2">
      <c r="A3357" s="8">
        <v>31022320</v>
      </c>
      <c r="F3357" s="9" t="s">
        <v>13</v>
      </c>
      <c r="H3357" s="8" t="s">
        <v>49105</v>
      </c>
      <c r="I3357" t="s">
        <v>62212</v>
      </c>
      <c r="J3357" t="s">
        <v>62213</v>
      </c>
      <c r="K3357" t="s">
        <v>148</v>
      </c>
      <c r="L3357" t="s">
        <v>62214</v>
      </c>
      <c r="M3357" t="s">
        <v>62215</v>
      </c>
      <c r="N3357" t="s">
        <v>62180</v>
      </c>
    </row>
    <row r="3358" spans="1:14" x14ac:dyDescent="0.2">
      <c r="A3358" s="8">
        <v>31014254</v>
      </c>
      <c r="B3358" t="s">
        <v>62126</v>
      </c>
      <c r="G3358" s="9" t="s">
        <v>13</v>
      </c>
      <c r="H3358" s="8" t="s">
        <v>49105</v>
      </c>
      <c r="I3358" t="s">
        <v>62127</v>
      </c>
      <c r="J3358" t="s">
        <v>62128</v>
      </c>
      <c r="K3358" t="s">
        <v>14413</v>
      </c>
      <c r="L3358" t="s">
        <v>62129</v>
      </c>
      <c r="M3358" t="s">
        <v>62130</v>
      </c>
      <c r="N3358" t="s">
        <v>62131</v>
      </c>
    </row>
    <row r="3359" spans="1:14" x14ac:dyDescent="0.2">
      <c r="A3359" s="8">
        <v>31014269</v>
      </c>
      <c r="B3359" t="s">
        <v>62132</v>
      </c>
      <c r="C3359" s="9" t="s">
        <v>13</v>
      </c>
      <c r="H3359" s="8" t="s">
        <v>49105</v>
      </c>
      <c r="I3359" t="s">
        <v>62133</v>
      </c>
      <c r="J3359" t="s">
        <v>62134</v>
      </c>
      <c r="K3359" t="s">
        <v>47814</v>
      </c>
      <c r="L3359" t="s">
        <v>62135</v>
      </c>
      <c r="M3359" t="s">
        <v>62136</v>
      </c>
      <c r="N3359" t="s">
        <v>62131</v>
      </c>
    </row>
    <row r="3360" spans="1:14" x14ac:dyDescent="0.2">
      <c r="A3360" s="8">
        <v>31014393</v>
      </c>
      <c r="B3360" t="s">
        <v>62137</v>
      </c>
      <c r="F3360" s="9" t="s">
        <v>13</v>
      </c>
      <c r="H3360" s="8" t="s">
        <v>49105</v>
      </c>
      <c r="I3360" t="s">
        <v>62138</v>
      </c>
      <c r="J3360" t="s">
        <v>62139</v>
      </c>
      <c r="K3360" t="s">
        <v>20455</v>
      </c>
      <c r="L3360" t="s">
        <v>62140</v>
      </c>
      <c r="M3360" t="s">
        <v>62141</v>
      </c>
      <c r="N3360" t="s">
        <v>62131</v>
      </c>
    </row>
    <row r="3361" spans="1:14" x14ac:dyDescent="0.2">
      <c r="A3361" s="8">
        <v>31014969</v>
      </c>
      <c r="F3361" s="9" t="s">
        <v>13</v>
      </c>
      <c r="H3361" s="8" t="s">
        <v>49105</v>
      </c>
      <c r="I3361" t="s">
        <v>62142</v>
      </c>
      <c r="J3361" t="s">
        <v>62143</v>
      </c>
      <c r="K3361" t="s">
        <v>46313</v>
      </c>
      <c r="L3361" t="s">
        <v>62144</v>
      </c>
      <c r="M3361" t="s">
        <v>62145</v>
      </c>
      <c r="N3361" t="s">
        <v>62131</v>
      </c>
    </row>
    <row r="3362" spans="1:14" x14ac:dyDescent="0.2">
      <c r="A3362" s="8">
        <v>31015479</v>
      </c>
      <c r="B3362" t="s">
        <v>62146</v>
      </c>
      <c r="F3362" s="9" t="s">
        <v>13</v>
      </c>
      <c r="H3362" s="8" t="s">
        <v>49105</v>
      </c>
      <c r="I3362" t="s">
        <v>62147</v>
      </c>
      <c r="J3362" t="s">
        <v>62148</v>
      </c>
      <c r="K3362" t="s">
        <v>12050</v>
      </c>
      <c r="L3362" t="s">
        <v>62149</v>
      </c>
      <c r="M3362" t="s">
        <v>62150</v>
      </c>
      <c r="N3362" t="s">
        <v>62131</v>
      </c>
    </row>
    <row r="3363" spans="1:14" x14ac:dyDescent="0.2">
      <c r="A3363" s="8">
        <v>31015503</v>
      </c>
      <c r="B3363" t="s">
        <v>62151</v>
      </c>
      <c r="F3363" s="9" t="s">
        <v>13</v>
      </c>
      <c r="H3363" s="8" t="s">
        <v>49105</v>
      </c>
      <c r="I3363" t="s">
        <v>62152</v>
      </c>
      <c r="J3363" t="s">
        <v>62153</v>
      </c>
      <c r="K3363" t="s">
        <v>16307</v>
      </c>
      <c r="L3363" t="s">
        <v>62154</v>
      </c>
      <c r="M3363" t="s">
        <v>62155</v>
      </c>
      <c r="N3363" t="s">
        <v>62131</v>
      </c>
    </row>
    <row r="3364" spans="1:14" x14ac:dyDescent="0.2">
      <c r="A3364" s="8">
        <v>31016317</v>
      </c>
      <c r="F3364" s="9" t="s">
        <v>13</v>
      </c>
      <c r="H3364" s="8" t="s">
        <v>49105</v>
      </c>
      <c r="I3364" t="s">
        <v>62156</v>
      </c>
      <c r="J3364" t="s">
        <v>62157</v>
      </c>
      <c r="K3364" t="s">
        <v>2554</v>
      </c>
      <c r="L3364" t="s">
        <v>62158</v>
      </c>
      <c r="M3364" t="s">
        <v>62159</v>
      </c>
      <c r="N3364" t="s">
        <v>62131</v>
      </c>
    </row>
    <row r="3365" spans="1:14" x14ac:dyDescent="0.2">
      <c r="A3365" s="8">
        <v>31016693</v>
      </c>
      <c r="B3365" t="s">
        <v>62160</v>
      </c>
      <c r="F3365" s="9" t="s">
        <v>13</v>
      </c>
      <c r="H3365" s="8" t="s">
        <v>49105</v>
      </c>
      <c r="I3365" t="s">
        <v>62161</v>
      </c>
      <c r="J3365" t="s">
        <v>62162</v>
      </c>
      <c r="K3365" t="s">
        <v>8369</v>
      </c>
      <c r="L3365" t="s">
        <v>62163</v>
      </c>
      <c r="M3365" t="s">
        <v>62164</v>
      </c>
      <c r="N3365" t="s">
        <v>62131</v>
      </c>
    </row>
    <row r="3366" spans="1:14" x14ac:dyDescent="0.2">
      <c r="A3366" s="8">
        <v>31017343</v>
      </c>
      <c r="B3366" t="s">
        <v>62165</v>
      </c>
      <c r="C3366" s="9" t="s">
        <v>13</v>
      </c>
      <c r="H3366" s="8" t="s">
        <v>49105</v>
      </c>
      <c r="I3366" t="s">
        <v>62166</v>
      </c>
      <c r="J3366" t="s">
        <v>62167</v>
      </c>
      <c r="K3366" t="s">
        <v>31634</v>
      </c>
      <c r="L3366" t="s">
        <v>62168</v>
      </c>
      <c r="M3366" t="s">
        <v>62169</v>
      </c>
      <c r="N3366" t="s">
        <v>62131</v>
      </c>
    </row>
    <row r="3367" spans="1:14" x14ac:dyDescent="0.2">
      <c r="A3367" s="8">
        <v>31017950</v>
      </c>
      <c r="B3367" t="s">
        <v>62170</v>
      </c>
      <c r="F3367" s="9" t="s">
        <v>13</v>
      </c>
      <c r="H3367" s="8" t="s">
        <v>49105</v>
      </c>
      <c r="I3367" t="s">
        <v>62171</v>
      </c>
      <c r="J3367" t="s">
        <v>62172</v>
      </c>
      <c r="K3367" t="s">
        <v>6842</v>
      </c>
      <c r="L3367" t="s">
        <v>62173</v>
      </c>
      <c r="M3367" t="s">
        <v>62174</v>
      </c>
      <c r="N3367" t="s">
        <v>62131</v>
      </c>
    </row>
    <row r="3368" spans="1:14" x14ac:dyDescent="0.2">
      <c r="A3368" s="8">
        <v>31010038</v>
      </c>
      <c r="B3368" t="s">
        <v>62083</v>
      </c>
      <c r="F3368" s="9" t="s">
        <v>13</v>
      </c>
      <c r="H3368" s="8" t="s">
        <v>49105</v>
      </c>
      <c r="I3368" t="s">
        <v>62084</v>
      </c>
      <c r="J3368" t="s">
        <v>62085</v>
      </c>
      <c r="K3368" t="s">
        <v>15713</v>
      </c>
      <c r="L3368" t="s">
        <v>62086</v>
      </c>
      <c r="M3368" t="s">
        <v>62087</v>
      </c>
      <c r="N3368" t="s">
        <v>62088</v>
      </c>
    </row>
    <row r="3369" spans="1:14" x14ac:dyDescent="0.2">
      <c r="A3369" s="8">
        <v>31010219</v>
      </c>
      <c r="B3369" t="s">
        <v>62089</v>
      </c>
      <c r="F3369" s="9" t="s">
        <v>13</v>
      </c>
      <c r="H3369" s="8" t="s">
        <v>49105</v>
      </c>
      <c r="I3369" t="s">
        <v>62090</v>
      </c>
      <c r="J3369" t="s">
        <v>62091</v>
      </c>
      <c r="K3369" t="s">
        <v>43979</v>
      </c>
      <c r="L3369" t="s">
        <v>62092</v>
      </c>
      <c r="M3369" t="s">
        <v>62093</v>
      </c>
      <c r="N3369" t="s">
        <v>62088</v>
      </c>
    </row>
    <row r="3370" spans="1:14" x14ac:dyDescent="0.2">
      <c r="A3370" s="8">
        <v>31011178</v>
      </c>
      <c r="B3370" t="s">
        <v>62094</v>
      </c>
      <c r="F3370" s="9" t="s">
        <v>13</v>
      </c>
      <c r="H3370" s="8" t="s">
        <v>49105</v>
      </c>
      <c r="I3370" t="s">
        <v>62095</v>
      </c>
      <c r="J3370" t="s">
        <v>62096</v>
      </c>
      <c r="K3370" t="s">
        <v>206</v>
      </c>
      <c r="L3370" t="s">
        <v>62097</v>
      </c>
      <c r="M3370" t="s">
        <v>62098</v>
      </c>
      <c r="N3370" t="s">
        <v>62088</v>
      </c>
    </row>
    <row r="3371" spans="1:14" x14ac:dyDescent="0.2">
      <c r="A3371" s="8">
        <v>31011185</v>
      </c>
      <c r="F3371" s="9" t="s">
        <v>13</v>
      </c>
      <c r="H3371" s="8" t="s">
        <v>49105</v>
      </c>
      <c r="I3371" t="s">
        <v>62099</v>
      </c>
      <c r="J3371" t="s">
        <v>62100</v>
      </c>
      <c r="K3371" t="s">
        <v>4556</v>
      </c>
      <c r="L3371" t="s">
        <v>62101</v>
      </c>
      <c r="M3371" t="s">
        <v>62102</v>
      </c>
      <c r="N3371" t="s">
        <v>62088</v>
      </c>
    </row>
    <row r="3372" spans="1:14" x14ac:dyDescent="0.2">
      <c r="A3372" s="8">
        <v>31012183</v>
      </c>
      <c r="F3372" s="9" t="s">
        <v>13</v>
      </c>
      <c r="H3372" s="8" t="s">
        <v>49105</v>
      </c>
      <c r="I3372" t="s">
        <v>62109</v>
      </c>
      <c r="J3372" t="s">
        <v>62110</v>
      </c>
      <c r="K3372" t="s">
        <v>9810</v>
      </c>
      <c r="L3372" t="s">
        <v>62111</v>
      </c>
      <c r="M3372" t="s">
        <v>62112</v>
      </c>
      <c r="N3372" t="s">
        <v>62088</v>
      </c>
    </row>
    <row r="3373" spans="1:14" x14ac:dyDescent="0.2">
      <c r="A3373" s="8">
        <v>31012228</v>
      </c>
      <c r="B3373" t="s">
        <v>62113</v>
      </c>
      <c r="G3373" s="9" t="s">
        <v>13</v>
      </c>
      <c r="H3373" s="8" t="s">
        <v>49105</v>
      </c>
      <c r="I3373" t="s">
        <v>62114</v>
      </c>
      <c r="J3373" t="s">
        <v>62115</v>
      </c>
      <c r="K3373" t="s">
        <v>26048</v>
      </c>
      <c r="L3373" t="s">
        <v>62116</v>
      </c>
      <c r="M3373" t="s">
        <v>62117</v>
      </c>
      <c r="N3373" t="s">
        <v>62088</v>
      </c>
    </row>
    <row r="3374" spans="1:14" x14ac:dyDescent="0.2">
      <c r="A3374" s="8">
        <v>31013053</v>
      </c>
      <c r="F3374" s="9" t="s">
        <v>13</v>
      </c>
      <c r="H3374" s="8" t="s">
        <v>49105</v>
      </c>
      <c r="I3374" t="s">
        <v>62118</v>
      </c>
      <c r="J3374" t="s">
        <v>62119</v>
      </c>
      <c r="K3374" t="s">
        <v>541</v>
      </c>
      <c r="L3374" t="s">
        <v>62120</v>
      </c>
      <c r="M3374" t="s">
        <v>62121</v>
      </c>
      <c r="N3374" t="s">
        <v>62088</v>
      </c>
    </row>
    <row r="3375" spans="1:14" x14ac:dyDescent="0.2">
      <c r="A3375" s="8">
        <v>31013102</v>
      </c>
      <c r="F3375" s="9" t="s">
        <v>13</v>
      </c>
      <c r="H3375" s="8" t="s">
        <v>49105</v>
      </c>
      <c r="I3375" t="s">
        <v>62122</v>
      </c>
      <c r="J3375" t="s">
        <v>62123</v>
      </c>
      <c r="K3375" t="s">
        <v>1391</v>
      </c>
      <c r="L3375" t="s">
        <v>62124</v>
      </c>
      <c r="M3375" t="s">
        <v>62125</v>
      </c>
      <c r="N3375" t="s">
        <v>62088</v>
      </c>
    </row>
    <row r="3376" spans="1:14" x14ac:dyDescent="0.2">
      <c r="A3376" s="8">
        <v>31006566</v>
      </c>
      <c r="F3376" s="9" t="s">
        <v>13</v>
      </c>
      <c r="H3376" s="8" t="s">
        <v>49105</v>
      </c>
      <c r="I3376" t="s">
        <v>62061</v>
      </c>
      <c r="J3376" t="s">
        <v>62062</v>
      </c>
      <c r="K3376" t="s">
        <v>20374</v>
      </c>
      <c r="L3376" t="s">
        <v>62063</v>
      </c>
      <c r="M3376" t="s">
        <v>62064</v>
      </c>
      <c r="N3376" t="s">
        <v>62065</v>
      </c>
    </row>
    <row r="3377" spans="1:14" x14ac:dyDescent="0.2">
      <c r="A3377" s="8">
        <v>31008160</v>
      </c>
      <c r="B3377" t="s">
        <v>62066</v>
      </c>
      <c r="F3377" s="9" t="s">
        <v>13</v>
      </c>
      <c r="H3377" s="8" t="s">
        <v>49105</v>
      </c>
      <c r="I3377" t="s">
        <v>62067</v>
      </c>
      <c r="J3377" t="s">
        <v>62068</v>
      </c>
      <c r="K3377" t="s">
        <v>32613</v>
      </c>
      <c r="L3377" t="s">
        <v>62069</v>
      </c>
      <c r="M3377" t="s">
        <v>62070</v>
      </c>
      <c r="N3377" t="s">
        <v>62065</v>
      </c>
    </row>
    <row r="3378" spans="1:14" x14ac:dyDescent="0.2">
      <c r="A3378" s="8">
        <v>31008579</v>
      </c>
      <c r="F3378" s="9" t="s">
        <v>13</v>
      </c>
      <c r="H3378" s="8" t="s">
        <v>49105</v>
      </c>
      <c r="I3378" t="s">
        <v>62071</v>
      </c>
      <c r="J3378" t="s">
        <v>62072</v>
      </c>
      <c r="K3378" t="s">
        <v>9967</v>
      </c>
      <c r="L3378" t="s">
        <v>62073</v>
      </c>
      <c r="M3378" t="s">
        <v>62074</v>
      </c>
      <c r="N3378" t="s">
        <v>62065</v>
      </c>
    </row>
    <row r="3379" spans="1:14" x14ac:dyDescent="0.2">
      <c r="A3379" s="8">
        <v>31009127</v>
      </c>
      <c r="G3379" s="9" t="s">
        <v>13</v>
      </c>
      <c r="H3379" s="8" t="s">
        <v>49105</v>
      </c>
      <c r="I3379" t="s">
        <v>62075</v>
      </c>
      <c r="J3379" t="s">
        <v>62076</v>
      </c>
      <c r="K3379" t="s">
        <v>33739</v>
      </c>
      <c r="L3379" t="s">
        <v>62077</v>
      </c>
      <c r="M3379" t="s">
        <v>62078</v>
      </c>
      <c r="N3379" t="s">
        <v>62065</v>
      </c>
    </row>
    <row r="3380" spans="1:14" x14ac:dyDescent="0.2">
      <c r="A3380" s="8">
        <v>31009576</v>
      </c>
      <c r="F3380" s="9" t="s">
        <v>13</v>
      </c>
      <c r="H3380" s="8" t="s">
        <v>49105</v>
      </c>
      <c r="I3380" t="s">
        <v>62079</v>
      </c>
      <c r="J3380" t="s">
        <v>62080</v>
      </c>
      <c r="K3380" t="s">
        <v>9967</v>
      </c>
      <c r="L3380" t="s">
        <v>62081</v>
      </c>
      <c r="M3380" t="s">
        <v>62082</v>
      </c>
      <c r="N3380" t="s">
        <v>62065</v>
      </c>
    </row>
    <row r="3381" spans="1:14" x14ac:dyDescent="0.2">
      <c r="A3381" s="8">
        <v>31005104</v>
      </c>
      <c r="F3381" s="9" t="s">
        <v>13</v>
      </c>
      <c r="H3381" s="8" t="s">
        <v>49105</v>
      </c>
      <c r="I3381" t="s">
        <v>62052</v>
      </c>
      <c r="J3381" t="s">
        <v>62053</v>
      </c>
      <c r="K3381" t="s">
        <v>1332</v>
      </c>
      <c r="L3381" t="s">
        <v>62054</v>
      </c>
      <c r="M3381" t="s">
        <v>62055</v>
      </c>
      <c r="N3381" t="s">
        <v>62056</v>
      </c>
    </row>
    <row r="3382" spans="1:14" x14ac:dyDescent="0.2">
      <c r="A3382" s="8">
        <v>31005730</v>
      </c>
      <c r="C3382" s="9" t="s">
        <v>13</v>
      </c>
      <c r="H3382" s="8" t="s">
        <v>49105</v>
      </c>
      <c r="I3382" t="s">
        <v>62057</v>
      </c>
      <c r="J3382" t="s">
        <v>62058</v>
      </c>
      <c r="K3382" t="s">
        <v>39259</v>
      </c>
      <c r="L3382" t="s">
        <v>62059</v>
      </c>
      <c r="M3382" t="s">
        <v>62060</v>
      </c>
      <c r="N3382" t="s">
        <v>62056</v>
      </c>
    </row>
    <row r="3383" spans="1:14" x14ac:dyDescent="0.2">
      <c r="A3383" s="8">
        <v>31003516</v>
      </c>
      <c r="B3383" t="s">
        <v>62038</v>
      </c>
      <c r="F3383" s="9" t="s">
        <v>13</v>
      </c>
      <c r="H3383" s="8" t="s">
        <v>49105</v>
      </c>
      <c r="I3383" t="s">
        <v>62039</v>
      </c>
      <c r="J3383" t="s">
        <v>62040</v>
      </c>
      <c r="K3383" t="s">
        <v>59557</v>
      </c>
      <c r="L3383" t="s">
        <v>62041</v>
      </c>
      <c r="M3383" t="s">
        <v>62042</v>
      </c>
      <c r="N3383" t="s">
        <v>62043</v>
      </c>
    </row>
    <row r="3384" spans="1:14" x14ac:dyDescent="0.2">
      <c r="A3384" s="8">
        <v>30999618</v>
      </c>
      <c r="B3384" t="s">
        <v>61991</v>
      </c>
      <c r="F3384" s="9" t="s">
        <v>13</v>
      </c>
      <c r="H3384" s="8" t="s">
        <v>49105</v>
      </c>
      <c r="I3384" t="s">
        <v>61992</v>
      </c>
      <c r="J3384" t="s">
        <v>61993</v>
      </c>
      <c r="K3384" t="s">
        <v>5508</v>
      </c>
      <c r="L3384" t="s">
        <v>61994</v>
      </c>
      <c r="M3384" t="s">
        <v>61995</v>
      </c>
      <c r="N3384" t="s">
        <v>61996</v>
      </c>
    </row>
    <row r="3385" spans="1:14" x14ac:dyDescent="0.2">
      <c r="A3385" s="8">
        <v>30999845</v>
      </c>
      <c r="B3385" t="s">
        <v>61997</v>
      </c>
      <c r="G3385" s="9" t="s">
        <v>13</v>
      </c>
      <c r="H3385" s="8" t="s">
        <v>49105</v>
      </c>
      <c r="I3385" t="s">
        <v>61998</v>
      </c>
      <c r="J3385" t="s">
        <v>61999</v>
      </c>
      <c r="K3385" t="s">
        <v>4088</v>
      </c>
      <c r="L3385" t="s">
        <v>62000</v>
      </c>
      <c r="M3385" t="s">
        <v>62001</v>
      </c>
      <c r="N3385" t="s">
        <v>61996</v>
      </c>
    </row>
    <row r="3386" spans="1:14" x14ac:dyDescent="0.2">
      <c r="A3386" s="8">
        <v>30999906</v>
      </c>
      <c r="B3386" t="s">
        <v>62002</v>
      </c>
      <c r="C3386" s="9" t="s">
        <v>13</v>
      </c>
      <c r="H3386" s="8" t="s">
        <v>49105</v>
      </c>
      <c r="I3386" t="s">
        <v>62003</v>
      </c>
      <c r="J3386" t="s">
        <v>62004</v>
      </c>
      <c r="K3386" t="s">
        <v>13059</v>
      </c>
      <c r="L3386" t="s">
        <v>62005</v>
      </c>
      <c r="M3386" t="s">
        <v>62006</v>
      </c>
      <c r="N3386" t="s">
        <v>61996</v>
      </c>
    </row>
    <row r="3387" spans="1:14" x14ac:dyDescent="0.2">
      <c r="A3387" s="8">
        <v>31000550</v>
      </c>
      <c r="B3387" t="s">
        <v>62007</v>
      </c>
      <c r="G3387" s="9" t="s">
        <v>13</v>
      </c>
      <c r="H3387" s="8" t="s">
        <v>49105</v>
      </c>
      <c r="I3387" t="s">
        <v>62008</v>
      </c>
      <c r="J3387" t="s">
        <v>62009</v>
      </c>
      <c r="K3387" t="s">
        <v>57578</v>
      </c>
      <c r="L3387" t="s">
        <v>62010</v>
      </c>
      <c r="M3387" t="s">
        <v>62011</v>
      </c>
      <c r="N3387" t="s">
        <v>61996</v>
      </c>
    </row>
    <row r="3388" spans="1:14" x14ac:dyDescent="0.2">
      <c r="A3388" s="8">
        <v>31000563</v>
      </c>
      <c r="B3388" t="s">
        <v>62012</v>
      </c>
      <c r="C3388" s="9" t="s">
        <v>13</v>
      </c>
      <c r="H3388" s="8" t="s">
        <v>49105</v>
      </c>
      <c r="I3388" t="s">
        <v>62013</v>
      </c>
      <c r="J3388" t="s">
        <v>62014</v>
      </c>
      <c r="K3388" t="s">
        <v>57578</v>
      </c>
      <c r="L3388" t="s">
        <v>62015</v>
      </c>
      <c r="M3388" t="s">
        <v>62016</v>
      </c>
      <c r="N3388" t="s">
        <v>61996</v>
      </c>
    </row>
    <row r="3389" spans="1:14" x14ac:dyDescent="0.2">
      <c r="A3389" s="8">
        <v>31002223</v>
      </c>
      <c r="F3389" s="9" t="s">
        <v>13</v>
      </c>
      <c r="H3389" s="8" t="s">
        <v>49105</v>
      </c>
      <c r="I3389" t="s">
        <v>62022</v>
      </c>
      <c r="J3389" t="s">
        <v>62023</v>
      </c>
      <c r="K3389" t="s">
        <v>9967</v>
      </c>
      <c r="L3389" t="s">
        <v>62024</v>
      </c>
      <c r="M3389" t="s">
        <v>62025</v>
      </c>
      <c r="N3389" t="s">
        <v>61996</v>
      </c>
    </row>
    <row r="3390" spans="1:14" x14ac:dyDescent="0.2">
      <c r="A3390" s="8">
        <v>31002306</v>
      </c>
      <c r="G3390" s="9" t="s">
        <v>13</v>
      </c>
      <c r="H3390" s="8" t="s">
        <v>49105</v>
      </c>
      <c r="I3390" t="s">
        <v>62026</v>
      </c>
      <c r="J3390" t="s">
        <v>62027</v>
      </c>
      <c r="K3390" t="s">
        <v>21204</v>
      </c>
      <c r="L3390" t="s">
        <v>62028</v>
      </c>
      <c r="M3390" t="s">
        <v>62029</v>
      </c>
      <c r="N3390" t="s">
        <v>61996</v>
      </c>
    </row>
    <row r="3391" spans="1:14" x14ac:dyDescent="0.2">
      <c r="A3391" s="8">
        <v>31002891</v>
      </c>
      <c r="G3391" s="9" t="s">
        <v>13</v>
      </c>
      <c r="H3391" s="8" t="s">
        <v>49105</v>
      </c>
      <c r="I3391" t="s">
        <v>62030</v>
      </c>
      <c r="J3391" t="s">
        <v>62031</v>
      </c>
      <c r="K3391" t="s">
        <v>4896</v>
      </c>
      <c r="L3391" t="s">
        <v>62032</v>
      </c>
      <c r="M3391" t="s">
        <v>62033</v>
      </c>
      <c r="N3391" t="s">
        <v>61996</v>
      </c>
    </row>
    <row r="3392" spans="1:14" x14ac:dyDescent="0.2">
      <c r="A3392" s="8">
        <v>31003167</v>
      </c>
      <c r="F3392" s="9" t="s">
        <v>13</v>
      </c>
      <c r="H3392" s="8" t="s">
        <v>49105</v>
      </c>
      <c r="I3392" t="s">
        <v>62034</v>
      </c>
      <c r="J3392" t="s">
        <v>62035</v>
      </c>
      <c r="K3392" t="s">
        <v>44</v>
      </c>
      <c r="L3392" t="s">
        <v>62036</v>
      </c>
      <c r="M3392" t="s">
        <v>62037</v>
      </c>
      <c r="N3392" t="s">
        <v>61996</v>
      </c>
    </row>
    <row r="3393" spans="1:14" x14ac:dyDescent="0.2">
      <c r="A3393" s="8">
        <v>30996223</v>
      </c>
      <c r="B3393" t="s">
        <v>61975</v>
      </c>
      <c r="F3393" s="9" t="s">
        <v>13</v>
      </c>
      <c r="H3393" s="8" t="s">
        <v>49105</v>
      </c>
      <c r="I3393" t="s">
        <v>61976</v>
      </c>
      <c r="J3393" t="s">
        <v>61977</v>
      </c>
      <c r="K3393" t="s">
        <v>12050</v>
      </c>
      <c r="L3393" t="s">
        <v>61978</v>
      </c>
      <c r="M3393" t="s">
        <v>61979</v>
      </c>
      <c r="N3393" t="s">
        <v>61980</v>
      </c>
    </row>
    <row r="3394" spans="1:14" x14ac:dyDescent="0.2">
      <c r="A3394" s="8">
        <v>30996229</v>
      </c>
      <c r="B3394" t="s">
        <v>61981</v>
      </c>
      <c r="F3394" s="9" t="s">
        <v>13</v>
      </c>
      <c r="H3394" s="8" t="s">
        <v>49105</v>
      </c>
      <c r="I3394" t="s">
        <v>61982</v>
      </c>
      <c r="J3394" t="s">
        <v>61983</v>
      </c>
      <c r="K3394" t="s">
        <v>16307</v>
      </c>
      <c r="L3394" t="s">
        <v>61984</v>
      </c>
      <c r="M3394" t="s">
        <v>61985</v>
      </c>
      <c r="N3394" t="s">
        <v>61980</v>
      </c>
    </row>
    <row r="3395" spans="1:14" x14ac:dyDescent="0.2">
      <c r="A3395" s="8">
        <v>30996894</v>
      </c>
      <c r="B3395" t="s">
        <v>61986</v>
      </c>
      <c r="F3395" s="9" t="s">
        <v>13</v>
      </c>
      <c r="H3395" s="8" t="s">
        <v>49105</v>
      </c>
      <c r="I3395" t="s">
        <v>61987</v>
      </c>
      <c r="J3395" t="s">
        <v>61988</v>
      </c>
      <c r="K3395" t="s">
        <v>12491</v>
      </c>
      <c r="L3395" t="s">
        <v>61989</v>
      </c>
      <c r="M3395" t="s">
        <v>61990</v>
      </c>
      <c r="N3395" t="s">
        <v>61980</v>
      </c>
    </row>
    <row r="3396" spans="1:14" x14ac:dyDescent="0.2">
      <c r="A3396" s="8">
        <v>30991756</v>
      </c>
      <c r="B3396" t="s">
        <v>61925</v>
      </c>
      <c r="C3396" s="9" t="s">
        <v>13</v>
      </c>
      <c r="H3396" s="8" t="s">
        <v>49105</v>
      </c>
      <c r="I3396" t="s">
        <v>61926</v>
      </c>
      <c r="J3396" t="s">
        <v>61927</v>
      </c>
      <c r="K3396" t="s">
        <v>33712</v>
      </c>
      <c r="L3396" t="s">
        <v>61928</v>
      </c>
      <c r="M3396" t="s">
        <v>61929</v>
      </c>
      <c r="N3396" t="s">
        <v>61930</v>
      </c>
    </row>
    <row r="3397" spans="1:14" x14ac:dyDescent="0.2">
      <c r="A3397" s="8">
        <v>30992255</v>
      </c>
      <c r="G3397" s="9" t="s">
        <v>13</v>
      </c>
      <c r="H3397" s="8" t="s">
        <v>49105</v>
      </c>
      <c r="I3397" t="s">
        <v>61931</v>
      </c>
      <c r="J3397" t="s">
        <v>61932</v>
      </c>
      <c r="K3397" t="s">
        <v>25758</v>
      </c>
      <c r="L3397" t="s">
        <v>61933</v>
      </c>
      <c r="M3397" t="s">
        <v>61934</v>
      </c>
      <c r="N3397" t="s">
        <v>61930</v>
      </c>
    </row>
    <row r="3398" spans="1:14" x14ac:dyDescent="0.2">
      <c r="A3398" s="8">
        <v>30992441</v>
      </c>
      <c r="B3398" t="s">
        <v>61935</v>
      </c>
      <c r="F3398" s="9" t="s">
        <v>13</v>
      </c>
      <c r="H3398" s="8" t="s">
        <v>49105</v>
      </c>
      <c r="I3398" t="s">
        <v>61936</v>
      </c>
      <c r="J3398" t="s">
        <v>61937</v>
      </c>
      <c r="K3398" t="s">
        <v>12050</v>
      </c>
      <c r="L3398" t="s">
        <v>61938</v>
      </c>
      <c r="M3398" t="s">
        <v>61939</v>
      </c>
      <c r="N3398" t="s">
        <v>61930</v>
      </c>
    </row>
    <row r="3399" spans="1:14" x14ac:dyDescent="0.2">
      <c r="A3399" s="8">
        <v>30992455</v>
      </c>
      <c r="B3399" t="s">
        <v>61940</v>
      </c>
      <c r="G3399" s="9" t="s">
        <v>13</v>
      </c>
      <c r="H3399" s="8" t="s">
        <v>49105</v>
      </c>
      <c r="I3399" t="s">
        <v>61941</v>
      </c>
      <c r="J3399" t="s">
        <v>61942</v>
      </c>
      <c r="K3399" t="s">
        <v>12050</v>
      </c>
      <c r="L3399" t="s">
        <v>61943</v>
      </c>
      <c r="M3399" t="s">
        <v>61944</v>
      </c>
      <c r="N3399" t="s">
        <v>61930</v>
      </c>
    </row>
    <row r="3400" spans="1:14" x14ac:dyDescent="0.2">
      <c r="A3400" s="8">
        <v>30993055</v>
      </c>
      <c r="B3400" t="s">
        <v>61945</v>
      </c>
      <c r="F3400" s="9" t="s">
        <v>13</v>
      </c>
      <c r="H3400" s="8" t="s">
        <v>49105</v>
      </c>
      <c r="I3400" t="s">
        <v>61946</v>
      </c>
      <c r="J3400" t="s">
        <v>61947</v>
      </c>
      <c r="K3400" t="s">
        <v>15072</v>
      </c>
      <c r="L3400" t="s">
        <v>61948</v>
      </c>
      <c r="M3400" t="s">
        <v>61949</v>
      </c>
      <c r="N3400" t="s">
        <v>61930</v>
      </c>
    </row>
    <row r="3401" spans="1:14" x14ac:dyDescent="0.2">
      <c r="A3401" s="8">
        <v>30993318</v>
      </c>
      <c r="F3401" s="9" t="s">
        <v>13</v>
      </c>
      <c r="H3401" s="8" t="s">
        <v>49105</v>
      </c>
      <c r="I3401" t="s">
        <v>61950</v>
      </c>
      <c r="J3401" t="s">
        <v>61951</v>
      </c>
      <c r="K3401" t="s">
        <v>1644</v>
      </c>
      <c r="L3401" t="s">
        <v>61952</v>
      </c>
      <c r="M3401" t="s">
        <v>61953</v>
      </c>
      <c r="N3401" t="s">
        <v>61930</v>
      </c>
    </row>
    <row r="3402" spans="1:14" x14ac:dyDescent="0.2">
      <c r="A3402" s="8">
        <v>30993726</v>
      </c>
      <c r="B3402" t="s">
        <v>61954</v>
      </c>
      <c r="F3402" s="9" t="s">
        <v>13</v>
      </c>
      <c r="H3402" s="8" t="s">
        <v>49105</v>
      </c>
      <c r="I3402" t="s">
        <v>61955</v>
      </c>
      <c r="J3402" t="s">
        <v>61956</v>
      </c>
      <c r="K3402" t="s">
        <v>453</v>
      </c>
      <c r="L3402" t="s">
        <v>61957</v>
      </c>
      <c r="M3402" t="s">
        <v>61958</v>
      </c>
      <c r="N3402" t="s">
        <v>61930</v>
      </c>
    </row>
    <row r="3403" spans="1:14" x14ac:dyDescent="0.2">
      <c r="A3403" s="8">
        <v>30994645</v>
      </c>
      <c r="F3403" s="9" t="s">
        <v>13</v>
      </c>
      <c r="H3403" s="8" t="s">
        <v>49105</v>
      </c>
      <c r="I3403" t="s">
        <v>61959</v>
      </c>
      <c r="J3403" t="s">
        <v>61960</v>
      </c>
      <c r="K3403" t="s">
        <v>11119</v>
      </c>
      <c r="L3403" t="s">
        <v>61961</v>
      </c>
      <c r="M3403" t="s">
        <v>61962</v>
      </c>
      <c r="N3403" t="s">
        <v>61930</v>
      </c>
    </row>
    <row r="3404" spans="1:14" x14ac:dyDescent="0.2">
      <c r="A3404" s="8">
        <v>30994904</v>
      </c>
      <c r="F3404" s="9" t="s">
        <v>13</v>
      </c>
      <c r="H3404" s="8" t="s">
        <v>49105</v>
      </c>
      <c r="I3404" t="s">
        <v>61963</v>
      </c>
      <c r="J3404" t="s">
        <v>61964</v>
      </c>
      <c r="K3404" t="s">
        <v>1644</v>
      </c>
      <c r="L3404" t="s">
        <v>61965</v>
      </c>
      <c r="M3404" t="s">
        <v>61966</v>
      </c>
      <c r="N3404" t="s">
        <v>61930</v>
      </c>
    </row>
    <row r="3405" spans="1:14" x14ac:dyDescent="0.2">
      <c r="A3405" s="8">
        <v>30995394</v>
      </c>
      <c r="F3405" s="9" t="s">
        <v>13</v>
      </c>
      <c r="H3405" s="8" t="s">
        <v>49105</v>
      </c>
      <c r="I3405" t="s">
        <v>61971</v>
      </c>
      <c r="J3405" t="s">
        <v>61972</v>
      </c>
      <c r="K3405" t="s">
        <v>7569</v>
      </c>
      <c r="L3405" t="s">
        <v>61973</v>
      </c>
      <c r="M3405" t="s">
        <v>61974</v>
      </c>
      <c r="N3405" t="s">
        <v>61930</v>
      </c>
    </row>
    <row r="3406" spans="1:14" x14ac:dyDescent="0.2">
      <c r="A3406" s="8">
        <v>30987127</v>
      </c>
      <c r="B3406" t="s">
        <v>61873</v>
      </c>
      <c r="F3406" s="9" t="s">
        <v>13</v>
      </c>
      <c r="H3406" s="8" t="s">
        <v>49105</v>
      </c>
      <c r="I3406" t="s">
        <v>61874</v>
      </c>
      <c r="J3406" t="s">
        <v>61875</v>
      </c>
      <c r="K3406" t="s">
        <v>43979</v>
      </c>
      <c r="L3406" t="s">
        <v>61876</v>
      </c>
      <c r="M3406" t="s">
        <v>61877</v>
      </c>
      <c r="N3406" t="s">
        <v>61878</v>
      </c>
    </row>
    <row r="3407" spans="1:14" x14ac:dyDescent="0.2">
      <c r="A3407" s="8">
        <v>30988038</v>
      </c>
      <c r="B3407" t="s">
        <v>61879</v>
      </c>
      <c r="F3407" s="9" t="s">
        <v>13</v>
      </c>
      <c r="H3407" s="8" t="s">
        <v>49105</v>
      </c>
      <c r="I3407" t="s">
        <v>61880</v>
      </c>
      <c r="J3407" t="s">
        <v>61881</v>
      </c>
      <c r="K3407" t="s">
        <v>26614</v>
      </c>
      <c r="L3407" t="s">
        <v>61882</v>
      </c>
      <c r="M3407" t="s">
        <v>61883</v>
      </c>
      <c r="N3407" t="s">
        <v>61878</v>
      </c>
    </row>
    <row r="3408" spans="1:14" x14ac:dyDescent="0.2">
      <c r="A3408" s="8">
        <v>30988274</v>
      </c>
      <c r="B3408" t="s">
        <v>61884</v>
      </c>
      <c r="C3408" s="9" t="s">
        <v>13</v>
      </c>
      <c r="H3408" s="8" t="s">
        <v>49105</v>
      </c>
      <c r="I3408" t="s">
        <v>61885</v>
      </c>
      <c r="J3408" t="s">
        <v>61886</v>
      </c>
      <c r="K3408" t="s">
        <v>61848</v>
      </c>
      <c r="L3408" t="s">
        <v>61887</v>
      </c>
      <c r="M3408" t="s">
        <v>61888</v>
      </c>
      <c r="N3408" t="s">
        <v>61878</v>
      </c>
    </row>
    <row r="3409" spans="1:14" x14ac:dyDescent="0.2">
      <c r="A3409" s="8">
        <v>30988327</v>
      </c>
      <c r="B3409" t="s">
        <v>61889</v>
      </c>
      <c r="F3409" s="9" t="s">
        <v>13</v>
      </c>
      <c r="H3409" s="8" t="s">
        <v>49105</v>
      </c>
      <c r="I3409" t="s">
        <v>61890</v>
      </c>
      <c r="J3409" t="s">
        <v>61891</v>
      </c>
      <c r="K3409" t="s">
        <v>12050</v>
      </c>
      <c r="L3409" t="s">
        <v>61892</v>
      </c>
      <c r="M3409" t="s">
        <v>61893</v>
      </c>
      <c r="N3409" t="s">
        <v>61878</v>
      </c>
    </row>
    <row r="3410" spans="1:14" x14ac:dyDescent="0.2">
      <c r="A3410" s="8">
        <v>30988672</v>
      </c>
      <c r="B3410" t="s">
        <v>61894</v>
      </c>
      <c r="C3410" s="9" t="s">
        <v>13</v>
      </c>
      <c r="H3410" s="8" t="s">
        <v>49105</v>
      </c>
      <c r="I3410" t="s">
        <v>61895</v>
      </c>
      <c r="J3410" t="s">
        <v>61896</v>
      </c>
      <c r="K3410" t="s">
        <v>17302</v>
      </c>
      <c r="L3410" t="s">
        <v>61897</v>
      </c>
      <c r="M3410" t="s">
        <v>61898</v>
      </c>
      <c r="N3410" t="s">
        <v>61878</v>
      </c>
    </row>
    <row r="3411" spans="1:14" x14ac:dyDescent="0.2">
      <c r="A3411" s="8">
        <v>30988815</v>
      </c>
      <c r="B3411" t="s">
        <v>61899</v>
      </c>
      <c r="C3411" s="9" t="s">
        <v>13</v>
      </c>
      <c r="H3411" s="8" t="s">
        <v>49105</v>
      </c>
      <c r="I3411" t="s">
        <v>61900</v>
      </c>
      <c r="J3411" t="s">
        <v>61901</v>
      </c>
      <c r="K3411" t="s">
        <v>24374</v>
      </c>
      <c r="L3411" t="s">
        <v>61902</v>
      </c>
      <c r="M3411" t="s">
        <v>61903</v>
      </c>
      <c r="N3411" t="s">
        <v>61878</v>
      </c>
    </row>
    <row r="3412" spans="1:14" x14ac:dyDescent="0.2">
      <c r="A3412" s="8">
        <v>30989197</v>
      </c>
      <c r="G3412" s="9" t="s">
        <v>13</v>
      </c>
      <c r="H3412" s="8" t="s">
        <v>49105</v>
      </c>
      <c r="I3412" t="s">
        <v>61904</v>
      </c>
      <c r="J3412" t="s">
        <v>61905</v>
      </c>
      <c r="K3412" t="s">
        <v>21204</v>
      </c>
      <c r="L3412" t="s">
        <v>61906</v>
      </c>
      <c r="M3412" t="s">
        <v>61907</v>
      </c>
      <c r="N3412" t="s">
        <v>61878</v>
      </c>
    </row>
    <row r="3413" spans="1:14" x14ac:dyDescent="0.2">
      <c r="A3413" s="8">
        <v>30990011</v>
      </c>
      <c r="B3413" t="s">
        <v>61908</v>
      </c>
      <c r="F3413" s="9" t="s">
        <v>13</v>
      </c>
      <c r="H3413" s="8" t="s">
        <v>49105</v>
      </c>
      <c r="I3413" t="s">
        <v>61909</v>
      </c>
      <c r="J3413" t="s">
        <v>61910</v>
      </c>
      <c r="K3413" t="s">
        <v>39663</v>
      </c>
      <c r="L3413" t="s">
        <v>61911</v>
      </c>
      <c r="M3413" t="s">
        <v>61912</v>
      </c>
      <c r="N3413" t="s">
        <v>61878</v>
      </c>
    </row>
    <row r="3414" spans="1:14" x14ac:dyDescent="0.2">
      <c r="A3414" s="8">
        <v>30990304</v>
      </c>
      <c r="F3414" s="9" t="s">
        <v>13</v>
      </c>
      <c r="H3414" s="8" t="s">
        <v>49105</v>
      </c>
      <c r="I3414" t="s">
        <v>61913</v>
      </c>
      <c r="J3414" t="s">
        <v>61914</v>
      </c>
      <c r="K3414" t="s">
        <v>249</v>
      </c>
      <c r="L3414" t="s">
        <v>61915</v>
      </c>
      <c r="M3414" t="s">
        <v>61916</v>
      </c>
      <c r="N3414" t="s">
        <v>61878</v>
      </c>
    </row>
    <row r="3415" spans="1:14" x14ac:dyDescent="0.2">
      <c r="A3415" s="8">
        <v>30990645</v>
      </c>
      <c r="F3415" s="9" t="s">
        <v>13</v>
      </c>
      <c r="H3415" s="8" t="s">
        <v>49105</v>
      </c>
      <c r="I3415" t="s">
        <v>61917</v>
      </c>
      <c r="J3415" t="s">
        <v>61918</v>
      </c>
      <c r="K3415" t="s">
        <v>9967</v>
      </c>
      <c r="L3415" t="s">
        <v>61919</v>
      </c>
      <c r="M3415" t="s">
        <v>61920</v>
      </c>
      <c r="N3415" t="s">
        <v>61878</v>
      </c>
    </row>
    <row r="3416" spans="1:14" x14ac:dyDescent="0.2">
      <c r="A3416" s="8">
        <v>30991368</v>
      </c>
      <c r="F3416" s="9" t="s">
        <v>13</v>
      </c>
      <c r="H3416" s="8" t="s">
        <v>49105</v>
      </c>
      <c r="I3416" t="s">
        <v>61921</v>
      </c>
      <c r="J3416" t="s">
        <v>61922</v>
      </c>
      <c r="K3416" t="s">
        <v>8094</v>
      </c>
      <c r="L3416" t="s">
        <v>61923</v>
      </c>
      <c r="M3416" t="s">
        <v>61924</v>
      </c>
      <c r="N3416" t="s">
        <v>61878</v>
      </c>
    </row>
    <row r="3417" spans="1:14" x14ac:dyDescent="0.2">
      <c r="A3417" s="8">
        <v>30982421</v>
      </c>
      <c r="B3417" t="s">
        <v>61839</v>
      </c>
      <c r="F3417" s="9" t="s">
        <v>13</v>
      </c>
      <c r="H3417" s="8" t="s">
        <v>49105</v>
      </c>
      <c r="I3417" t="s">
        <v>61840</v>
      </c>
      <c r="J3417" t="s">
        <v>61841</v>
      </c>
      <c r="K3417" t="s">
        <v>38595</v>
      </c>
      <c r="L3417" t="s">
        <v>61842</v>
      </c>
      <c r="M3417" t="s">
        <v>61843</v>
      </c>
      <c r="N3417" t="s">
        <v>61844</v>
      </c>
    </row>
    <row r="3418" spans="1:14" x14ac:dyDescent="0.2">
      <c r="A3418" s="8">
        <v>30982828</v>
      </c>
      <c r="B3418" t="s">
        <v>61845</v>
      </c>
      <c r="C3418" s="9" t="s">
        <v>13</v>
      </c>
      <c r="H3418" s="8" t="s">
        <v>49105</v>
      </c>
      <c r="I3418" t="s">
        <v>61846</v>
      </c>
      <c r="J3418" t="s">
        <v>61847</v>
      </c>
      <c r="K3418" t="s">
        <v>61848</v>
      </c>
      <c r="L3418" t="s">
        <v>61849</v>
      </c>
      <c r="M3418" t="s">
        <v>61850</v>
      </c>
      <c r="N3418" t="s">
        <v>61844</v>
      </c>
    </row>
    <row r="3419" spans="1:14" x14ac:dyDescent="0.2">
      <c r="A3419" s="8">
        <v>30984808</v>
      </c>
      <c r="B3419" t="s">
        <v>61851</v>
      </c>
      <c r="C3419" s="9" t="s">
        <v>13</v>
      </c>
      <c r="H3419" s="8" t="s">
        <v>49105</v>
      </c>
      <c r="I3419" t="s">
        <v>61852</v>
      </c>
      <c r="J3419" t="s">
        <v>61853</v>
      </c>
      <c r="K3419" t="s">
        <v>32613</v>
      </c>
      <c r="L3419" t="s">
        <v>61854</v>
      </c>
      <c r="M3419" t="s">
        <v>61855</v>
      </c>
      <c r="N3419" t="s">
        <v>61844</v>
      </c>
    </row>
    <row r="3420" spans="1:14" x14ac:dyDescent="0.2">
      <c r="A3420" s="8">
        <v>30984931</v>
      </c>
      <c r="F3420" s="9" t="s">
        <v>13</v>
      </c>
      <c r="H3420" s="8" t="s">
        <v>49105</v>
      </c>
      <c r="I3420" t="s">
        <v>61856</v>
      </c>
      <c r="J3420" t="s">
        <v>61857</v>
      </c>
      <c r="K3420" t="s">
        <v>481</v>
      </c>
      <c r="L3420" t="s">
        <v>61858</v>
      </c>
      <c r="M3420" t="s">
        <v>61859</v>
      </c>
      <c r="N3420" t="s">
        <v>61844</v>
      </c>
    </row>
    <row r="3421" spans="1:14" x14ac:dyDescent="0.2">
      <c r="A3421" s="8">
        <v>30985759</v>
      </c>
      <c r="F3421" s="9" t="s">
        <v>13</v>
      </c>
      <c r="H3421" s="8" t="s">
        <v>49105</v>
      </c>
      <c r="I3421" t="s">
        <v>61860</v>
      </c>
      <c r="J3421" t="s">
        <v>61861</v>
      </c>
      <c r="K3421" t="s">
        <v>15691</v>
      </c>
      <c r="L3421" t="s">
        <v>61862</v>
      </c>
      <c r="M3421" t="s">
        <v>61863</v>
      </c>
      <c r="N3421" t="s">
        <v>61844</v>
      </c>
    </row>
    <row r="3422" spans="1:14" x14ac:dyDescent="0.2">
      <c r="A3422" s="8">
        <v>30985851</v>
      </c>
      <c r="F3422" s="9" t="s">
        <v>13</v>
      </c>
      <c r="H3422" s="8" t="s">
        <v>49105</v>
      </c>
      <c r="I3422" t="s">
        <v>61864</v>
      </c>
      <c r="J3422" t="s">
        <v>61865</v>
      </c>
      <c r="K3422" t="s">
        <v>11119</v>
      </c>
      <c r="L3422" t="s">
        <v>61866</v>
      </c>
      <c r="M3422" t="s">
        <v>61867</v>
      </c>
      <c r="N3422" t="s">
        <v>61844</v>
      </c>
    </row>
    <row r="3423" spans="1:14" x14ac:dyDescent="0.2">
      <c r="A3423" s="8">
        <v>30986237</v>
      </c>
      <c r="B3423" t="s">
        <v>61868</v>
      </c>
      <c r="F3423" s="9" t="s">
        <v>13</v>
      </c>
      <c r="H3423" s="8" t="s">
        <v>49105</v>
      </c>
      <c r="I3423" t="s">
        <v>61869</v>
      </c>
      <c r="J3423" t="s">
        <v>61870</v>
      </c>
      <c r="K3423" t="s">
        <v>6842</v>
      </c>
      <c r="L3423" t="s">
        <v>61871</v>
      </c>
      <c r="M3423" t="s">
        <v>61872</v>
      </c>
      <c r="N3423" t="s">
        <v>61844</v>
      </c>
    </row>
    <row r="3424" spans="1:14" x14ac:dyDescent="0.2">
      <c r="A3424" s="8">
        <v>30981242</v>
      </c>
      <c r="F3424" s="9" t="s">
        <v>13</v>
      </c>
      <c r="H3424" s="8" t="s">
        <v>49105</v>
      </c>
      <c r="I3424" t="s">
        <v>61826</v>
      </c>
      <c r="J3424" t="s">
        <v>61827</v>
      </c>
      <c r="K3424" t="s">
        <v>1332</v>
      </c>
      <c r="L3424" t="s">
        <v>61828</v>
      </c>
      <c r="M3424" t="s">
        <v>61829</v>
      </c>
      <c r="N3424" t="s">
        <v>61830</v>
      </c>
    </row>
    <row r="3425" spans="1:14" x14ac:dyDescent="0.2">
      <c r="A3425" s="8">
        <v>30981262</v>
      </c>
      <c r="F3425" s="9" t="s">
        <v>13</v>
      </c>
      <c r="H3425" s="8" t="s">
        <v>49105</v>
      </c>
      <c r="I3425" t="s">
        <v>61831</v>
      </c>
      <c r="J3425" t="s">
        <v>61832</v>
      </c>
      <c r="K3425" t="s">
        <v>1332</v>
      </c>
      <c r="L3425" t="s">
        <v>61833</v>
      </c>
      <c r="M3425" t="s">
        <v>61834</v>
      </c>
      <c r="N3425" t="s">
        <v>61830</v>
      </c>
    </row>
    <row r="3426" spans="1:14" x14ac:dyDescent="0.2">
      <c r="A3426" s="8">
        <v>30981874</v>
      </c>
      <c r="F3426" s="9" t="s">
        <v>13</v>
      </c>
      <c r="H3426" s="8" t="s">
        <v>49105</v>
      </c>
      <c r="I3426" t="s">
        <v>61835</v>
      </c>
      <c r="J3426" t="s">
        <v>61836</v>
      </c>
      <c r="K3426" t="s">
        <v>4219</v>
      </c>
      <c r="L3426" t="s">
        <v>61837</v>
      </c>
      <c r="M3426" t="s">
        <v>61838</v>
      </c>
      <c r="N3426" t="s">
        <v>61830</v>
      </c>
    </row>
    <row r="3427" spans="1:14" x14ac:dyDescent="0.2">
      <c r="A3427" s="8">
        <v>30978962</v>
      </c>
      <c r="B3427" t="s">
        <v>61801</v>
      </c>
      <c r="F3427" s="9" t="s">
        <v>13</v>
      </c>
      <c r="H3427" s="8" t="s">
        <v>49105</v>
      </c>
      <c r="I3427" t="s">
        <v>61802</v>
      </c>
      <c r="J3427" t="s">
        <v>61803</v>
      </c>
      <c r="K3427" t="s">
        <v>61537</v>
      </c>
      <c r="L3427" t="s">
        <v>61804</v>
      </c>
      <c r="M3427" t="s">
        <v>61805</v>
      </c>
      <c r="N3427" t="s">
        <v>61806</v>
      </c>
    </row>
    <row r="3428" spans="1:14" x14ac:dyDescent="0.2">
      <c r="A3428" s="8">
        <v>30979046</v>
      </c>
      <c r="B3428" t="s">
        <v>61807</v>
      </c>
      <c r="F3428" s="9" t="s">
        <v>13</v>
      </c>
      <c r="H3428" s="8" t="s">
        <v>49105</v>
      </c>
      <c r="I3428" t="s">
        <v>61808</v>
      </c>
      <c r="J3428" t="s">
        <v>61809</v>
      </c>
      <c r="K3428" t="s">
        <v>43979</v>
      </c>
      <c r="L3428" t="s">
        <v>61810</v>
      </c>
      <c r="M3428" t="s">
        <v>61811</v>
      </c>
      <c r="N3428" t="s">
        <v>61806</v>
      </c>
    </row>
    <row r="3429" spans="1:14" x14ac:dyDescent="0.2">
      <c r="A3429" s="8">
        <v>30979963</v>
      </c>
      <c r="B3429" t="s">
        <v>61821</v>
      </c>
      <c r="E3429" s="9" t="s">
        <v>13</v>
      </c>
      <c r="H3429" s="8" t="s">
        <v>49105</v>
      </c>
      <c r="I3429" t="s">
        <v>61822</v>
      </c>
      <c r="J3429" t="s">
        <v>61823</v>
      </c>
      <c r="K3429" t="s">
        <v>16307</v>
      </c>
      <c r="L3429" t="s">
        <v>61824</v>
      </c>
      <c r="M3429" t="s">
        <v>61825</v>
      </c>
      <c r="N3429" t="s">
        <v>61806</v>
      </c>
    </row>
    <row r="3430" spans="1:14" x14ac:dyDescent="0.2">
      <c r="A3430" s="8">
        <v>30974783</v>
      </c>
      <c r="B3430" t="s">
        <v>61761</v>
      </c>
      <c r="G3430" s="9" t="s">
        <v>13</v>
      </c>
      <c r="H3430" s="8" t="s">
        <v>49105</v>
      </c>
      <c r="I3430" t="s">
        <v>61762</v>
      </c>
      <c r="J3430" t="s">
        <v>61763</v>
      </c>
      <c r="K3430" t="s">
        <v>33712</v>
      </c>
      <c r="L3430" t="s">
        <v>61764</v>
      </c>
      <c r="M3430" t="s">
        <v>61765</v>
      </c>
      <c r="N3430" t="s">
        <v>61756</v>
      </c>
    </row>
    <row r="3431" spans="1:14" x14ac:dyDescent="0.2">
      <c r="A3431" s="8">
        <v>30975191</v>
      </c>
      <c r="B3431" t="s">
        <v>61766</v>
      </c>
      <c r="C3431" s="9" t="s">
        <v>13</v>
      </c>
      <c r="H3431" s="8" t="s">
        <v>49105</v>
      </c>
      <c r="I3431" t="s">
        <v>61767</v>
      </c>
      <c r="J3431" t="s">
        <v>61768</v>
      </c>
      <c r="K3431" t="s">
        <v>41741</v>
      </c>
      <c r="L3431" t="s">
        <v>61769</v>
      </c>
      <c r="M3431" t="s">
        <v>61770</v>
      </c>
      <c r="N3431" t="s">
        <v>61756</v>
      </c>
    </row>
    <row r="3432" spans="1:14" x14ac:dyDescent="0.2">
      <c r="A3432" s="8">
        <v>30975812</v>
      </c>
      <c r="B3432" t="s">
        <v>61771</v>
      </c>
      <c r="F3432" s="9" t="s">
        <v>13</v>
      </c>
      <c r="H3432" s="8" t="s">
        <v>49105</v>
      </c>
      <c r="I3432" t="s">
        <v>61772</v>
      </c>
      <c r="J3432" t="s">
        <v>61773</v>
      </c>
      <c r="K3432" t="s">
        <v>57578</v>
      </c>
      <c r="L3432" t="s">
        <v>61774</v>
      </c>
      <c r="M3432" t="s">
        <v>61775</v>
      </c>
      <c r="N3432" t="s">
        <v>61756</v>
      </c>
    </row>
    <row r="3433" spans="1:14" x14ac:dyDescent="0.2">
      <c r="A3433" s="8">
        <v>30976027</v>
      </c>
      <c r="B3433" t="s">
        <v>61776</v>
      </c>
      <c r="G3433" s="9" t="s">
        <v>13</v>
      </c>
      <c r="H3433" s="8" t="s">
        <v>49105</v>
      </c>
      <c r="I3433" t="s">
        <v>61777</v>
      </c>
      <c r="J3433" t="s">
        <v>61778</v>
      </c>
      <c r="K3433" t="s">
        <v>16307</v>
      </c>
      <c r="L3433" t="s">
        <v>61779</v>
      </c>
      <c r="M3433" t="s">
        <v>61780</v>
      </c>
      <c r="N3433" t="s">
        <v>61756</v>
      </c>
    </row>
    <row r="3434" spans="1:14" x14ac:dyDescent="0.2">
      <c r="A3434" s="8">
        <v>30976951</v>
      </c>
      <c r="F3434" s="9" t="s">
        <v>13</v>
      </c>
      <c r="H3434" s="8" t="s">
        <v>49105</v>
      </c>
      <c r="I3434" t="s">
        <v>61781</v>
      </c>
      <c r="J3434" t="s">
        <v>61782</v>
      </c>
      <c r="K3434" t="s">
        <v>40337</v>
      </c>
      <c r="L3434" t="s">
        <v>61783</v>
      </c>
      <c r="M3434" t="s">
        <v>61784</v>
      </c>
      <c r="N3434" t="s">
        <v>61756</v>
      </c>
    </row>
    <row r="3435" spans="1:14" x14ac:dyDescent="0.2">
      <c r="A3435" s="8">
        <v>30977634</v>
      </c>
      <c r="F3435" s="9" t="s">
        <v>13</v>
      </c>
      <c r="H3435" s="8" t="s">
        <v>49105</v>
      </c>
      <c r="I3435" t="s">
        <v>61785</v>
      </c>
      <c r="J3435" t="s">
        <v>61786</v>
      </c>
      <c r="K3435" t="s">
        <v>541</v>
      </c>
      <c r="L3435" t="s">
        <v>61787</v>
      </c>
      <c r="M3435" t="s">
        <v>61788</v>
      </c>
      <c r="N3435" t="s">
        <v>61756</v>
      </c>
    </row>
    <row r="3436" spans="1:14" x14ac:dyDescent="0.2">
      <c r="A3436" s="8">
        <v>30977642</v>
      </c>
      <c r="F3436" s="9" t="s">
        <v>13</v>
      </c>
      <c r="H3436" s="8" t="s">
        <v>49105</v>
      </c>
      <c r="I3436" t="s">
        <v>61789</v>
      </c>
      <c r="J3436" t="s">
        <v>61790</v>
      </c>
      <c r="K3436" t="s">
        <v>249</v>
      </c>
      <c r="L3436" t="s">
        <v>61791</v>
      </c>
      <c r="M3436" t="s">
        <v>61792</v>
      </c>
      <c r="N3436" t="s">
        <v>61756</v>
      </c>
    </row>
    <row r="3437" spans="1:14" x14ac:dyDescent="0.2">
      <c r="A3437" s="8">
        <v>30977968</v>
      </c>
      <c r="G3437" s="9" t="s">
        <v>13</v>
      </c>
      <c r="H3437" s="8" t="s">
        <v>49105</v>
      </c>
      <c r="I3437" t="s">
        <v>61793</v>
      </c>
      <c r="J3437" t="s">
        <v>61794</v>
      </c>
      <c r="K3437" t="s">
        <v>21745</v>
      </c>
      <c r="L3437" t="s">
        <v>61795</v>
      </c>
      <c r="M3437" t="s">
        <v>61796</v>
      </c>
      <c r="N3437" t="s">
        <v>61756</v>
      </c>
    </row>
    <row r="3438" spans="1:14" x14ac:dyDescent="0.2">
      <c r="A3438" s="8">
        <v>30972591</v>
      </c>
      <c r="F3438" s="9" t="s">
        <v>13</v>
      </c>
      <c r="H3438" s="8" t="s">
        <v>49105</v>
      </c>
      <c r="I3438" t="s">
        <v>61737</v>
      </c>
      <c r="J3438" t="s">
        <v>61738</v>
      </c>
      <c r="K3438" t="s">
        <v>29295</v>
      </c>
      <c r="L3438" t="s">
        <v>61739</v>
      </c>
      <c r="M3438" t="s">
        <v>61740</v>
      </c>
      <c r="N3438" t="s">
        <v>61741</v>
      </c>
    </row>
    <row r="3439" spans="1:14" x14ac:dyDescent="0.2">
      <c r="A3439" s="8">
        <v>30972949</v>
      </c>
      <c r="B3439" t="s">
        <v>61742</v>
      </c>
      <c r="F3439" s="9" t="s">
        <v>13</v>
      </c>
      <c r="H3439" s="8" t="s">
        <v>49105</v>
      </c>
      <c r="I3439" t="s">
        <v>61743</v>
      </c>
      <c r="J3439" t="s">
        <v>61744</v>
      </c>
      <c r="K3439" t="s">
        <v>21745</v>
      </c>
      <c r="L3439" t="s">
        <v>61745</v>
      </c>
      <c r="M3439" t="s">
        <v>61746</v>
      </c>
      <c r="N3439" t="s">
        <v>61741</v>
      </c>
    </row>
    <row r="3440" spans="1:14" x14ac:dyDescent="0.2">
      <c r="A3440" s="8">
        <v>30973002</v>
      </c>
      <c r="F3440" s="9" t="s">
        <v>13</v>
      </c>
      <c r="H3440" s="8" t="s">
        <v>49105</v>
      </c>
      <c r="I3440" t="s">
        <v>61747</v>
      </c>
      <c r="J3440" t="s">
        <v>61748</v>
      </c>
      <c r="K3440" t="s">
        <v>9967</v>
      </c>
      <c r="L3440" t="s">
        <v>61749</v>
      </c>
      <c r="M3440" t="s">
        <v>61750</v>
      </c>
      <c r="N3440" t="s">
        <v>61741</v>
      </c>
    </row>
    <row r="3441" spans="1:14" x14ac:dyDescent="0.2">
      <c r="A3441" s="8">
        <v>30965603</v>
      </c>
      <c r="B3441" t="s">
        <v>61629</v>
      </c>
      <c r="F3441" s="9" t="s">
        <v>13</v>
      </c>
      <c r="H3441" s="8" t="s">
        <v>49105</v>
      </c>
      <c r="I3441" t="s">
        <v>61630</v>
      </c>
      <c r="J3441" t="s">
        <v>61631</v>
      </c>
      <c r="K3441" t="s">
        <v>46805</v>
      </c>
      <c r="L3441" t="s">
        <v>61632</v>
      </c>
      <c r="M3441" t="s">
        <v>61633</v>
      </c>
      <c r="N3441" t="s">
        <v>61634</v>
      </c>
    </row>
    <row r="3442" spans="1:14" x14ac:dyDescent="0.2">
      <c r="A3442" s="8">
        <v>30967123</v>
      </c>
      <c r="B3442" t="s">
        <v>61680</v>
      </c>
      <c r="G3442" s="9" t="s">
        <v>13</v>
      </c>
      <c r="H3442" s="8" t="s">
        <v>49105</v>
      </c>
      <c r="I3442" t="s">
        <v>61681</v>
      </c>
      <c r="J3442" t="s">
        <v>61682</v>
      </c>
      <c r="K3442" t="s">
        <v>14413</v>
      </c>
      <c r="L3442" t="s">
        <v>61683</v>
      </c>
      <c r="M3442" t="s">
        <v>61684</v>
      </c>
      <c r="N3442" t="s">
        <v>61634</v>
      </c>
    </row>
    <row r="3443" spans="1:14" x14ac:dyDescent="0.2">
      <c r="A3443" s="8">
        <v>30967127</v>
      </c>
      <c r="B3443" t="s">
        <v>61685</v>
      </c>
      <c r="C3443" s="9" t="s">
        <v>13</v>
      </c>
      <c r="H3443" s="8" t="s">
        <v>49105</v>
      </c>
      <c r="I3443" t="s">
        <v>61686</v>
      </c>
      <c r="J3443" t="s">
        <v>61687</v>
      </c>
      <c r="K3443" t="s">
        <v>30086</v>
      </c>
      <c r="L3443" t="s">
        <v>61688</v>
      </c>
      <c r="M3443" t="s">
        <v>61689</v>
      </c>
      <c r="N3443" t="s">
        <v>61634</v>
      </c>
    </row>
    <row r="3444" spans="1:14" x14ac:dyDescent="0.2">
      <c r="A3444" s="8">
        <v>30967186</v>
      </c>
      <c r="F3444" s="9" t="s">
        <v>13</v>
      </c>
      <c r="H3444" s="8" t="s">
        <v>49105</v>
      </c>
      <c r="I3444" t="s">
        <v>61690</v>
      </c>
      <c r="J3444" t="s">
        <v>61691</v>
      </c>
      <c r="K3444" t="s">
        <v>4959</v>
      </c>
      <c r="L3444" t="s">
        <v>61692</v>
      </c>
      <c r="M3444" t="s">
        <v>61693</v>
      </c>
      <c r="N3444" t="s">
        <v>61634</v>
      </c>
    </row>
    <row r="3445" spans="1:14" x14ac:dyDescent="0.2">
      <c r="A3445" s="8">
        <v>30967796</v>
      </c>
      <c r="B3445" t="s">
        <v>61694</v>
      </c>
      <c r="C3445" s="9" t="s">
        <v>13</v>
      </c>
      <c r="H3445" s="8" t="s">
        <v>49105</v>
      </c>
      <c r="I3445" t="s">
        <v>61695</v>
      </c>
      <c r="J3445" t="s">
        <v>61696</v>
      </c>
      <c r="K3445" t="s">
        <v>55687</v>
      </c>
      <c r="L3445" t="s">
        <v>61697</v>
      </c>
      <c r="M3445" t="s">
        <v>61698</v>
      </c>
      <c r="N3445" t="s">
        <v>61634</v>
      </c>
    </row>
    <row r="3446" spans="1:14" x14ac:dyDescent="0.2">
      <c r="A3446" s="8">
        <v>30967894</v>
      </c>
      <c r="B3446" t="s">
        <v>61699</v>
      </c>
      <c r="C3446" s="9" t="s">
        <v>13</v>
      </c>
      <c r="H3446" s="8" t="s">
        <v>49105</v>
      </c>
      <c r="I3446" t="s">
        <v>61700</v>
      </c>
      <c r="J3446" t="s">
        <v>61701</v>
      </c>
      <c r="K3446" t="s">
        <v>17302</v>
      </c>
      <c r="L3446" t="s">
        <v>61702</v>
      </c>
      <c r="M3446" t="s">
        <v>61703</v>
      </c>
      <c r="N3446" t="s">
        <v>61634</v>
      </c>
    </row>
    <row r="3447" spans="1:14" x14ac:dyDescent="0.2">
      <c r="A3447" s="8">
        <v>30968364</v>
      </c>
      <c r="G3447" s="9" t="s">
        <v>13</v>
      </c>
      <c r="H3447" s="8" t="s">
        <v>49105</v>
      </c>
      <c r="I3447" t="s">
        <v>61704</v>
      </c>
      <c r="J3447" t="s">
        <v>61705</v>
      </c>
      <c r="K3447" t="s">
        <v>10446</v>
      </c>
      <c r="L3447" t="s">
        <v>61706</v>
      </c>
      <c r="M3447" t="s">
        <v>61707</v>
      </c>
      <c r="N3447" t="s">
        <v>61634</v>
      </c>
    </row>
    <row r="3448" spans="1:14" x14ac:dyDescent="0.2">
      <c r="A3448" s="8">
        <v>30968365</v>
      </c>
      <c r="F3448" s="9" t="s">
        <v>13</v>
      </c>
      <c r="H3448" s="8" t="s">
        <v>49105</v>
      </c>
      <c r="I3448" t="s">
        <v>61708</v>
      </c>
      <c r="J3448" t="s">
        <v>61709</v>
      </c>
      <c r="K3448" t="s">
        <v>10446</v>
      </c>
      <c r="L3448" t="s">
        <v>61710</v>
      </c>
      <c r="M3448" t="s">
        <v>61711</v>
      </c>
      <c r="N3448" t="s">
        <v>61634</v>
      </c>
    </row>
    <row r="3449" spans="1:14" x14ac:dyDescent="0.2">
      <c r="A3449" s="8">
        <v>30968366</v>
      </c>
      <c r="F3449" s="9" t="s">
        <v>13</v>
      </c>
      <c r="H3449" s="8" t="s">
        <v>49105</v>
      </c>
      <c r="I3449" t="s">
        <v>61712</v>
      </c>
      <c r="J3449" t="s">
        <v>61713</v>
      </c>
      <c r="K3449" t="s">
        <v>10446</v>
      </c>
      <c r="L3449" t="s">
        <v>61714</v>
      </c>
      <c r="M3449" t="s">
        <v>61715</v>
      </c>
      <c r="N3449" t="s">
        <v>61634</v>
      </c>
    </row>
    <row r="3450" spans="1:14" x14ac:dyDescent="0.2">
      <c r="A3450" s="8">
        <v>30968445</v>
      </c>
      <c r="F3450" s="9" t="s">
        <v>13</v>
      </c>
      <c r="H3450" s="8" t="s">
        <v>49105</v>
      </c>
      <c r="I3450" t="s">
        <v>61716</v>
      </c>
      <c r="J3450" t="s">
        <v>61717</v>
      </c>
      <c r="K3450" t="s">
        <v>453</v>
      </c>
      <c r="L3450" t="s">
        <v>61718</v>
      </c>
      <c r="M3450" t="s">
        <v>61719</v>
      </c>
      <c r="N3450" t="s">
        <v>61634</v>
      </c>
    </row>
    <row r="3451" spans="1:14" x14ac:dyDescent="0.2">
      <c r="A3451" s="8">
        <v>30968866</v>
      </c>
      <c r="F3451" s="9" t="s">
        <v>13</v>
      </c>
      <c r="H3451" s="8" t="s">
        <v>49105</v>
      </c>
      <c r="I3451" t="s">
        <v>61720</v>
      </c>
      <c r="J3451" t="s">
        <v>61721</v>
      </c>
      <c r="K3451" t="s">
        <v>2554</v>
      </c>
      <c r="L3451" t="s">
        <v>61722</v>
      </c>
      <c r="M3451" t="s">
        <v>61723</v>
      </c>
      <c r="N3451" t="s">
        <v>61634</v>
      </c>
    </row>
    <row r="3452" spans="1:14" x14ac:dyDescent="0.2">
      <c r="A3452" s="8">
        <v>30969115</v>
      </c>
      <c r="F3452" s="9" t="s">
        <v>13</v>
      </c>
      <c r="H3452" s="8" t="s">
        <v>49105</v>
      </c>
      <c r="I3452" t="s">
        <v>61724</v>
      </c>
      <c r="J3452" t="s">
        <v>61725</v>
      </c>
      <c r="K3452" t="s">
        <v>9967</v>
      </c>
      <c r="L3452" t="s">
        <v>61726</v>
      </c>
      <c r="M3452" t="s">
        <v>61727</v>
      </c>
      <c r="N3452" t="s">
        <v>61634</v>
      </c>
    </row>
    <row r="3453" spans="1:14" x14ac:dyDescent="0.2">
      <c r="A3453" s="8">
        <v>30970211</v>
      </c>
      <c r="F3453" s="9" t="s">
        <v>13</v>
      </c>
      <c r="H3453" s="8" t="s">
        <v>49105</v>
      </c>
      <c r="I3453" t="s">
        <v>61728</v>
      </c>
      <c r="J3453" t="s">
        <v>61729</v>
      </c>
      <c r="K3453" t="s">
        <v>1391</v>
      </c>
      <c r="L3453" t="s">
        <v>61730</v>
      </c>
      <c r="M3453" t="s">
        <v>61731</v>
      </c>
      <c r="N3453" t="s">
        <v>61634</v>
      </c>
    </row>
    <row r="3454" spans="1:14" x14ac:dyDescent="0.2">
      <c r="A3454" s="8">
        <v>30970410</v>
      </c>
      <c r="C3454" s="9" t="s">
        <v>13</v>
      </c>
      <c r="H3454" s="8" t="s">
        <v>49105</v>
      </c>
      <c r="I3454" t="s">
        <v>61732</v>
      </c>
      <c r="J3454" t="s">
        <v>61733</v>
      </c>
      <c r="K3454" t="s">
        <v>61734</v>
      </c>
      <c r="L3454" t="s">
        <v>61735</v>
      </c>
      <c r="M3454" t="s">
        <v>61736</v>
      </c>
      <c r="N3454" t="s">
        <v>61634</v>
      </c>
    </row>
    <row r="3455" spans="1:14" x14ac:dyDescent="0.2">
      <c r="A3455" s="8">
        <v>30960068</v>
      </c>
      <c r="B3455" t="s">
        <v>61534</v>
      </c>
      <c r="F3455" s="9" t="s">
        <v>13</v>
      </c>
      <c r="H3455" s="8" t="s">
        <v>49105</v>
      </c>
      <c r="I3455" t="s">
        <v>61535</v>
      </c>
      <c r="J3455" t="s">
        <v>61536</v>
      </c>
      <c r="K3455" t="s">
        <v>61537</v>
      </c>
      <c r="L3455" t="s">
        <v>61538</v>
      </c>
      <c r="M3455" t="s">
        <v>61539</v>
      </c>
      <c r="N3455" t="s">
        <v>61540</v>
      </c>
    </row>
    <row r="3456" spans="1:14" x14ac:dyDescent="0.2">
      <c r="A3456" s="8">
        <v>30960102</v>
      </c>
      <c r="B3456" t="s">
        <v>61541</v>
      </c>
      <c r="F3456" s="9" t="s">
        <v>13</v>
      </c>
      <c r="H3456" s="8" t="s">
        <v>49105</v>
      </c>
      <c r="I3456" t="s">
        <v>61542</v>
      </c>
      <c r="J3456" t="s">
        <v>61543</v>
      </c>
      <c r="K3456" t="s">
        <v>61537</v>
      </c>
      <c r="L3456" t="s">
        <v>61544</v>
      </c>
      <c r="M3456" t="s">
        <v>61545</v>
      </c>
      <c r="N3456" t="s">
        <v>61540</v>
      </c>
    </row>
    <row r="3457" spans="1:14" x14ac:dyDescent="0.2">
      <c r="A3457" s="8">
        <v>30960342</v>
      </c>
      <c r="B3457" t="s">
        <v>61546</v>
      </c>
      <c r="F3457" s="9" t="s">
        <v>13</v>
      </c>
      <c r="H3457" s="8" t="s">
        <v>49105</v>
      </c>
      <c r="I3457" t="s">
        <v>61547</v>
      </c>
      <c r="J3457" t="s">
        <v>61548</v>
      </c>
      <c r="K3457" t="s">
        <v>61537</v>
      </c>
      <c r="L3457" t="s">
        <v>61549</v>
      </c>
      <c r="M3457" t="s">
        <v>61550</v>
      </c>
      <c r="N3457" t="s">
        <v>61540</v>
      </c>
    </row>
    <row r="3458" spans="1:14" x14ac:dyDescent="0.2">
      <c r="A3458" s="8">
        <v>30961563</v>
      </c>
      <c r="B3458" t="s">
        <v>61600</v>
      </c>
      <c r="G3458" s="9" t="s">
        <v>13</v>
      </c>
      <c r="H3458" s="8" t="s">
        <v>49105</v>
      </c>
      <c r="I3458" t="s">
        <v>61601</v>
      </c>
      <c r="J3458" t="s">
        <v>61602</v>
      </c>
      <c r="K3458" t="s">
        <v>14413</v>
      </c>
      <c r="L3458" t="s">
        <v>61603</v>
      </c>
      <c r="M3458" t="s">
        <v>61604</v>
      </c>
      <c r="N3458" t="s">
        <v>61540</v>
      </c>
    </row>
    <row r="3459" spans="1:14" x14ac:dyDescent="0.2">
      <c r="A3459" s="8">
        <v>30961669</v>
      </c>
      <c r="B3459" t="s">
        <v>61605</v>
      </c>
      <c r="C3459" s="9" t="s">
        <v>13</v>
      </c>
      <c r="H3459" s="8" t="s">
        <v>49105</v>
      </c>
      <c r="I3459" t="s">
        <v>61606</v>
      </c>
      <c r="J3459" t="s">
        <v>61607</v>
      </c>
      <c r="K3459" t="s">
        <v>15362</v>
      </c>
      <c r="L3459" t="s">
        <v>61608</v>
      </c>
      <c r="M3459" t="s">
        <v>61609</v>
      </c>
      <c r="N3459" t="s">
        <v>61540</v>
      </c>
    </row>
    <row r="3460" spans="1:14" x14ac:dyDescent="0.2">
      <c r="A3460" s="8">
        <v>30961690</v>
      </c>
      <c r="F3460" s="9" t="s">
        <v>13</v>
      </c>
      <c r="H3460" s="8" t="s">
        <v>49105</v>
      </c>
      <c r="I3460" t="s">
        <v>61610</v>
      </c>
      <c r="J3460" t="s">
        <v>61611</v>
      </c>
      <c r="K3460" t="s">
        <v>837</v>
      </c>
      <c r="L3460" t="s">
        <v>61612</v>
      </c>
      <c r="M3460" t="s">
        <v>61613</v>
      </c>
      <c r="N3460" t="s">
        <v>61540</v>
      </c>
    </row>
    <row r="3461" spans="1:14" x14ac:dyDescent="0.2">
      <c r="A3461" s="8">
        <v>30962227</v>
      </c>
      <c r="B3461" t="s">
        <v>61614</v>
      </c>
      <c r="F3461" s="9" t="s">
        <v>13</v>
      </c>
      <c r="H3461" s="8" t="s">
        <v>49105</v>
      </c>
      <c r="I3461" t="s">
        <v>61615</v>
      </c>
      <c r="J3461" t="s">
        <v>61616</v>
      </c>
      <c r="K3461" t="s">
        <v>23148</v>
      </c>
      <c r="L3461" t="s">
        <v>61617</v>
      </c>
      <c r="M3461" t="s">
        <v>61618</v>
      </c>
      <c r="N3461" t="s">
        <v>61540</v>
      </c>
    </row>
    <row r="3462" spans="1:14" x14ac:dyDescent="0.2">
      <c r="A3462" s="8">
        <v>30962576</v>
      </c>
      <c r="B3462" t="s">
        <v>61619</v>
      </c>
      <c r="C3462" s="9" t="s">
        <v>13</v>
      </c>
      <c r="H3462" s="8" t="s">
        <v>49105</v>
      </c>
      <c r="I3462" t="s">
        <v>61620</v>
      </c>
      <c r="J3462" t="s">
        <v>61621</v>
      </c>
      <c r="K3462" t="s">
        <v>16307</v>
      </c>
      <c r="L3462" t="s">
        <v>61622</v>
      </c>
      <c r="M3462" t="s">
        <v>61623</v>
      </c>
      <c r="N3462" t="s">
        <v>61540</v>
      </c>
    </row>
    <row r="3463" spans="1:14" x14ac:dyDescent="0.2">
      <c r="A3463" s="8">
        <v>30963294</v>
      </c>
      <c r="B3463" t="s">
        <v>61624</v>
      </c>
      <c r="F3463" s="9" t="s">
        <v>13</v>
      </c>
      <c r="H3463" s="8" t="s">
        <v>49105</v>
      </c>
      <c r="I3463" t="s">
        <v>61625</v>
      </c>
      <c r="J3463" t="s">
        <v>61626</v>
      </c>
      <c r="K3463" t="s">
        <v>49576</v>
      </c>
      <c r="L3463" t="s">
        <v>61627</v>
      </c>
      <c r="M3463" t="s">
        <v>61628</v>
      </c>
      <c r="N3463" t="s">
        <v>61540</v>
      </c>
    </row>
    <row r="3464" spans="1:14" x14ac:dyDescent="0.2">
      <c r="A3464" s="8">
        <v>30958475</v>
      </c>
      <c r="F3464" s="9" t="s">
        <v>13</v>
      </c>
      <c r="H3464" s="8" t="s">
        <v>49105</v>
      </c>
      <c r="I3464" t="s">
        <v>61524</v>
      </c>
      <c r="J3464" t="s">
        <v>61525</v>
      </c>
      <c r="K3464" t="s">
        <v>15691</v>
      </c>
      <c r="L3464" t="s">
        <v>61526</v>
      </c>
      <c r="M3464" t="s">
        <v>61527</v>
      </c>
      <c r="N3464" t="s">
        <v>61528</v>
      </c>
    </row>
    <row r="3465" spans="1:14" x14ac:dyDescent="0.2">
      <c r="A3465" s="8">
        <v>30958827</v>
      </c>
      <c r="B3465" t="s">
        <v>61529</v>
      </c>
      <c r="F3465" s="9" t="s">
        <v>13</v>
      </c>
      <c r="H3465" s="8" t="s">
        <v>49105</v>
      </c>
      <c r="I3465" t="s">
        <v>61530</v>
      </c>
      <c r="J3465" t="s">
        <v>61531</v>
      </c>
      <c r="K3465" t="s">
        <v>10845</v>
      </c>
      <c r="L3465" t="s">
        <v>61532</v>
      </c>
      <c r="M3465" t="s">
        <v>61533</v>
      </c>
      <c r="N3465" t="s">
        <v>61528</v>
      </c>
    </row>
    <row r="3466" spans="1:14" x14ac:dyDescent="0.2">
      <c r="A3466" s="8">
        <v>30953523</v>
      </c>
      <c r="B3466" t="s">
        <v>61513</v>
      </c>
      <c r="C3466" s="9" t="s">
        <v>13</v>
      </c>
      <c r="H3466" s="8" t="s">
        <v>49105</v>
      </c>
      <c r="I3466" t="s">
        <v>61514</v>
      </c>
      <c r="J3466" t="s">
        <v>61515</v>
      </c>
      <c r="K3466" t="s">
        <v>32372</v>
      </c>
      <c r="L3466" t="s">
        <v>61516</v>
      </c>
      <c r="M3466" t="s">
        <v>61517</v>
      </c>
      <c r="N3466" t="s">
        <v>61518</v>
      </c>
    </row>
    <row r="3467" spans="1:14" x14ac:dyDescent="0.2">
      <c r="A3467" s="8">
        <v>30953569</v>
      </c>
      <c r="B3467" t="s">
        <v>61519</v>
      </c>
      <c r="G3467" s="9" t="s">
        <v>13</v>
      </c>
      <c r="H3467" s="8" t="s">
        <v>49105</v>
      </c>
      <c r="I3467" t="s">
        <v>61520</v>
      </c>
      <c r="J3467" t="s">
        <v>61521</v>
      </c>
      <c r="K3467" t="s">
        <v>20676</v>
      </c>
      <c r="L3467" t="s">
        <v>61522</v>
      </c>
      <c r="M3467" t="s">
        <v>61523</v>
      </c>
      <c r="N3467" t="s">
        <v>61518</v>
      </c>
    </row>
    <row r="3468" spans="1:14" x14ac:dyDescent="0.2">
      <c r="A3468" s="8">
        <v>30949157</v>
      </c>
      <c r="B3468" t="s">
        <v>61476</v>
      </c>
      <c r="G3468" s="9" t="s">
        <v>13</v>
      </c>
      <c r="H3468" s="8" t="s">
        <v>49105</v>
      </c>
      <c r="I3468" t="s">
        <v>61477</v>
      </c>
      <c r="J3468" t="s">
        <v>61478</v>
      </c>
      <c r="K3468" t="s">
        <v>23493</v>
      </c>
      <c r="L3468" t="s">
        <v>61479</v>
      </c>
      <c r="M3468" t="s">
        <v>61480</v>
      </c>
      <c r="N3468" t="s">
        <v>61481</v>
      </c>
    </row>
    <row r="3469" spans="1:14" x14ac:dyDescent="0.2">
      <c r="A3469" s="8">
        <v>30949200</v>
      </c>
      <c r="B3469" t="s">
        <v>61482</v>
      </c>
      <c r="F3469" s="9" t="s">
        <v>13</v>
      </c>
      <c r="G3469" s="9" t="s">
        <v>13</v>
      </c>
      <c r="H3469" s="8" t="s">
        <v>49105</v>
      </c>
      <c r="I3469" t="s">
        <v>61483</v>
      </c>
      <c r="J3469" t="s">
        <v>61484</v>
      </c>
      <c r="K3469" t="s">
        <v>17302</v>
      </c>
      <c r="L3469" t="s">
        <v>61485</v>
      </c>
      <c r="M3469" t="s">
        <v>61486</v>
      </c>
      <c r="N3469" t="s">
        <v>61481</v>
      </c>
    </row>
    <row r="3470" spans="1:14" x14ac:dyDescent="0.2">
      <c r="A3470" s="8">
        <v>30949684</v>
      </c>
      <c r="F3470" s="9" t="s">
        <v>13</v>
      </c>
      <c r="H3470" s="8" t="s">
        <v>49105</v>
      </c>
      <c r="I3470" t="s">
        <v>61487</v>
      </c>
      <c r="J3470" t="s">
        <v>61488</v>
      </c>
      <c r="K3470" t="s">
        <v>1644</v>
      </c>
      <c r="L3470" t="s">
        <v>61489</v>
      </c>
      <c r="M3470" t="s">
        <v>61490</v>
      </c>
      <c r="N3470" t="s">
        <v>61481</v>
      </c>
    </row>
    <row r="3471" spans="1:14" x14ac:dyDescent="0.2">
      <c r="A3471" s="8">
        <v>30949689</v>
      </c>
      <c r="B3471" t="s">
        <v>61491</v>
      </c>
      <c r="G3471" s="9" t="s">
        <v>13</v>
      </c>
      <c r="H3471" s="8" t="s">
        <v>49105</v>
      </c>
      <c r="I3471" t="s">
        <v>61492</v>
      </c>
      <c r="J3471" t="s">
        <v>61493</v>
      </c>
      <c r="K3471" t="s">
        <v>20676</v>
      </c>
      <c r="L3471" t="s">
        <v>61494</v>
      </c>
      <c r="M3471" t="s">
        <v>61495</v>
      </c>
      <c r="N3471" t="s">
        <v>61481</v>
      </c>
    </row>
    <row r="3472" spans="1:14" x14ac:dyDescent="0.2">
      <c r="A3472" s="8">
        <v>30950328</v>
      </c>
      <c r="F3472" s="9" t="s">
        <v>13</v>
      </c>
      <c r="H3472" s="8" t="s">
        <v>49105</v>
      </c>
      <c r="I3472" t="s">
        <v>61496</v>
      </c>
      <c r="J3472" t="s">
        <v>61497</v>
      </c>
      <c r="K3472" t="s">
        <v>61498</v>
      </c>
      <c r="L3472" t="s">
        <v>61499</v>
      </c>
      <c r="M3472" t="s">
        <v>61500</v>
      </c>
      <c r="N3472" t="s">
        <v>61481</v>
      </c>
    </row>
    <row r="3473" spans="1:14" x14ac:dyDescent="0.2">
      <c r="A3473" s="8">
        <v>30951073</v>
      </c>
      <c r="F3473" s="9" t="s">
        <v>13</v>
      </c>
      <c r="H3473" s="8" t="s">
        <v>49105</v>
      </c>
      <c r="I3473" t="s">
        <v>61501</v>
      </c>
      <c r="J3473" t="s">
        <v>61502</v>
      </c>
      <c r="K3473" t="s">
        <v>11119</v>
      </c>
      <c r="L3473" t="s">
        <v>61503</v>
      </c>
      <c r="M3473" t="s">
        <v>61504</v>
      </c>
      <c r="N3473" t="s">
        <v>61481</v>
      </c>
    </row>
    <row r="3474" spans="1:14" x14ac:dyDescent="0.2">
      <c r="A3474" s="8">
        <v>30951632</v>
      </c>
      <c r="F3474" s="9" t="s">
        <v>13</v>
      </c>
      <c r="H3474" s="8" t="s">
        <v>49105</v>
      </c>
      <c r="I3474" t="s">
        <v>61505</v>
      </c>
      <c r="J3474" t="s">
        <v>61506</v>
      </c>
      <c r="K3474" t="s">
        <v>1989</v>
      </c>
      <c r="L3474" t="s">
        <v>61507</v>
      </c>
      <c r="M3474" t="s">
        <v>61508</v>
      </c>
      <c r="N3474" t="s">
        <v>61481</v>
      </c>
    </row>
    <row r="3475" spans="1:14" x14ac:dyDescent="0.2">
      <c r="A3475" s="8">
        <v>30951927</v>
      </c>
      <c r="F3475" s="9" t="s">
        <v>13</v>
      </c>
      <c r="H3475" s="8" t="s">
        <v>49105</v>
      </c>
      <c r="I3475" t="s">
        <v>61509</v>
      </c>
      <c r="J3475" t="s">
        <v>61510</v>
      </c>
      <c r="K3475" t="s">
        <v>321</v>
      </c>
      <c r="L3475" t="s">
        <v>61511</v>
      </c>
      <c r="M3475" t="s">
        <v>61512</v>
      </c>
      <c r="N3475" t="s">
        <v>61481</v>
      </c>
    </row>
    <row r="3476" spans="1:14" x14ac:dyDescent="0.2">
      <c r="A3476" s="8">
        <v>30945689</v>
      </c>
      <c r="C3476" s="9" t="s">
        <v>13</v>
      </c>
      <c r="H3476" s="8" t="s">
        <v>49105</v>
      </c>
      <c r="I3476" t="s">
        <v>61460</v>
      </c>
      <c r="J3476" t="s">
        <v>61461</v>
      </c>
      <c r="K3476" t="s">
        <v>45992</v>
      </c>
      <c r="L3476" t="s">
        <v>61462</v>
      </c>
      <c r="N3476" t="s">
        <v>61463</v>
      </c>
    </row>
    <row r="3477" spans="1:14" x14ac:dyDescent="0.2">
      <c r="A3477" s="8">
        <v>30945841</v>
      </c>
      <c r="F3477" s="9" t="s">
        <v>13</v>
      </c>
      <c r="H3477" s="8" t="s">
        <v>49105</v>
      </c>
      <c r="I3477" t="s">
        <v>61464</v>
      </c>
      <c r="J3477" t="s">
        <v>61465</v>
      </c>
      <c r="K3477" t="s">
        <v>9967</v>
      </c>
      <c r="L3477" t="s">
        <v>61466</v>
      </c>
      <c r="M3477" t="s">
        <v>61467</v>
      </c>
      <c r="N3477" t="s">
        <v>61463</v>
      </c>
    </row>
    <row r="3478" spans="1:14" x14ac:dyDescent="0.2">
      <c r="A3478" s="8">
        <v>30946524</v>
      </c>
      <c r="F3478" s="9" t="s">
        <v>13</v>
      </c>
      <c r="H3478" s="8" t="s">
        <v>49105</v>
      </c>
      <c r="I3478" t="s">
        <v>61468</v>
      </c>
      <c r="J3478" t="s">
        <v>61469</v>
      </c>
      <c r="K3478" t="s">
        <v>4270</v>
      </c>
      <c r="L3478" t="s">
        <v>61470</v>
      </c>
      <c r="M3478" t="s">
        <v>61471</v>
      </c>
      <c r="N3478" t="s">
        <v>61463</v>
      </c>
    </row>
    <row r="3479" spans="1:14" x14ac:dyDescent="0.2">
      <c r="A3479" s="8">
        <v>30940818</v>
      </c>
      <c r="B3479" t="s">
        <v>61428</v>
      </c>
      <c r="G3479" s="9" t="s">
        <v>13</v>
      </c>
      <c r="H3479" s="8" t="s">
        <v>49105</v>
      </c>
      <c r="I3479" t="s">
        <v>61429</v>
      </c>
      <c r="J3479" t="s">
        <v>61430</v>
      </c>
      <c r="K3479" t="s">
        <v>12050</v>
      </c>
      <c r="L3479" t="s">
        <v>61431</v>
      </c>
      <c r="M3479" t="s">
        <v>61432</v>
      </c>
      <c r="N3479" t="s">
        <v>61433</v>
      </c>
    </row>
    <row r="3480" spans="1:14" x14ac:dyDescent="0.2">
      <c r="A3480" s="8">
        <v>30940945</v>
      </c>
      <c r="F3480" s="9" t="s">
        <v>13</v>
      </c>
      <c r="G3480" s="9" t="s">
        <v>13</v>
      </c>
      <c r="H3480" s="8" t="s">
        <v>49105</v>
      </c>
      <c r="I3480" t="s">
        <v>61434</v>
      </c>
      <c r="K3480" t="s">
        <v>206</v>
      </c>
      <c r="L3480" t="s">
        <v>61435</v>
      </c>
      <c r="M3480" t="s">
        <v>61436</v>
      </c>
      <c r="N3480" t="s">
        <v>61433</v>
      </c>
    </row>
    <row r="3481" spans="1:14" x14ac:dyDescent="0.2">
      <c r="A3481" s="8">
        <v>30941823</v>
      </c>
      <c r="F3481" s="9" t="s">
        <v>13</v>
      </c>
      <c r="H3481" s="8" t="s">
        <v>49105</v>
      </c>
      <c r="I3481" t="s">
        <v>61437</v>
      </c>
      <c r="J3481" t="s">
        <v>61438</v>
      </c>
      <c r="K3481" t="s">
        <v>9810</v>
      </c>
      <c r="L3481" t="s">
        <v>61439</v>
      </c>
      <c r="M3481" t="s">
        <v>61440</v>
      </c>
      <c r="N3481" t="s">
        <v>61433</v>
      </c>
    </row>
    <row r="3482" spans="1:14" x14ac:dyDescent="0.2">
      <c r="A3482" s="8">
        <v>30942866</v>
      </c>
      <c r="B3482" t="s">
        <v>61441</v>
      </c>
      <c r="G3482" s="9" t="s">
        <v>13</v>
      </c>
      <c r="H3482" s="8" t="s">
        <v>49105</v>
      </c>
      <c r="I3482" t="s">
        <v>61442</v>
      </c>
      <c r="J3482" t="s">
        <v>61443</v>
      </c>
      <c r="K3482" t="s">
        <v>20676</v>
      </c>
      <c r="L3482" t="s">
        <v>61444</v>
      </c>
      <c r="M3482" t="s">
        <v>61445</v>
      </c>
      <c r="N3482" t="s">
        <v>61433</v>
      </c>
    </row>
    <row r="3483" spans="1:14" x14ac:dyDescent="0.2">
      <c r="A3483" s="8">
        <v>30942877</v>
      </c>
      <c r="B3483" t="s">
        <v>61446</v>
      </c>
      <c r="F3483" s="9" t="s">
        <v>13</v>
      </c>
      <c r="H3483" s="8" t="s">
        <v>49105</v>
      </c>
      <c r="I3483" t="s">
        <v>61447</v>
      </c>
      <c r="J3483" t="s">
        <v>61448</v>
      </c>
      <c r="K3483" t="s">
        <v>1644</v>
      </c>
      <c r="L3483" t="s">
        <v>61449</v>
      </c>
      <c r="M3483" t="s">
        <v>61450</v>
      </c>
      <c r="N3483" t="s">
        <v>61433</v>
      </c>
    </row>
    <row r="3484" spans="1:14" x14ac:dyDescent="0.2">
      <c r="A3484" s="8">
        <v>30942999</v>
      </c>
      <c r="F3484" s="9" t="s">
        <v>13</v>
      </c>
      <c r="H3484" s="8" t="s">
        <v>49105</v>
      </c>
      <c r="I3484" t="s">
        <v>61451</v>
      </c>
      <c r="J3484" t="s">
        <v>61452</v>
      </c>
      <c r="K3484" t="s">
        <v>9967</v>
      </c>
      <c r="L3484" t="s">
        <v>61453</v>
      </c>
      <c r="M3484" t="s">
        <v>61454</v>
      </c>
      <c r="N3484" t="s">
        <v>61433</v>
      </c>
    </row>
    <row r="3485" spans="1:14" x14ac:dyDescent="0.2">
      <c r="A3485" s="8">
        <v>30943202</v>
      </c>
      <c r="B3485" t="s">
        <v>61455</v>
      </c>
      <c r="G3485" s="9" t="s">
        <v>13</v>
      </c>
      <c r="H3485" s="8" t="s">
        <v>49105</v>
      </c>
      <c r="I3485" t="s">
        <v>61456</v>
      </c>
      <c r="J3485" t="s">
        <v>61457</v>
      </c>
      <c r="K3485" t="s">
        <v>27140</v>
      </c>
      <c r="L3485" t="s">
        <v>61458</v>
      </c>
      <c r="M3485" t="s">
        <v>61459</v>
      </c>
      <c r="N3485" t="s">
        <v>61433</v>
      </c>
    </row>
    <row r="3486" spans="1:14" x14ac:dyDescent="0.2">
      <c r="A3486" s="8">
        <v>30934749</v>
      </c>
      <c r="B3486" t="s">
        <v>61394</v>
      </c>
      <c r="F3486" s="9" t="s">
        <v>13</v>
      </c>
      <c r="H3486" s="8" t="s">
        <v>49105</v>
      </c>
      <c r="I3486" t="s">
        <v>61395</v>
      </c>
      <c r="J3486" t="s">
        <v>61396</v>
      </c>
      <c r="K3486" t="s">
        <v>61397</v>
      </c>
      <c r="L3486" t="s">
        <v>61398</v>
      </c>
      <c r="M3486" t="s">
        <v>61399</v>
      </c>
      <c r="N3486" t="s">
        <v>61400</v>
      </c>
    </row>
    <row r="3487" spans="1:14" x14ac:dyDescent="0.2">
      <c r="A3487" s="8">
        <v>30934927</v>
      </c>
      <c r="B3487" t="s">
        <v>61401</v>
      </c>
      <c r="F3487" s="9" t="s">
        <v>13</v>
      </c>
      <c r="H3487" s="8" t="s">
        <v>49105</v>
      </c>
      <c r="I3487" t="s">
        <v>61402</v>
      </c>
      <c r="J3487" t="s">
        <v>51664</v>
      </c>
      <c r="K3487" t="s">
        <v>43979</v>
      </c>
      <c r="L3487" t="s">
        <v>61403</v>
      </c>
      <c r="M3487" t="s">
        <v>61404</v>
      </c>
      <c r="N3487" t="s">
        <v>61400</v>
      </c>
    </row>
    <row r="3488" spans="1:14" x14ac:dyDescent="0.2">
      <c r="A3488" s="8">
        <v>30936693</v>
      </c>
      <c r="B3488" t="s">
        <v>61405</v>
      </c>
      <c r="F3488" s="9" t="s">
        <v>13</v>
      </c>
      <c r="H3488" s="8" t="s">
        <v>49105</v>
      </c>
      <c r="I3488" t="s">
        <v>61406</v>
      </c>
      <c r="J3488" t="s">
        <v>61407</v>
      </c>
      <c r="K3488" t="s">
        <v>5285</v>
      </c>
      <c r="L3488" t="s">
        <v>61408</v>
      </c>
      <c r="M3488" t="s">
        <v>61409</v>
      </c>
      <c r="N3488" t="s">
        <v>61400</v>
      </c>
    </row>
    <row r="3489" spans="1:14" x14ac:dyDescent="0.2">
      <c r="A3489" s="8">
        <v>30937259</v>
      </c>
      <c r="B3489" t="s">
        <v>61410</v>
      </c>
      <c r="F3489" s="9" t="s">
        <v>13</v>
      </c>
      <c r="H3489" s="8" t="s">
        <v>49105</v>
      </c>
      <c r="I3489" t="s">
        <v>61411</v>
      </c>
      <c r="J3489" t="s">
        <v>61412</v>
      </c>
      <c r="K3489" t="s">
        <v>41227</v>
      </c>
      <c r="L3489" t="s">
        <v>61413</v>
      </c>
      <c r="M3489" t="s">
        <v>61414</v>
      </c>
      <c r="N3489" t="s">
        <v>61400</v>
      </c>
    </row>
    <row r="3490" spans="1:14" x14ac:dyDescent="0.2">
      <c r="A3490" s="8">
        <v>30937433</v>
      </c>
      <c r="B3490" t="s">
        <v>61415</v>
      </c>
      <c r="G3490" s="9" t="s">
        <v>13</v>
      </c>
      <c r="H3490" s="8" t="s">
        <v>49105</v>
      </c>
      <c r="I3490" t="s">
        <v>61416</v>
      </c>
      <c r="J3490" t="s">
        <v>61417</v>
      </c>
      <c r="K3490" t="s">
        <v>1644</v>
      </c>
      <c r="L3490" t="s">
        <v>61418</v>
      </c>
      <c r="M3490" t="s">
        <v>61419</v>
      </c>
      <c r="N3490" t="s">
        <v>61400</v>
      </c>
    </row>
    <row r="3491" spans="1:14" x14ac:dyDescent="0.2">
      <c r="A3491" s="8">
        <v>30938150</v>
      </c>
      <c r="F3491" s="9" t="s">
        <v>13</v>
      </c>
      <c r="H3491" s="8" t="s">
        <v>49105</v>
      </c>
      <c r="I3491" t="s">
        <v>61420</v>
      </c>
      <c r="J3491" t="s">
        <v>61421</v>
      </c>
      <c r="K3491" t="s">
        <v>249</v>
      </c>
      <c r="L3491" t="s">
        <v>61422</v>
      </c>
      <c r="M3491" t="s">
        <v>61423</v>
      </c>
      <c r="N3491" t="s">
        <v>61400</v>
      </c>
    </row>
    <row r="3492" spans="1:14" x14ac:dyDescent="0.2">
      <c r="A3492" s="8">
        <v>30938749</v>
      </c>
      <c r="F3492" s="9" t="s">
        <v>13</v>
      </c>
      <c r="H3492" s="8" t="s">
        <v>49105</v>
      </c>
      <c r="I3492" t="s">
        <v>61424</v>
      </c>
      <c r="J3492" t="s">
        <v>61425</v>
      </c>
      <c r="K3492" t="s">
        <v>11119</v>
      </c>
      <c r="L3492" t="s">
        <v>61426</v>
      </c>
      <c r="M3492" t="s">
        <v>61427</v>
      </c>
      <c r="N3492" t="s">
        <v>61400</v>
      </c>
    </row>
    <row r="3493" spans="1:14" x14ac:dyDescent="0.2">
      <c r="A3493" s="8">
        <v>30931565</v>
      </c>
      <c r="F3493" s="9" t="s">
        <v>13</v>
      </c>
      <c r="H3493" s="8" t="s">
        <v>49105</v>
      </c>
      <c r="I3493" t="s">
        <v>61378</v>
      </c>
      <c r="J3493" t="s">
        <v>61379</v>
      </c>
      <c r="K3493" t="s">
        <v>249</v>
      </c>
      <c r="L3493" t="s">
        <v>61380</v>
      </c>
      <c r="M3493" t="s">
        <v>61381</v>
      </c>
      <c r="N3493" t="s">
        <v>61377</v>
      </c>
    </row>
    <row r="3494" spans="1:14" x14ac:dyDescent="0.2">
      <c r="A3494" s="8">
        <v>30932733</v>
      </c>
      <c r="C3494" s="9" t="s">
        <v>13</v>
      </c>
      <c r="H3494" s="8" t="s">
        <v>49105</v>
      </c>
      <c r="I3494" t="s">
        <v>61382</v>
      </c>
      <c r="J3494" t="s">
        <v>61383</v>
      </c>
      <c r="K3494" t="s">
        <v>59542</v>
      </c>
      <c r="L3494" t="s">
        <v>61384</v>
      </c>
      <c r="M3494" t="s">
        <v>61385</v>
      </c>
      <c r="N3494" t="s">
        <v>61377</v>
      </c>
    </row>
    <row r="3495" spans="1:14" x14ac:dyDescent="0.2">
      <c r="A3495" s="8">
        <v>30933081</v>
      </c>
      <c r="F3495" s="9" t="s">
        <v>13</v>
      </c>
      <c r="H3495" s="8" t="s">
        <v>49105</v>
      </c>
      <c r="I3495" t="s">
        <v>61386</v>
      </c>
      <c r="J3495" t="s">
        <v>61387</v>
      </c>
      <c r="K3495" t="s">
        <v>15691</v>
      </c>
      <c r="L3495" t="s">
        <v>61388</v>
      </c>
      <c r="M3495" t="s">
        <v>61389</v>
      </c>
      <c r="N3495" t="s">
        <v>61377</v>
      </c>
    </row>
    <row r="3496" spans="1:14" x14ac:dyDescent="0.2">
      <c r="A3496" s="8">
        <v>30933772</v>
      </c>
      <c r="C3496" s="9" t="s">
        <v>13</v>
      </c>
      <c r="H3496" s="8" t="s">
        <v>49105</v>
      </c>
      <c r="I3496" t="s">
        <v>61390</v>
      </c>
      <c r="J3496" t="s">
        <v>61391</v>
      </c>
      <c r="K3496" t="s">
        <v>12011</v>
      </c>
      <c r="L3496" t="s">
        <v>61392</v>
      </c>
      <c r="M3496" t="s">
        <v>61393</v>
      </c>
      <c r="N3496" t="s">
        <v>61377</v>
      </c>
    </row>
    <row r="3497" spans="1:14" x14ac:dyDescent="0.2">
      <c r="A3497" s="8">
        <v>30928201</v>
      </c>
      <c r="F3497" s="9" t="s">
        <v>13</v>
      </c>
      <c r="H3497" s="8" t="s">
        <v>49105</v>
      </c>
      <c r="I3497" t="s">
        <v>61350</v>
      </c>
      <c r="J3497" t="s">
        <v>61351</v>
      </c>
      <c r="K3497" t="s">
        <v>31788</v>
      </c>
      <c r="L3497" t="s">
        <v>61352</v>
      </c>
      <c r="M3497" t="s">
        <v>61353</v>
      </c>
      <c r="N3497" t="s">
        <v>61354</v>
      </c>
    </row>
    <row r="3498" spans="1:14" x14ac:dyDescent="0.2">
      <c r="A3498" s="8">
        <v>30928867</v>
      </c>
      <c r="F3498" s="9" t="s">
        <v>13</v>
      </c>
      <c r="H3498" s="8" t="s">
        <v>49105</v>
      </c>
      <c r="I3498" t="s">
        <v>61355</v>
      </c>
      <c r="J3498" t="s">
        <v>61356</v>
      </c>
      <c r="K3498" t="s">
        <v>5062</v>
      </c>
      <c r="L3498" t="s">
        <v>61357</v>
      </c>
      <c r="M3498" t="s">
        <v>61358</v>
      </c>
      <c r="N3498" t="s">
        <v>61354</v>
      </c>
    </row>
    <row r="3499" spans="1:14" x14ac:dyDescent="0.2">
      <c r="A3499" s="8">
        <v>30929020</v>
      </c>
      <c r="G3499" s="9" t="s">
        <v>13</v>
      </c>
      <c r="H3499" s="8" t="s">
        <v>49105</v>
      </c>
      <c r="I3499" t="s">
        <v>61359</v>
      </c>
      <c r="J3499" t="s">
        <v>61360</v>
      </c>
      <c r="K3499" t="s">
        <v>21204</v>
      </c>
      <c r="L3499" t="s">
        <v>61361</v>
      </c>
      <c r="M3499" t="s">
        <v>61362</v>
      </c>
      <c r="N3499" t="s">
        <v>61354</v>
      </c>
    </row>
    <row r="3500" spans="1:14" x14ac:dyDescent="0.2">
      <c r="A3500" s="8">
        <v>30929088</v>
      </c>
      <c r="F3500" s="9" t="s">
        <v>13</v>
      </c>
      <c r="H3500" s="8" t="s">
        <v>49105</v>
      </c>
      <c r="I3500" t="s">
        <v>61363</v>
      </c>
      <c r="J3500" t="s">
        <v>61364</v>
      </c>
      <c r="K3500" t="s">
        <v>1517</v>
      </c>
      <c r="L3500" t="s">
        <v>61365</v>
      </c>
      <c r="M3500" t="s">
        <v>61366</v>
      </c>
      <c r="N3500" t="s">
        <v>61354</v>
      </c>
    </row>
    <row r="3501" spans="1:14" x14ac:dyDescent="0.2">
      <c r="A3501" s="8">
        <v>30929346</v>
      </c>
      <c r="C3501" s="9" t="s">
        <v>13</v>
      </c>
      <c r="H3501" s="8" t="s">
        <v>49105</v>
      </c>
      <c r="I3501" t="s">
        <v>61367</v>
      </c>
      <c r="J3501" t="s">
        <v>61368</v>
      </c>
      <c r="K3501" t="s">
        <v>36220</v>
      </c>
      <c r="L3501" t="s">
        <v>61369</v>
      </c>
      <c r="M3501" t="s">
        <v>61370</v>
      </c>
      <c r="N3501" t="s">
        <v>61354</v>
      </c>
    </row>
    <row r="3502" spans="1:14" x14ac:dyDescent="0.2">
      <c r="A3502" s="8">
        <v>30926031</v>
      </c>
      <c r="B3502" t="s">
        <v>61325</v>
      </c>
      <c r="F3502" s="9" t="s">
        <v>13</v>
      </c>
      <c r="H3502" s="8" t="s">
        <v>49105</v>
      </c>
      <c r="I3502" t="s">
        <v>61326</v>
      </c>
      <c r="J3502" t="s">
        <v>61327</v>
      </c>
      <c r="K3502" t="s">
        <v>4959</v>
      </c>
      <c r="L3502" t="s">
        <v>61328</v>
      </c>
      <c r="M3502" t="s">
        <v>61329</v>
      </c>
      <c r="N3502" t="s">
        <v>61330</v>
      </c>
    </row>
    <row r="3503" spans="1:14" x14ac:dyDescent="0.2">
      <c r="A3503" s="8">
        <v>30926799</v>
      </c>
      <c r="B3503" t="s">
        <v>61331</v>
      </c>
      <c r="F3503" s="9" t="s">
        <v>13</v>
      </c>
      <c r="H3503" s="8" t="s">
        <v>49105</v>
      </c>
      <c r="I3503" t="s">
        <v>61332</v>
      </c>
      <c r="J3503" t="s">
        <v>61333</v>
      </c>
      <c r="K3503" t="s">
        <v>12050</v>
      </c>
      <c r="L3503" t="s">
        <v>61334</v>
      </c>
      <c r="M3503" t="s">
        <v>61335</v>
      </c>
      <c r="N3503" t="s">
        <v>61330</v>
      </c>
    </row>
    <row r="3504" spans="1:14" x14ac:dyDescent="0.2">
      <c r="A3504" s="8">
        <v>30926841</v>
      </c>
      <c r="B3504" t="s">
        <v>61336</v>
      </c>
      <c r="F3504" s="9" t="s">
        <v>13</v>
      </c>
      <c r="H3504" s="8" t="s">
        <v>49105</v>
      </c>
      <c r="I3504" t="s">
        <v>61337</v>
      </c>
      <c r="J3504" t="s">
        <v>61338</v>
      </c>
      <c r="K3504" t="s">
        <v>16307</v>
      </c>
      <c r="L3504" t="s">
        <v>61339</v>
      </c>
      <c r="M3504" t="s">
        <v>61340</v>
      </c>
      <c r="N3504" t="s">
        <v>61330</v>
      </c>
    </row>
    <row r="3505" spans="1:14" x14ac:dyDescent="0.2">
      <c r="A3505" s="8">
        <v>30926884</v>
      </c>
      <c r="B3505" t="s">
        <v>61341</v>
      </c>
      <c r="F3505" s="9" t="s">
        <v>13</v>
      </c>
      <c r="H3505" s="8" t="s">
        <v>49105</v>
      </c>
      <c r="I3505" t="s">
        <v>61342</v>
      </c>
      <c r="J3505" t="s">
        <v>61343</v>
      </c>
      <c r="K3505" t="s">
        <v>16307</v>
      </c>
      <c r="L3505" t="s">
        <v>61344</v>
      </c>
      <c r="M3505" t="s">
        <v>61345</v>
      </c>
      <c r="N3505" t="s">
        <v>61330</v>
      </c>
    </row>
    <row r="3506" spans="1:14" x14ac:dyDescent="0.2">
      <c r="A3506" s="8">
        <v>30927434</v>
      </c>
      <c r="F3506" s="9" t="s">
        <v>13</v>
      </c>
      <c r="H3506" s="8" t="s">
        <v>49105</v>
      </c>
      <c r="I3506" t="s">
        <v>61346</v>
      </c>
      <c r="J3506" t="s">
        <v>61347</v>
      </c>
      <c r="K3506" t="s">
        <v>21204</v>
      </c>
      <c r="L3506" t="s">
        <v>61348</v>
      </c>
      <c r="M3506" t="s">
        <v>61349</v>
      </c>
      <c r="N3506" t="s">
        <v>61330</v>
      </c>
    </row>
    <row r="3507" spans="1:14" x14ac:dyDescent="0.2">
      <c r="A3507" s="8">
        <v>30922216</v>
      </c>
      <c r="B3507" t="s">
        <v>61304</v>
      </c>
      <c r="C3507" s="9" t="s">
        <v>13</v>
      </c>
      <c r="H3507" s="8" t="s">
        <v>49105</v>
      </c>
      <c r="I3507" t="s">
        <v>61305</v>
      </c>
      <c r="J3507" t="s">
        <v>61306</v>
      </c>
      <c r="K3507" t="s">
        <v>14413</v>
      </c>
      <c r="L3507" t="s">
        <v>61307</v>
      </c>
      <c r="M3507" t="s">
        <v>61308</v>
      </c>
      <c r="N3507" t="s">
        <v>61309</v>
      </c>
    </row>
    <row r="3508" spans="1:14" x14ac:dyDescent="0.2">
      <c r="A3508" s="8">
        <v>30923112</v>
      </c>
      <c r="B3508" t="s">
        <v>61310</v>
      </c>
      <c r="F3508" s="9" t="s">
        <v>13</v>
      </c>
      <c r="H3508" s="8" t="s">
        <v>49105</v>
      </c>
      <c r="I3508" t="s">
        <v>61311</v>
      </c>
      <c r="J3508" t="s">
        <v>61312</v>
      </c>
      <c r="K3508" t="s">
        <v>136</v>
      </c>
      <c r="L3508" t="s">
        <v>61313</v>
      </c>
      <c r="M3508" t="s">
        <v>61314</v>
      </c>
      <c r="N3508" t="s">
        <v>61309</v>
      </c>
    </row>
    <row r="3509" spans="1:14" x14ac:dyDescent="0.2">
      <c r="A3509" s="8">
        <v>30924272</v>
      </c>
      <c r="F3509" s="9" t="s">
        <v>13</v>
      </c>
      <c r="H3509" s="8" t="s">
        <v>49105</v>
      </c>
      <c r="I3509" t="s">
        <v>61315</v>
      </c>
      <c r="J3509" t="s">
        <v>61316</v>
      </c>
      <c r="K3509" t="s">
        <v>61317</v>
      </c>
      <c r="L3509" t="s">
        <v>61318</v>
      </c>
      <c r="M3509" t="s">
        <v>61319</v>
      </c>
      <c r="N3509" t="s">
        <v>61309</v>
      </c>
    </row>
    <row r="3510" spans="1:14" x14ac:dyDescent="0.2">
      <c r="A3510" s="8">
        <v>30925041</v>
      </c>
      <c r="B3510" t="s">
        <v>61320</v>
      </c>
      <c r="F3510" s="9" t="s">
        <v>13</v>
      </c>
      <c r="H3510" s="8" t="s">
        <v>49105</v>
      </c>
      <c r="I3510" t="s">
        <v>61321</v>
      </c>
      <c r="J3510" t="s">
        <v>61322</v>
      </c>
      <c r="K3510" t="s">
        <v>7569</v>
      </c>
      <c r="L3510" t="s">
        <v>61323</v>
      </c>
      <c r="M3510" t="s">
        <v>61324</v>
      </c>
      <c r="N3510" t="s">
        <v>61309</v>
      </c>
    </row>
    <row r="3511" spans="1:14" x14ac:dyDescent="0.2">
      <c r="A3511" s="8">
        <v>30918266</v>
      </c>
      <c r="B3511" t="s">
        <v>61269</v>
      </c>
      <c r="G3511" s="9" t="s">
        <v>13</v>
      </c>
      <c r="H3511" s="8" t="s">
        <v>49105</v>
      </c>
      <c r="I3511" t="s">
        <v>61270</v>
      </c>
      <c r="J3511" t="s">
        <v>61271</v>
      </c>
      <c r="K3511" t="s">
        <v>31432</v>
      </c>
      <c r="L3511" t="s">
        <v>61272</v>
      </c>
      <c r="M3511" t="s">
        <v>61273</v>
      </c>
      <c r="N3511" t="s">
        <v>61274</v>
      </c>
    </row>
    <row r="3512" spans="1:14" x14ac:dyDescent="0.2">
      <c r="A3512" s="8">
        <v>30920345</v>
      </c>
      <c r="F3512" s="9" t="s">
        <v>13</v>
      </c>
      <c r="H3512" s="8" t="s">
        <v>49105</v>
      </c>
      <c r="I3512" t="s">
        <v>61275</v>
      </c>
      <c r="J3512" t="s">
        <v>61276</v>
      </c>
      <c r="K3512" t="s">
        <v>29910</v>
      </c>
      <c r="L3512" t="s">
        <v>61277</v>
      </c>
      <c r="M3512" t="s">
        <v>61278</v>
      </c>
      <c r="N3512" t="s">
        <v>61274</v>
      </c>
    </row>
    <row r="3513" spans="1:14" x14ac:dyDescent="0.2">
      <c r="A3513" s="8">
        <v>30920365</v>
      </c>
      <c r="B3513" t="s">
        <v>61279</v>
      </c>
      <c r="G3513" s="9" t="s">
        <v>13</v>
      </c>
      <c r="H3513" s="8" t="s">
        <v>49105</v>
      </c>
      <c r="I3513" t="s">
        <v>61280</v>
      </c>
      <c r="J3513" t="s">
        <v>61281</v>
      </c>
      <c r="K3513" t="s">
        <v>37813</v>
      </c>
      <c r="L3513" t="s">
        <v>61282</v>
      </c>
      <c r="M3513" t="s">
        <v>61283</v>
      </c>
      <c r="N3513" t="s">
        <v>61274</v>
      </c>
    </row>
    <row r="3514" spans="1:14" x14ac:dyDescent="0.2">
      <c r="A3514" s="8">
        <v>30920697</v>
      </c>
      <c r="F3514" s="9" t="s">
        <v>13</v>
      </c>
      <c r="H3514" s="8" t="s">
        <v>49105</v>
      </c>
      <c r="I3514" t="s">
        <v>61284</v>
      </c>
      <c r="J3514" t="s">
        <v>61285</v>
      </c>
      <c r="K3514" t="s">
        <v>9810</v>
      </c>
      <c r="L3514" t="s">
        <v>61286</v>
      </c>
      <c r="M3514" t="s">
        <v>61287</v>
      </c>
      <c r="N3514" t="s">
        <v>61274</v>
      </c>
    </row>
    <row r="3515" spans="1:14" x14ac:dyDescent="0.2">
      <c r="A3515" s="8">
        <v>30920799</v>
      </c>
      <c r="F3515" s="9" t="s">
        <v>13</v>
      </c>
      <c r="H3515" s="8" t="s">
        <v>49105</v>
      </c>
      <c r="I3515" t="s">
        <v>61288</v>
      </c>
      <c r="J3515" t="s">
        <v>61289</v>
      </c>
      <c r="K3515" t="s">
        <v>9967</v>
      </c>
      <c r="L3515" t="s">
        <v>61290</v>
      </c>
      <c r="M3515" t="s">
        <v>61291</v>
      </c>
      <c r="N3515" t="s">
        <v>61274</v>
      </c>
    </row>
    <row r="3516" spans="1:14" x14ac:dyDescent="0.2">
      <c r="A3516" s="8">
        <v>30920837</v>
      </c>
      <c r="F3516" s="9" t="s">
        <v>13</v>
      </c>
      <c r="H3516" s="8" t="s">
        <v>49105</v>
      </c>
      <c r="I3516" t="s">
        <v>61292</v>
      </c>
      <c r="J3516" t="s">
        <v>30052</v>
      </c>
      <c r="K3516" t="s">
        <v>2787</v>
      </c>
      <c r="L3516" t="s">
        <v>61293</v>
      </c>
      <c r="M3516" t="s">
        <v>61294</v>
      </c>
      <c r="N3516" t="s">
        <v>61274</v>
      </c>
    </row>
    <row r="3517" spans="1:14" x14ac:dyDescent="0.2">
      <c r="A3517" s="8">
        <v>30921419</v>
      </c>
      <c r="B3517" t="s">
        <v>61295</v>
      </c>
      <c r="C3517" s="9" t="s">
        <v>13</v>
      </c>
      <c r="H3517" s="8" t="s">
        <v>49105</v>
      </c>
      <c r="I3517" t="s">
        <v>61296</v>
      </c>
      <c r="J3517" t="s">
        <v>61297</v>
      </c>
      <c r="K3517" t="s">
        <v>6842</v>
      </c>
      <c r="L3517" t="s">
        <v>61298</v>
      </c>
      <c r="M3517" t="s">
        <v>61299</v>
      </c>
      <c r="N3517" t="s">
        <v>61274</v>
      </c>
    </row>
    <row r="3518" spans="1:14" x14ac:dyDescent="0.2">
      <c r="A3518" s="8">
        <v>30921512</v>
      </c>
      <c r="F3518" s="9" t="s">
        <v>13</v>
      </c>
      <c r="H3518" s="8" t="s">
        <v>49105</v>
      </c>
      <c r="I3518" t="s">
        <v>61300</v>
      </c>
      <c r="J3518" t="s">
        <v>61301</v>
      </c>
      <c r="K3518" t="s">
        <v>9967</v>
      </c>
      <c r="L3518" t="s">
        <v>61302</v>
      </c>
      <c r="M3518" t="s">
        <v>61303</v>
      </c>
      <c r="N3518" t="s">
        <v>61274</v>
      </c>
    </row>
    <row r="3519" spans="1:14" x14ac:dyDescent="0.2">
      <c r="A3519" s="8">
        <v>30913851</v>
      </c>
      <c r="F3519" s="9" t="s">
        <v>13</v>
      </c>
      <c r="H3519" s="8" t="s">
        <v>49105</v>
      </c>
      <c r="I3519" t="s">
        <v>61240</v>
      </c>
      <c r="J3519" t="s">
        <v>61241</v>
      </c>
      <c r="K3519" t="s">
        <v>837</v>
      </c>
      <c r="L3519" t="s">
        <v>61242</v>
      </c>
      <c r="M3519" t="s">
        <v>61243</v>
      </c>
      <c r="N3519" t="s">
        <v>61244</v>
      </c>
    </row>
    <row r="3520" spans="1:14" x14ac:dyDescent="0.2">
      <c r="A3520" s="8">
        <v>30914744</v>
      </c>
      <c r="B3520" t="s">
        <v>61245</v>
      </c>
      <c r="F3520" s="9" t="s">
        <v>13</v>
      </c>
      <c r="H3520" s="8" t="s">
        <v>49105</v>
      </c>
      <c r="I3520" t="s">
        <v>61246</v>
      </c>
      <c r="J3520" t="s">
        <v>61247</v>
      </c>
      <c r="K3520" t="s">
        <v>16307</v>
      </c>
      <c r="L3520" t="s">
        <v>61248</v>
      </c>
      <c r="M3520" t="s">
        <v>61249</v>
      </c>
      <c r="N3520" t="s">
        <v>61244</v>
      </c>
    </row>
    <row r="3521" spans="1:14" x14ac:dyDescent="0.2">
      <c r="A3521" s="8">
        <v>30915063</v>
      </c>
      <c r="B3521" t="s">
        <v>61250</v>
      </c>
      <c r="C3521" s="9" t="s">
        <v>13</v>
      </c>
      <c r="H3521" s="8" t="s">
        <v>49105</v>
      </c>
      <c r="I3521" t="s">
        <v>61251</v>
      </c>
      <c r="J3521" t="s">
        <v>61252</v>
      </c>
      <c r="K3521" t="s">
        <v>23493</v>
      </c>
      <c r="L3521" t="s">
        <v>61253</v>
      </c>
      <c r="M3521" t="s">
        <v>61254</v>
      </c>
      <c r="N3521" t="s">
        <v>61244</v>
      </c>
    </row>
    <row r="3522" spans="1:14" x14ac:dyDescent="0.2">
      <c r="A3522" s="8">
        <v>30915835</v>
      </c>
      <c r="F3522" s="9" t="s">
        <v>13</v>
      </c>
      <c r="H3522" s="8" t="s">
        <v>49105</v>
      </c>
      <c r="I3522" t="s">
        <v>61255</v>
      </c>
      <c r="J3522" t="s">
        <v>61256</v>
      </c>
      <c r="K3522" t="s">
        <v>541</v>
      </c>
      <c r="L3522" t="s">
        <v>61257</v>
      </c>
      <c r="M3522" t="s">
        <v>61258</v>
      </c>
      <c r="N3522" t="s">
        <v>61244</v>
      </c>
    </row>
    <row r="3523" spans="1:14" x14ac:dyDescent="0.2">
      <c r="A3523" s="8">
        <v>30916400</v>
      </c>
      <c r="F3523" s="9" t="s">
        <v>13</v>
      </c>
      <c r="H3523" s="8" t="s">
        <v>49105</v>
      </c>
      <c r="I3523" t="s">
        <v>61259</v>
      </c>
      <c r="J3523" t="s">
        <v>61260</v>
      </c>
      <c r="K3523" t="s">
        <v>453</v>
      </c>
      <c r="L3523" t="s">
        <v>61261</v>
      </c>
      <c r="M3523" t="s">
        <v>61262</v>
      </c>
      <c r="N3523" t="s">
        <v>61244</v>
      </c>
    </row>
    <row r="3524" spans="1:14" x14ac:dyDescent="0.2">
      <c r="A3524" s="8">
        <v>30916642</v>
      </c>
      <c r="B3524" t="s">
        <v>61263</v>
      </c>
      <c r="C3524" s="9" t="s">
        <v>13</v>
      </c>
      <c r="H3524" s="8" t="s">
        <v>49105</v>
      </c>
      <c r="I3524" t="s">
        <v>61264</v>
      </c>
      <c r="J3524" t="s">
        <v>61265</v>
      </c>
      <c r="K3524" t="s">
        <v>61266</v>
      </c>
      <c r="L3524" t="s">
        <v>61267</v>
      </c>
      <c r="M3524" t="s">
        <v>61268</v>
      </c>
      <c r="N3524" t="s">
        <v>61244</v>
      </c>
    </row>
    <row r="3525" spans="1:14" x14ac:dyDescent="0.2">
      <c r="A3525" s="8">
        <v>30909598</v>
      </c>
      <c r="B3525" t="s">
        <v>61193</v>
      </c>
      <c r="F3525" s="9" t="s">
        <v>13</v>
      </c>
      <c r="H3525" s="8" t="s">
        <v>49105</v>
      </c>
      <c r="I3525" t="s">
        <v>61194</v>
      </c>
      <c r="J3525" t="s">
        <v>61195</v>
      </c>
      <c r="K3525" t="s">
        <v>43979</v>
      </c>
      <c r="L3525" t="s">
        <v>61196</v>
      </c>
      <c r="M3525" t="s">
        <v>61197</v>
      </c>
      <c r="N3525" t="s">
        <v>61198</v>
      </c>
    </row>
    <row r="3526" spans="1:14" x14ac:dyDescent="0.2">
      <c r="A3526" s="8">
        <v>30909888</v>
      </c>
      <c r="B3526" t="s">
        <v>61199</v>
      </c>
      <c r="C3526" s="9" t="s">
        <v>13</v>
      </c>
      <c r="H3526" s="8" t="s">
        <v>49105</v>
      </c>
      <c r="I3526" t="s">
        <v>61200</v>
      </c>
      <c r="J3526" t="s">
        <v>61201</v>
      </c>
      <c r="K3526" t="s">
        <v>4088</v>
      </c>
      <c r="L3526" t="s">
        <v>61202</v>
      </c>
      <c r="M3526" t="s">
        <v>61203</v>
      </c>
      <c r="N3526" t="s">
        <v>61198</v>
      </c>
    </row>
    <row r="3527" spans="1:14" x14ac:dyDescent="0.2">
      <c r="A3527" s="8">
        <v>30910889</v>
      </c>
      <c r="B3527" t="s">
        <v>61204</v>
      </c>
      <c r="G3527" s="9" t="s">
        <v>13</v>
      </c>
      <c r="H3527" s="8" t="s">
        <v>49105</v>
      </c>
      <c r="I3527" t="s">
        <v>61205</v>
      </c>
      <c r="J3527" t="s">
        <v>61206</v>
      </c>
      <c r="K3527" t="s">
        <v>27810</v>
      </c>
      <c r="L3527" t="s">
        <v>61207</v>
      </c>
      <c r="M3527" t="s">
        <v>61208</v>
      </c>
      <c r="N3527" t="s">
        <v>61198</v>
      </c>
    </row>
    <row r="3528" spans="1:14" x14ac:dyDescent="0.2">
      <c r="A3528" s="8">
        <v>30911035</v>
      </c>
      <c r="B3528" t="s">
        <v>61209</v>
      </c>
      <c r="F3528" s="9" t="s">
        <v>13</v>
      </c>
      <c r="H3528" s="8" t="s">
        <v>49105</v>
      </c>
      <c r="I3528" t="s">
        <v>61210</v>
      </c>
      <c r="J3528" t="s">
        <v>61211</v>
      </c>
      <c r="K3528" t="s">
        <v>16307</v>
      </c>
      <c r="L3528" t="s">
        <v>61212</v>
      </c>
      <c r="M3528" t="s">
        <v>61213</v>
      </c>
      <c r="N3528" t="s">
        <v>61198</v>
      </c>
    </row>
    <row r="3529" spans="1:14" x14ac:dyDescent="0.2">
      <c r="A3529" s="8">
        <v>30911328</v>
      </c>
      <c r="B3529" t="s">
        <v>61214</v>
      </c>
      <c r="C3529" s="9" t="s">
        <v>13</v>
      </c>
      <c r="H3529" s="8" t="s">
        <v>49105</v>
      </c>
      <c r="I3529" t="s">
        <v>61215</v>
      </c>
      <c r="J3529" t="s">
        <v>61216</v>
      </c>
      <c r="K3529" t="s">
        <v>61217</v>
      </c>
      <c r="L3529" t="s">
        <v>61218</v>
      </c>
      <c r="M3529" t="s">
        <v>61219</v>
      </c>
      <c r="N3529" t="s">
        <v>61198</v>
      </c>
    </row>
    <row r="3530" spans="1:14" x14ac:dyDescent="0.2">
      <c r="A3530" s="8">
        <v>30912003</v>
      </c>
      <c r="C3530" s="9" t="s">
        <v>13</v>
      </c>
      <c r="H3530" s="8" t="s">
        <v>49105</v>
      </c>
      <c r="I3530" t="s">
        <v>61220</v>
      </c>
      <c r="J3530" t="s">
        <v>61221</v>
      </c>
      <c r="K3530" t="s">
        <v>53992</v>
      </c>
      <c r="L3530" t="s">
        <v>61222</v>
      </c>
      <c r="M3530" t="s">
        <v>61223</v>
      </c>
      <c r="N3530" t="s">
        <v>61198</v>
      </c>
    </row>
    <row r="3531" spans="1:14" x14ac:dyDescent="0.2">
      <c r="A3531" s="8">
        <v>30912567</v>
      </c>
      <c r="F3531" s="9" t="s">
        <v>13</v>
      </c>
      <c r="H3531" s="8" t="s">
        <v>49105</v>
      </c>
      <c r="I3531" t="s">
        <v>61224</v>
      </c>
      <c r="J3531" t="s">
        <v>61225</v>
      </c>
      <c r="K3531" t="s">
        <v>15609</v>
      </c>
      <c r="L3531" t="s">
        <v>61226</v>
      </c>
      <c r="M3531" t="s">
        <v>61227</v>
      </c>
      <c r="N3531" t="s">
        <v>61198</v>
      </c>
    </row>
    <row r="3532" spans="1:14" x14ac:dyDescent="0.2">
      <c r="A3532" s="8">
        <v>30912583</v>
      </c>
      <c r="F3532" s="9" t="s">
        <v>13</v>
      </c>
      <c r="H3532" s="8" t="s">
        <v>49105</v>
      </c>
      <c r="I3532" t="s">
        <v>61228</v>
      </c>
      <c r="J3532" t="s">
        <v>61229</v>
      </c>
      <c r="K3532" t="s">
        <v>453</v>
      </c>
      <c r="L3532" t="s">
        <v>61230</v>
      </c>
      <c r="M3532" t="s">
        <v>61231</v>
      </c>
      <c r="N3532" t="s">
        <v>61198</v>
      </c>
    </row>
    <row r="3533" spans="1:14" x14ac:dyDescent="0.2">
      <c r="A3533" s="8">
        <v>30912914</v>
      </c>
      <c r="F3533" s="9" t="s">
        <v>13</v>
      </c>
      <c r="H3533" s="8" t="s">
        <v>49105</v>
      </c>
      <c r="I3533" t="s">
        <v>61232</v>
      </c>
      <c r="J3533" t="s">
        <v>61233</v>
      </c>
      <c r="K3533" t="s">
        <v>9967</v>
      </c>
      <c r="L3533" t="s">
        <v>61234</v>
      </c>
      <c r="M3533" t="s">
        <v>61235</v>
      </c>
      <c r="N3533" t="s">
        <v>61198</v>
      </c>
    </row>
    <row r="3534" spans="1:14" x14ac:dyDescent="0.2">
      <c r="A3534" s="8">
        <v>30913385</v>
      </c>
      <c r="F3534" s="9" t="s">
        <v>13</v>
      </c>
      <c r="H3534" s="8" t="s">
        <v>49105</v>
      </c>
      <c r="I3534" t="s">
        <v>61236</v>
      </c>
      <c r="J3534" t="s">
        <v>61237</v>
      </c>
      <c r="K3534" t="s">
        <v>14025</v>
      </c>
      <c r="L3534" t="s">
        <v>61238</v>
      </c>
      <c r="M3534" t="s">
        <v>61239</v>
      </c>
      <c r="N3534" t="s">
        <v>61198</v>
      </c>
    </row>
    <row r="3535" spans="1:14" x14ac:dyDescent="0.2">
      <c r="A3535" s="8">
        <v>30907393</v>
      </c>
      <c r="F3535" s="9" t="s">
        <v>13</v>
      </c>
      <c r="H3535" s="8" t="s">
        <v>49105</v>
      </c>
      <c r="I3535" t="s">
        <v>61175</v>
      </c>
      <c r="J3535" t="s">
        <v>61176</v>
      </c>
      <c r="K3535" t="s">
        <v>2209</v>
      </c>
      <c r="L3535" t="s">
        <v>61177</v>
      </c>
      <c r="M3535" t="s">
        <v>61178</v>
      </c>
      <c r="N3535" t="s">
        <v>61174</v>
      </c>
    </row>
    <row r="3536" spans="1:14" x14ac:dyDescent="0.2">
      <c r="A3536" s="8">
        <v>30907572</v>
      </c>
      <c r="B3536" t="s">
        <v>61179</v>
      </c>
      <c r="F3536" s="9" t="s">
        <v>13</v>
      </c>
      <c r="H3536" s="8" t="s">
        <v>49105</v>
      </c>
      <c r="I3536" t="s">
        <v>61180</v>
      </c>
      <c r="J3536" t="s">
        <v>61181</v>
      </c>
      <c r="K3536" t="s">
        <v>249</v>
      </c>
      <c r="L3536" t="s">
        <v>61182</v>
      </c>
      <c r="M3536" t="s">
        <v>61183</v>
      </c>
      <c r="N3536" t="s">
        <v>61174</v>
      </c>
    </row>
    <row r="3537" spans="1:14" x14ac:dyDescent="0.2">
      <c r="A3537" s="8">
        <v>30908018</v>
      </c>
      <c r="F3537" s="9" t="s">
        <v>13</v>
      </c>
      <c r="H3537" s="8" t="s">
        <v>49105</v>
      </c>
      <c r="I3537" t="s">
        <v>61184</v>
      </c>
      <c r="J3537" t="s">
        <v>61185</v>
      </c>
      <c r="K3537" t="s">
        <v>249</v>
      </c>
      <c r="L3537" t="s">
        <v>61186</v>
      </c>
      <c r="M3537" t="s">
        <v>61187</v>
      </c>
      <c r="N3537" t="s">
        <v>61174</v>
      </c>
    </row>
    <row r="3538" spans="1:14" x14ac:dyDescent="0.2">
      <c r="A3538" s="8">
        <v>30908851</v>
      </c>
      <c r="B3538" t="s">
        <v>61188</v>
      </c>
      <c r="C3538" s="9" t="s">
        <v>13</v>
      </c>
      <c r="H3538" s="8" t="s">
        <v>49105</v>
      </c>
      <c r="I3538" t="s">
        <v>61189</v>
      </c>
      <c r="J3538" t="s">
        <v>61190</v>
      </c>
      <c r="K3538" t="s">
        <v>43370</v>
      </c>
      <c r="L3538" t="s">
        <v>61191</v>
      </c>
      <c r="M3538" t="s">
        <v>61192</v>
      </c>
      <c r="N3538" t="s">
        <v>61174</v>
      </c>
    </row>
    <row r="3539" spans="1:14" x14ac:dyDescent="0.2">
      <c r="A3539" s="8">
        <v>30904962</v>
      </c>
      <c r="B3539" t="s">
        <v>61162</v>
      </c>
      <c r="C3539" s="9" t="s">
        <v>13</v>
      </c>
      <c r="H3539" s="8" t="s">
        <v>49105</v>
      </c>
      <c r="I3539" t="s">
        <v>61163</v>
      </c>
      <c r="J3539" t="s">
        <v>61164</v>
      </c>
      <c r="K3539" t="s">
        <v>49576</v>
      </c>
      <c r="L3539" t="s">
        <v>61165</v>
      </c>
      <c r="M3539" t="s">
        <v>61166</v>
      </c>
      <c r="N3539" t="s">
        <v>61167</v>
      </c>
    </row>
    <row r="3540" spans="1:14" x14ac:dyDescent="0.2">
      <c r="A3540" s="8">
        <v>30901983</v>
      </c>
      <c r="F3540" s="9" t="s">
        <v>13</v>
      </c>
      <c r="H3540" s="8" t="s">
        <v>49105</v>
      </c>
      <c r="I3540" t="s">
        <v>61140</v>
      </c>
      <c r="J3540" t="s">
        <v>46979</v>
      </c>
      <c r="K3540" t="s">
        <v>1332</v>
      </c>
      <c r="L3540" t="s">
        <v>61141</v>
      </c>
      <c r="M3540" t="s">
        <v>61142</v>
      </c>
      <c r="N3540" t="s">
        <v>61143</v>
      </c>
    </row>
    <row r="3541" spans="1:14" x14ac:dyDescent="0.2">
      <c r="A3541" s="8">
        <v>30902309</v>
      </c>
      <c r="F3541" s="9" t="s">
        <v>13</v>
      </c>
      <c r="H3541" s="8" t="s">
        <v>49105</v>
      </c>
      <c r="I3541" t="s">
        <v>61144</v>
      </c>
      <c r="J3541" t="s">
        <v>61145</v>
      </c>
      <c r="K3541" t="s">
        <v>21818</v>
      </c>
      <c r="L3541" t="s">
        <v>61146</v>
      </c>
      <c r="M3541" t="s">
        <v>61147</v>
      </c>
      <c r="N3541" t="s">
        <v>61143</v>
      </c>
    </row>
    <row r="3542" spans="1:14" x14ac:dyDescent="0.2">
      <c r="A3542" s="8">
        <v>30902984</v>
      </c>
      <c r="B3542" t="s">
        <v>61148</v>
      </c>
      <c r="F3542" s="9" t="s">
        <v>13</v>
      </c>
      <c r="H3542" s="8" t="s">
        <v>49105</v>
      </c>
      <c r="I3542" t="s">
        <v>61149</v>
      </c>
      <c r="J3542" t="s">
        <v>61150</v>
      </c>
      <c r="K3542" t="s">
        <v>12050</v>
      </c>
      <c r="L3542" t="s">
        <v>61151</v>
      </c>
      <c r="M3542" t="s">
        <v>61152</v>
      </c>
      <c r="N3542" t="s">
        <v>61143</v>
      </c>
    </row>
    <row r="3543" spans="1:14" x14ac:dyDescent="0.2">
      <c r="A3543" s="8">
        <v>30902988</v>
      </c>
      <c r="B3543" t="s">
        <v>61153</v>
      </c>
      <c r="F3543" s="9" t="s">
        <v>13</v>
      </c>
      <c r="H3543" s="8" t="s">
        <v>49105</v>
      </c>
      <c r="I3543" t="s">
        <v>61154</v>
      </c>
      <c r="J3543" t="s">
        <v>61155</v>
      </c>
      <c r="K3543" t="s">
        <v>12050</v>
      </c>
      <c r="L3543" t="s">
        <v>61156</v>
      </c>
      <c r="M3543" t="s">
        <v>61157</v>
      </c>
      <c r="N3543" t="s">
        <v>61143</v>
      </c>
    </row>
    <row r="3544" spans="1:14" x14ac:dyDescent="0.2">
      <c r="A3544" s="8">
        <v>30903110</v>
      </c>
      <c r="F3544" s="9" t="s">
        <v>13</v>
      </c>
      <c r="H3544" s="8" t="s">
        <v>49105</v>
      </c>
      <c r="I3544" t="s">
        <v>61158</v>
      </c>
      <c r="J3544" t="s">
        <v>61159</v>
      </c>
      <c r="K3544" t="s">
        <v>19744</v>
      </c>
      <c r="L3544" t="s">
        <v>61160</v>
      </c>
      <c r="M3544" t="s">
        <v>61161</v>
      </c>
      <c r="N3544" t="s">
        <v>61143</v>
      </c>
    </row>
    <row r="3545" spans="1:14" x14ac:dyDescent="0.2">
      <c r="A3545" s="8">
        <v>30898140</v>
      </c>
      <c r="B3545" t="s">
        <v>61125</v>
      </c>
      <c r="F3545" s="9" t="s">
        <v>13</v>
      </c>
      <c r="H3545" s="8" t="s">
        <v>49105</v>
      </c>
      <c r="I3545" t="s">
        <v>61126</v>
      </c>
      <c r="J3545" t="s">
        <v>61127</v>
      </c>
      <c r="K3545" t="s">
        <v>24021</v>
      </c>
      <c r="L3545" t="s">
        <v>61128</v>
      </c>
      <c r="M3545" t="s">
        <v>61129</v>
      </c>
      <c r="N3545" t="s">
        <v>61130</v>
      </c>
    </row>
    <row r="3546" spans="1:14" x14ac:dyDescent="0.2">
      <c r="A3546" s="8">
        <v>30898642</v>
      </c>
      <c r="F3546" s="9" t="s">
        <v>13</v>
      </c>
      <c r="H3546" s="8" t="s">
        <v>49105</v>
      </c>
      <c r="I3546" t="s">
        <v>61131</v>
      </c>
      <c r="J3546" t="s">
        <v>61132</v>
      </c>
      <c r="K3546" t="s">
        <v>46313</v>
      </c>
      <c r="L3546" t="s">
        <v>61133</v>
      </c>
      <c r="M3546" t="s">
        <v>61134</v>
      </c>
      <c r="N3546" t="s">
        <v>61130</v>
      </c>
    </row>
    <row r="3547" spans="1:14" x14ac:dyDescent="0.2">
      <c r="A3547" s="8">
        <v>30899031</v>
      </c>
      <c r="B3547" t="s">
        <v>61135</v>
      </c>
      <c r="F3547" s="9" t="s">
        <v>13</v>
      </c>
      <c r="H3547" s="8" t="s">
        <v>49105</v>
      </c>
      <c r="I3547" t="s">
        <v>61136</v>
      </c>
      <c r="J3547" t="s">
        <v>61137</v>
      </c>
      <c r="K3547" t="s">
        <v>16307</v>
      </c>
      <c r="L3547" t="s">
        <v>61138</v>
      </c>
      <c r="M3547" t="s">
        <v>61139</v>
      </c>
      <c r="N3547" t="s">
        <v>61130</v>
      </c>
    </row>
    <row r="3548" spans="1:14" x14ac:dyDescent="0.2">
      <c r="A3548" s="8">
        <v>30894118</v>
      </c>
      <c r="B3548" t="s">
        <v>61111</v>
      </c>
      <c r="C3548" s="9" t="s">
        <v>13</v>
      </c>
      <c r="H3548" s="8" t="s">
        <v>49105</v>
      </c>
      <c r="I3548" t="s">
        <v>61112</v>
      </c>
      <c r="J3548" t="s">
        <v>61113</v>
      </c>
      <c r="K3548" t="s">
        <v>14413</v>
      </c>
      <c r="L3548" t="s">
        <v>61114</v>
      </c>
      <c r="M3548" t="s">
        <v>61115</v>
      </c>
      <c r="N3548" t="s">
        <v>61116</v>
      </c>
    </row>
    <row r="3549" spans="1:14" x14ac:dyDescent="0.2">
      <c r="A3549" s="8">
        <v>30895306</v>
      </c>
      <c r="G3549" s="9" t="s">
        <v>13</v>
      </c>
      <c r="H3549" s="8" t="s">
        <v>49105</v>
      </c>
      <c r="I3549" t="s">
        <v>61117</v>
      </c>
      <c r="J3549" t="s">
        <v>61118</v>
      </c>
      <c r="K3549" t="s">
        <v>1644</v>
      </c>
      <c r="L3549" t="s">
        <v>61119</v>
      </c>
      <c r="M3549" t="s">
        <v>61120</v>
      </c>
      <c r="N3549" t="s">
        <v>61116</v>
      </c>
    </row>
    <row r="3550" spans="1:14" x14ac:dyDescent="0.2">
      <c r="A3550" s="8">
        <v>30896918</v>
      </c>
      <c r="F3550" s="9" t="s">
        <v>13</v>
      </c>
      <c r="H3550" s="8" t="s">
        <v>49105</v>
      </c>
      <c r="I3550" t="s">
        <v>61121</v>
      </c>
      <c r="J3550" t="s">
        <v>61122</v>
      </c>
      <c r="K3550" t="s">
        <v>541</v>
      </c>
      <c r="L3550" t="s">
        <v>61123</v>
      </c>
      <c r="M3550" t="s">
        <v>61124</v>
      </c>
      <c r="N3550" t="s">
        <v>61116</v>
      </c>
    </row>
    <row r="3551" spans="1:14" x14ac:dyDescent="0.2">
      <c r="A3551" s="8">
        <v>30889651</v>
      </c>
      <c r="F3551" s="9" t="s">
        <v>13</v>
      </c>
      <c r="H3551" s="8" t="s">
        <v>49105</v>
      </c>
      <c r="I3551" t="s">
        <v>61069</v>
      </c>
      <c r="J3551" t="s">
        <v>61070</v>
      </c>
      <c r="K3551" t="s">
        <v>23357</v>
      </c>
      <c r="L3551" t="s">
        <v>61071</v>
      </c>
      <c r="M3551" t="s">
        <v>61072</v>
      </c>
      <c r="N3551" t="s">
        <v>61073</v>
      </c>
    </row>
    <row r="3552" spans="1:14" x14ac:dyDescent="0.2">
      <c r="A3552" s="8">
        <v>30889694</v>
      </c>
      <c r="F3552" s="9" t="s">
        <v>13</v>
      </c>
      <c r="H3552" s="8" t="s">
        <v>49105</v>
      </c>
      <c r="I3552" t="s">
        <v>61074</v>
      </c>
      <c r="J3552" t="s">
        <v>61075</v>
      </c>
      <c r="K3552" t="s">
        <v>23357</v>
      </c>
      <c r="L3552" t="s">
        <v>61076</v>
      </c>
      <c r="M3552" t="s">
        <v>61077</v>
      </c>
      <c r="N3552" t="s">
        <v>61073</v>
      </c>
    </row>
    <row r="3553" spans="1:14" x14ac:dyDescent="0.2">
      <c r="A3553" s="8">
        <v>30889764</v>
      </c>
      <c r="F3553" s="9" t="s">
        <v>13</v>
      </c>
      <c r="H3553" s="8" t="s">
        <v>49105</v>
      </c>
      <c r="I3553" t="s">
        <v>61078</v>
      </c>
      <c r="J3553" t="s">
        <v>61079</v>
      </c>
      <c r="K3553" t="s">
        <v>23357</v>
      </c>
      <c r="L3553" t="s">
        <v>61080</v>
      </c>
      <c r="M3553" t="s">
        <v>61081</v>
      </c>
      <c r="N3553" t="s">
        <v>61073</v>
      </c>
    </row>
    <row r="3554" spans="1:14" x14ac:dyDescent="0.2">
      <c r="A3554" s="8">
        <v>30889954</v>
      </c>
      <c r="F3554" s="9" t="s">
        <v>13</v>
      </c>
      <c r="H3554" s="8" t="s">
        <v>49105</v>
      </c>
      <c r="I3554" t="s">
        <v>61082</v>
      </c>
      <c r="J3554" t="s">
        <v>61083</v>
      </c>
      <c r="K3554" t="s">
        <v>249</v>
      </c>
      <c r="L3554" t="s">
        <v>61084</v>
      </c>
      <c r="M3554" t="s">
        <v>61085</v>
      </c>
      <c r="N3554" t="s">
        <v>61073</v>
      </c>
    </row>
    <row r="3555" spans="1:14" x14ac:dyDescent="0.2">
      <c r="A3555" s="8">
        <v>30890163</v>
      </c>
      <c r="B3555" t="s">
        <v>61086</v>
      </c>
      <c r="F3555" s="9" t="s">
        <v>13</v>
      </c>
      <c r="G3555" s="9" t="s">
        <v>13</v>
      </c>
      <c r="H3555" s="8" t="s">
        <v>49105</v>
      </c>
      <c r="I3555" t="s">
        <v>61087</v>
      </c>
      <c r="J3555" t="s">
        <v>61088</v>
      </c>
      <c r="K3555" t="s">
        <v>15362</v>
      </c>
      <c r="L3555" t="s">
        <v>61089</v>
      </c>
      <c r="M3555" t="s">
        <v>61090</v>
      </c>
      <c r="N3555" t="s">
        <v>61073</v>
      </c>
    </row>
    <row r="3556" spans="1:14" x14ac:dyDescent="0.2">
      <c r="A3556" s="8">
        <v>30891598</v>
      </c>
      <c r="G3556" s="9" t="s">
        <v>13</v>
      </c>
      <c r="H3556" s="8" t="s">
        <v>49105</v>
      </c>
      <c r="I3556" t="s">
        <v>61091</v>
      </c>
      <c r="J3556" t="s">
        <v>61092</v>
      </c>
      <c r="K3556" t="s">
        <v>21204</v>
      </c>
      <c r="L3556" t="s">
        <v>61093</v>
      </c>
      <c r="M3556" t="s">
        <v>61094</v>
      </c>
      <c r="N3556" t="s">
        <v>61073</v>
      </c>
    </row>
    <row r="3557" spans="1:14" x14ac:dyDescent="0.2">
      <c r="A3557" s="8">
        <v>30892019</v>
      </c>
      <c r="F3557" s="9" t="s">
        <v>13</v>
      </c>
      <c r="H3557" s="8" t="s">
        <v>49105</v>
      </c>
      <c r="I3557" t="s">
        <v>61095</v>
      </c>
      <c r="J3557" t="s">
        <v>61096</v>
      </c>
      <c r="K3557" t="s">
        <v>39663</v>
      </c>
      <c r="L3557" t="s">
        <v>61097</v>
      </c>
      <c r="M3557" t="s">
        <v>61098</v>
      </c>
      <c r="N3557" t="s">
        <v>61073</v>
      </c>
    </row>
    <row r="3558" spans="1:14" x14ac:dyDescent="0.2">
      <c r="A3558" s="8">
        <v>30892349</v>
      </c>
      <c r="F3558" s="9" t="s">
        <v>13</v>
      </c>
      <c r="H3558" s="8" t="s">
        <v>49105</v>
      </c>
      <c r="I3558" t="s">
        <v>61099</v>
      </c>
      <c r="J3558" t="s">
        <v>61100</v>
      </c>
      <c r="K3558" t="s">
        <v>11119</v>
      </c>
      <c r="L3558" t="s">
        <v>61101</v>
      </c>
      <c r="M3558" t="s">
        <v>61102</v>
      </c>
      <c r="N3558" t="s">
        <v>61073</v>
      </c>
    </row>
    <row r="3559" spans="1:14" x14ac:dyDescent="0.2">
      <c r="A3559" s="8">
        <v>30892859</v>
      </c>
      <c r="F3559" s="9" t="s">
        <v>13</v>
      </c>
      <c r="H3559" s="8" t="s">
        <v>49105</v>
      </c>
      <c r="I3559" t="s">
        <v>61103</v>
      </c>
      <c r="J3559" t="s">
        <v>61104</v>
      </c>
      <c r="K3559" t="s">
        <v>9967</v>
      </c>
      <c r="L3559" t="s">
        <v>61105</v>
      </c>
      <c r="M3559" t="s">
        <v>61106</v>
      </c>
      <c r="N3559" t="s">
        <v>61073</v>
      </c>
    </row>
    <row r="3560" spans="1:14" x14ac:dyDescent="0.2">
      <c r="A3560" s="8">
        <v>30892864</v>
      </c>
      <c r="F3560" s="9" t="s">
        <v>13</v>
      </c>
      <c r="H3560" s="8" t="s">
        <v>49105</v>
      </c>
      <c r="I3560" t="s">
        <v>61107</v>
      </c>
      <c r="J3560" t="s">
        <v>61108</v>
      </c>
      <c r="K3560" t="s">
        <v>7569</v>
      </c>
      <c r="L3560" t="s">
        <v>61109</v>
      </c>
      <c r="M3560" t="s">
        <v>61110</v>
      </c>
      <c r="N3560" t="s">
        <v>61073</v>
      </c>
    </row>
    <row r="3561" spans="1:14" x14ac:dyDescent="0.2">
      <c r="A3561" s="8">
        <v>30885123</v>
      </c>
      <c r="B3561" t="s">
        <v>61036</v>
      </c>
      <c r="G3561" s="9" t="s">
        <v>13</v>
      </c>
      <c r="H3561" s="8" t="s">
        <v>49105</v>
      </c>
      <c r="I3561" t="s">
        <v>61037</v>
      </c>
      <c r="J3561" t="s">
        <v>61038</v>
      </c>
      <c r="K3561" t="s">
        <v>14413</v>
      </c>
      <c r="L3561" t="s">
        <v>61039</v>
      </c>
      <c r="M3561" t="s">
        <v>61040</v>
      </c>
      <c r="N3561" t="s">
        <v>61041</v>
      </c>
    </row>
    <row r="3562" spans="1:14" x14ac:dyDescent="0.2">
      <c r="A3562" s="8">
        <v>30885571</v>
      </c>
      <c r="G3562" s="9" t="s">
        <v>13</v>
      </c>
      <c r="H3562" s="8" t="s">
        <v>49105</v>
      </c>
      <c r="I3562" t="s">
        <v>61042</v>
      </c>
      <c r="J3562" t="s">
        <v>61043</v>
      </c>
      <c r="K3562" t="s">
        <v>61044</v>
      </c>
      <c r="L3562" t="s">
        <v>61045</v>
      </c>
      <c r="M3562" t="s">
        <v>61046</v>
      </c>
      <c r="N3562" t="s">
        <v>61041</v>
      </c>
    </row>
    <row r="3563" spans="1:14" x14ac:dyDescent="0.2">
      <c r="A3563" s="8">
        <v>30885787</v>
      </c>
      <c r="F3563" s="9" t="s">
        <v>13</v>
      </c>
      <c r="H3563" s="8" t="s">
        <v>49105</v>
      </c>
      <c r="I3563" t="s">
        <v>61047</v>
      </c>
      <c r="J3563" t="s">
        <v>61048</v>
      </c>
      <c r="K3563" t="s">
        <v>61049</v>
      </c>
      <c r="L3563" t="s">
        <v>61050</v>
      </c>
      <c r="M3563" t="s">
        <v>61051</v>
      </c>
      <c r="N3563" t="s">
        <v>61041</v>
      </c>
    </row>
    <row r="3564" spans="1:14" x14ac:dyDescent="0.2">
      <c r="A3564" s="8">
        <v>30888166</v>
      </c>
      <c r="F3564" s="9" t="s">
        <v>13</v>
      </c>
      <c r="H3564" s="8" t="s">
        <v>49105</v>
      </c>
      <c r="I3564" t="s">
        <v>61052</v>
      </c>
      <c r="J3564" t="s">
        <v>61053</v>
      </c>
      <c r="K3564" t="s">
        <v>327</v>
      </c>
      <c r="L3564" t="s">
        <v>61054</v>
      </c>
      <c r="M3564" t="s">
        <v>61055</v>
      </c>
      <c r="N3564" t="s">
        <v>61041</v>
      </c>
    </row>
    <row r="3565" spans="1:14" x14ac:dyDescent="0.2">
      <c r="A3565" s="8">
        <v>30888786</v>
      </c>
      <c r="F3565" s="9" t="s">
        <v>13</v>
      </c>
      <c r="H3565" s="8" t="s">
        <v>49105</v>
      </c>
      <c r="I3565" t="s">
        <v>61056</v>
      </c>
      <c r="J3565" t="s">
        <v>61057</v>
      </c>
      <c r="K3565" t="s">
        <v>9967</v>
      </c>
      <c r="L3565" t="s">
        <v>61058</v>
      </c>
      <c r="M3565" t="s">
        <v>61059</v>
      </c>
      <c r="N3565" t="s">
        <v>61041</v>
      </c>
    </row>
    <row r="3566" spans="1:14" x14ac:dyDescent="0.2">
      <c r="A3566" s="8">
        <v>30888984</v>
      </c>
      <c r="B3566" t="s">
        <v>61060</v>
      </c>
      <c r="C3566" s="9" t="s">
        <v>13</v>
      </c>
      <c r="H3566" s="8" t="s">
        <v>49105</v>
      </c>
      <c r="I3566" t="s">
        <v>61061</v>
      </c>
      <c r="J3566" t="s">
        <v>61062</v>
      </c>
      <c r="K3566" t="s">
        <v>23592</v>
      </c>
      <c r="L3566" t="s">
        <v>61063</v>
      </c>
      <c r="M3566" t="s">
        <v>61064</v>
      </c>
      <c r="N3566" t="s">
        <v>61041</v>
      </c>
    </row>
    <row r="3567" spans="1:14" x14ac:dyDescent="0.2">
      <c r="A3567" s="8">
        <v>30889357</v>
      </c>
      <c r="F3567" s="9" t="s">
        <v>13</v>
      </c>
      <c r="H3567" s="8" t="s">
        <v>49105</v>
      </c>
      <c r="I3567" t="s">
        <v>61065</v>
      </c>
      <c r="J3567" t="s">
        <v>61066</v>
      </c>
      <c r="K3567" t="s">
        <v>2787</v>
      </c>
      <c r="L3567" t="s">
        <v>61067</v>
      </c>
      <c r="M3567" t="s">
        <v>61068</v>
      </c>
      <c r="N3567" t="s">
        <v>61041</v>
      </c>
    </row>
    <row r="3568" spans="1:14" x14ac:dyDescent="0.2">
      <c r="A3568" s="8">
        <v>30879297</v>
      </c>
      <c r="F3568" s="9" t="s">
        <v>13</v>
      </c>
      <c r="H3568" s="8" t="s">
        <v>49105</v>
      </c>
      <c r="I3568" t="s">
        <v>60984</v>
      </c>
      <c r="J3568" t="s">
        <v>60985</v>
      </c>
      <c r="K3568" t="s">
        <v>1391</v>
      </c>
      <c r="L3568" t="s">
        <v>60986</v>
      </c>
      <c r="M3568" t="s">
        <v>60987</v>
      </c>
      <c r="N3568" t="s">
        <v>60988</v>
      </c>
    </row>
    <row r="3569" spans="1:14" x14ac:dyDescent="0.2">
      <c r="A3569" s="8">
        <v>30879678</v>
      </c>
      <c r="F3569" s="9" t="s">
        <v>13</v>
      </c>
      <c r="H3569" s="8" t="s">
        <v>49105</v>
      </c>
      <c r="I3569" t="s">
        <v>60989</v>
      </c>
      <c r="J3569" t="s">
        <v>60990</v>
      </c>
      <c r="K3569" t="s">
        <v>17894</v>
      </c>
      <c r="L3569" t="s">
        <v>60991</v>
      </c>
      <c r="M3569" t="s">
        <v>60992</v>
      </c>
      <c r="N3569" t="s">
        <v>60988</v>
      </c>
    </row>
    <row r="3570" spans="1:14" x14ac:dyDescent="0.2">
      <c r="A3570" s="8">
        <v>30880972</v>
      </c>
      <c r="B3570" t="s">
        <v>60993</v>
      </c>
      <c r="F3570" s="9" t="s">
        <v>13</v>
      </c>
      <c r="H3570" s="8" t="s">
        <v>49105</v>
      </c>
      <c r="I3570" t="s">
        <v>60994</v>
      </c>
      <c r="J3570" t="s">
        <v>60995</v>
      </c>
      <c r="K3570" t="s">
        <v>5285</v>
      </c>
      <c r="L3570" t="s">
        <v>60996</v>
      </c>
      <c r="M3570" t="s">
        <v>60997</v>
      </c>
      <c r="N3570" t="s">
        <v>60988</v>
      </c>
    </row>
    <row r="3571" spans="1:14" x14ac:dyDescent="0.2">
      <c r="A3571" s="8">
        <v>30882123</v>
      </c>
      <c r="F3571" s="9" t="s">
        <v>13</v>
      </c>
      <c r="H3571" s="8" t="s">
        <v>49105</v>
      </c>
      <c r="I3571" t="s">
        <v>61003</v>
      </c>
      <c r="J3571" t="s">
        <v>61004</v>
      </c>
      <c r="K3571" t="s">
        <v>2554</v>
      </c>
      <c r="L3571" t="s">
        <v>61005</v>
      </c>
      <c r="M3571" t="s">
        <v>61006</v>
      </c>
      <c r="N3571" t="s">
        <v>60988</v>
      </c>
    </row>
    <row r="3572" spans="1:14" x14ac:dyDescent="0.2">
      <c r="A3572" s="8">
        <v>30882320</v>
      </c>
      <c r="B3572" t="s">
        <v>61007</v>
      </c>
      <c r="F3572" s="9" t="s">
        <v>13</v>
      </c>
      <c r="H3572" s="8" t="s">
        <v>49105</v>
      </c>
      <c r="I3572" t="s">
        <v>61008</v>
      </c>
      <c r="J3572" t="s">
        <v>61009</v>
      </c>
      <c r="K3572" t="s">
        <v>36101</v>
      </c>
      <c r="L3572" t="s">
        <v>61010</v>
      </c>
      <c r="M3572" t="s">
        <v>61011</v>
      </c>
      <c r="N3572" t="s">
        <v>60988</v>
      </c>
    </row>
    <row r="3573" spans="1:14" x14ac:dyDescent="0.2">
      <c r="A3573" s="8">
        <v>30882811</v>
      </c>
      <c r="F3573" s="9" t="s">
        <v>13</v>
      </c>
      <c r="H3573" s="8" t="s">
        <v>49105</v>
      </c>
      <c r="I3573" t="s">
        <v>61012</v>
      </c>
      <c r="J3573" t="s">
        <v>61013</v>
      </c>
      <c r="K3573" t="s">
        <v>11119</v>
      </c>
      <c r="L3573" t="s">
        <v>61014</v>
      </c>
      <c r="M3573" t="s">
        <v>61015</v>
      </c>
      <c r="N3573" t="s">
        <v>60988</v>
      </c>
    </row>
    <row r="3574" spans="1:14" x14ac:dyDescent="0.2">
      <c r="A3574" s="8">
        <v>30883089</v>
      </c>
      <c r="F3574" s="9" t="s">
        <v>13</v>
      </c>
      <c r="H3574" s="8" t="s">
        <v>49105</v>
      </c>
      <c r="I3574" t="s">
        <v>61016</v>
      </c>
      <c r="J3574" t="s">
        <v>61017</v>
      </c>
      <c r="K3574" t="s">
        <v>9967</v>
      </c>
      <c r="L3574" t="s">
        <v>61018</v>
      </c>
      <c r="M3574" t="s">
        <v>61019</v>
      </c>
      <c r="N3574" t="s">
        <v>60988</v>
      </c>
    </row>
    <row r="3575" spans="1:14" x14ac:dyDescent="0.2">
      <c r="A3575" s="8">
        <v>30883770</v>
      </c>
      <c r="C3575" s="9" t="s">
        <v>13</v>
      </c>
      <c r="H3575" s="8" t="s">
        <v>49105</v>
      </c>
      <c r="I3575" t="s">
        <v>61020</v>
      </c>
      <c r="J3575" t="s">
        <v>61021</v>
      </c>
      <c r="K3575" t="s">
        <v>13887</v>
      </c>
      <c r="L3575" t="s">
        <v>61022</v>
      </c>
      <c r="M3575" t="s">
        <v>61023</v>
      </c>
      <c r="N3575" t="s">
        <v>60988</v>
      </c>
    </row>
    <row r="3576" spans="1:14" x14ac:dyDescent="0.2">
      <c r="A3576" s="8">
        <v>30883823</v>
      </c>
      <c r="F3576" s="9" t="s">
        <v>13</v>
      </c>
      <c r="H3576" s="8" t="s">
        <v>49105</v>
      </c>
      <c r="I3576" t="s">
        <v>61024</v>
      </c>
      <c r="J3576" t="s">
        <v>61025</v>
      </c>
      <c r="K3576" t="s">
        <v>453</v>
      </c>
      <c r="L3576" t="s">
        <v>61026</v>
      </c>
      <c r="M3576" t="s">
        <v>61027</v>
      </c>
      <c r="N3576" t="s">
        <v>60988</v>
      </c>
    </row>
    <row r="3577" spans="1:14" x14ac:dyDescent="0.2">
      <c r="A3577" s="8">
        <v>30884139</v>
      </c>
      <c r="F3577" s="9" t="s">
        <v>13</v>
      </c>
      <c r="H3577" s="8" t="s">
        <v>49105</v>
      </c>
      <c r="I3577" t="s">
        <v>61028</v>
      </c>
      <c r="J3577" t="s">
        <v>61029</v>
      </c>
      <c r="K3577" t="s">
        <v>4270</v>
      </c>
      <c r="L3577" t="s">
        <v>61030</v>
      </c>
      <c r="M3577" t="s">
        <v>61031</v>
      </c>
      <c r="N3577" t="s">
        <v>60988</v>
      </c>
    </row>
    <row r="3578" spans="1:14" x14ac:dyDescent="0.2">
      <c r="A3578" s="8">
        <v>30884433</v>
      </c>
      <c r="F3578" s="9" t="s">
        <v>13</v>
      </c>
      <c r="H3578" s="8" t="s">
        <v>49105</v>
      </c>
      <c r="I3578" t="s">
        <v>61032</v>
      </c>
      <c r="J3578" t="s">
        <v>61033</v>
      </c>
      <c r="K3578" t="s">
        <v>60556</v>
      </c>
      <c r="L3578" t="s">
        <v>61034</v>
      </c>
      <c r="M3578" t="s">
        <v>61035</v>
      </c>
      <c r="N3578" t="s">
        <v>60988</v>
      </c>
    </row>
    <row r="3579" spans="1:14" x14ac:dyDescent="0.2">
      <c r="A3579" s="8">
        <v>30878658</v>
      </c>
      <c r="F3579" s="9" t="s">
        <v>13</v>
      </c>
      <c r="H3579" s="8" t="s">
        <v>49105</v>
      </c>
      <c r="I3579" t="s">
        <v>60974</v>
      </c>
      <c r="J3579" t="s">
        <v>60975</v>
      </c>
      <c r="K3579" t="s">
        <v>7327</v>
      </c>
      <c r="L3579" t="s">
        <v>60976</v>
      </c>
      <c r="M3579" t="s">
        <v>60977</v>
      </c>
      <c r="N3579" t="s">
        <v>60978</v>
      </c>
    </row>
    <row r="3580" spans="1:14" x14ac:dyDescent="0.2">
      <c r="A3580" s="8">
        <v>30879146</v>
      </c>
      <c r="F3580" s="9" t="s">
        <v>13</v>
      </c>
      <c r="H3580" s="8" t="s">
        <v>49105</v>
      </c>
      <c r="I3580" t="s">
        <v>60979</v>
      </c>
      <c r="J3580" t="s">
        <v>60980</v>
      </c>
      <c r="K3580" t="s">
        <v>60981</v>
      </c>
      <c r="L3580" t="s">
        <v>60982</v>
      </c>
      <c r="M3580" t="s">
        <v>60983</v>
      </c>
      <c r="N3580" t="s">
        <v>60978</v>
      </c>
    </row>
    <row r="3581" spans="1:14" x14ac:dyDescent="0.2">
      <c r="A3581" s="8">
        <v>30876101</v>
      </c>
      <c r="F3581" s="9" t="s">
        <v>13</v>
      </c>
      <c r="H3581" s="8" t="s">
        <v>49105</v>
      </c>
      <c r="I3581" t="s">
        <v>60961</v>
      </c>
      <c r="J3581" t="s">
        <v>60962</v>
      </c>
      <c r="K3581" t="s">
        <v>6400</v>
      </c>
      <c r="L3581" t="s">
        <v>60963</v>
      </c>
      <c r="M3581" t="s">
        <v>60964</v>
      </c>
      <c r="N3581" t="s">
        <v>60965</v>
      </c>
    </row>
    <row r="3582" spans="1:14" x14ac:dyDescent="0.2">
      <c r="A3582" s="8">
        <v>30876133</v>
      </c>
      <c r="F3582" s="9" t="s">
        <v>13</v>
      </c>
      <c r="H3582" s="8" t="s">
        <v>49105</v>
      </c>
      <c r="I3582" t="s">
        <v>60966</v>
      </c>
      <c r="J3582" t="s">
        <v>60967</v>
      </c>
      <c r="K3582" t="s">
        <v>6400</v>
      </c>
      <c r="L3582" t="s">
        <v>60968</v>
      </c>
      <c r="M3582" t="s">
        <v>60969</v>
      </c>
      <c r="N3582" t="s">
        <v>60965</v>
      </c>
    </row>
    <row r="3583" spans="1:14" x14ac:dyDescent="0.2">
      <c r="A3583" s="8">
        <v>30876632</v>
      </c>
      <c r="F3583" s="9" t="s">
        <v>13</v>
      </c>
      <c r="H3583" s="8" t="s">
        <v>49105</v>
      </c>
      <c r="I3583" t="s">
        <v>60970</v>
      </c>
      <c r="J3583" t="s">
        <v>60971</v>
      </c>
      <c r="K3583" t="s">
        <v>4959</v>
      </c>
      <c r="L3583" t="s">
        <v>60972</v>
      </c>
      <c r="M3583" t="s">
        <v>60973</v>
      </c>
      <c r="N3583" t="s">
        <v>60965</v>
      </c>
    </row>
    <row r="3584" spans="1:14" x14ac:dyDescent="0.2">
      <c r="A3584" s="8">
        <v>30871029</v>
      </c>
      <c r="B3584" t="s">
        <v>60896</v>
      </c>
      <c r="F3584" s="9" t="s">
        <v>13</v>
      </c>
      <c r="H3584" s="8" t="s">
        <v>49105</v>
      </c>
      <c r="I3584" t="s">
        <v>60897</v>
      </c>
      <c r="J3584" t="s">
        <v>60898</v>
      </c>
      <c r="K3584" t="s">
        <v>43979</v>
      </c>
      <c r="L3584" t="s">
        <v>60899</v>
      </c>
      <c r="M3584" t="s">
        <v>60900</v>
      </c>
      <c r="N3584" t="s">
        <v>60901</v>
      </c>
    </row>
    <row r="3585" spans="1:14" x14ac:dyDescent="0.2">
      <c r="A3585" s="8">
        <v>30871085</v>
      </c>
      <c r="B3585" t="s">
        <v>60902</v>
      </c>
      <c r="F3585" s="9" t="s">
        <v>13</v>
      </c>
      <c r="H3585" s="8" t="s">
        <v>49105</v>
      </c>
      <c r="I3585" t="s">
        <v>60903</v>
      </c>
      <c r="J3585" t="s">
        <v>60904</v>
      </c>
      <c r="K3585" t="s">
        <v>40447</v>
      </c>
      <c r="L3585" t="s">
        <v>60905</v>
      </c>
      <c r="M3585" t="s">
        <v>60906</v>
      </c>
      <c r="N3585" t="s">
        <v>60901</v>
      </c>
    </row>
    <row r="3586" spans="1:14" x14ac:dyDescent="0.2">
      <c r="A3586" s="8">
        <v>30871127</v>
      </c>
      <c r="B3586" t="s">
        <v>60907</v>
      </c>
      <c r="C3586" s="9" t="s">
        <v>13</v>
      </c>
      <c r="H3586" s="8" t="s">
        <v>49105</v>
      </c>
      <c r="I3586" t="s">
        <v>60908</v>
      </c>
      <c r="J3586" t="s">
        <v>60909</v>
      </c>
      <c r="K3586" t="s">
        <v>5508</v>
      </c>
      <c r="L3586" t="s">
        <v>60910</v>
      </c>
      <c r="M3586" t="s">
        <v>60911</v>
      </c>
      <c r="N3586" t="s">
        <v>60901</v>
      </c>
    </row>
    <row r="3587" spans="1:14" x14ac:dyDescent="0.2">
      <c r="A3587" s="8">
        <v>30871539</v>
      </c>
      <c r="B3587" t="s">
        <v>60912</v>
      </c>
      <c r="F3587" s="9" t="s">
        <v>13</v>
      </c>
      <c r="H3587" s="8" t="s">
        <v>49105</v>
      </c>
      <c r="I3587" t="s">
        <v>60913</v>
      </c>
      <c r="J3587" t="s">
        <v>60914</v>
      </c>
      <c r="K3587" t="s">
        <v>1890</v>
      </c>
      <c r="L3587" t="s">
        <v>60915</v>
      </c>
      <c r="M3587" t="s">
        <v>60916</v>
      </c>
      <c r="N3587" t="s">
        <v>60901</v>
      </c>
    </row>
    <row r="3588" spans="1:14" x14ac:dyDescent="0.2">
      <c r="A3588" s="8">
        <v>30872328</v>
      </c>
      <c r="B3588" t="s">
        <v>60917</v>
      </c>
      <c r="G3588" s="9" t="s">
        <v>13</v>
      </c>
      <c r="H3588" s="8" t="s">
        <v>49105</v>
      </c>
      <c r="I3588" t="s">
        <v>60918</v>
      </c>
      <c r="J3588" t="s">
        <v>60919</v>
      </c>
      <c r="K3588" t="s">
        <v>26614</v>
      </c>
      <c r="L3588" t="s">
        <v>60920</v>
      </c>
      <c r="M3588" t="s">
        <v>60921</v>
      </c>
      <c r="N3588" t="s">
        <v>60901</v>
      </c>
    </row>
    <row r="3589" spans="1:14" x14ac:dyDescent="0.2">
      <c r="A3589" s="8">
        <v>30872392</v>
      </c>
      <c r="B3589" t="s">
        <v>60922</v>
      </c>
      <c r="G3589" s="9" t="s">
        <v>13</v>
      </c>
      <c r="H3589" s="8" t="s">
        <v>49105</v>
      </c>
      <c r="I3589" t="s">
        <v>60923</v>
      </c>
      <c r="J3589" t="s">
        <v>60924</v>
      </c>
      <c r="K3589" t="s">
        <v>60925</v>
      </c>
      <c r="L3589" t="s">
        <v>60926</v>
      </c>
      <c r="M3589" t="s">
        <v>60927</v>
      </c>
      <c r="N3589" t="s">
        <v>60901</v>
      </c>
    </row>
    <row r="3590" spans="1:14" x14ac:dyDescent="0.2">
      <c r="A3590" s="8">
        <v>30872645</v>
      </c>
      <c r="B3590" t="s">
        <v>60928</v>
      </c>
      <c r="C3590" s="9" t="s">
        <v>13</v>
      </c>
      <c r="H3590" s="8" t="s">
        <v>49105</v>
      </c>
      <c r="I3590" t="s">
        <v>60929</v>
      </c>
      <c r="J3590" t="s">
        <v>60930</v>
      </c>
      <c r="K3590" t="s">
        <v>16307</v>
      </c>
      <c r="L3590" t="s">
        <v>60931</v>
      </c>
      <c r="M3590" t="s">
        <v>60932</v>
      </c>
      <c r="N3590" t="s">
        <v>60901</v>
      </c>
    </row>
    <row r="3591" spans="1:14" x14ac:dyDescent="0.2">
      <c r="A3591" s="8">
        <v>30872688</v>
      </c>
      <c r="B3591" t="s">
        <v>60933</v>
      </c>
      <c r="F3591" s="9" t="s">
        <v>13</v>
      </c>
      <c r="H3591" s="8" t="s">
        <v>49105</v>
      </c>
      <c r="I3591" t="s">
        <v>60934</v>
      </c>
      <c r="J3591" t="s">
        <v>60935</v>
      </c>
      <c r="K3591" t="s">
        <v>16307</v>
      </c>
      <c r="L3591" t="s">
        <v>60936</v>
      </c>
      <c r="M3591" t="s">
        <v>60937</v>
      </c>
      <c r="N3591" t="s">
        <v>60901</v>
      </c>
    </row>
    <row r="3592" spans="1:14" x14ac:dyDescent="0.2">
      <c r="A3592" s="8">
        <v>30872700</v>
      </c>
      <c r="B3592" t="s">
        <v>60938</v>
      </c>
      <c r="F3592" s="9" t="s">
        <v>13</v>
      </c>
      <c r="H3592" s="8" t="s">
        <v>49105</v>
      </c>
      <c r="I3592" t="s">
        <v>60939</v>
      </c>
      <c r="J3592" t="s">
        <v>60940</v>
      </c>
      <c r="K3592" t="s">
        <v>16307</v>
      </c>
      <c r="L3592" t="s">
        <v>60941</v>
      </c>
      <c r="M3592" t="s">
        <v>60942</v>
      </c>
      <c r="N3592" t="s">
        <v>60901</v>
      </c>
    </row>
    <row r="3593" spans="1:14" x14ac:dyDescent="0.2">
      <c r="A3593" s="8">
        <v>30873828</v>
      </c>
      <c r="F3593" s="9" t="s">
        <v>13</v>
      </c>
      <c r="H3593" s="8" t="s">
        <v>49105</v>
      </c>
      <c r="I3593" t="s">
        <v>60943</v>
      </c>
      <c r="J3593" t="s">
        <v>60944</v>
      </c>
      <c r="K3593" t="s">
        <v>9967</v>
      </c>
      <c r="L3593" t="s">
        <v>60945</v>
      </c>
      <c r="M3593" t="s">
        <v>60946</v>
      </c>
      <c r="N3593" t="s">
        <v>60901</v>
      </c>
    </row>
    <row r="3594" spans="1:14" x14ac:dyDescent="0.2">
      <c r="A3594" s="8">
        <v>30874281</v>
      </c>
      <c r="F3594" s="9" t="s">
        <v>13</v>
      </c>
      <c r="H3594" s="8" t="s">
        <v>49105</v>
      </c>
      <c r="I3594" t="s">
        <v>60947</v>
      </c>
      <c r="J3594" t="s">
        <v>60948</v>
      </c>
      <c r="K3594" t="s">
        <v>11119</v>
      </c>
      <c r="L3594" t="s">
        <v>60949</v>
      </c>
      <c r="M3594" t="s">
        <v>60950</v>
      </c>
      <c r="N3594" t="s">
        <v>60901</v>
      </c>
    </row>
    <row r="3595" spans="1:14" x14ac:dyDescent="0.2">
      <c r="A3595" s="8">
        <v>30874575</v>
      </c>
      <c r="B3595" t="s">
        <v>60951</v>
      </c>
      <c r="F3595" s="9" t="s">
        <v>13</v>
      </c>
      <c r="H3595" s="8" t="s">
        <v>49105</v>
      </c>
      <c r="I3595" t="s">
        <v>60952</v>
      </c>
      <c r="J3595" t="s">
        <v>60953</v>
      </c>
      <c r="K3595" t="s">
        <v>16307</v>
      </c>
      <c r="L3595" t="s">
        <v>60954</v>
      </c>
      <c r="M3595" t="s">
        <v>60955</v>
      </c>
      <c r="N3595" t="s">
        <v>60901</v>
      </c>
    </row>
    <row r="3596" spans="1:14" x14ac:dyDescent="0.2">
      <c r="A3596" s="8">
        <v>30874922</v>
      </c>
      <c r="B3596" t="s">
        <v>60956</v>
      </c>
      <c r="F3596" s="9" t="s">
        <v>13</v>
      </c>
      <c r="H3596" s="8" t="s">
        <v>49105</v>
      </c>
      <c r="I3596" t="s">
        <v>60957</v>
      </c>
      <c r="J3596" t="s">
        <v>60958</v>
      </c>
      <c r="K3596" t="s">
        <v>44702</v>
      </c>
      <c r="L3596" t="s">
        <v>60959</v>
      </c>
      <c r="M3596" t="s">
        <v>60960</v>
      </c>
      <c r="N3596" t="s">
        <v>60901</v>
      </c>
    </row>
    <row r="3597" spans="1:14" x14ac:dyDescent="0.2">
      <c r="A3597" s="8">
        <v>30866444</v>
      </c>
      <c r="B3597" t="s">
        <v>60869</v>
      </c>
      <c r="F3597" s="9" t="s">
        <v>13</v>
      </c>
      <c r="H3597" s="8" t="s">
        <v>49105</v>
      </c>
      <c r="I3597" t="s">
        <v>60870</v>
      </c>
      <c r="J3597" t="s">
        <v>60871</v>
      </c>
      <c r="K3597" t="s">
        <v>43979</v>
      </c>
      <c r="L3597" t="s">
        <v>60872</v>
      </c>
      <c r="M3597" t="s">
        <v>60873</v>
      </c>
      <c r="N3597" t="s">
        <v>60874</v>
      </c>
    </row>
    <row r="3598" spans="1:14" x14ac:dyDescent="0.2">
      <c r="A3598" s="8">
        <v>30867495</v>
      </c>
      <c r="B3598" t="s">
        <v>60875</v>
      </c>
      <c r="F3598" s="9" t="s">
        <v>13</v>
      </c>
      <c r="H3598" s="8" t="s">
        <v>49105</v>
      </c>
      <c r="I3598" t="s">
        <v>60876</v>
      </c>
      <c r="J3598" t="s">
        <v>60877</v>
      </c>
      <c r="K3598" t="s">
        <v>16307</v>
      </c>
      <c r="L3598" t="s">
        <v>60878</v>
      </c>
      <c r="M3598" t="s">
        <v>60879</v>
      </c>
      <c r="N3598" t="s">
        <v>60874</v>
      </c>
    </row>
    <row r="3599" spans="1:14" x14ac:dyDescent="0.2">
      <c r="A3599" s="8">
        <v>30867871</v>
      </c>
      <c r="B3599" t="s">
        <v>60880</v>
      </c>
      <c r="F3599" s="9" t="s">
        <v>13</v>
      </c>
      <c r="H3599" s="8" t="s">
        <v>49105</v>
      </c>
      <c r="I3599" t="s">
        <v>60881</v>
      </c>
      <c r="J3599" t="s">
        <v>60882</v>
      </c>
      <c r="K3599" t="s">
        <v>8880</v>
      </c>
      <c r="L3599" t="s">
        <v>60883</v>
      </c>
      <c r="M3599" t="s">
        <v>60884</v>
      </c>
      <c r="N3599" t="s">
        <v>60874</v>
      </c>
    </row>
    <row r="3600" spans="1:14" x14ac:dyDescent="0.2">
      <c r="A3600" s="8">
        <v>30868063</v>
      </c>
      <c r="B3600" t="s">
        <v>60885</v>
      </c>
      <c r="F3600" s="9" t="s">
        <v>13</v>
      </c>
      <c r="H3600" s="8" t="s">
        <v>49105</v>
      </c>
      <c r="I3600" t="s">
        <v>60886</v>
      </c>
      <c r="J3600" t="s">
        <v>60887</v>
      </c>
      <c r="K3600" t="s">
        <v>60888</v>
      </c>
      <c r="L3600" t="s">
        <v>60889</v>
      </c>
      <c r="M3600" t="s">
        <v>60890</v>
      </c>
      <c r="N3600" t="s">
        <v>60874</v>
      </c>
    </row>
    <row r="3601" spans="1:14" x14ac:dyDescent="0.2">
      <c r="A3601" s="8">
        <v>30870076</v>
      </c>
      <c r="B3601" t="s">
        <v>60891</v>
      </c>
      <c r="G3601" s="9" t="s">
        <v>13</v>
      </c>
      <c r="H3601" s="8" t="s">
        <v>49105</v>
      </c>
      <c r="I3601" t="s">
        <v>60892</v>
      </c>
      <c r="J3601" t="s">
        <v>60893</v>
      </c>
      <c r="K3601" t="s">
        <v>38595</v>
      </c>
      <c r="L3601" t="s">
        <v>60894</v>
      </c>
      <c r="M3601" t="s">
        <v>60895</v>
      </c>
      <c r="N3601" t="s">
        <v>60874</v>
      </c>
    </row>
    <row r="3602" spans="1:14" x14ac:dyDescent="0.2">
      <c r="A3602" s="8">
        <v>30862226</v>
      </c>
      <c r="F3602" s="9" t="s">
        <v>13</v>
      </c>
      <c r="H3602" s="8" t="s">
        <v>49105</v>
      </c>
      <c r="I3602" t="s">
        <v>60846</v>
      </c>
      <c r="J3602" t="s">
        <v>60847</v>
      </c>
      <c r="K3602" t="s">
        <v>5774</v>
      </c>
      <c r="L3602" t="s">
        <v>60848</v>
      </c>
      <c r="M3602" t="s">
        <v>60849</v>
      </c>
      <c r="N3602" t="s">
        <v>60850</v>
      </c>
    </row>
    <row r="3603" spans="1:14" x14ac:dyDescent="0.2">
      <c r="A3603" s="8">
        <v>30863369</v>
      </c>
      <c r="B3603" t="s">
        <v>60851</v>
      </c>
      <c r="F3603" s="9" t="s">
        <v>13</v>
      </c>
      <c r="H3603" s="8" t="s">
        <v>49105</v>
      </c>
      <c r="I3603" t="s">
        <v>60852</v>
      </c>
      <c r="J3603" t="s">
        <v>60853</v>
      </c>
      <c r="K3603" t="s">
        <v>23493</v>
      </c>
      <c r="L3603" t="s">
        <v>60854</v>
      </c>
      <c r="M3603" t="s">
        <v>60855</v>
      </c>
      <c r="N3603" t="s">
        <v>60850</v>
      </c>
    </row>
    <row r="3604" spans="1:14" x14ac:dyDescent="0.2">
      <c r="A3604" s="8">
        <v>30863830</v>
      </c>
      <c r="B3604" t="s">
        <v>60856</v>
      </c>
      <c r="G3604" s="9" t="s">
        <v>13</v>
      </c>
      <c r="H3604" s="8" t="s">
        <v>49105</v>
      </c>
      <c r="I3604" t="s">
        <v>60857</v>
      </c>
      <c r="J3604" t="s">
        <v>60858</v>
      </c>
      <c r="K3604" t="s">
        <v>57578</v>
      </c>
      <c r="L3604" t="s">
        <v>60859</v>
      </c>
      <c r="M3604" t="s">
        <v>60860</v>
      </c>
      <c r="N3604" t="s">
        <v>60850</v>
      </c>
    </row>
    <row r="3605" spans="1:14" x14ac:dyDescent="0.2">
      <c r="A3605" s="8">
        <v>30864781</v>
      </c>
      <c r="F3605" s="9" t="s">
        <v>13</v>
      </c>
      <c r="H3605" s="8" t="s">
        <v>49105</v>
      </c>
      <c r="I3605" t="s">
        <v>60861</v>
      </c>
      <c r="J3605" t="s">
        <v>60862</v>
      </c>
      <c r="K3605" t="s">
        <v>7569</v>
      </c>
      <c r="L3605" t="s">
        <v>60863</v>
      </c>
      <c r="M3605" t="s">
        <v>60864</v>
      </c>
      <c r="N3605" t="s">
        <v>60850</v>
      </c>
    </row>
    <row r="3606" spans="1:14" x14ac:dyDescent="0.2">
      <c r="A3606" s="8">
        <v>30865423</v>
      </c>
      <c r="F3606" s="9" t="s">
        <v>13</v>
      </c>
      <c r="H3606" s="8" t="s">
        <v>49105</v>
      </c>
      <c r="I3606" t="s">
        <v>60865</v>
      </c>
      <c r="J3606" t="s">
        <v>60866</v>
      </c>
      <c r="K3606" t="s">
        <v>39663</v>
      </c>
      <c r="L3606" t="s">
        <v>60867</v>
      </c>
      <c r="M3606" t="s">
        <v>60868</v>
      </c>
      <c r="N3606" t="s">
        <v>60850</v>
      </c>
    </row>
    <row r="3607" spans="1:14" x14ac:dyDescent="0.2">
      <c r="A3607" s="8">
        <v>30857133</v>
      </c>
      <c r="B3607" t="s">
        <v>60806</v>
      </c>
      <c r="F3607" s="9" t="s">
        <v>13</v>
      </c>
      <c r="H3607" s="8" t="s">
        <v>49105</v>
      </c>
      <c r="I3607" t="s">
        <v>60807</v>
      </c>
      <c r="J3607" t="s">
        <v>60808</v>
      </c>
      <c r="K3607" t="s">
        <v>5508</v>
      </c>
      <c r="L3607" t="s">
        <v>60809</v>
      </c>
      <c r="M3607" t="s">
        <v>60810</v>
      </c>
      <c r="N3607" t="s">
        <v>60811</v>
      </c>
    </row>
    <row r="3608" spans="1:14" x14ac:dyDescent="0.2">
      <c r="A3608" s="8">
        <v>30858830</v>
      </c>
      <c r="B3608" t="s">
        <v>60812</v>
      </c>
      <c r="F3608" s="9" t="s">
        <v>13</v>
      </c>
      <c r="H3608" s="8" t="s">
        <v>49105</v>
      </c>
      <c r="I3608" t="s">
        <v>60813</v>
      </c>
      <c r="J3608" t="s">
        <v>60814</v>
      </c>
      <c r="K3608" t="s">
        <v>23493</v>
      </c>
      <c r="L3608" t="s">
        <v>60815</v>
      </c>
      <c r="M3608" t="s">
        <v>60816</v>
      </c>
      <c r="N3608" t="s">
        <v>60811</v>
      </c>
    </row>
    <row r="3609" spans="1:14" x14ac:dyDescent="0.2">
      <c r="A3609" s="8">
        <v>30860364</v>
      </c>
      <c r="F3609" s="9" t="s">
        <v>13</v>
      </c>
      <c r="H3609" s="8" t="s">
        <v>49105</v>
      </c>
      <c r="I3609" t="s">
        <v>60817</v>
      </c>
      <c r="J3609" t="s">
        <v>60818</v>
      </c>
      <c r="K3609" t="s">
        <v>39663</v>
      </c>
      <c r="L3609" t="s">
        <v>60819</v>
      </c>
      <c r="M3609" t="s">
        <v>60820</v>
      </c>
      <c r="N3609" t="s">
        <v>60811</v>
      </c>
    </row>
    <row r="3610" spans="1:14" x14ac:dyDescent="0.2">
      <c r="A3610" s="8">
        <v>30860542</v>
      </c>
      <c r="F3610" s="9" t="s">
        <v>13</v>
      </c>
      <c r="H3610" s="8" t="s">
        <v>49105</v>
      </c>
      <c r="I3610" t="s">
        <v>60821</v>
      </c>
      <c r="J3610" t="s">
        <v>60822</v>
      </c>
      <c r="K3610" t="s">
        <v>15609</v>
      </c>
      <c r="L3610" t="s">
        <v>60823</v>
      </c>
      <c r="M3610" t="s">
        <v>60824</v>
      </c>
      <c r="N3610" t="s">
        <v>60811</v>
      </c>
    </row>
    <row r="3611" spans="1:14" x14ac:dyDescent="0.2">
      <c r="A3611" s="8">
        <v>30860812</v>
      </c>
      <c r="F3611" s="9" t="s">
        <v>13</v>
      </c>
      <c r="H3611" s="8" t="s">
        <v>49105</v>
      </c>
      <c r="I3611" t="s">
        <v>60825</v>
      </c>
      <c r="J3611" t="s">
        <v>60826</v>
      </c>
      <c r="K3611" t="s">
        <v>249</v>
      </c>
      <c r="L3611" t="s">
        <v>60827</v>
      </c>
      <c r="M3611" t="s">
        <v>60828</v>
      </c>
      <c r="N3611" t="s">
        <v>60811</v>
      </c>
    </row>
    <row r="3612" spans="1:14" x14ac:dyDescent="0.2">
      <c r="A3612" s="8">
        <v>30860813</v>
      </c>
      <c r="F3612" s="9" t="s">
        <v>13</v>
      </c>
      <c r="H3612" s="8" t="s">
        <v>49105</v>
      </c>
      <c r="I3612" t="s">
        <v>60829</v>
      </c>
      <c r="J3612" t="s">
        <v>60830</v>
      </c>
      <c r="K3612" t="s">
        <v>9967</v>
      </c>
      <c r="L3612" t="s">
        <v>60831</v>
      </c>
      <c r="M3612" t="s">
        <v>60832</v>
      </c>
      <c r="N3612" t="s">
        <v>60811</v>
      </c>
    </row>
    <row r="3613" spans="1:14" x14ac:dyDescent="0.2">
      <c r="A3613" s="8">
        <v>30860840</v>
      </c>
      <c r="F3613" s="9" t="s">
        <v>13</v>
      </c>
      <c r="H3613" s="8" t="s">
        <v>49105</v>
      </c>
      <c r="I3613" t="s">
        <v>60833</v>
      </c>
      <c r="J3613" t="s">
        <v>60834</v>
      </c>
      <c r="K3613" t="s">
        <v>2787</v>
      </c>
      <c r="L3613" t="s">
        <v>60835</v>
      </c>
      <c r="M3613" t="s">
        <v>60836</v>
      </c>
      <c r="N3613" t="s">
        <v>60811</v>
      </c>
    </row>
    <row r="3614" spans="1:14" x14ac:dyDescent="0.2">
      <c r="A3614" s="8">
        <v>30860996</v>
      </c>
      <c r="B3614" t="s">
        <v>60837</v>
      </c>
      <c r="C3614" s="9" t="s">
        <v>13</v>
      </c>
      <c r="H3614" s="8" t="s">
        <v>49105</v>
      </c>
      <c r="I3614" t="s">
        <v>60838</v>
      </c>
      <c r="J3614" t="s">
        <v>60839</v>
      </c>
      <c r="K3614" t="s">
        <v>6842</v>
      </c>
      <c r="L3614" t="s">
        <v>60840</v>
      </c>
      <c r="M3614" t="s">
        <v>60841</v>
      </c>
      <c r="N3614" t="s">
        <v>60811</v>
      </c>
    </row>
    <row r="3615" spans="1:14" x14ac:dyDescent="0.2">
      <c r="A3615" s="8">
        <v>30861436</v>
      </c>
      <c r="F3615" s="9" t="s">
        <v>13</v>
      </c>
      <c r="H3615" s="8" t="s">
        <v>49105</v>
      </c>
      <c r="I3615" t="s">
        <v>60842</v>
      </c>
      <c r="J3615" t="s">
        <v>60843</v>
      </c>
      <c r="K3615" t="s">
        <v>44</v>
      </c>
      <c r="L3615" t="s">
        <v>60844</v>
      </c>
      <c r="M3615" t="s">
        <v>60845</v>
      </c>
      <c r="N3615" t="s">
        <v>60811</v>
      </c>
    </row>
    <row r="3616" spans="1:14" x14ac:dyDescent="0.2">
      <c r="A3616" s="8">
        <v>30853846</v>
      </c>
      <c r="B3616" t="s">
        <v>60790</v>
      </c>
      <c r="F3616" s="9" t="s">
        <v>13</v>
      </c>
      <c r="H3616" s="8" t="s">
        <v>49105</v>
      </c>
      <c r="I3616" t="s">
        <v>60791</v>
      </c>
      <c r="J3616" t="s">
        <v>60792</v>
      </c>
      <c r="K3616" t="s">
        <v>39610</v>
      </c>
      <c r="L3616" t="s">
        <v>60793</v>
      </c>
      <c r="M3616" t="s">
        <v>60794</v>
      </c>
      <c r="N3616" t="s">
        <v>60795</v>
      </c>
    </row>
    <row r="3617" spans="1:14" x14ac:dyDescent="0.2">
      <c r="A3617" s="8">
        <v>30854245</v>
      </c>
      <c r="B3617" t="s">
        <v>60796</v>
      </c>
      <c r="C3617" s="9" t="s">
        <v>13</v>
      </c>
      <c r="H3617" s="8" t="s">
        <v>49105</v>
      </c>
      <c r="I3617" t="s">
        <v>60797</v>
      </c>
      <c r="J3617" t="s">
        <v>60798</v>
      </c>
      <c r="K3617" t="s">
        <v>60799</v>
      </c>
      <c r="L3617" t="s">
        <v>60800</v>
      </c>
      <c r="M3617" t="s">
        <v>60801</v>
      </c>
      <c r="N3617" t="s">
        <v>60795</v>
      </c>
    </row>
    <row r="3618" spans="1:14" x14ac:dyDescent="0.2">
      <c r="A3618" s="8">
        <v>30856426</v>
      </c>
      <c r="F3618" s="9" t="s">
        <v>13</v>
      </c>
      <c r="H3618" s="8" t="s">
        <v>49105</v>
      </c>
      <c r="I3618" t="s">
        <v>60802</v>
      </c>
      <c r="J3618" t="s">
        <v>60803</v>
      </c>
      <c r="K3618" t="s">
        <v>255</v>
      </c>
      <c r="L3618" t="s">
        <v>60804</v>
      </c>
      <c r="M3618" t="s">
        <v>60805</v>
      </c>
      <c r="N3618" t="s">
        <v>60795</v>
      </c>
    </row>
    <row r="3619" spans="1:14" x14ac:dyDescent="0.2">
      <c r="A3619" s="8">
        <v>30852675</v>
      </c>
      <c r="G3619" s="9" t="s">
        <v>13</v>
      </c>
      <c r="H3619" s="8" t="s">
        <v>49105</v>
      </c>
      <c r="I3619" t="s">
        <v>60785</v>
      </c>
      <c r="J3619" t="s">
        <v>60786</v>
      </c>
      <c r="K3619" t="s">
        <v>45512</v>
      </c>
      <c r="L3619" t="s">
        <v>60787</v>
      </c>
      <c r="M3619" t="s">
        <v>60788</v>
      </c>
      <c r="N3619" t="s">
        <v>60789</v>
      </c>
    </row>
    <row r="3620" spans="1:14" x14ac:dyDescent="0.2">
      <c r="A3620" s="8">
        <v>30849934</v>
      </c>
      <c r="B3620" t="s">
        <v>60765</v>
      </c>
      <c r="G3620" s="9" t="s">
        <v>13</v>
      </c>
      <c r="H3620" s="8" t="s">
        <v>49105</v>
      </c>
      <c r="I3620" t="s">
        <v>60766</v>
      </c>
      <c r="J3620" t="s">
        <v>60767</v>
      </c>
      <c r="K3620" t="s">
        <v>14413</v>
      </c>
      <c r="L3620" t="s">
        <v>60768</v>
      </c>
      <c r="M3620" t="s">
        <v>60769</v>
      </c>
      <c r="N3620" t="s">
        <v>60770</v>
      </c>
    </row>
    <row r="3621" spans="1:14" x14ac:dyDescent="0.2">
      <c r="A3621" s="8">
        <v>30850377</v>
      </c>
      <c r="B3621" t="s">
        <v>60771</v>
      </c>
      <c r="G3621" s="9" t="s">
        <v>13</v>
      </c>
      <c r="H3621" s="8" t="s">
        <v>49105</v>
      </c>
      <c r="I3621" t="s">
        <v>60772</v>
      </c>
      <c r="J3621" t="s">
        <v>60773</v>
      </c>
      <c r="K3621" t="s">
        <v>26614</v>
      </c>
      <c r="L3621" t="s">
        <v>60774</v>
      </c>
      <c r="M3621" t="s">
        <v>60775</v>
      </c>
      <c r="N3621" t="s">
        <v>60770</v>
      </c>
    </row>
    <row r="3622" spans="1:14" x14ac:dyDescent="0.2">
      <c r="A3622" s="8">
        <v>30850707</v>
      </c>
      <c r="B3622" t="s">
        <v>60776</v>
      </c>
      <c r="G3622" s="9" t="s">
        <v>13</v>
      </c>
      <c r="H3622" s="8" t="s">
        <v>49105</v>
      </c>
      <c r="I3622" t="s">
        <v>60777</v>
      </c>
      <c r="J3622" t="s">
        <v>60778</v>
      </c>
      <c r="K3622" t="s">
        <v>11848</v>
      </c>
      <c r="L3622" t="s">
        <v>60779</v>
      </c>
      <c r="M3622" t="s">
        <v>60780</v>
      </c>
      <c r="N3622" t="s">
        <v>60770</v>
      </c>
    </row>
    <row r="3623" spans="1:14" x14ac:dyDescent="0.2">
      <c r="A3623" s="8">
        <v>30851685</v>
      </c>
      <c r="F3623" s="9" t="s">
        <v>13</v>
      </c>
      <c r="H3623" s="8" t="s">
        <v>49105</v>
      </c>
      <c r="I3623" t="s">
        <v>60781</v>
      </c>
      <c r="J3623" t="s">
        <v>60782</v>
      </c>
      <c r="K3623" t="s">
        <v>44</v>
      </c>
      <c r="L3623" t="s">
        <v>60783</v>
      </c>
      <c r="M3623" t="s">
        <v>60784</v>
      </c>
      <c r="N3623" t="s">
        <v>60770</v>
      </c>
    </row>
    <row r="3624" spans="1:14" x14ac:dyDescent="0.2">
      <c r="A3624" s="8">
        <v>30847481</v>
      </c>
      <c r="B3624" t="s">
        <v>60738</v>
      </c>
      <c r="G3624" s="9" t="s">
        <v>13</v>
      </c>
      <c r="H3624" s="8" t="s">
        <v>49105</v>
      </c>
      <c r="I3624" t="s">
        <v>60739</v>
      </c>
      <c r="J3624" t="s">
        <v>60740</v>
      </c>
      <c r="K3624" t="s">
        <v>21143</v>
      </c>
      <c r="L3624" t="s">
        <v>60741</v>
      </c>
      <c r="M3624" t="s">
        <v>60742</v>
      </c>
      <c r="N3624" t="s">
        <v>60743</v>
      </c>
    </row>
    <row r="3625" spans="1:14" x14ac:dyDescent="0.2">
      <c r="A3625" s="8">
        <v>30848780</v>
      </c>
      <c r="G3625" s="9" t="s">
        <v>13</v>
      </c>
      <c r="H3625" s="8" t="s">
        <v>49105</v>
      </c>
      <c r="I3625" t="s">
        <v>60744</v>
      </c>
      <c r="J3625" t="s">
        <v>60745</v>
      </c>
      <c r="K3625" t="s">
        <v>60746</v>
      </c>
      <c r="L3625" t="s">
        <v>60747</v>
      </c>
      <c r="M3625" t="s">
        <v>60748</v>
      </c>
      <c r="N3625" t="s">
        <v>60743</v>
      </c>
    </row>
    <row r="3626" spans="1:14" x14ac:dyDescent="0.2">
      <c r="A3626" s="8">
        <v>30848871</v>
      </c>
      <c r="F3626" s="9" t="s">
        <v>13</v>
      </c>
      <c r="H3626" s="8" t="s">
        <v>49105</v>
      </c>
      <c r="I3626" t="s">
        <v>60749</v>
      </c>
      <c r="J3626" t="s">
        <v>60750</v>
      </c>
      <c r="K3626" t="s">
        <v>4270</v>
      </c>
      <c r="L3626" t="s">
        <v>60751</v>
      </c>
      <c r="M3626" t="s">
        <v>60752</v>
      </c>
      <c r="N3626" t="s">
        <v>60743</v>
      </c>
    </row>
    <row r="3627" spans="1:14" x14ac:dyDescent="0.2">
      <c r="A3627" s="8">
        <v>30849421</v>
      </c>
      <c r="F3627" s="9" t="s">
        <v>13</v>
      </c>
      <c r="H3627" s="8" t="s">
        <v>49105</v>
      </c>
      <c r="I3627" t="s">
        <v>60753</v>
      </c>
      <c r="J3627" t="s">
        <v>60754</v>
      </c>
      <c r="K3627" t="s">
        <v>22345</v>
      </c>
      <c r="L3627" t="s">
        <v>60755</v>
      </c>
      <c r="M3627" t="s">
        <v>60756</v>
      </c>
      <c r="N3627" t="s">
        <v>60743</v>
      </c>
    </row>
    <row r="3628" spans="1:14" x14ac:dyDescent="0.2">
      <c r="A3628" s="8">
        <v>30849538</v>
      </c>
      <c r="G3628" s="9" t="s">
        <v>13</v>
      </c>
      <c r="H3628" s="8" t="s">
        <v>49105</v>
      </c>
      <c r="I3628" t="s">
        <v>60757</v>
      </c>
      <c r="J3628" t="s">
        <v>60758</v>
      </c>
      <c r="K3628" t="s">
        <v>4896</v>
      </c>
      <c r="L3628" t="s">
        <v>60759</v>
      </c>
      <c r="M3628" t="s">
        <v>60760</v>
      </c>
      <c r="N3628" t="s">
        <v>60743</v>
      </c>
    </row>
    <row r="3629" spans="1:14" x14ac:dyDescent="0.2">
      <c r="A3629" s="8">
        <v>30849769</v>
      </c>
      <c r="F3629" s="9" t="s">
        <v>13</v>
      </c>
      <c r="H3629" s="8" t="s">
        <v>49105</v>
      </c>
      <c r="I3629" t="s">
        <v>60761</v>
      </c>
      <c r="J3629" t="s">
        <v>60762</v>
      </c>
      <c r="K3629" t="s">
        <v>8094</v>
      </c>
      <c r="L3629" t="s">
        <v>60763</v>
      </c>
      <c r="M3629" t="s">
        <v>60764</v>
      </c>
      <c r="N3629" t="s">
        <v>60743</v>
      </c>
    </row>
    <row r="3630" spans="1:14" x14ac:dyDescent="0.2">
      <c r="A3630" s="8">
        <v>30842639</v>
      </c>
      <c r="F3630" s="9" t="s">
        <v>13</v>
      </c>
      <c r="H3630" s="8" t="s">
        <v>49105</v>
      </c>
      <c r="I3630" t="s">
        <v>60691</v>
      </c>
      <c r="J3630" t="s">
        <v>60692</v>
      </c>
      <c r="K3630" t="s">
        <v>212</v>
      </c>
      <c r="L3630" t="s">
        <v>60693</v>
      </c>
      <c r="M3630" t="s">
        <v>60694</v>
      </c>
      <c r="N3630" t="s">
        <v>60695</v>
      </c>
    </row>
    <row r="3631" spans="1:14" x14ac:dyDescent="0.2">
      <c r="A3631" s="8">
        <v>30842874</v>
      </c>
      <c r="B3631" t="s">
        <v>60701</v>
      </c>
      <c r="F3631" s="9" t="s">
        <v>13</v>
      </c>
      <c r="H3631" s="8" t="s">
        <v>49105</v>
      </c>
      <c r="I3631" t="s">
        <v>60702</v>
      </c>
      <c r="J3631" t="s">
        <v>52913</v>
      </c>
      <c r="K3631" t="s">
        <v>52914</v>
      </c>
      <c r="L3631" t="s">
        <v>60703</v>
      </c>
      <c r="M3631" t="s">
        <v>60704</v>
      </c>
      <c r="N3631" t="s">
        <v>60695</v>
      </c>
    </row>
    <row r="3632" spans="1:14" x14ac:dyDescent="0.2">
      <c r="A3632" s="8">
        <v>30842902</v>
      </c>
      <c r="B3632" t="s">
        <v>60705</v>
      </c>
      <c r="C3632" s="9" t="s">
        <v>13</v>
      </c>
      <c r="H3632" s="8" t="s">
        <v>49105</v>
      </c>
      <c r="I3632" t="s">
        <v>60706</v>
      </c>
      <c r="J3632" t="s">
        <v>60707</v>
      </c>
      <c r="K3632" t="s">
        <v>28093</v>
      </c>
      <c r="L3632" t="s">
        <v>60708</v>
      </c>
      <c r="M3632" t="s">
        <v>60709</v>
      </c>
      <c r="N3632" t="s">
        <v>60695</v>
      </c>
    </row>
    <row r="3633" spans="1:14" x14ac:dyDescent="0.2">
      <c r="A3633" s="8">
        <v>30843289</v>
      </c>
      <c r="F3633" s="9" t="s">
        <v>13</v>
      </c>
      <c r="H3633" s="8" t="s">
        <v>49105</v>
      </c>
      <c r="I3633" t="s">
        <v>60710</v>
      </c>
      <c r="J3633" t="s">
        <v>60711</v>
      </c>
      <c r="K3633" t="s">
        <v>9810</v>
      </c>
      <c r="L3633" t="s">
        <v>60712</v>
      </c>
      <c r="M3633" t="s">
        <v>60713</v>
      </c>
      <c r="N3633" t="s">
        <v>60695</v>
      </c>
    </row>
    <row r="3634" spans="1:14" x14ac:dyDescent="0.2">
      <c r="A3634" s="8">
        <v>30843541</v>
      </c>
      <c r="F3634" s="9" t="s">
        <v>13</v>
      </c>
      <c r="H3634" s="8" t="s">
        <v>49105</v>
      </c>
      <c r="I3634" t="s">
        <v>60714</v>
      </c>
      <c r="J3634" t="s">
        <v>60715</v>
      </c>
      <c r="K3634" t="s">
        <v>2554</v>
      </c>
      <c r="L3634" t="s">
        <v>60716</v>
      </c>
      <c r="M3634" t="s">
        <v>60717</v>
      </c>
      <c r="N3634" t="s">
        <v>60695</v>
      </c>
    </row>
    <row r="3635" spans="1:14" x14ac:dyDescent="0.2">
      <c r="A3635" s="8">
        <v>30844059</v>
      </c>
      <c r="G3635" s="9" t="s">
        <v>13</v>
      </c>
      <c r="H3635" s="8" t="s">
        <v>49105</v>
      </c>
      <c r="I3635" t="s">
        <v>60718</v>
      </c>
      <c r="J3635" t="s">
        <v>60719</v>
      </c>
      <c r="K3635" t="s">
        <v>21204</v>
      </c>
      <c r="L3635" t="s">
        <v>60720</v>
      </c>
      <c r="M3635" t="s">
        <v>60721</v>
      </c>
      <c r="N3635" t="s">
        <v>60695</v>
      </c>
    </row>
    <row r="3636" spans="1:14" x14ac:dyDescent="0.2">
      <c r="A3636" s="8">
        <v>30844233</v>
      </c>
      <c r="F3636" s="9" t="s">
        <v>13</v>
      </c>
      <c r="H3636" s="8" t="s">
        <v>49105</v>
      </c>
      <c r="I3636" t="s">
        <v>60722</v>
      </c>
      <c r="J3636" t="s">
        <v>60723</v>
      </c>
      <c r="K3636" t="s">
        <v>7569</v>
      </c>
      <c r="L3636" t="s">
        <v>60724</v>
      </c>
      <c r="M3636" t="s">
        <v>60725</v>
      </c>
      <c r="N3636" t="s">
        <v>60695</v>
      </c>
    </row>
    <row r="3637" spans="1:14" x14ac:dyDescent="0.2">
      <c r="A3637" s="8">
        <v>30844237</v>
      </c>
      <c r="F3637" s="9" t="s">
        <v>13</v>
      </c>
      <c r="H3637" s="8" t="s">
        <v>49105</v>
      </c>
      <c r="I3637" t="s">
        <v>60726</v>
      </c>
      <c r="J3637" t="s">
        <v>60727</v>
      </c>
      <c r="K3637" t="s">
        <v>9967</v>
      </c>
      <c r="L3637" t="s">
        <v>60728</v>
      </c>
      <c r="M3637" t="s">
        <v>60729</v>
      </c>
      <c r="N3637" t="s">
        <v>60695</v>
      </c>
    </row>
    <row r="3638" spans="1:14" x14ac:dyDescent="0.2">
      <c r="A3638" s="8">
        <v>30844249</v>
      </c>
      <c r="F3638" s="9" t="s">
        <v>13</v>
      </c>
      <c r="H3638" s="8" t="s">
        <v>49105</v>
      </c>
      <c r="I3638" t="s">
        <v>60730</v>
      </c>
      <c r="J3638" t="s">
        <v>60731</v>
      </c>
      <c r="K3638" t="s">
        <v>7569</v>
      </c>
      <c r="L3638" t="s">
        <v>60732</v>
      </c>
      <c r="M3638" t="s">
        <v>60733</v>
      </c>
      <c r="N3638" t="s">
        <v>60695</v>
      </c>
    </row>
    <row r="3639" spans="1:14" x14ac:dyDescent="0.2">
      <c r="A3639" s="8">
        <v>30844497</v>
      </c>
      <c r="C3639" s="9" t="s">
        <v>13</v>
      </c>
      <c r="H3639" s="8" t="s">
        <v>49105</v>
      </c>
      <c r="I3639" t="s">
        <v>60734</v>
      </c>
      <c r="J3639" t="s">
        <v>60735</v>
      </c>
      <c r="K3639" t="s">
        <v>39259</v>
      </c>
      <c r="L3639" t="s">
        <v>60736</v>
      </c>
      <c r="M3639" t="s">
        <v>60737</v>
      </c>
      <c r="N3639" t="s">
        <v>60695</v>
      </c>
    </row>
    <row r="3640" spans="1:14" x14ac:dyDescent="0.2">
      <c r="A3640" s="8">
        <v>30836750</v>
      </c>
      <c r="F3640" s="9" t="s">
        <v>13</v>
      </c>
      <c r="H3640" s="8" t="s">
        <v>49105</v>
      </c>
      <c r="I3640" t="s">
        <v>60645</v>
      </c>
      <c r="J3640" t="s">
        <v>60646</v>
      </c>
      <c r="K3640" t="s">
        <v>7569</v>
      </c>
      <c r="L3640" t="s">
        <v>60647</v>
      </c>
      <c r="M3640" t="s">
        <v>60648</v>
      </c>
      <c r="N3640" t="s">
        <v>60649</v>
      </c>
    </row>
    <row r="3641" spans="1:14" x14ac:dyDescent="0.2">
      <c r="A3641" s="8">
        <v>30836949</v>
      </c>
      <c r="B3641" t="s">
        <v>60650</v>
      </c>
      <c r="G3641" s="9" t="s">
        <v>13</v>
      </c>
      <c r="H3641" s="8" t="s">
        <v>49105</v>
      </c>
      <c r="I3641" t="s">
        <v>60651</v>
      </c>
      <c r="J3641" t="s">
        <v>60652</v>
      </c>
      <c r="K3641" t="s">
        <v>14413</v>
      </c>
      <c r="L3641" t="s">
        <v>60653</v>
      </c>
      <c r="M3641" t="s">
        <v>60654</v>
      </c>
      <c r="N3641" t="s">
        <v>60649</v>
      </c>
    </row>
    <row r="3642" spans="1:14" x14ac:dyDescent="0.2">
      <c r="A3642" s="8">
        <v>30837263</v>
      </c>
      <c r="B3642" t="s">
        <v>60655</v>
      </c>
      <c r="F3642" s="9" t="s">
        <v>13</v>
      </c>
      <c r="H3642" s="8" t="s">
        <v>49105</v>
      </c>
      <c r="I3642" t="s">
        <v>60656</v>
      </c>
      <c r="J3642" t="s">
        <v>60657</v>
      </c>
      <c r="K3642" t="s">
        <v>26614</v>
      </c>
      <c r="L3642" t="s">
        <v>60658</v>
      </c>
      <c r="M3642" t="s">
        <v>60659</v>
      </c>
      <c r="N3642" t="s">
        <v>60649</v>
      </c>
    </row>
    <row r="3643" spans="1:14" x14ac:dyDescent="0.2">
      <c r="A3643" s="8">
        <v>30837356</v>
      </c>
      <c r="C3643" s="9" t="s">
        <v>13</v>
      </c>
      <c r="H3643" s="8" t="s">
        <v>49105</v>
      </c>
      <c r="I3643" t="s">
        <v>60660</v>
      </c>
      <c r="J3643" t="s">
        <v>60661</v>
      </c>
      <c r="K3643" t="s">
        <v>60662</v>
      </c>
      <c r="L3643" t="s">
        <v>60663</v>
      </c>
      <c r="N3643" t="s">
        <v>60649</v>
      </c>
    </row>
    <row r="3644" spans="1:14" x14ac:dyDescent="0.2">
      <c r="A3644" s="8">
        <v>30838026</v>
      </c>
      <c r="B3644" t="s">
        <v>60664</v>
      </c>
      <c r="C3644" s="9" t="s">
        <v>13</v>
      </c>
      <c r="H3644" s="8" t="s">
        <v>49105</v>
      </c>
      <c r="I3644" t="s">
        <v>60665</v>
      </c>
      <c r="J3644" t="s">
        <v>60666</v>
      </c>
      <c r="K3644" t="s">
        <v>17302</v>
      </c>
      <c r="L3644" t="s">
        <v>60667</v>
      </c>
      <c r="M3644" t="s">
        <v>60668</v>
      </c>
      <c r="N3644" t="s">
        <v>60649</v>
      </c>
    </row>
    <row r="3645" spans="1:14" x14ac:dyDescent="0.2">
      <c r="A3645" s="8">
        <v>30839031</v>
      </c>
      <c r="F3645" s="9" t="s">
        <v>13</v>
      </c>
      <c r="H3645" s="8" t="s">
        <v>49105</v>
      </c>
      <c r="I3645" t="s">
        <v>60669</v>
      </c>
      <c r="J3645" t="s">
        <v>60670</v>
      </c>
      <c r="K3645" t="s">
        <v>481</v>
      </c>
      <c r="L3645" t="s">
        <v>60671</v>
      </c>
      <c r="M3645" t="s">
        <v>60672</v>
      </c>
      <c r="N3645" t="s">
        <v>60649</v>
      </c>
    </row>
    <row r="3646" spans="1:14" x14ac:dyDescent="0.2">
      <c r="A3646" s="8">
        <v>30839219</v>
      </c>
      <c r="F3646" s="9" t="s">
        <v>13</v>
      </c>
      <c r="H3646" s="8" t="s">
        <v>49105</v>
      </c>
      <c r="I3646" t="s">
        <v>60673</v>
      </c>
      <c r="J3646" t="s">
        <v>60674</v>
      </c>
      <c r="K3646" t="s">
        <v>1391</v>
      </c>
      <c r="L3646" t="s">
        <v>60675</v>
      </c>
      <c r="M3646" t="s">
        <v>60676</v>
      </c>
      <c r="N3646" t="s">
        <v>60649</v>
      </c>
    </row>
    <row r="3647" spans="1:14" x14ac:dyDescent="0.2">
      <c r="A3647" s="8">
        <v>30839500</v>
      </c>
      <c r="C3647" s="9" t="s">
        <v>13</v>
      </c>
      <c r="H3647" s="8" t="s">
        <v>49105</v>
      </c>
      <c r="I3647" t="s">
        <v>60677</v>
      </c>
      <c r="J3647" t="s">
        <v>60678</v>
      </c>
      <c r="K3647" t="s">
        <v>60679</v>
      </c>
      <c r="L3647" t="s">
        <v>60680</v>
      </c>
      <c r="M3647" t="s">
        <v>60681</v>
      </c>
      <c r="N3647" t="s">
        <v>60649</v>
      </c>
    </row>
    <row r="3648" spans="1:14" x14ac:dyDescent="0.2">
      <c r="A3648" s="8">
        <v>30840821</v>
      </c>
      <c r="F3648" s="9" t="s">
        <v>13</v>
      </c>
      <c r="H3648" s="8" t="s">
        <v>49105</v>
      </c>
      <c r="I3648" t="s">
        <v>60687</v>
      </c>
      <c r="J3648" t="s">
        <v>60688</v>
      </c>
      <c r="K3648" t="s">
        <v>572</v>
      </c>
      <c r="L3648" t="s">
        <v>60689</v>
      </c>
      <c r="M3648" t="s">
        <v>60690</v>
      </c>
      <c r="N3648" t="s">
        <v>60649</v>
      </c>
    </row>
    <row r="3649" spans="1:14" x14ac:dyDescent="0.2">
      <c r="A3649" s="8">
        <v>30832255</v>
      </c>
      <c r="B3649" t="s">
        <v>60592</v>
      </c>
      <c r="G3649" s="9" t="s">
        <v>13</v>
      </c>
      <c r="H3649" s="8" t="s">
        <v>49105</v>
      </c>
      <c r="I3649" t="s">
        <v>60593</v>
      </c>
      <c r="J3649" t="s">
        <v>60594</v>
      </c>
      <c r="K3649" t="s">
        <v>33712</v>
      </c>
      <c r="L3649" t="s">
        <v>60595</v>
      </c>
      <c r="M3649" t="s">
        <v>60596</v>
      </c>
      <c r="N3649" t="s">
        <v>60591</v>
      </c>
    </row>
    <row r="3650" spans="1:14" x14ac:dyDescent="0.2">
      <c r="A3650" s="8">
        <v>30832366</v>
      </c>
      <c r="B3650" t="s">
        <v>60597</v>
      </c>
      <c r="F3650" s="9" t="s">
        <v>13</v>
      </c>
      <c r="H3650" s="8" t="s">
        <v>49105</v>
      </c>
      <c r="I3650" t="s">
        <v>60598</v>
      </c>
      <c r="J3650" t="s">
        <v>60599</v>
      </c>
      <c r="K3650" t="s">
        <v>43979</v>
      </c>
      <c r="L3650" t="s">
        <v>60600</v>
      </c>
      <c r="M3650" t="s">
        <v>60601</v>
      </c>
      <c r="N3650" t="s">
        <v>60591</v>
      </c>
    </row>
    <row r="3651" spans="1:14" x14ac:dyDescent="0.2">
      <c r="A3651" s="8">
        <v>30832478</v>
      </c>
      <c r="F3651" s="9" t="s">
        <v>13</v>
      </c>
      <c r="H3651" s="8" t="s">
        <v>49105</v>
      </c>
      <c r="I3651" t="s">
        <v>60602</v>
      </c>
      <c r="J3651" t="s">
        <v>60603</v>
      </c>
      <c r="K3651" t="s">
        <v>249</v>
      </c>
      <c r="L3651" t="s">
        <v>60604</v>
      </c>
      <c r="M3651" t="s">
        <v>60605</v>
      </c>
      <c r="N3651" t="s">
        <v>60591</v>
      </c>
    </row>
    <row r="3652" spans="1:14" x14ac:dyDescent="0.2">
      <c r="A3652" s="8">
        <v>30834268</v>
      </c>
      <c r="B3652" t="s">
        <v>60606</v>
      </c>
      <c r="F3652" s="9" t="s">
        <v>13</v>
      </c>
      <c r="H3652" s="8" t="s">
        <v>49105</v>
      </c>
      <c r="I3652" t="s">
        <v>60607</v>
      </c>
      <c r="J3652" t="s">
        <v>60608</v>
      </c>
      <c r="K3652" t="s">
        <v>24557</v>
      </c>
      <c r="L3652" t="s">
        <v>60609</v>
      </c>
      <c r="M3652" t="s">
        <v>60610</v>
      </c>
      <c r="N3652" t="s">
        <v>60591</v>
      </c>
    </row>
    <row r="3653" spans="1:14" x14ac:dyDescent="0.2">
      <c r="A3653" s="8">
        <v>30834372</v>
      </c>
      <c r="B3653" t="s">
        <v>60611</v>
      </c>
      <c r="G3653" s="9" t="s">
        <v>13</v>
      </c>
      <c r="H3653" s="8" t="s">
        <v>49105</v>
      </c>
      <c r="I3653" t="s">
        <v>60612</v>
      </c>
      <c r="J3653" t="s">
        <v>60613</v>
      </c>
      <c r="K3653" t="s">
        <v>57578</v>
      </c>
      <c r="L3653" t="s">
        <v>60614</v>
      </c>
      <c r="M3653" t="s">
        <v>60615</v>
      </c>
      <c r="N3653" t="s">
        <v>60591</v>
      </c>
    </row>
    <row r="3654" spans="1:14" x14ac:dyDescent="0.2">
      <c r="A3654" s="8">
        <v>30834376</v>
      </c>
      <c r="B3654" t="s">
        <v>60616</v>
      </c>
      <c r="F3654" s="9" t="s">
        <v>13</v>
      </c>
      <c r="H3654" s="8" t="s">
        <v>49105</v>
      </c>
      <c r="I3654" t="s">
        <v>60617</v>
      </c>
      <c r="J3654" t="s">
        <v>60618</v>
      </c>
      <c r="K3654" t="s">
        <v>57578</v>
      </c>
      <c r="L3654" t="s">
        <v>60619</v>
      </c>
      <c r="M3654" t="s">
        <v>60620</v>
      </c>
      <c r="N3654" t="s">
        <v>60591</v>
      </c>
    </row>
    <row r="3655" spans="1:14" x14ac:dyDescent="0.2">
      <c r="A3655" s="8">
        <v>30834378</v>
      </c>
      <c r="B3655" t="s">
        <v>60621</v>
      </c>
      <c r="F3655" s="9" t="s">
        <v>13</v>
      </c>
      <c r="H3655" s="8" t="s">
        <v>49105</v>
      </c>
      <c r="I3655" t="s">
        <v>60622</v>
      </c>
      <c r="J3655" t="s">
        <v>60623</v>
      </c>
      <c r="K3655" t="s">
        <v>57578</v>
      </c>
      <c r="L3655" t="s">
        <v>60624</v>
      </c>
      <c r="M3655" t="s">
        <v>60625</v>
      </c>
      <c r="N3655" t="s">
        <v>60591</v>
      </c>
    </row>
    <row r="3656" spans="1:14" x14ac:dyDescent="0.2">
      <c r="A3656" s="8">
        <v>30834380</v>
      </c>
      <c r="B3656" t="s">
        <v>60626</v>
      </c>
      <c r="F3656" s="9" t="s">
        <v>13</v>
      </c>
      <c r="H3656" s="8" t="s">
        <v>49105</v>
      </c>
      <c r="I3656" t="s">
        <v>60627</v>
      </c>
      <c r="J3656" t="s">
        <v>60628</v>
      </c>
      <c r="K3656" t="s">
        <v>57578</v>
      </c>
      <c r="L3656" t="s">
        <v>60629</v>
      </c>
      <c r="M3656" t="s">
        <v>60630</v>
      </c>
      <c r="N3656" t="s">
        <v>60591</v>
      </c>
    </row>
    <row r="3657" spans="1:14" x14ac:dyDescent="0.2">
      <c r="A3657" s="8">
        <v>30834388</v>
      </c>
      <c r="B3657" t="s">
        <v>60631</v>
      </c>
      <c r="C3657" s="9" t="s">
        <v>13</v>
      </c>
      <c r="G3657" s="9" t="s">
        <v>13</v>
      </c>
      <c r="H3657" s="8" t="s">
        <v>49105</v>
      </c>
      <c r="I3657" t="s">
        <v>60632</v>
      </c>
      <c r="J3657" t="s">
        <v>60633</v>
      </c>
      <c r="K3657" t="s">
        <v>57578</v>
      </c>
      <c r="L3657" t="s">
        <v>60634</v>
      </c>
      <c r="M3657" t="s">
        <v>60635</v>
      </c>
      <c r="N3657" t="s">
        <v>60591</v>
      </c>
    </row>
    <row r="3658" spans="1:14" x14ac:dyDescent="0.2">
      <c r="A3658" s="8">
        <v>30834391</v>
      </c>
      <c r="B3658" t="s">
        <v>60636</v>
      </c>
      <c r="G3658" s="9" t="s">
        <v>13</v>
      </c>
      <c r="H3658" s="8" t="s">
        <v>49105</v>
      </c>
      <c r="I3658" t="s">
        <v>60637</v>
      </c>
      <c r="J3658" t="s">
        <v>60638</v>
      </c>
      <c r="K3658" t="s">
        <v>57578</v>
      </c>
      <c r="L3658" t="s">
        <v>60639</v>
      </c>
      <c r="M3658" t="s">
        <v>60640</v>
      </c>
      <c r="N3658" t="s">
        <v>60591</v>
      </c>
    </row>
    <row r="3659" spans="1:14" x14ac:dyDescent="0.2">
      <c r="A3659" s="8">
        <v>30835996</v>
      </c>
      <c r="F3659" s="9" t="s">
        <v>13</v>
      </c>
      <c r="H3659" s="8" t="s">
        <v>49105</v>
      </c>
      <c r="I3659" t="s">
        <v>60641</v>
      </c>
      <c r="J3659" t="s">
        <v>60642</v>
      </c>
      <c r="K3659" t="s">
        <v>7569</v>
      </c>
      <c r="L3659" t="s">
        <v>60643</v>
      </c>
      <c r="M3659" t="s">
        <v>60644</v>
      </c>
      <c r="N3659" t="s">
        <v>60591</v>
      </c>
    </row>
    <row r="3660" spans="1:14" x14ac:dyDescent="0.2">
      <c r="A3660" s="8">
        <v>30828495</v>
      </c>
      <c r="B3660" t="s">
        <v>60563</v>
      </c>
      <c r="C3660" s="9" t="s">
        <v>13</v>
      </c>
      <c r="H3660" s="8" t="s">
        <v>49105</v>
      </c>
      <c r="I3660" t="s">
        <v>60564</v>
      </c>
      <c r="J3660" t="s">
        <v>60565</v>
      </c>
      <c r="K3660" t="s">
        <v>28093</v>
      </c>
      <c r="L3660" t="s">
        <v>60566</v>
      </c>
      <c r="M3660" t="s">
        <v>60567</v>
      </c>
      <c r="N3660" t="s">
        <v>60568</v>
      </c>
    </row>
    <row r="3661" spans="1:14" x14ac:dyDescent="0.2">
      <c r="A3661" s="8">
        <v>30828502</v>
      </c>
      <c r="B3661" t="s">
        <v>60569</v>
      </c>
      <c r="C3661" s="9" t="s">
        <v>13</v>
      </c>
      <c r="H3661" s="8" t="s">
        <v>49105</v>
      </c>
      <c r="I3661" t="s">
        <v>60570</v>
      </c>
      <c r="J3661" t="s">
        <v>60571</v>
      </c>
      <c r="K3661" t="s">
        <v>27459</v>
      </c>
      <c r="L3661" t="s">
        <v>60572</v>
      </c>
      <c r="M3661" t="s">
        <v>60573</v>
      </c>
      <c r="N3661" t="s">
        <v>60568</v>
      </c>
    </row>
    <row r="3662" spans="1:14" x14ac:dyDescent="0.2">
      <c r="A3662" s="8">
        <v>30828508</v>
      </c>
      <c r="B3662" t="s">
        <v>60574</v>
      </c>
      <c r="C3662" s="9" t="s">
        <v>13</v>
      </c>
      <c r="H3662" s="8" t="s">
        <v>49105</v>
      </c>
      <c r="I3662" t="s">
        <v>60575</v>
      </c>
      <c r="J3662" t="s">
        <v>60576</v>
      </c>
      <c r="K3662" t="s">
        <v>27459</v>
      </c>
      <c r="L3662" t="s">
        <v>60577</v>
      </c>
      <c r="M3662" t="s">
        <v>60578</v>
      </c>
      <c r="N3662" t="s">
        <v>60568</v>
      </c>
    </row>
    <row r="3663" spans="1:14" x14ac:dyDescent="0.2">
      <c r="A3663" s="8">
        <v>30830129</v>
      </c>
      <c r="F3663" s="9" t="s">
        <v>13</v>
      </c>
      <c r="H3663" s="8" t="s">
        <v>49105</v>
      </c>
      <c r="I3663" t="s">
        <v>60579</v>
      </c>
      <c r="J3663" t="s">
        <v>60580</v>
      </c>
      <c r="K3663" t="s">
        <v>11119</v>
      </c>
      <c r="L3663" t="s">
        <v>60581</v>
      </c>
      <c r="M3663" t="s">
        <v>60582</v>
      </c>
      <c r="N3663" t="s">
        <v>60568</v>
      </c>
    </row>
    <row r="3664" spans="1:14" x14ac:dyDescent="0.2">
      <c r="A3664" s="8">
        <v>30830791</v>
      </c>
      <c r="F3664" s="9" t="s">
        <v>13</v>
      </c>
      <c r="H3664" s="8" t="s">
        <v>49105</v>
      </c>
      <c r="I3664" t="s">
        <v>60583</v>
      </c>
      <c r="J3664" t="s">
        <v>60584</v>
      </c>
      <c r="K3664" t="s">
        <v>1989</v>
      </c>
      <c r="L3664" t="s">
        <v>60585</v>
      </c>
      <c r="M3664" t="s">
        <v>60586</v>
      </c>
      <c r="N3664" t="s">
        <v>60568</v>
      </c>
    </row>
    <row r="3665" spans="1:14" x14ac:dyDescent="0.2">
      <c r="A3665" s="8">
        <v>30825896</v>
      </c>
      <c r="G3665" s="9" t="s">
        <v>13</v>
      </c>
      <c r="H3665" s="8" t="s">
        <v>49105</v>
      </c>
      <c r="I3665" t="s">
        <v>60548</v>
      </c>
      <c r="J3665" t="s">
        <v>60549</v>
      </c>
      <c r="K3665" t="s">
        <v>60550</v>
      </c>
      <c r="L3665" t="s">
        <v>60551</v>
      </c>
      <c r="M3665" t="s">
        <v>60552</v>
      </c>
      <c r="N3665" t="s">
        <v>60553</v>
      </c>
    </row>
    <row r="3666" spans="1:14" x14ac:dyDescent="0.2">
      <c r="A3666" s="8">
        <v>30826663</v>
      </c>
      <c r="F3666" s="9" t="s">
        <v>13</v>
      </c>
      <c r="H3666" s="8" t="s">
        <v>49105</v>
      </c>
      <c r="I3666" t="s">
        <v>60554</v>
      </c>
      <c r="J3666" t="s">
        <v>60555</v>
      </c>
      <c r="K3666" t="s">
        <v>60556</v>
      </c>
      <c r="L3666" t="s">
        <v>60557</v>
      </c>
      <c r="M3666" t="s">
        <v>60558</v>
      </c>
      <c r="N3666" t="s">
        <v>60553</v>
      </c>
    </row>
    <row r="3667" spans="1:14" x14ac:dyDescent="0.2">
      <c r="A3667" s="8">
        <v>30826854</v>
      </c>
      <c r="F3667" s="9" t="s">
        <v>13</v>
      </c>
      <c r="H3667" s="8" t="s">
        <v>49105</v>
      </c>
      <c r="I3667" t="s">
        <v>60559</v>
      </c>
      <c r="J3667" t="s">
        <v>60560</v>
      </c>
      <c r="K3667" t="s">
        <v>6051</v>
      </c>
      <c r="L3667" t="s">
        <v>60561</v>
      </c>
      <c r="M3667" t="s">
        <v>60562</v>
      </c>
      <c r="N3667" t="s">
        <v>60553</v>
      </c>
    </row>
    <row r="3668" spans="1:14" x14ac:dyDescent="0.2">
      <c r="A3668" s="8">
        <v>30823763</v>
      </c>
      <c r="F3668" s="9" t="s">
        <v>13</v>
      </c>
      <c r="H3668" s="8" t="s">
        <v>49105</v>
      </c>
      <c r="I3668" t="s">
        <v>60506</v>
      </c>
      <c r="J3668" t="s">
        <v>60507</v>
      </c>
      <c r="K3668" t="s">
        <v>1332</v>
      </c>
      <c r="L3668" t="s">
        <v>60508</v>
      </c>
      <c r="M3668" t="s">
        <v>60509</v>
      </c>
      <c r="N3668" t="s">
        <v>60510</v>
      </c>
    </row>
    <row r="3669" spans="1:14" x14ac:dyDescent="0.2">
      <c r="A3669" s="8">
        <v>30824172</v>
      </c>
      <c r="F3669" s="9" t="s">
        <v>13</v>
      </c>
      <c r="H3669" s="8" t="s">
        <v>49105</v>
      </c>
      <c r="I3669" t="s">
        <v>60511</v>
      </c>
      <c r="J3669" t="s">
        <v>60512</v>
      </c>
      <c r="K3669" t="s">
        <v>60513</v>
      </c>
      <c r="L3669" t="s">
        <v>60514</v>
      </c>
      <c r="M3669" t="s">
        <v>60515</v>
      </c>
      <c r="N3669" t="s">
        <v>60510</v>
      </c>
    </row>
    <row r="3670" spans="1:14" x14ac:dyDescent="0.2">
      <c r="A3670" s="8">
        <v>30824707</v>
      </c>
      <c r="B3670" t="s">
        <v>60516</v>
      </c>
      <c r="F3670" s="9" t="s">
        <v>13</v>
      </c>
      <c r="G3670" s="9" t="s">
        <v>13</v>
      </c>
      <c r="H3670" s="8" t="s">
        <v>49105</v>
      </c>
      <c r="I3670" t="s">
        <v>60517</v>
      </c>
      <c r="J3670" t="s">
        <v>60518</v>
      </c>
      <c r="K3670" t="s">
        <v>12050</v>
      </c>
      <c r="L3670" t="s">
        <v>60519</v>
      </c>
      <c r="M3670" t="s">
        <v>60520</v>
      </c>
      <c r="N3670" t="s">
        <v>60510</v>
      </c>
    </row>
    <row r="3671" spans="1:14" x14ac:dyDescent="0.2">
      <c r="A3671" s="8">
        <v>30824940</v>
      </c>
      <c r="B3671" t="s">
        <v>60521</v>
      </c>
      <c r="F3671" s="9" t="s">
        <v>13</v>
      </c>
      <c r="H3671" s="8" t="s">
        <v>49105</v>
      </c>
      <c r="I3671" t="s">
        <v>60522</v>
      </c>
      <c r="J3671" t="s">
        <v>60523</v>
      </c>
      <c r="K3671" t="s">
        <v>20676</v>
      </c>
      <c r="L3671" t="s">
        <v>60524</v>
      </c>
      <c r="M3671" t="s">
        <v>60525</v>
      </c>
      <c r="N3671" t="s">
        <v>60510</v>
      </c>
    </row>
    <row r="3672" spans="1:14" x14ac:dyDescent="0.2">
      <c r="A3672" s="8">
        <v>30824965</v>
      </c>
      <c r="F3672" s="9" t="s">
        <v>13</v>
      </c>
      <c r="H3672" s="8" t="s">
        <v>49105</v>
      </c>
      <c r="I3672" t="s">
        <v>60526</v>
      </c>
      <c r="J3672" t="s">
        <v>60527</v>
      </c>
      <c r="K3672" t="s">
        <v>720</v>
      </c>
      <c r="L3672" t="s">
        <v>60528</v>
      </c>
      <c r="M3672" t="s">
        <v>60529</v>
      </c>
      <c r="N3672" t="s">
        <v>60510</v>
      </c>
    </row>
    <row r="3673" spans="1:14" x14ac:dyDescent="0.2">
      <c r="A3673" s="8">
        <v>30825077</v>
      </c>
      <c r="C3673" s="9" t="s">
        <v>13</v>
      </c>
      <c r="H3673" s="8" t="s">
        <v>49105</v>
      </c>
      <c r="I3673" t="s">
        <v>60530</v>
      </c>
      <c r="J3673" t="s">
        <v>60531</v>
      </c>
      <c r="K3673" t="s">
        <v>60532</v>
      </c>
      <c r="L3673" t="s">
        <v>60533</v>
      </c>
      <c r="M3673" t="s">
        <v>60534</v>
      </c>
      <c r="N3673" t="s">
        <v>60510</v>
      </c>
    </row>
    <row r="3674" spans="1:14" x14ac:dyDescent="0.2">
      <c r="A3674" s="8">
        <v>30825304</v>
      </c>
      <c r="B3674" t="s">
        <v>60535</v>
      </c>
      <c r="G3674" s="9" t="s">
        <v>13</v>
      </c>
      <c r="H3674" s="8" t="s">
        <v>49105</v>
      </c>
      <c r="I3674" t="s">
        <v>60536</v>
      </c>
      <c r="J3674" t="s">
        <v>60537</v>
      </c>
      <c r="K3674" t="s">
        <v>21143</v>
      </c>
      <c r="L3674" t="s">
        <v>60538</v>
      </c>
      <c r="M3674" t="s">
        <v>60539</v>
      </c>
      <c r="N3674" t="s">
        <v>60510</v>
      </c>
    </row>
    <row r="3675" spans="1:14" x14ac:dyDescent="0.2">
      <c r="A3675" s="8">
        <v>30825699</v>
      </c>
      <c r="C3675" s="9" t="s">
        <v>13</v>
      </c>
      <c r="H3675" s="8" t="s">
        <v>49105</v>
      </c>
      <c r="I3675" t="s">
        <v>60540</v>
      </c>
      <c r="J3675" t="s">
        <v>60541</v>
      </c>
      <c r="K3675" t="s">
        <v>39259</v>
      </c>
      <c r="L3675" t="s">
        <v>60542</v>
      </c>
      <c r="M3675" t="s">
        <v>60543</v>
      </c>
      <c r="N3675" t="s">
        <v>60510</v>
      </c>
    </row>
    <row r="3676" spans="1:14" x14ac:dyDescent="0.2">
      <c r="A3676" s="8">
        <v>30825776</v>
      </c>
      <c r="F3676" s="9" t="s">
        <v>13</v>
      </c>
      <c r="H3676" s="8" t="s">
        <v>49105</v>
      </c>
      <c r="I3676" t="s">
        <v>60544</v>
      </c>
      <c r="J3676" t="s">
        <v>60545</v>
      </c>
      <c r="K3676" t="s">
        <v>7353</v>
      </c>
      <c r="L3676" t="s">
        <v>60546</v>
      </c>
      <c r="M3676" t="s">
        <v>60547</v>
      </c>
      <c r="N3676" t="s">
        <v>60510</v>
      </c>
    </row>
    <row r="3677" spans="1:14" x14ac:dyDescent="0.2">
      <c r="A3677" s="8">
        <v>30818758</v>
      </c>
      <c r="B3677" t="s">
        <v>60465</v>
      </c>
      <c r="F3677" s="9" t="s">
        <v>13</v>
      </c>
      <c r="H3677" s="8" t="s">
        <v>49105</v>
      </c>
      <c r="I3677" t="s">
        <v>60466</v>
      </c>
      <c r="J3677" t="s">
        <v>60467</v>
      </c>
      <c r="K3677" t="s">
        <v>46805</v>
      </c>
      <c r="L3677" t="s">
        <v>60468</v>
      </c>
      <c r="M3677" t="s">
        <v>60469</v>
      </c>
      <c r="N3677" t="s">
        <v>60470</v>
      </c>
    </row>
    <row r="3678" spans="1:14" x14ac:dyDescent="0.2">
      <c r="A3678" s="8">
        <v>30819905</v>
      </c>
      <c r="B3678" t="s">
        <v>60471</v>
      </c>
      <c r="C3678" s="9" t="s">
        <v>13</v>
      </c>
      <c r="H3678" s="8" t="s">
        <v>49105</v>
      </c>
      <c r="I3678" t="s">
        <v>60472</v>
      </c>
      <c r="J3678" t="s">
        <v>60473</v>
      </c>
      <c r="K3678" t="s">
        <v>28915</v>
      </c>
      <c r="L3678" t="s">
        <v>60474</v>
      </c>
      <c r="M3678" t="s">
        <v>60475</v>
      </c>
      <c r="N3678" t="s">
        <v>60470</v>
      </c>
    </row>
    <row r="3679" spans="1:14" x14ac:dyDescent="0.2">
      <c r="A3679" s="8">
        <v>30820256</v>
      </c>
      <c r="B3679" t="s">
        <v>60476</v>
      </c>
      <c r="G3679" s="9" t="s">
        <v>13</v>
      </c>
      <c r="H3679" s="8" t="s">
        <v>49105</v>
      </c>
      <c r="I3679" t="s">
        <v>60477</v>
      </c>
      <c r="J3679" t="s">
        <v>60478</v>
      </c>
      <c r="K3679" t="s">
        <v>30835</v>
      </c>
      <c r="L3679" t="s">
        <v>60479</v>
      </c>
      <c r="M3679" t="s">
        <v>60480</v>
      </c>
      <c r="N3679" t="s">
        <v>60470</v>
      </c>
    </row>
    <row r="3680" spans="1:14" x14ac:dyDescent="0.2">
      <c r="A3680" s="8">
        <v>30820562</v>
      </c>
      <c r="G3680" s="9" t="s">
        <v>13</v>
      </c>
      <c r="H3680" s="8" t="s">
        <v>49105</v>
      </c>
      <c r="I3680" t="s">
        <v>60481</v>
      </c>
      <c r="J3680" t="s">
        <v>60482</v>
      </c>
      <c r="K3680" t="s">
        <v>21204</v>
      </c>
      <c r="L3680" t="s">
        <v>60483</v>
      </c>
      <c r="M3680" t="s">
        <v>60484</v>
      </c>
      <c r="N3680" t="s">
        <v>60470</v>
      </c>
    </row>
    <row r="3681" spans="1:14" x14ac:dyDescent="0.2">
      <c r="A3681" s="8">
        <v>30820638</v>
      </c>
      <c r="G3681" s="9" t="s">
        <v>13</v>
      </c>
      <c r="H3681" s="8" t="s">
        <v>49105</v>
      </c>
      <c r="I3681" t="s">
        <v>60485</v>
      </c>
      <c r="J3681" t="s">
        <v>60486</v>
      </c>
      <c r="K3681" t="s">
        <v>44488</v>
      </c>
      <c r="L3681" t="s">
        <v>60487</v>
      </c>
      <c r="M3681" t="s">
        <v>60488</v>
      </c>
      <c r="N3681" t="s">
        <v>60470</v>
      </c>
    </row>
    <row r="3682" spans="1:14" x14ac:dyDescent="0.2">
      <c r="A3682" s="8">
        <v>30821441</v>
      </c>
      <c r="B3682" t="s">
        <v>60489</v>
      </c>
      <c r="F3682" s="9" t="s">
        <v>13</v>
      </c>
      <c r="H3682" s="8" t="s">
        <v>49105</v>
      </c>
      <c r="I3682" t="s">
        <v>60490</v>
      </c>
      <c r="J3682" t="s">
        <v>60491</v>
      </c>
      <c r="K3682" t="s">
        <v>39663</v>
      </c>
      <c r="L3682" t="s">
        <v>60492</v>
      </c>
      <c r="M3682" t="s">
        <v>60493</v>
      </c>
      <c r="N3682" t="s">
        <v>60470</v>
      </c>
    </row>
    <row r="3683" spans="1:14" x14ac:dyDescent="0.2">
      <c r="A3683" s="8">
        <v>30821798</v>
      </c>
      <c r="F3683" s="9" t="s">
        <v>13</v>
      </c>
      <c r="H3683" s="8" t="s">
        <v>49105</v>
      </c>
      <c r="I3683" t="s">
        <v>60494</v>
      </c>
      <c r="J3683" t="s">
        <v>60495</v>
      </c>
      <c r="K3683" t="s">
        <v>11119</v>
      </c>
      <c r="L3683" t="s">
        <v>60496</v>
      </c>
      <c r="M3683" t="s">
        <v>60497</v>
      </c>
      <c r="N3683" t="s">
        <v>60470</v>
      </c>
    </row>
    <row r="3684" spans="1:14" x14ac:dyDescent="0.2">
      <c r="A3684" s="8">
        <v>30822525</v>
      </c>
      <c r="G3684" s="9" t="s">
        <v>13</v>
      </c>
      <c r="H3684" s="8" t="s">
        <v>49105</v>
      </c>
      <c r="I3684" t="s">
        <v>60502</v>
      </c>
      <c r="J3684" t="s">
        <v>60503</v>
      </c>
      <c r="K3684" t="s">
        <v>30617</v>
      </c>
      <c r="L3684" t="s">
        <v>60504</v>
      </c>
      <c r="M3684" t="s">
        <v>60505</v>
      </c>
      <c r="N3684" t="s">
        <v>60470</v>
      </c>
    </row>
    <row r="3685" spans="1:14" x14ac:dyDescent="0.2">
      <c r="A3685" s="8">
        <v>30813035</v>
      </c>
      <c r="F3685" s="9" t="s">
        <v>13</v>
      </c>
      <c r="H3685" s="8" t="s">
        <v>49105</v>
      </c>
      <c r="I3685" t="s">
        <v>60411</v>
      </c>
      <c r="J3685" t="s">
        <v>60412</v>
      </c>
      <c r="K3685" t="s">
        <v>23357</v>
      </c>
      <c r="L3685" t="s">
        <v>60413</v>
      </c>
      <c r="M3685" t="s">
        <v>60414</v>
      </c>
      <c r="N3685" t="s">
        <v>60415</v>
      </c>
    </row>
    <row r="3686" spans="1:14" x14ac:dyDescent="0.2">
      <c r="A3686" s="8">
        <v>30813067</v>
      </c>
      <c r="F3686" s="9" t="s">
        <v>13</v>
      </c>
      <c r="H3686" s="8" t="s">
        <v>49105</v>
      </c>
      <c r="I3686" t="s">
        <v>60416</v>
      </c>
      <c r="J3686" t="s">
        <v>60417</v>
      </c>
      <c r="K3686" t="s">
        <v>23357</v>
      </c>
      <c r="L3686" t="s">
        <v>60418</v>
      </c>
      <c r="M3686" t="s">
        <v>60419</v>
      </c>
      <c r="N3686" t="s">
        <v>60415</v>
      </c>
    </row>
    <row r="3687" spans="1:14" x14ac:dyDescent="0.2">
      <c r="A3687" s="8">
        <v>30813273</v>
      </c>
      <c r="B3687" t="s">
        <v>60420</v>
      </c>
      <c r="F3687" s="9" t="s">
        <v>13</v>
      </c>
      <c r="H3687" s="8" t="s">
        <v>49105</v>
      </c>
      <c r="I3687" t="s">
        <v>60421</v>
      </c>
      <c r="J3687" t="s">
        <v>60422</v>
      </c>
      <c r="K3687" t="s">
        <v>5508</v>
      </c>
      <c r="L3687" t="s">
        <v>60423</v>
      </c>
      <c r="M3687" t="s">
        <v>60424</v>
      </c>
      <c r="N3687" t="s">
        <v>60415</v>
      </c>
    </row>
    <row r="3688" spans="1:14" x14ac:dyDescent="0.2">
      <c r="A3688" s="8">
        <v>30813485</v>
      </c>
      <c r="B3688" t="s">
        <v>60425</v>
      </c>
      <c r="F3688" s="9" t="s">
        <v>13</v>
      </c>
      <c r="H3688" s="8" t="s">
        <v>49105</v>
      </c>
      <c r="I3688" t="s">
        <v>60426</v>
      </c>
      <c r="J3688" t="s">
        <v>60427</v>
      </c>
      <c r="K3688" t="s">
        <v>43979</v>
      </c>
      <c r="L3688" t="s">
        <v>60428</v>
      </c>
      <c r="M3688" t="s">
        <v>60429</v>
      </c>
      <c r="N3688" t="s">
        <v>60415</v>
      </c>
    </row>
    <row r="3689" spans="1:14" x14ac:dyDescent="0.2">
      <c r="A3689" s="8">
        <v>30814000</v>
      </c>
      <c r="F3689" s="9" t="s">
        <v>13</v>
      </c>
      <c r="H3689" s="8" t="s">
        <v>49105</v>
      </c>
      <c r="I3689" t="s">
        <v>60430</v>
      </c>
      <c r="J3689" t="s">
        <v>60431</v>
      </c>
      <c r="K3689" t="s">
        <v>17970</v>
      </c>
      <c r="L3689" t="s">
        <v>60432</v>
      </c>
      <c r="M3689" t="s">
        <v>60433</v>
      </c>
      <c r="N3689" t="s">
        <v>60415</v>
      </c>
    </row>
    <row r="3690" spans="1:14" x14ac:dyDescent="0.2">
      <c r="A3690" s="8">
        <v>30814693</v>
      </c>
      <c r="F3690" s="9" t="s">
        <v>13</v>
      </c>
      <c r="H3690" s="8" t="s">
        <v>49105</v>
      </c>
      <c r="I3690" t="s">
        <v>60434</v>
      </c>
      <c r="J3690" t="s">
        <v>17077</v>
      </c>
      <c r="K3690" t="s">
        <v>4556</v>
      </c>
      <c r="L3690" t="s">
        <v>60435</v>
      </c>
      <c r="M3690" t="s">
        <v>60436</v>
      </c>
      <c r="N3690" t="s">
        <v>60415</v>
      </c>
    </row>
    <row r="3691" spans="1:14" x14ac:dyDescent="0.2">
      <c r="A3691" s="8">
        <v>30815043</v>
      </c>
      <c r="B3691" t="s">
        <v>60437</v>
      </c>
      <c r="F3691" s="9" t="s">
        <v>13</v>
      </c>
      <c r="H3691" s="8" t="s">
        <v>49105</v>
      </c>
      <c r="I3691" t="s">
        <v>60438</v>
      </c>
      <c r="J3691" t="s">
        <v>60439</v>
      </c>
      <c r="K3691" t="s">
        <v>41539</v>
      </c>
      <c r="L3691" t="s">
        <v>60440</v>
      </c>
      <c r="M3691" t="s">
        <v>60441</v>
      </c>
      <c r="N3691" t="s">
        <v>60415</v>
      </c>
    </row>
    <row r="3692" spans="1:14" x14ac:dyDescent="0.2">
      <c r="A3692" s="8">
        <v>30815929</v>
      </c>
      <c r="F3692" s="9" t="s">
        <v>13</v>
      </c>
      <c r="H3692" s="8" t="s">
        <v>49105</v>
      </c>
      <c r="I3692" t="s">
        <v>60453</v>
      </c>
      <c r="J3692" t="s">
        <v>60454</v>
      </c>
      <c r="K3692" t="s">
        <v>9810</v>
      </c>
      <c r="L3692" t="s">
        <v>60455</v>
      </c>
      <c r="M3692" t="s">
        <v>60456</v>
      </c>
      <c r="N3692" t="s">
        <v>60415</v>
      </c>
    </row>
    <row r="3693" spans="1:14" x14ac:dyDescent="0.2">
      <c r="A3693" s="8">
        <v>30816392</v>
      </c>
      <c r="F3693" s="9" t="s">
        <v>13</v>
      </c>
      <c r="H3693" s="8" t="s">
        <v>49105</v>
      </c>
      <c r="I3693" t="s">
        <v>60457</v>
      </c>
      <c r="J3693" t="s">
        <v>60458</v>
      </c>
      <c r="K3693" t="s">
        <v>2554</v>
      </c>
      <c r="L3693" t="s">
        <v>60459</v>
      </c>
      <c r="M3693" t="s">
        <v>60460</v>
      </c>
      <c r="N3693" t="s">
        <v>60415</v>
      </c>
    </row>
    <row r="3694" spans="1:14" x14ac:dyDescent="0.2">
      <c r="A3694" s="8">
        <v>30816480</v>
      </c>
      <c r="C3694" s="9" t="s">
        <v>13</v>
      </c>
      <c r="H3694" s="8" t="s">
        <v>49105</v>
      </c>
      <c r="I3694" t="s">
        <v>60461</v>
      </c>
      <c r="J3694" t="s">
        <v>60462</v>
      </c>
      <c r="K3694" t="s">
        <v>28349</v>
      </c>
      <c r="L3694" t="s">
        <v>60463</v>
      </c>
      <c r="M3694" t="s">
        <v>60464</v>
      </c>
      <c r="N3694" t="s">
        <v>60415</v>
      </c>
    </row>
    <row r="3695" spans="1:14" x14ac:dyDescent="0.2">
      <c r="A3695" s="8">
        <v>30808280</v>
      </c>
      <c r="B3695" t="s">
        <v>60374</v>
      </c>
      <c r="C3695" s="9" t="s">
        <v>13</v>
      </c>
      <c r="H3695" s="8" t="s">
        <v>49105</v>
      </c>
      <c r="I3695" t="s">
        <v>60375</v>
      </c>
      <c r="J3695" t="s">
        <v>60376</v>
      </c>
      <c r="K3695" t="s">
        <v>14413</v>
      </c>
      <c r="L3695" t="s">
        <v>60377</v>
      </c>
      <c r="M3695" t="s">
        <v>60378</v>
      </c>
      <c r="N3695" t="s">
        <v>60379</v>
      </c>
    </row>
    <row r="3696" spans="1:14" x14ac:dyDescent="0.2">
      <c r="A3696" s="8">
        <v>30809202</v>
      </c>
      <c r="B3696" t="s">
        <v>60380</v>
      </c>
      <c r="G3696" s="9" t="s">
        <v>13</v>
      </c>
      <c r="H3696" s="8" t="s">
        <v>49105</v>
      </c>
      <c r="I3696" t="s">
        <v>60381</v>
      </c>
      <c r="J3696" t="s">
        <v>60382</v>
      </c>
      <c r="K3696" t="s">
        <v>23493</v>
      </c>
      <c r="L3696" t="s">
        <v>60383</v>
      </c>
      <c r="M3696" t="s">
        <v>60384</v>
      </c>
      <c r="N3696" t="s">
        <v>60379</v>
      </c>
    </row>
    <row r="3697" spans="1:14" x14ac:dyDescent="0.2">
      <c r="A3697" s="8">
        <v>30810146</v>
      </c>
      <c r="F3697" s="9" t="s">
        <v>13</v>
      </c>
      <c r="H3697" s="8" t="s">
        <v>49105</v>
      </c>
      <c r="I3697" t="s">
        <v>60385</v>
      </c>
      <c r="J3697" t="s">
        <v>60386</v>
      </c>
      <c r="K3697" t="s">
        <v>481</v>
      </c>
      <c r="L3697" t="s">
        <v>60387</v>
      </c>
      <c r="M3697" t="s">
        <v>60388</v>
      </c>
      <c r="N3697" t="s">
        <v>60379</v>
      </c>
    </row>
    <row r="3698" spans="1:14" x14ac:dyDescent="0.2">
      <c r="A3698" s="8">
        <v>30810309</v>
      </c>
      <c r="F3698" s="9" t="s">
        <v>13</v>
      </c>
      <c r="H3698" s="8" t="s">
        <v>49105</v>
      </c>
      <c r="I3698" t="s">
        <v>60389</v>
      </c>
      <c r="J3698" t="s">
        <v>60390</v>
      </c>
      <c r="K3698" t="s">
        <v>9967</v>
      </c>
      <c r="L3698" t="s">
        <v>60391</v>
      </c>
      <c r="M3698" t="s">
        <v>60392</v>
      </c>
      <c r="N3698" t="s">
        <v>60379</v>
      </c>
    </row>
    <row r="3699" spans="1:14" x14ac:dyDescent="0.2">
      <c r="A3699" s="8">
        <v>30811190</v>
      </c>
      <c r="B3699" t="s">
        <v>60393</v>
      </c>
      <c r="F3699" s="9" t="s">
        <v>13</v>
      </c>
      <c r="H3699" s="8" t="s">
        <v>49105</v>
      </c>
      <c r="I3699" t="s">
        <v>60394</v>
      </c>
      <c r="J3699" t="s">
        <v>60395</v>
      </c>
      <c r="K3699" t="s">
        <v>17782</v>
      </c>
      <c r="L3699" t="s">
        <v>60396</v>
      </c>
      <c r="M3699" t="s">
        <v>60397</v>
      </c>
      <c r="N3699" t="s">
        <v>60379</v>
      </c>
    </row>
    <row r="3700" spans="1:14" x14ac:dyDescent="0.2">
      <c r="A3700" s="8">
        <v>30811621</v>
      </c>
      <c r="F3700" s="9" t="s">
        <v>13</v>
      </c>
      <c r="H3700" s="8" t="s">
        <v>49105</v>
      </c>
      <c r="I3700" t="s">
        <v>60398</v>
      </c>
      <c r="J3700" t="s">
        <v>60399</v>
      </c>
      <c r="K3700" t="s">
        <v>453</v>
      </c>
      <c r="L3700" t="s">
        <v>60400</v>
      </c>
      <c r="M3700" t="s">
        <v>60401</v>
      </c>
      <c r="N3700" t="s">
        <v>60379</v>
      </c>
    </row>
    <row r="3701" spans="1:14" x14ac:dyDescent="0.2">
      <c r="A3701" s="8">
        <v>30811730</v>
      </c>
      <c r="B3701" t="s">
        <v>60402</v>
      </c>
      <c r="F3701" s="9" t="s">
        <v>13</v>
      </c>
      <c r="H3701" s="8" t="s">
        <v>49105</v>
      </c>
      <c r="I3701" t="s">
        <v>60403</v>
      </c>
      <c r="J3701" t="s">
        <v>60404</v>
      </c>
      <c r="K3701" t="s">
        <v>108</v>
      </c>
      <c r="L3701" t="s">
        <v>60405</v>
      </c>
      <c r="M3701" t="s">
        <v>60406</v>
      </c>
      <c r="N3701" t="s">
        <v>60379</v>
      </c>
    </row>
    <row r="3702" spans="1:14" x14ac:dyDescent="0.2">
      <c r="A3702" s="8">
        <v>30811897</v>
      </c>
      <c r="F3702" s="9" t="s">
        <v>13</v>
      </c>
      <c r="H3702" s="8" t="s">
        <v>49105</v>
      </c>
      <c r="I3702" t="s">
        <v>60407</v>
      </c>
      <c r="J3702" t="s">
        <v>60408</v>
      </c>
      <c r="K3702" t="s">
        <v>7479</v>
      </c>
      <c r="L3702" t="s">
        <v>60409</v>
      </c>
      <c r="M3702" t="s">
        <v>60410</v>
      </c>
      <c r="N3702" t="s">
        <v>60379</v>
      </c>
    </row>
    <row r="3703" spans="1:14" x14ac:dyDescent="0.2">
      <c r="A3703" s="8">
        <v>30804390</v>
      </c>
      <c r="B3703" t="s">
        <v>60351</v>
      </c>
      <c r="G3703" s="9" t="s">
        <v>13</v>
      </c>
      <c r="H3703" s="8" t="s">
        <v>49105</v>
      </c>
      <c r="I3703" t="s">
        <v>60352</v>
      </c>
      <c r="J3703" t="s">
        <v>60353</v>
      </c>
      <c r="K3703" t="s">
        <v>16307</v>
      </c>
      <c r="L3703" t="s">
        <v>60354</v>
      </c>
      <c r="M3703" t="s">
        <v>60355</v>
      </c>
      <c r="N3703" t="s">
        <v>60356</v>
      </c>
    </row>
    <row r="3704" spans="1:14" x14ac:dyDescent="0.2">
      <c r="A3704" s="8">
        <v>30805030</v>
      </c>
      <c r="B3704" t="s">
        <v>60357</v>
      </c>
      <c r="F3704" s="9" t="s">
        <v>13</v>
      </c>
      <c r="H3704" s="8" t="s">
        <v>49105</v>
      </c>
      <c r="I3704" t="s">
        <v>60358</v>
      </c>
      <c r="J3704" t="s">
        <v>60359</v>
      </c>
      <c r="K3704" t="s">
        <v>21905</v>
      </c>
      <c r="L3704" t="s">
        <v>60360</v>
      </c>
      <c r="M3704" t="s">
        <v>60361</v>
      </c>
      <c r="N3704" t="s">
        <v>60356</v>
      </c>
    </row>
    <row r="3705" spans="1:14" x14ac:dyDescent="0.2">
      <c r="A3705" s="8">
        <v>30806651</v>
      </c>
      <c r="F3705" s="9" t="s">
        <v>13</v>
      </c>
      <c r="H3705" s="8" t="s">
        <v>49105</v>
      </c>
      <c r="I3705" t="s">
        <v>60362</v>
      </c>
      <c r="J3705" t="s">
        <v>60363</v>
      </c>
      <c r="K3705" t="s">
        <v>11119</v>
      </c>
      <c r="L3705" t="s">
        <v>60364</v>
      </c>
      <c r="M3705" t="s">
        <v>60365</v>
      </c>
      <c r="N3705" t="s">
        <v>60356</v>
      </c>
    </row>
    <row r="3706" spans="1:14" x14ac:dyDescent="0.2">
      <c r="A3706" s="8">
        <v>30807099</v>
      </c>
      <c r="F3706" s="9" t="s">
        <v>13</v>
      </c>
      <c r="H3706" s="8" t="s">
        <v>49105</v>
      </c>
      <c r="I3706" t="s">
        <v>60366</v>
      </c>
      <c r="J3706" t="s">
        <v>60367</v>
      </c>
      <c r="K3706" t="s">
        <v>9967</v>
      </c>
      <c r="L3706" t="s">
        <v>60368</v>
      </c>
      <c r="M3706" t="s">
        <v>60369</v>
      </c>
      <c r="N3706" t="s">
        <v>60356</v>
      </c>
    </row>
    <row r="3707" spans="1:14" x14ac:dyDescent="0.2">
      <c r="A3707" s="8">
        <v>30807801</v>
      </c>
      <c r="F3707" s="9" t="s">
        <v>13</v>
      </c>
      <c r="H3707" s="8" t="s">
        <v>49105</v>
      </c>
      <c r="I3707" t="s">
        <v>60370</v>
      </c>
      <c r="J3707" t="s">
        <v>60371</v>
      </c>
      <c r="K3707" t="s">
        <v>5435</v>
      </c>
      <c r="L3707" t="s">
        <v>60372</v>
      </c>
      <c r="M3707" t="s">
        <v>60373</v>
      </c>
      <c r="N3707" t="s">
        <v>60356</v>
      </c>
    </row>
    <row r="3708" spans="1:14" x14ac:dyDescent="0.2">
      <c r="A3708" s="8">
        <v>30800643</v>
      </c>
      <c r="B3708" t="s">
        <v>60331</v>
      </c>
      <c r="G3708" s="9" t="s">
        <v>13</v>
      </c>
      <c r="H3708" s="8" t="s">
        <v>49105</v>
      </c>
      <c r="I3708" t="s">
        <v>60332</v>
      </c>
      <c r="J3708" t="s">
        <v>60333</v>
      </c>
      <c r="K3708" t="s">
        <v>44280</v>
      </c>
      <c r="L3708" t="s">
        <v>60334</v>
      </c>
      <c r="M3708" t="s">
        <v>60335</v>
      </c>
      <c r="N3708" t="s">
        <v>60336</v>
      </c>
    </row>
    <row r="3709" spans="1:14" x14ac:dyDescent="0.2">
      <c r="A3709" s="8">
        <v>30801027</v>
      </c>
      <c r="B3709" t="s">
        <v>60337</v>
      </c>
      <c r="C3709" s="9" t="s">
        <v>13</v>
      </c>
      <c r="H3709" s="8" t="s">
        <v>49105</v>
      </c>
      <c r="I3709" t="s">
        <v>60338</v>
      </c>
      <c r="J3709" t="s">
        <v>60339</v>
      </c>
      <c r="K3709" t="s">
        <v>43762</v>
      </c>
      <c r="L3709" t="s">
        <v>60340</v>
      </c>
      <c r="M3709" t="s">
        <v>60341</v>
      </c>
      <c r="N3709" t="s">
        <v>60336</v>
      </c>
    </row>
    <row r="3710" spans="1:14" x14ac:dyDescent="0.2">
      <c r="A3710" s="8">
        <v>30802494</v>
      </c>
      <c r="G3710" s="9" t="s">
        <v>13</v>
      </c>
      <c r="H3710" s="8" t="s">
        <v>49105</v>
      </c>
      <c r="I3710" t="s">
        <v>60342</v>
      </c>
      <c r="J3710" t="s">
        <v>60343</v>
      </c>
      <c r="K3710" t="s">
        <v>60344</v>
      </c>
      <c r="L3710" t="s">
        <v>60345</v>
      </c>
      <c r="M3710" t="s">
        <v>60346</v>
      </c>
      <c r="N3710" t="s">
        <v>60336</v>
      </c>
    </row>
    <row r="3711" spans="1:14" x14ac:dyDescent="0.2">
      <c r="A3711" s="8">
        <v>30802554</v>
      </c>
      <c r="C3711" s="9" t="s">
        <v>13</v>
      </c>
      <c r="H3711" s="8" t="s">
        <v>49105</v>
      </c>
      <c r="I3711" t="s">
        <v>60347</v>
      </c>
      <c r="J3711" t="s">
        <v>60348</v>
      </c>
      <c r="K3711" t="s">
        <v>39259</v>
      </c>
      <c r="L3711" t="s">
        <v>60349</v>
      </c>
      <c r="M3711" t="s">
        <v>60350</v>
      </c>
      <c r="N3711" t="s">
        <v>60336</v>
      </c>
    </row>
    <row r="3712" spans="1:14" x14ac:dyDescent="0.2">
      <c r="A3712" s="8">
        <v>30792412</v>
      </c>
      <c r="B3712" t="s">
        <v>60282</v>
      </c>
      <c r="C3712" s="9" t="s">
        <v>13</v>
      </c>
      <c r="H3712" s="8" t="s">
        <v>49105</v>
      </c>
      <c r="I3712" t="s">
        <v>60283</v>
      </c>
      <c r="J3712" t="s">
        <v>60284</v>
      </c>
      <c r="K3712" t="s">
        <v>16307</v>
      </c>
      <c r="L3712" t="s">
        <v>60285</v>
      </c>
      <c r="M3712" t="s">
        <v>60286</v>
      </c>
      <c r="N3712" t="s">
        <v>60287</v>
      </c>
    </row>
    <row r="3713" spans="1:14" x14ac:dyDescent="0.2">
      <c r="A3713" s="8">
        <v>30793025</v>
      </c>
      <c r="B3713" t="s">
        <v>60288</v>
      </c>
      <c r="F3713" s="9" t="s">
        <v>13</v>
      </c>
      <c r="H3713" s="8" t="s">
        <v>49105</v>
      </c>
      <c r="I3713" t="s">
        <v>60289</v>
      </c>
      <c r="J3713" t="s">
        <v>60290</v>
      </c>
      <c r="K3713" t="s">
        <v>35014</v>
      </c>
      <c r="L3713" t="s">
        <v>60291</v>
      </c>
      <c r="M3713" t="s">
        <v>60292</v>
      </c>
      <c r="N3713" t="s">
        <v>60287</v>
      </c>
    </row>
    <row r="3714" spans="1:14" x14ac:dyDescent="0.2">
      <c r="A3714" s="8">
        <v>30793194</v>
      </c>
      <c r="B3714" t="s">
        <v>60293</v>
      </c>
      <c r="F3714" s="9" t="s">
        <v>13</v>
      </c>
      <c r="H3714" s="8" t="s">
        <v>49105</v>
      </c>
      <c r="I3714" t="s">
        <v>60294</v>
      </c>
      <c r="J3714" t="s">
        <v>60295</v>
      </c>
      <c r="K3714" t="s">
        <v>655</v>
      </c>
      <c r="L3714" t="s">
        <v>60296</v>
      </c>
      <c r="M3714" t="s">
        <v>60297</v>
      </c>
      <c r="N3714" t="s">
        <v>60287</v>
      </c>
    </row>
    <row r="3715" spans="1:14" x14ac:dyDescent="0.2">
      <c r="A3715" s="8">
        <v>30793384</v>
      </c>
      <c r="F3715" s="9" t="s">
        <v>13</v>
      </c>
      <c r="H3715" s="8" t="s">
        <v>49105</v>
      </c>
      <c r="I3715" t="s">
        <v>60298</v>
      </c>
      <c r="J3715" t="s">
        <v>60299</v>
      </c>
      <c r="K3715" t="s">
        <v>9810</v>
      </c>
      <c r="L3715" t="s">
        <v>60300</v>
      </c>
      <c r="M3715" t="s">
        <v>60301</v>
      </c>
      <c r="N3715" t="s">
        <v>60287</v>
      </c>
    </row>
    <row r="3716" spans="1:14" x14ac:dyDescent="0.2">
      <c r="A3716" s="8">
        <v>30793604</v>
      </c>
      <c r="B3716" t="s">
        <v>60302</v>
      </c>
      <c r="F3716" s="9" t="s">
        <v>13</v>
      </c>
      <c r="H3716" s="8" t="s">
        <v>49105</v>
      </c>
      <c r="I3716" t="s">
        <v>60303</v>
      </c>
      <c r="J3716" t="s">
        <v>60304</v>
      </c>
      <c r="K3716" t="s">
        <v>249</v>
      </c>
      <c r="L3716" t="s">
        <v>60305</v>
      </c>
      <c r="M3716" t="s">
        <v>60306</v>
      </c>
      <c r="N3716" t="s">
        <v>60287</v>
      </c>
    </row>
    <row r="3717" spans="1:14" x14ac:dyDescent="0.2">
      <c r="A3717" s="8">
        <v>30793714</v>
      </c>
      <c r="F3717" s="9" t="s">
        <v>13</v>
      </c>
      <c r="H3717" s="8" t="s">
        <v>49105</v>
      </c>
      <c r="I3717" t="s">
        <v>60307</v>
      </c>
      <c r="J3717" t="s">
        <v>60308</v>
      </c>
      <c r="K3717" t="s">
        <v>11119</v>
      </c>
      <c r="L3717" t="s">
        <v>60309</v>
      </c>
      <c r="M3717" t="s">
        <v>60310</v>
      </c>
      <c r="N3717" t="s">
        <v>60287</v>
      </c>
    </row>
    <row r="3718" spans="1:14" x14ac:dyDescent="0.2">
      <c r="A3718" s="8">
        <v>30793719</v>
      </c>
      <c r="F3718" s="9" t="s">
        <v>13</v>
      </c>
      <c r="H3718" s="8" t="s">
        <v>49105</v>
      </c>
      <c r="I3718" t="s">
        <v>60311</v>
      </c>
      <c r="J3718" t="s">
        <v>60308</v>
      </c>
      <c r="K3718" t="s">
        <v>11119</v>
      </c>
      <c r="L3718" t="s">
        <v>60312</v>
      </c>
      <c r="M3718" t="s">
        <v>60313</v>
      </c>
      <c r="N3718" t="s">
        <v>60287</v>
      </c>
    </row>
    <row r="3719" spans="1:14" x14ac:dyDescent="0.2">
      <c r="A3719" s="8">
        <v>30794375</v>
      </c>
      <c r="F3719" s="9" t="s">
        <v>13</v>
      </c>
      <c r="H3719" s="8" t="s">
        <v>49105</v>
      </c>
      <c r="I3719" t="s">
        <v>60314</v>
      </c>
      <c r="J3719" t="s">
        <v>60315</v>
      </c>
      <c r="K3719" t="s">
        <v>7569</v>
      </c>
      <c r="L3719" t="s">
        <v>60316</v>
      </c>
      <c r="M3719" t="s">
        <v>60317</v>
      </c>
      <c r="N3719" t="s">
        <v>60287</v>
      </c>
    </row>
    <row r="3720" spans="1:14" x14ac:dyDescent="0.2">
      <c r="A3720" s="8">
        <v>30794480</v>
      </c>
      <c r="G3720" s="9" t="s">
        <v>13</v>
      </c>
      <c r="H3720" s="8" t="s">
        <v>49105</v>
      </c>
      <c r="I3720" t="s">
        <v>60318</v>
      </c>
      <c r="J3720" t="s">
        <v>60319</v>
      </c>
      <c r="K3720" t="s">
        <v>29910</v>
      </c>
      <c r="L3720" t="s">
        <v>60320</v>
      </c>
      <c r="M3720" t="s">
        <v>60321</v>
      </c>
      <c r="N3720" t="s">
        <v>60287</v>
      </c>
    </row>
    <row r="3721" spans="1:14" x14ac:dyDescent="0.2">
      <c r="A3721" s="8">
        <v>30794551</v>
      </c>
      <c r="B3721" t="s">
        <v>60322</v>
      </c>
      <c r="C3721" s="9" t="s">
        <v>13</v>
      </c>
      <c r="H3721" s="8" t="s">
        <v>49105</v>
      </c>
      <c r="I3721" t="s">
        <v>60323</v>
      </c>
      <c r="J3721" t="s">
        <v>60324</v>
      </c>
      <c r="K3721" t="s">
        <v>6842</v>
      </c>
      <c r="L3721" t="s">
        <v>60325</v>
      </c>
      <c r="M3721" t="s">
        <v>60326</v>
      </c>
      <c r="N3721" t="s">
        <v>60287</v>
      </c>
    </row>
    <row r="3722" spans="1:14" x14ac:dyDescent="0.2">
      <c r="A3722" s="8">
        <v>30794950</v>
      </c>
      <c r="G3722" s="9" t="s">
        <v>13</v>
      </c>
      <c r="H3722" s="8" t="s">
        <v>49105</v>
      </c>
      <c r="I3722" t="s">
        <v>60327</v>
      </c>
      <c r="J3722" t="s">
        <v>60328</v>
      </c>
      <c r="K3722" t="s">
        <v>29588</v>
      </c>
      <c r="L3722" t="s">
        <v>60329</v>
      </c>
      <c r="M3722" t="s">
        <v>60330</v>
      </c>
      <c r="N3722" t="s">
        <v>60287</v>
      </c>
    </row>
    <row r="3723" spans="1:14" x14ac:dyDescent="0.2">
      <c r="A3723" s="8">
        <v>30787314</v>
      </c>
      <c r="B3723" t="s">
        <v>60253</v>
      </c>
      <c r="F3723" s="9" t="s">
        <v>13</v>
      </c>
      <c r="H3723" s="8" t="s">
        <v>49105</v>
      </c>
      <c r="I3723" t="s">
        <v>60254</v>
      </c>
      <c r="J3723" t="s">
        <v>60255</v>
      </c>
      <c r="K3723" t="s">
        <v>16307</v>
      </c>
      <c r="L3723" t="s">
        <v>60256</v>
      </c>
      <c r="M3723" t="s">
        <v>60257</v>
      </c>
      <c r="N3723" t="s">
        <v>60258</v>
      </c>
    </row>
    <row r="3724" spans="1:14" x14ac:dyDescent="0.2">
      <c r="A3724" s="8">
        <v>30787607</v>
      </c>
      <c r="B3724" t="s">
        <v>60259</v>
      </c>
      <c r="F3724" s="9" t="s">
        <v>13</v>
      </c>
      <c r="H3724" s="8" t="s">
        <v>49105</v>
      </c>
      <c r="I3724" t="s">
        <v>60260</v>
      </c>
      <c r="J3724" t="s">
        <v>60261</v>
      </c>
      <c r="K3724" t="s">
        <v>5285</v>
      </c>
      <c r="L3724" t="s">
        <v>60262</v>
      </c>
      <c r="M3724" t="s">
        <v>60263</v>
      </c>
      <c r="N3724" t="s">
        <v>60258</v>
      </c>
    </row>
    <row r="3725" spans="1:14" x14ac:dyDescent="0.2">
      <c r="A3725" s="8">
        <v>30788684</v>
      </c>
      <c r="B3725" t="s">
        <v>60264</v>
      </c>
      <c r="C3725" s="9" t="s">
        <v>13</v>
      </c>
      <c r="H3725" s="8" t="s">
        <v>49105</v>
      </c>
      <c r="I3725" t="s">
        <v>60265</v>
      </c>
      <c r="J3725" t="s">
        <v>60266</v>
      </c>
      <c r="K3725" t="s">
        <v>60267</v>
      </c>
      <c r="L3725" t="s">
        <v>60268</v>
      </c>
      <c r="M3725" t="s">
        <v>60269</v>
      </c>
      <c r="N3725" t="s">
        <v>60258</v>
      </c>
    </row>
    <row r="3726" spans="1:14" x14ac:dyDescent="0.2">
      <c r="A3726" s="8">
        <v>30788967</v>
      </c>
      <c r="F3726" s="9" t="s">
        <v>13</v>
      </c>
      <c r="H3726" s="8" t="s">
        <v>49105</v>
      </c>
      <c r="I3726" t="s">
        <v>60270</v>
      </c>
      <c r="J3726" t="s">
        <v>60271</v>
      </c>
      <c r="K3726" t="s">
        <v>39663</v>
      </c>
      <c r="L3726" t="s">
        <v>60272</v>
      </c>
      <c r="M3726" t="s">
        <v>60273</v>
      </c>
      <c r="N3726" t="s">
        <v>60258</v>
      </c>
    </row>
    <row r="3727" spans="1:14" x14ac:dyDescent="0.2">
      <c r="A3727" s="8">
        <v>30789708</v>
      </c>
      <c r="F3727" s="9" t="s">
        <v>13</v>
      </c>
      <c r="H3727" s="8" t="s">
        <v>49105</v>
      </c>
      <c r="I3727" t="s">
        <v>60274</v>
      </c>
      <c r="J3727" t="s">
        <v>60275</v>
      </c>
      <c r="K3727" t="s">
        <v>249</v>
      </c>
      <c r="L3727" t="s">
        <v>60276</v>
      </c>
      <c r="M3727" t="s">
        <v>60277</v>
      </c>
      <c r="N3727" t="s">
        <v>60258</v>
      </c>
    </row>
    <row r="3728" spans="1:14" x14ac:dyDescent="0.2">
      <c r="A3728" s="8">
        <v>30790190</v>
      </c>
      <c r="C3728" s="9" t="s">
        <v>13</v>
      </c>
      <c r="H3728" s="8" t="s">
        <v>49105</v>
      </c>
      <c r="I3728" t="s">
        <v>60278</v>
      </c>
      <c r="J3728" t="s">
        <v>60279</v>
      </c>
      <c r="K3728" t="s">
        <v>40337</v>
      </c>
      <c r="L3728" t="s">
        <v>60280</v>
      </c>
      <c r="M3728" t="s">
        <v>60281</v>
      </c>
      <c r="N3728" t="s">
        <v>60258</v>
      </c>
    </row>
    <row r="3729" spans="1:14" x14ac:dyDescent="0.2">
      <c r="A3729" s="8">
        <v>30780225</v>
      </c>
      <c r="F3729" s="9" t="s">
        <v>13</v>
      </c>
      <c r="H3729" s="8" t="s">
        <v>49105</v>
      </c>
      <c r="I3729" t="s">
        <v>60208</v>
      </c>
      <c r="J3729" t="s">
        <v>60209</v>
      </c>
      <c r="K3729" t="s">
        <v>36382</v>
      </c>
      <c r="L3729" t="s">
        <v>60210</v>
      </c>
      <c r="M3729" t="s">
        <v>60211</v>
      </c>
      <c r="N3729" t="s">
        <v>60212</v>
      </c>
    </row>
    <row r="3730" spans="1:14" x14ac:dyDescent="0.2">
      <c r="A3730" s="8">
        <v>30780303</v>
      </c>
      <c r="F3730" s="9" t="s">
        <v>13</v>
      </c>
      <c r="H3730" s="8" t="s">
        <v>49105</v>
      </c>
      <c r="I3730" t="s">
        <v>60213</v>
      </c>
      <c r="J3730" t="s">
        <v>60214</v>
      </c>
      <c r="K3730" t="s">
        <v>36382</v>
      </c>
      <c r="L3730" t="s">
        <v>60215</v>
      </c>
      <c r="M3730" t="s">
        <v>60216</v>
      </c>
      <c r="N3730" t="s">
        <v>60212</v>
      </c>
    </row>
    <row r="3731" spans="1:14" x14ac:dyDescent="0.2">
      <c r="A3731" s="8">
        <v>30781404</v>
      </c>
      <c r="B3731" t="s">
        <v>60217</v>
      </c>
      <c r="F3731" s="9" t="s">
        <v>13</v>
      </c>
      <c r="H3731" s="8" t="s">
        <v>49105</v>
      </c>
      <c r="I3731" t="s">
        <v>60218</v>
      </c>
      <c r="J3731" t="s">
        <v>60219</v>
      </c>
      <c r="K3731" t="s">
        <v>43979</v>
      </c>
      <c r="L3731" t="s">
        <v>60220</v>
      </c>
      <c r="M3731" t="s">
        <v>60221</v>
      </c>
      <c r="N3731" t="s">
        <v>60212</v>
      </c>
    </row>
    <row r="3732" spans="1:14" x14ac:dyDescent="0.2">
      <c r="A3732" s="8">
        <v>30783102</v>
      </c>
      <c r="B3732" t="s">
        <v>60222</v>
      </c>
      <c r="F3732" s="9" t="s">
        <v>13</v>
      </c>
      <c r="H3732" s="8" t="s">
        <v>49105</v>
      </c>
      <c r="I3732" t="s">
        <v>60223</v>
      </c>
      <c r="J3732" t="s">
        <v>60224</v>
      </c>
      <c r="K3732" t="s">
        <v>12050</v>
      </c>
      <c r="L3732" t="s">
        <v>60225</v>
      </c>
      <c r="M3732" t="s">
        <v>60226</v>
      </c>
      <c r="N3732" t="s">
        <v>60212</v>
      </c>
    </row>
    <row r="3733" spans="1:14" x14ac:dyDescent="0.2">
      <c r="A3733" s="8">
        <v>30783627</v>
      </c>
      <c r="B3733" t="s">
        <v>60227</v>
      </c>
      <c r="F3733" s="9" t="s">
        <v>13</v>
      </c>
      <c r="H3733" s="8" t="s">
        <v>49105</v>
      </c>
      <c r="I3733" t="s">
        <v>60228</v>
      </c>
      <c r="J3733" t="s">
        <v>60229</v>
      </c>
      <c r="K3733" t="s">
        <v>35014</v>
      </c>
      <c r="L3733" t="s">
        <v>60230</v>
      </c>
      <c r="M3733" t="s">
        <v>60231</v>
      </c>
      <c r="N3733" t="s">
        <v>60212</v>
      </c>
    </row>
    <row r="3734" spans="1:14" x14ac:dyDescent="0.2">
      <c r="A3734" s="8">
        <v>30784258</v>
      </c>
      <c r="F3734" s="9" t="s">
        <v>13</v>
      </c>
      <c r="H3734" s="8" t="s">
        <v>49105</v>
      </c>
      <c r="I3734" t="s">
        <v>60232</v>
      </c>
      <c r="J3734" t="s">
        <v>60233</v>
      </c>
      <c r="K3734" t="s">
        <v>39663</v>
      </c>
      <c r="L3734" t="s">
        <v>60234</v>
      </c>
      <c r="M3734" t="s">
        <v>60235</v>
      </c>
      <c r="N3734" t="s">
        <v>60212</v>
      </c>
    </row>
    <row r="3735" spans="1:14" x14ac:dyDescent="0.2">
      <c r="A3735" s="8">
        <v>30785143</v>
      </c>
      <c r="F3735" s="9" t="s">
        <v>13</v>
      </c>
      <c r="H3735" s="8" t="s">
        <v>49105</v>
      </c>
      <c r="I3735" t="s">
        <v>60236</v>
      </c>
      <c r="J3735" t="s">
        <v>60237</v>
      </c>
      <c r="K3735" t="s">
        <v>7465</v>
      </c>
      <c r="L3735" t="s">
        <v>60238</v>
      </c>
      <c r="M3735" t="s">
        <v>60239</v>
      </c>
      <c r="N3735" t="s">
        <v>60212</v>
      </c>
    </row>
    <row r="3736" spans="1:14" x14ac:dyDescent="0.2">
      <c r="A3736" s="8">
        <v>30785717</v>
      </c>
      <c r="B3736" t="s">
        <v>60240</v>
      </c>
      <c r="F3736" s="9" t="s">
        <v>13</v>
      </c>
      <c r="H3736" s="8" t="s">
        <v>49105</v>
      </c>
      <c r="I3736" t="s">
        <v>60241</v>
      </c>
      <c r="J3736" t="s">
        <v>60242</v>
      </c>
      <c r="K3736" t="s">
        <v>7569</v>
      </c>
      <c r="L3736" t="s">
        <v>60243</v>
      </c>
      <c r="M3736" t="s">
        <v>60244</v>
      </c>
      <c r="N3736" t="s">
        <v>60212</v>
      </c>
    </row>
    <row r="3737" spans="1:14" x14ac:dyDescent="0.2">
      <c r="A3737" s="8">
        <v>30786160</v>
      </c>
      <c r="F3737" s="9" t="s">
        <v>13</v>
      </c>
      <c r="H3737" s="8" t="s">
        <v>49105</v>
      </c>
      <c r="I3737" t="s">
        <v>60245</v>
      </c>
      <c r="J3737" t="s">
        <v>60246</v>
      </c>
      <c r="K3737" t="s">
        <v>4712</v>
      </c>
      <c r="L3737" t="s">
        <v>60247</v>
      </c>
      <c r="M3737" t="s">
        <v>60248</v>
      </c>
      <c r="N3737" t="s">
        <v>60212</v>
      </c>
    </row>
    <row r="3738" spans="1:14" x14ac:dyDescent="0.2">
      <c r="A3738" s="8">
        <v>30786204</v>
      </c>
      <c r="F3738" s="9" t="s">
        <v>13</v>
      </c>
      <c r="H3738" s="8" t="s">
        <v>49105</v>
      </c>
      <c r="I3738" t="s">
        <v>60249</v>
      </c>
      <c r="J3738" t="s">
        <v>60250</v>
      </c>
      <c r="K3738" t="s">
        <v>1391</v>
      </c>
      <c r="L3738" t="s">
        <v>60251</v>
      </c>
      <c r="M3738" t="s">
        <v>60252</v>
      </c>
      <c r="N3738" t="s">
        <v>60212</v>
      </c>
    </row>
    <row r="3739" spans="1:14" x14ac:dyDescent="0.2">
      <c r="A3739" s="8">
        <v>30778257</v>
      </c>
      <c r="B3739" t="s">
        <v>60198</v>
      </c>
      <c r="G3739" s="9" t="s">
        <v>13</v>
      </c>
      <c r="H3739" s="8" t="s">
        <v>49105</v>
      </c>
      <c r="I3739" t="s">
        <v>60199</v>
      </c>
      <c r="J3739" t="s">
        <v>60200</v>
      </c>
      <c r="K3739" t="s">
        <v>31432</v>
      </c>
      <c r="L3739" t="s">
        <v>60201</v>
      </c>
      <c r="M3739" t="s">
        <v>60202</v>
      </c>
      <c r="N3739" t="s">
        <v>60203</v>
      </c>
    </row>
    <row r="3740" spans="1:14" x14ac:dyDescent="0.2">
      <c r="A3740" s="8">
        <v>30779188</v>
      </c>
      <c r="F3740" s="9" t="s">
        <v>13</v>
      </c>
      <c r="H3740" s="8" t="s">
        <v>49105</v>
      </c>
      <c r="I3740" t="s">
        <v>60204</v>
      </c>
      <c r="J3740" t="s">
        <v>60205</v>
      </c>
      <c r="K3740" t="s">
        <v>453</v>
      </c>
      <c r="L3740" t="s">
        <v>60206</v>
      </c>
      <c r="M3740" t="s">
        <v>60207</v>
      </c>
      <c r="N3740" t="s">
        <v>60203</v>
      </c>
    </row>
    <row r="3741" spans="1:14" x14ac:dyDescent="0.2">
      <c r="A3741" s="8">
        <v>30773002</v>
      </c>
      <c r="F3741" s="9" t="s">
        <v>13</v>
      </c>
      <c r="H3741" s="8" t="s">
        <v>49105</v>
      </c>
      <c r="I3741" t="s">
        <v>60167</v>
      </c>
      <c r="J3741" t="s">
        <v>60168</v>
      </c>
      <c r="K3741" t="s">
        <v>327</v>
      </c>
      <c r="L3741" t="s">
        <v>60169</v>
      </c>
      <c r="M3741" t="s">
        <v>60170</v>
      </c>
      <c r="N3741" t="s">
        <v>60171</v>
      </c>
    </row>
    <row r="3742" spans="1:14" x14ac:dyDescent="0.2">
      <c r="A3742" s="8">
        <v>30773010</v>
      </c>
      <c r="B3742" t="s">
        <v>60172</v>
      </c>
      <c r="F3742" s="9" t="s">
        <v>13</v>
      </c>
      <c r="H3742" s="8" t="s">
        <v>49105</v>
      </c>
      <c r="I3742" t="s">
        <v>60173</v>
      </c>
      <c r="J3742" t="s">
        <v>60174</v>
      </c>
      <c r="K3742" t="s">
        <v>327</v>
      </c>
      <c r="L3742" t="s">
        <v>60175</v>
      </c>
      <c r="M3742" t="s">
        <v>60176</v>
      </c>
      <c r="N3742" t="s">
        <v>60171</v>
      </c>
    </row>
    <row r="3743" spans="1:14" x14ac:dyDescent="0.2">
      <c r="A3743" s="8">
        <v>30773721</v>
      </c>
      <c r="F3743" s="9" t="s">
        <v>13</v>
      </c>
      <c r="H3743" s="8" t="s">
        <v>49105</v>
      </c>
      <c r="I3743" t="s">
        <v>60177</v>
      </c>
      <c r="J3743" t="s">
        <v>60178</v>
      </c>
      <c r="K3743" t="s">
        <v>9810</v>
      </c>
      <c r="L3743" t="s">
        <v>60179</v>
      </c>
      <c r="M3743" t="s">
        <v>60180</v>
      </c>
      <c r="N3743" t="s">
        <v>60171</v>
      </c>
    </row>
    <row r="3744" spans="1:14" x14ac:dyDescent="0.2">
      <c r="A3744" s="8">
        <v>30775760</v>
      </c>
      <c r="F3744" s="9" t="s">
        <v>13</v>
      </c>
      <c r="H3744" s="8" t="s">
        <v>49105</v>
      </c>
      <c r="I3744" t="s">
        <v>60186</v>
      </c>
      <c r="J3744" t="s">
        <v>60187</v>
      </c>
      <c r="K3744" t="s">
        <v>2554</v>
      </c>
      <c r="L3744" t="s">
        <v>60188</v>
      </c>
      <c r="M3744" t="s">
        <v>60189</v>
      </c>
      <c r="N3744" t="s">
        <v>60171</v>
      </c>
    </row>
    <row r="3745" spans="1:14" x14ac:dyDescent="0.2">
      <c r="A3745" s="8">
        <v>30775810</v>
      </c>
      <c r="F3745" s="9" t="s">
        <v>13</v>
      </c>
      <c r="H3745" s="8" t="s">
        <v>49105</v>
      </c>
      <c r="I3745" t="s">
        <v>60190</v>
      </c>
      <c r="J3745" t="s">
        <v>60191</v>
      </c>
      <c r="K3745" t="s">
        <v>148</v>
      </c>
      <c r="L3745" t="s">
        <v>60192</v>
      </c>
      <c r="M3745" t="s">
        <v>60193</v>
      </c>
      <c r="N3745" t="s">
        <v>60171</v>
      </c>
    </row>
    <row r="3746" spans="1:14" x14ac:dyDescent="0.2">
      <c r="A3746" s="8">
        <v>30776078</v>
      </c>
      <c r="F3746" s="9" t="s">
        <v>13</v>
      </c>
      <c r="H3746" s="8" t="s">
        <v>49105</v>
      </c>
      <c r="I3746" t="s">
        <v>60194</v>
      </c>
      <c r="J3746" t="s">
        <v>60195</v>
      </c>
      <c r="K3746" t="s">
        <v>1644</v>
      </c>
      <c r="L3746" t="s">
        <v>60196</v>
      </c>
      <c r="M3746" t="s">
        <v>60197</v>
      </c>
      <c r="N3746" t="s">
        <v>60171</v>
      </c>
    </row>
    <row r="3747" spans="1:14" x14ac:dyDescent="0.2">
      <c r="A3747" s="8">
        <v>30770708</v>
      </c>
      <c r="B3747" t="s">
        <v>60152</v>
      </c>
      <c r="F3747" s="9" t="s">
        <v>13</v>
      </c>
      <c r="H3747" s="8" t="s">
        <v>49105</v>
      </c>
      <c r="I3747" t="s">
        <v>60153</v>
      </c>
      <c r="J3747" t="s">
        <v>60154</v>
      </c>
      <c r="K3747" t="s">
        <v>21204</v>
      </c>
      <c r="L3747" t="s">
        <v>60155</v>
      </c>
      <c r="M3747" t="s">
        <v>60156</v>
      </c>
      <c r="N3747" t="s">
        <v>60157</v>
      </c>
    </row>
    <row r="3748" spans="1:14" x14ac:dyDescent="0.2">
      <c r="A3748" s="8">
        <v>30770769</v>
      </c>
      <c r="B3748" t="s">
        <v>60158</v>
      </c>
      <c r="F3748" s="9" t="s">
        <v>13</v>
      </c>
      <c r="H3748" s="8" t="s">
        <v>49105</v>
      </c>
      <c r="I3748" t="s">
        <v>60159</v>
      </c>
      <c r="J3748" t="s">
        <v>60160</v>
      </c>
      <c r="K3748" t="s">
        <v>41741</v>
      </c>
      <c r="L3748" t="s">
        <v>60161</v>
      </c>
      <c r="M3748" t="s">
        <v>60162</v>
      </c>
      <c r="N3748" t="s">
        <v>60157</v>
      </c>
    </row>
    <row r="3749" spans="1:14" x14ac:dyDescent="0.2">
      <c r="A3749" s="8">
        <v>30771503</v>
      </c>
      <c r="F3749" s="9" t="s">
        <v>13</v>
      </c>
      <c r="H3749" s="8" t="s">
        <v>49105</v>
      </c>
      <c r="I3749" t="s">
        <v>60163</v>
      </c>
      <c r="J3749" t="s">
        <v>60164</v>
      </c>
      <c r="K3749" t="s">
        <v>7327</v>
      </c>
      <c r="L3749" t="s">
        <v>60165</v>
      </c>
      <c r="M3749" t="s">
        <v>60166</v>
      </c>
      <c r="N3749" t="s">
        <v>60157</v>
      </c>
    </row>
    <row r="3750" spans="1:14" x14ac:dyDescent="0.2">
      <c r="A3750" s="8">
        <v>30764925</v>
      </c>
      <c r="F3750" s="9" t="s">
        <v>13</v>
      </c>
      <c r="H3750" s="8" t="s">
        <v>49105</v>
      </c>
      <c r="I3750" t="s">
        <v>60112</v>
      </c>
      <c r="J3750" t="s">
        <v>60113</v>
      </c>
      <c r="K3750" t="s">
        <v>837</v>
      </c>
      <c r="L3750" t="s">
        <v>60114</v>
      </c>
      <c r="M3750" t="s">
        <v>60115</v>
      </c>
      <c r="N3750" t="s">
        <v>60116</v>
      </c>
    </row>
    <row r="3751" spans="1:14" x14ac:dyDescent="0.2">
      <c r="A3751" s="8">
        <v>30764976</v>
      </c>
      <c r="F3751" s="9" t="s">
        <v>13</v>
      </c>
      <c r="H3751" s="8" t="s">
        <v>49105</v>
      </c>
      <c r="I3751" t="s">
        <v>60117</v>
      </c>
      <c r="J3751" t="s">
        <v>60118</v>
      </c>
      <c r="K3751" t="s">
        <v>837</v>
      </c>
      <c r="L3751" t="s">
        <v>60119</v>
      </c>
      <c r="M3751" t="s">
        <v>60120</v>
      </c>
      <c r="N3751" t="s">
        <v>60116</v>
      </c>
    </row>
    <row r="3752" spans="1:14" x14ac:dyDescent="0.2">
      <c r="A3752" s="8">
        <v>30765001</v>
      </c>
      <c r="F3752" s="9" t="s">
        <v>13</v>
      </c>
      <c r="H3752" s="8" t="s">
        <v>49105</v>
      </c>
      <c r="I3752" t="s">
        <v>60121</v>
      </c>
      <c r="J3752" t="s">
        <v>60122</v>
      </c>
      <c r="K3752" t="s">
        <v>837</v>
      </c>
      <c r="L3752" t="s">
        <v>60123</v>
      </c>
      <c r="M3752" t="s">
        <v>60124</v>
      </c>
      <c r="N3752" t="s">
        <v>60116</v>
      </c>
    </row>
    <row r="3753" spans="1:14" x14ac:dyDescent="0.2">
      <c r="A3753" s="8">
        <v>30765700</v>
      </c>
      <c r="B3753" t="s">
        <v>60125</v>
      </c>
      <c r="F3753" s="9" t="s">
        <v>13</v>
      </c>
      <c r="H3753" s="8" t="s">
        <v>49105</v>
      </c>
      <c r="I3753" t="s">
        <v>60126</v>
      </c>
      <c r="J3753" t="s">
        <v>60127</v>
      </c>
      <c r="K3753" t="s">
        <v>12050</v>
      </c>
      <c r="L3753" t="s">
        <v>60128</v>
      </c>
      <c r="M3753" t="s">
        <v>60129</v>
      </c>
      <c r="N3753" t="s">
        <v>60116</v>
      </c>
    </row>
    <row r="3754" spans="1:14" x14ac:dyDescent="0.2">
      <c r="A3754" s="8">
        <v>30767118</v>
      </c>
      <c r="B3754" t="s">
        <v>60130</v>
      </c>
      <c r="F3754" s="9" t="s">
        <v>13</v>
      </c>
      <c r="H3754" s="8" t="s">
        <v>49105</v>
      </c>
      <c r="I3754" t="s">
        <v>60131</v>
      </c>
      <c r="J3754" t="s">
        <v>60132</v>
      </c>
      <c r="K3754" t="s">
        <v>40337</v>
      </c>
      <c r="L3754" t="s">
        <v>60133</v>
      </c>
      <c r="M3754" t="s">
        <v>60134</v>
      </c>
      <c r="N3754" t="s">
        <v>60116</v>
      </c>
    </row>
    <row r="3755" spans="1:14" x14ac:dyDescent="0.2">
      <c r="A3755" s="8">
        <v>30767676</v>
      </c>
      <c r="C3755" s="9" t="s">
        <v>13</v>
      </c>
      <c r="H3755" s="8" t="s">
        <v>49105</v>
      </c>
      <c r="I3755" t="s">
        <v>60135</v>
      </c>
      <c r="J3755" t="s">
        <v>60136</v>
      </c>
      <c r="K3755" t="s">
        <v>60137</v>
      </c>
      <c r="L3755" t="s">
        <v>60138</v>
      </c>
      <c r="M3755" t="s">
        <v>60139</v>
      </c>
      <c r="N3755" t="s">
        <v>60116</v>
      </c>
    </row>
    <row r="3756" spans="1:14" x14ac:dyDescent="0.2">
      <c r="A3756" s="8">
        <v>30768688</v>
      </c>
      <c r="C3756" s="9" t="s">
        <v>13</v>
      </c>
      <c r="H3756" s="8" t="s">
        <v>49105</v>
      </c>
      <c r="I3756" t="s">
        <v>60140</v>
      </c>
      <c r="J3756" t="s">
        <v>60141</v>
      </c>
      <c r="K3756" t="s">
        <v>22172</v>
      </c>
      <c r="L3756" t="s">
        <v>60142</v>
      </c>
      <c r="M3756" t="s">
        <v>60143</v>
      </c>
      <c r="N3756" t="s">
        <v>60116</v>
      </c>
    </row>
    <row r="3757" spans="1:14" x14ac:dyDescent="0.2">
      <c r="A3757" s="8">
        <v>30768898</v>
      </c>
      <c r="F3757" s="9" t="s">
        <v>13</v>
      </c>
      <c r="H3757" s="8" t="s">
        <v>49105</v>
      </c>
      <c r="I3757" t="s">
        <v>60144</v>
      </c>
      <c r="J3757" t="s">
        <v>60145</v>
      </c>
      <c r="K3757" t="s">
        <v>2787</v>
      </c>
      <c r="L3757" t="s">
        <v>60146</v>
      </c>
      <c r="M3757" t="s">
        <v>60147</v>
      </c>
      <c r="N3757" t="s">
        <v>60116</v>
      </c>
    </row>
    <row r="3758" spans="1:14" x14ac:dyDescent="0.2">
      <c r="A3758" s="8">
        <v>30769104</v>
      </c>
      <c r="C3758" s="9" t="s">
        <v>13</v>
      </c>
      <c r="H3758" s="8" t="s">
        <v>49105</v>
      </c>
      <c r="I3758" t="s">
        <v>60148</v>
      </c>
      <c r="J3758" t="s">
        <v>60149</v>
      </c>
      <c r="K3758" t="s">
        <v>28818</v>
      </c>
      <c r="L3758" t="s">
        <v>60150</v>
      </c>
      <c r="M3758" t="s">
        <v>60151</v>
      </c>
      <c r="N3758" t="s">
        <v>60116</v>
      </c>
    </row>
    <row r="3759" spans="1:14" x14ac:dyDescent="0.2">
      <c r="A3759" s="8">
        <v>30759881</v>
      </c>
      <c r="B3759" t="s">
        <v>60086</v>
      </c>
      <c r="F3759" s="9" t="s">
        <v>13</v>
      </c>
      <c r="H3759" s="8" t="s">
        <v>49105</v>
      </c>
      <c r="I3759" t="s">
        <v>60087</v>
      </c>
      <c r="J3759" t="s">
        <v>60088</v>
      </c>
      <c r="K3759" t="s">
        <v>43979</v>
      </c>
      <c r="L3759" t="s">
        <v>60089</v>
      </c>
      <c r="M3759" t="s">
        <v>60090</v>
      </c>
      <c r="N3759" t="s">
        <v>60091</v>
      </c>
    </row>
    <row r="3760" spans="1:14" x14ac:dyDescent="0.2">
      <c r="A3760" s="8">
        <v>30760880</v>
      </c>
      <c r="G3760" s="9" t="s">
        <v>13</v>
      </c>
      <c r="H3760" s="8" t="s">
        <v>49105</v>
      </c>
      <c r="I3760" t="s">
        <v>60092</v>
      </c>
      <c r="J3760" t="s">
        <v>60093</v>
      </c>
      <c r="K3760" t="s">
        <v>58755</v>
      </c>
      <c r="L3760" t="s">
        <v>60094</v>
      </c>
      <c r="M3760" t="s">
        <v>60095</v>
      </c>
      <c r="N3760" t="s">
        <v>60091</v>
      </c>
    </row>
    <row r="3761" spans="1:14" x14ac:dyDescent="0.2">
      <c r="A3761" s="8">
        <v>30761622</v>
      </c>
      <c r="F3761" s="9" t="s">
        <v>13</v>
      </c>
      <c r="H3761" s="8" t="s">
        <v>49105</v>
      </c>
      <c r="I3761" t="s">
        <v>60096</v>
      </c>
      <c r="J3761" t="s">
        <v>60097</v>
      </c>
      <c r="K3761" t="s">
        <v>9810</v>
      </c>
      <c r="L3761" t="s">
        <v>60098</v>
      </c>
      <c r="M3761" t="s">
        <v>60099</v>
      </c>
      <c r="N3761" t="s">
        <v>60091</v>
      </c>
    </row>
    <row r="3762" spans="1:14" x14ac:dyDescent="0.2">
      <c r="A3762" s="8">
        <v>30761625</v>
      </c>
      <c r="F3762" s="9" t="s">
        <v>13</v>
      </c>
      <c r="H3762" s="8" t="s">
        <v>49105</v>
      </c>
      <c r="I3762" t="s">
        <v>60100</v>
      </c>
      <c r="J3762" t="s">
        <v>60101</v>
      </c>
      <c r="K3762" t="s">
        <v>9810</v>
      </c>
      <c r="L3762" t="s">
        <v>60102</v>
      </c>
      <c r="M3762" t="s">
        <v>60103</v>
      </c>
      <c r="N3762" t="s">
        <v>60091</v>
      </c>
    </row>
    <row r="3763" spans="1:14" x14ac:dyDescent="0.2">
      <c r="A3763" s="8">
        <v>30761644</v>
      </c>
      <c r="F3763" s="9" t="s">
        <v>13</v>
      </c>
      <c r="H3763" s="8" t="s">
        <v>49105</v>
      </c>
      <c r="I3763" t="s">
        <v>60104</v>
      </c>
      <c r="J3763" t="s">
        <v>60105</v>
      </c>
      <c r="K3763" t="s">
        <v>148</v>
      </c>
      <c r="L3763" t="s">
        <v>60106</v>
      </c>
      <c r="M3763" t="s">
        <v>60107</v>
      </c>
      <c r="N3763" t="s">
        <v>60091</v>
      </c>
    </row>
    <row r="3764" spans="1:14" x14ac:dyDescent="0.2">
      <c r="A3764" s="8">
        <v>30761756</v>
      </c>
      <c r="F3764" s="9" t="s">
        <v>13</v>
      </c>
      <c r="H3764" s="8" t="s">
        <v>49105</v>
      </c>
      <c r="I3764" t="s">
        <v>60108</v>
      </c>
      <c r="J3764" t="s">
        <v>60109</v>
      </c>
      <c r="K3764" t="s">
        <v>4270</v>
      </c>
      <c r="L3764" t="s">
        <v>60110</v>
      </c>
      <c r="M3764" t="s">
        <v>60111</v>
      </c>
      <c r="N3764" t="s">
        <v>60091</v>
      </c>
    </row>
    <row r="3765" spans="1:14" x14ac:dyDescent="0.2">
      <c r="A3765" s="8">
        <v>30756522</v>
      </c>
      <c r="F3765" s="9" t="s">
        <v>13</v>
      </c>
      <c r="H3765" s="8" t="s">
        <v>49105</v>
      </c>
      <c r="I3765" t="s">
        <v>60077</v>
      </c>
      <c r="J3765" t="s">
        <v>60078</v>
      </c>
      <c r="K3765" t="s">
        <v>4270</v>
      </c>
      <c r="L3765" t="s">
        <v>60079</v>
      </c>
      <c r="M3765" t="s">
        <v>60080</v>
      </c>
      <c r="N3765" t="s">
        <v>60081</v>
      </c>
    </row>
    <row r="3766" spans="1:14" x14ac:dyDescent="0.2">
      <c r="A3766" s="8">
        <v>30759427</v>
      </c>
      <c r="F3766" s="9" t="s">
        <v>13</v>
      </c>
      <c r="H3766" s="8" t="s">
        <v>49105</v>
      </c>
      <c r="I3766" t="s">
        <v>60082</v>
      </c>
      <c r="J3766" t="s">
        <v>60083</v>
      </c>
      <c r="K3766" t="s">
        <v>8094</v>
      </c>
      <c r="L3766" t="s">
        <v>60084</v>
      </c>
      <c r="M3766" t="s">
        <v>60085</v>
      </c>
      <c r="N3766" t="s">
        <v>60081</v>
      </c>
    </row>
    <row r="3767" spans="1:14" x14ac:dyDescent="0.2">
      <c r="A3767" s="8">
        <v>30744046</v>
      </c>
      <c r="B3767" t="s">
        <v>60027</v>
      </c>
      <c r="G3767" s="9" t="s">
        <v>13</v>
      </c>
      <c r="H3767" s="8" t="s">
        <v>49105</v>
      </c>
      <c r="I3767" t="s">
        <v>60028</v>
      </c>
      <c r="J3767" t="s">
        <v>60029</v>
      </c>
      <c r="K3767" t="s">
        <v>33712</v>
      </c>
      <c r="L3767" t="s">
        <v>60030</v>
      </c>
      <c r="M3767" t="s">
        <v>60031</v>
      </c>
      <c r="N3767" t="s">
        <v>60032</v>
      </c>
    </row>
    <row r="3768" spans="1:14" x14ac:dyDescent="0.2">
      <c r="A3768" s="8">
        <v>30744108</v>
      </c>
      <c r="B3768" t="s">
        <v>60033</v>
      </c>
      <c r="F3768" s="9" t="s">
        <v>13</v>
      </c>
      <c r="H3768" s="8" t="s">
        <v>49105</v>
      </c>
      <c r="I3768" t="s">
        <v>60034</v>
      </c>
      <c r="J3768" t="s">
        <v>60035</v>
      </c>
      <c r="K3768" t="s">
        <v>5508</v>
      </c>
      <c r="L3768" t="s">
        <v>60036</v>
      </c>
      <c r="M3768" t="s">
        <v>60037</v>
      </c>
      <c r="N3768" t="s">
        <v>60032</v>
      </c>
    </row>
    <row r="3769" spans="1:14" x14ac:dyDescent="0.2">
      <c r="A3769" s="8">
        <v>30744766</v>
      </c>
      <c r="F3769" s="9" t="s">
        <v>13</v>
      </c>
      <c r="H3769" s="8" t="s">
        <v>49105</v>
      </c>
      <c r="I3769" t="s">
        <v>60038</v>
      </c>
      <c r="J3769" t="s">
        <v>60039</v>
      </c>
      <c r="K3769" t="s">
        <v>837</v>
      </c>
      <c r="L3769" t="s">
        <v>60040</v>
      </c>
      <c r="M3769" t="s">
        <v>60041</v>
      </c>
      <c r="N3769" t="s">
        <v>60032</v>
      </c>
    </row>
    <row r="3770" spans="1:14" x14ac:dyDescent="0.2">
      <c r="A3770" s="8">
        <v>30744795</v>
      </c>
      <c r="F3770" s="9" t="s">
        <v>13</v>
      </c>
      <c r="H3770" s="8" t="s">
        <v>49105</v>
      </c>
      <c r="I3770" t="s">
        <v>60042</v>
      </c>
      <c r="J3770" t="s">
        <v>60043</v>
      </c>
      <c r="K3770" t="s">
        <v>837</v>
      </c>
      <c r="L3770" t="s">
        <v>60044</v>
      </c>
      <c r="M3770" t="s">
        <v>60045</v>
      </c>
      <c r="N3770" t="s">
        <v>60032</v>
      </c>
    </row>
    <row r="3771" spans="1:14" x14ac:dyDescent="0.2">
      <c r="A3771" s="8">
        <v>30746475</v>
      </c>
      <c r="B3771" t="s">
        <v>60051</v>
      </c>
      <c r="F3771" s="9" t="s">
        <v>13</v>
      </c>
      <c r="H3771" s="8" t="s">
        <v>49105</v>
      </c>
      <c r="I3771" t="s">
        <v>60052</v>
      </c>
      <c r="J3771" t="s">
        <v>60053</v>
      </c>
      <c r="K3771" t="s">
        <v>35014</v>
      </c>
      <c r="L3771" t="s">
        <v>60054</v>
      </c>
      <c r="M3771" t="s">
        <v>60055</v>
      </c>
      <c r="N3771" t="s">
        <v>60032</v>
      </c>
    </row>
    <row r="3772" spans="1:14" x14ac:dyDescent="0.2">
      <c r="A3772" s="8">
        <v>30746520</v>
      </c>
      <c r="B3772" t="s">
        <v>60056</v>
      </c>
      <c r="G3772" s="9" t="s">
        <v>13</v>
      </c>
      <c r="H3772" s="8" t="s">
        <v>49105</v>
      </c>
      <c r="I3772" t="s">
        <v>60057</v>
      </c>
      <c r="J3772" t="s">
        <v>60058</v>
      </c>
      <c r="K3772" t="s">
        <v>57578</v>
      </c>
      <c r="L3772" t="s">
        <v>60059</v>
      </c>
      <c r="M3772" t="s">
        <v>60060</v>
      </c>
      <c r="N3772" t="s">
        <v>60032</v>
      </c>
    </row>
    <row r="3773" spans="1:14" x14ac:dyDescent="0.2">
      <c r="A3773" s="8">
        <v>30746932</v>
      </c>
      <c r="F3773" s="9" t="s">
        <v>13</v>
      </c>
      <c r="H3773" s="8" t="s">
        <v>49105</v>
      </c>
      <c r="I3773" t="s">
        <v>60061</v>
      </c>
      <c r="J3773" t="s">
        <v>60062</v>
      </c>
      <c r="K3773" t="s">
        <v>9967</v>
      </c>
      <c r="L3773" t="s">
        <v>60063</v>
      </c>
      <c r="M3773" t="s">
        <v>60064</v>
      </c>
      <c r="N3773" t="s">
        <v>60032</v>
      </c>
    </row>
    <row r="3774" spans="1:14" x14ac:dyDescent="0.2">
      <c r="A3774" s="8">
        <v>30747518</v>
      </c>
      <c r="F3774" s="9" t="s">
        <v>13</v>
      </c>
      <c r="H3774" s="8" t="s">
        <v>49105</v>
      </c>
      <c r="I3774" t="s">
        <v>60065</v>
      </c>
      <c r="J3774" t="s">
        <v>60066</v>
      </c>
      <c r="K3774" t="s">
        <v>39663</v>
      </c>
      <c r="L3774" t="s">
        <v>60067</v>
      </c>
      <c r="M3774" t="s">
        <v>60068</v>
      </c>
      <c r="N3774" t="s">
        <v>60032</v>
      </c>
    </row>
    <row r="3775" spans="1:14" x14ac:dyDescent="0.2">
      <c r="A3775" s="8">
        <v>30753576</v>
      </c>
      <c r="F3775" s="9" t="s">
        <v>13</v>
      </c>
      <c r="H3775" s="8" t="s">
        <v>49105</v>
      </c>
      <c r="I3775" t="s">
        <v>60069</v>
      </c>
      <c r="J3775" t="s">
        <v>60070</v>
      </c>
      <c r="K3775" t="s">
        <v>21204</v>
      </c>
      <c r="L3775" t="s">
        <v>60071</v>
      </c>
      <c r="M3775" t="s">
        <v>60072</v>
      </c>
      <c r="N3775" t="s">
        <v>60032</v>
      </c>
    </row>
    <row r="3776" spans="1:14" x14ac:dyDescent="0.2">
      <c r="A3776" s="8">
        <v>30753888</v>
      </c>
      <c r="G3776" s="9" t="s">
        <v>13</v>
      </c>
      <c r="H3776" s="8" t="s">
        <v>49105</v>
      </c>
      <c r="I3776" t="s">
        <v>60073</v>
      </c>
      <c r="J3776" t="s">
        <v>60074</v>
      </c>
      <c r="K3776" t="s">
        <v>42540</v>
      </c>
      <c r="L3776" t="s">
        <v>60075</v>
      </c>
      <c r="M3776" t="s">
        <v>60076</v>
      </c>
      <c r="N3776" t="s">
        <v>60032</v>
      </c>
    </row>
    <row r="3777" spans="1:14" x14ac:dyDescent="0.2">
      <c r="A3777" s="8">
        <v>30741522</v>
      </c>
      <c r="F3777" s="9" t="s">
        <v>13</v>
      </c>
      <c r="H3777" s="8" t="s">
        <v>49105</v>
      </c>
      <c r="I3777" t="s">
        <v>60018</v>
      </c>
      <c r="J3777" t="s">
        <v>60019</v>
      </c>
      <c r="K3777" t="s">
        <v>9967</v>
      </c>
      <c r="L3777" t="s">
        <v>60020</v>
      </c>
      <c r="M3777" t="s">
        <v>60021</v>
      </c>
      <c r="N3777" t="s">
        <v>60022</v>
      </c>
    </row>
    <row r="3778" spans="1:14" x14ac:dyDescent="0.2">
      <c r="A3778" s="8">
        <v>30742440</v>
      </c>
      <c r="F3778" s="9" t="s">
        <v>13</v>
      </c>
      <c r="H3778" s="8" t="s">
        <v>49105</v>
      </c>
      <c r="I3778" t="s">
        <v>60023</v>
      </c>
      <c r="J3778" t="s">
        <v>60024</v>
      </c>
      <c r="K3778" t="s">
        <v>1989</v>
      </c>
      <c r="L3778" t="s">
        <v>60025</v>
      </c>
      <c r="M3778" t="s">
        <v>60026</v>
      </c>
      <c r="N3778" t="s">
        <v>60022</v>
      </c>
    </row>
    <row r="3779" spans="1:14" x14ac:dyDescent="0.2">
      <c r="A3779" s="8">
        <v>30738477</v>
      </c>
      <c r="C3779" s="9" t="s">
        <v>13</v>
      </c>
      <c r="H3779" s="8" t="s">
        <v>49105</v>
      </c>
      <c r="I3779" t="s">
        <v>60008</v>
      </c>
      <c r="J3779" t="s">
        <v>60009</v>
      </c>
      <c r="K3779" t="s">
        <v>60010</v>
      </c>
      <c r="L3779" t="s">
        <v>60011</v>
      </c>
      <c r="M3779" t="s">
        <v>60012</v>
      </c>
      <c r="N3779" t="s">
        <v>60013</v>
      </c>
    </row>
    <row r="3780" spans="1:14" x14ac:dyDescent="0.2">
      <c r="A3780" s="8">
        <v>30738818</v>
      </c>
      <c r="F3780" s="9" t="s">
        <v>13</v>
      </c>
      <c r="H3780" s="8" t="s">
        <v>49105</v>
      </c>
      <c r="I3780" t="s">
        <v>60014</v>
      </c>
      <c r="J3780" t="s">
        <v>60015</v>
      </c>
      <c r="K3780" t="s">
        <v>22345</v>
      </c>
      <c r="L3780" t="s">
        <v>60016</v>
      </c>
      <c r="M3780" t="s">
        <v>60017</v>
      </c>
      <c r="N3780" t="s">
        <v>60013</v>
      </c>
    </row>
    <row r="3781" spans="1:14" x14ac:dyDescent="0.2">
      <c r="A3781" s="8">
        <v>30736356</v>
      </c>
      <c r="B3781" t="s">
        <v>59988</v>
      </c>
      <c r="C3781" s="9" t="s">
        <v>13</v>
      </c>
      <c r="H3781" s="8" t="s">
        <v>49105</v>
      </c>
      <c r="I3781" t="s">
        <v>59989</v>
      </c>
      <c r="J3781" t="s">
        <v>59990</v>
      </c>
      <c r="K3781" t="s">
        <v>27204</v>
      </c>
      <c r="L3781" t="s">
        <v>59991</v>
      </c>
      <c r="M3781" t="s">
        <v>59992</v>
      </c>
      <c r="N3781" t="s">
        <v>59993</v>
      </c>
    </row>
    <row r="3782" spans="1:14" x14ac:dyDescent="0.2">
      <c r="A3782" s="8">
        <v>30737348</v>
      </c>
      <c r="B3782" t="s">
        <v>59994</v>
      </c>
      <c r="G3782" s="9" t="s">
        <v>13</v>
      </c>
      <c r="H3782" s="8" t="s">
        <v>49105</v>
      </c>
      <c r="I3782" t="s">
        <v>59995</v>
      </c>
      <c r="J3782" t="s">
        <v>59996</v>
      </c>
      <c r="K3782" t="s">
        <v>2408</v>
      </c>
      <c r="L3782" t="s">
        <v>59997</v>
      </c>
      <c r="M3782" t="s">
        <v>59998</v>
      </c>
      <c r="N3782" t="s">
        <v>59993</v>
      </c>
    </row>
    <row r="3783" spans="1:14" x14ac:dyDescent="0.2">
      <c r="A3783" s="8">
        <v>30737428</v>
      </c>
      <c r="B3783" t="s">
        <v>59999</v>
      </c>
      <c r="F3783" s="9" t="s">
        <v>13</v>
      </c>
      <c r="H3783" s="8" t="s">
        <v>49105</v>
      </c>
      <c r="I3783" t="s">
        <v>60000</v>
      </c>
      <c r="J3783" t="s">
        <v>60001</v>
      </c>
      <c r="K3783" t="s">
        <v>16307</v>
      </c>
      <c r="L3783" t="s">
        <v>60002</v>
      </c>
      <c r="M3783" t="s">
        <v>60003</v>
      </c>
      <c r="N3783" t="s">
        <v>59993</v>
      </c>
    </row>
    <row r="3784" spans="1:14" x14ac:dyDescent="0.2">
      <c r="A3784" s="8">
        <v>30738308</v>
      </c>
      <c r="F3784" s="9" t="s">
        <v>13</v>
      </c>
      <c r="H3784" s="8" t="s">
        <v>49105</v>
      </c>
      <c r="I3784" t="s">
        <v>60004</v>
      </c>
      <c r="J3784" t="s">
        <v>60005</v>
      </c>
      <c r="K3784" t="s">
        <v>44</v>
      </c>
      <c r="L3784" t="s">
        <v>60006</v>
      </c>
      <c r="M3784" t="s">
        <v>60007</v>
      </c>
      <c r="N3784" t="s">
        <v>59993</v>
      </c>
    </row>
    <row r="3785" spans="1:14" x14ac:dyDescent="0.2">
      <c r="A3785" s="8">
        <v>30732586</v>
      </c>
      <c r="B3785" t="s">
        <v>59962</v>
      </c>
      <c r="G3785" s="9" t="s">
        <v>13</v>
      </c>
      <c r="H3785" s="8" t="s">
        <v>49105</v>
      </c>
      <c r="I3785" t="s">
        <v>59963</v>
      </c>
      <c r="J3785" t="s">
        <v>59964</v>
      </c>
      <c r="K3785" t="s">
        <v>14413</v>
      </c>
      <c r="L3785" t="s">
        <v>59965</v>
      </c>
      <c r="M3785" t="s">
        <v>59966</v>
      </c>
      <c r="N3785" t="s">
        <v>59967</v>
      </c>
    </row>
    <row r="3786" spans="1:14" x14ac:dyDescent="0.2">
      <c r="A3786" s="8">
        <v>30733599</v>
      </c>
      <c r="B3786" t="s">
        <v>59968</v>
      </c>
      <c r="G3786" s="9" t="s">
        <v>13</v>
      </c>
      <c r="H3786" s="8" t="s">
        <v>49105</v>
      </c>
      <c r="I3786" t="s">
        <v>59969</v>
      </c>
      <c r="J3786" t="s">
        <v>59970</v>
      </c>
      <c r="K3786" t="s">
        <v>21427</v>
      </c>
      <c r="L3786" t="s">
        <v>59971</v>
      </c>
      <c r="M3786" t="s">
        <v>59972</v>
      </c>
      <c r="N3786" t="s">
        <v>59967</v>
      </c>
    </row>
    <row r="3787" spans="1:14" x14ac:dyDescent="0.2">
      <c r="A3787" s="8">
        <v>30733714</v>
      </c>
      <c r="B3787" t="s">
        <v>59973</v>
      </c>
      <c r="F3787" s="9" t="s">
        <v>13</v>
      </c>
      <c r="H3787" s="8" t="s">
        <v>49105</v>
      </c>
      <c r="I3787" t="s">
        <v>59974</v>
      </c>
      <c r="J3787" t="s">
        <v>59975</v>
      </c>
      <c r="K3787" t="s">
        <v>23493</v>
      </c>
      <c r="L3787" t="s">
        <v>59976</v>
      </c>
      <c r="M3787" t="s">
        <v>59977</v>
      </c>
      <c r="N3787" t="s">
        <v>59967</v>
      </c>
    </row>
    <row r="3788" spans="1:14" x14ac:dyDescent="0.2">
      <c r="A3788" s="8">
        <v>30733971</v>
      </c>
      <c r="B3788" t="s">
        <v>59978</v>
      </c>
      <c r="C3788" s="9" t="s">
        <v>13</v>
      </c>
      <c r="H3788" s="8" t="s">
        <v>49105</v>
      </c>
      <c r="I3788" t="s">
        <v>59979</v>
      </c>
      <c r="J3788" t="s">
        <v>59980</v>
      </c>
      <c r="K3788" t="s">
        <v>59981</v>
      </c>
      <c r="L3788" t="s">
        <v>59982</v>
      </c>
      <c r="M3788" t="s">
        <v>59983</v>
      </c>
      <c r="N3788" t="s">
        <v>59967</v>
      </c>
    </row>
    <row r="3789" spans="1:14" x14ac:dyDescent="0.2">
      <c r="A3789" s="8">
        <v>30735354</v>
      </c>
      <c r="F3789" s="9" t="s">
        <v>13</v>
      </c>
      <c r="H3789" s="8" t="s">
        <v>49105</v>
      </c>
      <c r="I3789" t="s">
        <v>59984</v>
      </c>
      <c r="J3789" t="s">
        <v>59985</v>
      </c>
      <c r="K3789" t="s">
        <v>249</v>
      </c>
      <c r="L3789" t="s">
        <v>59986</v>
      </c>
      <c r="M3789" t="s">
        <v>59987</v>
      </c>
      <c r="N3789" t="s">
        <v>59967</v>
      </c>
    </row>
    <row r="3790" spans="1:14" x14ac:dyDescent="0.2">
      <c r="A3790" s="8">
        <v>30727859</v>
      </c>
      <c r="F3790" s="9" t="s">
        <v>13</v>
      </c>
      <c r="H3790" s="8" t="s">
        <v>49105</v>
      </c>
      <c r="I3790" t="s">
        <v>59925</v>
      </c>
      <c r="J3790" t="s">
        <v>59926</v>
      </c>
      <c r="K3790" t="s">
        <v>9455</v>
      </c>
      <c r="L3790" t="s">
        <v>59927</v>
      </c>
      <c r="M3790" t="s">
        <v>59928</v>
      </c>
      <c r="N3790" t="s">
        <v>59929</v>
      </c>
    </row>
    <row r="3791" spans="1:14" x14ac:dyDescent="0.2">
      <c r="A3791" s="8">
        <v>30727949</v>
      </c>
      <c r="B3791" t="s">
        <v>59930</v>
      </c>
      <c r="C3791" s="9" t="s">
        <v>13</v>
      </c>
      <c r="H3791" s="8" t="s">
        <v>49105</v>
      </c>
      <c r="I3791" t="s">
        <v>59931</v>
      </c>
      <c r="J3791" t="s">
        <v>59932</v>
      </c>
      <c r="K3791" t="s">
        <v>14413</v>
      </c>
      <c r="L3791" t="s">
        <v>59933</v>
      </c>
      <c r="M3791" t="s">
        <v>59934</v>
      </c>
      <c r="N3791" t="s">
        <v>59929</v>
      </c>
    </row>
    <row r="3792" spans="1:14" x14ac:dyDescent="0.2">
      <c r="A3792" s="8">
        <v>30728817</v>
      </c>
      <c r="B3792" t="s">
        <v>59935</v>
      </c>
      <c r="G3792" s="9" t="s">
        <v>13</v>
      </c>
      <c r="H3792" s="8" t="s">
        <v>49105</v>
      </c>
      <c r="I3792" t="s">
        <v>59936</v>
      </c>
      <c r="J3792" t="s">
        <v>59937</v>
      </c>
      <c r="K3792" t="s">
        <v>23493</v>
      </c>
      <c r="L3792" t="s">
        <v>59938</v>
      </c>
      <c r="M3792" t="s">
        <v>59939</v>
      </c>
      <c r="N3792" t="s">
        <v>59929</v>
      </c>
    </row>
    <row r="3793" spans="1:14" x14ac:dyDescent="0.2">
      <c r="A3793" s="8">
        <v>30729438</v>
      </c>
      <c r="F3793" s="9" t="s">
        <v>13</v>
      </c>
      <c r="H3793" s="8" t="s">
        <v>49105</v>
      </c>
      <c r="I3793" t="s">
        <v>59945</v>
      </c>
      <c r="J3793" t="s">
        <v>59946</v>
      </c>
      <c r="K3793" t="s">
        <v>19539</v>
      </c>
      <c r="L3793" t="s">
        <v>59947</v>
      </c>
      <c r="M3793" t="s">
        <v>59948</v>
      </c>
      <c r="N3793" t="s">
        <v>59929</v>
      </c>
    </row>
    <row r="3794" spans="1:14" x14ac:dyDescent="0.2">
      <c r="A3794" s="8">
        <v>30730891</v>
      </c>
      <c r="B3794" t="s">
        <v>59949</v>
      </c>
      <c r="C3794" s="9" t="s">
        <v>13</v>
      </c>
      <c r="H3794" s="8" t="s">
        <v>49105</v>
      </c>
      <c r="I3794" t="s">
        <v>59950</v>
      </c>
      <c r="J3794" t="s">
        <v>59951</v>
      </c>
      <c r="K3794" t="s">
        <v>6842</v>
      </c>
      <c r="L3794" t="s">
        <v>59952</v>
      </c>
      <c r="M3794" t="s">
        <v>59953</v>
      </c>
      <c r="N3794" t="s">
        <v>59929</v>
      </c>
    </row>
    <row r="3795" spans="1:14" x14ac:dyDescent="0.2">
      <c r="A3795" s="8">
        <v>30731115</v>
      </c>
      <c r="F3795" s="9" t="s">
        <v>13</v>
      </c>
      <c r="H3795" s="8" t="s">
        <v>49105</v>
      </c>
      <c r="I3795" t="s">
        <v>59954</v>
      </c>
      <c r="J3795" t="s">
        <v>59955</v>
      </c>
      <c r="K3795" t="s">
        <v>6501</v>
      </c>
      <c r="L3795" t="s">
        <v>59956</v>
      </c>
      <c r="M3795" t="s">
        <v>59957</v>
      </c>
      <c r="N3795" t="s">
        <v>59929</v>
      </c>
    </row>
    <row r="3796" spans="1:14" x14ac:dyDescent="0.2">
      <c r="A3796" s="8">
        <v>30731431</v>
      </c>
      <c r="F3796" s="9" t="s">
        <v>13</v>
      </c>
      <c r="H3796" s="8" t="s">
        <v>49105</v>
      </c>
      <c r="I3796" t="s">
        <v>59958</v>
      </c>
      <c r="J3796" t="s">
        <v>59959</v>
      </c>
      <c r="K3796" t="s">
        <v>8094</v>
      </c>
      <c r="L3796" t="s">
        <v>59960</v>
      </c>
      <c r="M3796" t="s">
        <v>59961</v>
      </c>
      <c r="N3796" t="s">
        <v>59929</v>
      </c>
    </row>
    <row r="3797" spans="1:14" x14ac:dyDescent="0.2">
      <c r="A3797" s="8">
        <v>30722676</v>
      </c>
      <c r="F3797" s="9" t="s">
        <v>13</v>
      </c>
      <c r="H3797" s="8" t="s">
        <v>49105</v>
      </c>
      <c r="I3797" t="s">
        <v>59912</v>
      </c>
      <c r="J3797" t="s">
        <v>59913</v>
      </c>
      <c r="K3797" t="s">
        <v>47832</v>
      </c>
      <c r="L3797" t="s">
        <v>59914</v>
      </c>
      <c r="M3797" t="s">
        <v>59915</v>
      </c>
      <c r="N3797" t="s">
        <v>59916</v>
      </c>
    </row>
    <row r="3798" spans="1:14" x14ac:dyDescent="0.2">
      <c r="A3798" s="8">
        <v>30724558</v>
      </c>
      <c r="F3798" s="9" t="s">
        <v>13</v>
      </c>
      <c r="H3798" s="8" t="s">
        <v>49105</v>
      </c>
      <c r="I3798" t="s">
        <v>59917</v>
      </c>
      <c r="J3798" t="s">
        <v>59918</v>
      </c>
      <c r="K3798" t="s">
        <v>7569</v>
      </c>
      <c r="L3798" t="s">
        <v>59919</v>
      </c>
      <c r="M3798" t="s">
        <v>59920</v>
      </c>
      <c r="N3798" t="s">
        <v>59916</v>
      </c>
    </row>
    <row r="3799" spans="1:14" x14ac:dyDescent="0.2">
      <c r="A3799" s="8">
        <v>30725201</v>
      </c>
      <c r="F3799" s="9" t="s">
        <v>13</v>
      </c>
      <c r="H3799" s="8" t="s">
        <v>49105</v>
      </c>
      <c r="I3799" t="s">
        <v>59921</v>
      </c>
      <c r="J3799" t="s">
        <v>59922</v>
      </c>
      <c r="K3799" t="s">
        <v>1659</v>
      </c>
      <c r="L3799" t="s">
        <v>59923</v>
      </c>
      <c r="M3799" t="s">
        <v>59924</v>
      </c>
      <c r="N3799" t="s">
        <v>59916</v>
      </c>
    </row>
    <row r="3800" spans="1:14" x14ac:dyDescent="0.2">
      <c r="A3800" s="8">
        <v>30718479</v>
      </c>
      <c r="B3800" t="s">
        <v>59869</v>
      </c>
      <c r="F3800" s="9" t="s">
        <v>13</v>
      </c>
      <c r="G3800" s="9" t="s">
        <v>13</v>
      </c>
      <c r="H3800" s="8" t="s">
        <v>49105</v>
      </c>
      <c r="I3800" t="s">
        <v>59870</v>
      </c>
      <c r="J3800" t="s">
        <v>59871</v>
      </c>
      <c r="K3800" t="s">
        <v>12050</v>
      </c>
      <c r="L3800" t="s">
        <v>59872</v>
      </c>
      <c r="M3800" t="s">
        <v>59873</v>
      </c>
      <c r="N3800" t="s">
        <v>59874</v>
      </c>
    </row>
    <row r="3801" spans="1:14" x14ac:dyDescent="0.2">
      <c r="A3801" s="8">
        <v>30719509</v>
      </c>
      <c r="F3801" s="9" t="s">
        <v>13</v>
      </c>
      <c r="H3801" s="8" t="s">
        <v>49105</v>
      </c>
      <c r="I3801" t="s">
        <v>59886</v>
      </c>
      <c r="J3801" t="s">
        <v>59887</v>
      </c>
      <c r="K3801" t="s">
        <v>481</v>
      </c>
      <c r="L3801" t="s">
        <v>59888</v>
      </c>
      <c r="M3801" t="s">
        <v>59889</v>
      </c>
      <c r="N3801" t="s">
        <v>59874</v>
      </c>
    </row>
    <row r="3802" spans="1:14" x14ac:dyDescent="0.2">
      <c r="A3802" s="8">
        <v>30720802</v>
      </c>
      <c r="B3802" t="s">
        <v>59895</v>
      </c>
      <c r="G3802" s="9" t="s">
        <v>13</v>
      </c>
      <c r="H3802" s="8" t="s">
        <v>49105</v>
      </c>
      <c r="I3802" t="s">
        <v>59896</v>
      </c>
      <c r="J3802" t="s">
        <v>59897</v>
      </c>
      <c r="K3802" t="s">
        <v>31432</v>
      </c>
      <c r="L3802" t="s">
        <v>59898</v>
      </c>
      <c r="M3802" t="s">
        <v>59899</v>
      </c>
      <c r="N3802" t="s">
        <v>59874</v>
      </c>
    </row>
    <row r="3803" spans="1:14" x14ac:dyDescent="0.2">
      <c r="A3803" s="8">
        <v>30721534</v>
      </c>
      <c r="C3803" s="9" t="s">
        <v>13</v>
      </c>
      <c r="H3803" s="8" t="s">
        <v>49105</v>
      </c>
      <c r="I3803" t="s">
        <v>59900</v>
      </c>
      <c r="J3803" t="s">
        <v>59901</v>
      </c>
      <c r="K3803" t="s">
        <v>54595</v>
      </c>
      <c r="L3803" t="s">
        <v>59902</v>
      </c>
      <c r="M3803" t="s">
        <v>59903</v>
      </c>
      <c r="N3803" t="s">
        <v>59874</v>
      </c>
    </row>
    <row r="3804" spans="1:14" x14ac:dyDescent="0.2">
      <c r="A3804" s="8">
        <v>30721817</v>
      </c>
      <c r="G3804" s="9" t="s">
        <v>13</v>
      </c>
      <c r="H3804" s="8" t="s">
        <v>49105</v>
      </c>
      <c r="I3804" t="s">
        <v>59904</v>
      </c>
      <c r="J3804" t="s">
        <v>59905</v>
      </c>
      <c r="K3804" t="s">
        <v>7921</v>
      </c>
      <c r="L3804" t="s">
        <v>59906</v>
      </c>
      <c r="M3804" t="s">
        <v>59907</v>
      </c>
      <c r="N3804" t="s">
        <v>59874</v>
      </c>
    </row>
    <row r="3805" spans="1:14" x14ac:dyDescent="0.2">
      <c r="A3805" s="8">
        <v>30721897</v>
      </c>
      <c r="F3805" s="9" t="s">
        <v>13</v>
      </c>
      <c r="H3805" s="8" t="s">
        <v>49105</v>
      </c>
      <c r="I3805" t="s">
        <v>59908</v>
      </c>
      <c r="J3805" t="s">
        <v>59909</v>
      </c>
      <c r="K3805" t="s">
        <v>8094</v>
      </c>
      <c r="L3805" t="s">
        <v>59910</v>
      </c>
      <c r="M3805" t="s">
        <v>59911</v>
      </c>
      <c r="N3805" t="s">
        <v>59874</v>
      </c>
    </row>
    <row r="3806" spans="1:14" x14ac:dyDescent="0.2">
      <c r="A3806" s="8">
        <v>30712346</v>
      </c>
      <c r="F3806" s="9" t="s">
        <v>13</v>
      </c>
      <c r="H3806" s="8" t="s">
        <v>49105</v>
      </c>
      <c r="I3806" t="s">
        <v>59812</v>
      </c>
      <c r="J3806" t="s">
        <v>59813</v>
      </c>
      <c r="K3806" t="s">
        <v>327</v>
      </c>
      <c r="L3806" t="s">
        <v>59814</v>
      </c>
      <c r="M3806" t="s">
        <v>59815</v>
      </c>
      <c r="N3806" t="s">
        <v>59816</v>
      </c>
    </row>
    <row r="3807" spans="1:14" x14ac:dyDescent="0.2">
      <c r="A3807" s="8">
        <v>30712349</v>
      </c>
      <c r="F3807" s="9" t="s">
        <v>13</v>
      </c>
      <c r="H3807" s="8" t="s">
        <v>49105</v>
      </c>
      <c r="I3807" t="s">
        <v>59817</v>
      </c>
      <c r="J3807" t="s">
        <v>59818</v>
      </c>
      <c r="K3807" t="s">
        <v>1391</v>
      </c>
      <c r="L3807" t="s">
        <v>59819</v>
      </c>
      <c r="M3807" t="s">
        <v>59820</v>
      </c>
      <c r="N3807" t="s">
        <v>59816</v>
      </c>
    </row>
    <row r="3808" spans="1:14" x14ac:dyDescent="0.2">
      <c r="A3808" s="8">
        <v>30712508</v>
      </c>
      <c r="B3808" t="s">
        <v>59821</v>
      </c>
      <c r="F3808" s="9" t="s">
        <v>13</v>
      </c>
      <c r="H3808" s="8" t="s">
        <v>49105</v>
      </c>
      <c r="I3808" t="s">
        <v>59822</v>
      </c>
      <c r="J3808" t="s">
        <v>59823</v>
      </c>
      <c r="K3808" t="s">
        <v>14413</v>
      </c>
      <c r="L3808" t="s">
        <v>59824</v>
      </c>
      <c r="M3808" t="s">
        <v>59825</v>
      </c>
      <c r="N3808" t="s">
        <v>59816</v>
      </c>
    </row>
    <row r="3809" spans="1:14" x14ac:dyDescent="0.2">
      <c r="A3809" s="8">
        <v>30715332</v>
      </c>
      <c r="B3809" t="s">
        <v>59837</v>
      </c>
      <c r="C3809" s="9" t="s">
        <v>13</v>
      </c>
      <c r="G3809" s="9" t="s">
        <v>13</v>
      </c>
      <c r="H3809" s="8" t="s">
        <v>49105</v>
      </c>
      <c r="I3809" t="s">
        <v>59838</v>
      </c>
      <c r="J3809" t="s">
        <v>59839</v>
      </c>
      <c r="K3809" t="s">
        <v>20676</v>
      </c>
      <c r="L3809" t="s">
        <v>59840</v>
      </c>
      <c r="M3809" t="s">
        <v>59841</v>
      </c>
      <c r="N3809" t="s">
        <v>59816</v>
      </c>
    </row>
    <row r="3810" spans="1:14" x14ac:dyDescent="0.2">
      <c r="A3810" s="8">
        <v>30715337</v>
      </c>
      <c r="B3810" t="s">
        <v>59842</v>
      </c>
      <c r="G3810" s="9" t="s">
        <v>13</v>
      </c>
      <c r="H3810" s="8" t="s">
        <v>49105</v>
      </c>
      <c r="I3810" t="s">
        <v>59843</v>
      </c>
      <c r="J3810" t="s">
        <v>59844</v>
      </c>
      <c r="K3810" t="s">
        <v>21143</v>
      </c>
      <c r="L3810" t="s">
        <v>59845</v>
      </c>
      <c r="M3810" t="s">
        <v>59846</v>
      </c>
      <c r="N3810" t="s">
        <v>59816</v>
      </c>
    </row>
    <row r="3811" spans="1:14" x14ac:dyDescent="0.2">
      <c r="A3811" s="8">
        <v>30715343</v>
      </c>
      <c r="B3811" t="s">
        <v>59847</v>
      </c>
      <c r="F3811" s="9" t="s">
        <v>13</v>
      </c>
      <c r="H3811" s="8" t="s">
        <v>49105</v>
      </c>
      <c r="I3811" t="s">
        <v>59848</v>
      </c>
      <c r="J3811" t="s">
        <v>59849</v>
      </c>
      <c r="K3811" t="s">
        <v>21143</v>
      </c>
      <c r="L3811" t="s">
        <v>59850</v>
      </c>
      <c r="M3811" t="s">
        <v>59851</v>
      </c>
      <c r="N3811" t="s">
        <v>59816</v>
      </c>
    </row>
    <row r="3812" spans="1:14" x14ac:dyDescent="0.2">
      <c r="A3812" s="8">
        <v>30715733</v>
      </c>
      <c r="F3812" s="9" t="s">
        <v>13</v>
      </c>
      <c r="H3812" s="8" t="s">
        <v>49105</v>
      </c>
      <c r="I3812" t="s">
        <v>59852</v>
      </c>
      <c r="J3812" t="s">
        <v>59853</v>
      </c>
      <c r="K3812" t="s">
        <v>4499</v>
      </c>
      <c r="L3812" t="s">
        <v>59854</v>
      </c>
      <c r="M3812" t="s">
        <v>59855</v>
      </c>
      <c r="N3812" t="s">
        <v>59816</v>
      </c>
    </row>
    <row r="3813" spans="1:14" x14ac:dyDescent="0.2">
      <c r="A3813" s="8">
        <v>30715850</v>
      </c>
      <c r="B3813" t="s">
        <v>59856</v>
      </c>
      <c r="F3813" s="9" t="s">
        <v>13</v>
      </c>
      <c r="H3813" s="8" t="s">
        <v>49105</v>
      </c>
      <c r="I3813" t="s">
        <v>59857</v>
      </c>
      <c r="J3813" t="s">
        <v>59858</v>
      </c>
      <c r="K3813" t="s">
        <v>7569</v>
      </c>
      <c r="L3813" t="s">
        <v>59859</v>
      </c>
      <c r="M3813" t="s">
        <v>59860</v>
      </c>
      <c r="N3813" t="s">
        <v>59816</v>
      </c>
    </row>
    <row r="3814" spans="1:14" x14ac:dyDescent="0.2">
      <c r="A3814" s="8">
        <v>30716048</v>
      </c>
      <c r="F3814" s="9" t="s">
        <v>13</v>
      </c>
      <c r="H3814" s="8" t="s">
        <v>49105</v>
      </c>
      <c r="I3814" t="s">
        <v>59861</v>
      </c>
      <c r="J3814" t="s">
        <v>59862</v>
      </c>
      <c r="K3814" t="s">
        <v>21730</v>
      </c>
      <c r="L3814" t="s">
        <v>59863</v>
      </c>
      <c r="M3814" t="s">
        <v>59864</v>
      </c>
      <c r="N3814" t="s">
        <v>59816</v>
      </c>
    </row>
    <row r="3815" spans="1:14" x14ac:dyDescent="0.2">
      <c r="A3815" s="8">
        <v>30716437</v>
      </c>
      <c r="C3815" s="9" t="s">
        <v>13</v>
      </c>
      <c r="H3815" s="8" t="s">
        <v>49105</v>
      </c>
      <c r="I3815" t="s">
        <v>59865</v>
      </c>
      <c r="J3815" t="s">
        <v>59866</v>
      </c>
      <c r="K3815" t="s">
        <v>4896</v>
      </c>
      <c r="L3815" t="s">
        <v>59867</v>
      </c>
      <c r="M3815" t="s">
        <v>59868</v>
      </c>
      <c r="N3815" t="s">
        <v>59816</v>
      </c>
    </row>
    <row r="3816" spans="1:14" x14ac:dyDescent="0.2">
      <c r="A3816" s="8">
        <v>30705415</v>
      </c>
      <c r="B3816" t="s">
        <v>59791</v>
      </c>
      <c r="F3816" s="9" t="s">
        <v>13</v>
      </c>
      <c r="H3816" s="8" t="s">
        <v>49105</v>
      </c>
      <c r="I3816" t="s">
        <v>59792</v>
      </c>
      <c r="J3816" t="s">
        <v>59793</v>
      </c>
      <c r="K3816" t="s">
        <v>16307</v>
      </c>
      <c r="L3816" t="s">
        <v>59794</v>
      </c>
      <c r="M3816" t="s">
        <v>59795</v>
      </c>
      <c r="N3816" t="s">
        <v>59796</v>
      </c>
    </row>
    <row r="3817" spans="1:14" x14ac:dyDescent="0.2">
      <c r="A3817" s="8">
        <v>30707029</v>
      </c>
      <c r="F3817" s="9" t="s">
        <v>13</v>
      </c>
      <c r="H3817" s="8" t="s">
        <v>49105</v>
      </c>
      <c r="I3817" t="s">
        <v>59797</v>
      </c>
      <c r="J3817" t="s">
        <v>59798</v>
      </c>
      <c r="K3817" t="s">
        <v>3425</v>
      </c>
      <c r="L3817" t="s">
        <v>59799</v>
      </c>
      <c r="M3817" t="s">
        <v>59800</v>
      </c>
      <c r="N3817" t="s">
        <v>59796</v>
      </c>
    </row>
    <row r="3818" spans="1:14" x14ac:dyDescent="0.2">
      <c r="A3818" s="8">
        <v>30707558</v>
      </c>
      <c r="F3818" s="9" t="s">
        <v>13</v>
      </c>
      <c r="H3818" s="8" t="s">
        <v>49105</v>
      </c>
      <c r="I3818" t="s">
        <v>59801</v>
      </c>
      <c r="J3818" t="s">
        <v>59802</v>
      </c>
      <c r="K3818" t="s">
        <v>9967</v>
      </c>
      <c r="L3818" t="s">
        <v>59803</v>
      </c>
      <c r="M3818" t="s">
        <v>59804</v>
      </c>
      <c r="N3818" t="s">
        <v>59796</v>
      </c>
    </row>
    <row r="3819" spans="1:14" x14ac:dyDescent="0.2">
      <c r="A3819" s="8">
        <v>30707594</v>
      </c>
      <c r="F3819" s="9" t="s">
        <v>13</v>
      </c>
      <c r="H3819" s="8" t="s">
        <v>49105</v>
      </c>
      <c r="I3819" t="s">
        <v>59805</v>
      </c>
      <c r="J3819" t="s">
        <v>13402</v>
      </c>
      <c r="K3819" t="s">
        <v>11100</v>
      </c>
      <c r="L3819" t="s">
        <v>59806</v>
      </c>
      <c r="M3819" t="s">
        <v>59807</v>
      </c>
      <c r="N3819" t="s">
        <v>59796</v>
      </c>
    </row>
    <row r="3820" spans="1:14" x14ac:dyDescent="0.2">
      <c r="A3820" s="8">
        <v>30708344</v>
      </c>
      <c r="F3820" s="9" t="s">
        <v>13</v>
      </c>
      <c r="H3820" s="8" t="s">
        <v>49105</v>
      </c>
      <c r="I3820" t="s">
        <v>59808</v>
      </c>
      <c r="J3820" t="s">
        <v>59809</v>
      </c>
      <c r="K3820" t="s">
        <v>5149</v>
      </c>
      <c r="L3820" t="s">
        <v>59810</v>
      </c>
      <c r="M3820" t="s">
        <v>59811</v>
      </c>
      <c r="N3820" t="s">
        <v>59796</v>
      </c>
    </row>
    <row r="3821" spans="1:14" x14ac:dyDescent="0.2">
      <c r="A3821" s="8">
        <v>30699895</v>
      </c>
      <c r="B3821" t="s">
        <v>59754</v>
      </c>
      <c r="F3821" s="9" t="s">
        <v>13</v>
      </c>
      <c r="H3821" s="8" t="s">
        <v>49105</v>
      </c>
      <c r="I3821" t="s">
        <v>59755</v>
      </c>
      <c r="J3821" t="s">
        <v>59756</v>
      </c>
      <c r="K3821" t="s">
        <v>43979</v>
      </c>
      <c r="L3821" t="s">
        <v>59757</v>
      </c>
      <c r="M3821" t="s">
        <v>59758</v>
      </c>
      <c r="N3821" t="s">
        <v>59749</v>
      </c>
    </row>
    <row r="3822" spans="1:14" x14ac:dyDescent="0.2">
      <c r="A3822" s="8">
        <v>30699955</v>
      </c>
      <c r="B3822" t="s">
        <v>59759</v>
      </c>
      <c r="G3822" s="9" t="s">
        <v>13</v>
      </c>
      <c r="H3822" s="8" t="s">
        <v>49105</v>
      </c>
      <c r="I3822" t="s">
        <v>59760</v>
      </c>
      <c r="J3822" t="s">
        <v>59761</v>
      </c>
      <c r="K3822" t="s">
        <v>5508</v>
      </c>
      <c r="L3822" t="s">
        <v>59762</v>
      </c>
      <c r="M3822" t="s">
        <v>59763</v>
      </c>
      <c r="N3822" t="s">
        <v>59749</v>
      </c>
    </row>
    <row r="3823" spans="1:14" x14ac:dyDescent="0.2">
      <c r="A3823" s="8">
        <v>30700090</v>
      </c>
      <c r="F3823" s="9" t="s">
        <v>13</v>
      </c>
      <c r="H3823" s="8" t="s">
        <v>49105</v>
      </c>
      <c r="I3823" t="s">
        <v>59764</v>
      </c>
      <c r="J3823" t="s">
        <v>59765</v>
      </c>
      <c r="K3823" t="s">
        <v>327</v>
      </c>
      <c r="L3823" t="s">
        <v>59766</v>
      </c>
      <c r="M3823" t="s">
        <v>59767</v>
      </c>
      <c r="N3823" t="s">
        <v>59749</v>
      </c>
    </row>
    <row r="3824" spans="1:14" x14ac:dyDescent="0.2">
      <c r="A3824" s="8">
        <v>30700734</v>
      </c>
      <c r="B3824" t="s">
        <v>59768</v>
      </c>
      <c r="G3824" s="9" t="s">
        <v>13</v>
      </c>
      <c r="H3824" s="8" t="s">
        <v>49105</v>
      </c>
      <c r="I3824" t="s">
        <v>59769</v>
      </c>
      <c r="J3824" t="s">
        <v>59770</v>
      </c>
      <c r="K3824" t="s">
        <v>16307</v>
      </c>
      <c r="L3824" t="s">
        <v>59771</v>
      </c>
      <c r="M3824" t="s">
        <v>59772</v>
      </c>
      <c r="N3824" t="s">
        <v>59749</v>
      </c>
    </row>
    <row r="3825" spans="1:14" x14ac:dyDescent="0.2">
      <c r="A3825" s="8">
        <v>30700756</v>
      </c>
      <c r="B3825" t="s">
        <v>59773</v>
      </c>
      <c r="C3825" s="9" t="s">
        <v>13</v>
      </c>
      <c r="H3825" s="8" t="s">
        <v>49105</v>
      </c>
      <c r="I3825" t="s">
        <v>59774</v>
      </c>
      <c r="J3825" t="s">
        <v>59775</v>
      </c>
      <c r="K3825" t="s">
        <v>16307</v>
      </c>
      <c r="L3825" t="s">
        <v>59776</v>
      </c>
      <c r="M3825" t="s">
        <v>59777</v>
      </c>
      <c r="N3825" t="s">
        <v>59749</v>
      </c>
    </row>
    <row r="3826" spans="1:14" x14ac:dyDescent="0.2">
      <c r="A3826" s="8">
        <v>30701232</v>
      </c>
      <c r="B3826" t="s">
        <v>59778</v>
      </c>
      <c r="F3826" s="9" t="s">
        <v>13</v>
      </c>
      <c r="H3826" s="8" t="s">
        <v>49105</v>
      </c>
      <c r="I3826" t="s">
        <v>59779</v>
      </c>
      <c r="J3826" t="s">
        <v>59780</v>
      </c>
      <c r="K3826" t="s">
        <v>57578</v>
      </c>
      <c r="L3826" t="s">
        <v>59781</v>
      </c>
      <c r="M3826" t="s">
        <v>59782</v>
      </c>
      <c r="N3826" t="s">
        <v>59749</v>
      </c>
    </row>
    <row r="3827" spans="1:14" x14ac:dyDescent="0.2">
      <c r="A3827" s="8">
        <v>30701602</v>
      </c>
      <c r="F3827" s="9" t="s">
        <v>13</v>
      </c>
      <c r="H3827" s="8" t="s">
        <v>49105</v>
      </c>
      <c r="I3827" t="s">
        <v>59783</v>
      </c>
      <c r="J3827" t="s">
        <v>20940</v>
      </c>
      <c r="K3827" t="s">
        <v>9810</v>
      </c>
      <c r="L3827" t="s">
        <v>59784</v>
      </c>
      <c r="M3827" t="s">
        <v>59785</v>
      </c>
      <c r="N3827" t="s">
        <v>59749</v>
      </c>
    </row>
    <row r="3828" spans="1:14" x14ac:dyDescent="0.2">
      <c r="A3828" s="8">
        <v>30703110</v>
      </c>
      <c r="B3828" t="s">
        <v>59786</v>
      </c>
      <c r="C3828" s="9" t="s">
        <v>13</v>
      </c>
      <c r="H3828" s="8" t="s">
        <v>49105</v>
      </c>
      <c r="I3828" t="s">
        <v>59787</v>
      </c>
      <c r="J3828" t="s">
        <v>59788</v>
      </c>
      <c r="K3828" t="s">
        <v>6842</v>
      </c>
      <c r="L3828" t="s">
        <v>59789</v>
      </c>
      <c r="M3828" t="s">
        <v>59790</v>
      </c>
      <c r="N3828" t="s">
        <v>59749</v>
      </c>
    </row>
    <row r="3829" spans="1:14" x14ac:dyDescent="0.2">
      <c r="A3829" s="8">
        <v>30696908</v>
      </c>
      <c r="B3829" t="s">
        <v>59725</v>
      </c>
      <c r="C3829" s="9" t="s">
        <v>13</v>
      </c>
      <c r="H3829" s="8" t="s">
        <v>49105</v>
      </c>
      <c r="I3829" t="s">
        <v>59726</v>
      </c>
      <c r="J3829" t="s">
        <v>59727</v>
      </c>
      <c r="K3829" t="s">
        <v>16307</v>
      </c>
      <c r="L3829" t="s">
        <v>59728</v>
      </c>
      <c r="M3829" t="s">
        <v>59729</v>
      </c>
      <c r="N3829" t="s">
        <v>59730</v>
      </c>
    </row>
    <row r="3830" spans="1:14" x14ac:dyDescent="0.2">
      <c r="A3830" s="8">
        <v>30696919</v>
      </c>
      <c r="B3830" t="s">
        <v>59731</v>
      </c>
      <c r="G3830" s="9" t="s">
        <v>13</v>
      </c>
      <c r="H3830" s="8" t="s">
        <v>49105</v>
      </c>
      <c r="I3830" t="s">
        <v>59732</v>
      </c>
      <c r="J3830" t="s">
        <v>59733</v>
      </c>
      <c r="K3830" t="s">
        <v>16307</v>
      </c>
      <c r="L3830" t="s">
        <v>59734</v>
      </c>
      <c r="M3830" t="s">
        <v>59735</v>
      </c>
      <c r="N3830" t="s">
        <v>59730</v>
      </c>
    </row>
    <row r="3831" spans="1:14" x14ac:dyDescent="0.2">
      <c r="A3831" s="8">
        <v>30698275</v>
      </c>
      <c r="C3831" s="9" t="s">
        <v>13</v>
      </c>
      <c r="H3831" s="8" t="s">
        <v>49105</v>
      </c>
      <c r="I3831" t="s">
        <v>59736</v>
      </c>
      <c r="J3831" t="s">
        <v>59737</v>
      </c>
      <c r="K3831" t="s">
        <v>59738</v>
      </c>
      <c r="L3831" t="s">
        <v>59739</v>
      </c>
      <c r="M3831" t="s">
        <v>59740</v>
      </c>
      <c r="N3831" t="s">
        <v>59730</v>
      </c>
    </row>
    <row r="3832" spans="1:14" x14ac:dyDescent="0.2">
      <c r="A3832" s="8">
        <v>30698904</v>
      </c>
      <c r="F3832" s="9" t="s">
        <v>13</v>
      </c>
      <c r="H3832" s="8" t="s">
        <v>49105</v>
      </c>
      <c r="I3832" t="s">
        <v>59741</v>
      </c>
      <c r="J3832" t="s">
        <v>59742</v>
      </c>
      <c r="K3832" t="s">
        <v>13259</v>
      </c>
      <c r="L3832" t="s">
        <v>59743</v>
      </c>
      <c r="M3832" t="s">
        <v>59744</v>
      </c>
      <c r="N3832" t="s">
        <v>59730</v>
      </c>
    </row>
    <row r="3833" spans="1:14" x14ac:dyDescent="0.2">
      <c r="A3833" s="8">
        <v>30691023</v>
      </c>
      <c r="B3833" t="s">
        <v>59705</v>
      </c>
      <c r="F3833" s="9" t="s">
        <v>13</v>
      </c>
      <c r="H3833" s="8" t="s">
        <v>49105</v>
      </c>
      <c r="I3833" t="s">
        <v>59706</v>
      </c>
      <c r="J3833" t="s">
        <v>59707</v>
      </c>
      <c r="K3833" t="s">
        <v>43979</v>
      </c>
      <c r="L3833" t="s">
        <v>59708</v>
      </c>
      <c r="M3833" t="s">
        <v>59709</v>
      </c>
      <c r="N3833" t="s">
        <v>59710</v>
      </c>
    </row>
    <row r="3834" spans="1:14" x14ac:dyDescent="0.2">
      <c r="A3834" s="8">
        <v>30691262</v>
      </c>
      <c r="F3834" s="9" t="s">
        <v>13</v>
      </c>
      <c r="H3834" s="8" t="s">
        <v>49105</v>
      </c>
      <c r="I3834" t="s">
        <v>59711</v>
      </c>
      <c r="J3834" t="s">
        <v>59712</v>
      </c>
      <c r="K3834" t="s">
        <v>1391</v>
      </c>
      <c r="L3834" t="s">
        <v>59713</v>
      </c>
      <c r="M3834" t="s">
        <v>59714</v>
      </c>
      <c r="N3834" t="s">
        <v>59710</v>
      </c>
    </row>
    <row r="3835" spans="1:14" x14ac:dyDescent="0.2">
      <c r="A3835" s="8">
        <v>30693154</v>
      </c>
      <c r="B3835" t="s">
        <v>59715</v>
      </c>
      <c r="C3835" s="9" t="s">
        <v>13</v>
      </c>
      <c r="H3835" s="8" t="s">
        <v>49105</v>
      </c>
      <c r="I3835" t="s">
        <v>59716</v>
      </c>
      <c r="J3835" t="s">
        <v>59717</v>
      </c>
      <c r="K3835" t="s">
        <v>27459</v>
      </c>
      <c r="L3835" t="s">
        <v>59718</v>
      </c>
      <c r="M3835" t="s">
        <v>59719</v>
      </c>
      <c r="N3835" t="s">
        <v>59710</v>
      </c>
    </row>
    <row r="3836" spans="1:14" x14ac:dyDescent="0.2">
      <c r="A3836" s="8">
        <v>30693174</v>
      </c>
      <c r="B3836" t="s">
        <v>59720</v>
      </c>
      <c r="F3836" s="9" t="s">
        <v>13</v>
      </c>
      <c r="H3836" s="8" t="s">
        <v>49105</v>
      </c>
      <c r="I3836" t="s">
        <v>59721</v>
      </c>
      <c r="J3836" t="s">
        <v>59722</v>
      </c>
      <c r="K3836" t="s">
        <v>24425</v>
      </c>
      <c r="L3836" t="s">
        <v>59723</v>
      </c>
      <c r="M3836" t="s">
        <v>59724</v>
      </c>
      <c r="N3836" t="s">
        <v>59710</v>
      </c>
    </row>
    <row r="3837" spans="1:14" x14ac:dyDescent="0.2">
      <c r="A3837" s="8">
        <v>30687825</v>
      </c>
      <c r="B3837" t="s">
        <v>59664</v>
      </c>
      <c r="C3837" s="9" t="s">
        <v>13</v>
      </c>
      <c r="G3837" s="9" t="s">
        <v>13</v>
      </c>
      <c r="H3837" s="8" t="s">
        <v>49105</v>
      </c>
      <c r="I3837" t="s">
        <v>59665</v>
      </c>
      <c r="J3837" t="s">
        <v>59666</v>
      </c>
      <c r="K3837" t="s">
        <v>57578</v>
      </c>
      <c r="L3837" t="s">
        <v>59667</v>
      </c>
      <c r="M3837" t="s">
        <v>59668</v>
      </c>
      <c r="N3837" t="s">
        <v>59669</v>
      </c>
    </row>
    <row r="3838" spans="1:14" x14ac:dyDescent="0.2">
      <c r="A3838" s="8">
        <v>30687838</v>
      </c>
      <c r="B3838" t="s">
        <v>59670</v>
      </c>
      <c r="F3838" s="9" t="s">
        <v>13</v>
      </c>
      <c r="H3838" s="8" t="s">
        <v>49105</v>
      </c>
      <c r="I3838" t="s">
        <v>59671</v>
      </c>
      <c r="J3838" t="s">
        <v>59672</v>
      </c>
      <c r="K3838" t="s">
        <v>57578</v>
      </c>
      <c r="L3838" t="s">
        <v>59673</v>
      </c>
      <c r="M3838" t="s">
        <v>59674</v>
      </c>
      <c r="N3838" t="s">
        <v>59669</v>
      </c>
    </row>
    <row r="3839" spans="1:14" x14ac:dyDescent="0.2">
      <c r="A3839" s="8">
        <v>30687983</v>
      </c>
      <c r="F3839" s="9" t="s">
        <v>13</v>
      </c>
      <c r="H3839" s="8" t="s">
        <v>49105</v>
      </c>
      <c r="I3839" t="s">
        <v>59675</v>
      </c>
      <c r="J3839" t="s">
        <v>59676</v>
      </c>
      <c r="K3839" t="s">
        <v>9810</v>
      </c>
      <c r="L3839" t="s">
        <v>59677</v>
      </c>
      <c r="M3839" t="s">
        <v>59678</v>
      </c>
      <c r="N3839" t="s">
        <v>59669</v>
      </c>
    </row>
    <row r="3840" spans="1:14" x14ac:dyDescent="0.2">
      <c r="A3840" s="8">
        <v>30688067</v>
      </c>
      <c r="F3840" s="9" t="s">
        <v>13</v>
      </c>
      <c r="H3840" s="8" t="s">
        <v>49105</v>
      </c>
      <c r="I3840" t="s">
        <v>59679</v>
      </c>
      <c r="J3840" t="s">
        <v>59680</v>
      </c>
      <c r="K3840" t="s">
        <v>249</v>
      </c>
      <c r="L3840" t="s">
        <v>59681</v>
      </c>
      <c r="M3840" t="s">
        <v>59682</v>
      </c>
      <c r="N3840" t="s">
        <v>59669</v>
      </c>
    </row>
    <row r="3841" spans="1:14" x14ac:dyDescent="0.2">
      <c r="A3841" s="8">
        <v>30689021</v>
      </c>
      <c r="C3841" s="9" t="s">
        <v>13</v>
      </c>
      <c r="H3841" s="8" t="s">
        <v>49105</v>
      </c>
      <c r="I3841" t="s">
        <v>59683</v>
      </c>
      <c r="J3841" t="s">
        <v>59684</v>
      </c>
      <c r="K3841" t="s">
        <v>22896</v>
      </c>
      <c r="L3841" t="s">
        <v>59685</v>
      </c>
      <c r="M3841" t="s">
        <v>59686</v>
      </c>
      <c r="N3841" t="s">
        <v>59669</v>
      </c>
    </row>
    <row r="3842" spans="1:14" x14ac:dyDescent="0.2">
      <c r="A3842" s="8">
        <v>30689233</v>
      </c>
      <c r="F3842" s="9" t="s">
        <v>13</v>
      </c>
      <c r="H3842" s="8" t="s">
        <v>49105</v>
      </c>
      <c r="I3842" t="s">
        <v>59687</v>
      </c>
      <c r="J3842" t="s">
        <v>59688</v>
      </c>
      <c r="K3842" t="s">
        <v>148</v>
      </c>
      <c r="L3842" t="s">
        <v>59689</v>
      </c>
      <c r="M3842" t="s">
        <v>59690</v>
      </c>
      <c r="N3842" t="s">
        <v>59669</v>
      </c>
    </row>
    <row r="3843" spans="1:14" x14ac:dyDescent="0.2">
      <c r="A3843" s="8">
        <v>30689848</v>
      </c>
      <c r="B3843" t="s">
        <v>59691</v>
      </c>
      <c r="G3843" s="9" t="s">
        <v>13</v>
      </c>
      <c r="H3843" s="8" t="s">
        <v>49105</v>
      </c>
      <c r="I3843" t="s">
        <v>59692</v>
      </c>
      <c r="J3843" t="s">
        <v>59693</v>
      </c>
      <c r="K3843" t="s">
        <v>20676</v>
      </c>
      <c r="L3843" t="s">
        <v>59694</v>
      </c>
      <c r="M3843" t="s">
        <v>59695</v>
      </c>
      <c r="N3843" t="s">
        <v>59669</v>
      </c>
    </row>
    <row r="3844" spans="1:14" x14ac:dyDescent="0.2">
      <c r="A3844" s="8">
        <v>30689855</v>
      </c>
      <c r="B3844" t="s">
        <v>59696</v>
      </c>
      <c r="F3844" s="9" t="s">
        <v>13</v>
      </c>
      <c r="H3844" s="8" t="s">
        <v>49105</v>
      </c>
      <c r="I3844" t="s">
        <v>59697</v>
      </c>
      <c r="J3844" t="s">
        <v>59698</v>
      </c>
      <c r="K3844" t="s">
        <v>20676</v>
      </c>
      <c r="L3844" t="s">
        <v>59699</v>
      </c>
      <c r="M3844" t="s">
        <v>59700</v>
      </c>
      <c r="N3844" t="s">
        <v>59669</v>
      </c>
    </row>
    <row r="3845" spans="1:14" x14ac:dyDescent="0.2">
      <c r="A3845" s="8">
        <v>30689940</v>
      </c>
      <c r="F3845" s="9" t="s">
        <v>13</v>
      </c>
      <c r="H3845" s="8" t="s">
        <v>49105</v>
      </c>
      <c r="I3845" t="s">
        <v>59701</v>
      </c>
      <c r="J3845" t="s">
        <v>59702</v>
      </c>
      <c r="K3845" t="s">
        <v>1391</v>
      </c>
      <c r="L3845" t="s">
        <v>59703</v>
      </c>
      <c r="M3845" t="s">
        <v>59704</v>
      </c>
      <c r="N3845" t="s">
        <v>59669</v>
      </c>
    </row>
    <row r="3846" spans="1:14" x14ac:dyDescent="0.2">
      <c r="A3846" s="8">
        <v>30683049</v>
      </c>
      <c r="B3846" t="s">
        <v>59639</v>
      </c>
      <c r="C3846" s="9" t="s">
        <v>13</v>
      </c>
      <c r="H3846" s="8" t="s">
        <v>49105</v>
      </c>
      <c r="I3846" t="s">
        <v>59640</v>
      </c>
      <c r="J3846" t="s">
        <v>59641</v>
      </c>
      <c r="K3846" t="s">
        <v>27987</v>
      </c>
      <c r="L3846" t="s">
        <v>59642</v>
      </c>
      <c r="M3846" t="s">
        <v>59643</v>
      </c>
      <c r="N3846" t="s">
        <v>59644</v>
      </c>
    </row>
    <row r="3847" spans="1:14" x14ac:dyDescent="0.2">
      <c r="A3847" s="8">
        <v>30683095</v>
      </c>
      <c r="B3847" t="s">
        <v>59645</v>
      </c>
      <c r="G3847" s="9" t="s">
        <v>13</v>
      </c>
      <c r="H3847" s="8" t="s">
        <v>49105</v>
      </c>
      <c r="I3847" t="s">
        <v>59646</v>
      </c>
      <c r="J3847" t="s">
        <v>59647</v>
      </c>
      <c r="K3847" t="s">
        <v>59648</v>
      </c>
      <c r="L3847" t="s">
        <v>59649</v>
      </c>
      <c r="M3847" t="s">
        <v>59650</v>
      </c>
      <c r="N3847" t="s">
        <v>59644</v>
      </c>
    </row>
    <row r="3848" spans="1:14" x14ac:dyDescent="0.2">
      <c r="A3848" s="8">
        <v>30683337</v>
      </c>
      <c r="F3848" s="9" t="s">
        <v>13</v>
      </c>
      <c r="H3848" s="8" t="s">
        <v>49105</v>
      </c>
      <c r="I3848" t="s">
        <v>59651</v>
      </c>
      <c r="J3848" t="s">
        <v>59652</v>
      </c>
      <c r="K3848" t="s">
        <v>6056</v>
      </c>
      <c r="L3848" t="s">
        <v>59653</v>
      </c>
      <c r="M3848" t="s">
        <v>59654</v>
      </c>
      <c r="N3848" t="s">
        <v>59644</v>
      </c>
    </row>
    <row r="3849" spans="1:14" x14ac:dyDescent="0.2">
      <c r="A3849" s="8">
        <v>30683940</v>
      </c>
      <c r="B3849" t="s">
        <v>59655</v>
      </c>
      <c r="G3849" s="9" t="s">
        <v>13</v>
      </c>
      <c r="H3849" s="8" t="s">
        <v>49105</v>
      </c>
      <c r="I3849" t="s">
        <v>59656</v>
      </c>
      <c r="J3849" t="s">
        <v>59657</v>
      </c>
      <c r="K3849" t="s">
        <v>12050</v>
      </c>
      <c r="L3849" t="s">
        <v>59658</v>
      </c>
      <c r="M3849" t="s">
        <v>59659</v>
      </c>
      <c r="N3849" t="s">
        <v>59644</v>
      </c>
    </row>
    <row r="3850" spans="1:14" x14ac:dyDescent="0.2">
      <c r="A3850" s="8">
        <v>30684654</v>
      </c>
      <c r="C3850" s="9" t="s">
        <v>13</v>
      </c>
      <c r="H3850" s="8" t="s">
        <v>49105</v>
      </c>
      <c r="I3850" t="s">
        <v>59660</v>
      </c>
      <c r="J3850" t="s">
        <v>59661</v>
      </c>
      <c r="K3850" t="s">
        <v>39259</v>
      </c>
      <c r="L3850" t="s">
        <v>59662</v>
      </c>
      <c r="M3850" t="s">
        <v>59663</v>
      </c>
      <c r="N3850" t="s">
        <v>59644</v>
      </c>
    </row>
    <row r="3851" spans="1:14" x14ac:dyDescent="0.2">
      <c r="A3851" s="8">
        <v>30677881</v>
      </c>
      <c r="C3851" s="9" t="s">
        <v>13</v>
      </c>
      <c r="H3851" s="8" t="s">
        <v>49105</v>
      </c>
      <c r="I3851" t="s">
        <v>59602</v>
      </c>
      <c r="J3851" t="s">
        <v>59603</v>
      </c>
      <c r="K3851" t="s">
        <v>16375</v>
      </c>
      <c r="L3851" t="s">
        <v>59604</v>
      </c>
      <c r="M3851" t="s">
        <v>59605</v>
      </c>
      <c r="N3851" t="s">
        <v>59606</v>
      </c>
    </row>
    <row r="3852" spans="1:14" x14ac:dyDescent="0.2">
      <c r="A3852" s="8">
        <v>30678108</v>
      </c>
      <c r="B3852" t="s">
        <v>59607</v>
      </c>
      <c r="G3852" s="9" t="s">
        <v>13</v>
      </c>
      <c r="H3852" s="8" t="s">
        <v>49105</v>
      </c>
      <c r="I3852" t="s">
        <v>59608</v>
      </c>
      <c r="J3852" t="s">
        <v>59609</v>
      </c>
      <c r="K3852" t="s">
        <v>33712</v>
      </c>
      <c r="L3852" t="s">
        <v>59610</v>
      </c>
      <c r="M3852" t="s">
        <v>59611</v>
      </c>
      <c r="N3852" t="s">
        <v>59606</v>
      </c>
    </row>
    <row r="3853" spans="1:14" x14ac:dyDescent="0.2">
      <c r="A3853" s="8">
        <v>30678641</v>
      </c>
      <c r="B3853" t="s">
        <v>59612</v>
      </c>
      <c r="G3853" s="9" t="s">
        <v>13</v>
      </c>
      <c r="H3853" s="8" t="s">
        <v>49105</v>
      </c>
      <c r="I3853" t="s">
        <v>59613</v>
      </c>
      <c r="J3853" t="s">
        <v>59614</v>
      </c>
      <c r="K3853" t="s">
        <v>4088</v>
      </c>
      <c r="L3853" t="s">
        <v>59615</v>
      </c>
      <c r="M3853" t="s">
        <v>59616</v>
      </c>
      <c r="N3853" t="s">
        <v>59606</v>
      </c>
    </row>
    <row r="3854" spans="1:14" x14ac:dyDescent="0.2">
      <c r="A3854" s="8">
        <v>30679369</v>
      </c>
      <c r="F3854" s="9" t="s">
        <v>13</v>
      </c>
      <c r="H3854" s="8" t="s">
        <v>49105</v>
      </c>
      <c r="I3854" t="s">
        <v>59617</v>
      </c>
      <c r="J3854" t="s">
        <v>59618</v>
      </c>
      <c r="K3854" t="s">
        <v>37</v>
      </c>
      <c r="L3854" t="s">
        <v>59619</v>
      </c>
      <c r="M3854" t="s">
        <v>59620</v>
      </c>
      <c r="N3854" t="s">
        <v>59606</v>
      </c>
    </row>
    <row r="3855" spans="1:14" x14ac:dyDescent="0.2">
      <c r="A3855" s="8">
        <v>30679636</v>
      </c>
      <c r="B3855" t="s">
        <v>59621</v>
      </c>
      <c r="C3855" s="9" t="s">
        <v>13</v>
      </c>
      <c r="H3855" s="8" t="s">
        <v>49105</v>
      </c>
      <c r="I3855" t="s">
        <v>59622</v>
      </c>
      <c r="J3855" t="s">
        <v>59623</v>
      </c>
      <c r="K3855" t="s">
        <v>16307</v>
      </c>
      <c r="L3855" t="s">
        <v>59624</v>
      </c>
      <c r="M3855" t="s">
        <v>59625</v>
      </c>
      <c r="N3855" t="s">
        <v>59606</v>
      </c>
    </row>
    <row r="3856" spans="1:14" x14ac:dyDescent="0.2">
      <c r="A3856" s="8">
        <v>30680288</v>
      </c>
      <c r="B3856" t="s">
        <v>59626</v>
      </c>
      <c r="F3856" s="9" t="s">
        <v>13</v>
      </c>
      <c r="H3856" s="8" t="s">
        <v>49105</v>
      </c>
      <c r="I3856" t="s">
        <v>59627</v>
      </c>
      <c r="J3856" t="s">
        <v>59628</v>
      </c>
      <c r="K3856" t="s">
        <v>15072</v>
      </c>
      <c r="L3856" t="s">
        <v>59629</v>
      </c>
      <c r="M3856" t="s">
        <v>59630</v>
      </c>
      <c r="N3856" t="s">
        <v>59606</v>
      </c>
    </row>
    <row r="3857" spans="1:14" x14ac:dyDescent="0.2">
      <c r="A3857" s="8">
        <v>30681677</v>
      </c>
      <c r="F3857" s="9" t="s">
        <v>13</v>
      </c>
      <c r="H3857" s="8" t="s">
        <v>49105</v>
      </c>
      <c r="I3857" t="s">
        <v>59631</v>
      </c>
      <c r="J3857" t="s">
        <v>59632</v>
      </c>
      <c r="K3857" t="s">
        <v>2554</v>
      </c>
      <c r="L3857" t="s">
        <v>59633</v>
      </c>
      <c r="M3857" t="s">
        <v>59634</v>
      </c>
      <c r="N3857" t="s">
        <v>59606</v>
      </c>
    </row>
    <row r="3858" spans="1:14" x14ac:dyDescent="0.2">
      <c r="A3858" s="8">
        <v>30681860</v>
      </c>
      <c r="F3858" s="9" t="s">
        <v>13</v>
      </c>
      <c r="H3858" s="8" t="s">
        <v>49105</v>
      </c>
      <c r="I3858" t="s">
        <v>59635</v>
      </c>
      <c r="J3858" t="s">
        <v>59636</v>
      </c>
      <c r="K3858" t="s">
        <v>1391</v>
      </c>
      <c r="L3858" t="s">
        <v>59637</v>
      </c>
      <c r="M3858" t="s">
        <v>59638</v>
      </c>
      <c r="N3858" t="s">
        <v>59606</v>
      </c>
    </row>
    <row r="3859" spans="1:14" x14ac:dyDescent="0.2">
      <c r="A3859" s="8">
        <v>30674876</v>
      </c>
      <c r="B3859" t="s">
        <v>59571</v>
      </c>
      <c r="G3859" s="9" t="s">
        <v>13</v>
      </c>
      <c r="H3859" s="8" t="s">
        <v>49105</v>
      </c>
      <c r="I3859" t="s">
        <v>59572</v>
      </c>
      <c r="J3859" t="s">
        <v>59573</v>
      </c>
      <c r="K3859" t="s">
        <v>12050</v>
      </c>
      <c r="L3859" t="s">
        <v>59574</v>
      </c>
      <c r="M3859" t="s">
        <v>59575</v>
      </c>
      <c r="N3859" t="s">
        <v>59560</v>
      </c>
    </row>
    <row r="3860" spans="1:14" x14ac:dyDescent="0.2">
      <c r="A3860" s="8">
        <v>30674992</v>
      </c>
      <c r="B3860" t="s">
        <v>59576</v>
      </c>
      <c r="F3860" s="9" t="s">
        <v>13</v>
      </c>
      <c r="H3860" s="8" t="s">
        <v>49105</v>
      </c>
      <c r="I3860" t="s">
        <v>59577</v>
      </c>
      <c r="J3860" t="s">
        <v>59578</v>
      </c>
      <c r="K3860" t="s">
        <v>16307</v>
      </c>
      <c r="L3860" t="s">
        <v>59579</v>
      </c>
      <c r="M3860" t="s">
        <v>59580</v>
      </c>
      <c r="N3860" t="s">
        <v>59560</v>
      </c>
    </row>
    <row r="3861" spans="1:14" x14ac:dyDescent="0.2">
      <c r="A3861" s="8">
        <v>30675227</v>
      </c>
      <c r="B3861" t="s">
        <v>59581</v>
      </c>
      <c r="C3861" s="9" t="s">
        <v>13</v>
      </c>
      <c r="H3861" s="8" t="s">
        <v>49105</v>
      </c>
      <c r="I3861" t="s">
        <v>59582</v>
      </c>
      <c r="J3861" t="s">
        <v>59583</v>
      </c>
      <c r="K3861" t="s">
        <v>24374</v>
      </c>
      <c r="L3861" t="s">
        <v>59584</v>
      </c>
      <c r="M3861" t="s">
        <v>59585</v>
      </c>
      <c r="N3861" t="s">
        <v>59560</v>
      </c>
    </row>
    <row r="3862" spans="1:14" x14ac:dyDescent="0.2">
      <c r="A3862" s="8">
        <v>30676839</v>
      </c>
      <c r="F3862" s="9" t="s">
        <v>13</v>
      </c>
      <c r="H3862" s="8" t="s">
        <v>49105</v>
      </c>
      <c r="I3862" t="s">
        <v>59586</v>
      </c>
      <c r="J3862" t="s">
        <v>59587</v>
      </c>
      <c r="K3862" t="s">
        <v>29979</v>
      </c>
      <c r="L3862" t="s">
        <v>59588</v>
      </c>
      <c r="M3862" t="s">
        <v>59589</v>
      </c>
      <c r="N3862" t="s">
        <v>59560</v>
      </c>
    </row>
    <row r="3863" spans="1:14" x14ac:dyDescent="0.2">
      <c r="A3863" s="8">
        <v>30677295</v>
      </c>
      <c r="F3863" s="9" t="s">
        <v>13</v>
      </c>
      <c r="H3863" s="8" t="s">
        <v>49105</v>
      </c>
      <c r="I3863" t="s">
        <v>59590</v>
      </c>
      <c r="J3863" t="s">
        <v>59591</v>
      </c>
      <c r="K3863" t="s">
        <v>2787</v>
      </c>
      <c r="L3863" t="s">
        <v>59592</v>
      </c>
      <c r="M3863" t="s">
        <v>59593</v>
      </c>
      <c r="N3863" t="s">
        <v>59560</v>
      </c>
    </row>
    <row r="3864" spans="1:14" x14ac:dyDescent="0.2">
      <c r="A3864" s="8">
        <v>30677515</v>
      </c>
      <c r="G3864" s="9" t="s">
        <v>13</v>
      </c>
      <c r="H3864" s="8" t="s">
        <v>49105</v>
      </c>
      <c r="I3864" t="s">
        <v>59594</v>
      </c>
      <c r="J3864" t="s">
        <v>59595</v>
      </c>
      <c r="K3864" t="s">
        <v>24818</v>
      </c>
      <c r="L3864" t="s">
        <v>59596</v>
      </c>
      <c r="M3864" t="s">
        <v>59597</v>
      </c>
      <c r="N3864" t="s">
        <v>59560</v>
      </c>
    </row>
    <row r="3865" spans="1:14" x14ac:dyDescent="0.2">
      <c r="A3865" s="8">
        <v>30677736</v>
      </c>
      <c r="F3865" s="9" t="s">
        <v>13</v>
      </c>
      <c r="H3865" s="8" t="s">
        <v>49105</v>
      </c>
      <c r="I3865" t="s">
        <v>59598</v>
      </c>
      <c r="J3865" t="s">
        <v>59599</v>
      </c>
      <c r="K3865" t="s">
        <v>704</v>
      </c>
      <c r="L3865" t="s">
        <v>59600</v>
      </c>
      <c r="M3865" t="s">
        <v>59601</v>
      </c>
      <c r="N3865" t="s">
        <v>59560</v>
      </c>
    </row>
    <row r="3866" spans="1:14" x14ac:dyDescent="0.2">
      <c r="A3866" s="8">
        <v>30669388</v>
      </c>
      <c r="B3866" t="s">
        <v>59490</v>
      </c>
      <c r="G3866" s="9" t="s">
        <v>13</v>
      </c>
      <c r="H3866" s="8" t="s">
        <v>49105</v>
      </c>
      <c r="I3866" t="s">
        <v>59491</v>
      </c>
      <c r="J3866" t="s">
        <v>59492</v>
      </c>
      <c r="K3866" t="s">
        <v>33712</v>
      </c>
      <c r="L3866" t="s">
        <v>59493</v>
      </c>
      <c r="M3866" t="s">
        <v>59494</v>
      </c>
      <c r="N3866" t="s">
        <v>59495</v>
      </c>
    </row>
    <row r="3867" spans="1:14" x14ac:dyDescent="0.2">
      <c r="A3867" s="8">
        <v>30669395</v>
      </c>
      <c r="B3867" t="s">
        <v>59496</v>
      </c>
      <c r="F3867" s="9" t="s">
        <v>13</v>
      </c>
      <c r="H3867" s="8" t="s">
        <v>49105</v>
      </c>
      <c r="I3867" t="s">
        <v>59497</v>
      </c>
      <c r="J3867" t="s">
        <v>59498</v>
      </c>
      <c r="K3867" t="s">
        <v>33712</v>
      </c>
      <c r="L3867" t="s">
        <v>59499</v>
      </c>
      <c r="M3867" t="s">
        <v>59500</v>
      </c>
      <c r="N3867" t="s">
        <v>59495</v>
      </c>
    </row>
    <row r="3868" spans="1:14" x14ac:dyDescent="0.2">
      <c r="A3868" s="8">
        <v>30669454</v>
      </c>
      <c r="B3868" t="s">
        <v>59501</v>
      </c>
      <c r="F3868" s="9" t="s">
        <v>13</v>
      </c>
      <c r="H3868" s="8" t="s">
        <v>49105</v>
      </c>
      <c r="I3868" t="s">
        <v>59502</v>
      </c>
      <c r="J3868" t="s">
        <v>59503</v>
      </c>
      <c r="K3868" t="s">
        <v>43979</v>
      </c>
      <c r="L3868" t="s">
        <v>59504</v>
      </c>
      <c r="M3868" t="s">
        <v>59505</v>
      </c>
      <c r="N3868" t="s">
        <v>59495</v>
      </c>
    </row>
    <row r="3869" spans="1:14" x14ac:dyDescent="0.2">
      <c r="A3869" s="8">
        <v>30669466</v>
      </c>
      <c r="B3869" t="s">
        <v>59506</v>
      </c>
      <c r="F3869" s="9" t="s">
        <v>13</v>
      </c>
      <c r="H3869" s="8" t="s">
        <v>49105</v>
      </c>
      <c r="I3869" t="s">
        <v>59507</v>
      </c>
      <c r="J3869" t="s">
        <v>59508</v>
      </c>
      <c r="K3869" t="s">
        <v>9702</v>
      </c>
      <c r="L3869" t="s">
        <v>59509</v>
      </c>
      <c r="M3869" t="s">
        <v>59510</v>
      </c>
      <c r="N3869" t="s">
        <v>59495</v>
      </c>
    </row>
    <row r="3870" spans="1:14" x14ac:dyDescent="0.2">
      <c r="A3870" s="8">
        <v>30669588</v>
      </c>
      <c r="B3870" t="s">
        <v>59511</v>
      </c>
      <c r="G3870" s="9" t="s">
        <v>13</v>
      </c>
      <c r="H3870" s="8" t="s">
        <v>49105</v>
      </c>
      <c r="I3870" t="s">
        <v>59512</v>
      </c>
      <c r="J3870" t="s">
        <v>59513</v>
      </c>
      <c r="K3870" t="s">
        <v>33712</v>
      </c>
      <c r="L3870" t="s">
        <v>59514</v>
      </c>
      <c r="M3870" t="s">
        <v>59515</v>
      </c>
      <c r="N3870" t="s">
        <v>59495</v>
      </c>
    </row>
    <row r="3871" spans="1:14" x14ac:dyDescent="0.2">
      <c r="A3871" s="8">
        <v>30670796</v>
      </c>
      <c r="F3871" s="9" t="s">
        <v>13</v>
      </c>
      <c r="H3871" s="8" t="s">
        <v>49105</v>
      </c>
      <c r="I3871" t="s">
        <v>59516</v>
      </c>
      <c r="J3871" t="s">
        <v>59517</v>
      </c>
      <c r="K3871" t="s">
        <v>206</v>
      </c>
      <c r="L3871" t="s">
        <v>59518</v>
      </c>
      <c r="M3871" t="s">
        <v>59519</v>
      </c>
      <c r="N3871" t="s">
        <v>59495</v>
      </c>
    </row>
    <row r="3872" spans="1:14" x14ac:dyDescent="0.2">
      <c r="A3872" s="8">
        <v>30670797</v>
      </c>
      <c r="F3872" s="9" t="s">
        <v>13</v>
      </c>
      <c r="H3872" s="8" t="s">
        <v>49105</v>
      </c>
      <c r="I3872" t="s">
        <v>59520</v>
      </c>
      <c r="J3872" t="s">
        <v>59521</v>
      </c>
      <c r="K3872" t="s">
        <v>206</v>
      </c>
      <c r="L3872" t="s">
        <v>59522</v>
      </c>
      <c r="M3872" t="s">
        <v>59523</v>
      </c>
      <c r="N3872" t="s">
        <v>59495</v>
      </c>
    </row>
    <row r="3873" spans="1:14" x14ac:dyDescent="0.2">
      <c r="A3873" s="8">
        <v>30672123</v>
      </c>
      <c r="F3873" s="9" t="s">
        <v>13</v>
      </c>
      <c r="H3873" s="8" t="s">
        <v>49105</v>
      </c>
      <c r="I3873" t="s">
        <v>59524</v>
      </c>
      <c r="J3873" t="s">
        <v>59525</v>
      </c>
      <c r="K3873" t="s">
        <v>7479</v>
      </c>
      <c r="L3873" t="s">
        <v>59526</v>
      </c>
      <c r="M3873" t="s">
        <v>59527</v>
      </c>
      <c r="N3873" t="s">
        <v>59495</v>
      </c>
    </row>
    <row r="3874" spans="1:14" x14ac:dyDescent="0.2">
      <c r="A3874" s="8">
        <v>30672547</v>
      </c>
      <c r="F3874" s="9" t="s">
        <v>13</v>
      </c>
      <c r="H3874" s="8" t="s">
        <v>49105</v>
      </c>
      <c r="I3874" t="s">
        <v>59528</v>
      </c>
      <c r="J3874" t="s">
        <v>59529</v>
      </c>
      <c r="K3874" t="s">
        <v>11119</v>
      </c>
      <c r="L3874" t="s">
        <v>59530</v>
      </c>
      <c r="M3874" t="s">
        <v>59531</v>
      </c>
      <c r="N3874" t="s">
        <v>59495</v>
      </c>
    </row>
    <row r="3875" spans="1:14" x14ac:dyDescent="0.2">
      <c r="A3875" s="8">
        <v>30672952</v>
      </c>
      <c r="F3875" s="9" t="s">
        <v>13</v>
      </c>
      <c r="H3875" s="8" t="s">
        <v>49105</v>
      </c>
      <c r="I3875" t="s">
        <v>59532</v>
      </c>
      <c r="J3875" t="s">
        <v>59533</v>
      </c>
      <c r="K3875" t="s">
        <v>11119</v>
      </c>
      <c r="L3875" t="s">
        <v>59534</v>
      </c>
      <c r="M3875" t="s">
        <v>59535</v>
      </c>
      <c r="N3875" t="s">
        <v>59495</v>
      </c>
    </row>
    <row r="3876" spans="1:14" x14ac:dyDescent="0.2">
      <c r="A3876" s="8">
        <v>30673293</v>
      </c>
      <c r="F3876" s="9" t="s">
        <v>13</v>
      </c>
      <c r="H3876" s="8" t="s">
        <v>49105</v>
      </c>
      <c r="I3876" t="s">
        <v>59536</v>
      </c>
      <c r="J3876" t="s">
        <v>59537</v>
      </c>
      <c r="K3876" t="s">
        <v>1989</v>
      </c>
      <c r="L3876" t="s">
        <v>59538</v>
      </c>
      <c r="M3876" t="s">
        <v>59539</v>
      </c>
      <c r="N3876" t="s">
        <v>59495</v>
      </c>
    </row>
    <row r="3877" spans="1:14" x14ac:dyDescent="0.2">
      <c r="A3877" s="8">
        <v>30673782</v>
      </c>
      <c r="B3877" t="s">
        <v>59549</v>
      </c>
      <c r="G3877" s="9" t="s">
        <v>13</v>
      </c>
      <c r="H3877" s="8" t="s">
        <v>49105</v>
      </c>
      <c r="I3877" t="s">
        <v>59550</v>
      </c>
      <c r="J3877" t="s">
        <v>59551</v>
      </c>
      <c r="K3877" t="s">
        <v>44846</v>
      </c>
      <c r="L3877" t="s">
        <v>59552</v>
      </c>
      <c r="M3877" t="s">
        <v>59553</v>
      </c>
      <c r="N3877" t="s">
        <v>59495</v>
      </c>
    </row>
    <row r="3878" spans="1:14" x14ac:dyDescent="0.2">
      <c r="A3878" s="8">
        <v>30665358</v>
      </c>
      <c r="B3878" t="s">
        <v>59447</v>
      </c>
      <c r="G3878" s="9" t="s">
        <v>13</v>
      </c>
      <c r="H3878" s="8" t="s">
        <v>49105</v>
      </c>
      <c r="I3878" t="s">
        <v>59448</v>
      </c>
      <c r="J3878" t="s">
        <v>59449</v>
      </c>
      <c r="K3878" t="s">
        <v>27987</v>
      </c>
      <c r="L3878" t="s">
        <v>59450</v>
      </c>
      <c r="M3878" t="s">
        <v>59451</v>
      </c>
      <c r="N3878" t="s">
        <v>59452</v>
      </c>
    </row>
    <row r="3879" spans="1:14" x14ac:dyDescent="0.2">
      <c r="A3879" s="8">
        <v>30666369</v>
      </c>
      <c r="B3879" t="s">
        <v>59453</v>
      </c>
      <c r="C3879" s="9" t="s">
        <v>13</v>
      </c>
      <c r="H3879" s="8" t="s">
        <v>49105</v>
      </c>
      <c r="I3879" t="s">
        <v>59454</v>
      </c>
      <c r="J3879" t="s">
        <v>59455</v>
      </c>
      <c r="K3879" t="s">
        <v>29450</v>
      </c>
      <c r="L3879" t="s">
        <v>59456</v>
      </c>
      <c r="M3879" t="s">
        <v>59457</v>
      </c>
      <c r="N3879" t="s">
        <v>59452</v>
      </c>
    </row>
    <row r="3880" spans="1:14" x14ac:dyDescent="0.2">
      <c r="A3880" s="8">
        <v>30666581</v>
      </c>
      <c r="F3880" s="9" t="s">
        <v>13</v>
      </c>
      <c r="H3880" s="8" t="s">
        <v>49105</v>
      </c>
      <c r="I3880" t="s">
        <v>59458</v>
      </c>
      <c r="J3880" t="s">
        <v>59459</v>
      </c>
      <c r="K3880" t="s">
        <v>19539</v>
      </c>
      <c r="L3880" t="s">
        <v>59460</v>
      </c>
      <c r="M3880" t="s">
        <v>59461</v>
      </c>
      <c r="N3880" t="s">
        <v>59452</v>
      </c>
    </row>
    <row r="3881" spans="1:14" x14ac:dyDescent="0.2">
      <c r="A3881" s="8">
        <v>30667089</v>
      </c>
      <c r="F3881" s="9" t="s">
        <v>13</v>
      </c>
      <c r="H3881" s="8" t="s">
        <v>49105</v>
      </c>
      <c r="I3881" t="s">
        <v>59462</v>
      </c>
      <c r="J3881" t="s">
        <v>59463</v>
      </c>
      <c r="K3881" t="s">
        <v>453</v>
      </c>
      <c r="L3881" t="s">
        <v>59464</v>
      </c>
      <c r="M3881" t="s">
        <v>59465</v>
      </c>
      <c r="N3881" t="s">
        <v>59452</v>
      </c>
    </row>
    <row r="3882" spans="1:14" x14ac:dyDescent="0.2">
      <c r="A3882" s="8">
        <v>30667221</v>
      </c>
      <c r="B3882" t="s">
        <v>59466</v>
      </c>
      <c r="F3882" s="9" t="s">
        <v>13</v>
      </c>
      <c r="H3882" s="8" t="s">
        <v>49105</v>
      </c>
      <c r="I3882" t="s">
        <v>59467</v>
      </c>
      <c r="J3882" t="s">
        <v>59468</v>
      </c>
      <c r="K3882" t="s">
        <v>1391</v>
      </c>
      <c r="L3882" t="s">
        <v>59469</v>
      </c>
      <c r="M3882" t="s">
        <v>59470</v>
      </c>
      <c r="N3882" t="s">
        <v>59452</v>
      </c>
    </row>
    <row r="3883" spans="1:14" x14ac:dyDescent="0.2">
      <c r="A3883" s="8">
        <v>30667380</v>
      </c>
      <c r="B3883" t="s">
        <v>59471</v>
      </c>
      <c r="C3883" s="9" t="s">
        <v>13</v>
      </c>
      <c r="H3883" s="8" t="s">
        <v>49105</v>
      </c>
      <c r="I3883" t="s">
        <v>59472</v>
      </c>
      <c r="J3883" t="s">
        <v>59473</v>
      </c>
      <c r="K3883" t="s">
        <v>31432</v>
      </c>
      <c r="L3883" t="s">
        <v>59474</v>
      </c>
      <c r="M3883" t="s">
        <v>59475</v>
      </c>
      <c r="N3883" t="s">
        <v>59452</v>
      </c>
    </row>
    <row r="3884" spans="1:14" x14ac:dyDescent="0.2">
      <c r="A3884" s="8">
        <v>30667446</v>
      </c>
      <c r="F3884" s="9" t="s">
        <v>13</v>
      </c>
      <c r="H3884" s="8" t="s">
        <v>49105</v>
      </c>
      <c r="I3884" t="s">
        <v>59476</v>
      </c>
      <c r="J3884" t="s">
        <v>59477</v>
      </c>
      <c r="K3884" t="s">
        <v>11119</v>
      </c>
      <c r="L3884" t="s">
        <v>59478</v>
      </c>
      <c r="M3884" t="s">
        <v>59479</v>
      </c>
      <c r="N3884" t="s">
        <v>59452</v>
      </c>
    </row>
    <row r="3885" spans="1:14" x14ac:dyDescent="0.2">
      <c r="A3885" s="8">
        <v>30668671</v>
      </c>
      <c r="B3885" t="s">
        <v>59480</v>
      </c>
      <c r="G3885" s="9" t="s">
        <v>13</v>
      </c>
      <c r="H3885" s="8" t="s">
        <v>49105</v>
      </c>
      <c r="I3885" t="s">
        <v>59481</v>
      </c>
      <c r="J3885" t="s">
        <v>59482</v>
      </c>
      <c r="K3885" t="s">
        <v>21143</v>
      </c>
      <c r="L3885" t="s">
        <v>59483</v>
      </c>
      <c r="M3885" t="s">
        <v>59484</v>
      </c>
      <c r="N3885" t="s">
        <v>59452</v>
      </c>
    </row>
    <row r="3886" spans="1:14" x14ac:dyDescent="0.2">
      <c r="A3886" s="8">
        <v>30668829</v>
      </c>
      <c r="B3886" t="s">
        <v>59485</v>
      </c>
      <c r="F3886" s="9" t="s">
        <v>13</v>
      </c>
      <c r="H3886" s="8" t="s">
        <v>49105</v>
      </c>
      <c r="I3886" t="s">
        <v>59486</v>
      </c>
      <c r="J3886" t="s">
        <v>59487</v>
      </c>
      <c r="K3886" t="s">
        <v>1644</v>
      </c>
      <c r="L3886" t="s">
        <v>59488</v>
      </c>
      <c r="M3886" t="s">
        <v>59489</v>
      </c>
      <c r="N3886" t="s">
        <v>59452</v>
      </c>
    </row>
    <row r="3887" spans="1:14" x14ac:dyDescent="0.2">
      <c r="A3887" s="8">
        <v>30661660</v>
      </c>
      <c r="C3887" s="9" t="s">
        <v>13</v>
      </c>
      <c r="H3887" s="8" t="s">
        <v>49105</v>
      </c>
      <c r="I3887" t="s">
        <v>59432</v>
      </c>
      <c r="J3887" t="s">
        <v>59433</v>
      </c>
      <c r="K3887" t="s">
        <v>33935</v>
      </c>
      <c r="L3887" t="s">
        <v>59434</v>
      </c>
      <c r="M3887" t="s">
        <v>59435</v>
      </c>
      <c r="N3887" t="s">
        <v>59436</v>
      </c>
    </row>
    <row r="3888" spans="1:14" x14ac:dyDescent="0.2">
      <c r="A3888" s="8">
        <v>30664674</v>
      </c>
      <c r="B3888" t="s">
        <v>59442</v>
      </c>
      <c r="C3888" s="9" t="s">
        <v>13</v>
      </c>
      <c r="H3888" s="8" t="s">
        <v>49105</v>
      </c>
      <c r="I3888" t="s">
        <v>59443</v>
      </c>
      <c r="J3888" t="s">
        <v>59444</v>
      </c>
      <c r="K3888" t="s">
        <v>11848</v>
      </c>
      <c r="L3888" t="s">
        <v>59445</v>
      </c>
      <c r="M3888" t="s">
        <v>59446</v>
      </c>
      <c r="N3888" t="s">
        <v>59436</v>
      </c>
    </row>
    <row r="3889" spans="1:14" x14ac:dyDescent="0.2">
      <c r="A3889" s="8">
        <v>30660177</v>
      </c>
      <c r="B3889" t="s">
        <v>59426</v>
      </c>
      <c r="C3889" s="9" t="s">
        <v>13</v>
      </c>
      <c r="H3889" s="8" t="s">
        <v>49105</v>
      </c>
      <c r="I3889" t="s">
        <v>59427</v>
      </c>
      <c r="J3889" t="s">
        <v>59428</v>
      </c>
      <c r="K3889" t="s">
        <v>14413</v>
      </c>
      <c r="L3889" t="s">
        <v>59429</v>
      </c>
      <c r="M3889" t="s">
        <v>59430</v>
      </c>
      <c r="N3889" t="s">
        <v>59431</v>
      </c>
    </row>
    <row r="3890" spans="1:14" x14ac:dyDescent="0.2">
      <c r="A3890" s="8">
        <v>30655476</v>
      </c>
      <c r="F3890" s="9" t="s">
        <v>13</v>
      </c>
      <c r="H3890" s="8" t="s">
        <v>49105</v>
      </c>
      <c r="I3890" t="s">
        <v>59398</v>
      </c>
      <c r="J3890" t="s">
        <v>59399</v>
      </c>
      <c r="K3890" t="s">
        <v>26330</v>
      </c>
      <c r="L3890" t="s">
        <v>59400</v>
      </c>
      <c r="M3890" t="s">
        <v>59401</v>
      </c>
      <c r="N3890" t="s">
        <v>59402</v>
      </c>
    </row>
    <row r="3891" spans="1:14" x14ac:dyDescent="0.2">
      <c r="A3891" s="8">
        <v>30655485</v>
      </c>
      <c r="B3891" t="s">
        <v>59403</v>
      </c>
      <c r="F3891" s="9" t="s">
        <v>13</v>
      </c>
      <c r="H3891" s="8" t="s">
        <v>49105</v>
      </c>
      <c r="I3891" t="s">
        <v>59404</v>
      </c>
      <c r="J3891" t="s">
        <v>59405</v>
      </c>
      <c r="K3891" t="s">
        <v>26330</v>
      </c>
      <c r="L3891" t="s">
        <v>59406</v>
      </c>
      <c r="M3891" t="s">
        <v>59407</v>
      </c>
      <c r="N3891" t="s">
        <v>59402</v>
      </c>
    </row>
    <row r="3892" spans="1:14" x14ac:dyDescent="0.2">
      <c r="A3892" s="8">
        <v>30657663</v>
      </c>
      <c r="F3892" s="9" t="s">
        <v>13</v>
      </c>
      <c r="H3892" s="8" t="s">
        <v>49105</v>
      </c>
      <c r="I3892" t="s">
        <v>59408</v>
      </c>
      <c r="J3892" t="s">
        <v>59409</v>
      </c>
      <c r="K3892" t="s">
        <v>7569</v>
      </c>
      <c r="L3892" t="s">
        <v>59410</v>
      </c>
      <c r="M3892" t="s">
        <v>59411</v>
      </c>
      <c r="N3892" t="s">
        <v>59402</v>
      </c>
    </row>
    <row r="3893" spans="1:14" x14ac:dyDescent="0.2">
      <c r="A3893" s="8">
        <v>30657772</v>
      </c>
      <c r="B3893" t="s">
        <v>59412</v>
      </c>
      <c r="F3893" s="9" t="s">
        <v>13</v>
      </c>
      <c r="H3893" s="8" t="s">
        <v>49105</v>
      </c>
      <c r="I3893" t="s">
        <v>59413</v>
      </c>
      <c r="J3893" t="s">
        <v>59414</v>
      </c>
      <c r="K3893" t="s">
        <v>38723</v>
      </c>
      <c r="L3893" t="s">
        <v>59415</v>
      </c>
      <c r="M3893" t="s">
        <v>59416</v>
      </c>
      <c r="N3893" t="s">
        <v>59402</v>
      </c>
    </row>
    <row r="3894" spans="1:14" x14ac:dyDescent="0.2">
      <c r="A3894" s="8">
        <v>30657886</v>
      </c>
      <c r="B3894" t="s">
        <v>59417</v>
      </c>
      <c r="G3894" s="9" t="s">
        <v>13</v>
      </c>
      <c r="H3894" s="8" t="s">
        <v>49105</v>
      </c>
      <c r="I3894" t="s">
        <v>59418</v>
      </c>
      <c r="J3894" t="s">
        <v>59419</v>
      </c>
      <c r="K3894" t="s">
        <v>21143</v>
      </c>
      <c r="L3894" t="s">
        <v>59420</v>
      </c>
      <c r="M3894" t="s">
        <v>59421</v>
      </c>
      <c r="N3894" t="s">
        <v>59402</v>
      </c>
    </row>
    <row r="3895" spans="1:14" x14ac:dyDescent="0.2">
      <c r="A3895" s="8">
        <v>30658040</v>
      </c>
      <c r="F3895" s="9" t="s">
        <v>13</v>
      </c>
      <c r="H3895" s="8" t="s">
        <v>49105</v>
      </c>
      <c r="I3895" t="s">
        <v>59422</v>
      </c>
      <c r="J3895" t="s">
        <v>59423</v>
      </c>
      <c r="K3895" t="s">
        <v>1989</v>
      </c>
      <c r="L3895" t="s">
        <v>59424</v>
      </c>
      <c r="M3895" t="s">
        <v>59425</v>
      </c>
      <c r="N3895" t="s">
        <v>59402</v>
      </c>
    </row>
    <row r="3896" spans="1:14" x14ac:dyDescent="0.2">
      <c r="A3896" s="8">
        <v>30651564</v>
      </c>
      <c r="B3896" t="s">
        <v>59380</v>
      </c>
      <c r="G3896" s="9" t="s">
        <v>13</v>
      </c>
      <c r="H3896" s="8" t="s">
        <v>49105</v>
      </c>
      <c r="I3896" t="s">
        <v>59381</v>
      </c>
      <c r="J3896" t="s">
        <v>59382</v>
      </c>
      <c r="K3896" t="s">
        <v>12050</v>
      </c>
      <c r="L3896" t="s">
        <v>59383</v>
      </c>
      <c r="M3896" t="s">
        <v>59384</v>
      </c>
      <c r="N3896" t="s">
        <v>59385</v>
      </c>
    </row>
    <row r="3897" spans="1:14" x14ac:dyDescent="0.2">
      <c r="A3897" s="8">
        <v>30652464</v>
      </c>
      <c r="F3897" s="9" t="s">
        <v>13</v>
      </c>
      <c r="H3897" s="8" t="s">
        <v>49105</v>
      </c>
      <c r="I3897" t="s">
        <v>59386</v>
      </c>
      <c r="J3897" t="s">
        <v>59387</v>
      </c>
      <c r="K3897" t="s">
        <v>9967</v>
      </c>
      <c r="L3897" t="s">
        <v>59388</v>
      </c>
      <c r="M3897" t="s">
        <v>59389</v>
      </c>
      <c r="N3897" t="s">
        <v>59385</v>
      </c>
    </row>
    <row r="3898" spans="1:14" x14ac:dyDescent="0.2">
      <c r="A3898" s="8">
        <v>30653272</v>
      </c>
      <c r="F3898" s="9" t="s">
        <v>13</v>
      </c>
      <c r="H3898" s="8" t="s">
        <v>49105</v>
      </c>
      <c r="I3898" t="s">
        <v>59390</v>
      </c>
      <c r="J3898" t="s">
        <v>59391</v>
      </c>
      <c r="K3898" t="s">
        <v>4270</v>
      </c>
      <c r="L3898" t="s">
        <v>59392</v>
      </c>
      <c r="M3898" t="s">
        <v>59393</v>
      </c>
      <c r="N3898" t="s">
        <v>59385</v>
      </c>
    </row>
    <row r="3899" spans="1:14" x14ac:dyDescent="0.2">
      <c r="A3899" s="8">
        <v>30653291</v>
      </c>
      <c r="F3899" s="9" t="s">
        <v>13</v>
      </c>
      <c r="H3899" s="8" t="s">
        <v>49105</v>
      </c>
      <c r="I3899" t="s">
        <v>59394</v>
      </c>
      <c r="J3899" t="s">
        <v>59395</v>
      </c>
      <c r="K3899" t="s">
        <v>7569</v>
      </c>
      <c r="L3899" t="s">
        <v>59396</v>
      </c>
      <c r="M3899" t="s">
        <v>59397</v>
      </c>
      <c r="N3899" t="s">
        <v>59385</v>
      </c>
    </row>
    <row r="3900" spans="1:14" x14ac:dyDescent="0.2">
      <c r="A3900" s="8">
        <v>30646604</v>
      </c>
      <c r="B3900" t="s">
        <v>59346</v>
      </c>
      <c r="F3900" s="9" t="s">
        <v>13</v>
      </c>
      <c r="G3900" s="9" t="s">
        <v>13</v>
      </c>
      <c r="H3900" s="8" t="s">
        <v>49105</v>
      </c>
      <c r="I3900" t="s">
        <v>59347</v>
      </c>
      <c r="J3900" t="s">
        <v>59348</v>
      </c>
      <c r="K3900" t="s">
        <v>33712</v>
      </c>
      <c r="L3900" t="s">
        <v>59349</v>
      </c>
      <c r="M3900" t="s">
        <v>59350</v>
      </c>
      <c r="N3900" t="s">
        <v>59351</v>
      </c>
    </row>
    <row r="3901" spans="1:14" x14ac:dyDescent="0.2">
      <c r="A3901" s="8">
        <v>30646861</v>
      </c>
      <c r="B3901" t="s">
        <v>59352</v>
      </c>
      <c r="C3901" s="9" t="s">
        <v>13</v>
      </c>
      <c r="H3901" s="8" t="s">
        <v>49105</v>
      </c>
      <c r="I3901" t="s">
        <v>59353</v>
      </c>
      <c r="J3901" t="s">
        <v>59354</v>
      </c>
      <c r="K3901" t="s">
        <v>27987</v>
      </c>
      <c r="L3901" t="s">
        <v>59355</v>
      </c>
      <c r="M3901" t="s">
        <v>59356</v>
      </c>
      <c r="N3901" t="s">
        <v>59351</v>
      </c>
    </row>
    <row r="3902" spans="1:14" x14ac:dyDescent="0.2">
      <c r="A3902" s="8">
        <v>30646930</v>
      </c>
      <c r="B3902" t="s">
        <v>59357</v>
      </c>
      <c r="C3902" s="9" t="s">
        <v>13</v>
      </c>
      <c r="H3902" s="8" t="s">
        <v>49105</v>
      </c>
      <c r="I3902" t="s">
        <v>59358</v>
      </c>
      <c r="J3902" t="s">
        <v>59359</v>
      </c>
      <c r="K3902" t="s">
        <v>24966</v>
      </c>
      <c r="L3902" t="s">
        <v>59360</v>
      </c>
      <c r="M3902" t="s">
        <v>59361</v>
      </c>
      <c r="N3902" t="s">
        <v>59351</v>
      </c>
    </row>
    <row r="3903" spans="1:14" x14ac:dyDescent="0.2">
      <c r="A3903" s="8">
        <v>30647459</v>
      </c>
      <c r="B3903" t="s">
        <v>59362</v>
      </c>
      <c r="G3903" s="9" t="s">
        <v>13</v>
      </c>
      <c r="H3903" s="8" t="s">
        <v>49105</v>
      </c>
      <c r="I3903" t="s">
        <v>59363</v>
      </c>
      <c r="J3903" t="s">
        <v>59364</v>
      </c>
      <c r="K3903" t="s">
        <v>11848</v>
      </c>
      <c r="L3903" t="s">
        <v>59365</v>
      </c>
      <c r="M3903" t="s">
        <v>59366</v>
      </c>
      <c r="N3903" t="s">
        <v>59351</v>
      </c>
    </row>
    <row r="3904" spans="1:14" x14ac:dyDescent="0.2">
      <c r="A3904" s="8">
        <v>30648844</v>
      </c>
      <c r="F3904" s="9" t="s">
        <v>13</v>
      </c>
      <c r="H3904" s="8" t="s">
        <v>49105</v>
      </c>
      <c r="I3904" t="s">
        <v>59367</v>
      </c>
      <c r="J3904" t="s">
        <v>59368</v>
      </c>
      <c r="K3904" t="s">
        <v>9967</v>
      </c>
      <c r="L3904" t="s">
        <v>59369</v>
      </c>
      <c r="M3904" t="s">
        <v>59370</v>
      </c>
      <c r="N3904" t="s">
        <v>59351</v>
      </c>
    </row>
    <row r="3905" spans="1:14" x14ac:dyDescent="0.2">
      <c r="A3905" s="8">
        <v>30649515</v>
      </c>
      <c r="B3905" t="s">
        <v>59371</v>
      </c>
      <c r="F3905" s="9" t="s">
        <v>13</v>
      </c>
      <c r="H3905" s="8" t="s">
        <v>49105</v>
      </c>
      <c r="I3905" t="s">
        <v>59372</v>
      </c>
      <c r="J3905" t="s">
        <v>59373</v>
      </c>
      <c r="K3905" t="s">
        <v>655</v>
      </c>
      <c r="L3905" t="s">
        <v>59374</v>
      </c>
      <c r="M3905" t="s">
        <v>59375</v>
      </c>
      <c r="N3905" t="s">
        <v>59351</v>
      </c>
    </row>
    <row r="3906" spans="1:14" x14ac:dyDescent="0.2">
      <c r="A3906" s="8">
        <v>30649849</v>
      </c>
      <c r="F3906" s="9" t="s">
        <v>13</v>
      </c>
      <c r="H3906" s="8" t="s">
        <v>49105</v>
      </c>
      <c r="I3906" t="s">
        <v>59376</v>
      </c>
      <c r="J3906" t="s">
        <v>59377</v>
      </c>
      <c r="K3906" t="s">
        <v>7569</v>
      </c>
      <c r="L3906" t="s">
        <v>59378</v>
      </c>
      <c r="M3906" t="s">
        <v>59379</v>
      </c>
      <c r="N3906" t="s">
        <v>59351</v>
      </c>
    </row>
    <row r="3907" spans="1:14" x14ac:dyDescent="0.2">
      <c r="A3907" s="8">
        <v>30641916</v>
      </c>
      <c r="B3907" t="s">
        <v>59309</v>
      </c>
      <c r="F3907" s="9" t="s">
        <v>13</v>
      </c>
      <c r="H3907" s="8" t="s">
        <v>49105</v>
      </c>
      <c r="I3907" t="s">
        <v>59310</v>
      </c>
      <c r="J3907" t="s">
        <v>59311</v>
      </c>
      <c r="K3907" t="s">
        <v>15713</v>
      </c>
      <c r="L3907" t="s">
        <v>59312</v>
      </c>
      <c r="M3907" t="s">
        <v>59313</v>
      </c>
      <c r="N3907" t="s">
        <v>59314</v>
      </c>
    </row>
    <row r="3908" spans="1:14" x14ac:dyDescent="0.2">
      <c r="A3908" s="8">
        <v>30642039</v>
      </c>
      <c r="B3908" t="s">
        <v>59315</v>
      </c>
      <c r="F3908" s="9" t="s">
        <v>13</v>
      </c>
      <c r="H3908" s="8" t="s">
        <v>49105</v>
      </c>
      <c r="I3908" t="s">
        <v>59316</v>
      </c>
      <c r="J3908" t="s">
        <v>59317</v>
      </c>
      <c r="K3908" t="s">
        <v>46805</v>
      </c>
      <c r="L3908" t="s">
        <v>59318</v>
      </c>
      <c r="M3908" t="s">
        <v>59319</v>
      </c>
      <c r="N3908" t="s">
        <v>59314</v>
      </c>
    </row>
    <row r="3909" spans="1:14" x14ac:dyDescent="0.2">
      <c r="A3909" s="8">
        <v>30643238</v>
      </c>
      <c r="F3909" s="9" t="s">
        <v>13</v>
      </c>
      <c r="H3909" s="8" t="s">
        <v>49105</v>
      </c>
      <c r="I3909" t="s">
        <v>59320</v>
      </c>
      <c r="J3909" t="s">
        <v>59321</v>
      </c>
      <c r="K3909" t="s">
        <v>673</v>
      </c>
      <c r="L3909" t="s">
        <v>59322</v>
      </c>
      <c r="M3909" t="s">
        <v>59323</v>
      </c>
      <c r="N3909" t="s">
        <v>59314</v>
      </c>
    </row>
    <row r="3910" spans="1:14" x14ac:dyDescent="0.2">
      <c r="A3910" s="8">
        <v>30643239</v>
      </c>
      <c r="F3910" s="9" t="s">
        <v>13</v>
      </c>
      <c r="H3910" s="8" t="s">
        <v>49105</v>
      </c>
      <c r="I3910" t="s">
        <v>59324</v>
      </c>
      <c r="J3910" t="s">
        <v>59325</v>
      </c>
      <c r="K3910" t="s">
        <v>673</v>
      </c>
      <c r="L3910" t="s">
        <v>59326</v>
      </c>
      <c r="M3910" t="s">
        <v>59327</v>
      </c>
      <c r="N3910" t="s">
        <v>59314</v>
      </c>
    </row>
    <row r="3911" spans="1:14" x14ac:dyDescent="0.2">
      <c r="A3911" s="8">
        <v>30644308</v>
      </c>
      <c r="F3911" s="9" t="s">
        <v>13</v>
      </c>
      <c r="H3911" s="8" t="s">
        <v>49105</v>
      </c>
      <c r="I3911" t="s">
        <v>59333</v>
      </c>
      <c r="J3911" t="s">
        <v>59334</v>
      </c>
      <c r="K3911" t="s">
        <v>310</v>
      </c>
      <c r="L3911" t="s">
        <v>59335</v>
      </c>
      <c r="M3911" t="s">
        <v>59336</v>
      </c>
      <c r="N3911" t="s">
        <v>59314</v>
      </c>
    </row>
    <row r="3912" spans="1:14" x14ac:dyDescent="0.2">
      <c r="A3912" s="8">
        <v>30644939</v>
      </c>
      <c r="F3912" s="9" t="s">
        <v>13</v>
      </c>
      <c r="H3912" s="8" t="s">
        <v>49105</v>
      </c>
      <c r="I3912" t="s">
        <v>59337</v>
      </c>
      <c r="J3912" t="s">
        <v>59338</v>
      </c>
      <c r="K3912" t="s">
        <v>11119</v>
      </c>
      <c r="L3912" t="s">
        <v>59339</v>
      </c>
      <c r="M3912" t="s">
        <v>59340</v>
      </c>
      <c r="N3912" t="s">
        <v>59314</v>
      </c>
    </row>
    <row r="3913" spans="1:14" x14ac:dyDescent="0.2">
      <c r="A3913" s="8">
        <v>30645714</v>
      </c>
      <c r="B3913" t="s">
        <v>59341</v>
      </c>
      <c r="F3913" s="9" t="s">
        <v>13</v>
      </c>
      <c r="H3913" s="8" t="s">
        <v>49105</v>
      </c>
      <c r="I3913" t="s">
        <v>59342</v>
      </c>
      <c r="J3913" t="s">
        <v>59343</v>
      </c>
      <c r="K3913" t="s">
        <v>10978</v>
      </c>
      <c r="L3913" t="s">
        <v>59344</v>
      </c>
      <c r="M3913" t="s">
        <v>59345</v>
      </c>
      <c r="N3913" t="s">
        <v>59314</v>
      </c>
    </row>
    <row r="3914" spans="1:14" x14ac:dyDescent="0.2">
      <c r="A3914" s="8">
        <v>30637402</v>
      </c>
      <c r="B3914" t="s">
        <v>59282</v>
      </c>
      <c r="F3914" s="9" t="s">
        <v>13</v>
      </c>
      <c r="H3914" s="8" t="s">
        <v>49105</v>
      </c>
      <c r="I3914" t="s">
        <v>59283</v>
      </c>
      <c r="J3914" t="s">
        <v>59284</v>
      </c>
      <c r="K3914" t="s">
        <v>57578</v>
      </c>
      <c r="L3914" t="s">
        <v>59285</v>
      </c>
      <c r="M3914" t="s">
        <v>59286</v>
      </c>
      <c r="N3914" t="s">
        <v>59287</v>
      </c>
    </row>
    <row r="3915" spans="1:14" x14ac:dyDescent="0.2">
      <c r="A3915" s="8">
        <v>30637806</v>
      </c>
      <c r="F3915" s="9" t="s">
        <v>13</v>
      </c>
      <c r="H3915" s="8" t="s">
        <v>49105</v>
      </c>
      <c r="I3915" t="s">
        <v>59288</v>
      </c>
      <c r="J3915" t="s">
        <v>59289</v>
      </c>
      <c r="K3915" t="s">
        <v>9810</v>
      </c>
      <c r="L3915" t="s">
        <v>59290</v>
      </c>
      <c r="M3915" t="s">
        <v>59291</v>
      </c>
      <c r="N3915" t="s">
        <v>59287</v>
      </c>
    </row>
    <row r="3916" spans="1:14" x14ac:dyDescent="0.2">
      <c r="A3916" s="8">
        <v>30637984</v>
      </c>
      <c r="B3916" t="s">
        <v>59292</v>
      </c>
      <c r="F3916" s="9" t="s">
        <v>13</v>
      </c>
      <c r="G3916" s="9" t="s">
        <v>13</v>
      </c>
      <c r="H3916" s="8" t="s">
        <v>49105</v>
      </c>
      <c r="I3916" t="s">
        <v>59293</v>
      </c>
      <c r="J3916" t="s">
        <v>59294</v>
      </c>
      <c r="K3916" t="s">
        <v>28099</v>
      </c>
      <c r="L3916" t="s">
        <v>59295</v>
      </c>
      <c r="M3916" t="s">
        <v>59296</v>
      </c>
      <c r="N3916" t="s">
        <v>59287</v>
      </c>
    </row>
    <row r="3917" spans="1:14" x14ac:dyDescent="0.2">
      <c r="A3917" s="8">
        <v>30638361</v>
      </c>
      <c r="F3917" s="9" t="s">
        <v>13</v>
      </c>
      <c r="H3917" s="8" t="s">
        <v>49105</v>
      </c>
      <c r="I3917" t="s">
        <v>59297</v>
      </c>
      <c r="J3917" t="s">
        <v>59298</v>
      </c>
      <c r="K3917" t="s">
        <v>9967</v>
      </c>
      <c r="L3917" t="s">
        <v>59299</v>
      </c>
      <c r="M3917" t="s">
        <v>59300</v>
      </c>
      <c r="N3917" t="s">
        <v>59287</v>
      </c>
    </row>
    <row r="3918" spans="1:14" x14ac:dyDescent="0.2">
      <c r="A3918" s="8">
        <v>30639984</v>
      </c>
      <c r="F3918" s="9" t="s">
        <v>13</v>
      </c>
      <c r="H3918" s="8" t="s">
        <v>49105</v>
      </c>
      <c r="I3918" t="s">
        <v>59301</v>
      </c>
      <c r="J3918" t="s">
        <v>59302</v>
      </c>
      <c r="K3918" t="s">
        <v>44</v>
      </c>
      <c r="L3918" t="s">
        <v>59303</v>
      </c>
      <c r="M3918" t="s">
        <v>59304</v>
      </c>
      <c r="N3918" t="s">
        <v>59287</v>
      </c>
    </row>
    <row r="3919" spans="1:14" x14ac:dyDescent="0.2">
      <c r="A3919" s="8">
        <v>30641488</v>
      </c>
      <c r="F3919" s="9" t="s">
        <v>13</v>
      </c>
      <c r="H3919" s="8" t="s">
        <v>49105</v>
      </c>
      <c r="I3919" t="s">
        <v>59305</v>
      </c>
      <c r="J3919" t="s">
        <v>59306</v>
      </c>
      <c r="K3919" t="s">
        <v>8094</v>
      </c>
      <c r="L3919" t="s">
        <v>59307</v>
      </c>
      <c r="M3919" t="s">
        <v>59308</v>
      </c>
      <c r="N3919" t="s">
        <v>59287</v>
      </c>
    </row>
    <row r="3920" spans="1:14" x14ac:dyDescent="0.2">
      <c r="A3920" s="8">
        <v>30635571</v>
      </c>
      <c r="B3920" t="s">
        <v>59277</v>
      </c>
      <c r="F3920" s="9" t="s">
        <v>13</v>
      </c>
      <c r="H3920" s="8" t="s">
        <v>49105</v>
      </c>
      <c r="I3920" t="s">
        <v>59278</v>
      </c>
      <c r="J3920" t="s">
        <v>56825</v>
      </c>
      <c r="K3920" t="s">
        <v>12050</v>
      </c>
      <c r="L3920" t="s">
        <v>59279</v>
      </c>
      <c r="M3920" t="s">
        <v>59280</v>
      </c>
      <c r="N3920" t="s">
        <v>59281</v>
      </c>
    </row>
    <row r="3921" spans="1:14" x14ac:dyDescent="0.2">
      <c r="A3921" s="8">
        <v>30630926</v>
      </c>
      <c r="F3921" s="9" t="s">
        <v>13</v>
      </c>
      <c r="H3921" s="8" t="s">
        <v>49105</v>
      </c>
      <c r="I3921" t="s">
        <v>59259</v>
      </c>
      <c r="J3921" t="s">
        <v>59260</v>
      </c>
      <c r="K3921" t="s">
        <v>37</v>
      </c>
      <c r="L3921" t="s">
        <v>59261</v>
      </c>
      <c r="M3921" t="s">
        <v>59262</v>
      </c>
      <c r="N3921" t="s">
        <v>59263</v>
      </c>
    </row>
    <row r="3922" spans="1:14" x14ac:dyDescent="0.2">
      <c r="A3922" s="8">
        <v>30632018</v>
      </c>
      <c r="G3922" s="9" t="s">
        <v>13</v>
      </c>
      <c r="H3922" s="8" t="s">
        <v>49105</v>
      </c>
      <c r="I3922" t="s">
        <v>59264</v>
      </c>
      <c r="J3922" t="s">
        <v>59265</v>
      </c>
      <c r="K3922" t="s">
        <v>18496</v>
      </c>
      <c r="L3922" t="s">
        <v>59266</v>
      </c>
      <c r="M3922" t="s">
        <v>59267</v>
      </c>
      <c r="N3922" t="s">
        <v>59263</v>
      </c>
    </row>
    <row r="3923" spans="1:14" x14ac:dyDescent="0.2">
      <c r="A3923" s="8">
        <v>30632319</v>
      </c>
      <c r="B3923" t="s">
        <v>59268</v>
      </c>
      <c r="F3923" s="9" t="s">
        <v>13</v>
      </c>
      <c r="H3923" s="8" t="s">
        <v>49105</v>
      </c>
      <c r="I3923" t="s">
        <v>59269</v>
      </c>
      <c r="J3923" t="s">
        <v>59270</v>
      </c>
      <c r="K3923" t="s">
        <v>4270</v>
      </c>
      <c r="L3923" t="s">
        <v>59271</v>
      </c>
      <c r="M3923" t="s">
        <v>59272</v>
      </c>
      <c r="N3923" t="s">
        <v>59263</v>
      </c>
    </row>
    <row r="3924" spans="1:14" x14ac:dyDescent="0.2">
      <c r="A3924" s="8">
        <v>30634172</v>
      </c>
      <c r="F3924" s="9" t="s">
        <v>13</v>
      </c>
      <c r="H3924" s="8" t="s">
        <v>49105</v>
      </c>
      <c r="I3924" t="s">
        <v>59273</v>
      </c>
      <c r="J3924" t="s">
        <v>59274</v>
      </c>
      <c r="K3924" t="s">
        <v>8094</v>
      </c>
      <c r="L3924" t="s">
        <v>59275</v>
      </c>
      <c r="M3924" t="s">
        <v>59276</v>
      </c>
      <c r="N3924" t="s">
        <v>59263</v>
      </c>
    </row>
    <row r="3925" spans="1:14" x14ac:dyDescent="0.2">
      <c r="A3925" s="8">
        <v>30626186</v>
      </c>
      <c r="F3925" s="9" t="s">
        <v>13</v>
      </c>
      <c r="H3925" s="8" t="s">
        <v>49105</v>
      </c>
      <c r="I3925" t="s">
        <v>59229</v>
      </c>
      <c r="J3925" t="s">
        <v>59230</v>
      </c>
      <c r="K3925" t="s">
        <v>1989</v>
      </c>
      <c r="L3925" t="s">
        <v>59231</v>
      </c>
      <c r="M3925" t="s">
        <v>59232</v>
      </c>
      <c r="N3925" t="s">
        <v>54917</v>
      </c>
    </row>
    <row r="3926" spans="1:14" x14ac:dyDescent="0.2">
      <c r="A3926" s="8">
        <v>30626323</v>
      </c>
      <c r="B3926" t="s">
        <v>59233</v>
      </c>
      <c r="F3926" s="9" t="s">
        <v>13</v>
      </c>
      <c r="H3926" s="8" t="s">
        <v>49105</v>
      </c>
      <c r="I3926" t="s">
        <v>59234</v>
      </c>
      <c r="J3926" t="s">
        <v>59235</v>
      </c>
      <c r="K3926" t="s">
        <v>14413</v>
      </c>
      <c r="L3926" t="s">
        <v>59236</v>
      </c>
      <c r="M3926" t="s">
        <v>59237</v>
      </c>
      <c r="N3926" t="s">
        <v>54917</v>
      </c>
    </row>
    <row r="3927" spans="1:14" x14ac:dyDescent="0.2">
      <c r="A3927" s="8">
        <v>30626333</v>
      </c>
      <c r="B3927" t="s">
        <v>59238</v>
      </c>
      <c r="C3927" s="9" t="s">
        <v>13</v>
      </c>
      <c r="H3927" s="8" t="s">
        <v>49105</v>
      </c>
      <c r="I3927" t="s">
        <v>59239</v>
      </c>
      <c r="J3927" t="s">
        <v>59240</v>
      </c>
      <c r="K3927" t="s">
        <v>14413</v>
      </c>
      <c r="L3927" t="s">
        <v>59241</v>
      </c>
      <c r="M3927" t="s">
        <v>59242</v>
      </c>
      <c r="N3927" t="s">
        <v>54917</v>
      </c>
    </row>
    <row r="3928" spans="1:14" x14ac:dyDescent="0.2">
      <c r="A3928" s="8">
        <v>30628453</v>
      </c>
      <c r="F3928" s="9" t="s">
        <v>13</v>
      </c>
      <c r="H3928" s="8" t="s">
        <v>49105</v>
      </c>
      <c r="I3928" t="s">
        <v>59243</v>
      </c>
      <c r="J3928" t="s">
        <v>59244</v>
      </c>
      <c r="K3928" t="s">
        <v>2787</v>
      </c>
      <c r="L3928" t="s">
        <v>59245</v>
      </c>
      <c r="M3928" t="s">
        <v>59246</v>
      </c>
      <c r="N3928" t="s">
        <v>54917</v>
      </c>
    </row>
    <row r="3929" spans="1:14" x14ac:dyDescent="0.2">
      <c r="A3929" s="8">
        <v>30628718</v>
      </c>
      <c r="C3929" s="9" t="s">
        <v>13</v>
      </c>
      <c r="H3929" s="8" t="s">
        <v>49105</v>
      </c>
      <c r="I3929" t="s">
        <v>59247</v>
      </c>
      <c r="J3929" t="s">
        <v>59248</v>
      </c>
      <c r="K3929" t="s">
        <v>28349</v>
      </c>
      <c r="L3929" t="s">
        <v>59249</v>
      </c>
      <c r="M3929" t="s">
        <v>59250</v>
      </c>
      <c r="N3929" t="s">
        <v>54917</v>
      </c>
    </row>
    <row r="3930" spans="1:14" x14ac:dyDescent="0.2">
      <c r="A3930" s="8">
        <v>30628792</v>
      </c>
      <c r="F3930" s="9" t="s">
        <v>13</v>
      </c>
      <c r="H3930" s="8" t="s">
        <v>49105</v>
      </c>
      <c r="I3930" t="s">
        <v>59251</v>
      </c>
      <c r="J3930" t="s">
        <v>18435</v>
      </c>
      <c r="K3930" t="s">
        <v>1989</v>
      </c>
      <c r="L3930" t="s">
        <v>59252</v>
      </c>
      <c r="M3930" t="s">
        <v>59253</v>
      </c>
      <c r="N3930" t="s">
        <v>54917</v>
      </c>
    </row>
    <row r="3931" spans="1:14" x14ac:dyDescent="0.2">
      <c r="A3931" s="8">
        <v>30629604</v>
      </c>
      <c r="B3931" t="s">
        <v>59254</v>
      </c>
      <c r="E3931" s="9" t="s">
        <v>13</v>
      </c>
      <c r="H3931" s="8" t="s">
        <v>49105</v>
      </c>
      <c r="I3931" t="s">
        <v>59255</v>
      </c>
      <c r="J3931" t="s">
        <v>59256</v>
      </c>
      <c r="K3931" t="s">
        <v>6842</v>
      </c>
      <c r="L3931" t="s">
        <v>59257</v>
      </c>
      <c r="M3931" t="s">
        <v>59258</v>
      </c>
      <c r="N3931" t="s">
        <v>54917</v>
      </c>
    </row>
    <row r="3932" spans="1:14" x14ac:dyDescent="0.2">
      <c r="A3932" s="8">
        <v>30621416</v>
      </c>
      <c r="F3932" s="9" t="s">
        <v>13</v>
      </c>
      <c r="H3932" s="8" t="s">
        <v>49105</v>
      </c>
      <c r="I3932" t="s">
        <v>59188</v>
      </c>
      <c r="J3932" t="s">
        <v>59189</v>
      </c>
      <c r="K3932" t="s">
        <v>1332</v>
      </c>
      <c r="L3932" t="s">
        <v>59190</v>
      </c>
      <c r="M3932" t="s">
        <v>59191</v>
      </c>
      <c r="N3932" t="s">
        <v>59192</v>
      </c>
    </row>
    <row r="3933" spans="1:14" x14ac:dyDescent="0.2">
      <c r="A3933" s="8">
        <v>30621589</v>
      </c>
      <c r="B3933" t="s">
        <v>59193</v>
      </c>
      <c r="C3933" s="9" t="s">
        <v>13</v>
      </c>
      <c r="H3933" s="8" t="s">
        <v>49105</v>
      </c>
      <c r="I3933" t="s">
        <v>59194</v>
      </c>
      <c r="J3933" t="s">
        <v>59195</v>
      </c>
      <c r="K3933" t="s">
        <v>27987</v>
      </c>
      <c r="L3933" t="s">
        <v>59196</v>
      </c>
      <c r="M3933" t="s">
        <v>59197</v>
      </c>
      <c r="N3933" t="s">
        <v>59192</v>
      </c>
    </row>
    <row r="3934" spans="1:14" x14ac:dyDescent="0.2">
      <c r="A3934" s="8">
        <v>30621750</v>
      </c>
      <c r="B3934" t="s">
        <v>59198</v>
      </c>
      <c r="F3934" s="9" t="s">
        <v>13</v>
      </c>
      <c r="H3934" s="8" t="s">
        <v>49105</v>
      </c>
      <c r="I3934" t="s">
        <v>59199</v>
      </c>
      <c r="J3934" t="s">
        <v>59200</v>
      </c>
      <c r="K3934" t="s">
        <v>15362</v>
      </c>
      <c r="L3934" t="s">
        <v>59201</v>
      </c>
      <c r="M3934" t="s">
        <v>59202</v>
      </c>
      <c r="N3934" t="s">
        <v>59192</v>
      </c>
    </row>
    <row r="3935" spans="1:14" x14ac:dyDescent="0.2">
      <c r="A3935" s="8">
        <v>30622858</v>
      </c>
      <c r="B3935" t="s">
        <v>59203</v>
      </c>
      <c r="C3935" s="9" t="s">
        <v>13</v>
      </c>
      <c r="H3935" s="8" t="s">
        <v>49105</v>
      </c>
      <c r="I3935" t="s">
        <v>59204</v>
      </c>
      <c r="J3935" t="s">
        <v>59205</v>
      </c>
      <c r="K3935" t="s">
        <v>45967</v>
      </c>
      <c r="L3935" t="s">
        <v>59206</v>
      </c>
      <c r="M3935" t="s">
        <v>59207</v>
      </c>
      <c r="N3935" t="s">
        <v>59192</v>
      </c>
    </row>
    <row r="3936" spans="1:14" x14ac:dyDescent="0.2">
      <c r="A3936" s="8">
        <v>30624175</v>
      </c>
      <c r="F3936" s="9" t="s">
        <v>13</v>
      </c>
      <c r="H3936" s="8" t="s">
        <v>49105</v>
      </c>
      <c r="I3936" t="s">
        <v>59208</v>
      </c>
      <c r="J3936" t="s">
        <v>59209</v>
      </c>
      <c r="K3936" t="s">
        <v>36988</v>
      </c>
      <c r="L3936" t="s">
        <v>59210</v>
      </c>
      <c r="M3936" t="s">
        <v>59211</v>
      </c>
      <c r="N3936" t="s">
        <v>59192</v>
      </c>
    </row>
    <row r="3937" spans="1:14" x14ac:dyDescent="0.2">
      <c r="A3937" s="8">
        <v>30624455</v>
      </c>
      <c r="F3937" s="9" t="s">
        <v>13</v>
      </c>
      <c r="H3937" s="8" t="s">
        <v>49105</v>
      </c>
      <c r="I3937" t="s">
        <v>59212</v>
      </c>
      <c r="J3937" t="s">
        <v>59213</v>
      </c>
      <c r="K3937" t="s">
        <v>481</v>
      </c>
      <c r="L3937" t="s">
        <v>59214</v>
      </c>
      <c r="M3937" t="s">
        <v>59215</v>
      </c>
      <c r="N3937" t="s">
        <v>59192</v>
      </c>
    </row>
    <row r="3938" spans="1:14" x14ac:dyDescent="0.2">
      <c r="A3938" s="8">
        <v>30624602</v>
      </c>
      <c r="B3938" t="s">
        <v>59216</v>
      </c>
      <c r="G3938" s="9" t="s">
        <v>13</v>
      </c>
      <c r="H3938" s="8" t="s">
        <v>49105</v>
      </c>
      <c r="I3938" t="s">
        <v>59217</v>
      </c>
      <c r="J3938" t="s">
        <v>59218</v>
      </c>
      <c r="K3938" t="s">
        <v>20676</v>
      </c>
      <c r="L3938" t="s">
        <v>59219</v>
      </c>
      <c r="M3938" t="s">
        <v>59220</v>
      </c>
      <c r="N3938" t="s">
        <v>59192</v>
      </c>
    </row>
    <row r="3939" spans="1:14" x14ac:dyDescent="0.2">
      <c r="A3939" s="8">
        <v>30625417</v>
      </c>
      <c r="C3939" s="9" t="s">
        <v>13</v>
      </c>
      <c r="H3939" s="8" t="s">
        <v>49105</v>
      </c>
      <c r="I3939" t="s">
        <v>59221</v>
      </c>
      <c r="J3939" t="s">
        <v>59222</v>
      </c>
      <c r="K3939" t="s">
        <v>39259</v>
      </c>
      <c r="L3939" t="s">
        <v>59223</v>
      </c>
      <c r="M3939" t="s">
        <v>59224</v>
      </c>
      <c r="N3939" t="s">
        <v>59192</v>
      </c>
    </row>
    <row r="3940" spans="1:14" x14ac:dyDescent="0.2">
      <c r="A3940" s="8">
        <v>30625427</v>
      </c>
      <c r="F3940" s="9" t="s">
        <v>13</v>
      </c>
      <c r="H3940" s="8" t="s">
        <v>49105</v>
      </c>
      <c r="I3940" t="s">
        <v>59225</v>
      </c>
      <c r="J3940" t="s">
        <v>59226</v>
      </c>
      <c r="K3940" t="s">
        <v>8094</v>
      </c>
      <c r="L3940" t="s">
        <v>59227</v>
      </c>
      <c r="M3940" t="s">
        <v>59228</v>
      </c>
      <c r="N3940" t="s">
        <v>59192</v>
      </c>
    </row>
    <row r="3941" spans="1:14" x14ac:dyDescent="0.2">
      <c r="A3941" s="8">
        <v>30616666</v>
      </c>
      <c r="B3941" t="s">
        <v>59172</v>
      </c>
      <c r="F3941" s="9" t="s">
        <v>13</v>
      </c>
      <c r="H3941" s="8" t="s">
        <v>49105</v>
      </c>
      <c r="I3941" t="s">
        <v>59173</v>
      </c>
      <c r="J3941" t="s">
        <v>59174</v>
      </c>
      <c r="K3941" t="s">
        <v>24966</v>
      </c>
      <c r="L3941" t="s">
        <v>59175</v>
      </c>
      <c r="M3941" t="s">
        <v>59176</v>
      </c>
      <c r="N3941" t="s">
        <v>59177</v>
      </c>
    </row>
    <row r="3942" spans="1:14" x14ac:dyDescent="0.2">
      <c r="A3942" s="8">
        <v>30614182</v>
      </c>
      <c r="F3942" s="9" t="s">
        <v>13</v>
      </c>
      <c r="H3942" s="8" t="s">
        <v>49105</v>
      </c>
      <c r="I3942" t="s">
        <v>59150</v>
      </c>
      <c r="J3942" t="s">
        <v>59151</v>
      </c>
      <c r="K3942" t="s">
        <v>7479</v>
      </c>
      <c r="L3942" t="s">
        <v>59152</v>
      </c>
      <c r="M3942" t="s">
        <v>59153</v>
      </c>
      <c r="N3942" t="s">
        <v>59154</v>
      </c>
    </row>
    <row r="3943" spans="1:14" x14ac:dyDescent="0.2">
      <c r="A3943" s="8">
        <v>30614681</v>
      </c>
      <c r="F3943" s="9" t="s">
        <v>13</v>
      </c>
      <c r="H3943" s="8" t="s">
        <v>49105</v>
      </c>
      <c r="I3943" t="s">
        <v>59159</v>
      </c>
      <c r="J3943" t="s">
        <v>59160</v>
      </c>
      <c r="K3943" t="s">
        <v>9967</v>
      </c>
      <c r="L3943" t="s">
        <v>59161</v>
      </c>
      <c r="M3943" t="s">
        <v>59162</v>
      </c>
      <c r="N3943" t="s">
        <v>59154</v>
      </c>
    </row>
    <row r="3944" spans="1:14" x14ac:dyDescent="0.2">
      <c r="A3944" s="8">
        <v>30615101</v>
      </c>
      <c r="B3944" t="s">
        <v>59163</v>
      </c>
      <c r="F3944" s="9" t="s">
        <v>13</v>
      </c>
      <c r="H3944" s="8" t="s">
        <v>49105</v>
      </c>
      <c r="I3944" t="s">
        <v>59164</v>
      </c>
      <c r="J3944" t="s">
        <v>59165</v>
      </c>
      <c r="K3944" t="s">
        <v>27033</v>
      </c>
      <c r="L3944" t="s">
        <v>59166</v>
      </c>
      <c r="M3944" t="s">
        <v>59167</v>
      </c>
      <c r="N3944" t="s">
        <v>59154</v>
      </c>
    </row>
    <row r="3945" spans="1:14" x14ac:dyDescent="0.2">
      <c r="A3945" s="8">
        <v>30615834</v>
      </c>
      <c r="F3945" s="9" t="s">
        <v>13</v>
      </c>
      <c r="H3945" s="8" t="s">
        <v>49105</v>
      </c>
      <c r="I3945" t="s">
        <v>59168</v>
      </c>
      <c r="J3945" t="s">
        <v>59169</v>
      </c>
      <c r="K3945" t="s">
        <v>9967</v>
      </c>
      <c r="L3945" t="s">
        <v>59170</v>
      </c>
      <c r="M3945" t="s">
        <v>59171</v>
      </c>
      <c r="N3945" t="s">
        <v>59154</v>
      </c>
    </row>
    <row r="3946" spans="1:14" x14ac:dyDescent="0.2">
      <c r="A3946" s="8">
        <v>30612018</v>
      </c>
      <c r="C3946" s="9" t="s">
        <v>13</v>
      </c>
      <c r="H3946" s="8" t="s">
        <v>49105</v>
      </c>
      <c r="I3946" t="s">
        <v>59145</v>
      </c>
      <c r="J3946" t="s">
        <v>59146</v>
      </c>
      <c r="K3946" t="s">
        <v>47765</v>
      </c>
      <c r="L3946" t="s">
        <v>59147</v>
      </c>
      <c r="M3946" t="s">
        <v>59148</v>
      </c>
      <c r="N3946" t="s">
        <v>59149</v>
      </c>
    </row>
    <row r="3947" spans="1:14" x14ac:dyDescent="0.2">
      <c r="A3947" s="8">
        <v>30611073</v>
      </c>
      <c r="G3947" s="9" t="s">
        <v>13</v>
      </c>
      <c r="H3947" s="8" t="s">
        <v>49105</v>
      </c>
      <c r="I3947" t="s">
        <v>59140</v>
      </c>
      <c r="J3947" t="s">
        <v>59141</v>
      </c>
      <c r="K3947" t="s">
        <v>970</v>
      </c>
      <c r="L3947" t="s">
        <v>59142</v>
      </c>
      <c r="M3947" t="s">
        <v>59143</v>
      </c>
      <c r="N3947" t="s">
        <v>59144</v>
      </c>
    </row>
    <row r="3948" spans="1:14" x14ac:dyDescent="0.2">
      <c r="A3948" s="8">
        <v>30606544</v>
      </c>
      <c r="F3948" s="9" t="s">
        <v>13</v>
      </c>
      <c r="H3948" s="8" t="s">
        <v>49105</v>
      </c>
      <c r="I3948" t="s">
        <v>59113</v>
      </c>
      <c r="J3948" t="s">
        <v>59114</v>
      </c>
      <c r="K3948" t="s">
        <v>23357</v>
      </c>
      <c r="L3948" t="s">
        <v>59115</v>
      </c>
      <c r="M3948" t="s">
        <v>59116</v>
      </c>
      <c r="N3948" t="s">
        <v>59117</v>
      </c>
    </row>
    <row r="3949" spans="1:14" x14ac:dyDescent="0.2">
      <c r="A3949" s="8">
        <v>30606581</v>
      </c>
      <c r="F3949" s="9" t="s">
        <v>13</v>
      </c>
      <c r="H3949" s="8" t="s">
        <v>49105</v>
      </c>
      <c r="I3949" t="s">
        <v>59118</v>
      </c>
      <c r="J3949" t="s">
        <v>59119</v>
      </c>
      <c r="K3949" t="s">
        <v>23357</v>
      </c>
      <c r="L3949" t="s">
        <v>59120</v>
      </c>
      <c r="M3949" t="s">
        <v>59121</v>
      </c>
      <c r="N3949" t="s">
        <v>59117</v>
      </c>
    </row>
    <row r="3950" spans="1:14" x14ac:dyDescent="0.2">
      <c r="A3950" s="8">
        <v>30606589</v>
      </c>
      <c r="F3950" s="9" t="s">
        <v>13</v>
      </c>
      <c r="H3950" s="8" t="s">
        <v>49105</v>
      </c>
      <c r="I3950" t="s">
        <v>59122</v>
      </c>
      <c r="J3950" t="s">
        <v>59123</v>
      </c>
      <c r="K3950" t="s">
        <v>23357</v>
      </c>
      <c r="L3950" t="s">
        <v>59124</v>
      </c>
      <c r="M3950" t="s">
        <v>59125</v>
      </c>
      <c r="N3950" t="s">
        <v>59117</v>
      </c>
    </row>
    <row r="3951" spans="1:14" x14ac:dyDescent="0.2">
      <c r="A3951" s="8">
        <v>30606844</v>
      </c>
      <c r="B3951" t="s">
        <v>59126</v>
      </c>
      <c r="F3951" s="9" t="s">
        <v>13</v>
      </c>
      <c r="H3951" s="8" t="s">
        <v>49105</v>
      </c>
      <c r="I3951" t="s">
        <v>59127</v>
      </c>
      <c r="J3951" t="s">
        <v>59128</v>
      </c>
      <c r="K3951" t="s">
        <v>37</v>
      </c>
      <c r="L3951" t="s">
        <v>59129</v>
      </c>
      <c r="M3951" t="s">
        <v>59130</v>
      </c>
      <c r="N3951" t="s">
        <v>59117</v>
      </c>
    </row>
    <row r="3952" spans="1:14" x14ac:dyDescent="0.2">
      <c r="A3952" s="8">
        <v>30608583</v>
      </c>
      <c r="B3952" t="s">
        <v>59131</v>
      </c>
      <c r="G3952" s="9" t="s">
        <v>13</v>
      </c>
      <c r="H3952" s="8" t="s">
        <v>49105</v>
      </c>
      <c r="I3952" t="s">
        <v>59132</v>
      </c>
      <c r="J3952" t="s">
        <v>59133</v>
      </c>
      <c r="K3952" t="s">
        <v>21143</v>
      </c>
      <c r="L3952" t="s">
        <v>59134</v>
      </c>
      <c r="M3952" t="s">
        <v>59135</v>
      </c>
      <c r="N3952" t="s">
        <v>59117</v>
      </c>
    </row>
    <row r="3953" spans="1:14" x14ac:dyDescent="0.2">
      <c r="A3953" s="8">
        <v>30608709</v>
      </c>
      <c r="C3953" s="9" t="s">
        <v>13</v>
      </c>
      <c r="H3953" s="8" t="s">
        <v>49105</v>
      </c>
      <c r="I3953" t="s">
        <v>59136</v>
      </c>
      <c r="J3953" t="s">
        <v>59137</v>
      </c>
      <c r="K3953" t="s">
        <v>3177</v>
      </c>
      <c r="L3953" t="s">
        <v>59138</v>
      </c>
      <c r="M3953" t="s">
        <v>59139</v>
      </c>
      <c r="N3953" t="s">
        <v>59117</v>
      </c>
    </row>
    <row r="3954" spans="1:14" x14ac:dyDescent="0.2">
      <c r="A3954" s="8">
        <v>30602774</v>
      </c>
      <c r="B3954" t="s">
        <v>59056</v>
      </c>
      <c r="F3954" s="9" t="s">
        <v>13</v>
      </c>
      <c r="H3954" s="8" t="s">
        <v>49105</v>
      </c>
      <c r="I3954" t="s">
        <v>59057</v>
      </c>
      <c r="J3954" t="s">
        <v>59058</v>
      </c>
      <c r="K3954" t="s">
        <v>12050</v>
      </c>
      <c r="L3954" t="s">
        <v>59059</v>
      </c>
      <c r="M3954" t="s">
        <v>59060</v>
      </c>
      <c r="N3954" t="s">
        <v>59061</v>
      </c>
    </row>
    <row r="3955" spans="1:14" x14ac:dyDescent="0.2">
      <c r="A3955" s="8">
        <v>30602775</v>
      </c>
      <c r="B3955" t="s">
        <v>59062</v>
      </c>
      <c r="F3955" s="9" t="s">
        <v>13</v>
      </c>
      <c r="H3955" s="8" t="s">
        <v>49105</v>
      </c>
      <c r="I3955" t="s">
        <v>59063</v>
      </c>
      <c r="J3955" t="s">
        <v>59064</v>
      </c>
      <c r="K3955" t="s">
        <v>12050</v>
      </c>
      <c r="L3955" t="s">
        <v>59065</v>
      </c>
      <c r="M3955" t="s">
        <v>59066</v>
      </c>
      <c r="N3955" t="s">
        <v>59061</v>
      </c>
    </row>
    <row r="3956" spans="1:14" x14ac:dyDescent="0.2">
      <c r="A3956" s="8">
        <v>30603064</v>
      </c>
      <c r="B3956" t="s">
        <v>59067</v>
      </c>
      <c r="F3956" s="9" t="s">
        <v>13</v>
      </c>
      <c r="H3956" s="8" t="s">
        <v>49105</v>
      </c>
      <c r="I3956" t="s">
        <v>59068</v>
      </c>
      <c r="J3956" t="s">
        <v>59069</v>
      </c>
      <c r="K3956" t="s">
        <v>52914</v>
      </c>
      <c r="L3956" t="s">
        <v>59070</v>
      </c>
      <c r="M3956" t="s">
        <v>59071</v>
      </c>
      <c r="N3956" t="s">
        <v>59061</v>
      </c>
    </row>
    <row r="3957" spans="1:14" x14ac:dyDescent="0.2">
      <c r="A3957" s="8">
        <v>30603095</v>
      </c>
      <c r="B3957" t="s">
        <v>59072</v>
      </c>
      <c r="C3957" s="9" t="s">
        <v>13</v>
      </c>
      <c r="H3957" s="8" t="s">
        <v>49105</v>
      </c>
      <c r="I3957" t="s">
        <v>59073</v>
      </c>
      <c r="J3957" t="s">
        <v>59074</v>
      </c>
      <c r="K3957" t="s">
        <v>51210</v>
      </c>
      <c r="L3957" t="s">
        <v>59075</v>
      </c>
      <c r="M3957" t="s">
        <v>59076</v>
      </c>
      <c r="N3957" t="s">
        <v>59061</v>
      </c>
    </row>
    <row r="3958" spans="1:14" x14ac:dyDescent="0.2">
      <c r="A3958" s="8">
        <v>30603798</v>
      </c>
      <c r="B3958" t="s">
        <v>59077</v>
      </c>
      <c r="F3958" s="9" t="s">
        <v>13</v>
      </c>
      <c r="H3958" s="8" t="s">
        <v>49105</v>
      </c>
      <c r="I3958" t="s">
        <v>59078</v>
      </c>
      <c r="J3958" t="s">
        <v>59079</v>
      </c>
      <c r="K3958" t="s">
        <v>43177</v>
      </c>
      <c r="L3958" t="s">
        <v>59080</v>
      </c>
      <c r="M3958" t="s">
        <v>59081</v>
      </c>
      <c r="N3958" t="s">
        <v>59061</v>
      </c>
    </row>
    <row r="3959" spans="1:14" x14ac:dyDescent="0.2">
      <c r="A3959" s="8">
        <v>30604102</v>
      </c>
      <c r="D3959" s="9" t="s">
        <v>13</v>
      </c>
      <c r="H3959" s="8" t="s">
        <v>49105</v>
      </c>
      <c r="I3959" t="s">
        <v>59082</v>
      </c>
      <c r="J3959" t="s">
        <v>59083</v>
      </c>
      <c r="K3959" t="s">
        <v>59084</v>
      </c>
      <c r="L3959" t="s">
        <v>59085</v>
      </c>
      <c r="M3959" t="s">
        <v>59086</v>
      </c>
      <c r="N3959" t="s">
        <v>59061</v>
      </c>
    </row>
    <row r="3960" spans="1:14" x14ac:dyDescent="0.2">
      <c r="A3960" s="8">
        <v>30604619</v>
      </c>
      <c r="B3960" t="s">
        <v>59087</v>
      </c>
      <c r="F3960" s="9" t="s">
        <v>13</v>
      </c>
      <c r="H3960" s="8" t="s">
        <v>49105</v>
      </c>
      <c r="I3960" t="s">
        <v>59088</v>
      </c>
      <c r="J3960" t="s">
        <v>59089</v>
      </c>
      <c r="K3960" t="s">
        <v>39663</v>
      </c>
      <c r="L3960" t="s">
        <v>59090</v>
      </c>
      <c r="M3960" t="s">
        <v>59091</v>
      </c>
      <c r="N3960" t="s">
        <v>59061</v>
      </c>
    </row>
    <row r="3961" spans="1:14" x14ac:dyDescent="0.2">
      <c r="A3961" s="8">
        <v>30605147</v>
      </c>
      <c r="G3961" s="9" t="s">
        <v>13</v>
      </c>
      <c r="H3961" s="8" t="s">
        <v>49105</v>
      </c>
      <c r="I3961" t="s">
        <v>59092</v>
      </c>
      <c r="J3961" t="s">
        <v>16812</v>
      </c>
      <c r="K3961" t="s">
        <v>206</v>
      </c>
      <c r="L3961" t="s">
        <v>59093</v>
      </c>
      <c r="M3961" t="s">
        <v>59094</v>
      </c>
      <c r="N3961" t="s">
        <v>59061</v>
      </c>
    </row>
    <row r="3962" spans="1:14" x14ac:dyDescent="0.2">
      <c r="A3962" s="8">
        <v>30605305</v>
      </c>
      <c r="F3962" s="9" t="s">
        <v>13</v>
      </c>
      <c r="H3962" s="8" t="s">
        <v>49105</v>
      </c>
      <c r="I3962" t="s">
        <v>59095</v>
      </c>
      <c r="J3962" t="s">
        <v>59096</v>
      </c>
      <c r="K3962" t="s">
        <v>541</v>
      </c>
      <c r="L3962" t="s">
        <v>59097</v>
      </c>
      <c r="M3962" t="s">
        <v>59098</v>
      </c>
      <c r="N3962" t="s">
        <v>59061</v>
      </c>
    </row>
    <row r="3963" spans="1:14" x14ac:dyDescent="0.2">
      <c r="A3963" s="8">
        <v>30605322</v>
      </c>
      <c r="F3963" s="9" t="s">
        <v>13</v>
      </c>
      <c r="H3963" s="8" t="s">
        <v>49105</v>
      </c>
      <c r="I3963" t="s">
        <v>59099</v>
      </c>
      <c r="J3963" t="s">
        <v>59100</v>
      </c>
      <c r="K3963" t="s">
        <v>3634</v>
      </c>
      <c r="L3963" t="s">
        <v>59101</v>
      </c>
      <c r="M3963" t="s">
        <v>59102</v>
      </c>
      <c r="N3963" t="s">
        <v>59061</v>
      </c>
    </row>
    <row r="3964" spans="1:14" x14ac:dyDescent="0.2">
      <c r="A3964" s="8">
        <v>30605403</v>
      </c>
      <c r="B3964" t="s">
        <v>59103</v>
      </c>
      <c r="C3964" s="9" t="s">
        <v>13</v>
      </c>
      <c r="H3964" s="8" t="s">
        <v>49105</v>
      </c>
      <c r="I3964" t="s">
        <v>59104</v>
      </c>
      <c r="J3964" t="s">
        <v>59105</v>
      </c>
      <c r="K3964" t="s">
        <v>59106</v>
      </c>
      <c r="L3964" t="s">
        <v>59107</v>
      </c>
      <c r="M3964" t="s">
        <v>59108</v>
      </c>
      <c r="N3964" t="s">
        <v>59061</v>
      </c>
    </row>
    <row r="3965" spans="1:14" x14ac:dyDescent="0.2">
      <c r="A3965" s="8">
        <v>30605607</v>
      </c>
      <c r="F3965" s="9" t="s">
        <v>13</v>
      </c>
      <c r="H3965" s="8" t="s">
        <v>49105</v>
      </c>
      <c r="I3965" t="s">
        <v>59109</v>
      </c>
      <c r="J3965" t="s">
        <v>59110</v>
      </c>
      <c r="K3965" t="s">
        <v>2787</v>
      </c>
      <c r="L3965" t="s">
        <v>59111</v>
      </c>
      <c r="M3965" t="s">
        <v>59112</v>
      </c>
      <c r="N3965" t="s">
        <v>59061</v>
      </c>
    </row>
    <row r="3966" spans="1:14" x14ac:dyDescent="0.2">
      <c r="A3966" s="8">
        <v>30600412</v>
      </c>
      <c r="G3966" s="9" t="s">
        <v>13</v>
      </c>
      <c r="H3966" s="8" t="s">
        <v>49105</v>
      </c>
      <c r="I3966" t="s">
        <v>59031</v>
      </c>
      <c r="J3966" t="s">
        <v>59032</v>
      </c>
      <c r="K3966" t="s">
        <v>39037</v>
      </c>
      <c r="L3966" t="s">
        <v>59033</v>
      </c>
      <c r="M3966" t="s">
        <v>59034</v>
      </c>
      <c r="N3966" t="s">
        <v>59035</v>
      </c>
    </row>
    <row r="3967" spans="1:14" x14ac:dyDescent="0.2">
      <c r="A3967" s="8">
        <v>30601669</v>
      </c>
      <c r="B3967" t="s">
        <v>59036</v>
      </c>
      <c r="F3967" s="9" t="s">
        <v>13</v>
      </c>
      <c r="H3967" s="8" t="s">
        <v>49105</v>
      </c>
      <c r="I3967" t="s">
        <v>59037</v>
      </c>
      <c r="J3967" t="s">
        <v>59038</v>
      </c>
      <c r="K3967" t="s">
        <v>1989</v>
      </c>
      <c r="L3967" t="s">
        <v>59039</v>
      </c>
      <c r="M3967" t="s">
        <v>59040</v>
      </c>
      <c r="N3967" t="s">
        <v>59035</v>
      </c>
    </row>
    <row r="3968" spans="1:14" x14ac:dyDescent="0.2">
      <c r="A3968" s="8">
        <v>30602142</v>
      </c>
      <c r="F3968" s="9" t="s">
        <v>13</v>
      </c>
      <c r="H3968" s="8" t="s">
        <v>49105</v>
      </c>
      <c r="I3968" t="s">
        <v>59052</v>
      </c>
      <c r="J3968" t="s">
        <v>59053</v>
      </c>
      <c r="K3968" t="s">
        <v>8094</v>
      </c>
      <c r="L3968" t="s">
        <v>59054</v>
      </c>
      <c r="M3968" t="s">
        <v>59055</v>
      </c>
      <c r="N3968" t="s">
        <v>59035</v>
      </c>
    </row>
    <row r="3969" spans="1:14" x14ac:dyDescent="0.2">
      <c r="A3969" s="8">
        <v>30598155</v>
      </c>
      <c r="F3969" s="9" t="s">
        <v>13</v>
      </c>
      <c r="H3969" s="8" t="s">
        <v>49105</v>
      </c>
      <c r="I3969" t="s">
        <v>59017</v>
      </c>
      <c r="J3969" t="s">
        <v>59018</v>
      </c>
      <c r="K3969" t="s">
        <v>4959</v>
      </c>
      <c r="L3969" t="s">
        <v>59019</v>
      </c>
      <c r="M3969" t="s">
        <v>59020</v>
      </c>
      <c r="N3969" t="s">
        <v>59016</v>
      </c>
    </row>
    <row r="3970" spans="1:14" x14ac:dyDescent="0.2">
      <c r="A3970" s="8">
        <v>30598434</v>
      </c>
      <c r="B3970" t="s">
        <v>59021</v>
      </c>
      <c r="F3970" s="9" t="s">
        <v>13</v>
      </c>
      <c r="H3970" s="8" t="s">
        <v>49105</v>
      </c>
      <c r="I3970" t="s">
        <v>59022</v>
      </c>
      <c r="J3970" t="s">
        <v>59023</v>
      </c>
      <c r="K3970" t="s">
        <v>136</v>
      </c>
      <c r="L3970" t="s">
        <v>59024</v>
      </c>
      <c r="M3970" t="s">
        <v>59025</v>
      </c>
      <c r="N3970" t="s">
        <v>59016</v>
      </c>
    </row>
    <row r="3971" spans="1:14" x14ac:dyDescent="0.2">
      <c r="A3971" s="8">
        <v>30596418</v>
      </c>
      <c r="F3971" s="9" t="s">
        <v>13</v>
      </c>
      <c r="H3971" s="8" t="s">
        <v>49105</v>
      </c>
      <c r="I3971" t="s">
        <v>59008</v>
      </c>
      <c r="J3971" t="s">
        <v>55992</v>
      </c>
      <c r="K3971" t="s">
        <v>7569</v>
      </c>
      <c r="L3971" t="s">
        <v>59009</v>
      </c>
      <c r="M3971" t="s">
        <v>59010</v>
      </c>
      <c r="N3971" t="s">
        <v>59007</v>
      </c>
    </row>
    <row r="3972" spans="1:14" x14ac:dyDescent="0.2">
      <c r="A3972" s="8">
        <v>30594374</v>
      </c>
      <c r="C3972" s="9" t="s">
        <v>13</v>
      </c>
      <c r="H3972" s="8" t="s">
        <v>49105</v>
      </c>
      <c r="I3972" t="s">
        <v>58989</v>
      </c>
      <c r="J3972" t="s">
        <v>58990</v>
      </c>
      <c r="K3972" t="s">
        <v>17</v>
      </c>
      <c r="L3972" t="s">
        <v>58991</v>
      </c>
      <c r="M3972" t="s">
        <v>58992</v>
      </c>
      <c r="N3972" t="s">
        <v>58988</v>
      </c>
    </row>
    <row r="3973" spans="1:14" x14ac:dyDescent="0.2">
      <c r="A3973" s="8">
        <v>30594583</v>
      </c>
      <c r="F3973" s="9" t="s">
        <v>13</v>
      </c>
      <c r="H3973" s="8" t="s">
        <v>49105</v>
      </c>
      <c r="I3973" t="s">
        <v>58993</v>
      </c>
      <c r="J3973" t="s">
        <v>58994</v>
      </c>
      <c r="K3973" t="s">
        <v>29837</v>
      </c>
      <c r="L3973" t="s">
        <v>58995</v>
      </c>
      <c r="M3973" t="s">
        <v>58996</v>
      </c>
      <c r="N3973" t="s">
        <v>58988</v>
      </c>
    </row>
    <row r="3974" spans="1:14" x14ac:dyDescent="0.2">
      <c r="A3974" s="8">
        <v>30594627</v>
      </c>
      <c r="F3974" s="9" t="s">
        <v>13</v>
      </c>
      <c r="H3974" s="8" t="s">
        <v>49105</v>
      </c>
      <c r="I3974" t="s">
        <v>58997</v>
      </c>
      <c r="J3974" t="s">
        <v>58998</v>
      </c>
      <c r="K3974" t="s">
        <v>5435</v>
      </c>
      <c r="L3974" t="s">
        <v>58999</v>
      </c>
      <c r="M3974" t="s">
        <v>59000</v>
      </c>
      <c r="N3974" t="s">
        <v>58988</v>
      </c>
    </row>
    <row r="3975" spans="1:14" x14ac:dyDescent="0.2">
      <c r="A3975" s="8">
        <v>30590927</v>
      </c>
      <c r="F3975" s="9" t="s">
        <v>13</v>
      </c>
      <c r="H3975" s="8" t="s">
        <v>49105</v>
      </c>
      <c r="I3975" t="s">
        <v>58973</v>
      </c>
      <c r="J3975" t="s">
        <v>58974</v>
      </c>
      <c r="K3975" t="s">
        <v>9967</v>
      </c>
      <c r="L3975" t="s">
        <v>58975</v>
      </c>
      <c r="M3975" t="s">
        <v>58976</v>
      </c>
      <c r="N3975" t="s">
        <v>58977</v>
      </c>
    </row>
    <row r="3976" spans="1:14" x14ac:dyDescent="0.2">
      <c r="A3976" s="8">
        <v>30588793</v>
      </c>
      <c r="F3976" s="9" t="s">
        <v>13</v>
      </c>
      <c r="H3976" s="8" t="s">
        <v>49105</v>
      </c>
      <c r="I3976" t="s">
        <v>58942</v>
      </c>
      <c r="J3976" t="s">
        <v>31847</v>
      </c>
      <c r="K3976" t="s">
        <v>7569</v>
      </c>
      <c r="L3976" t="s">
        <v>58943</v>
      </c>
      <c r="M3976" t="s">
        <v>58944</v>
      </c>
      <c r="N3976" t="s">
        <v>58941</v>
      </c>
    </row>
    <row r="3977" spans="1:14" x14ac:dyDescent="0.2">
      <c r="A3977" s="8">
        <v>30589123</v>
      </c>
      <c r="F3977" s="9" t="s">
        <v>13</v>
      </c>
      <c r="H3977" s="8" t="s">
        <v>49105</v>
      </c>
      <c r="I3977" t="s">
        <v>58945</v>
      </c>
      <c r="J3977" t="s">
        <v>58946</v>
      </c>
      <c r="K3977" t="s">
        <v>9810</v>
      </c>
      <c r="L3977" t="s">
        <v>58947</v>
      </c>
      <c r="M3977" t="s">
        <v>58948</v>
      </c>
      <c r="N3977" t="s">
        <v>58941</v>
      </c>
    </row>
    <row r="3978" spans="1:14" x14ac:dyDescent="0.2">
      <c r="A3978" s="8">
        <v>30589251</v>
      </c>
      <c r="F3978" s="9" t="s">
        <v>13</v>
      </c>
      <c r="H3978" s="8" t="s">
        <v>49105</v>
      </c>
      <c r="I3978" t="s">
        <v>58949</v>
      </c>
      <c r="J3978" t="s">
        <v>58950</v>
      </c>
      <c r="K3978" t="s">
        <v>9967</v>
      </c>
      <c r="L3978" t="s">
        <v>58951</v>
      </c>
      <c r="M3978" t="s">
        <v>58952</v>
      </c>
      <c r="N3978" t="s">
        <v>58941</v>
      </c>
    </row>
    <row r="3979" spans="1:14" x14ac:dyDescent="0.2">
      <c r="A3979" s="8">
        <v>30589262</v>
      </c>
      <c r="F3979" s="9" t="s">
        <v>13</v>
      </c>
      <c r="H3979" s="8" t="s">
        <v>49105</v>
      </c>
      <c r="I3979" t="s">
        <v>58953</v>
      </c>
      <c r="J3979" t="s">
        <v>58954</v>
      </c>
      <c r="K3979" t="s">
        <v>9967</v>
      </c>
      <c r="L3979" t="s">
        <v>58955</v>
      </c>
      <c r="M3979" t="s">
        <v>58956</v>
      </c>
      <c r="N3979" t="s">
        <v>58941</v>
      </c>
    </row>
    <row r="3980" spans="1:14" x14ac:dyDescent="0.2">
      <c r="A3980" s="8">
        <v>30589550</v>
      </c>
      <c r="F3980" s="9" t="s">
        <v>13</v>
      </c>
      <c r="H3980" s="8" t="s">
        <v>49105</v>
      </c>
      <c r="I3980" t="s">
        <v>58957</v>
      </c>
      <c r="J3980" t="s">
        <v>58958</v>
      </c>
      <c r="K3980" t="s">
        <v>2787</v>
      </c>
      <c r="L3980" t="s">
        <v>58959</v>
      </c>
      <c r="M3980" t="s">
        <v>58960</v>
      </c>
      <c r="N3980" t="s">
        <v>58941</v>
      </c>
    </row>
    <row r="3981" spans="1:14" x14ac:dyDescent="0.2">
      <c r="A3981" s="8">
        <v>30590008</v>
      </c>
      <c r="F3981" s="9" t="s">
        <v>13</v>
      </c>
      <c r="H3981" s="8" t="s">
        <v>49105</v>
      </c>
      <c r="I3981" t="s">
        <v>58961</v>
      </c>
      <c r="J3981" t="s">
        <v>58962</v>
      </c>
      <c r="K3981" t="s">
        <v>9967</v>
      </c>
      <c r="L3981" t="s">
        <v>58963</v>
      </c>
      <c r="M3981" t="s">
        <v>58964</v>
      </c>
      <c r="N3981" t="s">
        <v>58941</v>
      </c>
    </row>
    <row r="3982" spans="1:14" x14ac:dyDescent="0.2">
      <c r="A3982" s="8">
        <v>30590415</v>
      </c>
      <c r="F3982" s="9" t="s">
        <v>13</v>
      </c>
      <c r="H3982" s="8" t="s">
        <v>49105</v>
      </c>
      <c r="I3982" t="s">
        <v>58965</v>
      </c>
      <c r="J3982" t="s">
        <v>58966</v>
      </c>
      <c r="K3982" t="s">
        <v>1644</v>
      </c>
      <c r="L3982" t="s">
        <v>58967</v>
      </c>
      <c r="M3982" t="s">
        <v>58968</v>
      </c>
      <c r="N3982" t="s">
        <v>58941</v>
      </c>
    </row>
    <row r="3983" spans="1:14" x14ac:dyDescent="0.2">
      <c r="A3983" s="8">
        <v>30590496</v>
      </c>
      <c r="C3983" s="9" t="s">
        <v>13</v>
      </c>
      <c r="H3983" s="8" t="s">
        <v>49105</v>
      </c>
      <c r="I3983" t="s">
        <v>58969</v>
      </c>
      <c r="J3983" t="s">
        <v>58970</v>
      </c>
      <c r="K3983" t="s">
        <v>21204</v>
      </c>
      <c r="L3983" t="s">
        <v>58971</v>
      </c>
      <c r="M3983" t="s">
        <v>58972</v>
      </c>
      <c r="N3983" t="s">
        <v>58941</v>
      </c>
    </row>
    <row r="3984" spans="1:14" x14ac:dyDescent="0.2">
      <c r="A3984" s="8">
        <v>30585490</v>
      </c>
      <c r="F3984" s="9" t="s">
        <v>13</v>
      </c>
      <c r="H3984" s="8" t="s">
        <v>49105</v>
      </c>
      <c r="I3984" t="s">
        <v>58926</v>
      </c>
      <c r="J3984" t="s">
        <v>58927</v>
      </c>
      <c r="K3984" t="s">
        <v>1989</v>
      </c>
      <c r="L3984" t="s">
        <v>58928</v>
      </c>
      <c r="M3984" t="s">
        <v>58929</v>
      </c>
      <c r="N3984" t="s">
        <v>58930</v>
      </c>
    </row>
    <row r="3985" spans="1:14" x14ac:dyDescent="0.2">
      <c r="A3985" s="8">
        <v>30585703</v>
      </c>
      <c r="C3985" s="9" t="s">
        <v>13</v>
      </c>
      <c r="H3985" s="8" t="s">
        <v>49105</v>
      </c>
      <c r="I3985" t="s">
        <v>58931</v>
      </c>
      <c r="J3985" t="s">
        <v>58932</v>
      </c>
      <c r="K3985" t="s">
        <v>58933</v>
      </c>
      <c r="L3985" t="s">
        <v>58934</v>
      </c>
      <c r="M3985" t="s">
        <v>58935</v>
      </c>
      <c r="N3985" t="s">
        <v>58930</v>
      </c>
    </row>
    <row r="3986" spans="1:14" x14ac:dyDescent="0.2">
      <c r="A3986" s="8">
        <v>30582552</v>
      </c>
      <c r="F3986" s="9" t="s">
        <v>13</v>
      </c>
      <c r="H3986" s="8" t="s">
        <v>49105</v>
      </c>
      <c r="I3986" t="s">
        <v>58922</v>
      </c>
      <c r="J3986" t="s">
        <v>58923</v>
      </c>
      <c r="K3986" t="s">
        <v>21730</v>
      </c>
      <c r="L3986" t="s">
        <v>58924</v>
      </c>
      <c r="M3986" t="s">
        <v>58925</v>
      </c>
      <c r="N3986" t="s">
        <v>58921</v>
      </c>
    </row>
    <row r="3987" spans="1:14" x14ac:dyDescent="0.2">
      <c r="A3987" s="8">
        <v>30580104</v>
      </c>
      <c r="C3987" s="9" t="s">
        <v>13</v>
      </c>
      <c r="H3987" s="8" t="s">
        <v>49105</v>
      </c>
      <c r="I3987" t="s">
        <v>58899</v>
      </c>
      <c r="J3987" t="s">
        <v>58900</v>
      </c>
      <c r="K3987" t="s">
        <v>16857</v>
      </c>
      <c r="L3987" t="s">
        <v>58901</v>
      </c>
      <c r="M3987" t="s">
        <v>58902</v>
      </c>
      <c r="N3987" t="s">
        <v>58903</v>
      </c>
    </row>
    <row r="3988" spans="1:14" x14ac:dyDescent="0.2">
      <c r="A3988" s="8">
        <v>30580142</v>
      </c>
      <c r="B3988" t="s">
        <v>58904</v>
      </c>
      <c r="F3988" s="9" t="s">
        <v>13</v>
      </c>
      <c r="H3988" s="8" t="s">
        <v>49105</v>
      </c>
      <c r="I3988" t="s">
        <v>58905</v>
      </c>
      <c r="J3988" t="s">
        <v>58906</v>
      </c>
      <c r="K3988" t="s">
        <v>5149</v>
      </c>
      <c r="L3988" t="s">
        <v>58907</v>
      </c>
      <c r="M3988" t="s">
        <v>58908</v>
      </c>
      <c r="N3988" t="s">
        <v>58903</v>
      </c>
    </row>
    <row r="3989" spans="1:14" x14ac:dyDescent="0.2">
      <c r="A3989" s="8">
        <v>30580437</v>
      </c>
      <c r="F3989" s="9" t="s">
        <v>13</v>
      </c>
      <c r="H3989" s="8" t="s">
        <v>49105</v>
      </c>
      <c r="I3989" t="s">
        <v>58909</v>
      </c>
      <c r="J3989" t="s">
        <v>58910</v>
      </c>
      <c r="K3989" t="s">
        <v>453</v>
      </c>
      <c r="L3989" t="s">
        <v>58911</v>
      </c>
      <c r="M3989" t="s">
        <v>58912</v>
      </c>
      <c r="N3989" t="s">
        <v>58903</v>
      </c>
    </row>
    <row r="3990" spans="1:14" x14ac:dyDescent="0.2">
      <c r="A3990" s="8">
        <v>30580501</v>
      </c>
      <c r="G3990" s="9" t="s">
        <v>13</v>
      </c>
      <c r="H3990" s="8" t="s">
        <v>49105</v>
      </c>
      <c r="I3990" t="s">
        <v>58913</v>
      </c>
      <c r="J3990" t="s">
        <v>49045</v>
      </c>
      <c r="K3990" t="s">
        <v>38405</v>
      </c>
      <c r="L3990" t="s">
        <v>58914</v>
      </c>
      <c r="M3990" t="s">
        <v>58915</v>
      </c>
      <c r="N3990" t="s">
        <v>58903</v>
      </c>
    </row>
    <row r="3991" spans="1:14" x14ac:dyDescent="0.2">
      <c r="A3991" s="8">
        <v>30573467</v>
      </c>
      <c r="B3991" t="s">
        <v>58858</v>
      </c>
      <c r="G3991" s="9" t="s">
        <v>13</v>
      </c>
      <c r="H3991" s="8" t="s">
        <v>49105</v>
      </c>
      <c r="I3991" t="s">
        <v>58859</v>
      </c>
      <c r="J3991" t="s">
        <v>58860</v>
      </c>
      <c r="K3991" t="s">
        <v>26614</v>
      </c>
      <c r="L3991" t="s">
        <v>58861</v>
      </c>
      <c r="M3991" t="s">
        <v>58862</v>
      </c>
      <c r="N3991" t="s">
        <v>58857</v>
      </c>
    </row>
    <row r="3992" spans="1:14" x14ac:dyDescent="0.2">
      <c r="A3992" s="8">
        <v>30567639</v>
      </c>
      <c r="F3992" s="9" t="s">
        <v>13</v>
      </c>
      <c r="H3992" s="8" t="s">
        <v>49105</v>
      </c>
      <c r="I3992" t="s">
        <v>58844</v>
      </c>
      <c r="J3992" t="s">
        <v>58845</v>
      </c>
      <c r="K3992" t="s">
        <v>4959</v>
      </c>
      <c r="L3992" t="s">
        <v>58846</v>
      </c>
      <c r="M3992" t="s">
        <v>58847</v>
      </c>
      <c r="N3992" t="s">
        <v>58843</v>
      </c>
    </row>
    <row r="3993" spans="1:14" x14ac:dyDescent="0.2">
      <c r="A3993" s="8">
        <v>30564822</v>
      </c>
      <c r="F3993" s="9" t="s">
        <v>13</v>
      </c>
      <c r="H3993" s="8" t="s">
        <v>49105</v>
      </c>
      <c r="I3993" t="s">
        <v>58797</v>
      </c>
      <c r="J3993" t="s">
        <v>58798</v>
      </c>
      <c r="K3993" t="s">
        <v>2395</v>
      </c>
      <c r="L3993" t="s">
        <v>58799</v>
      </c>
      <c r="M3993" t="s">
        <v>58800</v>
      </c>
      <c r="N3993" t="s">
        <v>58780</v>
      </c>
    </row>
    <row r="3994" spans="1:14" x14ac:dyDescent="0.2">
      <c r="A3994" s="8">
        <v>30565619</v>
      </c>
      <c r="F3994" s="9" t="s">
        <v>13</v>
      </c>
      <c r="H3994" s="8" t="s">
        <v>49105</v>
      </c>
      <c r="I3994" t="s">
        <v>58805</v>
      </c>
      <c r="J3994" t="s">
        <v>58806</v>
      </c>
      <c r="K3994" t="s">
        <v>2209</v>
      </c>
      <c r="L3994" t="s">
        <v>58807</v>
      </c>
      <c r="M3994" t="s">
        <v>58808</v>
      </c>
      <c r="N3994" t="s">
        <v>58780</v>
      </c>
    </row>
    <row r="3995" spans="1:14" x14ac:dyDescent="0.2">
      <c r="A3995" s="8">
        <v>30565628</v>
      </c>
      <c r="F3995" s="9" t="s">
        <v>13</v>
      </c>
      <c r="H3995" s="8" t="s">
        <v>49105</v>
      </c>
      <c r="I3995" t="s">
        <v>58809</v>
      </c>
      <c r="J3995" t="s">
        <v>58810</v>
      </c>
      <c r="K3995" t="s">
        <v>11119</v>
      </c>
      <c r="L3995" t="s">
        <v>58811</v>
      </c>
      <c r="M3995" t="s">
        <v>58812</v>
      </c>
      <c r="N3995" t="s">
        <v>58780</v>
      </c>
    </row>
    <row r="3996" spans="1:14" x14ac:dyDescent="0.2">
      <c r="A3996" s="8">
        <v>30565928</v>
      </c>
      <c r="F3996" s="9" t="s">
        <v>13</v>
      </c>
      <c r="H3996" s="8" t="s">
        <v>49105</v>
      </c>
      <c r="I3996" t="s">
        <v>58813</v>
      </c>
      <c r="J3996" t="s">
        <v>58814</v>
      </c>
      <c r="K3996" t="s">
        <v>249</v>
      </c>
      <c r="L3996" t="s">
        <v>58815</v>
      </c>
      <c r="M3996" t="s">
        <v>58816</v>
      </c>
      <c r="N3996" t="s">
        <v>58780</v>
      </c>
    </row>
    <row r="3997" spans="1:14" x14ac:dyDescent="0.2">
      <c r="A3997" s="8">
        <v>30565960</v>
      </c>
      <c r="B3997" t="s">
        <v>58817</v>
      </c>
      <c r="F3997" s="9" t="s">
        <v>13</v>
      </c>
      <c r="H3997" s="8" t="s">
        <v>49105</v>
      </c>
      <c r="I3997" t="s">
        <v>58818</v>
      </c>
      <c r="J3997" t="s">
        <v>58819</v>
      </c>
      <c r="K3997" t="s">
        <v>58820</v>
      </c>
      <c r="L3997" t="s">
        <v>58821</v>
      </c>
      <c r="M3997" t="s">
        <v>58822</v>
      </c>
      <c r="N3997" t="s">
        <v>58780</v>
      </c>
    </row>
    <row r="3998" spans="1:14" x14ac:dyDescent="0.2">
      <c r="A3998" s="8">
        <v>30565961</v>
      </c>
      <c r="B3998" t="s">
        <v>58823</v>
      </c>
      <c r="F3998" s="9" t="s">
        <v>13</v>
      </c>
      <c r="H3998" s="8" t="s">
        <v>49105</v>
      </c>
      <c r="I3998" t="s">
        <v>58824</v>
      </c>
      <c r="J3998" t="s">
        <v>58825</v>
      </c>
      <c r="K3998" t="s">
        <v>58826</v>
      </c>
      <c r="L3998" t="s">
        <v>58827</v>
      </c>
      <c r="M3998" t="s">
        <v>58828</v>
      </c>
      <c r="N3998" t="s">
        <v>58780</v>
      </c>
    </row>
    <row r="3999" spans="1:14" x14ac:dyDescent="0.2">
      <c r="A3999" s="8">
        <v>30566335</v>
      </c>
      <c r="F3999" s="9" t="s">
        <v>13</v>
      </c>
      <c r="H3999" s="8" t="s">
        <v>49105</v>
      </c>
      <c r="I3999" t="s">
        <v>58829</v>
      </c>
      <c r="J3999" t="s">
        <v>58830</v>
      </c>
      <c r="K3999" t="s">
        <v>7569</v>
      </c>
      <c r="L3999" t="s">
        <v>58831</v>
      </c>
      <c r="M3999" t="s">
        <v>58832</v>
      </c>
      <c r="N3999" t="s">
        <v>58780</v>
      </c>
    </row>
    <row r="4000" spans="1:14" x14ac:dyDescent="0.2">
      <c r="A4000" s="8">
        <v>30566356</v>
      </c>
      <c r="B4000" t="s">
        <v>58833</v>
      </c>
      <c r="F4000" s="9" t="s">
        <v>13</v>
      </c>
      <c r="H4000" s="8" t="s">
        <v>49105</v>
      </c>
      <c r="I4000" t="s">
        <v>58834</v>
      </c>
      <c r="J4000" t="s">
        <v>58835</v>
      </c>
      <c r="K4000" t="s">
        <v>2787</v>
      </c>
      <c r="L4000" t="s">
        <v>58836</v>
      </c>
      <c r="M4000" t="s">
        <v>58837</v>
      </c>
      <c r="N4000" t="s">
        <v>58780</v>
      </c>
    </row>
    <row r="4001" spans="1:14" x14ac:dyDescent="0.2">
      <c r="A4001" s="8">
        <v>30559482</v>
      </c>
      <c r="G4001" s="9" t="s">
        <v>13</v>
      </c>
      <c r="H4001" s="8" t="s">
        <v>49105</v>
      </c>
      <c r="I4001" t="s">
        <v>58753</v>
      </c>
      <c r="J4001" t="s">
        <v>58754</v>
      </c>
      <c r="K4001" t="s">
        <v>58755</v>
      </c>
      <c r="L4001" t="s">
        <v>58756</v>
      </c>
      <c r="M4001" t="s">
        <v>58757</v>
      </c>
      <c r="N4001" t="s">
        <v>58747</v>
      </c>
    </row>
    <row r="4002" spans="1:14" x14ac:dyDescent="0.2">
      <c r="A4002" s="8">
        <v>30561195</v>
      </c>
      <c r="F4002" s="9" t="s">
        <v>13</v>
      </c>
      <c r="H4002" s="8" t="s">
        <v>49105</v>
      </c>
      <c r="I4002" t="s">
        <v>58758</v>
      </c>
      <c r="J4002" t="s">
        <v>58759</v>
      </c>
      <c r="K4002" t="s">
        <v>39663</v>
      </c>
      <c r="L4002" t="s">
        <v>58760</v>
      </c>
      <c r="M4002" t="s">
        <v>58761</v>
      </c>
      <c r="N4002" t="s">
        <v>58747</v>
      </c>
    </row>
    <row r="4003" spans="1:14" x14ac:dyDescent="0.2">
      <c r="A4003" s="8">
        <v>30561550</v>
      </c>
      <c r="B4003" t="s">
        <v>58762</v>
      </c>
      <c r="F4003" s="9" t="s">
        <v>13</v>
      </c>
      <c r="G4003" s="9" t="s">
        <v>13</v>
      </c>
      <c r="H4003" s="8" t="s">
        <v>49105</v>
      </c>
      <c r="I4003" t="s">
        <v>58763</v>
      </c>
      <c r="J4003" t="s">
        <v>58764</v>
      </c>
      <c r="K4003" t="s">
        <v>1644</v>
      </c>
      <c r="L4003" t="s">
        <v>58765</v>
      </c>
      <c r="M4003" t="s">
        <v>58766</v>
      </c>
      <c r="N4003" t="s">
        <v>58747</v>
      </c>
    </row>
    <row r="4004" spans="1:14" x14ac:dyDescent="0.2">
      <c r="A4004" s="8">
        <v>30561994</v>
      </c>
      <c r="F4004" s="9" t="s">
        <v>13</v>
      </c>
      <c r="H4004" s="8" t="s">
        <v>49105</v>
      </c>
      <c r="I4004" t="s">
        <v>58767</v>
      </c>
      <c r="J4004" t="s">
        <v>58768</v>
      </c>
      <c r="K4004" t="s">
        <v>541</v>
      </c>
      <c r="L4004" t="s">
        <v>58769</v>
      </c>
      <c r="M4004" t="s">
        <v>58770</v>
      </c>
      <c r="N4004" t="s">
        <v>58747</v>
      </c>
    </row>
    <row r="4005" spans="1:14" x14ac:dyDescent="0.2">
      <c r="A4005" s="8">
        <v>30556554</v>
      </c>
      <c r="F4005" s="9" t="s">
        <v>13</v>
      </c>
      <c r="H4005" s="8" t="s">
        <v>49105</v>
      </c>
      <c r="I4005" t="s">
        <v>58734</v>
      </c>
      <c r="J4005" t="s">
        <v>58735</v>
      </c>
      <c r="K4005" t="s">
        <v>481</v>
      </c>
      <c r="L4005" t="s">
        <v>58736</v>
      </c>
      <c r="M4005" t="s">
        <v>58737</v>
      </c>
      <c r="N4005" t="s">
        <v>58733</v>
      </c>
    </row>
    <row r="4006" spans="1:14" x14ac:dyDescent="0.2">
      <c r="A4006" s="8">
        <v>30557499</v>
      </c>
      <c r="F4006" s="9" t="s">
        <v>13</v>
      </c>
      <c r="H4006" s="8" t="s">
        <v>49105</v>
      </c>
      <c r="I4006" t="s">
        <v>58738</v>
      </c>
      <c r="J4006" t="s">
        <v>58739</v>
      </c>
      <c r="K4006" t="s">
        <v>327</v>
      </c>
      <c r="L4006" t="s">
        <v>58740</v>
      </c>
      <c r="M4006" t="s">
        <v>58741</v>
      </c>
      <c r="N4006" t="s">
        <v>58733</v>
      </c>
    </row>
    <row r="4007" spans="1:14" x14ac:dyDescent="0.2">
      <c r="A4007" s="8">
        <v>30553325</v>
      </c>
      <c r="F4007" s="9" t="s">
        <v>13</v>
      </c>
      <c r="H4007" s="8" t="s">
        <v>49105</v>
      </c>
      <c r="I4007" t="s">
        <v>58723</v>
      </c>
      <c r="J4007" t="s">
        <v>58724</v>
      </c>
      <c r="K4007" t="s">
        <v>17894</v>
      </c>
      <c r="L4007" t="s">
        <v>58725</v>
      </c>
      <c r="M4007" t="s">
        <v>58726</v>
      </c>
      <c r="N4007" t="s">
        <v>58727</v>
      </c>
    </row>
    <row r="4008" spans="1:14" x14ac:dyDescent="0.2">
      <c r="A4008" s="8">
        <v>30551304</v>
      </c>
      <c r="F4008" s="9" t="s">
        <v>13</v>
      </c>
      <c r="H4008" s="8" t="s">
        <v>49105</v>
      </c>
      <c r="I4008" t="s">
        <v>58700</v>
      </c>
      <c r="J4008" t="s">
        <v>58701</v>
      </c>
      <c r="K4008" t="s">
        <v>7353</v>
      </c>
      <c r="L4008" t="s">
        <v>58702</v>
      </c>
      <c r="M4008" t="s">
        <v>58703</v>
      </c>
      <c r="N4008" t="s">
        <v>58704</v>
      </c>
    </row>
    <row r="4009" spans="1:14" x14ac:dyDescent="0.2">
      <c r="A4009" s="8">
        <v>30552032</v>
      </c>
      <c r="G4009" s="9" t="s">
        <v>13</v>
      </c>
      <c r="H4009" s="8" t="s">
        <v>49105</v>
      </c>
      <c r="I4009" t="s">
        <v>58705</v>
      </c>
      <c r="J4009" t="s">
        <v>58706</v>
      </c>
      <c r="K4009" t="s">
        <v>58707</v>
      </c>
      <c r="L4009" t="s">
        <v>58708</v>
      </c>
      <c r="M4009" t="s">
        <v>58709</v>
      </c>
      <c r="N4009" t="s">
        <v>58704</v>
      </c>
    </row>
    <row r="4010" spans="1:14" x14ac:dyDescent="0.2">
      <c r="A4010" s="8">
        <v>30552899</v>
      </c>
      <c r="F4010" s="9" t="s">
        <v>13</v>
      </c>
      <c r="H4010" s="8" t="s">
        <v>49105</v>
      </c>
      <c r="I4010" t="s">
        <v>58715</v>
      </c>
      <c r="J4010" t="s">
        <v>58716</v>
      </c>
      <c r="K4010" t="s">
        <v>42125</v>
      </c>
      <c r="L4010" t="s">
        <v>58717</v>
      </c>
      <c r="M4010" t="s">
        <v>58718</v>
      </c>
      <c r="N4010" t="s">
        <v>58704</v>
      </c>
    </row>
    <row r="4011" spans="1:14" x14ac:dyDescent="0.2">
      <c r="A4011" s="8">
        <v>30553102</v>
      </c>
      <c r="F4011" s="9" t="s">
        <v>13</v>
      </c>
      <c r="H4011" s="8" t="s">
        <v>49105</v>
      </c>
      <c r="I4011" t="s">
        <v>58719</v>
      </c>
      <c r="J4011" t="s">
        <v>58720</v>
      </c>
      <c r="K4011" t="s">
        <v>255</v>
      </c>
      <c r="L4011" t="s">
        <v>58721</v>
      </c>
      <c r="M4011" t="s">
        <v>58722</v>
      </c>
      <c r="N4011" t="s">
        <v>58704</v>
      </c>
    </row>
    <row r="4012" spans="1:14" x14ac:dyDescent="0.2">
      <c r="A4012" s="8">
        <v>30546107</v>
      </c>
      <c r="B4012" t="s">
        <v>58678</v>
      </c>
      <c r="F4012" s="9" t="s">
        <v>13</v>
      </c>
      <c r="H4012" s="8" t="s">
        <v>49105</v>
      </c>
      <c r="I4012" t="s">
        <v>58679</v>
      </c>
      <c r="J4012" t="s">
        <v>58680</v>
      </c>
      <c r="K4012" t="s">
        <v>49250</v>
      </c>
      <c r="L4012" t="s">
        <v>58681</v>
      </c>
      <c r="M4012" t="s">
        <v>58682</v>
      </c>
      <c r="N4012" t="s">
        <v>58677</v>
      </c>
    </row>
    <row r="4013" spans="1:14" x14ac:dyDescent="0.2">
      <c r="A4013" s="8">
        <v>30548206</v>
      </c>
      <c r="F4013" s="9" t="s">
        <v>13</v>
      </c>
      <c r="H4013" s="8" t="s">
        <v>49105</v>
      </c>
      <c r="I4013" t="s">
        <v>58683</v>
      </c>
      <c r="J4013" t="s">
        <v>58684</v>
      </c>
      <c r="K4013" t="s">
        <v>4712</v>
      </c>
      <c r="L4013" t="s">
        <v>58685</v>
      </c>
      <c r="M4013" t="s">
        <v>58686</v>
      </c>
      <c r="N4013" t="s">
        <v>58677</v>
      </c>
    </row>
    <row r="4014" spans="1:14" x14ac:dyDescent="0.2">
      <c r="A4014" s="8">
        <v>30548474</v>
      </c>
      <c r="F4014" s="9" t="s">
        <v>13</v>
      </c>
      <c r="H4014" s="8" t="s">
        <v>49105</v>
      </c>
      <c r="I4014" t="s">
        <v>58687</v>
      </c>
      <c r="J4014" t="s">
        <v>58688</v>
      </c>
      <c r="K4014" t="s">
        <v>4712</v>
      </c>
      <c r="L4014" t="s">
        <v>58689</v>
      </c>
      <c r="M4014" t="s">
        <v>58690</v>
      </c>
      <c r="N4014" t="s">
        <v>58677</v>
      </c>
    </row>
    <row r="4015" spans="1:14" x14ac:dyDescent="0.2">
      <c r="A4015" s="8">
        <v>30548605</v>
      </c>
      <c r="C4015" s="9" t="s">
        <v>13</v>
      </c>
      <c r="H4015" s="8" t="s">
        <v>49105</v>
      </c>
      <c r="I4015" t="s">
        <v>58691</v>
      </c>
      <c r="J4015" t="s">
        <v>58692</v>
      </c>
      <c r="K4015" t="s">
        <v>58693</v>
      </c>
      <c r="L4015" t="s">
        <v>58694</v>
      </c>
      <c r="M4015" t="s">
        <v>58695</v>
      </c>
      <c r="N4015" t="s">
        <v>58677</v>
      </c>
    </row>
    <row r="4016" spans="1:14" x14ac:dyDescent="0.2">
      <c r="A4016" s="8">
        <v>30549176</v>
      </c>
      <c r="F4016" s="9" t="s">
        <v>13</v>
      </c>
      <c r="H4016" s="8" t="s">
        <v>49105</v>
      </c>
      <c r="I4016" t="s">
        <v>58696</v>
      </c>
      <c r="J4016" t="s">
        <v>58697</v>
      </c>
      <c r="K4016" t="s">
        <v>2245</v>
      </c>
      <c r="L4016" t="s">
        <v>58698</v>
      </c>
      <c r="M4016" t="s">
        <v>58699</v>
      </c>
      <c r="N4016" t="s">
        <v>58677</v>
      </c>
    </row>
    <row r="4017" spans="1:14" x14ac:dyDescent="0.2">
      <c r="A4017" s="8">
        <v>30543392</v>
      </c>
      <c r="F4017" s="9" t="s">
        <v>13</v>
      </c>
      <c r="H4017" s="8" t="s">
        <v>49105</v>
      </c>
      <c r="I4017" t="s">
        <v>58663</v>
      </c>
      <c r="J4017" t="s">
        <v>58664</v>
      </c>
      <c r="K4017" t="s">
        <v>9967</v>
      </c>
      <c r="L4017" t="s">
        <v>58665</v>
      </c>
      <c r="M4017" t="s">
        <v>58666</v>
      </c>
      <c r="N4017" t="s">
        <v>58662</v>
      </c>
    </row>
    <row r="4018" spans="1:14" x14ac:dyDescent="0.2">
      <c r="A4018" s="8">
        <v>30543397</v>
      </c>
      <c r="B4018" t="s">
        <v>58667</v>
      </c>
      <c r="F4018" s="9" t="s">
        <v>13</v>
      </c>
      <c r="H4018" s="8" t="s">
        <v>49105</v>
      </c>
      <c r="I4018" t="s">
        <v>58668</v>
      </c>
      <c r="J4018" t="s">
        <v>58669</v>
      </c>
      <c r="K4018" t="s">
        <v>7569</v>
      </c>
      <c r="L4018" t="s">
        <v>58670</v>
      </c>
      <c r="M4018" t="s">
        <v>58671</v>
      </c>
      <c r="N4018" t="s">
        <v>58662</v>
      </c>
    </row>
    <row r="4019" spans="1:14" x14ac:dyDescent="0.2">
      <c r="A4019" s="8">
        <v>30539381</v>
      </c>
      <c r="G4019" s="9" t="s">
        <v>13</v>
      </c>
      <c r="H4019" s="8" t="s">
        <v>49105</v>
      </c>
      <c r="I4019" t="s">
        <v>58641</v>
      </c>
      <c r="J4019" t="s">
        <v>58642</v>
      </c>
      <c r="K4019" t="s">
        <v>37485</v>
      </c>
      <c r="L4019" t="s">
        <v>58643</v>
      </c>
      <c r="M4019" t="s">
        <v>58644</v>
      </c>
      <c r="N4019" t="s">
        <v>58640</v>
      </c>
    </row>
    <row r="4020" spans="1:14" x14ac:dyDescent="0.2">
      <c r="A4020" s="8">
        <v>30539459</v>
      </c>
      <c r="F4020" s="9" t="s">
        <v>13</v>
      </c>
      <c r="H4020" s="8" t="s">
        <v>49105</v>
      </c>
      <c r="I4020" t="s">
        <v>58645</v>
      </c>
      <c r="J4020" t="s">
        <v>58646</v>
      </c>
      <c r="K4020" t="s">
        <v>8369</v>
      </c>
      <c r="L4020" t="s">
        <v>58647</v>
      </c>
      <c r="M4020" t="s">
        <v>58648</v>
      </c>
      <c r="N4020" t="s">
        <v>58640</v>
      </c>
    </row>
    <row r="4021" spans="1:14" x14ac:dyDescent="0.2">
      <c r="A4021" s="8">
        <v>30539639</v>
      </c>
      <c r="F4021" s="9" t="s">
        <v>13</v>
      </c>
      <c r="H4021" s="8" t="s">
        <v>49105</v>
      </c>
      <c r="I4021" t="s">
        <v>58649</v>
      </c>
      <c r="J4021" t="s">
        <v>58650</v>
      </c>
      <c r="K4021" t="s">
        <v>1989</v>
      </c>
      <c r="L4021" t="s">
        <v>58651</v>
      </c>
      <c r="M4021" t="s">
        <v>58652</v>
      </c>
      <c r="N4021" t="s">
        <v>58640</v>
      </c>
    </row>
    <row r="4022" spans="1:14" x14ac:dyDescent="0.2">
      <c r="A4022" s="8">
        <v>30540178</v>
      </c>
      <c r="F4022" s="9" t="s">
        <v>13</v>
      </c>
      <c r="H4022" s="8" t="s">
        <v>49105</v>
      </c>
      <c r="I4022" t="s">
        <v>58653</v>
      </c>
      <c r="J4022" t="s">
        <v>58654</v>
      </c>
      <c r="K4022" t="s">
        <v>9967</v>
      </c>
      <c r="L4022" t="s">
        <v>58655</v>
      </c>
      <c r="M4022" t="s">
        <v>58656</v>
      </c>
      <c r="N4022" t="s">
        <v>58640</v>
      </c>
    </row>
    <row r="4023" spans="1:14" x14ac:dyDescent="0.2">
      <c r="A4023" s="8">
        <v>30525399</v>
      </c>
      <c r="F4023" s="9" t="s">
        <v>13</v>
      </c>
      <c r="H4023" s="8" t="s">
        <v>49105</v>
      </c>
      <c r="I4023" t="s">
        <v>58447</v>
      </c>
      <c r="J4023" t="s">
        <v>58448</v>
      </c>
      <c r="K4023" t="s">
        <v>9967</v>
      </c>
      <c r="L4023" t="s">
        <v>58449</v>
      </c>
      <c r="M4023" t="s">
        <v>58450</v>
      </c>
      <c r="N4023" t="s">
        <v>58451</v>
      </c>
    </row>
    <row r="4024" spans="1:14" x14ac:dyDescent="0.2">
      <c r="A4024" s="8">
        <v>30528016</v>
      </c>
      <c r="G4024" s="9" t="s">
        <v>13</v>
      </c>
      <c r="H4024" s="8" t="s">
        <v>49105</v>
      </c>
      <c r="I4024" t="s">
        <v>58461</v>
      </c>
      <c r="J4024" t="s">
        <v>58462</v>
      </c>
      <c r="K4024" t="s">
        <v>20339</v>
      </c>
      <c r="L4024" t="s">
        <v>58463</v>
      </c>
      <c r="M4024" t="s">
        <v>58464</v>
      </c>
      <c r="N4024" t="s">
        <v>58451</v>
      </c>
    </row>
    <row r="4025" spans="1:14" x14ac:dyDescent="0.2">
      <c r="A4025" s="8">
        <v>30529081</v>
      </c>
      <c r="F4025" s="9" t="s">
        <v>13</v>
      </c>
      <c r="H4025" s="8" t="s">
        <v>49105</v>
      </c>
      <c r="I4025" t="s">
        <v>58465</v>
      </c>
      <c r="J4025" t="s">
        <v>58466</v>
      </c>
      <c r="K4025" t="s">
        <v>3971</v>
      </c>
      <c r="L4025" t="s">
        <v>58467</v>
      </c>
      <c r="M4025" t="s">
        <v>58468</v>
      </c>
      <c r="N4025" t="s">
        <v>58451</v>
      </c>
    </row>
    <row r="4026" spans="1:14" x14ac:dyDescent="0.2">
      <c r="A4026" s="8">
        <v>30530034</v>
      </c>
      <c r="F4026" s="9" t="s">
        <v>13</v>
      </c>
      <c r="H4026" s="8" t="s">
        <v>49105</v>
      </c>
      <c r="I4026" t="s">
        <v>58469</v>
      </c>
      <c r="J4026" t="s">
        <v>58470</v>
      </c>
      <c r="K4026" t="s">
        <v>44</v>
      </c>
      <c r="L4026" t="s">
        <v>58471</v>
      </c>
      <c r="M4026" t="s">
        <v>58472</v>
      </c>
      <c r="N4026" t="s">
        <v>58451</v>
      </c>
    </row>
    <row r="4027" spans="1:14" x14ac:dyDescent="0.2">
      <c r="A4027" s="8">
        <v>30530142</v>
      </c>
      <c r="F4027" s="9" t="s">
        <v>13</v>
      </c>
      <c r="H4027" s="8" t="s">
        <v>49105</v>
      </c>
      <c r="I4027" t="s">
        <v>58473</v>
      </c>
      <c r="J4027" t="s">
        <v>58474</v>
      </c>
      <c r="K4027" t="s">
        <v>16375</v>
      </c>
      <c r="L4027" t="s">
        <v>58475</v>
      </c>
      <c r="M4027" t="s">
        <v>58476</v>
      </c>
      <c r="N4027" t="s">
        <v>58451</v>
      </c>
    </row>
    <row r="4028" spans="1:14" x14ac:dyDescent="0.2">
      <c r="A4028" s="8">
        <v>30530595</v>
      </c>
      <c r="B4028" t="s">
        <v>58477</v>
      </c>
      <c r="G4028" s="9" t="s">
        <v>13</v>
      </c>
      <c r="H4028" s="8" t="s">
        <v>49105</v>
      </c>
      <c r="I4028" t="s">
        <v>58478</v>
      </c>
      <c r="J4028" t="s">
        <v>58479</v>
      </c>
      <c r="K4028" t="s">
        <v>58480</v>
      </c>
      <c r="L4028" t="s">
        <v>58481</v>
      </c>
      <c r="M4028" t="s">
        <v>58482</v>
      </c>
      <c r="N4028" t="s">
        <v>58451</v>
      </c>
    </row>
    <row r="4029" spans="1:14" x14ac:dyDescent="0.2">
      <c r="A4029" s="8">
        <v>30530605</v>
      </c>
      <c r="B4029" t="s">
        <v>58483</v>
      </c>
      <c r="G4029" s="9" t="s">
        <v>13</v>
      </c>
      <c r="H4029" s="8" t="s">
        <v>49105</v>
      </c>
      <c r="I4029" t="s">
        <v>58484</v>
      </c>
      <c r="J4029" t="s">
        <v>58485</v>
      </c>
      <c r="K4029" t="s">
        <v>27810</v>
      </c>
      <c r="L4029" t="s">
        <v>58486</v>
      </c>
      <c r="M4029" t="s">
        <v>58487</v>
      </c>
      <c r="N4029" t="s">
        <v>58451</v>
      </c>
    </row>
    <row r="4030" spans="1:14" x14ac:dyDescent="0.2">
      <c r="A4030" s="8">
        <v>30530950</v>
      </c>
      <c r="F4030" s="9" t="s">
        <v>13</v>
      </c>
      <c r="H4030" s="8" t="s">
        <v>49105</v>
      </c>
      <c r="I4030" t="s">
        <v>58488</v>
      </c>
      <c r="J4030" t="s">
        <v>58489</v>
      </c>
      <c r="K4030" t="s">
        <v>8094</v>
      </c>
      <c r="L4030" t="s">
        <v>58490</v>
      </c>
      <c r="M4030" t="s">
        <v>58491</v>
      </c>
      <c r="N4030" t="s">
        <v>58451</v>
      </c>
    </row>
    <row r="4031" spans="1:14" x14ac:dyDescent="0.2">
      <c r="A4031" s="8">
        <v>30532980</v>
      </c>
      <c r="F4031" s="9" t="s">
        <v>13</v>
      </c>
      <c r="H4031" s="8" t="s">
        <v>49105</v>
      </c>
      <c r="I4031" t="s">
        <v>58502</v>
      </c>
      <c r="J4031" t="s">
        <v>58503</v>
      </c>
      <c r="K4031" t="s">
        <v>1989</v>
      </c>
      <c r="L4031" t="s">
        <v>58504</v>
      </c>
      <c r="M4031" t="s">
        <v>58505</v>
      </c>
      <c r="N4031" t="s">
        <v>58451</v>
      </c>
    </row>
    <row r="4032" spans="1:14" x14ac:dyDescent="0.2">
      <c r="A4032" s="8">
        <v>30534775</v>
      </c>
      <c r="B4032" t="s">
        <v>58616</v>
      </c>
      <c r="F4032" s="9" t="s">
        <v>13</v>
      </c>
      <c r="H4032" s="8" t="s">
        <v>49105</v>
      </c>
      <c r="I4032" t="s">
        <v>58617</v>
      </c>
      <c r="J4032" t="s">
        <v>58618</v>
      </c>
      <c r="K4032" t="s">
        <v>2209</v>
      </c>
      <c r="L4032" t="s">
        <v>58619</v>
      </c>
      <c r="M4032" t="s">
        <v>58620</v>
      </c>
      <c r="N4032" t="s">
        <v>58451</v>
      </c>
    </row>
    <row r="4033" spans="1:14" x14ac:dyDescent="0.2">
      <c r="A4033" s="8">
        <v>30535063</v>
      </c>
      <c r="B4033" t="s">
        <v>58621</v>
      </c>
      <c r="E4033" s="9" t="s">
        <v>13</v>
      </c>
      <c r="H4033" s="8" t="s">
        <v>49105</v>
      </c>
      <c r="I4033" t="s">
        <v>58622</v>
      </c>
      <c r="J4033" t="s">
        <v>58623</v>
      </c>
      <c r="K4033" t="s">
        <v>1644</v>
      </c>
      <c r="L4033" t="s">
        <v>58624</v>
      </c>
      <c r="M4033" t="s">
        <v>58625</v>
      </c>
      <c r="N4033" t="s">
        <v>58451</v>
      </c>
    </row>
    <row r="4034" spans="1:14" x14ac:dyDescent="0.2">
      <c r="A4034" s="8">
        <v>30535196</v>
      </c>
      <c r="B4034" t="s">
        <v>58626</v>
      </c>
      <c r="G4034" s="9" t="s">
        <v>13</v>
      </c>
      <c r="H4034" s="8" t="s">
        <v>49105</v>
      </c>
      <c r="I4034" t="s">
        <v>58627</v>
      </c>
      <c r="J4034" t="s">
        <v>58628</v>
      </c>
      <c r="K4034" t="s">
        <v>20676</v>
      </c>
      <c r="L4034" t="s">
        <v>58629</v>
      </c>
      <c r="M4034" t="s">
        <v>58630</v>
      </c>
      <c r="N4034" t="s">
        <v>58451</v>
      </c>
    </row>
    <row r="4035" spans="1:14" x14ac:dyDescent="0.2">
      <c r="A4035" s="8">
        <v>30536908</v>
      </c>
      <c r="F4035" s="9" t="s">
        <v>13</v>
      </c>
      <c r="H4035" s="8" t="s">
        <v>49105</v>
      </c>
      <c r="I4035" t="s">
        <v>58631</v>
      </c>
      <c r="J4035" t="s">
        <v>58632</v>
      </c>
      <c r="K4035" t="s">
        <v>1801</v>
      </c>
      <c r="L4035" t="s">
        <v>58633</v>
      </c>
      <c r="M4035" t="s">
        <v>58634</v>
      </c>
      <c r="N4035" t="s">
        <v>58451</v>
      </c>
    </row>
    <row r="4036" spans="1:14" x14ac:dyDescent="0.2">
      <c r="A4036" s="8">
        <v>30523814</v>
      </c>
      <c r="F4036" s="9" t="s">
        <v>13</v>
      </c>
      <c r="H4036" s="8" t="s">
        <v>49105</v>
      </c>
      <c r="I4036" t="s">
        <v>58429</v>
      </c>
      <c r="J4036" t="s">
        <v>58430</v>
      </c>
      <c r="K4036" t="s">
        <v>8094</v>
      </c>
      <c r="L4036" t="s">
        <v>58431</v>
      </c>
      <c r="M4036" t="s">
        <v>58432</v>
      </c>
      <c r="N4036" t="s">
        <v>58433</v>
      </c>
    </row>
    <row r="4037" spans="1:14" x14ac:dyDescent="0.2">
      <c r="A4037" s="8">
        <v>30523841</v>
      </c>
      <c r="F4037" s="9" t="s">
        <v>13</v>
      </c>
      <c r="H4037" s="8" t="s">
        <v>49105</v>
      </c>
      <c r="I4037" t="s">
        <v>58434</v>
      </c>
      <c r="J4037" t="s">
        <v>58435</v>
      </c>
      <c r="K4037" t="s">
        <v>8094</v>
      </c>
      <c r="L4037" t="s">
        <v>58436</v>
      </c>
      <c r="M4037" t="s">
        <v>58437</v>
      </c>
      <c r="N4037" t="s">
        <v>58433</v>
      </c>
    </row>
    <row r="4038" spans="1:14" x14ac:dyDescent="0.2">
      <c r="A4038" s="8">
        <v>30523901</v>
      </c>
      <c r="F4038" s="9" t="s">
        <v>13</v>
      </c>
      <c r="H4038" s="8" t="s">
        <v>49105</v>
      </c>
      <c r="I4038" t="s">
        <v>58438</v>
      </c>
      <c r="J4038" t="s">
        <v>58439</v>
      </c>
      <c r="K4038" t="s">
        <v>8094</v>
      </c>
      <c r="L4038" t="s">
        <v>58440</v>
      </c>
      <c r="M4038" t="s">
        <v>58441</v>
      </c>
      <c r="N4038" t="s">
        <v>58433</v>
      </c>
    </row>
    <row r="4039" spans="1:14" x14ac:dyDescent="0.2">
      <c r="A4039" s="8">
        <v>30519680</v>
      </c>
      <c r="F4039" s="9" t="s">
        <v>13</v>
      </c>
      <c r="H4039" s="8" t="s">
        <v>49105</v>
      </c>
      <c r="I4039" t="s">
        <v>58399</v>
      </c>
      <c r="J4039" t="s">
        <v>58400</v>
      </c>
      <c r="K4039" t="s">
        <v>1669</v>
      </c>
      <c r="L4039" t="s">
        <v>58401</v>
      </c>
      <c r="M4039" t="s">
        <v>58402</v>
      </c>
      <c r="N4039" t="s">
        <v>58403</v>
      </c>
    </row>
    <row r="4040" spans="1:14" x14ac:dyDescent="0.2">
      <c r="A4040" s="8">
        <v>30519757</v>
      </c>
      <c r="C4040" s="9" t="s">
        <v>13</v>
      </c>
      <c r="H4040" s="8" t="s">
        <v>49105</v>
      </c>
      <c r="I4040" t="s">
        <v>58404</v>
      </c>
      <c r="J4040" t="s">
        <v>58405</v>
      </c>
      <c r="K4040" t="s">
        <v>1160</v>
      </c>
      <c r="L4040" t="s">
        <v>58406</v>
      </c>
      <c r="M4040" t="s">
        <v>58407</v>
      </c>
      <c r="N4040" t="s">
        <v>58403</v>
      </c>
    </row>
    <row r="4041" spans="1:14" x14ac:dyDescent="0.2">
      <c r="A4041" s="8">
        <v>30520198</v>
      </c>
      <c r="G4041" s="9" t="s">
        <v>13</v>
      </c>
      <c r="H4041" s="8" t="s">
        <v>49105</v>
      </c>
      <c r="I4041" t="s">
        <v>58408</v>
      </c>
      <c r="J4041" t="s">
        <v>58409</v>
      </c>
      <c r="K4041" t="s">
        <v>56292</v>
      </c>
      <c r="L4041" t="s">
        <v>58410</v>
      </c>
      <c r="M4041" t="s">
        <v>58411</v>
      </c>
      <c r="N4041" t="s">
        <v>58403</v>
      </c>
    </row>
    <row r="4042" spans="1:14" x14ac:dyDescent="0.2">
      <c r="A4042" s="8">
        <v>30520423</v>
      </c>
      <c r="F4042" s="9" t="s">
        <v>13</v>
      </c>
      <c r="H4042" s="8" t="s">
        <v>49105</v>
      </c>
      <c r="I4042" t="s">
        <v>58412</v>
      </c>
      <c r="J4042" t="s">
        <v>58413</v>
      </c>
      <c r="K4042" t="s">
        <v>8094</v>
      </c>
      <c r="L4042" t="s">
        <v>58414</v>
      </c>
      <c r="M4042" t="s">
        <v>58415</v>
      </c>
      <c r="N4042" t="s">
        <v>58403</v>
      </c>
    </row>
    <row r="4043" spans="1:14" x14ac:dyDescent="0.2">
      <c r="A4043" s="8">
        <v>30520948</v>
      </c>
      <c r="B4043" t="s">
        <v>58420</v>
      </c>
      <c r="G4043" s="9" t="s">
        <v>13</v>
      </c>
      <c r="H4043" s="8" t="s">
        <v>49105</v>
      </c>
      <c r="I4043" t="s">
        <v>58421</v>
      </c>
      <c r="J4043" t="s">
        <v>58422</v>
      </c>
      <c r="K4043" t="s">
        <v>20676</v>
      </c>
      <c r="L4043" t="s">
        <v>58423</v>
      </c>
      <c r="M4043" t="s">
        <v>58424</v>
      </c>
      <c r="N4043" t="s">
        <v>58403</v>
      </c>
    </row>
    <row r="4044" spans="1:14" x14ac:dyDescent="0.2">
      <c r="A4044" s="8">
        <v>30521339</v>
      </c>
      <c r="F4044" s="9" t="s">
        <v>13</v>
      </c>
      <c r="H4044" s="8" t="s">
        <v>49105</v>
      </c>
      <c r="I4044" t="s">
        <v>58425</v>
      </c>
      <c r="J4044" t="s">
        <v>58426</v>
      </c>
      <c r="K4044" t="s">
        <v>2787</v>
      </c>
      <c r="L4044" t="s">
        <v>58427</v>
      </c>
      <c r="M4044" t="s">
        <v>58428</v>
      </c>
      <c r="N4044" t="s">
        <v>58403</v>
      </c>
    </row>
    <row r="4045" spans="1:14" x14ac:dyDescent="0.2">
      <c r="A4045" s="8">
        <v>30516369</v>
      </c>
      <c r="F4045" s="9" t="s">
        <v>13</v>
      </c>
      <c r="H4045" s="8" t="s">
        <v>49105</v>
      </c>
      <c r="I4045" t="s">
        <v>58382</v>
      </c>
      <c r="J4045" t="s">
        <v>58383</v>
      </c>
      <c r="K4045" t="s">
        <v>249</v>
      </c>
      <c r="L4045" t="s">
        <v>58384</v>
      </c>
      <c r="M4045" t="s">
        <v>58385</v>
      </c>
      <c r="N4045" t="s">
        <v>58371</v>
      </c>
    </row>
    <row r="4046" spans="1:14" x14ac:dyDescent="0.2">
      <c r="A4046" s="8">
        <v>30517082</v>
      </c>
      <c r="F4046" s="9" t="s">
        <v>13</v>
      </c>
      <c r="H4046" s="8" t="s">
        <v>49105</v>
      </c>
      <c r="I4046" t="s">
        <v>58390</v>
      </c>
      <c r="J4046" t="s">
        <v>58391</v>
      </c>
      <c r="K4046" t="s">
        <v>8094</v>
      </c>
      <c r="L4046" t="s">
        <v>58392</v>
      </c>
      <c r="M4046" t="s">
        <v>58393</v>
      </c>
      <c r="N4046" t="s">
        <v>58371</v>
      </c>
    </row>
    <row r="4047" spans="1:14" x14ac:dyDescent="0.2">
      <c r="A4047" s="8">
        <v>30511655</v>
      </c>
      <c r="F4047" s="9" t="s">
        <v>13</v>
      </c>
      <c r="H4047" s="8" t="s">
        <v>49105</v>
      </c>
      <c r="I4047" t="s">
        <v>58342</v>
      </c>
      <c r="J4047" t="s">
        <v>58343</v>
      </c>
      <c r="K4047" t="s">
        <v>8094</v>
      </c>
      <c r="L4047" t="s">
        <v>58344</v>
      </c>
      <c r="M4047" t="s">
        <v>58345</v>
      </c>
      <c r="N4047" t="s">
        <v>58346</v>
      </c>
    </row>
    <row r="4048" spans="1:14" x14ac:dyDescent="0.2">
      <c r="A4048" s="8">
        <v>30511783</v>
      </c>
      <c r="B4048" t="s">
        <v>58347</v>
      </c>
      <c r="F4048" s="9" t="s">
        <v>13</v>
      </c>
      <c r="H4048" s="8" t="s">
        <v>49105</v>
      </c>
      <c r="I4048" t="s">
        <v>58348</v>
      </c>
      <c r="J4048" t="s">
        <v>58349</v>
      </c>
      <c r="K4048" t="s">
        <v>453</v>
      </c>
      <c r="L4048" t="s">
        <v>58350</v>
      </c>
      <c r="M4048" t="s">
        <v>58351</v>
      </c>
      <c r="N4048" t="s">
        <v>58346</v>
      </c>
    </row>
    <row r="4049" spans="1:14" x14ac:dyDescent="0.2">
      <c r="A4049" s="8">
        <v>30512931</v>
      </c>
      <c r="B4049" t="s">
        <v>58357</v>
      </c>
      <c r="F4049" s="9" t="s">
        <v>13</v>
      </c>
      <c r="H4049" s="8" t="s">
        <v>49105</v>
      </c>
      <c r="I4049" t="s">
        <v>58358</v>
      </c>
      <c r="J4049" t="s">
        <v>58359</v>
      </c>
      <c r="K4049" t="s">
        <v>7569</v>
      </c>
      <c r="L4049" t="s">
        <v>58360</v>
      </c>
      <c r="M4049" t="s">
        <v>58361</v>
      </c>
      <c r="N4049" t="s">
        <v>58346</v>
      </c>
    </row>
    <row r="4050" spans="1:14" x14ac:dyDescent="0.2">
      <c r="A4050" s="8">
        <v>30501170</v>
      </c>
      <c r="F4050" s="9" t="s">
        <v>13</v>
      </c>
      <c r="H4050" s="8" t="s">
        <v>49105</v>
      </c>
      <c r="I4050" t="s">
        <v>58324</v>
      </c>
      <c r="J4050" t="s">
        <v>58325</v>
      </c>
      <c r="K4050" t="s">
        <v>249</v>
      </c>
      <c r="L4050" t="s">
        <v>58326</v>
      </c>
      <c r="M4050" t="s">
        <v>58327</v>
      </c>
      <c r="N4050" t="s">
        <v>58328</v>
      </c>
    </row>
    <row r="4051" spans="1:14" x14ac:dyDescent="0.2">
      <c r="A4051" s="8">
        <v>30506318</v>
      </c>
      <c r="B4051" t="s">
        <v>58329</v>
      </c>
      <c r="C4051" s="9" t="s">
        <v>13</v>
      </c>
      <c r="H4051" s="8" t="s">
        <v>49105</v>
      </c>
      <c r="I4051" t="s">
        <v>58330</v>
      </c>
      <c r="J4051" t="s">
        <v>58331</v>
      </c>
      <c r="K4051" t="s">
        <v>20989</v>
      </c>
      <c r="L4051" t="s">
        <v>58332</v>
      </c>
      <c r="M4051" t="s">
        <v>58333</v>
      </c>
      <c r="N4051" t="s">
        <v>58328</v>
      </c>
    </row>
    <row r="4052" spans="1:14" x14ac:dyDescent="0.2">
      <c r="A4052" s="8">
        <v>30508740</v>
      </c>
      <c r="F4052" s="9" t="s">
        <v>13</v>
      </c>
      <c r="H4052" s="8" t="s">
        <v>49105</v>
      </c>
      <c r="I4052" t="s">
        <v>58338</v>
      </c>
      <c r="J4052" t="s">
        <v>58339</v>
      </c>
      <c r="K4052" t="s">
        <v>44</v>
      </c>
      <c r="L4052" t="s">
        <v>58340</v>
      </c>
      <c r="M4052" t="s">
        <v>58341</v>
      </c>
      <c r="N4052" t="s">
        <v>58328</v>
      </c>
    </row>
    <row r="4053" spans="1:14" x14ac:dyDescent="0.2">
      <c r="A4053" s="8">
        <v>30497782</v>
      </c>
      <c r="F4053" s="9" t="s">
        <v>13</v>
      </c>
      <c r="H4053" s="8" t="s">
        <v>49105</v>
      </c>
      <c r="I4053" t="s">
        <v>58312</v>
      </c>
      <c r="J4053" t="s">
        <v>58313</v>
      </c>
      <c r="K4053" t="s">
        <v>2865</v>
      </c>
      <c r="L4053" t="s">
        <v>58314</v>
      </c>
      <c r="M4053" t="s">
        <v>58315</v>
      </c>
      <c r="N4053" t="s">
        <v>58306</v>
      </c>
    </row>
    <row r="4054" spans="1:14" x14ac:dyDescent="0.2">
      <c r="A4054" s="8">
        <v>30486952</v>
      </c>
      <c r="F4054" s="9" t="s">
        <v>13</v>
      </c>
      <c r="H4054" s="8" t="s">
        <v>49105</v>
      </c>
      <c r="I4054" t="s">
        <v>58277</v>
      </c>
      <c r="J4054" t="s">
        <v>58278</v>
      </c>
      <c r="K4054" t="s">
        <v>837</v>
      </c>
      <c r="L4054" t="s">
        <v>58279</v>
      </c>
      <c r="M4054" t="s">
        <v>58280</v>
      </c>
      <c r="N4054" t="s">
        <v>58276</v>
      </c>
    </row>
    <row r="4055" spans="1:14" x14ac:dyDescent="0.2">
      <c r="A4055" s="8">
        <v>30487010</v>
      </c>
      <c r="F4055" s="9" t="s">
        <v>13</v>
      </c>
      <c r="H4055" s="8" t="s">
        <v>49105</v>
      </c>
      <c r="I4055" t="s">
        <v>58281</v>
      </c>
      <c r="J4055" t="s">
        <v>58282</v>
      </c>
      <c r="K4055" t="s">
        <v>837</v>
      </c>
      <c r="L4055" t="s">
        <v>58283</v>
      </c>
      <c r="M4055" t="s">
        <v>58284</v>
      </c>
      <c r="N4055" t="s">
        <v>58276</v>
      </c>
    </row>
    <row r="4056" spans="1:14" x14ac:dyDescent="0.2">
      <c r="A4056" s="8">
        <v>30496481</v>
      </c>
      <c r="F4056" s="9" t="s">
        <v>13</v>
      </c>
      <c r="H4056" s="8" t="s">
        <v>49105</v>
      </c>
      <c r="I4056" t="s">
        <v>58294</v>
      </c>
      <c r="J4056" t="s">
        <v>58295</v>
      </c>
      <c r="K4056" t="s">
        <v>21204</v>
      </c>
      <c r="L4056" t="s">
        <v>58296</v>
      </c>
      <c r="M4056" t="s">
        <v>58297</v>
      </c>
      <c r="N4056" t="s">
        <v>58276</v>
      </c>
    </row>
    <row r="4057" spans="1:14" x14ac:dyDescent="0.2">
      <c r="A4057" s="8">
        <v>30496820</v>
      </c>
      <c r="C4057" s="9" t="s">
        <v>13</v>
      </c>
      <c r="H4057" s="8" t="s">
        <v>49105</v>
      </c>
      <c r="I4057" t="s">
        <v>58298</v>
      </c>
      <c r="J4057" t="s">
        <v>51340</v>
      </c>
      <c r="K4057" t="s">
        <v>39259</v>
      </c>
      <c r="L4057" t="s">
        <v>58299</v>
      </c>
      <c r="M4057" t="s">
        <v>58300</v>
      </c>
      <c r="N4057" t="s">
        <v>58276</v>
      </c>
    </row>
    <row r="4058" spans="1:14" x14ac:dyDescent="0.2">
      <c r="A4058" s="8">
        <v>30483741</v>
      </c>
      <c r="B4058" t="s">
        <v>58246</v>
      </c>
      <c r="C4058" s="9" t="s">
        <v>13</v>
      </c>
      <c r="H4058" s="8" t="s">
        <v>49105</v>
      </c>
      <c r="I4058" t="s">
        <v>58247</v>
      </c>
      <c r="J4058" t="s">
        <v>58248</v>
      </c>
      <c r="K4058" t="s">
        <v>28349</v>
      </c>
      <c r="L4058" t="s">
        <v>58249</v>
      </c>
      <c r="M4058" t="s">
        <v>58250</v>
      </c>
      <c r="N4058" t="s">
        <v>58235</v>
      </c>
    </row>
    <row r="4059" spans="1:14" x14ac:dyDescent="0.2">
      <c r="A4059" s="8">
        <v>30483871</v>
      </c>
      <c r="B4059" t="s">
        <v>58251</v>
      </c>
      <c r="G4059" s="9" t="s">
        <v>13</v>
      </c>
      <c r="H4059" s="8" t="s">
        <v>49105</v>
      </c>
      <c r="I4059" t="s">
        <v>58252</v>
      </c>
      <c r="J4059" t="s">
        <v>58253</v>
      </c>
      <c r="K4059" t="s">
        <v>44488</v>
      </c>
      <c r="L4059" t="s">
        <v>58254</v>
      </c>
      <c r="M4059" t="s">
        <v>58255</v>
      </c>
      <c r="N4059" t="s">
        <v>58235</v>
      </c>
    </row>
    <row r="4060" spans="1:14" x14ac:dyDescent="0.2">
      <c r="A4060" s="8">
        <v>30484321</v>
      </c>
      <c r="F4060" s="9" t="s">
        <v>13</v>
      </c>
      <c r="H4060" s="8" t="s">
        <v>49105</v>
      </c>
      <c r="I4060" t="s">
        <v>58260</v>
      </c>
      <c r="J4060" t="s">
        <v>58261</v>
      </c>
      <c r="K4060" t="s">
        <v>1989</v>
      </c>
      <c r="L4060" t="s">
        <v>58262</v>
      </c>
      <c r="M4060" t="s">
        <v>58263</v>
      </c>
      <c r="N4060" t="s">
        <v>58235</v>
      </c>
    </row>
    <row r="4061" spans="1:14" x14ac:dyDescent="0.2">
      <c r="A4061" s="8">
        <v>30485104</v>
      </c>
      <c r="F4061" s="9" t="s">
        <v>13</v>
      </c>
      <c r="H4061" s="8" t="s">
        <v>49105</v>
      </c>
      <c r="I4061" t="s">
        <v>58268</v>
      </c>
      <c r="J4061" t="s">
        <v>47171</v>
      </c>
      <c r="K4061" t="s">
        <v>3425</v>
      </c>
      <c r="L4061" t="s">
        <v>58269</v>
      </c>
      <c r="M4061" t="s">
        <v>58270</v>
      </c>
      <c r="N4061" t="s">
        <v>58235</v>
      </c>
    </row>
    <row r="4062" spans="1:14" x14ac:dyDescent="0.2">
      <c r="A4062" s="8">
        <v>30477296</v>
      </c>
      <c r="F4062" s="9" t="s">
        <v>13</v>
      </c>
      <c r="H4062" s="8" t="s">
        <v>49105</v>
      </c>
      <c r="I4062" t="s">
        <v>58179</v>
      </c>
      <c r="J4062" t="s">
        <v>58180</v>
      </c>
      <c r="K4062" t="s">
        <v>9967</v>
      </c>
      <c r="L4062" t="s">
        <v>58181</v>
      </c>
      <c r="M4062" t="s">
        <v>58182</v>
      </c>
      <c r="N4062" t="s">
        <v>58167</v>
      </c>
    </row>
    <row r="4063" spans="1:14" x14ac:dyDescent="0.2">
      <c r="A4063" s="8">
        <v>30475200</v>
      </c>
      <c r="F4063" s="9" t="s">
        <v>13</v>
      </c>
      <c r="H4063" s="8" t="s">
        <v>49105</v>
      </c>
      <c r="I4063" t="s">
        <v>58131</v>
      </c>
      <c r="J4063" t="s">
        <v>58132</v>
      </c>
      <c r="K4063" t="s">
        <v>36988</v>
      </c>
      <c r="L4063" t="s">
        <v>58133</v>
      </c>
      <c r="M4063" t="s">
        <v>58134</v>
      </c>
      <c r="N4063" t="s">
        <v>58130</v>
      </c>
    </row>
    <row r="4064" spans="1:14" x14ac:dyDescent="0.2">
      <c r="A4064" s="8">
        <v>30476556</v>
      </c>
      <c r="C4064" s="9" t="s">
        <v>13</v>
      </c>
      <c r="H4064" s="8" t="s">
        <v>49105</v>
      </c>
      <c r="I4064" t="s">
        <v>58158</v>
      </c>
      <c r="J4064" t="s">
        <v>58159</v>
      </c>
      <c r="K4064" t="s">
        <v>29837</v>
      </c>
      <c r="L4064" t="s">
        <v>58160</v>
      </c>
      <c r="M4064" t="s">
        <v>58161</v>
      </c>
      <c r="N4064" t="s">
        <v>58130</v>
      </c>
    </row>
    <row r="4065" spans="1:14" x14ac:dyDescent="0.2">
      <c r="A4065" s="8">
        <v>30472705</v>
      </c>
      <c r="C4065" s="9" t="s">
        <v>13</v>
      </c>
      <c r="H4065" s="8" t="s">
        <v>49105</v>
      </c>
      <c r="I4065" t="s">
        <v>58120</v>
      </c>
      <c r="J4065" t="s">
        <v>58121</v>
      </c>
      <c r="K4065" t="s">
        <v>58122</v>
      </c>
      <c r="L4065" t="s">
        <v>58123</v>
      </c>
      <c r="M4065" t="s">
        <v>58124</v>
      </c>
      <c r="N4065" t="s">
        <v>58125</v>
      </c>
    </row>
    <row r="4066" spans="1:14" x14ac:dyDescent="0.2">
      <c r="A4066" s="8">
        <v>30469167</v>
      </c>
      <c r="F4066" s="9" t="s">
        <v>13</v>
      </c>
      <c r="H4066" s="8" t="s">
        <v>49105</v>
      </c>
      <c r="I4066" t="s">
        <v>58102</v>
      </c>
      <c r="J4066" t="s">
        <v>58103</v>
      </c>
      <c r="K4066" t="s">
        <v>837</v>
      </c>
      <c r="L4066" t="s">
        <v>58104</v>
      </c>
      <c r="M4066" t="s">
        <v>58105</v>
      </c>
      <c r="N4066" t="s">
        <v>58106</v>
      </c>
    </row>
    <row r="4067" spans="1:14" x14ac:dyDescent="0.2">
      <c r="A4067" s="8">
        <v>30471613</v>
      </c>
      <c r="F4067" s="9" t="s">
        <v>13</v>
      </c>
      <c r="H4067" s="8" t="s">
        <v>49105</v>
      </c>
      <c r="I4067" t="s">
        <v>58116</v>
      </c>
      <c r="J4067" t="s">
        <v>58117</v>
      </c>
      <c r="K4067" t="s">
        <v>44</v>
      </c>
      <c r="L4067" t="s">
        <v>58118</v>
      </c>
      <c r="M4067" t="s">
        <v>58119</v>
      </c>
      <c r="N4067" t="s">
        <v>58106</v>
      </c>
    </row>
    <row r="4068" spans="1:14" x14ac:dyDescent="0.2">
      <c r="A4068" s="8">
        <v>30469112</v>
      </c>
      <c r="F4068" s="9" t="s">
        <v>13</v>
      </c>
      <c r="H4068" s="8" t="s">
        <v>49105</v>
      </c>
      <c r="I4068" t="s">
        <v>58094</v>
      </c>
      <c r="J4068" t="s">
        <v>58095</v>
      </c>
      <c r="K4068" t="s">
        <v>44</v>
      </c>
      <c r="L4068" t="s">
        <v>58096</v>
      </c>
      <c r="M4068" t="s">
        <v>58097</v>
      </c>
      <c r="N4068" t="s">
        <v>58083</v>
      </c>
    </row>
    <row r="4069" spans="1:14" x14ac:dyDescent="0.2">
      <c r="A4069" s="8">
        <v>30469118</v>
      </c>
      <c r="F4069" s="9" t="s">
        <v>13</v>
      </c>
      <c r="H4069" s="8" t="s">
        <v>49105</v>
      </c>
      <c r="I4069" t="s">
        <v>58098</v>
      </c>
      <c r="J4069" t="s">
        <v>58099</v>
      </c>
      <c r="K4069" t="s">
        <v>44</v>
      </c>
      <c r="L4069" t="s">
        <v>58100</v>
      </c>
      <c r="M4069" t="s">
        <v>58101</v>
      </c>
      <c r="N4069" t="s">
        <v>58083</v>
      </c>
    </row>
    <row r="4070" spans="1:14" x14ac:dyDescent="0.2">
      <c r="A4070" s="8">
        <v>30463401</v>
      </c>
      <c r="F4070" s="9" t="s">
        <v>13</v>
      </c>
      <c r="H4070" s="8" t="s">
        <v>49105</v>
      </c>
      <c r="I4070" t="s">
        <v>58053</v>
      </c>
      <c r="J4070" t="s">
        <v>58054</v>
      </c>
      <c r="K4070" t="s">
        <v>327</v>
      </c>
      <c r="L4070" t="s">
        <v>58055</v>
      </c>
      <c r="M4070" t="s">
        <v>58056</v>
      </c>
      <c r="N4070" t="s">
        <v>58052</v>
      </c>
    </row>
    <row r="4071" spans="1:14" x14ac:dyDescent="0.2">
      <c r="A4071" s="8">
        <v>30465830</v>
      </c>
      <c r="G4071" s="9" t="s">
        <v>13</v>
      </c>
      <c r="H4071" s="8" t="s">
        <v>49105</v>
      </c>
      <c r="I4071" t="s">
        <v>58070</v>
      </c>
      <c r="J4071" t="s">
        <v>58071</v>
      </c>
      <c r="K4071" t="s">
        <v>5435</v>
      </c>
      <c r="L4071" t="s">
        <v>58072</v>
      </c>
      <c r="M4071" t="s">
        <v>58073</v>
      </c>
      <c r="N4071" t="s">
        <v>58052</v>
      </c>
    </row>
    <row r="4072" spans="1:14" x14ac:dyDescent="0.2">
      <c r="A4072" s="8">
        <v>30466193</v>
      </c>
      <c r="F4072" s="9" t="s">
        <v>13</v>
      </c>
      <c r="H4072" s="8" t="s">
        <v>49105</v>
      </c>
      <c r="I4072" t="s">
        <v>58074</v>
      </c>
      <c r="J4072" t="s">
        <v>58075</v>
      </c>
      <c r="K4072" t="s">
        <v>13259</v>
      </c>
      <c r="L4072" t="s">
        <v>58076</v>
      </c>
      <c r="M4072" t="s">
        <v>58077</v>
      </c>
      <c r="N4072" t="s">
        <v>58052</v>
      </c>
    </row>
    <row r="4073" spans="1:14" x14ac:dyDescent="0.2">
      <c r="A4073" s="8">
        <v>30462145</v>
      </c>
      <c r="B4073" t="s">
        <v>58033</v>
      </c>
      <c r="F4073" s="9" t="s">
        <v>13</v>
      </c>
      <c r="H4073" s="8" t="s">
        <v>49105</v>
      </c>
      <c r="I4073" t="s">
        <v>58034</v>
      </c>
      <c r="J4073" t="s">
        <v>58035</v>
      </c>
      <c r="K4073" t="s">
        <v>1644</v>
      </c>
      <c r="L4073" t="s">
        <v>58036</v>
      </c>
      <c r="M4073" t="s">
        <v>58037</v>
      </c>
      <c r="N4073" t="s">
        <v>58007</v>
      </c>
    </row>
    <row r="4074" spans="1:14" x14ac:dyDescent="0.2">
      <c r="A4074" s="8">
        <v>30462165</v>
      </c>
      <c r="B4074" t="s">
        <v>58038</v>
      </c>
      <c r="F4074" s="9" t="s">
        <v>13</v>
      </c>
      <c r="H4074" s="8" t="s">
        <v>49105</v>
      </c>
      <c r="I4074" t="s">
        <v>58039</v>
      </c>
      <c r="J4074" t="s">
        <v>58040</v>
      </c>
      <c r="K4074" t="s">
        <v>27033</v>
      </c>
      <c r="L4074" t="s">
        <v>58041</v>
      </c>
      <c r="M4074" t="s">
        <v>58042</v>
      </c>
      <c r="N4074" t="s">
        <v>58007</v>
      </c>
    </row>
    <row r="4075" spans="1:14" x14ac:dyDescent="0.2">
      <c r="A4075" s="8">
        <v>30455446</v>
      </c>
      <c r="F4075" s="9" t="s">
        <v>13</v>
      </c>
      <c r="H4075" s="8" t="s">
        <v>49105</v>
      </c>
      <c r="I4075" t="s">
        <v>57983</v>
      </c>
      <c r="J4075" t="s">
        <v>57984</v>
      </c>
      <c r="K4075" t="s">
        <v>673</v>
      </c>
      <c r="L4075" t="s">
        <v>57985</v>
      </c>
      <c r="M4075" t="s">
        <v>57986</v>
      </c>
      <c r="N4075" t="s">
        <v>57987</v>
      </c>
    </row>
    <row r="4076" spans="1:14" x14ac:dyDescent="0.2">
      <c r="A4076" s="8">
        <v>30453229</v>
      </c>
      <c r="F4076" s="9" t="s">
        <v>13</v>
      </c>
      <c r="H4076" s="8" t="s">
        <v>49105</v>
      </c>
      <c r="I4076" t="s">
        <v>57979</v>
      </c>
      <c r="J4076" t="s">
        <v>57980</v>
      </c>
      <c r="K4076" t="s">
        <v>44</v>
      </c>
      <c r="L4076" t="s">
        <v>57981</v>
      </c>
      <c r="M4076" t="s">
        <v>57982</v>
      </c>
      <c r="N4076" t="s">
        <v>57974</v>
      </c>
    </row>
    <row r="4077" spans="1:14" x14ac:dyDescent="0.2">
      <c r="A4077" s="8">
        <v>30448528</v>
      </c>
      <c r="F4077" s="9" t="s">
        <v>13</v>
      </c>
      <c r="H4077" s="8" t="s">
        <v>49105</v>
      </c>
      <c r="I4077" t="s">
        <v>57964</v>
      </c>
      <c r="J4077" t="s">
        <v>57965</v>
      </c>
      <c r="K4077" t="s">
        <v>43081</v>
      </c>
      <c r="L4077" t="s">
        <v>57966</v>
      </c>
      <c r="M4077" t="s">
        <v>57967</v>
      </c>
      <c r="N4077" t="s">
        <v>57968</v>
      </c>
    </row>
    <row r="4078" spans="1:14" x14ac:dyDescent="0.2">
      <c r="A4078" s="8">
        <v>30446084</v>
      </c>
      <c r="F4078" s="9" t="s">
        <v>13</v>
      </c>
      <c r="H4078" s="8" t="s">
        <v>49105</v>
      </c>
      <c r="I4078" t="s">
        <v>57959</v>
      </c>
      <c r="J4078" t="s">
        <v>57960</v>
      </c>
      <c r="K4078" t="s">
        <v>17894</v>
      </c>
      <c r="L4078" t="s">
        <v>57961</v>
      </c>
      <c r="M4078" t="s">
        <v>57962</v>
      </c>
      <c r="N4078" t="s">
        <v>57963</v>
      </c>
    </row>
    <row r="4079" spans="1:14" x14ac:dyDescent="0.2">
      <c r="A4079" s="8">
        <v>30442472</v>
      </c>
      <c r="F4079" s="9" t="s">
        <v>13</v>
      </c>
      <c r="H4079" s="8" t="s">
        <v>49105</v>
      </c>
      <c r="I4079" t="s">
        <v>57937</v>
      </c>
      <c r="J4079" t="s">
        <v>57938</v>
      </c>
      <c r="K4079" t="s">
        <v>547</v>
      </c>
      <c r="L4079" t="s">
        <v>57939</v>
      </c>
      <c r="M4079" t="s">
        <v>57940</v>
      </c>
      <c r="N4079" t="s">
        <v>57904</v>
      </c>
    </row>
    <row r="4080" spans="1:14" x14ac:dyDescent="0.2">
      <c r="A4080" s="8">
        <v>30443686</v>
      </c>
      <c r="G4080" s="9" t="s">
        <v>13</v>
      </c>
      <c r="H4080" s="8" t="s">
        <v>49105</v>
      </c>
      <c r="I4080" t="s">
        <v>57946</v>
      </c>
      <c r="J4080" t="s">
        <v>57947</v>
      </c>
      <c r="K4080" t="s">
        <v>44488</v>
      </c>
      <c r="L4080" t="s">
        <v>57948</v>
      </c>
      <c r="M4080" t="s">
        <v>57949</v>
      </c>
      <c r="N4080" t="s">
        <v>57904</v>
      </c>
    </row>
    <row r="4081" spans="1:14" x14ac:dyDescent="0.2">
      <c r="A4081" s="8">
        <v>30444296</v>
      </c>
      <c r="B4081" t="s">
        <v>57950</v>
      </c>
      <c r="G4081" s="9" t="s">
        <v>13</v>
      </c>
      <c r="H4081" s="8" t="s">
        <v>49105</v>
      </c>
      <c r="I4081" t="s">
        <v>57951</v>
      </c>
      <c r="J4081" t="s">
        <v>57952</v>
      </c>
      <c r="K4081" t="s">
        <v>33739</v>
      </c>
      <c r="L4081" t="s">
        <v>57953</v>
      </c>
      <c r="M4081" t="s">
        <v>57954</v>
      </c>
      <c r="N4081" t="s">
        <v>57904</v>
      </c>
    </row>
    <row r="4082" spans="1:14" x14ac:dyDescent="0.2">
      <c r="A4082" s="8">
        <v>30445210</v>
      </c>
      <c r="C4082" s="9" t="s">
        <v>13</v>
      </c>
      <c r="H4082" s="8" t="s">
        <v>49105</v>
      </c>
      <c r="I4082" t="s">
        <v>57955</v>
      </c>
      <c r="J4082" t="s">
        <v>57956</v>
      </c>
      <c r="K4082" t="s">
        <v>39259</v>
      </c>
      <c r="L4082" t="s">
        <v>57957</v>
      </c>
      <c r="M4082" t="s">
        <v>57958</v>
      </c>
      <c r="N4082" t="s">
        <v>57904</v>
      </c>
    </row>
    <row r="4083" spans="1:14" x14ac:dyDescent="0.2">
      <c r="A4083" s="8">
        <v>30430213</v>
      </c>
      <c r="C4083" s="9" t="s">
        <v>13</v>
      </c>
      <c r="H4083" s="8" t="s">
        <v>49105</v>
      </c>
      <c r="I4083" t="s">
        <v>57883</v>
      </c>
      <c r="J4083" t="s">
        <v>57884</v>
      </c>
      <c r="K4083" t="s">
        <v>22896</v>
      </c>
      <c r="L4083" t="s">
        <v>57885</v>
      </c>
      <c r="M4083" t="s">
        <v>57886</v>
      </c>
      <c r="N4083" t="s">
        <v>57877</v>
      </c>
    </row>
    <row r="4084" spans="1:14" x14ac:dyDescent="0.2">
      <c r="A4084" s="8">
        <v>30431126</v>
      </c>
      <c r="B4084" t="s">
        <v>57891</v>
      </c>
      <c r="C4084" s="9" t="s">
        <v>13</v>
      </c>
      <c r="H4084" s="8" t="s">
        <v>49105</v>
      </c>
      <c r="I4084" t="s">
        <v>57892</v>
      </c>
      <c r="J4084" t="s">
        <v>57893</v>
      </c>
      <c r="K4084" t="s">
        <v>28349</v>
      </c>
      <c r="L4084" t="s">
        <v>57894</v>
      </c>
      <c r="M4084" t="s">
        <v>57895</v>
      </c>
      <c r="N4084" t="s">
        <v>57877</v>
      </c>
    </row>
    <row r="4085" spans="1:14" x14ac:dyDescent="0.2">
      <c r="A4085" s="8">
        <v>30423771</v>
      </c>
      <c r="F4085" s="9" t="s">
        <v>13</v>
      </c>
      <c r="H4085" s="8" t="s">
        <v>49105</v>
      </c>
      <c r="I4085" t="s">
        <v>57827</v>
      </c>
      <c r="J4085" t="s">
        <v>57828</v>
      </c>
      <c r="K4085" t="s">
        <v>23357</v>
      </c>
      <c r="L4085" t="s">
        <v>57829</v>
      </c>
      <c r="M4085" t="s">
        <v>57830</v>
      </c>
      <c r="N4085" t="s">
        <v>57831</v>
      </c>
    </row>
    <row r="4086" spans="1:14" x14ac:dyDescent="0.2">
      <c r="A4086" s="8">
        <v>30426508</v>
      </c>
      <c r="F4086" s="9" t="s">
        <v>13</v>
      </c>
      <c r="H4086" s="8" t="s">
        <v>49105</v>
      </c>
      <c r="I4086" t="s">
        <v>57856</v>
      </c>
      <c r="J4086" t="s">
        <v>57857</v>
      </c>
      <c r="K4086" t="s">
        <v>8060</v>
      </c>
      <c r="L4086" t="s">
        <v>57858</v>
      </c>
      <c r="M4086" t="s">
        <v>57859</v>
      </c>
      <c r="N4086" t="s">
        <v>57831</v>
      </c>
    </row>
    <row r="4087" spans="1:14" x14ac:dyDescent="0.2">
      <c r="A4087" s="8">
        <v>30426579</v>
      </c>
      <c r="F4087" s="9" t="s">
        <v>13</v>
      </c>
      <c r="H4087" s="8" t="s">
        <v>49105</v>
      </c>
      <c r="I4087" t="s">
        <v>57860</v>
      </c>
      <c r="J4087" t="s">
        <v>57861</v>
      </c>
      <c r="K4087" t="s">
        <v>148</v>
      </c>
      <c r="L4087" t="s">
        <v>57862</v>
      </c>
      <c r="M4087" t="s">
        <v>57863</v>
      </c>
      <c r="N4087" t="s">
        <v>57831</v>
      </c>
    </row>
    <row r="4088" spans="1:14" x14ac:dyDescent="0.2">
      <c r="A4088" s="8">
        <v>30428393</v>
      </c>
      <c r="C4088" s="9" t="s">
        <v>13</v>
      </c>
      <c r="H4088" s="8" t="s">
        <v>49105</v>
      </c>
      <c r="I4088" t="s">
        <v>57868</v>
      </c>
      <c r="J4088" t="s">
        <v>57869</v>
      </c>
      <c r="K4088" t="s">
        <v>24818</v>
      </c>
      <c r="L4088" t="s">
        <v>57870</v>
      </c>
      <c r="M4088" t="s">
        <v>57871</v>
      </c>
      <c r="N4088" t="s">
        <v>57831</v>
      </c>
    </row>
    <row r="4089" spans="1:14" x14ac:dyDescent="0.2">
      <c r="A4089" s="8">
        <v>30421490</v>
      </c>
      <c r="G4089" s="9" t="s">
        <v>13</v>
      </c>
      <c r="H4089" s="8" t="s">
        <v>49105</v>
      </c>
      <c r="I4089" t="s">
        <v>57815</v>
      </c>
      <c r="J4089" t="s">
        <v>57816</v>
      </c>
      <c r="K4089" t="s">
        <v>26048</v>
      </c>
      <c r="L4089" t="s">
        <v>57817</v>
      </c>
      <c r="M4089" t="s">
        <v>57818</v>
      </c>
      <c r="N4089" t="s">
        <v>57814</v>
      </c>
    </row>
    <row r="4090" spans="1:14" x14ac:dyDescent="0.2">
      <c r="A4090" s="8">
        <v>30415781</v>
      </c>
      <c r="C4090" s="9" t="s">
        <v>13</v>
      </c>
      <c r="H4090" s="8" t="s">
        <v>49105</v>
      </c>
      <c r="I4090" t="s">
        <v>57794</v>
      </c>
      <c r="J4090" t="s">
        <v>57795</v>
      </c>
      <c r="K4090" t="s">
        <v>57796</v>
      </c>
      <c r="L4090" t="s">
        <v>57797</v>
      </c>
      <c r="M4090" t="s">
        <v>57798</v>
      </c>
      <c r="N4090" t="s">
        <v>57799</v>
      </c>
    </row>
    <row r="4091" spans="1:14" x14ac:dyDescent="0.2">
      <c r="A4091" s="8">
        <v>30417518</v>
      </c>
      <c r="B4091" t="s">
        <v>57800</v>
      </c>
      <c r="F4091" s="9" t="s">
        <v>13</v>
      </c>
      <c r="H4091" s="8" t="s">
        <v>49105</v>
      </c>
      <c r="I4091" t="s">
        <v>57801</v>
      </c>
      <c r="J4091" t="s">
        <v>57802</v>
      </c>
      <c r="K4091" t="s">
        <v>108</v>
      </c>
      <c r="L4091" t="s">
        <v>57803</v>
      </c>
      <c r="M4091" t="s">
        <v>57804</v>
      </c>
      <c r="N4091" t="s">
        <v>57799</v>
      </c>
    </row>
    <row r="4092" spans="1:14" x14ac:dyDescent="0.2">
      <c r="A4092" s="8">
        <v>30419163</v>
      </c>
      <c r="B4092" t="s">
        <v>57805</v>
      </c>
      <c r="F4092" s="9" t="s">
        <v>13</v>
      </c>
      <c r="H4092" s="8" t="s">
        <v>49105</v>
      </c>
      <c r="I4092" t="s">
        <v>57806</v>
      </c>
      <c r="J4092" t="s">
        <v>57807</v>
      </c>
      <c r="K4092" t="s">
        <v>17782</v>
      </c>
      <c r="L4092" t="s">
        <v>57808</v>
      </c>
      <c r="M4092" t="s">
        <v>57809</v>
      </c>
      <c r="N4092" t="s">
        <v>57799</v>
      </c>
    </row>
    <row r="4093" spans="1:14" x14ac:dyDescent="0.2">
      <c r="A4093" s="8">
        <v>30415154</v>
      </c>
      <c r="F4093" s="9" t="s">
        <v>13</v>
      </c>
      <c r="H4093" s="8" t="s">
        <v>49105</v>
      </c>
      <c r="I4093" t="s">
        <v>57789</v>
      </c>
      <c r="J4093" t="s">
        <v>57790</v>
      </c>
      <c r="K4093" t="s">
        <v>255</v>
      </c>
      <c r="L4093" t="s">
        <v>57791</v>
      </c>
      <c r="M4093" t="s">
        <v>57792</v>
      </c>
      <c r="N4093" t="s">
        <v>57793</v>
      </c>
    </row>
    <row r="4094" spans="1:14" x14ac:dyDescent="0.2">
      <c r="A4094" s="8">
        <v>30414106</v>
      </c>
      <c r="F4094" s="9" t="s">
        <v>13</v>
      </c>
      <c r="H4094" s="8" t="s">
        <v>49105</v>
      </c>
      <c r="I4094" t="s">
        <v>57781</v>
      </c>
      <c r="J4094" t="s">
        <v>57782</v>
      </c>
      <c r="K4094" t="s">
        <v>8369</v>
      </c>
      <c r="L4094" t="s">
        <v>57783</v>
      </c>
      <c r="M4094" t="s">
        <v>57784</v>
      </c>
      <c r="N4094" t="s">
        <v>57775</v>
      </c>
    </row>
    <row r="4095" spans="1:14" x14ac:dyDescent="0.2">
      <c r="A4095" s="8">
        <v>30414109</v>
      </c>
      <c r="F4095" s="9" t="s">
        <v>13</v>
      </c>
      <c r="G4095" s="9" t="s">
        <v>13</v>
      </c>
      <c r="H4095" s="8" t="s">
        <v>49105</v>
      </c>
      <c r="I4095" t="s">
        <v>57785</v>
      </c>
      <c r="J4095" t="s">
        <v>57786</v>
      </c>
      <c r="K4095" t="s">
        <v>8369</v>
      </c>
      <c r="L4095" t="s">
        <v>57787</v>
      </c>
      <c r="M4095" t="s">
        <v>57788</v>
      </c>
      <c r="N4095" t="s">
        <v>57775</v>
      </c>
    </row>
    <row r="4096" spans="1:14" x14ac:dyDescent="0.2">
      <c r="A4096" s="8">
        <v>30412335</v>
      </c>
      <c r="F4096" s="9" t="s">
        <v>13</v>
      </c>
      <c r="H4096" s="8" t="s">
        <v>49105</v>
      </c>
      <c r="I4096" t="s">
        <v>57766</v>
      </c>
      <c r="J4096" t="s">
        <v>57767</v>
      </c>
      <c r="K4096" t="s">
        <v>148</v>
      </c>
      <c r="L4096" t="s">
        <v>57768</v>
      </c>
      <c r="M4096" t="s">
        <v>57769</v>
      </c>
      <c r="N4096" t="s">
        <v>57756</v>
      </c>
    </row>
    <row r="4097" spans="1:14" x14ac:dyDescent="0.2">
      <c r="A4097" s="8">
        <v>30407741</v>
      </c>
      <c r="F4097" s="9" t="s">
        <v>13</v>
      </c>
      <c r="H4097" s="8" t="s">
        <v>49105</v>
      </c>
      <c r="I4097" t="s">
        <v>57744</v>
      </c>
      <c r="J4097" t="s">
        <v>57745</v>
      </c>
      <c r="K4097" t="s">
        <v>7479</v>
      </c>
      <c r="L4097" t="s">
        <v>57746</v>
      </c>
      <c r="M4097" t="s">
        <v>57747</v>
      </c>
      <c r="N4097" t="s">
        <v>57711</v>
      </c>
    </row>
    <row r="4098" spans="1:14" x14ac:dyDescent="0.2">
      <c r="A4098" s="8">
        <v>30397927</v>
      </c>
      <c r="F4098" s="9" t="s">
        <v>13</v>
      </c>
      <c r="H4098" s="8" t="s">
        <v>49105</v>
      </c>
      <c r="I4098" t="s">
        <v>57628</v>
      </c>
      <c r="J4098" t="s">
        <v>57629</v>
      </c>
      <c r="K4098" t="s">
        <v>9810</v>
      </c>
      <c r="L4098" t="s">
        <v>57630</v>
      </c>
      <c r="M4098" t="s">
        <v>57631</v>
      </c>
      <c r="N4098" t="s">
        <v>57614</v>
      </c>
    </row>
    <row r="4099" spans="1:14" x14ac:dyDescent="0.2">
      <c r="A4099" s="8">
        <v>30398270</v>
      </c>
      <c r="F4099" s="9" t="s">
        <v>13</v>
      </c>
      <c r="H4099" s="8" t="s">
        <v>49105</v>
      </c>
      <c r="I4099" t="s">
        <v>57636</v>
      </c>
      <c r="J4099" t="s">
        <v>57637</v>
      </c>
      <c r="K4099" t="s">
        <v>11119</v>
      </c>
      <c r="L4099" t="s">
        <v>57638</v>
      </c>
      <c r="M4099" t="s">
        <v>57639</v>
      </c>
      <c r="N4099" t="s">
        <v>57614</v>
      </c>
    </row>
    <row r="4100" spans="1:14" x14ac:dyDescent="0.2">
      <c r="A4100" s="8">
        <v>30398693</v>
      </c>
      <c r="F4100" s="9" t="s">
        <v>13</v>
      </c>
      <c r="H4100" s="8" t="s">
        <v>49105</v>
      </c>
      <c r="I4100" t="s">
        <v>57663</v>
      </c>
      <c r="J4100" t="s">
        <v>57664</v>
      </c>
      <c r="K4100" t="s">
        <v>108</v>
      </c>
      <c r="L4100" t="s">
        <v>57665</v>
      </c>
      <c r="M4100" t="s">
        <v>57666</v>
      </c>
      <c r="N4100" t="s">
        <v>57614</v>
      </c>
    </row>
    <row r="4101" spans="1:14" x14ac:dyDescent="0.2">
      <c r="A4101" s="8">
        <v>30398696</v>
      </c>
      <c r="F4101" s="9" t="s">
        <v>13</v>
      </c>
      <c r="H4101" s="8" t="s">
        <v>49105</v>
      </c>
      <c r="I4101" t="s">
        <v>57667</v>
      </c>
      <c r="J4101" t="s">
        <v>57668</v>
      </c>
      <c r="K4101" t="s">
        <v>4270</v>
      </c>
      <c r="L4101" t="s">
        <v>57669</v>
      </c>
      <c r="M4101" t="s">
        <v>57670</v>
      </c>
      <c r="N4101" t="s">
        <v>57614</v>
      </c>
    </row>
    <row r="4102" spans="1:14" x14ac:dyDescent="0.2">
      <c r="A4102" s="8">
        <v>30399537</v>
      </c>
      <c r="F4102" s="9" t="s">
        <v>13</v>
      </c>
      <c r="H4102" s="8" t="s">
        <v>49105</v>
      </c>
      <c r="I4102" t="s">
        <v>57671</v>
      </c>
      <c r="J4102" t="s">
        <v>57672</v>
      </c>
      <c r="K4102" t="s">
        <v>44</v>
      </c>
      <c r="L4102" t="s">
        <v>57673</v>
      </c>
      <c r="M4102" t="s">
        <v>57674</v>
      </c>
      <c r="N4102" t="s">
        <v>57614</v>
      </c>
    </row>
    <row r="4103" spans="1:14" x14ac:dyDescent="0.2">
      <c r="A4103" s="8">
        <v>30393148</v>
      </c>
      <c r="F4103" s="9" t="s">
        <v>13</v>
      </c>
      <c r="H4103" s="8" t="s">
        <v>49105</v>
      </c>
      <c r="I4103" t="s">
        <v>57565</v>
      </c>
      <c r="J4103" t="s">
        <v>57566</v>
      </c>
      <c r="K4103" t="s">
        <v>21470</v>
      </c>
      <c r="L4103" t="s">
        <v>57567</v>
      </c>
      <c r="M4103" t="s">
        <v>57568</v>
      </c>
      <c r="N4103" t="s">
        <v>57564</v>
      </c>
    </row>
    <row r="4104" spans="1:14" x14ac:dyDescent="0.2">
      <c r="A4104" s="8">
        <v>30393877</v>
      </c>
      <c r="C4104" s="9" t="s">
        <v>13</v>
      </c>
      <c r="H4104" s="8" t="s">
        <v>49105</v>
      </c>
      <c r="I4104" t="s">
        <v>57581</v>
      </c>
      <c r="J4104" t="s">
        <v>57582</v>
      </c>
      <c r="K4104" t="s">
        <v>57583</v>
      </c>
      <c r="L4104" t="s">
        <v>57584</v>
      </c>
      <c r="M4104" t="s">
        <v>57585</v>
      </c>
      <c r="N4104" t="s">
        <v>57564</v>
      </c>
    </row>
    <row r="4105" spans="1:14" x14ac:dyDescent="0.2">
      <c r="A4105" s="8">
        <v>30396022</v>
      </c>
      <c r="B4105" t="s">
        <v>57604</v>
      </c>
      <c r="F4105" s="9" t="s">
        <v>13</v>
      </c>
      <c r="H4105" s="8" t="s">
        <v>49105</v>
      </c>
      <c r="I4105" t="s">
        <v>57605</v>
      </c>
      <c r="J4105" t="s">
        <v>57606</v>
      </c>
      <c r="K4105" t="s">
        <v>255</v>
      </c>
      <c r="L4105" t="s">
        <v>57607</v>
      </c>
      <c r="M4105" t="s">
        <v>57608</v>
      </c>
      <c r="N4105" t="s">
        <v>57564</v>
      </c>
    </row>
    <row r="4106" spans="1:14" x14ac:dyDescent="0.2">
      <c r="A4106" s="8">
        <v>30390543</v>
      </c>
      <c r="F4106" s="9" t="s">
        <v>13</v>
      </c>
      <c r="H4106" s="8" t="s">
        <v>49105</v>
      </c>
      <c r="I4106" t="s">
        <v>57542</v>
      </c>
      <c r="J4106" t="s">
        <v>57543</v>
      </c>
      <c r="K4106" t="s">
        <v>2721</v>
      </c>
      <c r="L4106" t="s">
        <v>57544</v>
      </c>
      <c r="M4106" t="s">
        <v>57545</v>
      </c>
      <c r="N4106" t="s">
        <v>57522</v>
      </c>
    </row>
    <row r="4107" spans="1:14" x14ac:dyDescent="0.2">
      <c r="A4107" s="8">
        <v>30390601</v>
      </c>
      <c r="F4107" s="9" t="s">
        <v>13</v>
      </c>
      <c r="H4107" s="8" t="s">
        <v>49105</v>
      </c>
      <c r="I4107" t="s">
        <v>57546</v>
      </c>
      <c r="J4107" t="s">
        <v>57547</v>
      </c>
      <c r="K4107" t="s">
        <v>255</v>
      </c>
      <c r="L4107" t="s">
        <v>57548</v>
      </c>
      <c r="M4107" t="s">
        <v>57549</v>
      </c>
      <c r="N4107" t="s">
        <v>57522</v>
      </c>
    </row>
    <row r="4108" spans="1:14" x14ac:dyDescent="0.2">
      <c r="A4108" s="8">
        <v>30388561</v>
      </c>
      <c r="F4108" s="9" t="s">
        <v>13</v>
      </c>
      <c r="H4108" s="8" t="s">
        <v>49105</v>
      </c>
      <c r="I4108" t="s">
        <v>57514</v>
      </c>
      <c r="J4108" t="s">
        <v>57515</v>
      </c>
      <c r="K4108" t="s">
        <v>255</v>
      </c>
      <c r="L4108" t="s">
        <v>57516</v>
      </c>
      <c r="M4108" t="s">
        <v>57517</v>
      </c>
      <c r="N4108" t="s">
        <v>57499</v>
      </c>
    </row>
    <row r="4109" spans="1:14" x14ac:dyDescent="0.2">
      <c r="A4109" s="8">
        <v>30382029</v>
      </c>
      <c r="F4109" s="9" t="s">
        <v>13</v>
      </c>
      <c r="H4109" s="8" t="s">
        <v>49105</v>
      </c>
      <c r="I4109" t="s">
        <v>57483</v>
      </c>
      <c r="J4109" t="s">
        <v>57484</v>
      </c>
      <c r="K4109" t="s">
        <v>8094</v>
      </c>
      <c r="L4109" t="s">
        <v>57485</v>
      </c>
      <c r="M4109" t="s">
        <v>57486</v>
      </c>
      <c r="N4109" t="s">
        <v>57478</v>
      </c>
    </row>
    <row r="4110" spans="1:14" x14ac:dyDescent="0.2">
      <c r="A4110" s="8">
        <v>30375617</v>
      </c>
      <c r="F4110" s="9" t="s">
        <v>13</v>
      </c>
      <c r="H4110" s="8" t="s">
        <v>49105</v>
      </c>
      <c r="I4110" t="s">
        <v>57440</v>
      </c>
      <c r="J4110" t="s">
        <v>57441</v>
      </c>
      <c r="K4110" t="s">
        <v>2391</v>
      </c>
      <c r="L4110" t="s">
        <v>57442</v>
      </c>
      <c r="M4110" t="s">
        <v>57443</v>
      </c>
      <c r="N4110" t="s">
        <v>57419</v>
      </c>
    </row>
    <row r="4111" spans="1:14" x14ac:dyDescent="0.2">
      <c r="A4111" s="8">
        <v>30376441</v>
      </c>
      <c r="C4111" s="9" t="s">
        <v>13</v>
      </c>
      <c r="H4111" s="8" t="s">
        <v>49105</v>
      </c>
      <c r="I4111" t="s">
        <v>57460</v>
      </c>
      <c r="J4111" t="s">
        <v>57461</v>
      </c>
      <c r="K4111" t="s">
        <v>49778</v>
      </c>
      <c r="L4111" t="s">
        <v>57462</v>
      </c>
      <c r="M4111" t="s">
        <v>57463</v>
      </c>
      <c r="N4111" t="s">
        <v>57419</v>
      </c>
    </row>
    <row r="4112" spans="1:14" x14ac:dyDescent="0.2">
      <c r="A4112" s="8">
        <v>30370900</v>
      </c>
      <c r="F4112" s="9" t="s">
        <v>13</v>
      </c>
      <c r="H4112" s="8" t="s">
        <v>49105</v>
      </c>
      <c r="I4112" t="s">
        <v>57393</v>
      </c>
      <c r="J4112" t="s">
        <v>57394</v>
      </c>
      <c r="K4112" t="s">
        <v>8094</v>
      </c>
      <c r="L4112" t="s">
        <v>57395</v>
      </c>
      <c r="M4112" t="s">
        <v>57396</v>
      </c>
      <c r="N4112" t="s">
        <v>57397</v>
      </c>
    </row>
    <row r="4113" spans="1:14" x14ac:dyDescent="0.2">
      <c r="A4113" s="8">
        <v>30368056</v>
      </c>
      <c r="G4113" s="9" t="s">
        <v>13</v>
      </c>
      <c r="H4113" s="8" t="s">
        <v>49105</v>
      </c>
      <c r="I4113" t="s">
        <v>57371</v>
      </c>
      <c r="J4113" t="s">
        <v>57372</v>
      </c>
      <c r="K4113" t="s">
        <v>38039</v>
      </c>
      <c r="L4113" t="s">
        <v>57373</v>
      </c>
      <c r="M4113" t="s">
        <v>57374</v>
      </c>
      <c r="N4113" t="s">
        <v>57365</v>
      </c>
    </row>
    <row r="4114" spans="1:14" x14ac:dyDescent="0.2">
      <c r="A4114" s="8">
        <v>30360158</v>
      </c>
      <c r="F4114" s="9" t="s">
        <v>13</v>
      </c>
      <c r="H4114" s="8" t="s">
        <v>49105</v>
      </c>
      <c r="I4114" t="s">
        <v>57309</v>
      </c>
      <c r="J4114" t="s">
        <v>57310</v>
      </c>
      <c r="K4114" t="s">
        <v>837</v>
      </c>
      <c r="L4114" t="s">
        <v>57311</v>
      </c>
      <c r="M4114" t="s">
        <v>57312</v>
      </c>
      <c r="N4114" t="s">
        <v>57304</v>
      </c>
    </row>
    <row r="4115" spans="1:14" x14ac:dyDescent="0.2">
      <c r="A4115" s="8">
        <v>30360194</v>
      </c>
      <c r="F4115" s="9" t="s">
        <v>13</v>
      </c>
      <c r="H4115" s="8" t="s">
        <v>49105</v>
      </c>
      <c r="I4115" t="s">
        <v>57313</v>
      </c>
      <c r="J4115" t="s">
        <v>57314</v>
      </c>
      <c r="K4115" t="s">
        <v>837</v>
      </c>
      <c r="L4115" t="s">
        <v>57315</v>
      </c>
      <c r="M4115" t="s">
        <v>57316</v>
      </c>
      <c r="N4115" t="s">
        <v>57304</v>
      </c>
    </row>
    <row r="4116" spans="1:14" x14ac:dyDescent="0.2">
      <c r="A4116" s="8">
        <v>30366118</v>
      </c>
      <c r="C4116" s="9" t="s">
        <v>13</v>
      </c>
      <c r="H4116" s="8" t="s">
        <v>49105</v>
      </c>
      <c r="I4116" t="s">
        <v>57348</v>
      </c>
      <c r="J4116" t="s">
        <v>57349</v>
      </c>
      <c r="K4116" t="s">
        <v>28818</v>
      </c>
      <c r="L4116" t="s">
        <v>57350</v>
      </c>
      <c r="M4116" t="s">
        <v>57351</v>
      </c>
      <c r="N4116" t="s">
        <v>57304</v>
      </c>
    </row>
    <row r="4117" spans="1:14" x14ac:dyDescent="0.2">
      <c r="A4117" s="8">
        <v>30366182</v>
      </c>
      <c r="F4117" s="9" t="s">
        <v>13</v>
      </c>
      <c r="H4117" s="8" t="s">
        <v>49105</v>
      </c>
      <c r="I4117" t="s">
        <v>57352</v>
      </c>
      <c r="J4117" t="s">
        <v>57353</v>
      </c>
      <c r="K4117" t="s">
        <v>44</v>
      </c>
      <c r="L4117" t="s">
        <v>57354</v>
      </c>
      <c r="M4117" t="s">
        <v>57355</v>
      </c>
      <c r="N4117" t="s">
        <v>57304</v>
      </c>
    </row>
    <row r="4118" spans="1:14" x14ac:dyDescent="0.2">
      <c r="A4118" s="8">
        <v>30355154</v>
      </c>
      <c r="B4118" t="s">
        <v>57275</v>
      </c>
      <c r="F4118" s="9" t="s">
        <v>13</v>
      </c>
      <c r="H4118" s="8" t="s">
        <v>49105</v>
      </c>
      <c r="I4118" t="s">
        <v>57276</v>
      </c>
      <c r="J4118" t="s">
        <v>57277</v>
      </c>
      <c r="K4118" t="s">
        <v>57278</v>
      </c>
      <c r="L4118" t="s">
        <v>57279</v>
      </c>
      <c r="M4118" t="s">
        <v>57280</v>
      </c>
      <c r="N4118" t="s">
        <v>57274</v>
      </c>
    </row>
    <row r="4119" spans="1:14" x14ac:dyDescent="0.2">
      <c r="A4119" s="8">
        <v>30348411</v>
      </c>
      <c r="F4119" s="9" t="s">
        <v>13</v>
      </c>
      <c r="H4119" s="8" t="s">
        <v>49105</v>
      </c>
      <c r="I4119" t="s">
        <v>57203</v>
      </c>
      <c r="J4119" t="s">
        <v>57204</v>
      </c>
      <c r="K4119" t="s">
        <v>6056</v>
      </c>
      <c r="L4119" t="s">
        <v>57205</v>
      </c>
      <c r="M4119" t="s">
        <v>57206</v>
      </c>
      <c r="N4119" t="s">
        <v>57197</v>
      </c>
    </row>
    <row r="4120" spans="1:14" x14ac:dyDescent="0.2">
      <c r="A4120" s="8">
        <v>30328692</v>
      </c>
      <c r="F4120" s="9" t="s">
        <v>13</v>
      </c>
      <c r="H4120" s="8" t="s">
        <v>49105</v>
      </c>
      <c r="I4120" t="s">
        <v>57058</v>
      </c>
      <c r="J4120" t="s">
        <v>57059</v>
      </c>
      <c r="K4120" t="s">
        <v>40247</v>
      </c>
      <c r="L4120" t="s">
        <v>57060</v>
      </c>
      <c r="M4120" t="s">
        <v>57061</v>
      </c>
      <c r="N4120" t="s">
        <v>57057</v>
      </c>
    </row>
    <row r="4121" spans="1:14" x14ac:dyDescent="0.2">
      <c r="A4121" s="8">
        <v>30329222</v>
      </c>
      <c r="B4121" t="s">
        <v>57075</v>
      </c>
      <c r="G4121" s="9" t="s">
        <v>13</v>
      </c>
      <c r="H4121" s="8" t="s">
        <v>49105</v>
      </c>
      <c r="I4121" t="s">
        <v>57076</v>
      </c>
      <c r="J4121" t="s">
        <v>57077</v>
      </c>
      <c r="K4121" t="s">
        <v>21745</v>
      </c>
      <c r="L4121" t="s">
        <v>57078</v>
      </c>
      <c r="M4121" t="s">
        <v>57079</v>
      </c>
      <c r="N4121" t="s">
        <v>57057</v>
      </c>
    </row>
    <row r="4122" spans="1:14" x14ac:dyDescent="0.2">
      <c r="A4122" s="8">
        <v>30322668</v>
      </c>
      <c r="F4122" s="9" t="s">
        <v>13</v>
      </c>
      <c r="H4122" s="8" t="s">
        <v>49105</v>
      </c>
      <c r="I4122" t="s">
        <v>57034</v>
      </c>
      <c r="J4122" t="s">
        <v>57035</v>
      </c>
      <c r="K4122" t="s">
        <v>30</v>
      </c>
      <c r="L4122" t="s">
        <v>57036</v>
      </c>
      <c r="M4122" t="s">
        <v>57037</v>
      </c>
      <c r="N4122" t="s">
        <v>57029</v>
      </c>
    </row>
    <row r="4123" spans="1:14" x14ac:dyDescent="0.2">
      <c r="A4123" s="8">
        <v>30326263</v>
      </c>
      <c r="G4123" s="9" t="s">
        <v>13</v>
      </c>
      <c r="H4123" s="8" t="s">
        <v>49105</v>
      </c>
      <c r="I4123" t="s">
        <v>57048</v>
      </c>
      <c r="J4123" t="s">
        <v>57049</v>
      </c>
      <c r="K4123" t="s">
        <v>42540</v>
      </c>
      <c r="L4123" t="s">
        <v>57050</v>
      </c>
      <c r="M4123" t="s">
        <v>57051</v>
      </c>
      <c r="N4123" t="s">
        <v>57029</v>
      </c>
    </row>
    <row r="4124" spans="1:14" x14ac:dyDescent="0.2">
      <c r="A4124" s="8">
        <v>30321759</v>
      </c>
      <c r="F4124" s="9" t="s">
        <v>13</v>
      </c>
      <c r="H4124" s="8" t="s">
        <v>49105</v>
      </c>
      <c r="I4124" t="s">
        <v>57020</v>
      </c>
      <c r="J4124" t="s">
        <v>57021</v>
      </c>
      <c r="K4124" t="s">
        <v>4007</v>
      </c>
      <c r="L4124" t="s">
        <v>57022</v>
      </c>
      <c r="M4124" t="s">
        <v>57023</v>
      </c>
      <c r="N4124" t="s">
        <v>57003</v>
      </c>
    </row>
    <row r="4125" spans="1:14" x14ac:dyDescent="0.2">
      <c r="A4125" s="8">
        <v>30311734</v>
      </c>
      <c r="F4125" s="9" t="s">
        <v>13</v>
      </c>
      <c r="H4125" s="8" t="s">
        <v>49105</v>
      </c>
      <c r="I4125" t="s">
        <v>56957</v>
      </c>
      <c r="J4125" t="s">
        <v>56958</v>
      </c>
      <c r="K4125" t="s">
        <v>4712</v>
      </c>
      <c r="L4125" t="s">
        <v>56959</v>
      </c>
      <c r="M4125" t="s">
        <v>56960</v>
      </c>
      <c r="N4125" t="s">
        <v>56929</v>
      </c>
    </row>
    <row r="4126" spans="1:14" x14ac:dyDescent="0.2">
      <c r="A4126" s="8">
        <v>30312918</v>
      </c>
      <c r="C4126" s="9" t="s">
        <v>13</v>
      </c>
      <c r="H4126" s="8" t="s">
        <v>49105</v>
      </c>
      <c r="I4126" t="s">
        <v>56965</v>
      </c>
      <c r="J4126" t="s">
        <v>56966</v>
      </c>
      <c r="K4126" t="s">
        <v>970</v>
      </c>
      <c r="L4126" t="s">
        <v>56967</v>
      </c>
      <c r="M4126" t="s">
        <v>56968</v>
      </c>
      <c r="N4126" t="s">
        <v>56929</v>
      </c>
    </row>
    <row r="4127" spans="1:14" x14ac:dyDescent="0.2">
      <c r="A4127" s="8">
        <v>30301638</v>
      </c>
      <c r="F4127" s="9" t="s">
        <v>13</v>
      </c>
      <c r="H4127" s="8" t="s">
        <v>49105</v>
      </c>
      <c r="I4127" t="s">
        <v>56845</v>
      </c>
      <c r="J4127" t="s">
        <v>56846</v>
      </c>
      <c r="K4127" t="s">
        <v>30</v>
      </c>
      <c r="L4127" t="s">
        <v>56847</v>
      </c>
      <c r="M4127" t="s">
        <v>56848</v>
      </c>
      <c r="N4127" t="s">
        <v>56849</v>
      </c>
    </row>
    <row r="4128" spans="1:14" x14ac:dyDescent="0.2">
      <c r="A4128" s="8">
        <v>30303593</v>
      </c>
      <c r="C4128" s="9" t="s">
        <v>13</v>
      </c>
      <c r="H4128" s="8" t="s">
        <v>49105</v>
      </c>
      <c r="I4128" t="s">
        <v>56864</v>
      </c>
      <c r="J4128" t="s">
        <v>56865</v>
      </c>
      <c r="K4128" t="s">
        <v>56866</v>
      </c>
      <c r="L4128" t="s">
        <v>56867</v>
      </c>
      <c r="M4128" t="s">
        <v>56868</v>
      </c>
      <c r="N4128" t="s">
        <v>56849</v>
      </c>
    </row>
    <row r="4129" spans="1:14" x14ac:dyDescent="0.2">
      <c r="A4129" s="8">
        <v>30303769</v>
      </c>
      <c r="C4129" s="9" t="s">
        <v>13</v>
      </c>
      <c r="H4129" s="8" t="s">
        <v>49105</v>
      </c>
      <c r="I4129" t="s">
        <v>56869</v>
      </c>
      <c r="J4129" t="s">
        <v>56870</v>
      </c>
      <c r="K4129" t="s">
        <v>49778</v>
      </c>
      <c r="L4129" t="s">
        <v>56871</v>
      </c>
      <c r="M4129" t="s">
        <v>56872</v>
      </c>
      <c r="N4129" t="s">
        <v>56849</v>
      </c>
    </row>
    <row r="4130" spans="1:14" x14ac:dyDescent="0.2">
      <c r="A4130" s="8">
        <v>30296696</v>
      </c>
      <c r="B4130" t="s">
        <v>56812</v>
      </c>
      <c r="F4130" s="9" t="s">
        <v>13</v>
      </c>
      <c r="H4130" s="8" t="s">
        <v>49105</v>
      </c>
      <c r="I4130" t="s">
        <v>56813</v>
      </c>
      <c r="J4130" t="s">
        <v>56814</v>
      </c>
      <c r="K4130" t="s">
        <v>4007</v>
      </c>
      <c r="L4130" t="s">
        <v>56815</v>
      </c>
      <c r="M4130" t="s">
        <v>56816</v>
      </c>
      <c r="N4130" t="s">
        <v>56794</v>
      </c>
    </row>
    <row r="4131" spans="1:14" x14ac:dyDescent="0.2">
      <c r="A4131" s="8">
        <v>30291992</v>
      </c>
      <c r="F4131" s="9" t="s">
        <v>13</v>
      </c>
      <c r="H4131" s="8" t="s">
        <v>49105</v>
      </c>
      <c r="I4131" t="s">
        <v>56786</v>
      </c>
      <c r="J4131" t="s">
        <v>56787</v>
      </c>
      <c r="K4131" t="s">
        <v>6433</v>
      </c>
      <c r="L4131" t="s">
        <v>56788</v>
      </c>
      <c r="M4131" t="s">
        <v>56789</v>
      </c>
      <c r="N4131" t="s">
        <v>56772</v>
      </c>
    </row>
    <row r="4132" spans="1:14" x14ac:dyDescent="0.2">
      <c r="A4132" s="8">
        <v>30288819</v>
      </c>
      <c r="G4132" s="9" t="s">
        <v>13</v>
      </c>
      <c r="H4132" s="8" t="s">
        <v>49105</v>
      </c>
      <c r="I4132" t="s">
        <v>56754</v>
      </c>
      <c r="J4132" t="s">
        <v>56755</v>
      </c>
      <c r="K4132" t="s">
        <v>33739</v>
      </c>
      <c r="L4132" t="s">
        <v>56756</v>
      </c>
      <c r="M4132" t="s">
        <v>56757</v>
      </c>
      <c r="N4132" t="s">
        <v>56748</v>
      </c>
    </row>
    <row r="4133" spans="1:14" x14ac:dyDescent="0.2">
      <c r="A4133" s="8">
        <v>30288922</v>
      </c>
      <c r="C4133" s="9" t="s">
        <v>13</v>
      </c>
      <c r="H4133" s="8" t="s">
        <v>49105</v>
      </c>
      <c r="I4133" t="s">
        <v>56758</v>
      </c>
      <c r="J4133" t="s">
        <v>56759</v>
      </c>
      <c r="K4133" t="s">
        <v>21745</v>
      </c>
      <c r="L4133" t="s">
        <v>56760</v>
      </c>
      <c r="M4133" t="s">
        <v>56761</v>
      </c>
      <c r="N4133" t="s">
        <v>56748</v>
      </c>
    </row>
    <row r="4134" spans="1:14" x14ac:dyDescent="0.2">
      <c r="A4134" s="8">
        <v>30285096</v>
      </c>
      <c r="B4134" t="s">
        <v>56729</v>
      </c>
      <c r="F4134" s="9" t="s">
        <v>13</v>
      </c>
      <c r="H4134" s="8" t="s">
        <v>49105</v>
      </c>
      <c r="I4134" t="s">
        <v>56730</v>
      </c>
      <c r="J4134" t="s">
        <v>56731</v>
      </c>
      <c r="K4134" t="s">
        <v>48181</v>
      </c>
      <c r="L4134" t="s">
        <v>56732</v>
      </c>
      <c r="M4134" t="s">
        <v>56733</v>
      </c>
      <c r="N4134" t="s">
        <v>56715</v>
      </c>
    </row>
    <row r="4135" spans="1:14" x14ac:dyDescent="0.2">
      <c r="A4135" s="8">
        <v>30276888</v>
      </c>
      <c r="F4135" s="9" t="s">
        <v>13</v>
      </c>
      <c r="H4135" s="8" t="s">
        <v>49105</v>
      </c>
      <c r="I4135" t="s">
        <v>56678</v>
      </c>
      <c r="J4135" t="s">
        <v>56679</v>
      </c>
      <c r="K4135" t="s">
        <v>9810</v>
      </c>
      <c r="L4135" t="s">
        <v>56680</v>
      </c>
      <c r="M4135" t="s">
        <v>56681</v>
      </c>
      <c r="N4135" t="s">
        <v>56677</v>
      </c>
    </row>
    <row r="4136" spans="1:14" x14ac:dyDescent="0.2">
      <c r="A4136" s="8">
        <v>30270454</v>
      </c>
      <c r="C4136" s="9" t="s">
        <v>13</v>
      </c>
      <c r="H4136" s="8" t="s">
        <v>49105</v>
      </c>
      <c r="I4136" t="s">
        <v>56651</v>
      </c>
      <c r="J4136" t="s">
        <v>56652</v>
      </c>
      <c r="K4136" t="s">
        <v>3409</v>
      </c>
      <c r="L4136" t="s">
        <v>56653</v>
      </c>
      <c r="M4136" t="s">
        <v>56654</v>
      </c>
      <c r="N4136" t="s">
        <v>56636</v>
      </c>
    </row>
    <row r="4137" spans="1:14" x14ac:dyDescent="0.2">
      <c r="A4137" s="8">
        <v>30273757</v>
      </c>
      <c r="C4137" s="9" t="s">
        <v>13</v>
      </c>
      <c r="H4137" s="8" t="s">
        <v>49105</v>
      </c>
      <c r="I4137" t="s">
        <v>56664</v>
      </c>
      <c r="J4137" t="s">
        <v>56665</v>
      </c>
      <c r="K4137" t="s">
        <v>50042</v>
      </c>
      <c r="L4137" t="s">
        <v>56666</v>
      </c>
      <c r="M4137" t="s">
        <v>56667</v>
      </c>
      <c r="N4137" t="s">
        <v>56636</v>
      </c>
    </row>
    <row r="4138" spans="1:14" x14ac:dyDescent="0.2">
      <c r="A4138" s="8">
        <v>30273778</v>
      </c>
      <c r="F4138" s="9" t="s">
        <v>13</v>
      </c>
      <c r="H4138" s="8" t="s">
        <v>49105</v>
      </c>
      <c r="I4138" t="s">
        <v>56668</v>
      </c>
      <c r="J4138" t="s">
        <v>56669</v>
      </c>
      <c r="K4138" t="s">
        <v>20957</v>
      </c>
      <c r="L4138" t="s">
        <v>56670</v>
      </c>
      <c r="M4138" t="s">
        <v>56671</v>
      </c>
      <c r="N4138" t="s">
        <v>56636</v>
      </c>
    </row>
    <row r="4139" spans="1:14" x14ac:dyDescent="0.2">
      <c r="A4139" s="8">
        <v>30267633</v>
      </c>
      <c r="F4139" s="9" t="s">
        <v>13</v>
      </c>
      <c r="H4139" s="8" t="s">
        <v>49105</v>
      </c>
      <c r="I4139" t="s">
        <v>56621</v>
      </c>
      <c r="J4139" t="s">
        <v>56622</v>
      </c>
      <c r="K4139" t="s">
        <v>1801</v>
      </c>
      <c r="L4139" t="s">
        <v>56623</v>
      </c>
      <c r="M4139" t="s">
        <v>56624</v>
      </c>
      <c r="N4139" t="s">
        <v>56615</v>
      </c>
    </row>
    <row r="4140" spans="1:14" x14ac:dyDescent="0.2">
      <c r="A4140" s="8">
        <v>30262102</v>
      </c>
      <c r="F4140" s="9" t="s">
        <v>13</v>
      </c>
      <c r="H4140" s="8" t="s">
        <v>49105</v>
      </c>
      <c r="I4140" t="s">
        <v>56582</v>
      </c>
      <c r="J4140" t="s">
        <v>56583</v>
      </c>
      <c r="K4140" t="s">
        <v>6056</v>
      </c>
      <c r="L4140" t="s">
        <v>56584</v>
      </c>
      <c r="M4140" t="s">
        <v>56585</v>
      </c>
      <c r="N4140" t="s">
        <v>56581</v>
      </c>
    </row>
    <row r="4141" spans="1:14" x14ac:dyDescent="0.2">
      <c r="A4141" s="8">
        <v>30262598</v>
      </c>
      <c r="B4141" t="s">
        <v>56586</v>
      </c>
      <c r="C4141" s="9" t="s">
        <v>13</v>
      </c>
      <c r="H4141" s="8" t="s">
        <v>49105</v>
      </c>
      <c r="I4141" t="s">
        <v>56587</v>
      </c>
      <c r="J4141" t="s">
        <v>56588</v>
      </c>
      <c r="K4141" t="s">
        <v>56342</v>
      </c>
      <c r="L4141" t="s">
        <v>56589</v>
      </c>
      <c r="M4141" t="s">
        <v>56590</v>
      </c>
      <c r="N4141" t="s">
        <v>56581</v>
      </c>
    </row>
    <row r="4142" spans="1:14" x14ac:dyDescent="0.2">
      <c r="A4142" s="8">
        <v>30260405</v>
      </c>
      <c r="B4142" t="s">
        <v>56561</v>
      </c>
      <c r="F4142" s="9" t="s">
        <v>13</v>
      </c>
      <c r="H4142" s="8" t="s">
        <v>49105</v>
      </c>
      <c r="I4142" t="s">
        <v>56562</v>
      </c>
      <c r="J4142" t="s">
        <v>56563</v>
      </c>
      <c r="K4142" t="s">
        <v>655</v>
      </c>
      <c r="L4142" t="s">
        <v>56564</v>
      </c>
      <c r="M4142" t="s">
        <v>56565</v>
      </c>
      <c r="N4142" t="s">
        <v>56555</v>
      </c>
    </row>
    <row r="4143" spans="1:14" x14ac:dyDescent="0.2">
      <c r="A4143" s="8">
        <v>30245166</v>
      </c>
      <c r="F4143" s="9" t="s">
        <v>13</v>
      </c>
      <c r="H4143" s="8" t="s">
        <v>49105</v>
      </c>
      <c r="I4143" t="s">
        <v>56436</v>
      </c>
      <c r="J4143" t="s">
        <v>56437</v>
      </c>
      <c r="K4143" t="s">
        <v>255</v>
      </c>
      <c r="L4143" t="s">
        <v>56438</v>
      </c>
      <c r="M4143" t="s">
        <v>56439</v>
      </c>
      <c r="N4143" t="s">
        <v>56440</v>
      </c>
    </row>
    <row r="4144" spans="1:14" x14ac:dyDescent="0.2">
      <c r="A4144" s="8">
        <v>30242742</v>
      </c>
      <c r="C4144" s="9" t="s">
        <v>13</v>
      </c>
      <c r="H4144" s="8" t="s">
        <v>49105</v>
      </c>
      <c r="I4144" t="s">
        <v>56427</v>
      </c>
      <c r="J4144" t="s">
        <v>56428</v>
      </c>
      <c r="K4144" t="s">
        <v>53992</v>
      </c>
      <c r="L4144" t="s">
        <v>56429</v>
      </c>
      <c r="M4144" t="s">
        <v>56430</v>
      </c>
      <c r="N4144" t="s">
        <v>56431</v>
      </c>
    </row>
    <row r="4145" spans="1:14" x14ac:dyDescent="0.2">
      <c r="A4145" s="8">
        <v>30243174</v>
      </c>
      <c r="F4145" s="9" t="s">
        <v>13</v>
      </c>
      <c r="H4145" s="8" t="s">
        <v>49105</v>
      </c>
      <c r="I4145" t="s">
        <v>56432</v>
      </c>
      <c r="J4145" t="s">
        <v>56433</v>
      </c>
      <c r="K4145" t="s">
        <v>44</v>
      </c>
      <c r="L4145" t="s">
        <v>56434</v>
      </c>
      <c r="M4145" t="s">
        <v>56435</v>
      </c>
      <c r="N4145" t="s">
        <v>56431</v>
      </c>
    </row>
    <row r="4146" spans="1:14" x14ac:dyDescent="0.2">
      <c r="A4146" s="8">
        <v>30239046</v>
      </c>
      <c r="C4146" s="9" t="s">
        <v>13</v>
      </c>
      <c r="H4146" s="8" t="s">
        <v>49105</v>
      </c>
      <c r="I4146" t="s">
        <v>56411</v>
      </c>
      <c r="J4146" t="s">
        <v>56412</v>
      </c>
      <c r="K4146" t="s">
        <v>22807</v>
      </c>
      <c r="L4146" t="s">
        <v>56413</v>
      </c>
      <c r="M4146" t="s">
        <v>56414</v>
      </c>
      <c r="N4146" t="s">
        <v>56405</v>
      </c>
    </row>
    <row r="4147" spans="1:14" x14ac:dyDescent="0.2">
      <c r="A4147" s="8">
        <v>30240145</v>
      </c>
      <c r="F4147" s="9" t="s">
        <v>13</v>
      </c>
      <c r="G4147" s="9" t="s">
        <v>13</v>
      </c>
      <c r="H4147" s="8" t="s">
        <v>49105</v>
      </c>
      <c r="I4147" t="s">
        <v>56419</v>
      </c>
      <c r="J4147" t="s">
        <v>56420</v>
      </c>
      <c r="K4147" t="s">
        <v>21745</v>
      </c>
      <c r="L4147" t="s">
        <v>56421</v>
      </c>
      <c r="M4147" t="s">
        <v>56422</v>
      </c>
      <c r="N4147" t="s">
        <v>56405</v>
      </c>
    </row>
    <row r="4148" spans="1:14" x14ac:dyDescent="0.2">
      <c r="A4148" s="8">
        <v>30232599</v>
      </c>
      <c r="C4148" s="9" t="s">
        <v>13</v>
      </c>
      <c r="H4148" s="8" t="s">
        <v>49105</v>
      </c>
      <c r="I4148" t="s">
        <v>56377</v>
      </c>
      <c r="J4148" t="s">
        <v>56378</v>
      </c>
      <c r="K4148" t="s">
        <v>49689</v>
      </c>
      <c r="L4148" t="s">
        <v>56379</v>
      </c>
      <c r="M4148" t="s">
        <v>56380</v>
      </c>
      <c r="N4148" t="s">
        <v>56381</v>
      </c>
    </row>
    <row r="4149" spans="1:14" x14ac:dyDescent="0.2">
      <c r="A4149" s="8">
        <v>30228154</v>
      </c>
      <c r="C4149" s="9" t="s">
        <v>13</v>
      </c>
      <c r="H4149" s="8" t="s">
        <v>49105</v>
      </c>
      <c r="I4149" t="s">
        <v>56340</v>
      </c>
      <c r="J4149" t="s">
        <v>56341</v>
      </c>
      <c r="K4149" t="s">
        <v>56342</v>
      </c>
      <c r="L4149" t="s">
        <v>56343</v>
      </c>
      <c r="M4149" t="s">
        <v>56344</v>
      </c>
      <c r="N4149" t="s">
        <v>56339</v>
      </c>
    </row>
    <row r="4150" spans="1:14" x14ac:dyDescent="0.2">
      <c r="A4150" s="8">
        <v>30219512</v>
      </c>
      <c r="F4150" s="9" t="s">
        <v>13</v>
      </c>
      <c r="H4150" s="8" t="s">
        <v>49105</v>
      </c>
      <c r="I4150" t="s">
        <v>56264</v>
      </c>
      <c r="J4150" t="s">
        <v>56265</v>
      </c>
      <c r="K4150" t="s">
        <v>5435</v>
      </c>
      <c r="L4150" t="s">
        <v>56266</v>
      </c>
      <c r="M4150" t="s">
        <v>56267</v>
      </c>
      <c r="N4150" t="s">
        <v>56268</v>
      </c>
    </row>
    <row r="4151" spans="1:14" x14ac:dyDescent="0.2">
      <c r="A4151" s="8">
        <v>30219847</v>
      </c>
      <c r="F4151" s="9" t="s">
        <v>13</v>
      </c>
      <c r="H4151" s="8" t="s">
        <v>49105</v>
      </c>
      <c r="I4151" t="s">
        <v>56269</v>
      </c>
      <c r="J4151" t="s">
        <v>56270</v>
      </c>
      <c r="K4151" t="s">
        <v>25158</v>
      </c>
      <c r="L4151" t="s">
        <v>56271</v>
      </c>
      <c r="M4151" t="s">
        <v>56272</v>
      </c>
      <c r="N4151" t="s">
        <v>56268</v>
      </c>
    </row>
    <row r="4152" spans="1:14" x14ac:dyDescent="0.2">
      <c r="A4152" s="8">
        <v>30207700</v>
      </c>
      <c r="F4152" s="9" t="s">
        <v>13</v>
      </c>
      <c r="H4152" s="8" t="s">
        <v>49105</v>
      </c>
      <c r="I4152" t="s">
        <v>56204</v>
      </c>
      <c r="J4152" t="s">
        <v>56205</v>
      </c>
      <c r="K4152" t="s">
        <v>6423</v>
      </c>
      <c r="L4152" t="s">
        <v>56206</v>
      </c>
      <c r="M4152" t="s">
        <v>56207</v>
      </c>
      <c r="N4152" t="s">
        <v>56191</v>
      </c>
    </row>
    <row r="4153" spans="1:14" x14ac:dyDescent="0.2">
      <c r="A4153" s="8">
        <v>30199828</v>
      </c>
      <c r="F4153" s="9" t="s">
        <v>13</v>
      </c>
      <c r="H4153" s="8" t="s">
        <v>49105</v>
      </c>
      <c r="I4153" t="s">
        <v>56117</v>
      </c>
      <c r="J4153" t="s">
        <v>56118</v>
      </c>
      <c r="K4153" t="s">
        <v>44</v>
      </c>
      <c r="L4153" t="s">
        <v>56119</v>
      </c>
      <c r="M4153" t="s">
        <v>56120</v>
      </c>
      <c r="N4153" t="s">
        <v>56121</v>
      </c>
    </row>
    <row r="4154" spans="1:14" x14ac:dyDescent="0.2">
      <c r="A4154" s="8">
        <v>30196475</v>
      </c>
      <c r="C4154" s="9" t="s">
        <v>13</v>
      </c>
      <c r="H4154" s="8" t="s">
        <v>49105</v>
      </c>
      <c r="I4154" t="s">
        <v>56113</v>
      </c>
      <c r="J4154" t="s">
        <v>56114</v>
      </c>
      <c r="K4154" t="s">
        <v>53992</v>
      </c>
      <c r="L4154" t="s">
        <v>56115</v>
      </c>
      <c r="M4154" t="s">
        <v>56116</v>
      </c>
      <c r="N4154" t="s">
        <v>56112</v>
      </c>
    </row>
    <row r="4155" spans="1:14" x14ac:dyDescent="0.2">
      <c r="A4155" s="8">
        <v>30194086</v>
      </c>
      <c r="F4155" s="9" t="s">
        <v>13</v>
      </c>
      <c r="G4155" s="9" t="s">
        <v>13</v>
      </c>
      <c r="H4155" s="8" t="s">
        <v>49105</v>
      </c>
      <c r="I4155" t="s">
        <v>56098</v>
      </c>
      <c r="J4155" t="s">
        <v>56099</v>
      </c>
      <c r="K4155" t="s">
        <v>18698</v>
      </c>
      <c r="L4155" t="s">
        <v>56100</v>
      </c>
      <c r="M4155" t="s">
        <v>56101</v>
      </c>
      <c r="N4155" t="s">
        <v>56102</v>
      </c>
    </row>
    <row r="4156" spans="1:14" x14ac:dyDescent="0.2">
      <c r="A4156" s="8">
        <v>30179698</v>
      </c>
      <c r="C4156" s="9" t="s">
        <v>13</v>
      </c>
      <c r="H4156" s="8" t="s">
        <v>49105</v>
      </c>
      <c r="I4156" t="s">
        <v>55995</v>
      </c>
      <c r="J4156" t="s">
        <v>55996</v>
      </c>
      <c r="K4156" t="s">
        <v>20184</v>
      </c>
      <c r="L4156" t="s">
        <v>55997</v>
      </c>
      <c r="M4156" t="s">
        <v>55998</v>
      </c>
      <c r="N4156" t="s">
        <v>55977</v>
      </c>
    </row>
    <row r="4157" spans="1:14" x14ac:dyDescent="0.2">
      <c r="A4157" s="8">
        <v>30175445</v>
      </c>
      <c r="B4157" t="s">
        <v>55950</v>
      </c>
      <c r="C4157" s="9" t="s">
        <v>13</v>
      </c>
      <c r="H4157" s="8" t="s">
        <v>49105</v>
      </c>
      <c r="I4157" t="s">
        <v>55951</v>
      </c>
      <c r="J4157" t="s">
        <v>55952</v>
      </c>
      <c r="K4157" t="s">
        <v>8060</v>
      </c>
      <c r="L4157" t="s">
        <v>55953</v>
      </c>
      <c r="M4157" t="s">
        <v>55954</v>
      </c>
      <c r="N4157" t="s">
        <v>55935</v>
      </c>
    </row>
    <row r="4158" spans="1:14" x14ac:dyDescent="0.2">
      <c r="A4158" s="8">
        <v>30151981</v>
      </c>
      <c r="B4158" t="s">
        <v>55820</v>
      </c>
      <c r="F4158" s="9" t="s">
        <v>13</v>
      </c>
      <c r="H4158" s="8" t="s">
        <v>49105</v>
      </c>
      <c r="I4158" t="s">
        <v>55821</v>
      </c>
      <c r="J4158" t="s">
        <v>55822</v>
      </c>
      <c r="K4158" t="s">
        <v>453</v>
      </c>
      <c r="L4158" t="s">
        <v>55823</v>
      </c>
      <c r="M4158" t="s">
        <v>55824</v>
      </c>
      <c r="N4158" t="s">
        <v>55808</v>
      </c>
    </row>
    <row r="4159" spans="1:14" x14ac:dyDescent="0.2">
      <c r="A4159" s="8">
        <v>30146409</v>
      </c>
      <c r="F4159" s="9" t="s">
        <v>13</v>
      </c>
      <c r="H4159" s="8" t="s">
        <v>49105</v>
      </c>
      <c r="I4159" t="s">
        <v>55776</v>
      </c>
      <c r="J4159" t="s">
        <v>55777</v>
      </c>
      <c r="K4159" t="s">
        <v>55778</v>
      </c>
      <c r="L4159" t="s">
        <v>55779</v>
      </c>
      <c r="M4159" t="s">
        <v>55780</v>
      </c>
      <c r="N4159" t="s">
        <v>55719</v>
      </c>
    </row>
    <row r="4160" spans="1:14" x14ac:dyDescent="0.2">
      <c r="A4160" s="8">
        <v>30115375</v>
      </c>
      <c r="F4160" s="9" t="s">
        <v>13</v>
      </c>
      <c r="H4160" s="8" t="s">
        <v>49105</v>
      </c>
      <c r="I4160" t="s">
        <v>55588</v>
      </c>
      <c r="J4160" t="s">
        <v>55589</v>
      </c>
      <c r="K4160" t="s">
        <v>142</v>
      </c>
      <c r="L4160" t="s">
        <v>55590</v>
      </c>
      <c r="M4160" t="s">
        <v>55591</v>
      </c>
      <c r="N4160" t="s">
        <v>55592</v>
      </c>
    </row>
    <row r="4161" spans="1:14" x14ac:dyDescent="0.2">
      <c r="A4161" s="8">
        <v>30117297</v>
      </c>
      <c r="B4161" t="s">
        <v>55603</v>
      </c>
      <c r="G4161" s="9" t="s">
        <v>13</v>
      </c>
      <c r="H4161" s="8" t="s">
        <v>49105</v>
      </c>
      <c r="I4161" t="s">
        <v>55604</v>
      </c>
      <c r="J4161" t="s">
        <v>55605</v>
      </c>
      <c r="K4161" t="s">
        <v>43394</v>
      </c>
      <c r="L4161" t="s">
        <v>55606</v>
      </c>
      <c r="M4161" t="s">
        <v>55607</v>
      </c>
      <c r="N4161" t="s">
        <v>55592</v>
      </c>
    </row>
    <row r="4162" spans="1:14" x14ac:dyDescent="0.2">
      <c r="A4162" s="8">
        <v>30118581</v>
      </c>
      <c r="B4162" t="s">
        <v>55612</v>
      </c>
      <c r="F4162" s="9" t="s">
        <v>13</v>
      </c>
      <c r="H4162" s="8" t="s">
        <v>49105</v>
      </c>
      <c r="I4162" t="s">
        <v>55613</v>
      </c>
      <c r="J4162" t="s">
        <v>55614</v>
      </c>
      <c r="K4162" t="s">
        <v>21745</v>
      </c>
      <c r="L4162" t="s">
        <v>55615</v>
      </c>
      <c r="M4162" t="s">
        <v>55616</v>
      </c>
      <c r="N4162" t="s">
        <v>55592</v>
      </c>
    </row>
    <row r="4163" spans="1:14" x14ac:dyDescent="0.2">
      <c r="A4163" s="8">
        <v>30086637</v>
      </c>
      <c r="F4163" s="9" t="s">
        <v>13</v>
      </c>
      <c r="H4163" s="8" t="s">
        <v>49105</v>
      </c>
      <c r="I4163" t="s">
        <v>55344</v>
      </c>
      <c r="J4163" t="s">
        <v>55345</v>
      </c>
      <c r="K4163" t="s">
        <v>1391</v>
      </c>
      <c r="L4163" t="s">
        <v>55346</v>
      </c>
      <c r="M4163" t="s">
        <v>55347</v>
      </c>
      <c r="N4163" t="s">
        <v>55343</v>
      </c>
    </row>
    <row r="4164" spans="1:14" x14ac:dyDescent="0.2">
      <c r="A4164" s="8">
        <v>30066493</v>
      </c>
      <c r="F4164" s="9" t="s">
        <v>13</v>
      </c>
      <c r="H4164" s="8" t="s">
        <v>49105</v>
      </c>
      <c r="I4164" t="s">
        <v>55174</v>
      </c>
      <c r="J4164" t="s">
        <v>55175</v>
      </c>
      <c r="K4164" t="s">
        <v>108</v>
      </c>
      <c r="L4164" t="s">
        <v>55176</v>
      </c>
      <c r="M4164" t="s">
        <v>55177</v>
      </c>
      <c r="N4164" t="s">
        <v>55169</v>
      </c>
    </row>
    <row r="4165" spans="1:14" x14ac:dyDescent="0.2">
      <c r="A4165" s="8">
        <v>30059608</v>
      </c>
      <c r="B4165" t="s">
        <v>55122</v>
      </c>
      <c r="G4165" s="9" t="s">
        <v>13</v>
      </c>
      <c r="H4165" s="8" t="s">
        <v>49105</v>
      </c>
      <c r="I4165" t="s">
        <v>55123</v>
      </c>
      <c r="J4165" t="s">
        <v>55124</v>
      </c>
      <c r="K4165" t="s">
        <v>36068</v>
      </c>
      <c r="L4165" t="s">
        <v>55125</v>
      </c>
      <c r="M4165" t="s">
        <v>55126</v>
      </c>
      <c r="N4165" t="s">
        <v>55107</v>
      </c>
    </row>
    <row r="4166" spans="1:14" x14ac:dyDescent="0.2">
      <c r="A4166" s="8">
        <v>30052755</v>
      </c>
      <c r="B4166" t="s">
        <v>55088</v>
      </c>
      <c r="F4166" s="9" t="s">
        <v>13</v>
      </c>
      <c r="H4166" s="8" t="s">
        <v>49105</v>
      </c>
      <c r="I4166" t="s">
        <v>55089</v>
      </c>
      <c r="J4166" t="s">
        <v>55090</v>
      </c>
      <c r="K4166" t="s">
        <v>1644</v>
      </c>
      <c r="L4166" t="s">
        <v>55091</v>
      </c>
      <c r="M4166" t="s">
        <v>55092</v>
      </c>
      <c r="N4166" t="s">
        <v>55082</v>
      </c>
    </row>
    <row r="4167" spans="1:14" x14ac:dyDescent="0.2">
      <c r="A4167" s="8">
        <v>30006036</v>
      </c>
      <c r="F4167" s="9" t="s">
        <v>13</v>
      </c>
      <c r="H4167" s="8" t="s">
        <v>49105</v>
      </c>
      <c r="I4167" t="s">
        <v>54750</v>
      </c>
      <c r="J4167" t="s">
        <v>54751</v>
      </c>
      <c r="K4167" t="s">
        <v>29837</v>
      </c>
      <c r="L4167" t="s">
        <v>54752</v>
      </c>
      <c r="M4167" t="s">
        <v>54753</v>
      </c>
      <c r="N4167" t="s">
        <v>54749</v>
      </c>
    </row>
    <row r="4168" spans="1:14" x14ac:dyDescent="0.2">
      <c r="A4168" s="8">
        <v>30003944</v>
      </c>
      <c r="G4168" s="9" t="s">
        <v>13</v>
      </c>
      <c r="H4168" s="8" t="s">
        <v>49105</v>
      </c>
      <c r="I4168" t="s">
        <v>54731</v>
      </c>
      <c r="J4168" t="s">
        <v>54732</v>
      </c>
      <c r="K4168" t="s">
        <v>29837</v>
      </c>
      <c r="L4168" t="s">
        <v>54733</v>
      </c>
      <c r="M4168" t="s">
        <v>54734</v>
      </c>
      <c r="N4168" t="s">
        <v>54719</v>
      </c>
    </row>
    <row r="4169" spans="1:14" x14ac:dyDescent="0.2">
      <c r="A4169" s="8">
        <v>30001503</v>
      </c>
      <c r="C4169" s="9" t="s">
        <v>13</v>
      </c>
      <c r="H4169" s="8" t="s">
        <v>49105</v>
      </c>
      <c r="I4169" t="s">
        <v>54710</v>
      </c>
      <c r="J4169" t="s">
        <v>54711</v>
      </c>
      <c r="K4169" t="s">
        <v>54712</v>
      </c>
      <c r="L4169" t="s">
        <v>54713</v>
      </c>
      <c r="M4169" t="s">
        <v>54714</v>
      </c>
      <c r="N4169" t="s">
        <v>54687</v>
      </c>
    </row>
    <row r="4170" spans="1:14" x14ac:dyDescent="0.2">
      <c r="A4170" s="8">
        <v>29978288</v>
      </c>
      <c r="F4170" s="9" t="s">
        <v>13</v>
      </c>
      <c r="H4170" s="8" t="s">
        <v>49105</v>
      </c>
      <c r="I4170" t="s">
        <v>54570</v>
      </c>
      <c r="J4170" t="s">
        <v>54571</v>
      </c>
      <c r="K4170" t="s">
        <v>18783</v>
      </c>
      <c r="L4170" t="s">
        <v>54572</v>
      </c>
      <c r="M4170" t="s">
        <v>54573</v>
      </c>
      <c r="N4170" t="s">
        <v>54538</v>
      </c>
    </row>
    <row r="4171" spans="1:14" x14ac:dyDescent="0.2">
      <c r="A4171" s="8">
        <v>29961823</v>
      </c>
      <c r="B4171" t="s">
        <v>54443</v>
      </c>
      <c r="F4171" s="9" t="s">
        <v>13</v>
      </c>
      <c r="H4171" s="8" t="s">
        <v>49105</v>
      </c>
      <c r="I4171" t="s">
        <v>54444</v>
      </c>
      <c r="J4171" t="s">
        <v>54445</v>
      </c>
      <c r="K4171" t="s">
        <v>50690</v>
      </c>
      <c r="L4171" t="s">
        <v>54446</v>
      </c>
      <c r="M4171" t="s">
        <v>54447</v>
      </c>
      <c r="N4171" t="s">
        <v>54448</v>
      </c>
    </row>
    <row r="4172" spans="1:14" x14ac:dyDescent="0.2">
      <c r="A4172" s="8">
        <v>29947995</v>
      </c>
      <c r="C4172" s="9" t="s">
        <v>13</v>
      </c>
      <c r="H4172" s="8" t="s">
        <v>49105</v>
      </c>
      <c r="I4172" t="s">
        <v>54378</v>
      </c>
      <c r="J4172" t="s">
        <v>54379</v>
      </c>
      <c r="K4172" t="s">
        <v>54380</v>
      </c>
      <c r="L4172" t="s">
        <v>54381</v>
      </c>
      <c r="M4172" t="s">
        <v>54382</v>
      </c>
      <c r="N4172" t="s">
        <v>54361</v>
      </c>
    </row>
    <row r="4173" spans="1:14" x14ac:dyDescent="0.2">
      <c r="A4173" s="8">
        <v>29912287</v>
      </c>
      <c r="B4173" t="s">
        <v>54188</v>
      </c>
      <c r="G4173" s="9" t="s">
        <v>13</v>
      </c>
      <c r="H4173" s="8" t="s">
        <v>49105</v>
      </c>
      <c r="I4173" t="s">
        <v>54189</v>
      </c>
      <c r="J4173" t="s">
        <v>54190</v>
      </c>
      <c r="K4173" t="s">
        <v>1644</v>
      </c>
      <c r="L4173" t="s">
        <v>54191</v>
      </c>
      <c r="M4173" t="s">
        <v>54192</v>
      </c>
      <c r="N4173" t="s">
        <v>54177</v>
      </c>
    </row>
    <row r="4174" spans="1:14" x14ac:dyDescent="0.2">
      <c r="A4174" s="8">
        <v>29877631</v>
      </c>
      <c r="B4174" t="s">
        <v>53905</v>
      </c>
      <c r="C4174" s="9" t="s">
        <v>13</v>
      </c>
      <c r="H4174" s="8" t="s">
        <v>49105</v>
      </c>
      <c r="I4174" t="s">
        <v>53906</v>
      </c>
      <c r="J4174" t="s">
        <v>53907</v>
      </c>
      <c r="K4174" t="s">
        <v>43394</v>
      </c>
      <c r="L4174" t="s">
        <v>53908</v>
      </c>
      <c r="M4174" t="s">
        <v>53909</v>
      </c>
      <c r="N4174" t="s">
        <v>53885</v>
      </c>
    </row>
    <row r="4175" spans="1:14" x14ac:dyDescent="0.2">
      <c r="A4175" s="8">
        <v>29878585</v>
      </c>
      <c r="F4175" s="9" t="s">
        <v>13</v>
      </c>
      <c r="H4175" s="8" t="s">
        <v>49105</v>
      </c>
      <c r="I4175" t="s">
        <v>53910</v>
      </c>
      <c r="J4175" t="s">
        <v>53911</v>
      </c>
      <c r="K4175" t="s">
        <v>9403</v>
      </c>
      <c r="L4175" t="s">
        <v>53912</v>
      </c>
      <c r="M4175" t="s">
        <v>53913</v>
      </c>
      <c r="N4175" t="s">
        <v>53885</v>
      </c>
    </row>
    <row r="4176" spans="1:14" x14ac:dyDescent="0.2">
      <c r="A4176" s="8">
        <v>29851301</v>
      </c>
      <c r="B4176" t="s">
        <v>53738</v>
      </c>
      <c r="G4176" s="9" t="s">
        <v>13</v>
      </c>
      <c r="H4176" s="8" t="s">
        <v>49105</v>
      </c>
      <c r="I4176" t="s">
        <v>53739</v>
      </c>
      <c r="J4176" t="s">
        <v>53740</v>
      </c>
      <c r="K4176" t="s">
        <v>36068</v>
      </c>
      <c r="L4176" t="s">
        <v>53741</v>
      </c>
      <c r="M4176" t="s">
        <v>53742</v>
      </c>
      <c r="N4176" t="s">
        <v>53729</v>
      </c>
    </row>
    <row r="4177" spans="1:14" x14ac:dyDescent="0.2">
      <c r="A4177" s="8">
        <v>29747488</v>
      </c>
      <c r="B4177" t="s">
        <v>53285</v>
      </c>
      <c r="C4177" s="9" t="s">
        <v>13</v>
      </c>
      <c r="H4177" s="8" t="s">
        <v>49105</v>
      </c>
      <c r="I4177" t="s">
        <v>53286</v>
      </c>
      <c r="J4177" t="s">
        <v>53287</v>
      </c>
      <c r="K4177" t="s">
        <v>53288</v>
      </c>
      <c r="L4177" t="s">
        <v>53289</v>
      </c>
      <c r="M4177" t="s">
        <v>53290</v>
      </c>
      <c r="N4177" t="s">
        <v>53291</v>
      </c>
    </row>
    <row r="4178" spans="1:14" x14ac:dyDescent="0.2">
      <c r="A4178" s="8">
        <v>29733761</v>
      </c>
      <c r="F4178" s="9" t="s">
        <v>13</v>
      </c>
      <c r="H4178" s="8" t="s">
        <v>49105</v>
      </c>
      <c r="I4178" t="s">
        <v>53204</v>
      </c>
      <c r="J4178" t="s">
        <v>53205</v>
      </c>
      <c r="K4178" t="s">
        <v>43677</v>
      </c>
      <c r="L4178" t="s">
        <v>53206</v>
      </c>
      <c r="M4178" t="s">
        <v>53207</v>
      </c>
      <c r="N4178" t="s">
        <v>53185</v>
      </c>
    </row>
    <row r="4179" spans="1:14" x14ac:dyDescent="0.2">
      <c r="A4179" s="8">
        <v>29701079</v>
      </c>
      <c r="C4179" s="9" t="s">
        <v>13</v>
      </c>
      <c r="H4179" s="8" t="s">
        <v>49105</v>
      </c>
      <c r="I4179" t="s">
        <v>52957</v>
      </c>
      <c r="J4179" t="s">
        <v>52958</v>
      </c>
      <c r="K4179" t="s">
        <v>23980</v>
      </c>
      <c r="L4179" t="s">
        <v>52959</v>
      </c>
      <c r="M4179" t="s">
        <v>52960</v>
      </c>
      <c r="N4179" t="s">
        <v>52946</v>
      </c>
    </row>
    <row r="4180" spans="1:14" x14ac:dyDescent="0.2">
      <c r="A4180" s="8">
        <v>29617724</v>
      </c>
      <c r="B4180" t="s">
        <v>52373</v>
      </c>
      <c r="F4180" s="9" t="s">
        <v>13</v>
      </c>
      <c r="H4180" s="8" t="s">
        <v>49105</v>
      </c>
      <c r="I4180" t="s">
        <v>52374</v>
      </c>
      <c r="J4180" t="s">
        <v>52375</v>
      </c>
      <c r="K4180" t="s">
        <v>27381</v>
      </c>
      <c r="L4180" t="s">
        <v>52376</v>
      </c>
      <c r="M4180" t="s">
        <v>52377</v>
      </c>
      <c r="N4180" t="s">
        <v>52359</v>
      </c>
    </row>
    <row r="4181" spans="1:14" x14ac:dyDescent="0.2">
      <c r="A4181" s="8">
        <v>29520965</v>
      </c>
      <c r="F4181" s="9" t="s">
        <v>13</v>
      </c>
      <c r="H4181" s="8" t="s">
        <v>49105</v>
      </c>
      <c r="I4181" t="s">
        <v>51832</v>
      </c>
      <c r="J4181" t="s">
        <v>51833</v>
      </c>
      <c r="K4181" t="s">
        <v>1801</v>
      </c>
      <c r="L4181" t="s">
        <v>51834</v>
      </c>
      <c r="M4181" t="s">
        <v>51835</v>
      </c>
      <c r="N4181" t="s">
        <v>51831</v>
      </c>
    </row>
    <row r="4182" spans="1:14" x14ac:dyDescent="0.2">
      <c r="A4182" s="8">
        <v>29432975</v>
      </c>
      <c r="C4182" s="9" t="s">
        <v>13</v>
      </c>
      <c r="H4182" s="8" t="s">
        <v>49105</v>
      </c>
      <c r="I4182" t="s">
        <v>51273</v>
      </c>
      <c r="J4182" t="s">
        <v>51274</v>
      </c>
      <c r="K4182" t="s">
        <v>29837</v>
      </c>
      <c r="L4182" t="s">
        <v>51275</v>
      </c>
      <c r="M4182" t="s">
        <v>51276</v>
      </c>
      <c r="N4182" t="s">
        <v>51258</v>
      </c>
    </row>
    <row r="4183" spans="1:14" x14ac:dyDescent="0.2">
      <c r="A4183" s="8">
        <v>29288711</v>
      </c>
      <c r="C4183" s="9" t="s">
        <v>13</v>
      </c>
      <c r="G4183" s="9" t="s">
        <v>13</v>
      </c>
      <c r="H4183" s="8" t="s">
        <v>49105</v>
      </c>
      <c r="I4183" t="s">
        <v>50335</v>
      </c>
      <c r="J4183" t="s">
        <v>50336</v>
      </c>
      <c r="K4183" t="s">
        <v>29837</v>
      </c>
      <c r="L4183" t="s">
        <v>50337</v>
      </c>
      <c r="M4183" t="s">
        <v>50338</v>
      </c>
      <c r="N4183" t="s">
        <v>50339</v>
      </c>
    </row>
    <row r="4184" spans="1:14" x14ac:dyDescent="0.2">
      <c r="A4184" s="8">
        <v>29268960</v>
      </c>
      <c r="G4184" s="9" t="s">
        <v>13</v>
      </c>
      <c r="H4184" s="8" t="s">
        <v>49105</v>
      </c>
      <c r="I4184" t="s">
        <v>50225</v>
      </c>
      <c r="J4184" t="s">
        <v>50226</v>
      </c>
      <c r="K4184" t="s">
        <v>29837</v>
      </c>
      <c r="L4184" t="s">
        <v>50227</v>
      </c>
      <c r="M4184" t="s">
        <v>50228</v>
      </c>
      <c r="N4184" t="s">
        <v>50224</v>
      </c>
    </row>
    <row r="4185" spans="1:14" x14ac:dyDescent="0.2">
      <c r="A4185" s="8">
        <v>29128298</v>
      </c>
      <c r="F4185" s="9" t="s">
        <v>13</v>
      </c>
      <c r="H4185" s="8" t="s">
        <v>49105</v>
      </c>
      <c r="I4185" t="s">
        <v>49236</v>
      </c>
      <c r="J4185" t="s">
        <v>49237</v>
      </c>
      <c r="K4185" t="s">
        <v>5062</v>
      </c>
      <c r="L4185" t="s">
        <v>49238</v>
      </c>
      <c r="M4185" t="s">
        <v>49239</v>
      </c>
      <c r="N4185" t="s">
        <v>49240</v>
      </c>
    </row>
    <row r="4186" spans="1:14" x14ac:dyDescent="0.2">
      <c r="A4186" s="8">
        <v>29112696</v>
      </c>
      <c r="B4186" t="s">
        <v>49104</v>
      </c>
      <c r="G4186" s="9" t="s">
        <v>13</v>
      </c>
      <c r="H4186" s="8" t="s">
        <v>49105</v>
      </c>
      <c r="I4186" t="s">
        <v>49106</v>
      </c>
      <c r="J4186" t="s">
        <v>49107</v>
      </c>
      <c r="K4186" t="s">
        <v>27381</v>
      </c>
      <c r="L4186" t="s">
        <v>49108</v>
      </c>
      <c r="M4186" t="s">
        <v>49109</v>
      </c>
      <c r="N4186" t="s">
        <v>49062</v>
      </c>
    </row>
    <row r="4187" spans="1:14" x14ac:dyDescent="0.2">
      <c r="A4187" s="8">
        <v>32684663</v>
      </c>
      <c r="B4187" t="s">
        <v>75988</v>
      </c>
      <c r="F4187" s="9" t="s">
        <v>13</v>
      </c>
      <c r="H4187" s="8" t="s">
        <v>41702</v>
      </c>
      <c r="I4187" t="s">
        <v>75989</v>
      </c>
      <c r="J4187" t="s">
        <v>75990</v>
      </c>
      <c r="K4187" t="s">
        <v>75991</v>
      </c>
      <c r="L4187" t="s">
        <v>75992</v>
      </c>
      <c r="M4187" t="s">
        <v>75993</v>
      </c>
      <c r="N4187" t="s">
        <v>75987</v>
      </c>
    </row>
    <row r="4188" spans="1:14" x14ac:dyDescent="0.2">
      <c r="A4188" s="8">
        <v>32626057</v>
      </c>
      <c r="B4188" t="s">
        <v>75550</v>
      </c>
      <c r="F4188" s="9" t="s">
        <v>13</v>
      </c>
      <c r="H4188" s="8" t="s">
        <v>41702</v>
      </c>
      <c r="I4188" t="s">
        <v>75551</v>
      </c>
      <c r="J4188" t="s">
        <v>75552</v>
      </c>
      <c r="K4188" t="s">
        <v>75553</v>
      </c>
      <c r="L4188" t="s">
        <v>75554</v>
      </c>
      <c r="M4188" t="s">
        <v>75555</v>
      </c>
      <c r="N4188" t="s">
        <v>75540</v>
      </c>
    </row>
    <row r="4189" spans="1:14" x14ac:dyDescent="0.2">
      <c r="A4189" s="8">
        <v>32509273</v>
      </c>
      <c r="B4189" t="s">
        <v>74584</v>
      </c>
      <c r="C4189" s="9" t="s">
        <v>13</v>
      </c>
      <c r="G4189" s="9" t="s">
        <v>13</v>
      </c>
      <c r="H4189" s="8" t="s">
        <v>41702</v>
      </c>
      <c r="I4189" t="s">
        <v>74585</v>
      </c>
      <c r="J4189" t="s">
        <v>74586</v>
      </c>
      <c r="K4189" t="s">
        <v>31000</v>
      </c>
      <c r="L4189" t="s">
        <v>74587</v>
      </c>
      <c r="M4189" t="s">
        <v>74588</v>
      </c>
      <c r="N4189" t="s">
        <v>74589</v>
      </c>
    </row>
    <row r="4190" spans="1:14" x14ac:dyDescent="0.2">
      <c r="A4190" s="8">
        <v>32420876</v>
      </c>
      <c r="G4190" s="9" t="s">
        <v>13</v>
      </c>
      <c r="H4190" s="8" t="s">
        <v>41702</v>
      </c>
      <c r="I4190" t="s">
        <v>73875</v>
      </c>
      <c r="J4190" t="s">
        <v>73876</v>
      </c>
      <c r="K4190" t="s">
        <v>31788</v>
      </c>
      <c r="L4190" t="s">
        <v>73877</v>
      </c>
      <c r="M4190" t="s">
        <v>73878</v>
      </c>
      <c r="N4190" t="s">
        <v>73856</v>
      </c>
    </row>
    <row r="4191" spans="1:14" x14ac:dyDescent="0.2">
      <c r="A4191" s="8">
        <v>32254079</v>
      </c>
      <c r="F4191" s="9" t="s">
        <v>13</v>
      </c>
      <c r="H4191" s="8" t="s">
        <v>41702</v>
      </c>
      <c r="I4191" t="s">
        <v>72423</v>
      </c>
      <c r="J4191" t="s">
        <v>72424</v>
      </c>
      <c r="K4191" t="s">
        <v>72425</v>
      </c>
      <c r="L4191" t="s">
        <v>72426</v>
      </c>
      <c r="M4191" t="s">
        <v>72427</v>
      </c>
      <c r="N4191" t="s">
        <v>72408</v>
      </c>
    </row>
    <row r="4192" spans="1:14" x14ac:dyDescent="0.2">
      <c r="A4192" s="8">
        <v>32254128</v>
      </c>
      <c r="F4192" s="9" t="s">
        <v>13</v>
      </c>
      <c r="H4192" s="8" t="s">
        <v>41702</v>
      </c>
      <c r="I4192" t="s">
        <v>72428</v>
      </c>
      <c r="J4192" t="s">
        <v>72429</v>
      </c>
      <c r="K4192" t="s">
        <v>72425</v>
      </c>
      <c r="L4192" t="s">
        <v>72430</v>
      </c>
      <c r="M4192" t="s">
        <v>72431</v>
      </c>
      <c r="N4192" t="s">
        <v>72408</v>
      </c>
    </row>
    <row r="4193" spans="1:14" x14ac:dyDescent="0.2">
      <c r="A4193" s="8">
        <v>32255035</v>
      </c>
      <c r="F4193" s="9" t="s">
        <v>13</v>
      </c>
      <c r="H4193" s="8" t="s">
        <v>41702</v>
      </c>
      <c r="I4193" t="s">
        <v>72444</v>
      </c>
      <c r="J4193" t="s">
        <v>72445</v>
      </c>
      <c r="K4193" t="s">
        <v>33819</v>
      </c>
      <c r="L4193" t="s">
        <v>72446</v>
      </c>
      <c r="M4193" t="s">
        <v>72447</v>
      </c>
      <c r="N4193" t="s">
        <v>72408</v>
      </c>
    </row>
    <row r="4194" spans="1:14" x14ac:dyDescent="0.2">
      <c r="A4194" s="8">
        <v>32161795</v>
      </c>
      <c r="B4194" t="s">
        <v>71722</v>
      </c>
      <c r="C4194" s="9" t="s">
        <v>13</v>
      </c>
      <c r="H4194" s="8" t="s">
        <v>41702</v>
      </c>
      <c r="I4194" t="s">
        <v>71723</v>
      </c>
      <c r="J4194" t="s">
        <v>71724</v>
      </c>
      <c r="K4194" t="s">
        <v>71725</v>
      </c>
      <c r="L4194" t="s">
        <v>71726</v>
      </c>
      <c r="M4194" t="s">
        <v>71727</v>
      </c>
      <c r="N4194" t="s">
        <v>71711</v>
      </c>
    </row>
    <row r="4195" spans="1:14" x14ac:dyDescent="0.2">
      <c r="A4195" s="8">
        <v>31999284</v>
      </c>
      <c r="F4195" s="9" t="s">
        <v>13</v>
      </c>
      <c r="H4195" s="8" t="s">
        <v>41702</v>
      </c>
      <c r="I4195" t="s">
        <v>70280</v>
      </c>
      <c r="J4195" t="s">
        <v>70281</v>
      </c>
      <c r="K4195" t="s">
        <v>33819</v>
      </c>
      <c r="L4195" t="s">
        <v>70282</v>
      </c>
      <c r="M4195" t="s">
        <v>70283</v>
      </c>
      <c r="N4195" t="s">
        <v>70265</v>
      </c>
    </row>
    <row r="4196" spans="1:14" x14ac:dyDescent="0.2">
      <c r="A4196" s="8">
        <v>31632230</v>
      </c>
      <c r="B4196" t="s">
        <v>67067</v>
      </c>
      <c r="F4196" s="9" t="s">
        <v>13</v>
      </c>
      <c r="H4196" s="8" t="s">
        <v>41702</v>
      </c>
      <c r="I4196" t="s">
        <v>67068</v>
      </c>
      <c r="J4196" t="s">
        <v>67069</v>
      </c>
      <c r="K4196" t="s">
        <v>14376</v>
      </c>
      <c r="L4196" t="s">
        <v>67070</v>
      </c>
      <c r="M4196" t="s">
        <v>67071</v>
      </c>
      <c r="N4196" t="s">
        <v>67058</v>
      </c>
    </row>
    <row r="4197" spans="1:14" x14ac:dyDescent="0.2">
      <c r="A4197" s="8">
        <v>31565316</v>
      </c>
      <c r="B4197" t="s">
        <v>66423</v>
      </c>
      <c r="F4197" s="9" t="s">
        <v>13</v>
      </c>
      <c r="H4197" s="8" t="s">
        <v>41702</v>
      </c>
      <c r="I4197" t="s">
        <v>66424</v>
      </c>
      <c r="J4197" t="s">
        <v>66425</v>
      </c>
      <c r="K4197" t="s">
        <v>66419</v>
      </c>
      <c r="L4197" t="s">
        <v>66426</v>
      </c>
      <c r="M4197" t="s">
        <v>66427</v>
      </c>
      <c r="N4197" t="s">
        <v>66422</v>
      </c>
    </row>
    <row r="4198" spans="1:14" x14ac:dyDescent="0.2">
      <c r="A4198" s="8">
        <v>31458023</v>
      </c>
      <c r="B4198" t="s">
        <v>65494</v>
      </c>
      <c r="F4198" s="9" t="s">
        <v>13</v>
      </c>
      <c r="H4198" s="8" t="s">
        <v>41702</v>
      </c>
      <c r="I4198" t="s">
        <v>65495</v>
      </c>
      <c r="J4198" t="s">
        <v>65496</v>
      </c>
      <c r="K4198" t="s">
        <v>57012</v>
      </c>
      <c r="L4198" t="s">
        <v>65497</v>
      </c>
      <c r="M4198" t="s">
        <v>65498</v>
      </c>
      <c r="N4198" t="s">
        <v>65414</v>
      </c>
    </row>
    <row r="4199" spans="1:14" x14ac:dyDescent="0.2">
      <c r="A4199" s="8">
        <v>31458133</v>
      </c>
      <c r="B4199" t="s">
        <v>65499</v>
      </c>
      <c r="F4199" s="9" t="s">
        <v>13</v>
      </c>
      <c r="H4199" s="8" t="s">
        <v>41702</v>
      </c>
      <c r="I4199" t="s">
        <v>65500</v>
      </c>
      <c r="J4199" t="s">
        <v>65501</v>
      </c>
      <c r="K4199" t="s">
        <v>57012</v>
      </c>
      <c r="L4199" t="s">
        <v>65502</v>
      </c>
      <c r="M4199" t="s">
        <v>65503</v>
      </c>
      <c r="N4199" t="s">
        <v>65414</v>
      </c>
    </row>
    <row r="4200" spans="1:14" x14ac:dyDescent="0.2">
      <c r="A4200" s="8">
        <v>31458204</v>
      </c>
      <c r="B4200" t="s">
        <v>65504</v>
      </c>
      <c r="F4200" s="9" t="s">
        <v>13</v>
      </c>
      <c r="H4200" s="8" t="s">
        <v>41702</v>
      </c>
      <c r="I4200" t="s">
        <v>65505</v>
      </c>
      <c r="J4200" t="s">
        <v>65506</v>
      </c>
      <c r="K4200" t="s">
        <v>57012</v>
      </c>
      <c r="L4200" t="s">
        <v>65507</v>
      </c>
      <c r="M4200" t="s">
        <v>65508</v>
      </c>
      <c r="N4200" t="s">
        <v>65414</v>
      </c>
    </row>
    <row r="4201" spans="1:14" x14ac:dyDescent="0.2">
      <c r="A4201" s="8">
        <v>31458242</v>
      </c>
      <c r="B4201" t="s">
        <v>65509</v>
      </c>
      <c r="F4201" s="9" t="s">
        <v>13</v>
      </c>
      <c r="H4201" s="8" t="s">
        <v>41702</v>
      </c>
      <c r="I4201" t="s">
        <v>65510</v>
      </c>
      <c r="J4201" t="s">
        <v>65511</v>
      </c>
      <c r="K4201" t="s">
        <v>57012</v>
      </c>
      <c r="L4201" t="s">
        <v>65512</v>
      </c>
      <c r="M4201" t="s">
        <v>65513</v>
      </c>
      <c r="N4201" t="s">
        <v>65414</v>
      </c>
    </row>
    <row r="4202" spans="1:14" x14ac:dyDescent="0.2">
      <c r="A4202" s="8">
        <v>31458296</v>
      </c>
      <c r="B4202" t="s">
        <v>65514</v>
      </c>
      <c r="F4202" s="9" t="s">
        <v>13</v>
      </c>
      <c r="H4202" s="8" t="s">
        <v>41702</v>
      </c>
      <c r="I4202" t="s">
        <v>65515</v>
      </c>
      <c r="J4202" t="s">
        <v>65516</v>
      </c>
      <c r="K4202" t="s">
        <v>57012</v>
      </c>
      <c r="L4202" t="s">
        <v>65517</v>
      </c>
      <c r="M4202" t="s">
        <v>65518</v>
      </c>
      <c r="N4202" t="s">
        <v>65414</v>
      </c>
    </row>
    <row r="4203" spans="1:14" x14ac:dyDescent="0.2">
      <c r="A4203" s="8">
        <v>31458319</v>
      </c>
      <c r="B4203" t="s">
        <v>65519</v>
      </c>
      <c r="F4203" s="9" t="s">
        <v>13</v>
      </c>
      <c r="H4203" s="8" t="s">
        <v>41702</v>
      </c>
      <c r="I4203" t="s">
        <v>65520</v>
      </c>
      <c r="J4203" t="s">
        <v>65521</v>
      </c>
      <c r="K4203" t="s">
        <v>57012</v>
      </c>
      <c r="L4203" t="s">
        <v>65522</v>
      </c>
      <c r="M4203" t="s">
        <v>65523</v>
      </c>
      <c r="N4203" t="s">
        <v>65414</v>
      </c>
    </row>
    <row r="4204" spans="1:14" x14ac:dyDescent="0.2">
      <c r="A4204" s="8">
        <v>31458427</v>
      </c>
      <c r="B4204" t="s">
        <v>65524</v>
      </c>
      <c r="F4204" s="9" t="s">
        <v>13</v>
      </c>
      <c r="H4204" s="8" t="s">
        <v>41702</v>
      </c>
      <c r="I4204" t="s">
        <v>65525</v>
      </c>
      <c r="J4204" t="s">
        <v>65526</v>
      </c>
      <c r="K4204" t="s">
        <v>57012</v>
      </c>
      <c r="L4204" t="s">
        <v>65527</v>
      </c>
      <c r="M4204" t="s">
        <v>65528</v>
      </c>
      <c r="N4204" t="s">
        <v>65414</v>
      </c>
    </row>
    <row r="4205" spans="1:14" x14ac:dyDescent="0.2">
      <c r="A4205" s="8">
        <v>31458452</v>
      </c>
      <c r="B4205" t="s">
        <v>65529</v>
      </c>
      <c r="F4205" s="9" t="s">
        <v>13</v>
      </c>
      <c r="H4205" s="8" t="s">
        <v>41702</v>
      </c>
      <c r="I4205" t="s">
        <v>65530</v>
      </c>
      <c r="J4205" t="s">
        <v>22536</v>
      </c>
      <c r="K4205" t="s">
        <v>57012</v>
      </c>
      <c r="L4205" t="s">
        <v>65531</v>
      </c>
      <c r="M4205" t="s">
        <v>65532</v>
      </c>
      <c r="N4205" t="s">
        <v>65414</v>
      </c>
    </row>
    <row r="4206" spans="1:14" x14ac:dyDescent="0.2">
      <c r="A4206" s="8">
        <v>31458758</v>
      </c>
      <c r="B4206" t="s">
        <v>65533</v>
      </c>
      <c r="F4206" s="9" t="s">
        <v>13</v>
      </c>
      <c r="H4206" s="8" t="s">
        <v>41702</v>
      </c>
      <c r="I4206" t="s">
        <v>65534</v>
      </c>
      <c r="J4206" t="s">
        <v>65535</v>
      </c>
      <c r="K4206" t="s">
        <v>57012</v>
      </c>
      <c r="L4206" t="s">
        <v>65536</v>
      </c>
      <c r="M4206" t="s">
        <v>65537</v>
      </c>
      <c r="N4206" t="s">
        <v>65414</v>
      </c>
    </row>
    <row r="4207" spans="1:14" x14ac:dyDescent="0.2">
      <c r="A4207" s="8">
        <v>31458778</v>
      </c>
      <c r="B4207" t="s">
        <v>65538</v>
      </c>
      <c r="F4207" s="9" t="s">
        <v>13</v>
      </c>
      <c r="H4207" s="8" t="s">
        <v>41702</v>
      </c>
      <c r="I4207" t="s">
        <v>65539</v>
      </c>
      <c r="J4207" t="s">
        <v>65540</v>
      </c>
      <c r="K4207" t="s">
        <v>57012</v>
      </c>
      <c r="L4207" t="s">
        <v>65541</v>
      </c>
      <c r="M4207" t="s">
        <v>65542</v>
      </c>
      <c r="N4207" t="s">
        <v>65414</v>
      </c>
    </row>
    <row r="4208" spans="1:14" x14ac:dyDescent="0.2">
      <c r="A4208" s="8">
        <v>31458798</v>
      </c>
      <c r="B4208" t="s">
        <v>65543</v>
      </c>
      <c r="F4208" s="9" t="s">
        <v>13</v>
      </c>
      <c r="H4208" s="8" t="s">
        <v>41702</v>
      </c>
      <c r="I4208" t="s">
        <v>65544</v>
      </c>
      <c r="J4208" t="s">
        <v>65545</v>
      </c>
      <c r="K4208" t="s">
        <v>57012</v>
      </c>
      <c r="L4208" t="s">
        <v>65546</v>
      </c>
      <c r="M4208" t="s">
        <v>65547</v>
      </c>
      <c r="N4208" t="s">
        <v>65414</v>
      </c>
    </row>
    <row r="4209" spans="1:14" x14ac:dyDescent="0.2">
      <c r="A4209" s="8">
        <v>31458812</v>
      </c>
      <c r="B4209" t="s">
        <v>65548</v>
      </c>
      <c r="F4209" s="9" t="s">
        <v>13</v>
      </c>
      <c r="H4209" s="8" t="s">
        <v>41702</v>
      </c>
      <c r="I4209" t="s">
        <v>65549</v>
      </c>
      <c r="J4209" t="s">
        <v>65550</v>
      </c>
      <c r="K4209" t="s">
        <v>57012</v>
      </c>
      <c r="L4209" t="s">
        <v>65551</v>
      </c>
      <c r="M4209" t="s">
        <v>65552</v>
      </c>
      <c r="N4209" t="s">
        <v>65414</v>
      </c>
    </row>
    <row r="4210" spans="1:14" x14ac:dyDescent="0.2">
      <c r="A4210" s="8">
        <v>31458931</v>
      </c>
      <c r="B4210" t="s">
        <v>65553</v>
      </c>
      <c r="F4210" s="9" t="s">
        <v>13</v>
      </c>
      <c r="H4210" s="8" t="s">
        <v>41702</v>
      </c>
      <c r="I4210" t="s">
        <v>65554</v>
      </c>
      <c r="J4210" t="s">
        <v>65555</v>
      </c>
      <c r="K4210" t="s">
        <v>57012</v>
      </c>
      <c r="L4210" t="s">
        <v>65556</v>
      </c>
      <c r="M4210" t="s">
        <v>65557</v>
      </c>
      <c r="N4210" t="s">
        <v>65414</v>
      </c>
    </row>
    <row r="4211" spans="1:14" x14ac:dyDescent="0.2">
      <c r="A4211" s="8">
        <v>31459117</v>
      </c>
      <c r="B4211" t="s">
        <v>65558</v>
      </c>
      <c r="F4211" s="9" t="s">
        <v>13</v>
      </c>
      <c r="H4211" s="8" t="s">
        <v>41702</v>
      </c>
      <c r="I4211" t="s">
        <v>65559</v>
      </c>
      <c r="J4211" t="s">
        <v>65560</v>
      </c>
      <c r="K4211" t="s">
        <v>57012</v>
      </c>
      <c r="L4211" t="s">
        <v>65561</v>
      </c>
      <c r="M4211" t="s">
        <v>65562</v>
      </c>
      <c r="N4211" t="s">
        <v>65414</v>
      </c>
    </row>
    <row r="4212" spans="1:14" x14ac:dyDescent="0.2">
      <c r="A4212" s="8">
        <v>31459174</v>
      </c>
      <c r="B4212" t="s">
        <v>65563</v>
      </c>
      <c r="F4212" s="9" t="s">
        <v>13</v>
      </c>
      <c r="H4212" s="8" t="s">
        <v>41702</v>
      </c>
      <c r="I4212" t="s">
        <v>65564</v>
      </c>
      <c r="J4212" t="s">
        <v>65565</v>
      </c>
      <c r="K4212" t="s">
        <v>57012</v>
      </c>
      <c r="L4212" t="s">
        <v>65566</v>
      </c>
      <c r="M4212" t="s">
        <v>65567</v>
      </c>
      <c r="N4212" t="s">
        <v>65414</v>
      </c>
    </row>
    <row r="4213" spans="1:14" x14ac:dyDescent="0.2">
      <c r="A4213" s="8">
        <v>30815250</v>
      </c>
      <c r="B4213" t="s">
        <v>60442</v>
      </c>
      <c r="F4213" s="9" t="s">
        <v>13</v>
      </c>
      <c r="H4213" s="8" t="s">
        <v>41702</v>
      </c>
      <c r="I4213" t="s">
        <v>60443</v>
      </c>
      <c r="J4213" t="s">
        <v>60444</v>
      </c>
      <c r="K4213" t="s">
        <v>31000</v>
      </c>
      <c r="L4213" t="s">
        <v>60445</v>
      </c>
      <c r="M4213" t="s">
        <v>60446</v>
      </c>
      <c r="N4213" t="s">
        <v>60447</v>
      </c>
    </row>
    <row r="4214" spans="1:14" x14ac:dyDescent="0.2">
      <c r="A4214" s="8">
        <v>31352951</v>
      </c>
      <c r="F4214" s="9" t="s">
        <v>13</v>
      </c>
      <c r="H4214" s="8" t="s">
        <v>41702</v>
      </c>
      <c r="I4214" t="s">
        <v>64558</v>
      </c>
      <c r="J4214" t="s">
        <v>64559</v>
      </c>
      <c r="K4214" t="s">
        <v>9707</v>
      </c>
      <c r="L4214" t="s">
        <v>64560</v>
      </c>
      <c r="M4214" t="s">
        <v>64561</v>
      </c>
      <c r="N4214" t="s">
        <v>64562</v>
      </c>
    </row>
    <row r="4215" spans="1:14" x14ac:dyDescent="0.2">
      <c r="A4215" s="8">
        <v>31258178</v>
      </c>
      <c r="B4215" t="s">
        <v>63858</v>
      </c>
      <c r="F4215" s="9" t="s">
        <v>13</v>
      </c>
      <c r="H4215" s="8" t="s">
        <v>41702</v>
      </c>
      <c r="I4215" t="s">
        <v>63859</v>
      </c>
      <c r="J4215" t="s">
        <v>63860</v>
      </c>
      <c r="K4215" t="s">
        <v>63861</v>
      </c>
      <c r="L4215" t="s">
        <v>63862</v>
      </c>
      <c r="M4215" t="s">
        <v>63863</v>
      </c>
      <c r="N4215" t="s">
        <v>63857</v>
      </c>
    </row>
    <row r="4216" spans="1:14" x14ac:dyDescent="0.2">
      <c r="A4216" s="8">
        <v>31192781</v>
      </c>
      <c r="B4216" t="s">
        <v>63396</v>
      </c>
      <c r="F4216" s="9" t="s">
        <v>13</v>
      </c>
      <c r="H4216" s="8" t="s">
        <v>41702</v>
      </c>
      <c r="I4216" t="s">
        <v>63397</v>
      </c>
      <c r="J4216" t="s">
        <v>48522</v>
      </c>
      <c r="K4216" t="s">
        <v>37813</v>
      </c>
      <c r="L4216" t="s">
        <v>63398</v>
      </c>
      <c r="M4216" t="s">
        <v>63399</v>
      </c>
      <c r="N4216" t="s">
        <v>63362</v>
      </c>
    </row>
    <row r="4217" spans="1:14" x14ac:dyDescent="0.2">
      <c r="A4217" s="8">
        <v>31186588</v>
      </c>
      <c r="B4217" t="s">
        <v>63331</v>
      </c>
      <c r="F4217" s="9" t="s">
        <v>13</v>
      </c>
      <c r="H4217" s="8" t="s">
        <v>41702</v>
      </c>
      <c r="I4217" t="s">
        <v>63332</v>
      </c>
      <c r="J4217" t="s">
        <v>55938</v>
      </c>
      <c r="K4217" t="s">
        <v>44479</v>
      </c>
      <c r="L4217" t="s">
        <v>63333</v>
      </c>
      <c r="M4217" t="s">
        <v>63334</v>
      </c>
      <c r="N4217" t="s">
        <v>63330</v>
      </c>
    </row>
    <row r="4218" spans="1:14" x14ac:dyDescent="0.2">
      <c r="A4218" s="8">
        <v>31073354</v>
      </c>
      <c r="B4218" t="s">
        <v>62581</v>
      </c>
      <c r="F4218" s="9" t="s">
        <v>13</v>
      </c>
      <c r="H4218" s="8" t="s">
        <v>41702</v>
      </c>
      <c r="I4218" t="s">
        <v>62582</v>
      </c>
      <c r="J4218" t="s">
        <v>62583</v>
      </c>
      <c r="K4218" t="s">
        <v>9879</v>
      </c>
      <c r="L4218" t="s">
        <v>62584</v>
      </c>
      <c r="M4218" t="s">
        <v>62585</v>
      </c>
      <c r="N4218" t="s">
        <v>62556</v>
      </c>
    </row>
    <row r="4219" spans="1:14" x14ac:dyDescent="0.2">
      <c r="A4219" s="8">
        <v>31057891</v>
      </c>
      <c r="B4219" t="s">
        <v>62426</v>
      </c>
      <c r="F4219" s="9" t="s">
        <v>13</v>
      </c>
      <c r="H4219" s="8" t="s">
        <v>41702</v>
      </c>
      <c r="I4219" t="s">
        <v>62427</v>
      </c>
      <c r="J4219" t="s">
        <v>62428</v>
      </c>
      <c r="K4219" t="s">
        <v>62422</v>
      </c>
      <c r="L4219" t="s">
        <v>62429</v>
      </c>
      <c r="M4219" t="s">
        <v>62430</v>
      </c>
      <c r="N4219" t="s">
        <v>62425</v>
      </c>
    </row>
    <row r="4220" spans="1:14" x14ac:dyDescent="0.2">
      <c r="A4220" s="8">
        <v>31021218</v>
      </c>
      <c r="F4220" s="9" t="s">
        <v>13</v>
      </c>
      <c r="H4220" s="8" t="s">
        <v>41702</v>
      </c>
      <c r="I4220" t="s">
        <v>62203</v>
      </c>
      <c r="J4220" t="s">
        <v>62204</v>
      </c>
      <c r="K4220" t="s">
        <v>62205</v>
      </c>
      <c r="L4220" t="s">
        <v>62206</v>
      </c>
      <c r="M4220" t="s">
        <v>62207</v>
      </c>
      <c r="N4220" t="s">
        <v>62180</v>
      </c>
    </row>
    <row r="4221" spans="1:14" x14ac:dyDescent="0.2">
      <c r="A4221" s="8">
        <v>31011235</v>
      </c>
      <c r="B4221" t="s">
        <v>62103</v>
      </c>
      <c r="F4221" s="9" t="s">
        <v>13</v>
      </c>
      <c r="H4221" s="8" t="s">
        <v>41702</v>
      </c>
      <c r="I4221" t="s">
        <v>62104</v>
      </c>
      <c r="J4221" t="s">
        <v>62105</v>
      </c>
      <c r="K4221" t="s">
        <v>62106</v>
      </c>
      <c r="L4221" t="s">
        <v>62107</v>
      </c>
      <c r="M4221" t="s">
        <v>62108</v>
      </c>
      <c r="N4221" t="s">
        <v>62088</v>
      </c>
    </row>
    <row r="4222" spans="1:14" x14ac:dyDescent="0.2">
      <c r="A4222" s="8">
        <v>31001366</v>
      </c>
      <c r="B4222" t="s">
        <v>62017</v>
      </c>
      <c r="F4222" s="9" t="s">
        <v>13</v>
      </c>
      <c r="H4222" s="8" t="s">
        <v>41702</v>
      </c>
      <c r="I4222" t="s">
        <v>62018</v>
      </c>
      <c r="J4222" t="s">
        <v>62019</v>
      </c>
      <c r="K4222" t="s">
        <v>41539</v>
      </c>
      <c r="L4222" t="s">
        <v>62020</v>
      </c>
      <c r="M4222" t="s">
        <v>62021</v>
      </c>
      <c r="N4222" t="s">
        <v>61996</v>
      </c>
    </row>
    <row r="4223" spans="1:14" x14ac:dyDescent="0.2">
      <c r="A4223" s="8">
        <v>30995010</v>
      </c>
      <c r="F4223" s="9" t="s">
        <v>13</v>
      </c>
      <c r="H4223" s="8" t="s">
        <v>41702</v>
      </c>
      <c r="I4223" t="s">
        <v>61967</v>
      </c>
      <c r="J4223" t="s">
        <v>61968</v>
      </c>
      <c r="K4223" t="s">
        <v>39663</v>
      </c>
      <c r="L4223" t="s">
        <v>61969</v>
      </c>
      <c r="M4223" t="s">
        <v>61970</v>
      </c>
      <c r="N4223" t="s">
        <v>61930</v>
      </c>
    </row>
    <row r="4224" spans="1:14" x14ac:dyDescent="0.2">
      <c r="A4224" s="8">
        <v>30966166</v>
      </c>
      <c r="B4224" t="s">
        <v>61660</v>
      </c>
      <c r="F4224" s="9" t="s">
        <v>13</v>
      </c>
      <c r="H4224" s="8" t="s">
        <v>41702</v>
      </c>
      <c r="I4224" t="s">
        <v>61661</v>
      </c>
      <c r="J4224" t="s">
        <v>61662</v>
      </c>
      <c r="K4224" t="s">
        <v>61537</v>
      </c>
      <c r="L4224" t="s">
        <v>61663</v>
      </c>
      <c r="M4224" t="s">
        <v>61664</v>
      </c>
      <c r="N4224" t="s">
        <v>61634</v>
      </c>
    </row>
    <row r="4225" spans="1:14" x14ac:dyDescent="0.2">
      <c r="A4225" s="8">
        <v>30966388</v>
      </c>
      <c r="B4225" t="s">
        <v>61665</v>
      </c>
      <c r="F4225" s="9" t="s">
        <v>13</v>
      </c>
      <c r="H4225" s="8" t="s">
        <v>41702</v>
      </c>
      <c r="I4225" t="s">
        <v>61666</v>
      </c>
      <c r="J4225" t="s">
        <v>61667</v>
      </c>
      <c r="K4225" t="s">
        <v>61537</v>
      </c>
      <c r="L4225" t="s">
        <v>61668</v>
      </c>
      <c r="M4225" t="s">
        <v>61669</v>
      </c>
      <c r="N4225" t="s">
        <v>61634</v>
      </c>
    </row>
    <row r="4226" spans="1:14" x14ac:dyDescent="0.2">
      <c r="A4226" s="8">
        <v>30966449</v>
      </c>
      <c r="B4226" t="s">
        <v>61670</v>
      </c>
      <c r="F4226" s="9" t="s">
        <v>13</v>
      </c>
      <c r="H4226" s="8" t="s">
        <v>41702</v>
      </c>
      <c r="I4226" t="s">
        <v>61671</v>
      </c>
      <c r="J4226" t="s">
        <v>61672</v>
      </c>
      <c r="K4226" t="s">
        <v>61537</v>
      </c>
      <c r="L4226" t="s">
        <v>61673</v>
      </c>
      <c r="M4226" t="s">
        <v>61674</v>
      </c>
      <c r="N4226" t="s">
        <v>61634</v>
      </c>
    </row>
    <row r="4227" spans="1:14" x14ac:dyDescent="0.2">
      <c r="A4227" s="8">
        <v>30966515</v>
      </c>
      <c r="B4227" t="s">
        <v>61675</v>
      </c>
      <c r="F4227" s="9" t="s">
        <v>13</v>
      </c>
      <c r="H4227" s="8" t="s">
        <v>41702</v>
      </c>
      <c r="I4227" t="s">
        <v>61676</v>
      </c>
      <c r="J4227" t="s">
        <v>61677</v>
      </c>
      <c r="K4227" t="s">
        <v>61537</v>
      </c>
      <c r="L4227" t="s">
        <v>61678</v>
      </c>
      <c r="M4227" t="s">
        <v>61679</v>
      </c>
      <c r="N4227" t="s">
        <v>61634</v>
      </c>
    </row>
    <row r="4228" spans="1:14" x14ac:dyDescent="0.2">
      <c r="A4228" s="8">
        <v>30960648</v>
      </c>
      <c r="B4228" t="s">
        <v>61551</v>
      </c>
      <c r="F4228" s="9" t="s">
        <v>13</v>
      </c>
      <c r="H4228" s="8" t="s">
        <v>41702</v>
      </c>
      <c r="I4228" t="s">
        <v>61552</v>
      </c>
      <c r="J4228" t="s">
        <v>61553</v>
      </c>
      <c r="K4228" t="s">
        <v>61537</v>
      </c>
      <c r="L4228" t="s">
        <v>61554</v>
      </c>
      <c r="M4228" t="s">
        <v>61555</v>
      </c>
      <c r="N4228" t="s">
        <v>61540</v>
      </c>
    </row>
    <row r="4229" spans="1:14" x14ac:dyDescent="0.2">
      <c r="A4229" s="8">
        <v>30960658</v>
      </c>
      <c r="B4229" t="s">
        <v>61556</v>
      </c>
      <c r="F4229" s="9" t="s">
        <v>13</v>
      </c>
      <c r="H4229" s="8" t="s">
        <v>41702</v>
      </c>
      <c r="I4229" t="s">
        <v>61557</v>
      </c>
      <c r="J4229" t="s">
        <v>61558</v>
      </c>
      <c r="K4229" t="s">
        <v>61537</v>
      </c>
      <c r="L4229" t="s">
        <v>61559</v>
      </c>
      <c r="M4229" t="s">
        <v>61560</v>
      </c>
      <c r="N4229" t="s">
        <v>61540</v>
      </c>
    </row>
    <row r="4230" spans="1:14" x14ac:dyDescent="0.2">
      <c r="A4230" s="8">
        <v>30960684</v>
      </c>
      <c r="B4230" t="s">
        <v>61561</v>
      </c>
      <c r="F4230" s="9" t="s">
        <v>13</v>
      </c>
      <c r="H4230" s="8" t="s">
        <v>41702</v>
      </c>
      <c r="I4230" t="s">
        <v>61562</v>
      </c>
      <c r="J4230" t="s">
        <v>61563</v>
      </c>
      <c r="K4230" t="s">
        <v>61537</v>
      </c>
      <c r="L4230" t="s">
        <v>61564</v>
      </c>
      <c r="M4230" t="s">
        <v>61565</v>
      </c>
      <c r="N4230" t="s">
        <v>61540</v>
      </c>
    </row>
    <row r="4231" spans="1:14" x14ac:dyDescent="0.2">
      <c r="A4231" s="8">
        <v>30960787</v>
      </c>
      <c r="B4231" t="s">
        <v>61566</v>
      </c>
      <c r="F4231" s="9" t="s">
        <v>13</v>
      </c>
      <c r="H4231" s="8" t="s">
        <v>41702</v>
      </c>
      <c r="I4231" t="s">
        <v>61567</v>
      </c>
      <c r="J4231" t="s">
        <v>61568</v>
      </c>
      <c r="K4231" t="s">
        <v>61537</v>
      </c>
      <c r="L4231" t="s">
        <v>61569</v>
      </c>
      <c r="M4231" t="s">
        <v>61570</v>
      </c>
      <c r="N4231" t="s">
        <v>61540</v>
      </c>
    </row>
    <row r="4232" spans="1:14" x14ac:dyDescent="0.2">
      <c r="A4232" s="8">
        <v>30960810</v>
      </c>
      <c r="B4232" t="s">
        <v>61571</v>
      </c>
      <c r="F4232" s="9" t="s">
        <v>13</v>
      </c>
      <c r="H4232" s="8" t="s">
        <v>41702</v>
      </c>
      <c r="I4232" t="s">
        <v>61572</v>
      </c>
      <c r="J4232" t="s">
        <v>61573</v>
      </c>
      <c r="K4232" t="s">
        <v>61537</v>
      </c>
      <c r="L4232" t="s">
        <v>61574</v>
      </c>
      <c r="M4232" t="s">
        <v>61575</v>
      </c>
      <c r="N4232" t="s">
        <v>61540</v>
      </c>
    </row>
    <row r="4233" spans="1:14" x14ac:dyDescent="0.2">
      <c r="A4233" s="8">
        <v>30961010</v>
      </c>
      <c r="B4233" t="s">
        <v>61576</v>
      </c>
      <c r="F4233" s="9" t="s">
        <v>13</v>
      </c>
      <c r="H4233" s="8" t="s">
        <v>41702</v>
      </c>
      <c r="I4233" t="s">
        <v>61577</v>
      </c>
      <c r="J4233" t="s">
        <v>61578</v>
      </c>
      <c r="K4233" t="s">
        <v>61537</v>
      </c>
      <c r="L4233" t="s">
        <v>61579</v>
      </c>
      <c r="M4233" t="s">
        <v>61580</v>
      </c>
      <c r="N4233" t="s">
        <v>61540</v>
      </c>
    </row>
    <row r="4234" spans="1:14" x14ac:dyDescent="0.2">
      <c r="A4234" s="8">
        <v>30961154</v>
      </c>
      <c r="B4234" t="s">
        <v>61581</v>
      </c>
      <c r="F4234" s="9" t="s">
        <v>13</v>
      </c>
      <c r="H4234" s="8" t="s">
        <v>41702</v>
      </c>
      <c r="I4234" t="s">
        <v>61582</v>
      </c>
      <c r="J4234" t="s">
        <v>61583</v>
      </c>
      <c r="K4234" t="s">
        <v>61537</v>
      </c>
      <c r="L4234" t="s">
        <v>61584</v>
      </c>
      <c r="M4234" t="s">
        <v>61585</v>
      </c>
      <c r="N4234" t="s">
        <v>61540</v>
      </c>
    </row>
    <row r="4235" spans="1:14" x14ac:dyDescent="0.2">
      <c r="A4235" s="8">
        <v>30961167</v>
      </c>
      <c r="B4235" t="s">
        <v>61586</v>
      </c>
      <c r="F4235" s="9" t="s">
        <v>13</v>
      </c>
      <c r="H4235" s="8" t="s">
        <v>41702</v>
      </c>
      <c r="I4235" t="s">
        <v>61587</v>
      </c>
      <c r="J4235" t="s">
        <v>61543</v>
      </c>
      <c r="K4235" t="s">
        <v>61537</v>
      </c>
      <c r="L4235" t="s">
        <v>61588</v>
      </c>
      <c r="M4235" t="s">
        <v>61589</v>
      </c>
      <c r="N4235" t="s">
        <v>61540</v>
      </c>
    </row>
    <row r="4236" spans="1:14" x14ac:dyDescent="0.2">
      <c r="A4236" s="8">
        <v>30961265</v>
      </c>
      <c r="B4236" t="s">
        <v>61590</v>
      </c>
      <c r="F4236" s="9" t="s">
        <v>13</v>
      </c>
      <c r="H4236" s="8" t="s">
        <v>41702</v>
      </c>
      <c r="I4236" t="s">
        <v>61591</v>
      </c>
      <c r="J4236" t="s">
        <v>61592</v>
      </c>
      <c r="K4236" t="s">
        <v>61537</v>
      </c>
      <c r="L4236" t="s">
        <v>61593</v>
      </c>
      <c r="M4236" t="s">
        <v>61594</v>
      </c>
      <c r="N4236" t="s">
        <v>61540</v>
      </c>
    </row>
    <row r="4237" spans="1:14" x14ac:dyDescent="0.2">
      <c r="A4237" s="8">
        <v>30961335</v>
      </c>
      <c r="B4237" t="s">
        <v>61595</v>
      </c>
      <c r="F4237" s="9" t="s">
        <v>13</v>
      </c>
      <c r="H4237" s="8" t="s">
        <v>41702</v>
      </c>
      <c r="I4237" t="s">
        <v>61596</v>
      </c>
      <c r="J4237" t="s">
        <v>61597</v>
      </c>
      <c r="K4237" t="s">
        <v>61537</v>
      </c>
      <c r="L4237" t="s">
        <v>61598</v>
      </c>
      <c r="M4237" t="s">
        <v>61599</v>
      </c>
      <c r="N4237" t="s">
        <v>61540</v>
      </c>
    </row>
    <row r="4238" spans="1:14" x14ac:dyDescent="0.2">
      <c r="A4238" s="8">
        <v>30881624</v>
      </c>
      <c r="B4238" t="s">
        <v>60998</v>
      </c>
      <c r="F4238" s="9" t="s">
        <v>13</v>
      </c>
      <c r="H4238" s="8" t="s">
        <v>41702</v>
      </c>
      <c r="I4238" t="s">
        <v>60999</v>
      </c>
      <c r="J4238" t="s">
        <v>61000</v>
      </c>
      <c r="K4238" t="s">
        <v>12491</v>
      </c>
      <c r="L4238" t="s">
        <v>61001</v>
      </c>
      <c r="M4238" t="s">
        <v>61002</v>
      </c>
      <c r="N4238" t="s">
        <v>60988</v>
      </c>
    </row>
    <row r="4239" spans="1:14" x14ac:dyDescent="0.2">
      <c r="A4239" s="8">
        <v>30842866</v>
      </c>
      <c r="B4239" t="s">
        <v>60696</v>
      </c>
      <c r="F4239" s="9" t="s">
        <v>13</v>
      </c>
      <c r="H4239" s="8" t="s">
        <v>41702</v>
      </c>
      <c r="I4239" t="s">
        <v>60697</v>
      </c>
      <c r="J4239" t="s">
        <v>60698</v>
      </c>
      <c r="K4239" t="s">
        <v>12491</v>
      </c>
      <c r="L4239" t="s">
        <v>60699</v>
      </c>
      <c r="M4239" t="s">
        <v>60700</v>
      </c>
      <c r="N4239" t="s">
        <v>60695</v>
      </c>
    </row>
    <row r="4240" spans="1:14" x14ac:dyDescent="0.2">
      <c r="A4240" s="8">
        <v>30839769</v>
      </c>
      <c r="B4240" t="s">
        <v>60682</v>
      </c>
      <c r="F4240" s="9" t="s">
        <v>13</v>
      </c>
      <c r="H4240" s="8" t="s">
        <v>41702</v>
      </c>
      <c r="I4240" t="s">
        <v>60683</v>
      </c>
      <c r="J4240" t="s">
        <v>60684</v>
      </c>
      <c r="K4240" t="s">
        <v>42629</v>
      </c>
      <c r="L4240" t="s">
        <v>60685</v>
      </c>
      <c r="M4240" t="s">
        <v>60686</v>
      </c>
      <c r="N4240" t="s">
        <v>60649</v>
      </c>
    </row>
    <row r="4241" spans="1:14" x14ac:dyDescent="0.2">
      <c r="A4241" s="8">
        <v>30831777</v>
      </c>
      <c r="F4241" s="9" t="s">
        <v>13</v>
      </c>
      <c r="H4241" s="8" t="s">
        <v>41702</v>
      </c>
      <c r="I4241" t="s">
        <v>60587</v>
      </c>
      <c r="J4241" t="s">
        <v>60588</v>
      </c>
      <c r="K4241" t="s">
        <v>47732</v>
      </c>
      <c r="L4241" t="s">
        <v>60589</v>
      </c>
      <c r="M4241" t="s">
        <v>60590</v>
      </c>
      <c r="N4241" t="s">
        <v>60591</v>
      </c>
    </row>
    <row r="4242" spans="1:14" x14ac:dyDescent="0.2">
      <c r="A4242" s="8">
        <v>30815523</v>
      </c>
      <c r="B4242" t="s">
        <v>60448</v>
      </c>
      <c r="C4242" s="9" t="s">
        <v>13</v>
      </c>
      <c r="H4242" s="8" t="s">
        <v>41702</v>
      </c>
      <c r="I4242" t="s">
        <v>60449</v>
      </c>
      <c r="J4242" t="s">
        <v>60450</v>
      </c>
      <c r="K4242" t="s">
        <v>32613</v>
      </c>
      <c r="L4242" t="s">
        <v>60451</v>
      </c>
      <c r="M4242" t="s">
        <v>60452</v>
      </c>
      <c r="N4242" t="s">
        <v>60415</v>
      </c>
    </row>
    <row r="4243" spans="1:14" x14ac:dyDescent="0.2">
      <c r="A4243" s="8">
        <v>30775220</v>
      </c>
      <c r="B4243" t="s">
        <v>60181</v>
      </c>
      <c r="F4243" s="9" t="s">
        <v>13</v>
      </c>
      <c r="H4243" s="8" t="s">
        <v>41702</v>
      </c>
      <c r="I4243" t="s">
        <v>60182</v>
      </c>
      <c r="J4243" t="s">
        <v>60183</v>
      </c>
      <c r="K4243" t="s">
        <v>53486</v>
      </c>
      <c r="L4243" t="s">
        <v>60184</v>
      </c>
      <c r="M4243" t="s">
        <v>60185</v>
      </c>
      <c r="N4243" t="s">
        <v>60171</v>
      </c>
    </row>
    <row r="4244" spans="1:14" x14ac:dyDescent="0.2">
      <c r="A4244" s="8">
        <v>30746084</v>
      </c>
      <c r="B4244" t="s">
        <v>60046</v>
      </c>
      <c r="F4244" s="9" t="s">
        <v>13</v>
      </c>
      <c r="H4244" s="8" t="s">
        <v>41702</v>
      </c>
      <c r="I4244" t="s">
        <v>60047</v>
      </c>
      <c r="J4244" t="s">
        <v>60048</v>
      </c>
      <c r="K4244" t="s">
        <v>12491</v>
      </c>
      <c r="L4244" t="s">
        <v>60049</v>
      </c>
      <c r="M4244" t="s">
        <v>60050</v>
      </c>
      <c r="N4244" t="s">
        <v>60032</v>
      </c>
    </row>
    <row r="4245" spans="1:14" x14ac:dyDescent="0.2">
      <c r="A4245" s="8">
        <v>30728984</v>
      </c>
      <c r="B4245" t="s">
        <v>59940</v>
      </c>
      <c r="F4245" s="9" t="s">
        <v>13</v>
      </c>
      <c r="H4245" s="8" t="s">
        <v>41702</v>
      </c>
      <c r="I4245" t="s">
        <v>59941</v>
      </c>
      <c r="J4245" t="s">
        <v>59942</v>
      </c>
      <c r="K4245" t="s">
        <v>38195</v>
      </c>
      <c r="L4245" t="s">
        <v>59943</v>
      </c>
      <c r="M4245" t="s">
        <v>59944</v>
      </c>
      <c r="N4245" t="s">
        <v>59929</v>
      </c>
    </row>
    <row r="4246" spans="1:14" x14ac:dyDescent="0.2">
      <c r="A4246" s="8">
        <v>30718940</v>
      </c>
      <c r="B4246" t="s">
        <v>59875</v>
      </c>
      <c r="F4246" s="9" t="s">
        <v>13</v>
      </c>
      <c r="H4246" s="8" t="s">
        <v>41702</v>
      </c>
      <c r="I4246" t="s">
        <v>59876</v>
      </c>
      <c r="J4246" t="s">
        <v>59877</v>
      </c>
      <c r="K4246" t="s">
        <v>59878</v>
      </c>
      <c r="L4246" t="s">
        <v>59879</v>
      </c>
      <c r="M4246" t="s">
        <v>59880</v>
      </c>
      <c r="N4246" t="s">
        <v>59874</v>
      </c>
    </row>
    <row r="4247" spans="1:14" x14ac:dyDescent="0.2">
      <c r="A4247" s="8">
        <v>30719186</v>
      </c>
      <c r="B4247" t="s">
        <v>59881</v>
      </c>
      <c r="F4247" s="9" t="s">
        <v>13</v>
      </c>
      <c r="H4247" s="8" t="s">
        <v>41702</v>
      </c>
      <c r="I4247" t="s">
        <v>59882</v>
      </c>
      <c r="J4247" t="s">
        <v>59883</v>
      </c>
      <c r="K4247" t="s">
        <v>41539</v>
      </c>
      <c r="L4247" t="s">
        <v>59884</v>
      </c>
      <c r="M4247" t="s">
        <v>59885</v>
      </c>
      <c r="N4247" t="s">
        <v>59874</v>
      </c>
    </row>
    <row r="4248" spans="1:14" x14ac:dyDescent="0.2">
      <c r="A4248" s="8">
        <v>30713693</v>
      </c>
      <c r="B4248" t="s">
        <v>59826</v>
      </c>
      <c r="F4248" s="9" t="s">
        <v>13</v>
      </c>
      <c r="H4248" s="8" t="s">
        <v>41702</v>
      </c>
      <c r="I4248" t="s">
        <v>59827</v>
      </c>
      <c r="J4248" t="s">
        <v>59828</v>
      </c>
      <c r="K4248" t="s">
        <v>59829</v>
      </c>
      <c r="L4248" t="s">
        <v>59830</v>
      </c>
      <c r="M4248" t="s">
        <v>59831</v>
      </c>
      <c r="N4248" t="s">
        <v>59816</v>
      </c>
    </row>
    <row r="4249" spans="1:14" x14ac:dyDescent="0.2">
      <c r="A4249" s="8">
        <v>30715069</v>
      </c>
      <c r="B4249" t="s">
        <v>59832</v>
      </c>
      <c r="F4249" s="9" t="s">
        <v>13</v>
      </c>
      <c r="H4249" s="8" t="s">
        <v>41702</v>
      </c>
      <c r="I4249" t="s">
        <v>59833</v>
      </c>
      <c r="J4249" t="s">
        <v>59834</v>
      </c>
      <c r="K4249" t="s">
        <v>57572</v>
      </c>
      <c r="L4249" t="s">
        <v>59835</v>
      </c>
      <c r="M4249" t="s">
        <v>59836</v>
      </c>
      <c r="N4249" t="s">
        <v>59816</v>
      </c>
    </row>
    <row r="4250" spans="1:14" x14ac:dyDescent="0.2">
      <c r="A4250" s="8">
        <v>30674859</v>
      </c>
      <c r="B4250" t="s">
        <v>59566</v>
      </c>
      <c r="F4250" s="9" t="s">
        <v>13</v>
      </c>
      <c r="H4250" s="8" t="s">
        <v>41702</v>
      </c>
      <c r="I4250" t="s">
        <v>59567</v>
      </c>
      <c r="J4250" t="s">
        <v>59568</v>
      </c>
      <c r="K4250" t="s">
        <v>59557</v>
      </c>
      <c r="L4250" t="s">
        <v>59569</v>
      </c>
      <c r="M4250" t="s">
        <v>59570</v>
      </c>
      <c r="N4250" t="s">
        <v>59560</v>
      </c>
    </row>
    <row r="4251" spans="1:14" x14ac:dyDescent="0.2">
      <c r="A4251" s="8">
        <v>30673417</v>
      </c>
      <c r="F4251" s="9" t="s">
        <v>13</v>
      </c>
      <c r="H4251" s="8" t="s">
        <v>41702</v>
      </c>
      <c r="I4251" t="s">
        <v>59540</v>
      </c>
      <c r="J4251" t="s">
        <v>59541</v>
      </c>
      <c r="K4251" t="s">
        <v>59542</v>
      </c>
      <c r="L4251" t="s">
        <v>59543</v>
      </c>
      <c r="M4251" t="s">
        <v>59544</v>
      </c>
      <c r="N4251" t="s">
        <v>59495</v>
      </c>
    </row>
    <row r="4252" spans="1:14" x14ac:dyDescent="0.2">
      <c r="A4252" s="8">
        <v>30673474</v>
      </c>
      <c r="C4252" s="9" t="s">
        <v>13</v>
      </c>
      <c r="H4252" s="8" t="s">
        <v>41702</v>
      </c>
      <c r="I4252" t="s">
        <v>59545</v>
      </c>
      <c r="J4252" t="s">
        <v>59546</v>
      </c>
      <c r="K4252" t="s">
        <v>59542</v>
      </c>
      <c r="L4252" t="s">
        <v>59547</v>
      </c>
      <c r="M4252" t="s">
        <v>59548</v>
      </c>
      <c r="N4252" t="s">
        <v>59495</v>
      </c>
    </row>
    <row r="4253" spans="1:14" x14ac:dyDescent="0.2">
      <c r="A4253" s="8">
        <v>30662735</v>
      </c>
      <c r="B4253" t="s">
        <v>59437</v>
      </c>
      <c r="C4253" s="9" t="s">
        <v>13</v>
      </c>
      <c r="H4253" s="8" t="s">
        <v>41702</v>
      </c>
      <c r="I4253" t="s">
        <v>59438</v>
      </c>
      <c r="J4253" t="s">
        <v>59439</v>
      </c>
      <c r="K4253" t="s">
        <v>42629</v>
      </c>
      <c r="L4253" t="s">
        <v>59440</v>
      </c>
      <c r="M4253" t="s">
        <v>59441</v>
      </c>
      <c r="N4253" t="s">
        <v>59436</v>
      </c>
    </row>
    <row r="4254" spans="1:14" x14ac:dyDescent="0.2">
      <c r="A4254" s="8">
        <v>30643721</v>
      </c>
      <c r="B4254" t="s">
        <v>59328</v>
      </c>
      <c r="F4254" s="9" t="s">
        <v>13</v>
      </c>
      <c r="H4254" s="8" t="s">
        <v>41702</v>
      </c>
      <c r="I4254" t="s">
        <v>59329</v>
      </c>
      <c r="J4254" t="s">
        <v>59330</v>
      </c>
      <c r="K4254" t="s">
        <v>41227</v>
      </c>
      <c r="L4254" t="s">
        <v>59331</v>
      </c>
      <c r="M4254" t="s">
        <v>59332</v>
      </c>
      <c r="N4254" t="s">
        <v>59314</v>
      </c>
    </row>
    <row r="4255" spans="1:14" x14ac:dyDescent="0.2">
      <c r="A4255" s="8">
        <v>30026930</v>
      </c>
      <c r="B4255" t="s">
        <v>54912</v>
      </c>
      <c r="F4255" s="9" t="s">
        <v>13</v>
      </c>
      <c r="H4255" s="8" t="s">
        <v>41702</v>
      </c>
      <c r="I4255" t="s">
        <v>54913</v>
      </c>
      <c r="J4255" t="s">
        <v>54914</v>
      </c>
      <c r="K4255" t="s">
        <v>31000</v>
      </c>
      <c r="L4255" t="s">
        <v>54915</v>
      </c>
      <c r="M4255" t="s">
        <v>54916</v>
      </c>
      <c r="N4255" t="s">
        <v>54917</v>
      </c>
    </row>
    <row r="4256" spans="1:14" x14ac:dyDescent="0.2">
      <c r="A4256" s="8">
        <v>30619468</v>
      </c>
      <c r="B4256" t="s">
        <v>59178</v>
      </c>
      <c r="G4256" s="9" t="s">
        <v>13</v>
      </c>
      <c r="H4256" s="8" t="s">
        <v>41702</v>
      </c>
      <c r="I4256" t="s">
        <v>59179</v>
      </c>
      <c r="J4256" t="s">
        <v>59180</v>
      </c>
      <c r="K4256" t="s">
        <v>17302</v>
      </c>
      <c r="L4256" t="s">
        <v>59181</v>
      </c>
      <c r="M4256" t="s">
        <v>59182</v>
      </c>
      <c r="N4256" t="s">
        <v>59177</v>
      </c>
    </row>
    <row r="4257" spans="1:14" x14ac:dyDescent="0.2">
      <c r="A4257" s="8">
        <v>30619840</v>
      </c>
      <c r="B4257" t="s">
        <v>59183</v>
      </c>
      <c r="F4257" s="9" t="s">
        <v>13</v>
      </c>
      <c r="H4257" s="8" t="s">
        <v>41702</v>
      </c>
      <c r="I4257" t="s">
        <v>59184</v>
      </c>
      <c r="J4257" t="s">
        <v>59185</v>
      </c>
      <c r="K4257" t="s">
        <v>25495</v>
      </c>
      <c r="L4257" t="s">
        <v>59186</v>
      </c>
      <c r="M4257" t="s">
        <v>59187</v>
      </c>
      <c r="N4257" t="s">
        <v>59177</v>
      </c>
    </row>
    <row r="4258" spans="1:14" x14ac:dyDescent="0.2">
      <c r="A4258" s="8">
        <v>30602090</v>
      </c>
      <c r="B4258" t="s">
        <v>59041</v>
      </c>
      <c r="C4258" s="9" t="s">
        <v>13</v>
      </c>
      <c r="H4258" s="8" t="s">
        <v>41702</v>
      </c>
      <c r="I4258" t="s">
        <v>59042</v>
      </c>
      <c r="J4258" t="s">
        <v>59043</v>
      </c>
      <c r="K4258" t="s">
        <v>59044</v>
      </c>
      <c r="L4258" t="s">
        <v>59045</v>
      </c>
      <c r="M4258" t="s">
        <v>59046</v>
      </c>
      <c r="N4258" t="s">
        <v>59035</v>
      </c>
    </row>
    <row r="4259" spans="1:14" x14ac:dyDescent="0.2">
      <c r="A4259" s="8">
        <v>30602091</v>
      </c>
      <c r="B4259" t="s">
        <v>59047</v>
      </c>
      <c r="F4259" s="9" t="s">
        <v>13</v>
      </c>
      <c r="H4259" s="8" t="s">
        <v>41702</v>
      </c>
      <c r="I4259" t="s">
        <v>59048</v>
      </c>
      <c r="J4259" t="s">
        <v>59049</v>
      </c>
      <c r="K4259" t="s">
        <v>59044</v>
      </c>
      <c r="L4259" t="s">
        <v>59050</v>
      </c>
      <c r="M4259" t="s">
        <v>59051</v>
      </c>
      <c r="N4259" t="s">
        <v>59035</v>
      </c>
    </row>
    <row r="4260" spans="1:14" x14ac:dyDescent="0.2">
      <c r="A4260" s="8">
        <v>30597869</v>
      </c>
      <c r="B4260" t="s">
        <v>59011</v>
      </c>
      <c r="F4260" s="9" t="s">
        <v>13</v>
      </c>
      <c r="H4260" s="8" t="s">
        <v>41702</v>
      </c>
      <c r="I4260" t="s">
        <v>59012</v>
      </c>
      <c r="J4260" t="s">
        <v>59013</v>
      </c>
      <c r="K4260" t="s">
        <v>5508</v>
      </c>
      <c r="L4260" t="s">
        <v>59014</v>
      </c>
      <c r="M4260" t="s">
        <v>59015</v>
      </c>
      <c r="N4260" t="s">
        <v>59016</v>
      </c>
    </row>
    <row r="4261" spans="1:14" x14ac:dyDescent="0.2">
      <c r="A4261" s="8">
        <v>30598858</v>
      </c>
      <c r="B4261" t="s">
        <v>59026</v>
      </c>
      <c r="C4261" s="9" t="s">
        <v>13</v>
      </c>
      <c r="H4261" s="8" t="s">
        <v>41702</v>
      </c>
      <c r="I4261" t="s">
        <v>59027</v>
      </c>
      <c r="J4261" t="s">
        <v>59028</v>
      </c>
      <c r="K4261" t="s">
        <v>27459</v>
      </c>
      <c r="L4261" t="s">
        <v>59029</v>
      </c>
      <c r="M4261" t="s">
        <v>59030</v>
      </c>
      <c r="N4261" t="s">
        <v>59016</v>
      </c>
    </row>
    <row r="4262" spans="1:14" x14ac:dyDescent="0.2">
      <c r="A4262" s="8">
        <v>30595694</v>
      </c>
      <c r="B4262" t="s">
        <v>59001</v>
      </c>
      <c r="F4262" s="9" t="s">
        <v>13</v>
      </c>
      <c r="H4262" s="8" t="s">
        <v>41702</v>
      </c>
      <c r="I4262" t="s">
        <v>59002</v>
      </c>
      <c r="J4262" t="s">
        <v>59003</v>
      </c>
      <c r="K4262" t="s">
        <v>59004</v>
      </c>
      <c r="L4262" t="s">
        <v>59005</v>
      </c>
      <c r="M4262" t="s">
        <v>59006</v>
      </c>
      <c r="N4262" t="s">
        <v>59007</v>
      </c>
    </row>
    <row r="4263" spans="1:14" x14ac:dyDescent="0.2">
      <c r="A4263" s="8">
        <v>30594129</v>
      </c>
      <c r="B4263" t="s">
        <v>58983</v>
      </c>
      <c r="F4263" s="9" t="s">
        <v>13</v>
      </c>
      <c r="H4263" s="8" t="s">
        <v>41702</v>
      </c>
      <c r="I4263" t="s">
        <v>58984</v>
      </c>
      <c r="J4263" t="s">
        <v>58985</v>
      </c>
      <c r="K4263" t="s">
        <v>14413</v>
      </c>
      <c r="L4263" t="s">
        <v>58986</v>
      </c>
      <c r="M4263" t="s">
        <v>58987</v>
      </c>
      <c r="N4263" t="s">
        <v>58988</v>
      </c>
    </row>
    <row r="4264" spans="1:14" x14ac:dyDescent="0.2">
      <c r="A4264" s="8">
        <v>30591849</v>
      </c>
      <c r="B4264" t="s">
        <v>58978</v>
      </c>
      <c r="F4264" s="9" t="s">
        <v>13</v>
      </c>
      <c r="H4264" s="8" t="s">
        <v>41702</v>
      </c>
      <c r="I4264" t="s">
        <v>58979</v>
      </c>
      <c r="J4264" t="s">
        <v>58980</v>
      </c>
      <c r="K4264" t="s">
        <v>15072</v>
      </c>
      <c r="L4264" t="s">
        <v>58981</v>
      </c>
      <c r="M4264" t="s">
        <v>58982</v>
      </c>
      <c r="N4264" t="s">
        <v>58977</v>
      </c>
    </row>
    <row r="4265" spans="1:14" x14ac:dyDescent="0.2">
      <c r="A4265" s="8">
        <v>30586947</v>
      </c>
      <c r="B4265" t="s">
        <v>58936</v>
      </c>
      <c r="F4265" s="9" t="s">
        <v>13</v>
      </c>
      <c r="H4265" s="8" t="s">
        <v>41702</v>
      </c>
      <c r="I4265" t="s">
        <v>58937</v>
      </c>
      <c r="J4265" t="s">
        <v>58938</v>
      </c>
      <c r="K4265" t="s">
        <v>46805</v>
      </c>
      <c r="L4265" t="s">
        <v>58939</v>
      </c>
      <c r="M4265" t="s">
        <v>58940</v>
      </c>
      <c r="N4265" t="s">
        <v>58941</v>
      </c>
    </row>
    <row r="4266" spans="1:14" x14ac:dyDescent="0.2">
      <c r="A4266" s="8">
        <v>30581839</v>
      </c>
      <c r="B4266" t="s">
        <v>58916</v>
      </c>
      <c r="G4266" s="9" t="s">
        <v>13</v>
      </c>
      <c r="H4266" s="8" t="s">
        <v>41702</v>
      </c>
      <c r="I4266" t="s">
        <v>58917</v>
      </c>
      <c r="J4266" t="s">
        <v>58918</v>
      </c>
      <c r="K4266" t="s">
        <v>30659</v>
      </c>
      <c r="L4266" t="s">
        <v>58919</v>
      </c>
      <c r="M4266" t="s">
        <v>58920</v>
      </c>
      <c r="N4266" t="s">
        <v>58921</v>
      </c>
    </row>
    <row r="4267" spans="1:14" x14ac:dyDescent="0.2">
      <c r="A4267" s="8">
        <v>30577420</v>
      </c>
      <c r="B4267" t="s">
        <v>58878</v>
      </c>
      <c r="F4267" s="9" t="s">
        <v>13</v>
      </c>
      <c r="H4267" s="8" t="s">
        <v>41702</v>
      </c>
      <c r="I4267" t="s">
        <v>58879</v>
      </c>
      <c r="J4267" t="s">
        <v>58880</v>
      </c>
      <c r="K4267" t="s">
        <v>29495</v>
      </c>
      <c r="L4267" t="s">
        <v>58881</v>
      </c>
      <c r="M4267" t="s">
        <v>58882</v>
      </c>
      <c r="N4267" t="s">
        <v>58883</v>
      </c>
    </row>
    <row r="4268" spans="1:14" x14ac:dyDescent="0.2">
      <c r="A4268" s="8">
        <v>30577500</v>
      </c>
      <c r="B4268" t="s">
        <v>58884</v>
      </c>
      <c r="G4268" s="9" t="s">
        <v>13</v>
      </c>
      <c r="H4268" s="8" t="s">
        <v>41702</v>
      </c>
      <c r="I4268" t="s">
        <v>58885</v>
      </c>
      <c r="J4268" t="s">
        <v>58886</v>
      </c>
      <c r="K4268" t="s">
        <v>33712</v>
      </c>
      <c r="L4268" t="s">
        <v>58887</v>
      </c>
      <c r="M4268" t="s">
        <v>58888</v>
      </c>
      <c r="N4268" t="s">
        <v>58883</v>
      </c>
    </row>
    <row r="4269" spans="1:14" x14ac:dyDescent="0.2">
      <c r="A4269" s="8">
        <v>30577850</v>
      </c>
      <c r="B4269" t="s">
        <v>58889</v>
      </c>
      <c r="C4269" s="9" t="s">
        <v>13</v>
      </c>
      <c r="H4269" s="8" t="s">
        <v>41702</v>
      </c>
      <c r="I4269" t="s">
        <v>58890</v>
      </c>
      <c r="J4269" t="s">
        <v>58891</v>
      </c>
      <c r="K4269" t="s">
        <v>26165</v>
      </c>
      <c r="L4269" t="s">
        <v>58892</v>
      </c>
      <c r="M4269" t="s">
        <v>58893</v>
      </c>
      <c r="N4269" t="s">
        <v>58883</v>
      </c>
    </row>
    <row r="4270" spans="1:14" x14ac:dyDescent="0.2">
      <c r="A4270" s="8">
        <v>30577879</v>
      </c>
      <c r="B4270" t="s">
        <v>58894</v>
      </c>
      <c r="G4270" s="9" t="s">
        <v>13</v>
      </c>
      <c r="H4270" s="8" t="s">
        <v>41702</v>
      </c>
      <c r="I4270" t="s">
        <v>58895</v>
      </c>
      <c r="J4270" t="s">
        <v>58896</v>
      </c>
      <c r="K4270" t="s">
        <v>26165</v>
      </c>
      <c r="L4270" t="s">
        <v>58897</v>
      </c>
      <c r="M4270" t="s">
        <v>58898</v>
      </c>
      <c r="N4270" t="s">
        <v>58883</v>
      </c>
    </row>
    <row r="4271" spans="1:14" x14ac:dyDescent="0.2">
      <c r="A4271" s="8">
        <v>30572838</v>
      </c>
      <c r="B4271" t="s">
        <v>58852</v>
      </c>
      <c r="C4271" s="9" t="s">
        <v>13</v>
      </c>
      <c r="H4271" s="8" t="s">
        <v>41702</v>
      </c>
      <c r="I4271" t="s">
        <v>58853</v>
      </c>
      <c r="J4271" t="s">
        <v>58854</v>
      </c>
      <c r="K4271" t="s">
        <v>14413</v>
      </c>
      <c r="L4271" t="s">
        <v>58855</v>
      </c>
      <c r="M4271" t="s">
        <v>58856</v>
      </c>
      <c r="N4271" t="s">
        <v>58857</v>
      </c>
    </row>
    <row r="4272" spans="1:14" x14ac:dyDescent="0.2">
      <c r="A4272" s="8">
        <v>30574577</v>
      </c>
      <c r="B4272" t="s">
        <v>58863</v>
      </c>
      <c r="G4272" s="9" t="s">
        <v>13</v>
      </c>
      <c r="H4272" s="8" t="s">
        <v>41702</v>
      </c>
      <c r="I4272" t="s">
        <v>58864</v>
      </c>
      <c r="J4272" t="s">
        <v>58865</v>
      </c>
      <c r="K4272" t="s">
        <v>57578</v>
      </c>
      <c r="L4272" t="s">
        <v>58866</v>
      </c>
      <c r="M4272" t="s">
        <v>58867</v>
      </c>
      <c r="N4272" t="s">
        <v>58857</v>
      </c>
    </row>
    <row r="4273" spans="1:14" x14ac:dyDescent="0.2">
      <c r="A4273" s="8">
        <v>30574587</v>
      </c>
      <c r="B4273" t="s">
        <v>58868</v>
      </c>
      <c r="G4273" s="9" t="s">
        <v>13</v>
      </c>
      <c r="H4273" s="8" t="s">
        <v>41702</v>
      </c>
      <c r="I4273" t="s">
        <v>58869</v>
      </c>
      <c r="J4273" t="s">
        <v>58870</v>
      </c>
      <c r="K4273" t="s">
        <v>57578</v>
      </c>
      <c r="L4273" t="s">
        <v>58871</v>
      </c>
      <c r="M4273" t="s">
        <v>58872</v>
      </c>
      <c r="N4273" t="s">
        <v>58857</v>
      </c>
    </row>
    <row r="4274" spans="1:14" x14ac:dyDescent="0.2">
      <c r="A4274" s="8">
        <v>30574589</v>
      </c>
      <c r="B4274" t="s">
        <v>58873</v>
      </c>
      <c r="F4274" s="9" t="s">
        <v>13</v>
      </c>
      <c r="H4274" s="8" t="s">
        <v>41702</v>
      </c>
      <c r="I4274" t="s">
        <v>58874</v>
      </c>
      <c r="J4274" t="s">
        <v>58875</v>
      </c>
      <c r="K4274" t="s">
        <v>57578</v>
      </c>
      <c r="L4274" t="s">
        <v>58876</v>
      </c>
      <c r="M4274" t="s">
        <v>58877</v>
      </c>
      <c r="N4274" t="s">
        <v>58857</v>
      </c>
    </row>
    <row r="4275" spans="1:14" x14ac:dyDescent="0.2">
      <c r="A4275" s="8">
        <v>30567558</v>
      </c>
      <c r="B4275" t="s">
        <v>58838</v>
      </c>
      <c r="F4275" s="9" t="s">
        <v>13</v>
      </c>
      <c r="H4275" s="8" t="s">
        <v>41702</v>
      </c>
      <c r="I4275" t="s">
        <v>58839</v>
      </c>
      <c r="J4275" t="s">
        <v>58840</v>
      </c>
      <c r="K4275" t="s">
        <v>54358</v>
      </c>
      <c r="L4275" t="s">
        <v>58841</v>
      </c>
      <c r="M4275" t="s">
        <v>58842</v>
      </c>
      <c r="N4275" t="s">
        <v>58843</v>
      </c>
    </row>
    <row r="4276" spans="1:14" x14ac:dyDescent="0.2">
      <c r="A4276" s="8">
        <v>30568676</v>
      </c>
      <c r="B4276" t="s">
        <v>58848</v>
      </c>
      <c r="F4276" s="9" t="s">
        <v>13</v>
      </c>
      <c r="H4276" s="8" t="s">
        <v>41702</v>
      </c>
      <c r="I4276" t="s">
        <v>58849</v>
      </c>
      <c r="J4276" t="s">
        <v>58850</v>
      </c>
      <c r="K4276" t="s">
        <v>35322</v>
      </c>
      <c r="L4276" t="s">
        <v>58851</v>
      </c>
      <c r="N4276" t="s">
        <v>58843</v>
      </c>
    </row>
    <row r="4277" spans="1:14" x14ac:dyDescent="0.2">
      <c r="A4277" s="8">
        <v>30562933</v>
      </c>
      <c r="B4277" t="s">
        <v>58775</v>
      </c>
      <c r="C4277" s="9" t="s">
        <v>13</v>
      </c>
      <c r="H4277" s="8" t="s">
        <v>41702</v>
      </c>
      <c r="I4277" t="s">
        <v>58776</v>
      </c>
      <c r="J4277" t="s">
        <v>58777</v>
      </c>
      <c r="K4277" t="s">
        <v>9702</v>
      </c>
      <c r="L4277" t="s">
        <v>58778</v>
      </c>
      <c r="M4277" t="s">
        <v>58779</v>
      </c>
      <c r="N4277" t="s">
        <v>58780</v>
      </c>
    </row>
    <row r="4278" spans="1:14" x14ac:dyDescent="0.2">
      <c r="A4278" s="8">
        <v>30563180</v>
      </c>
      <c r="B4278" t="s">
        <v>58781</v>
      </c>
      <c r="G4278" s="9" t="s">
        <v>13</v>
      </c>
      <c r="H4278" s="8" t="s">
        <v>41702</v>
      </c>
      <c r="I4278" t="s">
        <v>58782</v>
      </c>
      <c r="J4278" t="s">
        <v>58783</v>
      </c>
      <c r="K4278" t="s">
        <v>33712</v>
      </c>
      <c r="L4278" t="s">
        <v>58784</v>
      </c>
      <c r="M4278" t="s">
        <v>58785</v>
      </c>
      <c r="N4278" t="s">
        <v>58780</v>
      </c>
    </row>
    <row r="4279" spans="1:14" x14ac:dyDescent="0.2">
      <c r="A4279" s="8">
        <v>30563591</v>
      </c>
      <c r="B4279" t="s">
        <v>58786</v>
      </c>
      <c r="F4279" s="9" t="s">
        <v>13</v>
      </c>
      <c r="H4279" s="8" t="s">
        <v>41702</v>
      </c>
      <c r="I4279" t="s">
        <v>58787</v>
      </c>
      <c r="J4279" t="s">
        <v>58788</v>
      </c>
      <c r="K4279" t="s">
        <v>58789</v>
      </c>
      <c r="L4279" t="s">
        <v>58790</v>
      </c>
      <c r="M4279" t="s">
        <v>58791</v>
      </c>
      <c r="N4279" t="s">
        <v>58780</v>
      </c>
    </row>
    <row r="4280" spans="1:14" x14ac:dyDescent="0.2">
      <c r="A4280" s="8">
        <v>30564391</v>
      </c>
      <c r="B4280" t="s">
        <v>58792</v>
      </c>
      <c r="F4280" s="9" t="s">
        <v>13</v>
      </c>
      <c r="H4280" s="8" t="s">
        <v>41702</v>
      </c>
      <c r="I4280" t="s">
        <v>58793</v>
      </c>
      <c r="J4280" t="s">
        <v>58794</v>
      </c>
      <c r="K4280" t="s">
        <v>42629</v>
      </c>
      <c r="L4280" t="s">
        <v>58795</v>
      </c>
      <c r="M4280" t="s">
        <v>58796</v>
      </c>
      <c r="N4280" t="s">
        <v>58780</v>
      </c>
    </row>
    <row r="4281" spans="1:14" x14ac:dyDescent="0.2">
      <c r="A4281" s="8">
        <v>30564954</v>
      </c>
      <c r="F4281" s="9" t="s">
        <v>13</v>
      </c>
      <c r="H4281" s="8" t="s">
        <v>41702</v>
      </c>
      <c r="I4281" t="s">
        <v>58801</v>
      </c>
      <c r="J4281" t="s">
        <v>58802</v>
      </c>
      <c r="K4281" t="s">
        <v>1517</v>
      </c>
      <c r="L4281" t="s">
        <v>58803</v>
      </c>
      <c r="M4281" t="s">
        <v>58804</v>
      </c>
      <c r="N4281" t="s">
        <v>58780</v>
      </c>
    </row>
    <row r="4282" spans="1:14" x14ac:dyDescent="0.2">
      <c r="A4282" s="8">
        <v>30558254</v>
      </c>
      <c r="B4282" t="s">
        <v>58742</v>
      </c>
      <c r="F4282" s="9" t="s">
        <v>13</v>
      </c>
      <c r="H4282" s="8" t="s">
        <v>41702</v>
      </c>
      <c r="I4282" t="s">
        <v>58743</v>
      </c>
      <c r="J4282" t="s">
        <v>58744</v>
      </c>
      <c r="K4282" t="s">
        <v>43979</v>
      </c>
      <c r="L4282" t="s">
        <v>58745</v>
      </c>
      <c r="M4282" t="s">
        <v>58746</v>
      </c>
      <c r="N4282" t="s">
        <v>58747</v>
      </c>
    </row>
    <row r="4283" spans="1:14" x14ac:dyDescent="0.2">
      <c r="A4283" s="8">
        <v>30559460</v>
      </c>
      <c r="B4283" t="s">
        <v>58748</v>
      </c>
      <c r="C4283" s="9" t="s">
        <v>13</v>
      </c>
      <c r="H4283" s="8" t="s">
        <v>41702</v>
      </c>
      <c r="I4283" t="s">
        <v>58749</v>
      </c>
      <c r="J4283" t="s">
        <v>58750</v>
      </c>
      <c r="K4283" t="s">
        <v>16307</v>
      </c>
      <c r="L4283" t="s">
        <v>58751</v>
      </c>
      <c r="M4283" t="s">
        <v>58752</v>
      </c>
      <c r="N4283" t="s">
        <v>58747</v>
      </c>
    </row>
    <row r="4284" spans="1:14" x14ac:dyDescent="0.2">
      <c r="A4284" s="8">
        <v>30562885</v>
      </c>
      <c r="G4284" s="9" t="s">
        <v>13</v>
      </c>
      <c r="H4284" s="8" t="s">
        <v>41702</v>
      </c>
      <c r="I4284" t="s">
        <v>58771</v>
      </c>
      <c r="J4284" t="s">
        <v>58772</v>
      </c>
      <c r="K4284" t="s">
        <v>34146</v>
      </c>
      <c r="L4284" t="s">
        <v>58773</v>
      </c>
      <c r="M4284" t="s">
        <v>58774</v>
      </c>
      <c r="N4284" t="s">
        <v>58747</v>
      </c>
    </row>
    <row r="4285" spans="1:14" x14ac:dyDescent="0.2">
      <c r="A4285" s="8">
        <v>30555235</v>
      </c>
      <c r="B4285" t="s">
        <v>58728</v>
      </c>
      <c r="F4285" s="9" t="s">
        <v>13</v>
      </c>
      <c r="H4285" s="8" t="s">
        <v>41702</v>
      </c>
      <c r="I4285" t="s">
        <v>58729</v>
      </c>
      <c r="J4285" t="s">
        <v>58730</v>
      </c>
      <c r="K4285" t="s">
        <v>5285</v>
      </c>
      <c r="L4285" t="s">
        <v>58731</v>
      </c>
      <c r="M4285" t="s">
        <v>58732</v>
      </c>
      <c r="N4285" t="s">
        <v>58733</v>
      </c>
    </row>
    <row r="4286" spans="1:14" x14ac:dyDescent="0.2">
      <c r="A4286" s="8">
        <v>30552347</v>
      </c>
      <c r="B4286" t="s">
        <v>58710</v>
      </c>
      <c r="F4286" s="9" t="s">
        <v>13</v>
      </c>
      <c r="H4286" s="8" t="s">
        <v>41702</v>
      </c>
      <c r="I4286" t="s">
        <v>58711</v>
      </c>
      <c r="J4286" t="s">
        <v>58712</v>
      </c>
      <c r="K4286" t="s">
        <v>16307</v>
      </c>
      <c r="L4286" t="s">
        <v>58713</v>
      </c>
      <c r="M4286" t="s">
        <v>58714</v>
      </c>
      <c r="N4286" t="s">
        <v>58704</v>
      </c>
    </row>
    <row r="4287" spans="1:14" x14ac:dyDescent="0.2">
      <c r="A4287" s="8">
        <v>30545292</v>
      </c>
      <c r="B4287" t="s">
        <v>58672</v>
      </c>
      <c r="G4287" s="9" t="s">
        <v>13</v>
      </c>
      <c r="H4287" s="8" t="s">
        <v>41702</v>
      </c>
      <c r="I4287" t="s">
        <v>58673</v>
      </c>
      <c r="J4287" t="s">
        <v>58674</v>
      </c>
      <c r="K4287" t="s">
        <v>14413</v>
      </c>
      <c r="L4287" t="s">
        <v>58675</v>
      </c>
      <c r="M4287" t="s">
        <v>58676</v>
      </c>
      <c r="N4287" t="s">
        <v>58677</v>
      </c>
    </row>
    <row r="4288" spans="1:14" x14ac:dyDescent="0.2">
      <c r="A4288" s="8">
        <v>30542330</v>
      </c>
      <c r="B4288" t="s">
        <v>58657</v>
      </c>
      <c r="G4288" s="9" t="s">
        <v>13</v>
      </c>
      <c r="H4288" s="8" t="s">
        <v>41702</v>
      </c>
      <c r="I4288" t="s">
        <v>58658</v>
      </c>
      <c r="J4288" t="s">
        <v>58659</v>
      </c>
      <c r="K4288" t="s">
        <v>23493</v>
      </c>
      <c r="L4288" t="s">
        <v>58660</v>
      </c>
      <c r="M4288" t="s">
        <v>58661</v>
      </c>
      <c r="N4288" t="s">
        <v>58662</v>
      </c>
    </row>
    <row r="4289" spans="1:14" x14ac:dyDescent="0.2">
      <c r="A4289" s="8">
        <v>30537981</v>
      </c>
      <c r="B4289" t="s">
        <v>58635</v>
      </c>
      <c r="C4289" s="9" t="s">
        <v>13</v>
      </c>
      <c r="H4289" s="8" t="s">
        <v>41702</v>
      </c>
      <c r="I4289" t="s">
        <v>58636</v>
      </c>
      <c r="J4289" t="s">
        <v>58637</v>
      </c>
      <c r="K4289" t="s">
        <v>26165</v>
      </c>
      <c r="L4289" t="s">
        <v>58638</v>
      </c>
      <c r="M4289" t="s">
        <v>58639</v>
      </c>
      <c r="N4289" t="s">
        <v>58640</v>
      </c>
    </row>
    <row r="4290" spans="1:14" x14ac:dyDescent="0.2">
      <c r="A4290" s="8">
        <v>30525454</v>
      </c>
      <c r="F4290" s="9" t="s">
        <v>13</v>
      </c>
      <c r="H4290" s="8" t="s">
        <v>41702</v>
      </c>
      <c r="I4290" t="s">
        <v>58452</v>
      </c>
      <c r="J4290" t="s">
        <v>58453</v>
      </c>
      <c r="K4290" t="s">
        <v>7569</v>
      </c>
      <c r="L4290" t="s">
        <v>58454</v>
      </c>
      <c r="M4290" t="s">
        <v>58455</v>
      </c>
      <c r="N4290" t="s">
        <v>58451</v>
      </c>
    </row>
    <row r="4291" spans="1:14" x14ac:dyDescent="0.2">
      <c r="A4291" s="8">
        <v>30526634</v>
      </c>
      <c r="B4291" t="s">
        <v>58456</v>
      </c>
      <c r="F4291" s="9" t="s">
        <v>13</v>
      </c>
      <c r="H4291" s="8" t="s">
        <v>41702</v>
      </c>
      <c r="I4291" t="s">
        <v>58457</v>
      </c>
      <c r="J4291" t="s">
        <v>58458</v>
      </c>
      <c r="K4291" t="s">
        <v>20455</v>
      </c>
      <c r="L4291" t="s">
        <v>58459</v>
      </c>
      <c r="M4291" t="s">
        <v>58460</v>
      </c>
      <c r="N4291" t="s">
        <v>58451</v>
      </c>
    </row>
    <row r="4292" spans="1:14" x14ac:dyDescent="0.2">
      <c r="A4292" s="8">
        <v>30531857</v>
      </c>
      <c r="B4292" t="s">
        <v>58492</v>
      </c>
      <c r="C4292" s="9" t="s">
        <v>13</v>
      </c>
      <c r="H4292" s="8" t="s">
        <v>41702</v>
      </c>
      <c r="I4292" t="s">
        <v>58493</v>
      </c>
      <c r="J4292" t="s">
        <v>58494</v>
      </c>
      <c r="K4292" t="s">
        <v>31432</v>
      </c>
      <c r="L4292" t="s">
        <v>58495</v>
      </c>
      <c r="M4292" t="s">
        <v>58496</v>
      </c>
      <c r="N4292" t="s">
        <v>58451</v>
      </c>
    </row>
    <row r="4293" spans="1:14" x14ac:dyDescent="0.2">
      <c r="A4293" s="8">
        <v>30531896</v>
      </c>
      <c r="B4293" t="s">
        <v>58497</v>
      </c>
      <c r="F4293" s="9" t="s">
        <v>13</v>
      </c>
      <c r="H4293" s="8" t="s">
        <v>41702</v>
      </c>
      <c r="I4293" t="s">
        <v>58498</v>
      </c>
      <c r="J4293" t="s">
        <v>58499</v>
      </c>
      <c r="K4293" t="s">
        <v>206</v>
      </c>
      <c r="L4293" t="s">
        <v>58500</v>
      </c>
      <c r="M4293" t="s">
        <v>58501</v>
      </c>
      <c r="N4293" t="s">
        <v>58451</v>
      </c>
    </row>
    <row r="4294" spans="1:14" x14ac:dyDescent="0.2">
      <c r="A4294" s="8">
        <v>30532992</v>
      </c>
      <c r="B4294" t="s">
        <v>58506</v>
      </c>
      <c r="F4294" s="9" t="s">
        <v>13</v>
      </c>
      <c r="H4294" s="8" t="s">
        <v>41702</v>
      </c>
      <c r="I4294" t="s">
        <v>58507</v>
      </c>
      <c r="J4294" t="s">
        <v>58508</v>
      </c>
      <c r="K4294" t="s">
        <v>58509</v>
      </c>
      <c r="L4294" t="s">
        <v>58510</v>
      </c>
      <c r="M4294" t="s">
        <v>58511</v>
      </c>
      <c r="N4294" t="s">
        <v>58451</v>
      </c>
    </row>
    <row r="4295" spans="1:14" x14ac:dyDescent="0.2">
      <c r="A4295" s="8">
        <v>30533607</v>
      </c>
      <c r="B4295" t="s">
        <v>58512</v>
      </c>
      <c r="F4295" s="9" t="s">
        <v>13</v>
      </c>
      <c r="H4295" s="8" t="s">
        <v>41702</v>
      </c>
      <c r="I4295" t="s">
        <v>58513</v>
      </c>
      <c r="J4295" t="s">
        <v>58514</v>
      </c>
      <c r="K4295" t="s">
        <v>57578</v>
      </c>
      <c r="L4295" t="s">
        <v>58515</v>
      </c>
      <c r="M4295" t="s">
        <v>58516</v>
      </c>
      <c r="N4295" t="s">
        <v>58451</v>
      </c>
    </row>
    <row r="4296" spans="1:14" x14ac:dyDescent="0.2">
      <c r="A4296" s="8">
        <v>30533613</v>
      </c>
      <c r="B4296" t="s">
        <v>58517</v>
      </c>
      <c r="G4296" s="9" t="s">
        <v>13</v>
      </c>
      <c r="H4296" s="8" t="s">
        <v>41702</v>
      </c>
      <c r="I4296" t="s">
        <v>58518</v>
      </c>
      <c r="J4296" t="s">
        <v>58519</v>
      </c>
      <c r="K4296" t="s">
        <v>57578</v>
      </c>
      <c r="L4296" t="s">
        <v>58520</v>
      </c>
      <c r="M4296" t="s">
        <v>58521</v>
      </c>
      <c r="N4296" t="s">
        <v>58451</v>
      </c>
    </row>
    <row r="4297" spans="1:14" x14ac:dyDescent="0.2">
      <c r="A4297" s="8">
        <v>30533652</v>
      </c>
      <c r="B4297" t="s">
        <v>58522</v>
      </c>
      <c r="G4297" s="9" t="s">
        <v>13</v>
      </c>
      <c r="H4297" s="8" t="s">
        <v>41702</v>
      </c>
      <c r="I4297" t="s">
        <v>58523</v>
      </c>
      <c r="J4297" t="s">
        <v>58524</v>
      </c>
      <c r="K4297" t="s">
        <v>57578</v>
      </c>
      <c r="L4297" t="s">
        <v>58525</v>
      </c>
      <c r="M4297" t="s">
        <v>58526</v>
      </c>
      <c r="N4297" t="s">
        <v>58451</v>
      </c>
    </row>
    <row r="4298" spans="1:14" x14ac:dyDescent="0.2">
      <c r="A4298" s="8">
        <v>30533686</v>
      </c>
      <c r="B4298" t="s">
        <v>58527</v>
      </c>
      <c r="F4298" s="9" t="s">
        <v>13</v>
      </c>
      <c r="H4298" s="8" t="s">
        <v>41702</v>
      </c>
      <c r="I4298" t="s">
        <v>58528</v>
      </c>
      <c r="J4298" t="s">
        <v>58529</v>
      </c>
      <c r="K4298" t="s">
        <v>57578</v>
      </c>
      <c r="L4298" t="s">
        <v>58530</v>
      </c>
      <c r="M4298" t="s">
        <v>58531</v>
      </c>
      <c r="N4298" t="s">
        <v>58451</v>
      </c>
    </row>
    <row r="4299" spans="1:14" x14ac:dyDescent="0.2">
      <c r="A4299" s="8">
        <v>30533710</v>
      </c>
      <c r="B4299" t="s">
        <v>58532</v>
      </c>
      <c r="G4299" s="9" t="s">
        <v>13</v>
      </c>
      <c r="H4299" s="8" t="s">
        <v>41702</v>
      </c>
      <c r="I4299" t="s">
        <v>58533</v>
      </c>
      <c r="J4299" t="s">
        <v>58534</v>
      </c>
      <c r="K4299" t="s">
        <v>57578</v>
      </c>
      <c r="L4299" t="s">
        <v>58535</v>
      </c>
      <c r="M4299" t="s">
        <v>58536</v>
      </c>
      <c r="N4299" t="s">
        <v>58451</v>
      </c>
    </row>
    <row r="4300" spans="1:14" x14ac:dyDescent="0.2">
      <c r="A4300" s="8">
        <v>30533717</v>
      </c>
      <c r="B4300" t="s">
        <v>58537</v>
      </c>
      <c r="G4300" s="9" t="s">
        <v>13</v>
      </c>
      <c r="H4300" s="8" t="s">
        <v>41702</v>
      </c>
      <c r="I4300" t="s">
        <v>58538</v>
      </c>
      <c r="J4300" t="s">
        <v>58539</v>
      </c>
      <c r="K4300" t="s">
        <v>57578</v>
      </c>
      <c r="L4300" t="s">
        <v>58540</v>
      </c>
      <c r="M4300" t="s">
        <v>58541</v>
      </c>
      <c r="N4300" t="s">
        <v>58451</v>
      </c>
    </row>
    <row r="4301" spans="1:14" x14ac:dyDescent="0.2">
      <c r="A4301" s="8">
        <v>30533723</v>
      </c>
      <c r="B4301" t="s">
        <v>58542</v>
      </c>
      <c r="C4301" s="9" t="s">
        <v>13</v>
      </c>
      <c r="F4301" s="9" t="s">
        <v>13</v>
      </c>
      <c r="H4301" s="8" t="s">
        <v>41702</v>
      </c>
      <c r="I4301" t="s">
        <v>58543</v>
      </c>
      <c r="J4301" t="s">
        <v>58544</v>
      </c>
      <c r="K4301" t="s">
        <v>57578</v>
      </c>
      <c r="L4301" t="s">
        <v>58545</v>
      </c>
      <c r="M4301" t="s">
        <v>58546</v>
      </c>
      <c r="N4301" t="s">
        <v>58451</v>
      </c>
    </row>
    <row r="4302" spans="1:14" x14ac:dyDescent="0.2">
      <c r="A4302" s="8">
        <v>30533732</v>
      </c>
      <c r="B4302" t="s">
        <v>58547</v>
      </c>
      <c r="G4302" s="9" t="s">
        <v>13</v>
      </c>
      <c r="H4302" s="8" t="s">
        <v>41702</v>
      </c>
      <c r="I4302" t="s">
        <v>58548</v>
      </c>
      <c r="J4302" t="s">
        <v>58539</v>
      </c>
      <c r="K4302" t="s">
        <v>57578</v>
      </c>
      <c r="L4302" t="s">
        <v>58549</v>
      </c>
      <c r="M4302" t="s">
        <v>58550</v>
      </c>
      <c r="N4302" t="s">
        <v>58451</v>
      </c>
    </row>
    <row r="4303" spans="1:14" x14ac:dyDescent="0.2">
      <c r="A4303" s="8">
        <v>30533739</v>
      </c>
      <c r="B4303" t="s">
        <v>58551</v>
      </c>
      <c r="G4303" s="9" t="s">
        <v>13</v>
      </c>
      <c r="H4303" s="8" t="s">
        <v>41702</v>
      </c>
      <c r="I4303" t="s">
        <v>58552</v>
      </c>
      <c r="J4303" t="s">
        <v>58553</v>
      </c>
      <c r="K4303" t="s">
        <v>57578</v>
      </c>
      <c r="L4303" t="s">
        <v>58554</v>
      </c>
      <c r="M4303" t="s">
        <v>58555</v>
      </c>
      <c r="N4303" t="s">
        <v>58451</v>
      </c>
    </row>
    <row r="4304" spans="1:14" x14ac:dyDescent="0.2">
      <c r="A4304" s="8">
        <v>30533770</v>
      </c>
      <c r="B4304" t="s">
        <v>58556</v>
      </c>
      <c r="G4304" s="9" t="s">
        <v>13</v>
      </c>
      <c r="H4304" s="8" t="s">
        <v>41702</v>
      </c>
      <c r="I4304" t="s">
        <v>58557</v>
      </c>
      <c r="J4304" t="s">
        <v>58558</v>
      </c>
      <c r="K4304" t="s">
        <v>57578</v>
      </c>
      <c r="L4304" t="s">
        <v>58559</v>
      </c>
      <c r="M4304" t="s">
        <v>58560</v>
      </c>
      <c r="N4304" t="s">
        <v>58451</v>
      </c>
    </row>
    <row r="4305" spans="1:14" x14ac:dyDescent="0.2">
      <c r="A4305" s="8">
        <v>30533782</v>
      </c>
      <c r="B4305" t="s">
        <v>58561</v>
      </c>
      <c r="G4305" s="9" t="s">
        <v>13</v>
      </c>
      <c r="H4305" s="8" t="s">
        <v>41702</v>
      </c>
      <c r="I4305" t="s">
        <v>58562</v>
      </c>
      <c r="J4305" t="s">
        <v>58563</v>
      </c>
      <c r="K4305" t="s">
        <v>57578</v>
      </c>
      <c r="L4305" t="s">
        <v>58564</v>
      </c>
      <c r="M4305" t="s">
        <v>58565</v>
      </c>
      <c r="N4305" t="s">
        <v>58451</v>
      </c>
    </row>
    <row r="4306" spans="1:14" x14ac:dyDescent="0.2">
      <c r="A4306" s="8">
        <v>30533789</v>
      </c>
      <c r="B4306" t="s">
        <v>58566</v>
      </c>
      <c r="F4306" s="9" t="s">
        <v>13</v>
      </c>
      <c r="H4306" s="8" t="s">
        <v>41702</v>
      </c>
      <c r="I4306" t="s">
        <v>58567</v>
      </c>
      <c r="J4306" t="s">
        <v>58568</v>
      </c>
      <c r="K4306" t="s">
        <v>57578</v>
      </c>
      <c r="L4306" t="s">
        <v>58569</v>
      </c>
      <c r="M4306" t="s">
        <v>58570</v>
      </c>
      <c r="N4306" t="s">
        <v>58451</v>
      </c>
    </row>
    <row r="4307" spans="1:14" x14ac:dyDescent="0.2">
      <c r="A4307" s="8">
        <v>30533790</v>
      </c>
      <c r="B4307" t="s">
        <v>58571</v>
      </c>
      <c r="G4307" s="9" t="s">
        <v>13</v>
      </c>
      <c r="H4307" s="8" t="s">
        <v>41702</v>
      </c>
      <c r="I4307" t="s">
        <v>58572</v>
      </c>
      <c r="J4307" t="s">
        <v>58573</v>
      </c>
      <c r="K4307" t="s">
        <v>57578</v>
      </c>
      <c r="L4307" t="s">
        <v>58574</v>
      </c>
      <c r="M4307" t="s">
        <v>58575</v>
      </c>
      <c r="N4307" t="s">
        <v>58451</v>
      </c>
    </row>
    <row r="4308" spans="1:14" x14ac:dyDescent="0.2">
      <c r="A4308" s="8">
        <v>30533800</v>
      </c>
      <c r="B4308" t="s">
        <v>58576</v>
      </c>
      <c r="G4308" s="9" t="s">
        <v>13</v>
      </c>
      <c r="H4308" s="8" t="s">
        <v>41702</v>
      </c>
      <c r="I4308" t="s">
        <v>58577</v>
      </c>
      <c r="J4308" t="s">
        <v>58578</v>
      </c>
      <c r="K4308" t="s">
        <v>57578</v>
      </c>
      <c r="L4308" t="s">
        <v>58579</v>
      </c>
      <c r="M4308" t="s">
        <v>58580</v>
      </c>
      <c r="N4308" t="s">
        <v>58451</v>
      </c>
    </row>
    <row r="4309" spans="1:14" x14ac:dyDescent="0.2">
      <c r="A4309" s="8">
        <v>30533814</v>
      </c>
      <c r="B4309" t="s">
        <v>58581</v>
      </c>
      <c r="F4309" s="9" t="s">
        <v>13</v>
      </c>
      <c r="H4309" s="8" t="s">
        <v>41702</v>
      </c>
      <c r="I4309" t="s">
        <v>58582</v>
      </c>
      <c r="J4309" t="s">
        <v>58583</v>
      </c>
      <c r="K4309" t="s">
        <v>57578</v>
      </c>
      <c r="L4309" t="s">
        <v>58584</v>
      </c>
      <c r="M4309" t="s">
        <v>58585</v>
      </c>
      <c r="N4309" t="s">
        <v>58451</v>
      </c>
    </row>
    <row r="4310" spans="1:14" x14ac:dyDescent="0.2">
      <c r="A4310" s="8">
        <v>30533847</v>
      </c>
      <c r="B4310" t="s">
        <v>58586</v>
      </c>
      <c r="G4310" s="9" t="s">
        <v>13</v>
      </c>
      <c r="H4310" s="8" t="s">
        <v>41702</v>
      </c>
      <c r="I4310" t="s">
        <v>58587</v>
      </c>
      <c r="J4310" t="s">
        <v>58588</v>
      </c>
      <c r="K4310" t="s">
        <v>57578</v>
      </c>
      <c r="L4310" t="s">
        <v>58589</v>
      </c>
      <c r="M4310" t="s">
        <v>58590</v>
      </c>
      <c r="N4310" t="s">
        <v>58451</v>
      </c>
    </row>
    <row r="4311" spans="1:14" x14ac:dyDescent="0.2">
      <c r="A4311" s="8">
        <v>30533856</v>
      </c>
      <c r="B4311" t="s">
        <v>58591</v>
      </c>
      <c r="G4311" s="9" t="s">
        <v>13</v>
      </c>
      <c r="H4311" s="8" t="s">
        <v>41702</v>
      </c>
      <c r="I4311" t="s">
        <v>58592</v>
      </c>
      <c r="J4311" t="s">
        <v>58593</v>
      </c>
      <c r="K4311" t="s">
        <v>57578</v>
      </c>
      <c r="L4311" t="s">
        <v>58594</v>
      </c>
      <c r="M4311" t="s">
        <v>58595</v>
      </c>
      <c r="N4311" t="s">
        <v>58451</v>
      </c>
    </row>
    <row r="4312" spans="1:14" x14ac:dyDescent="0.2">
      <c r="A4312" s="8">
        <v>30533882</v>
      </c>
      <c r="B4312" t="s">
        <v>58596</v>
      </c>
      <c r="F4312" s="9" t="s">
        <v>13</v>
      </c>
      <c r="H4312" s="8" t="s">
        <v>41702</v>
      </c>
      <c r="I4312" t="s">
        <v>58597</v>
      </c>
      <c r="J4312" t="s">
        <v>58598</v>
      </c>
      <c r="K4312" t="s">
        <v>57578</v>
      </c>
      <c r="L4312" t="s">
        <v>58599</v>
      </c>
      <c r="M4312" t="s">
        <v>58600</v>
      </c>
      <c r="N4312" t="s">
        <v>58451</v>
      </c>
    </row>
    <row r="4313" spans="1:14" x14ac:dyDescent="0.2">
      <c r="A4313" s="8">
        <v>30533933</v>
      </c>
      <c r="B4313" t="s">
        <v>58601</v>
      </c>
      <c r="F4313" s="9" t="s">
        <v>13</v>
      </c>
      <c r="H4313" s="8" t="s">
        <v>41702</v>
      </c>
      <c r="I4313" t="s">
        <v>58602</v>
      </c>
      <c r="J4313" t="s">
        <v>58603</v>
      </c>
      <c r="K4313" t="s">
        <v>57578</v>
      </c>
      <c r="L4313" t="s">
        <v>58604</v>
      </c>
      <c r="M4313" t="s">
        <v>58605</v>
      </c>
      <c r="N4313" t="s">
        <v>58451</v>
      </c>
    </row>
    <row r="4314" spans="1:14" x14ac:dyDescent="0.2">
      <c r="A4314" s="8">
        <v>30533938</v>
      </c>
      <c r="B4314" t="s">
        <v>58606</v>
      </c>
      <c r="F4314" s="9" t="s">
        <v>13</v>
      </c>
      <c r="H4314" s="8" t="s">
        <v>41702</v>
      </c>
      <c r="I4314" t="s">
        <v>58607</v>
      </c>
      <c r="J4314" t="s">
        <v>58608</v>
      </c>
      <c r="K4314" t="s">
        <v>57578</v>
      </c>
      <c r="L4314" t="s">
        <v>58609</v>
      </c>
      <c r="M4314" t="s">
        <v>58610</v>
      </c>
      <c r="N4314" t="s">
        <v>58451</v>
      </c>
    </row>
    <row r="4315" spans="1:14" x14ac:dyDescent="0.2">
      <c r="A4315" s="8">
        <v>30533939</v>
      </c>
      <c r="B4315" t="s">
        <v>58611</v>
      </c>
      <c r="C4315" s="9" t="s">
        <v>13</v>
      </c>
      <c r="H4315" s="8" t="s">
        <v>41702</v>
      </c>
      <c r="I4315" t="s">
        <v>58612</v>
      </c>
      <c r="J4315" t="s">
        <v>58613</v>
      </c>
      <c r="K4315" t="s">
        <v>57578</v>
      </c>
      <c r="L4315" t="s">
        <v>58614</v>
      </c>
      <c r="M4315" t="s">
        <v>58615</v>
      </c>
      <c r="N4315" t="s">
        <v>58451</v>
      </c>
    </row>
    <row r="4316" spans="1:14" x14ac:dyDescent="0.2">
      <c r="A4316" s="8">
        <v>30524411</v>
      </c>
      <c r="B4316" t="s">
        <v>58442</v>
      </c>
      <c r="G4316" s="9" t="s">
        <v>13</v>
      </c>
      <c r="H4316" s="8" t="s">
        <v>41702</v>
      </c>
      <c r="I4316" t="s">
        <v>58443</v>
      </c>
      <c r="J4316" t="s">
        <v>58444</v>
      </c>
      <c r="K4316" t="s">
        <v>23493</v>
      </c>
      <c r="L4316" t="s">
        <v>58445</v>
      </c>
      <c r="M4316" t="s">
        <v>58446</v>
      </c>
      <c r="N4316" t="s">
        <v>58433</v>
      </c>
    </row>
    <row r="4317" spans="1:14" x14ac:dyDescent="0.2">
      <c r="A4317" s="8">
        <v>30520631</v>
      </c>
      <c r="F4317" s="9" t="s">
        <v>13</v>
      </c>
      <c r="H4317" s="8" t="s">
        <v>41702</v>
      </c>
      <c r="I4317" t="s">
        <v>58416</v>
      </c>
      <c r="J4317" t="s">
        <v>58417</v>
      </c>
      <c r="K4317" t="s">
        <v>9967</v>
      </c>
      <c r="L4317" t="s">
        <v>58418</v>
      </c>
      <c r="M4317" t="s">
        <v>58419</v>
      </c>
      <c r="N4317" t="s">
        <v>58403</v>
      </c>
    </row>
    <row r="4318" spans="1:14" x14ac:dyDescent="0.2">
      <c r="A4318" s="8">
        <v>30513700</v>
      </c>
      <c r="B4318" t="s">
        <v>58366</v>
      </c>
      <c r="F4318" s="9" t="s">
        <v>13</v>
      </c>
      <c r="H4318" s="8" t="s">
        <v>41702</v>
      </c>
      <c r="I4318" t="s">
        <v>58367</v>
      </c>
      <c r="J4318" t="s">
        <v>58368</v>
      </c>
      <c r="K4318" t="s">
        <v>33712</v>
      </c>
      <c r="L4318" t="s">
        <v>58369</v>
      </c>
      <c r="M4318" t="s">
        <v>58370</v>
      </c>
      <c r="N4318" t="s">
        <v>58371</v>
      </c>
    </row>
    <row r="4319" spans="1:14" x14ac:dyDescent="0.2">
      <c r="A4319" s="8">
        <v>30514211</v>
      </c>
      <c r="B4319" t="s">
        <v>58372</v>
      </c>
      <c r="F4319" s="9" t="s">
        <v>13</v>
      </c>
      <c r="H4319" s="8" t="s">
        <v>41702</v>
      </c>
      <c r="I4319" t="s">
        <v>58373</v>
      </c>
      <c r="J4319" t="s">
        <v>58374</v>
      </c>
      <c r="K4319" t="s">
        <v>14413</v>
      </c>
      <c r="L4319" t="s">
        <v>58375</v>
      </c>
      <c r="M4319" t="s">
        <v>58376</v>
      </c>
      <c r="N4319" t="s">
        <v>58371</v>
      </c>
    </row>
    <row r="4320" spans="1:14" x14ac:dyDescent="0.2">
      <c r="A4320" s="8">
        <v>30514867</v>
      </c>
      <c r="B4320" t="s">
        <v>58377</v>
      </c>
      <c r="F4320" s="9" t="s">
        <v>13</v>
      </c>
      <c r="H4320" s="8" t="s">
        <v>41702</v>
      </c>
      <c r="I4320" t="s">
        <v>58378</v>
      </c>
      <c r="J4320" t="s">
        <v>58379</v>
      </c>
      <c r="K4320" t="s">
        <v>16307</v>
      </c>
      <c r="L4320" t="s">
        <v>58380</v>
      </c>
      <c r="M4320" t="s">
        <v>58381</v>
      </c>
      <c r="N4320" t="s">
        <v>58371</v>
      </c>
    </row>
    <row r="4321" spans="1:14" x14ac:dyDescent="0.2">
      <c r="A4321" s="8">
        <v>30516764</v>
      </c>
      <c r="F4321" s="9" t="s">
        <v>13</v>
      </c>
      <c r="H4321" s="8" t="s">
        <v>41702</v>
      </c>
      <c r="I4321" t="s">
        <v>58386</v>
      </c>
      <c r="J4321" t="s">
        <v>58387</v>
      </c>
      <c r="K4321" t="s">
        <v>2554</v>
      </c>
      <c r="L4321" t="s">
        <v>58388</v>
      </c>
      <c r="M4321" t="s">
        <v>58389</v>
      </c>
      <c r="N4321" t="s">
        <v>58371</v>
      </c>
    </row>
    <row r="4322" spans="1:14" x14ac:dyDescent="0.2">
      <c r="A4322" s="8">
        <v>30517183</v>
      </c>
      <c r="B4322" t="s">
        <v>58394</v>
      </c>
      <c r="C4322" s="9" t="s">
        <v>13</v>
      </c>
      <c r="H4322" s="8" t="s">
        <v>41702</v>
      </c>
      <c r="I4322" t="s">
        <v>58395</v>
      </c>
      <c r="J4322" t="s">
        <v>58396</v>
      </c>
      <c r="K4322" t="s">
        <v>6842</v>
      </c>
      <c r="L4322" t="s">
        <v>58397</v>
      </c>
      <c r="M4322" t="s">
        <v>58398</v>
      </c>
      <c r="N4322" t="s">
        <v>58371</v>
      </c>
    </row>
    <row r="4323" spans="1:14" x14ac:dyDescent="0.2">
      <c r="A4323" s="8">
        <v>30512018</v>
      </c>
      <c r="B4323" t="s">
        <v>58352</v>
      </c>
      <c r="F4323" s="9" t="s">
        <v>13</v>
      </c>
      <c r="H4323" s="8" t="s">
        <v>41702</v>
      </c>
      <c r="I4323" t="s">
        <v>58353</v>
      </c>
      <c r="J4323" t="s">
        <v>58354</v>
      </c>
      <c r="K4323" t="s">
        <v>31432</v>
      </c>
      <c r="L4323" t="s">
        <v>58355</v>
      </c>
      <c r="M4323" t="s">
        <v>58356</v>
      </c>
      <c r="N4323" t="s">
        <v>58346</v>
      </c>
    </row>
    <row r="4324" spans="1:14" x14ac:dyDescent="0.2">
      <c r="A4324" s="8">
        <v>30512941</v>
      </c>
      <c r="F4324" s="9" t="s">
        <v>13</v>
      </c>
      <c r="H4324" s="8" t="s">
        <v>41702</v>
      </c>
      <c r="I4324" t="s">
        <v>58362</v>
      </c>
      <c r="J4324" t="s">
        <v>58363</v>
      </c>
      <c r="K4324" t="s">
        <v>327</v>
      </c>
      <c r="L4324" t="s">
        <v>58364</v>
      </c>
      <c r="M4324" t="s">
        <v>58365</v>
      </c>
      <c r="N4324" t="s">
        <v>58346</v>
      </c>
    </row>
    <row r="4325" spans="1:14" x14ac:dyDescent="0.2">
      <c r="A4325" s="8">
        <v>30507995</v>
      </c>
      <c r="F4325" s="9" t="s">
        <v>13</v>
      </c>
      <c r="H4325" s="8" t="s">
        <v>41702</v>
      </c>
      <c r="I4325" t="s">
        <v>58334</v>
      </c>
      <c r="J4325" t="s">
        <v>58335</v>
      </c>
      <c r="K4325" t="s">
        <v>15609</v>
      </c>
      <c r="L4325" t="s">
        <v>58336</v>
      </c>
      <c r="M4325" t="s">
        <v>58337</v>
      </c>
      <c r="N4325" t="s">
        <v>58328</v>
      </c>
    </row>
    <row r="4326" spans="1:14" x14ac:dyDescent="0.2">
      <c r="A4326" s="8">
        <v>30497380</v>
      </c>
      <c r="B4326" t="s">
        <v>58301</v>
      </c>
      <c r="G4326" s="9" t="s">
        <v>13</v>
      </c>
      <c r="H4326" s="8" t="s">
        <v>41702</v>
      </c>
      <c r="I4326" t="s">
        <v>58302</v>
      </c>
      <c r="J4326" t="s">
        <v>58303</v>
      </c>
      <c r="K4326" t="s">
        <v>14413</v>
      </c>
      <c r="L4326" t="s">
        <v>58304</v>
      </c>
      <c r="M4326" t="s">
        <v>58305</v>
      </c>
      <c r="N4326" t="s">
        <v>58306</v>
      </c>
    </row>
    <row r="4327" spans="1:14" x14ac:dyDescent="0.2">
      <c r="A4327" s="8">
        <v>30497396</v>
      </c>
      <c r="B4327" t="s">
        <v>58307</v>
      </c>
      <c r="F4327" s="9" t="s">
        <v>13</v>
      </c>
      <c r="H4327" s="8" t="s">
        <v>41702</v>
      </c>
      <c r="I4327" t="s">
        <v>58308</v>
      </c>
      <c r="J4327" t="s">
        <v>58309</v>
      </c>
      <c r="K4327" t="s">
        <v>47814</v>
      </c>
      <c r="L4327" t="s">
        <v>58310</v>
      </c>
      <c r="M4327" t="s">
        <v>58311</v>
      </c>
      <c r="N4327" t="s">
        <v>58306</v>
      </c>
    </row>
    <row r="4328" spans="1:14" x14ac:dyDescent="0.2">
      <c r="A4328" s="8">
        <v>30499658</v>
      </c>
      <c r="F4328" s="9" t="s">
        <v>13</v>
      </c>
      <c r="H4328" s="8" t="s">
        <v>41702</v>
      </c>
      <c r="I4328" t="s">
        <v>58316</v>
      </c>
      <c r="J4328" t="s">
        <v>58317</v>
      </c>
      <c r="K4328" t="s">
        <v>9967</v>
      </c>
      <c r="L4328" t="s">
        <v>58318</v>
      </c>
      <c r="M4328" t="s">
        <v>58319</v>
      </c>
      <c r="N4328" t="s">
        <v>58306</v>
      </c>
    </row>
    <row r="4329" spans="1:14" x14ac:dyDescent="0.2">
      <c r="A4329" s="8">
        <v>30499991</v>
      </c>
      <c r="F4329" s="9" t="s">
        <v>13</v>
      </c>
      <c r="H4329" s="8" t="s">
        <v>41702</v>
      </c>
      <c r="I4329" t="s">
        <v>58320</v>
      </c>
      <c r="J4329" t="s">
        <v>58321</v>
      </c>
      <c r="K4329" t="s">
        <v>481</v>
      </c>
      <c r="L4329" t="s">
        <v>58322</v>
      </c>
      <c r="M4329" t="s">
        <v>58323</v>
      </c>
      <c r="N4329" t="s">
        <v>58306</v>
      </c>
    </row>
    <row r="4330" spans="1:14" x14ac:dyDescent="0.2">
      <c r="A4330" s="8">
        <v>30486770</v>
      </c>
      <c r="B4330" t="s">
        <v>58271</v>
      </c>
      <c r="G4330" s="9" t="s">
        <v>13</v>
      </c>
      <c r="H4330" s="8" t="s">
        <v>41702</v>
      </c>
      <c r="I4330" t="s">
        <v>58272</v>
      </c>
      <c r="J4330" t="s">
        <v>58273</v>
      </c>
      <c r="K4330" t="s">
        <v>14413</v>
      </c>
      <c r="L4330" t="s">
        <v>58274</v>
      </c>
      <c r="M4330" t="s">
        <v>58275</v>
      </c>
      <c r="N4330" t="s">
        <v>58276</v>
      </c>
    </row>
    <row r="4331" spans="1:14" x14ac:dyDescent="0.2">
      <c r="A4331" s="8">
        <v>30487589</v>
      </c>
      <c r="B4331" t="s">
        <v>58285</v>
      </c>
      <c r="F4331" s="9" t="s">
        <v>13</v>
      </c>
      <c r="H4331" s="8" t="s">
        <v>41702</v>
      </c>
      <c r="I4331" t="s">
        <v>58286</v>
      </c>
      <c r="J4331" t="s">
        <v>58287</v>
      </c>
      <c r="K4331" t="s">
        <v>12050</v>
      </c>
      <c r="L4331" t="s">
        <v>58288</v>
      </c>
      <c r="M4331" t="s">
        <v>58289</v>
      </c>
      <c r="N4331" t="s">
        <v>58276</v>
      </c>
    </row>
    <row r="4332" spans="1:14" x14ac:dyDescent="0.2">
      <c r="A4332" s="8">
        <v>30489583</v>
      </c>
      <c r="F4332" s="9" t="s">
        <v>13</v>
      </c>
      <c r="H4332" s="8" t="s">
        <v>41702</v>
      </c>
      <c r="I4332" t="s">
        <v>58290</v>
      </c>
      <c r="J4332" t="s">
        <v>58291</v>
      </c>
      <c r="K4332" t="s">
        <v>2554</v>
      </c>
      <c r="L4332" t="s">
        <v>58292</v>
      </c>
      <c r="M4332" t="s">
        <v>58293</v>
      </c>
      <c r="N4332" t="s">
        <v>58276</v>
      </c>
    </row>
    <row r="4333" spans="1:14" x14ac:dyDescent="0.2">
      <c r="A4333" s="8">
        <v>30482016</v>
      </c>
      <c r="F4333" s="9" t="s">
        <v>13</v>
      </c>
      <c r="H4333" s="8" t="s">
        <v>41702</v>
      </c>
      <c r="I4333" t="s">
        <v>58231</v>
      </c>
      <c r="J4333" t="s">
        <v>58232</v>
      </c>
      <c r="K4333" t="s">
        <v>9967</v>
      </c>
      <c r="L4333" t="s">
        <v>58233</v>
      </c>
      <c r="M4333" t="s">
        <v>58234</v>
      </c>
      <c r="N4333" t="s">
        <v>58235</v>
      </c>
    </row>
    <row r="4334" spans="1:14" x14ac:dyDescent="0.2">
      <c r="A4334" s="8">
        <v>30482189</v>
      </c>
      <c r="B4334" t="s">
        <v>58236</v>
      </c>
      <c r="F4334" s="9" t="s">
        <v>13</v>
      </c>
      <c r="H4334" s="8" t="s">
        <v>41702</v>
      </c>
      <c r="I4334" t="s">
        <v>58237</v>
      </c>
      <c r="J4334" t="s">
        <v>58238</v>
      </c>
      <c r="K4334" t="s">
        <v>1890</v>
      </c>
      <c r="L4334" t="s">
        <v>58239</v>
      </c>
      <c r="M4334" t="s">
        <v>58240</v>
      </c>
      <c r="N4334" t="s">
        <v>58235</v>
      </c>
    </row>
    <row r="4335" spans="1:14" x14ac:dyDescent="0.2">
      <c r="A4335" s="8">
        <v>30483285</v>
      </c>
      <c r="B4335" t="s">
        <v>58241</v>
      </c>
      <c r="G4335" s="9" t="s">
        <v>13</v>
      </c>
      <c r="H4335" s="8" t="s">
        <v>41702</v>
      </c>
      <c r="I4335" t="s">
        <v>58242</v>
      </c>
      <c r="J4335" t="s">
        <v>58243</v>
      </c>
      <c r="K4335" t="s">
        <v>26012</v>
      </c>
      <c r="L4335" t="s">
        <v>58244</v>
      </c>
      <c r="M4335" t="s">
        <v>58245</v>
      </c>
      <c r="N4335" t="s">
        <v>58235</v>
      </c>
    </row>
    <row r="4336" spans="1:14" x14ac:dyDescent="0.2">
      <c r="A4336" s="8">
        <v>30484309</v>
      </c>
      <c r="F4336" s="9" t="s">
        <v>13</v>
      </c>
      <c r="H4336" s="8" t="s">
        <v>41702</v>
      </c>
      <c r="I4336" t="s">
        <v>58256</v>
      </c>
      <c r="J4336" t="s">
        <v>58257</v>
      </c>
      <c r="K4336" t="s">
        <v>9967</v>
      </c>
      <c r="L4336" t="s">
        <v>58258</v>
      </c>
      <c r="M4336" t="s">
        <v>58259</v>
      </c>
      <c r="N4336" t="s">
        <v>58235</v>
      </c>
    </row>
    <row r="4337" spans="1:14" x14ac:dyDescent="0.2">
      <c r="A4337" s="8">
        <v>30484792</v>
      </c>
      <c r="F4337" s="9" t="s">
        <v>13</v>
      </c>
      <c r="H4337" s="8" t="s">
        <v>41702</v>
      </c>
      <c r="I4337" t="s">
        <v>58264</v>
      </c>
      <c r="J4337" t="s">
        <v>58265</v>
      </c>
      <c r="K4337" t="s">
        <v>11119</v>
      </c>
      <c r="L4337" t="s">
        <v>58266</v>
      </c>
      <c r="M4337" t="s">
        <v>58267</v>
      </c>
      <c r="N4337" t="s">
        <v>58235</v>
      </c>
    </row>
    <row r="4338" spans="1:14" x14ac:dyDescent="0.2">
      <c r="A4338" s="8">
        <v>30477130</v>
      </c>
      <c r="B4338" t="s">
        <v>58162</v>
      </c>
      <c r="G4338" s="9" t="s">
        <v>13</v>
      </c>
      <c r="H4338" s="8" t="s">
        <v>41702</v>
      </c>
      <c r="I4338" t="s">
        <v>58163</v>
      </c>
      <c r="J4338" t="s">
        <v>58164</v>
      </c>
      <c r="K4338" t="s">
        <v>27204</v>
      </c>
      <c r="L4338" t="s">
        <v>58165</v>
      </c>
      <c r="M4338" t="s">
        <v>58166</v>
      </c>
      <c r="N4338" t="s">
        <v>58167</v>
      </c>
    </row>
    <row r="4339" spans="1:14" x14ac:dyDescent="0.2">
      <c r="A4339" s="8">
        <v>30477132</v>
      </c>
      <c r="B4339" t="s">
        <v>58168</v>
      </c>
      <c r="F4339" s="9" t="s">
        <v>13</v>
      </c>
      <c r="H4339" s="8" t="s">
        <v>41702</v>
      </c>
      <c r="I4339" t="s">
        <v>58169</v>
      </c>
      <c r="J4339" t="s">
        <v>58170</v>
      </c>
      <c r="K4339" t="s">
        <v>58171</v>
      </c>
      <c r="L4339" t="s">
        <v>58172</v>
      </c>
      <c r="M4339" t="s">
        <v>58173</v>
      </c>
      <c r="N4339" t="s">
        <v>58167</v>
      </c>
    </row>
    <row r="4340" spans="1:14" x14ac:dyDescent="0.2">
      <c r="A4340" s="8">
        <v>30477166</v>
      </c>
      <c r="B4340" t="s">
        <v>58174</v>
      </c>
      <c r="F4340" s="9" t="s">
        <v>13</v>
      </c>
      <c r="H4340" s="8" t="s">
        <v>41702</v>
      </c>
      <c r="I4340" t="s">
        <v>58175</v>
      </c>
      <c r="J4340" t="s">
        <v>58176</v>
      </c>
      <c r="K4340" t="s">
        <v>43979</v>
      </c>
      <c r="L4340" t="s">
        <v>58177</v>
      </c>
      <c r="M4340" t="s">
        <v>58178</v>
      </c>
      <c r="N4340" t="s">
        <v>58167</v>
      </c>
    </row>
    <row r="4341" spans="1:14" x14ac:dyDescent="0.2">
      <c r="A4341" s="8">
        <v>30477332</v>
      </c>
      <c r="F4341" s="9" t="s">
        <v>13</v>
      </c>
      <c r="H4341" s="8" t="s">
        <v>41702</v>
      </c>
      <c r="I4341" t="s">
        <v>58183</v>
      </c>
      <c r="J4341" t="s">
        <v>58184</v>
      </c>
      <c r="K4341" t="s">
        <v>17738</v>
      </c>
      <c r="L4341" t="s">
        <v>58185</v>
      </c>
      <c r="M4341" t="s">
        <v>58186</v>
      </c>
      <c r="N4341" t="s">
        <v>58167</v>
      </c>
    </row>
    <row r="4342" spans="1:14" x14ac:dyDescent="0.2">
      <c r="A4342" s="8">
        <v>30477428</v>
      </c>
      <c r="B4342" t="s">
        <v>58187</v>
      </c>
      <c r="G4342" s="9" t="s">
        <v>13</v>
      </c>
      <c r="H4342" s="8" t="s">
        <v>41702</v>
      </c>
      <c r="I4342" t="s">
        <v>58188</v>
      </c>
      <c r="J4342" t="s">
        <v>58189</v>
      </c>
      <c r="K4342" t="s">
        <v>27987</v>
      </c>
      <c r="L4342" t="s">
        <v>58190</v>
      </c>
      <c r="M4342" t="s">
        <v>58191</v>
      </c>
      <c r="N4342" t="s">
        <v>58167</v>
      </c>
    </row>
    <row r="4343" spans="1:14" x14ac:dyDescent="0.2">
      <c r="A4343" s="8">
        <v>30479496</v>
      </c>
      <c r="B4343" t="s">
        <v>58192</v>
      </c>
      <c r="G4343" s="9" t="s">
        <v>13</v>
      </c>
      <c r="H4343" s="8" t="s">
        <v>41702</v>
      </c>
      <c r="I4343" t="s">
        <v>58193</v>
      </c>
      <c r="J4343" t="s">
        <v>58194</v>
      </c>
      <c r="K4343" t="s">
        <v>58195</v>
      </c>
      <c r="L4343" t="s">
        <v>58196</v>
      </c>
      <c r="M4343" t="s">
        <v>58197</v>
      </c>
      <c r="N4343" t="s">
        <v>58167</v>
      </c>
    </row>
    <row r="4344" spans="1:14" x14ac:dyDescent="0.2">
      <c r="A4344" s="8">
        <v>30479779</v>
      </c>
      <c r="B4344" t="s">
        <v>58198</v>
      </c>
      <c r="C4344" s="9" t="s">
        <v>13</v>
      </c>
      <c r="G4344" s="9" t="s">
        <v>13</v>
      </c>
      <c r="H4344" s="8" t="s">
        <v>41702</v>
      </c>
      <c r="I4344" t="s">
        <v>58199</v>
      </c>
      <c r="J4344" t="s">
        <v>58200</v>
      </c>
      <c r="K4344" t="s">
        <v>51210</v>
      </c>
      <c r="L4344" t="s">
        <v>58201</v>
      </c>
      <c r="M4344" t="s">
        <v>58202</v>
      </c>
      <c r="N4344" t="s">
        <v>58167</v>
      </c>
    </row>
    <row r="4345" spans="1:14" x14ac:dyDescent="0.2">
      <c r="A4345" s="8">
        <v>30479927</v>
      </c>
      <c r="B4345" t="s">
        <v>58203</v>
      </c>
      <c r="F4345" s="9" t="s">
        <v>13</v>
      </c>
      <c r="H4345" s="8" t="s">
        <v>41702</v>
      </c>
      <c r="I4345" t="s">
        <v>58204</v>
      </c>
      <c r="J4345" t="s">
        <v>58205</v>
      </c>
      <c r="K4345" t="s">
        <v>41227</v>
      </c>
      <c r="L4345" t="s">
        <v>58206</v>
      </c>
      <c r="M4345" t="s">
        <v>58207</v>
      </c>
      <c r="N4345" t="s">
        <v>58167</v>
      </c>
    </row>
    <row r="4346" spans="1:14" x14ac:dyDescent="0.2">
      <c r="A4346" s="8">
        <v>30480311</v>
      </c>
      <c r="B4346" t="s">
        <v>58208</v>
      </c>
      <c r="F4346" s="9" t="s">
        <v>13</v>
      </c>
      <c r="H4346" s="8" t="s">
        <v>41702</v>
      </c>
      <c r="I4346" t="s">
        <v>58209</v>
      </c>
      <c r="J4346" t="s">
        <v>58210</v>
      </c>
      <c r="K4346" t="s">
        <v>481</v>
      </c>
      <c r="L4346" t="s">
        <v>58211</v>
      </c>
      <c r="M4346" t="s">
        <v>58212</v>
      </c>
      <c r="N4346" t="s">
        <v>58167</v>
      </c>
    </row>
    <row r="4347" spans="1:14" x14ac:dyDescent="0.2">
      <c r="A4347" s="8">
        <v>30480662</v>
      </c>
      <c r="B4347" t="s">
        <v>58213</v>
      </c>
      <c r="F4347" s="9" t="s">
        <v>13</v>
      </c>
      <c r="G4347" s="9" t="s">
        <v>13</v>
      </c>
      <c r="H4347" s="8" t="s">
        <v>41702</v>
      </c>
      <c r="I4347" t="s">
        <v>58214</v>
      </c>
      <c r="J4347" t="s">
        <v>58215</v>
      </c>
      <c r="K4347" t="s">
        <v>31432</v>
      </c>
      <c r="L4347" t="s">
        <v>58216</v>
      </c>
      <c r="M4347" t="s">
        <v>58217</v>
      </c>
      <c r="N4347" t="s">
        <v>58167</v>
      </c>
    </row>
    <row r="4348" spans="1:14" x14ac:dyDescent="0.2">
      <c r="A4348" s="8">
        <v>30480990</v>
      </c>
      <c r="F4348" s="9" t="s">
        <v>13</v>
      </c>
      <c r="H4348" s="8" t="s">
        <v>41702</v>
      </c>
      <c r="I4348" t="s">
        <v>58218</v>
      </c>
      <c r="J4348" t="s">
        <v>58219</v>
      </c>
      <c r="K4348" t="s">
        <v>9967</v>
      </c>
      <c r="L4348" t="s">
        <v>58220</v>
      </c>
      <c r="M4348" t="s">
        <v>58221</v>
      </c>
      <c r="N4348" t="s">
        <v>58167</v>
      </c>
    </row>
    <row r="4349" spans="1:14" x14ac:dyDescent="0.2">
      <c r="A4349" s="8">
        <v>30481296</v>
      </c>
      <c r="B4349" t="s">
        <v>58222</v>
      </c>
      <c r="G4349" s="9" t="s">
        <v>13</v>
      </c>
      <c r="H4349" s="8" t="s">
        <v>41702</v>
      </c>
      <c r="I4349" t="s">
        <v>58223</v>
      </c>
      <c r="J4349" t="s">
        <v>58224</v>
      </c>
      <c r="K4349" t="s">
        <v>20676</v>
      </c>
      <c r="L4349" t="s">
        <v>58225</v>
      </c>
      <c r="M4349" t="s">
        <v>58226</v>
      </c>
      <c r="N4349" t="s">
        <v>58167</v>
      </c>
    </row>
    <row r="4350" spans="1:14" x14ac:dyDescent="0.2">
      <c r="A4350" s="8">
        <v>30481455</v>
      </c>
      <c r="F4350" s="9" t="s">
        <v>13</v>
      </c>
      <c r="H4350" s="8" t="s">
        <v>41702</v>
      </c>
      <c r="I4350" t="s">
        <v>58227</v>
      </c>
      <c r="J4350" t="s">
        <v>58228</v>
      </c>
      <c r="K4350" t="s">
        <v>7569</v>
      </c>
      <c r="L4350" t="s">
        <v>58229</v>
      </c>
      <c r="M4350" t="s">
        <v>58230</v>
      </c>
      <c r="N4350" t="s">
        <v>58167</v>
      </c>
    </row>
    <row r="4351" spans="1:14" x14ac:dyDescent="0.2">
      <c r="A4351" s="8">
        <v>30473354</v>
      </c>
      <c r="C4351" s="9" t="s">
        <v>13</v>
      </c>
      <c r="H4351" s="8" t="s">
        <v>41702</v>
      </c>
      <c r="I4351" t="s">
        <v>58126</v>
      </c>
      <c r="J4351" t="s">
        <v>58127</v>
      </c>
      <c r="K4351" t="s">
        <v>43734</v>
      </c>
      <c r="L4351" t="s">
        <v>58128</v>
      </c>
      <c r="M4351" t="s">
        <v>58129</v>
      </c>
      <c r="N4351" t="s">
        <v>58130</v>
      </c>
    </row>
    <row r="4352" spans="1:14" x14ac:dyDescent="0.2">
      <c r="A4352" s="8">
        <v>30475615</v>
      </c>
      <c r="F4352" s="9" t="s">
        <v>13</v>
      </c>
      <c r="H4352" s="8" t="s">
        <v>41702</v>
      </c>
      <c r="I4352" t="s">
        <v>58135</v>
      </c>
      <c r="J4352" t="s">
        <v>58136</v>
      </c>
      <c r="K4352" t="s">
        <v>327</v>
      </c>
      <c r="L4352" t="s">
        <v>58137</v>
      </c>
      <c r="M4352" t="s">
        <v>58138</v>
      </c>
      <c r="N4352" t="s">
        <v>58130</v>
      </c>
    </row>
    <row r="4353" spans="1:14" x14ac:dyDescent="0.2">
      <c r="A4353" s="8">
        <v>30475628</v>
      </c>
      <c r="F4353" s="9" t="s">
        <v>13</v>
      </c>
      <c r="H4353" s="8" t="s">
        <v>41702</v>
      </c>
      <c r="I4353" t="s">
        <v>58139</v>
      </c>
      <c r="J4353" t="s">
        <v>58140</v>
      </c>
      <c r="K4353" t="s">
        <v>1391</v>
      </c>
      <c r="L4353" t="s">
        <v>58141</v>
      </c>
      <c r="M4353" t="s">
        <v>58142</v>
      </c>
      <c r="N4353" t="s">
        <v>58130</v>
      </c>
    </row>
    <row r="4354" spans="1:14" x14ac:dyDescent="0.2">
      <c r="A4354" s="8">
        <v>30476066</v>
      </c>
      <c r="B4354" t="s">
        <v>58143</v>
      </c>
      <c r="F4354" s="9" t="s">
        <v>13</v>
      </c>
      <c r="H4354" s="8" t="s">
        <v>41702</v>
      </c>
      <c r="I4354" t="s">
        <v>58144</v>
      </c>
      <c r="J4354" t="s">
        <v>58145</v>
      </c>
      <c r="K4354" t="s">
        <v>20676</v>
      </c>
      <c r="L4354" t="s">
        <v>58146</v>
      </c>
      <c r="M4354" t="s">
        <v>58147</v>
      </c>
      <c r="N4354" t="s">
        <v>58130</v>
      </c>
    </row>
    <row r="4355" spans="1:14" x14ac:dyDescent="0.2">
      <c r="A4355" s="8">
        <v>30476081</v>
      </c>
      <c r="B4355" t="s">
        <v>58148</v>
      </c>
      <c r="F4355" s="9" t="s">
        <v>13</v>
      </c>
      <c r="H4355" s="8" t="s">
        <v>41702</v>
      </c>
      <c r="I4355" t="s">
        <v>58149</v>
      </c>
      <c r="J4355" t="s">
        <v>58150</v>
      </c>
      <c r="K4355" t="s">
        <v>20676</v>
      </c>
      <c r="L4355" t="s">
        <v>58151</v>
      </c>
      <c r="M4355" t="s">
        <v>58152</v>
      </c>
      <c r="N4355" t="s">
        <v>58130</v>
      </c>
    </row>
    <row r="4356" spans="1:14" x14ac:dyDescent="0.2">
      <c r="A4356" s="8">
        <v>30476205</v>
      </c>
      <c r="B4356" t="s">
        <v>58153</v>
      </c>
      <c r="G4356" s="9" t="s">
        <v>13</v>
      </c>
      <c r="H4356" s="8" t="s">
        <v>41702</v>
      </c>
      <c r="I4356" t="s">
        <v>58154</v>
      </c>
      <c r="J4356" t="s">
        <v>58155</v>
      </c>
      <c r="K4356" t="s">
        <v>20676</v>
      </c>
      <c r="L4356" t="s">
        <v>58156</v>
      </c>
      <c r="M4356" t="s">
        <v>58157</v>
      </c>
      <c r="N4356" t="s">
        <v>58130</v>
      </c>
    </row>
    <row r="4357" spans="1:14" x14ac:dyDescent="0.2">
      <c r="A4357" s="8">
        <v>30469312</v>
      </c>
      <c r="B4357" t="s">
        <v>58107</v>
      </c>
      <c r="F4357" s="9" t="s">
        <v>13</v>
      </c>
      <c r="H4357" s="8" t="s">
        <v>41702</v>
      </c>
      <c r="I4357" t="s">
        <v>58108</v>
      </c>
      <c r="J4357" t="s">
        <v>58109</v>
      </c>
      <c r="K4357" t="s">
        <v>43979</v>
      </c>
      <c r="L4357" t="s">
        <v>58110</v>
      </c>
      <c r="M4357" t="s">
        <v>58111</v>
      </c>
      <c r="N4357" t="s">
        <v>58106</v>
      </c>
    </row>
    <row r="4358" spans="1:14" x14ac:dyDescent="0.2">
      <c r="A4358" s="8">
        <v>30469574</v>
      </c>
      <c r="F4358" s="9" t="s">
        <v>13</v>
      </c>
      <c r="H4358" s="8" t="s">
        <v>41702</v>
      </c>
      <c r="I4358" t="s">
        <v>58112</v>
      </c>
      <c r="J4358" t="s">
        <v>58113</v>
      </c>
      <c r="K4358" t="s">
        <v>6400</v>
      </c>
      <c r="L4358" t="s">
        <v>58114</v>
      </c>
      <c r="M4358" t="s">
        <v>58115</v>
      </c>
      <c r="N4358" t="s">
        <v>58106</v>
      </c>
    </row>
    <row r="4359" spans="1:14" x14ac:dyDescent="0.2">
      <c r="A4359" s="8">
        <v>30466389</v>
      </c>
      <c r="B4359" t="s">
        <v>58078</v>
      </c>
      <c r="F4359" s="9" t="s">
        <v>13</v>
      </c>
      <c r="H4359" s="8" t="s">
        <v>41702</v>
      </c>
      <c r="I4359" t="s">
        <v>58079</v>
      </c>
      <c r="J4359" t="s">
        <v>58080</v>
      </c>
      <c r="K4359" t="s">
        <v>37110</v>
      </c>
      <c r="L4359" t="s">
        <v>58081</v>
      </c>
      <c r="M4359" t="s">
        <v>58082</v>
      </c>
      <c r="N4359" t="s">
        <v>58083</v>
      </c>
    </row>
    <row r="4360" spans="1:14" x14ac:dyDescent="0.2">
      <c r="A4360" s="8">
        <v>30466441</v>
      </c>
      <c r="B4360" t="s">
        <v>58084</v>
      </c>
      <c r="F4360" s="9" t="s">
        <v>13</v>
      </c>
      <c r="H4360" s="8" t="s">
        <v>41702</v>
      </c>
      <c r="I4360" t="s">
        <v>58085</v>
      </c>
      <c r="J4360" t="s">
        <v>58086</v>
      </c>
      <c r="K4360" t="s">
        <v>21283</v>
      </c>
      <c r="L4360" t="s">
        <v>58087</v>
      </c>
      <c r="M4360" t="s">
        <v>58088</v>
      </c>
      <c r="N4360" t="s">
        <v>58083</v>
      </c>
    </row>
    <row r="4361" spans="1:14" x14ac:dyDescent="0.2">
      <c r="A4361" s="8">
        <v>30467639</v>
      </c>
      <c r="B4361" t="s">
        <v>58089</v>
      </c>
      <c r="F4361" s="9" t="s">
        <v>13</v>
      </c>
      <c r="H4361" s="8" t="s">
        <v>41702</v>
      </c>
      <c r="I4361" t="s">
        <v>58090</v>
      </c>
      <c r="J4361" t="s">
        <v>58091</v>
      </c>
      <c r="K4361" t="s">
        <v>43177</v>
      </c>
      <c r="L4361" t="s">
        <v>58092</v>
      </c>
      <c r="M4361" t="s">
        <v>58093</v>
      </c>
      <c r="N4361" t="s">
        <v>58083</v>
      </c>
    </row>
    <row r="4362" spans="1:14" x14ac:dyDescent="0.2">
      <c r="A4362" s="8">
        <v>30463293</v>
      </c>
      <c r="B4362" t="s">
        <v>58047</v>
      </c>
      <c r="F4362" s="9" t="s">
        <v>13</v>
      </c>
      <c r="H4362" s="8" t="s">
        <v>41702</v>
      </c>
      <c r="I4362" t="s">
        <v>58048</v>
      </c>
      <c r="J4362" t="s">
        <v>58049</v>
      </c>
      <c r="K4362" t="s">
        <v>5508</v>
      </c>
      <c r="L4362" t="s">
        <v>58050</v>
      </c>
      <c r="M4362" t="s">
        <v>58051</v>
      </c>
      <c r="N4362" t="s">
        <v>58052</v>
      </c>
    </row>
    <row r="4363" spans="1:14" x14ac:dyDescent="0.2">
      <c r="A4363" s="8">
        <v>30464249</v>
      </c>
      <c r="B4363" t="s">
        <v>58057</v>
      </c>
      <c r="F4363" s="9" t="s">
        <v>13</v>
      </c>
      <c r="H4363" s="8" t="s">
        <v>41702</v>
      </c>
      <c r="I4363" t="s">
        <v>58058</v>
      </c>
      <c r="J4363" t="s">
        <v>58059</v>
      </c>
      <c r="K4363" t="s">
        <v>12050</v>
      </c>
      <c r="L4363" t="s">
        <v>58060</v>
      </c>
      <c r="M4363" t="s">
        <v>58061</v>
      </c>
      <c r="N4363" t="s">
        <v>58052</v>
      </c>
    </row>
    <row r="4364" spans="1:14" x14ac:dyDescent="0.2">
      <c r="A4364" s="8">
        <v>30465282</v>
      </c>
      <c r="F4364" s="9" t="s">
        <v>13</v>
      </c>
      <c r="H4364" s="8" t="s">
        <v>41702</v>
      </c>
      <c r="I4364" t="s">
        <v>58062</v>
      </c>
      <c r="J4364" t="s">
        <v>58063</v>
      </c>
      <c r="K4364" t="s">
        <v>22067</v>
      </c>
      <c r="L4364" t="s">
        <v>58064</v>
      </c>
      <c r="M4364" t="s">
        <v>58065</v>
      </c>
      <c r="N4364" t="s">
        <v>58052</v>
      </c>
    </row>
    <row r="4365" spans="1:14" x14ac:dyDescent="0.2">
      <c r="A4365" s="8">
        <v>30465526</v>
      </c>
      <c r="F4365" s="9" t="s">
        <v>13</v>
      </c>
      <c r="H4365" s="8" t="s">
        <v>41702</v>
      </c>
      <c r="I4365" t="s">
        <v>58066</v>
      </c>
      <c r="J4365" t="s">
        <v>58067</v>
      </c>
      <c r="K4365" t="s">
        <v>25758</v>
      </c>
      <c r="L4365" t="s">
        <v>58068</v>
      </c>
      <c r="M4365" t="s">
        <v>58069</v>
      </c>
      <c r="N4365" t="s">
        <v>58052</v>
      </c>
    </row>
    <row r="4366" spans="1:14" x14ac:dyDescent="0.2">
      <c r="A4366" s="8">
        <v>30460204</v>
      </c>
      <c r="B4366" t="s">
        <v>58008</v>
      </c>
      <c r="G4366" s="9" t="s">
        <v>13</v>
      </c>
      <c r="H4366" s="8" t="s">
        <v>41702</v>
      </c>
      <c r="I4366" t="s">
        <v>58009</v>
      </c>
      <c r="J4366" t="s">
        <v>58010</v>
      </c>
      <c r="K4366" t="s">
        <v>44280</v>
      </c>
      <c r="L4366" t="s">
        <v>58011</v>
      </c>
      <c r="M4366" t="s">
        <v>58012</v>
      </c>
      <c r="N4366" t="s">
        <v>58007</v>
      </c>
    </row>
    <row r="4367" spans="1:14" x14ac:dyDescent="0.2">
      <c r="A4367" s="8">
        <v>30460853</v>
      </c>
      <c r="B4367" t="s">
        <v>58019</v>
      </c>
      <c r="F4367" s="9" t="s">
        <v>13</v>
      </c>
      <c r="H4367" s="8" t="s">
        <v>41702</v>
      </c>
      <c r="I4367" t="s">
        <v>58020</v>
      </c>
      <c r="J4367" t="s">
        <v>58021</v>
      </c>
      <c r="K4367" t="s">
        <v>1989</v>
      </c>
      <c r="L4367" t="s">
        <v>58022</v>
      </c>
      <c r="M4367" t="s">
        <v>58023</v>
      </c>
      <c r="N4367" t="s">
        <v>58007</v>
      </c>
    </row>
    <row r="4368" spans="1:14" x14ac:dyDescent="0.2">
      <c r="A4368" s="8">
        <v>30460945</v>
      </c>
      <c r="F4368" s="9" t="s">
        <v>13</v>
      </c>
      <c r="H4368" s="8" t="s">
        <v>41702</v>
      </c>
      <c r="I4368" t="s">
        <v>58024</v>
      </c>
      <c r="J4368" t="s">
        <v>58025</v>
      </c>
      <c r="K4368" t="s">
        <v>2395</v>
      </c>
      <c r="L4368" t="s">
        <v>58026</v>
      </c>
      <c r="M4368" t="s">
        <v>58027</v>
      </c>
      <c r="N4368" t="s">
        <v>58007</v>
      </c>
    </row>
    <row r="4369" spans="1:14" x14ac:dyDescent="0.2">
      <c r="A4369" s="8">
        <v>30461375</v>
      </c>
      <c r="B4369" t="s">
        <v>58028</v>
      </c>
      <c r="F4369" s="9" t="s">
        <v>13</v>
      </c>
      <c r="H4369" s="8" t="s">
        <v>41702</v>
      </c>
      <c r="I4369" t="s">
        <v>58029</v>
      </c>
      <c r="J4369" t="s">
        <v>58030</v>
      </c>
      <c r="K4369" t="s">
        <v>37813</v>
      </c>
      <c r="L4369" t="s">
        <v>58031</v>
      </c>
      <c r="M4369" t="s">
        <v>58032</v>
      </c>
      <c r="N4369" t="s">
        <v>58007</v>
      </c>
    </row>
    <row r="4370" spans="1:14" x14ac:dyDescent="0.2">
      <c r="A4370" s="8">
        <v>30462509</v>
      </c>
      <c r="F4370" s="9" t="s">
        <v>13</v>
      </c>
      <c r="H4370" s="8" t="s">
        <v>41702</v>
      </c>
      <c r="I4370" t="s">
        <v>58043</v>
      </c>
      <c r="J4370" t="s">
        <v>58044</v>
      </c>
      <c r="K4370" t="s">
        <v>1391</v>
      </c>
      <c r="L4370" t="s">
        <v>58045</v>
      </c>
      <c r="M4370" t="s">
        <v>58046</v>
      </c>
      <c r="N4370" t="s">
        <v>58007</v>
      </c>
    </row>
    <row r="4371" spans="1:14" x14ac:dyDescent="0.2">
      <c r="A4371" s="8">
        <v>30456396</v>
      </c>
      <c r="F4371" s="9" t="s">
        <v>13</v>
      </c>
      <c r="H4371" s="8" t="s">
        <v>41702</v>
      </c>
      <c r="I4371" t="s">
        <v>57988</v>
      </c>
      <c r="J4371" t="s">
        <v>57989</v>
      </c>
      <c r="K4371" t="s">
        <v>2554</v>
      </c>
      <c r="L4371" t="s">
        <v>57990</v>
      </c>
      <c r="M4371" t="s">
        <v>57991</v>
      </c>
      <c r="N4371" t="s">
        <v>57987</v>
      </c>
    </row>
    <row r="4372" spans="1:14" x14ac:dyDescent="0.2">
      <c r="A4372" s="8">
        <v>30457833</v>
      </c>
      <c r="F4372" s="9" t="s">
        <v>13</v>
      </c>
      <c r="H4372" s="8" t="s">
        <v>41702</v>
      </c>
      <c r="I4372" t="s">
        <v>57992</v>
      </c>
      <c r="J4372" t="s">
        <v>57993</v>
      </c>
      <c r="K4372" t="s">
        <v>7569</v>
      </c>
      <c r="L4372" t="s">
        <v>57994</v>
      </c>
      <c r="M4372" t="s">
        <v>57995</v>
      </c>
      <c r="N4372" t="s">
        <v>57987</v>
      </c>
    </row>
    <row r="4373" spans="1:14" x14ac:dyDescent="0.2">
      <c r="A4373" s="8">
        <v>30458005</v>
      </c>
      <c r="B4373" t="s">
        <v>57996</v>
      </c>
      <c r="F4373" s="9" t="s">
        <v>13</v>
      </c>
      <c r="H4373" s="8" t="s">
        <v>41702</v>
      </c>
      <c r="I4373" t="s">
        <v>57997</v>
      </c>
      <c r="J4373" t="s">
        <v>57998</v>
      </c>
      <c r="K4373" t="s">
        <v>10845</v>
      </c>
      <c r="L4373" t="s">
        <v>57999</v>
      </c>
      <c r="M4373" t="s">
        <v>58000</v>
      </c>
      <c r="N4373" t="s">
        <v>57987</v>
      </c>
    </row>
    <row r="4374" spans="1:14" x14ac:dyDescent="0.2">
      <c r="A4374" s="8">
        <v>30451840</v>
      </c>
      <c r="B4374" t="s">
        <v>57969</v>
      </c>
      <c r="F4374" s="9" t="s">
        <v>13</v>
      </c>
      <c r="H4374" s="8" t="s">
        <v>41702</v>
      </c>
      <c r="I4374" t="s">
        <v>57970</v>
      </c>
      <c r="J4374" t="s">
        <v>57971</v>
      </c>
      <c r="K4374" t="s">
        <v>12050</v>
      </c>
      <c r="L4374" t="s">
        <v>57972</v>
      </c>
      <c r="M4374" t="s">
        <v>57973</v>
      </c>
      <c r="N4374" t="s">
        <v>57974</v>
      </c>
    </row>
    <row r="4375" spans="1:14" x14ac:dyDescent="0.2">
      <c r="A4375" s="8">
        <v>30452051</v>
      </c>
      <c r="F4375" s="9" t="s">
        <v>13</v>
      </c>
      <c r="H4375" s="8" t="s">
        <v>41702</v>
      </c>
      <c r="I4375" t="s">
        <v>57975</v>
      </c>
      <c r="J4375" t="s">
        <v>57976</v>
      </c>
      <c r="K4375" t="s">
        <v>11119</v>
      </c>
      <c r="L4375" t="s">
        <v>57977</v>
      </c>
      <c r="M4375" t="s">
        <v>57978</v>
      </c>
      <c r="N4375" t="s">
        <v>57974</v>
      </c>
    </row>
    <row r="4376" spans="1:14" x14ac:dyDescent="0.2">
      <c r="A4376" s="8">
        <v>30440320</v>
      </c>
      <c r="F4376" s="9" t="s">
        <v>13</v>
      </c>
      <c r="H4376" s="8" t="s">
        <v>41702</v>
      </c>
      <c r="I4376" t="s">
        <v>57900</v>
      </c>
      <c r="J4376" t="s">
        <v>57901</v>
      </c>
      <c r="K4376" t="s">
        <v>7441</v>
      </c>
      <c r="L4376" t="s">
        <v>57902</v>
      </c>
      <c r="M4376" t="s">
        <v>57903</v>
      </c>
      <c r="N4376" t="s">
        <v>57904</v>
      </c>
    </row>
    <row r="4377" spans="1:14" x14ac:dyDescent="0.2">
      <c r="A4377" s="8">
        <v>30440322</v>
      </c>
      <c r="F4377" s="9" t="s">
        <v>13</v>
      </c>
      <c r="H4377" s="8" t="s">
        <v>41702</v>
      </c>
      <c r="I4377" t="s">
        <v>57905</v>
      </c>
      <c r="J4377" t="s">
        <v>57906</v>
      </c>
      <c r="K4377" t="s">
        <v>7441</v>
      </c>
      <c r="L4377" t="s">
        <v>57907</v>
      </c>
      <c r="M4377" t="s">
        <v>57908</v>
      </c>
      <c r="N4377" t="s">
        <v>57904</v>
      </c>
    </row>
    <row r="4378" spans="1:14" x14ac:dyDescent="0.2">
      <c r="A4378" s="8">
        <v>30440988</v>
      </c>
      <c r="F4378" s="9" t="s">
        <v>13</v>
      </c>
      <c r="H4378" s="8" t="s">
        <v>41702</v>
      </c>
      <c r="I4378" t="s">
        <v>57909</v>
      </c>
      <c r="J4378" t="s">
        <v>57910</v>
      </c>
      <c r="K4378" t="s">
        <v>7441</v>
      </c>
      <c r="L4378" t="s">
        <v>57911</v>
      </c>
      <c r="M4378" t="s">
        <v>57912</v>
      </c>
      <c r="N4378" t="s">
        <v>57904</v>
      </c>
    </row>
    <row r="4379" spans="1:14" x14ac:dyDescent="0.2">
      <c r="A4379" s="8">
        <v>30440991</v>
      </c>
      <c r="F4379" s="9" t="s">
        <v>13</v>
      </c>
      <c r="H4379" s="8" t="s">
        <v>41702</v>
      </c>
      <c r="I4379" t="s">
        <v>57913</v>
      </c>
      <c r="J4379" t="s">
        <v>57914</v>
      </c>
      <c r="K4379" t="s">
        <v>7441</v>
      </c>
      <c r="L4379" t="s">
        <v>57915</v>
      </c>
      <c r="M4379" t="s">
        <v>57916</v>
      </c>
      <c r="N4379" t="s">
        <v>57904</v>
      </c>
    </row>
    <row r="4380" spans="1:14" x14ac:dyDescent="0.2">
      <c r="A4380" s="8">
        <v>30441279</v>
      </c>
      <c r="F4380" s="9" t="s">
        <v>13</v>
      </c>
      <c r="H4380" s="8" t="s">
        <v>41702</v>
      </c>
      <c r="I4380" t="s">
        <v>57917</v>
      </c>
      <c r="J4380" t="s">
        <v>57918</v>
      </c>
      <c r="K4380" t="s">
        <v>7441</v>
      </c>
      <c r="L4380" t="s">
        <v>57919</v>
      </c>
      <c r="M4380" t="s">
        <v>57920</v>
      </c>
      <c r="N4380" t="s">
        <v>57904</v>
      </c>
    </row>
    <row r="4381" spans="1:14" x14ac:dyDescent="0.2">
      <c r="A4381" s="8">
        <v>30441349</v>
      </c>
      <c r="F4381" s="9" t="s">
        <v>13</v>
      </c>
      <c r="H4381" s="8" t="s">
        <v>41702</v>
      </c>
      <c r="I4381" t="s">
        <v>57921</v>
      </c>
      <c r="J4381" t="s">
        <v>57922</v>
      </c>
      <c r="K4381" t="s">
        <v>7441</v>
      </c>
      <c r="L4381" t="s">
        <v>57923</v>
      </c>
      <c r="M4381" t="s">
        <v>57924</v>
      </c>
      <c r="N4381" t="s">
        <v>57904</v>
      </c>
    </row>
    <row r="4382" spans="1:14" x14ac:dyDescent="0.2">
      <c r="A4382" s="8">
        <v>30441635</v>
      </c>
      <c r="F4382" s="9" t="s">
        <v>13</v>
      </c>
      <c r="H4382" s="8" t="s">
        <v>41702</v>
      </c>
      <c r="I4382" t="s">
        <v>57925</v>
      </c>
      <c r="J4382" t="s">
        <v>57918</v>
      </c>
      <c r="K4382" t="s">
        <v>7441</v>
      </c>
      <c r="L4382" t="s">
        <v>57926</v>
      </c>
      <c r="M4382" t="s">
        <v>57927</v>
      </c>
      <c r="N4382" t="s">
        <v>57904</v>
      </c>
    </row>
    <row r="4383" spans="1:14" x14ac:dyDescent="0.2">
      <c r="A4383" s="8">
        <v>30441657</v>
      </c>
      <c r="B4383" t="s">
        <v>57928</v>
      </c>
      <c r="F4383" s="9" t="s">
        <v>13</v>
      </c>
      <c r="H4383" s="8" t="s">
        <v>41702</v>
      </c>
      <c r="I4383" t="s">
        <v>57929</v>
      </c>
      <c r="J4383" t="s">
        <v>57930</v>
      </c>
      <c r="K4383" t="s">
        <v>7441</v>
      </c>
      <c r="L4383" t="s">
        <v>57931</v>
      </c>
      <c r="M4383" t="s">
        <v>57932</v>
      </c>
      <c r="N4383" t="s">
        <v>57904</v>
      </c>
    </row>
    <row r="4384" spans="1:14" x14ac:dyDescent="0.2">
      <c r="A4384" s="8">
        <v>30441740</v>
      </c>
      <c r="F4384" s="9" t="s">
        <v>13</v>
      </c>
      <c r="H4384" s="8" t="s">
        <v>41702</v>
      </c>
      <c r="I4384" t="s">
        <v>57933</v>
      </c>
      <c r="J4384" t="s">
        <v>57934</v>
      </c>
      <c r="K4384" t="s">
        <v>7441</v>
      </c>
      <c r="L4384" t="s">
        <v>57935</v>
      </c>
      <c r="M4384" t="s">
        <v>57936</v>
      </c>
      <c r="N4384" t="s">
        <v>57904</v>
      </c>
    </row>
    <row r="4385" spans="1:14" x14ac:dyDescent="0.2">
      <c r="A4385" s="8">
        <v>30442660</v>
      </c>
      <c r="B4385" t="s">
        <v>57941</v>
      </c>
      <c r="F4385" s="9" t="s">
        <v>13</v>
      </c>
      <c r="H4385" s="8" t="s">
        <v>41702</v>
      </c>
      <c r="I4385" t="s">
        <v>57942</v>
      </c>
      <c r="J4385" t="s">
        <v>57943</v>
      </c>
      <c r="K4385" t="s">
        <v>136</v>
      </c>
      <c r="L4385" t="s">
        <v>57944</v>
      </c>
      <c r="M4385" t="s">
        <v>57945</v>
      </c>
      <c r="N4385" t="s">
        <v>57904</v>
      </c>
    </row>
    <row r="4386" spans="1:14" x14ac:dyDescent="0.2">
      <c r="A4386" s="8">
        <v>30429841</v>
      </c>
      <c r="B4386" t="s">
        <v>57872</v>
      </c>
      <c r="C4386" s="9" t="s">
        <v>13</v>
      </c>
      <c r="H4386" s="8" t="s">
        <v>41702</v>
      </c>
      <c r="I4386" t="s">
        <v>57873</v>
      </c>
      <c r="J4386" t="s">
        <v>57874</v>
      </c>
      <c r="K4386" t="s">
        <v>23493</v>
      </c>
      <c r="L4386" t="s">
        <v>57875</v>
      </c>
      <c r="M4386" t="s">
        <v>57876</v>
      </c>
      <c r="N4386" t="s">
        <v>57877</v>
      </c>
    </row>
    <row r="4387" spans="1:14" x14ac:dyDescent="0.2">
      <c r="A4387" s="8">
        <v>30429987</v>
      </c>
      <c r="B4387" t="s">
        <v>57878</v>
      </c>
      <c r="F4387" s="9" t="s">
        <v>13</v>
      </c>
      <c r="H4387" s="8" t="s">
        <v>41702</v>
      </c>
      <c r="I4387" t="s">
        <v>57879</v>
      </c>
      <c r="J4387" t="s">
        <v>57880</v>
      </c>
      <c r="K4387" t="s">
        <v>12491</v>
      </c>
      <c r="L4387" t="s">
        <v>57881</v>
      </c>
      <c r="M4387" t="s">
        <v>57882</v>
      </c>
      <c r="N4387" t="s">
        <v>57877</v>
      </c>
    </row>
    <row r="4388" spans="1:14" x14ac:dyDescent="0.2">
      <c r="A4388" s="8">
        <v>30431017</v>
      </c>
      <c r="F4388" s="9" t="s">
        <v>13</v>
      </c>
      <c r="H4388" s="8" t="s">
        <v>41702</v>
      </c>
      <c r="I4388" t="s">
        <v>57887</v>
      </c>
      <c r="J4388" t="s">
        <v>57888</v>
      </c>
      <c r="K4388" t="s">
        <v>12340</v>
      </c>
      <c r="L4388" t="s">
        <v>57889</v>
      </c>
      <c r="M4388" t="s">
        <v>57890</v>
      </c>
      <c r="N4388" t="s">
        <v>57877</v>
      </c>
    </row>
    <row r="4389" spans="1:14" x14ac:dyDescent="0.2">
      <c r="A4389" s="8">
        <v>30439902</v>
      </c>
      <c r="F4389" s="9" t="s">
        <v>13</v>
      </c>
      <c r="H4389" s="8" t="s">
        <v>41702</v>
      </c>
      <c r="I4389" t="s">
        <v>57896</v>
      </c>
      <c r="J4389" t="s">
        <v>57897</v>
      </c>
      <c r="K4389" t="s">
        <v>1758</v>
      </c>
      <c r="L4389" t="s">
        <v>57898</v>
      </c>
      <c r="M4389" t="s">
        <v>57899</v>
      </c>
      <c r="N4389" t="s">
        <v>57877</v>
      </c>
    </row>
    <row r="4390" spans="1:14" x14ac:dyDescent="0.2">
      <c r="A4390" s="8">
        <v>30423817</v>
      </c>
      <c r="B4390" t="s">
        <v>57832</v>
      </c>
      <c r="F4390" s="9" t="s">
        <v>13</v>
      </c>
      <c r="H4390" s="8" t="s">
        <v>41702</v>
      </c>
      <c r="I4390" t="s">
        <v>57833</v>
      </c>
      <c r="J4390" t="s">
        <v>57834</v>
      </c>
      <c r="K4390" t="s">
        <v>46805</v>
      </c>
      <c r="L4390" t="s">
        <v>57835</v>
      </c>
      <c r="M4390" t="s">
        <v>57836</v>
      </c>
      <c r="N4390" t="s">
        <v>57831</v>
      </c>
    </row>
    <row r="4391" spans="1:14" x14ac:dyDescent="0.2">
      <c r="A4391" s="8">
        <v>30424113</v>
      </c>
      <c r="B4391" t="s">
        <v>57837</v>
      </c>
      <c r="F4391" s="9" t="s">
        <v>13</v>
      </c>
      <c r="H4391" s="8" t="s">
        <v>41702</v>
      </c>
      <c r="I4391" t="s">
        <v>57838</v>
      </c>
      <c r="J4391" t="s">
        <v>57839</v>
      </c>
      <c r="K4391" t="s">
        <v>57572</v>
      </c>
      <c r="L4391" t="s">
        <v>57840</v>
      </c>
      <c r="M4391" t="s">
        <v>57841</v>
      </c>
      <c r="N4391" t="s">
        <v>57831</v>
      </c>
    </row>
    <row r="4392" spans="1:14" x14ac:dyDescent="0.2">
      <c r="A4392" s="8">
        <v>30424186</v>
      </c>
      <c r="B4392" t="s">
        <v>57842</v>
      </c>
      <c r="F4392" s="9" t="s">
        <v>13</v>
      </c>
      <c r="H4392" s="8" t="s">
        <v>41702</v>
      </c>
      <c r="I4392" t="s">
        <v>57843</v>
      </c>
      <c r="J4392" t="s">
        <v>57844</v>
      </c>
      <c r="K4392" t="s">
        <v>57572</v>
      </c>
      <c r="L4392" t="s">
        <v>57845</v>
      </c>
      <c r="M4392" t="s">
        <v>57846</v>
      </c>
      <c r="N4392" t="s">
        <v>57831</v>
      </c>
    </row>
    <row r="4393" spans="1:14" x14ac:dyDescent="0.2">
      <c r="A4393" s="8">
        <v>30424578</v>
      </c>
      <c r="B4393" t="s">
        <v>57847</v>
      </c>
      <c r="F4393" s="9" t="s">
        <v>13</v>
      </c>
      <c r="H4393" s="8" t="s">
        <v>41702</v>
      </c>
      <c r="I4393" t="s">
        <v>57848</v>
      </c>
      <c r="J4393" t="s">
        <v>57849</v>
      </c>
      <c r="K4393" t="s">
        <v>33712</v>
      </c>
      <c r="L4393" t="s">
        <v>57850</v>
      </c>
      <c r="M4393" t="s">
        <v>57851</v>
      </c>
      <c r="N4393" t="s">
        <v>57831</v>
      </c>
    </row>
    <row r="4394" spans="1:14" x14ac:dyDescent="0.2">
      <c r="A4394" s="8">
        <v>30426391</v>
      </c>
      <c r="F4394" s="9" t="s">
        <v>13</v>
      </c>
      <c r="H4394" s="8" t="s">
        <v>41702</v>
      </c>
      <c r="I4394" t="s">
        <v>57852</v>
      </c>
      <c r="J4394" t="s">
        <v>57853</v>
      </c>
      <c r="K4394" t="s">
        <v>1100</v>
      </c>
      <c r="L4394" t="s">
        <v>57854</v>
      </c>
      <c r="M4394" t="s">
        <v>57855</v>
      </c>
      <c r="N4394" t="s">
        <v>57831</v>
      </c>
    </row>
    <row r="4395" spans="1:14" x14ac:dyDescent="0.2">
      <c r="A4395" s="8">
        <v>30427001</v>
      </c>
      <c r="F4395" s="9" t="s">
        <v>13</v>
      </c>
      <c r="H4395" s="8" t="s">
        <v>41702</v>
      </c>
      <c r="I4395" t="s">
        <v>57864</v>
      </c>
      <c r="J4395" t="s">
        <v>57865</v>
      </c>
      <c r="K4395" t="s">
        <v>2554</v>
      </c>
      <c r="L4395" t="s">
        <v>57866</v>
      </c>
      <c r="M4395" t="s">
        <v>57867</v>
      </c>
      <c r="N4395" t="s">
        <v>57831</v>
      </c>
    </row>
    <row r="4396" spans="1:14" x14ac:dyDescent="0.2">
      <c r="A4396" s="8">
        <v>30420980</v>
      </c>
      <c r="F4396" s="9" t="s">
        <v>13</v>
      </c>
      <c r="H4396" s="8" t="s">
        <v>41702</v>
      </c>
      <c r="I4396" t="s">
        <v>57810</v>
      </c>
      <c r="J4396" t="s">
        <v>57811</v>
      </c>
      <c r="K4396" t="s">
        <v>2554</v>
      </c>
      <c r="L4396" t="s">
        <v>57812</v>
      </c>
      <c r="M4396" t="s">
        <v>57813</v>
      </c>
      <c r="N4396" t="s">
        <v>57814</v>
      </c>
    </row>
    <row r="4397" spans="1:14" x14ac:dyDescent="0.2">
      <c r="A4397" s="8">
        <v>30421923</v>
      </c>
      <c r="F4397" s="9" t="s">
        <v>13</v>
      </c>
      <c r="H4397" s="8" t="s">
        <v>41702</v>
      </c>
      <c r="I4397" t="s">
        <v>57819</v>
      </c>
      <c r="J4397" t="s">
        <v>57820</v>
      </c>
      <c r="K4397" t="s">
        <v>39663</v>
      </c>
      <c r="L4397" t="s">
        <v>57821</v>
      </c>
      <c r="M4397" t="s">
        <v>57822</v>
      </c>
      <c r="N4397" t="s">
        <v>57814</v>
      </c>
    </row>
    <row r="4398" spans="1:14" x14ac:dyDescent="0.2">
      <c r="A4398" s="8">
        <v>30423085</v>
      </c>
      <c r="F4398" s="9" t="s">
        <v>13</v>
      </c>
      <c r="H4398" s="8" t="s">
        <v>41702</v>
      </c>
      <c r="I4398" t="s">
        <v>57823</v>
      </c>
      <c r="J4398" t="s">
        <v>57824</v>
      </c>
      <c r="K4398" t="s">
        <v>1644</v>
      </c>
      <c r="L4398" t="s">
        <v>57825</v>
      </c>
      <c r="M4398" t="s">
        <v>57826</v>
      </c>
      <c r="N4398" t="s">
        <v>57814</v>
      </c>
    </row>
    <row r="4399" spans="1:14" x14ac:dyDescent="0.2">
      <c r="A4399" s="8">
        <v>30413097</v>
      </c>
      <c r="B4399" t="s">
        <v>57770</v>
      </c>
      <c r="C4399" s="9" t="s">
        <v>13</v>
      </c>
      <c r="H4399" s="8" t="s">
        <v>41702</v>
      </c>
      <c r="I4399" t="s">
        <v>57771</v>
      </c>
      <c r="J4399" t="s">
        <v>57772</v>
      </c>
      <c r="K4399" t="s">
        <v>5508</v>
      </c>
      <c r="L4399" t="s">
        <v>57773</v>
      </c>
      <c r="M4399" t="s">
        <v>57774</v>
      </c>
      <c r="N4399" t="s">
        <v>57775</v>
      </c>
    </row>
    <row r="4400" spans="1:14" x14ac:dyDescent="0.2">
      <c r="A4400" s="8">
        <v>30413723</v>
      </c>
      <c r="B4400" t="s">
        <v>57776</v>
      </c>
      <c r="F4400" s="9" t="s">
        <v>13</v>
      </c>
      <c r="H4400" s="8" t="s">
        <v>41702</v>
      </c>
      <c r="I4400" t="s">
        <v>57777</v>
      </c>
      <c r="J4400" t="s">
        <v>57778</v>
      </c>
      <c r="K4400" t="s">
        <v>16307</v>
      </c>
      <c r="L4400" t="s">
        <v>57779</v>
      </c>
      <c r="M4400" t="s">
        <v>57780</v>
      </c>
      <c r="N4400" t="s">
        <v>57775</v>
      </c>
    </row>
    <row r="4401" spans="1:14" x14ac:dyDescent="0.2">
      <c r="A4401" s="8">
        <v>30408994</v>
      </c>
      <c r="F4401" s="9" t="s">
        <v>13</v>
      </c>
      <c r="H4401" s="8" t="s">
        <v>41702</v>
      </c>
      <c r="I4401" t="s">
        <v>57752</v>
      </c>
      <c r="J4401" t="s">
        <v>57753</v>
      </c>
      <c r="K4401" t="s">
        <v>1332</v>
      </c>
      <c r="L4401" t="s">
        <v>57754</v>
      </c>
      <c r="M4401" t="s">
        <v>57755</v>
      </c>
      <c r="N4401" t="s">
        <v>57756</v>
      </c>
    </row>
    <row r="4402" spans="1:14" x14ac:dyDescent="0.2">
      <c r="A4402" s="8">
        <v>30409513</v>
      </c>
      <c r="F4402" s="9" t="s">
        <v>13</v>
      </c>
      <c r="H4402" s="8" t="s">
        <v>41702</v>
      </c>
      <c r="I4402" t="s">
        <v>57757</v>
      </c>
      <c r="J4402" t="s">
        <v>57758</v>
      </c>
      <c r="K4402" t="s">
        <v>42125</v>
      </c>
      <c r="L4402" t="s">
        <v>57759</v>
      </c>
      <c r="M4402" t="s">
        <v>57760</v>
      </c>
      <c r="N4402" t="s">
        <v>57756</v>
      </c>
    </row>
    <row r="4403" spans="1:14" x14ac:dyDescent="0.2">
      <c r="A4403" s="8">
        <v>30409989</v>
      </c>
      <c r="B4403" t="s">
        <v>57761</v>
      </c>
      <c r="G4403" s="9" t="s">
        <v>13</v>
      </c>
      <c r="H4403" s="8" t="s">
        <v>41702</v>
      </c>
      <c r="I4403" t="s">
        <v>57762</v>
      </c>
      <c r="J4403" t="s">
        <v>57763</v>
      </c>
      <c r="K4403" t="s">
        <v>16307</v>
      </c>
      <c r="L4403" t="s">
        <v>57764</v>
      </c>
      <c r="M4403" t="s">
        <v>57765</v>
      </c>
      <c r="N4403" t="s">
        <v>57756</v>
      </c>
    </row>
    <row r="4404" spans="1:14" x14ac:dyDescent="0.2">
      <c r="A4404" s="8">
        <v>30404247</v>
      </c>
      <c r="B4404" t="s">
        <v>57705</v>
      </c>
      <c r="C4404" s="9" t="s">
        <v>13</v>
      </c>
      <c r="H4404" s="8" t="s">
        <v>41702</v>
      </c>
      <c r="I4404" t="s">
        <v>57706</v>
      </c>
      <c r="J4404" t="s">
        <v>57707</v>
      </c>
      <c r="K4404" t="s">
        <v>57708</v>
      </c>
      <c r="L4404" t="s">
        <v>57709</v>
      </c>
      <c r="M4404" t="s">
        <v>57710</v>
      </c>
      <c r="N4404" t="s">
        <v>57711</v>
      </c>
    </row>
    <row r="4405" spans="1:14" x14ac:dyDescent="0.2">
      <c r="A4405" s="8">
        <v>30405123</v>
      </c>
      <c r="B4405" t="s">
        <v>57717</v>
      </c>
      <c r="F4405" s="9" t="s">
        <v>13</v>
      </c>
      <c r="H4405" s="8" t="s">
        <v>41702</v>
      </c>
      <c r="I4405" t="s">
        <v>57718</v>
      </c>
      <c r="J4405" t="s">
        <v>57719</v>
      </c>
      <c r="K4405" t="s">
        <v>12050</v>
      </c>
      <c r="L4405" t="s">
        <v>57720</v>
      </c>
      <c r="M4405" t="s">
        <v>57721</v>
      </c>
      <c r="N4405" t="s">
        <v>57711</v>
      </c>
    </row>
    <row r="4406" spans="1:14" x14ac:dyDescent="0.2">
      <c r="A4406" s="8">
        <v>30405853</v>
      </c>
      <c r="B4406" t="s">
        <v>57722</v>
      </c>
      <c r="C4406" s="9" t="s">
        <v>13</v>
      </c>
      <c r="H4406" s="8" t="s">
        <v>41702</v>
      </c>
      <c r="I4406" t="s">
        <v>57723</v>
      </c>
      <c r="J4406" t="s">
        <v>57724</v>
      </c>
      <c r="K4406" t="s">
        <v>53356</v>
      </c>
      <c r="L4406" t="s">
        <v>57725</v>
      </c>
      <c r="M4406" t="s">
        <v>57726</v>
      </c>
      <c r="N4406" t="s">
        <v>57711</v>
      </c>
    </row>
    <row r="4407" spans="1:14" x14ac:dyDescent="0.2">
      <c r="A4407" s="8">
        <v>30406650</v>
      </c>
      <c r="F4407" s="9" t="s">
        <v>13</v>
      </c>
      <c r="H4407" s="8" t="s">
        <v>41702</v>
      </c>
      <c r="I4407" t="s">
        <v>57727</v>
      </c>
      <c r="J4407" t="s">
        <v>57728</v>
      </c>
      <c r="K4407" t="s">
        <v>249</v>
      </c>
      <c r="L4407" t="s">
        <v>57729</v>
      </c>
      <c r="M4407" t="s">
        <v>57730</v>
      </c>
      <c r="N4407" t="s">
        <v>57711</v>
      </c>
    </row>
    <row r="4408" spans="1:14" x14ac:dyDescent="0.2">
      <c r="A4408" s="8">
        <v>30406777</v>
      </c>
      <c r="F4408" s="9" t="s">
        <v>13</v>
      </c>
      <c r="H4408" s="8" t="s">
        <v>41702</v>
      </c>
      <c r="I4408" t="s">
        <v>57731</v>
      </c>
      <c r="J4408" t="s">
        <v>57732</v>
      </c>
      <c r="K4408" t="s">
        <v>481</v>
      </c>
      <c r="L4408" t="s">
        <v>57733</v>
      </c>
      <c r="M4408" t="s">
        <v>57734</v>
      </c>
      <c r="N4408" t="s">
        <v>57711</v>
      </c>
    </row>
    <row r="4409" spans="1:14" x14ac:dyDescent="0.2">
      <c r="A4409" s="8">
        <v>30406780</v>
      </c>
      <c r="F4409" s="9" t="s">
        <v>13</v>
      </c>
      <c r="H4409" s="8" t="s">
        <v>41702</v>
      </c>
      <c r="I4409" t="s">
        <v>57735</v>
      </c>
      <c r="J4409" t="s">
        <v>57736</v>
      </c>
      <c r="K4409" t="s">
        <v>2395</v>
      </c>
      <c r="L4409" t="s">
        <v>57737</v>
      </c>
      <c r="M4409" t="s">
        <v>57738</v>
      </c>
      <c r="N4409" t="s">
        <v>57711</v>
      </c>
    </row>
    <row r="4410" spans="1:14" x14ac:dyDescent="0.2">
      <c r="A4410" s="8">
        <v>30407818</v>
      </c>
      <c r="F4410" s="9" t="s">
        <v>13</v>
      </c>
      <c r="H4410" s="8" t="s">
        <v>41702</v>
      </c>
      <c r="I4410" t="s">
        <v>57748</v>
      </c>
      <c r="J4410" t="s">
        <v>57749</v>
      </c>
      <c r="K4410" t="s">
        <v>17782</v>
      </c>
      <c r="L4410" t="s">
        <v>57750</v>
      </c>
      <c r="M4410" t="s">
        <v>57751</v>
      </c>
      <c r="N4410" t="s">
        <v>57711</v>
      </c>
    </row>
    <row r="4411" spans="1:14" x14ac:dyDescent="0.2">
      <c r="A4411" s="8">
        <v>30400813</v>
      </c>
      <c r="B4411" t="s">
        <v>57686</v>
      </c>
      <c r="C4411" s="9" t="s">
        <v>13</v>
      </c>
      <c r="H4411" s="8" t="s">
        <v>41702</v>
      </c>
      <c r="I4411" t="s">
        <v>57687</v>
      </c>
      <c r="J4411" t="s">
        <v>57688</v>
      </c>
      <c r="K4411" t="s">
        <v>14413</v>
      </c>
      <c r="L4411" t="s">
        <v>57689</v>
      </c>
      <c r="M4411" t="s">
        <v>57690</v>
      </c>
      <c r="N4411" t="s">
        <v>57680</v>
      </c>
    </row>
    <row r="4412" spans="1:14" x14ac:dyDescent="0.2">
      <c r="A4412" s="8">
        <v>30402980</v>
      </c>
      <c r="B4412" t="s">
        <v>57691</v>
      </c>
      <c r="C4412" s="9" t="s">
        <v>13</v>
      </c>
      <c r="H4412" s="8" t="s">
        <v>41702</v>
      </c>
      <c r="I4412" t="s">
        <v>57692</v>
      </c>
      <c r="J4412" t="s">
        <v>57693</v>
      </c>
      <c r="K4412" t="s">
        <v>57694</v>
      </c>
      <c r="L4412" t="s">
        <v>57695</v>
      </c>
      <c r="M4412" t="s">
        <v>57696</v>
      </c>
      <c r="N4412" t="s">
        <v>57680</v>
      </c>
    </row>
    <row r="4413" spans="1:14" x14ac:dyDescent="0.2">
      <c r="A4413" s="8">
        <v>30403221</v>
      </c>
      <c r="F4413" s="9" t="s">
        <v>13</v>
      </c>
      <c r="H4413" s="8" t="s">
        <v>41702</v>
      </c>
      <c r="I4413" t="s">
        <v>57697</v>
      </c>
      <c r="J4413" t="s">
        <v>57698</v>
      </c>
      <c r="K4413" t="s">
        <v>11119</v>
      </c>
      <c r="L4413" t="s">
        <v>57699</v>
      </c>
      <c r="M4413" t="s">
        <v>57700</v>
      </c>
      <c r="N4413" t="s">
        <v>57680</v>
      </c>
    </row>
    <row r="4414" spans="1:14" x14ac:dyDescent="0.2">
      <c r="A4414" s="8">
        <v>30403476</v>
      </c>
      <c r="F4414" s="9" t="s">
        <v>13</v>
      </c>
      <c r="H4414" s="8" t="s">
        <v>41702</v>
      </c>
      <c r="I4414" t="s">
        <v>57701</v>
      </c>
      <c r="J4414" t="s">
        <v>57702</v>
      </c>
      <c r="K4414" t="s">
        <v>327</v>
      </c>
      <c r="L4414" t="s">
        <v>57703</v>
      </c>
      <c r="M4414" t="s">
        <v>57704</v>
      </c>
      <c r="N4414" t="s">
        <v>57680</v>
      </c>
    </row>
    <row r="4415" spans="1:14" x14ac:dyDescent="0.2">
      <c r="A4415" s="8">
        <v>30397226</v>
      </c>
      <c r="B4415" t="s">
        <v>57609</v>
      </c>
      <c r="F4415" s="9" t="s">
        <v>13</v>
      </c>
      <c r="H4415" s="8" t="s">
        <v>41702</v>
      </c>
      <c r="I4415" t="s">
        <v>57610</v>
      </c>
      <c r="J4415" t="s">
        <v>57611</v>
      </c>
      <c r="K4415" t="s">
        <v>16307</v>
      </c>
      <c r="L4415" t="s">
        <v>57612</v>
      </c>
      <c r="M4415" t="s">
        <v>57613</v>
      </c>
      <c r="N4415" t="s">
        <v>57614</v>
      </c>
    </row>
    <row r="4416" spans="1:14" x14ac:dyDescent="0.2">
      <c r="A4416" s="8">
        <v>30397259</v>
      </c>
      <c r="G4416" s="9" t="s">
        <v>13</v>
      </c>
      <c r="H4416" s="8" t="s">
        <v>41702</v>
      </c>
      <c r="I4416" t="s">
        <v>57615</v>
      </c>
      <c r="J4416" t="s">
        <v>57616</v>
      </c>
      <c r="K4416" t="s">
        <v>57535</v>
      </c>
      <c r="L4416" t="s">
        <v>57617</v>
      </c>
      <c r="M4416" t="s">
        <v>57618</v>
      </c>
      <c r="N4416" t="s">
        <v>57614</v>
      </c>
    </row>
    <row r="4417" spans="1:14" x14ac:dyDescent="0.2">
      <c r="A4417" s="8">
        <v>30397543</v>
      </c>
      <c r="B4417" t="s">
        <v>57619</v>
      </c>
      <c r="G4417" s="9" t="s">
        <v>13</v>
      </c>
      <c r="H4417" s="8" t="s">
        <v>41702</v>
      </c>
      <c r="I4417" t="s">
        <v>57620</v>
      </c>
      <c r="J4417" t="s">
        <v>57621</v>
      </c>
      <c r="K4417" t="s">
        <v>28093</v>
      </c>
      <c r="L4417" t="s">
        <v>57622</v>
      </c>
      <c r="M4417" t="s">
        <v>57623</v>
      </c>
      <c r="N4417" t="s">
        <v>57614</v>
      </c>
    </row>
    <row r="4418" spans="1:14" x14ac:dyDescent="0.2">
      <c r="A4418" s="8">
        <v>30397698</v>
      </c>
      <c r="F4418" s="9" t="s">
        <v>13</v>
      </c>
      <c r="H4418" s="8" t="s">
        <v>41702</v>
      </c>
      <c r="I4418" t="s">
        <v>57624</v>
      </c>
      <c r="J4418" t="s">
        <v>57625</v>
      </c>
      <c r="K4418" t="s">
        <v>2554</v>
      </c>
      <c r="L4418" t="s">
        <v>57626</v>
      </c>
      <c r="M4418" t="s">
        <v>57627</v>
      </c>
      <c r="N4418" t="s">
        <v>57614</v>
      </c>
    </row>
    <row r="4419" spans="1:14" x14ac:dyDescent="0.2">
      <c r="A4419" s="8">
        <v>30398044</v>
      </c>
      <c r="F4419" s="9" t="s">
        <v>13</v>
      </c>
      <c r="H4419" s="8" t="s">
        <v>41702</v>
      </c>
      <c r="I4419" t="s">
        <v>57632</v>
      </c>
      <c r="J4419" t="s">
        <v>57633</v>
      </c>
      <c r="K4419" t="s">
        <v>9967</v>
      </c>
      <c r="L4419" t="s">
        <v>57634</v>
      </c>
      <c r="M4419" t="s">
        <v>57635</v>
      </c>
      <c r="N4419" t="s">
        <v>57614</v>
      </c>
    </row>
    <row r="4420" spans="1:14" x14ac:dyDescent="0.2">
      <c r="A4420" s="8">
        <v>30398271</v>
      </c>
      <c r="F4420" s="9" t="s">
        <v>13</v>
      </c>
      <c r="H4420" s="8" t="s">
        <v>41702</v>
      </c>
      <c r="I4420" t="s">
        <v>57640</v>
      </c>
      <c r="J4420" t="s">
        <v>57641</v>
      </c>
      <c r="K4420" t="s">
        <v>11119</v>
      </c>
      <c r="L4420" t="s">
        <v>57642</v>
      </c>
      <c r="M4420" t="s">
        <v>57643</v>
      </c>
      <c r="N4420" t="s">
        <v>57614</v>
      </c>
    </row>
    <row r="4421" spans="1:14" x14ac:dyDescent="0.2">
      <c r="A4421" s="8">
        <v>30398469</v>
      </c>
      <c r="B4421" t="s">
        <v>57644</v>
      </c>
      <c r="G4421" s="9" t="s">
        <v>13</v>
      </c>
      <c r="H4421" s="8" t="s">
        <v>41702</v>
      </c>
      <c r="I4421" t="s">
        <v>57645</v>
      </c>
      <c r="J4421" t="s">
        <v>57646</v>
      </c>
      <c r="K4421" t="s">
        <v>31432</v>
      </c>
      <c r="L4421" t="s">
        <v>57647</v>
      </c>
      <c r="M4421" t="s">
        <v>57648</v>
      </c>
      <c r="N4421" t="s">
        <v>57614</v>
      </c>
    </row>
    <row r="4422" spans="1:14" x14ac:dyDescent="0.2">
      <c r="A4422" s="8">
        <v>30398471</v>
      </c>
      <c r="B4422" t="s">
        <v>57649</v>
      </c>
      <c r="G4422" s="9" t="s">
        <v>13</v>
      </c>
      <c r="H4422" s="8" t="s">
        <v>41702</v>
      </c>
      <c r="I4422" t="s">
        <v>57650</v>
      </c>
      <c r="J4422" t="s">
        <v>57651</v>
      </c>
      <c r="K4422" t="s">
        <v>31432</v>
      </c>
      <c r="L4422" t="s">
        <v>57652</v>
      </c>
      <c r="M4422" t="s">
        <v>57653</v>
      </c>
      <c r="N4422" t="s">
        <v>57614</v>
      </c>
    </row>
    <row r="4423" spans="1:14" x14ac:dyDescent="0.2">
      <c r="A4423" s="8">
        <v>30398473</v>
      </c>
      <c r="B4423" t="s">
        <v>57654</v>
      </c>
      <c r="F4423" s="9" t="s">
        <v>13</v>
      </c>
      <c r="H4423" s="8" t="s">
        <v>41702</v>
      </c>
      <c r="I4423" t="s">
        <v>57655</v>
      </c>
      <c r="J4423" t="s">
        <v>57656</v>
      </c>
      <c r="K4423" t="s">
        <v>31432</v>
      </c>
      <c r="L4423" t="s">
        <v>57657</v>
      </c>
      <c r="M4423" t="s">
        <v>57658</v>
      </c>
      <c r="N4423" t="s">
        <v>57614</v>
      </c>
    </row>
    <row r="4424" spans="1:14" x14ac:dyDescent="0.2">
      <c r="A4424" s="8">
        <v>30398492</v>
      </c>
      <c r="F4424" s="9" t="s">
        <v>13</v>
      </c>
      <c r="H4424" s="8" t="s">
        <v>41702</v>
      </c>
      <c r="I4424" t="s">
        <v>57659</v>
      </c>
      <c r="J4424" t="s">
        <v>57660</v>
      </c>
      <c r="K4424" t="s">
        <v>1669</v>
      </c>
      <c r="L4424" t="s">
        <v>57661</v>
      </c>
      <c r="M4424" t="s">
        <v>57662</v>
      </c>
      <c r="N4424" t="s">
        <v>57614</v>
      </c>
    </row>
    <row r="4425" spans="1:14" x14ac:dyDescent="0.2">
      <c r="A4425" s="8">
        <v>30392666</v>
      </c>
      <c r="F4425" s="9" t="s">
        <v>13</v>
      </c>
      <c r="H4425" s="8" t="s">
        <v>41702</v>
      </c>
      <c r="I4425" t="s">
        <v>57560</v>
      </c>
      <c r="J4425" t="s">
        <v>57561</v>
      </c>
      <c r="K4425" t="s">
        <v>4959</v>
      </c>
      <c r="L4425" t="s">
        <v>57562</v>
      </c>
      <c r="M4425" t="s">
        <v>57563</v>
      </c>
      <c r="N4425" t="s">
        <v>57564</v>
      </c>
    </row>
    <row r="4426" spans="1:14" x14ac:dyDescent="0.2">
      <c r="A4426" s="8">
        <v>30393321</v>
      </c>
      <c r="B4426" t="s">
        <v>57569</v>
      </c>
      <c r="F4426" s="9" t="s">
        <v>13</v>
      </c>
      <c r="H4426" s="8" t="s">
        <v>41702</v>
      </c>
      <c r="I4426" t="s">
        <v>57570</v>
      </c>
      <c r="J4426" t="s">
        <v>57571</v>
      </c>
      <c r="K4426" t="s">
        <v>57572</v>
      </c>
      <c r="L4426" t="s">
        <v>57573</v>
      </c>
      <c r="M4426" t="s">
        <v>57574</v>
      </c>
      <c r="N4426" t="s">
        <v>57564</v>
      </c>
    </row>
    <row r="4427" spans="1:14" x14ac:dyDescent="0.2">
      <c r="A4427" s="8">
        <v>30393782</v>
      </c>
      <c r="B4427" t="s">
        <v>57575</v>
      </c>
      <c r="G4427" s="9" t="s">
        <v>13</v>
      </c>
      <c r="H4427" s="8" t="s">
        <v>41702</v>
      </c>
      <c r="I4427" t="s">
        <v>57576</v>
      </c>
      <c r="J4427" t="s">
        <v>57577</v>
      </c>
      <c r="K4427" t="s">
        <v>57578</v>
      </c>
      <c r="L4427" t="s">
        <v>57579</v>
      </c>
      <c r="M4427" t="s">
        <v>57580</v>
      </c>
      <c r="N4427" t="s">
        <v>57564</v>
      </c>
    </row>
    <row r="4428" spans="1:14" x14ac:dyDescent="0.2">
      <c r="A4428" s="8">
        <v>30393983</v>
      </c>
      <c r="B4428" t="s">
        <v>57586</v>
      </c>
      <c r="F4428" s="9" t="s">
        <v>13</v>
      </c>
      <c r="H4428" s="8" t="s">
        <v>41702</v>
      </c>
      <c r="I4428" t="s">
        <v>57587</v>
      </c>
      <c r="J4428" t="s">
        <v>57588</v>
      </c>
      <c r="K4428" t="s">
        <v>28099</v>
      </c>
      <c r="L4428" t="s">
        <v>57589</v>
      </c>
      <c r="M4428" t="s">
        <v>57590</v>
      </c>
      <c r="N4428" t="s">
        <v>57564</v>
      </c>
    </row>
    <row r="4429" spans="1:14" x14ac:dyDescent="0.2">
      <c r="A4429" s="8">
        <v>30394132</v>
      </c>
      <c r="C4429" s="9" t="s">
        <v>13</v>
      </c>
      <c r="H4429" s="8" t="s">
        <v>41702</v>
      </c>
      <c r="I4429" t="s">
        <v>57591</v>
      </c>
      <c r="J4429" t="s">
        <v>57592</v>
      </c>
      <c r="K4429" t="s">
        <v>17738</v>
      </c>
      <c r="L4429" t="s">
        <v>57593</v>
      </c>
      <c r="M4429" t="s">
        <v>57594</v>
      </c>
      <c r="N4429" t="s">
        <v>57564</v>
      </c>
    </row>
    <row r="4430" spans="1:14" x14ac:dyDescent="0.2">
      <c r="A4430" s="8">
        <v>30395431</v>
      </c>
      <c r="F4430" s="9" t="s">
        <v>13</v>
      </c>
      <c r="H4430" s="8" t="s">
        <v>41702</v>
      </c>
      <c r="I4430" t="s">
        <v>57595</v>
      </c>
      <c r="J4430" t="s">
        <v>57596</v>
      </c>
      <c r="K4430" t="s">
        <v>9967</v>
      </c>
      <c r="L4430" t="s">
        <v>57597</v>
      </c>
      <c r="M4430" t="s">
        <v>57598</v>
      </c>
      <c r="N4430" t="s">
        <v>57564</v>
      </c>
    </row>
    <row r="4431" spans="1:14" x14ac:dyDescent="0.2">
      <c r="A4431" s="8">
        <v>30395610</v>
      </c>
      <c r="B4431" t="s">
        <v>57599</v>
      </c>
      <c r="C4431" s="9" t="s">
        <v>13</v>
      </c>
      <c r="H4431" s="8" t="s">
        <v>41702</v>
      </c>
      <c r="I4431" t="s">
        <v>57600</v>
      </c>
      <c r="J4431" t="s">
        <v>57601</v>
      </c>
      <c r="K4431" t="s">
        <v>6842</v>
      </c>
      <c r="L4431" t="s">
        <v>57602</v>
      </c>
      <c r="M4431" t="s">
        <v>57603</v>
      </c>
      <c r="N4431" t="s">
        <v>57564</v>
      </c>
    </row>
    <row r="4432" spans="1:14" x14ac:dyDescent="0.2">
      <c r="A4432" s="8">
        <v>30390617</v>
      </c>
      <c r="B4432" t="s">
        <v>57550</v>
      </c>
      <c r="C4432" s="9" t="s">
        <v>13</v>
      </c>
      <c r="H4432" s="8" t="s">
        <v>41702</v>
      </c>
      <c r="I4432" t="s">
        <v>57551</v>
      </c>
      <c r="J4432" t="s">
        <v>57552</v>
      </c>
      <c r="K4432" t="s">
        <v>4088</v>
      </c>
      <c r="L4432" t="s">
        <v>57553</v>
      </c>
      <c r="M4432" t="s">
        <v>57554</v>
      </c>
      <c r="N4432" t="s">
        <v>57555</v>
      </c>
    </row>
    <row r="4433" spans="1:14" x14ac:dyDescent="0.2">
      <c r="A4433" s="8">
        <v>30391034</v>
      </c>
      <c r="F4433" s="9" t="s">
        <v>13</v>
      </c>
      <c r="H4433" s="8" t="s">
        <v>41702</v>
      </c>
      <c r="I4433" t="s">
        <v>57556</v>
      </c>
      <c r="J4433" t="s">
        <v>57557</v>
      </c>
      <c r="K4433" t="s">
        <v>547</v>
      </c>
      <c r="L4433" t="s">
        <v>57558</v>
      </c>
      <c r="M4433" t="s">
        <v>57559</v>
      </c>
      <c r="N4433" t="s">
        <v>57555</v>
      </c>
    </row>
    <row r="4434" spans="1:14" x14ac:dyDescent="0.2">
      <c r="A4434" s="8">
        <v>30389380</v>
      </c>
      <c r="F4434" s="9" t="s">
        <v>13</v>
      </c>
      <c r="H4434" s="8" t="s">
        <v>41702</v>
      </c>
      <c r="I4434" t="s">
        <v>57518</v>
      </c>
      <c r="J4434" t="s">
        <v>57519</v>
      </c>
      <c r="K4434" t="s">
        <v>50536</v>
      </c>
      <c r="L4434" t="s">
        <v>57520</v>
      </c>
      <c r="M4434" t="s">
        <v>57521</v>
      </c>
      <c r="N4434" t="s">
        <v>57522</v>
      </c>
    </row>
    <row r="4435" spans="1:14" x14ac:dyDescent="0.2">
      <c r="A4435" s="8">
        <v>30389934</v>
      </c>
      <c r="B4435" t="s">
        <v>57523</v>
      </c>
      <c r="G4435" s="9" t="s">
        <v>13</v>
      </c>
      <c r="H4435" s="8" t="s">
        <v>41702</v>
      </c>
      <c r="I4435" t="s">
        <v>57524</v>
      </c>
      <c r="J4435" t="s">
        <v>57525</v>
      </c>
      <c r="K4435" t="s">
        <v>12050</v>
      </c>
      <c r="L4435" t="s">
        <v>57526</v>
      </c>
      <c r="M4435" t="s">
        <v>57527</v>
      </c>
      <c r="N4435" t="s">
        <v>57522</v>
      </c>
    </row>
    <row r="4436" spans="1:14" x14ac:dyDescent="0.2">
      <c r="A4436" s="8">
        <v>30390013</v>
      </c>
      <c r="B4436" t="s">
        <v>57528</v>
      </c>
      <c r="F4436" s="9" t="s">
        <v>13</v>
      </c>
      <c r="H4436" s="8" t="s">
        <v>41702</v>
      </c>
      <c r="I4436" t="s">
        <v>57529</v>
      </c>
      <c r="J4436" t="s">
        <v>57530</v>
      </c>
      <c r="K4436" t="s">
        <v>16307</v>
      </c>
      <c r="L4436" t="s">
        <v>57531</v>
      </c>
      <c r="M4436" t="s">
        <v>57532</v>
      </c>
      <c r="N4436" t="s">
        <v>57522</v>
      </c>
    </row>
    <row r="4437" spans="1:14" x14ac:dyDescent="0.2">
      <c r="A4437" s="8">
        <v>30390078</v>
      </c>
      <c r="F4437" s="9" t="s">
        <v>13</v>
      </c>
      <c r="H4437" s="8" t="s">
        <v>41702</v>
      </c>
      <c r="I4437" t="s">
        <v>57533</v>
      </c>
      <c r="J4437" t="s">
        <v>57534</v>
      </c>
      <c r="K4437" t="s">
        <v>57535</v>
      </c>
      <c r="L4437" t="s">
        <v>57536</v>
      </c>
      <c r="M4437" t="s">
        <v>57537</v>
      </c>
      <c r="N4437" t="s">
        <v>57522</v>
      </c>
    </row>
    <row r="4438" spans="1:14" x14ac:dyDescent="0.2">
      <c r="A4438" s="8">
        <v>30390080</v>
      </c>
      <c r="F4438" s="9" t="s">
        <v>13</v>
      </c>
      <c r="H4438" s="8" t="s">
        <v>41702</v>
      </c>
      <c r="I4438" t="s">
        <v>57538</v>
      </c>
      <c r="J4438" t="s">
        <v>57539</v>
      </c>
      <c r="K4438" t="s">
        <v>57535</v>
      </c>
      <c r="L4438" t="s">
        <v>57540</v>
      </c>
      <c r="M4438" t="s">
        <v>57541</v>
      </c>
      <c r="N4438" t="s">
        <v>57522</v>
      </c>
    </row>
    <row r="4439" spans="1:14" x14ac:dyDescent="0.2">
      <c r="A4439" s="8">
        <v>30384726</v>
      </c>
      <c r="B4439" t="s">
        <v>57495</v>
      </c>
      <c r="F4439" s="9" t="s">
        <v>13</v>
      </c>
      <c r="H4439" s="8" t="s">
        <v>41702</v>
      </c>
      <c r="I4439" t="s">
        <v>57496</v>
      </c>
      <c r="J4439" t="s">
        <v>25086</v>
      </c>
      <c r="K4439" t="s">
        <v>1332</v>
      </c>
      <c r="L4439" t="s">
        <v>57497</v>
      </c>
      <c r="M4439" t="s">
        <v>57498</v>
      </c>
      <c r="N4439" t="s">
        <v>57499</v>
      </c>
    </row>
    <row r="4440" spans="1:14" x14ac:dyDescent="0.2">
      <c r="A4440" s="8">
        <v>30384733</v>
      </c>
      <c r="F4440" s="9" t="s">
        <v>13</v>
      </c>
      <c r="H4440" s="8" t="s">
        <v>41702</v>
      </c>
      <c r="I4440" t="s">
        <v>57500</v>
      </c>
      <c r="J4440" t="s">
        <v>57501</v>
      </c>
      <c r="K4440" t="s">
        <v>1332</v>
      </c>
      <c r="L4440" t="s">
        <v>57502</v>
      </c>
      <c r="M4440" t="s">
        <v>57503</v>
      </c>
      <c r="N4440" t="s">
        <v>57499</v>
      </c>
    </row>
    <row r="4441" spans="1:14" x14ac:dyDescent="0.2">
      <c r="A4441" s="8">
        <v>30386374</v>
      </c>
      <c r="B4441" t="s">
        <v>57504</v>
      </c>
      <c r="F4441" s="9" t="s">
        <v>13</v>
      </c>
      <c r="H4441" s="8" t="s">
        <v>41702</v>
      </c>
      <c r="I4441" t="s">
        <v>57505</v>
      </c>
      <c r="J4441" t="s">
        <v>57506</v>
      </c>
      <c r="K4441" t="s">
        <v>17302</v>
      </c>
      <c r="L4441" t="s">
        <v>57507</v>
      </c>
      <c r="M4441" t="s">
        <v>57508</v>
      </c>
      <c r="N4441" t="s">
        <v>57499</v>
      </c>
    </row>
    <row r="4442" spans="1:14" x14ac:dyDescent="0.2">
      <c r="A4442" s="8">
        <v>30386711</v>
      </c>
      <c r="B4442" t="s">
        <v>57509</v>
      </c>
      <c r="C4442" s="9" t="s">
        <v>13</v>
      </c>
      <c r="H4442" s="8" t="s">
        <v>41702</v>
      </c>
      <c r="I4442" t="s">
        <v>57510</v>
      </c>
      <c r="J4442" t="s">
        <v>57511</v>
      </c>
      <c r="K4442" t="s">
        <v>27459</v>
      </c>
      <c r="L4442" t="s">
        <v>57512</v>
      </c>
      <c r="M4442" t="s">
        <v>57513</v>
      </c>
      <c r="N4442" t="s">
        <v>57499</v>
      </c>
    </row>
    <row r="4443" spans="1:14" x14ac:dyDescent="0.2">
      <c r="A4443" s="8">
        <v>30380839</v>
      </c>
      <c r="F4443" s="9" t="s">
        <v>13</v>
      </c>
      <c r="H4443" s="8" t="s">
        <v>41702</v>
      </c>
      <c r="I4443" t="s">
        <v>57474</v>
      </c>
      <c r="J4443" t="s">
        <v>57475</v>
      </c>
      <c r="K4443" t="s">
        <v>7569</v>
      </c>
      <c r="L4443" t="s">
        <v>57476</v>
      </c>
      <c r="M4443" t="s">
        <v>57477</v>
      </c>
      <c r="N4443" t="s">
        <v>57478</v>
      </c>
    </row>
    <row r="4444" spans="1:14" x14ac:dyDescent="0.2">
      <c r="A4444" s="8">
        <v>30380882</v>
      </c>
      <c r="F4444" s="9" t="s">
        <v>13</v>
      </c>
      <c r="H4444" s="8" t="s">
        <v>41702</v>
      </c>
      <c r="I4444" t="s">
        <v>57479</v>
      </c>
      <c r="J4444" t="s">
        <v>57480</v>
      </c>
      <c r="K4444" t="s">
        <v>1391</v>
      </c>
      <c r="L4444" t="s">
        <v>57481</v>
      </c>
      <c r="M4444" t="s">
        <v>57482</v>
      </c>
      <c r="N4444" t="s">
        <v>57478</v>
      </c>
    </row>
    <row r="4445" spans="1:14" x14ac:dyDescent="0.2">
      <c r="A4445" s="8">
        <v>30383049</v>
      </c>
      <c r="F4445" s="9" t="s">
        <v>13</v>
      </c>
      <c r="H4445" s="8" t="s">
        <v>41702</v>
      </c>
      <c r="I4445" t="s">
        <v>57487</v>
      </c>
      <c r="J4445" t="s">
        <v>57488</v>
      </c>
      <c r="K4445" t="s">
        <v>2554</v>
      </c>
      <c r="L4445" t="s">
        <v>57489</v>
      </c>
      <c r="M4445" t="s">
        <v>57490</v>
      </c>
      <c r="N4445" t="s">
        <v>57478</v>
      </c>
    </row>
    <row r="4446" spans="1:14" x14ac:dyDescent="0.2">
      <c r="A4446" s="8">
        <v>30383055</v>
      </c>
      <c r="F4446" s="9" t="s">
        <v>13</v>
      </c>
      <c r="H4446" s="8" t="s">
        <v>41702</v>
      </c>
      <c r="I4446" t="s">
        <v>57491</v>
      </c>
      <c r="J4446" t="s">
        <v>57492</v>
      </c>
      <c r="K4446" t="s">
        <v>2554</v>
      </c>
      <c r="L4446" t="s">
        <v>57493</v>
      </c>
      <c r="M4446" t="s">
        <v>57494</v>
      </c>
      <c r="N4446" t="s">
        <v>57478</v>
      </c>
    </row>
    <row r="4447" spans="1:14" x14ac:dyDescent="0.2">
      <c r="A4447" s="8">
        <v>30377358</v>
      </c>
      <c r="F4447" s="9" t="s">
        <v>13</v>
      </c>
      <c r="H4447" s="8" t="s">
        <v>41702</v>
      </c>
      <c r="I4447" t="s">
        <v>57464</v>
      </c>
      <c r="J4447" t="s">
        <v>57465</v>
      </c>
      <c r="K4447" t="s">
        <v>4556</v>
      </c>
      <c r="L4447" t="s">
        <v>57466</v>
      </c>
      <c r="M4447" t="s">
        <v>57467</v>
      </c>
      <c r="N4447" t="s">
        <v>57468</v>
      </c>
    </row>
    <row r="4448" spans="1:14" x14ac:dyDescent="0.2">
      <c r="A4448" s="8">
        <v>30379951</v>
      </c>
      <c r="B4448" t="s">
        <v>57469</v>
      </c>
      <c r="C4448" s="9" t="s">
        <v>13</v>
      </c>
      <c r="H4448" s="8" t="s">
        <v>41702</v>
      </c>
      <c r="I4448" t="s">
        <v>57470</v>
      </c>
      <c r="J4448" t="s">
        <v>57471</v>
      </c>
      <c r="K4448" t="s">
        <v>6842</v>
      </c>
      <c r="L4448" t="s">
        <v>57472</v>
      </c>
      <c r="M4448" t="s">
        <v>57473</v>
      </c>
      <c r="N4448" t="s">
        <v>57468</v>
      </c>
    </row>
    <row r="4449" spans="1:14" x14ac:dyDescent="0.2">
      <c r="A4449" s="8">
        <v>30373144</v>
      </c>
      <c r="B4449" t="s">
        <v>57414</v>
      </c>
      <c r="F4449" s="9" t="s">
        <v>13</v>
      </c>
      <c r="H4449" s="8" t="s">
        <v>41702</v>
      </c>
      <c r="I4449" t="s">
        <v>57415</v>
      </c>
      <c r="J4449" t="s">
        <v>57416</v>
      </c>
      <c r="K4449" t="s">
        <v>15713</v>
      </c>
      <c r="L4449" t="s">
        <v>57417</v>
      </c>
      <c r="M4449" t="s">
        <v>57418</v>
      </c>
      <c r="N4449" t="s">
        <v>57419</v>
      </c>
    </row>
    <row r="4450" spans="1:14" x14ac:dyDescent="0.2">
      <c r="A4450" s="8">
        <v>30373209</v>
      </c>
      <c r="B4450" t="s">
        <v>57420</v>
      </c>
      <c r="F4450" s="9" t="s">
        <v>13</v>
      </c>
      <c r="H4450" s="8" t="s">
        <v>41702</v>
      </c>
      <c r="I4450" t="s">
        <v>57421</v>
      </c>
      <c r="J4450" t="s">
        <v>57422</v>
      </c>
      <c r="K4450" t="s">
        <v>39734</v>
      </c>
      <c r="L4450" t="s">
        <v>57423</v>
      </c>
      <c r="M4450" t="s">
        <v>57424</v>
      </c>
      <c r="N4450" t="s">
        <v>57419</v>
      </c>
    </row>
    <row r="4451" spans="1:14" x14ac:dyDescent="0.2">
      <c r="A4451" s="8">
        <v>30373801</v>
      </c>
      <c r="B4451" t="s">
        <v>57425</v>
      </c>
      <c r="F4451" s="9" t="s">
        <v>13</v>
      </c>
      <c r="H4451" s="8" t="s">
        <v>41702</v>
      </c>
      <c r="I4451" t="s">
        <v>57426</v>
      </c>
      <c r="J4451" t="s">
        <v>57427</v>
      </c>
      <c r="K4451" t="s">
        <v>27810</v>
      </c>
      <c r="L4451" t="s">
        <v>57428</v>
      </c>
      <c r="M4451" t="s">
        <v>57429</v>
      </c>
      <c r="N4451" t="s">
        <v>57419</v>
      </c>
    </row>
    <row r="4452" spans="1:14" x14ac:dyDescent="0.2">
      <c r="A4452" s="8">
        <v>30374078</v>
      </c>
      <c r="B4452" t="s">
        <v>57430</v>
      </c>
      <c r="F4452" s="9" t="s">
        <v>13</v>
      </c>
      <c r="H4452" s="8" t="s">
        <v>41702</v>
      </c>
      <c r="I4452" t="s">
        <v>57431</v>
      </c>
      <c r="J4452" t="s">
        <v>57432</v>
      </c>
      <c r="K4452" t="s">
        <v>16307</v>
      </c>
      <c r="L4452" t="s">
        <v>57433</v>
      </c>
      <c r="M4452" t="s">
        <v>57434</v>
      </c>
      <c r="N4452" t="s">
        <v>57419</v>
      </c>
    </row>
    <row r="4453" spans="1:14" x14ac:dyDescent="0.2">
      <c r="A4453" s="8">
        <v>30375431</v>
      </c>
      <c r="B4453" t="s">
        <v>57435</v>
      </c>
      <c r="C4453" s="9" t="s">
        <v>13</v>
      </c>
      <c r="H4453" s="8" t="s">
        <v>41702</v>
      </c>
      <c r="I4453" t="s">
        <v>57436</v>
      </c>
      <c r="J4453" t="s">
        <v>57437</v>
      </c>
      <c r="K4453" t="s">
        <v>16307</v>
      </c>
      <c r="L4453" t="s">
        <v>57438</v>
      </c>
      <c r="M4453" t="s">
        <v>57439</v>
      </c>
      <c r="N4453" t="s">
        <v>57419</v>
      </c>
    </row>
    <row r="4454" spans="1:14" x14ac:dyDescent="0.2">
      <c r="A4454" s="8">
        <v>30375849</v>
      </c>
      <c r="F4454" s="9" t="s">
        <v>13</v>
      </c>
      <c r="H4454" s="8" t="s">
        <v>41702</v>
      </c>
      <c r="I4454" t="s">
        <v>57444</v>
      </c>
      <c r="J4454" t="s">
        <v>57445</v>
      </c>
      <c r="K4454" t="s">
        <v>9967</v>
      </c>
      <c r="L4454" t="s">
        <v>57446</v>
      </c>
      <c r="M4454" t="s">
        <v>57447</v>
      </c>
      <c r="N4454" t="s">
        <v>57419</v>
      </c>
    </row>
    <row r="4455" spans="1:14" x14ac:dyDescent="0.2">
      <c r="A4455" s="8">
        <v>30375855</v>
      </c>
      <c r="F4455" s="9" t="s">
        <v>13</v>
      </c>
      <c r="H4455" s="8" t="s">
        <v>41702</v>
      </c>
      <c r="I4455" t="s">
        <v>57448</v>
      </c>
      <c r="J4455" t="s">
        <v>57449</v>
      </c>
      <c r="K4455" t="s">
        <v>7569</v>
      </c>
      <c r="L4455" t="s">
        <v>57450</v>
      </c>
      <c r="M4455" t="s">
        <v>57451</v>
      </c>
      <c r="N4455" t="s">
        <v>57419</v>
      </c>
    </row>
    <row r="4456" spans="1:14" x14ac:dyDescent="0.2">
      <c r="A4456" s="8">
        <v>30376025</v>
      </c>
      <c r="F4456" s="9" t="s">
        <v>13</v>
      </c>
      <c r="H4456" s="8" t="s">
        <v>41702</v>
      </c>
      <c r="I4456" t="s">
        <v>57452</v>
      </c>
      <c r="J4456" t="s">
        <v>57453</v>
      </c>
      <c r="K4456" t="s">
        <v>11119</v>
      </c>
      <c r="L4456" t="s">
        <v>57454</v>
      </c>
      <c r="M4456" t="s">
        <v>57455</v>
      </c>
      <c r="N4456" t="s">
        <v>57419</v>
      </c>
    </row>
    <row r="4457" spans="1:14" x14ac:dyDescent="0.2">
      <c r="A4457" s="8">
        <v>30376343</v>
      </c>
      <c r="F4457" s="9" t="s">
        <v>13</v>
      </c>
      <c r="H4457" s="8" t="s">
        <v>41702</v>
      </c>
      <c r="I4457" t="s">
        <v>57456</v>
      </c>
      <c r="J4457" t="s">
        <v>57457</v>
      </c>
      <c r="K4457" t="s">
        <v>1391</v>
      </c>
      <c r="L4457" t="s">
        <v>57458</v>
      </c>
      <c r="M4457" t="s">
        <v>57459</v>
      </c>
      <c r="N4457" t="s">
        <v>57419</v>
      </c>
    </row>
    <row r="4458" spans="1:14" x14ac:dyDescent="0.2">
      <c r="A4458" s="8">
        <v>30371003</v>
      </c>
      <c r="F4458" s="9" t="s">
        <v>13</v>
      </c>
      <c r="H4458" s="8" t="s">
        <v>41702</v>
      </c>
      <c r="I4458" t="s">
        <v>57398</v>
      </c>
      <c r="J4458" t="s">
        <v>57399</v>
      </c>
      <c r="K4458" t="s">
        <v>4270</v>
      </c>
      <c r="L4458" t="s">
        <v>57400</v>
      </c>
      <c r="M4458" t="s">
        <v>57401</v>
      </c>
      <c r="N4458" t="s">
        <v>57397</v>
      </c>
    </row>
    <row r="4459" spans="1:14" x14ac:dyDescent="0.2">
      <c r="A4459" s="8">
        <v>30371050</v>
      </c>
      <c r="F4459" s="9" t="s">
        <v>13</v>
      </c>
      <c r="H4459" s="8" t="s">
        <v>41702</v>
      </c>
      <c r="I4459" t="s">
        <v>57402</v>
      </c>
      <c r="J4459" t="s">
        <v>57403</v>
      </c>
      <c r="K4459" t="s">
        <v>9967</v>
      </c>
      <c r="L4459" t="s">
        <v>57404</v>
      </c>
      <c r="M4459" t="s">
        <v>57405</v>
      </c>
      <c r="N4459" t="s">
        <v>57397</v>
      </c>
    </row>
    <row r="4460" spans="1:14" x14ac:dyDescent="0.2">
      <c r="A4460" s="8">
        <v>30372031</v>
      </c>
      <c r="F4460" s="9" t="s">
        <v>13</v>
      </c>
      <c r="H4460" s="8" t="s">
        <v>41702</v>
      </c>
      <c r="I4460" t="s">
        <v>57406</v>
      </c>
      <c r="J4460" t="s">
        <v>57407</v>
      </c>
      <c r="K4460" t="s">
        <v>249</v>
      </c>
      <c r="L4460" t="s">
        <v>57408</v>
      </c>
      <c r="M4460" t="s">
        <v>57409</v>
      </c>
      <c r="N4460" t="s">
        <v>57397</v>
      </c>
    </row>
    <row r="4461" spans="1:14" x14ac:dyDescent="0.2">
      <c r="A4461" s="8">
        <v>30372037</v>
      </c>
      <c r="F4461" s="9" t="s">
        <v>13</v>
      </c>
      <c r="H4461" s="8" t="s">
        <v>41702</v>
      </c>
      <c r="I4461" t="s">
        <v>57410</v>
      </c>
      <c r="J4461" t="s">
        <v>57411</v>
      </c>
      <c r="K4461" t="s">
        <v>7569</v>
      </c>
      <c r="L4461" t="s">
        <v>57412</v>
      </c>
      <c r="M4461" t="s">
        <v>57413</v>
      </c>
      <c r="N4461" t="s">
        <v>57397</v>
      </c>
    </row>
    <row r="4462" spans="1:14" x14ac:dyDescent="0.2">
      <c r="A4462" s="8">
        <v>30368917</v>
      </c>
      <c r="F4462" s="9" t="s">
        <v>13</v>
      </c>
      <c r="H4462" s="8" t="s">
        <v>41702</v>
      </c>
      <c r="I4462" t="s">
        <v>57375</v>
      </c>
      <c r="J4462" t="s">
        <v>57376</v>
      </c>
      <c r="K4462" t="s">
        <v>9810</v>
      </c>
      <c r="L4462" t="s">
        <v>57377</v>
      </c>
      <c r="M4462" t="s">
        <v>57378</v>
      </c>
      <c r="N4462" t="s">
        <v>57379</v>
      </c>
    </row>
    <row r="4463" spans="1:14" x14ac:dyDescent="0.2">
      <c r="A4463" s="8">
        <v>30368937</v>
      </c>
      <c r="F4463" s="9" t="s">
        <v>13</v>
      </c>
      <c r="H4463" s="8" t="s">
        <v>41702</v>
      </c>
      <c r="I4463" t="s">
        <v>57380</v>
      </c>
      <c r="J4463" t="s">
        <v>57381</v>
      </c>
      <c r="K4463" t="s">
        <v>9810</v>
      </c>
      <c r="L4463" t="s">
        <v>57382</v>
      </c>
      <c r="M4463" t="s">
        <v>57383</v>
      </c>
      <c r="N4463" t="s">
        <v>57379</v>
      </c>
    </row>
    <row r="4464" spans="1:14" x14ac:dyDescent="0.2">
      <c r="A4464" s="8">
        <v>30368941</v>
      </c>
      <c r="F4464" s="9" t="s">
        <v>13</v>
      </c>
      <c r="H4464" s="8" t="s">
        <v>41702</v>
      </c>
      <c r="I4464" t="s">
        <v>57384</v>
      </c>
      <c r="J4464" t="s">
        <v>57385</v>
      </c>
      <c r="K4464" t="s">
        <v>9810</v>
      </c>
      <c r="L4464" t="s">
        <v>57386</v>
      </c>
      <c r="M4464" t="s">
        <v>57387</v>
      </c>
      <c r="N4464" t="s">
        <v>57379</v>
      </c>
    </row>
    <row r="4465" spans="1:14" x14ac:dyDescent="0.2">
      <c r="A4465" s="8">
        <v>30369102</v>
      </c>
      <c r="B4465" t="s">
        <v>57388</v>
      </c>
      <c r="F4465" s="9" t="s">
        <v>13</v>
      </c>
      <c r="H4465" s="8" t="s">
        <v>41702</v>
      </c>
      <c r="I4465" t="s">
        <v>57389</v>
      </c>
      <c r="J4465" t="s">
        <v>57390</v>
      </c>
      <c r="K4465" t="s">
        <v>19129</v>
      </c>
      <c r="L4465" t="s">
        <v>57391</v>
      </c>
      <c r="M4465" t="s">
        <v>57392</v>
      </c>
      <c r="N4465" t="s">
        <v>57379</v>
      </c>
    </row>
    <row r="4466" spans="1:14" x14ac:dyDescent="0.2">
      <c r="A4466" s="8">
        <v>30367582</v>
      </c>
      <c r="B4466" t="s">
        <v>57360</v>
      </c>
      <c r="G4466" s="9" t="s">
        <v>13</v>
      </c>
      <c r="H4466" s="8" t="s">
        <v>41702</v>
      </c>
      <c r="I4466" t="s">
        <v>57361</v>
      </c>
      <c r="J4466" t="s">
        <v>57362</v>
      </c>
      <c r="K4466" t="s">
        <v>14413</v>
      </c>
      <c r="L4466" t="s">
        <v>57363</v>
      </c>
      <c r="M4466" t="s">
        <v>57364</v>
      </c>
      <c r="N4466" t="s">
        <v>57365</v>
      </c>
    </row>
    <row r="4467" spans="1:14" x14ac:dyDescent="0.2">
      <c r="A4467" s="8">
        <v>30367597</v>
      </c>
      <c r="B4467" t="s">
        <v>57366</v>
      </c>
      <c r="F4467" s="9" t="s">
        <v>13</v>
      </c>
      <c r="H4467" s="8" t="s">
        <v>41702</v>
      </c>
      <c r="I4467" t="s">
        <v>57367</v>
      </c>
      <c r="J4467" t="s">
        <v>57368</v>
      </c>
      <c r="K4467" t="s">
        <v>4088</v>
      </c>
      <c r="L4467" t="s">
        <v>57369</v>
      </c>
      <c r="M4467" t="s">
        <v>57370</v>
      </c>
      <c r="N4467" t="s">
        <v>57365</v>
      </c>
    </row>
    <row r="4468" spans="1:14" x14ac:dyDescent="0.2">
      <c r="A4468" s="8">
        <v>30360085</v>
      </c>
      <c r="B4468" t="s">
        <v>57299</v>
      </c>
      <c r="F4468" s="9" t="s">
        <v>13</v>
      </c>
      <c r="H4468" s="8" t="s">
        <v>41702</v>
      </c>
      <c r="I4468" t="s">
        <v>57300</v>
      </c>
      <c r="J4468" t="s">
        <v>57301</v>
      </c>
      <c r="K4468" t="s">
        <v>9967</v>
      </c>
      <c r="L4468" t="s">
        <v>57302</v>
      </c>
      <c r="M4468" t="s">
        <v>57303</v>
      </c>
      <c r="N4468" t="s">
        <v>57304</v>
      </c>
    </row>
    <row r="4469" spans="1:14" x14ac:dyDescent="0.2">
      <c r="A4469" s="8">
        <v>30360096</v>
      </c>
      <c r="F4469" s="9" t="s">
        <v>13</v>
      </c>
      <c r="H4469" s="8" t="s">
        <v>41702</v>
      </c>
      <c r="I4469" t="s">
        <v>57305</v>
      </c>
      <c r="J4469" t="s">
        <v>57306</v>
      </c>
      <c r="K4469" t="s">
        <v>9967</v>
      </c>
      <c r="L4469" t="s">
        <v>57307</v>
      </c>
      <c r="M4469" t="s">
        <v>57308</v>
      </c>
      <c r="N4469" t="s">
        <v>57304</v>
      </c>
    </row>
    <row r="4470" spans="1:14" x14ac:dyDescent="0.2">
      <c r="A4470" s="8">
        <v>30360811</v>
      </c>
      <c r="F4470" s="9" t="s">
        <v>13</v>
      </c>
      <c r="H4470" s="8" t="s">
        <v>41702</v>
      </c>
      <c r="I4470" t="s">
        <v>57317</v>
      </c>
      <c r="J4470" t="s">
        <v>57318</v>
      </c>
      <c r="K4470" t="s">
        <v>48752</v>
      </c>
      <c r="L4470" t="s">
        <v>57319</v>
      </c>
      <c r="M4470" t="s">
        <v>57320</v>
      </c>
      <c r="N4470" t="s">
        <v>57304</v>
      </c>
    </row>
    <row r="4471" spans="1:14" x14ac:dyDescent="0.2">
      <c r="A4471" s="8">
        <v>30361883</v>
      </c>
      <c r="F4471" s="9" t="s">
        <v>13</v>
      </c>
      <c r="H4471" s="8" t="s">
        <v>41702</v>
      </c>
      <c r="I4471" t="s">
        <v>57321</v>
      </c>
      <c r="J4471" t="s">
        <v>57322</v>
      </c>
      <c r="K4471" t="s">
        <v>22067</v>
      </c>
      <c r="L4471" t="s">
        <v>57323</v>
      </c>
      <c r="M4471" t="s">
        <v>57324</v>
      </c>
      <c r="N4471" t="s">
        <v>57304</v>
      </c>
    </row>
    <row r="4472" spans="1:14" x14ac:dyDescent="0.2">
      <c r="A4472" s="8">
        <v>30362354</v>
      </c>
      <c r="F4472" s="9" t="s">
        <v>13</v>
      </c>
      <c r="H4472" s="8" t="s">
        <v>41702</v>
      </c>
      <c r="I4472" t="s">
        <v>57325</v>
      </c>
      <c r="J4472" t="s">
        <v>57326</v>
      </c>
      <c r="K4472" t="s">
        <v>14025</v>
      </c>
      <c r="L4472" t="s">
        <v>57327</v>
      </c>
      <c r="M4472" t="s">
        <v>57328</v>
      </c>
      <c r="N4472" t="s">
        <v>57304</v>
      </c>
    </row>
    <row r="4473" spans="1:14" x14ac:dyDescent="0.2">
      <c r="A4473" s="8">
        <v>30362703</v>
      </c>
      <c r="F4473" s="9" t="s">
        <v>13</v>
      </c>
      <c r="H4473" s="8" t="s">
        <v>41702</v>
      </c>
      <c r="I4473" t="s">
        <v>57329</v>
      </c>
      <c r="J4473" t="s">
        <v>57330</v>
      </c>
      <c r="K4473" t="s">
        <v>9967</v>
      </c>
      <c r="L4473" t="s">
        <v>57331</v>
      </c>
      <c r="M4473" t="s">
        <v>57332</v>
      </c>
      <c r="N4473" t="s">
        <v>57304</v>
      </c>
    </row>
    <row r="4474" spans="1:14" x14ac:dyDescent="0.2">
      <c r="A4474" s="8">
        <v>30363939</v>
      </c>
      <c r="B4474" t="s">
        <v>57333</v>
      </c>
      <c r="F4474" s="9" t="s">
        <v>13</v>
      </c>
      <c r="G4474" s="9" t="s">
        <v>13</v>
      </c>
      <c r="H4474" s="8" t="s">
        <v>41702</v>
      </c>
      <c r="I4474" t="s">
        <v>57334</v>
      </c>
      <c r="J4474" t="s">
        <v>57335</v>
      </c>
      <c r="K4474" t="s">
        <v>30659</v>
      </c>
      <c r="L4474" t="s">
        <v>57336</v>
      </c>
      <c r="M4474" t="s">
        <v>57337</v>
      </c>
      <c r="N4474" t="s">
        <v>57304</v>
      </c>
    </row>
    <row r="4475" spans="1:14" x14ac:dyDescent="0.2">
      <c r="A4475" s="8">
        <v>30364720</v>
      </c>
      <c r="B4475" t="s">
        <v>57338</v>
      </c>
      <c r="F4475" s="9" t="s">
        <v>13</v>
      </c>
      <c r="H4475" s="8" t="s">
        <v>41702</v>
      </c>
      <c r="I4475" t="s">
        <v>57339</v>
      </c>
      <c r="J4475" t="s">
        <v>57340</v>
      </c>
      <c r="K4475" t="s">
        <v>41104</v>
      </c>
      <c r="L4475" t="s">
        <v>57341</v>
      </c>
      <c r="M4475" t="s">
        <v>57342</v>
      </c>
      <c r="N4475" t="s">
        <v>57304</v>
      </c>
    </row>
    <row r="4476" spans="1:14" x14ac:dyDescent="0.2">
      <c r="A4476" s="8">
        <v>30365503</v>
      </c>
      <c r="B4476" t="s">
        <v>57343</v>
      </c>
      <c r="G4476" s="9" t="s">
        <v>13</v>
      </c>
      <c r="H4476" s="8" t="s">
        <v>41702</v>
      </c>
      <c r="I4476" t="s">
        <v>57344</v>
      </c>
      <c r="J4476" t="s">
        <v>57345</v>
      </c>
      <c r="K4476" t="s">
        <v>38723</v>
      </c>
      <c r="L4476" t="s">
        <v>57346</v>
      </c>
      <c r="M4476" t="s">
        <v>57347</v>
      </c>
      <c r="N4476" t="s">
        <v>57304</v>
      </c>
    </row>
    <row r="4477" spans="1:14" x14ac:dyDescent="0.2">
      <c r="A4477" s="8">
        <v>30366214</v>
      </c>
      <c r="C4477" s="9" t="s">
        <v>13</v>
      </c>
      <c r="H4477" s="8" t="s">
        <v>41702</v>
      </c>
      <c r="I4477" t="s">
        <v>57356</v>
      </c>
      <c r="J4477" t="s">
        <v>57357</v>
      </c>
      <c r="K4477" t="s">
        <v>16857</v>
      </c>
      <c r="L4477" t="s">
        <v>57358</v>
      </c>
      <c r="M4477" t="s">
        <v>57359</v>
      </c>
      <c r="N4477" t="s">
        <v>57304</v>
      </c>
    </row>
    <row r="4478" spans="1:14" x14ac:dyDescent="0.2">
      <c r="A4478" s="8">
        <v>30354046</v>
      </c>
      <c r="F4478" s="9" t="s">
        <v>13</v>
      </c>
      <c r="H4478" s="8" t="s">
        <v>41702</v>
      </c>
      <c r="I4478" t="s">
        <v>57270</v>
      </c>
      <c r="J4478" t="s">
        <v>57271</v>
      </c>
      <c r="K4478" t="s">
        <v>9967</v>
      </c>
      <c r="L4478" t="s">
        <v>57272</v>
      </c>
      <c r="M4478" t="s">
        <v>57273</v>
      </c>
      <c r="N4478" t="s">
        <v>57274</v>
      </c>
    </row>
    <row r="4479" spans="1:14" x14ac:dyDescent="0.2">
      <c r="A4479" s="8">
        <v>30356956</v>
      </c>
      <c r="B4479" t="s">
        <v>57281</v>
      </c>
      <c r="F4479" s="9" t="s">
        <v>13</v>
      </c>
      <c r="H4479" s="8" t="s">
        <v>41702</v>
      </c>
      <c r="I4479" t="s">
        <v>57282</v>
      </c>
      <c r="J4479" t="s">
        <v>57283</v>
      </c>
      <c r="K4479" t="s">
        <v>41227</v>
      </c>
      <c r="L4479" t="s">
        <v>57284</v>
      </c>
      <c r="M4479" t="s">
        <v>57285</v>
      </c>
      <c r="N4479" t="s">
        <v>57274</v>
      </c>
    </row>
    <row r="4480" spans="1:14" x14ac:dyDescent="0.2">
      <c r="A4480" s="8">
        <v>30357153</v>
      </c>
      <c r="F4480" s="9" t="s">
        <v>13</v>
      </c>
      <c r="H4480" s="8" t="s">
        <v>41702</v>
      </c>
      <c r="I4480" t="s">
        <v>57286</v>
      </c>
      <c r="J4480" t="s">
        <v>57287</v>
      </c>
      <c r="K4480" t="s">
        <v>1669</v>
      </c>
      <c r="L4480" t="s">
        <v>57288</v>
      </c>
      <c r="M4480" t="s">
        <v>57289</v>
      </c>
      <c r="N4480" t="s">
        <v>57274</v>
      </c>
    </row>
    <row r="4481" spans="1:14" x14ac:dyDescent="0.2">
      <c r="A4481" s="8">
        <v>30357179</v>
      </c>
      <c r="F4481" s="9" t="s">
        <v>13</v>
      </c>
      <c r="H4481" s="8" t="s">
        <v>41702</v>
      </c>
      <c r="I4481" t="s">
        <v>57290</v>
      </c>
      <c r="J4481" t="s">
        <v>57291</v>
      </c>
      <c r="K4481" t="s">
        <v>2554</v>
      </c>
      <c r="L4481" t="s">
        <v>57292</v>
      </c>
      <c r="M4481" t="s">
        <v>57293</v>
      </c>
      <c r="N4481" t="s">
        <v>57274</v>
      </c>
    </row>
    <row r="4482" spans="1:14" x14ac:dyDescent="0.2">
      <c r="A4482" s="8">
        <v>30359242</v>
      </c>
      <c r="B4482" t="s">
        <v>57294</v>
      </c>
      <c r="C4482" s="9" t="s">
        <v>13</v>
      </c>
      <c r="H4482" s="8" t="s">
        <v>41702</v>
      </c>
      <c r="I4482" t="s">
        <v>57295</v>
      </c>
      <c r="J4482" t="s">
        <v>57296</v>
      </c>
      <c r="K4482" t="s">
        <v>14413</v>
      </c>
      <c r="L4482" t="s">
        <v>57297</v>
      </c>
      <c r="M4482" t="s">
        <v>57298</v>
      </c>
      <c r="N4482" t="s">
        <v>57274</v>
      </c>
    </row>
    <row r="4483" spans="1:14" x14ac:dyDescent="0.2">
      <c r="A4483" s="8">
        <v>30352611</v>
      </c>
      <c r="B4483" t="s">
        <v>57245</v>
      </c>
      <c r="G4483" s="9" t="s">
        <v>13</v>
      </c>
      <c r="H4483" s="8" t="s">
        <v>41702</v>
      </c>
      <c r="I4483" t="s">
        <v>57246</v>
      </c>
      <c r="J4483" t="s">
        <v>57247</v>
      </c>
      <c r="K4483" t="s">
        <v>24021</v>
      </c>
      <c r="L4483" t="s">
        <v>57248</v>
      </c>
      <c r="M4483" t="s">
        <v>57249</v>
      </c>
      <c r="N4483" t="s">
        <v>57250</v>
      </c>
    </row>
    <row r="4484" spans="1:14" x14ac:dyDescent="0.2">
      <c r="A4484" s="8">
        <v>30352621</v>
      </c>
      <c r="B4484" t="s">
        <v>57251</v>
      </c>
      <c r="G4484" s="9" t="s">
        <v>13</v>
      </c>
      <c r="H4484" s="8" t="s">
        <v>41702</v>
      </c>
      <c r="I4484" t="s">
        <v>57252</v>
      </c>
      <c r="J4484" t="s">
        <v>57253</v>
      </c>
      <c r="K4484" t="s">
        <v>41741</v>
      </c>
      <c r="L4484" t="s">
        <v>57254</v>
      </c>
      <c r="M4484" t="s">
        <v>57255</v>
      </c>
      <c r="N4484" t="s">
        <v>57250</v>
      </c>
    </row>
    <row r="4485" spans="1:14" x14ac:dyDescent="0.2">
      <c r="A4485" s="8">
        <v>30352625</v>
      </c>
      <c r="B4485" t="s">
        <v>57256</v>
      </c>
      <c r="G4485" s="9" t="s">
        <v>13</v>
      </c>
      <c r="H4485" s="8" t="s">
        <v>41702</v>
      </c>
      <c r="I4485" t="s">
        <v>57257</v>
      </c>
      <c r="J4485" t="s">
        <v>57258</v>
      </c>
      <c r="K4485" t="s">
        <v>26165</v>
      </c>
      <c r="L4485" t="s">
        <v>57259</v>
      </c>
      <c r="M4485" t="s">
        <v>57260</v>
      </c>
      <c r="N4485" t="s">
        <v>57250</v>
      </c>
    </row>
    <row r="4486" spans="1:14" x14ac:dyDescent="0.2">
      <c r="A4486" s="8">
        <v>30352806</v>
      </c>
      <c r="B4486" t="s">
        <v>57261</v>
      </c>
      <c r="G4486" s="9" t="s">
        <v>13</v>
      </c>
      <c r="H4486" s="8" t="s">
        <v>41702</v>
      </c>
      <c r="I4486" t="s">
        <v>57262</v>
      </c>
      <c r="J4486" t="s">
        <v>57263</v>
      </c>
      <c r="K4486" t="s">
        <v>14305</v>
      </c>
      <c r="L4486" t="s">
        <v>57264</v>
      </c>
      <c r="M4486" t="s">
        <v>57265</v>
      </c>
      <c r="N4486" t="s">
        <v>57250</v>
      </c>
    </row>
    <row r="4487" spans="1:14" x14ac:dyDescent="0.2">
      <c r="A4487" s="8">
        <v>30353465</v>
      </c>
      <c r="G4487" s="9" t="s">
        <v>13</v>
      </c>
      <c r="H4487" s="8" t="s">
        <v>41702</v>
      </c>
      <c r="I4487" t="s">
        <v>57266</v>
      </c>
      <c r="J4487" t="s">
        <v>57267</v>
      </c>
      <c r="K4487" t="s">
        <v>39495</v>
      </c>
      <c r="L4487" t="s">
        <v>57268</v>
      </c>
      <c r="M4487" t="s">
        <v>57269</v>
      </c>
      <c r="N4487" t="s">
        <v>57250</v>
      </c>
    </row>
    <row r="4488" spans="1:14" x14ac:dyDescent="0.2">
      <c r="A4488" s="8">
        <v>30347774</v>
      </c>
      <c r="B4488" t="s">
        <v>57192</v>
      </c>
      <c r="C4488" s="9" t="s">
        <v>13</v>
      </c>
      <c r="H4488" s="8" t="s">
        <v>41702</v>
      </c>
      <c r="I4488" t="s">
        <v>57193</v>
      </c>
      <c r="J4488" t="s">
        <v>57194</v>
      </c>
      <c r="K4488" t="s">
        <v>33712</v>
      </c>
      <c r="L4488" t="s">
        <v>57195</v>
      </c>
      <c r="M4488" t="s">
        <v>57196</v>
      </c>
      <c r="N4488" t="s">
        <v>57197</v>
      </c>
    </row>
    <row r="4489" spans="1:14" x14ac:dyDescent="0.2">
      <c r="A4489" s="8">
        <v>30347871</v>
      </c>
      <c r="B4489" t="s">
        <v>57198</v>
      </c>
      <c r="F4489" s="9" t="s">
        <v>13</v>
      </c>
      <c r="H4489" s="8" t="s">
        <v>41702</v>
      </c>
      <c r="I4489" t="s">
        <v>57199</v>
      </c>
      <c r="J4489" t="s">
        <v>57200</v>
      </c>
      <c r="K4489" t="s">
        <v>15713</v>
      </c>
      <c r="L4489" t="s">
        <v>57201</v>
      </c>
      <c r="M4489" t="s">
        <v>57202</v>
      </c>
      <c r="N4489" t="s">
        <v>57197</v>
      </c>
    </row>
    <row r="4490" spans="1:14" x14ac:dyDescent="0.2">
      <c r="A4490" s="8">
        <v>30350578</v>
      </c>
      <c r="F4490" s="9" t="s">
        <v>13</v>
      </c>
      <c r="H4490" s="8" t="s">
        <v>41702</v>
      </c>
      <c r="I4490" t="s">
        <v>57207</v>
      </c>
      <c r="J4490" t="s">
        <v>57208</v>
      </c>
      <c r="K4490" t="s">
        <v>3230</v>
      </c>
      <c r="L4490" t="s">
        <v>57209</v>
      </c>
      <c r="M4490" t="s">
        <v>57210</v>
      </c>
      <c r="N4490" t="s">
        <v>57197</v>
      </c>
    </row>
    <row r="4491" spans="1:14" x14ac:dyDescent="0.2">
      <c r="A4491" s="8">
        <v>30350681</v>
      </c>
      <c r="B4491" t="s">
        <v>57211</v>
      </c>
      <c r="F4491" s="9" t="s">
        <v>13</v>
      </c>
      <c r="H4491" s="8" t="s">
        <v>41702</v>
      </c>
      <c r="I4491" t="s">
        <v>57212</v>
      </c>
      <c r="J4491" t="s">
        <v>57213</v>
      </c>
      <c r="K4491" t="s">
        <v>1391</v>
      </c>
      <c r="L4491" t="s">
        <v>57214</v>
      </c>
      <c r="M4491" t="s">
        <v>57215</v>
      </c>
      <c r="N4491" t="s">
        <v>57197</v>
      </c>
    </row>
    <row r="4492" spans="1:14" x14ac:dyDescent="0.2">
      <c r="A4492" s="8">
        <v>30350685</v>
      </c>
      <c r="F4492" s="9" t="s">
        <v>13</v>
      </c>
      <c r="H4492" s="8" t="s">
        <v>41702</v>
      </c>
      <c r="I4492" t="s">
        <v>57216</v>
      </c>
      <c r="J4492" t="s">
        <v>57217</v>
      </c>
      <c r="K4492" t="s">
        <v>1391</v>
      </c>
      <c r="L4492" t="s">
        <v>57218</v>
      </c>
      <c r="M4492" t="s">
        <v>57219</v>
      </c>
      <c r="N4492" t="s">
        <v>57197</v>
      </c>
    </row>
    <row r="4493" spans="1:14" x14ac:dyDescent="0.2">
      <c r="A4493" s="8">
        <v>30350951</v>
      </c>
      <c r="F4493" s="9" t="s">
        <v>13</v>
      </c>
      <c r="H4493" s="8" t="s">
        <v>41702</v>
      </c>
      <c r="I4493" t="s">
        <v>57220</v>
      </c>
      <c r="J4493" t="s">
        <v>57221</v>
      </c>
      <c r="K4493" t="s">
        <v>39663</v>
      </c>
      <c r="L4493" t="s">
        <v>57222</v>
      </c>
      <c r="M4493" t="s">
        <v>57223</v>
      </c>
      <c r="N4493" t="s">
        <v>57197</v>
      </c>
    </row>
    <row r="4494" spans="1:14" x14ac:dyDescent="0.2">
      <c r="A4494" s="8">
        <v>30351032</v>
      </c>
      <c r="F4494" s="9" t="s">
        <v>13</v>
      </c>
      <c r="H4494" s="8" t="s">
        <v>41702</v>
      </c>
      <c r="I4494" t="s">
        <v>57224</v>
      </c>
      <c r="J4494" t="s">
        <v>57225</v>
      </c>
      <c r="K4494" t="s">
        <v>572</v>
      </c>
      <c r="L4494" t="s">
        <v>57226</v>
      </c>
      <c r="M4494" t="s">
        <v>57227</v>
      </c>
      <c r="N4494" t="s">
        <v>57197</v>
      </c>
    </row>
    <row r="4495" spans="1:14" x14ac:dyDescent="0.2">
      <c r="A4495" s="8">
        <v>30351135</v>
      </c>
      <c r="F4495" s="9" t="s">
        <v>13</v>
      </c>
      <c r="H4495" s="8" t="s">
        <v>41702</v>
      </c>
      <c r="I4495" t="s">
        <v>57228</v>
      </c>
      <c r="J4495" t="s">
        <v>57229</v>
      </c>
      <c r="K4495" t="s">
        <v>327</v>
      </c>
      <c r="L4495" t="s">
        <v>57230</v>
      </c>
      <c r="M4495" t="s">
        <v>57231</v>
      </c>
      <c r="N4495" t="s">
        <v>57197</v>
      </c>
    </row>
    <row r="4496" spans="1:14" x14ac:dyDescent="0.2">
      <c r="A4496" s="8">
        <v>30351149</v>
      </c>
      <c r="F4496" s="9" t="s">
        <v>13</v>
      </c>
      <c r="H4496" s="8" t="s">
        <v>41702</v>
      </c>
      <c r="I4496" t="s">
        <v>57232</v>
      </c>
      <c r="J4496" t="s">
        <v>57233</v>
      </c>
      <c r="K4496" t="s">
        <v>2787</v>
      </c>
      <c r="L4496" t="s">
        <v>57234</v>
      </c>
      <c r="M4496" t="s">
        <v>57235</v>
      </c>
      <c r="N4496" t="s">
        <v>57197</v>
      </c>
    </row>
    <row r="4497" spans="1:14" x14ac:dyDescent="0.2">
      <c r="A4497" s="8">
        <v>30351299</v>
      </c>
      <c r="B4497" t="s">
        <v>57236</v>
      </c>
      <c r="G4497" s="9" t="s">
        <v>13</v>
      </c>
      <c r="H4497" s="8" t="s">
        <v>41702</v>
      </c>
      <c r="I4497" t="s">
        <v>57237</v>
      </c>
      <c r="J4497" t="s">
        <v>57238</v>
      </c>
      <c r="K4497" t="s">
        <v>31432</v>
      </c>
      <c r="L4497" t="s">
        <v>57239</v>
      </c>
      <c r="M4497" t="s">
        <v>57240</v>
      </c>
      <c r="N4497" t="s">
        <v>57197</v>
      </c>
    </row>
    <row r="4498" spans="1:14" x14ac:dyDescent="0.2">
      <c r="A4498" s="8">
        <v>30351971</v>
      </c>
      <c r="F4498" s="9" t="s">
        <v>13</v>
      </c>
      <c r="H4498" s="8" t="s">
        <v>41702</v>
      </c>
      <c r="I4498" t="s">
        <v>57241</v>
      </c>
      <c r="J4498" t="s">
        <v>57242</v>
      </c>
      <c r="K4498" t="s">
        <v>1391</v>
      </c>
      <c r="L4498" t="s">
        <v>57243</v>
      </c>
      <c r="M4498" t="s">
        <v>57244</v>
      </c>
      <c r="N4498" t="s">
        <v>57197</v>
      </c>
    </row>
    <row r="4499" spans="1:14" x14ac:dyDescent="0.2">
      <c r="A4499" s="8">
        <v>30345760</v>
      </c>
      <c r="F4499" s="9" t="s">
        <v>13</v>
      </c>
      <c r="H4499" s="8" t="s">
        <v>41702</v>
      </c>
      <c r="I4499" t="s">
        <v>57183</v>
      </c>
      <c r="J4499" t="s">
        <v>57184</v>
      </c>
      <c r="K4499" t="s">
        <v>310</v>
      </c>
      <c r="L4499" t="s">
        <v>57185</v>
      </c>
      <c r="M4499" t="s">
        <v>57186</v>
      </c>
      <c r="N4499" t="s">
        <v>57187</v>
      </c>
    </row>
    <row r="4500" spans="1:14" x14ac:dyDescent="0.2">
      <c r="A4500" s="8">
        <v>30346006</v>
      </c>
      <c r="F4500" s="9" t="s">
        <v>13</v>
      </c>
      <c r="H4500" s="8" t="s">
        <v>41702</v>
      </c>
      <c r="I4500" t="s">
        <v>57188</v>
      </c>
      <c r="J4500" t="s">
        <v>57189</v>
      </c>
      <c r="K4500" t="s">
        <v>11119</v>
      </c>
      <c r="L4500" t="s">
        <v>57190</v>
      </c>
      <c r="M4500" t="s">
        <v>57191</v>
      </c>
      <c r="N4500" t="s">
        <v>57187</v>
      </c>
    </row>
    <row r="4501" spans="1:14" x14ac:dyDescent="0.2">
      <c r="A4501" s="8">
        <v>30342535</v>
      </c>
      <c r="B4501" t="s">
        <v>57173</v>
      </c>
      <c r="G4501" s="9" t="s">
        <v>13</v>
      </c>
      <c r="H4501" s="8" t="s">
        <v>41702</v>
      </c>
      <c r="I4501" t="s">
        <v>57174</v>
      </c>
      <c r="J4501" t="s">
        <v>57175</v>
      </c>
      <c r="K4501" t="s">
        <v>24966</v>
      </c>
      <c r="L4501" t="s">
        <v>57176</v>
      </c>
      <c r="M4501" t="s">
        <v>57177</v>
      </c>
      <c r="N4501" t="s">
        <v>57178</v>
      </c>
    </row>
    <row r="4502" spans="1:14" x14ac:dyDescent="0.2">
      <c r="A4502" s="8">
        <v>30342910</v>
      </c>
      <c r="C4502" s="9" t="s">
        <v>13</v>
      </c>
      <c r="H4502" s="8" t="s">
        <v>41702</v>
      </c>
      <c r="I4502" t="s">
        <v>57179</v>
      </c>
      <c r="J4502" t="s">
        <v>57180</v>
      </c>
      <c r="K4502" t="s">
        <v>42540</v>
      </c>
      <c r="L4502" t="s">
        <v>57181</v>
      </c>
      <c r="M4502" t="s">
        <v>57182</v>
      </c>
      <c r="N4502" t="s">
        <v>57178</v>
      </c>
    </row>
    <row r="4503" spans="1:14" x14ac:dyDescent="0.2">
      <c r="A4503" s="8">
        <v>30340691</v>
      </c>
      <c r="F4503" s="9" t="s">
        <v>13</v>
      </c>
      <c r="H4503" s="8" t="s">
        <v>41702</v>
      </c>
      <c r="I4503" t="s">
        <v>57154</v>
      </c>
      <c r="J4503" t="s">
        <v>57155</v>
      </c>
      <c r="K4503" t="s">
        <v>4959</v>
      </c>
      <c r="L4503" t="s">
        <v>57156</v>
      </c>
      <c r="M4503" t="s">
        <v>57157</v>
      </c>
      <c r="N4503" t="s">
        <v>57158</v>
      </c>
    </row>
    <row r="4504" spans="1:14" x14ac:dyDescent="0.2">
      <c r="A4504" s="8">
        <v>30341161</v>
      </c>
      <c r="B4504" t="s">
        <v>57159</v>
      </c>
      <c r="G4504" s="9" t="s">
        <v>13</v>
      </c>
      <c r="H4504" s="8" t="s">
        <v>41702</v>
      </c>
      <c r="I4504" t="s">
        <v>57160</v>
      </c>
      <c r="J4504" t="s">
        <v>57161</v>
      </c>
      <c r="K4504" t="s">
        <v>14305</v>
      </c>
      <c r="L4504" t="s">
        <v>57162</v>
      </c>
      <c r="M4504" t="s">
        <v>57163</v>
      </c>
      <c r="N4504" t="s">
        <v>57158</v>
      </c>
    </row>
    <row r="4505" spans="1:14" x14ac:dyDescent="0.2">
      <c r="A4505" s="8">
        <v>30341336</v>
      </c>
      <c r="B4505" t="s">
        <v>57164</v>
      </c>
      <c r="C4505" s="9" t="s">
        <v>13</v>
      </c>
      <c r="H4505" s="8" t="s">
        <v>41702</v>
      </c>
      <c r="I4505" t="s">
        <v>57165</v>
      </c>
      <c r="J4505" t="s">
        <v>57166</v>
      </c>
      <c r="K4505" t="s">
        <v>16307</v>
      </c>
      <c r="L4505" t="s">
        <v>57167</v>
      </c>
      <c r="M4505" t="s">
        <v>57168</v>
      </c>
      <c r="N4505" t="s">
        <v>57158</v>
      </c>
    </row>
    <row r="4506" spans="1:14" x14ac:dyDescent="0.2">
      <c r="A4506" s="8">
        <v>30342096</v>
      </c>
      <c r="F4506" s="9" t="s">
        <v>13</v>
      </c>
      <c r="H4506" s="8" t="s">
        <v>41702</v>
      </c>
      <c r="I4506" t="s">
        <v>57169</v>
      </c>
      <c r="J4506" t="s">
        <v>57170</v>
      </c>
      <c r="K4506" t="s">
        <v>30617</v>
      </c>
      <c r="L4506" t="s">
        <v>57171</v>
      </c>
      <c r="M4506" t="s">
        <v>57172</v>
      </c>
      <c r="N4506" t="s">
        <v>57158</v>
      </c>
    </row>
    <row r="4507" spans="1:14" x14ac:dyDescent="0.2">
      <c r="A4507" s="8">
        <v>30337591</v>
      </c>
      <c r="B4507" t="s">
        <v>57126</v>
      </c>
      <c r="C4507" s="9" t="s">
        <v>13</v>
      </c>
      <c r="H4507" s="8" t="s">
        <v>41702</v>
      </c>
      <c r="I4507" t="s">
        <v>57127</v>
      </c>
      <c r="J4507" t="s">
        <v>57128</v>
      </c>
      <c r="K4507" t="s">
        <v>16307</v>
      </c>
      <c r="L4507" t="s">
        <v>57129</v>
      </c>
      <c r="M4507" t="s">
        <v>57130</v>
      </c>
      <c r="N4507" t="s">
        <v>57131</v>
      </c>
    </row>
    <row r="4508" spans="1:14" x14ac:dyDescent="0.2">
      <c r="A4508" s="8">
        <v>30337676</v>
      </c>
      <c r="B4508" t="s">
        <v>57132</v>
      </c>
      <c r="F4508" s="9" t="s">
        <v>13</v>
      </c>
      <c r="H4508" s="8" t="s">
        <v>41702</v>
      </c>
      <c r="I4508" t="s">
        <v>57133</v>
      </c>
      <c r="J4508" t="s">
        <v>57134</v>
      </c>
      <c r="K4508" t="s">
        <v>16307</v>
      </c>
      <c r="L4508" t="s">
        <v>57135</v>
      </c>
      <c r="M4508" t="s">
        <v>57136</v>
      </c>
      <c r="N4508" t="s">
        <v>57131</v>
      </c>
    </row>
    <row r="4509" spans="1:14" x14ac:dyDescent="0.2">
      <c r="A4509" s="8">
        <v>30337930</v>
      </c>
      <c r="B4509" t="s">
        <v>57137</v>
      </c>
      <c r="G4509" s="9" t="s">
        <v>13</v>
      </c>
      <c r="H4509" s="8" t="s">
        <v>41702</v>
      </c>
      <c r="I4509" t="s">
        <v>57138</v>
      </c>
      <c r="J4509" t="s">
        <v>57139</v>
      </c>
      <c r="K4509" t="s">
        <v>23830</v>
      </c>
      <c r="L4509" t="s">
        <v>57140</v>
      </c>
      <c r="M4509" t="s">
        <v>57141</v>
      </c>
      <c r="N4509" t="s">
        <v>57131</v>
      </c>
    </row>
    <row r="4510" spans="1:14" x14ac:dyDescent="0.2">
      <c r="A4510" s="8">
        <v>30338327</v>
      </c>
      <c r="F4510" s="9" t="s">
        <v>13</v>
      </c>
      <c r="H4510" s="8" t="s">
        <v>41702</v>
      </c>
      <c r="I4510" t="s">
        <v>57142</v>
      </c>
      <c r="J4510" t="s">
        <v>57143</v>
      </c>
      <c r="K4510" t="s">
        <v>2554</v>
      </c>
      <c r="L4510" t="s">
        <v>57144</v>
      </c>
      <c r="M4510" t="s">
        <v>57145</v>
      </c>
      <c r="N4510" t="s">
        <v>57131</v>
      </c>
    </row>
    <row r="4511" spans="1:14" x14ac:dyDescent="0.2">
      <c r="A4511" s="8">
        <v>30338424</v>
      </c>
      <c r="F4511" s="9" t="s">
        <v>13</v>
      </c>
      <c r="H4511" s="8" t="s">
        <v>41702</v>
      </c>
      <c r="I4511" t="s">
        <v>57146</v>
      </c>
      <c r="J4511" t="s">
        <v>57147</v>
      </c>
      <c r="K4511" t="s">
        <v>1100</v>
      </c>
      <c r="L4511" t="s">
        <v>57148</v>
      </c>
      <c r="M4511" t="s">
        <v>57149</v>
      </c>
      <c r="N4511" t="s">
        <v>57131</v>
      </c>
    </row>
    <row r="4512" spans="1:14" x14ac:dyDescent="0.2">
      <c r="A4512" s="8">
        <v>30339016</v>
      </c>
      <c r="F4512" s="9" t="s">
        <v>13</v>
      </c>
      <c r="H4512" s="8" t="s">
        <v>41702</v>
      </c>
      <c r="I4512" t="s">
        <v>57150</v>
      </c>
      <c r="J4512" t="s">
        <v>57151</v>
      </c>
      <c r="K4512" t="s">
        <v>310</v>
      </c>
      <c r="L4512" t="s">
        <v>57152</v>
      </c>
      <c r="M4512" t="s">
        <v>57153</v>
      </c>
      <c r="N4512" t="s">
        <v>57131</v>
      </c>
    </row>
    <row r="4513" spans="1:14" x14ac:dyDescent="0.2">
      <c r="A4513" s="8">
        <v>30332811</v>
      </c>
      <c r="B4513" t="s">
        <v>57080</v>
      </c>
      <c r="G4513" s="9" t="s">
        <v>13</v>
      </c>
      <c r="H4513" s="8" t="s">
        <v>41702</v>
      </c>
      <c r="I4513" t="s">
        <v>57081</v>
      </c>
      <c r="J4513" t="s">
        <v>57082</v>
      </c>
      <c r="K4513" t="s">
        <v>9702</v>
      </c>
      <c r="L4513" t="s">
        <v>57083</v>
      </c>
      <c r="M4513" t="s">
        <v>57084</v>
      </c>
      <c r="N4513" t="s">
        <v>57085</v>
      </c>
    </row>
    <row r="4514" spans="1:14" x14ac:dyDescent="0.2">
      <c r="A4514" s="8">
        <v>30332836</v>
      </c>
      <c r="B4514" t="s">
        <v>57086</v>
      </c>
      <c r="F4514" s="9" t="s">
        <v>13</v>
      </c>
      <c r="G4514" s="9" t="s">
        <v>13</v>
      </c>
      <c r="H4514" s="8" t="s">
        <v>41702</v>
      </c>
      <c r="I4514" t="s">
        <v>57087</v>
      </c>
      <c r="J4514" t="s">
        <v>57088</v>
      </c>
      <c r="K4514" t="s">
        <v>33712</v>
      </c>
      <c r="L4514" t="s">
        <v>57089</v>
      </c>
      <c r="M4514" t="s">
        <v>57090</v>
      </c>
      <c r="N4514" t="s">
        <v>57085</v>
      </c>
    </row>
    <row r="4515" spans="1:14" x14ac:dyDescent="0.2">
      <c r="A4515" s="8">
        <v>30332849</v>
      </c>
      <c r="B4515" t="s">
        <v>57091</v>
      </c>
      <c r="C4515" s="9" t="s">
        <v>13</v>
      </c>
      <c r="H4515" s="8" t="s">
        <v>41702</v>
      </c>
      <c r="I4515" t="s">
        <v>57092</v>
      </c>
      <c r="J4515" t="s">
        <v>57093</v>
      </c>
      <c r="K4515" t="s">
        <v>27204</v>
      </c>
      <c r="L4515" t="s">
        <v>57094</v>
      </c>
      <c r="M4515" t="s">
        <v>57095</v>
      </c>
      <c r="N4515" t="s">
        <v>57085</v>
      </c>
    </row>
    <row r="4516" spans="1:14" x14ac:dyDescent="0.2">
      <c r="A4516" s="8">
        <v>30333951</v>
      </c>
      <c r="B4516" t="s">
        <v>57096</v>
      </c>
      <c r="C4516" s="9" t="s">
        <v>13</v>
      </c>
      <c r="H4516" s="8" t="s">
        <v>41702</v>
      </c>
      <c r="I4516" t="s">
        <v>57097</v>
      </c>
      <c r="J4516" t="s">
        <v>57098</v>
      </c>
      <c r="K4516" t="s">
        <v>45967</v>
      </c>
      <c r="L4516" t="s">
        <v>57099</v>
      </c>
      <c r="M4516" t="s">
        <v>57100</v>
      </c>
      <c r="N4516" t="s">
        <v>57085</v>
      </c>
    </row>
    <row r="4517" spans="1:14" x14ac:dyDescent="0.2">
      <c r="A4517" s="8">
        <v>30334362</v>
      </c>
      <c r="F4517" s="9" t="s">
        <v>13</v>
      </c>
      <c r="H4517" s="8" t="s">
        <v>41702</v>
      </c>
      <c r="I4517" t="s">
        <v>57101</v>
      </c>
      <c r="J4517" t="s">
        <v>57102</v>
      </c>
      <c r="K4517" t="s">
        <v>4270</v>
      </c>
      <c r="L4517" t="s">
        <v>57103</v>
      </c>
      <c r="M4517" t="s">
        <v>57104</v>
      </c>
      <c r="N4517" t="s">
        <v>57085</v>
      </c>
    </row>
    <row r="4518" spans="1:14" x14ac:dyDescent="0.2">
      <c r="A4518" s="8">
        <v>30335955</v>
      </c>
      <c r="F4518" s="9" t="s">
        <v>13</v>
      </c>
      <c r="H4518" s="8" t="s">
        <v>41702</v>
      </c>
      <c r="I4518" t="s">
        <v>57105</v>
      </c>
      <c r="J4518" t="s">
        <v>57106</v>
      </c>
      <c r="K4518" t="s">
        <v>7569</v>
      </c>
      <c r="L4518" t="s">
        <v>57107</v>
      </c>
      <c r="M4518" t="s">
        <v>57108</v>
      </c>
      <c r="N4518" t="s">
        <v>57085</v>
      </c>
    </row>
    <row r="4519" spans="1:14" x14ac:dyDescent="0.2">
      <c r="A4519" s="8">
        <v>30335956</v>
      </c>
      <c r="F4519" s="9" t="s">
        <v>13</v>
      </c>
      <c r="H4519" s="8" t="s">
        <v>41702</v>
      </c>
      <c r="I4519" t="s">
        <v>57109</v>
      </c>
      <c r="J4519" t="s">
        <v>57110</v>
      </c>
      <c r="K4519" t="s">
        <v>7569</v>
      </c>
      <c r="L4519" t="s">
        <v>57111</v>
      </c>
      <c r="M4519" t="s">
        <v>57112</v>
      </c>
      <c r="N4519" t="s">
        <v>57085</v>
      </c>
    </row>
    <row r="4520" spans="1:14" x14ac:dyDescent="0.2">
      <c r="A4520" s="8">
        <v>30335972</v>
      </c>
      <c r="F4520" s="9" t="s">
        <v>13</v>
      </c>
      <c r="H4520" s="8" t="s">
        <v>41702</v>
      </c>
      <c r="I4520" t="s">
        <v>57113</v>
      </c>
      <c r="J4520" t="s">
        <v>57114</v>
      </c>
      <c r="K4520" t="s">
        <v>39663</v>
      </c>
      <c r="L4520" t="s">
        <v>57115</v>
      </c>
      <c r="M4520" t="s">
        <v>57116</v>
      </c>
      <c r="N4520" t="s">
        <v>57085</v>
      </c>
    </row>
    <row r="4521" spans="1:14" x14ac:dyDescent="0.2">
      <c r="A4521" s="8">
        <v>30335986</v>
      </c>
      <c r="G4521" s="9" t="s">
        <v>13</v>
      </c>
      <c r="H4521" s="8" t="s">
        <v>41702</v>
      </c>
      <c r="I4521" t="s">
        <v>57117</v>
      </c>
      <c r="J4521" t="s">
        <v>57118</v>
      </c>
      <c r="K4521" t="s">
        <v>572</v>
      </c>
      <c r="L4521" t="s">
        <v>57119</v>
      </c>
      <c r="M4521" t="s">
        <v>57120</v>
      </c>
      <c r="N4521" t="s">
        <v>57085</v>
      </c>
    </row>
    <row r="4522" spans="1:14" x14ac:dyDescent="0.2">
      <c r="A4522" s="8">
        <v>30336016</v>
      </c>
      <c r="B4522" t="s">
        <v>57121</v>
      </c>
      <c r="F4522" s="9" t="s">
        <v>13</v>
      </c>
      <c r="H4522" s="8" t="s">
        <v>41702</v>
      </c>
      <c r="I4522" t="s">
        <v>57122</v>
      </c>
      <c r="J4522" t="s">
        <v>57123</v>
      </c>
      <c r="K4522" t="s">
        <v>17782</v>
      </c>
      <c r="L4522" t="s">
        <v>57124</v>
      </c>
      <c r="M4522" t="s">
        <v>57125</v>
      </c>
      <c r="N4522" t="s">
        <v>57085</v>
      </c>
    </row>
    <row r="4523" spans="1:14" x14ac:dyDescent="0.2">
      <c r="A4523" s="8">
        <v>30326842</v>
      </c>
      <c r="B4523" t="s">
        <v>57052</v>
      </c>
      <c r="G4523" s="9" t="s">
        <v>13</v>
      </c>
      <c r="H4523" s="8" t="s">
        <v>41702</v>
      </c>
      <c r="I4523" t="s">
        <v>57053</v>
      </c>
      <c r="J4523" t="s">
        <v>57054</v>
      </c>
      <c r="K4523" t="s">
        <v>14413</v>
      </c>
      <c r="L4523" t="s">
        <v>57055</v>
      </c>
      <c r="M4523" t="s">
        <v>57056</v>
      </c>
      <c r="N4523" t="s">
        <v>57057</v>
      </c>
    </row>
    <row r="4524" spans="1:14" x14ac:dyDescent="0.2">
      <c r="A4524" s="8">
        <v>30328705</v>
      </c>
      <c r="C4524" s="9" t="s">
        <v>13</v>
      </c>
      <c r="H4524" s="8" t="s">
        <v>41702</v>
      </c>
      <c r="I4524" t="s">
        <v>57062</v>
      </c>
      <c r="J4524" t="s">
        <v>57063</v>
      </c>
      <c r="K4524" t="s">
        <v>1694</v>
      </c>
      <c r="L4524" t="s">
        <v>57064</v>
      </c>
      <c r="M4524" t="s">
        <v>57065</v>
      </c>
      <c r="N4524" t="s">
        <v>57057</v>
      </c>
    </row>
    <row r="4525" spans="1:14" x14ac:dyDescent="0.2">
      <c r="A4525" s="8">
        <v>30328857</v>
      </c>
      <c r="F4525" s="9" t="s">
        <v>13</v>
      </c>
      <c r="H4525" s="8" t="s">
        <v>41702</v>
      </c>
      <c r="I4525" t="s">
        <v>57066</v>
      </c>
      <c r="J4525" t="s">
        <v>57067</v>
      </c>
      <c r="K4525" t="s">
        <v>2554</v>
      </c>
      <c r="L4525" t="s">
        <v>57068</v>
      </c>
      <c r="M4525" t="s">
        <v>57069</v>
      </c>
      <c r="N4525" t="s">
        <v>57057</v>
      </c>
    </row>
    <row r="4526" spans="1:14" x14ac:dyDescent="0.2">
      <c r="A4526" s="8">
        <v>30328860</v>
      </c>
      <c r="B4526" t="s">
        <v>57070</v>
      </c>
      <c r="F4526" s="9" t="s">
        <v>13</v>
      </c>
      <c r="H4526" s="8" t="s">
        <v>41702</v>
      </c>
      <c r="I4526" t="s">
        <v>57071</v>
      </c>
      <c r="J4526" t="s">
        <v>57072</v>
      </c>
      <c r="K4526" t="s">
        <v>7465</v>
      </c>
      <c r="L4526" t="s">
        <v>57073</v>
      </c>
      <c r="M4526" t="s">
        <v>57074</v>
      </c>
      <c r="N4526" t="s">
        <v>57057</v>
      </c>
    </row>
    <row r="4527" spans="1:14" x14ac:dyDescent="0.2">
      <c r="A4527" s="8">
        <v>30322060</v>
      </c>
      <c r="B4527" t="s">
        <v>57024</v>
      </c>
      <c r="F4527" s="9" t="s">
        <v>13</v>
      </c>
      <c r="H4527" s="8" t="s">
        <v>41702</v>
      </c>
      <c r="I4527" t="s">
        <v>57025</v>
      </c>
      <c r="J4527" t="s">
        <v>57026</v>
      </c>
      <c r="K4527" t="s">
        <v>26260</v>
      </c>
      <c r="L4527" t="s">
        <v>57027</v>
      </c>
      <c r="M4527" t="s">
        <v>57028</v>
      </c>
      <c r="N4527" t="s">
        <v>57029</v>
      </c>
    </row>
    <row r="4528" spans="1:14" x14ac:dyDescent="0.2">
      <c r="A4528" s="8">
        <v>30322544</v>
      </c>
      <c r="F4528" s="9" t="s">
        <v>13</v>
      </c>
      <c r="H4528" s="8" t="s">
        <v>41702</v>
      </c>
      <c r="I4528" t="s">
        <v>57030</v>
      </c>
      <c r="J4528" t="s">
        <v>57031</v>
      </c>
      <c r="K4528" t="s">
        <v>4959</v>
      </c>
      <c r="L4528" t="s">
        <v>57032</v>
      </c>
      <c r="M4528" t="s">
        <v>57033</v>
      </c>
      <c r="N4528" t="s">
        <v>57029</v>
      </c>
    </row>
    <row r="4529" spans="1:14" x14ac:dyDescent="0.2">
      <c r="A4529" s="8">
        <v>30323800</v>
      </c>
      <c r="B4529" t="s">
        <v>57038</v>
      </c>
      <c r="G4529" s="9" t="s">
        <v>13</v>
      </c>
      <c r="H4529" s="8" t="s">
        <v>41702</v>
      </c>
      <c r="I4529" t="s">
        <v>57039</v>
      </c>
      <c r="J4529" t="s">
        <v>57040</v>
      </c>
      <c r="K4529" t="s">
        <v>23493</v>
      </c>
      <c r="L4529" t="s">
        <v>57041</v>
      </c>
      <c r="M4529" t="s">
        <v>57042</v>
      </c>
      <c r="N4529" t="s">
        <v>57029</v>
      </c>
    </row>
    <row r="4530" spans="1:14" x14ac:dyDescent="0.2">
      <c r="A4530" s="8">
        <v>30325172</v>
      </c>
      <c r="C4530" s="9" t="s">
        <v>13</v>
      </c>
      <c r="H4530" s="8" t="s">
        <v>41702</v>
      </c>
      <c r="I4530" t="s">
        <v>57043</v>
      </c>
      <c r="J4530" t="s">
        <v>57044</v>
      </c>
      <c r="K4530" t="s">
        <v>57045</v>
      </c>
      <c r="L4530" t="s">
        <v>57046</v>
      </c>
      <c r="M4530" t="s">
        <v>57047</v>
      </c>
      <c r="N4530" t="s">
        <v>57029</v>
      </c>
    </row>
    <row r="4531" spans="1:14" x14ac:dyDescent="0.2">
      <c r="A4531" s="8">
        <v>30319579</v>
      </c>
      <c r="B4531" t="s">
        <v>56998</v>
      </c>
      <c r="G4531" s="9" t="s">
        <v>13</v>
      </c>
      <c r="H4531" s="8" t="s">
        <v>41702</v>
      </c>
      <c r="I4531" t="s">
        <v>56999</v>
      </c>
      <c r="J4531" t="s">
        <v>57000</v>
      </c>
      <c r="K4531" t="s">
        <v>23493</v>
      </c>
      <c r="L4531" t="s">
        <v>57001</v>
      </c>
      <c r="M4531" t="s">
        <v>57002</v>
      </c>
      <c r="N4531" t="s">
        <v>57003</v>
      </c>
    </row>
    <row r="4532" spans="1:14" x14ac:dyDescent="0.2">
      <c r="A4532" s="8">
        <v>30319694</v>
      </c>
      <c r="B4532" t="s">
        <v>57004</v>
      </c>
      <c r="F4532" s="9" t="s">
        <v>13</v>
      </c>
      <c r="H4532" s="8" t="s">
        <v>41702</v>
      </c>
      <c r="I4532" t="s">
        <v>57005</v>
      </c>
      <c r="J4532" t="s">
        <v>57006</v>
      </c>
      <c r="K4532" t="s">
        <v>17302</v>
      </c>
      <c r="L4532" t="s">
        <v>57007</v>
      </c>
      <c r="M4532" t="s">
        <v>57008</v>
      </c>
      <c r="N4532" t="s">
        <v>57003</v>
      </c>
    </row>
    <row r="4533" spans="1:14" x14ac:dyDescent="0.2">
      <c r="A4533" s="8">
        <v>30320248</v>
      </c>
      <c r="B4533" t="s">
        <v>57009</v>
      </c>
      <c r="F4533" s="9" t="s">
        <v>13</v>
      </c>
      <c r="H4533" s="8" t="s">
        <v>41702</v>
      </c>
      <c r="I4533" t="s">
        <v>57010</v>
      </c>
      <c r="J4533" t="s">
        <v>57011</v>
      </c>
      <c r="K4533" t="s">
        <v>57012</v>
      </c>
      <c r="L4533" t="s">
        <v>57013</v>
      </c>
      <c r="M4533" t="s">
        <v>57014</v>
      </c>
      <c r="N4533" t="s">
        <v>57003</v>
      </c>
    </row>
    <row r="4534" spans="1:14" x14ac:dyDescent="0.2">
      <c r="A4534" s="8">
        <v>30320265</v>
      </c>
      <c r="B4534" t="s">
        <v>57015</v>
      </c>
      <c r="F4534" s="9" t="s">
        <v>13</v>
      </c>
      <c r="H4534" s="8" t="s">
        <v>41702</v>
      </c>
      <c r="I4534" t="s">
        <v>57016</v>
      </c>
      <c r="J4534" t="s">
        <v>57017</v>
      </c>
      <c r="K4534" t="s">
        <v>57012</v>
      </c>
      <c r="L4534" t="s">
        <v>57018</v>
      </c>
      <c r="M4534" t="s">
        <v>57019</v>
      </c>
      <c r="N4534" t="s">
        <v>57003</v>
      </c>
    </row>
    <row r="4535" spans="1:14" x14ac:dyDescent="0.2">
      <c r="A4535" s="8">
        <v>30316429</v>
      </c>
      <c r="F4535" s="9" t="s">
        <v>13</v>
      </c>
      <c r="H4535" s="8" t="s">
        <v>41702</v>
      </c>
      <c r="I4535" t="s">
        <v>56980</v>
      </c>
      <c r="J4535" t="s">
        <v>56981</v>
      </c>
      <c r="K4535" t="s">
        <v>56982</v>
      </c>
      <c r="L4535" t="s">
        <v>56983</v>
      </c>
      <c r="M4535" t="s">
        <v>56984</v>
      </c>
      <c r="N4535" t="s">
        <v>56985</v>
      </c>
    </row>
    <row r="4536" spans="1:14" x14ac:dyDescent="0.2">
      <c r="A4536" s="8">
        <v>30316437</v>
      </c>
      <c r="F4536" s="9" t="s">
        <v>13</v>
      </c>
      <c r="H4536" s="8" t="s">
        <v>41702</v>
      </c>
      <c r="I4536" t="s">
        <v>56986</v>
      </c>
      <c r="J4536" t="s">
        <v>56987</v>
      </c>
      <c r="K4536" t="s">
        <v>56982</v>
      </c>
      <c r="L4536" t="s">
        <v>56988</v>
      </c>
      <c r="M4536" t="s">
        <v>56989</v>
      </c>
      <c r="N4536" t="s">
        <v>56985</v>
      </c>
    </row>
    <row r="4537" spans="1:14" x14ac:dyDescent="0.2">
      <c r="A4537" s="8">
        <v>30316613</v>
      </c>
      <c r="F4537" s="9" t="s">
        <v>13</v>
      </c>
      <c r="H4537" s="8" t="s">
        <v>41702</v>
      </c>
      <c r="I4537" t="s">
        <v>56990</v>
      </c>
      <c r="J4537" t="s">
        <v>56991</v>
      </c>
      <c r="K4537" t="s">
        <v>547</v>
      </c>
      <c r="L4537" t="s">
        <v>56992</v>
      </c>
      <c r="M4537" t="s">
        <v>56993</v>
      </c>
      <c r="N4537" t="s">
        <v>56985</v>
      </c>
    </row>
    <row r="4538" spans="1:14" x14ac:dyDescent="0.2">
      <c r="A4538" s="8">
        <v>30316965</v>
      </c>
      <c r="E4538" s="9" t="s">
        <v>13</v>
      </c>
      <c r="H4538" s="8" t="s">
        <v>41702</v>
      </c>
      <c r="I4538" t="s">
        <v>56994</v>
      </c>
      <c r="J4538" t="s">
        <v>56995</v>
      </c>
      <c r="K4538" t="s">
        <v>39259</v>
      </c>
      <c r="L4538" t="s">
        <v>56996</v>
      </c>
      <c r="M4538" t="s">
        <v>56997</v>
      </c>
      <c r="N4538" t="s">
        <v>56985</v>
      </c>
    </row>
    <row r="4539" spans="1:14" x14ac:dyDescent="0.2">
      <c r="A4539" s="8">
        <v>30313048</v>
      </c>
      <c r="B4539" t="s">
        <v>56969</v>
      </c>
      <c r="C4539" s="9" t="s">
        <v>13</v>
      </c>
      <c r="H4539" s="8" t="s">
        <v>41702</v>
      </c>
      <c r="I4539" t="s">
        <v>56970</v>
      </c>
      <c r="J4539" t="s">
        <v>56971</v>
      </c>
      <c r="K4539" t="s">
        <v>46625</v>
      </c>
      <c r="L4539" t="s">
        <v>56972</v>
      </c>
      <c r="M4539" t="s">
        <v>56973</v>
      </c>
      <c r="N4539" t="s">
        <v>56974</v>
      </c>
    </row>
    <row r="4540" spans="1:14" x14ac:dyDescent="0.2">
      <c r="A4540" s="8">
        <v>30315259</v>
      </c>
      <c r="B4540" t="s">
        <v>56975</v>
      </c>
      <c r="F4540" s="9" t="s">
        <v>13</v>
      </c>
      <c r="H4540" s="8" t="s">
        <v>41702</v>
      </c>
      <c r="I4540" t="s">
        <v>56976</v>
      </c>
      <c r="J4540" t="s">
        <v>56977</v>
      </c>
      <c r="K4540" t="s">
        <v>16307</v>
      </c>
      <c r="L4540" t="s">
        <v>56978</v>
      </c>
      <c r="M4540" t="s">
        <v>56979</v>
      </c>
      <c r="N4540" t="s">
        <v>56974</v>
      </c>
    </row>
    <row r="4541" spans="1:14" x14ac:dyDescent="0.2">
      <c r="A4541" s="8">
        <v>30310065</v>
      </c>
      <c r="B4541" t="s">
        <v>56924</v>
      </c>
      <c r="F4541" s="9" t="s">
        <v>13</v>
      </c>
      <c r="H4541" s="8" t="s">
        <v>41702</v>
      </c>
      <c r="I4541" t="s">
        <v>56925</v>
      </c>
      <c r="J4541" t="s">
        <v>56926</v>
      </c>
      <c r="K4541" t="s">
        <v>12050</v>
      </c>
      <c r="L4541" t="s">
        <v>56927</v>
      </c>
      <c r="M4541" t="s">
        <v>56928</v>
      </c>
      <c r="N4541" t="s">
        <v>56929</v>
      </c>
    </row>
    <row r="4542" spans="1:14" x14ac:dyDescent="0.2">
      <c r="A4542" s="8">
        <v>30310142</v>
      </c>
      <c r="B4542" t="s">
        <v>56930</v>
      </c>
      <c r="F4542" s="9" t="s">
        <v>13</v>
      </c>
      <c r="H4542" s="8" t="s">
        <v>41702</v>
      </c>
      <c r="I4542" t="s">
        <v>56931</v>
      </c>
      <c r="J4542" t="s">
        <v>56932</v>
      </c>
      <c r="K4542" t="s">
        <v>16307</v>
      </c>
      <c r="L4542" t="s">
        <v>56933</v>
      </c>
      <c r="M4542" t="s">
        <v>56934</v>
      </c>
      <c r="N4542" t="s">
        <v>56929</v>
      </c>
    </row>
    <row r="4543" spans="1:14" x14ac:dyDescent="0.2">
      <c r="A4543" s="8">
        <v>30310253</v>
      </c>
      <c r="B4543" t="s">
        <v>56935</v>
      </c>
      <c r="G4543" s="9" t="s">
        <v>13</v>
      </c>
      <c r="H4543" s="8" t="s">
        <v>41702</v>
      </c>
      <c r="I4543" t="s">
        <v>56936</v>
      </c>
      <c r="J4543" t="s">
        <v>56937</v>
      </c>
      <c r="K4543" t="s">
        <v>56938</v>
      </c>
      <c r="L4543" t="s">
        <v>56939</v>
      </c>
      <c r="M4543" t="s">
        <v>56940</v>
      </c>
      <c r="N4543" t="s">
        <v>56929</v>
      </c>
    </row>
    <row r="4544" spans="1:14" x14ac:dyDescent="0.2">
      <c r="A4544" s="8">
        <v>30310315</v>
      </c>
      <c r="B4544" t="s">
        <v>56941</v>
      </c>
      <c r="C4544" s="9" t="s">
        <v>13</v>
      </c>
      <c r="H4544" s="8" t="s">
        <v>41702</v>
      </c>
      <c r="I4544" t="s">
        <v>56942</v>
      </c>
      <c r="J4544" t="s">
        <v>56943</v>
      </c>
      <c r="K4544" t="s">
        <v>56944</v>
      </c>
      <c r="L4544" t="s">
        <v>56945</v>
      </c>
      <c r="M4544" t="s">
        <v>56946</v>
      </c>
      <c r="N4544" t="s">
        <v>56929</v>
      </c>
    </row>
    <row r="4545" spans="1:14" x14ac:dyDescent="0.2">
      <c r="A4545" s="8">
        <v>30310760</v>
      </c>
      <c r="B4545" t="s">
        <v>56947</v>
      </c>
      <c r="F4545" s="9" t="s">
        <v>13</v>
      </c>
      <c r="H4545" s="8" t="s">
        <v>41702</v>
      </c>
      <c r="I4545" t="s">
        <v>56948</v>
      </c>
      <c r="J4545" t="s">
        <v>56949</v>
      </c>
      <c r="K4545" t="s">
        <v>56950</v>
      </c>
      <c r="L4545" t="s">
        <v>56951</v>
      </c>
      <c r="M4545" t="s">
        <v>56952</v>
      </c>
      <c r="N4545" t="s">
        <v>56929</v>
      </c>
    </row>
    <row r="4546" spans="1:14" x14ac:dyDescent="0.2">
      <c r="A4546" s="8">
        <v>30311618</v>
      </c>
      <c r="F4546" s="9" t="s">
        <v>13</v>
      </c>
      <c r="H4546" s="8" t="s">
        <v>41702</v>
      </c>
      <c r="I4546" t="s">
        <v>56953</v>
      </c>
      <c r="J4546" t="s">
        <v>56954</v>
      </c>
      <c r="K4546" t="s">
        <v>11119</v>
      </c>
      <c r="L4546" t="s">
        <v>56955</v>
      </c>
      <c r="M4546" t="s">
        <v>56956</v>
      </c>
      <c r="N4546" t="s">
        <v>56929</v>
      </c>
    </row>
    <row r="4547" spans="1:14" x14ac:dyDescent="0.2">
      <c r="A4547" s="8">
        <v>30311873</v>
      </c>
      <c r="F4547" s="9" t="s">
        <v>13</v>
      </c>
      <c r="H4547" s="8" t="s">
        <v>41702</v>
      </c>
      <c r="I4547" t="s">
        <v>56961</v>
      </c>
      <c r="J4547" t="s">
        <v>56962</v>
      </c>
      <c r="K4547" t="s">
        <v>36988</v>
      </c>
      <c r="L4547" t="s">
        <v>56963</v>
      </c>
      <c r="M4547" t="s">
        <v>56964</v>
      </c>
      <c r="N4547" t="s">
        <v>56929</v>
      </c>
    </row>
    <row r="4548" spans="1:14" x14ac:dyDescent="0.2">
      <c r="A4548" s="8">
        <v>30304855</v>
      </c>
      <c r="B4548" t="s">
        <v>56873</v>
      </c>
      <c r="C4548" s="9" t="s">
        <v>13</v>
      </c>
      <c r="H4548" s="8" t="s">
        <v>41702</v>
      </c>
      <c r="I4548" t="s">
        <v>56874</v>
      </c>
      <c r="J4548" t="s">
        <v>56875</v>
      </c>
      <c r="K4548" t="s">
        <v>33712</v>
      </c>
      <c r="L4548" t="s">
        <v>56876</v>
      </c>
      <c r="M4548" t="s">
        <v>56877</v>
      </c>
      <c r="N4548" t="s">
        <v>56878</v>
      </c>
    </row>
    <row r="4549" spans="1:14" x14ac:dyDescent="0.2">
      <c r="A4549" s="8">
        <v>30305356</v>
      </c>
      <c r="B4549" t="s">
        <v>56879</v>
      </c>
      <c r="C4549" s="9" t="s">
        <v>13</v>
      </c>
      <c r="H4549" s="8" t="s">
        <v>41702</v>
      </c>
      <c r="I4549" t="s">
        <v>56880</v>
      </c>
      <c r="J4549" t="s">
        <v>56881</v>
      </c>
      <c r="K4549" t="s">
        <v>18424</v>
      </c>
      <c r="L4549" t="s">
        <v>56882</v>
      </c>
      <c r="M4549" t="s">
        <v>56883</v>
      </c>
      <c r="N4549" t="s">
        <v>56878</v>
      </c>
    </row>
    <row r="4550" spans="1:14" x14ac:dyDescent="0.2">
      <c r="A4550" s="8">
        <v>30305358</v>
      </c>
      <c r="B4550" t="s">
        <v>56884</v>
      </c>
      <c r="F4550" s="9" t="s">
        <v>13</v>
      </c>
      <c r="G4550" s="9" t="s">
        <v>13</v>
      </c>
      <c r="H4550" s="8" t="s">
        <v>41702</v>
      </c>
      <c r="I4550" t="s">
        <v>56885</v>
      </c>
      <c r="J4550" t="s">
        <v>56886</v>
      </c>
      <c r="K4550" t="s">
        <v>18424</v>
      </c>
      <c r="L4550" t="s">
        <v>56887</v>
      </c>
      <c r="M4550" t="s">
        <v>56888</v>
      </c>
      <c r="N4550" t="s">
        <v>56878</v>
      </c>
    </row>
    <row r="4551" spans="1:14" x14ac:dyDescent="0.2">
      <c r="A4551" s="8">
        <v>30305636</v>
      </c>
      <c r="B4551" t="s">
        <v>56889</v>
      </c>
      <c r="F4551" s="9" t="s">
        <v>13</v>
      </c>
      <c r="H4551" s="8" t="s">
        <v>41702</v>
      </c>
      <c r="I4551" t="s">
        <v>56890</v>
      </c>
      <c r="J4551" t="s">
        <v>56891</v>
      </c>
      <c r="K4551" t="s">
        <v>12050</v>
      </c>
      <c r="L4551" t="s">
        <v>56892</v>
      </c>
      <c r="M4551" t="s">
        <v>56893</v>
      </c>
      <c r="N4551" t="s">
        <v>56878</v>
      </c>
    </row>
    <row r="4552" spans="1:14" x14ac:dyDescent="0.2">
      <c r="A4552" s="8">
        <v>30305842</v>
      </c>
      <c r="B4552" t="s">
        <v>56894</v>
      </c>
      <c r="F4552" s="9" t="s">
        <v>13</v>
      </c>
      <c r="H4552" s="8" t="s">
        <v>41702</v>
      </c>
      <c r="I4552" t="s">
        <v>56895</v>
      </c>
      <c r="J4552" t="s">
        <v>56896</v>
      </c>
      <c r="K4552" t="s">
        <v>34152</v>
      </c>
      <c r="L4552" t="s">
        <v>56897</v>
      </c>
      <c r="M4552" t="s">
        <v>56898</v>
      </c>
      <c r="N4552" t="s">
        <v>56878</v>
      </c>
    </row>
    <row r="4553" spans="1:14" x14ac:dyDescent="0.2">
      <c r="A4553" s="8">
        <v>30305844</v>
      </c>
      <c r="B4553" t="s">
        <v>56899</v>
      </c>
      <c r="F4553" s="9" t="s">
        <v>13</v>
      </c>
      <c r="H4553" s="8" t="s">
        <v>41702</v>
      </c>
      <c r="I4553" t="s">
        <v>56900</v>
      </c>
      <c r="J4553" t="s">
        <v>56901</v>
      </c>
      <c r="K4553" t="s">
        <v>18480</v>
      </c>
      <c r="L4553" t="s">
        <v>56902</v>
      </c>
      <c r="M4553" t="s">
        <v>56903</v>
      </c>
      <c r="N4553" t="s">
        <v>56878</v>
      </c>
    </row>
    <row r="4554" spans="1:14" x14ac:dyDescent="0.2">
      <c r="A4554" s="8">
        <v>30306509</v>
      </c>
      <c r="C4554" s="9" t="s">
        <v>13</v>
      </c>
      <c r="H4554" s="8" t="s">
        <v>41702</v>
      </c>
      <c r="I4554" t="s">
        <v>56904</v>
      </c>
      <c r="J4554" t="s">
        <v>56905</v>
      </c>
      <c r="K4554" t="s">
        <v>37485</v>
      </c>
      <c r="L4554" t="s">
        <v>56906</v>
      </c>
      <c r="M4554" t="s">
        <v>56907</v>
      </c>
      <c r="N4554" t="s">
        <v>56878</v>
      </c>
    </row>
    <row r="4555" spans="1:14" x14ac:dyDescent="0.2">
      <c r="A4555" s="8">
        <v>30307005</v>
      </c>
      <c r="F4555" s="9" t="s">
        <v>13</v>
      </c>
      <c r="H4555" s="8" t="s">
        <v>41702</v>
      </c>
      <c r="I4555" t="s">
        <v>56908</v>
      </c>
      <c r="J4555" t="s">
        <v>56909</v>
      </c>
      <c r="K4555" t="s">
        <v>11119</v>
      </c>
      <c r="L4555" t="s">
        <v>56910</v>
      </c>
      <c r="M4555" t="s">
        <v>56911</v>
      </c>
      <c r="N4555" t="s">
        <v>56878</v>
      </c>
    </row>
    <row r="4556" spans="1:14" x14ac:dyDescent="0.2">
      <c r="A4556" s="8">
        <v>30307193</v>
      </c>
      <c r="F4556" s="9" t="s">
        <v>13</v>
      </c>
      <c r="H4556" s="8" t="s">
        <v>41702</v>
      </c>
      <c r="I4556" t="s">
        <v>56912</v>
      </c>
      <c r="J4556" t="s">
        <v>56913</v>
      </c>
      <c r="K4556" t="s">
        <v>1332</v>
      </c>
      <c r="L4556" t="s">
        <v>56914</v>
      </c>
      <c r="M4556" t="s">
        <v>56915</v>
      </c>
      <c r="N4556" t="s">
        <v>56878</v>
      </c>
    </row>
    <row r="4557" spans="1:14" x14ac:dyDescent="0.2">
      <c r="A4557" s="8">
        <v>30307207</v>
      </c>
      <c r="F4557" s="9" t="s">
        <v>13</v>
      </c>
      <c r="H4557" s="8" t="s">
        <v>41702</v>
      </c>
      <c r="I4557" t="s">
        <v>56916</v>
      </c>
      <c r="J4557" t="s">
        <v>56917</v>
      </c>
      <c r="K4557" t="s">
        <v>1332</v>
      </c>
      <c r="L4557" t="s">
        <v>56918</v>
      </c>
      <c r="M4557" t="s">
        <v>56919</v>
      </c>
      <c r="N4557" t="s">
        <v>56878</v>
      </c>
    </row>
    <row r="4558" spans="1:14" x14ac:dyDescent="0.2">
      <c r="A4558" s="8">
        <v>30308316</v>
      </c>
      <c r="C4558" s="9" t="s">
        <v>13</v>
      </c>
      <c r="H4558" s="8" t="s">
        <v>41702</v>
      </c>
      <c r="I4558" t="s">
        <v>56920</v>
      </c>
      <c r="J4558" t="s">
        <v>56921</v>
      </c>
      <c r="K4558" t="s">
        <v>39259</v>
      </c>
      <c r="L4558" t="s">
        <v>56922</v>
      </c>
      <c r="M4558" t="s">
        <v>56923</v>
      </c>
      <c r="N4558" t="s">
        <v>56878</v>
      </c>
    </row>
    <row r="4559" spans="1:14" x14ac:dyDescent="0.2">
      <c r="A4559" s="8">
        <v>30302239</v>
      </c>
      <c r="B4559" t="s">
        <v>56850</v>
      </c>
      <c r="F4559" s="9" t="s">
        <v>13</v>
      </c>
      <c r="H4559" s="8" t="s">
        <v>41702</v>
      </c>
      <c r="I4559" t="s">
        <v>56851</v>
      </c>
      <c r="J4559" t="s">
        <v>56852</v>
      </c>
      <c r="K4559" t="s">
        <v>55906</v>
      </c>
      <c r="L4559" t="s">
        <v>56853</v>
      </c>
      <c r="M4559" t="s">
        <v>56854</v>
      </c>
      <c r="N4559" t="s">
        <v>56849</v>
      </c>
    </row>
    <row r="4560" spans="1:14" x14ac:dyDescent="0.2">
      <c r="A4560" s="8">
        <v>30302357</v>
      </c>
      <c r="B4560" t="s">
        <v>56855</v>
      </c>
      <c r="C4560" s="9" t="s">
        <v>13</v>
      </c>
      <c r="H4560" s="8" t="s">
        <v>41702</v>
      </c>
      <c r="I4560" t="s">
        <v>56856</v>
      </c>
      <c r="J4560" t="s">
        <v>56857</v>
      </c>
      <c r="K4560" t="s">
        <v>32613</v>
      </c>
      <c r="L4560" t="s">
        <v>56858</v>
      </c>
      <c r="M4560" t="s">
        <v>56859</v>
      </c>
      <c r="N4560" t="s">
        <v>56849</v>
      </c>
    </row>
    <row r="4561" spans="1:14" x14ac:dyDescent="0.2">
      <c r="A4561" s="8">
        <v>30302908</v>
      </c>
      <c r="F4561" s="9" t="s">
        <v>13</v>
      </c>
      <c r="H4561" s="8" t="s">
        <v>41702</v>
      </c>
      <c r="I4561" t="s">
        <v>56860</v>
      </c>
      <c r="J4561" t="s">
        <v>56861</v>
      </c>
      <c r="K4561" t="s">
        <v>108</v>
      </c>
      <c r="L4561" t="s">
        <v>56862</v>
      </c>
      <c r="M4561" t="s">
        <v>56863</v>
      </c>
      <c r="N4561" t="s">
        <v>56849</v>
      </c>
    </row>
    <row r="4562" spans="1:14" x14ac:dyDescent="0.2">
      <c r="A4562" s="8">
        <v>30297715</v>
      </c>
      <c r="B4562" t="s">
        <v>56817</v>
      </c>
      <c r="F4562" s="9" t="s">
        <v>13</v>
      </c>
      <c r="H4562" s="8" t="s">
        <v>41702</v>
      </c>
      <c r="I4562" t="s">
        <v>56818</v>
      </c>
      <c r="J4562" t="s">
        <v>56819</v>
      </c>
      <c r="K4562" t="s">
        <v>12050</v>
      </c>
      <c r="L4562" t="s">
        <v>56820</v>
      </c>
      <c r="M4562" t="s">
        <v>56821</v>
      </c>
      <c r="N4562" t="s">
        <v>56822</v>
      </c>
    </row>
    <row r="4563" spans="1:14" x14ac:dyDescent="0.2">
      <c r="A4563" s="8">
        <v>30297775</v>
      </c>
      <c r="B4563" t="s">
        <v>56823</v>
      </c>
      <c r="F4563" s="9" t="s">
        <v>13</v>
      </c>
      <c r="H4563" s="8" t="s">
        <v>41702</v>
      </c>
      <c r="I4563" t="s">
        <v>56824</v>
      </c>
      <c r="J4563" t="s">
        <v>56825</v>
      </c>
      <c r="K4563" t="s">
        <v>12050</v>
      </c>
      <c r="L4563" t="s">
        <v>56826</v>
      </c>
      <c r="M4563" t="s">
        <v>56827</v>
      </c>
      <c r="N4563" t="s">
        <v>56822</v>
      </c>
    </row>
    <row r="4564" spans="1:14" x14ac:dyDescent="0.2">
      <c r="A4564" s="8">
        <v>30297843</v>
      </c>
      <c r="B4564" t="s">
        <v>56828</v>
      </c>
      <c r="F4564" s="9" t="s">
        <v>13</v>
      </c>
      <c r="H4564" s="8" t="s">
        <v>41702</v>
      </c>
      <c r="I4564" t="s">
        <v>56829</v>
      </c>
      <c r="J4564" t="s">
        <v>56830</v>
      </c>
      <c r="K4564" t="s">
        <v>16307</v>
      </c>
      <c r="L4564" t="s">
        <v>56831</v>
      </c>
      <c r="M4564" t="s">
        <v>56832</v>
      </c>
      <c r="N4564" t="s">
        <v>56822</v>
      </c>
    </row>
    <row r="4565" spans="1:14" x14ac:dyDescent="0.2">
      <c r="A4565" s="8">
        <v>30298741</v>
      </c>
      <c r="F4565" s="9" t="s">
        <v>13</v>
      </c>
      <c r="H4565" s="8" t="s">
        <v>41702</v>
      </c>
      <c r="I4565" t="s">
        <v>56833</v>
      </c>
      <c r="J4565" t="s">
        <v>56834</v>
      </c>
      <c r="K4565" t="s">
        <v>1391</v>
      </c>
      <c r="L4565" t="s">
        <v>56835</v>
      </c>
      <c r="M4565" t="s">
        <v>56836</v>
      </c>
      <c r="N4565" t="s">
        <v>56822</v>
      </c>
    </row>
    <row r="4566" spans="1:14" x14ac:dyDescent="0.2">
      <c r="A4566" s="8">
        <v>30299078</v>
      </c>
      <c r="F4566" s="9" t="s">
        <v>13</v>
      </c>
      <c r="H4566" s="8" t="s">
        <v>41702</v>
      </c>
      <c r="I4566" t="s">
        <v>56837</v>
      </c>
      <c r="J4566" t="s">
        <v>56838</v>
      </c>
      <c r="K4566" t="s">
        <v>9967</v>
      </c>
      <c r="L4566" t="s">
        <v>56839</v>
      </c>
      <c r="M4566" t="s">
        <v>56840</v>
      </c>
      <c r="N4566" t="s">
        <v>56822</v>
      </c>
    </row>
    <row r="4567" spans="1:14" x14ac:dyDescent="0.2">
      <c r="A4567" s="8">
        <v>30299089</v>
      </c>
      <c r="F4567" s="9" t="s">
        <v>13</v>
      </c>
      <c r="H4567" s="8" t="s">
        <v>41702</v>
      </c>
      <c r="I4567" t="s">
        <v>56841</v>
      </c>
      <c r="J4567" t="s">
        <v>56842</v>
      </c>
      <c r="K4567" t="s">
        <v>9967</v>
      </c>
      <c r="L4567" t="s">
        <v>56843</v>
      </c>
      <c r="M4567" t="s">
        <v>56844</v>
      </c>
      <c r="N4567" t="s">
        <v>56822</v>
      </c>
    </row>
    <row r="4568" spans="1:14" x14ac:dyDescent="0.2">
      <c r="A4568" s="8">
        <v>30294753</v>
      </c>
      <c r="F4568" s="9" t="s">
        <v>13</v>
      </c>
      <c r="H4568" s="8" t="s">
        <v>41702</v>
      </c>
      <c r="I4568" t="s">
        <v>56790</v>
      </c>
      <c r="J4568" t="s">
        <v>56791</v>
      </c>
      <c r="K4568" t="s">
        <v>4701</v>
      </c>
      <c r="L4568" t="s">
        <v>56792</v>
      </c>
      <c r="M4568" t="s">
        <v>56793</v>
      </c>
      <c r="N4568" t="s">
        <v>56794</v>
      </c>
    </row>
    <row r="4569" spans="1:14" x14ac:dyDescent="0.2">
      <c r="A4569" s="8">
        <v>30295035</v>
      </c>
      <c r="F4569" s="9" t="s">
        <v>13</v>
      </c>
      <c r="H4569" s="8" t="s">
        <v>41702</v>
      </c>
      <c r="I4569" t="s">
        <v>56795</v>
      </c>
      <c r="J4569" t="s">
        <v>56796</v>
      </c>
      <c r="K4569" t="s">
        <v>249</v>
      </c>
      <c r="L4569" t="s">
        <v>56797</v>
      </c>
      <c r="M4569" t="s">
        <v>56798</v>
      </c>
      <c r="N4569" t="s">
        <v>56794</v>
      </c>
    </row>
    <row r="4570" spans="1:14" x14ac:dyDescent="0.2">
      <c r="A4570" s="8">
        <v>30295692</v>
      </c>
      <c r="F4570" s="9" t="s">
        <v>13</v>
      </c>
      <c r="H4570" s="8" t="s">
        <v>41702</v>
      </c>
      <c r="I4570" t="s">
        <v>56799</v>
      </c>
      <c r="J4570" t="s">
        <v>56800</v>
      </c>
      <c r="K4570" t="s">
        <v>481</v>
      </c>
      <c r="L4570" t="s">
        <v>56801</v>
      </c>
      <c r="M4570" t="s">
        <v>56802</v>
      </c>
      <c r="N4570" t="s">
        <v>56794</v>
      </c>
    </row>
    <row r="4571" spans="1:14" x14ac:dyDescent="0.2">
      <c r="A4571" s="8">
        <v>30295985</v>
      </c>
      <c r="F4571" s="9" t="s">
        <v>13</v>
      </c>
      <c r="H4571" s="8" t="s">
        <v>41702</v>
      </c>
      <c r="I4571" t="s">
        <v>56803</v>
      </c>
      <c r="J4571" t="s">
        <v>56804</v>
      </c>
      <c r="K4571" t="s">
        <v>108</v>
      </c>
      <c r="L4571" t="s">
        <v>56805</v>
      </c>
      <c r="M4571" t="s">
        <v>56806</v>
      </c>
      <c r="N4571" t="s">
        <v>56794</v>
      </c>
    </row>
    <row r="4572" spans="1:14" x14ac:dyDescent="0.2">
      <c r="A4572" s="8">
        <v>30296088</v>
      </c>
      <c r="B4572" t="s">
        <v>56807</v>
      </c>
      <c r="F4572" s="9" t="s">
        <v>13</v>
      </c>
      <c r="H4572" s="8" t="s">
        <v>41702</v>
      </c>
      <c r="I4572" t="s">
        <v>56808</v>
      </c>
      <c r="J4572" t="s">
        <v>56809</v>
      </c>
      <c r="K4572" t="s">
        <v>17782</v>
      </c>
      <c r="L4572" t="s">
        <v>56810</v>
      </c>
      <c r="M4572" t="s">
        <v>56811</v>
      </c>
      <c r="N4572" t="s">
        <v>56794</v>
      </c>
    </row>
    <row r="4573" spans="1:14" x14ac:dyDescent="0.2">
      <c r="A4573" s="8">
        <v>30291190</v>
      </c>
      <c r="B4573" t="s">
        <v>56767</v>
      </c>
      <c r="F4573" s="9" t="s">
        <v>13</v>
      </c>
      <c r="H4573" s="8" t="s">
        <v>41702</v>
      </c>
      <c r="I4573" t="s">
        <v>56768</v>
      </c>
      <c r="J4573" t="s">
        <v>56769</v>
      </c>
      <c r="K4573" t="s">
        <v>136</v>
      </c>
      <c r="L4573" t="s">
        <v>56770</v>
      </c>
      <c r="M4573" t="s">
        <v>56771</v>
      </c>
      <c r="N4573" t="s">
        <v>56772</v>
      </c>
    </row>
    <row r="4574" spans="1:14" x14ac:dyDescent="0.2">
      <c r="A4574" s="8">
        <v>30291230</v>
      </c>
      <c r="B4574" t="s">
        <v>56773</v>
      </c>
      <c r="F4574" s="9" t="s">
        <v>13</v>
      </c>
      <c r="H4574" s="8" t="s">
        <v>41702</v>
      </c>
      <c r="I4574" t="s">
        <v>56774</v>
      </c>
      <c r="J4574" t="s">
        <v>56775</v>
      </c>
      <c r="K4574" t="s">
        <v>12050</v>
      </c>
      <c r="L4574" t="s">
        <v>56776</v>
      </c>
      <c r="M4574" t="s">
        <v>56777</v>
      </c>
      <c r="N4574" t="s">
        <v>56772</v>
      </c>
    </row>
    <row r="4575" spans="1:14" x14ac:dyDescent="0.2">
      <c r="A4575" s="8">
        <v>30291524</v>
      </c>
      <c r="F4575" s="9" t="s">
        <v>13</v>
      </c>
      <c r="H4575" s="8" t="s">
        <v>41702</v>
      </c>
      <c r="I4575" t="s">
        <v>56778</v>
      </c>
      <c r="J4575" t="s">
        <v>56779</v>
      </c>
      <c r="K4575" t="s">
        <v>1659</v>
      </c>
      <c r="L4575" t="s">
        <v>56780</v>
      </c>
      <c r="M4575" t="s">
        <v>56781</v>
      </c>
      <c r="N4575" t="s">
        <v>56772</v>
      </c>
    </row>
    <row r="4576" spans="1:14" x14ac:dyDescent="0.2">
      <c r="A4576" s="8">
        <v>30291901</v>
      </c>
      <c r="C4576" s="9" t="s">
        <v>13</v>
      </c>
      <c r="H4576" s="8" t="s">
        <v>41702</v>
      </c>
      <c r="I4576" t="s">
        <v>56782</v>
      </c>
      <c r="J4576" t="s">
        <v>56783</v>
      </c>
      <c r="K4576" t="s">
        <v>39259</v>
      </c>
      <c r="L4576" t="s">
        <v>56784</v>
      </c>
      <c r="M4576" t="s">
        <v>56785</v>
      </c>
      <c r="N4576" t="s">
        <v>56772</v>
      </c>
    </row>
    <row r="4577" spans="1:14" x14ac:dyDescent="0.2">
      <c r="A4577" s="8">
        <v>30287772</v>
      </c>
      <c r="B4577" t="s">
        <v>56743</v>
      </c>
      <c r="F4577" s="9" t="s">
        <v>13</v>
      </c>
      <c r="H4577" s="8" t="s">
        <v>41702</v>
      </c>
      <c r="I4577" t="s">
        <v>56744</v>
      </c>
      <c r="J4577" t="s">
        <v>56745</v>
      </c>
      <c r="K4577" t="s">
        <v>43979</v>
      </c>
      <c r="L4577" t="s">
        <v>56746</v>
      </c>
      <c r="M4577" t="s">
        <v>56747</v>
      </c>
      <c r="N4577" t="s">
        <v>56748</v>
      </c>
    </row>
    <row r="4578" spans="1:14" x14ac:dyDescent="0.2">
      <c r="A4578" s="8">
        <v>30287843</v>
      </c>
      <c r="B4578" t="s">
        <v>56749</v>
      </c>
      <c r="F4578" s="9" t="s">
        <v>13</v>
      </c>
      <c r="H4578" s="8" t="s">
        <v>41702</v>
      </c>
      <c r="I4578" t="s">
        <v>56750</v>
      </c>
      <c r="J4578" t="s">
        <v>56751</v>
      </c>
      <c r="K4578" t="s">
        <v>16307</v>
      </c>
      <c r="L4578" t="s">
        <v>56752</v>
      </c>
      <c r="M4578" t="s">
        <v>56753</v>
      </c>
      <c r="N4578" t="s">
        <v>56748</v>
      </c>
    </row>
    <row r="4579" spans="1:14" x14ac:dyDescent="0.2">
      <c r="A4579" s="8">
        <v>30289270</v>
      </c>
      <c r="G4579" s="9" t="s">
        <v>13</v>
      </c>
      <c r="H4579" s="8" t="s">
        <v>41702</v>
      </c>
      <c r="I4579" t="s">
        <v>56762</v>
      </c>
      <c r="J4579" t="s">
        <v>56763</v>
      </c>
      <c r="K4579" t="s">
        <v>56764</v>
      </c>
      <c r="L4579" t="s">
        <v>56765</v>
      </c>
      <c r="M4579" t="s">
        <v>56766</v>
      </c>
      <c r="N4579" t="s">
        <v>56748</v>
      </c>
    </row>
    <row r="4580" spans="1:14" x14ac:dyDescent="0.2">
      <c r="A4580" s="8">
        <v>30282935</v>
      </c>
      <c r="B4580" t="s">
        <v>56710</v>
      </c>
      <c r="F4580" s="9" t="s">
        <v>13</v>
      </c>
      <c r="H4580" s="8" t="s">
        <v>41702</v>
      </c>
      <c r="I4580" t="s">
        <v>56711</v>
      </c>
      <c r="J4580" t="s">
        <v>56712</v>
      </c>
      <c r="K4580" t="s">
        <v>26260</v>
      </c>
      <c r="L4580" t="s">
        <v>56713</v>
      </c>
      <c r="M4580" t="s">
        <v>56714</v>
      </c>
      <c r="N4580" t="s">
        <v>56715</v>
      </c>
    </row>
    <row r="4581" spans="1:14" x14ac:dyDescent="0.2">
      <c r="A4581" s="8">
        <v>30283430</v>
      </c>
      <c r="B4581" t="s">
        <v>56716</v>
      </c>
      <c r="F4581" s="9" t="s">
        <v>13</v>
      </c>
      <c r="H4581" s="8" t="s">
        <v>41702</v>
      </c>
      <c r="I4581" t="s">
        <v>56717</v>
      </c>
      <c r="J4581" t="s">
        <v>56718</v>
      </c>
      <c r="K4581" t="s">
        <v>23493</v>
      </c>
      <c r="L4581" t="s">
        <v>56719</v>
      </c>
      <c r="M4581" t="s">
        <v>56720</v>
      </c>
      <c r="N4581" t="s">
        <v>56715</v>
      </c>
    </row>
    <row r="4582" spans="1:14" x14ac:dyDescent="0.2">
      <c r="A4582" s="8">
        <v>30283971</v>
      </c>
      <c r="F4582" s="9" t="s">
        <v>13</v>
      </c>
      <c r="H4582" s="8" t="s">
        <v>41702</v>
      </c>
      <c r="I4582" t="s">
        <v>56721</v>
      </c>
      <c r="J4582" t="s">
        <v>56722</v>
      </c>
      <c r="K4582" t="s">
        <v>2554</v>
      </c>
      <c r="L4582" t="s">
        <v>56723</v>
      </c>
      <c r="M4582" t="s">
        <v>56724</v>
      </c>
      <c r="N4582" t="s">
        <v>56715</v>
      </c>
    </row>
    <row r="4583" spans="1:14" x14ac:dyDescent="0.2">
      <c r="A4583" s="8">
        <v>30284814</v>
      </c>
      <c r="F4583" s="9" t="s">
        <v>13</v>
      </c>
      <c r="H4583" s="8" t="s">
        <v>41702</v>
      </c>
      <c r="I4583" t="s">
        <v>56725</v>
      </c>
      <c r="J4583" t="s">
        <v>56726</v>
      </c>
      <c r="K4583" t="s">
        <v>39663</v>
      </c>
      <c r="L4583" t="s">
        <v>56727</v>
      </c>
      <c r="M4583" t="s">
        <v>56728</v>
      </c>
      <c r="N4583" t="s">
        <v>56715</v>
      </c>
    </row>
    <row r="4584" spans="1:14" x14ac:dyDescent="0.2">
      <c r="A4584" s="8">
        <v>30285434</v>
      </c>
      <c r="F4584" s="9" t="s">
        <v>13</v>
      </c>
      <c r="H4584" s="8" t="s">
        <v>41702</v>
      </c>
      <c r="I4584" t="s">
        <v>56734</v>
      </c>
      <c r="J4584" t="s">
        <v>56735</v>
      </c>
      <c r="K4584" t="s">
        <v>310</v>
      </c>
      <c r="L4584" t="s">
        <v>56736</v>
      </c>
      <c r="M4584" t="s">
        <v>56737</v>
      </c>
      <c r="N4584" t="s">
        <v>56715</v>
      </c>
    </row>
    <row r="4585" spans="1:14" x14ac:dyDescent="0.2">
      <c r="A4585" s="8">
        <v>30285615</v>
      </c>
      <c r="B4585" t="s">
        <v>56738</v>
      </c>
      <c r="C4585" s="9" t="s">
        <v>13</v>
      </c>
      <c r="H4585" s="8" t="s">
        <v>41702</v>
      </c>
      <c r="I4585" t="s">
        <v>56739</v>
      </c>
      <c r="J4585" t="s">
        <v>56740</v>
      </c>
      <c r="K4585" t="s">
        <v>14413</v>
      </c>
      <c r="L4585" t="s">
        <v>56741</v>
      </c>
      <c r="M4585" t="s">
        <v>56742</v>
      </c>
      <c r="N4585" t="s">
        <v>56715</v>
      </c>
    </row>
    <row r="4586" spans="1:14" x14ac:dyDescent="0.2">
      <c r="A4586" s="8">
        <v>30279473</v>
      </c>
      <c r="B4586" t="s">
        <v>56694</v>
      </c>
      <c r="G4586" s="9" t="s">
        <v>13</v>
      </c>
      <c r="H4586" s="8" t="s">
        <v>41702</v>
      </c>
      <c r="I4586" t="s">
        <v>56695</v>
      </c>
      <c r="J4586" t="s">
        <v>56696</v>
      </c>
      <c r="K4586" t="s">
        <v>16307</v>
      </c>
      <c r="L4586" t="s">
        <v>56697</v>
      </c>
      <c r="M4586" t="s">
        <v>56698</v>
      </c>
      <c r="N4586" t="s">
        <v>56699</v>
      </c>
    </row>
    <row r="4587" spans="1:14" x14ac:dyDescent="0.2">
      <c r="A4587" s="8">
        <v>30279553</v>
      </c>
      <c r="B4587" t="s">
        <v>56700</v>
      </c>
      <c r="F4587" s="9" t="s">
        <v>13</v>
      </c>
      <c r="H4587" s="8" t="s">
        <v>41702</v>
      </c>
      <c r="I4587" t="s">
        <v>56701</v>
      </c>
      <c r="J4587" t="s">
        <v>56702</v>
      </c>
      <c r="K4587" t="s">
        <v>16307</v>
      </c>
      <c r="L4587" t="s">
        <v>56703</v>
      </c>
      <c r="M4587" t="s">
        <v>56704</v>
      </c>
      <c r="N4587" t="s">
        <v>56699</v>
      </c>
    </row>
    <row r="4588" spans="1:14" x14ac:dyDescent="0.2">
      <c r="A4588" s="8">
        <v>30279644</v>
      </c>
      <c r="B4588" t="s">
        <v>56705</v>
      </c>
      <c r="F4588" s="9" t="s">
        <v>13</v>
      </c>
      <c r="H4588" s="8" t="s">
        <v>41702</v>
      </c>
      <c r="I4588" t="s">
        <v>56706</v>
      </c>
      <c r="J4588" t="s">
        <v>56707</v>
      </c>
      <c r="K4588" t="s">
        <v>44892</v>
      </c>
      <c r="L4588" t="s">
        <v>56708</v>
      </c>
      <c r="M4588" t="s">
        <v>56709</v>
      </c>
      <c r="N4588" t="s">
        <v>56699</v>
      </c>
    </row>
    <row r="4589" spans="1:14" x14ac:dyDescent="0.2">
      <c r="A4589" s="8">
        <v>30275915</v>
      </c>
      <c r="B4589" t="s">
        <v>56672</v>
      </c>
      <c r="F4589" s="9" t="s">
        <v>13</v>
      </c>
      <c r="H4589" s="8" t="s">
        <v>41702</v>
      </c>
      <c r="I4589" t="s">
        <v>56673</v>
      </c>
      <c r="J4589" t="s">
        <v>56674</v>
      </c>
      <c r="K4589" t="s">
        <v>41539</v>
      </c>
      <c r="L4589" t="s">
        <v>56675</v>
      </c>
      <c r="M4589" t="s">
        <v>56676</v>
      </c>
      <c r="N4589" t="s">
        <v>56677</v>
      </c>
    </row>
    <row r="4590" spans="1:14" x14ac:dyDescent="0.2">
      <c r="A4590" s="8">
        <v>30277250</v>
      </c>
      <c r="F4590" s="9" t="s">
        <v>13</v>
      </c>
      <c r="H4590" s="8" t="s">
        <v>41702</v>
      </c>
      <c r="I4590" t="s">
        <v>56682</v>
      </c>
      <c r="J4590" t="s">
        <v>56683</v>
      </c>
      <c r="K4590" t="s">
        <v>11119</v>
      </c>
      <c r="L4590" t="s">
        <v>56684</v>
      </c>
      <c r="M4590" t="s">
        <v>56685</v>
      </c>
      <c r="N4590" t="s">
        <v>56677</v>
      </c>
    </row>
    <row r="4591" spans="1:14" x14ac:dyDescent="0.2">
      <c r="A4591" s="8">
        <v>30278138</v>
      </c>
      <c r="F4591" s="9" t="s">
        <v>13</v>
      </c>
      <c r="H4591" s="8" t="s">
        <v>41702</v>
      </c>
      <c r="I4591" t="s">
        <v>56686</v>
      </c>
      <c r="J4591" t="s">
        <v>56687</v>
      </c>
      <c r="K4591" t="s">
        <v>1391</v>
      </c>
      <c r="L4591" t="s">
        <v>56688</v>
      </c>
      <c r="M4591" t="s">
        <v>56689</v>
      </c>
      <c r="N4591" t="s">
        <v>56677</v>
      </c>
    </row>
    <row r="4592" spans="1:14" x14ac:dyDescent="0.2">
      <c r="A4592" s="8">
        <v>30278141</v>
      </c>
      <c r="F4592" s="9" t="s">
        <v>13</v>
      </c>
      <c r="H4592" s="8" t="s">
        <v>41702</v>
      </c>
      <c r="I4592" t="s">
        <v>56690</v>
      </c>
      <c r="J4592" t="s">
        <v>56691</v>
      </c>
      <c r="K4592" t="s">
        <v>1391</v>
      </c>
      <c r="L4592" t="s">
        <v>56692</v>
      </c>
      <c r="M4592" t="s">
        <v>56693</v>
      </c>
      <c r="N4592" t="s">
        <v>56677</v>
      </c>
    </row>
    <row r="4593" spans="1:14" x14ac:dyDescent="0.2">
      <c r="A4593" s="8">
        <v>30269492</v>
      </c>
      <c r="B4593" t="s">
        <v>56631</v>
      </c>
      <c r="F4593" s="9" t="s">
        <v>13</v>
      </c>
      <c r="H4593" s="8" t="s">
        <v>41702</v>
      </c>
      <c r="I4593" t="s">
        <v>56632</v>
      </c>
      <c r="J4593" t="s">
        <v>56633</v>
      </c>
      <c r="K4593" t="s">
        <v>327</v>
      </c>
      <c r="L4593" t="s">
        <v>56634</v>
      </c>
      <c r="M4593" t="s">
        <v>56635</v>
      </c>
      <c r="N4593" t="s">
        <v>56636</v>
      </c>
    </row>
    <row r="4594" spans="1:14" x14ac:dyDescent="0.2">
      <c r="A4594" s="8">
        <v>30269501</v>
      </c>
      <c r="F4594" s="9" t="s">
        <v>13</v>
      </c>
      <c r="H4594" s="8" t="s">
        <v>41702</v>
      </c>
      <c r="I4594" t="s">
        <v>56637</v>
      </c>
      <c r="J4594" t="s">
        <v>56638</v>
      </c>
      <c r="K4594" t="s">
        <v>1391</v>
      </c>
      <c r="L4594" t="s">
        <v>56639</v>
      </c>
      <c r="M4594" t="s">
        <v>56640</v>
      </c>
      <c r="N4594" t="s">
        <v>56636</v>
      </c>
    </row>
    <row r="4595" spans="1:14" x14ac:dyDescent="0.2">
      <c r="A4595" s="8">
        <v>30269505</v>
      </c>
      <c r="F4595" s="9" t="s">
        <v>13</v>
      </c>
      <c r="H4595" s="8" t="s">
        <v>41702</v>
      </c>
      <c r="I4595" t="s">
        <v>56641</v>
      </c>
      <c r="J4595" t="s">
        <v>56642</v>
      </c>
      <c r="K4595" t="s">
        <v>1391</v>
      </c>
      <c r="L4595" t="s">
        <v>56643</v>
      </c>
      <c r="M4595" t="s">
        <v>56644</v>
      </c>
      <c r="N4595" t="s">
        <v>56636</v>
      </c>
    </row>
    <row r="4596" spans="1:14" x14ac:dyDescent="0.2">
      <c r="A4596" s="8">
        <v>30269700</v>
      </c>
      <c r="B4596" t="s">
        <v>56645</v>
      </c>
      <c r="F4596" s="9" t="s">
        <v>13</v>
      </c>
      <c r="H4596" s="8" t="s">
        <v>41702</v>
      </c>
      <c r="I4596" t="s">
        <v>56646</v>
      </c>
      <c r="J4596" t="s">
        <v>56647</v>
      </c>
      <c r="K4596" t="s">
        <v>56648</v>
      </c>
      <c r="L4596" t="s">
        <v>56649</v>
      </c>
      <c r="M4596" t="s">
        <v>56650</v>
      </c>
      <c r="N4596" t="s">
        <v>56636</v>
      </c>
    </row>
    <row r="4597" spans="1:14" x14ac:dyDescent="0.2">
      <c r="A4597" s="8">
        <v>30271396</v>
      </c>
      <c r="B4597" t="s">
        <v>56655</v>
      </c>
      <c r="C4597" s="9" t="s">
        <v>13</v>
      </c>
      <c r="H4597" s="8" t="s">
        <v>41702</v>
      </c>
      <c r="I4597" t="s">
        <v>56656</v>
      </c>
      <c r="J4597" t="s">
        <v>56657</v>
      </c>
      <c r="K4597" t="s">
        <v>23493</v>
      </c>
      <c r="L4597" t="s">
        <v>56658</v>
      </c>
      <c r="M4597" t="s">
        <v>56659</v>
      </c>
      <c r="N4597" t="s">
        <v>56636</v>
      </c>
    </row>
    <row r="4598" spans="1:14" x14ac:dyDescent="0.2">
      <c r="A4598" s="8">
        <v>30272180</v>
      </c>
      <c r="G4598" s="9" t="s">
        <v>13</v>
      </c>
      <c r="H4598" s="8" t="s">
        <v>41702</v>
      </c>
      <c r="I4598" t="s">
        <v>56660</v>
      </c>
      <c r="J4598" t="s">
        <v>56661</v>
      </c>
      <c r="K4598" t="s">
        <v>21204</v>
      </c>
      <c r="L4598" t="s">
        <v>56662</v>
      </c>
      <c r="M4598" t="s">
        <v>56663</v>
      </c>
      <c r="N4598" t="s">
        <v>56636</v>
      </c>
    </row>
    <row r="4599" spans="1:14" x14ac:dyDescent="0.2">
      <c r="A4599" s="8">
        <v>30268940</v>
      </c>
      <c r="B4599" t="s">
        <v>56625</v>
      </c>
      <c r="F4599" s="9" t="s">
        <v>13</v>
      </c>
      <c r="H4599" s="8" t="s">
        <v>41702</v>
      </c>
      <c r="I4599" t="s">
        <v>56626</v>
      </c>
      <c r="J4599" t="s">
        <v>56627</v>
      </c>
      <c r="K4599" t="s">
        <v>421</v>
      </c>
      <c r="L4599" t="s">
        <v>56628</v>
      </c>
      <c r="M4599" t="s">
        <v>56629</v>
      </c>
      <c r="N4599" t="s">
        <v>56630</v>
      </c>
    </row>
    <row r="4600" spans="1:14" x14ac:dyDescent="0.2">
      <c r="A4600" s="8">
        <v>30266078</v>
      </c>
      <c r="B4600" t="s">
        <v>56609</v>
      </c>
      <c r="C4600" s="9" t="s">
        <v>13</v>
      </c>
      <c r="H4600" s="8" t="s">
        <v>41702</v>
      </c>
      <c r="I4600" t="s">
        <v>56610</v>
      </c>
      <c r="J4600" t="s">
        <v>56611</v>
      </c>
      <c r="K4600" t="s">
        <v>56612</v>
      </c>
      <c r="L4600" t="s">
        <v>56613</v>
      </c>
      <c r="M4600" t="s">
        <v>56614</v>
      </c>
      <c r="N4600" t="s">
        <v>56615</v>
      </c>
    </row>
    <row r="4601" spans="1:14" x14ac:dyDescent="0.2">
      <c r="A4601" s="8">
        <v>30266959</v>
      </c>
      <c r="B4601" t="s">
        <v>56616</v>
      </c>
      <c r="F4601" s="9" t="s">
        <v>13</v>
      </c>
      <c r="H4601" s="8" t="s">
        <v>41702</v>
      </c>
      <c r="I4601" t="s">
        <v>56617</v>
      </c>
      <c r="J4601" t="s">
        <v>56618</v>
      </c>
      <c r="K4601" t="s">
        <v>16307</v>
      </c>
      <c r="L4601" t="s">
        <v>56619</v>
      </c>
      <c r="M4601" t="s">
        <v>56620</v>
      </c>
      <c r="N4601" t="s">
        <v>56615</v>
      </c>
    </row>
    <row r="4602" spans="1:14" x14ac:dyDescent="0.2">
      <c r="A4602" s="8">
        <v>30261842</v>
      </c>
      <c r="B4602" t="s">
        <v>56576</v>
      </c>
      <c r="F4602" s="9" t="s">
        <v>13</v>
      </c>
      <c r="H4602" s="8" t="s">
        <v>41702</v>
      </c>
      <c r="I4602" t="s">
        <v>56577</v>
      </c>
      <c r="J4602" t="s">
        <v>56578</v>
      </c>
      <c r="K4602" t="s">
        <v>14413</v>
      </c>
      <c r="L4602" t="s">
        <v>56579</v>
      </c>
      <c r="M4602" t="s">
        <v>56580</v>
      </c>
      <c r="N4602" t="s">
        <v>56581</v>
      </c>
    </row>
    <row r="4603" spans="1:14" x14ac:dyDescent="0.2">
      <c r="A4603" s="8">
        <v>30262689</v>
      </c>
      <c r="C4603" s="9" t="s">
        <v>13</v>
      </c>
      <c r="H4603" s="8" t="s">
        <v>41702</v>
      </c>
      <c r="I4603" t="s">
        <v>56591</v>
      </c>
      <c r="J4603" t="s">
        <v>56592</v>
      </c>
      <c r="K4603" t="s">
        <v>45992</v>
      </c>
      <c r="L4603" t="s">
        <v>56593</v>
      </c>
      <c r="N4603" t="s">
        <v>56581</v>
      </c>
    </row>
    <row r="4604" spans="1:14" x14ac:dyDescent="0.2">
      <c r="A4604" s="8">
        <v>30264833</v>
      </c>
      <c r="B4604" t="s">
        <v>56594</v>
      </c>
      <c r="F4604" s="9" t="s">
        <v>13</v>
      </c>
      <c r="H4604" s="8" t="s">
        <v>41702</v>
      </c>
      <c r="I4604" t="s">
        <v>56595</v>
      </c>
      <c r="J4604" t="s">
        <v>56596</v>
      </c>
      <c r="K4604" t="s">
        <v>200</v>
      </c>
      <c r="L4604" t="s">
        <v>56597</v>
      </c>
      <c r="M4604" t="s">
        <v>56598</v>
      </c>
      <c r="N4604" t="s">
        <v>56581</v>
      </c>
    </row>
    <row r="4605" spans="1:14" x14ac:dyDescent="0.2">
      <c r="A4605" s="8">
        <v>30265810</v>
      </c>
      <c r="F4605" s="9" t="s">
        <v>13</v>
      </c>
      <c r="H4605" s="8" t="s">
        <v>41702</v>
      </c>
      <c r="I4605" t="s">
        <v>56599</v>
      </c>
      <c r="J4605" t="s">
        <v>56600</v>
      </c>
      <c r="K4605" t="s">
        <v>1391</v>
      </c>
      <c r="L4605" t="s">
        <v>56601</v>
      </c>
      <c r="M4605" t="s">
        <v>56602</v>
      </c>
      <c r="N4605" t="s">
        <v>56581</v>
      </c>
    </row>
    <row r="4606" spans="1:14" x14ac:dyDescent="0.2">
      <c r="A4606" s="8">
        <v>30266023</v>
      </c>
      <c r="B4606" t="s">
        <v>56603</v>
      </c>
      <c r="G4606" s="9" t="s">
        <v>13</v>
      </c>
      <c r="H4606" s="8" t="s">
        <v>41702</v>
      </c>
      <c r="I4606" t="s">
        <v>56604</v>
      </c>
      <c r="J4606" t="s">
        <v>56605</v>
      </c>
      <c r="K4606" t="s">
        <v>56606</v>
      </c>
      <c r="L4606" t="s">
        <v>56607</v>
      </c>
      <c r="M4606" t="s">
        <v>56608</v>
      </c>
      <c r="N4606" t="s">
        <v>56581</v>
      </c>
    </row>
    <row r="4607" spans="1:14" x14ac:dyDescent="0.2">
      <c r="A4607" s="8">
        <v>30258076</v>
      </c>
      <c r="B4607" t="s">
        <v>56550</v>
      </c>
      <c r="F4607" s="9" t="s">
        <v>13</v>
      </c>
      <c r="H4607" s="8" t="s">
        <v>41702</v>
      </c>
      <c r="I4607" t="s">
        <v>56551</v>
      </c>
      <c r="J4607" t="s">
        <v>56552</v>
      </c>
      <c r="K4607" t="s">
        <v>16307</v>
      </c>
      <c r="L4607" t="s">
        <v>56553</v>
      </c>
      <c r="M4607" t="s">
        <v>56554</v>
      </c>
      <c r="N4607" t="s">
        <v>56555</v>
      </c>
    </row>
    <row r="4608" spans="1:14" x14ac:dyDescent="0.2">
      <c r="A4608" s="8">
        <v>30258195</v>
      </c>
      <c r="B4608" t="s">
        <v>56556</v>
      </c>
      <c r="F4608" s="9" t="s">
        <v>13</v>
      </c>
      <c r="H4608" s="8" t="s">
        <v>41702</v>
      </c>
      <c r="I4608" t="s">
        <v>56557</v>
      </c>
      <c r="J4608" t="s">
        <v>56558</v>
      </c>
      <c r="K4608" t="s">
        <v>12050</v>
      </c>
      <c r="L4608" t="s">
        <v>56559</v>
      </c>
      <c r="M4608" t="s">
        <v>56560</v>
      </c>
      <c r="N4608" t="s">
        <v>56555</v>
      </c>
    </row>
    <row r="4609" spans="1:14" x14ac:dyDescent="0.2">
      <c r="A4609" s="8">
        <v>30260506</v>
      </c>
      <c r="F4609" s="9" t="s">
        <v>13</v>
      </c>
      <c r="H4609" s="8" t="s">
        <v>41702</v>
      </c>
      <c r="I4609" t="s">
        <v>56566</v>
      </c>
      <c r="J4609" t="s">
        <v>56567</v>
      </c>
      <c r="K4609" t="s">
        <v>9810</v>
      </c>
      <c r="L4609" t="s">
        <v>56568</v>
      </c>
      <c r="M4609" t="s">
        <v>56569</v>
      </c>
      <c r="N4609" t="s">
        <v>56555</v>
      </c>
    </row>
    <row r="4610" spans="1:14" x14ac:dyDescent="0.2">
      <c r="A4610" s="8">
        <v>30261280</v>
      </c>
      <c r="B4610" t="s">
        <v>56570</v>
      </c>
      <c r="C4610" s="9" t="s">
        <v>13</v>
      </c>
      <c r="H4610" s="8" t="s">
        <v>41702</v>
      </c>
      <c r="I4610" t="s">
        <v>56571</v>
      </c>
      <c r="J4610" t="s">
        <v>56572</v>
      </c>
      <c r="K4610" t="s">
        <v>56573</v>
      </c>
      <c r="L4610" t="s">
        <v>56574</v>
      </c>
      <c r="M4610" t="s">
        <v>56575</v>
      </c>
      <c r="N4610" t="s">
        <v>56555</v>
      </c>
    </row>
    <row r="4611" spans="1:14" x14ac:dyDescent="0.2">
      <c r="A4611" s="8">
        <v>30253469</v>
      </c>
      <c r="F4611" s="9" t="s">
        <v>13</v>
      </c>
      <c r="H4611" s="8" t="s">
        <v>41702</v>
      </c>
      <c r="I4611" t="s">
        <v>56517</v>
      </c>
      <c r="J4611" t="s">
        <v>30357</v>
      </c>
      <c r="K4611" t="s">
        <v>36382</v>
      </c>
      <c r="L4611" t="s">
        <v>56518</v>
      </c>
      <c r="M4611" t="s">
        <v>56519</v>
      </c>
      <c r="N4611" t="s">
        <v>56520</v>
      </c>
    </row>
    <row r="4612" spans="1:14" x14ac:dyDescent="0.2">
      <c r="A4612" s="8">
        <v>30253613</v>
      </c>
      <c r="F4612" s="9" t="s">
        <v>13</v>
      </c>
      <c r="H4612" s="8" t="s">
        <v>41702</v>
      </c>
      <c r="I4612" t="s">
        <v>56521</v>
      </c>
      <c r="J4612" t="s">
        <v>56522</v>
      </c>
      <c r="K4612" t="s">
        <v>36382</v>
      </c>
      <c r="L4612" t="s">
        <v>56523</v>
      </c>
      <c r="M4612" t="s">
        <v>56524</v>
      </c>
      <c r="N4612" t="s">
        <v>56520</v>
      </c>
    </row>
    <row r="4613" spans="1:14" x14ac:dyDescent="0.2">
      <c r="A4613" s="8">
        <v>30253752</v>
      </c>
      <c r="B4613" t="s">
        <v>56525</v>
      </c>
      <c r="C4613" s="9" t="s">
        <v>13</v>
      </c>
      <c r="H4613" s="8" t="s">
        <v>41702</v>
      </c>
      <c r="I4613" t="s">
        <v>56526</v>
      </c>
      <c r="J4613" t="s">
        <v>56527</v>
      </c>
      <c r="K4613" t="s">
        <v>14413</v>
      </c>
      <c r="L4613" t="s">
        <v>56528</v>
      </c>
      <c r="M4613" t="s">
        <v>56529</v>
      </c>
      <c r="N4613" t="s">
        <v>56520</v>
      </c>
    </row>
    <row r="4614" spans="1:14" x14ac:dyDescent="0.2">
      <c r="A4614" s="8">
        <v>30253787</v>
      </c>
      <c r="B4614" t="s">
        <v>56530</v>
      </c>
      <c r="C4614" s="9" t="s">
        <v>13</v>
      </c>
      <c r="H4614" s="8" t="s">
        <v>41702</v>
      </c>
      <c r="I4614" t="s">
        <v>56531</v>
      </c>
      <c r="J4614" t="s">
        <v>56532</v>
      </c>
      <c r="K4614" t="s">
        <v>56533</v>
      </c>
      <c r="L4614" t="s">
        <v>56534</v>
      </c>
      <c r="M4614" t="s">
        <v>56535</v>
      </c>
      <c r="N4614" t="s">
        <v>56520</v>
      </c>
    </row>
    <row r="4615" spans="1:14" x14ac:dyDescent="0.2">
      <c r="A4615" s="8">
        <v>30254302</v>
      </c>
      <c r="B4615" t="s">
        <v>56536</v>
      </c>
      <c r="C4615" s="9" t="s">
        <v>13</v>
      </c>
      <c r="H4615" s="8" t="s">
        <v>41702</v>
      </c>
      <c r="I4615" t="s">
        <v>56537</v>
      </c>
      <c r="J4615" t="s">
        <v>56538</v>
      </c>
      <c r="K4615" t="s">
        <v>16307</v>
      </c>
      <c r="L4615" t="s">
        <v>56539</v>
      </c>
      <c r="M4615" t="s">
        <v>56540</v>
      </c>
      <c r="N4615" t="s">
        <v>56520</v>
      </c>
    </row>
    <row r="4616" spans="1:14" x14ac:dyDescent="0.2">
      <c r="A4616" s="8">
        <v>30256376</v>
      </c>
      <c r="F4616" s="9" t="s">
        <v>13</v>
      </c>
      <c r="H4616" s="8" t="s">
        <v>41702</v>
      </c>
      <c r="I4616" t="s">
        <v>56541</v>
      </c>
      <c r="J4616" t="s">
        <v>56542</v>
      </c>
      <c r="K4616" t="s">
        <v>11119</v>
      </c>
      <c r="L4616" t="s">
        <v>56543</v>
      </c>
      <c r="M4616" t="s">
        <v>56544</v>
      </c>
      <c r="N4616" t="s">
        <v>56520</v>
      </c>
    </row>
    <row r="4617" spans="1:14" x14ac:dyDescent="0.2">
      <c r="A4617" s="8">
        <v>30256939</v>
      </c>
      <c r="B4617" t="s">
        <v>56545</v>
      </c>
      <c r="G4617" s="9" t="s">
        <v>13</v>
      </c>
      <c r="H4617" s="8" t="s">
        <v>41702</v>
      </c>
      <c r="I4617" t="s">
        <v>56546</v>
      </c>
      <c r="J4617" t="s">
        <v>56547</v>
      </c>
      <c r="K4617" t="s">
        <v>20676</v>
      </c>
      <c r="L4617" t="s">
        <v>56548</v>
      </c>
      <c r="M4617" t="s">
        <v>56549</v>
      </c>
      <c r="N4617" t="s">
        <v>56520</v>
      </c>
    </row>
    <row r="4618" spans="1:14" x14ac:dyDescent="0.2">
      <c r="A4618" s="8">
        <v>30249013</v>
      </c>
      <c r="B4618" t="s">
        <v>56459</v>
      </c>
      <c r="F4618" s="9" t="s">
        <v>13</v>
      </c>
      <c r="H4618" s="8" t="s">
        <v>41702</v>
      </c>
      <c r="I4618" t="s">
        <v>56460</v>
      </c>
      <c r="J4618" t="s">
        <v>56461</v>
      </c>
      <c r="K4618" t="s">
        <v>9702</v>
      </c>
      <c r="L4618" t="s">
        <v>56462</v>
      </c>
      <c r="M4618" t="s">
        <v>56463</v>
      </c>
      <c r="N4618" t="s">
        <v>56464</v>
      </c>
    </row>
    <row r="4619" spans="1:14" x14ac:dyDescent="0.2">
      <c r="A4619" s="8">
        <v>30249180</v>
      </c>
      <c r="B4619" t="s">
        <v>56465</v>
      </c>
      <c r="C4619" s="9" t="s">
        <v>13</v>
      </c>
      <c r="F4619" s="9" t="s">
        <v>13</v>
      </c>
      <c r="H4619" s="8" t="s">
        <v>41702</v>
      </c>
      <c r="I4619" t="s">
        <v>56466</v>
      </c>
      <c r="J4619" t="s">
        <v>56467</v>
      </c>
      <c r="K4619" t="s">
        <v>14413</v>
      </c>
      <c r="L4619" t="s">
        <v>56468</v>
      </c>
      <c r="M4619" t="s">
        <v>56469</v>
      </c>
      <c r="N4619" t="s">
        <v>56464</v>
      </c>
    </row>
    <row r="4620" spans="1:14" x14ac:dyDescent="0.2">
      <c r="A4620" s="8">
        <v>30249649</v>
      </c>
      <c r="B4620" t="s">
        <v>56470</v>
      </c>
      <c r="F4620" s="9" t="s">
        <v>13</v>
      </c>
      <c r="H4620" s="8" t="s">
        <v>41702</v>
      </c>
      <c r="I4620" t="s">
        <v>56471</v>
      </c>
      <c r="J4620" t="s">
        <v>56472</v>
      </c>
      <c r="K4620" t="s">
        <v>136</v>
      </c>
      <c r="L4620" t="s">
        <v>56473</v>
      </c>
      <c r="M4620" t="s">
        <v>56474</v>
      </c>
      <c r="N4620" t="s">
        <v>56464</v>
      </c>
    </row>
    <row r="4621" spans="1:14" x14ac:dyDescent="0.2">
      <c r="A4621" s="8">
        <v>30250121</v>
      </c>
      <c r="B4621" t="s">
        <v>56475</v>
      </c>
      <c r="F4621" s="9" t="s">
        <v>13</v>
      </c>
      <c r="H4621" s="8" t="s">
        <v>41702</v>
      </c>
      <c r="I4621" t="s">
        <v>56476</v>
      </c>
      <c r="J4621" t="s">
        <v>56477</v>
      </c>
      <c r="K4621" t="s">
        <v>16307</v>
      </c>
      <c r="L4621" t="s">
        <v>56478</v>
      </c>
      <c r="M4621" t="s">
        <v>56479</v>
      </c>
      <c r="N4621" t="s">
        <v>56464</v>
      </c>
    </row>
    <row r="4622" spans="1:14" x14ac:dyDescent="0.2">
      <c r="A4622" s="8">
        <v>30250209</v>
      </c>
      <c r="B4622" t="s">
        <v>56480</v>
      </c>
      <c r="F4622" s="9" t="s">
        <v>13</v>
      </c>
      <c r="H4622" s="8" t="s">
        <v>41702</v>
      </c>
      <c r="I4622" t="s">
        <v>56481</v>
      </c>
      <c r="J4622" t="s">
        <v>56482</v>
      </c>
      <c r="K4622" t="s">
        <v>12050</v>
      </c>
      <c r="L4622" t="s">
        <v>56483</v>
      </c>
      <c r="M4622" t="s">
        <v>56484</v>
      </c>
      <c r="N4622" t="s">
        <v>56464</v>
      </c>
    </row>
    <row r="4623" spans="1:14" x14ac:dyDescent="0.2">
      <c r="A4623" s="8">
        <v>30250455</v>
      </c>
      <c r="B4623" t="s">
        <v>56485</v>
      </c>
      <c r="G4623" s="9" t="s">
        <v>13</v>
      </c>
      <c r="H4623" s="8" t="s">
        <v>41702</v>
      </c>
      <c r="I4623" t="s">
        <v>56486</v>
      </c>
      <c r="J4623" t="s">
        <v>56487</v>
      </c>
      <c r="K4623" t="s">
        <v>23493</v>
      </c>
      <c r="L4623" t="s">
        <v>56488</v>
      </c>
      <c r="M4623" t="s">
        <v>56489</v>
      </c>
      <c r="N4623" t="s">
        <v>56464</v>
      </c>
    </row>
    <row r="4624" spans="1:14" x14ac:dyDescent="0.2">
      <c r="A4624" s="8">
        <v>30250507</v>
      </c>
      <c r="B4624" t="s">
        <v>56490</v>
      </c>
      <c r="F4624" s="9" t="s">
        <v>13</v>
      </c>
      <c r="H4624" s="8" t="s">
        <v>41702</v>
      </c>
      <c r="I4624" t="s">
        <v>56491</v>
      </c>
      <c r="J4624" t="s">
        <v>56492</v>
      </c>
      <c r="K4624" t="s">
        <v>18480</v>
      </c>
      <c r="L4624" t="s">
        <v>56493</v>
      </c>
      <c r="M4624" t="s">
        <v>56494</v>
      </c>
      <c r="N4624" t="s">
        <v>56464</v>
      </c>
    </row>
    <row r="4625" spans="1:14" x14ac:dyDescent="0.2">
      <c r="A4625" s="8">
        <v>30250783</v>
      </c>
      <c r="B4625" t="s">
        <v>56495</v>
      </c>
      <c r="F4625" s="9" t="s">
        <v>13</v>
      </c>
      <c r="H4625" s="8" t="s">
        <v>41702</v>
      </c>
      <c r="I4625" t="s">
        <v>56496</v>
      </c>
      <c r="J4625" t="s">
        <v>56497</v>
      </c>
      <c r="K4625" t="s">
        <v>41227</v>
      </c>
      <c r="L4625" t="s">
        <v>56498</v>
      </c>
      <c r="M4625" t="s">
        <v>56499</v>
      </c>
      <c r="N4625" t="s">
        <v>56464</v>
      </c>
    </row>
    <row r="4626" spans="1:14" x14ac:dyDescent="0.2">
      <c r="A4626" s="8">
        <v>30250787</v>
      </c>
      <c r="B4626" t="s">
        <v>56500</v>
      </c>
      <c r="F4626" s="9" t="s">
        <v>13</v>
      </c>
      <c r="H4626" s="8" t="s">
        <v>41702</v>
      </c>
      <c r="I4626" t="s">
        <v>56501</v>
      </c>
      <c r="J4626" t="s">
        <v>56502</v>
      </c>
      <c r="K4626" t="s">
        <v>41227</v>
      </c>
      <c r="L4626" t="s">
        <v>56503</v>
      </c>
      <c r="M4626" t="s">
        <v>56504</v>
      </c>
      <c r="N4626" t="s">
        <v>56464</v>
      </c>
    </row>
    <row r="4627" spans="1:14" x14ac:dyDescent="0.2">
      <c r="A4627" s="8">
        <v>30251848</v>
      </c>
      <c r="F4627" s="9" t="s">
        <v>13</v>
      </c>
      <c r="H4627" s="8" t="s">
        <v>41702</v>
      </c>
      <c r="I4627" t="s">
        <v>56505</v>
      </c>
      <c r="J4627" t="s">
        <v>56506</v>
      </c>
      <c r="K4627" t="s">
        <v>2787</v>
      </c>
      <c r="L4627" t="s">
        <v>56507</v>
      </c>
      <c r="M4627" t="s">
        <v>56508</v>
      </c>
      <c r="N4627" t="s">
        <v>56464</v>
      </c>
    </row>
    <row r="4628" spans="1:14" x14ac:dyDescent="0.2">
      <c r="A4628" s="8">
        <v>30252435</v>
      </c>
      <c r="F4628" s="9" t="s">
        <v>13</v>
      </c>
      <c r="H4628" s="8" t="s">
        <v>41702</v>
      </c>
      <c r="I4628" t="s">
        <v>56509</v>
      </c>
      <c r="J4628" t="s">
        <v>56510</v>
      </c>
      <c r="K4628" t="s">
        <v>541</v>
      </c>
      <c r="L4628" t="s">
        <v>56511</v>
      </c>
      <c r="M4628" t="s">
        <v>56512</v>
      </c>
      <c r="N4628" t="s">
        <v>56464</v>
      </c>
    </row>
    <row r="4629" spans="1:14" x14ac:dyDescent="0.2">
      <c r="A4629" s="8">
        <v>30252993</v>
      </c>
      <c r="F4629" s="9" t="s">
        <v>13</v>
      </c>
      <c r="H4629" s="8" t="s">
        <v>41702</v>
      </c>
      <c r="I4629" t="s">
        <v>56513</v>
      </c>
      <c r="J4629" t="s">
        <v>56514</v>
      </c>
      <c r="K4629" t="s">
        <v>148</v>
      </c>
      <c r="L4629" t="s">
        <v>56515</v>
      </c>
      <c r="M4629" t="s">
        <v>56516</v>
      </c>
      <c r="N4629" t="s">
        <v>56464</v>
      </c>
    </row>
    <row r="4630" spans="1:14" x14ac:dyDescent="0.2">
      <c r="A4630" s="8">
        <v>30246104</v>
      </c>
      <c r="B4630" t="s">
        <v>56441</v>
      </c>
      <c r="C4630" s="9" t="s">
        <v>13</v>
      </c>
      <c r="H4630" s="8" t="s">
        <v>41702</v>
      </c>
      <c r="I4630" t="s">
        <v>56442</v>
      </c>
      <c r="J4630" t="s">
        <v>56443</v>
      </c>
      <c r="K4630" t="s">
        <v>32613</v>
      </c>
      <c r="L4630" t="s">
        <v>56444</v>
      </c>
      <c r="M4630" t="s">
        <v>56445</v>
      </c>
      <c r="N4630" t="s">
        <v>56440</v>
      </c>
    </row>
    <row r="4631" spans="1:14" x14ac:dyDescent="0.2">
      <c r="A4631" s="8">
        <v>30246857</v>
      </c>
      <c r="F4631" s="9" t="s">
        <v>13</v>
      </c>
      <c r="H4631" s="8" t="s">
        <v>41702</v>
      </c>
      <c r="I4631" t="s">
        <v>56446</v>
      </c>
      <c r="J4631" t="s">
        <v>56447</v>
      </c>
      <c r="K4631" t="s">
        <v>11119</v>
      </c>
      <c r="L4631" t="s">
        <v>56448</v>
      </c>
      <c r="M4631" t="s">
        <v>56449</v>
      </c>
      <c r="N4631" t="s">
        <v>56440</v>
      </c>
    </row>
    <row r="4632" spans="1:14" x14ac:dyDescent="0.2">
      <c r="A4632" s="8">
        <v>30247039</v>
      </c>
      <c r="F4632" s="9" t="s">
        <v>13</v>
      </c>
      <c r="H4632" s="8" t="s">
        <v>41702</v>
      </c>
      <c r="I4632" t="s">
        <v>56450</v>
      </c>
      <c r="J4632" t="s">
        <v>56451</v>
      </c>
      <c r="K4632" t="s">
        <v>9264</v>
      </c>
      <c r="L4632" t="s">
        <v>56452</v>
      </c>
      <c r="M4632" t="s">
        <v>56453</v>
      </c>
      <c r="N4632" t="s">
        <v>56440</v>
      </c>
    </row>
    <row r="4633" spans="1:14" x14ac:dyDescent="0.2">
      <c r="A4633" s="8">
        <v>30247613</v>
      </c>
      <c r="B4633" t="s">
        <v>56454</v>
      </c>
      <c r="G4633" s="9" t="s">
        <v>13</v>
      </c>
      <c r="H4633" s="8" t="s">
        <v>41702</v>
      </c>
      <c r="I4633" t="s">
        <v>56455</v>
      </c>
      <c r="J4633" t="s">
        <v>56456</v>
      </c>
      <c r="K4633" t="s">
        <v>20676</v>
      </c>
      <c r="L4633" t="s">
        <v>56457</v>
      </c>
      <c r="M4633" t="s">
        <v>56458</v>
      </c>
      <c r="N4633" t="s">
        <v>56440</v>
      </c>
    </row>
    <row r="4634" spans="1:14" x14ac:dyDescent="0.2">
      <c r="A4634" s="8">
        <v>30237285</v>
      </c>
      <c r="B4634" t="s">
        <v>56400</v>
      </c>
      <c r="F4634" s="9" t="s">
        <v>13</v>
      </c>
      <c r="H4634" s="8" t="s">
        <v>41702</v>
      </c>
      <c r="I4634" t="s">
        <v>56401</v>
      </c>
      <c r="J4634" t="s">
        <v>56402</v>
      </c>
      <c r="K4634" t="s">
        <v>136</v>
      </c>
      <c r="L4634" t="s">
        <v>56403</v>
      </c>
      <c r="M4634" t="s">
        <v>56404</v>
      </c>
      <c r="N4634" t="s">
        <v>56405</v>
      </c>
    </row>
    <row r="4635" spans="1:14" x14ac:dyDescent="0.2">
      <c r="A4635" s="8">
        <v>30237515</v>
      </c>
      <c r="B4635" t="s">
        <v>56406</v>
      </c>
      <c r="F4635" s="9" t="s">
        <v>13</v>
      </c>
      <c r="H4635" s="8" t="s">
        <v>41702</v>
      </c>
      <c r="I4635" t="s">
        <v>56407</v>
      </c>
      <c r="J4635" t="s">
        <v>56408</v>
      </c>
      <c r="K4635" t="s">
        <v>16307</v>
      </c>
      <c r="L4635" t="s">
        <v>56409</v>
      </c>
      <c r="M4635" t="s">
        <v>56410</v>
      </c>
      <c r="N4635" t="s">
        <v>56405</v>
      </c>
    </row>
    <row r="4636" spans="1:14" x14ac:dyDescent="0.2">
      <c r="A4636" s="8">
        <v>30239821</v>
      </c>
      <c r="F4636" s="9" t="s">
        <v>13</v>
      </c>
      <c r="H4636" s="8" t="s">
        <v>41702</v>
      </c>
      <c r="I4636" t="s">
        <v>56415</v>
      </c>
      <c r="J4636" t="s">
        <v>56416</v>
      </c>
      <c r="K4636" t="s">
        <v>21204</v>
      </c>
      <c r="L4636" t="s">
        <v>56417</v>
      </c>
      <c r="M4636" t="s">
        <v>56418</v>
      </c>
      <c r="N4636" t="s">
        <v>56405</v>
      </c>
    </row>
    <row r="4637" spans="1:14" x14ac:dyDescent="0.2">
      <c r="A4637" s="8">
        <v>30240367</v>
      </c>
      <c r="F4637" s="9" t="s">
        <v>13</v>
      </c>
      <c r="H4637" s="8" t="s">
        <v>41702</v>
      </c>
      <c r="I4637" t="s">
        <v>56423</v>
      </c>
      <c r="J4637" t="s">
        <v>56424</v>
      </c>
      <c r="K4637" t="s">
        <v>8094</v>
      </c>
      <c r="L4637" t="s">
        <v>56425</v>
      </c>
      <c r="M4637" t="s">
        <v>56426</v>
      </c>
      <c r="N4637" t="s">
        <v>56405</v>
      </c>
    </row>
    <row r="4638" spans="1:14" x14ac:dyDescent="0.2">
      <c r="A4638" s="8">
        <v>30232647</v>
      </c>
      <c r="F4638" s="9" t="s">
        <v>13</v>
      </c>
      <c r="H4638" s="8" t="s">
        <v>41702</v>
      </c>
      <c r="I4638" t="s">
        <v>56382</v>
      </c>
      <c r="J4638" t="s">
        <v>56383</v>
      </c>
      <c r="K4638" t="s">
        <v>22067</v>
      </c>
      <c r="L4638" t="s">
        <v>56384</v>
      </c>
      <c r="M4638" t="s">
        <v>56385</v>
      </c>
      <c r="N4638" t="s">
        <v>56381</v>
      </c>
    </row>
    <row r="4639" spans="1:14" x14ac:dyDescent="0.2">
      <c r="A4639" s="8">
        <v>30233508</v>
      </c>
      <c r="B4639" t="s">
        <v>56386</v>
      </c>
      <c r="G4639" s="9" t="s">
        <v>13</v>
      </c>
      <c r="H4639" s="8" t="s">
        <v>41702</v>
      </c>
      <c r="I4639" t="s">
        <v>56387</v>
      </c>
      <c r="J4639" t="s">
        <v>56388</v>
      </c>
      <c r="K4639" t="s">
        <v>23493</v>
      </c>
      <c r="L4639" t="s">
        <v>56389</v>
      </c>
      <c r="M4639" t="s">
        <v>56390</v>
      </c>
      <c r="N4639" t="s">
        <v>56381</v>
      </c>
    </row>
    <row r="4640" spans="1:14" x14ac:dyDescent="0.2">
      <c r="A4640" s="8">
        <v>30234991</v>
      </c>
      <c r="F4640" s="9" t="s">
        <v>13</v>
      </c>
      <c r="H4640" s="8" t="s">
        <v>41702</v>
      </c>
      <c r="I4640" t="s">
        <v>56391</v>
      </c>
      <c r="J4640" t="s">
        <v>56392</v>
      </c>
      <c r="K4640" t="s">
        <v>14025</v>
      </c>
      <c r="L4640" t="s">
        <v>56393</v>
      </c>
      <c r="M4640" t="s">
        <v>56394</v>
      </c>
      <c r="N4640" t="s">
        <v>56381</v>
      </c>
    </row>
    <row r="4641" spans="1:14" x14ac:dyDescent="0.2">
      <c r="A4641" s="8">
        <v>30235111</v>
      </c>
      <c r="B4641" t="s">
        <v>56395</v>
      </c>
      <c r="F4641" s="9" t="s">
        <v>13</v>
      </c>
      <c r="H4641" s="8" t="s">
        <v>41702</v>
      </c>
      <c r="I4641" t="s">
        <v>56396</v>
      </c>
      <c r="J4641" t="s">
        <v>56397</v>
      </c>
      <c r="K4641" t="s">
        <v>37813</v>
      </c>
      <c r="L4641" t="s">
        <v>56398</v>
      </c>
      <c r="M4641" t="s">
        <v>56399</v>
      </c>
      <c r="N4641" t="s">
        <v>56381</v>
      </c>
    </row>
    <row r="4642" spans="1:14" x14ac:dyDescent="0.2">
      <c r="A4642" s="8">
        <v>30227930</v>
      </c>
      <c r="C4642" s="9" t="s">
        <v>13</v>
      </c>
      <c r="H4642" s="8" t="s">
        <v>41702</v>
      </c>
      <c r="I4642" t="s">
        <v>56335</v>
      </c>
      <c r="J4642" t="s">
        <v>56336</v>
      </c>
      <c r="K4642" t="s">
        <v>48544</v>
      </c>
      <c r="L4642" t="s">
        <v>56337</v>
      </c>
      <c r="M4642" t="s">
        <v>56338</v>
      </c>
      <c r="N4642" t="s">
        <v>56339</v>
      </c>
    </row>
    <row r="4643" spans="1:14" x14ac:dyDescent="0.2">
      <c r="A4643" s="8">
        <v>30228200</v>
      </c>
      <c r="B4643" t="s">
        <v>56345</v>
      </c>
      <c r="G4643" s="9" t="s">
        <v>13</v>
      </c>
      <c r="H4643" s="8" t="s">
        <v>41702</v>
      </c>
      <c r="I4643" t="s">
        <v>56346</v>
      </c>
      <c r="J4643" t="s">
        <v>56347</v>
      </c>
      <c r="K4643" t="s">
        <v>14305</v>
      </c>
      <c r="L4643" t="s">
        <v>56348</v>
      </c>
      <c r="M4643" t="s">
        <v>56349</v>
      </c>
      <c r="N4643" t="s">
        <v>56339</v>
      </c>
    </row>
    <row r="4644" spans="1:14" x14ac:dyDescent="0.2">
      <c r="A4644" s="8">
        <v>30229061</v>
      </c>
      <c r="B4644" t="s">
        <v>56350</v>
      </c>
      <c r="C4644" s="9" t="s">
        <v>13</v>
      </c>
      <c r="H4644" s="8" t="s">
        <v>41702</v>
      </c>
      <c r="I4644" t="s">
        <v>56351</v>
      </c>
      <c r="J4644" t="s">
        <v>56352</v>
      </c>
      <c r="K4644" t="s">
        <v>32613</v>
      </c>
      <c r="L4644" t="s">
        <v>56353</v>
      </c>
      <c r="M4644" t="s">
        <v>56354</v>
      </c>
      <c r="N4644" t="s">
        <v>56339</v>
      </c>
    </row>
    <row r="4645" spans="1:14" x14ac:dyDescent="0.2">
      <c r="A4645" s="8">
        <v>30229068</v>
      </c>
      <c r="B4645" t="s">
        <v>56355</v>
      </c>
      <c r="C4645" s="9" t="s">
        <v>13</v>
      </c>
      <c r="H4645" s="8" t="s">
        <v>41702</v>
      </c>
      <c r="I4645" t="s">
        <v>56356</v>
      </c>
      <c r="J4645" t="s">
        <v>56357</v>
      </c>
      <c r="K4645" t="s">
        <v>32613</v>
      </c>
      <c r="L4645" t="s">
        <v>56358</v>
      </c>
      <c r="M4645" t="s">
        <v>56359</v>
      </c>
      <c r="N4645" t="s">
        <v>56339</v>
      </c>
    </row>
    <row r="4646" spans="1:14" x14ac:dyDescent="0.2">
      <c r="A4646" s="8">
        <v>30229099</v>
      </c>
      <c r="B4646" t="s">
        <v>56360</v>
      </c>
      <c r="C4646" s="9" t="s">
        <v>13</v>
      </c>
      <c r="H4646" s="8" t="s">
        <v>41702</v>
      </c>
      <c r="I4646" t="s">
        <v>56361</v>
      </c>
      <c r="J4646" t="s">
        <v>56352</v>
      </c>
      <c r="K4646" t="s">
        <v>32613</v>
      </c>
      <c r="L4646" t="s">
        <v>56362</v>
      </c>
      <c r="M4646" t="s">
        <v>56363</v>
      </c>
      <c r="N4646" t="s">
        <v>56339</v>
      </c>
    </row>
    <row r="4647" spans="1:14" x14ac:dyDescent="0.2">
      <c r="A4647" s="8">
        <v>30230491</v>
      </c>
      <c r="F4647" s="9" t="s">
        <v>13</v>
      </c>
      <c r="H4647" s="8" t="s">
        <v>41702</v>
      </c>
      <c r="I4647" t="s">
        <v>56364</v>
      </c>
      <c r="J4647" t="s">
        <v>56365</v>
      </c>
      <c r="K4647" t="s">
        <v>200</v>
      </c>
      <c r="L4647" t="s">
        <v>56366</v>
      </c>
      <c r="M4647" t="s">
        <v>56367</v>
      </c>
      <c r="N4647" t="s">
        <v>56339</v>
      </c>
    </row>
    <row r="4648" spans="1:14" x14ac:dyDescent="0.2">
      <c r="A4648" s="8">
        <v>30231073</v>
      </c>
      <c r="B4648" t="s">
        <v>56368</v>
      </c>
      <c r="C4648" s="9" t="s">
        <v>13</v>
      </c>
      <c r="H4648" s="8" t="s">
        <v>41702</v>
      </c>
      <c r="I4648" t="s">
        <v>56369</v>
      </c>
      <c r="J4648" t="s">
        <v>56370</v>
      </c>
      <c r="K4648" t="s">
        <v>6842</v>
      </c>
      <c r="L4648" t="s">
        <v>56371</v>
      </c>
      <c r="M4648" t="s">
        <v>56372</v>
      </c>
      <c r="N4648" t="s">
        <v>56339</v>
      </c>
    </row>
    <row r="4649" spans="1:14" x14ac:dyDescent="0.2">
      <c r="A4649" s="8">
        <v>30231200</v>
      </c>
      <c r="F4649" s="9" t="s">
        <v>13</v>
      </c>
      <c r="H4649" s="8" t="s">
        <v>41702</v>
      </c>
      <c r="I4649" t="s">
        <v>56373</v>
      </c>
      <c r="J4649" t="s">
        <v>56374</v>
      </c>
      <c r="K4649" t="s">
        <v>7569</v>
      </c>
      <c r="L4649" t="s">
        <v>56375</v>
      </c>
      <c r="M4649" t="s">
        <v>56376</v>
      </c>
      <c r="N4649" t="s">
        <v>56339</v>
      </c>
    </row>
    <row r="4650" spans="1:14" x14ac:dyDescent="0.2">
      <c r="A4650" s="8">
        <v>30224143</v>
      </c>
      <c r="F4650" s="9" t="s">
        <v>13</v>
      </c>
      <c r="H4650" s="8" t="s">
        <v>41702</v>
      </c>
      <c r="I4650" t="s">
        <v>56303</v>
      </c>
      <c r="J4650" t="s">
        <v>56304</v>
      </c>
      <c r="K4650" t="s">
        <v>4959</v>
      </c>
      <c r="L4650" t="s">
        <v>56305</v>
      </c>
      <c r="M4650" t="s">
        <v>56306</v>
      </c>
      <c r="N4650" t="s">
        <v>56307</v>
      </c>
    </row>
    <row r="4651" spans="1:14" x14ac:dyDescent="0.2">
      <c r="A4651" s="8">
        <v>30224634</v>
      </c>
      <c r="B4651" t="s">
        <v>56308</v>
      </c>
      <c r="F4651" s="9" t="s">
        <v>13</v>
      </c>
      <c r="H4651" s="8" t="s">
        <v>41702</v>
      </c>
      <c r="I4651" t="s">
        <v>56309</v>
      </c>
      <c r="J4651" t="s">
        <v>56310</v>
      </c>
      <c r="K4651" t="s">
        <v>16307</v>
      </c>
      <c r="L4651" t="s">
        <v>56311</v>
      </c>
      <c r="M4651" t="s">
        <v>56312</v>
      </c>
      <c r="N4651" t="s">
        <v>56307</v>
      </c>
    </row>
    <row r="4652" spans="1:14" x14ac:dyDescent="0.2">
      <c r="A4652" s="8">
        <v>30224993</v>
      </c>
      <c r="B4652" t="s">
        <v>56313</v>
      </c>
      <c r="F4652" s="9" t="s">
        <v>13</v>
      </c>
      <c r="H4652" s="8" t="s">
        <v>41702</v>
      </c>
      <c r="I4652" t="s">
        <v>56314</v>
      </c>
      <c r="J4652" t="s">
        <v>56315</v>
      </c>
      <c r="K4652" t="s">
        <v>42629</v>
      </c>
      <c r="L4652" t="s">
        <v>56316</v>
      </c>
      <c r="M4652" t="s">
        <v>56317</v>
      </c>
      <c r="N4652" t="s">
        <v>56307</v>
      </c>
    </row>
    <row r="4653" spans="1:14" x14ac:dyDescent="0.2">
      <c r="A4653" s="8">
        <v>30225076</v>
      </c>
      <c r="B4653" t="s">
        <v>56318</v>
      </c>
      <c r="F4653" s="9" t="s">
        <v>13</v>
      </c>
      <c r="H4653" s="8" t="s">
        <v>41702</v>
      </c>
      <c r="I4653" t="s">
        <v>56319</v>
      </c>
      <c r="J4653" t="s">
        <v>56320</v>
      </c>
      <c r="K4653" t="s">
        <v>42629</v>
      </c>
      <c r="L4653" t="s">
        <v>56321</v>
      </c>
      <c r="M4653" t="s">
        <v>56322</v>
      </c>
      <c r="N4653" t="s">
        <v>56307</v>
      </c>
    </row>
    <row r="4654" spans="1:14" x14ac:dyDescent="0.2">
      <c r="A4654" s="8">
        <v>30225962</v>
      </c>
      <c r="F4654" s="9" t="s">
        <v>13</v>
      </c>
      <c r="H4654" s="8" t="s">
        <v>41702</v>
      </c>
      <c r="I4654" t="s">
        <v>56323</v>
      </c>
      <c r="J4654" t="s">
        <v>56324</v>
      </c>
      <c r="K4654" t="s">
        <v>4270</v>
      </c>
      <c r="L4654" t="s">
        <v>56325</v>
      </c>
      <c r="M4654" t="s">
        <v>56326</v>
      </c>
      <c r="N4654" t="s">
        <v>56307</v>
      </c>
    </row>
    <row r="4655" spans="1:14" x14ac:dyDescent="0.2">
      <c r="A4655" s="8">
        <v>30226383</v>
      </c>
      <c r="F4655" s="9" t="s">
        <v>13</v>
      </c>
      <c r="H4655" s="8" t="s">
        <v>41702</v>
      </c>
      <c r="I4655" t="s">
        <v>56327</v>
      </c>
      <c r="J4655" t="s">
        <v>56328</v>
      </c>
      <c r="K4655" t="s">
        <v>14025</v>
      </c>
      <c r="L4655" t="s">
        <v>56329</v>
      </c>
      <c r="M4655" t="s">
        <v>56330</v>
      </c>
      <c r="N4655" t="s">
        <v>56307</v>
      </c>
    </row>
    <row r="4656" spans="1:14" x14ac:dyDescent="0.2">
      <c r="A4656" s="8">
        <v>30226753</v>
      </c>
      <c r="F4656" s="9" t="s">
        <v>13</v>
      </c>
      <c r="H4656" s="8" t="s">
        <v>41702</v>
      </c>
      <c r="I4656" t="s">
        <v>56331</v>
      </c>
      <c r="J4656" t="s">
        <v>56332</v>
      </c>
      <c r="K4656" t="s">
        <v>9967</v>
      </c>
      <c r="L4656" t="s">
        <v>56333</v>
      </c>
      <c r="M4656" t="s">
        <v>56334</v>
      </c>
      <c r="N4656" t="s">
        <v>56307</v>
      </c>
    </row>
    <row r="4657" spans="1:14" x14ac:dyDescent="0.2">
      <c r="A4657" s="8">
        <v>30221045</v>
      </c>
      <c r="B4657" t="s">
        <v>56273</v>
      </c>
      <c r="C4657" s="9" t="s">
        <v>13</v>
      </c>
      <c r="H4657" s="8" t="s">
        <v>41702</v>
      </c>
      <c r="I4657" t="s">
        <v>56274</v>
      </c>
      <c r="J4657" t="s">
        <v>56275</v>
      </c>
      <c r="K4657" t="s">
        <v>56276</v>
      </c>
      <c r="L4657" t="s">
        <v>56277</v>
      </c>
      <c r="M4657" t="s">
        <v>56278</v>
      </c>
      <c r="N4657" t="s">
        <v>56279</v>
      </c>
    </row>
    <row r="4658" spans="1:14" x14ac:dyDescent="0.2">
      <c r="A4658" s="8">
        <v>30221682</v>
      </c>
      <c r="B4658" t="s">
        <v>56280</v>
      </c>
      <c r="C4658" s="9" t="s">
        <v>13</v>
      </c>
      <c r="H4658" s="8" t="s">
        <v>41702</v>
      </c>
      <c r="I4658" t="s">
        <v>56281</v>
      </c>
      <c r="J4658" t="s">
        <v>56282</v>
      </c>
      <c r="K4658" t="s">
        <v>56283</v>
      </c>
      <c r="L4658" t="s">
        <v>56284</v>
      </c>
      <c r="M4658" t="s">
        <v>56285</v>
      </c>
      <c r="N4658" t="s">
        <v>56279</v>
      </c>
    </row>
    <row r="4659" spans="1:14" x14ac:dyDescent="0.2">
      <c r="A4659" s="8">
        <v>30221943</v>
      </c>
      <c r="F4659" s="9" t="s">
        <v>13</v>
      </c>
      <c r="H4659" s="8" t="s">
        <v>41702</v>
      </c>
      <c r="I4659" t="s">
        <v>56286</v>
      </c>
      <c r="J4659" t="s">
        <v>56287</v>
      </c>
      <c r="K4659" t="s">
        <v>1391</v>
      </c>
      <c r="L4659" t="s">
        <v>56288</v>
      </c>
      <c r="M4659" t="s">
        <v>56289</v>
      </c>
      <c r="N4659" t="s">
        <v>56279</v>
      </c>
    </row>
    <row r="4660" spans="1:14" x14ac:dyDescent="0.2">
      <c r="A4660" s="8">
        <v>30222225</v>
      </c>
      <c r="C4660" s="9" t="s">
        <v>13</v>
      </c>
      <c r="H4660" s="8" t="s">
        <v>41702</v>
      </c>
      <c r="I4660" t="s">
        <v>56290</v>
      </c>
      <c r="J4660" t="s">
        <v>56291</v>
      </c>
      <c r="K4660" t="s">
        <v>56292</v>
      </c>
      <c r="L4660" t="s">
        <v>56293</v>
      </c>
      <c r="M4660" t="s">
        <v>56294</v>
      </c>
      <c r="N4660" t="s">
        <v>56279</v>
      </c>
    </row>
    <row r="4661" spans="1:14" x14ac:dyDescent="0.2">
      <c r="A4661" s="8">
        <v>30223005</v>
      </c>
      <c r="C4661" s="9" t="s">
        <v>13</v>
      </c>
      <c r="H4661" s="8" t="s">
        <v>41702</v>
      </c>
      <c r="I4661" t="s">
        <v>56295</v>
      </c>
      <c r="J4661" t="s">
        <v>56296</v>
      </c>
      <c r="K4661" t="s">
        <v>42540</v>
      </c>
      <c r="L4661" t="s">
        <v>56297</v>
      </c>
      <c r="M4661" t="s">
        <v>56298</v>
      </c>
      <c r="N4661" t="s">
        <v>56279</v>
      </c>
    </row>
    <row r="4662" spans="1:14" x14ac:dyDescent="0.2">
      <c r="A4662" s="8">
        <v>30223166</v>
      </c>
      <c r="F4662" s="9" t="s">
        <v>13</v>
      </c>
      <c r="H4662" s="8" t="s">
        <v>41702</v>
      </c>
      <c r="I4662" t="s">
        <v>56299</v>
      </c>
      <c r="J4662" t="s">
        <v>56300</v>
      </c>
      <c r="K4662" t="s">
        <v>47765</v>
      </c>
      <c r="L4662" t="s">
        <v>56301</v>
      </c>
      <c r="M4662" t="s">
        <v>56302</v>
      </c>
      <c r="N4662" t="s">
        <v>56279</v>
      </c>
    </row>
    <row r="4663" spans="1:14" x14ac:dyDescent="0.2">
      <c r="A4663" s="8">
        <v>30213938</v>
      </c>
      <c r="B4663" t="s">
        <v>56233</v>
      </c>
      <c r="F4663" s="9" t="s">
        <v>13</v>
      </c>
      <c r="H4663" s="8" t="s">
        <v>41702</v>
      </c>
      <c r="I4663" t="s">
        <v>56234</v>
      </c>
      <c r="J4663" t="s">
        <v>56235</v>
      </c>
      <c r="K4663" t="s">
        <v>12050</v>
      </c>
      <c r="L4663" t="s">
        <v>56236</v>
      </c>
      <c r="M4663" t="s">
        <v>56237</v>
      </c>
      <c r="N4663" t="s">
        <v>56238</v>
      </c>
    </row>
    <row r="4664" spans="1:14" x14ac:dyDescent="0.2">
      <c r="A4664" s="8">
        <v>30214241</v>
      </c>
      <c r="B4664" t="s">
        <v>56239</v>
      </c>
      <c r="C4664" s="9" t="s">
        <v>13</v>
      </c>
      <c r="H4664" s="8" t="s">
        <v>41702</v>
      </c>
      <c r="I4664" t="s">
        <v>56240</v>
      </c>
      <c r="J4664" t="s">
        <v>56241</v>
      </c>
      <c r="K4664" t="s">
        <v>32814</v>
      </c>
      <c r="L4664" t="s">
        <v>56242</v>
      </c>
      <c r="M4664" t="s">
        <v>56243</v>
      </c>
      <c r="N4664" t="s">
        <v>56238</v>
      </c>
    </row>
    <row r="4665" spans="1:14" x14ac:dyDescent="0.2">
      <c r="A4665" s="8">
        <v>30215085</v>
      </c>
      <c r="F4665" s="9" t="s">
        <v>13</v>
      </c>
      <c r="H4665" s="8" t="s">
        <v>41702</v>
      </c>
      <c r="I4665" t="s">
        <v>56244</v>
      </c>
      <c r="J4665" t="s">
        <v>56245</v>
      </c>
      <c r="K4665" t="s">
        <v>2554</v>
      </c>
      <c r="L4665" t="s">
        <v>56246</v>
      </c>
      <c r="M4665" t="s">
        <v>56247</v>
      </c>
      <c r="N4665" t="s">
        <v>56238</v>
      </c>
    </row>
    <row r="4666" spans="1:14" x14ac:dyDescent="0.2">
      <c r="A4666" s="8">
        <v>30215092</v>
      </c>
      <c r="F4666" s="9" t="s">
        <v>13</v>
      </c>
      <c r="H4666" s="8" t="s">
        <v>41702</v>
      </c>
      <c r="I4666" t="s">
        <v>56248</v>
      </c>
      <c r="J4666" t="s">
        <v>56249</v>
      </c>
      <c r="K4666" t="s">
        <v>481</v>
      </c>
      <c r="L4666" t="s">
        <v>56250</v>
      </c>
      <c r="M4666" t="s">
        <v>56251</v>
      </c>
      <c r="N4666" t="s">
        <v>56238</v>
      </c>
    </row>
    <row r="4667" spans="1:14" x14ac:dyDescent="0.2">
      <c r="A4667" s="8">
        <v>30215247</v>
      </c>
      <c r="F4667" s="9" t="s">
        <v>13</v>
      </c>
      <c r="H4667" s="8" t="s">
        <v>41702</v>
      </c>
      <c r="I4667" t="s">
        <v>56252</v>
      </c>
      <c r="J4667" t="s">
        <v>56253</v>
      </c>
      <c r="K4667" t="s">
        <v>9967</v>
      </c>
      <c r="L4667" t="s">
        <v>56254</v>
      </c>
      <c r="M4667" t="s">
        <v>56255</v>
      </c>
      <c r="N4667" t="s">
        <v>56238</v>
      </c>
    </row>
    <row r="4668" spans="1:14" x14ac:dyDescent="0.2">
      <c r="A4668" s="8">
        <v>30215608</v>
      </c>
      <c r="F4668" s="9" t="s">
        <v>13</v>
      </c>
      <c r="H4668" s="8" t="s">
        <v>41702</v>
      </c>
      <c r="I4668" t="s">
        <v>56256</v>
      </c>
      <c r="J4668" t="s">
        <v>56257</v>
      </c>
      <c r="K4668" t="s">
        <v>8094</v>
      </c>
      <c r="L4668" t="s">
        <v>56258</v>
      </c>
      <c r="M4668" t="s">
        <v>56259</v>
      </c>
      <c r="N4668" t="s">
        <v>56238</v>
      </c>
    </row>
    <row r="4669" spans="1:14" x14ac:dyDescent="0.2">
      <c r="A4669" s="8">
        <v>30216072</v>
      </c>
      <c r="F4669" s="9" t="s">
        <v>13</v>
      </c>
      <c r="H4669" s="8" t="s">
        <v>41702</v>
      </c>
      <c r="I4669" t="s">
        <v>56260</v>
      </c>
      <c r="J4669" t="s">
        <v>56261</v>
      </c>
      <c r="K4669" t="s">
        <v>1391</v>
      </c>
      <c r="L4669" t="s">
        <v>56262</v>
      </c>
      <c r="M4669" t="s">
        <v>56263</v>
      </c>
      <c r="N4669" t="s">
        <v>56238</v>
      </c>
    </row>
    <row r="4670" spans="1:14" x14ac:dyDescent="0.2">
      <c r="A4670" s="8">
        <v>30208692</v>
      </c>
      <c r="B4670" t="s">
        <v>56213</v>
      </c>
      <c r="C4670" s="9" t="s">
        <v>13</v>
      </c>
      <c r="H4670" s="8" t="s">
        <v>41702</v>
      </c>
      <c r="I4670" t="s">
        <v>56214</v>
      </c>
      <c r="J4670" t="s">
        <v>56215</v>
      </c>
      <c r="K4670" t="s">
        <v>42768</v>
      </c>
      <c r="L4670" t="s">
        <v>56216</v>
      </c>
      <c r="M4670" t="s">
        <v>56217</v>
      </c>
      <c r="N4670" t="s">
        <v>56218</v>
      </c>
    </row>
    <row r="4671" spans="1:14" x14ac:dyDescent="0.2">
      <c r="A4671" s="8">
        <v>30209320</v>
      </c>
      <c r="B4671" t="s">
        <v>56219</v>
      </c>
      <c r="F4671" s="9" t="s">
        <v>13</v>
      </c>
      <c r="H4671" s="8" t="s">
        <v>41702</v>
      </c>
      <c r="I4671" t="s">
        <v>56220</v>
      </c>
      <c r="J4671" t="s">
        <v>56221</v>
      </c>
      <c r="K4671" t="s">
        <v>16307</v>
      </c>
      <c r="L4671" t="s">
        <v>56222</v>
      </c>
      <c r="M4671" t="s">
        <v>56223</v>
      </c>
      <c r="N4671" t="s">
        <v>56218</v>
      </c>
    </row>
    <row r="4672" spans="1:14" x14ac:dyDescent="0.2">
      <c r="A4672" s="8">
        <v>30211698</v>
      </c>
      <c r="F4672" s="9" t="s">
        <v>13</v>
      </c>
      <c r="H4672" s="8" t="s">
        <v>41702</v>
      </c>
      <c r="I4672" t="s">
        <v>56224</v>
      </c>
      <c r="J4672" t="s">
        <v>56225</v>
      </c>
      <c r="K4672" t="s">
        <v>8094</v>
      </c>
      <c r="L4672" t="s">
        <v>56226</v>
      </c>
      <c r="M4672" t="s">
        <v>56227</v>
      </c>
      <c r="N4672" t="s">
        <v>56218</v>
      </c>
    </row>
    <row r="4673" spans="1:14" x14ac:dyDescent="0.2">
      <c r="A4673" s="8">
        <v>30212457</v>
      </c>
      <c r="B4673" t="s">
        <v>56228</v>
      </c>
      <c r="C4673" s="9" t="s">
        <v>13</v>
      </c>
      <c r="H4673" s="8" t="s">
        <v>41702</v>
      </c>
      <c r="I4673" t="s">
        <v>56229</v>
      </c>
      <c r="J4673" t="s">
        <v>56230</v>
      </c>
      <c r="K4673" t="s">
        <v>6842</v>
      </c>
      <c r="L4673" t="s">
        <v>56231</v>
      </c>
      <c r="M4673" t="s">
        <v>56232</v>
      </c>
      <c r="N4673" t="s">
        <v>56218</v>
      </c>
    </row>
    <row r="4674" spans="1:14" x14ac:dyDescent="0.2">
      <c r="A4674" s="8">
        <v>30206599</v>
      </c>
      <c r="F4674" s="9" t="s">
        <v>13</v>
      </c>
      <c r="H4674" s="8" t="s">
        <v>41702</v>
      </c>
      <c r="I4674" t="s">
        <v>56187</v>
      </c>
      <c r="J4674" t="s">
        <v>56188</v>
      </c>
      <c r="K4674" t="s">
        <v>2554</v>
      </c>
      <c r="L4674" t="s">
        <v>56189</v>
      </c>
      <c r="M4674" t="s">
        <v>56190</v>
      </c>
      <c r="N4674" t="s">
        <v>56191</v>
      </c>
    </row>
    <row r="4675" spans="1:14" x14ac:dyDescent="0.2">
      <c r="A4675" s="8">
        <v>30207450</v>
      </c>
      <c r="F4675" s="9" t="s">
        <v>13</v>
      </c>
      <c r="H4675" s="8" t="s">
        <v>41702</v>
      </c>
      <c r="I4675" t="s">
        <v>56196</v>
      </c>
      <c r="J4675" t="s">
        <v>56197</v>
      </c>
      <c r="K4675" t="s">
        <v>9967</v>
      </c>
      <c r="L4675" t="s">
        <v>56198</v>
      </c>
      <c r="M4675" t="s">
        <v>56199</v>
      </c>
      <c r="N4675" t="s">
        <v>56191</v>
      </c>
    </row>
    <row r="4676" spans="1:14" x14ac:dyDescent="0.2">
      <c r="A4676" s="8">
        <v>30207542</v>
      </c>
      <c r="F4676" s="9" t="s">
        <v>13</v>
      </c>
      <c r="H4676" s="8" t="s">
        <v>41702</v>
      </c>
      <c r="I4676" t="s">
        <v>56200</v>
      </c>
      <c r="J4676" t="s">
        <v>56201</v>
      </c>
      <c r="K4676" t="s">
        <v>8094</v>
      </c>
      <c r="L4676" t="s">
        <v>56202</v>
      </c>
      <c r="M4676" t="s">
        <v>56203</v>
      </c>
      <c r="N4676" t="s">
        <v>56191</v>
      </c>
    </row>
    <row r="4677" spans="1:14" x14ac:dyDescent="0.2">
      <c r="A4677" s="8">
        <v>30208088</v>
      </c>
      <c r="B4677" t="s">
        <v>56208</v>
      </c>
      <c r="C4677" s="9" t="s">
        <v>13</v>
      </c>
      <c r="H4677" s="8" t="s">
        <v>41702</v>
      </c>
      <c r="I4677" t="s">
        <v>56209</v>
      </c>
      <c r="J4677" t="s">
        <v>56210</v>
      </c>
      <c r="K4677" t="s">
        <v>6842</v>
      </c>
      <c r="L4677" t="s">
        <v>56211</v>
      </c>
      <c r="M4677" t="s">
        <v>56212</v>
      </c>
      <c r="N4677" t="s">
        <v>56191</v>
      </c>
    </row>
    <row r="4678" spans="1:14" x14ac:dyDescent="0.2">
      <c r="A4678" s="8">
        <v>30200271</v>
      </c>
      <c r="B4678" t="s">
        <v>56122</v>
      </c>
      <c r="F4678" s="9" t="s">
        <v>13</v>
      </c>
      <c r="H4678" s="8" t="s">
        <v>41702</v>
      </c>
      <c r="I4678" t="s">
        <v>56123</v>
      </c>
      <c r="J4678" t="s">
        <v>56124</v>
      </c>
      <c r="K4678" t="s">
        <v>5508</v>
      </c>
      <c r="L4678" t="s">
        <v>56125</v>
      </c>
      <c r="M4678" t="s">
        <v>56126</v>
      </c>
      <c r="N4678" t="s">
        <v>56127</v>
      </c>
    </row>
    <row r="4679" spans="1:14" x14ac:dyDescent="0.2">
      <c r="A4679" s="8">
        <v>30200552</v>
      </c>
      <c r="B4679" t="s">
        <v>56128</v>
      </c>
      <c r="F4679" s="9" t="s">
        <v>13</v>
      </c>
      <c r="H4679" s="8" t="s">
        <v>41702</v>
      </c>
      <c r="I4679" t="s">
        <v>56129</v>
      </c>
      <c r="J4679" t="s">
        <v>56130</v>
      </c>
      <c r="K4679" t="s">
        <v>43979</v>
      </c>
      <c r="L4679" t="s">
        <v>56131</v>
      </c>
      <c r="M4679" t="s">
        <v>56132</v>
      </c>
      <c r="N4679" t="s">
        <v>56127</v>
      </c>
    </row>
    <row r="4680" spans="1:14" x14ac:dyDescent="0.2">
      <c r="A4680" s="8">
        <v>30200591</v>
      </c>
      <c r="B4680" t="s">
        <v>56133</v>
      </c>
      <c r="F4680" s="9" t="s">
        <v>13</v>
      </c>
      <c r="H4680" s="8" t="s">
        <v>41702</v>
      </c>
      <c r="I4680" t="s">
        <v>56134</v>
      </c>
      <c r="J4680" t="s">
        <v>56135</v>
      </c>
      <c r="K4680" t="s">
        <v>9702</v>
      </c>
      <c r="L4680" t="s">
        <v>56136</v>
      </c>
      <c r="M4680" t="s">
        <v>56137</v>
      </c>
      <c r="N4680" t="s">
        <v>56127</v>
      </c>
    </row>
    <row r="4681" spans="1:14" x14ac:dyDescent="0.2">
      <c r="A4681" s="8">
        <v>30201008</v>
      </c>
      <c r="B4681" t="s">
        <v>56138</v>
      </c>
      <c r="C4681" s="9" t="s">
        <v>13</v>
      </c>
      <c r="H4681" s="8" t="s">
        <v>41702</v>
      </c>
      <c r="I4681" t="s">
        <v>56139</v>
      </c>
      <c r="J4681" t="s">
        <v>56140</v>
      </c>
      <c r="K4681" t="s">
        <v>37760</v>
      </c>
      <c r="L4681" t="s">
        <v>56141</v>
      </c>
      <c r="M4681" t="s">
        <v>56142</v>
      </c>
      <c r="N4681" t="s">
        <v>56127</v>
      </c>
    </row>
    <row r="4682" spans="1:14" x14ac:dyDescent="0.2">
      <c r="A4682" s="8">
        <v>30201725</v>
      </c>
      <c r="B4682" t="s">
        <v>56143</v>
      </c>
      <c r="F4682" s="9" t="s">
        <v>13</v>
      </c>
      <c r="G4682" s="9" t="s">
        <v>13</v>
      </c>
      <c r="H4682" s="8" t="s">
        <v>41702</v>
      </c>
      <c r="I4682" t="s">
        <v>56144</v>
      </c>
      <c r="J4682" t="s">
        <v>56145</v>
      </c>
      <c r="K4682" t="s">
        <v>136</v>
      </c>
      <c r="L4682" t="s">
        <v>56146</v>
      </c>
      <c r="M4682" t="s">
        <v>56147</v>
      </c>
      <c r="N4682" t="s">
        <v>56127</v>
      </c>
    </row>
    <row r="4683" spans="1:14" x14ac:dyDescent="0.2">
      <c r="A4683" s="8">
        <v>30201986</v>
      </c>
      <c r="B4683" t="s">
        <v>56148</v>
      </c>
      <c r="G4683" s="9" t="s">
        <v>13</v>
      </c>
      <c r="H4683" s="8" t="s">
        <v>41702</v>
      </c>
      <c r="I4683" t="s">
        <v>56149</v>
      </c>
      <c r="J4683" t="s">
        <v>56150</v>
      </c>
      <c r="K4683" t="s">
        <v>12050</v>
      </c>
      <c r="L4683" t="s">
        <v>56151</v>
      </c>
      <c r="M4683" t="s">
        <v>56152</v>
      </c>
      <c r="N4683" t="s">
        <v>56127</v>
      </c>
    </row>
    <row r="4684" spans="1:14" x14ac:dyDescent="0.2">
      <c r="A4684" s="8">
        <v>30202110</v>
      </c>
      <c r="F4684" s="9" t="s">
        <v>13</v>
      </c>
      <c r="H4684" s="8" t="s">
        <v>41702</v>
      </c>
      <c r="I4684" t="s">
        <v>56153</v>
      </c>
      <c r="J4684" t="s">
        <v>56154</v>
      </c>
      <c r="K4684" t="s">
        <v>673</v>
      </c>
      <c r="L4684" t="s">
        <v>56155</v>
      </c>
      <c r="M4684" t="s">
        <v>56156</v>
      </c>
      <c r="N4684" t="s">
        <v>56127</v>
      </c>
    </row>
    <row r="4685" spans="1:14" x14ac:dyDescent="0.2">
      <c r="A4685" s="8">
        <v>30202703</v>
      </c>
      <c r="B4685" t="s">
        <v>56157</v>
      </c>
      <c r="F4685" s="9" t="s">
        <v>13</v>
      </c>
      <c r="H4685" s="8" t="s">
        <v>41702</v>
      </c>
      <c r="I4685" t="s">
        <v>56158</v>
      </c>
      <c r="J4685" t="s">
        <v>56159</v>
      </c>
      <c r="K4685" t="s">
        <v>15072</v>
      </c>
      <c r="L4685" t="s">
        <v>56160</v>
      </c>
      <c r="M4685" t="s">
        <v>56161</v>
      </c>
      <c r="N4685" t="s">
        <v>56127</v>
      </c>
    </row>
    <row r="4686" spans="1:14" x14ac:dyDescent="0.2">
      <c r="A4686" s="8">
        <v>30202912</v>
      </c>
      <c r="B4686" t="s">
        <v>56162</v>
      </c>
      <c r="G4686" s="9" t="s">
        <v>13</v>
      </c>
      <c r="H4686" s="8" t="s">
        <v>41702</v>
      </c>
      <c r="I4686" t="s">
        <v>56163</v>
      </c>
      <c r="J4686" t="s">
        <v>56164</v>
      </c>
      <c r="K4686" t="s">
        <v>20676</v>
      </c>
      <c r="L4686" t="s">
        <v>56165</v>
      </c>
      <c r="M4686" t="s">
        <v>56166</v>
      </c>
      <c r="N4686" t="s">
        <v>56127</v>
      </c>
    </row>
    <row r="4687" spans="1:14" x14ac:dyDescent="0.2">
      <c r="A4687" s="8">
        <v>30203158</v>
      </c>
      <c r="G4687" s="9" t="s">
        <v>13</v>
      </c>
      <c r="H4687" s="8" t="s">
        <v>41702</v>
      </c>
      <c r="I4687" t="s">
        <v>56167</v>
      </c>
      <c r="J4687" t="s">
        <v>56168</v>
      </c>
      <c r="K4687" t="s">
        <v>5139</v>
      </c>
      <c r="L4687" t="s">
        <v>56169</v>
      </c>
      <c r="M4687" t="s">
        <v>56170</v>
      </c>
      <c r="N4687" t="s">
        <v>56127</v>
      </c>
    </row>
    <row r="4688" spans="1:14" x14ac:dyDescent="0.2">
      <c r="A4688" s="8">
        <v>30203644</v>
      </c>
      <c r="F4688" s="9" t="s">
        <v>13</v>
      </c>
      <c r="H4688" s="8" t="s">
        <v>41702</v>
      </c>
      <c r="I4688" t="s">
        <v>56171</v>
      </c>
      <c r="J4688" t="s">
        <v>56172</v>
      </c>
      <c r="K4688" t="s">
        <v>9967</v>
      </c>
      <c r="L4688" t="s">
        <v>56173</v>
      </c>
      <c r="M4688" t="s">
        <v>56174</v>
      </c>
      <c r="N4688" t="s">
        <v>56127</v>
      </c>
    </row>
    <row r="4689" spans="1:14" x14ac:dyDescent="0.2">
      <c r="A4689" s="8">
        <v>30203982</v>
      </c>
      <c r="F4689" s="9" t="s">
        <v>13</v>
      </c>
      <c r="H4689" s="8" t="s">
        <v>41702</v>
      </c>
      <c r="I4689" t="s">
        <v>56175</v>
      </c>
      <c r="J4689" t="s">
        <v>56176</v>
      </c>
      <c r="K4689" t="s">
        <v>1989</v>
      </c>
      <c r="L4689" t="s">
        <v>56177</v>
      </c>
      <c r="M4689" t="s">
        <v>56178</v>
      </c>
      <c r="N4689" t="s">
        <v>56127</v>
      </c>
    </row>
    <row r="4690" spans="1:14" x14ac:dyDescent="0.2">
      <c r="A4690" s="8">
        <v>30204126</v>
      </c>
      <c r="F4690" s="9" t="s">
        <v>13</v>
      </c>
      <c r="H4690" s="8" t="s">
        <v>41702</v>
      </c>
      <c r="I4690" t="s">
        <v>56179</v>
      </c>
      <c r="J4690" t="s">
        <v>56180</v>
      </c>
      <c r="K4690" t="s">
        <v>8094</v>
      </c>
      <c r="L4690" t="s">
        <v>56181</v>
      </c>
      <c r="M4690" t="s">
        <v>56182</v>
      </c>
      <c r="N4690" t="s">
        <v>56127</v>
      </c>
    </row>
    <row r="4691" spans="1:14" x14ac:dyDescent="0.2">
      <c r="A4691" s="8">
        <v>30204405</v>
      </c>
      <c r="F4691" s="9" t="s">
        <v>13</v>
      </c>
      <c r="H4691" s="8" t="s">
        <v>41702</v>
      </c>
      <c r="I4691" t="s">
        <v>56183</v>
      </c>
      <c r="J4691" t="s">
        <v>56184</v>
      </c>
      <c r="K4691" t="s">
        <v>9967</v>
      </c>
      <c r="L4691" t="s">
        <v>56185</v>
      </c>
      <c r="M4691" t="s">
        <v>56186</v>
      </c>
      <c r="N4691" t="s">
        <v>56127</v>
      </c>
    </row>
    <row r="4692" spans="1:14" x14ac:dyDescent="0.2">
      <c r="A4692" s="8">
        <v>30195478</v>
      </c>
      <c r="C4692" s="9" t="s">
        <v>13</v>
      </c>
      <c r="H4692" s="8" t="s">
        <v>41702</v>
      </c>
      <c r="I4692" t="s">
        <v>56108</v>
      </c>
      <c r="J4692" t="s">
        <v>56109</v>
      </c>
      <c r="K4692" t="s">
        <v>31788</v>
      </c>
      <c r="L4692" t="s">
        <v>56110</v>
      </c>
      <c r="M4692" t="s">
        <v>56111</v>
      </c>
      <c r="N4692" t="s">
        <v>56112</v>
      </c>
    </row>
    <row r="4693" spans="1:14" x14ac:dyDescent="0.2">
      <c r="A4693" s="8">
        <v>30194303</v>
      </c>
      <c r="B4693" t="s">
        <v>56103</v>
      </c>
      <c r="F4693" s="9" t="s">
        <v>13</v>
      </c>
      <c r="H4693" s="8" t="s">
        <v>41702</v>
      </c>
      <c r="I4693" t="s">
        <v>56104</v>
      </c>
      <c r="J4693" t="s">
        <v>56105</v>
      </c>
      <c r="K4693" t="s">
        <v>12050</v>
      </c>
      <c r="L4693" t="s">
        <v>56106</v>
      </c>
      <c r="M4693" t="s">
        <v>56107</v>
      </c>
      <c r="N4693" t="s">
        <v>56102</v>
      </c>
    </row>
    <row r="4694" spans="1:14" x14ac:dyDescent="0.2">
      <c r="A4694" s="8">
        <v>30189665</v>
      </c>
      <c r="B4694" t="s">
        <v>56080</v>
      </c>
      <c r="F4694" s="9" t="s">
        <v>13</v>
      </c>
      <c r="H4694" s="8" t="s">
        <v>41702</v>
      </c>
      <c r="I4694" t="s">
        <v>56081</v>
      </c>
      <c r="J4694" t="s">
        <v>56082</v>
      </c>
      <c r="K4694" t="s">
        <v>26260</v>
      </c>
      <c r="L4694" t="s">
        <v>56083</v>
      </c>
      <c r="M4694" t="s">
        <v>56084</v>
      </c>
      <c r="N4694" t="s">
        <v>56085</v>
      </c>
    </row>
    <row r="4695" spans="1:14" x14ac:dyDescent="0.2">
      <c r="A4695" s="8">
        <v>30189949</v>
      </c>
      <c r="F4695" s="9" t="s">
        <v>13</v>
      </c>
      <c r="H4695" s="8" t="s">
        <v>41702</v>
      </c>
      <c r="I4695" t="s">
        <v>56086</v>
      </c>
      <c r="J4695" t="s">
        <v>56087</v>
      </c>
      <c r="K4695" t="s">
        <v>837</v>
      </c>
      <c r="L4695" t="s">
        <v>56088</v>
      </c>
      <c r="M4695" t="s">
        <v>56089</v>
      </c>
      <c r="N4695" t="s">
        <v>56085</v>
      </c>
    </row>
    <row r="4696" spans="1:14" x14ac:dyDescent="0.2">
      <c r="A4696" s="8">
        <v>30190617</v>
      </c>
      <c r="F4696" s="9" t="s">
        <v>13</v>
      </c>
      <c r="H4696" s="8" t="s">
        <v>41702</v>
      </c>
      <c r="I4696" t="s">
        <v>56090</v>
      </c>
      <c r="J4696" t="s">
        <v>56091</v>
      </c>
      <c r="K4696" t="s">
        <v>6599</v>
      </c>
      <c r="L4696" t="s">
        <v>56092</v>
      </c>
      <c r="M4696" t="s">
        <v>56093</v>
      </c>
      <c r="N4696" t="s">
        <v>56085</v>
      </c>
    </row>
    <row r="4697" spans="1:14" x14ac:dyDescent="0.2">
      <c r="A4697" s="8">
        <v>30191243</v>
      </c>
      <c r="F4697" s="9" t="s">
        <v>13</v>
      </c>
      <c r="H4697" s="8" t="s">
        <v>41702</v>
      </c>
      <c r="I4697" t="s">
        <v>56094</v>
      </c>
      <c r="J4697" t="s">
        <v>56095</v>
      </c>
      <c r="K4697" t="s">
        <v>11119</v>
      </c>
      <c r="L4697" t="s">
        <v>56096</v>
      </c>
      <c r="M4697" t="s">
        <v>56097</v>
      </c>
      <c r="N4697" t="s">
        <v>56085</v>
      </c>
    </row>
    <row r="4698" spans="1:14" x14ac:dyDescent="0.2">
      <c r="A4698" s="8">
        <v>30184711</v>
      </c>
      <c r="F4698" s="9" t="s">
        <v>13</v>
      </c>
      <c r="H4698" s="8" t="s">
        <v>41702</v>
      </c>
      <c r="I4698" t="s">
        <v>56023</v>
      </c>
      <c r="J4698" t="s">
        <v>56024</v>
      </c>
      <c r="K4698" t="s">
        <v>5873</v>
      </c>
      <c r="L4698" t="s">
        <v>56025</v>
      </c>
      <c r="M4698" t="s">
        <v>56026</v>
      </c>
      <c r="N4698" t="s">
        <v>56027</v>
      </c>
    </row>
    <row r="4699" spans="1:14" x14ac:dyDescent="0.2">
      <c r="A4699" s="8">
        <v>30184938</v>
      </c>
      <c r="F4699" s="9" t="s">
        <v>13</v>
      </c>
      <c r="H4699" s="8" t="s">
        <v>41702</v>
      </c>
      <c r="I4699" t="s">
        <v>56028</v>
      </c>
      <c r="J4699" t="s">
        <v>56029</v>
      </c>
      <c r="K4699" t="s">
        <v>6400</v>
      </c>
      <c r="L4699" t="s">
        <v>56030</v>
      </c>
      <c r="M4699" t="s">
        <v>56031</v>
      </c>
      <c r="N4699" t="s">
        <v>56027</v>
      </c>
    </row>
    <row r="4700" spans="1:14" x14ac:dyDescent="0.2">
      <c r="A4700" s="8">
        <v>30185166</v>
      </c>
      <c r="B4700" t="s">
        <v>56032</v>
      </c>
      <c r="G4700" s="9" t="s">
        <v>13</v>
      </c>
      <c r="H4700" s="8" t="s">
        <v>41702</v>
      </c>
      <c r="I4700" t="s">
        <v>56033</v>
      </c>
      <c r="J4700" t="s">
        <v>56034</v>
      </c>
      <c r="K4700" t="s">
        <v>14413</v>
      </c>
      <c r="L4700" t="s">
        <v>56035</v>
      </c>
      <c r="M4700" t="s">
        <v>56036</v>
      </c>
      <c r="N4700" t="s">
        <v>56027</v>
      </c>
    </row>
    <row r="4701" spans="1:14" x14ac:dyDescent="0.2">
      <c r="A4701" s="8">
        <v>30185468</v>
      </c>
      <c r="B4701" t="s">
        <v>56037</v>
      </c>
      <c r="F4701" s="9" t="s">
        <v>13</v>
      </c>
      <c r="H4701" s="8" t="s">
        <v>41702</v>
      </c>
      <c r="I4701" t="s">
        <v>56038</v>
      </c>
      <c r="J4701" t="s">
        <v>56039</v>
      </c>
      <c r="K4701" t="s">
        <v>56040</v>
      </c>
      <c r="L4701" t="s">
        <v>56041</v>
      </c>
      <c r="M4701" t="s">
        <v>56042</v>
      </c>
      <c r="N4701" t="s">
        <v>56027</v>
      </c>
    </row>
    <row r="4702" spans="1:14" x14ac:dyDescent="0.2">
      <c r="A4702" s="8">
        <v>30186373</v>
      </c>
      <c r="B4702" t="s">
        <v>56043</v>
      </c>
      <c r="F4702" s="9" t="s">
        <v>13</v>
      </c>
      <c r="H4702" s="8" t="s">
        <v>41702</v>
      </c>
      <c r="I4702" t="s">
        <v>56044</v>
      </c>
      <c r="J4702" t="s">
        <v>56045</v>
      </c>
      <c r="K4702" t="s">
        <v>22078</v>
      </c>
      <c r="L4702" t="s">
        <v>56046</v>
      </c>
      <c r="M4702" t="s">
        <v>56047</v>
      </c>
      <c r="N4702" t="s">
        <v>56027</v>
      </c>
    </row>
    <row r="4703" spans="1:14" x14ac:dyDescent="0.2">
      <c r="A4703" s="8">
        <v>30186714</v>
      </c>
      <c r="B4703" t="s">
        <v>56048</v>
      </c>
      <c r="F4703" s="9" t="s">
        <v>13</v>
      </c>
      <c r="H4703" s="8" t="s">
        <v>41702</v>
      </c>
      <c r="I4703" t="s">
        <v>56049</v>
      </c>
      <c r="J4703" t="s">
        <v>56050</v>
      </c>
      <c r="K4703" t="s">
        <v>56051</v>
      </c>
      <c r="L4703" t="s">
        <v>56052</v>
      </c>
      <c r="M4703" t="s">
        <v>56053</v>
      </c>
      <c r="N4703" t="s">
        <v>56027</v>
      </c>
    </row>
    <row r="4704" spans="1:14" x14ac:dyDescent="0.2">
      <c r="A4704" s="8">
        <v>30187037</v>
      </c>
      <c r="F4704" s="9" t="s">
        <v>13</v>
      </c>
      <c r="H4704" s="8" t="s">
        <v>41702</v>
      </c>
      <c r="I4704" t="s">
        <v>56054</v>
      </c>
      <c r="J4704" t="s">
        <v>56055</v>
      </c>
      <c r="K4704" t="s">
        <v>481</v>
      </c>
      <c r="L4704" t="s">
        <v>56056</v>
      </c>
      <c r="M4704" t="s">
        <v>56057</v>
      </c>
      <c r="N4704" t="s">
        <v>56027</v>
      </c>
    </row>
    <row r="4705" spans="1:14" x14ac:dyDescent="0.2">
      <c r="A4705" s="8">
        <v>30187069</v>
      </c>
      <c r="F4705" s="9" t="s">
        <v>13</v>
      </c>
      <c r="H4705" s="8" t="s">
        <v>41702</v>
      </c>
      <c r="I4705" t="s">
        <v>56058</v>
      </c>
      <c r="J4705" t="s">
        <v>56059</v>
      </c>
      <c r="K4705" t="s">
        <v>2554</v>
      </c>
      <c r="L4705" t="s">
        <v>56060</v>
      </c>
      <c r="M4705" t="s">
        <v>56061</v>
      </c>
      <c r="N4705" t="s">
        <v>56027</v>
      </c>
    </row>
    <row r="4706" spans="1:14" x14ac:dyDescent="0.2">
      <c r="A4706" s="8">
        <v>30187073</v>
      </c>
      <c r="F4706" s="9" t="s">
        <v>13</v>
      </c>
      <c r="H4706" s="8" t="s">
        <v>41702</v>
      </c>
      <c r="I4706" t="s">
        <v>56062</v>
      </c>
      <c r="J4706" t="s">
        <v>56063</v>
      </c>
      <c r="K4706" t="s">
        <v>11119</v>
      </c>
      <c r="L4706" t="s">
        <v>56064</v>
      </c>
      <c r="M4706" t="s">
        <v>56065</v>
      </c>
      <c r="N4706" t="s">
        <v>56027</v>
      </c>
    </row>
    <row r="4707" spans="1:14" x14ac:dyDescent="0.2">
      <c r="A4707" s="8">
        <v>30187755</v>
      </c>
      <c r="B4707" t="s">
        <v>56066</v>
      </c>
      <c r="F4707" s="9" t="s">
        <v>13</v>
      </c>
      <c r="H4707" s="8" t="s">
        <v>41702</v>
      </c>
      <c r="I4707" t="s">
        <v>56067</v>
      </c>
      <c r="J4707" t="s">
        <v>56068</v>
      </c>
      <c r="K4707" t="s">
        <v>1989</v>
      </c>
      <c r="L4707" t="s">
        <v>56069</v>
      </c>
      <c r="M4707" t="s">
        <v>56070</v>
      </c>
      <c r="N4707" t="s">
        <v>56027</v>
      </c>
    </row>
    <row r="4708" spans="1:14" x14ac:dyDescent="0.2">
      <c r="A4708" s="8">
        <v>30188980</v>
      </c>
      <c r="B4708" t="s">
        <v>56071</v>
      </c>
      <c r="C4708" s="9" t="s">
        <v>13</v>
      </c>
      <c r="H4708" s="8" t="s">
        <v>41702</v>
      </c>
      <c r="I4708" t="s">
        <v>56072</v>
      </c>
      <c r="J4708" t="s">
        <v>56073</v>
      </c>
      <c r="K4708" t="s">
        <v>27033</v>
      </c>
      <c r="L4708" t="s">
        <v>56074</v>
      </c>
      <c r="M4708" t="s">
        <v>56075</v>
      </c>
      <c r="N4708" t="s">
        <v>56027</v>
      </c>
    </row>
    <row r="4709" spans="1:14" x14ac:dyDescent="0.2">
      <c r="A4709" s="8">
        <v>30189140</v>
      </c>
      <c r="F4709" s="9" t="s">
        <v>13</v>
      </c>
      <c r="H4709" s="8" t="s">
        <v>41702</v>
      </c>
      <c r="I4709" t="s">
        <v>56076</v>
      </c>
      <c r="J4709" t="s">
        <v>56077</v>
      </c>
      <c r="K4709" t="s">
        <v>249</v>
      </c>
      <c r="L4709" t="s">
        <v>56078</v>
      </c>
      <c r="M4709" t="s">
        <v>56079</v>
      </c>
      <c r="N4709" t="s">
        <v>56027</v>
      </c>
    </row>
    <row r="4710" spans="1:14" x14ac:dyDescent="0.2">
      <c r="A4710" s="8">
        <v>30181367</v>
      </c>
      <c r="B4710" t="s">
        <v>56003</v>
      </c>
      <c r="C4710" s="9" t="s">
        <v>13</v>
      </c>
      <c r="H4710" s="8" t="s">
        <v>41702</v>
      </c>
      <c r="I4710" t="s">
        <v>56004</v>
      </c>
      <c r="J4710" t="s">
        <v>56005</v>
      </c>
      <c r="K4710" t="s">
        <v>27810</v>
      </c>
      <c r="L4710" t="s">
        <v>56006</v>
      </c>
      <c r="M4710" t="s">
        <v>56007</v>
      </c>
      <c r="N4710" t="s">
        <v>56008</v>
      </c>
    </row>
    <row r="4711" spans="1:14" x14ac:dyDescent="0.2">
      <c r="A4711" s="8">
        <v>30181764</v>
      </c>
      <c r="B4711" t="s">
        <v>56009</v>
      </c>
      <c r="G4711" s="9" t="s">
        <v>13</v>
      </c>
      <c r="H4711" s="8" t="s">
        <v>41702</v>
      </c>
      <c r="I4711" t="s">
        <v>56010</v>
      </c>
      <c r="J4711" t="s">
        <v>56011</v>
      </c>
      <c r="K4711" t="s">
        <v>26702</v>
      </c>
      <c r="L4711" t="s">
        <v>56012</v>
      </c>
      <c r="M4711" t="s">
        <v>56013</v>
      </c>
      <c r="N4711" t="s">
        <v>56008</v>
      </c>
    </row>
    <row r="4712" spans="1:14" x14ac:dyDescent="0.2">
      <c r="A4712" s="8">
        <v>30182056</v>
      </c>
      <c r="B4712" t="s">
        <v>56014</v>
      </c>
      <c r="F4712" s="9" t="s">
        <v>13</v>
      </c>
      <c r="H4712" s="8" t="s">
        <v>41702</v>
      </c>
      <c r="I4712" t="s">
        <v>56015</v>
      </c>
      <c r="J4712" t="s">
        <v>56016</v>
      </c>
      <c r="K4712" t="s">
        <v>35014</v>
      </c>
      <c r="L4712" t="s">
        <v>56017</v>
      </c>
      <c r="M4712" t="s">
        <v>56018</v>
      </c>
      <c r="N4712" t="s">
        <v>56008</v>
      </c>
    </row>
    <row r="4713" spans="1:14" x14ac:dyDescent="0.2">
      <c r="A4713" s="8">
        <v>30182720</v>
      </c>
      <c r="F4713" s="9" t="s">
        <v>13</v>
      </c>
      <c r="H4713" s="8" t="s">
        <v>41702</v>
      </c>
      <c r="I4713" t="s">
        <v>56019</v>
      </c>
      <c r="J4713" t="s">
        <v>56020</v>
      </c>
      <c r="K4713" t="s">
        <v>1989</v>
      </c>
      <c r="L4713" t="s">
        <v>56021</v>
      </c>
      <c r="M4713" t="s">
        <v>56022</v>
      </c>
      <c r="N4713" t="s">
        <v>56008</v>
      </c>
    </row>
    <row r="4714" spans="1:14" x14ac:dyDescent="0.2">
      <c r="A4714" s="8">
        <v>30177921</v>
      </c>
      <c r="B4714" t="s">
        <v>55972</v>
      </c>
      <c r="C4714" s="9" t="s">
        <v>13</v>
      </c>
      <c r="H4714" s="8" t="s">
        <v>41702</v>
      </c>
      <c r="I4714" t="s">
        <v>55973</v>
      </c>
      <c r="J4714" t="s">
        <v>55974</v>
      </c>
      <c r="K4714" t="s">
        <v>23493</v>
      </c>
      <c r="L4714" t="s">
        <v>55975</v>
      </c>
      <c r="M4714" t="s">
        <v>55976</v>
      </c>
      <c r="N4714" t="s">
        <v>55977</v>
      </c>
    </row>
    <row r="4715" spans="1:14" x14ac:dyDescent="0.2">
      <c r="A4715" s="8">
        <v>30178786</v>
      </c>
      <c r="F4715" s="9" t="s">
        <v>13</v>
      </c>
      <c r="H4715" s="8" t="s">
        <v>41702</v>
      </c>
      <c r="I4715" t="s">
        <v>55978</v>
      </c>
      <c r="J4715" t="s">
        <v>55979</v>
      </c>
      <c r="K4715" t="s">
        <v>11119</v>
      </c>
      <c r="L4715" t="s">
        <v>55980</v>
      </c>
      <c r="M4715" t="s">
        <v>55981</v>
      </c>
      <c r="N4715" t="s">
        <v>55977</v>
      </c>
    </row>
    <row r="4716" spans="1:14" x14ac:dyDescent="0.2">
      <c r="A4716" s="8">
        <v>30179233</v>
      </c>
      <c r="B4716" t="s">
        <v>55982</v>
      </c>
      <c r="C4716" s="9" t="s">
        <v>13</v>
      </c>
      <c r="H4716" s="8" t="s">
        <v>41702</v>
      </c>
      <c r="I4716" t="s">
        <v>55983</v>
      </c>
      <c r="J4716" t="s">
        <v>55984</v>
      </c>
      <c r="K4716" t="s">
        <v>31432</v>
      </c>
      <c r="L4716" t="s">
        <v>55985</v>
      </c>
      <c r="M4716" t="s">
        <v>55986</v>
      </c>
      <c r="N4716" t="s">
        <v>55977</v>
      </c>
    </row>
    <row r="4717" spans="1:14" x14ac:dyDescent="0.2">
      <c r="A4717" s="8">
        <v>30179242</v>
      </c>
      <c r="F4717" s="9" t="s">
        <v>13</v>
      </c>
      <c r="H4717" s="8" t="s">
        <v>41702</v>
      </c>
      <c r="I4717" t="s">
        <v>55987</v>
      </c>
      <c r="J4717" t="s">
        <v>55988</v>
      </c>
      <c r="K4717" t="s">
        <v>11119</v>
      </c>
      <c r="L4717" t="s">
        <v>55989</v>
      </c>
      <c r="M4717" t="s">
        <v>55990</v>
      </c>
      <c r="N4717" t="s">
        <v>55977</v>
      </c>
    </row>
    <row r="4718" spans="1:14" x14ac:dyDescent="0.2">
      <c r="A4718" s="8">
        <v>30179496</v>
      </c>
      <c r="F4718" s="9" t="s">
        <v>13</v>
      </c>
      <c r="H4718" s="8" t="s">
        <v>41702</v>
      </c>
      <c r="I4718" t="s">
        <v>55991</v>
      </c>
      <c r="J4718" t="s">
        <v>55992</v>
      </c>
      <c r="K4718" t="s">
        <v>7569</v>
      </c>
      <c r="L4718" t="s">
        <v>55993</v>
      </c>
      <c r="M4718" t="s">
        <v>55994</v>
      </c>
      <c r="N4718" t="s">
        <v>55977</v>
      </c>
    </row>
    <row r="4719" spans="1:14" x14ac:dyDescent="0.2">
      <c r="A4719" s="8">
        <v>30179803</v>
      </c>
      <c r="F4719" s="9" t="s">
        <v>13</v>
      </c>
      <c r="H4719" s="8" t="s">
        <v>41702</v>
      </c>
      <c r="I4719" t="s">
        <v>55999</v>
      </c>
      <c r="J4719" t="s">
        <v>56000</v>
      </c>
      <c r="K4719" t="s">
        <v>7353</v>
      </c>
      <c r="L4719" t="s">
        <v>56001</v>
      </c>
      <c r="M4719" t="s">
        <v>56002</v>
      </c>
      <c r="N4719" t="s">
        <v>55977</v>
      </c>
    </row>
    <row r="4720" spans="1:14" x14ac:dyDescent="0.2">
      <c r="A4720" s="8">
        <v>30173518</v>
      </c>
      <c r="F4720" s="9" t="s">
        <v>13</v>
      </c>
      <c r="H4720" s="8" t="s">
        <v>41702</v>
      </c>
      <c r="I4720" t="s">
        <v>55931</v>
      </c>
      <c r="J4720" t="s">
        <v>55932</v>
      </c>
      <c r="K4720" t="s">
        <v>1391</v>
      </c>
      <c r="L4720" t="s">
        <v>55933</v>
      </c>
      <c r="M4720" t="s">
        <v>55934</v>
      </c>
      <c r="N4720" t="s">
        <v>55935</v>
      </c>
    </row>
    <row r="4721" spans="1:14" x14ac:dyDescent="0.2">
      <c r="A4721" s="8">
        <v>30174827</v>
      </c>
      <c r="B4721" t="s">
        <v>55941</v>
      </c>
      <c r="F4721" s="9" t="s">
        <v>13</v>
      </c>
      <c r="H4721" s="8" t="s">
        <v>41702</v>
      </c>
      <c r="I4721" t="s">
        <v>55942</v>
      </c>
      <c r="J4721" t="s">
        <v>55943</v>
      </c>
      <c r="K4721" t="s">
        <v>40707</v>
      </c>
      <c r="L4721" t="s">
        <v>55944</v>
      </c>
      <c r="M4721" t="s">
        <v>55945</v>
      </c>
      <c r="N4721" t="s">
        <v>55935</v>
      </c>
    </row>
    <row r="4722" spans="1:14" x14ac:dyDescent="0.2">
      <c r="A4722" s="8">
        <v>30175361</v>
      </c>
      <c r="F4722" s="9" t="s">
        <v>13</v>
      </c>
      <c r="H4722" s="8" t="s">
        <v>41702</v>
      </c>
      <c r="I4722" t="s">
        <v>55946</v>
      </c>
      <c r="J4722" t="s">
        <v>55947</v>
      </c>
      <c r="K4722" t="s">
        <v>11119</v>
      </c>
      <c r="L4722" t="s">
        <v>55948</v>
      </c>
      <c r="M4722" t="s">
        <v>55949</v>
      </c>
      <c r="N4722" t="s">
        <v>55935</v>
      </c>
    </row>
    <row r="4723" spans="1:14" x14ac:dyDescent="0.2">
      <c r="A4723" s="8">
        <v>30175578</v>
      </c>
      <c r="F4723" s="9" t="s">
        <v>13</v>
      </c>
      <c r="H4723" s="8" t="s">
        <v>41702</v>
      </c>
      <c r="I4723" t="s">
        <v>55955</v>
      </c>
      <c r="J4723" t="s">
        <v>55956</v>
      </c>
      <c r="K4723" t="s">
        <v>249</v>
      </c>
      <c r="L4723" t="s">
        <v>55957</v>
      </c>
      <c r="M4723" t="s">
        <v>55958</v>
      </c>
      <c r="N4723" t="s">
        <v>55935</v>
      </c>
    </row>
    <row r="4724" spans="1:14" x14ac:dyDescent="0.2">
      <c r="A4724" s="8">
        <v>30176021</v>
      </c>
      <c r="B4724" t="s">
        <v>55959</v>
      </c>
      <c r="F4724" s="9" t="s">
        <v>13</v>
      </c>
      <c r="H4724" s="8" t="s">
        <v>41702</v>
      </c>
      <c r="I4724" t="s">
        <v>55960</v>
      </c>
      <c r="J4724" t="s">
        <v>55961</v>
      </c>
      <c r="K4724" t="s">
        <v>15691</v>
      </c>
      <c r="L4724" t="s">
        <v>55962</v>
      </c>
      <c r="M4724" t="s">
        <v>55963</v>
      </c>
      <c r="N4724" t="s">
        <v>55935</v>
      </c>
    </row>
    <row r="4725" spans="1:14" x14ac:dyDescent="0.2">
      <c r="A4725" s="8">
        <v>30176335</v>
      </c>
      <c r="C4725" s="9" t="s">
        <v>13</v>
      </c>
      <c r="H4725" s="8" t="s">
        <v>41702</v>
      </c>
      <c r="I4725" t="s">
        <v>55964</v>
      </c>
      <c r="J4725" t="s">
        <v>55965</v>
      </c>
      <c r="K4725" t="s">
        <v>24818</v>
      </c>
      <c r="L4725" t="s">
        <v>55966</v>
      </c>
      <c r="M4725" t="s">
        <v>55967</v>
      </c>
      <c r="N4725" t="s">
        <v>55935</v>
      </c>
    </row>
    <row r="4726" spans="1:14" x14ac:dyDescent="0.2">
      <c r="A4726" s="8">
        <v>30176433</v>
      </c>
      <c r="G4726" s="9" t="s">
        <v>13</v>
      </c>
      <c r="H4726" s="8" t="s">
        <v>41702</v>
      </c>
      <c r="I4726" t="s">
        <v>55968</v>
      </c>
      <c r="J4726" t="s">
        <v>55969</v>
      </c>
      <c r="K4726" t="s">
        <v>51122</v>
      </c>
      <c r="L4726" t="s">
        <v>55970</v>
      </c>
      <c r="M4726" t="s">
        <v>55971</v>
      </c>
      <c r="N4726" t="s">
        <v>55935</v>
      </c>
    </row>
    <row r="4727" spans="1:14" x14ac:dyDescent="0.2">
      <c r="A4727" s="8">
        <v>30172314</v>
      </c>
      <c r="F4727" s="9" t="s">
        <v>13</v>
      </c>
      <c r="H4727" s="8" t="s">
        <v>41702</v>
      </c>
      <c r="I4727" t="s">
        <v>55918</v>
      </c>
      <c r="J4727" t="s">
        <v>55919</v>
      </c>
      <c r="K4727" t="s">
        <v>4959</v>
      </c>
      <c r="L4727" t="s">
        <v>55920</v>
      </c>
      <c r="M4727" t="s">
        <v>55921</v>
      </c>
      <c r="N4727" t="s">
        <v>55922</v>
      </c>
    </row>
    <row r="4728" spans="1:14" x14ac:dyDescent="0.2">
      <c r="A4728" s="8">
        <v>30172517</v>
      </c>
      <c r="F4728" s="9" t="s">
        <v>13</v>
      </c>
      <c r="H4728" s="8" t="s">
        <v>41702</v>
      </c>
      <c r="I4728" t="s">
        <v>55923</v>
      </c>
      <c r="J4728" t="s">
        <v>55924</v>
      </c>
      <c r="K4728" t="s">
        <v>6056</v>
      </c>
      <c r="L4728" t="s">
        <v>55925</v>
      </c>
      <c r="M4728" t="s">
        <v>55926</v>
      </c>
      <c r="N4728" t="s">
        <v>55922</v>
      </c>
    </row>
    <row r="4729" spans="1:14" x14ac:dyDescent="0.2">
      <c r="A4729" s="8">
        <v>30172936</v>
      </c>
      <c r="F4729" s="9" t="s">
        <v>13</v>
      </c>
      <c r="H4729" s="8" t="s">
        <v>41702</v>
      </c>
      <c r="I4729" t="s">
        <v>55927</v>
      </c>
      <c r="J4729" t="s">
        <v>55928</v>
      </c>
      <c r="K4729" t="s">
        <v>3971</v>
      </c>
      <c r="L4729" t="s">
        <v>55929</v>
      </c>
      <c r="M4729" t="s">
        <v>55930</v>
      </c>
      <c r="N4729" t="s">
        <v>55922</v>
      </c>
    </row>
    <row r="4730" spans="1:14" x14ac:dyDescent="0.2">
      <c r="A4730" s="8">
        <v>30166488</v>
      </c>
      <c r="F4730" s="9" t="s">
        <v>13</v>
      </c>
      <c r="H4730" s="8" t="s">
        <v>41702</v>
      </c>
      <c r="I4730" t="s">
        <v>55898</v>
      </c>
      <c r="J4730" t="s">
        <v>55899</v>
      </c>
      <c r="K4730" t="s">
        <v>37</v>
      </c>
      <c r="L4730" t="s">
        <v>55900</v>
      </c>
      <c r="M4730" t="s">
        <v>55901</v>
      </c>
      <c r="N4730" t="s">
        <v>55902</v>
      </c>
    </row>
    <row r="4731" spans="1:14" x14ac:dyDescent="0.2">
      <c r="A4731" s="8">
        <v>30167601</v>
      </c>
      <c r="F4731" s="9" t="s">
        <v>13</v>
      </c>
      <c r="H4731" s="8" t="s">
        <v>41702</v>
      </c>
      <c r="I4731" t="s">
        <v>55914</v>
      </c>
      <c r="J4731" t="s">
        <v>55915</v>
      </c>
      <c r="K4731" t="s">
        <v>1669</v>
      </c>
      <c r="L4731" t="s">
        <v>55916</v>
      </c>
      <c r="M4731" t="s">
        <v>55917</v>
      </c>
      <c r="N4731" t="s">
        <v>55902</v>
      </c>
    </row>
    <row r="4732" spans="1:14" x14ac:dyDescent="0.2">
      <c r="A4732" s="8">
        <v>30157645</v>
      </c>
      <c r="F4732" s="9" t="s">
        <v>13</v>
      </c>
      <c r="H4732" s="8" t="s">
        <v>41702</v>
      </c>
      <c r="I4732" t="s">
        <v>55853</v>
      </c>
      <c r="J4732" t="s">
        <v>55854</v>
      </c>
      <c r="K4732" t="s">
        <v>1391</v>
      </c>
      <c r="L4732" t="s">
        <v>55855</v>
      </c>
      <c r="M4732" t="s">
        <v>55856</v>
      </c>
      <c r="N4732" t="s">
        <v>55857</v>
      </c>
    </row>
    <row r="4733" spans="1:14" x14ac:dyDescent="0.2">
      <c r="A4733" s="8">
        <v>30157932</v>
      </c>
      <c r="B4733" t="s">
        <v>55858</v>
      </c>
      <c r="C4733" s="9" t="s">
        <v>13</v>
      </c>
      <c r="H4733" s="8" t="s">
        <v>41702</v>
      </c>
      <c r="I4733" t="s">
        <v>55859</v>
      </c>
      <c r="J4733" t="s">
        <v>55860</v>
      </c>
      <c r="K4733" t="s">
        <v>22257</v>
      </c>
      <c r="L4733" t="s">
        <v>55861</v>
      </c>
      <c r="M4733" t="s">
        <v>55862</v>
      </c>
      <c r="N4733" t="s">
        <v>55857</v>
      </c>
    </row>
    <row r="4734" spans="1:14" x14ac:dyDescent="0.2">
      <c r="A4734" s="8">
        <v>30158573</v>
      </c>
      <c r="B4734" t="s">
        <v>55863</v>
      </c>
      <c r="F4734" s="9" t="s">
        <v>13</v>
      </c>
      <c r="H4734" s="8" t="s">
        <v>41702</v>
      </c>
      <c r="I4734" t="s">
        <v>55864</v>
      </c>
      <c r="J4734" t="s">
        <v>55865</v>
      </c>
      <c r="K4734" t="s">
        <v>12050</v>
      </c>
      <c r="L4734" t="s">
        <v>55866</v>
      </c>
      <c r="M4734" t="s">
        <v>55867</v>
      </c>
      <c r="N4734" t="s">
        <v>55857</v>
      </c>
    </row>
    <row r="4735" spans="1:14" x14ac:dyDescent="0.2">
      <c r="A4735" s="8">
        <v>30159201</v>
      </c>
      <c r="B4735" t="s">
        <v>55868</v>
      </c>
      <c r="F4735" s="9" t="s">
        <v>13</v>
      </c>
      <c r="H4735" s="8" t="s">
        <v>41702</v>
      </c>
      <c r="I4735" t="s">
        <v>55869</v>
      </c>
      <c r="J4735" t="s">
        <v>55870</v>
      </c>
      <c r="K4735" t="s">
        <v>55871</v>
      </c>
      <c r="L4735" t="s">
        <v>55872</v>
      </c>
      <c r="M4735" t="s">
        <v>55873</v>
      </c>
      <c r="N4735" t="s">
        <v>55857</v>
      </c>
    </row>
    <row r="4736" spans="1:14" x14ac:dyDescent="0.2">
      <c r="A4736" s="8">
        <v>30159397</v>
      </c>
      <c r="B4736" t="s">
        <v>55874</v>
      </c>
      <c r="F4736" s="9" t="s">
        <v>13</v>
      </c>
      <c r="H4736" s="8" t="s">
        <v>41702</v>
      </c>
      <c r="I4736" t="s">
        <v>55875</v>
      </c>
      <c r="J4736" t="s">
        <v>55876</v>
      </c>
      <c r="K4736" t="s">
        <v>43704</v>
      </c>
      <c r="L4736" t="s">
        <v>55877</v>
      </c>
      <c r="M4736" t="s">
        <v>55878</v>
      </c>
      <c r="N4736" t="s">
        <v>55857</v>
      </c>
    </row>
    <row r="4737" spans="1:14" x14ac:dyDescent="0.2">
      <c r="A4737" s="8">
        <v>30159758</v>
      </c>
      <c r="F4737" s="9" t="s">
        <v>13</v>
      </c>
      <c r="H4737" s="8" t="s">
        <v>41702</v>
      </c>
      <c r="I4737" t="s">
        <v>55879</v>
      </c>
      <c r="J4737" t="s">
        <v>55880</v>
      </c>
      <c r="K4737" t="s">
        <v>1100</v>
      </c>
      <c r="L4737" t="s">
        <v>55881</v>
      </c>
      <c r="M4737" t="s">
        <v>55882</v>
      </c>
      <c r="N4737" t="s">
        <v>55857</v>
      </c>
    </row>
    <row r="4738" spans="1:14" x14ac:dyDescent="0.2">
      <c r="A4738" s="8">
        <v>30160284</v>
      </c>
      <c r="B4738" t="s">
        <v>55883</v>
      </c>
      <c r="F4738" s="9" t="s">
        <v>13</v>
      </c>
      <c r="H4738" s="8" t="s">
        <v>41702</v>
      </c>
      <c r="I4738" t="s">
        <v>55884</v>
      </c>
      <c r="J4738" t="s">
        <v>55885</v>
      </c>
      <c r="K4738" t="s">
        <v>11119</v>
      </c>
      <c r="L4738" t="s">
        <v>55886</v>
      </c>
      <c r="M4738" t="s">
        <v>55887</v>
      </c>
      <c r="N4738" t="s">
        <v>55857</v>
      </c>
    </row>
    <row r="4739" spans="1:14" x14ac:dyDescent="0.2">
      <c r="A4739" s="8">
        <v>30160333</v>
      </c>
      <c r="F4739" s="9" t="s">
        <v>13</v>
      </c>
      <c r="H4739" s="8" t="s">
        <v>41702</v>
      </c>
      <c r="I4739" t="s">
        <v>55888</v>
      </c>
      <c r="J4739" t="s">
        <v>55889</v>
      </c>
      <c r="K4739" t="s">
        <v>148</v>
      </c>
      <c r="L4739" t="s">
        <v>55890</v>
      </c>
      <c r="M4739" t="s">
        <v>55891</v>
      </c>
      <c r="N4739" t="s">
        <v>55857</v>
      </c>
    </row>
    <row r="4740" spans="1:14" x14ac:dyDescent="0.2">
      <c r="A4740" s="8">
        <v>30165405</v>
      </c>
      <c r="B4740" t="s">
        <v>55892</v>
      </c>
      <c r="C4740" s="9" t="s">
        <v>13</v>
      </c>
      <c r="H4740" s="8" t="s">
        <v>41702</v>
      </c>
      <c r="I4740" t="s">
        <v>55893</v>
      </c>
      <c r="J4740" t="s">
        <v>55894</v>
      </c>
      <c r="K4740" t="s">
        <v>55895</v>
      </c>
      <c r="L4740" t="s">
        <v>55896</v>
      </c>
      <c r="M4740" t="s">
        <v>55897</v>
      </c>
      <c r="N4740" t="s">
        <v>55857</v>
      </c>
    </row>
    <row r="4741" spans="1:14" x14ac:dyDescent="0.2">
      <c r="A4741" s="8">
        <v>30155707</v>
      </c>
      <c r="C4741" s="9" t="s">
        <v>13</v>
      </c>
      <c r="H4741" s="8" t="s">
        <v>41702</v>
      </c>
      <c r="I4741" t="s">
        <v>55836</v>
      </c>
      <c r="J4741" t="s">
        <v>55837</v>
      </c>
      <c r="K4741" t="s">
        <v>53992</v>
      </c>
      <c r="L4741" t="s">
        <v>55838</v>
      </c>
      <c r="M4741" t="s">
        <v>55839</v>
      </c>
      <c r="N4741" t="s">
        <v>55830</v>
      </c>
    </row>
    <row r="4742" spans="1:14" x14ac:dyDescent="0.2">
      <c r="A4742" s="8">
        <v>30156530</v>
      </c>
      <c r="G4742" s="9" t="s">
        <v>13</v>
      </c>
      <c r="H4742" s="8" t="s">
        <v>41702</v>
      </c>
      <c r="I4742" t="s">
        <v>55840</v>
      </c>
      <c r="J4742" t="s">
        <v>55841</v>
      </c>
      <c r="K4742" t="s">
        <v>33146</v>
      </c>
      <c r="L4742" t="s">
        <v>55842</v>
      </c>
      <c r="M4742" t="s">
        <v>55843</v>
      </c>
      <c r="N4742" t="s">
        <v>55830</v>
      </c>
    </row>
    <row r="4743" spans="1:14" x14ac:dyDescent="0.2">
      <c r="A4743" s="8">
        <v>30156554</v>
      </c>
      <c r="B4743" t="s">
        <v>55844</v>
      </c>
      <c r="F4743" s="9" t="s">
        <v>13</v>
      </c>
      <c r="H4743" s="8" t="s">
        <v>41702</v>
      </c>
      <c r="I4743" t="s">
        <v>55845</v>
      </c>
      <c r="J4743" t="s">
        <v>55846</v>
      </c>
      <c r="K4743" t="s">
        <v>49651</v>
      </c>
      <c r="L4743" t="s">
        <v>55847</v>
      </c>
      <c r="M4743" t="s">
        <v>55848</v>
      </c>
      <c r="N4743" t="s">
        <v>55830</v>
      </c>
    </row>
    <row r="4744" spans="1:14" x14ac:dyDescent="0.2">
      <c r="A4744" s="8">
        <v>30156594</v>
      </c>
      <c r="F4744" s="9" t="s">
        <v>13</v>
      </c>
      <c r="H4744" s="8" t="s">
        <v>41702</v>
      </c>
      <c r="I4744" t="s">
        <v>55849</v>
      </c>
      <c r="J4744" t="s">
        <v>55850</v>
      </c>
      <c r="K4744" t="s">
        <v>481</v>
      </c>
      <c r="L4744" t="s">
        <v>55851</v>
      </c>
      <c r="M4744" t="s">
        <v>55852</v>
      </c>
      <c r="N4744" t="s">
        <v>55830</v>
      </c>
    </row>
    <row r="4745" spans="1:14" x14ac:dyDescent="0.2">
      <c r="A4745" s="8">
        <v>30149716</v>
      </c>
      <c r="F4745" s="9" t="s">
        <v>13</v>
      </c>
      <c r="H4745" s="8" t="s">
        <v>41702</v>
      </c>
      <c r="I4745" t="s">
        <v>55804</v>
      </c>
      <c r="J4745" t="s">
        <v>55805</v>
      </c>
      <c r="K4745" t="s">
        <v>1391</v>
      </c>
      <c r="L4745" t="s">
        <v>55806</v>
      </c>
      <c r="M4745" t="s">
        <v>55807</v>
      </c>
      <c r="N4745" t="s">
        <v>55808</v>
      </c>
    </row>
    <row r="4746" spans="1:14" x14ac:dyDescent="0.2">
      <c r="A4746" s="8">
        <v>30150669</v>
      </c>
      <c r="B4746" t="s">
        <v>55809</v>
      </c>
      <c r="F4746" s="9" t="s">
        <v>13</v>
      </c>
      <c r="H4746" s="8" t="s">
        <v>41702</v>
      </c>
      <c r="I4746" t="s">
        <v>55810</v>
      </c>
      <c r="J4746" t="s">
        <v>55811</v>
      </c>
      <c r="K4746" t="s">
        <v>16307</v>
      </c>
      <c r="L4746" t="s">
        <v>55812</v>
      </c>
      <c r="M4746" t="s">
        <v>55813</v>
      </c>
      <c r="N4746" t="s">
        <v>55808</v>
      </c>
    </row>
    <row r="4747" spans="1:14" x14ac:dyDescent="0.2">
      <c r="A4747" s="8">
        <v>30150849</v>
      </c>
      <c r="B4747" t="s">
        <v>55814</v>
      </c>
      <c r="C4747" s="9" t="s">
        <v>13</v>
      </c>
      <c r="H4747" s="8" t="s">
        <v>41702</v>
      </c>
      <c r="I4747" t="s">
        <v>55815</v>
      </c>
      <c r="J4747" t="s">
        <v>55816</v>
      </c>
      <c r="K4747" t="s">
        <v>55817</v>
      </c>
      <c r="L4747" t="s">
        <v>55818</v>
      </c>
      <c r="M4747" t="s">
        <v>55819</v>
      </c>
      <c r="N4747" t="s">
        <v>55808</v>
      </c>
    </row>
    <row r="4748" spans="1:14" x14ac:dyDescent="0.2">
      <c r="A4748" s="8">
        <v>30147677</v>
      </c>
      <c r="B4748" t="s">
        <v>55781</v>
      </c>
      <c r="F4748" s="9" t="s">
        <v>13</v>
      </c>
      <c r="H4748" s="8" t="s">
        <v>41702</v>
      </c>
      <c r="I4748" t="s">
        <v>55782</v>
      </c>
      <c r="J4748" t="s">
        <v>55783</v>
      </c>
      <c r="K4748" t="s">
        <v>23493</v>
      </c>
      <c r="L4748" t="s">
        <v>55784</v>
      </c>
      <c r="M4748" t="s">
        <v>55785</v>
      </c>
      <c r="N4748" t="s">
        <v>55719</v>
      </c>
    </row>
    <row r="4749" spans="1:14" x14ac:dyDescent="0.2">
      <c r="A4749" s="8">
        <v>30147708</v>
      </c>
      <c r="B4749" t="s">
        <v>55786</v>
      </c>
      <c r="C4749" s="9" t="s">
        <v>13</v>
      </c>
      <c r="G4749" s="9" t="s">
        <v>13</v>
      </c>
      <c r="H4749" s="8" t="s">
        <v>41702</v>
      </c>
      <c r="I4749" t="s">
        <v>55787</v>
      </c>
      <c r="J4749" t="s">
        <v>55788</v>
      </c>
      <c r="K4749" t="s">
        <v>17302</v>
      </c>
      <c r="L4749" t="s">
        <v>55789</v>
      </c>
      <c r="M4749" t="s">
        <v>55790</v>
      </c>
      <c r="N4749" t="s">
        <v>55719</v>
      </c>
    </row>
    <row r="4750" spans="1:14" x14ac:dyDescent="0.2">
      <c r="A4750" s="8">
        <v>30148042</v>
      </c>
      <c r="B4750" t="s">
        <v>55791</v>
      </c>
      <c r="F4750" s="9" t="s">
        <v>13</v>
      </c>
      <c r="H4750" s="8" t="s">
        <v>41702</v>
      </c>
      <c r="I4750" t="s">
        <v>55792</v>
      </c>
      <c r="J4750" t="s">
        <v>55793</v>
      </c>
      <c r="K4750" t="s">
        <v>43177</v>
      </c>
      <c r="L4750" t="s">
        <v>55794</v>
      </c>
      <c r="M4750" t="s">
        <v>55795</v>
      </c>
      <c r="N4750" t="s">
        <v>55719</v>
      </c>
    </row>
    <row r="4751" spans="1:14" x14ac:dyDescent="0.2">
      <c r="A4751" s="8">
        <v>30149195</v>
      </c>
      <c r="G4751" s="9" t="s">
        <v>13</v>
      </c>
      <c r="H4751" s="8" t="s">
        <v>41702</v>
      </c>
      <c r="I4751" t="s">
        <v>55796</v>
      </c>
      <c r="J4751" t="s">
        <v>55797</v>
      </c>
      <c r="K4751" t="s">
        <v>39259</v>
      </c>
      <c r="L4751" t="s">
        <v>55798</v>
      </c>
      <c r="M4751" t="s">
        <v>55799</v>
      </c>
      <c r="N4751" t="s">
        <v>55719</v>
      </c>
    </row>
    <row r="4752" spans="1:14" x14ac:dyDescent="0.2">
      <c r="A4752" s="8">
        <v>30149351</v>
      </c>
      <c r="C4752" s="9" t="s">
        <v>13</v>
      </c>
      <c r="H4752" s="8" t="s">
        <v>41702</v>
      </c>
      <c r="I4752" t="s">
        <v>55800</v>
      </c>
      <c r="J4752" t="s">
        <v>55801</v>
      </c>
      <c r="K4752" t="s">
        <v>47765</v>
      </c>
      <c r="L4752" t="s">
        <v>55802</v>
      </c>
      <c r="M4752" t="s">
        <v>55803</v>
      </c>
      <c r="N4752" t="s">
        <v>55719</v>
      </c>
    </row>
    <row r="4753" spans="1:14" x14ac:dyDescent="0.2">
      <c r="A4753" s="8">
        <v>30145415</v>
      </c>
      <c r="F4753" s="9" t="s">
        <v>13</v>
      </c>
      <c r="H4753" s="8" t="s">
        <v>41702</v>
      </c>
      <c r="I4753" t="s">
        <v>55771</v>
      </c>
      <c r="J4753" t="s">
        <v>55772</v>
      </c>
      <c r="K4753" t="s">
        <v>970</v>
      </c>
      <c r="L4753" t="s">
        <v>55773</v>
      </c>
      <c r="M4753" t="s">
        <v>55774</v>
      </c>
      <c r="N4753" t="s">
        <v>55775</v>
      </c>
    </row>
    <row r="4754" spans="1:14" x14ac:dyDescent="0.2">
      <c r="A4754" s="8">
        <v>30143152</v>
      </c>
      <c r="F4754" s="9" t="s">
        <v>13</v>
      </c>
      <c r="H4754" s="8" t="s">
        <v>41702</v>
      </c>
      <c r="I4754" t="s">
        <v>55762</v>
      </c>
      <c r="J4754" t="s">
        <v>55763</v>
      </c>
      <c r="K4754" t="s">
        <v>17894</v>
      </c>
      <c r="L4754" t="s">
        <v>55764</v>
      </c>
      <c r="M4754" t="s">
        <v>55765</v>
      </c>
      <c r="N4754" t="s">
        <v>55766</v>
      </c>
    </row>
    <row r="4755" spans="1:14" x14ac:dyDescent="0.2">
      <c r="A4755" s="8">
        <v>30144267</v>
      </c>
      <c r="F4755" s="9" t="s">
        <v>13</v>
      </c>
      <c r="H4755" s="8" t="s">
        <v>41702</v>
      </c>
      <c r="I4755" t="s">
        <v>55767</v>
      </c>
      <c r="J4755" t="s">
        <v>55768</v>
      </c>
      <c r="K4755" t="s">
        <v>108</v>
      </c>
      <c r="L4755" t="s">
        <v>55769</v>
      </c>
      <c r="M4755" t="s">
        <v>55770</v>
      </c>
      <c r="N4755" t="s">
        <v>55766</v>
      </c>
    </row>
    <row r="4756" spans="1:14" x14ac:dyDescent="0.2">
      <c r="A4756" s="8">
        <v>30139254</v>
      </c>
      <c r="F4756" s="9" t="s">
        <v>13</v>
      </c>
      <c r="H4756" s="8" t="s">
        <v>41702</v>
      </c>
      <c r="I4756" t="s">
        <v>55748</v>
      </c>
      <c r="J4756" t="s">
        <v>55749</v>
      </c>
      <c r="K4756" t="s">
        <v>1391</v>
      </c>
      <c r="L4756" t="s">
        <v>55750</v>
      </c>
      <c r="M4756" t="s">
        <v>55751</v>
      </c>
      <c r="N4756" t="s">
        <v>55752</v>
      </c>
    </row>
    <row r="4757" spans="1:14" x14ac:dyDescent="0.2">
      <c r="A4757" s="8">
        <v>30139911</v>
      </c>
      <c r="B4757" t="s">
        <v>55753</v>
      </c>
      <c r="F4757" s="9" t="s">
        <v>13</v>
      </c>
      <c r="H4757" s="8" t="s">
        <v>41702</v>
      </c>
      <c r="I4757" t="s">
        <v>55754</v>
      </c>
      <c r="J4757" t="s">
        <v>55755</v>
      </c>
      <c r="K4757" t="s">
        <v>37</v>
      </c>
      <c r="L4757" t="s">
        <v>55756</v>
      </c>
      <c r="M4757" t="s">
        <v>55757</v>
      </c>
      <c r="N4757" t="s">
        <v>55752</v>
      </c>
    </row>
    <row r="4758" spans="1:14" x14ac:dyDescent="0.2">
      <c r="A4758" s="8">
        <v>30134523</v>
      </c>
      <c r="B4758" t="s">
        <v>55704</v>
      </c>
      <c r="F4758" s="9" t="s">
        <v>13</v>
      </c>
      <c r="H4758" s="8" t="s">
        <v>41702</v>
      </c>
      <c r="I4758" t="s">
        <v>55705</v>
      </c>
      <c r="J4758" t="s">
        <v>55706</v>
      </c>
      <c r="K4758" t="s">
        <v>46805</v>
      </c>
      <c r="L4758" t="s">
        <v>55707</v>
      </c>
      <c r="M4758" t="s">
        <v>55708</v>
      </c>
      <c r="N4758" t="s">
        <v>55709</v>
      </c>
    </row>
    <row r="4759" spans="1:14" x14ac:dyDescent="0.2">
      <c r="A4759" s="8">
        <v>30134682</v>
      </c>
      <c r="F4759" s="9" t="s">
        <v>13</v>
      </c>
      <c r="H4759" s="8" t="s">
        <v>41702</v>
      </c>
      <c r="I4759" t="s">
        <v>55710</v>
      </c>
      <c r="J4759" t="s">
        <v>55711</v>
      </c>
      <c r="K4759" t="s">
        <v>1332</v>
      </c>
      <c r="L4759" t="s">
        <v>55712</v>
      </c>
      <c r="M4759" t="s">
        <v>55713</v>
      </c>
      <c r="N4759" t="s">
        <v>55709</v>
      </c>
    </row>
    <row r="4760" spans="1:14" x14ac:dyDescent="0.2">
      <c r="A4760" s="8">
        <v>30137083</v>
      </c>
      <c r="F4760" s="9" t="s">
        <v>13</v>
      </c>
      <c r="H4760" s="8" t="s">
        <v>41702</v>
      </c>
      <c r="I4760" t="s">
        <v>55720</v>
      </c>
      <c r="J4760" t="s">
        <v>55721</v>
      </c>
      <c r="K4760" t="s">
        <v>481</v>
      </c>
      <c r="L4760" t="s">
        <v>55722</v>
      </c>
      <c r="M4760" t="s">
        <v>55723</v>
      </c>
      <c r="N4760" t="s">
        <v>55709</v>
      </c>
    </row>
    <row r="4761" spans="1:14" x14ac:dyDescent="0.2">
      <c r="A4761" s="8">
        <v>30137096</v>
      </c>
      <c r="F4761" s="9" t="s">
        <v>13</v>
      </c>
      <c r="H4761" s="8" t="s">
        <v>41702</v>
      </c>
      <c r="I4761" t="s">
        <v>55724</v>
      </c>
      <c r="J4761" t="s">
        <v>55725</v>
      </c>
      <c r="K4761" t="s">
        <v>15609</v>
      </c>
      <c r="L4761" t="s">
        <v>55726</v>
      </c>
      <c r="M4761" t="s">
        <v>55727</v>
      </c>
      <c r="N4761" t="s">
        <v>55709</v>
      </c>
    </row>
    <row r="4762" spans="1:14" x14ac:dyDescent="0.2">
      <c r="A4762" s="8">
        <v>30137422</v>
      </c>
      <c r="B4762" t="s">
        <v>55728</v>
      </c>
      <c r="G4762" s="9" t="s">
        <v>13</v>
      </c>
      <c r="H4762" s="8" t="s">
        <v>41702</v>
      </c>
      <c r="I4762" t="s">
        <v>55729</v>
      </c>
      <c r="J4762" t="s">
        <v>55730</v>
      </c>
      <c r="K4762" t="s">
        <v>21143</v>
      </c>
      <c r="L4762" t="s">
        <v>55731</v>
      </c>
      <c r="M4762" t="s">
        <v>55732</v>
      </c>
      <c r="N4762" t="s">
        <v>55709</v>
      </c>
    </row>
    <row r="4763" spans="1:14" x14ac:dyDescent="0.2">
      <c r="A4763" s="8">
        <v>30137508</v>
      </c>
      <c r="B4763" t="s">
        <v>55733</v>
      </c>
      <c r="F4763" s="9" t="s">
        <v>13</v>
      </c>
      <c r="H4763" s="8" t="s">
        <v>41702</v>
      </c>
      <c r="I4763" t="s">
        <v>55734</v>
      </c>
      <c r="J4763" t="s">
        <v>55735</v>
      </c>
      <c r="K4763" t="s">
        <v>655</v>
      </c>
      <c r="L4763" t="s">
        <v>55736</v>
      </c>
      <c r="M4763" t="s">
        <v>55737</v>
      </c>
      <c r="N4763" t="s">
        <v>55709</v>
      </c>
    </row>
    <row r="4764" spans="1:14" x14ac:dyDescent="0.2">
      <c r="A4764" s="8">
        <v>30138725</v>
      </c>
      <c r="B4764" t="s">
        <v>55738</v>
      </c>
      <c r="C4764" s="9" t="s">
        <v>13</v>
      </c>
      <c r="H4764" s="8" t="s">
        <v>41702</v>
      </c>
      <c r="I4764" t="s">
        <v>55739</v>
      </c>
      <c r="J4764" t="s">
        <v>55740</v>
      </c>
      <c r="K4764" t="s">
        <v>20957</v>
      </c>
      <c r="L4764" t="s">
        <v>55741</v>
      </c>
      <c r="M4764" t="s">
        <v>55742</v>
      </c>
      <c r="N4764" t="s">
        <v>55709</v>
      </c>
    </row>
    <row r="4765" spans="1:14" x14ac:dyDescent="0.2">
      <c r="A4765" s="8">
        <v>30138785</v>
      </c>
      <c r="B4765" t="s">
        <v>55743</v>
      </c>
      <c r="F4765" s="9" t="s">
        <v>13</v>
      </c>
      <c r="H4765" s="8" t="s">
        <v>41702</v>
      </c>
      <c r="I4765" t="s">
        <v>55744</v>
      </c>
      <c r="J4765" t="s">
        <v>55745</v>
      </c>
      <c r="K4765" t="s">
        <v>365</v>
      </c>
      <c r="L4765" t="s">
        <v>55746</v>
      </c>
      <c r="M4765" t="s">
        <v>55747</v>
      </c>
      <c r="N4765" t="s">
        <v>55709</v>
      </c>
    </row>
    <row r="4766" spans="1:14" x14ac:dyDescent="0.2">
      <c r="A4766" s="8">
        <v>30130963</v>
      </c>
      <c r="F4766" s="9" t="s">
        <v>13</v>
      </c>
      <c r="H4766" s="8" t="s">
        <v>41702</v>
      </c>
      <c r="I4766" t="s">
        <v>55679</v>
      </c>
      <c r="J4766" t="s">
        <v>55680</v>
      </c>
      <c r="K4766" t="s">
        <v>7322</v>
      </c>
      <c r="L4766" t="s">
        <v>55681</v>
      </c>
      <c r="M4766" t="s">
        <v>55682</v>
      </c>
      <c r="N4766" t="s">
        <v>55683</v>
      </c>
    </row>
    <row r="4767" spans="1:14" x14ac:dyDescent="0.2">
      <c r="A4767" s="8">
        <v>30131712</v>
      </c>
      <c r="B4767" t="s">
        <v>55684</v>
      </c>
      <c r="C4767" s="9" t="s">
        <v>13</v>
      </c>
      <c r="H4767" s="8" t="s">
        <v>41702</v>
      </c>
      <c r="I4767" t="s">
        <v>55685</v>
      </c>
      <c r="J4767" t="s">
        <v>55686</v>
      </c>
      <c r="K4767" t="s">
        <v>55687</v>
      </c>
      <c r="L4767" t="s">
        <v>55688</v>
      </c>
      <c r="M4767" t="s">
        <v>55689</v>
      </c>
      <c r="N4767" t="s">
        <v>55683</v>
      </c>
    </row>
    <row r="4768" spans="1:14" x14ac:dyDescent="0.2">
      <c r="A4768" s="8">
        <v>30131903</v>
      </c>
      <c r="B4768" t="s">
        <v>55690</v>
      </c>
      <c r="C4768" s="9" t="s">
        <v>13</v>
      </c>
      <c r="H4768" s="8" t="s">
        <v>41702</v>
      </c>
      <c r="I4768" t="s">
        <v>55691</v>
      </c>
      <c r="J4768" t="s">
        <v>55692</v>
      </c>
      <c r="K4768" t="s">
        <v>27459</v>
      </c>
      <c r="L4768" t="s">
        <v>55693</v>
      </c>
      <c r="M4768" t="s">
        <v>55694</v>
      </c>
      <c r="N4768" t="s">
        <v>55683</v>
      </c>
    </row>
    <row r="4769" spans="1:14" x14ac:dyDescent="0.2">
      <c r="A4769" s="8">
        <v>30133031</v>
      </c>
      <c r="F4769" s="9" t="s">
        <v>13</v>
      </c>
      <c r="H4769" s="8" t="s">
        <v>41702</v>
      </c>
      <c r="I4769" t="s">
        <v>55695</v>
      </c>
      <c r="J4769" t="s">
        <v>55696</v>
      </c>
      <c r="K4769" t="s">
        <v>13259</v>
      </c>
      <c r="L4769" t="s">
        <v>55697</v>
      </c>
      <c r="M4769" t="s">
        <v>55698</v>
      </c>
      <c r="N4769" t="s">
        <v>55683</v>
      </c>
    </row>
    <row r="4770" spans="1:14" x14ac:dyDescent="0.2">
      <c r="A4770" s="8">
        <v>30133524</v>
      </c>
      <c r="B4770" t="s">
        <v>55699</v>
      </c>
      <c r="C4770" s="9" t="s">
        <v>13</v>
      </c>
      <c r="H4770" s="8" t="s">
        <v>41702</v>
      </c>
      <c r="I4770" t="s">
        <v>55700</v>
      </c>
      <c r="J4770" t="s">
        <v>55701</v>
      </c>
      <c r="K4770" t="s">
        <v>6842</v>
      </c>
      <c r="L4770" t="s">
        <v>55702</v>
      </c>
      <c r="M4770" t="s">
        <v>55703</v>
      </c>
      <c r="N4770" t="s">
        <v>55683</v>
      </c>
    </row>
    <row r="4771" spans="1:14" x14ac:dyDescent="0.2">
      <c r="A4771" s="8">
        <v>30126356</v>
      </c>
      <c r="B4771" t="s">
        <v>55646</v>
      </c>
      <c r="G4771" s="9" t="s">
        <v>13</v>
      </c>
      <c r="H4771" s="8" t="s">
        <v>41702</v>
      </c>
      <c r="I4771" t="s">
        <v>55647</v>
      </c>
      <c r="J4771" t="s">
        <v>55648</v>
      </c>
      <c r="K4771" t="s">
        <v>4088</v>
      </c>
      <c r="L4771" t="s">
        <v>55649</v>
      </c>
      <c r="M4771" t="s">
        <v>55650</v>
      </c>
      <c r="N4771" t="s">
        <v>55651</v>
      </c>
    </row>
    <row r="4772" spans="1:14" x14ac:dyDescent="0.2">
      <c r="A4772" s="8">
        <v>30126445</v>
      </c>
      <c r="B4772" t="s">
        <v>55652</v>
      </c>
      <c r="F4772" s="9" t="s">
        <v>13</v>
      </c>
      <c r="G4772" s="9" t="s">
        <v>13</v>
      </c>
      <c r="H4772" s="8" t="s">
        <v>41702</v>
      </c>
      <c r="I4772" t="s">
        <v>55653</v>
      </c>
      <c r="J4772" t="s">
        <v>55654</v>
      </c>
      <c r="K4772" t="s">
        <v>55655</v>
      </c>
      <c r="L4772" t="s">
        <v>55656</v>
      </c>
      <c r="M4772" t="s">
        <v>55657</v>
      </c>
      <c r="N4772" t="s">
        <v>55651</v>
      </c>
    </row>
    <row r="4773" spans="1:14" x14ac:dyDescent="0.2">
      <c r="A4773" s="8">
        <v>30127356</v>
      </c>
      <c r="F4773" s="9" t="s">
        <v>13</v>
      </c>
      <c r="H4773" s="8" t="s">
        <v>41702</v>
      </c>
      <c r="I4773" t="s">
        <v>55658</v>
      </c>
      <c r="J4773" t="s">
        <v>55659</v>
      </c>
      <c r="K4773" t="s">
        <v>6068</v>
      </c>
      <c r="L4773" t="s">
        <v>55660</v>
      </c>
      <c r="M4773" t="s">
        <v>55661</v>
      </c>
      <c r="N4773" t="s">
        <v>55651</v>
      </c>
    </row>
    <row r="4774" spans="1:14" x14ac:dyDescent="0.2">
      <c r="A4774" s="8">
        <v>30128055</v>
      </c>
      <c r="B4774" t="s">
        <v>55662</v>
      </c>
      <c r="F4774" s="9" t="s">
        <v>13</v>
      </c>
      <c r="H4774" s="8" t="s">
        <v>41702</v>
      </c>
      <c r="I4774" t="s">
        <v>55663</v>
      </c>
      <c r="J4774" t="s">
        <v>55664</v>
      </c>
      <c r="K4774" t="s">
        <v>41539</v>
      </c>
      <c r="L4774" t="s">
        <v>55665</v>
      </c>
      <c r="M4774" t="s">
        <v>55666</v>
      </c>
      <c r="N4774" t="s">
        <v>55651</v>
      </c>
    </row>
    <row r="4775" spans="1:14" x14ac:dyDescent="0.2">
      <c r="A4775" s="8">
        <v>30128807</v>
      </c>
      <c r="F4775" s="9" t="s">
        <v>13</v>
      </c>
      <c r="H4775" s="8" t="s">
        <v>41702</v>
      </c>
      <c r="I4775" t="s">
        <v>55667</v>
      </c>
      <c r="J4775" t="s">
        <v>55668</v>
      </c>
      <c r="K4775" t="s">
        <v>720</v>
      </c>
      <c r="L4775" t="s">
        <v>55669</v>
      </c>
      <c r="M4775" t="s">
        <v>55670</v>
      </c>
      <c r="N4775" t="s">
        <v>55651</v>
      </c>
    </row>
    <row r="4776" spans="1:14" x14ac:dyDescent="0.2">
      <c r="A4776" s="8">
        <v>30129339</v>
      </c>
      <c r="F4776" s="9" t="s">
        <v>13</v>
      </c>
      <c r="H4776" s="8" t="s">
        <v>41702</v>
      </c>
      <c r="I4776" t="s">
        <v>55671</v>
      </c>
      <c r="J4776" t="s">
        <v>55672</v>
      </c>
      <c r="K4776" t="s">
        <v>7770</v>
      </c>
      <c r="L4776" t="s">
        <v>55673</v>
      </c>
      <c r="M4776" t="s">
        <v>55674</v>
      </c>
      <c r="N4776" t="s">
        <v>55651</v>
      </c>
    </row>
    <row r="4777" spans="1:14" x14ac:dyDescent="0.2">
      <c r="A4777" s="8">
        <v>30130405</v>
      </c>
      <c r="F4777" s="9" t="s">
        <v>13</v>
      </c>
      <c r="H4777" s="8" t="s">
        <v>41702</v>
      </c>
      <c r="I4777" t="s">
        <v>55675</v>
      </c>
      <c r="J4777" t="s">
        <v>55676</v>
      </c>
      <c r="K4777" t="s">
        <v>1391</v>
      </c>
      <c r="L4777" t="s">
        <v>55677</v>
      </c>
      <c r="M4777" t="s">
        <v>55678</v>
      </c>
      <c r="N4777" t="s">
        <v>55651</v>
      </c>
    </row>
    <row r="4778" spans="1:14" x14ac:dyDescent="0.2">
      <c r="A4778" s="8">
        <v>30122294</v>
      </c>
      <c r="B4778" t="s">
        <v>55632</v>
      </c>
      <c r="F4778" s="9" t="s">
        <v>13</v>
      </c>
      <c r="H4778" s="8" t="s">
        <v>41702</v>
      </c>
      <c r="I4778" t="s">
        <v>55633</v>
      </c>
      <c r="J4778" t="s">
        <v>55634</v>
      </c>
      <c r="K4778" t="s">
        <v>124</v>
      </c>
      <c r="L4778" t="s">
        <v>55635</v>
      </c>
      <c r="M4778" t="s">
        <v>55636</v>
      </c>
      <c r="N4778" t="s">
        <v>55637</v>
      </c>
    </row>
    <row r="4779" spans="1:14" x14ac:dyDescent="0.2">
      <c r="A4779" s="8">
        <v>30125880</v>
      </c>
      <c r="F4779" s="9" t="s">
        <v>13</v>
      </c>
      <c r="H4779" s="8" t="s">
        <v>41702</v>
      </c>
      <c r="I4779" t="s">
        <v>55638</v>
      </c>
      <c r="J4779" t="s">
        <v>55639</v>
      </c>
      <c r="K4779" t="s">
        <v>255</v>
      </c>
      <c r="L4779" t="s">
        <v>55640</v>
      </c>
      <c r="M4779" t="s">
        <v>55641</v>
      </c>
      <c r="N4779" t="s">
        <v>55637</v>
      </c>
    </row>
    <row r="4780" spans="1:14" x14ac:dyDescent="0.2">
      <c r="A4780" s="8">
        <v>30125881</v>
      </c>
      <c r="F4780" s="9" t="s">
        <v>13</v>
      </c>
      <c r="H4780" s="8" t="s">
        <v>41702</v>
      </c>
      <c r="I4780" t="s">
        <v>55642</v>
      </c>
      <c r="J4780" t="s">
        <v>55643</v>
      </c>
      <c r="K4780" t="s">
        <v>255</v>
      </c>
      <c r="L4780" t="s">
        <v>55644</v>
      </c>
      <c r="M4780" t="s">
        <v>55645</v>
      </c>
      <c r="N4780" t="s">
        <v>55637</v>
      </c>
    </row>
    <row r="4781" spans="1:14" x14ac:dyDescent="0.2">
      <c r="A4781" s="8">
        <v>30121768</v>
      </c>
      <c r="F4781" s="9" t="s">
        <v>13</v>
      </c>
      <c r="H4781" s="8" t="s">
        <v>41702</v>
      </c>
      <c r="I4781" t="s">
        <v>55627</v>
      </c>
      <c r="J4781" t="s">
        <v>55628</v>
      </c>
      <c r="K4781" t="s">
        <v>19539</v>
      </c>
      <c r="L4781" t="s">
        <v>55629</v>
      </c>
      <c r="M4781" t="s">
        <v>55630</v>
      </c>
      <c r="N4781" t="s">
        <v>55631</v>
      </c>
    </row>
    <row r="4782" spans="1:14" x14ac:dyDescent="0.2">
      <c r="A4782" s="8">
        <v>30119508</v>
      </c>
      <c r="F4782" s="9" t="s">
        <v>13</v>
      </c>
      <c r="H4782" s="8" t="s">
        <v>41702</v>
      </c>
      <c r="I4782" t="s">
        <v>55617</v>
      </c>
      <c r="J4782" t="s">
        <v>55618</v>
      </c>
      <c r="K4782" t="s">
        <v>6400</v>
      </c>
      <c r="L4782" t="s">
        <v>55619</v>
      </c>
      <c r="M4782" t="s">
        <v>55620</v>
      </c>
      <c r="N4782" t="s">
        <v>55621</v>
      </c>
    </row>
    <row r="4783" spans="1:14" x14ac:dyDescent="0.2">
      <c r="A4783" s="8">
        <v>30120715</v>
      </c>
      <c r="C4783" s="9" t="s">
        <v>13</v>
      </c>
      <c r="H4783" s="8" t="s">
        <v>41702</v>
      </c>
      <c r="I4783" t="s">
        <v>55622</v>
      </c>
      <c r="J4783" t="s">
        <v>55623</v>
      </c>
      <c r="K4783" t="s">
        <v>55624</v>
      </c>
      <c r="L4783" t="s">
        <v>55625</v>
      </c>
      <c r="M4783" t="s">
        <v>55626</v>
      </c>
      <c r="N4783" t="s">
        <v>55621</v>
      </c>
    </row>
    <row r="4784" spans="1:14" x14ac:dyDescent="0.2">
      <c r="A4784" s="8">
        <v>30115822</v>
      </c>
      <c r="B4784" t="s">
        <v>55593</v>
      </c>
      <c r="F4784" s="9" t="s">
        <v>13</v>
      </c>
      <c r="H4784" s="8" t="s">
        <v>41702</v>
      </c>
      <c r="I4784" t="s">
        <v>55594</v>
      </c>
      <c r="J4784" t="s">
        <v>55595</v>
      </c>
      <c r="K4784" t="s">
        <v>5508</v>
      </c>
      <c r="L4784" t="s">
        <v>55596</v>
      </c>
      <c r="M4784" t="s">
        <v>55597</v>
      </c>
      <c r="N4784" t="s">
        <v>55592</v>
      </c>
    </row>
    <row r="4785" spans="1:14" x14ac:dyDescent="0.2">
      <c r="A4785" s="8">
        <v>30115917</v>
      </c>
      <c r="B4785" t="s">
        <v>55598</v>
      </c>
      <c r="F4785" s="9" t="s">
        <v>13</v>
      </c>
      <c r="H4785" s="8" t="s">
        <v>41702</v>
      </c>
      <c r="I4785" t="s">
        <v>55599</v>
      </c>
      <c r="J4785" t="s">
        <v>55600</v>
      </c>
      <c r="K4785" t="s">
        <v>12050</v>
      </c>
      <c r="L4785" t="s">
        <v>55601</v>
      </c>
      <c r="M4785" t="s">
        <v>55602</v>
      </c>
      <c r="N4785" t="s">
        <v>55592</v>
      </c>
    </row>
    <row r="4786" spans="1:14" x14ac:dyDescent="0.2">
      <c r="A4786" s="8">
        <v>30118236</v>
      </c>
      <c r="F4786" s="9" t="s">
        <v>13</v>
      </c>
      <c r="H4786" s="8" t="s">
        <v>41702</v>
      </c>
      <c r="I4786" t="s">
        <v>55608</v>
      </c>
      <c r="J4786" t="s">
        <v>55609</v>
      </c>
      <c r="K4786" t="s">
        <v>1391</v>
      </c>
      <c r="L4786" t="s">
        <v>55610</v>
      </c>
      <c r="M4786" t="s">
        <v>55611</v>
      </c>
      <c r="N4786" t="s">
        <v>55592</v>
      </c>
    </row>
    <row r="4787" spans="1:14" x14ac:dyDescent="0.2">
      <c r="A4787" s="8">
        <v>30110733</v>
      </c>
      <c r="F4787" s="9" t="s">
        <v>13</v>
      </c>
      <c r="H4787" s="8" t="s">
        <v>41702</v>
      </c>
      <c r="I4787" t="s">
        <v>55549</v>
      </c>
      <c r="J4787" t="s">
        <v>55550</v>
      </c>
      <c r="K4787" t="s">
        <v>36382</v>
      </c>
      <c r="L4787" t="s">
        <v>55551</v>
      </c>
      <c r="M4787" t="s">
        <v>55552</v>
      </c>
      <c r="N4787" t="s">
        <v>55553</v>
      </c>
    </row>
    <row r="4788" spans="1:14" x14ac:dyDescent="0.2">
      <c r="A4788" s="8">
        <v>30110829</v>
      </c>
      <c r="B4788" t="s">
        <v>55554</v>
      </c>
      <c r="F4788" s="9" t="s">
        <v>13</v>
      </c>
      <c r="H4788" s="8" t="s">
        <v>41702</v>
      </c>
      <c r="I4788" t="s">
        <v>55555</v>
      </c>
      <c r="J4788" t="s">
        <v>46761</v>
      </c>
      <c r="K4788" t="s">
        <v>36382</v>
      </c>
      <c r="L4788" t="s">
        <v>55556</v>
      </c>
      <c r="M4788" t="s">
        <v>55557</v>
      </c>
      <c r="N4788" t="s">
        <v>55553</v>
      </c>
    </row>
    <row r="4789" spans="1:14" x14ac:dyDescent="0.2">
      <c r="A4789" s="8">
        <v>30111133</v>
      </c>
      <c r="F4789" s="9" t="s">
        <v>13</v>
      </c>
      <c r="H4789" s="8" t="s">
        <v>41702</v>
      </c>
      <c r="I4789" t="s">
        <v>55558</v>
      </c>
      <c r="J4789" t="s">
        <v>55559</v>
      </c>
      <c r="K4789" t="s">
        <v>1332</v>
      </c>
      <c r="L4789" t="s">
        <v>55560</v>
      </c>
      <c r="M4789" t="s">
        <v>55561</v>
      </c>
      <c r="N4789" t="s">
        <v>55553</v>
      </c>
    </row>
    <row r="4790" spans="1:14" x14ac:dyDescent="0.2">
      <c r="A4790" s="8">
        <v>30111142</v>
      </c>
      <c r="F4790" s="9" t="s">
        <v>13</v>
      </c>
      <c r="H4790" s="8" t="s">
        <v>41702</v>
      </c>
      <c r="I4790" t="s">
        <v>55562</v>
      </c>
      <c r="J4790" t="s">
        <v>55563</v>
      </c>
      <c r="K4790" t="s">
        <v>1332</v>
      </c>
      <c r="L4790" t="s">
        <v>55564</v>
      </c>
      <c r="M4790" t="s">
        <v>55565</v>
      </c>
      <c r="N4790" t="s">
        <v>55553</v>
      </c>
    </row>
    <row r="4791" spans="1:14" x14ac:dyDescent="0.2">
      <c r="A4791" s="8">
        <v>30113061</v>
      </c>
      <c r="F4791" s="9" t="s">
        <v>13</v>
      </c>
      <c r="H4791" s="8" t="s">
        <v>41702</v>
      </c>
      <c r="I4791" t="s">
        <v>55566</v>
      </c>
      <c r="J4791" t="s">
        <v>55567</v>
      </c>
      <c r="K4791" t="s">
        <v>11119</v>
      </c>
      <c r="L4791" t="s">
        <v>55568</v>
      </c>
      <c r="M4791" t="s">
        <v>55569</v>
      </c>
      <c r="N4791" t="s">
        <v>55553</v>
      </c>
    </row>
    <row r="4792" spans="1:14" x14ac:dyDescent="0.2">
      <c r="A4792" s="8">
        <v>30113682</v>
      </c>
      <c r="F4792" s="9" t="s">
        <v>13</v>
      </c>
      <c r="H4792" s="8" t="s">
        <v>41702</v>
      </c>
      <c r="I4792" t="s">
        <v>55570</v>
      </c>
      <c r="J4792" t="s">
        <v>55571</v>
      </c>
      <c r="K4792" t="s">
        <v>21204</v>
      </c>
      <c r="L4792" t="s">
        <v>55572</v>
      </c>
      <c r="M4792" t="s">
        <v>55573</v>
      </c>
      <c r="N4792" t="s">
        <v>55553</v>
      </c>
    </row>
    <row r="4793" spans="1:14" x14ac:dyDescent="0.2">
      <c r="A4793" s="8">
        <v>30114217</v>
      </c>
      <c r="B4793" t="s">
        <v>55574</v>
      </c>
      <c r="G4793" s="9" t="s">
        <v>13</v>
      </c>
      <c r="H4793" s="8" t="s">
        <v>41702</v>
      </c>
      <c r="I4793" t="s">
        <v>55575</v>
      </c>
      <c r="J4793" t="s">
        <v>55576</v>
      </c>
      <c r="K4793" t="s">
        <v>6842</v>
      </c>
      <c r="L4793" t="s">
        <v>55577</v>
      </c>
      <c r="M4793" t="s">
        <v>55578</v>
      </c>
      <c r="N4793" t="s">
        <v>55553</v>
      </c>
    </row>
    <row r="4794" spans="1:14" x14ac:dyDescent="0.2">
      <c r="A4794" s="8">
        <v>30114516</v>
      </c>
      <c r="C4794" s="9" t="s">
        <v>13</v>
      </c>
      <c r="H4794" s="8" t="s">
        <v>41702</v>
      </c>
      <c r="I4794" t="s">
        <v>55579</v>
      </c>
      <c r="J4794" t="s">
        <v>55580</v>
      </c>
      <c r="K4794" t="s">
        <v>49448</v>
      </c>
      <c r="L4794" t="s">
        <v>55581</v>
      </c>
      <c r="M4794" t="s">
        <v>55582</v>
      </c>
      <c r="N4794" t="s">
        <v>55553</v>
      </c>
    </row>
    <row r="4795" spans="1:14" x14ac:dyDescent="0.2">
      <c r="A4795" s="8">
        <v>30114576</v>
      </c>
      <c r="C4795" s="9" t="s">
        <v>13</v>
      </c>
      <c r="H4795" s="8" t="s">
        <v>41702</v>
      </c>
      <c r="I4795" t="s">
        <v>55583</v>
      </c>
      <c r="J4795" t="s">
        <v>55584</v>
      </c>
      <c r="K4795" t="s">
        <v>55585</v>
      </c>
      <c r="L4795" t="s">
        <v>55586</v>
      </c>
      <c r="M4795" t="s">
        <v>55587</v>
      </c>
      <c r="N4795" t="s">
        <v>55553</v>
      </c>
    </row>
    <row r="4796" spans="1:14" x14ac:dyDescent="0.2">
      <c r="A4796" s="8">
        <v>30107780</v>
      </c>
      <c r="B4796" t="s">
        <v>55508</v>
      </c>
      <c r="G4796" s="9" t="s">
        <v>13</v>
      </c>
      <c r="H4796" s="8" t="s">
        <v>41702</v>
      </c>
      <c r="I4796" t="s">
        <v>55509</v>
      </c>
      <c r="J4796" t="s">
        <v>55510</v>
      </c>
      <c r="K4796" t="s">
        <v>14413</v>
      </c>
      <c r="L4796" t="s">
        <v>55511</v>
      </c>
      <c r="M4796" t="s">
        <v>55512</v>
      </c>
      <c r="N4796" t="s">
        <v>55513</v>
      </c>
    </row>
    <row r="4797" spans="1:14" x14ac:dyDescent="0.2">
      <c r="A4797" s="8">
        <v>30107817</v>
      </c>
      <c r="B4797" t="s">
        <v>55514</v>
      </c>
      <c r="C4797" s="9" t="s">
        <v>13</v>
      </c>
      <c r="H4797" s="8" t="s">
        <v>41702</v>
      </c>
      <c r="I4797" t="s">
        <v>55515</v>
      </c>
      <c r="J4797" t="s">
        <v>55516</v>
      </c>
      <c r="K4797" t="s">
        <v>24966</v>
      </c>
      <c r="L4797" t="s">
        <v>55517</v>
      </c>
      <c r="M4797" t="s">
        <v>55518</v>
      </c>
      <c r="N4797" t="s">
        <v>55513</v>
      </c>
    </row>
    <row r="4798" spans="1:14" x14ac:dyDescent="0.2">
      <c r="A4798" s="8">
        <v>30108560</v>
      </c>
      <c r="B4798" t="s">
        <v>55519</v>
      </c>
      <c r="C4798" s="9" t="s">
        <v>13</v>
      </c>
      <c r="H4798" s="8" t="s">
        <v>41702</v>
      </c>
      <c r="I4798" t="s">
        <v>55520</v>
      </c>
      <c r="J4798" t="s">
        <v>55521</v>
      </c>
      <c r="K4798" t="s">
        <v>23493</v>
      </c>
      <c r="L4798" t="s">
        <v>55522</v>
      </c>
      <c r="M4798" t="s">
        <v>55523</v>
      </c>
      <c r="N4798" t="s">
        <v>55513</v>
      </c>
    </row>
    <row r="4799" spans="1:14" x14ac:dyDescent="0.2">
      <c r="A4799" s="8">
        <v>30108665</v>
      </c>
      <c r="B4799" t="s">
        <v>55524</v>
      </c>
      <c r="F4799" s="9" t="s">
        <v>13</v>
      </c>
      <c r="H4799" s="8" t="s">
        <v>41702</v>
      </c>
      <c r="I4799" t="s">
        <v>55525</v>
      </c>
      <c r="J4799" t="s">
        <v>55526</v>
      </c>
      <c r="K4799" t="s">
        <v>41539</v>
      </c>
      <c r="L4799" t="s">
        <v>55527</v>
      </c>
      <c r="M4799" t="s">
        <v>55528</v>
      </c>
      <c r="N4799" t="s">
        <v>55513</v>
      </c>
    </row>
    <row r="4800" spans="1:14" x14ac:dyDescent="0.2">
      <c r="A4800" s="8">
        <v>30109992</v>
      </c>
      <c r="F4800" s="9" t="s">
        <v>13</v>
      </c>
      <c r="H4800" s="8" t="s">
        <v>41702</v>
      </c>
      <c r="I4800" t="s">
        <v>55529</v>
      </c>
      <c r="J4800" t="s">
        <v>55530</v>
      </c>
      <c r="K4800" t="s">
        <v>8094</v>
      </c>
      <c r="L4800" t="s">
        <v>55531</v>
      </c>
      <c r="M4800" t="s">
        <v>55532</v>
      </c>
      <c r="N4800" t="s">
        <v>55513</v>
      </c>
    </row>
    <row r="4801" spans="1:14" x14ac:dyDescent="0.2">
      <c r="A4801" s="8">
        <v>30110167</v>
      </c>
      <c r="B4801" t="s">
        <v>55533</v>
      </c>
      <c r="F4801" s="9" t="s">
        <v>13</v>
      </c>
      <c r="H4801" s="8" t="s">
        <v>41702</v>
      </c>
      <c r="I4801" t="s">
        <v>55534</v>
      </c>
      <c r="J4801" t="s">
        <v>55535</v>
      </c>
      <c r="K4801" t="s">
        <v>55536</v>
      </c>
      <c r="L4801" t="s">
        <v>55537</v>
      </c>
      <c r="M4801" t="s">
        <v>55538</v>
      </c>
      <c r="N4801" t="s">
        <v>55513</v>
      </c>
    </row>
    <row r="4802" spans="1:14" x14ac:dyDescent="0.2">
      <c r="A4802" s="8">
        <v>30110417</v>
      </c>
      <c r="B4802" t="s">
        <v>55539</v>
      </c>
      <c r="F4802" s="9" t="s">
        <v>13</v>
      </c>
      <c r="H4802" s="8" t="s">
        <v>41702</v>
      </c>
      <c r="I4802" t="s">
        <v>55540</v>
      </c>
      <c r="J4802" t="s">
        <v>55541</v>
      </c>
      <c r="K4802" t="s">
        <v>42629</v>
      </c>
      <c r="L4802" t="s">
        <v>55542</v>
      </c>
      <c r="M4802" t="s">
        <v>55543</v>
      </c>
      <c r="N4802" t="s">
        <v>55513</v>
      </c>
    </row>
    <row r="4803" spans="1:14" x14ac:dyDescent="0.2">
      <c r="A4803" s="8">
        <v>30110436</v>
      </c>
      <c r="B4803" t="s">
        <v>55544</v>
      </c>
      <c r="F4803" s="9" t="s">
        <v>13</v>
      </c>
      <c r="H4803" s="8" t="s">
        <v>41702</v>
      </c>
      <c r="I4803" t="s">
        <v>55545</v>
      </c>
      <c r="J4803" t="s">
        <v>55546</v>
      </c>
      <c r="K4803" t="s">
        <v>42629</v>
      </c>
      <c r="L4803" t="s">
        <v>55547</v>
      </c>
      <c r="M4803" t="s">
        <v>55548</v>
      </c>
      <c r="N4803" t="s">
        <v>55513</v>
      </c>
    </row>
    <row r="4804" spans="1:14" x14ac:dyDescent="0.2">
      <c r="A4804" s="8">
        <v>30105201</v>
      </c>
      <c r="B4804" t="s">
        <v>55481</v>
      </c>
      <c r="C4804" s="9" t="s">
        <v>13</v>
      </c>
      <c r="G4804" s="9" t="s">
        <v>13</v>
      </c>
      <c r="H4804" s="8" t="s">
        <v>41702</v>
      </c>
      <c r="I4804" t="s">
        <v>55482</v>
      </c>
      <c r="J4804" t="s">
        <v>55483</v>
      </c>
      <c r="K4804" t="s">
        <v>45967</v>
      </c>
      <c r="L4804" t="s">
        <v>55484</v>
      </c>
      <c r="M4804" t="s">
        <v>55485</v>
      </c>
      <c r="N4804" t="s">
        <v>55486</v>
      </c>
    </row>
    <row r="4805" spans="1:14" x14ac:dyDescent="0.2">
      <c r="A4805" s="8">
        <v>30105317</v>
      </c>
      <c r="F4805" s="9" t="s">
        <v>13</v>
      </c>
      <c r="H4805" s="8" t="s">
        <v>41702</v>
      </c>
      <c r="I4805" t="s">
        <v>55487</v>
      </c>
      <c r="J4805" t="s">
        <v>55488</v>
      </c>
      <c r="K4805" t="s">
        <v>11119</v>
      </c>
      <c r="L4805" t="s">
        <v>55489</v>
      </c>
      <c r="M4805" t="s">
        <v>55490</v>
      </c>
      <c r="N4805" t="s">
        <v>55486</v>
      </c>
    </row>
    <row r="4806" spans="1:14" x14ac:dyDescent="0.2">
      <c r="A4806" s="8">
        <v>30105328</v>
      </c>
      <c r="F4806" s="9" t="s">
        <v>13</v>
      </c>
      <c r="H4806" s="8" t="s">
        <v>41702</v>
      </c>
      <c r="I4806" t="s">
        <v>55491</v>
      </c>
      <c r="J4806" t="s">
        <v>55492</v>
      </c>
      <c r="K4806" t="s">
        <v>11119</v>
      </c>
      <c r="L4806" t="s">
        <v>55493</v>
      </c>
      <c r="M4806" t="s">
        <v>55494</v>
      </c>
      <c r="N4806" t="s">
        <v>55486</v>
      </c>
    </row>
    <row r="4807" spans="1:14" x14ac:dyDescent="0.2">
      <c r="A4807" s="8">
        <v>30105906</v>
      </c>
      <c r="F4807" s="9" t="s">
        <v>13</v>
      </c>
      <c r="H4807" s="8" t="s">
        <v>41702</v>
      </c>
      <c r="I4807" t="s">
        <v>55495</v>
      </c>
      <c r="J4807" t="s">
        <v>55496</v>
      </c>
      <c r="K4807" t="s">
        <v>1989</v>
      </c>
      <c r="L4807" t="s">
        <v>55497</v>
      </c>
      <c r="M4807" t="s">
        <v>55498</v>
      </c>
      <c r="N4807" t="s">
        <v>55486</v>
      </c>
    </row>
    <row r="4808" spans="1:14" x14ac:dyDescent="0.2">
      <c r="A4808" s="8">
        <v>30106226</v>
      </c>
      <c r="G4808" s="9" t="s">
        <v>13</v>
      </c>
      <c r="H4808" s="8" t="s">
        <v>41702</v>
      </c>
      <c r="I4808" t="s">
        <v>55499</v>
      </c>
      <c r="J4808" t="s">
        <v>55500</v>
      </c>
      <c r="K4808" t="s">
        <v>21745</v>
      </c>
      <c r="L4808" t="s">
        <v>55501</v>
      </c>
      <c r="M4808" t="s">
        <v>55502</v>
      </c>
      <c r="N4808" t="s">
        <v>55486</v>
      </c>
    </row>
    <row r="4809" spans="1:14" x14ac:dyDescent="0.2">
      <c r="A4809" s="8">
        <v>30107613</v>
      </c>
      <c r="B4809" t="s">
        <v>55503</v>
      </c>
      <c r="G4809" s="9" t="s">
        <v>13</v>
      </c>
      <c r="H4809" s="8" t="s">
        <v>41702</v>
      </c>
      <c r="I4809" t="s">
        <v>55504</v>
      </c>
      <c r="J4809" t="s">
        <v>55505</v>
      </c>
      <c r="K4809" t="s">
        <v>655</v>
      </c>
      <c r="L4809" t="s">
        <v>55506</v>
      </c>
      <c r="M4809" t="s">
        <v>55507</v>
      </c>
      <c r="N4809" t="s">
        <v>55486</v>
      </c>
    </row>
    <row r="4810" spans="1:14" x14ac:dyDescent="0.2">
      <c r="A4810" s="8">
        <v>30100151</v>
      </c>
      <c r="F4810" s="9" t="s">
        <v>13</v>
      </c>
      <c r="H4810" s="8" t="s">
        <v>41702</v>
      </c>
      <c r="I4810" t="s">
        <v>55448</v>
      </c>
      <c r="J4810" t="s">
        <v>55449</v>
      </c>
      <c r="K4810" t="s">
        <v>55450</v>
      </c>
      <c r="L4810" t="s">
        <v>55451</v>
      </c>
      <c r="M4810" t="s">
        <v>55452</v>
      </c>
      <c r="N4810" t="s">
        <v>55453</v>
      </c>
    </row>
    <row r="4811" spans="1:14" x14ac:dyDescent="0.2">
      <c r="A4811" s="8">
        <v>30100608</v>
      </c>
      <c r="B4811" t="s">
        <v>55454</v>
      </c>
      <c r="F4811" s="9" t="s">
        <v>13</v>
      </c>
      <c r="H4811" s="8" t="s">
        <v>41702</v>
      </c>
      <c r="I4811" t="s">
        <v>55455</v>
      </c>
      <c r="J4811" t="s">
        <v>55456</v>
      </c>
      <c r="K4811" t="s">
        <v>48935</v>
      </c>
      <c r="L4811" t="s">
        <v>55457</v>
      </c>
      <c r="M4811" t="s">
        <v>55458</v>
      </c>
      <c r="N4811" t="s">
        <v>55453</v>
      </c>
    </row>
    <row r="4812" spans="1:14" x14ac:dyDescent="0.2">
      <c r="A4812" s="8">
        <v>30101052</v>
      </c>
      <c r="B4812" t="s">
        <v>55459</v>
      </c>
      <c r="F4812" s="9" t="s">
        <v>13</v>
      </c>
      <c r="H4812" s="8" t="s">
        <v>41702</v>
      </c>
      <c r="I4812" t="s">
        <v>55460</v>
      </c>
      <c r="J4812" t="s">
        <v>55461</v>
      </c>
      <c r="K4812" t="s">
        <v>43177</v>
      </c>
      <c r="L4812" t="s">
        <v>55462</v>
      </c>
      <c r="M4812" t="s">
        <v>55463</v>
      </c>
      <c r="N4812" t="s">
        <v>55453</v>
      </c>
    </row>
    <row r="4813" spans="1:14" x14ac:dyDescent="0.2">
      <c r="A4813" s="8">
        <v>30101298</v>
      </c>
      <c r="B4813" t="s">
        <v>55464</v>
      </c>
      <c r="C4813" s="9" t="s">
        <v>13</v>
      </c>
      <c r="H4813" s="8" t="s">
        <v>41702</v>
      </c>
      <c r="I4813" t="s">
        <v>55465</v>
      </c>
      <c r="J4813" t="s">
        <v>55466</v>
      </c>
      <c r="K4813" t="s">
        <v>20676</v>
      </c>
      <c r="L4813" t="s">
        <v>55467</v>
      </c>
      <c r="M4813" t="s">
        <v>55468</v>
      </c>
      <c r="N4813" t="s">
        <v>55453</v>
      </c>
    </row>
    <row r="4814" spans="1:14" x14ac:dyDescent="0.2">
      <c r="A4814" s="8">
        <v>30101771</v>
      </c>
      <c r="C4814" s="9" t="s">
        <v>13</v>
      </c>
      <c r="H4814" s="8" t="s">
        <v>41702</v>
      </c>
      <c r="I4814" t="s">
        <v>55469</v>
      </c>
      <c r="J4814" t="s">
        <v>55470</v>
      </c>
      <c r="K4814" t="s">
        <v>1807</v>
      </c>
      <c r="L4814" t="s">
        <v>55471</v>
      </c>
      <c r="M4814" t="s">
        <v>55472</v>
      </c>
      <c r="N4814" t="s">
        <v>55453</v>
      </c>
    </row>
    <row r="4815" spans="1:14" x14ac:dyDescent="0.2">
      <c r="A4815" s="8">
        <v>30102426</v>
      </c>
      <c r="F4815" s="9" t="s">
        <v>13</v>
      </c>
      <c r="H4815" s="8" t="s">
        <v>41702</v>
      </c>
      <c r="I4815" t="s">
        <v>55473</v>
      </c>
      <c r="J4815" t="s">
        <v>55474</v>
      </c>
      <c r="K4815" t="s">
        <v>9810</v>
      </c>
      <c r="L4815" t="s">
        <v>55475</v>
      </c>
      <c r="M4815" t="s">
        <v>55476</v>
      </c>
      <c r="N4815" t="s">
        <v>55453</v>
      </c>
    </row>
    <row r="4816" spans="1:14" x14ac:dyDescent="0.2">
      <c r="A4816" s="8">
        <v>30103014</v>
      </c>
      <c r="C4816" s="9" t="s">
        <v>13</v>
      </c>
      <c r="H4816" s="8" t="s">
        <v>41702</v>
      </c>
      <c r="I4816" t="s">
        <v>55477</v>
      </c>
      <c r="J4816" t="s">
        <v>55478</v>
      </c>
      <c r="K4816" t="s">
        <v>39259</v>
      </c>
      <c r="L4816" t="s">
        <v>55479</v>
      </c>
      <c r="M4816" t="s">
        <v>55480</v>
      </c>
      <c r="N4816" t="s">
        <v>55453</v>
      </c>
    </row>
    <row r="4817" spans="1:14" x14ac:dyDescent="0.2">
      <c r="A4817" s="8">
        <v>30099307</v>
      </c>
      <c r="F4817" s="9" t="s">
        <v>13</v>
      </c>
      <c r="H4817" s="8" t="s">
        <v>41702</v>
      </c>
      <c r="I4817" t="s">
        <v>55434</v>
      </c>
      <c r="J4817" t="s">
        <v>55435</v>
      </c>
      <c r="K4817" t="s">
        <v>44</v>
      </c>
      <c r="L4817" t="s">
        <v>55436</v>
      </c>
      <c r="M4817" t="s">
        <v>55437</v>
      </c>
      <c r="N4817" t="s">
        <v>55438</v>
      </c>
    </row>
    <row r="4818" spans="1:14" x14ac:dyDescent="0.2">
      <c r="A4818" s="8">
        <v>30099721</v>
      </c>
      <c r="C4818" s="9" t="s">
        <v>13</v>
      </c>
      <c r="H4818" s="8" t="s">
        <v>41702</v>
      </c>
      <c r="I4818" t="s">
        <v>55439</v>
      </c>
      <c r="J4818" t="s">
        <v>55440</v>
      </c>
      <c r="K4818" t="s">
        <v>53992</v>
      </c>
      <c r="L4818" t="s">
        <v>55441</v>
      </c>
      <c r="M4818" t="s">
        <v>55442</v>
      </c>
      <c r="N4818" t="s">
        <v>55438</v>
      </c>
    </row>
    <row r="4819" spans="1:14" x14ac:dyDescent="0.2">
      <c r="A4819" s="8">
        <v>30099777</v>
      </c>
      <c r="C4819" s="9" t="s">
        <v>13</v>
      </c>
      <c r="H4819" s="8" t="s">
        <v>41702</v>
      </c>
      <c r="I4819" t="s">
        <v>55443</v>
      </c>
      <c r="J4819" t="s">
        <v>55444</v>
      </c>
      <c r="K4819" t="s">
        <v>55445</v>
      </c>
      <c r="L4819" t="s">
        <v>55446</v>
      </c>
      <c r="M4819" t="s">
        <v>55447</v>
      </c>
      <c r="N4819" t="s">
        <v>55438</v>
      </c>
    </row>
    <row r="4820" spans="1:14" x14ac:dyDescent="0.2">
      <c r="A4820" s="8">
        <v>30097472</v>
      </c>
      <c r="B4820" t="s">
        <v>55424</v>
      </c>
      <c r="G4820" s="9" t="s">
        <v>13</v>
      </c>
      <c r="H4820" s="8" t="s">
        <v>41702</v>
      </c>
      <c r="I4820" t="s">
        <v>55425</v>
      </c>
      <c r="J4820" t="s">
        <v>55426</v>
      </c>
      <c r="K4820" t="s">
        <v>26614</v>
      </c>
      <c r="L4820" t="s">
        <v>55427</v>
      </c>
      <c r="M4820" t="s">
        <v>55428</v>
      </c>
      <c r="N4820" t="s">
        <v>55429</v>
      </c>
    </row>
    <row r="4821" spans="1:14" x14ac:dyDescent="0.2">
      <c r="A4821" s="8">
        <v>30098531</v>
      </c>
      <c r="F4821" s="9" t="s">
        <v>13</v>
      </c>
      <c r="H4821" s="8" t="s">
        <v>41702</v>
      </c>
      <c r="I4821" t="s">
        <v>55430</v>
      </c>
      <c r="J4821" t="s">
        <v>55431</v>
      </c>
      <c r="K4821" t="s">
        <v>5149</v>
      </c>
      <c r="L4821" t="s">
        <v>55432</v>
      </c>
      <c r="M4821" t="s">
        <v>55433</v>
      </c>
      <c r="N4821" t="s">
        <v>55429</v>
      </c>
    </row>
    <row r="4822" spans="1:14" x14ac:dyDescent="0.2">
      <c r="A4822" s="8">
        <v>30093547</v>
      </c>
      <c r="B4822" t="s">
        <v>55404</v>
      </c>
      <c r="C4822" s="9" t="s">
        <v>13</v>
      </c>
      <c r="H4822" s="8" t="s">
        <v>41702</v>
      </c>
      <c r="I4822" t="s">
        <v>55405</v>
      </c>
      <c r="J4822" t="s">
        <v>55406</v>
      </c>
      <c r="K4822" t="s">
        <v>14305</v>
      </c>
      <c r="L4822" t="s">
        <v>55407</v>
      </c>
      <c r="M4822" t="s">
        <v>55408</v>
      </c>
      <c r="N4822" t="s">
        <v>55409</v>
      </c>
    </row>
    <row r="4823" spans="1:14" x14ac:dyDescent="0.2">
      <c r="A4823" s="8">
        <v>30093614</v>
      </c>
      <c r="B4823" t="s">
        <v>55410</v>
      </c>
      <c r="F4823" s="9" t="s">
        <v>13</v>
      </c>
      <c r="H4823" s="8" t="s">
        <v>41702</v>
      </c>
      <c r="I4823" t="s">
        <v>55411</v>
      </c>
      <c r="J4823" t="s">
        <v>55412</v>
      </c>
      <c r="K4823" t="s">
        <v>16307</v>
      </c>
      <c r="L4823" t="s">
        <v>55413</v>
      </c>
      <c r="M4823" t="s">
        <v>55414</v>
      </c>
      <c r="N4823" t="s">
        <v>55409</v>
      </c>
    </row>
    <row r="4824" spans="1:14" x14ac:dyDescent="0.2">
      <c r="A4824" s="8">
        <v>30095243</v>
      </c>
      <c r="F4824" s="9" t="s">
        <v>13</v>
      </c>
      <c r="H4824" s="8" t="s">
        <v>41702</v>
      </c>
      <c r="I4824" t="s">
        <v>55415</v>
      </c>
      <c r="J4824" t="s">
        <v>55416</v>
      </c>
      <c r="K4824" t="s">
        <v>7479</v>
      </c>
      <c r="L4824" t="s">
        <v>55417</v>
      </c>
      <c r="M4824" t="s">
        <v>55418</v>
      </c>
      <c r="N4824" t="s">
        <v>55409</v>
      </c>
    </row>
    <row r="4825" spans="1:14" x14ac:dyDescent="0.2">
      <c r="A4825" s="8">
        <v>30096582</v>
      </c>
      <c r="C4825" s="9" t="s">
        <v>13</v>
      </c>
      <c r="H4825" s="8" t="s">
        <v>41702</v>
      </c>
      <c r="I4825" t="s">
        <v>55419</v>
      </c>
      <c r="J4825" t="s">
        <v>55420</v>
      </c>
      <c r="K4825" t="s">
        <v>55421</v>
      </c>
      <c r="L4825" t="s">
        <v>55422</v>
      </c>
      <c r="M4825" t="s">
        <v>55423</v>
      </c>
      <c r="N4825" t="s">
        <v>55409</v>
      </c>
    </row>
    <row r="4826" spans="1:14" x14ac:dyDescent="0.2">
      <c r="A4826" s="8">
        <v>30089930</v>
      </c>
      <c r="B4826" t="s">
        <v>55379</v>
      </c>
      <c r="G4826" s="9" t="s">
        <v>13</v>
      </c>
      <c r="H4826" s="8" t="s">
        <v>41702</v>
      </c>
      <c r="I4826" t="s">
        <v>55380</v>
      </c>
      <c r="J4826" t="s">
        <v>55381</v>
      </c>
      <c r="K4826" t="s">
        <v>16307</v>
      </c>
      <c r="L4826" t="s">
        <v>55382</v>
      </c>
      <c r="M4826" t="s">
        <v>55383</v>
      </c>
      <c r="N4826" t="s">
        <v>55384</v>
      </c>
    </row>
    <row r="4827" spans="1:14" x14ac:dyDescent="0.2">
      <c r="A4827" s="8">
        <v>30091748</v>
      </c>
      <c r="F4827" s="9" t="s">
        <v>13</v>
      </c>
      <c r="H4827" s="8" t="s">
        <v>41702</v>
      </c>
      <c r="I4827" t="s">
        <v>55396</v>
      </c>
      <c r="J4827" t="s">
        <v>55397</v>
      </c>
      <c r="K4827" t="s">
        <v>481</v>
      </c>
      <c r="L4827" t="s">
        <v>55398</v>
      </c>
      <c r="M4827" t="s">
        <v>55399</v>
      </c>
      <c r="N4827" t="s">
        <v>55384</v>
      </c>
    </row>
    <row r="4828" spans="1:14" x14ac:dyDescent="0.2">
      <c r="A4828" s="8">
        <v>30091903</v>
      </c>
      <c r="F4828" s="9" t="s">
        <v>13</v>
      </c>
      <c r="H4828" s="8" t="s">
        <v>41702</v>
      </c>
      <c r="I4828" t="s">
        <v>55400</v>
      </c>
      <c r="J4828" t="s">
        <v>55401</v>
      </c>
      <c r="K4828" t="s">
        <v>249</v>
      </c>
      <c r="L4828" t="s">
        <v>55402</v>
      </c>
      <c r="M4828" t="s">
        <v>55403</v>
      </c>
      <c r="N4828" t="s">
        <v>55384</v>
      </c>
    </row>
    <row r="4829" spans="1:14" x14ac:dyDescent="0.2">
      <c r="A4829" s="8">
        <v>30086633</v>
      </c>
      <c r="F4829" s="9" t="s">
        <v>13</v>
      </c>
      <c r="H4829" s="8" t="s">
        <v>41702</v>
      </c>
      <c r="I4829" t="s">
        <v>55339</v>
      </c>
      <c r="J4829" t="s">
        <v>55340</v>
      </c>
      <c r="K4829" t="s">
        <v>1391</v>
      </c>
      <c r="L4829" t="s">
        <v>55341</v>
      </c>
      <c r="M4829" t="s">
        <v>55342</v>
      </c>
      <c r="N4829" t="s">
        <v>55343</v>
      </c>
    </row>
    <row r="4830" spans="1:14" x14ac:dyDescent="0.2">
      <c r="A4830" s="8">
        <v>30087105</v>
      </c>
      <c r="B4830" t="s">
        <v>55348</v>
      </c>
      <c r="F4830" s="9" t="s">
        <v>13</v>
      </c>
      <c r="H4830" s="8" t="s">
        <v>41702</v>
      </c>
      <c r="I4830" t="s">
        <v>55349</v>
      </c>
      <c r="J4830" t="s">
        <v>55350</v>
      </c>
      <c r="K4830" t="s">
        <v>26614</v>
      </c>
      <c r="L4830" t="s">
        <v>55351</v>
      </c>
      <c r="M4830" t="s">
        <v>55352</v>
      </c>
      <c r="N4830" t="s">
        <v>55343</v>
      </c>
    </row>
    <row r="4831" spans="1:14" x14ac:dyDescent="0.2">
      <c r="A4831" s="8">
        <v>30087394</v>
      </c>
      <c r="B4831" t="s">
        <v>55353</v>
      </c>
      <c r="F4831" s="9" t="s">
        <v>13</v>
      </c>
      <c r="H4831" s="8" t="s">
        <v>41702</v>
      </c>
      <c r="I4831" t="s">
        <v>55354</v>
      </c>
      <c r="J4831" t="s">
        <v>55355</v>
      </c>
      <c r="K4831" t="s">
        <v>16307</v>
      </c>
      <c r="L4831" t="s">
        <v>55356</v>
      </c>
      <c r="M4831" t="s">
        <v>55357</v>
      </c>
      <c r="N4831" t="s">
        <v>55343</v>
      </c>
    </row>
    <row r="4832" spans="1:14" x14ac:dyDescent="0.2">
      <c r="A4832" s="8">
        <v>30087429</v>
      </c>
      <c r="B4832" t="s">
        <v>55358</v>
      </c>
      <c r="F4832" s="9" t="s">
        <v>13</v>
      </c>
      <c r="H4832" s="8" t="s">
        <v>41702</v>
      </c>
      <c r="I4832" t="s">
        <v>55359</v>
      </c>
      <c r="J4832" t="s">
        <v>55360</v>
      </c>
      <c r="K4832" t="s">
        <v>16307</v>
      </c>
      <c r="L4832" t="s">
        <v>55361</v>
      </c>
      <c r="M4832" t="s">
        <v>55362</v>
      </c>
      <c r="N4832" t="s">
        <v>55343</v>
      </c>
    </row>
    <row r="4833" spans="1:14" x14ac:dyDescent="0.2">
      <c r="A4833" s="8">
        <v>30088906</v>
      </c>
      <c r="F4833" s="9" t="s">
        <v>13</v>
      </c>
      <c r="H4833" s="8" t="s">
        <v>41702</v>
      </c>
      <c r="I4833" t="s">
        <v>55363</v>
      </c>
      <c r="J4833" t="s">
        <v>55364</v>
      </c>
      <c r="K4833" t="s">
        <v>9967</v>
      </c>
      <c r="L4833" t="s">
        <v>55365</v>
      </c>
      <c r="M4833" t="s">
        <v>55366</v>
      </c>
      <c r="N4833" t="s">
        <v>55343</v>
      </c>
    </row>
    <row r="4834" spans="1:14" x14ac:dyDescent="0.2">
      <c r="A4834" s="8">
        <v>30088912</v>
      </c>
      <c r="F4834" s="9" t="s">
        <v>13</v>
      </c>
      <c r="H4834" s="8" t="s">
        <v>41702</v>
      </c>
      <c r="I4834" t="s">
        <v>55367</v>
      </c>
      <c r="J4834" t="s">
        <v>55368</v>
      </c>
      <c r="K4834" t="s">
        <v>9967</v>
      </c>
      <c r="L4834" t="s">
        <v>55369</v>
      </c>
      <c r="M4834" t="s">
        <v>55370</v>
      </c>
      <c r="N4834" t="s">
        <v>55343</v>
      </c>
    </row>
    <row r="4835" spans="1:14" x14ac:dyDescent="0.2">
      <c r="A4835" s="8">
        <v>30088913</v>
      </c>
      <c r="F4835" s="9" t="s">
        <v>13</v>
      </c>
      <c r="H4835" s="8" t="s">
        <v>41702</v>
      </c>
      <c r="I4835" t="s">
        <v>55371</v>
      </c>
      <c r="J4835" t="s">
        <v>55372</v>
      </c>
      <c r="K4835" t="s">
        <v>7569</v>
      </c>
      <c r="L4835" t="s">
        <v>55373</v>
      </c>
      <c r="M4835" t="s">
        <v>55374</v>
      </c>
      <c r="N4835" t="s">
        <v>55343</v>
      </c>
    </row>
    <row r="4836" spans="1:14" x14ac:dyDescent="0.2">
      <c r="A4836" s="8">
        <v>30088942</v>
      </c>
      <c r="F4836" s="9" t="s">
        <v>13</v>
      </c>
      <c r="H4836" s="8" t="s">
        <v>41702</v>
      </c>
      <c r="I4836" t="s">
        <v>55375</v>
      </c>
      <c r="J4836" t="s">
        <v>55376</v>
      </c>
      <c r="K4836" t="s">
        <v>1391</v>
      </c>
      <c r="L4836" t="s">
        <v>55377</v>
      </c>
      <c r="M4836" t="s">
        <v>55378</v>
      </c>
      <c r="N4836" t="s">
        <v>55343</v>
      </c>
    </row>
    <row r="4837" spans="1:14" x14ac:dyDescent="0.2">
      <c r="A4837" s="8">
        <v>30081625</v>
      </c>
      <c r="B4837" t="s">
        <v>55282</v>
      </c>
      <c r="F4837" s="9" t="s">
        <v>13</v>
      </c>
      <c r="H4837" s="8" t="s">
        <v>41702</v>
      </c>
      <c r="I4837" t="s">
        <v>55283</v>
      </c>
      <c r="J4837" t="s">
        <v>55284</v>
      </c>
      <c r="K4837" t="s">
        <v>9967</v>
      </c>
      <c r="L4837" t="s">
        <v>55285</v>
      </c>
      <c r="M4837" t="s">
        <v>55286</v>
      </c>
      <c r="N4837" t="s">
        <v>55287</v>
      </c>
    </row>
    <row r="4838" spans="1:14" x14ac:dyDescent="0.2">
      <c r="A4838" s="8">
        <v>30082613</v>
      </c>
      <c r="B4838" t="s">
        <v>55288</v>
      </c>
      <c r="C4838" s="9" t="s">
        <v>13</v>
      </c>
      <c r="H4838" s="8" t="s">
        <v>41702</v>
      </c>
      <c r="I4838" t="s">
        <v>55289</v>
      </c>
      <c r="J4838" t="s">
        <v>55290</v>
      </c>
      <c r="K4838" t="s">
        <v>9702</v>
      </c>
      <c r="L4838" t="s">
        <v>55291</v>
      </c>
      <c r="M4838" t="s">
        <v>55292</v>
      </c>
      <c r="N4838" t="s">
        <v>55287</v>
      </c>
    </row>
    <row r="4839" spans="1:14" x14ac:dyDescent="0.2">
      <c r="A4839" s="8">
        <v>30082645</v>
      </c>
      <c r="B4839" t="s">
        <v>55293</v>
      </c>
      <c r="F4839" s="9" t="s">
        <v>13</v>
      </c>
      <c r="H4839" s="8" t="s">
        <v>41702</v>
      </c>
      <c r="I4839" t="s">
        <v>55294</v>
      </c>
      <c r="J4839" t="s">
        <v>55295</v>
      </c>
      <c r="K4839" t="s">
        <v>43979</v>
      </c>
      <c r="L4839" t="s">
        <v>55296</v>
      </c>
      <c r="M4839" t="s">
        <v>55297</v>
      </c>
      <c r="N4839" t="s">
        <v>55287</v>
      </c>
    </row>
    <row r="4840" spans="1:14" x14ac:dyDescent="0.2">
      <c r="A4840" s="8">
        <v>30082706</v>
      </c>
      <c r="B4840" t="s">
        <v>55298</v>
      </c>
      <c r="F4840" s="9" t="s">
        <v>13</v>
      </c>
      <c r="H4840" s="8" t="s">
        <v>41702</v>
      </c>
      <c r="I4840" t="s">
        <v>55299</v>
      </c>
      <c r="J4840" t="s">
        <v>55300</v>
      </c>
      <c r="K4840" t="s">
        <v>12050</v>
      </c>
      <c r="L4840" t="s">
        <v>55301</v>
      </c>
      <c r="M4840" t="s">
        <v>55302</v>
      </c>
      <c r="N4840" t="s">
        <v>55287</v>
      </c>
    </row>
    <row r="4841" spans="1:14" x14ac:dyDescent="0.2">
      <c r="A4841" s="8">
        <v>30083278</v>
      </c>
      <c r="B4841" t="s">
        <v>55303</v>
      </c>
      <c r="F4841" s="9" t="s">
        <v>13</v>
      </c>
      <c r="H4841" s="8" t="s">
        <v>41702</v>
      </c>
      <c r="I4841" t="s">
        <v>55304</v>
      </c>
      <c r="J4841" t="s">
        <v>55305</v>
      </c>
      <c r="K4841" t="s">
        <v>41539</v>
      </c>
      <c r="L4841" t="s">
        <v>55306</v>
      </c>
      <c r="M4841" t="s">
        <v>55307</v>
      </c>
      <c r="N4841" t="s">
        <v>55287</v>
      </c>
    </row>
    <row r="4842" spans="1:14" x14ac:dyDescent="0.2">
      <c r="A4842" s="8">
        <v>30083440</v>
      </c>
      <c r="B4842" t="s">
        <v>55308</v>
      </c>
      <c r="F4842" s="9" t="s">
        <v>13</v>
      </c>
      <c r="G4842" s="9" t="s">
        <v>13</v>
      </c>
      <c r="H4842" s="8" t="s">
        <v>41702</v>
      </c>
      <c r="I4842" t="s">
        <v>55309</v>
      </c>
      <c r="J4842" t="s">
        <v>55310</v>
      </c>
      <c r="K4842" t="s">
        <v>28093</v>
      </c>
      <c r="L4842" t="s">
        <v>55311</v>
      </c>
      <c r="M4842" t="s">
        <v>55312</v>
      </c>
      <c r="N4842" t="s">
        <v>55287</v>
      </c>
    </row>
    <row r="4843" spans="1:14" x14ac:dyDescent="0.2">
      <c r="A4843" s="8">
        <v>30084385</v>
      </c>
      <c r="F4843" s="9" t="s">
        <v>13</v>
      </c>
      <c r="H4843" s="8" t="s">
        <v>41702</v>
      </c>
      <c r="I4843" t="s">
        <v>55313</v>
      </c>
      <c r="J4843" t="s">
        <v>55314</v>
      </c>
      <c r="K4843" t="s">
        <v>8094</v>
      </c>
      <c r="L4843" t="s">
        <v>55315</v>
      </c>
      <c r="M4843" t="s">
        <v>55316</v>
      </c>
      <c r="N4843" t="s">
        <v>55287</v>
      </c>
    </row>
    <row r="4844" spans="1:14" x14ac:dyDescent="0.2">
      <c r="A4844" s="8">
        <v>30084853</v>
      </c>
      <c r="F4844" s="9" t="s">
        <v>13</v>
      </c>
      <c r="H4844" s="8" t="s">
        <v>41702</v>
      </c>
      <c r="I4844" t="s">
        <v>55317</v>
      </c>
      <c r="J4844" t="s">
        <v>55318</v>
      </c>
      <c r="K4844" t="s">
        <v>11119</v>
      </c>
      <c r="L4844" t="s">
        <v>55319</v>
      </c>
      <c r="M4844" t="s">
        <v>55320</v>
      </c>
      <c r="N4844" t="s">
        <v>55287</v>
      </c>
    </row>
    <row r="4845" spans="1:14" x14ac:dyDescent="0.2">
      <c r="A4845" s="8">
        <v>30085169</v>
      </c>
      <c r="B4845" t="s">
        <v>55321</v>
      </c>
      <c r="C4845" s="9" t="s">
        <v>13</v>
      </c>
      <c r="H4845" s="8" t="s">
        <v>41702</v>
      </c>
      <c r="I4845" t="s">
        <v>55322</v>
      </c>
      <c r="J4845" t="s">
        <v>55323</v>
      </c>
      <c r="K4845" t="s">
        <v>55324</v>
      </c>
      <c r="L4845" t="s">
        <v>55325</v>
      </c>
      <c r="M4845" t="s">
        <v>55326</v>
      </c>
      <c r="N4845" t="s">
        <v>55287</v>
      </c>
    </row>
    <row r="4846" spans="1:14" x14ac:dyDescent="0.2">
      <c r="A4846" s="8">
        <v>30085371</v>
      </c>
      <c r="F4846" s="9" t="s">
        <v>13</v>
      </c>
      <c r="H4846" s="8" t="s">
        <v>41702</v>
      </c>
      <c r="I4846" t="s">
        <v>55327</v>
      </c>
      <c r="J4846" t="s">
        <v>55328</v>
      </c>
      <c r="K4846" t="s">
        <v>9810</v>
      </c>
      <c r="L4846" t="s">
        <v>55329</v>
      </c>
      <c r="M4846" t="s">
        <v>55330</v>
      </c>
      <c r="N4846" t="s">
        <v>55287</v>
      </c>
    </row>
    <row r="4847" spans="1:14" x14ac:dyDescent="0.2">
      <c r="A4847" s="8">
        <v>30085655</v>
      </c>
      <c r="F4847" s="9" t="s">
        <v>13</v>
      </c>
      <c r="H4847" s="8" t="s">
        <v>41702</v>
      </c>
      <c r="I4847" t="s">
        <v>55331</v>
      </c>
      <c r="J4847" t="s">
        <v>55332</v>
      </c>
      <c r="K4847" t="s">
        <v>7569</v>
      </c>
      <c r="L4847" t="s">
        <v>55333</v>
      </c>
      <c r="M4847" t="s">
        <v>55334</v>
      </c>
      <c r="N4847" t="s">
        <v>55287</v>
      </c>
    </row>
    <row r="4848" spans="1:14" x14ac:dyDescent="0.2">
      <c r="A4848" s="8">
        <v>30086381</v>
      </c>
      <c r="F4848" s="9" t="s">
        <v>13</v>
      </c>
      <c r="H4848" s="8" t="s">
        <v>41702</v>
      </c>
      <c r="I4848" t="s">
        <v>55335</v>
      </c>
      <c r="J4848" t="s">
        <v>55336</v>
      </c>
      <c r="K4848" t="s">
        <v>21470</v>
      </c>
      <c r="L4848" t="s">
        <v>55337</v>
      </c>
      <c r="M4848" t="s">
        <v>55338</v>
      </c>
      <c r="N4848" t="s">
        <v>55287</v>
      </c>
    </row>
    <row r="4849" spans="1:14" x14ac:dyDescent="0.2">
      <c r="A4849" s="8">
        <v>30079384</v>
      </c>
      <c r="B4849" t="s">
        <v>55255</v>
      </c>
      <c r="C4849" s="9" t="s">
        <v>13</v>
      </c>
      <c r="H4849" s="8" t="s">
        <v>41702</v>
      </c>
      <c r="I4849" t="s">
        <v>55256</v>
      </c>
      <c r="J4849" t="s">
        <v>55257</v>
      </c>
      <c r="K4849" t="s">
        <v>55258</v>
      </c>
      <c r="L4849" t="s">
        <v>55259</v>
      </c>
      <c r="M4849" t="s">
        <v>55260</v>
      </c>
      <c r="N4849" t="s">
        <v>55261</v>
      </c>
    </row>
    <row r="4850" spans="1:14" x14ac:dyDescent="0.2">
      <c r="A4850" s="8">
        <v>30079498</v>
      </c>
      <c r="F4850" s="9" t="s">
        <v>13</v>
      </c>
      <c r="H4850" s="8" t="s">
        <v>41702</v>
      </c>
      <c r="I4850" t="s">
        <v>55262</v>
      </c>
      <c r="J4850" t="s">
        <v>55263</v>
      </c>
      <c r="K4850" t="s">
        <v>45243</v>
      </c>
      <c r="L4850" t="s">
        <v>55264</v>
      </c>
      <c r="M4850" t="s">
        <v>55265</v>
      </c>
      <c r="N4850" t="s">
        <v>55261</v>
      </c>
    </row>
    <row r="4851" spans="1:14" x14ac:dyDescent="0.2">
      <c r="A4851" s="8">
        <v>30080040</v>
      </c>
      <c r="F4851" s="9" t="s">
        <v>13</v>
      </c>
      <c r="H4851" s="8" t="s">
        <v>41702</v>
      </c>
      <c r="I4851" t="s">
        <v>55266</v>
      </c>
      <c r="J4851" t="s">
        <v>55267</v>
      </c>
      <c r="K4851" t="s">
        <v>39663</v>
      </c>
      <c r="L4851" t="s">
        <v>55268</v>
      </c>
      <c r="M4851" t="s">
        <v>55269</v>
      </c>
      <c r="N4851" t="s">
        <v>55261</v>
      </c>
    </row>
    <row r="4852" spans="1:14" x14ac:dyDescent="0.2">
      <c r="A4852" s="8">
        <v>30080388</v>
      </c>
      <c r="F4852" s="9" t="s">
        <v>13</v>
      </c>
      <c r="H4852" s="8" t="s">
        <v>41702</v>
      </c>
      <c r="I4852" t="s">
        <v>55270</v>
      </c>
      <c r="J4852" t="s">
        <v>55271</v>
      </c>
      <c r="K4852" t="s">
        <v>7569</v>
      </c>
      <c r="L4852" t="s">
        <v>55272</v>
      </c>
      <c r="M4852" t="s">
        <v>55273</v>
      </c>
      <c r="N4852" t="s">
        <v>55261</v>
      </c>
    </row>
    <row r="4853" spans="1:14" x14ac:dyDescent="0.2">
      <c r="A4853" s="8">
        <v>30080571</v>
      </c>
      <c r="F4853" s="9" t="s">
        <v>13</v>
      </c>
      <c r="H4853" s="8" t="s">
        <v>41702</v>
      </c>
      <c r="I4853" t="s">
        <v>55274</v>
      </c>
      <c r="J4853" t="s">
        <v>55275</v>
      </c>
      <c r="K4853" t="s">
        <v>3658</v>
      </c>
      <c r="L4853" t="s">
        <v>55276</v>
      </c>
      <c r="M4853" t="s">
        <v>55277</v>
      </c>
      <c r="N4853" t="s">
        <v>55261</v>
      </c>
    </row>
    <row r="4854" spans="1:14" x14ac:dyDescent="0.2">
      <c r="A4854" s="8">
        <v>30080968</v>
      </c>
      <c r="F4854" s="9" t="s">
        <v>13</v>
      </c>
      <c r="H4854" s="8" t="s">
        <v>41702</v>
      </c>
      <c r="I4854" t="s">
        <v>55278</v>
      </c>
      <c r="J4854" t="s">
        <v>55279</v>
      </c>
      <c r="K4854" t="s">
        <v>9967</v>
      </c>
      <c r="L4854" t="s">
        <v>55280</v>
      </c>
      <c r="M4854" t="s">
        <v>55281</v>
      </c>
      <c r="N4854" t="s">
        <v>55261</v>
      </c>
    </row>
    <row r="4855" spans="1:14" x14ac:dyDescent="0.2">
      <c r="A4855" s="8">
        <v>30077583</v>
      </c>
      <c r="G4855" s="9" t="s">
        <v>13</v>
      </c>
      <c r="H4855" s="8" t="s">
        <v>41702</v>
      </c>
      <c r="I4855" t="s">
        <v>55250</v>
      </c>
      <c r="J4855" t="s">
        <v>55251</v>
      </c>
      <c r="K4855" t="s">
        <v>1451</v>
      </c>
      <c r="L4855" t="s">
        <v>55252</v>
      </c>
      <c r="M4855" t="s">
        <v>55253</v>
      </c>
      <c r="N4855" t="s">
        <v>55254</v>
      </c>
    </row>
    <row r="4856" spans="1:14" x14ac:dyDescent="0.2">
      <c r="A4856" s="8">
        <v>30075698</v>
      </c>
      <c r="B4856" t="s">
        <v>55233</v>
      </c>
      <c r="G4856" s="9" t="s">
        <v>13</v>
      </c>
      <c r="H4856" s="8" t="s">
        <v>41702</v>
      </c>
      <c r="I4856" t="s">
        <v>55234</v>
      </c>
      <c r="J4856" t="s">
        <v>54865</v>
      </c>
      <c r="K4856" t="s">
        <v>54866</v>
      </c>
      <c r="L4856" t="s">
        <v>55235</v>
      </c>
      <c r="M4856" t="s">
        <v>55236</v>
      </c>
      <c r="N4856" t="s">
        <v>55237</v>
      </c>
    </row>
    <row r="4857" spans="1:14" x14ac:dyDescent="0.2">
      <c r="A4857" s="8">
        <v>30076392</v>
      </c>
      <c r="B4857" t="s">
        <v>55238</v>
      </c>
      <c r="G4857" s="9" t="s">
        <v>13</v>
      </c>
      <c r="H4857" s="8" t="s">
        <v>41702</v>
      </c>
      <c r="I4857" t="s">
        <v>55239</v>
      </c>
      <c r="J4857" t="s">
        <v>55240</v>
      </c>
      <c r="K4857" t="s">
        <v>16307</v>
      </c>
      <c r="L4857" t="s">
        <v>55241</v>
      </c>
      <c r="M4857" t="s">
        <v>55242</v>
      </c>
      <c r="N4857" t="s">
        <v>55237</v>
      </c>
    </row>
    <row r="4858" spans="1:14" x14ac:dyDescent="0.2">
      <c r="A4858" s="8">
        <v>30076732</v>
      </c>
      <c r="F4858" s="9" t="s">
        <v>13</v>
      </c>
      <c r="H4858" s="8" t="s">
        <v>41702</v>
      </c>
      <c r="I4858" t="s">
        <v>55243</v>
      </c>
      <c r="J4858" t="s">
        <v>49210</v>
      </c>
      <c r="K4858" t="s">
        <v>9403</v>
      </c>
      <c r="L4858" t="s">
        <v>55244</v>
      </c>
      <c r="M4858" t="s">
        <v>55245</v>
      </c>
      <c r="N4858" t="s">
        <v>55237</v>
      </c>
    </row>
    <row r="4859" spans="1:14" x14ac:dyDescent="0.2">
      <c r="A4859" s="8">
        <v>30077154</v>
      </c>
      <c r="C4859" s="9" t="s">
        <v>13</v>
      </c>
      <c r="H4859" s="8" t="s">
        <v>41702</v>
      </c>
      <c r="I4859" t="s">
        <v>55246</v>
      </c>
      <c r="J4859" t="s">
        <v>55247</v>
      </c>
      <c r="K4859" t="s">
        <v>47765</v>
      </c>
      <c r="L4859" t="s">
        <v>55248</v>
      </c>
      <c r="M4859" t="s">
        <v>55249</v>
      </c>
      <c r="N4859" t="s">
        <v>55237</v>
      </c>
    </row>
    <row r="4860" spans="1:14" x14ac:dyDescent="0.2">
      <c r="A4860" s="8">
        <v>30072746</v>
      </c>
      <c r="B4860" t="s">
        <v>55207</v>
      </c>
      <c r="G4860" s="9" t="s">
        <v>13</v>
      </c>
      <c r="H4860" s="8" t="s">
        <v>41702</v>
      </c>
      <c r="I4860" t="s">
        <v>55208</v>
      </c>
      <c r="J4860" t="s">
        <v>55209</v>
      </c>
      <c r="K4860" t="s">
        <v>11848</v>
      </c>
      <c r="L4860" t="s">
        <v>55210</v>
      </c>
      <c r="M4860" t="s">
        <v>55211</v>
      </c>
      <c r="N4860" t="s">
        <v>55212</v>
      </c>
    </row>
    <row r="4861" spans="1:14" x14ac:dyDescent="0.2">
      <c r="A4861" s="8">
        <v>30073606</v>
      </c>
      <c r="F4861" s="9" t="s">
        <v>13</v>
      </c>
      <c r="H4861" s="8" t="s">
        <v>41702</v>
      </c>
      <c r="I4861" t="s">
        <v>55213</v>
      </c>
      <c r="J4861" t="s">
        <v>55214</v>
      </c>
      <c r="K4861" t="s">
        <v>1160</v>
      </c>
      <c r="L4861" t="s">
        <v>55215</v>
      </c>
      <c r="M4861" t="s">
        <v>55216</v>
      </c>
      <c r="N4861" t="s">
        <v>55212</v>
      </c>
    </row>
    <row r="4862" spans="1:14" x14ac:dyDescent="0.2">
      <c r="A4862" s="8">
        <v>30073708</v>
      </c>
      <c r="F4862" s="9" t="s">
        <v>13</v>
      </c>
      <c r="H4862" s="8" t="s">
        <v>41702</v>
      </c>
      <c r="I4862" t="s">
        <v>55217</v>
      </c>
      <c r="J4862" t="s">
        <v>55218</v>
      </c>
      <c r="K4862" t="s">
        <v>9810</v>
      </c>
      <c r="L4862" t="s">
        <v>55219</v>
      </c>
      <c r="M4862" t="s">
        <v>55220</v>
      </c>
      <c r="N4862" t="s">
        <v>55212</v>
      </c>
    </row>
    <row r="4863" spans="1:14" x14ac:dyDescent="0.2">
      <c r="A4863" s="8">
        <v>30073973</v>
      </c>
      <c r="F4863" s="9" t="s">
        <v>13</v>
      </c>
      <c r="H4863" s="8" t="s">
        <v>41702</v>
      </c>
      <c r="I4863" t="s">
        <v>55221</v>
      </c>
      <c r="J4863" t="s">
        <v>55222</v>
      </c>
      <c r="K4863" t="s">
        <v>8094</v>
      </c>
      <c r="L4863" t="s">
        <v>55223</v>
      </c>
      <c r="M4863" t="s">
        <v>55224</v>
      </c>
      <c r="N4863" t="s">
        <v>55212</v>
      </c>
    </row>
    <row r="4864" spans="1:14" x14ac:dyDescent="0.2">
      <c r="A4864" s="8">
        <v>30074761</v>
      </c>
      <c r="F4864" s="9" t="s">
        <v>13</v>
      </c>
      <c r="H4864" s="8" t="s">
        <v>41702</v>
      </c>
      <c r="I4864" t="s">
        <v>55225</v>
      </c>
      <c r="J4864" t="s">
        <v>55226</v>
      </c>
      <c r="K4864" t="s">
        <v>9967</v>
      </c>
      <c r="L4864" t="s">
        <v>55227</v>
      </c>
      <c r="M4864" t="s">
        <v>55228</v>
      </c>
      <c r="N4864" t="s">
        <v>55212</v>
      </c>
    </row>
    <row r="4865" spans="1:14" x14ac:dyDescent="0.2">
      <c r="A4865" s="8">
        <v>30074806</v>
      </c>
      <c r="F4865" s="9" t="s">
        <v>13</v>
      </c>
      <c r="H4865" s="8" t="s">
        <v>41702</v>
      </c>
      <c r="I4865" t="s">
        <v>55229</v>
      </c>
      <c r="J4865" t="s">
        <v>55230</v>
      </c>
      <c r="K4865" t="s">
        <v>1391</v>
      </c>
      <c r="L4865" t="s">
        <v>55231</v>
      </c>
      <c r="M4865" t="s">
        <v>55232</v>
      </c>
      <c r="N4865" t="s">
        <v>55212</v>
      </c>
    </row>
    <row r="4866" spans="1:14" x14ac:dyDescent="0.2">
      <c r="A4866" s="8">
        <v>30068080</v>
      </c>
      <c r="F4866" s="9" t="s">
        <v>13</v>
      </c>
      <c r="H4866" s="8" t="s">
        <v>41702</v>
      </c>
      <c r="I4866" t="s">
        <v>55182</v>
      </c>
      <c r="J4866" t="s">
        <v>55183</v>
      </c>
      <c r="K4866" t="s">
        <v>1989</v>
      </c>
      <c r="L4866" t="s">
        <v>55184</v>
      </c>
      <c r="M4866" t="s">
        <v>55185</v>
      </c>
      <c r="N4866" t="s">
        <v>55186</v>
      </c>
    </row>
    <row r="4867" spans="1:14" x14ac:dyDescent="0.2">
      <c r="A4867" s="8">
        <v>30068288</v>
      </c>
      <c r="B4867" t="s">
        <v>55187</v>
      </c>
      <c r="F4867" s="9" t="s">
        <v>13</v>
      </c>
      <c r="H4867" s="8" t="s">
        <v>41702</v>
      </c>
      <c r="I4867" t="s">
        <v>55188</v>
      </c>
      <c r="J4867" t="s">
        <v>55189</v>
      </c>
      <c r="K4867" t="s">
        <v>14413</v>
      </c>
      <c r="L4867" t="s">
        <v>55190</v>
      </c>
      <c r="M4867" t="s">
        <v>55191</v>
      </c>
      <c r="N4867" t="s">
        <v>55186</v>
      </c>
    </row>
    <row r="4868" spans="1:14" x14ac:dyDescent="0.2">
      <c r="A4868" s="8">
        <v>30068293</v>
      </c>
      <c r="B4868" t="s">
        <v>55192</v>
      </c>
      <c r="C4868" s="9" t="s">
        <v>13</v>
      </c>
      <c r="H4868" s="8" t="s">
        <v>41702</v>
      </c>
      <c r="I4868" t="s">
        <v>55193</v>
      </c>
      <c r="J4868" t="s">
        <v>55194</v>
      </c>
      <c r="K4868" t="s">
        <v>14413</v>
      </c>
      <c r="L4868" t="s">
        <v>55195</v>
      </c>
      <c r="M4868" t="s">
        <v>55196</v>
      </c>
      <c r="N4868" t="s">
        <v>55186</v>
      </c>
    </row>
    <row r="4869" spans="1:14" x14ac:dyDescent="0.2">
      <c r="A4869" s="8">
        <v>30069248</v>
      </c>
      <c r="B4869" t="s">
        <v>55197</v>
      </c>
      <c r="F4869" s="9" t="s">
        <v>13</v>
      </c>
      <c r="H4869" s="8" t="s">
        <v>41702</v>
      </c>
      <c r="I4869" t="s">
        <v>55198</v>
      </c>
      <c r="J4869" t="s">
        <v>55199</v>
      </c>
      <c r="K4869" t="s">
        <v>55200</v>
      </c>
      <c r="L4869" t="s">
        <v>55201</v>
      </c>
      <c r="M4869" t="s">
        <v>55202</v>
      </c>
      <c r="N4869" t="s">
        <v>55186</v>
      </c>
    </row>
    <row r="4870" spans="1:14" x14ac:dyDescent="0.2">
      <c r="A4870" s="8">
        <v>30070477</v>
      </c>
      <c r="F4870" s="9" t="s">
        <v>13</v>
      </c>
      <c r="H4870" s="8" t="s">
        <v>41702</v>
      </c>
      <c r="I4870" t="s">
        <v>55203</v>
      </c>
      <c r="J4870" t="s">
        <v>55204</v>
      </c>
      <c r="K4870" t="s">
        <v>9967</v>
      </c>
      <c r="L4870" t="s">
        <v>55205</v>
      </c>
      <c r="M4870" t="s">
        <v>55206</v>
      </c>
      <c r="N4870" t="s">
        <v>55186</v>
      </c>
    </row>
    <row r="4871" spans="1:14" x14ac:dyDescent="0.2">
      <c r="A4871" s="8">
        <v>30065753</v>
      </c>
      <c r="B4871" t="s">
        <v>55164</v>
      </c>
      <c r="F4871" s="9" t="s">
        <v>13</v>
      </c>
      <c r="G4871" s="9" t="s">
        <v>13</v>
      </c>
      <c r="H4871" s="8" t="s">
        <v>41702</v>
      </c>
      <c r="I4871" t="s">
        <v>55165</v>
      </c>
      <c r="J4871" t="s">
        <v>55166</v>
      </c>
      <c r="K4871" t="s">
        <v>17302</v>
      </c>
      <c r="L4871" t="s">
        <v>55167</v>
      </c>
      <c r="M4871" t="s">
        <v>55168</v>
      </c>
      <c r="N4871" t="s">
        <v>55169</v>
      </c>
    </row>
    <row r="4872" spans="1:14" x14ac:dyDescent="0.2">
      <c r="A4872" s="8">
        <v>30066492</v>
      </c>
      <c r="F4872" s="9" t="s">
        <v>13</v>
      </c>
      <c r="H4872" s="8" t="s">
        <v>41702</v>
      </c>
      <c r="I4872" t="s">
        <v>55170</v>
      </c>
      <c r="J4872" t="s">
        <v>55171</v>
      </c>
      <c r="K4872" t="s">
        <v>7479</v>
      </c>
      <c r="L4872" t="s">
        <v>55172</v>
      </c>
      <c r="M4872" t="s">
        <v>55173</v>
      </c>
      <c r="N4872" t="s">
        <v>55169</v>
      </c>
    </row>
    <row r="4873" spans="1:14" x14ac:dyDescent="0.2">
      <c r="A4873" s="8">
        <v>30067252</v>
      </c>
      <c r="F4873" s="9" t="s">
        <v>13</v>
      </c>
      <c r="H4873" s="8" t="s">
        <v>41702</v>
      </c>
      <c r="I4873" t="s">
        <v>55178</v>
      </c>
      <c r="J4873" t="s">
        <v>55179</v>
      </c>
      <c r="K4873" t="s">
        <v>200</v>
      </c>
      <c r="L4873" t="s">
        <v>55180</v>
      </c>
      <c r="M4873" t="s">
        <v>55181</v>
      </c>
      <c r="N4873" t="s">
        <v>55169</v>
      </c>
    </row>
    <row r="4874" spans="1:14" x14ac:dyDescent="0.2">
      <c r="A4874" s="8">
        <v>30060441</v>
      </c>
      <c r="B4874" t="s">
        <v>55135</v>
      </c>
      <c r="F4874" s="9" t="s">
        <v>13</v>
      </c>
      <c r="H4874" s="8" t="s">
        <v>41702</v>
      </c>
      <c r="I4874" t="s">
        <v>55136</v>
      </c>
      <c r="J4874" t="s">
        <v>55137</v>
      </c>
      <c r="K4874" t="s">
        <v>46805</v>
      </c>
      <c r="L4874" t="s">
        <v>55138</v>
      </c>
      <c r="M4874" t="s">
        <v>55139</v>
      </c>
      <c r="N4874" t="s">
        <v>55140</v>
      </c>
    </row>
    <row r="4875" spans="1:14" x14ac:dyDescent="0.2">
      <c r="A4875" s="8">
        <v>30060565</v>
      </c>
      <c r="B4875" t="s">
        <v>55141</v>
      </c>
      <c r="C4875" s="9" t="s">
        <v>13</v>
      </c>
      <c r="H4875" s="8" t="s">
        <v>41702</v>
      </c>
      <c r="I4875" t="s">
        <v>55142</v>
      </c>
      <c r="J4875" t="s">
        <v>55143</v>
      </c>
      <c r="K4875" t="s">
        <v>27204</v>
      </c>
      <c r="L4875" t="s">
        <v>55144</v>
      </c>
      <c r="M4875" t="s">
        <v>55145</v>
      </c>
      <c r="N4875" t="s">
        <v>55140</v>
      </c>
    </row>
    <row r="4876" spans="1:14" x14ac:dyDescent="0.2">
      <c r="A4876" s="8">
        <v>30061477</v>
      </c>
      <c r="B4876" t="s">
        <v>55146</v>
      </c>
      <c r="F4876" s="9" t="s">
        <v>13</v>
      </c>
      <c r="H4876" s="8" t="s">
        <v>41702</v>
      </c>
      <c r="I4876" t="s">
        <v>55147</v>
      </c>
      <c r="J4876" t="s">
        <v>55148</v>
      </c>
      <c r="K4876" t="s">
        <v>43979</v>
      </c>
      <c r="L4876" t="s">
        <v>55149</v>
      </c>
      <c r="M4876" t="s">
        <v>55150</v>
      </c>
      <c r="N4876" t="s">
        <v>55140</v>
      </c>
    </row>
    <row r="4877" spans="1:14" x14ac:dyDescent="0.2">
      <c r="A4877" s="8">
        <v>30061866</v>
      </c>
      <c r="B4877" t="s">
        <v>55151</v>
      </c>
      <c r="C4877" s="9" t="s">
        <v>13</v>
      </c>
      <c r="H4877" s="8" t="s">
        <v>41702</v>
      </c>
      <c r="I4877" t="s">
        <v>55152</v>
      </c>
      <c r="J4877" t="s">
        <v>55153</v>
      </c>
      <c r="K4877" t="s">
        <v>23493</v>
      </c>
      <c r="L4877" t="s">
        <v>55154</v>
      </c>
      <c r="M4877" t="s">
        <v>55155</v>
      </c>
      <c r="N4877" t="s">
        <v>55140</v>
      </c>
    </row>
    <row r="4878" spans="1:14" x14ac:dyDescent="0.2">
      <c r="A4878" s="8">
        <v>30062872</v>
      </c>
      <c r="F4878" s="9" t="s">
        <v>13</v>
      </c>
      <c r="H4878" s="8" t="s">
        <v>41702</v>
      </c>
      <c r="I4878" t="s">
        <v>55156</v>
      </c>
      <c r="J4878" t="s">
        <v>55157</v>
      </c>
      <c r="K4878" t="s">
        <v>9967</v>
      </c>
      <c r="L4878" t="s">
        <v>55158</v>
      </c>
      <c r="M4878" t="s">
        <v>55159</v>
      </c>
      <c r="N4878" t="s">
        <v>55140</v>
      </c>
    </row>
    <row r="4879" spans="1:14" x14ac:dyDescent="0.2">
      <c r="A4879" s="8">
        <v>30063265</v>
      </c>
      <c r="F4879" s="9" t="s">
        <v>13</v>
      </c>
      <c r="H4879" s="8" t="s">
        <v>41702</v>
      </c>
      <c r="I4879" t="s">
        <v>55160</v>
      </c>
      <c r="J4879" t="s">
        <v>55161</v>
      </c>
      <c r="K4879" t="s">
        <v>148</v>
      </c>
      <c r="L4879" t="s">
        <v>55162</v>
      </c>
      <c r="M4879" t="s">
        <v>55163</v>
      </c>
      <c r="N4879" t="s">
        <v>55140</v>
      </c>
    </row>
    <row r="4880" spans="1:14" x14ac:dyDescent="0.2">
      <c r="A4880" s="8">
        <v>30056695</v>
      </c>
      <c r="F4880" s="9" t="s">
        <v>13</v>
      </c>
      <c r="H4880" s="8" t="s">
        <v>41702</v>
      </c>
      <c r="I4880" t="s">
        <v>55103</v>
      </c>
      <c r="J4880" t="s">
        <v>55104</v>
      </c>
      <c r="K4880" t="s">
        <v>7569</v>
      </c>
      <c r="L4880" t="s">
        <v>55105</v>
      </c>
      <c r="M4880" t="s">
        <v>55106</v>
      </c>
      <c r="N4880" t="s">
        <v>55107</v>
      </c>
    </row>
    <row r="4881" spans="1:14" x14ac:dyDescent="0.2">
      <c r="A4881" s="8">
        <v>30058329</v>
      </c>
      <c r="F4881" s="9" t="s">
        <v>13</v>
      </c>
      <c r="H4881" s="8" t="s">
        <v>41702</v>
      </c>
      <c r="I4881" t="s">
        <v>55108</v>
      </c>
      <c r="J4881" t="s">
        <v>55109</v>
      </c>
      <c r="K4881" t="s">
        <v>9967</v>
      </c>
      <c r="L4881" t="s">
        <v>55110</v>
      </c>
      <c r="M4881" t="s">
        <v>55111</v>
      </c>
      <c r="N4881" t="s">
        <v>55107</v>
      </c>
    </row>
    <row r="4882" spans="1:14" x14ac:dyDescent="0.2">
      <c r="A4882" s="8">
        <v>30058336</v>
      </c>
      <c r="B4882" t="s">
        <v>55112</v>
      </c>
      <c r="F4882" s="9" t="s">
        <v>13</v>
      </c>
      <c r="H4882" s="8" t="s">
        <v>41702</v>
      </c>
      <c r="I4882" t="s">
        <v>55113</v>
      </c>
      <c r="J4882" t="s">
        <v>55114</v>
      </c>
      <c r="K4882" t="s">
        <v>14025</v>
      </c>
      <c r="L4882" t="s">
        <v>55115</v>
      </c>
      <c r="M4882" t="s">
        <v>55116</v>
      </c>
      <c r="N4882" t="s">
        <v>55107</v>
      </c>
    </row>
    <row r="4883" spans="1:14" x14ac:dyDescent="0.2">
      <c r="A4883" s="8">
        <v>30059909</v>
      </c>
      <c r="F4883" s="9" t="s">
        <v>13</v>
      </c>
      <c r="H4883" s="8" t="s">
        <v>41702</v>
      </c>
      <c r="I4883" t="s">
        <v>55127</v>
      </c>
      <c r="J4883" t="s">
        <v>55128</v>
      </c>
      <c r="K4883" t="s">
        <v>44</v>
      </c>
      <c r="L4883" t="s">
        <v>55129</v>
      </c>
      <c r="M4883" t="s">
        <v>55130</v>
      </c>
      <c r="N4883" t="s">
        <v>55107</v>
      </c>
    </row>
    <row r="4884" spans="1:14" x14ac:dyDescent="0.2">
      <c r="A4884" s="8">
        <v>30060219</v>
      </c>
      <c r="C4884" s="9" t="s">
        <v>13</v>
      </c>
      <c r="H4884" s="8" t="s">
        <v>41702</v>
      </c>
      <c r="I4884" t="s">
        <v>55131</v>
      </c>
      <c r="J4884" t="s">
        <v>55132</v>
      </c>
      <c r="K4884" t="s">
        <v>21204</v>
      </c>
      <c r="L4884" t="s">
        <v>55133</v>
      </c>
      <c r="M4884" t="s">
        <v>55134</v>
      </c>
      <c r="N4884" t="s">
        <v>55107</v>
      </c>
    </row>
    <row r="4885" spans="1:14" x14ac:dyDescent="0.2">
      <c r="A4885" s="8">
        <v>30056025</v>
      </c>
      <c r="F4885" s="9" t="s">
        <v>13</v>
      </c>
      <c r="H4885" s="8" t="s">
        <v>41702</v>
      </c>
      <c r="I4885" t="s">
        <v>55098</v>
      </c>
      <c r="J4885" t="s">
        <v>55099</v>
      </c>
      <c r="K4885" t="s">
        <v>3658</v>
      </c>
      <c r="L4885" t="s">
        <v>55100</v>
      </c>
      <c r="M4885" t="s">
        <v>55101</v>
      </c>
      <c r="N4885" t="s">
        <v>55102</v>
      </c>
    </row>
    <row r="4886" spans="1:14" x14ac:dyDescent="0.2">
      <c r="A4886" s="8">
        <v>30054939</v>
      </c>
      <c r="F4886" s="9" t="s">
        <v>13</v>
      </c>
      <c r="H4886" s="8" t="s">
        <v>41702</v>
      </c>
      <c r="I4886" t="s">
        <v>55093</v>
      </c>
      <c r="J4886" t="s">
        <v>55094</v>
      </c>
      <c r="K4886" t="s">
        <v>33739</v>
      </c>
      <c r="L4886" t="s">
        <v>55095</v>
      </c>
      <c r="M4886" t="s">
        <v>55096</v>
      </c>
      <c r="N4886" t="s">
        <v>55097</v>
      </c>
    </row>
    <row r="4887" spans="1:14" x14ac:dyDescent="0.2">
      <c r="A4887" s="8">
        <v>30051896</v>
      </c>
      <c r="F4887" s="9" t="s">
        <v>13</v>
      </c>
      <c r="H4887" s="8" t="s">
        <v>41702</v>
      </c>
      <c r="I4887" t="s">
        <v>55078</v>
      </c>
      <c r="J4887" t="s">
        <v>55079</v>
      </c>
      <c r="K4887" t="s">
        <v>200</v>
      </c>
      <c r="L4887" t="s">
        <v>55080</v>
      </c>
      <c r="M4887" t="s">
        <v>55081</v>
      </c>
      <c r="N4887" t="s">
        <v>55082</v>
      </c>
    </row>
    <row r="4888" spans="1:14" x14ac:dyDescent="0.2">
      <c r="A4888" s="8">
        <v>30052176</v>
      </c>
      <c r="G4888" s="9" t="s">
        <v>13</v>
      </c>
      <c r="H4888" s="8" t="s">
        <v>41702</v>
      </c>
      <c r="I4888" t="s">
        <v>55083</v>
      </c>
      <c r="J4888" t="s">
        <v>55084</v>
      </c>
      <c r="K4888" t="s">
        <v>55085</v>
      </c>
      <c r="L4888" t="s">
        <v>55086</v>
      </c>
      <c r="M4888" t="s">
        <v>55087</v>
      </c>
      <c r="N4888" t="s">
        <v>55082</v>
      </c>
    </row>
    <row r="4889" spans="1:14" x14ac:dyDescent="0.2">
      <c r="A4889" s="8">
        <v>30045487</v>
      </c>
      <c r="F4889" s="9" t="s">
        <v>13</v>
      </c>
      <c r="H4889" s="8" t="s">
        <v>41702</v>
      </c>
      <c r="I4889" t="s">
        <v>55052</v>
      </c>
      <c r="J4889" t="s">
        <v>55053</v>
      </c>
      <c r="K4889" t="s">
        <v>16375</v>
      </c>
      <c r="L4889" t="s">
        <v>55054</v>
      </c>
      <c r="M4889" t="s">
        <v>55055</v>
      </c>
      <c r="N4889" t="s">
        <v>55056</v>
      </c>
    </row>
    <row r="4890" spans="1:14" x14ac:dyDescent="0.2">
      <c r="A4890" s="8">
        <v>30047572</v>
      </c>
      <c r="F4890" s="9" t="s">
        <v>13</v>
      </c>
      <c r="H4890" s="8" t="s">
        <v>41702</v>
      </c>
      <c r="I4890" t="s">
        <v>55057</v>
      </c>
      <c r="J4890" t="s">
        <v>55058</v>
      </c>
      <c r="K4890" t="s">
        <v>7479</v>
      </c>
      <c r="L4890" t="s">
        <v>55059</v>
      </c>
      <c r="M4890" t="s">
        <v>55060</v>
      </c>
      <c r="N4890" t="s">
        <v>55056</v>
      </c>
    </row>
    <row r="4891" spans="1:14" x14ac:dyDescent="0.2">
      <c r="A4891" s="8">
        <v>30047733</v>
      </c>
      <c r="F4891" s="9" t="s">
        <v>13</v>
      </c>
      <c r="H4891" s="8" t="s">
        <v>41702</v>
      </c>
      <c r="I4891" t="s">
        <v>55061</v>
      </c>
      <c r="J4891" t="s">
        <v>55062</v>
      </c>
      <c r="K4891" t="s">
        <v>2787</v>
      </c>
      <c r="L4891" t="s">
        <v>55063</v>
      </c>
      <c r="M4891" t="s">
        <v>55064</v>
      </c>
      <c r="N4891" t="s">
        <v>55056</v>
      </c>
    </row>
    <row r="4892" spans="1:14" x14ac:dyDescent="0.2">
      <c r="A4892" s="8">
        <v>30048587</v>
      </c>
      <c r="F4892" s="9" t="s">
        <v>13</v>
      </c>
      <c r="H4892" s="8" t="s">
        <v>41702</v>
      </c>
      <c r="I4892" t="s">
        <v>55065</v>
      </c>
      <c r="J4892" t="s">
        <v>55066</v>
      </c>
      <c r="K4892" t="s">
        <v>9967</v>
      </c>
      <c r="L4892" t="s">
        <v>55067</v>
      </c>
      <c r="M4892" t="s">
        <v>55068</v>
      </c>
      <c r="N4892" t="s">
        <v>55056</v>
      </c>
    </row>
    <row r="4893" spans="1:14" x14ac:dyDescent="0.2">
      <c r="A4893" s="8">
        <v>30048743</v>
      </c>
      <c r="F4893" s="9" t="s">
        <v>13</v>
      </c>
      <c r="H4893" s="8" t="s">
        <v>41702</v>
      </c>
      <c r="I4893" t="s">
        <v>55069</v>
      </c>
      <c r="J4893" t="s">
        <v>55070</v>
      </c>
      <c r="K4893" t="s">
        <v>55071</v>
      </c>
      <c r="L4893" t="s">
        <v>55072</v>
      </c>
      <c r="M4893" t="s">
        <v>55073</v>
      </c>
      <c r="N4893" t="s">
        <v>55056</v>
      </c>
    </row>
    <row r="4894" spans="1:14" x14ac:dyDescent="0.2">
      <c r="A4894" s="8">
        <v>30048933</v>
      </c>
      <c r="F4894" s="9" t="s">
        <v>13</v>
      </c>
      <c r="H4894" s="8" t="s">
        <v>41702</v>
      </c>
      <c r="I4894" t="s">
        <v>55074</v>
      </c>
      <c r="J4894" t="s">
        <v>55075</v>
      </c>
      <c r="K4894" t="s">
        <v>970</v>
      </c>
      <c r="L4894" t="s">
        <v>55076</v>
      </c>
      <c r="M4894" t="s">
        <v>55077</v>
      </c>
      <c r="N4894" t="s">
        <v>55056</v>
      </c>
    </row>
    <row r="4895" spans="1:14" x14ac:dyDescent="0.2">
      <c r="A4895" s="8">
        <v>30041521</v>
      </c>
      <c r="F4895" s="9" t="s">
        <v>13</v>
      </c>
      <c r="H4895" s="8" t="s">
        <v>41702</v>
      </c>
      <c r="I4895" t="s">
        <v>55015</v>
      </c>
      <c r="J4895" t="s">
        <v>55016</v>
      </c>
      <c r="K4895" t="s">
        <v>249</v>
      </c>
      <c r="L4895" t="s">
        <v>55017</v>
      </c>
      <c r="M4895" t="s">
        <v>55018</v>
      </c>
      <c r="N4895" t="s">
        <v>55019</v>
      </c>
    </row>
    <row r="4896" spans="1:14" x14ac:dyDescent="0.2">
      <c r="A4896" s="8">
        <v>30041604</v>
      </c>
      <c r="B4896" t="s">
        <v>55020</v>
      </c>
      <c r="G4896" s="9" t="s">
        <v>13</v>
      </c>
      <c r="H4896" s="8" t="s">
        <v>41702</v>
      </c>
      <c r="I4896" t="s">
        <v>55021</v>
      </c>
      <c r="J4896" t="s">
        <v>55022</v>
      </c>
      <c r="K4896" t="s">
        <v>14413</v>
      </c>
      <c r="L4896" t="s">
        <v>55023</v>
      </c>
      <c r="M4896" t="s">
        <v>55024</v>
      </c>
      <c r="N4896" t="s">
        <v>55019</v>
      </c>
    </row>
    <row r="4897" spans="1:14" x14ac:dyDescent="0.2">
      <c r="A4897" s="8">
        <v>30041907</v>
      </c>
      <c r="B4897" t="s">
        <v>55025</v>
      </c>
      <c r="C4897" s="9" t="s">
        <v>13</v>
      </c>
      <c r="H4897" s="8" t="s">
        <v>41702</v>
      </c>
      <c r="I4897" t="s">
        <v>55026</v>
      </c>
      <c r="J4897" t="s">
        <v>55027</v>
      </c>
      <c r="K4897" t="s">
        <v>55028</v>
      </c>
      <c r="L4897" t="s">
        <v>55029</v>
      </c>
      <c r="M4897" t="s">
        <v>55030</v>
      </c>
      <c r="N4897" t="s">
        <v>55019</v>
      </c>
    </row>
    <row r="4898" spans="1:14" x14ac:dyDescent="0.2">
      <c r="A4898" s="8">
        <v>30042357</v>
      </c>
      <c r="B4898" t="s">
        <v>55031</v>
      </c>
      <c r="F4898" s="9" t="s">
        <v>13</v>
      </c>
      <c r="H4898" s="8" t="s">
        <v>41702</v>
      </c>
      <c r="I4898" t="s">
        <v>55032</v>
      </c>
      <c r="J4898" t="s">
        <v>55033</v>
      </c>
      <c r="K4898" t="s">
        <v>26237</v>
      </c>
      <c r="L4898" t="s">
        <v>55034</v>
      </c>
      <c r="M4898" t="s">
        <v>55035</v>
      </c>
      <c r="N4898" t="s">
        <v>55019</v>
      </c>
    </row>
    <row r="4899" spans="1:14" x14ac:dyDescent="0.2">
      <c r="A4899" s="8">
        <v>30043373</v>
      </c>
      <c r="C4899" s="9" t="s">
        <v>13</v>
      </c>
      <c r="H4899" s="8" t="s">
        <v>41702</v>
      </c>
      <c r="I4899" t="s">
        <v>55036</v>
      </c>
      <c r="J4899" t="s">
        <v>55037</v>
      </c>
      <c r="K4899" t="s">
        <v>8369</v>
      </c>
      <c r="L4899" t="s">
        <v>55038</v>
      </c>
      <c r="M4899" t="s">
        <v>55039</v>
      </c>
      <c r="N4899" t="s">
        <v>55019</v>
      </c>
    </row>
    <row r="4900" spans="1:14" x14ac:dyDescent="0.2">
      <c r="A4900" s="8">
        <v>30044097</v>
      </c>
      <c r="F4900" s="9" t="s">
        <v>13</v>
      </c>
      <c r="H4900" s="8" t="s">
        <v>41702</v>
      </c>
      <c r="I4900" t="s">
        <v>55040</v>
      </c>
      <c r="J4900" t="s">
        <v>55041</v>
      </c>
      <c r="K4900" t="s">
        <v>1391</v>
      </c>
      <c r="L4900" t="s">
        <v>55042</v>
      </c>
      <c r="M4900" t="s">
        <v>55043</v>
      </c>
      <c r="N4900" t="s">
        <v>55019</v>
      </c>
    </row>
    <row r="4901" spans="1:14" x14ac:dyDescent="0.2">
      <c r="A4901" s="8">
        <v>30044614</v>
      </c>
      <c r="F4901" s="9" t="s">
        <v>13</v>
      </c>
      <c r="H4901" s="8" t="s">
        <v>41702</v>
      </c>
      <c r="I4901" t="s">
        <v>55044</v>
      </c>
      <c r="J4901" t="s">
        <v>55045</v>
      </c>
      <c r="K4901" t="s">
        <v>9967</v>
      </c>
      <c r="L4901" t="s">
        <v>55046</v>
      </c>
      <c r="M4901" t="s">
        <v>55047</v>
      </c>
      <c r="N4901" t="s">
        <v>55019</v>
      </c>
    </row>
    <row r="4902" spans="1:14" x14ac:dyDescent="0.2">
      <c r="A4902" s="8">
        <v>30044919</v>
      </c>
      <c r="F4902" s="9" t="s">
        <v>13</v>
      </c>
      <c r="H4902" s="8" t="s">
        <v>41702</v>
      </c>
      <c r="I4902" t="s">
        <v>55048</v>
      </c>
      <c r="J4902" t="s">
        <v>55049</v>
      </c>
      <c r="K4902" t="s">
        <v>1989</v>
      </c>
      <c r="L4902" t="s">
        <v>55050</v>
      </c>
      <c r="M4902" t="s">
        <v>55051</v>
      </c>
      <c r="N4902" t="s">
        <v>55019</v>
      </c>
    </row>
    <row r="4903" spans="1:14" x14ac:dyDescent="0.2">
      <c r="A4903" s="8">
        <v>30036965</v>
      </c>
      <c r="B4903" t="s">
        <v>54997</v>
      </c>
      <c r="C4903" s="9" t="s">
        <v>13</v>
      </c>
      <c r="H4903" s="8" t="s">
        <v>41702</v>
      </c>
      <c r="I4903" t="s">
        <v>54998</v>
      </c>
      <c r="J4903" t="s">
        <v>54999</v>
      </c>
      <c r="K4903" t="s">
        <v>9702</v>
      </c>
      <c r="L4903" t="s">
        <v>55000</v>
      </c>
      <c r="M4903" t="s">
        <v>55001</v>
      </c>
      <c r="N4903" t="s">
        <v>55002</v>
      </c>
    </row>
    <row r="4904" spans="1:14" x14ac:dyDescent="0.2">
      <c r="A4904" s="8">
        <v>30039151</v>
      </c>
      <c r="F4904" s="9" t="s">
        <v>13</v>
      </c>
      <c r="H4904" s="8" t="s">
        <v>41702</v>
      </c>
      <c r="I4904" t="s">
        <v>55003</v>
      </c>
      <c r="J4904" t="s">
        <v>55004</v>
      </c>
      <c r="K4904" t="s">
        <v>481</v>
      </c>
      <c r="L4904" t="s">
        <v>55005</v>
      </c>
      <c r="M4904" t="s">
        <v>55006</v>
      </c>
      <c r="N4904" t="s">
        <v>55002</v>
      </c>
    </row>
    <row r="4905" spans="1:14" x14ac:dyDescent="0.2">
      <c r="A4905" s="8">
        <v>30039696</v>
      </c>
      <c r="F4905" s="9" t="s">
        <v>13</v>
      </c>
      <c r="H4905" s="8" t="s">
        <v>41702</v>
      </c>
      <c r="I4905" t="s">
        <v>55007</v>
      </c>
      <c r="J4905" t="s">
        <v>55008</v>
      </c>
      <c r="K4905" t="s">
        <v>9967</v>
      </c>
      <c r="L4905" t="s">
        <v>55009</v>
      </c>
      <c r="M4905" t="s">
        <v>55010</v>
      </c>
      <c r="N4905" t="s">
        <v>55002</v>
      </c>
    </row>
    <row r="4906" spans="1:14" x14ac:dyDescent="0.2">
      <c r="A4906" s="8">
        <v>30040898</v>
      </c>
      <c r="F4906" s="9" t="s">
        <v>13</v>
      </c>
      <c r="H4906" s="8" t="s">
        <v>41702</v>
      </c>
      <c r="I4906" t="s">
        <v>55011</v>
      </c>
      <c r="J4906" t="s">
        <v>55012</v>
      </c>
      <c r="K4906" t="s">
        <v>3425</v>
      </c>
      <c r="L4906" t="s">
        <v>55013</v>
      </c>
      <c r="M4906" t="s">
        <v>55014</v>
      </c>
      <c r="N4906" t="s">
        <v>55002</v>
      </c>
    </row>
    <row r="4907" spans="1:14" x14ac:dyDescent="0.2">
      <c r="A4907" s="8">
        <v>30032615</v>
      </c>
      <c r="F4907" s="9" t="s">
        <v>13</v>
      </c>
      <c r="H4907" s="8" t="s">
        <v>41702</v>
      </c>
      <c r="I4907" t="s">
        <v>54951</v>
      </c>
      <c r="J4907" t="s">
        <v>54952</v>
      </c>
      <c r="K4907" t="s">
        <v>9967</v>
      </c>
      <c r="L4907" t="s">
        <v>54953</v>
      </c>
      <c r="M4907" t="s">
        <v>54954</v>
      </c>
      <c r="N4907" t="s">
        <v>54955</v>
      </c>
    </row>
    <row r="4908" spans="1:14" x14ac:dyDescent="0.2">
      <c r="A4908" s="8">
        <v>30033295</v>
      </c>
      <c r="F4908" s="9" t="s">
        <v>13</v>
      </c>
      <c r="H4908" s="8" t="s">
        <v>41702</v>
      </c>
      <c r="I4908" t="s">
        <v>54956</v>
      </c>
      <c r="J4908" t="s">
        <v>54957</v>
      </c>
      <c r="K4908" t="s">
        <v>23357</v>
      </c>
      <c r="L4908" t="s">
        <v>54958</v>
      </c>
      <c r="M4908" t="s">
        <v>54959</v>
      </c>
      <c r="N4908" t="s">
        <v>54955</v>
      </c>
    </row>
    <row r="4909" spans="1:14" x14ac:dyDescent="0.2">
      <c r="A4909" s="8">
        <v>30033462</v>
      </c>
      <c r="F4909" s="9" t="s">
        <v>13</v>
      </c>
      <c r="H4909" s="8" t="s">
        <v>41702</v>
      </c>
      <c r="I4909" t="s">
        <v>54960</v>
      </c>
      <c r="J4909" t="s">
        <v>54961</v>
      </c>
      <c r="K4909" t="s">
        <v>11119</v>
      </c>
      <c r="L4909" t="s">
        <v>54962</v>
      </c>
      <c r="M4909" t="s">
        <v>54963</v>
      </c>
      <c r="N4909" t="s">
        <v>54955</v>
      </c>
    </row>
    <row r="4910" spans="1:14" x14ac:dyDescent="0.2">
      <c r="A4910" s="8">
        <v>30034545</v>
      </c>
      <c r="B4910" t="s">
        <v>54964</v>
      </c>
      <c r="G4910" s="9" t="s">
        <v>13</v>
      </c>
      <c r="H4910" s="8" t="s">
        <v>41702</v>
      </c>
      <c r="I4910" t="s">
        <v>54965</v>
      </c>
      <c r="J4910" t="s">
        <v>54966</v>
      </c>
      <c r="K4910" t="s">
        <v>21905</v>
      </c>
      <c r="L4910" t="s">
        <v>54967</v>
      </c>
      <c r="M4910" t="s">
        <v>54968</v>
      </c>
      <c r="N4910" t="s">
        <v>54955</v>
      </c>
    </row>
    <row r="4911" spans="1:14" x14ac:dyDescent="0.2">
      <c r="A4911" s="8">
        <v>30035110</v>
      </c>
      <c r="B4911" t="s">
        <v>54979</v>
      </c>
      <c r="F4911" s="9" t="s">
        <v>13</v>
      </c>
      <c r="H4911" s="8" t="s">
        <v>41702</v>
      </c>
      <c r="I4911" t="s">
        <v>54980</v>
      </c>
      <c r="J4911" t="s">
        <v>54981</v>
      </c>
      <c r="K4911" t="s">
        <v>25495</v>
      </c>
      <c r="L4911" t="s">
        <v>54982</v>
      </c>
      <c r="M4911" t="s">
        <v>54983</v>
      </c>
      <c r="N4911" t="s">
        <v>54955</v>
      </c>
    </row>
    <row r="4912" spans="1:14" x14ac:dyDescent="0.2">
      <c r="A4912" s="8">
        <v>30035216</v>
      </c>
      <c r="B4912" t="s">
        <v>54984</v>
      </c>
      <c r="F4912" s="9" t="s">
        <v>13</v>
      </c>
      <c r="H4912" s="8" t="s">
        <v>41702</v>
      </c>
      <c r="I4912" t="s">
        <v>54985</v>
      </c>
      <c r="J4912" t="s">
        <v>54986</v>
      </c>
      <c r="K4912" t="s">
        <v>35014</v>
      </c>
      <c r="L4912" t="s">
        <v>54987</v>
      </c>
      <c r="M4912" t="s">
        <v>54988</v>
      </c>
      <c r="N4912" t="s">
        <v>54955</v>
      </c>
    </row>
    <row r="4913" spans="1:14" x14ac:dyDescent="0.2">
      <c r="A4913" s="8">
        <v>30035364</v>
      </c>
      <c r="F4913" s="9" t="s">
        <v>13</v>
      </c>
      <c r="H4913" s="8" t="s">
        <v>41702</v>
      </c>
      <c r="I4913" t="s">
        <v>54989</v>
      </c>
      <c r="J4913" t="s">
        <v>54990</v>
      </c>
      <c r="K4913" t="s">
        <v>4712</v>
      </c>
      <c r="L4913" t="s">
        <v>54991</v>
      </c>
      <c r="M4913" t="s">
        <v>54992</v>
      </c>
      <c r="N4913" t="s">
        <v>54955</v>
      </c>
    </row>
    <row r="4914" spans="1:14" x14ac:dyDescent="0.2">
      <c r="A4914" s="8">
        <v>30036696</v>
      </c>
      <c r="G4914" s="9" t="s">
        <v>13</v>
      </c>
      <c r="H4914" s="8" t="s">
        <v>41702</v>
      </c>
      <c r="I4914" t="s">
        <v>54993</v>
      </c>
      <c r="J4914" t="s">
        <v>54994</v>
      </c>
      <c r="K4914" t="s">
        <v>39259</v>
      </c>
      <c r="L4914" t="s">
        <v>54995</v>
      </c>
      <c r="M4914" t="s">
        <v>54996</v>
      </c>
      <c r="N4914" t="s">
        <v>54955</v>
      </c>
    </row>
    <row r="4915" spans="1:14" x14ac:dyDescent="0.2">
      <c r="A4915" s="8">
        <v>30029450</v>
      </c>
      <c r="F4915" s="9" t="s">
        <v>13</v>
      </c>
      <c r="H4915" s="8" t="s">
        <v>41702</v>
      </c>
      <c r="I4915" t="s">
        <v>54936</v>
      </c>
      <c r="J4915" t="s">
        <v>54937</v>
      </c>
      <c r="K4915" t="s">
        <v>6056</v>
      </c>
      <c r="L4915" t="s">
        <v>54938</v>
      </c>
      <c r="M4915" t="s">
        <v>54939</v>
      </c>
      <c r="N4915" t="s">
        <v>54940</v>
      </c>
    </row>
    <row r="4916" spans="1:14" x14ac:dyDescent="0.2">
      <c r="A4916" s="8">
        <v>30029640</v>
      </c>
      <c r="B4916" t="s">
        <v>54941</v>
      </c>
      <c r="C4916" s="9" t="s">
        <v>13</v>
      </c>
      <c r="H4916" s="8" t="s">
        <v>41702</v>
      </c>
      <c r="I4916" t="s">
        <v>54942</v>
      </c>
      <c r="J4916" t="s">
        <v>54943</v>
      </c>
      <c r="K4916" t="s">
        <v>19879</v>
      </c>
      <c r="L4916" t="s">
        <v>54944</v>
      </c>
      <c r="M4916" t="s">
        <v>54945</v>
      </c>
      <c r="N4916" t="s">
        <v>54940</v>
      </c>
    </row>
    <row r="4917" spans="1:14" x14ac:dyDescent="0.2">
      <c r="A4917" s="8">
        <v>30030645</v>
      </c>
      <c r="B4917" t="s">
        <v>54946</v>
      </c>
      <c r="F4917" s="9" t="s">
        <v>13</v>
      </c>
      <c r="H4917" s="8" t="s">
        <v>41702</v>
      </c>
      <c r="I4917" t="s">
        <v>54947</v>
      </c>
      <c r="J4917" t="s">
        <v>54948</v>
      </c>
      <c r="K4917" t="s">
        <v>10978</v>
      </c>
      <c r="L4917" t="s">
        <v>54949</v>
      </c>
      <c r="M4917" t="s">
        <v>54950</v>
      </c>
      <c r="N4917" t="s">
        <v>54940</v>
      </c>
    </row>
    <row r="4918" spans="1:14" x14ac:dyDescent="0.2">
      <c r="A4918" s="8">
        <v>30026547</v>
      </c>
      <c r="B4918" t="s">
        <v>54896</v>
      </c>
      <c r="F4918" s="9" t="s">
        <v>13</v>
      </c>
      <c r="H4918" s="8" t="s">
        <v>41702</v>
      </c>
      <c r="I4918" t="s">
        <v>54897</v>
      </c>
      <c r="J4918" t="s">
        <v>54898</v>
      </c>
      <c r="K4918" t="s">
        <v>12050</v>
      </c>
      <c r="L4918" t="s">
        <v>54899</v>
      </c>
      <c r="M4918" t="s">
        <v>54900</v>
      </c>
      <c r="N4918" t="s">
        <v>54901</v>
      </c>
    </row>
    <row r="4919" spans="1:14" x14ac:dyDescent="0.2">
      <c r="A4919" s="8">
        <v>30026559</v>
      </c>
      <c r="B4919" t="s">
        <v>54902</v>
      </c>
      <c r="F4919" s="9" t="s">
        <v>13</v>
      </c>
      <c r="H4919" s="8" t="s">
        <v>41702</v>
      </c>
      <c r="I4919" t="s">
        <v>54903</v>
      </c>
      <c r="J4919" t="s">
        <v>54904</v>
      </c>
      <c r="K4919" t="s">
        <v>16307</v>
      </c>
      <c r="L4919" t="s">
        <v>54905</v>
      </c>
      <c r="M4919" t="s">
        <v>54906</v>
      </c>
      <c r="N4919" t="s">
        <v>54901</v>
      </c>
    </row>
    <row r="4920" spans="1:14" x14ac:dyDescent="0.2">
      <c r="A4920" s="8">
        <v>30026734</v>
      </c>
      <c r="B4920" t="s">
        <v>54907</v>
      </c>
      <c r="C4920" s="9" t="s">
        <v>13</v>
      </c>
      <c r="H4920" s="8" t="s">
        <v>41702</v>
      </c>
      <c r="I4920" t="s">
        <v>54908</v>
      </c>
      <c r="J4920" t="s">
        <v>54909</v>
      </c>
      <c r="K4920" t="s">
        <v>23493</v>
      </c>
      <c r="L4920" t="s">
        <v>54910</v>
      </c>
      <c r="M4920" t="s">
        <v>54911</v>
      </c>
      <c r="N4920" t="s">
        <v>54901</v>
      </c>
    </row>
    <row r="4921" spans="1:14" x14ac:dyDescent="0.2">
      <c r="A4921" s="8">
        <v>30027955</v>
      </c>
      <c r="F4921" s="9" t="s">
        <v>13</v>
      </c>
      <c r="H4921" s="8" t="s">
        <v>41702</v>
      </c>
      <c r="I4921" t="s">
        <v>54918</v>
      </c>
      <c r="J4921" t="s">
        <v>54919</v>
      </c>
      <c r="K4921" t="s">
        <v>2554</v>
      </c>
      <c r="L4921" t="s">
        <v>54920</v>
      </c>
      <c r="M4921" t="s">
        <v>54921</v>
      </c>
      <c r="N4921" t="s">
        <v>54901</v>
      </c>
    </row>
    <row r="4922" spans="1:14" x14ac:dyDescent="0.2">
      <c r="A4922" s="8">
        <v>30027980</v>
      </c>
      <c r="B4922" t="s">
        <v>54922</v>
      </c>
      <c r="F4922" s="9" t="s">
        <v>13</v>
      </c>
      <c r="H4922" s="8" t="s">
        <v>41702</v>
      </c>
      <c r="I4922" t="s">
        <v>54923</v>
      </c>
      <c r="J4922" t="s">
        <v>54924</v>
      </c>
      <c r="K4922" t="s">
        <v>11119</v>
      </c>
      <c r="L4922" t="s">
        <v>54925</v>
      </c>
      <c r="M4922" t="s">
        <v>54926</v>
      </c>
      <c r="N4922" t="s">
        <v>54901</v>
      </c>
    </row>
    <row r="4923" spans="1:14" x14ac:dyDescent="0.2">
      <c r="A4923" s="8">
        <v>30028848</v>
      </c>
      <c r="B4923" t="s">
        <v>54927</v>
      </c>
      <c r="F4923" s="9" t="s">
        <v>13</v>
      </c>
      <c r="H4923" s="8" t="s">
        <v>41702</v>
      </c>
      <c r="I4923" t="s">
        <v>54928</v>
      </c>
      <c r="J4923" t="s">
        <v>54929</v>
      </c>
      <c r="K4923" t="s">
        <v>6842</v>
      </c>
      <c r="L4923" t="s">
        <v>54930</v>
      </c>
      <c r="M4923" t="s">
        <v>54931</v>
      </c>
      <c r="N4923" t="s">
        <v>54901</v>
      </c>
    </row>
    <row r="4924" spans="1:14" x14ac:dyDescent="0.2">
      <c r="A4924" s="8">
        <v>30029197</v>
      </c>
      <c r="F4924" s="9" t="s">
        <v>13</v>
      </c>
      <c r="H4924" s="8" t="s">
        <v>41702</v>
      </c>
      <c r="I4924" t="s">
        <v>54932</v>
      </c>
      <c r="J4924" t="s">
        <v>54933</v>
      </c>
      <c r="K4924" t="s">
        <v>255</v>
      </c>
      <c r="L4924" t="s">
        <v>54934</v>
      </c>
      <c r="M4924" t="s">
        <v>54935</v>
      </c>
      <c r="N4924" t="s">
        <v>54901</v>
      </c>
    </row>
    <row r="4925" spans="1:14" x14ac:dyDescent="0.2">
      <c r="A4925" s="8">
        <v>30021440</v>
      </c>
      <c r="F4925" s="9" t="s">
        <v>13</v>
      </c>
      <c r="H4925" s="8" t="s">
        <v>41702</v>
      </c>
      <c r="I4925" t="s">
        <v>54858</v>
      </c>
      <c r="J4925" t="s">
        <v>54859</v>
      </c>
      <c r="K4925" t="s">
        <v>1391</v>
      </c>
      <c r="L4925" t="s">
        <v>54860</v>
      </c>
      <c r="M4925" t="s">
        <v>54861</v>
      </c>
      <c r="N4925" t="s">
        <v>54862</v>
      </c>
    </row>
    <row r="4926" spans="1:14" x14ac:dyDescent="0.2">
      <c r="A4926" s="8">
        <v>30021531</v>
      </c>
      <c r="B4926" t="s">
        <v>54863</v>
      </c>
      <c r="G4926" s="9" t="s">
        <v>13</v>
      </c>
      <c r="H4926" s="8" t="s">
        <v>41702</v>
      </c>
      <c r="I4926" t="s">
        <v>54864</v>
      </c>
      <c r="J4926" t="s">
        <v>54865</v>
      </c>
      <c r="K4926" t="s">
        <v>54866</v>
      </c>
      <c r="L4926" t="s">
        <v>54867</v>
      </c>
      <c r="M4926" t="s">
        <v>54868</v>
      </c>
      <c r="N4926" t="s">
        <v>54862</v>
      </c>
    </row>
    <row r="4927" spans="1:14" x14ac:dyDescent="0.2">
      <c r="A4927" s="8">
        <v>30021829</v>
      </c>
      <c r="B4927" t="s">
        <v>54869</v>
      </c>
      <c r="G4927" s="9" t="s">
        <v>13</v>
      </c>
      <c r="H4927" s="8" t="s">
        <v>41702</v>
      </c>
      <c r="I4927" t="s">
        <v>54870</v>
      </c>
      <c r="J4927" t="s">
        <v>54871</v>
      </c>
      <c r="K4927" t="s">
        <v>26614</v>
      </c>
      <c r="L4927" t="s">
        <v>54872</v>
      </c>
      <c r="M4927" t="s">
        <v>54873</v>
      </c>
      <c r="N4927" t="s">
        <v>54862</v>
      </c>
    </row>
    <row r="4928" spans="1:14" x14ac:dyDescent="0.2">
      <c r="A4928" s="8">
        <v>30021948</v>
      </c>
      <c r="B4928" t="s">
        <v>54874</v>
      </c>
      <c r="F4928" s="9" t="s">
        <v>13</v>
      </c>
      <c r="H4928" s="8" t="s">
        <v>41702</v>
      </c>
      <c r="I4928" t="s">
        <v>54875</v>
      </c>
      <c r="J4928" t="s">
        <v>54876</v>
      </c>
      <c r="K4928" t="s">
        <v>43979</v>
      </c>
      <c r="L4928" t="s">
        <v>54877</v>
      </c>
      <c r="M4928" t="s">
        <v>54878</v>
      </c>
      <c r="N4928" t="s">
        <v>54862</v>
      </c>
    </row>
    <row r="4929" spans="1:14" x14ac:dyDescent="0.2">
      <c r="A4929" s="8">
        <v>30024064</v>
      </c>
      <c r="F4929" s="9" t="s">
        <v>13</v>
      </c>
      <c r="H4929" s="8" t="s">
        <v>41702</v>
      </c>
      <c r="I4929" t="s">
        <v>54879</v>
      </c>
      <c r="J4929" t="s">
        <v>54880</v>
      </c>
      <c r="K4929" t="s">
        <v>9810</v>
      </c>
      <c r="L4929" t="s">
        <v>54881</v>
      </c>
      <c r="M4929" t="s">
        <v>54882</v>
      </c>
      <c r="N4929" t="s">
        <v>54862</v>
      </c>
    </row>
    <row r="4930" spans="1:14" x14ac:dyDescent="0.2">
      <c r="A4930" s="8">
        <v>30024729</v>
      </c>
      <c r="F4930" s="9" t="s">
        <v>13</v>
      </c>
      <c r="H4930" s="8" t="s">
        <v>41702</v>
      </c>
      <c r="I4930" t="s">
        <v>54883</v>
      </c>
      <c r="J4930" t="s">
        <v>54884</v>
      </c>
      <c r="K4930" t="s">
        <v>7569</v>
      </c>
      <c r="L4930" t="s">
        <v>54885</v>
      </c>
      <c r="M4930" t="s">
        <v>54886</v>
      </c>
      <c r="N4930" t="s">
        <v>54862</v>
      </c>
    </row>
    <row r="4931" spans="1:14" x14ac:dyDescent="0.2">
      <c r="A4931" s="8">
        <v>30024735</v>
      </c>
      <c r="F4931" s="9" t="s">
        <v>13</v>
      </c>
      <c r="H4931" s="8" t="s">
        <v>41702</v>
      </c>
      <c r="I4931" t="s">
        <v>54887</v>
      </c>
      <c r="J4931" t="s">
        <v>54888</v>
      </c>
      <c r="K4931" t="s">
        <v>249</v>
      </c>
      <c r="L4931" t="s">
        <v>54889</v>
      </c>
      <c r="M4931" t="s">
        <v>54890</v>
      </c>
      <c r="N4931" t="s">
        <v>54862</v>
      </c>
    </row>
    <row r="4932" spans="1:14" x14ac:dyDescent="0.2">
      <c r="A4932" s="8">
        <v>30024981</v>
      </c>
      <c r="B4932" t="s">
        <v>54891</v>
      </c>
      <c r="G4932" s="9" t="s">
        <v>13</v>
      </c>
      <c r="H4932" s="8" t="s">
        <v>41702</v>
      </c>
      <c r="I4932" t="s">
        <v>54892</v>
      </c>
      <c r="J4932" t="s">
        <v>54893</v>
      </c>
      <c r="K4932" t="s">
        <v>44846</v>
      </c>
      <c r="L4932" t="s">
        <v>54894</v>
      </c>
      <c r="M4932" t="s">
        <v>54895</v>
      </c>
      <c r="N4932" t="s">
        <v>54862</v>
      </c>
    </row>
    <row r="4933" spans="1:14" x14ac:dyDescent="0.2">
      <c r="A4933" s="8">
        <v>30017189</v>
      </c>
      <c r="F4933" s="9" t="s">
        <v>13</v>
      </c>
      <c r="H4933" s="8" t="s">
        <v>41702</v>
      </c>
      <c r="I4933" t="s">
        <v>54835</v>
      </c>
      <c r="J4933" t="s">
        <v>54836</v>
      </c>
      <c r="K4933" t="s">
        <v>2865</v>
      </c>
      <c r="L4933" t="s">
        <v>54837</v>
      </c>
      <c r="M4933" t="s">
        <v>54838</v>
      </c>
      <c r="N4933" t="s">
        <v>54839</v>
      </c>
    </row>
    <row r="4934" spans="1:14" x14ac:dyDescent="0.2">
      <c r="A4934" s="8">
        <v>30017730</v>
      </c>
      <c r="C4934" s="9" t="s">
        <v>13</v>
      </c>
      <c r="H4934" s="8" t="s">
        <v>41702</v>
      </c>
      <c r="I4934" t="s">
        <v>54840</v>
      </c>
      <c r="J4934" t="s">
        <v>54841</v>
      </c>
      <c r="K4934" t="s">
        <v>39259</v>
      </c>
      <c r="L4934" t="s">
        <v>54842</v>
      </c>
      <c r="M4934" t="s">
        <v>54843</v>
      </c>
      <c r="N4934" t="s">
        <v>54839</v>
      </c>
    </row>
    <row r="4935" spans="1:14" x14ac:dyDescent="0.2">
      <c r="A4935" s="8">
        <v>30018084</v>
      </c>
      <c r="B4935" t="s">
        <v>54844</v>
      </c>
      <c r="F4935" s="9" t="s">
        <v>13</v>
      </c>
      <c r="H4935" s="8" t="s">
        <v>41702</v>
      </c>
      <c r="I4935" t="s">
        <v>54845</v>
      </c>
      <c r="J4935" t="s">
        <v>54846</v>
      </c>
      <c r="K4935" t="s">
        <v>26614</v>
      </c>
      <c r="L4935" t="s">
        <v>54847</v>
      </c>
      <c r="M4935" t="s">
        <v>54848</v>
      </c>
      <c r="N4935" t="s">
        <v>54839</v>
      </c>
    </row>
    <row r="4936" spans="1:14" x14ac:dyDescent="0.2">
      <c r="A4936" s="8">
        <v>30018852</v>
      </c>
      <c r="B4936" t="s">
        <v>54849</v>
      </c>
      <c r="G4936" s="9" t="s">
        <v>13</v>
      </c>
      <c r="H4936" s="8" t="s">
        <v>41702</v>
      </c>
      <c r="I4936" t="s">
        <v>54850</v>
      </c>
      <c r="J4936" t="s">
        <v>54851</v>
      </c>
      <c r="K4936" t="s">
        <v>28093</v>
      </c>
      <c r="L4936" t="s">
        <v>54852</v>
      </c>
      <c r="M4936" t="s">
        <v>54853</v>
      </c>
      <c r="N4936" t="s">
        <v>54839</v>
      </c>
    </row>
    <row r="4937" spans="1:14" x14ac:dyDescent="0.2">
      <c r="A4937" s="8">
        <v>30019855</v>
      </c>
      <c r="F4937" s="9" t="s">
        <v>13</v>
      </c>
      <c r="H4937" s="8" t="s">
        <v>41702</v>
      </c>
      <c r="I4937" t="s">
        <v>54854</v>
      </c>
      <c r="J4937" t="s">
        <v>54855</v>
      </c>
      <c r="K4937" t="s">
        <v>7479</v>
      </c>
      <c r="L4937" t="s">
        <v>54856</v>
      </c>
      <c r="M4937" t="s">
        <v>54857</v>
      </c>
      <c r="N4937" t="s">
        <v>54839</v>
      </c>
    </row>
    <row r="4938" spans="1:14" x14ac:dyDescent="0.2">
      <c r="A4938" s="8">
        <v>30011511</v>
      </c>
      <c r="F4938" s="9" t="s">
        <v>13</v>
      </c>
      <c r="H4938" s="8" t="s">
        <v>41702</v>
      </c>
      <c r="I4938" t="s">
        <v>54785</v>
      </c>
      <c r="J4938" t="s">
        <v>34018</v>
      </c>
      <c r="K4938" t="s">
        <v>36382</v>
      </c>
      <c r="L4938" t="s">
        <v>54786</v>
      </c>
      <c r="M4938" t="s">
        <v>54787</v>
      </c>
      <c r="N4938" t="s">
        <v>54788</v>
      </c>
    </row>
    <row r="4939" spans="1:14" x14ac:dyDescent="0.2">
      <c r="A4939" s="8">
        <v>30011556</v>
      </c>
      <c r="F4939" s="9" t="s">
        <v>13</v>
      </c>
      <c r="H4939" s="8" t="s">
        <v>41702</v>
      </c>
      <c r="I4939" t="s">
        <v>54789</v>
      </c>
      <c r="J4939" t="s">
        <v>54790</v>
      </c>
      <c r="K4939" t="s">
        <v>36382</v>
      </c>
      <c r="L4939" t="s">
        <v>54791</v>
      </c>
      <c r="M4939" t="s">
        <v>54792</v>
      </c>
      <c r="N4939" t="s">
        <v>54788</v>
      </c>
    </row>
    <row r="4940" spans="1:14" x14ac:dyDescent="0.2">
      <c r="A4940" s="8">
        <v>30012093</v>
      </c>
      <c r="B4940" t="s">
        <v>54793</v>
      </c>
      <c r="G4940" s="9" t="s">
        <v>13</v>
      </c>
      <c r="H4940" s="8" t="s">
        <v>41702</v>
      </c>
      <c r="I4940" t="s">
        <v>54794</v>
      </c>
      <c r="J4940" t="s">
        <v>54795</v>
      </c>
      <c r="K4940" t="s">
        <v>4088</v>
      </c>
      <c r="L4940" t="s">
        <v>54796</v>
      </c>
      <c r="M4940" t="s">
        <v>54797</v>
      </c>
      <c r="N4940" t="s">
        <v>54788</v>
      </c>
    </row>
    <row r="4941" spans="1:14" x14ac:dyDescent="0.2">
      <c r="A4941" s="8">
        <v>30013044</v>
      </c>
      <c r="B4941" t="s">
        <v>54798</v>
      </c>
      <c r="G4941" s="9" t="s">
        <v>13</v>
      </c>
      <c r="H4941" s="8" t="s">
        <v>41702</v>
      </c>
      <c r="I4941" t="s">
        <v>54799</v>
      </c>
      <c r="J4941" t="s">
        <v>54800</v>
      </c>
      <c r="K4941" t="s">
        <v>4556</v>
      </c>
      <c r="L4941" t="s">
        <v>54801</v>
      </c>
      <c r="M4941" t="s">
        <v>54802</v>
      </c>
      <c r="N4941" t="s">
        <v>54788</v>
      </c>
    </row>
    <row r="4942" spans="1:14" x14ac:dyDescent="0.2">
      <c r="A4942" s="8">
        <v>30013342</v>
      </c>
      <c r="B4942" t="s">
        <v>54803</v>
      </c>
      <c r="F4942" s="9" t="s">
        <v>13</v>
      </c>
      <c r="H4942" s="8" t="s">
        <v>41702</v>
      </c>
      <c r="I4942" t="s">
        <v>54804</v>
      </c>
      <c r="J4942" t="s">
        <v>54805</v>
      </c>
      <c r="K4942" t="s">
        <v>5285</v>
      </c>
      <c r="L4942" t="s">
        <v>54806</v>
      </c>
      <c r="M4942" t="s">
        <v>54807</v>
      </c>
      <c r="N4942" t="s">
        <v>54788</v>
      </c>
    </row>
    <row r="4943" spans="1:14" x14ac:dyDescent="0.2">
      <c r="A4943" s="8">
        <v>30013884</v>
      </c>
      <c r="B4943" t="s">
        <v>54808</v>
      </c>
      <c r="F4943" s="9" t="s">
        <v>13</v>
      </c>
      <c r="H4943" s="8" t="s">
        <v>41702</v>
      </c>
      <c r="I4943" t="s">
        <v>54809</v>
      </c>
      <c r="J4943" t="s">
        <v>54810</v>
      </c>
      <c r="K4943" t="s">
        <v>15072</v>
      </c>
      <c r="L4943" t="s">
        <v>54811</v>
      </c>
      <c r="M4943" t="s">
        <v>54812</v>
      </c>
      <c r="N4943" t="s">
        <v>54788</v>
      </c>
    </row>
    <row r="4944" spans="1:14" x14ac:dyDescent="0.2">
      <c r="A4944" s="8">
        <v>30015115</v>
      </c>
      <c r="F4944" s="9" t="s">
        <v>13</v>
      </c>
      <c r="H4944" s="8" t="s">
        <v>41702</v>
      </c>
      <c r="I4944" t="s">
        <v>54813</v>
      </c>
      <c r="J4944" t="s">
        <v>54814</v>
      </c>
      <c r="K4944" t="s">
        <v>16375</v>
      </c>
      <c r="L4944" t="s">
        <v>54815</v>
      </c>
      <c r="M4944" t="s">
        <v>54816</v>
      </c>
      <c r="N4944" t="s">
        <v>54788</v>
      </c>
    </row>
    <row r="4945" spans="1:14" x14ac:dyDescent="0.2">
      <c r="A4945" s="8">
        <v>30015285</v>
      </c>
      <c r="F4945" s="9" t="s">
        <v>13</v>
      </c>
      <c r="H4945" s="8" t="s">
        <v>41702</v>
      </c>
      <c r="I4945" t="s">
        <v>54817</v>
      </c>
      <c r="J4945" t="s">
        <v>54818</v>
      </c>
      <c r="K4945" t="s">
        <v>54819</v>
      </c>
      <c r="L4945" t="s">
        <v>54820</v>
      </c>
      <c r="M4945" t="s">
        <v>54821</v>
      </c>
      <c r="N4945" t="s">
        <v>54788</v>
      </c>
    </row>
    <row r="4946" spans="1:14" x14ac:dyDescent="0.2">
      <c r="A4946" s="8">
        <v>30015422</v>
      </c>
      <c r="C4946" s="9" t="s">
        <v>13</v>
      </c>
      <c r="H4946" s="8" t="s">
        <v>41702</v>
      </c>
      <c r="I4946" t="s">
        <v>54822</v>
      </c>
      <c r="J4946" t="s">
        <v>54823</v>
      </c>
      <c r="K4946" t="s">
        <v>54824</v>
      </c>
      <c r="L4946" t="s">
        <v>54825</v>
      </c>
      <c r="M4946" t="s">
        <v>54826</v>
      </c>
      <c r="N4946" t="s">
        <v>54788</v>
      </c>
    </row>
    <row r="4947" spans="1:14" x14ac:dyDescent="0.2">
      <c r="A4947" s="8">
        <v>30016066</v>
      </c>
      <c r="F4947" s="9" t="s">
        <v>13</v>
      </c>
      <c r="H4947" s="8" t="s">
        <v>41702</v>
      </c>
      <c r="I4947" t="s">
        <v>54827</v>
      </c>
      <c r="J4947" t="s">
        <v>54828</v>
      </c>
      <c r="K4947" t="s">
        <v>7569</v>
      </c>
      <c r="L4947" t="s">
        <v>54829</v>
      </c>
      <c r="M4947" t="s">
        <v>54830</v>
      </c>
      <c r="N4947" t="s">
        <v>54788</v>
      </c>
    </row>
    <row r="4948" spans="1:14" x14ac:dyDescent="0.2">
      <c r="A4948" s="8">
        <v>30016075</v>
      </c>
      <c r="F4948" s="9" t="s">
        <v>13</v>
      </c>
      <c r="H4948" s="8" t="s">
        <v>41702</v>
      </c>
      <c r="I4948" t="s">
        <v>54831</v>
      </c>
      <c r="J4948" t="s">
        <v>54832</v>
      </c>
      <c r="K4948" t="s">
        <v>9967</v>
      </c>
      <c r="L4948" t="s">
        <v>54833</v>
      </c>
      <c r="M4948" t="s">
        <v>54834</v>
      </c>
      <c r="N4948" t="s">
        <v>54788</v>
      </c>
    </row>
    <row r="4949" spans="1:14" x14ac:dyDescent="0.2">
      <c r="A4949" s="8">
        <v>30008204</v>
      </c>
      <c r="F4949" s="9" t="s">
        <v>13</v>
      </c>
      <c r="H4949" s="8" t="s">
        <v>41702</v>
      </c>
      <c r="I4949" t="s">
        <v>54767</v>
      </c>
      <c r="J4949" t="s">
        <v>54768</v>
      </c>
      <c r="K4949" t="s">
        <v>1391</v>
      </c>
      <c r="L4949" t="s">
        <v>54769</v>
      </c>
      <c r="M4949" t="s">
        <v>54770</v>
      </c>
      <c r="N4949" t="s">
        <v>54771</v>
      </c>
    </row>
    <row r="4950" spans="1:14" x14ac:dyDescent="0.2">
      <c r="A4950" s="8">
        <v>30009552</v>
      </c>
      <c r="F4950" s="9" t="s">
        <v>13</v>
      </c>
      <c r="H4950" s="8" t="s">
        <v>41702</v>
      </c>
      <c r="I4950" t="s">
        <v>54772</v>
      </c>
      <c r="J4950" t="s">
        <v>54773</v>
      </c>
      <c r="K4950" t="s">
        <v>4270</v>
      </c>
      <c r="L4950" t="s">
        <v>54774</v>
      </c>
      <c r="M4950" t="s">
        <v>54775</v>
      </c>
      <c r="N4950" t="s">
        <v>54771</v>
      </c>
    </row>
    <row r="4951" spans="1:14" x14ac:dyDescent="0.2">
      <c r="A4951" s="8">
        <v>30010614</v>
      </c>
      <c r="F4951" s="9" t="s">
        <v>13</v>
      </c>
      <c r="H4951" s="8" t="s">
        <v>41702</v>
      </c>
      <c r="I4951" t="s">
        <v>54776</v>
      </c>
      <c r="J4951" t="s">
        <v>54777</v>
      </c>
      <c r="K4951" t="s">
        <v>8094</v>
      </c>
      <c r="L4951" t="s">
        <v>54778</v>
      </c>
      <c r="M4951" t="s">
        <v>54779</v>
      </c>
      <c r="N4951" t="s">
        <v>54771</v>
      </c>
    </row>
    <row r="4952" spans="1:14" x14ac:dyDescent="0.2">
      <c r="A4952" s="8">
        <v>30010758</v>
      </c>
      <c r="B4952" t="s">
        <v>54780</v>
      </c>
      <c r="G4952" s="9" t="s">
        <v>13</v>
      </c>
      <c r="H4952" s="8" t="s">
        <v>41702</v>
      </c>
      <c r="I4952" t="s">
        <v>54781</v>
      </c>
      <c r="J4952" t="s">
        <v>54782</v>
      </c>
      <c r="K4952" t="s">
        <v>20676</v>
      </c>
      <c r="L4952" t="s">
        <v>54783</v>
      </c>
      <c r="M4952" t="s">
        <v>54784</v>
      </c>
      <c r="N4952" t="s">
        <v>54771</v>
      </c>
    </row>
    <row r="4953" spans="1:14" x14ac:dyDescent="0.2">
      <c r="A4953" s="8">
        <v>30007380</v>
      </c>
      <c r="F4953" s="9" t="s">
        <v>13</v>
      </c>
      <c r="H4953" s="8" t="s">
        <v>41702</v>
      </c>
      <c r="I4953" t="s">
        <v>54758</v>
      </c>
      <c r="J4953" t="s">
        <v>54759</v>
      </c>
      <c r="K4953" t="s">
        <v>1332</v>
      </c>
      <c r="L4953" t="s">
        <v>54760</v>
      </c>
      <c r="M4953" t="s">
        <v>54761</v>
      </c>
      <c r="N4953" t="s">
        <v>54762</v>
      </c>
    </row>
    <row r="4954" spans="1:14" x14ac:dyDescent="0.2">
      <c r="A4954" s="8">
        <v>30008077</v>
      </c>
      <c r="C4954" s="9" t="s">
        <v>13</v>
      </c>
      <c r="H4954" s="8" t="s">
        <v>41702</v>
      </c>
      <c r="I4954" t="s">
        <v>54763</v>
      </c>
      <c r="J4954" t="s">
        <v>54764</v>
      </c>
      <c r="K4954" t="s">
        <v>40914</v>
      </c>
      <c r="L4954" t="s">
        <v>54765</v>
      </c>
      <c r="M4954" t="s">
        <v>54766</v>
      </c>
      <c r="N4954" t="s">
        <v>54762</v>
      </c>
    </row>
    <row r="4955" spans="1:14" x14ac:dyDescent="0.2">
      <c r="A4955" s="8">
        <v>30005597</v>
      </c>
      <c r="B4955" t="s">
        <v>54744</v>
      </c>
      <c r="F4955" s="9" t="s">
        <v>13</v>
      </c>
      <c r="H4955" s="8" t="s">
        <v>41702</v>
      </c>
      <c r="I4955" t="s">
        <v>54745</v>
      </c>
      <c r="J4955" t="s">
        <v>54746</v>
      </c>
      <c r="K4955" t="s">
        <v>15362</v>
      </c>
      <c r="L4955" t="s">
        <v>54747</v>
      </c>
      <c r="M4955" t="s">
        <v>54748</v>
      </c>
      <c r="N4955" t="s">
        <v>54749</v>
      </c>
    </row>
    <row r="4956" spans="1:14" x14ac:dyDescent="0.2">
      <c r="A4956" s="8">
        <v>30007219</v>
      </c>
      <c r="F4956" s="9" t="s">
        <v>13</v>
      </c>
      <c r="H4956" s="8" t="s">
        <v>41702</v>
      </c>
      <c r="I4956" t="s">
        <v>54754</v>
      </c>
      <c r="J4956" t="s">
        <v>54755</v>
      </c>
      <c r="K4956" t="s">
        <v>7353</v>
      </c>
      <c r="L4956" t="s">
        <v>54756</v>
      </c>
      <c r="M4956" t="s">
        <v>54757</v>
      </c>
      <c r="N4956" t="s">
        <v>54749</v>
      </c>
    </row>
    <row r="4957" spans="1:14" x14ac:dyDescent="0.2">
      <c r="A4957" s="8">
        <v>30001624</v>
      </c>
      <c r="F4957" s="9" t="s">
        <v>13</v>
      </c>
      <c r="H4957" s="8" t="s">
        <v>41702</v>
      </c>
      <c r="I4957" t="s">
        <v>54715</v>
      </c>
      <c r="J4957" t="s">
        <v>54716</v>
      </c>
      <c r="K4957" t="s">
        <v>1391</v>
      </c>
      <c r="L4957" t="s">
        <v>54717</v>
      </c>
      <c r="M4957" t="s">
        <v>54718</v>
      </c>
      <c r="N4957" t="s">
        <v>54719</v>
      </c>
    </row>
    <row r="4958" spans="1:14" x14ac:dyDescent="0.2">
      <c r="A4958" s="8">
        <v>30001702</v>
      </c>
      <c r="B4958" t="s">
        <v>54720</v>
      </c>
      <c r="F4958" s="9" t="s">
        <v>13</v>
      </c>
      <c r="H4958" s="8" t="s">
        <v>41702</v>
      </c>
      <c r="I4958" t="s">
        <v>54721</v>
      </c>
      <c r="J4958" t="s">
        <v>54722</v>
      </c>
      <c r="K4958" t="s">
        <v>4088</v>
      </c>
      <c r="L4958" t="s">
        <v>54723</v>
      </c>
      <c r="M4958" t="s">
        <v>54724</v>
      </c>
      <c r="N4958" t="s">
        <v>54719</v>
      </c>
    </row>
    <row r="4959" spans="1:14" x14ac:dyDescent="0.2">
      <c r="A4959" s="8">
        <v>30003165</v>
      </c>
      <c r="B4959" t="s">
        <v>54725</v>
      </c>
      <c r="G4959" s="9" t="s">
        <v>13</v>
      </c>
      <c r="H4959" s="8" t="s">
        <v>41702</v>
      </c>
      <c r="I4959" t="s">
        <v>54726</v>
      </c>
      <c r="J4959" t="s">
        <v>54727</v>
      </c>
      <c r="K4959" t="s">
        <v>54728</v>
      </c>
      <c r="L4959" t="s">
        <v>54729</v>
      </c>
      <c r="M4959" t="s">
        <v>54730</v>
      </c>
      <c r="N4959" t="s">
        <v>54719</v>
      </c>
    </row>
    <row r="4960" spans="1:14" x14ac:dyDescent="0.2">
      <c r="A4960" s="8">
        <v>30004740</v>
      </c>
      <c r="B4960" t="s">
        <v>54735</v>
      </c>
      <c r="F4960" s="9" t="s">
        <v>13</v>
      </c>
      <c r="H4960" s="8" t="s">
        <v>41702</v>
      </c>
      <c r="I4960" t="s">
        <v>54736</v>
      </c>
      <c r="J4960" t="s">
        <v>54737</v>
      </c>
      <c r="K4960" t="s">
        <v>97</v>
      </c>
      <c r="L4960" t="s">
        <v>54738</v>
      </c>
      <c r="M4960" t="s">
        <v>54739</v>
      </c>
      <c r="N4960" t="s">
        <v>54719</v>
      </c>
    </row>
    <row r="4961" spans="1:14" x14ac:dyDescent="0.2">
      <c r="A4961" s="8">
        <v>30005249</v>
      </c>
      <c r="F4961" s="9" t="s">
        <v>13</v>
      </c>
      <c r="H4961" s="8" t="s">
        <v>41702</v>
      </c>
      <c r="I4961" t="s">
        <v>54740</v>
      </c>
      <c r="J4961" t="s">
        <v>54741</v>
      </c>
      <c r="K4961" t="s">
        <v>5149</v>
      </c>
      <c r="L4961" t="s">
        <v>54742</v>
      </c>
      <c r="M4961" t="s">
        <v>54743</v>
      </c>
      <c r="N4961" t="s">
        <v>54719</v>
      </c>
    </row>
    <row r="4962" spans="1:14" x14ac:dyDescent="0.2">
      <c r="A4962" s="8">
        <v>29998253</v>
      </c>
      <c r="B4962" t="s">
        <v>54688</v>
      </c>
      <c r="F4962" s="9" t="s">
        <v>13</v>
      </c>
      <c r="H4962" s="8" t="s">
        <v>41702</v>
      </c>
      <c r="I4962" t="s">
        <v>54689</v>
      </c>
      <c r="J4962" t="s">
        <v>54690</v>
      </c>
      <c r="K4962" t="s">
        <v>11119</v>
      </c>
      <c r="L4962" t="s">
        <v>54691</v>
      </c>
      <c r="M4962" t="s">
        <v>54692</v>
      </c>
      <c r="N4962" t="s">
        <v>54687</v>
      </c>
    </row>
    <row r="4963" spans="1:14" x14ac:dyDescent="0.2">
      <c r="A4963" s="8">
        <v>29998460</v>
      </c>
      <c r="B4963" t="s">
        <v>54693</v>
      </c>
      <c r="F4963" s="9" t="s">
        <v>13</v>
      </c>
      <c r="H4963" s="8" t="s">
        <v>41702</v>
      </c>
      <c r="I4963" t="s">
        <v>54694</v>
      </c>
      <c r="J4963" t="s">
        <v>54695</v>
      </c>
      <c r="K4963" t="s">
        <v>453</v>
      </c>
      <c r="L4963" t="s">
        <v>54696</v>
      </c>
      <c r="M4963" t="s">
        <v>54697</v>
      </c>
      <c r="N4963" t="s">
        <v>54687</v>
      </c>
    </row>
    <row r="4964" spans="1:14" x14ac:dyDescent="0.2">
      <c r="A4964" s="8">
        <v>29998960</v>
      </c>
      <c r="F4964" s="9" t="s">
        <v>13</v>
      </c>
      <c r="H4964" s="8" t="s">
        <v>41702</v>
      </c>
      <c r="I4964" t="s">
        <v>54698</v>
      </c>
      <c r="J4964" t="s">
        <v>54699</v>
      </c>
      <c r="K4964" t="s">
        <v>4624</v>
      </c>
      <c r="L4964" t="s">
        <v>54700</v>
      </c>
      <c r="M4964" t="s">
        <v>54701</v>
      </c>
      <c r="N4964" t="s">
        <v>54687</v>
      </c>
    </row>
    <row r="4965" spans="1:14" x14ac:dyDescent="0.2">
      <c r="A4965" s="8">
        <v>29999055</v>
      </c>
      <c r="F4965" s="9" t="s">
        <v>13</v>
      </c>
      <c r="H4965" s="8" t="s">
        <v>41702</v>
      </c>
      <c r="I4965" t="s">
        <v>54702</v>
      </c>
      <c r="J4965" t="s">
        <v>54703</v>
      </c>
      <c r="K4965" t="s">
        <v>2554</v>
      </c>
      <c r="L4965" t="s">
        <v>54704</v>
      </c>
      <c r="M4965" t="s">
        <v>54705</v>
      </c>
      <c r="N4965" t="s">
        <v>54687</v>
      </c>
    </row>
    <row r="4966" spans="1:14" x14ac:dyDescent="0.2">
      <c r="A4966" s="8">
        <v>29999512</v>
      </c>
      <c r="F4966" s="9" t="s">
        <v>13</v>
      </c>
      <c r="H4966" s="8" t="s">
        <v>41702</v>
      </c>
      <c r="I4966" t="s">
        <v>54706</v>
      </c>
      <c r="J4966" t="s">
        <v>54707</v>
      </c>
      <c r="K4966" t="s">
        <v>11119</v>
      </c>
      <c r="L4966" t="s">
        <v>54708</v>
      </c>
      <c r="M4966" t="s">
        <v>54709</v>
      </c>
      <c r="N4966" t="s">
        <v>54687</v>
      </c>
    </row>
    <row r="4967" spans="1:14" x14ac:dyDescent="0.2">
      <c r="A4967" s="8">
        <v>29991676</v>
      </c>
      <c r="B4967" t="s">
        <v>54654</v>
      </c>
      <c r="C4967" s="9" t="s">
        <v>13</v>
      </c>
      <c r="H4967" s="8" t="s">
        <v>41702</v>
      </c>
      <c r="I4967" t="s">
        <v>54655</v>
      </c>
      <c r="J4967" t="s">
        <v>54656</v>
      </c>
      <c r="K4967" t="s">
        <v>12050</v>
      </c>
      <c r="L4967" t="s">
        <v>54657</v>
      </c>
      <c r="M4967" t="s">
        <v>54658</v>
      </c>
      <c r="N4967" t="s">
        <v>54659</v>
      </c>
    </row>
    <row r="4968" spans="1:14" x14ac:dyDescent="0.2">
      <c r="A4968" s="8">
        <v>29992218</v>
      </c>
      <c r="F4968" s="9" t="s">
        <v>13</v>
      </c>
      <c r="H4968" s="8" t="s">
        <v>41702</v>
      </c>
      <c r="I4968" t="s">
        <v>54660</v>
      </c>
      <c r="J4968" t="s">
        <v>54661</v>
      </c>
      <c r="K4968" t="s">
        <v>200</v>
      </c>
      <c r="L4968" t="s">
        <v>54662</v>
      </c>
      <c r="M4968" t="s">
        <v>54663</v>
      </c>
      <c r="N4968" t="s">
        <v>54659</v>
      </c>
    </row>
    <row r="4969" spans="1:14" x14ac:dyDescent="0.2">
      <c r="A4969" s="8">
        <v>29992309</v>
      </c>
      <c r="F4969" s="9" t="s">
        <v>13</v>
      </c>
      <c r="H4969" s="8" t="s">
        <v>41702</v>
      </c>
      <c r="I4969" t="s">
        <v>54664</v>
      </c>
      <c r="J4969" t="s">
        <v>54665</v>
      </c>
      <c r="K4969" t="s">
        <v>21204</v>
      </c>
      <c r="L4969" t="s">
        <v>54666</v>
      </c>
      <c r="M4969" t="s">
        <v>54667</v>
      </c>
      <c r="N4969" t="s">
        <v>54659</v>
      </c>
    </row>
    <row r="4970" spans="1:14" x14ac:dyDescent="0.2">
      <c r="A4970" s="8">
        <v>29992323</v>
      </c>
      <c r="B4970" t="s">
        <v>54668</v>
      </c>
      <c r="C4970" s="9" t="s">
        <v>13</v>
      </c>
      <c r="H4970" s="8" t="s">
        <v>41702</v>
      </c>
      <c r="I4970" t="s">
        <v>54669</v>
      </c>
      <c r="J4970" t="s">
        <v>54670</v>
      </c>
      <c r="K4970" t="s">
        <v>54671</v>
      </c>
      <c r="L4970" t="s">
        <v>54672</v>
      </c>
      <c r="M4970" t="s">
        <v>54673</v>
      </c>
      <c r="N4970" t="s">
        <v>54659</v>
      </c>
    </row>
    <row r="4971" spans="1:14" x14ac:dyDescent="0.2">
      <c r="A4971" s="8">
        <v>29995993</v>
      </c>
      <c r="G4971" s="9" t="s">
        <v>13</v>
      </c>
      <c r="H4971" s="8" t="s">
        <v>41702</v>
      </c>
      <c r="I4971" t="s">
        <v>54674</v>
      </c>
      <c r="J4971" t="s">
        <v>54675</v>
      </c>
      <c r="K4971" t="s">
        <v>38405</v>
      </c>
      <c r="L4971" t="s">
        <v>54676</v>
      </c>
      <c r="M4971" t="s">
        <v>54677</v>
      </c>
      <c r="N4971" t="s">
        <v>54659</v>
      </c>
    </row>
    <row r="4972" spans="1:14" x14ac:dyDescent="0.2">
      <c r="A4972" s="8">
        <v>29996060</v>
      </c>
      <c r="F4972" s="9" t="s">
        <v>13</v>
      </c>
      <c r="H4972" s="8" t="s">
        <v>41702</v>
      </c>
      <c r="I4972" t="s">
        <v>54678</v>
      </c>
      <c r="J4972" t="s">
        <v>54679</v>
      </c>
      <c r="K4972" t="s">
        <v>1989</v>
      </c>
      <c r="L4972" t="s">
        <v>54680</v>
      </c>
      <c r="M4972" t="s">
        <v>54681</v>
      </c>
      <c r="N4972" t="s">
        <v>54659</v>
      </c>
    </row>
    <row r="4973" spans="1:14" x14ac:dyDescent="0.2">
      <c r="A4973" s="8">
        <v>29987290</v>
      </c>
      <c r="F4973" s="9" t="s">
        <v>13</v>
      </c>
      <c r="H4973" s="8" t="s">
        <v>41702</v>
      </c>
      <c r="I4973" t="s">
        <v>54626</v>
      </c>
      <c r="J4973" t="s">
        <v>54627</v>
      </c>
      <c r="K4973" t="s">
        <v>2209</v>
      </c>
      <c r="L4973" t="s">
        <v>54628</v>
      </c>
      <c r="M4973" t="s">
        <v>54629</v>
      </c>
      <c r="N4973" t="s">
        <v>54630</v>
      </c>
    </row>
    <row r="4974" spans="1:14" x14ac:dyDescent="0.2">
      <c r="A4974" s="8">
        <v>29987397</v>
      </c>
      <c r="F4974" s="9" t="s">
        <v>13</v>
      </c>
      <c r="H4974" s="8" t="s">
        <v>41702</v>
      </c>
      <c r="I4974" t="s">
        <v>54631</v>
      </c>
      <c r="J4974" t="s">
        <v>54632</v>
      </c>
      <c r="K4974" t="s">
        <v>22067</v>
      </c>
      <c r="L4974" t="s">
        <v>54633</v>
      </c>
      <c r="M4974" t="s">
        <v>54634</v>
      </c>
      <c r="N4974" t="s">
        <v>54630</v>
      </c>
    </row>
    <row r="4975" spans="1:14" x14ac:dyDescent="0.2">
      <c r="A4975" s="8">
        <v>29988121</v>
      </c>
      <c r="F4975" s="9" t="s">
        <v>13</v>
      </c>
      <c r="H4975" s="8" t="s">
        <v>41702</v>
      </c>
      <c r="I4975" t="s">
        <v>54635</v>
      </c>
      <c r="J4975" t="s">
        <v>54636</v>
      </c>
      <c r="K4975" t="s">
        <v>51747</v>
      </c>
      <c r="L4975" t="s">
        <v>54637</v>
      </c>
      <c r="M4975" t="s">
        <v>54638</v>
      </c>
      <c r="N4975" t="s">
        <v>54630</v>
      </c>
    </row>
    <row r="4976" spans="1:14" x14ac:dyDescent="0.2">
      <c r="A4976" s="8">
        <v>29989532</v>
      </c>
      <c r="B4976" t="s">
        <v>54639</v>
      </c>
      <c r="F4976" s="9" t="s">
        <v>13</v>
      </c>
      <c r="H4976" s="8" t="s">
        <v>41702</v>
      </c>
      <c r="I4976" t="s">
        <v>54640</v>
      </c>
      <c r="J4976" t="s">
        <v>54641</v>
      </c>
      <c r="K4976" t="s">
        <v>36101</v>
      </c>
      <c r="L4976" t="s">
        <v>54642</v>
      </c>
      <c r="M4976" t="s">
        <v>54643</v>
      </c>
      <c r="N4976" t="s">
        <v>54630</v>
      </c>
    </row>
    <row r="4977" spans="1:14" x14ac:dyDescent="0.2">
      <c r="A4977" s="8">
        <v>29989595</v>
      </c>
      <c r="B4977" t="s">
        <v>54644</v>
      </c>
      <c r="C4977" s="9" t="s">
        <v>13</v>
      </c>
      <c r="H4977" s="8" t="s">
        <v>41702</v>
      </c>
      <c r="I4977" t="s">
        <v>54645</v>
      </c>
      <c r="J4977" t="s">
        <v>54646</v>
      </c>
      <c r="K4977" t="s">
        <v>31432</v>
      </c>
      <c r="L4977" t="s">
        <v>54647</v>
      </c>
      <c r="M4977" t="s">
        <v>54648</v>
      </c>
      <c r="N4977" t="s">
        <v>54630</v>
      </c>
    </row>
    <row r="4978" spans="1:14" x14ac:dyDescent="0.2">
      <c r="A4978" s="8">
        <v>29983712</v>
      </c>
      <c r="B4978" t="s">
        <v>54598</v>
      </c>
      <c r="F4978" s="9" t="s">
        <v>13</v>
      </c>
      <c r="H4978" s="8" t="s">
        <v>41702</v>
      </c>
      <c r="I4978" t="s">
        <v>54599</v>
      </c>
      <c r="J4978" t="s">
        <v>54600</v>
      </c>
      <c r="K4978" t="s">
        <v>54601</v>
      </c>
      <c r="L4978" t="s">
        <v>54602</v>
      </c>
      <c r="M4978" t="s">
        <v>54603</v>
      </c>
      <c r="N4978" t="s">
        <v>54604</v>
      </c>
    </row>
    <row r="4979" spans="1:14" x14ac:dyDescent="0.2">
      <c r="A4979" s="8">
        <v>29983988</v>
      </c>
      <c r="B4979" t="s">
        <v>54605</v>
      </c>
      <c r="G4979" s="9" t="s">
        <v>13</v>
      </c>
      <c r="H4979" s="8" t="s">
        <v>41702</v>
      </c>
      <c r="I4979" t="s">
        <v>54606</v>
      </c>
      <c r="J4979" t="s">
        <v>54607</v>
      </c>
      <c r="K4979" t="s">
        <v>46237</v>
      </c>
      <c r="L4979" t="s">
        <v>54608</v>
      </c>
      <c r="M4979" t="s">
        <v>54609</v>
      </c>
      <c r="N4979" t="s">
        <v>54604</v>
      </c>
    </row>
    <row r="4980" spans="1:14" x14ac:dyDescent="0.2">
      <c r="A4980" s="8">
        <v>29984987</v>
      </c>
      <c r="F4980" s="9" t="s">
        <v>13</v>
      </c>
      <c r="H4980" s="8" t="s">
        <v>41702</v>
      </c>
      <c r="I4980" t="s">
        <v>54610</v>
      </c>
      <c r="J4980" t="s">
        <v>54611</v>
      </c>
      <c r="K4980" t="s">
        <v>541</v>
      </c>
      <c r="L4980" t="s">
        <v>54612</v>
      </c>
      <c r="M4980" t="s">
        <v>54613</v>
      </c>
      <c r="N4980" t="s">
        <v>54604</v>
      </c>
    </row>
    <row r="4981" spans="1:14" x14ac:dyDescent="0.2">
      <c r="A4981" s="8">
        <v>29985499</v>
      </c>
      <c r="F4981" s="9" t="s">
        <v>13</v>
      </c>
      <c r="H4981" s="8" t="s">
        <v>41702</v>
      </c>
      <c r="I4981" t="s">
        <v>54614</v>
      </c>
      <c r="J4981" t="s">
        <v>54615</v>
      </c>
      <c r="K4981" t="s">
        <v>200</v>
      </c>
      <c r="L4981" t="s">
        <v>54616</v>
      </c>
      <c r="M4981" t="s">
        <v>54617</v>
      </c>
      <c r="N4981" t="s">
        <v>54604</v>
      </c>
    </row>
    <row r="4982" spans="1:14" x14ac:dyDescent="0.2">
      <c r="A4982" s="8">
        <v>29985578</v>
      </c>
      <c r="F4982" s="9" t="s">
        <v>13</v>
      </c>
      <c r="H4982" s="8" t="s">
        <v>41702</v>
      </c>
      <c r="I4982" t="s">
        <v>54618</v>
      </c>
      <c r="J4982" t="s">
        <v>54619</v>
      </c>
      <c r="K4982" t="s">
        <v>7569</v>
      </c>
      <c r="L4982" t="s">
        <v>54620</v>
      </c>
      <c r="M4982" t="s">
        <v>54621</v>
      </c>
      <c r="N4982" t="s">
        <v>54604</v>
      </c>
    </row>
    <row r="4983" spans="1:14" x14ac:dyDescent="0.2">
      <c r="A4983" s="8">
        <v>29986145</v>
      </c>
      <c r="B4983" t="s">
        <v>54622</v>
      </c>
      <c r="F4983" s="9" t="s">
        <v>13</v>
      </c>
      <c r="H4983" s="8" t="s">
        <v>41702</v>
      </c>
      <c r="I4983" t="s">
        <v>54623</v>
      </c>
      <c r="J4983" t="s">
        <v>45178</v>
      </c>
      <c r="K4983" t="s">
        <v>17782</v>
      </c>
      <c r="L4983" t="s">
        <v>54624</v>
      </c>
      <c r="M4983" t="s">
        <v>54625</v>
      </c>
      <c r="N4983" t="s">
        <v>54604</v>
      </c>
    </row>
    <row r="4984" spans="1:14" x14ac:dyDescent="0.2">
      <c r="A4984" s="8">
        <v>29980171</v>
      </c>
      <c r="B4984" t="s">
        <v>54578</v>
      </c>
      <c r="F4984" s="9" t="s">
        <v>13</v>
      </c>
      <c r="H4984" s="8" t="s">
        <v>41702</v>
      </c>
      <c r="I4984" t="s">
        <v>54579</v>
      </c>
      <c r="J4984" t="s">
        <v>54580</v>
      </c>
      <c r="K4984" t="s">
        <v>39873</v>
      </c>
      <c r="L4984" t="s">
        <v>54581</v>
      </c>
      <c r="M4984" t="s">
        <v>54582</v>
      </c>
      <c r="N4984" t="s">
        <v>54583</v>
      </c>
    </row>
    <row r="4985" spans="1:14" x14ac:dyDescent="0.2">
      <c r="A4985" s="8">
        <v>29980683</v>
      </c>
      <c r="B4985" t="s">
        <v>54584</v>
      </c>
      <c r="F4985" s="9" t="s">
        <v>13</v>
      </c>
      <c r="H4985" s="8" t="s">
        <v>41702</v>
      </c>
      <c r="I4985" t="s">
        <v>54585</v>
      </c>
      <c r="J4985" t="s">
        <v>54586</v>
      </c>
      <c r="K4985" t="s">
        <v>12050</v>
      </c>
      <c r="L4985" t="s">
        <v>54587</v>
      </c>
      <c r="M4985" t="s">
        <v>54588</v>
      </c>
      <c r="N4985" t="s">
        <v>54583</v>
      </c>
    </row>
    <row r="4986" spans="1:14" x14ac:dyDescent="0.2">
      <c r="A4986" s="8">
        <v>29981296</v>
      </c>
      <c r="F4986" s="9" t="s">
        <v>13</v>
      </c>
      <c r="H4986" s="8" t="s">
        <v>41702</v>
      </c>
      <c r="I4986" t="s">
        <v>54589</v>
      </c>
      <c r="J4986" t="s">
        <v>54590</v>
      </c>
      <c r="K4986" t="s">
        <v>21470</v>
      </c>
      <c r="L4986" t="s">
        <v>54591</v>
      </c>
      <c r="M4986" t="s">
        <v>54592</v>
      </c>
      <c r="N4986" t="s">
        <v>54583</v>
      </c>
    </row>
    <row r="4987" spans="1:14" x14ac:dyDescent="0.2">
      <c r="A4987" s="8">
        <v>29981525</v>
      </c>
      <c r="C4987" s="9" t="s">
        <v>13</v>
      </c>
      <c r="H4987" s="8" t="s">
        <v>41702</v>
      </c>
      <c r="I4987" t="s">
        <v>54593</v>
      </c>
      <c r="J4987" t="s">
        <v>54594</v>
      </c>
      <c r="K4987" t="s">
        <v>54595</v>
      </c>
      <c r="L4987" t="s">
        <v>54596</v>
      </c>
      <c r="M4987" t="s">
        <v>54597</v>
      </c>
      <c r="N4987" t="s">
        <v>54583</v>
      </c>
    </row>
    <row r="4988" spans="1:14" x14ac:dyDescent="0.2">
      <c r="A4988" s="8">
        <v>29976249</v>
      </c>
      <c r="B4988" t="s">
        <v>54533</v>
      </c>
      <c r="C4988" s="9" t="s">
        <v>13</v>
      </c>
      <c r="H4988" s="8" t="s">
        <v>41702</v>
      </c>
      <c r="I4988" t="s">
        <v>54534</v>
      </c>
      <c r="J4988" t="s">
        <v>54535</v>
      </c>
      <c r="K4988" t="s">
        <v>24021</v>
      </c>
      <c r="L4988" t="s">
        <v>54536</v>
      </c>
      <c r="M4988" t="s">
        <v>54537</v>
      </c>
      <c r="N4988" t="s">
        <v>54538</v>
      </c>
    </row>
    <row r="4989" spans="1:14" x14ac:dyDescent="0.2">
      <c r="A4989" s="8">
        <v>29976610</v>
      </c>
      <c r="B4989" t="s">
        <v>54539</v>
      </c>
      <c r="G4989" s="9" t="s">
        <v>13</v>
      </c>
      <c r="H4989" s="8" t="s">
        <v>41702</v>
      </c>
      <c r="I4989" t="s">
        <v>54540</v>
      </c>
      <c r="J4989" t="s">
        <v>54541</v>
      </c>
      <c r="K4989" t="s">
        <v>21952</v>
      </c>
      <c r="L4989" t="s">
        <v>54542</v>
      </c>
      <c r="M4989" t="s">
        <v>54543</v>
      </c>
      <c r="N4989" t="s">
        <v>54538</v>
      </c>
    </row>
    <row r="4990" spans="1:14" x14ac:dyDescent="0.2">
      <c r="A4990" s="8">
        <v>29976611</v>
      </c>
      <c r="B4990" t="s">
        <v>54544</v>
      </c>
      <c r="G4990" s="9" t="s">
        <v>13</v>
      </c>
      <c r="H4990" s="8" t="s">
        <v>41702</v>
      </c>
      <c r="I4990" t="s">
        <v>54545</v>
      </c>
      <c r="J4990" t="s">
        <v>54546</v>
      </c>
      <c r="K4990" t="s">
        <v>21952</v>
      </c>
      <c r="L4990" t="s">
        <v>54547</v>
      </c>
      <c r="M4990" t="s">
        <v>54548</v>
      </c>
      <c r="N4990" t="s">
        <v>54538</v>
      </c>
    </row>
    <row r="4991" spans="1:14" x14ac:dyDescent="0.2">
      <c r="A4991" s="8">
        <v>29976612</v>
      </c>
      <c r="B4991" t="s">
        <v>54549</v>
      </c>
      <c r="G4991" s="9" t="s">
        <v>13</v>
      </c>
      <c r="H4991" s="8" t="s">
        <v>41702</v>
      </c>
      <c r="I4991" t="s">
        <v>54550</v>
      </c>
      <c r="J4991" t="s">
        <v>54551</v>
      </c>
      <c r="K4991" t="s">
        <v>21952</v>
      </c>
      <c r="L4991" t="s">
        <v>54552</v>
      </c>
      <c r="M4991" t="s">
        <v>54553</v>
      </c>
      <c r="N4991" t="s">
        <v>54538</v>
      </c>
    </row>
    <row r="4992" spans="1:14" x14ac:dyDescent="0.2">
      <c r="A4992" s="8">
        <v>29976645</v>
      </c>
      <c r="B4992" t="s">
        <v>54554</v>
      </c>
      <c r="F4992" s="9" t="s">
        <v>13</v>
      </c>
      <c r="H4992" s="8" t="s">
        <v>41702</v>
      </c>
      <c r="I4992" t="s">
        <v>54555</v>
      </c>
      <c r="J4992" t="s">
        <v>54556</v>
      </c>
      <c r="K4992" t="s">
        <v>54557</v>
      </c>
      <c r="L4992" t="s">
        <v>54558</v>
      </c>
      <c r="M4992" t="s">
        <v>54559</v>
      </c>
      <c r="N4992" t="s">
        <v>54538</v>
      </c>
    </row>
    <row r="4993" spans="1:14" x14ac:dyDescent="0.2">
      <c r="A4993" s="8">
        <v>29977673</v>
      </c>
      <c r="B4993" t="s">
        <v>54560</v>
      </c>
      <c r="F4993" s="9" t="s">
        <v>13</v>
      </c>
      <c r="H4993" s="8" t="s">
        <v>41702</v>
      </c>
      <c r="I4993" t="s">
        <v>54561</v>
      </c>
      <c r="J4993" t="s">
        <v>54562</v>
      </c>
      <c r="K4993" t="s">
        <v>15072</v>
      </c>
      <c r="L4993" t="s">
        <v>54563</v>
      </c>
      <c r="M4993" t="s">
        <v>54564</v>
      </c>
      <c r="N4993" t="s">
        <v>54538</v>
      </c>
    </row>
    <row r="4994" spans="1:14" x14ac:dyDescent="0.2">
      <c r="A4994" s="8">
        <v>29977694</v>
      </c>
      <c r="B4994" t="s">
        <v>54565</v>
      </c>
      <c r="F4994" s="9" t="s">
        <v>13</v>
      </c>
      <c r="H4994" s="8" t="s">
        <v>41702</v>
      </c>
      <c r="I4994" t="s">
        <v>54566</v>
      </c>
      <c r="J4994" t="s">
        <v>54567</v>
      </c>
      <c r="K4994" t="s">
        <v>15072</v>
      </c>
      <c r="L4994" t="s">
        <v>54568</v>
      </c>
      <c r="M4994" t="s">
        <v>54569</v>
      </c>
      <c r="N4994" t="s">
        <v>54538</v>
      </c>
    </row>
    <row r="4995" spans="1:14" x14ac:dyDescent="0.2">
      <c r="A4995" s="8">
        <v>29979881</v>
      </c>
      <c r="F4995" s="9" t="s">
        <v>13</v>
      </c>
      <c r="H4995" s="8" t="s">
        <v>41702</v>
      </c>
      <c r="I4995" t="s">
        <v>54574</v>
      </c>
      <c r="J4995" t="s">
        <v>54575</v>
      </c>
      <c r="K4995" t="s">
        <v>1989</v>
      </c>
      <c r="L4995" t="s">
        <v>54576</v>
      </c>
      <c r="M4995" t="s">
        <v>54577</v>
      </c>
      <c r="N4995" t="s">
        <v>54538</v>
      </c>
    </row>
    <row r="4996" spans="1:14" x14ac:dyDescent="0.2">
      <c r="A4996" s="8">
        <v>29973672</v>
      </c>
      <c r="B4996" t="s">
        <v>54510</v>
      </c>
      <c r="F4996" s="9" t="s">
        <v>13</v>
      </c>
      <c r="H4996" s="8" t="s">
        <v>41702</v>
      </c>
      <c r="I4996" t="s">
        <v>54511</v>
      </c>
      <c r="J4996" t="s">
        <v>54512</v>
      </c>
      <c r="K4996" t="s">
        <v>16307</v>
      </c>
      <c r="L4996" t="s">
        <v>54513</v>
      </c>
      <c r="M4996" t="s">
        <v>54514</v>
      </c>
      <c r="N4996" t="s">
        <v>54515</v>
      </c>
    </row>
    <row r="4997" spans="1:14" x14ac:dyDescent="0.2">
      <c r="A4997" s="8">
        <v>29974089</v>
      </c>
      <c r="F4997" s="9" t="s">
        <v>13</v>
      </c>
      <c r="H4997" s="8" t="s">
        <v>41702</v>
      </c>
      <c r="I4997" t="s">
        <v>54516</v>
      </c>
      <c r="J4997" t="s">
        <v>54517</v>
      </c>
      <c r="K4997" t="s">
        <v>200</v>
      </c>
      <c r="L4997" t="s">
        <v>54518</v>
      </c>
      <c r="M4997" t="s">
        <v>54519</v>
      </c>
      <c r="N4997" t="s">
        <v>54515</v>
      </c>
    </row>
    <row r="4998" spans="1:14" x14ac:dyDescent="0.2">
      <c r="A4998" s="8">
        <v>29974104</v>
      </c>
      <c r="F4998" s="9" t="s">
        <v>13</v>
      </c>
      <c r="H4998" s="8" t="s">
        <v>41702</v>
      </c>
      <c r="I4998" t="s">
        <v>54520</v>
      </c>
      <c r="J4998" t="s">
        <v>54521</v>
      </c>
      <c r="K4998" t="s">
        <v>200</v>
      </c>
      <c r="L4998" t="s">
        <v>54522</v>
      </c>
      <c r="M4998" t="s">
        <v>54523</v>
      </c>
      <c r="N4998" t="s">
        <v>54515</v>
      </c>
    </row>
    <row r="4999" spans="1:14" x14ac:dyDescent="0.2">
      <c r="A4999" s="8">
        <v>29974912</v>
      </c>
      <c r="F4999" s="9" t="s">
        <v>13</v>
      </c>
      <c r="H4999" s="8" t="s">
        <v>41702</v>
      </c>
      <c r="I4999" t="s">
        <v>54524</v>
      </c>
      <c r="J4999" t="s">
        <v>54525</v>
      </c>
      <c r="K4999" t="s">
        <v>200</v>
      </c>
      <c r="L4999" t="s">
        <v>54526</v>
      </c>
      <c r="M4999" t="s">
        <v>54527</v>
      </c>
      <c r="N4999" t="s">
        <v>54515</v>
      </c>
    </row>
    <row r="5000" spans="1:14" x14ac:dyDescent="0.2">
      <c r="A5000" s="8">
        <v>29975513</v>
      </c>
      <c r="B5000" t="s">
        <v>54528</v>
      </c>
      <c r="F5000" s="9" t="s">
        <v>13</v>
      </c>
      <c r="H5000" s="8" t="s">
        <v>41702</v>
      </c>
      <c r="I5000" t="s">
        <v>54529</v>
      </c>
      <c r="J5000" t="s">
        <v>54530</v>
      </c>
      <c r="K5000" t="s">
        <v>7569</v>
      </c>
      <c r="L5000" t="s">
        <v>54531</v>
      </c>
      <c r="M5000" t="s">
        <v>54532</v>
      </c>
      <c r="N5000" t="s">
        <v>54515</v>
      </c>
    </row>
    <row r="5001" spans="1:14" x14ac:dyDescent="0.2">
      <c r="A5001" s="8">
        <v>29971550</v>
      </c>
      <c r="F5001" s="9" t="s">
        <v>13</v>
      </c>
      <c r="H5001" s="8" t="s">
        <v>41702</v>
      </c>
      <c r="I5001" t="s">
        <v>54489</v>
      </c>
      <c r="J5001" t="s">
        <v>54490</v>
      </c>
      <c r="K5001" t="s">
        <v>1659</v>
      </c>
      <c r="L5001" t="s">
        <v>54491</v>
      </c>
      <c r="M5001" t="s">
        <v>54492</v>
      </c>
      <c r="N5001" t="s">
        <v>54493</v>
      </c>
    </row>
    <row r="5002" spans="1:14" x14ac:dyDescent="0.2">
      <c r="A5002" s="8">
        <v>29971730</v>
      </c>
      <c r="F5002" s="9" t="s">
        <v>13</v>
      </c>
      <c r="H5002" s="8" t="s">
        <v>41702</v>
      </c>
      <c r="I5002" t="s">
        <v>54494</v>
      </c>
      <c r="J5002" t="s">
        <v>54495</v>
      </c>
      <c r="K5002" t="s">
        <v>8369</v>
      </c>
      <c r="L5002" t="s">
        <v>54496</v>
      </c>
      <c r="M5002" t="s">
        <v>54497</v>
      </c>
      <c r="N5002" t="s">
        <v>54493</v>
      </c>
    </row>
    <row r="5003" spans="1:14" x14ac:dyDescent="0.2">
      <c r="A5003" s="8">
        <v>29971919</v>
      </c>
      <c r="F5003" s="9" t="s">
        <v>13</v>
      </c>
      <c r="H5003" s="8" t="s">
        <v>41702</v>
      </c>
      <c r="I5003" t="s">
        <v>54498</v>
      </c>
      <c r="J5003" t="s">
        <v>54499</v>
      </c>
      <c r="K5003" t="s">
        <v>4270</v>
      </c>
      <c r="L5003" t="s">
        <v>54500</v>
      </c>
      <c r="M5003" t="s">
        <v>54501</v>
      </c>
      <c r="N5003" t="s">
        <v>54493</v>
      </c>
    </row>
    <row r="5004" spans="1:14" x14ac:dyDescent="0.2">
      <c r="A5004" s="8">
        <v>29972173</v>
      </c>
      <c r="F5004" s="9" t="s">
        <v>13</v>
      </c>
      <c r="H5004" s="8" t="s">
        <v>41702</v>
      </c>
      <c r="I5004" t="s">
        <v>54502</v>
      </c>
      <c r="J5004" t="s">
        <v>54503</v>
      </c>
      <c r="K5004" t="s">
        <v>200</v>
      </c>
      <c r="L5004" t="s">
        <v>54504</v>
      </c>
      <c r="M5004" t="s">
        <v>54505</v>
      </c>
      <c r="N5004" t="s">
        <v>54493</v>
      </c>
    </row>
    <row r="5005" spans="1:14" x14ac:dyDescent="0.2">
      <c r="A5005" s="8">
        <v>29972197</v>
      </c>
      <c r="F5005" s="9" t="s">
        <v>13</v>
      </c>
      <c r="H5005" s="8" t="s">
        <v>41702</v>
      </c>
      <c r="I5005" t="s">
        <v>54506</v>
      </c>
      <c r="J5005" t="s">
        <v>54507</v>
      </c>
      <c r="K5005" t="s">
        <v>200</v>
      </c>
      <c r="L5005" t="s">
        <v>54508</v>
      </c>
      <c r="M5005" t="s">
        <v>54509</v>
      </c>
      <c r="N5005" t="s">
        <v>54493</v>
      </c>
    </row>
    <row r="5006" spans="1:14" x14ac:dyDescent="0.2">
      <c r="A5006" s="8">
        <v>29966253</v>
      </c>
      <c r="B5006" t="s">
        <v>54461</v>
      </c>
      <c r="C5006" s="9" t="s">
        <v>13</v>
      </c>
      <c r="H5006" s="8" t="s">
        <v>41702</v>
      </c>
      <c r="I5006" t="s">
        <v>54462</v>
      </c>
      <c r="J5006" t="s">
        <v>54463</v>
      </c>
      <c r="K5006" t="s">
        <v>9702</v>
      </c>
      <c r="L5006" t="s">
        <v>54464</v>
      </c>
      <c r="M5006" t="s">
        <v>54465</v>
      </c>
      <c r="N5006" t="s">
        <v>54466</v>
      </c>
    </row>
    <row r="5007" spans="1:14" x14ac:dyDescent="0.2">
      <c r="A5007" s="8">
        <v>29966922</v>
      </c>
      <c r="F5007" s="9" t="s">
        <v>13</v>
      </c>
      <c r="H5007" s="8" t="s">
        <v>41702</v>
      </c>
      <c r="I5007" t="s">
        <v>54467</v>
      </c>
      <c r="J5007" t="s">
        <v>54468</v>
      </c>
      <c r="K5007" t="s">
        <v>255</v>
      </c>
      <c r="L5007" t="s">
        <v>54469</v>
      </c>
      <c r="M5007" t="s">
        <v>54470</v>
      </c>
      <c r="N5007" t="s">
        <v>54466</v>
      </c>
    </row>
    <row r="5008" spans="1:14" x14ac:dyDescent="0.2">
      <c r="A5008" s="8">
        <v>29967337</v>
      </c>
      <c r="B5008" t="s">
        <v>54471</v>
      </c>
      <c r="G5008" s="9" t="s">
        <v>13</v>
      </c>
      <c r="H5008" s="8" t="s">
        <v>41702</v>
      </c>
      <c r="I5008" t="s">
        <v>54472</v>
      </c>
      <c r="J5008" t="s">
        <v>54473</v>
      </c>
      <c r="K5008" t="s">
        <v>32730</v>
      </c>
      <c r="L5008" t="s">
        <v>54474</v>
      </c>
      <c r="M5008" t="s">
        <v>54475</v>
      </c>
      <c r="N5008" t="s">
        <v>54466</v>
      </c>
    </row>
    <row r="5009" spans="1:14" x14ac:dyDescent="0.2">
      <c r="A5009" s="8">
        <v>29967459</v>
      </c>
      <c r="F5009" s="9" t="s">
        <v>13</v>
      </c>
      <c r="H5009" s="8" t="s">
        <v>41702</v>
      </c>
      <c r="I5009" t="s">
        <v>54476</v>
      </c>
      <c r="J5009" t="s">
        <v>54477</v>
      </c>
      <c r="K5009" t="s">
        <v>6599</v>
      </c>
      <c r="L5009" t="s">
        <v>54478</v>
      </c>
      <c r="M5009" t="s">
        <v>54479</v>
      </c>
      <c r="N5009" t="s">
        <v>54466</v>
      </c>
    </row>
    <row r="5010" spans="1:14" x14ac:dyDescent="0.2">
      <c r="A5010" s="8">
        <v>29968344</v>
      </c>
      <c r="F5010" s="9" t="s">
        <v>13</v>
      </c>
      <c r="H5010" s="8" t="s">
        <v>41702</v>
      </c>
      <c r="I5010" t="s">
        <v>54480</v>
      </c>
      <c r="J5010" t="s">
        <v>54481</v>
      </c>
      <c r="K5010" t="s">
        <v>148</v>
      </c>
      <c r="L5010" t="s">
        <v>54482</v>
      </c>
      <c r="M5010" t="s">
        <v>54483</v>
      </c>
      <c r="N5010" t="s">
        <v>54466</v>
      </c>
    </row>
    <row r="5011" spans="1:14" x14ac:dyDescent="0.2">
      <c r="A5011" s="8">
        <v>29969132</v>
      </c>
      <c r="B5011" t="s">
        <v>54484</v>
      </c>
      <c r="F5011" s="9" t="s">
        <v>13</v>
      </c>
      <c r="H5011" s="8" t="s">
        <v>41702</v>
      </c>
      <c r="I5011" t="s">
        <v>54485</v>
      </c>
      <c r="J5011" t="s">
        <v>54486</v>
      </c>
      <c r="K5011" t="s">
        <v>200</v>
      </c>
      <c r="L5011" t="s">
        <v>54487</v>
      </c>
      <c r="M5011" t="s">
        <v>54488</v>
      </c>
      <c r="N5011" t="s">
        <v>54466</v>
      </c>
    </row>
    <row r="5012" spans="1:14" x14ac:dyDescent="0.2">
      <c r="A5012" s="8">
        <v>29962200</v>
      </c>
      <c r="F5012" s="9" t="s">
        <v>13</v>
      </c>
      <c r="H5012" s="8" t="s">
        <v>41702</v>
      </c>
      <c r="I5012" t="s">
        <v>54449</v>
      </c>
      <c r="J5012" t="s">
        <v>54450</v>
      </c>
      <c r="K5012" t="s">
        <v>9967</v>
      </c>
      <c r="L5012" t="s">
        <v>54451</v>
      </c>
      <c r="M5012" t="s">
        <v>54452</v>
      </c>
      <c r="N5012" t="s">
        <v>54448</v>
      </c>
    </row>
    <row r="5013" spans="1:14" x14ac:dyDescent="0.2">
      <c r="A5013" s="8">
        <v>29963659</v>
      </c>
      <c r="F5013" s="9" t="s">
        <v>13</v>
      </c>
      <c r="H5013" s="8" t="s">
        <v>41702</v>
      </c>
      <c r="I5013" t="s">
        <v>54453</v>
      </c>
      <c r="J5013" t="s">
        <v>54454</v>
      </c>
      <c r="K5013" t="s">
        <v>481</v>
      </c>
      <c r="L5013" t="s">
        <v>54455</v>
      </c>
      <c r="M5013" t="s">
        <v>54456</v>
      </c>
      <c r="N5013" t="s">
        <v>54448</v>
      </c>
    </row>
    <row r="5014" spans="1:14" x14ac:dyDescent="0.2">
      <c r="A5014" s="8">
        <v>29964998</v>
      </c>
      <c r="C5014" s="9" t="s">
        <v>13</v>
      </c>
      <c r="H5014" s="8" t="s">
        <v>41702</v>
      </c>
      <c r="I5014" t="s">
        <v>54457</v>
      </c>
      <c r="J5014" t="s">
        <v>54458</v>
      </c>
      <c r="K5014" t="s">
        <v>5372</v>
      </c>
      <c r="L5014" t="s">
        <v>54459</v>
      </c>
      <c r="M5014" t="s">
        <v>54460</v>
      </c>
      <c r="N5014" t="s">
        <v>54448</v>
      </c>
    </row>
    <row r="5015" spans="1:14" x14ac:dyDescent="0.2">
      <c r="A5015" s="8">
        <v>29958950</v>
      </c>
      <c r="C5015" s="9" t="s">
        <v>13</v>
      </c>
      <c r="H5015" s="8" t="s">
        <v>41702</v>
      </c>
      <c r="I5015" t="s">
        <v>54429</v>
      </c>
      <c r="J5015" t="s">
        <v>54430</v>
      </c>
      <c r="K5015" t="s">
        <v>4896</v>
      </c>
      <c r="L5015" t="s">
        <v>54431</v>
      </c>
      <c r="M5015" t="s">
        <v>54432</v>
      </c>
      <c r="N5015" t="s">
        <v>54433</v>
      </c>
    </row>
    <row r="5016" spans="1:14" x14ac:dyDescent="0.2">
      <c r="A5016" s="8">
        <v>29959349</v>
      </c>
      <c r="B5016" t="s">
        <v>54434</v>
      </c>
      <c r="F5016" s="9" t="s">
        <v>13</v>
      </c>
      <c r="H5016" s="8" t="s">
        <v>41702</v>
      </c>
      <c r="I5016" t="s">
        <v>54435</v>
      </c>
      <c r="J5016" t="s">
        <v>54436</v>
      </c>
      <c r="K5016" t="s">
        <v>16307</v>
      </c>
      <c r="L5016" t="s">
        <v>54437</v>
      </c>
      <c r="M5016" t="s">
        <v>54438</v>
      </c>
      <c r="N5016" t="s">
        <v>54433</v>
      </c>
    </row>
    <row r="5017" spans="1:14" x14ac:dyDescent="0.2">
      <c r="A5017" s="8">
        <v>29960123</v>
      </c>
      <c r="F5017" s="9" t="s">
        <v>13</v>
      </c>
      <c r="H5017" s="8" t="s">
        <v>41702</v>
      </c>
      <c r="I5017" t="s">
        <v>54439</v>
      </c>
      <c r="J5017" t="s">
        <v>54440</v>
      </c>
      <c r="K5017" t="s">
        <v>44</v>
      </c>
      <c r="L5017" t="s">
        <v>54441</v>
      </c>
      <c r="M5017" t="s">
        <v>54442</v>
      </c>
      <c r="N5017" t="s">
        <v>54433</v>
      </c>
    </row>
    <row r="5018" spans="1:14" x14ac:dyDescent="0.2">
      <c r="A5018" s="8">
        <v>29954551</v>
      </c>
      <c r="F5018" s="9" t="s">
        <v>13</v>
      </c>
      <c r="H5018" s="8" t="s">
        <v>41702</v>
      </c>
      <c r="I5018" t="s">
        <v>54407</v>
      </c>
      <c r="J5018" t="s">
        <v>54408</v>
      </c>
      <c r="K5018" t="s">
        <v>837</v>
      </c>
      <c r="L5018" t="s">
        <v>54409</v>
      </c>
      <c r="M5018" t="s">
        <v>54410</v>
      </c>
      <c r="N5018" t="s">
        <v>54411</v>
      </c>
    </row>
    <row r="5019" spans="1:14" x14ac:dyDescent="0.2">
      <c r="A5019" s="8">
        <v>29954843</v>
      </c>
      <c r="B5019" t="s">
        <v>54412</v>
      </c>
      <c r="G5019" s="9" t="s">
        <v>13</v>
      </c>
      <c r="H5019" s="8" t="s">
        <v>41702</v>
      </c>
      <c r="I5019" t="s">
        <v>54413</v>
      </c>
      <c r="J5019" t="s">
        <v>54414</v>
      </c>
      <c r="K5019" t="s">
        <v>26614</v>
      </c>
      <c r="L5019" t="s">
        <v>54415</v>
      </c>
      <c r="M5019" t="s">
        <v>54416</v>
      </c>
      <c r="N5019" t="s">
        <v>54411</v>
      </c>
    </row>
    <row r="5020" spans="1:14" x14ac:dyDescent="0.2">
      <c r="A5020" s="8">
        <v>29955770</v>
      </c>
      <c r="F5020" s="9" t="s">
        <v>13</v>
      </c>
      <c r="H5020" s="8" t="s">
        <v>41702</v>
      </c>
      <c r="I5020" t="s">
        <v>54417</v>
      </c>
      <c r="J5020" t="s">
        <v>54418</v>
      </c>
      <c r="K5020" t="s">
        <v>1644</v>
      </c>
      <c r="L5020" t="s">
        <v>54419</v>
      </c>
      <c r="M5020" t="s">
        <v>54420</v>
      </c>
      <c r="N5020" t="s">
        <v>54411</v>
      </c>
    </row>
    <row r="5021" spans="1:14" x14ac:dyDescent="0.2">
      <c r="A5021" s="8">
        <v>29956947</v>
      </c>
      <c r="F5021" s="9" t="s">
        <v>13</v>
      </c>
      <c r="H5021" s="8" t="s">
        <v>41702</v>
      </c>
      <c r="I5021" t="s">
        <v>54421</v>
      </c>
      <c r="J5021" t="s">
        <v>54422</v>
      </c>
      <c r="K5021" t="s">
        <v>97</v>
      </c>
      <c r="L5021" t="s">
        <v>54423</v>
      </c>
      <c r="M5021" t="s">
        <v>54424</v>
      </c>
      <c r="N5021" t="s">
        <v>54411</v>
      </c>
    </row>
    <row r="5022" spans="1:14" x14ac:dyDescent="0.2">
      <c r="A5022" s="8">
        <v>29957780</v>
      </c>
      <c r="F5022" s="9" t="s">
        <v>13</v>
      </c>
      <c r="H5022" s="8" t="s">
        <v>41702</v>
      </c>
      <c r="I5022" t="s">
        <v>54425</v>
      </c>
      <c r="J5022" t="s">
        <v>54426</v>
      </c>
      <c r="K5022" t="s">
        <v>1758</v>
      </c>
      <c r="L5022" t="s">
        <v>54427</v>
      </c>
      <c r="M5022" t="s">
        <v>54428</v>
      </c>
      <c r="N5022" t="s">
        <v>54411</v>
      </c>
    </row>
    <row r="5023" spans="1:14" x14ac:dyDescent="0.2">
      <c r="A5023" s="8">
        <v>29949989</v>
      </c>
      <c r="B5023" t="s">
        <v>54383</v>
      </c>
      <c r="G5023" s="9" t="s">
        <v>13</v>
      </c>
      <c r="H5023" s="8" t="s">
        <v>41702</v>
      </c>
      <c r="I5023" t="s">
        <v>54384</v>
      </c>
      <c r="J5023" t="s">
        <v>54385</v>
      </c>
      <c r="K5023" t="s">
        <v>1644</v>
      </c>
      <c r="L5023" t="s">
        <v>54386</v>
      </c>
      <c r="M5023" t="s">
        <v>54387</v>
      </c>
      <c r="N5023" t="s">
        <v>54388</v>
      </c>
    </row>
    <row r="5024" spans="1:14" x14ac:dyDescent="0.2">
      <c r="A5024" s="8">
        <v>29950607</v>
      </c>
      <c r="B5024" t="s">
        <v>54389</v>
      </c>
      <c r="F5024" s="9" t="s">
        <v>13</v>
      </c>
      <c r="H5024" s="8" t="s">
        <v>41702</v>
      </c>
      <c r="I5024" t="s">
        <v>54390</v>
      </c>
      <c r="J5024" t="s">
        <v>54391</v>
      </c>
      <c r="K5024" t="s">
        <v>16307</v>
      </c>
      <c r="L5024" t="s">
        <v>54392</v>
      </c>
      <c r="M5024" t="s">
        <v>54393</v>
      </c>
      <c r="N5024" t="s">
        <v>54388</v>
      </c>
    </row>
    <row r="5025" spans="1:14" x14ac:dyDescent="0.2">
      <c r="A5025" s="8">
        <v>29951114</v>
      </c>
      <c r="B5025" t="s">
        <v>54394</v>
      </c>
      <c r="G5025" s="9" t="s">
        <v>13</v>
      </c>
      <c r="H5025" s="8" t="s">
        <v>41702</v>
      </c>
      <c r="I5025" t="s">
        <v>54395</v>
      </c>
      <c r="J5025" t="s">
        <v>54396</v>
      </c>
      <c r="K5025" t="s">
        <v>18480</v>
      </c>
      <c r="L5025" t="s">
        <v>54397</v>
      </c>
      <c r="M5025" t="s">
        <v>54398</v>
      </c>
      <c r="N5025" t="s">
        <v>54388</v>
      </c>
    </row>
    <row r="5026" spans="1:14" x14ac:dyDescent="0.2">
      <c r="A5026" s="8">
        <v>29952121</v>
      </c>
      <c r="F5026" s="9" t="s">
        <v>13</v>
      </c>
      <c r="H5026" s="8" t="s">
        <v>41702</v>
      </c>
      <c r="I5026" t="s">
        <v>54399</v>
      </c>
      <c r="J5026" t="s">
        <v>54400</v>
      </c>
      <c r="K5026" t="s">
        <v>3162</v>
      </c>
      <c r="L5026" t="s">
        <v>54401</v>
      </c>
      <c r="M5026" t="s">
        <v>54402</v>
      </c>
      <c r="N5026" t="s">
        <v>54388</v>
      </c>
    </row>
    <row r="5027" spans="1:14" x14ac:dyDescent="0.2">
      <c r="A5027" s="8">
        <v>29952206</v>
      </c>
      <c r="F5027" s="9" t="s">
        <v>13</v>
      </c>
      <c r="H5027" s="8" t="s">
        <v>41702</v>
      </c>
      <c r="I5027" t="s">
        <v>54403</v>
      </c>
      <c r="J5027" t="s">
        <v>54404</v>
      </c>
      <c r="K5027" t="s">
        <v>249</v>
      </c>
      <c r="L5027" t="s">
        <v>54405</v>
      </c>
      <c r="M5027" t="s">
        <v>54406</v>
      </c>
      <c r="N5027" t="s">
        <v>54388</v>
      </c>
    </row>
    <row r="5028" spans="1:14" x14ac:dyDescent="0.2">
      <c r="A5028" s="8">
        <v>29945615</v>
      </c>
      <c r="B5028" t="s">
        <v>54355</v>
      </c>
      <c r="C5028" s="9" t="s">
        <v>13</v>
      </c>
      <c r="H5028" s="8" t="s">
        <v>41702</v>
      </c>
      <c r="I5028" t="s">
        <v>54356</v>
      </c>
      <c r="J5028" t="s">
        <v>54357</v>
      </c>
      <c r="K5028" t="s">
        <v>54358</v>
      </c>
      <c r="L5028" t="s">
        <v>54359</v>
      </c>
      <c r="M5028" t="s">
        <v>54360</v>
      </c>
      <c r="N5028" t="s">
        <v>54361</v>
      </c>
    </row>
    <row r="5029" spans="1:14" x14ac:dyDescent="0.2">
      <c r="A5029" s="8">
        <v>29946312</v>
      </c>
      <c r="B5029" t="s">
        <v>54362</v>
      </c>
      <c r="F5029" s="9" t="s">
        <v>13</v>
      </c>
      <c r="H5029" s="8" t="s">
        <v>41702</v>
      </c>
      <c r="I5029" t="s">
        <v>54363</v>
      </c>
      <c r="J5029" t="s">
        <v>54364</v>
      </c>
      <c r="K5029" t="s">
        <v>23493</v>
      </c>
      <c r="L5029" t="s">
        <v>54365</v>
      </c>
      <c r="M5029" t="s">
        <v>54366</v>
      </c>
      <c r="N5029" t="s">
        <v>54361</v>
      </c>
    </row>
    <row r="5030" spans="1:14" x14ac:dyDescent="0.2">
      <c r="A5030" s="8">
        <v>29946861</v>
      </c>
      <c r="B5030" t="s">
        <v>54367</v>
      </c>
      <c r="F5030" s="9" t="s">
        <v>13</v>
      </c>
      <c r="H5030" s="8" t="s">
        <v>41702</v>
      </c>
      <c r="I5030" t="s">
        <v>54368</v>
      </c>
      <c r="J5030" t="s">
        <v>54369</v>
      </c>
      <c r="K5030" t="s">
        <v>54370</v>
      </c>
      <c r="L5030" t="s">
        <v>54371</v>
      </c>
      <c r="M5030" t="s">
        <v>54372</v>
      </c>
      <c r="N5030" t="s">
        <v>54361</v>
      </c>
    </row>
    <row r="5031" spans="1:14" x14ac:dyDescent="0.2">
      <c r="A5031" s="8">
        <v>29947776</v>
      </c>
      <c r="B5031" t="s">
        <v>54373</v>
      </c>
      <c r="G5031" s="9" t="s">
        <v>13</v>
      </c>
      <c r="H5031" s="8" t="s">
        <v>41702</v>
      </c>
      <c r="I5031" t="s">
        <v>54374</v>
      </c>
      <c r="J5031" t="s">
        <v>54375</v>
      </c>
      <c r="K5031" t="s">
        <v>27033</v>
      </c>
      <c r="L5031" t="s">
        <v>54376</v>
      </c>
      <c r="M5031" t="s">
        <v>54377</v>
      </c>
      <c r="N5031" t="s">
        <v>54361</v>
      </c>
    </row>
    <row r="5032" spans="1:14" x14ac:dyDescent="0.2">
      <c r="A5032" s="8">
        <v>29941292</v>
      </c>
      <c r="F5032" s="9" t="s">
        <v>13</v>
      </c>
      <c r="H5032" s="8" t="s">
        <v>41702</v>
      </c>
      <c r="I5032" t="s">
        <v>54340</v>
      </c>
      <c r="J5032" t="s">
        <v>54341</v>
      </c>
      <c r="K5032" t="s">
        <v>54342</v>
      </c>
      <c r="L5032" t="s">
        <v>54343</v>
      </c>
      <c r="M5032" t="s">
        <v>54344</v>
      </c>
      <c r="N5032" t="s">
        <v>54345</v>
      </c>
    </row>
    <row r="5033" spans="1:14" x14ac:dyDescent="0.2">
      <c r="A5033" s="8">
        <v>29942035</v>
      </c>
      <c r="B5033" t="s">
        <v>54346</v>
      </c>
      <c r="F5033" s="9" t="s">
        <v>13</v>
      </c>
      <c r="H5033" s="8" t="s">
        <v>41702</v>
      </c>
      <c r="I5033" t="s">
        <v>54347</v>
      </c>
      <c r="J5033" t="s">
        <v>54348</v>
      </c>
      <c r="K5033" t="s">
        <v>16307</v>
      </c>
      <c r="L5033" t="s">
        <v>54349</v>
      </c>
      <c r="M5033" t="s">
        <v>54350</v>
      </c>
      <c r="N5033" t="s">
        <v>54345</v>
      </c>
    </row>
    <row r="5034" spans="1:14" x14ac:dyDescent="0.2">
      <c r="A5034" s="8">
        <v>29945016</v>
      </c>
      <c r="F5034" s="9" t="s">
        <v>13</v>
      </c>
      <c r="H5034" s="8" t="s">
        <v>41702</v>
      </c>
      <c r="I5034" t="s">
        <v>54351</v>
      </c>
      <c r="J5034" t="s">
        <v>54352</v>
      </c>
      <c r="K5034" t="s">
        <v>44</v>
      </c>
      <c r="L5034" t="s">
        <v>54353</v>
      </c>
      <c r="M5034" t="s">
        <v>54354</v>
      </c>
      <c r="N5034" t="s">
        <v>54345</v>
      </c>
    </row>
    <row r="5035" spans="1:14" x14ac:dyDescent="0.2">
      <c r="A5035" s="8">
        <v>29937517</v>
      </c>
      <c r="B5035" t="s">
        <v>54299</v>
      </c>
      <c r="F5035" s="9" t="s">
        <v>13</v>
      </c>
      <c r="H5035" s="8" t="s">
        <v>41702</v>
      </c>
      <c r="I5035" t="s">
        <v>54300</v>
      </c>
      <c r="J5035" t="s">
        <v>54301</v>
      </c>
      <c r="K5035" t="s">
        <v>46805</v>
      </c>
      <c r="L5035" t="s">
        <v>54302</v>
      </c>
      <c r="M5035" t="s">
        <v>54303</v>
      </c>
      <c r="N5035" t="s">
        <v>54304</v>
      </c>
    </row>
    <row r="5036" spans="1:14" x14ac:dyDescent="0.2">
      <c r="A5036" s="8">
        <v>29938134</v>
      </c>
      <c r="B5036" t="s">
        <v>54305</v>
      </c>
      <c r="F5036" s="9" t="s">
        <v>13</v>
      </c>
      <c r="H5036" s="8" t="s">
        <v>41702</v>
      </c>
      <c r="I5036" t="s">
        <v>54306</v>
      </c>
      <c r="J5036" t="s">
        <v>54307</v>
      </c>
      <c r="K5036" t="s">
        <v>28093</v>
      </c>
      <c r="L5036" t="s">
        <v>54308</v>
      </c>
      <c r="M5036" t="s">
        <v>54309</v>
      </c>
      <c r="N5036" t="s">
        <v>54304</v>
      </c>
    </row>
    <row r="5037" spans="1:14" x14ac:dyDescent="0.2">
      <c r="A5037" s="8">
        <v>29938161</v>
      </c>
      <c r="B5037" t="s">
        <v>54310</v>
      </c>
      <c r="F5037" s="9" t="s">
        <v>13</v>
      </c>
      <c r="H5037" s="8" t="s">
        <v>41702</v>
      </c>
      <c r="I5037" t="s">
        <v>54311</v>
      </c>
      <c r="J5037" t="s">
        <v>54312</v>
      </c>
      <c r="K5037" t="s">
        <v>54313</v>
      </c>
      <c r="L5037" t="s">
        <v>54314</v>
      </c>
      <c r="M5037" t="s">
        <v>54315</v>
      </c>
      <c r="N5037" t="s">
        <v>54304</v>
      </c>
    </row>
    <row r="5038" spans="1:14" x14ac:dyDescent="0.2">
      <c r="A5038" s="8">
        <v>29938278</v>
      </c>
      <c r="F5038" s="9" t="s">
        <v>13</v>
      </c>
      <c r="H5038" s="8" t="s">
        <v>41702</v>
      </c>
      <c r="I5038" t="s">
        <v>54316</v>
      </c>
      <c r="J5038" t="s">
        <v>54317</v>
      </c>
      <c r="K5038" t="s">
        <v>481</v>
      </c>
      <c r="L5038" t="s">
        <v>54318</v>
      </c>
      <c r="M5038" t="s">
        <v>54319</v>
      </c>
      <c r="N5038" t="s">
        <v>54304</v>
      </c>
    </row>
    <row r="5039" spans="1:14" x14ac:dyDescent="0.2">
      <c r="A5039" s="8">
        <v>29938280</v>
      </c>
      <c r="F5039" s="9" t="s">
        <v>13</v>
      </c>
      <c r="H5039" s="8" t="s">
        <v>41702</v>
      </c>
      <c r="I5039" t="s">
        <v>54320</v>
      </c>
      <c r="J5039" t="s">
        <v>54321</v>
      </c>
      <c r="K5039" t="s">
        <v>481</v>
      </c>
      <c r="L5039" t="s">
        <v>54322</v>
      </c>
      <c r="M5039" t="s">
        <v>54323</v>
      </c>
      <c r="N5039" t="s">
        <v>54304</v>
      </c>
    </row>
    <row r="5040" spans="1:14" x14ac:dyDescent="0.2">
      <c r="A5040" s="8">
        <v>29939009</v>
      </c>
      <c r="F5040" s="9" t="s">
        <v>13</v>
      </c>
      <c r="H5040" s="8" t="s">
        <v>41702</v>
      </c>
      <c r="I5040" t="s">
        <v>54324</v>
      </c>
      <c r="J5040" t="s">
        <v>54325</v>
      </c>
      <c r="K5040" t="s">
        <v>9967</v>
      </c>
      <c r="L5040" t="s">
        <v>54326</v>
      </c>
      <c r="M5040" t="s">
        <v>54327</v>
      </c>
      <c r="N5040" t="s">
        <v>54304</v>
      </c>
    </row>
    <row r="5041" spans="1:14" x14ac:dyDescent="0.2">
      <c r="A5041" s="8">
        <v>29939454</v>
      </c>
      <c r="F5041" s="9" t="s">
        <v>13</v>
      </c>
      <c r="H5041" s="8" t="s">
        <v>41702</v>
      </c>
      <c r="I5041" t="s">
        <v>54328</v>
      </c>
      <c r="J5041" t="s">
        <v>54329</v>
      </c>
      <c r="K5041" t="s">
        <v>108</v>
      </c>
      <c r="L5041" t="s">
        <v>54330</v>
      </c>
      <c r="M5041" t="s">
        <v>54331</v>
      </c>
      <c r="N5041" t="s">
        <v>54304</v>
      </c>
    </row>
    <row r="5042" spans="1:14" x14ac:dyDescent="0.2">
      <c r="A5042" s="8">
        <v>29940107</v>
      </c>
      <c r="F5042" s="9" t="s">
        <v>13</v>
      </c>
      <c r="H5042" s="8" t="s">
        <v>41702</v>
      </c>
      <c r="I5042" t="s">
        <v>54332</v>
      </c>
      <c r="J5042" t="s">
        <v>54333</v>
      </c>
      <c r="K5042" t="s">
        <v>7569</v>
      </c>
      <c r="L5042" t="s">
        <v>54334</v>
      </c>
      <c r="M5042" t="s">
        <v>54335</v>
      </c>
      <c r="N5042" t="s">
        <v>54304</v>
      </c>
    </row>
    <row r="5043" spans="1:14" x14ac:dyDescent="0.2">
      <c r="A5043" s="8">
        <v>29940392</v>
      </c>
      <c r="C5043" s="9" t="s">
        <v>13</v>
      </c>
      <c r="H5043" s="8" t="s">
        <v>41702</v>
      </c>
      <c r="I5043" t="s">
        <v>54336</v>
      </c>
      <c r="J5043" t="s">
        <v>54337</v>
      </c>
      <c r="K5043" t="s">
        <v>16857</v>
      </c>
      <c r="L5043" t="s">
        <v>54338</v>
      </c>
      <c r="M5043" t="s">
        <v>54339</v>
      </c>
      <c r="N5043" t="s">
        <v>54304</v>
      </c>
    </row>
    <row r="5044" spans="1:14" x14ac:dyDescent="0.2">
      <c r="A5044" s="8">
        <v>29933551</v>
      </c>
      <c r="B5044" t="s">
        <v>54293</v>
      </c>
      <c r="F5044" s="9" t="s">
        <v>13</v>
      </c>
      <c r="H5044" s="8" t="s">
        <v>41702</v>
      </c>
      <c r="I5044" t="s">
        <v>54294</v>
      </c>
      <c r="J5044" t="s">
        <v>54295</v>
      </c>
      <c r="K5044" t="s">
        <v>43979</v>
      </c>
      <c r="L5044" t="s">
        <v>54296</v>
      </c>
      <c r="M5044" t="s">
        <v>54297</v>
      </c>
      <c r="N5044" t="s">
        <v>54298</v>
      </c>
    </row>
    <row r="5045" spans="1:14" x14ac:dyDescent="0.2">
      <c r="A5045" s="8">
        <v>29929942</v>
      </c>
      <c r="C5045" s="9" t="s">
        <v>13</v>
      </c>
      <c r="H5045" s="8" t="s">
        <v>41702</v>
      </c>
      <c r="I5045" t="s">
        <v>54261</v>
      </c>
      <c r="J5045" t="s">
        <v>54262</v>
      </c>
      <c r="K5045" t="s">
        <v>20957</v>
      </c>
      <c r="L5045" t="s">
        <v>54263</v>
      </c>
      <c r="M5045" t="s">
        <v>54264</v>
      </c>
      <c r="N5045" t="s">
        <v>54265</v>
      </c>
    </row>
    <row r="5046" spans="1:14" x14ac:dyDescent="0.2">
      <c r="A5046" s="8">
        <v>29930046</v>
      </c>
      <c r="B5046" t="s">
        <v>54266</v>
      </c>
      <c r="G5046" s="9" t="s">
        <v>13</v>
      </c>
      <c r="H5046" s="8" t="s">
        <v>41702</v>
      </c>
      <c r="I5046" t="s">
        <v>54267</v>
      </c>
      <c r="J5046" t="s">
        <v>54268</v>
      </c>
      <c r="K5046" t="s">
        <v>21952</v>
      </c>
      <c r="L5046" t="s">
        <v>54269</v>
      </c>
      <c r="M5046" t="s">
        <v>54270</v>
      </c>
      <c r="N5046" t="s">
        <v>54265</v>
      </c>
    </row>
    <row r="5047" spans="1:14" x14ac:dyDescent="0.2">
      <c r="A5047" s="8">
        <v>29930341</v>
      </c>
      <c r="B5047" t="s">
        <v>54271</v>
      </c>
      <c r="F5047" s="9" t="s">
        <v>13</v>
      </c>
      <c r="H5047" s="8" t="s">
        <v>41702</v>
      </c>
      <c r="I5047" t="s">
        <v>54272</v>
      </c>
      <c r="J5047" t="s">
        <v>54273</v>
      </c>
      <c r="K5047" t="s">
        <v>16307</v>
      </c>
      <c r="L5047" t="s">
        <v>54274</v>
      </c>
      <c r="M5047" t="s">
        <v>54275</v>
      </c>
      <c r="N5047" t="s">
        <v>54265</v>
      </c>
    </row>
    <row r="5048" spans="1:14" x14ac:dyDescent="0.2">
      <c r="A5048" s="8">
        <v>29931210</v>
      </c>
      <c r="B5048" t="s">
        <v>54276</v>
      </c>
      <c r="C5048" s="9" t="s">
        <v>13</v>
      </c>
      <c r="G5048" s="9" t="s">
        <v>13</v>
      </c>
      <c r="H5048" s="8" t="s">
        <v>41702</v>
      </c>
      <c r="I5048" t="s">
        <v>54277</v>
      </c>
      <c r="J5048" t="s">
        <v>54278</v>
      </c>
      <c r="K5048" t="s">
        <v>20676</v>
      </c>
      <c r="L5048" t="s">
        <v>54279</v>
      </c>
      <c r="M5048" t="s">
        <v>54280</v>
      </c>
      <c r="N5048" t="s">
        <v>54265</v>
      </c>
    </row>
    <row r="5049" spans="1:14" x14ac:dyDescent="0.2">
      <c r="A5049" s="8">
        <v>29932237</v>
      </c>
      <c r="F5049" s="9" t="s">
        <v>13</v>
      </c>
      <c r="H5049" s="8" t="s">
        <v>41702</v>
      </c>
      <c r="I5049" t="s">
        <v>54281</v>
      </c>
      <c r="J5049" t="s">
        <v>54282</v>
      </c>
      <c r="K5049" t="s">
        <v>3409</v>
      </c>
      <c r="L5049" t="s">
        <v>54283</v>
      </c>
      <c r="M5049" t="s">
        <v>54284</v>
      </c>
      <c r="N5049" t="s">
        <v>54265</v>
      </c>
    </row>
    <row r="5050" spans="1:14" x14ac:dyDescent="0.2">
      <c r="A5050" s="8">
        <v>29932639</v>
      </c>
      <c r="F5050" s="9" t="s">
        <v>13</v>
      </c>
      <c r="H5050" s="8" t="s">
        <v>41702</v>
      </c>
      <c r="I5050" t="s">
        <v>54285</v>
      </c>
      <c r="J5050" t="s">
        <v>54286</v>
      </c>
      <c r="K5050" t="s">
        <v>249</v>
      </c>
      <c r="L5050" t="s">
        <v>54287</v>
      </c>
      <c r="M5050" t="s">
        <v>54288</v>
      </c>
      <c r="N5050" t="s">
        <v>54265</v>
      </c>
    </row>
    <row r="5051" spans="1:14" x14ac:dyDescent="0.2">
      <c r="A5051" s="8">
        <v>29932668</v>
      </c>
      <c r="F5051" s="9" t="s">
        <v>13</v>
      </c>
      <c r="H5051" s="8" t="s">
        <v>41702</v>
      </c>
      <c r="I5051" t="s">
        <v>54289</v>
      </c>
      <c r="J5051" t="s">
        <v>54290</v>
      </c>
      <c r="K5051" t="s">
        <v>7569</v>
      </c>
      <c r="L5051" t="s">
        <v>54291</v>
      </c>
      <c r="M5051" t="s">
        <v>54292</v>
      </c>
      <c r="N5051" t="s">
        <v>54265</v>
      </c>
    </row>
    <row r="5052" spans="1:14" x14ac:dyDescent="0.2">
      <c r="A5052" s="8">
        <v>29925315</v>
      </c>
      <c r="B5052" t="s">
        <v>54237</v>
      </c>
      <c r="G5052" s="9" t="s">
        <v>13</v>
      </c>
      <c r="H5052" s="8" t="s">
        <v>41702</v>
      </c>
      <c r="I5052" t="s">
        <v>54238</v>
      </c>
      <c r="J5052" t="s">
        <v>54239</v>
      </c>
      <c r="K5052" t="s">
        <v>4088</v>
      </c>
      <c r="L5052" t="s">
        <v>54240</v>
      </c>
      <c r="M5052" t="s">
        <v>54241</v>
      </c>
      <c r="N5052" t="s">
        <v>54242</v>
      </c>
    </row>
    <row r="5053" spans="1:14" x14ac:dyDescent="0.2">
      <c r="A5053" s="8">
        <v>29925317</v>
      </c>
      <c r="B5053" t="s">
        <v>54243</v>
      </c>
      <c r="G5053" s="9" t="s">
        <v>13</v>
      </c>
      <c r="H5053" s="8" t="s">
        <v>41702</v>
      </c>
      <c r="I5053" t="s">
        <v>54244</v>
      </c>
      <c r="J5053" t="s">
        <v>54245</v>
      </c>
      <c r="K5053" t="s">
        <v>27987</v>
      </c>
      <c r="L5053" t="s">
        <v>54246</v>
      </c>
      <c r="M5053" t="s">
        <v>54247</v>
      </c>
      <c r="N5053" t="s">
        <v>54242</v>
      </c>
    </row>
    <row r="5054" spans="1:14" x14ac:dyDescent="0.2">
      <c r="A5054" s="8">
        <v>29925932</v>
      </c>
      <c r="B5054" t="s">
        <v>54248</v>
      </c>
      <c r="F5054" s="9" t="s">
        <v>13</v>
      </c>
      <c r="H5054" s="8" t="s">
        <v>41702</v>
      </c>
      <c r="I5054" t="s">
        <v>54249</v>
      </c>
      <c r="J5054" t="s">
        <v>54250</v>
      </c>
      <c r="K5054" t="s">
        <v>16307</v>
      </c>
      <c r="L5054" t="s">
        <v>54251</v>
      </c>
      <c r="M5054" t="s">
        <v>54252</v>
      </c>
      <c r="N5054" t="s">
        <v>54242</v>
      </c>
    </row>
    <row r="5055" spans="1:14" x14ac:dyDescent="0.2">
      <c r="A5055" s="8">
        <v>29926213</v>
      </c>
      <c r="F5055" s="9" t="s">
        <v>13</v>
      </c>
      <c r="H5055" s="8" t="s">
        <v>41702</v>
      </c>
      <c r="I5055" t="s">
        <v>54253</v>
      </c>
      <c r="J5055" t="s">
        <v>54254</v>
      </c>
      <c r="K5055" t="s">
        <v>1100</v>
      </c>
      <c r="L5055" t="s">
        <v>54255</v>
      </c>
      <c r="M5055" t="s">
        <v>54256</v>
      </c>
      <c r="N5055" t="s">
        <v>54242</v>
      </c>
    </row>
    <row r="5056" spans="1:14" x14ac:dyDescent="0.2">
      <c r="A5056" s="8">
        <v>29927234</v>
      </c>
      <c r="F5056" s="9" t="s">
        <v>13</v>
      </c>
      <c r="H5056" s="8" t="s">
        <v>41702</v>
      </c>
      <c r="I5056" t="s">
        <v>54257</v>
      </c>
      <c r="J5056" t="s">
        <v>54258</v>
      </c>
      <c r="K5056" t="s">
        <v>7569</v>
      </c>
      <c r="L5056" t="s">
        <v>54259</v>
      </c>
      <c r="M5056" t="s">
        <v>54260</v>
      </c>
      <c r="N5056" t="s">
        <v>54242</v>
      </c>
    </row>
    <row r="5057" spans="1:14" x14ac:dyDescent="0.2">
      <c r="A5057" s="8">
        <v>29921228</v>
      </c>
      <c r="B5057" t="s">
        <v>54222</v>
      </c>
      <c r="C5057" s="9" t="s">
        <v>13</v>
      </c>
      <c r="H5057" s="8" t="s">
        <v>41702</v>
      </c>
      <c r="I5057" t="s">
        <v>54223</v>
      </c>
      <c r="J5057" t="s">
        <v>54224</v>
      </c>
      <c r="K5057" t="s">
        <v>54225</v>
      </c>
      <c r="L5057" t="s">
        <v>54226</v>
      </c>
      <c r="M5057" t="s">
        <v>54227</v>
      </c>
      <c r="N5057" t="s">
        <v>54228</v>
      </c>
    </row>
    <row r="5058" spans="1:14" x14ac:dyDescent="0.2">
      <c r="A5058" s="8">
        <v>29923376</v>
      </c>
      <c r="C5058" s="9" t="s">
        <v>13</v>
      </c>
      <c r="H5058" s="8" t="s">
        <v>41702</v>
      </c>
      <c r="I5058" t="s">
        <v>54229</v>
      </c>
      <c r="J5058" t="s">
        <v>54230</v>
      </c>
      <c r="K5058" t="s">
        <v>49921</v>
      </c>
      <c r="L5058" t="s">
        <v>54231</v>
      </c>
      <c r="M5058" t="s">
        <v>54232</v>
      </c>
      <c r="N5058" t="s">
        <v>54228</v>
      </c>
    </row>
    <row r="5059" spans="1:14" x14ac:dyDescent="0.2">
      <c r="A5059" s="8">
        <v>29923667</v>
      </c>
      <c r="F5059" s="9" t="s">
        <v>13</v>
      </c>
      <c r="H5059" s="8" t="s">
        <v>41702</v>
      </c>
      <c r="I5059" t="s">
        <v>54233</v>
      </c>
      <c r="J5059" t="s">
        <v>54234</v>
      </c>
      <c r="K5059" t="s">
        <v>108</v>
      </c>
      <c r="L5059" t="s">
        <v>54235</v>
      </c>
      <c r="M5059" t="s">
        <v>54236</v>
      </c>
      <c r="N5059" t="s">
        <v>54228</v>
      </c>
    </row>
    <row r="5060" spans="1:14" x14ac:dyDescent="0.2">
      <c r="A5060" s="8">
        <v>29914367</v>
      </c>
      <c r="B5060" t="s">
        <v>54193</v>
      </c>
      <c r="C5060" s="9" t="s">
        <v>13</v>
      </c>
      <c r="H5060" s="8" t="s">
        <v>41702</v>
      </c>
      <c r="I5060" t="s">
        <v>54194</v>
      </c>
      <c r="J5060" t="s">
        <v>54195</v>
      </c>
      <c r="K5060" t="s">
        <v>14413</v>
      </c>
      <c r="L5060" t="s">
        <v>54196</v>
      </c>
      <c r="M5060" t="s">
        <v>54197</v>
      </c>
      <c r="N5060" t="s">
        <v>54198</v>
      </c>
    </row>
    <row r="5061" spans="1:14" x14ac:dyDescent="0.2">
      <c r="A5061" s="8">
        <v>29917014</v>
      </c>
      <c r="B5061" t="s">
        <v>54199</v>
      </c>
      <c r="F5061" s="9" t="s">
        <v>13</v>
      </c>
      <c r="H5061" s="8" t="s">
        <v>41702</v>
      </c>
      <c r="I5061" t="s">
        <v>54200</v>
      </c>
      <c r="J5061" t="s">
        <v>54201</v>
      </c>
      <c r="K5061" t="s">
        <v>31432</v>
      </c>
      <c r="L5061" t="s">
        <v>54202</v>
      </c>
      <c r="M5061" t="s">
        <v>54203</v>
      </c>
      <c r="N5061" t="s">
        <v>54198</v>
      </c>
    </row>
    <row r="5062" spans="1:14" x14ac:dyDescent="0.2">
      <c r="A5062" s="8">
        <v>29917074</v>
      </c>
      <c r="B5062" t="s">
        <v>54204</v>
      </c>
      <c r="G5062" s="9" t="s">
        <v>13</v>
      </c>
      <c r="H5062" s="8" t="s">
        <v>41702</v>
      </c>
      <c r="I5062" t="s">
        <v>54205</v>
      </c>
      <c r="J5062" t="s">
        <v>54206</v>
      </c>
      <c r="K5062" t="s">
        <v>20676</v>
      </c>
      <c r="L5062" t="s">
        <v>54207</v>
      </c>
      <c r="M5062" t="s">
        <v>54208</v>
      </c>
      <c r="N5062" t="s">
        <v>54198</v>
      </c>
    </row>
    <row r="5063" spans="1:14" x14ac:dyDescent="0.2">
      <c r="A5063" s="8">
        <v>29920207</v>
      </c>
      <c r="F5063" s="9" t="s">
        <v>13</v>
      </c>
      <c r="H5063" s="8" t="s">
        <v>41702</v>
      </c>
      <c r="I5063" t="s">
        <v>54209</v>
      </c>
      <c r="J5063" t="s">
        <v>54210</v>
      </c>
      <c r="K5063" t="s">
        <v>9967</v>
      </c>
      <c r="L5063" t="s">
        <v>54211</v>
      </c>
      <c r="M5063" t="s">
        <v>54212</v>
      </c>
      <c r="N5063" t="s">
        <v>54198</v>
      </c>
    </row>
    <row r="5064" spans="1:14" x14ac:dyDescent="0.2">
      <c r="A5064" s="8">
        <v>29920970</v>
      </c>
      <c r="C5064" s="9" t="s">
        <v>13</v>
      </c>
      <c r="H5064" s="8" t="s">
        <v>41702</v>
      </c>
      <c r="I5064" t="s">
        <v>54213</v>
      </c>
      <c r="J5064" t="s">
        <v>54214</v>
      </c>
      <c r="K5064" t="s">
        <v>54215</v>
      </c>
      <c r="L5064" t="s">
        <v>54216</v>
      </c>
      <c r="M5064" t="s">
        <v>54217</v>
      </c>
      <c r="N5064" t="s">
        <v>54198</v>
      </c>
    </row>
    <row r="5065" spans="1:14" x14ac:dyDescent="0.2">
      <c r="A5065" s="8">
        <v>29920975</v>
      </c>
      <c r="F5065" s="9" t="s">
        <v>13</v>
      </c>
      <c r="H5065" s="8" t="s">
        <v>41702</v>
      </c>
      <c r="I5065" t="s">
        <v>54218</v>
      </c>
      <c r="J5065" t="s">
        <v>54219</v>
      </c>
      <c r="K5065" t="s">
        <v>7479</v>
      </c>
      <c r="L5065" t="s">
        <v>54220</v>
      </c>
      <c r="M5065" t="s">
        <v>54221</v>
      </c>
      <c r="N5065" t="s">
        <v>54198</v>
      </c>
    </row>
    <row r="5066" spans="1:14" x14ac:dyDescent="0.2">
      <c r="A5066" s="8">
        <v>29910932</v>
      </c>
      <c r="B5066" t="s">
        <v>54172</v>
      </c>
      <c r="F5066" s="9" t="s">
        <v>13</v>
      </c>
      <c r="H5066" s="8" t="s">
        <v>41702</v>
      </c>
      <c r="I5066" t="s">
        <v>54173</v>
      </c>
      <c r="J5066" t="s">
        <v>54174</v>
      </c>
      <c r="K5066" t="s">
        <v>12491</v>
      </c>
      <c r="L5066" t="s">
        <v>54175</v>
      </c>
      <c r="M5066" t="s">
        <v>54176</v>
      </c>
      <c r="N5066" t="s">
        <v>54177</v>
      </c>
    </row>
    <row r="5067" spans="1:14" x14ac:dyDescent="0.2">
      <c r="A5067" s="8">
        <v>29911340</v>
      </c>
      <c r="F5067" s="9" t="s">
        <v>13</v>
      </c>
      <c r="H5067" s="8" t="s">
        <v>41702</v>
      </c>
      <c r="I5067" t="s">
        <v>54178</v>
      </c>
      <c r="J5067" t="s">
        <v>54179</v>
      </c>
      <c r="K5067" t="s">
        <v>19129</v>
      </c>
      <c r="L5067" t="s">
        <v>54180</v>
      </c>
      <c r="M5067" t="s">
        <v>54181</v>
      </c>
      <c r="N5067" t="s">
        <v>54177</v>
      </c>
    </row>
    <row r="5068" spans="1:14" x14ac:dyDescent="0.2">
      <c r="A5068" s="8">
        <v>29911687</v>
      </c>
      <c r="B5068" t="s">
        <v>54182</v>
      </c>
      <c r="F5068" s="9" t="s">
        <v>13</v>
      </c>
      <c r="H5068" s="8" t="s">
        <v>41702</v>
      </c>
      <c r="I5068" t="s">
        <v>54183</v>
      </c>
      <c r="J5068" t="s">
        <v>54184</v>
      </c>
      <c r="K5068" t="s">
        <v>54185</v>
      </c>
      <c r="L5068" t="s">
        <v>54186</v>
      </c>
      <c r="M5068" t="s">
        <v>54187</v>
      </c>
      <c r="N5068" t="s">
        <v>54177</v>
      </c>
    </row>
    <row r="5069" spans="1:14" x14ac:dyDescent="0.2">
      <c r="A5069" s="8">
        <v>29909198</v>
      </c>
      <c r="F5069" s="9" t="s">
        <v>13</v>
      </c>
      <c r="H5069" s="8" t="s">
        <v>41702</v>
      </c>
      <c r="I5069" t="s">
        <v>54163</v>
      </c>
      <c r="J5069" t="s">
        <v>54164</v>
      </c>
      <c r="K5069" t="s">
        <v>255</v>
      </c>
      <c r="L5069" t="s">
        <v>54165</v>
      </c>
      <c r="M5069" t="s">
        <v>54166</v>
      </c>
      <c r="N5069" t="s">
        <v>54167</v>
      </c>
    </row>
    <row r="5070" spans="1:14" x14ac:dyDescent="0.2">
      <c r="A5070" s="8">
        <v>29909456</v>
      </c>
      <c r="F5070" s="9" t="s">
        <v>13</v>
      </c>
      <c r="H5070" s="8" t="s">
        <v>41702</v>
      </c>
      <c r="I5070" t="s">
        <v>54168</v>
      </c>
      <c r="J5070" t="s">
        <v>54169</v>
      </c>
      <c r="K5070" t="s">
        <v>720</v>
      </c>
      <c r="L5070" t="s">
        <v>54170</v>
      </c>
      <c r="M5070" t="s">
        <v>54171</v>
      </c>
      <c r="N5070" t="s">
        <v>54167</v>
      </c>
    </row>
    <row r="5071" spans="1:14" x14ac:dyDescent="0.2">
      <c r="A5071" s="8">
        <v>29906934</v>
      </c>
      <c r="F5071" s="9" t="s">
        <v>13</v>
      </c>
      <c r="H5071" s="8" t="s">
        <v>41702</v>
      </c>
      <c r="I5071" t="s">
        <v>54141</v>
      </c>
      <c r="J5071" t="s">
        <v>54142</v>
      </c>
      <c r="K5071" t="s">
        <v>36382</v>
      </c>
      <c r="L5071" t="s">
        <v>54143</v>
      </c>
      <c r="M5071" t="s">
        <v>54144</v>
      </c>
      <c r="N5071" t="s">
        <v>54145</v>
      </c>
    </row>
    <row r="5072" spans="1:14" x14ac:dyDescent="0.2">
      <c r="A5072" s="8">
        <v>29907026</v>
      </c>
      <c r="F5072" s="9" t="s">
        <v>13</v>
      </c>
      <c r="H5072" s="8" t="s">
        <v>41702</v>
      </c>
      <c r="I5072" t="s">
        <v>54146</v>
      </c>
      <c r="J5072" t="s">
        <v>54147</v>
      </c>
      <c r="K5072" t="s">
        <v>1332</v>
      </c>
      <c r="L5072" t="s">
        <v>54148</v>
      </c>
      <c r="M5072" t="s">
        <v>54149</v>
      </c>
      <c r="N5072" t="s">
        <v>54145</v>
      </c>
    </row>
    <row r="5073" spans="1:14" x14ac:dyDescent="0.2">
      <c r="A5073" s="8">
        <v>29907044</v>
      </c>
      <c r="F5073" s="9" t="s">
        <v>13</v>
      </c>
      <c r="H5073" s="8" t="s">
        <v>41702</v>
      </c>
      <c r="I5073" t="s">
        <v>54150</v>
      </c>
      <c r="J5073" t="s">
        <v>54151</v>
      </c>
      <c r="K5073" t="s">
        <v>1332</v>
      </c>
      <c r="L5073" t="s">
        <v>54152</v>
      </c>
      <c r="M5073" t="s">
        <v>54153</v>
      </c>
      <c r="N5073" t="s">
        <v>54145</v>
      </c>
    </row>
    <row r="5074" spans="1:14" x14ac:dyDescent="0.2">
      <c r="A5074" s="8">
        <v>29907786</v>
      </c>
      <c r="B5074" t="s">
        <v>54154</v>
      </c>
      <c r="C5074" s="9" t="s">
        <v>13</v>
      </c>
      <c r="H5074" s="8" t="s">
        <v>41702</v>
      </c>
      <c r="I5074" t="s">
        <v>54155</v>
      </c>
      <c r="J5074" t="s">
        <v>54156</v>
      </c>
      <c r="K5074" t="s">
        <v>16307</v>
      </c>
      <c r="L5074" t="s">
        <v>54157</v>
      </c>
      <c r="M5074" t="s">
        <v>54158</v>
      </c>
      <c r="N5074" t="s">
        <v>54145</v>
      </c>
    </row>
    <row r="5075" spans="1:14" x14ac:dyDescent="0.2">
      <c r="A5075" s="8">
        <v>29907938</v>
      </c>
      <c r="G5075" s="9" t="s">
        <v>13</v>
      </c>
      <c r="H5075" s="8" t="s">
        <v>41702</v>
      </c>
      <c r="I5075" t="s">
        <v>54159</v>
      </c>
      <c r="J5075" t="s">
        <v>54160</v>
      </c>
      <c r="K5075" t="s">
        <v>44488</v>
      </c>
      <c r="L5075" t="s">
        <v>54161</v>
      </c>
      <c r="M5075" t="s">
        <v>54162</v>
      </c>
      <c r="N5075" t="s">
        <v>54145</v>
      </c>
    </row>
    <row r="5076" spans="1:14" x14ac:dyDescent="0.2">
      <c r="A5076" s="8">
        <v>29904117</v>
      </c>
      <c r="B5076" t="s">
        <v>54107</v>
      </c>
      <c r="F5076" s="9" t="s">
        <v>13</v>
      </c>
      <c r="H5076" s="8" t="s">
        <v>41702</v>
      </c>
      <c r="I5076" t="s">
        <v>54108</v>
      </c>
      <c r="J5076" t="s">
        <v>54109</v>
      </c>
      <c r="K5076" t="s">
        <v>16307</v>
      </c>
      <c r="L5076" t="s">
        <v>54110</v>
      </c>
      <c r="M5076" t="s">
        <v>54111</v>
      </c>
      <c r="N5076" t="s">
        <v>54112</v>
      </c>
    </row>
    <row r="5077" spans="1:14" x14ac:dyDescent="0.2">
      <c r="A5077" s="8">
        <v>29904756</v>
      </c>
      <c r="F5077" s="9" t="s">
        <v>13</v>
      </c>
      <c r="H5077" s="8" t="s">
        <v>41702</v>
      </c>
      <c r="I5077" t="s">
        <v>54113</v>
      </c>
      <c r="J5077" t="s">
        <v>54114</v>
      </c>
      <c r="K5077" t="s">
        <v>11119</v>
      </c>
      <c r="L5077" t="s">
        <v>54115</v>
      </c>
      <c r="M5077" t="s">
        <v>54116</v>
      </c>
      <c r="N5077" t="s">
        <v>54112</v>
      </c>
    </row>
    <row r="5078" spans="1:14" x14ac:dyDescent="0.2">
      <c r="A5078" s="8">
        <v>29905306</v>
      </c>
      <c r="B5078" t="s">
        <v>54117</v>
      </c>
      <c r="F5078" s="9" t="s">
        <v>13</v>
      </c>
      <c r="H5078" s="8" t="s">
        <v>41702</v>
      </c>
      <c r="I5078" t="s">
        <v>54118</v>
      </c>
      <c r="J5078" t="s">
        <v>54119</v>
      </c>
      <c r="K5078" t="s">
        <v>54120</v>
      </c>
      <c r="L5078" t="s">
        <v>54121</v>
      </c>
      <c r="M5078" t="s">
        <v>54122</v>
      </c>
      <c r="N5078" t="s">
        <v>54112</v>
      </c>
    </row>
    <row r="5079" spans="1:14" x14ac:dyDescent="0.2">
      <c r="A5079" s="8">
        <v>29905763</v>
      </c>
      <c r="B5079" t="s">
        <v>54123</v>
      </c>
      <c r="F5079" s="9" t="s">
        <v>13</v>
      </c>
      <c r="H5079" s="8" t="s">
        <v>41702</v>
      </c>
      <c r="I5079" t="s">
        <v>54124</v>
      </c>
      <c r="J5079" t="s">
        <v>54125</v>
      </c>
      <c r="K5079" t="s">
        <v>1644</v>
      </c>
      <c r="L5079" t="s">
        <v>54126</v>
      </c>
      <c r="M5079" t="s">
        <v>54127</v>
      </c>
      <c r="N5079" t="s">
        <v>54112</v>
      </c>
    </row>
    <row r="5080" spans="1:14" x14ac:dyDescent="0.2">
      <c r="A5080" s="8">
        <v>29906086</v>
      </c>
      <c r="F5080" s="9" t="s">
        <v>13</v>
      </c>
      <c r="H5080" s="8" t="s">
        <v>41702</v>
      </c>
      <c r="I5080" t="s">
        <v>54128</v>
      </c>
      <c r="J5080" t="s">
        <v>54129</v>
      </c>
      <c r="K5080" t="s">
        <v>9967</v>
      </c>
      <c r="L5080" t="s">
        <v>54130</v>
      </c>
      <c r="M5080" t="s">
        <v>54131</v>
      </c>
      <c r="N5080" t="s">
        <v>54112</v>
      </c>
    </row>
    <row r="5081" spans="1:14" x14ac:dyDescent="0.2">
      <c r="A5081" s="8">
        <v>29906261</v>
      </c>
      <c r="B5081" t="s">
        <v>54132</v>
      </c>
      <c r="F5081" s="9" t="s">
        <v>13</v>
      </c>
      <c r="H5081" s="8" t="s">
        <v>41702</v>
      </c>
      <c r="I5081" t="s">
        <v>54133</v>
      </c>
      <c r="J5081" t="s">
        <v>54134</v>
      </c>
      <c r="K5081" t="s">
        <v>37813</v>
      </c>
      <c r="L5081" t="s">
        <v>54135</v>
      </c>
      <c r="M5081" t="s">
        <v>54136</v>
      </c>
      <c r="N5081" t="s">
        <v>54112</v>
      </c>
    </row>
    <row r="5082" spans="1:14" x14ac:dyDescent="0.2">
      <c r="A5082" s="8">
        <v>29906716</v>
      </c>
      <c r="F5082" s="9" t="s">
        <v>13</v>
      </c>
      <c r="H5082" s="8" t="s">
        <v>41702</v>
      </c>
      <c r="I5082" t="s">
        <v>54137</v>
      </c>
      <c r="J5082" t="s">
        <v>54138</v>
      </c>
      <c r="K5082" t="s">
        <v>7921</v>
      </c>
      <c r="L5082" t="s">
        <v>54139</v>
      </c>
      <c r="M5082" t="s">
        <v>54140</v>
      </c>
      <c r="N5082" t="s">
        <v>54112</v>
      </c>
    </row>
    <row r="5083" spans="1:14" x14ac:dyDescent="0.2">
      <c r="A5083" s="8">
        <v>29899256</v>
      </c>
      <c r="B5083" t="s">
        <v>54073</v>
      </c>
      <c r="C5083" s="9" t="s">
        <v>13</v>
      </c>
      <c r="H5083" s="8" t="s">
        <v>41702</v>
      </c>
      <c r="I5083" t="s">
        <v>54074</v>
      </c>
      <c r="J5083" t="s">
        <v>54075</v>
      </c>
      <c r="K5083" t="s">
        <v>9702</v>
      </c>
      <c r="L5083" t="s">
        <v>54076</v>
      </c>
      <c r="M5083" t="s">
        <v>54077</v>
      </c>
      <c r="N5083" t="s">
        <v>54078</v>
      </c>
    </row>
    <row r="5084" spans="1:14" x14ac:dyDescent="0.2">
      <c r="A5084" s="8">
        <v>29899343</v>
      </c>
      <c r="B5084" t="s">
        <v>54079</v>
      </c>
      <c r="F5084" s="9" t="s">
        <v>13</v>
      </c>
      <c r="H5084" s="8" t="s">
        <v>41702</v>
      </c>
      <c r="I5084" t="s">
        <v>54080</v>
      </c>
      <c r="J5084" t="s">
        <v>54081</v>
      </c>
      <c r="K5084" t="s">
        <v>16307</v>
      </c>
      <c r="L5084" t="s">
        <v>54082</v>
      </c>
      <c r="M5084" t="s">
        <v>54083</v>
      </c>
      <c r="N5084" t="s">
        <v>54078</v>
      </c>
    </row>
    <row r="5085" spans="1:14" x14ac:dyDescent="0.2">
      <c r="A5085" s="8">
        <v>29899515</v>
      </c>
      <c r="B5085" t="s">
        <v>54084</v>
      </c>
      <c r="F5085" s="9" t="s">
        <v>13</v>
      </c>
      <c r="H5085" s="8" t="s">
        <v>41702</v>
      </c>
      <c r="I5085" t="s">
        <v>54085</v>
      </c>
      <c r="J5085" t="s">
        <v>54086</v>
      </c>
      <c r="K5085" t="s">
        <v>11848</v>
      </c>
      <c r="L5085" t="s">
        <v>54087</v>
      </c>
      <c r="M5085" t="s">
        <v>54088</v>
      </c>
      <c r="N5085" t="s">
        <v>54078</v>
      </c>
    </row>
    <row r="5086" spans="1:14" x14ac:dyDescent="0.2">
      <c r="A5086" s="8">
        <v>29900245</v>
      </c>
      <c r="B5086" t="s">
        <v>54094</v>
      </c>
      <c r="F5086" s="9" t="s">
        <v>13</v>
      </c>
      <c r="H5086" s="8" t="s">
        <v>41702</v>
      </c>
      <c r="I5086" t="s">
        <v>54095</v>
      </c>
      <c r="J5086" t="s">
        <v>54096</v>
      </c>
      <c r="K5086" t="s">
        <v>32613</v>
      </c>
      <c r="L5086" t="s">
        <v>54097</v>
      </c>
      <c r="M5086" t="s">
        <v>54098</v>
      </c>
      <c r="N5086" t="s">
        <v>54078</v>
      </c>
    </row>
    <row r="5087" spans="1:14" x14ac:dyDescent="0.2">
      <c r="A5087" s="8">
        <v>29900480</v>
      </c>
      <c r="B5087" t="s">
        <v>54099</v>
      </c>
      <c r="F5087" s="9" t="s">
        <v>13</v>
      </c>
      <c r="H5087" s="8" t="s">
        <v>41702</v>
      </c>
      <c r="I5087" t="s">
        <v>54100</v>
      </c>
      <c r="J5087" t="s">
        <v>54101</v>
      </c>
      <c r="K5087" t="s">
        <v>45108</v>
      </c>
      <c r="L5087" t="s">
        <v>54102</v>
      </c>
      <c r="M5087" t="s">
        <v>54103</v>
      </c>
      <c r="N5087" t="s">
        <v>54078</v>
      </c>
    </row>
    <row r="5088" spans="1:14" x14ac:dyDescent="0.2">
      <c r="A5088" s="8">
        <v>29901048</v>
      </c>
      <c r="F5088" s="9" t="s">
        <v>13</v>
      </c>
      <c r="H5088" s="8" t="s">
        <v>41702</v>
      </c>
      <c r="I5088" t="s">
        <v>54104</v>
      </c>
      <c r="J5088" t="s">
        <v>17820</v>
      </c>
      <c r="K5088" t="s">
        <v>2395</v>
      </c>
      <c r="L5088" t="s">
        <v>54105</v>
      </c>
      <c r="M5088" t="s">
        <v>54106</v>
      </c>
      <c r="N5088" t="s">
        <v>54078</v>
      </c>
    </row>
    <row r="5089" spans="1:14" x14ac:dyDescent="0.2">
      <c r="A5089" s="8">
        <v>29895757</v>
      </c>
      <c r="B5089" t="s">
        <v>54015</v>
      </c>
      <c r="F5089" s="9" t="s">
        <v>13</v>
      </c>
      <c r="H5089" s="8" t="s">
        <v>41702</v>
      </c>
      <c r="I5089" t="s">
        <v>54016</v>
      </c>
      <c r="J5089" t="s">
        <v>54017</v>
      </c>
      <c r="K5089" t="s">
        <v>24142</v>
      </c>
      <c r="L5089" t="s">
        <v>54018</v>
      </c>
      <c r="M5089" t="s">
        <v>54019</v>
      </c>
      <c r="N5089" t="s">
        <v>54020</v>
      </c>
    </row>
    <row r="5090" spans="1:14" x14ac:dyDescent="0.2">
      <c r="A5090" s="8">
        <v>29895888</v>
      </c>
      <c r="B5090" t="s">
        <v>54021</v>
      </c>
      <c r="C5090" s="9" t="s">
        <v>13</v>
      </c>
      <c r="H5090" s="8" t="s">
        <v>41702</v>
      </c>
      <c r="I5090" t="s">
        <v>54022</v>
      </c>
      <c r="J5090" t="s">
        <v>54023</v>
      </c>
      <c r="K5090" t="s">
        <v>16307</v>
      </c>
      <c r="L5090" t="s">
        <v>54024</v>
      </c>
      <c r="M5090" t="s">
        <v>54025</v>
      </c>
      <c r="N5090" t="s">
        <v>54020</v>
      </c>
    </row>
    <row r="5091" spans="1:14" x14ac:dyDescent="0.2">
      <c r="A5091" s="8">
        <v>29895987</v>
      </c>
      <c r="B5091" t="s">
        <v>54026</v>
      </c>
      <c r="G5091" s="9" t="s">
        <v>13</v>
      </c>
      <c r="H5091" s="8" t="s">
        <v>41702</v>
      </c>
      <c r="I5091" t="s">
        <v>54027</v>
      </c>
      <c r="J5091" t="s">
        <v>54028</v>
      </c>
      <c r="K5091" t="s">
        <v>16307</v>
      </c>
      <c r="L5091" t="s">
        <v>54029</v>
      </c>
      <c r="M5091" t="s">
        <v>54030</v>
      </c>
      <c r="N5091" t="s">
        <v>54020</v>
      </c>
    </row>
    <row r="5092" spans="1:14" x14ac:dyDescent="0.2">
      <c r="A5092" s="8">
        <v>29896164</v>
      </c>
      <c r="B5092" t="s">
        <v>54031</v>
      </c>
      <c r="C5092" s="9" t="s">
        <v>13</v>
      </c>
      <c r="H5092" s="8" t="s">
        <v>41702</v>
      </c>
      <c r="I5092" t="s">
        <v>54032</v>
      </c>
      <c r="J5092" t="s">
        <v>54033</v>
      </c>
      <c r="K5092" t="s">
        <v>23493</v>
      </c>
      <c r="L5092" t="s">
        <v>54034</v>
      </c>
      <c r="M5092" t="s">
        <v>54035</v>
      </c>
      <c r="N5092" t="s">
        <v>54020</v>
      </c>
    </row>
    <row r="5093" spans="1:14" x14ac:dyDescent="0.2">
      <c r="A5093" s="8">
        <v>29896309</v>
      </c>
      <c r="B5093" t="s">
        <v>54036</v>
      </c>
      <c r="F5093" s="9" t="s">
        <v>13</v>
      </c>
      <c r="H5093" s="8" t="s">
        <v>41702</v>
      </c>
      <c r="I5093" t="s">
        <v>54037</v>
      </c>
      <c r="J5093" t="s">
        <v>54038</v>
      </c>
      <c r="K5093" t="s">
        <v>54039</v>
      </c>
      <c r="L5093" t="s">
        <v>54040</v>
      </c>
      <c r="M5093" t="s">
        <v>54041</v>
      </c>
      <c r="N5093" t="s">
        <v>54020</v>
      </c>
    </row>
    <row r="5094" spans="1:14" x14ac:dyDescent="0.2">
      <c r="A5094" s="8">
        <v>29896517</v>
      </c>
      <c r="B5094" t="s">
        <v>54042</v>
      </c>
      <c r="C5094" s="9" t="s">
        <v>13</v>
      </c>
      <c r="H5094" s="8" t="s">
        <v>41702</v>
      </c>
      <c r="I5094" t="s">
        <v>54043</v>
      </c>
      <c r="J5094" t="s">
        <v>54044</v>
      </c>
      <c r="K5094" t="s">
        <v>32613</v>
      </c>
      <c r="L5094" t="s">
        <v>54045</v>
      </c>
      <c r="M5094" t="s">
        <v>54046</v>
      </c>
      <c r="N5094" t="s">
        <v>54020</v>
      </c>
    </row>
    <row r="5095" spans="1:14" x14ac:dyDescent="0.2">
      <c r="A5095" s="8">
        <v>29896779</v>
      </c>
      <c r="F5095" s="9" t="s">
        <v>13</v>
      </c>
      <c r="H5095" s="8" t="s">
        <v>41702</v>
      </c>
      <c r="I5095" t="s">
        <v>54047</v>
      </c>
      <c r="J5095" t="s">
        <v>54048</v>
      </c>
      <c r="K5095" t="s">
        <v>453</v>
      </c>
      <c r="L5095" t="s">
        <v>54049</v>
      </c>
      <c r="M5095" t="s">
        <v>54050</v>
      </c>
      <c r="N5095" t="s">
        <v>54020</v>
      </c>
    </row>
    <row r="5096" spans="1:14" x14ac:dyDescent="0.2">
      <c r="A5096" s="8">
        <v>29897089</v>
      </c>
      <c r="F5096" s="9" t="s">
        <v>13</v>
      </c>
      <c r="H5096" s="8" t="s">
        <v>41702</v>
      </c>
      <c r="I5096" t="s">
        <v>54051</v>
      </c>
      <c r="J5096" t="s">
        <v>54052</v>
      </c>
      <c r="K5096" t="s">
        <v>11119</v>
      </c>
      <c r="L5096" t="s">
        <v>54053</v>
      </c>
      <c r="M5096" t="s">
        <v>54054</v>
      </c>
      <c r="N5096" t="s">
        <v>54020</v>
      </c>
    </row>
    <row r="5097" spans="1:14" x14ac:dyDescent="0.2">
      <c r="A5097" s="8">
        <v>29897406</v>
      </c>
      <c r="F5097" s="9" t="s">
        <v>13</v>
      </c>
      <c r="H5097" s="8" t="s">
        <v>41702</v>
      </c>
      <c r="I5097" t="s">
        <v>54055</v>
      </c>
      <c r="J5097" t="s">
        <v>54056</v>
      </c>
      <c r="K5097" t="s">
        <v>54057</v>
      </c>
      <c r="L5097" t="s">
        <v>54058</v>
      </c>
      <c r="M5097" t="s">
        <v>54059</v>
      </c>
      <c r="N5097" t="s">
        <v>54020</v>
      </c>
    </row>
    <row r="5098" spans="1:14" x14ac:dyDescent="0.2">
      <c r="A5098" s="8">
        <v>29897538</v>
      </c>
      <c r="F5098" s="9" t="s">
        <v>13</v>
      </c>
      <c r="H5098" s="8" t="s">
        <v>41702</v>
      </c>
      <c r="I5098" t="s">
        <v>54060</v>
      </c>
      <c r="J5098" t="s">
        <v>54061</v>
      </c>
      <c r="K5098" t="s">
        <v>21204</v>
      </c>
      <c r="L5098" t="s">
        <v>54062</v>
      </c>
      <c r="M5098" t="s">
        <v>54063</v>
      </c>
      <c r="N5098" t="s">
        <v>54020</v>
      </c>
    </row>
    <row r="5099" spans="1:14" x14ac:dyDescent="0.2">
      <c r="A5099" s="8">
        <v>29897730</v>
      </c>
      <c r="F5099" s="9" t="s">
        <v>13</v>
      </c>
      <c r="H5099" s="8" t="s">
        <v>41702</v>
      </c>
      <c r="I5099" t="s">
        <v>54064</v>
      </c>
      <c r="J5099" t="s">
        <v>54065</v>
      </c>
      <c r="K5099" t="s">
        <v>7569</v>
      </c>
      <c r="L5099" t="s">
        <v>54066</v>
      </c>
      <c r="M5099" t="s">
        <v>54067</v>
      </c>
      <c r="N5099" t="s">
        <v>54020</v>
      </c>
    </row>
    <row r="5100" spans="1:14" x14ac:dyDescent="0.2">
      <c r="A5100" s="8">
        <v>29897993</v>
      </c>
      <c r="B5100" t="s">
        <v>54068</v>
      </c>
      <c r="C5100" s="9" t="s">
        <v>13</v>
      </c>
      <c r="H5100" s="8" t="s">
        <v>41702</v>
      </c>
      <c r="I5100" t="s">
        <v>54069</v>
      </c>
      <c r="J5100" t="s">
        <v>54070</v>
      </c>
      <c r="K5100" t="s">
        <v>6842</v>
      </c>
      <c r="L5100" t="s">
        <v>54071</v>
      </c>
      <c r="M5100" t="s">
        <v>54072</v>
      </c>
      <c r="N5100" t="s">
        <v>54020</v>
      </c>
    </row>
    <row r="5101" spans="1:14" x14ac:dyDescent="0.2">
      <c r="A5101" s="8">
        <v>29891658</v>
      </c>
      <c r="B5101" t="s">
        <v>53984</v>
      </c>
      <c r="F5101" s="9" t="s">
        <v>13</v>
      </c>
      <c r="H5101" s="8" t="s">
        <v>41702</v>
      </c>
      <c r="I5101" t="s">
        <v>53985</v>
      </c>
      <c r="J5101" t="s">
        <v>53986</v>
      </c>
      <c r="K5101" t="s">
        <v>136</v>
      </c>
      <c r="L5101" t="s">
        <v>53987</v>
      </c>
      <c r="M5101" t="s">
        <v>53988</v>
      </c>
      <c r="N5101" t="s">
        <v>53989</v>
      </c>
    </row>
    <row r="5102" spans="1:14" x14ac:dyDescent="0.2">
      <c r="A5102" s="8">
        <v>29892927</v>
      </c>
      <c r="C5102" s="9" t="s">
        <v>13</v>
      </c>
      <c r="H5102" s="8" t="s">
        <v>41702</v>
      </c>
      <c r="I5102" t="s">
        <v>53990</v>
      </c>
      <c r="J5102" t="s">
        <v>53991</v>
      </c>
      <c r="K5102" t="s">
        <v>53992</v>
      </c>
      <c r="L5102" t="s">
        <v>53993</v>
      </c>
      <c r="M5102" t="s">
        <v>53994</v>
      </c>
      <c r="N5102" t="s">
        <v>53989</v>
      </c>
    </row>
    <row r="5103" spans="1:14" x14ac:dyDescent="0.2">
      <c r="A5103" s="8">
        <v>29892946</v>
      </c>
      <c r="C5103" s="9" t="s">
        <v>13</v>
      </c>
      <c r="G5103" s="9" t="s">
        <v>13</v>
      </c>
      <c r="H5103" s="8" t="s">
        <v>41702</v>
      </c>
      <c r="I5103" t="s">
        <v>53995</v>
      </c>
      <c r="J5103" t="s">
        <v>53996</v>
      </c>
      <c r="K5103" t="s">
        <v>53992</v>
      </c>
      <c r="L5103" t="s">
        <v>53997</v>
      </c>
      <c r="M5103" t="s">
        <v>53998</v>
      </c>
      <c r="N5103" t="s">
        <v>53989</v>
      </c>
    </row>
    <row r="5104" spans="1:14" x14ac:dyDescent="0.2">
      <c r="A5104" s="8">
        <v>29892955</v>
      </c>
      <c r="C5104" s="9" t="s">
        <v>13</v>
      </c>
      <c r="H5104" s="8" t="s">
        <v>41702</v>
      </c>
      <c r="I5104" t="s">
        <v>53999</v>
      </c>
      <c r="J5104" t="s">
        <v>54000</v>
      </c>
      <c r="K5104" t="s">
        <v>53992</v>
      </c>
      <c r="L5104" t="s">
        <v>54001</v>
      </c>
      <c r="M5104" t="s">
        <v>54002</v>
      </c>
      <c r="N5104" t="s">
        <v>53989</v>
      </c>
    </row>
    <row r="5105" spans="1:14" x14ac:dyDescent="0.2">
      <c r="A5105" s="8">
        <v>29893712</v>
      </c>
      <c r="F5105" s="9" t="s">
        <v>13</v>
      </c>
      <c r="H5105" s="8" t="s">
        <v>41702</v>
      </c>
      <c r="I5105" t="s">
        <v>54003</v>
      </c>
      <c r="J5105" t="s">
        <v>54004</v>
      </c>
      <c r="K5105" t="s">
        <v>12340</v>
      </c>
      <c r="L5105" t="s">
        <v>54005</v>
      </c>
      <c r="M5105" t="s">
        <v>54006</v>
      </c>
      <c r="N5105" t="s">
        <v>53989</v>
      </c>
    </row>
    <row r="5106" spans="1:14" x14ac:dyDescent="0.2">
      <c r="A5106" s="8">
        <v>29894622</v>
      </c>
      <c r="F5106" s="9" t="s">
        <v>13</v>
      </c>
      <c r="H5106" s="8" t="s">
        <v>41702</v>
      </c>
      <c r="I5106" t="s">
        <v>54007</v>
      </c>
      <c r="J5106" t="s">
        <v>54008</v>
      </c>
      <c r="K5106" t="s">
        <v>17782</v>
      </c>
      <c r="L5106" t="s">
        <v>54009</v>
      </c>
      <c r="M5106" t="s">
        <v>54010</v>
      </c>
      <c r="N5106" t="s">
        <v>53989</v>
      </c>
    </row>
    <row r="5107" spans="1:14" x14ac:dyDescent="0.2">
      <c r="A5107" s="8">
        <v>29894940</v>
      </c>
      <c r="F5107" s="9" t="s">
        <v>13</v>
      </c>
      <c r="H5107" s="8" t="s">
        <v>41702</v>
      </c>
      <c r="I5107" t="s">
        <v>54011</v>
      </c>
      <c r="J5107" t="s">
        <v>54012</v>
      </c>
      <c r="K5107" t="s">
        <v>44</v>
      </c>
      <c r="L5107" t="s">
        <v>54013</v>
      </c>
      <c r="M5107" t="s">
        <v>54014</v>
      </c>
      <c r="N5107" t="s">
        <v>53989</v>
      </c>
    </row>
    <row r="5108" spans="1:14" x14ac:dyDescent="0.2">
      <c r="A5108" s="8">
        <v>29886737</v>
      </c>
      <c r="F5108" s="9" t="s">
        <v>13</v>
      </c>
      <c r="H5108" s="8" t="s">
        <v>41702</v>
      </c>
      <c r="I5108" t="s">
        <v>53971</v>
      </c>
      <c r="J5108" t="s">
        <v>53972</v>
      </c>
      <c r="K5108" t="s">
        <v>14025</v>
      </c>
      <c r="L5108" t="s">
        <v>53973</v>
      </c>
      <c r="M5108" t="s">
        <v>53974</v>
      </c>
      <c r="N5108" t="s">
        <v>53975</v>
      </c>
    </row>
    <row r="5109" spans="1:14" x14ac:dyDescent="0.2">
      <c r="A5109" s="8">
        <v>29889541</v>
      </c>
      <c r="F5109" s="9" t="s">
        <v>13</v>
      </c>
      <c r="H5109" s="8" t="s">
        <v>41702</v>
      </c>
      <c r="I5109" t="s">
        <v>53976</v>
      </c>
      <c r="J5109" t="s">
        <v>53977</v>
      </c>
      <c r="K5109" t="s">
        <v>1391</v>
      </c>
      <c r="L5109" t="s">
        <v>53978</v>
      </c>
      <c r="M5109" t="s">
        <v>53979</v>
      </c>
      <c r="N5109" t="s">
        <v>53975</v>
      </c>
    </row>
    <row r="5110" spans="1:14" x14ac:dyDescent="0.2">
      <c r="A5110" s="8">
        <v>29890410</v>
      </c>
      <c r="F5110" s="9" t="s">
        <v>13</v>
      </c>
      <c r="H5110" s="8" t="s">
        <v>41702</v>
      </c>
      <c r="I5110" t="s">
        <v>53980</v>
      </c>
      <c r="J5110" t="s">
        <v>53981</v>
      </c>
      <c r="K5110" t="s">
        <v>44</v>
      </c>
      <c r="L5110" t="s">
        <v>53982</v>
      </c>
      <c r="M5110" t="s">
        <v>53983</v>
      </c>
      <c r="N5110" t="s">
        <v>53975</v>
      </c>
    </row>
    <row r="5111" spans="1:14" x14ac:dyDescent="0.2">
      <c r="A5111" s="8">
        <v>29884677</v>
      </c>
      <c r="F5111" s="9" t="s">
        <v>13</v>
      </c>
      <c r="H5111" s="8" t="s">
        <v>41702</v>
      </c>
      <c r="I5111" t="s">
        <v>53956</v>
      </c>
      <c r="J5111" t="s">
        <v>53957</v>
      </c>
      <c r="K5111" t="s">
        <v>63</v>
      </c>
      <c r="L5111" t="s">
        <v>53958</v>
      </c>
      <c r="M5111" t="s">
        <v>53959</v>
      </c>
      <c r="N5111" t="s">
        <v>53960</v>
      </c>
    </row>
    <row r="5112" spans="1:14" x14ac:dyDescent="0.2">
      <c r="A5112" s="8">
        <v>29884828</v>
      </c>
      <c r="B5112" t="s">
        <v>53961</v>
      </c>
      <c r="F5112" s="9" t="s">
        <v>13</v>
      </c>
      <c r="H5112" s="8" t="s">
        <v>41702</v>
      </c>
      <c r="I5112" t="s">
        <v>53962</v>
      </c>
      <c r="J5112" t="s">
        <v>53963</v>
      </c>
      <c r="K5112" t="s">
        <v>11848</v>
      </c>
      <c r="L5112" t="s">
        <v>53964</v>
      </c>
      <c r="M5112" t="s">
        <v>53965</v>
      </c>
      <c r="N5112" t="s">
        <v>53960</v>
      </c>
    </row>
    <row r="5113" spans="1:14" x14ac:dyDescent="0.2">
      <c r="A5113" s="8">
        <v>29884906</v>
      </c>
      <c r="B5113" t="s">
        <v>53966</v>
      </c>
      <c r="F5113" s="9" t="s">
        <v>13</v>
      </c>
      <c r="H5113" s="8" t="s">
        <v>41702</v>
      </c>
      <c r="I5113" t="s">
        <v>53967</v>
      </c>
      <c r="J5113" t="s">
        <v>53968</v>
      </c>
      <c r="K5113" t="s">
        <v>16307</v>
      </c>
      <c r="L5113" t="s">
        <v>53969</v>
      </c>
      <c r="M5113" t="s">
        <v>53970</v>
      </c>
      <c r="N5113" t="s">
        <v>53960</v>
      </c>
    </row>
    <row r="5114" spans="1:14" x14ac:dyDescent="0.2">
      <c r="A5114" s="8">
        <v>29879810</v>
      </c>
      <c r="B5114" t="s">
        <v>53914</v>
      </c>
      <c r="C5114" s="9" t="s">
        <v>13</v>
      </c>
      <c r="H5114" s="8" t="s">
        <v>41702</v>
      </c>
      <c r="I5114" t="s">
        <v>53915</v>
      </c>
      <c r="J5114" t="s">
        <v>53916</v>
      </c>
      <c r="K5114" t="s">
        <v>42768</v>
      </c>
      <c r="L5114" t="s">
        <v>53917</v>
      </c>
      <c r="M5114" t="s">
        <v>53918</v>
      </c>
      <c r="N5114" t="s">
        <v>53919</v>
      </c>
    </row>
    <row r="5115" spans="1:14" x14ac:dyDescent="0.2">
      <c r="A5115" s="8">
        <v>29880590</v>
      </c>
      <c r="B5115" t="s">
        <v>53920</v>
      </c>
      <c r="G5115" s="9" t="s">
        <v>13</v>
      </c>
      <c r="H5115" s="8" t="s">
        <v>41702</v>
      </c>
      <c r="I5115" t="s">
        <v>53921</v>
      </c>
      <c r="J5115" t="s">
        <v>53922</v>
      </c>
      <c r="K5115" t="s">
        <v>21952</v>
      </c>
      <c r="L5115" t="s">
        <v>53923</v>
      </c>
      <c r="M5115" t="s">
        <v>53924</v>
      </c>
      <c r="N5115" t="s">
        <v>53919</v>
      </c>
    </row>
    <row r="5116" spans="1:14" x14ac:dyDescent="0.2">
      <c r="A5116" s="8">
        <v>29880660</v>
      </c>
      <c r="B5116" t="s">
        <v>53925</v>
      </c>
      <c r="G5116" s="9" t="s">
        <v>13</v>
      </c>
      <c r="H5116" s="8" t="s">
        <v>41702</v>
      </c>
      <c r="I5116" t="s">
        <v>53926</v>
      </c>
      <c r="J5116" t="s">
        <v>53927</v>
      </c>
      <c r="K5116" t="s">
        <v>37</v>
      </c>
      <c r="L5116" t="s">
        <v>53928</v>
      </c>
      <c r="M5116" t="s">
        <v>53929</v>
      </c>
      <c r="N5116" t="s">
        <v>53919</v>
      </c>
    </row>
    <row r="5117" spans="1:14" x14ac:dyDescent="0.2">
      <c r="A5117" s="8">
        <v>29881345</v>
      </c>
      <c r="B5117" t="s">
        <v>53930</v>
      </c>
      <c r="C5117" s="9" t="s">
        <v>13</v>
      </c>
      <c r="H5117" s="8" t="s">
        <v>41702</v>
      </c>
      <c r="I5117" t="s">
        <v>53931</v>
      </c>
      <c r="J5117" t="s">
        <v>53932</v>
      </c>
      <c r="K5117" t="s">
        <v>50280</v>
      </c>
      <c r="L5117" t="s">
        <v>53933</v>
      </c>
      <c r="M5117" t="s">
        <v>53934</v>
      </c>
      <c r="N5117" t="s">
        <v>53919</v>
      </c>
    </row>
    <row r="5118" spans="1:14" x14ac:dyDescent="0.2">
      <c r="A5118" s="8">
        <v>29881410</v>
      </c>
      <c r="B5118" t="s">
        <v>53935</v>
      </c>
      <c r="F5118" s="9" t="s">
        <v>13</v>
      </c>
      <c r="H5118" s="8" t="s">
        <v>41702</v>
      </c>
      <c r="I5118" t="s">
        <v>53936</v>
      </c>
      <c r="J5118" t="s">
        <v>53937</v>
      </c>
      <c r="K5118" t="s">
        <v>35322</v>
      </c>
      <c r="L5118" t="s">
        <v>53938</v>
      </c>
      <c r="N5118" t="s">
        <v>53919</v>
      </c>
    </row>
    <row r="5119" spans="1:14" x14ac:dyDescent="0.2">
      <c r="A5119" s="8">
        <v>29882376</v>
      </c>
      <c r="F5119" s="9" t="s">
        <v>13</v>
      </c>
      <c r="H5119" s="8" t="s">
        <v>41702</v>
      </c>
      <c r="I5119" t="s">
        <v>53939</v>
      </c>
      <c r="J5119" t="s">
        <v>53940</v>
      </c>
      <c r="K5119" t="s">
        <v>108</v>
      </c>
      <c r="L5119" t="s">
        <v>53941</v>
      </c>
      <c r="M5119" t="s">
        <v>53942</v>
      </c>
      <c r="N5119" t="s">
        <v>53919</v>
      </c>
    </row>
    <row r="5120" spans="1:14" x14ac:dyDescent="0.2">
      <c r="A5120" s="8">
        <v>29882404</v>
      </c>
      <c r="F5120" s="9" t="s">
        <v>13</v>
      </c>
      <c r="H5120" s="8" t="s">
        <v>41702</v>
      </c>
      <c r="I5120" t="s">
        <v>53943</v>
      </c>
      <c r="J5120" t="s">
        <v>53944</v>
      </c>
      <c r="K5120" t="s">
        <v>249</v>
      </c>
      <c r="L5120" t="s">
        <v>53945</v>
      </c>
      <c r="M5120" t="s">
        <v>53946</v>
      </c>
      <c r="N5120" t="s">
        <v>53919</v>
      </c>
    </row>
    <row r="5121" spans="1:14" x14ac:dyDescent="0.2">
      <c r="A5121" s="8">
        <v>29883045</v>
      </c>
      <c r="F5121" s="9" t="s">
        <v>13</v>
      </c>
      <c r="H5121" s="8" t="s">
        <v>41702</v>
      </c>
      <c r="I5121" t="s">
        <v>53947</v>
      </c>
      <c r="J5121" t="s">
        <v>53948</v>
      </c>
      <c r="K5121" t="s">
        <v>4270</v>
      </c>
      <c r="L5121" t="s">
        <v>53949</v>
      </c>
      <c r="M5121" t="s">
        <v>53950</v>
      </c>
      <c r="N5121" t="s">
        <v>53919</v>
      </c>
    </row>
    <row r="5122" spans="1:14" x14ac:dyDescent="0.2">
      <c r="A5122" s="8">
        <v>29883441</v>
      </c>
      <c r="B5122" t="s">
        <v>53951</v>
      </c>
      <c r="F5122" s="9" t="s">
        <v>13</v>
      </c>
      <c r="H5122" s="8" t="s">
        <v>41702</v>
      </c>
      <c r="I5122" t="s">
        <v>53952</v>
      </c>
      <c r="J5122" t="s">
        <v>53953</v>
      </c>
      <c r="K5122" t="s">
        <v>43979</v>
      </c>
      <c r="L5122" t="s">
        <v>53954</v>
      </c>
      <c r="M5122" t="s">
        <v>53955</v>
      </c>
      <c r="N5122" t="s">
        <v>53919</v>
      </c>
    </row>
    <row r="5123" spans="1:14" x14ac:dyDescent="0.2">
      <c r="A5123" s="8">
        <v>29875283</v>
      </c>
      <c r="B5123" t="s">
        <v>53880</v>
      </c>
      <c r="F5123" s="9" t="s">
        <v>13</v>
      </c>
      <c r="H5123" s="8" t="s">
        <v>41702</v>
      </c>
      <c r="I5123" t="s">
        <v>53881</v>
      </c>
      <c r="J5123" t="s">
        <v>53882</v>
      </c>
      <c r="K5123" t="s">
        <v>10556</v>
      </c>
      <c r="L5123" t="s">
        <v>53883</v>
      </c>
      <c r="M5123" t="s">
        <v>53884</v>
      </c>
      <c r="N5123" t="s">
        <v>53885</v>
      </c>
    </row>
    <row r="5124" spans="1:14" x14ac:dyDescent="0.2">
      <c r="A5124" s="8">
        <v>29876211</v>
      </c>
      <c r="B5124" t="s">
        <v>53886</v>
      </c>
      <c r="F5124" s="9" t="s">
        <v>13</v>
      </c>
      <c r="H5124" s="8" t="s">
        <v>41702</v>
      </c>
      <c r="I5124" t="s">
        <v>53887</v>
      </c>
      <c r="J5124" t="s">
        <v>53888</v>
      </c>
      <c r="K5124" t="s">
        <v>41227</v>
      </c>
      <c r="L5124" t="s">
        <v>53889</v>
      </c>
      <c r="M5124" t="s">
        <v>53890</v>
      </c>
      <c r="N5124" t="s">
        <v>53885</v>
      </c>
    </row>
    <row r="5125" spans="1:14" x14ac:dyDescent="0.2">
      <c r="A5125" s="8">
        <v>29876800</v>
      </c>
      <c r="G5125" s="9" t="s">
        <v>13</v>
      </c>
      <c r="H5125" s="8" t="s">
        <v>41702</v>
      </c>
      <c r="I5125" t="s">
        <v>53891</v>
      </c>
      <c r="J5125" t="s">
        <v>53892</v>
      </c>
      <c r="K5125" t="s">
        <v>14854</v>
      </c>
      <c r="L5125" t="s">
        <v>53893</v>
      </c>
      <c r="M5125" t="s">
        <v>53894</v>
      </c>
      <c r="N5125" t="s">
        <v>53885</v>
      </c>
    </row>
    <row r="5126" spans="1:14" x14ac:dyDescent="0.2">
      <c r="A5126" s="8">
        <v>29876807</v>
      </c>
      <c r="C5126" s="9" t="s">
        <v>13</v>
      </c>
      <c r="G5126" s="9" t="s">
        <v>13</v>
      </c>
      <c r="H5126" s="8" t="s">
        <v>41702</v>
      </c>
      <c r="I5126" t="s">
        <v>41749</v>
      </c>
      <c r="J5126" t="s">
        <v>53895</v>
      </c>
      <c r="K5126" t="s">
        <v>8369</v>
      </c>
      <c r="L5126" t="s">
        <v>53896</v>
      </c>
      <c r="M5126" t="s">
        <v>53897</v>
      </c>
      <c r="N5126" t="s">
        <v>53885</v>
      </c>
    </row>
    <row r="5127" spans="1:14" x14ac:dyDescent="0.2">
      <c r="A5127" s="8">
        <v>29877007</v>
      </c>
      <c r="F5127" s="9" t="s">
        <v>13</v>
      </c>
      <c r="H5127" s="8" t="s">
        <v>41702</v>
      </c>
      <c r="I5127" t="s">
        <v>53898</v>
      </c>
      <c r="J5127" t="s">
        <v>53899</v>
      </c>
      <c r="K5127" t="s">
        <v>108</v>
      </c>
      <c r="L5127" t="s">
        <v>53900</v>
      </c>
      <c r="M5127" t="s">
        <v>53901</v>
      </c>
      <c r="N5127" t="s">
        <v>53885</v>
      </c>
    </row>
    <row r="5128" spans="1:14" x14ac:dyDescent="0.2">
      <c r="A5128" s="8">
        <v>29877624</v>
      </c>
      <c r="F5128" s="9" t="s">
        <v>13</v>
      </c>
      <c r="H5128" s="8" t="s">
        <v>41702</v>
      </c>
      <c r="I5128" t="s">
        <v>53902</v>
      </c>
      <c r="J5128" t="s">
        <v>33179</v>
      </c>
      <c r="K5128" t="s">
        <v>4712</v>
      </c>
      <c r="L5128" t="s">
        <v>53903</v>
      </c>
      <c r="M5128" t="s">
        <v>53904</v>
      </c>
      <c r="N5128" t="s">
        <v>53885</v>
      </c>
    </row>
    <row r="5129" spans="1:14" x14ac:dyDescent="0.2">
      <c r="A5129" s="8">
        <v>29872099</v>
      </c>
      <c r="B5129" t="s">
        <v>53852</v>
      </c>
      <c r="F5129" s="9" t="s">
        <v>13</v>
      </c>
      <c r="H5129" s="8" t="s">
        <v>41702</v>
      </c>
      <c r="I5129" t="s">
        <v>53853</v>
      </c>
      <c r="J5129" t="s">
        <v>53854</v>
      </c>
      <c r="K5129" t="s">
        <v>16307</v>
      </c>
      <c r="L5129" t="s">
        <v>53855</v>
      </c>
      <c r="M5129" t="s">
        <v>53856</v>
      </c>
      <c r="N5129" t="s">
        <v>53857</v>
      </c>
    </row>
    <row r="5130" spans="1:14" x14ac:dyDescent="0.2">
      <c r="A5130" s="8">
        <v>29873656</v>
      </c>
      <c r="F5130" s="9" t="s">
        <v>13</v>
      </c>
      <c r="H5130" s="8" t="s">
        <v>41702</v>
      </c>
      <c r="I5130" t="s">
        <v>53858</v>
      </c>
      <c r="J5130" t="s">
        <v>53859</v>
      </c>
      <c r="K5130" t="s">
        <v>2554</v>
      </c>
      <c r="L5130" t="s">
        <v>53860</v>
      </c>
      <c r="M5130" t="s">
        <v>53861</v>
      </c>
      <c r="N5130" t="s">
        <v>53857</v>
      </c>
    </row>
    <row r="5131" spans="1:14" x14ac:dyDescent="0.2">
      <c r="A5131" s="8">
        <v>29874049</v>
      </c>
      <c r="F5131" s="9" t="s">
        <v>13</v>
      </c>
      <c r="H5131" s="8" t="s">
        <v>41702</v>
      </c>
      <c r="I5131" t="s">
        <v>53862</v>
      </c>
      <c r="J5131" t="s">
        <v>53863</v>
      </c>
      <c r="K5131" t="s">
        <v>249</v>
      </c>
      <c r="L5131" t="s">
        <v>53864</v>
      </c>
      <c r="M5131" t="s">
        <v>53865</v>
      </c>
      <c r="N5131" t="s">
        <v>53857</v>
      </c>
    </row>
    <row r="5132" spans="1:14" x14ac:dyDescent="0.2">
      <c r="A5132" s="8">
        <v>29874054</v>
      </c>
      <c r="F5132" s="9" t="s">
        <v>13</v>
      </c>
      <c r="H5132" s="8" t="s">
        <v>41702</v>
      </c>
      <c r="I5132" t="s">
        <v>53866</v>
      </c>
      <c r="J5132" t="s">
        <v>53867</v>
      </c>
      <c r="K5132" t="s">
        <v>39663</v>
      </c>
      <c r="L5132" t="s">
        <v>53868</v>
      </c>
      <c r="M5132" t="s">
        <v>53869</v>
      </c>
      <c r="N5132" t="s">
        <v>53857</v>
      </c>
    </row>
    <row r="5133" spans="1:14" x14ac:dyDescent="0.2">
      <c r="A5133" s="8">
        <v>29874223</v>
      </c>
      <c r="B5133" t="s">
        <v>53870</v>
      </c>
      <c r="G5133" s="9" t="s">
        <v>13</v>
      </c>
      <c r="H5133" s="8" t="s">
        <v>41702</v>
      </c>
      <c r="I5133" t="s">
        <v>53871</v>
      </c>
      <c r="J5133" t="s">
        <v>53872</v>
      </c>
      <c r="K5133" t="s">
        <v>27140</v>
      </c>
      <c r="L5133" t="s">
        <v>53873</v>
      </c>
      <c r="M5133" t="s">
        <v>53874</v>
      </c>
      <c r="N5133" t="s">
        <v>53857</v>
      </c>
    </row>
    <row r="5134" spans="1:14" x14ac:dyDescent="0.2">
      <c r="A5134" s="8">
        <v>29874592</v>
      </c>
      <c r="B5134" t="s">
        <v>53875</v>
      </c>
      <c r="G5134" s="9" t="s">
        <v>13</v>
      </c>
      <c r="H5134" s="8" t="s">
        <v>41702</v>
      </c>
      <c r="I5134" t="s">
        <v>53876</v>
      </c>
      <c r="J5134" t="s">
        <v>53877</v>
      </c>
      <c r="K5134" t="s">
        <v>44296</v>
      </c>
      <c r="L5134" t="s">
        <v>53878</v>
      </c>
      <c r="M5134" t="s">
        <v>53879</v>
      </c>
      <c r="N5134" t="s">
        <v>53857</v>
      </c>
    </row>
    <row r="5135" spans="1:14" x14ac:dyDescent="0.2">
      <c r="A5135" s="8">
        <v>29865186</v>
      </c>
      <c r="B5135" t="s">
        <v>53809</v>
      </c>
      <c r="F5135" s="9" t="s">
        <v>13</v>
      </c>
      <c r="H5135" s="8" t="s">
        <v>41702</v>
      </c>
      <c r="I5135" t="s">
        <v>53810</v>
      </c>
      <c r="J5135" t="s">
        <v>53811</v>
      </c>
      <c r="K5135" t="s">
        <v>43979</v>
      </c>
      <c r="L5135" t="s">
        <v>53812</v>
      </c>
      <c r="M5135" t="s">
        <v>53813</v>
      </c>
      <c r="N5135" t="s">
        <v>53814</v>
      </c>
    </row>
    <row r="5136" spans="1:14" x14ac:dyDescent="0.2">
      <c r="A5136" s="8">
        <v>29865242</v>
      </c>
      <c r="B5136" t="s">
        <v>53815</v>
      </c>
      <c r="F5136" s="9" t="s">
        <v>13</v>
      </c>
      <c r="H5136" s="8" t="s">
        <v>41702</v>
      </c>
      <c r="I5136" t="s">
        <v>53816</v>
      </c>
      <c r="J5136" t="s">
        <v>53817</v>
      </c>
      <c r="K5136" t="s">
        <v>26260</v>
      </c>
      <c r="L5136" t="s">
        <v>53818</v>
      </c>
      <c r="M5136" t="s">
        <v>53819</v>
      </c>
      <c r="N5136" t="s">
        <v>53814</v>
      </c>
    </row>
    <row r="5137" spans="1:14" x14ac:dyDescent="0.2">
      <c r="A5137" s="8">
        <v>29865836</v>
      </c>
      <c r="F5137" s="9" t="s">
        <v>13</v>
      </c>
      <c r="H5137" s="8" t="s">
        <v>41702</v>
      </c>
      <c r="I5137" t="s">
        <v>53820</v>
      </c>
      <c r="J5137" t="s">
        <v>53821</v>
      </c>
      <c r="K5137" t="s">
        <v>1332</v>
      </c>
      <c r="L5137" t="s">
        <v>53822</v>
      </c>
      <c r="M5137" t="s">
        <v>53823</v>
      </c>
      <c r="N5137" t="s">
        <v>53814</v>
      </c>
    </row>
    <row r="5138" spans="1:14" x14ac:dyDescent="0.2">
      <c r="A5138" s="8">
        <v>29867446</v>
      </c>
      <c r="B5138" t="s">
        <v>53824</v>
      </c>
      <c r="C5138" s="9" t="s">
        <v>13</v>
      </c>
      <c r="H5138" s="8" t="s">
        <v>41702</v>
      </c>
      <c r="I5138" t="s">
        <v>53825</v>
      </c>
      <c r="J5138" t="s">
        <v>53826</v>
      </c>
      <c r="K5138" t="s">
        <v>50280</v>
      </c>
      <c r="L5138" t="s">
        <v>53827</v>
      </c>
      <c r="M5138" t="s">
        <v>53828</v>
      </c>
      <c r="N5138" t="s">
        <v>53814</v>
      </c>
    </row>
    <row r="5139" spans="1:14" x14ac:dyDescent="0.2">
      <c r="A5139" s="8">
        <v>29868852</v>
      </c>
      <c r="C5139" s="9" t="s">
        <v>13</v>
      </c>
      <c r="H5139" s="8" t="s">
        <v>41702</v>
      </c>
      <c r="I5139" t="s">
        <v>53829</v>
      </c>
      <c r="J5139" t="s">
        <v>53830</v>
      </c>
      <c r="K5139" t="s">
        <v>1644</v>
      </c>
      <c r="L5139" t="s">
        <v>53831</v>
      </c>
      <c r="M5139" t="s">
        <v>53832</v>
      </c>
      <c r="N5139" t="s">
        <v>53814</v>
      </c>
    </row>
    <row r="5140" spans="1:14" x14ac:dyDescent="0.2">
      <c r="A5140" s="8">
        <v>29869305</v>
      </c>
      <c r="F5140" s="9" t="s">
        <v>13</v>
      </c>
      <c r="H5140" s="8" t="s">
        <v>41702</v>
      </c>
      <c r="I5140" t="s">
        <v>53833</v>
      </c>
      <c r="J5140" t="s">
        <v>53834</v>
      </c>
      <c r="K5140" t="s">
        <v>10733</v>
      </c>
      <c r="L5140" t="s">
        <v>53835</v>
      </c>
      <c r="M5140" t="s">
        <v>53836</v>
      </c>
      <c r="N5140" t="s">
        <v>53814</v>
      </c>
    </row>
    <row r="5141" spans="1:14" x14ac:dyDescent="0.2">
      <c r="A5141" s="8">
        <v>29869451</v>
      </c>
      <c r="F5141" s="9" t="s">
        <v>13</v>
      </c>
      <c r="H5141" s="8" t="s">
        <v>41702</v>
      </c>
      <c r="I5141" t="s">
        <v>53837</v>
      </c>
      <c r="J5141" t="s">
        <v>53838</v>
      </c>
      <c r="K5141" t="s">
        <v>148</v>
      </c>
      <c r="L5141" t="s">
        <v>53839</v>
      </c>
      <c r="M5141" t="s">
        <v>53840</v>
      </c>
      <c r="N5141" t="s">
        <v>53814</v>
      </c>
    </row>
    <row r="5142" spans="1:14" x14ac:dyDescent="0.2">
      <c r="A5142" s="8">
        <v>29870254</v>
      </c>
      <c r="F5142" s="9" t="s">
        <v>13</v>
      </c>
      <c r="H5142" s="8" t="s">
        <v>41702</v>
      </c>
      <c r="I5142" t="s">
        <v>53841</v>
      </c>
      <c r="J5142" t="s">
        <v>18435</v>
      </c>
      <c r="K5142" t="s">
        <v>14025</v>
      </c>
      <c r="L5142" t="s">
        <v>53842</v>
      </c>
      <c r="M5142" t="s">
        <v>53843</v>
      </c>
      <c r="N5142" t="s">
        <v>53814</v>
      </c>
    </row>
    <row r="5143" spans="1:14" x14ac:dyDescent="0.2">
      <c r="A5143" s="8">
        <v>29870339</v>
      </c>
      <c r="F5143" s="9" t="s">
        <v>13</v>
      </c>
      <c r="H5143" s="8" t="s">
        <v>41702</v>
      </c>
      <c r="I5143" t="s">
        <v>53844</v>
      </c>
      <c r="J5143" t="s">
        <v>53845</v>
      </c>
      <c r="K5143" t="s">
        <v>21198</v>
      </c>
      <c r="L5143" t="s">
        <v>53846</v>
      </c>
      <c r="M5143" t="s">
        <v>53847</v>
      </c>
      <c r="N5143" t="s">
        <v>53814</v>
      </c>
    </row>
    <row r="5144" spans="1:14" x14ac:dyDescent="0.2">
      <c r="A5144" s="8">
        <v>29870666</v>
      </c>
      <c r="F5144" s="9" t="s">
        <v>13</v>
      </c>
      <c r="H5144" s="8" t="s">
        <v>41702</v>
      </c>
      <c r="I5144" t="s">
        <v>53848</v>
      </c>
      <c r="J5144" t="s">
        <v>53849</v>
      </c>
      <c r="K5144" t="s">
        <v>1989</v>
      </c>
      <c r="L5144" t="s">
        <v>53850</v>
      </c>
      <c r="M5144" t="s">
        <v>53851</v>
      </c>
      <c r="N5144" t="s">
        <v>53814</v>
      </c>
    </row>
    <row r="5145" spans="1:14" x14ac:dyDescent="0.2">
      <c r="A5145" s="8">
        <v>29862001</v>
      </c>
      <c r="B5145" t="s">
        <v>53795</v>
      </c>
      <c r="F5145" s="9" t="s">
        <v>13</v>
      </c>
      <c r="H5145" s="8" t="s">
        <v>41702</v>
      </c>
      <c r="I5145" t="s">
        <v>53796</v>
      </c>
      <c r="J5145" t="s">
        <v>53797</v>
      </c>
      <c r="K5145" t="s">
        <v>12491</v>
      </c>
      <c r="L5145" t="s">
        <v>53798</v>
      </c>
      <c r="M5145" t="s">
        <v>53799</v>
      </c>
      <c r="N5145" t="s">
        <v>53794</v>
      </c>
    </row>
    <row r="5146" spans="1:14" x14ac:dyDescent="0.2">
      <c r="A5146" s="8">
        <v>29862394</v>
      </c>
      <c r="F5146" s="9" t="s">
        <v>13</v>
      </c>
      <c r="H5146" s="8" t="s">
        <v>41702</v>
      </c>
      <c r="I5146" t="s">
        <v>53800</v>
      </c>
      <c r="J5146" t="s">
        <v>53801</v>
      </c>
      <c r="K5146" t="s">
        <v>2554</v>
      </c>
      <c r="L5146" t="s">
        <v>53802</v>
      </c>
      <c r="M5146" t="s">
        <v>53803</v>
      </c>
      <c r="N5146" t="s">
        <v>53794</v>
      </c>
    </row>
    <row r="5147" spans="1:14" x14ac:dyDescent="0.2">
      <c r="A5147" s="8">
        <v>29863766</v>
      </c>
      <c r="B5147" t="s">
        <v>53804</v>
      </c>
      <c r="F5147" s="9" t="s">
        <v>13</v>
      </c>
      <c r="H5147" s="8" t="s">
        <v>41702</v>
      </c>
      <c r="I5147" t="s">
        <v>53805</v>
      </c>
      <c r="J5147" t="s">
        <v>53806</v>
      </c>
      <c r="K5147" t="s">
        <v>2245</v>
      </c>
      <c r="L5147" t="s">
        <v>53807</v>
      </c>
      <c r="M5147" t="s">
        <v>53808</v>
      </c>
      <c r="N5147" t="s">
        <v>53794</v>
      </c>
    </row>
    <row r="5148" spans="1:14" x14ac:dyDescent="0.2">
      <c r="A5148" s="8">
        <v>29859844</v>
      </c>
      <c r="F5148" s="9" t="s">
        <v>13</v>
      </c>
      <c r="H5148" s="8" t="s">
        <v>41702</v>
      </c>
      <c r="I5148" t="s">
        <v>53780</v>
      </c>
      <c r="J5148" t="s">
        <v>53781</v>
      </c>
      <c r="K5148" t="s">
        <v>5435</v>
      </c>
      <c r="L5148" t="s">
        <v>53782</v>
      </c>
      <c r="M5148" t="s">
        <v>53783</v>
      </c>
      <c r="N5148" t="s">
        <v>53784</v>
      </c>
    </row>
    <row r="5149" spans="1:14" x14ac:dyDescent="0.2">
      <c r="A5149" s="8">
        <v>29860069</v>
      </c>
      <c r="C5149" s="9" t="s">
        <v>13</v>
      </c>
      <c r="H5149" s="8" t="s">
        <v>41702</v>
      </c>
      <c r="I5149" t="s">
        <v>53785</v>
      </c>
      <c r="J5149" t="s">
        <v>53786</v>
      </c>
      <c r="K5149" t="s">
        <v>24818</v>
      </c>
      <c r="L5149" t="s">
        <v>53787</v>
      </c>
      <c r="M5149" t="s">
        <v>53788</v>
      </c>
      <c r="N5149" t="s">
        <v>53784</v>
      </c>
    </row>
    <row r="5150" spans="1:14" x14ac:dyDescent="0.2">
      <c r="A5150" s="8">
        <v>29858806</v>
      </c>
      <c r="G5150" s="9" t="s">
        <v>13</v>
      </c>
      <c r="H5150" s="8" t="s">
        <v>41702</v>
      </c>
      <c r="I5150" t="s">
        <v>53766</v>
      </c>
      <c r="J5150" t="s">
        <v>53767</v>
      </c>
      <c r="K5150" t="s">
        <v>8369</v>
      </c>
      <c r="L5150" t="s">
        <v>53768</v>
      </c>
      <c r="M5150" t="s">
        <v>53769</v>
      </c>
      <c r="N5150" t="s">
        <v>53770</v>
      </c>
    </row>
    <row r="5151" spans="1:14" x14ac:dyDescent="0.2">
      <c r="A5151" s="8">
        <v>29858807</v>
      </c>
      <c r="F5151" s="9" t="s">
        <v>13</v>
      </c>
      <c r="H5151" s="8" t="s">
        <v>41702</v>
      </c>
      <c r="I5151" t="s">
        <v>53771</v>
      </c>
      <c r="J5151" t="s">
        <v>53772</v>
      </c>
      <c r="K5151" t="s">
        <v>8369</v>
      </c>
      <c r="L5151" t="s">
        <v>53773</v>
      </c>
      <c r="M5151" t="s">
        <v>53774</v>
      </c>
      <c r="N5151" t="s">
        <v>53770</v>
      </c>
    </row>
    <row r="5152" spans="1:14" x14ac:dyDescent="0.2">
      <c r="A5152" s="8">
        <v>29859051</v>
      </c>
      <c r="B5152" t="s">
        <v>53775</v>
      </c>
      <c r="C5152" s="9" t="s">
        <v>13</v>
      </c>
      <c r="H5152" s="8" t="s">
        <v>41702</v>
      </c>
      <c r="I5152" t="s">
        <v>53776</v>
      </c>
      <c r="J5152" t="s">
        <v>53777</v>
      </c>
      <c r="K5152" t="s">
        <v>14413</v>
      </c>
      <c r="L5152" t="s">
        <v>53778</v>
      </c>
      <c r="M5152" t="s">
        <v>53779</v>
      </c>
      <c r="N5152" t="s">
        <v>53770</v>
      </c>
    </row>
    <row r="5153" spans="1:14" x14ac:dyDescent="0.2">
      <c r="A5153" s="8">
        <v>29853108</v>
      </c>
      <c r="F5153" s="9" t="s">
        <v>13</v>
      </c>
      <c r="H5153" s="8" t="s">
        <v>41702</v>
      </c>
      <c r="I5153" t="s">
        <v>53747</v>
      </c>
      <c r="J5153" t="s">
        <v>53748</v>
      </c>
      <c r="K5153" t="s">
        <v>23357</v>
      </c>
      <c r="L5153" t="s">
        <v>53749</v>
      </c>
      <c r="M5153" t="s">
        <v>53750</v>
      </c>
      <c r="N5153" t="s">
        <v>53751</v>
      </c>
    </row>
    <row r="5154" spans="1:14" x14ac:dyDescent="0.2">
      <c r="A5154" s="8">
        <v>29853510</v>
      </c>
      <c r="B5154" t="s">
        <v>53752</v>
      </c>
      <c r="G5154" s="9" t="s">
        <v>13</v>
      </c>
      <c r="H5154" s="8" t="s">
        <v>41702</v>
      </c>
      <c r="I5154" t="s">
        <v>53753</v>
      </c>
      <c r="J5154" t="s">
        <v>53754</v>
      </c>
      <c r="K5154" t="s">
        <v>21952</v>
      </c>
      <c r="L5154" t="s">
        <v>53755</v>
      </c>
      <c r="M5154" t="s">
        <v>53756</v>
      </c>
      <c r="N5154" t="s">
        <v>53751</v>
      </c>
    </row>
    <row r="5155" spans="1:14" x14ac:dyDescent="0.2">
      <c r="A5155" s="8">
        <v>29855601</v>
      </c>
      <c r="B5155" t="s">
        <v>53757</v>
      </c>
      <c r="C5155" s="9" t="s">
        <v>13</v>
      </c>
      <c r="H5155" s="8" t="s">
        <v>41702</v>
      </c>
      <c r="I5155" t="s">
        <v>53758</v>
      </c>
      <c r="J5155" t="s">
        <v>53759</v>
      </c>
      <c r="K5155" t="s">
        <v>16307</v>
      </c>
      <c r="L5155" t="s">
        <v>53760</v>
      </c>
      <c r="M5155" t="s">
        <v>53761</v>
      </c>
      <c r="N5155" t="s">
        <v>53751</v>
      </c>
    </row>
    <row r="5156" spans="1:14" x14ac:dyDescent="0.2">
      <c r="A5156" s="8">
        <v>29856597</v>
      </c>
      <c r="F5156" s="9" t="s">
        <v>13</v>
      </c>
      <c r="H5156" s="8" t="s">
        <v>41702</v>
      </c>
      <c r="I5156" t="s">
        <v>53762</v>
      </c>
      <c r="J5156" t="s">
        <v>53763</v>
      </c>
      <c r="K5156" t="s">
        <v>9967</v>
      </c>
      <c r="L5156" t="s">
        <v>53764</v>
      </c>
      <c r="M5156" t="s">
        <v>53765</v>
      </c>
      <c r="N5156" t="s">
        <v>53751</v>
      </c>
    </row>
    <row r="5157" spans="1:14" x14ac:dyDescent="0.2">
      <c r="A5157" s="8">
        <v>29848314</v>
      </c>
      <c r="B5157" t="s">
        <v>53723</v>
      </c>
      <c r="C5157" s="9" t="s">
        <v>13</v>
      </c>
      <c r="H5157" s="8" t="s">
        <v>41702</v>
      </c>
      <c r="I5157" t="s">
        <v>53724</v>
      </c>
      <c r="J5157" t="s">
        <v>53725</v>
      </c>
      <c r="K5157" t="s">
        <v>53726</v>
      </c>
      <c r="L5157" t="s">
        <v>53727</v>
      </c>
      <c r="M5157" t="s">
        <v>53728</v>
      </c>
      <c r="N5157" t="s">
        <v>53729</v>
      </c>
    </row>
    <row r="5158" spans="1:14" x14ac:dyDescent="0.2">
      <c r="A5158" s="8">
        <v>29848799</v>
      </c>
      <c r="F5158" s="9" t="s">
        <v>13</v>
      </c>
      <c r="H5158" s="8" t="s">
        <v>41702</v>
      </c>
      <c r="I5158" t="s">
        <v>53730</v>
      </c>
      <c r="J5158" t="s">
        <v>53731</v>
      </c>
      <c r="K5158" t="s">
        <v>12340</v>
      </c>
      <c r="L5158" t="s">
        <v>53732</v>
      </c>
      <c r="M5158" t="s">
        <v>53733</v>
      </c>
      <c r="N5158" t="s">
        <v>53729</v>
      </c>
    </row>
    <row r="5159" spans="1:14" x14ac:dyDescent="0.2">
      <c r="A5159" s="8">
        <v>29850695</v>
      </c>
      <c r="F5159" s="9" t="s">
        <v>13</v>
      </c>
      <c r="H5159" s="8" t="s">
        <v>41702</v>
      </c>
      <c r="I5159" t="s">
        <v>53734</v>
      </c>
      <c r="J5159" t="s">
        <v>53735</v>
      </c>
      <c r="K5159" t="s">
        <v>2554</v>
      </c>
      <c r="L5159" t="s">
        <v>53736</v>
      </c>
      <c r="M5159" t="s">
        <v>53737</v>
      </c>
      <c r="N5159" t="s">
        <v>53729</v>
      </c>
    </row>
    <row r="5160" spans="1:14" x14ac:dyDescent="0.2">
      <c r="A5160" s="8">
        <v>29851340</v>
      </c>
      <c r="F5160" s="9" t="s">
        <v>13</v>
      </c>
      <c r="H5160" s="8" t="s">
        <v>41702</v>
      </c>
      <c r="I5160" t="s">
        <v>53743</v>
      </c>
      <c r="J5160" t="s">
        <v>53744</v>
      </c>
      <c r="K5160" t="s">
        <v>572</v>
      </c>
      <c r="L5160" t="s">
        <v>53745</v>
      </c>
      <c r="M5160" t="s">
        <v>53746</v>
      </c>
      <c r="N5160" t="s">
        <v>53729</v>
      </c>
    </row>
    <row r="5161" spans="1:14" x14ac:dyDescent="0.2">
      <c r="A5161" s="8">
        <v>29843734</v>
      </c>
      <c r="B5161" t="s">
        <v>53678</v>
      </c>
      <c r="F5161" s="9" t="s">
        <v>13</v>
      </c>
      <c r="H5161" s="8" t="s">
        <v>41702</v>
      </c>
      <c r="I5161" t="s">
        <v>53679</v>
      </c>
      <c r="J5161" t="s">
        <v>53680</v>
      </c>
      <c r="K5161" t="s">
        <v>22201</v>
      </c>
      <c r="L5161" t="s">
        <v>53681</v>
      </c>
      <c r="M5161" t="s">
        <v>53682</v>
      </c>
      <c r="N5161" t="s">
        <v>53683</v>
      </c>
    </row>
    <row r="5162" spans="1:14" x14ac:dyDescent="0.2">
      <c r="A5162" s="8">
        <v>29844274</v>
      </c>
      <c r="B5162" t="s">
        <v>53684</v>
      </c>
      <c r="F5162" s="9" t="s">
        <v>13</v>
      </c>
      <c r="H5162" s="8" t="s">
        <v>41702</v>
      </c>
      <c r="I5162" t="s">
        <v>53685</v>
      </c>
      <c r="J5162" t="s">
        <v>53686</v>
      </c>
      <c r="K5162" t="s">
        <v>43979</v>
      </c>
      <c r="L5162" t="s">
        <v>53687</v>
      </c>
      <c r="M5162" t="s">
        <v>53688</v>
      </c>
      <c r="N5162" t="s">
        <v>53683</v>
      </c>
    </row>
    <row r="5163" spans="1:14" x14ac:dyDescent="0.2">
      <c r="A5163" s="8">
        <v>29844487</v>
      </c>
      <c r="B5163" t="s">
        <v>53689</v>
      </c>
      <c r="F5163" s="9" t="s">
        <v>13</v>
      </c>
      <c r="H5163" s="8" t="s">
        <v>41702</v>
      </c>
      <c r="I5163" t="s">
        <v>53690</v>
      </c>
      <c r="J5163" t="s">
        <v>53691</v>
      </c>
      <c r="K5163" t="s">
        <v>16307</v>
      </c>
      <c r="L5163" t="s">
        <v>53692</v>
      </c>
      <c r="M5163" t="s">
        <v>53693</v>
      </c>
      <c r="N5163" t="s">
        <v>53683</v>
      </c>
    </row>
    <row r="5164" spans="1:14" x14ac:dyDescent="0.2">
      <c r="A5164" s="8">
        <v>29844491</v>
      </c>
      <c r="B5164" t="s">
        <v>53694</v>
      </c>
      <c r="G5164" s="9" t="s">
        <v>13</v>
      </c>
      <c r="H5164" s="8" t="s">
        <v>41702</v>
      </c>
      <c r="I5164" t="s">
        <v>53695</v>
      </c>
      <c r="J5164" t="s">
        <v>53696</v>
      </c>
      <c r="K5164" t="s">
        <v>16307</v>
      </c>
      <c r="L5164" t="s">
        <v>53697</v>
      </c>
      <c r="M5164" t="s">
        <v>53698</v>
      </c>
      <c r="N5164" t="s">
        <v>53683</v>
      </c>
    </row>
    <row r="5165" spans="1:14" x14ac:dyDescent="0.2">
      <c r="A5165" s="8">
        <v>29845114</v>
      </c>
      <c r="B5165" t="s">
        <v>53704</v>
      </c>
      <c r="C5165" s="9" t="s">
        <v>13</v>
      </c>
      <c r="H5165" s="8" t="s">
        <v>41702</v>
      </c>
      <c r="I5165" t="s">
        <v>53705</v>
      </c>
      <c r="J5165" t="s">
        <v>53706</v>
      </c>
      <c r="K5165" t="s">
        <v>53707</v>
      </c>
      <c r="L5165" t="s">
        <v>53708</v>
      </c>
      <c r="M5165" t="s">
        <v>53709</v>
      </c>
      <c r="N5165" t="s">
        <v>53683</v>
      </c>
    </row>
    <row r="5166" spans="1:14" x14ac:dyDescent="0.2">
      <c r="A5166" s="8">
        <v>29845168</v>
      </c>
      <c r="F5166" s="9" t="s">
        <v>13</v>
      </c>
      <c r="H5166" s="8" t="s">
        <v>41702</v>
      </c>
      <c r="I5166" t="s">
        <v>53710</v>
      </c>
      <c r="J5166" t="s">
        <v>53711</v>
      </c>
      <c r="K5166" t="s">
        <v>11119</v>
      </c>
      <c r="L5166" t="s">
        <v>53712</v>
      </c>
      <c r="M5166" t="s">
        <v>53713</v>
      </c>
      <c r="N5166" t="s">
        <v>53683</v>
      </c>
    </row>
    <row r="5167" spans="1:14" x14ac:dyDescent="0.2">
      <c r="A5167" s="8">
        <v>29845730</v>
      </c>
      <c r="F5167" s="9" t="s">
        <v>13</v>
      </c>
      <c r="H5167" s="8" t="s">
        <v>41702</v>
      </c>
      <c r="I5167" t="s">
        <v>53714</v>
      </c>
      <c r="J5167" t="s">
        <v>53715</v>
      </c>
      <c r="K5167" t="s">
        <v>108</v>
      </c>
      <c r="L5167" t="s">
        <v>53716</v>
      </c>
      <c r="M5167" t="s">
        <v>53717</v>
      </c>
      <c r="N5167" t="s">
        <v>53683</v>
      </c>
    </row>
    <row r="5168" spans="1:14" x14ac:dyDescent="0.2">
      <c r="A5168" s="8">
        <v>29845855</v>
      </c>
      <c r="B5168" t="s">
        <v>53718</v>
      </c>
      <c r="F5168" s="9" t="s">
        <v>13</v>
      </c>
      <c r="H5168" s="8" t="s">
        <v>41702</v>
      </c>
      <c r="I5168" t="s">
        <v>53719</v>
      </c>
      <c r="J5168" t="s">
        <v>53720</v>
      </c>
      <c r="K5168" t="s">
        <v>1989</v>
      </c>
      <c r="L5168" t="s">
        <v>53721</v>
      </c>
      <c r="M5168" t="s">
        <v>53722</v>
      </c>
      <c r="N5168" t="s">
        <v>53683</v>
      </c>
    </row>
    <row r="5169" spans="1:14" x14ac:dyDescent="0.2">
      <c r="A5169" s="8">
        <v>29807544</v>
      </c>
      <c r="B5169" t="s">
        <v>53660</v>
      </c>
      <c r="C5169" s="9" t="s">
        <v>13</v>
      </c>
      <c r="H5169" s="8" t="s">
        <v>41702</v>
      </c>
      <c r="I5169" t="s">
        <v>53661</v>
      </c>
      <c r="J5169" t="s">
        <v>53662</v>
      </c>
      <c r="K5169" t="s">
        <v>53663</v>
      </c>
      <c r="L5169" t="s">
        <v>53664</v>
      </c>
      <c r="M5169" t="s">
        <v>53665</v>
      </c>
      <c r="N5169" t="s">
        <v>53666</v>
      </c>
    </row>
    <row r="5170" spans="1:14" x14ac:dyDescent="0.2">
      <c r="A5170" s="8">
        <v>29808001</v>
      </c>
      <c r="F5170" s="9" t="s">
        <v>13</v>
      </c>
      <c r="H5170" s="8" t="s">
        <v>41702</v>
      </c>
      <c r="I5170" t="s">
        <v>53667</v>
      </c>
      <c r="J5170" t="s">
        <v>53668</v>
      </c>
      <c r="K5170" t="s">
        <v>6599</v>
      </c>
      <c r="L5170" t="s">
        <v>53669</v>
      </c>
      <c r="M5170" t="s">
        <v>53670</v>
      </c>
      <c r="N5170" t="s">
        <v>53666</v>
      </c>
    </row>
    <row r="5171" spans="1:14" x14ac:dyDescent="0.2">
      <c r="A5171" s="8">
        <v>29808685</v>
      </c>
      <c r="F5171" s="9" t="s">
        <v>13</v>
      </c>
      <c r="H5171" s="8" t="s">
        <v>41702</v>
      </c>
      <c r="I5171" t="s">
        <v>53671</v>
      </c>
      <c r="J5171" t="s">
        <v>53672</v>
      </c>
      <c r="K5171" t="s">
        <v>249</v>
      </c>
      <c r="L5171" t="s">
        <v>53673</v>
      </c>
      <c r="M5171" t="s">
        <v>53674</v>
      </c>
      <c r="N5171" t="s">
        <v>53666</v>
      </c>
    </row>
    <row r="5172" spans="1:14" x14ac:dyDescent="0.2">
      <c r="A5172" s="8">
        <v>29809224</v>
      </c>
      <c r="F5172" s="9" t="s">
        <v>13</v>
      </c>
      <c r="H5172" s="8" t="s">
        <v>41702</v>
      </c>
      <c r="I5172" t="s">
        <v>53675</v>
      </c>
      <c r="J5172" t="s">
        <v>40925</v>
      </c>
      <c r="K5172" t="s">
        <v>481</v>
      </c>
      <c r="L5172" t="s">
        <v>53676</v>
      </c>
      <c r="M5172" t="s">
        <v>53677</v>
      </c>
      <c r="N5172" t="s">
        <v>53666</v>
      </c>
    </row>
    <row r="5173" spans="1:14" x14ac:dyDescent="0.2">
      <c r="A5173" s="8">
        <v>29804459</v>
      </c>
      <c r="F5173" s="9" t="s">
        <v>13</v>
      </c>
      <c r="H5173" s="8" t="s">
        <v>41702</v>
      </c>
      <c r="I5173" t="s">
        <v>53643</v>
      </c>
      <c r="J5173" t="s">
        <v>53644</v>
      </c>
      <c r="K5173" t="s">
        <v>1391</v>
      </c>
      <c r="L5173" t="s">
        <v>53645</v>
      </c>
      <c r="M5173" t="s">
        <v>53646</v>
      </c>
      <c r="N5173" t="s">
        <v>53647</v>
      </c>
    </row>
    <row r="5174" spans="1:14" x14ac:dyDescent="0.2">
      <c r="A5174" s="8">
        <v>29806116</v>
      </c>
      <c r="F5174" s="9" t="s">
        <v>13</v>
      </c>
      <c r="H5174" s="8" t="s">
        <v>41702</v>
      </c>
      <c r="I5174" t="s">
        <v>53648</v>
      </c>
      <c r="J5174" t="s">
        <v>53649</v>
      </c>
      <c r="K5174" t="s">
        <v>4270</v>
      </c>
      <c r="L5174" t="s">
        <v>53650</v>
      </c>
      <c r="M5174" t="s">
        <v>53651</v>
      </c>
      <c r="N5174" t="s">
        <v>53647</v>
      </c>
    </row>
    <row r="5175" spans="1:14" x14ac:dyDescent="0.2">
      <c r="A5175" s="8">
        <v>29806732</v>
      </c>
      <c r="F5175" s="9" t="s">
        <v>13</v>
      </c>
      <c r="H5175" s="8" t="s">
        <v>41702</v>
      </c>
      <c r="I5175" t="s">
        <v>53652</v>
      </c>
      <c r="J5175" t="s">
        <v>53653</v>
      </c>
      <c r="K5175" t="s">
        <v>7479</v>
      </c>
      <c r="L5175" t="s">
        <v>53654</v>
      </c>
      <c r="M5175" t="s">
        <v>53655</v>
      </c>
      <c r="N5175" t="s">
        <v>53647</v>
      </c>
    </row>
    <row r="5176" spans="1:14" x14ac:dyDescent="0.2">
      <c r="A5176" s="8">
        <v>29807241</v>
      </c>
      <c r="F5176" s="9" t="s">
        <v>13</v>
      </c>
      <c r="H5176" s="8" t="s">
        <v>41702</v>
      </c>
      <c r="I5176" t="s">
        <v>53656</v>
      </c>
      <c r="J5176" t="s">
        <v>53657</v>
      </c>
      <c r="K5176" t="s">
        <v>5149</v>
      </c>
      <c r="L5176" t="s">
        <v>53658</v>
      </c>
      <c r="M5176" t="s">
        <v>53659</v>
      </c>
      <c r="N5176" t="s">
        <v>53647</v>
      </c>
    </row>
    <row r="5177" spans="1:14" x14ac:dyDescent="0.2">
      <c r="A5177" s="8">
        <v>29802253</v>
      </c>
      <c r="B5177" t="s">
        <v>53637</v>
      </c>
      <c r="F5177" s="9" t="s">
        <v>13</v>
      </c>
      <c r="H5177" s="8" t="s">
        <v>41702</v>
      </c>
      <c r="I5177" t="s">
        <v>53638</v>
      </c>
      <c r="J5177" t="s">
        <v>53639</v>
      </c>
      <c r="K5177" t="s">
        <v>12050</v>
      </c>
      <c r="L5177" t="s">
        <v>53640</v>
      </c>
      <c r="M5177" t="s">
        <v>53641</v>
      </c>
      <c r="N5177" t="s">
        <v>53642</v>
      </c>
    </row>
    <row r="5178" spans="1:14" x14ac:dyDescent="0.2">
      <c r="A5178" s="8">
        <v>29794332</v>
      </c>
      <c r="F5178" s="9" t="s">
        <v>13</v>
      </c>
      <c r="H5178" s="8" t="s">
        <v>41702</v>
      </c>
      <c r="I5178" t="s">
        <v>53590</v>
      </c>
      <c r="J5178" t="s">
        <v>53591</v>
      </c>
      <c r="K5178" t="s">
        <v>12340</v>
      </c>
      <c r="L5178" t="s">
        <v>53592</v>
      </c>
      <c r="M5178" t="s">
        <v>53593</v>
      </c>
      <c r="N5178" t="s">
        <v>53594</v>
      </c>
    </row>
    <row r="5179" spans="1:14" x14ac:dyDescent="0.2">
      <c r="A5179" s="8">
        <v>29795029</v>
      </c>
      <c r="B5179" t="s">
        <v>53595</v>
      </c>
      <c r="F5179" s="9" t="s">
        <v>13</v>
      </c>
      <c r="H5179" s="8" t="s">
        <v>41702</v>
      </c>
      <c r="I5179" t="s">
        <v>53596</v>
      </c>
      <c r="J5179" t="s">
        <v>53597</v>
      </c>
      <c r="K5179" t="s">
        <v>43979</v>
      </c>
      <c r="L5179" t="s">
        <v>53598</v>
      </c>
      <c r="M5179" t="s">
        <v>53599</v>
      </c>
      <c r="N5179" t="s">
        <v>53594</v>
      </c>
    </row>
    <row r="5180" spans="1:14" x14ac:dyDescent="0.2">
      <c r="A5180" s="8">
        <v>29795601</v>
      </c>
      <c r="B5180" t="s">
        <v>53600</v>
      </c>
      <c r="G5180" s="9" t="s">
        <v>13</v>
      </c>
      <c r="H5180" s="8" t="s">
        <v>41702</v>
      </c>
      <c r="I5180" t="s">
        <v>53601</v>
      </c>
      <c r="J5180" t="s">
        <v>53602</v>
      </c>
      <c r="K5180" t="s">
        <v>6842</v>
      </c>
      <c r="L5180" t="s">
        <v>53603</v>
      </c>
      <c r="M5180" t="s">
        <v>53604</v>
      </c>
      <c r="N5180" t="s">
        <v>53594</v>
      </c>
    </row>
    <row r="5181" spans="1:14" x14ac:dyDescent="0.2">
      <c r="A5181" s="8">
        <v>29795788</v>
      </c>
      <c r="B5181" t="s">
        <v>53605</v>
      </c>
      <c r="C5181" s="9" t="s">
        <v>13</v>
      </c>
      <c r="H5181" s="8" t="s">
        <v>41702</v>
      </c>
      <c r="I5181" t="s">
        <v>53606</v>
      </c>
      <c r="J5181" t="s">
        <v>53607</v>
      </c>
      <c r="K5181" t="s">
        <v>43762</v>
      </c>
      <c r="L5181" t="s">
        <v>53608</v>
      </c>
      <c r="M5181" t="s">
        <v>53609</v>
      </c>
      <c r="N5181" t="s">
        <v>53594</v>
      </c>
    </row>
    <row r="5182" spans="1:14" x14ac:dyDescent="0.2">
      <c r="A5182" s="8">
        <v>29796304</v>
      </c>
      <c r="B5182" t="s">
        <v>53610</v>
      </c>
      <c r="F5182" s="9" t="s">
        <v>13</v>
      </c>
      <c r="H5182" s="8" t="s">
        <v>41702</v>
      </c>
      <c r="I5182" t="s">
        <v>53611</v>
      </c>
      <c r="J5182" t="s">
        <v>53612</v>
      </c>
      <c r="K5182" t="s">
        <v>42340</v>
      </c>
      <c r="L5182" t="s">
        <v>53613</v>
      </c>
      <c r="M5182" t="s">
        <v>53614</v>
      </c>
      <c r="N5182" t="s">
        <v>53594</v>
      </c>
    </row>
    <row r="5183" spans="1:14" x14ac:dyDescent="0.2">
      <c r="A5183" s="8">
        <v>29796478</v>
      </c>
      <c r="F5183" s="9" t="s">
        <v>13</v>
      </c>
      <c r="H5183" s="8" t="s">
        <v>41702</v>
      </c>
      <c r="I5183" t="s">
        <v>53615</v>
      </c>
      <c r="J5183" t="s">
        <v>53616</v>
      </c>
      <c r="K5183" t="s">
        <v>2209</v>
      </c>
      <c r="L5183" t="s">
        <v>53617</v>
      </c>
      <c r="M5183" t="s">
        <v>53618</v>
      </c>
      <c r="N5183" t="s">
        <v>53594</v>
      </c>
    </row>
    <row r="5184" spans="1:14" x14ac:dyDescent="0.2">
      <c r="A5184" s="8">
        <v>29797560</v>
      </c>
      <c r="C5184" s="9" t="s">
        <v>13</v>
      </c>
      <c r="H5184" s="8" t="s">
        <v>41702</v>
      </c>
      <c r="I5184" t="s">
        <v>53619</v>
      </c>
      <c r="J5184" t="s">
        <v>53620</v>
      </c>
      <c r="K5184" t="s">
        <v>44384</v>
      </c>
      <c r="L5184" t="s">
        <v>53621</v>
      </c>
      <c r="M5184" t="s">
        <v>53622</v>
      </c>
      <c r="N5184" t="s">
        <v>53594</v>
      </c>
    </row>
    <row r="5185" spans="1:14" x14ac:dyDescent="0.2">
      <c r="A5185" s="8">
        <v>29797793</v>
      </c>
      <c r="B5185" t="s">
        <v>53623</v>
      </c>
      <c r="C5185" s="9" t="s">
        <v>13</v>
      </c>
      <c r="H5185" s="8" t="s">
        <v>41702</v>
      </c>
      <c r="I5185" t="s">
        <v>53624</v>
      </c>
      <c r="J5185" t="s">
        <v>53625</v>
      </c>
      <c r="K5185" t="s">
        <v>28099</v>
      </c>
      <c r="L5185" t="s">
        <v>53626</v>
      </c>
      <c r="M5185" t="s">
        <v>53627</v>
      </c>
      <c r="N5185" t="s">
        <v>53594</v>
      </c>
    </row>
    <row r="5186" spans="1:14" x14ac:dyDescent="0.2">
      <c r="A5186" s="8">
        <v>29798921</v>
      </c>
      <c r="B5186" t="s">
        <v>53628</v>
      </c>
      <c r="C5186" s="9" t="s">
        <v>13</v>
      </c>
      <c r="F5186" s="9" t="s">
        <v>13</v>
      </c>
      <c r="H5186" s="8" t="s">
        <v>41702</v>
      </c>
      <c r="I5186" t="s">
        <v>53629</v>
      </c>
      <c r="J5186" t="s">
        <v>53630</v>
      </c>
      <c r="K5186" t="s">
        <v>21952</v>
      </c>
      <c r="L5186" t="s">
        <v>53631</v>
      </c>
      <c r="M5186" t="s">
        <v>53632</v>
      </c>
      <c r="N5186" t="s">
        <v>53594</v>
      </c>
    </row>
    <row r="5187" spans="1:14" x14ac:dyDescent="0.2">
      <c r="A5187" s="8">
        <v>29799733</v>
      </c>
      <c r="F5187" s="9" t="s">
        <v>13</v>
      </c>
      <c r="H5187" s="8" t="s">
        <v>41702</v>
      </c>
      <c r="I5187" t="s">
        <v>53633</v>
      </c>
      <c r="J5187" t="s">
        <v>53634</v>
      </c>
      <c r="K5187" t="s">
        <v>249</v>
      </c>
      <c r="L5187" t="s">
        <v>53635</v>
      </c>
      <c r="M5187" t="s">
        <v>53636</v>
      </c>
      <c r="N5187" t="s">
        <v>53594</v>
      </c>
    </row>
    <row r="5188" spans="1:14" x14ac:dyDescent="0.2">
      <c r="A5188" s="8">
        <v>29792160</v>
      </c>
      <c r="B5188" t="s">
        <v>53572</v>
      </c>
      <c r="G5188" s="9" t="s">
        <v>13</v>
      </c>
      <c r="H5188" s="8" t="s">
        <v>41702</v>
      </c>
      <c r="I5188" t="s">
        <v>53573</v>
      </c>
      <c r="J5188" t="s">
        <v>53574</v>
      </c>
      <c r="K5188" t="s">
        <v>4088</v>
      </c>
      <c r="L5188" t="s">
        <v>53575</v>
      </c>
      <c r="M5188" t="s">
        <v>53576</v>
      </c>
      <c r="N5188" t="s">
        <v>53577</v>
      </c>
    </row>
    <row r="5189" spans="1:14" x14ac:dyDescent="0.2">
      <c r="A5189" s="8">
        <v>29792676</v>
      </c>
      <c r="F5189" s="9" t="s">
        <v>13</v>
      </c>
      <c r="H5189" s="8" t="s">
        <v>41702</v>
      </c>
      <c r="I5189" t="s">
        <v>53578</v>
      </c>
      <c r="J5189" t="s">
        <v>53579</v>
      </c>
      <c r="K5189" t="s">
        <v>7569</v>
      </c>
      <c r="L5189" t="s">
        <v>53580</v>
      </c>
      <c r="M5189" t="s">
        <v>53581</v>
      </c>
      <c r="N5189" t="s">
        <v>53577</v>
      </c>
    </row>
    <row r="5190" spans="1:14" x14ac:dyDescent="0.2">
      <c r="A5190" s="8">
        <v>29792772</v>
      </c>
      <c r="G5190" s="9" t="s">
        <v>13</v>
      </c>
      <c r="H5190" s="8" t="s">
        <v>41702</v>
      </c>
      <c r="I5190" t="s">
        <v>53582</v>
      </c>
      <c r="J5190" t="s">
        <v>53583</v>
      </c>
      <c r="K5190" t="s">
        <v>29910</v>
      </c>
      <c r="L5190" t="s">
        <v>53584</v>
      </c>
      <c r="M5190" t="s">
        <v>53585</v>
      </c>
      <c r="N5190" t="s">
        <v>53577</v>
      </c>
    </row>
    <row r="5191" spans="1:14" x14ac:dyDescent="0.2">
      <c r="A5191" s="8">
        <v>29792858</v>
      </c>
      <c r="F5191" s="9" t="s">
        <v>13</v>
      </c>
      <c r="H5191" s="8" t="s">
        <v>41702</v>
      </c>
      <c r="I5191" t="s">
        <v>53586</v>
      </c>
      <c r="J5191" t="s">
        <v>53587</v>
      </c>
      <c r="K5191" t="s">
        <v>2865</v>
      </c>
      <c r="L5191" t="s">
        <v>53588</v>
      </c>
      <c r="M5191" t="s">
        <v>53589</v>
      </c>
      <c r="N5191" t="s">
        <v>53577</v>
      </c>
    </row>
    <row r="5192" spans="1:14" x14ac:dyDescent="0.2">
      <c r="A5192" s="8">
        <v>29788930</v>
      </c>
      <c r="B5192" t="s">
        <v>53552</v>
      </c>
      <c r="G5192" s="9" t="s">
        <v>13</v>
      </c>
      <c r="H5192" s="8" t="s">
        <v>41702</v>
      </c>
      <c r="I5192" t="s">
        <v>53553</v>
      </c>
      <c r="J5192" t="s">
        <v>53554</v>
      </c>
      <c r="K5192" t="s">
        <v>4088</v>
      </c>
      <c r="L5192" t="s">
        <v>53555</v>
      </c>
      <c r="M5192" t="s">
        <v>53556</v>
      </c>
      <c r="N5192" t="s">
        <v>53557</v>
      </c>
    </row>
    <row r="5193" spans="1:14" x14ac:dyDescent="0.2">
      <c r="A5193" s="8">
        <v>29789069</v>
      </c>
      <c r="F5193" s="9" t="s">
        <v>13</v>
      </c>
      <c r="H5193" s="8" t="s">
        <v>41702</v>
      </c>
      <c r="I5193" t="s">
        <v>53558</v>
      </c>
      <c r="J5193" t="s">
        <v>53559</v>
      </c>
      <c r="K5193" t="s">
        <v>17970</v>
      </c>
      <c r="L5193" t="s">
        <v>53560</v>
      </c>
      <c r="M5193" t="s">
        <v>53561</v>
      </c>
      <c r="N5193" t="s">
        <v>53557</v>
      </c>
    </row>
    <row r="5194" spans="1:14" x14ac:dyDescent="0.2">
      <c r="A5194" s="8">
        <v>29789540</v>
      </c>
      <c r="B5194" t="s">
        <v>53562</v>
      </c>
      <c r="F5194" s="9" t="s">
        <v>13</v>
      </c>
      <c r="H5194" s="8" t="s">
        <v>41702</v>
      </c>
      <c r="I5194" t="s">
        <v>53563</v>
      </c>
      <c r="J5194" t="s">
        <v>53564</v>
      </c>
      <c r="K5194" t="s">
        <v>12050</v>
      </c>
      <c r="L5194" t="s">
        <v>53565</v>
      </c>
      <c r="M5194" t="s">
        <v>53566</v>
      </c>
      <c r="N5194" t="s">
        <v>53557</v>
      </c>
    </row>
    <row r="5195" spans="1:14" x14ac:dyDescent="0.2">
      <c r="A5195" s="8">
        <v>29790508</v>
      </c>
      <c r="B5195" t="s">
        <v>53567</v>
      </c>
      <c r="F5195" s="9" t="s">
        <v>13</v>
      </c>
      <c r="H5195" s="8" t="s">
        <v>41702</v>
      </c>
      <c r="I5195" t="s">
        <v>53568</v>
      </c>
      <c r="J5195" t="s">
        <v>53569</v>
      </c>
      <c r="K5195" t="s">
        <v>481</v>
      </c>
      <c r="L5195" t="s">
        <v>53570</v>
      </c>
      <c r="M5195" t="s">
        <v>53571</v>
      </c>
      <c r="N5195" t="s">
        <v>53557</v>
      </c>
    </row>
    <row r="5196" spans="1:14" x14ac:dyDescent="0.2">
      <c r="A5196" s="8">
        <v>29785005</v>
      </c>
      <c r="B5196" t="s">
        <v>53509</v>
      </c>
      <c r="F5196" s="9" t="s">
        <v>13</v>
      </c>
      <c r="H5196" s="8" t="s">
        <v>41702</v>
      </c>
      <c r="I5196" t="s">
        <v>53510</v>
      </c>
      <c r="J5196" t="s">
        <v>53511</v>
      </c>
      <c r="K5196" t="s">
        <v>16307</v>
      </c>
      <c r="L5196" t="s">
        <v>53512</v>
      </c>
      <c r="M5196" t="s">
        <v>53513</v>
      </c>
      <c r="N5196" t="s">
        <v>53514</v>
      </c>
    </row>
    <row r="5197" spans="1:14" x14ac:dyDescent="0.2">
      <c r="A5197" s="8">
        <v>29786428</v>
      </c>
      <c r="F5197" s="9" t="s">
        <v>13</v>
      </c>
      <c r="H5197" s="8" t="s">
        <v>41702</v>
      </c>
      <c r="I5197" t="s">
        <v>53515</v>
      </c>
      <c r="J5197" t="s">
        <v>53516</v>
      </c>
      <c r="K5197" t="s">
        <v>249</v>
      </c>
      <c r="L5197" t="s">
        <v>53517</v>
      </c>
      <c r="M5197" t="s">
        <v>53518</v>
      </c>
      <c r="N5197" t="s">
        <v>53514</v>
      </c>
    </row>
    <row r="5198" spans="1:14" x14ac:dyDescent="0.2">
      <c r="A5198" s="8">
        <v>29786687</v>
      </c>
      <c r="B5198" t="s">
        <v>53519</v>
      </c>
      <c r="C5198" s="9" t="s">
        <v>13</v>
      </c>
      <c r="H5198" s="8" t="s">
        <v>41702</v>
      </c>
      <c r="I5198" t="s">
        <v>53520</v>
      </c>
      <c r="J5198" t="s">
        <v>53521</v>
      </c>
      <c r="K5198" t="s">
        <v>16307</v>
      </c>
      <c r="L5198" t="s">
        <v>53522</v>
      </c>
      <c r="M5198" t="s">
        <v>53523</v>
      </c>
      <c r="N5198" t="s">
        <v>53514</v>
      </c>
    </row>
    <row r="5199" spans="1:14" x14ac:dyDescent="0.2">
      <c r="A5199" s="8">
        <v>29786778</v>
      </c>
      <c r="B5199" t="s">
        <v>53524</v>
      </c>
      <c r="C5199" s="9" t="s">
        <v>13</v>
      </c>
      <c r="H5199" s="8" t="s">
        <v>41702</v>
      </c>
      <c r="I5199" t="s">
        <v>53525</v>
      </c>
      <c r="J5199" t="s">
        <v>53526</v>
      </c>
      <c r="K5199" t="s">
        <v>37485</v>
      </c>
      <c r="L5199" t="s">
        <v>53527</v>
      </c>
      <c r="M5199" t="s">
        <v>53528</v>
      </c>
      <c r="N5199" t="s">
        <v>53514</v>
      </c>
    </row>
    <row r="5200" spans="1:14" x14ac:dyDescent="0.2">
      <c r="A5200" s="8">
        <v>29786871</v>
      </c>
      <c r="B5200" t="s">
        <v>53529</v>
      </c>
      <c r="C5200" s="9" t="s">
        <v>13</v>
      </c>
      <c r="H5200" s="8" t="s">
        <v>41702</v>
      </c>
      <c r="I5200" t="s">
        <v>53530</v>
      </c>
      <c r="J5200" t="s">
        <v>53531</v>
      </c>
      <c r="K5200" t="s">
        <v>53532</v>
      </c>
      <c r="L5200" t="s">
        <v>53533</v>
      </c>
      <c r="M5200" t="s">
        <v>53534</v>
      </c>
      <c r="N5200" t="s">
        <v>53514</v>
      </c>
    </row>
    <row r="5201" spans="1:14" x14ac:dyDescent="0.2">
      <c r="A5201" s="8">
        <v>29787918</v>
      </c>
      <c r="F5201" s="9" t="s">
        <v>13</v>
      </c>
      <c r="H5201" s="8" t="s">
        <v>41702</v>
      </c>
      <c r="I5201" t="s">
        <v>53535</v>
      </c>
      <c r="J5201" t="s">
        <v>53536</v>
      </c>
      <c r="K5201" t="s">
        <v>704</v>
      </c>
      <c r="L5201" t="s">
        <v>53537</v>
      </c>
      <c r="M5201" t="s">
        <v>53538</v>
      </c>
      <c r="N5201" t="s">
        <v>53514</v>
      </c>
    </row>
    <row r="5202" spans="1:14" x14ac:dyDescent="0.2">
      <c r="A5202" s="8">
        <v>29787947</v>
      </c>
      <c r="F5202" s="9" t="s">
        <v>13</v>
      </c>
      <c r="H5202" s="8" t="s">
        <v>41702</v>
      </c>
      <c r="I5202" t="s">
        <v>53539</v>
      </c>
      <c r="J5202" t="s">
        <v>53540</v>
      </c>
      <c r="K5202" t="s">
        <v>44</v>
      </c>
      <c r="L5202" t="s">
        <v>53541</v>
      </c>
      <c r="M5202" t="s">
        <v>53542</v>
      </c>
      <c r="N5202" t="s">
        <v>53514</v>
      </c>
    </row>
    <row r="5203" spans="1:14" x14ac:dyDescent="0.2">
      <c r="A5203" s="8">
        <v>29788326</v>
      </c>
      <c r="F5203" s="9" t="s">
        <v>13</v>
      </c>
      <c r="H5203" s="8" t="s">
        <v>41702</v>
      </c>
      <c r="I5203" t="s">
        <v>53543</v>
      </c>
      <c r="J5203" t="s">
        <v>53544</v>
      </c>
      <c r="K5203" t="s">
        <v>19753</v>
      </c>
      <c r="L5203" t="s">
        <v>53545</v>
      </c>
      <c r="M5203" t="s">
        <v>53546</v>
      </c>
      <c r="N5203" t="s">
        <v>53514</v>
      </c>
    </row>
    <row r="5204" spans="1:14" x14ac:dyDescent="0.2">
      <c r="A5204" s="8">
        <v>29788371</v>
      </c>
      <c r="B5204" t="s">
        <v>53547</v>
      </c>
      <c r="F5204" s="9" t="s">
        <v>13</v>
      </c>
      <c r="H5204" s="8" t="s">
        <v>41702</v>
      </c>
      <c r="I5204" t="s">
        <v>53548</v>
      </c>
      <c r="J5204" t="s">
        <v>53549</v>
      </c>
      <c r="K5204" t="s">
        <v>655</v>
      </c>
      <c r="L5204" t="s">
        <v>53550</v>
      </c>
      <c r="M5204" t="s">
        <v>53551</v>
      </c>
      <c r="N5204" t="s">
        <v>53514</v>
      </c>
    </row>
    <row r="5205" spans="1:14" x14ac:dyDescent="0.2">
      <c r="A5205" s="8">
        <v>29780294</v>
      </c>
      <c r="B5205" t="s">
        <v>53471</v>
      </c>
      <c r="F5205" s="9" t="s">
        <v>13</v>
      </c>
      <c r="H5205" s="8" t="s">
        <v>41702</v>
      </c>
      <c r="I5205" t="s">
        <v>53472</v>
      </c>
      <c r="J5205" t="s">
        <v>53473</v>
      </c>
      <c r="K5205" t="s">
        <v>53474</v>
      </c>
      <c r="L5205" t="s">
        <v>53475</v>
      </c>
      <c r="M5205" t="s">
        <v>53476</v>
      </c>
      <c r="N5205" t="s">
        <v>53477</v>
      </c>
    </row>
    <row r="5206" spans="1:14" x14ac:dyDescent="0.2">
      <c r="A5206" s="8">
        <v>29780541</v>
      </c>
      <c r="B5206" t="s">
        <v>53478</v>
      </c>
      <c r="F5206" s="9" t="s">
        <v>13</v>
      </c>
      <c r="H5206" s="8" t="s">
        <v>41702</v>
      </c>
      <c r="I5206" t="s">
        <v>53479</v>
      </c>
      <c r="J5206" t="s">
        <v>53480</v>
      </c>
      <c r="K5206" t="s">
        <v>12491</v>
      </c>
      <c r="L5206" t="s">
        <v>53481</v>
      </c>
      <c r="M5206" t="s">
        <v>53482</v>
      </c>
      <c r="N5206" t="s">
        <v>53477</v>
      </c>
    </row>
    <row r="5207" spans="1:14" x14ac:dyDescent="0.2">
      <c r="A5207" s="8">
        <v>29780685</v>
      </c>
      <c r="B5207" t="s">
        <v>53483</v>
      </c>
      <c r="F5207" s="9" t="s">
        <v>13</v>
      </c>
      <c r="H5207" s="8" t="s">
        <v>41702</v>
      </c>
      <c r="I5207" t="s">
        <v>53484</v>
      </c>
      <c r="J5207" t="s">
        <v>53485</v>
      </c>
      <c r="K5207" t="s">
        <v>53486</v>
      </c>
      <c r="L5207" t="s">
        <v>53487</v>
      </c>
      <c r="M5207" t="s">
        <v>53488</v>
      </c>
      <c r="N5207" t="s">
        <v>53477</v>
      </c>
    </row>
    <row r="5208" spans="1:14" x14ac:dyDescent="0.2">
      <c r="A5208" s="8">
        <v>29780989</v>
      </c>
      <c r="F5208" s="9" t="s">
        <v>13</v>
      </c>
      <c r="H5208" s="8" t="s">
        <v>41702</v>
      </c>
      <c r="I5208" t="s">
        <v>53489</v>
      </c>
      <c r="J5208" t="s">
        <v>53490</v>
      </c>
      <c r="K5208" t="s">
        <v>11119</v>
      </c>
      <c r="L5208" t="s">
        <v>53491</v>
      </c>
      <c r="M5208" t="s">
        <v>53492</v>
      </c>
      <c r="N5208" t="s">
        <v>53477</v>
      </c>
    </row>
    <row r="5209" spans="1:14" x14ac:dyDescent="0.2">
      <c r="A5209" s="8">
        <v>29781000</v>
      </c>
      <c r="F5209" s="9" t="s">
        <v>13</v>
      </c>
      <c r="H5209" s="8" t="s">
        <v>41702</v>
      </c>
      <c r="I5209" t="s">
        <v>53493</v>
      </c>
      <c r="J5209" t="s">
        <v>53494</v>
      </c>
      <c r="K5209" t="s">
        <v>11119</v>
      </c>
      <c r="L5209" t="s">
        <v>53495</v>
      </c>
      <c r="M5209" t="s">
        <v>53496</v>
      </c>
      <c r="N5209" t="s">
        <v>53477</v>
      </c>
    </row>
    <row r="5210" spans="1:14" x14ac:dyDescent="0.2">
      <c r="A5210" s="8">
        <v>29782029</v>
      </c>
      <c r="F5210" s="9" t="s">
        <v>13</v>
      </c>
      <c r="H5210" s="8" t="s">
        <v>41702</v>
      </c>
      <c r="I5210" t="s">
        <v>53497</v>
      </c>
      <c r="J5210" t="s">
        <v>53498</v>
      </c>
      <c r="K5210" t="s">
        <v>11119</v>
      </c>
      <c r="L5210" t="s">
        <v>53499</v>
      </c>
      <c r="M5210" t="s">
        <v>53500</v>
      </c>
      <c r="N5210" t="s">
        <v>53477</v>
      </c>
    </row>
    <row r="5211" spans="1:14" x14ac:dyDescent="0.2">
      <c r="A5211" s="8">
        <v>29782673</v>
      </c>
      <c r="F5211" s="9" t="s">
        <v>13</v>
      </c>
      <c r="H5211" s="8" t="s">
        <v>41702</v>
      </c>
      <c r="I5211" t="s">
        <v>53501</v>
      </c>
      <c r="J5211" t="s">
        <v>53502</v>
      </c>
      <c r="K5211" t="s">
        <v>9810</v>
      </c>
      <c r="L5211" t="s">
        <v>53503</v>
      </c>
      <c r="M5211" t="s">
        <v>53504</v>
      </c>
      <c r="N5211" t="s">
        <v>53477</v>
      </c>
    </row>
    <row r="5212" spans="1:14" x14ac:dyDescent="0.2">
      <c r="A5212" s="8">
        <v>29782695</v>
      </c>
      <c r="F5212" s="9" t="s">
        <v>13</v>
      </c>
      <c r="H5212" s="8" t="s">
        <v>41702</v>
      </c>
      <c r="I5212" t="s">
        <v>53505</v>
      </c>
      <c r="J5212" t="s">
        <v>53506</v>
      </c>
      <c r="K5212" t="s">
        <v>13047</v>
      </c>
      <c r="L5212" t="s">
        <v>53507</v>
      </c>
      <c r="M5212" t="s">
        <v>53508</v>
      </c>
      <c r="N5212" t="s">
        <v>53477</v>
      </c>
    </row>
    <row r="5213" spans="1:14" x14ac:dyDescent="0.2">
      <c r="A5213" s="8">
        <v>29778206</v>
      </c>
      <c r="C5213" s="9" t="s">
        <v>13</v>
      </c>
      <c r="H5213" s="8" t="s">
        <v>41702</v>
      </c>
      <c r="I5213" t="s">
        <v>53466</v>
      </c>
      <c r="J5213" t="s">
        <v>53467</v>
      </c>
      <c r="K5213" t="s">
        <v>43734</v>
      </c>
      <c r="L5213" t="s">
        <v>53468</v>
      </c>
      <c r="M5213" t="s">
        <v>53469</v>
      </c>
      <c r="N5213" t="s">
        <v>53470</v>
      </c>
    </row>
    <row r="5214" spans="1:14" x14ac:dyDescent="0.2">
      <c r="A5214" s="8">
        <v>29776028</v>
      </c>
      <c r="B5214" t="s">
        <v>53443</v>
      </c>
      <c r="F5214" s="9" t="s">
        <v>13</v>
      </c>
      <c r="H5214" s="8" t="s">
        <v>41702</v>
      </c>
      <c r="I5214" t="s">
        <v>53444</v>
      </c>
      <c r="J5214" t="s">
        <v>53445</v>
      </c>
      <c r="K5214" t="s">
        <v>36382</v>
      </c>
      <c r="L5214" t="s">
        <v>53446</v>
      </c>
      <c r="M5214" t="s">
        <v>53447</v>
      </c>
      <c r="N5214" t="s">
        <v>53448</v>
      </c>
    </row>
    <row r="5215" spans="1:14" x14ac:dyDescent="0.2">
      <c r="A5215" s="8">
        <v>29777159</v>
      </c>
      <c r="B5215" t="s">
        <v>53449</v>
      </c>
      <c r="C5215" s="9" t="s">
        <v>13</v>
      </c>
      <c r="H5215" s="8" t="s">
        <v>41702</v>
      </c>
      <c r="I5215" t="s">
        <v>53450</v>
      </c>
      <c r="J5215" t="s">
        <v>53451</v>
      </c>
      <c r="K5215" t="s">
        <v>16307</v>
      </c>
      <c r="L5215" t="s">
        <v>53452</v>
      </c>
      <c r="M5215" t="s">
        <v>53453</v>
      </c>
      <c r="N5215" t="s">
        <v>53448</v>
      </c>
    </row>
    <row r="5216" spans="1:14" x14ac:dyDescent="0.2">
      <c r="A5216" s="8">
        <v>29777568</v>
      </c>
      <c r="F5216" s="9" t="s">
        <v>13</v>
      </c>
      <c r="H5216" s="8" t="s">
        <v>41702</v>
      </c>
      <c r="I5216" t="s">
        <v>53454</v>
      </c>
      <c r="J5216" t="s">
        <v>53455</v>
      </c>
      <c r="K5216" t="s">
        <v>5079</v>
      </c>
      <c r="L5216" t="s">
        <v>53456</v>
      </c>
      <c r="M5216" t="s">
        <v>53457</v>
      </c>
      <c r="N5216" t="s">
        <v>53448</v>
      </c>
    </row>
    <row r="5217" spans="1:14" x14ac:dyDescent="0.2">
      <c r="A5217" s="8">
        <v>29777785</v>
      </c>
      <c r="C5217" s="9" t="s">
        <v>13</v>
      </c>
      <c r="H5217" s="8" t="s">
        <v>41702</v>
      </c>
      <c r="I5217" t="s">
        <v>53458</v>
      </c>
      <c r="J5217" t="s">
        <v>53459</v>
      </c>
      <c r="K5217" t="s">
        <v>19201</v>
      </c>
      <c r="L5217" t="s">
        <v>53460</v>
      </c>
      <c r="M5217" t="s">
        <v>53461</v>
      </c>
      <c r="N5217" t="s">
        <v>53448</v>
      </c>
    </row>
    <row r="5218" spans="1:14" x14ac:dyDescent="0.2">
      <c r="A5218" s="8">
        <v>29777971</v>
      </c>
      <c r="F5218" s="9" t="s">
        <v>13</v>
      </c>
      <c r="H5218" s="8" t="s">
        <v>41702</v>
      </c>
      <c r="I5218" t="s">
        <v>53462</v>
      </c>
      <c r="J5218" t="s">
        <v>53463</v>
      </c>
      <c r="K5218" t="s">
        <v>44</v>
      </c>
      <c r="L5218" t="s">
        <v>53464</v>
      </c>
      <c r="M5218" t="s">
        <v>53465</v>
      </c>
      <c r="N5218" t="s">
        <v>53448</v>
      </c>
    </row>
    <row r="5219" spans="1:14" x14ac:dyDescent="0.2">
      <c r="A5219" s="8">
        <v>29773624</v>
      </c>
      <c r="B5219" t="s">
        <v>53402</v>
      </c>
      <c r="F5219" s="9" t="s">
        <v>13</v>
      </c>
      <c r="H5219" s="8" t="s">
        <v>41702</v>
      </c>
      <c r="I5219" t="s">
        <v>53403</v>
      </c>
      <c r="J5219" t="s">
        <v>53404</v>
      </c>
      <c r="K5219" t="s">
        <v>21952</v>
      </c>
      <c r="L5219" t="s">
        <v>53405</v>
      </c>
      <c r="M5219" t="s">
        <v>53406</v>
      </c>
      <c r="N5219" t="s">
        <v>53407</v>
      </c>
    </row>
    <row r="5220" spans="1:14" x14ac:dyDescent="0.2">
      <c r="A5220" s="8">
        <v>29773633</v>
      </c>
      <c r="B5220" t="s">
        <v>53408</v>
      </c>
      <c r="F5220" s="9" t="s">
        <v>13</v>
      </c>
      <c r="H5220" s="8" t="s">
        <v>41702</v>
      </c>
      <c r="I5220" t="s">
        <v>53409</v>
      </c>
      <c r="J5220" t="s">
        <v>53410</v>
      </c>
      <c r="K5220" t="s">
        <v>21952</v>
      </c>
      <c r="L5220" t="s">
        <v>53411</v>
      </c>
      <c r="M5220" t="s">
        <v>53412</v>
      </c>
      <c r="N5220" t="s">
        <v>53407</v>
      </c>
    </row>
    <row r="5221" spans="1:14" x14ac:dyDescent="0.2">
      <c r="A5221" s="8">
        <v>29773637</v>
      </c>
      <c r="B5221" t="s">
        <v>53413</v>
      </c>
      <c r="G5221" s="9" t="s">
        <v>13</v>
      </c>
      <c r="H5221" s="8" t="s">
        <v>41702</v>
      </c>
      <c r="I5221" t="s">
        <v>53414</v>
      </c>
      <c r="J5221" t="s">
        <v>53415</v>
      </c>
      <c r="K5221" t="s">
        <v>21952</v>
      </c>
      <c r="L5221" t="s">
        <v>53416</v>
      </c>
      <c r="M5221" t="s">
        <v>53417</v>
      </c>
      <c r="N5221" t="s">
        <v>53407</v>
      </c>
    </row>
    <row r="5222" spans="1:14" x14ac:dyDescent="0.2">
      <c r="A5222" s="8">
        <v>29774036</v>
      </c>
      <c r="B5222" t="s">
        <v>53418</v>
      </c>
      <c r="C5222" s="9" t="s">
        <v>13</v>
      </c>
      <c r="H5222" s="8" t="s">
        <v>41702</v>
      </c>
      <c r="I5222" t="s">
        <v>53419</v>
      </c>
      <c r="J5222" t="s">
        <v>53420</v>
      </c>
      <c r="K5222" t="s">
        <v>26012</v>
      </c>
      <c r="L5222" t="s">
        <v>53421</v>
      </c>
      <c r="M5222" t="s">
        <v>53422</v>
      </c>
      <c r="N5222" t="s">
        <v>53407</v>
      </c>
    </row>
    <row r="5223" spans="1:14" x14ac:dyDescent="0.2">
      <c r="A5223" s="8">
        <v>29774472</v>
      </c>
      <c r="F5223" s="9" t="s">
        <v>13</v>
      </c>
      <c r="H5223" s="8" t="s">
        <v>41702</v>
      </c>
      <c r="I5223" t="s">
        <v>53423</v>
      </c>
      <c r="J5223" t="s">
        <v>53424</v>
      </c>
      <c r="K5223" t="s">
        <v>1100</v>
      </c>
      <c r="L5223" t="s">
        <v>53425</v>
      </c>
      <c r="M5223" t="s">
        <v>53426</v>
      </c>
      <c r="N5223" t="s">
        <v>53407</v>
      </c>
    </row>
    <row r="5224" spans="1:14" x14ac:dyDescent="0.2">
      <c r="A5224" s="8">
        <v>29774611</v>
      </c>
      <c r="F5224" s="9" t="s">
        <v>13</v>
      </c>
      <c r="H5224" s="8" t="s">
        <v>41702</v>
      </c>
      <c r="I5224" t="s">
        <v>53427</v>
      </c>
      <c r="J5224" t="s">
        <v>53428</v>
      </c>
      <c r="K5224" t="s">
        <v>9810</v>
      </c>
      <c r="L5224" t="s">
        <v>53429</v>
      </c>
      <c r="M5224" t="s">
        <v>53430</v>
      </c>
      <c r="N5224" t="s">
        <v>53407</v>
      </c>
    </row>
    <row r="5225" spans="1:14" x14ac:dyDescent="0.2">
      <c r="A5225" s="8">
        <v>29774901</v>
      </c>
      <c r="F5225" s="9" t="s">
        <v>13</v>
      </c>
      <c r="H5225" s="8" t="s">
        <v>41702</v>
      </c>
      <c r="I5225" t="s">
        <v>53431</v>
      </c>
      <c r="J5225" t="s">
        <v>53432</v>
      </c>
      <c r="K5225" t="s">
        <v>11119</v>
      </c>
      <c r="L5225" t="s">
        <v>53433</v>
      </c>
      <c r="M5225" t="s">
        <v>53434</v>
      </c>
      <c r="N5225" t="s">
        <v>53407</v>
      </c>
    </row>
    <row r="5226" spans="1:14" x14ac:dyDescent="0.2">
      <c r="A5226" s="8">
        <v>29775788</v>
      </c>
      <c r="G5226" s="9" t="s">
        <v>13</v>
      </c>
      <c r="H5226" s="8" t="s">
        <v>41702</v>
      </c>
      <c r="I5226" t="s">
        <v>53435</v>
      </c>
      <c r="J5226" t="s">
        <v>53436</v>
      </c>
      <c r="K5226" t="s">
        <v>39259</v>
      </c>
      <c r="L5226" t="s">
        <v>53437</v>
      </c>
      <c r="M5226" t="s">
        <v>53438</v>
      </c>
      <c r="N5226" t="s">
        <v>53407</v>
      </c>
    </row>
    <row r="5227" spans="1:14" x14ac:dyDescent="0.2">
      <c r="A5227" s="8">
        <v>29775859</v>
      </c>
      <c r="F5227" s="9" t="s">
        <v>13</v>
      </c>
      <c r="H5227" s="8" t="s">
        <v>41702</v>
      </c>
      <c r="I5227" t="s">
        <v>53439</v>
      </c>
      <c r="J5227" t="s">
        <v>53440</v>
      </c>
      <c r="K5227" t="s">
        <v>43081</v>
      </c>
      <c r="L5227" t="s">
        <v>53441</v>
      </c>
      <c r="M5227" t="s">
        <v>53442</v>
      </c>
      <c r="N5227" t="s">
        <v>53407</v>
      </c>
    </row>
    <row r="5228" spans="1:14" x14ac:dyDescent="0.2">
      <c r="A5228" s="8">
        <v>29768814</v>
      </c>
      <c r="F5228" s="9" t="s">
        <v>13</v>
      </c>
      <c r="H5228" s="8" t="s">
        <v>41702</v>
      </c>
      <c r="I5228" t="s">
        <v>53397</v>
      </c>
      <c r="J5228" t="s">
        <v>53398</v>
      </c>
      <c r="K5228" t="s">
        <v>837</v>
      </c>
      <c r="L5228" t="s">
        <v>53399</v>
      </c>
      <c r="M5228" t="s">
        <v>53400</v>
      </c>
      <c r="N5228" t="s">
        <v>53401</v>
      </c>
    </row>
    <row r="5229" spans="1:14" x14ac:dyDescent="0.2">
      <c r="A5229" s="8">
        <v>29765680</v>
      </c>
      <c r="B5229" t="s">
        <v>53387</v>
      </c>
      <c r="F5229" s="9" t="s">
        <v>13</v>
      </c>
      <c r="H5229" s="8" t="s">
        <v>41702</v>
      </c>
      <c r="I5229" t="s">
        <v>53388</v>
      </c>
      <c r="J5229" t="s">
        <v>53389</v>
      </c>
      <c r="K5229" t="s">
        <v>42629</v>
      </c>
      <c r="L5229" t="s">
        <v>53390</v>
      </c>
      <c r="M5229" t="s">
        <v>53391</v>
      </c>
      <c r="N5229" t="s">
        <v>53392</v>
      </c>
    </row>
    <row r="5230" spans="1:14" x14ac:dyDescent="0.2">
      <c r="A5230" s="8">
        <v>29767360</v>
      </c>
      <c r="F5230" s="9" t="s">
        <v>13</v>
      </c>
      <c r="G5230" s="9" t="s">
        <v>13</v>
      </c>
      <c r="H5230" s="8" t="s">
        <v>41702</v>
      </c>
      <c r="I5230" t="s">
        <v>53393</v>
      </c>
      <c r="J5230" t="s">
        <v>53394</v>
      </c>
      <c r="K5230" t="s">
        <v>8369</v>
      </c>
      <c r="L5230" t="s">
        <v>53395</v>
      </c>
      <c r="M5230" t="s">
        <v>53396</v>
      </c>
      <c r="N5230" t="s">
        <v>53392</v>
      </c>
    </row>
    <row r="5231" spans="1:14" x14ac:dyDescent="0.2">
      <c r="A5231" s="8">
        <v>29760543</v>
      </c>
      <c r="B5231" t="s">
        <v>53342</v>
      </c>
      <c r="C5231" s="9" t="s">
        <v>13</v>
      </c>
      <c r="H5231" s="8" t="s">
        <v>41702</v>
      </c>
      <c r="I5231" t="s">
        <v>53343</v>
      </c>
      <c r="J5231" t="s">
        <v>53344</v>
      </c>
      <c r="K5231" t="s">
        <v>30960</v>
      </c>
      <c r="L5231" t="s">
        <v>53345</v>
      </c>
      <c r="M5231" t="s">
        <v>53346</v>
      </c>
      <c r="N5231" t="s">
        <v>53347</v>
      </c>
    </row>
    <row r="5232" spans="1:14" x14ac:dyDescent="0.2">
      <c r="A5232" s="8">
        <v>29760718</v>
      </c>
      <c r="B5232" t="s">
        <v>53348</v>
      </c>
      <c r="F5232" s="9" t="s">
        <v>13</v>
      </c>
      <c r="H5232" s="8" t="s">
        <v>41702</v>
      </c>
      <c r="I5232" t="s">
        <v>53349</v>
      </c>
      <c r="J5232" t="s">
        <v>53350</v>
      </c>
      <c r="K5232" t="s">
        <v>17302</v>
      </c>
      <c r="L5232" t="s">
        <v>53351</v>
      </c>
      <c r="M5232" t="s">
        <v>53352</v>
      </c>
      <c r="N5232" t="s">
        <v>53347</v>
      </c>
    </row>
    <row r="5233" spans="1:14" x14ac:dyDescent="0.2">
      <c r="A5233" s="8">
        <v>29760807</v>
      </c>
      <c r="B5233" t="s">
        <v>53353</v>
      </c>
      <c r="C5233" s="9" t="s">
        <v>13</v>
      </c>
      <c r="H5233" s="8" t="s">
        <v>41702</v>
      </c>
      <c r="I5233" t="s">
        <v>53354</v>
      </c>
      <c r="J5233" t="s">
        <v>53355</v>
      </c>
      <c r="K5233" t="s">
        <v>53356</v>
      </c>
      <c r="L5233" t="s">
        <v>53357</v>
      </c>
      <c r="M5233" t="s">
        <v>53358</v>
      </c>
      <c r="N5233" t="s">
        <v>53347</v>
      </c>
    </row>
    <row r="5234" spans="1:14" x14ac:dyDescent="0.2">
      <c r="A5234" s="8">
        <v>29761214</v>
      </c>
      <c r="G5234" s="9" t="s">
        <v>13</v>
      </c>
      <c r="H5234" s="8" t="s">
        <v>41702</v>
      </c>
      <c r="I5234" t="s">
        <v>53359</v>
      </c>
      <c r="J5234" t="s">
        <v>47883</v>
      </c>
      <c r="K5234" t="s">
        <v>52724</v>
      </c>
      <c r="L5234" t="s">
        <v>53360</v>
      </c>
      <c r="M5234" t="s">
        <v>53361</v>
      </c>
      <c r="N5234" t="s">
        <v>53347</v>
      </c>
    </row>
    <row r="5235" spans="1:14" x14ac:dyDescent="0.2">
      <c r="A5235" s="8">
        <v>29762659</v>
      </c>
      <c r="B5235" t="s">
        <v>53362</v>
      </c>
      <c r="G5235" s="9" t="s">
        <v>13</v>
      </c>
      <c r="H5235" s="8" t="s">
        <v>41702</v>
      </c>
      <c r="I5235" t="s">
        <v>53363</v>
      </c>
      <c r="J5235" t="s">
        <v>53364</v>
      </c>
      <c r="K5235" t="s">
        <v>20676</v>
      </c>
      <c r="L5235" t="s">
        <v>53365</v>
      </c>
      <c r="M5235" t="s">
        <v>53366</v>
      </c>
      <c r="N5235" t="s">
        <v>53347</v>
      </c>
    </row>
    <row r="5236" spans="1:14" x14ac:dyDescent="0.2">
      <c r="A5236" s="8">
        <v>29762902</v>
      </c>
      <c r="F5236" s="9" t="s">
        <v>13</v>
      </c>
      <c r="H5236" s="8" t="s">
        <v>41702</v>
      </c>
      <c r="I5236" t="s">
        <v>53367</v>
      </c>
      <c r="J5236" t="s">
        <v>53368</v>
      </c>
      <c r="K5236" t="s">
        <v>7479</v>
      </c>
      <c r="L5236" t="s">
        <v>53369</v>
      </c>
      <c r="M5236" t="s">
        <v>53370</v>
      </c>
      <c r="N5236" t="s">
        <v>53347</v>
      </c>
    </row>
    <row r="5237" spans="1:14" x14ac:dyDescent="0.2">
      <c r="A5237" s="8">
        <v>29763318</v>
      </c>
      <c r="F5237" s="9" t="s">
        <v>13</v>
      </c>
      <c r="H5237" s="8" t="s">
        <v>41702</v>
      </c>
      <c r="I5237" t="s">
        <v>53371</v>
      </c>
      <c r="J5237" t="s">
        <v>53372</v>
      </c>
      <c r="K5237" t="s">
        <v>14025</v>
      </c>
      <c r="L5237" t="s">
        <v>53373</v>
      </c>
      <c r="M5237" t="s">
        <v>53374</v>
      </c>
      <c r="N5237" t="s">
        <v>53347</v>
      </c>
    </row>
    <row r="5238" spans="1:14" x14ac:dyDescent="0.2">
      <c r="A5238" s="8">
        <v>29763546</v>
      </c>
      <c r="B5238" t="s">
        <v>53375</v>
      </c>
      <c r="F5238" s="9" t="s">
        <v>13</v>
      </c>
      <c r="H5238" s="8" t="s">
        <v>41702</v>
      </c>
      <c r="I5238" t="s">
        <v>53376</v>
      </c>
      <c r="J5238" t="s">
        <v>38323</v>
      </c>
      <c r="K5238" t="s">
        <v>14025</v>
      </c>
      <c r="L5238" t="s">
        <v>53377</v>
      </c>
      <c r="M5238" t="s">
        <v>53378</v>
      </c>
      <c r="N5238" t="s">
        <v>53347</v>
      </c>
    </row>
    <row r="5239" spans="1:14" x14ac:dyDescent="0.2">
      <c r="A5239" s="8">
        <v>29763627</v>
      </c>
      <c r="F5239" s="9" t="s">
        <v>13</v>
      </c>
      <c r="H5239" s="8" t="s">
        <v>41702</v>
      </c>
      <c r="I5239" t="s">
        <v>53379</v>
      </c>
      <c r="J5239" t="s">
        <v>53380</v>
      </c>
      <c r="K5239" t="s">
        <v>24608</v>
      </c>
      <c r="L5239" t="s">
        <v>53381</v>
      </c>
      <c r="M5239" t="s">
        <v>53382</v>
      </c>
      <c r="N5239" t="s">
        <v>53347</v>
      </c>
    </row>
    <row r="5240" spans="1:14" x14ac:dyDescent="0.2">
      <c r="A5240" s="8">
        <v>29763733</v>
      </c>
      <c r="C5240" s="9" t="s">
        <v>13</v>
      </c>
      <c r="H5240" s="8" t="s">
        <v>41702</v>
      </c>
      <c r="I5240" t="s">
        <v>53383</v>
      </c>
      <c r="J5240" t="s">
        <v>53384</v>
      </c>
      <c r="K5240" t="s">
        <v>24818</v>
      </c>
      <c r="L5240" t="s">
        <v>53385</v>
      </c>
      <c r="M5240" t="s">
        <v>53386</v>
      </c>
      <c r="N5240" t="s">
        <v>53347</v>
      </c>
    </row>
    <row r="5241" spans="1:14" x14ac:dyDescent="0.2">
      <c r="A5241" s="8">
        <v>29754490</v>
      </c>
      <c r="F5241" s="9" t="s">
        <v>13</v>
      </c>
      <c r="H5241" s="8" t="s">
        <v>41702</v>
      </c>
      <c r="I5241" t="s">
        <v>53316</v>
      </c>
      <c r="J5241" t="s">
        <v>53317</v>
      </c>
      <c r="K5241" t="s">
        <v>1391</v>
      </c>
      <c r="L5241" t="s">
        <v>53318</v>
      </c>
      <c r="M5241" t="s">
        <v>53319</v>
      </c>
      <c r="N5241" t="s">
        <v>53320</v>
      </c>
    </row>
    <row r="5242" spans="1:14" x14ac:dyDescent="0.2">
      <c r="A5242" s="8">
        <v>29756152</v>
      </c>
      <c r="F5242" s="9" t="s">
        <v>13</v>
      </c>
      <c r="H5242" s="8" t="s">
        <v>41702</v>
      </c>
      <c r="I5242" t="s">
        <v>53321</v>
      </c>
      <c r="J5242" t="s">
        <v>53322</v>
      </c>
      <c r="K5242" t="s">
        <v>481</v>
      </c>
      <c r="L5242" t="s">
        <v>53323</v>
      </c>
      <c r="M5242" t="s">
        <v>53324</v>
      </c>
      <c r="N5242" t="s">
        <v>53320</v>
      </c>
    </row>
    <row r="5243" spans="1:14" x14ac:dyDescent="0.2">
      <c r="A5243" s="8">
        <v>29756628</v>
      </c>
      <c r="F5243" s="9" t="s">
        <v>13</v>
      </c>
      <c r="H5243" s="8" t="s">
        <v>41702</v>
      </c>
      <c r="I5243" t="s">
        <v>53325</v>
      </c>
      <c r="J5243" t="s">
        <v>53326</v>
      </c>
      <c r="K5243" t="s">
        <v>11119</v>
      </c>
      <c r="L5243" t="s">
        <v>53327</v>
      </c>
      <c r="M5243" t="s">
        <v>53328</v>
      </c>
      <c r="N5243" t="s">
        <v>53320</v>
      </c>
    </row>
    <row r="5244" spans="1:14" x14ac:dyDescent="0.2">
      <c r="A5244" s="8">
        <v>29757382</v>
      </c>
      <c r="B5244" t="s">
        <v>53329</v>
      </c>
      <c r="G5244" s="9" t="s">
        <v>13</v>
      </c>
      <c r="H5244" s="8" t="s">
        <v>41702</v>
      </c>
      <c r="I5244" t="s">
        <v>53330</v>
      </c>
      <c r="J5244" t="s">
        <v>53331</v>
      </c>
      <c r="K5244" t="s">
        <v>20676</v>
      </c>
      <c r="L5244" t="s">
        <v>53332</v>
      </c>
      <c r="M5244" t="s">
        <v>53333</v>
      </c>
      <c r="N5244" t="s">
        <v>53320</v>
      </c>
    </row>
    <row r="5245" spans="1:14" x14ac:dyDescent="0.2">
      <c r="A5245" s="8">
        <v>29757469</v>
      </c>
      <c r="G5245" s="9" t="s">
        <v>13</v>
      </c>
      <c r="H5245" s="8" t="s">
        <v>41702</v>
      </c>
      <c r="I5245" t="s">
        <v>53334</v>
      </c>
      <c r="J5245" t="s">
        <v>53335</v>
      </c>
      <c r="K5245" t="s">
        <v>26949</v>
      </c>
      <c r="L5245" t="s">
        <v>53336</v>
      </c>
      <c r="M5245" t="s">
        <v>53337</v>
      </c>
      <c r="N5245" t="s">
        <v>53320</v>
      </c>
    </row>
    <row r="5246" spans="1:14" x14ac:dyDescent="0.2">
      <c r="A5246" s="8">
        <v>29757656</v>
      </c>
      <c r="F5246" s="9" t="s">
        <v>13</v>
      </c>
      <c r="H5246" s="8" t="s">
        <v>41702</v>
      </c>
      <c r="I5246" t="s">
        <v>53338</v>
      </c>
      <c r="J5246" t="s">
        <v>53339</v>
      </c>
      <c r="K5246" t="s">
        <v>1391</v>
      </c>
      <c r="L5246" t="s">
        <v>53340</v>
      </c>
      <c r="M5246" t="s">
        <v>53341</v>
      </c>
      <c r="N5246" t="s">
        <v>53320</v>
      </c>
    </row>
    <row r="5247" spans="1:14" x14ac:dyDescent="0.2">
      <c r="A5247" s="8">
        <v>29753477</v>
      </c>
      <c r="G5247" s="9" t="s">
        <v>13</v>
      </c>
      <c r="H5247" s="8" t="s">
        <v>41702</v>
      </c>
      <c r="I5247" t="s">
        <v>53307</v>
      </c>
      <c r="J5247" t="s">
        <v>53308</v>
      </c>
      <c r="K5247" t="s">
        <v>17</v>
      </c>
      <c r="L5247" t="s">
        <v>53309</v>
      </c>
      <c r="M5247" t="s">
        <v>53310</v>
      </c>
      <c r="N5247" t="s">
        <v>53311</v>
      </c>
    </row>
    <row r="5248" spans="1:14" x14ac:dyDescent="0.2">
      <c r="A5248" s="8">
        <v>29754063</v>
      </c>
      <c r="C5248" s="9" t="s">
        <v>13</v>
      </c>
      <c r="H5248" s="8" t="s">
        <v>41702</v>
      </c>
      <c r="I5248" t="s">
        <v>53312</v>
      </c>
      <c r="J5248" t="s">
        <v>53313</v>
      </c>
      <c r="K5248" t="s">
        <v>970</v>
      </c>
      <c r="L5248" t="s">
        <v>53314</v>
      </c>
      <c r="M5248" t="s">
        <v>53315</v>
      </c>
      <c r="N5248" t="s">
        <v>53311</v>
      </c>
    </row>
    <row r="5249" spans="1:14" x14ac:dyDescent="0.2">
      <c r="A5249" s="8">
        <v>29751650</v>
      </c>
      <c r="B5249" t="s">
        <v>53297</v>
      </c>
      <c r="F5249" s="9" t="s">
        <v>13</v>
      </c>
      <c r="H5249" s="8" t="s">
        <v>41702</v>
      </c>
      <c r="I5249" t="s">
        <v>53298</v>
      </c>
      <c r="J5249" t="s">
        <v>53299</v>
      </c>
      <c r="K5249" t="s">
        <v>46805</v>
      </c>
      <c r="L5249" t="s">
        <v>53300</v>
      </c>
      <c r="M5249" t="s">
        <v>53301</v>
      </c>
      <c r="N5249" t="s">
        <v>53302</v>
      </c>
    </row>
    <row r="5250" spans="1:14" x14ac:dyDescent="0.2">
      <c r="A5250" s="8">
        <v>29752078</v>
      </c>
      <c r="F5250" s="9" t="s">
        <v>13</v>
      </c>
      <c r="H5250" s="8" t="s">
        <v>41702</v>
      </c>
      <c r="I5250" t="s">
        <v>53303</v>
      </c>
      <c r="J5250" t="s">
        <v>53304</v>
      </c>
      <c r="K5250" t="s">
        <v>23357</v>
      </c>
      <c r="L5250" t="s">
        <v>53305</v>
      </c>
      <c r="M5250" t="s">
        <v>53306</v>
      </c>
      <c r="N5250" t="s">
        <v>53302</v>
      </c>
    </row>
    <row r="5251" spans="1:14" x14ac:dyDescent="0.2">
      <c r="A5251" s="8">
        <v>29748405</v>
      </c>
      <c r="B5251" t="s">
        <v>53292</v>
      </c>
      <c r="G5251" s="9" t="s">
        <v>13</v>
      </c>
      <c r="H5251" s="8" t="s">
        <v>41702</v>
      </c>
      <c r="I5251" t="s">
        <v>53293</v>
      </c>
      <c r="J5251" t="s">
        <v>53294</v>
      </c>
      <c r="K5251" t="s">
        <v>21952</v>
      </c>
      <c r="L5251" t="s">
        <v>53295</v>
      </c>
      <c r="M5251" t="s">
        <v>53296</v>
      </c>
      <c r="N5251" t="s">
        <v>53291</v>
      </c>
    </row>
    <row r="5252" spans="1:14" x14ac:dyDescent="0.2">
      <c r="A5252" s="8">
        <v>29744589</v>
      </c>
      <c r="C5252" s="9" t="s">
        <v>13</v>
      </c>
      <c r="H5252" s="8" t="s">
        <v>41702</v>
      </c>
      <c r="I5252" t="s">
        <v>53269</v>
      </c>
      <c r="J5252" t="s">
        <v>53270</v>
      </c>
      <c r="K5252" t="s">
        <v>25410</v>
      </c>
      <c r="L5252" t="s">
        <v>53271</v>
      </c>
      <c r="M5252" t="s">
        <v>53272</v>
      </c>
      <c r="N5252" t="s">
        <v>53273</v>
      </c>
    </row>
    <row r="5253" spans="1:14" x14ac:dyDescent="0.2">
      <c r="A5253" s="8">
        <v>29745370</v>
      </c>
      <c r="F5253" s="9" t="s">
        <v>13</v>
      </c>
      <c r="H5253" s="8" t="s">
        <v>41702</v>
      </c>
      <c r="I5253" t="s">
        <v>53274</v>
      </c>
      <c r="J5253" t="s">
        <v>53275</v>
      </c>
      <c r="K5253" t="s">
        <v>8094</v>
      </c>
      <c r="L5253" t="s">
        <v>53276</v>
      </c>
      <c r="M5253" t="s">
        <v>53277</v>
      </c>
      <c r="N5253" t="s">
        <v>53273</v>
      </c>
    </row>
    <row r="5254" spans="1:14" x14ac:dyDescent="0.2">
      <c r="A5254" s="8">
        <v>29745404</v>
      </c>
      <c r="F5254" s="9" t="s">
        <v>13</v>
      </c>
      <c r="H5254" s="8" t="s">
        <v>41702</v>
      </c>
      <c r="I5254" t="s">
        <v>53278</v>
      </c>
      <c r="J5254" t="s">
        <v>53279</v>
      </c>
      <c r="K5254" t="s">
        <v>481</v>
      </c>
      <c r="L5254" t="s">
        <v>53280</v>
      </c>
      <c r="M5254" t="s">
        <v>53281</v>
      </c>
      <c r="N5254" t="s">
        <v>53273</v>
      </c>
    </row>
    <row r="5255" spans="1:14" x14ac:dyDescent="0.2">
      <c r="A5255" s="8">
        <v>29739322</v>
      </c>
      <c r="B5255" t="s">
        <v>53235</v>
      </c>
      <c r="C5255" s="9" t="s">
        <v>13</v>
      </c>
      <c r="H5255" s="8" t="s">
        <v>41702</v>
      </c>
      <c r="I5255" t="s">
        <v>53236</v>
      </c>
      <c r="J5255" t="s">
        <v>53237</v>
      </c>
      <c r="K5255" t="s">
        <v>27987</v>
      </c>
      <c r="L5255" t="s">
        <v>53238</v>
      </c>
      <c r="M5255" t="s">
        <v>53239</v>
      </c>
      <c r="N5255" t="s">
        <v>53240</v>
      </c>
    </row>
    <row r="5256" spans="1:14" x14ac:dyDescent="0.2">
      <c r="A5256" s="8">
        <v>29739332</v>
      </c>
      <c r="B5256" t="s">
        <v>53241</v>
      </c>
      <c r="C5256" s="9" t="s">
        <v>13</v>
      </c>
      <c r="E5256" s="9" t="s">
        <v>13</v>
      </c>
      <c r="H5256" s="8" t="s">
        <v>41702</v>
      </c>
      <c r="I5256" t="s">
        <v>53242</v>
      </c>
      <c r="J5256" t="s">
        <v>53243</v>
      </c>
      <c r="K5256" t="s">
        <v>14413</v>
      </c>
      <c r="L5256" t="s">
        <v>53244</v>
      </c>
      <c r="M5256" t="s">
        <v>53245</v>
      </c>
      <c r="N5256" t="s">
        <v>53240</v>
      </c>
    </row>
    <row r="5257" spans="1:14" x14ac:dyDescent="0.2">
      <c r="A5257" s="8">
        <v>29740003</v>
      </c>
      <c r="B5257" t="s">
        <v>53246</v>
      </c>
      <c r="F5257" s="9" t="s">
        <v>13</v>
      </c>
      <c r="H5257" s="8" t="s">
        <v>41702</v>
      </c>
      <c r="I5257" t="s">
        <v>53247</v>
      </c>
      <c r="J5257" t="s">
        <v>53248</v>
      </c>
      <c r="K5257" t="s">
        <v>16307</v>
      </c>
      <c r="L5257" t="s">
        <v>53249</v>
      </c>
      <c r="M5257" t="s">
        <v>53250</v>
      </c>
      <c r="N5257" t="s">
        <v>53240</v>
      </c>
    </row>
    <row r="5258" spans="1:14" x14ac:dyDescent="0.2">
      <c r="A5258" s="8">
        <v>29740915</v>
      </c>
      <c r="G5258" s="9" t="s">
        <v>13</v>
      </c>
      <c r="H5258" s="8" t="s">
        <v>41702</v>
      </c>
      <c r="I5258" t="s">
        <v>49044</v>
      </c>
      <c r="J5258" t="s">
        <v>49045</v>
      </c>
      <c r="K5258" t="s">
        <v>38405</v>
      </c>
      <c r="L5258" t="s">
        <v>53251</v>
      </c>
      <c r="M5258" t="s">
        <v>53252</v>
      </c>
      <c r="N5258" t="s">
        <v>53240</v>
      </c>
    </row>
    <row r="5259" spans="1:14" x14ac:dyDescent="0.2">
      <c r="A5259" s="8">
        <v>29741080</v>
      </c>
      <c r="F5259" s="9" t="s">
        <v>13</v>
      </c>
      <c r="H5259" s="8" t="s">
        <v>41702</v>
      </c>
      <c r="I5259" t="s">
        <v>53253</v>
      </c>
      <c r="J5259" t="s">
        <v>53254</v>
      </c>
      <c r="K5259" t="s">
        <v>9967</v>
      </c>
      <c r="L5259" t="s">
        <v>53255</v>
      </c>
      <c r="M5259" t="s">
        <v>53256</v>
      </c>
      <c r="N5259" t="s">
        <v>53240</v>
      </c>
    </row>
    <row r="5260" spans="1:14" x14ac:dyDescent="0.2">
      <c r="A5260" s="8">
        <v>29741170</v>
      </c>
      <c r="F5260" s="9" t="s">
        <v>13</v>
      </c>
      <c r="H5260" s="8" t="s">
        <v>41702</v>
      </c>
      <c r="I5260" t="s">
        <v>53257</v>
      </c>
      <c r="J5260" t="s">
        <v>53258</v>
      </c>
      <c r="K5260" t="s">
        <v>2554</v>
      </c>
      <c r="L5260" t="s">
        <v>53259</v>
      </c>
      <c r="M5260" t="s">
        <v>53260</v>
      </c>
      <c r="N5260" t="s">
        <v>53240</v>
      </c>
    </row>
    <row r="5261" spans="1:14" x14ac:dyDescent="0.2">
      <c r="A5261" s="8">
        <v>29741381</v>
      </c>
      <c r="F5261" s="9" t="s">
        <v>13</v>
      </c>
      <c r="H5261" s="8" t="s">
        <v>41702</v>
      </c>
      <c r="I5261" t="s">
        <v>53261</v>
      </c>
      <c r="J5261" t="s">
        <v>53262</v>
      </c>
      <c r="K5261" t="s">
        <v>1989</v>
      </c>
      <c r="L5261" t="s">
        <v>53263</v>
      </c>
      <c r="M5261" t="s">
        <v>53264</v>
      </c>
      <c r="N5261" t="s">
        <v>53240</v>
      </c>
    </row>
    <row r="5262" spans="1:14" x14ac:dyDescent="0.2">
      <c r="A5262" s="8">
        <v>29741498</v>
      </c>
      <c r="F5262" s="9" t="s">
        <v>13</v>
      </c>
      <c r="H5262" s="8" t="s">
        <v>41702</v>
      </c>
      <c r="I5262" t="s">
        <v>53265</v>
      </c>
      <c r="J5262" t="s">
        <v>53266</v>
      </c>
      <c r="K5262" t="s">
        <v>8094</v>
      </c>
      <c r="L5262" t="s">
        <v>53267</v>
      </c>
      <c r="M5262" t="s">
        <v>53268</v>
      </c>
      <c r="N5262" t="s">
        <v>53240</v>
      </c>
    </row>
    <row r="5263" spans="1:14" x14ac:dyDescent="0.2">
      <c r="A5263" s="8">
        <v>29735554</v>
      </c>
      <c r="F5263" s="9" t="s">
        <v>13</v>
      </c>
      <c r="H5263" s="8" t="s">
        <v>41702</v>
      </c>
      <c r="I5263" t="s">
        <v>53208</v>
      </c>
      <c r="J5263" t="s">
        <v>53209</v>
      </c>
      <c r="K5263" t="s">
        <v>35822</v>
      </c>
      <c r="L5263" t="s">
        <v>53210</v>
      </c>
      <c r="M5263" t="s">
        <v>53211</v>
      </c>
      <c r="N5263" t="s">
        <v>53212</v>
      </c>
    </row>
    <row r="5264" spans="1:14" x14ac:dyDescent="0.2">
      <c r="A5264" s="8">
        <v>29735685</v>
      </c>
      <c r="B5264" t="s">
        <v>53213</v>
      </c>
      <c r="F5264" s="9" t="s">
        <v>13</v>
      </c>
      <c r="H5264" s="8" t="s">
        <v>41702</v>
      </c>
      <c r="I5264" t="s">
        <v>53214</v>
      </c>
      <c r="J5264" t="s">
        <v>53215</v>
      </c>
      <c r="K5264" t="s">
        <v>136</v>
      </c>
      <c r="L5264" t="s">
        <v>53216</v>
      </c>
      <c r="M5264" t="s">
        <v>53217</v>
      </c>
      <c r="N5264" t="s">
        <v>53212</v>
      </c>
    </row>
    <row r="5265" spans="1:14" x14ac:dyDescent="0.2">
      <c r="A5265" s="8">
        <v>29737154</v>
      </c>
      <c r="F5265" s="9" t="s">
        <v>13</v>
      </c>
      <c r="H5265" s="8" t="s">
        <v>41702</v>
      </c>
      <c r="I5265" t="s">
        <v>53218</v>
      </c>
      <c r="J5265" t="s">
        <v>53219</v>
      </c>
      <c r="K5265" t="s">
        <v>310</v>
      </c>
      <c r="L5265" t="s">
        <v>53220</v>
      </c>
      <c r="M5265" t="s">
        <v>53221</v>
      </c>
      <c r="N5265" t="s">
        <v>53212</v>
      </c>
    </row>
    <row r="5266" spans="1:14" x14ac:dyDescent="0.2">
      <c r="A5266" s="8">
        <v>29737825</v>
      </c>
      <c r="F5266" s="9" t="s">
        <v>13</v>
      </c>
      <c r="H5266" s="8" t="s">
        <v>41702</v>
      </c>
      <c r="I5266" t="s">
        <v>53222</v>
      </c>
      <c r="J5266" t="s">
        <v>53223</v>
      </c>
      <c r="K5266" t="s">
        <v>9967</v>
      </c>
      <c r="L5266" t="s">
        <v>53224</v>
      </c>
      <c r="M5266" t="s">
        <v>53225</v>
      </c>
      <c r="N5266" t="s">
        <v>53212</v>
      </c>
    </row>
    <row r="5267" spans="1:14" x14ac:dyDescent="0.2">
      <c r="A5267" s="8">
        <v>29737850</v>
      </c>
      <c r="B5267" t="s">
        <v>53226</v>
      </c>
      <c r="F5267" s="9" t="s">
        <v>13</v>
      </c>
      <c r="H5267" s="8" t="s">
        <v>41702</v>
      </c>
      <c r="I5267" t="s">
        <v>53227</v>
      </c>
      <c r="J5267" t="s">
        <v>53228</v>
      </c>
      <c r="K5267" t="s">
        <v>1391</v>
      </c>
      <c r="L5267" t="s">
        <v>53229</v>
      </c>
      <c r="M5267" t="s">
        <v>53230</v>
      </c>
      <c r="N5267" t="s">
        <v>53212</v>
      </c>
    </row>
    <row r="5268" spans="1:14" x14ac:dyDescent="0.2">
      <c r="A5268" s="8">
        <v>29737985</v>
      </c>
      <c r="F5268" s="9" t="s">
        <v>13</v>
      </c>
      <c r="H5268" s="8" t="s">
        <v>41702</v>
      </c>
      <c r="I5268" t="s">
        <v>53231</v>
      </c>
      <c r="J5268" t="s">
        <v>53232</v>
      </c>
      <c r="K5268" t="s">
        <v>2391</v>
      </c>
      <c r="L5268" t="s">
        <v>53233</v>
      </c>
      <c r="M5268" t="s">
        <v>53234</v>
      </c>
      <c r="N5268" t="s">
        <v>53212</v>
      </c>
    </row>
    <row r="5269" spans="1:14" x14ac:dyDescent="0.2">
      <c r="A5269" s="8">
        <v>29732107</v>
      </c>
      <c r="B5269" t="s">
        <v>53180</v>
      </c>
      <c r="F5269" s="9" t="s">
        <v>13</v>
      </c>
      <c r="H5269" s="8" t="s">
        <v>41702</v>
      </c>
      <c r="I5269" t="s">
        <v>53181</v>
      </c>
      <c r="J5269" t="s">
        <v>53182</v>
      </c>
      <c r="K5269" t="s">
        <v>12491</v>
      </c>
      <c r="L5269" t="s">
        <v>53183</v>
      </c>
      <c r="M5269" t="s">
        <v>53184</v>
      </c>
      <c r="N5269" t="s">
        <v>53185</v>
      </c>
    </row>
    <row r="5270" spans="1:14" x14ac:dyDescent="0.2">
      <c r="A5270" s="8">
        <v>29732129</v>
      </c>
      <c r="B5270" t="s">
        <v>53186</v>
      </c>
      <c r="F5270" s="9" t="s">
        <v>13</v>
      </c>
      <c r="H5270" s="8" t="s">
        <v>41702</v>
      </c>
      <c r="I5270" t="s">
        <v>53187</v>
      </c>
      <c r="J5270" t="s">
        <v>53188</v>
      </c>
      <c r="K5270" t="s">
        <v>12491</v>
      </c>
      <c r="L5270" t="s">
        <v>53189</v>
      </c>
      <c r="M5270" t="s">
        <v>53190</v>
      </c>
      <c r="N5270" t="s">
        <v>53185</v>
      </c>
    </row>
    <row r="5271" spans="1:14" x14ac:dyDescent="0.2">
      <c r="A5271" s="8">
        <v>29732260</v>
      </c>
      <c r="B5271" t="s">
        <v>53191</v>
      </c>
      <c r="F5271" s="9" t="s">
        <v>13</v>
      </c>
      <c r="G5271" s="9" t="s">
        <v>13</v>
      </c>
      <c r="H5271" s="8" t="s">
        <v>41702</v>
      </c>
      <c r="I5271" t="s">
        <v>53192</v>
      </c>
      <c r="J5271" t="s">
        <v>53193</v>
      </c>
      <c r="K5271" t="s">
        <v>27459</v>
      </c>
      <c r="L5271" t="s">
        <v>53194</v>
      </c>
      <c r="M5271" t="s">
        <v>53195</v>
      </c>
      <c r="N5271" t="s">
        <v>53185</v>
      </c>
    </row>
    <row r="5272" spans="1:14" x14ac:dyDescent="0.2">
      <c r="A5272" s="8">
        <v>29732883</v>
      </c>
      <c r="F5272" s="9" t="s">
        <v>13</v>
      </c>
      <c r="H5272" s="8" t="s">
        <v>41702</v>
      </c>
      <c r="I5272" t="s">
        <v>53196</v>
      </c>
      <c r="J5272" t="s">
        <v>53197</v>
      </c>
      <c r="K5272" t="s">
        <v>249</v>
      </c>
      <c r="L5272" t="s">
        <v>53198</v>
      </c>
      <c r="M5272" t="s">
        <v>53199</v>
      </c>
      <c r="N5272" t="s">
        <v>53185</v>
      </c>
    </row>
    <row r="5273" spans="1:14" x14ac:dyDescent="0.2">
      <c r="A5273" s="8">
        <v>29733183</v>
      </c>
      <c r="F5273" s="9" t="s">
        <v>13</v>
      </c>
      <c r="H5273" s="8" t="s">
        <v>41702</v>
      </c>
      <c r="I5273" t="s">
        <v>53200</v>
      </c>
      <c r="J5273" t="s">
        <v>53201</v>
      </c>
      <c r="K5273" t="s">
        <v>9967</v>
      </c>
      <c r="L5273" t="s">
        <v>53202</v>
      </c>
      <c r="M5273" t="s">
        <v>53203</v>
      </c>
      <c r="N5273" t="s">
        <v>53185</v>
      </c>
    </row>
    <row r="5274" spans="1:14" x14ac:dyDescent="0.2">
      <c r="A5274" s="8">
        <v>29730772</v>
      </c>
      <c r="G5274" s="9" t="s">
        <v>13</v>
      </c>
      <c r="H5274" s="8" t="s">
        <v>41702</v>
      </c>
      <c r="I5274" t="s">
        <v>53175</v>
      </c>
      <c r="J5274" t="s">
        <v>53176</v>
      </c>
      <c r="K5274" t="s">
        <v>28920</v>
      </c>
      <c r="L5274" t="s">
        <v>53177</v>
      </c>
      <c r="M5274" t="s">
        <v>53178</v>
      </c>
      <c r="N5274" t="s">
        <v>53179</v>
      </c>
    </row>
    <row r="5275" spans="1:14" x14ac:dyDescent="0.2">
      <c r="A5275" s="8">
        <v>29728062</v>
      </c>
      <c r="B5275" t="s">
        <v>53159</v>
      </c>
      <c r="C5275" s="9" t="s">
        <v>13</v>
      </c>
      <c r="H5275" s="8" t="s">
        <v>41702</v>
      </c>
      <c r="I5275" t="s">
        <v>53160</v>
      </c>
      <c r="J5275" t="s">
        <v>53161</v>
      </c>
      <c r="K5275" t="s">
        <v>14413</v>
      </c>
      <c r="L5275" t="s">
        <v>53162</v>
      </c>
      <c r="M5275" t="s">
        <v>53163</v>
      </c>
      <c r="N5275" t="s">
        <v>53164</v>
      </c>
    </row>
    <row r="5276" spans="1:14" x14ac:dyDescent="0.2">
      <c r="A5276" s="8">
        <v>29728558</v>
      </c>
      <c r="B5276" t="s">
        <v>53165</v>
      </c>
      <c r="F5276" s="9" t="s">
        <v>13</v>
      </c>
      <c r="H5276" s="8" t="s">
        <v>41702</v>
      </c>
      <c r="I5276" t="s">
        <v>53166</v>
      </c>
      <c r="J5276" t="s">
        <v>53167</v>
      </c>
      <c r="K5276" t="s">
        <v>12050</v>
      </c>
      <c r="L5276" t="s">
        <v>53168</v>
      </c>
      <c r="M5276" t="s">
        <v>53169</v>
      </c>
      <c r="N5276" t="s">
        <v>53164</v>
      </c>
    </row>
    <row r="5277" spans="1:14" x14ac:dyDescent="0.2">
      <c r="A5277" s="8">
        <v>29728663</v>
      </c>
      <c r="B5277" t="s">
        <v>53170</v>
      </c>
      <c r="C5277" s="9" t="s">
        <v>13</v>
      </c>
      <c r="H5277" s="8" t="s">
        <v>41702</v>
      </c>
      <c r="I5277" t="s">
        <v>53171</v>
      </c>
      <c r="J5277" t="s">
        <v>53172</v>
      </c>
      <c r="K5277" t="s">
        <v>16307</v>
      </c>
      <c r="L5277" t="s">
        <v>53173</v>
      </c>
      <c r="M5277" t="s">
        <v>53174</v>
      </c>
      <c r="N5277" t="s">
        <v>53164</v>
      </c>
    </row>
    <row r="5278" spans="1:14" x14ac:dyDescent="0.2">
      <c r="A5278" s="8">
        <v>29724849</v>
      </c>
      <c r="B5278" t="s">
        <v>53126</v>
      </c>
      <c r="G5278" s="9" t="s">
        <v>13</v>
      </c>
      <c r="H5278" s="8" t="s">
        <v>41702</v>
      </c>
      <c r="I5278" t="s">
        <v>53127</v>
      </c>
      <c r="J5278" t="s">
        <v>53128</v>
      </c>
      <c r="K5278" t="s">
        <v>21952</v>
      </c>
      <c r="L5278" t="s">
        <v>53129</v>
      </c>
      <c r="M5278" t="s">
        <v>53130</v>
      </c>
      <c r="N5278" t="s">
        <v>53131</v>
      </c>
    </row>
    <row r="5279" spans="1:14" x14ac:dyDescent="0.2">
      <c r="A5279" s="8">
        <v>29724853</v>
      </c>
      <c r="B5279" t="s">
        <v>53132</v>
      </c>
      <c r="F5279" s="9" t="s">
        <v>13</v>
      </c>
      <c r="H5279" s="8" t="s">
        <v>41702</v>
      </c>
      <c r="I5279" t="s">
        <v>53133</v>
      </c>
      <c r="J5279" t="s">
        <v>53134</v>
      </c>
      <c r="K5279" t="s">
        <v>21952</v>
      </c>
      <c r="L5279" t="s">
        <v>53135</v>
      </c>
      <c r="M5279" t="s">
        <v>53136</v>
      </c>
      <c r="N5279" t="s">
        <v>53131</v>
      </c>
    </row>
    <row r="5280" spans="1:14" x14ac:dyDescent="0.2">
      <c r="A5280" s="8">
        <v>29725120</v>
      </c>
      <c r="G5280" s="9" t="s">
        <v>13</v>
      </c>
      <c r="H5280" s="8" t="s">
        <v>41702</v>
      </c>
      <c r="I5280" t="s">
        <v>53137</v>
      </c>
      <c r="J5280" t="s">
        <v>53138</v>
      </c>
      <c r="K5280" t="s">
        <v>19744</v>
      </c>
      <c r="L5280" t="s">
        <v>53139</v>
      </c>
      <c r="M5280" t="s">
        <v>53140</v>
      </c>
      <c r="N5280" t="s">
        <v>53131</v>
      </c>
    </row>
    <row r="5281" spans="1:14" x14ac:dyDescent="0.2">
      <c r="A5281" s="8">
        <v>29726080</v>
      </c>
      <c r="F5281" s="9" t="s">
        <v>13</v>
      </c>
      <c r="H5281" s="8" t="s">
        <v>41702</v>
      </c>
      <c r="I5281" t="s">
        <v>53147</v>
      </c>
      <c r="J5281" t="s">
        <v>53148</v>
      </c>
      <c r="K5281" t="s">
        <v>108</v>
      </c>
      <c r="L5281" t="s">
        <v>53149</v>
      </c>
      <c r="M5281" t="s">
        <v>53150</v>
      </c>
      <c r="N5281" t="s">
        <v>53131</v>
      </c>
    </row>
    <row r="5282" spans="1:14" x14ac:dyDescent="0.2">
      <c r="A5282" s="8">
        <v>29726257</v>
      </c>
      <c r="F5282" s="9" t="s">
        <v>13</v>
      </c>
      <c r="H5282" s="8" t="s">
        <v>41702</v>
      </c>
      <c r="I5282" t="s">
        <v>53151</v>
      </c>
      <c r="J5282" t="s">
        <v>53152</v>
      </c>
      <c r="K5282" t="s">
        <v>9967</v>
      </c>
      <c r="L5282" t="s">
        <v>53153</v>
      </c>
      <c r="M5282" t="s">
        <v>53154</v>
      </c>
      <c r="N5282" t="s">
        <v>53131</v>
      </c>
    </row>
    <row r="5283" spans="1:14" x14ac:dyDescent="0.2">
      <c r="A5283" s="8">
        <v>29726871</v>
      </c>
      <c r="F5283" s="9" t="s">
        <v>13</v>
      </c>
      <c r="H5283" s="8" t="s">
        <v>41702</v>
      </c>
      <c r="I5283" t="s">
        <v>53155</v>
      </c>
      <c r="J5283" t="s">
        <v>53156</v>
      </c>
      <c r="K5283" t="s">
        <v>481</v>
      </c>
      <c r="L5283" t="s">
        <v>53157</v>
      </c>
      <c r="M5283" t="s">
        <v>53158</v>
      </c>
      <c r="N5283" t="s">
        <v>53131</v>
      </c>
    </row>
    <row r="5284" spans="1:14" x14ac:dyDescent="0.2">
      <c r="A5284" s="8">
        <v>29720989</v>
      </c>
      <c r="B5284" t="s">
        <v>53102</v>
      </c>
      <c r="C5284" s="9" t="s">
        <v>13</v>
      </c>
      <c r="G5284" s="9" t="s">
        <v>13</v>
      </c>
      <c r="H5284" s="8" t="s">
        <v>41702</v>
      </c>
      <c r="I5284" t="s">
        <v>53103</v>
      </c>
      <c r="J5284" t="s">
        <v>53104</v>
      </c>
      <c r="K5284" t="s">
        <v>26012</v>
      </c>
      <c r="L5284" t="s">
        <v>53105</v>
      </c>
      <c r="M5284" t="s">
        <v>53106</v>
      </c>
      <c r="N5284" t="s">
        <v>53107</v>
      </c>
    </row>
    <row r="5285" spans="1:14" x14ac:dyDescent="0.2">
      <c r="A5285" s="8">
        <v>29721151</v>
      </c>
      <c r="B5285" t="s">
        <v>53108</v>
      </c>
      <c r="G5285" s="9" t="s">
        <v>13</v>
      </c>
      <c r="H5285" s="8" t="s">
        <v>41702</v>
      </c>
      <c r="I5285" t="s">
        <v>53109</v>
      </c>
      <c r="J5285" t="s">
        <v>53110</v>
      </c>
      <c r="K5285" t="s">
        <v>12746</v>
      </c>
      <c r="L5285" t="s">
        <v>53111</v>
      </c>
      <c r="M5285" t="s">
        <v>53112</v>
      </c>
      <c r="N5285" t="s">
        <v>53107</v>
      </c>
    </row>
    <row r="5286" spans="1:14" x14ac:dyDescent="0.2">
      <c r="A5286" s="8">
        <v>29721947</v>
      </c>
      <c r="C5286" s="9" t="s">
        <v>13</v>
      </c>
      <c r="H5286" s="8" t="s">
        <v>41702</v>
      </c>
      <c r="I5286" t="s">
        <v>53113</v>
      </c>
      <c r="J5286" t="s">
        <v>53114</v>
      </c>
      <c r="K5286" t="s">
        <v>10446</v>
      </c>
      <c r="L5286" t="s">
        <v>53115</v>
      </c>
      <c r="M5286" t="s">
        <v>53116</v>
      </c>
      <c r="N5286" t="s">
        <v>53107</v>
      </c>
    </row>
    <row r="5287" spans="1:14" x14ac:dyDescent="0.2">
      <c r="A5287" s="8">
        <v>29722415</v>
      </c>
      <c r="F5287" s="9" t="s">
        <v>13</v>
      </c>
      <c r="H5287" s="8" t="s">
        <v>41702</v>
      </c>
      <c r="I5287" t="s">
        <v>53117</v>
      </c>
      <c r="J5287" t="s">
        <v>53118</v>
      </c>
      <c r="K5287" t="s">
        <v>11119</v>
      </c>
      <c r="L5287" t="s">
        <v>53119</v>
      </c>
      <c r="M5287" t="s">
        <v>53120</v>
      </c>
      <c r="N5287" t="s">
        <v>53107</v>
      </c>
    </row>
    <row r="5288" spans="1:14" x14ac:dyDescent="0.2">
      <c r="A5288" s="8">
        <v>29723810</v>
      </c>
      <c r="B5288" t="s">
        <v>53121</v>
      </c>
      <c r="C5288" s="9" t="s">
        <v>13</v>
      </c>
      <c r="H5288" s="8" t="s">
        <v>41702</v>
      </c>
      <c r="I5288" t="s">
        <v>53122</v>
      </c>
      <c r="J5288" t="s">
        <v>53123</v>
      </c>
      <c r="K5288" t="s">
        <v>43460</v>
      </c>
      <c r="L5288" t="s">
        <v>53124</v>
      </c>
      <c r="M5288" t="s">
        <v>53125</v>
      </c>
      <c r="N5288" t="s">
        <v>53107</v>
      </c>
    </row>
    <row r="5289" spans="1:14" x14ac:dyDescent="0.2">
      <c r="A5289" s="8">
        <v>29716330</v>
      </c>
      <c r="F5289" s="9" t="s">
        <v>13</v>
      </c>
      <c r="H5289" s="8" t="s">
        <v>41702</v>
      </c>
      <c r="I5289" t="s">
        <v>53079</v>
      </c>
      <c r="J5289" t="s">
        <v>53080</v>
      </c>
      <c r="K5289" t="s">
        <v>5873</v>
      </c>
      <c r="L5289" t="s">
        <v>53081</v>
      </c>
      <c r="M5289" t="s">
        <v>53082</v>
      </c>
      <c r="N5289" t="s">
        <v>53083</v>
      </c>
    </row>
    <row r="5290" spans="1:14" x14ac:dyDescent="0.2">
      <c r="A5290" s="8">
        <v>29716534</v>
      </c>
      <c r="B5290" t="s">
        <v>53084</v>
      </c>
      <c r="G5290" s="9" t="s">
        <v>13</v>
      </c>
      <c r="H5290" s="8" t="s">
        <v>41702</v>
      </c>
      <c r="I5290" t="s">
        <v>53085</v>
      </c>
      <c r="J5290" t="s">
        <v>53086</v>
      </c>
      <c r="K5290" t="s">
        <v>14413</v>
      </c>
      <c r="L5290" t="s">
        <v>53087</v>
      </c>
      <c r="M5290" t="s">
        <v>53088</v>
      </c>
      <c r="N5290" t="s">
        <v>53083</v>
      </c>
    </row>
    <row r="5291" spans="1:14" x14ac:dyDescent="0.2">
      <c r="A5291" s="8">
        <v>29718585</v>
      </c>
      <c r="F5291" s="9" t="s">
        <v>13</v>
      </c>
      <c r="H5291" s="8" t="s">
        <v>41702</v>
      </c>
      <c r="I5291" t="s">
        <v>53089</v>
      </c>
      <c r="J5291" t="s">
        <v>53090</v>
      </c>
      <c r="K5291" t="s">
        <v>4712</v>
      </c>
      <c r="L5291" t="s">
        <v>53091</v>
      </c>
      <c r="M5291" t="s">
        <v>53092</v>
      </c>
      <c r="N5291" t="s">
        <v>53083</v>
      </c>
    </row>
    <row r="5292" spans="1:14" x14ac:dyDescent="0.2">
      <c r="A5292" s="8">
        <v>29718658</v>
      </c>
      <c r="F5292" s="9" t="s">
        <v>13</v>
      </c>
      <c r="H5292" s="8" t="s">
        <v>41702</v>
      </c>
      <c r="I5292" t="s">
        <v>53093</v>
      </c>
      <c r="J5292" t="s">
        <v>53094</v>
      </c>
      <c r="K5292" t="s">
        <v>7569</v>
      </c>
      <c r="L5292" t="s">
        <v>53095</v>
      </c>
      <c r="M5292" t="s">
        <v>53096</v>
      </c>
      <c r="N5292" t="s">
        <v>53083</v>
      </c>
    </row>
    <row r="5293" spans="1:14" x14ac:dyDescent="0.2">
      <c r="A5293" s="8">
        <v>29719687</v>
      </c>
      <c r="B5293" t="s">
        <v>53097</v>
      </c>
      <c r="F5293" s="9" t="s">
        <v>13</v>
      </c>
      <c r="H5293" s="8" t="s">
        <v>41702</v>
      </c>
      <c r="I5293" t="s">
        <v>53098</v>
      </c>
      <c r="J5293" t="s">
        <v>53099</v>
      </c>
      <c r="K5293" t="s">
        <v>12491</v>
      </c>
      <c r="L5293" t="s">
        <v>53100</v>
      </c>
      <c r="M5293" t="s">
        <v>53101</v>
      </c>
      <c r="N5293" t="s">
        <v>53083</v>
      </c>
    </row>
    <row r="5294" spans="1:14" x14ac:dyDescent="0.2">
      <c r="A5294" s="8">
        <v>29712902</v>
      </c>
      <c r="B5294" t="s">
        <v>53045</v>
      </c>
      <c r="F5294" s="9" t="s">
        <v>13</v>
      </c>
      <c r="H5294" s="8" t="s">
        <v>41702</v>
      </c>
      <c r="I5294" t="s">
        <v>53046</v>
      </c>
      <c r="J5294" t="s">
        <v>53047</v>
      </c>
      <c r="K5294" t="s">
        <v>12050</v>
      </c>
      <c r="L5294" t="s">
        <v>53048</v>
      </c>
      <c r="M5294" t="s">
        <v>53049</v>
      </c>
      <c r="N5294" t="s">
        <v>53027</v>
      </c>
    </row>
    <row r="5295" spans="1:14" x14ac:dyDescent="0.2">
      <c r="A5295" s="8">
        <v>29712970</v>
      </c>
      <c r="B5295" t="s">
        <v>53050</v>
      </c>
      <c r="F5295" s="9" t="s">
        <v>13</v>
      </c>
      <c r="H5295" s="8" t="s">
        <v>41702</v>
      </c>
      <c r="I5295" t="s">
        <v>53051</v>
      </c>
      <c r="J5295" t="s">
        <v>53052</v>
      </c>
      <c r="K5295" t="s">
        <v>16307</v>
      </c>
      <c r="L5295" t="s">
        <v>53053</v>
      </c>
      <c r="M5295" t="s">
        <v>53054</v>
      </c>
      <c r="N5295" t="s">
        <v>53027</v>
      </c>
    </row>
    <row r="5296" spans="1:14" x14ac:dyDescent="0.2">
      <c r="A5296" s="8">
        <v>29713036</v>
      </c>
      <c r="B5296" t="s">
        <v>53055</v>
      </c>
      <c r="F5296" s="9" t="s">
        <v>13</v>
      </c>
      <c r="H5296" s="8" t="s">
        <v>41702</v>
      </c>
      <c r="I5296" t="s">
        <v>53056</v>
      </c>
      <c r="J5296" t="s">
        <v>53057</v>
      </c>
      <c r="K5296" t="s">
        <v>9979</v>
      </c>
      <c r="L5296" t="s">
        <v>53058</v>
      </c>
      <c r="M5296" t="s">
        <v>53059</v>
      </c>
      <c r="N5296" t="s">
        <v>53027</v>
      </c>
    </row>
    <row r="5297" spans="1:14" x14ac:dyDescent="0.2">
      <c r="A5297" s="8">
        <v>29713081</v>
      </c>
      <c r="B5297" t="s">
        <v>53060</v>
      </c>
      <c r="F5297" s="9" t="s">
        <v>13</v>
      </c>
      <c r="H5297" s="8" t="s">
        <v>41702</v>
      </c>
      <c r="I5297" t="s">
        <v>53061</v>
      </c>
      <c r="J5297" t="s">
        <v>53062</v>
      </c>
      <c r="K5297" t="s">
        <v>4556</v>
      </c>
      <c r="L5297" t="s">
        <v>53063</v>
      </c>
      <c r="M5297" t="s">
        <v>53064</v>
      </c>
      <c r="N5297" t="s">
        <v>53027</v>
      </c>
    </row>
    <row r="5298" spans="1:14" x14ac:dyDescent="0.2">
      <c r="A5298" s="8">
        <v>29713083</v>
      </c>
      <c r="B5298" t="s">
        <v>53065</v>
      </c>
      <c r="F5298" s="9" t="s">
        <v>13</v>
      </c>
      <c r="G5298" s="9" t="s">
        <v>13</v>
      </c>
      <c r="H5298" s="8" t="s">
        <v>41702</v>
      </c>
      <c r="I5298" t="s">
        <v>53066</v>
      </c>
      <c r="J5298" t="s">
        <v>53067</v>
      </c>
      <c r="K5298" t="s">
        <v>4556</v>
      </c>
      <c r="L5298" t="s">
        <v>53068</v>
      </c>
      <c r="M5298" t="s">
        <v>53069</v>
      </c>
      <c r="N5298" t="s">
        <v>53027</v>
      </c>
    </row>
    <row r="5299" spans="1:14" x14ac:dyDescent="0.2">
      <c r="A5299" s="8">
        <v>29714474</v>
      </c>
      <c r="F5299" s="9" t="s">
        <v>13</v>
      </c>
      <c r="H5299" s="8" t="s">
        <v>41702</v>
      </c>
      <c r="I5299" t="s">
        <v>53070</v>
      </c>
      <c r="J5299" t="s">
        <v>53071</v>
      </c>
      <c r="K5299" t="s">
        <v>7569</v>
      </c>
      <c r="L5299" t="s">
        <v>53072</v>
      </c>
      <c r="M5299" t="s">
        <v>53073</v>
      </c>
      <c r="N5299" t="s">
        <v>53027</v>
      </c>
    </row>
    <row r="5300" spans="1:14" x14ac:dyDescent="0.2">
      <c r="A5300" s="8">
        <v>29715276</v>
      </c>
      <c r="B5300" t="s">
        <v>53074</v>
      </c>
      <c r="C5300" s="9" t="s">
        <v>13</v>
      </c>
      <c r="H5300" s="8" t="s">
        <v>41702</v>
      </c>
      <c r="I5300" t="s">
        <v>53075</v>
      </c>
      <c r="J5300" t="s">
        <v>53076</v>
      </c>
      <c r="K5300" t="s">
        <v>6842</v>
      </c>
      <c r="L5300" t="s">
        <v>53077</v>
      </c>
      <c r="M5300" t="s">
        <v>53078</v>
      </c>
      <c r="N5300" t="s">
        <v>53027</v>
      </c>
    </row>
    <row r="5301" spans="1:14" x14ac:dyDescent="0.2">
      <c r="A5301" s="8">
        <v>29707063</v>
      </c>
      <c r="B5301" t="s">
        <v>52986</v>
      </c>
      <c r="F5301" s="9" t="s">
        <v>13</v>
      </c>
      <c r="H5301" s="8" t="s">
        <v>41702</v>
      </c>
      <c r="I5301" t="s">
        <v>52987</v>
      </c>
      <c r="J5301" t="s">
        <v>52988</v>
      </c>
      <c r="K5301" t="s">
        <v>41539</v>
      </c>
      <c r="L5301" t="s">
        <v>52989</v>
      </c>
      <c r="M5301" t="s">
        <v>52990</v>
      </c>
      <c r="N5301" t="s">
        <v>52985</v>
      </c>
    </row>
    <row r="5302" spans="1:14" x14ac:dyDescent="0.2">
      <c r="A5302" s="8">
        <v>29707202</v>
      </c>
      <c r="B5302" t="s">
        <v>52991</v>
      </c>
      <c r="F5302" s="9" t="s">
        <v>13</v>
      </c>
      <c r="H5302" s="8" t="s">
        <v>41702</v>
      </c>
      <c r="I5302" t="s">
        <v>52992</v>
      </c>
      <c r="J5302" t="s">
        <v>52993</v>
      </c>
      <c r="K5302" t="s">
        <v>31000</v>
      </c>
      <c r="L5302" t="s">
        <v>52994</v>
      </c>
      <c r="M5302" t="s">
        <v>52995</v>
      </c>
      <c r="N5302" t="s">
        <v>52985</v>
      </c>
    </row>
    <row r="5303" spans="1:14" x14ac:dyDescent="0.2">
      <c r="A5303" s="8">
        <v>29708099</v>
      </c>
      <c r="F5303" s="9" t="s">
        <v>13</v>
      </c>
      <c r="H5303" s="8" t="s">
        <v>41702</v>
      </c>
      <c r="I5303" t="s">
        <v>52996</v>
      </c>
      <c r="J5303" t="s">
        <v>52997</v>
      </c>
      <c r="K5303" t="s">
        <v>8094</v>
      </c>
      <c r="L5303" t="s">
        <v>52998</v>
      </c>
      <c r="M5303" t="s">
        <v>52999</v>
      </c>
      <c r="N5303" t="s">
        <v>52985</v>
      </c>
    </row>
    <row r="5304" spans="1:14" x14ac:dyDescent="0.2">
      <c r="A5304" s="8">
        <v>29708484</v>
      </c>
      <c r="B5304" t="s">
        <v>53000</v>
      </c>
      <c r="G5304" s="9" t="s">
        <v>13</v>
      </c>
      <c r="H5304" s="8" t="s">
        <v>41702</v>
      </c>
      <c r="I5304" t="s">
        <v>53001</v>
      </c>
      <c r="J5304" t="s">
        <v>53002</v>
      </c>
      <c r="K5304" t="s">
        <v>37813</v>
      </c>
      <c r="L5304" t="s">
        <v>53003</v>
      </c>
      <c r="M5304" t="s">
        <v>53004</v>
      </c>
      <c r="N5304" t="s">
        <v>52985</v>
      </c>
    </row>
    <row r="5305" spans="1:14" x14ac:dyDescent="0.2">
      <c r="A5305" s="8">
        <v>29708505</v>
      </c>
      <c r="F5305" s="9" t="s">
        <v>13</v>
      </c>
      <c r="H5305" s="8" t="s">
        <v>41702</v>
      </c>
      <c r="I5305" t="s">
        <v>53005</v>
      </c>
      <c r="J5305" t="s">
        <v>53006</v>
      </c>
      <c r="K5305" t="s">
        <v>8094</v>
      </c>
      <c r="L5305" t="s">
        <v>53007</v>
      </c>
      <c r="M5305" t="s">
        <v>53008</v>
      </c>
      <c r="N5305" t="s">
        <v>52985</v>
      </c>
    </row>
    <row r="5306" spans="1:14" x14ac:dyDescent="0.2">
      <c r="A5306" s="8">
        <v>29708733</v>
      </c>
      <c r="B5306" t="s">
        <v>53009</v>
      </c>
      <c r="F5306" s="9" t="s">
        <v>13</v>
      </c>
      <c r="H5306" s="8" t="s">
        <v>41702</v>
      </c>
      <c r="I5306" t="s">
        <v>53010</v>
      </c>
      <c r="J5306" t="s">
        <v>53011</v>
      </c>
      <c r="K5306" t="s">
        <v>249</v>
      </c>
      <c r="L5306" t="s">
        <v>53012</v>
      </c>
      <c r="M5306" t="s">
        <v>53013</v>
      </c>
      <c r="N5306" t="s">
        <v>52985</v>
      </c>
    </row>
    <row r="5307" spans="1:14" x14ac:dyDescent="0.2">
      <c r="A5307" s="8">
        <v>29708767</v>
      </c>
      <c r="B5307" t="s">
        <v>53014</v>
      </c>
      <c r="F5307" s="9" t="s">
        <v>13</v>
      </c>
      <c r="G5307" s="9" t="s">
        <v>13</v>
      </c>
      <c r="H5307" s="8" t="s">
        <v>41702</v>
      </c>
      <c r="I5307" t="s">
        <v>53015</v>
      </c>
      <c r="J5307" t="s">
        <v>53016</v>
      </c>
      <c r="K5307" t="s">
        <v>40247</v>
      </c>
      <c r="L5307" t="s">
        <v>53017</v>
      </c>
      <c r="M5307" t="s">
        <v>53018</v>
      </c>
      <c r="N5307" t="s">
        <v>52985</v>
      </c>
    </row>
    <row r="5308" spans="1:14" x14ac:dyDescent="0.2">
      <c r="A5308" s="8">
        <v>29710382</v>
      </c>
      <c r="F5308" s="9" t="s">
        <v>13</v>
      </c>
      <c r="H5308" s="8" t="s">
        <v>41702</v>
      </c>
      <c r="I5308" t="s">
        <v>53019</v>
      </c>
      <c r="J5308" t="s">
        <v>53020</v>
      </c>
      <c r="K5308" t="s">
        <v>7479</v>
      </c>
      <c r="L5308" t="s">
        <v>53021</v>
      </c>
      <c r="M5308" t="s">
        <v>53022</v>
      </c>
      <c r="N5308" t="s">
        <v>52985</v>
      </c>
    </row>
    <row r="5309" spans="1:14" x14ac:dyDescent="0.2">
      <c r="A5309" s="8">
        <v>29703268</v>
      </c>
      <c r="B5309" t="s">
        <v>52974</v>
      </c>
      <c r="C5309" s="9" t="s">
        <v>13</v>
      </c>
      <c r="H5309" s="8" t="s">
        <v>41702</v>
      </c>
      <c r="I5309" t="s">
        <v>52975</v>
      </c>
      <c r="J5309" t="s">
        <v>52976</v>
      </c>
      <c r="K5309" t="s">
        <v>52977</v>
      </c>
      <c r="L5309" t="s">
        <v>52978</v>
      </c>
      <c r="M5309" t="s">
        <v>52979</v>
      </c>
      <c r="N5309" t="s">
        <v>52980</v>
      </c>
    </row>
    <row r="5310" spans="1:14" x14ac:dyDescent="0.2">
      <c r="A5310" s="8">
        <v>29699599</v>
      </c>
      <c r="F5310" s="9" t="s">
        <v>13</v>
      </c>
      <c r="H5310" s="8" t="s">
        <v>41702</v>
      </c>
      <c r="I5310" t="s">
        <v>52942</v>
      </c>
      <c r="J5310" t="s">
        <v>52943</v>
      </c>
      <c r="K5310" t="s">
        <v>4800</v>
      </c>
      <c r="L5310" t="s">
        <v>52944</v>
      </c>
      <c r="M5310" t="s">
        <v>52945</v>
      </c>
      <c r="N5310" t="s">
        <v>52946</v>
      </c>
    </row>
    <row r="5311" spans="1:14" x14ac:dyDescent="0.2">
      <c r="A5311" s="8">
        <v>29700142</v>
      </c>
      <c r="B5311" t="s">
        <v>52947</v>
      </c>
      <c r="G5311" s="9" t="s">
        <v>13</v>
      </c>
      <c r="H5311" s="8" t="s">
        <v>41702</v>
      </c>
      <c r="I5311" t="s">
        <v>52948</v>
      </c>
      <c r="J5311" t="s">
        <v>52949</v>
      </c>
      <c r="K5311" t="s">
        <v>21952</v>
      </c>
      <c r="L5311" t="s">
        <v>52950</v>
      </c>
      <c r="M5311" t="s">
        <v>52951</v>
      </c>
      <c r="N5311" t="s">
        <v>52946</v>
      </c>
    </row>
    <row r="5312" spans="1:14" x14ac:dyDescent="0.2">
      <c r="A5312" s="8">
        <v>29700153</v>
      </c>
      <c r="B5312" t="s">
        <v>52952</v>
      </c>
      <c r="C5312" s="9" t="s">
        <v>13</v>
      </c>
      <c r="F5312" s="9" t="s">
        <v>13</v>
      </c>
      <c r="H5312" s="8" t="s">
        <v>41702</v>
      </c>
      <c r="I5312" t="s">
        <v>52953</v>
      </c>
      <c r="J5312" t="s">
        <v>52954</v>
      </c>
      <c r="K5312" t="s">
        <v>21952</v>
      </c>
      <c r="L5312" t="s">
        <v>52955</v>
      </c>
      <c r="M5312" t="s">
        <v>52956</v>
      </c>
      <c r="N5312" t="s">
        <v>52946</v>
      </c>
    </row>
    <row r="5313" spans="1:14" x14ac:dyDescent="0.2">
      <c r="A5313" s="8">
        <v>29701202</v>
      </c>
      <c r="F5313" s="9" t="s">
        <v>13</v>
      </c>
      <c r="H5313" s="8" t="s">
        <v>41702</v>
      </c>
      <c r="I5313" t="s">
        <v>52961</v>
      </c>
      <c r="J5313" t="s">
        <v>52962</v>
      </c>
      <c r="K5313" t="s">
        <v>1669</v>
      </c>
      <c r="L5313" t="s">
        <v>52963</v>
      </c>
      <c r="M5313" t="s">
        <v>52964</v>
      </c>
      <c r="N5313" t="s">
        <v>52946</v>
      </c>
    </row>
    <row r="5314" spans="1:14" x14ac:dyDescent="0.2">
      <c r="A5314" s="8">
        <v>29701943</v>
      </c>
      <c r="F5314" s="9" t="s">
        <v>13</v>
      </c>
      <c r="H5314" s="8" t="s">
        <v>41702</v>
      </c>
      <c r="I5314" t="s">
        <v>52965</v>
      </c>
      <c r="J5314" t="s">
        <v>52966</v>
      </c>
      <c r="K5314" t="s">
        <v>9967</v>
      </c>
      <c r="L5314" t="s">
        <v>52967</v>
      </c>
      <c r="M5314" t="s">
        <v>52968</v>
      </c>
      <c r="N5314" t="s">
        <v>52946</v>
      </c>
    </row>
    <row r="5315" spans="1:14" x14ac:dyDescent="0.2">
      <c r="A5315" s="8">
        <v>29702591</v>
      </c>
      <c r="B5315" t="s">
        <v>52969</v>
      </c>
      <c r="F5315" s="9" t="s">
        <v>13</v>
      </c>
      <c r="H5315" s="8" t="s">
        <v>41702</v>
      </c>
      <c r="I5315" t="s">
        <v>52970</v>
      </c>
      <c r="J5315" t="s">
        <v>52971</v>
      </c>
      <c r="K5315" t="s">
        <v>43979</v>
      </c>
      <c r="L5315" t="s">
        <v>52972</v>
      </c>
      <c r="M5315" t="s">
        <v>52973</v>
      </c>
      <c r="N5315" t="s">
        <v>52946</v>
      </c>
    </row>
    <row r="5316" spans="1:14" x14ac:dyDescent="0.2">
      <c r="A5316" s="8">
        <v>29695724</v>
      </c>
      <c r="B5316" t="s">
        <v>52895</v>
      </c>
      <c r="F5316" s="9" t="s">
        <v>13</v>
      </c>
      <c r="H5316" s="8" t="s">
        <v>41702</v>
      </c>
      <c r="I5316" t="s">
        <v>52896</v>
      </c>
      <c r="J5316" t="s">
        <v>52897</v>
      </c>
      <c r="K5316" t="s">
        <v>16307</v>
      </c>
      <c r="L5316" t="s">
        <v>52898</v>
      </c>
      <c r="M5316" t="s">
        <v>52899</v>
      </c>
      <c r="N5316" t="s">
        <v>52900</v>
      </c>
    </row>
    <row r="5317" spans="1:14" x14ac:dyDescent="0.2">
      <c r="A5317" s="8">
        <v>29695740</v>
      </c>
      <c r="B5317" t="s">
        <v>52901</v>
      </c>
      <c r="F5317" s="9" t="s">
        <v>13</v>
      </c>
      <c r="H5317" s="8" t="s">
        <v>41702</v>
      </c>
      <c r="I5317" t="s">
        <v>52902</v>
      </c>
      <c r="J5317" t="s">
        <v>52903</v>
      </c>
      <c r="K5317" t="s">
        <v>16307</v>
      </c>
      <c r="L5317" t="s">
        <v>52904</v>
      </c>
      <c r="M5317" t="s">
        <v>52905</v>
      </c>
      <c r="N5317" t="s">
        <v>52900</v>
      </c>
    </row>
    <row r="5318" spans="1:14" x14ac:dyDescent="0.2">
      <c r="A5318" s="8">
        <v>29695794</v>
      </c>
      <c r="B5318" t="s">
        <v>52906</v>
      </c>
      <c r="F5318" s="9" t="s">
        <v>13</v>
      </c>
      <c r="H5318" s="8" t="s">
        <v>41702</v>
      </c>
      <c r="I5318" t="s">
        <v>52907</v>
      </c>
      <c r="J5318" t="s">
        <v>52908</v>
      </c>
      <c r="K5318" t="s">
        <v>12050</v>
      </c>
      <c r="L5318" t="s">
        <v>52909</v>
      </c>
      <c r="M5318" t="s">
        <v>52910</v>
      </c>
      <c r="N5318" t="s">
        <v>52900</v>
      </c>
    </row>
    <row r="5319" spans="1:14" x14ac:dyDescent="0.2">
      <c r="A5319" s="8">
        <v>29696093</v>
      </c>
      <c r="B5319" t="s">
        <v>52911</v>
      </c>
      <c r="F5319" s="9" t="s">
        <v>13</v>
      </c>
      <c r="H5319" s="8" t="s">
        <v>41702</v>
      </c>
      <c r="I5319" t="s">
        <v>52912</v>
      </c>
      <c r="J5319" t="s">
        <v>52913</v>
      </c>
      <c r="K5319" t="s">
        <v>52914</v>
      </c>
      <c r="L5319" t="s">
        <v>52915</v>
      </c>
      <c r="M5319" t="s">
        <v>52916</v>
      </c>
      <c r="N5319" t="s">
        <v>52900</v>
      </c>
    </row>
    <row r="5320" spans="1:14" x14ac:dyDescent="0.2">
      <c r="A5320" s="8">
        <v>29696279</v>
      </c>
      <c r="B5320" t="s">
        <v>52917</v>
      </c>
      <c r="F5320" s="9" t="s">
        <v>13</v>
      </c>
      <c r="H5320" s="8" t="s">
        <v>41702</v>
      </c>
      <c r="I5320" t="s">
        <v>52918</v>
      </c>
      <c r="J5320" t="s">
        <v>52919</v>
      </c>
      <c r="K5320" t="s">
        <v>11119</v>
      </c>
      <c r="L5320" t="s">
        <v>52920</v>
      </c>
      <c r="M5320" t="s">
        <v>52921</v>
      </c>
      <c r="N5320" t="s">
        <v>52900</v>
      </c>
    </row>
    <row r="5321" spans="1:14" x14ac:dyDescent="0.2">
      <c r="A5321" s="8">
        <v>29696375</v>
      </c>
      <c r="G5321" s="9" t="s">
        <v>13</v>
      </c>
      <c r="H5321" s="8" t="s">
        <v>41702</v>
      </c>
      <c r="I5321" t="s">
        <v>52922</v>
      </c>
      <c r="J5321" t="s">
        <v>52923</v>
      </c>
      <c r="K5321" t="s">
        <v>25410</v>
      </c>
      <c r="L5321" t="s">
        <v>52924</v>
      </c>
      <c r="M5321" t="s">
        <v>52925</v>
      </c>
      <c r="N5321" t="s">
        <v>52900</v>
      </c>
    </row>
    <row r="5322" spans="1:14" x14ac:dyDescent="0.2">
      <c r="A5322" s="8">
        <v>29697105</v>
      </c>
      <c r="F5322" s="9" t="s">
        <v>13</v>
      </c>
      <c r="H5322" s="8" t="s">
        <v>41702</v>
      </c>
      <c r="I5322" t="s">
        <v>52926</v>
      </c>
      <c r="J5322" t="s">
        <v>52927</v>
      </c>
      <c r="K5322" t="s">
        <v>2391</v>
      </c>
      <c r="L5322" t="s">
        <v>52928</v>
      </c>
      <c r="M5322" t="s">
        <v>52929</v>
      </c>
      <c r="N5322" t="s">
        <v>52900</v>
      </c>
    </row>
    <row r="5323" spans="1:14" x14ac:dyDescent="0.2">
      <c r="A5323" s="8">
        <v>29697265</v>
      </c>
      <c r="F5323" s="9" t="s">
        <v>13</v>
      </c>
      <c r="H5323" s="8" t="s">
        <v>41702</v>
      </c>
      <c r="I5323" t="s">
        <v>52930</v>
      </c>
      <c r="J5323" t="s">
        <v>52931</v>
      </c>
      <c r="K5323" t="s">
        <v>1989</v>
      </c>
      <c r="L5323" t="s">
        <v>52932</v>
      </c>
      <c r="M5323" t="s">
        <v>52933</v>
      </c>
      <c r="N5323" t="s">
        <v>52900</v>
      </c>
    </row>
    <row r="5324" spans="1:14" x14ac:dyDescent="0.2">
      <c r="A5324" s="8">
        <v>29697724</v>
      </c>
      <c r="F5324" s="9" t="s">
        <v>13</v>
      </c>
      <c r="H5324" s="8" t="s">
        <v>41702</v>
      </c>
      <c r="I5324" t="s">
        <v>52934</v>
      </c>
      <c r="J5324" t="s">
        <v>52935</v>
      </c>
      <c r="K5324" t="s">
        <v>2554</v>
      </c>
      <c r="L5324" t="s">
        <v>52936</v>
      </c>
      <c r="M5324" t="s">
        <v>52937</v>
      </c>
      <c r="N5324" t="s">
        <v>52900</v>
      </c>
    </row>
    <row r="5325" spans="1:14" x14ac:dyDescent="0.2">
      <c r="A5325" s="8">
        <v>29697902</v>
      </c>
      <c r="F5325" s="9" t="s">
        <v>13</v>
      </c>
      <c r="H5325" s="8" t="s">
        <v>41702</v>
      </c>
      <c r="I5325" t="s">
        <v>52938</v>
      </c>
      <c r="J5325" t="s">
        <v>52939</v>
      </c>
      <c r="K5325" t="s">
        <v>108</v>
      </c>
      <c r="L5325" t="s">
        <v>52940</v>
      </c>
      <c r="M5325" t="s">
        <v>52941</v>
      </c>
      <c r="N5325" t="s">
        <v>52900</v>
      </c>
    </row>
    <row r="5326" spans="1:14" x14ac:dyDescent="0.2">
      <c r="A5326" s="8">
        <v>29690519</v>
      </c>
      <c r="B5326" t="s">
        <v>52880</v>
      </c>
      <c r="F5326" s="9" t="s">
        <v>13</v>
      </c>
      <c r="H5326" s="8" t="s">
        <v>41702</v>
      </c>
      <c r="I5326" t="s">
        <v>52881</v>
      </c>
      <c r="J5326" t="s">
        <v>52882</v>
      </c>
      <c r="K5326" t="s">
        <v>43979</v>
      </c>
      <c r="L5326" t="s">
        <v>52883</v>
      </c>
      <c r="M5326" t="s">
        <v>52884</v>
      </c>
      <c r="N5326" t="s">
        <v>52885</v>
      </c>
    </row>
    <row r="5327" spans="1:14" x14ac:dyDescent="0.2">
      <c r="A5327" s="8">
        <v>29691299</v>
      </c>
      <c r="B5327" t="s">
        <v>52886</v>
      </c>
      <c r="C5327" s="9" t="s">
        <v>13</v>
      </c>
      <c r="H5327" s="8" t="s">
        <v>41702</v>
      </c>
      <c r="I5327" t="s">
        <v>52887</v>
      </c>
      <c r="J5327" t="s">
        <v>52888</v>
      </c>
      <c r="K5327" t="s">
        <v>20624</v>
      </c>
      <c r="L5327" t="s">
        <v>52889</v>
      </c>
      <c r="M5327" t="s">
        <v>52890</v>
      </c>
      <c r="N5327" t="s">
        <v>52885</v>
      </c>
    </row>
    <row r="5328" spans="1:14" x14ac:dyDescent="0.2">
      <c r="A5328" s="8">
        <v>29694015</v>
      </c>
      <c r="F5328" s="9" t="s">
        <v>13</v>
      </c>
      <c r="H5328" s="8" t="s">
        <v>41702</v>
      </c>
      <c r="I5328" t="s">
        <v>52891</v>
      </c>
      <c r="J5328" t="s">
        <v>52892</v>
      </c>
      <c r="K5328" t="s">
        <v>9967</v>
      </c>
      <c r="L5328" t="s">
        <v>52893</v>
      </c>
      <c r="M5328" t="s">
        <v>52894</v>
      </c>
      <c r="N5328" t="s">
        <v>52885</v>
      </c>
    </row>
    <row r="5329" spans="1:14" x14ac:dyDescent="0.2">
      <c r="A5329" s="8">
        <v>29685100</v>
      </c>
      <c r="B5329" t="s">
        <v>52857</v>
      </c>
      <c r="G5329" s="9" t="s">
        <v>13</v>
      </c>
      <c r="H5329" s="8" t="s">
        <v>41702</v>
      </c>
      <c r="I5329" t="s">
        <v>52858</v>
      </c>
      <c r="J5329" t="s">
        <v>52859</v>
      </c>
      <c r="K5329" t="s">
        <v>14413</v>
      </c>
      <c r="L5329" t="s">
        <v>52860</v>
      </c>
      <c r="M5329" t="s">
        <v>52861</v>
      </c>
      <c r="N5329" t="s">
        <v>52862</v>
      </c>
    </row>
    <row r="5330" spans="1:14" x14ac:dyDescent="0.2">
      <c r="A5330" s="8">
        <v>29687518</v>
      </c>
      <c r="F5330" s="9" t="s">
        <v>13</v>
      </c>
      <c r="H5330" s="8" t="s">
        <v>41702</v>
      </c>
      <c r="I5330" t="s">
        <v>52863</v>
      </c>
      <c r="J5330" t="s">
        <v>52864</v>
      </c>
      <c r="K5330" t="s">
        <v>13259</v>
      </c>
      <c r="L5330" t="s">
        <v>52865</v>
      </c>
      <c r="M5330" t="s">
        <v>52866</v>
      </c>
      <c r="N5330" t="s">
        <v>52862</v>
      </c>
    </row>
    <row r="5331" spans="1:14" x14ac:dyDescent="0.2">
      <c r="A5331" s="8">
        <v>29687803</v>
      </c>
      <c r="F5331" s="9" t="s">
        <v>13</v>
      </c>
      <c r="H5331" s="8" t="s">
        <v>41702</v>
      </c>
      <c r="I5331" t="s">
        <v>52867</v>
      </c>
      <c r="J5331" t="s">
        <v>52868</v>
      </c>
      <c r="K5331" t="s">
        <v>2554</v>
      </c>
      <c r="L5331" t="s">
        <v>52869</v>
      </c>
      <c r="M5331" t="s">
        <v>52870</v>
      </c>
      <c r="N5331" t="s">
        <v>52862</v>
      </c>
    </row>
    <row r="5332" spans="1:14" x14ac:dyDescent="0.2">
      <c r="A5332" s="8">
        <v>29688220</v>
      </c>
      <c r="B5332" t="s">
        <v>52875</v>
      </c>
      <c r="G5332" s="9" t="s">
        <v>13</v>
      </c>
      <c r="H5332" s="8" t="s">
        <v>41702</v>
      </c>
      <c r="I5332" t="s">
        <v>52876</v>
      </c>
      <c r="J5332" t="s">
        <v>52877</v>
      </c>
      <c r="K5332" t="s">
        <v>31432</v>
      </c>
      <c r="L5332" t="s">
        <v>52878</v>
      </c>
      <c r="M5332" t="s">
        <v>52879</v>
      </c>
      <c r="N5332" t="s">
        <v>52862</v>
      </c>
    </row>
    <row r="5333" spans="1:14" x14ac:dyDescent="0.2">
      <c r="A5333" s="8">
        <v>29682276</v>
      </c>
      <c r="B5333" t="s">
        <v>52822</v>
      </c>
      <c r="C5333" s="9" t="s">
        <v>13</v>
      </c>
      <c r="H5333" s="8" t="s">
        <v>41702</v>
      </c>
      <c r="I5333" t="s">
        <v>52823</v>
      </c>
      <c r="J5333" t="s">
        <v>52824</v>
      </c>
      <c r="K5333" t="s">
        <v>52825</v>
      </c>
      <c r="L5333" t="s">
        <v>52826</v>
      </c>
      <c r="M5333" t="s">
        <v>52827</v>
      </c>
      <c r="N5333" t="s">
        <v>52828</v>
      </c>
    </row>
    <row r="5334" spans="1:14" x14ac:dyDescent="0.2">
      <c r="A5334" s="8">
        <v>29682666</v>
      </c>
      <c r="F5334" s="9" t="s">
        <v>13</v>
      </c>
      <c r="H5334" s="8" t="s">
        <v>41702</v>
      </c>
      <c r="I5334" t="s">
        <v>52829</v>
      </c>
      <c r="J5334" t="s">
        <v>52830</v>
      </c>
      <c r="K5334" t="s">
        <v>15609</v>
      </c>
      <c r="L5334" t="s">
        <v>52831</v>
      </c>
      <c r="M5334" t="s">
        <v>52832</v>
      </c>
      <c r="N5334" t="s">
        <v>52828</v>
      </c>
    </row>
    <row r="5335" spans="1:14" x14ac:dyDescent="0.2">
      <c r="A5335" s="8">
        <v>29682876</v>
      </c>
      <c r="F5335" s="9" t="s">
        <v>13</v>
      </c>
      <c r="H5335" s="8" t="s">
        <v>41702</v>
      </c>
      <c r="I5335" t="s">
        <v>52833</v>
      </c>
      <c r="J5335" t="s">
        <v>52834</v>
      </c>
      <c r="K5335" t="s">
        <v>4270</v>
      </c>
      <c r="L5335" t="s">
        <v>52835</v>
      </c>
      <c r="M5335" t="s">
        <v>52836</v>
      </c>
      <c r="N5335" t="s">
        <v>52828</v>
      </c>
    </row>
    <row r="5336" spans="1:14" x14ac:dyDescent="0.2">
      <c r="A5336" s="8">
        <v>29683317</v>
      </c>
      <c r="F5336" s="9" t="s">
        <v>13</v>
      </c>
      <c r="H5336" s="8" t="s">
        <v>41702</v>
      </c>
      <c r="I5336" t="s">
        <v>52837</v>
      </c>
      <c r="J5336" t="s">
        <v>52838</v>
      </c>
      <c r="K5336" t="s">
        <v>572</v>
      </c>
      <c r="L5336" t="s">
        <v>52839</v>
      </c>
      <c r="M5336" t="s">
        <v>52840</v>
      </c>
      <c r="N5336" t="s">
        <v>52828</v>
      </c>
    </row>
    <row r="5337" spans="1:14" x14ac:dyDescent="0.2">
      <c r="A5337" s="8">
        <v>29683638</v>
      </c>
      <c r="F5337" s="9" t="s">
        <v>13</v>
      </c>
      <c r="H5337" s="8" t="s">
        <v>41702</v>
      </c>
      <c r="I5337" t="s">
        <v>52841</v>
      </c>
      <c r="J5337" t="s">
        <v>52842</v>
      </c>
      <c r="K5337" t="s">
        <v>9967</v>
      </c>
      <c r="L5337" t="s">
        <v>52843</v>
      </c>
      <c r="M5337" t="s">
        <v>52844</v>
      </c>
      <c r="N5337" t="s">
        <v>52828</v>
      </c>
    </row>
    <row r="5338" spans="1:14" x14ac:dyDescent="0.2">
      <c r="A5338" s="8">
        <v>29683640</v>
      </c>
      <c r="F5338" s="9" t="s">
        <v>13</v>
      </c>
      <c r="H5338" s="8" t="s">
        <v>41702</v>
      </c>
      <c r="I5338" t="s">
        <v>52845</v>
      </c>
      <c r="J5338" t="s">
        <v>52846</v>
      </c>
      <c r="K5338" t="s">
        <v>7569</v>
      </c>
      <c r="L5338" t="s">
        <v>52847</v>
      </c>
      <c r="M5338" t="s">
        <v>52848</v>
      </c>
      <c r="N5338" t="s">
        <v>52828</v>
      </c>
    </row>
    <row r="5339" spans="1:14" x14ac:dyDescent="0.2">
      <c r="A5339" s="8">
        <v>29684489</v>
      </c>
      <c r="C5339" s="9" t="s">
        <v>13</v>
      </c>
      <c r="H5339" s="8" t="s">
        <v>41702</v>
      </c>
      <c r="I5339" t="s">
        <v>52849</v>
      </c>
      <c r="J5339" t="s">
        <v>52850</v>
      </c>
      <c r="K5339" t="s">
        <v>4896</v>
      </c>
      <c r="L5339" t="s">
        <v>52851</v>
      </c>
      <c r="M5339" t="s">
        <v>52852</v>
      </c>
      <c r="N5339" t="s">
        <v>52828</v>
      </c>
    </row>
    <row r="5340" spans="1:14" x14ac:dyDescent="0.2">
      <c r="A5340" s="8">
        <v>29684775</v>
      </c>
      <c r="F5340" s="9" t="s">
        <v>13</v>
      </c>
      <c r="H5340" s="8" t="s">
        <v>41702</v>
      </c>
      <c r="I5340" t="s">
        <v>52853</v>
      </c>
      <c r="J5340" t="s">
        <v>52854</v>
      </c>
      <c r="K5340" t="s">
        <v>45259</v>
      </c>
      <c r="L5340" t="s">
        <v>52855</v>
      </c>
      <c r="M5340" t="s">
        <v>52856</v>
      </c>
      <c r="N5340" t="s">
        <v>52828</v>
      </c>
    </row>
    <row r="5341" spans="1:14" x14ac:dyDescent="0.2">
      <c r="A5341" s="8">
        <v>29680876</v>
      </c>
      <c r="F5341" s="9" t="s">
        <v>13</v>
      </c>
      <c r="H5341" s="8" t="s">
        <v>41702</v>
      </c>
      <c r="I5341" t="s">
        <v>52817</v>
      </c>
      <c r="J5341" t="s">
        <v>52818</v>
      </c>
      <c r="K5341" t="s">
        <v>1659</v>
      </c>
      <c r="L5341" t="s">
        <v>52819</v>
      </c>
      <c r="M5341" t="s">
        <v>52820</v>
      </c>
      <c r="N5341" t="s">
        <v>52821</v>
      </c>
    </row>
    <row r="5342" spans="1:14" x14ac:dyDescent="0.2">
      <c r="A5342" s="8">
        <v>29678199</v>
      </c>
      <c r="B5342" t="s">
        <v>52805</v>
      </c>
      <c r="F5342" s="9" t="s">
        <v>13</v>
      </c>
      <c r="G5342" s="9" t="s">
        <v>13</v>
      </c>
      <c r="H5342" s="8" t="s">
        <v>41702</v>
      </c>
      <c r="I5342" t="s">
        <v>52806</v>
      </c>
      <c r="J5342" t="s">
        <v>52807</v>
      </c>
      <c r="K5342" t="s">
        <v>52808</v>
      </c>
      <c r="L5342" t="s">
        <v>52809</v>
      </c>
      <c r="M5342" t="s">
        <v>52810</v>
      </c>
      <c r="N5342" t="s">
        <v>52811</v>
      </c>
    </row>
    <row r="5343" spans="1:14" x14ac:dyDescent="0.2">
      <c r="A5343" s="8">
        <v>29678829</v>
      </c>
      <c r="B5343" t="s">
        <v>52812</v>
      </c>
      <c r="G5343" s="9" t="s">
        <v>13</v>
      </c>
      <c r="H5343" s="8" t="s">
        <v>41702</v>
      </c>
      <c r="I5343" t="s">
        <v>52813</v>
      </c>
      <c r="J5343" t="s">
        <v>52814</v>
      </c>
      <c r="K5343" t="s">
        <v>136</v>
      </c>
      <c r="L5343" t="s">
        <v>52815</v>
      </c>
      <c r="M5343" t="s">
        <v>52816</v>
      </c>
      <c r="N5343" t="s">
        <v>52811</v>
      </c>
    </row>
    <row r="5344" spans="1:14" x14ac:dyDescent="0.2">
      <c r="A5344" s="8">
        <v>29674543</v>
      </c>
      <c r="B5344" t="s">
        <v>52782</v>
      </c>
      <c r="G5344" s="9" t="s">
        <v>13</v>
      </c>
      <c r="H5344" s="8" t="s">
        <v>41702</v>
      </c>
      <c r="I5344" t="s">
        <v>52783</v>
      </c>
      <c r="J5344" t="s">
        <v>52784</v>
      </c>
      <c r="K5344" t="s">
        <v>21952</v>
      </c>
      <c r="L5344" t="s">
        <v>52785</v>
      </c>
      <c r="M5344" t="s">
        <v>52786</v>
      </c>
      <c r="N5344" t="s">
        <v>52787</v>
      </c>
    </row>
    <row r="5345" spans="1:14" x14ac:dyDescent="0.2">
      <c r="A5345" s="8">
        <v>29674594</v>
      </c>
      <c r="B5345" t="s">
        <v>52788</v>
      </c>
      <c r="F5345" s="9" t="s">
        <v>13</v>
      </c>
      <c r="H5345" s="8" t="s">
        <v>41702</v>
      </c>
      <c r="I5345" t="s">
        <v>52789</v>
      </c>
      <c r="J5345" t="s">
        <v>52790</v>
      </c>
      <c r="K5345" t="s">
        <v>37</v>
      </c>
      <c r="L5345" t="s">
        <v>52791</v>
      </c>
      <c r="M5345" t="s">
        <v>52792</v>
      </c>
      <c r="N5345" t="s">
        <v>52787</v>
      </c>
    </row>
    <row r="5346" spans="1:14" x14ac:dyDescent="0.2">
      <c r="A5346" s="8">
        <v>29675633</v>
      </c>
      <c r="F5346" s="9" t="s">
        <v>13</v>
      </c>
      <c r="H5346" s="8" t="s">
        <v>41702</v>
      </c>
      <c r="I5346" t="s">
        <v>52793</v>
      </c>
      <c r="J5346" t="s">
        <v>52794</v>
      </c>
      <c r="K5346" t="s">
        <v>1100</v>
      </c>
      <c r="L5346" t="s">
        <v>52795</v>
      </c>
      <c r="M5346" t="s">
        <v>52796</v>
      </c>
      <c r="N5346" t="s">
        <v>52787</v>
      </c>
    </row>
    <row r="5347" spans="1:14" x14ac:dyDescent="0.2">
      <c r="A5347" s="8">
        <v>29676893</v>
      </c>
      <c r="F5347" s="9" t="s">
        <v>13</v>
      </c>
      <c r="H5347" s="8" t="s">
        <v>41702</v>
      </c>
      <c r="I5347" t="s">
        <v>52797</v>
      </c>
      <c r="J5347" t="s">
        <v>52798</v>
      </c>
      <c r="K5347" t="s">
        <v>7569</v>
      </c>
      <c r="L5347" t="s">
        <v>52799</v>
      </c>
      <c r="M5347" t="s">
        <v>52800</v>
      </c>
      <c r="N5347" t="s">
        <v>52787</v>
      </c>
    </row>
    <row r="5348" spans="1:14" x14ac:dyDescent="0.2">
      <c r="A5348" s="8">
        <v>29677445</v>
      </c>
      <c r="F5348" s="9" t="s">
        <v>13</v>
      </c>
      <c r="H5348" s="8" t="s">
        <v>41702</v>
      </c>
      <c r="I5348" t="s">
        <v>52801</v>
      </c>
      <c r="J5348" t="s">
        <v>52802</v>
      </c>
      <c r="K5348" t="s">
        <v>7322</v>
      </c>
      <c r="L5348" t="s">
        <v>52803</v>
      </c>
      <c r="M5348" t="s">
        <v>52804</v>
      </c>
      <c r="N5348" t="s">
        <v>52787</v>
      </c>
    </row>
    <row r="5349" spans="1:14" x14ac:dyDescent="0.2">
      <c r="A5349" s="8">
        <v>29669891</v>
      </c>
      <c r="B5349" t="s">
        <v>52744</v>
      </c>
      <c r="F5349" s="9" t="s">
        <v>13</v>
      </c>
      <c r="H5349" s="8" t="s">
        <v>41702</v>
      </c>
      <c r="I5349" t="s">
        <v>52745</v>
      </c>
      <c r="J5349" t="s">
        <v>52746</v>
      </c>
      <c r="K5349" t="s">
        <v>10556</v>
      </c>
      <c r="L5349" t="s">
        <v>52747</v>
      </c>
      <c r="M5349" t="s">
        <v>52748</v>
      </c>
      <c r="N5349" t="s">
        <v>52749</v>
      </c>
    </row>
    <row r="5350" spans="1:14" x14ac:dyDescent="0.2">
      <c r="A5350" s="8">
        <v>29670084</v>
      </c>
      <c r="B5350" t="s">
        <v>52750</v>
      </c>
      <c r="F5350" s="9" t="s">
        <v>13</v>
      </c>
      <c r="H5350" s="8" t="s">
        <v>41702</v>
      </c>
      <c r="I5350" t="s">
        <v>52751</v>
      </c>
      <c r="J5350" t="s">
        <v>52752</v>
      </c>
      <c r="K5350" t="s">
        <v>12050</v>
      </c>
      <c r="L5350" t="s">
        <v>52753</v>
      </c>
      <c r="M5350" t="s">
        <v>52754</v>
      </c>
      <c r="N5350" t="s">
        <v>52749</v>
      </c>
    </row>
    <row r="5351" spans="1:14" x14ac:dyDescent="0.2">
      <c r="A5351" s="8">
        <v>29670192</v>
      </c>
      <c r="B5351" t="s">
        <v>52755</v>
      </c>
      <c r="C5351" s="9" t="s">
        <v>13</v>
      </c>
      <c r="H5351" s="8" t="s">
        <v>41702</v>
      </c>
      <c r="I5351" t="s">
        <v>52756</v>
      </c>
      <c r="J5351" t="s">
        <v>52757</v>
      </c>
      <c r="K5351" t="s">
        <v>16307</v>
      </c>
      <c r="L5351" t="s">
        <v>52758</v>
      </c>
      <c r="M5351" t="s">
        <v>52759</v>
      </c>
      <c r="N5351" t="s">
        <v>52749</v>
      </c>
    </row>
    <row r="5352" spans="1:14" x14ac:dyDescent="0.2">
      <c r="A5352" s="8">
        <v>29671422</v>
      </c>
      <c r="F5352" s="9" t="s">
        <v>13</v>
      </c>
      <c r="H5352" s="8" t="s">
        <v>41702</v>
      </c>
      <c r="I5352" t="s">
        <v>52760</v>
      </c>
      <c r="J5352" t="s">
        <v>52761</v>
      </c>
      <c r="K5352" t="s">
        <v>11119</v>
      </c>
      <c r="L5352" t="s">
        <v>52762</v>
      </c>
      <c r="M5352" t="s">
        <v>52763</v>
      </c>
      <c r="N5352" t="s">
        <v>52749</v>
      </c>
    </row>
    <row r="5353" spans="1:14" x14ac:dyDescent="0.2">
      <c r="A5353" s="8">
        <v>29671722</v>
      </c>
      <c r="B5353" t="s">
        <v>52768</v>
      </c>
      <c r="G5353" s="9" t="s">
        <v>13</v>
      </c>
      <c r="H5353" s="8" t="s">
        <v>41702</v>
      </c>
      <c r="I5353" t="s">
        <v>52769</v>
      </c>
      <c r="J5353" t="s">
        <v>52770</v>
      </c>
      <c r="K5353" t="s">
        <v>37813</v>
      </c>
      <c r="L5353" t="s">
        <v>52771</v>
      </c>
      <c r="M5353" t="s">
        <v>52772</v>
      </c>
      <c r="N5353" t="s">
        <v>52749</v>
      </c>
    </row>
    <row r="5354" spans="1:14" x14ac:dyDescent="0.2">
      <c r="A5354" s="8">
        <v>29671818</v>
      </c>
      <c r="B5354" t="s">
        <v>52773</v>
      </c>
      <c r="F5354" s="9" t="s">
        <v>13</v>
      </c>
      <c r="H5354" s="8" t="s">
        <v>41702</v>
      </c>
      <c r="I5354" t="s">
        <v>52774</v>
      </c>
      <c r="J5354" t="s">
        <v>52775</v>
      </c>
      <c r="K5354" t="s">
        <v>43979</v>
      </c>
      <c r="L5354" t="s">
        <v>52776</v>
      </c>
      <c r="M5354" t="s">
        <v>52777</v>
      </c>
      <c r="N5354" t="s">
        <v>52749</v>
      </c>
    </row>
    <row r="5355" spans="1:14" x14ac:dyDescent="0.2">
      <c r="A5355" s="8">
        <v>29673082</v>
      </c>
      <c r="F5355" s="9" t="s">
        <v>13</v>
      </c>
      <c r="H5355" s="8" t="s">
        <v>41702</v>
      </c>
      <c r="I5355" t="s">
        <v>52778</v>
      </c>
      <c r="J5355" t="s">
        <v>52779</v>
      </c>
      <c r="K5355" t="s">
        <v>21745</v>
      </c>
      <c r="L5355" t="s">
        <v>52780</v>
      </c>
      <c r="M5355" t="s">
        <v>52781</v>
      </c>
      <c r="N5355" t="s">
        <v>52749</v>
      </c>
    </row>
    <row r="5356" spans="1:14" x14ac:dyDescent="0.2">
      <c r="A5356" s="8">
        <v>29666196</v>
      </c>
      <c r="B5356" t="s">
        <v>52703</v>
      </c>
      <c r="G5356" s="9" t="s">
        <v>13</v>
      </c>
      <c r="H5356" s="8" t="s">
        <v>41702</v>
      </c>
      <c r="I5356" t="s">
        <v>52704</v>
      </c>
      <c r="J5356" t="s">
        <v>52705</v>
      </c>
      <c r="K5356" t="s">
        <v>26614</v>
      </c>
      <c r="L5356" t="s">
        <v>52706</v>
      </c>
      <c r="M5356" t="s">
        <v>52707</v>
      </c>
      <c r="N5356" t="s">
        <v>52708</v>
      </c>
    </row>
    <row r="5357" spans="1:14" x14ac:dyDescent="0.2">
      <c r="A5357" s="8">
        <v>29666611</v>
      </c>
      <c r="B5357" t="s">
        <v>52709</v>
      </c>
      <c r="G5357" s="9" t="s">
        <v>13</v>
      </c>
      <c r="H5357" s="8" t="s">
        <v>41702</v>
      </c>
      <c r="I5357" t="s">
        <v>52710</v>
      </c>
      <c r="J5357" t="s">
        <v>52711</v>
      </c>
      <c r="K5357" t="s">
        <v>23493</v>
      </c>
      <c r="L5357" t="s">
        <v>52712</v>
      </c>
      <c r="M5357" t="s">
        <v>52713</v>
      </c>
      <c r="N5357" t="s">
        <v>52708</v>
      </c>
    </row>
    <row r="5358" spans="1:14" x14ac:dyDescent="0.2">
      <c r="A5358" s="8">
        <v>29666866</v>
      </c>
      <c r="F5358" s="9" t="s">
        <v>13</v>
      </c>
      <c r="H5358" s="8" t="s">
        <v>41702</v>
      </c>
      <c r="I5358" t="s">
        <v>52714</v>
      </c>
      <c r="J5358" t="s">
        <v>52715</v>
      </c>
      <c r="K5358" t="s">
        <v>1669</v>
      </c>
      <c r="L5358" t="s">
        <v>52716</v>
      </c>
      <c r="M5358" t="s">
        <v>52717</v>
      </c>
      <c r="N5358" t="s">
        <v>52708</v>
      </c>
    </row>
    <row r="5359" spans="1:14" x14ac:dyDescent="0.2">
      <c r="A5359" s="8">
        <v>29666883</v>
      </c>
      <c r="C5359" s="9" t="s">
        <v>13</v>
      </c>
      <c r="H5359" s="8" t="s">
        <v>41702</v>
      </c>
      <c r="I5359" t="s">
        <v>52718</v>
      </c>
      <c r="J5359" t="s">
        <v>52719</v>
      </c>
      <c r="K5359" t="s">
        <v>20989</v>
      </c>
      <c r="L5359" t="s">
        <v>52720</v>
      </c>
      <c r="M5359" t="s">
        <v>52721</v>
      </c>
      <c r="N5359" t="s">
        <v>52708</v>
      </c>
    </row>
    <row r="5360" spans="1:14" x14ac:dyDescent="0.2">
      <c r="A5360" s="8">
        <v>29666886</v>
      </c>
      <c r="G5360" s="9" t="s">
        <v>13</v>
      </c>
      <c r="H5360" s="8" t="s">
        <v>41702</v>
      </c>
      <c r="I5360" t="s">
        <v>52722</v>
      </c>
      <c r="J5360" t="s">
        <v>52723</v>
      </c>
      <c r="K5360" t="s">
        <v>52724</v>
      </c>
      <c r="L5360" t="s">
        <v>52725</v>
      </c>
      <c r="M5360" t="s">
        <v>52726</v>
      </c>
      <c r="N5360" t="s">
        <v>52708</v>
      </c>
    </row>
    <row r="5361" spans="1:14" x14ac:dyDescent="0.2">
      <c r="A5361" s="8">
        <v>29667302</v>
      </c>
      <c r="F5361" s="9" t="s">
        <v>13</v>
      </c>
      <c r="H5361" s="8" t="s">
        <v>41702</v>
      </c>
      <c r="I5361" t="s">
        <v>52727</v>
      </c>
      <c r="J5361" t="s">
        <v>52728</v>
      </c>
      <c r="K5361" t="s">
        <v>4270</v>
      </c>
      <c r="L5361" t="s">
        <v>52729</v>
      </c>
      <c r="M5361" t="s">
        <v>52730</v>
      </c>
      <c r="N5361" t="s">
        <v>52708</v>
      </c>
    </row>
    <row r="5362" spans="1:14" x14ac:dyDescent="0.2">
      <c r="A5362" s="8">
        <v>29668744</v>
      </c>
      <c r="B5362" t="s">
        <v>52735</v>
      </c>
      <c r="C5362" s="9" t="s">
        <v>13</v>
      </c>
      <c r="E5362" s="9" t="s">
        <v>13</v>
      </c>
      <c r="H5362" s="8" t="s">
        <v>41702</v>
      </c>
      <c r="I5362" t="s">
        <v>52736</v>
      </c>
      <c r="J5362" t="s">
        <v>52737</v>
      </c>
      <c r="K5362" t="s">
        <v>6842</v>
      </c>
      <c r="L5362" t="s">
        <v>52738</v>
      </c>
      <c r="M5362" t="s">
        <v>52739</v>
      </c>
      <c r="N5362" t="s">
        <v>52708</v>
      </c>
    </row>
    <row r="5363" spans="1:14" x14ac:dyDescent="0.2">
      <c r="A5363" s="8">
        <v>29669315</v>
      </c>
      <c r="C5363" s="9" t="s">
        <v>13</v>
      </c>
      <c r="H5363" s="8" t="s">
        <v>41702</v>
      </c>
      <c r="I5363" t="s">
        <v>52740</v>
      </c>
      <c r="J5363" t="s">
        <v>52741</v>
      </c>
      <c r="K5363" t="s">
        <v>29304</v>
      </c>
      <c r="L5363" t="s">
        <v>52742</v>
      </c>
      <c r="M5363" t="s">
        <v>52743</v>
      </c>
      <c r="N5363" t="s">
        <v>52708</v>
      </c>
    </row>
    <row r="5364" spans="1:14" x14ac:dyDescent="0.2">
      <c r="A5364" s="8">
        <v>29663543</v>
      </c>
      <c r="F5364" s="9" t="s">
        <v>13</v>
      </c>
      <c r="H5364" s="8" t="s">
        <v>41702</v>
      </c>
      <c r="I5364" t="s">
        <v>52664</v>
      </c>
      <c r="J5364" t="s">
        <v>52665</v>
      </c>
      <c r="K5364" t="s">
        <v>9810</v>
      </c>
      <c r="L5364" t="s">
        <v>52666</v>
      </c>
      <c r="M5364" t="s">
        <v>52667</v>
      </c>
      <c r="N5364" t="s">
        <v>52668</v>
      </c>
    </row>
    <row r="5365" spans="1:14" x14ac:dyDescent="0.2">
      <c r="A5365" s="8">
        <v>29663702</v>
      </c>
      <c r="B5365" t="s">
        <v>52669</v>
      </c>
      <c r="F5365" s="9" t="s">
        <v>13</v>
      </c>
      <c r="H5365" s="8" t="s">
        <v>41702</v>
      </c>
      <c r="I5365" t="s">
        <v>52670</v>
      </c>
      <c r="J5365" t="s">
        <v>52671</v>
      </c>
      <c r="K5365" t="s">
        <v>19129</v>
      </c>
      <c r="L5365" t="s">
        <v>52672</v>
      </c>
      <c r="M5365" t="s">
        <v>52673</v>
      </c>
      <c r="N5365" t="s">
        <v>52668</v>
      </c>
    </row>
    <row r="5366" spans="1:14" x14ac:dyDescent="0.2">
      <c r="A5366" s="8">
        <v>29663800</v>
      </c>
      <c r="F5366" s="9" t="s">
        <v>13</v>
      </c>
      <c r="H5366" s="8" t="s">
        <v>41702</v>
      </c>
      <c r="I5366" t="s">
        <v>52674</v>
      </c>
      <c r="J5366" t="s">
        <v>52675</v>
      </c>
      <c r="K5366" t="s">
        <v>39663</v>
      </c>
      <c r="L5366" t="s">
        <v>52676</v>
      </c>
      <c r="M5366" t="s">
        <v>52677</v>
      </c>
      <c r="N5366" t="s">
        <v>52668</v>
      </c>
    </row>
    <row r="5367" spans="1:14" x14ac:dyDescent="0.2">
      <c r="A5367" s="8">
        <v>29664007</v>
      </c>
      <c r="F5367" s="9" t="s">
        <v>13</v>
      </c>
      <c r="H5367" s="8" t="s">
        <v>41702</v>
      </c>
      <c r="I5367" t="s">
        <v>52678</v>
      </c>
      <c r="J5367" t="s">
        <v>52679</v>
      </c>
      <c r="K5367" t="s">
        <v>12340</v>
      </c>
      <c r="L5367" t="s">
        <v>52680</v>
      </c>
      <c r="M5367" t="s">
        <v>52681</v>
      </c>
      <c r="N5367" t="s">
        <v>52668</v>
      </c>
    </row>
    <row r="5368" spans="1:14" x14ac:dyDescent="0.2">
      <c r="A5368" s="8">
        <v>29664416</v>
      </c>
      <c r="F5368" s="9" t="s">
        <v>13</v>
      </c>
      <c r="H5368" s="8" t="s">
        <v>41702</v>
      </c>
      <c r="I5368" t="s">
        <v>52682</v>
      </c>
      <c r="J5368" t="s">
        <v>52683</v>
      </c>
      <c r="K5368" t="s">
        <v>8094</v>
      </c>
      <c r="L5368" t="s">
        <v>52684</v>
      </c>
      <c r="M5368" t="s">
        <v>52685</v>
      </c>
      <c r="N5368" t="s">
        <v>52668</v>
      </c>
    </row>
    <row r="5369" spans="1:14" x14ac:dyDescent="0.2">
      <c r="A5369" s="8">
        <v>29664612</v>
      </c>
      <c r="B5369" t="s">
        <v>52690</v>
      </c>
      <c r="F5369" s="9" t="s">
        <v>13</v>
      </c>
      <c r="H5369" s="8" t="s">
        <v>41702</v>
      </c>
      <c r="I5369" t="s">
        <v>52691</v>
      </c>
      <c r="J5369" t="s">
        <v>52692</v>
      </c>
      <c r="K5369" t="s">
        <v>7569</v>
      </c>
      <c r="L5369" t="s">
        <v>52693</v>
      </c>
      <c r="M5369" t="s">
        <v>52694</v>
      </c>
      <c r="N5369" t="s">
        <v>52668</v>
      </c>
    </row>
    <row r="5370" spans="1:14" x14ac:dyDescent="0.2">
      <c r="A5370" s="8">
        <v>29665418</v>
      </c>
      <c r="G5370" s="9" t="s">
        <v>13</v>
      </c>
      <c r="H5370" s="8" t="s">
        <v>41702</v>
      </c>
      <c r="I5370" t="s">
        <v>52695</v>
      </c>
      <c r="J5370" t="s">
        <v>52696</v>
      </c>
      <c r="K5370" t="s">
        <v>29837</v>
      </c>
      <c r="L5370" t="s">
        <v>52697</v>
      </c>
      <c r="M5370" t="s">
        <v>52698</v>
      </c>
      <c r="N5370" t="s">
        <v>52668</v>
      </c>
    </row>
    <row r="5371" spans="1:14" x14ac:dyDescent="0.2">
      <c r="A5371" s="8">
        <v>29665424</v>
      </c>
      <c r="C5371" s="9" t="s">
        <v>13</v>
      </c>
      <c r="H5371" s="8" t="s">
        <v>41702</v>
      </c>
      <c r="I5371" t="s">
        <v>52699</v>
      </c>
      <c r="J5371" t="s">
        <v>52700</v>
      </c>
      <c r="K5371" t="s">
        <v>39259</v>
      </c>
      <c r="L5371" t="s">
        <v>52701</v>
      </c>
      <c r="M5371" t="s">
        <v>52702</v>
      </c>
      <c r="N5371" t="s">
        <v>52668</v>
      </c>
    </row>
    <row r="5372" spans="1:14" x14ac:dyDescent="0.2">
      <c r="A5372" s="8">
        <v>29656994</v>
      </c>
      <c r="C5372" s="9" t="s">
        <v>13</v>
      </c>
      <c r="H5372" s="8" t="s">
        <v>41702</v>
      </c>
      <c r="I5372" t="s">
        <v>52631</v>
      </c>
      <c r="J5372" t="s">
        <v>52632</v>
      </c>
      <c r="K5372" t="s">
        <v>52633</v>
      </c>
      <c r="L5372" t="s">
        <v>52634</v>
      </c>
      <c r="M5372" t="s">
        <v>52635</v>
      </c>
      <c r="N5372" t="s">
        <v>52636</v>
      </c>
    </row>
    <row r="5373" spans="1:14" x14ac:dyDescent="0.2">
      <c r="A5373" s="8">
        <v>29658474</v>
      </c>
      <c r="F5373" s="9" t="s">
        <v>13</v>
      </c>
      <c r="H5373" s="8" t="s">
        <v>41702</v>
      </c>
      <c r="I5373" t="s">
        <v>52637</v>
      </c>
      <c r="J5373" t="s">
        <v>52638</v>
      </c>
      <c r="K5373" t="s">
        <v>48086</v>
      </c>
      <c r="L5373" t="s">
        <v>52639</v>
      </c>
      <c r="M5373" t="s">
        <v>52640</v>
      </c>
      <c r="N5373" t="s">
        <v>52636</v>
      </c>
    </row>
    <row r="5374" spans="1:14" x14ac:dyDescent="0.2">
      <c r="A5374" s="8">
        <v>29659192</v>
      </c>
      <c r="F5374" s="9" t="s">
        <v>13</v>
      </c>
      <c r="H5374" s="8" t="s">
        <v>41702</v>
      </c>
      <c r="I5374" t="s">
        <v>52641</v>
      </c>
      <c r="J5374" t="s">
        <v>52642</v>
      </c>
      <c r="K5374" t="s">
        <v>4712</v>
      </c>
      <c r="L5374" t="s">
        <v>52643</v>
      </c>
      <c r="M5374" t="s">
        <v>52644</v>
      </c>
      <c r="N5374" t="s">
        <v>52636</v>
      </c>
    </row>
    <row r="5375" spans="1:14" x14ac:dyDescent="0.2">
      <c r="A5375" s="8">
        <v>29659530</v>
      </c>
      <c r="B5375" t="s">
        <v>52645</v>
      </c>
      <c r="C5375" s="9" t="s">
        <v>13</v>
      </c>
      <c r="H5375" s="8" t="s">
        <v>41702</v>
      </c>
      <c r="I5375" t="s">
        <v>52646</v>
      </c>
      <c r="J5375" t="s">
        <v>52647</v>
      </c>
      <c r="K5375" t="s">
        <v>33712</v>
      </c>
      <c r="L5375" t="s">
        <v>52648</v>
      </c>
      <c r="M5375" t="s">
        <v>52649</v>
      </c>
      <c r="N5375" t="s">
        <v>52636</v>
      </c>
    </row>
    <row r="5376" spans="1:14" x14ac:dyDescent="0.2">
      <c r="A5376" s="8">
        <v>29659695</v>
      </c>
      <c r="B5376" t="s">
        <v>52650</v>
      </c>
      <c r="F5376" s="9" t="s">
        <v>13</v>
      </c>
      <c r="H5376" s="8" t="s">
        <v>41702</v>
      </c>
      <c r="I5376" t="s">
        <v>52651</v>
      </c>
      <c r="J5376" t="s">
        <v>52652</v>
      </c>
      <c r="K5376" t="s">
        <v>1644</v>
      </c>
      <c r="L5376" t="s">
        <v>52653</v>
      </c>
      <c r="M5376" t="s">
        <v>52654</v>
      </c>
      <c r="N5376" t="s">
        <v>52636</v>
      </c>
    </row>
    <row r="5377" spans="1:14" x14ac:dyDescent="0.2">
      <c r="A5377" s="8">
        <v>29659811</v>
      </c>
      <c r="B5377" t="s">
        <v>52655</v>
      </c>
      <c r="F5377" s="9" t="s">
        <v>13</v>
      </c>
      <c r="H5377" s="8" t="s">
        <v>41702</v>
      </c>
      <c r="I5377" t="s">
        <v>52656</v>
      </c>
      <c r="J5377" t="s">
        <v>52657</v>
      </c>
      <c r="K5377" t="s">
        <v>21143</v>
      </c>
      <c r="L5377" t="s">
        <v>52658</v>
      </c>
      <c r="M5377" t="s">
        <v>52659</v>
      </c>
      <c r="N5377" t="s">
        <v>52636</v>
      </c>
    </row>
    <row r="5378" spans="1:14" x14ac:dyDescent="0.2">
      <c r="A5378" s="8">
        <v>29660269</v>
      </c>
      <c r="F5378" s="9" t="s">
        <v>13</v>
      </c>
      <c r="H5378" s="8" t="s">
        <v>41702</v>
      </c>
      <c r="I5378" t="s">
        <v>52660</v>
      </c>
      <c r="J5378" t="s">
        <v>52661</v>
      </c>
      <c r="K5378" t="s">
        <v>7569</v>
      </c>
      <c r="L5378" t="s">
        <v>52662</v>
      </c>
      <c r="M5378" t="s">
        <v>52663</v>
      </c>
      <c r="N5378" t="s">
        <v>52636</v>
      </c>
    </row>
    <row r="5379" spans="1:14" x14ac:dyDescent="0.2">
      <c r="A5379" s="8">
        <v>29655736</v>
      </c>
      <c r="F5379" s="9" t="s">
        <v>13</v>
      </c>
      <c r="H5379" s="8" t="s">
        <v>41702</v>
      </c>
      <c r="I5379" t="s">
        <v>52621</v>
      </c>
      <c r="J5379" t="s">
        <v>52622</v>
      </c>
      <c r="K5379" t="s">
        <v>21818</v>
      </c>
      <c r="L5379" t="s">
        <v>52623</v>
      </c>
      <c r="M5379" t="s">
        <v>52624</v>
      </c>
      <c r="N5379" t="s">
        <v>52625</v>
      </c>
    </row>
    <row r="5380" spans="1:14" x14ac:dyDescent="0.2">
      <c r="A5380" s="8">
        <v>29656008</v>
      </c>
      <c r="C5380" s="9" t="s">
        <v>13</v>
      </c>
      <c r="H5380" s="8" t="s">
        <v>41702</v>
      </c>
      <c r="I5380" t="s">
        <v>52626</v>
      </c>
      <c r="J5380" t="s">
        <v>52627</v>
      </c>
      <c r="K5380" t="s">
        <v>52628</v>
      </c>
      <c r="L5380" t="s">
        <v>52629</v>
      </c>
      <c r="M5380" t="s">
        <v>52630</v>
      </c>
      <c r="N5380" t="s">
        <v>52625</v>
      </c>
    </row>
    <row r="5381" spans="1:14" x14ac:dyDescent="0.2">
      <c r="A5381" s="8">
        <v>29653577</v>
      </c>
      <c r="B5381" t="s">
        <v>52615</v>
      </c>
      <c r="F5381" s="9" t="s">
        <v>13</v>
      </c>
      <c r="H5381" s="8" t="s">
        <v>41702</v>
      </c>
      <c r="I5381" t="s">
        <v>52616</v>
      </c>
      <c r="J5381" t="s">
        <v>52617</v>
      </c>
      <c r="K5381" t="s">
        <v>1890</v>
      </c>
      <c r="L5381" t="s">
        <v>52618</v>
      </c>
      <c r="M5381" t="s">
        <v>52619</v>
      </c>
      <c r="N5381" t="s">
        <v>52620</v>
      </c>
    </row>
    <row r="5382" spans="1:14" x14ac:dyDescent="0.2">
      <c r="A5382" s="8">
        <v>29650567</v>
      </c>
      <c r="B5382" t="s">
        <v>52581</v>
      </c>
      <c r="G5382" s="9" t="s">
        <v>13</v>
      </c>
      <c r="H5382" s="8" t="s">
        <v>41702</v>
      </c>
      <c r="I5382" t="s">
        <v>52582</v>
      </c>
      <c r="J5382" t="s">
        <v>52583</v>
      </c>
      <c r="K5382" t="s">
        <v>21952</v>
      </c>
      <c r="L5382" t="s">
        <v>52584</v>
      </c>
      <c r="M5382" t="s">
        <v>52585</v>
      </c>
      <c r="N5382" t="s">
        <v>52586</v>
      </c>
    </row>
    <row r="5383" spans="1:14" x14ac:dyDescent="0.2">
      <c r="A5383" s="8">
        <v>29650580</v>
      </c>
      <c r="B5383" t="s">
        <v>52587</v>
      </c>
      <c r="G5383" s="9" t="s">
        <v>13</v>
      </c>
      <c r="H5383" s="8" t="s">
        <v>41702</v>
      </c>
      <c r="I5383" t="s">
        <v>52588</v>
      </c>
      <c r="J5383" t="s">
        <v>52589</v>
      </c>
      <c r="K5383" t="s">
        <v>21952</v>
      </c>
      <c r="L5383" t="s">
        <v>52590</v>
      </c>
      <c r="M5383" t="s">
        <v>52591</v>
      </c>
      <c r="N5383" t="s">
        <v>52586</v>
      </c>
    </row>
    <row r="5384" spans="1:14" x14ac:dyDescent="0.2">
      <c r="A5384" s="8">
        <v>29650660</v>
      </c>
      <c r="F5384" s="9" t="s">
        <v>13</v>
      </c>
      <c r="H5384" s="8" t="s">
        <v>41702</v>
      </c>
      <c r="I5384" t="s">
        <v>52592</v>
      </c>
      <c r="J5384" t="s">
        <v>52593</v>
      </c>
      <c r="K5384" t="s">
        <v>37</v>
      </c>
      <c r="L5384" t="s">
        <v>52594</v>
      </c>
      <c r="M5384" t="s">
        <v>52595</v>
      </c>
      <c r="N5384" t="s">
        <v>52586</v>
      </c>
    </row>
    <row r="5385" spans="1:14" x14ac:dyDescent="0.2">
      <c r="A5385" s="8">
        <v>29650671</v>
      </c>
      <c r="F5385" s="9" t="s">
        <v>13</v>
      </c>
      <c r="H5385" s="8" t="s">
        <v>41702</v>
      </c>
      <c r="I5385" t="s">
        <v>52596</v>
      </c>
      <c r="J5385" t="s">
        <v>52597</v>
      </c>
      <c r="K5385" t="s">
        <v>37</v>
      </c>
      <c r="L5385" t="s">
        <v>52598</v>
      </c>
      <c r="M5385" t="s">
        <v>52599</v>
      </c>
      <c r="N5385" t="s">
        <v>52586</v>
      </c>
    </row>
    <row r="5386" spans="1:14" x14ac:dyDescent="0.2">
      <c r="A5386" s="8">
        <v>29652841</v>
      </c>
      <c r="B5386" t="s">
        <v>52605</v>
      </c>
      <c r="F5386" s="9" t="s">
        <v>13</v>
      </c>
      <c r="H5386" s="8" t="s">
        <v>41702</v>
      </c>
      <c r="I5386" t="s">
        <v>52606</v>
      </c>
      <c r="J5386" t="s">
        <v>52607</v>
      </c>
      <c r="K5386" t="s">
        <v>43979</v>
      </c>
      <c r="L5386" t="s">
        <v>52608</v>
      </c>
      <c r="M5386" t="s">
        <v>52609</v>
      </c>
      <c r="N5386" t="s">
        <v>52586</v>
      </c>
    </row>
    <row r="5387" spans="1:14" x14ac:dyDescent="0.2">
      <c r="A5387" s="8">
        <v>29652907</v>
      </c>
      <c r="B5387" t="s">
        <v>52610</v>
      </c>
      <c r="C5387" s="9" t="s">
        <v>13</v>
      </c>
      <c r="H5387" s="8" t="s">
        <v>41702</v>
      </c>
      <c r="I5387" t="s">
        <v>52611</v>
      </c>
      <c r="J5387" t="s">
        <v>52612</v>
      </c>
      <c r="K5387" t="s">
        <v>6842</v>
      </c>
      <c r="L5387" t="s">
        <v>52613</v>
      </c>
      <c r="M5387" t="s">
        <v>52614</v>
      </c>
      <c r="N5387" t="s">
        <v>52586</v>
      </c>
    </row>
    <row r="5388" spans="1:14" x14ac:dyDescent="0.2">
      <c r="A5388" s="8">
        <v>29642476</v>
      </c>
      <c r="B5388" t="s">
        <v>52523</v>
      </c>
      <c r="F5388" s="9" t="s">
        <v>13</v>
      </c>
      <c r="H5388" s="8" t="s">
        <v>41702</v>
      </c>
      <c r="I5388" t="s">
        <v>52524</v>
      </c>
      <c r="J5388" t="s">
        <v>52525</v>
      </c>
      <c r="K5388" t="s">
        <v>43979</v>
      </c>
      <c r="L5388" t="s">
        <v>52526</v>
      </c>
      <c r="M5388" t="s">
        <v>52527</v>
      </c>
      <c r="N5388" t="s">
        <v>52528</v>
      </c>
    </row>
    <row r="5389" spans="1:14" x14ac:dyDescent="0.2">
      <c r="A5389" s="8">
        <v>29643861</v>
      </c>
      <c r="B5389" t="s">
        <v>52529</v>
      </c>
      <c r="G5389" s="9" t="s">
        <v>13</v>
      </c>
      <c r="H5389" s="8" t="s">
        <v>41702</v>
      </c>
      <c r="I5389" t="s">
        <v>52530</v>
      </c>
      <c r="J5389" t="s">
        <v>52531</v>
      </c>
      <c r="K5389" t="s">
        <v>26012</v>
      </c>
      <c r="L5389" t="s">
        <v>52532</v>
      </c>
      <c r="M5389" t="s">
        <v>52533</v>
      </c>
      <c r="N5389" t="s">
        <v>52528</v>
      </c>
    </row>
    <row r="5390" spans="1:14" x14ac:dyDescent="0.2">
      <c r="A5390" s="8">
        <v>29644362</v>
      </c>
      <c r="F5390" s="9" t="s">
        <v>13</v>
      </c>
      <c r="H5390" s="8" t="s">
        <v>41702</v>
      </c>
      <c r="I5390" t="s">
        <v>52534</v>
      </c>
      <c r="J5390" t="s">
        <v>52535</v>
      </c>
      <c r="K5390" t="s">
        <v>11119</v>
      </c>
      <c r="L5390" t="s">
        <v>52536</v>
      </c>
      <c r="M5390" t="s">
        <v>52537</v>
      </c>
      <c r="N5390" t="s">
        <v>52528</v>
      </c>
    </row>
    <row r="5391" spans="1:14" x14ac:dyDescent="0.2">
      <c r="A5391" s="8">
        <v>29648440</v>
      </c>
      <c r="F5391" s="9" t="s">
        <v>13</v>
      </c>
      <c r="H5391" s="8" t="s">
        <v>41702</v>
      </c>
      <c r="I5391" t="s">
        <v>52538</v>
      </c>
      <c r="J5391" t="s">
        <v>18435</v>
      </c>
      <c r="K5391" t="s">
        <v>7569</v>
      </c>
      <c r="L5391" t="s">
        <v>52539</v>
      </c>
      <c r="M5391" t="s">
        <v>52540</v>
      </c>
      <c r="N5391" t="s">
        <v>52528</v>
      </c>
    </row>
    <row r="5392" spans="1:14" x14ac:dyDescent="0.2">
      <c r="A5392" s="8">
        <v>29648610</v>
      </c>
      <c r="B5392" t="s">
        <v>52541</v>
      </c>
      <c r="F5392" s="9" t="s">
        <v>13</v>
      </c>
      <c r="H5392" s="8" t="s">
        <v>41702</v>
      </c>
      <c r="I5392" t="s">
        <v>52542</v>
      </c>
      <c r="J5392" t="s">
        <v>52543</v>
      </c>
      <c r="K5392" t="s">
        <v>20676</v>
      </c>
      <c r="L5392" t="s">
        <v>52544</v>
      </c>
      <c r="M5392" t="s">
        <v>52545</v>
      </c>
      <c r="N5392" t="s">
        <v>52528</v>
      </c>
    </row>
    <row r="5393" spans="1:14" x14ac:dyDescent="0.2">
      <c r="A5393" s="8">
        <v>29648612</v>
      </c>
      <c r="F5393" s="9" t="s">
        <v>13</v>
      </c>
      <c r="H5393" s="8" t="s">
        <v>41702</v>
      </c>
      <c r="I5393" t="s">
        <v>52546</v>
      </c>
      <c r="J5393" t="s">
        <v>52547</v>
      </c>
      <c r="K5393" t="s">
        <v>21204</v>
      </c>
      <c r="L5393" t="s">
        <v>52548</v>
      </c>
      <c r="M5393" t="s">
        <v>52549</v>
      </c>
      <c r="N5393" t="s">
        <v>52528</v>
      </c>
    </row>
    <row r="5394" spans="1:14" x14ac:dyDescent="0.2">
      <c r="A5394" s="8">
        <v>29648629</v>
      </c>
      <c r="B5394" t="s">
        <v>52550</v>
      </c>
      <c r="F5394" s="9" t="s">
        <v>13</v>
      </c>
      <c r="H5394" s="8" t="s">
        <v>41702</v>
      </c>
      <c r="I5394" t="s">
        <v>52551</v>
      </c>
      <c r="J5394" t="s">
        <v>52552</v>
      </c>
      <c r="K5394" t="s">
        <v>21204</v>
      </c>
      <c r="L5394" t="s">
        <v>52553</v>
      </c>
      <c r="M5394" t="s">
        <v>52554</v>
      </c>
      <c r="N5394" t="s">
        <v>52528</v>
      </c>
    </row>
    <row r="5395" spans="1:14" x14ac:dyDescent="0.2">
      <c r="A5395" s="8">
        <v>29648630</v>
      </c>
      <c r="B5395" t="s">
        <v>52555</v>
      </c>
      <c r="C5395" s="9" t="s">
        <v>13</v>
      </c>
      <c r="H5395" s="8" t="s">
        <v>41702</v>
      </c>
      <c r="I5395" t="s">
        <v>52556</v>
      </c>
      <c r="J5395" t="s">
        <v>52557</v>
      </c>
      <c r="K5395" t="s">
        <v>50690</v>
      </c>
      <c r="L5395" t="s">
        <v>52558</v>
      </c>
      <c r="M5395" t="s">
        <v>52559</v>
      </c>
      <c r="N5395" t="s">
        <v>52528</v>
      </c>
    </row>
    <row r="5396" spans="1:14" x14ac:dyDescent="0.2">
      <c r="A5396" s="8">
        <v>29648793</v>
      </c>
      <c r="F5396" s="9" t="s">
        <v>13</v>
      </c>
      <c r="H5396" s="8" t="s">
        <v>41702</v>
      </c>
      <c r="I5396" t="s">
        <v>52560</v>
      </c>
      <c r="J5396" t="s">
        <v>52561</v>
      </c>
      <c r="K5396" t="s">
        <v>7569</v>
      </c>
      <c r="L5396" t="s">
        <v>52562</v>
      </c>
      <c r="M5396" t="s">
        <v>52563</v>
      </c>
      <c r="N5396" t="s">
        <v>52528</v>
      </c>
    </row>
    <row r="5397" spans="1:14" x14ac:dyDescent="0.2">
      <c r="A5397" s="8">
        <v>29648804</v>
      </c>
      <c r="B5397" t="s">
        <v>52564</v>
      </c>
      <c r="F5397" s="9" t="s">
        <v>13</v>
      </c>
      <c r="H5397" s="8" t="s">
        <v>41702</v>
      </c>
      <c r="I5397" t="s">
        <v>52565</v>
      </c>
      <c r="J5397" t="s">
        <v>52566</v>
      </c>
      <c r="K5397" t="s">
        <v>249</v>
      </c>
      <c r="L5397" t="s">
        <v>52567</v>
      </c>
      <c r="M5397" t="s">
        <v>52568</v>
      </c>
      <c r="N5397" t="s">
        <v>52528</v>
      </c>
    </row>
    <row r="5398" spans="1:14" x14ac:dyDescent="0.2">
      <c r="A5398" s="8">
        <v>29648829</v>
      </c>
      <c r="F5398" s="9" t="s">
        <v>13</v>
      </c>
      <c r="H5398" s="8" t="s">
        <v>41702</v>
      </c>
      <c r="I5398" t="s">
        <v>52569</v>
      </c>
      <c r="J5398" t="s">
        <v>52570</v>
      </c>
      <c r="K5398" t="s">
        <v>2787</v>
      </c>
      <c r="L5398" t="s">
        <v>52571</v>
      </c>
      <c r="M5398" t="s">
        <v>52572</v>
      </c>
      <c r="N5398" t="s">
        <v>52528</v>
      </c>
    </row>
    <row r="5399" spans="1:14" x14ac:dyDescent="0.2">
      <c r="A5399" s="8">
        <v>29649344</v>
      </c>
      <c r="F5399" s="9" t="s">
        <v>13</v>
      </c>
      <c r="H5399" s="8" t="s">
        <v>41702</v>
      </c>
      <c r="I5399" t="s">
        <v>52573</v>
      </c>
      <c r="J5399" t="s">
        <v>52574</v>
      </c>
      <c r="K5399" t="s">
        <v>2395</v>
      </c>
      <c r="L5399" t="s">
        <v>52575</v>
      </c>
      <c r="M5399" t="s">
        <v>52576</v>
      </c>
      <c r="N5399" t="s">
        <v>52528</v>
      </c>
    </row>
    <row r="5400" spans="1:14" x14ac:dyDescent="0.2">
      <c r="A5400" s="8">
        <v>29649358</v>
      </c>
      <c r="F5400" s="9" t="s">
        <v>13</v>
      </c>
      <c r="H5400" s="8" t="s">
        <v>41702</v>
      </c>
      <c r="I5400" t="s">
        <v>52577</v>
      </c>
      <c r="J5400" t="s">
        <v>52578</v>
      </c>
      <c r="K5400" t="s">
        <v>9967</v>
      </c>
      <c r="L5400" t="s">
        <v>52579</v>
      </c>
      <c r="M5400" t="s">
        <v>52580</v>
      </c>
      <c r="N5400" t="s">
        <v>52528</v>
      </c>
    </row>
    <row r="5401" spans="1:14" x14ac:dyDescent="0.2">
      <c r="A5401" s="8">
        <v>29636006</v>
      </c>
      <c r="B5401" t="s">
        <v>52502</v>
      </c>
      <c r="G5401" s="9" t="s">
        <v>13</v>
      </c>
      <c r="H5401" s="8" t="s">
        <v>41702</v>
      </c>
      <c r="I5401" t="s">
        <v>52503</v>
      </c>
      <c r="J5401" t="s">
        <v>52504</v>
      </c>
      <c r="K5401" t="s">
        <v>14413</v>
      </c>
      <c r="L5401" t="s">
        <v>52505</v>
      </c>
      <c r="M5401" t="s">
        <v>52506</v>
      </c>
      <c r="N5401" t="s">
        <v>52507</v>
      </c>
    </row>
    <row r="5402" spans="1:14" x14ac:dyDescent="0.2">
      <c r="A5402" s="8">
        <v>29636009</v>
      </c>
      <c r="B5402" t="s">
        <v>52508</v>
      </c>
      <c r="G5402" s="9" t="s">
        <v>13</v>
      </c>
      <c r="H5402" s="8" t="s">
        <v>41702</v>
      </c>
      <c r="I5402" t="s">
        <v>52509</v>
      </c>
      <c r="J5402" t="s">
        <v>52510</v>
      </c>
      <c r="K5402" t="s">
        <v>14413</v>
      </c>
      <c r="L5402" t="s">
        <v>52511</v>
      </c>
      <c r="M5402" t="s">
        <v>52512</v>
      </c>
      <c r="N5402" t="s">
        <v>52507</v>
      </c>
    </row>
    <row r="5403" spans="1:14" x14ac:dyDescent="0.2">
      <c r="A5403" s="8">
        <v>29637006</v>
      </c>
      <c r="B5403" t="s">
        <v>52513</v>
      </c>
      <c r="C5403" s="9" t="s">
        <v>13</v>
      </c>
      <c r="H5403" s="8" t="s">
        <v>41702</v>
      </c>
      <c r="I5403" t="s">
        <v>52514</v>
      </c>
      <c r="J5403" t="s">
        <v>52515</v>
      </c>
      <c r="K5403" t="s">
        <v>52516</v>
      </c>
      <c r="L5403" t="s">
        <v>52517</v>
      </c>
      <c r="N5403" t="s">
        <v>52507</v>
      </c>
    </row>
    <row r="5404" spans="1:14" x14ac:dyDescent="0.2">
      <c r="A5404" s="8">
        <v>29638039</v>
      </c>
      <c r="B5404" t="s">
        <v>52518</v>
      </c>
      <c r="F5404" s="9" t="s">
        <v>13</v>
      </c>
      <c r="H5404" s="8" t="s">
        <v>41702</v>
      </c>
      <c r="I5404" t="s">
        <v>52519</v>
      </c>
      <c r="J5404" t="s">
        <v>52520</v>
      </c>
      <c r="K5404" t="s">
        <v>4270</v>
      </c>
      <c r="L5404" t="s">
        <v>52521</v>
      </c>
      <c r="M5404" t="s">
        <v>52522</v>
      </c>
      <c r="N5404" t="s">
        <v>52507</v>
      </c>
    </row>
    <row r="5405" spans="1:14" x14ac:dyDescent="0.2">
      <c r="A5405" s="8">
        <v>29634778</v>
      </c>
      <c r="B5405" t="s">
        <v>52478</v>
      </c>
      <c r="C5405" s="9" t="s">
        <v>13</v>
      </c>
      <c r="H5405" s="8" t="s">
        <v>41702</v>
      </c>
      <c r="I5405" t="s">
        <v>52479</v>
      </c>
      <c r="J5405" t="s">
        <v>52480</v>
      </c>
      <c r="K5405" t="s">
        <v>6842</v>
      </c>
      <c r="L5405" t="s">
        <v>52481</v>
      </c>
      <c r="M5405" t="s">
        <v>52482</v>
      </c>
      <c r="N5405" t="s">
        <v>52477</v>
      </c>
    </row>
    <row r="5406" spans="1:14" x14ac:dyDescent="0.2">
      <c r="A5406" s="8">
        <v>29634906</v>
      </c>
      <c r="F5406" s="9" t="s">
        <v>13</v>
      </c>
      <c r="H5406" s="8" t="s">
        <v>41702</v>
      </c>
      <c r="I5406" t="s">
        <v>52483</v>
      </c>
      <c r="J5406" t="s">
        <v>52484</v>
      </c>
      <c r="K5406" t="s">
        <v>1391</v>
      </c>
      <c r="L5406" t="s">
        <v>52485</v>
      </c>
      <c r="M5406" t="s">
        <v>52486</v>
      </c>
      <c r="N5406" t="s">
        <v>52477</v>
      </c>
    </row>
    <row r="5407" spans="1:14" x14ac:dyDescent="0.2">
      <c r="A5407" s="8">
        <v>29635041</v>
      </c>
      <c r="F5407" s="9" t="s">
        <v>13</v>
      </c>
      <c r="H5407" s="8" t="s">
        <v>41702</v>
      </c>
      <c r="I5407" t="s">
        <v>52487</v>
      </c>
      <c r="J5407" t="s">
        <v>52488</v>
      </c>
      <c r="K5407" t="s">
        <v>52489</v>
      </c>
      <c r="L5407" t="s">
        <v>52490</v>
      </c>
      <c r="M5407" t="s">
        <v>52491</v>
      </c>
      <c r="N5407" t="s">
        <v>52477</v>
      </c>
    </row>
    <row r="5408" spans="1:14" x14ac:dyDescent="0.2">
      <c r="A5408" s="8">
        <v>29635287</v>
      </c>
      <c r="B5408" t="s">
        <v>52492</v>
      </c>
      <c r="C5408" s="9" t="s">
        <v>13</v>
      </c>
      <c r="H5408" s="8" t="s">
        <v>41702</v>
      </c>
      <c r="I5408" t="s">
        <v>52493</v>
      </c>
      <c r="J5408" t="s">
        <v>52494</v>
      </c>
      <c r="K5408" t="s">
        <v>20676</v>
      </c>
      <c r="L5408" t="s">
        <v>52495</v>
      </c>
      <c r="M5408" t="s">
        <v>52496</v>
      </c>
      <c r="N5408" t="s">
        <v>52477</v>
      </c>
    </row>
    <row r="5409" spans="1:14" x14ac:dyDescent="0.2">
      <c r="A5409" s="8">
        <v>29635365</v>
      </c>
      <c r="B5409" t="s">
        <v>52497</v>
      </c>
      <c r="G5409" s="9" t="s">
        <v>13</v>
      </c>
      <c r="H5409" s="8" t="s">
        <v>41702</v>
      </c>
      <c r="I5409" t="s">
        <v>52498</v>
      </c>
      <c r="J5409" t="s">
        <v>52499</v>
      </c>
      <c r="K5409" t="s">
        <v>21143</v>
      </c>
      <c r="L5409" t="s">
        <v>52500</v>
      </c>
      <c r="M5409" t="s">
        <v>52501</v>
      </c>
      <c r="N5409" t="s">
        <v>52477</v>
      </c>
    </row>
    <row r="5410" spans="1:14" x14ac:dyDescent="0.2">
      <c r="A5410" s="8">
        <v>29629568</v>
      </c>
      <c r="C5410" s="9" t="s">
        <v>13</v>
      </c>
      <c r="H5410" s="8" t="s">
        <v>41702</v>
      </c>
      <c r="I5410" t="s">
        <v>52455</v>
      </c>
      <c r="J5410" t="s">
        <v>52456</v>
      </c>
      <c r="K5410" t="s">
        <v>52457</v>
      </c>
      <c r="L5410" t="s">
        <v>52458</v>
      </c>
      <c r="M5410" t="s">
        <v>52459</v>
      </c>
      <c r="N5410" t="s">
        <v>52460</v>
      </c>
    </row>
    <row r="5411" spans="1:14" x14ac:dyDescent="0.2">
      <c r="A5411" s="8">
        <v>29630342</v>
      </c>
      <c r="F5411" s="9" t="s">
        <v>13</v>
      </c>
      <c r="H5411" s="8" t="s">
        <v>41702</v>
      </c>
      <c r="I5411" t="s">
        <v>52461</v>
      </c>
      <c r="J5411" t="s">
        <v>52462</v>
      </c>
      <c r="K5411" t="s">
        <v>9967</v>
      </c>
      <c r="L5411" t="s">
        <v>52463</v>
      </c>
      <c r="M5411" t="s">
        <v>52464</v>
      </c>
      <c r="N5411" t="s">
        <v>52460</v>
      </c>
    </row>
    <row r="5412" spans="1:14" x14ac:dyDescent="0.2">
      <c r="A5412" s="8">
        <v>29630824</v>
      </c>
      <c r="F5412" s="9" t="s">
        <v>13</v>
      </c>
      <c r="H5412" s="8" t="s">
        <v>41702</v>
      </c>
      <c r="I5412" t="s">
        <v>52465</v>
      </c>
      <c r="J5412" t="s">
        <v>52466</v>
      </c>
      <c r="K5412" t="s">
        <v>7569</v>
      </c>
      <c r="L5412" t="s">
        <v>52467</v>
      </c>
      <c r="M5412" t="s">
        <v>52468</v>
      </c>
      <c r="N5412" t="s">
        <v>52460</v>
      </c>
    </row>
    <row r="5413" spans="1:14" x14ac:dyDescent="0.2">
      <c r="A5413" s="8">
        <v>29631091</v>
      </c>
      <c r="F5413" s="9" t="s">
        <v>13</v>
      </c>
      <c r="H5413" s="8" t="s">
        <v>41702</v>
      </c>
      <c r="I5413" t="s">
        <v>52469</v>
      </c>
      <c r="J5413" t="s">
        <v>52470</v>
      </c>
      <c r="K5413" t="s">
        <v>47765</v>
      </c>
      <c r="L5413" t="s">
        <v>52471</v>
      </c>
      <c r="M5413" t="s">
        <v>52472</v>
      </c>
      <c r="N5413" t="s">
        <v>52460</v>
      </c>
    </row>
    <row r="5414" spans="1:14" x14ac:dyDescent="0.2">
      <c r="A5414" s="8">
        <v>29627664</v>
      </c>
      <c r="B5414" t="s">
        <v>52449</v>
      </c>
      <c r="F5414" s="9" t="s">
        <v>13</v>
      </c>
      <c r="H5414" s="8" t="s">
        <v>41702</v>
      </c>
      <c r="I5414" t="s">
        <v>52450</v>
      </c>
      <c r="J5414" t="s">
        <v>52451</v>
      </c>
      <c r="K5414" t="s">
        <v>5062</v>
      </c>
      <c r="L5414" t="s">
        <v>52452</v>
      </c>
      <c r="M5414" t="s">
        <v>52453</v>
      </c>
      <c r="N5414" t="s">
        <v>52454</v>
      </c>
    </row>
    <row r="5415" spans="1:14" x14ac:dyDescent="0.2">
      <c r="A5415" s="8">
        <v>29626525</v>
      </c>
      <c r="C5415" s="9" t="s">
        <v>13</v>
      </c>
      <c r="H5415" s="8" t="s">
        <v>41702</v>
      </c>
      <c r="I5415" t="s">
        <v>52440</v>
      </c>
      <c r="J5415" t="s">
        <v>52441</v>
      </c>
      <c r="K5415" t="s">
        <v>39259</v>
      </c>
      <c r="L5415" t="s">
        <v>52442</v>
      </c>
      <c r="M5415" t="s">
        <v>52443</v>
      </c>
      <c r="N5415" t="s">
        <v>52444</v>
      </c>
    </row>
    <row r="5416" spans="1:14" x14ac:dyDescent="0.2">
      <c r="A5416" s="8">
        <v>29626810</v>
      </c>
      <c r="F5416" s="9" t="s">
        <v>13</v>
      </c>
      <c r="H5416" s="8" t="s">
        <v>41702</v>
      </c>
      <c r="I5416" t="s">
        <v>52445</v>
      </c>
      <c r="J5416" t="s">
        <v>52446</v>
      </c>
      <c r="K5416" t="s">
        <v>970</v>
      </c>
      <c r="L5416" t="s">
        <v>52447</v>
      </c>
      <c r="M5416" t="s">
        <v>52448</v>
      </c>
      <c r="N5416" t="s">
        <v>52444</v>
      </c>
    </row>
    <row r="5417" spans="1:14" x14ac:dyDescent="0.2">
      <c r="A5417" s="8">
        <v>29622619</v>
      </c>
      <c r="B5417" t="s">
        <v>52413</v>
      </c>
      <c r="C5417" s="9" t="s">
        <v>13</v>
      </c>
      <c r="H5417" s="8" t="s">
        <v>41702</v>
      </c>
      <c r="I5417" t="s">
        <v>52414</v>
      </c>
      <c r="J5417" t="s">
        <v>52415</v>
      </c>
      <c r="K5417" t="s">
        <v>21952</v>
      </c>
      <c r="L5417" t="s">
        <v>52416</v>
      </c>
      <c r="M5417" t="s">
        <v>52417</v>
      </c>
      <c r="N5417" t="s">
        <v>52418</v>
      </c>
    </row>
    <row r="5418" spans="1:14" x14ac:dyDescent="0.2">
      <c r="A5418" s="8">
        <v>29624394</v>
      </c>
      <c r="F5418" s="9" t="s">
        <v>13</v>
      </c>
      <c r="H5418" s="8" t="s">
        <v>41702</v>
      </c>
      <c r="I5418" t="s">
        <v>52419</v>
      </c>
      <c r="J5418" t="s">
        <v>52420</v>
      </c>
      <c r="K5418" t="s">
        <v>1989</v>
      </c>
      <c r="L5418" t="s">
        <v>52421</v>
      </c>
      <c r="M5418" t="s">
        <v>52422</v>
      </c>
      <c r="N5418" t="s">
        <v>52418</v>
      </c>
    </row>
    <row r="5419" spans="1:14" x14ac:dyDescent="0.2">
      <c r="A5419" s="8">
        <v>29624740</v>
      </c>
      <c r="F5419" s="9" t="s">
        <v>13</v>
      </c>
      <c r="H5419" s="8" t="s">
        <v>41702</v>
      </c>
      <c r="I5419" t="s">
        <v>52423</v>
      </c>
      <c r="J5419" t="s">
        <v>52424</v>
      </c>
      <c r="K5419" t="s">
        <v>148</v>
      </c>
      <c r="L5419" t="s">
        <v>52425</v>
      </c>
      <c r="M5419" t="s">
        <v>52426</v>
      </c>
      <c r="N5419" t="s">
        <v>52418</v>
      </c>
    </row>
    <row r="5420" spans="1:14" x14ac:dyDescent="0.2">
      <c r="A5420" s="8">
        <v>29625019</v>
      </c>
      <c r="C5420" s="9" t="s">
        <v>13</v>
      </c>
      <c r="H5420" s="8" t="s">
        <v>41702</v>
      </c>
      <c r="I5420" t="s">
        <v>52427</v>
      </c>
      <c r="J5420" t="s">
        <v>52428</v>
      </c>
      <c r="K5420" t="s">
        <v>20033</v>
      </c>
      <c r="L5420" t="s">
        <v>52429</v>
      </c>
      <c r="M5420" t="s">
        <v>52430</v>
      </c>
      <c r="N5420" t="s">
        <v>52418</v>
      </c>
    </row>
    <row r="5421" spans="1:14" x14ac:dyDescent="0.2">
      <c r="A5421" s="8">
        <v>29625249</v>
      </c>
      <c r="B5421" t="s">
        <v>52431</v>
      </c>
      <c r="F5421" s="9" t="s">
        <v>13</v>
      </c>
      <c r="H5421" s="8" t="s">
        <v>41702</v>
      </c>
      <c r="I5421" t="s">
        <v>52432</v>
      </c>
      <c r="J5421" t="s">
        <v>52433</v>
      </c>
      <c r="K5421" t="s">
        <v>20957</v>
      </c>
      <c r="L5421" t="s">
        <v>52434</v>
      </c>
      <c r="M5421" t="s">
        <v>52435</v>
      </c>
      <c r="N5421" t="s">
        <v>52418</v>
      </c>
    </row>
    <row r="5422" spans="1:14" x14ac:dyDescent="0.2">
      <c r="A5422" s="8">
        <v>29625465</v>
      </c>
      <c r="C5422" s="9" t="s">
        <v>13</v>
      </c>
      <c r="H5422" s="8" t="s">
        <v>41702</v>
      </c>
      <c r="I5422" t="s">
        <v>52436</v>
      </c>
      <c r="J5422" t="s">
        <v>52437</v>
      </c>
      <c r="K5422" t="s">
        <v>20946</v>
      </c>
      <c r="L5422" t="s">
        <v>52438</v>
      </c>
      <c r="M5422" t="s">
        <v>52439</v>
      </c>
      <c r="N5422" t="s">
        <v>52418</v>
      </c>
    </row>
    <row r="5423" spans="1:14" x14ac:dyDescent="0.2">
      <c r="A5423" s="8">
        <v>29619834</v>
      </c>
      <c r="F5423" s="9" t="s">
        <v>13</v>
      </c>
      <c r="H5423" s="8" t="s">
        <v>41702</v>
      </c>
      <c r="I5423" t="s">
        <v>52388</v>
      </c>
      <c r="J5423" t="s">
        <v>52389</v>
      </c>
      <c r="K5423" t="s">
        <v>39663</v>
      </c>
      <c r="L5423" t="s">
        <v>52390</v>
      </c>
      <c r="M5423" t="s">
        <v>52391</v>
      </c>
      <c r="N5423" t="s">
        <v>52392</v>
      </c>
    </row>
    <row r="5424" spans="1:14" x14ac:dyDescent="0.2">
      <c r="A5424" s="8">
        <v>29620121</v>
      </c>
      <c r="F5424" s="9" t="s">
        <v>13</v>
      </c>
      <c r="H5424" s="8" t="s">
        <v>41702</v>
      </c>
      <c r="I5424" t="s">
        <v>52393</v>
      </c>
      <c r="J5424" t="s">
        <v>52394</v>
      </c>
      <c r="K5424" t="s">
        <v>15609</v>
      </c>
      <c r="L5424" t="s">
        <v>52395</v>
      </c>
      <c r="M5424" t="s">
        <v>52396</v>
      </c>
      <c r="N5424" t="s">
        <v>52392</v>
      </c>
    </row>
    <row r="5425" spans="1:14" x14ac:dyDescent="0.2">
      <c r="A5425" s="8">
        <v>29620871</v>
      </c>
      <c r="F5425" s="9" t="s">
        <v>13</v>
      </c>
      <c r="H5425" s="8" t="s">
        <v>41702</v>
      </c>
      <c r="I5425" t="s">
        <v>52397</v>
      </c>
      <c r="J5425" t="s">
        <v>52398</v>
      </c>
      <c r="K5425" t="s">
        <v>7569</v>
      </c>
      <c r="L5425" t="s">
        <v>52399</v>
      </c>
      <c r="M5425" t="s">
        <v>52400</v>
      </c>
      <c r="N5425" t="s">
        <v>52392</v>
      </c>
    </row>
    <row r="5426" spans="1:14" x14ac:dyDescent="0.2">
      <c r="A5426" s="8">
        <v>29620896</v>
      </c>
      <c r="F5426" s="9" t="s">
        <v>13</v>
      </c>
      <c r="H5426" s="8" t="s">
        <v>41702</v>
      </c>
      <c r="I5426" t="s">
        <v>52401</v>
      </c>
      <c r="J5426" t="s">
        <v>52402</v>
      </c>
      <c r="K5426" t="s">
        <v>327</v>
      </c>
      <c r="L5426" t="s">
        <v>52403</v>
      </c>
      <c r="M5426" t="s">
        <v>52404</v>
      </c>
      <c r="N5426" t="s">
        <v>52392</v>
      </c>
    </row>
    <row r="5427" spans="1:14" x14ac:dyDescent="0.2">
      <c r="A5427" s="8">
        <v>29620958</v>
      </c>
      <c r="G5427" s="9" t="s">
        <v>13</v>
      </c>
      <c r="H5427" s="8" t="s">
        <v>41702</v>
      </c>
      <c r="I5427" t="s">
        <v>52405</v>
      </c>
      <c r="J5427" t="s">
        <v>52406</v>
      </c>
      <c r="K5427" t="s">
        <v>52407</v>
      </c>
      <c r="L5427" t="s">
        <v>52408</v>
      </c>
      <c r="M5427" t="s">
        <v>52409</v>
      </c>
      <c r="N5427" t="s">
        <v>52392</v>
      </c>
    </row>
    <row r="5428" spans="1:14" x14ac:dyDescent="0.2">
      <c r="A5428" s="8">
        <v>29621212</v>
      </c>
      <c r="F5428" s="9" t="s">
        <v>13</v>
      </c>
      <c r="H5428" s="8" t="s">
        <v>41702</v>
      </c>
      <c r="I5428" t="s">
        <v>52410</v>
      </c>
      <c r="K5428" t="s">
        <v>206</v>
      </c>
      <c r="L5428" t="s">
        <v>52411</v>
      </c>
      <c r="M5428" t="s">
        <v>52412</v>
      </c>
      <c r="N5428" t="s">
        <v>52392</v>
      </c>
    </row>
    <row r="5429" spans="1:14" x14ac:dyDescent="0.2">
      <c r="A5429" s="8">
        <v>29614728</v>
      </c>
      <c r="B5429" t="s">
        <v>52354</v>
      </c>
      <c r="F5429" s="9" t="s">
        <v>13</v>
      </c>
      <c r="H5429" s="8" t="s">
        <v>41702</v>
      </c>
      <c r="I5429" t="s">
        <v>52355</v>
      </c>
      <c r="J5429" t="s">
        <v>52356</v>
      </c>
      <c r="K5429" t="s">
        <v>46805</v>
      </c>
      <c r="L5429" t="s">
        <v>52357</v>
      </c>
      <c r="M5429" t="s">
        <v>52358</v>
      </c>
      <c r="N5429" t="s">
        <v>52359</v>
      </c>
    </row>
    <row r="5430" spans="1:14" x14ac:dyDescent="0.2">
      <c r="A5430" s="8">
        <v>29615665</v>
      </c>
      <c r="B5430" t="s">
        <v>52360</v>
      </c>
      <c r="F5430" s="9" t="s">
        <v>13</v>
      </c>
      <c r="H5430" s="8" t="s">
        <v>41702</v>
      </c>
      <c r="I5430" t="s">
        <v>52361</v>
      </c>
      <c r="J5430" t="s">
        <v>52362</v>
      </c>
      <c r="K5430" t="s">
        <v>16307</v>
      </c>
      <c r="L5430" t="s">
        <v>52363</v>
      </c>
      <c r="M5430" t="s">
        <v>52364</v>
      </c>
      <c r="N5430" t="s">
        <v>52359</v>
      </c>
    </row>
    <row r="5431" spans="1:14" x14ac:dyDescent="0.2">
      <c r="A5431" s="8">
        <v>29616553</v>
      </c>
      <c r="F5431" s="9" t="s">
        <v>13</v>
      </c>
      <c r="H5431" s="8" t="s">
        <v>41702</v>
      </c>
      <c r="I5431" t="s">
        <v>52365</v>
      </c>
      <c r="J5431" t="s">
        <v>52366</v>
      </c>
      <c r="K5431" t="s">
        <v>1989</v>
      </c>
      <c r="L5431" t="s">
        <v>52367</v>
      </c>
      <c r="M5431" t="s">
        <v>52368</v>
      </c>
      <c r="N5431" t="s">
        <v>52359</v>
      </c>
    </row>
    <row r="5432" spans="1:14" x14ac:dyDescent="0.2">
      <c r="A5432" s="8">
        <v>29617570</v>
      </c>
      <c r="F5432" s="9" t="s">
        <v>13</v>
      </c>
      <c r="H5432" s="8" t="s">
        <v>41702</v>
      </c>
      <c r="I5432" t="s">
        <v>52369</v>
      </c>
      <c r="J5432" t="s">
        <v>52370</v>
      </c>
      <c r="K5432" t="s">
        <v>14025</v>
      </c>
      <c r="L5432" t="s">
        <v>52371</v>
      </c>
      <c r="M5432" t="s">
        <v>52372</v>
      </c>
      <c r="N5432" t="s">
        <v>52359</v>
      </c>
    </row>
    <row r="5433" spans="1:14" x14ac:dyDescent="0.2">
      <c r="A5433" s="8">
        <v>29617771</v>
      </c>
      <c r="B5433" t="s">
        <v>52378</v>
      </c>
      <c r="F5433" s="9" t="s">
        <v>13</v>
      </c>
      <c r="H5433" s="8" t="s">
        <v>41702</v>
      </c>
      <c r="I5433" t="s">
        <v>52379</v>
      </c>
      <c r="J5433" t="s">
        <v>52380</v>
      </c>
      <c r="K5433" t="s">
        <v>20676</v>
      </c>
      <c r="L5433" t="s">
        <v>52381</v>
      </c>
      <c r="M5433" t="s">
        <v>52382</v>
      </c>
      <c r="N5433" t="s">
        <v>52359</v>
      </c>
    </row>
    <row r="5434" spans="1:14" x14ac:dyDescent="0.2">
      <c r="A5434" s="8">
        <v>29618047</v>
      </c>
      <c r="B5434" t="s">
        <v>52383</v>
      </c>
      <c r="G5434" s="9" t="s">
        <v>13</v>
      </c>
      <c r="H5434" s="8" t="s">
        <v>41702</v>
      </c>
      <c r="I5434" t="s">
        <v>52384</v>
      </c>
      <c r="J5434" t="s">
        <v>52385</v>
      </c>
      <c r="K5434" t="s">
        <v>20676</v>
      </c>
      <c r="L5434" t="s">
        <v>52386</v>
      </c>
      <c r="M5434" t="s">
        <v>52387</v>
      </c>
      <c r="N5434" t="s">
        <v>52359</v>
      </c>
    </row>
    <row r="5435" spans="1:14" x14ac:dyDescent="0.2">
      <c r="A5435" s="8">
        <v>29610303</v>
      </c>
      <c r="B5435" t="s">
        <v>52322</v>
      </c>
      <c r="F5435" s="9" t="s">
        <v>13</v>
      </c>
      <c r="H5435" s="8" t="s">
        <v>41702</v>
      </c>
      <c r="I5435" t="s">
        <v>52323</v>
      </c>
      <c r="J5435" t="s">
        <v>52324</v>
      </c>
      <c r="K5435" t="s">
        <v>136</v>
      </c>
      <c r="L5435" t="s">
        <v>52325</v>
      </c>
      <c r="M5435" t="s">
        <v>52326</v>
      </c>
      <c r="N5435" t="s">
        <v>52327</v>
      </c>
    </row>
    <row r="5436" spans="1:14" x14ac:dyDescent="0.2">
      <c r="A5436" s="8">
        <v>29610519</v>
      </c>
      <c r="B5436" t="s">
        <v>52328</v>
      </c>
      <c r="F5436" s="9" t="s">
        <v>13</v>
      </c>
      <c r="H5436" s="8" t="s">
        <v>41702</v>
      </c>
      <c r="I5436" t="s">
        <v>52329</v>
      </c>
      <c r="J5436" t="s">
        <v>52330</v>
      </c>
      <c r="K5436" t="s">
        <v>12050</v>
      </c>
      <c r="L5436" t="s">
        <v>52331</v>
      </c>
      <c r="M5436" t="s">
        <v>52332</v>
      </c>
      <c r="N5436" t="s">
        <v>52327</v>
      </c>
    </row>
    <row r="5437" spans="1:14" x14ac:dyDescent="0.2">
      <c r="A5437" s="8">
        <v>29610809</v>
      </c>
      <c r="F5437" s="9" t="s">
        <v>13</v>
      </c>
      <c r="H5437" s="8" t="s">
        <v>41702</v>
      </c>
      <c r="I5437" t="s">
        <v>52333</v>
      </c>
      <c r="J5437" t="s">
        <v>52334</v>
      </c>
      <c r="K5437" t="s">
        <v>11119</v>
      </c>
      <c r="L5437" t="s">
        <v>52335</v>
      </c>
      <c r="M5437" t="s">
        <v>52336</v>
      </c>
      <c r="N5437" t="s">
        <v>52327</v>
      </c>
    </row>
    <row r="5438" spans="1:14" x14ac:dyDescent="0.2">
      <c r="A5438" s="8">
        <v>29610983</v>
      </c>
      <c r="F5438" s="9" t="s">
        <v>13</v>
      </c>
      <c r="H5438" s="8" t="s">
        <v>41702</v>
      </c>
      <c r="I5438" t="s">
        <v>52337</v>
      </c>
      <c r="J5438" t="s">
        <v>52338</v>
      </c>
      <c r="K5438" t="s">
        <v>22067</v>
      </c>
      <c r="L5438" t="s">
        <v>52339</v>
      </c>
      <c r="M5438" t="s">
        <v>52340</v>
      </c>
      <c r="N5438" t="s">
        <v>52327</v>
      </c>
    </row>
    <row r="5439" spans="1:14" x14ac:dyDescent="0.2">
      <c r="A5439" s="8">
        <v>29611258</v>
      </c>
      <c r="F5439" s="9" t="s">
        <v>13</v>
      </c>
      <c r="H5439" s="8" t="s">
        <v>41702</v>
      </c>
      <c r="I5439" t="s">
        <v>52341</v>
      </c>
      <c r="J5439" t="s">
        <v>52342</v>
      </c>
      <c r="K5439" t="s">
        <v>4270</v>
      </c>
      <c r="L5439" t="s">
        <v>52343</v>
      </c>
      <c r="M5439" t="s">
        <v>52344</v>
      </c>
      <c r="N5439" t="s">
        <v>52327</v>
      </c>
    </row>
    <row r="5440" spans="1:14" x14ac:dyDescent="0.2">
      <c r="A5440" s="8">
        <v>29611709</v>
      </c>
      <c r="F5440" s="9" t="s">
        <v>13</v>
      </c>
      <c r="H5440" s="8" t="s">
        <v>41702</v>
      </c>
      <c r="I5440" t="s">
        <v>52345</v>
      </c>
      <c r="J5440" t="s">
        <v>52346</v>
      </c>
      <c r="K5440" t="s">
        <v>1391</v>
      </c>
      <c r="L5440" t="s">
        <v>52347</v>
      </c>
      <c r="M5440" t="s">
        <v>52348</v>
      </c>
      <c r="N5440" t="s">
        <v>52327</v>
      </c>
    </row>
    <row r="5441" spans="1:14" x14ac:dyDescent="0.2">
      <c r="A5441" s="8">
        <v>29614006</v>
      </c>
      <c r="B5441" t="s">
        <v>52349</v>
      </c>
      <c r="G5441" s="9" t="s">
        <v>13</v>
      </c>
      <c r="H5441" s="8" t="s">
        <v>41702</v>
      </c>
      <c r="I5441" t="s">
        <v>52350</v>
      </c>
      <c r="J5441" t="s">
        <v>52351</v>
      </c>
      <c r="K5441" t="s">
        <v>24142</v>
      </c>
      <c r="L5441" t="s">
        <v>52352</v>
      </c>
      <c r="M5441" t="s">
        <v>52353</v>
      </c>
      <c r="N5441" t="s">
        <v>52327</v>
      </c>
    </row>
    <row r="5442" spans="1:14" x14ac:dyDescent="0.2">
      <c r="A5442" s="8">
        <v>29608694</v>
      </c>
      <c r="B5442" t="s">
        <v>52312</v>
      </c>
      <c r="F5442" s="9" t="s">
        <v>13</v>
      </c>
      <c r="G5442" s="9" t="s">
        <v>13</v>
      </c>
      <c r="H5442" s="8" t="s">
        <v>41702</v>
      </c>
      <c r="I5442" t="s">
        <v>52313</v>
      </c>
      <c r="J5442" t="s">
        <v>52314</v>
      </c>
      <c r="K5442" t="s">
        <v>1644</v>
      </c>
      <c r="L5442" t="s">
        <v>52315</v>
      </c>
      <c r="M5442" t="s">
        <v>52316</v>
      </c>
      <c r="N5442" t="s">
        <v>52317</v>
      </c>
    </row>
    <row r="5443" spans="1:14" x14ac:dyDescent="0.2">
      <c r="A5443" s="8">
        <v>29608846</v>
      </c>
      <c r="F5443" s="9" t="s">
        <v>13</v>
      </c>
      <c r="H5443" s="8" t="s">
        <v>41702</v>
      </c>
      <c r="I5443" t="s">
        <v>52318</v>
      </c>
      <c r="J5443" t="s">
        <v>52319</v>
      </c>
      <c r="K5443" t="s">
        <v>7569</v>
      </c>
      <c r="L5443" t="s">
        <v>52320</v>
      </c>
      <c r="M5443" t="s">
        <v>52321</v>
      </c>
      <c r="N5443" t="s">
        <v>52317</v>
      </c>
    </row>
    <row r="5444" spans="1:14" x14ac:dyDescent="0.2">
      <c r="A5444" s="8">
        <v>29603124</v>
      </c>
      <c r="C5444" s="9" t="s">
        <v>13</v>
      </c>
      <c r="H5444" s="8" t="s">
        <v>41702</v>
      </c>
      <c r="I5444" t="s">
        <v>52294</v>
      </c>
      <c r="J5444" t="s">
        <v>52295</v>
      </c>
      <c r="K5444" t="s">
        <v>52296</v>
      </c>
      <c r="L5444" t="s">
        <v>52297</v>
      </c>
      <c r="M5444" t="s">
        <v>52298</v>
      </c>
      <c r="N5444" t="s">
        <v>52299</v>
      </c>
    </row>
    <row r="5445" spans="1:14" x14ac:dyDescent="0.2">
      <c r="A5445" s="8">
        <v>29603609</v>
      </c>
      <c r="F5445" s="9" t="s">
        <v>13</v>
      </c>
      <c r="H5445" s="8" t="s">
        <v>41702</v>
      </c>
      <c r="I5445" t="s">
        <v>52300</v>
      </c>
      <c r="J5445" t="s">
        <v>52301</v>
      </c>
      <c r="K5445" t="s">
        <v>4270</v>
      </c>
      <c r="L5445" t="s">
        <v>52302</v>
      </c>
      <c r="M5445" t="s">
        <v>52303</v>
      </c>
      <c r="N5445" t="s">
        <v>52299</v>
      </c>
    </row>
    <row r="5446" spans="1:14" x14ac:dyDescent="0.2">
      <c r="A5446" s="8">
        <v>29603834</v>
      </c>
      <c r="F5446" s="9" t="s">
        <v>13</v>
      </c>
      <c r="H5446" s="8" t="s">
        <v>41702</v>
      </c>
      <c r="I5446" t="s">
        <v>52304</v>
      </c>
      <c r="J5446" t="s">
        <v>52305</v>
      </c>
      <c r="K5446" t="s">
        <v>108</v>
      </c>
      <c r="L5446" t="s">
        <v>52306</v>
      </c>
      <c r="M5446" t="s">
        <v>52307</v>
      </c>
      <c r="N5446" t="s">
        <v>52299</v>
      </c>
    </row>
    <row r="5447" spans="1:14" x14ac:dyDescent="0.2">
      <c r="A5447" s="8">
        <v>29604556</v>
      </c>
      <c r="F5447" s="9" t="s">
        <v>13</v>
      </c>
      <c r="H5447" s="8" t="s">
        <v>41702</v>
      </c>
      <c r="I5447" t="s">
        <v>52308</v>
      </c>
      <c r="J5447" t="s">
        <v>52309</v>
      </c>
      <c r="K5447" t="s">
        <v>44</v>
      </c>
      <c r="L5447" t="s">
        <v>52310</v>
      </c>
      <c r="M5447" t="s">
        <v>52311</v>
      </c>
      <c r="N5447" t="s">
        <v>52299</v>
      </c>
    </row>
    <row r="5448" spans="1:14" x14ac:dyDescent="0.2">
      <c r="A5448" s="8">
        <v>29597257</v>
      </c>
      <c r="B5448" t="s">
        <v>52283</v>
      </c>
      <c r="F5448" s="9" t="s">
        <v>13</v>
      </c>
      <c r="H5448" s="8" t="s">
        <v>41702</v>
      </c>
      <c r="I5448" t="s">
        <v>52284</v>
      </c>
      <c r="J5448" t="s">
        <v>52285</v>
      </c>
      <c r="K5448" t="s">
        <v>46805</v>
      </c>
      <c r="L5448" t="s">
        <v>52286</v>
      </c>
      <c r="M5448" t="s">
        <v>52287</v>
      </c>
      <c r="N5448" t="s">
        <v>52288</v>
      </c>
    </row>
    <row r="5449" spans="1:14" x14ac:dyDescent="0.2">
      <c r="A5449" s="8">
        <v>29599161</v>
      </c>
      <c r="B5449" t="s">
        <v>52289</v>
      </c>
      <c r="G5449" s="9" t="s">
        <v>13</v>
      </c>
      <c r="H5449" s="8" t="s">
        <v>41702</v>
      </c>
      <c r="I5449" t="s">
        <v>52290</v>
      </c>
      <c r="J5449" t="s">
        <v>52291</v>
      </c>
      <c r="K5449" t="s">
        <v>21952</v>
      </c>
      <c r="L5449" t="s">
        <v>52292</v>
      </c>
      <c r="M5449" t="s">
        <v>52293</v>
      </c>
      <c r="N5449" t="s">
        <v>52288</v>
      </c>
    </row>
    <row r="5450" spans="1:14" x14ac:dyDescent="0.2">
      <c r="A5450" s="8">
        <v>29593275</v>
      </c>
      <c r="B5450" t="s">
        <v>52232</v>
      </c>
      <c r="F5450" s="9" t="s">
        <v>13</v>
      </c>
      <c r="H5450" s="8" t="s">
        <v>41702</v>
      </c>
      <c r="I5450" t="s">
        <v>52233</v>
      </c>
      <c r="J5450" t="s">
        <v>52234</v>
      </c>
      <c r="K5450" t="s">
        <v>48935</v>
      </c>
      <c r="L5450" t="s">
        <v>52235</v>
      </c>
      <c r="M5450" t="s">
        <v>52236</v>
      </c>
      <c r="N5450" t="s">
        <v>52237</v>
      </c>
    </row>
    <row r="5451" spans="1:14" x14ac:dyDescent="0.2">
      <c r="A5451" s="8">
        <v>29593350</v>
      </c>
      <c r="B5451" t="s">
        <v>52238</v>
      </c>
      <c r="F5451" s="9" t="s">
        <v>13</v>
      </c>
      <c r="H5451" s="8" t="s">
        <v>41702</v>
      </c>
      <c r="I5451" t="s">
        <v>52239</v>
      </c>
      <c r="J5451" t="s">
        <v>52240</v>
      </c>
      <c r="K5451" t="s">
        <v>16307</v>
      </c>
      <c r="L5451" t="s">
        <v>52241</v>
      </c>
      <c r="M5451" t="s">
        <v>52242</v>
      </c>
      <c r="N5451" t="s">
        <v>52237</v>
      </c>
    </row>
    <row r="5452" spans="1:14" x14ac:dyDescent="0.2">
      <c r="A5452" s="8">
        <v>29594422</v>
      </c>
      <c r="F5452" s="9" t="s">
        <v>13</v>
      </c>
      <c r="H5452" s="8" t="s">
        <v>41702</v>
      </c>
      <c r="I5452" t="s">
        <v>52243</v>
      </c>
      <c r="J5452" t="s">
        <v>52244</v>
      </c>
      <c r="K5452" t="s">
        <v>22067</v>
      </c>
      <c r="L5452" t="s">
        <v>52245</v>
      </c>
      <c r="M5452" t="s">
        <v>52246</v>
      </c>
      <c r="N5452" t="s">
        <v>52237</v>
      </c>
    </row>
    <row r="5453" spans="1:14" x14ac:dyDescent="0.2">
      <c r="A5453" s="8">
        <v>29594663</v>
      </c>
      <c r="F5453" s="9" t="s">
        <v>13</v>
      </c>
      <c r="H5453" s="8" t="s">
        <v>41702</v>
      </c>
      <c r="I5453" t="s">
        <v>52263</v>
      </c>
      <c r="J5453" t="s">
        <v>52264</v>
      </c>
      <c r="K5453" t="s">
        <v>22067</v>
      </c>
      <c r="L5453" t="s">
        <v>52265</v>
      </c>
      <c r="M5453" t="s">
        <v>52266</v>
      </c>
      <c r="N5453" t="s">
        <v>52237</v>
      </c>
    </row>
    <row r="5454" spans="1:14" x14ac:dyDescent="0.2">
      <c r="A5454" s="8">
        <v>29594748</v>
      </c>
      <c r="F5454" s="9" t="s">
        <v>13</v>
      </c>
      <c r="H5454" s="8" t="s">
        <v>41702</v>
      </c>
      <c r="I5454" t="s">
        <v>52267</v>
      </c>
      <c r="J5454" t="s">
        <v>52268</v>
      </c>
      <c r="K5454" t="s">
        <v>22067</v>
      </c>
      <c r="L5454" t="s">
        <v>52269</v>
      </c>
      <c r="M5454" t="s">
        <v>52270</v>
      </c>
      <c r="N5454" t="s">
        <v>52237</v>
      </c>
    </row>
    <row r="5455" spans="1:14" x14ac:dyDescent="0.2">
      <c r="A5455" s="8">
        <v>29594761</v>
      </c>
      <c r="F5455" s="9" t="s">
        <v>13</v>
      </c>
      <c r="H5455" s="8" t="s">
        <v>41702</v>
      </c>
      <c r="I5455" t="s">
        <v>52271</v>
      </c>
      <c r="J5455" t="s">
        <v>52272</v>
      </c>
      <c r="K5455" t="s">
        <v>22067</v>
      </c>
      <c r="L5455" t="s">
        <v>52273</v>
      </c>
      <c r="M5455" t="s">
        <v>52274</v>
      </c>
      <c r="N5455" t="s">
        <v>52237</v>
      </c>
    </row>
    <row r="5456" spans="1:14" x14ac:dyDescent="0.2">
      <c r="A5456" s="8">
        <v>29595524</v>
      </c>
      <c r="F5456" s="9" t="s">
        <v>13</v>
      </c>
      <c r="H5456" s="8" t="s">
        <v>41702</v>
      </c>
      <c r="I5456" t="s">
        <v>52275</v>
      </c>
      <c r="J5456" t="s">
        <v>52276</v>
      </c>
      <c r="K5456" t="s">
        <v>12340</v>
      </c>
      <c r="L5456" t="s">
        <v>52277</v>
      </c>
      <c r="M5456" t="s">
        <v>52278</v>
      </c>
      <c r="N5456" t="s">
        <v>52237</v>
      </c>
    </row>
    <row r="5457" spans="1:14" x14ac:dyDescent="0.2">
      <c r="A5457" s="8">
        <v>29595948</v>
      </c>
      <c r="F5457" s="9" t="s">
        <v>13</v>
      </c>
      <c r="H5457" s="8" t="s">
        <v>41702</v>
      </c>
      <c r="I5457" t="s">
        <v>52279</v>
      </c>
      <c r="J5457" t="s">
        <v>52280</v>
      </c>
      <c r="K5457" t="s">
        <v>9967</v>
      </c>
      <c r="L5457" t="s">
        <v>52281</v>
      </c>
      <c r="M5457" t="s">
        <v>52282</v>
      </c>
      <c r="N5457" t="s">
        <v>52237</v>
      </c>
    </row>
    <row r="5458" spans="1:14" x14ac:dyDescent="0.2">
      <c r="A5458" s="8">
        <v>29587645</v>
      </c>
      <c r="B5458" t="s">
        <v>52214</v>
      </c>
      <c r="F5458" s="9" t="s">
        <v>13</v>
      </c>
      <c r="H5458" s="8" t="s">
        <v>41702</v>
      </c>
      <c r="I5458" t="s">
        <v>52215</v>
      </c>
      <c r="J5458" t="s">
        <v>52216</v>
      </c>
      <c r="K5458" t="s">
        <v>4088</v>
      </c>
      <c r="L5458" t="s">
        <v>52217</v>
      </c>
      <c r="M5458" t="s">
        <v>52218</v>
      </c>
      <c r="N5458" t="s">
        <v>52219</v>
      </c>
    </row>
    <row r="5459" spans="1:14" x14ac:dyDescent="0.2">
      <c r="A5459" s="8">
        <v>29588375</v>
      </c>
      <c r="C5459" s="9" t="s">
        <v>13</v>
      </c>
      <c r="H5459" s="8" t="s">
        <v>41702</v>
      </c>
      <c r="I5459" t="s">
        <v>52220</v>
      </c>
      <c r="J5459" t="s">
        <v>52221</v>
      </c>
      <c r="K5459" t="s">
        <v>26349</v>
      </c>
      <c r="L5459" t="s">
        <v>52222</v>
      </c>
      <c r="M5459" t="s">
        <v>52223</v>
      </c>
      <c r="N5459" t="s">
        <v>52219</v>
      </c>
    </row>
    <row r="5460" spans="1:14" x14ac:dyDescent="0.2">
      <c r="A5460" s="8">
        <v>29589745</v>
      </c>
      <c r="F5460" s="9" t="s">
        <v>13</v>
      </c>
      <c r="H5460" s="8" t="s">
        <v>41702</v>
      </c>
      <c r="I5460" t="s">
        <v>52224</v>
      </c>
      <c r="J5460" t="s">
        <v>52225</v>
      </c>
      <c r="K5460" t="s">
        <v>572</v>
      </c>
      <c r="L5460" t="s">
        <v>52226</v>
      </c>
      <c r="M5460" t="s">
        <v>52227</v>
      </c>
      <c r="N5460" t="s">
        <v>52219</v>
      </c>
    </row>
    <row r="5461" spans="1:14" x14ac:dyDescent="0.2">
      <c r="A5461" s="8">
        <v>29590525</v>
      </c>
      <c r="F5461" s="9" t="s">
        <v>13</v>
      </c>
      <c r="H5461" s="8" t="s">
        <v>41702</v>
      </c>
      <c r="I5461" t="s">
        <v>52228</v>
      </c>
      <c r="J5461" t="s">
        <v>52229</v>
      </c>
      <c r="K5461" t="s">
        <v>1391</v>
      </c>
      <c r="L5461" t="s">
        <v>52230</v>
      </c>
      <c r="M5461" t="s">
        <v>52231</v>
      </c>
      <c r="N5461" t="s">
        <v>52219</v>
      </c>
    </row>
    <row r="5462" spans="1:14" x14ac:dyDescent="0.2">
      <c r="A5462" s="8">
        <v>29581476</v>
      </c>
      <c r="B5462" t="s">
        <v>52194</v>
      </c>
      <c r="G5462" s="9" t="s">
        <v>13</v>
      </c>
      <c r="H5462" s="8" t="s">
        <v>41702</v>
      </c>
      <c r="I5462" t="s">
        <v>52195</v>
      </c>
      <c r="J5462" t="s">
        <v>52196</v>
      </c>
      <c r="K5462" t="s">
        <v>16307</v>
      </c>
      <c r="L5462" t="s">
        <v>52197</v>
      </c>
      <c r="M5462" t="s">
        <v>52198</v>
      </c>
      <c r="N5462" t="s">
        <v>52199</v>
      </c>
    </row>
    <row r="5463" spans="1:14" x14ac:dyDescent="0.2">
      <c r="A5463" s="8">
        <v>29583113</v>
      </c>
      <c r="B5463" t="s">
        <v>52200</v>
      </c>
      <c r="C5463" s="9" t="s">
        <v>13</v>
      </c>
      <c r="H5463" s="8" t="s">
        <v>41702</v>
      </c>
      <c r="I5463" t="s">
        <v>52201</v>
      </c>
      <c r="J5463" t="s">
        <v>52202</v>
      </c>
      <c r="K5463" t="s">
        <v>37813</v>
      </c>
      <c r="L5463" t="s">
        <v>52203</v>
      </c>
      <c r="M5463" t="s">
        <v>52204</v>
      </c>
      <c r="N5463" t="s">
        <v>52199</v>
      </c>
    </row>
    <row r="5464" spans="1:14" x14ac:dyDescent="0.2">
      <c r="A5464" s="8">
        <v>29584754</v>
      </c>
      <c r="B5464" t="s">
        <v>52205</v>
      </c>
      <c r="F5464" s="9" t="s">
        <v>13</v>
      </c>
      <c r="H5464" s="8" t="s">
        <v>41702</v>
      </c>
      <c r="I5464" t="s">
        <v>52206</v>
      </c>
      <c r="J5464" t="s">
        <v>52207</v>
      </c>
      <c r="K5464" t="s">
        <v>6842</v>
      </c>
      <c r="L5464" t="s">
        <v>52208</v>
      </c>
      <c r="M5464" t="s">
        <v>52209</v>
      </c>
      <c r="N5464" t="s">
        <v>52199</v>
      </c>
    </row>
    <row r="5465" spans="1:14" x14ac:dyDescent="0.2">
      <c r="A5465" s="8">
        <v>29587247</v>
      </c>
      <c r="F5465" s="9" t="s">
        <v>13</v>
      </c>
      <c r="H5465" s="8" t="s">
        <v>41702</v>
      </c>
      <c r="I5465" t="s">
        <v>52210</v>
      </c>
      <c r="J5465" t="s">
        <v>52211</v>
      </c>
      <c r="K5465" t="s">
        <v>10488</v>
      </c>
      <c r="L5465" t="s">
        <v>52212</v>
      </c>
      <c r="M5465" t="s">
        <v>52213</v>
      </c>
      <c r="N5465" t="s">
        <v>52199</v>
      </c>
    </row>
    <row r="5466" spans="1:14" x14ac:dyDescent="0.2">
      <c r="A5466" s="8">
        <v>29577123</v>
      </c>
      <c r="F5466" s="9" t="s">
        <v>13</v>
      </c>
      <c r="H5466" s="8" t="s">
        <v>41702</v>
      </c>
      <c r="I5466" t="s">
        <v>52176</v>
      </c>
      <c r="J5466" t="s">
        <v>52177</v>
      </c>
      <c r="K5466" t="s">
        <v>7465</v>
      </c>
      <c r="L5466" t="s">
        <v>52178</v>
      </c>
      <c r="M5466" t="s">
        <v>52179</v>
      </c>
      <c r="N5466" t="s">
        <v>52180</v>
      </c>
    </row>
    <row r="5467" spans="1:14" x14ac:dyDescent="0.2">
      <c r="A5467" s="8">
        <v>29577146</v>
      </c>
      <c r="F5467" s="9" t="s">
        <v>13</v>
      </c>
      <c r="H5467" s="8" t="s">
        <v>41702</v>
      </c>
      <c r="I5467" t="s">
        <v>52181</v>
      </c>
      <c r="J5467" t="s">
        <v>52182</v>
      </c>
      <c r="K5467" t="s">
        <v>11119</v>
      </c>
      <c r="L5467" t="s">
        <v>52183</v>
      </c>
      <c r="M5467" t="s">
        <v>52184</v>
      </c>
      <c r="N5467" t="s">
        <v>52180</v>
      </c>
    </row>
    <row r="5468" spans="1:14" x14ac:dyDescent="0.2">
      <c r="A5468" s="8">
        <v>29577444</v>
      </c>
      <c r="F5468" s="9" t="s">
        <v>13</v>
      </c>
      <c r="H5468" s="8" t="s">
        <v>41702</v>
      </c>
      <c r="I5468" t="s">
        <v>52185</v>
      </c>
      <c r="J5468" t="s">
        <v>52186</v>
      </c>
      <c r="K5468" t="s">
        <v>148</v>
      </c>
      <c r="L5468" t="s">
        <v>52187</v>
      </c>
      <c r="M5468" t="s">
        <v>52188</v>
      </c>
      <c r="N5468" t="s">
        <v>52180</v>
      </c>
    </row>
    <row r="5469" spans="1:14" x14ac:dyDescent="0.2">
      <c r="A5469" s="8">
        <v>29579234</v>
      </c>
      <c r="B5469" t="s">
        <v>52189</v>
      </c>
      <c r="F5469" s="9" t="s">
        <v>13</v>
      </c>
      <c r="H5469" s="8" t="s">
        <v>41702</v>
      </c>
      <c r="I5469" t="s">
        <v>52190</v>
      </c>
      <c r="J5469" t="s">
        <v>52191</v>
      </c>
      <c r="K5469" t="s">
        <v>30127</v>
      </c>
      <c r="L5469" t="s">
        <v>52192</v>
      </c>
      <c r="M5469" t="s">
        <v>52193</v>
      </c>
      <c r="N5469" t="s">
        <v>52180</v>
      </c>
    </row>
    <row r="5470" spans="1:14" x14ac:dyDescent="0.2">
      <c r="A5470" s="8">
        <v>29574190</v>
      </c>
      <c r="C5470" s="9" t="s">
        <v>13</v>
      </c>
      <c r="H5470" s="8" t="s">
        <v>41702</v>
      </c>
      <c r="I5470" t="s">
        <v>52171</v>
      </c>
      <c r="J5470" t="s">
        <v>52172</v>
      </c>
      <c r="K5470" t="s">
        <v>4896</v>
      </c>
      <c r="L5470" t="s">
        <v>52173</v>
      </c>
      <c r="M5470" t="s">
        <v>52174</v>
      </c>
      <c r="N5470" t="s">
        <v>52175</v>
      </c>
    </row>
    <row r="5471" spans="1:14" x14ac:dyDescent="0.2">
      <c r="A5471" s="8">
        <v>29572469</v>
      </c>
      <c r="B5471" t="s">
        <v>52156</v>
      </c>
      <c r="F5471" s="9" t="s">
        <v>13</v>
      </c>
      <c r="H5471" s="8" t="s">
        <v>41702</v>
      </c>
      <c r="I5471" t="s">
        <v>52157</v>
      </c>
      <c r="J5471" t="s">
        <v>52158</v>
      </c>
      <c r="K5471" t="s">
        <v>29413</v>
      </c>
      <c r="L5471" t="s">
        <v>52159</v>
      </c>
      <c r="M5471" t="s">
        <v>52160</v>
      </c>
      <c r="N5471" t="s">
        <v>52161</v>
      </c>
    </row>
    <row r="5472" spans="1:14" x14ac:dyDescent="0.2">
      <c r="A5472" s="8">
        <v>29573244</v>
      </c>
      <c r="B5472" t="s">
        <v>52162</v>
      </c>
      <c r="G5472" s="9" t="s">
        <v>13</v>
      </c>
      <c r="H5472" s="8" t="s">
        <v>41702</v>
      </c>
      <c r="I5472" t="s">
        <v>52163</v>
      </c>
      <c r="J5472" t="s">
        <v>52164</v>
      </c>
      <c r="K5472" t="s">
        <v>43394</v>
      </c>
      <c r="L5472" t="s">
        <v>52165</v>
      </c>
      <c r="M5472" t="s">
        <v>52166</v>
      </c>
      <c r="N5472" t="s">
        <v>52161</v>
      </c>
    </row>
    <row r="5473" spans="1:14" x14ac:dyDescent="0.2">
      <c r="A5473" s="8">
        <v>29573553</v>
      </c>
      <c r="F5473" s="9" t="s">
        <v>13</v>
      </c>
      <c r="H5473" s="8" t="s">
        <v>41702</v>
      </c>
      <c r="I5473" t="s">
        <v>52167</v>
      </c>
      <c r="J5473" t="s">
        <v>52168</v>
      </c>
      <c r="K5473" t="s">
        <v>4270</v>
      </c>
      <c r="L5473" t="s">
        <v>52169</v>
      </c>
      <c r="M5473" t="s">
        <v>52170</v>
      </c>
      <c r="N5473" t="s">
        <v>52161</v>
      </c>
    </row>
    <row r="5474" spans="1:14" x14ac:dyDescent="0.2">
      <c r="A5474" s="8">
        <v>29567304</v>
      </c>
      <c r="G5474" s="9" t="s">
        <v>13</v>
      </c>
      <c r="H5474" s="8" t="s">
        <v>41702</v>
      </c>
      <c r="I5474" t="s">
        <v>52108</v>
      </c>
      <c r="J5474" t="s">
        <v>52109</v>
      </c>
      <c r="K5474" t="s">
        <v>46313</v>
      </c>
      <c r="L5474" t="s">
        <v>52110</v>
      </c>
      <c r="M5474" t="s">
        <v>52111</v>
      </c>
      <c r="N5474" t="s">
        <v>52112</v>
      </c>
    </row>
    <row r="5475" spans="1:14" x14ac:dyDescent="0.2">
      <c r="A5475" s="8">
        <v>29567674</v>
      </c>
      <c r="B5475" t="s">
        <v>52113</v>
      </c>
      <c r="C5475" s="9" t="s">
        <v>13</v>
      </c>
      <c r="H5475" s="8" t="s">
        <v>41702</v>
      </c>
      <c r="I5475" t="s">
        <v>52114</v>
      </c>
      <c r="J5475" t="s">
        <v>52115</v>
      </c>
      <c r="K5475" t="s">
        <v>14305</v>
      </c>
      <c r="L5475" t="s">
        <v>52116</v>
      </c>
      <c r="M5475" t="s">
        <v>52117</v>
      </c>
      <c r="N5475" t="s">
        <v>52112</v>
      </c>
    </row>
    <row r="5476" spans="1:14" x14ac:dyDescent="0.2">
      <c r="A5476" s="8">
        <v>29567741</v>
      </c>
      <c r="B5476" t="s">
        <v>52118</v>
      </c>
      <c r="G5476" s="9" t="s">
        <v>13</v>
      </c>
      <c r="H5476" s="8" t="s">
        <v>41702</v>
      </c>
      <c r="I5476" t="s">
        <v>52119</v>
      </c>
      <c r="J5476" t="s">
        <v>52120</v>
      </c>
      <c r="K5476" t="s">
        <v>21952</v>
      </c>
      <c r="L5476" t="s">
        <v>52121</v>
      </c>
      <c r="M5476" t="s">
        <v>52122</v>
      </c>
      <c r="N5476" t="s">
        <v>52112</v>
      </c>
    </row>
    <row r="5477" spans="1:14" x14ac:dyDescent="0.2">
      <c r="A5477" s="8">
        <v>29568004</v>
      </c>
      <c r="B5477" t="s">
        <v>52123</v>
      </c>
      <c r="F5477" s="9" t="s">
        <v>13</v>
      </c>
      <c r="H5477" s="8" t="s">
        <v>41702</v>
      </c>
      <c r="I5477" t="s">
        <v>52124</v>
      </c>
      <c r="J5477" t="s">
        <v>47146</v>
      </c>
      <c r="K5477" t="s">
        <v>16307</v>
      </c>
      <c r="L5477" t="s">
        <v>52125</v>
      </c>
      <c r="M5477" t="s">
        <v>52126</v>
      </c>
      <c r="N5477" t="s">
        <v>52112</v>
      </c>
    </row>
    <row r="5478" spans="1:14" x14ac:dyDescent="0.2">
      <c r="A5478" s="8">
        <v>29569069</v>
      </c>
      <c r="C5478" s="9" t="s">
        <v>13</v>
      </c>
      <c r="H5478" s="8" t="s">
        <v>41702</v>
      </c>
      <c r="I5478" t="s">
        <v>52127</v>
      </c>
      <c r="J5478" t="s">
        <v>52128</v>
      </c>
      <c r="K5478" t="s">
        <v>29295</v>
      </c>
      <c r="L5478" t="s">
        <v>52129</v>
      </c>
      <c r="M5478" t="s">
        <v>52130</v>
      </c>
      <c r="N5478" t="s">
        <v>52112</v>
      </c>
    </row>
    <row r="5479" spans="1:14" x14ac:dyDescent="0.2">
      <c r="A5479" s="8">
        <v>29569930</v>
      </c>
      <c r="B5479" t="s">
        <v>52131</v>
      </c>
      <c r="F5479" s="9" t="s">
        <v>13</v>
      </c>
      <c r="H5479" s="8" t="s">
        <v>41702</v>
      </c>
      <c r="I5479" t="s">
        <v>52132</v>
      </c>
      <c r="J5479" t="s">
        <v>52133</v>
      </c>
      <c r="K5479" t="s">
        <v>1989</v>
      </c>
      <c r="L5479" t="s">
        <v>52134</v>
      </c>
      <c r="M5479" t="s">
        <v>52135</v>
      </c>
      <c r="N5479" t="s">
        <v>52112</v>
      </c>
    </row>
    <row r="5480" spans="1:14" x14ac:dyDescent="0.2">
      <c r="A5480" s="8">
        <v>29570269</v>
      </c>
      <c r="F5480" s="9" t="s">
        <v>13</v>
      </c>
      <c r="H5480" s="8" t="s">
        <v>41702</v>
      </c>
      <c r="I5480" t="s">
        <v>52136</v>
      </c>
      <c r="J5480" t="s">
        <v>52137</v>
      </c>
      <c r="K5480" t="s">
        <v>9967</v>
      </c>
      <c r="L5480" t="s">
        <v>52138</v>
      </c>
      <c r="M5480" t="s">
        <v>52139</v>
      </c>
      <c r="N5480" t="s">
        <v>52112</v>
      </c>
    </row>
    <row r="5481" spans="1:14" x14ac:dyDescent="0.2">
      <c r="A5481" s="8">
        <v>29570357</v>
      </c>
      <c r="F5481" s="9" t="s">
        <v>13</v>
      </c>
      <c r="H5481" s="8" t="s">
        <v>41702</v>
      </c>
      <c r="I5481" t="s">
        <v>52140</v>
      </c>
      <c r="J5481" t="s">
        <v>52141</v>
      </c>
      <c r="K5481" t="s">
        <v>37480</v>
      </c>
      <c r="L5481" t="s">
        <v>52142</v>
      </c>
      <c r="M5481" t="s">
        <v>52143</v>
      </c>
      <c r="N5481" t="s">
        <v>52112</v>
      </c>
    </row>
    <row r="5482" spans="1:14" x14ac:dyDescent="0.2">
      <c r="A5482" s="8">
        <v>29571102</v>
      </c>
      <c r="F5482" s="9" t="s">
        <v>13</v>
      </c>
      <c r="H5482" s="8" t="s">
        <v>41702</v>
      </c>
      <c r="I5482" t="s">
        <v>52144</v>
      </c>
      <c r="J5482" t="s">
        <v>52145</v>
      </c>
      <c r="K5482" t="s">
        <v>44</v>
      </c>
      <c r="L5482" t="s">
        <v>52146</v>
      </c>
      <c r="M5482" t="s">
        <v>52147</v>
      </c>
      <c r="N5482" t="s">
        <v>52112</v>
      </c>
    </row>
    <row r="5483" spans="1:14" x14ac:dyDescent="0.2">
      <c r="A5483" s="8">
        <v>29571137</v>
      </c>
      <c r="F5483" s="9" t="s">
        <v>13</v>
      </c>
      <c r="H5483" s="8" t="s">
        <v>41702</v>
      </c>
      <c r="I5483" t="s">
        <v>52148</v>
      </c>
      <c r="J5483" t="s">
        <v>52149</v>
      </c>
      <c r="K5483" t="s">
        <v>970</v>
      </c>
      <c r="L5483" t="s">
        <v>52150</v>
      </c>
      <c r="M5483" t="s">
        <v>52151</v>
      </c>
      <c r="N5483" t="s">
        <v>52112</v>
      </c>
    </row>
    <row r="5484" spans="1:14" x14ac:dyDescent="0.2">
      <c r="A5484" s="8">
        <v>29571164</v>
      </c>
      <c r="F5484" s="9" t="s">
        <v>13</v>
      </c>
      <c r="H5484" s="8" t="s">
        <v>41702</v>
      </c>
      <c r="I5484" t="s">
        <v>52152</v>
      </c>
      <c r="J5484" t="s">
        <v>52153</v>
      </c>
      <c r="K5484" t="s">
        <v>255</v>
      </c>
      <c r="L5484" t="s">
        <v>52154</v>
      </c>
      <c r="M5484" t="s">
        <v>52155</v>
      </c>
      <c r="N5484" t="s">
        <v>52112</v>
      </c>
    </row>
    <row r="5485" spans="1:14" x14ac:dyDescent="0.2">
      <c r="A5485" s="8">
        <v>29562683</v>
      </c>
      <c r="B5485" t="s">
        <v>52071</v>
      </c>
      <c r="C5485" s="9" t="s">
        <v>13</v>
      </c>
      <c r="H5485" s="8" t="s">
        <v>41702</v>
      </c>
      <c r="I5485" t="s">
        <v>52072</v>
      </c>
      <c r="J5485" t="s">
        <v>52073</v>
      </c>
      <c r="K5485" t="s">
        <v>5508</v>
      </c>
      <c r="L5485" t="s">
        <v>52074</v>
      </c>
      <c r="M5485" t="s">
        <v>52075</v>
      </c>
      <c r="N5485" t="s">
        <v>52076</v>
      </c>
    </row>
    <row r="5486" spans="1:14" x14ac:dyDescent="0.2">
      <c r="A5486" s="8">
        <v>29562692</v>
      </c>
      <c r="B5486" t="s">
        <v>52077</v>
      </c>
      <c r="F5486" s="9" t="s">
        <v>13</v>
      </c>
      <c r="H5486" s="8" t="s">
        <v>41702</v>
      </c>
      <c r="I5486" t="s">
        <v>52078</v>
      </c>
      <c r="J5486" t="s">
        <v>52079</v>
      </c>
      <c r="K5486" t="s">
        <v>46805</v>
      </c>
      <c r="L5486" t="s">
        <v>52080</v>
      </c>
      <c r="M5486" t="s">
        <v>52081</v>
      </c>
      <c r="N5486" t="s">
        <v>52076</v>
      </c>
    </row>
    <row r="5487" spans="1:14" x14ac:dyDescent="0.2">
      <c r="A5487" s="8">
        <v>29562928</v>
      </c>
      <c r="B5487" t="s">
        <v>52082</v>
      </c>
      <c r="C5487" s="9" t="s">
        <v>13</v>
      </c>
      <c r="H5487" s="8" t="s">
        <v>41702</v>
      </c>
      <c r="I5487" t="s">
        <v>52083</v>
      </c>
      <c r="J5487" t="s">
        <v>52084</v>
      </c>
      <c r="K5487" t="s">
        <v>24021</v>
      </c>
      <c r="L5487" t="s">
        <v>52085</v>
      </c>
      <c r="M5487" t="s">
        <v>52086</v>
      </c>
      <c r="N5487" t="s">
        <v>52076</v>
      </c>
    </row>
    <row r="5488" spans="1:14" x14ac:dyDescent="0.2">
      <c r="A5488" s="8">
        <v>29563060</v>
      </c>
      <c r="C5488" s="9" t="s">
        <v>13</v>
      </c>
      <c r="H5488" s="8" t="s">
        <v>41702</v>
      </c>
      <c r="I5488" t="s">
        <v>52087</v>
      </c>
      <c r="J5488" t="s">
        <v>52088</v>
      </c>
      <c r="K5488" t="s">
        <v>22345</v>
      </c>
      <c r="L5488" t="s">
        <v>52089</v>
      </c>
      <c r="M5488" t="s">
        <v>52090</v>
      </c>
      <c r="N5488" t="s">
        <v>52076</v>
      </c>
    </row>
    <row r="5489" spans="1:14" x14ac:dyDescent="0.2">
      <c r="A5489" s="8">
        <v>29564427</v>
      </c>
      <c r="F5489" s="9" t="s">
        <v>13</v>
      </c>
      <c r="H5489" s="8" t="s">
        <v>41702</v>
      </c>
      <c r="I5489" t="s">
        <v>52091</v>
      </c>
      <c r="J5489" t="s">
        <v>52092</v>
      </c>
      <c r="K5489" t="s">
        <v>2554</v>
      </c>
      <c r="L5489" t="s">
        <v>52093</v>
      </c>
      <c r="M5489" t="s">
        <v>52094</v>
      </c>
      <c r="N5489" t="s">
        <v>52076</v>
      </c>
    </row>
    <row r="5490" spans="1:14" x14ac:dyDescent="0.2">
      <c r="A5490" s="8">
        <v>29564648</v>
      </c>
      <c r="C5490" s="9" t="s">
        <v>13</v>
      </c>
      <c r="H5490" s="8" t="s">
        <v>41702</v>
      </c>
      <c r="I5490" t="s">
        <v>52095</v>
      </c>
      <c r="J5490" t="s">
        <v>52096</v>
      </c>
      <c r="K5490" t="s">
        <v>28920</v>
      </c>
      <c r="L5490" t="s">
        <v>52097</v>
      </c>
      <c r="M5490" t="s">
        <v>52098</v>
      </c>
      <c r="N5490" t="s">
        <v>52076</v>
      </c>
    </row>
    <row r="5491" spans="1:14" x14ac:dyDescent="0.2">
      <c r="A5491" s="8">
        <v>29564706</v>
      </c>
      <c r="C5491" s="9" t="s">
        <v>13</v>
      </c>
      <c r="H5491" s="8" t="s">
        <v>41702</v>
      </c>
      <c r="I5491" t="s">
        <v>52099</v>
      </c>
      <c r="J5491" t="s">
        <v>52100</v>
      </c>
      <c r="K5491" t="s">
        <v>19539</v>
      </c>
      <c r="L5491" t="s">
        <v>52101</v>
      </c>
      <c r="M5491" t="s">
        <v>52102</v>
      </c>
      <c r="N5491" t="s">
        <v>52076</v>
      </c>
    </row>
    <row r="5492" spans="1:14" x14ac:dyDescent="0.2">
      <c r="A5492" s="8">
        <v>29566006</v>
      </c>
      <c r="B5492" t="s">
        <v>52103</v>
      </c>
      <c r="F5492" s="9" t="s">
        <v>13</v>
      </c>
      <c r="H5492" s="8" t="s">
        <v>41702</v>
      </c>
      <c r="I5492" t="s">
        <v>52104</v>
      </c>
      <c r="J5492" t="s">
        <v>52105</v>
      </c>
      <c r="K5492" t="s">
        <v>6842</v>
      </c>
      <c r="L5492" t="s">
        <v>52106</v>
      </c>
      <c r="M5492" t="s">
        <v>52107</v>
      </c>
      <c r="N5492" t="s">
        <v>52076</v>
      </c>
    </row>
    <row r="5493" spans="1:14" x14ac:dyDescent="0.2">
      <c r="A5493" s="8">
        <v>29561049</v>
      </c>
      <c r="F5493" s="9" t="s">
        <v>13</v>
      </c>
      <c r="H5493" s="8" t="s">
        <v>41702</v>
      </c>
      <c r="I5493" t="s">
        <v>52056</v>
      </c>
      <c r="J5493" t="s">
        <v>52057</v>
      </c>
      <c r="K5493" t="s">
        <v>11119</v>
      </c>
      <c r="L5493" t="s">
        <v>52058</v>
      </c>
      <c r="M5493" t="s">
        <v>52059</v>
      </c>
      <c r="N5493" t="s">
        <v>52060</v>
      </c>
    </row>
    <row r="5494" spans="1:14" x14ac:dyDescent="0.2">
      <c r="A5494" s="8">
        <v>29562130</v>
      </c>
      <c r="B5494" t="s">
        <v>52061</v>
      </c>
      <c r="F5494" s="9" t="s">
        <v>13</v>
      </c>
      <c r="H5494" s="8" t="s">
        <v>41702</v>
      </c>
      <c r="I5494" t="s">
        <v>52062</v>
      </c>
      <c r="J5494" t="s">
        <v>52063</v>
      </c>
      <c r="K5494" t="s">
        <v>327</v>
      </c>
      <c r="L5494" t="s">
        <v>52064</v>
      </c>
      <c r="M5494" t="s">
        <v>52065</v>
      </c>
      <c r="N5494" t="s">
        <v>52060</v>
      </c>
    </row>
    <row r="5495" spans="1:14" x14ac:dyDescent="0.2">
      <c r="A5495" s="8">
        <v>29562140</v>
      </c>
      <c r="C5495" s="9" t="s">
        <v>13</v>
      </c>
      <c r="H5495" s="8" t="s">
        <v>41702</v>
      </c>
      <c r="I5495" t="s">
        <v>52066</v>
      </c>
      <c r="J5495" t="s">
        <v>52067</v>
      </c>
      <c r="K5495" t="s">
        <v>52068</v>
      </c>
      <c r="L5495" t="s">
        <v>52069</v>
      </c>
      <c r="M5495" t="s">
        <v>52070</v>
      </c>
      <c r="N5495" t="s">
        <v>52060</v>
      </c>
    </row>
    <row r="5496" spans="1:14" x14ac:dyDescent="0.2">
      <c r="A5496" s="8">
        <v>29554875</v>
      </c>
      <c r="B5496" t="s">
        <v>52050</v>
      </c>
      <c r="C5496" s="9" t="s">
        <v>13</v>
      </c>
      <c r="H5496" s="8" t="s">
        <v>41702</v>
      </c>
      <c r="I5496" t="s">
        <v>52051</v>
      </c>
      <c r="J5496" t="s">
        <v>52052</v>
      </c>
      <c r="K5496" t="s">
        <v>37110</v>
      </c>
      <c r="L5496" t="s">
        <v>52053</v>
      </c>
      <c r="M5496" t="s">
        <v>52054</v>
      </c>
      <c r="N5496" t="s">
        <v>52055</v>
      </c>
    </row>
    <row r="5497" spans="1:14" x14ac:dyDescent="0.2">
      <c r="A5497" s="8">
        <v>29551728</v>
      </c>
      <c r="G5497" s="9" t="s">
        <v>13</v>
      </c>
      <c r="H5497" s="8" t="s">
        <v>41702</v>
      </c>
      <c r="I5497" t="s">
        <v>52026</v>
      </c>
      <c r="J5497" t="s">
        <v>52027</v>
      </c>
      <c r="K5497" t="s">
        <v>39259</v>
      </c>
      <c r="L5497" t="s">
        <v>52028</v>
      </c>
      <c r="M5497" t="s">
        <v>52029</v>
      </c>
      <c r="N5497" t="s">
        <v>52030</v>
      </c>
    </row>
    <row r="5498" spans="1:14" x14ac:dyDescent="0.2">
      <c r="A5498" s="8">
        <v>29552284</v>
      </c>
      <c r="B5498" t="s">
        <v>52031</v>
      </c>
      <c r="C5498" s="9" t="s">
        <v>13</v>
      </c>
      <c r="H5498" s="8" t="s">
        <v>41702</v>
      </c>
      <c r="I5498" t="s">
        <v>52032</v>
      </c>
      <c r="J5498" t="s">
        <v>52033</v>
      </c>
      <c r="K5498" t="s">
        <v>26105</v>
      </c>
      <c r="L5498" t="s">
        <v>52034</v>
      </c>
      <c r="M5498" t="s">
        <v>52035</v>
      </c>
      <c r="N5498" t="s">
        <v>52030</v>
      </c>
    </row>
    <row r="5499" spans="1:14" x14ac:dyDescent="0.2">
      <c r="A5499" s="8">
        <v>29553242</v>
      </c>
      <c r="F5499" s="9" t="s">
        <v>13</v>
      </c>
      <c r="H5499" s="8" t="s">
        <v>41702</v>
      </c>
      <c r="I5499" t="s">
        <v>52036</v>
      </c>
      <c r="J5499" t="s">
        <v>52037</v>
      </c>
      <c r="K5499" t="s">
        <v>9967</v>
      </c>
      <c r="L5499" t="s">
        <v>52038</v>
      </c>
      <c r="M5499" t="s">
        <v>52039</v>
      </c>
      <c r="N5499" t="s">
        <v>52030</v>
      </c>
    </row>
    <row r="5500" spans="1:14" x14ac:dyDescent="0.2">
      <c r="A5500" s="8">
        <v>29553574</v>
      </c>
      <c r="B5500" t="s">
        <v>52040</v>
      </c>
      <c r="F5500" s="9" t="s">
        <v>13</v>
      </c>
      <c r="H5500" s="8" t="s">
        <v>41702</v>
      </c>
      <c r="I5500" t="s">
        <v>52041</v>
      </c>
      <c r="J5500" t="s">
        <v>52042</v>
      </c>
      <c r="K5500" t="s">
        <v>206</v>
      </c>
      <c r="L5500" t="s">
        <v>52043</v>
      </c>
      <c r="M5500" t="s">
        <v>52044</v>
      </c>
      <c r="N5500" t="s">
        <v>52030</v>
      </c>
    </row>
    <row r="5501" spans="1:14" x14ac:dyDescent="0.2">
      <c r="A5501" s="8">
        <v>29554215</v>
      </c>
      <c r="B5501" t="s">
        <v>52045</v>
      </c>
      <c r="G5501" s="9" t="s">
        <v>13</v>
      </c>
      <c r="H5501" s="8" t="s">
        <v>41702</v>
      </c>
      <c r="I5501" t="s">
        <v>52046</v>
      </c>
      <c r="J5501" t="s">
        <v>52047</v>
      </c>
      <c r="K5501" t="s">
        <v>1644</v>
      </c>
      <c r="L5501" t="s">
        <v>52048</v>
      </c>
      <c r="M5501" t="s">
        <v>52049</v>
      </c>
      <c r="N5501" t="s">
        <v>52030</v>
      </c>
    </row>
    <row r="5502" spans="1:14" x14ac:dyDescent="0.2">
      <c r="A5502" s="8">
        <v>29549953</v>
      </c>
      <c r="F5502" s="9" t="s">
        <v>13</v>
      </c>
      <c r="H5502" s="8" t="s">
        <v>41702</v>
      </c>
      <c r="I5502" t="s">
        <v>52021</v>
      </c>
      <c r="J5502" t="s">
        <v>52022</v>
      </c>
      <c r="K5502" t="s">
        <v>23357</v>
      </c>
      <c r="L5502" t="s">
        <v>52023</v>
      </c>
      <c r="M5502" t="s">
        <v>52024</v>
      </c>
      <c r="N5502" t="s">
        <v>52025</v>
      </c>
    </row>
    <row r="5503" spans="1:14" x14ac:dyDescent="0.2">
      <c r="A5503" s="8">
        <v>29548208</v>
      </c>
      <c r="F5503" s="9" t="s">
        <v>13</v>
      </c>
      <c r="H5503" s="8" t="s">
        <v>41702</v>
      </c>
      <c r="I5503" t="s">
        <v>52012</v>
      </c>
      <c r="J5503" t="s">
        <v>52013</v>
      </c>
      <c r="K5503" t="s">
        <v>36382</v>
      </c>
      <c r="L5503" t="s">
        <v>52014</v>
      </c>
      <c r="M5503" t="s">
        <v>52015</v>
      </c>
      <c r="N5503" t="s">
        <v>52016</v>
      </c>
    </row>
    <row r="5504" spans="1:14" x14ac:dyDescent="0.2">
      <c r="A5504" s="8">
        <v>29548220</v>
      </c>
      <c r="F5504" s="9" t="s">
        <v>13</v>
      </c>
      <c r="H5504" s="8" t="s">
        <v>41702</v>
      </c>
      <c r="I5504" t="s">
        <v>52017</v>
      </c>
      <c r="J5504" t="s">
        <v>52018</v>
      </c>
      <c r="K5504" t="s">
        <v>36382</v>
      </c>
      <c r="L5504" t="s">
        <v>52019</v>
      </c>
      <c r="M5504" t="s">
        <v>52020</v>
      </c>
      <c r="N5504" t="s">
        <v>52016</v>
      </c>
    </row>
    <row r="5505" spans="1:14" x14ac:dyDescent="0.2">
      <c r="A5505" s="8">
        <v>29545308</v>
      </c>
      <c r="B5505" t="s">
        <v>51968</v>
      </c>
      <c r="F5505" s="9" t="s">
        <v>13</v>
      </c>
      <c r="H5505" s="8" t="s">
        <v>41702</v>
      </c>
      <c r="I5505" t="s">
        <v>51969</v>
      </c>
      <c r="J5505" t="s">
        <v>51970</v>
      </c>
      <c r="K5505" t="s">
        <v>21952</v>
      </c>
      <c r="L5505" t="s">
        <v>51971</v>
      </c>
      <c r="M5505" t="s">
        <v>51972</v>
      </c>
      <c r="N5505" t="s">
        <v>51973</v>
      </c>
    </row>
    <row r="5506" spans="1:14" x14ac:dyDescent="0.2">
      <c r="A5506" s="8">
        <v>29545523</v>
      </c>
      <c r="B5506" t="s">
        <v>51974</v>
      </c>
      <c r="F5506" s="9" t="s">
        <v>13</v>
      </c>
      <c r="H5506" s="8" t="s">
        <v>41702</v>
      </c>
      <c r="I5506" t="s">
        <v>51975</v>
      </c>
      <c r="J5506" t="s">
        <v>51976</v>
      </c>
      <c r="K5506" t="s">
        <v>16307</v>
      </c>
      <c r="L5506" t="s">
        <v>51977</v>
      </c>
      <c r="M5506" t="s">
        <v>51978</v>
      </c>
      <c r="N5506" t="s">
        <v>51973</v>
      </c>
    </row>
    <row r="5507" spans="1:14" x14ac:dyDescent="0.2">
      <c r="A5507" s="8">
        <v>29545792</v>
      </c>
      <c r="B5507" t="s">
        <v>51979</v>
      </c>
      <c r="G5507" s="9" t="s">
        <v>13</v>
      </c>
      <c r="H5507" s="8" t="s">
        <v>41702</v>
      </c>
      <c r="I5507" t="s">
        <v>51980</v>
      </c>
      <c r="J5507" t="s">
        <v>51981</v>
      </c>
      <c r="K5507" t="s">
        <v>23830</v>
      </c>
      <c r="L5507" t="s">
        <v>51982</v>
      </c>
      <c r="M5507" t="s">
        <v>51983</v>
      </c>
      <c r="N5507" t="s">
        <v>51973</v>
      </c>
    </row>
    <row r="5508" spans="1:14" x14ac:dyDescent="0.2">
      <c r="A5508" s="8">
        <v>29545814</v>
      </c>
      <c r="B5508" t="s">
        <v>51984</v>
      </c>
      <c r="C5508" s="9" t="s">
        <v>13</v>
      </c>
      <c r="H5508" s="8" t="s">
        <v>41702</v>
      </c>
      <c r="I5508" t="s">
        <v>51985</v>
      </c>
      <c r="J5508" t="s">
        <v>51986</v>
      </c>
      <c r="K5508" t="s">
        <v>26012</v>
      </c>
      <c r="L5508" t="s">
        <v>51987</v>
      </c>
      <c r="M5508" t="s">
        <v>51988</v>
      </c>
      <c r="N5508" t="s">
        <v>51973</v>
      </c>
    </row>
    <row r="5509" spans="1:14" x14ac:dyDescent="0.2">
      <c r="A5509" s="8">
        <v>29546977</v>
      </c>
      <c r="F5509" s="9" t="s">
        <v>13</v>
      </c>
      <c r="H5509" s="8" t="s">
        <v>41702</v>
      </c>
      <c r="I5509" t="s">
        <v>51989</v>
      </c>
      <c r="J5509" t="s">
        <v>51990</v>
      </c>
      <c r="K5509" t="s">
        <v>9967</v>
      </c>
      <c r="L5509" t="s">
        <v>51991</v>
      </c>
      <c r="M5509" t="s">
        <v>51992</v>
      </c>
      <c r="N5509" t="s">
        <v>51973</v>
      </c>
    </row>
    <row r="5510" spans="1:14" x14ac:dyDescent="0.2">
      <c r="A5510" s="8">
        <v>29546998</v>
      </c>
      <c r="G5510" s="9" t="s">
        <v>13</v>
      </c>
      <c r="H5510" s="8" t="s">
        <v>41702</v>
      </c>
      <c r="I5510" t="s">
        <v>51993</v>
      </c>
      <c r="J5510" t="s">
        <v>51994</v>
      </c>
      <c r="K5510" t="s">
        <v>43103</v>
      </c>
      <c r="L5510" t="s">
        <v>51995</v>
      </c>
      <c r="M5510" t="s">
        <v>51996</v>
      </c>
      <c r="N5510" t="s">
        <v>51973</v>
      </c>
    </row>
    <row r="5511" spans="1:14" x14ac:dyDescent="0.2">
      <c r="A5511" s="8">
        <v>29547094</v>
      </c>
      <c r="B5511" t="s">
        <v>51997</v>
      </c>
      <c r="F5511" s="9" t="s">
        <v>13</v>
      </c>
      <c r="H5511" s="8" t="s">
        <v>41702</v>
      </c>
      <c r="I5511" t="s">
        <v>51998</v>
      </c>
      <c r="J5511" t="s">
        <v>51999</v>
      </c>
      <c r="K5511" t="s">
        <v>37813</v>
      </c>
      <c r="L5511" t="s">
        <v>52000</v>
      </c>
      <c r="M5511" t="s">
        <v>52001</v>
      </c>
      <c r="N5511" t="s">
        <v>51973</v>
      </c>
    </row>
    <row r="5512" spans="1:14" x14ac:dyDescent="0.2">
      <c r="A5512" s="8">
        <v>29547580</v>
      </c>
      <c r="B5512" t="s">
        <v>52002</v>
      </c>
      <c r="F5512" s="9" t="s">
        <v>13</v>
      </c>
      <c r="H5512" s="8" t="s">
        <v>41702</v>
      </c>
      <c r="I5512" t="s">
        <v>52003</v>
      </c>
      <c r="J5512" t="s">
        <v>52004</v>
      </c>
      <c r="K5512" t="s">
        <v>43979</v>
      </c>
      <c r="L5512" t="s">
        <v>52005</v>
      </c>
      <c r="M5512" t="s">
        <v>52006</v>
      </c>
      <c r="N5512" t="s">
        <v>51973</v>
      </c>
    </row>
    <row r="5513" spans="1:14" x14ac:dyDescent="0.2">
      <c r="A5513" s="8">
        <v>29547981</v>
      </c>
      <c r="B5513" t="s">
        <v>52007</v>
      </c>
      <c r="F5513" s="9" t="s">
        <v>13</v>
      </c>
      <c r="H5513" s="8" t="s">
        <v>41702</v>
      </c>
      <c r="I5513" t="s">
        <v>52008</v>
      </c>
      <c r="J5513" t="s">
        <v>52009</v>
      </c>
      <c r="K5513" t="s">
        <v>1644</v>
      </c>
      <c r="L5513" t="s">
        <v>52010</v>
      </c>
      <c r="M5513" t="s">
        <v>52011</v>
      </c>
      <c r="N5513" t="s">
        <v>51973</v>
      </c>
    </row>
    <row r="5514" spans="1:14" x14ac:dyDescent="0.2">
      <c r="A5514" s="8">
        <v>29540056</v>
      </c>
      <c r="F5514" s="9" t="s">
        <v>13</v>
      </c>
      <c r="H5514" s="8" t="s">
        <v>41702</v>
      </c>
      <c r="I5514" t="s">
        <v>51936</v>
      </c>
      <c r="J5514" t="s">
        <v>51937</v>
      </c>
      <c r="K5514" t="s">
        <v>327</v>
      </c>
      <c r="L5514" t="s">
        <v>51938</v>
      </c>
      <c r="M5514" t="s">
        <v>51939</v>
      </c>
      <c r="N5514" t="s">
        <v>51940</v>
      </c>
    </row>
    <row r="5515" spans="1:14" x14ac:dyDescent="0.2">
      <c r="A5515" s="8">
        <v>29540443</v>
      </c>
      <c r="B5515" t="s">
        <v>51941</v>
      </c>
      <c r="F5515" s="9" t="s">
        <v>13</v>
      </c>
      <c r="H5515" s="8" t="s">
        <v>41702</v>
      </c>
      <c r="I5515" t="s">
        <v>51942</v>
      </c>
      <c r="J5515" t="s">
        <v>51943</v>
      </c>
      <c r="K5515" t="s">
        <v>26614</v>
      </c>
      <c r="L5515" t="s">
        <v>51944</v>
      </c>
      <c r="M5515" t="s">
        <v>51945</v>
      </c>
      <c r="N5515" t="s">
        <v>51940</v>
      </c>
    </row>
    <row r="5516" spans="1:14" x14ac:dyDescent="0.2">
      <c r="A5516" s="8">
        <v>29541390</v>
      </c>
      <c r="B5516" t="s">
        <v>51946</v>
      </c>
      <c r="F5516" s="9" t="s">
        <v>13</v>
      </c>
      <c r="H5516" s="8" t="s">
        <v>41702</v>
      </c>
      <c r="I5516" t="s">
        <v>51947</v>
      </c>
      <c r="J5516" t="s">
        <v>51948</v>
      </c>
      <c r="K5516" t="s">
        <v>26105</v>
      </c>
      <c r="L5516" t="s">
        <v>51949</v>
      </c>
      <c r="M5516" t="s">
        <v>51950</v>
      </c>
      <c r="N5516" t="s">
        <v>51940</v>
      </c>
    </row>
    <row r="5517" spans="1:14" x14ac:dyDescent="0.2">
      <c r="A5517" s="8">
        <v>29542143</v>
      </c>
      <c r="F5517" s="9" t="s">
        <v>13</v>
      </c>
      <c r="H5517" s="8" t="s">
        <v>41702</v>
      </c>
      <c r="I5517" t="s">
        <v>51956</v>
      </c>
      <c r="J5517" t="s">
        <v>51957</v>
      </c>
      <c r="K5517" t="s">
        <v>453</v>
      </c>
      <c r="L5517" t="s">
        <v>51958</v>
      </c>
      <c r="M5517" t="s">
        <v>51959</v>
      </c>
      <c r="N5517" t="s">
        <v>51940</v>
      </c>
    </row>
    <row r="5518" spans="1:14" x14ac:dyDescent="0.2">
      <c r="A5518" s="8">
        <v>29542945</v>
      </c>
      <c r="F5518" s="9" t="s">
        <v>13</v>
      </c>
      <c r="H5518" s="8" t="s">
        <v>41702</v>
      </c>
      <c r="I5518" t="s">
        <v>51960</v>
      </c>
      <c r="J5518" t="s">
        <v>26128</v>
      </c>
      <c r="K5518" t="s">
        <v>97</v>
      </c>
      <c r="L5518" t="s">
        <v>51961</v>
      </c>
      <c r="M5518" t="s">
        <v>51962</v>
      </c>
      <c r="N5518" t="s">
        <v>51940</v>
      </c>
    </row>
    <row r="5519" spans="1:14" x14ac:dyDescent="0.2">
      <c r="A5519" s="8">
        <v>29543905</v>
      </c>
      <c r="B5519" t="s">
        <v>51963</v>
      </c>
      <c r="C5519" s="9" t="s">
        <v>13</v>
      </c>
      <c r="H5519" s="8" t="s">
        <v>41702</v>
      </c>
      <c r="I5519" t="s">
        <v>51964</v>
      </c>
      <c r="J5519" t="s">
        <v>51965</v>
      </c>
      <c r="K5519" t="s">
        <v>6842</v>
      </c>
      <c r="L5519" t="s">
        <v>51966</v>
      </c>
      <c r="M5519" t="s">
        <v>51967</v>
      </c>
      <c r="N5519" t="s">
        <v>51940</v>
      </c>
    </row>
    <row r="5520" spans="1:14" x14ac:dyDescent="0.2">
      <c r="A5520" s="8">
        <v>29535796</v>
      </c>
      <c r="B5520" t="s">
        <v>51892</v>
      </c>
      <c r="F5520" s="9" t="s">
        <v>13</v>
      </c>
      <c r="H5520" s="8" t="s">
        <v>41702</v>
      </c>
      <c r="I5520" t="s">
        <v>51893</v>
      </c>
      <c r="J5520" t="s">
        <v>51894</v>
      </c>
      <c r="K5520" t="s">
        <v>41539</v>
      </c>
      <c r="L5520" t="s">
        <v>51895</v>
      </c>
      <c r="M5520" t="s">
        <v>51896</v>
      </c>
      <c r="N5520" t="s">
        <v>51897</v>
      </c>
    </row>
    <row r="5521" spans="1:14" x14ac:dyDescent="0.2">
      <c r="A5521" s="8">
        <v>29536546</v>
      </c>
      <c r="C5521" s="9" t="s">
        <v>13</v>
      </c>
      <c r="H5521" s="8" t="s">
        <v>41702</v>
      </c>
      <c r="I5521" t="s">
        <v>51898</v>
      </c>
      <c r="J5521" t="s">
        <v>51899</v>
      </c>
      <c r="K5521" t="s">
        <v>51900</v>
      </c>
      <c r="L5521" t="s">
        <v>51901</v>
      </c>
      <c r="M5521" t="s">
        <v>51902</v>
      </c>
      <c r="N5521" t="s">
        <v>51897</v>
      </c>
    </row>
    <row r="5522" spans="1:14" x14ac:dyDescent="0.2">
      <c r="A5522" s="8">
        <v>29537004</v>
      </c>
      <c r="F5522" s="9" t="s">
        <v>13</v>
      </c>
      <c r="H5522" s="8" t="s">
        <v>41702</v>
      </c>
      <c r="I5522" t="s">
        <v>51903</v>
      </c>
      <c r="J5522" t="s">
        <v>51904</v>
      </c>
      <c r="K5522" t="s">
        <v>11119</v>
      </c>
      <c r="L5522" t="s">
        <v>51905</v>
      </c>
      <c r="M5522" t="s">
        <v>51906</v>
      </c>
      <c r="N5522" t="s">
        <v>51897</v>
      </c>
    </row>
    <row r="5523" spans="1:14" x14ac:dyDescent="0.2">
      <c r="A5523" s="8">
        <v>29537013</v>
      </c>
      <c r="F5523" s="9" t="s">
        <v>13</v>
      </c>
      <c r="H5523" s="8" t="s">
        <v>41702</v>
      </c>
      <c r="I5523" t="s">
        <v>51907</v>
      </c>
      <c r="J5523" t="s">
        <v>51908</v>
      </c>
      <c r="K5523" t="s">
        <v>11119</v>
      </c>
      <c r="L5523" t="s">
        <v>51909</v>
      </c>
      <c r="M5523" t="s">
        <v>51910</v>
      </c>
      <c r="N5523" t="s">
        <v>51897</v>
      </c>
    </row>
    <row r="5524" spans="1:14" x14ac:dyDescent="0.2">
      <c r="A5524" s="8">
        <v>29537135</v>
      </c>
      <c r="F5524" s="9" t="s">
        <v>13</v>
      </c>
      <c r="H5524" s="8" t="s">
        <v>41702</v>
      </c>
      <c r="I5524" t="s">
        <v>51911</v>
      </c>
      <c r="J5524" t="s">
        <v>51912</v>
      </c>
      <c r="K5524" t="s">
        <v>4270</v>
      </c>
      <c r="L5524" t="s">
        <v>51913</v>
      </c>
      <c r="M5524" t="s">
        <v>51914</v>
      </c>
      <c r="N5524" t="s">
        <v>51897</v>
      </c>
    </row>
    <row r="5525" spans="1:14" x14ac:dyDescent="0.2">
      <c r="A5525" s="8">
        <v>29537251</v>
      </c>
      <c r="F5525" s="9" t="s">
        <v>13</v>
      </c>
      <c r="H5525" s="8" t="s">
        <v>41702</v>
      </c>
      <c r="I5525" t="s">
        <v>51915</v>
      </c>
      <c r="J5525" t="s">
        <v>51916</v>
      </c>
      <c r="K5525" t="s">
        <v>9967</v>
      </c>
      <c r="L5525" t="s">
        <v>51917</v>
      </c>
      <c r="M5525" t="s">
        <v>51918</v>
      </c>
      <c r="N5525" t="s">
        <v>51897</v>
      </c>
    </row>
    <row r="5526" spans="1:14" x14ac:dyDescent="0.2">
      <c r="A5526" s="8">
        <v>29537824</v>
      </c>
      <c r="B5526" t="s">
        <v>51919</v>
      </c>
      <c r="F5526" s="9" t="s">
        <v>13</v>
      </c>
      <c r="H5526" s="8" t="s">
        <v>41702</v>
      </c>
      <c r="I5526" t="s">
        <v>51920</v>
      </c>
      <c r="J5526" t="s">
        <v>51921</v>
      </c>
      <c r="K5526" t="s">
        <v>9967</v>
      </c>
      <c r="L5526" t="s">
        <v>51922</v>
      </c>
      <c r="M5526" t="s">
        <v>51923</v>
      </c>
      <c r="N5526" t="s">
        <v>51897</v>
      </c>
    </row>
    <row r="5527" spans="1:14" x14ac:dyDescent="0.2">
      <c r="A5527" s="8">
        <v>29537829</v>
      </c>
      <c r="F5527" s="9" t="s">
        <v>13</v>
      </c>
      <c r="H5527" s="8" t="s">
        <v>41702</v>
      </c>
      <c r="I5527" t="s">
        <v>51924</v>
      </c>
      <c r="J5527" t="s">
        <v>51925</v>
      </c>
      <c r="K5527" t="s">
        <v>3634</v>
      </c>
      <c r="L5527" t="s">
        <v>51926</v>
      </c>
      <c r="M5527" t="s">
        <v>51927</v>
      </c>
      <c r="N5527" t="s">
        <v>51897</v>
      </c>
    </row>
    <row r="5528" spans="1:14" x14ac:dyDescent="0.2">
      <c r="A5528" s="8">
        <v>29539261</v>
      </c>
      <c r="F5528" s="9" t="s">
        <v>13</v>
      </c>
      <c r="H5528" s="8" t="s">
        <v>41702</v>
      </c>
      <c r="I5528" t="s">
        <v>51928</v>
      </c>
      <c r="J5528" t="s">
        <v>51929</v>
      </c>
      <c r="K5528" t="s">
        <v>1925</v>
      </c>
      <c r="L5528" t="s">
        <v>51930</v>
      </c>
      <c r="M5528" t="s">
        <v>51931</v>
      </c>
      <c r="N5528" t="s">
        <v>51897</v>
      </c>
    </row>
    <row r="5529" spans="1:14" x14ac:dyDescent="0.2">
      <c r="A5529" s="8">
        <v>29539598</v>
      </c>
      <c r="C5529" s="9" t="s">
        <v>13</v>
      </c>
      <c r="H5529" s="8" t="s">
        <v>41702</v>
      </c>
      <c r="I5529" t="s">
        <v>51932</v>
      </c>
      <c r="J5529" t="s">
        <v>51933</v>
      </c>
      <c r="K5529" t="s">
        <v>16375</v>
      </c>
      <c r="L5529" t="s">
        <v>51934</v>
      </c>
      <c r="M5529" t="s">
        <v>51935</v>
      </c>
      <c r="N5529" t="s">
        <v>51897</v>
      </c>
    </row>
    <row r="5530" spans="1:14" x14ac:dyDescent="0.2">
      <c r="A5530" s="8">
        <v>29530087</v>
      </c>
      <c r="B5530" t="s">
        <v>51859</v>
      </c>
      <c r="C5530" s="9" t="s">
        <v>13</v>
      </c>
      <c r="H5530" s="8" t="s">
        <v>41702</v>
      </c>
      <c r="I5530" t="s">
        <v>51860</v>
      </c>
      <c r="J5530" t="s">
        <v>51861</v>
      </c>
      <c r="K5530" t="s">
        <v>24966</v>
      </c>
      <c r="L5530" t="s">
        <v>51862</v>
      </c>
      <c r="M5530" t="s">
        <v>51863</v>
      </c>
      <c r="N5530" t="s">
        <v>51864</v>
      </c>
    </row>
    <row r="5531" spans="1:14" x14ac:dyDescent="0.2">
      <c r="A5531" s="8">
        <v>29531292</v>
      </c>
      <c r="B5531" t="s">
        <v>51865</v>
      </c>
      <c r="F5531" s="9" t="s">
        <v>13</v>
      </c>
      <c r="H5531" s="8" t="s">
        <v>41702</v>
      </c>
      <c r="I5531" t="s">
        <v>51866</v>
      </c>
      <c r="J5531" t="s">
        <v>51867</v>
      </c>
      <c r="K5531" t="s">
        <v>12050</v>
      </c>
      <c r="L5531" t="s">
        <v>51868</v>
      </c>
      <c r="M5531" t="s">
        <v>51869</v>
      </c>
      <c r="N5531" t="s">
        <v>51864</v>
      </c>
    </row>
    <row r="5532" spans="1:14" x14ac:dyDescent="0.2">
      <c r="A5532" s="8">
        <v>29531350</v>
      </c>
      <c r="B5532" t="s">
        <v>51870</v>
      </c>
      <c r="F5532" s="9" t="s">
        <v>13</v>
      </c>
      <c r="H5532" s="8" t="s">
        <v>41702</v>
      </c>
      <c r="I5532" t="s">
        <v>51871</v>
      </c>
      <c r="J5532" t="s">
        <v>51872</v>
      </c>
      <c r="K5532" t="s">
        <v>16307</v>
      </c>
      <c r="L5532" t="s">
        <v>51873</v>
      </c>
      <c r="M5532" t="s">
        <v>51874</v>
      </c>
      <c r="N5532" t="s">
        <v>51864</v>
      </c>
    </row>
    <row r="5533" spans="1:14" x14ac:dyDescent="0.2">
      <c r="A5533" s="8">
        <v>29532923</v>
      </c>
      <c r="C5533" s="9" t="s">
        <v>13</v>
      </c>
      <c r="H5533" s="8" t="s">
        <v>41702</v>
      </c>
      <c r="I5533" t="s">
        <v>51875</v>
      </c>
      <c r="J5533" t="s">
        <v>51876</v>
      </c>
      <c r="K5533" t="s">
        <v>44384</v>
      </c>
      <c r="L5533" t="s">
        <v>51877</v>
      </c>
      <c r="M5533" t="s">
        <v>51878</v>
      </c>
      <c r="N5533" t="s">
        <v>51864</v>
      </c>
    </row>
    <row r="5534" spans="1:14" x14ac:dyDescent="0.2">
      <c r="A5534" s="8">
        <v>29533063</v>
      </c>
      <c r="F5534" s="9" t="s">
        <v>13</v>
      </c>
      <c r="H5534" s="8" t="s">
        <v>41702</v>
      </c>
      <c r="I5534" t="s">
        <v>51879</v>
      </c>
      <c r="J5534" t="s">
        <v>51880</v>
      </c>
      <c r="K5534" t="s">
        <v>310</v>
      </c>
      <c r="L5534" t="s">
        <v>51881</v>
      </c>
      <c r="M5534" t="s">
        <v>51882</v>
      </c>
      <c r="N5534" t="s">
        <v>51864</v>
      </c>
    </row>
    <row r="5535" spans="1:14" x14ac:dyDescent="0.2">
      <c r="A5535" s="8">
        <v>29533742</v>
      </c>
      <c r="B5535" t="s">
        <v>51883</v>
      </c>
      <c r="F5535" s="9" t="s">
        <v>13</v>
      </c>
      <c r="H5535" s="8" t="s">
        <v>41702</v>
      </c>
      <c r="I5535" t="s">
        <v>51884</v>
      </c>
      <c r="J5535" t="s">
        <v>51885</v>
      </c>
      <c r="K5535" t="s">
        <v>37813</v>
      </c>
      <c r="L5535" t="s">
        <v>51886</v>
      </c>
      <c r="M5535" t="s">
        <v>51887</v>
      </c>
      <c r="N5535" t="s">
        <v>51864</v>
      </c>
    </row>
    <row r="5536" spans="1:14" x14ac:dyDescent="0.2">
      <c r="A5536" s="8">
        <v>29534311</v>
      </c>
      <c r="F5536" s="9" t="s">
        <v>13</v>
      </c>
      <c r="H5536" s="8" t="s">
        <v>41702</v>
      </c>
      <c r="I5536" t="s">
        <v>51888</v>
      </c>
      <c r="J5536" t="s">
        <v>51889</v>
      </c>
      <c r="K5536" t="s">
        <v>9810</v>
      </c>
      <c r="L5536" t="s">
        <v>51890</v>
      </c>
      <c r="M5536" t="s">
        <v>51891</v>
      </c>
      <c r="N5536" t="s">
        <v>51864</v>
      </c>
    </row>
    <row r="5537" spans="1:14" x14ac:dyDescent="0.2">
      <c r="A5537" s="8">
        <v>29528846</v>
      </c>
      <c r="F5537" s="9" t="s">
        <v>13</v>
      </c>
      <c r="H5537" s="8" t="s">
        <v>41702</v>
      </c>
      <c r="I5537" t="s">
        <v>51841</v>
      </c>
      <c r="J5537" t="s">
        <v>51842</v>
      </c>
      <c r="K5537" t="s">
        <v>8094</v>
      </c>
      <c r="L5537" t="s">
        <v>51843</v>
      </c>
      <c r="M5537" t="s">
        <v>51844</v>
      </c>
      <c r="N5537" t="s">
        <v>51845</v>
      </c>
    </row>
    <row r="5538" spans="1:14" x14ac:dyDescent="0.2">
      <c r="A5538" s="8">
        <v>29529038</v>
      </c>
      <c r="B5538" t="s">
        <v>51846</v>
      </c>
      <c r="C5538" s="9" t="s">
        <v>13</v>
      </c>
      <c r="H5538" s="8" t="s">
        <v>41702</v>
      </c>
      <c r="I5538" t="s">
        <v>51847</v>
      </c>
      <c r="J5538" t="s">
        <v>51848</v>
      </c>
      <c r="K5538" t="s">
        <v>6842</v>
      </c>
      <c r="L5538" t="s">
        <v>51849</v>
      </c>
      <c r="M5538" t="s">
        <v>51850</v>
      </c>
      <c r="N5538" t="s">
        <v>51845</v>
      </c>
    </row>
    <row r="5539" spans="1:14" x14ac:dyDescent="0.2">
      <c r="A5539" s="8">
        <v>29529362</v>
      </c>
      <c r="F5539" s="9" t="s">
        <v>13</v>
      </c>
      <c r="H5539" s="8" t="s">
        <v>41702</v>
      </c>
      <c r="I5539" t="s">
        <v>51851</v>
      </c>
      <c r="J5539" t="s">
        <v>51852</v>
      </c>
      <c r="K5539" t="s">
        <v>7569</v>
      </c>
      <c r="L5539" t="s">
        <v>51853</v>
      </c>
      <c r="M5539" t="s">
        <v>51854</v>
      </c>
      <c r="N5539" t="s">
        <v>51845</v>
      </c>
    </row>
    <row r="5540" spans="1:14" x14ac:dyDescent="0.2">
      <c r="A5540" s="8">
        <v>29529376</v>
      </c>
      <c r="F5540" s="9" t="s">
        <v>13</v>
      </c>
      <c r="H5540" s="8" t="s">
        <v>41702</v>
      </c>
      <c r="I5540" t="s">
        <v>51855</v>
      </c>
      <c r="J5540" t="s">
        <v>51856</v>
      </c>
      <c r="K5540" t="s">
        <v>327</v>
      </c>
      <c r="L5540" t="s">
        <v>51857</v>
      </c>
      <c r="M5540" t="s">
        <v>51858</v>
      </c>
      <c r="N5540" t="s">
        <v>51845</v>
      </c>
    </row>
    <row r="5541" spans="1:14" x14ac:dyDescent="0.2">
      <c r="A5541" s="8">
        <v>29519423</v>
      </c>
      <c r="F5541" s="9" t="s">
        <v>13</v>
      </c>
      <c r="H5541" s="8" t="s">
        <v>41702</v>
      </c>
      <c r="I5541" t="s">
        <v>51827</v>
      </c>
      <c r="J5541" t="s">
        <v>51828</v>
      </c>
      <c r="K5541" t="s">
        <v>23357</v>
      </c>
      <c r="L5541" t="s">
        <v>51829</v>
      </c>
      <c r="M5541" t="s">
        <v>51830</v>
      </c>
      <c r="N5541" t="s">
        <v>51831</v>
      </c>
    </row>
    <row r="5542" spans="1:14" x14ac:dyDescent="0.2">
      <c r="A5542" s="8">
        <v>29522538</v>
      </c>
      <c r="B5542" t="s">
        <v>51836</v>
      </c>
      <c r="C5542" s="9" t="s">
        <v>13</v>
      </c>
      <c r="H5542" s="8" t="s">
        <v>41702</v>
      </c>
      <c r="I5542" t="s">
        <v>51837</v>
      </c>
      <c r="J5542" t="s">
        <v>51838</v>
      </c>
      <c r="K5542" t="s">
        <v>38723</v>
      </c>
      <c r="L5542" t="s">
        <v>51839</v>
      </c>
      <c r="M5542" t="s">
        <v>51840</v>
      </c>
      <c r="N5542" t="s">
        <v>51831</v>
      </c>
    </row>
    <row r="5543" spans="1:14" x14ac:dyDescent="0.2">
      <c r="A5543" s="8">
        <v>29514454</v>
      </c>
      <c r="F5543" s="9" t="s">
        <v>13</v>
      </c>
      <c r="H5543" s="8" t="s">
        <v>41702</v>
      </c>
      <c r="I5543" t="s">
        <v>51805</v>
      </c>
      <c r="J5543" t="s">
        <v>51806</v>
      </c>
      <c r="K5543" t="s">
        <v>249</v>
      </c>
      <c r="L5543" t="s">
        <v>51807</v>
      </c>
      <c r="M5543" t="s">
        <v>51808</v>
      </c>
      <c r="N5543" t="s">
        <v>51809</v>
      </c>
    </row>
    <row r="5544" spans="1:14" x14ac:dyDescent="0.2">
      <c r="A5544" s="8">
        <v>29514457</v>
      </c>
      <c r="F5544" s="9" t="s">
        <v>13</v>
      </c>
      <c r="H5544" s="8" t="s">
        <v>41702</v>
      </c>
      <c r="I5544" t="s">
        <v>51810</v>
      </c>
      <c r="J5544" t="s">
        <v>51811</v>
      </c>
      <c r="K5544" t="s">
        <v>9967</v>
      </c>
      <c r="L5544" t="s">
        <v>51812</v>
      </c>
      <c r="M5544" t="s">
        <v>51813</v>
      </c>
      <c r="N5544" t="s">
        <v>51809</v>
      </c>
    </row>
    <row r="5545" spans="1:14" x14ac:dyDescent="0.2">
      <c r="A5545" s="8">
        <v>29515116</v>
      </c>
      <c r="B5545" t="s">
        <v>51814</v>
      </c>
      <c r="F5545" s="9" t="s">
        <v>13</v>
      </c>
      <c r="H5545" s="8" t="s">
        <v>41702</v>
      </c>
      <c r="I5545" t="s">
        <v>51815</v>
      </c>
      <c r="J5545" t="s">
        <v>51816</v>
      </c>
      <c r="K5545" t="s">
        <v>12050</v>
      </c>
      <c r="L5545" t="s">
        <v>51817</v>
      </c>
      <c r="M5545" t="s">
        <v>51818</v>
      </c>
      <c r="N5545" t="s">
        <v>51809</v>
      </c>
    </row>
    <row r="5546" spans="1:14" x14ac:dyDescent="0.2">
      <c r="A5546" s="8">
        <v>29516561</v>
      </c>
      <c r="F5546" s="9" t="s">
        <v>13</v>
      </c>
      <c r="H5546" s="8" t="s">
        <v>41702</v>
      </c>
      <c r="I5546" t="s">
        <v>51819</v>
      </c>
      <c r="J5546" t="s">
        <v>51820</v>
      </c>
      <c r="K5546" t="s">
        <v>9810</v>
      </c>
      <c r="L5546" t="s">
        <v>51821</v>
      </c>
      <c r="M5546" t="s">
        <v>51822</v>
      </c>
      <c r="N5546" t="s">
        <v>51809</v>
      </c>
    </row>
    <row r="5547" spans="1:14" x14ac:dyDescent="0.2">
      <c r="A5547" s="8">
        <v>29516718</v>
      </c>
      <c r="F5547" s="9" t="s">
        <v>13</v>
      </c>
      <c r="H5547" s="8" t="s">
        <v>41702</v>
      </c>
      <c r="I5547" t="s">
        <v>51823</v>
      </c>
      <c r="J5547" t="s">
        <v>51824</v>
      </c>
      <c r="K5547" t="s">
        <v>249</v>
      </c>
      <c r="L5547" t="s">
        <v>51825</v>
      </c>
      <c r="M5547" t="s">
        <v>51826</v>
      </c>
      <c r="N5547" t="s">
        <v>51809</v>
      </c>
    </row>
    <row r="5548" spans="1:14" x14ac:dyDescent="0.2">
      <c r="A5548" s="8">
        <v>29510553</v>
      </c>
      <c r="B5548" t="s">
        <v>51767</v>
      </c>
      <c r="F5548" s="9" t="s">
        <v>13</v>
      </c>
      <c r="H5548" s="8" t="s">
        <v>41702</v>
      </c>
      <c r="I5548" t="s">
        <v>51768</v>
      </c>
      <c r="J5548" t="s">
        <v>51769</v>
      </c>
      <c r="K5548" t="s">
        <v>46805</v>
      </c>
      <c r="L5548" t="s">
        <v>51770</v>
      </c>
      <c r="M5548" t="s">
        <v>51771</v>
      </c>
      <c r="N5548" t="s">
        <v>51772</v>
      </c>
    </row>
    <row r="5549" spans="1:14" x14ac:dyDescent="0.2">
      <c r="A5549" s="8">
        <v>29510755</v>
      </c>
      <c r="B5549" t="s">
        <v>51773</v>
      </c>
      <c r="C5549" s="9" t="s">
        <v>13</v>
      </c>
      <c r="H5549" s="8" t="s">
        <v>41702</v>
      </c>
      <c r="I5549" t="s">
        <v>51774</v>
      </c>
      <c r="J5549" t="s">
        <v>51775</v>
      </c>
      <c r="K5549" t="s">
        <v>25388</v>
      </c>
      <c r="L5549" t="s">
        <v>51776</v>
      </c>
      <c r="M5549" t="s">
        <v>51777</v>
      </c>
      <c r="N5549" t="s">
        <v>51772</v>
      </c>
    </row>
    <row r="5550" spans="1:14" x14ac:dyDescent="0.2">
      <c r="A5550" s="8">
        <v>29511176</v>
      </c>
      <c r="B5550" t="s">
        <v>51778</v>
      </c>
      <c r="F5550" s="9" t="s">
        <v>13</v>
      </c>
      <c r="H5550" s="8" t="s">
        <v>41702</v>
      </c>
      <c r="I5550" t="s">
        <v>51779</v>
      </c>
      <c r="J5550" t="s">
        <v>51780</v>
      </c>
      <c r="K5550" t="s">
        <v>12050</v>
      </c>
      <c r="L5550" t="s">
        <v>51781</v>
      </c>
      <c r="M5550" t="s">
        <v>51782</v>
      </c>
      <c r="N5550" t="s">
        <v>51772</v>
      </c>
    </row>
    <row r="5551" spans="1:14" x14ac:dyDescent="0.2">
      <c r="A5551" s="8">
        <v>29511668</v>
      </c>
      <c r="B5551" t="s">
        <v>51783</v>
      </c>
      <c r="C5551" s="9" t="s">
        <v>13</v>
      </c>
      <c r="H5551" s="8" t="s">
        <v>41702</v>
      </c>
      <c r="I5551" t="s">
        <v>51784</v>
      </c>
      <c r="J5551" t="s">
        <v>51785</v>
      </c>
      <c r="K5551" t="s">
        <v>30659</v>
      </c>
      <c r="L5551" t="s">
        <v>51786</v>
      </c>
      <c r="M5551" t="s">
        <v>51787</v>
      </c>
      <c r="N5551" t="s">
        <v>51772</v>
      </c>
    </row>
    <row r="5552" spans="1:14" x14ac:dyDescent="0.2">
      <c r="A5552" s="8">
        <v>29512246</v>
      </c>
      <c r="F5552" s="9" t="s">
        <v>13</v>
      </c>
      <c r="H5552" s="8" t="s">
        <v>41702</v>
      </c>
      <c r="I5552" t="s">
        <v>51788</v>
      </c>
      <c r="J5552" t="s">
        <v>51789</v>
      </c>
      <c r="K5552" t="s">
        <v>9810</v>
      </c>
      <c r="L5552" t="s">
        <v>51790</v>
      </c>
      <c r="M5552" t="s">
        <v>51791</v>
      </c>
      <c r="N5552" t="s">
        <v>51772</v>
      </c>
    </row>
    <row r="5553" spans="1:14" x14ac:dyDescent="0.2">
      <c r="A5553" s="8">
        <v>29512379</v>
      </c>
      <c r="F5553" s="9" t="s">
        <v>13</v>
      </c>
      <c r="H5553" s="8" t="s">
        <v>41702</v>
      </c>
      <c r="I5553" t="s">
        <v>51792</v>
      </c>
      <c r="J5553" t="s">
        <v>51793</v>
      </c>
      <c r="K5553" t="s">
        <v>39663</v>
      </c>
      <c r="L5553" t="s">
        <v>51794</v>
      </c>
      <c r="M5553" t="s">
        <v>51795</v>
      </c>
      <c r="N5553" t="s">
        <v>51772</v>
      </c>
    </row>
    <row r="5554" spans="1:14" x14ac:dyDescent="0.2">
      <c r="A5554" s="8">
        <v>29512696</v>
      </c>
      <c r="B5554" t="s">
        <v>51796</v>
      </c>
      <c r="C5554" s="9" t="s">
        <v>13</v>
      </c>
      <c r="H5554" s="8" t="s">
        <v>41702</v>
      </c>
      <c r="I5554" t="s">
        <v>51797</v>
      </c>
      <c r="J5554" t="s">
        <v>51798</v>
      </c>
      <c r="K5554" t="s">
        <v>28349</v>
      </c>
      <c r="L5554" t="s">
        <v>51799</v>
      </c>
      <c r="M5554" t="s">
        <v>51800</v>
      </c>
      <c r="N5554" t="s">
        <v>51772</v>
      </c>
    </row>
    <row r="5555" spans="1:14" x14ac:dyDescent="0.2">
      <c r="A5555" s="8">
        <v>29513514</v>
      </c>
      <c r="F5555" s="9" t="s">
        <v>13</v>
      </c>
      <c r="H5555" s="8" t="s">
        <v>41702</v>
      </c>
      <c r="I5555" t="s">
        <v>51801</v>
      </c>
      <c r="J5555" t="s">
        <v>51802</v>
      </c>
      <c r="K5555" t="s">
        <v>7569</v>
      </c>
      <c r="L5555" t="s">
        <v>51803</v>
      </c>
      <c r="M5555" t="s">
        <v>51804</v>
      </c>
      <c r="N5555" t="s">
        <v>51772</v>
      </c>
    </row>
    <row r="5556" spans="1:14" x14ac:dyDescent="0.2">
      <c r="A5556" s="8">
        <v>29506476</v>
      </c>
      <c r="B5556" t="s">
        <v>51730</v>
      </c>
      <c r="C5556" s="9" t="s">
        <v>13</v>
      </c>
      <c r="H5556" s="8" t="s">
        <v>41702</v>
      </c>
      <c r="I5556" t="s">
        <v>51731</v>
      </c>
      <c r="J5556" t="s">
        <v>51732</v>
      </c>
      <c r="K5556" t="s">
        <v>14413</v>
      </c>
      <c r="L5556" t="s">
        <v>51733</v>
      </c>
      <c r="M5556" t="s">
        <v>51734</v>
      </c>
      <c r="N5556" t="s">
        <v>51735</v>
      </c>
    </row>
    <row r="5557" spans="1:14" x14ac:dyDescent="0.2">
      <c r="A5557" s="8">
        <v>29507063</v>
      </c>
      <c r="B5557" t="s">
        <v>51736</v>
      </c>
      <c r="G5557" s="9" t="s">
        <v>13</v>
      </c>
      <c r="H5557" s="8" t="s">
        <v>41702</v>
      </c>
      <c r="I5557" t="s">
        <v>51737</v>
      </c>
      <c r="J5557" t="s">
        <v>51738</v>
      </c>
      <c r="K5557" t="s">
        <v>27810</v>
      </c>
      <c r="L5557" t="s">
        <v>51739</v>
      </c>
      <c r="M5557" t="s">
        <v>51740</v>
      </c>
      <c r="N5557" t="s">
        <v>51735</v>
      </c>
    </row>
    <row r="5558" spans="1:14" x14ac:dyDescent="0.2">
      <c r="A5558" s="8">
        <v>29507347</v>
      </c>
      <c r="F5558" s="9" t="s">
        <v>13</v>
      </c>
      <c r="H5558" s="8" t="s">
        <v>41702</v>
      </c>
      <c r="I5558" t="s">
        <v>51741</v>
      </c>
      <c r="J5558" t="s">
        <v>51742</v>
      </c>
      <c r="K5558" t="s">
        <v>6599</v>
      </c>
      <c r="L5558" t="s">
        <v>51743</v>
      </c>
      <c r="M5558" t="s">
        <v>51744</v>
      </c>
      <c r="N5558" t="s">
        <v>51735</v>
      </c>
    </row>
    <row r="5559" spans="1:14" x14ac:dyDescent="0.2">
      <c r="A5559" s="8">
        <v>29507423</v>
      </c>
      <c r="F5559" s="9" t="s">
        <v>13</v>
      </c>
      <c r="H5559" s="8" t="s">
        <v>41702</v>
      </c>
      <c r="I5559" t="s">
        <v>51745</v>
      </c>
      <c r="J5559" t="s">
        <v>51746</v>
      </c>
      <c r="K5559" t="s">
        <v>51747</v>
      </c>
      <c r="L5559" t="s">
        <v>51748</v>
      </c>
      <c r="M5559" t="s">
        <v>51749</v>
      </c>
      <c r="N5559" t="s">
        <v>51735</v>
      </c>
    </row>
    <row r="5560" spans="1:14" x14ac:dyDescent="0.2">
      <c r="A5560" s="8">
        <v>29508290</v>
      </c>
      <c r="G5560" s="9" t="s">
        <v>13</v>
      </c>
      <c r="H5560" s="8" t="s">
        <v>41702</v>
      </c>
      <c r="I5560" t="s">
        <v>51750</v>
      </c>
      <c r="J5560" t="s">
        <v>51751</v>
      </c>
      <c r="K5560" t="s">
        <v>8369</v>
      </c>
      <c r="L5560" t="s">
        <v>51752</v>
      </c>
      <c r="M5560" t="s">
        <v>51753</v>
      </c>
      <c r="N5560" t="s">
        <v>51735</v>
      </c>
    </row>
    <row r="5561" spans="1:14" x14ac:dyDescent="0.2">
      <c r="A5561" s="8">
        <v>29509202</v>
      </c>
      <c r="F5561" s="9" t="s">
        <v>13</v>
      </c>
      <c r="H5561" s="8" t="s">
        <v>41702</v>
      </c>
      <c r="I5561" t="s">
        <v>51754</v>
      </c>
      <c r="J5561" t="s">
        <v>51755</v>
      </c>
      <c r="K5561" t="s">
        <v>11119</v>
      </c>
      <c r="L5561" t="s">
        <v>51756</v>
      </c>
      <c r="M5561" t="s">
        <v>51757</v>
      </c>
      <c r="N5561" t="s">
        <v>51735</v>
      </c>
    </row>
    <row r="5562" spans="1:14" x14ac:dyDescent="0.2">
      <c r="A5562" s="8">
        <v>29509406</v>
      </c>
      <c r="F5562" s="9" t="s">
        <v>13</v>
      </c>
      <c r="H5562" s="8" t="s">
        <v>41702</v>
      </c>
      <c r="I5562" t="s">
        <v>51758</v>
      </c>
      <c r="J5562" t="s">
        <v>51759</v>
      </c>
      <c r="K5562" t="s">
        <v>9967</v>
      </c>
      <c r="L5562" t="s">
        <v>51760</v>
      </c>
      <c r="M5562" t="s">
        <v>51761</v>
      </c>
      <c r="N5562" t="s">
        <v>51735</v>
      </c>
    </row>
    <row r="5563" spans="1:14" x14ac:dyDescent="0.2">
      <c r="A5563" s="8">
        <v>29509991</v>
      </c>
      <c r="B5563" t="s">
        <v>51762</v>
      </c>
      <c r="G5563" s="9" t="s">
        <v>13</v>
      </c>
      <c r="H5563" s="8" t="s">
        <v>41702</v>
      </c>
      <c r="I5563" t="s">
        <v>51763</v>
      </c>
      <c r="J5563" t="s">
        <v>51764</v>
      </c>
      <c r="K5563" t="s">
        <v>36068</v>
      </c>
      <c r="L5563" t="s">
        <v>51765</v>
      </c>
      <c r="M5563" t="s">
        <v>51766</v>
      </c>
      <c r="N5563" t="s">
        <v>51735</v>
      </c>
    </row>
    <row r="5564" spans="1:14" x14ac:dyDescent="0.2">
      <c r="A5564" s="8">
        <v>29503177</v>
      </c>
      <c r="F5564" s="9" t="s">
        <v>13</v>
      </c>
      <c r="H5564" s="8" t="s">
        <v>41702</v>
      </c>
      <c r="I5564" t="s">
        <v>51708</v>
      </c>
      <c r="J5564" t="s">
        <v>34906</v>
      </c>
      <c r="K5564" t="s">
        <v>51709</v>
      </c>
      <c r="L5564" t="s">
        <v>51710</v>
      </c>
      <c r="M5564" t="s">
        <v>51711</v>
      </c>
      <c r="N5564" t="s">
        <v>51712</v>
      </c>
    </row>
    <row r="5565" spans="1:14" x14ac:dyDescent="0.2">
      <c r="A5565" s="8">
        <v>29503635</v>
      </c>
      <c r="B5565" t="s">
        <v>51713</v>
      </c>
      <c r="C5565" s="9" t="s">
        <v>13</v>
      </c>
      <c r="H5565" s="8" t="s">
        <v>41702</v>
      </c>
      <c r="I5565" t="s">
        <v>51714</v>
      </c>
      <c r="J5565" t="s">
        <v>51715</v>
      </c>
      <c r="K5565" t="s">
        <v>23493</v>
      </c>
      <c r="L5565" t="s">
        <v>51716</v>
      </c>
      <c r="M5565" t="s">
        <v>51717</v>
      </c>
      <c r="N5565" t="s">
        <v>51712</v>
      </c>
    </row>
    <row r="5566" spans="1:14" x14ac:dyDescent="0.2">
      <c r="A5566" s="8">
        <v>29504550</v>
      </c>
      <c r="F5566" s="9" t="s">
        <v>13</v>
      </c>
      <c r="H5566" s="8" t="s">
        <v>41702</v>
      </c>
      <c r="I5566" t="s">
        <v>51718</v>
      </c>
      <c r="J5566" t="s">
        <v>51719</v>
      </c>
      <c r="K5566" t="s">
        <v>32740</v>
      </c>
      <c r="L5566" t="s">
        <v>51720</v>
      </c>
      <c r="M5566" t="s">
        <v>51721</v>
      </c>
      <c r="N5566" t="s">
        <v>51712</v>
      </c>
    </row>
    <row r="5567" spans="1:14" x14ac:dyDescent="0.2">
      <c r="A5567" s="8">
        <v>29504653</v>
      </c>
      <c r="F5567" s="9" t="s">
        <v>13</v>
      </c>
      <c r="H5567" s="8" t="s">
        <v>41702</v>
      </c>
      <c r="I5567" t="s">
        <v>51722</v>
      </c>
      <c r="J5567" t="s">
        <v>51723</v>
      </c>
      <c r="K5567" t="s">
        <v>108</v>
      </c>
      <c r="L5567" t="s">
        <v>51724</v>
      </c>
      <c r="M5567" t="s">
        <v>51725</v>
      </c>
      <c r="N5567" t="s">
        <v>51712</v>
      </c>
    </row>
    <row r="5568" spans="1:14" x14ac:dyDescent="0.2">
      <c r="A5568" s="8">
        <v>29506120</v>
      </c>
      <c r="C5568" s="9" t="s">
        <v>13</v>
      </c>
      <c r="H5568" s="8" t="s">
        <v>41702</v>
      </c>
      <c r="I5568" t="s">
        <v>51726</v>
      </c>
      <c r="J5568" t="s">
        <v>51727</v>
      </c>
      <c r="K5568" t="s">
        <v>47498</v>
      </c>
      <c r="L5568" t="s">
        <v>51728</v>
      </c>
      <c r="M5568" t="s">
        <v>51729</v>
      </c>
      <c r="N5568" t="s">
        <v>51712</v>
      </c>
    </row>
    <row r="5569" spans="1:14" x14ac:dyDescent="0.2">
      <c r="A5569" s="8">
        <v>29501996</v>
      </c>
      <c r="F5569" s="9" t="s">
        <v>13</v>
      </c>
      <c r="H5569" s="8" t="s">
        <v>41702</v>
      </c>
      <c r="I5569" t="s">
        <v>51703</v>
      </c>
      <c r="J5569" t="s">
        <v>51704</v>
      </c>
      <c r="K5569" t="s">
        <v>44</v>
      </c>
      <c r="L5569" t="s">
        <v>51705</v>
      </c>
      <c r="M5569" t="s">
        <v>51706</v>
      </c>
      <c r="N5569" t="s">
        <v>51707</v>
      </c>
    </row>
    <row r="5570" spans="1:14" x14ac:dyDescent="0.2">
      <c r="A5570" s="8">
        <v>29499960</v>
      </c>
      <c r="B5570" t="s">
        <v>51691</v>
      </c>
      <c r="C5570" s="9" t="s">
        <v>13</v>
      </c>
      <c r="H5570" s="8" t="s">
        <v>41702</v>
      </c>
      <c r="I5570" t="s">
        <v>51692</v>
      </c>
      <c r="J5570" t="s">
        <v>51693</v>
      </c>
      <c r="K5570" t="s">
        <v>51694</v>
      </c>
      <c r="L5570" t="s">
        <v>51695</v>
      </c>
      <c r="M5570" t="s">
        <v>51696</v>
      </c>
      <c r="N5570" t="s">
        <v>51697</v>
      </c>
    </row>
    <row r="5571" spans="1:14" x14ac:dyDescent="0.2">
      <c r="A5571" s="8">
        <v>29500415</v>
      </c>
      <c r="B5571" t="s">
        <v>51698</v>
      </c>
      <c r="F5571" s="9" t="s">
        <v>13</v>
      </c>
      <c r="H5571" s="8" t="s">
        <v>41702</v>
      </c>
      <c r="I5571" t="s">
        <v>51699</v>
      </c>
      <c r="J5571" t="s">
        <v>51700</v>
      </c>
      <c r="K5571" t="s">
        <v>12050</v>
      </c>
      <c r="L5571" t="s">
        <v>51701</v>
      </c>
      <c r="M5571" t="s">
        <v>51702</v>
      </c>
      <c r="N5571" t="s">
        <v>51697</v>
      </c>
    </row>
    <row r="5572" spans="1:14" x14ac:dyDescent="0.2">
      <c r="A5572" s="8">
        <v>29495964</v>
      </c>
      <c r="B5572" t="s">
        <v>51671</v>
      </c>
      <c r="G5572" s="9" t="s">
        <v>13</v>
      </c>
      <c r="H5572" s="8" t="s">
        <v>41702</v>
      </c>
      <c r="I5572" t="s">
        <v>51672</v>
      </c>
      <c r="J5572" t="s">
        <v>51673</v>
      </c>
      <c r="K5572" t="s">
        <v>14413</v>
      </c>
      <c r="L5572" t="s">
        <v>51674</v>
      </c>
      <c r="M5572" t="s">
        <v>51675</v>
      </c>
      <c r="N5572" t="s">
        <v>51676</v>
      </c>
    </row>
    <row r="5573" spans="1:14" x14ac:dyDescent="0.2">
      <c r="A5573" s="8">
        <v>29497139</v>
      </c>
      <c r="B5573" t="s">
        <v>51677</v>
      </c>
      <c r="F5573" s="9" t="s">
        <v>13</v>
      </c>
      <c r="H5573" s="8" t="s">
        <v>41702</v>
      </c>
      <c r="I5573" t="s">
        <v>51678</v>
      </c>
      <c r="J5573" t="s">
        <v>51679</v>
      </c>
      <c r="K5573" t="s">
        <v>16307</v>
      </c>
      <c r="L5573" t="s">
        <v>51680</v>
      </c>
      <c r="M5573" t="s">
        <v>51681</v>
      </c>
      <c r="N5573" t="s">
        <v>51676</v>
      </c>
    </row>
    <row r="5574" spans="1:14" x14ac:dyDescent="0.2">
      <c r="A5574" s="8">
        <v>29497436</v>
      </c>
      <c r="B5574" t="s">
        <v>51682</v>
      </c>
      <c r="G5574" s="9" t="s">
        <v>13</v>
      </c>
      <c r="H5574" s="8" t="s">
        <v>41702</v>
      </c>
      <c r="I5574" t="s">
        <v>51683</v>
      </c>
      <c r="J5574" t="s">
        <v>51684</v>
      </c>
      <c r="K5574" t="s">
        <v>26012</v>
      </c>
      <c r="L5574" t="s">
        <v>51685</v>
      </c>
      <c r="M5574" t="s">
        <v>51686</v>
      </c>
      <c r="N5574" t="s">
        <v>51676</v>
      </c>
    </row>
    <row r="5575" spans="1:14" x14ac:dyDescent="0.2">
      <c r="A5575" s="8">
        <v>29497811</v>
      </c>
      <c r="C5575" s="9" t="s">
        <v>13</v>
      </c>
      <c r="H5575" s="8" t="s">
        <v>41702</v>
      </c>
      <c r="I5575" t="s">
        <v>51687</v>
      </c>
      <c r="J5575" t="s">
        <v>51688</v>
      </c>
      <c r="K5575" t="s">
        <v>25410</v>
      </c>
      <c r="L5575" t="s">
        <v>51689</v>
      </c>
      <c r="M5575" t="s">
        <v>51690</v>
      </c>
      <c r="N5575" t="s">
        <v>51676</v>
      </c>
    </row>
    <row r="5576" spans="1:14" x14ac:dyDescent="0.2">
      <c r="A5576" s="8">
        <v>29490703</v>
      </c>
      <c r="B5576" t="s">
        <v>51652</v>
      </c>
      <c r="F5576" s="9" t="s">
        <v>13</v>
      </c>
      <c r="H5576" s="8" t="s">
        <v>41702</v>
      </c>
      <c r="I5576" t="s">
        <v>51653</v>
      </c>
      <c r="J5576" t="s">
        <v>51654</v>
      </c>
      <c r="K5576" t="s">
        <v>1890</v>
      </c>
      <c r="L5576" t="s">
        <v>51655</v>
      </c>
      <c r="M5576" t="s">
        <v>51656</v>
      </c>
      <c r="N5576" t="s">
        <v>51657</v>
      </c>
    </row>
    <row r="5577" spans="1:14" x14ac:dyDescent="0.2">
      <c r="A5577" s="8">
        <v>29491155</v>
      </c>
      <c r="B5577" t="s">
        <v>51658</v>
      </c>
      <c r="F5577" s="9" t="s">
        <v>13</v>
      </c>
      <c r="H5577" s="8" t="s">
        <v>41702</v>
      </c>
      <c r="I5577" t="s">
        <v>51659</v>
      </c>
      <c r="J5577" t="s">
        <v>51660</v>
      </c>
      <c r="K5577" t="s">
        <v>18424</v>
      </c>
      <c r="L5577" t="s">
        <v>51661</v>
      </c>
      <c r="M5577" t="s">
        <v>51662</v>
      </c>
      <c r="N5577" t="s">
        <v>51657</v>
      </c>
    </row>
    <row r="5578" spans="1:14" x14ac:dyDescent="0.2">
      <c r="A5578" s="8">
        <v>29493216</v>
      </c>
      <c r="F5578" s="9" t="s">
        <v>13</v>
      </c>
      <c r="H5578" s="8" t="s">
        <v>41702</v>
      </c>
      <c r="I5578" t="s">
        <v>51663</v>
      </c>
      <c r="J5578" t="s">
        <v>51664</v>
      </c>
      <c r="K5578" t="s">
        <v>7569</v>
      </c>
      <c r="L5578" t="s">
        <v>51665</v>
      </c>
      <c r="M5578" t="s">
        <v>51666</v>
      </c>
      <c r="N5578" t="s">
        <v>51657</v>
      </c>
    </row>
    <row r="5579" spans="1:14" x14ac:dyDescent="0.2">
      <c r="A5579" s="8">
        <v>29493685</v>
      </c>
      <c r="F5579" s="9" t="s">
        <v>13</v>
      </c>
      <c r="H5579" s="8" t="s">
        <v>41702</v>
      </c>
      <c r="I5579" t="s">
        <v>51667</v>
      </c>
      <c r="J5579" t="s">
        <v>51668</v>
      </c>
      <c r="K5579" t="s">
        <v>11119</v>
      </c>
      <c r="L5579" t="s">
        <v>51669</v>
      </c>
      <c r="M5579" t="s">
        <v>51670</v>
      </c>
      <c r="N5579" t="s">
        <v>51657</v>
      </c>
    </row>
    <row r="5580" spans="1:14" x14ac:dyDescent="0.2">
      <c r="A5580" s="8">
        <v>29488675</v>
      </c>
      <c r="F5580" s="9" t="s">
        <v>13</v>
      </c>
      <c r="H5580" s="8" t="s">
        <v>41702</v>
      </c>
      <c r="I5580" t="s">
        <v>51627</v>
      </c>
      <c r="J5580" t="s">
        <v>51628</v>
      </c>
      <c r="K5580" t="s">
        <v>108</v>
      </c>
      <c r="L5580" t="s">
        <v>51629</v>
      </c>
      <c r="M5580" t="s">
        <v>51630</v>
      </c>
      <c r="N5580" t="s">
        <v>51631</v>
      </c>
    </row>
    <row r="5581" spans="1:14" x14ac:dyDescent="0.2">
      <c r="A5581" s="8">
        <v>29488865</v>
      </c>
      <c r="B5581" t="s">
        <v>51632</v>
      </c>
      <c r="C5581" s="9" t="s">
        <v>13</v>
      </c>
      <c r="H5581" s="8" t="s">
        <v>41702</v>
      </c>
      <c r="I5581" t="s">
        <v>51633</v>
      </c>
      <c r="J5581" t="s">
        <v>51634</v>
      </c>
      <c r="K5581" t="s">
        <v>37813</v>
      </c>
      <c r="L5581" t="s">
        <v>51635</v>
      </c>
      <c r="M5581" t="s">
        <v>51636</v>
      </c>
      <c r="N5581" t="s">
        <v>51631</v>
      </c>
    </row>
    <row r="5582" spans="1:14" x14ac:dyDescent="0.2">
      <c r="A5582" s="8">
        <v>29490081</v>
      </c>
      <c r="B5582" t="s">
        <v>51637</v>
      </c>
      <c r="F5582" s="9" t="s">
        <v>13</v>
      </c>
      <c r="H5582" s="8" t="s">
        <v>41702</v>
      </c>
      <c r="I5582" t="s">
        <v>51638</v>
      </c>
      <c r="J5582" t="s">
        <v>51639</v>
      </c>
      <c r="K5582" t="s">
        <v>655</v>
      </c>
      <c r="L5582" t="s">
        <v>51640</v>
      </c>
      <c r="M5582" t="s">
        <v>51641</v>
      </c>
      <c r="N5582" t="s">
        <v>51631</v>
      </c>
    </row>
    <row r="5583" spans="1:14" x14ac:dyDescent="0.2">
      <c r="A5583" s="8">
        <v>29490132</v>
      </c>
      <c r="B5583" t="s">
        <v>51642</v>
      </c>
      <c r="F5583" s="9" t="s">
        <v>13</v>
      </c>
      <c r="H5583" s="8" t="s">
        <v>41702</v>
      </c>
      <c r="I5583" t="s">
        <v>51643</v>
      </c>
      <c r="J5583" t="s">
        <v>51644</v>
      </c>
      <c r="K5583" t="s">
        <v>16923</v>
      </c>
      <c r="L5583" t="s">
        <v>51645</v>
      </c>
      <c r="M5583" t="s">
        <v>51646</v>
      </c>
      <c r="N5583" t="s">
        <v>51631</v>
      </c>
    </row>
    <row r="5584" spans="1:14" x14ac:dyDescent="0.2">
      <c r="A5584" s="8">
        <v>29490238</v>
      </c>
      <c r="B5584" t="s">
        <v>51647</v>
      </c>
      <c r="F5584" s="9" t="s">
        <v>13</v>
      </c>
      <c r="H5584" s="8" t="s">
        <v>41702</v>
      </c>
      <c r="I5584" t="s">
        <v>51648</v>
      </c>
      <c r="J5584" t="s">
        <v>51649</v>
      </c>
      <c r="K5584" t="s">
        <v>124</v>
      </c>
      <c r="L5584" t="s">
        <v>51650</v>
      </c>
      <c r="M5584" t="s">
        <v>51651</v>
      </c>
      <c r="N5584" t="s">
        <v>51631</v>
      </c>
    </row>
    <row r="5585" spans="1:14" x14ac:dyDescent="0.2">
      <c r="A5585" s="8">
        <v>29483582</v>
      </c>
      <c r="B5585" t="s">
        <v>51592</v>
      </c>
      <c r="F5585" s="9" t="s">
        <v>13</v>
      </c>
      <c r="H5585" s="8" t="s">
        <v>41702</v>
      </c>
      <c r="I5585" t="s">
        <v>51593</v>
      </c>
      <c r="J5585" t="s">
        <v>51594</v>
      </c>
      <c r="K5585" t="s">
        <v>12050</v>
      </c>
      <c r="L5585" t="s">
        <v>51595</v>
      </c>
      <c r="M5585" t="s">
        <v>51596</v>
      </c>
      <c r="N5585" t="s">
        <v>51597</v>
      </c>
    </row>
    <row r="5586" spans="1:14" x14ac:dyDescent="0.2">
      <c r="A5586" s="8">
        <v>29483968</v>
      </c>
      <c r="B5586" t="s">
        <v>51598</v>
      </c>
      <c r="C5586" s="9" t="s">
        <v>13</v>
      </c>
      <c r="H5586" s="8" t="s">
        <v>41702</v>
      </c>
      <c r="I5586" t="s">
        <v>51599</v>
      </c>
      <c r="J5586" t="s">
        <v>51600</v>
      </c>
      <c r="K5586" t="s">
        <v>30835</v>
      </c>
      <c r="L5586" t="s">
        <v>51601</v>
      </c>
      <c r="M5586" t="s">
        <v>51602</v>
      </c>
      <c r="N5586" t="s">
        <v>51597</v>
      </c>
    </row>
    <row r="5587" spans="1:14" x14ac:dyDescent="0.2">
      <c r="A5587" s="8">
        <v>29484816</v>
      </c>
      <c r="F5587" s="9" t="s">
        <v>13</v>
      </c>
      <c r="H5587" s="8" t="s">
        <v>41702</v>
      </c>
      <c r="I5587" t="s">
        <v>51603</v>
      </c>
      <c r="J5587" t="s">
        <v>51604</v>
      </c>
      <c r="K5587" t="s">
        <v>4270</v>
      </c>
      <c r="L5587" t="s">
        <v>51605</v>
      </c>
      <c r="M5587" t="s">
        <v>51606</v>
      </c>
      <c r="N5587" t="s">
        <v>51597</v>
      </c>
    </row>
    <row r="5588" spans="1:14" x14ac:dyDescent="0.2">
      <c r="A5588" s="8">
        <v>29485149</v>
      </c>
      <c r="F5588" s="9" t="s">
        <v>13</v>
      </c>
      <c r="H5588" s="8" t="s">
        <v>41702</v>
      </c>
      <c r="I5588" t="s">
        <v>51607</v>
      </c>
      <c r="J5588" t="s">
        <v>51608</v>
      </c>
      <c r="K5588" t="s">
        <v>2554</v>
      </c>
      <c r="L5588" t="s">
        <v>51609</v>
      </c>
      <c r="M5588" t="s">
        <v>51610</v>
      </c>
      <c r="N5588" t="s">
        <v>51597</v>
      </c>
    </row>
    <row r="5589" spans="1:14" x14ac:dyDescent="0.2">
      <c r="A5589" s="8">
        <v>29485657</v>
      </c>
      <c r="F5589" s="9" t="s">
        <v>13</v>
      </c>
      <c r="H5589" s="8" t="s">
        <v>41702</v>
      </c>
      <c r="I5589" t="s">
        <v>51611</v>
      </c>
      <c r="J5589" t="s">
        <v>51612</v>
      </c>
      <c r="K5589" t="s">
        <v>11119</v>
      </c>
      <c r="L5589" t="s">
        <v>51613</v>
      </c>
      <c r="M5589" t="s">
        <v>51614</v>
      </c>
      <c r="N5589" t="s">
        <v>51597</v>
      </c>
    </row>
    <row r="5590" spans="1:14" x14ac:dyDescent="0.2">
      <c r="A5590" s="8">
        <v>29485660</v>
      </c>
      <c r="F5590" s="9" t="s">
        <v>13</v>
      </c>
      <c r="H5590" s="8" t="s">
        <v>41702</v>
      </c>
      <c r="I5590" t="s">
        <v>51615</v>
      </c>
      <c r="J5590" t="s">
        <v>51616</v>
      </c>
      <c r="K5590" t="s">
        <v>51617</v>
      </c>
      <c r="L5590" t="s">
        <v>51618</v>
      </c>
      <c r="M5590" t="s">
        <v>51619</v>
      </c>
      <c r="N5590" t="s">
        <v>51597</v>
      </c>
    </row>
    <row r="5591" spans="1:14" x14ac:dyDescent="0.2">
      <c r="A5591" s="8">
        <v>29485886</v>
      </c>
      <c r="F5591" s="9" t="s">
        <v>13</v>
      </c>
      <c r="H5591" s="8" t="s">
        <v>41702</v>
      </c>
      <c r="I5591" t="s">
        <v>51620</v>
      </c>
      <c r="J5591" t="s">
        <v>51621</v>
      </c>
      <c r="K5591" t="s">
        <v>1391</v>
      </c>
      <c r="L5591" t="s">
        <v>51622</v>
      </c>
      <c r="M5591" t="s">
        <v>51623</v>
      </c>
      <c r="N5591" t="s">
        <v>51597</v>
      </c>
    </row>
    <row r="5592" spans="1:14" x14ac:dyDescent="0.2">
      <c r="A5592" s="8">
        <v>29486277</v>
      </c>
      <c r="C5592" s="9" t="s">
        <v>13</v>
      </c>
      <c r="G5592" s="9" t="s">
        <v>13</v>
      </c>
      <c r="H5592" s="8" t="s">
        <v>41702</v>
      </c>
      <c r="I5592" t="s">
        <v>51624</v>
      </c>
      <c r="J5592" t="s">
        <v>44860</v>
      </c>
      <c r="K5592" t="s">
        <v>42540</v>
      </c>
      <c r="L5592" t="s">
        <v>51625</v>
      </c>
      <c r="M5592" t="s">
        <v>51626</v>
      </c>
      <c r="N5592" t="s">
        <v>51597</v>
      </c>
    </row>
    <row r="5593" spans="1:14" x14ac:dyDescent="0.2">
      <c r="A5593" s="8">
        <v>29479586</v>
      </c>
      <c r="F5593" s="9" t="s">
        <v>13</v>
      </c>
      <c r="H5593" s="8" t="s">
        <v>41702</v>
      </c>
      <c r="I5593" t="s">
        <v>51575</v>
      </c>
      <c r="J5593" t="s">
        <v>51576</v>
      </c>
      <c r="K5593" t="s">
        <v>1669</v>
      </c>
      <c r="L5593" t="s">
        <v>51577</v>
      </c>
      <c r="M5593" t="s">
        <v>51578</v>
      </c>
      <c r="N5593" t="s">
        <v>51579</v>
      </c>
    </row>
    <row r="5594" spans="1:14" x14ac:dyDescent="0.2">
      <c r="A5594" s="8">
        <v>29479756</v>
      </c>
      <c r="F5594" s="9" t="s">
        <v>13</v>
      </c>
      <c r="H5594" s="8" t="s">
        <v>41702</v>
      </c>
      <c r="I5594" t="s">
        <v>51580</v>
      </c>
      <c r="J5594" t="s">
        <v>51581</v>
      </c>
      <c r="K5594" t="s">
        <v>9810</v>
      </c>
      <c r="L5594" t="s">
        <v>51582</v>
      </c>
      <c r="M5594" t="s">
        <v>51583</v>
      </c>
      <c r="N5594" t="s">
        <v>51579</v>
      </c>
    </row>
    <row r="5595" spans="1:14" x14ac:dyDescent="0.2">
      <c r="A5595" s="8">
        <v>29480291</v>
      </c>
      <c r="F5595" s="9" t="s">
        <v>13</v>
      </c>
      <c r="H5595" s="8" t="s">
        <v>41702</v>
      </c>
      <c r="I5595" t="s">
        <v>51584</v>
      </c>
      <c r="J5595" t="s">
        <v>51585</v>
      </c>
      <c r="K5595" t="s">
        <v>11119</v>
      </c>
      <c r="L5595" t="s">
        <v>51586</v>
      </c>
      <c r="M5595" t="s">
        <v>51587</v>
      </c>
      <c r="N5595" t="s">
        <v>51579</v>
      </c>
    </row>
    <row r="5596" spans="1:14" x14ac:dyDescent="0.2">
      <c r="A5596" s="8">
        <v>29481274</v>
      </c>
      <c r="F5596" s="9" t="s">
        <v>13</v>
      </c>
      <c r="H5596" s="8" t="s">
        <v>41702</v>
      </c>
      <c r="I5596" t="s">
        <v>51588</v>
      </c>
      <c r="J5596" t="s">
        <v>51589</v>
      </c>
      <c r="K5596" t="s">
        <v>97</v>
      </c>
      <c r="L5596" t="s">
        <v>51590</v>
      </c>
      <c r="M5596" t="s">
        <v>51591</v>
      </c>
      <c r="N5596" t="s">
        <v>51579</v>
      </c>
    </row>
    <row r="5597" spans="1:14" x14ac:dyDescent="0.2">
      <c r="A5597" s="8">
        <v>29476252</v>
      </c>
      <c r="C5597" s="9" t="s">
        <v>13</v>
      </c>
      <c r="H5597" s="8" t="s">
        <v>41702</v>
      </c>
      <c r="I5597" t="s">
        <v>51569</v>
      </c>
      <c r="J5597" t="s">
        <v>51570</v>
      </c>
      <c r="K5597" t="s">
        <v>51571</v>
      </c>
      <c r="L5597" t="s">
        <v>51572</v>
      </c>
      <c r="M5597" t="s">
        <v>51573</v>
      </c>
      <c r="N5597" t="s">
        <v>51574</v>
      </c>
    </row>
    <row r="5598" spans="1:14" x14ac:dyDescent="0.2">
      <c r="A5598" s="8">
        <v>29472330</v>
      </c>
      <c r="B5598" t="s">
        <v>51544</v>
      </c>
      <c r="F5598" s="9" t="s">
        <v>13</v>
      </c>
      <c r="H5598" s="8" t="s">
        <v>41702</v>
      </c>
      <c r="I5598" t="s">
        <v>51545</v>
      </c>
      <c r="J5598" t="s">
        <v>51546</v>
      </c>
      <c r="K5598" t="s">
        <v>21952</v>
      </c>
      <c r="L5598" t="s">
        <v>51547</v>
      </c>
      <c r="M5598" t="s">
        <v>51548</v>
      </c>
      <c r="N5598" t="s">
        <v>51549</v>
      </c>
    </row>
    <row r="5599" spans="1:14" x14ac:dyDescent="0.2">
      <c r="A5599" s="8">
        <v>29472335</v>
      </c>
      <c r="B5599" t="s">
        <v>51550</v>
      </c>
      <c r="G5599" s="9" t="s">
        <v>13</v>
      </c>
      <c r="H5599" s="8" t="s">
        <v>41702</v>
      </c>
      <c r="I5599" t="s">
        <v>51551</v>
      </c>
      <c r="J5599" t="s">
        <v>51552</v>
      </c>
      <c r="K5599" t="s">
        <v>21952</v>
      </c>
      <c r="L5599" t="s">
        <v>51553</v>
      </c>
      <c r="M5599" t="s">
        <v>51554</v>
      </c>
      <c r="N5599" t="s">
        <v>51549</v>
      </c>
    </row>
    <row r="5600" spans="1:14" x14ac:dyDescent="0.2">
      <c r="A5600" s="8">
        <v>29472862</v>
      </c>
      <c r="B5600" t="s">
        <v>51555</v>
      </c>
      <c r="G5600" s="9" t="s">
        <v>13</v>
      </c>
      <c r="H5600" s="8" t="s">
        <v>41702</v>
      </c>
      <c r="I5600" t="s">
        <v>51556</v>
      </c>
      <c r="J5600" t="s">
        <v>51557</v>
      </c>
      <c r="K5600" t="s">
        <v>38988</v>
      </c>
      <c r="L5600" t="s">
        <v>51558</v>
      </c>
      <c r="M5600" t="s">
        <v>51559</v>
      </c>
      <c r="N5600" t="s">
        <v>51549</v>
      </c>
    </row>
    <row r="5601" spans="1:14" x14ac:dyDescent="0.2">
      <c r="A5601" s="8">
        <v>29473829</v>
      </c>
      <c r="F5601" s="9" t="s">
        <v>13</v>
      </c>
      <c r="H5601" s="8" t="s">
        <v>41702</v>
      </c>
      <c r="I5601" t="s">
        <v>51560</v>
      </c>
      <c r="J5601" t="s">
        <v>51561</v>
      </c>
      <c r="K5601" t="s">
        <v>8094</v>
      </c>
      <c r="L5601" t="s">
        <v>51562</v>
      </c>
      <c r="M5601" t="s">
        <v>51563</v>
      </c>
      <c r="N5601" t="s">
        <v>51549</v>
      </c>
    </row>
    <row r="5602" spans="1:14" x14ac:dyDescent="0.2">
      <c r="A5602" s="8">
        <v>29474060</v>
      </c>
      <c r="B5602" t="s">
        <v>51564</v>
      </c>
      <c r="F5602" s="9" t="s">
        <v>13</v>
      </c>
      <c r="H5602" s="8" t="s">
        <v>41702</v>
      </c>
      <c r="I5602" t="s">
        <v>51565</v>
      </c>
      <c r="J5602" t="s">
        <v>51566</v>
      </c>
      <c r="K5602" t="s">
        <v>7569</v>
      </c>
      <c r="L5602" t="s">
        <v>51567</v>
      </c>
      <c r="M5602" t="s">
        <v>51568</v>
      </c>
      <c r="N5602" t="s">
        <v>51549</v>
      </c>
    </row>
    <row r="5603" spans="1:14" x14ac:dyDescent="0.2">
      <c r="A5603" s="8">
        <v>29468241</v>
      </c>
      <c r="F5603" s="9" t="s">
        <v>13</v>
      </c>
      <c r="H5603" s="8" t="s">
        <v>41702</v>
      </c>
      <c r="I5603" t="s">
        <v>51522</v>
      </c>
      <c r="J5603" t="s">
        <v>51523</v>
      </c>
      <c r="K5603" t="s">
        <v>11119</v>
      </c>
      <c r="L5603" t="s">
        <v>51524</v>
      </c>
      <c r="M5603" t="s">
        <v>51525</v>
      </c>
      <c r="N5603" t="s">
        <v>51526</v>
      </c>
    </row>
    <row r="5604" spans="1:14" x14ac:dyDescent="0.2">
      <c r="A5604" s="8">
        <v>29468837</v>
      </c>
      <c r="F5604" s="9" t="s">
        <v>13</v>
      </c>
      <c r="H5604" s="8" t="s">
        <v>41702</v>
      </c>
      <c r="I5604" t="s">
        <v>51527</v>
      </c>
      <c r="J5604" t="s">
        <v>51528</v>
      </c>
      <c r="K5604" t="s">
        <v>4270</v>
      </c>
      <c r="L5604" t="s">
        <v>51529</v>
      </c>
      <c r="M5604" t="s">
        <v>51530</v>
      </c>
      <c r="N5604" t="s">
        <v>51526</v>
      </c>
    </row>
    <row r="5605" spans="1:14" x14ac:dyDescent="0.2">
      <c r="A5605" s="8">
        <v>29470049</v>
      </c>
      <c r="F5605" s="9" t="s">
        <v>13</v>
      </c>
      <c r="H5605" s="8" t="s">
        <v>41702</v>
      </c>
      <c r="I5605" t="s">
        <v>51536</v>
      </c>
      <c r="J5605" t="s">
        <v>51537</v>
      </c>
      <c r="K5605" t="s">
        <v>9967</v>
      </c>
      <c r="L5605" t="s">
        <v>51538</v>
      </c>
      <c r="M5605" t="s">
        <v>51539</v>
      </c>
      <c r="N5605" t="s">
        <v>51526</v>
      </c>
    </row>
    <row r="5606" spans="1:14" x14ac:dyDescent="0.2">
      <c r="A5606" s="8">
        <v>29470059</v>
      </c>
      <c r="F5606" s="9" t="s">
        <v>13</v>
      </c>
      <c r="H5606" s="8" t="s">
        <v>41702</v>
      </c>
      <c r="I5606" t="s">
        <v>51540</v>
      </c>
      <c r="J5606" t="s">
        <v>51541</v>
      </c>
      <c r="K5606" t="s">
        <v>572</v>
      </c>
      <c r="L5606" t="s">
        <v>51542</v>
      </c>
      <c r="M5606" t="s">
        <v>51543</v>
      </c>
      <c r="N5606" t="s">
        <v>51526</v>
      </c>
    </row>
    <row r="5607" spans="1:14" x14ac:dyDescent="0.2">
      <c r="A5607" s="8">
        <v>29464841</v>
      </c>
      <c r="F5607" s="9" t="s">
        <v>13</v>
      </c>
      <c r="H5607" s="8" t="s">
        <v>41702</v>
      </c>
      <c r="I5607" t="s">
        <v>51505</v>
      </c>
      <c r="J5607" t="s">
        <v>51506</v>
      </c>
      <c r="K5607" t="s">
        <v>108</v>
      </c>
      <c r="L5607" t="s">
        <v>51507</v>
      </c>
      <c r="M5607" t="s">
        <v>51508</v>
      </c>
      <c r="N5607" t="s">
        <v>51509</v>
      </c>
    </row>
    <row r="5608" spans="1:14" x14ac:dyDescent="0.2">
      <c r="A5608" s="8">
        <v>29464959</v>
      </c>
      <c r="F5608" s="9" t="s">
        <v>13</v>
      </c>
      <c r="H5608" s="8" t="s">
        <v>41702</v>
      </c>
      <c r="I5608" t="s">
        <v>51510</v>
      </c>
      <c r="J5608" t="s">
        <v>51511</v>
      </c>
      <c r="K5608" t="s">
        <v>1989</v>
      </c>
      <c r="L5608" t="s">
        <v>51512</v>
      </c>
      <c r="M5608" t="s">
        <v>51513</v>
      </c>
      <c r="N5608" t="s">
        <v>51509</v>
      </c>
    </row>
    <row r="5609" spans="1:14" x14ac:dyDescent="0.2">
      <c r="A5609" s="8">
        <v>29465338</v>
      </c>
      <c r="G5609" s="9" t="s">
        <v>13</v>
      </c>
      <c r="H5609" s="8" t="s">
        <v>41702</v>
      </c>
      <c r="I5609" t="s">
        <v>51514</v>
      </c>
      <c r="J5609" t="s">
        <v>51515</v>
      </c>
      <c r="K5609" t="s">
        <v>33146</v>
      </c>
      <c r="L5609" t="s">
        <v>51516</v>
      </c>
      <c r="M5609" t="s">
        <v>51517</v>
      </c>
      <c r="N5609" t="s">
        <v>51509</v>
      </c>
    </row>
    <row r="5610" spans="1:14" x14ac:dyDescent="0.2">
      <c r="A5610" s="8">
        <v>29466014</v>
      </c>
      <c r="F5610" s="9" t="s">
        <v>13</v>
      </c>
      <c r="H5610" s="8" t="s">
        <v>41702</v>
      </c>
      <c r="I5610" t="s">
        <v>51518</v>
      </c>
      <c r="J5610" t="s">
        <v>51519</v>
      </c>
      <c r="K5610" t="s">
        <v>1391</v>
      </c>
      <c r="L5610" t="s">
        <v>51520</v>
      </c>
      <c r="M5610" t="s">
        <v>51521</v>
      </c>
      <c r="N5610" t="s">
        <v>51509</v>
      </c>
    </row>
    <row r="5611" spans="1:14" x14ac:dyDescent="0.2">
      <c r="A5611" s="8">
        <v>29458643</v>
      </c>
      <c r="F5611" s="9" t="s">
        <v>13</v>
      </c>
      <c r="H5611" s="8" t="s">
        <v>41702</v>
      </c>
      <c r="I5611" t="s">
        <v>51487</v>
      </c>
      <c r="J5611" t="s">
        <v>51488</v>
      </c>
      <c r="K5611" t="s">
        <v>837</v>
      </c>
      <c r="L5611" t="s">
        <v>51489</v>
      </c>
      <c r="M5611" t="s">
        <v>51490</v>
      </c>
      <c r="N5611" t="s">
        <v>51491</v>
      </c>
    </row>
    <row r="5612" spans="1:14" x14ac:dyDescent="0.2">
      <c r="A5612" s="8">
        <v>29460116</v>
      </c>
      <c r="B5612" t="s">
        <v>51492</v>
      </c>
      <c r="F5612" s="9" t="s">
        <v>13</v>
      </c>
      <c r="H5612" s="8" t="s">
        <v>41702</v>
      </c>
      <c r="I5612" t="s">
        <v>51493</v>
      </c>
      <c r="J5612" t="s">
        <v>51494</v>
      </c>
      <c r="K5612" t="s">
        <v>10978</v>
      </c>
      <c r="L5612" t="s">
        <v>51495</v>
      </c>
      <c r="M5612" t="s">
        <v>51496</v>
      </c>
      <c r="N5612" t="s">
        <v>51491</v>
      </c>
    </row>
    <row r="5613" spans="1:14" x14ac:dyDescent="0.2">
      <c r="A5613" s="8">
        <v>29460624</v>
      </c>
      <c r="F5613" s="9" t="s">
        <v>13</v>
      </c>
      <c r="H5613" s="8" t="s">
        <v>41702</v>
      </c>
      <c r="I5613" t="s">
        <v>51497</v>
      </c>
      <c r="J5613" t="s">
        <v>51498</v>
      </c>
      <c r="K5613" t="s">
        <v>9967</v>
      </c>
      <c r="L5613" t="s">
        <v>51499</v>
      </c>
      <c r="M5613" t="s">
        <v>51500</v>
      </c>
      <c r="N5613" t="s">
        <v>51491</v>
      </c>
    </row>
    <row r="5614" spans="1:14" x14ac:dyDescent="0.2">
      <c r="A5614" s="8">
        <v>29461794</v>
      </c>
      <c r="F5614" s="9" t="s">
        <v>13</v>
      </c>
      <c r="H5614" s="8" t="s">
        <v>41702</v>
      </c>
      <c r="I5614" t="s">
        <v>51501</v>
      </c>
      <c r="J5614" t="s">
        <v>51502</v>
      </c>
      <c r="K5614" t="s">
        <v>9967</v>
      </c>
      <c r="L5614" t="s">
        <v>51503</v>
      </c>
      <c r="M5614" t="s">
        <v>51504</v>
      </c>
      <c r="N5614" t="s">
        <v>51491</v>
      </c>
    </row>
    <row r="5615" spans="1:14" x14ac:dyDescent="0.2">
      <c r="A5615" s="8">
        <v>29457717</v>
      </c>
      <c r="F5615" s="9" t="s">
        <v>13</v>
      </c>
      <c r="H5615" s="8" t="s">
        <v>41702</v>
      </c>
      <c r="I5615" t="s">
        <v>51482</v>
      </c>
      <c r="J5615" t="s">
        <v>51483</v>
      </c>
      <c r="K5615" t="s">
        <v>572</v>
      </c>
      <c r="L5615" t="s">
        <v>51484</v>
      </c>
      <c r="M5615" t="s">
        <v>51485</v>
      </c>
      <c r="N5615" t="s">
        <v>51486</v>
      </c>
    </row>
    <row r="5616" spans="1:14" x14ac:dyDescent="0.2">
      <c r="A5616" s="8">
        <v>29454941</v>
      </c>
      <c r="F5616" s="9" t="s">
        <v>13</v>
      </c>
      <c r="H5616" s="8" t="s">
        <v>41702</v>
      </c>
      <c r="I5616" t="s">
        <v>51474</v>
      </c>
      <c r="J5616" t="s">
        <v>30686</v>
      </c>
      <c r="K5616" t="s">
        <v>5062</v>
      </c>
      <c r="L5616" t="s">
        <v>51475</v>
      </c>
      <c r="M5616" t="s">
        <v>51476</v>
      </c>
      <c r="N5616" t="s">
        <v>51477</v>
      </c>
    </row>
    <row r="5617" spans="1:14" x14ac:dyDescent="0.2">
      <c r="A5617" s="8">
        <v>29454949</v>
      </c>
      <c r="F5617" s="9" t="s">
        <v>13</v>
      </c>
      <c r="H5617" s="8" t="s">
        <v>41702</v>
      </c>
      <c r="I5617" t="s">
        <v>51478</v>
      </c>
      <c r="J5617" t="s">
        <v>51479</v>
      </c>
      <c r="K5617" t="s">
        <v>5435</v>
      </c>
      <c r="L5617" t="s">
        <v>51480</v>
      </c>
      <c r="M5617" t="s">
        <v>51481</v>
      </c>
      <c r="N5617" t="s">
        <v>51477</v>
      </c>
    </row>
    <row r="5618" spans="1:14" x14ac:dyDescent="0.2">
      <c r="A5618" s="8">
        <v>29453049</v>
      </c>
      <c r="F5618" s="9" t="s">
        <v>13</v>
      </c>
      <c r="H5618" s="8" t="s">
        <v>41702</v>
      </c>
      <c r="I5618" t="s">
        <v>51451</v>
      </c>
      <c r="J5618" t="s">
        <v>51452</v>
      </c>
      <c r="K5618" t="s">
        <v>7921</v>
      </c>
      <c r="L5618" t="s">
        <v>51453</v>
      </c>
      <c r="M5618" t="s">
        <v>51454</v>
      </c>
      <c r="N5618" t="s">
        <v>51455</v>
      </c>
    </row>
    <row r="5619" spans="1:14" x14ac:dyDescent="0.2">
      <c r="A5619" s="8">
        <v>29453376</v>
      </c>
      <c r="B5619" t="s">
        <v>51456</v>
      </c>
      <c r="F5619" s="9" t="s">
        <v>13</v>
      </c>
      <c r="H5619" s="8" t="s">
        <v>41702</v>
      </c>
      <c r="I5619" t="s">
        <v>51457</v>
      </c>
      <c r="J5619" t="s">
        <v>51458</v>
      </c>
      <c r="K5619" t="s">
        <v>16307</v>
      </c>
      <c r="L5619" t="s">
        <v>51459</v>
      </c>
      <c r="M5619" t="s">
        <v>51460</v>
      </c>
      <c r="N5619" t="s">
        <v>51455</v>
      </c>
    </row>
    <row r="5620" spans="1:14" x14ac:dyDescent="0.2">
      <c r="A5620" s="8">
        <v>29453452</v>
      </c>
      <c r="B5620" t="s">
        <v>51461</v>
      </c>
      <c r="F5620" s="9" t="s">
        <v>13</v>
      </c>
      <c r="H5620" s="8" t="s">
        <v>41702</v>
      </c>
      <c r="I5620" t="s">
        <v>51462</v>
      </c>
      <c r="J5620" t="s">
        <v>51463</v>
      </c>
      <c r="K5620" t="s">
        <v>16307</v>
      </c>
      <c r="L5620" t="s">
        <v>51464</v>
      </c>
      <c r="M5620" t="s">
        <v>51465</v>
      </c>
      <c r="N5620" t="s">
        <v>51455</v>
      </c>
    </row>
    <row r="5621" spans="1:14" x14ac:dyDescent="0.2">
      <c r="A5621" s="8">
        <v>29454159</v>
      </c>
      <c r="F5621" s="9" t="s">
        <v>13</v>
      </c>
      <c r="H5621" s="8" t="s">
        <v>41702</v>
      </c>
      <c r="I5621" t="s">
        <v>51466</v>
      </c>
      <c r="J5621" t="s">
        <v>51467</v>
      </c>
      <c r="K5621" t="s">
        <v>3971</v>
      </c>
      <c r="L5621" t="s">
        <v>51468</v>
      </c>
      <c r="M5621" t="s">
        <v>51469</v>
      </c>
      <c r="N5621" t="s">
        <v>51455</v>
      </c>
    </row>
    <row r="5622" spans="1:14" x14ac:dyDescent="0.2">
      <c r="A5622" s="8">
        <v>29454187</v>
      </c>
      <c r="F5622" s="9" t="s">
        <v>13</v>
      </c>
      <c r="H5622" s="8" t="s">
        <v>41702</v>
      </c>
      <c r="I5622" t="s">
        <v>51470</v>
      </c>
      <c r="J5622" t="s">
        <v>51471</v>
      </c>
      <c r="K5622" t="s">
        <v>44</v>
      </c>
      <c r="L5622" t="s">
        <v>51472</v>
      </c>
      <c r="M5622" t="s">
        <v>51473</v>
      </c>
      <c r="N5622" t="s">
        <v>51455</v>
      </c>
    </row>
    <row r="5623" spans="1:14" x14ac:dyDescent="0.2">
      <c r="A5623" s="8">
        <v>29448536</v>
      </c>
      <c r="F5623" s="9" t="s">
        <v>13</v>
      </c>
      <c r="H5623" s="8" t="s">
        <v>41702</v>
      </c>
      <c r="I5623" t="s">
        <v>51394</v>
      </c>
      <c r="J5623" t="s">
        <v>51395</v>
      </c>
      <c r="K5623" t="s">
        <v>837</v>
      </c>
      <c r="L5623" t="s">
        <v>51396</v>
      </c>
      <c r="M5623" t="s">
        <v>51397</v>
      </c>
      <c r="N5623" t="s">
        <v>51398</v>
      </c>
    </row>
    <row r="5624" spans="1:14" x14ac:dyDescent="0.2">
      <c r="A5624" s="8">
        <v>29448556</v>
      </c>
      <c r="F5624" s="9" t="s">
        <v>13</v>
      </c>
      <c r="H5624" s="8" t="s">
        <v>41702</v>
      </c>
      <c r="I5624" t="s">
        <v>51399</v>
      </c>
      <c r="J5624" t="s">
        <v>51400</v>
      </c>
      <c r="K5624" t="s">
        <v>837</v>
      </c>
      <c r="L5624" t="s">
        <v>51401</v>
      </c>
      <c r="M5624" t="s">
        <v>51402</v>
      </c>
      <c r="N5624" t="s">
        <v>51398</v>
      </c>
    </row>
    <row r="5625" spans="1:14" x14ac:dyDescent="0.2">
      <c r="A5625" s="8">
        <v>29448621</v>
      </c>
      <c r="F5625" s="9" t="s">
        <v>13</v>
      </c>
      <c r="H5625" s="8" t="s">
        <v>41702</v>
      </c>
      <c r="I5625" t="s">
        <v>51403</v>
      </c>
      <c r="J5625" t="s">
        <v>51404</v>
      </c>
      <c r="K5625" t="s">
        <v>837</v>
      </c>
      <c r="L5625" t="s">
        <v>51405</v>
      </c>
      <c r="M5625" t="s">
        <v>51406</v>
      </c>
      <c r="N5625" t="s">
        <v>51398</v>
      </c>
    </row>
    <row r="5626" spans="1:14" x14ac:dyDescent="0.2">
      <c r="A5626" s="8">
        <v>29448696</v>
      </c>
      <c r="F5626" s="9" t="s">
        <v>13</v>
      </c>
      <c r="H5626" s="8" t="s">
        <v>41702</v>
      </c>
      <c r="I5626" t="s">
        <v>51407</v>
      </c>
      <c r="J5626" t="s">
        <v>51408</v>
      </c>
      <c r="K5626" t="s">
        <v>837</v>
      </c>
      <c r="L5626" t="s">
        <v>51409</v>
      </c>
      <c r="M5626" t="s">
        <v>51410</v>
      </c>
      <c r="N5626" t="s">
        <v>51398</v>
      </c>
    </row>
    <row r="5627" spans="1:14" x14ac:dyDescent="0.2">
      <c r="A5627" s="8">
        <v>29448748</v>
      </c>
      <c r="F5627" s="9" t="s">
        <v>13</v>
      </c>
      <c r="H5627" s="8" t="s">
        <v>41702</v>
      </c>
      <c r="I5627" t="s">
        <v>51411</v>
      </c>
      <c r="J5627" t="s">
        <v>51412</v>
      </c>
      <c r="K5627" t="s">
        <v>837</v>
      </c>
      <c r="L5627" t="s">
        <v>51413</v>
      </c>
      <c r="M5627" t="s">
        <v>51414</v>
      </c>
      <c r="N5627" t="s">
        <v>51398</v>
      </c>
    </row>
    <row r="5628" spans="1:14" x14ac:dyDescent="0.2">
      <c r="A5628" s="8">
        <v>29449378</v>
      </c>
      <c r="B5628" t="s">
        <v>51415</v>
      </c>
      <c r="F5628" s="9" t="s">
        <v>13</v>
      </c>
      <c r="H5628" s="8" t="s">
        <v>41702</v>
      </c>
      <c r="I5628" t="s">
        <v>51416</v>
      </c>
      <c r="J5628" t="s">
        <v>51417</v>
      </c>
      <c r="K5628" t="s">
        <v>21952</v>
      </c>
      <c r="L5628" t="s">
        <v>51418</v>
      </c>
      <c r="M5628" t="s">
        <v>51419</v>
      </c>
      <c r="N5628" t="s">
        <v>51398</v>
      </c>
    </row>
    <row r="5629" spans="1:14" x14ac:dyDescent="0.2">
      <c r="A5629" s="8">
        <v>29449381</v>
      </c>
      <c r="B5629" t="s">
        <v>51420</v>
      </c>
      <c r="G5629" s="9" t="s">
        <v>13</v>
      </c>
      <c r="H5629" s="8" t="s">
        <v>41702</v>
      </c>
      <c r="I5629" t="s">
        <v>51421</v>
      </c>
      <c r="J5629" t="s">
        <v>51422</v>
      </c>
      <c r="K5629" t="s">
        <v>21952</v>
      </c>
      <c r="L5629" t="s">
        <v>51423</v>
      </c>
      <c r="M5629" t="s">
        <v>51424</v>
      </c>
      <c r="N5629" t="s">
        <v>51398</v>
      </c>
    </row>
    <row r="5630" spans="1:14" x14ac:dyDescent="0.2">
      <c r="A5630" s="8">
        <v>29449382</v>
      </c>
      <c r="B5630" t="s">
        <v>51425</v>
      </c>
      <c r="G5630" s="9" t="s">
        <v>13</v>
      </c>
      <c r="H5630" s="8" t="s">
        <v>41702</v>
      </c>
      <c r="I5630" t="s">
        <v>51426</v>
      </c>
      <c r="J5630" t="s">
        <v>51427</v>
      </c>
      <c r="K5630" t="s">
        <v>21952</v>
      </c>
      <c r="L5630" t="s">
        <v>51428</v>
      </c>
      <c r="M5630" t="s">
        <v>51429</v>
      </c>
      <c r="N5630" t="s">
        <v>51398</v>
      </c>
    </row>
    <row r="5631" spans="1:14" x14ac:dyDescent="0.2">
      <c r="A5631" s="8">
        <v>29450913</v>
      </c>
      <c r="F5631" s="9" t="s">
        <v>13</v>
      </c>
      <c r="H5631" s="8" t="s">
        <v>41702</v>
      </c>
      <c r="I5631" t="s">
        <v>51430</v>
      </c>
      <c r="J5631" t="s">
        <v>51431</v>
      </c>
      <c r="K5631" t="s">
        <v>9810</v>
      </c>
      <c r="L5631" t="s">
        <v>51432</v>
      </c>
      <c r="M5631" t="s">
        <v>51433</v>
      </c>
      <c r="N5631" t="s">
        <v>51398</v>
      </c>
    </row>
    <row r="5632" spans="1:14" x14ac:dyDescent="0.2">
      <c r="A5632" s="8">
        <v>29451121</v>
      </c>
      <c r="F5632" s="9" t="s">
        <v>13</v>
      </c>
      <c r="H5632" s="8" t="s">
        <v>41702</v>
      </c>
      <c r="I5632" t="s">
        <v>51434</v>
      </c>
      <c r="J5632" t="s">
        <v>51435</v>
      </c>
      <c r="K5632" t="s">
        <v>8094</v>
      </c>
      <c r="L5632" t="s">
        <v>51436</v>
      </c>
      <c r="M5632" t="s">
        <v>51437</v>
      </c>
      <c r="N5632" t="s">
        <v>51398</v>
      </c>
    </row>
    <row r="5633" spans="1:14" x14ac:dyDescent="0.2">
      <c r="A5633" s="8">
        <v>29451487</v>
      </c>
      <c r="F5633" s="9" t="s">
        <v>13</v>
      </c>
      <c r="H5633" s="8" t="s">
        <v>41702</v>
      </c>
      <c r="I5633" t="s">
        <v>51438</v>
      </c>
      <c r="J5633" t="s">
        <v>51439</v>
      </c>
      <c r="K5633" t="s">
        <v>48086</v>
      </c>
      <c r="L5633" t="s">
        <v>51440</v>
      </c>
      <c r="M5633" t="s">
        <v>51441</v>
      </c>
      <c r="N5633" t="s">
        <v>51398</v>
      </c>
    </row>
    <row r="5634" spans="1:14" x14ac:dyDescent="0.2">
      <c r="A5634" s="8">
        <v>29451498</v>
      </c>
      <c r="F5634" s="9" t="s">
        <v>13</v>
      </c>
      <c r="H5634" s="8" t="s">
        <v>41702</v>
      </c>
      <c r="I5634" t="s">
        <v>51442</v>
      </c>
      <c r="J5634" t="s">
        <v>51443</v>
      </c>
      <c r="K5634" t="s">
        <v>12340</v>
      </c>
      <c r="L5634" t="s">
        <v>51444</v>
      </c>
      <c r="M5634" t="s">
        <v>51445</v>
      </c>
      <c r="N5634" t="s">
        <v>51398</v>
      </c>
    </row>
    <row r="5635" spans="1:14" x14ac:dyDescent="0.2">
      <c r="A5635" s="8">
        <v>29451882</v>
      </c>
      <c r="B5635" t="s">
        <v>51446</v>
      </c>
      <c r="C5635" s="9" t="s">
        <v>13</v>
      </c>
      <c r="H5635" s="8" t="s">
        <v>41702</v>
      </c>
      <c r="I5635" t="s">
        <v>51447</v>
      </c>
      <c r="J5635" t="s">
        <v>51448</v>
      </c>
      <c r="K5635" t="s">
        <v>6842</v>
      </c>
      <c r="L5635" t="s">
        <v>51449</v>
      </c>
      <c r="M5635" t="s">
        <v>51450</v>
      </c>
      <c r="N5635" t="s">
        <v>51398</v>
      </c>
    </row>
    <row r="5636" spans="1:14" x14ac:dyDescent="0.2">
      <c r="A5636" s="8">
        <v>29445725</v>
      </c>
      <c r="B5636" t="s">
        <v>51380</v>
      </c>
      <c r="F5636" s="9" t="s">
        <v>13</v>
      </c>
      <c r="H5636" s="8" t="s">
        <v>41702</v>
      </c>
      <c r="I5636" t="s">
        <v>51381</v>
      </c>
      <c r="J5636" t="s">
        <v>51382</v>
      </c>
      <c r="K5636" t="s">
        <v>25495</v>
      </c>
      <c r="L5636" t="s">
        <v>51383</v>
      </c>
      <c r="M5636" t="s">
        <v>51384</v>
      </c>
      <c r="N5636" t="s">
        <v>51385</v>
      </c>
    </row>
    <row r="5637" spans="1:14" x14ac:dyDescent="0.2">
      <c r="A5637" s="8">
        <v>29446423</v>
      </c>
      <c r="F5637" s="9" t="s">
        <v>13</v>
      </c>
      <c r="H5637" s="8" t="s">
        <v>41702</v>
      </c>
      <c r="I5637" t="s">
        <v>51386</v>
      </c>
      <c r="J5637" t="s">
        <v>51387</v>
      </c>
      <c r="K5637" t="s">
        <v>2554</v>
      </c>
      <c r="L5637" t="s">
        <v>51388</v>
      </c>
      <c r="M5637" t="s">
        <v>51389</v>
      </c>
      <c r="N5637" t="s">
        <v>51385</v>
      </c>
    </row>
    <row r="5638" spans="1:14" x14ac:dyDescent="0.2">
      <c r="A5638" s="8">
        <v>29446552</v>
      </c>
      <c r="F5638" s="9" t="s">
        <v>13</v>
      </c>
      <c r="H5638" s="8" t="s">
        <v>41702</v>
      </c>
      <c r="I5638" t="s">
        <v>51390</v>
      </c>
      <c r="J5638" t="s">
        <v>51391</v>
      </c>
      <c r="K5638" t="s">
        <v>148</v>
      </c>
      <c r="L5638" t="s">
        <v>51392</v>
      </c>
      <c r="M5638" t="s">
        <v>51393</v>
      </c>
      <c r="N5638" t="s">
        <v>51385</v>
      </c>
    </row>
    <row r="5639" spans="1:14" x14ac:dyDescent="0.2">
      <c r="A5639" s="8">
        <v>29439569</v>
      </c>
      <c r="F5639" s="9" t="s">
        <v>13</v>
      </c>
      <c r="H5639" s="8" t="s">
        <v>41702</v>
      </c>
      <c r="I5639" t="s">
        <v>51333</v>
      </c>
      <c r="J5639" t="s">
        <v>51334</v>
      </c>
      <c r="K5639" t="s">
        <v>20913</v>
      </c>
      <c r="L5639" t="s">
        <v>51335</v>
      </c>
      <c r="M5639" t="s">
        <v>51336</v>
      </c>
      <c r="N5639" t="s">
        <v>51337</v>
      </c>
    </row>
    <row r="5640" spans="1:14" x14ac:dyDescent="0.2">
      <c r="A5640" s="8">
        <v>29439976</v>
      </c>
      <c r="B5640" t="s">
        <v>51338</v>
      </c>
      <c r="F5640" s="9" t="s">
        <v>13</v>
      </c>
      <c r="H5640" s="8" t="s">
        <v>41702</v>
      </c>
      <c r="I5640" t="s">
        <v>51339</v>
      </c>
      <c r="J5640" t="s">
        <v>51340</v>
      </c>
      <c r="K5640" t="s">
        <v>27810</v>
      </c>
      <c r="L5640" t="s">
        <v>51341</v>
      </c>
      <c r="M5640" t="s">
        <v>51342</v>
      </c>
      <c r="N5640" t="s">
        <v>51337</v>
      </c>
    </row>
    <row r="5641" spans="1:14" x14ac:dyDescent="0.2">
      <c r="A5641" s="8">
        <v>29440222</v>
      </c>
      <c r="B5641" t="s">
        <v>51343</v>
      </c>
      <c r="G5641" s="9" t="s">
        <v>13</v>
      </c>
      <c r="H5641" s="8" t="s">
        <v>41702</v>
      </c>
      <c r="I5641" t="s">
        <v>51344</v>
      </c>
      <c r="J5641" t="s">
        <v>51345</v>
      </c>
      <c r="K5641" t="s">
        <v>14305</v>
      </c>
      <c r="L5641" t="s">
        <v>51346</v>
      </c>
      <c r="M5641" t="s">
        <v>51347</v>
      </c>
      <c r="N5641" t="s">
        <v>51337</v>
      </c>
    </row>
    <row r="5642" spans="1:14" x14ac:dyDescent="0.2">
      <c r="A5642" s="8">
        <v>29440575</v>
      </c>
      <c r="B5642" t="s">
        <v>51348</v>
      </c>
      <c r="G5642" s="9" t="s">
        <v>13</v>
      </c>
      <c r="H5642" s="8" t="s">
        <v>41702</v>
      </c>
      <c r="I5642" t="s">
        <v>51349</v>
      </c>
      <c r="J5642" t="s">
        <v>51350</v>
      </c>
      <c r="K5642" t="s">
        <v>20219</v>
      </c>
      <c r="L5642" t="s">
        <v>51351</v>
      </c>
      <c r="M5642" t="s">
        <v>51352</v>
      </c>
      <c r="N5642" t="s">
        <v>51337</v>
      </c>
    </row>
    <row r="5643" spans="1:14" x14ac:dyDescent="0.2">
      <c r="A5643" s="8">
        <v>29441050</v>
      </c>
      <c r="B5643" t="s">
        <v>51353</v>
      </c>
      <c r="G5643" s="9" t="s">
        <v>13</v>
      </c>
      <c r="H5643" s="8" t="s">
        <v>41702</v>
      </c>
      <c r="I5643" t="s">
        <v>51354</v>
      </c>
      <c r="J5643" t="s">
        <v>51355</v>
      </c>
      <c r="K5643" t="s">
        <v>23493</v>
      </c>
      <c r="L5643" t="s">
        <v>51356</v>
      </c>
      <c r="M5643" t="s">
        <v>51357</v>
      </c>
      <c r="N5643" t="s">
        <v>51337</v>
      </c>
    </row>
    <row r="5644" spans="1:14" x14ac:dyDescent="0.2">
      <c r="A5644" s="8">
        <v>29441684</v>
      </c>
      <c r="F5644" s="9" t="s">
        <v>13</v>
      </c>
      <c r="H5644" s="8" t="s">
        <v>41702</v>
      </c>
      <c r="I5644" t="s">
        <v>51358</v>
      </c>
      <c r="J5644" t="s">
        <v>51359</v>
      </c>
      <c r="K5644" t="s">
        <v>3330</v>
      </c>
      <c r="L5644" t="s">
        <v>51360</v>
      </c>
      <c r="M5644" t="s">
        <v>51361</v>
      </c>
      <c r="N5644" t="s">
        <v>51337</v>
      </c>
    </row>
    <row r="5645" spans="1:14" x14ac:dyDescent="0.2">
      <c r="A5645" s="8">
        <v>29442497</v>
      </c>
      <c r="F5645" s="9" t="s">
        <v>13</v>
      </c>
      <c r="H5645" s="8" t="s">
        <v>41702</v>
      </c>
      <c r="I5645" t="s">
        <v>51362</v>
      </c>
      <c r="J5645" t="s">
        <v>51363</v>
      </c>
      <c r="K5645" t="s">
        <v>1925</v>
      </c>
      <c r="L5645" t="s">
        <v>51364</v>
      </c>
      <c r="M5645" t="s">
        <v>51365</v>
      </c>
      <c r="N5645" t="s">
        <v>51337</v>
      </c>
    </row>
    <row r="5646" spans="1:14" x14ac:dyDescent="0.2">
      <c r="A5646" s="8">
        <v>29442617</v>
      </c>
      <c r="B5646" t="s">
        <v>51366</v>
      </c>
      <c r="F5646" s="9" t="s">
        <v>13</v>
      </c>
      <c r="G5646" s="9" t="s">
        <v>13</v>
      </c>
      <c r="H5646" s="8" t="s">
        <v>41702</v>
      </c>
      <c r="I5646" t="s">
        <v>51367</v>
      </c>
      <c r="J5646" t="s">
        <v>51368</v>
      </c>
      <c r="K5646" t="s">
        <v>37813</v>
      </c>
      <c r="L5646" t="s">
        <v>51369</v>
      </c>
      <c r="M5646" t="s">
        <v>51370</v>
      </c>
      <c r="N5646" t="s">
        <v>51337</v>
      </c>
    </row>
    <row r="5647" spans="1:14" x14ac:dyDescent="0.2">
      <c r="A5647" s="8">
        <v>29442997</v>
      </c>
      <c r="B5647" t="s">
        <v>51371</v>
      </c>
      <c r="F5647" s="9" t="s">
        <v>13</v>
      </c>
      <c r="H5647" s="8" t="s">
        <v>41702</v>
      </c>
      <c r="I5647" t="s">
        <v>51372</v>
      </c>
      <c r="J5647" t="s">
        <v>51373</v>
      </c>
      <c r="K5647" t="s">
        <v>49651</v>
      </c>
      <c r="L5647" t="s">
        <v>51374</v>
      </c>
      <c r="M5647" t="s">
        <v>51375</v>
      </c>
      <c r="N5647" t="s">
        <v>51337</v>
      </c>
    </row>
    <row r="5648" spans="1:14" x14ac:dyDescent="0.2">
      <c r="A5648" s="8">
        <v>29444010</v>
      </c>
      <c r="F5648" s="9" t="s">
        <v>13</v>
      </c>
      <c r="H5648" s="8" t="s">
        <v>41702</v>
      </c>
      <c r="I5648" t="s">
        <v>51376</v>
      </c>
      <c r="J5648" t="s">
        <v>51377</v>
      </c>
      <c r="K5648" t="s">
        <v>1758</v>
      </c>
      <c r="L5648" t="s">
        <v>51378</v>
      </c>
      <c r="M5648" t="s">
        <v>51379</v>
      </c>
      <c r="N5648" t="s">
        <v>51337</v>
      </c>
    </row>
    <row r="5649" spans="1:14" x14ac:dyDescent="0.2">
      <c r="A5649" s="8">
        <v>29434228</v>
      </c>
      <c r="B5649" t="s">
        <v>51277</v>
      </c>
      <c r="F5649" s="9" t="s">
        <v>13</v>
      </c>
      <c r="H5649" s="8" t="s">
        <v>41702</v>
      </c>
      <c r="I5649" t="s">
        <v>51278</v>
      </c>
      <c r="J5649" t="s">
        <v>51279</v>
      </c>
      <c r="K5649" t="s">
        <v>16307</v>
      </c>
      <c r="L5649" t="s">
        <v>51280</v>
      </c>
      <c r="M5649" t="s">
        <v>51281</v>
      </c>
      <c r="N5649" t="s">
        <v>51282</v>
      </c>
    </row>
    <row r="5650" spans="1:14" x14ac:dyDescent="0.2">
      <c r="A5650" s="8">
        <v>29434509</v>
      </c>
      <c r="B5650" t="s">
        <v>51283</v>
      </c>
      <c r="F5650" s="9" t="s">
        <v>13</v>
      </c>
      <c r="H5650" s="8" t="s">
        <v>41702</v>
      </c>
      <c r="I5650" t="s">
        <v>51284</v>
      </c>
      <c r="J5650" t="s">
        <v>51285</v>
      </c>
      <c r="K5650" t="s">
        <v>39610</v>
      </c>
      <c r="L5650" t="s">
        <v>51286</v>
      </c>
      <c r="M5650" t="s">
        <v>51287</v>
      </c>
      <c r="N5650" t="s">
        <v>51282</v>
      </c>
    </row>
    <row r="5651" spans="1:14" x14ac:dyDescent="0.2">
      <c r="A5651" s="8">
        <v>29435523</v>
      </c>
      <c r="F5651" s="9" t="s">
        <v>13</v>
      </c>
      <c r="H5651" s="8" t="s">
        <v>41702</v>
      </c>
      <c r="I5651" t="s">
        <v>51293</v>
      </c>
      <c r="J5651" t="s">
        <v>51294</v>
      </c>
      <c r="K5651" t="s">
        <v>2554</v>
      </c>
      <c r="L5651" t="s">
        <v>51295</v>
      </c>
      <c r="M5651" t="s">
        <v>51296</v>
      </c>
      <c r="N5651" t="s">
        <v>51282</v>
      </c>
    </row>
    <row r="5652" spans="1:14" x14ac:dyDescent="0.2">
      <c r="A5652" s="8">
        <v>29437092</v>
      </c>
      <c r="B5652" t="s">
        <v>51297</v>
      </c>
      <c r="G5652" s="9" t="s">
        <v>13</v>
      </c>
      <c r="H5652" s="8" t="s">
        <v>41702</v>
      </c>
      <c r="I5652" t="s">
        <v>51298</v>
      </c>
      <c r="J5652" t="s">
        <v>51299</v>
      </c>
      <c r="K5652" t="s">
        <v>21952</v>
      </c>
      <c r="L5652" t="s">
        <v>51300</v>
      </c>
      <c r="M5652" t="s">
        <v>51301</v>
      </c>
      <c r="N5652" t="s">
        <v>51282</v>
      </c>
    </row>
    <row r="5653" spans="1:14" x14ac:dyDescent="0.2">
      <c r="A5653" s="8">
        <v>29437102</v>
      </c>
      <c r="B5653" t="s">
        <v>51302</v>
      </c>
      <c r="F5653" s="9" t="s">
        <v>13</v>
      </c>
      <c r="H5653" s="8" t="s">
        <v>41702</v>
      </c>
      <c r="I5653" t="s">
        <v>51303</v>
      </c>
      <c r="J5653" t="s">
        <v>51304</v>
      </c>
      <c r="K5653" t="s">
        <v>21952</v>
      </c>
      <c r="L5653" t="s">
        <v>51305</v>
      </c>
      <c r="M5653" t="s">
        <v>51306</v>
      </c>
      <c r="N5653" t="s">
        <v>51282</v>
      </c>
    </row>
    <row r="5654" spans="1:14" x14ac:dyDescent="0.2">
      <c r="A5654" s="8">
        <v>29437111</v>
      </c>
      <c r="B5654" t="s">
        <v>51307</v>
      </c>
      <c r="C5654" s="9" t="s">
        <v>13</v>
      </c>
      <c r="H5654" s="8" t="s">
        <v>41702</v>
      </c>
      <c r="I5654" t="s">
        <v>51308</v>
      </c>
      <c r="J5654" t="s">
        <v>51309</v>
      </c>
      <c r="K5654" t="s">
        <v>21952</v>
      </c>
      <c r="L5654" t="s">
        <v>51310</v>
      </c>
      <c r="M5654" t="s">
        <v>51311</v>
      </c>
      <c r="N5654" t="s">
        <v>51282</v>
      </c>
    </row>
    <row r="5655" spans="1:14" x14ac:dyDescent="0.2">
      <c r="A5655" s="8">
        <v>29437253</v>
      </c>
      <c r="F5655" s="9" t="s">
        <v>13</v>
      </c>
      <c r="H5655" s="8" t="s">
        <v>41702</v>
      </c>
      <c r="I5655" t="s">
        <v>51312</v>
      </c>
      <c r="J5655" t="s">
        <v>51313</v>
      </c>
      <c r="K5655" t="s">
        <v>38405</v>
      </c>
      <c r="L5655" t="s">
        <v>51314</v>
      </c>
      <c r="M5655" t="s">
        <v>51315</v>
      </c>
      <c r="N5655" t="s">
        <v>51282</v>
      </c>
    </row>
    <row r="5656" spans="1:14" x14ac:dyDescent="0.2">
      <c r="A5656" s="8">
        <v>29438594</v>
      </c>
      <c r="F5656" s="9" t="s">
        <v>13</v>
      </c>
      <c r="H5656" s="8" t="s">
        <v>41702</v>
      </c>
      <c r="I5656" t="s">
        <v>51316</v>
      </c>
      <c r="J5656" t="s">
        <v>51317</v>
      </c>
      <c r="K5656" t="s">
        <v>7479</v>
      </c>
      <c r="L5656" t="s">
        <v>51318</v>
      </c>
      <c r="M5656" t="s">
        <v>51319</v>
      </c>
      <c r="N5656" t="s">
        <v>51282</v>
      </c>
    </row>
    <row r="5657" spans="1:14" x14ac:dyDescent="0.2">
      <c r="A5657" s="8">
        <v>29438825</v>
      </c>
      <c r="F5657" s="9" t="s">
        <v>13</v>
      </c>
      <c r="H5657" s="8" t="s">
        <v>41702</v>
      </c>
      <c r="I5657" t="s">
        <v>51320</v>
      </c>
      <c r="J5657" t="s">
        <v>51321</v>
      </c>
      <c r="K5657" t="s">
        <v>421</v>
      </c>
      <c r="L5657" t="s">
        <v>51322</v>
      </c>
      <c r="M5657" t="s">
        <v>51323</v>
      </c>
      <c r="N5657" t="s">
        <v>51282</v>
      </c>
    </row>
    <row r="5658" spans="1:14" x14ac:dyDescent="0.2">
      <c r="A5658" s="8">
        <v>29438908</v>
      </c>
      <c r="F5658" s="9" t="s">
        <v>13</v>
      </c>
      <c r="H5658" s="8" t="s">
        <v>41702</v>
      </c>
      <c r="I5658" t="s">
        <v>51324</v>
      </c>
      <c r="J5658" t="s">
        <v>51325</v>
      </c>
      <c r="K5658" t="s">
        <v>255</v>
      </c>
      <c r="L5658" t="s">
        <v>51326</v>
      </c>
      <c r="M5658" t="s">
        <v>51327</v>
      </c>
      <c r="N5658" t="s">
        <v>51282</v>
      </c>
    </row>
    <row r="5659" spans="1:14" x14ac:dyDescent="0.2">
      <c r="A5659" s="8">
        <v>29439041</v>
      </c>
      <c r="B5659" t="s">
        <v>51328</v>
      </c>
      <c r="F5659" s="9" t="s">
        <v>13</v>
      </c>
      <c r="H5659" s="8" t="s">
        <v>41702</v>
      </c>
      <c r="I5659" t="s">
        <v>51329</v>
      </c>
      <c r="J5659" t="s">
        <v>51330</v>
      </c>
      <c r="K5659" t="s">
        <v>21952</v>
      </c>
      <c r="L5659" t="s">
        <v>51331</v>
      </c>
      <c r="M5659" t="s">
        <v>51332</v>
      </c>
      <c r="N5659" t="s">
        <v>51282</v>
      </c>
    </row>
    <row r="5660" spans="1:14" x14ac:dyDescent="0.2">
      <c r="A5660" s="8">
        <v>29429723</v>
      </c>
      <c r="F5660" s="9" t="s">
        <v>13</v>
      </c>
      <c r="H5660" s="8" t="s">
        <v>41702</v>
      </c>
      <c r="I5660" t="s">
        <v>51254</v>
      </c>
      <c r="J5660" t="s">
        <v>51255</v>
      </c>
      <c r="K5660" t="s">
        <v>3658</v>
      </c>
      <c r="L5660" t="s">
        <v>51256</v>
      </c>
      <c r="M5660" t="s">
        <v>51257</v>
      </c>
      <c r="N5660" t="s">
        <v>51258</v>
      </c>
    </row>
    <row r="5661" spans="1:14" x14ac:dyDescent="0.2">
      <c r="A5661" s="8">
        <v>29431423</v>
      </c>
      <c r="F5661" s="9" t="s">
        <v>13</v>
      </c>
      <c r="H5661" s="8" t="s">
        <v>41702</v>
      </c>
      <c r="I5661" t="s">
        <v>51259</v>
      </c>
      <c r="J5661" t="s">
        <v>51260</v>
      </c>
      <c r="K5661" t="s">
        <v>9967</v>
      </c>
      <c r="L5661" t="s">
        <v>51261</v>
      </c>
      <c r="M5661" t="s">
        <v>51262</v>
      </c>
      <c r="N5661" t="s">
        <v>51258</v>
      </c>
    </row>
    <row r="5662" spans="1:14" x14ac:dyDescent="0.2">
      <c r="A5662" s="8">
        <v>29431738</v>
      </c>
      <c r="B5662" t="s">
        <v>51263</v>
      </c>
      <c r="F5662" s="9" t="s">
        <v>13</v>
      </c>
      <c r="H5662" s="8" t="s">
        <v>41702</v>
      </c>
      <c r="I5662" t="s">
        <v>51264</v>
      </c>
      <c r="J5662" t="s">
        <v>51265</v>
      </c>
      <c r="K5662" t="s">
        <v>206</v>
      </c>
      <c r="L5662" t="s">
        <v>51266</v>
      </c>
      <c r="M5662" t="s">
        <v>51267</v>
      </c>
      <c r="N5662" t="s">
        <v>51258</v>
      </c>
    </row>
    <row r="5663" spans="1:14" x14ac:dyDescent="0.2">
      <c r="A5663" s="8">
        <v>29431913</v>
      </c>
      <c r="B5663" t="s">
        <v>51268</v>
      </c>
      <c r="F5663" s="9" t="s">
        <v>13</v>
      </c>
      <c r="H5663" s="8" t="s">
        <v>41702</v>
      </c>
      <c r="I5663" t="s">
        <v>51269</v>
      </c>
      <c r="J5663" t="s">
        <v>51270</v>
      </c>
      <c r="K5663" t="s">
        <v>108</v>
      </c>
      <c r="L5663" t="s">
        <v>51271</v>
      </c>
      <c r="M5663" t="s">
        <v>51272</v>
      </c>
      <c r="N5663" t="s">
        <v>51258</v>
      </c>
    </row>
    <row r="5664" spans="1:14" x14ac:dyDescent="0.2">
      <c r="A5664" s="8">
        <v>29426289</v>
      </c>
      <c r="B5664" t="s">
        <v>51238</v>
      </c>
      <c r="G5664" s="9" t="s">
        <v>13</v>
      </c>
      <c r="H5664" s="8" t="s">
        <v>41702</v>
      </c>
      <c r="I5664" t="s">
        <v>51239</v>
      </c>
      <c r="J5664" t="s">
        <v>51240</v>
      </c>
      <c r="K5664" t="s">
        <v>4088</v>
      </c>
      <c r="L5664" t="s">
        <v>51241</v>
      </c>
      <c r="M5664" t="s">
        <v>51242</v>
      </c>
      <c r="N5664" t="s">
        <v>51243</v>
      </c>
    </row>
    <row r="5665" spans="1:14" x14ac:dyDescent="0.2">
      <c r="A5665" s="8">
        <v>29426368</v>
      </c>
      <c r="B5665" t="s">
        <v>51244</v>
      </c>
      <c r="C5665" s="9" t="s">
        <v>13</v>
      </c>
      <c r="H5665" s="8" t="s">
        <v>41702</v>
      </c>
      <c r="I5665" t="s">
        <v>51245</v>
      </c>
      <c r="J5665" t="s">
        <v>51246</v>
      </c>
      <c r="K5665" t="s">
        <v>26165</v>
      </c>
      <c r="L5665" t="s">
        <v>51247</v>
      </c>
      <c r="M5665" t="s">
        <v>51248</v>
      </c>
      <c r="N5665" t="s">
        <v>51243</v>
      </c>
    </row>
    <row r="5666" spans="1:14" x14ac:dyDescent="0.2">
      <c r="A5666" s="8">
        <v>29426947</v>
      </c>
      <c r="B5666" t="s">
        <v>51249</v>
      </c>
      <c r="F5666" s="9" t="s">
        <v>13</v>
      </c>
      <c r="H5666" s="8" t="s">
        <v>41702</v>
      </c>
      <c r="I5666" t="s">
        <v>51250</v>
      </c>
      <c r="J5666" t="s">
        <v>51251</v>
      </c>
      <c r="K5666" t="s">
        <v>12050</v>
      </c>
      <c r="L5666" t="s">
        <v>51252</v>
      </c>
      <c r="M5666" t="s">
        <v>51253</v>
      </c>
      <c r="N5666" t="s">
        <v>51243</v>
      </c>
    </row>
    <row r="5667" spans="1:14" x14ac:dyDescent="0.2">
      <c r="A5667" s="8">
        <v>29421874</v>
      </c>
      <c r="F5667" s="9" t="s">
        <v>13</v>
      </c>
      <c r="H5667" s="8" t="s">
        <v>41702</v>
      </c>
      <c r="I5667" t="s">
        <v>51184</v>
      </c>
      <c r="J5667" t="s">
        <v>51185</v>
      </c>
      <c r="K5667" t="s">
        <v>327</v>
      </c>
      <c r="L5667" t="s">
        <v>51186</v>
      </c>
      <c r="M5667" t="s">
        <v>51187</v>
      </c>
      <c r="N5667" t="s">
        <v>51188</v>
      </c>
    </row>
    <row r="5668" spans="1:14" x14ac:dyDescent="0.2">
      <c r="A5668" s="8">
        <v>29421901</v>
      </c>
      <c r="F5668" s="9" t="s">
        <v>13</v>
      </c>
      <c r="H5668" s="8" t="s">
        <v>41702</v>
      </c>
      <c r="I5668" t="s">
        <v>51189</v>
      </c>
      <c r="J5668" t="s">
        <v>51190</v>
      </c>
      <c r="K5668" t="s">
        <v>1332</v>
      </c>
      <c r="L5668" t="s">
        <v>51191</v>
      </c>
      <c r="M5668" t="s">
        <v>51192</v>
      </c>
      <c r="N5668" t="s">
        <v>51188</v>
      </c>
    </row>
    <row r="5669" spans="1:14" x14ac:dyDescent="0.2">
      <c r="A5669" s="8">
        <v>29422511</v>
      </c>
      <c r="B5669" t="s">
        <v>51193</v>
      </c>
      <c r="F5669" s="9" t="s">
        <v>13</v>
      </c>
      <c r="H5669" s="8" t="s">
        <v>41702</v>
      </c>
      <c r="I5669" t="s">
        <v>51194</v>
      </c>
      <c r="J5669" t="s">
        <v>51195</v>
      </c>
      <c r="K5669" t="s">
        <v>12050</v>
      </c>
      <c r="L5669" t="s">
        <v>51196</v>
      </c>
      <c r="M5669" t="s">
        <v>51197</v>
      </c>
      <c r="N5669" t="s">
        <v>51188</v>
      </c>
    </row>
    <row r="5670" spans="1:14" x14ac:dyDescent="0.2">
      <c r="A5670" s="8">
        <v>29422640</v>
      </c>
      <c r="C5670" s="9" t="s">
        <v>13</v>
      </c>
      <c r="H5670" s="8" t="s">
        <v>41702</v>
      </c>
      <c r="I5670" t="s">
        <v>51198</v>
      </c>
      <c r="J5670" t="s">
        <v>51199</v>
      </c>
      <c r="K5670" t="s">
        <v>16582</v>
      </c>
      <c r="L5670" t="s">
        <v>51200</v>
      </c>
      <c r="M5670" t="s">
        <v>51201</v>
      </c>
      <c r="N5670" t="s">
        <v>51188</v>
      </c>
    </row>
    <row r="5671" spans="1:14" x14ac:dyDescent="0.2">
      <c r="A5671" s="8">
        <v>29422663</v>
      </c>
      <c r="B5671" t="s">
        <v>51202</v>
      </c>
      <c r="F5671" s="9" t="s">
        <v>13</v>
      </c>
      <c r="H5671" s="8" t="s">
        <v>41702</v>
      </c>
      <c r="I5671" t="s">
        <v>51203</v>
      </c>
      <c r="J5671" t="s">
        <v>51204</v>
      </c>
      <c r="K5671" t="s">
        <v>16307</v>
      </c>
      <c r="L5671" t="s">
        <v>51205</v>
      </c>
      <c r="M5671" t="s">
        <v>51206</v>
      </c>
      <c r="N5671" t="s">
        <v>51188</v>
      </c>
    </row>
    <row r="5672" spans="1:14" x14ac:dyDescent="0.2">
      <c r="A5672" s="8">
        <v>29423238</v>
      </c>
      <c r="B5672" t="s">
        <v>51207</v>
      </c>
      <c r="G5672" s="9" t="s">
        <v>13</v>
      </c>
      <c r="H5672" s="8" t="s">
        <v>41702</v>
      </c>
      <c r="I5672" t="s">
        <v>51208</v>
      </c>
      <c r="J5672" t="s">
        <v>51209</v>
      </c>
      <c r="K5672" t="s">
        <v>51210</v>
      </c>
      <c r="L5672" t="s">
        <v>51211</v>
      </c>
      <c r="M5672" t="s">
        <v>51212</v>
      </c>
      <c r="N5672" t="s">
        <v>51188</v>
      </c>
    </row>
    <row r="5673" spans="1:14" x14ac:dyDescent="0.2">
      <c r="A5673" s="8">
        <v>29423473</v>
      </c>
      <c r="F5673" s="9" t="s">
        <v>13</v>
      </c>
      <c r="H5673" s="8" t="s">
        <v>41702</v>
      </c>
      <c r="I5673" t="s">
        <v>51213</v>
      </c>
      <c r="J5673" t="s">
        <v>51214</v>
      </c>
      <c r="K5673" t="s">
        <v>11119</v>
      </c>
      <c r="L5673" t="s">
        <v>51215</v>
      </c>
      <c r="M5673" t="s">
        <v>51216</v>
      </c>
      <c r="N5673" t="s">
        <v>51188</v>
      </c>
    </row>
    <row r="5674" spans="1:14" x14ac:dyDescent="0.2">
      <c r="A5674" s="8">
        <v>29423798</v>
      </c>
      <c r="C5674" s="9" t="s">
        <v>13</v>
      </c>
      <c r="H5674" s="8" t="s">
        <v>41702</v>
      </c>
      <c r="I5674" t="s">
        <v>51217</v>
      </c>
      <c r="J5674" t="s">
        <v>51218</v>
      </c>
      <c r="K5674" t="s">
        <v>8369</v>
      </c>
      <c r="L5674" t="s">
        <v>51219</v>
      </c>
      <c r="M5674" t="s">
        <v>51220</v>
      </c>
      <c r="N5674" t="s">
        <v>51188</v>
      </c>
    </row>
    <row r="5675" spans="1:14" x14ac:dyDescent="0.2">
      <c r="A5675" s="8">
        <v>29423801</v>
      </c>
      <c r="D5675" s="9" t="s">
        <v>13</v>
      </c>
      <c r="H5675" s="8" t="s">
        <v>41702</v>
      </c>
      <c r="I5675" t="s">
        <v>51221</v>
      </c>
      <c r="J5675" t="s">
        <v>51222</v>
      </c>
      <c r="K5675" t="s">
        <v>8369</v>
      </c>
      <c r="L5675" t="s">
        <v>51223</v>
      </c>
      <c r="M5675" t="s">
        <v>51224</v>
      </c>
      <c r="N5675" t="s">
        <v>51188</v>
      </c>
    </row>
    <row r="5676" spans="1:14" x14ac:dyDescent="0.2">
      <c r="A5676" s="8">
        <v>29424378</v>
      </c>
      <c r="F5676" s="9" t="s">
        <v>13</v>
      </c>
      <c r="H5676" s="8" t="s">
        <v>41702</v>
      </c>
      <c r="I5676" t="s">
        <v>51225</v>
      </c>
      <c r="J5676" t="s">
        <v>51226</v>
      </c>
      <c r="K5676" t="s">
        <v>11119</v>
      </c>
      <c r="L5676" t="s">
        <v>51227</v>
      </c>
      <c r="M5676" t="s">
        <v>51228</v>
      </c>
      <c r="N5676" t="s">
        <v>51188</v>
      </c>
    </row>
    <row r="5677" spans="1:14" x14ac:dyDescent="0.2">
      <c r="A5677" s="8">
        <v>29425177</v>
      </c>
      <c r="B5677" t="s">
        <v>51229</v>
      </c>
      <c r="F5677" s="9" t="s">
        <v>13</v>
      </c>
      <c r="H5677" s="8" t="s">
        <v>41702</v>
      </c>
      <c r="I5677" t="s">
        <v>51230</v>
      </c>
      <c r="J5677" t="s">
        <v>51231</v>
      </c>
      <c r="K5677" t="s">
        <v>9702</v>
      </c>
      <c r="L5677" t="s">
        <v>51232</v>
      </c>
      <c r="M5677" t="s">
        <v>51233</v>
      </c>
      <c r="N5677" t="s">
        <v>51188</v>
      </c>
    </row>
    <row r="5678" spans="1:14" x14ac:dyDescent="0.2">
      <c r="A5678" s="8">
        <v>29425954</v>
      </c>
      <c r="B5678" t="s">
        <v>51234</v>
      </c>
      <c r="F5678" s="9" t="s">
        <v>13</v>
      </c>
      <c r="H5678" s="8" t="s">
        <v>41702</v>
      </c>
      <c r="I5678" t="s">
        <v>51235</v>
      </c>
      <c r="J5678" t="s">
        <v>48041</v>
      </c>
      <c r="K5678" t="s">
        <v>44</v>
      </c>
      <c r="L5678" t="s">
        <v>51236</v>
      </c>
      <c r="M5678" t="s">
        <v>51237</v>
      </c>
      <c r="N5678" t="s">
        <v>51188</v>
      </c>
    </row>
    <row r="5679" spans="1:14" x14ac:dyDescent="0.2">
      <c r="A5679" s="8">
        <v>29415436</v>
      </c>
      <c r="B5679" t="s">
        <v>51135</v>
      </c>
      <c r="F5679" s="9" t="s">
        <v>13</v>
      </c>
      <c r="H5679" s="8" t="s">
        <v>41702</v>
      </c>
      <c r="I5679" t="s">
        <v>51136</v>
      </c>
      <c r="J5679" t="s">
        <v>51137</v>
      </c>
      <c r="K5679" t="s">
        <v>15713</v>
      </c>
      <c r="L5679" t="s">
        <v>51138</v>
      </c>
      <c r="M5679" t="s">
        <v>51139</v>
      </c>
      <c r="N5679" t="s">
        <v>51140</v>
      </c>
    </row>
    <row r="5680" spans="1:14" x14ac:dyDescent="0.2">
      <c r="A5680" s="8">
        <v>29416032</v>
      </c>
      <c r="B5680" t="s">
        <v>51141</v>
      </c>
      <c r="F5680" s="9" t="s">
        <v>13</v>
      </c>
      <c r="H5680" s="8" t="s">
        <v>41702</v>
      </c>
      <c r="I5680" t="s">
        <v>51142</v>
      </c>
      <c r="J5680" t="s">
        <v>51143</v>
      </c>
      <c r="K5680" t="s">
        <v>12050</v>
      </c>
      <c r="L5680" t="s">
        <v>51144</v>
      </c>
      <c r="M5680" t="s">
        <v>51145</v>
      </c>
      <c r="N5680" t="s">
        <v>51140</v>
      </c>
    </row>
    <row r="5681" spans="1:14" x14ac:dyDescent="0.2">
      <c r="A5681" s="8">
        <v>29416052</v>
      </c>
      <c r="B5681" t="s">
        <v>51146</v>
      </c>
      <c r="F5681" s="9" t="s">
        <v>13</v>
      </c>
      <c r="H5681" s="8" t="s">
        <v>41702</v>
      </c>
      <c r="I5681" t="s">
        <v>51147</v>
      </c>
      <c r="J5681" t="s">
        <v>51148</v>
      </c>
      <c r="K5681" t="s">
        <v>16307</v>
      </c>
      <c r="L5681" t="s">
        <v>51149</v>
      </c>
      <c r="M5681" t="s">
        <v>51150</v>
      </c>
      <c r="N5681" t="s">
        <v>51140</v>
      </c>
    </row>
    <row r="5682" spans="1:14" x14ac:dyDescent="0.2">
      <c r="A5682" s="8">
        <v>29417102</v>
      </c>
      <c r="F5682" s="9" t="s">
        <v>13</v>
      </c>
      <c r="H5682" s="8" t="s">
        <v>41702</v>
      </c>
      <c r="I5682" t="s">
        <v>51151</v>
      </c>
      <c r="J5682" t="s">
        <v>51152</v>
      </c>
      <c r="K5682" t="s">
        <v>2554</v>
      </c>
      <c r="L5682" t="s">
        <v>51153</v>
      </c>
      <c r="M5682" t="s">
        <v>51154</v>
      </c>
      <c r="N5682" t="s">
        <v>51140</v>
      </c>
    </row>
    <row r="5683" spans="1:14" x14ac:dyDescent="0.2">
      <c r="A5683" s="8">
        <v>29417105</v>
      </c>
      <c r="F5683" s="9" t="s">
        <v>13</v>
      </c>
      <c r="H5683" s="8" t="s">
        <v>41702</v>
      </c>
      <c r="I5683" t="s">
        <v>51155</v>
      </c>
      <c r="J5683" t="s">
        <v>51156</v>
      </c>
      <c r="K5683" t="s">
        <v>2554</v>
      </c>
      <c r="L5683" t="s">
        <v>51157</v>
      </c>
      <c r="M5683" t="s">
        <v>51158</v>
      </c>
      <c r="N5683" t="s">
        <v>51140</v>
      </c>
    </row>
    <row r="5684" spans="1:14" x14ac:dyDescent="0.2">
      <c r="A5684" s="8">
        <v>29417117</v>
      </c>
      <c r="F5684" s="9" t="s">
        <v>13</v>
      </c>
      <c r="H5684" s="8" t="s">
        <v>41702</v>
      </c>
      <c r="I5684" t="s">
        <v>51159</v>
      </c>
      <c r="J5684" t="s">
        <v>51160</v>
      </c>
      <c r="K5684" t="s">
        <v>2395</v>
      </c>
      <c r="L5684" t="s">
        <v>51161</v>
      </c>
      <c r="M5684" t="s">
        <v>51162</v>
      </c>
      <c r="N5684" t="s">
        <v>51140</v>
      </c>
    </row>
    <row r="5685" spans="1:14" x14ac:dyDescent="0.2">
      <c r="A5685" s="8">
        <v>29417123</v>
      </c>
      <c r="F5685" s="9" t="s">
        <v>13</v>
      </c>
      <c r="H5685" s="8" t="s">
        <v>41702</v>
      </c>
      <c r="I5685" t="s">
        <v>51163</v>
      </c>
      <c r="J5685" t="s">
        <v>51164</v>
      </c>
      <c r="K5685" t="s">
        <v>11119</v>
      </c>
      <c r="L5685" t="s">
        <v>51165</v>
      </c>
      <c r="M5685" t="s">
        <v>51166</v>
      </c>
      <c r="N5685" t="s">
        <v>51140</v>
      </c>
    </row>
    <row r="5686" spans="1:14" x14ac:dyDescent="0.2">
      <c r="A5686" s="8">
        <v>29417994</v>
      </c>
      <c r="G5686" s="9" t="s">
        <v>13</v>
      </c>
      <c r="H5686" s="8" t="s">
        <v>41702</v>
      </c>
      <c r="I5686" t="s">
        <v>51167</v>
      </c>
      <c r="J5686" t="s">
        <v>51168</v>
      </c>
      <c r="K5686" t="s">
        <v>13887</v>
      </c>
      <c r="L5686" t="s">
        <v>51169</v>
      </c>
      <c r="M5686" t="s">
        <v>51170</v>
      </c>
      <c r="N5686" t="s">
        <v>51140</v>
      </c>
    </row>
    <row r="5687" spans="1:14" x14ac:dyDescent="0.2">
      <c r="A5687" s="8">
        <v>29420033</v>
      </c>
      <c r="F5687" s="9" t="s">
        <v>13</v>
      </c>
      <c r="H5687" s="8" t="s">
        <v>41702</v>
      </c>
      <c r="I5687" t="s">
        <v>51171</v>
      </c>
      <c r="J5687" t="s">
        <v>51172</v>
      </c>
      <c r="K5687" t="s">
        <v>3425</v>
      </c>
      <c r="L5687" t="s">
        <v>51173</v>
      </c>
      <c r="M5687" t="s">
        <v>51174</v>
      </c>
      <c r="N5687" t="s">
        <v>51140</v>
      </c>
    </row>
    <row r="5688" spans="1:14" x14ac:dyDescent="0.2">
      <c r="A5688" s="8">
        <v>29420826</v>
      </c>
      <c r="C5688" s="9" t="s">
        <v>13</v>
      </c>
      <c r="H5688" s="8" t="s">
        <v>41702</v>
      </c>
      <c r="I5688" t="s">
        <v>51175</v>
      </c>
      <c r="J5688" t="s">
        <v>51176</v>
      </c>
      <c r="K5688" t="s">
        <v>51177</v>
      </c>
      <c r="L5688" t="s">
        <v>51178</v>
      </c>
      <c r="M5688" t="s">
        <v>51179</v>
      </c>
      <c r="N5688" t="s">
        <v>51140</v>
      </c>
    </row>
    <row r="5689" spans="1:14" x14ac:dyDescent="0.2">
      <c r="A5689" s="8">
        <v>29420896</v>
      </c>
      <c r="F5689" s="9" t="s">
        <v>13</v>
      </c>
      <c r="H5689" s="8" t="s">
        <v>41702</v>
      </c>
      <c r="I5689" t="s">
        <v>51180</v>
      </c>
      <c r="J5689" t="s">
        <v>51181</v>
      </c>
      <c r="K5689" t="s">
        <v>1391</v>
      </c>
      <c r="L5689" t="s">
        <v>51182</v>
      </c>
      <c r="M5689" t="s">
        <v>51183</v>
      </c>
      <c r="N5689" t="s">
        <v>51140</v>
      </c>
    </row>
    <row r="5690" spans="1:14" x14ac:dyDescent="0.2">
      <c r="A5690" s="8">
        <v>29410112</v>
      </c>
      <c r="F5690" s="9" t="s">
        <v>13</v>
      </c>
      <c r="H5690" s="8" t="s">
        <v>41702</v>
      </c>
      <c r="I5690" t="s">
        <v>51101</v>
      </c>
      <c r="J5690" t="s">
        <v>51102</v>
      </c>
      <c r="K5690" t="s">
        <v>7327</v>
      </c>
      <c r="L5690" t="s">
        <v>51103</v>
      </c>
      <c r="M5690" t="s">
        <v>51104</v>
      </c>
      <c r="N5690" t="s">
        <v>51105</v>
      </c>
    </row>
    <row r="5691" spans="1:14" x14ac:dyDescent="0.2">
      <c r="A5691" s="8">
        <v>29410661</v>
      </c>
      <c r="B5691" t="s">
        <v>51106</v>
      </c>
      <c r="C5691" s="9" t="s">
        <v>13</v>
      </c>
      <c r="H5691" s="8" t="s">
        <v>41702</v>
      </c>
      <c r="I5691" t="s">
        <v>51107</v>
      </c>
      <c r="J5691" t="s">
        <v>51108</v>
      </c>
      <c r="K5691" t="s">
        <v>23493</v>
      </c>
      <c r="L5691" t="s">
        <v>51109</v>
      </c>
      <c r="M5691" t="s">
        <v>51110</v>
      </c>
      <c r="N5691" t="s">
        <v>51105</v>
      </c>
    </row>
    <row r="5692" spans="1:14" x14ac:dyDescent="0.2">
      <c r="A5692" s="8">
        <v>29410815</v>
      </c>
      <c r="B5692" t="s">
        <v>51111</v>
      </c>
      <c r="F5692" s="9" t="s">
        <v>13</v>
      </c>
      <c r="H5692" s="8" t="s">
        <v>41702</v>
      </c>
      <c r="I5692" t="s">
        <v>51112</v>
      </c>
      <c r="J5692" t="s">
        <v>51113</v>
      </c>
      <c r="K5692" t="s">
        <v>42629</v>
      </c>
      <c r="L5692" t="s">
        <v>51114</v>
      </c>
      <c r="M5692" t="s">
        <v>51115</v>
      </c>
      <c r="N5692" t="s">
        <v>51105</v>
      </c>
    </row>
    <row r="5693" spans="1:14" x14ac:dyDescent="0.2">
      <c r="A5693" s="8">
        <v>29411475</v>
      </c>
      <c r="F5693" s="9" t="s">
        <v>13</v>
      </c>
      <c r="H5693" s="8" t="s">
        <v>41702</v>
      </c>
      <c r="I5693" t="s">
        <v>51116</v>
      </c>
      <c r="J5693" t="s">
        <v>51117</v>
      </c>
      <c r="K5693" t="s">
        <v>13259</v>
      </c>
      <c r="L5693" t="s">
        <v>51118</v>
      </c>
      <c r="M5693" t="s">
        <v>51119</v>
      </c>
      <c r="N5693" t="s">
        <v>51105</v>
      </c>
    </row>
    <row r="5694" spans="1:14" x14ac:dyDescent="0.2">
      <c r="A5694" s="8">
        <v>29413629</v>
      </c>
      <c r="C5694" s="9" t="s">
        <v>13</v>
      </c>
      <c r="H5694" s="8" t="s">
        <v>41702</v>
      </c>
      <c r="I5694" t="s">
        <v>51120</v>
      </c>
      <c r="J5694" t="s">
        <v>51121</v>
      </c>
      <c r="K5694" t="s">
        <v>51122</v>
      </c>
      <c r="L5694" t="s">
        <v>51123</v>
      </c>
      <c r="M5694" t="s">
        <v>51124</v>
      </c>
      <c r="N5694" t="s">
        <v>51105</v>
      </c>
    </row>
    <row r="5695" spans="1:14" x14ac:dyDescent="0.2">
      <c r="A5695" s="8">
        <v>29413863</v>
      </c>
      <c r="B5695" t="s">
        <v>51125</v>
      </c>
      <c r="F5695" s="9" t="s">
        <v>13</v>
      </c>
      <c r="H5695" s="8" t="s">
        <v>41702</v>
      </c>
      <c r="I5695" t="s">
        <v>51126</v>
      </c>
      <c r="J5695" t="s">
        <v>51127</v>
      </c>
      <c r="K5695" t="s">
        <v>5062</v>
      </c>
      <c r="L5695" t="s">
        <v>51128</v>
      </c>
      <c r="M5695" t="s">
        <v>51129</v>
      </c>
      <c r="N5695" t="s">
        <v>51105</v>
      </c>
    </row>
    <row r="5696" spans="1:14" x14ac:dyDescent="0.2">
      <c r="A5696" s="8">
        <v>29415277</v>
      </c>
      <c r="B5696" t="s">
        <v>51130</v>
      </c>
      <c r="G5696" s="9" t="s">
        <v>13</v>
      </c>
      <c r="H5696" s="8" t="s">
        <v>41702</v>
      </c>
      <c r="I5696" t="s">
        <v>51131</v>
      </c>
      <c r="J5696" t="s">
        <v>51132</v>
      </c>
      <c r="K5696" t="s">
        <v>27033</v>
      </c>
      <c r="L5696" t="s">
        <v>51133</v>
      </c>
      <c r="M5696" t="s">
        <v>51134</v>
      </c>
      <c r="N5696" t="s">
        <v>51105</v>
      </c>
    </row>
    <row r="5697" spans="1:14" x14ac:dyDescent="0.2">
      <c r="A5697" s="8">
        <v>29402340</v>
      </c>
      <c r="C5697" s="9" t="s">
        <v>13</v>
      </c>
      <c r="H5697" s="8" t="s">
        <v>41702</v>
      </c>
      <c r="I5697" t="s">
        <v>51062</v>
      </c>
      <c r="J5697" t="s">
        <v>51063</v>
      </c>
      <c r="K5697" t="s">
        <v>51064</v>
      </c>
      <c r="L5697" t="s">
        <v>51065</v>
      </c>
      <c r="M5697" t="s">
        <v>51066</v>
      </c>
      <c r="N5697" t="s">
        <v>51067</v>
      </c>
    </row>
    <row r="5698" spans="1:14" x14ac:dyDescent="0.2">
      <c r="A5698" s="8">
        <v>29403453</v>
      </c>
      <c r="B5698" t="s">
        <v>51068</v>
      </c>
      <c r="F5698" s="9" t="s">
        <v>13</v>
      </c>
      <c r="G5698" s="9" t="s">
        <v>13</v>
      </c>
      <c r="H5698" s="8" t="s">
        <v>41702</v>
      </c>
      <c r="I5698" t="s">
        <v>51069</v>
      </c>
      <c r="J5698" t="s">
        <v>51070</v>
      </c>
      <c r="K5698" t="s">
        <v>23493</v>
      </c>
      <c r="L5698" t="s">
        <v>51071</v>
      </c>
      <c r="M5698" t="s">
        <v>51072</v>
      </c>
      <c r="N5698" t="s">
        <v>51067</v>
      </c>
    </row>
    <row r="5699" spans="1:14" x14ac:dyDescent="0.2">
      <c r="A5699" s="8">
        <v>29405056</v>
      </c>
      <c r="F5699" s="9" t="s">
        <v>13</v>
      </c>
      <c r="H5699" s="8" t="s">
        <v>41702</v>
      </c>
      <c r="I5699" t="s">
        <v>51073</v>
      </c>
      <c r="J5699" t="s">
        <v>51074</v>
      </c>
      <c r="K5699" t="s">
        <v>9967</v>
      </c>
      <c r="L5699" t="s">
        <v>51075</v>
      </c>
      <c r="M5699" t="s">
        <v>51076</v>
      </c>
      <c r="N5699" t="s">
        <v>51067</v>
      </c>
    </row>
    <row r="5700" spans="1:14" x14ac:dyDescent="0.2">
      <c r="A5700" s="8">
        <v>29406094</v>
      </c>
      <c r="C5700" s="9" t="s">
        <v>13</v>
      </c>
      <c r="H5700" s="8" t="s">
        <v>41702</v>
      </c>
      <c r="I5700" t="s">
        <v>51077</v>
      </c>
      <c r="J5700" t="s">
        <v>51078</v>
      </c>
      <c r="K5700" t="s">
        <v>20339</v>
      </c>
      <c r="L5700" t="s">
        <v>51079</v>
      </c>
      <c r="M5700" t="s">
        <v>51080</v>
      </c>
      <c r="N5700" t="s">
        <v>51067</v>
      </c>
    </row>
    <row r="5701" spans="1:14" x14ac:dyDescent="0.2">
      <c r="A5701" s="8">
        <v>29406107</v>
      </c>
      <c r="F5701" s="9" t="s">
        <v>13</v>
      </c>
      <c r="H5701" s="8" t="s">
        <v>41702</v>
      </c>
      <c r="I5701" t="s">
        <v>51081</v>
      </c>
      <c r="J5701" t="s">
        <v>51082</v>
      </c>
      <c r="K5701" t="s">
        <v>20339</v>
      </c>
      <c r="L5701" t="s">
        <v>51083</v>
      </c>
      <c r="M5701" t="s">
        <v>51084</v>
      </c>
      <c r="N5701" t="s">
        <v>51067</v>
      </c>
    </row>
    <row r="5702" spans="1:14" x14ac:dyDescent="0.2">
      <c r="A5702" s="8">
        <v>29406691</v>
      </c>
      <c r="F5702" s="9" t="s">
        <v>13</v>
      </c>
      <c r="H5702" s="8" t="s">
        <v>41702</v>
      </c>
      <c r="I5702" t="s">
        <v>51085</v>
      </c>
      <c r="J5702" t="s">
        <v>51086</v>
      </c>
      <c r="K5702" t="s">
        <v>9967</v>
      </c>
      <c r="L5702" t="s">
        <v>51087</v>
      </c>
      <c r="M5702" t="s">
        <v>51088</v>
      </c>
      <c r="N5702" t="s">
        <v>51067</v>
      </c>
    </row>
    <row r="5703" spans="1:14" x14ac:dyDescent="0.2">
      <c r="A5703" s="8">
        <v>29406742</v>
      </c>
      <c r="F5703" s="9" t="s">
        <v>13</v>
      </c>
      <c r="H5703" s="8" t="s">
        <v>41702</v>
      </c>
      <c r="I5703" t="s">
        <v>51089</v>
      </c>
      <c r="J5703" t="s">
        <v>51090</v>
      </c>
      <c r="K5703" t="s">
        <v>572</v>
      </c>
      <c r="L5703" t="s">
        <v>51091</v>
      </c>
      <c r="M5703" t="s">
        <v>51092</v>
      </c>
      <c r="N5703" t="s">
        <v>51067</v>
      </c>
    </row>
    <row r="5704" spans="1:14" x14ac:dyDescent="0.2">
      <c r="A5704" s="8">
        <v>29406759</v>
      </c>
      <c r="F5704" s="9" t="s">
        <v>13</v>
      </c>
      <c r="H5704" s="8" t="s">
        <v>41702</v>
      </c>
      <c r="I5704" t="s">
        <v>51093</v>
      </c>
      <c r="J5704" t="s">
        <v>51094</v>
      </c>
      <c r="K5704" t="s">
        <v>9967</v>
      </c>
      <c r="L5704" t="s">
        <v>51095</v>
      </c>
      <c r="M5704" t="s">
        <v>51096</v>
      </c>
      <c r="N5704" t="s">
        <v>51067</v>
      </c>
    </row>
    <row r="5705" spans="1:14" x14ac:dyDescent="0.2">
      <c r="A5705" s="8">
        <v>29407837</v>
      </c>
      <c r="C5705" s="9" t="s">
        <v>13</v>
      </c>
      <c r="H5705" s="8" t="s">
        <v>41702</v>
      </c>
      <c r="I5705" t="s">
        <v>51097</v>
      </c>
      <c r="J5705" t="s">
        <v>51098</v>
      </c>
      <c r="K5705" t="s">
        <v>970</v>
      </c>
      <c r="L5705" t="s">
        <v>51099</v>
      </c>
      <c r="M5705" t="s">
        <v>51100</v>
      </c>
      <c r="N5705" t="s">
        <v>51067</v>
      </c>
    </row>
    <row r="5706" spans="1:14" x14ac:dyDescent="0.2">
      <c r="A5706" s="8">
        <v>29399125</v>
      </c>
      <c r="B5706" t="s">
        <v>51024</v>
      </c>
      <c r="C5706" s="9" t="s">
        <v>13</v>
      </c>
      <c r="H5706" s="8" t="s">
        <v>41702</v>
      </c>
      <c r="I5706" t="s">
        <v>51025</v>
      </c>
      <c r="J5706" t="s">
        <v>51026</v>
      </c>
      <c r="K5706" t="s">
        <v>22078</v>
      </c>
      <c r="L5706" t="s">
        <v>51027</v>
      </c>
      <c r="M5706" t="s">
        <v>51028</v>
      </c>
      <c r="N5706" t="s">
        <v>51029</v>
      </c>
    </row>
    <row r="5707" spans="1:14" x14ac:dyDescent="0.2">
      <c r="A5707" s="8">
        <v>29399954</v>
      </c>
      <c r="F5707" s="9" t="s">
        <v>13</v>
      </c>
      <c r="H5707" s="8" t="s">
        <v>41702</v>
      </c>
      <c r="I5707" t="s">
        <v>51036</v>
      </c>
      <c r="J5707" t="s">
        <v>51037</v>
      </c>
      <c r="K5707" t="s">
        <v>4270</v>
      </c>
      <c r="L5707" t="s">
        <v>51038</v>
      </c>
      <c r="M5707" t="s">
        <v>51039</v>
      </c>
      <c r="N5707" t="s">
        <v>51029</v>
      </c>
    </row>
    <row r="5708" spans="1:14" x14ac:dyDescent="0.2">
      <c r="A5708" s="8">
        <v>29400440</v>
      </c>
      <c r="F5708" s="9" t="s">
        <v>13</v>
      </c>
      <c r="H5708" s="8" t="s">
        <v>41702</v>
      </c>
      <c r="I5708" t="s">
        <v>51040</v>
      </c>
      <c r="J5708" t="s">
        <v>51041</v>
      </c>
      <c r="K5708" t="s">
        <v>9967</v>
      </c>
      <c r="L5708" t="s">
        <v>51042</v>
      </c>
      <c r="M5708" t="s">
        <v>51043</v>
      </c>
      <c r="N5708" t="s">
        <v>51029</v>
      </c>
    </row>
    <row r="5709" spans="1:14" x14ac:dyDescent="0.2">
      <c r="A5709" s="8">
        <v>29400776</v>
      </c>
      <c r="F5709" s="9" t="s">
        <v>13</v>
      </c>
      <c r="H5709" s="8" t="s">
        <v>41702</v>
      </c>
      <c r="I5709" t="s">
        <v>51044</v>
      </c>
      <c r="J5709" t="s">
        <v>51045</v>
      </c>
      <c r="K5709" t="s">
        <v>3979</v>
      </c>
      <c r="L5709" t="s">
        <v>51046</v>
      </c>
      <c r="M5709" t="s">
        <v>51047</v>
      </c>
      <c r="N5709" t="s">
        <v>51029</v>
      </c>
    </row>
    <row r="5710" spans="1:14" x14ac:dyDescent="0.2">
      <c r="A5710" s="8">
        <v>29400906</v>
      </c>
      <c r="B5710" t="s">
        <v>51048</v>
      </c>
      <c r="F5710" s="9" t="s">
        <v>13</v>
      </c>
      <c r="H5710" s="8" t="s">
        <v>41702</v>
      </c>
      <c r="I5710" t="s">
        <v>51049</v>
      </c>
      <c r="J5710" t="s">
        <v>51050</v>
      </c>
      <c r="K5710" t="s">
        <v>2554</v>
      </c>
      <c r="L5710" t="s">
        <v>51051</v>
      </c>
      <c r="M5710" t="s">
        <v>51052</v>
      </c>
      <c r="N5710" t="s">
        <v>51029</v>
      </c>
    </row>
    <row r="5711" spans="1:14" x14ac:dyDescent="0.2">
      <c r="A5711" s="8">
        <v>29400980</v>
      </c>
      <c r="F5711" s="9" t="s">
        <v>13</v>
      </c>
      <c r="H5711" s="8" t="s">
        <v>41702</v>
      </c>
      <c r="I5711" t="s">
        <v>51053</v>
      </c>
      <c r="J5711" t="s">
        <v>51054</v>
      </c>
      <c r="K5711" t="s">
        <v>1391</v>
      </c>
      <c r="L5711" t="s">
        <v>51055</v>
      </c>
      <c r="M5711" t="s">
        <v>51056</v>
      </c>
      <c r="N5711" t="s">
        <v>51029</v>
      </c>
    </row>
    <row r="5712" spans="1:14" x14ac:dyDescent="0.2">
      <c r="A5712" s="8">
        <v>29401301</v>
      </c>
      <c r="B5712" t="s">
        <v>51057</v>
      </c>
      <c r="G5712" s="9" t="s">
        <v>13</v>
      </c>
      <c r="H5712" s="8" t="s">
        <v>41702</v>
      </c>
      <c r="I5712" t="s">
        <v>51058</v>
      </c>
      <c r="J5712" t="s">
        <v>51059</v>
      </c>
      <c r="K5712" t="s">
        <v>655</v>
      </c>
      <c r="L5712" t="s">
        <v>51060</v>
      </c>
      <c r="M5712" t="s">
        <v>51061</v>
      </c>
      <c r="N5712" t="s">
        <v>51029</v>
      </c>
    </row>
    <row r="5713" spans="1:14" x14ac:dyDescent="0.2">
      <c r="A5713" s="8">
        <v>29394882</v>
      </c>
      <c r="B5713" t="s">
        <v>51013</v>
      </c>
      <c r="F5713" s="9" t="s">
        <v>13</v>
      </c>
      <c r="H5713" s="8" t="s">
        <v>41702</v>
      </c>
      <c r="I5713" t="s">
        <v>51014</v>
      </c>
      <c r="J5713" t="s">
        <v>51015</v>
      </c>
      <c r="K5713" t="s">
        <v>14413</v>
      </c>
      <c r="L5713" t="s">
        <v>51016</v>
      </c>
      <c r="M5713" t="s">
        <v>51017</v>
      </c>
      <c r="N5713" t="s">
        <v>51018</v>
      </c>
    </row>
    <row r="5714" spans="1:14" x14ac:dyDescent="0.2">
      <c r="A5714" s="8">
        <v>29395453</v>
      </c>
      <c r="C5714" s="9" t="s">
        <v>13</v>
      </c>
      <c r="H5714" s="8" t="s">
        <v>41702</v>
      </c>
      <c r="I5714" t="s">
        <v>51019</v>
      </c>
      <c r="J5714" t="s">
        <v>51020</v>
      </c>
      <c r="K5714" t="s">
        <v>51021</v>
      </c>
      <c r="L5714" t="s">
        <v>51022</v>
      </c>
      <c r="M5714" t="s">
        <v>51023</v>
      </c>
      <c r="N5714" t="s">
        <v>51018</v>
      </c>
    </row>
    <row r="5715" spans="1:14" x14ac:dyDescent="0.2">
      <c r="A5715" s="8">
        <v>29390667</v>
      </c>
      <c r="F5715" s="9" t="s">
        <v>13</v>
      </c>
      <c r="H5715" s="8" t="s">
        <v>41702</v>
      </c>
      <c r="I5715" t="s">
        <v>50986</v>
      </c>
      <c r="J5715" t="s">
        <v>50987</v>
      </c>
      <c r="K5715" t="s">
        <v>5873</v>
      </c>
      <c r="L5715" t="s">
        <v>50988</v>
      </c>
      <c r="M5715" t="s">
        <v>50989</v>
      </c>
      <c r="N5715" t="s">
        <v>50990</v>
      </c>
    </row>
    <row r="5716" spans="1:14" x14ac:dyDescent="0.2">
      <c r="A5716" s="8">
        <v>29392173</v>
      </c>
      <c r="B5716" t="s">
        <v>50991</v>
      </c>
      <c r="F5716" s="9" t="s">
        <v>13</v>
      </c>
      <c r="H5716" s="8" t="s">
        <v>41702</v>
      </c>
      <c r="I5716" t="s">
        <v>50992</v>
      </c>
      <c r="J5716" t="s">
        <v>45938</v>
      </c>
      <c r="K5716" t="s">
        <v>43704</v>
      </c>
      <c r="L5716" t="s">
        <v>50993</v>
      </c>
      <c r="M5716" t="s">
        <v>50994</v>
      </c>
      <c r="N5716" t="s">
        <v>50990</v>
      </c>
    </row>
    <row r="5717" spans="1:14" x14ac:dyDescent="0.2">
      <c r="A5717" s="8">
        <v>29392408</v>
      </c>
      <c r="B5717" t="s">
        <v>50995</v>
      </c>
      <c r="C5717" s="9" t="s">
        <v>13</v>
      </c>
      <c r="H5717" s="8" t="s">
        <v>41702</v>
      </c>
      <c r="I5717" t="s">
        <v>50996</v>
      </c>
      <c r="J5717" t="s">
        <v>50997</v>
      </c>
      <c r="K5717" t="s">
        <v>25410</v>
      </c>
      <c r="L5717" t="s">
        <v>50998</v>
      </c>
      <c r="M5717" t="s">
        <v>50999</v>
      </c>
      <c r="N5717" t="s">
        <v>50990</v>
      </c>
    </row>
    <row r="5718" spans="1:14" x14ac:dyDescent="0.2">
      <c r="A5718" s="8">
        <v>29393315</v>
      </c>
      <c r="F5718" s="9" t="s">
        <v>13</v>
      </c>
      <c r="H5718" s="8" t="s">
        <v>41702</v>
      </c>
      <c r="I5718" t="s">
        <v>51000</v>
      </c>
      <c r="J5718" t="s">
        <v>51001</v>
      </c>
      <c r="K5718" t="s">
        <v>2554</v>
      </c>
      <c r="L5718" t="s">
        <v>51002</v>
      </c>
      <c r="M5718" t="s">
        <v>51003</v>
      </c>
      <c r="N5718" t="s">
        <v>50990</v>
      </c>
    </row>
    <row r="5719" spans="1:14" x14ac:dyDescent="0.2">
      <c r="A5719" s="8">
        <v>29393345</v>
      </c>
      <c r="B5719" t="s">
        <v>51004</v>
      </c>
      <c r="C5719" s="9" t="s">
        <v>13</v>
      </c>
      <c r="H5719" s="8" t="s">
        <v>41702</v>
      </c>
      <c r="I5719" t="s">
        <v>51005</v>
      </c>
      <c r="J5719" t="s">
        <v>51006</v>
      </c>
      <c r="K5719" t="s">
        <v>28349</v>
      </c>
      <c r="L5719" t="s">
        <v>51007</v>
      </c>
      <c r="M5719" t="s">
        <v>51008</v>
      </c>
      <c r="N5719" t="s">
        <v>50990</v>
      </c>
    </row>
    <row r="5720" spans="1:14" x14ac:dyDescent="0.2">
      <c r="A5720" s="8">
        <v>29394178</v>
      </c>
      <c r="F5720" s="9" t="s">
        <v>13</v>
      </c>
      <c r="H5720" s="8" t="s">
        <v>41702</v>
      </c>
      <c r="I5720" t="s">
        <v>51009</v>
      </c>
      <c r="J5720" t="s">
        <v>51010</v>
      </c>
      <c r="K5720" t="s">
        <v>21695</v>
      </c>
      <c r="L5720" t="s">
        <v>51011</v>
      </c>
      <c r="M5720" t="s">
        <v>51012</v>
      </c>
      <c r="N5720" t="s">
        <v>50990</v>
      </c>
    </row>
    <row r="5721" spans="1:14" x14ac:dyDescent="0.2">
      <c r="A5721" s="8">
        <v>29386637</v>
      </c>
      <c r="B5721" t="s">
        <v>50970</v>
      </c>
      <c r="F5721" s="9" t="s">
        <v>13</v>
      </c>
      <c r="H5721" s="8" t="s">
        <v>41702</v>
      </c>
      <c r="I5721" t="s">
        <v>50971</v>
      </c>
      <c r="J5721" t="s">
        <v>50972</v>
      </c>
      <c r="K5721" t="s">
        <v>16307</v>
      </c>
      <c r="L5721" t="s">
        <v>50973</v>
      </c>
      <c r="M5721" t="s">
        <v>50974</v>
      </c>
      <c r="N5721" t="s">
        <v>50975</v>
      </c>
    </row>
    <row r="5722" spans="1:14" x14ac:dyDescent="0.2">
      <c r="A5722" s="8">
        <v>29387740</v>
      </c>
      <c r="B5722" t="s">
        <v>50981</v>
      </c>
      <c r="C5722" s="9" t="s">
        <v>13</v>
      </c>
      <c r="H5722" s="8" t="s">
        <v>41702</v>
      </c>
      <c r="I5722" t="s">
        <v>50982</v>
      </c>
      <c r="J5722" t="s">
        <v>50983</v>
      </c>
      <c r="K5722" t="s">
        <v>32613</v>
      </c>
      <c r="L5722" t="s">
        <v>50984</v>
      </c>
      <c r="M5722" t="s">
        <v>50985</v>
      </c>
      <c r="N5722" t="s">
        <v>50975</v>
      </c>
    </row>
    <row r="5723" spans="1:14" x14ac:dyDescent="0.2">
      <c r="A5723" s="8">
        <v>29382326</v>
      </c>
      <c r="B5723" t="s">
        <v>50951</v>
      </c>
      <c r="C5723" s="9" t="s">
        <v>13</v>
      </c>
      <c r="H5723" s="8" t="s">
        <v>41702</v>
      </c>
      <c r="I5723" t="s">
        <v>50952</v>
      </c>
      <c r="J5723" t="s">
        <v>50953</v>
      </c>
      <c r="K5723" t="s">
        <v>50954</v>
      </c>
      <c r="L5723" t="s">
        <v>50955</v>
      </c>
      <c r="M5723" t="s">
        <v>50956</v>
      </c>
      <c r="N5723" t="s">
        <v>50906</v>
      </c>
    </row>
    <row r="5724" spans="1:14" x14ac:dyDescent="0.2">
      <c r="A5724" s="8">
        <v>29384130</v>
      </c>
      <c r="B5724" t="s">
        <v>50957</v>
      </c>
      <c r="F5724" s="9" t="s">
        <v>13</v>
      </c>
      <c r="H5724" s="8" t="s">
        <v>41702</v>
      </c>
      <c r="I5724" t="s">
        <v>50958</v>
      </c>
      <c r="J5724" t="s">
        <v>50959</v>
      </c>
      <c r="K5724" t="s">
        <v>8094</v>
      </c>
      <c r="L5724" t="s">
        <v>50960</v>
      </c>
      <c r="M5724" t="s">
        <v>50961</v>
      </c>
      <c r="N5724" t="s">
        <v>50906</v>
      </c>
    </row>
    <row r="5725" spans="1:14" x14ac:dyDescent="0.2">
      <c r="A5725" s="8">
        <v>29384132</v>
      </c>
      <c r="F5725" s="9" t="s">
        <v>13</v>
      </c>
      <c r="H5725" s="8" t="s">
        <v>41702</v>
      </c>
      <c r="I5725" t="s">
        <v>50962</v>
      </c>
      <c r="J5725" t="s">
        <v>50963</v>
      </c>
      <c r="K5725" t="s">
        <v>8094</v>
      </c>
      <c r="L5725" t="s">
        <v>50964</v>
      </c>
      <c r="M5725" t="s">
        <v>50965</v>
      </c>
      <c r="N5725" t="s">
        <v>50906</v>
      </c>
    </row>
    <row r="5726" spans="1:14" x14ac:dyDescent="0.2">
      <c r="A5726" s="8">
        <v>29384643</v>
      </c>
      <c r="F5726" s="9" t="s">
        <v>13</v>
      </c>
      <c r="H5726" s="8" t="s">
        <v>41702</v>
      </c>
      <c r="I5726" t="s">
        <v>50966</v>
      </c>
      <c r="J5726" t="s">
        <v>50967</v>
      </c>
      <c r="K5726" t="s">
        <v>9967</v>
      </c>
      <c r="L5726" t="s">
        <v>50968</v>
      </c>
      <c r="M5726" t="s">
        <v>50969</v>
      </c>
      <c r="N5726" t="s">
        <v>50906</v>
      </c>
    </row>
    <row r="5727" spans="1:14" x14ac:dyDescent="0.2">
      <c r="A5727" s="8">
        <v>29380590</v>
      </c>
      <c r="F5727" s="9" t="s">
        <v>13</v>
      </c>
      <c r="H5727" s="8" t="s">
        <v>41702</v>
      </c>
      <c r="I5727" t="s">
        <v>50930</v>
      </c>
      <c r="J5727" t="s">
        <v>50931</v>
      </c>
      <c r="K5727" t="s">
        <v>9967</v>
      </c>
      <c r="L5727" t="s">
        <v>50932</v>
      </c>
      <c r="M5727" t="s">
        <v>50933</v>
      </c>
      <c r="N5727" t="s">
        <v>50934</v>
      </c>
    </row>
    <row r="5728" spans="1:14" x14ac:dyDescent="0.2">
      <c r="A5728" s="8">
        <v>29380891</v>
      </c>
      <c r="F5728" s="9" t="s">
        <v>13</v>
      </c>
      <c r="H5728" s="8" t="s">
        <v>41702</v>
      </c>
      <c r="I5728" t="s">
        <v>50935</v>
      </c>
      <c r="J5728" t="s">
        <v>50936</v>
      </c>
      <c r="K5728" t="s">
        <v>9810</v>
      </c>
      <c r="L5728" t="s">
        <v>50937</v>
      </c>
      <c r="M5728" t="s">
        <v>50938</v>
      </c>
      <c r="N5728" t="s">
        <v>50934</v>
      </c>
    </row>
    <row r="5729" spans="1:14" x14ac:dyDescent="0.2">
      <c r="A5729" s="8">
        <v>29381331</v>
      </c>
      <c r="F5729" s="9" t="s">
        <v>13</v>
      </c>
      <c r="H5729" s="8" t="s">
        <v>41702</v>
      </c>
      <c r="I5729" t="s">
        <v>50947</v>
      </c>
      <c r="J5729" t="s">
        <v>50948</v>
      </c>
      <c r="K5729" t="s">
        <v>39663</v>
      </c>
      <c r="L5729" t="s">
        <v>50949</v>
      </c>
      <c r="M5729" t="s">
        <v>50950</v>
      </c>
      <c r="N5729" t="s">
        <v>50934</v>
      </c>
    </row>
    <row r="5730" spans="1:14" x14ac:dyDescent="0.2">
      <c r="A5730" s="8">
        <v>29375672</v>
      </c>
      <c r="B5730" t="s">
        <v>50896</v>
      </c>
      <c r="G5730" s="9" t="s">
        <v>13</v>
      </c>
      <c r="H5730" s="8" t="s">
        <v>41702</v>
      </c>
      <c r="I5730" t="s">
        <v>50897</v>
      </c>
      <c r="J5730" t="s">
        <v>50898</v>
      </c>
      <c r="K5730" t="s">
        <v>21905</v>
      </c>
      <c r="L5730" t="s">
        <v>50899</v>
      </c>
      <c r="M5730" t="s">
        <v>50900</v>
      </c>
      <c r="N5730" t="s">
        <v>50895</v>
      </c>
    </row>
    <row r="5731" spans="1:14" x14ac:dyDescent="0.2">
      <c r="A5731" s="8">
        <v>29376038</v>
      </c>
      <c r="B5731" t="s">
        <v>50917</v>
      </c>
      <c r="G5731" s="9" t="s">
        <v>13</v>
      </c>
      <c r="H5731" s="8" t="s">
        <v>41702</v>
      </c>
      <c r="I5731" t="s">
        <v>50918</v>
      </c>
      <c r="J5731" t="s">
        <v>50919</v>
      </c>
      <c r="K5731" t="s">
        <v>44280</v>
      </c>
      <c r="L5731" t="s">
        <v>50920</v>
      </c>
      <c r="M5731" t="s">
        <v>50921</v>
      </c>
      <c r="N5731" t="s">
        <v>50895</v>
      </c>
    </row>
    <row r="5732" spans="1:14" x14ac:dyDescent="0.2">
      <c r="A5732" s="8">
        <v>29376390</v>
      </c>
      <c r="F5732" s="9" t="s">
        <v>13</v>
      </c>
      <c r="H5732" s="8" t="s">
        <v>41702</v>
      </c>
      <c r="I5732" t="s">
        <v>50922</v>
      </c>
      <c r="J5732" t="s">
        <v>50923</v>
      </c>
      <c r="K5732" t="s">
        <v>1391</v>
      </c>
      <c r="L5732" t="s">
        <v>50924</v>
      </c>
      <c r="M5732" t="s">
        <v>50925</v>
      </c>
      <c r="N5732" t="s">
        <v>50895</v>
      </c>
    </row>
    <row r="5733" spans="1:14" x14ac:dyDescent="0.2">
      <c r="A5733" s="8">
        <v>29377558</v>
      </c>
      <c r="F5733" s="9" t="s">
        <v>13</v>
      </c>
      <c r="H5733" s="8" t="s">
        <v>41702</v>
      </c>
      <c r="I5733" t="s">
        <v>50926</v>
      </c>
      <c r="J5733" t="s">
        <v>50927</v>
      </c>
      <c r="K5733" t="s">
        <v>4270</v>
      </c>
      <c r="L5733" t="s">
        <v>50928</v>
      </c>
      <c r="M5733" t="s">
        <v>50929</v>
      </c>
      <c r="N5733" t="s">
        <v>50895</v>
      </c>
    </row>
    <row r="5734" spans="1:14" x14ac:dyDescent="0.2">
      <c r="A5734" s="8">
        <v>29374775</v>
      </c>
      <c r="F5734" s="9" t="s">
        <v>13</v>
      </c>
      <c r="H5734" s="8" t="s">
        <v>41702</v>
      </c>
      <c r="I5734" t="s">
        <v>50885</v>
      </c>
      <c r="J5734" t="s">
        <v>50886</v>
      </c>
      <c r="K5734" t="s">
        <v>720</v>
      </c>
      <c r="L5734" t="s">
        <v>50887</v>
      </c>
      <c r="M5734" t="s">
        <v>50888</v>
      </c>
      <c r="N5734" t="s">
        <v>50889</v>
      </c>
    </row>
    <row r="5735" spans="1:14" x14ac:dyDescent="0.2">
      <c r="A5735" s="8">
        <v>29371344</v>
      </c>
      <c r="B5735" t="s">
        <v>50861</v>
      </c>
      <c r="G5735" s="9" t="s">
        <v>13</v>
      </c>
      <c r="H5735" s="8" t="s">
        <v>41702</v>
      </c>
      <c r="I5735" t="s">
        <v>50862</v>
      </c>
      <c r="J5735" t="s">
        <v>50863</v>
      </c>
      <c r="K5735" t="s">
        <v>21952</v>
      </c>
      <c r="L5735" t="s">
        <v>50864</v>
      </c>
      <c r="M5735" t="s">
        <v>50865</v>
      </c>
      <c r="N5735" t="s">
        <v>50866</v>
      </c>
    </row>
    <row r="5736" spans="1:14" x14ac:dyDescent="0.2">
      <c r="A5736" s="8">
        <v>29371347</v>
      </c>
      <c r="B5736" t="s">
        <v>50867</v>
      </c>
      <c r="G5736" s="9" t="s">
        <v>13</v>
      </c>
      <c r="H5736" s="8" t="s">
        <v>41702</v>
      </c>
      <c r="I5736" t="s">
        <v>50868</v>
      </c>
      <c r="J5736" t="s">
        <v>50869</v>
      </c>
      <c r="K5736" t="s">
        <v>21952</v>
      </c>
      <c r="L5736" t="s">
        <v>50870</v>
      </c>
      <c r="M5736" t="s">
        <v>50871</v>
      </c>
      <c r="N5736" t="s">
        <v>50866</v>
      </c>
    </row>
    <row r="5737" spans="1:14" x14ac:dyDescent="0.2">
      <c r="A5737" s="8">
        <v>29372574</v>
      </c>
      <c r="F5737" s="9" t="s">
        <v>13</v>
      </c>
      <c r="H5737" s="8" t="s">
        <v>41702</v>
      </c>
      <c r="I5737" t="s">
        <v>50877</v>
      </c>
      <c r="J5737" t="s">
        <v>50878</v>
      </c>
      <c r="K5737" t="s">
        <v>9810</v>
      </c>
      <c r="L5737" t="s">
        <v>50879</v>
      </c>
      <c r="M5737" t="s">
        <v>50880</v>
      </c>
      <c r="N5737" t="s">
        <v>50866</v>
      </c>
    </row>
    <row r="5738" spans="1:14" x14ac:dyDescent="0.2">
      <c r="A5738" s="8">
        <v>29373024</v>
      </c>
      <c r="F5738" s="9" t="s">
        <v>13</v>
      </c>
      <c r="H5738" s="8" t="s">
        <v>41702</v>
      </c>
      <c r="I5738" t="s">
        <v>50881</v>
      </c>
      <c r="J5738" t="s">
        <v>50882</v>
      </c>
      <c r="K5738" t="s">
        <v>9967</v>
      </c>
      <c r="L5738" t="s">
        <v>50883</v>
      </c>
      <c r="M5738" t="s">
        <v>50884</v>
      </c>
      <c r="N5738" t="s">
        <v>50866</v>
      </c>
    </row>
    <row r="5739" spans="1:14" x14ac:dyDescent="0.2">
      <c r="A5739" s="8">
        <v>29366447</v>
      </c>
      <c r="C5739" s="9" t="s">
        <v>13</v>
      </c>
      <c r="H5739" s="8" t="s">
        <v>41702</v>
      </c>
      <c r="I5739" t="s">
        <v>50833</v>
      </c>
      <c r="J5739" t="s">
        <v>50834</v>
      </c>
      <c r="K5739" t="s">
        <v>50835</v>
      </c>
      <c r="L5739" t="s">
        <v>50836</v>
      </c>
      <c r="M5739" t="s">
        <v>50837</v>
      </c>
      <c r="N5739" t="s">
        <v>50838</v>
      </c>
    </row>
    <row r="5740" spans="1:14" x14ac:dyDescent="0.2">
      <c r="A5740" s="8">
        <v>29368437</v>
      </c>
      <c r="F5740" s="9" t="s">
        <v>13</v>
      </c>
      <c r="H5740" s="8" t="s">
        <v>41702</v>
      </c>
      <c r="I5740" t="s">
        <v>50839</v>
      </c>
      <c r="J5740" t="s">
        <v>50840</v>
      </c>
      <c r="K5740" t="s">
        <v>108</v>
      </c>
      <c r="L5740" t="s">
        <v>50841</v>
      </c>
      <c r="M5740" t="s">
        <v>50842</v>
      </c>
      <c r="N5740" t="s">
        <v>50838</v>
      </c>
    </row>
    <row r="5741" spans="1:14" x14ac:dyDescent="0.2">
      <c r="A5741" s="8">
        <v>29369539</v>
      </c>
      <c r="F5741" s="9" t="s">
        <v>13</v>
      </c>
      <c r="H5741" s="8" t="s">
        <v>41702</v>
      </c>
      <c r="I5741" t="s">
        <v>50843</v>
      </c>
      <c r="J5741" t="s">
        <v>50844</v>
      </c>
      <c r="K5741" t="s">
        <v>19129</v>
      </c>
      <c r="L5741" t="s">
        <v>50845</v>
      </c>
      <c r="M5741" t="s">
        <v>50846</v>
      </c>
      <c r="N5741" t="s">
        <v>50838</v>
      </c>
    </row>
    <row r="5742" spans="1:14" x14ac:dyDescent="0.2">
      <c r="A5742" s="8">
        <v>29369608</v>
      </c>
      <c r="F5742" s="9" t="s">
        <v>13</v>
      </c>
      <c r="H5742" s="8" t="s">
        <v>41702</v>
      </c>
      <c r="I5742" t="s">
        <v>50847</v>
      </c>
      <c r="J5742" t="s">
        <v>50848</v>
      </c>
      <c r="K5742" t="s">
        <v>9967</v>
      </c>
      <c r="L5742" t="s">
        <v>50849</v>
      </c>
      <c r="M5742" t="s">
        <v>50850</v>
      </c>
      <c r="N5742" t="s">
        <v>50838</v>
      </c>
    </row>
    <row r="5743" spans="1:14" x14ac:dyDescent="0.2">
      <c r="A5743" s="8">
        <v>29370107</v>
      </c>
      <c r="B5743" t="s">
        <v>50851</v>
      </c>
      <c r="F5743" s="9" t="s">
        <v>13</v>
      </c>
      <c r="H5743" s="8" t="s">
        <v>41702</v>
      </c>
      <c r="I5743" t="s">
        <v>50852</v>
      </c>
      <c r="J5743" t="s">
        <v>50853</v>
      </c>
      <c r="K5743" t="s">
        <v>5508</v>
      </c>
      <c r="L5743" t="s">
        <v>50854</v>
      </c>
      <c r="M5743" t="s">
        <v>50855</v>
      </c>
      <c r="N5743" t="s">
        <v>50838</v>
      </c>
    </row>
    <row r="5744" spans="1:14" x14ac:dyDescent="0.2">
      <c r="A5744" s="8">
        <v>29370128</v>
      </c>
      <c r="B5744" t="s">
        <v>50856</v>
      </c>
      <c r="F5744" s="9" t="s">
        <v>13</v>
      </c>
      <c r="H5744" s="8" t="s">
        <v>41702</v>
      </c>
      <c r="I5744" t="s">
        <v>50857</v>
      </c>
      <c r="J5744" t="s">
        <v>50858</v>
      </c>
      <c r="K5744" t="s">
        <v>43979</v>
      </c>
      <c r="L5744" t="s">
        <v>50859</v>
      </c>
      <c r="M5744" t="s">
        <v>50860</v>
      </c>
      <c r="N5744" t="s">
        <v>50838</v>
      </c>
    </row>
    <row r="5745" spans="1:14" x14ac:dyDescent="0.2">
      <c r="A5745" s="8">
        <v>29362734</v>
      </c>
      <c r="F5745" s="9" t="s">
        <v>13</v>
      </c>
      <c r="H5745" s="8" t="s">
        <v>41702</v>
      </c>
      <c r="I5745" t="s">
        <v>50803</v>
      </c>
      <c r="J5745" t="s">
        <v>50804</v>
      </c>
      <c r="K5745" t="s">
        <v>1669</v>
      </c>
      <c r="L5745" t="s">
        <v>50805</v>
      </c>
      <c r="M5745" t="s">
        <v>50806</v>
      </c>
      <c r="N5745" t="s">
        <v>50807</v>
      </c>
    </row>
    <row r="5746" spans="1:14" x14ac:dyDescent="0.2">
      <c r="A5746" s="8">
        <v>29362762</v>
      </c>
      <c r="F5746" s="9" t="s">
        <v>13</v>
      </c>
      <c r="H5746" s="8" t="s">
        <v>41702</v>
      </c>
      <c r="I5746" t="s">
        <v>50808</v>
      </c>
      <c r="J5746" t="s">
        <v>50809</v>
      </c>
      <c r="K5746" t="s">
        <v>11119</v>
      </c>
      <c r="L5746" t="s">
        <v>50810</v>
      </c>
      <c r="M5746" t="s">
        <v>50811</v>
      </c>
      <c r="N5746" t="s">
        <v>50807</v>
      </c>
    </row>
    <row r="5747" spans="1:14" x14ac:dyDescent="0.2">
      <c r="A5747" s="8">
        <v>29363311</v>
      </c>
      <c r="F5747" s="9" t="s">
        <v>13</v>
      </c>
      <c r="H5747" s="8" t="s">
        <v>41702</v>
      </c>
      <c r="I5747" t="s">
        <v>50812</v>
      </c>
      <c r="J5747" t="s">
        <v>50813</v>
      </c>
      <c r="K5747" t="s">
        <v>39663</v>
      </c>
      <c r="L5747" t="s">
        <v>50814</v>
      </c>
      <c r="M5747" t="s">
        <v>50815</v>
      </c>
      <c r="N5747" t="s">
        <v>50807</v>
      </c>
    </row>
    <row r="5748" spans="1:14" x14ac:dyDescent="0.2">
      <c r="A5748" s="8">
        <v>29363422</v>
      </c>
      <c r="B5748" t="s">
        <v>50816</v>
      </c>
      <c r="G5748" s="9" t="s">
        <v>13</v>
      </c>
      <c r="H5748" s="8" t="s">
        <v>41702</v>
      </c>
      <c r="I5748" t="s">
        <v>50817</v>
      </c>
      <c r="J5748" t="s">
        <v>50818</v>
      </c>
      <c r="K5748" t="s">
        <v>14413</v>
      </c>
      <c r="L5748" t="s">
        <v>50819</v>
      </c>
      <c r="M5748" t="s">
        <v>50820</v>
      </c>
      <c r="N5748" t="s">
        <v>50807</v>
      </c>
    </row>
    <row r="5749" spans="1:14" x14ac:dyDescent="0.2">
      <c r="A5749" s="8">
        <v>29364308</v>
      </c>
      <c r="F5749" s="9" t="s">
        <v>13</v>
      </c>
      <c r="H5749" s="8" t="s">
        <v>41702</v>
      </c>
      <c r="I5749" t="s">
        <v>50821</v>
      </c>
      <c r="J5749" t="s">
        <v>50822</v>
      </c>
      <c r="K5749" t="s">
        <v>481</v>
      </c>
      <c r="L5749" t="s">
        <v>50823</v>
      </c>
      <c r="M5749" t="s">
        <v>50824</v>
      </c>
      <c r="N5749" t="s">
        <v>50807</v>
      </c>
    </row>
    <row r="5750" spans="1:14" x14ac:dyDescent="0.2">
      <c r="A5750" s="8">
        <v>29364650</v>
      </c>
      <c r="F5750" s="9" t="s">
        <v>13</v>
      </c>
      <c r="H5750" s="8" t="s">
        <v>41702</v>
      </c>
      <c r="I5750" t="s">
        <v>50825</v>
      </c>
      <c r="J5750" t="s">
        <v>50826</v>
      </c>
      <c r="K5750" t="s">
        <v>541</v>
      </c>
      <c r="L5750" t="s">
        <v>50827</v>
      </c>
      <c r="M5750" t="s">
        <v>50828</v>
      </c>
      <c r="N5750" t="s">
        <v>50807</v>
      </c>
    </row>
    <row r="5751" spans="1:14" x14ac:dyDescent="0.2">
      <c r="A5751" s="8">
        <v>29365215</v>
      </c>
      <c r="F5751" s="9" t="s">
        <v>13</v>
      </c>
      <c r="H5751" s="8" t="s">
        <v>41702</v>
      </c>
      <c r="I5751" t="s">
        <v>50829</v>
      </c>
      <c r="J5751" t="s">
        <v>50830</v>
      </c>
      <c r="K5751" t="s">
        <v>108</v>
      </c>
      <c r="L5751" t="s">
        <v>50831</v>
      </c>
      <c r="M5751" t="s">
        <v>50832</v>
      </c>
      <c r="N5751" t="s">
        <v>50807</v>
      </c>
    </row>
    <row r="5752" spans="1:14" x14ac:dyDescent="0.2">
      <c r="A5752" s="8">
        <v>29360363</v>
      </c>
      <c r="F5752" s="9" t="s">
        <v>13</v>
      </c>
      <c r="H5752" s="8" t="s">
        <v>41702</v>
      </c>
      <c r="I5752" t="s">
        <v>50778</v>
      </c>
      <c r="J5752" t="s">
        <v>50779</v>
      </c>
      <c r="K5752" t="s">
        <v>1391</v>
      </c>
      <c r="L5752" t="s">
        <v>50780</v>
      </c>
      <c r="M5752" t="s">
        <v>50781</v>
      </c>
      <c r="N5752" t="s">
        <v>50782</v>
      </c>
    </row>
    <row r="5753" spans="1:14" x14ac:dyDescent="0.2">
      <c r="A5753" s="8">
        <v>29360838</v>
      </c>
      <c r="B5753" t="s">
        <v>50783</v>
      </c>
      <c r="G5753" s="9" t="s">
        <v>13</v>
      </c>
      <c r="H5753" s="8" t="s">
        <v>41702</v>
      </c>
      <c r="I5753" t="s">
        <v>50784</v>
      </c>
      <c r="J5753" t="s">
        <v>50785</v>
      </c>
      <c r="K5753" t="s">
        <v>6842</v>
      </c>
      <c r="L5753" t="s">
        <v>50786</v>
      </c>
      <c r="M5753" t="s">
        <v>50787</v>
      </c>
      <c r="N5753" t="s">
        <v>50782</v>
      </c>
    </row>
    <row r="5754" spans="1:14" x14ac:dyDescent="0.2">
      <c r="A5754" s="8">
        <v>29361122</v>
      </c>
      <c r="B5754" t="s">
        <v>50788</v>
      </c>
      <c r="F5754" s="9" t="s">
        <v>13</v>
      </c>
      <c r="H5754" s="8" t="s">
        <v>41702</v>
      </c>
      <c r="I5754" t="s">
        <v>50789</v>
      </c>
      <c r="J5754" t="s">
        <v>50790</v>
      </c>
      <c r="K5754" t="s">
        <v>30127</v>
      </c>
      <c r="L5754" t="s">
        <v>50791</v>
      </c>
      <c r="M5754" t="s">
        <v>50792</v>
      </c>
      <c r="N5754" t="s">
        <v>50782</v>
      </c>
    </row>
    <row r="5755" spans="1:14" x14ac:dyDescent="0.2">
      <c r="A5755" s="8">
        <v>29361232</v>
      </c>
      <c r="F5755" s="9" t="s">
        <v>13</v>
      </c>
      <c r="H5755" s="8" t="s">
        <v>41702</v>
      </c>
      <c r="I5755" t="s">
        <v>50793</v>
      </c>
      <c r="J5755" t="s">
        <v>50794</v>
      </c>
      <c r="K5755" t="s">
        <v>1989</v>
      </c>
      <c r="L5755" t="s">
        <v>50795</v>
      </c>
      <c r="M5755" t="s">
        <v>50796</v>
      </c>
      <c r="N5755" t="s">
        <v>50782</v>
      </c>
    </row>
    <row r="5756" spans="1:14" x14ac:dyDescent="0.2">
      <c r="A5756" s="8">
        <v>29361543</v>
      </c>
      <c r="B5756" t="s">
        <v>50797</v>
      </c>
      <c r="F5756" s="9" t="s">
        <v>13</v>
      </c>
      <c r="H5756" s="8" t="s">
        <v>41702</v>
      </c>
      <c r="I5756" t="s">
        <v>50798</v>
      </c>
      <c r="J5756" t="s">
        <v>50799</v>
      </c>
      <c r="K5756" t="s">
        <v>50800</v>
      </c>
      <c r="L5756" t="s">
        <v>50801</v>
      </c>
      <c r="M5756" t="s">
        <v>50802</v>
      </c>
      <c r="N5756" t="s">
        <v>50782</v>
      </c>
    </row>
    <row r="5757" spans="1:14" x14ac:dyDescent="0.2">
      <c r="A5757" s="8">
        <v>29356538</v>
      </c>
      <c r="F5757" s="9" t="s">
        <v>13</v>
      </c>
      <c r="H5757" s="8" t="s">
        <v>41702</v>
      </c>
      <c r="I5757" t="s">
        <v>50773</v>
      </c>
      <c r="J5757" t="s">
        <v>50774</v>
      </c>
      <c r="K5757" t="s">
        <v>1391</v>
      </c>
      <c r="L5757" t="s">
        <v>50775</v>
      </c>
      <c r="M5757" t="s">
        <v>50776</v>
      </c>
      <c r="N5757" t="s">
        <v>50777</v>
      </c>
    </row>
    <row r="5758" spans="1:14" x14ac:dyDescent="0.2">
      <c r="A5758" s="8">
        <v>29352934</v>
      </c>
      <c r="F5758" s="9" t="s">
        <v>13</v>
      </c>
      <c r="H5758" s="8" t="s">
        <v>41702</v>
      </c>
      <c r="I5758" t="s">
        <v>50768</v>
      </c>
      <c r="J5758" t="s">
        <v>50769</v>
      </c>
      <c r="K5758" t="s">
        <v>17894</v>
      </c>
      <c r="L5758" t="s">
        <v>50770</v>
      </c>
      <c r="M5758" t="s">
        <v>50771</v>
      </c>
      <c r="N5758" t="s">
        <v>50772</v>
      </c>
    </row>
    <row r="5759" spans="1:14" x14ac:dyDescent="0.2">
      <c r="A5759" s="8">
        <v>29351868</v>
      </c>
      <c r="F5759" s="9" t="s">
        <v>13</v>
      </c>
      <c r="H5759" s="8" t="s">
        <v>41702</v>
      </c>
      <c r="I5759" t="s">
        <v>50754</v>
      </c>
      <c r="J5759" t="s">
        <v>50755</v>
      </c>
      <c r="K5759" t="s">
        <v>255</v>
      </c>
      <c r="L5759" t="s">
        <v>50756</v>
      </c>
      <c r="M5759" t="s">
        <v>50757</v>
      </c>
      <c r="N5759" t="s">
        <v>50758</v>
      </c>
    </row>
    <row r="5760" spans="1:14" x14ac:dyDescent="0.2">
      <c r="A5760" s="8">
        <v>29352158</v>
      </c>
      <c r="B5760" t="s">
        <v>50759</v>
      </c>
      <c r="F5760" s="9" t="s">
        <v>13</v>
      </c>
      <c r="H5760" s="8" t="s">
        <v>41702</v>
      </c>
      <c r="I5760" t="s">
        <v>50760</v>
      </c>
      <c r="J5760" t="s">
        <v>50761</v>
      </c>
      <c r="K5760" t="s">
        <v>16307</v>
      </c>
      <c r="L5760" t="s">
        <v>50762</v>
      </c>
      <c r="M5760" t="s">
        <v>50763</v>
      </c>
      <c r="N5760" t="s">
        <v>50758</v>
      </c>
    </row>
    <row r="5761" spans="1:14" x14ac:dyDescent="0.2">
      <c r="A5761" s="8">
        <v>29352511</v>
      </c>
      <c r="C5761" s="9" t="s">
        <v>13</v>
      </c>
      <c r="H5761" s="8" t="s">
        <v>41702</v>
      </c>
      <c r="I5761" t="s">
        <v>50764</v>
      </c>
      <c r="J5761" t="s">
        <v>50765</v>
      </c>
      <c r="K5761" t="s">
        <v>21745</v>
      </c>
      <c r="L5761" t="s">
        <v>50766</v>
      </c>
      <c r="M5761" t="s">
        <v>50767</v>
      </c>
      <c r="N5761" t="s">
        <v>50758</v>
      </c>
    </row>
    <row r="5762" spans="1:14" x14ac:dyDescent="0.2">
      <c r="A5762" s="8">
        <v>29348401</v>
      </c>
      <c r="B5762" t="s">
        <v>50731</v>
      </c>
      <c r="F5762" s="9" t="s">
        <v>13</v>
      </c>
      <c r="H5762" s="8" t="s">
        <v>41702</v>
      </c>
      <c r="I5762" t="s">
        <v>50732</v>
      </c>
      <c r="J5762" t="s">
        <v>50733</v>
      </c>
      <c r="K5762" t="s">
        <v>12050</v>
      </c>
      <c r="L5762" t="s">
        <v>50734</v>
      </c>
      <c r="M5762" t="s">
        <v>50735</v>
      </c>
      <c r="N5762" t="s">
        <v>50726</v>
      </c>
    </row>
    <row r="5763" spans="1:14" x14ac:dyDescent="0.2">
      <c r="A5763" s="8">
        <v>29349608</v>
      </c>
      <c r="C5763" s="9" t="s">
        <v>13</v>
      </c>
      <c r="H5763" s="8" t="s">
        <v>41702</v>
      </c>
      <c r="I5763" t="s">
        <v>50736</v>
      </c>
      <c r="J5763" t="s">
        <v>50737</v>
      </c>
      <c r="K5763" t="s">
        <v>37485</v>
      </c>
      <c r="L5763" t="s">
        <v>50738</v>
      </c>
      <c r="M5763" t="s">
        <v>50739</v>
      </c>
      <c r="N5763" t="s">
        <v>50726</v>
      </c>
    </row>
    <row r="5764" spans="1:14" x14ac:dyDescent="0.2">
      <c r="A5764" s="8">
        <v>29350527</v>
      </c>
      <c r="F5764" s="9" t="s">
        <v>13</v>
      </c>
      <c r="H5764" s="8" t="s">
        <v>41702</v>
      </c>
      <c r="I5764" t="s">
        <v>50740</v>
      </c>
      <c r="J5764" t="s">
        <v>50741</v>
      </c>
      <c r="K5764" t="s">
        <v>9967</v>
      </c>
      <c r="L5764" t="s">
        <v>50742</v>
      </c>
      <c r="M5764" t="s">
        <v>50743</v>
      </c>
      <c r="N5764" t="s">
        <v>50726</v>
      </c>
    </row>
    <row r="5765" spans="1:14" x14ac:dyDescent="0.2">
      <c r="A5765" s="8">
        <v>29350911</v>
      </c>
      <c r="B5765" t="s">
        <v>50744</v>
      </c>
      <c r="F5765" s="9" t="s">
        <v>13</v>
      </c>
      <c r="H5765" s="8" t="s">
        <v>41702</v>
      </c>
      <c r="I5765" t="s">
        <v>50745</v>
      </c>
      <c r="J5765" t="s">
        <v>50746</v>
      </c>
      <c r="K5765" t="s">
        <v>7569</v>
      </c>
      <c r="L5765" t="s">
        <v>50747</v>
      </c>
      <c r="M5765" t="s">
        <v>50748</v>
      </c>
      <c r="N5765" t="s">
        <v>50726</v>
      </c>
    </row>
    <row r="5766" spans="1:14" x14ac:dyDescent="0.2">
      <c r="A5766" s="8">
        <v>29351296</v>
      </c>
      <c r="B5766" t="s">
        <v>50749</v>
      </c>
      <c r="F5766" s="9" t="s">
        <v>13</v>
      </c>
      <c r="H5766" s="8" t="s">
        <v>41702</v>
      </c>
      <c r="I5766" t="s">
        <v>50750</v>
      </c>
      <c r="J5766" t="s">
        <v>50751</v>
      </c>
      <c r="K5766" t="s">
        <v>6842</v>
      </c>
      <c r="L5766" t="s">
        <v>50752</v>
      </c>
      <c r="M5766" t="s">
        <v>50753</v>
      </c>
      <c r="N5766" t="s">
        <v>50726</v>
      </c>
    </row>
    <row r="5767" spans="1:14" x14ac:dyDescent="0.2">
      <c r="A5767" s="8">
        <v>29343861</v>
      </c>
      <c r="B5767" t="s">
        <v>50702</v>
      </c>
      <c r="F5767" s="9" t="s">
        <v>13</v>
      </c>
      <c r="H5767" s="8" t="s">
        <v>41702</v>
      </c>
      <c r="I5767" t="s">
        <v>50703</v>
      </c>
      <c r="J5767" t="s">
        <v>50704</v>
      </c>
      <c r="K5767" t="s">
        <v>16307</v>
      </c>
      <c r="L5767" t="s">
        <v>50705</v>
      </c>
      <c r="M5767" t="s">
        <v>50706</v>
      </c>
      <c r="N5767" t="s">
        <v>50707</v>
      </c>
    </row>
    <row r="5768" spans="1:14" x14ac:dyDescent="0.2">
      <c r="A5768" s="8">
        <v>29346292</v>
      </c>
      <c r="B5768" t="s">
        <v>50708</v>
      </c>
      <c r="G5768" s="9" t="s">
        <v>13</v>
      </c>
      <c r="H5768" s="8" t="s">
        <v>41702</v>
      </c>
      <c r="I5768" t="s">
        <v>50709</v>
      </c>
      <c r="J5768" t="s">
        <v>50710</v>
      </c>
      <c r="K5768" t="s">
        <v>33712</v>
      </c>
      <c r="L5768" t="s">
        <v>50711</v>
      </c>
      <c r="M5768" t="s">
        <v>50712</v>
      </c>
      <c r="N5768" t="s">
        <v>50707</v>
      </c>
    </row>
    <row r="5769" spans="1:14" x14ac:dyDescent="0.2">
      <c r="A5769" s="8">
        <v>29346625</v>
      </c>
      <c r="B5769" t="s">
        <v>50713</v>
      </c>
      <c r="F5769" s="9" t="s">
        <v>13</v>
      </c>
      <c r="G5769" s="9" t="s">
        <v>13</v>
      </c>
      <c r="H5769" s="8" t="s">
        <v>41702</v>
      </c>
      <c r="I5769" t="s">
        <v>50714</v>
      </c>
      <c r="J5769" t="s">
        <v>50715</v>
      </c>
      <c r="K5769" t="s">
        <v>655</v>
      </c>
      <c r="L5769" t="s">
        <v>50716</v>
      </c>
      <c r="M5769" t="s">
        <v>50717</v>
      </c>
      <c r="N5769" t="s">
        <v>50707</v>
      </c>
    </row>
    <row r="5770" spans="1:14" x14ac:dyDescent="0.2">
      <c r="A5770" s="8">
        <v>29346643</v>
      </c>
      <c r="G5770" s="9" t="s">
        <v>13</v>
      </c>
      <c r="H5770" s="8" t="s">
        <v>41702</v>
      </c>
      <c r="I5770" t="s">
        <v>50718</v>
      </c>
      <c r="J5770" t="s">
        <v>50719</v>
      </c>
      <c r="K5770" t="s">
        <v>21204</v>
      </c>
      <c r="L5770" t="s">
        <v>50720</v>
      </c>
      <c r="M5770" t="s">
        <v>50721</v>
      </c>
      <c r="N5770" t="s">
        <v>50707</v>
      </c>
    </row>
    <row r="5771" spans="1:14" x14ac:dyDescent="0.2">
      <c r="A5771" s="8">
        <v>29338842</v>
      </c>
      <c r="B5771" t="s">
        <v>50683</v>
      </c>
      <c r="F5771" s="9" t="s">
        <v>13</v>
      </c>
      <c r="H5771" s="8" t="s">
        <v>41702</v>
      </c>
      <c r="I5771" t="s">
        <v>50684</v>
      </c>
      <c r="J5771" t="s">
        <v>41796</v>
      </c>
      <c r="K5771" t="s">
        <v>124</v>
      </c>
      <c r="L5771" t="s">
        <v>50685</v>
      </c>
      <c r="M5771" t="s">
        <v>50686</v>
      </c>
      <c r="N5771" t="s">
        <v>50651</v>
      </c>
    </row>
    <row r="5772" spans="1:14" x14ac:dyDescent="0.2">
      <c r="A5772" s="8">
        <v>29340588</v>
      </c>
      <c r="B5772" t="s">
        <v>50687</v>
      </c>
      <c r="F5772" s="9" t="s">
        <v>13</v>
      </c>
      <c r="H5772" s="8" t="s">
        <v>41702</v>
      </c>
      <c r="I5772" t="s">
        <v>50688</v>
      </c>
      <c r="J5772" t="s">
        <v>50689</v>
      </c>
      <c r="K5772" t="s">
        <v>50690</v>
      </c>
      <c r="L5772" t="s">
        <v>50691</v>
      </c>
      <c r="M5772" t="s">
        <v>50692</v>
      </c>
      <c r="N5772" t="s">
        <v>50651</v>
      </c>
    </row>
    <row r="5773" spans="1:14" x14ac:dyDescent="0.2">
      <c r="A5773" s="8">
        <v>29341378</v>
      </c>
      <c r="F5773" s="9" t="s">
        <v>13</v>
      </c>
      <c r="H5773" s="8" t="s">
        <v>41702</v>
      </c>
      <c r="I5773" t="s">
        <v>50693</v>
      </c>
      <c r="J5773" t="s">
        <v>50694</v>
      </c>
      <c r="K5773" t="s">
        <v>390</v>
      </c>
      <c r="L5773" t="s">
        <v>50695</v>
      </c>
      <c r="M5773" t="s">
        <v>50696</v>
      </c>
      <c r="N5773" t="s">
        <v>50651</v>
      </c>
    </row>
    <row r="5774" spans="1:14" x14ac:dyDescent="0.2">
      <c r="A5774" s="8">
        <v>29342277</v>
      </c>
      <c r="B5774" t="s">
        <v>50697</v>
      </c>
      <c r="F5774" s="9" t="s">
        <v>13</v>
      </c>
      <c r="H5774" s="8" t="s">
        <v>41702</v>
      </c>
      <c r="I5774" t="s">
        <v>50698</v>
      </c>
      <c r="J5774" t="s">
        <v>50699</v>
      </c>
      <c r="K5774" t="s">
        <v>20676</v>
      </c>
      <c r="L5774" t="s">
        <v>50700</v>
      </c>
      <c r="M5774" t="s">
        <v>50701</v>
      </c>
      <c r="N5774" t="s">
        <v>50651</v>
      </c>
    </row>
    <row r="5775" spans="1:14" x14ac:dyDescent="0.2">
      <c r="A5775" s="8">
        <v>29335185</v>
      </c>
      <c r="F5775" s="9" t="s">
        <v>13</v>
      </c>
      <c r="H5775" s="8" t="s">
        <v>41702</v>
      </c>
      <c r="I5775" t="s">
        <v>50661</v>
      </c>
      <c r="J5775" t="s">
        <v>50662</v>
      </c>
      <c r="K5775" t="s">
        <v>44</v>
      </c>
      <c r="L5775" t="s">
        <v>50663</v>
      </c>
      <c r="M5775" t="s">
        <v>50664</v>
      </c>
      <c r="N5775" t="s">
        <v>50665</v>
      </c>
    </row>
    <row r="5776" spans="1:14" x14ac:dyDescent="0.2">
      <c r="A5776" s="8">
        <v>29336352</v>
      </c>
      <c r="F5776" s="9" t="s">
        <v>13</v>
      </c>
      <c r="H5776" s="8" t="s">
        <v>41702</v>
      </c>
      <c r="I5776" t="s">
        <v>50666</v>
      </c>
      <c r="J5776" t="s">
        <v>50667</v>
      </c>
      <c r="K5776" t="s">
        <v>8094</v>
      </c>
      <c r="L5776" t="s">
        <v>50668</v>
      </c>
      <c r="M5776" t="s">
        <v>50669</v>
      </c>
      <c r="N5776" t="s">
        <v>50665</v>
      </c>
    </row>
    <row r="5777" spans="1:14" x14ac:dyDescent="0.2">
      <c r="A5777" s="8">
        <v>29336439</v>
      </c>
      <c r="F5777" s="9" t="s">
        <v>13</v>
      </c>
      <c r="H5777" s="8" t="s">
        <v>41702</v>
      </c>
      <c r="I5777" t="s">
        <v>50670</v>
      </c>
      <c r="J5777" t="s">
        <v>50671</v>
      </c>
      <c r="K5777" t="s">
        <v>2554</v>
      </c>
      <c r="L5777" t="s">
        <v>50672</v>
      </c>
      <c r="M5777" t="s">
        <v>50673</v>
      </c>
      <c r="N5777" t="s">
        <v>50665</v>
      </c>
    </row>
    <row r="5778" spans="1:14" x14ac:dyDescent="0.2">
      <c r="A5778" s="8">
        <v>29337313</v>
      </c>
      <c r="B5778" t="s">
        <v>50674</v>
      </c>
      <c r="G5778" s="9" t="s">
        <v>13</v>
      </c>
      <c r="H5778" s="8" t="s">
        <v>41702</v>
      </c>
      <c r="I5778" t="s">
        <v>50675</v>
      </c>
      <c r="J5778" t="s">
        <v>50676</v>
      </c>
      <c r="K5778" t="s">
        <v>31432</v>
      </c>
      <c r="L5778" t="s">
        <v>50677</v>
      </c>
      <c r="M5778" t="s">
        <v>50678</v>
      </c>
      <c r="N5778" t="s">
        <v>50665</v>
      </c>
    </row>
    <row r="5779" spans="1:14" x14ac:dyDescent="0.2">
      <c r="A5779" s="8">
        <v>29337540</v>
      </c>
      <c r="F5779" s="9" t="s">
        <v>13</v>
      </c>
      <c r="H5779" s="8" t="s">
        <v>41702</v>
      </c>
      <c r="I5779" t="s">
        <v>50679</v>
      </c>
      <c r="J5779" t="s">
        <v>50680</v>
      </c>
      <c r="K5779" t="s">
        <v>3230</v>
      </c>
      <c r="L5779" t="s">
        <v>50681</v>
      </c>
      <c r="M5779" t="s">
        <v>50682</v>
      </c>
      <c r="N5779" t="s">
        <v>50665</v>
      </c>
    </row>
    <row r="5780" spans="1:14" x14ac:dyDescent="0.2">
      <c r="A5780" s="8">
        <v>29334379</v>
      </c>
      <c r="F5780" s="9" t="s">
        <v>13</v>
      </c>
      <c r="H5780" s="8" t="s">
        <v>41702</v>
      </c>
      <c r="I5780" t="s">
        <v>50652</v>
      </c>
      <c r="J5780" t="s">
        <v>50653</v>
      </c>
      <c r="K5780" t="s">
        <v>4556</v>
      </c>
      <c r="L5780" t="s">
        <v>50654</v>
      </c>
      <c r="M5780" t="s">
        <v>50655</v>
      </c>
      <c r="N5780" t="s">
        <v>50656</v>
      </c>
    </row>
    <row r="5781" spans="1:14" x14ac:dyDescent="0.2">
      <c r="A5781" s="8">
        <v>29334600</v>
      </c>
      <c r="G5781" s="9" t="s">
        <v>13</v>
      </c>
      <c r="H5781" s="8" t="s">
        <v>41702</v>
      </c>
      <c r="I5781" t="s">
        <v>50657</v>
      </c>
      <c r="J5781" t="s">
        <v>50658</v>
      </c>
      <c r="K5781" t="s">
        <v>26949</v>
      </c>
      <c r="L5781" t="s">
        <v>50659</v>
      </c>
      <c r="M5781" t="s">
        <v>50660</v>
      </c>
      <c r="N5781" t="s">
        <v>50656</v>
      </c>
    </row>
    <row r="5782" spans="1:14" x14ac:dyDescent="0.2">
      <c r="A5782" s="8">
        <v>29331138</v>
      </c>
      <c r="B5782" t="s">
        <v>50641</v>
      </c>
      <c r="F5782" s="9" t="s">
        <v>13</v>
      </c>
      <c r="H5782" s="8" t="s">
        <v>41702</v>
      </c>
      <c r="I5782" t="s">
        <v>50642</v>
      </c>
      <c r="J5782" t="s">
        <v>25086</v>
      </c>
      <c r="K5782" t="s">
        <v>1332</v>
      </c>
      <c r="L5782" t="s">
        <v>50643</v>
      </c>
      <c r="M5782" t="s">
        <v>50644</v>
      </c>
      <c r="N5782" t="s">
        <v>50645</v>
      </c>
    </row>
    <row r="5783" spans="1:14" x14ac:dyDescent="0.2">
      <c r="A5783" s="8">
        <v>29330436</v>
      </c>
      <c r="B5783" t="s">
        <v>50630</v>
      </c>
      <c r="C5783" s="9" t="s">
        <v>13</v>
      </c>
      <c r="H5783" s="8" t="s">
        <v>41702</v>
      </c>
      <c r="I5783" t="s">
        <v>50631</v>
      </c>
      <c r="J5783" t="s">
        <v>50632</v>
      </c>
      <c r="K5783" t="s">
        <v>16307</v>
      </c>
      <c r="L5783" t="s">
        <v>50633</v>
      </c>
      <c r="M5783" t="s">
        <v>50634</v>
      </c>
      <c r="N5783" t="s">
        <v>50635</v>
      </c>
    </row>
    <row r="5784" spans="1:14" x14ac:dyDescent="0.2">
      <c r="A5784" s="8">
        <v>29330490</v>
      </c>
      <c r="B5784" t="s">
        <v>50636</v>
      </c>
      <c r="C5784" s="9" t="s">
        <v>13</v>
      </c>
      <c r="H5784" s="8" t="s">
        <v>41702</v>
      </c>
      <c r="I5784" t="s">
        <v>50637</v>
      </c>
      <c r="J5784" t="s">
        <v>50638</v>
      </c>
      <c r="K5784" t="s">
        <v>16307</v>
      </c>
      <c r="L5784" t="s">
        <v>50639</v>
      </c>
      <c r="M5784" t="s">
        <v>50640</v>
      </c>
      <c r="N5784" t="s">
        <v>50635</v>
      </c>
    </row>
    <row r="5785" spans="1:14" x14ac:dyDescent="0.2">
      <c r="A5785" s="8">
        <v>29326203</v>
      </c>
      <c r="B5785" t="s">
        <v>50615</v>
      </c>
      <c r="G5785" s="9" t="s">
        <v>13</v>
      </c>
      <c r="H5785" s="8" t="s">
        <v>41702</v>
      </c>
      <c r="I5785" t="s">
        <v>50616</v>
      </c>
      <c r="J5785" t="s">
        <v>50617</v>
      </c>
      <c r="K5785" t="s">
        <v>21952</v>
      </c>
      <c r="L5785" t="s">
        <v>50618</v>
      </c>
      <c r="M5785" t="s">
        <v>50619</v>
      </c>
      <c r="N5785" t="s">
        <v>49203</v>
      </c>
    </row>
    <row r="5786" spans="1:14" x14ac:dyDescent="0.2">
      <c r="A5786" s="8">
        <v>29328404</v>
      </c>
      <c r="B5786" t="s">
        <v>50625</v>
      </c>
      <c r="C5786" s="9" t="s">
        <v>13</v>
      </c>
      <c r="H5786" s="8" t="s">
        <v>41702</v>
      </c>
      <c r="I5786" t="s">
        <v>50626</v>
      </c>
      <c r="J5786" t="s">
        <v>50627</v>
      </c>
      <c r="K5786" t="s">
        <v>44141</v>
      </c>
      <c r="L5786" t="s">
        <v>50628</v>
      </c>
      <c r="M5786" t="s">
        <v>50629</v>
      </c>
      <c r="N5786" t="s">
        <v>49203</v>
      </c>
    </row>
    <row r="5787" spans="1:14" x14ac:dyDescent="0.2">
      <c r="A5787" s="8">
        <v>29321642</v>
      </c>
      <c r="B5787" t="s">
        <v>50583</v>
      </c>
      <c r="G5787" s="9" t="s">
        <v>13</v>
      </c>
      <c r="H5787" s="8" t="s">
        <v>41702</v>
      </c>
      <c r="I5787" t="s">
        <v>50584</v>
      </c>
      <c r="J5787" t="s">
        <v>50585</v>
      </c>
      <c r="K5787" t="s">
        <v>16307</v>
      </c>
      <c r="L5787" t="s">
        <v>50586</v>
      </c>
      <c r="M5787" t="s">
        <v>50587</v>
      </c>
      <c r="N5787" t="s">
        <v>50582</v>
      </c>
    </row>
    <row r="5788" spans="1:14" x14ac:dyDescent="0.2">
      <c r="A5788" s="8">
        <v>29322780</v>
      </c>
      <c r="F5788" s="9" t="s">
        <v>13</v>
      </c>
      <c r="H5788" s="8" t="s">
        <v>41702</v>
      </c>
      <c r="I5788" t="s">
        <v>50588</v>
      </c>
      <c r="J5788" t="s">
        <v>50589</v>
      </c>
      <c r="K5788" t="s">
        <v>39663</v>
      </c>
      <c r="L5788" t="s">
        <v>50590</v>
      </c>
      <c r="M5788" t="s">
        <v>50591</v>
      </c>
      <c r="N5788" t="s">
        <v>50582</v>
      </c>
    </row>
    <row r="5789" spans="1:14" x14ac:dyDescent="0.2">
      <c r="A5789" s="8">
        <v>29323159</v>
      </c>
      <c r="B5789" t="s">
        <v>50592</v>
      </c>
      <c r="F5789" s="9" t="s">
        <v>13</v>
      </c>
      <c r="H5789" s="8" t="s">
        <v>41702</v>
      </c>
      <c r="I5789" t="s">
        <v>50593</v>
      </c>
      <c r="J5789" t="s">
        <v>50594</v>
      </c>
      <c r="K5789" t="s">
        <v>16307</v>
      </c>
      <c r="L5789" t="s">
        <v>50595</v>
      </c>
      <c r="M5789" t="s">
        <v>50596</v>
      </c>
      <c r="N5789" t="s">
        <v>50582</v>
      </c>
    </row>
    <row r="5790" spans="1:14" x14ac:dyDescent="0.2">
      <c r="A5790" s="8">
        <v>29323375</v>
      </c>
      <c r="F5790" s="9" t="s">
        <v>13</v>
      </c>
      <c r="H5790" s="8" t="s">
        <v>41702</v>
      </c>
      <c r="I5790" t="s">
        <v>50597</v>
      </c>
      <c r="J5790" t="s">
        <v>50598</v>
      </c>
      <c r="K5790" t="s">
        <v>11119</v>
      </c>
      <c r="L5790" t="s">
        <v>50599</v>
      </c>
      <c r="M5790" t="s">
        <v>50600</v>
      </c>
      <c r="N5790" t="s">
        <v>50582</v>
      </c>
    </row>
    <row r="5791" spans="1:14" x14ac:dyDescent="0.2">
      <c r="A5791" s="8">
        <v>29323470</v>
      </c>
      <c r="F5791" s="9" t="s">
        <v>13</v>
      </c>
      <c r="H5791" s="8" t="s">
        <v>41702</v>
      </c>
      <c r="I5791" t="s">
        <v>50601</v>
      </c>
      <c r="J5791" t="s">
        <v>50602</v>
      </c>
      <c r="K5791" t="s">
        <v>4712</v>
      </c>
      <c r="L5791" t="s">
        <v>50603</v>
      </c>
      <c r="M5791" t="s">
        <v>50604</v>
      </c>
      <c r="N5791" t="s">
        <v>50582</v>
      </c>
    </row>
    <row r="5792" spans="1:14" x14ac:dyDescent="0.2">
      <c r="A5792" s="8">
        <v>29324669</v>
      </c>
      <c r="B5792" t="s">
        <v>50605</v>
      </c>
      <c r="F5792" s="9" t="s">
        <v>13</v>
      </c>
      <c r="H5792" s="8" t="s">
        <v>41702</v>
      </c>
      <c r="I5792" t="s">
        <v>50606</v>
      </c>
      <c r="J5792" t="s">
        <v>50607</v>
      </c>
      <c r="K5792" t="s">
        <v>46805</v>
      </c>
      <c r="L5792" t="s">
        <v>50608</v>
      </c>
      <c r="M5792" t="s">
        <v>50609</v>
      </c>
      <c r="N5792" t="s">
        <v>50582</v>
      </c>
    </row>
    <row r="5793" spans="1:14" x14ac:dyDescent="0.2">
      <c r="A5793" s="8">
        <v>29325009</v>
      </c>
      <c r="B5793" t="s">
        <v>50610</v>
      </c>
      <c r="F5793" s="9" t="s">
        <v>13</v>
      </c>
      <c r="H5793" s="8" t="s">
        <v>41702</v>
      </c>
      <c r="I5793" t="s">
        <v>50611</v>
      </c>
      <c r="J5793" t="s">
        <v>50612</v>
      </c>
      <c r="K5793" t="s">
        <v>20676</v>
      </c>
      <c r="L5793" t="s">
        <v>50613</v>
      </c>
      <c r="M5793" t="s">
        <v>50614</v>
      </c>
      <c r="N5793" t="s">
        <v>50582</v>
      </c>
    </row>
    <row r="5794" spans="1:14" x14ac:dyDescent="0.2">
      <c r="A5794" s="8">
        <v>29317534</v>
      </c>
      <c r="B5794" t="s">
        <v>50539</v>
      </c>
      <c r="G5794" s="9" t="s">
        <v>13</v>
      </c>
      <c r="H5794" s="8" t="s">
        <v>41702</v>
      </c>
      <c r="I5794" t="s">
        <v>50540</v>
      </c>
      <c r="J5794" t="s">
        <v>50541</v>
      </c>
      <c r="K5794" t="s">
        <v>136</v>
      </c>
      <c r="L5794" t="s">
        <v>50542</v>
      </c>
      <c r="M5794" t="s">
        <v>50543</v>
      </c>
      <c r="N5794" t="s">
        <v>50544</v>
      </c>
    </row>
    <row r="5795" spans="1:14" x14ac:dyDescent="0.2">
      <c r="A5795" s="8">
        <v>29317751</v>
      </c>
      <c r="B5795" t="s">
        <v>50545</v>
      </c>
      <c r="G5795" s="9" t="s">
        <v>13</v>
      </c>
      <c r="H5795" s="8" t="s">
        <v>41702</v>
      </c>
      <c r="I5795" t="s">
        <v>50546</v>
      </c>
      <c r="J5795" t="s">
        <v>50547</v>
      </c>
      <c r="K5795" t="s">
        <v>16307</v>
      </c>
      <c r="L5795" t="s">
        <v>50548</v>
      </c>
      <c r="M5795" t="s">
        <v>50549</v>
      </c>
      <c r="N5795" t="s">
        <v>50544</v>
      </c>
    </row>
    <row r="5796" spans="1:14" x14ac:dyDescent="0.2">
      <c r="A5796" s="8">
        <v>29319103</v>
      </c>
      <c r="F5796" s="9" t="s">
        <v>13</v>
      </c>
      <c r="H5796" s="8" t="s">
        <v>41702</v>
      </c>
      <c r="I5796" t="s">
        <v>50555</v>
      </c>
      <c r="J5796" t="s">
        <v>50556</v>
      </c>
      <c r="K5796" t="s">
        <v>11119</v>
      </c>
      <c r="L5796" t="s">
        <v>50557</v>
      </c>
      <c r="M5796" t="s">
        <v>50558</v>
      </c>
      <c r="N5796" t="s">
        <v>50544</v>
      </c>
    </row>
    <row r="5797" spans="1:14" x14ac:dyDescent="0.2">
      <c r="A5797" s="8">
        <v>29319239</v>
      </c>
      <c r="F5797" s="9" t="s">
        <v>13</v>
      </c>
      <c r="H5797" s="8" t="s">
        <v>41702</v>
      </c>
      <c r="I5797" t="s">
        <v>50559</v>
      </c>
      <c r="J5797" t="s">
        <v>50560</v>
      </c>
      <c r="K5797" t="s">
        <v>7479</v>
      </c>
      <c r="L5797" t="s">
        <v>50561</v>
      </c>
      <c r="M5797" t="s">
        <v>50562</v>
      </c>
      <c r="N5797" t="s">
        <v>50544</v>
      </c>
    </row>
    <row r="5798" spans="1:14" x14ac:dyDescent="0.2">
      <c r="A5798" s="8">
        <v>29320159</v>
      </c>
      <c r="F5798" s="9" t="s">
        <v>13</v>
      </c>
      <c r="H5798" s="8" t="s">
        <v>41702</v>
      </c>
      <c r="I5798" t="s">
        <v>50563</v>
      </c>
      <c r="J5798" t="s">
        <v>50564</v>
      </c>
      <c r="K5798" t="s">
        <v>9967</v>
      </c>
      <c r="L5798" t="s">
        <v>50565</v>
      </c>
      <c r="M5798" t="s">
        <v>50566</v>
      </c>
      <c r="N5798" t="s">
        <v>50544</v>
      </c>
    </row>
    <row r="5799" spans="1:14" x14ac:dyDescent="0.2">
      <c r="A5799" s="8">
        <v>29320538</v>
      </c>
      <c r="B5799" t="s">
        <v>50567</v>
      </c>
      <c r="C5799" s="9" t="s">
        <v>13</v>
      </c>
      <c r="H5799" s="8" t="s">
        <v>41702</v>
      </c>
      <c r="I5799" t="s">
        <v>50568</v>
      </c>
      <c r="J5799" t="s">
        <v>50569</v>
      </c>
      <c r="K5799" t="s">
        <v>6842</v>
      </c>
      <c r="L5799" t="s">
        <v>50570</v>
      </c>
      <c r="M5799" t="s">
        <v>50571</v>
      </c>
      <c r="N5799" t="s">
        <v>50544</v>
      </c>
    </row>
    <row r="5800" spans="1:14" x14ac:dyDescent="0.2">
      <c r="A5800" s="8">
        <v>29320781</v>
      </c>
      <c r="B5800" t="s">
        <v>50572</v>
      </c>
      <c r="G5800" s="9" t="s">
        <v>13</v>
      </c>
      <c r="H5800" s="8" t="s">
        <v>41702</v>
      </c>
      <c r="I5800" t="s">
        <v>50573</v>
      </c>
      <c r="J5800" t="s">
        <v>50574</v>
      </c>
      <c r="K5800" t="s">
        <v>50575</v>
      </c>
      <c r="L5800" t="s">
        <v>50576</v>
      </c>
      <c r="M5800" t="s">
        <v>50577</v>
      </c>
      <c r="N5800" t="s">
        <v>50544</v>
      </c>
    </row>
    <row r="5801" spans="1:14" x14ac:dyDescent="0.2">
      <c r="A5801" s="8">
        <v>29310298</v>
      </c>
      <c r="F5801" s="9" t="s">
        <v>13</v>
      </c>
      <c r="H5801" s="8" t="s">
        <v>41702</v>
      </c>
      <c r="I5801" t="s">
        <v>50493</v>
      </c>
      <c r="J5801" t="s">
        <v>50494</v>
      </c>
      <c r="K5801" t="s">
        <v>6056</v>
      </c>
      <c r="L5801" t="s">
        <v>50495</v>
      </c>
      <c r="M5801" t="s">
        <v>50496</v>
      </c>
      <c r="N5801" t="s">
        <v>50497</v>
      </c>
    </row>
    <row r="5802" spans="1:14" x14ac:dyDescent="0.2">
      <c r="A5802" s="8">
        <v>29312831</v>
      </c>
      <c r="B5802" t="s">
        <v>50503</v>
      </c>
      <c r="G5802" s="9" t="s">
        <v>13</v>
      </c>
      <c r="H5802" s="8" t="s">
        <v>41702</v>
      </c>
      <c r="I5802" t="s">
        <v>50504</v>
      </c>
      <c r="J5802" t="s">
        <v>50505</v>
      </c>
      <c r="K5802" t="s">
        <v>28093</v>
      </c>
      <c r="L5802" t="s">
        <v>50506</v>
      </c>
      <c r="M5802" t="s">
        <v>50507</v>
      </c>
      <c r="N5802" t="s">
        <v>50497</v>
      </c>
    </row>
    <row r="5803" spans="1:14" x14ac:dyDescent="0.2">
      <c r="A5803" s="8">
        <v>29313330</v>
      </c>
      <c r="F5803" s="9" t="s">
        <v>13</v>
      </c>
      <c r="H5803" s="8" t="s">
        <v>41702</v>
      </c>
      <c r="I5803" t="s">
        <v>50508</v>
      </c>
      <c r="J5803" t="s">
        <v>50509</v>
      </c>
      <c r="K5803" t="s">
        <v>9967</v>
      </c>
      <c r="L5803" t="s">
        <v>50510</v>
      </c>
      <c r="M5803" t="s">
        <v>50511</v>
      </c>
      <c r="N5803" t="s">
        <v>50497</v>
      </c>
    </row>
    <row r="5804" spans="1:14" x14ac:dyDescent="0.2">
      <c r="A5804" s="8">
        <v>29314285</v>
      </c>
      <c r="C5804" s="9" t="s">
        <v>13</v>
      </c>
      <c r="H5804" s="8" t="s">
        <v>41702</v>
      </c>
      <c r="I5804" t="s">
        <v>50512</v>
      </c>
      <c r="J5804" t="s">
        <v>50513</v>
      </c>
      <c r="K5804" t="s">
        <v>50514</v>
      </c>
      <c r="L5804" t="s">
        <v>50515</v>
      </c>
      <c r="M5804" t="s">
        <v>50516</v>
      </c>
      <c r="N5804" t="s">
        <v>50497</v>
      </c>
    </row>
    <row r="5805" spans="1:14" x14ac:dyDescent="0.2">
      <c r="A5805" s="8">
        <v>29314849</v>
      </c>
      <c r="F5805" s="9" t="s">
        <v>13</v>
      </c>
      <c r="H5805" s="8" t="s">
        <v>41702</v>
      </c>
      <c r="I5805" t="s">
        <v>50517</v>
      </c>
      <c r="J5805" t="s">
        <v>50518</v>
      </c>
      <c r="K5805" t="s">
        <v>1989</v>
      </c>
      <c r="L5805" t="s">
        <v>50519</v>
      </c>
      <c r="M5805" t="s">
        <v>50520</v>
      </c>
      <c r="N5805" t="s">
        <v>50497</v>
      </c>
    </row>
    <row r="5806" spans="1:14" x14ac:dyDescent="0.2">
      <c r="A5806" s="8">
        <v>29315344</v>
      </c>
      <c r="B5806" t="s">
        <v>50521</v>
      </c>
      <c r="F5806" s="9" t="s">
        <v>13</v>
      </c>
      <c r="H5806" s="8" t="s">
        <v>41702</v>
      </c>
      <c r="I5806" t="s">
        <v>50522</v>
      </c>
      <c r="J5806" t="s">
        <v>50523</v>
      </c>
      <c r="K5806" t="s">
        <v>6842</v>
      </c>
      <c r="L5806" t="s">
        <v>50524</v>
      </c>
      <c r="M5806" t="s">
        <v>50525</v>
      </c>
      <c r="N5806" t="s">
        <v>50497</v>
      </c>
    </row>
    <row r="5807" spans="1:14" x14ac:dyDescent="0.2">
      <c r="A5807" s="8">
        <v>29315868</v>
      </c>
      <c r="F5807" s="9" t="s">
        <v>13</v>
      </c>
      <c r="H5807" s="8" t="s">
        <v>41702</v>
      </c>
      <c r="I5807" t="s">
        <v>50526</v>
      </c>
      <c r="J5807" t="s">
        <v>50527</v>
      </c>
      <c r="K5807" t="s">
        <v>148</v>
      </c>
      <c r="L5807" t="s">
        <v>50528</v>
      </c>
      <c r="M5807" t="s">
        <v>50529</v>
      </c>
      <c r="N5807" t="s">
        <v>50497</v>
      </c>
    </row>
    <row r="5808" spans="1:14" x14ac:dyDescent="0.2">
      <c r="A5808" s="8">
        <v>29315923</v>
      </c>
      <c r="F5808" s="9" t="s">
        <v>13</v>
      </c>
      <c r="H5808" s="8" t="s">
        <v>41702</v>
      </c>
      <c r="I5808" t="s">
        <v>50530</v>
      </c>
      <c r="J5808" t="s">
        <v>50531</v>
      </c>
      <c r="K5808" t="s">
        <v>9810</v>
      </c>
      <c r="L5808" t="s">
        <v>50532</v>
      </c>
      <c r="M5808" t="s">
        <v>50533</v>
      </c>
      <c r="N5808" t="s">
        <v>50497</v>
      </c>
    </row>
    <row r="5809" spans="1:14" x14ac:dyDescent="0.2">
      <c r="A5809" s="8">
        <v>29316517</v>
      </c>
      <c r="G5809" s="9" t="s">
        <v>13</v>
      </c>
      <c r="H5809" s="8" t="s">
        <v>41702</v>
      </c>
      <c r="I5809" t="s">
        <v>50534</v>
      </c>
      <c r="J5809" t="s">
        <v>50535</v>
      </c>
      <c r="K5809" t="s">
        <v>50536</v>
      </c>
      <c r="L5809" t="s">
        <v>50537</v>
      </c>
      <c r="M5809" t="s">
        <v>50538</v>
      </c>
      <c r="N5809" t="s">
        <v>50497</v>
      </c>
    </row>
    <row r="5810" spans="1:14" x14ac:dyDescent="0.2">
      <c r="A5810" s="8">
        <v>29309114</v>
      </c>
      <c r="F5810" s="9" t="s">
        <v>13</v>
      </c>
      <c r="H5810" s="8" t="s">
        <v>41702</v>
      </c>
      <c r="I5810" t="s">
        <v>50485</v>
      </c>
      <c r="J5810" t="s">
        <v>50486</v>
      </c>
      <c r="K5810" t="s">
        <v>9967</v>
      </c>
      <c r="L5810" t="s">
        <v>50487</v>
      </c>
      <c r="M5810" t="s">
        <v>50488</v>
      </c>
      <c r="N5810" t="s">
        <v>50479</v>
      </c>
    </row>
    <row r="5811" spans="1:14" x14ac:dyDescent="0.2">
      <c r="A5811" s="8">
        <v>29309729</v>
      </c>
      <c r="F5811" s="9" t="s">
        <v>13</v>
      </c>
      <c r="H5811" s="8" t="s">
        <v>41702</v>
      </c>
      <c r="I5811" t="s">
        <v>50489</v>
      </c>
      <c r="J5811" t="s">
        <v>50490</v>
      </c>
      <c r="K5811" t="s">
        <v>7569</v>
      </c>
      <c r="L5811" t="s">
        <v>50491</v>
      </c>
      <c r="M5811" t="s">
        <v>50492</v>
      </c>
      <c r="N5811" t="s">
        <v>50479</v>
      </c>
    </row>
    <row r="5812" spans="1:14" x14ac:dyDescent="0.2">
      <c r="A5812" s="8">
        <v>29306278</v>
      </c>
      <c r="F5812" s="9" t="s">
        <v>13</v>
      </c>
      <c r="H5812" s="8" t="s">
        <v>41702</v>
      </c>
      <c r="I5812" t="s">
        <v>50469</v>
      </c>
      <c r="J5812" t="s">
        <v>50470</v>
      </c>
      <c r="K5812" t="s">
        <v>1332</v>
      </c>
      <c r="L5812" t="s">
        <v>50471</v>
      </c>
      <c r="M5812" t="s">
        <v>50472</v>
      </c>
      <c r="N5812" t="s">
        <v>50473</v>
      </c>
    </row>
    <row r="5813" spans="1:14" x14ac:dyDescent="0.2">
      <c r="A5813" s="8">
        <v>29304551</v>
      </c>
      <c r="F5813" s="9" t="s">
        <v>13</v>
      </c>
      <c r="H5813" s="8" t="s">
        <v>41702</v>
      </c>
      <c r="I5813" t="s">
        <v>50455</v>
      </c>
      <c r="J5813" t="s">
        <v>50456</v>
      </c>
      <c r="K5813" t="s">
        <v>10513</v>
      </c>
      <c r="L5813" t="s">
        <v>50457</v>
      </c>
      <c r="M5813" t="s">
        <v>50458</v>
      </c>
      <c r="N5813" t="s">
        <v>50459</v>
      </c>
    </row>
    <row r="5814" spans="1:14" x14ac:dyDescent="0.2">
      <c r="A5814" s="8">
        <v>29304740</v>
      </c>
      <c r="B5814" t="s">
        <v>50460</v>
      </c>
      <c r="G5814" s="9" t="s">
        <v>13</v>
      </c>
      <c r="H5814" s="8" t="s">
        <v>41702</v>
      </c>
      <c r="I5814" t="s">
        <v>50461</v>
      </c>
      <c r="J5814" t="s">
        <v>50462</v>
      </c>
      <c r="K5814" t="s">
        <v>14413</v>
      </c>
      <c r="L5814" t="s">
        <v>50463</v>
      </c>
      <c r="M5814" t="s">
        <v>50464</v>
      </c>
      <c r="N5814" t="s">
        <v>50459</v>
      </c>
    </row>
    <row r="5815" spans="1:14" x14ac:dyDescent="0.2">
      <c r="A5815" s="8">
        <v>29306080</v>
      </c>
      <c r="F5815" s="9" t="s">
        <v>13</v>
      </c>
      <c r="H5815" s="8" t="s">
        <v>41702</v>
      </c>
      <c r="I5815" t="s">
        <v>50465</v>
      </c>
      <c r="J5815" t="s">
        <v>50466</v>
      </c>
      <c r="K5815" t="s">
        <v>45259</v>
      </c>
      <c r="L5815" t="s">
        <v>50467</v>
      </c>
      <c r="M5815" t="s">
        <v>50468</v>
      </c>
      <c r="N5815" t="s">
        <v>50459</v>
      </c>
    </row>
    <row r="5816" spans="1:14" x14ac:dyDescent="0.2">
      <c r="A5816" s="8">
        <v>29301493</v>
      </c>
      <c r="B5816" t="s">
        <v>50423</v>
      </c>
      <c r="G5816" s="9" t="s">
        <v>13</v>
      </c>
      <c r="H5816" s="8" t="s">
        <v>41702</v>
      </c>
      <c r="I5816" t="s">
        <v>50424</v>
      </c>
      <c r="J5816" t="s">
        <v>50425</v>
      </c>
      <c r="K5816" t="s">
        <v>14413</v>
      </c>
      <c r="L5816" t="s">
        <v>50426</v>
      </c>
      <c r="M5816" t="s">
        <v>50427</v>
      </c>
      <c r="N5816" t="s">
        <v>50422</v>
      </c>
    </row>
    <row r="5817" spans="1:14" x14ac:dyDescent="0.2">
      <c r="A5817" s="8">
        <v>29303175</v>
      </c>
      <c r="F5817" s="9" t="s">
        <v>13</v>
      </c>
      <c r="H5817" s="8" t="s">
        <v>41702</v>
      </c>
      <c r="I5817" t="s">
        <v>50428</v>
      </c>
      <c r="J5817" t="s">
        <v>50429</v>
      </c>
      <c r="K5817" t="s">
        <v>1669</v>
      </c>
      <c r="L5817" t="s">
        <v>50430</v>
      </c>
      <c r="M5817" t="s">
        <v>50431</v>
      </c>
      <c r="N5817" t="s">
        <v>50422</v>
      </c>
    </row>
    <row r="5818" spans="1:14" x14ac:dyDescent="0.2">
      <c r="A5818" s="8">
        <v>29303556</v>
      </c>
      <c r="F5818" s="9" t="s">
        <v>13</v>
      </c>
      <c r="H5818" s="8" t="s">
        <v>41702</v>
      </c>
      <c r="I5818" t="s">
        <v>50432</v>
      </c>
      <c r="J5818" t="s">
        <v>50433</v>
      </c>
      <c r="K5818" t="s">
        <v>39663</v>
      </c>
      <c r="L5818" t="s">
        <v>50434</v>
      </c>
      <c r="M5818" t="s">
        <v>50435</v>
      </c>
      <c r="N5818" t="s">
        <v>50422</v>
      </c>
    </row>
    <row r="5819" spans="1:14" x14ac:dyDescent="0.2">
      <c r="A5819" s="8">
        <v>29303587</v>
      </c>
      <c r="F5819" s="9" t="s">
        <v>13</v>
      </c>
      <c r="H5819" s="8" t="s">
        <v>41702</v>
      </c>
      <c r="I5819" t="s">
        <v>50436</v>
      </c>
      <c r="J5819" t="s">
        <v>50437</v>
      </c>
      <c r="K5819" t="s">
        <v>14025</v>
      </c>
      <c r="L5819" t="s">
        <v>50438</v>
      </c>
      <c r="M5819" t="s">
        <v>50439</v>
      </c>
      <c r="N5819" t="s">
        <v>50422</v>
      </c>
    </row>
    <row r="5820" spans="1:14" x14ac:dyDescent="0.2">
      <c r="A5820" s="8">
        <v>29303976</v>
      </c>
      <c r="B5820" t="s">
        <v>50440</v>
      </c>
      <c r="F5820" s="9" t="s">
        <v>13</v>
      </c>
      <c r="H5820" s="8" t="s">
        <v>41702</v>
      </c>
      <c r="I5820" t="s">
        <v>50441</v>
      </c>
      <c r="J5820" t="s">
        <v>50442</v>
      </c>
      <c r="K5820" t="s">
        <v>43979</v>
      </c>
      <c r="L5820" t="s">
        <v>50443</v>
      </c>
      <c r="M5820" t="s">
        <v>50444</v>
      </c>
      <c r="N5820" t="s">
        <v>50422</v>
      </c>
    </row>
    <row r="5821" spans="1:14" x14ac:dyDescent="0.2">
      <c r="A5821" s="8">
        <v>29304016</v>
      </c>
      <c r="B5821" t="s">
        <v>50445</v>
      </c>
      <c r="C5821" s="9" t="s">
        <v>13</v>
      </c>
      <c r="H5821" s="8" t="s">
        <v>41702</v>
      </c>
      <c r="I5821" t="s">
        <v>50446</v>
      </c>
      <c r="J5821" t="s">
        <v>50447</v>
      </c>
      <c r="K5821" t="s">
        <v>9702</v>
      </c>
      <c r="L5821" t="s">
        <v>50448</v>
      </c>
      <c r="M5821" t="s">
        <v>50449</v>
      </c>
      <c r="N5821" t="s">
        <v>50422</v>
      </c>
    </row>
    <row r="5822" spans="1:14" x14ac:dyDescent="0.2">
      <c r="A5822" s="8">
        <v>29304093</v>
      </c>
      <c r="B5822" t="s">
        <v>50450</v>
      </c>
      <c r="G5822" s="9" t="s">
        <v>13</v>
      </c>
      <c r="H5822" s="8" t="s">
        <v>41702</v>
      </c>
      <c r="I5822" t="s">
        <v>50451</v>
      </c>
      <c r="J5822" t="s">
        <v>50452</v>
      </c>
      <c r="K5822" t="s">
        <v>6842</v>
      </c>
      <c r="L5822" t="s">
        <v>50453</v>
      </c>
      <c r="M5822" t="s">
        <v>50454</v>
      </c>
      <c r="N5822" t="s">
        <v>50422</v>
      </c>
    </row>
    <row r="5823" spans="1:14" x14ac:dyDescent="0.2">
      <c r="A5823" s="8">
        <v>29299931</v>
      </c>
      <c r="F5823" s="9" t="s">
        <v>13</v>
      </c>
      <c r="H5823" s="8" t="s">
        <v>41702</v>
      </c>
      <c r="I5823" t="s">
        <v>50406</v>
      </c>
      <c r="J5823" t="s">
        <v>39484</v>
      </c>
      <c r="K5823" t="s">
        <v>39663</v>
      </c>
      <c r="L5823" t="s">
        <v>50407</v>
      </c>
      <c r="M5823" t="s">
        <v>50408</v>
      </c>
      <c r="N5823" t="s">
        <v>50405</v>
      </c>
    </row>
    <row r="5824" spans="1:14" x14ac:dyDescent="0.2">
      <c r="A5824" s="8">
        <v>29300172</v>
      </c>
      <c r="F5824" s="9" t="s">
        <v>13</v>
      </c>
      <c r="H5824" s="8" t="s">
        <v>41702</v>
      </c>
      <c r="I5824" t="s">
        <v>50409</v>
      </c>
      <c r="J5824" t="s">
        <v>45464</v>
      </c>
      <c r="K5824" t="s">
        <v>8094</v>
      </c>
      <c r="L5824" t="s">
        <v>50410</v>
      </c>
      <c r="M5824" t="s">
        <v>50411</v>
      </c>
      <c r="N5824" t="s">
        <v>50405</v>
      </c>
    </row>
    <row r="5825" spans="1:14" x14ac:dyDescent="0.2">
      <c r="A5825" s="8">
        <v>29300312</v>
      </c>
      <c r="B5825" t="s">
        <v>50412</v>
      </c>
      <c r="F5825" s="9" t="s">
        <v>13</v>
      </c>
      <c r="H5825" s="8" t="s">
        <v>41702</v>
      </c>
      <c r="I5825" t="s">
        <v>50413</v>
      </c>
      <c r="J5825" t="s">
        <v>50414</v>
      </c>
      <c r="K5825" t="s">
        <v>43979</v>
      </c>
      <c r="L5825" t="s">
        <v>50415</v>
      </c>
      <c r="M5825" t="s">
        <v>50416</v>
      </c>
      <c r="N5825" t="s">
        <v>50405</v>
      </c>
    </row>
    <row r="5826" spans="1:14" x14ac:dyDescent="0.2">
      <c r="A5826" s="8">
        <v>29295618</v>
      </c>
      <c r="F5826" s="9" t="s">
        <v>13</v>
      </c>
      <c r="H5826" s="8" t="s">
        <v>41702</v>
      </c>
      <c r="I5826" t="s">
        <v>50385</v>
      </c>
      <c r="J5826" t="s">
        <v>50386</v>
      </c>
      <c r="K5826" t="s">
        <v>327</v>
      </c>
      <c r="L5826" t="s">
        <v>50387</v>
      </c>
      <c r="M5826" t="s">
        <v>50388</v>
      </c>
      <c r="N5826" t="s">
        <v>50389</v>
      </c>
    </row>
    <row r="5827" spans="1:14" x14ac:dyDescent="0.2">
      <c r="A5827" s="8">
        <v>29292191</v>
      </c>
      <c r="C5827" s="9" t="s">
        <v>13</v>
      </c>
      <c r="H5827" s="8" t="s">
        <v>41702</v>
      </c>
      <c r="I5827" t="s">
        <v>50355</v>
      </c>
      <c r="J5827" t="s">
        <v>50356</v>
      </c>
      <c r="K5827" t="s">
        <v>4896</v>
      </c>
      <c r="L5827" t="s">
        <v>50357</v>
      </c>
      <c r="M5827" t="s">
        <v>50358</v>
      </c>
      <c r="N5827" t="s">
        <v>50359</v>
      </c>
    </row>
    <row r="5828" spans="1:14" x14ac:dyDescent="0.2">
      <c r="A5828" s="8">
        <v>29293631</v>
      </c>
      <c r="B5828" t="s">
        <v>50365</v>
      </c>
      <c r="C5828" s="9" t="s">
        <v>13</v>
      </c>
      <c r="H5828" s="8" t="s">
        <v>41702</v>
      </c>
      <c r="I5828" t="s">
        <v>50366</v>
      </c>
      <c r="J5828" t="s">
        <v>50367</v>
      </c>
      <c r="K5828" t="s">
        <v>6842</v>
      </c>
      <c r="L5828" t="s">
        <v>50368</v>
      </c>
      <c r="M5828" t="s">
        <v>50369</v>
      </c>
      <c r="N5828" t="s">
        <v>50359</v>
      </c>
    </row>
    <row r="5829" spans="1:14" x14ac:dyDescent="0.2">
      <c r="A5829" s="8">
        <v>29293960</v>
      </c>
      <c r="B5829" t="s">
        <v>50370</v>
      </c>
      <c r="C5829" s="9" t="s">
        <v>13</v>
      </c>
      <c r="H5829" s="8" t="s">
        <v>41702</v>
      </c>
      <c r="I5829" t="s">
        <v>50371</v>
      </c>
      <c r="J5829" t="s">
        <v>50372</v>
      </c>
      <c r="K5829" t="s">
        <v>20676</v>
      </c>
      <c r="L5829" t="s">
        <v>50373</v>
      </c>
      <c r="M5829" t="s">
        <v>50374</v>
      </c>
      <c r="N5829" t="s">
        <v>50359</v>
      </c>
    </row>
    <row r="5830" spans="1:14" x14ac:dyDescent="0.2">
      <c r="A5830" s="8">
        <v>29294012</v>
      </c>
      <c r="B5830" t="s">
        <v>50375</v>
      </c>
      <c r="G5830" s="9" t="s">
        <v>13</v>
      </c>
      <c r="H5830" s="8" t="s">
        <v>41702</v>
      </c>
      <c r="I5830" t="s">
        <v>50376</v>
      </c>
      <c r="J5830" t="s">
        <v>50377</v>
      </c>
      <c r="K5830" t="s">
        <v>21143</v>
      </c>
      <c r="L5830" t="s">
        <v>50378</v>
      </c>
      <c r="M5830" t="s">
        <v>50379</v>
      </c>
      <c r="N5830" t="s">
        <v>50359</v>
      </c>
    </row>
    <row r="5831" spans="1:14" x14ac:dyDescent="0.2">
      <c r="A5831" s="8">
        <v>29294107</v>
      </c>
      <c r="B5831" t="s">
        <v>50380</v>
      </c>
      <c r="G5831" s="9" t="s">
        <v>13</v>
      </c>
      <c r="H5831" s="8" t="s">
        <v>41702</v>
      </c>
      <c r="I5831" t="s">
        <v>50381</v>
      </c>
      <c r="J5831" t="s">
        <v>50382</v>
      </c>
      <c r="K5831" t="s">
        <v>655</v>
      </c>
      <c r="L5831" t="s">
        <v>50383</v>
      </c>
      <c r="M5831" t="s">
        <v>50384</v>
      </c>
      <c r="N5831" t="s">
        <v>50359</v>
      </c>
    </row>
    <row r="5832" spans="1:14" x14ac:dyDescent="0.2">
      <c r="A5832" s="8">
        <v>29291559</v>
      </c>
      <c r="C5832" s="9" t="s">
        <v>13</v>
      </c>
      <c r="H5832" s="8" t="s">
        <v>41702</v>
      </c>
      <c r="I5832" t="s">
        <v>50351</v>
      </c>
      <c r="J5832" t="s">
        <v>50352</v>
      </c>
      <c r="K5832" t="s">
        <v>16375</v>
      </c>
      <c r="L5832" t="s">
        <v>50353</v>
      </c>
      <c r="M5832" t="s">
        <v>50354</v>
      </c>
      <c r="N5832" t="s">
        <v>50350</v>
      </c>
    </row>
    <row r="5833" spans="1:14" x14ac:dyDescent="0.2">
      <c r="A5833" s="8">
        <v>29285842</v>
      </c>
      <c r="F5833" s="9" t="s">
        <v>13</v>
      </c>
      <c r="H5833" s="8" t="s">
        <v>41702</v>
      </c>
      <c r="I5833" t="s">
        <v>50322</v>
      </c>
      <c r="J5833" t="s">
        <v>50323</v>
      </c>
      <c r="K5833" t="s">
        <v>108</v>
      </c>
      <c r="L5833" t="s">
        <v>50324</v>
      </c>
      <c r="M5833" t="s">
        <v>50325</v>
      </c>
      <c r="N5833" t="s">
        <v>50321</v>
      </c>
    </row>
    <row r="5834" spans="1:14" x14ac:dyDescent="0.2">
      <c r="A5834" s="8">
        <v>29279393</v>
      </c>
      <c r="B5834" t="s">
        <v>50294</v>
      </c>
      <c r="F5834" s="9" t="s">
        <v>13</v>
      </c>
      <c r="H5834" s="8" t="s">
        <v>41702</v>
      </c>
      <c r="I5834" t="s">
        <v>50295</v>
      </c>
      <c r="J5834" t="s">
        <v>50296</v>
      </c>
      <c r="K5834" t="s">
        <v>136</v>
      </c>
      <c r="L5834" t="s">
        <v>50297</v>
      </c>
      <c r="M5834" t="s">
        <v>50298</v>
      </c>
      <c r="N5834" t="s">
        <v>50299</v>
      </c>
    </row>
    <row r="5835" spans="1:14" x14ac:dyDescent="0.2">
      <c r="A5835" s="8">
        <v>29280994</v>
      </c>
      <c r="G5835" s="9" t="s">
        <v>13</v>
      </c>
      <c r="H5835" s="8" t="s">
        <v>41702</v>
      </c>
      <c r="I5835" t="s">
        <v>50300</v>
      </c>
      <c r="J5835" t="s">
        <v>50301</v>
      </c>
      <c r="K5835" t="s">
        <v>1644</v>
      </c>
      <c r="L5835" t="s">
        <v>50302</v>
      </c>
      <c r="M5835" t="s">
        <v>50303</v>
      </c>
      <c r="N5835" t="s">
        <v>50299</v>
      </c>
    </row>
    <row r="5836" spans="1:14" x14ac:dyDescent="0.2">
      <c r="A5836" s="8">
        <v>29278482</v>
      </c>
      <c r="F5836" s="9" t="s">
        <v>13</v>
      </c>
      <c r="H5836" s="8" t="s">
        <v>41702</v>
      </c>
      <c r="I5836" t="s">
        <v>50289</v>
      </c>
      <c r="J5836" t="s">
        <v>50290</v>
      </c>
      <c r="K5836" t="s">
        <v>9967</v>
      </c>
      <c r="L5836" t="s">
        <v>50291</v>
      </c>
      <c r="M5836" t="s">
        <v>50292</v>
      </c>
      <c r="N5836" t="s">
        <v>50293</v>
      </c>
    </row>
    <row r="5837" spans="1:14" x14ac:dyDescent="0.2">
      <c r="A5837" s="8">
        <v>29274907</v>
      </c>
      <c r="C5837" s="9" t="s">
        <v>13</v>
      </c>
      <c r="H5837" s="8" t="s">
        <v>41702</v>
      </c>
      <c r="I5837" t="s">
        <v>50267</v>
      </c>
      <c r="J5837" t="s">
        <v>50268</v>
      </c>
      <c r="K5837" t="s">
        <v>4896</v>
      </c>
      <c r="L5837" t="s">
        <v>50269</v>
      </c>
      <c r="M5837" t="s">
        <v>50270</v>
      </c>
      <c r="N5837" t="s">
        <v>50271</v>
      </c>
    </row>
    <row r="5838" spans="1:14" x14ac:dyDescent="0.2">
      <c r="A5838" s="8">
        <v>29275155</v>
      </c>
      <c r="C5838" s="9" t="s">
        <v>13</v>
      </c>
      <c r="H5838" s="8" t="s">
        <v>41702</v>
      </c>
      <c r="I5838" t="s">
        <v>50272</v>
      </c>
      <c r="J5838" t="s">
        <v>50273</v>
      </c>
      <c r="K5838" t="s">
        <v>50274</v>
      </c>
      <c r="L5838" t="s">
        <v>50275</v>
      </c>
      <c r="M5838" t="s">
        <v>50276</v>
      </c>
      <c r="N5838" t="s">
        <v>50271</v>
      </c>
    </row>
    <row r="5839" spans="1:14" x14ac:dyDescent="0.2">
      <c r="A5839" s="8">
        <v>29273626</v>
      </c>
      <c r="B5839" t="s">
        <v>50253</v>
      </c>
      <c r="F5839" s="9" t="s">
        <v>13</v>
      </c>
      <c r="H5839" s="8" t="s">
        <v>41702</v>
      </c>
      <c r="I5839" t="s">
        <v>50254</v>
      </c>
      <c r="J5839" t="s">
        <v>50255</v>
      </c>
      <c r="K5839" t="s">
        <v>14305</v>
      </c>
      <c r="L5839" t="s">
        <v>50256</v>
      </c>
      <c r="M5839" t="s">
        <v>50257</v>
      </c>
      <c r="N5839" t="s">
        <v>50258</v>
      </c>
    </row>
    <row r="5840" spans="1:14" x14ac:dyDescent="0.2">
      <c r="A5840" s="8">
        <v>29273858</v>
      </c>
      <c r="F5840" s="9" t="s">
        <v>13</v>
      </c>
      <c r="H5840" s="8" t="s">
        <v>41702</v>
      </c>
      <c r="I5840" t="s">
        <v>50259</v>
      </c>
      <c r="J5840" t="s">
        <v>50260</v>
      </c>
      <c r="K5840" t="s">
        <v>11062</v>
      </c>
      <c r="L5840" t="s">
        <v>50261</v>
      </c>
      <c r="M5840" t="s">
        <v>50262</v>
      </c>
      <c r="N5840" t="s">
        <v>50258</v>
      </c>
    </row>
    <row r="5841" spans="1:14" x14ac:dyDescent="0.2">
      <c r="A5841" s="8">
        <v>29268579</v>
      </c>
      <c r="B5841" t="s">
        <v>50219</v>
      </c>
      <c r="C5841" s="9" t="s">
        <v>13</v>
      </c>
      <c r="H5841" s="8" t="s">
        <v>41702</v>
      </c>
      <c r="I5841" t="s">
        <v>50220</v>
      </c>
      <c r="J5841" t="s">
        <v>50221</v>
      </c>
      <c r="K5841" t="s">
        <v>42768</v>
      </c>
      <c r="L5841" t="s">
        <v>50222</v>
      </c>
      <c r="M5841" t="s">
        <v>50223</v>
      </c>
      <c r="N5841" t="s">
        <v>50224</v>
      </c>
    </row>
    <row r="5842" spans="1:14" x14ac:dyDescent="0.2">
      <c r="A5842" s="8">
        <v>29270891</v>
      </c>
      <c r="C5842" s="9" t="s">
        <v>13</v>
      </c>
      <c r="H5842" s="8" t="s">
        <v>41702</v>
      </c>
      <c r="I5842" t="s">
        <v>50244</v>
      </c>
      <c r="J5842" t="s">
        <v>50245</v>
      </c>
      <c r="K5842" t="s">
        <v>39037</v>
      </c>
      <c r="L5842" t="s">
        <v>50246</v>
      </c>
      <c r="M5842" t="s">
        <v>50247</v>
      </c>
      <c r="N5842" t="s">
        <v>50224</v>
      </c>
    </row>
    <row r="5843" spans="1:14" x14ac:dyDescent="0.2">
      <c r="A5843" s="8">
        <v>29272440</v>
      </c>
      <c r="B5843" t="s">
        <v>50248</v>
      </c>
      <c r="F5843" s="9" t="s">
        <v>13</v>
      </c>
      <c r="G5843" s="9" t="s">
        <v>13</v>
      </c>
      <c r="H5843" s="8" t="s">
        <v>41702</v>
      </c>
      <c r="I5843" t="s">
        <v>50249</v>
      </c>
      <c r="J5843" t="s">
        <v>50250</v>
      </c>
      <c r="K5843" t="s">
        <v>655</v>
      </c>
      <c r="L5843" t="s">
        <v>50251</v>
      </c>
      <c r="M5843" t="s">
        <v>50252</v>
      </c>
      <c r="N5843" t="s">
        <v>50224</v>
      </c>
    </row>
    <row r="5844" spans="1:14" x14ac:dyDescent="0.2">
      <c r="A5844" s="8">
        <v>29262674</v>
      </c>
      <c r="B5844" t="s">
        <v>50172</v>
      </c>
      <c r="F5844" s="9" t="s">
        <v>13</v>
      </c>
      <c r="H5844" s="8" t="s">
        <v>41702</v>
      </c>
      <c r="I5844" t="s">
        <v>50173</v>
      </c>
      <c r="J5844" t="s">
        <v>50174</v>
      </c>
      <c r="K5844" t="s">
        <v>39663</v>
      </c>
      <c r="L5844" t="s">
        <v>50175</v>
      </c>
      <c r="M5844" t="s">
        <v>50176</v>
      </c>
      <c r="N5844" t="s">
        <v>50177</v>
      </c>
    </row>
    <row r="5845" spans="1:14" x14ac:dyDescent="0.2">
      <c r="A5845" s="8">
        <v>29262680</v>
      </c>
      <c r="B5845" t="s">
        <v>50178</v>
      </c>
      <c r="F5845" s="9" t="s">
        <v>13</v>
      </c>
      <c r="H5845" s="8" t="s">
        <v>41702</v>
      </c>
      <c r="I5845" t="s">
        <v>50179</v>
      </c>
      <c r="J5845" t="s">
        <v>50180</v>
      </c>
      <c r="K5845" t="s">
        <v>327</v>
      </c>
      <c r="L5845" t="s">
        <v>50181</v>
      </c>
      <c r="M5845" t="s">
        <v>50182</v>
      </c>
      <c r="N5845" t="s">
        <v>50177</v>
      </c>
    </row>
    <row r="5846" spans="1:14" x14ac:dyDescent="0.2">
      <c r="A5846" s="8">
        <v>29262684</v>
      </c>
      <c r="F5846" s="9" t="s">
        <v>13</v>
      </c>
      <c r="H5846" s="8" t="s">
        <v>41702</v>
      </c>
      <c r="I5846" t="s">
        <v>50183</v>
      </c>
      <c r="J5846" t="s">
        <v>50184</v>
      </c>
      <c r="K5846" t="s">
        <v>39663</v>
      </c>
      <c r="L5846" t="s">
        <v>50185</v>
      </c>
      <c r="M5846" t="s">
        <v>50186</v>
      </c>
      <c r="N5846" t="s">
        <v>50177</v>
      </c>
    </row>
    <row r="5847" spans="1:14" x14ac:dyDescent="0.2">
      <c r="A5847" s="8">
        <v>29263067</v>
      </c>
      <c r="B5847" t="s">
        <v>50187</v>
      </c>
      <c r="F5847" s="9" t="s">
        <v>13</v>
      </c>
      <c r="H5847" s="8" t="s">
        <v>41702</v>
      </c>
      <c r="I5847" t="s">
        <v>50188</v>
      </c>
      <c r="J5847" t="s">
        <v>50189</v>
      </c>
      <c r="K5847" t="s">
        <v>27810</v>
      </c>
      <c r="L5847" t="s">
        <v>50190</v>
      </c>
      <c r="M5847" t="s">
        <v>50191</v>
      </c>
      <c r="N5847" t="s">
        <v>50177</v>
      </c>
    </row>
    <row r="5848" spans="1:14" x14ac:dyDescent="0.2">
      <c r="A5848" s="8">
        <v>29265797</v>
      </c>
      <c r="F5848" s="9" t="s">
        <v>13</v>
      </c>
      <c r="H5848" s="8" t="s">
        <v>41702</v>
      </c>
      <c r="I5848" t="s">
        <v>50197</v>
      </c>
      <c r="J5848" t="s">
        <v>50198</v>
      </c>
      <c r="K5848" t="s">
        <v>9967</v>
      </c>
      <c r="L5848" t="s">
        <v>50199</v>
      </c>
      <c r="M5848" t="s">
        <v>50200</v>
      </c>
      <c r="N5848" t="s">
        <v>50177</v>
      </c>
    </row>
    <row r="5849" spans="1:14" x14ac:dyDescent="0.2">
      <c r="A5849" s="8">
        <v>29265798</v>
      </c>
      <c r="F5849" s="9" t="s">
        <v>13</v>
      </c>
      <c r="H5849" s="8" t="s">
        <v>41702</v>
      </c>
      <c r="I5849" t="s">
        <v>50201</v>
      </c>
      <c r="J5849" t="s">
        <v>50202</v>
      </c>
      <c r="K5849" t="s">
        <v>9967</v>
      </c>
      <c r="L5849" t="s">
        <v>50203</v>
      </c>
      <c r="M5849" t="s">
        <v>50204</v>
      </c>
      <c r="N5849" t="s">
        <v>50177</v>
      </c>
    </row>
    <row r="5850" spans="1:14" x14ac:dyDescent="0.2">
      <c r="A5850" s="8">
        <v>29266927</v>
      </c>
      <c r="F5850" s="9" t="s">
        <v>13</v>
      </c>
      <c r="H5850" s="8" t="s">
        <v>41702</v>
      </c>
      <c r="I5850" t="s">
        <v>50205</v>
      </c>
      <c r="J5850" t="s">
        <v>50206</v>
      </c>
      <c r="K5850" t="s">
        <v>249</v>
      </c>
      <c r="L5850" t="s">
        <v>50207</v>
      </c>
      <c r="M5850" t="s">
        <v>50208</v>
      </c>
      <c r="N5850" t="s">
        <v>50177</v>
      </c>
    </row>
    <row r="5851" spans="1:14" x14ac:dyDescent="0.2">
      <c r="A5851" s="8">
        <v>29267854</v>
      </c>
      <c r="B5851" t="s">
        <v>50209</v>
      </c>
      <c r="C5851" s="9" t="s">
        <v>13</v>
      </c>
      <c r="H5851" s="8" t="s">
        <v>41702</v>
      </c>
      <c r="I5851" t="s">
        <v>50210</v>
      </c>
      <c r="J5851" t="s">
        <v>50211</v>
      </c>
      <c r="K5851" t="s">
        <v>20676</v>
      </c>
      <c r="L5851" t="s">
        <v>50212</v>
      </c>
      <c r="M5851" t="s">
        <v>50213</v>
      </c>
      <c r="N5851" t="s">
        <v>50177</v>
      </c>
    </row>
    <row r="5852" spans="1:14" x14ac:dyDescent="0.2">
      <c r="A5852" s="8">
        <v>29267857</v>
      </c>
      <c r="B5852" t="s">
        <v>50214</v>
      </c>
      <c r="G5852" s="9" t="s">
        <v>13</v>
      </c>
      <c r="H5852" s="8" t="s">
        <v>41702</v>
      </c>
      <c r="I5852" t="s">
        <v>50215</v>
      </c>
      <c r="J5852" t="s">
        <v>50216</v>
      </c>
      <c r="K5852" t="s">
        <v>20676</v>
      </c>
      <c r="L5852" t="s">
        <v>50217</v>
      </c>
      <c r="M5852" t="s">
        <v>50218</v>
      </c>
      <c r="N5852" t="s">
        <v>50177</v>
      </c>
    </row>
    <row r="5853" spans="1:14" x14ac:dyDescent="0.2">
      <c r="A5853" s="8">
        <v>29258833</v>
      </c>
      <c r="G5853" s="9" t="s">
        <v>13</v>
      </c>
      <c r="H5853" s="8" t="s">
        <v>41702</v>
      </c>
      <c r="I5853" t="s">
        <v>50126</v>
      </c>
      <c r="J5853" t="s">
        <v>50127</v>
      </c>
      <c r="K5853" t="s">
        <v>45414</v>
      </c>
      <c r="L5853" t="s">
        <v>50128</v>
      </c>
      <c r="M5853" t="s">
        <v>50129</v>
      </c>
      <c r="N5853" t="s">
        <v>50125</v>
      </c>
    </row>
    <row r="5854" spans="1:14" x14ac:dyDescent="0.2">
      <c r="A5854" s="8">
        <v>29260805</v>
      </c>
      <c r="F5854" s="9" t="s">
        <v>13</v>
      </c>
      <c r="H5854" s="8" t="s">
        <v>41702</v>
      </c>
      <c r="I5854" t="s">
        <v>50160</v>
      </c>
      <c r="J5854" t="s">
        <v>50161</v>
      </c>
      <c r="K5854" t="s">
        <v>481</v>
      </c>
      <c r="L5854" t="s">
        <v>50162</v>
      </c>
      <c r="M5854" t="s">
        <v>50163</v>
      </c>
      <c r="N5854" t="s">
        <v>50125</v>
      </c>
    </row>
    <row r="5855" spans="1:14" x14ac:dyDescent="0.2">
      <c r="A5855" s="8">
        <v>29260916</v>
      </c>
      <c r="F5855" s="9" t="s">
        <v>13</v>
      </c>
      <c r="H5855" s="8" t="s">
        <v>41702</v>
      </c>
      <c r="I5855" t="s">
        <v>50164</v>
      </c>
      <c r="J5855" t="s">
        <v>50165</v>
      </c>
      <c r="K5855" t="s">
        <v>13219</v>
      </c>
      <c r="L5855" t="s">
        <v>50166</v>
      </c>
      <c r="M5855" t="s">
        <v>50167</v>
      </c>
      <c r="N5855" t="s">
        <v>50125</v>
      </c>
    </row>
    <row r="5856" spans="1:14" x14ac:dyDescent="0.2">
      <c r="A5856" s="8">
        <v>29262382</v>
      </c>
      <c r="C5856" s="9" t="s">
        <v>13</v>
      </c>
      <c r="H5856" s="8" t="s">
        <v>41702</v>
      </c>
      <c r="I5856" t="s">
        <v>50168</v>
      </c>
      <c r="J5856" t="s">
        <v>50169</v>
      </c>
      <c r="K5856" t="s">
        <v>16375</v>
      </c>
      <c r="L5856" t="s">
        <v>50170</v>
      </c>
      <c r="M5856" t="s">
        <v>50171</v>
      </c>
      <c r="N5856" t="s">
        <v>50125</v>
      </c>
    </row>
    <row r="5857" spans="1:14" x14ac:dyDescent="0.2">
      <c r="A5857" s="8">
        <v>29256241</v>
      </c>
      <c r="F5857" s="9" t="s">
        <v>13</v>
      </c>
      <c r="H5857" s="8" t="s">
        <v>41702</v>
      </c>
      <c r="I5857" t="s">
        <v>50111</v>
      </c>
      <c r="J5857" t="s">
        <v>50112</v>
      </c>
      <c r="K5857" t="s">
        <v>9967</v>
      </c>
      <c r="L5857" t="s">
        <v>50113</v>
      </c>
      <c r="M5857" t="s">
        <v>50114</v>
      </c>
      <c r="N5857" t="s">
        <v>50110</v>
      </c>
    </row>
    <row r="5858" spans="1:14" x14ac:dyDescent="0.2">
      <c r="A5858" s="8">
        <v>29249195</v>
      </c>
      <c r="F5858" s="9" t="s">
        <v>13</v>
      </c>
      <c r="H5858" s="8" t="s">
        <v>41702</v>
      </c>
      <c r="I5858" t="s">
        <v>50068</v>
      </c>
      <c r="J5858" t="s">
        <v>50069</v>
      </c>
      <c r="K5858" t="s">
        <v>5774</v>
      </c>
      <c r="L5858" t="s">
        <v>50070</v>
      </c>
      <c r="M5858" t="s">
        <v>50071</v>
      </c>
      <c r="N5858" t="s">
        <v>50072</v>
      </c>
    </row>
    <row r="5859" spans="1:14" x14ac:dyDescent="0.2">
      <c r="A5859" s="8">
        <v>29250823</v>
      </c>
      <c r="C5859" s="9" t="s">
        <v>13</v>
      </c>
      <c r="H5859" s="8" t="s">
        <v>41702</v>
      </c>
      <c r="I5859" t="s">
        <v>50078</v>
      </c>
      <c r="J5859" t="s">
        <v>50079</v>
      </c>
      <c r="K5859" t="s">
        <v>50080</v>
      </c>
      <c r="L5859" t="s">
        <v>50081</v>
      </c>
      <c r="M5859" t="s">
        <v>50082</v>
      </c>
      <c r="N5859" t="s">
        <v>50072</v>
      </c>
    </row>
    <row r="5860" spans="1:14" x14ac:dyDescent="0.2">
      <c r="A5860" s="8">
        <v>29251386</v>
      </c>
      <c r="F5860" s="9" t="s">
        <v>13</v>
      </c>
      <c r="H5860" s="8" t="s">
        <v>41702</v>
      </c>
      <c r="I5860" t="s">
        <v>50083</v>
      </c>
      <c r="J5860" t="s">
        <v>50084</v>
      </c>
      <c r="K5860" t="s">
        <v>108</v>
      </c>
      <c r="L5860" t="s">
        <v>50085</v>
      </c>
      <c r="M5860" t="s">
        <v>50086</v>
      </c>
      <c r="N5860" t="s">
        <v>50072</v>
      </c>
    </row>
    <row r="5861" spans="1:14" x14ac:dyDescent="0.2">
      <c r="A5861" s="8">
        <v>29251389</v>
      </c>
      <c r="F5861" s="9" t="s">
        <v>13</v>
      </c>
      <c r="H5861" s="8" t="s">
        <v>41702</v>
      </c>
      <c r="I5861" t="s">
        <v>50087</v>
      </c>
      <c r="J5861" t="s">
        <v>50088</v>
      </c>
      <c r="K5861" t="s">
        <v>13259</v>
      </c>
      <c r="L5861" t="s">
        <v>50089</v>
      </c>
      <c r="M5861" t="s">
        <v>50090</v>
      </c>
      <c r="N5861" t="s">
        <v>50072</v>
      </c>
    </row>
    <row r="5862" spans="1:14" x14ac:dyDescent="0.2">
      <c r="A5862" s="8">
        <v>29251411</v>
      </c>
      <c r="B5862" t="s">
        <v>50091</v>
      </c>
      <c r="F5862" s="9" t="s">
        <v>13</v>
      </c>
      <c r="H5862" s="8" t="s">
        <v>41702</v>
      </c>
      <c r="I5862" t="s">
        <v>50092</v>
      </c>
      <c r="J5862" t="s">
        <v>50093</v>
      </c>
      <c r="K5862" t="s">
        <v>4270</v>
      </c>
      <c r="L5862" t="s">
        <v>50094</v>
      </c>
      <c r="M5862" t="s">
        <v>50095</v>
      </c>
      <c r="N5862" t="s">
        <v>50072</v>
      </c>
    </row>
    <row r="5863" spans="1:14" x14ac:dyDescent="0.2">
      <c r="A5863" s="8">
        <v>29253147</v>
      </c>
      <c r="B5863" t="s">
        <v>50096</v>
      </c>
      <c r="G5863" s="9" t="s">
        <v>13</v>
      </c>
      <c r="H5863" s="8" t="s">
        <v>41702</v>
      </c>
      <c r="I5863" t="s">
        <v>50097</v>
      </c>
      <c r="J5863" t="s">
        <v>50098</v>
      </c>
      <c r="K5863" t="s">
        <v>20676</v>
      </c>
      <c r="L5863" t="s">
        <v>50099</v>
      </c>
      <c r="M5863" t="s">
        <v>50100</v>
      </c>
      <c r="N5863" t="s">
        <v>50072</v>
      </c>
    </row>
    <row r="5864" spans="1:14" x14ac:dyDescent="0.2">
      <c r="A5864" s="8">
        <v>29253330</v>
      </c>
      <c r="F5864" s="9" t="s">
        <v>13</v>
      </c>
      <c r="H5864" s="8" t="s">
        <v>41702</v>
      </c>
      <c r="I5864" t="s">
        <v>50101</v>
      </c>
      <c r="J5864" t="s">
        <v>50102</v>
      </c>
      <c r="K5864" t="s">
        <v>1989</v>
      </c>
      <c r="L5864" t="s">
        <v>50103</v>
      </c>
      <c r="M5864" t="s">
        <v>50104</v>
      </c>
      <c r="N5864" t="s">
        <v>50072</v>
      </c>
    </row>
    <row r="5865" spans="1:14" x14ac:dyDescent="0.2">
      <c r="A5865" s="8">
        <v>29247641</v>
      </c>
      <c r="C5865" s="9" t="s">
        <v>13</v>
      </c>
      <c r="H5865" s="8" t="s">
        <v>41702</v>
      </c>
      <c r="I5865" t="s">
        <v>50063</v>
      </c>
      <c r="J5865" t="s">
        <v>50064</v>
      </c>
      <c r="K5865" t="s">
        <v>50065</v>
      </c>
      <c r="L5865" t="s">
        <v>50066</v>
      </c>
      <c r="M5865" t="s">
        <v>50067</v>
      </c>
      <c r="N5865" t="s">
        <v>50062</v>
      </c>
    </row>
    <row r="5866" spans="1:14" x14ac:dyDescent="0.2">
      <c r="A5866" s="8">
        <v>29242164</v>
      </c>
      <c r="G5866" s="9" t="s">
        <v>13</v>
      </c>
      <c r="H5866" s="8" t="s">
        <v>41702</v>
      </c>
      <c r="I5866" t="s">
        <v>50040</v>
      </c>
      <c r="J5866" t="s">
        <v>50041</v>
      </c>
      <c r="K5866" t="s">
        <v>50042</v>
      </c>
      <c r="L5866" t="s">
        <v>50043</v>
      </c>
      <c r="M5866" t="s">
        <v>50044</v>
      </c>
      <c r="N5866" t="s">
        <v>50045</v>
      </c>
    </row>
    <row r="5867" spans="1:14" x14ac:dyDescent="0.2">
      <c r="A5867" s="8">
        <v>29244123</v>
      </c>
      <c r="G5867" s="9" t="s">
        <v>13</v>
      </c>
      <c r="H5867" s="8" t="s">
        <v>41702</v>
      </c>
      <c r="I5867" t="s">
        <v>50046</v>
      </c>
      <c r="J5867" t="s">
        <v>50047</v>
      </c>
      <c r="K5867" t="s">
        <v>21204</v>
      </c>
      <c r="L5867" t="s">
        <v>50048</v>
      </c>
      <c r="M5867" t="s">
        <v>50049</v>
      </c>
      <c r="N5867" t="s">
        <v>50045</v>
      </c>
    </row>
    <row r="5868" spans="1:14" x14ac:dyDescent="0.2">
      <c r="A5868" s="8">
        <v>29244508</v>
      </c>
      <c r="F5868" s="9" t="s">
        <v>13</v>
      </c>
      <c r="H5868" s="8" t="s">
        <v>41702</v>
      </c>
      <c r="I5868" t="s">
        <v>50050</v>
      </c>
      <c r="J5868" t="s">
        <v>50051</v>
      </c>
      <c r="K5868" t="s">
        <v>1391</v>
      </c>
      <c r="L5868" t="s">
        <v>50052</v>
      </c>
      <c r="M5868" t="s">
        <v>50053</v>
      </c>
      <c r="N5868" t="s">
        <v>50045</v>
      </c>
    </row>
    <row r="5869" spans="1:14" x14ac:dyDescent="0.2">
      <c r="A5869" s="8">
        <v>29244946</v>
      </c>
      <c r="F5869" s="9" t="s">
        <v>13</v>
      </c>
      <c r="H5869" s="8" t="s">
        <v>41702</v>
      </c>
      <c r="I5869" t="s">
        <v>50054</v>
      </c>
      <c r="J5869" t="s">
        <v>50055</v>
      </c>
      <c r="K5869" t="s">
        <v>7569</v>
      </c>
      <c r="L5869" t="s">
        <v>50056</v>
      </c>
      <c r="M5869" t="s">
        <v>50057</v>
      </c>
      <c r="N5869" t="s">
        <v>50045</v>
      </c>
    </row>
    <row r="5870" spans="1:14" x14ac:dyDescent="0.2">
      <c r="A5870" s="8">
        <v>29237392</v>
      </c>
      <c r="C5870" s="9" t="s">
        <v>13</v>
      </c>
      <c r="H5870" s="8" t="s">
        <v>41702</v>
      </c>
      <c r="I5870" t="s">
        <v>50021</v>
      </c>
      <c r="J5870" t="s">
        <v>50022</v>
      </c>
      <c r="K5870" t="s">
        <v>50023</v>
      </c>
      <c r="L5870" t="s">
        <v>50024</v>
      </c>
      <c r="M5870" t="s">
        <v>50025</v>
      </c>
      <c r="N5870" t="s">
        <v>50026</v>
      </c>
    </row>
    <row r="5871" spans="1:14" x14ac:dyDescent="0.2">
      <c r="A5871" s="8">
        <v>29238890</v>
      </c>
      <c r="F5871" s="9" t="s">
        <v>13</v>
      </c>
      <c r="H5871" s="8" t="s">
        <v>41702</v>
      </c>
      <c r="I5871" t="s">
        <v>50027</v>
      </c>
      <c r="J5871" t="s">
        <v>50028</v>
      </c>
      <c r="K5871" t="s">
        <v>37485</v>
      </c>
      <c r="L5871" t="s">
        <v>50029</v>
      </c>
      <c r="M5871" t="s">
        <v>50030</v>
      </c>
      <c r="N5871" t="s">
        <v>50026</v>
      </c>
    </row>
    <row r="5872" spans="1:14" x14ac:dyDescent="0.2">
      <c r="A5872" s="8">
        <v>29241009</v>
      </c>
      <c r="F5872" s="9" t="s">
        <v>13</v>
      </c>
      <c r="H5872" s="8" t="s">
        <v>41702</v>
      </c>
      <c r="I5872" t="s">
        <v>50036</v>
      </c>
      <c r="J5872" t="s">
        <v>50037</v>
      </c>
      <c r="K5872" t="s">
        <v>2787</v>
      </c>
      <c r="L5872" t="s">
        <v>50038</v>
      </c>
      <c r="M5872" t="s">
        <v>50039</v>
      </c>
      <c r="N5872" t="s">
        <v>50026</v>
      </c>
    </row>
    <row r="5873" spans="1:14" x14ac:dyDescent="0.2">
      <c r="A5873" s="8">
        <v>29233850</v>
      </c>
      <c r="B5873" t="s">
        <v>49997</v>
      </c>
      <c r="G5873" s="9" t="s">
        <v>13</v>
      </c>
      <c r="H5873" s="8" t="s">
        <v>41702</v>
      </c>
      <c r="I5873" t="s">
        <v>49998</v>
      </c>
      <c r="J5873" t="s">
        <v>49999</v>
      </c>
      <c r="K5873" t="s">
        <v>27504</v>
      </c>
      <c r="L5873" t="s">
        <v>50000</v>
      </c>
      <c r="M5873" t="s">
        <v>50001</v>
      </c>
      <c r="N5873" t="s">
        <v>49996</v>
      </c>
    </row>
    <row r="5874" spans="1:14" x14ac:dyDescent="0.2">
      <c r="A5874" s="8">
        <v>29235863</v>
      </c>
      <c r="F5874" s="9" t="s">
        <v>13</v>
      </c>
      <c r="H5874" s="8" t="s">
        <v>41702</v>
      </c>
      <c r="I5874" t="s">
        <v>50017</v>
      </c>
      <c r="J5874" t="s">
        <v>50018</v>
      </c>
      <c r="K5874" t="s">
        <v>39663</v>
      </c>
      <c r="L5874" t="s">
        <v>50019</v>
      </c>
      <c r="M5874" t="s">
        <v>50020</v>
      </c>
      <c r="N5874" t="s">
        <v>49996</v>
      </c>
    </row>
    <row r="5875" spans="1:14" x14ac:dyDescent="0.2">
      <c r="A5875" s="8">
        <v>29229530</v>
      </c>
      <c r="B5875" t="s">
        <v>49961</v>
      </c>
      <c r="C5875" s="9" t="s">
        <v>13</v>
      </c>
      <c r="H5875" s="8" t="s">
        <v>41702</v>
      </c>
      <c r="I5875" t="s">
        <v>49962</v>
      </c>
      <c r="J5875" t="s">
        <v>49963</v>
      </c>
      <c r="K5875" t="s">
        <v>41892</v>
      </c>
      <c r="L5875" t="s">
        <v>49964</v>
      </c>
      <c r="M5875" t="s">
        <v>49965</v>
      </c>
      <c r="N5875" t="s">
        <v>49966</v>
      </c>
    </row>
    <row r="5876" spans="1:14" x14ac:dyDescent="0.2">
      <c r="A5876" s="8">
        <v>29229569</v>
      </c>
      <c r="G5876" s="9" t="s">
        <v>13</v>
      </c>
      <c r="H5876" s="8" t="s">
        <v>41702</v>
      </c>
      <c r="I5876" t="s">
        <v>49967</v>
      </c>
      <c r="J5876" t="s">
        <v>49968</v>
      </c>
      <c r="K5876" t="s">
        <v>30617</v>
      </c>
      <c r="L5876" t="s">
        <v>49969</v>
      </c>
      <c r="M5876" t="s">
        <v>49970</v>
      </c>
      <c r="N5876" t="s">
        <v>49966</v>
      </c>
    </row>
    <row r="5877" spans="1:14" x14ac:dyDescent="0.2">
      <c r="A5877" s="8">
        <v>29230043</v>
      </c>
      <c r="B5877" t="s">
        <v>49971</v>
      </c>
      <c r="F5877" s="9" t="s">
        <v>13</v>
      </c>
      <c r="H5877" s="8" t="s">
        <v>41702</v>
      </c>
      <c r="I5877" t="s">
        <v>49972</v>
      </c>
      <c r="J5877" t="s">
        <v>49973</v>
      </c>
      <c r="K5877" t="s">
        <v>6599</v>
      </c>
      <c r="L5877" t="s">
        <v>49974</v>
      </c>
      <c r="M5877" t="s">
        <v>49975</v>
      </c>
      <c r="N5877" t="s">
        <v>49966</v>
      </c>
    </row>
    <row r="5878" spans="1:14" x14ac:dyDescent="0.2">
      <c r="A5878" s="8">
        <v>29232619</v>
      </c>
      <c r="B5878" t="s">
        <v>49986</v>
      </c>
      <c r="F5878" s="9" t="s">
        <v>13</v>
      </c>
      <c r="H5878" s="8" t="s">
        <v>41702</v>
      </c>
      <c r="I5878" t="s">
        <v>49987</v>
      </c>
      <c r="J5878" t="s">
        <v>49988</v>
      </c>
      <c r="K5878" t="s">
        <v>4007</v>
      </c>
      <c r="L5878" t="s">
        <v>49989</v>
      </c>
      <c r="M5878" t="s">
        <v>49990</v>
      </c>
      <c r="N5878" t="s">
        <v>49966</v>
      </c>
    </row>
    <row r="5879" spans="1:14" x14ac:dyDescent="0.2">
      <c r="A5879" s="8">
        <v>29227631</v>
      </c>
      <c r="F5879" s="9" t="s">
        <v>13</v>
      </c>
      <c r="H5879" s="8" t="s">
        <v>41702</v>
      </c>
      <c r="I5879" t="s">
        <v>49937</v>
      </c>
      <c r="J5879" t="s">
        <v>49938</v>
      </c>
      <c r="K5879" t="s">
        <v>249</v>
      </c>
      <c r="L5879" t="s">
        <v>49939</v>
      </c>
      <c r="M5879" t="s">
        <v>49940</v>
      </c>
      <c r="N5879" t="s">
        <v>49941</v>
      </c>
    </row>
    <row r="5880" spans="1:14" x14ac:dyDescent="0.2">
      <c r="A5880" s="8">
        <v>29227644</v>
      </c>
      <c r="F5880" s="9" t="s">
        <v>13</v>
      </c>
      <c r="H5880" s="8" t="s">
        <v>41702</v>
      </c>
      <c r="I5880" t="s">
        <v>49942</v>
      </c>
      <c r="J5880" t="s">
        <v>49943</v>
      </c>
      <c r="K5880" t="s">
        <v>17782</v>
      </c>
      <c r="L5880" t="s">
        <v>49944</v>
      </c>
      <c r="M5880" t="s">
        <v>49945</v>
      </c>
      <c r="N5880" t="s">
        <v>49941</v>
      </c>
    </row>
    <row r="5881" spans="1:14" x14ac:dyDescent="0.2">
      <c r="A5881" s="8">
        <v>29228314</v>
      </c>
      <c r="B5881" t="s">
        <v>49956</v>
      </c>
      <c r="C5881" s="9" t="s">
        <v>13</v>
      </c>
      <c r="H5881" s="8" t="s">
        <v>41702</v>
      </c>
      <c r="I5881" t="s">
        <v>49957</v>
      </c>
      <c r="J5881" t="s">
        <v>49958</v>
      </c>
      <c r="K5881" t="s">
        <v>40012</v>
      </c>
      <c r="L5881" t="s">
        <v>49959</v>
      </c>
      <c r="M5881" t="s">
        <v>49960</v>
      </c>
      <c r="N5881" t="s">
        <v>49941</v>
      </c>
    </row>
    <row r="5882" spans="1:14" x14ac:dyDescent="0.2">
      <c r="A5882" s="8">
        <v>29224067</v>
      </c>
      <c r="F5882" s="9" t="s">
        <v>13</v>
      </c>
      <c r="H5882" s="8" t="s">
        <v>41702</v>
      </c>
      <c r="I5882" t="s">
        <v>49933</v>
      </c>
      <c r="J5882" t="s">
        <v>32706</v>
      </c>
      <c r="K5882" t="s">
        <v>8369</v>
      </c>
      <c r="L5882" t="s">
        <v>49934</v>
      </c>
      <c r="M5882" t="s">
        <v>49935</v>
      </c>
      <c r="N5882" t="s">
        <v>49936</v>
      </c>
    </row>
    <row r="5883" spans="1:14" x14ac:dyDescent="0.2">
      <c r="A5883" s="8">
        <v>29223054</v>
      </c>
      <c r="F5883" s="9" t="s">
        <v>13</v>
      </c>
      <c r="H5883" s="8" t="s">
        <v>41702</v>
      </c>
      <c r="I5883" t="s">
        <v>49928</v>
      </c>
      <c r="J5883" t="s">
        <v>49929</v>
      </c>
      <c r="K5883" t="s">
        <v>704</v>
      </c>
      <c r="L5883" t="s">
        <v>49930</v>
      </c>
      <c r="M5883" t="s">
        <v>49931</v>
      </c>
      <c r="N5883" t="s">
        <v>49932</v>
      </c>
    </row>
    <row r="5884" spans="1:14" x14ac:dyDescent="0.2">
      <c r="A5884" s="8">
        <v>29215141</v>
      </c>
      <c r="F5884" s="9" t="s">
        <v>13</v>
      </c>
      <c r="H5884" s="8" t="s">
        <v>41702</v>
      </c>
      <c r="I5884" t="s">
        <v>49899</v>
      </c>
      <c r="J5884" t="s">
        <v>49900</v>
      </c>
      <c r="K5884" t="s">
        <v>9810</v>
      </c>
      <c r="L5884" t="s">
        <v>49901</v>
      </c>
      <c r="M5884" t="s">
        <v>49902</v>
      </c>
      <c r="N5884" t="s">
        <v>49903</v>
      </c>
    </row>
    <row r="5885" spans="1:14" x14ac:dyDescent="0.2">
      <c r="A5885" s="8">
        <v>29210155</v>
      </c>
      <c r="F5885" s="9" t="s">
        <v>13</v>
      </c>
      <c r="H5885" s="8" t="s">
        <v>41702</v>
      </c>
      <c r="I5885" t="s">
        <v>49872</v>
      </c>
      <c r="J5885" t="s">
        <v>49873</v>
      </c>
      <c r="K5885" t="s">
        <v>108</v>
      </c>
      <c r="L5885" t="s">
        <v>49874</v>
      </c>
      <c r="M5885" t="s">
        <v>49875</v>
      </c>
      <c r="N5885" t="s">
        <v>49861</v>
      </c>
    </row>
    <row r="5886" spans="1:14" x14ac:dyDescent="0.2">
      <c r="A5886" s="8">
        <v>29210271</v>
      </c>
      <c r="F5886" s="9" t="s">
        <v>13</v>
      </c>
      <c r="H5886" s="8" t="s">
        <v>41702</v>
      </c>
      <c r="I5886" t="s">
        <v>49876</v>
      </c>
      <c r="J5886" t="s">
        <v>49877</v>
      </c>
      <c r="K5886" t="s">
        <v>249</v>
      </c>
      <c r="L5886" t="s">
        <v>49878</v>
      </c>
      <c r="M5886" t="s">
        <v>49879</v>
      </c>
      <c r="N5886" t="s">
        <v>49861</v>
      </c>
    </row>
    <row r="5887" spans="1:14" x14ac:dyDescent="0.2">
      <c r="A5887" s="8">
        <v>29211486</v>
      </c>
      <c r="F5887" s="9" t="s">
        <v>13</v>
      </c>
      <c r="H5887" s="8" t="s">
        <v>41702</v>
      </c>
      <c r="I5887" t="s">
        <v>49891</v>
      </c>
      <c r="J5887" t="s">
        <v>49892</v>
      </c>
      <c r="K5887" t="s">
        <v>1391</v>
      </c>
      <c r="L5887" t="s">
        <v>49893</v>
      </c>
      <c r="M5887" t="s">
        <v>49894</v>
      </c>
      <c r="N5887" t="s">
        <v>49861</v>
      </c>
    </row>
    <row r="5888" spans="1:14" x14ac:dyDescent="0.2">
      <c r="A5888" s="8">
        <v>29211947</v>
      </c>
      <c r="F5888" s="9" t="s">
        <v>13</v>
      </c>
      <c r="H5888" s="8" t="s">
        <v>41702</v>
      </c>
      <c r="I5888" t="s">
        <v>49895</v>
      </c>
      <c r="J5888" t="s">
        <v>49896</v>
      </c>
      <c r="K5888" t="s">
        <v>7479</v>
      </c>
      <c r="L5888" t="s">
        <v>49897</v>
      </c>
      <c r="M5888" t="s">
        <v>49898</v>
      </c>
      <c r="N5888" t="s">
        <v>49861</v>
      </c>
    </row>
    <row r="5889" spans="1:14" x14ac:dyDescent="0.2">
      <c r="A5889" s="8">
        <v>29205035</v>
      </c>
      <c r="F5889" s="9" t="s">
        <v>13</v>
      </c>
      <c r="H5889" s="8" t="s">
        <v>41702</v>
      </c>
      <c r="I5889" t="s">
        <v>49830</v>
      </c>
      <c r="J5889" t="s">
        <v>49831</v>
      </c>
      <c r="K5889" t="s">
        <v>7569</v>
      </c>
      <c r="L5889" t="s">
        <v>49832</v>
      </c>
      <c r="M5889" t="s">
        <v>49833</v>
      </c>
      <c r="N5889" t="s">
        <v>49834</v>
      </c>
    </row>
    <row r="5890" spans="1:14" x14ac:dyDescent="0.2">
      <c r="A5890" s="8">
        <v>29205138</v>
      </c>
      <c r="F5890" s="9" t="s">
        <v>13</v>
      </c>
      <c r="H5890" s="8" t="s">
        <v>41702</v>
      </c>
      <c r="I5890" t="s">
        <v>49835</v>
      </c>
      <c r="J5890" t="s">
        <v>49836</v>
      </c>
      <c r="K5890" t="s">
        <v>36988</v>
      </c>
      <c r="L5890" t="s">
        <v>49837</v>
      </c>
      <c r="M5890" t="s">
        <v>49838</v>
      </c>
      <c r="N5890" t="s">
        <v>49834</v>
      </c>
    </row>
    <row r="5891" spans="1:14" x14ac:dyDescent="0.2">
      <c r="A5891" s="8">
        <v>29205934</v>
      </c>
      <c r="F5891" s="9" t="s">
        <v>13</v>
      </c>
      <c r="H5891" s="8" t="s">
        <v>41702</v>
      </c>
      <c r="I5891" t="s">
        <v>49839</v>
      </c>
      <c r="J5891" t="s">
        <v>49840</v>
      </c>
      <c r="K5891" t="s">
        <v>19129</v>
      </c>
      <c r="L5891" t="s">
        <v>49841</v>
      </c>
      <c r="M5891" t="s">
        <v>49842</v>
      </c>
      <c r="N5891" t="s">
        <v>49834</v>
      </c>
    </row>
    <row r="5892" spans="1:14" x14ac:dyDescent="0.2">
      <c r="A5892" s="8">
        <v>29206040</v>
      </c>
      <c r="F5892" s="9" t="s">
        <v>13</v>
      </c>
      <c r="H5892" s="8" t="s">
        <v>41702</v>
      </c>
      <c r="I5892" t="s">
        <v>49847</v>
      </c>
      <c r="J5892" t="s">
        <v>49848</v>
      </c>
      <c r="K5892" t="s">
        <v>2787</v>
      </c>
      <c r="L5892" t="s">
        <v>49849</v>
      </c>
      <c r="M5892" t="s">
        <v>49850</v>
      </c>
      <c r="N5892" t="s">
        <v>49834</v>
      </c>
    </row>
    <row r="5893" spans="1:14" x14ac:dyDescent="0.2">
      <c r="A5893" s="8">
        <v>29202228</v>
      </c>
      <c r="F5893" s="9" t="s">
        <v>13</v>
      </c>
      <c r="H5893" s="8" t="s">
        <v>41702</v>
      </c>
      <c r="I5893" t="s">
        <v>49826</v>
      </c>
      <c r="J5893" t="s">
        <v>49827</v>
      </c>
      <c r="K5893" t="s">
        <v>327</v>
      </c>
      <c r="L5893" t="s">
        <v>49828</v>
      </c>
      <c r="M5893" t="s">
        <v>49829</v>
      </c>
      <c r="N5893" t="s">
        <v>49815</v>
      </c>
    </row>
    <row r="5894" spans="1:14" x14ac:dyDescent="0.2">
      <c r="A5894" s="8">
        <v>29198031</v>
      </c>
      <c r="C5894" s="9" t="s">
        <v>13</v>
      </c>
      <c r="H5894" s="8" t="s">
        <v>41702</v>
      </c>
      <c r="I5894" t="s">
        <v>49806</v>
      </c>
      <c r="J5894" t="s">
        <v>49807</v>
      </c>
      <c r="K5894" t="s">
        <v>19539</v>
      </c>
      <c r="L5894" t="s">
        <v>49808</v>
      </c>
      <c r="M5894" t="s">
        <v>49809</v>
      </c>
      <c r="N5894" t="s">
        <v>49810</v>
      </c>
    </row>
    <row r="5895" spans="1:14" x14ac:dyDescent="0.2">
      <c r="A5895" s="8">
        <v>29196295</v>
      </c>
      <c r="B5895" t="s">
        <v>49796</v>
      </c>
      <c r="F5895" s="9" t="s">
        <v>13</v>
      </c>
      <c r="H5895" s="8" t="s">
        <v>41702</v>
      </c>
      <c r="I5895" t="s">
        <v>49797</v>
      </c>
      <c r="J5895" t="s">
        <v>49798</v>
      </c>
      <c r="K5895" t="s">
        <v>2408</v>
      </c>
      <c r="L5895" t="s">
        <v>49799</v>
      </c>
      <c r="M5895" t="s">
        <v>49800</v>
      </c>
      <c r="N5895" t="s">
        <v>49795</v>
      </c>
    </row>
    <row r="5896" spans="1:14" x14ac:dyDescent="0.2">
      <c r="A5896" s="8">
        <v>29196558</v>
      </c>
      <c r="B5896" t="s">
        <v>49801</v>
      </c>
      <c r="F5896" s="9" t="s">
        <v>13</v>
      </c>
      <c r="H5896" s="8" t="s">
        <v>41702</v>
      </c>
      <c r="I5896" t="s">
        <v>49802</v>
      </c>
      <c r="J5896" t="s">
        <v>49803</v>
      </c>
      <c r="K5896" t="s">
        <v>14305</v>
      </c>
      <c r="L5896" t="s">
        <v>49804</v>
      </c>
      <c r="M5896" t="s">
        <v>49805</v>
      </c>
      <c r="N5896" t="s">
        <v>49795</v>
      </c>
    </row>
    <row r="5897" spans="1:14" x14ac:dyDescent="0.2">
      <c r="A5897" s="8">
        <v>29191667</v>
      </c>
      <c r="G5897" s="9" t="s">
        <v>13</v>
      </c>
      <c r="H5897" s="8" t="s">
        <v>41702</v>
      </c>
      <c r="I5897" t="s">
        <v>49763</v>
      </c>
      <c r="J5897" t="s">
        <v>49764</v>
      </c>
      <c r="K5897" t="s">
        <v>1451</v>
      </c>
      <c r="L5897" t="s">
        <v>49765</v>
      </c>
      <c r="M5897" t="s">
        <v>49766</v>
      </c>
      <c r="N5897" t="s">
        <v>49767</v>
      </c>
    </row>
    <row r="5898" spans="1:14" x14ac:dyDescent="0.2">
      <c r="A5898" s="8">
        <v>29192841</v>
      </c>
      <c r="C5898" s="9" t="s">
        <v>13</v>
      </c>
      <c r="H5898" s="8" t="s">
        <v>41702</v>
      </c>
      <c r="I5898" t="s">
        <v>49776</v>
      </c>
      <c r="J5898" t="s">
        <v>49777</v>
      </c>
      <c r="K5898" t="s">
        <v>49778</v>
      </c>
      <c r="L5898" t="s">
        <v>49779</v>
      </c>
      <c r="M5898" t="s">
        <v>49780</v>
      </c>
      <c r="N5898" t="s">
        <v>49767</v>
      </c>
    </row>
    <row r="5899" spans="1:14" x14ac:dyDescent="0.2">
      <c r="A5899" s="8">
        <v>29193904</v>
      </c>
      <c r="B5899" t="s">
        <v>49781</v>
      </c>
      <c r="G5899" s="9" t="s">
        <v>13</v>
      </c>
      <c r="H5899" s="8" t="s">
        <v>41702</v>
      </c>
      <c r="I5899" t="s">
        <v>49782</v>
      </c>
      <c r="J5899" t="s">
        <v>49783</v>
      </c>
      <c r="K5899" t="s">
        <v>28099</v>
      </c>
      <c r="L5899" t="s">
        <v>49784</v>
      </c>
      <c r="M5899" t="s">
        <v>49785</v>
      </c>
      <c r="N5899" t="s">
        <v>49767</v>
      </c>
    </row>
    <row r="5900" spans="1:14" x14ac:dyDescent="0.2">
      <c r="A5900" s="8">
        <v>29194793</v>
      </c>
      <c r="F5900" s="9" t="s">
        <v>13</v>
      </c>
      <c r="H5900" s="8" t="s">
        <v>41702</v>
      </c>
      <c r="I5900" t="s">
        <v>49786</v>
      </c>
      <c r="J5900" t="s">
        <v>49787</v>
      </c>
      <c r="K5900" t="s">
        <v>9810</v>
      </c>
      <c r="L5900" t="s">
        <v>49788</v>
      </c>
      <c r="M5900" t="s">
        <v>49789</v>
      </c>
      <c r="N5900" t="s">
        <v>49767</v>
      </c>
    </row>
    <row r="5901" spans="1:14" x14ac:dyDescent="0.2">
      <c r="A5901" s="8">
        <v>29187296</v>
      </c>
      <c r="F5901" s="9" t="s">
        <v>13</v>
      </c>
      <c r="H5901" s="8" t="s">
        <v>41702</v>
      </c>
      <c r="I5901" t="s">
        <v>49735</v>
      </c>
      <c r="J5901" t="s">
        <v>49736</v>
      </c>
      <c r="K5901" t="s">
        <v>44</v>
      </c>
      <c r="L5901" t="s">
        <v>49737</v>
      </c>
      <c r="M5901" t="s">
        <v>49738</v>
      </c>
      <c r="N5901" t="s">
        <v>49734</v>
      </c>
    </row>
    <row r="5902" spans="1:14" x14ac:dyDescent="0.2">
      <c r="A5902" s="8">
        <v>29190583</v>
      </c>
      <c r="F5902" s="9" t="s">
        <v>13</v>
      </c>
      <c r="H5902" s="8" t="s">
        <v>41702</v>
      </c>
      <c r="I5902" t="s">
        <v>49759</v>
      </c>
      <c r="J5902" t="s">
        <v>49760</v>
      </c>
      <c r="K5902" t="s">
        <v>5149</v>
      </c>
      <c r="L5902" t="s">
        <v>49761</v>
      </c>
      <c r="M5902" t="s">
        <v>49762</v>
      </c>
      <c r="N5902" t="s">
        <v>49734</v>
      </c>
    </row>
    <row r="5903" spans="1:14" x14ac:dyDescent="0.2">
      <c r="A5903" s="8">
        <v>29183856</v>
      </c>
      <c r="F5903" s="9" t="s">
        <v>13</v>
      </c>
      <c r="H5903" s="8" t="s">
        <v>41702</v>
      </c>
      <c r="I5903" t="s">
        <v>49683</v>
      </c>
      <c r="J5903" t="s">
        <v>49684</v>
      </c>
      <c r="K5903" t="s">
        <v>4219</v>
      </c>
      <c r="L5903" t="s">
        <v>49685</v>
      </c>
      <c r="M5903" t="s">
        <v>49686</v>
      </c>
      <c r="N5903" t="s">
        <v>49676</v>
      </c>
    </row>
    <row r="5904" spans="1:14" x14ac:dyDescent="0.2">
      <c r="A5904" s="8">
        <v>29185033</v>
      </c>
      <c r="C5904" s="9" t="s">
        <v>13</v>
      </c>
      <c r="H5904" s="8" t="s">
        <v>41702</v>
      </c>
      <c r="I5904" t="s">
        <v>49687</v>
      </c>
      <c r="J5904" t="s">
        <v>49688</v>
      </c>
      <c r="K5904" t="s">
        <v>49689</v>
      </c>
      <c r="L5904" t="s">
        <v>49690</v>
      </c>
      <c r="M5904" t="s">
        <v>49691</v>
      </c>
      <c r="N5904" t="s">
        <v>49676</v>
      </c>
    </row>
    <row r="5905" spans="1:14" x14ac:dyDescent="0.2">
      <c r="A5905" s="8">
        <v>29185715</v>
      </c>
      <c r="F5905" s="9" t="s">
        <v>13</v>
      </c>
      <c r="H5905" s="8" t="s">
        <v>41702</v>
      </c>
      <c r="I5905" t="s">
        <v>49697</v>
      </c>
      <c r="J5905" t="s">
        <v>49698</v>
      </c>
      <c r="K5905" t="s">
        <v>249</v>
      </c>
      <c r="L5905" t="s">
        <v>49699</v>
      </c>
      <c r="M5905" t="s">
        <v>49700</v>
      </c>
      <c r="N5905" t="s">
        <v>49676</v>
      </c>
    </row>
    <row r="5906" spans="1:14" x14ac:dyDescent="0.2">
      <c r="A5906" s="8">
        <v>29186298</v>
      </c>
      <c r="B5906" t="s">
        <v>49709</v>
      </c>
      <c r="G5906" s="9" t="s">
        <v>13</v>
      </c>
      <c r="H5906" s="8" t="s">
        <v>41702</v>
      </c>
      <c r="I5906" t="s">
        <v>49710</v>
      </c>
      <c r="J5906" t="s">
        <v>49711</v>
      </c>
      <c r="K5906" t="s">
        <v>1644</v>
      </c>
      <c r="L5906" t="s">
        <v>49712</v>
      </c>
      <c r="M5906" t="s">
        <v>49713</v>
      </c>
      <c r="N5906" t="s">
        <v>49676</v>
      </c>
    </row>
    <row r="5907" spans="1:14" x14ac:dyDescent="0.2">
      <c r="A5907" s="8">
        <v>29186418</v>
      </c>
      <c r="B5907" t="s">
        <v>49714</v>
      </c>
      <c r="G5907" s="9" t="s">
        <v>13</v>
      </c>
      <c r="H5907" s="8" t="s">
        <v>41702</v>
      </c>
      <c r="I5907" t="s">
        <v>49715</v>
      </c>
      <c r="J5907" t="s">
        <v>49716</v>
      </c>
      <c r="K5907" t="s">
        <v>20676</v>
      </c>
      <c r="L5907" t="s">
        <v>49717</v>
      </c>
      <c r="M5907" t="s">
        <v>49718</v>
      </c>
      <c r="N5907" t="s">
        <v>49676</v>
      </c>
    </row>
    <row r="5908" spans="1:14" x14ac:dyDescent="0.2">
      <c r="A5908" s="8">
        <v>29186559</v>
      </c>
      <c r="B5908" t="s">
        <v>49724</v>
      </c>
      <c r="F5908" s="9" t="s">
        <v>13</v>
      </c>
      <c r="H5908" s="8" t="s">
        <v>41702</v>
      </c>
      <c r="I5908" t="s">
        <v>49725</v>
      </c>
      <c r="J5908" t="s">
        <v>49726</v>
      </c>
      <c r="K5908" t="s">
        <v>20734</v>
      </c>
      <c r="L5908" t="s">
        <v>49727</v>
      </c>
      <c r="M5908" t="s">
        <v>49728</v>
      </c>
      <c r="N5908" t="s">
        <v>49676</v>
      </c>
    </row>
    <row r="5909" spans="1:14" x14ac:dyDescent="0.2">
      <c r="A5909" s="8">
        <v>29172452</v>
      </c>
      <c r="F5909" s="9" t="s">
        <v>13</v>
      </c>
      <c r="H5909" s="8" t="s">
        <v>41702</v>
      </c>
      <c r="I5909" t="s">
        <v>49588</v>
      </c>
      <c r="J5909" t="s">
        <v>49589</v>
      </c>
      <c r="K5909" t="s">
        <v>249</v>
      </c>
      <c r="L5909" t="s">
        <v>49590</v>
      </c>
      <c r="M5909" t="s">
        <v>49591</v>
      </c>
      <c r="N5909" t="s">
        <v>49592</v>
      </c>
    </row>
    <row r="5910" spans="1:14" x14ac:dyDescent="0.2">
      <c r="A5910" s="8">
        <v>29176039</v>
      </c>
      <c r="B5910" t="s">
        <v>49598</v>
      </c>
      <c r="F5910" s="9" t="s">
        <v>13</v>
      </c>
      <c r="H5910" s="8" t="s">
        <v>41702</v>
      </c>
      <c r="I5910" t="s">
        <v>49599</v>
      </c>
      <c r="J5910" t="s">
        <v>49600</v>
      </c>
      <c r="K5910" t="s">
        <v>11643</v>
      </c>
      <c r="L5910" t="s">
        <v>49601</v>
      </c>
      <c r="M5910" t="s">
        <v>49602</v>
      </c>
      <c r="N5910" t="s">
        <v>49592</v>
      </c>
    </row>
    <row r="5911" spans="1:14" x14ac:dyDescent="0.2">
      <c r="A5911" s="8">
        <v>29178521</v>
      </c>
      <c r="F5911" s="9" t="s">
        <v>13</v>
      </c>
      <c r="H5911" s="8" t="s">
        <v>41702</v>
      </c>
      <c r="I5911" t="s">
        <v>49616</v>
      </c>
      <c r="J5911" t="s">
        <v>49617</v>
      </c>
      <c r="K5911" t="s">
        <v>9810</v>
      </c>
      <c r="L5911" t="s">
        <v>49618</v>
      </c>
      <c r="M5911" t="s">
        <v>49619</v>
      </c>
      <c r="N5911" t="s">
        <v>49592</v>
      </c>
    </row>
    <row r="5912" spans="1:14" x14ac:dyDescent="0.2">
      <c r="A5912" s="8">
        <v>29169831</v>
      </c>
      <c r="C5912" s="9" t="s">
        <v>13</v>
      </c>
      <c r="H5912" s="8" t="s">
        <v>41702</v>
      </c>
      <c r="I5912" t="s">
        <v>49560</v>
      </c>
      <c r="J5912" t="s">
        <v>49561</v>
      </c>
      <c r="K5912" t="s">
        <v>24608</v>
      </c>
      <c r="L5912" t="s">
        <v>49562</v>
      </c>
      <c r="M5912" t="s">
        <v>49563</v>
      </c>
      <c r="N5912" t="s">
        <v>49559</v>
      </c>
    </row>
    <row r="5913" spans="1:14" x14ac:dyDescent="0.2">
      <c r="A5913" s="8">
        <v>29170134</v>
      </c>
      <c r="F5913" s="9" t="s">
        <v>13</v>
      </c>
      <c r="H5913" s="8" t="s">
        <v>41702</v>
      </c>
      <c r="I5913" t="s">
        <v>49564</v>
      </c>
      <c r="J5913" t="s">
        <v>49565</v>
      </c>
      <c r="K5913" t="s">
        <v>2865</v>
      </c>
      <c r="L5913" t="s">
        <v>49566</v>
      </c>
      <c r="M5913" t="s">
        <v>49567</v>
      </c>
      <c r="N5913" t="s">
        <v>49559</v>
      </c>
    </row>
    <row r="5914" spans="1:14" x14ac:dyDescent="0.2">
      <c r="A5914" s="8">
        <v>29171309</v>
      </c>
      <c r="B5914" t="s">
        <v>49579</v>
      </c>
      <c r="F5914" s="9" t="s">
        <v>13</v>
      </c>
      <c r="H5914" s="8" t="s">
        <v>41702</v>
      </c>
      <c r="I5914" t="s">
        <v>49580</v>
      </c>
      <c r="J5914" t="s">
        <v>49581</v>
      </c>
      <c r="K5914" t="s">
        <v>698</v>
      </c>
      <c r="L5914" t="s">
        <v>49582</v>
      </c>
      <c r="M5914" t="s">
        <v>49583</v>
      </c>
      <c r="N5914" t="s">
        <v>49559</v>
      </c>
    </row>
    <row r="5915" spans="1:14" x14ac:dyDescent="0.2">
      <c r="A5915" s="8">
        <v>29172117</v>
      </c>
      <c r="F5915" s="9" t="s">
        <v>13</v>
      </c>
      <c r="H5915" s="8" t="s">
        <v>41702</v>
      </c>
      <c r="I5915" t="s">
        <v>49584</v>
      </c>
      <c r="J5915" t="s">
        <v>49585</v>
      </c>
      <c r="K5915" t="s">
        <v>44</v>
      </c>
      <c r="L5915" t="s">
        <v>49586</v>
      </c>
      <c r="M5915" t="s">
        <v>49587</v>
      </c>
      <c r="N5915" t="s">
        <v>49559</v>
      </c>
    </row>
    <row r="5916" spans="1:14" x14ac:dyDescent="0.2">
      <c r="A5916" s="8">
        <v>29167271</v>
      </c>
      <c r="B5916" t="s">
        <v>49536</v>
      </c>
      <c r="G5916" s="9" t="s">
        <v>13</v>
      </c>
      <c r="H5916" s="8" t="s">
        <v>41702</v>
      </c>
      <c r="I5916" t="s">
        <v>49537</v>
      </c>
      <c r="J5916" t="s">
        <v>49538</v>
      </c>
      <c r="K5916" t="s">
        <v>26614</v>
      </c>
      <c r="L5916" t="s">
        <v>49539</v>
      </c>
      <c r="M5916" t="s">
        <v>49540</v>
      </c>
      <c r="N5916" t="s">
        <v>49530</v>
      </c>
    </row>
    <row r="5917" spans="1:14" x14ac:dyDescent="0.2">
      <c r="A5917" s="8">
        <v>29169026</v>
      </c>
      <c r="F5917" s="9" t="s">
        <v>13</v>
      </c>
      <c r="H5917" s="8" t="s">
        <v>41702</v>
      </c>
      <c r="I5917" t="s">
        <v>49550</v>
      </c>
      <c r="J5917" t="s">
        <v>49551</v>
      </c>
      <c r="K5917" t="s">
        <v>44</v>
      </c>
      <c r="L5917" t="s">
        <v>49552</v>
      </c>
      <c r="M5917" t="s">
        <v>49553</v>
      </c>
      <c r="N5917" t="s">
        <v>49530</v>
      </c>
    </row>
    <row r="5918" spans="1:14" x14ac:dyDescent="0.2">
      <c r="A5918" s="8">
        <v>29161021</v>
      </c>
      <c r="F5918" s="9" t="s">
        <v>13</v>
      </c>
      <c r="H5918" s="8" t="s">
        <v>41702</v>
      </c>
      <c r="I5918" t="s">
        <v>49488</v>
      </c>
      <c r="J5918" t="s">
        <v>49489</v>
      </c>
      <c r="K5918" t="s">
        <v>249</v>
      </c>
      <c r="L5918" t="s">
        <v>49490</v>
      </c>
      <c r="M5918" t="s">
        <v>49491</v>
      </c>
      <c r="N5918" t="s">
        <v>49478</v>
      </c>
    </row>
    <row r="5919" spans="1:14" x14ac:dyDescent="0.2">
      <c r="A5919" s="8">
        <v>29153720</v>
      </c>
      <c r="F5919" s="9" t="s">
        <v>13</v>
      </c>
      <c r="H5919" s="8" t="s">
        <v>41702</v>
      </c>
      <c r="I5919" t="s">
        <v>49438</v>
      </c>
      <c r="J5919" t="s">
        <v>49439</v>
      </c>
      <c r="K5919" t="s">
        <v>44</v>
      </c>
      <c r="L5919" t="s">
        <v>49440</v>
      </c>
      <c r="M5919" t="s">
        <v>49441</v>
      </c>
      <c r="N5919" t="s">
        <v>49427</v>
      </c>
    </row>
    <row r="5920" spans="1:14" x14ac:dyDescent="0.2">
      <c r="A5920" s="8">
        <v>29153951</v>
      </c>
      <c r="F5920" s="9" t="s">
        <v>13</v>
      </c>
      <c r="H5920" s="8" t="s">
        <v>41702</v>
      </c>
      <c r="I5920" t="s">
        <v>49442</v>
      </c>
      <c r="J5920" t="s">
        <v>49443</v>
      </c>
      <c r="K5920" t="s">
        <v>255</v>
      </c>
      <c r="L5920" t="s">
        <v>49444</v>
      </c>
      <c r="M5920" t="s">
        <v>49445</v>
      </c>
      <c r="N5920" t="s">
        <v>49427</v>
      </c>
    </row>
    <row r="5921" spans="1:14" x14ac:dyDescent="0.2">
      <c r="A5921" s="8">
        <v>29154802</v>
      </c>
      <c r="C5921" s="9" t="s">
        <v>13</v>
      </c>
      <c r="H5921" s="8" t="s">
        <v>41702</v>
      </c>
      <c r="I5921" t="s">
        <v>49446</v>
      </c>
      <c r="J5921" t="s">
        <v>49447</v>
      </c>
      <c r="K5921" t="s">
        <v>49448</v>
      </c>
      <c r="L5921" t="s">
        <v>49449</v>
      </c>
      <c r="M5921" t="s">
        <v>49450</v>
      </c>
      <c r="N5921" t="s">
        <v>49427</v>
      </c>
    </row>
    <row r="5922" spans="1:14" x14ac:dyDescent="0.2">
      <c r="A5922" s="8">
        <v>29155412</v>
      </c>
      <c r="F5922" s="9" t="s">
        <v>13</v>
      </c>
      <c r="H5922" s="8" t="s">
        <v>41702</v>
      </c>
      <c r="I5922" t="s">
        <v>49451</v>
      </c>
      <c r="J5922" t="s">
        <v>49452</v>
      </c>
      <c r="K5922" t="s">
        <v>8094</v>
      </c>
      <c r="L5922" t="s">
        <v>49453</v>
      </c>
      <c r="M5922" t="s">
        <v>49454</v>
      </c>
      <c r="N5922" t="s">
        <v>49427</v>
      </c>
    </row>
    <row r="5923" spans="1:14" x14ac:dyDescent="0.2">
      <c r="A5923" s="8">
        <v>29155552</v>
      </c>
      <c r="B5923" t="s">
        <v>49455</v>
      </c>
      <c r="F5923" s="9" t="s">
        <v>13</v>
      </c>
      <c r="H5923" s="8" t="s">
        <v>41702</v>
      </c>
      <c r="I5923" t="s">
        <v>49456</v>
      </c>
      <c r="J5923" t="s">
        <v>49457</v>
      </c>
      <c r="K5923" t="s">
        <v>541</v>
      </c>
      <c r="L5923" t="s">
        <v>49458</v>
      </c>
      <c r="M5923" t="s">
        <v>49459</v>
      </c>
      <c r="N5923" t="s">
        <v>49427</v>
      </c>
    </row>
    <row r="5924" spans="1:14" x14ac:dyDescent="0.2">
      <c r="A5924" s="8">
        <v>29150517</v>
      </c>
      <c r="B5924" t="s">
        <v>49416</v>
      </c>
      <c r="G5924" s="9" t="s">
        <v>13</v>
      </c>
      <c r="H5924" s="8" t="s">
        <v>41702</v>
      </c>
      <c r="I5924" t="s">
        <v>49417</v>
      </c>
      <c r="J5924" t="s">
        <v>49418</v>
      </c>
      <c r="K5924" t="s">
        <v>2408</v>
      </c>
      <c r="L5924" t="s">
        <v>49419</v>
      </c>
      <c r="M5924" t="s">
        <v>49420</v>
      </c>
      <c r="N5924" t="s">
        <v>49421</v>
      </c>
    </row>
    <row r="5925" spans="1:14" x14ac:dyDescent="0.2">
      <c r="A5925" s="8">
        <v>29146547</v>
      </c>
      <c r="C5925" s="9" t="s">
        <v>13</v>
      </c>
      <c r="H5925" s="8" t="s">
        <v>41702</v>
      </c>
      <c r="I5925" t="s">
        <v>49393</v>
      </c>
      <c r="J5925" t="s">
        <v>49394</v>
      </c>
      <c r="K5925" t="s">
        <v>49395</v>
      </c>
      <c r="L5925" t="s">
        <v>49396</v>
      </c>
      <c r="M5925" t="s">
        <v>49397</v>
      </c>
      <c r="N5925" t="s">
        <v>49398</v>
      </c>
    </row>
    <row r="5926" spans="1:14" x14ac:dyDescent="0.2">
      <c r="A5926" s="8">
        <v>29149545</v>
      </c>
      <c r="F5926" s="9" t="s">
        <v>13</v>
      </c>
      <c r="H5926" s="8" t="s">
        <v>41702</v>
      </c>
      <c r="I5926" t="s">
        <v>49412</v>
      </c>
      <c r="J5926" t="s">
        <v>49413</v>
      </c>
      <c r="K5926" t="s">
        <v>9810</v>
      </c>
      <c r="L5926" t="s">
        <v>49414</v>
      </c>
      <c r="M5926" t="s">
        <v>49415</v>
      </c>
      <c r="N5926" t="s">
        <v>49398</v>
      </c>
    </row>
    <row r="5927" spans="1:14" x14ac:dyDescent="0.2">
      <c r="A5927" s="8">
        <v>29144280</v>
      </c>
      <c r="F5927" s="9" t="s">
        <v>13</v>
      </c>
      <c r="H5927" s="8" t="s">
        <v>41702</v>
      </c>
      <c r="I5927" t="s">
        <v>49385</v>
      </c>
      <c r="J5927" t="s">
        <v>49386</v>
      </c>
      <c r="K5927" t="s">
        <v>8094</v>
      </c>
      <c r="L5927" t="s">
        <v>49387</v>
      </c>
      <c r="M5927" t="s">
        <v>49388</v>
      </c>
      <c r="N5927" t="s">
        <v>49376</v>
      </c>
    </row>
    <row r="5928" spans="1:14" x14ac:dyDescent="0.2">
      <c r="A5928" s="8">
        <v>29139188</v>
      </c>
      <c r="F5928" s="9" t="s">
        <v>13</v>
      </c>
      <c r="H5928" s="8" t="s">
        <v>41702</v>
      </c>
      <c r="I5928" t="s">
        <v>49355</v>
      </c>
      <c r="J5928" t="s">
        <v>49356</v>
      </c>
      <c r="K5928" t="s">
        <v>108</v>
      </c>
      <c r="L5928" t="s">
        <v>49357</v>
      </c>
      <c r="M5928" t="s">
        <v>49358</v>
      </c>
      <c r="N5928" t="s">
        <v>49343</v>
      </c>
    </row>
    <row r="5929" spans="1:14" x14ac:dyDescent="0.2">
      <c r="A5929" s="8">
        <v>29139206</v>
      </c>
      <c r="F5929" s="9" t="s">
        <v>13</v>
      </c>
      <c r="H5929" s="8" t="s">
        <v>41702</v>
      </c>
      <c r="I5929" t="s">
        <v>49359</v>
      </c>
      <c r="J5929" t="s">
        <v>49360</v>
      </c>
      <c r="K5929" t="s">
        <v>4712</v>
      </c>
      <c r="L5929" t="s">
        <v>49361</v>
      </c>
      <c r="M5929" t="s">
        <v>49362</v>
      </c>
      <c r="N5929" t="s">
        <v>49343</v>
      </c>
    </row>
    <row r="5930" spans="1:14" x14ac:dyDescent="0.2">
      <c r="A5930" s="8">
        <v>29134592</v>
      </c>
      <c r="G5930" s="9" t="s">
        <v>13</v>
      </c>
      <c r="H5930" s="8" t="s">
        <v>41702</v>
      </c>
      <c r="I5930" t="s">
        <v>49311</v>
      </c>
      <c r="J5930" t="s">
        <v>49312</v>
      </c>
      <c r="K5930" t="s">
        <v>8369</v>
      </c>
      <c r="L5930" t="s">
        <v>49313</v>
      </c>
      <c r="M5930" t="s">
        <v>49314</v>
      </c>
      <c r="N5930" t="s">
        <v>49296</v>
      </c>
    </row>
    <row r="5931" spans="1:14" x14ac:dyDescent="0.2">
      <c r="A5931" s="8">
        <v>29135061</v>
      </c>
      <c r="F5931" s="9" t="s">
        <v>13</v>
      </c>
      <c r="H5931" s="8" t="s">
        <v>41702</v>
      </c>
      <c r="I5931" t="s">
        <v>49319</v>
      </c>
      <c r="J5931" t="s">
        <v>49320</v>
      </c>
      <c r="K5931" t="s">
        <v>390</v>
      </c>
      <c r="L5931" t="s">
        <v>49321</v>
      </c>
      <c r="M5931" t="s">
        <v>49322</v>
      </c>
      <c r="N5931" t="s">
        <v>49296</v>
      </c>
    </row>
    <row r="5932" spans="1:14" x14ac:dyDescent="0.2">
      <c r="A5932" s="8">
        <v>29136087</v>
      </c>
      <c r="B5932" t="s">
        <v>49323</v>
      </c>
      <c r="F5932" s="9" t="s">
        <v>13</v>
      </c>
      <c r="H5932" s="8" t="s">
        <v>41702</v>
      </c>
      <c r="I5932" t="s">
        <v>49324</v>
      </c>
      <c r="J5932" t="s">
        <v>49325</v>
      </c>
      <c r="K5932" t="s">
        <v>43968</v>
      </c>
      <c r="L5932" t="s">
        <v>49326</v>
      </c>
      <c r="M5932" t="s">
        <v>49327</v>
      </c>
      <c r="N5932" t="s">
        <v>49296</v>
      </c>
    </row>
    <row r="5933" spans="1:14" x14ac:dyDescent="0.2">
      <c r="A5933" s="8">
        <v>29136243</v>
      </c>
      <c r="B5933" t="s">
        <v>49333</v>
      </c>
      <c r="F5933" s="9" t="s">
        <v>13</v>
      </c>
      <c r="H5933" s="8" t="s">
        <v>41702</v>
      </c>
      <c r="I5933" t="s">
        <v>49334</v>
      </c>
      <c r="J5933" t="s">
        <v>49335</v>
      </c>
      <c r="K5933" t="s">
        <v>655</v>
      </c>
      <c r="L5933" t="s">
        <v>49336</v>
      </c>
      <c r="M5933" t="s">
        <v>49337</v>
      </c>
      <c r="N5933" t="s">
        <v>49296</v>
      </c>
    </row>
    <row r="5934" spans="1:14" x14ac:dyDescent="0.2">
      <c r="A5934" s="8">
        <v>29129921</v>
      </c>
      <c r="B5934" t="s">
        <v>49247</v>
      </c>
      <c r="F5934" s="9" t="s">
        <v>13</v>
      </c>
      <c r="H5934" s="8" t="s">
        <v>41702</v>
      </c>
      <c r="I5934" t="s">
        <v>49248</v>
      </c>
      <c r="J5934" t="s">
        <v>49249</v>
      </c>
      <c r="K5934" t="s">
        <v>49250</v>
      </c>
      <c r="L5934" t="s">
        <v>49251</v>
      </c>
      <c r="M5934" t="s">
        <v>49252</v>
      </c>
      <c r="N5934" t="s">
        <v>49246</v>
      </c>
    </row>
    <row r="5935" spans="1:14" x14ac:dyDescent="0.2">
      <c r="A5935" s="8">
        <v>29130892</v>
      </c>
      <c r="F5935" s="9" t="s">
        <v>13</v>
      </c>
      <c r="H5935" s="8" t="s">
        <v>41702</v>
      </c>
      <c r="I5935" t="s">
        <v>49258</v>
      </c>
      <c r="J5935" t="s">
        <v>49259</v>
      </c>
      <c r="K5935" t="s">
        <v>8094</v>
      </c>
      <c r="L5935" t="s">
        <v>49260</v>
      </c>
      <c r="M5935" t="s">
        <v>49261</v>
      </c>
      <c r="N5935" t="s">
        <v>49246</v>
      </c>
    </row>
    <row r="5936" spans="1:14" x14ac:dyDescent="0.2">
      <c r="A5936" s="8">
        <v>29131359</v>
      </c>
      <c r="F5936" s="9" t="s">
        <v>13</v>
      </c>
      <c r="H5936" s="8" t="s">
        <v>41702</v>
      </c>
      <c r="I5936" t="s">
        <v>49266</v>
      </c>
      <c r="J5936" t="s">
        <v>49267</v>
      </c>
      <c r="K5936" t="s">
        <v>453</v>
      </c>
      <c r="L5936" t="s">
        <v>49268</v>
      </c>
      <c r="M5936" t="s">
        <v>49269</v>
      </c>
      <c r="N5936" t="s">
        <v>49246</v>
      </c>
    </row>
    <row r="5937" spans="1:14" x14ac:dyDescent="0.2">
      <c r="A5937" s="8">
        <v>29132102</v>
      </c>
      <c r="F5937" s="9" t="s">
        <v>13</v>
      </c>
      <c r="H5937" s="8" t="s">
        <v>41702</v>
      </c>
      <c r="I5937" t="s">
        <v>49287</v>
      </c>
      <c r="J5937" t="s">
        <v>49288</v>
      </c>
      <c r="K5937" t="s">
        <v>44</v>
      </c>
      <c r="L5937" t="s">
        <v>49289</v>
      </c>
      <c r="M5937" t="s">
        <v>49290</v>
      </c>
      <c r="N5937" t="s">
        <v>49246</v>
      </c>
    </row>
    <row r="5938" spans="1:14" x14ac:dyDescent="0.2">
      <c r="A5938" s="8">
        <v>29122729</v>
      </c>
      <c r="C5938" s="9" t="s">
        <v>13</v>
      </c>
      <c r="H5938" s="8" t="s">
        <v>41702</v>
      </c>
      <c r="I5938" t="s">
        <v>49189</v>
      </c>
      <c r="J5938" t="s">
        <v>49190</v>
      </c>
      <c r="K5938" t="s">
        <v>39259</v>
      </c>
      <c r="L5938" t="s">
        <v>49191</v>
      </c>
      <c r="M5938" t="s">
        <v>49192</v>
      </c>
      <c r="N5938" t="s">
        <v>49188</v>
      </c>
    </row>
    <row r="5939" spans="1:14" x14ac:dyDescent="0.2">
      <c r="A5939" s="8">
        <v>29124837</v>
      </c>
      <c r="F5939" s="9" t="s">
        <v>13</v>
      </c>
      <c r="H5939" s="8" t="s">
        <v>41702</v>
      </c>
      <c r="I5939" t="s">
        <v>49209</v>
      </c>
      <c r="J5939" t="s">
        <v>49210</v>
      </c>
      <c r="K5939" t="s">
        <v>2245</v>
      </c>
      <c r="L5939" t="s">
        <v>49211</v>
      </c>
      <c r="M5939" t="s">
        <v>49212</v>
      </c>
      <c r="N5939" t="s">
        <v>49188</v>
      </c>
    </row>
    <row r="5940" spans="1:14" x14ac:dyDescent="0.2">
      <c r="A5940" s="8">
        <v>29125659</v>
      </c>
      <c r="B5940" t="s">
        <v>49217</v>
      </c>
      <c r="F5940" s="9" t="s">
        <v>13</v>
      </c>
      <c r="H5940" s="8" t="s">
        <v>41702</v>
      </c>
      <c r="I5940" t="s">
        <v>49218</v>
      </c>
      <c r="J5940" t="s">
        <v>49219</v>
      </c>
      <c r="K5940" t="s">
        <v>453</v>
      </c>
      <c r="L5940" t="s">
        <v>49220</v>
      </c>
      <c r="M5940" t="s">
        <v>49221</v>
      </c>
      <c r="N5940" t="s">
        <v>49188</v>
      </c>
    </row>
    <row r="5941" spans="1:14" x14ac:dyDescent="0.2">
      <c r="A5941" s="8">
        <v>29126180</v>
      </c>
      <c r="G5941" s="9" t="s">
        <v>13</v>
      </c>
      <c r="H5941" s="8" t="s">
        <v>41702</v>
      </c>
      <c r="I5941" t="s">
        <v>49227</v>
      </c>
      <c r="J5941" t="s">
        <v>49228</v>
      </c>
      <c r="K5941" t="s">
        <v>1644</v>
      </c>
      <c r="L5941" t="s">
        <v>49229</v>
      </c>
      <c r="M5941" t="s">
        <v>49230</v>
      </c>
      <c r="N5941" t="s">
        <v>49188</v>
      </c>
    </row>
    <row r="5942" spans="1:14" x14ac:dyDescent="0.2">
      <c r="A5942" s="8">
        <v>29126224</v>
      </c>
      <c r="B5942" t="s">
        <v>49231</v>
      </c>
      <c r="F5942" s="9" t="s">
        <v>13</v>
      </c>
      <c r="H5942" s="8" t="s">
        <v>41702</v>
      </c>
      <c r="I5942" t="s">
        <v>49232</v>
      </c>
      <c r="J5942" t="s">
        <v>49233</v>
      </c>
      <c r="K5942" t="s">
        <v>655</v>
      </c>
      <c r="L5942" t="s">
        <v>49234</v>
      </c>
      <c r="M5942" t="s">
        <v>49235</v>
      </c>
      <c r="N5942" t="s">
        <v>49188</v>
      </c>
    </row>
    <row r="5943" spans="1:14" x14ac:dyDescent="0.2">
      <c r="A5943" s="8">
        <v>29118177</v>
      </c>
      <c r="B5943" t="s">
        <v>49150</v>
      </c>
      <c r="C5943" s="9" t="s">
        <v>13</v>
      </c>
      <c r="H5943" s="8" t="s">
        <v>41702</v>
      </c>
      <c r="I5943" t="s">
        <v>49151</v>
      </c>
      <c r="J5943" t="s">
        <v>49152</v>
      </c>
      <c r="K5943" t="s">
        <v>31763</v>
      </c>
      <c r="L5943" t="s">
        <v>49153</v>
      </c>
      <c r="M5943" t="s">
        <v>49154</v>
      </c>
      <c r="N5943" t="s">
        <v>49155</v>
      </c>
    </row>
    <row r="5944" spans="1:14" x14ac:dyDescent="0.2">
      <c r="A5944" s="8">
        <v>29119376</v>
      </c>
      <c r="C5944" s="9" t="s">
        <v>13</v>
      </c>
      <c r="H5944" s="8" t="s">
        <v>41702</v>
      </c>
      <c r="I5944" t="s">
        <v>49170</v>
      </c>
      <c r="J5944" t="s">
        <v>49171</v>
      </c>
      <c r="K5944" t="s">
        <v>17274</v>
      </c>
      <c r="L5944" t="s">
        <v>49172</v>
      </c>
      <c r="M5944" t="s">
        <v>49173</v>
      </c>
      <c r="N5944" t="s">
        <v>49155</v>
      </c>
    </row>
    <row r="5945" spans="1:14" x14ac:dyDescent="0.2">
      <c r="A5945" s="8">
        <v>29121558</v>
      </c>
      <c r="F5945" s="9" t="s">
        <v>13</v>
      </c>
      <c r="H5945" s="8" t="s">
        <v>41702</v>
      </c>
      <c r="I5945" t="s">
        <v>49179</v>
      </c>
      <c r="J5945" t="s">
        <v>49180</v>
      </c>
      <c r="K5945" t="s">
        <v>255</v>
      </c>
      <c r="L5945" t="s">
        <v>49181</v>
      </c>
      <c r="M5945" t="s">
        <v>49182</v>
      </c>
      <c r="N5945" t="s">
        <v>49155</v>
      </c>
    </row>
    <row r="5946" spans="1:14" x14ac:dyDescent="0.2">
      <c r="A5946" s="8">
        <v>29115710</v>
      </c>
      <c r="F5946" s="9" t="s">
        <v>13</v>
      </c>
      <c r="H5946" s="8" t="s">
        <v>41702</v>
      </c>
      <c r="I5946" t="s">
        <v>49134</v>
      </c>
      <c r="J5946" t="s">
        <v>49135</v>
      </c>
      <c r="K5946" t="s">
        <v>2245</v>
      </c>
      <c r="L5946" t="s">
        <v>49136</v>
      </c>
      <c r="M5946" t="s">
        <v>49137</v>
      </c>
      <c r="N5946" t="s">
        <v>49115</v>
      </c>
    </row>
    <row r="5947" spans="1:14" x14ac:dyDescent="0.2">
      <c r="A5947" s="8">
        <v>29116525</v>
      </c>
      <c r="G5947" s="9" t="s">
        <v>13</v>
      </c>
      <c r="H5947" s="8" t="s">
        <v>41702</v>
      </c>
      <c r="I5947" t="s">
        <v>49142</v>
      </c>
      <c r="J5947" t="s">
        <v>49143</v>
      </c>
      <c r="K5947" t="s">
        <v>8369</v>
      </c>
      <c r="L5947" t="s">
        <v>49144</v>
      </c>
      <c r="M5947" t="s">
        <v>49145</v>
      </c>
      <c r="N5947" t="s">
        <v>49115</v>
      </c>
    </row>
    <row r="5948" spans="1:14" x14ac:dyDescent="0.2">
      <c r="A5948" s="8">
        <v>29105221</v>
      </c>
      <c r="G5948" s="9" t="s">
        <v>13</v>
      </c>
      <c r="H5948" s="8" t="s">
        <v>41702</v>
      </c>
      <c r="I5948" t="s">
        <v>49044</v>
      </c>
      <c r="J5948" t="s">
        <v>49045</v>
      </c>
      <c r="K5948" t="s">
        <v>38405</v>
      </c>
      <c r="L5948" t="s">
        <v>49046</v>
      </c>
      <c r="M5948" t="s">
        <v>49047</v>
      </c>
      <c r="N5948" t="s">
        <v>49038</v>
      </c>
    </row>
    <row r="5949" spans="1:14" x14ac:dyDescent="0.2">
      <c r="A5949" s="8">
        <v>29105288</v>
      </c>
      <c r="B5949" t="s">
        <v>49048</v>
      </c>
      <c r="F5949" s="9" t="s">
        <v>13</v>
      </c>
      <c r="H5949" s="8" t="s">
        <v>41702</v>
      </c>
      <c r="I5949" t="s">
        <v>49049</v>
      </c>
      <c r="J5949" t="s">
        <v>49050</v>
      </c>
      <c r="K5949" t="s">
        <v>2245</v>
      </c>
      <c r="L5949" t="s">
        <v>49051</v>
      </c>
      <c r="M5949" t="s">
        <v>49052</v>
      </c>
      <c r="N5949" t="s">
        <v>49038</v>
      </c>
    </row>
    <row r="5950" spans="1:14" x14ac:dyDescent="0.2">
      <c r="A5950" s="8">
        <v>29105907</v>
      </c>
      <c r="F5950" s="9" t="s">
        <v>13</v>
      </c>
      <c r="H5950" s="8" t="s">
        <v>41702</v>
      </c>
      <c r="I5950" t="s">
        <v>49053</v>
      </c>
      <c r="J5950" t="s">
        <v>49054</v>
      </c>
      <c r="K5950" t="s">
        <v>13259</v>
      </c>
      <c r="L5950" t="s">
        <v>49055</v>
      </c>
      <c r="M5950" t="s">
        <v>49056</v>
      </c>
      <c r="N5950" t="s">
        <v>49038</v>
      </c>
    </row>
    <row r="5951" spans="1:14" x14ac:dyDescent="0.2">
      <c r="A5951" s="8">
        <v>29101448</v>
      </c>
      <c r="B5951" t="s">
        <v>49029</v>
      </c>
      <c r="G5951" s="9" t="s">
        <v>13</v>
      </c>
      <c r="H5951" s="8" t="s">
        <v>41702</v>
      </c>
      <c r="I5951" t="s">
        <v>49030</v>
      </c>
      <c r="J5951" t="s">
        <v>49031</v>
      </c>
      <c r="K5951" t="s">
        <v>42607</v>
      </c>
      <c r="L5951" t="s">
        <v>49032</v>
      </c>
      <c r="M5951" t="s">
        <v>49033</v>
      </c>
      <c r="N5951" t="s">
        <v>49023</v>
      </c>
    </row>
    <row r="5952" spans="1:14" x14ac:dyDescent="0.2">
      <c r="A5952" s="8">
        <v>29098311</v>
      </c>
      <c r="F5952" s="9" t="s">
        <v>13</v>
      </c>
      <c r="H5952" s="8" t="s">
        <v>41702</v>
      </c>
      <c r="I5952" t="s">
        <v>48996</v>
      </c>
      <c r="J5952" t="s">
        <v>48997</v>
      </c>
      <c r="K5952" t="s">
        <v>20989</v>
      </c>
      <c r="L5952" t="s">
        <v>48998</v>
      </c>
      <c r="M5952" t="s">
        <v>48999</v>
      </c>
      <c r="N5952" t="s">
        <v>48991</v>
      </c>
    </row>
    <row r="5953" spans="1:14" x14ac:dyDescent="0.2">
      <c r="A5953" s="8">
        <v>29096366</v>
      </c>
      <c r="F5953" s="9" t="s">
        <v>13</v>
      </c>
      <c r="H5953" s="8" t="s">
        <v>41702</v>
      </c>
      <c r="I5953" t="s">
        <v>48982</v>
      </c>
      <c r="J5953" t="s">
        <v>48983</v>
      </c>
      <c r="K5953" t="s">
        <v>255</v>
      </c>
      <c r="L5953" t="s">
        <v>48984</v>
      </c>
      <c r="M5953" t="s">
        <v>48985</v>
      </c>
      <c r="N5953" t="s">
        <v>48967</v>
      </c>
    </row>
    <row r="5954" spans="1:14" x14ac:dyDescent="0.2">
      <c r="A5954" s="8">
        <v>29092025</v>
      </c>
      <c r="B5954" t="s">
        <v>48954</v>
      </c>
      <c r="G5954" s="9" t="s">
        <v>13</v>
      </c>
      <c r="H5954" s="8" t="s">
        <v>41702</v>
      </c>
      <c r="I5954" t="s">
        <v>48955</v>
      </c>
      <c r="J5954" t="s">
        <v>48956</v>
      </c>
      <c r="K5954" t="s">
        <v>1644</v>
      </c>
      <c r="L5954" t="s">
        <v>48957</v>
      </c>
      <c r="M5954" t="s">
        <v>48958</v>
      </c>
      <c r="N5954" t="s">
        <v>48922</v>
      </c>
    </row>
    <row r="5955" spans="1:14" x14ac:dyDescent="0.2">
      <c r="A5955" s="8">
        <v>29087723</v>
      </c>
      <c r="B5955" t="s">
        <v>48907</v>
      </c>
      <c r="F5955" s="9" t="s">
        <v>13</v>
      </c>
      <c r="H5955" s="8" t="s">
        <v>41702</v>
      </c>
      <c r="I5955" t="s">
        <v>48908</v>
      </c>
      <c r="J5955" t="s">
        <v>48909</v>
      </c>
      <c r="K5955" t="s">
        <v>1989</v>
      </c>
      <c r="L5955" t="s">
        <v>48910</v>
      </c>
      <c r="M5955" t="s">
        <v>48911</v>
      </c>
      <c r="N5955" t="s">
        <v>48894</v>
      </c>
    </row>
    <row r="5956" spans="1:14" x14ac:dyDescent="0.2">
      <c r="A5956" s="8">
        <v>29069314</v>
      </c>
      <c r="B5956" t="s">
        <v>48814</v>
      </c>
      <c r="F5956" s="9" t="s">
        <v>13</v>
      </c>
      <c r="G5956" s="9" t="s">
        <v>13</v>
      </c>
      <c r="H5956" s="8" t="s">
        <v>41702</v>
      </c>
      <c r="I5956" t="s">
        <v>48815</v>
      </c>
      <c r="J5956" t="s">
        <v>48816</v>
      </c>
      <c r="K5956" t="s">
        <v>1644</v>
      </c>
      <c r="L5956" t="s">
        <v>48817</v>
      </c>
      <c r="M5956" t="s">
        <v>48818</v>
      </c>
      <c r="N5956" t="s">
        <v>48800</v>
      </c>
    </row>
    <row r="5957" spans="1:14" x14ac:dyDescent="0.2">
      <c r="A5957" s="8">
        <v>29052916</v>
      </c>
      <c r="F5957" s="9" t="s">
        <v>13</v>
      </c>
      <c r="H5957" s="8" t="s">
        <v>41702</v>
      </c>
      <c r="I5957" t="s">
        <v>48729</v>
      </c>
      <c r="J5957" t="s">
        <v>48730</v>
      </c>
      <c r="K5957" t="s">
        <v>9810</v>
      </c>
      <c r="L5957" t="s">
        <v>48731</v>
      </c>
      <c r="M5957" t="s">
        <v>48732</v>
      </c>
      <c r="N5957" t="s">
        <v>48704</v>
      </c>
    </row>
    <row r="5958" spans="1:14" x14ac:dyDescent="0.2">
      <c r="A5958" s="8">
        <v>29045613</v>
      </c>
      <c r="B5958" t="s">
        <v>48657</v>
      </c>
      <c r="C5958" s="9" t="s">
        <v>13</v>
      </c>
      <c r="H5958" s="8" t="s">
        <v>41702</v>
      </c>
      <c r="I5958" t="s">
        <v>48658</v>
      </c>
      <c r="J5958" t="s">
        <v>48659</v>
      </c>
      <c r="K5958" t="s">
        <v>27033</v>
      </c>
      <c r="L5958" t="s">
        <v>48660</v>
      </c>
      <c r="M5958" t="s">
        <v>48661</v>
      </c>
      <c r="N5958" t="s">
        <v>48633</v>
      </c>
    </row>
    <row r="5959" spans="1:14" x14ac:dyDescent="0.2">
      <c r="A5959" s="8">
        <v>29032906</v>
      </c>
      <c r="C5959" s="9" t="s">
        <v>13</v>
      </c>
      <c r="H5959" s="8" t="s">
        <v>41702</v>
      </c>
      <c r="I5959" t="s">
        <v>48556</v>
      </c>
      <c r="J5959" t="s">
        <v>48557</v>
      </c>
      <c r="K5959" t="s">
        <v>12011</v>
      </c>
      <c r="L5959" t="s">
        <v>48558</v>
      </c>
      <c r="M5959" t="s">
        <v>48559</v>
      </c>
      <c r="N5959" t="s">
        <v>48555</v>
      </c>
    </row>
    <row r="5960" spans="1:14" x14ac:dyDescent="0.2">
      <c r="A5960" s="8">
        <v>29035135</v>
      </c>
      <c r="C5960" s="9" t="s">
        <v>13</v>
      </c>
      <c r="H5960" s="8" t="s">
        <v>41702</v>
      </c>
      <c r="I5960" t="s">
        <v>48578</v>
      </c>
      <c r="J5960" t="s">
        <v>48579</v>
      </c>
      <c r="K5960" t="s">
        <v>44940</v>
      </c>
      <c r="L5960" t="s">
        <v>48580</v>
      </c>
      <c r="M5960" t="s">
        <v>48581</v>
      </c>
      <c r="N5960" t="s">
        <v>48555</v>
      </c>
    </row>
    <row r="5961" spans="1:14" x14ac:dyDescent="0.2">
      <c r="A5961" s="8">
        <v>29036429</v>
      </c>
      <c r="B5961" t="s">
        <v>48586</v>
      </c>
      <c r="G5961" s="9" t="s">
        <v>13</v>
      </c>
      <c r="H5961" s="8" t="s">
        <v>41702</v>
      </c>
      <c r="I5961" t="s">
        <v>48587</v>
      </c>
      <c r="J5961" t="s">
        <v>48588</v>
      </c>
      <c r="K5961" t="s">
        <v>27033</v>
      </c>
      <c r="L5961" t="s">
        <v>48589</v>
      </c>
      <c r="M5961" t="s">
        <v>48590</v>
      </c>
      <c r="N5961" t="s">
        <v>48555</v>
      </c>
    </row>
    <row r="5962" spans="1:14" x14ac:dyDescent="0.2">
      <c r="A5962" s="8">
        <v>29029980</v>
      </c>
      <c r="F5962" s="9" t="s">
        <v>13</v>
      </c>
      <c r="H5962" s="8" t="s">
        <v>41702</v>
      </c>
      <c r="I5962" t="s">
        <v>48548</v>
      </c>
      <c r="J5962" t="s">
        <v>48549</v>
      </c>
      <c r="K5962" t="s">
        <v>15590</v>
      </c>
      <c r="L5962" t="s">
        <v>48550</v>
      </c>
      <c r="M5962" t="s">
        <v>48551</v>
      </c>
      <c r="N5962" t="s">
        <v>48547</v>
      </c>
    </row>
    <row r="5963" spans="1:14" x14ac:dyDescent="0.2">
      <c r="A5963" s="8">
        <v>29029083</v>
      </c>
      <c r="C5963" s="9" t="s">
        <v>13</v>
      </c>
      <c r="H5963" s="8" t="s">
        <v>41702</v>
      </c>
      <c r="I5963" t="s">
        <v>48538</v>
      </c>
      <c r="J5963" t="s">
        <v>48539</v>
      </c>
      <c r="K5963" t="s">
        <v>21204</v>
      </c>
      <c r="L5963" t="s">
        <v>48540</v>
      </c>
      <c r="M5963" t="s">
        <v>48541</v>
      </c>
      <c r="N5963" t="s">
        <v>48509</v>
      </c>
    </row>
    <row r="5964" spans="1:14" x14ac:dyDescent="0.2">
      <c r="A5964" s="8">
        <v>29024459</v>
      </c>
      <c r="F5964" s="9" t="s">
        <v>13</v>
      </c>
      <c r="H5964" s="8" t="s">
        <v>41702</v>
      </c>
      <c r="I5964" t="s">
        <v>48495</v>
      </c>
      <c r="J5964" t="s">
        <v>48496</v>
      </c>
      <c r="K5964" t="s">
        <v>4270</v>
      </c>
      <c r="L5964" t="s">
        <v>48497</v>
      </c>
      <c r="M5964" t="s">
        <v>48498</v>
      </c>
      <c r="N5964" t="s">
        <v>48451</v>
      </c>
    </row>
    <row r="5965" spans="1:14" x14ac:dyDescent="0.2">
      <c r="A5965" s="8">
        <v>28988714</v>
      </c>
      <c r="B5965" t="s">
        <v>48384</v>
      </c>
      <c r="F5965" s="9" t="s">
        <v>13</v>
      </c>
      <c r="H5965" s="8" t="s">
        <v>41702</v>
      </c>
      <c r="I5965" t="s">
        <v>48385</v>
      </c>
      <c r="J5965" t="s">
        <v>48386</v>
      </c>
      <c r="K5965" t="s">
        <v>11527</v>
      </c>
      <c r="L5965" t="s">
        <v>48387</v>
      </c>
      <c r="M5965" t="s">
        <v>48388</v>
      </c>
      <c r="N5965" t="s">
        <v>48383</v>
      </c>
    </row>
    <row r="5966" spans="1:14" x14ac:dyDescent="0.2">
      <c r="A5966" s="8">
        <v>28989068</v>
      </c>
      <c r="C5966" s="9" t="s">
        <v>13</v>
      </c>
      <c r="H5966" s="8" t="s">
        <v>41702</v>
      </c>
      <c r="I5966" t="s">
        <v>48389</v>
      </c>
      <c r="J5966" t="s">
        <v>48390</v>
      </c>
      <c r="K5966" t="s">
        <v>45414</v>
      </c>
      <c r="L5966" t="s">
        <v>48391</v>
      </c>
      <c r="M5966" t="s">
        <v>48392</v>
      </c>
      <c r="N5966" t="s">
        <v>48383</v>
      </c>
    </row>
    <row r="5967" spans="1:14" x14ac:dyDescent="0.2">
      <c r="A5967" s="8">
        <v>28981427</v>
      </c>
      <c r="B5967" t="s">
        <v>48333</v>
      </c>
      <c r="F5967" s="9" t="s">
        <v>13</v>
      </c>
      <c r="H5967" s="8" t="s">
        <v>41702</v>
      </c>
      <c r="I5967" t="s">
        <v>48334</v>
      </c>
      <c r="J5967" t="s">
        <v>48335</v>
      </c>
      <c r="K5967" t="s">
        <v>21730</v>
      </c>
      <c r="L5967" t="s">
        <v>48336</v>
      </c>
      <c r="M5967" t="s">
        <v>48337</v>
      </c>
      <c r="N5967" t="s">
        <v>48320</v>
      </c>
    </row>
    <row r="5968" spans="1:14" x14ac:dyDescent="0.2">
      <c r="A5968" s="8">
        <v>28976643</v>
      </c>
      <c r="F5968" s="9" t="s">
        <v>13</v>
      </c>
      <c r="H5968" s="8" t="s">
        <v>41702</v>
      </c>
      <c r="I5968" t="s">
        <v>48294</v>
      </c>
      <c r="J5968" t="s">
        <v>48295</v>
      </c>
      <c r="K5968" t="s">
        <v>30141</v>
      </c>
      <c r="L5968" t="s">
        <v>48296</v>
      </c>
      <c r="M5968" t="s">
        <v>48297</v>
      </c>
      <c r="N5968" t="s">
        <v>48281</v>
      </c>
    </row>
    <row r="5969" spans="1:14" x14ac:dyDescent="0.2">
      <c r="A5969" s="8">
        <v>28965979</v>
      </c>
      <c r="F5969" s="9" t="s">
        <v>13</v>
      </c>
      <c r="H5969" s="8" t="s">
        <v>41702</v>
      </c>
      <c r="I5969" t="s">
        <v>48221</v>
      </c>
      <c r="J5969" t="s">
        <v>48222</v>
      </c>
      <c r="K5969" t="s">
        <v>7327</v>
      </c>
      <c r="L5969" t="s">
        <v>48223</v>
      </c>
      <c r="M5969" t="s">
        <v>48224</v>
      </c>
      <c r="N5969" t="s">
        <v>48225</v>
      </c>
    </row>
    <row r="5970" spans="1:14" x14ac:dyDescent="0.2">
      <c r="A5970" s="8">
        <v>28960528</v>
      </c>
      <c r="F5970" s="9" t="s">
        <v>13</v>
      </c>
      <c r="H5970" s="8" t="s">
        <v>41702</v>
      </c>
      <c r="I5970" t="s">
        <v>48150</v>
      </c>
      <c r="J5970" t="s">
        <v>48151</v>
      </c>
      <c r="K5970" t="s">
        <v>148</v>
      </c>
      <c r="L5970" t="s">
        <v>48152</v>
      </c>
      <c r="M5970" t="s">
        <v>48153</v>
      </c>
      <c r="N5970" t="s">
        <v>48145</v>
      </c>
    </row>
    <row r="5971" spans="1:14" x14ac:dyDescent="0.2">
      <c r="A5971" s="8">
        <v>28961789</v>
      </c>
      <c r="G5971" s="9" t="s">
        <v>13</v>
      </c>
      <c r="H5971" s="8" t="s">
        <v>41702</v>
      </c>
      <c r="I5971" t="s">
        <v>48184</v>
      </c>
      <c r="J5971" t="s">
        <v>48185</v>
      </c>
      <c r="K5971" t="s">
        <v>1644</v>
      </c>
      <c r="L5971" t="s">
        <v>48186</v>
      </c>
      <c r="M5971" t="s">
        <v>48187</v>
      </c>
      <c r="N5971" t="s">
        <v>48145</v>
      </c>
    </row>
    <row r="5972" spans="1:14" x14ac:dyDescent="0.2">
      <c r="A5972" s="8">
        <v>28956535</v>
      </c>
      <c r="F5972" s="9" t="s">
        <v>13</v>
      </c>
      <c r="H5972" s="8" t="s">
        <v>41702</v>
      </c>
      <c r="I5972" t="s">
        <v>48132</v>
      </c>
      <c r="J5972" t="s">
        <v>48133</v>
      </c>
      <c r="K5972" t="s">
        <v>6218</v>
      </c>
      <c r="L5972" t="s">
        <v>48134</v>
      </c>
      <c r="M5972" t="s">
        <v>48135</v>
      </c>
      <c r="N5972" t="s">
        <v>48121</v>
      </c>
    </row>
    <row r="5973" spans="1:14" x14ac:dyDescent="0.2">
      <c r="A5973" s="8">
        <v>28945494</v>
      </c>
      <c r="B5973" t="s">
        <v>48079</v>
      </c>
      <c r="C5973" s="9" t="s">
        <v>13</v>
      </c>
      <c r="H5973" s="8" t="s">
        <v>41702</v>
      </c>
      <c r="I5973" t="s">
        <v>48080</v>
      </c>
      <c r="J5973" t="s">
        <v>48081</v>
      </c>
      <c r="K5973" t="s">
        <v>26526</v>
      </c>
      <c r="L5973" t="s">
        <v>48082</v>
      </c>
      <c r="M5973" t="s">
        <v>48083</v>
      </c>
      <c r="N5973" t="s">
        <v>48078</v>
      </c>
    </row>
    <row r="5974" spans="1:14" x14ac:dyDescent="0.2">
      <c r="A5974" s="8">
        <v>28942014</v>
      </c>
      <c r="F5974" s="9" t="s">
        <v>13</v>
      </c>
      <c r="H5974" s="8" t="s">
        <v>41702</v>
      </c>
      <c r="I5974" t="s">
        <v>48066</v>
      </c>
      <c r="J5974" t="s">
        <v>48067</v>
      </c>
      <c r="K5974" t="s">
        <v>25309</v>
      </c>
      <c r="L5974" t="s">
        <v>48068</v>
      </c>
      <c r="M5974" t="s">
        <v>48069</v>
      </c>
      <c r="N5974" t="s">
        <v>48070</v>
      </c>
    </row>
    <row r="5975" spans="1:14" x14ac:dyDescent="0.2">
      <c r="A5975" s="8">
        <v>28931488</v>
      </c>
      <c r="F5975" s="9" t="s">
        <v>13</v>
      </c>
      <c r="H5975" s="8" t="s">
        <v>41702</v>
      </c>
      <c r="I5975" t="s">
        <v>48005</v>
      </c>
      <c r="J5975" t="s">
        <v>48006</v>
      </c>
      <c r="K5975" t="s">
        <v>8339</v>
      </c>
      <c r="L5975" t="s">
        <v>48007</v>
      </c>
      <c r="M5975" t="s">
        <v>48008</v>
      </c>
      <c r="N5975" t="s">
        <v>48009</v>
      </c>
    </row>
    <row r="5976" spans="1:14" x14ac:dyDescent="0.2">
      <c r="A5976" s="8">
        <v>28934608</v>
      </c>
      <c r="F5976" s="9" t="s">
        <v>13</v>
      </c>
      <c r="H5976" s="8" t="s">
        <v>41702</v>
      </c>
      <c r="I5976" t="s">
        <v>48025</v>
      </c>
      <c r="J5976" t="s">
        <v>48026</v>
      </c>
      <c r="K5976" t="s">
        <v>44</v>
      </c>
      <c r="L5976" t="s">
        <v>48027</v>
      </c>
      <c r="M5976" t="s">
        <v>48028</v>
      </c>
      <c r="N5976" t="s">
        <v>48009</v>
      </c>
    </row>
    <row r="5977" spans="1:14" x14ac:dyDescent="0.2">
      <c r="A5977" s="8">
        <v>28923703</v>
      </c>
      <c r="C5977" s="9" t="s">
        <v>13</v>
      </c>
      <c r="H5977" s="8" t="s">
        <v>41702</v>
      </c>
      <c r="I5977" t="s">
        <v>47912</v>
      </c>
      <c r="J5977" t="s">
        <v>47913</v>
      </c>
      <c r="K5977" t="s">
        <v>47914</v>
      </c>
      <c r="L5977" t="s">
        <v>47915</v>
      </c>
      <c r="M5977" t="s">
        <v>47916</v>
      </c>
      <c r="N5977" t="s">
        <v>47917</v>
      </c>
    </row>
    <row r="5978" spans="1:14" x14ac:dyDescent="0.2">
      <c r="A5978" s="8">
        <v>28911249</v>
      </c>
      <c r="C5978" s="9" t="s">
        <v>13</v>
      </c>
      <c r="H5978" s="8" t="s">
        <v>41702</v>
      </c>
      <c r="I5978" t="s">
        <v>47830</v>
      </c>
      <c r="J5978" t="s">
        <v>47831</v>
      </c>
      <c r="K5978" t="s">
        <v>47832</v>
      </c>
      <c r="L5978" t="s">
        <v>47833</v>
      </c>
      <c r="M5978" t="s">
        <v>47834</v>
      </c>
      <c r="N5978" t="s">
        <v>47835</v>
      </c>
    </row>
    <row r="5979" spans="1:14" x14ac:dyDescent="0.2">
      <c r="A5979" s="8">
        <v>28915482</v>
      </c>
      <c r="F5979" s="9" t="s">
        <v>13</v>
      </c>
      <c r="H5979" s="8" t="s">
        <v>41702</v>
      </c>
      <c r="I5979" t="s">
        <v>47865</v>
      </c>
      <c r="J5979" t="s">
        <v>47866</v>
      </c>
      <c r="K5979" t="s">
        <v>44</v>
      </c>
      <c r="L5979" t="s">
        <v>47867</v>
      </c>
      <c r="M5979" t="s">
        <v>47868</v>
      </c>
      <c r="N5979" t="s">
        <v>47835</v>
      </c>
    </row>
    <row r="5980" spans="1:14" x14ac:dyDescent="0.2">
      <c r="A5980" s="8">
        <v>28906012</v>
      </c>
      <c r="G5980" s="9" t="s">
        <v>13</v>
      </c>
      <c r="H5980" s="8" t="s">
        <v>41702</v>
      </c>
      <c r="I5980" t="s">
        <v>47817</v>
      </c>
      <c r="J5980" t="s">
        <v>47818</v>
      </c>
      <c r="K5980" t="s">
        <v>26949</v>
      </c>
      <c r="L5980" t="s">
        <v>47819</v>
      </c>
      <c r="M5980" t="s">
        <v>47820</v>
      </c>
      <c r="N5980" t="s">
        <v>47810</v>
      </c>
    </row>
    <row r="5981" spans="1:14" x14ac:dyDescent="0.2">
      <c r="A5981" s="8">
        <v>28903026</v>
      </c>
      <c r="C5981" s="9" t="s">
        <v>13</v>
      </c>
      <c r="H5981" s="8" t="s">
        <v>41702</v>
      </c>
      <c r="I5981" t="s">
        <v>47801</v>
      </c>
      <c r="J5981" t="s">
        <v>47802</v>
      </c>
      <c r="K5981" t="s">
        <v>45414</v>
      </c>
      <c r="L5981" t="s">
        <v>47803</v>
      </c>
      <c r="M5981" t="s">
        <v>47804</v>
      </c>
      <c r="N5981" t="s">
        <v>47800</v>
      </c>
    </row>
    <row r="5982" spans="1:14" x14ac:dyDescent="0.2">
      <c r="A5982" s="8">
        <v>28893067</v>
      </c>
      <c r="F5982" s="9" t="s">
        <v>13</v>
      </c>
      <c r="H5982" s="8" t="s">
        <v>41702</v>
      </c>
      <c r="I5982" t="s">
        <v>47768</v>
      </c>
      <c r="J5982" t="s">
        <v>47769</v>
      </c>
      <c r="K5982" t="s">
        <v>2787</v>
      </c>
      <c r="L5982" t="s">
        <v>47770</v>
      </c>
      <c r="M5982" t="s">
        <v>47771</v>
      </c>
      <c r="N5982" t="s">
        <v>47772</v>
      </c>
    </row>
    <row r="5983" spans="1:14" x14ac:dyDescent="0.2">
      <c r="A5983" s="8">
        <v>28889752</v>
      </c>
      <c r="F5983" s="9" t="s">
        <v>13</v>
      </c>
      <c r="H5983" s="8" t="s">
        <v>41702</v>
      </c>
      <c r="I5983" t="s">
        <v>47730</v>
      </c>
      <c r="J5983" t="s">
        <v>47731</v>
      </c>
      <c r="K5983" t="s">
        <v>47732</v>
      </c>
      <c r="L5983" t="s">
        <v>47733</v>
      </c>
      <c r="M5983" t="s">
        <v>47734</v>
      </c>
      <c r="N5983" t="s">
        <v>47729</v>
      </c>
    </row>
    <row r="5984" spans="1:14" x14ac:dyDescent="0.2">
      <c r="A5984" s="8">
        <v>28892663</v>
      </c>
      <c r="C5984" s="9" t="s">
        <v>13</v>
      </c>
      <c r="H5984" s="8" t="s">
        <v>41702</v>
      </c>
      <c r="I5984" t="s">
        <v>47763</v>
      </c>
      <c r="J5984" t="s">
        <v>47764</v>
      </c>
      <c r="K5984" t="s">
        <v>47765</v>
      </c>
      <c r="L5984" t="s">
        <v>47766</v>
      </c>
      <c r="M5984" t="s">
        <v>47767</v>
      </c>
      <c r="N5984" t="s">
        <v>47729</v>
      </c>
    </row>
    <row r="5985" spans="1:14" x14ac:dyDescent="0.2">
      <c r="A5985" s="8">
        <v>28888816</v>
      </c>
      <c r="G5985" s="9" t="s">
        <v>13</v>
      </c>
      <c r="H5985" s="8" t="s">
        <v>41702</v>
      </c>
      <c r="I5985" t="s">
        <v>47720</v>
      </c>
      <c r="J5985" t="s">
        <v>47721</v>
      </c>
      <c r="K5985" t="s">
        <v>3986</v>
      </c>
      <c r="L5985" t="s">
        <v>47722</v>
      </c>
      <c r="M5985" t="s">
        <v>47723</v>
      </c>
      <c r="N5985" t="s">
        <v>47724</v>
      </c>
    </row>
    <row r="5986" spans="1:14" x14ac:dyDescent="0.2">
      <c r="A5986" s="8">
        <v>28880464</v>
      </c>
      <c r="F5986" s="9" t="s">
        <v>13</v>
      </c>
      <c r="H5986" s="8" t="s">
        <v>41702</v>
      </c>
      <c r="I5986" t="s">
        <v>47691</v>
      </c>
      <c r="J5986" t="s">
        <v>47692</v>
      </c>
      <c r="K5986" t="s">
        <v>1289</v>
      </c>
      <c r="L5986" t="s">
        <v>47693</v>
      </c>
      <c r="M5986" t="s">
        <v>47694</v>
      </c>
      <c r="N5986" t="s">
        <v>31003</v>
      </c>
    </row>
    <row r="5987" spans="1:14" x14ac:dyDescent="0.2">
      <c r="A5987" s="8">
        <v>28870633</v>
      </c>
      <c r="C5987" s="9" t="s">
        <v>13</v>
      </c>
      <c r="H5987" s="8" t="s">
        <v>41702</v>
      </c>
      <c r="I5987" t="s">
        <v>47636</v>
      </c>
      <c r="J5987" t="s">
        <v>47637</v>
      </c>
      <c r="K5987" t="s">
        <v>31788</v>
      </c>
      <c r="L5987" t="s">
        <v>47638</v>
      </c>
      <c r="M5987" t="s">
        <v>47639</v>
      </c>
      <c r="N5987" t="s">
        <v>47640</v>
      </c>
    </row>
    <row r="5988" spans="1:14" x14ac:dyDescent="0.2">
      <c r="A5988" s="8">
        <v>28871634</v>
      </c>
      <c r="B5988" t="s">
        <v>47641</v>
      </c>
      <c r="G5988" s="9" t="s">
        <v>13</v>
      </c>
      <c r="H5988" s="8" t="s">
        <v>41702</v>
      </c>
      <c r="I5988" t="s">
        <v>47642</v>
      </c>
      <c r="J5988" t="s">
        <v>47643</v>
      </c>
      <c r="K5988" t="s">
        <v>36068</v>
      </c>
      <c r="L5988" t="s">
        <v>47644</v>
      </c>
      <c r="M5988" t="s">
        <v>47645</v>
      </c>
      <c r="N5988" t="s">
        <v>47640</v>
      </c>
    </row>
    <row r="5989" spans="1:14" x14ac:dyDescent="0.2">
      <c r="A5989" s="8">
        <v>28830129</v>
      </c>
      <c r="B5989" t="s">
        <v>47371</v>
      </c>
      <c r="C5989" s="9" t="s">
        <v>13</v>
      </c>
      <c r="H5989" s="8" t="s">
        <v>41702</v>
      </c>
      <c r="I5989" t="s">
        <v>47372</v>
      </c>
      <c r="J5989" t="s">
        <v>47373</v>
      </c>
      <c r="K5989" t="s">
        <v>42768</v>
      </c>
      <c r="L5989" t="s">
        <v>47374</v>
      </c>
      <c r="M5989" t="s">
        <v>47375</v>
      </c>
      <c r="N5989" t="s">
        <v>47376</v>
      </c>
    </row>
    <row r="5990" spans="1:14" x14ac:dyDescent="0.2">
      <c r="A5990" s="8">
        <v>28825892</v>
      </c>
      <c r="F5990" s="9" t="s">
        <v>13</v>
      </c>
      <c r="H5990" s="8" t="s">
        <v>41702</v>
      </c>
      <c r="I5990" t="s">
        <v>47332</v>
      </c>
      <c r="J5990" t="s">
        <v>47333</v>
      </c>
      <c r="K5990" t="s">
        <v>47334</v>
      </c>
      <c r="L5990" t="s">
        <v>47335</v>
      </c>
      <c r="M5990" t="s">
        <v>47336</v>
      </c>
      <c r="N5990" t="s">
        <v>47292</v>
      </c>
    </row>
    <row r="5991" spans="1:14" x14ac:dyDescent="0.2">
      <c r="A5991" s="8">
        <v>28817224</v>
      </c>
      <c r="C5991" s="9" t="s">
        <v>13</v>
      </c>
      <c r="H5991" s="8" t="s">
        <v>41702</v>
      </c>
      <c r="I5991" t="s">
        <v>47236</v>
      </c>
      <c r="J5991" t="s">
        <v>47237</v>
      </c>
      <c r="K5991" t="s">
        <v>21745</v>
      </c>
      <c r="L5991" t="s">
        <v>47238</v>
      </c>
      <c r="M5991" t="s">
        <v>47239</v>
      </c>
      <c r="N5991" t="s">
        <v>47226</v>
      </c>
    </row>
    <row r="5992" spans="1:14" x14ac:dyDescent="0.2">
      <c r="A5992" s="8">
        <v>28802668</v>
      </c>
      <c r="G5992" s="9" t="s">
        <v>13</v>
      </c>
      <c r="H5992" s="8" t="s">
        <v>41702</v>
      </c>
      <c r="I5992" t="s">
        <v>47149</v>
      </c>
      <c r="J5992" t="s">
        <v>47150</v>
      </c>
      <c r="K5992" t="s">
        <v>47151</v>
      </c>
      <c r="L5992" t="s">
        <v>47152</v>
      </c>
      <c r="M5992" t="s">
        <v>47153</v>
      </c>
      <c r="N5992" t="s">
        <v>47154</v>
      </c>
    </row>
    <row r="5993" spans="1:14" x14ac:dyDescent="0.2">
      <c r="A5993" s="8">
        <v>28799125</v>
      </c>
      <c r="F5993" s="9" t="s">
        <v>13</v>
      </c>
      <c r="H5993" s="8" t="s">
        <v>41702</v>
      </c>
      <c r="I5993" t="s">
        <v>47125</v>
      </c>
      <c r="J5993" t="s">
        <v>47126</v>
      </c>
      <c r="K5993" t="s">
        <v>30458</v>
      </c>
      <c r="L5993" t="s">
        <v>47127</v>
      </c>
      <c r="M5993" t="s">
        <v>47128</v>
      </c>
      <c r="N5993" t="s">
        <v>47094</v>
      </c>
    </row>
    <row r="5994" spans="1:14" x14ac:dyDescent="0.2">
      <c r="A5994" s="8">
        <v>28783004</v>
      </c>
      <c r="F5994" s="9" t="s">
        <v>13</v>
      </c>
      <c r="H5994" s="8" t="s">
        <v>41702</v>
      </c>
      <c r="I5994" t="s">
        <v>46894</v>
      </c>
      <c r="J5994" t="s">
        <v>46895</v>
      </c>
      <c r="K5994" t="s">
        <v>43677</v>
      </c>
      <c r="L5994" t="s">
        <v>46896</v>
      </c>
      <c r="M5994" t="s">
        <v>46897</v>
      </c>
      <c r="N5994" t="s">
        <v>46889</v>
      </c>
    </row>
    <row r="5995" spans="1:14" x14ac:dyDescent="0.2">
      <c r="A5995" s="8">
        <v>28774639</v>
      </c>
      <c r="B5995" t="s">
        <v>46854</v>
      </c>
      <c r="C5995" s="9" t="s">
        <v>13</v>
      </c>
      <c r="H5995" s="8" t="s">
        <v>41702</v>
      </c>
      <c r="I5995" t="s">
        <v>46855</v>
      </c>
      <c r="J5995" t="s">
        <v>46856</v>
      </c>
      <c r="K5995" t="s">
        <v>41892</v>
      </c>
      <c r="L5995" t="s">
        <v>46857</v>
      </c>
      <c r="M5995" t="s">
        <v>46858</v>
      </c>
      <c r="N5995" t="s">
        <v>46808</v>
      </c>
    </row>
    <row r="5996" spans="1:14" x14ac:dyDescent="0.2">
      <c r="A5996" s="8">
        <v>28758288</v>
      </c>
      <c r="F5996" s="9" t="s">
        <v>13</v>
      </c>
      <c r="H5996" s="8" t="s">
        <v>41702</v>
      </c>
      <c r="I5996" t="s">
        <v>46710</v>
      </c>
      <c r="J5996" t="s">
        <v>46711</v>
      </c>
      <c r="K5996" t="s">
        <v>13259</v>
      </c>
      <c r="L5996" t="s">
        <v>46712</v>
      </c>
      <c r="M5996" t="s">
        <v>46713</v>
      </c>
      <c r="N5996" t="s">
        <v>46699</v>
      </c>
    </row>
    <row r="5997" spans="1:14" x14ac:dyDescent="0.2">
      <c r="A5997" s="8">
        <v>28720171</v>
      </c>
      <c r="B5997" t="s">
        <v>46376</v>
      </c>
      <c r="G5997" s="9" t="s">
        <v>13</v>
      </c>
      <c r="H5997" s="8" t="s">
        <v>41702</v>
      </c>
      <c r="I5997" t="s">
        <v>46377</v>
      </c>
      <c r="J5997" t="s">
        <v>46378</v>
      </c>
      <c r="K5997" t="s">
        <v>46379</v>
      </c>
      <c r="L5997" t="s">
        <v>46380</v>
      </c>
      <c r="M5997" t="s">
        <v>46381</v>
      </c>
      <c r="N5997" t="s">
        <v>46375</v>
      </c>
    </row>
    <row r="5998" spans="1:14" x14ac:dyDescent="0.2">
      <c r="A5998" s="8">
        <v>28721724</v>
      </c>
      <c r="F5998" s="9" t="s">
        <v>13</v>
      </c>
      <c r="H5998" s="8" t="s">
        <v>41702</v>
      </c>
      <c r="I5998" t="s">
        <v>46402</v>
      </c>
      <c r="J5998" t="s">
        <v>46403</v>
      </c>
      <c r="K5998" t="s">
        <v>2787</v>
      </c>
      <c r="L5998" t="s">
        <v>46404</v>
      </c>
      <c r="M5998" t="s">
        <v>46405</v>
      </c>
      <c r="N5998" t="s">
        <v>46375</v>
      </c>
    </row>
    <row r="5999" spans="1:14" x14ac:dyDescent="0.2">
      <c r="A5999" s="8">
        <v>28700079</v>
      </c>
      <c r="F5999" s="9" t="s">
        <v>13</v>
      </c>
      <c r="H5999" s="8" t="s">
        <v>41702</v>
      </c>
      <c r="I5999" t="s">
        <v>46215</v>
      </c>
      <c r="J5999" t="s">
        <v>46216</v>
      </c>
      <c r="K5999" t="s">
        <v>15884</v>
      </c>
      <c r="L5999" t="s">
        <v>46217</v>
      </c>
      <c r="M5999" t="s">
        <v>46218</v>
      </c>
      <c r="N5999" t="s">
        <v>46214</v>
      </c>
    </row>
    <row r="6000" spans="1:14" x14ac:dyDescent="0.2">
      <c r="A6000" s="8">
        <v>28659062</v>
      </c>
      <c r="F6000" s="9" t="s">
        <v>13</v>
      </c>
      <c r="H6000" s="8" t="s">
        <v>41702</v>
      </c>
      <c r="I6000" t="s">
        <v>45913</v>
      </c>
      <c r="J6000" t="s">
        <v>45914</v>
      </c>
      <c r="K6000" t="s">
        <v>40440</v>
      </c>
      <c r="L6000" t="s">
        <v>45915</v>
      </c>
      <c r="M6000" t="s">
        <v>45916</v>
      </c>
      <c r="N6000" t="s">
        <v>45917</v>
      </c>
    </row>
    <row r="6001" spans="1:14" x14ac:dyDescent="0.2">
      <c r="A6001" s="8">
        <v>28658006</v>
      </c>
      <c r="B6001" t="s">
        <v>45907</v>
      </c>
      <c r="F6001" s="9" t="s">
        <v>13</v>
      </c>
      <c r="H6001" s="8" t="s">
        <v>41702</v>
      </c>
      <c r="I6001" t="s">
        <v>45908</v>
      </c>
      <c r="J6001" t="s">
        <v>45909</v>
      </c>
      <c r="K6001" t="s">
        <v>45910</v>
      </c>
      <c r="L6001" t="s">
        <v>45911</v>
      </c>
      <c r="M6001" t="s">
        <v>45912</v>
      </c>
      <c r="N6001" t="s">
        <v>45897</v>
      </c>
    </row>
    <row r="6002" spans="1:14" x14ac:dyDescent="0.2">
      <c r="A6002" s="8">
        <v>28637243</v>
      </c>
      <c r="F6002" s="9" t="s">
        <v>13</v>
      </c>
      <c r="H6002" s="8" t="s">
        <v>41702</v>
      </c>
      <c r="I6002" t="s">
        <v>45766</v>
      </c>
      <c r="J6002" t="s">
        <v>45767</v>
      </c>
      <c r="K6002" t="s">
        <v>27381</v>
      </c>
      <c r="L6002" t="s">
        <v>45768</v>
      </c>
      <c r="M6002" t="s">
        <v>45769</v>
      </c>
      <c r="N6002" t="s">
        <v>45765</v>
      </c>
    </row>
    <row r="6003" spans="1:14" x14ac:dyDescent="0.2">
      <c r="A6003" s="8">
        <v>28557574</v>
      </c>
      <c r="B6003" t="s">
        <v>45287</v>
      </c>
      <c r="F6003" s="9" t="s">
        <v>13</v>
      </c>
      <c r="H6003" s="8" t="s">
        <v>41702</v>
      </c>
      <c r="I6003" t="s">
        <v>45288</v>
      </c>
      <c r="J6003" t="s">
        <v>45289</v>
      </c>
      <c r="K6003" t="s">
        <v>45290</v>
      </c>
      <c r="L6003" t="s">
        <v>45291</v>
      </c>
      <c r="M6003" t="s">
        <v>45292</v>
      </c>
      <c r="N6003" t="s">
        <v>45281</v>
      </c>
    </row>
    <row r="6004" spans="1:14" x14ac:dyDescent="0.2">
      <c r="A6004" s="8">
        <v>28535052</v>
      </c>
      <c r="F6004" s="9" t="s">
        <v>13</v>
      </c>
      <c r="H6004" s="8" t="s">
        <v>41702</v>
      </c>
      <c r="I6004" t="s">
        <v>45189</v>
      </c>
      <c r="J6004" t="s">
        <v>45190</v>
      </c>
      <c r="K6004" t="s">
        <v>1391</v>
      </c>
      <c r="L6004" t="s">
        <v>45191</v>
      </c>
      <c r="M6004" t="s">
        <v>45192</v>
      </c>
      <c r="N6004" t="s">
        <v>45155</v>
      </c>
    </row>
    <row r="6005" spans="1:14" x14ac:dyDescent="0.2">
      <c r="A6005" s="8">
        <v>28424207</v>
      </c>
      <c r="F6005" s="9" t="s">
        <v>13</v>
      </c>
      <c r="H6005" s="8" t="s">
        <v>41702</v>
      </c>
      <c r="I6005" t="s">
        <v>44542</v>
      </c>
      <c r="J6005" t="s">
        <v>44543</v>
      </c>
      <c r="K6005" t="s">
        <v>44544</v>
      </c>
      <c r="L6005" t="s">
        <v>44545</v>
      </c>
      <c r="M6005" t="s">
        <v>44546</v>
      </c>
      <c r="N6005" t="s">
        <v>44547</v>
      </c>
    </row>
    <row r="6006" spans="1:14" x14ac:dyDescent="0.2">
      <c r="A6006" s="8">
        <v>28288843</v>
      </c>
      <c r="F6006" s="9" t="s">
        <v>13</v>
      </c>
      <c r="H6006" s="8" t="s">
        <v>41702</v>
      </c>
      <c r="I6006" t="s">
        <v>43748</v>
      </c>
      <c r="J6006" t="s">
        <v>43749</v>
      </c>
      <c r="K6006" t="s">
        <v>43750</v>
      </c>
      <c r="L6006" t="s">
        <v>43751</v>
      </c>
      <c r="M6006" t="s">
        <v>43752</v>
      </c>
      <c r="N6006" t="s">
        <v>43753</v>
      </c>
    </row>
    <row r="6007" spans="1:14" x14ac:dyDescent="0.2">
      <c r="A6007" s="8">
        <v>28274191</v>
      </c>
      <c r="F6007" s="9" t="s">
        <v>13</v>
      </c>
      <c r="H6007" s="8" t="s">
        <v>41702</v>
      </c>
      <c r="I6007" t="s">
        <v>43675</v>
      </c>
      <c r="J6007" t="s">
        <v>43676</v>
      </c>
      <c r="K6007" t="s">
        <v>43677</v>
      </c>
      <c r="L6007" t="s">
        <v>43678</v>
      </c>
      <c r="M6007" t="s">
        <v>43679</v>
      </c>
      <c r="N6007" t="s">
        <v>43680</v>
      </c>
    </row>
    <row r="6008" spans="1:14" x14ac:dyDescent="0.2">
      <c r="A6008" s="8">
        <v>28065918</v>
      </c>
      <c r="G6008" s="9" t="s">
        <v>13</v>
      </c>
      <c r="H6008" s="8" t="s">
        <v>41702</v>
      </c>
      <c r="I6008" t="s">
        <v>42544</v>
      </c>
      <c r="J6008" t="s">
        <v>42545</v>
      </c>
      <c r="K6008" t="s">
        <v>27381</v>
      </c>
      <c r="L6008" t="s">
        <v>42546</v>
      </c>
      <c r="M6008" t="s">
        <v>42547</v>
      </c>
      <c r="N6008" t="s">
        <v>42543</v>
      </c>
    </row>
    <row r="6009" spans="1:14" x14ac:dyDescent="0.2">
      <c r="A6009" s="8">
        <v>27888554</v>
      </c>
      <c r="B6009" t="s">
        <v>41701</v>
      </c>
      <c r="G6009" s="9" t="s">
        <v>13</v>
      </c>
      <c r="H6009" s="8" t="s">
        <v>41702</v>
      </c>
      <c r="I6009" t="s">
        <v>41703</v>
      </c>
      <c r="J6009" t="s">
        <v>41704</v>
      </c>
      <c r="K6009" t="s">
        <v>41705</v>
      </c>
      <c r="L6009" t="s">
        <v>41706</v>
      </c>
      <c r="M6009" t="s">
        <v>41707</v>
      </c>
      <c r="N6009" t="s">
        <v>41700</v>
      </c>
    </row>
    <row r="6010" spans="1:14" x14ac:dyDescent="0.2">
      <c r="A6010" s="8">
        <v>32962315</v>
      </c>
      <c r="B6010" t="s">
        <v>77980</v>
      </c>
      <c r="F6010" s="9" t="s">
        <v>13</v>
      </c>
      <c r="H6010" s="8" t="s">
        <v>33225</v>
      </c>
      <c r="I6010" t="s">
        <v>77981</v>
      </c>
      <c r="J6010" t="s">
        <v>77982</v>
      </c>
      <c r="K6010" t="s">
        <v>57708</v>
      </c>
      <c r="L6010" t="s">
        <v>77983</v>
      </c>
      <c r="M6010" t="s">
        <v>77984</v>
      </c>
      <c r="N6010" t="s">
        <v>77967</v>
      </c>
    </row>
    <row r="6011" spans="1:14" x14ac:dyDescent="0.2">
      <c r="A6011" s="8">
        <v>32260643</v>
      </c>
      <c r="F6011" s="9" t="s">
        <v>13</v>
      </c>
      <c r="H6011" s="8" t="s">
        <v>33225</v>
      </c>
      <c r="I6011" t="s">
        <v>72519</v>
      </c>
      <c r="J6011" t="s">
        <v>72520</v>
      </c>
      <c r="K6011" t="s">
        <v>72425</v>
      </c>
      <c r="L6011" t="s">
        <v>72521</v>
      </c>
      <c r="M6011" t="s">
        <v>72522</v>
      </c>
      <c r="N6011" t="s">
        <v>72509</v>
      </c>
    </row>
    <row r="6012" spans="1:14" x14ac:dyDescent="0.2">
      <c r="A6012" s="8">
        <v>32260682</v>
      </c>
      <c r="F6012" s="9" t="s">
        <v>13</v>
      </c>
      <c r="H6012" s="8" t="s">
        <v>33225</v>
      </c>
      <c r="I6012" t="s">
        <v>72523</v>
      </c>
      <c r="J6012" t="s">
        <v>72524</v>
      </c>
      <c r="K6012" t="s">
        <v>72425</v>
      </c>
      <c r="L6012" t="s">
        <v>72525</v>
      </c>
      <c r="M6012" t="s">
        <v>72526</v>
      </c>
      <c r="N6012" t="s">
        <v>72509</v>
      </c>
    </row>
    <row r="6013" spans="1:14" x14ac:dyDescent="0.2">
      <c r="A6013" s="8">
        <v>32263589</v>
      </c>
      <c r="F6013" s="9" t="s">
        <v>13</v>
      </c>
      <c r="H6013" s="8" t="s">
        <v>33225</v>
      </c>
      <c r="I6013" t="s">
        <v>72659</v>
      </c>
      <c r="J6013" t="s">
        <v>72660</v>
      </c>
      <c r="K6013" t="s">
        <v>33819</v>
      </c>
      <c r="L6013" t="s">
        <v>72661</v>
      </c>
      <c r="M6013" t="s">
        <v>72662</v>
      </c>
      <c r="N6013" t="s">
        <v>72509</v>
      </c>
    </row>
    <row r="6014" spans="1:14" x14ac:dyDescent="0.2">
      <c r="A6014" s="8">
        <v>32264545</v>
      </c>
      <c r="F6014" s="9" t="s">
        <v>13</v>
      </c>
      <c r="H6014" s="8" t="s">
        <v>33225</v>
      </c>
      <c r="I6014" t="s">
        <v>72667</v>
      </c>
      <c r="J6014" t="s">
        <v>72668</v>
      </c>
      <c r="K6014" t="s">
        <v>33819</v>
      </c>
      <c r="L6014" t="s">
        <v>72669</v>
      </c>
      <c r="M6014" t="s">
        <v>72670</v>
      </c>
      <c r="N6014" t="s">
        <v>72509</v>
      </c>
    </row>
    <row r="6015" spans="1:14" x14ac:dyDescent="0.2">
      <c r="A6015" s="8">
        <v>32264567</v>
      </c>
      <c r="F6015" s="9" t="s">
        <v>13</v>
      </c>
      <c r="H6015" s="8" t="s">
        <v>33225</v>
      </c>
      <c r="I6015" t="s">
        <v>72671</v>
      </c>
      <c r="J6015" t="s">
        <v>72672</v>
      </c>
      <c r="K6015" t="s">
        <v>33819</v>
      </c>
      <c r="L6015" t="s">
        <v>72673</v>
      </c>
      <c r="M6015" t="s">
        <v>72674</v>
      </c>
      <c r="N6015" t="s">
        <v>72509</v>
      </c>
    </row>
    <row r="6016" spans="1:14" x14ac:dyDescent="0.2">
      <c r="A6016" s="8">
        <v>31961582</v>
      </c>
      <c r="F6016" s="9" t="s">
        <v>13</v>
      </c>
      <c r="H6016" s="8" t="s">
        <v>33225</v>
      </c>
      <c r="I6016" t="s">
        <v>69944</v>
      </c>
      <c r="J6016" t="s">
        <v>69945</v>
      </c>
      <c r="K6016" t="s">
        <v>69946</v>
      </c>
      <c r="L6016" t="s">
        <v>69947</v>
      </c>
      <c r="M6016" t="s">
        <v>69948</v>
      </c>
      <c r="N6016" t="s">
        <v>69921</v>
      </c>
    </row>
    <row r="6017" spans="1:14" x14ac:dyDescent="0.2">
      <c r="A6017" s="8">
        <v>31962016</v>
      </c>
      <c r="F6017" s="9" t="s">
        <v>13</v>
      </c>
      <c r="H6017" s="8" t="s">
        <v>33225</v>
      </c>
      <c r="I6017" t="s">
        <v>69949</v>
      </c>
      <c r="J6017" t="s">
        <v>69950</v>
      </c>
      <c r="K6017" t="s">
        <v>69946</v>
      </c>
      <c r="L6017" t="s">
        <v>69951</v>
      </c>
      <c r="M6017" t="s">
        <v>69952</v>
      </c>
      <c r="N6017" t="s">
        <v>69921</v>
      </c>
    </row>
    <row r="6018" spans="1:14" x14ac:dyDescent="0.2">
      <c r="A6018" s="8">
        <v>31565273</v>
      </c>
      <c r="B6018" t="s">
        <v>66416</v>
      </c>
      <c r="F6018" s="9" t="s">
        <v>13</v>
      </c>
      <c r="H6018" s="8" t="s">
        <v>33225</v>
      </c>
      <c r="I6018" t="s">
        <v>66417</v>
      </c>
      <c r="J6018" t="s">
        <v>66418</v>
      </c>
      <c r="K6018" t="s">
        <v>66419</v>
      </c>
      <c r="L6018" t="s">
        <v>66420</v>
      </c>
      <c r="M6018" t="s">
        <v>66421</v>
      </c>
      <c r="N6018" t="s">
        <v>66422</v>
      </c>
    </row>
    <row r="6019" spans="1:14" x14ac:dyDescent="0.2">
      <c r="A6019" s="8">
        <v>31457292</v>
      </c>
      <c r="B6019" t="s">
        <v>65449</v>
      </c>
      <c r="F6019" s="9" t="s">
        <v>13</v>
      </c>
      <c r="H6019" s="8" t="s">
        <v>33225</v>
      </c>
      <c r="I6019" t="s">
        <v>65450</v>
      </c>
      <c r="J6019" t="s">
        <v>65451</v>
      </c>
      <c r="K6019" t="s">
        <v>57012</v>
      </c>
      <c r="L6019" t="s">
        <v>65452</v>
      </c>
      <c r="M6019" t="s">
        <v>65453</v>
      </c>
      <c r="N6019" t="s">
        <v>65414</v>
      </c>
    </row>
    <row r="6020" spans="1:14" x14ac:dyDescent="0.2">
      <c r="A6020" s="8">
        <v>31457320</v>
      </c>
      <c r="B6020" t="s">
        <v>65454</v>
      </c>
      <c r="F6020" s="9" t="s">
        <v>13</v>
      </c>
      <c r="H6020" s="8" t="s">
        <v>33225</v>
      </c>
      <c r="I6020" t="s">
        <v>65455</v>
      </c>
      <c r="J6020" t="s">
        <v>65456</v>
      </c>
      <c r="K6020" t="s">
        <v>57012</v>
      </c>
      <c r="L6020" t="s">
        <v>65457</v>
      </c>
      <c r="M6020" t="s">
        <v>65458</v>
      </c>
      <c r="N6020" t="s">
        <v>65414</v>
      </c>
    </row>
    <row r="6021" spans="1:14" x14ac:dyDescent="0.2">
      <c r="A6021" s="8">
        <v>31457338</v>
      </c>
      <c r="B6021" t="s">
        <v>65459</v>
      </c>
      <c r="F6021" s="9" t="s">
        <v>13</v>
      </c>
      <c r="H6021" s="8" t="s">
        <v>33225</v>
      </c>
      <c r="I6021" t="s">
        <v>65460</v>
      </c>
      <c r="J6021" t="s">
        <v>65461</v>
      </c>
      <c r="K6021" t="s">
        <v>57012</v>
      </c>
      <c r="L6021" t="s">
        <v>65462</v>
      </c>
      <c r="M6021" t="s">
        <v>65463</v>
      </c>
      <c r="N6021" t="s">
        <v>65414</v>
      </c>
    </row>
    <row r="6022" spans="1:14" x14ac:dyDescent="0.2">
      <c r="A6022" s="8">
        <v>31457462</v>
      </c>
      <c r="B6022" t="s">
        <v>65464</v>
      </c>
      <c r="F6022" s="9" t="s">
        <v>13</v>
      </c>
      <c r="H6022" s="8" t="s">
        <v>33225</v>
      </c>
      <c r="I6022" t="s">
        <v>65465</v>
      </c>
      <c r="J6022" t="s">
        <v>65466</v>
      </c>
      <c r="K6022" t="s">
        <v>57012</v>
      </c>
      <c r="L6022" t="s">
        <v>65467</v>
      </c>
      <c r="M6022" t="s">
        <v>65468</v>
      </c>
      <c r="N6022" t="s">
        <v>65414</v>
      </c>
    </row>
    <row r="6023" spans="1:14" x14ac:dyDescent="0.2">
      <c r="A6023" s="8">
        <v>31457472</v>
      </c>
      <c r="B6023" t="s">
        <v>65469</v>
      </c>
      <c r="F6023" s="9" t="s">
        <v>13</v>
      </c>
      <c r="H6023" s="8" t="s">
        <v>33225</v>
      </c>
      <c r="I6023" t="s">
        <v>65470</v>
      </c>
      <c r="J6023" t="s">
        <v>65471</v>
      </c>
      <c r="K6023" t="s">
        <v>57012</v>
      </c>
      <c r="L6023" t="s">
        <v>65472</v>
      </c>
      <c r="M6023" t="s">
        <v>65473</v>
      </c>
      <c r="N6023" t="s">
        <v>65414</v>
      </c>
    </row>
    <row r="6024" spans="1:14" x14ac:dyDescent="0.2">
      <c r="A6024" s="8">
        <v>31457588</v>
      </c>
      <c r="B6024" t="s">
        <v>65474</v>
      </c>
      <c r="F6024" s="9" t="s">
        <v>13</v>
      </c>
      <c r="H6024" s="8" t="s">
        <v>33225</v>
      </c>
      <c r="I6024" t="s">
        <v>65475</v>
      </c>
      <c r="J6024" t="s">
        <v>65476</v>
      </c>
      <c r="K6024" t="s">
        <v>57012</v>
      </c>
      <c r="L6024" t="s">
        <v>65477</v>
      </c>
      <c r="M6024" t="s">
        <v>65478</v>
      </c>
      <c r="N6024" t="s">
        <v>65414</v>
      </c>
    </row>
    <row r="6025" spans="1:14" x14ac:dyDescent="0.2">
      <c r="A6025" s="8">
        <v>31457683</v>
      </c>
      <c r="B6025" t="s">
        <v>65479</v>
      </c>
      <c r="F6025" s="9" t="s">
        <v>13</v>
      </c>
      <c r="H6025" s="8" t="s">
        <v>33225</v>
      </c>
      <c r="I6025" t="s">
        <v>65480</v>
      </c>
      <c r="J6025" t="s">
        <v>65481</v>
      </c>
      <c r="K6025" t="s">
        <v>57012</v>
      </c>
      <c r="L6025" t="s">
        <v>65482</v>
      </c>
      <c r="M6025" t="s">
        <v>65483</v>
      </c>
      <c r="N6025" t="s">
        <v>65414</v>
      </c>
    </row>
    <row r="6026" spans="1:14" x14ac:dyDescent="0.2">
      <c r="A6026" s="8">
        <v>31457763</v>
      </c>
      <c r="B6026" t="s">
        <v>65484</v>
      </c>
      <c r="F6026" s="9" t="s">
        <v>13</v>
      </c>
      <c r="H6026" s="8" t="s">
        <v>33225</v>
      </c>
      <c r="I6026" t="s">
        <v>65485</v>
      </c>
      <c r="J6026" t="s">
        <v>65486</v>
      </c>
      <c r="K6026" t="s">
        <v>57012</v>
      </c>
      <c r="L6026" t="s">
        <v>65487</v>
      </c>
      <c r="M6026" t="s">
        <v>65488</v>
      </c>
      <c r="N6026" t="s">
        <v>65414</v>
      </c>
    </row>
    <row r="6027" spans="1:14" x14ac:dyDescent="0.2">
      <c r="A6027" s="8">
        <v>31457770</v>
      </c>
      <c r="B6027" t="s">
        <v>65489</v>
      </c>
      <c r="F6027" s="9" t="s">
        <v>13</v>
      </c>
      <c r="H6027" s="8" t="s">
        <v>33225</v>
      </c>
      <c r="I6027" t="s">
        <v>65490</v>
      </c>
      <c r="J6027" t="s">
        <v>65491</v>
      </c>
      <c r="K6027" t="s">
        <v>57012</v>
      </c>
      <c r="L6027" t="s">
        <v>65492</v>
      </c>
      <c r="M6027" t="s">
        <v>65493</v>
      </c>
      <c r="N6027" t="s">
        <v>65414</v>
      </c>
    </row>
    <row r="6028" spans="1:14" x14ac:dyDescent="0.2">
      <c r="A6028" s="8">
        <v>31453233</v>
      </c>
      <c r="B6028" t="s">
        <v>65394</v>
      </c>
      <c r="G6028" s="9" t="s">
        <v>13</v>
      </c>
      <c r="H6028" s="8" t="s">
        <v>33225</v>
      </c>
      <c r="I6028" t="s">
        <v>65395</v>
      </c>
      <c r="J6028" t="s">
        <v>65396</v>
      </c>
      <c r="K6028" t="s">
        <v>65397</v>
      </c>
      <c r="L6028" t="s">
        <v>65398</v>
      </c>
      <c r="M6028" t="s">
        <v>65399</v>
      </c>
      <c r="N6028" t="s">
        <v>65378</v>
      </c>
    </row>
    <row r="6029" spans="1:14" x14ac:dyDescent="0.2">
      <c r="A6029" s="8">
        <v>31057876</v>
      </c>
      <c r="B6029" t="s">
        <v>62419</v>
      </c>
      <c r="F6029" s="9" t="s">
        <v>13</v>
      </c>
      <c r="H6029" s="8" t="s">
        <v>33225</v>
      </c>
      <c r="I6029" t="s">
        <v>62420</v>
      </c>
      <c r="J6029" t="s">
        <v>62421</v>
      </c>
      <c r="K6029" t="s">
        <v>62422</v>
      </c>
      <c r="L6029" t="s">
        <v>62423</v>
      </c>
      <c r="M6029" t="s">
        <v>62424</v>
      </c>
      <c r="N6029" t="s">
        <v>62425</v>
      </c>
    </row>
    <row r="6030" spans="1:14" x14ac:dyDescent="0.2">
      <c r="A6030" s="8">
        <v>30965770</v>
      </c>
      <c r="B6030" t="s">
        <v>61635</v>
      </c>
      <c r="F6030" s="9" t="s">
        <v>13</v>
      </c>
      <c r="H6030" s="8" t="s">
        <v>33225</v>
      </c>
      <c r="I6030" t="s">
        <v>61636</v>
      </c>
      <c r="J6030" t="s">
        <v>61637</v>
      </c>
      <c r="K6030" t="s">
        <v>61537</v>
      </c>
      <c r="L6030" t="s">
        <v>61638</v>
      </c>
      <c r="M6030" t="s">
        <v>61639</v>
      </c>
      <c r="N6030" t="s">
        <v>61634</v>
      </c>
    </row>
    <row r="6031" spans="1:14" x14ac:dyDescent="0.2">
      <c r="A6031" s="8">
        <v>30965794</v>
      </c>
      <c r="B6031" t="s">
        <v>61640</v>
      </c>
      <c r="F6031" s="9" t="s">
        <v>13</v>
      </c>
      <c r="H6031" s="8" t="s">
        <v>33225</v>
      </c>
      <c r="I6031" t="s">
        <v>61641</v>
      </c>
      <c r="J6031" t="s">
        <v>61642</v>
      </c>
      <c r="K6031" t="s">
        <v>61537</v>
      </c>
      <c r="L6031" t="s">
        <v>61643</v>
      </c>
      <c r="M6031" t="s">
        <v>61644</v>
      </c>
      <c r="N6031" t="s">
        <v>61634</v>
      </c>
    </row>
    <row r="6032" spans="1:14" x14ac:dyDescent="0.2">
      <c r="A6032" s="8">
        <v>30965801</v>
      </c>
      <c r="B6032" t="s">
        <v>61645</v>
      </c>
      <c r="F6032" s="9" t="s">
        <v>13</v>
      </c>
      <c r="H6032" s="8" t="s">
        <v>33225</v>
      </c>
      <c r="I6032" t="s">
        <v>61646</v>
      </c>
      <c r="J6032" t="s">
        <v>61647</v>
      </c>
      <c r="K6032" t="s">
        <v>61537</v>
      </c>
      <c r="L6032" t="s">
        <v>61648</v>
      </c>
      <c r="M6032" t="s">
        <v>61649</v>
      </c>
      <c r="N6032" t="s">
        <v>61634</v>
      </c>
    </row>
    <row r="6033" spans="1:14" x14ac:dyDescent="0.2">
      <c r="A6033" s="8">
        <v>30965811</v>
      </c>
      <c r="B6033" t="s">
        <v>61650</v>
      </c>
      <c r="F6033" s="9" t="s">
        <v>13</v>
      </c>
      <c r="H6033" s="8" t="s">
        <v>33225</v>
      </c>
      <c r="I6033" t="s">
        <v>61651</v>
      </c>
      <c r="J6033" t="s">
        <v>61652</v>
      </c>
      <c r="K6033" t="s">
        <v>61537</v>
      </c>
      <c r="L6033" t="s">
        <v>61653</v>
      </c>
      <c r="M6033" t="s">
        <v>61654</v>
      </c>
      <c r="N6033" t="s">
        <v>61634</v>
      </c>
    </row>
    <row r="6034" spans="1:14" x14ac:dyDescent="0.2">
      <c r="A6034" s="8">
        <v>30965864</v>
      </c>
      <c r="B6034" t="s">
        <v>61655</v>
      </c>
      <c r="F6034" s="9" t="s">
        <v>13</v>
      </c>
      <c r="H6034" s="8" t="s">
        <v>33225</v>
      </c>
      <c r="I6034" t="s">
        <v>61656</v>
      </c>
      <c r="J6034" t="s">
        <v>61657</v>
      </c>
      <c r="K6034" t="s">
        <v>61537</v>
      </c>
      <c r="L6034" t="s">
        <v>61658</v>
      </c>
      <c r="M6034" t="s">
        <v>61659</v>
      </c>
      <c r="N6034" t="s">
        <v>61634</v>
      </c>
    </row>
    <row r="6035" spans="1:14" x14ac:dyDescent="0.2">
      <c r="A6035" s="8">
        <v>30460060</v>
      </c>
      <c r="B6035" t="s">
        <v>58001</v>
      </c>
      <c r="C6035" s="9" t="s">
        <v>13</v>
      </c>
      <c r="H6035" s="8" t="s">
        <v>33225</v>
      </c>
      <c r="I6035" t="s">
        <v>58002</v>
      </c>
      <c r="J6035" t="s">
        <v>58003</v>
      </c>
      <c r="K6035" t="s">
        <v>58004</v>
      </c>
      <c r="L6035" t="s">
        <v>58005</v>
      </c>
      <c r="M6035" t="s">
        <v>58006</v>
      </c>
      <c r="N6035" t="s">
        <v>58007</v>
      </c>
    </row>
    <row r="6036" spans="1:14" x14ac:dyDescent="0.2">
      <c r="A6036" s="8">
        <v>30400393</v>
      </c>
      <c r="B6036" t="s">
        <v>57675</v>
      </c>
      <c r="F6036" s="9" t="s">
        <v>13</v>
      </c>
      <c r="H6036" s="8" t="s">
        <v>33225</v>
      </c>
      <c r="I6036" t="s">
        <v>57676</v>
      </c>
      <c r="J6036" t="s">
        <v>57677</v>
      </c>
      <c r="K6036" t="s">
        <v>57572</v>
      </c>
      <c r="L6036" t="s">
        <v>57678</v>
      </c>
      <c r="M6036" t="s">
        <v>57679</v>
      </c>
      <c r="N6036" t="s">
        <v>57680</v>
      </c>
    </row>
    <row r="6037" spans="1:14" x14ac:dyDescent="0.2">
      <c r="A6037" s="8">
        <v>30400397</v>
      </c>
      <c r="B6037" t="s">
        <v>57681</v>
      </c>
      <c r="F6037" s="9" t="s">
        <v>13</v>
      </c>
      <c r="H6037" s="8" t="s">
        <v>33225</v>
      </c>
      <c r="I6037" t="s">
        <v>57682</v>
      </c>
      <c r="J6037" t="s">
        <v>57683</v>
      </c>
      <c r="K6037" t="s">
        <v>57572</v>
      </c>
      <c r="L6037" t="s">
        <v>57684</v>
      </c>
      <c r="M6037" t="s">
        <v>57685</v>
      </c>
      <c r="N6037" t="s">
        <v>57680</v>
      </c>
    </row>
    <row r="6038" spans="1:14" x14ac:dyDescent="0.2">
      <c r="A6038" s="8">
        <v>30207146</v>
      </c>
      <c r="C6038" s="9" t="s">
        <v>13</v>
      </c>
      <c r="H6038" s="8" t="s">
        <v>33225</v>
      </c>
      <c r="I6038" t="s">
        <v>56192</v>
      </c>
      <c r="J6038" t="s">
        <v>56193</v>
      </c>
      <c r="K6038" t="s">
        <v>56194</v>
      </c>
      <c r="L6038" t="s">
        <v>56195</v>
      </c>
      <c r="N6038" t="s">
        <v>56191</v>
      </c>
    </row>
    <row r="6039" spans="1:14" x14ac:dyDescent="0.2">
      <c r="A6039" s="8">
        <v>30174341</v>
      </c>
      <c r="B6039" t="s">
        <v>55936</v>
      </c>
      <c r="F6039" s="9" t="s">
        <v>13</v>
      </c>
      <c r="H6039" s="8" t="s">
        <v>33225</v>
      </c>
      <c r="I6039" t="s">
        <v>55937</v>
      </c>
      <c r="J6039" t="s">
        <v>55938</v>
      </c>
      <c r="K6039" t="s">
        <v>44479</v>
      </c>
      <c r="L6039" t="s">
        <v>55939</v>
      </c>
      <c r="M6039" t="s">
        <v>55940</v>
      </c>
      <c r="N6039" t="s">
        <v>55935</v>
      </c>
    </row>
    <row r="6040" spans="1:14" x14ac:dyDescent="0.2">
      <c r="A6040" s="8">
        <v>30167207</v>
      </c>
      <c r="B6040" t="s">
        <v>55909</v>
      </c>
      <c r="F6040" s="9" t="s">
        <v>13</v>
      </c>
      <c r="H6040" s="8" t="s">
        <v>33225</v>
      </c>
      <c r="I6040" t="s">
        <v>55910</v>
      </c>
      <c r="J6040" t="s">
        <v>55911</v>
      </c>
      <c r="K6040" t="s">
        <v>55906</v>
      </c>
      <c r="L6040" t="s">
        <v>55912</v>
      </c>
      <c r="M6040" t="s">
        <v>55913</v>
      </c>
      <c r="N6040" t="s">
        <v>55902</v>
      </c>
    </row>
    <row r="6041" spans="1:14" x14ac:dyDescent="0.2">
      <c r="A6041" s="8">
        <v>30135709</v>
      </c>
      <c r="B6041" t="s">
        <v>55714</v>
      </c>
      <c r="F6041" s="9" t="s">
        <v>13</v>
      </c>
      <c r="H6041" s="8" t="s">
        <v>33225</v>
      </c>
      <c r="I6041" t="s">
        <v>55715</v>
      </c>
      <c r="J6041" t="s">
        <v>55716</v>
      </c>
      <c r="K6041" t="s">
        <v>31000</v>
      </c>
      <c r="L6041" t="s">
        <v>55717</v>
      </c>
      <c r="M6041" t="s">
        <v>55718</v>
      </c>
      <c r="N6041" t="s">
        <v>55719</v>
      </c>
    </row>
    <row r="6042" spans="1:14" x14ac:dyDescent="0.2">
      <c r="A6042" s="8">
        <v>30090517</v>
      </c>
      <c r="B6042" t="s">
        <v>55390</v>
      </c>
      <c r="F6042" s="9" t="s">
        <v>13</v>
      </c>
      <c r="H6042" s="8" t="s">
        <v>33225</v>
      </c>
      <c r="I6042" t="s">
        <v>55391</v>
      </c>
      <c r="J6042" t="s">
        <v>55392</v>
      </c>
      <c r="K6042" t="s">
        <v>55393</v>
      </c>
      <c r="L6042" t="s">
        <v>55394</v>
      </c>
      <c r="M6042" t="s">
        <v>55395</v>
      </c>
      <c r="N6042" t="s">
        <v>55384</v>
      </c>
    </row>
    <row r="6043" spans="1:14" x14ac:dyDescent="0.2">
      <c r="A6043" s="8">
        <v>29990239</v>
      </c>
      <c r="F6043" s="9" t="s">
        <v>13</v>
      </c>
      <c r="G6043" s="9" t="s">
        <v>13</v>
      </c>
      <c r="H6043" s="8" t="s">
        <v>33225</v>
      </c>
      <c r="I6043" t="s">
        <v>54649</v>
      </c>
      <c r="J6043" t="s">
        <v>54650</v>
      </c>
      <c r="K6043" t="s">
        <v>54651</v>
      </c>
      <c r="L6043" t="s">
        <v>54652</v>
      </c>
      <c r="M6043" t="s">
        <v>54653</v>
      </c>
      <c r="N6043" t="s">
        <v>54630</v>
      </c>
    </row>
    <row r="6044" spans="1:14" x14ac:dyDescent="0.2">
      <c r="A6044" s="8">
        <v>29845094</v>
      </c>
      <c r="B6044" t="s">
        <v>53699</v>
      </c>
      <c r="G6044" s="9" t="s">
        <v>13</v>
      </c>
      <c r="H6044" s="8" t="s">
        <v>33225</v>
      </c>
      <c r="I6044" t="s">
        <v>53700</v>
      </c>
      <c r="J6044" t="s">
        <v>53701</v>
      </c>
      <c r="K6044" t="s">
        <v>32613</v>
      </c>
      <c r="L6044" t="s">
        <v>53702</v>
      </c>
      <c r="M6044" t="s">
        <v>53703</v>
      </c>
      <c r="N6044" t="s">
        <v>53683</v>
      </c>
    </row>
    <row r="6045" spans="1:14" x14ac:dyDescent="0.2">
      <c r="A6045" s="8">
        <v>29746764</v>
      </c>
      <c r="C6045" s="9" t="s">
        <v>13</v>
      </c>
      <c r="H6045" s="8" t="s">
        <v>33225</v>
      </c>
      <c r="I6045" t="s">
        <v>53282</v>
      </c>
      <c r="J6045" t="s">
        <v>53283</v>
      </c>
      <c r="K6045" t="s">
        <v>14390</v>
      </c>
      <c r="L6045" t="s">
        <v>53284</v>
      </c>
      <c r="N6045" t="s">
        <v>53273</v>
      </c>
    </row>
    <row r="6046" spans="1:14" x14ac:dyDescent="0.2">
      <c r="A6046" s="8">
        <v>29687986</v>
      </c>
      <c r="F6046" s="9" t="s">
        <v>13</v>
      </c>
      <c r="H6046" s="8" t="s">
        <v>33225</v>
      </c>
      <c r="I6046" t="s">
        <v>52871</v>
      </c>
      <c r="J6046" t="s">
        <v>52872</v>
      </c>
      <c r="K6046" t="s">
        <v>837</v>
      </c>
      <c r="L6046" t="s">
        <v>52873</v>
      </c>
      <c r="M6046" t="s">
        <v>52874</v>
      </c>
      <c r="N6046" t="s">
        <v>52862</v>
      </c>
    </row>
    <row r="6047" spans="1:14" x14ac:dyDescent="0.2">
      <c r="A6047" s="8">
        <v>29671483</v>
      </c>
      <c r="F6047" s="9" t="s">
        <v>13</v>
      </c>
      <c r="H6047" s="8" t="s">
        <v>33225</v>
      </c>
      <c r="I6047" t="s">
        <v>52764</v>
      </c>
      <c r="J6047" t="s">
        <v>52765</v>
      </c>
      <c r="K6047" t="s">
        <v>837</v>
      </c>
      <c r="L6047" t="s">
        <v>52766</v>
      </c>
      <c r="M6047" t="s">
        <v>52767</v>
      </c>
      <c r="N6047" t="s">
        <v>52749</v>
      </c>
    </row>
    <row r="6048" spans="1:14" x14ac:dyDescent="0.2">
      <c r="A6048" s="8">
        <v>29668191</v>
      </c>
      <c r="F6048" s="9" t="s">
        <v>13</v>
      </c>
      <c r="H6048" s="8" t="s">
        <v>33225</v>
      </c>
      <c r="I6048" t="s">
        <v>52731</v>
      </c>
      <c r="J6048" t="s">
        <v>52732</v>
      </c>
      <c r="K6048" t="s">
        <v>837</v>
      </c>
      <c r="L6048" t="s">
        <v>52733</v>
      </c>
      <c r="M6048" t="s">
        <v>52734</v>
      </c>
      <c r="N6048" t="s">
        <v>52708</v>
      </c>
    </row>
    <row r="6049" spans="1:14" x14ac:dyDescent="0.2">
      <c r="A6049" s="8">
        <v>29664584</v>
      </c>
      <c r="F6049" s="9" t="s">
        <v>13</v>
      </c>
      <c r="H6049" s="8" t="s">
        <v>33225</v>
      </c>
      <c r="I6049" t="s">
        <v>52686</v>
      </c>
      <c r="J6049" t="s">
        <v>52687</v>
      </c>
      <c r="K6049" t="s">
        <v>837</v>
      </c>
      <c r="L6049" t="s">
        <v>52688</v>
      </c>
      <c r="M6049" t="s">
        <v>52689</v>
      </c>
      <c r="N6049" t="s">
        <v>52668</v>
      </c>
    </row>
    <row r="6050" spans="1:14" x14ac:dyDescent="0.2">
      <c r="A6050" s="8">
        <v>29651199</v>
      </c>
      <c r="B6050" t="s">
        <v>52600</v>
      </c>
      <c r="F6050" s="9" t="s">
        <v>13</v>
      </c>
      <c r="H6050" s="8" t="s">
        <v>33225</v>
      </c>
      <c r="I6050" t="s">
        <v>52601</v>
      </c>
      <c r="J6050" t="s">
        <v>52602</v>
      </c>
      <c r="K6050" t="s">
        <v>13637</v>
      </c>
      <c r="L6050" t="s">
        <v>52603</v>
      </c>
      <c r="M6050" t="s">
        <v>52604</v>
      </c>
      <c r="N6050" t="s">
        <v>52586</v>
      </c>
    </row>
    <row r="6051" spans="1:14" x14ac:dyDescent="0.2">
      <c r="A6051" s="8">
        <v>29634169</v>
      </c>
      <c r="F6051" s="9" t="s">
        <v>13</v>
      </c>
      <c r="H6051" s="8" t="s">
        <v>33225</v>
      </c>
      <c r="I6051" t="s">
        <v>52473</v>
      </c>
      <c r="J6051" t="s">
        <v>52474</v>
      </c>
      <c r="K6051" t="s">
        <v>837</v>
      </c>
      <c r="L6051" t="s">
        <v>52475</v>
      </c>
      <c r="M6051" t="s">
        <v>52476</v>
      </c>
      <c r="N6051" t="s">
        <v>52477</v>
      </c>
    </row>
    <row r="6052" spans="1:14" x14ac:dyDescent="0.2">
      <c r="A6052" s="8">
        <v>29594453</v>
      </c>
      <c r="F6052" s="9" t="s">
        <v>13</v>
      </c>
      <c r="H6052" s="8" t="s">
        <v>33225</v>
      </c>
      <c r="I6052" t="s">
        <v>52247</v>
      </c>
      <c r="J6052" t="s">
        <v>52248</v>
      </c>
      <c r="K6052" t="s">
        <v>22067</v>
      </c>
      <c r="L6052" t="s">
        <v>52249</v>
      </c>
      <c r="M6052" t="s">
        <v>52250</v>
      </c>
      <c r="N6052" t="s">
        <v>52237</v>
      </c>
    </row>
    <row r="6053" spans="1:14" x14ac:dyDescent="0.2">
      <c r="A6053" s="8">
        <v>29594537</v>
      </c>
      <c r="F6053" s="9" t="s">
        <v>13</v>
      </c>
      <c r="H6053" s="8" t="s">
        <v>33225</v>
      </c>
      <c r="I6053" t="s">
        <v>52251</v>
      </c>
      <c r="J6053" t="s">
        <v>52252</v>
      </c>
      <c r="K6053" t="s">
        <v>22067</v>
      </c>
      <c r="L6053" t="s">
        <v>52253</v>
      </c>
      <c r="M6053" t="s">
        <v>52254</v>
      </c>
      <c r="N6053" t="s">
        <v>52237</v>
      </c>
    </row>
    <row r="6054" spans="1:14" x14ac:dyDescent="0.2">
      <c r="A6054" s="8">
        <v>29594562</v>
      </c>
      <c r="F6054" s="9" t="s">
        <v>13</v>
      </c>
      <c r="H6054" s="8" t="s">
        <v>33225</v>
      </c>
      <c r="I6054" t="s">
        <v>52255</v>
      </c>
      <c r="J6054" t="s">
        <v>52256</v>
      </c>
      <c r="K6054" t="s">
        <v>22067</v>
      </c>
      <c r="L6054" t="s">
        <v>52257</v>
      </c>
      <c r="M6054" t="s">
        <v>52258</v>
      </c>
      <c r="N6054" t="s">
        <v>52237</v>
      </c>
    </row>
    <row r="6055" spans="1:14" x14ac:dyDescent="0.2">
      <c r="A6055" s="8">
        <v>29594566</v>
      </c>
      <c r="F6055" s="9" t="s">
        <v>13</v>
      </c>
      <c r="H6055" s="8" t="s">
        <v>33225</v>
      </c>
      <c r="I6055" t="s">
        <v>52259</v>
      </c>
      <c r="J6055" t="s">
        <v>52260</v>
      </c>
      <c r="K6055" t="s">
        <v>22067</v>
      </c>
      <c r="L6055" t="s">
        <v>52261</v>
      </c>
      <c r="M6055" t="s">
        <v>52262</v>
      </c>
      <c r="N6055" t="s">
        <v>52237</v>
      </c>
    </row>
    <row r="6056" spans="1:14" x14ac:dyDescent="0.2">
      <c r="A6056" s="8">
        <v>29541656</v>
      </c>
      <c r="B6056" t="s">
        <v>51951</v>
      </c>
      <c r="C6056" s="9" t="s">
        <v>13</v>
      </c>
      <c r="H6056" s="8" t="s">
        <v>33225</v>
      </c>
      <c r="I6056" t="s">
        <v>51952</v>
      </c>
      <c r="J6056" t="s">
        <v>51953</v>
      </c>
      <c r="K6056" t="s">
        <v>32613</v>
      </c>
      <c r="L6056" t="s">
        <v>51954</v>
      </c>
      <c r="M6056" t="s">
        <v>51955</v>
      </c>
      <c r="N6056" t="s">
        <v>51940</v>
      </c>
    </row>
    <row r="6057" spans="1:14" x14ac:dyDescent="0.2">
      <c r="A6057" s="8">
        <v>29469821</v>
      </c>
      <c r="B6057" t="s">
        <v>51531</v>
      </c>
      <c r="F6057" s="9" t="s">
        <v>13</v>
      </c>
      <c r="H6057" s="8" t="s">
        <v>33225</v>
      </c>
      <c r="I6057" t="s">
        <v>51532</v>
      </c>
      <c r="J6057" t="s">
        <v>51533</v>
      </c>
      <c r="K6057" t="s">
        <v>5508</v>
      </c>
      <c r="L6057" t="s">
        <v>51534</v>
      </c>
      <c r="M6057" t="s">
        <v>51535</v>
      </c>
      <c r="N6057" t="s">
        <v>51526</v>
      </c>
    </row>
    <row r="6058" spans="1:14" x14ac:dyDescent="0.2">
      <c r="A6058" s="8">
        <v>29435155</v>
      </c>
      <c r="B6058" t="s">
        <v>51288</v>
      </c>
      <c r="C6058" s="9" t="s">
        <v>13</v>
      </c>
      <c r="H6058" s="8" t="s">
        <v>33225</v>
      </c>
      <c r="I6058" t="s">
        <v>51289</v>
      </c>
      <c r="J6058" t="s">
        <v>51290</v>
      </c>
      <c r="K6058" t="s">
        <v>26105</v>
      </c>
      <c r="L6058" t="s">
        <v>51291</v>
      </c>
      <c r="M6058" t="s">
        <v>51292</v>
      </c>
      <c r="N6058" t="s">
        <v>51282</v>
      </c>
    </row>
    <row r="6059" spans="1:14" x14ac:dyDescent="0.2">
      <c r="A6059" s="8">
        <v>29399640</v>
      </c>
      <c r="B6059" t="s">
        <v>51030</v>
      </c>
      <c r="F6059" s="9" t="s">
        <v>13</v>
      </c>
      <c r="H6059" s="8" t="s">
        <v>33225</v>
      </c>
      <c r="I6059" t="s">
        <v>51031</v>
      </c>
      <c r="J6059" t="s">
        <v>51032</v>
      </c>
      <c r="K6059" t="s">
        <v>51033</v>
      </c>
      <c r="L6059" t="s">
        <v>51034</v>
      </c>
      <c r="M6059" t="s">
        <v>51035</v>
      </c>
      <c r="N6059" t="s">
        <v>51029</v>
      </c>
    </row>
    <row r="6060" spans="1:14" x14ac:dyDescent="0.2">
      <c r="A6060" s="8">
        <v>29387104</v>
      </c>
      <c r="B6060" t="s">
        <v>50976</v>
      </c>
      <c r="C6060" s="9" t="s">
        <v>13</v>
      </c>
      <c r="H6060" s="8" t="s">
        <v>33225</v>
      </c>
      <c r="I6060" t="s">
        <v>50977</v>
      </c>
      <c r="J6060" t="s">
        <v>50978</v>
      </c>
      <c r="K6060" t="s">
        <v>50979</v>
      </c>
      <c r="L6060" t="s">
        <v>50980</v>
      </c>
      <c r="N6060" t="s">
        <v>50975</v>
      </c>
    </row>
    <row r="6061" spans="1:14" x14ac:dyDescent="0.2">
      <c r="A6061" s="8">
        <v>29375809</v>
      </c>
      <c r="B6061" t="s">
        <v>50901</v>
      </c>
      <c r="F6061" s="9" t="s">
        <v>13</v>
      </c>
      <c r="H6061" s="8" t="s">
        <v>33225</v>
      </c>
      <c r="I6061" t="s">
        <v>50902</v>
      </c>
      <c r="J6061" t="s">
        <v>50903</v>
      </c>
      <c r="K6061" t="s">
        <v>31000</v>
      </c>
      <c r="L6061" t="s">
        <v>50904</v>
      </c>
      <c r="M6061" t="s">
        <v>50905</v>
      </c>
      <c r="N6061" t="s">
        <v>50906</v>
      </c>
    </row>
    <row r="6062" spans="1:14" x14ac:dyDescent="0.2">
      <c r="A6062" s="8">
        <v>29381030</v>
      </c>
      <c r="F6062" s="9" t="s">
        <v>13</v>
      </c>
      <c r="H6062" s="8" t="s">
        <v>33225</v>
      </c>
      <c r="I6062" t="s">
        <v>50939</v>
      </c>
      <c r="J6062" t="s">
        <v>50940</v>
      </c>
      <c r="K6062" t="s">
        <v>9707</v>
      </c>
      <c r="L6062" t="s">
        <v>50941</v>
      </c>
      <c r="M6062" t="s">
        <v>50942</v>
      </c>
      <c r="N6062" t="s">
        <v>50934</v>
      </c>
    </row>
    <row r="6063" spans="1:14" x14ac:dyDescent="0.2">
      <c r="A6063" s="8">
        <v>29381292</v>
      </c>
      <c r="F6063" s="9" t="s">
        <v>13</v>
      </c>
      <c r="H6063" s="8" t="s">
        <v>33225</v>
      </c>
      <c r="I6063" t="s">
        <v>50943</v>
      </c>
      <c r="J6063" t="s">
        <v>50944</v>
      </c>
      <c r="K6063" t="s">
        <v>9707</v>
      </c>
      <c r="L6063" t="s">
        <v>50945</v>
      </c>
      <c r="M6063" t="s">
        <v>50946</v>
      </c>
      <c r="N6063" t="s">
        <v>50934</v>
      </c>
    </row>
    <row r="6064" spans="1:14" x14ac:dyDescent="0.2">
      <c r="A6064" s="8">
        <v>29375544</v>
      </c>
      <c r="B6064" t="s">
        <v>50890</v>
      </c>
      <c r="F6064" s="9" t="s">
        <v>13</v>
      </c>
      <c r="H6064" s="8" t="s">
        <v>33225</v>
      </c>
      <c r="I6064" t="s">
        <v>50891</v>
      </c>
      <c r="J6064" t="s">
        <v>50892</v>
      </c>
      <c r="K6064" t="s">
        <v>23830</v>
      </c>
      <c r="L6064" t="s">
        <v>50893</v>
      </c>
      <c r="M6064" t="s">
        <v>50894</v>
      </c>
      <c r="N6064" t="s">
        <v>50895</v>
      </c>
    </row>
    <row r="6065" spans="1:14" x14ac:dyDescent="0.2">
      <c r="A6065" s="8">
        <v>29375969</v>
      </c>
      <c r="B6065" t="s">
        <v>50907</v>
      </c>
      <c r="F6065" s="9" t="s">
        <v>13</v>
      </c>
      <c r="H6065" s="8" t="s">
        <v>33225</v>
      </c>
      <c r="I6065" t="s">
        <v>50908</v>
      </c>
      <c r="J6065" t="s">
        <v>50909</v>
      </c>
      <c r="K6065" t="s">
        <v>41227</v>
      </c>
      <c r="L6065" t="s">
        <v>50910</v>
      </c>
      <c r="M6065" t="s">
        <v>50911</v>
      </c>
      <c r="N6065" t="s">
        <v>50895</v>
      </c>
    </row>
    <row r="6066" spans="1:14" x14ac:dyDescent="0.2">
      <c r="A6066" s="8">
        <v>29375978</v>
      </c>
      <c r="B6066" t="s">
        <v>50912</v>
      </c>
      <c r="F6066" s="9" t="s">
        <v>13</v>
      </c>
      <c r="H6066" s="8" t="s">
        <v>33225</v>
      </c>
      <c r="I6066" t="s">
        <v>50913</v>
      </c>
      <c r="J6066" t="s">
        <v>50914</v>
      </c>
      <c r="K6066" t="s">
        <v>41227</v>
      </c>
      <c r="L6066" t="s">
        <v>50915</v>
      </c>
      <c r="M6066" t="s">
        <v>50916</v>
      </c>
      <c r="N6066" t="s">
        <v>50895</v>
      </c>
    </row>
    <row r="6067" spans="1:14" x14ac:dyDescent="0.2">
      <c r="A6067" s="8">
        <v>29371938</v>
      </c>
      <c r="B6067" t="s">
        <v>50872</v>
      </c>
      <c r="C6067" s="9" t="s">
        <v>13</v>
      </c>
      <c r="H6067" s="8" t="s">
        <v>33225</v>
      </c>
      <c r="I6067" t="s">
        <v>50873</v>
      </c>
      <c r="J6067" t="s">
        <v>50874</v>
      </c>
      <c r="K6067" t="s">
        <v>26105</v>
      </c>
      <c r="L6067" t="s">
        <v>50875</v>
      </c>
      <c r="M6067" t="s">
        <v>50876</v>
      </c>
      <c r="N6067" t="s">
        <v>50866</v>
      </c>
    </row>
    <row r="6068" spans="1:14" x14ac:dyDescent="0.2">
      <c r="A6068" s="8">
        <v>29347452</v>
      </c>
      <c r="F6068" s="9" t="s">
        <v>13</v>
      </c>
      <c r="H6068" s="8" t="s">
        <v>33225</v>
      </c>
      <c r="I6068" t="s">
        <v>50722</v>
      </c>
      <c r="J6068" t="s">
        <v>50723</v>
      </c>
      <c r="K6068" t="s">
        <v>36382</v>
      </c>
      <c r="L6068" t="s">
        <v>50724</v>
      </c>
      <c r="M6068" t="s">
        <v>50725</v>
      </c>
      <c r="N6068" t="s">
        <v>50726</v>
      </c>
    </row>
    <row r="6069" spans="1:14" x14ac:dyDescent="0.2">
      <c r="A6069" s="8">
        <v>29347730</v>
      </c>
      <c r="F6069" s="9" t="s">
        <v>13</v>
      </c>
      <c r="H6069" s="8" t="s">
        <v>33225</v>
      </c>
      <c r="I6069" t="s">
        <v>50727</v>
      </c>
      <c r="J6069" t="s">
        <v>50728</v>
      </c>
      <c r="K6069" t="s">
        <v>36382</v>
      </c>
      <c r="L6069" t="s">
        <v>50729</v>
      </c>
      <c r="M6069" t="s">
        <v>50730</v>
      </c>
      <c r="N6069" t="s">
        <v>50726</v>
      </c>
    </row>
    <row r="6070" spans="1:14" x14ac:dyDescent="0.2">
      <c r="A6070" s="8">
        <v>29333237</v>
      </c>
      <c r="B6070" t="s">
        <v>50646</v>
      </c>
      <c r="C6070" s="9" t="s">
        <v>13</v>
      </c>
      <c r="H6070" s="8" t="s">
        <v>33225</v>
      </c>
      <c r="I6070" t="s">
        <v>50647</v>
      </c>
      <c r="J6070" t="s">
        <v>50648</v>
      </c>
      <c r="K6070" t="s">
        <v>31000</v>
      </c>
      <c r="L6070" t="s">
        <v>50649</v>
      </c>
      <c r="M6070" t="s">
        <v>50650</v>
      </c>
      <c r="N6070" t="s">
        <v>50651</v>
      </c>
    </row>
    <row r="6071" spans="1:14" x14ac:dyDescent="0.2">
      <c r="A6071" s="8">
        <v>29123646</v>
      </c>
      <c r="B6071" t="s">
        <v>49198</v>
      </c>
      <c r="F6071" s="9" t="s">
        <v>13</v>
      </c>
      <c r="H6071" s="8" t="s">
        <v>33225</v>
      </c>
      <c r="I6071" t="s">
        <v>49199</v>
      </c>
      <c r="J6071" t="s">
        <v>49200</v>
      </c>
      <c r="K6071" t="s">
        <v>31000</v>
      </c>
      <c r="L6071" t="s">
        <v>49201</v>
      </c>
      <c r="M6071" t="s">
        <v>49202</v>
      </c>
      <c r="N6071" t="s">
        <v>49203</v>
      </c>
    </row>
    <row r="6072" spans="1:14" x14ac:dyDescent="0.2">
      <c r="A6072" s="8">
        <v>29326684</v>
      </c>
      <c r="B6072" t="s">
        <v>50620</v>
      </c>
      <c r="F6072" s="9" t="s">
        <v>13</v>
      </c>
      <c r="H6072" s="8" t="s">
        <v>33225</v>
      </c>
      <c r="I6072" t="s">
        <v>50621</v>
      </c>
      <c r="J6072" t="s">
        <v>50622</v>
      </c>
      <c r="K6072" t="s">
        <v>23493</v>
      </c>
      <c r="L6072" t="s">
        <v>50623</v>
      </c>
      <c r="M6072" t="s">
        <v>50624</v>
      </c>
      <c r="N6072" t="s">
        <v>49203</v>
      </c>
    </row>
    <row r="6073" spans="1:14" x14ac:dyDescent="0.2">
      <c r="A6073" s="8">
        <v>29321364</v>
      </c>
      <c r="C6073" s="9" t="s">
        <v>13</v>
      </c>
      <c r="H6073" s="8" t="s">
        <v>33225</v>
      </c>
      <c r="I6073" t="s">
        <v>50578</v>
      </c>
      <c r="J6073" t="s">
        <v>50579</v>
      </c>
      <c r="K6073" t="s">
        <v>45992</v>
      </c>
      <c r="L6073" t="s">
        <v>50580</v>
      </c>
      <c r="M6073" t="s">
        <v>50581</v>
      </c>
      <c r="N6073" t="s">
        <v>50582</v>
      </c>
    </row>
    <row r="6074" spans="1:14" x14ac:dyDescent="0.2">
      <c r="A6074" s="8">
        <v>29318138</v>
      </c>
      <c r="B6074" t="s">
        <v>50550</v>
      </c>
      <c r="C6074" s="9" t="s">
        <v>13</v>
      </c>
      <c r="H6074" s="8" t="s">
        <v>33225</v>
      </c>
      <c r="I6074" t="s">
        <v>50551</v>
      </c>
      <c r="J6074" t="s">
        <v>50552</v>
      </c>
      <c r="K6074" t="s">
        <v>30659</v>
      </c>
      <c r="L6074" t="s">
        <v>50553</v>
      </c>
      <c r="M6074" t="s">
        <v>50554</v>
      </c>
      <c r="N6074" t="s">
        <v>50544</v>
      </c>
    </row>
    <row r="6075" spans="1:14" x14ac:dyDescent="0.2">
      <c r="A6075" s="8">
        <v>29312205</v>
      </c>
      <c r="B6075" t="s">
        <v>50498</v>
      </c>
      <c r="C6075" s="9" t="s">
        <v>13</v>
      </c>
      <c r="H6075" s="8" t="s">
        <v>33225</v>
      </c>
      <c r="I6075" t="s">
        <v>50499</v>
      </c>
      <c r="J6075" t="s">
        <v>50500</v>
      </c>
      <c r="K6075" t="s">
        <v>23493</v>
      </c>
      <c r="L6075" t="s">
        <v>50501</v>
      </c>
      <c r="M6075" t="s">
        <v>50502</v>
      </c>
      <c r="N6075" t="s">
        <v>50497</v>
      </c>
    </row>
    <row r="6076" spans="1:14" x14ac:dyDescent="0.2">
      <c r="A6076" s="8">
        <v>29308011</v>
      </c>
      <c r="B6076" t="s">
        <v>50474</v>
      </c>
      <c r="F6076" s="9" t="s">
        <v>13</v>
      </c>
      <c r="H6076" s="8" t="s">
        <v>33225</v>
      </c>
      <c r="I6076" t="s">
        <v>50475</v>
      </c>
      <c r="J6076" t="s">
        <v>49594</v>
      </c>
      <c r="K6076" t="s">
        <v>50476</v>
      </c>
      <c r="L6076" t="s">
        <v>50477</v>
      </c>
      <c r="M6076" t="s">
        <v>50478</v>
      </c>
      <c r="N6076" t="s">
        <v>50479</v>
      </c>
    </row>
    <row r="6077" spans="1:14" x14ac:dyDescent="0.2">
      <c r="A6077" s="8">
        <v>29308193</v>
      </c>
      <c r="B6077" t="s">
        <v>50480</v>
      </c>
      <c r="F6077" s="9" t="s">
        <v>13</v>
      </c>
      <c r="H6077" s="8" t="s">
        <v>33225</v>
      </c>
      <c r="I6077" t="s">
        <v>50481</v>
      </c>
      <c r="J6077" t="s">
        <v>50482</v>
      </c>
      <c r="K6077" t="s">
        <v>40707</v>
      </c>
      <c r="L6077" t="s">
        <v>50483</v>
      </c>
      <c r="M6077" t="s">
        <v>50484</v>
      </c>
      <c r="N6077" t="s">
        <v>50479</v>
      </c>
    </row>
    <row r="6078" spans="1:14" x14ac:dyDescent="0.2">
      <c r="A6078" s="8">
        <v>29301227</v>
      </c>
      <c r="B6078" t="s">
        <v>50417</v>
      </c>
      <c r="F6078" s="9" t="s">
        <v>13</v>
      </c>
      <c r="H6078" s="8" t="s">
        <v>33225</v>
      </c>
      <c r="I6078" t="s">
        <v>50418</v>
      </c>
      <c r="J6078" t="s">
        <v>50419</v>
      </c>
      <c r="K6078" t="s">
        <v>43979</v>
      </c>
      <c r="L6078" t="s">
        <v>50420</v>
      </c>
      <c r="M6078" t="s">
        <v>50421</v>
      </c>
      <c r="N6078" t="s">
        <v>50422</v>
      </c>
    </row>
    <row r="6079" spans="1:14" x14ac:dyDescent="0.2">
      <c r="A6079" s="8">
        <v>29299396</v>
      </c>
      <c r="B6079" t="s">
        <v>50400</v>
      </c>
      <c r="C6079" s="9" t="s">
        <v>13</v>
      </c>
      <c r="H6079" s="8" t="s">
        <v>33225</v>
      </c>
      <c r="I6079" t="s">
        <v>50401</v>
      </c>
      <c r="J6079" t="s">
        <v>50402</v>
      </c>
      <c r="K6079" t="s">
        <v>27459</v>
      </c>
      <c r="L6079" t="s">
        <v>50403</v>
      </c>
      <c r="M6079" t="s">
        <v>50404</v>
      </c>
      <c r="N6079" t="s">
        <v>50405</v>
      </c>
    </row>
    <row r="6080" spans="1:14" x14ac:dyDescent="0.2">
      <c r="A6080" s="8">
        <v>29296127</v>
      </c>
      <c r="B6080" t="s">
        <v>50390</v>
      </c>
      <c r="F6080" s="9" t="s">
        <v>13</v>
      </c>
      <c r="H6080" s="8" t="s">
        <v>33225</v>
      </c>
      <c r="I6080" t="s">
        <v>50391</v>
      </c>
      <c r="J6080" t="s">
        <v>50392</v>
      </c>
      <c r="K6080" t="s">
        <v>41539</v>
      </c>
      <c r="L6080" t="s">
        <v>50393</v>
      </c>
      <c r="M6080" t="s">
        <v>50394</v>
      </c>
      <c r="N6080" t="s">
        <v>50389</v>
      </c>
    </row>
    <row r="6081" spans="1:14" x14ac:dyDescent="0.2">
      <c r="A6081" s="8">
        <v>29296678</v>
      </c>
      <c r="B6081" t="s">
        <v>50395</v>
      </c>
      <c r="F6081" s="9" t="s">
        <v>13</v>
      </c>
      <c r="H6081" s="8" t="s">
        <v>33225</v>
      </c>
      <c r="I6081" t="s">
        <v>50396</v>
      </c>
      <c r="J6081" t="s">
        <v>50397</v>
      </c>
      <c r="K6081" t="s">
        <v>35014</v>
      </c>
      <c r="L6081" t="s">
        <v>50398</v>
      </c>
      <c r="M6081" t="s">
        <v>50399</v>
      </c>
      <c r="N6081" t="s">
        <v>50389</v>
      </c>
    </row>
    <row r="6082" spans="1:14" x14ac:dyDescent="0.2">
      <c r="A6082" s="8">
        <v>29292796</v>
      </c>
      <c r="B6082" t="s">
        <v>50360</v>
      </c>
      <c r="C6082" s="9" t="s">
        <v>13</v>
      </c>
      <c r="H6082" s="8" t="s">
        <v>33225</v>
      </c>
      <c r="I6082" t="s">
        <v>50361</v>
      </c>
      <c r="J6082" t="s">
        <v>50362</v>
      </c>
      <c r="K6082" t="s">
        <v>31432</v>
      </c>
      <c r="L6082" t="s">
        <v>50363</v>
      </c>
      <c r="M6082" t="s">
        <v>50364</v>
      </c>
      <c r="N6082" t="s">
        <v>50359</v>
      </c>
    </row>
    <row r="6083" spans="1:14" x14ac:dyDescent="0.2">
      <c r="A6083" s="8">
        <v>29291119</v>
      </c>
      <c r="B6083" t="s">
        <v>50345</v>
      </c>
      <c r="F6083" s="9" t="s">
        <v>13</v>
      </c>
      <c r="H6083" s="8" t="s">
        <v>33225</v>
      </c>
      <c r="I6083" t="s">
        <v>50346</v>
      </c>
      <c r="J6083" t="s">
        <v>50347</v>
      </c>
      <c r="K6083" t="s">
        <v>42629</v>
      </c>
      <c r="L6083" t="s">
        <v>50348</v>
      </c>
      <c r="M6083" t="s">
        <v>50349</v>
      </c>
      <c r="N6083" t="s">
        <v>50350</v>
      </c>
    </row>
    <row r="6084" spans="1:14" x14ac:dyDescent="0.2">
      <c r="A6084" s="8">
        <v>29289138</v>
      </c>
      <c r="F6084" s="9" t="s">
        <v>13</v>
      </c>
      <c r="H6084" s="8" t="s">
        <v>33225</v>
      </c>
      <c r="I6084" t="s">
        <v>50340</v>
      </c>
      <c r="J6084" t="s">
        <v>50341</v>
      </c>
      <c r="K6084" t="s">
        <v>1332</v>
      </c>
      <c r="L6084" t="s">
        <v>50342</v>
      </c>
      <c r="M6084" t="s">
        <v>50343</v>
      </c>
      <c r="N6084" t="s">
        <v>50344</v>
      </c>
    </row>
    <row r="6085" spans="1:14" x14ac:dyDescent="0.2">
      <c r="A6085" s="8">
        <v>29285401</v>
      </c>
      <c r="B6085" t="s">
        <v>50315</v>
      </c>
      <c r="F6085" s="9" t="s">
        <v>13</v>
      </c>
      <c r="H6085" s="8" t="s">
        <v>33225</v>
      </c>
      <c r="I6085" t="s">
        <v>50316</v>
      </c>
      <c r="J6085" t="s">
        <v>50317</v>
      </c>
      <c r="K6085" t="s">
        <v>50318</v>
      </c>
      <c r="L6085" t="s">
        <v>50319</v>
      </c>
      <c r="M6085" t="s">
        <v>50320</v>
      </c>
      <c r="N6085" t="s">
        <v>50321</v>
      </c>
    </row>
    <row r="6086" spans="1:14" x14ac:dyDescent="0.2">
      <c r="A6086" s="8">
        <v>29286470</v>
      </c>
      <c r="B6086" t="s">
        <v>50326</v>
      </c>
      <c r="F6086" s="9" t="s">
        <v>13</v>
      </c>
      <c r="H6086" s="8" t="s">
        <v>33225</v>
      </c>
      <c r="I6086" t="s">
        <v>50327</v>
      </c>
      <c r="J6086" t="s">
        <v>50328</v>
      </c>
      <c r="K6086" t="s">
        <v>15691</v>
      </c>
      <c r="L6086" t="s">
        <v>50329</v>
      </c>
      <c r="M6086" t="s">
        <v>50330</v>
      </c>
      <c r="N6086" t="s">
        <v>50321</v>
      </c>
    </row>
    <row r="6087" spans="1:14" x14ac:dyDescent="0.2">
      <c r="A6087" s="8">
        <v>29286816</v>
      </c>
      <c r="F6087" s="9" t="s">
        <v>13</v>
      </c>
      <c r="H6087" s="8" t="s">
        <v>33225</v>
      </c>
      <c r="I6087" t="s">
        <v>50331</v>
      </c>
      <c r="J6087" t="s">
        <v>50332</v>
      </c>
      <c r="K6087" t="s">
        <v>97</v>
      </c>
      <c r="L6087" t="s">
        <v>50333</v>
      </c>
      <c r="M6087" t="s">
        <v>50334</v>
      </c>
      <c r="N6087" t="s">
        <v>50321</v>
      </c>
    </row>
    <row r="6088" spans="1:14" x14ac:dyDescent="0.2">
      <c r="A6088" s="8">
        <v>29283420</v>
      </c>
      <c r="B6088" t="s">
        <v>50304</v>
      </c>
      <c r="F6088" s="9" t="s">
        <v>13</v>
      </c>
      <c r="G6088" s="9" t="s">
        <v>13</v>
      </c>
      <c r="H6088" s="8" t="s">
        <v>33225</v>
      </c>
      <c r="I6088" t="s">
        <v>50305</v>
      </c>
      <c r="J6088" t="s">
        <v>50306</v>
      </c>
      <c r="K6088" t="s">
        <v>33712</v>
      </c>
      <c r="L6088" t="s">
        <v>50307</v>
      </c>
      <c r="M6088" t="s">
        <v>50308</v>
      </c>
      <c r="N6088" t="s">
        <v>50309</v>
      </c>
    </row>
    <row r="6089" spans="1:14" x14ac:dyDescent="0.2">
      <c r="A6089" s="8">
        <v>29283423</v>
      </c>
      <c r="B6089" t="s">
        <v>50310</v>
      </c>
      <c r="F6089" s="9" t="s">
        <v>13</v>
      </c>
      <c r="H6089" s="8" t="s">
        <v>33225</v>
      </c>
      <c r="I6089" t="s">
        <v>50311</v>
      </c>
      <c r="J6089" t="s">
        <v>50312</v>
      </c>
      <c r="K6089" t="s">
        <v>43979</v>
      </c>
      <c r="L6089" t="s">
        <v>50313</v>
      </c>
      <c r="M6089" t="s">
        <v>50314</v>
      </c>
      <c r="N6089" t="s">
        <v>50309</v>
      </c>
    </row>
    <row r="6090" spans="1:14" x14ac:dyDescent="0.2">
      <c r="A6090" s="8">
        <v>29276487</v>
      </c>
      <c r="B6090" t="s">
        <v>50277</v>
      </c>
      <c r="C6090" s="9" t="s">
        <v>13</v>
      </c>
      <c r="H6090" s="8" t="s">
        <v>33225</v>
      </c>
      <c r="I6090" t="s">
        <v>50278</v>
      </c>
      <c r="J6090" t="s">
        <v>50279</v>
      </c>
      <c r="K6090" t="s">
        <v>50280</v>
      </c>
      <c r="L6090" t="s">
        <v>50281</v>
      </c>
      <c r="M6090" t="s">
        <v>50282</v>
      </c>
      <c r="N6090" t="s">
        <v>50283</v>
      </c>
    </row>
    <row r="6091" spans="1:14" x14ac:dyDescent="0.2">
      <c r="A6091" s="8">
        <v>29276570</v>
      </c>
      <c r="B6091" t="s">
        <v>50284</v>
      </c>
      <c r="C6091" s="9" t="s">
        <v>13</v>
      </c>
      <c r="H6091" s="8" t="s">
        <v>33225</v>
      </c>
      <c r="I6091" t="s">
        <v>50285</v>
      </c>
      <c r="J6091" t="s">
        <v>50286</v>
      </c>
      <c r="K6091" t="s">
        <v>12746</v>
      </c>
      <c r="L6091" t="s">
        <v>50287</v>
      </c>
      <c r="M6091" t="s">
        <v>50288</v>
      </c>
      <c r="N6091" t="s">
        <v>50283</v>
      </c>
    </row>
    <row r="6092" spans="1:14" x14ac:dyDescent="0.2">
      <c r="A6092" s="8">
        <v>29273950</v>
      </c>
      <c r="F6092" s="9" t="s">
        <v>13</v>
      </c>
      <c r="H6092" s="8" t="s">
        <v>33225</v>
      </c>
      <c r="I6092" t="s">
        <v>50263</v>
      </c>
      <c r="J6092" t="s">
        <v>50264</v>
      </c>
      <c r="K6092" t="s">
        <v>1100</v>
      </c>
      <c r="L6092" t="s">
        <v>50265</v>
      </c>
      <c r="M6092" t="s">
        <v>50266</v>
      </c>
      <c r="N6092" t="s">
        <v>50258</v>
      </c>
    </row>
    <row r="6093" spans="1:14" x14ac:dyDescent="0.2">
      <c r="A6093" s="8">
        <v>29269933</v>
      </c>
      <c r="B6093" t="s">
        <v>50229</v>
      </c>
      <c r="F6093" s="9" t="s">
        <v>13</v>
      </c>
      <c r="G6093" s="9" t="s">
        <v>13</v>
      </c>
      <c r="H6093" s="8" t="s">
        <v>33225</v>
      </c>
      <c r="I6093" t="s">
        <v>50230</v>
      </c>
      <c r="J6093" t="s">
        <v>50231</v>
      </c>
      <c r="K6093" t="s">
        <v>16307</v>
      </c>
      <c r="L6093" t="s">
        <v>50232</v>
      </c>
      <c r="M6093" t="s">
        <v>50233</v>
      </c>
      <c r="N6093" t="s">
        <v>50224</v>
      </c>
    </row>
    <row r="6094" spans="1:14" x14ac:dyDescent="0.2">
      <c r="A6094" s="8">
        <v>29270444</v>
      </c>
      <c r="B6094" t="s">
        <v>50234</v>
      </c>
      <c r="C6094" s="9" t="s">
        <v>13</v>
      </c>
      <c r="H6094" s="8" t="s">
        <v>33225</v>
      </c>
      <c r="I6094" t="s">
        <v>50235</v>
      </c>
      <c r="J6094" t="s">
        <v>50236</v>
      </c>
      <c r="K6094" t="s">
        <v>50237</v>
      </c>
      <c r="L6094" t="s">
        <v>50238</v>
      </c>
      <c r="N6094" t="s">
        <v>50224</v>
      </c>
    </row>
    <row r="6095" spans="1:14" x14ac:dyDescent="0.2">
      <c r="A6095" s="8">
        <v>29270449</v>
      </c>
      <c r="B6095" t="s">
        <v>50239</v>
      </c>
      <c r="C6095" s="9" t="s">
        <v>13</v>
      </c>
      <c r="H6095" s="8" t="s">
        <v>33225</v>
      </c>
      <c r="I6095" t="s">
        <v>50240</v>
      </c>
      <c r="J6095" t="s">
        <v>50241</v>
      </c>
      <c r="K6095" t="s">
        <v>32613</v>
      </c>
      <c r="L6095" t="s">
        <v>50242</v>
      </c>
      <c r="M6095" t="s">
        <v>50243</v>
      </c>
      <c r="N6095" t="s">
        <v>50224</v>
      </c>
    </row>
    <row r="6096" spans="1:14" x14ac:dyDescent="0.2">
      <c r="A6096" s="8">
        <v>29263349</v>
      </c>
      <c r="B6096" t="s">
        <v>50192</v>
      </c>
      <c r="G6096" s="9" t="s">
        <v>13</v>
      </c>
      <c r="H6096" s="8" t="s">
        <v>33225</v>
      </c>
      <c r="I6096" t="s">
        <v>50193</v>
      </c>
      <c r="J6096" t="s">
        <v>50194</v>
      </c>
      <c r="K6096" t="s">
        <v>16307</v>
      </c>
      <c r="L6096" t="s">
        <v>50195</v>
      </c>
      <c r="M6096" t="s">
        <v>50196</v>
      </c>
      <c r="N6096" t="s">
        <v>50177</v>
      </c>
    </row>
    <row r="6097" spans="1:14" x14ac:dyDescent="0.2">
      <c r="A6097" s="8">
        <v>29258419</v>
      </c>
      <c r="B6097" t="s">
        <v>50120</v>
      </c>
      <c r="G6097" s="9" t="s">
        <v>13</v>
      </c>
      <c r="H6097" s="8" t="s">
        <v>33225</v>
      </c>
      <c r="I6097" t="s">
        <v>50121</v>
      </c>
      <c r="J6097" t="s">
        <v>50122</v>
      </c>
      <c r="K6097" t="s">
        <v>4088</v>
      </c>
      <c r="L6097" t="s">
        <v>50123</v>
      </c>
      <c r="M6097" t="s">
        <v>50124</v>
      </c>
      <c r="N6097" t="s">
        <v>50125</v>
      </c>
    </row>
    <row r="6098" spans="1:14" x14ac:dyDescent="0.2">
      <c r="A6098" s="8">
        <v>29259182</v>
      </c>
      <c r="B6098" t="s">
        <v>50130</v>
      </c>
      <c r="F6098" s="9" t="s">
        <v>13</v>
      </c>
      <c r="H6098" s="8" t="s">
        <v>33225</v>
      </c>
      <c r="I6098" t="s">
        <v>50131</v>
      </c>
      <c r="J6098" t="s">
        <v>50132</v>
      </c>
      <c r="K6098" t="s">
        <v>16307</v>
      </c>
      <c r="L6098" t="s">
        <v>50133</v>
      </c>
      <c r="M6098" t="s">
        <v>50134</v>
      </c>
      <c r="N6098" t="s">
        <v>50125</v>
      </c>
    </row>
    <row r="6099" spans="1:14" x14ac:dyDescent="0.2">
      <c r="A6099" s="8">
        <v>29259212</v>
      </c>
      <c r="B6099" t="s">
        <v>50135</v>
      </c>
      <c r="F6099" s="9" t="s">
        <v>13</v>
      </c>
      <c r="H6099" s="8" t="s">
        <v>33225</v>
      </c>
      <c r="I6099" t="s">
        <v>50136</v>
      </c>
      <c r="J6099" t="s">
        <v>50137</v>
      </c>
      <c r="K6099" t="s">
        <v>16307</v>
      </c>
      <c r="L6099" t="s">
        <v>50138</v>
      </c>
      <c r="M6099" t="s">
        <v>50139</v>
      </c>
      <c r="N6099" t="s">
        <v>50125</v>
      </c>
    </row>
    <row r="6100" spans="1:14" x14ac:dyDescent="0.2">
      <c r="A6100" s="8">
        <v>29259254</v>
      </c>
      <c r="B6100" t="s">
        <v>50140</v>
      </c>
      <c r="C6100" s="9" t="s">
        <v>13</v>
      </c>
      <c r="H6100" s="8" t="s">
        <v>33225</v>
      </c>
      <c r="I6100" t="s">
        <v>50141</v>
      </c>
      <c r="J6100" t="s">
        <v>50142</v>
      </c>
      <c r="K6100" t="s">
        <v>16307</v>
      </c>
      <c r="L6100" t="s">
        <v>50143</v>
      </c>
      <c r="M6100" t="s">
        <v>50144</v>
      </c>
      <c r="N6100" t="s">
        <v>50125</v>
      </c>
    </row>
    <row r="6101" spans="1:14" x14ac:dyDescent="0.2">
      <c r="A6101" s="8">
        <v>29259599</v>
      </c>
      <c r="B6101" t="s">
        <v>50145</v>
      </c>
      <c r="C6101" s="9" t="s">
        <v>13</v>
      </c>
      <c r="H6101" s="8" t="s">
        <v>33225</v>
      </c>
      <c r="I6101" t="s">
        <v>50146</v>
      </c>
      <c r="J6101" t="s">
        <v>50147</v>
      </c>
      <c r="K6101" t="s">
        <v>23493</v>
      </c>
      <c r="L6101" t="s">
        <v>50148</v>
      </c>
      <c r="M6101" t="s">
        <v>50149</v>
      </c>
      <c r="N6101" t="s">
        <v>50125</v>
      </c>
    </row>
    <row r="6102" spans="1:14" x14ac:dyDescent="0.2">
      <c r="A6102" s="8">
        <v>29259619</v>
      </c>
      <c r="B6102" t="s">
        <v>50150</v>
      </c>
      <c r="G6102" s="9" t="s">
        <v>13</v>
      </c>
      <c r="H6102" s="8" t="s">
        <v>33225</v>
      </c>
      <c r="I6102" t="s">
        <v>50151</v>
      </c>
      <c r="J6102" t="s">
        <v>50152</v>
      </c>
      <c r="K6102" t="s">
        <v>17302</v>
      </c>
      <c r="L6102" t="s">
        <v>50153</v>
      </c>
      <c r="M6102" t="s">
        <v>50154</v>
      </c>
      <c r="N6102" t="s">
        <v>50125</v>
      </c>
    </row>
    <row r="6103" spans="1:14" x14ac:dyDescent="0.2">
      <c r="A6103" s="8">
        <v>29260198</v>
      </c>
      <c r="B6103" t="s">
        <v>50155</v>
      </c>
      <c r="C6103" s="9" t="s">
        <v>13</v>
      </c>
      <c r="H6103" s="8" t="s">
        <v>33225</v>
      </c>
      <c r="I6103" t="s">
        <v>50156</v>
      </c>
      <c r="J6103" t="s">
        <v>50157</v>
      </c>
      <c r="K6103" t="s">
        <v>20946</v>
      </c>
      <c r="L6103" t="s">
        <v>50158</v>
      </c>
      <c r="M6103" t="s">
        <v>50159</v>
      </c>
      <c r="N6103" t="s">
        <v>50125</v>
      </c>
    </row>
    <row r="6104" spans="1:14" x14ac:dyDescent="0.2">
      <c r="A6104" s="8">
        <v>29255779</v>
      </c>
      <c r="B6104" t="s">
        <v>50105</v>
      </c>
      <c r="C6104" s="9" t="s">
        <v>13</v>
      </c>
      <c r="H6104" s="8" t="s">
        <v>33225</v>
      </c>
      <c r="I6104" t="s">
        <v>50106</v>
      </c>
      <c r="J6104" t="s">
        <v>50107</v>
      </c>
      <c r="K6104" t="s">
        <v>32613</v>
      </c>
      <c r="L6104" t="s">
        <v>50108</v>
      </c>
      <c r="M6104" t="s">
        <v>50109</v>
      </c>
      <c r="N6104" t="s">
        <v>50110</v>
      </c>
    </row>
    <row r="6105" spans="1:14" x14ac:dyDescent="0.2">
      <c r="A6105" s="8">
        <v>29257136</v>
      </c>
      <c r="B6105" t="s">
        <v>50115</v>
      </c>
      <c r="G6105" s="9" t="s">
        <v>13</v>
      </c>
      <c r="H6105" s="8" t="s">
        <v>33225</v>
      </c>
      <c r="I6105" t="s">
        <v>50116</v>
      </c>
      <c r="J6105" t="s">
        <v>50117</v>
      </c>
      <c r="K6105" t="s">
        <v>31432</v>
      </c>
      <c r="L6105" t="s">
        <v>50118</v>
      </c>
      <c r="M6105" t="s">
        <v>50119</v>
      </c>
      <c r="N6105" t="s">
        <v>50110</v>
      </c>
    </row>
    <row r="6106" spans="1:14" x14ac:dyDescent="0.2">
      <c r="A6106" s="8">
        <v>29250596</v>
      </c>
      <c r="B6106" t="s">
        <v>50073</v>
      </c>
      <c r="F6106" s="9" t="s">
        <v>13</v>
      </c>
      <c r="H6106" s="8" t="s">
        <v>33225</v>
      </c>
      <c r="I6106" t="s">
        <v>50074</v>
      </c>
      <c r="J6106" t="s">
        <v>50075</v>
      </c>
      <c r="K6106" t="s">
        <v>34462</v>
      </c>
      <c r="L6106" t="s">
        <v>50076</v>
      </c>
      <c r="M6106" t="s">
        <v>50077</v>
      </c>
      <c r="N6106" t="s">
        <v>50072</v>
      </c>
    </row>
    <row r="6107" spans="1:14" x14ac:dyDescent="0.2">
      <c r="A6107" s="8">
        <v>29245802</v>
      </c>
      <c r="F6107" s="9" t="s">
        <v>13</v>
      </c>
      <c r="H6107" s="8" t="s">
        <v>33225</v>
      </c>
      <c r="I6107" t="s">
        <v>50058</v>
      </c>
      <c r="J6107" t="s">
        <v>50059</v>
      </c>
      <c r="K6107" t="s">
        <v>6400</v>
      </c>
      <c r="L6107" t="s">
        <v>50060</v>
      </c>
      <c r="M6107" t="s">
        <v>50061</v>
      </c>
      <c r="N6107" t="s">
        <v>50062</v>
      </c>
    </row>
    <row r="6108" spans="1:14" x14ac:dyDescent="0.2">
      <c r="A6108" s="8">
        <v>29240676</v>
      </c>
      <c r="B6108" t="s">
        <v>50031</v>
      </c>
      <c r="F6108" s="9" t="s">
        <v>13</v>
      </c>
      <c r="H6108" s="8" t="s">
        <v>33225</v>
      </c>
      <c r="I6108" t="s">
        <v>50032</v>
      </c>
      <c r="J6108" t="s">
        <v>50033</v>
      </c>
      <c r="K6108" t="s">
        <v>43979</v>
      </c>
      <c r="L6108" t="s">
        <v>50034</v>
      </c>
      <c r="M6108" t="s">
        <v>50035</v>
      </c>
      <c r="N6108" t="s">
        <v>50026</v>
      </c>
    </row>
    <row r="6109" spans="1:14" x14ac:dyDescent="0.2">
      <c r="A6109" s="8">
        <v>29232918</v>
      </c>
      <c r="B6109" t="s">
        <v>49991</v>
      </c>
      <c r="C6109" s="9" t="s">
        <v>13</v>
      </c>
      <c r="H6109" s="8" t="s">
        <v>33225</v>
      </c>
      <c r="I6109" t="s">
        <v>49992</v>
      </c>
      <c r="J6109" t="s">
        <v>49993</v>
      </c>
      <c r="K6109" t="s">
        <v>9702</v>
      </c>
      <c r="L6109" t="s">
        <v>49994</v>
      </c>
      <c r="M6109" t="s">
        <v>49995</v>
      </c>
      <c r="N6109" t="s">
        <v>49996</v>
      </c>
    </row>
    <row r="6110" spans="1:14" x14ac:dyDescent="0.2">
      <c r="A6110" s="8">
        <v>29234015</v>
      </c>
      <c r="B6110" t="s">
        <v>50002</v>
      </c>
      <c r="F6110" s="9" t="s">
        <v>13</v>
      </c>
      <c r="H6110" s="8" t="s">
        <v>33225</v>
      </c>
      <c r="I6110" t="s">
        <v>50003</v>
      </c>
      <c r="J6110" t="s">
        <v>50004</v>
      </c>
      <c r="K6110" t="s">
        <v>16307</v>
      </c>
      <c r="L6110" t="s">
        <v>50005</v>
      </c>
      <c r="M6110" t="s">
        <v>50006</v>
      </c>
      <c r="N6110" t="s">
        <v>49996</v>
      </c>
    </row>
    <row r="6111" spans="1:14" x14ac:dyDescent="0.2">
      <c r="A6111" s="8">
        <v>29234023</v>
      </c>
      <c r="B6111" t="s">
        <v>50007</v>
      </c>
      <c r="F6111" s="9" t="s">
        <v>13</v>
      </c>
      <c r="H6111" s="8" t="s">
        <v>33225</v>
      </c>
      <c r="I6111" t="s">
        <v>50008</v>
      </c>
      <c r="J6111" t="s">
        <v>50009</v>
      </c>
      <c r="K6111" t="s">
        <v>16307</v>
      </c>
      <c r="L6111" t="s">
        <v>50010</v>
      </c>
      <c r="M6111" t="s">
        <v>50011</v>
      </c>
      <c r="N6111" t="s">
        <v>49996</v>
      </c>
    </row>
    <row r="6112" spans="1:14" x14ac:dyDescent="0.2">
      <c r="A6112" s="8">
        <v>29234337</v>
      </c>
      <c r="B6112" t="s">
        <v>50012</v>
      </c>
      <c r="G6112" s="9" t="s">
        <v>13</v>
      </c>
      <c r="H6112" s="8" t="s">
        <v>33225</v>
      </c>
      <c r="I6112" t="s">
        <v>50013</v>
      </c>
      <c r="J6112" t="s">
        <v>50014</v>
      </c>
      <c r="K6112" t="s">
        <v>26012</v>
      </c>
      <c r="L6112" t="s">
        <v>50015</v>
      </c>
      <c r="M6112" t="s">
        <v>50016</v>
      </c>
      <c r="N6112" t="s">
        <v>49996</v>
      </c>
    </row>
    <row r="6113" spans="1:14" x14ac:dyDescent="0.2">
      <c r="A6113" s="8">
        <v>29230255</v>
      </c>
      <c r="B6113" t="s">
        <v>49976</v>
      </c>
      <c r="F6113" s="9" t="s">
        <v>13</v>
      </c>
      <c r="H6113" s="8" t="s">
        <v>33225</v>
      </c>
      <c r="I6113" t="s">
        <v>49977</v>
      </c>
      <c r="J6113" t="s">
        <v>49978</v>
      </c>
      <c r="K6113" t="s">
        <v>41539</v>
      </c>
      <c r="L6113" t="s">
        <v>49979</v>
      </c>
      <c r="M6113" t="s">
        <v>49980</v>
      </c>
      <c r="N6113" t="s">
        <v>49966</v>
      </c>
    </row>
    <row r="6114" spans="1:14" x14ac:dyDescent="0.2">
      <c r="A6114" s="8">
        <v>29231925</v>
      </c>
      <c r="B6114" t="s">
        <v>49981</v>
      </c>
      <c r="C6114" s="9" t="s">
        <v>13</v>
      </c>
      <c r="H6114" s="8" t="s">
        <v>33225</v>
      </c>
      <c r="I6114" t="s">
        <v>49982</v>
      </c>
      <c r="J6114" t="s">
        <v>49983</v>
      </c>
      <c r="K6114" t="s">
        <v>31432</v>
      </c>
      <c r="L6114" t="s">
        <v>49984</v>
      </c>
      <c r="M6114" t="s">
        <v>49985</v>
      </c>
      <c r="N6114" t="s">
        <v>49966</v>
      </c>
    </row>
    <row r="6115" spans="1:14" x14ac:dyDescent="0.2">
      <c r="A6115" s="8">
        <v>29228005</v>
      </c>
      <c r="B6115" t="s">
        <v>49946</v>
      </c>
      <c r="C6115" s="9" t="s">
        <v>13</v>
      </c>
      <c r="H6115" s="8" t="s">
        <v>33225</v>
      </c>
      <c r="I6115" t="s">
        <v>49947</v>
      </c>
      <c r="J6115" t="s">
        <v>49948</v>
      </c>
      <c r="K6115" t="s">
        <v>6842</v>
      </c>
      <c r="L6115" t="s">
        <v>49949</v>
      </c>
      <c r="M6115" t="s">
        <v>49950</v>
      </c>
      <c r="N6115" t="s">
        <v>49941</v>
      </c>
    </row>
    <row r="6116" spans="1:14" x14ac:dyDescent="0.2">
      <c r="A6116" s="8">
        <v>29228055</v>
      </c>
      <c r="B6116" t="s">
        <v>49951</v>
      </c>
      <c r="C6116" s="9" t="s">
        <v>13</v>
      </c>
      <c r="H6116" s="8" t="s">
        <v>33225</v>
      </c>
      <c r="I6116" t="s">
        <v>49952</v>
      </c>
      <c r="J6116" t="s">
        <v>49953</v>
      </c>
      <c r="K6116" t="s">
        <v>6842</v>
      </c>
      <c r="L6116" t="s">
        <v>49954</v>
      </c>
      <c r="M6116" t="s">
        <v>49955</v>
      </c>
      <c r="N6116" t="s">
        <v>49941</v>
      </c>
    </row>
    <row r="6117" spans="1:14" x14ac:dyDescent="0.2">
      <c r="A6117" s="8">
        <v>29217796</v>
      </c>
      <c r="B6117" t="s">
        <v>49908</v>
      </c>
      <c r="G6117" s="9" t="s">
        <v>13</v>
      </c>
      <c r="H6117" s="8" t="s">
        <v>33225</v>
      </c>
      <c r="I6117" t="s">
        <v>49909</v>
      </c>
      <c r="J6117" t="s">
        <v>49910</v>
      </c>
      <c r="K6117" t="s">
        <v>21952</v>
      </c>
      <c r="L6117" t="s">
        <v>49911</v>
      </c>
      <c r="M6117" t="s">
        <v>49912</v>
      </c>
      <c r="N6117" t="s">
        <v>49913</v>
      </c>
    </row>
    <row r="6118" spans="1:14" x14ac:dyDescent="0.2">
      <c r="A6118" s="8">
        <v>29219260</v>
      </c>
      <c r="C6118" s="9" t="s">
        <v>13</v>
      </c>
      <c r="H6118" s="8" t="s">
        <v>33225</v>
      </c>
      <c r="I6118" t="s">
        <v>49919</v>
      </c>
      <c r="J6118" t="s">
        <v>49920</v>
      </c>
      <c r="K6118" t="s">
        <v>49921</v>
      </c>
      <c r="L6118" t="s">
        <v>49922</v>
      </c>
      <c r="M6118" t="s">
        <v>49923</v>
      </c>
      <c r="N6118" t="s">
        <v>49913</v>
      </c>
    </row>
    <row r="6119" spans="1:14" x14ac:dyDescent="0.2">
      <c r="A6119" s="8">
        <v>29220159</v>
      </c>
      <c r="F6119" s="9" t="s">
        <v>13</v>
      </c>
      <c r="H6119" s="8" t="s">
        <v>33225</v>
      </c>
      <c r="I6119" t="s">
        <v>49924</v>
      </c>
      <c r="J6119" t="s">
        <v>49925</v>
      </c>
      <c r="K6119" t="s">
        <v>9967</v>
      </c>
      <c r="L6119" t="s">
        <v>49926</v>
      </c>
      <c r="M6119" t="s">
        <v>49927</v>
      </c>
      <c r="N6119" t="s">
        <v>49913</v>
      </c>
    </row>
    <row r="6120" spans="1:14" x14ac:dyDescent="0.2">
      <c r="A6120" s="8">
        <v>29215875</v>
      </c>
      <c r="F6120" s="9" t="s">
        <v>13</v>
      </c>
      <c r="H6120" s="8" t="s">
        <v>33225</v>
      </c>
      <c r="I6120" t="s">
        <v>49904</v>
      </c>
      <c r="J6120" t="s">
        <v>49905</v>
      </c>
      <c r="K6120" t="s">
        <v>9967</v>
      </c>
      <c r="L6120" t="s">
        <v>49906</v>
      </c>
      <c r="M6120" t="s">
        <v>49907</v>
      </c>
      <c r="N6120" t="s">
        <v>49903</v>
      </c>
    </row>
    <row r="6121" spans="1:14" x14ac:dyDescent="0.2">
      <c r="A6121" s="8">
        <v>29207974</v>
      </c>
      <c r="B6121" t="s">
        <v>49856</v>
      </c>
      <c r="C6121" s="9" t="s">
        <v>13</v>
      </c>
      <c r="H6121" s="8" t="s">
        <v>33225</v>
      </c>
      <c r="I6121" t="s">
        <v>49857</v>
      </c>
      <c r="J6121" t="s">
        <v>49858</v>
      </c>
      <c r="K6121" t="s">
        <v>38501</v>
      </c>
      <c r="L6121" t="s">
        <v>49859</v>
      </c>
      <c r="M6121" t="s">
        <v>49860</v>
      </c>
      <c r="N6121" t="s">
        <v>49861</v>
      </c>
    </row>
    <row r="6122" spans="1:14" x14ac:dyDescent="0.2">
      <c r="A6122" s="8">
        <v>29209296</v>
      </c>
      <c r="B6122" t="s">
        <v>49862</v>
      </c>
      <c r="C6122" s="9" t="s">
        <v>13</v>
      </c>
      <c r="H6122" s="8" t="s">
        <v>33225</v>
      </c>
      <c r="I6122" t="s">
        <v>49863</v>
      </c>
      <c r="J6122" t="s">
        <v>49864</v>
      </c>
      <c r="K6122" t="s">
        <v>23493</v>
      </c>
      <c r="L6122" t="s">
        <v>49865</v>
      </c>
      <c r="M6122" t="s">
        <v>49866</v>
      </c>
      <c r="N6122" t="s">
        <v>49861</v>
      </c>
    </row>
    <row r="6123" spans="1:14" x14ac:dyDescent="0.2">
      <c r="A6123" s="8">
        <v>29209336</v>
      </c>
      <c r="B6123" t="s">
        <v>49867</v>
      </c>
      <c r="C6123" s="9" t="s">
        <v>13</v>
      </c>
      <c r="H6123" s="8" t="s">
        <v>33225</v>
      </c>
      <c r="I6123" t="s">
        <v>49868</v>
      </c>
      <c r="J6123" t="s">
        <v>49869</v>
      </c>
      <c r="K6123" t="s">
        <v>26012</v>
      </c>
      <c r="L6123" t="s">
        <v>49870</v>
      </c>
      <c r="M6123" t="s">
        <v>49871</v>
      </c>
      <c r="N6123" t="s">
        <v>49861</v>
      </c>
    </row>
    <row r="6124" spans="1:14" x14ac:dyDescent="0.2">
      <c r="A6124" s="8">
        <v>29210423</v>
      </c>
      <c r="F6124" s="9" t="s">
        <v>13</v>
      </c>
      <c r="H6124" s="8" t="s">
        <v>33225</v>
      </c>
      <c r="I6124" t="s">
        <v>49880</v>
      </c>
      <c r="J6124" t="s">
        <v>49881</v>
      </c>
      <c r="K6124" t="s">
        <v>11119</v>
      </c>
      <c r="L6124" t="s">
        <v>49882</v>
      </c>
      <c r="M6124" t="s">
        <v>49883</v>
      </c>
      <c r="N6124" t="s">
        <v>49861</v>
      </c>
    </row>
    <row r="6125" spans="1:14" x14ac:dyDescent="0.2">
      <c r="A6125" s="8">
        <v>29210440</v>
      </c>
      <c r="F6125" s="9" t="s">
        <v>13</v>
      </c>
      <c r="H6125" s="8" t="s">
        <v>33225</v>
      </c>
      <c r="I6125" t="s">
        <v>49884</v>
      </c>
      <c r="J6125" t="s">
        <v>49885</v>
      </c>
      <c r="K6125" t="s">
        <v>15609</v>
      </c>
      <c r="L6125" t="s">
        <v>49886</v>
      </c>
      <c r="M6125" t="s">
        <v>49887</v>
      </c>
      <c r="N6125" t="s">
        <v>49861</v>
      </c>
    </row>
    <row r="6126" spans="1:14" x14ac:dyDescent="0.2">
      <c r="A6126" s="8">
        <v>29211072</v>
      </c>
      <c r="F6126" s="9" t="s">
        <v>13</v>
      </c>
      <c r="H6126" s="8" t="s">
        <v>33225</v>
      </c>
      <c r="I6126" t="s">
        <v>49888</v>
      </c>
      <c r="J6126" t="s">
        <v>35904</v>
      </c>
      <c r="K6126" t="s">
        <v>2554</v>
      </c>
      <c r="L6126" t="s">
        <v>49889</v>
      </c>
      <c r="M6126" t="s">
        <v>49890</v>
      </c>
      <c r="N6126" t="s">
        <v>49861</v>
      </c>
    </row>
    <row r="6127" spans="1:14" x14ac:dyDescent="0.2">
      <c r="A6127" s="8">
        <v>29206028</v>
      </c>
      <c r="F6127" s="9" t="s">
        <v>13</v>
      </c>
      <c r="H6127" s="8" t="s">
        <v>33225</v>
      </c>
      <c r="I6127" t="s">
        <v>49843</v>
      </c>
      <c r="J6127" t="s">
        <v>49844</v>
      </c>
      <c r="K6127" t="s">
        <v>9967</v>
      </c>
      <c r="L6127" t="s">
        <v>49845</v>
      </c>
      <c r="M6127" t="s">
        <v>49846</v>
      </c>
      <c r="N6127" t="s">
        <v>49834</v>
      </c>
    </row>
    <row r="6128" spans="1:14" x14ac:dyDescent="0.2">
      <c r="A6128" s="8">
        <v>29206456</v>
      </c>
      <c r="B6128" t="s">
        <v>49851</v>
      </c>
      <c r="F6128" s="9" t="s">
        <v>13</v>
      </c>
      <c r="H6128" s="8" t="s">
        <v>33225</v>
      </c>
      <c r="I6128" t="s">
        <v>49852</v>
      </c>
      <c r="J6128" t="s">
        <v>49853</v>
      </c>
      <c r="K6128" t="s">
        <v>327</v>
      </c>
      <c r="L6128" t="s">
        <v>49854</v>
      </c>
      <c r="M6128" t="s">
        <v>49855</v>
      </c>
      <c r="N6128" t="s">
        <v>49834</v>
      </c>
    </row>
    <row r="6129" spans="1:14" x14ac:dyDescent="0.2">
      <c r="A6129" s="8">
        <v>29199756</v>
      </c>
      <c r="F6129" s="9" t="s">
        <v>13</v>
      </c>
      <c r="H6129" s="8" t="s">
        <v>33225</v>
      </c>
      <c r="I6129" t="s">
        <v>49811</v>
      </c>
      <c r="J6129" t="s">
        <v>49812</v>
      </c>
      <c r="K6129" t="s">
        <v>11119</v>
      </c>
      <c r="L6129" t="s">
        <v>49813</v>
      </c>
      <c r="M6129" t="s">
        <v>49814</v>
      </c>
      <c r="N6129" t="s">
        <v>49815</v>
      </c>
    </row>
    <row r="6130" spans="1:14" x14ac:dyDescent="0.2">
      <c r="A6130" s="8">
        <v>29201151</v>
      </c>
      <c r="B6130" t="s">
        <v>49816</v>
      </c>
      <c r="G6130" s="9" t="s">
        <v>13</v>
      </c>
      <c r="H6130" s="8" t="s">
        <v>33225</v>
      </c>
      <c r="I6130" t="s">
        <v>49817</v>
      </c>
      <c r="J6130" t="s">
        <v>49818</v>
      </c>
      <c r="K6130" t="s">
        <v>21905</v>
      </c>
      <c r="L6130" t="s">
        <v>49819</v>
      </c>
      <c r="M6130" t="s">
        <v>49820</v>
      </c>
      <c r="N6130" t="s">
        <v>49815</v>
      </c>
    </row>
    <row r="6131" spans="1:14" x14ac:dyDescent="0.2">
      <c r="A6131" s="8">
        <v>29201615</v>
      </c>
      <c r="B6131" t="s">
        <v>49821</v>
      </c>
      <c r="F6131" s="9" t="s">
        <v>13</v>
      </c>
      <c r="H6131" s="8" t="s">
        <v>33225</v>
      </c>
      <c r="I6131" t="s">
        <v>49822</v>
      </c>
      <c r="J6131" t="s">
        <v>49823</v>
      </c>
      <c r="K6131" t="s">
        <v>41227</v>
      </c>
      <c r="L6131" t="s">
        <v>49824</v>
      </c>
      <c r="M6131" t="s">
        <v>49825</v>
      </c>
      <c r="N6131" t="s">
        <v>49815</v>
      </c>
    </row>
    <row r="6132" spans="1:14" x14ac:dyDescent="0.2">
      <c r="A6132" s="8">
        <v>29195372</v>
      </c>
      <c r="B6132" t="s">
        <v>49790</v>
      </c>
      <c r="F6132" s="9" t="s">
        <v>13</v>
      </c>
      <c r="H6132" s="8" t="s">
        <v>33225</v>
      </c>
      <c r="I6132" t="s">
        <v>49791</v>
      </c>
      <c r="J6132" t="s">
        <v>49792</v>
      </c>
      <c r="K6132" t="s">
        <v>5873</v>
      </c>
      <c r="L6132" t="s">
        <v>49793</v>
      </c>
      <c r="M6132" t="s">
        <v>49794</v>
      </c>
      <c r="N6132" t="s">
        <v>49795</v>
      </c>
    </row>
    <row r="6133" spans="1:14" x14ac:dyDescent="0.2">
      <c r="A6133" s="8">
        <v>29192710</v>
      </c>
      <c r="F6133" s="9" t="s">
        <v>13</v>
      </c>
      <c r="H6133" s="8" t="s">
        <v>33225</v>
      </c>
      <c r="I6133" t="s">
        <v>49768</v>
      </c>
      <c r="J6133" t="s">
        <v>49769</v>
      </c>
      <c r="K6133" t="s">
        <v>2554</v>
      </c>
      <c r="L6133" t="s">
        <v>49770</v>
      </c>
      <c r="M6133" t="s">
        <v>49771</v>
      </c>
      <c r="N6133" t="s">
        <v>49767</v>
      </c>
    </row>
    <row r="6134" spans="1:14" x14ac:dyDescent="0.2">
      <c r="A6134" s="8">
        <v>29192761</v>
      </c>
      <c r="F6134" s="9" t="s">
        <v>13</v>
      </c>
      <c r="H6134" s="8" t="s">
        <v>33225</v>
      </c>
      <c r="I6134" t="s">
        <v>49772</v>
      </c>
      <c r="J6134" t="s">
        <v>49773</v>
      </c>
      <c r="K6134" t="s">
        <v>9967</v>
      </c>
      <c r="L6134" t="s">
        <v>49774</v>
      </c>
      <c r="M6134" t="s">
        <v>49775</v>
      </c>
      <c r="N6134" t="s">
        <v>49767</v>
      </c>
    </row>
    <row r="6135" spans="1:14" x14ac:dyDescent="0.2">
      <c r="A6135" s="8">
        <v>29187235</v>
      </c>
      <c r="B6135" t="s">
        <v>49729</v>
      </c>
      <c r="C6135" s="9" t="s">
        <v>13</v>
      </c>
      <c r="H6135" s="8" t="s">
        <v>33225</v>
      </c>
      <c r="I6135" t="s">
        <v>49730</v>
      </c>
      <c r="J6135" t="s">
        <v>49731</v>
      </c>
      <c r="K6135" t="s">
        <v>26165</v>
      </c>
      <c r="L6135" t="s">
        <v>49732</v>
      </c>
      <c r="M6135" t="s">
        <v>49733</v>
      </c>
      <c r="N6135" t="s">
        <v>49734</v>
      </c>
    </row>
    <row r="6136" spans="1:14" x14ac:dyDescent="0.2">
      <c r="A6136" s="8">
        <v>29187843</v>
      </c>
      <c r="B6136" t="s">
        <v>49739</v>
      </c>
      <c r="G6136" s="9" t="s">
        <v>13</v>
      </c>
      <c r="H6136" s="8" t="s">
        <v>33225</v>
      </c>
      <c r="I6136" t="s">
        <v>49740</v>
      </c>
      <c r="J6136" t="s">
        <v>49741</v>
      </c>
      <c r="K6136" t="s">
        <v>23493</v>
      </c>
      <c r="L6136" t="s">
        <v>49742</v>
      </c>
      <c r="M6136" t="s">
        <v>49743</v>
      </c>
      <c r="N6136" t="s">
        <v>49734</v>
      </c>
    </row>
    <row r="6137" spans="1:14" x14ac:dyDescent="0.2">
      <c r="A6137" s="8">
        <v>29188195</v>
      </c>
      <c r="B6137" t="s">
        <v>49744</v>
      </c>
      <c r="G6137" s="9" t="s">
        <v>13</v>
      </c>
      <c r="H6137" s="8" t="s">
        <v>33225</v>
      </c>
      <c r="I6137" t="s">
        <v>49745</v>
      </c>
      <c r="J6137" t="s">
        <v>49746</v>
      </c>
      <c r="K6137" t="s">
        <v>44280</v>
      </c>
      <c r="L6137" t="s">
        <v>49747</v>
      </c>
      <c r="M6137" t="s">
        <v>49748</v>
      </c>
      <c r="N6137" t="s">
        <v>49734</v>
      </c>
    </row>
    <row r="6138" spans="1:14" x14ac:dyDescent="0.2">
      <c r="A6138" s="8">
        <v>29188226</v>
      </c>
      <c r="B6138" t="s">
        <v>49749</v>
      </c>
      <c r="C6138" s="9" t="s">
        <v>13</v>
      </c>
      <c r="H6138" s="8" t="s">
        <v>33225</v>
      </c>
      <c r="I6138" t="s">
        <v>49750</v>
      </c>
      <c r="J6138" t="s">
        <v>49751</v>
      </c>
      <c r="K6138" t="s">
        <v>32613</v>
      </c>
      <c r="L6138" t="s">
        <v>49752</v>
      </c>
      <c r="M6138" t="s">
        <v>49753</v>
      </c>
      <c r="N6138" t="s">
        <v>49734</v>
      </c>
    </row>
    <row r="6139" spans="1:14" x14ac:dyDescent="0.2">
      <c r="A6139" s="8">
        <v>29189744</v>
      </c>
      <c r="B6139" t="s">
        <v>49754</v>
      </c>
      <c r="F6139" s="9" t="s">
        <v>13</v>
      </c>
      <c r="H6139" s="8" t="s">
        <v>33225</v>
      </c>
      <c r="I6139" t="s">
        <v>49755</v>
      </c>
      <c r="J6139" t="s">
        <v>49756</v>
      </c>
      <c r="K6139" t="s">
        <v>5508</v>
      </c>
      <c r="L6139" t="s">
        <v>49757</v>
      </c>
      <c r="M6139" t="s">
        <v>49758</v>
      </c>
      <c r="N6139" t="s">
        <v>49734</v>
      </c>
    </row>
    <row r="6140" spans="1:14" x14ac:dyDescent="0.2">
      <c r="A6140" s="8">
        <v>29183111</v>
      </c>
      <c r="B6140" t="s">
        <v>49671</v>
      </c>
      <c r="F6140" s="9" t="s">
        <v>13</v>
      </c>
      <c r="H6140" s="8" t="s">
        <v>33225</v>
      </c>
      <c r="I6140" t="s">
        <v>49672</v>
      </c>
      <c r="J6140" t="s">
        <v>49673</v>
      </c>
      <c r="K6140" t="s">
        <v>249</v>
      </c>
      <c r="L6140" t="s">
        <v>49674</v>
      </c>
      <c r="M6140" t="s">
        <v>49675</v>
      </c>
      <c r="N6140" t="s">
        <v>49676</v>
      </c>
    </row>
    <row r="6141" spans="1:14" x14ac:dyDescent="0.2">
      <c r="A6141" s="8">
        <v>29183387</v>
      </c>
      <c r="B6141" t="s">
        <v>49677</v>
      </c>
      <c r="F6141" s="9" t="s">
        <v>13</v>
      </c>
      <c r="H6141" s="8" t="s">
        <v>33225</v>
      </c>
      <c r="I6141" t="s">
        <v>49678</v>
      </c>
      <c r="J6141" t="s">
        <v>49679</v>
      </c>
      <c r="K6141" t="s">
        <v>49680</v>
      </c>
      <c r="L6141" t="s">
        <v>49681</v>
      </c>
      <c r="M6141" t="s">
        <v>49682</v>
      </c>
      <c r="N6141" t="s">
        <v>49676</v>
      </c>
    </row>
    <row r="6142" spans="1:14" x14ac:dyDescent="0.2">
      <c r="A6142" s="8">
        <v>29185458</v>
      </c>
      <c r="B6142" t="s">
        <v>49692</v>
      </c>
      <c r="F6142" s="9" t="s">
        <v>13</v>
      </c>
      <c r="H6142" s="8" t="s">
        <v>33225</v>
      </c>
      <c r="I6142" t="s">
        <v>49693</v>
      </c>
      <c r="J6142" t="s">
        <v>49694</v>
      </c>
      <c r="K6142" t="s">
        <v>16307</v>
      </c>
      <c r="L6142" t="s">
        <v>49695</v>
      </c>
      <c r="M6142" t="s">
        <v>49696</v>
      </c>
      <c r="N6142" t="s">
        <v>49676</v>
      </c>
    </row>
    <row r="6143" spans="1:14" x14ac:dyDescent="0.2">
      <c r="A6143" s="8">
        <v>29185744</v>
      </c>
      <c r="F6143" s="9" t="s">
        <v>13</v>
      </c>
      <c r="H6143" s="8" t="s">
        <v>33225</v>
      </c>
      <c r="I6143" t="s">
        <v>49701</v>
      </c>
      <c r="J6143" t="s">
        <v>49702</v>
      </c>
      <c r="K6143" t="s">
        <v>327</v>
      </c>
      <c r="L6143" t="s">
        <v>49703</v>
      </c>
      <c r="M6143" t="s">
        <v>49704</v>
      </c>
      <c r="N6143" t="s">
        <v>49676</v>
      </c>
    </row>
    <row r="6144" spans="1:14" x14ac:dyDescent="0.2">
      <c r="A6144" s="8">
        <v>29185764</v>
      </c>
      <c r="F6144" s="9" t="s">
        <v>13</v>
      </c>
      <c r="H6144" s="8" t="s">
        <v>33225</v>
      </c>
      <c r="I6144" t="s">
        <v>49705</v>
      </c>
      <c r="J6144" t="s">
        <v>49706</v>
      </c>
      <c r="K6144" t="s">
        <v>1989</v>
      </c>
      <c r="L6144" t="s">
        <v>49707</v>
      </c>
      <c r="M6144" t="s">
        <v>49708</v>
      </c>
      <c r="N6144" t="s">
        <v>49676</v>
      </c>
    </row>
    <row r="6145" spans="1:14" x14ac:dyDescent="0.2">
      <c r="A6145" s="8">
        <v>29186486</v>
      </c>
      <c r="B6145" t="s">
        <v>49719</v>
      </c>
      <c r="G6145" s="9" t="s">
        <v>13</v>
      </c>
      <c r="H6145" s="8" t="s">
        <v>33225</v>
      </c>
      <c r="I6145" t="s">
        <v>49720</v>
      </c>
      <c r="J6145" t="s">
        <v>49721</v>
      </c>
      <c r="K6145" t="s">
        <v>20676</v>
      </c>
      <c r="L6145" t="s">
        <v>49722</v>
      </c>
      <c r="M6145" t="s">
        <v>49723</v>
      </c>
      <c r="N6145" t="s">
        <v>49676</v>
      </c>
    </row>
    <row r="6146" spans="1:14" x14ac:dyDescent="0.2">
      <c r="A6146" s="8">
        <v>29179677</v>
      </c>
      <c r="B6146" t="s">
        <v>49629</v>
      </c>
      <c r="C6146" s="9" t="s">
        <v>13</v>
      </c>
      <c r="H6146" s="8" t="s">
        <v>33225</v>
      </c>
      <c r="I6146" t="s">
        <v>49630</v>
      </c>
      <c r="J6146" t="s">
        <v>49631</v>
      </c>
      <c r="K6146" t="s">
        <v>14413</v>
      </c>
      <c r="L6146" t="s">
        <v>49632</v>
      </c>
      <c r="M6146" t="s">
        <v>49633</v>
      </c>
      <c r="N6146" t="s">
        <v>49634</v>
      </c>
    </row>
    <row r="6147" spans="1:14" x14ac:dyDescent="0.2">
      <c r="A6147" s="8">
        <v>29180629</v>
      </c>
      <c r="B6147" t="s">
        <v>49635</v>
      </c>
      <c r="C6147" s="9" t="s">
        <v>13</v>
      </c>
      <c r="H6147" s="8" t="s">
        <v>33225</v>
      </c>
      <c r="I6147" t="s">
        <v>49636</v>
      </c>
      <c r="J6147" t="s">
        <v>49637</v>
      </c>
      <c r="K6147" t="s">
        <v>16307</v>
      </c>
      <c r="L6147" t="s">
        <v>49638</v>
      </c>
      <c r="M6147" t="s">
        <v>49639</v>
      </c>
      <c r="N6147" t="s">
        <v>49634</v>
      </c>
    </row>
    <row r="6148" spans="1:14" x14ac:dyDescent="0.2">
      <c r="A6148" s="8">
        <v>29181473</v>
      </c>
      <c r="F6148" s="9" t="s">
        <v>13</v>
      </c>
      <c r="H6148" s="8" t="s">
        <v>33225</v>
      </c>
      <c r="I6148" t="s">
        <v>49640</v>
      </c>
      <c r="J6148" t="s">
        <v>49641</v>
      </c>
      <c r="K6148" t="s">
        <v>2554</v>
      </c>
      <c r="L6148" t="s">
        <v>49642</v>
      </c>
      <c r="M6148" t="s">
        <v>49643</v>
      </c>
      <c r="N6148" t="s">
        <v>49634</v>
      </c>
    </row>
    <row r="6149" spans="1:14" x14ac:dyDescent="0.2">
      <c r="A6149" s="8">
        <v>29181481</v>
      </c>
      <c r="F6149" s="9" t="s">
        <v>13</v>
      </c>
      <c r="H6149" s="8" t="s">
        <v>33225</v>
      </c>
      <c r="I6149" t="s">
        <v>49644</v>
      </c>
      <c r="J6149" t="s">
        <v>49645</v>
      </c>
      <c r="K6149" t="s">
        <v>11119</v>
      </c>
      <c r="L6149" t="s">
        <v>49646</v>
      </c>
      <c r="M6149" t="s">
        <v>49647</v>
      </c>
      <c r="N6149" t="s">
        <v>49634</v>
      </c>
    </row>
    <row r="6150" spans="1:14" x14ac:dyDescent="0.2">
      <c r="A6150" s="8">
        <v>29182147</v>
      </c>
      <c r="B6150" t="s">
        <v>49648</v>
      </c>
      <c r="F6150" s="9" t="s">
        <v>13</v>
      </c>
      <c r="H6150" s="8" t="s">
        <v>33225</v>
      </c>
      <c r="I6150" t="s">
        <v>49649</v>
      </c>
      <c r="J6150" t="s">
        <v>49650</v>
      </c>
      <c r="K6150" t="s">
        <v>49651</v>
      </c>
      <c r="L6150" t="s">
        <v>49652</v>
      </c>
      <c r="M6150" t="s">
        <v>49653</v>
      </c>
      <c r="N6150" t="s">
        <v>49634</v>
      </c>
    </row>
    <row r="6151" spans="1:14" x14ac:dyDescent="0.2">
      <c r="A6151" s="8">
        <v>29182276</v>
      </c>
      <c r="F6151" s="9" t="s">
        <v>13</v>
      </c>
      <c r="H6151" s="8" t="s">
        <v>33225</v>
      </c>
      <c r="I6151" t="s">
        <v>49654</v>
      </c>
      <c r="J6151" t="s">
        <v>49655</v>
      </c>
      <c r="K6151" t="s">
        <v>39663</v>
      </c>
      <c r="L6151" t="s">
        <v>49656</v>
      </c>
      <c r="M6151" t="s">
        <v>49657</v>
      </c>
      <c r="N6151" t="s">
        <v>49634</v>
      </c>
    </row>
    <row r="6152" spans="1:14" x14ac:dyDescent="0.2">
      <c r="A6152" s="8">
        <v>29182326</v>
      </c>
      <c r="F6152" s="9" t="s">
        <v>13</v>
      </c>
      <c r="H6152" s="8" t="s">
        <v>33225</v>
      </c>
      <c r="I6152" t="s">
        <v>49658</v>
      </c>
      <c r="J6152" t="s">
        <v>49659</v>
      </c>
      <c r="K6152" t="s">
        <v>572</v>
      </c>
      <c r="L6152" t="s">
        <v>49660</v>
      </c>
      <c r="M6152" t="s">
        <v>49661</v>
      </c>
      <c r="N6152" t="s">
        <v>49634</v>
      </c>
    </row>
    <row r="6153" spans="1:14" x14ac:dyDescent="0.2">
      <c r="A6153" s="8">
        <v>29182342</v>
      </c>
      <c r="F6153" s="9" t="s">
        <v>13</v>
      </c>
      <c r="H6153" s="8" t="s">
        <v>33225</v>
      </c>
      <c r="I6153" t="s">
        <v>49662</v>
      </c>
      <c r="J6153" t="s">
        <v>49663</v>
      </c>
      <c r="K6153" t="s">
        <v>1989</v>
      </c>
      <c r="L6153" t="s">
        <v>49664</v>
      </c>
      <c r="M6153" t="s">
        <v>49665</v>
      </c>
      <c r="N6153" t="s">
        <v>49634</v>
      </c>
    </row>
    <row r="6154" spans="1:14" x14ac:dyDescent="0.2">
      <c r="A6154" s="8">
        <v>29182580</v>
      </c>
      <c r="B6154" t="s">
        <v>49666</v>
      </c>
      <c r="C6154" s="9" t="s">
        <v>13</v>
      </c>
      <c r="H6154" s="8" t="s">
        <v>33225</v>
      </c>
      <c r="I6154" t="s">
        <v>49667</v>
      </c>
      <c r="J6154" t="s">
        <v>49668</v>
      </c>
      <c r="K6154" t="s">
        <v>33712</v>
      </c>
      <c r="L6154" t="s">
        <v>49669</v>
      </c>
      <c r="M6154" t="s">
        <v>49670</v>
      </c>
      <c r="N6154" t="s">
        <v>49634</v>
      </c>
    </row>
    <row r="6155" spans="1:14" x14ac:dyDescent="0.2">
      <c r="A6155" s="8">
        <v>29173727</v>
      </c>
      <c r="F6155" s="9" t="s">
        <v>13</v>
      </c>
      <c r="H6155" s="8" t="s">
        <v>33225</v>
      </c>
      <c r="I6155" t="s">
        <v>49593</v>
      </c>
      <c r="J6155" t="s">
        <v>49594</v>
      </c>
      <c r="K6155" t="s">
        <v>49595</v>
      </c>
      <c r="L6155" t="s">
        <v>49596</v>
      </c>
      <c r="M6155" t="s">
        <v>49597</v>
      </c>
      <c r="N6155" t="s">
        <v>49592</v>
      </c>
    </row>
    <row r="6156" spans="1:14" x14ac:dyDescent="0.2">
      <c r="A6156" s="8">
        <v>29176322</v>
      </c>
      <c r="C6156" s="9" t="s">
        <v>13</v>
      </c>
      <c r="H6156" s="8" t="s">
        <v>33225</v>
      </c>
      <c r="I6156" t="s">
        <v>49603</v>
      </c>
      <c r="J6156" t="s">
        <v>49604</v>
      </c>
      <c r="K6156" t="s">
        <v>29304</v>
      </c>
      <c r="L6156" t="s">
        <v>49605</v>
      </c>
      <c r="M6156" t="s">
        <v>49606</v>
      </c>
      <c r="N6156" t="s">
        <v>49592</v>
      </c>
    </row>
    <row r="6157" spans="1:14" x14ac:dyDescent="0.2">
      <c r="A6157" s="8">
        <v>29176795</v>
      </c>
      <c r="B6157" t="s">
        <v>49607</v>
      </c>
      <c r="G6157" s="9" t="s">
        <v>13</v>
      </c>
      <c r="H6157" s="8" t="s">
        <v>33225</v>
      </c>
      <c r="I6157" t="s">
        <v>49608</v>
      </c>
      <c r="J6157" t="s">
        <v>49609</v>
      </c>
      <c r="K6157" t="s">
        <v>44846</v>
      </c>
      <c r="L6157" t="s">
        <v>49610</v>
      </c>
      <c r="M6157" t="s">
        <v>49611</v>
      </c>
      <c r="N6157" t="s">
        <v>49592</v>
      </c>
    </row>
    <row r="6158" spans="1:14" x14ac:dyDescent="0.2">
      <c r="A6158" s="8">
        <v>29177090</v>
      </c>
      <c r="B6158" t="s">
        <v>49612</v>
      </c>
      <c r="F6158" s="9" t="s">
        <v>13</v>
      </c>
      <c r="H6158" s="8" t="s">
        <v>33225</v>
      </c>
      <c r="I6158" t="s">
        <v>49613</v>
      </c>
      <c r="J6158" t="s">
        <v>45526</v>
      </c>
      <c r="K6158" t="s">
        <v>37813</v>
      </c>
      <c r="L6158" t="s">
        <v>49614</v>
      </c>
      <c r="M6158" t="s">
        <v>49615</v>
      </c>
      <c r="N6158" t="s">
        <v>49592</v>
      </c>
    </row>
    <row r="6159" spans="1:14" x14ac:dyDescent="0.2">
      <c r="A6159" s="8">
        <v>29178796</v>
      </c>
      <c r="F6159" s="9" t="s">
        <v>13</v>
      </c>
      <c r="H6159" s="8" t="s">
        <v>33225</v>
      </c>
      <c r="I6159" t="s">
        <v>49620</v>
      </c>
      <c r="J6159" t="s">
        <v>49621</v>
      </c>
      <c r="K6159" t="s">
        <v>1391</v>
      </c>
      <c r="L6159" t="s">
        <v>49622</v>
      </c>
      <c r="M6159" t="s">
        <v>49623</v>
      </c>
      <c r="N6159" t="s">
        <v>49592</v>
      </c>
    </row>
    <row r="6160" spans="1:14" x14ac:dyDescent="0.2">
      <c r="A6160" s="8">
        <v>29178836</v>
      </c>
      <c r="B6160" t="s">
        <v>49624</v>
      </c>
      <c r="G6160" s="9" t="s">
        <v>13</v>
      </c>
      <c r="H6160" s="8" t="s">
        <v>33225</v>
      </c>
      <c r="I6160" t="s">
        <v>49625</v>
      </c>
      <c r="J6160" t="s">
        <v>49626</v>
      </c>
      <c r="K6160" t="s">
        <v>14413</v>
      </c>
      <c r="L6160" t="s">
        <v>49627</v>
      </c>
      <c r="M6160" t="s">
        <v>49628</v>
      </c>
      <c r="N6160" t="s">
        <v>49592</v>
      </c>
    </row>
    <row r="6161" spans="1:14" x14ac:dyDescent="0.2">
      <c r="A6161" s="8">
        <v>29169327</v>
      </c>
      <c r="B6161" t="s">
        <v>49554</v>
      </c>
      <c r="C6161" s="9" t="s">
        <v>13</v>
      </c>
      <c r="H6161" s="8" t="s">
        <v>33225</v>
      </c>
      <c r="I6161" t="s">
        <v>49555</v>
      </c>
      <c r="J6161" t="s">
        <v>49556</v>
      </c>
      <c r="K6161" t="s">
        <v>27987</v>
      </c>
      <c r="L6161" t="s">
        <v>49557</v>
      </c>
      <c r="M6161" t="s">
        <v>49558</v>
      </c>
      <c r="N6161" t="s">
        <v>49559</v>
      </c>
    </row>
    <row r="6162" spans="1:14" x14ac:dyDescent="0.2">
      <c r="A6162" s="8">
        <v>29170687</v>
      </c>
      <c r="B6162" t="s">
        <v>49568</v>
      </c>
      <c r="F6162" s="9" t="s">
        <v>13</v>
      </c>
      <c r="H6162" s="8" t="s">
        <v>33225</v>
      </c>
      <c r="I6162" t="s">
        <v>49569</v>
      </c>
      <c r="J6162" t="s">
        <v>49570</v>
      </c>
      <c r="K6162" t="s">
        <v>9879</v>
      </c>
      <c r="L6162" t="s">
        <v>49571</v>
      </c>
      <c r="M6162" t="s">
        <v>49572</v>
      </c>
      <c r="N6162" t="s">
        <v>49559</v>
      </c>
    </row>
    <row r="6163" spans="1:14" x14ac:dyDescent="0.2">
      <c r="A6163" s="8">
        <v>29170893</v>
      </c>
      <c r="B6163" t="s">
        <v>49573</v>
      </c>
      <c r="C6163" s="9" t="s">
        <v>13</v>
      </c>
      <c r="H6163" s="8" t="s">
        <v>33225</v>
      </c>
      <c r="I6163" t="s">
        <v>49574</v>
      </c>
      <c r="J6163" t="s">
        <v>49575</v>
      </c>
      <c r="K6163" t="s">
        <v>49576</v>
      </c>
      <c r="L6163" t="s">
        <v>49577</v>
      </c>
      <c r="M6163" t="s">
        <v>49578</v>
      </c>
      <c r="N6163" t="s">
        <v>49559</v>
      </c>
    </row>
    <row r="6164" spans="1:14" x14ac:dyDescent="0.2">
      <c r="A6164" s="8">
        <v>29167259</v>
      </c>
      <c r="B6164" t="s">
        <v>49525</v>
      </c>
      <c r="G6164" s="9" t="s">
        <v>13</v>
      </c>
      <c r="H6164" s="8" t="s">
        <v>33225</v>
      </c>
      <c r="I6164" t="s">
        <v>49526</v>
      </c>
      <c r="J6164" t="s">
        <v>49527</v>
      </c>
      <c r="K6164" t="s">
        <v>21952</v>
      </c>
      <c r="L6164" t="s">
        <v>49528</v>
      </c>
      <c r="M6164" t="s">
        <v>49529</v>
      </c>
      <c r="N6164" t="s">
        <v>49530</v>
      </c>
    </row>
    <row r="6165" spans="1:14" x14ac:dyDescent="0.2">
      <c r="A6165" s="8">
        <v>29167264</v>
      </c>
      <c r="B6165" t="s">
        <v>49531</v>
      </c>
      <c r="G6165" s="9" t="s">
        <v>13</v>
      </c>
      <c r="H6165" s="8" t="s">
        <v>33225</v>
      </c>
      <c r="I6165" t="s">
        <v>49532</v>
      </c>
      <c r="J6165" t="s">
        <v>49533</v>
      </c>
      <c r="K6165" t="s">
        <v>21952</v>
      </c>
      <c r="L6165" t="s">
        <v>49534</v>
      </c>
      <c r="M6165" t="s">
        <v>49535</v>
      </c>
      <c r="N6165" t="s">
        <v>49530</v>
      </c>
    </row>
    <row r="6166" spans="1:14" x14ac:dyDescent="0.2">
      <c r="A6166" s="8">
        <v>29167468</v>
      </c>
      <c r="B6166" t="s">
        <v>49541</v>
      </c>
      <c r="C6166" s="9" t="s">
        <v>13</v>
      </c>
      <c r="H6166" s="8" t="s">
        <v>33225</v>
      </c>
      <c r="I6166" t="s">
        <v>49542</v>
      </c>
      <c r="J6166" t="s">
        <v>49543</v>
      </c>
      <c r="K6166" t="s">
        <v>16307</v>
      </c>
      <c r="L6166" t="s">
        <v>49544</v>
      </c>
      <c r="M6166" t="s">
        <v>49545</v>
      </c>
      <c r="N6166" t="s">
        <v>49530</v>
      </c>
    </row>
    <row r="6167" spans="1:14" x14ac:dyDescent="0.2">
      <c r="A6167" s="8">
        <v>29168535</v>
      </c>
      <c r="F6167" s="9" t="s">
        <v>13</v>
      </c>
      <c r="H6167" s="8" t="s">
        <v>33225</v>
      </c>
      <c r="I6167" t="s">
        <v>49546</v>
      </c>
      <c r="J6167" t="s">
        <v>49547</v>
      </c>
      <c r="K6167" t="s">
        <v>11119</v>
      </c>
      <c r="L6167" t="s">
        <v>49548</v>
      </c>
      <c r="M6167" t="s">
        <v>49549</v>
      </c>
      <c r="N6167" t="s">
        <v>49530</v>
      </c>
    </row>
    <row r="6168" spans="1:14" x14ac:dyDescent="0.2">
      <c r="A6168" s="8">
        <v>29162860</v>
      </c>
      <c r="B6168" t="s">
        <v>49492</v>
      </c>
      <c r="C6168" s="9" t="s">
        <v>13</v>
      </c>
      <c r="H6168" s="8" t="s">
        <v>33225</v>
      </c>
      <c r="I6168" t="s">
        <v>49493</v>
      </c>
      <c r="J6168" t="s">
        <v>49494</v>
      </c>
      <c r="K6168" t="s">
        <v>16307</v>
      </c>
      <c r="L6168" t="s">
        <v>49495</v>
      </c>
      <c r="M6168" t="s">
        <v>49496</v>
      </c>
      <c r="N6168" t="s">
        <v>49497</v>
      </c>
    </row>
    <row r="6169" spans="1:14" x14ac:dyDescent="0.2">
      <c r="A6169" s="8">
        <v>29163376</v>
      </c>
      <c r="B6169" t="s">
        <v>49498</v>
      </c>
      <c r="G6169" s="9" t="s">
        <v>13</v>
      </c>
      <c r="H6169" s="8" t="s">
        <v>33225</v>
      </c>
      <c r="I6169" t="s">
        <v>49499</v>
      </c>
      <c r="J6169" t="s">
        <v>49500</v>
      </c>
      <c r="K6169" t="s">
        <v>23493</v>
      </c>
      <c r="L6169" t="s">
        <v>49501</v>
      </c>
      <c r="M6169" t="s">
        <v>49502</v>
      </c>
      <c r="N6169" t="s">
        <v>49497</v>
      </c>
    </row>
    <row r="6170" spans="1:14" x14ac:dyDescent="0.2">
      <c r="A6170" s="8">
        <v>29163399</v>
      </c>
      <c r="B6170" t="s">
        <v>49503</v>
      </c>
      <c r="F6170" s="9" t="s">
        <v>13</v>
      </c>
      <c r="H6170" s="8" t="s">
        <v>33225</v>
      </c>
      <c r="I6170" t="s">
        <v>49504</v>
      </c>
      <c r="J6170" t="s">
        <v>49505</v>
      </c>
      <c r="K6170" t="s">
        <v>23493</v>
      </c>
      <c r="L6170" t="s">
        <v>49506</v>
      </c>
      <c r="M6170" t="s">
        <v>49507</v>
      </c>
      <c r="N6170" t="s">
        <v>49497</v>
      </c>
    </row>
    <row r="6171" spans="1:14" x14ac:dyDescent="0.2">
      <c r="A6171" s="8">
        <v>29163600</v>
      </c>
      <c r="B6171" t="s">
        <v>49508</v>
      </c>
      <c r="C6171" s="9" t="s">
        <v>13</v>
      </c>
      <c r="H6171" s="8" t="s">
        <v>33225</v>
      </c>
      <c r="I6171" t="s">
        <v>49509</v>
      </c>
      <c r="J6171" t="s">
        <v>49510</v>
      </c>
      <c r="K6171" t="s">
        <v>26012</v>
      </c>
      <c r="L6171" t="s">
        <v>49511</v>
      </c>
      <c r="M6171" t="s">
        <v>49512</v>
      </c>
      <c r="N6171" t="s">
        <v>49497</v>
      </c>
    </row>
    <row r="6172" spans="1:14" x14ac:dyDescent="0.2">
      <c r="A6172" s="8">
        <v>29164195</v>
      </c>
      <c r="F6172" s="9" t="s">
        <v>13</v>
      </c>
      <c r="H6172" s="8" t="s">
        <v>33225</v>
      </c>
      <c r="I6172" t="s">
        <v>49513</v>
      </c>
      <c r="J6172" t="s">
        <v>49514</v>
      </c>
      <c r="K6172" t="s">
        <v>11119</v>
      </c>
      <c r="L6172" t="s">
        <v>49515</v>
      </c>
      <c r="M6172" t="s">
        <v>49516</v>
      </c>
      <c r="N6172" t="s">
        <v>49497</v>
      </c>
    </row>
    <row r="6173" spans="1:14" x14ac:dyDescent="0.2">
      <c r="A6173" s="8">
        <v>29164870</v>
      </c>
      <c r="F6173" s="9" t="s">
        <v>13</v>
      </c>
      <c r="H6173" s="8" t="s">
        <v>33225</v>
      </c>
      <c r="I6173" t="s">
        <v>49517</v>
      </c>
      <c r="J6173" t="s">
        <v>49518</v>
      </c>
      <c r="K6173" t="s">
        <v>249</v>
      </c>
      <c r="L6173" t="s">
        <v>49519</v>
      </c>
      <c r="M6173" t="s">
        <v>49520</v>
      </c>
      <c r="N6173" t="s">
        <v>49497</v>
      </c>
    </row>
    <row r="6174" spans="1:14" x14ac:dyDescent="0.2">
      <c r="A6174" s="8">
        <v>29166061</v>
      </c>
      <c r="F6174" s="9" t="s">
        <v>13</v>
      </c>
      <c r="H6174" s="8" t="s">
        <v>33225</v>
      </c>
      <c r="I6174" t="s">
        <v>49521</v>
      </c>
      <c r="J6174" t="s">
        <v>49522</v>
      </c>
      <c r="K6174" t="s">
        <v>1332</v>
      </c>
      <c r="L6174" t="s">
        <v>49523</v>
      </c>
      <c r="M6174" t="s">
        <v>49524</v>
      </c>
      <c r="N6174" t="s">
        <v>49497</v>
      </c>
    </row>
    <row r="6175" spans="1:14" x14ac:dyDescent="0.2">
      <c r="A6175" s="8">
        <v>29157209</v>
      </c>
      <c r="B6175" t="s">
        <v>49473</v>
      </c>
      <c r="C6175" s="9" t="s">
        <v>13</v>
      </c>
      <c r="H6175" s="8" t="s">
        <v>33225</v>
      </c>
      <c r="I6175" t="s">
        <v>49474</v>
      </c>
      <c r="J6175" t="s">
        <v>49475</v>
      </c>
      <c r="K6175" t="s">
        <v>14413</v>
      </c>
      <c r="L6175" t="s">
        <v>49476</v>
      </c>
      <c r="M6175" t="s">
        <v>49477</v>
      </c>
      <c r="N6175" t="s">
        <v>49478</v>
      </c>
    </row>
    <row r="6176" spans="1:14" x14ac:dyDescent="0.2">
      <c r="A6176" s="8">
        <v>29159222</v>
      </c>
      <c r="B6176" t="s">
        <v>49479</v>
      </c>
      <c r="C6176" s="9" t="s">
        <v>13</v>
      </c>
      <c r="H6176" s="8" t="s">
        <v>33225</v>
      </c>
      <c r="I6176" t="s">
        <v>49480</v>
      </c>
      <c r="J6176" t="s">
        <v>49481</v>
      </c>
      <c r="K6176" t="s">
        <v>32613</v>
      </c>
      <c r="L6176" t="s">
        <v>49482</v>
      </c>
      <c r="M6176" t="s">
        <v>49483</v>
      </c>
      <c r="N6176" t="s">
        <v>49478</v>
      </c>
    </row>
    <row r="6177" spans="1:14" x14ac:dyDescent="0.2">
      <c r="A6177" s="8">
        <v>29161017</v>
      </c>
      <c r="F6177" s="9" t="s">
        <v>13</v>
      </c>
      <c r="H6177" s="8" t="s">
        <v>33225</v>
      </c>
      <c r="I6177" t="s">
        <v>49484</v>
      </c>
      <c r="J6177" t="s">
        <v>49485</v>
      </c>
      <c r="K6177" t="s">
        <v>7569</v>
      </c>
      <c r="L6177" t="s">
        <v>49486</v>
      </c>
      <c r="M6177" t="s">
        <v>49487</v>
      </c>
      <c r="N6177" t="s">
        <v>49478</v>
      </c>
    </row>
    <row r="6178" spans="1:14" x14ac:dyDescent="0.2">
      <c r="A6178" s="8">
        <v>29152016</v>
      </c>
      <c r="B6178" t="s">
        <v>49422</v>
      </c>
      <c r="F6178" s="9" t="s">
        <v>13</v>
      </c>
      <c r="H6178" s="8" t="s">
        <v>33225</v>
      </c>
      <c r="I6178" t="s">
        <v>49423</v>
      </c>
      <c r="J6178" t="s">
        <v>49424</v>
      </c>
      <c r="K6178" t="s">
        <v>41539</v>
      </c>
      <c r="L6178" t="s">
        <v>49425</v>
      </c>
      <c r="M6178" t="s">
        <v>49426</v>
      </c>
      <c r="N6178" t="s">
        <v>49427</v>
      </c>
    </row>
    <row r="6179" spans="1:14" x14ac:dyDescent="0.2">
      <c r="A6179" s="8">
        <v>29152017</v>
      </c>
      <c r="B6179" t="s">
        <v>49428</v>
      </c>
      <c r="F6179" s="9" t="s">
        <v>13</v>
      </c>
      <c r="H6179" s="8" t="s">
        <v>33225</v>
      </c>
      <c r="I6179" t="s">
        <v>49429</v>
      </c>
      <c r="J6179" t="s">
        <v>49430</v>
      </c>
      <c r="K6179" t="s">
        <v>41539</v>
      </c>
      <c r="L6179" t="s">
        <v>49431</v>
      </c>
      <c r="M6179" t="s">
        <v>49432</v>
      </c>
      <c r="N6179" t="s">
        <v>49427</v>
      </c>
    </row>
    <row r="6180" spans="1:14" x14ac:dyDescent="0.2">
      <c r="A6180" s="8">
        <v>29152020</v>
      </c>
      <c r="B6180" t="s">
        <v>49433</v>
      </c>
      <c r="F6180" s="9" t="s">
        <v>13</v>
      </c>
      <c r="H6180" s="8" t="s">
        <v>33225</v>
      </c>
      <c r="I6180" t="s">
        <v>49434</v>
      </c>
      <c r="J6180" t="s">
        <v>49435</v>
      </c>
      <c r="K6180" t="s">
        <v>41539</v>
      </c>
      <c r="L6180" t="s">
        <v>49436</v>
      </c>
      <c r="M6180" t="s">
        <v>49437</v>
      </c>
      <c r="N6180" t="s">
        <v>49427</v>
      </c>
    </row>
    <row r="6181" spans="1:14" x14ac:dyDescent="0.2">
      <c r="A6181" s="8">
        <v>29155595</v>
      </c>
      <c r="F6181" s="9" t="s">
        <v>13</v>
      </c>
      <c r="H6181" s="8" t="s">
        <v>33225</v>
      </c>
      <c r="I6181" t="s">
        <v>49460</v>
      </c>
      <c r="J6181" t="s">
        <v>49461</v>
      </c>
      <c r="K6181" t="s">
        <v>1391</v>
      </c>
      <c r="L6181" t="s">
        <v>49462</v>
      </c>
      <c r="M6181" t="s">
        <v>49463</v>
      </c>
      <c r="N6181" t="s">
        <v>49427</v>
      </c>
    </row>
    <row r="6182" spans="1:14" x14ac:dyDescent="0.2">
      <c r="A6182" s="8">
        <v>29155823</v>
      </c>
      <c r="B6182" t="s">
        <v>49464</v>
      </c>
      <c r="F6182" s="9" t="s">
        <v>13</v>
      </c>
      <c r="H6182" s="8" t="s">
        <v>33225</v>
      </c>
      <c r="I6182" t="s">
        <v>49465</v>
      </c>
      <c r="J6182" t="s">
        <v>49466</v>
      </c>
      <c r="K6182" t="s">
        <v>27140</v>
      </c>
      <c r="L6182" t="s">
        <v>49467</v>
      </c>
      <c r="M6182" t="s">
        <v>49468</v>
      </c>
      <c r="N6182" t="s">
        <v>49427</v>
      </c>
    </row>
    <row r="6183" spans="1:14" x14ac:dyDescent="0.2">
      <c r="A6183" s="8">
        <v>29156123</v>
      </c>
      <c r="F6183" s="9" t="s">
        <v>13</v>
      </c>
      <c r="H6183" s="8" t="s">
        <v>33225</v>
      </c>
      <c r="I6183" t="s">
        <v>49469</v>
      </c>
      <c r="J6183" t="s">
        <v>49470</v>
      </c>
      <c r="K6183" t="s">
        <v>249</v>
      </c>
      <c r="L6183" t="s">
        <v>49471</v>
      </c>
      <c r="M6183" t="s">
        <v>49472</v>
      </c>
      <c r="N6183" t="s">
        <v>49427</v>
      </c>
    </row>
    <row r="6184" spans="1:14" x14ac:dyDescent="0.2">
      <c r="A6184" s="8">
        <v>29146902</v>
      </c>
      <c r="B6184" t="s">
        <v>49399</v>
      </c>
      <c r="F6184" s="9" t="s">
        <v>13</v>
      </c>
      <c r="H6184" s="8" t="s">
        <v>33225</v>
      </c>
      <c r="I6184" t="s">
        <v>49400</v>
      </c>
      <c r="J6184" t="s">
        <v>49401</v>
      </c>
      <c r="K6184" t="s">
        <v>12050</v>
      </c>
      <c r="L6184" t="s">
        <v>49402</v>
      </c>
      <c r="M6184" t="s">
        <v>49403</v>
      </c>
      <c r="N6184" t="s">
        <v>49398</v>
      </c>
    </row>
    <row r="6185" spans="1:14" x14ac:dyDescent="0.2">
      <c r="A6185" s="8">
        <v>29148779</v>
      </c>
      <c r="F6185" s="9" t="s">
        <v>13</v>
      </c>
      <c r="H6185" s="8" t="s">
        <v>33225</v>
      </c>
      <c r="I6185" t="s">
        <v>49404</v>
      </c>
      <c r="J6185" t="s">
        <v>49405</v>
      </c>
      <c r="K6185" t="s">
        <v>1391</v>
      </c>
      <c r="L6185" t="s">
        <v>49406</v>
      </c>
      <c r="M6185" t="s">
        <v>49407</v>
      </c>
      <c r="N6185" t="s">
        <v>49398</v>
      </c>
    </row>
    <row r="6186" spans="1:14" x14ac:dyDescent="0.2">
      <c r="A6186" s="8">
        <v>29148811</v>
      </c>
      <c r="F6186" s="9" t="s">
        <v>13</v>
      </c>
      <c r="H6186" s="8" t="s">
        <v>33225</v>
      </c>
      <c r="I6186" t="s">
        <v>49408</v>
      </c>
      <c r="J6186" t="s">
        <v>49409</v>
      </c>
      <c r="K6186" t="s">
        <v>1391</v>
      </c>
      <c r="L6186" t="s">
        <v>49410</v>
      </c>
      <c r="M6186" t="s">
        <v>49411</v>
      </c>
      <c r="N6186" t="s">
        <v>49398</v>
      </c>
    </row>
    <row r="6187" spans="1:14" x14ac:dyDescent="0.2">
      <c r="A6187" s="8">
        <v>29142289</v>
      </c>
      <c r="B6187" t="s">
        <v>49371</v>
      </c>
      <c r="C6187" s="9" t="s">
        <v>13</v>
      </c>
      <c r="H6187" s="8" t="s">
        <v>33225</v>
      </c>
      <c r="I6187" t="s">
        <v>49372</v>
      </c>
      <c r="J6187" t="s">
        <v>49373</v>
      </c>
      <c r="K6187" t="s">
        <v>16307</v>
      </c>
      <c r="L6187" t="s">
        <v>49374</v>
      </c>
      <c r="M6187" t="s">
        <v>49375</v>
      </c>
      <c r="N6187" t="s">
        <v>49376</v>
      </c>
    </row>
    <row r="6188" spans="1:14" x14ac:dyDescent="0.2">
      <c r="A6188" s="8">
        <v>29143057</v>
      </c>
      <c r="F6188" s="9" t="s">
        <v>13</v>
      </c>
      <c r="H6188" s="8" t="s">
        <v>33225</v>
      </c>
      <c r="I6188" t="s">
        <v>49377</v>
      </c>
      <c r="J6188" t="s">
        <v>49378</v>
      </c>
      <c r="K6188" t="s">
        <v>11119</v>
      </c>
      <c r="L6188" t="s">
        <v>49379</v>
      </c>
      <c r="M6188" t="s">
        <v>49380</v>
      </c>
      <c r="N6188" t="s">
        <v>49376</v>
      </c>
    </row>
    <row r="6189" spans="1:14" x14ac:dyDescent="0.2">
      <c r="A6189" s="8">
        <v>29144014</v>
      </c>
      <c r="F6189" s="9" t="s">
        <v>13</v>
      </c>
      <c r="H6189" s="8" t="s">
        <v>33225</v>
      </c>
      <c r="I6189" t="s">
        <v>49381</v>
      </c>
      <c r="J6189" t="s">
        <v>49382</v>
      </c>
      <c r="K6189" t="s">
        <v>13259</v>
      </c>
      <c r="L6189" t="s">
        <v>49383</v>
      </c>
      <c r="M6189" t="s">
        <v>49384</v>
      </c>
      <c r="N6189" t="s">
        <v>49376</v>
      </c>
    </row>
    <row r="6190" spans="1:14" x14ac:dyDescent="0.2">
      <c r="A6190" s="8">
        <v>29144721</v>
      </c>
      <c r="F6190" s="9" t="s">
        <v>13</v>
      </c>
      <c r="H6190" s="8" t="s">
        <v>33225</v>
      </c>
      <c r="I6190" t="s">
        <v>49389</v>
      </c>
      <c r="J6190" t="s">
        <v>49390</v>
      </c>
      <c r="K6190" t="s">
        <v>9967</v>
      </c>
      <c r="L6190" t="s">
        <v>49391</v>
      </c>
      <c r="M6190" t="s">
        <v>49392</v>
      </c>
      <c r="N6190" t="s">
        <v>49376</v>
      </c>
    </row>
    <row r="6191" spans="1:14" x14ac:dyDescent="0.2">
      <c r="A6191" s="8">
        <v>29137332</v>
      </c>
      <c r="B6191" t="s">
        <v>49338</v>
      </c>
      <c r="C6191" s="9" t="s">
        <v>13</v>
      </c>
      <c r="H6191" s="8" t="s">
        <v>33225</v>
      </c>
      <c r="I6191" t="s">
        <v>49339</v>
      </c>
      <c r="J6191" t="s">
        <v>49340</v>
      </c>
      <c r="K6191" t="s">
        <v>26105</v>
      </c>
      <c r="L6191" t="s">
        <v>49341</v>
      </c>
      <c r="M6191" t="s">
        <v>49342</v>
      </c>
      <c r="N6191" t="s">
        <v>49343</v>
      </c>
    </row>
    <row r="6192" spans="1:14" x14ac:dyDescent="0.2">
      <c r="A6192" s="8">
        <v>29138211</v>
      </c>
      <c r="B6192" t="s">
        <v>49344</v>
      </c>
      <c r="C6192" s="9" t="s">
        <v>13</v>
      </c>
      <c r="H6192" s="8" t="s">
        <v>33225</v>
      </c>
      <c r="I6192" t="s">
        <v>49345</v>
      </c>
      <c r="J6192" t="s">
        <v>49346</v>
      </c>
      <c r="K6192" t="s">
        <v>49347</v>
      </c>
      <c r="L6192" t="s">
        <v>49348</v>
      </c>
      <c r="M6192" t="s">
        <v>49349</v>
      </c>
      <c r="N6192" t="s">
        <v>49343</v>
      </c>
    </row>
    <row r="6193" spans="1:14" x14ac:dyDescent="0.2">
      <c r="A6193" s="8">
        <v>29138311</v>
      </c>
      <c r="B6193" t="s">
        <v>49350</v>
      </c>
      <c r="F6193" s="9" t="s">
        <v>13</v>
      </c>
      <c r="H6193" s="8" t="s">
        <v>33225</v>
      </c>
      <c r="I6193" t="s">
        <v>49351</v>
      </c>
      <c r="J6193" t="s">
        <v>49352</v>
      </c>
      <c r="K6193" t="s">
        <v>136</v>
      </c>
      <c r="L6193" t="s">
        <v>49353</v>
      </c>
      <c r="M6193" t="s">
        <v>49354</v>
      </c>
      <c r="N6193" t="s">
        <v>49343</v>
      </c>
    </row>
    <row r="6194" spans="1:14" x14ac:dyDescent="0.2">
      <c r="A6194" s="8">
        <v>29139263</v>
      </c>
      <c r="C6194" s="9" t="s">
        <v>13</v>
      </c>
      <c r="H6194" s="8" t="s">
        <v>33225</v>
      </c>
      <c r="I6194" t="s">
        <v>49363</v>
      </c>
      <c r="J6194" t="s">
        <v>49364</v>
      </c>
      <c r="K6194" t="s">
        <v>26916</v>
      </c>
      <c r="L6194" t="s">
        <v>49365</v>
      </c>
      <c r="M6194" t="s">
        <v>49366</v>
      </c>
      <c r="N6194" t="s">
        <v>49343</v>
      </c>
    </row>
    <row r="6195" spans="1:14" x14ac:dyDescent="0.2">
      <c r="A6195" s="8">
        <v>29139288</v>
      </c>
      <c r="F6195" s="9" t="s">
        <v>13</v>
      </c>
      <c r="H6195" s="8" t="s">
        <v>33225</v>
      </c>
      <c r="I6195" t="s">
        <v>49367</v>
      </c>
      <c r="J6195" t="s">
        <v>49368</v>
      </c>
      <c r="K6195" t="s">
        <v>249</v>
      </c>
      <c r="L6195" t="s">
        <v>49369</v>
      </c>
      <c r="M6195" t="s">
        <v>49370</v>
      </c>
      <c r="N6195" t="s">
        <v>49343</v>
      </c>
    </row>
    <row r="6196" spans="1:14" x14ac:dyDescent="0.2">
      <c r="A6196" s="8">
        <v>29132375</v>
      </c>
      <c r="B6196" t="s">
        <v>49291</v>
      </c>
      <c r="C6196" s="9" t="s">
        <v>13</v>
      </c>
      <c r="H6196" s="8" t="s">
        <v>33225</v>
      </c>
      <c r="I6196" t="s">
        <v>49292</v>
      </c>
      <c r="J6196" t="s">
        <v>49293</v>
      </c>
      <c r="K6196" t="s">
        <v>14413</v>
      </c>
      <c r="L6196" t="s">
        <v>49294</v>
      </c>
      <c r="M6196" t="s">
        <v>49295</v>
      </c>
      <c r="N6196" t="s">
        <v>49296</v>
      </c>
    </row>
    <row r="6197" spans="1:14" x14ac:dyDescent="0.2">
      <c r="A6197" s="8">
        <v>29133276</v>
      </c>
      <c r="C6197" s="9" t="s">
        <v>13</v>
      </c>
      <c r="H6197" s="8" t="s">
        <v>33225</v>
      </c>
      <c r="I6197" t="s">
        <v>49297</v>
      </c>
      <c r="J6197" t="s">
        <v>49298</v>
      </c>
      <c r="K6197" t="s">
        <v>42540</v>
      </c>
      <c r="L6197" t="s">
        <v>49299</v>
      </c>
      <c r="M6197" t="s">
        <v>49300</v>
      </c>
      <c r="N6197" t="s">
        <v>49296</v>
      </c>
    </row>
    <row r="6198" spans="1:14" x14ac:dyDescent="0.2">
      <c r="A6198" s="8">
        <v>29133841</v>
      </c>
      <c r="B6198" t="s">
        <v>49301</v>
      </c>
      <c r="F6198" s="9" t="s">
        <v>13</v>
      </c>
      <c r="H6198" s="8" t="s">
        <v>33225</v>
      </c>
      <c r="I6198" t="s">
        <v>49302</v>
      </c>
      <c r="J6198" t="s">
        <v>49303</v>
      </c>
      <c r="K6198" t="s">
        <v>12050</v>
      </c>
      <c r="L6198" t="s">
        <v>49304</v>
      </c>
      <c r="M6198" t="s">
        <v>49305</v>
      </c>
      <c r="N6198" t="s">
        <v>49296</v>
      </c>
    </row>
    <row r="6199" spans="1:14" x14ac:dyDescent="0.2">
      <c r="A6199" s="8">
        <v>29133870</v>
      </c>
      <c r="B6199" t="s">
        <v>49306</v>
      </c>
      <c r="F6199" s="9" t="s">
        <v>13</v>
      </c>
      <c r="H6199" s="8" t="s">
        <v>33225</v>
      </c>
      <c r="I6199" t="s">
        <v>49307</v>
      </c>
      <c r="J6199" t="s">
        <v>49308</v>
      </c>
      <c r="K6199" t="s">
        <v>16307</v>
      </c>
      <c r="L6199" t="s">
        <v>49309</v>
      </c>
      <c r="M6199" t="s">
        <v>49310</v>
      </c>
      <c r="N6199" t="s">
        <v>49296</v>
      </c>
    </row>
    <row r="6200" spans="1:14" x14ac:dyDescent="0.2">
      <c r="A6200" s="8">
        <v>29134795</v>
      </c>
      <c r="F6200" s="9" t="s">
        <v>13</v>
      </c>
      <c r="H6200" s="8" t="s">
        <v>33225</v>
      </c>
      <c r="I6200" t="s">
        <v>49315</v>
      </c>
      <c r="J6200" t="s">
        <v>49316</v>
      </c>
      <c r="K6200" t="s">
        <v>9967</v>
      </c>
      <c r="L6200" t="s">
        <v>49317</v>
      </c>
      <c r="M6200" t="s">
        <v>49318</v>
      </c>
      <c r="N6200" t="s">
        <v>49296</v>
      </c>
    </row>
    <row r="6201" spans="1:14" x14ac:dyDescent="0.2">
      <c r="A6201" s="8">
        <v>29136191</v>
      </c>
      <c r="B6201" t="s">
        <v>49328</v>
      </c>
      <c r="G6201" s="9" t="s">
        <v>13</v>
      </c>
      <c r="H6201" s="8" t="s">
        <v>33225</v>
      </c>
      <c r="I6201" t="s">
        <v>49329</v>
      </c>
      <c r="J6201" t="s">
        <v>49330</v>
      </c>
      <c r="K6201" t="s">
        <v>20676</v>
      </c>
      <c r="L6201" t="s">
        <v>49331</v>
      </c>
      <c r="M6201" t="s">
        <v>49332</v>
      </c>
      <c r="N6201" t="s">
        <v>49296</v>
      </c>
    </row>
    <row r="6202" spans="1:14" x14ac:dyDescent="0.2">
      <c r="A6202" s="8">
        <v>29129907</v>
      </c>
      <c r="B6202" t="s">
        <v>49241</v>
      </c>
      <c r="F6202" s="9" t="s">
        <v>13</v>
      </c>
      <c r="H6202" s="8" t="s">
        <v>33225</v>
      </c>
      <c r="I6202" t="s">
        <v>49242</v>
      </c>
      <c r="J6202" t="s">
        <v>49243</v>
      </c>
      <c r="K6202" t="s">
        <v>12050</v>
      </c>
      <c r="L6202" t="s">
        <v>49244</v>
      </c>
      <c r="M6202" t="s">
        <v>49245</v>
      </c>
      <c r="N6202" t="s">
        <v>49246</v>
      </c>
    </row>
    <row r="6203" spans="1:14" x14ac:dyDescent="0.2">
      <c r="A6203" s="8">
        <v>29131223</v>
      </c>
      <c r="F6203" s="9" t="s">
        <v>13</v>
      </c>
      <c r="H6203" s="8" t="s">
        <v>33225</v>
      </c>
      <c r="I6203" t="s">
        <v>49262</v>
      </c>
      <c r="J6203" t="s">
        <v>49263</v>
      </c>
      <c r="K6203" t="s">
        <v>11119</v>
      </c>
      <c r="L6203" t="s">
        <v>49264</v>
      </c>
      <c r="M6203" t="s">
        <v>49265</v>
      </c>
      <c r="N6203" t="s">
        <v>49246</v>
      </c>
    </row>
    <row r="6204" spans="1:14" x14ac:dyDescent="0.2">
      <c r="A6204" s="8">
        <v>29131636</v>
      </c>
      <c r="F6204" s="9" t="s">
        <v>13</v>
      </c>
      <c r="H6204" s="8" t="s">
        <v>33225</v>
      </c>
      <c r="I6204" t="s">
        <v>49270</v>
      </c>
      <c r="J6204" t="s">
        <v>49271</v>
      </c>
      <c r="K6204" t="s">
        <v>7569</v>
      </c>
      <c r="L6204" t="s">
        <v>49272</v>
      </c>
      <c r="M6204" t="s">
        <v>49273</v>
      </c>
      <c r="N6204" t="s">
        <v>49246</v>
      </c>
    </row>
    <row r="6205" spans="1:14" x14ac:dyDescent="0.2">
      <c r="A6205" s="8">
        <v>29131643</v>
      </c>
      <c r="F6205" s="9" t="s">
        <v>13</v>
      </c>
      <c r="H6205" s="8" t="s">
        <v>33225</v>
      </c>
      <c r="I6205" t="s">
        <v>49274</v>
      </c>
      <c r="J6205" t="s">
        <v>49275</v>
      </c>
      <c r="K6205" t="s">
        <v>1391</v>
      </c>
      <c r="L6205" t="s">
        <v>49276</v>
      </c>
      <c r="M6205" t="s">
        <v>49277</v>
      </c>
      <c r="N6205" t="s">
        <v>49246</v>
      </c>
    </row>
    <row r="6206" spans="1:14" x14ac:dyDescent="0.2">
      <c r="A6206" s="8">
        <v>29131830</v>
      </c>
      <c r="B6206" t="s">
        <v>49278</v>
      </c>
      <c r="C6206" s="9" t="s">
        <v>13</v>
      </c>
      <c r="H6206" s="8" t="s">
        <v>33225</v>
      </c>
      <c r="I6206" t="s">
        <v>49279</v>
      </c>
      <c r="J6206" t="s">
        <v>49280</v>
      </c>
      <c r="K6206" t="s">
        <v>6842</v>
      </c>
      <c r="L6206" t="s">
        <v>49281</v>
      </c>
      <c r="M6206" t="s">
        <v>49282</v>
      </c>
      <c r="N6206" t="s">
        <v>49246</v>
      </c>
    </row>
    <row r="6207" spans="1:14" x14ac:dyDescent="0.2">
      <c r="A6207" s="8">
        <v>29131948</v>
      </c>
      <c r="F6207" s="9" t="s">
        <v>13</v>
      </c>
      <c r="H6207" s="8" t="s">
        <v>33225</v>
      </c>
      <c r="I6207" t="s">
        <v>49283</v>
      </c>
      <c r="J6207" t="s">
        <v>49284</v>
      </c>
      <c r="K6207" t="s">
        <v>9967</v>
      </c>
      <c r="L6207" t="s">
        <v>49285</v>
      </c>
      <c r="M6207" t="s">
        <v>49286</v>
      </c>
      <c r="N6207" t="s">
        <v>49246</v>
      </c>
    </row>
    <row r="6208" spans="1:14" x14ac:dyDescent="0.2">
      <c r="A6208" s="8">
        <v>29122092</v>
      </c>
      <c r="F6208" s="9" t="s">
        <v>13</v>
      </c>
      <c r="H6208" s="8" t="s">
        <v>33225</v>
      </c>
      <c r="I6208" t="s">
        <v>49183</v>
      </c>
      <c r="J6208" t="s">
        <v>49184</v>
      </c>
      <c r="K6208" t="s">
        <v>49185</v>
      </c>
      <c r="L6208" t="s">
        <v>49186</v>
      </c>
      <c r="M6208" t="s">
        <v>49187</v>
      </c>
      <c r="N6208" t="s">
        <v>49188</v>
      </c>
    </row>
    <row r="6209" spans="1:14" x14ac:dyDescent="0.2">
      <c r="A6209" s="8">
        <v>29122881</v>
      </c>
      <c r="B6209" t="s">
        <v>49193</v>
      </c>
      <c r="F6209" s="9" t="s">
        <v>13</v>
      </c>
      <c r="H6209" s="8" t="s">
        <v>33225</v>
      </c>
      <c r="I6209" t="s">
        <v>49194</v>
      </c>
      <c r="J6209" t="s">
        <v>49195</v>
      </c>
      <c r="K6209" t="s">
        <v>21952</v>
      </c>
      <c r="L6209" t="s">
        <v>49196</v>
      </c>
      <c r="M6209" t="s">
        <v>49197</v>
      </c>
      <c r="N6209" t="s">
        <v>49188</v>
      </c>
    </row>
    <row r="6210" spans="1:14" x14ac:dyDescent="0.2">
      <c r="A6210" s="8">
        <v>29124095</v>
      </c>
      <c r="B6210" t="s">
        <v>49204</v>
      </c>
      <c r="C6210" s="9" t="s">
        <v>13</v>
      </c>
      <c r="H6210" s="8" t="s">
        <v>33225</v>
      </c>
      <c r="I6210" t="s">
        <v>49205</v>
      </c>
      <c r="J6210" t="s">
        <v>49206</v>
      </c>
      <c r="K6210" t="s">
        <v>32613</v>
      </c>
      <c r="L6210" t="s">
        <v>49207</v>
      </c>
      <c r="M6210" t="s">
        <v>49208</v>
      </c>
      <c r="N6210" t="s">
        <v>49188</v>
      </c>
    </row>
    <row r="6211" spans="1:14" x14ac:dyDescent="0.2">
      <c r="A6211" s="8">
        <v>29124925</v>
      </c>
      <c r="F6211" s="9" t="s">
        <v>13</v>
      </c>
      <c r="H6211" s="8" t="s">
        <v>33225</v>
      </c>
      <c r="I6211" t="s">
        <v>49213</v>
      </c>
      <c r="J6211" t="s">
        <v>49214</v>
      </c>
      <c r="K6211" t="s">
        <v>39663</v>
      </c>
      <c r="L6211" t="s">
        <v>49215</v>
      </c>
      <c r="M6211" t="s">
        <v>49216</v>
      </c>
      <c r="N6211" t="s">
        <v>49188</v>
      </c>
    </row>
    <row r="6212" spans="1:14" x14ac:dyDescent="0.2">
      <c r="A6212" s="8">
        <v>29126158</v>
      </c>
      <c r="B6212" t="s">
        <v>49222</v>
      </c>
      <c r="C6212" s="9" t="s">
        <v>13</v>
      </c>
      <c r="H6212" s="8" t="s">
        <v>33225</v>
      </c>
      <c r="I6212" t="s">
        <v>49223</v>
      </c>
      <c r="J6212" t="s">
        <v>49224</v>
      </c>
      <c r="K6212" t="s">
        <v>20676</v>
      </c>
      <c r="L6212" t="s">
        <v>49225</v>
      </c>
      <c r="M6212" t="s">
        <v>49226</v>
      </c>
      <c r="N6212" t="s">
        <v>49188</v>
      </c>
    </row>
    <row r="6213" spans="1:14" x14ac:dyDescent="0.2">
      <c r="A6213" s="8">
        <v>29118413</v>
      </c>
      <c r="B6213" t="s">
        <v>49156</v>
      </c>
      <c r="F6213" s="9" t="s">
        <v>13</v>
      </c>
      <c r="H6213" s="8" t="s">
        <v>33225</v>
      </c>
      <c r="I6213" t="s">
        <v>49157</v>
      </c>
      <c r="J6213" t="s">
        <v>49158</v>
      </c>
      <c r="K6213" t="s">
        <v>16307</v>
      </c>
      <c r="L6213" t="s">
        <v>49159</v>
      </c>
      <c r="M6213" t="s">
        <v>49160</v>
      </c>
      <c r="N6213" t="s">
        <v>49155</v>
      </c>
    </row>
    <row r="6214" spans="1:14" x14ac:dyDescent="0.2">
      <c r="A6214" s="8">
        <v>29118779</v>
      </c>
      <c r="B6214" t="s">
        <v>49161</v>
      </c>
      <c r="C6214" s="9" t="s">
        <v>13</v>
      </c>
      <c r="H6214" s="8" t="s">
        <v>33225</v>
      </c>
      <c r="I6214" t="s">
        <v>49162</v>
      </c>
      <c r="J6214" t="s">
        <v>49163</v>
      </c>
      <c r="K6214" t="s">
        <v>26012</v>
      </c>
      <c r="L6214" t="s">
        <v>49164</v>
      </c>
      <c r="M6214" t="s">
        <v>49165</v>
      </c>
      <c r="N6214" t="s">
        <v>49155</v>
      </c>
    </row>
    <row r="6215" spans="1:14" x14ac:dyDescent="0.2">
      <c r="A6215" s="8">
        <v>29119171</v>
      </c>
      <c r="F6215" s="9" t="s">
        <v>13</v>
      </c>
      <c r="H6215" s="8" t="s">
        <v>33225</v>
      </c>
      <c r="I6215" t="s">
        <v>49166</v>
      </c>
      <c r="J6215" t="s">
        <v>49167</v>
      </c>
      <c r="K6215" t="s">
        <v>11119</v>
      </c>
      <c r="L6215" t="s">
        <v>49168</v>
      </c>
      <c r="M6215" t="s">
        <v>49169</v>
      </c>
      <c r="N6215" t="s">
        <v>49155</v>
      </c>
    </row>
    <row r="6216" spans="1:14" x14ac:dyDescent="0.2">
      <c r="A6216" s="8">
        <v>29120602</v>
      </c>
      <c r="B6216" t="s">
        <v>49174</v>
      </c>
      <c r="F6216" s="9" t="s">
        <v>13</v>
      </c>
      <c r="H6216" s="8" t="s">
        <v>33225</v>
      </c>
      <c r="I6216" t="s">
        <v>49175</v>
      </c>
      <c r="J6216" t="s">
        <v>49176</v>
      </c>
      <c r="K6216" t="s">
        <v>7569</v>
      </c>
      <c r="L6216" t="s">
        <v>49177</v>
      </c>
      <c r="M6216" t="s">
        <v>49178</v>
      </c>
      <c r="N6216" t="s">
        <v>49155</v>
      </c>
    </row>
    <row r="6217" spans="1:14" x14ac:dyDescent="0.2">
      <c r="A6217" s="8">
        <v>29113982</v>
      </c>
      <c r="B6217" t="s">
        <v>49110</v>
      </c>
      <c r="F6217" s="9" t="s">
        <v>13</v>
      </c>
      <c r="H6217" s="8" t="s">
        <v>33225</v>
      </c>
      <c r="I6217" t="s">
        <v>49111</v>
      </c>
      <c r="J6217" t="s">
        <v>49112</v>
      </c>
      <c r="K6217" t="s">
        <v>14305</v>
      </c>
      <c r="L6217" t="s">
        <v>49113</v>
      </c>
      <c r="M6217" t="s">
        <v>49114</v>
      </c>
      <c r="N6217" t="s">
        <v>49115</v>
      </c>
    </row>
    <row r="6218" spans="1:14" x14ac:dyDescent="0.2">
      <c r="A6218" s="8">
        <v>29114013</v>
      </c>
      <c r="B6218" t="s">
        <v>49116</v>
      </c>
      <c r="F6218" s="9" t="s">
        <v>13</v>
      </c>
      <c r="H6218" s="8" t="s">
        <v>33225</v>
      </c>
      <c r="I6218" t="s">
        <v>49117</v>
      </c>
      <c r="J6218" t="s">
        <v>49118</v>
      </c>
      <c r="K6218" t="s">
        <v>17807</v>
      </c>
      <c r="L6218" t="s">
        <v>49119</v>
      </c>
      <c r="M6218" t="s">
        <v>49120</v>
      </c>
      <c r="N6218" t="s">
        <v>49115</v>
      </c>
    </row>
    <row r="6219" spans="1:14" x14ac:dyDescent="0.2">
      <c r="A6219" s="8">
        <v>29114024</v>
      </c>
      <c r="B6219" t="s">
        <v>49121</v>
      </c>
      <c r="G6219" s="9" t="s">
        <v>13</v>
      </c>
      <c r="H6219" s="8" t="s">
        <v>33225</v>
      </c>
      <c r="I6219" t="s">
        <v>49122</v>
      </c>
      <c r="J6219" t="s">
        <v>49123</v>
      </c>
      <c r="K6219" t="s">
        <v>20219</v>
      </c>
      <c r="L6219" t="s">
        <v>49124</v>
      </c>
      <c r="M6219" t="s">
        <v>49125</v>
      </c>
      <c r="N6219" t="s">
        <v>49115</v>
      </c>
    </row>
    <row r="6220" spans="1:14" x14ac:dyDescent="0.2">
      <c r="A6220" s="8">
        <v>29114660</v>
      </c>
      <c r="F6220" s="9" t="s">
        <v>13</v>
      </c>
      <c r="H6220" s="8" t="s">
        <v>33225</v>
      </c>
      <c r="I6220" t="s">
        <v>49126</v>
      </c>
      <c r="J6220" t="s">
        <v>49127</v>
      </c>
      <c r="K6220" t="s">
        <v>2554</v>
      </c>
      <c r="L6220" t="s">
        <v>49128</v>
      </c>
      <c r="M6220" t="s">
        <v>49129</v>
      </c>
      <c r="N6220" t="s">
        <v>49115</v>
      </c>
    </row>
    <row r="6221" spans="1:14" x14ac:dyDescent="0.2">
      <c r="A6221" s="8">
        <v>29115322</v>
      </c>
      <c r="F6221" s="9" t="s">
        <v>13</v>
      </c>
      <c r="H6221" s="8" t="s">
        <v>33225</v>
      </c>
      <c r="I6221" t="s">
        <v>49130</v>
      </c>
      <c r="J6221" t="s">
        <v>49131</v>
      </c>
      <c r="K6221" t="s">
        <v>2554</v>
      </c>
      <c r="L6221" t="s">
        <v>49132</v>
      </c>
      <c r="M6221" t="s">
        <v>49133</v>
      </c>
      <c r="N6221" t="s">
        <v>49115</v>
      </c>
    </row>
    <row r="6222" spans="1:14" x14ac:dyDescent="0.2">
      <c r="A6222" s="8">
        <v>29116276</v>
      </c>
      <c r="F6222" s="9" t="s">
        <v>13</v>
      </c>
      <c r="H6222" s="8" t="s">
        <v>33225</v>
      </c>
      <c r="I6222" t="s">
        <v>49138</v>
      </c>
      <c r="J6222" t="s">
        <v>49139</v>
      </c>
      <c r="K6222" t="s">
        <v>11119</v>
      </c>
      <c r="L6222" t="s">
        <v>49140</v>
      </c>
      <c r="M6222" t="s">
        <v>49141</v>
      </c>
      <c r="N6222" t="s">
        <v>49115</v>
      </c>
    </row>
    <row r="6223" spans="1:14" x14ac:dyDescent="0.2">
      <c r="A6223" s="8">
        <v>29116942</v>
      </c>
      <c r="F6223" s="9" t="s">
        <v>13</v>
      </c>
      <c r="H6223" s="8" t="s">
        <v>33225</v>
      </c>
      <c r="I6223" t="s">
        <v>49146</v>
      </c>
      <c r="J6223" t="s">
        <v>49147</v>
      </c>
      <c r="K6223" t="s">
        <v>12340</v>
      </c>
      <c r="L6223" t="s">
        <v>49148</v>
      </c>
      <c r="M6223" t="s">
        <v>49149</v>
      </c>
      <c r="N6223" t="s">
        <v>49115</v>
      </c>
    </row>
    <row r="6224" spans="1:14" x14ac:dyDescent="0.2">
      <c r="A6224" s="8">
        <v>29109480</v>
      </c>
      <c r="B6224" t="s">
        <v>49057</v>
      </c>
      <c r="F6224" s="9" t="s">
        <v>13</v>
      </c>
      <c r="H6224" s="8" t="s">
        <v>33225</v>
      </c>
      <c r="I6224" t="s">
        <v>49058</v>
      </c>
      <c r="J6224" t="s">
        <v>49059</v>
      </c>
      <c r="K6224" t="s">
        <v>16307</v>
      </c>
      <c r="L6224" t="s">
        <v>49060</v>
      </c>
      <c r="M6224" t="s">
        <v>49061</v>
      </c>
      <c r="N6224" t="s">
        <v>49062</v>
      </c>
    </row>
    <row r="6225" spans="1:14" x14ac:dyDescent="0.2">
      <c r="A6225" s="8">
        <v>29109544</v>
      </c>
      <c r="B6225" t="s">
        <v>49063</v>
      </c>
      <c r="F6225" s="9" t="s">
        <v>13</v>
      </c>
      <c r="H6225" s="8" t="s">
        <v>33225</v>
      </c>
      <c r="I6225" t="s">
        <v>49064</v>
      </c>
      <c r="J6225" t="s">
        <v>49065</v>
      </c>
      <c r="K6225" t="s">
        <v>12050</v>
      </c>
      <c r="L6225" t="s">
        <v>49066</v>
      </c>
      <c r="M6225" t="s">
        <v>49067</v>
      </c>
      <c r="N6225" t="s">
        <v>49062</v>
      </c>
    </row>
    <row r="6226" spans="1:14" x14ac:dyDescent="0.2">
      <c r="A6226" s="8">
        <v>29109705</v>
      </c>
      <c r="B6226" t="s">
        <v>49068</v>
      </c>
      <c r="G6226" s="9" t="s">
        <v>13</v>
      </c>
      <c r="H6226" s="8" t="s">
        <v>33225</v>
      </c>
      <c r="I6226" t="s">
        <v>49069</v>
      </c>
      <c r="J6226" t="s">
        <v>49070</v>
      </c>
      <c r="K6226" t="s">
        <v>23493</v>
      </c>
      <c r="L6226" t="s">
        <v>49071</v>
      </c>
      <c r="M6226" t="s">
        <v>49072</v>
      </c>
      <c r="N6226" t="s">
        <v>49062</v>
      </c>
    </row>
    <row r="6227" spans="1:14" x14ac:dyDescent="0.2">
      <c r="A6227" s="8">
        <v>29109920</v>
      </c>
      <c r="B6227" t="s">
        <v>49073</v>
      </c>
      <c r="C6227" s="9" t="s">
        <v>13</v>
      </c>
      <c r="H6227" s="8" t="s">
        <v>33225</v>
      </c>
      <c r="I6227" t="s">
        <v>49074</v>
      </c>
      <c r="J6227" t="s">
        <v>49075</v>
      </c>
      <c r="K6227" t="s">
        <v>27459</v>
      </c>
      <c r="L6227" t="s">
        <v>49076</v>
      </c>
      <c r="M6227" t="s">
        <v>49077</v>
      </c>
      <c r="N6227" t="s">
        <v>49062</v>
      </c>
    </row>
    <row r="6228" spans="1:14" x14ac:dyDescent="0.2">
      <c r="A6228" s="8">
        <v>29110722</v>
      </c>
      <c r="B6228" t="s">
        <v>49078</v>
      </c>
      <c r="C6228" s="9" t="s">
        <v>13</v>
      </c>
      <c r="H6228" s="8" t="s">
        <v>33225</v>
      </c>
      <c r="I6228" t="s">
        <v>49079</v>
      </c>
      <c r="J6228" t="s">
        <v>49080</v>
      </c>
      <c r="K6228" t="s">
        <v>49081</v>
      </c>
      <c r="L6228" t="s">
        <v>49082</v>
      </c>
      <c r="M6228" t="s">
        <v>49083</v>
      </c>
      <c r="N6228" t="s">
        <v>49062</v>
      </c>
    </row>
    <row r="6229" spans="1:14" x14ac:dyDescent="0.2">
      <c r="A6229" s="8">
        <v>29111481</v>
      </c>
      <c r="C6229" s="9" t="s">
        <v>13</v>
      </c>
      <c r="H6229" s="8" t="s">
        <v>33225</v>
      </c>
      <c r="I6229" t="s">
        <v>49084</v>
      </c>
      <c r="J6229" t="s">
        <v>49085</v>
      </c>
      <c r="K6229" t="s">
        <v>39259</v>
      </c>
      <c r="L6229" t="s">
        <v>49086</v>
      </c>
      <c r="M6229" t="s">
        <v>49087</v>
      </c>
      <c r="N6229" t="s">
        <v>49062</v>
      </c>
    </row>
    <row r="6230" spans="1:14" x14ac:dyDescent="0.2">
      <c r="A6230" s="8">
        <v>29111650</v>
      </c>
      <c r="F6230" s="9" t="s">
        <v>13</v>
      </c>
      <c r="H6230" s="8" t="s">
        <v>33225</v>
      </c>
      <c r="I6230" t="s">
        <v>49088</v>
      </c>
      <c r="J6230" t="s">
        <v>49089</v>
      </c>
      <c r="K6230" t="s">
        <v>9967</v>
      </c>
      <c r="L6230" t="s">
        <v>49090</v>
      </c>
      <c r="M6230" t="s">
        <v>49091</v>
      </c>
      <c r="N6230" t="s">
        <v>49062</v>
      </c>
    </row>
    <row r="6231" spans="1:14" x14ac:dyDescent="0.2">
      <c r="A6231" s="8">
        <v>29111657</v>
      </c>
      <c r="F6231" s="9" t="s">
        <v>13</v>
      </c>
      <c r="H6231" s="8" t="s">
        <v>33225</v>
      </c>
      <c r="I6231" t="s">
        <v>49092</v>
      </c>
      <c r="J6231" t="s">
        <v>49093</v>
      </c>
      <c r="K6231" t="s">
        <v>9967</v>
      </c>
      <c r="L6231" t="s">
        <v>49094</v>
      </c>
      <c r="M6231" t="s">
        <v>49095</v>
      </c>
      <c r="N6231" t="s">
        <v>49062</v>
      </c>
    </row>
    <row r="6232" spans="1:14" x14ac:dyDescent="0.2">
      <c r="A6232" s="8">
        <v>29111678</v>
      </c>
      <c r="F6232" s="9" t="s">
        <v>13</v>
      </c>
      <c r="H6232" s="8" t="s">
        <v>33225</v>
      </c>
      <c r="I6232" t="s">
        <v>49096</v>
      </c>
      <c r="J6232" t="s">
        <v>49097</v>
      </c>
      <c r="K6232" t="s">
        <v>249</v>
      </c>
      <c r="L6232" t="s">
        <v>49098</v>
      </c>
      <c r="M6232" t="s">
        <v>49099</v>
      </c>
      <c r="N6232" t="s">
        <v>49062</v>
      </c>
    </row>
    <row r="6233" spans="1:14" x14ac:dyDescent="0.2">
      <c r="A6233" s="8">
        <v>29111721</v>
      </c>
      <c r="F6233" s="9" t="s">
        <v>13</v>
      </c>
      <c r="H6233" s="8" t="s">
        <v>33225</v>
      </c>
      <c r="I6233" t="s">
        <v>49100</v>
      </c>
      <c r="J6233" t="s">
        <v>49101</v>
      </c>
      <c r="K6233" t="s">
        <v>17782</v>
      </c>
      <c r="L6233" t="s">
        <v>49102</v>
      </c>
      <c r="M6233" t="s">
        <v>49103</v>
      </c>
      <c r="N6233" t="s">
        <v>49062</v>
      </c>
    </row>
    <row r="6234" spans="1:14" x14ac:dyDescent="0.2">
      <c r="A6234" s="8">
        <v>29103683</v>
      </c>
      <c r="G6234" s="9" t="s">
        <v>13</v>
      </c>
      <c r="H6234" s="8" t="s">
        <v>33225</v>
      </c>
      <c r="I6234" t="s">
        <v>49034</v>
      </c>
      <c r="J6234" t="s">
        <v>49035</v>
      </c>
      <c r="K6234" t="s">
        <v>43734</v>
      </c>
      <c r="L6234" t="s">
        <v>49036</v>
      </c>
      <c r="M6234" t="s">
        <v>49037</v>
      </c>
      <c r="N6234" t="s">
        <v>49038</v>
      </c>
    </row>
    <row r="6235" spans="1:14" x14ac:dyDescent="0.2">
      <c r="A6235" s="8">
        <v>29104928</v>
      </c>
      <c r="B6235" t="s">
        <v>49039</v>
      </c>
      <c r="F6235" s="9" t="s">
        <v>13</v>
      </c>
      <c r="H6235" s="8" t="s">
        <v>33225</v>
      </c>
      <c r="I6235" t="s">
        <v>49040</v>
      </c>
      <c r="J6235" t="s">
        <v>49041</v>
      </c>
      <c r="K6235" t="s">
        <v>43704</v>
      </c>
      <c r="L6235" t="s">
        <v>49042</v>
      </c>
      <c r="M6235" t="s">
        <v>49043</v>
      </c>
      <c r="N6235" t="s">
        <v>49038</v>
      </c>
    </row>
    <row r="6236" spans="1:14" x14ac:dyDescent="0.2">
      <c r="A6236" s="8">
        <v>29101083</v>
      </c>
      <c r="C6236" s="9" t="s">
        <v>13</v>
      </c>
      <c r="H6236" s="8" t="s">
        <v>33225</v>
      </c>
      <c r="I6236" t="s">
        <v>49019</v>
      </c>
      <c r="J6236" t="s">
        <v>49020</v>
      </c>
      <c r="K6236" t="s">
        <v>39259</v>
      </c>
      <c r="L6236" t="s">
        <v>49021</v>
      </c>
      <c r="M6236" t="s">
        <v>49022</v>
      </c>
      <c r="N6236" t="s">
        <v>49023</v>
      </c>
    </row>
    <row r="6237" spans="1:14" x14ac:dyDescent="0.2">
      <c r="A6237" s="8">
        <v>29101320</v>
      </c>
      <c r="B6237" t="s">
        <v>49024</v>
      </c>
      <c r="G6237" s="9" t="s">
        <v>13</v>
      </c>
      <c r="H6237" s="8" t="s">
        <v>33225</v>
      </c>
      <c r="I6237" t="s">
        <v>49025</v>
      </c>
      <c r="J6237" t="s">
        <v>49026</v>
      </c>
      <c r="K6237" t="s">
        <v>12050</v>
      </c>
      <c r="L6237" t="s">
        <v>49027</v>
      </c>
      <c r="M6237" t="s">
        <v>49028</v>
      </c>
      <c r="N6237" t="s">
        <v>49023</v>
      </c>
    </row>
    <row r="6238" spans="1:14" x14ac:dyDescent="0.2">
      <c r="A6238" s="8">
        <v>29097776</v>
      </c>
      <c r="B6238" t="s">
        <v>48986</v>
      </c>
      <c r="C6238" s="9" t="s">
        <v>13</v>
      </c>
      <c r="H6238" s="8" t="s">
        <v>33225</v>
      </c>
      <c r="I6238" t="s">
        <v>48987</v>
      </c>
      <c r="J6238" t="s">
        <v>48988</v>
      </c>
      <c r="K6238" t="s">
        <v>16307</v>
      </c>
      <c r="L6238" t="s">
        <v>48989</v>
      </c>
      <c r="M6238" t="s">
        <v>48990</v>
      </c>
      <c r="N6238" t="s">
        <v>48991</v>
      </c>
    </row>
    <row r="6239" spans="1:14" x14ac:dyDescent="0.2">
      <c r="A6239" s="8">
        <v>29098210</v>
      </c>
      <c r="F6239" s="9" t="s">
        <v>13</v>
      </c>
      <c r="H6239" s="8" t="s">
        <v>33225</v>
      </c>
      <c r="I6239" t="s">
        <v>48992</v>
      </c>
      <c r="J6239" t="s">
        <v>48993</v>
      </c>
      <c r="K6239" t="s">
        <v>481</v>
      </c>
      <c r="L6239" t="s">
        <v>48994</v>
      </c>
      <c r="M6239" t="s">
        <v>48995</v>
      </c>
      <c r="N6239" t="s">
        <v>48991</v>
      </c>
    </row>
    <row r="6240" spans="1:14" x14ac:dyDescent="0.2">
      <c r="A6240" s="8">
        <v>29099218</v>
      </c>
      <c r="F6240" s="9" t="s">
        <v>13</v>
      </c>
      <c r="H6240" s="8" t="s">
        <v>33225</v>
      </c>
      <c r="I6240" t="s">
        <v>49000</v>
      </c>
      <c r="J6240" t="s">
        <v>49001</v>
      </c>
      <c r="K6240" t="s">
        <v>97</v>
      </c>
      <c r="L6240" t="s">
        <v>49002</v>
      </c>
      <c r="M6240" t="s">
        <v>49003</v>
      </c>
      <c r="N6240" t="s">
        <v>48991</v>
      </c>
    </row>
    <row r="6241" spans="1:14" x14ac:dyDescent="0.2">
      <c r="A6241" s="8">
        <v>29099796</v>
      </c>
      <c r="B6241" t="s">
        <v>49004</v>
      </c>
      <c r="F6241" s="9" t="s">
        <v>13</v>
      </c>
      <c r="H6241" s="8" t="s">
        <v>33225</v>
      </c>
      <c r="I6241" t="s">
        <v>49005</v>
      </c>
      <c r="J6241" t="s">
        <v>49006</v>
      </c>
      <c r="K6241" t="s">
        <v>9702</v>
      </c>
      <c r="L6241" t="s">
        <v>49007</v>
      </c>
      <c r="M6241" t="s">
        <v>49008</v>
      </c>
      <c r="N6241" t="s">
        <v>48991</v>
      </c>
    </row>
    <row r="6242" spans="1:14" x14ac:dyDescent="0.2">
      <c r="A6242" s="8">
        <v>29099922</v>
      </c>
      <c r="B6242" t="s">
        <v>49009</v>
      </c>
      <c r="C6242" s="9" t="s">
        <v>13</v>
      </c>
      <c r="H6242" s="8" t="s">
        <v>33225</v>
      </c>
      <c r="I6242" t="s">
        <v>49010</v>
      </c>
      <c r="J6242" t="s">
        <v>49011</v>
      </c>
      <c r="K6242" t="s">
        <v>20676</v>
      </c>
      <c r="L6242" t="s">
        <v>49012</v>
      </c>
      <c r="M6242" t="s">
        <v>49013</v>
      </c>
      <c r="N6242" t="s">
        <v>48991</v>
      </c>
    </row>
    <row r="6243" spans="1:14" x14ac:dyDescent="0.2">
      <c r="A6243" s="8">
        <v>29100084</v>
      </c>
      <c r="B6243" t="s">
        <v>49014</v>
      </c>
      <c r="C6243" s="9" t="s">
        <v>13</v>
      </c>
      <c r="F6243" s="9" t="s">
        <v>13</v>
      </c>
      <c r="H6243" s="8" t="s">
        <v>33225</v>
      </c>
      <c r="I6243" t="s">
        <v>49015</v>
      </c>
      <c r="J6243" t="s">
        <v>49016</v>
      </c>
      <c r="K6243" t="s">
        <v>31184</v>
      </c>
      <c r="L6243" t="s">
        <v>49017</v>
      </c>
      <c r="M6243" t="s">
        <v>49018</v>
      </c>
      <c r="N6243" t="s">
        <v>48991</v>
      </c>
    </row>
    <row r="6244" spans="1:14" x14ac:dyDescent="0.2">
      <c r="A6244" s="8">
        <v>29093467</v>
      </c>
      <c r="B6244" t="s">
        <v>48972</v>
      </c>
      <c r="F6244" s="9" t="s">
        <v>13</v>
      </c>
      <c r="H6244" s="8" t="s">
        <v>33225</v>
      </c>
      <c r="I6244" t="s">
        <v>48973</v>
      </c>
      <c r="J6244" t="s">
        <v>48974</v>
      </c>
      <c r="K6244" t="s">
        <v>16307</v>
      </c>
      <c r="L6244" t="s">
        <v>48975</v>
      </c>
      <c r="M6244" t="s">
        <v>48976</v>
      </c>
      <c r="N6244" t="s">
        <v>48967</v>
      </c>
    </row>
    <row r="6245" spans="1:14" x14ac:dyDescent="0.2">
      <c r="A6245" s="8">
        <v>29093496</v>
      </c>
      <c r="B6245" t="s">
        <v>48977</v>
      </c>
      <c r="F6245" s="9" t="s">
        <v>13</v>
      </c>
      <c r="H6245" s="8" t="s">
        <v>33225</v>
      </c>
      <c r="I6245" t="s">
        <v>48978</v>
      </c>
      <c r="J6245" t="s">
        <v>48979</v>
      </c>
      <c r="K6245" t="s">
        <v>16307</v>
      </c>
      <c r="L6245" t="s">
        <v>48980</v>
      </c>
      <c r="M6245" t="s">
        <v>48981</v>
      </c>
      <c r="N6245" t="s">
        <v>48967</v>
      </c>
    </row>
    <row r="6246" spans="1:14" x14ac:dyDescent="0.2">
      <c r="A6246" s="8">
        <v>29089020</v>
      </c>
      <c r="B6246" t="s">
        <v>48917</v>
      </c>
      <c r="C6246" s="9" t="s">
        <v>13</v>
      </c>
      <c r="H6246" s="8" t="s">
        <v>33225</v>
      </c>
      <c r="I6246" t="s">
        <v>48918</v>
      </c>
      <c r="J6246" t="s">
        <v>48919</v>
      </c>
      <c r="K6246" t="s">
        <v>14413</v>
      </c>
      <c r="L6246" t="s">
        <v>48920</v>
      </c>
      <c r="M6246" t="s">
        <v>48921</v>
      </c>
      <c r="N6246" t="s">
        <v>48922</v>
      </c>
    </row>
    <row r="6247" spans="1:14" x14ac:dyDescent="0.2">
      <c r="A6247" s="8">
        <v>29089326</v>
      </c>
      <c r="F6247" s="9" t="s">
        <v>13</v>
      </c>
      <c r="H6247" s="8" t="s">
        <v>33225</v>
      </c>
      <c r="I6247" t="s">
        <v>48923</v>
      </c>
      <c r="J6247" t="s">
        <v>48924</v>
      </c>
      <c r="K6247" t="s">
        <v>63</v>
      </c>
      <c r="L6247" t="s">
        <v>48925</v>
      </c>
      <c r="M6247" t="s">
        <v>48926</v>
      </c>
      <c r="N6247" t="s">
        <v>48922</v>
      </c>
    </row>
    <row r="6248" spans="1:14" x14ac:dyDescent="0.2">
      <c r="A6248" s="8">
        <v>29089540</v>
      </c>
      <c r="B6248" t="s">
        <v>48927</v>
      </c>
      <c r="F6248" s="9" t="s">
        <v>13</v>
      </c>
      <c r="H6248" s="8" t="s">
        <v>33225</v>
      </c>
      <c r="I6248" t="s">
        <v>48928</v>
      </c>
      <c r="J6248" t="s">
        <v>48929</v>
      </c>
      <c r="K6248" t="s">
        <v>16307</v>
      </c>
      <c r="L6248" t="s">
        <v>48930</v>
      </c>
      <c r="M6248" t="s">
        <v>48931</v>
      </c>
      <c r="N6248" t="s">
        <v>48922</v>
      </c>
    </row>
    <row r="6249" spans="1:14" x14ac:dyDescent="0.2">
      <c r="A6249" s="8">
        <v>29089590</v>
      </c>
      <c r="B6249" t="s">
        <v>48932</v>
      </c>
      <c r="F6249" s="9" t="s">
        <v>13</v>
      </c>
      <c r="H6249" s="8" t="s">
        <v>33225</v>
      </c>
      <c r="I6249" t="s">
        <v>48933</v>
      </c>
      <c r="J6249" t="s">
        <v>48934</v>
      </c>
      <c r="K6249" t="s">
        <v>48935</v>
      </c>
      <c r="L6249" t="s">
        <v>48936</v>
      </c>
      <c r="M6249" t="s">
        <v>48937</v>
      </c>
      <c r="N6249" t="s">
        <v>48922</v>
      </c>
    </row>
    <row r="6250" spans="1:14" x14ac:dyDescent="0.2">
      <c r="A6250" s="8">
        <v>29091199</v>
      </c>
      <c r="G6250" s="9" t="s">
        <v>13</v>
      </c>
      <c r="H6250" s="8" t="s">
        <v>33225</v>
      </c>
      <c r="I6250" t="s">
        <v>48938</v>
      </c>
      <c r="J6250" t="s">
        <v>48939</v>
      </c>
      <c r="K6250" t="s">
        <v>21204</v>
      </c>
      <c r="L6250" t="s">
        <v>48940</v>
      </c>
      <c r="M6250" t="s">
        <v>48941</v>
      </c>
      <c r="N6250" t="s">
        <v>48922</v>
      </c>
    </row>
    <row r="6251" spans="1:14" x14ac:dyDescent="0.2">
      <c r="A6251" s="8">
        <v>29091201</v>
      </c>
      <c r="G6251" s="9" t="s">
        <v>13</v>
      </c>
      <c r="H6251" s="8" t="s">
        <v>33225</v>
      </c>
      <c r="I6251" t="s">
        <v>48942</v>
      </c>
      <c r="J6251" t="s">
        <v>48943</v>
      </c>
      <c r="K6251" t="s">
        <v>21204</v>
      </c>
      <c r="L6251" t="s">
        <v>48944</v>
      </c>
      <c r="M6251" t="s">
        <v>48945</v>
      </c>
      <c r="N6251" t="s">
        <v>48922</v>
      </c>
    </row>
    <row r="6252" spans="1:14" x14ac:dyDescent="0.2">
      <c r="A6252" s="8">
        <v>29091396</v>
      </c>
      <c r="F6252" s="9" t="s">
        <v>13</v>
      </c>
      <c r="H6252" s="8" t="s">
        <v>33225</v>
      </c>
      <c r="I6252" t="s">
        <v>48946</v>
      </c>
      <c r="J6252" t="s">
        <v>48947</v>
      </c>
      <c r="K6252" t="s">
        <v>7569</v>
      </c>
      <c r="L6252" t="s">
        <v>48948</v>
      </c>
      <c r="M6252" t="s">
        <v>48949</v>
      </c>
      <c r="N6252" t="s">
        <v>48922</v>
      </c>
    </row>
    <row r="6253" spans="1:14" x14ac:dyDescent="0.2">
      <c r="A6253" s="8">
        <v>29091733</v>
      </c>
      <c r="F6253" s="9" t="s">
        <v>13</v>
      </c>
      <c r="H6253" s="8" t="s">
        <v>33225</v>
      </c>
      <c r="I6253" t="s">
        <v>48950</v>
      </c>
      <c r="J6253" t="s">
        <v>48951</v>
      </c>
      <c r="K6253" t="s">
        <v>7569</v>
      </c>
      <c r="L6253" t="s">
        <v>48952</v>
      </c>
      <c r="M6253" t="s">
        <v>48953</v>
      </c>
      <c r="N6253" t="s">
        <v>48922</v>
      </c>
    </row>
    <row r="6254" spans="1:14" x14ac:dyDescent="0.2">
      <c r="A6254" s="8">
        <v>29092101</v>
      </c>
      <c r="F6254" s="9" t="s">
        <v>13</v>
      </c>
      <c r="H6254" s="8" t="s">
        <v>33225</v>
      </c>
      <c r="I6254" t="s">
        <v>48959</v>
      </c>
      <c r="J6254" t="s">
        <v>48960</v>
      </c>
      <c r="K6254" t="s">
        <v>108</v>
      </c>
      <c r="L6254" t="s">
        <v>48961</v>
      </c>
      <c r="M6254" t="s">
        <v>48962</v>
      </c>
      <c r="N6254" t="s">
        <v>48922</v>
      </c>
    </row>
    <row r="6255" spans="1:14" x14ac:dyDescent="0.2">
      <c r="A6255" s="8">
        <v>29085036</v>
      </c>
      <c r="B6255" t="s">
        <v>48889</v>
      </c>
      <c r="F6255" s="9" t="s">
        <v>13</v>
      </c>
      <c r="H6255" s="8" t="s">
        <v>33225</v>
      </c>
      <c r="I6255" t="s">
        <v>48890</v>
      </c>
      <c r="J6255" t="s">
        <v>48891</v>
      </c>
      <c r="K6255" t="s">
        <v>16307</v>
      </c>
      <c r="L6255" t="s">
        <v>48892</v>
      </c>
      <c r="M6255" t="s">
        <v>48893</v>
      </c>
      <c r="N6255" t="s">
        <v>48894</v>
      </c>
    </row>
    <row r="6256" spans="1:14" x14ac:dyDescent="0.2">
      <c r="A6256" s="8">
        <v>29086785</v>
      </c>
      <c r="F6256" s="9" t="s">
        <v>13</v>
      </c>
      <c r="H6256" s="8" t="s">
        <v>33225</v>
      </c>
      <c r="I6256" t="s">
        <v>48895</v>
      </c>
      <c r="J6256" t="s">
        <v>48896</v>
      </c>
      <c r="K6256" t="s">
        <v>2554</v>
      </c>
      <c r="L6256" t="s">
        <v>48897</v>
      </c>
      <c r="M6256" t="s">
        <v>48898</v>
      </c>
      <c r="N6256" t="s">
        <v>48894</v>
      </c>
    </row>
    <row r="6257" spans="1:14" x14ac:dyDescent="0.2">
      <c r="A6257" s="8">
        <v>29087358</v>
      </c>
      <c r="F6257" s="9" t="s">
        <v>13</v>
      </c>
      <c r="H6257" s="8" t="s">
        <v>33225</v>
      </c>
      <c r="I6257" t="s">
        <v>48899</v>
      </c>
      <c r="J6257" t="s">
        <v>48900</v>
      </c>
      <c r="K6257" t="s">
        <v>8094</v>
      </c>
      <c r="L6257" t="s">
        <v>48901</v>
      </c>
      <c r="M6257" t="s">
        <v>48902</v>
      </c>
      <c r="N6257" t="s">
        <v>48894</v>
      </c>
    </row>
    <row r="6258" spans="1:14" x14ac:dyDescent="0.2">
      <c r="A6258" s="8">
        <v>29087410</v>
      </c>
      <c r="F6258" s="9" t="s">
        <v>13</v>
      </c>
      <c r="H6258" s="8" t="s">
        <v>33225</v>
      </c>
      <c r="I6258" t="s">
        <v>48903</v>
      </c>
      <c r="J6258" t="s">
        <v>48904</v>
      </c>
      <c r="K6258" t="s">
        <v>11119</v>
      </c>
      <c r="L6258" t="s">
        <v>48905</v>
      </c>
      <c r="M6258" t="s">
        <v>48906</v>
      </c>
      <c r="N6258" t="s">
        <v>48894</v>
      </c>
    </row>
    <row r="6259" spans="1:14" x14ac:dyDescent="0.2">
      <c r="A6259" s="8">
        <v>29088457</v>
      </c>
      <c r="B6259" t="s">
        <v>48912</v>
      </c>
      <c r="F6259" s="9" t="s">
        <v>13</v>
      </c>
      <c r="H6259" s="8" t="s">
        <v>33225</v>
      </c>
      <c r="I6259" t="s">
        <v>48913</v>
      </c>
      <c r="J6259" t="s">
        <v>48914</v>
      </c>
      <c r="K6259" t="s">
        <v>655</v>
      </c>
      <c r="L6259" t="s">
        <v>48915</v>
      </c>
      <c r="M6259" t="s">
        <v>48916</v>
      </c>
      <c r="N6259" t="s">
        <v>48894</v>
      </c>
    </row>
    <row r="6260" spans="1:14" x14ac:dyDescent="0.2">
      <c r="A6260" s="8">
        <v>29082998</v>
      </c>
      <c r="F6260" s="9" t="s">
        <v>13</v>
      </c>
      <c r="H6260" s="8" t="s">
        <v>33225</v>
      </c>
      <c r="I6260" t="s">
        <v>48884</v>
      </c>
      <c r="J6260" t="s">
        <v>48885</v>
      </c>
      <c r="K6260" t="s">
        <v>2554</v>
      </c>
      <c r="L6260" t="s">
        <v>48886</v>
      </c>
      <c r="M6260" t="s">
        <v>48887</v>
      </c>
      <c r="N6260" t="s">
        <v>48888</v>
      </c>
    </row>
    <row r="6261" spans="1:14" x14ac:dyDescent="0.2">
      <c r="A6261" s="8">
        <v>29080873</v>
      </c>
      <c r="C6261" s="9" t="s">
        <v>13</v>
      </c>
      <c r="H6261" s="8" t="s">
        <v>33225</v>
      </c>
      <c r="I6261" t="s">
        <v>48879</v>
      </c>
      <c r="J6261" t="s">
        <v>48880</v>
      </c>
      <c r="K6261" t="s">
        <v>4466</v>
      </c>
      <c r="L6261" t="s">
        <v>48881</v>
      </c>
      <c r="M6261" t="s">
        <v>48882</v>
      </c>
      <c r="N6261" t="s">
        <v>48883</v>
      </c>
    </row>
    <row r="6262" spans="1:14" x14ac:dyDescent="0.2">
      <c r="A6262" s="8">
        <v>29078357</v>
      </c>
      <c r="B6262" t="s">
        <v>48858</v>
      </c>
      <c r="F6262" s="9" t="s">
        <v>13</v>
      </c>
      <c r="H6262" s="8" t="s">
        <v>33225</v>
      </c>
      <c r="I6262" t="s">
        <v>48859</v>
      </c>
      <c r="J6262" t="s">
        <v>48860</v>
      </c>
      <c r="K6262" t="s">
        <v>136</v>
      </c>
      <c r="L6262" t="s">
        <v>48861</v>
      </c>
      <c r="M6262" t="s">
        <v>48862</v>
      </c>
      <c r="N6262" t="s">
        <v>48863</v>
      </c>
    </row>
    <row r="6263" spans="1:14" x14ac:dyDescent="0.2">
      <c r="A6263" s="8">
        <v>29078420</v>
      </c>
      <c r="B6263" t="s">
        <v>48864</v>
      </c>
      <c r="F6263" s="9" t="s">
        <v>13</v>
      </c>
      <c r="H6263" s="8" t="s">
        <v>33225</v>
      </c>
      <c r="I6263" t="s">
        <v>48865</v>
      </c>
      <c r="J6263" t="s">
        <v>48866</v>
      </c>
      <c r="K6263" t="s">
        <v>136</v>
      </c>
      <c r="L6263" t="s">
        <v>48867</v>
      </c>
      <c r="M6263" t="s">
        <v>48868</v>
      </c>
      <c r="N6263" t="s">
        <v>48863</v>
      </c>
    </row>
    <row r="6264" spans="1:14" x14ac:dyDescent="0.2">
      <c r="A6264" s="8">
        <v>29078745</v>
      </c>
      <c r="B6264" t="s">
        <v>48869</v>
      </c>
      <c r="G6264" s="9" t="s">
        <v>13</v>
      </c>
      <c r="H6264" s="8" t="s">
        <v>33225</v>
      </c>
      <c r="I6264" t="s">
        <v>48870</v>
      </c>
      <c r="J6264" t="s">
        <v>48871</v>
      </c>
      <c r="K6264" t="s">
        <v>14413</v>
      </c>
      <c r="L6264" t="s">
        <v>48872</v>
      </c>
      <c r="M6264" t="s">
        <v>48873</v>
      </c>
      <c r="N6264" t="s">
        <v>48863</v>
      </c>
    </row>
    <row r="6265" spans="1:14" x14ac:dyDescent="0.2">
      <c r="A6265" s="8">
        <v>29079625</v>
      </c>
      <c r="B6265" t="s">
        <v>48874</v>
      </c>
      <c r="G6265" s="9" t="s">
        <v>13</v>
      </c>
      <c r="H6265" s="8" t="s">
        <v>33225</v>
      </c>
      <c r="I6265" t="s">
        <v>48875</v>
      </c>
      <c r="J6265" t="s">
        <v>48876</v>
      </c>
      <c r="K6265" t="s">
        <v>2408</v>
      </c>
      <c r="L6265" t="s">
        <v>48877</v>
      </c>
      <c r="M6265" t="s">
        <v>48878</v>
      </c>
      <c r="N6265" t="s">
        <v>48863</v>
      </c>
    </row>
    <row r="6266" spans="1:14" x14ac:dyDescent="0.2">
      <c r="A6266" s="8">
        <v>29074666</v>
      </c>
      <c r="B6266" t="s">
        <v>48838</v>
      </c>
      <c r="G6266" s="9" t="s">
        <v>13</v>
      </c>
      <c r="H6266" s="8" t="s">
        <v>33225</v>
      </c>
      <c r="I6266" t="s">
        <v>48839</v>
      </c>
      <c r="J6266" t="s">
        <v>48840</v>
      </c>
      <c r="K6266" t="s">
        <v>21952</v>
      </c>
      <c r="L6266" t="s">
        <v>48841</v>
      </c>
      <c r="M6266" t="s">
        <v>48842</v>
      </c>
      <c r="N6266" t="s">
        <v>48843</v>
      </c>
    </row>
    <row r="6267" spans="1:14" x14ac:dyDescent="0.2">
      <c r="A6267" s="8">
        <v>29074773</v>
      </c>
      <c r="F6267" s="9" t="s">
        <v>13</v>
      </c>
      <c r="H6267" s="8" t="s">
        <v>33225</v>
      </c>
      <c r="I6267" t="s">
        <v>48844</v>
      </c>
      <c r="J6267" t="s">
        <v>48845</v>
      </c>
      <c r="K6267" t="s">
        <v>37</v>
      </c>
      <c r="L6267" t="s">
        <v>48846</v>
      </c>
      <c r="M6267" t="s">
        <v>48847</v>
      </c>
      <c r="N6267" t="s">
        <v>48843</v>
      </c>
    </row>
    <row r="6268" spans="1:14" x14ac:dyDescent="0.2">
      <c r="A6268" s="8">
        <v>29077072</v>
      </c>
      <c r="B6268" t="s">
        <v>48848</v>
      </c>
      <c r="F6268" s="9" t="s">
        <v>13</v>
      </c>
      <c r="H6268" s="8" t="s">
        <v>33225</v>
      </c>
      <c r="I6268" t="s">
        <v>48849</v>
      </c>
      <c r="J6268" t="s">
        <v>48850</v>
      </c>
      <c r="K6268" t="s">
        <v>43979</v>
      </c>
      <c r="L6268" t="s">
        <v>48851</v>
      </c>
      <c r="M6268" t="s">
        <v>48852</v>
      </c>
      <c r="N6268" t="s">
        <v>48843</v>
      </c>
    </row>
    <row r="6269" spans="1:14" x14ac:dyDescent="0.2">
      <c r="A6269" s="8">
        <v>29077841</v>
      </c>
      <c r="B6269" t="s">
        <v>48853</v>
      </c>
      <c r="G6269" s="9" t="s">
        <v>13</v>
      </c>
      <c r="H6269" s="8" t="s">
        <v>33225</v>
      </c>
      <c r="I6269" t="s">
        <v>48854</v>
      </c>
      <c r="J6269" t="s">
        <v>48855</v>
      </c>
      <c r="K6269" t="s">
        <v>20676</v>
      </c>
      <c r="L6269" t="s">
        <v>48856</v>
      </c>
      <c r="M6269" t="s">
        <v>48857</v>
      </c>
      <c r="N6269" t="s">
        <v>48843</v>
      </c>
    </row>
    <row r="6270" spans="1:14" x14ac:dyDescent="0.2">
      <c r="A6270" s="8">
        <v>29069778</v>
      </c>
      <c r="B6270" t="s">
        <v>48824</v>
      </c>
      <c r="C6270" s="9" t="s">
        <v>13</v>
      </c>
      <c r="H6270" s="8" t="s">
        <v>33225</v>
      </c>
      <c r="I6270" t="s">
        <v>48825</v>
      </c>
      <c r="J6270" t="s">
        <v>48826</v>
      </c>
      <c r="K6270" t="s">
        <v>26105</v>
      </c>
      <c r="L6270" t="s">
        <v>48827</v>
      </c>
      <c r="M6270" t="s">
        <v>48828</v>
      </c>
      <c r="N6270" t="s">
        <v>48829</v>
      </c>
    </row>
    <row r="6271" spans="1:14" x14ac:dyDescent="0.2">
      <c r="A6271" s="8">
        <v>29072361</v>
      </c>
      <c r="F6271" s="9" t="s">
        <v>13</v>
      </c>
      <c r="H6271" s="8" t="s">
        <v>33225</v>
      </c>
      <c r="I6271" t="s">
        <v>48830</v>
      </c>
      <c r="J6271" t="s">
        <v>48831</v>
      </c>
      <c r="K6271" t="s">
        <v>2245</v>
      </c>
      <c r="L6271" t="s">
        <v>48832</v>
      </c>
      <c r="M6271" t="s">
        <v>48833</v>
      </c>
      <c r="N6271" t="s">
        <v>48829</v>
      </c>
    </row>
    <row r="6272" spans="1:14" x14ac:dyDescent="0.2">
      <c r="A6272" s="8">
        <v>29072757</v>
      </c>
      <c r="F6272" s="9" t="s">
        <v>13</v>
      </c>
      <c r="H6272" s="8" t="s">
        <v>33225</v>
      </c>
      <c r="I6272" t="s">
        <v>48834</v>
      </c>
      <c r="J6272" t="s">
        <v>48835</v>
      </c>
      <c r="K6272" t="s">
        <v>11119</v>
      </c>
      <c r="L6272" t="s">
        <v>48836</v>
      </c>
      <c r="M6272" t="s">
        <v>48837</v>
      </c>
      <c r="N6272" t="s">
        <v>48829</v>
      </c>
    </row>
    <row r="6273" spans="1:14" x14ac:dyDescent="0.2">
      <c r="A6273" s="8">
        <v>29067005</v>
      </c>
      <c r="B6273" t="s">
        <v>48795</v>
      </c>
      <c r="G6273" s="9" t="s">
        <v>13</v>
      </c>
      <c r="H6273" s="8" t="s">
        <v>33225</v>
      </c>
      <c r="I6273" t="s">
        <v>48796</v>
      </c>
      <c r="J6273" t="s">
        <v>48797</v>
      </c>
      <c r="K6273" t="s">
        <v>23493</v>
      </c>
      <c r="L6273" t="s">
        <v>48798</v>
      </c>
      <c r="M6273" t="s">
        <v>48799</v>
      </c>
      <c r="N6273" t="s">
        <v>48800</v>
      </c>
    </row>
    <row r="6274" spans="1:14" x14ac:dyDescent="0.2">
      <c r="A6274" s="8">
        <v>29068285</v>
      </c>
      <c r="G6274" s="9" t="s">
        <v>13</v>
      </c>
      <c r="H6274" s="8" t="s">
        <v>33225</v>
      </c>
      <c r="I6274" t="s">
        <v>48801</v>
      </c>
      <c r="J6274" t="s">
        <v>48802</v>
      </c>
      <c r="K6274" t="s">
        <v>33146</v>
      </c>
      <c r="L6274" t="s">
        <v>48803</v>
      </c>
      <c r="M6274" t="s">
        <v>48804</v>
      </c>
      <c r="N6274" t="s">
        <v>48800</v>
      </c>
    </row>
    <row r="6275" spans="1:14" x14ac:dyDescent="0.2">
      <c r="A6275" s="8">
        <v>29068396</v>
      </c>
      <c r="B6275" t="s">
        <v>48805</v>
      </c>
      <c r="C6275" s="9" t="s">
        <v>13</v>
      </c>
      <c r="H6275" s="8" t="s">
        <v>33225</v>
      </c>
      <c r="I6275" t="s">
        <v>48806</v>
      </c>
      <c r="J6275" t="s">
        <v>48807</v>
      </c>
      <c r="K6275" t="s">
        <v>9702</v>
      </c>
      <c r="L6275" t="s">
        <v>48808</v>
      </c>
      <c r="M6275" t="s">
        <v>48809</v>
      </c>
      <c r="N6275" t="s">
        <v>48800</v>
      </c>
    </row>
    <row r="6276" spans="1:14" x14ac:dyDescent="0.2">
      <c r="A6276" s="8">
        <v>29068542</v>
      </c>
      <c r="F6276" s="9" t="s">
        <v>13</v>
      </c>
      <c r="H6276" s="8" t="s">
        <v>33225</v>
      </c>
      <c r="I6276" t="s">
        <v>48810</v>
      </c>
      <c r="J6276" t="s">
        <v>48811</v>
      </c>
      <c r="K6276" t="s">
        <v>9810</v>
      </c>
      <c r="L6276" t="s">
        <v>48812</v>
      </c>
      <c r="M6276" t="s">
        <v>48813</v>
      </c>
      <c r="N6276" t="s">
        <v>48800</v>
      </c>
    </row>
    <row r="6277" spans="1:14" x14ac:dyDescent="0.2">
      <c r="A6277" s="8">
        <v>29069494</v>
      </c>
      <c r="B6277" t="s">
        <v>48819</v>
      </c>
      <c r="G6277" s="9" t="s">
        <v>13</v>
      </c>
      <c r="H6277" s="8" t="s">
        <v>33225</v>
      </c>
      <c r="I6277" t="s">
        <v>48820</v>
      </c>
      <c r="J6277" t="s">
        <v>48821</v>
      </c>
      <c r="K6277" t="s">
        <v>20676</v>
      </c>
      <c r="L6277" t="s">
        <v>48822</v>
      </c>
      <c r="M6277" t="s">
        <v>48823</v>
      </c>
      <c r="N6277" t="s">
        <v>48800</v>
      </c>
    </row>
    <row r="6278" spans="1:14" x14ac:dyDescent="0.2">
      <c r="A6278" s="8">
        <v>29061053</v>
      </c>
      <c r="F6278" s="9" t="s">
        <v>13</v>
      </c>
      <c r="H6278" s="8" t="s">
        <v>33225</v>
      </c>
      <c r="I6278" t="s">
        <v>48776</v>
      </c>
      <c r="J6278" t="s">
        <v>48777</v>
      </c>
      <c r="K6278" t="s">
        <v>7569</v>
      </c>
      <c r="L6278" t="s">
        <v>48778</v>
      </c>
      <c r="M6278" t="s">
        <v>48779</v>
      </c>
      <c r="N6278" t="s">
        <v>48780</v>
      </c>
    </row>
    <row r="6279" spans="1:14" x14ac:dyDescent="0.2">
      <c r="A6279" s="8">
        <v>29063668</v>
      </c>
      <c r="F6279" s="9" t="s">
        <v>13</v>
      </c>
      <c r="H6279" s="8" t="s">
        <v>33225</v>
      </c>
      <c r="I6279" t="s">
        <v>48787</v>
      </c>
      <c r="J6279" t="s">
        <v>48788</v>
      </c>
      <c r="K6279" t="s">
        <v>4270</v>
      </c>
      <c r="L6279" t="s">
        <v>48789</v>
      </c>
      <c r="M6279" t="s">
        <v>48790</v>
      </c>
      <c r="N6279" t="s">
        <v>48780</v>
      </c>
    </row>
    <row r="6280" spans="1:14" x14ac:dyDescent="0.2">
      <c r="A6280" s="8">
        <v>29064226</v>
      </c>
      <c r="F6280" s="9" t="s">
        <v>13</v>
      </c>
      <c r="H6280" s="8" t="s">
        <v>33225</v>
      </c>
      <c r="I6280" t="s">
        <v>48791</v>
      </c>
      <c r="J6280" t="s">
        <v>48792</v>
      </c>
      <c r="K6280" t="s">
        <v>9967</v>
      </c>
      <c r="L6280" t="s">
        <v>48793</v>
      </c>
      <c r="M6280" t="s">
        <v>48794</v>
      </c>
      <c r="N6280" t="s">
        <v>48780</v>
      </c>
    </row>
    <row r="6281" spans="1:14" x14ac:dyDescent="0.2">
      <c r="A6281" s="8">
        <v>29057026</v>
      </c>
      <c r="B6281" t="s">
        <v>48761</v>
      </c>
      <c r="F6281" s="9" t="s">
        <v>13</v>
      </c>
      <c r="H6281" s="8" t="s">
        <v>33225</v>
      </c>
      <c r="I6281" t="s">
        <v>48762</v>
      </c>
      <c r="J6281" t="s">
        <v>48763</v>
      </c>
      <c r="K6281" t="s">
        <v>41539</v>
      </c>
      <c r="L6281" t="s">
        <v>48764</v>
      </c>
      <c r="M6281" t="s">
        <v>48765</v>
      </c>
      <c r="N6281" t="s">
        <v>48766</v>
      </c>
    </row>
    <row r="6282" spans="1:14" x14ac:dyDescent="0.2">
      <c r="A6282" s="8">
        <v>29057916</v>
      </c>
      <c r="B6282" t="s">
        <v>48767</v>
      </c>
      <c r="F6282" s="9" t="s">
        <v>13</v>
      </c>
      <c r="H6282" s="8" t="s">
        <v>33225</v>
      </c>
      <c r="I6282" t="s">
        <v>48768</v>
      </c>
      <c r="J6282" t="s">
        <v>48769</v>
      </c>
      <c r="K6282" t="s">
        <v>12050</v>
      </c>
      <c r="L6282" t="s">
        <v>48770</v>
      </c>
      <c r="M6282" t="s">
        <v>48771</v>
      </c>
      <c r="N6282" t="s">
        <v>48766</v>
      </c>
    </row>
    <row r="6283" spans="1:14" x14ac:dyDescent="0.2">
      <c r="A6283" s="8">
        <v>29058736</v>
      </c>
      <c r="F6283" s="9" t="s">
        <v>13</v>
      </c>
      <c r="H6283" s="8" t="s">
        <v>33225</v>
      </c>
      <c r="I6283" t="s">
        <v>48772</v>
      </c>
      <c r="J6283" t="s">
        <v>48773</v>
      </c>
      <c r="K6283" t="s">
        <v>11119</v>
      </c>
      <c r="L6283" t="s">
        <v>48774</v>
      </c>
      <c r="M6283" t="s">
        <v>48775</v>
      </c>
      <c r="N6283" t="s">
        <v>48766</v>
      </c>
    </row>
    <row r="6284" spans="1:14" x14ac:dyDescent="0.2">
      <c r="A6284" s="8">
        <v>29055345</v>
      </c>
      <c r="F6284" s="9" t="s">
        <v>13</v>
      </c>
      <c r="H6284" s="8" t="s">
        <v>33225</v>
      </c>
      <c r="I6284" t="s">
        <v>48756</v>
      </c>
      <c r="J6284" t="s">
        <v>48757</v>
      </c>
      <c r="K6284" t="s">
        <v>1332</v>
      </c>
      <c r="L6284" t="s">
        <v>48758</v>
      </c>
      <c r="M6284" t="s">
        <v>48759</v>
      </c>
      <c r="N6284" t="s">
        <v>48760</v>
      </c>
    </row>
    <row r="6285" spans="1:14" x14ac:dyDescent="0.2">
      <c r="A6285" s="8">
        <v>29054266</v>
      </c>
      <c r="F6285" s="9" t="s">
        <v>13</v>
      </c>
      <c r="H6285" s="8" t="s">
        <v>33225</v>
      </c>
      <c r="I6285" t="s">
        <v>48750</v>
      </c>
      <c r="J6285" t="s">
        <v>48751</v>
      </c>
      <c r="K6285" t="s">
        <v>48752</v>
      </c>
      <c r="L6285" t="s">
        <v>48753</v>
      </c>
      <c r="M6285" t="s">
        <v>48754</v>
      </c>
      <c r="N6285" t="s">
        <v>48755</v>
      </c>
    </row>
    <row r="6286" spans="1:14" x14ac:dyDescent="0.2">
      <c r="A6286" s="8">
        <v>29051020</v>
      </c>
      <c r="C6286" s="9" t="s">
        <v>13</v>
      </c>
      <c r="H6286" s="8" t="s">
        <v>33225</v>
      </c>
      <c r="I6286" t="s">
        <v>48700</v>
      </c>
      <c r="J6286" t="s">
        <v>48701</v>
      </c>
      <c r="K6286" t="s">
        <v>39259</v>
      </c>
      <c r="L6286" t="s">
        <v>48702</v>
      </c>
      <c r="M6286" t="s">
        <v>48703</v>
      </c>
      <c r="N6286" t="s">
        <v>48704</v>
      </c>
    </row>
    <row r="6287" spans="1:14" x14ac:dyDescent="0.2">
      <c r="A6287" s="8">
        <v>29051233</v>
      </c>
      <c r="B6287" t="s">
        <v>48705</v>
      </c>
      <c r="G6287" s="9" t="s">
        <v>13</v>
      </c>
      <c r="H6287" s="8" t="s">
        <v>33225</v>
      </c>
      <c r="I6287" t="s">
        <v>48706</v>
      </c>
      <c r="J6287" t="s">
        <v>48707</v>
      </c>
      <c r="K6287" t="s">
        <v>21952</v>
      </c>
      <c r="L6287" t="s">
        <v>48708</v>
      </c>
      <c r="M6287" t="s">
        <v>48709</v>
      </c>
      <c r="N6287" t="s">
        <v>48704</v>
      </c>
    </row>
    <row r="6288" spans="1:14" x14ac:dyDescent="0.2">
      <c r="A6288" s="8">
        <v>29051239</v>
      </c>
      <c r="B6288" t="s">
        <v>48710</v>
      </c>
      <c r="F6288" s="9" t="s">
        <v>13</v>
      </c>
      <c r="H6288" s="8" t="s">
        <v>33225</v>
      </c>
      <c r="I6288" t="s">
        <v>48711</v>
      </c>
      <c r="J6288" t="s">
        <v>48712</v>
      </c>
      <c r="K6288" t="s">
        <v>21952</v>
      </c>
      <c r="L6288" t="s">
        <v>48713</v>
      </c>
      <c r="M6288" t="s">
        <v>48714</v>
      </c>
      <c r="N6288" t="s">
        <v>48704</v>
      </c>
    </row>
    <row r="6289" spans="1:14" x14ac:dyDescent="0.2">
      <c r="A6289" s="8">
        <v>29051479</v>
      </c>
      <c r="B6289" t="s">
        <v>48715</v>
      </c>
      <c r="F6289" s="9" t="s">
        <v>13</v>
      </c>
      <c r="H6289" s="8" t="s">
        <v>33225</v>
      </c>
      <c r="I6289" t="s">
        <v>48716</v>
      </c>
      <c r="J6289" t="s">
        <v>48717</v>
      </c>
      <c r="K6289" t="s">
        <v>12050</v>
      </c>
      <c r="L6289" t="s">
        <v>48718</v>
      </c>
      <c r="M6289" t="s">
        <v>48719</v>
      </c>
      <c r="N6289" t="s">
        <v>48704</v>
      </c>
    </row>
    <row r="6290" spans="1:14" x14ac:dyDescent="0.2">
      <c r="A6290" s="8">
        <v>29051862</v>
      </c>
      <c r="B6290" t="s">
        <v>48720</v>
      </c>
      <c r="F6290" s="9" t="s">
        <v>13</v>
      </c>
      <c r="H6290" s="8" t="s">
        <v>33225</v>
      </c>
      <c r="I6290" t="s">
        <v>48721</v>
      </c>
      <c r="J6290" t="s">
        <v>48722</v>
      </c>
      <c r="K6290" t="s">
        <v>41227</v>
      </c>
      <c r="L6290" t="s">
        <v>48723</v>
      </c>
      <c r="M6290" t="s">
        <v>48724</v>
      </c>
      <c r="N6290" t="s">
        <v>48704</v>
      </c>
    </row>
    <row r="6291" spans="1:14" x14ac:dyDescent="0.2">
      <c r="A6291" s="8">
        <v>29052391</v>
      </c>
      <c r="C6291" s="9" t="s">
        <v>13</v>
      </c>
      <c r="H6291" s="8" t="s">
        <v>33225</v>
      </c>
      <c r="I6291" t="s">
        <v>48725</v>
      </c>
      <c r="J6291" t="s">
        <v>48726</v>
      </c>
      <c r="K6291" t="s">
        <v>26916</v>
      </c>
      <c r="L6291" t="s">
        <v>48727</v>
      </c>
      <c r="M6291" t="s">
        <v>48728</v>
      </c>
      <c r="N6291" t="s">
        <v>48704</v>
      </c>
    </row>
    <row r="6292" spans="1:14" x14ac:dyDescent="0.2">
      <c r="A6292" s="8">
        <v>29052976</v>
      </c>
      <c r="F6292" s="9" t="s">
        <v>13</v>
      </c>
      <c r="H6292" s="8" t="s">
        <v>33225</v>
      </c>
      <c r="I6292" t="s">
        <v>48733</v>
      </c>
      <c r="J6292" t="s">
        <v>48734</v>
      </c>
      <c r="K6292" t="s">
        <v>39663</v>
      </c>
      <c r="L6292" t="s">
        <v>48735</v>
      </c>
      <c r="M6292" t="s">
        <v>48736</v>
      </c>
      <c r="N6292" t="s">
        <v>48704</v>
      </c>
    </row>
    <row r="6293" spans="1:14" x14ac:dyDescent="0.2">
      <c r="A6293" s="8">
        <v>29053257</v>
      </c>
      <c r="F6293" s="9" t="s">
        <v>13</v>
      </c>
      <c r="H6293" s="8" t="s">
        <v>33225</v>
      </c>
      <c r="I6293" t="s">
        <v>48737</v>
      </c>
      <c r="J6293" t="s">
        <v>48738</v>
      </c>
      <c r="K6293" t="s">
        <v>249</v>
      </c>
      <c r="L6293" t="s">
        <v>48739</v>
      </c>
      <c r="M6293" t="s">
        <v>48740</v>
      </c>
      <c r="N6293" t="s">
        <v>48704</v>
      </c>
    </row>
    <row r="6294" spans="1:14" x14ac:dyDescent="0.2">
      <c r="A6294" s="8">
        <v>29053698</v>
      </c>
      <c r="B6294" t="s">
        <v>48741</v>
      </c>
      <c r="F6294" s="9" t="s">
        <v>13</v>
      </c>
      <c r="H6294" s="8" t="s">
        <v>33225</v>
      </c>
      <c r="I6294" t="s">
        <v>48742</v>
      </c>
      <c r="J6294" t="s">
        <v>48743</v>
      </c>
      <c r="K6294" t="s">
        <v>15691</v>
      </c>
      <c r="L6294" t="s">
        <v>48744</v>
      </c>
      <c r="M6294" t="s">
        <v>48745</v>
      </c>
      <c r="N6294" t="s">
        <v>48704</v>
      </c>
    </row>
    <row r="6295" spans="1:14" x14ac:dyDescent="0.2">
      <c r="A6295" s="8">
        <v>29053813</v>
      </c>
      <c r="C6295" s="9" t="s">
        <v>13</v>
      </c>
      <c r="H6295" s="8" t="s">
        <v>33225</v>
      </c>
      <c r="I6295" t="s">
        <v>48746</v>
      </c>
      <c r="J6295" t="s">
        <v>48747</v>
      </c>
      <c r="K6295" t="s">
        <v>19567</v>
      </c>
      <c r="L6295" t="s">
        <v>48748</v>
      </c>
      <c r="M6295" t="s">
        <v>48749</v>
      </c>
      <c r="N6295" t="s">
        <v>48704</v>
      </c>
    </row>
    <row r="6296" spans="1:14" x14ac:dyDescent="0.2">
      <c r="A6296" s="8">
        <v>29046667</v>
      </c>
      <c r="B6296" t="s">
        <v>48671</v>
      </c>
      <c r="F6296" s="9" t="s">
        <v>13</v>
      </c>
      <c r="H6296" s="8" t="s">
        <v>33225</v>
      </c>
      <c r="I6296" t="s">
        <v>48672</v>
      </c>
      <c r="J6296" t="s">
        <v>48673</v>
      </c>
      <c r="K6296" t="s">
        <v>23493</v>
      </c>
      <c r="L6296" t="s">
        <v>48674</v>
      </c>
      <c r="M6296" t="s">
        <v>48675</v>
      </c>
      <c r="N6296" t="s">
        <v>48676</v>
      </c>
    </row>
    <row r="6297" spans="1:14" x14ac:dyDescent="0.2">
      <c r="A6297" s="8">
        <v>29046742</v>
      </c>
      <c r="B6297" t="s">
        <v>48677</v>
      </c>
      <c r="G6297" s="9" t="s">
        <v>13</v>
      </c>
      <c r="H6297" s="8" t="s">
        <v>33225</v>
      </c>
      <c r="I6297" t="s">
        <v>48678</v>
      </c>
      <c r="J6297" t="s">
        <v>48679</v>
      </c>
      <c r="K6297" t="s">
        <v>12746</v>
      </c>
      <c r="L6297" t="s">
        <v>48680</v>
      </c>
      <c r="M6297" t="s">
        <v>48681</v>
      </c>
      <c r="N6297" t="s">
        <v>48676</v>
      </c>
    </row>
    <row r="6298" spans="1:14" x14ac:dyDescent="0.2">
      <c r="A6298" s="8">
        <v>29047775</v>
      </c>
      <c r="F6298" s="9" t="s">
        <v>13</v>
      </c>
      <c r="H6298" s="8" t="s">
        <v>33225</v>
      </c>
      <c r="I6298" t="s">
        <v>48682</v>
      </c>
      <c r="J6298" t="s">
        <v>48683</v>
      </c>
      <c r="K6298" t="s">
        <v>3979</v>
      </c>
      <c r="L6298" t="s">
        <v>48684</v>
      </c>
      <c r="M6298" t="s">
        <v>48685</v>
      </c>
      <c r="N6298" t="s">
        <v>48676</v>
      </c>
    </row>
    <row r="6299" spans="1:14" x14ac:dyDescent="0.2">
      <c r="A6299" s="8">
        <v>29048039</v>
      </c>
      <c r="F6299" s="9" t="s">
        <v>13</v>
      </c>
      <c r="H6299" s="8" t="s">
        <v>33225</v>
      </c>
      <c r="I6299" t="s">
        <v>48686</v>
      </c>
      <c r="J6299" t="s">
        <v>48687</v>
      </c>
      <c r="K6299" t="s">
        <v>3979</v>
      </c>
      <c r="L6299" t="s">
        <v>48688</v>
      </c>
      <c r="M6299" t="s">
        <v>48689</v>
      </c>
      <c r="N6299" t="s">
        <v>48676</v>
      </c>
    </row>
    <row r="6300" spans="1:14" x14ac:dyDescent="0.2">
      <c r="A6300" s="8">
        <v>29048487</v>
      </c>
      <c r="B6300" t="s">
        <v>48690</v>
      </c>
      <c r="C6300" s="9" t="s">
        <v>13</v>
      </c>
      <c r="H6300" s="8" t="s">
        <v>33225</v>
      </c>
      <c r="I6300" t="s">
        <v>48691</v>
      </c>
      <c r="J6300" t="s">
        <v>48692</v>
      </c>
      <c r="K6300" t="s">
        <v>20676</v>
      </c>
      <c r="L6300" t="s">
        <v>48693</v>
      </c>
      <c r="M6300" t="s">
        <v>48694</v>
      </c>
      <c r="N6300" t="s">
        <v>48676</v>
      </c>
    </row>
    <row r="6301" spans="1:14" x14ac:dyDescent="0.2">
      <c r="A6301" s="8">
        <v>29048540</v>
      </c>
      <c r="B6301" t="s">
        <v>48695</v>
      </c>
      <c r="G6301" s="9" t="s">
        <v>13</v>
      </c>
      <c r="H6301" s="8" t="s">
        <v>33225</v>
      </c>
      <c r="I6301" t="s">
        <v>48696</v>
      </c>
      <c r="J6301" t="s">
        <v>48697</v>
      </c>
      <c r="K6301" t="s">
        <v>20676</v>
      </c>
      <c r="L6301" t="s">
        <v>48698</v>
      </c>
      <c r="M6301" t="s">
        <v>48699</v>
      </c>
      <c r="N6301" t="s">
        <v>48676</v>
      </c>
    </row>
    <row r="6302" spans="1:14" x14ac:dyDescent="0.2">
      <c r="A6302" s="8">
        <v>29041133</v>
      </c>
      <c r="F6302" s="9" t="s">
        <v>13</v>
      </c>
      <c r="H6302" s="8" t="s">
        <v>33225</v>
      </c>
      <c r="I6302" t="s">
        <v>48629</v>
      </c>
      <c r="J6302" t="s">
        <v>48630</v>
      </c>
      <c r="K6302" t="s">
        <v>6400</v>
      </c>
      <c r="L6302" t="s">
        <v>48631</v>
      </c>
      <c r="M6302" t="s">
        <v>48632</v>
      </c>
      <c r="N6302" t="s">
        <v>48633</v>
      </c>
    </row>
    <row r="6303" spans="1:14" x14ac:dyDescent="0.2">
      <c r="A6303" s="8">
        <v>29042494</v>
      </c>
      <c r="B6303" t="s">
        <v>48634</v>
      </c>
      <c r="G6303" s="9" t="s">
        <v>13</v>
      </c>
      <c r="H6303" s="8" t="s">
        <v>33225</v>
      </c>
      <c r="I6303" t="s">
        <v>48635</v>
      </c>
      <c r="J6303" t="s">
        <v>48636</v>
      </c>
      <c r="K6303" t="s">
        <v>20219</v>
      </c>
      <c r="L6303" t="s">
        <v>48637</v>
      </c>
      <c r="M6303" t="s">
        <v>48638</v>
      </c>
      <c r="N6303" t="s">
        <v>48633</v>
      </c>
    </row>
    <row r="6304" spans="1:14" x14ac:dyDescent="0.2">
      <c r="A6304" s="8">
        <v>29042582</v>
      </c>
      <c r="B6304" t="s">
        <v>48639</v>
      </c>
      <c r="F6304" s="9" t="s">
        <v>13</v>
      </c>
      <c r="H6304" s="8" t="s">
        <v>33225</v>
      </c>
      <c r="I6304" t="s">
        <v>48640</v>
      </c>
      <c r="J6304" t="s">
        <v>48641</v>
      </c>
      <c r="K6304" t="s">
        <v>16307</v>
      </c>
      <c r="L6304" t="s">
        <v>48642</v>
      </c>
      <c r="M6304" t="s">
        <v>48643</v>
      </c>
      <c r="N6304" t="s">
        <v>48633</v>
      </c>
    </row>
    <row r="6305" spans="1:14" x14ac:dyDescent="0.2">
      <c r="A6305" s="8">
        <v>29043339</v>
      </c>
      <c r="F6305" s="9" t="s">
        <v>13</v>
      </c>
      <c r="H6305" s="8" t="s">
        <v>33225</v>
      </c>
      <c r="I6305" t="s">
        <v>48644</v>
      </c>
      <c r="J6305" t="s">
        <v>48645</v>
      </c>
      <c r="K6305" t="s">
        <v>11119</v>
      </c>
      <c r="L6305" t="s">
        <v>48646</v>
      </c>
      <c r="M6305" t="s">
        <v>48647</v>
      </c>
      <c r="N6305" t="s">
        <v>48633</v>
      </c>
    </row>
    <row r="6306" spans="1:14" x14ac:dyDescent="0.2">
      <c r="A6306" s="8">
        <v>29043361</v>
      </c>
      <c r="F6306" s="9" t="s">
        <v>13</v>
      </c>
      <c r="H6306" s="8" t="s">
        <v>33225</v>
      </c>
      <c r="I6306" t="s">
        <v>48648</v>
      </c>
      <c r="J6306" t="s">
        <v>48649</v>
      </c>
      <c r="K6306" t="s">
        <v>11119</v>
      </c>
      <c r="L6306" t="s">
        <v>48650</v>
      </c>
      <c r="M6306" t="s">
        <v>48651</v>
      </c>
      <c r="N6306" t="s">
        <v>48633</v>
      </c>
    </row>
    <row r="6307" spans="1:14" x14ac:dyDescent="0.2">
      <c r="A6307" s="8">
        <v>29044436</v>
      </c>
      <c r="B6307" t="s">
        <v>48652</v>
      </c>
      <c r="C6307" s="9" t="s">
        <v>13</v>
      </c>
      <c r="H6307" s="8" t="s">
        <v>33225</v>
      </c>
      <c r="I6307" t="s">
        <v>48653</v>
      </c>
      <c r="J6307" t="s">
        <v>48654</v>
      </c>
      <c r="K6307" t="s">
        <v>21143</v>
      </c>
      <c r="L6307" t="s">
        <v>48655</v>
      </c>
      <c r="M6307" t="s">
        <v>48656</v>
      </c>
      <c r="N6307" t="s">
        <v>48633</v>
      </c>
    </row>
    <row r="6308" spans="1:14" x14ac:dyDescent="0.2">
      <c r="A6308" s="8">
        <v>29045848</v>
      </c>
      <c r="G6308" s="9" t="s">
        <v>13</v>
      </c>
      <c r="H6308" s="8" t="s">
        <v>33225</v>
      </c>
      <c r="I6308" t="s">
        <v>48662</v>
      </c>
      <c r="J6308" t="s">
        <v>48663</v>
      </c>
      <c r="K6308" t="s">
        <v>44296</v>
      </c>
      <c r="L6308" t="s">
        <v>48664</v>
      </c>
      <c r="M6308" t="s">
        <v>48665</v>
      </c>
      <c r="N6308" t="s">
        <v>48633</v>
      </c>
    </row>
    <row r="6309" spans="1:14" x14ac:dyDescent="0.2">
      <c r="A6309" s="8">
        <v>29045861</v>
      </c>
      <c r="B6309" t="s">
        <v>48666</v>
      </c>
      <c r="F6309" s="9" t="s">
        <v>13</v>
      </c>
      <c r="H6309" s="8" t="s">
        <v>33225</v>
      </c>
      <c r="I6309" t="s">
        <v>48667</v>
      </c>
      <c r="J6309" t="s">
        <v>48668</v>
      </c>
      <c r="K6309" t="s">
        <v>124</v>
      </c>
      <c r="L6309" t="s">
        <v>48669</v>
      </c>
      <c r="M6309" t="s">
        <v>48670</v>
      </c>
      <c r="N6309" t="s">
        <v>48633</v>
      </c>
    </row>
    <row r="6310" spans="1:14" x14ac:dyDescent="0.2">
      <c r="A6310" s="8">
        <v>28413619</v>
      </c>
      <c r="B6310" t="s">
        <v>44443</v>
      </c>
      <c r="F6310" s="9" t="s">
        <v>13</v>
      </c>
      <c r="H6310" s="8" t="s">
        <v>33225</v>
      </c>
      <c r="I6310" t="s">
        <v>44444</v>
      </c>
      <c r="J6310" t="s">
        <v>44445</v>
      </c>
      <c r="K6310" t="s">
        <v>31000</v>
      </c>
      <c r="L6310" t="s">
        <v>44446</v>
      </c>
      <c r="M6310" t="s">
        <v>44447</v>
      </c>
      <c r="N6310" t="s">
        <v>44448</v>
      </c>
    </row>
    <row r="6311" spans="1:14" x14ac:dyDescent="0.2">
      <c r="A6311" s="8">
        <v>29037144</v>
      </c>
      <c r="B6311" t="s">
        <v>48591</v>
      </c>
      <c r="G6311" s="9" t="s">
        <v>13</v>
      </c>
      <c r="H6311" s="8" t="s">
        <v>33225</v>
      </c>
      <c r="I6311" t="s">
        <v>48592</v>
      </c>
      <c r="J6311" t="s">
        <v>48593</v>
      </c>
      <c r="K6311" t="s">
        <v>14413</v>
      </c>
      <c r="L6311" t="s">
        <v>48594</v>
      </c>
      <c r="M6311" t="s">
        <v>48595</v>
      </c>
      <c r="N6311" t="s">
        <v>44448</v>
      </c>
    </row>
    <row r="6312" spans="1:14" x14ac:dyDescent="0.2">
      <c r="A6312" s="8">
        <v>29037147</v>
      </c>
      <c r="B6312" t="s">
        <v>48596</v>
      </c>
      <c r="G6312" s="9" t="s">
        <v>13</v>
      </c>
      <c r="H6312" s="8" t="s">
        <v>33225</v>
      </c>
      <c r="I6312" t="s">
        <v>48597</v>
      </c>
      <c r="J6312" t="s">
        <v>48598</v>
      </c>
      <c r="K6312" t="s">
        <v>14413</v>
      </c>
      <c r="L6312" t="s">
        <v>48599</v>
      </c>
      <c r="M6312" t="s">
        <v>48600</v>
      </c>
      <c r="N6312" t="s">
        <v>44448</v>
      </c>
    </row>
    <row r="6313" spans="1:14" x14ac:dyDescent="0.2">
      <c r="A6313" s="8">
        <v>29038283</v>
      </c>
      <c r="B6313" t="s">
        <v>48601</v>
      </c>
      <c r="G6313" s="9" t="s">
        <v>13</v>
      </c>
      <c r="H6313" s="8" t="s">
        <v>33225</v>
      </c>
      <c r="I6313" t="s">
        <v>48602</v>
      </c>
      <c r="J6313" t="s">
        <v>48603</v>
      </c>
      <c r="K6313" t="s">
        <v>27810</v>
      </c>
      <c r="L6313" t="s">
        <v>48604</v>
      </c>
      <c r="M6313" t="s">
        <v>48605</v>
      </c>
      <c r="N6313" t="s">
        <v>44448</v>
      </c>
    </row>
    <row r="6314" spans="1:14" x14ac:dyDescent="0.2">
      <c r="A6314" s="8">
        <v>29038539</v>
      </c>
      <c r="B6314" t="s">
        <v>48606</v>
      </c>
      <c r="F6314" s="9" t="s">
        <v>13</v>
      </c>
      <c r="H6314" s="8" t="s">
        <v>33225</v>
      </c>
      <c r="I6314" t="s">
        <v>48607</v>
      </c>
      <c r="J6314" t="s">
        <v>48608</v>
      </c>
      <c r="K6314" t="s">
        <v>12050</v>
      </c>
      <c r="L6314" t="s">
        <v>48609</v>
      </c>
      <c r="M6314" t="s">
        <v>48610</v>
      </c>
      <c r="N6314" t="s">
        <v>44448</v>
      </c>
    </row>
    <row r="6315" spans="1:14" x14ac:dyDescent="0.2">
      <c r="A6315" s="8">
        <v>29038765</v>
      </c>
      <c r="B6315" t="s">
        <v>48611</v>
      </c>
      <c r="C6315" s="9" t="s">
        <v>13</v>
      </c>
      <c r="H6315" s="8" t="s">
        <v>33225</v>
      </c>
      <c r="I6315" t="s">
        <v>48612</v>
      </c>
      <c r="J6315" t="s">
        <v>48613</v>
      </c>
      <c r="K6315" t="s">
        <v>28093</v>
      </c>
      <c r="L6315" t="s">
        <v>48614</v>
      </c>
      <c r="M6315" t="s">
        <v>48615</v>
      </c>
      <c r="N6315" t="s">
        <v>44448</v>
      </c>
    </row>
    <row r="6316" spans="1:14" x14ac:dyDescent="0.2">
      <c r="A6316" s="8">
        <v>29039585</v>
      </c>
      <c r="B6316" t="s">
        <v>48616</v>
      </c>
      <c r="C6316" s="9" t="s">
        <v>13</v>
      </c>
      <c r="H6316" s="8" t="s">
        <v>33225</v>
      </c>
      <c r="I6316" t="s">
        <v>48617</v>
      </c>
      <c r="J6316" t="s">
        <v>48618</v>
      </c>
      <c r="K6316" t="s">
        <v>28349</v>
      </c>
      <c r="L6316" t="s">
        <v>48619</v>
      </c>
      <c r="M6316" t="s">
        <v>48620</v>
      </c>
      <c r="N6316" t="s">
        <v>44448</v>
      </c>
    </row>
    <row r="6317" spans="1:14" x14ac:dyDescent="0.2">
      <c r="A6317" s="8">
        <v>29039641</v>
      </c>
      <c r="F6317" s="9" t="s">
        <v>13</v>
      </c>
      <c r="H6317" s="8" t="s">
        <v>33225</v>
      </c>
      <c r="I6317" t="s">
        <v>48621</v>
      </c>
      <c r="J6317" t="s">
        <v>48622</v>
      </c>
      <c r="K6317" t="s">
        <v>9967</v>
      </c>
      <c r="L6317" t="s">
        <v>48623</v>
      </c>
      <c r="M6317" t="s">
        <v>48624</v>
      </c>
      <c r="N6317" t="s">
        <v>44448</v>
      </c>
    </row>
    <row r="6318" spans="1:14" x14ac:dyDescent="0.2">
      <c r="A6318" s="8">
        <v>29039923</v>
      </c>
      <c r="F6318" s="9" t="s">
        <v>13</v>
      </c>
      <c r="H6318" s="8" t="s">
        <v>33225</v>
      </c>
      <c r="I6318" t="s">
        <v>48625</v>
      </c>
      <c r="J6318" t="s">
        <v>48626</v>
      </c>
      <c r="K6318" t="s">
        <v>7569</v>
      </c>
      <c r="L6318" t="s">
        <v>48627</v>
      </c>
      <c r="M6318" t="s">
        <v>48628</v>
      </c>
      <c r="N6318" t="s">
        <v>44448</v>
      </c>
    </row>
    <row r="6319" spans="1:14" x14ac:dyDescent="0.2">
      <c r="A6319" s="8">
        <v>29031268</v>
      </c>
      <c r="F6319" s="9" t="s">
        <v>13</v>
      </c>
      <c r="H6319" s="8" t="s">
        <v>33225</v>
      </c>
      <c r="I6319" t="s">
        <v>48552</v>
      </c>
      <c r="J6319" t="s">
        <v>16336</v>
      </c>
      <c r="K6319" t="s">
        <v>1332</v>
      </c>
      <c r="L6319" t="s">
        <v>48553</v>
      </c>
      <c r="M6319" t="s">
        <v>48554</v>
      </c>
      <c r="N6319" t="s">
        <v>48555</v>
      </c>
    </row>
    <row r="6320" spans="1:14" x14ac:dyDescent="0.2">
      <c r="A6320" s="8">
        <v>29033467</v>
      </c>
      <c r="B6320" t="s">
        <v>48560</v>
      </c>
      <c r="F6320" s="9" t="s">
        <v>13</v>
      </c>
      <c r="H6320" s="8" t="s">
        <v>33225</v>
      </c>
      <c r="I6320" t="s">
        <v>48561</v>
      </c>
      <c r="J6320" t="s">
        <v>48562</v>
      </c>
      <c r="K6320" t="s">
        <v>44479</v>
      </c>
      <c r="L6320" t="s">
        <v>48563</v>
      </c>
      <c r="M6320" t="s">
        <v>48564</v>
      </c>
      <c r="N6320" t="s">
        <v>48555</v>
      </c>
    </row>
    <row r="6321" spans="1:14" x14ac:dyDescent="0.2">
      <c r="A6321" s="8">
        <v>29033956</v>
      </c>
      <c r="B6321" t="s">
        <v>48565</v>
      </c>
      <c r="C6321" s="9" t="s">
        <v>13</v>
      </c>
      <c r="H6321" s="8" t="s">
        <v>33225</v>
      </c>
      <c r="I6321" t="s">
        <v>48566</v>
      </c>
      <c r="J6321" t="s">
        <v>48567</v>
      </c>
      <c r="K6321" t="s">
        <v>26012</v>
      </c>
      <c r="L6321" t="s">
        <v>48568</v>
      </c>
      <c r="M6321" t="s">
        <v>48569</v>
      </c>
      <c r="N6321" t="s">
        <v>48555</v>
      </c>
    </row>
    <row r="6322" spans="1:14" x14ac:dyDescent="0.2">
      <c r="A6322" s="8">
        <v>29035046</v>
      </c>
      <c r="F6322" s="9" t="s">
        <v>13</v>
      </c>
      <c r="H6322" s="8" t="s">
        <v>33225</v>
      </c>
      <c r="I6322" t="s">
        <v>48574</v>
      </c>
      <c r="J6322" t="s">
        <v>48575</v>
      </c>
      <c r="K6322" t="s">
        <v>1391</v>
      </c>
      <c r="L6322" t="s">
        <v>48576</v>
      </c>
      <c r="M6322" t="s">
        <v>48577</v>
      </c>
      <c r="N6322" t="s">
        <v>48555</v>
      </c>
    </row>
    <row r="6323" spans="1:14" x14ac:dyDescent="0.2">
      <c r="A6323" s="8">
        <v>29036421</v>
      </c>
      <c r="F6323" s="9" t="s">
        <v>13</v>
      </c>
      <c r="G6323" s="9" t="s">
        <v>13</v>
      </c>
      <c r="H6323" s="8" t="s">
        <v>33225</v>
      </c>
      <c r="I6323" t="s">
        <v>48582</v>
      </c>
      <c r="J6323" t="s">
        <v>48583</v>
      </c>
      <c r="K6323" t="s">
        <v>1644</v>
      </c>
      <c r="L6323" t="s">
        <v>48584</v>
      </c>
      <c r="M6323" t="s">
        <v>48585</v>
      </c>
      <c r="N6323" t="s">
        <v>48555</v>
      </c>
    </row>
    <row r="6324" spans="1:14" x14ac:dyDescent="0.2">
      <c r="A6324" s="8">
        <v>29029703</v>
      </c>
      <c r="G6324" s="9" t="s">
        <v>13</v>
      </c>
      <c r="H6324" s="8" t="s">
        <v>33225</v>
      </c>
      <c r="I6324" t="s">
        <v>48542</v>
      </c>
      <c r="J6324" t="s">
        <v>48543</v>
      </c>
      <c r="K6324" t="s">
        <v>48544</v>
      </c>
      <c r="L6324" t="s">
        <v>48545</v>
      </c>
      <c r="M6324" t="s">
        <v>48546</v>
      </c>
      <c r="N6324" t="s">
        <v>48547</v>
      </c>
    </row>
    <row r="6325" spans="1:14" x14ac:dyDescent="0.2">
      <c r="A6325" s="8">
        <v>29025960</v>
      </c>
      <c r="B6325" t="s">
        <v>48504</v>
      </c>
      <c r="F6325" s="9" t="s">
        <v>13</v>
      </c>
      <c r="H6325" s="8" t="s">
        <v>33225</v>
      </c>
      <c r="I6325" t="s">
        <v>48505</v>
      </c>
      <c r="J6325" t="s">
        <v>48506</v>
      </c>
      <c r="K6325" t="s">
        <v>17807</v>
      </c>
      <c r="L6325" t="s">
        <v>48507</v>
      </c>
      <c r="M6325" t="s">
        <v>48508</v>
      </c>
      <c r="N6325" t="s">
        <v>48509</v>
      </c>
    </row>
    <row r="6326" spans="1:14" x14ac:dyDescent="0.2">
      <c r="A6326" s="8">
        <v>29026125</v>
      </c>
      <c r="B6326" t="s">
        <v>48510</v>
      </c>
      <c r="F6326" s="9" t="s">
        <v>13</v>
      </c>
      <c r="H6326" s="8" t="s">
        <v>33225</v>
      </c>
      <c r="I6326" t="s">
        <v>48511</v>
      </c>
      <c r="J6326" t="s">
        <v>48512</v>
      </c>
      <c r="K6326" t="s">
        <v>16307</v>
      </c>
      <c r="L6326" t="s">
        <v>48513</v>
      </c>
      <c r="M6326" t="s">
        <v>48514</v>
      </c>
      <c r="N6326" t="s">
        <v>48509</v>
      </c>
    </row>
    <row r="6327" spans="1:14" x14ac:dyDescent="0.2">
      <c r="A6327" s="8">
        <v>29026168</v>
      </c>
      <c r="B6327" t="s">
        <v>48515</v>
      </c>
      <c r="G6327" s="9" t="s">
        <v>13</v>
      </c>
      <c r="H6327" s="8" t="s">
        <v>33225</v>
      </c>
      <c r="I6327" t="s">
        <v>48516</v>
      </c>
      <c r="J6327" t="s">
        <v>48517</v>
      </c>
      <c r="K6327" t="s">
        <v>16307</v>
      </c>
      <c r="L6327" t="s">
        <v>48518</v>
      </c>
      <c r="M6327" t="s">
        <v>48519</v>
      </c>
      <c r="N6327" t="s">
        <v>48509</v>
      </c>
    </row>
    <row r="6328" spans="1:14" x14ac:dyDescent="0.2">
      <c r="A6328" s="8">
        <v>29026658</v>
      </c>
      <c r="B6328" t="s">
        <v>48520</v>
      </c>
      <c r="F6328" s="9" t="s">
        <v>13</v>
      </c>
      <c r="G6328" s="9" t="s">
        <v>13</v>
      </c>
      <c r="H6328" s="8" t="s">
        <v>33225</v>
      </c>
      <c r="I6328" t="s">
        <v>48521</v>
      </c>
      <c r="J6328" t="s">
        <v>48522</v>
      </c>
      <c r="K6328" t="s">
        <v>37813</v>
      </c>
      <c r="L6328" t="s">
        <v>48523</v>
      </c>
      <c r="M6328" t="s">
        <v>48524</v>
      </c>
      <c r="N6328" t="s">
        <v>48509</v>
      </c>
    </row>
    <row r="6329" spans="1:14" x14ac:dyDescent="0.2">
      <c r="A6329" s="8">
        <v>29027930</v>
      </c>
      <c r="B6329" t="s">
        <v>48525</v>
      </c>
      <c r="F6329" s="9" t="s">
        <v>13</v>
      </c>
      <c r="H6329" s="8" t="s">
        <v>33225</v>
      </c>
      <c r="I6329" t="s">
        <v>48526</v>
      </c>
      <c r="J6329" t="s">
        <v>48527</v>
      </c>
      <c r="K6329" t="s">
        <v>43979</v>
      </c>
      <c r="L6329" t="s">
        <v>48528</v>
      </c>
      <c r="M6329" t="s">
        <v>48529</v>
      </c>
      <c r="N6329" t="s">
        <v>48509</v>
      </c>
    </row>
    <row r="6330" spans="1:14" x14ac:dyDescent="0.2">
      <c r="A6330" s="8">
        <v>29028348</v>
      </c>
      <c r="F6330" s="9" t="s">
        <v>13</v>
      </c>
      <c r="H6330" s="8" t="s">
        <v>33225</v>
      </c>
      <c r="I6330" t="s">
        <v>48530</v>
      </c>
      <c r="J6330" t="s">
        <v>48531</v>
      </c>
      <c r="K6330" t="s">
        <v>1391</v>
      </c>
      <c r="L6330" t="s">
        <v>48532</v>
      </c>
      <c r="M6330" t="s">
        <v>48533</v>
      </c>
      <c r="N6330" t="s">
        <v>48509</v>
      </c>
    </row>
    <row r="6331" spans="1:14" x14ac:dyDescent="0.2">
      <c r="A6331" s="8">
        <v>29029072</v>
      </c>
      <c r="C6331" s="9" t="s">
        <v>13</v>
      </c>
      <c r="H6331" s="8" t="s">
        <v>33225</v>
      </c>
      <c r="I6331" t="s">
        <v>48534</v>
      </c>
      <c r="J6331" t="s">
        <v>48535</v>
      </c>
      <c r="K6331" t="s">
        <v>21204</v>
      </c>
      <c r="L6331" t="s">
        <v>48536</v>
      </c>
      <c r="M6331" t="s">
        <v>48537</v>
      </c>
      <c r="N6331" t="s">
        <v>48509</v>
      </c>
    </row>
    <row r="6332" spans="1:14" x14ac:dyDescent="0.2">
      <c r="A6332" s="8">
        <v>29020749</v>
      </c>
      <c r="B6332" t="s">
        <v>48446</v>
      </c>
      <c r="C6332" s="9" t="s">
        <v>13</v>
      </c>
      <c r="H6332" s="8" t="s">
        <v>33225</v>
      </c>
      <c r="I6332" t="s">
        <v>48447</v>
      </c>
      <c r="J6332" t="s">
        <v>48448</v>
      </c>
      <c r="K6332" t="s">
        <v>20676</v>
      </c>
      <c r="L6332" t="s">
        <v>48449</v>
      </c>
      <c r="M6332" t="s">
        <v>48450</v>
      </c>
      <c r="N6332" t="s">
        <v>48451</v>
      </c>
    </row>
    <row r="6333" spans="1:14" x14ac:dyDescent="0.2">
      <c r="A6333" s="8">
        <v>29020750</v>
      </c>
      <c r="B6333" t="s">
        <v>48452</v>
      </c>
      <c r="G6333" s="9" t="s">
        <v>13</v>
      </c>
      <c r="H6333" s="8" t="s">
        <v>33225</v>
      </c>
      <c r="I6333" t="s">
        <v>48453</v>
      </c>
      <c r="J6333" t="s">
        <v>48454</v>
      </c>
      <c r="K6333" t="s">
        <v>20676</v>
      </c>
      <c r="L6333" t="s">
        <v>48455</v>
      </c>
      <c r="M6333" t="s">
        <v>48456</v>
      </c>
      <c r="N6333" t="s">
        <v>48451</v>
      </c>
    </row>
    <row r="6334" spans="1:14" x14ac:dyDescent="0.2">
      <c r="A6334" s="8">
        <v>29021151</v>
      </c>
      <c r="B6334" t="s">
        <v>48457</v>
      </c>
      <c r="F6334" s="9" t="s">
        <v>13</v>
      </c>
      <c r="H6334" s="8" t="s">
        <v>33225</v>
      </c>
      <c r="I6334" t="s">
        <v>48458</v>
      </c>
      <c r="J6334" t="s">
        <v>48459</v>
      </c>
      <c r="K6334" t="s">
        <v>31763</v>
      </c>
      <c r="L6334" t="s">
        <v>48460</v>
      </c>
      <c r="M6334" t="s">
        <v>48461</v>
      </c>
      <c r="N6334" t="s">
        <v>48451</v>
      </c>
    </row>
    <row r="6335" spans="1:14" x14ac:dyDescent="0.2">
      <c r="A6335" s="8">
        <v>29021735</v>
      </c>
      <c r="B6335" t="s">
        <v>48462</v>
      </c>
      <c r="F6335" s="9" t="s">
        <v>13</v>
      </c>
      <c r="H6335" s="8" t="s">
        <v>33225</v>
      </c>
      <c r="I6335" t="s">
        <v>48463</v>
      </c>
      <c r="J6335" t="s">
        <v>48464</v>
      </c>
      <c r="K6335" t="s">
        <v>34456</v>
      </c>
      <c r="L6335" t="s">
        <v>48465</v>
      </c>
      <c r="M6335" t="s">
        <v>48466</v>
      </c>
      <c r="N6335" t="s">
        <v>48451</v>
      </c>
    </row>
    <row r="6336" spans="1:14" x14ac:dyDescent="0.2">
      <c r="A6336" s="8">
        <v>29021998</v>
      </c>
      <c r="B6336" t="s">
        <v>48467</v>
      </c>
      <c r="C6336" s="9" t="s">
        <v>13</v>
      </c>
      <c r="H6336" s="8" t="s">
        <v>33225</v>
      </c>
      <c r="I6336" t="s">
        <v>48468</v>
      </c>
      <c r="J6336" t="s">
        <v>48469</v>
      </c>
      <c r="K6336" t="s">
        <v>32613</v>
      </c>
      <c r="L6336" t="s">
        <v>48470</v>
      </c>
      <c r="M6336" t="s">
        <v>48471</v>
      </c>
      <c r="N6336" t="s">
        <v>48451</v>
      </c>
    </row>
    <row r="6337" spans="1:14" x14ac:dyDescent="0.2">
      <c r="A6337" s="8">
        <v>29022019</v>
      </c>
      <c r="F6337" s="9" t="s">
        <v>13</v>
      </c>
      <c r="H6337" s="8" t="s">
        <v>33225</v>
      </c>
      <c r="I6337" t="s">
        <v>48472</v>
      </c>
      <c r="J6337" t="s">
        <v>48473</v>
      </c>
      <c r="K6337" t="s">
        <v>2209</v>
      </c>
      <c r="L6337" t="s">
        <v>48474</v>
      </c>
      <c r="M6337" t="s">
        <v>48475</v>
      </c>
      <c r="N6337" t="s">
        <v>48451</v>
      </c>
    </row>
    <row r="6338" spans="1:14" x14ac:dyDescent="0.2">
      <c r="A6338" s="8">
        <v>29023486</v>
      </c>
      <c r="B6338" t="s">
        <v>48476</v>
      </c>
      <c r="G6338" s="9" t="s">
        <v>13</v>
      </c>
      <c r="H6338" s="8" t="s">
        <v>33225</v>
      </c>
      <c r="I6338" t="s">
        <v>48477</v>
      </c>
      <c r="J6338" t="s">
        <v>48478</v>
      </c>
      <c r="K6338" t="s">
        <v>48479</v>
      </c>
      <c r="L6338" t="s">
        <v>48480</v>
      </c>
      <c r="M6338" t="s">
        <v>48481</v>
      </c>
      <c r="N6338" t="s">
        <v>48451</v>
      </c>
    </row>
    <row r="6339" spans="1:14" x14ac:dyDescent="0.2">
      <c r="A6339" s="8">
        <v>29023590</v>
      </c>
      <c r="B6339" t="s">
        <v>48482</v>
      </c>
      <c r="C6339" s="9" t="s">
        <v>13</v>
      </c>
      <c r="H6339" s="8" t="s">
        <v>33225</v>
      </c>
      <c r="I6339" t="s">
        <v>48483</v>
      </c>
      <c r="J6339" t="s">
        <v>48484</v>
      </c>
      <c r="K6339" t="s">
        <v>6842</v>
      </c>
      <c r="L6339" t="s">
        <v>48485</v>
      </c>
      <c r="M6339" t="s">
        <v>48486</v>
      </c>
      <c r="N6339" t="s">
        <v>48451</v>
      </c>
    </row>
    <row r="6340" spans="1:14" x14ac:dyDescent="0.2">
      <c r="A6340" s="8">
        <v>29024293</v>
      </c>
      <c r="F6340" s="9" t="s">
        <v>13</v>
      </c>
      <c r="H6340" s="8" t="s">
        <v>33225</v>
      </c>
      <c r="I6340" t="s">
        <v>48487</v>
      </c>
      <c r="J6340" t="s">
        <v>48488</v>
      </c>
      <c r="K6340" t="s">
        <v>9810</v>
      </c>
      <c r="L6340" t="s">
        <v>48489</v>
      </c>
      <c r="M6340" t="s">
        <v>48490</v>
      </c>
      <c r="N6340" t="s">
        <v>48451</v>
      </c>
    </row>
    <row r="6341" spans="1:14" x14ac:dyDescent="0.2">
      <c r="A6341" s="8">
        <v>29024329</v>
      </c>
      <c r="F6341" s="9" t="s">
        <v>13</v>
      </c>
      <c r="H6341" s="8" t="s">
        <v>33225</v>
      </c>
      <c r="I6341" t="s">
        <v>48491</v>
      </c>
      <c r="J6341" t="s">
        <v>48492</v>
      </c>
      <c r="K6341" t="s">
        <v>4270</v>
      </c>
      <c r="L6341" t="s">
        <v>48493</v>
      </c>
      <c r="M6341" t="s">
        <v>48494</v>
      </c>
      <c r="N6341" t="s">
        <v>48451</v>
      </c>
    </row>
    <row r="6342" spans="1:14" x14ac:dyDescent="0.2">
      <c r="A6342" s="8">
        <v>29025019</v>
      </c>
      <c r="B6342" t="s">
        <v>48499</v>
      </c>
      <c r="C6342" s="9" t="s">
        <v>13</v>
      </c>
      <c r="H6342" s="8" t="s">
        <v>33225</v>
      </c>
      <c r="I6342" t="s">
        <v>48500</v>
      </c>
      <c r="J6342" t="s">
        <v>48501</v>
      </c>
      <c r="K6342" t="s">
        <v>47498</v>
      </c>
      <c r="L6342" t="s">
        <v>48502</v>
      </c>
      <c r="M6342" t="s">
        <v>48503</v>
      </c>
      <c r="N6342" t="s">
        <v>48451</v>
      </c>
    </row>
    <row r="6343" spans="1:14" x14ac:dyDescent="0.2">
      <c r="A6343" s="8">
        <v>29017889</v>
      </c>
      <c r="G6343" s="9" t="s">
        <v>13</v>
      </c>
      <c r="H6343" s="8" t="s">
        <v>33225</v>
      </c>
      <c r="I6343" t="s">
        <v>48423</v>
      </c>
      <c r="J6343" t="s">
        <v>48424</v>
      </c>
      <c r="K6343" t="s">
        <v>39259</v>
      </c>
      <c r="L6343" t="s">
        <v>48425</v>
      </c>
      <c r="M6343" t="s">
        <v>48426</v>
      </c>
      <c r="N6343" t="s">
        <v>48427</v>
      </c>
    </row>
    <row r="6344" spans="1:14" x14ac:dyDescent="0.2">
      <c r="A6344" s="8">
        <v>29018212</v>
      </c>
      <c r="B6344" t="s">
        <v>48428</v>
      </c>
      <c r="F6344" s="9" t="s">
        <v>13</v>
      </c>
      <c r="H6344" s="8" t="s">
        <v>33225</v>
      </c>
      <c r="I6344" t="s">
        <v>48429</v>
      </c>
      <c r="J6344" t="s">
        <v>48430</v>
      </c>
      <c r="K6344" t="s">
        <v>16307</v>
      </c>
      <c r="L6344" t="s">
        <v>48431</v>
      </c>
      <c r="M6344" t="s">
        <v>48432</v>
      </c>
      <c r="N6344" t="s">
        <v>48427</v>
      </c>
    </row>
    <row r="6345" spans="1:14" x14ac:dyDescent="0.2">
      <c r="A6345" s="8">
        <v>29018859</v>
      </c>
      <c r="F6345" s="9" t="s">
        <v>13</v>
      </c>
      <c r="H6345" s="8" t="s">
        <v>33225</v>
      </c>
      <c r="I6345" t="s">
        <v>48433</v>
      </c>
      <c r="J6345" t="s">
        <v>48434</v>
      </c>
      <c r="K6345" t="s">
        <v>2395</v>
      </c>
      <c r="L6345" t="s">
        <v>48435</v>
      </c>
      <c r="M6345" t="s">
        <v>48436</v>
      </c>
      <c r="N6345" t="s">
        <v>48427</v>
      </c>
    </row>
    <row r="6346" spans="1:14" x14ac:dyDescent="0.2">
      <c r="A6346" s="8">
        <v>29019339</v>
      </c>
      <c r="F6346" s="9" t="s">
        <v>13</v>
      </c>
      <c r="H6346" s="8" t="s">
        <v>33225</v>
      </c>
      <c r="I6346" t="s">
        <v>48437</v>
      </c>
      <c r="J6346" t="s">
        <v>48438</v>
      </c>
      <c r="K6346" t="s">
        <v>8094</v>
      </c>
      <c r="L6346" t="s">
        <v>48439</v>
      </c>
      <c r="M6346" t="s">
        <v>48440</v>
      </c>
      <c r="N6346" t="s">
        <v>48427</v>
      </c>
    </row>
    <row r="6347" spans="1:14" x14ac:dyDescent="0.2">
      <c r="A6347" s="8">
        <v>29019926</v>
      </c>
      <c r="B6347" t="s">
        <v>48441</v>
      </c>
      <c r="F6347" s="9" t="s">
        <v>13</v>
      </c>
      <c r="H6347" s="8" t="s">
        <v>33225</v>
      </c>
      <c r="I6347" t="s">
        <v>48442</v>
      </c>
      <c r="J6347" t="s">
        <v>48443</v>
      </c>
      <c r="K6347" t="s">
        <v>46805</v>
      </c>
      <c r="L6347" t="s">
        <v>48444</v>
      </c>
      <c r="M6347" t="s">
        <v>48445</v>
      </c>
      <c r="N6347" t="s">
        <v>48427</v>
      </c>
    </row>
    <row r="6348" spans="1:14" x14ac:dyDescent="0.2">
      <c r="A6348" s="8">
        <v>28993824</v>
      </c>
      <c r="F6348" s="9" t="s">
        <v>13</v>
      </c>
      <c r="H6348" s="8" t="s">
        <v>33225</v>
      </c>
      <c r="I6348" t="s">
        <v>48405</v>
      </c>
      <c r="J6348" t="s">
        <v>48406</v>
      </c>
      <c r="K6348" t="s">
        <v>11119</v>
      </c>
      <c r="L6348" t="s">
        <v>48407</v>
      </c>
      <c r="M6348" t="s">
        <v>48408</v>
      </c>
      <c r="N6348" t="s">
        <v>48409</v>
      </c>
    </row>
    <row r="6349" spans="1:14" x14ac:dyDescent="0.2">
      <c r="A6349" s="8">
        <v>28994572</v>
      </c>
      <c r="F6349" s="9" t="s">
        <v>13</v>
      </c>
      <c r="H6349" s="8" t="s">
        <v>33225</v>
      </c>
      <c r="I6349" t="s">
        <v>48410</v>
      </c>
      <c r="J6349" t="s">
        <v>48411</v>
      </c>
      <c r="K6349" t="s">
        <v>7569</v>
      </c>
      <c r="L6349" t="s">
        <v>48412</v>
      </c>
      <c r="M6349" t="s">
        <v>48413</v>
      </c>
      <c r="N6349" t="s">
        <v>48409</v>
      </c>
    </row>
    <row r="6350" spans="1:14" x14ac:dyDescent="0.2">
      <c r="A6350" s="8">
        <v>28994819</v>
      </c>
      <c r="B6350" t="s">
        <v>48414</v>
      </c>
      <c r="G6350" s="9" t="s">
        <v>13</v>
      </c>
      <c r="H6350" s="8" t="s">
        <v>33225</v>
      </c>
      <c r="I6350" t="s">
        <v>48415</v>
      </c>
      <c r="J6350" t="s">
        <v>48416</v>
      </c>
      <c r="K6350" t="s">
        <v>31432</v>
      </c>
      <c r="L6350" t="s">
        <v>48417</v>
      </c>
      <c r="M6350" t="s">
        <v>48418</v>
      </c>
      <c r="N6350" t="s">
        <v>48409</v>
      </c>
    </row>
    <row r="6351" spans="1:14" x14ac:dyDescent="0.2">
      <c r="A6351" s="8">
        <v>29017006</v>
      </c>
      <c r="F6351" s="9" t="s">
        <v>13</v>
      </c>
      <c r="H6351" s="8" t="s">
        <v>33225</v>
      </c>
      <c r="I6351" t="s">
        <v>48419</v>
      </c>
      <c r="J6351" t="s">
        <v>48420</v>
      </c>
      <c r="K6351" t="s">
        <v>327</v>
      </c>
      <c r="L6351" t="s">
        <v>48421</v>
      </c>
      <c r="M6351" t="s">
        <v>48422</v>
      </c>
      <c r="N6351" t="s">
        <v>48409</v>
      </c>
    </row>
    <row r="6352" spans="1:14" x14ac:dyDescent="0.2">
      <c r="A6352" s="8">
        <v>28988479</v>
      </c>
      <c r="F6352" s="9" t="s">
        <v>13</v>
      </c>
      <c r="H6352" s="8" t="s">
        <v>33225</v>
      </c>
      <c r="I6352" t="s">
        <v>48379</v>
      </c>
      <c r="J6352" t="s">
        <v>48380</v>
      </c>
      <c r="K6352" t="s">
        <v>249</v>
      </c>
      <c r="L6352" t="s">
        <v>48381</v>
      </c>
      <c r="M6352" t="s">
        <v>48382</v>
      </c>
      <c r="N6352" t="s">
        <v>48383</v>
      </c>
    </row>
    <row r="6353" spans="1:14" x14ac:dyDescent="0.2">
      <c r="A6353" s="8">
        <v>28990391</v>
      </c>
      <c r="F6353" s="9" t="s">
        <v>13</v>
      </c>
      <c r="H6353" s="8" t="s">
        <v>33225</v>
      </c>
      <c r="I6353" t="s">
        <v>48393</v>
      </c>
      <c r="J6353" t="s">
        <v>48394</v>
      </c>
      <c r="K6353" t="s">
        <v>9967</v>
      </c>
      <c r="L6353" t="s">
        <v>48395</v>
      </c>
      <c r="M6353" t="s">
        <v>48396</v>
      </c>
      <c r="N6353" t="s">
        <v>48383</v>
      </c>
    </row>
    <row r="6354" spans="1:14" x14ac:dyDescent="0.2">
      <c r="A6354" s="8">
        <v>28990601</v>
      </c>
      <c r="F6354" s="9" t="s">
        <v>13</v>
      </c>
      <c r="H6354" s="8" t="s">
        <v>33225</v>
      </c>
      <c r="I6354" t="s">
        <v>48397</v>
      </c>
      <c r="J6354" t="s">
        <v>48398</v>
      </c>
      <c r="K6354" t="s">
        <v>481</v>
      </c>
      <c r="L6354" t="s">
        <v>48399</v>
      </c>
      <c r="M6354" t="s">
        <v>48400</v>
      </c>
      <c r="N6354" t="s">
        <v>48383</v>
      </c>
    </row>
    <row r="6355" spans="1:14" x14ac:dyDescent="0.2">
      <c r="A6355" s="8">
        <v>28992056</v>
      </c>
      <c r="F6355" s="9" t="s">
        <v>13</v>
      </c>
      <c r="H6355" s="8" t="s">
        <v>33225</v>
      </c>
      <c r="I6355" t="s">
        <v>48401</v>
      </c>
      <c r="J6355" t="s">
        <v>48402</v>
      </c>
      <c r="K6355" t="s">
        <v>27754</v>
      </c>
      <c r="L6355" t="s">
        <v>48403</v>
      </c>
      <c r="M6355" t="s">
        <v>48404</v>
      </c>
      <c r="N6355" t="s">
        <v>48383</v>
      </c>
    </row>
    <row r="6356" spans="1:14" x14ac:dyDescent="0.2">
      <c r="A6356" s="8">
        <v>28986786</v>
      </c>
      <c r="G6356" s="9" t="s">
        <v>13</v>
      </c>
      <c r="H6356" s="8" t="s">
        <v>33225</v>
      </c>
      <c r="I6356" t="s">
        <v>48374</v>
      </c>
      <c r="J6356" t="s">
        <v>48375</v>
      </c>
      <c r="K6356" t="s">
        <v>8369</v>
      </c>
      <c r="L6356" t="s">
        <v>48376</v>
      </c>
      <c r="M6356" t="s">
        <v>48377</v>
      </c>
      <c r="N6356" t="s">
        <v>48378</v>
      </c>
    </row>
    <row r="6357" spans="1:14" x14ac:dyDescent="0.2">
      <c r="A6357" s="8">
        <v>28982976</v>
      </c>
      <c r="B6357" t="s">
        <v>48338</v>
      </c>
      <c r="F6357" s="9" t="s">
        <v>13</v>
      </c>
      <c r="H6357" s="8" t="s">
        <v>33225</v>
      </c>
      <c r="I6357" t="s">
        <v>48339</v>
      </c>
      <c r="J6357" t="s">
        <v>48340</v>
      </c>
      <c r="K6357" t="s">
        <v>2413</v>
      </c>
      <c r="L6357" t="s">
        <v>48341</v>
      </c>
      <c r="M6357" t="s">
        <v>48342</v>
      </c>
      <c r="N6357" t="s">
        <v>48343</v>
      </c>
    </row>
    <row r="6358" spans="1:14" x14ac:dyDescent="0.2">
      <c r="A6358" s="8">
        <v>28983009</v>
      </c>
      <c r="B6358" t="s">
        <v>48344</v>
      </c>
      <c r="G6358" s="9" t="s">
        <v>13</v>
      </c>
      <c r="H6358" s="8" t="s">
        <v>33225</v>
      </c>
      <c r="I6358" t="s">
        <v>48345</v>
      </c>
      <c r="J6358" t="s">
        <v>48346</v>
      </c>
      <c r="K6358" t="s">
        <v>21952</v>
      </c>
      <c r="L6358" t="s">
        <v>48347</v>
      </c>
      <c r="M6358" t="s">
        <v>48348</v>
      </c>
      <c r="N6358" t="s">
        <v>48343</v>
      </c>
    </row>
    <row r="6359" spans="1:14" x14ac:dyDescent="0.2">
      <c r="A6359" s="8">
        <v>28983066</v>
      </c>
      <c r="B6359" t="s">
        <v>48349</v>
      </c>
      <c r="F6359" s="9" t="s">
        <v>13</v>
      </c>
      <c r="H6359" s="8" t="s">
        <v>33225</v>
      </c>
      <c r="I6359" t="s">
        <v>48350</v>
      </c>
      <c r="J6359" t="s">
        <v>48351</v>
      </c>
      <c r="K6359" t="s">
        <v>26614</v>
      </c>
      <c r="L6359" t="s">
        <v>48352</v>
      </c>
      <c r="M6359" t="s">
        <v>48353</v>
      </c>
      <c r="N6359" t="s">
        <v>48343</v>
      </c>
    </row>
    <row r="6360" spans="1:14" x14ac:dyDescent="0.2">
      <c r="A6360" s="8">
        <v>28983115</v>
      </c>
      <c r="B6360" t="s">
        <v>48354</v>
      </c>
      <c r="F6360" s="9" t="s">
        <v>13</v>
      </c>
      <c r="H6360" s="8" t="s">
        <v>33225</v>
      </c>
      <c r="I6360" t="s">
        <v>48355</v>
      </c>
      <c r="J6360" t="s">
        <v>48356</v>
      </c>
      <c r="K6360" t="s">
        <v>12050</v>
      </c>
      <c r="L6360" t="s">
        <v>48357</v>
      </c>
      <c r="M6360" t="s">
        <v>48358</v>
      </c>
      <c r="N6360" t="s">
        <v>48343</v>
      </c>
    </row>
    <row r="6361" spans="1:14" x14ac:dyDescent="0.2">
      <c r="A6361" s="8">
        <v>28983186</v>
      </c>
      <c r="B6361" t="s">
        <v>48359</v>
      </c>
      <c r="F6361" s="9" t="s">
        <v>13</v>
      </c>
      <c r="H6361" s="8" t="s">
        <v>33225</v>
      </c>
      <c r="I6361" t="s">
        <v>48360</v>
      </c>
      <c r="J6361" t="s">
        <v>48361</v>
      </c>
      <c r="K6361" t="s">
        <v>25923</v>
      </c>
      <c r="L6361" t="s">
        <v>48362</v>
      </c>
      <c r="M6361" t="s">
        <v>48363</v>
      </c>
      <c r="N6361" t="s">
        <v>48343</v>
      </c>
    </row>
    <row r="6362" spans="1:14" x14ac:dyDescent="0.2">
      <c r="A6362" s="8">
        <v>28983283</v>
      </c>
      <c r="B6362" t="s">
        <v>48364</v>
      </c>
      <c r="G6362" s="9" t="s">
        <v>13</v>
      </c>
      <c r="H6362" s="8" t="s">
        <v>33225</v>
      </c>
      <c r="I6362" t="s">
        <v>48365</v>
      </c>
      <c r="J6362" t="s">
        <v>48366</v>
      </c>
      <c r="K6362" t="s">
        <v>23493</v>
      </c>
      <c r="L6362" t="s">
        <v>48367</v>
      </c>
      <c r="M6362" t="s">
        <v>48368</v>
      </c>
      <c r="N6362" t="s">
        <v>48343</v>
      </c>
    </row>
    <row r="6363" spans="1:14" x14ac:dyDescent="0.2">
      <c r="A6363" s="8">
        <v>28983312</v>
      </c>
      <c r="B6363" t="s">
        <v>48369</v>
      </c>
      <c r="C6363" s="9" t="s">
        <v>13</v>
      </c>
      <c r="H6363" s="8" t="s">
        <v>33225</v>
      </c>
      <c r="I6363" t="s">
        <v>48370</v>
      </c>
      <c r="J6363" t="s">
        <v>48371</v>
      </c>
      <c r="K6363" t="s">
        <v>26012</v>
      </c>
      <c r="L6363" t="s">
        <v>48372</v>
      </c>
      <c r="M6363" t="s">
        <v>48373</v>
      </c>
      <c r="N6363" t="s">
        <v>48343</v>
      </c>
    </row>
    <row r="6364" spans="1:14" x14ac:dyDescent="0.2">
      <c r="A6364" s="8">
        <v>28978945</v>
      </c>
      <c r="B6364" t="s">
        <v>48315</v>
      </c>
      <c r="C6364" s="9" t="s">
        <v>13</v>
      </c>
      <c r="H6364" s="8" t="s">
        <v>33225</v>
      </c>
      <c r="I6364" t="s">
        <v>48316</v>
      </c>
      <c r="J6364" t="s">
        <v>48317</v>
      </c>
      <c r="K6364" t="s">
        <v>16307</v>
      </c>
      <c r="L6364" t="s">
        <v>48318</v>
      </c>
      <c r="M6364" t="s">
        <v>48319</v>
      </c>
      <c r="N6364" t="s">
        <v>48320</v>
      </c>
    </row>
    <row r="6365" spans="1:14" x14ac:dyDescent="0.2">
      <c r="A6365" s="8">
        <v>28980267</v>
      </c>
      <c r="C6365" s="9" t="s">
        <v>13</v>
      </c>
      <c r="H6365" s="8" t="s">
        <v>33225</v>
      </c>
      <c r="I6365" t="s">
        <v>48321</v>
      </c>
      <c r="J6365" t="s">
        <v>48322</v>
      </c>
      <c r="K6365" t="s">
        <v>8369</v>
      </c>
      <c r="L6365" t="s">
        <v>48323</v>
      </c>
      <c r="M6365" t="s">
        <v>48324</v>
      </c>
      <c r="N6365" t="s">
        <v>48320</v>
      </c>
    </row>
    <row r="6366" spans="1:14" x14ac:dyDescent="0.2">
      <c r="A6366" s="8">
        <v>28980678</v>
      </c>
      <c r="F6366" s="9" t="s">
        <v>13</v>
      </c>
      <c r="H6366" s="8" t="s">
        <v>33225</v>
      </c>
      <c r="I6366" t="s">
        <v>48325</v>
      </c>
      <c r="J6366" t="s">
        <v>48326</v>
      </c>
      <c r="K6366" t="s">
        <v>11119</v>
      </c>
      <c r="L6366" t="s">
        <v>48327</v>
      </c>
      <c r="M6366" t="s">
        <v>48328</v>
      </c>
      <c r="N6366" t="s">
        <v>48320</v>
      </c>
    </row>
    <row r="6367" spans="1:14" x14ac:dyDescent="0.2">
      <c r="A6367" s="8">
        <v>28980803</v>
      </c>
      <c r="F6367" s="9" t="s">
        <v>13</v>
      </c>
      <c r="H6367" s="8" t="s">
        <v>33225</v>
      </c>
      <c r="I6367" t="s">
        <v>48329</v>
      </c>
      <c r="J6367" t="s">
        <v>48330</v>
      </c>
      <c r="K6367" t="s">
        <v>249</v>
      </c>
      <c r="L6367" t="s">
        <v>48331</v>
      </c>
      <c r="M6367" t="s">
        <v>48332</v>
      </c>
      <c r="N6367" t="s">
        <v>48320</v>
      </c>
    </row>
    <row r="6368" spans="1:14" x14ac:dyDescent="0.2">
      <c r="A6368" s="8">
        <v>28974095</v>
      </c>
      <c r="F6368" s="9" t="s">
        <v>13</v>
      </c>
      <c r="H6368" s="8" t="s">
        <v>33225</v>
      </c>
      <c r="I6368" t="s">
        <v>48277</v>
      </c>
      <c r="J6368" t="s">
        <v>48278</v>
      </c>
      <c r="K6368" t="s">
        <v>39663</v>
      </c>
      <c r="L6368" t="s">
        <v>48279</v>
      </c>
      <c r="M6368" t="s">
        <v>48280</v>
      </c>
      <c r="N6368" t="s">
        <v>48281</v>
      </c>
    </row>
    <row r="6369" spans="1:14" x14ac:dyDescent="0.2">
      <c r="A6369" s="8">
        <v>28975163</v>
      </c>
      <c r="F6369" s="9" t="s">
        <v>13</v>
      </c>
      <c r="H6369" s="8" t="s">
        <v>33225</v>
      </c>
      <c r="I6369" t="s">
        <v>48282</v>
      </c>
      <c r="J6369" t="s">
        <v>48283</v>
      </c>
      <c r="K6369" t="s">
        <v>2554</v>
      </c>
      <c r="L6369" t="s">
        <v>48284</v>
      </c>
      <c r="M6369" t="s">
        <v>48285</v>
      </c>
      <c r="N6369" t="s">
        <v>48281</v>
      </c>
    </row>
    <row r="6370" spans="1:14" x14ac:dyDescent="0.2">
      <c r="A6370" s="8">
        <v>28975786</v>
      </c>
      <c r="F6370" s="9" t="s">
        <v>13</v>
      </c>
      <c r="H6370" s="8" t="s">
        <v>33225</v>
      </c>
      <c r="I6370" t="s">
        <v>48286</v>
      </c>
      <c r="J6370" t="s">
        <v>48287</v>
      </c>
      <c r="K6370" t="s">
        <v>249</v>
      </c>
      <c r="L6370" t="s">
        <v>48288</v>
      </c>
      <c r="M6370" t="s">
        <v>48289</v>
      </c>
      <c r="N6370" t="s">
        <v>48281</v>
      </c>
    </row>
    <row r="6371" spans="1:14" x14ac:dyDescent="0.2">
      <c r="A6371" s="8">
        <v>28975798</v>
      </c>
      <c r="F6371" s="9" t="s">
        <v>13</v>
      </c>
      <c r="H6371" s="8" t="s">
        <v>33225</v>
      </c>
      <c r="I6371" t="s">
        <v>48290</v>
      </c>
      <c r="J6371" t="s">
        <v>48291</v>
      </c>
      <c r="K6371" t="s">
        <v>1989</v>
      </c>
      <c r="L6371" t="s">
        <v>48292</v>
      </c>
      <c r="M6371" t="s">
        <v>48293</v>
      </c>
      <c r="N6371" t="s">
        <v>48281</v>
      </c>
    </row>
    <row r="6372" spans="1:14" x14ac:dyDescent="0.2">
      <c r="A6372" s="8">
        <v>28977016</v>
      </c>
      <c r="B6372" t="s">
        <v>48298</v>
      </c>
      <c r="F6372" s="9" t="s">
        <v>13</v>
      </c>
      <c r="H6372" s="8" t="s">
        <v>33225</v>
      </c>
      <c r="I6372" t="s">
        <v>48299</v>
      </c>
      <c r="J6372" t="s">
        <v>48300</v>
      </c>
      <c r="K6372" t="s">
        <v>6842</v>
      </c>
      <c r="L6372" t="s">
        <v>48301</v>
      </c>
      <c r="M6372" t="s">
        <v>48302</v>
      </c>
      <c r="N6372" t="s">
        <v>48281</v>
      </c>
    </row>
    <row r="6373" spans="1:14" x14ac:dyDescent="0.2">
      <c r="A6373" s="8">
        <v>28977449</v>
      </c>
      <c r="F6373" s="9" t="s">
        <v>13</v>
      </c>
      <c r="H6373" s="8" t="s">
        <v>33225</v>
      </c>
      <c r="I6373" t="s">
        <v>48303</v>
      </c>
      <c r="J6373" t="s">
        <v>48304</v>
      </c>
      <c r="K6373" t="s">
        <v>25158</v>
      </c>
      <c r="L6373" t="s">
        <v>48305</v>
      </c>
      <c r="M6373" t="s">
        <v>48306</v>
      </c>
      <c r="N6373" t="s">
        <v>48281</v>
      </c>
    </row>
    <row r="6374" spans="1:14" x14ac:dyDescent="0.2">
      <c r="A6374" s="8">
        <v>28977735</v>
      </c>
      <c r="F6374" s="9" t="s">
        <v>13</v>
      </c>
      <c r="H6374" s="8" t="s">
        <v>33225</v>
      </c>
      <c r="I6374" t="s">
        <v>48307</v>
      </c>
      <c r="J6374" t="s">
        <v>48308</v>
      </c>
      <c r="K6374" t="s">
        <v>4712</v>
      </c>
      <c r="L6374" t="s">
        <v>48309</v>
      </c>
      <c r="M6374" t="s">
        <v>48310</v>
      </c>
      <c r="N6374" t="s">
        <v>48281</v>
      </c>
    </row>
    <row r="6375" spans="1:14" x14ac:dyDescent="0.2">
      <c r="A6375" s="8">
        <v>28977742</v>
      </c>
      <c r="F6375" s="9" t="s">
        <v>13</v>
      </c>
      <c r="H6375" s="8" t="s">
        <v>33225</v>
      </c>
      <c r="I6375" t="s">
        <v>48311</v>
      </c>
      <c r="J6375" t="s">
        <v>48312</v>
      </c>
      <c r="K6375" t="s">
        <v>572</v>
      </c>
      <c r="L6375" t="s">
        <v>48313</v>
      </c>
      <c r="M6375" t="s">
        <v>48314</v>
      </c>
      <c r="N6375" t="s">
        <v>48281</v>
      </c>
    </row>
    <row r="6376" spans="1:14" x14ac:dyDescent="0.2">
      <c r="A6376" s="8">
        <v>28970887</v>
      </c>
      <c r="B6376" t="s">
        <v>48249</v>
      </c>
      <c r="F6376" s="9" t="s">
        <v>13</v>
      </c>
      <c r="H6376" s="8" t="s">
        <v>33225</v>
      </c>
      <c r="I6376" t="s">
        <v>48250</v>
      </c>
      <c r="J6376" t="s">
        <v>48251</v>
      </c>
      <c r="K6376" t="s">
        <v>12491</v>
      </c>
      <c r="L6376" t="s">
        <v>48252</v>
      </c>
      <c r="M6376" t="s">
        <v>48253</v>
      </c>
      <c r="N6376" t="s">
        <v>48254</v>
      </c>
    </row>
    <row r="6377" spans="1:14" x14ac:dyDescent="0.2">
      <c r="A6377" s="8">
        <v>28970913</v>
      </c>
      <c r="B6377" t="s">
        <v>48255</v>
      </c>
      <c r="F6377" s="9" t="s">
        <v>13</v>
      </c>
      <c r="H6377" s="8" t="s">
        <v>33225</v>
      </c>
      <c r="I6377" t="s">
        <v>48256</v>
      </c>
      <c r="J6377" t="s">
        <v>48257</v>
      </c>
      <c r="K6377" t="s">
        <v>12491</v>
      </c>
      <c r="L6377" t="s">
        <v>48258</v>
      </c>
      <c r="M6377" t="s">
        <v>48259</v>
      </c>
      <c r="N6377" t="s">
        <v>48254</v>
      </c>
    </row>
    <row r="6378" spans="1:14" x14ac:dyDescent="0.2">
      <c r="A6378" s="8">
        <v>28971068</v>
      </c>
      <c r="B6378" t="s">
        <v>48260</v>
      </c>
      <c r="F6378" s="9" t="s">
        <v>13</v>
      </c>
      <c r="H6378" s="8" t="s">
        <v>33225</v>
      </c>
      <c r="I6378" t="s">
        <v>48261</v>
      </c>
      <c r="J6378" t="s">
        <v>48262</v>
      </c>
      <c r="K6378" t="s">
        <v>44280</v>
      </c>
      <c r="L6378" t="s">
        <v>48263</v>
      </c>
      <c r="M6378" t="s">
        <v>48264</v>
      </c>
      <c r="N6378" t="s">
        <v>48254</v>
      </c>
    </row>
    <row r="6379" spans="1:14" x14ac:dyDescent="0.2">
      <c r="A6379" s="8">
        <v>28971672</v>
      </c>
      <c r="F6379" s="9" t="s">
        <v>13</v>
      </c>
      <c r="H6379" s="8" t="s">
        <v>33225</v>
      </c>
      <c r="I6379" t="s">
        <v>48265</v>
      </c>
      <c r="J6379" t="s">
        <v>48266</v>
      </c>
      <c r="K6379" t="s">
        <v>39663</v>
      </c>
      <c r="L6379" t="s">
        <v>48267</v>
      </c>
      <c r="M6379" t="s">
        <v>48268</v>
      </c>
      <c r="N6379" t="s">
        <v>48254</v>
      </c>
    </row>
    <row r="6380" spans="1:14" x14ac:dyDescent="0.2">
      <c r="A6380" s="8">
        <v>28971680</v>
      </c>
      <c r="F6380" s="9" t="s">
        <v>13</v>
      </c>
      <c r="H6380" s="8" t="s">
        <v>33225</v>
      </c>
      <c r="I6380" t="s">
        <v>48269</v>
      </c>
      <c r="J6380" t="s">
        <v>48270</v>
      </c>
      <c r="K6380" t="s">
        <v>2787</v>
      </c>
      <c r="L6380" t="s">
        <v>48271</v>
      </c>
      <c r="M6380" t="s">
        <v>48272</v>
      </c>
      <c r="N6380" t="s">
        <v>48254</v>
      </c>
    </row>
    <row r="6381" spans="1:14" x14ac:dyDescent="0.2">
      <c r="A6381" s="8">
        <v>28972378</v>
      </c>
      <c r="F6381" s="9" t="s">
        <v>13</v>
      </c>
      <c r="H6381" s="8" t="s">
        <v>33225</v>
      </c>
      <c r="I6381" t="s">
        <v>48273</v>
      </c>
      <c r="J6381" t="s">
        <v>48274</v>
      </c>
      <c r="K6381" t="s">
        <v>1989</v>
      </c>
      <c r="L6381" t="s">
        <v>48275</v>
      </c>
      <c r="M6381" t="s">
        <v>48276</v>
      </c>
      <c r="N6381" t="s">
        <v>48254</v>
      </c>
    </row>
    <row r="6382" spans="1:14" x14ac:dyDescent="0.2">
      <c r="A6382" s="8">
        <v>28966699</v>
      </c>
      <c r="B6382" t="s">
        <v>48226</v>
      </c>
      <c r="F6382" s="9" t="s">
        <v>13</v>
      </c>
      <c r="H6382" s="8" t="s">
        <v>33225</v>
      </c>
      <c r="I6382" t="s">
        <v>48227</v>
      </c>
      <c r="J6382" t="s">
        <v>48228</v>
      </c>
      <c r="K6382" t="s">
        <v>8880</v>
      </c>
      <c r="L6382" t="s">
        <v>48229</v>
      </c>
      <c r="M6382" t="s">
        <v>48230</v>
      </c>
      <c r="N6382" t="s">
        <v>48225</v>
      </c>
    </row>
    <row r="6383" spans="1:14" x14ac:dyDescent="0.2">
      <c r="A6383" s="8">
        <v>28967253</v>
      </c>
      <c r="F6383" s="9" t="s">
        <v>13</v>
      </c>
      <c r="H6383" s="8" t="s">
        <v>33225</v>
      </c>
      <c r="I6383" t="s">
        <v>48231</v>
      </c>
      <c r="J6383" t="s">
        <v>48232</v>
      </c>
      <c r="K6383" t="s">
        <v>9967</v>
      </c>
      <c r="L6383" t="s">
        <v>48233</v>
      </c>
      <c r="M6383" t="s">
        <v>48234</v>
      </c>
      <c r="N6383" t="s">
        <v>48225</v>
      </c>
    </row>
    <row r="6384" spans="1:14" x14ac:dyDescent="0.2">
      <c r="A6384" s="8">
        <v>28967259</v>
      </c>
      <c r="B6384" t="s">
        <v>48235</v>
      </c>
      <c r="F6384" s="9" t="s">
        <v>13</v>
      </c>
      <c r="H6384" s="8" t="s">
        <v>33225</v>
      </c>
      <c r="I6384" t="s">
        <v>48236</v>
      </c>
      <c r="J6384" t="s">
        <v>48237</v>
      </c>
      <c r="K6384" t="s">
        <v>1989</v>
      </c>
      <c r="L6384" t="s">
        <v>48238</v>
      </c>
      <c r="M6384" t="s">
        <v>48239</v>
      </c>
      <c r="N6384" t="s">
        <v>48225</v>
      </c>
    </row>
    <row r="6385" spans="1:14" x14ac:dyDescent="0.2">
      <c r="A6385" s="8">
        <v>28967759</v>
      </c>
      <c r="B6385" t="s">
        <v>48240</v>
      </c>
      <c r="F6385" s="9" t="s">
        <v>13</v>
      </c>
      <c r="H6385" s="8" t="s">
        <v>33225</v>
      </c>
      <c r="I6385" t="s">
        <v>48241</v>
      </c>
      <c r="J6385" t="s">
        <v>48242</v>
      </c>
      <c r="K6385" t="s">
        <v>1989</v>
      </c>
      <c r="L6385" t="s">
        <v>48243</v>
      </c>
      <c r="M6385" t="s">
        <v>48244</v>
      </c>
      <c r="N6385" t="s">
        <v>48225</v>
      </c>
    </row>
    <row r="6386" spans="1:14" x14ac:dyDescent="0.2">
      <c r="A6386" s="8">
        <v>28967943</v>
      </c>
      <c r="F6386" s="9" t="s">
        <v>13</v>
      </c>
      <c r="H6386" s="8" t="s">
        <v>33225</v>
      </c>
      <c r="I6386" t="s">
        <v>48245</v>
      </c>
      <c r="J6386" t="s">
        <v>48246</v>
      </c>
      <c r="K6386" t="s">
        <v>11119</v>
      </c>
      <c r="L6386" t="s">
        <v>48247</v>
      </c>
      <c r="M6386" t="s">
        <v>48248</v>
      </c>
      <c r="N6386" t="s">
        <v>48225</v>
      </c>
    </row>
    <row r="6387" spans="1:14" x14ac:dyDescent="0.2">
      <c r="A6387" s="8">
        <v>28964953</v>
      </c>
      <c r="G6387" s="9" t="s">
        <v>13</v>
      </c>
      <c r="H6387" s="8" t="s">
        <v>33225</v>
      </c>
      <c r="I6387" t="s">
        <v>48217</v>
      </c>
      <c r="J6387" t="s">
        <v>45423</v>
      </c>
      <c r="K6387" t="s">
        <v>39259</v>
      </c>
      <c r="L6387" t="s">
        <v>48218</v>
      </c>
      <c r="M6387" t="s">
        <v>48219</v>
      </c>
      <c r="N6387" t="s">
        <v>48220</v>
      </c>
    </row>
    <row r="6388" spans="1:14" x14ac:dyDescent="0.2">
      <c r="A6388" s="8">
        <v>28962197</v>
      </c>
      <c r="B6388" t="s">
        <v>48202</v>
      </c>
      <c r="C6388" s="9" t="s">
        <v>13</v>
      </c>
      <c r="H6388" s="8" t="s">
        <v>33225</v>
      </c>
      <c r="I6388" t="s">
        <v>48203</v>
      </c>
      <c r="J6388" t="s">
        <v>48204</v>
      </c>
      <c r="K6388" t="s">
        <v>22078</v>
      </c>
      <c r="L6388" t="s">
        <v>48205</v>
      </c>
      <c r="M6388" t="s">
        <v>48206</v>
      </c>
      <c r="N6388" t="s">
        <v>48207</v>
      </c>
    </row>
    <row r="6389" spans="1:14" x14ac:dyDescent="0.2">
      <c r="A6389" s="8">
        <v>28962765</v>
      </c>
      <c r="F6389" s="9" t="s">
        <v>13</v>
      </c>
      <c r="H6389" s="8" t="s">
        <v>33225</v>
      </c>
      <c r="I6389" t="s">
        <v>48208</v>
      </c>
      <c r="J6389" t="s">
        <v>48209</v>
      </c>
      <c r="K6389" t="s">
        <v>17894</v>
      </c>
      <c r="L6389" t="s">
        <v>48210</v>
      </c>
      <c r="M6389" t="s">
        <v>48211</v>
      </c>
      <c r="N6389" t="s">
        <v>48207</v>
      </c>
    </row>
    <row r="6390" spans="1:14" x14ac:dyDescent="0.2">
      <c r="A6390" s="8">
        <v>28963165</v>
      </c>
      <c r="B6390" t="s">
        <v>48212</v>
      </c>
      <c r="F6390" s="9" t="s">
        <v>13</v>
      </c>
      <c r="H6390" s="8" t="s">
        <v>33225</v>
      </c>
      <c r="I6390" t="s">
        <v>48213</v>
      </c>
      <c r="J6390" t="s">
        <v>48214</v>
      </c>
      <c r="K6390" t="s">
        <v>26614</v>
      </c>
      <c r="L6390" t="s">
        <v>48215</v>
      </c>
      <c r="M6390" t="s">
        <v>48216</v>
      </c>
      <c r="N6390" t="s">
        <v>48207</v>
      </c>
    </row>
    <row r="6391" spans="1:14" x14ac:dyDescent="0.2">
      <c r="A6391" s="8">
        <v>28959836</v>
      </c>
      <c r="C6391" s="9" t="s">
        <v>13</v>
      </c>
      <c r="H6391" s="8" t="s">
        <v>33225</v>
      </c>
      <c r="I6391" t="s">
        <v>48141</v>
      </c>
      <c r="J6391" t="s">
        <v>48142</v>
      </c>
      <c r="K6391" t="s">
        <v>26916</v>
      </c>
      <c r="L6391" t="s">
        <v>48143</v>
      </c>
      <c r="M6391" t="s">
        <v>48144</v>
      </c>
      <c r="N6391" t="s">
        <v>48145</v>
      </c>
    </row>
    <row r="6392" spans="1:14" x14ac:dyDescent="0.2">
      <c r="A6392" s="8">
        <v>28960065</v>
      </c>
      <c r="F6392" s="9" t="s">
        <v>13</v>
      </c>
      <c r="H6392" s="8" t="s">
        <v>33225</v>
      </c>
      <c r="I6392" t="s">
        <v>48146</v>
      </c>
      <c r="J6392" t="s">
        <v>48147</v>
      </c>
      <c r="K6392" t="s">
        <v>572</v>
      </c>
      <c r="L6392" t="s">
        <v>48148</v>
      </c>
      <c r="M6392" t="s">
        <v>48149</v>
      </c>
      <c r="N6392" t="s">
        <v>48145</v>
      </c>
    </row>
    <row r="6393" spans="1:14" x14ac:dyDescent="0.2">
      <c r="A6393" s="8">
        <v>28961002</v>
      </c>
      <c r="F6393" s="9" t="s">
        <v>13</v>
      </c>
      <c r="H6393" s="8" t="s">
        <v>33225</v>
      </c>
      <c r="I6393" t="s">
        <v>48154</v>
      </c>
      <c r="J6393" t="s">
        <v>48155</v>
      </c>
      <c r="K6393" t="s">
        <v>2787</v>
      </c>
      <c r="L6393" t="s">
        <v>48156</v>
      </c>
      <c r="M6393" t="s">
        <v>48157</v>
      </c>
      <c r="N6393" t="s">
        <v>48145</v>
      </c>
    </row>
    <row r="6394" spans="1:14" x14ac:dyDescent="0.2">
      <c r="A6394" s="8">
        <v>28961144</v>
      </c>
      <c r="F6394" s="9" t="s">
        <v>13</v>
      </c>
      <c r="H6394" s="8" t="s">
        <v>33225</v>
      </c>
      <c r="I6394" t="s">
        <v>48158</v>
      </c>
      <c r="J6394" t="s">
        <v>48159</v>
      </c>
      <c r="K6394" t="s">
        <v>8094</v>
      </c>
      <c r="L6394" t="s">
        <v>48160</v>
      </c>
      <c r="M6394" t="s">
        <v>48161</v>
      </c>
      <c r="N6394" t="s">
        <v>48145</v>
      </c>
    </row>
    <row r="6395" spans="1:14" x14ac:dyDescent="0.2">
      <c r="A6395" s="8">
        <v>28961340</v>
      </c>
      <c r="F6395" s="9" t="s">
        <v>13</v>
      </c>
      <c r="H6395" s="8" t="s">
        <v>33225</v>
      </c>
      <c r="I6395" t="s">
        <v>48162</v>
      </c>
      <c r="J6395" t="s">
        <v>48163</v>
      </c>
      <c r="K6395" t="s">
        <v>9810</v>
      </c>
      <c r="L6395" t="s">
        <v>48164</v>
      </c>
      <c r="M6395" t="s">
        <v>48165</v>
      </c>
      <c r="N6395" t="s">
        <v>48145</v>
      </c>
    </row>
    <row r="6396" spans="1:14" x14ac:dyDescent="0.2">
      <c r="A6396" s="8">
        <v>28961349</v>
      </c>
      <c r="F6396" s="9" t="s">
        <v>13</v>
      </c>
      <c r="H6396" s="8" t="s">
        <v>33225</v>
      </c>
      <c r="I6396" t="s">
        <v>48166</v>
      </c>
      <c r="J6396" t="s">
        <v>48167</v>
      </c>
      <c r="K6396" t="s">
        <v>9810</v>
      </c>
      <c r="L6396" t="s">
        <v>48168</v>
      </c>
      <c r="M6396" t="s">
        <v>48169</v>
      </c>
      <c r="N6396" t="s">
        <v>48145</v>
      </c>
    </row>
    <row r="6397" spans="1:14" x14ac:dyDescent="0.2">
      <c r="A6397" s="8">
        <v>28961385</v>
      </c>
      <c r="F6397" s="9" t="s">
        <v>13</v>
      </c>
      <c r="H6397" s="8" t="s">
        <v>33225</v>
      </c>
      <c r="I6397" t="s">
        <v>48170</v>
      </c>
      <c r="J6397" t="s">
        <v>48171</v>
      </c>
      <c r="K6397" t="s">
        <v>19129</v>
      </c>
      <c r="L6397" t="s">
        <v>48172</v>
      </c>
      <c r="M6397" t="s">
        <v>48173</v>
      </c>
      <c r="N6397" t="s">
        <v>48145</v>
      </c>
    </row>
    <row r="6398" spans="1:14" x14ac:dyDescent="0.2">
      <c r="A6398" s="8">
        <v>28961511</v>
      </c>
      <c r="C6398" s="9" t="s">
        <v>13</v>
      </c>
      <c r="H6398" s="8" t="s">
        <v>33225</v>
      </c>
      <c r="I6398" t="s">
        <v>48174</v>
      </c>
      <c r="J6398" t="s">
        <v>48175</v>
      </c>
      <c r="K6398" t="s">
        <v>40425</v>
      </c>
      <c r="L6398" t="s">
        <v>48176</v>
      </c>
      <c r="M6398" t="s">
        <v>48177</v>
      </c>
      <c r="N6398" t="s">
        <v>48145</v>
      </c>
    </row>
    <row r="6399" spans="1:14" x14ac:dyDescent="0.2">
      <c r="A6399" s="8">
        <v>28961779</v>
      </c>
      <c r="B6399" t="s">
        <v>48178</v>
      </c>
      <c r="F6399" s="9" t="s">
        <v>13</v>
      </c>
      <c r="H6399" s="8" t="s">
        <v>33225</v>
      </c>
      <c r="I6399" t="s">
        <v>48179</v>
      </c>
      <c r="J6399" t="s">
        <v>48180</v>
      </c>
      <c r="K6399" t="s">
        <v>48181</v>
      </c>
      <c r="L6399" t="s">
        <v>48182</v>
      </c>
      <c r="M6399" t="s">
        <v>48183</v>
      </c>
      <c r="N6399" t="s">
        <v>48145</v>
      </c>
    </row>
    <row r="6400" spans="1:14" x14ac:dyDescent="0.2">
      <c r="A6400" s="8">
        <v>28961916</v>
      </c>
      <c r="B6400" t="s">
        <v>48188</v>
      </c>
      <c r="C6400" s="9" t="s">
        <v>13</v>
      </c>
      <c r="H6400" s="8" t="s">
        <v>33225</v>
      </c>
      <c r="I6400" t="s">
        <v>48189</v>
      </c>
      <c r="J6400" t="s">
        <v>48190</v>
      </c>
      <c r="K6400" t="s">
        <v>21204</v>
      </c>
      <c r="L6400" t="s">
        <v>48191</v>
      </c>
      <c r="M6400" t="s">
        <v>48192</v>
      </c>
      <c r="N6400" t="s">
        <v>48145</v>
      </c>
    </row>
    <row r="6401" spans="1:14" x14ac:dyDescent="0.2">
      <c r="A6401" s="8">
        <v>28961965</v>
      </c>
      <c r="F6401" s="9" t="s">
        <v>13</v>
      </c>
      <c r="H6401" s="8" t="s">
        <v>33225</v>
      </c>
      <c r="I6401" t="s">
        <v>48193</v>
      </c>
      <c r="J6401" t="s">
        <v>48194</v>
      </c>
      <c r="K6401" t="s">
        <v>1644</v>
      </c>
      <c r="L6401" t="s">
        <v>48195</v>
      </c>
      <c r="M6401" t="s">
        <v>48196</v>
      </c>
      <c r="N6401" t="s">
        <v>48145</v>
      </c>
    </row>
    <row r="6402" spans="1:14" x14ac:dyDescent="0.2">
      <c r="A6402" s="8">
        <v>28961970</v>
      </c>
      <c r="B6402" t="s">
        <v>48197</v>
      </c>
      <c r="F6402" s="9" t="s">
        <v>13</v>
      </c>
      <c r="G6402" s="9" t="s">
        <v>13</v>
      </c>
      <c r="H6402" s="8" t="s">
        <v>33225</v>
      </c>
      <c r="I6402" t="s">
        <v>48198</v>
      </c>
      <c r="J6402" t="s">
        <v>48199</v>
      </c>
      <c r="K6402" t="s">
        <v>21143</v>
      </c>
      <c r="L6402" t="s">
        <v>48200</v>
      </c>
      <c r="M6402" t="s">
        <v>48201</v>
      </c>
      <c r="N6402" t="s">
        <v>48145</v>
      </c>
    </row>
    <row r="6403" spans="1:14" x14ac:dyDescent="0.2">
      <c r="A6403" s="8">
        <v>28955353</v>
      </c>
      <c r="B6403" t="s">
        <v>48116</v>
      </c>
      <c r="C6403" s="9" t="s">
        <v>13</v>
      </c>
      <c r="H6403" s="8" t="s">
        <v>33225</v>
      </c>
      <c r="I6403" t="s">
        <v>48117</v>
      </c>
      <c r="J6403" t="s">
        <v>48118</v>
      </c>
      <c r="K6403" t="s">
        <v>26012</v>
      </c>
      <c r="L6403" t="s">
        <v>48119</v>
      </c>
      <c r="M6403" t="s">
        <v>48120</v>
      </c>
      <c r="N6403" t="s">
        <v>48121</v>
      </c>
    </row>
    <row r="6404" spans="1:14" x14ac:dyDescent="0.2">
      <c r="A6404" s="8">
        <v>28955365</v>
      </c>
      <c r="B6404" t="s">
        <v>48122</v>
      </c>
      <c r="G6404" s="9" t="s">
        <v>13</v>
      </c>
      <c r="H6404" s="8" t="s">
        <v>33225</v>
      </c>
      <c r="I6404" t="s">
        <v>48123</v>
      </c>
      <c r="J6404" t="s">
        <v>48124</v>
      </c>
      <c r="K6404" t="s">
        <v>26012</v>
      </c>
      <c r="L6404" t="s">
        <v>48125</v>
      </c>
      <c r="M6404" t="s">
        <v>48126</v>
      </c>
      <c r="N6404" t="s">
        <v>48121</v>
      </c>
    </row>
    <row r="6405" spans="1:14" x14ac:dyDescent="0.2">
      <c r="A6405" s="8">
        <v>28957512</v>
      </c>
      <c r="B6405" t="s">
        <v>48136</v>
      </c>
      <c r="G6405" s="9" t="s">
        <v>13</v>
      </c>
      <c r="H6405" s="8" t="s">
        <v>33225</v>
      </c>
      <c r="I6405" t="s">
        <v>48137</v>
      </c>
      <c r="J6405" t="s">
        <v>48138</v>
      </c>
      <c r="K6405" t="s">
        <v>20734</v>
      </c>
      <c r="L6405" t="s">
        <v>48139</v>
      </c>
      <c r="M6405" t="s">
        <v>48140</v>
      </c>
      <c r="N6405" t="s">
        <v>48121</v>
      </c>
    </row>
    <row r="6406" spans="1:14" x14ac:dyDescent="0.2">
      <c r="A6406" s="8">
        <v>28950651</v>
      </c>
      <c r="F6406" s="9" t="s">
        <v>13</v>
      </c>
      <c r="H6406" s="8" t="s">
        <v>33225</v>
      </c>
      <c r="I6406" t="s">
        <v>48094</v>
      </c>
      <c r="J6406" t="s">
        <v>48095</v>
      </c>
      <c r="K6406" t="s">
        <v>36382</v>
      </c>
      <c r="L6406" t="s">
        <v>48096</v>
      </c>
      <c r="M6406" t="s">
        <v>48097</v>
      </c>
      <c r="N6406" t="s">
        <v>48098</v>
      </c>
    </row>
    <row r="6407" spans="1:14" x14ac:dyDescent="0.2">
      <c r="A6407" s="8">
        <v>28951908</v>
      </c>
      <c r="F6407" s="9" t="s">
        <v>13</v>
      </c>
      <c r="H6407" s="8" t="s">
        <v>33225</v>
      </c>
      <c r="I6407" t="s">
        <v>48099</v>
      </c>
      <c r="J6407" t="s">
        <v>48100</v>
      </c>
      <c r="K6407" t="s">
        <v>1669</v>
      </c>
      <c r="L6407" t="s">
        <v>48101</v>
      </c>
      <c r="M6407" t="s">
        <v>48102</v>
      </c>
      <c r="N6407" t="s">
        <v>48098</v>
      </c>
    </row>
    <row r="6408" spans="1:14" x14ac:dyDescent="0.2">
      <c r="A6408" s="8">
        <v>28953240</v>
      </c>
      <c r="B6408" t="s">
        <v>48103</v>
      </c>
      <c r="F6408" s="9" t="s">
        <v>13</v>
      </c>
      <c r="H6408" s="8" t="s">
        <v>33225</v>
      </c>
      <c r="I6408" t="s">
        <v>48104</v>
      </c>
      <c r="J6408" t="s">
        <v>48105</v>
      </c>
      <c r="K6408" t="s">
        <v>46805</v>
      </c>
      <c r="L6408" t="s">
        <v>48106</v>
      </c>
      <c r="M6408" t="s">
        <v>48107</v>
      </c>
      <c r="N6408" t="s">
        <v>48098</v>
      </c>
    </row>
    <row r="6409" spans="1:14" x14ac:dyDescent="0.2">
      <c r="A6409" s="8">
        <v>28953390</v>
      </c>
      <c r="F6409" s="9" t="s">
        <v>13</v>
      </c>
      <c r="H6409" s="8" t="s">
        <v>33225</v>
      </c>
      <c r="I6409" t="s">
        <v>48108</v>
      </c>
      <c r="J6409" t="s">
        <v>48109</v>
      </c>
      <c r="K6409" t="s">
        <v>14025</v>
      </c>
      <c r="L6409" t="s">
        <v>48110</v>
      </c>
      <c r="M6409" t="s">
        <v>48111</v>
      </c>
      <c r="N6409" t="s">
        <v>48098</v>
      </c>
    </row>
    <row r="6410" spans="1:14" x14ac:dyDescent="0.2">
      <c r="A6410" s="8">
        <v>28954196</v>
      </c>
      <c r="F6410" s="9" t="s">
        <v>13</v>
      </c>
      <c r="H6410" s="8" t="s">
        <v>33225</v>
      </c>
      <c r="I6410" t="s">
        <v>48112</v>
      </c>
      <c r="J6410" t="s">
        <v>48113</v>
      </c>
      <c r="K6410" t="s">
        <v>1391</v>
      </c>
      <c r="L6410" t="s">
        <v>48114</v>
      </c>
      <c r="M6410" t="s">
        <v>48115</v>
      </c>
      <c r="N6410" t="s">
        <v>48098</v>
      </c>
    </row>
    <row r="6411" spans="1:14" x14ac:dyDescent="0.2">
      <c r="A6411" s="8">
        <v>28948758</v>
      </c>
      <c r="F6411" s="9" t="s">
        <v>13</v>
      </c>
      <c r="H6411" s="8" t="s">
        <v>33225</v>
      </c>
      <c r="I6411" t="s">
        <v>48089</v>
      </c>
      <c r="J6411" t="s">
        <v>48090</v>
      </c>
      <c r="K6411" t="s">
        <v>9967</v>
      </c>
      <c r="L6411" t="s">
        <v>48091</v>
      </c>
      <c r="M6411" t="s">
        <v>48092</v>
      </c>
      <c r="N6411" t="s">
        <v>48093</v>
      </c>
    </row>
    <row r="6412" spans="1:14" x14ac:dyDescent="0.2">
      <c r="A6412" s="8">
        <v>28945241</v>
      </c>
      <c r="F6412" s="9" t="s">
        <v>13</v>
      </c>
      <c r="H6412" s="8" t="s">
        <v>33225</v>
      </c>
      <c r="I6412" t="s">
        <v>48075</v>
      </c>
      <c r="J6412" t="s">
        <v>17283</v>
      </c>
      <c r="K6412" t="s">
        <v>6599</v>
      </c>
      <c r="L6412" t="s">
        <v>48076</v>
      </c>
      <c r="M6412" t="s">
        <v>48077</v>
      </c>
      <c r="N6412" t="s">
        <v>48078</v>
      </c>
    </row>
    <row r="6413" spans="1:14" x14ac:dyDescent="0.2">
      <c r="A6413" s="8">
        <v>28945573</v>
      </c>
      <c r="F6413" s="9" t="s">
        <v>13</v>
      </c>
      <c r="H6413" s="8" t="s">
        <v>33225</v>
      </c>
      <c r="I6413" t="s">
        <v>48084</v>
      </c>
      <c r="J6413" t="s">
        <v>48085</v>
      </c>
      <c r="K6413" t="s">
        <v>48086</v>
      </c>
      <c r="L6413" t="s">
        <v>48087</v>
      </c>
      <c r="M6413" t="s">
        <v>48088</v>
      </c>
      <c r="N6413" t="s">
        <v>48078</v>
      </c>
    </row>
    <row r="6414" spans="1:14" x14ac:dyDescent="0.2">
      <c r="A6414" s="8">
        <v>28942265</v>
      </c>
      <c r="F6414" s="9" t="s">
        <v>13</v>
      </c>
      <c r="H6414" s="8" t="s">
        <v>33225</v>
      </c>
      <c r="I6414" t="s">
        <v>48071</v>
      </c>
      <c r="J6414" t="s">
        <v>48072</v>
      </c>
      <c r="K6414" t="s">
        <v>321</v>
      </c>
      <c r="L6414" t="s">
        <v>48073</v>
      </c>
      <c r="M6414" t="s">
        <v>48074</v>
      </c>
      <c r="N6414" t="s">
        <v>48070</v>
      </c>
    </row>
    <row r="6415" spans="1:14" x14ac:dyDescent="0.2">
      <c r="A6415" s="8">
        <v>28938722</v>
      </c>
      <c r="B6415" t="s">
        <v>48049</v>
      </c>
      <c r="C6415" s="9" t="s">
        <v>13</v>
      </c>
      <c r="H6415" s="8" t="s">
        <v>33225</v>
      </c>
      <c r="I6415" t="s">
        <v>48050</v>
      </c>
      <c r="J6415" t="s">
        <v>48051</v>
      </c>
      <c r="K6415" t="s">
        <v>20676</v>
      </c>
      <c r="L6415" t="s">
        <v>48052</v>
      </c>
      <c r="M6415" t="s">
        <v>48053</v>
      </c>
      <c r="N6415" t="s">
        <v>48054</v>
      </c>
    </row>
    <row r="6416" spans="1:14" x14ac:dyDescent="0.2">
      <c r="A6416" s="8">
        <v>28938804</v>
      </c>
      <c r="F6416" s="9" t="s">
        <v>13</v>
      </c>
      <c r="H6416" s="8" t="s">
        <v>33225</v>
      </c>
      <c r="I6416" t="s">
        <v>48055</v>
      </c>
      <c r="J6416" t="s">
        <v>48056</v>
      </c>
      <c r="K6416" t="s">
        <v>1332</v>
      </c>
      <c r="L6416" t="s">
        <v>48057</v>
      </c>
      <c r="M6416" t="s">
        <v>48058</v>
      </c>
      <c r="N6416" t="s">
        <v>48054</v>
      </c>
    </row>
    <row r="6417" spans="1:14" x14ac:dyDescent="0.2">
      <c r="A6417" s="8">
        <v>28938821</v>
      </c>
      <c r="F6417" s="9" t="s">
        <v>13</v>
      </c>
      <c r="H6417" s="8" t="s">
        <v>33225</v>
      </c>
      <c r="I6417" t="s">
        <v>48059</v>
      </c>
      <c r="J6417" t="s">
        <v>16336</v>
      </c>
      <c r="K6417" t="s">
        <v>1332</v>
      </c>
      <c r="L6417" t="s">
        <v>48060</v>
      </c>
      <c r="M6417" t="s">
        <v>48061</v>
      </c>
      <c r="N6417" t="s">
        <v>48054</v>
      </c>
    </row>
    <row r="6418" spans="1:14" x14ac:dyDescent="0.2">
      <c r="A6418" s="8">
        <v>28938834</v>
      </c>
      <c r="F6418" s="9" t="s">
        <v>13</v>
      </c>
      <c r="H6418" s="8" t="s">
        <v>33225</v>
      </c>
      <c r="I6418" t="s">
        <v>48062</v>
      </c>
      <c r="J6418" t="s">
        <v>48063</v>
      </c>
      <c r="K6418" t="s">
        <v>1332</v>
      </c>
      <c r="L6418" t="s">
        <v>48064</v>
      </c>
      <c r="M6418" t="s">
        <v>48065</v>
      </c>
      <c r="N6418" t="s">
        <v>48054</v>
      </c>
    </row>
    <row r="6419" spans="1:14" x14ac:dyDescent="0.2">
      <c r="A6419" s="8">
        <v>28928943</v>
      </c>
      <c r="B6419" t="s">
        <v>47974</v>
      </c>
      <c r="F6419" s="9" t="s">
        <v>13</v>
      </c>
      <c r="H6419" s="8" t="s">
        <v>33225</v>
      </c>
      <c r="I6419" t="s">
        <v>47975</v>
      </c>
      <c r="J6419" t="s">
        <v>47976</v>
      </c>
      <c r="K6419" t="s">
        <v>31000</v>
      </c>
      <c r="L6419" t="s">
        <v>47977</v>
      </c>
      <c r="M6419" t="s">
        <v>47978</v>
      </c>
      <c r="N6419" t="s">
        <v>47979</v>
      </c>
    </row>
    <row r="6420" spans="1:14" x14ac:dyDescent="0.2">
      <c r="A6420" s="8">
        <v>28935722</v>
      </c>
      <c r="B6420" t="s">
        <v>48029</v>
      </c>
      <c r="G6420" s="9" t="s">
        <v>13</v>
      </c>
      <c r="H6420" s="8" t="s">
        <v>33225</v>
      </c>
      <c r="I6420" t="s">
        <v>48030</v>
      </c>
      <c r="J6420" t="s">
        <v>48031</v>
      </c>
      <c r="K6420" t="s">
        <v>21952</v>
      </c>
      <c r="L6420" t="s">
        <v>48032</v>
      </c>
      <c r="M6420" t="s">
        <v>48033</v>
      </c>
      <c r="N6420" t="s">
        <v>47979</v>
      </c>
    </row>
    <row r="6421" spans="1:14" x14ac:dyDescent="0.2">
      <c r="A6421" s="8">
        <v>28935727</v>
      </c>
      <c r="B6421" t="s">
        <v>48034</v>
      </c>
      <c r="G6421" s="9" t="s">
        <v>13</v>
      </c>
      <c r="H6421" s="8" t="s">
        <v>33225</v>
      </c>
      <c r="I6421" t="s">
        <v>48035</v>
      </c>
      <c r="J6421" t="s">
        <v>48036</v>
      </c>
      <c r="K6421" t="s">
        <v>21952</v>
      </c>
      <c r="L6421" t="s">
        <v>48037</v>
      </c>
      <c r="M6421" t="s">
        <v>48038</v>
      </c>
      <c r="N6421" t="s">
        <v>47979</v>
      </c>
    </row>
    <row r="6422" spans="1:14" x14ac:dyDescent="0.2">
      <c r="A6422" s="8">
        <v>28936029</v>
      </c>
      <c r="B6422" t="s">
        <v>48039</v>
      </c>
      <c r="F6422" s="9" t="s">
        <v>13</v>
      </c>
      <c r="H6422" s="8" t="s">
        <v>33225</v>
      </c>
      <c r="I6422" t="s">
        <v>48040</v>
      </c>
      <c r="J6422" t="s">
        <v>48041</v>
      </c>
      <c r="K6422" t="s">
        <v>8609</v>
      </c>
      <c r="L6422" t="s">
        <v>48042</v>
      </c>
      <c r="M6422" t="s">
        <v>48043</v>
      </c>
      <c r="N6422" t="s">
        <v>47979</v>
      </c>
    </row>
    <row r="6423" spans="1:14" x14ac:dyDescent="0.2">
      <c r="A6423" s="8">
        <v>28936867</v>
      </c>
      <c r="B6423" t="s">
        <v>48044</v>
      </c>
      <c r="F6423" s="9" t="s">
        <v>13</v>
      </c>
      <c r="H6423" s="8" t="s">
        <v>33225</v>
      </c>
      <c r="I6423" t="s">
        <v>48045</v>
      </c>
      <c r="J6423" t="s">
        <v>48046</v>
      </c>
      <c r="K6423" t="s">
        <v>9967</v>
      </c>
      <c r="L6423" t="s">
        <v>48047</v>
      </c>
      <c r="M6423" t="s">
        <v>48048</v>
      </c>
      <c r="N6423" t="s">
        <v>47979</v>
      </c>
    </row>
    <row r="6424" spans="1:14" x14ac:dyDescent="0.2">
      <c r="A6424" s="8">
        <v>28931873</v>
      </c>
      <c r="B6424" t="s">
        <v>48010</v>
      </c>
      <c r="F6424" s="9" t="s">
        <v>13</v>
      </c>
      <c r="H6424" s="8" t="s">
        <v>33225</v>
      </c>
      <c r="I6424" t="s">
        <v>48011</v>
      </c>
      <c r="J6424" t="s">
        <v>48012</v>
      </c>
      <c r="K6424" t="s">
        <v>16307</v>
      </c>
      <c r="L6424" t="s">
        <v>48013</v>
      </c>
      <c r="M6424" t="s">
        <v>48014</v>
      </c>
      <c r="N6424" t="s">
        <v>48009</v>
      </c>
    </row>
    <row r="6425" spans="1:14" x14ac:dyDescent="0.2">
      <c r="A6425" s="8">
        <v>28932209</v>
      </c>
      <c r="B6425" t="s">
        <v>48015</v>
      </c>
      <c r="G6425" s="9" t="s">
        <v>13</v>
      </c>
      <c r="H6425" s="8" t="s">
        <v>33225</v>
      </c>
      <c r="I6425" t="s">
        <v>48016</v>
      </c>
      <c r="J6425" t="s">
        <v>48017</v>
      </c>
      <c r="K6425" t="s">
        <v>23493</v>
      </c>
      <c r="L6425" t="s">
        <v>48018</v>
      </c>
      <c r="M6425" t="s">
        <v>48019</v>
      </c>
      <c r="N6425" t="s">
        <v>48009</v>
      </c>
    </row>
    <row r="6426" spans="1:14" x14ac:dyDescent="0.2">
      <c r="A6426" s="8">
        <v>28933756</v>
      </c>
      <c r="B6426" t="s">
        <v>48020</v>
      </c>
      <c r="F6426" s="9" t="s">
        <v>13</v>
      </c>
      <c r="H6426" s="8" t="s">
        <v>33225</v>
      </c>
      <c r="I6426" t="s">
        <v>48021</v>
      </c>
      <c r="J6426" t="s">
        <v>48022</v>
      </c>
      <c r="K6426" t="s">
        <v>15713</v>
      </c>
      <c r="L6426" t="s">
        <v>48023</v>
      </c>
      <c r="M6426" t="s">
        <v>48024</v>
      </c>
      <c r="N6426" t="s">
        <v>48009</v>
      </c>
    </row>
    <row r="6427" spans="1:14" x14ac:dyDescent="0.2">
      <c r="A6427" s="8">
        <v>28926984</v>
      </c>
      <c r="B6427" t="s">
        <v>47954</v>
      </c>
      <c r="F6427" s="9" t="s">
        <v>13</v>
      </c>
      <c r="H6427" s="8" t="s">
        <v>33225</v>
      </c>
      <c r="I6427" t="s">
        <v>47955</v>
      </c>
      <c r="J6427" t="s">
        <v>47956</v>
      </c>
      <c r="K6427" t="s">
        <v>46805</v>
      </c>
      <c r="L6427" t="s">
        <v>47957</v>
      </c>
      <c r="M6427" t="s">
        <v>47958</v>
      </c>
      <c r="N6427" t="s">
        <v>47959</v>
      </c>
    </row>
    <row r="6428" spans="1:14" x14ac:dyDescent="0.2">
      <c r="A6428" s="8">
        <v>28927272</v>
      </c>
      <c r="F6428" s="9" t="s">
        <v>13</v>
      </c>
      <c r="H6428" s="8" t="s">
        <v>33225</v>
      </c>
      <c r="I6428" t="s">
        <v>47960</v>
      </c>
      <c r="J6428" t="s">
        <v>47961</v>
      </c>
      <c r="K6428" t="s">
        <v>1391</v>
      </c>
      <c r="L6428" t="s">
        <v>47962</v>
      </c>
      <c r="M6428" t="s">
        <v>47963</v>
      </c>
      <c r="N6428" t="s">
        <v>47959</v>
      </c>
    </row>
    <row r="6429" spans="1:14" x14ac:dyDescent="0.2">
      <c r="A6429" s="8">
        <v>28928405</v>
      </c>
      <c r="B6429" t="s">
        <v>47964</v>
      </c>
      <c r="F6429" s="9" t="s">
        <v>13</v>
      </c>
      <c r="H6429" s="8" t="s">
        <v>33225</v>
      </c>
      <c r="I6429" t="s">
        <v>47965</v>
      </c>
      <c r="J6429" t="s">
        <v>47966</v>
      </c>
      <c r="K6429" t="s">
        <v>12050</v>
      </c>
      <c r="L6429" t="s">
        <v>47967</v>
      </c>
      <c r="M6429" t="s">
        <v>47968</v>
      </c>
      <c r="N6429" t="s">
        <v>47959</v>
      </c>
    </row>
    <row r="6430" spans="1:14" x14ac:dyDescent="0.2">
      <c r="A6430" s="8">
        <v>28928427</v>
      </c>
      <c r="B6430" t="s">
        <v>47969</v>
      </c>
      <c r="F6430" s="9" t="s">
        <v>13</v>
      </c>
      <c r="H6430" s="8" t="s">
        <v>33225</v>
      </c>
      <c r="I6430" t="s">
        <v>47970</v>
      </c>
      <c r="J6430" t="s">
        <v>47971</v>
      </c>
      <c r="K6430" t="s">
        <v>12050</v>
      </c>
      <c r="L6430" t="s">
        <v>47972</v>
      </c>
      <c r="M6430" t="s">
        <v>47973</v>
      </c>
      <c r="N6430" t="s">
        <v>47959</v>
      </c>
    </row>
    <row r="6431" spans="1:14" x14ac:dyDescent="0.2">
      <c r="A6431" s="8">
        <v>28929086</v>
      </c>
      <c r="B6431" t="s">
        <v>47980</v>
      </c>
      <c r="F6431" s="9" t="s">
        <v>13</v>
      </c>
      <c r="H6431" s="8" t="s">
        <v>33225</v>
      </c>
      <c r="I6431" t="s">
        <v>47981</v>
      </c>
      <c r="J6431" t="s">
        <v>47982</v>
      </c>
      <c r="K6431" t="s">
        <v>44280</v>
      </c>
      <c r="L6431" t="s">
        <v>47983</v>
      </c>
      <c r="M6431" t="s">
        <v>47984</v>
      </c>
      <c r="N6431" t="s">
        <v>47959</v>
      </c>
    </row>
    <row r="6432" spans="1:14" x14ac:dyDescent="0.2">
      <c r="A6432" s="8">
        <v>28929599</v>
      </c>
      <c r="F6432" s="9" t="s">
        <v>13</v>
      </c>
      <c r="H6432" s="8" t="s">
        <v>33225</v>
      </c>
      <c r="I6432" t="s">
        <v>47985</v>
      </c>
      <c r="J6432" t="s">
        <v>47986</v>
      </c>
      <c r="K6432" t="s">
        <v>148</v>
      </c>
      <c r="L6432" t="s">
        <v>47987</v>
      </c>
      <c r="M6432" t="s">
        <v>47988</v>
      </c>
      <c r="N6432" t="s">
        <v>47959</v>
      </c>
    </row>
    <row r="6433" spans="1:14" x14ac:dyDescent="0.2">
      <c r="A6433" s="8">
        <v>28929755</v>
      </c>
      <c r="F6433" s="9" t="s">
        <v>13</v>
      </c>
      <c r="H6433" s="8" t="s">
        <v>33225</v>
      </c>
      <c r="I6433" t="s">
        <v>47989</v>
      </c>
      <c r="J6433" t="s">
        <v>47990</v>
      </c>
      <c r="K6433" t="s">
        <v>572</v>
      </c>
      <c r="L6433" t="s">
        <v>47991</v>
      </c>
      <c r="M6433" t="s">
        <v>47992</v>
      </c>
      <c r="N6433" t="s">
        <v>47959</v>
      </c>
    </row>
    <row r="6434" spans="1:14" x14ac:dyDescent="0.2">
      <c r="A6434" s="8">
        <v>28930150</v>
      </c>
      <c r="B6434" t="s">
        <v>47993</v>
      </c>
      <c r="C6434" s="9" t="s">
        <v>13</v>
      </c>
      <c r="H6434" s="8" t="s">
        <v>33225</v>
      </c>
      <c r="I6434" t="s">
        <v>47994</v>
      </c>
      <c r="J6434" t="s">
        <v>47995</v>
      </c>
      <c r="K6434" t="s">
        <v>9702</v>
      </c>
      <c r="L6434" t="s">
        <v>47996</v>
      </c>
      <c r="M6434" t="s">
        <v>47997</v>
      </c>
      <c r="N6434" t="s">
        <v>47959</v>
      </c>
    </row>
    <row r="6435" spans="1:14" x14ac:dyDescent="0.2">
      <c r="A6435" s="8">
        <v>28930354</v>
      </c>
      <c r="F6435" s="9" t="s">
        <v>13</v>
      </c>
      <c r="H6435" s="8" t="s">
        <v>33225</v>
      </c>
      <c r="I6435" t="s">
        <v>47998</v>
      </c>
      <c r="J6435" t="s">
        <v>36458</v>
      </c>
      <c r="K6435" t="s">
        <v>15609</v>
      </c>
      <c r="L6435" t="s">
        <v>47999</v>
      </c>
      <c r="M6435" t="s">
        <v>48000</v>
      </c>
      <c r="N6435" t="s">
        <v>47959</v>
      </c>
    </row>
    <row r="6436" spans="1:14" x14ac:dyDescent="0.2">
      <c r="A6436" s="8">
        <v>28930428</v>
      </c>
      <c r="F6436" s="9" t="s">
        <v>13</v>
      </c>
      <c r="H6436" s="8" t="s">
        <v>33225</v>
      </c>
      <c r="I6436" t="s">
        <v>48001</v>
      </c>
      <c r="J6436" t="s">
        <v>48002</v>
      </c>
      <c r="K6436" t="s">
        <v>7569</v>
      </c>
      <c r="L6436" t="s">
        <v>48003</v>
      </c>
      <c r="M6436" t="s">
        <v>48004</v>
      </c>
      <c r="N6436" t="s">
        <v>47959</v>
      </c>
    </row>
    <row r="6437" spans="1:14" x14ac:dyDescent="0.2">
      <c r="A6437" s="8">
        <v>28924494</v>
      </c>
      <c r="B6437" t="s">
        <v>47918</v>
      </c>
      <c r="C6437" s="9" t="s">
        <v>13</v>
      </c>
      <c r="G6437" s="9" t="s">
        <v>13</v>
      </c>
      <c r="H6437" s="8" t="s">
        <v>33225</v>
      </c>
      <c r="I6437" t="s">
        <v>47919</v>
      </c>
      <c r="J6437" t="s">
        <v>47920</v>
      </c>
      <c r="K6437" t="s">
        <v>28093</v>
      </c>
      <c r="L6437" t="s">
        <v>47921</v>
      </c>
      <c r="M6437" t="s">
        <v>47922</v>
      </c>
      <c r="N6437" t="s">
        <v>47917</v>
      </c>
    </row>
    <row r="6438" spans="1:14" x14ac:dyDescent="0.2">
      <c r="A6438" s="8">
        <v>28924510</v>
      </c>
      <c r="B6438" t="s">
        <v>47923</v>
      </c>
      <c r="C6438" s="9" t="s">
        <v>13</v>
      </c>
      <c r="H6438" s="8" t="s">
        <v>33225</v>
      </c>
      <c r="I6438" t="s">
        <v>47924</v>
      </c>
      <c r="J6438" t="s">
        <v>47925</v>
      </c>
      <c r="K6438" t="s">
        <v>27459</v>
      </c>
      <c r="L6438" t="s">
        <v>47926</v>
      </c>
      <c r="M6438" t="s">
        <v>47927</v>
      </c>
      <c r="N6438" t="s">
        <v>47917</v>
      </c>
    </row>
    <row r="6439" spans="1:14" x14ac:dyDescent="0.2">
      <c r="A6439" s="8">
        <v>28924513</v>
      </c>
      <c r="B6439" t="s">
        <v>47928</v>
      </c>
      <c r="C6439" s="9" t="s">
        <v>13</v>
      </c>
      <c r="H6439" s="8" t="s">
        <v>33225</v>
      </c>
      <c r="I6439" t="s">
        <v>47929</v>
      </c>
      <c r="J6439" t="s">
        <v>47930</v>
      </c>
      <c r="K6439" t="s">
        <v>27459</v>
      </c>
      <c r="L6439" t="s">
        <v>47931</v>
      </c>
      <c r="M6439" t="s">
        <v>47932</v>
      </c>
      <c r="N6439" t="s">
        <v>47917</v>
      </c>
    </row>
    <row r="6440" spans="1:14" x14ac:dyDescent="0.2">
      <c r="A6440" s="8">
        <v>28925378</v>
      </c>
      <c r="F6440" s="9" t="s">
        <v>13</v>
      </c>
      <c r="H6440" s="8" t="s">
        <v>33225</v>
      </c>
      <c r="I6440" t="s">
        <v>47933</v>
      </c>
      <c r="J6440" t="s">
        <v>47934</v>
      </c>
      <c r="K6440" t="s">
        <v>8094</v>
      </c>
      <c r="L6440" t="s">
        <v>47935</v>
      </c>
      <c r="M6440" t="s">
        <v>47936</v>
      </c>
      <c r="N6440" t="s">
        <v>47917</v>
      </c>
    </row>
    <row r="6441" spans="1:14" x14ac:dyDescent="0.2">
      <c r="A6441" s="8">
        <v>28925713</v>
      </c>
      <c r="F6441" s="9" t="s">
        <v>13</v>
      </c>
      <c r="H6441" s="8" t="s">
        <v>33225</v>
      </c>
      <c r="I6441" t="s">
        <v>47937</v>
      </c>
      <c r="J6441" t="s">
        <v>47938</v>
      </c>
      <c r="K6441" t="s">
        <v>310</v>
      </c>
      <c r="L6441" t="s">
        <v>47939</v>
      </c>
      <c r="M6441" t="s">
        <v>47940</v>
      </c>
      <c r="N6441" t="s">
        <v>47917</v>
      </c>
    </row>
    <row r="6442" spans="1:14" x14ac:dyDescent="0.2">
      <c r="A6442" s="8">
        <v>28925932</v>
      </c>
      <c r="B6442" t="s">
        <v>47941</v>
      </c>
      <c r="C6442" s="9" t="s">
        <v>13</v>
      </c>
      <c r="H6442" s="8" t="s">
        <v>33225</v>
      </c>
      <c r="I6442" t="s">
        <v>47942</v>
      </c>
      <c r="J6442" t="s">
        <v>47943</v>
      </c>
      <c r="K6442" t="s">
        <v>33712</v>
      </c>
      <c r="L6442" t="s">
        <v>47944</v>
      </c>
      <c r="M6442" t="s">
        <v>47945</v>
      </c>
      <c r="N6442" t="s">
        <v>47917</v>
      </c>
    </row>
    <row r="6443" spans="1:14" x14ac:dyDescent="0.2">
      <c r="A6443" s="8">
        <v>28926073</v>
      </c>
      <c r="F6443" s="9" t="s">
        <v>13</v>
      </c>
      <c r="H6443" s="8" t="s">
        <v>33225</v>
      </c>
      <c r="I6443" t="s">
        <v>47946</v>
      </c>
      <c r="J6443" t="s">
        <v>47947</v>
      </c>
      <c r="K6443" t="s">
        <v>11119</v>
      </c>
      <c r="L6443" t="s">
        <v>47948</v>
      </c>
      <c r="M6443" t="s">
        <v>47949</v>
      </c>
      <c r="N6443" t="s">
        <v>47917</v>
      </c>
    </row>
    <row r="6444" spans="1:14" x14ac:dyDescent="0.2">
      <c r="A6444" s="8">
        <v>28926270</v>
      </c>
      <c r="F6444" s="9" t="s">
        <v>13</v>
      </c>
      <c r="H6444" s="8" t="s">
        <v>33225</v>
      </c>
      <c r="I6444" t="s">
        <v>47950</v>
      </c>
      <c r="J6444" t="s">
        <v>47951</v>
      </c>
      <c r="K6444" t="s">
        <v>1989</v>
      </c>
      <c r="L6444" t="s">
        <v>47952</v>
      </c>
      <c r="M6444" t="s">
        <v>47953</v>
      </c>
      <c r="N6444" t="s">
        <v>47917</v>
      </c>
    </row>
    <row r="6445" spans="1:14" x14ac:dyDescent="0.2">
      <c r="A6445" s="8">
        <v>28919790</v>
      </c>
      <c r="B6445" t="s">
        <v>47891</v>
      </c>
      <c r="F6445" s="9" t="s">
        <v>13</v>
      </c>
      <c r="H6445" s="8" t="s">
        <v>33225</v>
      </c>
      <c r="I6445" t="s">
        <v>47892</v>
      </c>
      <c r="J6445" t="s">
        <v>47893</v>
      </c>
      <c r="K6445" t="s">
        <v>47894</v>
      </c>
      <c r="L6445" t="s">
        <v>47895</v>
      </c>
      <c r="M6445" t="s">
        <v>47896</v>
      </c>
      <c r="N6445" t="s">
        <v>47897</v>
      </c>
    </row>
    <row r="6446" spans="1:14" x14ac:dyDescent="0.2">
      <c r="A6446" s="8">
        <v>28919891</v>
      </c>
      <c r="B6446" t="s">
        <v>47898</v>
      </c>
      <c r="C6446" s="9" t="s">
        <v>13</v>
      </c>
      <c r="H6446" s="8" t="s">
        <v>33225</v>
      </c>
      <c r="I6446" t="s">
        <v>47899</v>
      </c>
      <c r="J6446" t="s">
        <v>47900</v>
      </c>
      <c r="K6446" t="s">
        <v>23493</v>
      </c>
      <c r="L6446" t="s">
        <v>47901</v>
      </c>
      <c r="M6446" t="s">
        <v>47902</v>
      </c>
      <c r="N6446" t="s">
        <v>47897</v>
      </c>
    </row>
    <row r="6447" spans="1:14" x14ac:dyDescent="0.2">
      <c r="A6447" s="8">
        <v>28920938</v>
      </c>
      <c r="B6447" t="s">
        <v>47903</v>
      </c>
      <c r="F6447" s="9" t="s">
        <v>13</v>
      </c>
      <c r="H6447" s="8" t="s">
        <v>33225</v>
      </c>
      <c r="I6447" t="s">
        <v>47904</v>
      </c>
      <c r="J6447" t="s">
        <v>47905</v>
      </c>
      <c r="K6447" t="s">
        <v>673</v>
      </c>
      <c r="L6447" t="s">
        <v>47906</v>
      </c>
      <c r="M6447" t="s">
        <v>47907</v>
      </c>
      <c r="N6447" t="s">
        <v>47897</v>
      </c>
    </row>
    <row r="6448" spans="1:14" x14ac:dyDescent="0.2">
      <c r="A6448" s="8">
        <v>28921952</v>
      </c>
      <c r="F6448" s="9" t="s">
        <v>13</v>
      </c>
      <c r="H6448" s="8" t="s">
        <v>33225</v>
      </c>
      <c r="I6448" t="s">
        <v>47908</v>
      </c>
      <c r="J6448" t="s">
        <v>47909</v>
      </c>
      <c r="K6448" t="s">
        <v>9967</v>
      </c>
      <c r="L6448" t="s">
        <v>47910</v>
      </c>
      <c r="M6448" t="s">
        <v>47911</v>
      </c>
      <c r="N6448" t="s">
        <v>47897</v>
      </c>
    </row>
    <row r="6449" spans="1:14" x14ac:dyDescent="0.2">
      <c r="A6449" s="8">
        <v>28917880</v>
      </c>
      <c r="F6449" s="9" t="s">
        <v>13</v>
      </c>
      <c r="H6449" s="8" t="s">
        <v>33225</v>
      </c>
      <c r="I6449" t="s">
        <v>47886</v>
      </c>
      <c r="J6449" t="s">
        <v>47887</v>
      </c>
      <c r="K6449" t="s">
        <v>17894</v>
      </c>
      <c r="L6449" t="s">
        <v>47888</v>
      </c>
      <c r="M6449" t="s">
        <v>47889</v>
      </c>
      <c r="N6449" t="s">
        <v>47890</v>
      </c>
    </row>
    <row r="6450" spans="1:14" x14ac:dyDescent="0.2">
      <c r="A6450" s="8">
        <v>28915726</v>
      </c>
      <c r="F6450" s="9" t="s">
        <v>13</v>
      </c>
      <c r="H6450" s="8" t="s">
        <v>33225</v>
      </c>
      <c r="I6450" t="s">
        <v>47869</v>
      </c>
      <c r="J6450" t="s">
        <v>47870</v>
      </c>
      <c r="K6450" t="s">
        <v>1391</v>
      </c>
      <c r="L6450" t="s">
        <v>47871</v>
      </c>
      <c r="M6450" t="s">
        <v>47872</v>
      </c>
      <c r="N6450" t="s">
        <v>47873</v>
      </c>
    </row>
    <row r="6451" spans="1:14" x14ac:dyDescent="0.2">
      <c r="A6451" s="8">
        <v>28915735</v>
      </c>
      <c r="F6451" s="9" t="s">
        <v>13</v>
      </c>
      <c r="H6451" s="8" t="s">
        <v>33225</v>
      </c>
      <c r="I6451" t="s">
        <v>47874</v>
      </c>
      <c r="J6451" t="s">
        <v>47875</v>
      </c>
      <c r="K6451" t="s">
        <v>1332</v>
      </c>
      <c r="L6451" t="s">
        <v>47876</v>
      </c>
      <c r="M6451" t="s">
        <v>47877</v>
      </c>
      <c r="N6451" t="s">
        <v>47873</v>
      </c>
    </row>
    <row r="6452" spans="1:14" x14ac:dyDescent="0.2">
      <c r="A6452" s="8">
        <v>28915752</v>
      </c>
      <c r="B6452" t="s">
        <v>47878</v>
      </c>
      <c r="F6452" s="9" t="s">
        <v>13</v>
      </c>
      <c r="H6452" s="8" t="s">
        <v>33225</v>
      </c>
      <c r="I6452" t="s">
        <v>47879</v>
      </c>
      <c r="J6452" t="s">
        <v>26966</v>
      </c>
      <c r="K6452" t="s">
        <v>1332</v>
      </c>
      <c r="L6452" t="s">
        <v>47880</v>
      </c>
      <c r="M6452" t="s">
        <v>47881</v>
      </c>
      <c r="N6452" t="s">
        <v>47873</v>
      </c>
    </row>
    <row r="6453" spans="1:14" x14ac:dyDescent="0.2">
      <c r="A6453" s="8">
        <v>28916321</v>
      </c>
      <c r="G6453" s="9" t="s">
        <v>13</v>
      </c>
      <c r="H6453" s="8" t="s">
        <v>33225</v>
      </c>
      <c r="I6453" t="s">
        <v>47882</v>
      </c>
      <c r="J6453" t="s">
        <v>47883</v>
      </c>
      <c r="K6453" t="s">
        <v>42540</v>
      </c>
      <c r="L6453" t="s">
        <v>47884</v>
      </c>
      <c r="M6453" t="s">
        <v>47885</v>
      </c>
      <c r="N6453" t="s">
        <v>47873</v>
      </c>
    </row>
    <row r="6454" spans="1:14" x14ac:dyDescent="0.2">
      <c r="A6454" s="8">
        <v>28911333</v>
      </c>
      <c r="B6454" t="s">
        <v>47836</v>
      </c>
      <c r="F6454" s="9" t="s">
        <v>13</v>
      </c>
      <c r="H6454" s="8" t="s">
        <v>33225</v>
      </c>
      <c r="I6454" t="s">
        <v>47837</v>
      </c>
      <c r="J6454" t="s">
        <v>47838</v>
      </c>
      <c r="K6454" t="s">
        <v>24021</v>
      </c>
      <c r="L6454" t="s">
        <v>47839</v>
      </c>
      <c r="M6454" t="s">
        <v>47840</v>
      </c>
      <c r="N6454" t="s">
        <v>47835</v>
      </c>
    </row>
    <row r="6455" spans="1:14" x14ac:dyDescent="0.2">
      <c r="A6455" s="8">
        <v>28912314</v>
      </c>
      <c r="B6455" t="s">
        <v>47841</v>
      </c>
      <c r="G6455" s="9" t="s">
        <v>13</v>
      </c>
      <c r="H6455" s="8" t="s">
        <v>33225</v>
      </c>
      <c r="I6455" t="s">
        <v>47842</v>
      </c>
      <c r="J6455" t="s">
        <v>47843</v>
      </c>
      <c r="K6455" t="s">
        <v>21952</v>
      </c>
      <c r="L6455" t="s">
        <v>47844</v>
      </c>
      <c r="M6455" t="s">
        <v>47845</v>
      </c>
      <c r="N6455" t="s">
        <v>47835</v>
      </c>
    </row>
    <row r="6456" spans="1:14" x14ac:dyDescent="0.2">
      <c r="A6456" s="8">
        <v>28912315</v>
      </c>
      <c r="B6456" t="s">
        <v>47846</v>
      </c>
      <c r="G6456" s="9" t="s">
        <v>13</v>
      </c>
      <c r="H6456" s="8" t="s">
        <v>33225</v>
      </c>
      <c r="I6456" t="s">
        <v>47847</v>
      </c>
      <c r="J6456" t="s">
        <v>47848</v>
      </c>
      <c r="K6456" t="s">
        <v>21952</v>
      </c>
      <c r="L6456" t="s">
        <v>47849</v>
      </c>
      <c r="M6456" t="s">
        <v>47850</v>
      </c>
      <c r="N6456" t="s">
        <v>47835</v>
      </c>
    </row>
    <row r="6457" spans="1:14" x14ac:dyDescent="0.2">
      <c r="A6457" s="8">
        <v>28912319</v>
      </c>
      <c r="B6457" t="s">
        <v>47851</v>
      </c>
      <c r="F6457" s="9" t="s">
        <v>13</v>
      </c>
      <c r="H6457" s="8" t="s">
        <v>33225</v>
      </c>
      <c r="I6457" t="s">
        <v>47852</v>
      </c>
      <c r="J6457" t="s">
        <v>47853</v>
      </c>
      <c r="K6457" t="s">
        <v>21952</v>
      </c>
      <c r="L6457" t="s">
        <v>47854</v>
      </c>
      <c r="M6457" t="s">
        <v>47855</v>
      </c>
      <c r="N6457" t="s">
        <v>47835</v>
      </c>
    </row>
    <row r="6458" spans="1:14" x14ac:dyDescent="0.2">
      <c r="A6458" s="8">
        <v>28914234</v>
      </c>
      <c r="F6458" s="9" t="s">
        <v>13</v>
      </c>
      <c r="H6458" s="8" t="s">
        <v>33225</v>
      </c>
      <c r="I6458" t="s">
        <v>47856</v>
      </c>
      <c r="J6458" t="s">
        <v>47857</v>
      </c>
      <c r="K6458" t="s">
        <v>8094</v>
      </c>
      <c r="L6458" t="s">
        <v>47858</v>
      </c>
      <c r="M6458" t="s">
        <v>47859</v>
      </c>
      <c r="N6458" t="s">
        <v>47835</v>
      </c>
    </row>
    <row r="6459" spans="1:14" x14ac:dyDescent="0.2">
      <c r="A6459" s="8">
        <v>28914759</v>
      </c>
      <c r="B6459" t="s">
        <v>47860</v>
      </c>
      <c r="G6459" s="9" t="s">
        <v>13</v>
      </c>
      <c r="H6459" s="8" t="s">
        <v>33225</v>
      </c>
      <c r="I6459" t="s">
        <v>47861</v>
      </c>
      <c r="J6459" t="s">
        <v>47862</v>
      </c>
      <c r="K6459" t="s">
        <v>33712</v>
      </c>
      <c r="L6459" t="s">
        <v>47863</v>
      </c>
      <c r="M6459" t="s">
        <v>47864</v>
      </c>
      <c r="N6459" t="s">
        <v>47835</v>
      </c>
    </row>
    <row r="6460" spans="1:14" x14ac:dyDescent="0.2">
      <c r="A6460" s="8">
        <v>28903726</v>
      </c>
      <c r="B6460" t="s">
        <v>47811</v>
      </c>
      <c r="F6460" s="9" t="s">
        <v>13</v>
      </c>
      <c r="H6460" s="8" t="s">
        <v>33225</v>
      </c>
      <c r="I6460" t="s">
        <v>47812</v>
      </c>
      <c r="J6460" t="s">
        <v>47813</v>
      </c>
      <c r="K6460" t="s">
        <v>47814</v>
      </c>
      <c r="L6460" t="s">
        <v>47815</v>
      </c>
      <c r="M6460" t="s">
        <v>47816</v>
      </c>
      <c r="N6460" t="s">
        <v>47810</v>
      </c>
    </row>
    <row r="6461" spans="1:14" x14ac:dyDescent="0.2">
      <c r="A6461" s="8">
        <v>28910497</v>
      </c>
      <c r="F6461" s="9" t="s">
        <v>13</v>
      </c>
      <c r="H6461" s="8" t="s">
        <v>33225</v>
      </c>
      <c r="I6461" t="s">
        <v>47821</v>
      </c>
      <c r="J6461" t="s">
        <v>47822</v>
      </c>
      <c r="K6461" t="s">
        <v>9810</v>
      </c>
      <c r="L6461" t="s">
        <v>47823</v>
      </c>
      <c r="M6461" t="s">
        <v>47824</v>
      </c>
      <c r="N6461" t="s">
        <v>47810</v>
      </c>
    </row>
    <row r="6462" spans="1:14" x14ac:dyDescent="0.2">
      <c r="A6462" s="8">
        <v>28910531</v>
      </c>
      <c r="B6462" t="s">
        <v>47825</v>
      </c>
      <c r="F6462" s="9" t="s">
        <v>13</v>
      </c>
      <c r="H6462" s="8" t="s">
        <v>33225</v>
      </c>
      <c r="I6462" t="s">
        <v>47826</v>
      </c>
      <c r="J6462" t="s">
        <v>47827</v>
      </c>
      <c r="K6462" t="s">
        <v>1391</v>
      </c>
      <c r="L6462" t="s">
        <v>47828</v>
      </c>
      <c r="M6462" t="s">
        <v>47829</v>
      </c>
      <c r="N6462" t="s">
        <v>47810</v>
      </c>
    </row>
    <row r="6463" spans="1:14" x14ac:dyDescent="0.2">
      <c r="A6463" s="8">
        <v>28902205</v>
      </c>
      <c r="F6463" s="9" t="s">
        <v>13</v>
      </c>
      <c r="H6463" s="8" t="s">
        <v>33225</v>
      </c>
      <c r="I6463" t="s">
        <v>47796</v>
      </c>
      <c r="J6463" t="s">
        <v>47797</v>
      </c>
      <c r="K6463" t="s">
        <v>2554</v>
      </c>
      <c r="L6463" t="s">
        <v>47798</v>
      </c>
      <c r="M6463" t="s">
        <v>47799</v>
      </c>
      <c r="N6463" t="s">
        <v>47800</v>
      </c>
    </row>
    <row r="6464" spans="1:14" x14ac:dyDescent="0.2">
      <c r="A6464" s="8">
        <v>28893646</v>
      </c>
      <c r="G6464" s="9" t="s">
        <v>13</v>
      </c>
      <c r="H6464" s="8" t="s">
        <v>33225</v>
      </c>
      <c r="I6464" t="s">
        <v>47773</v>
      </c>
      <c r="J6464" t="s">
        <v>47774</v>
      </c>
      <c r="K6464" t="s">
        <v>39259</v>
      </c>
      <c r="L6464" t="s">
        <v>47775</v>
      </c>
      <c r="M6464" t="s">
        <v>47776</v>
      </c>
      <c r="N6464" t="s">
        <v>47772</v>
      </c>
    </row>
    <row r="6465" spans="1:14" x14ac:dyDescent="0.2">
      <c r="A6465" s="8">
        <v>28893775</v>
      </c>
      <c r="B6465" t="s">
        <v>47777</v>
      </c>
      <c r="G6465" s="9" t="s">
        <v>13</v>
      </c>
      <c r="H6465" s="8" t="s">
        <v>33225</v>
      </c>
      <c r="I6465" t="s">
        <v>47778</v>
      </c>
      <c r="J6465" t="s">
        <v>47779</v>
      </c>
      <c r="K6465" t="s">
        <v>27810</v>
      </c>
      <c r="L6465" t="s">
        <v>47780</v>
      </c>
      <c r="M6465" t="s">
        <v>47781</v>
      </c>
      <c r="N6465" t="s">
        <v>47772</v>
      </c>
    </row>
    <row r="6466" spans="1:14" x14ac:dyDescent="0.2">
      <c r="A6466" s="8">
        <v>28894153</v>
      </c>
      <c r="B6466" t="s">
        <v>47782</v>
      </c>
      <c r="C6466" s="9" t="s">
        <v>13</v>
      </c>
      <c r="H6466" s="8" t="s">
        <v>33225</v>
      </c>
      <c r="I6466" t="s">
        <v>47783</v>
      </c>
      <c r="J6466" t="s">
        <v>47784</v>
      </c>
      <c r="K6466" t="s">
        <v>16307</v>
      </c>
      <c r="L6466" t="s">
        <v>47785</v>
      </c>
      <c r="M6466" t="s">
        <v>47786</v>
      </c>
      <c r="N6466" t="s">
        <v>47772</v>
      </c>
    </row>
    <row r="6467" spans="1:14" x14ac:dyDescent="0.2">
      <c r="A6467" s="8">
        <v>28894269</v>
      </c>
      <c r="B6467" t="s">
        <v>47787</v>
      </c>
      <c r="F6467" s="9" t="s">
        <v>13</v>
      </c>
      <c r="H6467" s="8" t="s">
        <v>33225</v>
      </c>
      <c r="I6467" t="s">
        <v>47788</v>
      </c>
      <c r="J6467" t="s">
        <v>47789</v>
      </c>
      <c r="K6467" t="s">
        <v>16307</v>
      </c>
      <c r="L6467" t="s">
        <v>47790</v>
      </c>
      <c r="M6467" t="s">
        <v>47791</v>
      </c>
      <c r="N6467" t="s">
        <v>47772</v>
      </c>
    </row>
    <row r="6468" spans="1:14" x14ac:dyDescent="0.2">
      <c r="A6468" s="8">
        <v>28895969</v>
      </c>
      <c r="F6468" s="9" t="s">
        <v>13</v>
      </c>
      <c r="H6468" s="8" t="s">
        <v>33225</v>
      </c>
      <c r="I6468" t="s">
        <v>47792</v>
      </c>
      <c r="J6468" t="s">
        <v>47793</v>
      </c>
      <c r="K6468" t="s">
        <v>11119</v>
      </c>
      <c r="L6468" t="s">
        <v>47794</v>
      </c>
      <c r="M6468" t="s">
        <v>47795</v>
      </c>
      <c r="N6468" t="s">
        <v>47772</v>
      </c>
    </row>
    <row r="6469" spans="1:14" x14ac:dyDescent="0.2">
      <c r="A6469" s="8">
        <v>28889746</v>
      </c>
      <c r="F6469" s="9" t="s">
        <v>13</v>
      </c>
      <c r="H6469" s="8" t="s">
        <v>33225</v>
      </c>
      <c r="I6469" t="s">
        <v>47725</v>
      </c>
      <c r="J6469" t="s">
        <v>47726</v>
      </c>
      <c r="K6469" t="s">
        <v>9967</v>
      </c>
      <c r="L6469" t="s">
        <v>47727</v>
      </c>
      <c r="M6469" t="s">
        <v>47728</v>
      </c>
      <c r="N6469" t="s">
        <v>47729</v>
      </c>
    </row>
    <row r="6470" spans="1:14" x14ac:dyDescent="0.2">
      <c r="A6470" s="8">
        <v>28890735</v>
      </c>
      <c r="B6470" t="s">
        <v>47735</v>
      </c>
      <c r="F6470" s="9" t="s">
        <v>13</v>
      </c>
      <c r="H6470" s="8" t="s">
        <v>33225</v>
      </c>
      <c r="I6470" t="s">
        <v>47736</v>
      </c>
      <c r="J6470" t="s">
        <v>47737</v>
      </c>
      <c r="K6470" t="s">
        <v>47738</v>
      </c>
      <c r="L6470" t="s">
        <v>47739</v>
      </c>
      <c r="M6470" t="s">
        <v>47740</v>
      </c>
      <c r="N6470" t="s">
        <v>47729</v>
      </c>
    </row>
    <row r="6471" spans="1:14" x14ac:dyDescent="0.2">
      <c r="A6471" s="8">
        <v>28891563</v>
      </c>
      <c r="F6471" s="9" t="s">
        <v>13</v>
      </c>
      <c r="H6471" s="8" t="s">
        <v>33225</v>
      </c>
      <c r="I6471" t="s">
        <v>47741</v>
      </c>
      <c r="J6471" t="s">
        <v>47742</v>
      </c>
      <c r="K6471" t="s">
        <v>2395</v>
      </c>
      <c r="L6471" t="s">
        <v>47743</v>
      </c>
      <c r="M6471" t="s">
        <v>47744</v>
      </c>
      <c r="N6471" t="s">
        <v>47729</v>
      </c>
    </row>
    <row r="6472" spans="1:14" x14ac:dyDescent="0.2">
      <c r="A6472" s="8">
        <v>28891982</v>
      </c>
      <c r="B6472" t="s">
        <v>47745</v>
      </c>
      <c r="C6472" s="9" t="s">
        <v>13</v>
      </c>
      <c r="H6472" s="8" t="s">
        <v>33225</v>
      </c>
      <c r="I6472" t="s">
        <v>47746</v>
      </c>
      <c r="J6472" t="s">
        <v>47747</v>
      </c>
      <c r="K6472" t="s">
        <v>9702</v>
      </c>
      <c r="L6472" t="s">
        <v>47748</v>
      </c>
      <c r="M6472" t="s">
        <v>47749</v>
      </c>
      <c r="N6472" t="s">
        <v>47729</v>
      </c>
    </row>
    <row r="6473" spans="1:14" x14ac:dyDescent="0.2">
      <c r="A6473" s="8">
        <v>28892102</v>
      </c>
      <c r="B6473" t="s">
        <v>47750</v>
      </c>
      <c r="F6473" s="9" t="s">
        <v>13</v>
      </c>
      <c r="H6473" s="8" t="s">
        <v>33225</v>
      </c>
      <c r="I6473" t="s">
        <v>47751</v>
      </c>
      <c r="J6473" t="s">
        <v>47752</v>
      </c>
      <c r="K6473" t="s">
        <v>6599</v>
      </c>
      <c r="L6473" t="s">
        <v>47753</v>
      </c>
      <c r="M6473" t="s">
        <v>47754</v>
      </c>
      <c r="N6473" t="s">
        <v>47729</v>
      </c>
    </row>
    <row r="6474" spans="1:14" x14ac:dyDescent="0.2">
      <c r="A6474" s="8">
        <v>28892195</v>
      </c>
      <c r="F6474" s="9" t="s">
        <v>13</v>
      </c>
      <c r="H6474" s="8" t="s">
        <v>33225</v>
      </c>
      <c r="I6474" t="s">
        <v>47755</v>
      </c>
      <c r="J6474" t="s">
        <v>47756</v>
      </c>
      <c r="K6474" t="s">
        <v>9810</v>
      </c>
      <c r="L6474" t="s">
        <v>47757</v>
      </c>
      <c r="M6474" t="s">
        <v>47758</v>
      </c>
      <c r="N6474" t="s">
        <v>47729</v>
      </c>
    </row>
    <row r="6475" spans="1:14" x14ac:dyDescent="0.2">
      <c r="A6475" s="8">
        <v>28892622</v>
      </c>
      <c r="F6475" s="9" t="s">
        <v>13</v>
      </c>
      <c r="H6475" s="8" t="s">
        <v>33225</v>
      </c>
      <c r="I6475" t="s">
        <v>47759</v>
      </c>
      <c r="J6475" t="s">
        <v>47760</v>
      </c>
      <c r="K6475" t="s">
        <v>249</v>
      </c>
      <c r="L6475" t="s">
        <v>47761</v>
      </c>
      <c r="M6475" t="s">
        <v>47762</v>
      </c>
      <c r="N6475" t="s">
        <v>47729</v>
      </c>
    </row>
    <row r="6476" spans="1:14" x14ac:dyDescent="0.2">
      <c r="A6476" s="8">
        <v>28881995</v>
      </c>
      <c r="B6476" t="s">
        <v>47699</v>
      </c>
      <c r="F6476" s="9" t="s">
        <v>13</v>
      </c>
      <c r="G6476" s="9" t="s">
        <v>13</v>
      </c>
      <c r="H6476" s="8" t="s">
        <v>33225</v>
      </c>
      <c r="I6476" t="s">
        <v>47700</v>
      </c>
      <c r="J6476" t="s">
        <v>47701</v>
      </c>
      <c r="K6476" t="s">
        <v>1644</v>
      </c>
      <c r="L6476" t="s">
        <v>47702</v>
      </c>
      <c r="M6476" t="s">
        <v>47703</v>
      </c>
      <c r="N6476" t="s">
        <v>47704</v>
      </c>
    </row>
    <row r="6477" spans="1:14" x14ac:dyDescent="0.2">
      <c r="A6477" s="8">
        <v>28883134</v>
      </c>
      <c r="B6477" t="s">
        <v>47705</v>
      </c>
      <c r="G6477" s="9" t="s">
        <v>13</v>
      </c>
      <c r="H6477" s="8" t="s">
        <v>33225</v>
      </c>
      <c r="I6477" t="s">
        <v>47706</v>
      </c>
      <c r="J6477" t="s">
        <v>47707</v>
      </c>
      <c r="K6477" t="s">
        <v>21952</v>
      </c>
      <c r="L6477" t="s">
        <v>47708</v>
      </c>
      <c r="M6477" t="s">
        <v>47709</v>
      </c>
      <c r="N6477" t="s">
        <v>47704</v>
      </c>
    </row>
    <row r="6478" spans="1:14" x14ac:dyDescent="0.2">
      <c r="A6478" s="8">
        <v>28883139</v>
      </c>
      <c r="B6478" t="s">
        <v>47710</v>
      </c>
      <c r="G6478" s="9" t="s">
        <v>13</v>
      </c>
      <c r="H6478" s="8" t="s">
        <v>33225</v>
      </c>
      <c r="I6478" t="s">
        <v>47711</v>
      </c>
      <c r="J6478" t="s">
        <v>47712</v>
      </c>
      <c r="K6478" t="s">
        <v>21952</v>
      </c>
      <c r="L6478" t="s">
        <v>47713</v>
      </c>
      <c r="M6478" t="s">
        <v>47714</v>
      </c>
      <c r="N6478" t="s">
        <v>47704</v>
      </c>
    </row>
    <row r="6479" spans="1:14" x14ac:dyDescent="0.2">
      <c r="A6479" s="8">
        <v>28878043</v>
      </c>
      <c r="B6479" t="s">
        <v>47673</v>
      </c>
      <c r="G6479" s="9" t="s">
        <v>13</v>
      </c>
      <c r="H6479" s="8" t="s">
        <v>33225</v>
      </c>
      <c r="I6479" t="s">
        <v>47674</v>
      </c>
      <c r="J6479" t="s">
        <v>47675</v>
      </c>
      <c r="K6479" t="s">
        <v>47676</v>
      </c>
      <c r="L6479" t="s">
        <v>47677</v>
      </c>
      <c r="M6479" t="s">
        <v>47678</v>
      </c>
      <c r="N6479" t="s">
        <v>31003</v>
      </c>
    </row>
    <row r="6480" spans="1:14" x14ac:dyDescent="0.2">
      <c r="A6480" s="8">
        <v>28879771</v>
      </c>
      <c r="F6480" s="9" t="s">
        <v>13</v>
      </c>
      <c r="H6480" s="8" t="s">
        <v>33225</v>
      </c>
      <c r="I6480" t="s">
        <v>47679</v>
      </c>
      <c r="J6480" t="s">
        <v>47680</v>
      </c>
      <c r="K6480" t="s">
        <v>9967</v>
      </c>
      <c r="L6480" t="s">
        <v>47681</v>
      </c>
      <c r="M6480" t="s">
        <v>47682</v>
      </c>
      <c r="N6480" t="s">
        <v>31003</v>
      </c>
    </row>
    <row r="6481" spans="1:14" x14ac:dyDescent="0.2">
      <c r="A6481" s="8">
        <v>28880067</v>
      </c>
      <c r="F6481" s="9" t="s">
        <v>13</v>
      </c>
      <c r="H6481" s="8" t="s">
        <v>33225</v>
      </c>
      <c r="I6481" t="s">
        <v>47683</v>
      </c>
      <c r="J6481" t="s">
        <v>47684</v>
      </c>
      <c r="K6481" t="s">
        <v>9967</v>
      </c>
      <c r="L6481" t="s">
        <v>47685</v>
      </c>
      <c r="M6481" t="s">
        <v>47686</v>
      </c>
      <c r="N6481" t="s">
        <v>31003</v>
      </c>
    </row>
    <row r="6482" spans="1:14" x14ac:dyDescent="0.2">
      <c r="A6482" s="8">
        <v>28880071</v>
      </c>
      <c r="F6482" s="9" t="s">
        <v>13</v>
      </c>
      <c r="H6482" s="8" t="s">
        <v>33225</v>
      </c>
      <c r="I6482" t="s">
        <v>47687</v>
      </c>
      <c r="J6482" t="s">
        <v>47688</v>
      </c>
      <c r="K6482" t="s">
        <v>9967</v>
      </c>
      <c r="L6482" t="s">
        <v>47689</v>
      </c>
      <c r="M6482" t="s">
        <v>47690</v>
      </c>
      <c r="N6482" t="s">
        <v>31003</v>
      </c>
    </row>
    <row r="6483" spans="1:14" x14ac:dyDescent="0.2">
      <c r="A6483" s="8">
        <v>28881232</v>
      </c>
      <c r="F6483" s="9" t="s">
        <v>13</v>
      </c>
      <c r="H6483" s="8" t="s">
        <v>33225</v>
      </c>
      <c r="I6483" t="s">
        <v>47695</v>
      </c>
      <c r="J6483" t="s">
        <v>47696</v>
      </c>
      <c r="K6483" t="s">
        <v>421</v>
      </c>
      <c r="L6483" t="s">
        <v>47697</v>
      </c>
      <c r="M6483" t="s">
        <v>47698</v>
      </c>
      <c r="N6483" t="s">
        <v>31003</v>
      </c>
    </row>
    <row r="6484" spans="1:14" x14ac:dyDescent="0.2">
      <c r="A6484" s="8">
        <v>28868132</v>
      </c>
      <c r="B6484" t="s">
        <v>47605</v>
      </c>
      <c r="F6484" s="9" t="s">
        <v>13</v>
      </c>
      <c r="G6484" s="9" t="s">
        <v>13</v>
      </c>
      <c r="H6484" s="8" t="s">
        <v>33225</v>
      </c>
      <c r="I6484" t="s">
        <v>47606</v>
      </c>
      <c r="J6484" t="s">
        <v>47607</v>
      </c>
      <c r="K6484" t="s">
        <v>31000</v>
      </c>
      <c r="L6484" t="s">
        <v>47608</v>
      </c>
      <c r="M6484" t="s">
        <v>47609</v>
      </c>
      <c r="N6484" t="s">
        <v>47610</v>
      </c>
    </row>
    <row r="6485" spans="1:14" x14ac:dyDescent="0.2">
      <c r="A6485" s="8">
        <v>28873963</v>
      </c>
      <c r="B6485" t="s">
        <v>47655</v>
      </c>
      <c r="C6485" s="9" t="s">
        <v>13</v>
      </c>
      <c r="F6485" s="9" t="s">
        <v>13</v>
      </c>
      <c r="H6485" s="8" t="s">
        <v>33225</v>
      </c>
      <c r="I6485" t="s">
        <v>47656</v>
      </c>
      <c r="J6485" t="s">
        <v>47657</v>
      </c>
      <c r="K6485" t="s">
        <v>20676</v>
      </c>
      <c r="L6485" t="s">
        <v>47658</v>
      </c>
      <c r="M6485" t="s">
        <v>47659</v>
      </c>
      <c r="N6485" t="s">
        <v>47610</v>
      </c>
    </row>
    <row r="6486" spans="1:14" x14ac:dyDescent="0.2">
      <c r="A6486" s="8">
        <v>28874762</v>
      </c>
      <c r="B6486" t="s">
        <v>47660</v>
      </c>
      <c r="F6486" s="9" t="s">
        <v>13</v>
      </c>
      <c r="H6486" s="8" t="s">
        <v>33225</v>
      </c>
      <c r="I6486" t="s">
        <v>47661</v>
      </c>
      <c r="J6486" t="s">
        <v>47662</v>
      </c>
      <c r="K6486" t="s">
        <v>16307</v>
      </c>
      <c r="L6486" t="s">
        <v>47663</v>
      </c>
      <c r="M6486" t="s">
        <v>47664</v>
      </c>
      <c r="N6486" t="s">
        <v>47610</v>
      </c>
    </row>
    <row r="6487" spans="1:14" x14ac:dyDescent="0.2">
      <c r="A6487" s="8">
        <v>28875996</v>
      </c>
      <c r="F6487" s="9" t="s">
        <v>13</v>
      </c>
      <c r="H6487" s="8" t="s">
        <v>33225</v>
      </c>
      <c r="I6487" t="s">
        <v>47665</v>
      </c>
      <c r="J6487" t="s">
        <v>47666</v>
      </c>
      <c r="K6487" t="s">
        <v>481</v>
      </c>
      <c r="L6487" t="s">
        <v>47667</v>
      </c>
      <c r="M6487" t="s">
        <v>47668</v>
      </c>
      <c r="N6487" t="s">
        <v>47610</v>
      </c>
    </row>
    <row r="6488" spans="1:14" x14ac:dyDescent="0.2">
      <c r="A6488" s="8">
        <v>28876042</v>
      </c>
      <c r="F6488" s="9" t="s">
        <v>13</v>
      </c>
      <c r="H6488" s="8" t="s">
        <v>33225</v>
      </c>
      <c r="I6488" t="s">
        <v>47669</v>
      </c>
      <c r="J6488" t="s">
        <v>47670</v>
      </c>
      <c r="K6488" t="s">
        <v>9967</v>
      </c>
      <c r="L6488" t="s">
        <v>47671</v>
      </c>
      <c r="M6488" t="s">
        <v>47672</v>
      </c>
      <c r="N6488" t="s">
        <v>47610</v>
      </c>
    </row>
    <row r="6489" spans="1:14" x14ac:dyDescent="0.2">
      <c r="A6489" s="8">
        <v>28872107</v>
      </c>
      <c r="B6489" t="s">
        <v>47646</v>
      </c>
      <c r="F6489" s="9" t="s">
        <v>13</v>
      </c>
      <c r="H6489" s="8" t="s">
        <v>33225</v>
      </c>
      <c r="I6489" t="s">
        <v>47647</v>
      </c>
      <c r="J6489" t="s">
        <v>47648</v>
      </c>
      <c r="K6489" t="s">
        <v>15691</v>
      </c>
      <c r="L6489" t="s">
        <v>47649</v>
      </c>
      <c r="M6489" t="s">
        <v>47650</v>
      </c>
      <c r="N6489" t="s">
        <v>47640</v>
      </c>
    </row>
    <row r="6490" spans="1:14" x14ac:dyDescent="0.2">
      <c r="A6490" s="8">
        <v>28872883</v>
      </c>
      <c r="F6490" s="9" t="s">
        <v>13</v>
      </c>
      <c r="H6490" s="8" t="s">
        <v>33225</v>
      </c>
      <c r="I6490" t="s">
        <v>47651</v>
      </c>
      <c r="J6490" t="s">
        <v>47652</v>
      </c>
      <c r="K6490" t="s">
        <v>1989</v>
      </c>
      <c r="L6490" t="s">
        <v>47653</v>
      </c>
      <c r="M6490" t="s">
        <v>47654</v>
      </c>
      <c r="N6490" t="s">
        <v>47640</v>
      </c>
    </row>
    <row r="6491" spans="1:14" x14ac:dyDescent="0.2">
      <c r="A6491" s="8">
        <v>28867496</v>
      </c>
      <c r="G6491" s="9" t="s">
        <v>13</v>
      </c>
      <c r="H6491" s="8" t="s">
        <v>33225</v>
      </c>
      <c r="I6491" t="s">
        <v>47600</v>
      </c>
      <c r="J6491" t="s">
        <v>47601</v>
      </c>
      <c r="K6491" t="s">
        <v>39259</v>
      </c>
      <c r="L6491" t="s">
        <v>47602</v>
      </c>
      <c r="M6491" t="s">
        <v>47603</v>
      </c>
      <c r="N6491" t="s">
        <v>47604</v>
      </c>
    </row>
    <row r="6492" spans="1:14" x14ac:dyDescent="0.2">
      <c r="A6492" s="8">
        <v>28868535</v>
      </c>
      <c r="F6492" s="9" t="s">
        <v>13</v>
      </c>
      <c r="H6492" s="8" t="s">
        <v>33225</v>
      </c>
      <c r="I6492" t="s">
        <v>47617</v>
      </c>
      <c r="J6492" t="s">
        <v>47618</v>
      </c>
      <c r="K6492" t="s">
        <v>2209</v>
      </c>
      <c r="L6492" t="s">
        <v>47619</v>
      </c>
      <c r="M6492" t="s">
        <v>47620</v>
      </c>
      <c r="N6492" t="s">
        <v>47604</v>
      </c>
    </row>
    <row r="6493" spans="1:14" x14ac:dyDescent="0.2">
      <c r="A6493" s="8">
        <v>28868545</v>
      </c>
      <c r="F6493" s="9" t="s">
        <v>13</v>
      </c>
      <c r="H6493" s="8" t="s">
        <v>33225</v>
      </c>
      <c r="I6493" t="s">
        <v>47621</v>
      </c>
      <c r="J6493" t="s">
        <v>47622</v>
      </c>
      <c r="K6493" t="s">
        <v>15609</v>
      </c>
      <c r="L6493" t="s">
        <v>47623</v>
      </c>
      <c r="M6493" t="s">
        <v>47624</v>
      </c>
      <c r="N6493" t="s">
        <v>47604</v>
      </c>
    </row>
    <row r="6494" spans="1:14" x14ac:dyDescent="0.2">
      <c r="A6494" s="8">
        <v>28869380</v>
      </c>
      <c r="F6494" s="9" t="s">
        <v>13</v>
      </c>
      <c r="H6494" s="8" t="s">
        <v>33225</v>
      </c>
      <c r="I6494" t="s">
        <v>47625</v>
      </c>
      <c r="J6494" t="s">
        <v>47626</v>
      </c>
      <c r="K6494" t="s">
        <v>9967</v>
      </c>
      <c r="L6494" t="s">
        <v>47627</v>
      </c>
      <c r="M6494" t="s">
        <v>47628</v>
      </c>
      <c r="N6494" t="s">
        <v>47604</v>
      </c>
    </row>
    <row r="6495" spans="1:14" x14ac:dyDescent="0.2">
      <c r="A6495" s="8">
        <v>28869689</v>
      </c>
      <c r="F6495" s="9" t="s">
        <v>13</v>
      </c>
      <c r="H6495" s="8" t="s">
        <v>33225</v>
      </c>
      <c r="I6495" t="s">
        <v>47629</v>
      </c>
      <c r="J6495" t="s">
        <v>47630</v>
      </c>
      <c r="K6495" t="s">
        <v>148</v>
      </c>
      <c r="L6495" t="s">
        <v>47631</v>
      </c>
      <c r="M6495" t="s">
        <v>47632</v>
      </c>
      <c r="N6495" t="s">
        <v>47604</v>
      </c>
    </row>
    <row r="6496" spans="1:14" x14ac:dyDescent="0.2">
      <c r="A6496" s="8">
        <v>28869911</v>
      </c>
      <c r="F6496" s="9" t="s">
        <v>13</v>
      </c>
      <c r="H6496" s="8" t="s">
        <v>33225</v>
      </c>
      <c r="I6496" t="s">
        <v>47633</v>
      </c>
      <c r="J6496" t="s">
        <v>34843</v>
      </c>
      <c r="K6496" t="s">
        <v>44</v>
      </c>
      <c r="L6496" t="s">
        <v>47634</v>
      </c>
      <c r="M6496" t="s">
        <v>47635</v>
      </c>
      <c r="N6496" t="s">
        <v>47604</v>
      </c>
    </row>
    <row r="6497" spans="1:14" x14ac:dyDescent="0.2">
      <c r="A6497" s="8">
        <v>28863548</v>
      </c>
      <c r="F6497" s="9" t="s">
        <v>13</v>
      </c>
      <c r="H6497" s="8" t="s">
        <v>33225</v>
      </c>
      <c r="I6497" t="s">
        <v>47587</v>
      </c>
      <c r="J6497" t="s">
        <v>47588</v>
      </c>
      <c r="K6497" t="s">
        <v>1332</v>
      </c>
      <c r="L6497" t="s">
        <v>47589</v>
      </c>
      <c r="M6497" t="s">
        <v>47590</v>
      </c>
      <c r="N6497" t="s">
        <v>47591</v>
      </c>
    </row>
    <row r="6498" spans="1:14" x14ac:dyDescent="0.2">
      <c r="A6498" s="8">
        <v>28863664</v>
      </c>
      <c r="F6498" s="9" t="s">
        <v>13</v>
      </c>
      <c r="H6498" s="8" t="s">
        <v>33225</v>
      </c>
      <c r="I6498" t="s">
        <v>47592</v>
      </c>
      <c r="J6498" t="s">
        <v>47593</v>
      </c>
      <c r="K6498" t="s">
        <v>5873</v>
      </c>
      <c r="L6498" t="s">
        <v>47594</v>
      </c>
      <c r="M6498" t="s">
        <v>47595</v>
      </c>
      <c r="N6498" t="s">
        <v>47591</v>
      </c>
    </row>
    <row r="6499" spans="1:14" x14ac:dyDescent="0.2">
      <c r="A6499" s="8">
        <v>28863889</v>
      </c>
      <c r="C6499" s="9" t="s">
        <v>13</v>
      </c>
      <c r="H6499" s="8" t="s">
        <v>33225</v>
      </c>
      <c r="I6499" t="s">
        <v>47596</v>
      </c>
      <c r="J6499" t="s">
        <v>47597</v>
      </c>
      <c r="K6499" t="s">
        <v>24818</v>
      </c>
      <c r="L6499" t="s">
        <v>47598</v>
      </c>
      <c r="M6499" t="s">
        <v>47599</v>
      </c>
      <c r="N6499" t="s">
        <v>47591</v>
      </c>
    </row>
    <row r="6500" spans="1:14" x14ac:dyDescent="0.2">
      <c r="A6500" s="8">
        <v>28859477</v>
      </c>
      <c r="F6500" s="9" t="s">
        <v>13</v>
      </c>
      <c r="H6500" s="8" t="s">
        <v>33225</v>
      </c>
      <c r="I6500" t="s">
        <v>47543</v>
      </c>
      <c r="J6500" t="s">
        <v>47544</v>
      </c>
      <c r="K6500" t="s">
        <v>1391</v>
      </c>
      <c r="L6500" t="s">
        <v>47545</v>
      </c>
      <c r="M6500" t="s">
        <v>47546</v>
      </c>
      <c r="N6500" t="s">
        <v>47547</v>
      </c>
    </row>
    <row r="6501" spans="1:14" x14ac:dyDescent="0.2">
      <c r="A6501" s="8">
        <v>28860239</v>
      </c>
      <c r="B6501" t="s">
        <v>47548</v>
      </c>
      <c r="C6501" s="9" t="s">
        <v>13</v>
      </c>
      <c r="H6501" s="8" t="s">
        <v>33225</v>
      </c>
      <c r="I6501" t="s">
        <v>47549</v>
      </c>
      <c r="J6501" t="s">
        <v>47550</v>
      </c>
      <c r="K6501" t="s">
        <v>21952</v>
      </c>
      <c r="L6501" t="s">
        <v>47551</v>
      </c>
      <c r="M6501" t="s">
        <v>47552</v>
      </c>
      <c r="N6501" t="s">
        <v>47547</v>
      </c>
    </row>
    <row r="6502" spans="1:14" x14ac:dyDescent="0.2">
      <c r="A6502" s="8">
        <v>28860257</v>
      </c>
      <c r="B6502" t="s">
        <v>47553</v>
      </c>
      <c r="G6502" s="9" t="s">
        <v>13</v>
      </c>
      <c r="H6502" s="8" t="s">
        <v>33225</v>
      </c>
      <c r="I6502" t="s">
        <v>47554</v>
      </c>
      <c r="J6502" t="s">
        <v>47555</v>
      </c>
      <c r="K6502" t="s">
        <v>21952</v>
      </c>
      <c r="L6502" t="s">
        <v>47556</v>
      </c>
      <c r="M6502" t="s">
        <v>47557</v>
      </c>
      <c r="N6502" t="s">
        <v>47547</v>
      </c>
    </row>
    <row r="6503" spans="1:14" x14ac:dyDescent="0.2">
      <c r="A6503" s="8">
        <v>28860262</v>
      </c>
      <c r="B6503" t="s">
        <v>47558</v>
      </c>
      <c r="G6503" s="9" t="s">
        <v>13</v>
      </c>
      <c r="H6503" s="8" t="s">
        <v>33225</v>
      </c>
      <c r="I6503" t="s">
        <v>47559</v>
      </c>
      <c r="J6503" t="s">
        <v>47560</v>
      </c>
      <c r="K6503" t="s">
        <v>21952</v>
      </c>
      <c r="L6503" t="s">
        <v>47561</v>
      </c>
      <c r="M6503" t="s">
        <v>47562</v>
      </c>
      <c r="N6503" t="s">
        <v>47547</v>
      </c>
    </row>
    <row r="6504" spans="1:14" x14ac:dyDescent="0.2">
      <c r="A6504" s="8">
        <v>28860477</v>
      </c>
      <c r="B6504" t="s">
        <v>47563</v>
      </c>
      <c r="F6504" s="9" t="s">
        <v>13</v>
      </c>
      <c r="H6504" s="8" t="s">
        <v>33225</v>
      </c>
      <c r="I6504" t="s">
        <v>47564</v>
      </c>
      <c r="J6504" t="s">
        <v>47565</v>
      </c>
      <c r="K6504" t="s">
        <v>16307</v>
      </c>
      <c r="L6504" t="s">
        <v>47566</v>
      </c>
      <c r="M6504" t="s">
        <v>47567</v>
      </c>
      <c r="N6504" t="s">
        <v>47547</v>
      </c>
    </row>
    <row r="6505" spans="1:14" x14ac:dyDescent="0.2">
      <c r="A6505" s="8">
        <v>28861277</v>
      </c>
      <c r="B6505" t="s">
        <v>47568</v>
      </c>
      <c r="G6505" s="9" t="s">
        <v>13</v>
      </c>
      <c r="H6505" s="8" t="s">
        <v>33225</v>
      </c>
      <c r="I6505" t="s">
        <v>47569</v>
      </c>
      <c r="J6505" t="s">
        <v>47570</v>
      </c>
      <c r="K6505" t="s">
        <v>47571</v>
      </c>
      <c r="L6505" t="s">
        <v>47572</v>
      </c>
      <c r="M6505" t="s">
        <v>47573</v>
      </c>
      <c r="N6505" t="s">
        <v>47547</v>
      </c>
    </row>
    <row r="6506" spans="1:14" x14ac:dyDescent="0.2">
      <c r="A6506" s="8">
        <v>28862004</v>
      </c>
      <c r="B6506" t="s">
        <v>47574</v>
      </c>
      <c r="F6506" s="9" t="s">
        <v>13</v>
      </c>
      <c r="H6506" s="8" t="s">
        <v>33225</v>
      </c>
      <c r="I6506" t="s">
        <v>47575</v>
      </c>
      <c r="J6506" t="s">
        <v>47576</v>
      </c>
      <c r="K6506" t="s">
        <v>1989</v>
      </c>
      <c r="L6506" t="s">
        <v>47577</v>
      </c>
      <c r="M6506" t="s">
        <v>47578</v>
      </c>
      <c r="N6506" t="s">
        <v>47547</v>
      </c>
    </row>
    <row r="6507" spans="1:14" x14ac:dyDescent="0.2">
      <c r="A6507" s="8">
        <v>28862312</v>
      </c>
      <c r="F6507" s="9" t="s">
        <v>13</v>
      </c>
      <c r="H6507" s="8" t="s">
        <v>33225</v>
      </c>
      <c r="I6507" t="s">
        <v>47579</v>
      </c>
      <c r="J6507" t="s">
        <v>47580</v>
      </c>
      <c r="K6507" t="s">
        <v>21656</v>
      </c>
      <c r="L6507" t="s">
        <v>47581</v>
      </c>
      <c r="M6507" t="s">
        <v>47582</v>
      </c>
      <c r="N6507" t="s">
        <v>47547</v>
      </c>
    </row>
    <row r="6508" spans="1:14" x14ac:dyDescent="0.2">
      <c r="A6508" s="8">
        <v>28862427</v>
      </c>
      <c r="F6508" s="9" t="s">
        <v>13</v>
      </c>
      <c r="H6508" s="8" t="s">
        <v>33225</v>
      </c>
      <c r="I6508" t="s">
        <v>47583</v>
      </c>
      <c r="J6508" t="s">
        <v>47584</v>
      </c>
      <c r="K6508" t="s">
        <v>541</v>
      </c>
      <c r="L6508" t="s">
        <v>47585</v>
      </c>
      <c r="M6508" t="s">
        <v>47586</v>
      </c>
      <c r="N6508" t="s">
        <v>47547</v>
      </c>
    </row>
    <row r="6509" spans="1:14" x14ac:dyDescent="0.2">
      <c r="A6509" s="8">
        <v>28854595</v>
      </c>
      <c r="C6509" s="9" t="s">
        <v>13</v>
      </c>
      <c r="H6509" s="8" t="s">
        <v>33225</v>
      </c>
      <c r="I6509" t="s">
        <v>47496</v>
      </c>
      <c r="J6509" t="s">
        <v>47497</v>
      </c>
      <c r="K6509" t="s">
        <v>47498</v>
      </c>
      <c r="L6509" t="s">
        <v>47499</v>
      </c>
      <c r="M6509" t="s">
        <v>47500</v>
      </c>
      <c r="N6509" t="s">
        <v>47501</v>
      </c>
    </row>
    <row r="6510" spans="1:14" x14ac:dyDescent="0.2">
      <c r="A6510" s="8">
        <v>28854615</v>
      </c>
      <c r="B6510" t="s">
        <v>47502</v>
      </c>
      <c r="C6510" s="9" t="s">
        <v>13</v>
      </c>
      <c r="H6510" s="8" t="s">
        <v>33225</v>
      </c>
      <c r="I6510" t="s">
        <v>47503</v>
      </c>
      <c r="J6510" t="s">
        <v>47504</v>
      </c>
      <c r="K6510" t="s">
        <v>20676</v>
      </c>
      <c r="L6510" t="s">
        <v>47505</v>
      </c>
      <c r="M6510" t="s">
        <v>47506</v>
      </c>
      <c r="N6510" t="s">
        <v>47501</v>
      </c>
    </row>
    <row r="6511" spans="1:14" x14ac:dyDescent="0.2">
      <c r="A6511" s="8">
        <v>28854628</v>
      </c>
      <c r="B6511" t="s">
        <v>47507</v>
      </c>
      <c r="G6511" s="9" t="s">
        <v>13</v>
      </c>
      <c r="H6511" s="8" t="s">
        <v>33225</v>
      </c>
      <c r="I6511" t="s">
        <v>47508</v>
      </c>
      <c r="J6511" t="s">
        <v>47509</v>
      </c>
      <c r="K6511" t="s">
        <v>21143</v>
      </c>
      <c r="L6511" t="s">
        <v>47510</v>
      </c>
      <c r="M6511" t="s">
        <v>47511</v>
      </c>
      <c r="N6511" t="s">
        <v>47501</v>
      </c>
    </row>
    <row r="6512" spans="1:14" x14ac:dyDescent="0.2">
      <c r="A6512" s="8">
        <v>28855093</v>
      </c>
      <c r="F6512" s="9" t="s">
        <v>13</v>
      </c>
      <c r="H6512" s="8" t="s">
        <v>33225</v>
      </c>
      <c r="I6512" t="s">
        <v>47512</v>
      </c>
      <c r="J6512" t="s">
        <v>47513</v>
      </c>
      <c r="K6512" t="s">
        <v>21470</v>
      </c>
      <c r="L6512" t="s">
        <v>47514</v>
      </c>
      <c r="M6512" t="s">
        <v>47515</v>
      </c>
      <c r="N6512" t="s">
        <v>47501</v>
      </c>
    </row>
    <row r="6513" spans="1:14" x14ac:dyDescent="0.2">
      <c r="A6513" s="8">
        <v>28855527</v>
      </c>
      <c r="B6513" t="s">
        <v>47516</v>
      </c>
      <c r="F6513" s="9" t="s">
        <v>13</v>
      </c>
      <c r="H6513" s="8" t="s">
        <v>33225</v>
      </c>
      <c r="I6513" t="s">
        <v>47517</v>
      </c>
      <c r="J6513" t="s">
        <v>47518</v>
      </c>
      <c r="K6513" t="s">
        <v>12050</v>
      </c>
      <c r="L6513" t="s">
        <v>47519</v>
      </c>
      <c r="M6513" t="s">
        <v>47520</v>
      </c>
      <c r="N6513" t="s">
        <v>47501</v>
      </c>
    </row>
    <row r="6514" spans="1:14" x14ac:dyDescent="0.2">
      <c r="A6514" s="8">
        <v>28856098</v>
      </c>
      <c r="B6514" t="s">
        <v>47521</v>
      </c>
      <c r="C6514" s="9" t="s">
        <v>13</v>
      </c>
      <c r="H6514" s="8" t="s">
        <v>33225</v>
      </c>
      <c r="I6514" t="s">
        <v>47522</v>
      </c>
      <c r="J6514" t="s">
        <v>47523</v>
      </c>
      <c r="K6514" t="s">
        <v>34262</v>
      </c>
      <c r="L6514" t="s">
        <v>47524</v>
      </c>
      <c r="M6514" t="s">
        <v>47525</v>
      </c>
      <c r="N6514" t="s">
        <v>47501</v>
      </c>
    </row>
    <row r="6515" spans="1:14" x14ac:dyDescent="0.2">
      <c r="A6515" s="8">
        <v>28856640</v>
      </c>
      <c r="F6515" s="9" t="s">
        <v>13</v>
      </c>
      <c r="G6515" s="9" t="s">
        <v>13</v>
      </c>
      <c r="H6515" s="8" t="s">
        <v>33225</v>
      </c>
      <c r="I6515" t="s">
        <v>47526</v>
      </c>
      <c r="J6515" t="s">
        <v>47527</v>
      </c>
      <c r="K6515" t="s">
        <v>8369</v>
      </c>
      <c r="L6515" t="s">
        <v>47528</v>
      </c>
      <c r="M6515" t="s">
        <v>47529</v>
      </c>
      <c r="N6515" t="s">
        <v>47501</v>
      </c>
    </row>
    <row r="6516" spans="1:14" x14ac:dyDescent="0.2">
      <c r="A6516" s="8">
        <v>28858245</v>
      </c>
      <c r="B6516" t="s">
        <v>47530</v>
      </c>
      <c r="C6516" s="9" t="s">
        <v>13</v>
      </c>
      <c r="H6516" s="8" t="s">
        <v>33225</v>
      </c>
      <c r="I6516" t="s">
        <v>47531</v>
      </c>
      <c r="J6516" t="s">
        <v>47532</v>
      </c>
      <c r="K6516" t="s">
        <v>5508</v>
      </c>
      <c r="L6516" t="s">
        <v>47533</v>
      </c>
      <c r="M6516" t="s">
        <v>47534</v>
      </c>
      <c r="N6516" t="s">
        <v>47501</v>
      </c>
    </row>
    <row r="6517" spans="1:14" x14ac:dyDescent="0.2">
      <c r="A6517" s="8">
        <v>28858348</v>
      </c>
      <c r="F6517" s="9" t="s">
        <v>13</v>
      </c>
      <c r="H6517" s="8" t="s">
        <v>33225</v>
      </c>
      <c r="I6517" t="s">
        <v>47535</v>
      </c>
      <c r="J6517" t="s">
        <v>47536</v>
      </c>
      <c r="K6517" t="s">
        <v>11119</v>
      </c>
      <c r="L6517" t="s">
        <v>47537</v>
      </c>
      <c r="M6517" t="s">
        <v>47538</v>
      </c>
      <c r="N6517" t="s">
        <v>47501</v>
      </c>
    </row>
    <row r="6518" spans="1:14" x14ac:dyDescent="0.2">
      <c r="A6518" s="8">
        <v>28858650</v>
      </c>
      <c r="F6518" s="9" t="s">
        <v>13</v>
      </c>
      <c r="H6518" s="8" t="s">
        <v>33225</v>
      </c>
      <c r="I6518" t="s">
        <v>47539</v>
      </c>
      <c r="J6518" t="s">
        <v>47540</v>
      </c>
      <c r="K6518" t="s">
        <v>44</v>
      </c>
      <c r="L6518" t="s">
        <v>47541</v>
      </c>
      <c r="M6518" t="s">
        <v>47542</v>
      </c>
      <c r="N6518" t="s">
        <v>47501</v>
      </c>
    </row>
    <row r="6519" spans="1:14" x14ac:dyDescent="0.2">
      <c r="A6519" s="8">
        <v>28851218</v>
      </c>
      <c r="F6519" s="9" t="s">
        <v>13</v>
      </c>
      <c r="H6519" s="8" t="s">
        <v>33225</v>
      </c>
      <c r="I6519" t="s">
        <v>47474</v>
      </c>
      <c r="J6519" t="s">
        <v>47475</v>
      </c>
      <c r="K6519" t="s">
        <v>1391</v>
      </c>
      <c r="L6519" t="s">
        <v>47476</v>
      </c>
      <c r="M6519" t="s">
        <v>47477</v>
      </c>
      <c r="N6519" t="s">
        <v>47478</v>
      </c>
    </row>
    <row r="6520" spans="1:14" x14ac:dyDescent="0.2">
      <c r="A6520" s="8">
        <v>28852267</v>
      </c>
      <c r="B6520" t="s">
        <v>47479</v>
      </c>
      <c r="F6520" s="9" t="s">
        <v>13</v>
      </c>
      <c r="H6520" s="8" t="s">
        <v>33225</v>
      </c>
      <c r="I6520" t="s">
        <v>47480</v>
      </c>
      <c r="J6520" t="s">
        <v>47481</v>
      </c>
      <c r="K6520" t="s">
        <v>13637</v>
      </c>
      <c r="L6520" t="s">
        <v>47482</v>
      </c>
      <c r="M6520" t="s">
        <v>47483</v>
      </c>
      <c r="N6520" t="s">
        <v>47478</v>
      </c>
    </row>
    <row r="6521" spans="1:14" x14ac:dyDescent="0.2">
      <c r="A6521" s="8">
        <v>28852755</v>
      </c>
      <c r="F6521" s="9" t="s">
        <v>13</v>
      </c>
      <c r="H6521" s="8" t="s">
        <v>33225</v>
      </c>
      <c r="I6521" t="s">
        <v>47484</v>
      </c>
      <c r="J6521" t="s">
        <v>47485</v>
      </c>
      <c r="K6521" t="s">
        <v>481</v>
      </c>
      <c r="L6521" t="s">
        <v>47486</v>
      </c>
      <c r="M6521" t="s">
        <v>47487</v>
      </c>
      <c r="N6521" t="s">
        <v>47478</v>
      </c>
    </row>
    <row r="6522" spans="1:14" x14ac:dyDescent="0.2">
      <c r="A6522" s="8">
        <v>28853540</v>
      </c>
      <c r="F6522" s="9" t="s">
        <v>13</v>
      </c>
      <c r="H6522" s="8" t="s">
        <v>33225</v>
      </c>
      <c r="I6522" t="s">
        <v>47488</v>
      </c>
      <c r="J6522" t="s">
        <v>47489</v>
      </c>
      <c r="K6522" t="s">
        <v>249</v>
      </c>
      <c r="L6522" t="s">
        <v>47490</v>
      </c>
      <c r="M6522" t="s">
        <v>47491</v>
      </c>
      <c r="N6522" t="s">
        <v>47478</v>
      </c>
    </row>
    <row r="6523" spans="1:14" x14ac:dyDescent="0.2">
      <c r="A6523" s="8">
        <v>28854156</v>
      </c>
      <c r="F6523" s="9" t="s">
        <v>13</v>
      </c>
      <c r="H6523" s="8" t="s">
        <v>33225</v>
      </c>
      <c r="I6523" t="s">
        <v>47492</v>
      </c>
      <c r="J6523" t="s">
        <v>47493</v>
      </c>
      <c r="K6523" t="s">
        <v>8094</v>
      </c>
      <c r="L6523" t="s">
        <v>47494</v>
      </c>
      <c r="M6523" t="s">
        <v>47495</v>
      </c>
      <c r="N6523" t="s">
        <v>47478</v>
      </c>
    </row>
    <row r="6524" spans="1:14" x14ac:dyDescent="0.2">
      <c r="A6524" s="8">
        <v>28848724</v>
      </c>
      <c r="B6524" t="s">
        <v>47467</v>
      </c>
      <c r="C6524" s="9" t="s">
        <v>13</v>
      </c>
      <c r="H6524" s="8" t="s">
        <v>33225</v>
      </c>
      <c r="I6524" t="s">
        <v>47468</v>
      </c>
      <c r="J6524" t="s">
        <v>47469</v>
      </c>
      <c r="K6524" t="s">
        <v>47470</v>
      </c>
      <c r="L6524" t="s">
        <v>47471</v>
      </c>
      <c r="M6524" t="s">
        <v>47472</v>
      </c>
      <c r="N6524" t="s">
        <v>47473</v>
      </c>
    </row>
    <row r="6525" spans="1:14" x14ac:dyDescent="0.2">
      <c r="A6525" s="8">
        <v>28846622</v>
      </c>
      <c r="B6525" t="s">
        <v>47461</v>
      </c>
      <c r="F6525" s="9" t="s">
        <v>13</v>
      </c>
      <c r="H6525" s="8" t="s">
        <v>33225</v>
      </c>
      <c r="I6525" t="s">
        <v>47462</v>
      </c>
      <c r="J6525" t="s">
        <v>47463</v>
      </c>
      <c r="K6525" t="s">
        <v>46805</v>
      </c>
      <c r="L6525" t="s">
        <v>47464</v>
      </c>
      <c r="M6525" t="s">
        <v>47465</v>
      </c>
      <c r="N6525" t="s">
        <v>47466</v>
      </c>
    </row>
    <row r="6526" spans="1:14" x14ac:dyDescent="0.2">
      <c r="A6526" s="8">
        <v>28841789</v>
      </c>
      <c r="F6526" s="9" t="s">
        <v>13</v>
      </c>
      <c r="H6526" s="8" t="s">
        <v>33225</v>
      </c>
      <c r="I6526" t="s">
        <v>47448</v>
      </c>
      <c r="J6526" t="s">
        <v>47449</v>
      </c>
      <c r="K6526" t="s">
        <v>7921</v>
      </c>
      <c r="L6526" t="s">
        <v>47450</v>
      </c>
      <c r="M6526" t="s">
        <v>47451</v>
      </c>
      <c r="N6526" t="s">
        <v>47452</v>
      </c>
    </row>
    <row r="6527" spans="1:14" x14ac:dyDescent="0.2">
      <c r="A6527" s="8">
        <v>28841968</v>
      </c>
      <c r="F6527" s="9" t="s">
        <v>13</v>
      </c>
      <c r="H6527" s="8" t="s">
        <v>33225</v>
      </c>
      <c r="I6527" t="s">
        <v>47453</v>
      </c>
      <c r="J6527" t="s">
        <v>47454</v>
      </c>
      <c r="K6527" t="s">
        <v>6056</v>
      </c>
      <c r="L6527" t="s">
        <v>47455</v>
      </c>
      <c r="M6527" t="s">
        <v>47456</v>
      </c>
      <c r="N6527" t="s">
        <v>47452</v>
      </c>
    </row>
    <row r="6528" spans="1:14" x14ac:dyDescent="0.2">
      <c r="A6528" s="8">
        <v>28841981</v>
      </c>
      <c r="F6528" s="9" t="s">
        <v>13</v>
      </c>
      <c r="H6528" s="8" t="s">
        <v>33225</v>
      </c>
      <c r="I6528" t="s">
        <v>47457</v>
      </c>
      <c r="J6528" t="s">
        <v>47458</v>
      </c>
      <c r="K6528" t="s">
        <v>6056</v>
      </c>
      <c r="L6528" t="s">
        <v>47459</v>
      </c>
      <c r="M6528" t="s">
        <v>47460</v>
      </c>
      <c r="N6528" t="s">
        <v>47452</v>
      </c>
    </row>
    <row r="6529" spans="1:14" x14ac:dyDescent="0.2">
      <c r="A6529" s="8">
        <v>28838703</v>
      </c>
      <c r="G6529" s="9" t="s">
        <v>13</v>
      </c>
      <c r="H6529" s="8" t="s">
        <v>33225</v>
      </c>
      <c r="I6529" t="s">
        <v>47421</v>
      </c>
      <c r="J6529" t="s">
        <v>47422</v>
      </c>
      <c r="K6529" t="s">
        <v>30617</v>
      </c>
      <c r="L6529" t="s">
        <v>47423</v>
      </c>
      <c r="M6529" t="s">
        <v>47424</v>
      </c>
      <c r="N6529" t="s">
        <v>47425</v>
      </c>
    </row>
    <row r="6530" spans="1:14" x14ac:dyDescent="0.2">
      <c r="A6530" s="8">
        <v>28839023</v>
      </c>
      <c r="B6530" t="s">
        <v>47426</v>
      </c>
      <c r="G6530" s="9" t="s">
        <v>13</v>
      </c>
      <c r="H6530" s="8" t="s">
        <v>33225</v>
      </c>
      <c r="I6530" t="s">
        <v>47427</v>
      </c>
      <c r="J6530" t="s">
        <v>47428</v>
      </c>
      <c r="K6530" t="s">
        <v>21952</v>
      </c>
      <c r="L6530" t="s">
        <v>47429</v>
      </c>
      <c r="M6530" t="s">
        <v>47430</v>
      </c>
      <c r="N6530" t="s">
        <v>47425</v>
      </c>
    </row>
    <row r="6531" spans="1:14" x14ac:dyDescent="0.2">
      <c r="A6531" s="8">
        <v>28841004</v>
      </c>
      <c r="F6531" s="9" t="s">
        <v>13</v>
      </c>
      <c r="H6531" s="8" t="s">
        <v>33225</v>
      </c>
      <c r="I6531" t="s">
        <v>47431</v>
      </c>
      <c r="J6531" t="s">
        <v>47432</v>
      </c>
      <c r="K6531" t="s">
        <v>9967</v>
      </c>
      <c r="L6531" t="s">
        <v>47433</v>
      </c>
      <c r="M6531" t="s">
        <v>47434</v>
      </c>
      <c r="N6531" t="s">
        <v>47425</v>
      </c>
    </row>
    <row r="6532" spans="1:14" x14ac:dyDescent="0.2">
      <c r="A6532" s="8">
        <v>28841287</v>
      </c>
      <c r="B6532" t="s">
        <v>47435</v>
      </c>
      <c r="F6532" s="9" t="s">
        <v>13</v>
      </c>
      <c r="H6532" s="8" t="s">
        <v>33225</v>
      </c>
      <c r="I6532" t="s">
        <v>47436</v>
      </c>
      <c r="J6532" t="s">
        <v>47437</v>
      </c>
      <c r="K6532" t="s">
        <v>7569</v>
      </c>
      <c r="L6532" t="s">
        <v>47438</v>
      </c>
      <c r="M6532" t="s">
        <v>47439</v>
      </c>
      <c r="N6532" t="s">
        <v>47425</v>
      </c>
    </row>
    <row r="6533" spans="1:14" x14ac:dyDescent="0.2">
      <c r="A6533" s="8">
        <v>28841310</v>
      </c>
      <c r="F6533" s="9" t="s">
        <v>13</v>
      </c>
      <c r="H6533" s="8" t="s">
        <v>33225</v>
      </c>
      <c r="I6533" t="s">
        <v>47440</v>
      </c>
      <c r="J6533" t="s">
        <v>47441</v>
      </c>
      <c r="K6533" t="s">
        <v>327</v>
      </c>
      <c r="L6533" t="s">
        <v>47442</v>
      </c>
      <c r="M6533" t="s">
        <v>47443</v>
      </c>
      <c r="N6533" t="s">
        <v>47425</v>
      </c>
    </row>
    <row r="6534" spans="1:14" x14ac:dyDescent="0.2">
      <c r="A6534" s="8">
        <v>28841777</v>
      </c>
      <c r="F6534" s="9" t="s">
        <v>13</v>
      </c>
      <c r="H6534" s="8" t="s">
        <v>33225</v>
      </c>
      <c r="I6534" t="s">
        <v>47444</v>
      </c>
      <c r="J6534" t="s">
        <v>47445</v>
      </c>
      <c r="K6534" t="s">
        <v>4270</v>
      </c>
      <c r="L6534" t="s">
        <v>47446</v>
      </c>
      <c r="M6534" t="s">
        <v>47447</v>
      </c>
      <c r="N6534" t="s">
        <v>47425</v>
      </c>
    </row>
    <row r="6535" spans="1:14" x14ac:dyDescent="0.2">
      <c r="A6535" s="8">
        <v>28837133</v>
      </c>
      <c r="F6535" s="9" t="s">
        <v>13</v>
      </c>
      <c r="H6535" s="8" t="s">
        <v>33225</v>
      </c>
      <c r="I6535" t="s">
        <v>47412</v>
      </c>
      <c r="J6535" t="s">
        <v>47413</v>
      </c>
      <c r="K6535" t="s">
        <v>19744</v>
      </c>
      <c r="L6535" t="s">
        <v>47414</v>
      </c>
      <c r="M6535" t="s">
        <v>47415</v>
      </c>
      <c r="N6535" t="s">
        <v>47416</v>
      </c>
    </row>
    <row r="6536" spans="1:14" x14ac:dyDescent="0.2">
      <c r="A6536" s="8">
        <v>28837856</v>
      </c>
      <c r="F6536" s="9" t="s">
        <v>13</v>
      </c>
      <c r="H6536" s="8" t="s">
        <v>33225</v>
      </c>
      <c r="I6536" t="s">
        <v>47417</v>
      </c>
      <c r="J6536" t="s">
        <v>47418</v>
      </c>
      <c r="K6536" t="s">
        <v>43081</v>
      </c>
      <c r="L6536" t="s">
        <v>47419</v>
      </c>
      <c r="M6536" t="s">
        <v>47420</v>
      </c>
      <c r="N6536" t="s">
        <v>47416</v>
      </c>
    </row>
    <row r="6537" spans="1:14" x14ac:dyDescent="0.2">
      <c r="A6537" s="8">
        <v>28830141</v>
      </c>
      <c r="F6537" s="9" t="s">
        <v>13</v>
      </c>
      <c r="H6537" s="8" t="s">
        <v>33225</v>
      </c>
      <c r="I6537" t="s">
        <v>47377</v>
      </c>
      <c r="J6537" t="s">
        <v>47378</v>
      </c>
      <c r="K6537" t="s">
        <v>1391</v>
      </c>
      <c r="L6537" t="s">
        <v>47379</v>
      </c>
      <c r="M6537" t="s">
        <v>47380</v>
      </c>
      <c r="N6537" t="s">
        <v>47376</v>
      </c>
    </row>
    <row r="6538" spans="1:14" x14ac:dyDescent="0.2">
      <c r="A6538" s="8">
        <v>28831004</v>
      </c>
      <c r="B6538" t="s">
        <v>47381</v>
      </c>
      <c r="F6538" s="9" t="s">
        <v>13</v>
      </c>
      <c r="H6538" s="8" t="s">
        <v>33225</v>
      </c>
      <c r="I6538" t="s">
        <v>47382</v>
      </c>
      <c r="J6538" t="s">
        <v>47383</v>
      </c>
      <c r="K6538" t="s">
        <v>136</v>
      </c>
      <c r="L6538" t="s">
        <v>47384</v>
      </c>
      <c r="M6538" t="s">
        <v>47385</v>
      </c>
      <c r="N6538" t="s">
        <v>47376</v>
      </c>
    </row>
    <row r="6539" spans="1:14" x14ac:dyDescent="0.2">
      <c r="A6539" s="8">
        <v>28831051</v>
      </c>
      <c r="B6539" t="s">
        <v>47386</v>
      </c>
      <c r="G6539" s="9" t="s">
        <v>13</v>
      </c>
      <c r="H6539" s="8" t="s">
        <v>33225</v>
      </c>
      <c r="I6539" t="s">
        <v>47387</v>
      </c>
      <c r="J6539" t="s">
        <v>47388</v>
      </c>
      <c r="K6539" t="s">
        <v>16307</v>
      </c>
      <c r="L6539" t="s">
        <v>47389</v>
      </c>
      <c r="M6539" t="s">
        <v>47390</v>
      </c>
      <c r="N6539" t="s">
        <v>47376</v>
      </c>
    </row>
    <row r="6540" spans="1:14" x14ac:dyDescent="0.2">
      <c r="A6540" s="8">
        <v>28831056</v>
      </c>
      <c r="B6540" t="s">
        <v>47391</v>
      </c>
      <c r="F6540" s="9" t="s">
        <v>13</v>
      </c>
      <c r="H6540" s="8" t="s">
        <v>33225</v>
      </c>
      <c r="I6540" t="s">
        <v>47392</v>
      </c>
      <c r="J6540" t="s">
        <v>47393</v>
      </c>
      <c r="K6540" t="s">
        <v>16307</v>
      </c>
      <c r="L6540" t="s">
        <v>47394</v>
      </c>
      <c r="M6540" t="s">
        <v>47395</v>
      </c>
      <c r="N6540" t="s">
        <v>47376</v>
      </c>
    </row>
    <row r="6541" spans="1:14" x14ac:dyDescent="0.2">
      <c r="A6541" s="8">
        <v>28831702</v>
      </c>
      <c r="C6541" s="9" t="s">
        <v>13</v>
      </c>
      <c r="H6541" s="8" t="s">
        <v>33225</v>
      </c>
      <c r="I6541" t="s">
        <v>47396</v>
      </c>
      <c r="J6541" t="s">
        <v>47397</v>
      </c>
      <c r="K6541" t="s">
        <v>19539</v>
      </c>
      <c r="L6541" t="s">
        <v>47398</v>
      </c>
      <c r="M6541" t="s">
        <v>47399</v>
      </c>
      <c r="N6541" t="s">
        <v>47376</v>
      </c>
    </row>
    <row r="6542" spans="1:14" x14ac:dyDescent="0.2">
      <c r="A6542" s="8">
        <v>28832033</v>
      </c>
      <c r="F6542" s="9" t="s">
        <v>13</v>
      </c>
      <c r="H6542" s="8" t="s">
        <v>33225</v>
      </c>
      <c r="I6542" t="s">
        <v>47400</v>
      </c>
      <c r="J6542" t="s">
        <v>47401</v>
      </c>
      <c r="K6542" t="s">
        <v>481</v>
      </c>
      <c r="L6542" t="s">
        <v>47402</v>
      </c>
      <c r="M6542" t="s">
        <v>47403</v>
      </c>
      <c r="N6542" t="s">
        <v>47376</v>
      </c>
    </row>
    <row r="6543" spans="1:14" x14ac:dyDescent="0.2">
      <c r="A6543" s="8">
        <v>28832110</v>
      </c>
      <c r="F6543" s="9" t="s">
        <v>13</v>
      </c>
      <c r="H6543" s="8" t="s">
        <v>33225</v>
      </c>
      <c r="I6543" t="s">
        <v>47404</v>
      </c>
      <c r="J6543" t="s">
        <v>47405</v>
      </c>
      <c r="K6543" t="s">
        <v>249</v>
      </c>
      <c r="L6543" t="s">
        <v>47406</v>
      </c>
      <c r="M6543" t="s">
        <v>47407</v>
      </c>
      <c r="N6543" t="s">
        <v>47376</v>
      </c>
    </row>
    <row r="6544" spans="1:14" x14ac:dyDescent="0.2">
      <c r="A6544" s="8">
        <v>28833624</v>
      </c>
      <c r="F6544" s="9" t="s">
        <v>13</v>
      </c>
      <c r="H6544" s="8" t="s">
        <v>33225</v>
      </c>
      <c r="I6544" t="s">
        <v>47408</v>
      </c>
      <c r="J6544" t="s">
        <v>47409</v>
      </c>
      <c r="K6544" t="s">
        <v>9810</v>
      </c>
      <c r="L6544" t="s">
        <v>47410</v>
      </c>
      <c r="M6544" t="s">
        <v>47411</v>
      </c>
      <c r="N6544" t="s">
        <v>47376</v>
      </c>
    </row>
    <row r="6545" spans="1:14" x14ac:dyDescent="0.2">
      <c r="A6545" s="8">
        <v>28827531</v>
      </c>
      <c r="B6545" t="s">
        <v>47337</v>
      </c>
      <c r="F6545" s="9" t="s">
        <v>13</v>
      </c>
      <c r="H6545" s="8" t="s">
        <v>33225</v>
      </c>
      <c r="I6545" t="s">
        <v>47338</v>
      </c>
      <c r="J6545" t="s">
        <v>47339</v>
      </c>
      <c r="K6545" t="s">
        <v>16307</v>
      </c>
      <c r="L6545" t="s">
        <v>47340</v>
      </c>
      <c r="M6545" t="s">
        <v>47341</v>
      </c>
      <c r="N6545" t="s">
        <v>47342</v>
      </c>
    </row>
    <row r="6546" spans="1:14" x14ac:dyDescent="0.2">
      <c r="A6546" s="8">
        <v>28827616</v>
      </c>
      <c r="B6546" t="s">
        <v>47343</v>
      </c>
      <c r="C6546" s="9" t="s">
        <v>13</v>
      </c>
      <c r="H6546" s="8" t="s">
        <v>33225</v>
      </c>
      <c r="I6546" t="s">
        <v>47344</v>
      </c>
      <c r="J6546" t="s">
        <v>47345</v>
      </c>
      <c r="K6546" t="s">
        <v>16307</v>
      </c>
      <c r="L6546" t="s">
        <v>47346</v>
      </c>
      <c r="M6546" t="s">
        <v>47347</v>
      </c>
      <c r="N6546" t="s">
        <v>47342</v>
      </c>
    </row>
    <row r="6547" spans="1:14" x14ac:dyDescent="0.2">
      <c r="A6547" s="8">
        <v>28827636</v>
      </c>
      <c r="B6547" t="s">
        <v>47348</v>
      </c>
      <c r="F6547" s="9" t="s">
        <v>13</v>
      </c>
      <c r="H6547" s="8" t="s">
        <v>33225</v>
      </c>
      <c r="I6547" t="s">
        <v>47349</v>
      </c>
      <c r="J6547" t="s">
        <v>47350</v>
      </c>
      <c r="K6547" t="s">
        <v>16307</v>
      </c>
      <c r="L6547" t="s">
        <v>47351</v>
      </c>
      <c r="M6547" t="s">
        <v>47352</v>
      </c>
      <c r="N6547" t="s">
        <v>47342</v>
      </c>
    </row>
    <row r="6548" spans="1:14" x14ac:dyDescent="0.2">
      <c r="A6548" s="8">
        <v>28828235</v>
      </c>
      <c r="B6548" t="s">
        <v>47353</v>
      </c>
      <c r="C6548" s="9" t="s">
        <v>13</v>
      </c>
      <c r="H6548" s="8" t="s">
        <v>33225</v>
      </c>
      <c r="I6548" t="s">
        <v>47354</v>
      </c>
      <c r="J6548" t="s">
        <v>47355</v>
      </c>
      <c r="K6548" t="s">
        <v>28093</v>
      </c>
      <c r="L6548" t="s">
        <v>47356</v>
      </c>
      <c r="M6548" t="s">
        <v>47357</v>
      </c>
      <c r="N6548" t="s">
        <v>47342</v>
      </c>
    </row>
    <row r="6549" spans="1:14" x14ac:dyDescent="0.2">
      <c r="A6549" s="8">
        <v>28828450</v>
      </c>
      <c r="F6549" s="9" t="s">
        <v>13</v>
      </c>
      <c r="H6549" s="8" t="s">
        <v>33225</v>
      </c>
      <c r="I6549" t="s">
        <v>47358</v>
      </c>
      <c r="J6549" t="s">
        <v>47359</v>
      </c>
      <c r="K6549" t="s">
        <v>2554</v>
      </c>
      <c r="L6549" t="s">
        <v>47360</v>
      </c>
      <c r="M6549" t="s">
        <v>47361</v>
      </c>
      <c r="N6549" t="s">
        <v>47342</v>
      </c>
    </row>
    <row r="6550" spans="1:14" x14ac:dyDescent="0.2">
      <c r="A6550" s="8">
        <v>28829087</v>
      </c>
      <c r="F6550" s="9" t="s">
        <v>13</v>
      </c>
      <c r="H6550" s="8" t="s">
        <v>33225</v>
      </c>
      <c r="I6550" t="s">
        <v>47362</v>
      </c>
      <c r="J6550" t="s">
        <v>47363</v>
      </c>
      <c r="K6550" t="s">
        <v>11119</v>
      </c>
      <c r="L6550" t="s">
        <v>47364</v>
      </c>
      <c r="M6550" t="s">
        <v>47365</v>
      </c>
      <c r="N6550" t="s">
        <v>47342</v>
      </c>
    </row>
    <row r="6551" spans="1:14" x14ac:dyDescent="0.2">
      <c r="A6551" s="8">
        <v>28829136</v>
      </c>
      <c r="B6551" t="s">
        <v>47366</v>
      </c>
      <c r="F6551" s="9" t="s">
        <v>13</v>
      </c>
      <c r="H6551" s="8" t="s">
        <v>33225</v>
      </c>
      <c r="I6551" t="s">
        <v>47367</v>
      </c>
      <c r="J6551" t="s">
        <v>47368</v>
      </c>
      <c r="K6551" t="s">
        <v>1989</v>
      </c>
      <c r="L6551" t="s">
        <v>47369</v>
      </c>
      <c r="M6551" t="s">
        <v>47370</v>
      </c>
      <c r="N6551" t="s">
        <v>47342</v>
      </c>
    </row>
    <row r="6552" spans="1:14" x14ac:dyDescent="0.2">
      <c r="A6552" s="8">
        <v>28823367</v>
      </c>
      <c r="C6552" s="9" t="s">
        <v>13</v>
      </c>
      <c r="H6552" s="8" t="s">
        <v>33225</v>
      </c>
      <c r="I6552" t="s">
        <v>47287</v>
      </c>
      <c r="J6552" t="s">
        <v>47288</v>
      </c>
      <c r="K6552" t="s">
        <v>47289</v>
      </c>
      <c r="L6552" t="s">
        <v>47290</v>
      </c>
      <c r="M6552" t="s">
        <v>47291</v>
      </c>
      <c r="N6552" t="s">
        <v>47292</v>
      </c>
    </row>
    <row r="6553" spans="1:14" x14ac:dyDescent="0.2">
      <c r="A6553" s="8">
        <v>28824579</v>
      </c>
      <c r="B6553" t="s">
        <v>47298</v>
      </c>
      <c r="C6553" s="9" t="s">
        <v>13</v>
      </c>
      <c r="G6553" s="9" t="s">
        <v>13</v>
      </c>
      <c r="H6553" s="8" t="s">
        <v>33225</v>
      </c>
      <c r="I6553" t="s">
        <v>47299</v>
      </c>
      <c r="J6553" t="s">
        <v>47300</v>
      </c>
      <c r="K6553" t="s">
        <v>23493</v>
      </c>
      <c r="L6553" t="s">
        <v>47301</v>
      </c>
      <c r="M6553" t="s">
        <v>47302</v>
      </c>
      <c r="N6553" t="s">
        <v>47292</v>
      </c>
    </row>
    <row r="6554" spans="1:14" x14ac:dyDescent="0.2">
      <c r="A6554" s="8">
        <v>28824587</v>
      </c>
      <c r="B6554" t="s">
        <v>47303</v>
      </c>
      <c r="G6554" s="9" t="s">
        <v>13</v>
      </c>
      <c r="H6554" s="8" t="s">
        <v>33225</v>
      </c>
      <c r="I6554" t="s">
        <v>47304</v>
      </c>
      <c r="J6554" t="s">
        <v>47305</v>
      </c>
      <c r="K6554" t="s">
        <v>23493</v>
      </c>
      <c r="L6554" t="s">
        <v>47306</v>
      </c>
      <c r="M6554" t="s">
        <v>47307</v>
      </c>
      <c r="N6554" t="s">
        <v>47292</v>
      </c>
    </row>
    <row r="6555" spans="1:14" x14ac:dyDescent="0.2">
      <c r="A6555" s="8">
        <v>28824819</v>
      </c>
      <c r="B6555" t="s">
        <v>47308</v>
      </c>
      <c r="F6555" s="9" t="s">
        <v>13</v>
      </c>
      <c r="H6555" s="8" t="s">
        <v>33225</v>
      </c>
      <c r="I6555" t="s">
        <v>47309</v>
      </c>
      <c r="J6555" t="s">
        <v>47310</v>
      </c>
      <c r="K6555" t="s">
        <v>47311</v>
      </c>
      <c r="L6555" t="s">
        <v>47312</v>
      </c>
      <c r="M6555" t="s">
        <v>47313</v>
      </c>
      <c r="N6555" t="s">
        <v>47292</v>
      </c>
    </row>
    <row r="6556" spans="1:14" x14ac:dyDescent="0.2">
      <c r="A6556" s="8">
        <v>28825295</v>
      </c>
      <c r="F6556" s="9" t="s">
        <v>13</v>
      </c>
      <c r="H6556" s="8" t="s">
        <v>33225</v>
      </c>
      <c r="I6556" t="s">
        <v>47314</v>
      </c>
      <c r="J6556" t="s">
        <v>47315</v>
      </c>
      <c r="K6556" t="s">
        <v>9967</v>
      </c>
      <c r="L6556" t="s">
        <v>47316</v>
      </c>
      <c r="M6556" t="s">
        <v>47317</v>
      </c>
      <c r="N6556" t="s">
        <v>47292</v>
      </c>
    </row>
    <row r="6557" spans="1:14" x14ac:dyDescent="0.2">
      <c r="A6557" s="8">
        <v>28825413</v>
      </c>
      <c r="F6557" s="9" t="s">
        <v>13</v>
      </c>
      <c r="H6557" s="8" t="s">
        <v>33225</v>
      </c>
      <c r="I6557" t="s">
        <v>47318</v>
      </c>
      <c r="J6557" t="s">
        <v>47319</v>
      </c>
      <c r="K6557" t="s">
        <v>8094</v>
      </c>
      <c r="L6557" t="s">
        <v>47320</v>
      </c>
      <c r="M6557" t="s">
        <v>47321</v>
      </c>
      <c r="N6557" t="s">
        <v>47292</v>
      </c>
    </row>
    <row r="6558" spans="1:14" x14ac:dyDescent="0.2">
      <c r="A6558" s="8">
        <v>28825641</v>
      </c>
      <c r="B6558" t="s">
        <v>47322</v>
      </c>
      <c r="F6558" s="9" t="s">
        <v>13</v>
      </c>
      <c r="H6558" s="8" t="s">
        <v>33225</v>
      </c>
      <c r="I6558" t="s">
        <v>47323</v>
      </c>
      <c r="J6558" t="s">
        <v>47324</v>
      </c>
      <c r="K6558" t="s">
        <v>43979</v>
      </c>
      <c r="L6558" t="s">
        <v>47325</v>
      </c>
      <c r="M6558" t="s">
        <v>47326</v>
      </c>
      <c r="N6558" t="s">
        <v>47292</v>
      </c>
    </row>
    <row r="6559" spans="1:14" x14ac:dyDescent="0.2">
      <c r="A6559" s="8">
        <v>28825654</v>
      </c>
      <c r="B6559" t="s">
        <v>47327</v>
      </c>
      <c r="F6559" s="9" t="s">
        <v>13</v>
      </c>
      <c r="H6559" s="8" t="s">
        <v>33225</v>
      </c>
      <c r="I6559" t="s">
        <v>47328</v>
      </c>
      <c r="J6559" t="s">
        <v>47329</v>
      </c>
      <c r="K6559" t="s">
        <v>43979</v>
      </c>
      <c r="L6559" t="s">
        <v>47330</v>
      </c>
      <c r="M6559" t="s">
        <v>47331</v>
      </c>
      <c r="N6559" t="s">
        <v>47292</v>
      </c>
    </row>
    <row r="6560" spans="1:14" x14ac:dyDescent="0.2">
      <c r="A6560" s="8">
        <v>28818101</v>
      </c>
      <c r="B6560" t="s">
        <v>47244</v>
      </c>
      <c r="G6560" s="9" t="s">
        <v>13</v>
      </c>
      <c r="H6560" s="8" t="s">
        <v>33225</v>
      </c>
      <c r="I6560" t="s">
        <v>47245</v>
      </c>
      <c r="J6560" t="s">
        <v>47246</v>
      </c>
      <c r="K6560" t="s">
        <v>22201</v>
      </c>
      <c r="L6560" t="s">
        <v>47247</v>
      </c>
      <c r="M6560" t="s">
        <v>47248</v>
      </c>
      <c r="N6560" t="s">
        <v>47249</v>
      </c>
    </row>
    <row r="6561" spans="1:14" x14ac:dyDescent="0.2">
      <c r="A6561" s="8">
        <v>28818871</v>
      </c>
      <c r="B6561" t="s">
        <v>47250</v>
      </c>
      <c r="C6561" s="9" t="s">
        <v>13</v>
      </c>
      <c r="H6561" s="8" t="s">
        <v>33225</v>
      </c>
      <c r="I6561" t="s">
        <v>47251</v>
      </c>
      <c r="J6561" t="s">
        <v>47252</v>
      </c>
      <c r="K6561" t="s">
        <v>47253</v>
      </c>
      <c r="L6561" t="s">
        <v>47254</v>
      </c>
      <c r="M6561" t="s">
        <v>47255</v>
      </c>
      <c r="N6561" t="s">
        <v>47249</v>
      </c>
    </row>
    <row r="6562" spans="1:14" x14ac:dyDescent="0.2">
      <c r="A6562" s="8">
        <v>28819252</v>
      </c>
      <c r="B6562" t="s">
        <v>47256</v>
      </c>
      <c r="F6562" s="9" t="s">
        <v>13</v>
      </c>
      <c r="H6562" s="8" t="s">
        <v>33225</v>
      </c>
      <c r="I6562" t="s">
        <v>47257</v>
      </c>
      <c r="J6562" t="s">
        <v>47258</v>
      </c>
      <c r="K6562" t="s">
        <v>16307</v>
      </c>
      <c r="L6562" t="s">
        <v>47259</v>
      </c>
      <c r="M6562" t="s">
        <v>47260</v>
      </c>
      <c r="N6562" t="s">
        <v>47249</v>
      </c>
    </row>
    <row r="6563" spans="1:14" x14ac:dyDescent="0.2">
      <c r="A6563" s="8">
        <v>28819848</v>
      </c>
      <c r="F6563" s="9" t="s">
        <v>13</v>
      </c>
      <c r="H6563" s="8" t="s">
        <v>33225</v>
      </c>
      <c r="I6563" t="s">
        <v>47261</v>
      </c>
      <c r="J6563" t="s">
        <v>47262</v>
      </c>
      <c r="K6563" t="s">
        <v>8369</v>
      </c>
      <c r="L6563" t="s">
        <v>47263</v>
      </c>
      <c r="M6563" t="s">
        <v>47264</v>
      </c>
      <c r="N6563" t="s">
        <v>47249</v>
      </c>
    </row>
    <row r="6564" spans="1:14" x14ac:dyDescent="0.2">
      <c r="A6564" s="8">
        <v>28819900</v>
      </c>
      <c r="B6564" t="s">
        <v>47265</v>
      </c>
      <c r="F6564" s="9" t="s">
        <v>13</v>
      </c>
      <c r="H6564" s="8" t="s">
        <v>33225</v>
      </c>
      <c r="I6564" t="s">
        <v>47266</v>
      </c>
      <c r="J6564" t="s">
        <v>47267</v>
      </c>
      <c r="K6564" t="s">
        <v>10978</v>
      </c>
      <c r="L6564" t="s">
        <v>47268</v>
      </c>
      <c r="M6564" t="s">
        <v>47269</v>
      </c>
      <c r="N6564" t="s">
        <v>47249</v>
      </c>
    </row>
    <row r="6565" spans="1:14" x14ac:dyDescent="0.2">
      <c r="A6565" s="8">
        <v>28819966</v>
      </c>
      <c r="B6565" t="s">
        <v>47270</v>
      </c>
      <c r="F6565" s="9" t="s">
        <v>13</v>
      </c>
      <c r="H6565" s="8" t="s">
        <v>33225</v>
      </c>
      <c r="I6565" t="s">
        <v>47271</v>
      </c>
      <c r="J6565" t="s">
        <v>47272</v>
      </c>
      <c r="K6565" t="s">
        <v>249</v>
      </c>
      <c r="L6565" t="s">
        <v>47273</v>
      </c>
      <c r="M6565" t="s">
        <v>47274</v>
      </c>
      <c r="N6565" t="s">
        <v>47249</v>
      </c>
    </row>
    <row r="6566" spans="1:14" x14ac:dyDescent="0.2">
      <c r="A6566" s="8">
        <v>28819968</v>
      </c>
      <c r="F6566" s="9" t="s">
        <v>13</v>
      </c>
      <c r="H6566" s="8" t="s">
        <v>33225</v>
      </c>
      <c r="I6566" t="s">
        <v>47275</v>
      </c>
      <c r="J6566" t="s">
        <v>47276</v>
      </c>
      <c r="K6566" t="s">
        <v>9967</v>
      </c>
      <c r="L6566" t="s">
        <v>47277</v>
      </c>
      <c r="M6566" t="s">
        <v>47278</v>
      </c>
      <c r="N6566" t="s">
        <v>47249</v>
      </c>
    </row>
    <row r="6567" spans="1:14" x14ac:dyDescent="0.2">
      <c r="A6567" s="8">
        <v>28820197</v>
      </c>
      <c r="F6567" s="9" t="s">
        <v>13</v>
      </c>
      <c r="H6567" s="8" t="s">
        <v>33225</v>
      </c>
      <c r="I6567" t="s">
        <v>47279</v>
      </c>
      <c r="J6567" t="s">
        <v>47280</v>
      </c>
      <c r="K6567" t="s">
        <v>2554</v>
      </c>
      <c r="L6567" t="s">
        <v>47281</v>
      </c>
      <c r="M6567" t="s">
        <v>47282</v>
      </c>
      <c r="N6567" t="s">
        <v>47249</v>
      </c>
    </row>
    <row r="6568" spans="1:14" x14ac:dyDescent="0.2">
      <c r="A6568" s="8">
        <v>28820266</v>
      </c>
      <c r="F6568" s="9" t="s">
        <v>13</v>
      </c>
      <c r="H6568" s="8" t="s">
        <v>33225</v>
      </c>
      <c r="I6568" t="s">
        <v>47283</v>
      </c>
      <c r="J6568" t="s">
        <v>47284</v>
      </c>
      <c r="K6568" t="s">
        <v>327</v>
      </c>
      <c r="L6568" t="s">
        <v>47285</v>
      </c>
      <c r="M6568" t="s">
        <v>47286</v>
      </c>
      <c r="N6568" t="s">
        <v>47249</v>
      </c>
    </row>
    <row r="6569" spans="1:14" x14ac:dyDescent="0.2">
      <c r="A6569" s="8">
        <v>28814265</v>
      </c>
      <c r="B6569" t="s">
        <v>47221</v>
      </c>
      <c r="C6569" s="9" t="s">
        <v>13</v>
      </c>
      <c r="H6569" s="8" t="s">
        <v>33225</v>
      </c>
      <c r="I6569" t="s">
        <v>47222</v>
      </c>
      <c r="J6569" t="s">
        <v>47223</v>
      </c>
      <c r="K6569" t="s">
        <v>14413</v>
      </c>
      <c r="L6569" t="s">
        <v>47224</v>
      </c>
      <c r="M6569" t="s">
        <v>47225</v>
      </c>
      <c r="N6569" t="s">
        <v>47226</v>
      </c>
    </row>
    <row r="6570" spans="1:14" x14ac:dyDescent="0.2">
      <c r="A6570" s="8">
        <v>28814759</v>
      </c>
      <c r="B6570" t="s">
        <v>47227</v>
      </c>
      <c r="C6570" s="9" t="s">
        <v>13</v>
      </c>
      <c r="H6570" s="8" t="s">
        <v>33225</v>
      </c>
      <c r="I6570" t="s">
        <v>47228</v>
      </c>
      <c r="J6570" t="s">
        <v>47229</v>
      </c>
      <c r="K6570" t="s">
        <v>16307</v>
      </c>
      <c r="L6570" t="s">
        <v>47230</v>
      </c>
      <c r="M6570" t="s">
        <v>47231</v>
      </c>
      <c r="N6570" t="s">
        <v>47226</v>
      </c>
    </row>
    <row r="6571" spans="1:14" x14ac:dyDescent="0.2">
      <c r="A6571" s="8">
        <v>28815386</v>
      </c>
      <c r="C6571" s="9" t="s">
        <v>13</v>
      </c>
      <c r="H6571" s="8" t="s">
        <v>33225</v>
      </c>
      <c r="I6571" t="s">
        <v>47232</v>
      </c>
      <c r="J6571" t="s">
        <v>47233</v>
      </c>
      <c r="K6571" t="s">
        <v>29295</v>
      </c>
      <c r="L6571" t="s">
        <v>47234</v>
      </c>
      <c r="M6571" t="s">
        <v>47235</v>
      </c>
      <c r="N6571" t="s">
        <v>47226</v>
      </c>
    </row>
    <row r="6572" spans="1:14" x14ac:dyDescent="0.2">
      <c r="A6572" s="8">
        <v>28817284</v>
      </c>
      <c r="F6572" s="9" t="s">
        <v>13</v>
      </c>
      <c r="H6572" s="8" t="s">
        <v>33225</v>
      </c>
      <c r="I6572" t="s">
        <v>47240</v>
      </c>
      <c r="J6572" t="s">
        <v>47241</v>
      </c>
      <c r="K6572" t="s">
        <v>1391</v>
      </c>
      <c r="L6572" t="s">
        <v>47242</v>
      </c>
      <c r="M6572" t="s">
        <v>47243</v>
      </c>
      <c r="N6572" t="s">
        <v>47226</v>
      </c>
    </row>
    <row r="6573" spans="1:14" x14ac:dyDescent="0.2">
      <c r="A6573" s="8">
        <v>28811584</v>
      </c>
      <c r="B6573" t="s">
        <v>47188</v>
      </c>
      <c r="F6573" s="9" t="s">
        <v>13</v>
      </c>
      <c r="H6573" s="8" t="s">
        <v>33225</v>
      </c>
      <c r="I6573" t="s">
        <v>47189</v>
      </c>
      <c r="J6573" t="s">
        <v>47190</v>
      </c>
      <c r="K6573" t="s">
        <v>16307</v>
      </c>
      <c r="L6573" t="s">
        <v>47191</v>
      </c>
      <c r="M6573" t="s">
        <v>47192</v>
      </c>
      <c r="N6573" t="s">
        <v>47193</v>
      </c>
    </row>
    <row r="6574" spans="1:14" x14ac:dyDescent="0.2">
      <c r="A6574" s="8">
        <v>28811753</v>
      </c>
      <c r="B6574" t="s">
        <v>47194</v>
      </c>
      <c r="G6574" s="9" t="s">
        <v>13</v>
      </c>
      <c r="H6574" s="8" t="s">
        <v>33225</v>
      </c>
      <c r="I6574" t="s">
        <v>47195</v>
      </c>
      <c r="J6574" t="s">
        <v>47196</v>
      </c>
      <c r="K6574" t="s">
        <v>47197</v>
      </c>
      <c r="L6574" t="s">
        <v>47198</v>
      </c>
      <c r="M6574" t="s">
        <v>47199</v>
      </c>
      <c r="N6574" t="s">
        <v>47193</v>
      </c>
    </row>
    <row r="6575" spans="1:14" x14ac:dyDescent="0.2">
      <c r="A6575" s="8">
        <v>28812345</v>
      </c>
      <c r="F6575" s="9" t="s">
        <v>13</v>
      </c>
      <c r="H6575" s="8" t="s">
        <v>33225</v>
      </c>
      <c r="I6575" t="s">
        <v>47200</v>
      </c>
      <c r="J6575" t="s">
        <v>47201</v>
      </c>
      <c r="K6575" t="s">
        <v>39663</v>
      </c>
      <c r="L6575" t="s">
        <v>47202</v>
      </c>
      <c r="M6575" t="s">
        <v>47203</v>
      </c>
      <c r="N6575" t="s">
        <v>47193</v>
      </c>
    </row>
    <row r="6576" spans="1:14" x14ac:dyDescent="0.2">
      <c r="A6576" s="8">
        <v>28812356</v>
      </c>
      <c r="F6576" s="9" t="s">
        <v>13</v>
      </c>
      <c r="H6576" s="8" t="s">
        <v>33225</v>
      </c>
      <c r="I6576" t="s">
        <v>47204</v>
      </c>
      <c r="J6576" t="s">
        <v>47205</v>
      </c>
      <c r="K6576" t="s">
        <v>39663</v>
      </c>
      <c r="L6576" t="s">
        <v>47206</v>
      </c>
      <c r="M6576" t="s">
        <v>47207</v>
      </c>
      <c r="N6576" t="s">
        <v>47193</v>
      </c>
    </row>
    <row r="6577" spans="1:14" x14ac:dyDescent="0.2">
      <c r="A6577" s="8">
        <v>28812746</v>
      </c>
      <c r="F6577" s="9" t="s">
        <v>13</v>
      </c>
      <c r="H6577" s="8" t="s">
        <v>33225</v>
      </c>
      <c r="I6577" t="s">
        <v>47208</v>
      </c>
      <c r="J6577" t="s">
        <v>47209</v>
      </c>
      <c r="K6577" t="s">
        <v>2554</v>
      </c>
      <c r="L6577" t="s">
        <v>47210</v>
      </c>
      <c r="M6577" t="s">
        <v>47211</v>
      </c>
      <c r="N6577" t="s">
        <v>47193</v>
      </c>
    </row>
    <row r="6578" spans="1:14" x14ac:dyDescent="0.2">
      <c r="A6578" s="8">
        <v>28812868</v>
      </c>
      <c r="F6578" s="9" t="s">
        <v>13</v>
      </c>
      <c r="H6578" s="8" t="s">
        <v>33225</v>
      </c>
      <c r="I6578" t="s">
        <v>47212</v>
      </c>
      <c r="J6578" t="s">
        <v>47213</v>
      </c>
      <c r="K6578" t="s">
        <v>9967</v>
      </c>
      <c r="L6578" t="s">
        <v>47214</v>
      </c>
      <c r="M6578" t="s">
        <v>47215</v>
      </c>
      <c r="N6578" t="s">
        <v>47193</v>
      </c>
    </row>
    <row r="6579" spans="1:14" x14ac:dyDescent="0.2">
      <c r="A6579" s="8">
        <v>28812882</v>
      </c>
      <c r="B6579" t="s">
        <v>47216</v>
      </c>
      <c r="F6579" s="9" t="s">
        <v>13</v>
      </c>
      <c r="H6579" s="8" t="s">
        <v>33225</v>
      </c>
      <c r="I6579" t="s">
        <v>47217</v>
      </c>
      <c r="J6579" t="s">
        <v>47218</v>
      </c>
      <c r="K6579" t="s">
        <v>3634</v>
      </c>
      <c r="L6579" t="s">
        <v>47219</v>
      </c>
      <c r="M6579" t="s">
        <v>47220</v>
      </c>
      <c r="N6579" t="s">
        <v>47193</v>
      </c>
    </row>
    <row r="6580" spans="1:14" x14ac:dyDescent="0.2">
      <c r="A6580" s="8">
        <v>28807055</v>
      </c>
      <c r="B6580" t="s">
        <v>47160</v>
      </c>
      <c r="C6580" s="9" t="s">
        <v>13</v>
      </c>
      <c r="H6580" s="8" t="s">
        <v>33225</v>
      </c>
      <c r="I6580" t="s">
        <v>47161</v>
      </c>
      <c r="J6580" t="s">
        <v>47162</v>
      </c>
      <c r="K6580" t="s">
        <v>26165</v>
      </c>
      <c r="L6580" t="s">
        <v>47163</v>
      </c>
      <c r="M6580" t="s">
        <v>47164</v>
      </c>
      <c r="N6580" t="s">
        <v>47165</v>
      </c>
    </row>
    <row r="6581" spans="1:14" x14ac:dyDescent="0.2">
      <c r="A6581" s="8">
        <v>28809073</v>
      </c>
      <c r="F6581" s="9" t="s">
        <v>13</v>
      </c>
      <c r="H6581" s="8" t="s">
        <v>33225</v>
      </c>
      <c r="I6581" t="s">
        <v>47166</v>
      </c>
      <c r="J6581" t="s">
        <v>47167</v>
      </c>
      <c r="K6581" t="s">
        <v>13259</v>
      </c>
      <c r="L6581" t="s">
        <v>47168</v>
      </c>
      <c r="M6581" t="s">
        <v>47169</v>
      </c>
      <c r="N6581" t="s">
        <v>47165</v>
      </c>
    </row>
    <row r="6582" spans="1:14" x14ac:dyDescent="0.2">
      <c r="A6582" s="8">
        <v>28809102</v>
      </c>
      <c r="F6582" s="9" t="s">
        <v>13</v>
      </c>
      <c r="H6582" s="8" t="s">
        <v>33225</v>
      </c>
      <c r="I6582" t="s">
        <v>47170</v>
      </c>
      <c r="J6582" t="s">
        <v>47171</v>
      </c>
      <c r="K6582" t="s">
        <v>327</v>
      </c>
      <c r="L6582" t="s">
        <v>47172</v>
      </c>
      <c r="M6582" t="s">
        <v>47173</v>
      </c>
      <c r="N6582" t="s">
        <v>47165</v>
      </c>
    </row>
    <row r="6583" spans="1:14" x14ac:dyDescent="0.2">
      <c r="A6583" s="8">
        <v>28809474</v>
      </c>
      <c r="F6583" s="9" t="s">
        <v>13</v>
      </c>
      <c r="H6583" s="8" t="s">
        <v>33225</v>
      </c>
      <c r="I6583" t="s">
        <v>47184</v>
      </c>
      <c r="J6583" t="s">
        <v>47185</v>
      </c>
      <c r="K6583" t="s">
        <v>9967</v>
      </c>
      <c r="L6583" t="s">
        <v>47186</v>
      </c>
      <c r="M6583" t="s">
        <v>47187</v>
      </c>
      <c r="N6583" t="s">
        <v>47165</v>
      </c>
    </row>
    <row r="6584" spans="1:14" x14ac:dyDescent="0.2">
      <c r="A6584" s="8">
        <v>28803477</v>
      </c>
      <c r="F6584" s="9" t="s">
        <v>13</v>
      </c>
      <c r="H6584" s="8" t="s">
        <v>33225</v>
      </c>
      <c r="I6584" t="s">
        <v>47155</v>
      </c>
      <c r="J6584" t="s">
        <v>47156</v>
      </c>
      <c r="K6584" t="s">
        <v>1391</v>
      </c>
      <c r="L6584" t="s">
        <v>47157</v>
      </c>
      <c r="M6584" t="s">
        <v>47158</v>
      </c>
      <c r="N6584" t="s">
        <v>47159</v>
      </c>
    </row>
    <row r="6585" spans="1:14" x14ac:dyDescent="0.2">
      <c r="A6585" s="8">
        <v>28801614</v>
      </c>
      <c r="B6585" t="s">
        <v>47138</v>
      </c>
      <c r="F6585" s="9" t="s">
        <v>13</v>
      </c>
      <c r="H6585" s="8" t="s">
        <v>33225</v>
      </c>
      <c r="I6585" t="s">
        <v>47139</v>
      </c>
      <c r="J6585" t="s">
        <v>47140</v>
      </c>
      <c r="K6585" t="s">
        <v>16307</v>
      </c>
      <c r="L6585" t="s">
        <v>47141</v>
      </c>
      <c r="M6585" t="s">
        <v>47142</v>
      </c>
      <c r="N6585" t="s">
        <v>47143</v>
      </c>
    </row>
    <row r="6586" spans="1:14" x14ac:dyDescent="0.2">
      <c r="A6586" s="8">
        <v>28801678</v>
      </c>
      <c r="B6586" t="s">
        <v>47144</v>
      </c>
      <c r="F6586" s="9" t="s">
        <v>13</v>
      </c>
      <c r="H6586" s="8" t="s">
        <v>33225</v>
      </c>
      <c r="I6586" t="s">
        <v>47145</v>
      </c>
      <c r="J6586" t="s">
        <v>47146</v>
      </c>
      <c r="K6586" t="s">
        <v>16307</v>
      </c>
      <c r="L6586" t="s">
        <v>47147</v>
      </c>
      <c r="M6586" t="s">
        <v>47148</v>
      </c>
      <c r="N6586" t="s">
        <v>47143</v>
      </c>
    </row>
    <row r="6587" spans="1:14" x14ac:dyDescent="0.2">
      <c r="A6587" s="8">
        <v>28797167</v>
      </c>
      <c r="F6587" s="9" t="s">
        <v>13</v>
      </c>
      <c r="H6587" s="8" t="s">
        <v>33225</v>
      </c>
      <c r="I6587" t="s">
        <v>47090</v>
      </c>
      <c r="J6587" t="s">
        <v>47091</v>
      </c>
      <c r="K6587" t="s">
        <v>327</v>
      </c>
      <c r="L6587" t="s">
        <v>47092</v>
      </c>
      <c r="M6587" t="s">
        <v>47093</v>
      </c>
      <c r="N6587" t="s">
        <v>47094</v>
      </c>
    </row>
    <row r="6588" spans="1:14" x14ac:dyDescent="0.2">
      <c r="A6588" s="8">
        <v>28797240</v>
      </c>
      <c r="B6588" t="s">
        <v>47095</v>
      </c>
      <c r="C6588" s="9" t="s">
        <v>13</v>
      </c>
      <c r="H6588" s="8" t="s">
        <v>33225</v>
      </c>
      <c r="I6588" t="s">
        <v>47096</v>
      </c>
      <c r="J6588" t="s">
        <v>47097</v>
      </c>
      <c r="K6588" t="s">
        <v>14413</v>
      </c>
      <c r="L6588" t="s">
        <v>47098</v>
      </c>
      <c r="M6588" t="s">
        <v>47099</v>
      </c>
      <c r="N6588" t="s">
        <v>47094</v>
      </c>
    </row>
    <row r="6589" spans="1:14" x14ac:dyDescent="0.2">
      <c r="A6589" s="8">
        <v>28798162</v>
      </c>
      <c r="B6589" t="s">
        <v>47100</v>
      </c>
      <c r="F6589" s="9" t="s">
        <v>13</v>
      </c>
      <c r="H6589" s="8" t="s">
        <v>33225</v>
      </c>
      <c r="I6589" t="s">
        <v>47101</v>
      </c>
      <c r="J6589" t="s">
        <v>47102</v>
      </c>
      <c r="K6589" t="s">
        <v>21952</v>
      </c>
      <c r="L6589" t="s">
        <v>47103</v>
      </c>
      <c r="M6589" t="s">
        <v>47104</v>
      </c>
      <c r="N6589" t="s">
        <v>47094</v>
      </c>
    </row>
    <row r="6590" spans="1:14" x14ac:dyDescent="0.2">
      <c r="A6590" s="8">
        <v>28798165</v>
      </c>
      <c r="B6590" t="s">
        <v>47105</v>
      </c>
      <c r="G6590" s="9" t="s">
        <v>13</v>
      </c>
      <c r="H6590" s="8" t="s">
        <v>33225</v>
      </c>
      <c r="I6590" t="s">
        <v>47106</v>
      </c>
      <c r="J6590" t="s">
        <v>47107</v>
      </c>
      <c r="K6590" t="s">
        <v>21952</v>
      </c>
      <c r="L6590" t="s">
        <v>47108</v>
      </c>
      <c r="M6590" t="s">
        <v>47109</v>
      </c>
      <c r="N6590" t="s">
        <v>47094</v>
      </c>
    </row>
    <row r="6591" spans="1:14" x14ac:dyDescent="0.2">
      <c r="A6591" s="8">
        <v>28798190</v>
      </c>
      <c r="B6591" t="s">
        <v>47110</v>
      </c>
      <c r="G6591" s="9" t="s">
        <v>13</v>
      </c>
      <c r="H6591" s="8" t="s">
        <v>33225</v>
      </c>
      <c r="I6591" t="s">
        <v>47111</v>
      </c>
      <c r="J6591" t="s">
        <v>47112</v>
      </c>
      <c r="K6591" t="s">
        <v>21952</v>
      </c>
      <c r="L6591" t="s">
        <v>47113</v>
      </c>
      <c r="M6591" t="s">
        <v>47114</v>
      </c>
      <c r="N6591" t="s">
        <v>47094</v>
      </c>
    </row>
    <row r="6592" spans="1:14" x14ac:dyDescent="0.2">
      <c r="A6592" s="8">
        <v>28798737</v>
      </c>
      <c r="B6592" t="s">
        <v>47115</v>
      </c>
      <c r="G6592" s="9" t="s">
        <v>13</v>
      </c>
      <c r="H6592" s="8" t="s">
        <v>33225</v>
      </c>
      <c r="I6592" t="s">
        <v>47116</v>
      </c>
      <c r="J6592" t="s">
        <v>47117</v>
      </c>
      <c r="K6592" t="s">
        <v>23493</v>
      </c>
      <c r="L6592" t="s">
        <v>47118</v>
      </c>
      <c r="M6592" t="s">
        <v>47119</v>
      </c>
      <c r="N6592" t="s">
        <v>47094</v>
      </c>
    </row>
    <row r="6593" spans="1:14" x14ac:dyDescent="0.2">
      <c r="A6593" s="8">
        <v>28798959</v>
      </c>
      <c r="B6593" t="s">
        <v>47120</v>
      </c>
      <c r="F6593" s="9" t="s">
        <v>13</v>
      </c>
      <c r="H6593" s="8" t="s">
        <v>33225</v>
      </c>
      <c r="I6593" t="s">
        <v>47121</v>
      </c>
      <c r="J6593" t="s">
        <v>47122</v>
      </c>
      <c r="K6593" t="s">
        <v>35014</v>
      </c>
      <c r="L6593" t="s">
        <v>47123</v>
      </c>
      <c r="M6593" t="s">
        <v>47124</v>
      </c>
      <c r="N6593" t="s">
        <v>47094</v>
      </c>
    </row>
    <row r="6594" spans="1:14" x14ac:dyDescent="0.2">
      <c r="A6594" s="8">
        <v>28799611</v>
      </c>
      <c r="F6594" s="9" t="s">
        <v>13</v>
      </c>
      <c r="H6594" s="8" t="s">
        <v>33225</v>
      </c>
      <c r="I6594" t="s">
        <v>47129</v>
      </c>
      <c r="J6594" t="s">
        <v>47130</v>
      </c>
      <c r="K6594" t="s">
        <v>11119</v>
      </c>
      <c r="L6594" t="s">
        <v>47131</v>
      </c>
      <c r="M6594" t="s">
        <v>47132</v>
      </c>
      <c r="N6594" t="s">
        <v>47094</v>
      </c>
    </row>
    <row r="6595" spans="1:14" x14ac:dyDescent="0.2">
      <c r="A6595" s="8">
        <v>28800607</v>
      </c>
      <c r="B6595" t="s">
        <v>47133</v>
      </c>
      <c r="C6595" s="9" t="s">
        <v>13</v>
      </c>
      <c r="H6595" s="8" t="s">
        <v>33225</v>
      </c>
      <c r="I6595" t="s">
        <v>47134</v>
      </c>
      <c r="J6595" t="s">
        <v>47135</v>
      </c>
      <c r="K6595" t="s">
        <v>6842</v>
      </c>
      <c r="L6595" t="s">
        <v>47136</v>
      </c>
      <c r="M6595" t="s">
        <v>47137</v>
      </c>
      <c r="N6595" t="s">
        <v>47094</v>
      </c>
    </row>
    <row r="6596" spans="1:14" x14ac:dyDescent="0.2">
      <c r="A6596" s="8">
        <v>28793765</v>
      </c>
      <c r="F6596" s="9" t="s">
        <v>13</v>
      </c>
      <c r="H6596" s="8" t="s">
        <v>33225</v>
      </c>
      <c r="I6596" t="s">
        <v>47037</v>
      </c>
      <c r="J6596" t="s">
        <v>47038</v>
      </c>
      <c r="K6596" t="s">
        <v>1391</v>
      </c>
      <c r="L6596" t="s">
        <v>47039</v>
      </c>
      <c r="M6596" t="s">
        <v>47040</v>
      </c>
      <c r="N6596" t="s">
        <v>46996</v>
      </c>
    </row>
    <row r="6597" spans="1:14" x14ac:dyDescent="0.2">
      <c r="A6597" s="8">
        <v>28793776</v>
      </c>
      <c r="F6597" s="9" t="s">
        <v>13</v>
      </c>
      <c r="H6597" s="8" t="s">
        <v>33225</v>
      </c>
      <c r="I6597" t="s">
        <v>47041</v>
      </c>
      <c r="J6597" t="s">
        <v>47042</v>
      </c>
      <c r="K6597" t="s">
        <v>1391</v>
      </c>
      <c r="L6597" t="s">
        <v>47043</v>
      </c>
      <c r="M6597" t="s">
        <v>47044</v>
      </c>
      <c r="N6597" t="s">
        <v>46996</v>
      </c>
    </row>
    <row r="6598" spans="1:14" x14ac:dyDescent="0.2">
      <c r="A6598" s="8">
        <v>28793854</v>
      </c>
      <c r="B6598" t="s">
        <v>47045</v>
      </c>
      <c r="C6598" s="9" t="s">
        <v>13</v>
      </c>
      <c r="H6598" s="8" t="s">
        <v>33225</v>
      </c>
      <c r="I6598" t="s">
        <v>47046</v>
      </c>
      <c r="J6598" t="s">
        <v>47047</v>
      </c>
      <c r="K6598" t="s">
        <v>14413</v>
      </c>
      <c r="L6598" t="s">
        <v>47048</v>
      </c>
      <c r="M6598" t="s">
        <v>47049</v>
      </c>
      <c r="N6598" t="s">
        <v>46996</v>
      </c>
    </row>
    <row r="6599" spans="1:14" x14ac:dyDescent="0.2">
      <c r="A6599" s="8">
        <v>28793927</v>
      </c>
      <c r="B6599" t="s">
        <v>47050</v>
      </c>
      <c r="C6599" s="9" t="s">
        <v>13</v>
      </c>
      <c r="H6599" s="8" t="s">
        <v>33225</v>
      </c>
      <c r="I6599" t="s">
        <v>47051</v>
      </c>
      <c r="J6599" t="s">
        <v>47052</v>
      </c>
      <c r="K6599" t="s">
        <v>24966</v>
      </c>
      <c r="L6599" t="s">
        <v>47053</v>
      </c>
      <c r="M6599" t="s">
        <v>47054</v>
      </c>
      <c r="N6599" t="s">
        <v>46996</v>
      </c>
    </row>
    <row r="6600" spans="1:14" x14ac:dyDescent="0.2">
      <c r="A6600" s="8">
        <v>28794326</v>
      </c>
      <c r="F6600" s="9" t="s">
        <v>13</v>
      </c>
      <c r="H6600" s="8" t="s">
        <v>33225</v>
      </c>
      <c r="I6600" t="s">
        <v>47055</v>
      </c>
      <c r="J6600" t="s">
        <v>47056</v>
      </c>
      <c r="K6600" t="s">
        <v>4624</v>
      </c>
      <c r="L6600" t="s">
        <v>47057</v>
      </c>
      <c r="M6600" t="s">
        <v>47058</v>
      </c>
      <c r="N6600" t="s">
        <v>46996</v>
      </c>
    </row>
    <row r="6601" spans="1:14" x14ac:dyDescent="0.2">
      <c r="A6601" s="8">
        <v>28794490</v>
      </c>
      <c r="B6601" t="s">
        <v>47059</v>
      </c>
      <c r="G6601" s="9" t="s">
        <v>13</v>
      </c>
      <c r="H6601" s="8" t="s">
        <v>33225</v>
      </c>
      <c r="I6601" t="s">
        <v>47060</v>
      </c>
      <c r="J6601" t="s">
        <v>47061</v>
      </c>
      <c r="K6601" t="s">
        <v>16307</v>
      </c>
      <c r="L6601" t="s">
        <v>47062</v>
      </c>
      <c r="M6601" t="s">
        <v>47063</v>
      </c>
      <c r="N6601" t="s">
        <v>46996</v>
      </c>
    </row>
    <row r="6602" spans="1:14" x14ac:dyDescent="0.2">
      <c r="A6602" s="8">
        <v>28794860</v>
      </c>
      <c r="B6602" t="s">
        <v>47064</v>
      </c>
      <c r="F6602" s="9" t="s">
        <v>13</v>
      </c>
      <c r="H6602" s="8" t="s">
        <v>33225</v>
      </c>
      <c r="I6602" t="s">
        <v>47065</v>
      </c>
      <c r="J6602" t="s">
        <v>47066</v>
      </c>
      <c r="K6602" t="s">
        <v>31000</v>
      </c>
      <c r="L6602" t="s">
        <v>47067</v>
      </c>
      <c r="M6602" t="s">
        <v>47068</v>
      </c>
      <c r="N6602" t="s">
        <v>46996</v>
      </c>
    </row>
    <row r="6603" spans="1:14" x14ac:dyDescent="0.2">
      <c r="A6603" s="8">
        <v>28795437</v>
      </c>
      <c r="F6603" s="9" t="s">
        <v>13</v>
      </c>
      <c r="H6603" s="8" t="s">
        <v>33225</v>
      </c>
      <c r="I6603" t="s">
        <v>47069</v>
      </c>
      <c r="J6603" t="s">
        <v>47070</v>
      </c>
      <c r="K6603" t="s">
        <v>9810</v>
      </c>
      <c r="L6603" t="s">
        <v>47071</v>
      </c>
      <c r="M6603" t="s">
        <v>47072</v>
      </c>
      <c r="N6603" t="s">
        <v>46996</v>
      </c>
    </row>
    <row r="6604" spans="1:14" x14ac:dyDescent="0.2">
      <c r="A6604" s="8">
        <v>28795695</v>
      </c>
      <c r="F6604" s="9" t="s">
        <v>13</v>
      </c>
      <c r="H6604" s="8" t="s">
        <v>33225</v>
      </c>
      <c r="I6604" t="s">
        <v>47073</v>
      </c>
      <c r="J6604" t="s">
        <v>47074</v>
      </c>
      <c r="K6604" t="s">
        <v>481</v>
      </c>
      <c r="L6604" t="s">
        <v>47075</v>
      </c>
      <c r="M6604" t="s">
        <v>47076</v>
      </c>
      <c r="N6604" t="s">
        <v>46996</v>
      </c>
    </row>
    <row r="6605" spans="1:14" x14ac:dyDescent="0.2">
      <c r="A6605" s="8">
        <v>28795735</v>
      </c>
      <c r="B6605" t="s">
        <v>47077</v>
      </c>
      <c r="F6605" s="9" t="s">
        <v>13</v>
      </c>
      <c r="H6605" s="8" t="s">
        <v>33225</v>
      </c>
      <c r="I6605" t="s">
        <v>47078</v>
      </c>
      <c r="J6605" t="s">
        <v>47079</v>
      </c>
      <c r="K6605" t="s">
        <v>11119</v>
      </c>
      <c r="L6605" t="s">
        <v>47080</v>
      </c>
      <c r="M6605" t="s">
        <v>47081</v>
      </c>
      <c r="N6605" t="s">
        <v>46996</v>
      </c>
    </row>
    <row r="6606" spans="1:14" x14ac:dyDescent="0.2">
      <c r="A6606" s="8">
        <v>28796268</v>
      </c>
      <c r="F6606" s="9" t="s">
        <v>13</v>
      </c>
      <c r="H6606" s="8" t="s">
        <v>33225</v>
      </c>
      <c r="I6606" t="s">
        <v>47082</v>
      </c>
      <c r="J6606" t="s">
        <v>47083</v>
      </c>
      <c r="K6606" t="s">
        <v>2554</v>
      </c>
      <c r="L6606" t="s">
        <v>47084</v>
      </c>
      <c r="M6606" t="s">
        <v>47085</v>
      </c>
      <c r="N6606" t="s">
        <v>46996</v>
      </c>
    </row>
    <row r="6607" spans="1:14" x14ac:dyDescent="0.2">
      <c r="A6607" s="8">
        <v>28796516</v>
      </c>
      <c r="F6607" s="9" t="s">
        <v>13</v>
      </c>
      <c r="H6607" s="8" t="s">
        <v>33225</v>
      </c>
      <c r="I6607" t="s">
        <v>47086</v>
      </c>
      <c r="J6607" t="s">
        <v>47087</v>
      </c>
      <c r="K6607" t="s">
        <v>1391</v>
      </c>
      <c r="L6607" t="s">
        <v>47088</v>
      </c>
      <c r="M6607" t="s">
        <v>47089</v>
      </c>
      <c r="N6607" t="s">
        <v>46996</v>
      </c>
    </row>
    <row r="6608" spans="1:14" x14ac:dyDescent="0.2">
      <c r="A6608" s="8">
        <v>28789548</v>
      </c>
      <c r="F6608" s="9" t="s">
        <v>13</v>
      </c>
      <c r="H6608" s="8" t="s">
        <v>33225</v>
      </c>
      <c r="I6608" t="s">
        <v>46978</v>
      </c>
      <c r="J6608" t="s">
        <v>46979</v>
      </c>
      <c r="K6608" t="s">
        <v>1332</v>
      </c>
      <c r="L6608" t="s">
        <v>46980</v>
      </c>
      <c r="M6608" t="s">
        <v>46981</v>
      </c>
      <c r="N6608" t="s">
        <v>46938</v>
      </c>
    </row>
    <row r="6609" spans="1:14" x14ac:dyDescent="0.2">
      <c r="A6609" s="8">
        <v>28792045</v>
      </c>
      <c r="F6609" s="9" t="s">
        <v>13</v>
      </c>
      <c r="H6609" s="8" t="s">
        <v>33225</v>
      </c>
      <c r="I6609" t="s">
        <v>46987</v>
      </c>
      <c r="J6609" t="s">
        <v>46988</v>
      </c>
      <c r="K6609" t="s">
        <v>11119</v>
      </c>
      <c r="L6609" t="s">
        <v>46989</v>
      </c>
      <c r="M6609" t="s">
        <v>46990</v>
      </c>
      <c r="N6609" t="s">
        <v>46938</v>
      </c>
    </row>
    <row r="6610" spans="1:14" x14ac:dyDescent="0.2">
      <c r="A6610" s="8">
        <v>28785040</v>
      </c>
      <c r="B6610" t="s">
        <v>46898</v>
      </c>
      <c r="F6610" s="9" t="s">
        <v>13</v>
      </c>
      <c r="H6610" s="8" t="s">
        <v>33225</v>
      </c>
      <c r="I6610" t="s">
        <v>46899</v>
      </c>
      <c r="J6610" t="s">
        <v>46900</v>
      </c>
      <c r="K6610" t="s">
        <v>16307</v>
      </c>
      <c r="L6610" t="s">
        <v>46901</v>
      </c>
      <c r="M6610" t="s">
        <v>46902</v>
      </c>
      <c r="N6610" t="s">
        <v>46903</v>
      </c>
    </row>
    <row r="6611" spans="1:14" x14ac:dyDescent="0.2">
      <c r="A6611" s="8">
        <v>28785866</v>
      </c>
      <c r="C6611" s="9" t="s">
        <v>13</v>
      </c>
      <c r="H6611" s="8" t="s">
        <v>33225</v>
      </c>
      <c r="I6611" t="s">
        <v>46909</v>
      </c>
      <c r="J6611" t="s">
        <v>46910</v>
      </c>
      <c r="K6611" t="s">
        <v>25410</v>
      </c>
      <c r="L6611" t="s">
        <v>46911</v>
      </c>
      <c r="M6611" t="s">
        <v>46912</v>
      </c>
      <c r="N6611" t="s">
        <v>46903</v>
      </c>
    </row>
    <row r="6612" spans="1:14" x14ac:dyDescent="0.2">
      <c r="A6612" s="8">
        <v>28786145</v>
      </c>
      <c r="F6612" s="9" t="s">
        <v>13</v>
      </c>
      <c r="H6612" s="8" t="s">
        <v>33225</v>
      </c>
      <c r="I6612" t="s">
        <v>46913</v>
      </c>
      <c r="J6612" t="s">
        <v>46914</v>
      </c>
      <c r="K6612" t="s">
        <v>148</v>
      </c>
      <c r="L6612" t="s">
        <v>46915</v>
      </c>
      <c r="M6612" t="s">
        <v>46916</v>
      </c>
      <c r="N6612" t="s">
        <v>46903</v>
      </c>
    </row>
    <row r="6613" spans="1:14" x14ac:dyDescent="0.2">
      <c r="A6613" s="8">
        <v>28786216</v>
      </c>
      <c r="F6613" s="9" t="s">
        <v>13</v>
      </c>
      <c r="H6613" s="8" t="s">
        <v>33225</v>
      </c>
      <c r="I6613" t="s">
        <v>46917</v>
      </c>
      <c r="J6613" t="s">
        <v>46918</v>
      </c>
      <c r="K6613" t="s">
        <v>4712</v>
      </c>
      <c r="L6613" t="s">
        <v>46919</v>
      </c>
      <c r="M6613" t="s">
        <v>46920</v>
      </c>
      <c r="N6613" t="s">
        <v>46903</v>
      </c>
    </row>
    <row r="6614" spans="1:14" x14ac:dyDescent="0.2">
      <c r="A6614" s="8">
        <v>28786659</v>
      </c>
      <c r="F6614" s="9" t="s">
        <v>13</v>
      </c>
      <c r="H6614" s="8" t="s">
        <v>33225</v>
      </c>
      <c r="I6614" t="s">
        <v>46921</v>
      </c>
      <c r="J6614" t="s">
        <v>46922</v>
      </c>
      <c r="K6614" t="s">
        <v>249</v>
      </c>
      <c r="L6614" t="s">
        <v>46923</v>
      </c>
      <c r="M6614" t="s">
        <v>46924</v>
      </c>
      <c r="N6614" t="s">
        <v>46903</v>
      </c>
    </row>
    <row r="6615" spans="1:14" x14ac:dyDescent="0.2">
      <c r="A6615" s="8">
        <v>28786675</v>
      </c>
      <c r="F6615" s="9" t="s">
        <v>13</v>
      </c>
      <c r="H6615" s="8" t="s">
        <v>33225</v>
      </c>
      <c r="I6615" t="s">
        <v>46925</v>
      </c>
      <c r="J6615" t="s">
        <v>46926</v>
      </c>
      <c r="K6615" t="s">
        <v>1391</v>
      </c>
      <c r="L6615" t="s">
        <v>46927</v>
      </c>
      <c r="M6615" t="s">
        <v>46928</v>
      </c>
      <c r="N6615" t="s">
        <v>46903</v>
      </c>
    </row>
    <row r="6616" spans="1:14" x14ac:dyDescent="0.2">
      <c r="A6616" s="8">
        <v>28786819</v>
      </c>
      <c r="F6616" s="9" t="s">
        <v>13</v>
      </c>
      <c r="H6616" s="8" t="s">
        <v>33225</v>
      </c>
      <c r="I6616" t="s">
        <v>46929</v>
      </c>
      <c r="J6616" t="s">
        <v>46930</v>
      </c>
      <c r="K6616" t="s">
        <v>12340</v>
      </c>
      <c r="L6616" t="s">
        <v>46931</v>
      </c>
      <c r="M6616" t="s">
        <v>46932</v>
      </c>
      <c r="N6616" t="s">
        <v>46903</v>
      </c>
    </row>
    <row r="6617" spans="1:14" x14ac:dyDescent="0.2">
      <c r="A6617" s="8">
        <v>28782732</v>
      </c>
      <c r="F6617" s="9" t="s">
        <v>13</v>
      </c>
      <c r="H6617" s="8" t="s">
        <v>33225</v>
      </c>
      <c r="I6617" t="s">
        <v>46885</v>
      </c>
      <c r="J6617" t="s">
        <v>46886</v>
      </c>
      <c r="K6617" t="s">
        <v>8094</v>
      </c>
      <c r="L6617" t="s">
        <v>46887</v>
      </c>
      <c r="M6617" t="s">
        <v>46888</v>
      </c>
      <c r="N6617" t="s">
        <v>46889</v>
      </c>
    </row>
    <row r="6618" spans="1:14" x14ac:dyDescent="0.2">
      <c r="A6618" s="8">
        <v>28782926</v>
      </c>
      <c r="F6618" s="9" t="s">
        <v>13</v>
      </c>
      <c r="H6618" s="8" t="s">
        <v>33225</v>
      </c>
      <c r="I6618" t="s">
        <v>46890</v>
      </c>
      <c r="J6618" t="s">
        <v>46891</v>
      </c>
      <c r="K6618" t="s">
        <v>7569</v>
      </c>
      <c r="L6618" t="s">
        <v>46892</v>
      </c>
      <c r="M6618" t="s">
        <v>46893</v>
      </c>
      <c r="N6618" t="s">
        <v>46889</v>
      </c>
    </row>
    <row r="6619" spans="1:14" x14ac:dyDescent="0.2">
      <c r="A6619" s="8">
        <v>28780336</v>
      </c>
      <c r="F6619" s="9" t="s">
        <v>13</v>
      </c>
      <c r="H6619" s="8" t="s">
        <v>33225</v>
      </c>
      <c r="I6619" t="s">
        <v>46880</v>
      </c>
      <c r="J6619" t="s">
        <v>46881</v>
      </c>
      <c r="K6619" t="s">
        <v>44</v>
      </c>
      <c r="L6619" t="s">
        <v>46882</v>
      </c>
      <c r="M6619" t="s">
        <v>46883</v>
      </c>
      <c r="N6619" t="s">
        <v>46884</v>
      </c>
    </row>
    <row r="6620" spans="1:14" x14ac:dyDescent="0.2">
      <c r="A6620" s="8">
        <v>28778149</v>
      </c>
      <c r="B6620" t="s">
        <v>46874</v>
      </c>
      <c r="G6620" s="9" t="s">
        <v>13</v>
      </c>
      <c r="H6620" s="8" t="s">
        <v>33225</v>
      </c>
      <c r="I6620" t="s">
        <v>46875</v>
      </c>
      <c r="J6620" t="s">
        <v>46876</v>
      </c>
      <c r="K6620" t="s">
        <v>14413</v>
      </c>
      <c r="L6620" t="s">
        <v>46877</v>
      </c>
      <c r="M6620" t="s">
        <v>46878</v>
      </c>
      <c r="N6620" t="s">
        <v>46879</v>
      </c>
    </row>
    <row r="6621" spans="1:14" x14ac:dyDescent="0.2">
      <c r="A6621" s="8">
        <v>28772713</v>
      </c>
      <c r="B6621" t="s">
        <v>46802</v>
      </c>
      <c r="F6621" s="9" t="s">
        <v>13</v>
      </c>
      <c r="H6621" s="8" t="s">
        <v>33225</v>
      </c>
      <c r="I6621" t="s">
        <v>46803</v>
      </c>
      <c r="J6621" t="s">
        <v>46804</v>
      </c>
      <c r="K6621" t="s">
        <v>46805</v>
      </c>
      <c r="L6621" t="s">
        <v>46806</v>
      </c>
      <c r="M6621" t="s">
        <v>46807</v>
      </c>
      <c r="N6621" t="s">
        <v>46808</v>
      </c>
    </row>
    <row r="6622" spans="1:14" x14ac:dyDescent="0.2">
      <c r="A6622" s="8">
        <v>28772776</v>
      </c>
      <c r="B6622" t="s">
        <v>46809</v>
      </c>
      <c r="F6622" s="9" t="s">
        <v>13</v>
      </c>
      <c r="H6622" s="8" t="s">
        <v>33225</v>
      </c>
      <c r="I6622" t="s">
        <v>46810</v>
      </c>
      <c r="J6622" t="s">
        <v>46811</v>
      </c>
      <c r="K6622" t="s">
        <v>46805</v>
      </c>
      <c r="L6622" t="s">
        <v>46812</v>
      </c>
      <c r="M6622" t="s">
        <v>46813</v>
      </c>
      <c r="N6622" t="s">
        <v>46808</v>
      </c>
    </row>
    <row r="6623" spans="1:14" x14ac:dyDescent="0.2">
      <c r="A6623" s="8">
        <v>28772915</v>
      </c>
      <c r="B6623" t="s">
        <v>46814</v>
      </c>
      <c r="F6623" s="9" t="s">
        <v>13</v>
      </c>
      <c r="H6623" s="8" t="s">
        <v>33225</v>
      </c>
      <c r="I6623" t="s">
        <v>46815</v>
      </c>
      <c r="J6623" t="s">
        <v>46816</v>
      </c>
      <c r="K6623" t="s">
        <v>46805</v>
      </c>
      <c r="L6623" t="s">
        <v>46817</v>
      </c>
      <c r="M6623" t="s">
        <v>46818</v>
      </c>
      <c r="N6623" t="s">
        <v>46808</v>
      </c>
    </row>
    <row r="6624" spans="1:14" x14ac:dyDescent="0.2">
      <c r="A6624" s="8">
        <v>28772965</v>
      </c>
      <c r="B6624" t="s">
        <v>46819</v>
      </c>
      <c r="F6624" s="9" t="s">
        <v>13</v>
      </c>
      <c r="H6624" s="8" t="s">
        <v>33225</v>
      </c>
      <c r="I6624" t="s">
        <v>46820</v>
      </c>
      <c r="J6624" t="s">
        <v>46821</v>
      </c>
      <c r="K6624" t="s">
        <v>46805</v>
      </c>
      <c r="L6624" t="s">
        <v>46822</v>
      </c>
      <c r="M6624" t="s">
        <v>46823</v>
      </c>
      <c r="N6624" t="s">
        <v>46808</v>
      </c>
    </row>
    <row r="6625" spans="1:14" x14ac:dyDescent="0.2">
      <c r="A6625" s="8">
        <v>28773042</v>
      </c>
      <c r="B6625" t="s">
        <v>46824</v>
      </c>
      <c r="F6625" s="9" t="s">
        <v>13</v>
      </c>
      <c r="H6625" s="8" t="s">
        <v>33225</v>
      </c>
      <c r="I6625" t="s">
        <v>46825</v>
      </c>
      <c r="J6625" t="s">
        <v>46826</v>
      </c>
      <c r="K6625" t="s">
        <v>46805</v>
      </c>
      <c r="L6625" t="s">
        <v>46827</v>
      </c>
      <c r="M6625" t="s">
        <v>46828</v>
      </c>
      <c r="N6625" t="s">
        <v>46808</v>
      </c>
    </row>
    <row r="6626" spans="1:14" x14ac:dyDescent="0.2">
      <c r="A6626" s="8">
        <v>28774990</v>
      </c>
      <c r="B6626" t="s">
        <v>46859</v>
      </c>
      <c r="F6626" s="9" t="s">
        <v>13</v>
      </c>
      <c r="H6626" s="8" t="s">
        <v>33225</v>
      </c>
      <c r="I6626" t="s">
        <v>46860</v>
      </c>
      <c r="J6626" t="s">
        <v>46861</v>
      </c>
      <c r="K6626" t="s">
        <v>21952</v>
      </c>
      <c r="L6626" t="s">
        <v>46862</v>
      </c>
      <c r="M6626" t="s">
        <v>46863</v>
      </c>
      <c r="N6626" t="s">
        <v>46808</v>
      </c>
    </row>
    <row r="6627" spans="1:14" x14ac:dyDescent="0.2">
      <c r="A6627" s="8">
        <v>28775309</v>
      </c>
      <c r="B6627" t="s">
        <v>46864</v>
      </c>
      <c r="F6627" s="9" t="s">
        <v>13</v>
      </c>
      <c r="H6627" s="8" t="s">
        <v>33225</v>
      </c>
      <c r="I6627" t="s">
        <v>46865</v>
      </c>
      <c r="J6627" t="s">
        <v>46866</v>
      </c>
      <c r="K6627" t="s">
        <v>16307</v>
      </c>
      <c r="L6627" t="s">
        <v>46867</v>
      </c>
      <c r="M6627" t="s">
        <v>46868</v>
      </c>
      <c r="N6627" t="s">
        <v>46808</v>
      </c>
    </row>
    <row r="6628" spans="1:14" x14ac:dyDescent="0.2">
      <c r="A6628" s="8">
        <v>28776058</v>
      </c>
      <c r="B6628" t="s">
        <v>46869</v>
      </c>
      <c r="F6628" s="9" t="s">
        <v>13</v>
      </c>
      <c r="H6628" s="8" t="s">
        <v>33225</v>
      </c>
      <c r="I6628" t="s">
        <v>46870</v>
      </c>
      <c r="J6628" t="s">
        <v>46871</v>
      </c>
      <c r="K6628" t="s">
        <v>11119</v>
      </c>
      <c r="L6628" t="s">
        <v>46872</v>
      </c>
      <c r="M6628" t="s">
        <v>46873</v>
      </c>
      <c r="N6628" t="s">
        <v>46808</v>
      </c>
    </row>
    <row r="6629" spans="1:14" x14ac:dyDescent="0.2">
      <c r="A6629" s="8">
        <v>28769883</v>
      </c>
      <c r="B6629" t="s">
        <v>46769</v>
      </c>
      <c r="G6629" s="9" t="s">
        <v>13</v>
      </c>
      <c r="H6629" s="8" t="s">
        <v>33225</v>
      </c>
      <c r="I6629" t="s">
        <v>46770</v>
      </c>
      <c r="J6629" t="s">
        <v>46771</v>
      </c>
      <c r="K6629" t="s">
        <v>23493</v>
      </c>
      <c r="L6629" t="s">
        <v>46772</v>
      </c>
      <c r="M6629" t="s">
        <v>46773</v>
      </c>
      <c r="N6629" t="s">
        <v>46774</v>
      </c>
    </row>
    <row r="6630" spans="1:14" x14ac:dyDescent="0.2">
      <c r="A6630" s="8">
        <v>28770026</v>
      </c>
      <c r="B6630" t="s">
        <v>46775</v>
      </c>
      <c r="C6630" s="9" t="s">
        <v>13</v>
      </c>
      <c r="H6630" s="8" t="s">
        <v>33225</v>
      </c>
      <c r="I6630" t="s">
        <v>46776</v>
      </c>
      <c r="J6630" t="s">
        <v>46777</v>
      </c>
      <c r="K6630" t="s">
        <v>12746</v>
      </c>
      <c r="L6630" t="s">
        <v>46778</v>
      </c>
      <c r="M6630" t="s">
        <v>46779</v>
      </c>
      <c r="N6630" t="s">
        <v>46774</v>
      </c>
    </row>
    <row r="6631" spans="1:14" x14ac:dyDescent="0.2">
      <c r="A6631" s="8">
        <v>28770251</v>
      </c>
      <c r="B6631" t="s">
        <v>46780</v>
      </c>
      <c r="C6631" s="9" t="s">
        <v>13</v>
      </c>
      <c r="H6631" s="8" t="s">
        <v>33225</v>
      </c>
      <c r="I6631" t="s">
        <v>46781</v>
      </c>
      <c r="J6631" t="s">
        <v>46782</v>
      </c>
      <c r="K6631" t="s">
        <v>44790</v>
      </c>
      <c r="L6631" t="s">
        <v>46783</v>
      </c>
      <c r="M6631" t="s">
        <v>46784</v>
      </c>
      <c r="N6631" t="s">
        <v>46774</v>
      </c>
    </row>
    <row r="6632" spans="1:14" x14ac:dyDescent="0.2">
      <c r="A6632" s="8">
        <v>28770931</v>
      </c>
      <c r="F6632" s="9" t="s">
        <v>13</v>
      </c>
      <c r="H6632" s="8" t="s">
        <v>33225</v>
      </c>
      <c r="I6632" t="s">
        <v>46785</v>
      </c>
      <c r="J6632" t="s">
        <v>46786</v>
      </c>
      <c r="K6632" t="s">
        <v>11119</v>
      </c>
      <c r="L6632" t="s">
        <v>46787</v>
      </c>
      <c r="M6632" t="s">
        <v>46788</v>
      </c>
      <c r="N6632" t="s">
        <v>46774</v>
      </c>
    </row>
    <row r="6633" spans="1:14" x14ac:dyDescent="0.2">
      <c r="A6633" s="8">
        <v>28771258</v>
      </c>
      <c r="F6633" s="9" t="s">
        <v>13</v>
      </c>
      <c r="H6633" s="8" t="s">
        <v>33225</v>
      </c>
      <c r="I6633" t="s">
        <v>46789</v>
      </c>
      <c r="J6633" t="s">
        <v>46790</v>
      </c>
      <c r="K6633" t="s">
        <v>1669</v>
      </c>
      <c r="L6633" t="s">
        <v>46791</v>
      </c>
      <c r="M6633" t="s">
        <v>46792</v>
      </c>
      <c r="N6633" t="s">
        <v>46774</v>
      </c>
    </row>
    <row r="6634" spans="1:14" x14ac:dyDescent="0.2">
      <c r="A6634" s="8">
        <v>28771316</v>
      </c>
      <c r="F6634" s="9" t="s">
        <v>13</v>
      </c>
      <c r="H6634" s="8" t="s">
        <v>33225</v>
      </c>
      <c r="I6634" t="s">
        <v>46793</v>
      </c>
      <c r="J6634" t="s">
        <v>46794</v>
      </c>
      <c r="K6634" t="s">
        <v>9967</v>
      </c>
      <c r="L6634" t="s">
        <v>46795</v>
      </c>
      <c r="M6634" t="s">
        <v>46796</v>
      </c>
      <c r="N6634" t="s">
        <v>46774</v>
      </c>
    </row>
    <row r="6635" spans="1:14" x14ac:dyDescent="0.2">
      <c r="A6635" s="8">
        <v>28771546</v>
      </c>
      <c r="B6635" t="s">
        <v>46797</v>
      </c>
      <c r="C6635" s="9" t="s">
        <v>13</v>
      </c>
      <c r="H6635" s="8" t="s">
        <v>33225</v>
      </c>
      <c r="I6635" t="s">
        <v>46798</v>
      </c>
      <c r="J6635" t="s">
        <v>46799</v>
      </c>
      <c r="K6635" t="s">
        <v>6842</v>
      </c>
      <c r="L6635" t="s">
        <v>46800</v>
      </c>
      <c r="M6635" t="s">
        <v>46801</v>
      </c>
      <c r="N6635" t="s">
        <v>46774</v>
      </c>
    </row>
    <row r="6636" spans="1:14" x14ac:dyDescent="0.2">
      <c r="A6636" s="8">
        <v>28764332</v>
      </c>
      <c r="F6636" s="9" t="s">
        <v>13</v>
      </c>
      <c r="H6636" s="8" t="s">
        <v>33225</v>
      </c>
      <c r="I6636" t="s">
        <v>46750</v>
      </c>
      <c r="J6636" t="s">
        <v>46751</v>
      </c>
      <c r="K6636" t="s">
        <v>1391</v>
      </c>
      <c r="L6636" t="s">
        <v>46752</v>
      </c>
      <c r="M6636" t="s">
        <v>46753</v>
      </c>
      <c r="N6636" t="s">
        <v>46754</v>
      </c>
    </row>
    <row r="6637" spans="1:14" x14ac:dyDescent="0.2">
      <c r="A6637" s="8">
        <v>28764355</v>
      </c>
      <c r="F6637" s="9" t="s">
        <v>13</v>
      </c>
      <c r="H6637" s="8" t="s">
        <v>33225</v>
      </c>
      <c r="I6637" t="s">
        <v>46755</v>
      </c>
      <c r="J6637" t="s">
        <v>46756</v>
      </c>
      <c r="K6637" t="s">
        <v>1332</v>
      </c>
      <c r="L6637" t="s">
        <v>46757</v>
      </c>
      <c r="M6637" t="s">
        <v>46758</v>
      </c>
      <c r="N6637" t="s">
        <v>46754</v>
      </c>
    </row>
    <row r="6638" spans="1:14" x14ac:dyDescent="0.2">
      <c r="A6638" s="8">
        <v>28767109</v>
      </c>
      <c r="B6638" t="s">
        <v>46759</v>
      </c>
      <c r="F6638" s="9" t="s">
        <v>13</v>
      </c>
      <c r="H6638" s="8" t="s">
        <v>33225</v>
      </c>
      <c r="I6638" t="s">
        <v>46760</v>
      </c>
      <c r="J6638" t="s">
        <v>46761</v>
      </c>
      <c r="K6638" t="s">
        <v>11119</v>
      </c>
      <c r="L6638" t="s">
        <v>46762</v>
      </c>
      <c r="M6638" t="s">
        <v>46763</v>
      </c>
      <c r="N6638" t="s">
        <v>46754</v>
      </c>
    </row>
    <row r="6639" spans="1:14" x14ac:dyDescent="0.2">
      <c r="A6639" s="8">
        <v>28767984</v>
      </c>
      <c r="B6639" t="s">
        <v>46764</v>
      </c>
      <c r="C6639" s="9" t="s">
        <v>13</v>
      </c>
      <c r="H6639" s="8" t="s">
        <v>33225</v>
      </c>
      <c r="I6639" t="s">
        <v>46765</v>
      </c>
      <c r="J6639" t="s">
        <v>46766</v>
      </c>
      <c r="K6639" t="s">
        <v>36404</v>
      </c>
      <c r="L6639" t="s">
        <v>46767</v>
      </c>
      <c r="M6639" t="s">
        <v>46768</v>
      </c>
      <c r="N6639" t="s">
        <v>46754</v>
      </c>
    </row>
    <row r="6640" spans="1:14" x14ac:dyDescent="0.2">
      <c r="A6640" s="8">
        <v>28761813</v>
      </c>
      <c r="B6640" t="s">
        <v>46731</v>
      </c>
      <c r="C6640" s="9" t="s">
        <v>13</v>
      </c>
      <c r="H6640" s="8" t="s">
        <v>33225</v>
      </c>
      <c r="I6640" t="s">
        <v>46732</v>
      </c>
      <c r="J6640" t="s">
        <v>46733</v>
      </c>
      <c r="K6640" t="s">
        <v>34262</v>
      </c>
      <c r="L6640" t="s">
        <v>46734</v>
      </c>
      <c r="M6640" t="s">
        <v>46735</v>
      </c>
      <c r="N6640" t="s">
        <v>46736</v>
      </c>
    </row>
    <row r="6641" spans="1:14" x14ac:dyDescent="0.2">
      <c r="A6641" s="8">
        <v>28762419</v>
      </c>
      <c r="F6641" s="9" t="s">
        <v>13</v>
      </c>
      <c r="H6641" s="8" t="s">
        <v>33225</v>
      </c>
      <c r="I6641" t="s">
        <v>46737</v>
      </c>
      <c r="J6641" t="s">
        <v>46738</v>
      </c>
      <c r="K6641" t="s">
        <v>2554</v>
      </c>
      <c r="L6641" t="s">
        <v>46739</v>
      </c>
      <c r="M6641" t="s">
        <v>46740</v>
      </c>
      <c r="N6641" t="s">
        <v>46736</v>
      </c>
    </row>
    <row r="6642" spans="1:14" x14ac:dyDescent="0.2">
      <c r="A6642" s="8">
        <v>28762725</v>
      </c>
      <c r="F6642" s="9" t="s">
        <v>13</v>
      </c>
      <c r="H6642" s="8" t="s">
        <v>33225</v>
      </c>
      <c r="I6642" t="s">
        <v>46741</v>
      </c>
      <c r="J6642" t="s">
        <v>46742</v>
      </c>
      <c r="K6642" t="s">
        <v>541</v>
      </c>
      <c r="L6642" t="s">
        <v>46743</v>
      </c>
      <c r="M6642" t="s">
        <v>46744</v>
      </c>
      <c r="N6642" t="s">
        <v>46736</v>
      </c>
    </row>
    <row r="6643" spans="1:14" x14ac:dyDescent="0.2">
      <c r="A6643" s="8">
        <v>28763191</v>
      </c>
      <c r="B6643" t="s">
        <v>46745</v>
      </c>
      <c r="F6643" s="9" t="s">
        <v>13</v>
      </c>
      <c r="H6643" s="8" t="s">
        <v>33225</v>
      </c>
      <c r="I6643" t="s">
        <v>46746</v>
      </c>
      <c r="J6643" t="s">
        <v>46747</v>
      </c>
      <c r="K6643" t="s">
        <v>7569</v>
      </c>
      <c r="L6643" t="s">
        <v>46748</v>
      </c>
      <c r="M6643" t="s">
        <v>46749</v>
      </c>
      <c r="N6643" t="s">
        <v>46736</v>
      </c>
    </row>
    <row r="6644" spans="1:14" x14ac:dyDescent="0.2">
      <c r="A6644" s="8">
        <v>28758175</v>
      </c>
      <c r="C6644" s="9" t="s">
        <v>13</v>
      </c>
      <c r="H6644" s="8" t="s">
        <v>33225</v>
      </c>
      <c r="I6644" t="s">
        <v>46705</v>
      </c>
      <c r="J6644" t="s">
        <v>46706</v>
      </c>
      <c r="K6644" t="s">
        <v>46707</v>
      </c>
      <c r="L6644" t="s">
        <v>46708</v>
      </c>
      <c r="M6644" t="s">
        <v>46709</v>
      </c>
      <c r="N6644" t="s">
        <v>46699</v>
      </c>
    </row>
    <row r="6645" spans="1:14" x14ac:dyDescent="0.2">
      <c r="A6645" s="8">
        <v>28758955</v>
      </c>
      <c r="B6645" t="s">
        <v>46714</v>
      </c>
      <c r="F6645" s="9" t="s">
        <v>13</v>
      </c>
      <c r="H6645" s="8" t="s">
        <v>33225</v>
      </c>
      <c r="I6645" t="s">
        <v>46715</v>
      </c>
      <c r="J6645" t="s">
        <v>46716</v>
      </c>
      <c r="K6645" t="s">
        <v>43979</v>
      </c>
      <c r="L6645" t="s">
        <v>46717</v>
      </c>
      <c r="M6645" t="s">
        <v>46718</v>
      </c>
      <c r="N6645" t="s">
        <v>46699</v>
      </c>
    </row>
    <row r="6646" spans="1:14" x14ac:dyDescent="0.2">
      <c r="A6646" s="8">
        <v>28759032</v>
      </c>
      <c r="F6646" s="9" t="s">
        <v>13</v>
      </c>
      <c r="H6646" s="8" t="s">
        <v>33225</v>
      </c>
      <c r="I6646" t="s">
        <v>46719</v>
      </c>
      <c r="J6646" t="s">
        <v>46720</v>
      </c>
      <c r="K6646" t="s">
        <v>673</v>
      </c>
      <c r="L6646" t="s">
        <v>46721</v>
      </c>
      <c r="M6646" t="s">
        <v>46722</v>
      </c>
      <c r="N6646" t="s">
        <v>46699</v>
      </c>
    </row>
    <row r="6647" spans="1:14" x14ac:dyDescent="0.2">
      <c r="A6647" s="8">
        <v>28759058</v>
      </c>
      <c r="F6647" s="9" t="s">
        <v>13</v>
      </c>
      <c r="H6647" s="8" t="s">
        <v>33225</v>
      </c>
      <c r="I6647" t="s">
        <v>46723</v>
      </c>
      <c r="J6647" t="s">
        <v>46724</v>
      </c>
      <c r="K6647" t="s">
        <v>481</v>
      </c>
      <c r="L6647" t="s">
        <v>46725</v>
      </c>
      <c r="M6647" t="s">
        <v>46726</v>
      </c>
      <c r="N6647" t="s">
        <v>46699</v>
      </c>
    </row>
    <row r="6648" spans="1:14" x14ac:dyDescent="0.2">
      <c r="A6648" s="8">
        <v>28759076</v>
      </c>
      <c r="F6648" s="9" t="s">
        <v>13</v>
      </c>
      <c r="H6648" s="8" t="s">
        <v>33225</v>
      </c>
      <c r="I6648" t="s">
        <v>46727</v>
      </c>
      <c r="J6648" t="s">
        <v>46728</v>
      </c>
      <c r="K6648" t="s">
        <v>2554</v>
      </c>
      <c r="L6648" t="s">
        <v>46729</v>
      </c>
      <c r="M6648" t="s">
        <v>46730</v>
      </c>
      <c r="N6648" t="s">
        <v>46699</v>
      </c>
    </row>
    <row r="6649" spans="1:14" x14ac:dyDescent="0.2">
      <c r="A6649" s="8">
        <v>28755552</v>
      </c>
      <c r="F6649" s="9" t="s">
        <v>13</v>
      </c>
      <c r="H6649" s="8" t="s">
        <v>33225</v>
      </c>
      <c r="I6649" t="s">
        <v>46689</v>
      </c>
      <c r="J6649" t="s">
        <v>46690</v>
      </c>
      <c r="K6649" t="s">
        <v>5149</v>
      </c>
      <c r="L6649" t="s">
        <v>46691</v>
      </c>
      <c r="M6649" t="s">
        <v>46692</v>
      </c>
      <c r="N6649" t="s">
        <v>46693</v>
      </c>
    </row>
    <row r="6650" spans="1:14" x14ac:dyDescent="0.2">
      <c r="A6650" s="8">
        <v>28750524</v>
      </c>
      <c r="B6650" t="s">
        <v>46666</v>
      </c>
      <c r="F6650" s="9" t="s">
        <v>13</v>
      </c>
      <c r="H6650" s="8" t="s">
        <v>33225</v>
      </c>
      <c r="I6650" t="s">
        <v>46667</v>
      </c>
      <c r="J6650" t="s">
        <v>46668</v>
      </c>
      <c r="K6650" t="s">
        <v>39663</v>
      </c>
      <c r="L6650" t="s">
        <v>46669</v>
      </c>
      <c r="M6650" t="s">
        <v>46670</v>
      </c>
      <c r="N6650" t="s">
        <v>46671</v>
      </c>
    </row>
    <row r="6651" spans="1:14" x14ac:dyDescent="0.2">
      <c r="A6651" s="8">
        <v>28751381</v>
      </c>
      <c r="B6651" t="s">
        <v>46672</v>
      </c>
      <c r="F6651" s="9" t="s">
        <v>13</v>
      </c>
      <c r="H6651" s="8" t="s">
        <v>33225</v>
      </c>
      <c r="I6651" t="s">
        <v>46673</v>
      </c>
      <c r="J6651" t="s">
        <v>46674</v>
      </c>
      <c r="K6651" t="s">
        <v>21952</v>
      </c>
      <c r="L6651" t="s">
        <v>46675</v>
      </c>
      <c r="M6651" t="s">
        <v>46676</v>
      </c>
      <c r="N6651" t="s">
        <v>46671</v>
      </c>
    </row>
    <row r="6652" spans="1:14" x14ac:dyDescent="0.2">
      <c r="A6652" s="8">
        <v>28752868</v>
      </c>
      <c r="F6652" s="9" t="s">
        <v>13</v>
      </c>
      <c r="H6652" s="8" t="s">
        <v>33225</v>
      </c>
      <c r="I6652" t="s">
        <v>46677</v>
      </c>
      <c r="J6652" t="s">
        <v>46678</v>
      </c>
      <c r="K6652" t="s">
        <v>11119</v>
      </c>
      <c r="L6652" t="s">
        <v>46679</v>
      </c>
      <c r="M6652" t="s">
        <v>46680</v>
      </c>
      <c r="N6652" t="s">
        <v>46671</v>
      </c>
    </row>
    <row r="6653" spans="1:14" x14ac:dyDescent="0.2">
      <c r="A6653" s="8">
        <v>28753285</v>
      </c>
      <c r="F6653" s="9" t="s">
        <v>13</v>
      </c>
      <c r="H6653" s="8" t="s">
        <v>33225</v>
      </c>
      <c r="I6653" t="s">
        <v>46681</v>
      </c>
      <c r="J6653" t="s">
        <v>46682</v>
      </c>
      <c r="K6653" t="s">
        <v>572</v>
      </c>
      <c r="L6653" t="s">
        <v>46683</v>
      </c>
      <c r="M6653" t="s">
        <v>46684</v>
      </c>
      <c r="N6653" t="s">
        <v>46671</v>
      </c>
    </row>
    <row r="6654" spans="1:14" x14ac:dyDescent="0.2">
      <c r="A6654" s="8">
        <v>28753287</v>
      </c>
      <c r="F6654" s="9" t="s">
        <v>13</v>
      </c>
      <c r="H6654" s="8" t="s">
        <v>33225</v>
      </c>
      <c r="I6654" t="s">
        <v>46685</v>
      </c>
      <c r="J6654" t="s">
        <v>46686</v>
      </c>
      <c r="K6654" t="s">
        <v>327</v>
      </c>
      <c r="L6654" t="s">
        <v>46687</v>
      </c>
      <c r="M6654" t="s">
        <v>46688</v>
      </c>
      <c r="N6654" t="s">
        <v>46671</v>
      </c>
    </row>
    <row r="6655" spans="1:14" x14ac:dyDescent="0.2">
      <c r="A6655" s="8">
        <v>28747089</v>
      </c>
      <c r="F6655" s="9" t="s">
        <v>13</v>
      </c>
      <c r="H6655" s="8" t="s">
        <v>33225</v>
      </c>
      <c r="I6655" t="s">
        <v>46628</v>
      </c>
      <c r="J6655" t="s">
        <v>46629</v>
      </c>
      <c r="K6655" t="s">
        <v>5269</v>
      </c>
      <c r="L6655" t="s">
        <v>46630</v>
      </c>
      <c r="M6655" t="s">
        <v>46631</v>
      </c>
      <c r="N6655" t="s">
        <v>46632</v>
      </c>
    </row>
    <row r="6656" spans="1:14" x14ac:dyDescent="0.2">
      <c r="A6656" s="8">
        <v>28747151</v>
      </c>
      <c r="B6656" t="s">
        <v>46633</v>
      </c>
      <c r="F6656" s="9" t="s">
        <v>13</v>
      </c>
      <c r="G6656" s="9" t="s">
        <v>13</v>
      </c>
      <c r="H6656" s="8" t="s">
        <v>33225</v>
      </c>
      <c r="I6656" t="s">
        <v>46634</v>
      </c>
      <c r="J6656" t="s">
        <v>46635</v>
      </c>
      <c r="K6656" t="s">
        <v>14413</v>
      </c>
      <c r="L6656" t="s">
        <v>46636</v>
      </c>
      <c r="M6656" t="s">
        <v>46637</v>
      </c>
      <c r="N6656" t="s">
        <v>46632</v>
      </c>
    </row>
    <row r="6657" spans="1:14" x14ac:dyDescent="0.2">
      <c r="A6657" s="8">
        <v>28747380</v>
      </c>
      <c r="B6657" t="s">
        <v>46638</v>
      </c>
      <c r="G6657" s="9" t="s">
        <v>13</v>
      </c>
      <c r="H6657" s="8" t="s">
        <v>33225</v>
      </c>
      <c r="I6657" t="s">
        <v>46639</v>
      </c>
      <c r="J6657" t="s">
        <v>46640</v>
      </c>
      <c r="K6657" t="s">
        <v>46641</v>
      </c>
      <c r="L6657" t="s">
        <v>46642</v>
      </c>
      <c r="M6657" t="s">
        <v>46643</v>
      </c>
      <c r="N6657" t="s">
        <v>46632</v>
      </c>
    </row>
    <row r="6658" spans="1:14" x14ac:dyDescent="0.2">
      <c r="A6658" s="8">
        <v>28748222</v>
      </c>
      <c r="B6658" t="s">
        <v>46644</v>
      </c>
      <c r="G6658" s="9" t="s">
        <v>13</v>
      </c>
      <c r="H6658" s="8" t="s">
        <v>33225</v>
      </c>
      <c r="I6658" t="s">
        <v>46645</v>
      </c>
      <c r="J6658" t="s">
        <v>46646</v>
      </c>
      <c r="K6658" t="s">
        <v>44995</v>
      </c>
      <c r="L6658" t="s">
        <v>46647</v>
      </c>
      <c r="M6658" t="s">
        <v>46648</v>
      </c>
      <c r="N6658" t="s">
        <v>46632</v>
      </c>
    </row>
    <row r="6659" spans="1:14" x14ac:dyDescent="0.2">
      <c r="A6659" s="8">
        <v>28748249</v>
      </c>
      <c r="F6659" s="9" t="s">
        <v>13</v>
      </c>
      <c r="H6659" s="8" t="s">
        <v>33225</v>
      </c>
      <c r="I6659" t="s">
        <v>46649</v>
      </c>
      <c r="J6659" t="s">
        <v>46650</v>
      </c>
      <c r="K6659" t="s">
        <v>2554</v>
      </c>
      <c r="L6659" t="s">
        <v>46651</v>
      </c>
      <c r="M6659" t="s">
        <v>46652</v>
      </c>
      <c r="N6659" t="s">
        <v>46632</v>
      </c>
    </row>
    <row r="6660" spans="1:14" x14ac:dyDescent="0.2">
      <c r="A6660" s="8">
        <v>28749140</v>
      </c>
      <c r="F6660" s="9" t="s">
        <v>13</v>
      </c>
      <c r="H6660" s="8" t="s">
        <v>33225</v>
      </c>
      <c r="I6660" t="s">
        <v>46653</v>
      </c>
      <c r="J6660" t="s">
        <v>46654</v>
      </c>
      <c r="K6660" t="s">
        <v>1391</v>
      </c>
      <c r="L6660" t="s">
        <v>46655</v>
      </c>
      <c r="M6660" t="s">
        <v>46656</v>
      </c>
      <c r="N6660" t="s">
        <v>46632</v>
      </c>
    </row>
    <row r="6661" spans="1:14" x14ac:dyDescent="0.2">
      <c r="A6661" s="8">
        <v>28749972</v>
      </c>
      <c r="B6661" t="s">
        <v>46657</v>
      </c>
      <c r="F6661" s="9" t="s">
        <v>13</v>
      </c>
      <c r="H6661" s="8" t="s">
        <v>33225</v>
      </c>
      <c r="I6661" t="s">
        <v>46658</v>
      </c>
      <c r="J6661" t="s">
        <v>46659</v>
      </c>
      <c r="K6661" t="s">
        <v>6842</v>
      </c>
      <c r="L6661" t="s">
        <v>46660</v>
      </c>
      <c r="M6661" t="s">
        <v>46661</v>
      </c>
      <c r="N6661" t="s">
        <v>46632</v>
      </c>
    </row>
    <row r="6662" spans="1:14" x14ac:dyDescent="0.2">
      <c r="A6662" s="8">
        <v>28750163</v>
      </c>
      <c r="F6662" s="9" t="s">
        <v>13</v>
      </c>
      <c r="H6662" s="8" t="s">
        <v>33225</v>
      </c>
      <c r="I6662" t="s">
        <v>46662</v>
      </c>
      <c r="J6662" t="s">
        <v>46663</v>
      </c>
      <c r="K6662" t="s">
        <v>249</v>
      </c>
      <c r="L6662" t="s">
        <v>46664</v>
      </c>
      <c r="M6662" t="s">
        <v>46665</v>
      </c>
      <c r="N6662" t="s">
        <v>46632</v>
      </c>
    </row>
    <row r="6663" spans="1:14" x14ac:dyDescent="0.2">
      <c r="A6663" s="8">
        <v>28743867</v>
      </c>
      <c r="B6663" t="s">
        <v>46612</v>
      </c>
      <c r="C6663" s="9" t="s">
        <v>13</v>
      </c>
      <c r="H6663" s="8" t="s">
        <v>33225</v>
      </c>
      <c r="I6663" t="s">
        <v>46613</v>
      </c>
      <c r="J6663" t="s">
        <v>46614</v>
      </c>
      <c r="K6663" t="s">
        <v>16307</v>
      </c>
      <c r="L6663" t="s">
        <v>46615</v>
      </c>
      <c r="M6663" t="s">
        <v>46616</v>
      </c>
      <c r="N6663" t="s">
        <v>46617</v>
      </c>
    </row>
    <row r="6664" spans="1:14" x14ac:dyDescent="0.2">
      <c r="A6664" s="8">
        <v>28745479</v>
      </c>
      <c r="F6664" s="9" t="s">
        <v>13</v>
      </c>
      <c r="H6664" s="8" t="s">
        <v>33225</v>
      </c>
      <c r="I6664" t="s">
        <v>46618</v>
      </c>
      <c r="J6664" t="s">
        <v>46619</v>
      </c>
      <c r="K6664" t="s">
        <v>9967</v>
      </c>
      <c r="L6664" t="s">
        <v>46620</v>
      </c>
      <c r="M6664" t="s">
        <v>46621</v>
      </c>
      <c r="N6664" t="s">
        <v>46617</v>
      </c>
    </row>
    <row r="6665" spans="1:14" x14ac:dyDescent="0.2">
      <c r="A6665" s="8">
        <v>28746191</v>
      </c>
      <c r="B6665" t="s">
        <v>46622</v>
      </c>
      <c r="C6665" s="9" t="s">
        <v>13</v>
      </c>
      <c r="H6665" s="8" t="s">
        <v>33225</v>
      </c>
      <c r="I6665" t="s">
        <v>46623</v>
      </c>
      <c r="J6665" t="s">
        <v>46624</v>
      </c>
      <c r="K6665" t="s">
        <v>46625</v>
      </c>
      <c r="L6665" t="s">
        <v>46626</v>
      </c>
      <c r="M6665" t="s">
        <v>46627</v>
      </c>
      <c r="N6665" t="s">
        <v>46617</v>
      </c>
    </row>
    <row r="6666" spans="1:14" x14ac:dyDescent="0.2">
      <c r="A6666" s="8">
        <v>28739544</v>
      </c>
      <c r="F6666" s="9" t="s">
        <v>13</v>
      </c>
      <c r="H6666" s="8" t="s">
        <v>33225</v>
      </c>
      <c r="I6666" t="s">
        <v>46572</v>
      </c>
      <c r="J6666" t="s">
        <v>46573</v>
      </c>
      <c r="K6666" t="s">
        <v>3971</v>
      </c>
      <c r="L6666" t="s">
        <v>46574</v>
      </c>
      <c r="M6666" t="s">
        <v>46575</v>
      </c>
      <c r="N6666" t="s">
        <v>46576</v>
      </c>
    </row>
    <row r="6667" spans="1:14" x14ac:dyDescent="0.2">
      <c r="A6667" s="8">
        <v>28739954</v>
      </c>
      <c r="B6667" t="s">
        <v>46577</v>
      </c>
      <c r="F6667" s="9" t="s">
        <v>13</v>
      </c>
      <c r="H6667" s="8" t="s">
        <v>33225</v>
      </c>
      <c r="I6667" t="s">
        <v>46578</v>
      </c>
      <c r="J6667" t="s">
        <v>46579</v>
      </c>
      <c r="K6667" t="s">
        <v>136</v>
      </c>
      <c r="L6667" t="s">
        <v>46580</v>
      </c>
      <c r="M6667" t="s">
        <v>46581</v>
      </c>
      <c r="N6667" t="s">
        <v>46576</v>
      </c>
    </row>
    <row r="6668" spans="1:14" x14ac:dyDescent="0.2">
      <c r="A6668" s="8">
        <v>28740560</v>
      </c>
      <c r="B6668" t="s">
        <v>46582</v>
      </c>
      <c r="F6668" s="9" t="s">
        <v>13</v>
      </c>
      <c r="H6668" s="8" t="s">
        <v>33225</v>
      </c>
      <c r="I6668" t="s">
        <v>46583</v>
      </c>
      <c r="J6668" t="s">
        <v>46584</v>
      </c>
      <c r="K6668" t="s">
        <v>41539</v>
      </c>
      <c r="L6668" t="s">
        <v>46585</v>
      </c>
      <c r="M6668" t="s">
        <v>46586</v>
      </c>
      <c r="N6668" t="s">
        <v>46576</v>
      </c>
    </row>
    <row r="6669" spans="1:14" x14ac:dyDescent="0.2">
      <c r="A6669" s="8">
        <v>28740562</v>
      </c>
      <c r="B6669" t="s">
        <v>46587</v>
      </c>
      <c r="F6669" s="9" t="s">
        <v>13</v>
      </c>
      <c r="H6669" s="8" t="s">
        <v>33225</v>
      </c>
      <c r="I6669" t="s">
        <v>46588</v>
      </c>
      <c r="J6669" t="s">
        <v>46589</v>
      </c>
      <c r="K6669" t="s">
        <v>41539</v>
      </c>
      <c r="L6669" t="s">
        <v>46590</v>
      </c>
      <c r="M6669" t="s">
        <v>46591</v>
      </c>
      <c r="N6669" t="s">
        <v>46576</v>
      </c>
    </row>
    <row r="6670" spans="1:14" x14ac:dyDescent="0.2">
      <c r="A6670" s="8">
        <v>28740979</v>
      </c>
      <c r="F6670" s="9" t="s">
        <v>13</v>
      </c>
      <c r="H6670" s="8" t="s">
        <v>33225</v>
      </c>
      <c r="I6670" t="s">
        <v>46592</v>
      </c>
      <c r="J6670" t="s">
        <v>43999</v>
      </c>
      <c r="K6670" t="s">
        <v>2554</v>
      </c>
      <c r="L6670" t="s">
        <v>46593</v>
      </c>
      <c r="M6670" t="s">
        <v>46594</v>
      </c>
      <c r="N6670" t="s">
        <v>46576</v>
      </c>
    </row>
    <row r="6671" spans="1:14" x14ac:dyDescent="0.2">
      <c r="A6671" s="8">
        <v>28740992</v>
      </c>
      <c r="F6671" s="9" t="s">
        <v>13</v>
      </c>
      <c r="H6671" s="8" t="s">
        <v>33225</v>
      </c>
      <c r="I6671" t="s">
        <v>46595</v>
      </c>
      <c r="J6671" t="s">
        <v>46596</v>
      </c>
      <c r="K6671" t="s">
        <v>481</v>
      </c>
      <c r="L6671" t="s">
        <v>46597</v>
      </c>
      <c r="M6671" t="s">
        <v>46598</v>
      </c>
      <c r="N6671" t="s">
        <v>46576</v>
      </c>
    </row>
    <row r="6672" spans="1:14" x14ac:dyDescent="0.2">
      <c r="A6672" s="8">
        <v>28741930</v>
      </c>
      <c r="F6672" s="9" t="s">
        <v>13</v>
      </c>
      <c r="H6672" s="8" t="s">
        <v>33225</v>
      </c>
      <c r="I6672" t="s">
        <v>46599</v>
      </c>
      <c r="J6672" t="s">
        <v>46600</v>
      </c>
      <c r="K6672" t="s">
        <v>29091</v>
      </c>
      <c r="L6672" t="s">
        <v>46601</v>
      </c>
      <c r="M6672" t="s">
        <v>46602</v>
      </c>
      <c r="N6672" t="s">
        <v>46576</v>
      </c>
    </row>
    <row r="6673" spans="1:14" x14ac:dyDescent="0.2">
      <c r="A6673" s="8">
        <v>28741996</v>
      </c>
      <c r="C6673" s="9" t="s">
        <v>13</v>
      </c>
      <c r="H6673" s="8" t="s">
        <v>33225</v>
      </c>
      <c r="I6673" t="s">
        <v>46603</v>
      </c>
      <c r="J6673" t="s">
        <v>46604</v>
      </c>
      <c r="K6673" t="s">
        <v>46605</v>
      </c>
      <c r="L6673" t="s">
        <v>46606</v>
      </c>
      <c r="M6673" t="s">
        <v>46607</v>
      </c>
      <c r="N6673" t="s">
        <v>46576</v>
      </c>
    </row>
    <row r="6674" spans="1:14" x14ac:dyDescent="0.2">
      <c r="A6674" s="8">
        <v>28742326</v>
      </c>
      <c r="F6674" s="9" t="s">
        <v>13</v>
      </c>
      <c r="H6674" s="8" t="s">
        <v>33225</v>
      </c>
      <c r="I6674" t="s">
        <v>46608</v>
      </c>
      <c r="J6674" t="s">
        <v>46609</v>
      </c>
      <c r="K6674" t="s">
        <v>7569</v>
      </c>
      <c r="L6674" t="s">
        <v>46610</v>
      </c>
      <c r="M6674" t="s">
        <v>46611</v>
      </c>
      <c r="N6674" t="s">
        <v>46576</v>
      </c>
    </row>
    <row r="6675" spans="1:14" x14ac:dyDescent="0.2">
      <c r="A6675" s="8">
        <v>28736700</v>
      </c>
      <c r="B6675" t="s">
        <v>46562</v>
      </c>
      <c r="C6675" s="9" t="s">
        <v>13</v>
      </c>
      <c r="H6675" s="8" t="s">
        <v>33225</v>
      </c>
      <c r="I6675" t="s">
        <v>46563</v>
      </c>
      <c r="J6675" t="s">
        <v>46564</v>
      </c>
      <c r="K6675" t="s">
        <v>34262</v>
      </c>
      <c r="L6675" t="s">
        <v>46565</v>
      </c>
      <c r="M6675" t="s">
        <v>46566</v>
      </c>
      <c r="N6675" t="s">
        <v>46567</v>
      </c>
    </row>
    <row r="6676" spans="1:14" x14ac:dyDescent="0.2">
      <c r="A6676" s="8">
        <v>28737931</v>
      </c>
      <c r="F6676" s="9" t="s">
        <v>13</v>
      </c>
      <c r="H6676" s="8" t="s">
        <v>33225</v>
      </c>
      <c r="I6676" t="s">
        <v>46568</v>
      </c>
      <c r="J6676" t="s">
        <v>46569</v>
      </c>
      <c r="K6676" t="s">
        <v>1989</v>
      </c>
      <c r="L6676" t="s">
        <v>46570</v>
      </c>
      <c r="M6676" t="s">
        <v>46571</v>
      </c>
      <c r="N6676" t="s">
        <v>46567</v>
      </c>
    </row>
    <row r="6677" spans="1:14" x14ac:dyDescent="0.2">
      <c r="A6677" s="8">
        <v>28734304</v>
      </c>
      <c r="F6677" s="9" t="s">
        <v>13</v>
      </c>
      <c r="H6677" s="8" t="s">
        <v>33225</v>
      </c>
      <c r="I6677" t="s">
        <v>46549</v>
      </c>
      <c r="J6677" t="s">
        <v>46550</v>
      </c>
      <c r="K6677" t="s">
        <v>1332</v>
      </c>
      <c r="L6677" t="s">
        <v>46551</v>
      </c>
      <c r="M6677" t="s">
        <v>46552</v>
      </c>
      <c r="N6677" t="s">
        <v>46553</v>
      </c>
    </row>
    <row r="6678" spans="1:14" x14ac:dyDescent="0.2">
      <c r="A6678" s="8">
        <v>28734603</v>
      </c>
      <c r="F6678" s="9" t="s">
        <v>13</v>
      </c>
      <c r="H6678" s="8" t="s">
        <v>33225</v>
      </c>
      <c r="I6678" t="s">
        <v>46554</v>
      </c>
      <c r="J6678" t="s">
        <v>46555</v>
      </c>
      <c r="K6678" t="s">
        <v>547</v>
      </c>
      <c r="L6678" t="s">
        <v>46556</v>
      </c>
      <c r="M6678" t="s">
        <v>46557</v>
      </c>
      <c r="N6678" t="s">
        <v>46553</v>
      </c>
    </row>
    <row r="6679" spans="1:14" x14ac:dyDescent="0.2">
      <c r="A6679" s="8">
        <v>28734969</v>
      </c>
      <c r="C6679" s="9" t="s">
        <v>13</v>
      </c>
      <c r="H6679" s="8" t="s">
        <v>33225</v>
      </c>
      <c r="I6679" t="s">
        <v>46558</v>
      </c>
      <c r="J6679" t="s">
        <v>46559</v>
      </c>
      <c r="K6679" t="s">
        <v>24818</v>
      </c>
      <c r="L6679" t="s">
        <v>46560</v>
      </c>
      <c r="M6679" t="s">
        <v>46561</v>
      </c>
      <c r="N6679" t="s">
        <v>46553</v>
      </c>
    </row>
    <row r="6680" spans="1:14" x14ac:dyDescent="0.2">
      <c r="A6680" s="8">
        <v>28733599</v>
      </c>
      <c r="B6680" t="s">
        <v>46538</v>
      </c>
      <c r="F6680" s="9" t="s">
        <v>13</v>
      </c>
      <c r="H6680" s="8" t="s">
        <v>33225</v>
      </c>
      <c r="I6680" t="s">
        <v>46539</v>
      </c>
      <c r="J6680" t="s">
        <v>46540</v>
      </c>
      <c r="K6680" t="s">
        <v>16307</v>
      </c>
      <c r="L6680" t="s">
        <v>46541</v>
      </c>
      <c r="M6680" t="s">
        <v>46542</v>
      </c>
      <c r="N6680" t="s">
        <v>46543</v>
      </c>
    </row>
    <row r="6681" spans="1:14" x14ac:dyDescent="0.2">
      <c r="A6681" s="8">
        <v>28733647</v>
      </c>
      <c r="B6681" t="s">
        <v>46544</v>
      </c>
      <c r="F6681" s="9" t="s">
        <v>13</v>
      </c>
      <c r="H6681" s="8" t="s">
        <v>33225</v>
      </c>
      <c r="I6681" t="s">
        <v>46545</v>
      </c>
      <c r="J6681" t="s">
        <v>46546</v>
      </c>
      <c r="K6681" t="s">
        <v>16307</v>
      </c>
      <c r="L6681" t="s">
        <v>46547</v>
      </c>
      <c r="M6681" t="s">
        <v>46548</v>
      </c>
      <c r="N6681" t="s">
        <v>46543</v>
      </c>
    </row>
    <row r="6682" spans="1:14" x14ac:dyDescent="0.2">
      <c r="A6682" s="8">
        <v>28728885</v>
      </c>
      <c r="C6682" s="9" t="s">
        <v>13</v>
      </c>
      <c r="H6682" s="8" t="s">
        <v>33225</v>
      </c>
      <c r="I6682" t="s">
        <v>46483</v>
      </c>
      <c r="J6682" t="s">
        <v>46484</v>
      </c>
      <c r="K6682" t="s">
        <v>46485</v>
      </c>
      <c r="L6682" t="s">
        <v>46486</v>
      </c>
      <c r="M6682" t="s">
        <v>46487</v>
      </c>
      <c r="N6682" t="s">
        <v>46488</v>
      </c>
    </row>
    <row r="6683" spans="1:14" x14ac:dyDescent="0.2">
      <c r="A6683" s="8">
        <v>28728969</v>
      </c>
      <c r="F6683" s="9" t="s">
        <v>13</v>
      </c>
      <c r="H6683" s="8" t="s">
        <v>33225</v>
      </c>
      <c r="I6683" t="s">
        <v>46489</v>
      </c>
      <c r="J6683" t="s">
        <v>46490</v>
      </c>
      <c r="K6683" t="s">
        <v>3971</v>
      </c>
      <c r="L6683" t="s">
        <v>46491</v>
      </c>
      <c r="M6683" t="s">
        <v>46492</v>
      </c>
      <c r="N6683" t="s">
        <v>46488</v>
      </c>
    </row>
    <row r="6684" spans="1:14" x14ac:dyDescent="0.2">
      <c r="A6684" s="8">
        <v>28729271</v>
      </c>
      <c r="B6684" t="s">
        <v>46493</v>
      </c>
      <c r="G6684" s="9" t="s">
        <v>13</v>
      </c>
      <c r="H6684" s="8" t="s">
        <v>33225</v>
      </c>
      <c r="I6684" t="s">
        <v>46494</v>
      </c>
      <c r="J6684" t="s">
        <v>46495</v>
      </c>
      <c r="K6684" t="s">
        <v>21952</v>
      </c>
      <c r="L6684" t="s">
        <v>46496</v>
      </c>
      <c r="M6684" t="s">
        <v>46497</v>
      </c>
      <c r="N6684" t="s">
        <v>46488</v>
      </c>
    </row>
    <row r="6685" spans="1:14" x14ac:dyDescent="0.2">
      <c r="A6685" s="8">
        <v>28729278</v>
      </c>
      <c r="B6685" t="s">
        <v>46498</v>
      </c>
      <c r="C6685" s="9" t="s">
        <v>13</v>
      </c>
      <c r="G6685" s="9" t="s">
        <v>13</v>
      </c>
      <c r="H6685" s="8" t="s">
        <v>33225</v>
      </c>
      <c r="I6685" t="s">
        <v>46499</v>
      </c>
      <c r="J6685" t="s">
        <v>46500</v>
      </c>
      <c r="K6685" t="s">
        <v>21952</v>
      </c>
      <c r="L6685" t="s">
        <v>46501</v>
      </c>
      <c r="M6685" t="s">
        <v>46502</v>
      </c>
      <c r="N6685" t="s">
        <v>46488</v>
      </c>
    </row>
    <row r="6686" spans="1:14" x14ac:dyDescent="0.2">
      <c r="A6686" s="8">
        <v>28729952</v>
      </c>
      <c r="B6686" t="s">
        <v>46503</v>
      </c>
      <c r="F6686" s="9" t="s">
        <v>13</v>
      </c>
      <c r="H6686" s="8" t="s">
        <v>33225</v>
      </c>
      <c r="I6686" t="s">
        <v>46504</v>
      </c>
      <c r="J6686" t="s">
        <v>46505</v>
      </c>
      <c r="K6686" t="s">
        <v>28093</v>
      </c>
      <c r="L6686" t="s">
        <v>46506</v>
      </c>
      <c r="M6686" t="s">
        <v>46507</v>
      </c>
      <c r="N6686" t="s">
        <v>46488</v>
      </c>
    </row>
    <row r="6687" spans="1:14" x14ac:dyDescent="0.2">
      <c r="A6687" s="8">
        <v>28730215</v>
      </c>
      <c r="F6687" s="9" t="s">
        <v>13</v>
      </c>
      <c r="H6687" s="8" t="s">
        <v>33225</v>
      </c>
      <c r="I6687" t="s">
        <v>46508</v>
      </c>
      <c r="J6687" t="s">
        <v>46509</v>
      </c>
      <c r="K6687" t="s">
        <v>2554</v>
      </c>
      <c r="L6687" t="s">
        <v>46510</v>
      </c>
      <c r="M6687" t="s">
        <v>46511</v>
      </c>
      <c r="N6687" t="s">
        <v>46488</v>
      </c>
    </row>
    <row r="6688" spans="1:14" x14ac:dyDescent="0.2">
      <c r="A6688" s="8">
        <v>28730445</v>
      </c>
      <c r="B6688" t="s">
        <v>46512</v>
      </c>
      <c r="F6688" s="9" t="s">
        <v>13</v>
      </c>
      <c r="H6688" s="8" t="s">
        <v>33225</v>
      </c>
      <c r="I6688" t="s">
        <v>46513</v>
      </c>
      <c r="J6688" t="s">
        <v>46514</v>
      </c>
      <c r="K6688" t="s">
        <v>8369</v>
      </c>
      <c r="L6688" t="s">
        <v>46515</v>
      </c>
      <c r="M6688" t="s">
        <v>46516</v>
      </c>
      <c r="N6688" t="s">
        <v>46488</v>
      </c>
    </row>
    <row r="6689" spans="1:14" x14ac:dyDescent="0.2">
      <c r="A6689" s="8">
        <v>28730802</v>
      </c>
      <c r="F6689" s="9" t="s">
        <v>13</v>
      </c>
      <c r="H6689" s="8" t="s">
        <v>33225</v>
      </c>
      <c r="I6689" t="s">
        <v>46517</v>
      </c>
      <c r="J6689" t="s">
        <v>46518</v>
      </c>
      <c r="K6689" t="s">
        <v>39663</v>
      </c>
      <c r="L6689" t="s">
        <v>46519</v>
      </c>
      <c r="M6689" t="s">
        <v>46520</v>
      </c>
      <c r="N6689" t="s">
        <v>46488</v>
      </c>
    </row>
    <row r="6690" spans="1:14" x14ac:dyDescent="0.2">
      <c r="A6690" s="8">
        <v>28731086</v>
      </c>
      <c r="F6690" s="9" t="s">
        <v>13</v>
      </c>
      <c r="H6690" s="8" t="s">
        <v>33225</v>
      </c>
      <c r="I6690" t="s">
        <v>46521</v>
      </c>
      <c r="J6690" t="s">
        <v>46522</v>
      </c>
      <c r="K6690" t="s">
        <v>2209</v>
      </c>
      <c r="L6690" t="s">
        <v>46523</v>
      </c>
      <c r="M6690" t="s">
        <v>46524</v>
      </c>
      <c r="N6690" t="s">
        <v>46488</v>
      </c>
    </row>
    <row r="6691" spans="1:14" x14ac:dyDescent="0.2">
      <c r="A6691" s="8">
        <v>28731151</v>
      </c>
      <c r="B6691" t="s">
        <v>46525</v>
      </c>
      <c r="C6691" s="9" t="s">
        <v>13</v>
      </c>
      <c r="H6691" s="8" t="s">
        <v>33225</v>
      </c>
      <c r="I6691" t="s">
        <v>46526</v>
      </c>
      <c r="J6691" t="s">
        <v>46527</v>
      </c>
      <c r="K6691" t="s">
        <v>44141</v>
      </c>
      <c r="L6691" t="s">
        <v>46528</v>
      </c>
      <c r="M6691" t="s">
        <v>46529</v>
      </c>
      <c r="N6691" t="s">
        <v>46488</v>
      </c>
    </row>
    <row r="6692" spans="1:14" x14ac:dyDescent="0.2">
      <c r="A6692" s="8">
        <v>28731348</v>
      </c>
      <c r="F6692" s="9" t="s">
        <v>13</v>
      </c>
      <c r="H6692" s="8" t="s">
        <v>33225</v>
      </c>
      <c r="I6692" t="s">
        <v>46530</v>
      </c>
      <c r="J6692" t="s">
        <v>46531</v>
      </c>
      <c r="K6692" t="s">
        <v>14025</v>
      </c>
      <c r="L6692" t="s">
        <v>46532</v>
      </c>
      <c r="M6692" t="s">
        <v>46533</v>
      </c>
      <c r="N6692" t="s">
        <v>46488</v>
      </c>
    </row>
    <row r="6693" spans="1:14" x14ac:dyDescent="0.2">
      <c r="A6693" s="8">
        <v>28732294</v>
      </c>
      <c r="C6693" s="9" t="s">
        <v>13</v>
      </c>
      <c r="H6693" s="8" t="s">
        <v>33225</v>
      </c>
      <c r="I6693" t="s">
        <v>46534</v>
      </c>
      <c r="J6693" t="s">
        <v>46535</v>
      </c>
      <c r="K6693" t="s">
        <v>16375</v>
      </c>
      <c r="L6693" t="s">
        <v>46536</v>
      </c>
      <c r="M6693" t="s">
        <v>46537</v>
      </c>
      <c r="N6693" t="s">
        <v>46488</v>
      </c>
    </row>
    <row r="6694" spans="1:14" x14ac:dyDescent="0.2">
      <c r="A6694" s="8">
        <v>28723133</v>
      </c>
      <c r="F6694" s="9" t="s">
        <v>13</v>
      </c>
      <c r="H6694" s="8" t="s">
        <v>33225</v>
      </c>
      <c r="I6694" t="s">
        <v>46428</v>
      </c>
      <c r="J6694" t="s">
        <v>46429</v>
      </c>
      <c r="K6694" t="s">
        <v>39663</v>
      </c>
      <c r="L6694" t="s">
        <v>46430</v>
      </c>
      <c r="M6694" t="s">
        <v>46431</v>
      </c>
      <c r="N6694" t="s">
        <v>46432</v>
      </c>
    </row>
    <row r="6695" spans="1:14" x14ac:dyDescent="0.2">
      <c r="A6695" s="8">
        <v>28723146</v>
      </c>
      <c r="F6695" s="9" t="s">
        <v>13</v>
      </c>
      <c r="H6695" s="8" t="s">
        <v>33225</v>
      </c>
      <c r="I6695" t="s">
        <v>46433</v>
      </c>
      <c r="J6695" t="s">
        <v>46434</v>
      </c>
      <c r="K6695" t="s">
        <v>39663</v>
      </c>
      <c r="L6695" t="s">
        <v>46435</v>
      </c>
      <c r="M6695" t="s">
        <v>46436</v>
      </c>
      <c r="N6695" t="s">
        <v>46432</v>
      </c>
    </row>
    <row r="6696" spans="1:14" x14ac:dyDescent="0.2">
      <c r="A6696" s="8">
        <v>28723154</v>
      </c>
      <c r="F6696" s="9" t="s">
        <v>13</v>
      </c>
      <c r="H6696" s="8" t="s">
        <v>33225</v>
      </c>
      <c r="I6696" t="s">
        <v>46437</v>
      </c>
      <c r="J6696" t="s">
        <v>46438</v>
      </c>
      <c r="K6696" t="s">
        <v>1391</v>
      </c>
      <c r="L6696" t="s">
        <v>46439</v>
      </c>
      <c r="M6696" t="s">
        <v>46440</v>
      </c>
      <c r="N6696" t="s">
        <v>46432</v>
      </c>
    </row>
    <row r="6697" spans="1:14" x14ac:dyDescent="0.2">
      <c r="A6697" s="8">
        <v>28723188</v>
      </c>
      <c r="F6697" s="9" t="s">
        <v>13</v>
      </c>
      <c r="H6697" s="8" t="s">
        <v>33225</v>
      </c>
      <c r="I6697" t="s">
        <v>46441</v>
      </c>
      <c r="J6697" t="s">
        <v>46442</v>
      </c>
      <c r="K6697" t="s">
        <v>39663</v>
      </c>
      <c r="L6697" t="s">
        <v>46443</v>
      </c>
      <c r="M6697" t="s">
        <v>46444</v>
      </c>
      <c r="N6697" t="s">
        <v>46432</v>
      </c>
    </row>
    <row r="6698" spans="1:14" x14ac:dyDescent="0.2">
      <c r="A6698" s="8">
        <v>28724918</v>
      </c>
      <c r="B6698" t="s">
        <v>46445</v>
      </c>
      <c r="F6698" s="9" t="s">
        <v>13</v>
      </c>
      <c r="H6698" s="8" t="s">
        <v>33225</v>
      </c>
      <c r="I6698" t="s">
        <v>46446</v>
      </c>
      <c r="J6698" t="s">
        <v>46447</v>
      </c>
      <c r="K6698" t="s">
        <v>16307</v>
      </c>
      <c r="L6698" t="s">
        <v>46448</v>
      </c>
      <c r="M6698" t="s">
        <v>46449</v>
      </c>
      <c r="N6698" t="s">
        <v>46432</v>
      </c>
    </row>
    <row r="6699" spans="1:14" x14ac:dyDescent="0.2">
      <c r="A6699" s="8">
        <v>28724921</v>
      </c>
      <c r="B6699" t="s">
        <v>46450</v>
      </c>
      <c r="G6699" s="9" t="s">
        <v>13</v>
      </c>
      <c r="H6699" s="8" t="s">
        <v>33225</v>
      </c>
      <c r="I6699" t="s">
        <v>46451</v>
      </c>
      <c r="J6699" t="s">
        <v>46452</v>
      </c>
      <c r="K6699" t="s">
        <v>16307</v>
      </c>
      <c r="L6699" t="s">
        <v>46453</v>
      </c>
      <c r="M6699" t="s">
        <v>46454</v>
      </c>
      <c r="N6699" t="s">
        <v>46432</v>
      </c>
    </row>
    <row r="6700" spans="1:14" x14ac:dyDescent="0.2">
      <c r="A6700" s="8">
        <v>28725895</v>
      </c>
      <c r="F6700" s="9" t="s">
        <v>13</v>
      </c>
      <c r="H6700" s="8" t="s">
        <v>33225</v>
      </c>
      <c r="I6700" t="s">
        <v>46461</v>
      </c>
      <c r="J6700" t="s">
        <v>46462</v>
      </c>
      <c r="K6700" t="s">
        <v>2395</v>
      </c>
      <c r="L6700" t="s">
        <v>46463</v>
      </c>
      <c r="M6700" t="s">
        <v>46464</v>
      </c>
      <c r="N6700" t="s">
        <v>46432</v>
      </c>
    </row>
    <row r="6701" spans="1:14" x14ac:dyDescent="0.2">
      <c r="A6701" s="8">
        <v>28726670</v>
      </c>
      <c r="F6701" s="9" t="s">
        <v>13</v>
      </c>
      <c r="H6701" s="8" t="s">
        <v>33225</v>
      </c>
      <c r="I6701" t="s">
        <v>46465</v>
      </c>
      <c r="J6701" t="s">
        <v>46466</v>
      </c>
      <c r="K6701" t="s">
        <v>6678</v>
      </c>
      <c r="L6701" t="s">
        <v>46467</v>
      </c>
      <c r="M6701" t="s">
        <v>46468</v>
      </c>
      <c r="N6701" t="s">
        <v>46432</v>
      </c>
    </row>
    <row r="6702" spans="1:14" x14ac:dyDescent="0.2">
      <c r="A6702" s="8">
        <v>28726859</v>
      </c>
      <c r="F6702" s="9" t="s">
        <v>13</v>
      </c>
      <c r="H6702" s="8" t="s">
        <v>33225</v>
      </c>
      <c r="I6702" t="s">
        <v>46469</v>
      </c>
      <c r="J6702" t="s">
        <v>46470</v>
      </c>
      <c r="K6702" t="s">
        <v>2554</v>
      </c>
      <c r="L6702" t="s">
        <v>46471</v>
      </c>
      <c r="M6702" t="s">
        <v>46472</v>
      </c>
      <c r="N6702" t="s">
        <v>46432</v>
      </c>
    </row>
    <row r="6703" spans="1:14" x14ac:dyDescent="0.2">
      <c r="A6703" s="8">
        <v>28727219</v>
      </c>
      <c r="F6703" s="9" t="s">
        <v>13</v>
      </c>
      <c r="H6703" s="8" t="s">
        <v>33225</v>
      </c>
      <c r="I6703" t="s">
        <v>46473</v>
      </c>
      <c r="J6703" t="s">
        <v>46474</v>
      </c>
      <c r="K6703" t="s">
        <v>108</v>
      </c>
      <c r="L6703" t="s">
        <v>46475</v>
      </c>
      <c r="M6703" t="s">
        <v>46476</v>
      </c>
      <c r="N6703" t="s">
        <v>46432</v>
      </c>
    </row>
    <row r="6704" spans="1:14" x14ac:dyDescent="0.2">
      <c r="A6704" s="8">
        <v>28728166</v>
      </c>
      <c r="B6704" t="s">
        <v>46477</v>
      </c>
      <c r="C6704" s="9" t="s">
        <v>13</v>
      </c>
      <c r="H6704" s="8" t="s">
        <v>33225</v>
      </c>
      <c r="I6704" t="s">
        <v>46478</v>
      </c>
      <c r="J6704" t="s">
        <v>46479</v>
      </c>
      <c r="K6704" t="s">
        <v>46480</v>
      </c>
      <c r="L6704" t="s">
        <v>46481</v>
      </c>
      <c r="M6704" t="s">
        <v>46482</v>
      </c>
      <c r="N6704" t="s">
        <v>46432</v>
      </c>
    </row>
    <row r="6705" spans="1:14" x14ac:dyDescent="0.2">
      <c r="A6705" s="8">
        <v>28720120</v>
      </c>
      <c r="B6705" t="s">
        <v>46370</v>
      </c>
      <c r="F6705" s="9" t="s">
        <v>13</v>
      </c>
      <c r="G6705" s="9" t="s">
        <v>13</v>
      </c>
      <c r="H6705" s="8" t="s">
        <v>33225</v>
      </c>
      <c r="I6705" t="s">
        <v>46371</v>
      </c>
      <c r="J6705" t="s">
        <v>46372</v>
      </c>
      <c r="K6705" t="s">
        <v>20455</v>
      </c>
      <c r="L6705" t="s">
        <v>46373</v>
      </c>
      <c r="M6705" t="s">
        <v>46374</v>
      </c>
      <c r="N6705" t="s">
        <v>46375</v>
      </c>
    </row>
    <row r="6706" spans="1:14" x14ac:dyDescent="0.2">
      <c r="A6706" s="8">
        <v>28720805</v>
      </c>
      <c r="B6706" t="s">
        <v>46382</v>
      </c>
      <c r="F6706" s="9" t="s">
        <v>13</v>
      </c>
      <c r="H6706" s="8" t="s">
        <v>33225</v>
      </c>
      <c r="I6706" t="s">
        <v>46383</v>
      </c>
      <c r="J6706" t="s">
        <v>46384</v>
      </c>
      <c r="K6706" t="s">
        <v>16307</v>
      </c>
      <c r="L6706" t="s">
        <v>46385</v>
      </c>
      <c r="M6706" t="s">
        <v>46386</v>
      </c>
      <c r="N6706" t="s">
        <v>46375</v>
      </c>
    </row>
    <row r="6707" spans="1:14" x14ac:dyDescent="0.2">
      <c r="A6707" s="8">
        <v>28720867</v>
      </c>
      <c r="B6707" t="s">
        <v>46387</v>
      </c>
      <c r="F6707" s="9" t="s">
        <v>13</v>
      </c>
      <c r="H6707" s="8" t="s">
        <v>33225</v>
      </c>
      <c r="I6707" t="s">
        <v>46388</v>
      </c>
      <c r="J6707" t="s">
        <v>46389</v>
      </c>
      <c r="K6707" t="s">
        <v>16307</v>
      </c>
      <c r="L6707" t="s">
        <v>46390</v>
      </c>
      <c r="M6707" t="s">
        <v>46391</v>
      </c>
      <c r="N6707" t="s">
        <v>46375</v>
      </c>
    </row>
    <row r="6708" spans="1:14" x14ac:dyDescent="0.2">
      <c r="A6708" s="8">
        <v>28721409</v>
      </c>
      <c r="F6708" s="9" t="s">
        <v>13</v>
      </c>
      <c r="H6708" s="8" t="s">
        <v>33225</v>
      </c>
      <c r="I6708" t="s">
        <v>46398</v>
      </c>
      <c r="J6708" t="s">
        <v>46399</v>
      </c>
      <c r="K6708" t="s">
        <v>481</v>
      </c>
      <c r="L6708" t="s">
        <v>46400</v>
      </c>
      <c r="M6708" t="s">
        <v>46401</v>
      </c>
      <c r="N6708" t="s">
        <v>46375</v>
      </c>
    </row>
    <row r="6709" spans="1:14" x14ac:dyDescent="0.2">
      <c r="A6709" s="8">
        <v>28722025</v>
      </c>
      <c r="B6709" t="s">
        <v>46406</v>
      </c>
      <c r="F6709" s="9" t="s">
        <v>13</v>
      </c>
      <c r="H6709" s="8" t="s">
        <v>33225</v>
      </c>
      <c r="I6709" t="s">
        <v>46407</v>
      </c>
      <c r="J6709" t="s">
        <v>46408</v>
      </c>
      <c r="K6709" t="s">
        <v>12050</v>
      </c>
      <c r="L6709" t="s">
        <v>46409</v>
      </c>
      <c r="M6709" t="s">
        <v>46410</v>
      </c>
      <c r="N6709" t="s">
        <v>46375</v>
      </c>
    </row>
    <row r="6710" spans="1:14" x14ac:dyDescent="0.2">
      <c r="A6710" s="8">
        <v>28722073</v>
      </c>
      <c r="F6710" s="9" t="s">
        <v>13</v>
      </c>
      <c r="H6710" s="8" t="s">
        <v>33225</v>
      </c>
      <c r="I6710" t="s">
        <v>46411</v>
      </c>
      <c r="J6710" t="s">
        <v>46412</v>
      </c>
      <c r="K6710" t="s">
        <v>481</v>
      </c>
      <c r="L6710" t="s">
        <v>46413</v>
      </c>
      <c r="M6710" t="s">
        <v>46414</v>
      </c>
      <c r="N6710" t="s">
        <v>46375</v>
      </c>
    </row>
    <row r="6711" spans="1:14" x14ac:dyDescent="0.2">
      <c r="A6711" s="8">
        <v>28722075</v>
      </c>
      <c r="F6711" s="9" t="s">
        <v>13</v>
      </c>
      <c r="H6711" s="8" t="s">
        <v>33225</v>
      </c>
      <c r="I6711" t="s">
        <v>46415</v>
      </c>
      <c r="J6711" t="s">
        <v>46416</v>
      </c>
      <c r="K6711" t="s">
        <v>481</v>
      </c>
      <c r="L6711" t="s">
        <v>46417</v>
      </c>
      <c r="M6711" t="s">
        <v>46418</v>
      </c>
      <c r="N6711" t="s">
        <v>46375</v>
      </c>
    </row>
    <row r="6712" spans="1:14" x14ac:dyDescent="0.2">
      <c r="A6712" s="8">
        <v>28722227</v>
      </c>
      <c r="B6712" t="s">
        <v>46419</v>
      </c>
      <c r="F6712" s="9" t="s">
        <v>13</v>
      </c>
      <c r="H6712" s="8" t="s">
        <v>33225</v>
      </c>
      <c r="I6712" t="s">
        <v>46420</v>
      </c>
      <c r="J6712" t="s">
        <v>46421</v>
      </c>
      <c r="K6712" t="s">
        <v>9810</v>
      </c>
      <c r="L6712" t="s">
        <v>46422</v>
      </c>
      <c r="M6712" t="s">
        <v>46423</v>
      </c>
      <c r="N6712" t="s">
        <v>46375</v>
      </c>
    </row>
    <row r="6713" spans="1:14" x14ac:dyDescent="0.2">
      <c r="A6713" s="8">
        <v>28722318</v>
      </c>
      <c r="F6713" s="9" t="s">
        <v>13</v>
      </c>
      <c r="H6713" s="8" t="s">
        <v>33225</v>
      </c>
      <c r="I6713" t="s">
        <v>46424</v>
      </c>
      <c r="J6713" t="s">
        <v>46425</v>
      </c>
      <c r="K6713" t="s">
        <v>4270</v>
      </c>
      <c r="L6713" t="s">
        <v>46426</v>
      </c>
      <c r="M6713" t="s">
        <v>46427</v>
      </c>
      <c r="N6713" t="s">
        <v>46375</v>
      </c>
    </row>
    <row r="6714" spans="1:14" x14ac:dyDescent="0.2">
      <c r="A6714" s="8">
        <v>28715930</v>
      </c>
      <c r="C6714" s="9" t="s">
        <v>13</v>
      </c>
      <c r="H6714" s="8" t="s">
        <v>33225</v>
      </c>
      <c r="I6714" t="s">
        <v>46339</v>
      </c>
      <c r="J6714" t="s">
        <v>46340</v>
      </c>
      <c r="K6714" t="s">
        <v>46341</v>
      </c>
      <c r="L6714" t="s">
        <v>46342</v>
      </c>
      <c r="M6714" t="s">
        <v>46343</v>
      </c>
      <c r="N6714" t="s">
        <v>46344</v>
      </c>
    </row>
    <row r="6715" spans="1:14" x14ac:dyDescent="0.2">
      <c r="A6715" s="8">
        <v>28715998</v>
      </c>
      <c r="B6715" t="s">
        <v>46345</v>
      </c>
      <c r="F6715" s="9" t="s">
        <v>13</v>
      </c>
      <c r="H6715" s="8" t="s">
        <v>33225</v>
      </c>
      <c r="I6715" t="s">
        <v>46346</v>
      </c>
      <c r="J6715" t="s">
        <v>46347</v>
      </c>
      <c r="K6715" t="s">
        <v>14413</v>
      </c>
      <c r="L6715" t="s">
        <v>46348</v>
      </c>
      <c r="M6715" t="s">
        <v>46349</v>
      </c>
      <c r="N6715" t="s">
        <v>46344</v>
      </c>
    </row>
    <row r="6716" spans="1:14" x14ac:dyDescent="0.2">
      <c r="A6716" s="8">
        <v>28717048</v>
      </c>
      <c r="B6716" t="s">
        <v>46350</v>
      </c>
      <c r="C6716" s="9" t="s">
        <v>13</v>
      </c>
      <c r="H6716" s="8" t="s">
        <v>33225</v>
      </c>
      <c r="I6716" t="s">
        <v>46351</v>
      </c>
      <c r="J6716" t="s">
        <v>46352</v>
      </c>
      <c r="K6716" t="s">
        <v>26614</v>
      </c>
      <c r="L6716" t="s">
        <v>46353</v>
      </c>
      <c r="M6716" t="s">
        <v>46354</v>
      </c>
      <c r="N6716" t="s">
        <v>46344</v>
      </c>
    </row>
    <row r="6717" spans="1:14" x14ac:dyDescent="0.2">
      <c r="A6717" s="8">
        <v>28718471</v>
      </c>
      <c r="F6717" s="9" t="s">
        <v>13</v>
      </c>
      <c r="H6717" s="8" t="s">
        <v>33225</v>
      </c>
      <c r="I6717" t="s">
        <v>46355</v>
      </c>
      <c r="J6717" t="s">
        <v>46356</v>
      </c>
      <c r="K6717" t="s">
        <v>2554</v>
      </c>
      <c r="L6717" t="s">
        <v>46357</v>
      </c>
      <c r="M6717" t="s">
        <v>46358</v>
      </c>
      <c r="N6717" t="s">
        <v>46344</v>
      </c>
    </row>
    <row r="6718" spans="1:14" x14ac:dyDescent="0.2">
      <c r="A6718" s="8">
        <v>28718514</v>
      </c>
      <c r="B6718" t="s">
        <v>46359</v>
      </c>
      <c r="F6718" s="9" t="s">
        <v>13</v>
      </c>
      <c r="H6718" s="8" t="s">
        <v>33225</v>
      </c>
      <c r="I6718" t="s">
        <v>46360</v>
      </c>
      <c r="J6718" t="s">
        <v>46361</v>
      </c>
      <c r="K6718" t="s">
        <v>46362</v>
      </c>
      <c r="L6718" t="s">
        <v>46363</v>
      </c>
      <c r="M6718" t="s">
        <v>46364</v>
      </c>
      <c r="N6718" t="s">
        <v>46344</v>
      </c>
    </row>
    <row r="6719" spans="1:14" x14ac:dyDescent="0.2">
      <c r="A6719" s="8">
        <v>28719648</v>
      </c>
      <c r="B6719" t="s">
        <v>46365</v>
      </c>
      <c r="F6719" s="9" t="s">
        <v>13</v>
      </c>
      <c r="H6719" s="8" t="s">
        <v>33225</v>
      </c>
      <c r="I6719" t="s">
        <v>46366</v>
      </c>
      <c r="J6719" t="s">
        <v>46367</v>
      </c>
      <c r="K6719" t="s">
        <v>6842</v>
      </c>
      <c r="L6719" t="s">
        <v>46368</v>
      </c>
      <c r="M6719" t="s">
        <v>46369</v>
      </c>
      <c r="N6719" t="s">
        <v>46344</v>
      </c>
    </row>
    <row r="6720" spans="1:14" x14ac:dyDescent="0.2">
      <c r="A6720" s="8">
        <v>28714316</v>
      </c>
      <c r="F6720" s="9" t="s">
        <v>13</v>
      </c>
      <c r="H6720" s="8" t="s">
        <v>33225</v>
      </c>
      <c r="I6720" t="s">
        <v>46327</v>
      </c>
      <c r="J6720" t="s">
        <v>46328</v>
      </c>
      <c r="K6720" t="s">
        <v>2180</v>
      </c>
      <c r="L6720" t="s">
        <v>46329</v>
      </c>
      <c r="M6720" t="s">
        <v>46330</v>
      </c>
      <c r="N6720" t="s">
        <v>46326</v>
      </c>
    </row>
    <row r="6721" spans="1:14" x14ac:dyDescent="0.2">
      <c r="A6721" s="8">
        <v>28714685</v>
      </c>
      <c r="F6721" s="9" t="s">
        <v>13</v>
      </c>
      <c r="H6721" s="8" t="s">
        <v>33225</v>
      </c>
      <c r="I6721" t="s">
        <v>46331</v>
      </c>
      <c r="J6721" t="s">
        <v>46332</v>
      </c>
      <c r="K6721" t="s">
        <v>2787</v>
      </c>
      <c r="L6721" t="s">
        <v>46333</v>
      </c>
      <c r="M6721" t="s">
        <v>46334</v>
      </c>
      <c r="N6721" t="s">
        <v>46326</v>
      </c>
    </row>
    <row r="6722" spans="1:14" x14ac:dyDescent="0.2">
      <c r="A6722" s="8">
        <v>28715200</v>
      </c>
      <c r="F6722" s="9" t="s">
        <v>13</v>
      </c>
      <c r="H6722" s="8" t="s">
        <v>33225</v>
      </c>
      <c r="I6722" t="s">
        <v>46335</v>
      </c>
      <c r="J6722" t="s">
        <v>46336</v>
      </c>
      <c r="K6722" t="s">
        <v>14025</v>
      </c>
      <c r="L6722" t="s">
        <v>46337</v>
      </c>
      <c r="M6722" t="s">
        <v>46338</v>
      </c>
      <c r="N6722" t="s">
        <v>46326</v>
      </c>
    </row>
    <row r="6723" spans="1:14" x14ac:dyDescent="0.2">
      <c r="A6723" s="8">
        <v>28711373</v>
      </c>
      <c r="G6723" s="9" t="s">
        <v>13</v>
      </c>
      <c r="H6723" s="8" t="s">
        <v>33225</v>
      </c>
      <c r="I6723" t="s">
        <v>46311</v>
      </c>
      <c r="J6723" t="s">
        <v>46312</v>
      </c>
      <c r="K6723" t="s">
        <v>46313</v>
      </c>
      <c r="L6723" t="s">
        <v>46314</v>
      </c>
      <c r="M6723" t="s">
        <v>46315</v>
      </c>
      <c r="N6723" t="s">
        <v>46316</v>
      </c>
    </row>
    <row r="6724" spans="1:14" x14ac:dyDescent="0.2">
      <c r="A6724" s="8">
        <v>28711667</v>
      </c>
      <c r="G6724" s="9" t="s">
        <v>13</v>
      </c>
      <c r="H6724" s="8" t="s">
        <v>33225</v>
      </c>
      <c r="I6724" t="s">
        <v>46317</v>
      </c>
      <c r="J6724" t="s">
        <v>46318</v>
      </c>
      <c r="K6724" t="s">
        <v>4896</v>
      </c>
      <c r="L6724" t="s">
        <v>46319</v>
      </c>
      <c r="M6724" t="s">
        <v>46320</v>
      </c>
      <c r="N6724" t="s">
        <v>46316</v>
      </c>
    </row>
    <row r="6725" spans="1:14" x14ac:dyDescent="0.2">
      <c r="A6725" s="8">
        <v>28709239</v>
      </c>
      <c r="F6725" s="9" t="s">
        <v>13</v>
      </c>
      <c r="H6725" s="8" t="s">
        <v>33225</v>
      </c>
      <c r="I6725" t="s">
        <v>46295</v>
      </c>
      <c r="J6725" t="s">
        <v>46296</v>
      </c>
      <c r="K6725" t="s">
        <v>36382</v>
      </c>
      <c r="L6725" t="s">
        <v>46297</v>
      </c>
      <c r="M6725" t="s">
        <v>46298</v>
      </c>
      <c r="N6725" t="s">
        <v>46299</v>
      </c>
    </row>
    <row r="6726" spans="1:14" x14ac:dyDescent="0.2">
      <c r="A6726" s="8">
        <v>28709268</v>
      </c>
      <c r="F6726" s="9" t="s">
        <v>13</v>
      </c>
      <c r="H6726" s="8" t="s">
        <v>33225</v>
      </c>
      <c r="I6726" t="s">
        <v>46300</v>
      </c>
      <c r="J6726" t="s">
        <v>46301</v>
      </c>
      <c r="K6726" t="s">
        <v>36382</v>
      </c>
      <c r="L6726" t="s">
        <v>46302</v>
      </c>
      <c r="M6726" t="s">
        <v>46303</v>
      </c>
      <c r="N6726" t="s">
        <v>46299</v>
      </c>
    </row>
    <row r="6727" spans="1:14" x14ac:dyDescent="0.2">
      <c r="A6727" s="8">
        <v>28709345</v>
      </c>
      <c r="F6727" s="9" t="s">
        <v>13</v>
      </c>
      <c r="H6727" s="8" t="s">
        <v>33225</v>
      </c>
      <c r="I6727" t="s">
        <v>46304</v>
      </c>
      <c r="J6727" t="s">
        <v>46305</v>
      </c>
      <c r="K6727" t="s">
        <v>36382</v>
      </c>
      <c r="L6727" t="s">
        <v>46306</v>
      </c>
      <c r="M6727" t="s">
        <v>46307</v>
      </c>
      <c r="N6727" t="s">
        <v>46299</v>
      </c>
    </row>
    <row r="6728" spans="1:14" x14ac:dyDescent="0.2">
      <c r="A6728" s="8">
        <v>28711029</v>
      </c>
      <c r="F6728" s="9" t="s">
        <v>13</v>
      </c>
      <c r="H6728" s="8" t="s">
        <v>33225</v>
      </c>
      <c r="I6728" t="s">
        <v>46308</v>
      </c>
      <c r="J6728" t="s">
        <v>41692</v>
      </c>
      <c r="K6728" t="s">
        <v>255</v>
      </c>
      <c r="L6728" t="s">
        <v>46309</v>
      </c>
      <c r="M6728" t="s">
        <v>46310</v>
      </c>
      <c r="N6728" t="s">
        <v>46299</v>
      </c>
    </row>
    <row r="6729" spans="1:14" x14ac:dyDescent="0.2">
      <c r="A6729" s="8">
        <v>28706250</v>
      </c>
      <c r="B6729" t="s">
        <v>46261</v>
      </c>
      <c r="F6729" s="9" t="s">
        <v>13</v>
      </c>
      <c r="H6729" s="8" t="s">
        <v>33225</v>
      </c>
      <c r="I6729" t="s">
        <v>46262</v>
      </c>
      <c r="J6729" t="s">
        <v>46263</v>
      </c>
      <c r="K6729" t="s">
        <v>16307</v>
      </c>
      <c r="L6729" t="s">
        <v>46264</v>
      </c>
      <c r="M6729" t="s">
        <v>46265</v>
      </c>
      <c r="N6729" t="s">
        <v>46266</v>
      </c>
    </row>
    <row r="6730" spans="1:14" x14ac:dyDescent="0.2">
      <c r="A6730" s="8">
        <v>28706278</v>
      </c>
      <c r="B6730" t="s">
        <v>46267</v>
      </c>
      <c r="F6730" s="9" t="s">
        <v>13</v>
      </c>
      <c r="H6730" s="8" t="s">
        <v>33225</v>
      </c>
      <c r="I6730" t="s">
        <v>46268</v>
      </c>
      <c r="J6730" t="s">
        <v>46269</v>
      </c>
      <c r="K6730" t="s">
        <v>16307</v>
      </c>
      <c r="L6730" t="s">
        <v>46270</v>
      </c>
      <c r="M6730" t="s">
        <v>46271</v>
      </c>
      <c r="N6730" t="s">
        <v>46266</v>
      </c>
    </row>
    <row r="6731" spans="1:14" x14ac:dyDescent="0.2">
      <c r="A6731" s="8">
        <v>28706439</v>
      </c>
      <c r="B6731" t="s">
        <v>46272</v>
      </c>
      <c r="C6731" s="9" t="s">
        <v>13</v>
      </c>
      <c r="H6731" s="8" t="s">
        <v>33225</v>
      </c>
      <c r="I6731" t="s">
        <v>46273</v>
      </c>
      <c r="J6731" t="s">
        <v>46274</v>
      </c>
      <c r="K6731" t="s">
        <v>1480</v>
      </c>
      <c r="L6731" t="s">
        <v>46275</v>
      </c>
      <c r="N6731" t="s">
        <v>46266</v>
      </c>
    </row>
    <row r="6732" spans="1:14" x14ac:dyDescent="0.2">
      <c r="A6732" s="8">
        <v>28707452</v>
      </c>
      <c r="B6732" t="s">
        <v>46286</v>
      </c>
      <c r="F6732" s="9" t="s">
        <v>13</v>
      </c>
      <c r="H6732" s="8" t="s">
        <v>33225</v>
      </c>
      <c r="I6732" t="s">
        <v>46287</v>
      </c>
      <c r="J6732" t="s">
        <v>46288</v>
      </c>
      <c r="K6732" t="s">
        <v>148</v>
      </c>
      <c r="L6732" t="s">
        <v>46289</v>
      </c>
      <c r="M6732" t="s">
        <v>46290</v>
      </c>
      <c r="N6732" t="s">
        <v>46266</v>
      </c>
    </row>
    <row r="6733" spans="1:14" x14ac:dyDescent="0.2">
      <c r="A6733" s="8">
        <v>28707713</v>
      </c>
      <c r="F6733" s="9" t="s">
        <v>13</v>
      </c>
      <c r="H6733" s="8" t="s">
        <v>33225</v>
      </c>
      <c r="I6733" t="s">
        <v>46291</v>
      </c>
      <c r="J6733" t="s">
        <v>46292</v>
      </c>
      <c r="K6733" t="s">
        <v>9810</v>
      </c>
      <c r="L6733" t="s">
        <v>46293</v>
      </c>
      <c r="M6733" t="s">
        <v>46294</v>
      </c>
      <c r="N6733" t="s">
        <v>46266</v>
      </c>
    </row>
    <row r="6734" spans="1:14" x14ac:dyDescent="0.2">
      <c r="A6734" s="8">
        <v>28701143</v>
      </c>
      <c r="G6734" s="9" t="s">
        <v>13</v>
      </c>
      <c r="H6734" s="8" t="s">
        <v>33225</v>
      </c>
      <c r="I6734" t="s">
        <v>46224</v>
      </c>
      <c r="J6734" t="s">
        <v>46225</v>
      </c>
      <c r="K6734" t="s">
        <v>17738</v>
      </c>
      <c r="L6734" t="s">
        <v>46226</v>
      </c>
      <c r="M6734" t="s">
        <v>46227</v>
      </c>
      <c r="N6734" t="s">
        <v>46228</v>
      </c>
    </row>
    <row r="6735" spans="1:14" x14ac:dyDescent="0.2">
      <c r="A6735" s="8">
        <v>28701704</v>
      </c>
      <c r="B6735" t="s">
        <v>46229</v>
      </c>
      <c r="G6735" s="9" t="s">
        <v>13</v>
      </c>
      <c r="H6735" s="8" t="s">
        <v>33225</v>
      </c>
      <c r="I6735" t="s">
        <v>46230</v>
      </c>
      <c r="J6735" t="s">
        <v>46231</v>
      </c>
      <c r="K6735" t="s">
        <v>16307</v>
      </c>
      <c r="L6735" t="s">
        <v>46232</v>
      </c>
      <c r="M6735" t="s">
        <v>46233</v>
      </c>
      <c r="N6735" t="s">
        <v>46228</v>
      </c>
    </row>
    <row r="6736" spans="1:14" x14ac:dyDescent="0.2">
      <c r="A6736" s="8">
        <v>28702200</v>
      </c>
      <c r="B6736" t="s">
        <v>46234</v>
      </c>
      <c r="G6736" s="9" t="s">
        <v>13</v>
      </c>
      <c r="H6736" s="8" t="s">
        <v>33225</v>
      </c>
      <c r="I6736" t="s">
        <v>46235</v>
      </c>
      <c r="J6736" t="s">
        <v>46236</v>
      </c>
      <c r="K6736" t="s">
        <v>46237</v>
      </c>
      <c r="L6736" t="s">
        <v>46238</v>
      </c>
      <c r="M6736" t="s">
        <v>46239</v>
      </c>
      <c r="N6736" t="s">
        <v>46228</v>
      </c>
    </row>
    <row r="6737" spans="1:14" x14ac:dyDescent="0.2">
      <c r="A6737" s="8">
        <v>28702547</v>
      </c>
      <c r="F6737" s="9" t="s">
        <v>13</v>
      </c>
      <c r="H6737" s="8" t="s">
        <v>33225</v>
      </c>
      <c r="I6737" t="s">
        <v>46240</v>
      </c>
      <c r="J6737" t="s">
        <v>46241</v>
      </c>
      <c r="K6737" t="s">
        <v>2554</v>
      </c>
      <c r="L6737" t="s">
        <v>46242</v>
      </c>
      <c r="M6737" t="s">
        <v>46243</v>
      </c>
      <c r="N6737" t="s">
        <v>46228</v>
      </c>
    </row>
    <row r="6738" spans="1:14" x14ac:dyDescent="0.2">
      <c r="A6738" s="8">
        <v>28702617</v>
      </c>
      <c r="F6738" s="9" t="s">
        <v>13</v>
      </c>
      <c r="H6738" s="8" t="s">
        <v>33225</v>
      </c>
      <c r="I6738" t="s">
        <v>46244</v>
      </c>
      <c r="J6738" t="s">
        <v>43051</v>
      </c>
      <c r="K6738" t="s">
        <v>2554</v>
      </c>
      <c r="L6738" t="s">
        <v>46245</v>
      </c>
      <c r="M6738" t="s">
        <v>46246</v>
      </c>
      <c r="N6738" t="s">
        <v>46228</v>
      </c>
    </row>
    <row r="6739" spans="1:14" x14ac:dyDescent="0.2">
      <c r="A6739" s="8">
        <v>28703303</v>
      </c>
      <c r="B6739" t="s">
        <v>46247</v>
      </c>
      <c r="F6739" s="9" t="s">
        <v>13</v>
      </c>
      <c r="H6739" s="8" t="s">
        <v>33225</v>
      </c>
      <c r="I6739" t="s">
        <v>46248</v>
      </c>
      <c r="J6739" t="s">
        <v>46249</v>
      </c>
      <c r="K6739" t="s">
        <v>148</v>
      </c>
      <c r="L6739" t="s">
        <v>46250</v>
      </c>
      <c r="M6739" t="s">
        <v>46251</v>
      </c>
      <c r="N6739" t="s">
        <v>46228</v>
      </c>
    </row>
    <row r="6740" spans="1:14" x14ac:dyDescent="0.2">
      <c r="A6740" s="8">
        <v>28703834</v>
      </c>
      <c r="F6740" s="9" t="s">
        <v>13</v>
      </c>
      <c r="H6740" s="8" t="s">
        <v>33225</v>
      </c>
      <c r="I6740" t="s">
        <v>46252</v>
      </c>
      <c r="J6740" t="s">
        <v>46253</v>
      </c>
      <c r="K6740" t="s">
        <v>11119</v>
      </c>
      <c r="L6740" t="s">
        <v>46254</v>
      </c>
      <c r="M6740" t="s">
        <v>46255</v>
      </c>
      <c r="N6740" t="s">
        <v>46228</v>
      </c>
    </row>
    <row r="6741" spans="1:14" x14ac:dyDescent="0.2">
      <c r="A6741" s="8">
        <v>28704064</v>
      </c>
      <c r="B6741" t="s">
        <v>46256</v>
      </c>
      <c r="F6741" s="9" t="s">
        <v>13</v>
      </c>
      <c r="H6741" s="8" t="s">
        <v>33225</v>
      </c>
      <c r="I6741" t="s">
        <v>46257</v>
      </c>
      <c r="J6741" t="s">
        <v>46258</v>
      </c>
      <c r="K6741" t="s">
        <v>24940</v>
      </c>
      <c r="L6741" t="s">
        <v>46259</v>
      </c>
      <c r="M6741" t="s">
        <v>46260</v>
      </c>
      <c r="N6741" t="s">
        <v>46228</v>
      </c>
    </row>
    <row r="6742" spans="1:14" x14ac:dyDescent="0.2">
      <c r="A6742" s="8">
        <v>28698651</v>
      </c>
      <c r="B6742" t="s">
        <v>46209</v>
      </c>
      <c r="F6742" s="9" t="s">
        <v>13</v>
      </c>
      <c r="H6742" s="8" t="s">
        <v>33225</v>
      </c>
      <c r="I6742" t="s">
        <v>46210</v>
      </c>
      <c r="J6742" t="s">
        <v>46211</v>
      </c>
      <c r="K6742" t="s">
        <v>16307</v>
      </c>
      <c r="L6742" t="s">
        <v>46212</v>
      </c>
      <c r="M6742" t="s">
        <v>46213</v>
      </c>
      <c r="N6742" t="s">
        <v>46214</v>
      </c>
    </row>
    <row r="6743" spans="1:14" x14ac:dyDescent="0.2">
      <c r="A6743" s="8">
        <v>28700597</v>
      </c>
      <c r="B6743" t="s">
        <v>46219</v>
      </c>
      <c r="C6743" s="9" t="s">
        <v>13</v>
      </c>
      <c r="H6743" s="8" t="s">
        <v>33225</v>
      </c>
      <c r="I6743" t="s">
        <v>46220</v>
      </c>
      <c r="J6743" t="s">
        <v>46221</v>
      </c>
      <c r="K6743" t="s">
        <v>6842</v>
      </c>
      <c r="L6743" t="s">
        <v>46222</v>
      </c>
      <c r="M6743" t="s">
        <v>46223</v>
      </c>
      <c r="N6743" t="s">
        <v>46214</v>
      </c>
    </row>
    <row r="6744" spans="1:14" x14ac:dyDescent="0.2">
      <c r="A6744" s="8">
        <v>28693322</v>
      </c>
      <c r="B6744" t="s">
        <v>46147</v>
      </c>
      <c r="F6744" s="9" t="s">
        <v>13</v>
      </c>
      <c r="H6744" s="8" t="s">
        <v>33225</v>
      </c>
      <c r="I6744" t="s">
        <v>46148</v>
      </c>
      <c r="J6744" t="s">
        <v>46149</v>
      </c>
      <c r="K6744" t="s">
        <v>7569</v>
      </c>
      <c r="L6744" t="s">
        <v>46150</v>
      </c>
      <c r="M6744" t="s">
        <v>46151</v>
      </c>
      <c r="N6744" t="s">
        <v>46152</v>
      </c>
    </row>
    <row r="6745" spans="1:14" x14ac:dyDescent="0.2">
      <c r="A6745" s="8">
        <v>28693326</v>
      </c>
      <c r="F6745" s="9" t="s">
        <v>13</v>
      </c>
      <c r="H6745" s="8" t="s">
        <v>33225</v>
      </c>
      <c r="I6745" t="s">
        <v>46153</v>
      </c>
      <c r="J6745" t="s">
        <v>46154</v>
      </c>
      <c r="K6745" t="s">
        <v>9967</v>
      </c>
      <c r="L6745" t="s">
        <v>46155</v>
      </c>
      <c r="M6745" t="s">
        <v>46156</v>
      </c>
      <c r="N6745" t="s">
        <v>46152</v>
      </c>
    </row>
    <row r="6746" spans="1:14" x14ac:dyDescent="0.2">
      <c r="A6746" s="8">
        <v>28693416</v>
      </c>
      <c r="B6746" t="s">
        <v>46157</v>
      </c>
      <c r="C6746" s="9" t="s">
        <v>13</v>
      </c>
      <c r="H6746" s="8" t="s">
        <v>33225</v>
      </c>
      <c r="I6746" t="s">
        <v>46158</v>
      </c>
      <c r="J6746" t="s">
        <v>46159</v>
      </c>
      <c r="K6746" t="s">
        <v>14413</v>
      </c>
      <c r="L6746" t="s">
        <v>46160</v>
      </c>
      <c r="M6746" t="s">
        <v>46161</v>
      </c>
      <c r="N6746" t="s">
        <v>46152</v>
      </c>
    </row>
    <row r="6747" spans="1:14" x14ac:dyDescent="0.2">
      <c r="A6747" s="8">
        <v>28693474</v>
      </c>
      <c r="B6747" t="s">
        <v>46162</v>
      </c>
      <c r="C6747" s="9" t="s">
        <v>13</v>
      </c>
      <c r="H6747" s="8" t="s">
        <v>33225</v>
      </c>
      <c r="I6747" t="s">
        <v>46163</v>
      </c>
      <c r="J6747" t="s">
        <v>46164</v>
      </c>
      <c r="K6747" t="s">
        <v>14413</v>
      </c>
      <c r="L6747" t="s">
        <v>46165</v>
      </c>
      <c r="M6747" t="s">
        <v>46166</v>
      </c>
      <c r="N6747" t="s">
        <v>46152</v>
      </c>
    </row>
    <row r="6748" spans="1:14" x14ac:dyDescent="0.2">
      <c r="A6748" s="8">
        <v>28694453</v>
      </c>
      <c r="B6748" t="s">
        <v>46167</v>
      </c>
      <c r="F6748" s="9" t="s">
        <v>13</v>
      </c>
      <c r="H6748" s="8" t="s">
        <v>33225</v>
      </c>
      <c r="I6748" t="s">
        <v>46168</v>
      </c>
      <c r="J6748" t="s">
        <v>46169</v>
      </c>
      <c r="K6748" t="s">
        <v>16307</v>
      </c>
      <c r="L6748" t="s">
        <v>46170</v>
      </c>
      <c r="M6748" t="s">
        <v>46171</v>
      </c>
      <c r="N6748" t="s">
        <v>46152</v>
      </c>
    </row>
    <row r="6749" spans="1:14" x14ac:dyDescent="0.2">
      <c r="A6749" s="8">
        <v>28694531</v>
      </c>
      <c r="B6749" t="s">
        <v>46172</v>
      </c>
      <c r="C6749" s="9" t="s">
        <v>13</v>
      </c>
      <c r="H6749" s="8" t="s">
        <v>33225</v>
      </c>
      <c r="I6749" t="s">
        <v>46173</v>
      </c>
      <c r="J6749" t="s">
        <v>46174</v>
      </c>
      <c r="K6749" t="s">
        <v>16307</v>
      </c>
      <c r="L6749" t="s">
        <v>46175</v>
      </c>
      <c r="M6749" t="s">
        <v>46176</v>
      </c>
      <c r="N6749" t="s">
        <v>46152</v>
      </c>
    </row>
    <row r="6750" spans="1:14" x14ac:dyDescent="0.2">
      <c r="A6750" s="8">
        <v>28696351</v>
      </c>
      <c r="B6750" t="s">
        <v>46182</v>
      </c>
      <c r="F6750" s="9" t="s">
        <v>13</v>
      </c>
      <c r="H6750" s="8" t="s">
        <v>33225</v>
      </c>
      <c r="I6750" t="s">
        <v>46183</v>
      </c>
      <c r="J6750" t="s">
        <v>46184</v>
      </c>
      <c r="K6750" t="s">
        <v>43979</v>
      </c>
      <c r="L6750" t="s">
        <v>46185</v>
      </c>
      <c r="M6750" t="s">
        <v>46186</v>
      </c>
      <c r="N6750" t="s">
        <v>46152</v>
      </c>
    </row>
    <row r="6751" spans="1:14" x14ac:dyDescent="0.2">
      <c r="A6751" s="8">
        <v>28696422</v>
      </c>
      <c r="B6751" t="s">
        <v>46187</v>
      </c>
      <c r="G6751" s="9" t="s">
        <v>13</v>
      </c>
      <c r="H6751" s="8" t="s">
        <v>33225</v>
      </c>
      <c r="I6751" t="s">
        <v>46188</v>
      </c>
      <c r="J6751" t="s">
        <v>46189</v>
      </c>
      <c r="K6751" t="s">
        <v>11848</v>
      </c>
      <c r="L6751" t="s">
        <v>46190</v>
      </c>
      <c r="M6751" t="s">
        <v>46191</v>
      </c>
      <c r="N6751" t="s">
        <v>46152</v>
      </c>
    </row>
    <row r="6752" spans="1:14" x14ac:dyDescent="0.2">
      <c r="A6752" s="8">
        <v>28696556</v>
      </c>
      <c r="F6752" s="9" t="s">
        <v>13</v>
      </c>
      <c r="H6752" s="8" t="s">
        <v>33225</v>
      </c>
      <c r="I6752" t="s">
        <v>46192</v>
      </c>
      <c r="J6752" t="s">
        <v>46193</v>
      </c>
      <c r="K6752" t="s">
        <v>32910</v>
      </c>
      <c r="L6752" t="s">
        <v>46194</v>
      </c>
      <c r="M6752" t="s">
        <v>46195</v>
      </c>
      <c r="N6752" t="s">
        <v>46152</v>
      </c>
    </row>
    <row r="6753" spans="1:14" x14ac:dyDescent="0.2">
      <c r="A6753" s="8">
        <v>28696710</v>
      </c>
      <c r="F6753" s="9" t="s">
        <v>13</v>
      </c>
      <c r="H6753" s="8" t="s">
        <v>33225</v>
      </c>
      <c r="I6753" t="s">
        <v>46196</v>
      </c>
      <c r="J6753" t="s">
        <v>46197</v>
      </c>
      <c r="K6753" t="s">
        <v>7569</v>
      </c>
      <c r="L6753" t="s">
        <v>46198</v>
      </c>
      <c r="M6753" t="s">
        <v>46199</v>
      </c>
      <c r="N6753" t="s">
        <v>46152</v>
      </c>
    </row>
    <row r="6754" spans="1:14" x14ac:dyDescent="0.2">
      <c r="A6754" s="8">
        <v>28696923</v>
      </c>
      <c r="B6754" t="s">
        <v>46200</v>
      </c>
      <c r="G6754" s="9" t="s">
        <v>13</v>
      </c>
      <c r="H6754" s="8" t="s">
        <v>33225</v>
      </c>
      <c r="I6754" t="s">
        <v>46201</v>
      </c>
      <c r="J6754" t="s">
        <v>46202</v>
      </c>
      <c r="K6754" t="s">
        <v>26614</v>
      </c>
      <c r="L6754" t="s">
        <v>46203</v>
      </c>
      <c r="M6754" t="s">
        <v>46204</v>
      </c>
      <c r="N6754" t="s">
        <v>46152</v>
      </c>
    </row>
    <row r="6755" spans="1:14" x14ac:dyDescent="0.2">
      <c r="A6755" s="8">
        <v>28697307</v>
      </c>
      <c r="F6755" s="9" t="s">
        <v>13</v>
      </c>
      <c r="H6755" s="8" t="s">
        <v>33225</v>
      </c>
      <c r="I6755" t="s">
        <v>46205</v>
      </c>
      <c r="J6755" t="s">
        <v>46206</v>
      </c>
      <c r="K6755" t="s">
        <v>1989</v>
      </c>
      <c r="L6755" t="s">
        <v>46207</v>
      </c>
      <c r="M6755" t="s">
        <v>46208</v>
      </c>
      <c r="N6755" t="s">
        <v>46152</v>
      </c>
    </row>
    <row r="6756" spans="1:14" x14ac:dyDescent="0.2">
      <c r="A6756" s="8">
        <v>28690429</v>
      </c>
      <c r="B6756" t="s">
        <v>46117</v>
      </c>
      <c r="F6756" s="9" t="s">
        <v>13</v>
      </c>
      <c r="H6756" s="8" t="s">
        <v>33225</v>
      </c>
      <c r="I6756" t="s">
        <v>46118</v>
      </c>
      <c r="J6756" t="s">
        <v>46119</v>
      </c>
      <c r="K6756" t="s">
        <v>46120</v>
      </c>
      <c r="L6756" t="s">
        <v>46121</v>
      </c>
      <c r="M6756" t="s">
        <v>46122</v>
      </c>
      <c r="N6756" t="s">
        <v>46123</v>
      </c>
    </row>
    <row r="6757" spans="1:14" x14ac:dyDescent="0.2">
      <c r="A6757" s="8">
        <v>28690484</v>
      </c>
      <c r="B6757" t="s">
        <v>46124</v>
      </c>
      <c r="C6757" s="9" t="s">
        <v>13</v>
      </c>
      <c r="H6757" s="8" t="s">
        <v>33225</v>
      </c>
      <c r="I6757" t="s">
        <v>46125</v>
      </c>
      <c r="J6757" t="s">
        <v>46126</v>
      </c>
      <c r="K6757" t="s">
        <v>46127</v>
      </c>
      <c r="L6757" t="s">
        <v>46128</v>
      </c>
      <c r="M6757" t="s">
        <v>46129</v>
      </c>
      <c r="N6757" t="s">
        <v>46123</v>
      </c>
    </row>
    <row r="6758" spans="1:14" x14ac:dyDescent="0.2">
      <c r="A6758" s="8">
        <v>28691071</v>
      </c>
      <c r="B6758" t="s">
        <v>46130</v>
      </c>
      <c r="F6758" s="9" t="s">
        <v>13</v>
      </c>
      <c r="H6758" s="8" t="s">
        <v>33225</v>
      </c>
      <c r="I6758" t="s">
        <v>46131</v>
      </c>
      <c r="J6758" t="s">
        <v>46132</v>
      </c>
      <c r="K6758" t="s">
        <v>43704</v>
      </c>
      <c r="L6758" t="s">
        <v>46133</v>
      </c>
      <c r="M6758" t="s">
        <v>46134</v>
      </c>
      <c r="N6758" t="s">
        <v>46123</v>
      </c>
    </row>
    <row r="6759" spans="1:14" x14ac:dyDescent="0.2">
      <c r="A6759" s="8">
        <v>28691482</v>
      </c>
      <c r="F6759" s="9" t="s">
        <v>13</v>
      </c>
      <c r="H6759" s="8" t="s">
        <v>33225</v>
      </c>
      <c r="I6759" t="s">
        <v>46135</v>
      </c>
      <c r="J6759" t="s">
        <v>46136</v>
      </c>
      <c r="K6759" t="s">
        <v>249</v>
      </c>
      <c r="L6759" t="s">
        <v>46137</v>
      </c>
      <c r="M6759" t="s">
        <v>46138</v>
      </c>
      <c r="N6759" t="s">
        <v>46123</v>
      </c>
    </row>
    <row r="6760" spans="1:14" x14ac:dyDescent="0.2">
      <c r="A6760" s="8">
        <v>28691692</v>
      </c>
      <c r="F6760" s="9" t="s">
        <v>13</v>
      </c>
      <c r="H6760" s="8" t="s">
        <v>33225</v>
      </c>
      <c r="I6760" t="s">
        <v>46139</v>
      </c>
      <c r="J6760" t="s">
        <v>46140</v>
      </c>
      <c r="K6760" t="s">
        <v>8094</v>
      </c>
      <c r="L6760" t="s">
        <v>46141</v>
      </c>
      <c r="M6760" t="s">
        <v>46142</v>
      </c>
      <c r="N6760" t="s">
        <v>46123</v>
      </c>
    </row>
    <row r="6761" spans="1:14" x14ac:dyDescent="0.2">
      <c r="A6761" s="8">
        <v>28692090</v>
      </c>
      <c r="F6761" s="9" t="s">
        <v>13</v>
      </c>
      <c r="H6761" s="8" t="s">
        <v>33225</v>
      </c>
      <c r="I6761" t="s">
        <v>46143</v>
      </c>
      <c r="J6761" t="s">
        <v>46144</v>
      </c>
      <c r="K6761" t="s">
        <v>2554</v>
      </c>
      <c r="L6761" t="s">
        <v>46145</v>
      </c>
      <c r="M6761" t="s">
        <v>46146</v>
      </c>
      <c r="N6761" t="s">
        <v>46123</v>
      </c>
    </row>
    <row r="6762" spans="1:14" x14ac:dyDescent="0.2">
      <c r="A6762" s="8">
        <v>28687033</v>
      </c>
      <c r="F6762" s="9" t="s">
        <v>13</v>
      </c>
      <c r="H6762" s="8" t="s">
        <v>33225</v>
      </c>
      <c r="I6762" t="s">
        <v>46108</v>
      </c>
      <c r="J6762" t="s">
        <v>46109</v>
      </c>
      <c r="K6762" t="s">
        <v>44</v>
      </c>
      <c r="L6762" t="s">
        <v>46110</v>
      </c>
      <c r="M6762" t="s">
        <v>46111</v>
      </c>
      <c r="N6762" t="s">
        <v>46112</v>
      </c>
    </row>
    <row r="6763" spans="1:14" x14ac:dyDescent="0.2">
      <c r="A6763" s="8">
        <v>28688154</v>
      </c>
      <c r="F6763" s="9" t="s">
        <v>13</v>
      </c>
      <c r="H6763" s="8" t="s">
        <v>33225</v>
      </c>
      <c r="I6763" t="s">
        <v>46113</v>
      </c>
      <c r="J6763" t="s">
        <v>46114</v>
      </c>
      <c r="K6763" t="s">
        <v>7479</v>
      </c>
      <c r="L6763" t="s">
        <v>46115</v>
      </c>
      <c r="M6763" t="s">
        <v>46116</v>
      </c>
      <c r="N6763" t="s">
        <v>46112</v>
      </c>
    </row>
    <row r="6764" spans="1:14" x14ac:dyDescent="0.2">
      <c r="A6764" s="8">
        <v>28683827</v>
      </c>
      <c r="B6764" t="s">
        <v>46064</v>
      </c>
      <c r="G6764" s="9" t="s">
        <v>13</v>
      </c>
      <c r="H6764" s="8" t="s">
        <v>33225</v>
      </c>
      <c r="I6764" t="s">
        <v>46065</v>
      </c>
      <c r="J6764" t="s">
        <v>46066</v>
      </c>
      <c r="K6764" t="s">
        <v>24021</v>
      </c>
      <c r="L6764" t="s">
        <v>46067</v>
      </c>
      <c r="M6764" t="s">
        <v>46068</v>
      </c>
      <c r="N6764" t="s">
        <v>46069</v>
      </c>
    </row>
    <row r="6765" spans="1:14" x14ac:dyDescent="0.2">
      <c r="A6765" s="8">
        <v>28683838</v>
      </c>
      <c r="B6765" t="s">
        <v>46070</v>
      </c>
      <c r="C6765" s="9" t="s">
        <v>13</v>
      </c>
      <c r="H6765" s="8" t="s">
        <v>33225</v>
      </c>
      <c r="I6765" t="s">
        <v>46071</v>
      </c>
      <c r="J6765" t="s">
        <v>46072</v>
      </c>
      <c r="K6765" t="s">
        <v>24021</v>
      </c>
      <c r="L6765" t="s">
        <v>46073</v>
      </c>
      <c r="M6765" t="s">
        <v>46074</v>
      </c>
      <c r="N6765" t="s">
        <v>46069</v>
      </c>
    </row>
    <row r="6766" spans="1:14" x14ac:dyDescent="0.2">
      <c r="A6766" s="8">
        <v>28684578</v>
      </c>
      <c r="B6766" t="s">
        <v>46075</v>
      </c>
      <c r="C6766" s="9" t="s">
        <v>13</v>
      </c>
      <c r="H6766" s="8" t="s">
        <v>33225</v>
      </c>
      <c r="I6766" t="s">
        <v>46076</v>
      </c>
      <c r="J6766" t="s">
        <v>46077</v>
      </c>
      <c r="K6766" t="s">
        <v>21952</v>
      </c>
      <c r="L6766" t="s">
        <v>46078</v>
      </c>
      <c r="M6766" t="s">
        <v>46079</v>
      </c>
      <c r="N6766" t="s">
        <v>46069</v>
      </c>
    </row>
    <row r="6767" spans="1:14" x14ac:dyDescent="0.2">
      <c r="A6767" s="8">
        <v>28685003</v>
      </c>
      <c r="B6767" t="s">
        <v>46080</v>
      </c>
      <c r="F6767" s="9" t="s">
        <v>13</v>
      </c>
      <c r="H6767" s="8" t="s">
        <v>33225</v>
      </c>
      <c r="I6767" t="s">
        <v>46081</v>
      </c>
      <c r="J6767" t="s">
        <v>46082</v>
      </c>
      <c r="K6767" t="s">
        <v>41539</v>
      </c>
      <c r="L6767" t="s">
        <v>46083</v>
      </c>
      <c r="M6767" t="s">
        <v>46084</v>
      </c>
      <c r="N6767" t="s">
        <v>46069</v>
      </c>
    </row>
    <row r="6768" spans="1:14" x14ac:dyDescent="0.2">
      <c r="A6768" s="8">
        <v>28685114</v>
      </c>
      <c r="B6768" t="s">
        <v>46085</v>
      </c>
      <c r="F6768" s="9" t="s">
        <v>13</v>
      </c>
      <c r="H6768" s="8" t="s">
        <v>33225</v>
      </c>
      <c r="I6768" t="s">
        <v>46086</v>
      </c>
      <c r="J6768" t="s">
        <v>46087</v>
      </c>
      <c r="K6768" t="s">
        <v>15072</v>
      </c>
      <c r="L6768" t="s">
        <v>46088</v>
      </c>
      <c r="M6768" t="s">
        <v>46089</v>
      </c>
      <c r="N6768" t="s">
        <v>46069</v>
      </c>
    </row>
    <row r="6769" spans="1:14" x14ac:dyDescent="0.2">
      <c r="A6769" s="8">
        <v>28685992</v>
      </c>
      <c r="F6769" s="9" t="s">
        <v>13</v>
      </c>
      <c r="H6769" s="8" t="s">
        <v>33225</v>
      </c>
      <c r="I6769" t="s">
        <v>46090</v>
      </c>
      <c r="J6769" t="s">
        <v>46091</v>
      </c>
      <c r="K6769" t="s">
        <v>7479</v>
      </c>
      <c r="L6769" t="s">
        <v>46092</v>
      </c>
      <c r="M6769" t="s">
        <v>46093</v>
      </c>
      <c r="N6769" t="s">
        <v>46069</v>
      </c>
    </row>
    <row r="6770" spans="1:14" x14ac:dyDescent="0.2">
      <c r="A6770" s="8">
        <v>28686029</v>
      </c>
      <c r="F6770" s="9" t="s">
        <v>13</v>
      </c>
      <c r="H6770" s="8" t="s">
        <v>33225</v>
      </c>
      <c r="I6770" t="s">
        <v>46094</v>
      </c>
      <c r="J6770" t="s">
        <v>46095</v>
      </c>
      <c r="K6770" t="s">
        <v>2787</v>
      </c>
      <c r="L6770" t="s">
        <v>46096</v>
      </c>
      <c r="M6770" t="s">
        <v>46097</v>
      </c>
      <c r="N6770" t="s">
        <v>46069</v>
      </c>
    </row>
    <row r="6771" spans="1:14" x14ac:dyDescent="0.2">
      <c r="A6771" s="8">
        <v>28686183</v>
      </c>
      <c r="B6771" t="s">
        <v>46098</v>
      </c>
      <c r="C6771" s="9" t="s">
        <v>13</v>
      </c>
      <c r="H6771" s="8" t="s">
        <v>33225</v>
      </c>
      <c r="I6771" t="s">
        <v>46099</v>
      </c>
      <c r="J6771" t="s">
        <v>46100</v>
      </c>
      <c r="K6771" t="s">
        <v>33712</v>
      </c>
      <c r="L6771" t="s">
        <v>46101</v>
      </c>
      <c r="M6771" t="s">
        <v>46102</v>
      </c>
      <c r="N6771" t="s">
        <v>46069</v>
      </c>
    </row>
    <row r="6772" spans="1:14" x14ac:dyDescent="0.2">
      <c r="A6772" s="8">
        <v>28686568</v>
      </c>
      <c r="C6772" s="9" t="s">
        <v>13</v>
      </c>
      <c r="H6772" s="8" t="s">
        <v>33225</v>
      </c>
      <c r="I6772" t="s">
        <v>46103</v>
      </c>
      <c r="J6772" t="s">
        <v>46104</v>
      </c>
      <c r="K6772" t="s">
        <v>46105</v>
      </c>
      <c r="L6772" t="s">
        <v>46106</v>
      </c>
      <c r="M6772" t="s">
        <v>46107</v>
      </c>
      <c r="N6772" t="s">
        <v>46069</v>
      </c>
    </row>
    <row r="6773" spans="1:14" x14ac:dyDescent="0.2">
      <c r="A6773" s="8">
        <v>28679546</v>
      </c>
      <c r="B6773" t="s">
        <v>46034</v>
      </c>
      <c r="G6773" s="9" t="s">
        <v>13</v>
      </c>
      <c r="H6773" s="8" t="s">
        <v>33225</v>
      </c>
      <c r="I6773" t="s">
        <v>46035</v>
      </c>
      <c r="J6773" t="s">
        <v>46036</v>
      </c>
      <c r="K6773" t="s">
        <v>31783</v>
      </c>
      <c r="L6773" t="s">
        <v>46037</v>
      </c>
      <c r="M6773" t="s">
        <v>46038</v>
      </c>
      <c r="N6773" t="s">
        <v>46039</v>
      </c>
    </row>
    <row r="6774" spans="1:14" x14ac:dyDescent="0.2">
      <c r="A6774" s="8">
        <v>28681859</v>
      </c>
      <c r="F6774" s="9" t="s">
        <v>13</v>
      </c>
      <c r="H6774" s="8" t="s">
        <v>33225</v>
      </c>
      <c r="I6774" t="s">
        <v>46040</v>
      </c>
      <c r="J6774" t="s">
        <v>46041</v>
      </c>
      <c r="K6774" t="s">
        <v>6599</v>
      </c>
      <c r="L6774" t="s">
        <v>46042</v>
      </c>
      <c r="M6774" t="s">
        <v>46043</v>
      </c>
      <c r="N6774" t="s">
        <v>46039</v>
      </c>
    </row>
    <row r="6775" spans="1:14" x14ac:dyDescent="0.2">
      <c r="A6775" s="8">
        <v>28681881</v>
      </c>
      <c r="F6775" s="9" t="s">
        <v>13</v>
      </c>
      <c r="H6775" s="8" t="s">
        <v>33225</v>
      </c>
      <c r="I6775" t="s">
        <v>46044</v>
      </c>
      <c r="J6775" t="s">
        <v>46045</v>
      </c>
      <c r="K6775" t="s">
        <v>481</v>
      </c>
      <c r="L6775" t="s">
        <v>46046</v>
      </c>
      <c r="M6775" t="s">
        <v>46047</v>
      </c>
      <c r="N6775" t="s">
        <v>46039</v>
      </c>
    </row>
    <row r="6776" spans="1:14" x14ac:dyDescent="0.2">
      <c r="A6776" s="8">
        <v>28682373</v>
      </c>
      <c r="F6776" s="9" t="s">
        <v>13</v>
      </c>
      <c r="H6776" s="8" t="s">
        <v>33225</v>
      </c>
      <c r="I6776" t="s">
        <v>46048</v>
      </c>
      <c r="J6776" t="s">
        <v>46049</v>
      </c>
      <c r="K6776" t="s">
        <v>1669</v>
      </c>
      <c r="L6776" t="s">
        <v>46050</v>
      </c>
      <c r="M6776" t="s">
        <v>46051</v>
      </c>
      <c r="N6776" t="s">
        <v>46039</v>
      </c>
    </row>
    <row r="6777" spans="1:14" x14ac:dyDescent="0.2">
      <c r="A6777" s="8">
        <v>28682407</v>
      </c>
      <c r="F6777" s="9" t="s">
        <v>13</v>
      </c>
      <c r="H6777" s="8" t="s">
        <v>33225</v>
      </c>
      <c r="I6777" t="s">
        <v>46052</v>
      </c>
      <c r="J6777" t="s">
        <v>46053</v>
      </c>
      <c r="K6777" t="s">
        <v>11119</v>
      </c>
      <c r="L6777" t="s">
        <v>46054</v>
      </c>
      <c r="M6777" t="s">
        <v>46055</v>
      </c>
      <c r="N6777" t="s">
        <v>46039</v>
      </c>
    </row>
    <row r="6778" spans="1:14" x14ac:dyDescent="0.2">
      <c r="A6778" s="8">
        <v>28682602</v>
      </c>
      <c r="F6778" s="9" t="s">
        <v>13</v>
      </c>
      <c r="H6778" s="8" t="s">
        <v>33225</v>
      </c>
      <c r="I6778" t="s">
        <v>46056</v>
      </c>
      <c r="J6778" t="s">
        <v>46057</v>
      </c>
      <c r="K6778" t="s">
        <v>310</v>
      </c>
      <c r="L6778" t="s">
        <v>46058</v>
      </c>
      <c r="M6778" t="s">
        <v>46059</v>
      </c>
      <c r="N6778" t="s">
        <v>46039</v>
      </c>
    </row>
    <row r="6779" spans="1:14" x14ac:dyDescent="0.2">
      <c r="A6779" s="8">
        <v>28683196</v>
      </c>
      <c r="F6779" s="9" t="s">
        <v>13</v>
      </c>
      <c r="H6779" s="8" t="s">
        <v>33225</v>
      </c>
      <c r="I6779" t="s">
        <v>46060</v>
      </c>
      <c r="J6779" t="s">
        <v>46061</v>
      </c>
      <c r="K6779" t="s">
        <v>249</v>
      </c>
      <c r="L6779" t="s">
        <v>46062</v>
      </c>
      <c r="M6779" t="s">
        <v>46063</v>
      </c>
      <c r="N6779" t="s">
        <v>46039</v>
      </c>
    </row>
    <row r="6780" spans="1:14" x14ac:dyDescent="0.2">
      <c r="A6780" s="8">
        <v>28676871</v>
      </c>
      <c r="F6780" s="9" t="s">
        <v>13</v>
      </c>
      <c r="H6780" s="8" t="s">
        <v>33225</v>
      </c>
      <c r="I6780" t="s">
        <v>46007</v>
      </c>
      <c r="J6780" t="s">
        <v>46008</v>
      </c>
      <c r="K6780" t="s">
        <v>481</v>
      </c>
      <c r="L6780" t="s">
        <v>46009</v>
      </c>
      <c r="M6780" t="s">
        <v>46010</v>
      </c>
      <c r="N6780" t="s">
        <v>46011</v>
      </c>
    </row>
    <row r="6781" spans="1:14" x14ac:dyDescent="0.2">
      <c r="A6781" s="8">
        <v>28677098</v>
      </c>
      <c r="F6781" s="9" t="s">
        <v>13</v>
      </c>
      <c r="H6781" s="8" t="s">
        <v>33225</v>
      </c>
      <c r="I6781" t="s">
        <v>46012</v>
      </c>
      <c r="J6781" t="s">
        <v>46013</v>
      </c>
      <c r="K6781" t="s">
        <v>1659</v>
      </c>
      <c r="L6781" t="s">
        <v>46014</v>
      </c>
      <c r="M6781" t="s">
        <v>46015</v>
      </c>
      <c r="N6781" t="s">
        <v>46011</v>
      </c>
    </row>
    <row r="6782" spans="1:14" x14ac:dyDescent="0.2">
      <c r="A6782" s="8">
        <v>28677393</v>
      </c>
      <c r="F6782" s="9" t="s">
        <v>13</v>
      </c>
      <c r="H6782" s="8" t="s">
        <v>33225</v>
      </c>
      <c r="I6782" t="s">
        <v>46016</v>
      </c>
      <c r="J6782" t="s">
        <v>46017</v>
      </c>
      <c r="K6782" t="s">
        <v>9967</v>
      </c>
      <c r="L6782" t="s">
        <v>46018</v>
      </c>
      <c r="M6782" t="s">
        <v>46019</v>
      </c>
      <c r="N6782" t="s">
        <v>46011</v>
      </c>
    </row>
    <row r="6783" spans="1:14" x14ac:dyDescent="0.2">
      <c r="A6783" s="8">
        <v>28678234</v>
      </c>
      <c r="F6783" s="9" t="s">
        <v>13</v>
      </c>
      <c r="H6783" s="8" t="s">
        <v>33225</v>
      </c>
      <c r="I6783" t="s">
        <v>46020</v>
      </c>
      <c r="J6783" t="s">
        <v>46021</v>
      </c>
      <c r="K6783" t="s">
        <v>11119</v>
      </c>
      <c r="L6783" t="s">
        <v>46022</v>
      </c>
      <c r="M6783" t="s">
        <v>46023</v>
      </c>
      <c r="N6783" t="s">
        <v>46011</v>
      </c>
    </row>
    <row r="6784" spans="1:14" x14ac:dyDescent="0.2">
      <c r="A6784" s="8">
        <v>28678508</v>
      </c>
      <c r="B6784" t="s">
        <v>46024</v>
      </c>
      <c r="F6784" s="9" t="s">
        <v>13</v>
      </c>
      <c r="H6784" s="8" t="s">
        <v>33225</v>
      </c>
      <c r="I6784" t="s">
        <v>46025</v>
      </c>
      <c r="J6784" t="s">
        <v>46026</v>
      </c>
      <c r="K6784" t="s">
        <v>1989</v>
      </c>
      <c r="L6784" t="s">
        <v>46027</v>
      </c>
      <c r="M6784" t="s">
        <v>46028</v>
      </c>
      <c r="N6784" t="s">
        <v>46011</v>
      </c>
    </row>
    <row r="6785" spans="1:14" x14ac:dyDescent="0.2">
      <c r="A6785" s="8">
        <v>28678806</v>
      </c>
      <c r="B6785" t="s">
        <v>46029</v>
      </c>
      <c r="C6785" s="9" t="s">
        <v>13</v>
      </c>
      <c r="H6785" s="8" t="s">
        <v>33225</v>
      </c>
      <c r="I6785" t="s">
        <v>46030</v>
      </c>
      <c r="J6785" t="s">
        <v>46031</v>
      </c>
      <c r="K6785" t="s">
        <v>6842</v>
      </c>
      <c r="L6785" t="s">
        <v>46032</v>
      </c>
      <c r="M6785" t="s">
        <v>46033</v>
      </c>
      <c r="N6785" t="s">
        <v>46011</v>
      </c>
    </row>
    <row r="6786" spans="1:14" x14ac:dyDescent="0.2">
      <c r="A6786" s="8">
        <v>28674063</v>
      </c>
      <c r="B6786" t="s">
        <v>45984</v>
      </c>
      <c r="G6786" s="9" t="s">
        <v>13</v>
      </c>
      <c r="H6786" s="8" t="s">
        <v>33225</v>
      </c>
      <c r="I6786" t="s">
        <v>45985</v>
      </c>
      <c r="J6786" t="s">
        <v>45986</v>
      </c>
      <c r="K6786" t="s">
        <v>27810</v>
      </c>
      <c r="L6786" t="s">
        <v>45987</v>
      </c>
      <c r="M6786" t="s">
        <v>45988</v>
      </c>
      <c r="N6786" t="s">
        <v>45989</v>
      </c>
    </row>
    <row r="6787" spans="1:14" x14ac:dyDescent="0.2">
      <c r="A6787" s="8">
        <v>28674220</v>
      </c>
      <c r="C6787" s="9" t="s">
        <v>13</v>
      </c>
      <c r="H6787" s="8" t="s">
        <v>33225</v>
      </c>
      <c r="I6787" t="s">
        <v>45990</v>
      </c>
      <c r="J6787" t="s">
        <v>45991</v>
      </c>
      <c r="K6787" t="s">
        <v>45992</v>
      </c>
      <c r="L6787" t="s">
        <v>45993</v>
      </c>
      <c r="M6787" t="s">
        <v>45994</v>
      </c>
      <c r="N6787" t="s">
        <v>45989</v>
      </c>
    </row>
    <row r="6788" spans="1:14" x14ac:dyDescent="0.2">
      <c r="A6788" s="8">
        <v>28675027</v>
      </c>
      <c r="F6788" s="9" t="s">
        <v>13</v>
      </c>
      <c r="H6788" s="8" t="s">
        <v>33225</v>
      </c>
      <c r="I6788" t="s">
        <v>45995</v>
      </c>
      <c r="J6788" t="s">
        <v>45996</v>
      </c>
      <c r="K6788" t="s">
        <v>249</v>
      </c>
      <c r="L6788" t="s">
        <v>45997</v>
      </c>
      <c r="M6788" t="s">
        <v>45998</v>
      </c>
      <c r="N6788" t="s">
        <v>45989</v>
      </c>
    </row>
    <row r="6789" spans="1:14" x14ac:dyDescent="0.2">
      <c r="A6789" s="8">
        <v>28675040</v>
      </c>
      <c r="F6789" s="9" t="s">
        <v>13</v>
      </c>
      <c r="H6789" s="8" t="s">
        <v>33225</v>
      </c>
      <c r="I6789" t="s">
        <v>45999</v>
      </c>
      <c r="J6789" t="s">
        <v>46000</v>
      </c>
      <c r="K6789" t="s">
        <v>249</v>
      </c>
      <c r="L6789" t="s">
        <v>46001</v>
      </c>
      <c r="M6789" t="s">
        <v>46002</v>
      </c>
      <c r="N6789" t="s">
        <v>45989</v>
      </c>
    </row>
    <row r="6790" spans="1:14" x14ac:dyDescent="0.2">
      <c r="A6790" s="8">
        <v>28675145</v>
      </c>
      <c r="F6790" s="9" t="s">
        <v>13</v>
      </c>
      <c r="H6790" s="8" t="s">
        <v>33225</v>
      </c>
      <c r="I6790" t="s">
        <v>46003</v>
      </c>
      <c r="J6790" t="s">
        <v>46004</v>
      </c>
      <c r="K6790" t="s">
        <v>12340</v>
      </c>
      <c r="L6790" t="s">
        <v>46005</v>
      </c>
      <c r="M6790" t="s">
        <v>46006</v>
      </c>
      <c r="N6790" t="s">
        <v>45989</v>
      </c>
    </row>
    <row r="6791" spans="1:14" x14ac:dyDescent="0.2">
      <c r="A6791" s="8">
        <v>28671716</v>
      </c>
      <c r="F6791" s="9" t="s">
        <v>13</v>
      </c>
      <c r="H6791" s="8" t="s">
        <v>33225</v>
      </c>
      <c r="I6791" t="s">
        <v>45976</v>
      </c>
      <c r="J6791" t="s">
        <v>34069</v>
      </c>
      <c r="K6791" t="s">
        <v>9810</v>
      </c>
      <c r="L6791" t="s">
        <v>45977</v>
      </c>
      <c r="M6791" t="s">
        <v>45978</v>
      </c>
      <c r="N6791" t="s">
        <v>45979</v>
      </c>
    </row>
    <row r="6792" spans="1:14" x14ac:dyDescent="0.2">
      <c r="A6792" s="8">
        <v>28672193</v>
      </c>
      <c r="F6792" s="9" t="s">
        <v>13</v>
      </c>
      <c r="H6792" s="8" t="s">
        <v>33225</v>
      </c>
      <c r="I6792" t="s">
        <v>45980</v>
      </c>
      <c r="J6792" t="s">
        <v>45981</v>
      </c>
      <c r="K6792" t="s">
        <v>255</v>
      </c>
      <c r="L6792" t="s">
        <v>45982</v>
      </c>
      <c r="M6792" t="s">
        <v>45983</v>
      </c>
      <c r="N6792" t="s">
        <v>45979</v>
      </c>
    </row>
    <row r="6793" spans="1:14" x14ac:dyDescent="0.2">
      <c r="A6793" s="8">
        <v>28668736</v>
      </c>
      <c r="F6793" s="9" t="s">
        <v>13</v>
      </c>
      <c r="H6793" s="8" t="s">
        <v>33225</v>
      </c>
      <c r="I6793" t="s">
        <v>45971</v>
      </c>
      <c r="J6793" t="s">
        <v>45972</v>
      </c>
      <c r="K6793" t="s">
        <v>6433</v>
      </c>
      <c r="L6793" t="s">
        <v>45973</v>
      </c>
      <c r="M6793" t="s">
        <v>45974</v>
      </c>
      <c r="N6793" t="s">
        <v>45975</v>
      </c>
    </row>
    <row r="6794" spans="1:14" x14ac:dyDescent="0.2">
      <c r="A6794" s="8">
        <v>28667640</v>
      </c>
      <c r="B6794" t="s">
        <v>45964</v>
      </c>
      <c r="F6794" s="9" t="s">
        <v>13</v>
      </c>
      <c r="H6794" s="8" t="s">
        <v>33225</v>
      </c>
      <c r="I6794" t="s">
        <v>45965</v>
      </c>
      <c r="J6794" t="s">
        <v>45966</v>
      </c>
      <c r="K6794" t="s">
        <v>45967</v>
      </c>
      <c r="L6794" t="s">
        <v>45968</v>
      </c>
      <c r="M6794" t="s">
        <v>45969</v>
      </c>
      <c r="N6794" t="s">
        <v>45970</v>
      </c>
    </row>
    <row r="6795" spans="1:14" x14ac:dyDescent="0.2">
      <c r="A6795" s="8">
        <v>28663031</v>
      </c>
      <c r="F6795" s="9" t="s">
        <v>13</v>
      </c>
      <c r="H6795" s="8" t="s">
        <v>33225</v>
      </c>
      <c r="I6795" t="s">
        <v>45941</v>
      </c>
      <c r="J6795" t="s">
        <v>45942</v>
      </c>
      <c r="K6795" t="s">
        <v>29310</v>
      </c>
      <c r="L6795" t="s">
        <v>45943</v>
      </c>
      <c r="M6795" t="s">
        <v>45944</v>
      </c>
      <c r="N6795" t="s">
        <v>45945</v>
      </c>
    </row>
    <row r="6796" spans="1:14" x14ac:dyDescent="0.2">
      <c r="A6796" s="8">
        <v>28663342</v>
      </c>
      <c r="B6796" t="s">
        <v>45946</v>
      </c>
      <c r="G6796" s="9" t="s">
        <v>13</v>
      </c>
      <c r="H6796" s="8" t="s">
        <v>33225</v>
      </c>
      <c r="I6796" t="s">
        <v>45947</v>
      </c>
      <c r="J6796" t="s">
        <v>45948</v>
      </c>
      <c r="K6796" t="s">
        <v>26614</v>
      </c>
      <c r="L6796" t="s">
        <v>45949</v>
      </c>
      <c r="M6796" t="s">
        <v>45950</v>
      </c>
      <c r="N6796" t="s">
        <v>45945</v>
      </c>
    </row>
    <row r="6797" spans="1:14" x14ac:dyDescent="0.2">
      <c r="A6797" s="8">
        <v>28664333</v>
      </c>
      <c r="F6797" s="9" t="s">
        <v>13</v>
      </c>
      <c r="H6797" s="8" t="s">
        <v>33225</v>
      </c>
      <c r="I6797" t="s">
        <v>45951</v>
      </c>
      <c r="J6797" t="s">
        <v>45952</v>
      </c>
      <c r="K6797" t="s">
        <v>720</v>
      </c>
      <c r="L6797" t="s">
        <v>45953</v>
      </c>
      <c r="M6797" t="s">
        <v>45954</v>
      </c>
      <c r="N6797" t="s">
        <v>45945</v>
      </c>
    </row>
    <row r="6798" spans="1:14" x14ac:dyDescent="0.2">
      <c r="A6798" s="8">
        <v>28665135</v>
      </c>
      <c r="F6798" s="9" t="s">
        <v>13</v>
      </c>
      <c r="H6798" s="8" t="s">
        <v>33225</v>
      </c>
      <c r="I6798" t="s">
        <v>45955</v>
      </c>
      <c r="J6798" t="s">
        <v>45956</v>
      </c>
      <c r="K6798" t="s">
        <v>310</v>
      </c>
      <c r="L6798" t="s">
        <v>45957</v>
      </c>
      <c r="M6798" t="s">
        <v>45958</v>
      </c>
      <c r="N6798" t="s">
        <v>45945</v>
      </c>
    </row>
    <row r="6799" spans="1:14" x14ac:dyDescent="0.2">
      <c r="A6799" s="8">
        <v>28666086</v>
      </c>
      <c r="B6799" t="s">
        <v>45959</v>
      </c>
      <c r="F6799" s="9" t="s">
        <v>13</v>
      </c>
      <c r="H6799" s="8" t="s">
        <v>33225</v>
      </c>
      <c r="I6799" t="s">
        <v>45960</v>
      </c>
      <c r="J6799" t="s">
        <v>45961</v>
      </c>
      <c r="K6799" t="s">
        <v>7569</v>
      </c>
      <c r="L6799" t="s">
        <v>45962</v>
      </c>
      <c r="M6799" t="s">
        <v>45963</v>
      </c>
      <c r="N6799" t="s">
        <v>45945</v>
      </c>
    </row>
    <row r="6800" spans="1:14" x14ac:dyDescent="0.2">
      <c r="A6800" s="8">
        <v>28659626</v>
      </c>
      <c r="B6800" t="s">
        <v>45918</v>
      </c>
      <c r="F6800" s="9" t="s">
        <v>13</v>
      </c>
      <c r="H6800" s="8" t="s">
        <v>33225</v>
      </c>
      <c r="I6800" t="s">
        <v>45919</v>
      </c>
      <c r="J6800" t="s">
        <v>45920</v>
      </c>
      <c r="K6800" t="s">
        <v>16307</v>
      </c>
      <c r="L6800" t="s">
        <v>45921</v>
      </c>
      <c r="M6800" t="s">
        <v>45922</v>
      </c>
      <c r="N6800" t="s">
        <v>45917</v>
      </c>
    </row>
    <row r="6801" spans="1:14" x14ac:dyDescent="0.2">
      <c r="A6801" s="8">
        <v>28659633</v>
      </c>
      <c r="B6801" t="s">
        <v>45923</v>
      </c>
      <c r="F6801" s="9" t="s">
        <v>13</v>
      </c>
      <c r="H6801" s="8" t="s">
        <v>33225</v>
      </c>
      <c r="I6801" t="s">
        <v>45924</v>
      </c>
      <c r="J6801" t="s">
        <v>45925</v>
      </c>
      <c r="K6801" t="s">
        <v>16307</v>
      </c>
      <c r="L6801" t="s">
        <v>45926</v>
      </c>
      <c r="M6801" t="s">
        <v>45927</v>
      </c>
      <c r="N6801" t="s">
        <v>45917</v>
      </c>
    </row>
    <row r="6802" spans="1:14" x14ac:dyDescent="0.2">
      <c r="A6802" s="8">
        <v>28661439</v>
      </c>
      <c r="B6802" t="s">
        <v>45928</v>
      </c>
      <c r="F6802" s="9" t="s">
        <v>13</v>
      </c>
      <c r="H6802" s="8" t="s">
        <v>33225</v>
      </c>
      <c r="I6802" t="s">
        <v>45929</v>
      </c>
      <c r="J6802" t="s">
        <v>45930</v>
      </c>
      <c r="K6802" t="s">
        <v>15713</v>
      </c>
      <c r="L6802" t="s">
        <v>45931</v>
      </c>
      <c r="M6802" t="s">
        <v>45932</v>
      </c>
      <c r="N6802" t="s">
        <v>45917</v>
      </c>
    </row>
    <row r="6803" spans="1:14" x14ac:dyDescent="0.2">
      <c r="A6803" s="8">
        <v>28661529</v>
      </c>
      <c r="F6803" s="9" t="s">
        <v>13</v>
      </c>
      <c r="H6803" s="8" t="s">
        <v>33225</v>
      </c>
      <c r="I6803" t="s">
        <v>45933</v>
      </c>
      <c r="J6803" t="s">
        <v>45934</v>
      </c>
      <c r="K6803" t="s">
        <v>11119</v>
      </c>
      <c r="L6803" t="s">
        <v>45935</v>
      </c>
      <c r="M6803" t="s">
        <v>45936</v>
      </c>
      <c r="N6803" t="s">
        <v>45917</v>
      </c>
    </row>
    <row r="6804" spans="1:14" x14ac:dyDescent="0.2">
      <c r="A6804" s="8">
        <v>28661651</v>
      </c>
      <c r="F6804" s="9" t="s">
        <v>13</v>
      </c>
      <c r="H6804" s="8" t="s">
        <v>33225</v>
      </c>
      <c r="I6804" t="s">
        <v>45937</v>
      </c>
      <c r="J6804" t="s">
        <v>45938</v>
      </c>
      <c r="K6804" t="s">
        <v>9967</v>
      </c>
      <c r="L6804" t="s">
        <v>45939</v>
      </c>
      <c r="M6804" t="s">
        <v>45940</v>
      </c>
      <c r="N6804" t="s">
        <v>45917</v>
      </c>
    </row>
    <row r="6805" spans="1:14" x14ac:dyDescent="0.2">
      <c r="A6805" s="8">
        <v>28656721</v>
      </c>
      <c r="F6805" s="9" t="s">
        <v>13</v>
      </c>
      <c r="H6805" s="8" t="s">
        <v>33225</v>
      </c>
      <c r="I6805" t="s">
        <v>45893</v>
      </c>
      <c r="J6805" t="s">
        <v>45894</v>
      </c>
      <c r="K6805" t="s">
        <v>9810</v>
      </c>
      <c r="L6805" t="s">
        <v>45895</v>
      </c>
      <c r="M6805" t="s">
        <v>45896</v>
      </c>
      <c r="N6805" t="s">
        <v>45897</v>
      </c>
    </row>
    <row r="6806" spans="1:14" x14ac:dyDescent="0.2">
      <c r="A6806" s="8">
        <v>28657586</v>
      </c>
      <c r="B6806" t="s">
        <v>45898</v>
      </c>
      <c r="F6806" s="9" t="s">
        <v>13</v>
      </c>
      <c r="H6806" s="8" t="s">
        <v>33225</v>
      </c>
      <c r="I6806" t="s">
        <v>45899</v>
      </c>
      <c r="J6806" t="s">
        <v>45900</v>
      </c>
      <c r="K6806" t="s">
        <v>15713</v>
      </c>
      <c r="L6806" t="s">
        <v>45901</v>
      </c>
      <c r="M6806" t="s">
        <v>45902</v>
      </c>
      <c r="N6806" t="s">
        <v>45897</v>
      </c>
    </row>
    <row r="6807" spans="1:14" x14ac:dyDescent="0.2">
      <c r="A6807" s="8">
        <v>28657634</v>
      </c>
      <c r="F6807" s="9" t="s">
        <v>13</v>
      </c>
      <c r="H6807" s="8" t="s">
        <v>33225</v>
      </c>
      <c r="I6807" t="s">
        <v>45903</v>
      </c>
      <c r="J6807" t="s">
        <v>45904</v>
      </c>
      <c r="K6807" t="s">
        <v>2554</v>
      </c>
      <c r="L6807" t="s">
        <v>45905</v>
      </c>
      <c r="M6807" t="s">
        <v>45906</v>
      </c>
      <c r="N6807" t="s">
        <v>45897</v>
      </c>
    </row>
    <row r="6808" spans="1:14" x14ac:dyDescent="0.2">
      <c r="A6808" s="8">
        <v>28653531</v>
      </c>
      <c r="F6808" s="9" t="s">
        <v>13</v>
      </c>
      <c r="H6808" s="8" t="s">
        <v>33225</v>
      </c>
      <c r="I6808" t="s">
        <v>45884</v>
      </c>
      <c r="J6808" t="s">
        <v>45885</v>
      </c>
      <c r="K6808" t="s">
        <v>249</v>
      </c>
      <c r="L6808" t="s">
        <v>45886</v>
      </c>
      <c r="M6808" t="s">
        <v>45887</v>
      </c>
      <c r="N6808" t="s">
        <v>45888</v>
      </c>
    </row>
    <row r="6809" spans="1:14" x14ac:dyDescent="0.2">
      <c r="A6809" s="8">
        <v>28654232</v>
      </c>
      <c r="F6809" s="9" t="s">
        <v>13</v>
      </c>
      <c r="H6809" s="8" t="s">
        <v>33225</v>
      </c>
      <c r="I6809" t="s">
        <v>45889</v>
      </c>
      <c r="J6809" t="s">
        <v>45890</v>
      </c>
      <c r="K6809" t="s">
        <v>9967</v>
      </c>
      <c r="L6809" t="s">
        <v>45891</v>
      </c>
      <c r="M6809" t="s">
        <v>45892</v>
      </c>
      <c r="N6809" t="s">
        <v>45888</v>
      </c>
    </row>
    <row r="6810" spans="1:14" x14ac:dyDescent="0.2">
      <c r="A6810" s="8">
        <v>28648882</v>
      </c>
      <c r="C6810" s="9" t="s">
        <v>13</v>
      </c>
      <c r="H6810" s="8" t="s">
        <v>33225</v>
      </c>
      <c r="I6810" t="s">
        <v>45862</v>
      </c>
      <c r="J6810" t="s">
        <v>45863</v>
      </c>
      <c r="K6810" t="s">
        <v>24818</v>
      </c>
      <c r="L6810" t="s">
        <v>45864</v>
      </c>
      <c r="M6810" t="s">
        <v>45865</v>
      </c>
      <c r="N6810" t="s">
        <v>45866</v>
      </c>
    </row>
    <row r="6811" spans="1:14" x14ac:dyDescent="0.2">
      <c r="A6811" s="8">
        <v>28650154</v>
      </c>
      <c r="B6811" t="s">
        <v>45867</v>
      </c>
      <c r="F6811" s="9" t="s">
        <v>13</v>
      </c>
      <c r="H6811" s="8" t="s">
        <v>33225</v>
      </c>
      <c r="I6811" t="s">
        <v>45868</v>
      </c>
      <c r="J6811" t="s">
        <v>45869</v>
      </c>
      <c r="K6811" t="s">
        <v>249</v>
      </c>
      <c r="L6811" t="s">
        <v>45870</v>
      </c>
      <c r="M6811" t="s">
        <v>45871</v>
      </c>
      <c r="N6811" t="s">
        <v>45866</v>
      </c>
    </row>
    <row r="6812" spans="1:14" x14ac:dyDescent="0.2">
      <c r="A6812" s="8">
        <v>28650496</v>
      </c>
      <c r="F6812" s="9" t="s">
        <v>13</v>
      </c>
      <c r="H6812" s="8" t="s">
        <v>33225</v>
      </c>
      <c r="I6812" t="s">
        <v>45872</v>
      </c>
      <c r="J6812" t="s">
        <v>45873</v>
      </c>
      <c r="K6812" t="s">
        <v>15609</v>
      </c>
      <c r="L6812" t="s">
        <v>45874</v>
      </c>
      <c r="M6812" t="s">
        <v>45875</v>
      </c>
      <c r="N6812" t="s">
        <v>45866</v>
      </c>
    </row>
    <row r="6813" spans="1:14" x14ac:dyDescent="0.2">
      <c r="A6813" s="8">
        <v>28650845</v>
      </c>
      <c r="F6813" s="9" t="s">
        <v>13</v>
      </c>
      <c r="H6813" s="8" t="s">
        <v>33225</v>
      </c>
      <c r="I6813" t="s">
        <v>45876</v>
      </c>
      <c r="J6813" t="s">
        <v>45877</v>
      </c>
      <c r="K6813" t="s">
        <v>8094</v>
      </c>
      <c r="L6813" t="s">
        <v>45878</v>
      </c>
      <c r="M6813" t="s">
        <v>45879</v>
      </c>
      <c r="N6813" t="s">
        <v>45866</v>
      </c>
    </row>
    <row r="6814" spans="1:14" x14ac:dyDescent="0.2">
      <c r="A6814" s="8">
        <v>28651203</v>
      </c>
      <c r="F6814" s="9" t="s">
        <v>13</v>
      </c>
      <c r="H6814" s="8" t="s">
        <v>33225</v>
      </c>
      <c r="I6814" t="s">
        <v>45880</v>
      </c>
      <c r="J6814" t="s">
        <v>45881</v>
      </c>
      <c r="K6814" t="s">
        <v>44</v>
      </c>
      <c r="L6814" t="s">
        <v>45882</v>
      </c>
      <c r="M6814" t="s">
        <v>45883</v>
      </c>
      <c r="N6814" t="s">
        <v>45866</v>
      </c>
    </row>
    <row r="6815" spans="1:14" x14ac:dyDescent="0.2">
      <c r="A6815" s="8">
        <v>28646867</v>
      </c>
      <c r="B6815" t="s">
        <v>45856</v>
      </c>
      <c r="G6815" s="9" t="s">
        <v>13</v>
      </c>
      <c r="H6815" s="8" t="s">
        <v>33225</v>
      </c>
      <c r="I6815" t="s">
        <v>45857</v>
      </c>
      <c r="J6815" t="s">
        <v>45858</v>
      </c>
      <c r="K6815" t="s">
        <v>14413</v>
      </c>
      <c r="L6815" t="s">
        <v>45859</v>
      </c>
      <c r="M6815" t="s">
        <v>45860</v>
      </c>
      <c r="N6815" t="s">
        <v>45861</v>
      </c>
    </row>
    <row r="6816" spans="1:14" x14ac:dyDescent="0.2">
      <c r="A6816" s="8">
        <v>28646135</v>
      </c>
      <c r="B6816" t="s">
        <v>45847</v>
      </c>
      <c r="F6816" s="9" t="s">
        <v>13</v>
      </c>
      <c r="H6816" s="8" t="s">
        <v>33225</v>
      </c>
      <c r="I6816" t="s">
        <v>45848</v>
      </c>
      <c r="J6816" t="s">
        <v>30353</v>
      </c>
      <c r="K6816" t="s">
        <v>16307</v>
      </c>
      <c r="L6816" t="s">
        <v>45849</v>
      </c>
      <c r="M6816" t="s">
        <v>45850</v>
      </c>
      <c r="N6816" t="s">
        <v>45851</v>
      </c>
    </row>
    <row r="6817" spans="1:14" x14ac:dyDescent="0.2">
      <c r="A6817" s="8">
        <v>28646720</v>
      </c>
      <c r="F6817" s="9" t="s">
        <v>13</v>
      </c>
      <c r="H6817" s="8" t="s">
        <v>33225</v>
      </c>
      <c r="I6817" t="s">
        <v>45852</v>
      </c>
      <c r="J6817" t="s">
        <v>45853</v>
      </c>
      <c r="K6817" t="s">
        <v>255</v>
      </c>
      <c r="L6817" t="s">
        <v>45854</v>
      </c>
      <c r="M6817" t="s">
        <v>45855</v>
      </c>
      <c r="N6817" t="s">
        <v>45851</v>
      </c>
    </row>
    <row r="6818" spans="1:14" x14ac:dyDescent="0.2">
      <c r="A6818" s="8">
        <v>28641422</v>
      </c>
      <c r="B6818" t="s">
        <v>45811</v>
      </c>
      <c r="F6818" s="9" t="s">
        <v>13</v>
      </c>
      <c r="H6818" s="8" t="s">
        <v>33225</v>
      </c>
      <c r="I6818" t="s">
        <v>45812</v>
      </c>
      <c r="J6818" t="s">
        <v>45813</v>
      </c>
      <c r="K6818" t="s">
        <v>1332</v>
      </c>
      <c r="L6818" t="s">
        <v>45814</v>
      </c>
      <c r="M6818" t="s">
        <v>45815</v>
      </c>
      <c r="N6818" t="s">
        <v>45816</v>
      </c>
    </row>
    <row r="6819" spans="1:14" x14ac:dyDescent="0.2">
      <c r="A6819" s="8">
        <v>28642777</v>
      </c>
      <c r="B6819" t="s">
        <v>45817</v>
      </c>
      <c r="C6819" s="9" t="s">
        <v>13</v>
      </c>
      <c r="H6819" s="8" t="s">
        <v>33225</v>
      </c>
      <c r="I6819" t="s">
        <v>45818</v>
      </c>
      <c r="J6819" t="s">
        <v>45819</v>
      </c>
      <c r="K6819" t="s">
        <v>26012</v>
      </c>
      <c r="L6819" t="s">
        <v>45820</v>
      </c>
      <c r="M6819" t="s">
        <v>45821</v>
      </c>
      <c r="N6819" t="s">
        <v>45816</v>
      </c>
    </row>
    <row r="6820" spans="1:14" x14ac:dyDescent="0.2">
      <c r="A6820" s="8">
        <v>28642846</v>
      </c>
      <c r="B6820" t="s">
        <v>45822</v>
      </c>
      <c r="G6820" s="9" t="s">
        <v>13</v>
      </c>
      <c r="H6820" s="8" t="s">
        <v>33225</v>
      </c>
      <c r="I6820" t="s">
        <v>45823</v>
      </c>
      <c r="J6820" t="s">
        <v>45824</v>
      </c>
      <c r="K6820" t="s">
        <v>44280</v>
      </c>
      <c r="L6820" t="s">
        <v>45825</v>
      </c>
      <c r="M6820" t="s">
        <v>45826</v>
      </c>
      <c r="N6820" t="s">
        <v>45816</v>
      </c>
    </row>
    <row r="6821" spans="1:14" x14ac:dyDescent="0.2">
      <c r="A6821" s="8">
        <v>28642957</v>
      </c>
      <c r="F6821" s="9" t="s">
        <v>13</v>
      </c>
      <c r="H6821" s="8" t="s">
        <v>33225</v>
      </c>
      <c r="I6821" t="s">
        <v>45827</v>
      </c>
      <c r="J6821" t="s">
        <v>45828</v>
      </c>
      <c r="K6821" t="s">
        <v>481</v>
      </c>
      <c r="L6821" t="s">
        <v>45829</v>
      </c>
      <c r="M6821" t="s">
        <v>45830</v>
      </c>
      <c r="N6821" t="s">
        <v>45816</v>
      </c>
    </row>
    <row r="6822" spans="1:14" x14ac:dyDescent="0.2">
      <c r="A6822" s="8">
        <v>28643921</v>
      </c>
      <c r="C6822" s="9" t="s">
        <v>13</v>
      </c>
      <c r="H6822" s="8" t="s">
        <v>33225</v>
      </c>
      <c r="I6822" t="s">
        <v>45831</v>
      </c>
      <c r="J6822" t="s">
        <v>45832</v>
      </c>
      <c r="K6822" t="s">
        <v>45833</v>
      </c>
      <c r="L6822" t="s">
        <v>45834</v>
      </c>
      <c r="M6822" t="s">
        <v>45835</v>
      </c>
      <c r="N6822" t="s">
        <v>45816</v>
      </c>
    </row>
    <row r="6823" spans="1:14" x14ac:dyDescent="0.2">
      <c r="A6823" s="8">
        <v>28644614</v>
      </c>
      <c r="F6823" s="9" t="s">
        <v>13</v>
      </c>
      <c r="H6823" s="8" t="s">
        <v>33225</v>
      </c>
      <c r="I6823" t="s">
        <v>45836</v>
      </c>
      <c r="J6823" t="s">
        <v>45837</v>
      </c>
      <c r="K6823" t="s">
        <v>3230</v>
      </c>
      <c r="L6823" t="s">
        <v>45838</v>
      </c>
      <c r="M6823" t="s">
        <v>45839</v>
      </c>
      <c r="N6823" t="s">
        <v>45816</v>
      </c>
    </row>
    <row r="6824" spans="1:14" x14ac:dyDescent="0.2">
      <c r="A6824" s="8">
        <v>28644976</v>
      </c>
      <c r="F6824" s="9" t="s">
        <v>13</v>
      </c>
      <c r="H6824" s="8" t="s">
        <v>33225</v>
      </c>
      <c r="I6824" t="s">
        <v>45840</v>
      </c>
      <c r="J6824" t="s">
        <v>45841</v>
      </c>
      <c r="K6824" t="s">
        <v>365</v>
      </c>
      <c r="L6824" t="s">
        <v>45842</v>
      </c>
      <c r="M6824" t="s">
        <v>45843</v>
      </c>
      <c r="N6824" t="s">
        <v>45816</v>
      </c>
    </row>
    <row r="6825" spans="1:14" x14ac:dyDescent="0.2">
      <c r="A6825" s="8">
        <v>28645004</v>
      </c>
      <c r="F6825" s="9" t="s">
        <v>13</v>
      </c>
      <c r="H6825" s="8" t="s">
        <v>33225</v>
      </c>
      <c r="I6825" t="s">
        <v>45844</v>
      </c>
      <c r="J6825" t="s">
        <v>17544</v>
      </c>
      <c r="K6825" t="s">
        <v>5062</v>
      </c>
      <c r="L6825" t="s">
        <v>45845</v>
      </c>
      <c r="M6825" t="s">
        <v>45846</v>
      </c>
      <c r="N6825" t="s">
        <v>45816</v>
      </c>
    </row>
    <row r="6826" spans="1:14" x14ac:dyDescent="0.2">
      <c r="A6826" s="8">
        <v>28637205</v>
      </c>
      <c r="G6826" s="9" t="s">
        <v>13</v>
      </c>
      <c r="H6826" s="8" t="s">
        <v>33225</v>
      </c>
      <c r="I6826" t="s">
        <v>45761</v>
      </c>
      <c r="J6826" t="s">
        <v>45762</v>
      </c>
      <c r="K6826" t="s">
        <v>21204</v>
      </c>
      <c r="L6826" t="s">
        <v>45763</v>
      </c>
      <c r="M6826" t="s">
        <v>45764</v>
      </c>
      <c r="N6826" t="s">
        <v>45765</v>
      </c>
    </row>
    <row r="6827" spans="1:14" x14ac:dyDescent="0.2">
      <c r="A6827" s="8">
        <v>28637348</v>
      </c>
      <c r="B6827" t="s">
        <v>45770</v>
      </c>
      <c r="F6827" s="9" t="s">
        <v>13</v>
      </c>
      <c r="H6827" s="8" t="s">
        <v>33225</v>
      </c>
      <c r="I6827" t="s">
        <v>45771</v>
      </c>
      <c r="J6827" t="s">
        <v>45772</v>
      </c>
      <c r="K6827" t="s">
        <v>10978</v>
      </c>
      <c r="L6827" t="s">
        <v>45773</v>
      </c>
      <c r="M6827" t="s">
        <v>45774</v>
      </c>
      <c r="N6827" t="s">
        <v>45765</v>
      </c>
    </row>
    <row r="6828" spans="1:14" x14ac:dyDescent="0.2">
      <c r="A6828" s="8">
        <v>28638050</v>
      </c>
      <c r="B6828" t="s">
        <v>45775</v>
      </c>
      <c r="F6828" s="9" t="s">
        <v>13</v>
      </c>
      <c r="G6828" s="9" t="s">
        <v>13</v>
      </c>
      <c r="H6828" s="8" t="s">
        <v>33225</v>
      </c>
      <c r="I6828" t="s">
        <v>45776</v>
      </c>
      <c r="J6828" t="s">
        <v>45777</v>
      </c>
      <c r="K6828" t="s">
        <v>16307</v>
      </c>
      <c r="L6828" t="s">
        <v>45778</v>
      </c>
      <c r="M6828" t="s">
        <v>45779</v>
      </c>
      <c r="N6828" t="s">
        <v>45765</v>
      </c>
    </row>
    <row r="6829" spans="1:14" x14ac:dyDescent="0.2">
      <c r="A6829" s="8">
        <v>28638368</v>
      </c>
      <c r="B6829" t="s">
        <v>45780</v>
      </c>
      <c r="C6829" s="9" t="s">
        <v>13</v>
      </c>
      <c r="H6829" s="8" t="s">
        <v>33225</v>
      </c>
      <c r="I6829" t="s">
        <v>45781</v>
      </c>
      <c r="J6829" t="s">
        <v>45782</v>
      </c>
      <c r="K6829" t="s">
        <v>23493</v>
      </c>
      <c r="L6829" t="s">
        <v>45783</v>
      </c>
      <c r="M6829" t="s">
        <v>45784</v>
      </c>
      <c r="N6829" t="s">
        <v>45765</v>
      </c>
    </row>
    <row r="6830" spans="1:14" x14ac:dyDescent="0.2">
      <c r="A6830" s="8">
        <v>28638897</v>
      </c>
      <c r="F6830" s="9" t="s">
        <v>13</v>
      </c>
      <c r="H6830" s="8" t="s">
        <v>33225</v>
      </c>
      <c r="I6830" t="s">
        <v>45785</v>
      </c>
      <c r="J6830" t="s">
        <v>45786</v>
      </c>
      <c r="K6830" t="s">
        <v>2554</v>
      </c>
      <c r="L6830" t="s">
        <v>45787</v>
      </c>
      <c r="M6830" t="s">
        <v>45788</v>
      </c>
      <c r="N6830" t="s">
        <v>45765</v>
      </c>
    </row>
    <row r="6831" spans="1:14" x14ac:dyDescent="0.2">
      <c r="A6831" s="8">
        <v>28638988</v>
      </c>
      <c r="B6831" t="s">
        <v>45789</v>
      </c>
      <c r="F6831" s="9" t="s">
        <v>13</v>
      </c>
      <c r="H6831" s="8" t="s">
        <v>33225</v>
      </c>
      <c r="I6831" t="s">
        <v>45790</v>
      </c>
      <c r="J6831" t="s">
        <v>45791</v>
      </c>
      <c r="K6831" t="s">
        <v>44702</v>
      </c>
      <c r="L6831" t="s">
        <v>45792</v>
      </c>
      <c r="M6831" t="s">
        <v>45793</v>
      </c>
      <c r="N6831" t="s">
        <v>45765</v>
      </c>
    </row>
    <row r="6832" spans="1:14" x14ac:dyDescent="0.2">
      <c r="A6832" s="8">
        <v>28639648</v>
      </c>
      <c r="F6832" s="9" t="s">
        <v>13</v>
      </c>
      <c r="H6832" s="8" t="s">
        <v>33225</v>
      </c>
      <c r="I6832" t="s">
        <v>45794</v>
      </c>
      <c r="J6832" t="s">
        <v>45795</v>
      </c>
      <c r="K6832" t="s">
        <v>481</v>
      </c>
      <c r="L6832" t="s">
        <v>45796</v>
      </c>
      <c r="M6832" t="s">
        <v>45797</v>
      </c>
      <c r="N6832" t="s">
        <v>45765</v>
      </c>
    </row>
    <row r="6833" spans="1:14" x14ac:dyDescent="0.2">
      <c r="A6833" s="8">
        <v>28639660</v>
      </c>
      <c r="F6833" s="9" t="s">
        <v>13</v>
      </c>
      <c r="H6833" s="8" t="s">
        <v>33225</v>
      </c>
      <c r="I6833" t="s">
        <v>45798</v>
      </c>
      <c r="J6833" t="s">
        <v>45799</v>
      </c>
      <c r="K6833" t="s">
        <v>11119</v>
      </c>
      <c r="L6833" t="s">
        <v>45800</v>
      </c>
      <c r="M6833" t="s">
        <v>45801</v>
      </c>
      <c r="N6833" t="s">
        <v>45765</v>
      </c>
    </row>
    <row r="6834" spans="1:14" x14ac:dyDescent="0.2">
      <c r="A6834" s="8">
        <v>28640632</v>
      </c>
      <c r="G6834" s="9" t="s">
        <v>13</v>
      </c>
      <c r="H6834" s="8" t="s">
        <v>33225</v>
      </c>
      <c r="I6834" t="s">
        <v>45802</v>
      </c>
      <c r="J6834" t="s">
        <v>45803</v>
      </c>
      <c r="K6834" t="s">
        <v>29091</v>
      </c>
      <c r="L6834" t="s">
        <v>45804</v>
      </c>
      <c r="M6834" t="s">
        <v>45805</v>
      </c>
      <c r="N6834" t="s">
        <v>45765</v>
      </c>
    </row>
    <row r="6835" spans="1:14" x14ac:dyDescent="0.2">
      <c r="A6835" s="8">
        <v>28640820</v>
      </c>
      <c r="B6835" t="s">
        <v>45806</v>
      </c>
      <c r="C6835" s="9" t="s">
        <v>13</v>
      </c>
      <c r="H6835" s="8" t="s">
        <v>33225</v>
      </c>
      <c r="I6835" t="s">
        <v>45807</v>
      </c>
      <c r="J6835" t="s">
        <v>45808</v>
      </c>
      <c r="K6835" t="s">
        <v>6842</v>
      </c>
      <c r="L6835" t="s">
        <v>45809</v>
      </c>
      <c r="M6835" t="s">
        <v>45810</v>
      </c>
      <c r="N6835" t="s">
        <v>45765</v>
      </c>
    </row>
    <row r="6836" spans="1:14" x14ac:dyDescent="0.2">
      <c r="A6836" s="8">
        <v>28634498</v>
      </c>
      <c r="B6836" t="s">
        <v>45751</v>
      </c>
      <c r="F6836" s="9" t="s">
        <v>13</v>
      </c>
      <c r="H6836" s="8" t="s">
        <v>33225</v>
      </c>
      <c r="I6836" t="s">
        <v>45752</v>
      </c>
      <c r="J6836" t="s">
        <v>45753</v>
      </c>
      <c r="K6836" t="s">
        <v>41539</v>
      </c>
      <c r="L6836" t="s">
        <v>45754</v>
      </c>
      <c r="M6836" t="s">
        <v>45755</v>
      </c>
      <c r="N6836" t="s">
        <v>45756</v>
      </c>
    </row>
    <row r="6837" spans="1:14" x14ac:dyDescent="0.2">
      <c r="A6837" s="8">
        <v>28634602</v>
      </c>
      <c r="F6837" s="9" t="s">
        <v>13</v>
      </c>
      <c r="H6837" s="8" t="s">
        <v>33225</v>
      </c>
      <c r="I6837" t="s">
        <v>45757</v>
      </c>
      <c r="J6837" t="s">
        <v>45758</v>
      </c>
      <c r="K6837" t="s">
        <v>481</v>
      </c>
      <c r="L6837" t="s">
        <v>45759</v>
      </c>
      <c r="M6837" t="s">
        <v>45760</v>
      </c>
      <c r="N6837" t="s">
        <v>45756</v>
      </c>
    </row>
    <row r="6838" spans="1:14" x14ac:dyDescent="0.2">
      <c r="A6838" s="8">
        <v>28630155</v>
      </c>
      <c r="B6838" t="s">
        <v>45710</v>
      </c>
      <c r="F6838" s="9" t="s">
        <v>13</v>
      </c>
      <c r="H6838" s="8" t="s">
        <v>33225</v>
      </c>
      <c r="I6838" t="s">
        <v>45711</v>
      </c>
      <c r="J6838" t="s">
        <v>45712</v>
      </c>
      <c r="K6838" t="s">
        <v>26022</v>
      </c>
      <c r="L6838" t="s">
        <v>45713</v>
      </c>
      <c r="M6838" t="s">
        <v>45714</v>
      </c>
      <c r="N6838" t="s">
        <v>45715</v>
      </c>
    </row>
    <row r="6839" spans="1:14" x14ac:dyDescent="0.2">
      <c r="A6839" s="8">
        <v>28630164</v>
      </c>
      <c r="B6839" t="s">
        <v>45716</v>
      </c>
      <c r="F6839" s="9" t="s">
        <v>13</v>
      </c>
      <c r="H6839" s="8" t="s">
        <v>33225</v>
      </c>
      <c r="I6839" t="s">
        <v>45717</v>
      </c>
      <c r="J6839" t="s">
        <v>45718</v>
      </c>
      <c r="K6839" t="s">
        <v>26022</v>
      </c>
      <c r="L6839" t="s">
        <v>45719</v>
      </c>
      <c r="M6839" t="s">
        <v>45720</v>
      </c>
      <c r="N6839" t="s">
        <v>45715</v>
      </c>
    </row>
    <row r="6840" spans="1:14" x14ac:dyDescent="0.2">
      <c r="A6840" s="8">
        <v>28630465</v>
      </c>
      <c r="B6840" t="s">
        <v>45721</v>
      </c>
      <c r="F6840" s="9" t="s">
        <v>13</v>
      </c>
      <c r="H6840" s="8" t="s">
        <v>33225</v>
      </c>
      <c r="I6840" t="s">
        <v>45722</v>
      </c>
      <c r="J6840" t="s">
        <v>45723</v>
      </c>
      <c r="K6840" t="s">
        <v>16307</v>
      </c>
      <c r="L6840" t="s">
        <v>45724</v>
      </c>
      <c r="M6840" t="s">
        <v>45725</v>
      </c>
      <c r="N6840" t="s">
        <v>45715</v>
      </c>
    </row>
    <row r="6841" spans="1:14" x14ac:dyDescent="0.2">
      <c r="A6841" s="8">
        <v>28630898</v>
      </c>
      <c r="B6841" t="s">
        <v>45731</v>
      </c>
      <c r="F6841" s="9" t="s">
        <v>13</v>
      </c>
      <c r="H6841" s="8" t="s">
        <v>33225</v>
      </c>
      <c r="I6841" t="s">
        <v>45732</v>
      </c>
      <c r="J6841" t="s">
        <v>45733</v>
      </c>
      <c r="K6841" t="s">
        <v>35014</v>
      </c>
      <c r="L6841" t="s">
        <v>45734</v>
      </c>
      <c r="M6841" t="s">
        <v>45735</v>
      </c>
      <c r="N6841" t="s">
        <v>45715</v>
      </c>
    </row>
    <row r="6842" spans="1:14" x14ac:dyDescent="0.2">
      <c r="A6842" s="8">
        <v>28631467</v>
      </c>
      <c r="F6842" s="9" t="s">
        <v>13</v>
      </c>
      <c r="H6842" s="8" t="s">
        <v>33225</v>
      </c>
      <c r="I6842" t="s">
        <v>45736</v>
      </c>
      <c r="J6842" t="s">
        <v>45737</v>
      </c>
      <c r="K6842" t="s">
        <v>9967</v>
      </c>
      <c r="L6842" t="s">
        <v>45738</v>
      </c>
      <c r="M6842" t="s">
        <v>45739</v>
      </c>
      <c r="N6842" t="s">
        <v>45715</v>
      </c>
    </row>
    <row r="6843" spans="1:14" x14ac:dyDescent="0.2">
      <c r="A6843" s="8">
        <v>28632153</v>
      </c>
      <c r="B6843" t="s">
        <v>45740</v>
      </c>
      <c r="F6843" s="9" t="s">
        <v>13</v>
      </c>
      <c r="H6843" s="8" t="s">
        <v>33225</v>
      </c>
      <c r="I6843" t="s">
        <v>45741</v>
      </c>
      <c r="J6843" t="s">
        <v>45742</v>
      </c>
      <c r="K6843" t="s">
        <v>15713</v>
      </c>
      <c r="L6843" t="s">
        <v>45743</v>
      </c>
      <c r="M6843" t="s">
        <v>45744</v>
      </c>
      <c r="N6843" t="s">
        <v>45715</v>
      </c>
    </row>
    <row r="6844" spans="1:14" x14ac:dyDescent="0.2">
      <c r="A6844" s="8">
        <v>28632821</v>
      </c>
      <c r="B6844" t="s">
        <v>45745</v>
      </c>
      <c r="F6844" s="9" t="s">
        <v>13</v>
      </c>
      <c r="H6844" s="8" t="s">
        <v>33225</v>
      </c>
      <c r="I6844" t="s">
        <v>45746</v>
      </c>
      <c r="J6844" t="s">
        <v>45747</v>
      </c>
      <c r="K6844" t="s">
        <v>45748</v>
      </c>
      <c r="L6844" t="s">
        <v>45749</v>
      </c>
      <c r="M6844" t="s">
        <v>45750</v>
      </c>
      <c r="N6844" t="s">
        <v>45715</v>
      </c>
    </row>
    <row r="6845" spans="1:14" x14ac:dyDescent="0.2">
      <c r="A6845" s="8">
        <v>28625724</v>
      </c>
      <c r="F6845" s="9" t="s">
        <v>13</v>
      </c>
      <c r="H6845" s="8" t="s">
        <v>33225</v>
      </c>
      <c r="I6845" t="s">
        <v>45665</v>
      </c>
      <c r="J6845" t="s">
        <v>45666</v>
      </c>
      <c r="K6845" t="s">
        <v>19042</v>
      </c>
      <c r="L6845" t="s">
        <v>45667</v>
      </c>
      <c r="M6845" t="s">
        <v>45668</v>
      </c>
      <c r="N6845" t="s">
        <v>45669</v>
      </c>
    </row>
    <row r="6846" spans="1:14" x14ac:dyDescent="0.2">
      <c r="A6846" s="8">
        <v>28626362</v>
      </c>
      <c r="B6846" t="s">
        <v>45670</v>
      </c>
      <c r="F6846" s="9" t="s">
        <v>13</v>
      </c>
      <c r="H6846" s="8" t="s">
        <v>33225</v>
      </c>
      <c r="I6846" t="s">
        <v>45671</v>
      </c>
      <c r="J6846" t="s">
        <v>45672</v>
      </c>
      <c r="K6846" t="s">
        <v>14376</v>
      </c>
      <c r="L6846" t="s">
        <v>45673</v>
      </c>
      <c r="M6846" t="s">
        <v>45674</v>
      </c>
      <c r="N6846" t="s">
        <v>45669</v>
      </c>
    </row>
    <row r="6847" spans="1:14" x14ac:dyDescent="0.2">
      <c r="A6847" s="8">
        <v>28626453</v>
      </c>
      <c r="B6847" t="s">
        <v>45675</v>
      </c>
      <c r="C6847" s="9" t="s">
        <v>13</v>
      </c>
      <c r="H6847" s="8" t="s">
        <v>33225</v>
      </c>
      <c r="I6847" t="s">
        <v>45676</v>
      </c>
      <c r="J6847" t="s">
        <v>45677</v>
      </c>
      <c r="K6847" t="s">
        <v>23493</v>
      </c>
      <c r="L6847" t="s">
        <v>45678</v>
      </c>
      <c r="M6847" t="s">
        <v>45679</v>
      </c>
      <c r="N6847" t="s">
        <v>45669</v>
      </c>
    </row>
    <row r="6848" spans="1:14" x14ac:dyDescent="0.2">
      <c r="A6848" s="8">
        <v>28626553</v>
      </c>
      <c r="B6848" t="s">
        <v>45680</v>
      </c>
      <c r="F6848" s="9" t="s">
        <v>13</v>
      </c>
      <c r="H6848" s="8" t="s">
        <v>33225</v>
      </c>
      <c r="I6848" t="s">
        <v>45681</v>
      </c>
      <c r="J6848" t="s">
        <v>45682</v>
      </c>
      <c r="K6848" t="s">
        <v>12491</v>
      </c>
      <c r="L6848" t="s">
        <v>45683</v>
      </c>
      <c r="M6848" t="s">
        <v>45684</v>
      </c>
      <c r="N6848" t="s">
        <v>45669</v>
      </c>
    </row>
    <row r="6849" spans="1:14" x14ac:dyDescent="0.2">
      <c r="A6849" s="8">
        <v>28626560</v>
      </c>
      <c r="B6849" t="s">
        <v>45685</v>
      </c>
      <c r="F6849" s="9" t="s">
        <v>13</v>
      </c>
      <c r="H6849" s="8" t="s">
        <v>33225</v>
      </c>
      <c r="I6849" t="s">
        <v>45686</v>
      </c>
      <c r="J6849" t="s">
        <v>45687</v>
      </c>
      <c r="K6849" t="s">
        <v>12491</v>
      </c>
      <c r="L6849" t="s">
        <v>45688</v>
      </c>
      <c r="M6849" t="s">
        <v>45689</v>
      </c>
      <c r="N6849" t="s">
        <v>45669</v>
      </c>
    </row>
    <row r="6850" spans="1:14" x14ac:dyDescent="0.2">
      <c r="A6850" s="8">
        <v>28626637</v>
      </c>
      <c r="B6850" t="s">
        <v>45690</v>
      </c>
      <c r="C6850" s="9" t="s">
        <v>13</v>
      </c>
      <c r="H6850" s="8" t="s">
        <v>33225</v>
      </c>
      <c r="I6850" t="s">
        <v>45691</v>
      </c>
      <c r="J6850" t="s">
        <v>45692</v>
      </c>
      <c r="K6850" t="s">
        <v>34262</v>
      </c>
      <c r="L6850" t="s">
        <v>45693</v>
      </c>
      <c r="M6850" t="s">
        <v>45694</v>
      </c>
      <c r="N6850" t="s">
        <v>45669</v>
      </c>
    </row>
    <row r="6851" spans="1:14" x14ac:dyDescent="0.2">
      <c r="A6851" s="8">
        <v>28626638</v>
      </c>
      <c r="B6851" t="s">
        <v>45695</v>
      </c>
      <c r="C6851" s="9" t="s">
        <v>13</v>
      </c>
      <c r="H6851" s="8" t="s">
        <v>33225</v>
      </c>
      <c r="I6851" t="s">
        <v>45696</v>
      </c>
      <c r="J6851" t="s">
        <v>45697</v>
      </c>
      <c r="K6851" t="s">
        <v>34262</v>
      </c>
      <c r="L6851" t="s">
        <v>45698</v>
      </c>
      <c r="M6851" t="s">
        <v>45699</v>
      </c>
      <c r="N6851" t="s">
        <v>45669</v>
      </c>
    </row>
    <row r="6852" spans="1:14" x14ac:dyDescent="0.2">
      <c r="A6852" s="8">
        <v>28627551</v>
      </c>
      <c r="F6852" s="9" t="s">
        <v>13</v>
      </c>
      <c r="H6852" s="8" t="s">
        <v>33225</v>
      </c>
      <c r="I6852" t="s">
        <v>45706</v>
      </c>
      <c r="J6852" t="s">
        <v>45707</v>
      </c>
      <c r="K6852" t="s">
        <v>11119</v>
      </c>
      <c r="L6852" t="s">
        <v>45708</v>
      </c>
      <c r="M6852" t="s">
        <v>45709</v>
      </c>
      <c r="N6852" t="s">
        <v>45669</v>
      </c>
    </row>
    <row r="6853" spans="1:14" x14ac:dyDescent="0.2">
      <c r="A6853" s="8">
        <v>28624499</v>
      </c>
      <c r="C6853" s="9" t="s">
        <v>13</v>
      </c>
      <c r="H6853" s="8" t="s">
        <v>33225</v>
      </c>
      <c r="I6853" t="s">
        <v>45660</v>
      </c>
      <c r="J6853" t="s">
        <v>45661</v>
      </c>
      <c r="K6853" t="s">
        <v>12316</v>
      </c>
      <c r="L6853" t="s">
        <v>45662</v>
      </c>
      <c r="M6853" t="s">
        <v>45663</v>
      </c>
      <c r="N6853" t="s">
        <v>45664</v>
      </c>
    </row>
    <row r="6854" spans="1:14" x14ac:dyDescent="0.2">
      <c r="A6854" s="8">
        <v>28623312</v>
      </c>
      <c r="B6854" t="s">
        <v>45645</v>
      </c>
      <c r="F6854" s="9" t="s">
        <v>13</v>
      </c>
      <c r="H6854" s="8" t="s">
        <v>33225</v>
      </c>
      <c r="I6854" t="s">
        <v>45646</v>
      </c>
      <c r="J6854" t="s">
        <v>45647</v>
      </c>
      <c r="K6854" t="s">
        <v>16307</v>
      </c>
      <c r="L6854" t="s">
        <v>45648</v>
      </c>
      <c r="M6854" t="s">
        <v>45649</v>
      </c>
      <c r="N6854" t="s">
        <v>45650</v>
      </c>
    </row>
    <row r="6855" spans="1:14" x14ac:dyDescent="0.2">
      <c r="A6855" s="8">
        <v>28623392</v>
      </c>
      <c r="B6855" t="s">
        <v>45651</v>
      </c>
      <c r="G6855" s="9" t="s">
        <v>13</v>
      </c>
      <c r="H6855" s="8" t="s">
        <v>33225</v>
      </c>
      <c r="I6855" t="s">
        <v>45652</v>
      </c>
      <c r="J6855" t="s">
        <v>45653</v>
      </c>
      <c r="K6855" t="s">
        <v>42607</v>
      </c>
      <c r="L6855" t="s">
        <v>45654</v>
      </c>
      <c r="M6855" t="s">
        <v>45655</v>
      </c>
      <c r="N6855" t="s">
        <v>45650</v>
      </c>
    </row>
    <row r="6856" spans="1:14" x14ac:dyDescent="0.2">
      <c r="A6856" s="8">
        <v>28623705</v>
      </c>
      <c r="F6856" s="9" t="s">
        <v>13</v>
      </c>
      <c r="H6856" s="8" t="s">
        <v>33225</v>
      </c>
      <c r="I6856" t="s">
        <v>45656</v>
      </c>
      <c r="J6856" t="s">
        <v>45657</v>
      </c>
      <c r="K6856" t="s">
        <v>44</v>
      </c>
      <c r="L6856" t="s">
        <v>45658</v>
      </c>
      <c r="M6856" t="s">
        <v>45659</v>
      </c>
      <c r="N6856" t="s">
        <v>45650</v>
      </c>
    </row>
    <row r="6857" spans="1:14" x14ac:dyDescent="0.2">
      <c r="A6857" s="8">
        <v>28619003</v>
      </c>
      <c r="F6857" s="9" t="s">
        <v>13</v>
      </c>
      <c r="H6857" s="8" t="s">
        <v>33225</v>
      </c>
      <c r="I6857" t="s">
        <v>45623</v>
      </c>
      <c r="J6857" t="s">
        <v>45624</v>
      </c>
      <c r="K6857" t="s">
        <v>16369</v>
      </c>
      <c r="L6857" t="s">
        <v>45625</v>
      </c>
      <c r="M6857" t="s">
        <v>45626</v>
      </c>
      <c r="N6857" t="s">
        <v>45627</v>
      </c>
    </row>
    <row r="6858" spans="1:14" x14ac:dyDescent="0.2">
      <c r="A6858" s="8">
        <v>28620447</v>
      </c>
      <c r="B6858" t="s">
        <v>45628</v>
      </c>
      <c r="F6858" s="9" t="s">
        <v>13</v>
      </c>
      <c r="H6858" s="8" t="s">
        <v>33225</v>
      </c>
      <c r="I6858" t="s">
        <v>45629</v>
      </c>
      <c r="J6858" t="s">
        <v>45630</v>
      </c>
      <c r="K6858" t="s">
        <v>9879</v>
      </c>
      <c r="L6858" t="s">
        <v>45631</v>
      </c>
      <c r="M6858" t="s">
        <v>45632</v>
      </c>
      <c r="N6858" t="s">
        <v>45627</v>
      </c>
    </row>
    <row r="6859" spans="1:14" x14ac:dyDescent="0.2">
      <c r="A6859" s="8">
        <v>28620670</v>
      </c>
      <c r="F6859" s="9" t="s">
        <v>13</v>
      </c>
      <c r="H6859" s="8" t="s">
        <v>33225</v>
      </c>
      <c r="I6859" t="s">
        <v>45633</v>
      </c>
      <c r="J6859" t="s">
        <v>45634</v>
      </c>
      <c r="K6859" t="s">
        <v>2209</v>
      </c>
      <c r="L6859" t="s">
        <v>45635</v>
      </c>
      <c r="M6859" t="s">
        <v>45636</v>
      </c>
      <c r="N6859" t="s">
        <v>45627</v>
      </c>
    </row>
    <row r="6860" spans="1:14" x14ac:dyDescent="0.2">
      <c r="A6860" s="8">
        <v>28621021</v>
      </c>
      <c r="F6860" s="9" t="s">
        <v>13</v>
      </c>
      <c r="H6860" s="8" t="s">
        <v>33225</v>
      </c>
      <c r="I6860" t="s">
        <v>45637</v>
      </c>
      <c r="J6860" t="s">
        <v>45638</v>
      </c>
      <c r="K6860" t="s">
        <v>9810</v>
      </c>
      <c r="L6860" t="s">
        <v>45639</v>
      </c>
      <c r="M6860" t="s">
        <v>45640</v>
      </c>
      <c r="N6860" t="s">
        <v>45627</v>
      </c>
    </row>
    <row r="6861" spans="1:14" x14ac:dyDescent="0.2">
      <c r="A6861" s="8">
        <v>28621376</v>
      </c>
      <c r="F6861" s="9" t="s">
        <v>13</v>
      </c>
      <c r="H6861" s="8" t="s">
        <v>33225</v>
      </c>
      <c r="I6861" t="s">
        <v>45641</v>
      </c>
      <c r="J6861" t="s">
        <v>45642</v>
      </c>
      <c r="K6861" t="s">
        <v>7465</v>
      </c>
      <c r="L6861" t="s">
        <v>45643</v>
      </c>
      <c r="M6861" t="s">
        <v>45644</v>
      </c>
      <c r="N6861" t="s">
        <v>45627</v>
      </c>
    </row>
    <row r="6862" spans="1:14" x14ac:dyDescent="0.2">
      <c r="A6862" s="8">
        <v>28615658</v>
      </c>
      <c r="B6862" t="s">
        <v>45613</v>
      </c>
      <c r="F6862" s="9" t="s">
        <v>13</v>
      </c>
      <c r="H6862" s="8" t="s">
        <v>33225</v>
      </c>
      <c r="I6862" t="s">
        <v>45614</v>
      </c>
      <c r="J6862" t="s">
        <v>45615</v>
      </c>
      <c r="K6862" t="s">
        <v>16307</v>
      </c>
      <c r="L6862" t="s">
        <v>45616</v>
      </c>
      <c r="M6862" t="s">
        <v>45617</v>
      </c>
      <c r="N6862" t="s">
        <v>45618</v>
      </c>
    </row>
    <row r="6863" spans="1:14" x14ac:dyDescent="0.2">
      <c r="A6863" s="8">
        <v>28617512</v>
      </c>
      <c r="F6863" s="9" t="s">
        <v>13</v>
      </c>
      <c r="H6863" s="8" t="s">
        <v>33225</v>
      </c>
      <c r="I6863" t="s">
        <v>45619</v>
      </c>
      <c r="J6863" t="s">
        <v>45620</v>
      </c>
      <c r="K6863" t="s">
        <v>11119</v>
      </c>
      <c r="L6863" t="s">
        <v>45621</v>
      </c>
      <c r="M6863" t="s">
        <v>45622</v>
      </c>
      <c r="N6863" t="s">
        <v>45618</v>
      </c>
    </row>
    <row r="6864" spans="1:14" x14ac:dyDescent="0.2">
      <c r="A6864" s="8">
        <v>28613076</v>
      </c>
      <c r="F6864" s="9" t="s">
        <v>13</v>
      </c>
      <c r="H6864" s="8" t="s">
        <v>33225</v>
      </c>
      <c r="I6864" t="s">
        <v>45608</v>
      </c>
      <c r="J6864" t="s">
        <v>45609</v>
      </c>
      <c r="K6864" t="s">
        <v>7569</v>
      </c>
      <c r="L6864" t="s">
        <v>45610</v>
      </c>
      <c r="M6864" t="s">
        <v>45611</v>
      </c>
      <c r="N6864" t="s">
        <v>45612</v>
      </c>
    </row>
    <row r="6865" spans="1:14" x14ac:dyDescent="0.2">
      <c r="A6865" s="8">
        <v>28606056</v>
      </c>
      <c r="B6865" t="s">
        <v>45580</v>
      </c>
      <c r="G6865" s="9" t="s">
        <v>13</v>
      </c>
      <c r="H6865" s="8" t="s">
        <v>33225</v>
      </c>
      <c r="I6865" t="s">
        <v>45581</v>
      </c>
      <c r="J6865" t="s">
        <v>45582</v>
      </c>
      <c r="K6865" t="s">
        <v>14413</v>
      </c>
      <c r="L6865" t="s">
        <v>45583</v>
      </c>
      <c r="M6865" t="s">
        <v>45584</v>
      </c>
      <c r="N6865" t="s">
        <v>45585</v>
      </c>
    </row>
    <row r="6866" spans="1:14" x14ac:dyDescent="0.2">
      <c r="A6866" s="8">
        <v>28607439</v>
      </c>
      <c r="B6866" t="s">
        <v>45586</v>
      </c>
      <c r="C6866" s="9" t="s">
        <v>13</v>
      </c>
      <c r="H6866" s="8" t="s">
        <v>33225</v>
      </c>
      <c r="I6866" t="s">
        <v>45587</v>
      </c>
      <c r="J6866" t="s">
        <v>45588</v>
      </c>
      <c r="K6866" t="s">
        <v>16307</v>
      </c>
      <c r="L6866" t="s">
        <v>45589</v>
      </c>
      <c r="M6866" t="s">
        <v>45590</v>
      </c>
      <c r="N6866" t="s">
        <v>45585</v>
      </c>
    </row>
    <row r="6867" spans="1:14" x14ac:dyDescent="0.2">
      <c r="A6867" s="8">
        <v>28607493</v>
      </c>
      <c r="B6867" t="s">
        <v>45591</v>
      </c>
      <c r="F6867" s="9" t="s">
        <v>13</v>
      </c>
      <c r="H6867" s="8" t="s">
        <v>33225</v>
      </c>
      <c r="I6867" t="s">
        <v>45592</v>
      </c>
      <c r="J6867" t="s">
        <v>45593</v>
      </c>
      <c r="K6867" t="s">
        <v>12050</v>
      </c>
      <c r="L6867" t="s">
        <v>45594</v>
      </c>
      <c r="M6867" t="s">
        <v>45595</v>
      </c>
      <c r="N6867" t="s">
        <v>45585</v>
      </c>
    </row>
    <row r="6868" spans="1:14" x14ac:dyDescent="0.2">
      <c r="A6868" s="8">
        <v>28609091</v>
      </c>
      <c r="F6868" s="9" t="s">
        <v>13</v>
      </c>
      <c r="H6868" s="8" t="s">
        <v>33225</v>
      </c>
      <c r="I6868" t="s">
        <v>45596</v>
      </c>
      <c r="J6868" t="s">
        <v>45597</v>
      </c>
      <c r="K6868" t="s">
        <v>9967</v>
      </c>
      <c r="L6868" t="s">
        <v>45598</v>
      </c>
      <c r="M6868" t="s">
        <v>45599</v>
      </c>
      <c r="N6868" t="s">
        <v>45585</v>
      </c>
    </row>
    <row r="6869" spans="1:14" x14ac:dyDescent="0.2">
      <c r="A6869" s="8">
        <v>28609094</v>
      </c>
      <c r="F6869" s="9" t="s">
        <v>13</v>
      </c>
      <c r="H6869" s="8" t="s">
        <v>33225</v>
      </c>
      <c r="I6869" t="s">
        <v>45600</v>
      </c>
      <c r="J6869" t="s">
        <v>45601</v>
      </c>
      <c r="K6869" t="s">
        <v>249</v>
      </c>
      <c r="L6869" t="s">
        <v>45602</v>
      </c>
      <c r="M6869" t="s">
        <v>45603</v>
      </c>
      <c r="N6869" t="s">
        <v>45585</v>
      </c>
    </row>
    <row r="6870" spans="1:14" x14ac:dyDescent="0.2">
      <c r="A6870" s="8">
        <v>28609103</v>
      </c>
      <c r="F6870" s="9" t="s">
        <v>13</v>
      </c>
      <c r="H6870" s="8" t="s">
        <v>33225</v>
      </c>
      <c r="I6870" t="s">
        <v>45604</v>
      </c>
      <c r="J6870" t="s">
        <v>45605</v>
      </c>
      <c r="K6870" t="s">
        <v>7569</v>
      </c>
      <c r="L6870" t="s">
        <v>45606</v>
      </c>
      <c r="M6870" t="s">
        <v>45607</v>
      </c>
      <c r="N6870" t="s">
        <v>45585</v>
      </c>
    </row>
    <row r="6871" spans="1:14" x14ac:dyDescent="0.2">
      <c r="A6871" s="8">
        <v>28603196</v>
      </c>
      <c r="F6871" s="9" t="s">
        <v>13</v>
      </c>
      <c r="H6871" s="8" t="s">
        <v>33225</v>
      </c>
      <c r="I6871" t="s">
        <v>45559</v>
      </c>
      <c r="J6871" t="s">
        <v>41638</v>
      </c>
      <c r="K6871" t="s">
        <v>4624</v>
      </c>
      <c r="L6871" t="s">
        <v>45560</v>
      </c>
      <c r="M6871" t="s">
        <v>45561</v>
      </c>
      <c r="N6871" t="s">
        <v>45562</v>
      </c>
    </row>
    <row r="6872" spans="1:14" x14ac:dyDescent="0.2">
      <c r="A6872" s="8">
        <v>28604716</v>
      </c>
      <c r="F6872" s="9" t="s">
        <v>13</v>
      </c>
      <c r="H6872" s="8" t="s">
        <v>33225</v>
      </c>
      <c r="I6872" t="s">
        <v>45563</v>
      </c>
      <c r="J6872" t="s">
        <v>45564</v>
      </c>
      <c r="K6872" t="s">
        <v>673</v>
      </c>
      <c r="L6872" t="s">
        <v>45565</v>
      </c>
      <c r="M6872" t="s">
        <v>45566</v>
      </c>
      <c r="N6872" t="s">
        <v>45562</v>
      </c>
    </row>
    <row r="6873" spans="1:14" x14ac:dyDescent="0.2">
      <c r="A6873" s="8">
        <v>28605450</v>
      </c>
      <c r="F6873" s="9" t="s">
        <v>13</v>
      </c>
      <c r="H6873" s="8" t="s">
        <v>33225</v>
      </c>
      <c r="I6873" t="s">
        <v>45567</v>
      </c>
      <c r="J6873" t="s">
        <v>45568</v>
      </c>
      <c r="K6873" t="s">
        <v>1644</v>
      </c>
      <c r="L6873" t="s">
        <v>45569</v>
      </c>
      <c r="M6873" t="s">
        <v>45570</v>
      </c>
      <c r="N6873" t="s">
        <v>45562</v>
      </c>
    </row>
    <row r="6874" spans="1:14" x14ac:dyDescent="0.2">
      <c r="A6874" s="8">
        <v>28605506</v>
      </c>
      <c r="B6874" t="s">
        <v>45571</v>
      </c>
      <c r="F6874" s="9" t="s">
        <v>13</v>
      </c>
      <c r="H6874" s="8" t="s">
        <v>33225</v>
      </c>
      <c r="I6874" t="s">
        <v>45572</v>
      </c>
      <c r="J6874" t="s">
        <v>45573</v>
      </c>
      <c r="K6874" t="s">
        <v>20676</v>
      </c>
      <c r="L6874" t="s">
        <v>45574</v>
      </c>
      <c r="M6874" t="s">
        <v>45575</v>
      </c>
      <c r="N6874" t="s">
        <v>45562</v>
      </c>
    </row>
    <row r="6875" spans="1:14" x14ac:dyDescent="0.2">
      <c r="A6875" s="8">
        <v>28605594</v>
      </c>
      <c r="F6875" s="9" t="s">
        <v>13</v>
      </c>
      <c r="H6875" s="8" t="s">
        <v>33225</v>
      </c>
      <c r="I6875" t="s">
        <v>45576</v>
      </c>
      <c r="J6875" t="s">
        <v>45577</v>
      </c>
      <c r="K6875" t="s">
        <v>7569</v>
      </c>
      <c r="L6875" t="s">
        <v>45578</v>
      </c>
      <c r="M6875" t="s">
        <v>45579</v>
      </c>
      <c r="N6875" t="s">
        <v>45562</v>
      </c>
    </row>
    <row r="6876" spans="1:14" x14ac:dyDescent="0.2">
      <c r="A6876" s="8">
        <v>28600489</v>
      </c>
      <c r="B6876" t="s">
        <v>45553</v>
      </c>
      <c r="F6876" s="9" t="s">
        <v>13</v>
      </c>
      <c r="H6876" s="8" t="s">
        <v>33225</v>
      </c>
      <c r="I6876" t="s">
        <v>45554</v>
      </c>
      <c r="J6876" t="s">
        <v>45555</v>
      </c>
      <c r="K6876" t="s">
        <v>16307</v>
      </c>
      <c r="L6876" t="s">
        <v>45556</v>
      </c>
      <c r="M6876" t="s">
        <v>45557</v>
      </c>
      <c r="N6876" t="s">
        <v>45558</v>
      </c>
    </row>
    <row r="6877" spans="1:14" x14ac:dyDescent="0.2">
      <c r="A6877" s="8">
        <v>28595416</v>
      </c>
      <c r="B6877" t="s">
        <v>45534</v>
      </c>
      <c r="F6877" s="9" t="s">
        <v>13</v>
      </c>
      <c r="H6877" s="8" t="s">
        <v>33225</v>
      </c>
      <c r="I6877" t="s">
        <v>45535</v>
      </c>
      <c r="J6877" t="s">
        <v>45536</v>
      </c>
      <c r="K6877" t="s">
        <v>1332</v>
      </c>
      <c r="L6877" t="s">
        <v>45537</v>
      </c>
      <c r="M6877" t="s">
        <v>45538</v>
      </c>
      <c r="N6877" t="s">
        <v>45539</v>
      </c>
    </row>
    <row r="6878" spans="1:14" x14ac:dyDescent="0.2">
      <c r="A6878" s="8">
        <v>28598162</v>
      </c>
      <c r="F6878" s="9" t="s">
        <v>13</v>
      </c>
      <c r="H6878" s="8" t="s">
        <v>33225</v>
      </c>
      <c r="I6878" t="s">
        <v>45540</v>
      </c>
      <c r="J6878" t="s">
        <v>45541</v>
      </c>
      <c r="K6878" t="s">
        <v>3425</v>
      </c>
      <c r="L6878" t="s">
        <v>45542</v>
      </c>
      <c r="M6878" t="s">
        <v>45543</v>
      </c>
      <c r="N6878" t="s">
        <v>45539</v>
      </c>
    </row>
    <row r="6879" spans="1:14" x14ac:dyDescent="0.2">
      <c r="A6879" s="8">
        <v>28598436</v>
      </c>
      <c r="B6879" t="s">
        <v>45544</v>
      </c>
      <c r="F6879" s="9" t="s">
        <v>13</v>
      </c>
      <c r="H6879" s="8" t="s">
        <v>33225</v>
      </c>
      <c r="I6879" t="s">
        <v>45545</v>
      </c>
      <c r="J6879" t="s">
        <v>45546</v>
      </c>
      <c r="K6879" t="s">
        <v>12050</v>
      </c>
      <c r="L6879" t="s">
        <v>45547</v>
      </c>
      <c r="M6879" t="s">
        <v>45548</v>
      </c>
      <c r="N6879" t="s">
        <v>45539</v>
      </c>
    </row>
    <row r="6880" spans="1:14" x14ac:dyDescent="0.2">
      <c r="A6880" s="8">
        <v>28598484</v>
      </c>
      <c r="B6880" t="s">
        <v>45549</v>
      </c>
      <c r="F6880" s="9" t="s">
        <v>13</v>
      </c>
      <c r="H6880" s="8" t="s">
        <v>33225</v>
      </c>
      <c r="I6880" t="s">
        <v>45550</v>
      </c>
      <c r="J6880" t="s">
        <v>44566</v>
      </c>
      <c r="K6880" t="s">
        <v>2209</v>
      </c>
      <c r="L6880" t="s">
        <v>45551</v>
      </c>
      <c r="M6880" t="s">
        <v>45552</v>
      </c>
      <c r="N6880" t="s">
        <v>45539</v>
      </c>
    </row>
    <row r="6881" spans="1:14" x14ac:dyDescent="0.2">
      <c r="A6881" s="8">
        <v>28592108</v>
      </c>
      <c r="F6881" s="9" t="s">
        <v>13</v>
      </c>
      <c r="H6881" s="8" t="s">
        <v>33225</v>
      </c>
      <c r="I6881" t="s">
        <v>45500</v>
      </c>
      <c r="J6881" t="s">
        <v>45501</v>
      </c>
      <c r="K6881" t="s">
        <v>1989</v>
      </c>
      <c r="L6881" t="s">
        <v>45502</v>
      </c>
      <c r="M6881" t="s">
        <v>45503</v>
      </c>
      <c r="N6881" t="s">
        <v>45504</v>
      </c>
    </row>
    <row r="6882" spans="1:14" x14ac:dyDescent="0.2">
      <c r="A6882" s="8">
        <v>28592867</v>
      </c>
      <c r="B6882" t="s">
        <v>45505</v>
      </c>
      <c r="F6882" s="9" t="s">
        <v>13</v>
      </c>
      <c r="H6882" s="8" t="s">
        <v>33225</v>
      </c>
      <c r="I6882" t="s">
        <v>45506</v>
      </c>
      <c r="J6882" t="s">
        <v>45507</v>
      </c>
      <c r="K6882" t="s">
        <v>16307</v>
      </c>
      <c r="L6882" t="s">
        <v>45508</v>
      </c>
      <c r="M6882" t="s">
        <v>45509</v>
      </c>
      <c r="N6882" t="s">
        <v>45504</v>
      </c>
    </row>
    <row r="6883" spans="1:14" x14ac:dyDescent="0.2">
      <c r="A6883" s="8">
        <v>28593475</v>
      </c>
      <c r="C6883" s="9" t="s">
        <v>13</v>
      </c>
      <c r="H6883" s="8" t="s">
        <v>33225</v>
      </c>
      <c r="I6883" t="s">
        <v>45510</v>
      </c>
      <c r="J6883" t="s">
        <v>45511</v>
      </c>
      <c r="K6883" t="s">
        <v>45512</v>
      </c>
      <c r="L6883" t="s">
        <v>45513</v>
      </c>
      <c r="M6883" t="s">
        <v>45514</v>
      </c>
      <c r="N6883" t="s">
        <v>45504</v>
      </c>
    </row>
    <row r="6884" spans="1:14" x14ac:dyDescent="0.2">
      <c r="A6884" s="8">
        <v>28594163</v>
      </c>
      <c r="F6884" s="9" t="s">
        <v>13</v>
      </c>
      <c r="H6884" s="8" t="s">
        <v>33225</v>
      </c>
      <c r="I6884" t="s">
        <v>45515</v>
      </c>
      <c r="J6884" t="s">
        <v>45516</v>
      </c>
      <c r="K6884" t="s">
        <v>9967</v>
      </c>
      <c r="L6884" t="s">
        <v>45517</v>
      </c>
      <c r="M6884" t="s">
        <v>45518</v>
      </c>
      <c r="N6884" t="s">
        <v>45504</v>
      </c>
    </row>
    <row r="6885" spans="1:14" x14ac:dyDescent="0.2">
      <c r="A6885" s="8">
        <v>28594378</v>
      </c>
      <c r="B6885" t="s">
        <v>45519</v>
      </c>
      <c r="F6885" s="9" t="s">
        <v>13</v>
      </c>
      <c r="H6885" s="8" t="s">
        <v>33225</v>
      </c>
      <c r="I6885" t="s">
        <v>45520</v>
      </c>
      <c r="J6885" t="s">
        <v>45521</v>
      </c>
      <c r="K6885" t="s">
        <v>43979</v>
      </c>
      <c r="L6885" t="s">
        <v>45522</v>
      </c>
      <c r="M6885" t="s">
        <v>45523</v>
      </c>
      <c r="N6885" t="s">
        <v>45504</v>
      </c>
    </row>
    <row r="6886" spans="1:14" x14ac:dyDescent="0.2">
      <c r="A6886" s="8">
        <v>28594827</v>
      </c>
      <c r="B6886" t="s">
        <v>45524</v>
      </c>
      <c r="F6886" s="9" t="s">
        <v>13</v>
      </c>
      <c r="H6886" s="8" t="s">
        <v>33225</v>
      </c>
      <c r="I6886" t="s">
        <v>45525</v>
      </c>
      <c r="J6886" t="s">
        <v>45526</v>
      </c>
      <c r="K6886" t="s">
        <v>10845</v>
      </c>
      <c r="L6886" t="s">
        <v>45527</v>
      </c>
      <c r="M6886" t="s">
        <v>45528</v>
      </c>
      <c r="N6886" t="s">
        <v>45504</v>
      </c>
    </row>
    <row r="6887" spans="1:14" x14ac:dyDescent="0.2">
      <c r="A6887" s="8">
        <v>28595343</v>
      </c>
      <c r="B6887" t="s">
        <v>45529</v>
      </c>
      <c r="C6887" s="9" t="s">
        <v>13</v>
      </c>
      <c r="H6887" s="8" t="s">
        <v>33225</v>
      </c>
      <c r="I6887" t="s">
        <v>45530</v>
      </c>
      <c r="J6887" t="s">
        <v>45531</v>
      </c>
      <c r="K6887" t="s">
        <v>20676</v>
      </c>
      <c r="L6887" t="s">
        <v>45532</v>
      </c>
      <c r="M6887" t="s">
        <v>45533</v>
      </c>
      <c r="N6887" t="s">
        <v>45504</v>
      </c>
    </row>
    <row r="6888" spans="1:14" x14ac:dyDescent="0.2">
      <c r="A6888" s="8">
        <v>28587153</v>
      </c>
      <c r="B6888" t="s">
        <v>45467</v>
      </c>
      <c r="F6888" s="9" t="s">
        <v>13</v>
      </c>
      <c r="H6888" s="8" t="s">
        <v>33225</v>
      </c>
      <c r="I6888" t="s">
        <v>45468</v>
      </c>
      <c r="J6888" t="s">
        <v>45469</v>
      </c>
      <c r="K6888" t="s">
        <v>15713</v>
      </c>
      <c r="L6888" t="s">
        <v>45470</v>
      </c>
      <c r="M6888" t="s">
        <v>45471</v>
      </c>
      <c r="N6888" t="s">
        <v>45472</v>
      </c>
    </row>
    <row r="6889" spans="1:14" x14ac:dyDescent="0.2">
      <c r="A6889" s="8">
        <v>28587290</v>
      </c>
      <c r="B6889" t="s">
        <v>45473</v>
      </c>
      <c r="G6889" s="9" t="s">
        <v>13</v>
      </c>
      <c r="H6889" s="8" t="s">
        <v>33225</v>
      </c>
      <c r="I6889" t="s">
        <v>45474</v>
      </c>
      <c r="J6889" t="s">
        <v>45475</v>
      </c>
      <c r="K6889" t="s">
        <v>37557</v>
      </c>
      <c r="L6889" t="s">
        <v>45476</v>
      </c>
      <c r="M6889" t="s">
        <v>45477</v>
      </c>
      <c r="N6889" t="s">
        <v>45472</v>
      </c>
    </row>
    <row r="6890" spans="1:14" x14ac:dyDescent="0.2">
      <c r="A6890" s="8">
        <v>28588241</v>
      </c>
      <c r="B6890" t="s">
        <v>45478</v>
      </c>
      <c r="F6890" s="9" t="s">
        <v>13</v>
      </c>
      <c r="H6890" s="8" t="s">
        <v>33225</v>
      </c>
      <c r="I6890" t="s">
        <v>45479</v>
      </c>
      <c r="J6890" t="s">
        <v>45480</v>
      </c>
      <c r="K6890" t="s">
        <v>16307</v>
      </c>
      <c r="L6890" t="s">
        <v>45481</v>
      </c>
      <c r="M6890" t="s">
        <v>45482</v>
      </c>
      <c r="N6890" t="s">
        <v>45472</v>
      </c>
    </row>
    <row r="6891" spans="1:14" x14ac:dyDescent="0.2">
      <c r="A6891" s="8">
        <v>28589915</v>
      </c>
      <c r="F6891" s="9" t="s">
        <v>13</v>
      </c>
      <c r="H6891" s="8" t="s">
        <v>33225</v>
      </c>
      <c r="I6891" t="s">
        <v>45483</v>
      </c>
      <c r="J6891" t="s">
        <v>45484</v>
      </c>
      <c r="K6891" t="s">
        <v>8094</v>
      </c>
      <c r="L6891" t="s">
        <v>45485</v>
      </c>
      <c r="M6891" t="s">
        <v>45486</v>
      </c>
      <c r="N6891" t="s">
        <v>45472</v>
      </c>
    </row>
    <row r="6892" spans="1:14" x14ac:dyDescent="0.2">
      <c r="A6892" s="8">
        <v>28590073</v>
      </c>
      <c r="F6892" s="9" t="s">
        <v>13</v>
      </c>
      <c r="H6892" s="8" t="s">
        <v>33225</v>
      </c>
      <c r="I6892" t="s">
        <v>45487</v>
      </c>
      <c r="J6892" t="s">
        <v>45488</v>
      </c>
      <c r="K6892" t="s">
        <v>108</v>
      </c>
      <c r="L6892" t="s">
        <v>45489</v>
      </c>
      <c r="M6892" t="s">
        <v>45490</v>
      </c>
      <c r="N6892" t="s">
        <v>45472</v>
      </c>
    </row>
    <row r="6893" spans="1:14" x14ac:dyDescent="0.2">
      <c r="A6893" s="8">
        <v>28590134</v>
      </c>
      <c r="F6893" s="9" t="s">
        <v>13</v>
      </c>
      <c r="H6893" s="8" t="s">
        <v>33225</v>
      </c>
      <c r="I6893" t="s">
        <v>45491</v>
      </c>
      <c r="J6893" t="s">
        <v>45492</v>
      </c>
      <c r="K6893" t="s">
        <v>14025</v>
      </c>
      <c r="L6893" t="s">
        <v>45493</v>
      </c>
      <c r="M6893" t="s">
        <v>45494</v>
      </c>
      <c r="N6893" t="s">
        <v>45472</v>
      </c>
    </row>
    <row r="6894" spans="1:14" x14ac:dyDescent="0.2">
      <c r="A6894" s="8">
        <v>28591605</v>
      </c>
      <c r="B6894" t="s">
        <v>45495</v>
      </c>
      <c r="F6894" s="9" t="s">
        <v>13</v>
      </c>
      <c r="H6894" s="8" t="s">
        <v>33225</v>
      </c>
      <c r="I6894" t="s">
        <v>45496</v>
      </c>
      <c r="J6894" t="s">
        <v>45497</v>
      </c>
      <c r="K6894" t="s">
        <v>124</v>
      </c>
      <c r="L6894" t="s">
        <v>45498</v>
      </c>
      <c r="M6894" t="s">
        <v>45499</v>
      </c>
      <c r="N6894" t="s">
        <v>45472</v>
      </c>
    </row>
    <row r="6895" spans="1:14" x14ac:dyDescent="0.2">
      <c r="A6895" s="8">
        <v>28584196</v>
      </c>
      <c r="F6895" s="9" t="s">
        <v>13</v>
      </c>
      <c r="H6895" s="8" t="s">
        <v>33225</v>
      </c>
      <c r="I6895" t="s">
        <v>45445</v>
      </c>
      <c r="J6895" t="s">
        <v>45446</v>
      </c>
      <c r="K6895" t="s">
        <v>8094</v>
      </c>
      <c r="L6895" t="s">
        <v>45447</v>
      </c>
      <c r="M6895" t="s">
        <v>45448</v>
      </c>
      <c r="N6895" t="s">
        <v>45449</v>
      </c>
    </row>
    <row r="6896" spans="1:14" x14ac:dyDescent="0.2">
      <c r="A6896" s="8">
        <v>28584292</v>
      </c>
      <c r="F6896" s="9" t="s">
        <v>13</v>
      </c>
      <c r="H6896" s="8" t="s">
        <v>33225</v>
      </c>
      <c r="I6896" t="s">
        <v>45450</v>
      </c>
      <c r="J6896" t="s">
        <v>45451</v>
      </c>
      <c r="K6896" t="s">
        <v>6599</v>
      </c>
      <c r="L6896" t="s">
        <v>45452</v>
      </c>
      <c r="M6896" t="s">
        <v>45453</v>
      </c>
      <c r="N6896" t="s">
        <v>45449</v>
      </c>
    </row>
    <row r="6897" spans="1:14" x14ac:dyDescent="0.2">
      <c r="A6897" s="8">
        <v>28584301</v>
      </c>
      <c r="B6897" t="s">
        <v>45454</v>
      </c>
      <c r="G6897" s="9" t="s">
        <v>13</v>
      </c>
      <c r="H6897" s="8" t="s">
        <v>33225</v>
      </c>
      <c r="I6897" t="s">
        <v>45455</v>
      </c>
      <c r="J6897" t="s">
        <v>45456</v>
      </c>
      <c r="K6897" t="s">
        <v>16307</v>
      </c>
      <c r="L6897" t="s">
        <v>45457</v>
      </c>
      <c r="M6897" t="s">
        <v>45458</v>
      </c>
      <c r="N6897" t="s">
        <v>45449</v>
      </c>
    </row>
    <row r="6898" spans="1:14" x14ac:dyDescent="0.2">
      <c r="A6898" s="8">
        <v>28585377</v>
      </c>
      <c r="F6898" s="9" t="s">
        <v>13</v>
      </c>
      <c r="H6898" s="8" t="s">
        <v>33225</v>
      </c>
      <c r="I6898" t="s">
        <v>45459</v>
      </c>
      <c r="J6898" t="s">
        <v>45460</v>
      </c>
      <c r="K6898" t="s">
        <v>9810</v>
      </c>
      <c r="L6898" t="s">
        <v>45461</v>
      </c>
      <c r="M6898" t="s">
        <v>45462</v>
      </c>
      <c r="N6898" t="s">
        <v>45449</v>
      </c>
    </row>
    <row r="6899" spans="1:14" x14ac:dyDescent="0.2">
      <c r="A6899" s="8">
        <v>28586766</v>
      </c>
      <c r="F6899" s="9" t="s">
        <v>13</v>
      </c>
      <c r="H6899" s="8" t="s">
        <v>33225</v>
      </c>
      <c r="I6899" t="s">
        <v>45463</v>
      </c>
      <c r="J6899" t="s">
        <v>45464</v>
      </c>
      <c r="K6899" t="s">
        <v>8094</v>
      </c>
      <c r="L6899" t="s">
        <v>45465</v>
      </c>
      <c r="M6899" t="s">
        <v>45466</v>
      </c>
      <c r="N6899" t="s">
        <v>45449</v>
      </c>
    </row>
    <row r="6900" spans="1:14" x14ac:dyDescent="0.2">
      <c r="A6900" s="8">
        <v>28578940</v>
      </c>
      <c r="G6900" s="9" t="s">
        <v>13</v>
      </c>
      <c r="H6900" s="8" t="s">
        <v>33225</v>
      </c>
      <c r="I6900" t="s">
        <v>45422</v>
      </c>
      <c r="J6900" t="s">
        <v>45423</v>
      </c>
      <c r="K6900" t="s">
        <v>39259</v>
      </c>
      <c r="L6900" t="s">
        <v>45424</v>
      </c>
      <c r="M6900" t="s">
        <v>45425</v>
      </c>
      <c r="N6900" t="s">
        <v>45426</v>
      </c>
    </row>
    <row r="6901" spans="1:14" x14ac:dyDescent="0.2">
      <c r="A6901" s="8">
        <v>28580017</v>
      </c>
      <c r="B6901" t="s">
        <v>45427</v>
      </c>
      <c r="G6901" s="9" t="s">
        <v>13</v>
      </c>
      <c r="H6901" s="8" t="s">
        <v>33225</v>
      </c>
      <c r="I6901" t="s">
        <v>45428</v>
      </c>
      <c r="J6901" t="s">
        <v>45429</v>
      </c>
      <c r="K6901" t="s">
        <v>21905</v>
      </c>
      <c r="L6901" t="s">
        <v>45430</v>
      </c>
      <c r="M6901" t="s">
        <v>45431</v>
      </c>
      <c r="N6901" t="s">
        <v>45426</v>
      </c>
    </row>
    <row r="6902" spans="1:14" x14ac:dyDescent="0.2">
      <c r="A6902" s="8">
        <v>28580428</v>
      </c>
      <c r="B6902" t="s">
        <v>45432</v>
      </c>
      <c r="F6902" s="9" t="s">
        <v>13</v>
      </c>
      <c r="H6902" s="8" t="s">
        <v>33225</v>
      </c>
      <c r="I6902" t="s">
        <v>45433</v>
      </c>
      <c r="J6902" t="s">
        <v>45434</v>
      </c>
      <c r="K6902" t="s">
        <v>39663</v>
      </c>
      <c r="L6902" t="s">
        <v>45435</v>
      </c>
      <c r="M6902" t="s">
        <v>45436</v>
      </c>
      <c r="N6902" t="s">
        <v>45426</v>
      </c>
    </row>
    <row r="6903" spans="1:14" x14ac:dyDescent="0.2">
      <c r="A6903" s="8">
        <v>28581546</v>
      </c>
      <c r="F6903" s="9" t="s">
        <v>13</v>
      </c>
      <c r="H6903" s="8" t="s">
        <v>33225</v>
      </c>
      <c r="I6903" t="s">
        <v>45437</v>
      </c>
      <c r="J6903" t="s">
        <v>45438</v>
      </c>
      <c r="K6903" t="s">
        <v>2554</v>
      </c>
      <c r="L6903" t="s">
        <v>45439</v>
      </c>
      <c r="M6903" t="s">
        <v>45440</v>
      </c>
      <c r="N6903" t="s">
        <v>45426</v>
      </c>
    </row>
    <row r="6904" spans="1:14" x14ac:dyDescent="0.2">
      <c r="A6904" s="8">
        <v>28582401</v>
      </c>
      <c r="B6904" t="s">
        <v>45441</v>
      </c>
      <c r="F6904" s="9" t="s">
        <v>13</v>
      </c>
      <c r="H6904" s="8" t="s">
        <v>33225</v>
      </c>
      <c r="I6904" t="s">
        <v>45442</v>
      </c>
      <c r="J6904" t="s">
        <v>31768</v>
      </c>
      <c r="K6904" t="s">
        <v>6842</v>
      </c>
      <c r="L6904" t="s">
        <v>45443</v>
      </c>
      <c r="M6904" t="s">
        <v>45444</v>
      </c>
      <c r="N6904" t="s">
        <v>45426</v>
      </c>
    </row>
    <row r="6905" spans="1:14" x14ac:dyDescent="0.2">
      <c r="A6905" s="8">
        <v>28577881</v>
      </c>
      <c r="G6905" s="9" t="s">
        <v>13</v>
      </c>
      <c r="H6905" s="8" t="s">
        <v>33225</v>
      </c>
      <c r="I6905" t="s">
        <v>45412</v>
      </c>
      <c r="J6905" t="s">
        <v>45413</v>
      </c>
      <c r="K6905" t="s">
        <v>45414</v>
      </c>
      <c r="L6905" t="s">
        <v>45415</v>
      </c>
      <c r="M6905" t="s">
        <v>45416</v>
      </c>
      <c r="N6905" t="s">
        <v>45417</v>
      </c>
    </row>
    <row r="6906" spans="1:14" x14ac:dyDescent="0.2">
      <c r="A6906" s="8">
        <v>28578200</v>
      </c>
      <c r="F6906" s="9" t="s">
        <v>13</v>
      </c>
      <c r="H6906" s="8" t="s">
        <v>33225</v>
      </c>
      <c r="I6906" t="s">
        <v>45418</v>
      </c>
      <c r="J6906" t="s">
        <v>45419</v>
      </c>
      <c r="K6906" t="s">
        <v>2647</v>
      </c>
      <c r="L6906" t="s">
        <v>45420</v>
      </c>
      <c r="M6906" t="s">
        <v>45421</v>
      </c>
      <c r="N6906" t="s">
        <v>45417</v>
      </c>
    </row>
    <row r="6907" spans="1:14" x14ac:dyDescent="0.2">
      <c r="A6907" s="8">
        <v>28575997</v>
      </c>
      <c r="F6907" s="9" t="s">
        <v>13</v>
      </c>
      <c r="H6907" s="8" t="s">
        <v>33225</v>
      </c>
      <c r="I6907" t="s">
        <v>45399</v>
      </c>
      <c r="J6907" t="s">
        <v>45400</v>
      </c>
      <c r="K6907" t="s">
        <v>23357</v>
      </c>
      <c r="L6907" t="s">
        <v>45401</v>
      </c>
      <c r="M6907" t="s">
        <v>45402</v>
      </c>
      <c r="N6907" t="s">
        <v>45403</v>
      </c>
    </row>
    <row r="6908" spans="1:14" x14ac:dyDescent="0.2">
      <c r="A6908" s="8">
        <v>28576088</v>
      </c>
      <c r="B6908" t="s">
        <v>45404</v>
      </c>
      <c r="F6908" s="9" t="s">
        <v>13</v>
      </c>
      <c r="H6908" s="8" t="s">
        <v>33225</v>
      </c>
      <c r="I6908" t="s">
        <v>45405</v>
      </c>
      <c r="J6908" t="s">
        <v>45406</v>
      </c>
      <c r="K6908" t="s">
        <v>1332</v>
      </c>
      <c r="L6908" t="s">
        <v>45407</v>
      </c>
      <c r="M6908" t="s">
        <v>45408</v>
      </c>
      <c r="N6908" t="s">
        <v>45403</v>
      </c>
    </row>
    <row r="6909" spans="1:14" x14ac:dyDescent="0.2">
      <c r="A6909" s="8">
        <v>28576092</v>
      </c>
      <c r="F6909" s="9" t="s">
        <v>13</v>
      </c>
      <c r="H6909" s="8" t="s">
        <v>33225</v>
      </c>
      <c r="I6909" t="s">
        <v>45409</v>
      </c>
      <c r="J6909" t="s">
        <v>6113</v>
      </c>
      <c r="K6909" t="s">
        <v>1332</v>
      </c>
      <c r="L6909" t="s">
        <v>45410</v>
      </c>
      <c r="M6909" t="s">
        <v>45411</v>
      </c>
      <c r="N6909" t="s">
        <v>45403</v>
      </c>
    </row>
    <row r="6910" spans="1:14" x14ac:dyDescent="0.2">
      <c r="A6910" s="8">
        <v>28571335</v>
      </c>
      <c r="F6910" s="9" t="s">
        <v>13</v>
      </c>
      <c r="H6910" s="8" t="s">
        <v>33225</v>
      </c>
      <c r="I6910" t="s">
        <v>45331</v>
      </c>
      <c r="J6910" t="s">
        <v>45332</v>
      </c>
      <c r="K6910" t="s">
        <v>1332</v>
      </c>
      <c r="L6910" t="s">
        <v>45333</v>
      </c>
      <c r="M6910" t="s">
        <v>45334</v>
      </c>
      <c r="N6910" t="s">
        <v>45335</v>
      </c>
    </row>
    <row r="6911" spans="1:14" x14ac:dyDescent="0.2">
      <c r="A6911" s="8">
        <v>28571352</v>
      </c>
      <c r="F6911" s="9" t="s">
        <v>13</v>
      </c>
      <c r="H6911" s="8" t="s">
        <v>33225</v>
      </c>
      <c r="I6911" t="s">
        <v>45336</v>
      </c>
      <c r="J6911" t="s">
        <v>45337</v>
      </c>
      <c r="K6911" t="s">
        <v>1332</v>
      </c>
      <c r="L6911" t="s">
        <v>45338</v>
      </c>
      <c r="M6911" t="s">
        <v>45339</v>
      </c>
      <c r="N6911" t="s">
        <v>45335</v>
      </c>
    </row>
    <row r="6912" spans="1:14" x14ac:dyDescent="0.2">
      <c r="A6912" s="8">
        <v>28571368</v>
      </c>
      <c r="B6912" t="s">
        <v>45340</v>
      </c>
      <c r="F6912" s="9" t="s">
        <v>13</v>
      </c>
      <c r="H6912" s="8" t="s">
        <v>33225</v>
      </c>
      <c r="I6912" t="s">
        <v>45341</v>
      </c>
      <c r="J6912" t="s">
        <v>45342</v>
      </c>
      <c r="K6912" t="s">
        <v>1332</v>
      </c>
      <c r="L6912" t="s">
        <v>45343</v>
      </c>
      <c r="M6912" t="s">
        <v>45344</v>
      </c>
      <c r="N6912" t="s">
        <v>45335</v>
      </c>
    </row>
    <row r="6913" spans="1:14" x14ac:dyDescent="0.2">
      <c r="A6913" s="8">
        <v>28571382</v>
      </c>
      <c r="F6913" s="9" t="s">
        <v>13</v>
      </c>
      <c r="H6913" s="8" t="s">
        <v>33225</v>
      </c>
      <c r="I6913" t="s">
        <v>45345</v>
      </c>
      <c r="J6913" t="s">
        <v>45346</v>
      </c>
      <c r="K6913" t="s">
        <v>1332</v>
      </c>
      <c r="L6913" t="s">
        <v>45347</v>
      </c>
      <c r="M6913" t="s">
        <v>45348</v>
      </c>
      <c r="N6913" t="s">
        <v>45335</v>
      </c>
    </row>
    <row r="6914" spans="1:14" x14ac:dyDescent="0.2">
      <c r="A6914" s="8">
        <v>28571384</v>
      </c>
      <c r="F6914" s="9" t="s">
        <v>13</v>
      </c>
      <c r="H6914" s="8" t="s">
        <v>33225</v>
      </c>
      <c r="I6914" t="s">
        <v>45349</v>
      </c>
      <c r="J6914" t="s">
        <v>45350</v>
      </c>
      <c r="K6914" t="s">
        <v>1332</v>
      </c>
      <c r="L6914" t="s">
        <v>45351</v>
      </c>
      <c r="M6914" t="s">
        <v>45352</v>
      </c>
      <c r="N6914" t="s">
        <v>45335</v>
      </c>
    </row>
    <row r="6915" spans="1:14" x14ac:dyDescent="0.2">
      <c r="A6915" s="8">
        <v>28571386</v>
      </c>
      <c r="F6915" s="9" t="s">
        <v>13</v>
      </c>
      <c r="H6915" s="8" t="s">
        <v>33225</v>
      </c>
      <c r="I6915" t="s">
        <v>45353</v>
      </c>
      <c r="J6915" t="s">
        <v>45354</v>
      </c>
      <c r="K6915" t="s">
        <v>1332</v>
      </c>
      <c r="L6915" t="s">
        <v>45355</v>
      </c>
      <c r="M6915" t="s">
        <v>45356</v>
      </c>
      <c r="N6915" t="s">
        <v>45335</v>
      </c>
    </row>
    <row r="6916" spans="1:14" x14ac:dyDescent="0.2">
      <c r="A6916" s="8">
        <v>28572036</v>
      </c>
      <c r="C6916" s="9" t="s">
        <v>13</v>
      </c>
      <c r="H6916" s="8" t="s">
        <v>33225</v>
      </c>
      <c r="I6916" t="s">
        <v>45357</v>
      </c>
      <c r="J6916" t="s">
        <v>45358</v>
      </c>
      <c r="K6916" t="s">
        <v>39259</v>
      </c>
      <c r="L6916" t="s">
        <v>45359</v>
      </c>
      <c r="M6916" t="s">
        <v>45360</v>
      </c>
      <c r="N6916" t="s">
        <v>45335</v>
      </c>
    </row>
    <row r="6917" spans="1:14" x14ac:dyDescent="0.2">
      <c r="A6917" s="8">
        <v>28572318</v>
      </c>
      <c r="B6917" t="s">
        <v>45361</v>
      </c>
      <c r="G6917" s="9" t="s">
        <v>13</v>
      </c>
      <c r="H6917" s="8" t="s">
        <v>33225</v>
      </c>
      <c r="I6917" t="s">
        <v>45362</v>
      </c>
      <c r="J6917" t="s">
        <v>45363</v>
      </c>
      <c r="K6917" t="s">
        <v>21952</v>
      </c>
      <c r="L6917" t="s">
        <v>45364</v>
      </c>
      <c r="M6917" t="s">
        <v>45365</v>
      </c>
      <c r="N6917" t="s">
        <v>45335</v>
      </c>
    </row>
    <row r="6918" spans="1:14" x14ac:dyDescent="0.2">
      <c r="A6918" s="8">
        <v>28572320</v>
      </c>
      <c r="B6918" t="s">
        <v>45366</v>
      </c>
      <c r="G6918" s="9" t="s">
        <v>13</v>
      </c>
      <c r="H6918" s="8" t="s">
        <v>33225</v>
      </c>
      <c r="I6918" t="s">
        <v>45367</v>
      </c>
      <c r="J6918" t="s">
        <v>45368</v>
      </c>
      <c r="K6918" t="s">
        <v>21952</v>
      </c>
      <c r="L6918" t="s">
        <v>45369</v>
      </c>
      <c r="M6918" t="s">
        <v>45370</v>
      </c>
      <c r="N6918" t="s">
        <v>45335</v>
      </c>
    </row>
    <row r="6919" spans="1:14" x14ac:dyDescent="0.2">
      <c r="A6919" s="8">
        <v>28572706</v>
      </c>
      <c r="B6919" t="s">
        <v>45371</v>
      </c>
      <c r="F6919" s="9" t="s">
        <v>13</v>
      </c>
      <c r="H6919" s="8" t="s">
        <v>33225</v>
      </c>
      <c r="I6919" t="s">
        <v>45372</v>
      </c>
      <c r="J6919" t="s">
        <v>45373</v>
      </c>
      <c r="K6919" t="s">
        <v>13637</v>
      </c>
      <c r="L6919" t="s">
        <v>45374</v>
      </c>
      <c r="M6919" t="s">
        <v>45375</v>
      </c>
      <c r="N6919" t="s">
        <v>45335</v>
      </c>
    </row>
    <row r="6920" spans="1:14" x14ac:dyDescent="0.2">
      <c r="A6920" s="8">
        <v>28572728</v>
      </c>
      <c r="B6920" t="s">
        <v>45376</v>
      </c>
      <c r="F6920" s="9" t="s">
        <v>13</v>
      </c>
      <c r="H6920" s="8" t="s">
        <v>33225</v>
      </c>
      <c r="I6920" t="s">
        <v>45377</v>
      </c>
      <c r="J6920" t="s">
        <v>45378</v>
      </c>
      <c r="K6920" t="s">
        <v>5285</v>
      </c>
      <c r="L6920" t="s">
        <v>45379</v>
      </c>
      <c r="M6920" t="s">
        <v>45380</v>
      </c>
      <c r="N6920" t="s">
        <v>45335</v>
      </c>
    </row>
    <row r="6921" spans="1:14" x14ac:dyDescent="0.2">
      <c r="A6921" s="8">
        <v>28572900</v>
      </c>
      <c r="B6921" t="s">
        <v>45381</v>
      </c>
      <c r="F6921" s="9" t="s">
        <v>13</v>
      </c>
      <c r="H6921" s="8" t="s">
        <v>33225</v>
      </c>
      <c r="I6921" t="s">
        <v>45382</v>
      </c>
      <c r="J6921" t="s">
        <v>45383</v>
      </c>
      <c r="K6921" t="s">
        <v>12491</v>
      </c>
      <c r="L6921" t="s">
        <v>45384</v>
      </c>
      <c r="M6921" t="s">
        <v>45385</v>
      </c>
      <c r="N6921" t="s">
        <v>45335</v>
      </c>
    </row>
    <row r="6922" spans="1:14" x14ac:dyDescent="0.2">
      <c r="A6922" s="8">
        <v>28573536</v>
      </c>
      <c r="C6922" s="9" t="s">
        <v>13</v>
      </c>
      <c r="H6922" s="8" t="s">
        <v>33225</v>
      </c>
      <c r="I6922" t="s">
        <v>45386</v>
      </c>
      <c r="J6922" t="s">
        <v>45387</v>
      </c>
      <c r="K6922" t="s">
        <v>28920</v>
      </c>
      <c r="L6922" t="s">
        <v>45388</v>
      </c>
      <c r="M6922" t="s">
        <v>45389</v>
      </c>
      <c r="N6922" t="s">
        <v>45335</v>
      </c>
    </row>
    <row r="6923" spans="1:14" x14ac:dyDescent="0.2">
      <c r="A6923" s="8">
        <v>28574648</v>
      </c>
      <c r="F6923" s="9" t="s">
        <v>13</v>
      </c>
      <c r="H6923" s="8" t="s">
        <v>33225</v>
      </c>
      <c r="I6923" t="s">
        <v>45390</v>
      </c>
      <c r="J6923" t="s">
        <v>45391</v>
      </c>
      <c r="K6923" t="s">
        <v>4712</v>
      </c>
      <c r="L6923" t="s">
        <v>45392</v>
      </c>
      <c r="M6923" t="s">
        <v>45393</v>
      </c>
      <c r="N6923" t="s">
        <v>45335</v>
      </c>
    </row>
    <row r="6924" spans="1:14" x14ac:dyDescent="0.2">
      <c r="A6924" s="8">
        <v>28575007</v>
      </c>
      <c r="B6924" t="s">
        <v>45394</v>
      </c>
      <c r="C6924" s="9" t="s">
        <v>13</v>
      </c>
      <c r="H6924" s="8" t="s">
        <v>33225</v>
      </c>
      <c r="I6924" t="s">
        <v>45395</v>
      </c>
      <c r="J6924" t="s">
        <v>45396</v>
      </c>
      <c r="K6924" t="s">
        <v>6842</v>
      </c>
      <c r="L6924" t="s">
        <v>45397</v>
      </c>
      <c r="M6924" t="s">
        <v>45398</v>
      </c>
      <c r="N6924" t="s">
        <v>45335</v>
      </c>
    </row>
    <row r="6925" spans="1:14" x14ac:dyDescent="0.2">
      <c r="A6925" s="8">
        <v>28567178</v>
      </c>
      <c r="B6925" t="s">
        <v>45321</v>
      </c>
      <c r="F6925" s="9" t="s">
        <v>13</v>
      </c>
      <c r="H6925" s="8" t="s">
        <v>33225</v>
      </c>
      <c r="I6925" t="s">
        <v>45322</v>
      </c>
      <c r="J6925" t="s">
        <v>45323</v>
      </c>
      <c r="K6925" t="s">
        <v>41539</v>
      </c>
      <c r="L6925" t="s">
        <v>45324</v>
      </c>
      <c r="M6925" t="s">
        <v>45325</v>
      </c>
      <c r="N6925" t="s">
        <v>45326</v>
      </c>
    </row>
    <row r="6926" spans="1:14" x14ac:dyDescent="0.2">
      <c r="A6926" s="8">
        <v>28570046</v>
      </c>
      <c r="F6926" s="9" t="s">
        <v>13</v>
      </c>
      <c r="H6926" s="8" t="s">
        <v>33225</v>
      </c>
      <c r="I6926" t="s">
        <v>45327</v>
      </c>
      <c r="J6926" t="s">
        <v>45328</v>
      </c>
      <c r="K6926" t="s">
        <v>9967</v>
      </c>
      <c r="L6926" t="s">
        <v>45329</v>
      </c>
      <c r="M6926" t="s">
        <v>45330</v>
      </c>
      <c r="N6926" t="s">
        <v>45326</v>
      </c>
    </row>
    <row r="6927" spans="1:14" x14ac:dyDescent="0.2">
      <c r="A6927" s="8">
        <v>28558694</v>
      </c>
      <c r="B6927" t="s">
        <v>45301</v>
      </c>
      <c r="G6927" s="9" t="s">
        <v>13</v>
      </c>
      <c r="H6927" s="8" t="s">
        <v>33225</v>
      </c>
      <c r="I6927" t="s">
        <v>45302</v>
      </c>
      <c r="J6927" t="s">
        <v>45303</v>
      </c>
      <c r="K6927" t="s">
        <v>14413</v>
      </c>
      <c r="L6927" t="s">
        <v>45304</v>
      </c>
      <c r="M6927" t="s">
        <v>45305</v>
      </c>
      <c r="N6927" t="s">
        <v>45306</v>
      </c>
    </row>
    <row r="6928" spans="1:14" x14ac:dyDescent="0.2">
      <c r="A6928" s="8">
        <v>28558786</v>
      </c>
      <c r="B6928" t="s">
        <v>45307</v>
      </c>
      <c r="F6928" s="9" t="s">
        <v>13</v>
      </c>
      <c r="H6928" s="8" t="s">
        <v>33225</v>
      </c>
      <c r="I6928" t="s">
        <v>45308</v>
      </c>
      <c r="J6928" t="s">
        <v>45309</v>
      </c>
      <c r="K6928" t="s">
        <v>14413</v>
      </c>
      <c r="L6928" t="s">
        <v>45310</v>
      </c>
      <c r="M6928" t="s">
        <v>45311</v>
      </c>
      <c r="N6928" t="s">
        <v>45306</v>
      </c>
    </row>
    <row r="6929" spans="1:14" x14ac:dyDescent="0.2">
      <c r="A6929" s="8">
        <v>28560167</v>
      </c>
      <c r="B6929" t="s">
        <v>45312</v>
      </c>
      <c r="C6929" s="9" t="s">
        <v>13</v>
      </c>
      <c r="H6929" s="8" t="s">
        <v>33225</v>
      </c>
      <c r="I6929" t="s">
        <v>45313</v>
      </c>
      <c r="J6929" t="s">
        <v>45314</v>
      </c>
      <c r="K6929" t="s">
        <v>34262</v>
      </c>
      <c r="L6929" t="s">
        <v>45315</v>
      </c>
      <c r="M6929" t="s">
        <v>45316</v>
      </c>
      <c r="N6929" t="s">
        <v>45306</v>
      </c>
    </row>
    <row r="6930" spans="1:14" x14ac:dyDescent="0.2">
      <c r="A6930" s="8">
        <v>28561128</v>
      </c>
      <c r="F6930" s="9" t="s">
        <v>13</v>
      </c>
      <c r="H6930" s="8" t="s">
        <v>33225</v>
      </c>
      <c r="I6930" t="s">
        <v>45317</v>
      </c>
      <c r="J6930" t="s">
        <v>45318</v>
      </c>
      <c r="K6930" t="s">
        <v>2554</v>
      </c>
      <c r="L6930" t="s">
        <v>45319</v>
      </c>
      <c r="M6930" t="s">
        <v>45320</v>
      </c>
      <c r="N6930" t="s">
        <v>45306</v>
      </c>
    </row>
    <row r="6931" spans="1:14" x14ac:dyDescent="0.2">
      <c r="A6931" s="8">
        <v>28554838</v>
      </c>
      <c r="C6931" s="9" t="s">
        <v>13</v>
      </c>
      <c r="H6931" s="8" t="s">
        <v>33225</v>
      </c>
      <c r="I6931" t="s">
        <v>45277</v>
      </c>
      <c r="J6931" t="s">
        <v>45278</v>
      </c>
      <c r="K6931" t="s">
        <v>24818</v>
      </c>
      <c r="L6931" t="s">
        <v>45279</v>
      </c>
      <c r="M6931" t="s">
        <v>45280</v>
      </c>
      <c r="N6931" t="s">
        <v>45281</v>
      </c>
    </row>
    <row r="6932" spans="1:14" x14ac:dyDescent="0.2">
      <c r="A6932" s="8">
        <v>28555066</v>
      </c>
      <c r="B6932" t="s">
        <v>45282</v>
      </c>
      <c r="C6932" s="9" t="s">
        <v>13</v>
      </c>
      <c r="H6932" s="8" t="s">
        <v>33225</v>
      </c>
      <c r="I6932" t="s">
        <v>45283</v>
      </c>
      <c r="J6932" t="s">
        <v>45284</v>
      </c>
      <c r="K6932" t="s">
        <v>5508</v>
      </c>
      <c r="L6932" t="s">
        <v>45285</v>
      </c>
      <c r="M6932" t="s">
        <v>45286</v>
      </c>
      <c r="N6932" t="s">
        <v>45281</v>
      </c>
    </row>
    <row r="6933" spans="1:14" x14ac:dyDescent="0.2">
      <c r="A6933" s="8">
        <v>28558189</v>
      </c>
      <c r="F6933" s="9" t="s">
        <v>13</v>
      </c>
      <c r="H6933" s="8" t="s">
        <v>33225</v>
      </c>
      <c r="I6933" t="s">
        <v>45293</v>
      </c>
      <c r="J6933" t="s">
        <v>45294</v>
      </c>
      <c r="K6933" t="s">
        <v>9967</v>
      </c>
      <c r="L6933" t="s">
        <v>45295</v>
      </c>
      <c r="M6933" t="s">
        <v>45296</v>
      </c>
      <c r="N6933" t="s">
        <v>45281</v>
      </c>
    </row>
    <row r="6934" spans="1:14" x14ac:dyDescent="0.2">
      <c r="A6934" s="8">
        <v>28558209</v>
      </c>
      <c r="F6934" s="9" t="s">
        <v>13</v>
      </c>
      <c r="H6934" s="8" t="s">
        <v>33225</v>
      </c>
      <c r="I6934" t="s">
        <v>45297</v>
      </c>
      <c r="J6934" t="s">
        <v>45298</v>
      </c>
      <c r="K6934" t="s">
        <v>2787</v>
      </c>
      <c r="L6934" t="s">
        <v>45299</v>
      </c>
      <c r="M6934" t="s">
        <v>45300</v>
      </c>
      <c r="N6934" t="s">
        <v>45281</v>
      </c>
    </row>
    <row r="6935" spans="1:14" x14ac:dyDescent="0.2">
      <c r="A6935" s="8">
        <v>28552633</v>
      </c>
      <c r="C6935" s="9" t="s">
        <v>13</v>
      </c>
      <c r="H6935" s="8" t="s">
        <v>33225</v>
      </c>
      <c r="I6935" t="s">
        <v>45267</v>
      </c>
      <c r="J6935" t="s">
        <v>45268</v>
      </c>
      <c r="K6935" t="s">
        <v>43750</v>
      </c>
      <c r="L6935" t="s">
        <v>45269</v>
      </c>
      <c r="M6935" t="s">
        <v>45270</v>
      </c>
      <c r="N6935" t="s">
        <v>45271</v>
      </c>
    </row>
    <row r="6936" spans="1:14" x14ac:dyDescent="0.2">
      <c r="A6936" s="8">
        <v>28553104</v>
      </c>
      <c r="B6936" t="s">
        <v>45272</v>
      </c>
      <c r="F6936" s="9" t="s">
        <v>13</v>
      </c>
      <c r="H6936" s="8" t="s">
        <v>33225</v>
      </c>
      <c r="I6936" t="s">
        <v>45273</v>
      </c>
      <c r="J6936" t="s">
        <v>45274</v>
      </c>
      <c r="K6936" t="s">
        <v>5285</v>
      </c>
      <c r="L6936" t="s">
        <v>45275</v>
      </c>
      <c r="M6936" t="s">
        <v>45276</v>
      </c>
      <c r="N6936" t="s">
        <v>45271</v>
      </c>
    </row>
    <row r="6937" spans="1:14" x14ac:dyDescent="0.2">
      <c r="A6937" s="8">
        <v>28551919</v>
      </c>
      <c r="C6937" s="9" t="s">
        <v>13</v>
      </c>
      <c r="H6937" s="8" t="s">
        <v>33225</v>
      </c>
      <c r="I6937" t="s">
        <v>45262</v>
      </c>
      <c r="J6937" t="s">
        <v>45263</v>
      </c>
      <c r="K6937" t="s">
        <v>45264</v>
      </c>
      <c r="L6937" t="s">
        <v>45265</v>
      </c>
      <c r="N6937" t="s">
        <v>45266</v>
      </c>
    </row>
    <row r="6938" spans="1:14" x14ac:dyDescent="0.2">
      <c r="A6938" s="8">
        <v>28549855</v>
      </c>
      <c r="B6938" t="s">
        <v>45246</v>
      </c>
      <c r="G6938" s="9" t="s">
        <v>13</v>
      </c>
      <c r="H6938" s="8" t="s">
        <v>33225</v>
      </c>
      <c r="I6938" t="s">
        <v>45247</v>
      </c>
      <c r="J6938" t="s">
        <v>45248</v>
      </c>
      <c r="K6938" t="s">
        <v>24608</v>
      </c>
      <c r="L6938" t="s">
        <v>45249</v>
      </c>
      <c r="M6938" t="s">
        <v>45250</v>
      </c>
      <c r="N6938" t="s">
        <v>45251</v>
      </c>
    </row>
    <row r="6939" spans="1:14" x14ac:dyDescent="0.2">
      <c r="A6939" s="8">
        <v>28550293</v>
      </c>
      <c r="B6939" t="s">
        <v>45252</v>
      </c>
      <c r="F6939" s="9" t="s">
        <v>13</v>
      </c>
      <c r="H6939" s="8" t="s">
        <v>33225</v>
      </c>
      <c r="I6939" t="s">
        <v>45253</v>
      </c>
      <c r="J6939" t="s">
        <v>45254</v>
      </c>
      <c r="K6939" t="s">
        <v>16307</v>
      </c>
      <c r="L6939" t="s">
        <v>45255</v>
      </c>
      <c r="M6939" t="s">
        <v>45256</v>
      </c>
      <c r="N6939" t="s">
        <v>45251</v>
      </c>
    </row>
    <row r="6940" spans="1:14" x14ac:dyDescent="0.2">
      <c r="A6940" s="8">
        <v>28550763</v>
      </c>
      <c r="F6940" s="9" t="s">
        <v>13</v>
      </c>
      <c r="H6940" s="8" t="s">
        <v>33225</v>
      </c>
      <c r="I6940" t="s">
        <v>45257</v>
      </c>
      <c r="J6940" t="s">
        <v>45258</v>
      </c>
      <c r="K6940" t="s">
        <v>45259</v>
      </c>
      <c r="L6940" t="s">
        <v>45260</v>
      </c>
      <c r="M6940" t="s">
        <v>45261</v>
      </c>
      <c r="N6940" t="s">
        <v>45251</v>
      </c>
    </row>
    <row r="6941" spans="1:14" x14ac:dyDescent="0.2">
      <c r="A6941" s="8">
        <v>28546497</v>
      </c>
      <c r="B6941" t="s">
        <v>45234</v>
      </c>
      <c r="F6941" s="9" t="s">
        <v>13</v>
      </c>
      <c r="H6941" s="8" t="s">
        <v>33225</v>
      </c>
      <c r="I6941" t="s">
        <v>45235</v>
      </c>
      <c r="J6941" t="s">
        <v>45236</v>
      </c>
      <c r="K6941" t="s">
        <v>21952</v>
      </c>
      <c r="L6941" t="s">
        <v>45237</v>
      </c>
      <c r="M6941" t="s">
        <v>45238</v>
      </c>
      <c r="N6941" t="s">
        <v>45239</v>
      </c>
    </row>
    <row r="6942" spans="1:14" x14ac:dyDescent="0.2">
      <c r="A6942" s="8">
        <v>28547825</v>
      </c>
      <c r="B6942" t="s">
        <v>45240</v>
      </c>
      <c r="G6942" s="9" t="s">
        <v>13</v>
      </c>
      <c r="H6942" s="8" t="s">
        <v>33225</v>
      </c>
      <c r="I6942" t="s">
        <v>45241</v>
      </c>
      <c r="J6942" t="s">
        <v>45242</v>
      </c>
      <c r="K6942" t="s">
        <v>45243</v>
      </c>
      <c r="L6942" t="s">
        <v>45244</v>
      </c>
      <c r="M6942" t="s">
        <v>45245</v>
      </c>
      <c r="N6942" t="s">
        <v>45239</v>
      </c>
    </row>
    <row r="6943" spans="1:14" x14ac:dyDescent="0.2">
      <c r="A6943" s="8">
        <v>28540377</v>
      </c>
      <c r="F6943" s="9" t="s">
        <v>13</v>
      </c>
      <c r="H6943" s="8" t="s">
        <v>33225</v>
      </c>
      <c r="I6943" t="s">
        <v>45207</v>
      </c>
      <c r="J6943" t="s">
        <v>45208</v>
      </c>
      <c r="K6943" t="s">
        <v>11119</v>
      </c>
      <c r="L6943" t="s">
        <v>45209</v>
      </c>
      <c r="M6943" t="s">
        <v>45210</v>
      </c>
      <c r="N6943" t="s">
        <v>45211</v>
      </c>
    </row>
    <row r="6944" spans="1:14" x14ac:dyDescent="0.2">
      <c r="A6944" s="8">
        <v>28540942</v>
      </c>
      <c r="F6944" s="9" t="s">
        <v>13</v>
      </c>
      <c r="H6944" s="8" t="s">
        <v>33225</v>
      </c>
      <c r="I6944" t="s">
        <v>45212</v>
      </c>
      <c r="J6944" t="s">
        <v>45213</v>
      </c>
      <c r="K6944" t="s">
        <v>2554</v>
      </c>
      <c r="L6944" t="s">
        <v>45214</v>
      </c>
      <c r="M6944" t="s">
        <v>45215</v>
      </c>
      <c r="N6944" t="s">
        <v>45211</v>
      </c>
    </row>
    <row r="6945" spans="1:14" x14ac:dyDescent="0.2">
      <c r="A6945" s="8">
        <v>28541290</v>
      </c>
      <c r="B6945" t="s">
        <v>45216</v>
      </c>
      <c r="F6945" s="9" t="s">
        <v>13</v>
      </c>
      <c r="H6945" s="8" t="s">
        <v>33225</v>
      </c>
      <c r="I6945" t="s">
        <v>45217</v>
      </c>
      <c r="J6945" t="s">
        <v>45218</v>
      </c>
      <c r="K6945" t="s">
        <v>12050</v>
      </c>
      <c r="L6945" t="s">
        <v>45219</v>
      </c>
      <c r="M6945" t="s">
        <v>45220</v>
      </c>
      <c r="N6945" t="s">
        <v>45211</v>
      </c>
    </row>
    <row r="6946" spans="1:14" x14ac:dyDescent="0.2">
      <c r="A6946" s="8">
        <v>28541662</v>
      </c>
      <c r="F6946" s="9" t="s">
        <v>13</v>
      </c>
      <c r="H6946" s="8" t="s">
        <v>33225</v>
      </c>
      <c r="I6946" t="s">
        <v>45221</v>
      </c>
      <c r="J6946" t="s">
        <v>45222</v>
      </c>
      <c r="K6946" t="s">
        <v>7569</v>
      </c>
      <c r="L6946" t="s">
        <v>45223</v>
      </c>
      <c r="M6946" t="s">
        <v>45224</v>
      </c>
      <c r="N6946" t="s">
        <v>45211</v>
      </c>
    </row>
    <row r="6947" spans="1:14" x14ac:dyDescent="0.2">
      <c r="A6947" s="8">
        <v>28542346</v>
      </c>
      <c r="B6947" t="s">
        <v>45225</v>
      </c>
      <c r="C6947" s="9" t="s">
        <v>13</v>
      </c>
      <c r="H6947" s="8" t="s">
        <v>33225</v>
      </c>
      <c r="I6947" t="s">
        <v>45226</v>
      </c>
      <c r="J6947" t="s">
        <v>45227</v>
      </c>
      <c r="K6947" t="s">
        <v>6842</v>
      </c>
      <c r="L6947" t="s">
        <v>45228</v>
      </c>
      <c r="M6947" t="s">
        <v>45229</v>
      </c>
      <c r="N6947" t="s">
        <v>45211</v>
      </c>
    </row>
    <row r="6948" spans="1:14" x14ac:dyDescent="0.2">
      <c r="A6948" s="8">
        <v>28544087</v>
      </c>
      <c r="F6948" s="9" t="s">
        <v>13</v>
      </c>
      <c r="H6948" s="8" t="s">
        <v>33225</v>
      </c>
      <c r="I6948" t="s">
        <v>45230</v>
      </c>
      <c r="J6948" t="s">
        <v>45231</v>
      </c>
      <c r="K6948" t="s">
        <v>108</v>
      </c>
      <c r="L6948" t="s">
        <v>45232</v>
      </c>
      <c r="M6948" t="s">
        <v>45233</v>
      </c>
      <c r="N6948" t="s">
        <v>45211</v>
      </c>
    </row>
    <row r="6949" spans="1:14" x14ac:dyDescent="0.2">
      <c r="A6949" s="8">
        <v>28538092</v>
      </c>
      <c r="F6949" s="9" t="s">
        <v>13</v>
      </c>
      <c r="H6949" s="8" t="s">
        <v>33225</v>
      </c>
      <c r="I6949" t="s">
        <v>45197</v>
      </c>
      <c r="J6949" t="s">
        <v>45198</v>
      </c>
      <c r="K6949" t="s">
        <v>7569</v>
      </c>
      <c r="L6949" t="s">
        <v>45199</v>
      </c>
      <c r="M6949" t="s">
        <v>45200</v>
      </c>
      <c r="N6949" t="s">
        <v>45201</v>
      </c>
    </row>
    <row r="6950" spans="1:14" x14ac:dyDescent="0.2">
      <c r="A6950" s="8">
        <v>28538739</v>
      </c>
      <c r="B6950" t="s">
        <v>45202</v>
      </c>
      <c r="F6950" s="9" t="s">
        <v>13</v>
      </c>
      <c r="H6950" s="8" t="s">
        <v>33225</v>
      </c>
      <c r="I6950" t="s">
        <v>45203</v>
      </c>
      <c r="J6950" t="s">
        <v>45204</v>
      </c>
      <c r="K6950" t="s">
        <v>19744</v>
      </c>
      <c r="L6950" t="s">
        <v>45205</v>
      </c>
      <c r="M6950" t="s">
        <v>45206</v>
      </c>
      <c r="N6950" t="s">
        <v>45201</v>
      </c>
    </row>
    <row r="6951" spans="1:14" x14ac:dyDescent="0.2">
      <c r="A6951" s="8">
        <v>28532103</v>
      </c>
      <c r="F6951" s="9" t="s">
        <v>13</v>
      </c>
      <c r="H6951" s="8" t="s">
        <v>33225</v>
      </c>
      <c r="I6951" t="s">
        <v>45151</v>
      </c>
      <c r="J6951" t="s">
        <v>45152</v>
      </c>
      <c r="K6951" t="s">
        <v>23357</v>
      </c>
      <c r="L6951" t="s">
        <v>45153</v>
      </c>
      <c r="M6951" t="s">
        <v>45154</v>
      </c>
      <c r="N6951" t="s">
        <v>45155</v>
      </c>
    </row>
    <row r="6952" spans="1:14" x14ac:dyDescent="0.2">
      <c r="A6952" s="8">
        <v>28532419</v>
      </c>
      <c r="B6952" t="s">
        <v>45156</v>
      </c>
      <c r="G6952" s="9" t="s">
        <v>13</v>
      </c>
      <c r="H6952" s="8" t="s">
        <v>33225</v>
      </c>
      <c r="I6952" t="s">
        <v>45157</v>
      </c>
      <c r="J6952" t="s">
        <v>45158</v>
      </c>
      <c r="K6952" t="s">
        <v>14413</v>
      </c>
      <c r="L6952" t="s">
        <v>45159</v>
      </c>
      <c r="M6952" t="s">
        <v>45160</v>
      </c>
      <c r="N6952" t="s">
        <v>45155</v>
      </c>
    </row>
    <row r="6953" spans="1:14" x14ac:dyDescent="0.2">
      <c r="A6953" s="8">
        <v>28533336</v>
      </c>
      <c r="B6953" t="s">
        <v>45161</v>
      </c>
      <c r="C6953" s="9" t="s">
        <v>13</v>
      </c>
      <c r="H6953" s="8" t="s">
        <v>33225</v>
      </c>
      <c r="I6953" t="s">
        <v>45162</v>
      </c>
      <c r="J6953" t="s">
        <v>45163</v>
      </c>
      <c r="K6953" t="s">
        <v>26614</v>
      </c>
      <c r="L6953" t="s">
        <v>45164</v>
      </c>
      <c r="M6953" t="s">
        <v>45165</v>
      </c>
      <c r="N6953" t="s">
        <v>45155</v>
      </c>
    </row>
    <row r="6954" spans="1:14" x14ac:dyDescent="0.2">
      <c r="A6954" s="8">
        <v>28533514</v>
      </c>
      <c r="B6954" t="s">
        <v>45166</v>
      </c>
      <c r="G6954" s="9" t="s">
        <v>13</v>
      </c>
      <c r="H6954" s="8" t="s">
        <v>33225</v>
      </c>
      <c r="I6954" t="s">
        <v>45167</v>
      </c>
      <c r="J6954" t="s">
        <v>45168</v>
      </c>
      <c r="K6954" t="s">
        <v>16307</v>
      </c>
      <c r="L6954" t="s">
        <v>45169</v>
      </c>
      <c r="M6954" t="s">
        <v>45170</v>
      </c>
      <c r="N6954" t="s">
        <v>45155</v>
      </c>
    </row>
    <row r="6955" spans="1:14" x14ac:dyDescent="0.2">
      <c r="A6955" s="8">
        <v>28533988</v>
      </c>
      <c r="B6955" t="s">
        <v>45171</v>
      </c>
      <c r="C6955" s="9" t="s">
        <v>13</v>
      </c>
      <c r="H6955" s="8" t="s">
        <v>33225</v>
      </c>
      <c r="I6955" t="s">
        <v>45172</v>
      </c>
      <c r="J6955" t="s">
        <v>45173</v>
      </c>
      <c r="K6955" t="s">
        <v>28093</v>
      </c>
      <c r="L6955" t="s">
        <v>45174</v>
      </c>
      <c r="M6955" t="s">
        <v>45175</v>
      </c>
      <c r="N6955" t="s">
        <v>45155</v>
      </c>
    </row>
    <row r="6956" spans="1:14" x14ac:dyDescent="0.2">
      <c r="A6956" s="8">
        <v>28534490</v>
      </c>
      <c r="B6956" t="s">
        <v>45176</v>
      </c>
      <c r="F6956" s="9" t="s">
        <v>13</v>
      </c>
      <c r="H6956" s="8" t="s">
        <v>33225</v>
      </c>
      <c r="I6956" t="s">
        <v>45177</v>
      </c>
      <c r="J6956" t="s">
        <v>45178</v>
      </c>
      <c r="K6956" t="s">
        <v>12050</v>
      </c>
      <c r="L6956" t="s">
        <v>45179</v>
      </c>
      <c r="M6956" t="s">
        <v>45180</v>
      </c>
      <c r="N6956" t="s">
        <v>45155</v>
      </c>
    </row>
    <row r="6957" spans="1:14" x14ac:dyDescent="0.2">
      <c r="A6957" s="8">
        <v>28534628</v>
      </c>
      <c r="F6957" s="9" t="s">
        <v>13</v>
      </c>
      <c r="H6957" s="8" t="s">
        <v>33225</v>
      </c>
      <c r="I6957" t="s">
        <v>45181</v>
      </c>
      <c r="J6957" t="s">
        <v>45182</v>
      </c>
      <c r="K6957" t="s">
        <v>9967</v>
      </c>
      <c r="L6957" t="s">
        <v>45183</v>
      </c>
      <c r="M6957" t="s">
        <v>45184</v>
      </c>
      <c r="N6957" t="s">
        <v>45155</v>
      </c>
    </row>
    <row r="6958" spans="1:14" x14ac:dyDescent="0.2">
      <c r="A6958" s="8">
        <v>28534901</v>
      </c>
      <c r="F6958" s="9" t="s">
        <v>13</v>
      </c>
      <c r="H6958" s="8" t="s">
        <v>33225</v>
      </c>
      <c r="I6958" t="s">
        <v>45185</v>
      </c>
      <c r="J6958" t="s">
        <v>45186</v>
      </c>
      <c r="K6958" t="s">
        <v>11119</v>
      </c>
      <c r="L6958" t="s">
        <v>45187</v>
      </c>
      <c r="M6958" t="s">
        <v>45188</v>
      </c>
      <c r="N6958" t="s">
        <v>45155</v>
      </c>
    </row>
    <row r="6959" spans="1:14" x14ac:dyDescent="0.2">
      <c r="A6959" s="8">
        <v>28535342</v>
      </c>
      <c r="F6959" s="9" t="s">
        <v>13</v>
      </c>
      <c r="H6959" s="8" t="s">
        <v>33225</v>
      </c>
      <c r="I6959" t="s">
        <v>45193</v>
      </c>
      <c r="J6959" t="s">
        <v>45194</v>
      </c>
      <c r="K6959" t="s">
        <v>17782</v>
      </c>
      <c r="L6959" t="s">
        <v>45195</v>
      </c>
      <c r="M6959" t="s">
        <v>45196</v>
      </c>
      <c r="N6959" t="s">
        <v>45155</v>
      </c>
    </row>
    <row r="6960" spans="1:14" x14ac:dyDescent="0.2">
      <c r="A6960" s="8">
        <v>28528782</v>
      </c>
      <c r="G6960" s="9" t="s">
        <v>13</v>
      </c>
      <c r="H6960" s="8" t="s">
        <v>33225</v>
      </c>
      <c r="I6960" t="s">
        <v>45115</v>
      </c>
      <c r="J6960" t="s">
        <v>45116</v>
      </c>
      <c r="K6960" t="s">
        <v>1451</v>
      </c>
      <c r="L6960" t="s">
        <v>45117</v>
      </c>
      <c r="M6960" t="s">
        <v>45118</v>
      </c>
      <c r="N6960" t="s">
        <v>45119</v>
      </c>
    </row>
    <row r="6961" spans="1:14" x14ac:dyDescent="0.2">
      <c r="A6961" s="8">
        <v>28529881</v>
      </c>
      <c r="B6961" t="s">
        <v>45120</v>
      </c>
      <c r="G6961" s="9" t="s">
        <v>13</v>
      </c>
      <c r="H6961" s="8" t="s">
        <v>33225</v>
      </c>
      <c r="I6961" t="s">
        <v>45121</v>
      </c>
      <c r="J6961" t="s">
        <v>45122</v>
      </c>
      <c r="K6961" t="s">
        <v>34262</v>
      </c>
      <c r="L6961" t="s">
        <v>45123</v>
      </c>
      <c r="M6961" t="s">
        <v>45124</v>
      </c>
      <c r="N6961" t="s">
        <v>45119</v>
      </c>
    </row>
    <row r="6962" spans="1:14" x14ac:dyDescent="0.2">
      <c r="A6962" s="8">
        <v>28529883</v>
      </c>
      <c r="B6962" t="s">
        <v>45125</v>
      </c>
      <c r="G6962" s="9" t="s">
        <v>13</v>
      </c>
      <c r="H6962" s="8" t="s">
        <v>33225</v>
      </c>
      <c r="I6962" t="s">
        <v>45126</v>
      </c>
      <c r="J6962" t="s">
        <v>45127</v>
      </c>
      <c r="K6962" t="s">
        <v>34262</v>
      </c>
      <c r="L6962" t="s">
        <v>45128</v>
      </c>
      <c r="M6962" t="s">
        <v>45129</v>
      </c>
      <c r="N6962" t="s">
        <v>45119</v>
      </c>
    </row>
    <row r="6963" spans="1:14" x14ac:dyDescent="0.2">
      <c r="A6963" s="8">
        <v>28530539</v>
      </c>
      <c r="F6963" s="9" t="s">
        <v>13</v>
      </c>
      <c r="H6963" s="8" t="s">
        <v>33225</v>
      </c>
      <c r="I6963" t="s">
        <v>45130</v>
      </c>
      <c r="J6963" t="s">
        <v>45131</v>
      </c>
      <c r="K6963" t="s">
        <v>45132</v>
      </c>
      <c r="L6963" t="s">
        <v>45133</v>
      </c>
      <c r="M6963" t="s">
        <v>45134</v>
      </c>
      <c r="N6963" t="s">
        <v>45119</v>
      </c>
    </row>
    <row r="6964" spans="1:14" x14ac:dyDescent="0.2">
      <c r="A6964" s="8">
        <v>28530720</v>
      </c>
      <c r="F6964" s="9" t="s">
        <v>13</v>
      </c>
      <c r="H6964" s="8" t="s">
        <v>33225</v>
      </c>
      <c r="I6964" t="s">
        <v>45135</v>
      </c>
      <c r="J6964" t="s">
        <v>45136</v>
      </c>
      <c r="K6964" t="s">
        <v>2554</v>
      </c>
      <c r="L6964" t="s">
        <v>45137</v>
      </c>
      <c r="M6964" t="s">
        <v>45138</v>
      </c>
      <c r="N6964" t="s">
        <v>45119</v>
      </c>
    </row>
    <row r="6965" spans="1:14" x14ac:dyDescent="0.2">
      <c r="A6965" s="8">
        <v>28530800</v>
      </c>
      <c r="F6965" s="9" t="s">
        <v>13</v>
      </c>
      <c r="H6965" s="8" t="s">
        <v>33225</v>
      </c>
      <c r="I6965" t="s">
        <v>45139</v>
      </c>
      <c r="J6965" t="s">
        <v>45140</v>
      </c>
      <c r="K6965" t="s">
        <v>7569</v>
      </c>
      <c r="L6965" t="s">
        <v>45141</v>
      </c>
      <c r="M6965" t="s">
        <v>45142</v>
      </c>
      <c r="N6965" t="s">
        <v>45119</v>
      </c>
    </row>
    <row r="6966" spans="1:14" x14ac:dyDescent="0.2">
      <c r="A6966" s="8">
        <v>28530826</v>
      </c>
      <c r="F6966" s="9" t="s">
        <v>13</v>
      </c>
      <c r="H6966" s="8" t="s">
        <v>33225</v>
      </c>
      <c r="I6966" t="s">
        <v>45143</v>
      </c>
      <c r="J6966" t="s">
        <v>45144</v>
      </c>
      <c r="K6966" t="s">
        <v>7569</v>
      </c>
      <c r="L6966" t="s">
        <v>45145</v>
      </c>
      <c r="M6966" t="s">
        <v>45146</v>
      </c>
      <c r="N6966" t="s">
        <v>45119</v>
      </c>
    </row>
    <row r="6967" spans="1:14" x14ac:dyDescent="0.2">
      <c r="A6967" s="8">
        <v>28531878</v>
      </c>
      <c r="F6967" s="9" t="s">
        <v>13</v>
      </c>
      <c r="H6967" s="8" t="s">
        <v>33225</v>
      </c>
      <c r="I6967" t="s">
        <v>45147</v>
      </c>
      <c r="J6967" t="s">
        <v>45148</v>
      </c>
      <c r="K6967" t="s">
        <v>7353</v>
      </c>
      <c r="L6967" t="s">
        <v>45149</v>
      </c>
      <c r="M6967" t="s">
        <v>45150</v>
      </c>
      <c r="N6967" t="s">
        <v>45119</v>
      </c>
    </row>
    <row r="6968" spans="1:14" x14ac:dyDescent="0.2">
      <c r="A6968" s="8">
        <v>28526081</v>
      </c>
      <c r="B6968" t="s">
        <v>45091</v>
      </c>
      <c r="C6968" s="9" t="s">
        <v>13</v>
      </c>
      <c r="H6968" s="8" t="s">
        <v>33225</v>
      </c>
      <c r="I6968" t="s">
        <v>45092</v>
      </c>
      <c r="J6968" t="s">
        <v>45093</v>
      </c>
      <c r="K6968" t="s">
        <v>25388</v>
      </c>
      <c r="L6968" t="s">
        <v>45094</v>
      </c>
      <c r="M6968" t="s">
        <v>45095</v>
      </c>
      <c r="N6968" t="s">
        <v>45096</v>
      </c>
    </row>
    <row r="6969" spans="1:14" x14ac:dyDescent="0.2">
      <c r="A6969" s="8">
        <v>28526573</v>
      </c>
      <c r="C6969" s="9" t="s">
        <v>13</v>
      </c>
      <c r="H6969" s="8" t="s">
        <v>33225</v>
      </c>
      <c r="I6969" t="s">
        <v>45097</v>
      </c>
      <c r="J6969" t="s">
        <v>45098</v>
      </c>
      <c r="K6969" t="s">
        <v>24818</v>
      </c>
      <c r="L6969" t="s">
        <v>45099</v>
      </c>
      <c r="M6969" t="s">
        <v>45100</v>
      </c>
      <c r="N6969" t="s">
        <v>45096</v>
      </c>
    </row>
    <row r="6970" spans="1:14" x14ac:dyDescent="0.2">
      <c r="A6970" s="8">
        <v>28527015</v>
      </c>
      <c r="C6970" s="9" t="s">
        <v>13</v>
      </c>
      <c r="H6970" s="8" t="s">
        <v>33225</v>
      </c>
      <c r="I6970" t="s">
        <v>45101</v>
      </c>
      <c r="J6970" t="s">
        <v>45102</v>
      </c>
      <c r="K6970" t="s">
        <v>18496</v>
      </c>
      <c r="L6970" t="s">
        <v>45103</v>
      </c>
      <c r="M6970" t="s">
        <v>45104</v>
      </c>
      <c r="N6970" t="s">
        <v>45096</v>
      </c>
    </row>
    <row r="6971" spans="1:14" x14ac:dyDescent="0.2">
      <c r="A6971" s="8">
        <v>28527036</v>
      </c>
      <c r="B6971" t="s">
        <v>45105</v>
      </c>
      <c r="F6971" s="9" t="s">
        <v>13</v>
      </c>
      <c r="H6971" s="8" t="s">
        <v>33225</v>
      </c>
      <c r="I6971" t="s">
        <v>45106</v>
      </c>
      <c r="J6971" t="s">
        <v>45107</v>
      </c>
      <c r="K6971" t="s">
        <v>45108</v>
      </c>
      <c r="L6971" t="s">
        <v>45109</v>
      </c>
      <c r="M6971" t="s">
        <v>45110</v>
      </c>
      <c r="N6971" t="s">
        <v>45096</v>
      </c>
    </row>
    <row r="6972" spans="1:14" x14ac:dyDescent="0.2">
      <c r="A6972" s="8">
        <v>28527338</v>
      </c>
      <c r="F6972" s="9" t="s">
        <v>13</v>
      </c>
      <c r="H6972" s="8" t="s">
        <v>33225</v>
      </c>
      <c r="I6972" t="s">
        <v>45111</v>
      </c>
      <c r="J6972" t="s">
        <v>45112</v>
      </c>
      <c r="K6972" t="s">
        <v>44</v>
      </c>
      <c r="L6972" t="s">
        <v>45113</v>
      </c>
      <c r="M6972" t="s">
        <v>45114</v>
      </c>
      <c r="N6972" t="s">
        <v>45096</v>
      </c>
    </row>
    <row r="6973" spans="1:14" x14ac:dyDescent="0.2">
      <c r="A6973" s="8">
        <v>28521734</v>
      </c>
      <c r="B6973" t="s">
        <v>45059</v>
      </c>
      <c r="G6973" s="9" t="s">
        <v>13</v>
      </c>
      <c r="H6973" s="8" t="s">
        <v>33225</v>
      </c>
      <c r="I6973" t="s">
        <v>45060</v>
      </c>
      <c r="J6973" t="s">
        <v>45061</v>
      </c>
      <c r="K6973" t="s">
        <v>14413</v>
      </c>
      <c r="L6973" t="s">
        <v>45062</v>
      </c>
      <c r="M6973" t="s">
        <v>45063</v>
      </c>
      <c r="N6973" t="s">
        <v>45064</v>
      </c>
    </row>
    <row r="6974" spans="1:14" x14ac:dyDescent="0.2">
      <c r="A6974" s="8">
        <v>28522866</v>
      </c>
      <c r="B6974" t="s">
        <v>45065</v>
      </c>
      <c r="F6974" s="9" t="s">
        <v>13</v>
      </c>
      <c r="H6974" s="8" t="s">
        <v>33225</v>
      </c>
      <c r="I6974" t="s">
        <v>45066</v>
      </c>
      <c r="J6974" t="s">
        <v>45067</v>
      </c>
      <c r="K6974" t="s">
        <v>16307</v>
      </c>
      <c r="L6974" t="s">
        <v>45068</v>
      </c>
      <c r="M6974" t="s">
        <v>45069</v>
      </c>
      <c r="N6974" t="s">
        <v>45064</v>
      </c>
    </row>
    <row r="6975" spans="1:14" x14ac:dyDescent="0.2">
      <c r="A6975" s="8">
        <v>28524241</v>
      </c>
      <c r="B6975" t="s">
        <v>45070</v>
      </c>
      <c r="F6975" s="9" t="s">
        <v>13</v>
      </c>
      <c r="H6975" s="8" t="s">
        <v>33225</v>
      </c>
      <c r="I6975" t="s">
        <v>45071</v>
      </c>
      <c r="J6975" t="s">
        <v>45072</v>
      </c>
      <c r="K6975" t="s">
        <v>453</v>
      </c>
      <c r="L6975" t="s">
        <v>45073</v>
      </c>
      <c r="M6975" t="s">
        <v>45074</v>
      </c>
      <c r="N6975" t="s">
        <v>45064</v>
      </c>
    </row>
    <row r="6976" spans="1:14" x14ac:dyDescent="0.2">
      <c r="A6976" s="8">
        <v>28524266</v>
      </c>
      <c r="F6976" s="9" t="s">
        <v>13</v>
      </c>
      <c r="H6976" s="8" t="s">
        <v>33225</v>
      </c>
      <c r="I6976" t="s">
        <v>45075</v>
      </c>
      <c r="J6976" t="s">
        <v>45076</v>
      </c>
      <c r="K6976" t="s">
        <v>2245</v>
      </c>
      <c r="L6976" t="s">
        <v>45077</v>
      </c>
      <c r="M6976" t="s">
        <v>45078</v>
      </c>
      <c r="N6976" t="s">
        <v>45064</v>
      </c>
    </row>
    <row r="6977" spans="1:14" x14ac:dyDescent="0.2">
      <c r="A6977" s="8">
        <v>28524689</v>
      </c>
      <c r="F6977" s="9" t="s">
        <v>13</v>
      </c>
      <c r="H6977" s="8" t="s">
        <v>33225</v>
      </c>
      <c r="I6977" t="s">
        <v>45079</v>
      </c>
      <c r="J6977" t="s">
        <v>45080</v>
      </c>
      <c r="K6977" t="s">
        <v>97</v>
      </c>
      <c r="L6977" t="s">
        <v>45081</v>
      </c>
      <c r="M6977" t="s">
        <v>45082</v>
      </c>
      <c r="N6977" t="s">
        <v>45064</v>
      </c>
    </row>
    <row r="6978" spans="1:14" x14ac:dyDescent="0.2">
      <c r="A6978" s="8">
        <v>28524916</v>
      </c>
      <c r="F6978" s="9" t="s">
        <v>13</v>
      </c>
      <c r="H6978" s="8" t="s">
        <v>33225</v>
      </c>
      <c r="I6978" t="s">
        <v>45083</v>
      </c>
      <c r="J6978" t="s">
        <v>45084</v>
      </c>
      <c r="K6978" t="s">
        <v>11119</v>
      </c>
      <c r="L6978" t="s">
        <v>45085</v>
      </c>
      <c r="M6978" t="s">
        <v>45086</v>
      </c>
      <c r="N6978" t="s">
        <v>45064</v>
      </c>
    </row>
    <row r="6979" spans="1:14" x14ac:dyDescent="0.2">
      <c r="A6979" s="8">
        <v>28525595</v>
      </c>
      <c r="C6979" s="9" t="s">
        <v>13</v>
      </c>
      <c r="H6979" s="8" t="s">
        <v>33225</v>
      </c>
      <c r="I6979" t="s">
        <v>45087</v>
      </c>
      <c r="J6979" t="s">
        <v>45088</v>
      </c>
      <c r="K6979" t="s">
        <v>44235</v>
      </c>
      <c r="L6979" t="s">
        <v>45089</v>
      </c>
      <c r="M6979" t="s">
        <v>45090</v>
      </c>
      <c r="N6979" t="s">
        <v>45064</v>
      </c>
    </row>
    <row r="6980" spans="1:14" x14ac:dyDescent="0.2">
      <c r="A6980" s="8">
        <v>28516181</v>
      </c>
      <c r="F6980" s="9" t="s">
        <v>13</v>
      </c>
      <c r="H6980" s="8" t="s">
        <v>33225</v>
      </c>
      <c r="I6980" t="s">
        <v>45035</v>
      </c>
      <c r="J6980" t="s">
        <v>45036</v>
      </c>
      <c r="K6980" t="s">
        <v>481</v>
      </c>
      <c r="L6980" t="s">
        <v>45037</v>
      </c>
      <c r="M6980" t="s">
        <v>45038</v>
      </c>
      <c r="N6980" t="s">
        <v>45039</v>
      </c>
    </row>
    <row r="6981" spans="1:14" x14ac:dyDescent="0.2">
      <c r="A6981" s="8">
        <v>28516507</v>
      </c>
      <c r="F6981" s="9" t="s">
        <v>13</v>
      </c>
      <c r="H6981" s="8" t="s">
        <v>33225</v>
      </c>
      <c r="I6981" t="s">
        <v>45040</v>
      </c>
      <c r="J6981" t="s">
        <v>34935</v>
      </c>
      <c r="K6981" t="s">
        <v>9810</v>
      </c>
      <c r="L6981" t="s">
        <v>45041</v>
      </c>
      <c r="M6981" t="s">
        <v>45042</v>
      </c>
      <c r="N6981" t="s">
        <v>45039</v>
      </c>
    </row>
    <row r="6982" spans="1:14" x14ac:dyDescent="0.2">
      <c r="A6982" s="8">
        <v>28520525</v>
      </c>
      <c r="F6982" s="9" t="s">
        <v>13</v>
      </c>
      <c r="H6982" s="8" t="s">
        <v>33225</v>
      </c>
      <c r="I6982" t="s">
        <v>45043</v>
      </c>
      <c r="J6982" t="s">
        <v>19425</v>
      </c>
      <c r="K6982" t="s">
        <v>45044</v>
      </c>
      <c r="L6982" t="s">
        <v>45045</v>
      </c>
      <c r="M6982" t="s">
        <v>45046</v>
      </c>
      <c r="N6982" t="s">
        <v>45039</v>
      </c>
    </row>
    <row r="6983" spans="1:14" x14ac:dyDescent="0.2">
      <c r="A6983" s="8">
        <v>28520957</v>
      </c>
      <c r="C6983" s="9" t="s">
        <v>13</v>
      </c>
      <c r="H6983" s="8" t="s">
        <v>33225</v>
      </c>
      <c r="I6983" t="s">
        <v>45047</v>
      </c>
      <c r="J6983" t="s">
        <v>45048</v>
      </c>
      <c r="K6983" t="s">
        <v>30127</v>
      </c>
      <c r="L6983" t="s">
        <v>45049</v>
      </c>
      <c r="M6983" t="s">
        <v>45050</v>
      </c>
      <c r="N6983" t="s">
        <v>45039</v>
      </c>
    </row>
    <row r="6984" spans="1:14" x14ac:dyDescent="0.2">
      <c r="A6984" s="8">
        <v>28521089</v>
      </c>
      <c r="F6984" s="9" t="s">
        <v>13</v>
      </c>
      <c r="H6984" s="8" t="s">
        <v>33225</v>
      </c>
      <c r="I6984" t="s">
        <v>45051</v>
      </c>
      <c r="J6984" t="s">
        <v>33688</v>
      </c>
      <c r="K6984" t="s">
        <v>9967</v>
      </c>
      <c r="L6984" t="s">
        <v>45052</v>
      </c>
      <c r="M6984" t="s">
        <v>45053</v>
      </c>
      <c r="N6984" t="s">
        <v>45039</v>
      </c>
    </row>
    <row r="6985" spans="1:14" x14ac:dyDescent="0.2">
      <c r="A6985" s="8">
        <v>28521093</v>
      </c>
      <c r="B6985" t="s">
        <v>45054</v>
      </c>
      <c r="F6985" s="9" t="s">
        <v>13</v>
      </c>
      <c r="H6985" s="8" t="s">
        <v>33225</v>
      </c>
      <c r="I6985" t="s">
        <v>45055</v>
      </c>
      <c r="J6985" t="s">
        <v>45056</v>
      </c>
      <c r="K6985" t="s">
        <v>17782</v>
      </c>
      <c r="L6985" t="s">
        <v>45057</v>
      </c>
      <c r="M6985" t="s">
        <v>45058</v>
      </c>
      <c r="N6985" t="s">
        <v>45039</v>
      </c>
    </row>
    <row r="6986" spans="1:14" x14ac:dyDescent="0.2">
      <c r="A6986" s="8">
        <v>28512341</v>
      </c>
      <c r="B6986" t="s">
        <v>45029</v>
      </c>
      <c r="F6986" s="9" t="s">
        <v>13</v>
      </c>
      <c r="H6986" s="8" t="s">
        <v>33225</v>
      </c>
      <c r="I6986" t="s">
        <v>45030</v>
      </c>
      <c r="J6986" t="s">
        <v>45031</v>
      </c>
      <c r="K6986" t="s">
        <v>16307</v>
      </c>
      <c r="L6986" t="s">
        <v>45032</v>
      </c>
      <c r="M6986" t="s">
        <v>45033</v>
      </c>
      <c r="N6986" t="s">
        <v>45034</v>
      </c>
    </row>
    <row r="6987" spans="1:14" x14ac:dyDescent="0.2">
      <c r="A6987" s="8">
        <v>28507711</v>
      </c>
      <c r="B6987" t="s">
        <v>45010</v>
      </c>
      <c r="F6987" s="9" t="s">
        <v>13</v>
      </c>
      <c r="H6987" s="8" t="s">
        <v>33225</v>
      </c>
      <c r="I6987" t="s">
        <v>45011</v>
      </c>
      <c r="J6987" t="s">
        <v>45012</v>
      </c>
      <c r="K6987" t="s">
        <v>12491</v>
      </c>
      <c r="L6987" t="s">
        <v>45013</v>
      </c>
      <c r="M6987" t="s">
        <v>45014</v>
      </c>
      <c r="N6987" t="s">
        <v>45015</v>
      </c>
    </row>
    <row r="6988" spans="1:14" x14ac:dyDescent="0.2">
      <c r="A6988" s="8">
        <v>28508050</v>
      </c>
      <c r="B6988" t="s">
        <v>45016</v>
      </c>
      <c r="F6988" s="9" t="s">
        <v>13</v>
      </c>
      <c r="H6988" s="8" t="s">
        <v>33225</v>
      </c>
      <c r="I6988" t="s">
        <v>45017</v>
      </c>
      <c r="J6988" t="s">
        <v>45018</v>
      </c>
      <c r="K6988" t="s">
        <v>35014</v>
      </c>
      <c r="L6988" t="s">
        <v>45019</v>
      </c>
      <c r="M6988" t="s">
        <v>45020</v>
      </c>
      <c r="N6988" t="s">
        <v>45015</v>
      </c>
    </row>
    <row r="6989" spans="1:14" x14ac:dyDescent="0.2">
      <c r="A6989" s="8">
        <v>28508542</v>
      </c>
      <c r="F6989" s="9" t="s">
        <v>13</v>
      </c>
      <c r="H6989" s="8" t="s">
        <v>33225</v>
      </c>
      <c r="I6989" t="s">
        <v>45021</v>
      </c>
      <c r="J6989" t="s">
        <v>45022</v>
      </c>
      <c r="K6989" t="s">
        <v>4270</v>
      </c>
      <c r="L6989" t="s">
        <v>45023</v>
      </c>
      <c r="M6989" t="s">
        <v>45024</v>
      </c>
      <c r="N6989" t="s">
        <v>45015</v>
      </c>
    </row>
    <row r="6990" spans="1:14" x14ac:dyDescent="0.2">
      <c r="A6990" s="8">
        <v>28509560</v>
      </c>
      <c r="F6990" s="9" t="s">
        <v>13</v>
      </c>
      <c r="H6990" s="8" t="s">
        <v>33225</v>
      </c>
      <c r="I6990" t="s">
        <v>45025</v>
      </c>
      <c r="J6990" t="s">
        <v>45026</v>
      </c>
      <c r="K6990" t="s">
        <v>1391</v>
      </c>
      <c r="L6990" t="s">
        <v>45027</v>
      </c>
      <c r="M6990" t="s">
        <v>45028</v>
      </c>
      <c r="N6990" t="s">
        <v>45015</v>
      </c>
    </row>
    <row r="6991" spans="1:14" x14ac:dyDescent="0.2">
      <c r="A6991" s="8">
        <v>28503397</v>
      </c>
      <c r="B6991" t="s">
        <v>44981</v>
      </c>
      <c r="F6991" s="9" t="s">
        <v>13</v>
      </c>
      <c r="H6991" s="8" t="s">
        <v>33225</v>
      </c>
      <c r="I6991" t="s">
        <v>44982</v>
      </c>
      <c r="J6991" t="s">
        <v>44983</v>
      </c>
      <c r="K6991" t="s">
        <v>15072</v>
      </c>
      <c r="L6991" t="s">
        <v>44984</v>
      </c>
      <c r="M6991" t="s">
        <v>44985</v>
      </c>
      <c r="N6991" t="s">
        <v>44986</v>
      </c>
    </row>
    <row r="6992" spans="1:14" x14ac:dyDescent="0.2">
      <c r="A6992" s="8">
        <v>28503401</v>
      </c>
      <c r="B6992" t="s">
        <v>44987</v>
      </c>
      <c r="F6992" s="9" t="s">
        <v>13</v>
      </c>
      <c r="H6992" s="8" t="s">
        <v>33225</v>
      </c>
      <c r="I6992" t="s">
        <v>44988</v>
      </c>
      <c r="J6992" t="s">
        <v>44989</v>
      </c>
      <c r="K6992" t="s">
        <v>15072</v>
      </c>
      <c r="L6992" t="s">
        <v>44990</v>
      </c>
      <c r="M6992" t="s">
        <v>44991</v>
      </c>
      <c r="N6992" t="s">
        <v>44986</v>
      </c>
    </row>
    <row r="6993" spans="1:14" x14ac:dyDescent="0.2">
      <c r="A6993" s="8">
        <v>28503666</v>
      </c>
      <c r="B6993" t="s">
        <v>44992</v>
      </c>
      <c r="F6993" s="9" t="s">
        <v>13</v>
      </c>
      <c r="H6993" s="8" t="s">
        <v>33225</v>
      </c>
      <c r="I6993" t="s">
        <v>44993</v>
      </c>
      <c r="J6993" t="s">
        <v>44994</v>
      </c>
      <c r="K6993" t="s">
        <v>44995</v>
      </c>
      <c r="L6993" t="s">
        <v>44996</v>
      </c>
      <c r="M6993" t="s">
        <v>44997</v>
      </c>
      <c r="N6993" t="s">
        <v>44986</v>
      </c>
    </row>
    <row r="6994" spans="1:14" x14ac:dyDescent="0.2">
      <c r="A6994" s="8">
        <v>28504794</v>
      </c>
      <c r="F6994" s="9" t="s">
        <v>13</v>
      </c>
      <c r="H6994" s="8" t="s">
        <v>33225</v>
      </c>
      <c r="I6994" t="s">
        <v>44998</v>
      </c>
      <c r="J6994" t="s">
        <v>44999</v>
      </c>
      <c r="K6994" t="s">
        <v>15609</v>
      </c>
      <c r="L6994" t="s">
        <v>45000</v>
      </c>
      <c r="M6994" t="s">
        <v>45001</v>
      </c>
      <c r="N6994" t="s">
        <v>44986</v>
      </c>
    </row>
    <row r="6995" spans="1:14" x14ac:dyDescent="0.2">
      <c r="A6995" s="8">
        <v>28505370</v>
      </c>
      <c r="C6995" s="9" t="s">
        <v>13</v>
      </c>
      <c r="H6995" s="8" t="s">
        <v>33225</v>
      </c>
      <c r="I6995" t="s">
        <v>45002</v>
      </c>
      <c r="J6995" t="s">
        <v>45003</v>
      </c>
      <c r="K6995" t="s">
        <v>21204</v>
      </c>
      <c r="L6995" t="s">
        <v>45004</v>
      </c>
      <c r="M6995" t="s">
        <v>45005</v>
      </c>
      <c r="N6995" t="s">
        <v>44986</v>
      </c>
    </row>
    <row r="6996" spans="1:14" x14ac:dyDescent="0.2">
      <c r="A6996" s="8">
        <v>28505460</v>
      </c>
      <c r="F6996" s="9" t="s">
        <v>13</v>
      </c>
      <c r="H6996" s="8" t="s">
        <v>33225</v>
      </c>
      <c r="I6996" t="s">
        <v>45006</v>
      </c>
      <c r="J6996" t="s">
        <v>45007</v>
      </c>
      <c r="K6996" t="s">
        <v>1989</v>
      </c>
      <c r="L6996" t="s">
        <v>45008</v>
      </c>
      <c r="M6996" t="s">
        <v>45009</v>
      </c>
      <c r="N6996" t="s">
        <v>44986</v>
      </c>
    </row>
    <row r="6997" spans="1:14" x14ac:dyDescent="0.2">
      <c r="A6997" s="8">
        <v>28499414</v>
      </c>
      <c r="B6997" t="s">
        <v>44965</v>
      </c>
      <c r="C6997" s="9" t="s">
        <v>13</v>
      </c>
      <c r="H6997" s="8" t="s">
        <v>33225</v>
      </c>
      <c r="I6997" t="s">
        <v>44966</v>
      </c>
      <c r="J6997" t="s">
        <v>44967</v>
      </c>
      <c r="K6997" t="s">
        <v>4088</v>
      </c>
      <c r="L6997" t="s">
        <v>44968</v>
      </c>
      <c r="M6997" t="s">
        <v>44969</v>
      </c>
      <c r="N6997" t="s">
        <v>44970</v>
      </c>
    </row>
    <row r="6998" spans="1:14" x14ac:dyDescent="0.2">
      <c r="A6998" s="8">
        <v>28500291</v>
      </c>
      <c r="B6998" t="s">
        <v>44971</v>
      </c>
      <c r="G6998" s="9" t="s">
        <v>13</v>
      </c>
      <c r="H6998" s="8" t="s">
        <v>33225</v>
      </c>
      <c r="I6998" t="s">
        <v>44972</v>
      </c>
      <c r="J6998" t="s">
        <v>44973</v>
      </c>
      <c r="K6998" t="s">
        <v>16307</v>
      </c>
      <c r="L6998" t="s">
        <v>44974</v>
      </c>
      <c r="M6998" t="s">
        <v>44975</v>
      </c>
      <c r="N6998" t="s">
        <v>44970</v>
      </c>
    </row>
    <row r="6999" spans="1:14" x14ac:dyDescent="0.2">
      <c r="A6999" s="8">
        <v>28500331</v>
      </c>
      <c r="B6999" t="s">
        <v>44976</v>
      </c>
      <c r="C6999" s="9" t="s">
        <v>13</v>
      </c>
      <c r="H6999" s="8" t="s">
        <v>33225</v>
      </c>
      <c r="I6999" t="s">
        <v>44977</v>
      </c>
      <c r="J6999" t="s">
        <v>44978</v>
      </c>
      <c r="K6999" t="s">
        <v>16307</v>
      </c>
      <c r="L6999" t="s">
        <v>44979</v>
      </c>
      <c r="M6999" t="s">
        <v>44980</v>
      </c>
      <c r="N6999" t="s">
        <v>44970</v>
      </c>
    </row>
    <row r="7000" spans="1:14" x14ac:dyDescent="0.2">
      <c r="A7000" s="8">
        <v>28495708</v>
      </c>
      <c r="F7000" s="9" t="s">
        <v>13</v>
      </c>
      <c r="H7000" s="8" t="s">
        <v>33225</v>
      </c>
      <c r="I7000" t="s">
        <v>44953</v>
      </c>
      <c r="J7000" t="s">
        <v>17052</v>
      </c>
      <c r="K7000" t="s">
        <v>37</v>
      </c>
      <c r="L7000" t="s">
        <v>44954</v>
      </c>
      <c r="M7000" t="s">
        <v>44955</v>
      </c>
      <c r="N7000" t="s">
        <v>44956</v>
      </c>
    </row>
    <row r="7001" spans="1:14" x14ac:dyDescent="0.2">
      <c r="A7001" s="8">
        <v>28497827</v>
      </c>
      <c r="F7001" s="9" t="s">
        <v>13</v>
      </c>
      <c r="H7001" s="8" t="s">
        <v>33225</v>
      </c>
      <c r="I7001" t="s">
        <v>44957</v>
      </c>
      <c r="J7001" t="s">
        <v>44958</v>
      </c>
      <c r="K7001" t="s">
        <v>15609</v>
      </c>
      <c r="L7001" t="s">
        <v>44959</v>
      </c>
      <c r="M7001" t="s">
        <v>44960</v>
      </c>
      <c r="N7001" t="s">
        <v>44956</v>
      </c>
    </row>
    <row r="7002" spans="1:14" x14ac:dyDescent="0.2">
      <c r="A7002" s="8">
        <v>28499080</v>
      </c>
      <c r="F7002" s="9" t="s">
        <v>13</v>
      </c>
      <c r="H7002" s="8" t="s">
        <v>33225</v>
      </c>
      <c r="I7002" t="s">
        <v>44961</v>
      </c>
      <c r="J7002" t="s">
        <v>44962</v>
      </c>
      <c r="K7002" t="s">
        <v>108</v>
      </c>
      <c r="L7002" t="s">
        <v>44963</v>
      </c>
      <c r="M7002" t="s">
        <v>44964</v>
      </c>
      <c r="N7002" t="s">
        <v>44956</v>
      </c>
    </row>
    <row r="7003" spans="1:14" x14ac:dyDescent="0.2">
      <c r="A7003" s="8">
        <v>28491281</v>
      </c>
      <c r="B7003" t="s">
        <v>44943</v>
      </c>
      <c r="C7003" s="9" t="s">
        <v>13</v>
      </c>
      <c r="F7003" s="9" t="s">
        <v>13</v>
      </c>
      <c r="H7003" s="8" t="s">
        <v>33225</v>
      </c>
      <c r="I7003" t="s">
        <v>44944</v>
      </c>
      <c r="J7003" t="s">
        <v>44945</v>
      </c>
      <c r="K7003" t="s">
        <v>31000</v>
      </c>
      <c r="L7003" t="s">
        <v>44946</v>
      </c>
      <c r="M7003" t="s">
        <v>44947</v>
      </c>
      <c r="N7003" t="s">
        <v>44948</v>
      </c>
    </row>
    <row r="7004" spans="1:14" x14ac:dyDescent="0.2">
      <c r="A7004" s="8">
        <v>28492984</v>
      </c>
      <c r="C7004" s="9" t="s">
        <v>13</v>
      </c>
      <c r="H7004" s="8" t="s">
        <v>33225</v>
      </c>
      <c r="I7004" t="s">
        <v>44949</v>
      </c>
      <c r="J7004" t="s">
        <v>44950</v>
      </c>
      <c r="K7004" t="s">
        <v>25410</v>
      </c>
      <c r="L7004" t="s">
        <v>44951</v>
      </c>
      <c r="M7004" t="s">
        <v>44952</v>
      </c>
      <c r="N7004" t="s">
        <v>44948</v>
      </c>
    </row>
    <row r="7005" spans="1:14" x14ac:dyDescent="0.2">
      <c r="A7005" s="8">
        <v>28487815</v>
      </c>
      <c r="B7005" t="s">
        <v>44914</v>
      </c>
      <c r="F7005" s="9" t="s">
        <v>13</v>
      </c>
      <c r="H7005" s="8" t="s">
        <v>33225</v>
      </c>
      <c r="I7005" t="s">
        <v>44915</v>
      </c>
      <c r="J7005" t="s">
        <v>44916</v>
      </c>
      <c r="K7005" t="s">
        <v>15072</v>
      </c>
      <c r="L7005" t="s">
        <v>44917</v>
      </c>
      <c r="M7005" t="s">
        <v>44918</v>
      </c>
      <c r="N7005" t="s">
        <v>44919</v>
      </c>
    </row>
    <row r="7006" spans="1:14" x14ac:dyDescent="0.2">
      <c r="A7006" s="8">
        <v>28488699</v>
      </c>
      <c r="F7006" s="9" t="s">
        <v>13</v>
      </c>
      <c r="H7006" s="8" t="s">
        <v>33225</v>
      </c>
      <c r="I7006" t="s">
        <v>44920</v>
      </c>
      <c r="J7006" t="s">
        <v>44921</v>
      </c>
      <c r="K7006" t="s">
        <v>44922</v>
      </c>
      <c r="L7006" t="s">
        <v>44923</v>
      </c>
      <c r="M7006" t="s">
        <v>44924</v>
      </c>
      <c r="N7006" t="s">
        <v>44919</v>
      </c>
    </row>
    <row r="7007" spans="1:14" x14ac:dyDescent="0.2">
      <c r="A7007" s="8">
        <v>28488773</v>
      </c>
      <c r="F7007" s="9" t="s">
        <v>13</v>
      </c>
      <c r="H7007" s="8" t="s">
        <v>33225</v>
      </c>
      <c r="I7007" t="s">
        <v>44925</v>
      </c>
      <c r="J7007" t="s">
        <v>44926</v>
      </c>
      <c r="K7007" t="s">
        <v>9810</v>
      </c>
      <c r="L7007" t="s">
        <v>44927</v>
      </c>
      <c r="M7007" t="s">
        <v>44928</v>
      </c>
      <c r="N7007" t="s">
        <v>44919</v>
      </c>
    </row>
    <row r="7008" spans="1:14" x14ac:dyDescent="0.2">
      <c r="A7008" s="8">
        <v>28489055</v>
      </c>
      <c r="B7008" t="s">
        <v>44929</v>
      </c>
      <c r="F7008" s="9" t="s">
        <v>13</v>
      </c>
      <c r="H7008" s="8" t="s">
        <v>33225</v>
      </c>
      <c r="I7008" t="s">
        <v>44930</v>
      </c>
      <c r="J7008" t="s">
        <v>44931</v>
      </c>
      <c r="K7008" t="s">
        <v>15713</v>
      </c>
      <c r="L7008" t="s">
        <v>44932</v>
      </c>
      <c r="M7008" t="s">
        <v>44933</v>
      </c>
      <c r="N7008" t="s">
        <v>44919</v>
      </c>
    </row>
    <row r="7009" spans="1:14" x14ac:dyDescent="0.2">
      <c r="A7009" s="8">
        <v>28489089</v>
      </c>
      <c r="F7009" s="9" t="s">
        <v>13</v>
      </c>
      <c r="H7009" s="8" t="s">
        <v>33225</v>
      </c>
      <c r="I7009" t="s">
        <v>44934</v>
      </c>
      <c r="J7009" t="s">
        <v>44935</v>
      </c>
      <c r="K7009" t="s">
        <v>2554</v>
      </c>
      <c r="L7009" t="s">
        <v>44936</v>
      </c>
      <c r="M7009" t="s">
        <v>44937</v>
      </c>
      <c r="N7009" t="s">
        <v>44919</v>
      </c>
    </row>
    <row r="7010" spans="1:14" x14ac:dyDescent="0.2">
      <c r="A7010" s="8">
        <v>28489974</v>
      </c>
      <c r="G7010" s="9" t="s">
        <v>13</v>
      </c>
      <c r="H7010" s="8" t="s">
        <v>33225</v>
      </c>
      <c r="I7010" t="s">
        <v>44938</v>
      </c>
      <c r="J7010" t="s">
        <v>44939</v>
      </c>
      <c r="K7010" t="s">
        <v>44940</v>
      </c>
      <c r="L7010" t="s">
        <v>44941</v>
      </c>
      <c r="M7010" t="s">
        <v>44942</v>
      </c>
      <c r="N7010" t="s">
        <v>44919</v>
      </c>
    </row>
    <row r="7011" spans="1:14" x14ac:dyDescent="0.2">
      <c r="A7011" s="8">
        <v>28482558</v>
      </c>
      <c r="F7011" s="9" t="s">
        <v>13</v>
      </c>
      <c r="H7011" s="8" t="s">
        <v>33225</v>
      </c>
      <c r="I7011" t="s">
        <v>44880</v>
      </c>
      <c r="J7011" t="s">
        <v>44881</v>
      </c>
      <c r="K7011" t="s">
        <v>23357</v>
      </c>
      <c r="L7011" t="s">
        <v>44882</v>
      </c>
      <c r="M7011" t="s">
        <v>44883</v>
      </c>
      <c r="N7011" t="s">
        <v>44884</v>
      </c>
    </row>
    <row r="7012" spans="1:14" x14ac:dyDescent="0.2">
      <c r="A7012" s="8">
        <v>28483692</v>
      </c>
      <c r="F7012" s="9" t="s">
        <v>13</v>
      </c>
      <c r="H7012" s="8" t="s">
        <v>33225</v>
      </c>
      <c r="I7012" t="s">
        <v>44885</v>
      </c>
      <c r="J7012" t="s">
        <v>44886</v>
      </c>
      <c r="K7012" t="s">
        <v>3971</v>
      </c>
      <c r="L7012" t="s">
        <v>44887</v>
      </c>
      <c r="M7012" t="s">
        <v>44888</v>
      </c>
      <c r="N7012" t="s">
        <v>44884</v>
      </c>
    </row>
    <row r="7013" spans="1:14" x14ac:dyDescent="0.2">
      <c r="A7013" s="8">
        <v>28484361</v>
      </c>
      <c r="B7013" t="s">
        <v>44889</v>
      </c>
      <c r="C7013" s="9" t="s">
        <v>13</v>
      </c>
      <c r="H7013" s="8" t="s">
        <v>33225</v>
      </c>
      <c r="I7013" t="s">
        <v>44890</v>
      </c>
      <c r="J7013" t="s">
        <v>44891</v>
      </c>
      <c r="K7013" t="s">
        <v>44892</v>
      </c>
      <c r="L7013" t="s">
        <v>44893</v>
      </c>
      <c r="M7013" t="s">
        <v>44894</v>
      </c>
      <c r="N7013" t="s">
        <v>44884</v>
      </c>
    </row>
    <row r="7014" spans="1:14" x14ac:dyDescent="0.2">
      <c r="A7014" s="8">
        <v>28484475</v>
      </c>
      <c r="B7014" t="s">
        <v>44895</v>
      </c>
      <c r="C7014" s="9" t="s">
        <v>13</v>
      </c>
      <c r="H7014" s="8" t="s">
        <v>33225</v>
      </c>
      <c r="I7014" t="s">
        <v>44896</v>
      </c>
      <c r="J7014" t="s">
        <v>44897</v>
      </c>
      <c r="K7014" t="s">
        <v>26012</v>
      </c>
      <c r="L7014" t="s">
        <v>44898</v>
      </c>
      <c r="M7014" t="s">
        <v>44899</v>
      </c>
      <c r="N7014" t="s">
        <v>44884</v>
      </c>
    </row>
    <row r="7015" spans="1:14" x14ac:dyDescent="0.2">
      <c r="A7015" s="8">
        <v>28485922</v>
      </c>
      <c r="F7015" s="9" t="s">
        <v>13</v>
      </c>
      <c r="H7015" s="8" t="s">
        <v>33225</v>
      </c>
      <c r="I7015" t="s">
        <v>44900</v>
      </c>
      <c r="J7015" t="s">
        <v>44901</v>
      </c>
      <c r="K7015" t="s">
        <v>7569</v>
      </c>
      <c r="L7015" t="s">
        <v>44902</v>
      </c>
      <c r="M7015" t="s">
        <v>44903</v>
      </c>
      <c r="N7015" t="s">
        <v>44884</v>
      </c>
    </row>
    <row r="7016" spans="1:14" x14ac:dyDescent="0.2">
      <c r="A7016" s="8">
        <v>28486472</v>
      </c>
      <c r="B7016" t="s">
        <v>44904</v>
      </c>
      <c r="F7016" s="9" t="s">
        <v>13</v>
      </c>
      <c r="H7016" s="8" t="s">
        <v>33225</v>
      </c>
      <c r="I7016" t="s">
        <v>44905</v>
      </c>
      <c r="J7016" t="s">
        <v>44906</v>
      </c>
      <c r="K7016" t="s">
        <v>10845</v>
      </c>
      <c r="L7016" t="s">
        <v>44907</v>
      </c>
      <c r="M7016" t="s">
        <v>44908</v>
      </c>
      <c r="N7016" t="s">
        <v>44884</v>
      </c>
    </row>
    <row r="7017" spans="1:14" x14ac:dyDescent="0.2">
      <c r="A7017" s="8">
        <v>28486658</v>
      </c>
      <c r="B7017" t="s">
        <v>44909</v>
      </c>
      <c r="G7017" s="9" t="s">
        <v>13</v>
      </c>
      <c r="H7017" s="8" t="s">
        <v>33225</v>
      </c>
      <c r="I7017" t="s">
        <v>44910</v>
      </c>
      <c r="J7017" t="s">
        <v>44911</v>
      </c>
      <c r="K7017" t="s">
        <v>20676</v>
      </c>
      <c r="L7017" t="s">
        <v>44912</v>
      </c>
      <c r="M7017" t="s">
        <v>44913</v>
      </c>
      <c r="N7017" t="s">
        <v>44884</v>
      </c>
    </row>
    <row r="7018" spans="1:14" x14ac:dyDescent="0.2">
      <c r="A7018" s="8">
        <v>28479507</v>
      </c>
      <c r="G7018" s="9" t="s">
        <v>13</v>
      </c>
      <c r="H7018" s="8" t="s">
        <v>33225</v>
      </c>
      <c r="I7018" t="s">
        <v>44859</v>
      </c>
      <c r="J7018" t="s">
        <v>44860</v>
      </c>
      <c r="K7018" t="s">
        <v>42540</v>
      </c>
      <c r="L7018" t="s">
        <v>44861</v>
      </c>
      <c r="M7018" t="s">
        <v>44862</v>
      </c>
      <c r="N7018" t="s">
        <v>44863</v>
      </c>
    </row>
    <row r="7019" spans="1:14" x14ac:dyDescent="0.2">
      <c r="A7019" s="8">
        <v>28480464</v>
      </c>
      <c r="F7019" s="9" t="s">
        <v>13</v>
      </c>
      <c r="H7019" s="8" t="s">
        <v>33225</v>
      </c>
      <c r="I7019" t="s">
        <v>44864</v>
      </c>
      <c r="J7019" t="s">
        <v>44865</v>
      </c>
      <c r="K7019" t="s">
        <v>2554</v>
      </c>
      <c r="L7019" t="s">
        <v>44866</v>
      </c>
      <c r="M7019" t="s">
        <v>44867</v>
      </c>
      <c r="N7019" t="s">
        <v>44863</v>
      </c>
    </row>
    <row r="7020" spans="1:14" x14ac:dyDescent="0.2">
      <c r="A7020" s="8">
        <v>28480875</v>
      </c>
      <c r="F7020" s="9" t="s">
        <v>13</v>
      </c>
      <c r="H7020" s="8" t="s">
        <v>33225</v>
      </c>
      <c r="I7020" t="s">
        <v>44868</v>
      </c>
      <c r="J7020" t="s">
        <v>44869</v>
      </c>
      <c r="K7020" t="s">
        <v>8094</v>
      </c>
      <c r="L7020" t="s">
        <v>44870</v>
      </c>
      <c r="M7020" t="s">
        <v>44871</v>
      </c>
      <c r="N7020" t="s">
        <v>44863</v>
      </c>
    </row>
    <row r="7021" spans="1:14" x14ac:dyDescent="0.2">
      <c r="A7021" s="8">
        <v>28480926</v>
      </c>
      <c r="F7021" s="9" t="s">
        <v>13</v>
      </c>
      <c r="H7021" s="8" t="s">
        <v>33225</v>
      </c>
      <c r="I7021" t="s">
        <v>44872</v>
      </c>
      <c r="J7021" t="s">
        <v>44873</v>
      </c>
      <c r="K7021" t="s">
        <v>481</v>
      </c>
      <c r="L7021" t="s">
        <v>44874</v>
      </c>
      <c r="M7021" t="s">
        <v>44875</v>
      </c>
      <c r="N7021" t="s">
        <v>44863</v>
      </c>
    </row>
    <row r="7022" spans="1:14" x14ac:dyDescent="0.2">
      <c r="A7022" s="8">
        <v>28481008</v>
      </c>
      <c r="F7022" s="9" t="s">
        <v>13</v>
      </c>
      <c r="H7022" s="8" t="s">
        <v>33225</v>
      </c>
      <c r="I7022" t="s">
        <v>44876</v>
      </c>
      <c r="J7022" t="s">
        <v>44877</v>
      </c>
      <c r="K7022" t="s">
        <v>108</v>
      </c>
      <c r="L7022" t="s">
        <v>44878</v>
      </c>
      <c r="M7022" t="s">
        <v>44879</v>
      </c>
      <c r="N7022" t="s">
        <v>44863</v>
      </c>
    </row>
    <row r="7023" spans="1:14" x14ac:dyDescent="0.2">
      <c r="A7023" s="8">
        <v>28478255</v>
      </c>
      <c r="C7023" s="9" t="s">
        <v>13</v>
      </c>
      <c r="H7023" s="8" t="s">
        <v>33225</v>
      </c>
      <c r="I7023" t="s">
        <v>44854</v>
      </c>
      <c r="J7023" t="s">
        <v>44855</v>
      </c>
      <c r="K7023" t="s">
        <v>24818</v>
      </c>
      <c r="L7023" t="s">
        <v>44856</v>
      </c>
      <c r="M7023" t="s">
        <v>44857</v>
      </c>
      <c r="N7023" t="s">
        <v>44858</v>
      </c>
    </row>
    <row r="7024" spans="1:14" x14ac:dyDescent="0.2">
      <c r="A7024" s="8">
        <v>28476962</v>
      </c>
      <c r="F7024" s="9" t="s">
        <v>13</v>
      </c>
      <c r="H7024" s="8" t="s">
        <v>33225</v>
      </c>
      <c r="I7024" t="s">
        <v>44849</v>
      </c>
      <c r="J7024" t="s">
        <v>44850</v>
      </c>
      <c r="K7024" t="s">
        <v>15664</v>
      </c>
      <c r="L7024" t="s">
        <v>44851</v>
      </c>
      <c r="M7024" t="s">
        <v>44852</v>
      </c>
      <c r="N7024" t="s">
        <v>44853</v>
      </c>
    </row>
    <row r="7025" spans="1:14" x14ac:dyDescent="0.2">
      <c r="A7025" s="8">
        <v>28474021</v>
      </c>
      <c r="F7025" s="9" t="s">
        <v>13</v>
      </c>
      <c r="H7025" s="8" t="s">
        <v>33225</v>
      </c>
      <c r="I7025" t="s">
        <v>44838</v>
      </c>
      <c r="J7025" t="s">
        <v>44839</v>
      </c>
      <c r="K7025" t="s">
        <v>2554</v>
      </c>
      <c r="L7025" t="s">
        <v>44840</v>
      </c>
      <c r="M7025" t="s">
        <v>44841</v>
      </c>
      <c r="N7025" t="s">
        <v>44842</v>
      </c>
    </row>
    <row r="7026" spans="1:14" x14ac:dyDescent="0.2">
      <c r="A7026" s="8">
        <v>28475646</v>
      </c>
      <c r="B7026" t="s">
        <v>44843</v>
      </c>
      <c r="F7026" s="9" t="s">
        <v>13</v>
      </c>
      <c r="H7026" s="8" t="s">
        <v>33225</v>
      </c>
      <c r="I7026" t="s">
        <v>44844</v>
      </c>
      <c r="J7026" t="s">
        <v>44845</v>
      </c>
      <c r="K7026" t="s">
        <v>44846</v>
      </c>
      <c r="L7026" t="s">
        <v>44847</v>
      </c>
      <c r="M7026" t="s">
        <v>44848</v>
      </c>
      <c r="N7026" t="s">
        <v>44842</v>
      </c>
    </row>
    <row r="7027" spans="1:14" x14ac:dyDescent="0.2">
      <c r="A7027" s="8">
        <v>28468368</v>
      </c>
      <c r="F7027" s="9" t="s">
        <v>13</v>
      </c>
      <c r="H7027" s="8" t="s">
        <v>33225</v>
      </c>
      <c r="I7027" t="s">
        <v>44793</v>
      </c>
      <c r="J7027" t="s">
        <v>44794</v>
      </c>
      <c r="K7027" t="s">
        <v>6400</v>
      </c>
      <c r="L7027" t="s">
        <v>44795</v>
      </c>
      <c r="M7027" t="s">
        <v>44796</v>
      </c>
      <c r="N7027" t="s">
        <v>44797</v>
      </c>
    </row>
    <row r="7028" spans="1:14" x14ac:dyDescent="0.2">
      <c r="A7028" s="8">
        <v>28468610</v>
      </c>
      <c r="B7028" t="s">
        <v>44798</v>
      </c>
      <c r="C7028" s="9" t="s">
        <v>13</v>
      </c>
      <c r="H7028" s="8" t="s">
        <v>33225</v>
      </c>
      <c r="I7028" t="s">
        <v>44799</v>
      </c>
      <c r="J7028" t="s">
        <v>44800</v>
      </c>
      <c r="K7028" t="s">
        <v>30086</v>
      </c>
      <c r="L7028" t="s">
        <v>44801</v>
      </c>
      <c r="M7028" t="s">
        <v>44802</v>
      </c>
      <c r="N7028" t="s">
        <v>44797</v>
      </c>
    </row>
    <row r="7029" spans="1:14" x14ac:dyDescent="0.2">
      <c r="A7029" s="8">
        <v>28468906</v>
      </c>
      <c r="B7029" t="s">
        <v>44803</v>
      </c>
      <c r="G7029" s="9" t="s">
        <v>13</v>
      </c>
      <c r="H7029" s="8" t="s">
        <v>33225</v>
      </c>
      <c r="I7029" t="s">
        <v>44804</v>
      </c>
      <c r="J7029" t="s">
        <v>44805</v>
      </c>
      <c r="K7029" t="s">
        <v>31783</v>
      </c>
      <c r="L7029" t="s">
        <v>44806</v>
      </c>
      <c r="M7029" t="s">
        <v>44807</v>
      </c>
      <c r="N7029" t="s">
        <v>44797</v>
      </c>
    </row>
    <row r="7030" spans="1:14" x14ac:dyDescent="0.2">
      <c r="A7030" s="8">
        <v>28469200</v>
      </c>
      <c r="B7030" t="s">
        <v>44808</v>
      </c>
      <c r="F7030" s="9" t="s">
        <v>13</v>
      </c>
      <c r="H7030" s="8" t="s">
        <v>33225</v>
      </c>
      <c r="I7030" t="s">
        <v>44809</v>
      </c>
      <c r="J7030" t="s">
        <v>44810</v>
      </c>
      <c r="K7030" t="s">
        <v>16307</v>
      </c>
      <c r="L7030" t="s">
        <v>44811</v>
      </c>
      <c r="M7030" t="s">
        <v>44812</v>
      </c>
      <c r="N7030" t="s">
        <v>44797</v>
      </c>
    </row>
    <row r="7031" spans="1:14" x14ac:dyDescent="0.2">
      <c r="A7031" s="8">
        <v>28470233</v>
      </c>
      <c r="F7031" s="9" t="s">
        <v>13</v>
      </c>
      <c r="H7031" s="8" t="s">
        <v>33225</v>
      </c>
      <c r="I7031" t="s">
        <v>44813</v>
      </c>
      <c r="J7031" t="s">
        <v>44814</v>
      </c>
      <c r="K7031" t="s">
        <v>1669</v>
      </c>
      <c r="L7031" t="s">
        <v>44815</v>
      </c>
      <c r="M7031" t="s">
        <v>44816</v>
      </c>
      <c r="N7031" t="s">
        <v>44797</v>
      </c>
    </row>
    <row r="7032" spans="1:14" x14ac:dyDescent="0.2">
      <c r="A7032" s="8">
        <v>28471048</v>
      </c>
      <c r="F7032" s="9" t="s">
        <v>13</v>
      </c>
      <c r="H7032" s="8" t="s">
        <v>33225</v>
      </c>
      <c r="I7032" t="s">
        <v>44817</v>
      </c>
      <c r="J7032" t="s">
        <v>44818</v>
      </c>
      <c r="K7032" t="s">
        <v>108</v>
      </c>
      <c r="L7032" t="s">
        <v>44819</v>
      </c>
      <c r="M7032" t="s">
        <v>44820</v>
      </c>
      <c r="N7032" t="s">
        <v>44797</v>
      </c>
    </row>
    <row r="7033" spans="1:14" x14ac:dyDescent="0.2">
      <c r="A7033" s="8">
        <v>28471168</v>
      </c>
      <c r="F7033" s="9" t="s">
        <v>13</v>
      </c>
      <c r="H7033" s="8" t="s">
        <v>33225</v>
      </c>
      <c r="I7033" t="s">
        <v>44821</v>
      </c>
      <c r="J7033" t="s">
        <v>44822</v>
      </c>
      <c r="K7033" t="s">
        <v>9967</v>
      </c>
      <c r="L7033" t="s">
        <v>44823</v>
      </c>
      <c r="M7033" t="s">
        <v>44824</v>
      </c>
      <c r="N7033" t="s">
        <v>44797</v>
      </c>
    </row>
    <row r="7034" spans="1:14" x14ac:dyDescent="0.2">
      <c r="A7034" s="8">
        <v>28471434</v>
      </c>
      <c r="C7034" s="9" t="s">
        <v>13</v>
      </c>
      <c r="H7034" s="8" t="s">
        <v>33225</v>
      </c>
      <c r="I7034" t="s">
        <v>44825</v>
      </c>
      <c r="J7034" t="s">
        <v>44826</v>
      </c>
      <c r="K7034" t="s">
        <v>21427</v>
      </c>
      <c r="L7034" t="s">
        <v>44827</v>
      </c>
      <c r="M7034" t="s">
        <v>44828</v>
      </c>
      <c r="N7034" t="s">
        <v>44797</v>
      </c>
    </row>
    <row r="7035" spans="1:14" x14ac:dyDescent="0.2">
      <c r="A7035" s="8">
        <v>28471644</v>
      </c>
      <c r="F7035" s="9" t="s">
        <v>13</v>
      </c>
      <c r="H7035" s="8" t="s">
        <v>33225</v>
      </c>
      <c r="I7035" t="s">
        <v>44829</v>
      </c>
      <c r="J7035" t="s">
        <v>44830</v>
      </c>
      <c r="K7035" t="s">
        <v>7569</v>
      </c>
      <c r="L7035" t="s">
        <v>44831</v>
      </c>
      <c r="M7035" t="s">
        <v>44832</v>
      </c>
      <c r="N7035" t="s">
        <v>44797</v>
      </c>
    </row>
    <row r="7036" spans="1:14" x14ac:dyDescent="0.2">
      <c r="A7036" s="8">
        <v>28472498</v>
      </c>
      <c r="B7036" t="s">
        <v>44833</v>
      </c>
      <c r="F7036" s="9" t="s">
        <v>13</v>
      </c>
      <c r="H7036" s="8" t="s">
        <v>33225</v>
      </c>
      <c r="I7036" t="s">
        <v>44834</v>
      </c>
      <c r="J7036" t="s">
        <v>44835</v>
      </c>
      <c r="K7036" t="s">
        <v>655</v>
      </c>
      <c r="L7036" t="s">
        <v>44836</v>
      </c>
      <c r="M7036" t="s">
        <v>44837</v>
      </c>
      <c r="N7036" t="s">
        <v>44797</v>
      </c>
    </row>
    <row r="7037" spans="1:14" x14ac:dyDescent="0.2">
      <c r="A7037" s="8">
        <v>28464822</v>
      </c>
      <c r="B7037" t="s">
        <v>44781</v>
      </c>
      <c r="G7037" s="9" t="s">
        <v>13</v>
      </c>
      <c r="H7037" s="8" t="s">
        <v>33225</v>
      </c>
      <c r="I7037" t="s">
        <v>44782</v>
      </c>
      <c r="J7037" t="s">
        <v>44783</v>
      </c>
      <c r="K7037" t="s">
        <v>14413</v>
      </c>
      <c r="L7037" t="s">
        <v>44784</v>
      </c>
      <c r="M7037" t="s">
        <v>44785</v>
      </c>
      <c r="N7037" t="s">
        <v>44786</v>
      </c>
    </row>
    <row r="7038" spans="1:14" x14ac:dyDescent="0.2">
      <c r="A7038" s="8">
        <v>28462948</v>
      </c>
      <c r="B7038" t="s">
        <v>44754</v>
      </c>
      <c r="F7038" s="9" t="s">
        <v>13</v>
      </c>
      <c r="H7038" s="8" t="s">
        <v>33225</v>
      </c>
      <c r="I7038" t="s">
        <v>44755</v>
      </c>
      <c r="J7038" t="s">
        <v>44756</v>
      </c>
      <c r="K7038" t="s">
        <v>16307</v>
      </c>
      <c r="L7038" t="s">
        <v>44757</v>
      </c>
      <c r="M7038" t="s">
        <v>44758</v>
      </c>
      <c r="N7038" t="s">
        <v>44759</v>
      </c>
    </row>
    <row r="7039" spans="1:14" x14ac:dyDescent="0.2">
      <c r="A7039" s="8">
        <v>28463363</v>
      </c>
      <c r="F7039" s="9" t="s">
        <v>13</v>
      </c>
      <c r="H7039" s="8" t="s">
        <v>33225</v>
      </c>
      <c r="I7039" t="s">
        <v>44760</v>
      </c>
      <c r="J7039" t="s">
        <v>44761</v>
      </c>
      <c r="K7039" t="s">
        <v>11119</v>
      </c>
      <c r="L7039" t="s">
        <v>44762</v>
      </c>
      <c r="M7039" t="s">
        <v>44763</v>
      </c>
      <c r="N7039" t="s">
        <v>44759</v>
      </c>
    </row>
    <row r="7040" spans="1:14" x14ac:dyDescent="0.2">
      <c r="A7040" s="8">
        <v>28463370</v>
      </c>
      <c r="F7040" s="9" t="s">
        <v>13</v>
      </c>
      <c r="H7040" s="8" t="s">
        <v>33225</v>
      </c>
      <c r="I7040" t="s">
        <v>44764</v>
      </c>
      <c r="J7040" t="s">
        <v>44765</v>
      </c>
      <c r="K7040" t="s">
        <v>11119</v>
      </c>
      <c r="L7040" t="s">
        <v>44766</v>
      </c>
      <c r="M7040" t="s">
        <v>44767</v>
      </c>
      <c r="N7040" t="s">
        <v>44759</v>
      </c>
    </row>
    <row r="7041" spans="1:14" x14ac:dyDescent="0.2">
      <c r="A7041" s="8">
        <v>28463480</v>
      </c>
      <c r="F7041" s="9" t="s">
        <v>13</v>
      </c>
      <c r="H7041" s="8" t="s">
        <v>33225</v>
      </c>
      <c r="I7041" t="s">
        <v>44768</v>
      </c>
      <c r="J7041" t="s">
        <v>44769</v>
      </c>
      <c r="K7041" t="s">
        <v>9967</v>
      </c>
      <c r="L7041" t="s">
        <v>44770</v>
      </c>
      <c r="M7041" t="s">
        <v>44771</v>
      </c>
      <c r="N7041" t="s">
        <v>44759</v>
      </c>
    </row>
    <row r="7042" spans="1:14" x14ac:dyDescent="0.2">
      <c r="A7042" s="8">
        <v>28463495</v>
      </c>
      <c r="F7042" s="9" t="s">
        <v>13</v>
      </c>
      <c r="H7042" s="8" t="s">
        <v>33225</v>
      </c>
      <c r="I7042" t="s">
        <v>44772</v>
      </c>
      <c r="J7042" t="s">
        <v>44773</v>
      </c>
      <c r="K7042" t="s">
        <v>9967</v>
      </c>
      <c r="L7042" t="s">
        <v>44774</v>
      </c>
      <c r="M7042" t="s">
        <v>44775</v>
      </c>
      <c r="N7042" t="s">
        <v>44759</v>
      </c>
    </row>
    <row r="7043" spans="1:14" x14ac:dyDescent="0.2">
      <c r="A7043" s="8">
        <v>28464030</v>
      </c>
      <c r="B7043" t="s">
        <v>44776</v>
      </c>
      <c r="C7043" s="9" t="s">
        <v>13</v>
      </c>
      <c r="H7043" s="8" t="s">
        <v>33225</v>
      </c>
      <c r="I7043" t="s">
        <v>44777</v>
      </c>
      <c r="J7043" t="s">
        <v>44778</v>
      </c>
      <c r="K7043" t="s">
        <v>6842</v>
      </c>
      <c r="L7043" t="s">
        <v>44779</v>
      </c>
      <c r="M7043" t="s">
        <v>44780</v>
      </c>
      <c r="N7043" t="s">
        <v>44759</v>
      </c>
    </row>
    <row r="7044" spans="1:14" x14ac:dyDescent="0.2">
      <c r="A7044" s="8">
        <v>28458226</v>
      </c>
      <c r="F7044" s="9" t="s">
        <v>13</v>
      </c>
      <c r="H7044" s="8" t="s">
        <v>33225</v>
      </c>
      <c r="I7044" t="s">
        <v>44734</v>
      </c>
      <c r="J7044" t="s">
        <v>44735</v>
      </c>
      <c r="K7044" t="s">
        <v>44</v>
      </c>
      <c r="L7044" t="s">
        <v>44736</v>
      </c>
      <c r="M7044" t="s">
        <v>44737</v>
      </c>
      <c r="N7044" t="s">
        <v>44738</v>
      </c>
    </row>
    <row r="7045" spans="1:14" x14ac:dyDescent="0.2">
      <c r="A7045" s="8">
        <v>28458736</v>
      </c>
      <c r="B7045" t="s">
        <v>44739</v>
      </c>
      <c r="F7045" s="9" t="s">
        <v>13</v>
      </c>
      <c r="H7045" s="8" t="s">
        <v>33225</v>
      </c>
      <c r="I7045" t="s">
        <v>44740</v>
      </c>
      <c r="J7045" t="s">
        <v>44741</v>
      </c>
      <c r="K7045" t="s">
        <v>41539</v>
      </c>
      <c r="L7045" t="s">
        <v>44742</v>
      </c>
      <c r="M7045" t="s">
        <v>44743</v>
      </c>
      <c r="N7045" t="s">
        <v>44738</v>
      </c>
    </row>
    <row r="7046" spans="1:14" x14ac:dyDescent="0.2">
      <c r="A7046" s="8">
        <v>28458738</v>
      </c>
      <c r="B7046" t="s">
        <v>44744</v>
      </c>
      <c r="F7046" s="9" t="s">
        <v>13</v>
      </c>
      <c r="H7046" s="8" t="s">
        <v>33225</v>
      </c>
      <c r="I7046" t="s">
        <v>44745</v>
      </c>
      <c r="J7046" t="s">
        <v>44746</v>
      </c>
      <c r="K7046" t="s">
        <v>41539</v>
      </c>
      <c r="L7046" t="s">
        <v>44747</v>
      </c>
      <c r="M7046" t="s">
        <v>44748</v>
      </c>
      <c r="N7046" t="s">
        <v>44738</v>
      </c>
    </row>
    <row r="7047" spans="1:14" x14ac:dyDescent="0.2">
      <c r="A7047" s="8">
        <v>28458743</v>
      </c>
      <c r="B7047" t="s">
        <v>44749</v>
      </c>
      <c r="F7047" s="9" t="s">
        <v>13</v>
      </c>
      <c r="H7047" s="8" t="s">
        <v>33225</v>
      </c>
      <c r="I7047" t="s">
        <v>44750</v>
      </c>
      <c r="J7047" t="s">
        <v>44751</v>
      </c>
      <c r="K7047" t="s">
        <v>41539</v>
      </c>
      <c r="L7047" t="s">
        <v>44752</v>
      </c>
      <c r="M7047" t="s">
        <v>44753</v>
      </c>
      <c r="N7047" t="s">
        <v>44738</v>
      </c>
    </row>
    <row r="7048" spans="1:14" x14ac:dyDescent="0.2">
      <c r="A7048" s="8">
        <v>28456410</v>
      </c>
      <c r="G7048" s="9" t="s">
        <v>13</v>
      </c>
      <c r="H7048" s="8" t="s">
        <v>33225</v>
      </c>
      <c r="I7048" t="s">
        <v>44729</v>
      </c>
      <c r="J7048" t="s">
        <v>44730</v>
      </c>
      <c r="K7048" t="s">
        <v>17</v>
      </c>
      <c r="L7048" t="s">
        <v>44731</v>
      </c>
      <c r="M7048" t="s">
        <v>44732</v>
      </c>
      <c r="N7048" t="s">
        <v>44733</v>
      </c>
    </row>
    <row r="7049" spans="1:14" x14ac:dyDescent="0.2">
      <c r="A7049" s="8">
        <v>28455516</v>
      </c>
      <c r="B7049" t="s">
        <v>44719</v>
      </c>
      <c r="F7049" s="9" t="s">
        <v>13</v>
      </c>
      <c r="H7049" s="8" t="s">
        <v>33225</v>
      </c>
      <c r="I7049" t="s">
        <v>44720</v>
      </c>
      <c r="J7049" t="s">
        <v>44721</v>
      </c>
      <c r="K7049" t="s">
        <v>16307</v>
      </c>
      <c r="L7049" t="s">
        <v>44722</v>
      </c>
      <c r="M7049" t="s">
        <v>44723</v>
      </c>
      <c r="N7049" t="s">
        <v>44724</v>
      </c>
    </row>
    <row r="7050" spans="1:14" x14ac:dyDescent="0.2">
      <c r="A7050" s="8">
        <v>28455781</v>
      </c>
      <c r="G7050" s="9" t="s">
        <v>13</v>
      </c>
      <c r="H7050" s="8" t="s">
        <v>33225</v>
      </c>
      <c r="I7050" t="s">
        <v>44725</v>
      </c>
      <c r="J7050" t="s">
        <v>44726</v>
      </c>
      <c r="K7050" t="s">
        <v>38014</v>
      </c>
      <c r="L7050" t="s">
        <v>44727</v>
      </c>
      <c r="M7050" t="s">
        <v>44728</v>
      </c>
      <c r="N7050" t="s">
        <v>44724</v>
      </c>
    </row>
    <row r="7051" spans="1:14" x14ac:dyDescent="0.2">
      <c r="A7051" s="8">
        <v>28449543</v>
      </c>
      <c r="B7051" t="s">
        <v>44705</v>
      </c>
      <c r="F7051" s="9" t="s">
        <v>13</v>
      </c>
      <c r="H7051" s="8" t="s">
        <v>33225</v>
      </c>
      <c r="I7051" t="s">
        <v>44706</v>
      </c>
      <c r="J7051" t="s">
        <v>44707</v>
      </c>
      <c r="K7051" t="s">
        <v>10978</v>
      </c>
      <c r="L7051" t="s">
        <v>44708</v>
      </c>
      <c r="M7051" t="s">
        <v>44709</v>
      </c>
      <c r="N7051" t="s">
        <v>44710</v>
      </c>
    </row>
    <row r="7052" spans="1:14" x14ac:dyDescent="0.2">
      <c r="A7052" s="8">
        <v>28452330</v>
      </c>
      <c r="F7052" s="9" t="s">
        <v>13</v>
      </c>
      <c r="H7052" s="8" t="s">
        <v>33225</v>
      </c>
      <c r="I7052" t="s">
        <v>44711</v>
      </c>
      <c r="J7052" t="s">
        <v>44712</v>
      </c>
      <c r="K7052" t="s">
        <v>8094</v>
      </c>
      <c r="L7052" t="s">
        <v>44713</v>
      </c>
      <c r="M7052" t="s">
        <v>44714</v>
      </c>
      <c r="N7052" t="s">
        <v>44710</v>
      </c>
    </row>
    <row r="7053" spans="1:14" x14ac:dyDescent="0.2">
      <c r="A7053" s="8">
        <v>28452466</v>
      </c>
      <c r="F7053" s="9" t="s">
        <v>13</v>
      </c>
      <c r="H7053" s="8" t="s">
        <v>33225</v>
      </c>
      <c r="I7053" t="s">
        <v>44715</v>
      </c>
      <c r="J7053" t="s">
        <v>44716</v>
      </c>
      <c r="K7053" t="s">
        <v>9967</v>
      </c>
      <c r="L7053" t="s">
        <v>44717</v>
      </c>
      <c r="M7053" t="s">
        <v>44718</v>
      </c>
      <c r="N7053" t="s">
        <v>44710</v>
      </c>
    </row>
    <row r="7054" spans="1:14" x14ac:dyDescent="0.2">
      <c r="A7054" s="8">
        <v>28445967</v>
      </c>
      <c r="B7054" t="s">
        <v>44693</v>
      </c>
      <c r="G7054" s="9" t="s">
        <v>13</v>
      </c>
      <c r="H7054" s="8" t="s">
        <v>33225</v>
      </c>
      <c r="I7054" t="s">
        <v>44694</v>
      </c>
      <c r="J7054" t="s">
        <v>44695</v>
      </c>
      <c r="K7054" t="s">
        <v>26105</v>
      </c>
      <c r="L7054" t="s">
        <v>44696</v>
      </c>
      <c r="M7054" t="s">
        <v>44697</v>
      </c>
      <c r="N7054" t="s">
        <v>44698</v>
      </c>
    </row>
    <row r="7055" spans="1:14" x14ac:dyDescent="0.2">
      <c r="A7055" s="8">
        <v>28447221</v>
      </c>
      <c r="B7055" t="s">
        <v>44699</v>
      </c>
      <c r="F7055" s="9" t="s">
        <v>13</v>
      </c>
      <c r="H7055" s="8" t="s">
        <v>33225</v>
      </c>
      <c r="I7055" t="s">
        <v>44700</v>
      </c>
      <c r="J7055" t="s">
        <v>44701</v>
      </c>
      <c r="K7055" t="s">
        <v>44702</v>
      </c>
      <c r="L7055" t="s">
        <v>44703</v>
      </c>
      <c r="M7055" t="s">
        <v>44704</v>
      </c>
      <c r="N7055" t="s">
        <v>44698</v>
      </c>
    </row>
    <row r="7056" spans="1:14" x14ac:dyDescent="0.2">
      <c r="A7056" s="8">
        <v>28441938</v>
      </c>
      <c r="B7056" t="s">
        <v>44683</v>
      </c>
      <c r="C7056" s="9" t="s">
        <v>13</v>
      </c>
      <c r="H7056" s="8" t="s">
        <v>33225</v>
      </c>
      <c r="I7056" t="s">
        <v>44684</v>
      </c>
      <c r="J7056" t="s">
        <v>44685</v>
      </c>
      <c r="K7056" t="s">
        <v>14413</v>
      </c>
      <c r="L7056" t="s">
        <v>44686</v>
      </c>
      <c r="M7056" t="s">
        <v>44687</v>
      </c>
      <c r="N7056" t="s">
        <v>44688</v>
      </c>
    </row>
    <row r="7057" spans="1:14" x14ac:dyDescent="0.2">
      <c r="A7057" s="8">
        <v>28443917</v>
      </c>
      <c r="F7057" s="9" t="s">
        <v>13</v>
      </c>
      <c r="H7057" s="8" t="s">
        <v>33225</v>
      </c>
      <c r="I7057" t="s">
        <v>44689</v>
      </c>
      <c r="J7057" t="s">
        <v>44690</v>
      </c>
      <c r="K7057" t="s">
        <v>2554</v>
      </c>
      <c r="L7057" t="s">
        <v>44691</v>
      </c>
      <c r="M7057" t="s">
        <v>44692</v>
      </c>
      <c r="N7057" t="s">
        <v>44688</v>
      </c>
    </row>
    <row r="7058" spans="1:14" x14ac:dyDescent="0.2">
      <c r="A7058" s="8">
        <v>28438015</v>
      </c>
      <c r="G7058" s="9" t="s">
        <v>13</v>
      </c>
      <c r="H7058" s="8" t="s">
        <v>33225</v>
      </c>
      <c r="I7058" t="s">
        <v>44633</v>
      </c>
      <c r="J7058" t="s">
        <v>44634</v>
      </c>
      <c r="K7058" t="s">
        <v>34146</v>
      </c>
      <c r="L7058" t="s">
        <v>44635</v>
      </c>
      <c r="M7058" t="s">
        <v>44636</v>
      </c>
      <c r="N7058" t="s">
        <v>44637</v>
      </c>
    </row>
    <row r="7059" spans="1:14" x14ac:dyDescent="0.2">
      <c r="A7059" s="8">
        <v>28438136</v>
      </c>
      <c r="B7059" t="s">
        <v>44638</v>
      </c>
      <c r="G7059" s="9" t="s">
        <v>13</v>
      </c>
      <c r="H7059" s="8" t="s">
        <v>33225</v>
      </c>
      <c r="I7059" t="s">
        <v>44639</v>
      </c>
      <c r="J7059" t="s">
        <v>44640</v>
      </c>
      <c r="K7059" t="s">
        <v>14413</v>
      </c>
      <c r="L7059" t="s">
        <v>44641</v>
      </c>
      <c r="M7059" t="s">
        <v>44642</v>
      </c>
      <c r="N7059" t="s">
        <v>44637</v>
      </c>
    </row>
    <row r="7060" spans="1:14" x14ac:dyDescent="0.2">
      <c r="A7060" s="8">
        <v>28438580</v>
      </c>
      <c r="G7060" s="9" t="s">
        <v>13</v>
      </c>
      <c r="H7060" s="8" t="s">
        <v>33225</v>
      </c>
      <c r="I7060" t="s">
        <v>44643</v>
      </c>
      <c r="J7060" t="s">
        <v>44644</v>
      </c>
      <c r="K7060" t="s">
        <v>1451</v>
      </c>
      <c r="L7060" t="s">
        <v>44645</v>
      </c>
      <c r="M7060" t="s">
        <v>44646</v>
      </c>
      <c r="N7060" t="s">
        <v>44637</v>
      </c>
    </row>
    <row r="7061" spans="1:14" x14ac:dyDescent="0.2">
      <c r="A7061" s="8">
        <v>28439274</v>
      </c>
      <c r="B7061" t="s">
        <v>44647</v>
      </c>
      <c r="G7061" s="9" t="s">
        <v>13</v>
      </c>
      <c r="H7061" s="8" t="s">
        <v>33225</v>
      </c>
      <c r="I7061" t="s">
        <v>44648</v>
      </c>
      <c r="J7061" t="s">
        <v>44649</v>
      </c>
      <c r="K7061" t="s">
        <v>23830</v>
      </c>
      <c r="L7061" t="s">
        <v>44650</v>
      </c>
      <c r="M7061" t="s">
        <v>44651</v>
      </c>
      <c r="N7061" t="s">
        <v>44637</v>
      </c>
    </row>
    <row r="7062" spans="1:14" x14ac:dyDescent="0.2">
      <c r="A7062" s="8">
        <v>28439276</v>
      </c>
      <c r="B7062" t="s">
        <v>44652</v>
      </c>
      <c r="C7062" s="9" t="s">
        <v>13</v>
      </c>
      <c r="H7062" s="8" t="s">
        <v>33225</v>
      </c>
      <c r="I7062" t="s">
        <v>44653</v>
      </c>
      <c r="J7062" t="s">
        <v>44654</v>
      </c>
      <c r="K7062" t="s">
        <v>26012</v>
      </c>
      <c r="L7062" t="s">
        <v>44655</v>
      </c>
      <c r="M7062" t="s">
        <v>44656</v>
      </c>
      <c r="N7062" t="s">
        <v>44637</v>
      </c>
    </row>
    <row r="7063" spans="1:14" x14ac:dyDescent="0.2">
      <c r="A7063" s="8">
        <v>28439476</v>
      </c>
      <c r="B7063" t="s">
        <v>44657</v>
      </c>
      <c r="C7063" s="9" t="s">
        <v>13</v>
      </c>
      <c r="H7063" s="8" t="s">
        <v>33225</v>
      </c>
      <c r="I7063" t="s">
        <v>44658</v>
      </c>
      <c r="J7063" t="s">
        <v>44659</v>
      </c>
      <c r="K7063" t="s">
        <v>27459</v>
      </c>
      <c r="L7063" t="s">
        <v>44660</v>
      </c>
      <c r="M7063" t="s">
        <v>44661</v>
      </c>
      <c r="N7063" t="s">
        <v>44637</v>
      </c>
    </row>
    <row r="7064" spans="1:14" x14ac:dyDescent="0.2">
      <c r="A7064" s="8">
        <v>28440003</v>
      </c>
      <c r="F7064" s="9" t="s">
        <v>13</v>
      </c>
      <c r="H7064" s="8" t="s">
        <v>33225</v>
      </c>
      <c r="I7064" t="s">
        <v>44662</v>
      </c>
      <c r="J7064" t="s">
        <v>44663</v>
      </c>
      <c r="K7064" t="s">
        <v>4270</v>
      </c>
      <c r="L7064" t="s">
        <v>44664</v>
      </c>
      <c r="M7064" t="s">
        <v>44665</v>
      </c>
      <c r="N7064" t="s">
        <v>44637</v>
      </c>
    </row>
    <row r="7065" spans="1:14" x14ac:dyDescent="0.2">
      <c r="A7065" s="8">
        <v>28440281</v>
      </c>
      <c r="B7065" t="s">
        <v>44666</v>
      </c>
      <c r="F7065" s="9" t="s">
        <v>13</v>
      </c>
      <c r="H7065" s="8" t="s">
        <v>33225</v>
      </c>
      <c r="I7065" t="s">
        <v>44667</v>
      </c>
      <c r="J7065" t="s">
        <v>44668</v>
      </c>
      <c r="K7065" t="s">
        <v>16307</v>
      </c>
      <c r="L7065" t="s">
        <v>44669</v>
      </c>
      <c r="M7065" t="s">
        <v>44670</v>
      </c>
      <c r="N7065" t="s">
        <v>44637</v>
      </c>
    </row>
    <row r="7066" spans="1:14" x14ac:dyDescent="0.2">
      <c r="A7066" s="8">
        <v>28440788</v>
      </c>
      <c r="F7066" s="9" t="s">
        <v>13</v>
      </c>
      <c r="H7066" s="8" t="s">
        <v>33225</v>
      </c>
      <c r="I7066" t="s">
        <v>44671</v>
      </c>
      <c r="J7066" t="s">
        <v>44672</v>
      </c>
      <c r="K7066" t="s">
        <v>8094</v>
      </c>
      <c r="L7066" t="s">
        <v>44673</v>
      </c>
      <c r="M7066" t="s">
        <v>44674</v>
      </c>
      <c r="N7066" t="s">
        <v>44637</v>
      </c>
    </row>
    <row r="7067" spans="1:14" x14ac:dyDescent="0.2">
      <c r="A7067" s="8">
        <v>28441033</v>
      </c>
      <c r="F7067" s="9" t="s">
        <v>13</v>
      </c>
      <c r="H7067" s="8" t="s">
        <v>33225</v>
      </c>
      <c r="I7067" t="s">
        <v>44675</v>
      </c>
      <c r="J7067" t="s">
        <v>44676</v>
      </c>
      <c r="K7067" t="s">
        <v>2180</v>
      </c>
      <c r="L7067" t="s">
        <v>44677</v>
      </c>
      <c r="M7067" t="s">
        <v>44678</v>
      </c>
      <c r="N7067" t="s">
        <v>44637</v>
      </c>
    </row>
    <row r="7068" spans="1:14" x14ac:dyDescent="0.2">
      <c r="A7068" s="8">
        <v>28441616</v>
      </c>
      <c r="F7068" s="9" t="s">
        <v>13</v>
      </c>
      <c r="H7068" s="8" t="s">
        <v>33225</v>
      </c>
      <c r="I7068" t="s">
        <v>44679</v>
      </c>
      <c r="J7068" t="s">
        <v>44680</v>
      </c>
      <c r="K7068" t="s">
        <v>365</v>
      </c>
      <c r="L7068" t="s">
        <v>44681</v>
      </c>
      <c r="M7068" t="s">
        <v>44682</v>
      </c>
      <c r="N7068" t="s">
        <v>44637</v>
      </c>
    </row>
    <row r="7069" spans="1:14" x14ac:dyDescent="0.2">
      <c r="A7069" s="8">
        <v>28434230</v>
      </c>
      <c r="F7069" s="9" t="s">
        <v>13</v>
      </c>
      <c r="H7069" s="8" t="s">
        <v>33225</v>
      </c>
      <c r="I7069" t="s">
        <v>44611</v>
      </c>
      <c r="J7069" t="s">
        <v>44612</v>
      </c>
      <c r="K7069" t="s">
        <v>1989</v>
      </c>
      <c r="L7069" t="s">
        <v>44613</v>
      </c>
      <c r="M7069" t="s">
        <v>44614</v>
      </c>
      <c r="N7069" t="s">
        <v>44615</v>
      </c>
    </row>
    <row r="7070" spans="1:14" x14ac:dyDescent="0.2">
      <c r="A7070" s="8">
        <v>28435877</v>
      </c>
      <c r="B7070" t="s">
        <v>44616</v>
      </c>
      <c r="F7070" s="9" t="s">
        <v>13</v>
      </c>
      <c r="H7070" s="8" t="s">
        <v>33225</v>
      </c>
      <c r="I7070" t="s">
        <v>44617</v>
      </c>
      <c r="J7070" t="s">
        <v>44618</v>
      </c>
      <c r="K7070" t="s">
        <v>35014</v>
      </c>
      <c r="L7070" t="s">
        <v>44619</v>
      </c>
      <c r="M7070" t="s">
        <v>44620</v>
      </c>
      <c r="N7070" t="s">
        <v>44615</v>
      </c>
    </row>
    <row r="7071" spans="1:14" x14ac:dyDescent="0.2">
      <c r="A7071" s="8">
        <v>28436499</v>
      </c>
      <c r="F7071" s="9" t="s">
        <v>13</v>
      </c>
      <c r="H7071" s="8" t="s">
        <v>33225</v>
      </c>
      <c r="I7071" t="s">
        <v>44621</v>
      </c>
      <c r="J7071" t="s">
        <v>44622</v>
      </c>
      <c r="K7071" t="s">
        <v>11119</v>
      </c>
      <c r="L7071" t="s">
        <v>44623</v>
      </c>
      <c r="M7071" t="s">
        <v>44624</v>
      </c>
      <c r="N7071" t="s">
        <v>44615</v>
      </c>
    </row>
    <row r="7072" spans="1:14" x14ac:dyDescent="0.2">
      <c r="A7072" s="8">
        <v>28436604</v>
      </c>
      <c r="F7072" s="9" t="s">
        <v>13</v>
      </c>
      <c r="H7072" s="8" t="s">
        <v>33225</v>
      </c>
      <c r="I7072" t="s">
        <v>44625</v>
      </c>
      <c r="J7072" t="s">
        <v>44626</v>
      </c>
      <c r="K7072" t="s">
        <v>7479</v>
      </c>
      <c r="L7072" t="s">
        <v>44627</v>
      </c>
      <c r="M7072" t="s">
        <v>44628</v>
      </c>
      <c r="N7072" t="s">
        <v>44615</v>
      </c>
    </row>
    <row r="7073" spans="1:14" x14ac:dyDescent="0.2">
      <c r="A7073" s="8">
        <v>28437079</v>
      </c>
      <c r="F7073" s="9" t="s">
        <v>13</v>
      </c>
      <c r="H7073" s="8" t="s">
        <v>33225</v>
      </c>
      <c r="I7073" t="s">
        <v>44629</v>
      </c>
      <c r="J7073" t="s">
        <v>44630</v>
      </c>
      <c r="K7073" t="s">
        <v>9967</v>
      </c>
      <c r="L7073" t="s">
        <v>44631</v>
      </c>
      <c r="M7073" t="s">
        <v>44632</v>
      </c>
      <c r="N7073" t="s">
        <v>44615</v>
      </c>
    </row>
    <row r="7074" spans="1:14" x14ac:dyDescent="0.2">
      <c r="A7074" s="8">
        <v>28433479</v>
      </c>
      <c r="F7074" s="9" t="s">
        <v>13</v>
      </c>
      <c r="H7074" s="8" t="s">
        <v>33225</v>
      </c>
      <c r="I7074" t="s">
        <v>44602</v>
      </c>
      <c r="J7074" t="s">
        <v>44603</v>
      </c>
      <c r="K7074" t="s">
        <v>2715</v>
      </c>
      <c r="L7074" t="s">
        <v>44604</v>
      </c>
      <c r="M7074" t="s">
        <v>44605</v>
      </c>
      <c r="N7074" t="s">
        <v>44606</v>
      </c>
    </row>
    <row r="7075" spans="1:14" x14ac:dyDescent="0.2">
      <c r="A7075" s="8">
        <v>28433722</v>
      </c>
      <c r="F7075" s="9" t="s">
        <v>13</v>
      </c>
      <c r="H7075" s="8" t="s">
        <v>33225</v>
      </c>
      <c r="I7075" t="s">
        <v>44607</v>
      </c>
      <c r="J7075" t="s">
        <v>44608</v>
      </c>
      <c r="K7075" t="s">
        <v>1451</v>
      </c>
      <c r="L7075" t="s">
        <v>44609</v>
      </c>
      <c r="M7075" t="s">
        <v>44610</v>
      </c>
      <c r="N7075" t="s">
        <v>44606</v>
      </c>
    </row>
    <row r="7076" spans="1:14" x14ac:dyDescent="0.2">
      <c r="A7076" s="8">
        <v>28432032</v>
      </c>
      <c r="B7076" t="s">
        <v>44592</v>
      </c>
      <c r="F7076" s="9" t="s">
        <v>13</v>
      </c>
      <c r="H7076" s="8" t="s">
        <v>33225</v>
      </c>
      <c r="I7076" t="s">
        <v>44593</v>
      </c>
      <c r="J7076" t="s">
        <v>44594</v>
      </c>
      <c r="K7076" t="s">
        <v>42125</v>
      </c>
      <c r="L7076" t="s">
        <v>44595</v>
      </c>
      <c r="M7076" t="s">
        <v>44596</v>
      </c>
      <c r="N7076" t="s">
        <v>44597</v>
      </c>
    </row>
    <row r="7077" spans="1:14" x14ac:dyDescent="0.2">
      <c r="A7077" s="8">
        <v>28432541</v>
      </c>
      <c r="C7077" s="9" t="s">
        <v>13</v>
      </c>
      <c r="H7077" s="8" t="s">
        <v>33225</v>
      </c>
      <c r="I7077" t="s">
        <v>44598</v>
      </c>
      <c r="J7077" t="s">
        <v>44599</v>
      </c>
      <c r="K7077" t="s">
        <v>39495</v>
      </c>
      <c r="L7077" t="s">
        <v>44600</v>
      </c>
      <c r="M7077" t="s">
        <v>44601</v>
      </c>
      <c r="N7077" t="s">
        <v>44597</v>
      </c>
    </row>
    <row r="7078" spans="1:14" x14ac:dyDescent="0.2">
      <c r="A7078" s="8">
        <v>28429015</v>
      </c>
      <c r="F7078" s="9" t="s">
        <v>13</v>
      </c>
      <c r="H7078" s="8" t="s">
        <v>33225</v>
      </c>
      <c r="I7078" t="s">
        <v>44569</v>
      </c>
      <c r="J7078" t="s">
        <v>44570</v>
      </c>
      <c r="K7078" t="s">
        <v>200</v>
      </c>
      <c r="L7078" t="s">
        <v>44571</v>
      </c>
      <c r="M7078" t="s">
        <v>44572</v>
      </c>
      <c r="N7078" t="s">
        <v>44573</v>
      </c>
    </row>
    <row r="7079" spans="1:14" x14ac:dyDescent="0.2">
      <c r="A7079" s="8">
        <v>28429320</v>
      </c>
      <c r="G7079" s="9" t="s">
        <v>13</v>
      </c>
      <c r="H7079" s="8" t="s">
        <v>33225</v>
      </c>
      <c r="I7079" t="s">
        <v>44574</v>
      </c>
      <c r="J7079" t="s">
        <v>44575</v>
      </c>
      <c r="K7079" t="s">
        <v>10446</v>
      </c>
      <c r="L7079" t="s">
        <v>44576</v>
      </c>
      <c r="M7079" t="s">
        <v>44577</v>
      </c>
      <c r="N7079" t="s">
        <v>44573</v>
      </c>
    </row>
    <row r="7080" spans="1:14" x14ac:dyDescent="0.2">
      <c r="A7080" s="8">
        <v>28430192</v>
      </c>
      <c r="F7080" s="9" t="s">
        <v>13</v>
      </c>
      <c r="H7080" s="8" t="s">
        <v>33225</v>
      </c>
      <c r="I7080" t="s">
        <v>44578</v>
      </c>
      <c r="J7080" t="s">
        <v>44579</v>
      </c>
      <c r="K7080" t="s">
        <v>9979</v>
      </c>
      <c r="L7080" t="s">
        <v>44580</v>
      </c>
      <c r="M7080" t="s">
        <v>44581</v>
      </c>
      <c r="N7080" t="s">
        <v>44573</v>
      </c>
    </row>
    <row r="7081" spans="1:14" x14ac:dyDescent="0.2">
      <c r="A7081" s="8">
        <v>28430818</v>
      </c>
      <c r="B7081" t="s">
        <v>44582</v>
      </c>
      <c r="G7081" s="9" t="s">
        <v>13</v>
      </c>
      <c r="H7081" s="8" t="s">
        <v>33225</v>
      </c>
      <c r="I7081" t="s">
        <v>44583</v>
      </c>
      <c r="J7081" t="s">
        <v>44584</v>
      </c>
      <c r="K7081" t="s">
        <v>6842</v>
      </c>
      <c r="L7081" t="s">
        <v>44585</v>
      </c>
      <c r="M7081" t="s">
        <v>44586</v>
      </c>
      <c r="N7081" t="s">
        <v>44573</v>
      </c>
    </row>
    <row r="7082" spans="1:14" x14ac:dyDescent="0.2">
      <c r="A7082" s="8">
        <v>28431028</v>
      </c>
      <c r="B7082" t="s">
        <v>44587</v>
      </c>
      <c r="C7082" s="9" t="s">
        <v>13</v>
      </c>
      <c r="G7082" s="9" t="s">
        <v>13</v>
      </c>
      <c r="H7082" s="8" t="s">
        <v>33225</v>
      </c>
      <c r="I7082" t="s">
        <v>44588</v>
      </c>
      <c r="J7082" t="s">
        <v>44589</v>
      </c>
      <c r="K7082" t="s">
        <v>20676</v>
      </c>
      <c r="L7082" t="s">
        <v>44590</v>
      </c>
      <c r="M7082" t="s">
        <v>44591</v>
      </c>
      <c r="N7082" t="s">
        <v>44573</v>
      </c>
    </row>
    <row r="7083" spans="1:14" x14ac:dyDescent="0.2">
      <c r="A7083" s="8">
        <v>28425293</v>
      </c>
      <c r="F7083" s="9" t="s">
        <v>13</v>
      </c>
      <c r="H7083" s="8" t="s">
        <v>33225</v>
      </c>
      <c r="I7083" t="s">
        <v>44548</v>
      </c>
      <c r="J7083" t="s">
        <v>44549</v>
      </c>
      <c r="K7083" t="s">
        <v>9967</v>
      </c>
      <c r="L7083" t="s">
        <v>44550</v>
      </c>
      <c r="M7083" t="s">
        <v>44551</v>
      </c>
      <c r="N7083" t="s">
        <v>44547</v>
      </c>
    </row>
    <row r="7084" spans="1:14" x14ac:dyDescent="0.2">
      <c r="A7084" s="8">
        <v>28425518</v>
      </c>
      <c r="F7084" s="9" t="s">
        <v>13</v>
      </c>
      <c r="H7084" s="8" t="s">
        <v>33225</v>
      </c>
      <c r="I7084" t="s">
        <v>44552</v>
      </c>
      <c r="J7084" t="s">
        <v>44553</v>
      </c>
      <c r="K7084" t="s">
        <v>2554</v>
      </c>
      <c r="L7084" t="s">
        <v>44554</v>
      </c>
      <c r="M7084" t="s">
        <v>44555</v>
      </c>
      <c r="N7084" t="s">
        <v>44547</v>
      </c>
    </row>
    <row r="7085" spans="1:14" x14ac:dyDescent="0.2">
      <c r="A7085" s="8">
        <v>28426059</v>
      </c>
      <c r="F7085" s="9" t="s">
        <v>13</v>
      </c>
      <c r="H7085" s="8" t="s">
        <v>33225</v>
      </c>
      <c r="I7085" t="s">
        <v>44556</v>
      </c>
      <c r="J7085" t="s">
        <v>44557</v>
      </c>
      <c r="K7085" t="s">
        <v>11119</v>
      </c>
      <c r="L7085" t="s">
        <v>44558</v>
      </c>
      <c r="M7085" t="s">
        <v>44559</v>
      </c>
      <c r="N7085" t="s">
        <v>44547</v>
      </c>
    </row>
    <row r="7086" spans="1:14" x14ac:dyDescent="0.2">
      <c r="A7086" s="8">
        <v>28426070</v>
      </c>
      <c r="F7086" s="9" t="s">
        <v>13</v>
      </c>
      <c r="H7086" s="8" t="s">
        <v>33225</v>
      </c>
      <c r="I7086" t="s">
        <v>44560</v>
      </c>
      <c r="J7086" t="s">
        <v>44561</v>
      </c>
      <c r="K7086" t="s">
        <v>11119</v>
      </c>
      <c r="L7086" t="s">
        <v>44562</v>
      </c>
      <c r="M7086" t="s">
        <v>44563</v>
      </c>
      <c r="N7086" t="s">
        <v>44547</v>
      </c>
    </row>
    <row r="7087" spans="1:14" x14ac:dyDescent="0.2">
      <c r="A7087" s="8">
        <v>28426078</v>
      </c>
      <c r="B7087" t="s">
        <v>44564</v>
      </c>
      <c r="F7087" s="9" t="s">
        <v>13</v>
      </c>
      <c r="H7087" s="8" t="s">
        <v>33225</v>
      </c>
      <c r="I7087" t="s">
        <v>44565</v>
      </c>
      <c r="J7087" t="s">
        <v>44566</v>
      </c>
      <c r="K7087" t="s">
        <v>2209</v>
      </c>
      <c r="L7087" t="s">
        <v>44567</v>
      </c>
      <c r="M7087" t="s">
        <v>44568</v>
      </c>
      <c r="N7087" t="s">
        <v>44547</v>
      </c>
    </row>
    <row r="7088" spans="1:14" x14ac:dyDescent="0.2">
      <c r="A7088" s="8">
        <v>28420692</v>
      </c>
      <c r="B7088" t="s">
        <v>44509</v>
      </c>
      <c r="G7088" s="9" t="s">
        <v>13</v>
      </c>
      <c r="H7088" s="8" t="s">
        <v>33225</v>
      </c>
      <c r="I7088" t="s">
        <v>44510</v>
      </c>
      <c r="J7088" t="s">
        <v>44511</v>
      </c>
      <c r="K7088" t="s">
        <v>14305</v>
      </c>
      <c r="L7088" t="s">
        <v>44512</v>
      </c>
      <c r="M7088" t="s">
        <v>44513</v>
      </c>
      <c r="N7088" t="s">
        <v>44514</v>
      </c>
    </row>
    <row r="7089" spans="1:14" x14ac:dyDescent="0.2">
      <c r="A7089" s="8">
        <v>28421066</v>
      </c>
      <c r="B7089" t="s">
        <v>44515</v>
      </c>
      <c r="C7089" s="9" t="s">
        <v>13</v>
      </c>
      <c r="H7089" s="8" t="s">
        <v>33225</v>
      </c>
      <c r="I7089" t="s">
        <v>44516</v>
      </c>
      <c r="J7089" t="s">
        <v>44517</v>
      </c>
      <c r="K7089" t="s">
        <v>23493</v>
      </c>
      <c r="L7089" t="s">
        <v>44518</v>
      </c>
      <c r="M7089" t="s">
        <v>44519</v>
      </c>
      <c r="N7089" t="s">
        <v>44514</v>
      </c>
    </row>
    <row r="7090" spans="1:14" x14ac:dyDescent="0.2">
      <c r="A7090" s="8">
        <v>28421749</v>
      </c>
      <c r="F7090" s="9" t="s">
        <v>13</v>
      </c>
      <c r="H7090" s="8" t="s">
        <v>33225</v>
      </c>
      <c r="I7090" t="s">
        <v>44520</v>
      </c>
      <c r="J7090" t="s">
        <v>44521</v>
      </c>
      <c r="K7090" t="s">
        <v>327</v>
      </c>
      <c r="L7090" t="s">
        <v>44522</v>
      </c>
      <c r="M7090" t="s">
        <v>44523</v>
      </c>
      <c r="N7090" t="s">
        <v>44514</v>
      </c>
    </row>
    <row r="7091" spans="1:14" x14ac:dyDescent="0.2">
      <c r="A7091" s="8">
        <v>28422171</v>
      </c>
      <c r="B7091" t="s">
        <v>44524</v>
      </c>
      <c r="F7091" s="9" t="s">
        <v>13</v>
      </c>
      <c r="H7091" s="8" t="s">
        <v>33225</v>
      </c>
      <c r="I7091" t="s">
        <v>44525</v>
      </c>
      <c r="J7091" t="s">
        <v>44526</v>
      </c>
      <c r="K7091" t="s">
        <v>16307</v>
      </c>
      <c r="L7091" t="s">
        <v>44527</v>
      </c>
      <c r="M7091" t="s">
        <v>44528</v>
      </c>
      <c r="N7091" t="s">
        <v>44514</v>
      </c>
    </row>
    <row r="7092" spans="1:14" x14ac:dyDescent="0.2">
      <c r="A7092" s="8">
        <v>28422203</v>
      </c>
      <c r="F7092" s="9" t="s">
        <v>13</v>
      </c>
      <c r="H7092" s="8" t="s">
        <v>33225</v>
      </c>
      <c r="I7092" t="s">
        <v>44529</v>
      </c>
      <c r="J7092" t="s">
        <v>44530</v>
      </c>
      <c r="K7092" t="s">
        <v>481</v>
      </c>
      <c r="L7092" t="s">
        <v>44531</v>
      </c>
      <c r="M7092" t="s">
        <v>44532</v>
      </c>
      <c r="N7092" t="s">
        <v>44514</v>
      </c>
    </row>
    <row r="7093" spans="1:14" x14ac:dyDescent="0.2">
      <c r="A7093" s="8">
        <v>28422265</v>
      </c>
      <c r="F7093" s="9" t="s">
        <v>13</v>
      </c>
      <c r="H7093" s="8" t="s">
        <v>33225</v>
      </c>
      <c r="I7093" t="s">
        <v>44533</v>
      </c>
      <c r="J7093" t="s">
        <v>44534</v>
      </c>
      <c r="K7093" t="s">
        <v>11119</v>
      </c>
      <c r="L7093" t="s">
        <v>44535</v>
      </c>
      <c r="M7093" t="s">
        <v>44536</v>
      </c>
      <c r="N7093" t="s">
        <v>44514</v>
      </c>
    </row>
    <row r="7094" spans="1:14" x14ac:dyDescent="0.2">
      <c r="A7094" s="8">
        <v>28422400</v>
      </c>
      <c r="B7094" t="s">
        <v>44537</v>
      </c>
      <c r="F7094" s="9" t="s">
        <v>13</v>
      </c>
      <c r="H7094" s="8" t="s">
        <v>33225</v>
      </c>
      <c r="I7094" t="s">
        <v>44538</v>
      </c>
      <c r="J7094" t="s">
        <v>44539</v>
      </c>
      <c r="K7094" t="s">
        <v>9445</v>
      </c>
      <c r="L7094" t="s">
        <v>44540</v>
      </c>
      <c r="M7094" t="s">
        <v>44541</v>
      </c>
      <c r="N7094" t="s">
        <v>44514</v>
      </c>
    </row>
    <row r="7095" spans="1:14" x14ac:dyDescent="0.2">
      <c r="A7095" s="8">
        <v>28415458</v>
      </c>
      <c r="F7095" s="9" t="s">
        <v>13</v>
      </c>
      <c r="H7095" s="8" t="s">
        <v>33225</v>
      </c>
      <c r="I7095" t="s">
        <v>44463</v>
      </c>
      <c r="J7095" t="s">
        <v>44464</v>
      </c>
      <c r="K7095" t="s">
        <v>23357</v>
      </c>
      <c r="L7095" t="s">
        <v>44465</v>
      </c>
      <c r="M7095" t="s">
        <v>44466</v>
      </c>
      <c r="N7095" t="s">
        <v>44467</v>
      </c>
    </row>
    <row r="7096" spans="1:14" x14ac:dyDescent="0.2">
      <c r="A7096" s="8">
        <v>28415486</v>
      </c>
      <c r="F7096" s="9" t="s">
        <v>13</v>
      </c>
      <c r="H7096" s="8" t="s">
        <v>33225</v>
      </c>
      <c r="I7096" t="s">
        <v>44468</v>
      </c>
      <c r="J7096" t="s">
        <v>44469</v>
      </c>
      <c r="K7096" t="s">
        <v>23357</v>
      </c>
      <c r="L7096" t="s">
        <v>44470</v>
      </c>
      <c r="M7096" t="s">
        <v>44471</v>
      </c>
      <c r="N7096" t="s">
        <v>44467</v>
      </c>
    </row>
    <row r="7097" spans="1:14" x14ac:dyDescent="0.2">
      <c r="A7097" s="8">
        <v>28415504</v>
      </c>
      <c r="F7097" s="9" t="s">
        <v>13</v>
      </c>
      <c r="H7097" s="8" t="s">
        <v>33225</v>
      </c>
      <c r="I7097" t="s">
        <v>44472</v>
      </c>
      <c r="J7097" t="s">
        <v>44473</v>
      </c>
      <c r="K7097" t="s">
        <v>23357</v>
      </c>
      <c r="L7097" t="s">
        <v>44474</v>
      </c>
      <c r="M7097" t="s">
        <v>44475</v>
      </c>
      <c r="N7097" t="s">
        <v>44467</v>
      </c>
    </row>
    <row r="7098" spans="1:14" x14ac:dyDescent="0.2">
      <c r="A7098" s="8">
        <v>28416888</v>
      </c>
      <c r="B7098" t="s">
        <v>44476</v>
      </c>
      <c r="F7098" s="9" t="s">
        <v>13</v>
      </c>
      <c r="H7098" s="8" t="s">
        <v>33225</v>
      </c>
      <c r="I7098" t="s">
        <v>44477</v>
      </c>
      <c r="J7098" t="s">
        <v>44478</v>
      </c>
      <c r="K7098" t="s">
        <v>44479</v>
      </c>
      <c r="L7098" t="s">
        <v>44480</v>
      </c>
      <c r="M7098" t="s">
        <v>44481</v>
      </c>
      <c r="N7098" t="s">
        <v>44467</v>
      </c>
    </row>
    <row r="7099" spans="1:14" x14ac:dyDescent="0.2">
      <c r="A7099" s="8">
        <v>28417122</v>
      </c>
      <c r="F7099" s="9" t="s">
        <v>13</v>
      </c>
      <c r="H7099" s="8" t="s">
        <v>33225</v>
      </c>
      <c r="I7099" t="s">
        <v>44482</v>
      </c>
      <c r="J7099" t="s">
        <v>44483</v>
      </c>
      <c r="K7099" t="s">
        <v>2554</v>
      </c>
      <c r="L7099" t="s">
        <v>44484</v>
      </c>
      <c r="M7099" t="s">
        <v>44485</v>
      </c>
      <c r="N7099" t="s">
        <v>44467</v>
      </c>
    </row>
    <row r="7100" spans="1:14" x14ac:dyDescent="0.2">
      <c r="A7100" s="8">
        <v>28417189</v>
      </c>
      <c r="C7100" s="9" t="s">
        <v>13</v>
      </c>
      <c r="H7100" s="8" t="s">
        <v>33225</v>
      </c>
      <c r="I7100" t="s">
        <v>44486</v>
      </c>
      <c r="J7100" t="s">
        <v>44487</v>
      </c>
      <c r="K7100" t="s">
        <v>44488</v>
      </c>
      <c r="L7100" t="s">
        <v>44489</v>
      </c>
      <c r="M7100" t="s">
        <v>44490</v>
      </c>
      <c r="N7100" t="s">
        <v>44467</v>
      </c>
    </row>
    <row r="7101" spans="1:14" x14ac:dyDescent="0.2">
      <c r="A7101" s="8">
        <v>28417959</v>
      </c>
      <c r="B7101" t="s">
        <v>44491</v>
      </c>
      <c r="G7101" s="9" t="s">
        <v>13</v>
      </c>
      <c r="H7101" s="8" t="s">
        <v>33225</v>
      </c>
      <c r="I7101" t="s">
        <v>44492</v>
      </c>
      <c r="J7101" t="s">
        <v>44493</v>
      </c>
      <c r="K7101" t="s">
        <v>16307</v>
      </c>
      <c r="L7101" t="s">
        <v>44494</v>
      </c>
      <c r="M7101" t="s">
        <v>44495</v>
      </c>
      <c r="N7101" t="s">
        <v>44467</v>
      </c>
    </row>
    <row r="7102" spans="1:14" x14ac:dyDescent="0.2">
      <c r="A7102" s="8">
        <v>28418097</v>
      </c>
      <c r="G7102" s="9" t="s">
        <v>13</v>
      </c>
      <c r="H7102" s="8" t="s">
        <v>33225</v>
      </c>
      <c r="I7102" t="s">
        <v>44496</v>
      </c>
      <c r="J7102" t="s">
        <v>44497</v>
      </c>
      <c r="K7102" t="s">
        <v>26048</v>
      </c>
      <c r="L7102" t="s">
        <v>44498</v>
      </c>
      <c r="M7102" t="s">
        <v>44499</v>
      </c>
      <c r="N7102" t="s">
        <v>44467</v>
      </c>
    </row>
    <row r="7103" spans="1:14" x14ac:dyDescent="0.2">
      <c r="A7103" s="8">
        <v>28418201</v>
      </c>
      <c r="F7103" s="9" t="s">
        <v>13</v>
      </c>
      <c r="H7103" s="8" t="s">
        <v>33225</v>
      </c>
      <c r="I7103" t="s">
        <v>44500</v>
      </c>
      <c r="J7103" t="s">
        <v>44501</v>
      </c>
      <c r="K7103" t="s">
        <v>44502</v>
      </c>
      <c r="L7103" t="s">
        <v>44503</v>
      </c>
      <c r="M7103" t="s">
        <v>44504</v>
      </c>
      <c r="N7103" t="s">
        <v>44467</v>
      </c>
    </row>
    <row r="7104" spans="1:14" x14ac:dyDescent="0.2">
      <c r="A7104" s="8">
        <v>28418651</v>
      </c>
      <c r="F7104" s="9" t="s">
        <v>13</v>
      </c>
      <c r="H7104" s="8" t="s">
        <v>33225</v>
      </c>
      <c r="I7104" t="s">
        <v>44505</v>
      </c>
      <c r="J7104" t="s">
        <v>44506</v>
      </c>
      <c r="K7104" t="s">
        <v>9967</v>
      </c>
      <c r="L7104" t="s">
        <v>44507</v>
      </c>
      <c r="M7104" t="s">
        <v>44508</v>
      </c>
      <c r="N7104" t="s">
        <v>44467</v>
      </c>
    </row>
    <row r="7105" spans="1:14" x14ac:dyDescent="0.2">
      <c r="A7105" s="8">
        <v>28413259</v>
      </c>
      <c r="B7105" t="s">
        <v>44427</v>
      </c>
      <c r="F7105" s="9" t="s">
        <v>13</v>
      </c>
      <c r="H7105" s="8" t="s">
        <v>33225</v>
      </c>
      <c r="I7105" t="s">
        <v>44428</v>
      </c>
      <c r="J7105" t="s">
        <v>44429</v>
      </c>
      <c r="K7105" t="s">
        <v>13637</v>
      </c>
      <c r="L7105" t="s">
        <v>44430</v>
      </c>
      <c r="M7105" t="s">
        <v>44431</v>
      </c>
      <c r="N7105" t="s">
        <v>44432</v>
      </c>
    </row>
    <row r="7106" spans="1:14" x14ac:dyDescent="0.2">
      <c r="A7106" s="8">
        <v>28413354</v>
      </c>
      <c r="B7106" t="s">
        <v>44433</v>
      </c>
      <c r="F7106" s="9" t="s">
        <v>13</v>
      </c>
      <c r="H7106" s="8" t="s">
        <v>33225</v>
      </c>
      <c r="I7106" t="s">
        <v>44434</v>
      </c>
      <c r="J7106" t="s">
        <v>44435</v>
      </c>
      <c r="K7106" t="s">
        <v>39610</v>
      </c>
      <c r="L7106" t="s">
        <v>44436</v>
      </c>
      <c r="M7106" t="s">
        <v>44437</v>
      </c>
      <c r="N7106" t="s">
        <v>44432</v>
      </c>
    </row>
    <row r="7107" spans="1:14" x14ac:dyDescent="0.2">
      <c r="A7107" s="8">
        <v>28413781</v>
      </c>
      <c r="B7107" t="s">
        <v>44449</v>
      </c>
      <c r="C7107" s="9" t="s">
        <v>13</v>
      </c>
      <c r="H7107" s="8" t="s">
        <v>33225</v>
      </c>
      <c r="I7107" t="s">
        <v>44450</v>
      </c>
      <c r="J7107" t="s">
        <v>44451</v>
      </c>
      <c r="K7107" t="s">
        <v>34262</v>
      </c>
      <c r="L7107" t="s">
        <v>44452</v>
      </c>
      <c r="M7107" t="s">
        <v>44453</v>
      </c>
      <c r="N7107" t="s">
        <v>44432</v>
      </c>
    </row>
    <row r="7108" spans="1:14" x14ac:dyDescent="0.2">
      <c r="A7108" s="8">
        <v>28414903</v>
      </c>
      <c r="F7108" s="9" t="s">
        <v>13</v>
      </c>
      <c r="H7108" s="8" t="s">
        <v>33225</v>
      </c>
      <c r="I7108" t="s">
        <v>44454</v>
      </c>
      <c r="J7108" t="s">
        <v>44455</v>
      </c>
      <c r="K7108" t="s">
        <v>20913</v>
      </c>
      <c r="L7108" t="s">
        <v>44456</v>
      </c>
      <c r="M7108" t="s">
        <v>44457</v>
      </c>
      <c r="N7108" t="s">
        <v>44432</v>
      </c>
    </row>
    <row r="7109" spans="1:14" x14ac:dyDescent="0.2">
      <c r="A7109" s="8">
        <v>28415132</v>
      </c>
      <c r="C7109" s="9" t="s">
        <v>13</v>
      </c>
      <c r="H7109" s="8" t="s">
        <v>33225</v>
      </c>
      <c r="I7109" t="s">
        <v>44458</v>
      </c>
      <c r="J7109" t="s">
        <v>44459</v>
      </c>
      <c r="K7109" t="s">
        <v>44460</v>
      </c>
      <c r="L7109" t="s">
        <v>44461</v>
      </c>
      <c r="M7109" t="s">
        <v>44462</v>
      </c>
      <c r="N7109" t="s">
        <v>44432</v>
      </c>
    </row>
    <row r="7110" spans="1:14" x14ac:dyDescent="0.2">
      <c r="A7110" s="8">
        <v>28411421</v>
      </c>
      <c r="F7110" s="9" t="s">
        <v>13</v>
      </c>
      <c r="H7110" s="8" t="s">
        <v>33225</v>
      </c>
      <c r="I7110" t="s">
        <v>44422</v>
      </c>
      <c r="J7110" t="s">
        <v>44423</v>
      </c>
      <c r="K7110" t="s">
        <v>704</v>
      </c>
      <c r="L7110" t="s">
        <v>44424</v>
      </c>
      <c r="M7110" t="s">
        <v>44425</v>
      </c>
      <c r="N7110" t="s">
        <v>44426</v>
      </c>
    </row>
    <row r="7111" spans="1:14" x14ac:dyDescent="0.2">
      <c r="A7111" s="8">
        <v>28407935</v>
      </c>
      <c r="F7111" s="9" t="s">
        <v>13</v>
      </c>
      <c r="H7111" s="8" t="s">
        <v>33225</v>
      </c>
      <c r="I7111" t="s">
        <v>44407</v>
      </c>
      <c r="J7111" t="s">
        <v>44408</v>
      </c>
      <c r="K7111" t="s">
        <v>21818</v>
      </c>
      <c r="L7111" t="s">
        <v>44409</v>
      </c>
      <c r="M7111" t="s">
        <v>44410</v>
      </c>
      <c r="N7111" t="s">
        <v>44411</v>
      </c>
    </row>
    <row r="7112" spans="1:14" x14ac:dyDescent="0.2">
      <c r="A7112" s="8">
        <v>28407967</v>
      </c>
      <c r="B7112" t="s">
        <v>44412</v>
      </c>
      <c r="C7112" s="9" t="s">
        <v>13</v>
      </c>
      <c r="H7112" s="8" t="s">
        <v>33225</v>
      </c>
      <c r="I7112" t="s">
        <v>44413</v>
      </c>
      <c r="J7112" t="s">
        <v>44414</v>
      </c>
      <c r="K7112" t="s">
        <v>21818</v>
      </c>
      <c r="L7112" t="s">
        <v>44415</v>
      </c>
      <c r="M7112" t="s">
        <v>44416</v>
      </c>
      <c r="N7112" t="s">
        <v>44411</v>
      </c>
    </row>
    <row r="7113" spans="1:14" x14ac:dyDescent="0.2">
      <c r="A7113" s="8">
        <v>28408691</v>
      </c>
      <c r="B7113" t="s">
        <v>44417</v>
      </c>
      <c r="G7113" s="9" t="s">
        <v>13</v>
      </c>
      <c r="H7113" s="8" t="s">
        <v>33225</v>
      </c>
      <c r="I7113" t="s">
        <v>44418</v>
      </c>
      <c r="J7113" t="s">
        <v>44419</v>
      </c>
      <c r="K7113" t="s">
        <v>21952</v>
      </c>
      <c r="L7113" t="s">
        <v>44420</v>
      </c>
      <c r="M7113" t="s">
        <v>44421</v>
      </c>
      <c r="N7113" t="s">
        <v>44411</v>
      </c>
    </row>
    <row r="7114" spans="1:14" x14ac:dyDescent="0.2">
      <c r="A7114" s="8">
        <v>28403610</v>
      </c>
      <c r="F7114" s="9" t="s">
        <v>13</v>
      </c>
      <c r="H7114" s="8" t="s">
        <v>33225</v>
      </c>
      <c r="I7114" t="s">
        <v>44391</v>
      </c>
      <c r="J7114" t="s">
        <v>44392</v>
      </c>
      <c r="K7114" t="s">
        <v>14025</v>
      </c>
      <c r="L7114" t="s">
        <v>44393</v>
      </c>
      <c r="M7114" t="s">
        <v>44394</v>
      </c>
      <c r="N7114" t="s">
        <v>44395</v>
      </c>
    </row>
    <row r="7115" spans="1:14" x14ac:dyDescent="0.2">
      <c r="A7115" s="8">
        <v>28405230</v>
      </c>
      <c r="B7115" t="s">
        <v>44396</v>
      </c>
      <c r="G7115" s="9" t="s">
        <v>13</v>
      </c>
      <c r="H7115" s="8" t="s">
        <v>33225</v>
      </c>
      <c r="I7115" t="s">
        <v>44397</v>
      </c>
      <c r="J7115" t="s">
        <v>44398</v>
      </c>
      <c r="K7115" t="s">
        <v>44399</v>
      </c>
      <c r="L7115" t="s">
        <v>44400</v>
      </c>
      <c r="M7115" t="s">
        <v>44401</v>
      </c>
      <c r="N7115" t="s">
        <v>44395</v>
      </c>
    </row>
    <row r="7116" spans="1:14" x14ac:dyDescent="0.2">
      <c r="A7116" s="8">
        <v>28406469</v>
      </c>
      <c r="B7116" t="s">
        <v>44402</v>
      </c>
      <c r="F7116" s="9" t="s">
        <v>13</v>
      </c>
      <c r="H7116" s="8" t="s">
        <v>33225</v>
      </c>
      <c r="I7116" t="s">
        <v>44403</v>
      </c>
      <c r="J7116" t="s">
        <v>44404</v>
      </c>
      <c r="K7116" t="s">
        <v>15713</v>
      </c>
      <c r="L7116" t="s">
        <v>44405</v>
      </c>
      <c r="M7116" t="s">
        <v>44406</v>
      </c>
      <c r="N7116" t="s">
        <v>44395</v>
      </c>
    </row>
    <row r="7117" spans="1:14" x14ac:dyDescent="0.2">
      <c r="A7117" s="8">
        <v>28399812</v>
      </c>
      <c r="B7117" t="s">
        <v>44372</v>
      </c>
      <c r="C7117" s="9" t="s">
        <v>13</v>
      </c>
      <c r="H7117" s="8" t="s">
        <v>33225</v>
      </c>
      <c r="I7117" t="s">
        <v>44373</v>
      </c>
      <c r="J7117" t="s">
        <v>44374</v>
      </c>
      <c r="K7117" t="s">
        <v>27987</v>
      </c>
      <c r="L7117" t="s">
        <v>44375</v>
      </c>
      <c r="M7117" t="s">
        <v>44376</v>
      </c>
      <c r="N7117" t="s">
        <v>44377</v>
      </c>
    </row>
    <row r="7118" spans="1:14" x14ac:dyDescent="0.2">
      <c r="A7118" s="8">
        <v>28400270</v>
      </c>
      <c r="C7118" s="9" t="s">
        <v>13</v>
      </c>
      <c r="H7118" s="8" t="s">
        <v>33225</v>
      </c>
      <c r="I7118" t="s">
        <v>44378</v>
      </c>
      <c r="J7118" t="s">
        <v>44379</v>
      </c>
      <c r="K7118" t="s">
        <v>4896</v>
      </c>
      <c r="L7118" t="s">
        <v>44380</v>
      </c>
      <c r="M7118" t="s">
        <v>44381</v>
      </c>
      <c r="N7118" t="s">
        <v>44377</v>
      </c>
    </row>
    <row r="7119" spans="1:14" x14ac:dyDescent="0.2">
      <c r="A7119" s="8">
        <v>28400415</v>
      </c>
      <c r="G7119" s="9" t="s">
        <v>13</v>
      </c>
      <c r="H7119" s="8" t="s">
        <v>33225</v>
      </c>
      <c r="I7119" t="s">
        <v>44382</v>
      </c>
      <c r="J7119" t="s">
        <v>44383</v>
      </c>
      <c r="K7119" t="s">
        <v>44384</v>
      </c>
      <c r="L7119" t="s">
        <v>44385</v>
      </c>
      <c r="M7119" t="s">
        <v>44386</v>
      </c>
      <c r="N7119" t="s">
        <v>44377</v>
      </c>
    </row>
    <row r="7120" spans="1:14" x14ac:dyDescent="0.2">
      <c r="A7120" s="8">
        <v>28402306</v>
      </c>
      <c r="F7120" s="9" t="s">
        <v>13</v>
      </c>
      <c r="H7120" s="8" t="s">
        <v>33225</v>
      </c>
      <c r="I7120" t="s">
        <v>44387</v>
      </c>
      <c r="J7120" t="s">
        <v>44388</v>
      </c>
      <c r="K7120" t="s">
        <v>1807</v>
      </c>
      <c r="L7120" t="s">
        <v>44389</v>
      </c>
      <c r="M7120" t="s">
        <v>44390</v>
      </c>
      <c r="N7120" t="s">
        <v>44377</v>
      </c>
    </row>
    <row r="7121" spans="1:14" x14ac:dyDescent="0.2">
      <c r="A7121" s="8">
        <v>28395483</v>
      </c>
      <c r="B7121" t="s">
        <v>44358</v>
      </c>
      <c r="F7121" s="9" t="s">
        <v>13</v>
      </c>
      <c r="H7121" s="8" t="s">
        <v>33225</v>
      </c>
      <c r="I7121" t="s">
        <v>44359</v>
      </c>
      <c r="J7121" t="s">
        <v>44360</v>
      </c>
      <c r="K7121" t="s">
        <v>10978</v>
      </c>
      <c r="L7121" t="s">
        <v>44361</v>
      </c>
      <c r="M7121" t="s">
        <v>44362</v>
      </c>
      <c r="N7121" t="s">
        <v>44363</v>
      </c>
    </row>
    <row r="7122" spans="1:14" x14ac:dyDescent="0.2">
      <c r="A7122" s="8">
        <v>28397903</v>
      </c>
      <c r="F7122" s="9" t="s">
        <v>13</v>
      </c>
      <c r="H7122" s="8" t="s">
        <v>33225</v>
      </c>
      <c r="I7122" t="s">
        <v>44364</v>
      </c>
      <c r="J7122" t="s">
        <v>44365</v>
      </c>
      <c r="K7122" t="s">
        <v>11119</v>
      </c>
      <c r="L7122" t="s">
        <v>44366</v>
      </c>
      <c r="M7122" t="s">
        <v>44367</v>
      </c>
      <c r="N7122" t="s">
        <v>44363</v>
      </c>
    </row>
    <row r="7123" spans="1:14" x14ac:dyDescent="0.2">
      <c r="A7123" s="8">
        <v>28398715</v>
      </c>
      <c r="F7123" s="9" t="s">
        <v>13</v>
      </c>
      <c r="H7123" s="8" t="s">
        <v>33225</v>
      </c>
      <c r="I7123" t="s">
        <v>44368</v>
      </c>
      <c r="J7123" t="s">
        <v>44369</v>
      </c>
      <c r="K7123" t="s">
        <v>9967</v>
      </c>
      <c r="L7123" t="s">
        <v>44370</v>
      </c>
      <c r="M7123" t="s">
        <v>44371</v>
      </c>
      <c r="N7123" t="s">
        <v>44363</v>
      </c>
    </row>
    <row r="7124" spans="1:14" x14ac:dyDescent="0.2">
      <c r="A7124" s="8">
        <v>28391846</v>
      </c>
      <c r="F7124" s="9" t="s">
        <v>13</v>
      </c>
      <c r="H7124" s="8" t="s">
        <v>33225</v>
      </c>
      <c r="I7124" t="s">
        <v>44336</v>
      </c>
      <c r="J7124" t="s">
        <v>44337</v>
      </c>
      <c r="K7124" t="s">
        <v>6056</v>
      </c>
      <c r="L7124" t="s">
        <v>44338</v>
      </c>
      <c r="M7124" t="s">
        <v>44339</v>
      </c>
      <c r="N7124" t="s">
        <v>44340</v>
      </c>
    </row>
    <row r="7125" spans="1:14" x14ac:dyDescent="0.2">
      <c r="A7125" s="8">
        <v>28392523</v>
      </c>
      <c r="F7125" s="9" t="s">
        <v>13</v>
      </c>
      <c r="H7125" s="8" t="s">
        <v>33225</v>
      </c>
      <c r="I7125" t="s">
        <v>44341</v>
      </c>
      <c r="J7125" t="s">
        <v>44342</v>
      </c>
      <c r="K7125" t="s">
        <v>4624</v>
      </c>
      <c r="L7125" t="s">
        <v>44343</v>
      </c>
      <c r="M7125" t="s">
        <v>44344</v>
      </c>
      <c r="N7125" t="s">
        <v>44340</v>
      </c>
    </row>
    <row r="7126" spans="1:14" x14ac:dyDescent="0.2">
      <c r="A7126" s="8">
        <v>28392982</v>
      </c>
      <c r="B7126" t="s">
        <v>44345</v>
      </c>
      <c r="C7126" s="9" t="s">
        <v>13</v>
      </c>
      <c r="H7126" s="8" t="s">
        <v>33225</v>
      </c>
      <c r="I7126" t="s">
        <v>44346</v>
      </c>
      <c r="J7126" t="s">
        <v>44347</v>
      </c>
      <c r="K7126" t="s">
        <v>28093</v>
      </c>
      <c r="L7126" t="s">
        <v>44348</v>
      </c>
      <c r="M7126" t="s">
        <v>44349</v>
      </c>
      <c r="N7126" t="s">
        <v>44340</v>
      </c>
    </row>
    <row r="7127" spans="1:14" x14ac:dyDescent="0.2">
      <c r="A7127" s="8">
        <v>28393950</v>
      </c>
      <c r="F7127" s="9" t="s">
        <v>13</v>
      </c>
      <c r="H7127" s="8" t="s">
        <v>33225</v>
      </c>
      <c r="I7127" t="s">
        <v>44350</v>
      </c>
      <c r="J7127" t="s">
        <v>40745</v>
      </c>
      <c r="K7127" t="s">
        <v>11119</v>
      </c>
      <c r="L7127" t="s">
        <v>44351</v>
      </c>
      <c r="M7127" t="s">
        <v>44352</v>
      </c>
      <c r="N7127" t="s">
        <v>44340</v>
      </c>
    </row>
    <row r="7128" spans="1:14" x14ac:dyDescent="0.2">
      <c r="A7128" s="8">
        <v>28394501</v>
      </c>
      <c r="B7128" t="s">
        <v>44353</v>
      </c>
      <c r="F7128" s="9" t="s">
        <v>13</v>
      </c>
      <c r="H7128" s="8" t="s">
        <v>33225</v>
      </c>
      <c r="I7128" t="s">
        <v>44354</v>
      </c>
      <c r="J7128" t="s">
        <v>44355</v>
      </c>
      <c r="K7128" t="s">
        <v>7479</v>
      </c>
      <c r="L7128" t="s">
        <v>44356</v>
      </c>
      <c r="M7128" t="s">
        <v>44357</v>
      </c>
      <c r="N7128" t="s">
        <v>44340</v>
      </c>
    </row>
    <row r="7129" spans="1:14" x14ac:dyDescent="0.2">
      <c r="A7129" s="8">
        <v>28390422</v>
      </c>
      <c r="B7129" t="s">
        <v>44330</v>
      </c>
      <c r="C7129" s="9" t="s">
        <v>13</v>
      </c>
      <c r="H7129" s="8" t="s">
        <v>33225</v>
      </c>
      <c r="I7129" t="s">
        <v>44331</v>
      </c>
      <c r="J7129" t="s">
        <v>44332</v>
      </c>
      <c r="K7129" t="s">
        <v>24021</v>
      </c>
      <c r="L7129" t="s">
        <v>44333</v>
      </c>
      <c r="M7129" t="s">
        <v>44334</v>
      </c>
      <c r="N7129" t="s">
        <v>44335</v>
      </c>
    </row>
    <row r="7130" spans="1:14" x14ac:dyDescent="0.2">
      <c r="A7130" s="8">
        <v>28388878</v>
      </c>
      <c r="B7130" t="s">
        <v>44315</v>
      </c>
      <c r="C7130" s="9" t="s">
        <v>13</v>
      </c>
      <c r="H7130" s="8" t="s">
        <v>33225</v>
      </c>
      <c r="I7130" t="s">
        <v>44316</v>
      </c>
      <c r="J7130" t="s">
        <v>44317</v>
      </c>
      <c r="K7130" t="s">
        <v>14413</v>
      </c>
      <c r="L7130" t="s">
        <v>44318</v>
      </c>
      <c r="M7130" t="s">
        <v>44319</v>
      </c>
      <c r="N7130" t="s">
        <v>44320</v>
      </c>
    </row>
    <row r="7131" spans="1:14" x14ac:dyDescent="0.2">
      <c r="A7131" s="8">
        <v>28389092</v>
      </c>
      <c r="F7131" s="9" t="s">
        <v>13</v>
      </c>
      <c r="H7131" s="8" t="s">
        <v>33225</v>
      </c>
      <c r="I7131" t="s">
        <v>44321</v>
      </c>
      <c r="J7131" t="s">
        <v>44322</v>
      </c>
      <c r="K7131" t="s">
        <v>44323</v>
      </c>
      <c r="L7131" t="s">
        <v>44324</v>
      </c>
      <c r="M7131" t="s">
        <v>44325</v>
      </c>
      <c r="N7131" t="s">
        <v>44320</v>
      </c>
    </row>
    <row r="7132" spans="1:14" x14ac:dyDescent="0.2">
      <c r="A7132" s="8">
        <v>28389823</v>
      </c>
      <c r="F7132" s="9" t="s">
        <v>13</v>
      </c>
      <c r="H7132" s="8" t="s">
        <v>33225</v>
      </c>
      <c r="I7132" t="s">
        <v>44326</v>
      </c>
      <c r="J7132" t="s">
        <v>44327</v>
      </c>
      <c r="K7132" t="s">
        <v>1100</v>
      </c>
      <c r="L7132" t="s">
        <v>44328</v>
      </c>
      <c r="M7132" t="s">
        <v>44329</v>
      </c>
      <c r="N7132" t="s">
        <v>44320</v>
      </c>
    </row>
    <row r="7133" spans="1:14" x14ac:dyDescent="0.2">
      <c r="A7133" s="8">
        <v>28388126</v>
      </c>
      <c r="F7133" s="9" t="s">
        <v>13</v>
      </c>
      <c r="H7133" s="8" t="s">
        <v>33225</v>
      </c>
      <c r="I7133" t="s">
        <v>44310</v>
      </c>
      <c r="J7133" t="s">
        <v>44311</v>
      </c>
      <c r="K7133" t="s">
        <v>1332</v>
      </c>
      <c r="L7133" t="s">
        <v>44312</v>
      </c>
      <c r="M7133" t="s">
        <v>44313</v>
      </c>
      <c r="N7133" t="s">
        <v>44314</v>
      </c>
    </row>
    <row r="7134" spans="1:14" x14ac:dyDescent="0.2">
      <c r="A7134" s="8">
        <v>28381259</v>
      </c>
      <c r="B7134" t="s">
        <v>44299</v>
      </c>
      <c r="G7134" s="9" t="s">
        <v>13</v>
      </c>
      <c r="H7134" s="8" t="s">
        <v>33225</v>
      </c>
      <c r="I7134" t="s">
        <v>44300</v>
      </c>
      <c r="J7134" t="s">
        <v>44301</v>
      </c>
      <c r="K7134" t="s">
        <v>4088</v>
      </c>
      <c r="L7134" t="s">
        <v>44302</v>
      </c>
      <c r="M7134" t="s">
        <v>44303</v>
      </c>
      <c r="N7134" t="s">
        <v>44304</v>
      </c>
    </row>
    <row r="7135" spans="1:14" x14ac:dyDescent="0.2">
      <c r="A7135" s="8">
        <v>28381613</v>
      </c>
      <c r="B7135" t="s">
        <v>44305</v>
      </c>
      <c r="C7135" s="9" t="s">
        <v>13</v>
      </c>
      <c r="H7135" s="8" t="s">
        <v>33225</v>
      </c>
      <c r="I7135" t="s">
        <v>44306</v>
      </c>
      <c r="J7135" t="s">
        <v>44307</v>
      </c>
      <c r="K7135" t="s">
        <v>14305</v>
      </c>
      <c r="L7135" t="s">
        <v>44308</v>
      </c>
      <c r="M7135" t="s">
        <v>44309</v>
      </c>
      <c r="N7135" t="s">
        <v>44304</v>
      </c>
    </row>
    <row r="7136" spans="1:14" x14ac:dyDescent="0.2">
      <c r="A7136" s="8">
        <v>28377341</v>
      </c>
      <c r="B7136" t="s">
        <v>44271</v>
      </c>
      <c r="C7136" s="9" t="s">
        <v>13</v>
      </c>
      <c r="H7136" s="8" t="s">
        <v>33225</v>
      </c>
      <c r="I7136" t="s">
        <v>44272</v>
      </c>
      <c r="J7136" t="s">
        <v>44273</v>
      </c>
      <c r="K7136" t="s">
        <v>37650</v>
      </c>
      <c r="L7136" t="s">
        <v>44274</v>
      </c>
      <c r="M7136" t="s">
        <v>44275</v>
      </c>
      <c r="N7136" t="s">
        <v>44276</v>
      </c>
    </row>
    <row r="7137" spans="1:14" x14ac:dyDescent="0.2">
      <c r="A7137" s="8">
        <v>28377903</v>
      </c>
      <c r="B7137" t="s">
        <v>44277</v>
      </c>
      <c r="G7137" s="9" t="s">
        <v>13</v>
      </c>
      <c r="H7137" s="8" t="s">
        <v>33225</v>
      </c>
      <c r="I7137" t="s">
        <v>44278</v>
      </c>
      <c r="J7137" t="s">
        <v>44279</v>
      </c>
      <c r="K7137" t="s">
        <v>44280</v>
      </c>
      <c r="L7137" t="s">
        <v>44281</v>
      </c>
      <c r="M7137" t="s">
        <v>44282</v>
      </c>
      <c r="N7137" t="s">
        <v>44276</v>
      </c>
    </row>
    <row r="7138" spans="1:14" x14ac:dyDescent="0.2">
      <c r="A7138" s="8">
        <v>28378423</v>
      </c>
      <c r="B7138" t="s">
        <v>44283</v>
      </c>
      <c r="G7138" s="9" t="s">
        <v>13</v>
      </c>
      <c r="H7138" s="8" t="s">
        <v>33225</v>
      </c>
      <c r="I7138" t="s">
        <v>44284</v>
      </c>
      <c r="J7138" t="s">
        <v>44285</v>
      </c>
      <c r="K7138" t="s">
        <v>42398</v>
      </c>
      <c r="L7138" t="s">
        <v>44286</v>
      </c>
      <c r="M7138" t="s">
        <v>44287</v>
      </c>
      <c r="N7138" t="s">
        <v>44276</v>
      </c>
    </row>
    <row r="7139" spans="1:14" x14ac:dyDescent="0.2">
      <c r="A7139" s="8">
        <v>28378766</v>
      </c>
      <c r="B7139" t="s">
        <v>44288</v>
      </c>
      <c r="F7139" s="9" t="s">
        <v>13</v>
      </c>
      <c r="H7139" s="8" t="s">
        <v>33225</v>
      </c>
      <c r="I7139" t="s">
        <v>44289</v>
      </c>
      <c r="J7139" t="s">
        <v>44290</v>
      </c>
      <c r="K7139" t="s">
        <v>16307</v>
      </c>
      <c r="L7139" t="s">
        <v>44291</v>
      </c>
      <c r="M7139" t="s">
        <v>44292</v>
      </c>
      <c r="N7139" t="s">
        <v>44276</v>
      </c>
    </row>
    <row r="7140" spans="1:14" x14ac:dyDescent="0.2">
      <c r="A7140" s="8">
        <v>28380356</v>
      </c>
      <c r="B7140" t="s">
        <v>44293</v>
      </c>
      <c r="F7140" s="9" t="s">
        <v>13</v>
      </c>
      <c r="H7140" s="8" t="s">
        <v>33225</v>
      </c>
      <c r="I7140" t="s">
        <v>44294</v>
      </c>
      <c r="J7140" t="s">
        <v>44295</v>
      </c>
      <c r="K7140" t="s">
        <v>44296</v>
      </c>
      <c r="L7140" t="s">
        <v>44297</v>
      </c>
      <c r="M7140" t="s">
        <v>44298</v>
      </c>
      <c r="N7140" t="s">
        <v>44276</v>
      </c>
    </row>
    <row r="7141" spans="1:14" x14ac:dyDescent="0.2">
      <c r="A7141" s="8">
        <v>28373483</v>
      </c>
      <c r="B7141" t="s">
        <v>44242</v>
      </c>
      <c r="G7141" s="9" t="s">
        <v>13</v>
      </c>
      <c r="H7141" s="8" t="s">
        <v>33225</v>
      </c>
      <c r="I7141" t="s">
        <v>44243</v>
      </c>
      <c r="J7141" t="s">
        <v>44244</v>
      </c>
      <c r="K7141" t="s">
        <v>14305</v>
      </c>
      <c r="L7141" t="s">
        <v>44245</v>
      </c>
      <c r="M7141" t="s">
        <v>44246</v>
      </c>
      <c r="N7141" t="s">
        <v>44247</v>
      </c>
    </row>
    <row r="7142" spans="1:14" x14ac:dyDescent="0.2">
      <c r="A7142" s="8">
        <v>28374130</v>
      </c>
      <c r="F7142" s="9" t="s">
        <v>13</v>
      </c>
      <c r="H7142" s="8" t="s">
        <v>33225</v>
      </c>
      <c r="I7142" t="s">
        <v>44248</v>
      </c>
      <c r="J7142" t="s">
        <v>44249</v>
      </c>
      <c r="K7142" t="s">
        <v>720</v>
      </c>
      <c r="L7142" t="s">
        <v>44250</v>
      </c>
      <c r="M7142" t="s">
        <v>44251</v>
      </c>
      <c r="N7142" t="s">
        <v>44247</v>
      </c>
    </row>
    <row r="7143" spans="1:14" x14ac:dyDescent="0.2">
      <c r="A7143" s="8">
        <v>28374583</v>
      </c>
      <c r="F7143" s="9" t="s">
        <v>13</v>
      </c>
      <c r="H7143" s="8" t="s">
        <v>33225</v>
      </c>
      <c r="I7143" t="s">
        <v>44252</v>
      </c>
      <c r="J7143" t="s">
        <v>44253</v>
      </c>
      <c r="K7143" t="s">
        <v>9967</v>
      </c>
      <c r="L7143" t="s">
        <v>44254</v>
      </c>
      <c r="M7143" t="s">
        <v>44255</v>
      </c>
      <c r="N7143" t="s">
        <v>44247</v>
      </c>
    </row>
    <row r="7144" spans="1:14" x14ac:dyDescent="0.2">
      <c r="A7144" s="8">
        <v>28374959</v>
      </c>
      <c r="F7144" s="9" t="s">
        <v>13</v>
      </c>
      <c r="H7144" s="8" t="s">
        <v>33225</v>
      </c>
      <c r="I7144" t="s">
        <v>44256</v>
      </c>
      <c r="J7144" t="s">
        <v>44257</v>
      </c>
      <c r="K7144" t="s">
        <v>9810</v>
      </c>
      <c r="L7144" t="s">
        <v>44258</v>
      </c>
      <c r="M7144" t="s">
        <v>44259</v>
      </c>
      <c r="N7144" t="s">
        <v>44247</v>
      </c>
    </row>
    <row r="7145" spans="1:14" x14ac:dyDescent="0.2">
      <c r="A7145" s="8">
        <v>28375248</v>
      </c>
      <c r="F7145" s="9" t="s">
        <v>13</v>
      </c>
      <c r="H7145" s="8" t="s">
        <v>33225</v>
      </c>
      <c r="I7145" t="s">
        <v>44260</v>
      </c>
      <c r="J7145" t="s">
        <v>44261</v>
      </c>
      <c r="K7145" t="s">
        <v>3979</v>
      </c>
      <c r="L7145" t="s">
        <v>44262</v>
      </c>
      <c r="M7145" t="s">
        <v>44263</v>
      </c>
      <c r="N7145" t="s">
        <v>44247</v>
      </c>
    </row>
    <row r="7146" spans="1:14" x14ac:dyDescent="0.2">
      <c r="A7146" s="8">
        <v>28375339</v>
      </c>
      <c r="F7146" s="9" t="s">
        <v>13</v>
      </c>
      <c r="H7146" s="8" t="s">
        <v>33225</v>
      </c>
      <c r="I7146" t="s">
        <v>44264</v>
      </c>
      <c r="J7146" t="s">
        <v>23530</v>
      </c>
      <c r="K7146" t="s">
        <v>20125</v>
      </c>
      <c r="L7146" t="s">
        <v>44265</v>
      </c>
      <c r="M7146" t="s">
        <v>44266</v>
      </c>
      <c r="N7146" t="s">
        <v>44247</v>
      </c>
    </row>
    <row r="7147" spans="1:14" x14ac:dyDescent="0.2">
      <c r="A7147" s="8">
        <v>28375614</v>
      </c>
      <c r="F7147" s="9" t="s">
        <v>13</v>
      </c>
      <c r="H7147" s="8" t="s">
        <v>33225</v>
      </c>
      <c r="I7147" t="s">
        <v>44267</v>
      </c>
      <c r="J7147" t="s">
        <v>44268</v>
      </c>
      <c r="K7147" t="s">
        <v>9967</v>
      </c>
      <c r="L7147" t="s">
        <v>44269</v>
      </c>
      <c r="M7147" t="s">
        <v>44270</v>
      </c>
      <c r="N7147" t="s">
        <v>44247</v>
      </c>
    </row>
    <row r="7148" spans="1:14" x14ac:dyDescent="0.2">
      <c r="A7148" s="8">
        <v>28367617</v>
      </c>
      <c r="F7148" s="9" t="s">
        <v>13</v>
      </c>
      <c r="H7148" s="8" t="s">
        <v>33225</v>
      </c>
      <c r="I7148" t="s">
        <v>44205</v>
      </c>
      <c r="J7148" t="s">
        <v>44206</v>
      </c>
      <c r="K7148" t="s">
        <v>9967</v>
      </c>
      <c r="L7148" t="s">
        <v>44207</v>
      </c>
      <c r="M7148" t="s">
        <v>44208</v>
      </c>
      <c r="N7148" t="s">
        <v>44209</v>
      </c>
    </row>
    <row r="7149" spans="1:14" x14ac:dyDescent="0.2">
      <c r="A7149" s="8">
        <v>28367626</v>
      </c>
      <c r="F7149" s="9" t="s">
        <v>13</v>
      </c>
      <c r="H7149" s="8" t="s">
        <v>33225</v>
      </c>
      <c r="I7149" t="s">
        <v>44210</v>
      </c>
      <c r="J7149" t="s">
        <v>44211</v>
      </c>
      <c r="K7149" t="s">
        <v>9967</v>
      </c>
      <c r="L7149" t="s">
        <v>44212</v>
      </c>
      <c r="M7149" t="s">
        <v>44213</v>
      </c>
      <c r="N7149" t="s">
        <v>44209</v>
      </c>
    </row>
    <row r="7150" spans="1:14" x14ac:dyDescent="0.2">
      <c r="A7150" s="8">
        <v>28367984</v>
      </c>
      <c r="B7150" t="s">
        <v>44214</v>
      </c>
      <c r="F7150" s="9" t="s">
        <v>13</v>
      </c>
      <c r="H7150" s="8" t="s">
        <v>33225</v>
      </c>
      <c r="I7150" t="s">
        <v>44215</v>
      </c>
      <c r="J7150" t="s">
        <v>44216</v>
      </c>
      <c r="K7150" t="s">
        <v>16307</v>
      </c>
      <c r="L7150" t="s">
        <v>44217</v>
      </c>
      <c r="M7150" t="s">
        <v>44218</v>
      </c>
      <c r="N7150" t="s">
        <v>44209</v>
      </c>
    </row>
    <row r="7151" spans="1:14" x14ac:dyDescent="0.2">
      <c r="A7151" s="8">
        <v>28368569</v>
      </c>
      <c r="F7151" s="9" t="s">
        <v>13</v>
      </c>
      <c r="H7151" s="8" t="s">
        <v>33225</v>
      </c>
      <c r="I7151" t="s">
        <v>44219</v>
      </c>
      <c r="J7151" t="s">
        <v>44220</v>
      </c>
      <c r="K7151" t="s">
        <v>9967</v>
      </c>
      <c r="L7151" t="s">
        <v>44221</v>
      </c>
      <c r="M7151" t="s">
        <v>44222</v>
      </c>
      <c r="N7151" t="s">
        <v>44209</v>
      </c>
    </row>
    <row r="7152" spans="1:14" x14ac:dyDescent="0.2">
      <c r="A7152" s="8">
        <v>28369350</v>
      </c>
      <c r="B7152" t="s">
        <v>44223</v>
      </c>
      <c r="C7152" s="9" t="s">
        <v>13</v>
      </c>
      <c r="H7152" s="8" t="s">
        <v>33225</v>
      </c>
      <c r="I7152" t="s">
        <v>44224</v>
      </c>
      <c r="J7152" t="s">
        <v>44225</v>
      </c>
      <c r="K7152" t="s">
        <v>20676</v>
      </c>
      <c r="L7152" t="s">
        <v>44226</v>
      </c>
      <c r="M7152" t="s">
        <v>44227</v>
      </c>
      <c r="N7152" t="s">
        <v>44209</v>
      </c>
    </row>
    <row r="7153" spans="1:14" x14ac:dyDescent="0.2">
      <c r="A7153" s="8">
        <v>28369459</v>
      </c>
      <c r="B7153" t="s">
        <v>44228</v>
      </c>
      <c r="F7153" s="9" t="s">
        <v>13</v>
      </c>
      <c r="H7153" s="8" t="s">
        <v>33225</v>
      </c>
      <c r="I7153" t="s">
        <v>44229</v>
      </c>
      <c r="J7153" t="s">
        <v>44230</v>
      </c>
      <c r="K7153" t="s">
        <v>20676</v>
      </c>
      <c r="L7153" t="s">
        <v>44231</v>
      </c>
      <c r="M7153" t="s">
        <v>44232</v>
      </c>
      <c r="N7153" t="s">
        <v>44209</v>
      </c>
    </row>
    <row r="7154" spans="1:14" x14ac:dyDescent="0.2">
      <c r="A7154" s="8">
        <v>28369479</v>
      </c>
      <c r="C7154" s="9" t="s">
        <v>13</v>
      </c>
      <c r="H7154" s="8" t="s">
        <v>33225</v>
      </c>
      <c r="I7154" t="s">
        <v>44233</v>
      </c>
      <c r="J7154" t="s">
        <v>44234</v>
      </c>
      <c r="K7154" t="s">
        <v>44235</v>
      </c>
      <c r="L7154" t="s">
        <v>44236</v>
      </c>
      <c r="M7154" t="s">
        <v>44237</v>
      </c>
      <c r="N7154" t="s">
        <v>44209</v>
      </c>
    </row>
    <row r="7155" spans="1:14" x14ac:dyDescent="0.2">
      <c r="A7155" s="8">
        <v>28371799</v>
      </c>
      <c r="F7155" s="9" t="s">
        <v>13</v>
      </c>
      <c r="H7155" s="8" t="s">
        <v>33225</v>
      </c>
      <c r="I7155" t="s">
        <v>44238</v>
      </c>
      <c r="J7155" t="s">
        <v>44239</v>
      </c>
      <c r="K7155" t="s">
        <v>212</v>
      </c>
      <c r="L7155" t="s">
        <v>44240</v>
      </c>
      <c r="M7155" t="s">
        <v>44241</v>
      </c>
      <c r="N7155" t="s">
        <v>44209</v>
      </c>
    </row>
    <row r="7156" spans="1:14" x14ac:dyDescent="0.2">
      <c r="A7156" s="8">
        <v>28365313</v>
      </c>
      <c r="C7156" s="9" t="s">
        <v>13</v>
      </c>
      <c r="H7156" s="8" t="s">
        <v>33225</v>
      </c>
      <c r="I7156" t="s">
        <v>44200</v>
      </c>
      <c r="J7156" t="s">
        <v>44201</v>
      </c>
      <c r="K7156" t="s">
        <v>4896</v>
      </c>
      <c r="L7156" t="s">
        <v>44202</v>
      </c>
      <c r="M7156" t="s">
        <v>44203</v>
      </c>
      <c r="N7156" t="s">
        <v>44204</v>
      </c>
    </row>
    <row r="7157" spans="1:14" x14ac:dyDescent="0.2">
      <c r="A7157" s="8">
        <v>28364362</v>
      </c>
      <c r="B7157" t="s">
        <v>44193</v>
      </c>
      <c r="G7157" s="9" t="s">
        <v>13</v>
      </c>
      <c r="H7157" s="8" t="s">
        <v>33225</v>
      </c>
      <c r="I7157" t="s">
        <v>44194</v>
      </c>
      <c r="J7157" t="s">
        <v>44195</v>
      </c>
      <c r="K7157" t="s">
        <v>44196</v>
      </c>
      <c r="L7157" t="s">
        <v>44197</v>
      </c>
      <c r="M7157" t="s">
        <v>44198</v>
      </c>
      <c r="N7157" t="s">
        <v>44199</v>
      </c>
    </row>
    <row r="7158" spans="1:14" x14ac:dyDescent="0.2">
      <c r="A7158" s="8">
        <v>28360165</v>
      </c>
      <c r="B7158" t="s">
        <v>44161</v>
      </c>
      <c r="G7158" s="9" t="s">
        <v>13</v>
      </c>
      <c r="H7158" s="8" t="s">
        <v>33225</v>
      </c>
      <c r="I7158" t="s">
        <v>44162</v>
      </c>
      <c r="J7158" t="s">
        <v>44163</v>
      </c>
      <c r="K7158" t="s">
        <v>21952</v>
      </c>
      <c r="L7158" t="s">
        <v>44164</v>
      </c>
      <c r="M7158" t="s">
        <v>44165</v>
      </c>
      <c r="N7158" t="s">
        <v>44166</v>
      </c>
    </row>
    <row r="7159" spans="1:14" x14ac:dyDescent="0.2">
      <c r="A7159" s="8">
        <v>28361880</v>
      </c>
      <c r="B7159" t="s">
        <v>44167</v>
      </c>
      <c r="G7159" s="9" t="s">
        <v>13</v>
      </c>
      <c r="H7159" s="8" t="s">
        <v>33225</v>
      </c>
      <c r="I7159" t="s">
        <v>44168</v>
      </c>
      <c r="J7159" t="s">
        <v>44169</v>
      </c>
      <c r="K7159" t="s">
        <v>16307</v>
      </c>
      <c r="L7159" t="s">
        <v>44170</v>
      </c>
      <c r="M7159" t="s">
        <v>44171</v>
      </c>
      <c r="N7159" t="s">
        <v>44166</v>
      </c>
    </row>
    <row r="7160" spans="1:14" x14ac:dyDescent="0.2">
      <c r="A7160" s="8">
        <v>28361899</v>
      </c>
      <c r="B7160" t="s">
        <v>44172</v>
      </c>
      <c r="F7160" s="9" t="s">
        <v>13</v>
      </c>
      <c r="H7160" s="8" t="s">
        <v>33225</v>
      </c>
      <c r="I7160" t="s">
        <v>44173</v>
      </c>
      <c r="J7160" t="s">
        <v>44174</v>
      </c>
      <c r="K7160" t="s">
        <v>16307</v>
      </c>
      <c r="L7160" t="s">
        <v>44175</v>
      </c>
      <c r="M7160" t="s">
        <v>44176</v>
      </c>
      <c r="N7160" t="s">
        <v>44166</v>
      </c>
    </row>
    <row r="7161" spans="1:14" x14ac:dyDescent="0.2">
      <c r="A7161" s="8">
        <v>28362434</v>
      </c>
      <c r="F7161" s="9" t="s">
        <v>13</v>
      </c>
      <c r="H7161" s="8" t="s">
        <v>33225</v>
      </c>
      <c r="I7161" t="s">
        <v>44177</v>
      </c>
      <c r="J7161" t="s">
        <v>44178</v>
      </c>
      <c r="K7161" t="s">
        <v>4556</v>
      </c>
      <c r="L7161" t="s">
        <v>44179</v>
      </c>
      <c r="M7161" t="s">
        <v>44180</v>
      </c>
      <c r="N7161" t="s">
        <v>44166</v>
      </c>
    </row>
    <row r="7162" spans="1:14" x14ac:dyDescent="0.2">
      <c r="A7162" s="8">
        <v>28362485</v>
      </c>
      <c r="F7162" s="9" t="s">
        <v>13</v>
      </c>
      <c r="H7162" s="8" t="s">
        <v>33225</v>
      </c>
      <c r="I7162" t="s">
        <v>44181</v>
      </c>
      <c r="J7162" t="s">
        <v>44182</v>
      </c>
      <c r="K7162" t="s">
        <v>7569</v>
      </c>
      <c r="L7162" t="s">
        <v>44183</v>
      </c>
      <c r="M7162" t="s">
        <v>44184</v>
      </c>
      <c r="N7162" t="s">
        <v>44166</v>
      </c>
    </row>
    <row r="7163" spans="1:14" x14ac:dyDescent="0.2">
      <c r="A7163" s="8">
        <v>28362776</v>
      </c>
      <c r="F7163" s="9" t="s">
        <v>13</v>
      </c>
      <c r="H7163" s="8" t="s">
        <v>33225</v>
      </c>
      <c r="I7163" t="s">
        <v>44185</v>
      </c>
      <c r="J7163" t="s">
        <v>44186</v>
      </c>
      <c r="K7163" t="s">
        <v>1758</v>
      </c>
      <c r="L7163" t="s">
        <v>44187</v>
      </c>
      <c r="M7163" t="s">
        <v>44188</v>
      </c>
      <c r="N7163" t="s">
        <v>44166</v>
      </c>
    </row>
    <row r="7164" spans="1:14" x14ac:dyDescent="0.2">
      <c r="A7164" s="8">
        <v>28362992</v>
      </c>
      <c r="C7164" s="9" t="s">
        <v>13</v>
      </c>
      <c r="H7164" s="8" t="s">
        <v>33225</v>
      </c>
      <c r="I7164" t="s">
        <v>44189</v>
      </c>
      <c r="J7164" t="s">
        <v>44190</v>
      </c>
      <c r="K7164" t="s">
        <v>30155</v>
      </c>
      <c r="L7164" t="s">
        <v>44191</v>
      </c>
      <c r="M7164" t="s">
        <v>44192</v>
      </c>
      <c r="N7164" t="s">
        <v>44166</v>
      </c>
    </row>
    <row r="7165" spans="1:14" x14ac:dyDescent="0.2">
      <c r="A7165" s="8">
        <v>28357850</v>
      </c>
      <c r="B7165" t="s">
        <v>44155</v>
      </c>
      <c r="F7165" s="9" t="s">
        <v>13</v>
      </c>
      <c r="H7165" s="8" t="s">
        <v>33225</v>
      </c>
      <c r="I7165" t="s">
        <v>44156</v>
      </c>
      <c r="J7165" t="s">
        <v>44157</v>
      </c>
      <c r="K7165" t="s">
        <v>327</v>
      </c>
      <c r="L7165" t="s">
        <v>44158</v>
      </c>
      <c r="M7165" t="s">
        <v>44159</v>
      </c>
      <c r="N7165" t="s">
        <v>44160</v>
      </c>
    </row>
    <row r="7166" spans="1:14" x14ac:dyDescent="0.2">
      <c r="A7166" s="8">
        <v>28351979</v>
      </c>
      <c r="B7166" t="s">
        <v>44144</v>
      </c>
      <c r="F7166" s="9" t="s">
        <v>13</v>
      </c>
      <c r="H7166" s="8" t="s">
        <v>33225</v>
      </c>
      <c r="I7166" t="s">
        <v>44145</v>
      </c>
      <c r="J7166" t="s">
        <v>44146</v>
      </c>
      <c r="K7166" t="s">
        <v>136</v>
      </c>
      <c r="L7166" t="s">
        <v>44147</v>
      </c>
      <c r="M7166" t="s">
        <v>44148</v>
      </c>
      <c r="N7166" t="s">
        <v>44149</v>
      </c>
    </row>
    <row r="7167" spans="1:14" x14ac:dyDescent="0.2">
      <c r="A7167" s="8">
        <v>28353339</v>
      </c>
      <c r="B7167" t="s">
        <v>44150</v>
      </c>
      <c r="F7167" s="9" t="s">
        <v>13</v>
      </c>
      <c r="H7167" s="8" t="s">
        <v>33225</v>
      </c>
      <c r="I7167" t="s">
        <v>44151</v>
      </c>
      <c r="J7167" t="s">
        <v>44152</v>
      </c>
      <c r="K7167" t="s">
        <v>7569</v>
      </c>
      <c r="L7167" t="s">
        <v>44153</v>
      </c>
      <c r="M7167" t="s">
        <v>44154</v>
      </c>
      <c r="N7167" t="s">
        <v>44149</v>
      </c>
    </row>
    <row r="7168" spans="1:14" x14ac:dyDescent="0.2">
      <c r="A7168" s="8">
        <v>28348397</v>
      </c>
      <c r="B7168" t="s">
        <v>44124</v>
      </c>
      <c r="F7168" s="9" t="s">
        <v>13</v>
      </c>
      <c r="H7168" s="8" t="s">
        <v>33225</v>
      </c>
      <c r="I7168" t="s">
        <v>44125</v>
      </c>
      <c r="J7168" t="s">
        <v>44126</v>
      </c>
      <c r="K7168" t="s">
        <v>16307</v>
      </c>
      <c r="L7168" t="s">
        <v>44127</v>
      </c>
      <c r="M7168" t="s">
        <v>44128</v>
      </c>
      <c r="N7168" t="s">
        <v>44103</v>
      </c>
    </row>
    <row r="7169" spans="1:14" x14ac:dyDescent="0.2">
      <c r="A7169" s="8">
        <v>28349422</v>
      </c>
      <c r="C7169" s="9" t="s">
        <v>13</v>
      </c>
      <c r="H7169" s="8" t="s">
        <v>33225</v>
      </c>
      <c r="I7169" t="s">
        <v>44134</v>
      </c>
      <c r="J7169" t="s">
        <v>44135</v>
      </c>
      <c r="K7169" t="s">
        <v>8369</v>
      </c>
      <c r="L7169" t="s">
        <v>44136</v>
      </c>
      <c r="M7169" t="s">
        <v>44137</v>
      </c>
      <c r="N7169" t="s">
        <v>44103</v>
      </c>
    </row>
    <row r="7170" spans="1:14" x14ac:dyDescent="0.2">
      <c r="A7170" s="8">
        <v>28350084</v>
      </c>
      <c r="B7170" t="s">
        <v>44138</v>
      </c>
      <c r="C7170" s="9" t="s">
        <v>13</v>
      </c>
      <c r="H7170" s="8" t="s">
        <v>33225</v>
      </c>
      <c r="I7170" t="s">
        <v>44139</v>
      </c>
      <c r="J7170" t="s">
        <v>44140</v>
      </c>
      <c r="K7170" t="s">
        <v>44141</v>
      </c>
      <c r="L7170" t="s">
        <v>44142</v>
      </c>
      <c r="M7170" t="s">
        <v>44143</v>
      </c>
      <c r="N7170" t="s">
        <v>44103</v>
      </c>
    </row>
    <row r="7171" spans="1:14" x14ac:dyDescent="0.2">
      <c r="A7171" s="8">
        <v>28344744</v>
      </c>
      <c r="B7171" t="s">
        <v>44075</v>
      </c>
      <c r="G7171" s="9" t="s">
        <v>13</v>
      </c>
      <c r="H7171" s="8" t="s">
        <v>33225</v>
      </c>
      <c r="I7171" t="s">
        <v>44076</v>
      </c>
      <c r="J7171" t="s">
        <v>44077</v>
      </c>
      <c r="K7171" t="s">
        <v>12746</v>
      </c>
      <c r="L7171" t="s">
        <v>44078</v>
      </c>
      <c r="M7171" t="s">
        <v>44079</v>
      </c>
      <c r="N7171" t="s">
        <v>44060</v>
      </c>
    </row>
    <row r="7172" spans="1:14" x14ac:dyDescent="0.2">
      <c r="A7172" s="8">
        <v>28345204</v>
      </c>
      <c r="F7172" s="9" t="s">
        <v>13</v>
      </c>
      <c r="H7172" s="8" t="s">
        <v>33225</v>
      </c>
      <c r="I7172" t="s">
        <v>44080</v>
      </c>
      <c r="J7172" t="s">
        <v>44081</v>
      </c>
      <c r="K7172" t="s">
        <v>108</v>
      </c>
      <c r="L7172" t="s">
        <v>44082</v>
      </c>
      <c r="M7172" t="s">
        <v>44083</v>
      </c>
      <c r="N7172" t="s">
        <v>44060</v>
      </c>
    </row>
    <row r="7173" spans="1:14" x14ac:dyDescent="0.2">
      <c r="A7173" s="8">
        <v>28345584</v>
      </c>
      <c r="B7173" t="s">
        <v>44084</v>
      </c>
      <c r="F7173" s="9" t="s">
        <v>13</v>
      </c>
      <c r="H7173" s="8" t="s">
        <v>33225</v>
      </c>
      <c r="I7173" t="s">
        <v>44085</v>
      </c>
      <c r="J7173" t="s">
        <v>44086</v>
      </c>
      <c r="K7173" t="s">
        <v>12050</v>
      </c>
      <c r="L7173" t="s">
        <v>44087</v>
      </c>
      <c r="M7173" t="s">
        <v>44088</v>
      </c>
      <c r="N7173" t="s">
        <v>44060</v>
      </c>
    </row>
    <row r="7174" spans="1:14" x14ac:dyDescent="0.2">
      <c r="A7174" s="8">
        <v>28345938</v>
      </c>
      <c r="F7174" s="9" t="s">
        <v>13</v>
      </c>
      <c r="H7174" s="8" t="s">
        <v>33225</v>
      </c>
      <c r="I7174" t="s">
        <v>44089</v>
      </c>
      <c r="J7174" t="s">
        <v>44090</v>
      </c>
      <c r="K7174" t="s">
        <v>1391</v>
      </c>
      <c r="L7174" t="s">
        <v>44091</v>
      </c>
      <c r="M7174" t="s">
        <v>44092</v>
      </c>
      <c r="N7174" t="s">
        <v>44060</v>
      </c>
    </row>
    <row r="7175" spans="1:14" x14ac:dyDescent="0.2">
      <c r="A7175" s="8">
        <v>28346432</v>
      </c>
      <c r="B7175" t="s">
        <v>44093</v>
      </c>
      <c r="F7175" s="9" t="s">
        <v>13</v>
      </c>
      <c r="H7175" s="8" t="s">
        <v>33225</v>
      </c>
      <c r="I7175" t="s">
        <v>44094</v>
      </c>
      <c r="J7175" t="s">
        <v>44095</v>
      </c>
      <c r="K7175" t="s">
        <v>673</v>
      </c>
      <c r="L7175" t="s">
        <v>44096</v>
      </c>
      <c r="M7175" t="s">
        <v>44097</v>
      </c>
      <c r="N7175" t="s">
        <v>44060</v>
      </c>
    </row>
    <row r="7176" spans="1:14" x14ac:dyDescent="0.2">
      <c r="A7176" s="8">
        <v>28343130</v>
      </c>
      <c r="F7176" s="9" t="s">
        <v>13</v>
      </c>
      <c r="H7176" s="8" t="s">
        <v>33225</v>
      </c>
      <c r="I7176" t="s">
        <v>44045</v>
      </c>
      <c r="J7176" t="s">
        <v>44046</v>
      </c>
      <c r="K7176" t="s">
        <v>44</v>
      </c>
      <c r="L7176" t="s">
        <v>44047</v>
      </c>
      <c r="M7176" t="s">
        <v>44048</v>
      </c>
      <c r="N7176" t="s">
        <v>44049</v>
      </c>
    </row>
    <row r="7177" spans="1:14" x14ac:dyDescent="0.2">
      <c r="A7177" s="8">
        <v>28343239</v>
      </c>
      <c r="B7177" t="s">
        <v>44050</v>
      </c>
      <c r="G7177" s="9" t="s">
        <v>13</v>
      </c>
      <c r="H7177" s="8" t="s">
        <v>33225</v>
      </c>
      <c r="I7177" t="s">
        <v>44051</v>
      </c>
      <c r="J7177" t="s">
        <v>44052</v>
      </c>
      <c r="K7177" t="s">
        <v>42607</v>
      </c>
      <c r="L7177" t="s">
        <v>44053</v>
      </c>
      <c r="M7177" t="s">
        <v>44054</v>
      </c>
      <c r="N7177" t="s">
        <v>44049</v>
      </c>
    </row>
    <row r="7178" spans="1:14" x14ac:dyDescent="0.2">
      <c r="A7178" s="8">
        <v>28340755</v>
      </c>
      <c r="F7178" s="9" t="s">
        <v>13</v>
      </c>
      <c r="H7178" s="8" t="s">
        <v>33225</v>
      </c>
      <c r="I7178" t="s">
        <v>44031</v>
      </c>
      <c r="J7178" t="s">
        <v>44032</v>
      </c>
      <c r="K7178" t="s">
        <v>6056</v>
      </c>
      <c r="L7178" t="s">
        <v>44033</v>
      </c>
      <c r="M7178" t="s">
        <v>44034</v>
      </c>
      <c r="N7178" t="s">
        <v>44035</v>
      </c>
    </row>
    <row r="7179" spans="1:14" x14ac:dyDescent="0.2">
      <c r="A7179" s="8">
        <v>28341327</v>
      </c>
      <c r="F7179" s="9" t="s">
        <v>13</v>
      </c>
      <c r="H7179" s="8" t="s">
        <v>33225</v>
      </c>
      <c r="I7179" t="s">
        <v>44036</v>
      </c>
      <c r="J7179" t="s">
        <v>44037</v>
      </c>
      <c r="K7179" t="s">
        <v>12011</v>
      </c>
      <c r="L7179" t="s">
        <v>44038</v>
      </c>
      <c r="M7179" t="s">
        <v>44039</v>
      </c>
      <c r="N7179" t="s">
        <v>44035</v>
      </c>
    </row>
    <row r="7180" spans="1:14" x14ac:dyDescent="0.2">
      <c r="A7180" s="8">
        <v>28341438</v>
      </c>
      <c r="B7180" t="s">
        <v>44040</v>
      </c>
      <c r="F7180" s="9" t="s">
        <v>13</v>
      </c>
      <c r="H7180" s="8" t="s">
        <v>33225</v>
      </c>
      <c r="I7180" t="s">
        <v>44041</v>
      </c>
      <c r="J7180" t="s">
        <v>44042</v>
      </c>
      <c r="K7180" t="s">
        <v>42125</v>
      </c>
      <c r="L7180" t="s">
        <v>44043</v>
      </c>
      <c r="M7180" t="s">
        <v>44044</v>
      </c>
      <c r="N7180" t="s">
        <v>44035</v>
      </c>
    </row>
    <row r="7181" spans="1:14" x14ac:dyDescent="0.2">
      <c r="A7181" s="8">
        <v>28335417</v>
      </c>
      <c r="B7181" t="s">
        <v>43993</v>
      </c>
      <c r="F7181" s="9" t="s">
        <v>13</v>
      </c>
      <c r="H7181" s="8" t="s">
        <v>33225</v>
      </c>
      <c r="I7181" t="s">
        <v>43994</v>
      </c>
      <c r="J7181" t="s">
        <v>43995</v>
      </c>
      <c r="K7181" t="s">
        <v>15713</v>
      </c>
      <c r="L7181" t="s">
        <v>43996</v>
      </c>
      <c r="M7181" t="s">
        <v>43997</v>
      </c>
      <c r="N7181" t="s">
        <v>43982</v>
      </c>
    </row>
    <row r="7182" spans="1:14" x14ac:dyDescent="0.2">
      <c r="A7182" s="8">
        <v>28335603</v>
      </c>
      <c r="F7182" s="9" t="s">
        <v>13</v>
      </c>
      <c r="H7182" s="8" t="s">
        <v>33225</v>
      </c>
      <c r="I7182" t="s">
        <v>43998</v>
      </c>
      <c r="J7182" t="s">
        <v>43999</v>
      </c>
      <c r="K7182" t="s">
        <v>2787</v>
      </c>
      <c r="L7182" t="s">
        <v>44000</v>
      </c>
      <c r="M7182" t="s">
        <v>44001</v>
      </c>
      <c r="N7182" t="s">
        <v>43982</v>
      </c>
    </row>
    <row r="7183" spans="1:14" x14ac:dyDescent="0.2">
      <c r="A7183" s="8">
        <v>28336594</v>
      </c>
      <c r="B7183" t="s">
        <v>44002</v>
      </c>
      <c r="C7183" s="9" t="s">
        <v>13</v>
      </c>
      <c r="G7183" s="9" t="s">
        <v>13</v>
      </c>
      <c r="H7183" s="8" t="s">
        <v>33225</v>
      </c>
      <c r="I7183" t="s">
        <v>44003</v>
      </c>
      <c r="J7183" t="s">
        <v>44004</v>
      </c>
      <c r="K7183" t="s">
        <v>21952</v>
      </c>
      <c r="L7183" t="s">
        <v>44005</v>
      </c>
      <c r="M7183" t="s">
        <v>44006</v>
      </c>
      <c r="N7183" t="s">
        <v>43982</v>
      </c>
    </row>
    <row r="7184" spans="1:14" x14ac:dyDescent="0.2">
      <c r="A7184" s="8">
        <v>28336897</v>
      </c>
      <c r="B7184" t="s">
        <v>44007</v>
      </c>
      <c r="F7184" s="9" t="s">
        <v>13</v>
      </c>
      <c r="H7184" s="8" t="s">
        <v>33225</v>
      </c>
      <c r="I7184" t="s">
        <v>44008</v>
      </c>
      <c r="J7184" t="s">
        <v>44009</v>
      </c>
      <c r="K7184" t="s">
        <v>43979</v>
      </c>
      <c r="L7184" t="s">
        <v>44010</v>
      </c>
      <c r="M7184" t="s">
        <v>44011</v>
      </c>
      <c r="N7184" t="s">
        <v>43982</v>
      </c>
    </row>
    <row r="7185" spans="1:14" x14ac:dyDescent="0.2">
      <c r="A7185" s="8">
        <v>28337073</v>
      </c>
      <c r="B7185" t="s">
        <v>44012</v>
      </c>
      <c r="F7185" s="9" t="s">
        <v>13</v>
      </c>
      <c r="H7185" s="8" t="s">
        <v>33225</v>
      </c>
      <c r="I7185" t="s">
        <v>44013</v>
      </c>
      <c r="J7185" t="s">
        <v>44014</v>
      </c>
      <c r="K7185" t="s">
        <v>40552</v>
      </c>
      <c r="L7185" t="s">
        <v>44015</v>
      </c>
      <c r="M7185" t="s">
        <v>44016</v>
      </c>
      <c r="N7185" t="s">
        <v>43982</v>
      </c>
    </row>
    <row r="7186" spans="1:14" x14ac:dyDescent="0.2">
      <c r="A7186" s="8">
        <v>28337391</v>
      </c>
      <c r="B7186" t="s">
        <v>44017</v>
      </c>
      <c r="C7186" s="9" t="s">
        <v>13</v>
      </c>
      <c r="H7186" s="8" t="s">
        <v>33225</v>
      </c>
      <c r="I7186" t="s">
        <v>44018</v>
      </c>
      <c r="J7186" t="s">
        <v>44019</v>
      </c>
      <c r="K7186" t="s">
        <v>27459</v>
      </c>
      <c r="L7186" t="s">
        <v>44020</v>
      </c>
      <c r="M7186" t="s">
        <v>44021</v>
      </c>
      <c r="N7186" t="s">
        <v>43982</v>
      </c>
    </row>
    <row r="7187" spans="1:14" x14ac:dyDescent="0.2">
      <c r="A7187" s="8">
        <v>28338003</v>
      </c>
      <c r="B7187" t="s">
        <v>44022</v>
      </c>
      <c r="F7187" s="9" t="s">
        <v>13</v>
      </c>
      <c r="H7187" s="8" t="s">
        <v>33225</v>
      </c>
      <c r="I7187" t="s">
        <v>44023</v>
      </c>
      <c r="J7187" t="s">
        <v>44024</v>
      </c>
      <c r="K7187" t="s">
        <v>16307</v>
      </c>
      <c r="L7187" t="s">
        <v>44025</v>
      </c>
      <c r="M7187" t="s">
        <v>44026</v>
      </c>
      <c r="N7187" t="s">
        <v>43982</v>
      </c>
    </row>
    <row r="7188" spans="1:14" x14ac:dyDescent="0.2">
      <c r="A7188" s="8">
        <v>28338408</v>
      </c>
      <c r="F7188" s="9" t="s">
        <v>13</v>
      </c>
      <c r="H7188" s="8" t="s">
        <v>33225</v>
      </c>
      <c r="I7188" t="s">
        <v>44027</v>
      </c>
      <c r="J7188" t="s">
        <v>44028</v>
      </c>
      <c r="K7188" t="s">
        <v>5269</v>
      </c>
      <c r="L7188" t="s">
        <v>44029</v>
      </c>
      <c r="M7188" t="s">
        <v>44030</v>
      </c>
      <c r="N7188" t="s">
        <v>43982</v>
      </c>
    </row>
    <row r="7189" spans="1:14" x14ac:dyDescent="0.2">
      <c r="A7189" s="8">
        <v>28332079</v>
      </c>
      <c r="B7189" t="s">
        <v>43931</v>
      </c>
      <c r="G7189" s="9" t="s">
        <v>13</v>
      </c>
      <c r="H7189" s="8" t="s">
        <v>33225</v>
      </c>
      <c r="I7189" t="s">
        <v>43932</v>
      </c>
      <c r="J7189" t="s">
        <v>43933</v>
      </c>
      <c r="K7189" t="s">
        <v>42607</v>
      </c>
      <c r="L7189" t="s">
        <v>43934</v>
      </c>
      <c r="M7189" t="s">
        <v>43935</v>
      </c>
      <c r="N7189" t="s">
        <v>43936</v>
      </c>
    </row>
    <row r="7190" spans="1:14" x14ac:dyDescent="0.2">
      <c r="A7190" s="8">
        <v>28332395</v>
      </c>
      <c r="F7190" s="9" t="s">
        <v>13</v>
      </c>
      <c r="H7190" s="8" t="s">
        <v>33225</v>
      </c>
      <c r="I7190" t="s">
        <v>43937</v>
      </c>
      <c r="J7190" t="s">
        <v>43938</v>
      </c>
      <c r="K7190" t="s">
        <v>9967</v>
      </c>
      <c r="L7190" t="s">
        <v>43939</v>
      </c>
      <c r="M7190" t="s">
        <v>43940</v>
      </c>
      <c r="N7190" t="s">
        <v>43936</v>
      </c>
    </row>
    <row r="7191" spans="1:14" x14ac:dyDescent="0.2">
      <c r="A7191" s="8">
        <v>28332478</v>
      </c>
      <c r="F7191" s="9" t="s">
        <v>13</v>
      </c>
      <c r="H7191" s="8" t="s">
        <v>33225</v>
      </c>
      <c r="I7191" t="s">
        <v>43941</v>
      </c>
      <c r="J7191" t="s">
        <v>43942</v>
      </c>
      <c r="K7191" t="s">
        <v>11559</v>
      </c>
      <c r="L7191" t="s">
        <v>43943</v>
      </c>
      <c r="M7191" t="s">
        <v>43944</v>
      </c>
      <c r="N7191" t="s">
        <v>43936</v>
      </c>
    </row>
    <row r="7192" spans="1:14" x14ac:dyDescent="0.2">
      <c r="A7192" s="8">
        <v>28332602</v>
      </c>
      <c r="B7192" t="s">
        <v>43945</v>
      </c>
      <c r="F7192" s="9" t="s">
        <v>13</v>
      </c>
      <c r="H7192" s="8" t="s">
        <v>33225</v>
      </c>
      <c r="I7192" t="s">
        <v>43946</v>
      </c>
      <c r="J7192" t="s">
        <v>43947</v>
      </c>
      <c r="K7192" t="s">
        <v>16307</v>
      </c>
      <c r="L7192" t="s">
        <v>43948</v>
      </c>
      <c r="M7192" t="s">
        <v>43949</v>
      </c>
      <c r="N7192" t="s">
        <v>43936</v>
      </c>
    </row>
    <row r="7193" spans="1:14" x14ac:dyDescent="0.2">
      <c r="A7193" s="8">
        <v>28332664</v>
      </c>
      <c r="F7193" s="9" t="s">
        <v>13</v>
      </c>
      <c r="H7193" s="8" t="s">
        <v>33225</v>
      </c>
      <c r="I7193" t="s">
        <v>43950</v>
      </c>
      <c r="J7193" t="s">
        <v>43951</v>
      </c>
      <c r="K7193" t="s">
        <v>2554</v>
      </c>
      <c r="L7193" t="s">
        <v>43952</v>
      </c>
      <c r="M7193" t="s">
        <v>43953</v>
      </c>
      <c r="N7193" t="s">
        <v>43936</v>
      </c>
    </row>
    <row r="7194" spans="1:14" x14ac:dyDescent="0.2">
      <c r="A7194" s="8">
        <v>28333184</v>
      </c>
      <c r="C7194" s="9" t="s">
        <v>13</v>
      </c>
      <c r="H7194" s="8" t="s">
        <v>33225</v>
      </c>
      <c r="I7194" t="s">
        <v>43954</v>
      </c>
      <c r="J7194" t="s">
        <v>43955</v>
      </c>
      <c r="K7194" t="s">
        <v>21204</v>
      </c>
      <c r="L7194" t="s">
        <v>43956</v>
      </c>
      <c r="M7194" t="s">
        <v>43957</v>
      </c>
      <c r="N7194" t="s">
        <v>43936</v>
      </c>
    </row>
    <row r="7195" spans="1:14" x14ac:dyDescent="0.2">
      <c r="A7195" s="8">
        <v>28333283</v>
      </c>
      <c r="C7195" s="9" t="s">
        <v>13</v>
      </c>
      <c r="H7195" s="8" t="s">
        <v>33225</v>
      </c>
      <c r="I7195" t="s">
        <v>43958</v>
      </c>
      <c r="J7195" t="s">
        <v>43959</v>
      </c>
      <c r="K7195" t="s">
        <v>21204</v>
      </c>
      <c r="L7195" t="s">
        <v>43960</v>
      </c>
      <c r="M7195" t="s">
        <v>43961</v>
      </c>
      <c r="N7195" t="s">
        <v>43936</v>
      </c>
    </row>
    <row r="7196" spans="1:14" x14ac:dyDescent="0.2">
      <c r="A7196" s="8">
        <v>28333410</v>
      </c>
      <c r="F7196" s="9" t="s">
        <v>13</v>
      </c>
      <c r="H7196" s="8" t="s">
        <v>33225</v>
      </c>
      <c r="I7196" t="s">
        <v>43962</v>
      </c>
      <c r="J7196" t="s">
        <v>43963</v>
      </c>
      <c r="K7196" t="s">
        <v>7479</v>
      </c>
      <c r="L7196" t="s">
        <v>43964</v>
      </c>
      <c r="M7196" t="s">
        <v>43965</v>
      </c>
      <c r="N7196" t="s">
        <v>43936</v>
      </c>
    </row>
    <row r="7197" spans="1:14" x14ac:dyDescent="0.2">
      <c r="A7197" s="8">
        <v>28334071</v>
      </c>
      <c r="F7197" s="9" t="s">
        <v>13</v>
      </c>
      <c r="H7197" s="8" t="s">
        <v>33225</v>
      </c>
      <c r="I7197" t="s">
        <v>43966</v>
      </c>
      <c r="J7197" t="s">
        <v>43967</v>
      </c>
      <c r="K7197" t="s">
        <v>43968</v>
      </c>
      <c r="L7197" t="s">
        <v>43969</v>
      </c>
      <c r="M7197" t="s">
        <v>43970</v>
      </c>
      <c r="N7197" t="s">
        <v>43936</v>
      </c>
    </row>
    <row r="7198" spans="1:14" x14ac:dyDescent="0.2">
      <c r="A7198" s="8">
        <v>28334395</v>
      </c>
      <c r="B7198" t="s">
        <v>43971</v>
      </c>
      <c r="F7198" s="9" t="s">
        <v>13</v>
      </c>
      <c r="H7198" s="8" t="s">
        <v>33225</v>
      </c>
      <c r="I7198" t="s">
        <v>43972</v>
      </c>
      <c r="J7198" t="s">
        <v>43973</v>
      </c>
      <c r="K7198" t="s">
        <v>1644</v>
      </c>
      <c r="L7198" t="s">
        <v>43974</v>
      </c>
      <c r="M7198" t="s">
        <v>43975</v>
      </c>
      <c r="N7198" t="s">
        <v>43936</v>
      </c>
    </row>
    <row r="7199" spans="1:14" x14ac:dyDescent="0.2">
      <c r="A7199" s="8">
        <v>28325049</v>
      </c>
      <c r="F7199" s="9" t="s">
        <v>13</v>
      </c>
      <c r="H7199" s="8" t="s">
        <v>33225</v>
      </c>
      <c r="I7199" t="s">
        <v>43898</v>
      </c>
      <c r="J7199" t="s">
        <v>43899</v>
      </c>
      <c r="K7199" t="s">
        <v>14025</v>
      </c>
      <c r="L7199" t="s">
        <v>43900</v>
      </c>
      <c r="M7199" t="s">
        <v>43901</v>
      </c>
      <c r="N7199" t="s">
        <v>43902</v>
      </c>
    </row>
    <row r="7200" spans="1:14" x14ac:dyDescent="0.2">
      <c r="A7200" s="8">
        <v>28326666</v>
      </c>
      <c r="F7200" s="9" t="s">
        <v>13</v>
      </c>
      <c r="H7200" s="8" t="s">
        <v>33225</v>
      </c>
      <c r="I7200" t="s">
        <v>43903</v>
      </c>
      <c r="J7200" t="s">
        <v>43904</v>
      </c>
      <c r="K7200" t="s">
        <v>108</v>
      </c>
      <c r="L7200" t="s">
        <v>43905</v>
      </c>
      <c r="M7200" t="s">
        <v>43906</v>
      </c>
      <c r="N7200" t="s">
        <v>43902</v>
      </c>
    </row>
    <row r="7201" spans="1:14" x14ac:dyDescent="0.2">
      <c r="A7201" s="8">
        <v>28327913</v>
      </c>
      <c r="B7201" t="s">
        <v>43907</v>
      </c>
      <c r="F7201" s="9" t="s">
        <v>13</v>
      </c>
      <c r="H7201" s="8" t="s">
        <v>33225</v>
      </c>
      <c r="I7201" t="s">
        <v>43908</v>
      </c>
      <c r="J7201" t="s">
        <v>43909</v>
      </c>
      <c r="K7201" t="s">
        <v>20676</v>
      </c>
      <c r="L7201" t="s">
        <v>43910</v>
      </c>
      <c r="M7201" t="s">
        <v>43911</v>
      </c>
      <c r="N7201" t="s">
        <v>43902</v>
      </c>
    </row>
    <row r="7202" spans="1:14" x14ac:dyDescent="0.2">
      <c r="A7202" s="8">
        <v>28327957</v>
      </c>
      <c r="B7202" t="s">
        <v>43912</v>
      </c>
      <c r="F7202" s="9" t="s">
        <v>13</v>
      </c>
      <c r="H7202" s="8" t="s">
        <v>33225</v>
      </c>
      <c r="I7202" t="s">
        <v>43913</v>
      </c>
      <c r="J7202" t="s">
        <v>43914</v>
      </c>
      <c r="K7202" t="s">
        <v>20676</v>
      </c>
      <c r="L7202" t="s">
        <v>43915</v>
      </c>
      <c r="M7202" t="s">
        <v>43916</v>
      </c>
      <c r="N7202" t="s">
        <v>43902</v>
      </c>
    </row>
    <row r="7203" spans="1:14" x14ac:dyDescent="0.2">
      <c r="A7203" s="8">
        <v>28327967</v>
      </c>
      <c r="B7203" t="s">
        <v>43917</v>
      </c>
      <c r="G7203" s="9" t="s">
        <v>13</v>
      </c>
      <c r="H7203" s="8" t="s">
        <v>33225</v>
      </c>
      <c r="I7203" t="s">
        <v>43918</v>
      </c>
      <c r="J7203" t="s">
        <v>43919</v>
      </c>
      <c r="K7203" t="s">
        <v>20676</v>
      </c>
      <c r="L7203" t="s">
        <v>43920</v>
      </c>
      <c r="M7203" t="s">
        <v>43921</v>
      </c>
      <c r="N7203" t="s">
        <v>43902</v>
      </c>
    </row>
    <row r="7204" spans="1:14" x14ac:dyDescent="0.2">
      <c r="A7204" s="8">
        <v>28327976</v>
      </c>
      <c r="B7204" t="s">
        <v>43922</v>
      </c>
      <c r="F7204" s="9" t="s">
        <v>13</v>
      </c>
      <c r="H7204" s="8" t="s">
        <v>33225</v>
      </c>
      <c r="I7204" t="s">
        <v>43923</v>
      </c>
      <c r="J7204" t="s">
        <v>43924</v>
      </c>
      <c r="K7204" t="s">
        <v>20676</v>
      </c>
      <c r="L7204" t="s">
        <v>43925</v>
      </c>
      <c r="M7204" t="s">
        <v>43926</v>
      </c>
      <c r="N7204" t="s">
        <v>43902</v>
      </c>
    </row>
    <row r="7205" spans="1:14" x14ac:dyDescent="0.2">
      <c r="A7205" s="8">
        <v>28328203</v>
      </c>
      <c r="F7205" s="9" t="s">
        <v>13</v>
      </c>
      <c r="H7205" s="8" t="s">
        <v>33225</v>
      </c>
      <c r="I7205" t="s">
        <v>43927</v>
      </c>
      <c r="J7205" t="s">
        <v>43928</v>
      </c>
      <c r="K7205" t="s">
        <v>3425</v>
      </c>
      <c r="L7205" t="s">
        <v>43929</v>
      </c>
      <c r="M7205" t="s">
        <v>43930</v>
      </c>
      <c r="N7205" t="s">
        <v>43902</v>
      </c>
    </row>
    <row r="7206" spans="1:14" x14ac:dyDescent="0.2">
      <c r="A7206" s="8">
        <v>28321678</v>
      </c>
      <c r="F7206" s="9" t="s">
        <v>13</v>
      </c>
      <c r="H7206" s="8" t="s">
        <v>33225</v>
      </c>
      <c r="I7206" t="s">
        <v>43879</v>
      </c>
      <c r="J7206" t="s">
        <v>43880</v>
      </c>
      <c r="K7206" t="s">
        <v>29062</v>
      </c>
      <c r="L7206" t="s">
        <v>43881</v>
      </c>
      <c r="M7206" t="s">
        <v>43882</v>
      </c>
      <c r="N7206" t="s">
        <v>43883</v>
      </c>
    </row>
    <row r="7207" spans="1:14" x14ac:dyDescent="0.2">
      <c r="A7207" s="8">
        <v>28322548</v>
      </c>
      <c r="B7207" t="s">
        <v>43884</v>
      </c>
      <c r="F7207" s="9" t="s">
        <v>13</v>
      </c>
      <c r="H7207" s="8" t="s">
        <v>33225</v>
      </c>
      <c r="I7207" t="s">
        <v>43885</v>
      </c>
      <c r="J7207" t="s">
        <v>43886</v>
      </c>
      <c r="K7207" t="s">
        <v>249</v>
      </c>
      <c r="L7207" t="s">
        <v>43887</v>
      </c>
      <c r="M7207" t="s">
        <v>43888</v>
      </c>
      <c r="N7207" t="s">
        <v>43883</v>
      </c>
    </row>
    <row r="7208" spans="1:14" x14ac:dyDescent="0.2">
      <c r="A7208" s="8">
        <v>28323836</v>
      </c>
      <c r="B7208" t="s">
        <v>43889</v>
      </c>
      <c r="C7208" s="9" t="s">
        <v>13</v>
      </c>
      <c r="H7208" s="8" t="s">
        <v>33225</v>
      </c>
      <c r="I7208" t="s">
        <v>43890</v>
      </c>
      <c r="J7208" t="s">
        <v>43891</v>
      </c>
      <c r="K7208" t="s">
        <v>6842</v>
      </c>
      <c r="L7208" t="s">
        <v>43892</v>
      </c>
      <c r="M7208" t="s">
        <v>43893</v>
      </c>
      <c r="N7208" t="s">
        <v>43883</v>
      </c>
    </row>
    <row r="7209" spans="1:14" x14ac:dyDescent="0.2">
      <c r="A7209" s="8">
        <v>28324114</v>
      </c>
      <c r="C7209" s="9" t="s">
        <v>13</v>
      </c>
      <c r="H7209" s="8" t="s">
        <v>33225</v>
      </c>
      <c r="I7209" t="s">
        <v>43894</v>
      </c>
      <c r="J7209" t="s">
        <v>43895</v>
      </c>
      <c r="K7209" t="s">
        <v>20946</v>
      </c>
      <c r="L7209" t="s">
        <v>43896</v>
      </c>
      <c r="M7209" t="s">
        <v>43897</v>
      </c>
      <c r="N7209" t="s">
        <v>43883</v>
      </c>
    </row>
    <row r="7210" spans="1:14" x14ac:dyDescent="0.2">
      <c r="A7210" s="8">
        <v>28317903</v>
      </c>
      <c r="B7210" t="s">
        <v>43860</v>
      </c>
      <c r="F7210" s="9" t="s">
        <v>13</v>
      </c>
      <c r="H7210" s="8" t="s">
        <v>33225</v>
      </c>
      <c r="I7210" t="s">
        <v>43861</v>
      </c>
      <c r="J7210" t="s">
        <v>43862</v>
      </c>
      <c r="K7210" t="s">
        <v>12050</v>
      </c>
      <c r="L7210" t="s">
        <v>43863</v>
      </c>
      <c r="M7210" t="s">
        <v>43864</v>
      </c>
      <c r="N7210" t="s">
        <v>43865</v>
      </c>
    </row>
    <row r="7211" spans="1:14" x14ac:dyDescent="0.2">
      <c r="A7211" s="8">
        <v>28317951</v>
      </c>
      <c r="F7211" s="9" t="s">
        <v>13</v>
      </c>
      <c r="H7211" s="8" t="s">
        <v>33225</v>
      </c>
      <c r="I7211" t="s">
        <v>43866</v>
      </c>
      <c r="J7211" t="s">
        <v>43867</v>
      </c>
      <c r="K7211" t="s">
        <v>2554</v>
      </c>
      <c r="L7211" t="s">
        <v>43868</v>
      </c>
      <c r="M7211" t="s">
        <v>43869</v>
      </c>
      <c r="N7211" t="s">
        <v>43865</v>
      </c>
    </row>
    <row r="7212" spans="1:14" x14ac:dyDescent="0.2">
      <c r="A7212" s="8">
        <v>28318494</v>
      </c>
      <c r="F7212" s="9" t="s">
        <v>13</v>
      </c>
      <c r="H7212" s="8" t="s">
        <v>33225</v>
      </c>
      <c r="I7212" t="s">
        <v>43870</v>
      </c>
      <c r="J7212" t="s">
        <v>43871</v>
      </c>
      <c r="K7212" t="s">
        <v>43872</v>
      </c>
      <c r="L7212" t="s">
        <v>43873</v>
      </c>
      <c r="M7212" t="s">
        <v>43874</v>
      </c>
      <c r="N7212" t="s">
        <v>43865</v>
      </c>
    </row>
    <row r="7213" spans="1:14" x14ac:dyDescent="0.2">
      <c r="A7213" s="8">
        <v>28319036</v>
      </c>
      <c r="F7213" s="9" t="s">
        <v>13</v>
      </c>
      <c r="H7213" s="8" t="s">
        <v>33225</v>
      </c>
      <c r="I7213" t="s">
        <v>43875</v>
      </c>
      <c r="J7213" t="s">
        <v>43876</v>
      </c>
      <c r="K7213" t="s">
        <v>8094</v>
      </c>
      <c r="L7213" t="s">
        <v>43877</v>
      </c>
      <c r="M7213" t="s">
        <v>43878</v>
      </c>
      <c r="N7213" t="s">
        <v>43865</v>
      </c>
    </row>
    <row r="7214" spans="1:14" x14ac:dyDescent="0.2">
      <c r="A7214" s="8">
        <v>28316149</v>
      </c>
      <c r="G7214" s="9" t="s">
        <v>13</v>
      </c>
      <c r="H7214" s="8" t="s">
        <v>33225</v>
      </c>
      <c r="I7214" t="s">
        <v>43855</v>
      </c>
      <c r="J7214" t="s">
        <v>43856</v>
      </c>
      <c r="K7214" t="s">
        <v>21745</v>
      </c>
      <c r="L7214" t="s">
        <v>43857</v>
      </c>
      <c r="M7214" t="s">
        <v>43858</v>
      </c>
      <c r="N7214" t="s">
        <v>43859</v>
      </c>
    </row>
    <row r="7215" spans="1:14" x14ac:dyDescent="0.2">
      <c r="A7215" s="8">
        <v>28314357</v>
      </c>
      <c r="B7215" t="s">
        <v>43844</v>
      </c>
      <c r="F7215" s="9" t="s">
        <v>13</v>
      </c>
      <c r="H7215" s="8" t="s">
        <v>33225</v>
      </c>
      <c r="I7215" t="s">
        <v>43845</v>
      </c>
      <c r="J7215" t="s">
        <v>43846</v>
      </c>
      <c r="K7215" t="s">
        <v>10978</v>
      </c>
      <c r="L7215" t="s">
        <v>43847</v>
      </c>
      <c r="M7215" t="s">
        <v>43848</v>
      </c>
      <c r="N7215" t="s">
        <v>43849</v>
      </c>
    </row>
    <row r="7216" spans="1:14" x14ac:dyDescent="0.2">
      <c r="A7216" s="8">
        <v>28314725</v>
      </c>
      <c r="B7216" t="s">
        <v>43850</v>
      </c>
      <c r="G7216" s="9" t="s">
        <v>13</v>
      </c>
      <c r="H7216" s="8" t="s">
        <v>33225</v>
      </c>
      <c r="I7216" t="s">
        <v>43851</v>
      </c>
      <c r="J7216" t="s">
        <v>43852</v>
      </c>
      <c r="K7216" t="s">
        <v>2408</v>
      </c>
      <c r="L7216" t="s">
        <v>43853</v>
      </c>
      <c r="M7216" t="s">
        <v>43854</v>
      </c>
      <c r="N7216" t="s">
        <v>43849</v>
      </c>
    </row>
    <row r="7217" spans="1:14" x14ac:dyDescent="0.2">
      <c r="A7217" s="8">
        <v>28303796</v>
      </c>
      <c r="F7217" s="9" t="s">
        <v>13</v>
      </c>
      <c r="H7217" s="8" t="s">
        <v>33225</v>
      </c>
      <c r="I7217" t="s">
        <v>43830</v>
      </c>
      <c r="J7217" t="s">
        <v>43831</v>
      </c>
      <c r="K7217" t="s">
        <v>8094</v>
      </c>
      <c r="L7217" t="s">
        <v>43832</v>
      </c>
      <c r="M7217" t="s">
        <v>43833</v>
      </c>
      <c r="N7217" t="s">
        <v>43834</v>
      </c>
    </row>
    <row r="7218" spans="1:14" x14ac:dyDescent="0.2">
      <c r="A7218" s="8">
        <v>28304395</v>
      </c>
      <c r="B7218" t="s">
        <v>43835</v>
      </c>
      <c r="F7218" s="9" t="s">
        <v>13</v>
      </c>
      <c r="H7218" s="8" t="s">
        <v>33225</v>
      </c>
      <c r="I7218" t="s">
        <v>43836</v>
      </c>
      <c r="J7218" t="s">
        <v>43837</v>
      </c>
      <c r="K7218" t="s">
        <v>16307</v>
      </c>
      <c r="L7218" t="s">
        <v>43838</v>
      </c>
      <c r="M7218" t="s">
        <v>43839</v>
      </c>
      <c r="N7218" t="s">
        <v>43834</v>
      </c>
    </row>
    <row r="7219" spans="1:14" x14ac:dyDescent="0.2">
      <c r="A7219" s="8">
        <v>28314048</v>
      </c>
      <c r="F7219" s="9" t="s">
        <v>13</v>
      </c>
      <c r="H7219" s="8" t="s">
        <v>33225</v>
      </c>
      <c r="I7219" t="s">
        <v>43840</v>
      </c>
      <c r="J7219" t="s">
        <v>43841</v>
      </c>
      <c r="K7219" t="s">
        <v>453</v>
      </c>
      <c r="L7219" t="s">
        <v>43842</v>
      </c>
      <c r="M7219" t="s">
        <v>43843</v>
      </c>
      <c r="N7219" t="s">
        <v>43834</v>
      </c>
    </row>
    <row r="7220" spans="1:14" x14ac:dyDescent="0.2">
      <c r="A7220" s="8">
        <v>28298431</v>
      </c>
      <c r="B7220" t="s">
        <v>43797</v>
      </c>
      <c r="F7220" s="9" t="s">
        <v>13</v>
      </c>
      <c r="G7220" s="9" t="s">
        <v>13</v>
      </c>
      <c r="H7220" s="8" t="s">
        <v>33225</v>
      </c>
      <c r="I7220" t="s">
        <v>43798</v>
      </c>
      <c r="J7220" t="s">
        <v>43799</v>
      </c>
      <c r="K7220" t="s">
        <v>14305</v>
      </c>
      <c r="L7220" t="s">
        <v>43800</v>
      </c>
      <c r="M7220" t="s">
        <v>43801</v>
      </c>
      <c r="N7220" t="s">
        <v>43802</v>
      </c>
    </row>
    <row r="7221" spans="1:14" x14ac:dyDescent="0.2">
      <c r="A7221" s="8">
        <v>28298449</v>
      </c>
      <c r="B7221" t="s">
        <v>43803</v>
      </c>
      <c r="F7221" s="9" t="s">
        <v>13</v>
      </c>
      <c r="H7221" s="8" t="s">
        <v>33225</v>
      </c>
      <c r="I7221" t="s">
        <v>43804</v>
      </c>
      <c r="J7221" t="s">
        <v>43805</v>
      </c>
      <c r="K7221" t="s">
        <v>31763</v>
      </c>
      <c r="L7221" t="s">
        <v>43806</v>
      </c>
      <c r="M7221" t="s">
        <v>43807</v>
      </c>
      <c r="N7221" t="s">
        <v>43802</v>
      </c>
    </row>
    <row r="7222" spans="1:14" x14ac:dyDescent="0.2">
      <c r="A7222" s="8">
        <v>28298646</v>
      </c>
      <c r="B7222" t="s">
        <v>43808</v>
      </c>
      <c r="F7222" s="9" t="s">
        <v>13</v>
      </c>
      <c r="H7222" s="8" t="s">
        <v>33225</v>
      </c>
      <c r="I7222" t="s">
        <v>43809</v>
      </c>
      <c r="J7222" t="s">
        <v>43810</v>
      </c>
      <c r="K7222" t="s">
        <v>16307</v>
      </c>
      <c r="L7222" t="s">
        <v>43811</v>
      </c>
      <c r="M7222" t="s">
        <v>43812</v>
      </c>
      <c r="N7222" t="s">
        <v>43802</v>
      </c>
    </row>
    <row r="7223" spans="1:14" x14ac:dyDescent="0.2">
      <c r="A7223" s="8">
        <v>28300257</v>
      </c>
      <c r="F7223" s="9" t="s">
        <v>13</v>
      </c>
      <c r="H7223" s="8" t="s">
        <v>33225</v>
      </c>
      <c r="I7223" t="s">
        <v>43818</v>
      </c>
      <c r="J7223" t="s">
        <v>43819</v>
      </c>
      <c r="K7223" t="s">
        <v>11119</v>
      </c>
      <c r="L7223" t="s">
        <v>43820</v>
      </c>
      <c r="M7223" t="s">
        <v>43821</v>
      </c>
      <c r="N7223" t="s">
        <v>43802</v>
      </c>
    </row>
    <row r="7224" spans="1:14" x14ac:dyDescent="0.2">
      <c r="A7224" s="8">
        <v>28300643</v>
      </c>
      <c r="C7224" s="9" t="s">
        <v>13</v>
      </c>
      <c r="H7224" s="8" t="s">
        <v>33225</v>
      </c>
      <c r="I7224" t="s">
        <v>43822</v>
      </c>
      <c r="J7224" t="s">
        <v>43823</v>
      </c>
      <c r="K7224" t="s">
        <v>39259</v>
      </c>
      <c r="L7224" t="s">
        <v>43824</v>
      </c>
      <c r="M7224" t="s">
        <v>43825</v>
      </c>
      <c r="N7224" t="s">
        <v>43802</v>
      </c>
    </row>
    <row r="7225" spans="1:14" x14ac:dyDescent="0.2">
      <c r="A7225" s="8">
        <v>28301721</v>
      </c>
      <c r="F7225" s="9" t="s">
        <v>13</v>
      </c>
      <c r="H7225" s="8" t="s">
        <v>33225</v>
      </c>
      <c r="I7225" t="s">
        <v>43826</v>
      </c>
      <c r="J7225" t="s">
        <v>43827</v>
      </c>
      <c r="K7225" t="s">
        <v>7569</v>
      </c>
      <c r="L7225" t="s">
        <v>43828</v>
      </c>
      <c r="M7225" t="s">
        <v>43829</v>
      </c>
      <c r="N7225" t="s">
        <v>43802</v>
      </c>
    </row>
    <row r="7226" spans="1:14" x14ac:dyDescent="0.2">
      <c r="A7226" s="8">
        <v>28293220</v>
      </c>
      <c r="B7226" t="s">
        <v>43774</v>
      </c>
      <c r="G7226" s="9" t="s">
        <v>13</v>
      </c>
      <c r="H7226" s="8" t="s">
        <v>33225</v>
      </c>
      <c r="I7226" t="s">
        <v>43775</v>
      </c>
      <c r="J7226" t="s">
        <v>43776</v>
      </c>
      <c r="K7226" t="s">
        <v>23493</v>
      </c>
      <c r="L7226" t="s">
        <v>43777</v>
      </c>
      <c r="M7226" t="s">
        <v>43778</v>
      </c>
      <c r="N7226" t="s">
        <v>43779</v>
      </c>
    </row>
    <row r="7227" spans="1:14" x14ac:dyDescent="0.2">
      <c r="A7227" s="8">
        <v>28293627</v>
      </c>
      <c r="B7227" t="s">
        <v>43780</v>
      </c>
      <c r="C7227" s="9" t="s">
        <v>13</v>
      </c>
      <c r="H7227" s="8" t="s">
        <v>33225</v>
      </c>
      <c r="I7227" t="s">
        <v>43781</v>
      </c>
      <c r="J7227" t="s">
        <v>43782</v>
      </c>
      <c r="K7227" t="s">
        <v>24557</v>
      </c>
      <c r="L7227" t="s">
        <v>43783</v>
      </c>
      <c r="M7227" t="s">
        <v>43784</v>
      </c>
      <c r="N7227" t="s">
        <v>43779</v>
      </c>
    </row>
    <row r="7228" spans="1:14" x14ac:dyDescent="0.2">
      <c r="A7228" s="8">
        <v>28294235</v>
      </c>
      <c r="F7228" s="9" t="s">
        <v>13</v>
      </c>
      <c r="H7228" s="8" t="s">
        <v>33225</v>
      </c>
      <c r="I7228" t="s">
        <v>43785</v>
      </c>
      <c r="J7228" t="s">
        <v>43786</v>
      </c>
      <c r="K7228" t="s">
        <v>2554</v>
      </c>
      <c r="L7228" t="s">
        <v>43787</v>
      </c>
      <c r="M7228" t="s">
        <v>43788</v>
      </c>
      <c r="N7228" t="s">
        <v>43779</v>
      </c>
    </row>
    <row r="7229" spans="1:14" x14ac:dyDescent="0.2">
      <c r="A7229" s="8">
        <v>28296293</v>
      </c>
      <c r="F7229" s="9" t="s">
        <v>13</v>
      </c>
      <c r="H7229" s="8" t="s">
        <v>33225</v>
      </c>
      <c r="I7229" t="s">
        <v>43789</v>
      </c>
      <c r="J7229" t="s">
        <v>43790</v>
      </c>
      <c r="K7229" t="s">
        <v>7479</v>
      </c>
      <c r="L7229" t="s">
        <v>43791</v>
      </c>
      <c r="M7229" t="s">
        <v>43792</v>
      </c>
      <c r="N7229" t="s">
        <v>43779</v>
      </c>
    </row>
    <row r="7230" spans="1:14" x14ac:dyDescent="0.2">
      <c r="A7230" s="8">
        <v>28296644</v>
      </c>
      <c r="F7230" s="9" t="s">
        <v>13</v>
      </c>
      <c r="H7230" s="8" t="s">
        <v>33225</v>
      </c>
      <c r="I7230" t="s">
        <v>43793</v>
      </c>
      <c r="J7230" t="s">
        <v>43794</v>
      </c>
      <c r="K7230" t="s">
        <v>6218</v>
      </c>
      <c r="L7230" t="s">
        <v>43795</v>
      </c>
      <c r="M7230" t="s">
        <v>43796</v>
      </c>
      <c r="N7230" t="s">
        <v>43779</v>
      </c>
    </row>
    <row r="7231" spans="1:14" x14ac:dyDescent="0.2">
      <c r="A7231" s="8">
        <v>28289228</v>
      </c>
      <c r="B7231" t="s">
        <v>43754</v>
      </c>
      <c r="F7231" s="9" t="s">
        <v>13</v>
      </c>
      <c r="H7231" s="8" t="s">
        <v>33225</v>
      </c>
      <c r="I7231" t="s">
        <v>43755</v>
      </c>
      <c r="J7231" t="s">
        <v>43756</v>
      </c>
      <c r="K7231" t="s">
        <v>136</v>
      </c>
      <c r="L7231" t="s">
        <v>43757</v>
      </c>
      <c r="M7231" t="s">
        <v>43758</v>
      </c>
      <c r="N7231" t="s">
        <v>43753</v>
      </c>
    </row>
    <row r="7232" spans="1:14" x14ac:dyDescent="0.2">
      <c r="A7232" s="8">
        <v>28289731</v>
      </c>
      <c r="B7232" t="s">
        <v>43759</v>
      </c>
      <c r="C7232" s="9" t="s">
        <v>13</v>
      </c>
      <c r="H7232" s="8" t="s">
        <v>33225</v>
      </c>
      <c r="I7232" t="s">
        <v>43760</v>
      </c>
      <c r="J7232" t="s">
        <v>43761</v>
      </c>
      <c r="K7232" t="s">
        <v>43762</v>
      </c>
      <c r="L7232" t="s">
        <v>43763</v>
      </c>
      <c r="M7232" t="s">
        <v>43764</v>
      </c>
      <c r="N7232" t="s">
        <v>43753</v>
      </c>
    </row>
    <row r="7233" spans="1:14" x14ac:dyDescent="0.2">
      <c r="A7233" s="8">
        <v>28291232</v>
      </c>
      <c r="B7233" t="s">
        <v>43765</v>
      </c>
      <c r="C7233" s="9" t="s">
        <v>13</v>
      </c>
      <c r="H7233" s="8" t="s">
        <v>33225</v>
      </c>
      <c r="I7233" t="s">
        <v>43766</v>
      </c>
      <c r="J7233" t="s">
        <v>43767</v>
      </c>
      <c r="K7233" t="s">
        <v>31432</v>
      </c>
      <c r="L7233" t="s">
        <v>43768</v>
      </c>
      <c r="M7233" t="s">
        <v>43769</v>
      </c>
      <c r="N7233" t="s">
        <v>43753</v>
      </c>
    </row>
    <row r="7234" spans="1:14" x14ac:dyDescent="0.2">
      <c r="A7234" s="8">
        <v>28291321</v>
      </c>
      <c r="F7234" s="9" t="s">
        <v>13</v>
      </c>
      <c r="H7234" s="8" t="s">
        <v>33225</v>
      </c>
      <c r="I7234" t="s">
        <v>43770</v>
      </c>
      <c r="J7234" t="s">
        <v>43771</v>
      </c>
      <c r="K7234" t="s">
        <v>9967</v>
      </c>
      <c r="L7234" t="s">
        <v>43772</v>
      </c>
      <c r="M7234" t="s">
        <v>43773</v>
      </c>
      <c r="N7234" t="s">
        <v>43753</v>
      </c>
    </row>
    <row r="7235" spans="1:14" x14ac:dyDescent="0.2">
      <c r="A7235" s="8">
        <v>28286596</v>
      </c>
      <c r="B7235" t="s">
        <v>43738</v>
      </c>
      <c r="F7235" s="9" t="s">
        <v>13</v>
      </c>
      <c r="H7235" s="8" t="s">
        <v>33225</v>
      </c>
      <c r="I7235" t="s">
        <v>43739</v>
      </c>
      <c r="J7235" t="s">
        <v>43740</v>
      </c>
      <c r="K7235" t="s">
        <v>9879</v>
      </c>
      <c r="L7235" t="s">
        <v>43741</v>
      </c>
      <c r="M7235" t="s">
        <v>43742</v>
      </c>
      <c r="N7235" t="s">
        <v>43743</v>
      </c>
    </row>
    <row r="7236" spans="1:14" x14ac:dyDescent="0.2">
      <c r="A7236" s="8">
        <v>28286913</v>
      </c>
      <c r="F7236" s="9" t="s">
        <v>13</v>
      </c>
      <c r="H7236" s="8" t="s">
        <v>33225</v>
      </c>
      <c r="I7236" t="s">
        <v>43744</v>
      </c>
      <c r="J7236" t="s">
        <v>43745</v>
      </c>
      <c r="K7236" t="s">
        <v>6152</v>
      </c>
      <c r="L7236" t="s">
        <v>43746</v>
      </c>
      <c r="M7236" t="s">
        <v>43747</v>
      </c>
      <c r="N7236" t="s">
        <v>43743</v>
      </c>
    </row>
    <row r="7237" spans="1:14" x14ac:dyDescent="0.2">
      <c r="A7237" s="8">
        <v>28284619</v>
      </c>
      <c r="F7237" s="9" t="s">
        <v>13</v>
      </c>
      <c r="H7237" s="8" t="s">
        <v>33225</v>
      </c>
      <c r="I7237" t="s">
        <v>43732</v>
      </c>
      <c r="J7237" t="s">
        <v>43733</v>
      </c>
      <c r="K7237" t="s">
        <v>43734</v>
      </c>
      <c r="L7237" t="s">
        <v>43735</v>
      </c>
      <c r="M7237" t="s">
        <v>43736</v>
      </c>
      <c r="N7237" t="s">
        <v>43737</v>
      </c>
    </row>
    <row r="7238" spans="1:14" x14ac:dyDescent="0.2">
      <c r="A7238" s="8">
        <v>28282934</v>
      </c>
      <c r="B7238" t="s">
        <v>43722</v>
      </c>
      <c r="G7238" s="9" t="s">
        <v>13</v>
      </c>
      <c r="H7238" s="8" t="s">
        <v>33225</v>
      </c>
      <c r="I7238" t="s">
        <v>43723</v>
      </c>
      <c r="J7238" t="s">
        <v>43724</v>
      </c>
      <c r="K7238" t="s">
        <v>33712</v>
      </c>
      <c r="L7238" t="s">
        <v>43725</v>
      </c>
      <c r="M7238" t="s">
        <v>43726</v>
      </c>
      <c r="N7238" t="s">
        <v>43727</v>
      </c>
    </row>
    <row r="7239" spans="1:14" x14ac:dyDescent="0.2">
      <c r="A7239" s="8">
        <v>28283456</v>
      </c>
      <c r="F7239" s="9" t="s">
        <v>13</v>
      </c>
      <c r="H7239" s="8" t="s">
        <v>33225</v>
      </c>
      <c r="I7239" t="s">
        <v>43728</v>
      </c>
      <c r="J7239" t="s">
        <v>43729</v>
      </c>
      <c r="K7239" t="s">
        <v>5435</v>
      </c>
      <c r="L7239" t="s">
        <v>43730</v>
      </c>
      <c r="M7239" t="s">
        <v>43731</v>
      </c>
      <c r="N7239" t="s">
        <v>43727</v>
      </c>
    </row>
    <row r="7240" spans="1:14" x14ac:dyDescent="0.2">
      <c r="A7240" s="8">
        <v>28279011</v>
      </c>
      <c r="B7240" t="s">
        <v>43695</v>
      </c>
      <c r="F7240" s="9" t="s">
        <v>13</v>
      </c>
      <c r="H7240" s="8" t="s">
        <v>33225</v>
      </c>
      <c r="I7240" t="s">
        <v>43696</v>
      </c>
      <c r="J7240" t="s">
        <v>43697</v>
      </c>
      <c r="K7240" t="s">
        <v>16307</v>
      </c>
      <c r="L7240" t="s">
        <v>43698</v>
      </c>
      <c r="M7240" t="s">
        <v>43699</v>
      </c>
      <c r="N7240" t="s">
        <v>43700</v>
      </c>
    </row>
    <row r="7241" spans="1:14" x14ac:dyDescent="0.2">
      <c r="A7241" s="8">
        <v>28280780</v>
      </c>
      <c r="B7241" t="s">
        <v>43701</v>
      </c>
      <c r="F7241" s="9" t="s">
        <v>13</v>
      </c>
      <c r="H7241" s="8" t="s">
        <v>33225</v>
      </c>
      <c r="I7241" t="s">
        <v>43702</v>
      </c>
      <c r="J7241" t="s">
        <v>43703</v>
      </c>
      <c r="K7241" t="s">
        <v>43704</v>
      </c>
      <c r="L7241" t="s">
        <v>43705</v>
      </c>
      <c r="M7241" t="s">
        <v>43706</v>
      </c>
      <c r="N7241" t="s">
        <v>43700</v>
      </c>
    </row>
    <row r="7242" spans="1:14" x14ac:dyDescent="0.2">
      <c r="A7242" s="8">
        <v>28280809</v>
      </c>
      <c r="F7242" s="9" t="s">
        <v>13</v>
      </c>
      <c r="H7242" s="8" t="s">
        <v>33225</v>
      </c>
      <c r="I7242" t="s">
        <v>43707</v>
      </c>
      <c r="J7242" t="s">
        <v>43708</v>
      </c>
      <c r="K7242" t="s">
        <v>1669</v>
      </c>
      <c r="L7242" t="s">
        <v>43709</v>
      </c>
      <c r="M7242" t="s">
        <v>43710</v>
      </c>
      <c r="N7242" t="s">
        <v>43700</v>
      </c>
    </row>
    <row r="7243" spans="1:14" x14ac:dyDescent="0.2">
      <c r="A7243" s="8">
        <v>28281346</v>
      </c>
      <c r="F7243" s="9" t="s">
        <v>13</v>
      </c>
      <c r="H7243" s="8" t="s">
        <v>33225</v>
      </c>
      <c r="I7243" t="s">
        <v>43711</v>
      </c>
      <c r="J7243" t="s">
        <v>42998</v>
      </c>
      <c r="K7243" t="s">
        <v>249</v>
      </c>
      <c r="L7243" t="s">
        <v>43712</v>
      </c>
      <c r="M7243" t="s">
        <v>43713</v>
      </c>
      <c r="N7243" t="s">
        <v>43700</v>
      </c>
    </row>
    <row r="7244" spans="1:14" x14ac:dyDescent="0.2">
      <c r="A7244" s="8">
        <v>28281466</v>
      </c>
      <c r="F7244" s="9" t="s">
        <v>13</v>
      </c>
      <c r="H7244" s="8" t="s">
        <v>33225</v>
      </c>
      <c r="I7244" t="s">
        <v>43714</v>
      </c>
      <c r="J7244" t="s">
        <v>43715</v>
      </c>
      <c r="K7244" t="s">
        <v>8094</v>
      </c>
      <c r="L7244" t="s">
        <v>43716</v>
      </c>
      <c r="M7244" t="s">
        <v>43717</v>
      </c>
      <c r="N7244" t="s">
        <v>43700</v>
      </c>
    </row>
    <row r="7245" spans="1:14" x14ac:dyDescent="0.2">
      <c r="A7245" s="8">
        <v>28282093</v>
      </c>
      <c r="F7245" s="9" t="s">
        <v>13</v>
      </c>
      <c r="H7245" s="8" t="s">
        <v>33225</v>
      </c>
      <c r="I7245" t="s">
        <v>43718</v>
      </c>
      <c r="J7245" t="s">
        <v>43719</v>
      </c>
      <c r="K7245" t="s">
        <v>481</v>
      </c>
      <c r="L7245" t="s">
        <v>43720</v>
      </c>
      <c r="M7245" t="s">
        <v>43721</v>
      </c>
      <c r="N7245" t="s">
        <v>43700</v>
      </c>
    </row>
    <row r="7246" spans="1:14" x14ac:dyDescent="0.2">
      <c r="A7246" s="8">
        <v>28275074</v>
      </c>
      <c r="B7246" t="s">
        <v>43681</v>
      </c>
      <c r="F7246" s="9" t="s">
        <v>13</v>
      </c>
      <c r="H7246" s="8" t="s">
        <v>33225</v>
      </c>
      <c r="I7246" t="s">
        <v>43682</v>
      </c>
      <c r="J7246" t="s">
        <v>43683</v>
      </c>
      <c r="K7246" t="s">
        <v>31763</v>
      </c>
      <c r="L7246" t="s">
        <v>43684</v>
      </c>
      <c r="M7246" t="s">
        <v>43685</v>
      </c>
      <c r="N7246" t="s">
        <v>43680</v>
      </c>
    </row>
    <row r="7247" spans="1:14" x14ac:dyDescent="0.2">
      <c r="A7247" s="8">
        <v>28276516</v>
      </c>
      <c r="B7247" t="s">
        <v>43686</v>
      </c>
      <c r="F7247" s="9" t="s">
        <v>13</v>
      </c>
      <c r="H7247" s="8" t="s">
        <v>33225</v>
      </c>
      <c r="I7247" t="s">
        <v>43687</v>
      </c>
      <c r="J7247" t="s">
        <v>43688</v>
      </c>
      <c r="K7247" t="s">
        <v>16307</v>
      </c>
      <c r="L7247" t="s">
        <v>43689</v>
      </c>
      <c r="M7247" t="s">
        <v>43690</v>
      </c>
      <c r="N7247" t="s">
        <v>43680</v>
      </c>
    </row>
    <row r="7248" spans="1:14" x14ac:dyDescent="0.2">
      <c r="A7248" s="8">
        <v>28277647</v>
      </c>
      <c r="F7248" s="9" t="s">
        <v>13</v>
      </c>
      <c r="H7248" s="8" t="s">
        <v>33225</v>
      </c>
      <c r="I7248" t="s">
        <v>43691</v>
      </c>
      <c r="J7248" t="s">
        <v>43692</v>
      </c>
      <c r="K7248" t="s">
        <v>9967</v>
      </c>
      <c r="L7248" t="s">
        <v>43693</v>
      </c>
      <c r="M7248" t="s">
        <v>43694</v>
      </c>
      <c r="N7248" t="s">
        <v>43680</v>
      </c>
    </row>
    <row r="7249" spans="1:14" x14ac:dyDescent="0.2">
      <c r="A7249" s="8">
        <v>28270638</v>
      </c>
      <c r="F7249" s="9" t="s">
        <v>13</v>
      </c>
      <c r="H7249" s="8" t="s">
        <v>33225</v>
      </c>
      <c r="I7249" t="s">
        <v>43657</v>
      </c>
      <c r="J7249" t="s">
        <v>43658</v>
      </c>
      <c r="K7249" t="s">
        <v>6218</v>
      </c>
      <c r="L7249" t="s">
        <v>43659</v>
      </c>
      <c r="M7249" t="s">
        <v>43660</v>
      </c>
      <c r="N7249" t="s">
        <v>43643</v>
      </c>
    </row>
    <row r="7250" spans="1:14" x14ac:dyDescent="0.2">
      <c r="A7250" s="8">
        <v>28271223</v>
      </c>
      <c r="F7250" s="9" t="s">
        <v>13</v>
      </c>
      <c r="H7250" s="8" t="s">
        <v>33225</v>
      </c>
      <c r="I7250" t="s">
        <v>43661</v>
      </c>
      <c r="J7250" t="s">
        <v>43662</v>
      </c>
      <c r="K7250" t="s">
        <v>720</v>
      </c>
      <c r="L7250" t="s">
        <v>43663</v>
      </c>
      <c r="M7250" t="s">
        <v>43664</v>
      </c>
      <c r="N7250" t="s">
        <v>43643</v>
      </c>
    </row>
    <row r="7251" spans="1:14" x14ac:dyDescent="0.2">
      <c r="A7251" s="8">
        <v>28272420</v>
      </c>
      <c r="B7251" t="s">
        <v>43665</v>
      </c>
      <c r="F7251" s="9" t="s">
        <v>13</v>
      </c>
      <c r="H7251" s="8" t="s">
        <v>33225</v>
      </c>
      <c r="I7251" t="s">
        <v>43666</v>
      </c>
      <c r="J7251" t="s">
        <v>43667</v>
      </c>
      <c r="K7251" t="s">
        <v>16307</v>
      </c>
      <c r="L7251" t="s">
        <v>43668</v>
      </c>
      <c r="M7251" t="s">
        <v>43669</v>
      </c>
      <c r="N7251" t="s">
        <v>43643</v>
      </c>
    </row>
    <row r="7252" spans="1:14" x14ac:dyDescent="0.2">
      <c r="A7252" s="8">
        <v>28272530</v>
      </c>
      <c r="B7252" t="s">
        <v>43670</v>
      </c>
      <c r="G7252" s="9" t="s">
        <v>13</v>
      </c>
      <c r="H7252" s="8" t="s">
        <v>33225</v>
      </c>
      <c r="I7252" t="s">
        <v>43671</v>
      </c>
      <c r="J7252" t="s">
        <v>43672</v>
      </c>
      <c r="K7252" t="s">
        <v>16307</v>
      </c>
      <c r="L7252" t="s">
        <v>43673</v>
      </c>
      <c r="M7252" t="s">
        <v>43674</v>
      </c>
      <c r="N7252" t="s">
        <v>43643</v>
      </c>
    </row>
    <row r="7253" spans="1:14" x14ac:dyDescent="0.2">
      <c r="A7253" s="8">
        <v>28265515</v>
      </c>
      <c r="B7253" t="s">
        <v>43620</v>
      </c>
      <c r="G7253" s="9" t="s">
        <v>13</v>
      </c>
      <c r="H7253" s="8" t="s">
        <v>33225</v>
      </c>
      <c r="I7253" t="s">
        <v>43621</v>
      </c>
      <c r="J7253" t="s">
        <v>43622</v>
      </c>
      <c r="K7253" t="s">
        <v>28093</v>
      </c>
      <c r="L7253" t="s">
        <v>43623</v>
      </c>
      <c r="M7253" t="s">
        <v>43624</v>
      </c>
      <c r="N7253" t="s">
        <v>43625</v>
      </c>
    </row>
    <row r="7254" spans="1:14" x14ac:dyDescent="0.2">
      <c r="A7254" s="8">
        <v>28265630</v>
      </c>
      <c r="F7254" s="9" t="s">
        <v>13</v>
      </c>
      <c r="H7254" s="8" t="s">
        <v>33225</v>
      </c>
      <c r="I7254" t="s">
        <v>43626</v>
      </c>
      <c r="J7254" t="s">
        <v>43627</v>
      </c>
      <c r="K7254" t="s">
        <v>2395</v>
      </c>
      <c r="L7254" t="s">
        <v>43628</v>
      </c>
      <c r="M7254" t="s">
        <v>43629</v>
      </c>
      <c r="N7254" t="s">
        <v>43625</v>
      </c>
    </row>
    <row r="7255" spans="1:14" x14ac:dyDescent="0.2">
      <c r="A7255" s="8">
        <v>28266100</v>
      </c>
      <c r="F7255" s="9" t="s">
        <v>13</v>
      </c>
      <c r="H7255" s="8" t="s">
        <v>33225</v>
      </c>
      <c r="I7255" t="s">
        <v>43630</v>
      </c>
      <c r="J7255" t="s">
        <v>43631</v>
      </c>
      <c r="K7255" t="s">
        <v>2245</v>
      </c>
      <c r="L7255" t="s">
        <v>43632</v>
      </c>
      <c r="M7255" t="s">
        <v>43633</v>
      </c>
      <c r="N7255" t="s">
        <v>43625</v>
      </c>
    </row>
    <row r="7256" spans="1:14" x14ac:dyDescent="0.2">
      <c r="A7256" s="8">
        <v>28267766</v>
      </c>
      <c r="B7256" t="s">
        <v>43634</v>
      </c>
      <c r="C7256" s="9" t="s">
        <v>13</v>
      </c>
      <c r="H7256" s="8" t="s">
        <v>33225</v>
      </c>
      <c r="I7256" t="s">
        <v>43635</v>
      </c>
      <c r="J7256" t="s">
        <v>43636</v>
      </c>
      <c r="K7256" t="s">
        <v>6842</v>
      </c>
      <c r="L7256" t="s">
        <v>43637</v>
      </c>
      <c r="M7256" t="s">
        <v>43638</v>
      </c>
      <c r="N7256" t="s">
        <v>43625</v>
      </c>
    </row>
    <row r="7257" spans="1:14" x14ac:dyDescent="0.2">
      <c r="A7257" s="8">
        <v>28260883</v>
      </c>
      <c r="B7257" t="s">
        <v>43585</v>
      </c>
      <c r="F7257" s="9" t="s">
        <v>13</v>
      </c>
      <c r="H7257" s="8" t="s">
        <v>33225</v>
      </c>
      <c r="I7257" t="s">
        <v>43586</v>
      </c>
      <c r="J7257" t="s">
        <v>43587</v>
      </c>
      <c r="K7257" t="s">
        <v>5285</v>
      </c>
      <c r="L7257" t="s">
        <v>43588</v>
      </c>
      <c r="M7257" t="s">
        <v>43589</v>
      </c>
      <c r="N7257" t="s">
        <v>43590</v>
      </c>
    </row>
    <row r="7258" spans="1:14" x14ac:dyDescent="0.2">
      <c r="A7258" s="8">
        <v>28261177</v>
      </c>
      <c r="B7258" t="s">
        <v>43591</v>
      </c>
      <c r="G7258" s="9" t="s">
        <v>13</v>
      </c>
      <c r="H7258" s="8" t="s">
        <v>33225</v>
      </c>
      <c r="I7258" t="s">
        <v>43592</v>
      </c>
      <c r="J7258" t="s">
        <v>43593</v>
      </c>
      <c r="K7258" t="s">
        <v>23493</v>
      </c>
      <c r="L7258" t="s">
        <v>43594</v>
      </c>
      <c r="M7258" t="s">
        <v>43595</v>
      </c>
      <c r="N7258" t="s">
        <v>43590</v>
      </c>
    </row>
    <row r="7259" spans="1:14" x14ac:dyDescent="0.2">
      <c r="A7259" s="8">
        <v>28261190</v>
      </c>
      <c r="B7259" t="s">
        <v>43596</v>
      </c>
      <c r="G7259" s="9" t="s">
        <v>13</v>
      </c>
      <c r="H7259" s="8" t="s">
        <v>33225</v>
      </c>
      <c r="I7259" t="s">
        <v>43597</v>
      </c>
      <c r="J7259" t="s">
        <v>43598</v>
      </c>
      <c r="K7259" t="s">
        <v>23493</v>
      </c>
      <c r="L7259" t="s">
        <v>43599</v>
      </c>
      <c r="M7259" t="s">
        <v>43600</v>
      </c>
      <c r="N7259" t="s">
        <v>43590</v>
      </c>
    </row>
    <row r="7260" spans="1:14" x14ac:dyDescent="0.2">
      <c r="A7260" s="8">
        <v>28261458</v>
      </c>
      <c r="B7260" t="s">
        <v>43601</v>
      </c>
      <c r="C7260" s="9" t="s">
        <v>13</v>
      </c>
      <c r="H7260" s="8" t="s">
        <v>33225</v>
      </c>
      <c r="I7260" t="s">
        <v>43602</v>
      </c>
      <c r="J7260" t="s">
        <v>43603</v>
      </c>
      <c r="K7260" t="s">
        <v>43604</v>
      </c>
      <c r="L7260" t="s">
        <v>43605</v>
      </c>
      <c r="M7260" t="s">
        <v>43606</v>
      </c>
      <c r="N7260" t="s">
        <v>43590</v>
      </c>
    </row>
    <row r="7261" spans="1:14" x14ac:dyDescent="0.2">
      <c r="A7261" s="8">
        <v>28262018</v>
      </c>
      <c r="F7261" s="9" t="s">
        <v>13</v>
      </c>
      <c r="H7261" s="8" t="s">
        <v>33225</v>
      </c>
      <c r="I7261" t="s">
        <v>43607</v>
      </c>
      <c r="J7261" t="s">
        <v>43608</v>
      </c>
      <c r="K7261" t="s">
        <v>9967</v>
      </c>
      <c r="L7261" t="s">
        <v>43609</v>
      </c>
      <c r="M7261" t="s">
        <v>43610</v>
      </c>
      <c r="N7261" t="s">
        <v>43590</v>
      </c>
    </row>
    <row r="7262" spans="1:14" x14ac:dyDescent="0.2">
      <c r="A7262" s="8">
        <v>28262711</v>
      </c>
      <c r="B7262" t="s">
        <v>43611</v>
      </c>
      <c r="C7262" s="9" t="s">
        <v>13</v>
      </c>
      <c r="H7262" s="8" t="s">
        <v>33225</v>
      </c>
      <c r="I7262" t="s">
        <v>43612</v>
      </c>
      <c r="J7262" t="s">
        <v>43613</v>
      </c>
      <c r="K7262" t="s">
        <v>16307</v>
      </c>
      <c r="L7262" t="s">
        <v>43614</v>
      </c>
      <c r="M7262" t="s">
        <v>43615</v>
      </c>
      <c r="N7262" t="s">
        <v>43590</v>
      </c>
    </row>
    <row r="7263" spans="1:14" x14ac:dyDescent="0.2">
      <c r="A7263" s="8">
        <v>28262873</v>
      </c>
      <c r="F7263" s="9" t="s">
        <v>13</v>
      </c>
      <c r="H7263" s="8" t="s">
        <v>33225</v>
      </c>
      <c r="I7263" t="s">
        <v>43616</v>
      </c>
      <c r="J7263" t="s">
        <v>43617</v>
      </c>
      <c r="K7263" t="s">
        <v>2554</v>
      </c>
      <c r="L7263" t="s">
        <v>43618</v>
      </c>
      <c r="M7263" t="s">
        <v>43619</v>
      </c>
      <c r="N7263" t="s">
        <v>43590</v>
      </c>
    </row>
    <row r="7264" spans="1:14" x14ac:dyDescent="0.2">
      <c r="A7264" s="8">
        <v>28258924</v>
      </c>
      <c r="C7264" s="9" t="s">
        <v>13</v>
      </c>
      <c r="H7264" s="8" t="s">
        <v>33225</v>
      </c>
      <c r="I7264" t="s">
        <v>43580</v>
      </c>
      <c r="J7264" t="s">
        <v>43581</v>
      </c>
      <c r="K7264" t="s">
        <v>31788</v>
      </c>
      <c r="L7264" t="s">
        <v>43582</v>
      </c>
      <c r="M7264" t="s">
        <v>43583</v>
      </c>
      <c r="N7264" t="s">
        <v>43584</v>
      </c>
    </row>
    <row r="7265" spans="1:14" x14ac:dyDescent="0.2">
      <c r="A7265" s="8">
        <v>28254297</v>
      </c>
      <c r="F7265" s="9" t="s">
        <v>13</v>
      </c>
      <c r="H7265" s="8" t="s">
        <v>33225</v>
      </c>
      <c r="I7265" t="s">
        <v>43565</v>
      </c>
      <c r="J7265" t="s">
        <v>43566</v>
      </c>
      <c r="K7265" t="s">
        <v>23357</v>
      </c>
      <c r="L7265" t="s">
        <v>43567</v>
      </c>
      <c r="M7265" t="s">
        <v>43568</v>
      </c>
      <c r="N7265" t="s">
        <v>43569</v>
      </c>
    </row>
    <row r="7266" spans="1:14" x14ac:dyDescent="0.2">
      <c r="A7266" s="8">
        <v>28256227</v>
      </c>
      <c r="B7266" t="s">
        <v>43570</v>
      </c>
      <c r="F7266" s="9" t="s">
        <v>13</v>
      </c>
      <c r="H7266" s="8" t="s">
        <v>33225</v>
      </c>
      <c r="I7266" t="s">
        <v>43571</v>
      </c>
      <c r="J7266" t="s">
        <v>43572</v>
      </c>
      <c r="K7266" t="s">
        <v>124</v>
      </c>
      <c r="L7266" t="s">
        <v>43573</v>
      </c>
      <c r="M7266" t="s">
        <v>43574</v>
      </c>
      <c r="N7266" t="s">
        <v>43569</v>
      </c>
    </row>
    <row r="7267" spans="1:14" x14ac:dyDescent="0.2">
      <c r="A7267" s="8">
        <v>28256586</v>
      </c>
      <c r="B7267" t="s">
        <v>43575</v>
      </c>
      <c r="G7267" s="9" t="s">
        <v>13</v>
      </c>
      <c r="H7267" s="8" t="s">
        <v>33225</v>
      </c>
      <c r="I7267" t="s">
        <v>43576</v>
      </c>
      <c r="J7267" t="s">
        <v>43577</v>
      </c>
      <c r="K7267" t="s">
        <v>16307</v>
      </c>
      <c r="L7267" t="s">
        <v>43578</v>
      </c>
      <c r="M7267" t="s">
        <v>43579</v>
      </c>
      <c r="N7267" t="s">
        <v>43569</v>
      </c>
    </row>
    <row r="7268" spans="1:14" x14ac:dyDescent="0.2">
      <c r="A7268" s="8">
        <v>28249506</v>
      </c>
      <c r="B7268" t="s">
        <v>43541</v>
      </c>
      <c r="F7268" s="9" t="s">
        <v>13</v>
      </c>
      <c r="H7268" s="8" t="s">
        <v>33225</v>
      </c>
      <c r="I7268" t="s">
        <v>43542</v>
      </c>
      <c r="J7268" t="s">
        <v>43543</v>
      </c>
      <c r="K7268" t="s">
        <v>5873</v>
      </c>
      <c r="L7268" t="s">
        <v>43544</v>
      </c>
      <c r="M7268" t="s">
        <v>43545</v>
      </c>
      <c r="N7268" t="s">
        <v>43546</v>
      </c>
    </row>
    <row r="7269" spans="1:14" x14ac:dyDescent="0.2">
      <c r="A7269" s="8">
        <v>28249753</v>
      </c>
      <c r="C7269" s="9" t="s">
        <v>13</v>
      </c>
      <c r="H7269" s="8" t="s">
        <v>33225</v>
      </c>
      <c r="I7269" t="s">
        <v>43547</v>
      </c>
      <c r="J7269" t="s">
        <v>43548</v>
      </c>
      <c r="K7269" t="s">
        <v>16375</v>
      </c>
      <c r="L7269" t="s">
        <v>43549</v>
      </c>
      <c r="M7269" t="s">
        <v>43550</v>
      </c>
      <c r="N7269" t="s">
        <v>43546</v>
      </c>
    </row>
    <row r="7270" spans="1:14" x14ac:dyDescent="0.2">
      <c r="A7270" s="8">
        <v>28251563</v>
      </c>
      <c r="F7270" s="9" t="s">
        <v>13</v>
      </c>
      <c r="H7270" s="8" t="s">
        <v>33225</v>
      </c>
      <c r="I7270" t="s">
        <v>43551</v>
      </c>
      <c r="J7270" t="s">
        <v>43552</v>
      </c>
      <c r="K7270" t="s">
        <v>40047</v>
      </c>
      <c r="L7270" t="s">
        <v>43553</v>
      </c>
      <c r="M7270" t="s">
        <v>43554</v>
      </c>
      <c r="N7270" t="s">
        <v>43546</v>
      </c>
    </row>
    <row r="7271" spans="1:14" x14ac:dyDescent="0.2">
      <c r="A7271" s="8">
        <v>28252021</v>
      </c>
      <c r="B7271" t="s">
        <v>43555</v>
      </c>
      <c r="F7271" s="9" t="s">
        <v>13</v>
      </c>
      <c r="H7271" s="8" t="s">
        <v>33225</v>
      </c>
      <c r="I7271" t="s">
        <v>43556</v>
      </c>
      <c r="J7271" t="s">
        <v>43557</v>
      </c>
      <c r="K7271" t="s">
        <v>12050</v>
      </c>
      <c r="L7271" t="s">
        <v>43558</v>
      </c>
      <c r="M7271" t="s">
        <v>43559</v>
      </c>
      <c r="N7271" t="s">
        <v>43546</v>
      </c>
    </row>
    <row r="7272" spans="1:14" x14ac:dyDescent="0.2">
      <c r="A7272" s="8">
        <v>28252106</v>
      </c>
      <c r="B7272" t="s">
        <v>43560</v>
      </c>
      <c r="F7272" s="9" t="s">
        <v>13</v>
      </c>
      <c r="H7272" s="8" t="s">
        <v>33225</v>
      </c>
      <c r="I7272" t="s">
        <v>43561</v>
      </c>
      <c r="J7272" t="s">
        <v>43562</v>
      </c>
      <c r="K7272" t="s">
        <v>16307</v>
      </c>
      <c r="L7272" t="s">
        <v>43563</v>
      </c>
      <c r="M7272" t="s">
        <v>43564</v>
      </c>
      <c r="N7272" t="s">
        <v>43546</v>
      </c>
    </row>
    <row r="7273" spans="1:14" x14ac:dyDescent="0.2">
      <c r="A7273" s="8">
        <v>28245611</v>
      </c>
      <c r="B7273" t="s">
        <v>43509</v>
      </c>
      <c r="C7273" s="9" t="s">
        <v>13</v>
      </c>
      <c r="H7273" s="8" t="s">
        <v>33225</v>
      </c>
      <c r="I7273" t="s">
        <v>43510</v>
      </c>
      <c r="J7273" t="s">
        <v>43511</v>
      </c>
      <c r="K7273" t="s">
        <v>9702</v>
      </c>
      <c r="L7273" t="s">
        <v>43512</v>
      </c>
      <c r="M7273" t="s">
        <v>43513</v>
      </c>
      <c r="N7273" t="s">
        <v>43514</v>
      </c>
    </row>
    <row r="7274" spans="1:14" x14ac:dyDescent="0.2">
      <c r="A7274" s="8">
        <v>28246045</v>
      </c>
      <c r="C7274" s="9" t="s">
        <v>13</v>
      </c>
      <c r="H7274" s="8" t="s">
        <v>33225</v>
      </c>
      <c r="I7274" t="s">
        <v>43515</v>
      </c>
      <c r="J7274" t="s">
        <v>43516</v>
      </c>
      <c r="K7274" t="s">
        <v>43517</v>
      </c>
      <c r="L7274" t="s">
        <v>43518</v>
      </c>
      <c r="M7274" t="s">
        <v>43519</v>
      </c>
      <c r="N7274" t="s">
        <v>43514</v>
      </c>
    </row>
    <row r="7275" spans="1:14" x14ac:dyDescent="0.2">
      <c r="A7275" s="8">
        <v>28246642</v>
      </c>
      <c r="B7275" t="s">
        <v>43520</v>
      </c>
      <c r="F7275" s="9" t="s">
        <v>13</v>
      </c>
      <c r="H7275" s="8" t="s">
        <v>33225</v>
      </c>
      <c r="I7275" t="s">
        <v>43521</v>
      </c>
      <c r="J7275" t="s">
        <v>43522</v>
      </c>
      <c r="K7275" t="s">
        <v>35014</v>
      </c>
      <c r="L7275" t="s">
        <v>43523</v>
      </c>
      <c r="M7275" t="s">
        <v>43524</v>
      </c>
      <c r="N7275" t="s">
        <v>43514</v>
      </c>
    </row>
    <row r="7276" spans="1:14" x14ac:dyDescent="0.2">
      <c r="A7276" s="8">
        <v>28247270</v>
      </c>
      <c r="F7276" s="9" t="s">
        <v>13</v>
      </c>
      <c r="H7276" s="8" t="s">
        <v>33225</v>
      </c>
      <c r="I7276" t="s">
        <v>43525</v>
      </c>
      <c r="J7276" t="s">
        <v>43526</v>
      </c>
      <c r="K7276" t="s">
        <v>19539</v>
      </c>
      <c r="L7276" t="s">
        <v>43527</v>
      </c>
      <c r="M7276" t="s">
        <v>43528</v>
      </c>
      <c r="N7276" t="s">
        <v>43514</v>
      </c>
    </row>
    <row r="7277" spans="1:14" x14ac:dyDescent="0.2">
      <c r="A7277" s="8">
        <v>28247966</v>
      </c>
      <c r="F7277" s="9" t="s">
        <v>13</v>
      </c>
      <c r="H7277" s="8" t="s">
        <v>33225</v>
      </c>
      <c r="I7277" t="s">
        <v>43529</v>
      </c>
      <c r="J7277" t="s">
        <v>43530</v>
      </c>
      <c r="K7277" t="s">
        <v>9810</v>
      </c>
      <c r="L7277" t="s">
        <v>43531</v>
      </c>
      <c r="M7277" t="s">
        <v>43532</v>
      </c>
      <c r="N7277" t="s">
        <v>43514</v>
      </c>
    </row>
    <row r="7278" spans="1:14" x14ac:dyDescent="0.2">
      <c r="A7278" s="8">
        <v>28248080</v>
      </c>
      <c r="F7278" s="9" t="s">
        <v>13</v>
      </c>
      <c r="H7278" s="8" t="s">
        <v>33225</v>
      </c>
      <c r="I7278" t="s">
        <v>43537</v>
      </c>
      <c r="J7278" t="s">
        <v>43538</v>
      </c>
      <c r="K7278" t="s">
        <v>9967</v>
      </c>
      <c r="L7278" t="s">
        <v>43539</v>
      </c>
      <c r="M7278" t="s">
        <v>43540</v>
      </c>
      <c r="N7278" t="s">
        <v>43514</v>
      </c>
    </row>
    <row r="7279" spans="1:14" x14ac:dyDescent="0.2">
      <c r="A7279" s="8">
        <v>28241862</v>
      </c>
      <c r="B7279" t="s">
        <v>43486</v>
      </c>
      <c r="C7279" s="9" t="s">
        <v>13</v>
      </c>
      <c r="H7279" s="8" t="s">
        <v>33225</v>
      </c>
      <c r="I7279" t="s">
        <v>43487</v>
      </c>
      <c r="J7279" t="s">
        <v>43488</v>
      </c>
      <c r="K7279" t="s">
        <v>14413</v>
      </c>
      <c r="L7279" t="s">
        <v>43489</v>
      </c>
      <c r="M7279" t="s">
        <v>43490</v>
      </c>
      <c r="N7279" t="s">
        <v>43491</v>
      </c>
    </row>
    <row r="7280" spans="1:14" x14ac:dyDescent="0.2">
      <c r="A7280" s="8">
        <v>28243337</v>
      </c>
      <c r="B7280" t="s">
        <v>43492</v>
      </c>
      <c r="F7280" s="9" t="s">
        <v>13</v>
      </c>
      <c r="H7280" s="8" t="s">
        <v>33225</v>
      </c>
      <c r="I7280" t="s">
        <v>43493</v>
      </c>
      <c r="J7280" t="s">
        <v>43494</v>
      </c>
      <c r="K7280" t="s">
        <v>41539</v>
      </c>
      <c r="L7280" t="s">
        <v>43495</v>
      </c>
      <c r="M7280" t="s">
        <v>43496</v>
      </c>
      <c r="N7280" t="s">
        <v>43491</v>
      </c>
    </row>
    <row r="7281" spans="1:14" x14ac:dyDescent="0.2">
      <c r="A7281" s="8">
        <v>28244327</v>
      </c>
      <c r="F7281" s="9" t="s">
        <v>13</v>
      </c>
      <c r="H7281" s="8" t="s">
        <v>33225</v>
      </c>
      <c r="I7281" t="s">
        <v>43497</v>
      </c>
      <c r="J7281" t="s">
        <v>43498</v>
      </c>
      <c r="K7281" t="s">
        <v>9967</v>
      </c>
      <c r="L7281" t="s">
        <v>43499</v>
      </c>
      <c r="M7281" t="s">
        <v>43500</v>
      </c>
      <c r="N7281" t="s">
        <v>43491</v>
      </c>
    </row>
    <row r="7282" spans="1:14" x14ac:dyDescent="0.2">
      <c r="A7282" s="8">
        <v>28244882</v>
      </c>
      <c r="F7282" s="9" t="s">
        <v>13</v>
      </c>
      <c r="H7282" s="8" t="s">
        <v>33225</v>
      </c>
      <c r="I7282" t="s">
        <v>43501</v>
      </c>
      <c r="J7282" t="s">
        <v>43502</v>
      </c>
      <c r="K7282" t="s">
        <v>8094</v>
      </c>
      <c r="L7282" t="s">
        <v>43503</v>
      </c>
      <c r="M7282" t="s">
        <v>43504</v>
      </c>
      <c r="N7282" t="s">
        <v>43491</v>
      </c>
    </row>
    <row r="7283" spans="1:14" x14ac:dyDescent="0.2">
      <c r="A7283" s="8">
        <v>28245065</v>
      </c>
      <c r="G7283" s="9" t="s">
        <v>13</v>
      </c>
      <c r="H7283" s="8" t="s">
        <v>33225</v>
      </c>
      <c r="I7283" t="s">
        <v>43505</v>
      </c>
      <c r="J7283" t="s">
        <v>43506</v>
      </c>
      <c r="K7283" t="s">
        <v>26949</v>
      </c>
      <c r="L7283" t="s">
        <v>43507</v>
      </c>
      <c r="M7283" t="s">
        <v>43508</v>
      </c>
      <c r="N7283" t="s">
        <v>43491</v>
      </c>
    </row>
    <row r="7284" spans="1:14" x14ac:dyDescent="0.2">
      <c r="A7284" s="8">
        <v>28240751</v>
      </c>
      <c r="F7284" s="9" t="s">
        <v>13</v>
      </c>
      <c r="H7284" s="8" t="s">
        <v>33225</v>
      </c>
      <c r="I7284" t="s">
        <v>43469</v>
      </c>
      <c r="J7284" t="s">
        <v>43470</v>
      </c>
      <c r="K7284" t="s">
        <v>2395</v>
      </c>
      <c r="L7284" t="s">
        <v>43471</v>
      </c>
      <c r="M7284" t="s">
        <v>43472</v>
      </c>
      <c r="N7284" t="s">
        <v>43473</v>
      </c>
    </row>
    <row r="7285" spans="1:14" x14ac:dyDescent="0.2">
      <c r="A7285" s="8">
        <v>28240862</v>
      </c>
      <c r="F7285" s="9" t="s">
        <v>13</v>
      </c>
      <c r="H7285" s="8" t="s">
        <v>33225</v>
      </c>
      <c r="I7285" t="s">
        <v>43474</v>
      </c>
      <c r="J7285" t="s">
        <v>43475</v>
      </c>
      <c r="K7285" t="s">
        <v>9967</v>
      </c>
      <c r="L7285" t="s">
        <v>43476</v>
      </c>
      <c r="M7285" t="s">
        <v>43477</v>
      </c>
      <c r="N7285" t="s">
        <v>43473</v>
      </c>
    </row>
    <row r="7286" spans="1:14" x14ac:dyDescent="0.2">
      <c r="A7286" s="8">
        <v>28240914</v>
      </c>
      <c r="F7286" s="9" t="s">
        <v>13</v>
      </c>
      <c r="H7286" s="8" t="s">
        <v>33225</v>
      </c>
      <c r="I7286" t="s">
        <v>43478</v>
      </c>
      <c r="J7286" t="s">
        <v>43479</v>
      </c>
      <c r="K7286" t="s">
        <v>14025</v>
      </c>
      <c r="L7286" t="s">
        <v>43480</v>
      </c>
      <c r="M7286" t="s">
        <v>43481</v>
      </c>
      <c r="N7286" t="s">
        <v>43473</v>
      </c>
    </row>
    <row r="7287" spans="1:14" x14ac:dyDescent="0.2">
      <c r="A7287" s="8">
        <v>28241201</v>
      </c>
      <c r="F7287" s="9" t="s">
        <v>13</v>
      </c>
      <c r="H7287" s="8" t="s">
        <v>33225</v>
      </c>
      <c r="I7287" t="s">
        <v>43482</v>
      </c>
      <c r="J7287" t="s">
        <v>43483</v>
      </c>
      <c r="K7287" t="s">
        <v>8776</v>
      </c>
      <c r="L7287" t="s">
        <v>43484</v>
      </c>
      <c r="M7287" t="s">
        <v>43485</v>
      </c>
      <c r="N7287" t="s">
        <v>43473</v>
      </c>
    </row>
    <row r="7288" spans="1:14" x14ac:dyDescent="0.2">
      <c r="A7288" s="8">
        <v>28237908</v>
      </c>
      <c r="B7288" t="s">
        <v>43463</v>
      </c>
      <c r="F7288" s="9" t="s">
        <v>13</v>
      </c>
      <c r="H7288" s="8" t="s">
        <v>33225</v>
      </c>
      <c r="I7288" t="s">
        <v>43464</v>
      </c>
      <c r="J7288" t="s">
        <v>43465</v>
      </c>
      <c r="K7288" t="s">
        <v>365</v>
      </c>
      <c r="L7288" t="s">
        <v>43466</v>
      </c>
      <c r="M7288" t="s">
        <v>43467</v>
      </c>
      <c r="N7288" t="s">
        <v>43468</v>
      </c>
    </row>
    <row r="7289" spans="1:14" x14ac:dyDescent="0.2">
      <c r="A7289" s="8">
        <v>28235361</v>
      </c>
      <c r="B7289" t="s">
        <v>43442</v>
      </c>
      <c r="F7289" s="9" t="s">
        <v>13</v>
      </c>
      <c r="H7289" s="8" t="s">
        <v>33225</v>
      </c>
      <c r="I7289" t="s">
        <v>43443</v>
      </c>
      <c r="J7289" t="s">
        <v>43444</v>
      </c>
      <c r="K7289" t="s">
        <v>10978</v>
      </c>
      <c r="L7289" t="s">
        <v>43445</v>
      </c>
      <c r="M7289" t="s">
        <v>43446</v>
      </c>
      <c r="N7289" t="s">
        <v>43447</v>
      </c>
    </row>
    <row r="7290" spans="1:14" x14ac:dyDescent="0.2">
      <c r="A7290" s="8">
        <v>28235717</v>
      </c>
      <c r="F7290" s="9" t="s">
        <v>13</v>
      </c>
      <c r="H7290" s="8" t="s">
        <v>33225</v>
      </c>
      <c r="I7290" t="s">
        <v>43448</v>
      </c>
      <c r="J7290" t="s">
        <v>34843</v>
      </c>
      <c r="K7290" t="s">
        <v>44</v>
      </c>
      <c r="L7290" t="s">
        <v>43449</v>
      </c>
      <c r="M7290" t="s">
        <v>43450</v>
      </c>
      <c r="N7290" t="s">
        <v>43447</v>
      </c>
    </row>
    <row r="7291" spans="1:14" x14ac:dyDescent="0.2">
      <c r="A7291" s="8">
        <v>28235947</v>
      </c>
      <c r="B7291" t="s">
        <v>43451</v>
      </c>
      <c r="F7291" s="9" t="s">
        <v>13</v>
      </c>
      <c r="H7291" s="8" t="s">
        <v>33225</v>
      </c>
      <c r="I7291" t="s">
        <v>43452</v>
      </c>
      <c r="J7291" t="s">
        <v>43453</v>
      </c>
      <c r="K7291" t="s">
        <v>43454</v>
      </c>
      <c r="L7291" t="s">
        <v>43455</v>
      </c>
      <c r="M7291" t="s">
        <v>43456</v>
      </c>
      <c r="N7291" t="s">
        <v>43447</v>
      </c>
    </row>
    <row r="7292" spans="1:14" x14ac:dyDescent="0.2">
      <c r="A7292" s="8">
        <v>28236760</v>
      </c>
      <c r="B7292" t="s">
        <v>43457</v>
      </c>
      <c r="C7292" s="9" t="s">
        <v>13</v>
      </c>
      <c r="H7292" s="8" t="s">
        <v>33225</v>
      </c>
      <c r="I7292" t="s">
        <v>43458</v>
      </c>
      <c r="J7292" t="s">
        <v>43459</v>
      </c>
      <c r="K7292" t="s">
        <v>43460</v>
      </c>
      <c r="L7292" t="s">
        <v>43461</v>
      </c>
      <c r="M7292" t="s">
        <v>43462</v>
      </c>
      <c r="N7292" t="s">
        <v>43447</v>
      </c>
    </row>
    <row r="7293" spans="1:14" x14ac:dyDescent="0.2">
      <c r="A7293" s="8">
        <v>28231760</v>
      </c>
      <c r="B7293" t="s">
        <v>43411</v>
      </c>
      <c r="G7293" s="9" t="s">
        <v>13</v>
      </c>
      <c r="H7293" s="8" t="s">
        <v>33225</v>
      </c>
      <c r="I7293" t="s">
        <v>43412</v>
      </c>
      <c r="J7293" t="s">
        <v>43413</v>
      </c>
      <c r="K7293" t="s">
        <v>4088</v>
      </c>
      <c r="L7293" t="s">
        <v>43414</v>
      </c>
      <c r="M7293" t="s">
        <v>43415</v>
      </c>
      <c r="N7293" t="s">
        <v>43416</v>
      </c>
    </row>
    <row r="7294" spans="1:14" x14ac:dyDescent="0.2">
      <c r="A7294" s="8">
        <v>28232266</v>
      </c>
      <c r="F7294" s="9" t="s">
        <v>13</v>
      </c>
      <c r="H7294" s="8" t="s">
        <v>33225</v>
      </c>
      <c r="I7294" t="s">
        <v>43417</v>
      </c>
      <c r="J7294" t="s">
        <v>43418</v>
      </c>
      <c r="K7294" t="s">
        <v>4219</v>
      </c>
      <c r="L7294" t="s">
        <v>43419</v>
      </c>
      <c r="M7294" t="s">
        <v>43420</v>
      </c>
      <c r="N7294" t="s">
        <v>43416</v>
      </c>
    </row>
    <row r="7295" spans="1:14" x14ac:dyDescent="0.2">
      <c r="A7295" s="8">
        <v>28232981</v>
      </c>
      <c r="F7295" s="9" t="s">
        <v>13</v>
      </c>
      <c r="H7295" s="8" t="s">
        <v>33225</v>
      </c>
      <c r="I7295" t="s">
        <v>43421</v>
      </c>
      <c r="J7295" t="s">
        <v>43422</v>
      </c>
      <c r="K7295" t="s">
        <v>11119</v>
      </c>
      <c r="L7295" t="s">
        <v>43423</v>
      </c>
      <c r="M7295" t="s">
        <v>43424</v>
      </c>
      <c r="N7295" t="s">
        <v>43416</v>
      </c>
    </row>
    <row r="7296" spans="1:14" x14ac:dyDescent="0.2">
      <c r="A7296" s="8">
        <v>28233355</v>
      </c>
      <c r="F7296" s="9" t="s">
        <v>13</v>
      </c>
      <c r="H7296" s="8" t="s">
        <v>33225</v>
      </c>
      <c r="I7296" t="s">
        <v>43425</v>
      </c>
      <c r="J7296" t="s">
        <v>43426</v>
      </c>
      <c r="K7296" t="s">
        <v>148</v>
      </c>
      <c r="L7296" t="s">
        <v>43427</v>
      </c>
      <c r="M7296" t="s">
        <v>43428</v>
      </c>
      <c r="N7296" t="s">
        <v>43416</v>
      </c>
    </row>
    <row r="7297" spans="1:14" x14ac:dyDescent="0.2">
      <c r="A7297" s="8">
        <v>28233799</v>
      </c>
      <c r="B7297" t="s">
        <v>43429</v>
      </c>
      <c r="C7297" s="9" t="s">
        <v>13</v>
      </c>
      <c r="H7297" s="8" t="s">
        <v>33225</v>
      </c>
      <c r="I7297" t="s">
        <v>43430</v>
      </c>
      <c r="J7297" t="s">
        <v>43431</v>
      </c>
      <c r="K7297" t="s">
        <v>16307</v>
      </c>
      <c r="L7297" t="s">
        <v>43432</v>
      </c>
      <c r="M7297" t="s">
        <v>43433</v>
      </c>
      <c r="N7297" t="s">
        <v>43416</v>
      </c>
    </row>
    <row r="7298" spans="1:14" x14ac:dyDescent="0.2">
      <c r="A7298" s="8">
        <v>28233982</v>
      </c>
      <c r="F7298" s="9" t="s">
        <v>13</v>
      </c>
      <c r="H7298" s="8" t="s">
        <v>33225</v>
      </c>
      <c r="I7298" t="s">
        <v>43434</v>
      </c>
      <c r="J7298" t="s">
        <v>43435</v>
      </c>
      <c r="K7298" t="s">
        <v>9967</v>
      </c>
      <c r="L7298" t="s">
        <v>43436</v>
      </c>
      <c r="M7298" t="s">
        <v>43437</v>
      </c>
      <c r="N7298" t="s">
        <v>43416</v>
      </c>
    </row>
    <row r="7299" spans="1:14" x14ac:dyDescent="0.2">
      <c r="A7299" s="8">
        <v>28234422</v>
      </c>
      <c r="F7299" s="9" t="s">
        <v>13</v>
      </c>
      <c r="H7299" s="8" t="s">
        <v>33225</v>
      </c>
      <c r="I7299" t="s">
        <v>43438</v>
      </c>
      <c r="J7299" t="s">
        <v>43439</v>
      </c>
      <c r="K7299" t="s">
        <v>4270</v>
      </c>
      <c r="L7299" t="s">
        <v>43440</v>
      </c>
      <c r="M7299" t="s">
        <v>43441</v>
      </c>
      <c r="N7299" t="s">
        <v>43416</v>
      </c>
    </row>
    <row r="7300" spans="1:14" x14ac:dyDescent="0.2">
      <c r="A7300" s="8">
        <v>28228091</v>
      </c>
      <c r="B7300" t="s">
        <v>43381</v>
      </c>
      <c r="C7300" s="9" t="s">
        <v>13</v>
      </c>
      <c r="H7300" s="8" t="s">
        <v>33225</v>
      </c>
      <c r="I7300" t="s">
        <v>43382</v>
      </c>
      <c r="J7300" t="s">
        <v>43383</v>
      </c>
      <c r="K7300" t="s">
        <v>4088</v>
      </c>
      <c r="L7300" t="s">
        <v>43384</v>
      </c>
      <c r="M7300" t="s">
        <v>43385</v>
      </c>
      <c r="N7300" t="s">
        <v>43386</v>
      </c>
    </row>
    <row r="7301" spans="1:14" x14ac:dyDescent="0.2">
      <c r="A7301" s="8">
        <v>28229234</v>
      </c>
      <c r="G7301" s="9" t="s">
        <v>13</v>
      </c>
      <c r="H7301" s="8" t="s">
        <v>33225</v>
      </c>
      <c r="I7301" t="s">
        <v>43387</v>
      </c>
      <c r="J7301" t="s">
        <v>43388</v>
      </c>
      <c r="K7301" t="s">
        <v>28479</v>
      </c>
      <c r="L7301" t="s">
        <v>43389</v>
      </c>
      <c r="M7301" t="s">
        <v>43390</v>
      </c>
      <c r="N7301" t="s">
        <v>43386</v>
      </c>
    </row>
    <row r="7302" spans="1:14" x14ac:dyDescent="0.2">
      <c r="A7302" s="8">
        <v>28229558</v>
      </c>
      <c r="B7302" t="s">
        <v>43391</v>
      </c>
      <c r="C7302" s="9" t="s">
        <v>13</v>
      </c>
      <c r="H7302" s="8" t="s">
        <v>33225</v>
      </c>
      <c r="I7302" t="s">
        <v>43392</v>
      </c>
      <c r="J7302" t="s">
        <v>43393</v>
      </c>
      <c r="K7302" t="s">
        <v>43394</v>
      </c>
      <c r="L7302" t="s">
        <v>43395</v>
      </c>
      <c r="M7302" t="s">
        <v>43396</v>
      </c>
      <c r="N7302" t="s">
        <v>43386</v>
      </c>
    </row>
    <row r="7303" spans="1:14" x14ac:dyDescent="0.2">
      <c r="A7303" s="8">
        <v>28230080</v>
      </c>
      <c r="B7303" t="s">
        <v>43402</v>
      </c>
      <c r="F7303" s="9" t="s">
        <v>13</v>
      </c>
      <c r="H7303" s="8" t="s">
        <v>33225</v>
      </c>
      <c r="I7303" t="s">
        <v>43403</v>
      </c>
      <c r="J7303" t="s">
        <v>43404</v>
      </c>
      <c r="K7303" t="s">
        <v>12050</v>
      </c>
      <c r="L7303" t="s">
        <v>43405</v>
      </c>
      <c r="M7303" t="s">
        <v>43406</v>
      </c>
      <c r="N7303" t="s">
        <v>43386</v>
      </c>
    </row>
    <row r="7304" spans="1:14" x14ac:dyDescent="0.2">
      <c r="A7304" s="8">
        <v>28231000</v>
      </c>
      <c r="F7304" s="9" t="s">
        <v>13</v>
      </c>
      <c r="H7304" s="8" t="s">
        <v>33225</v>
      </c>
      <c r="I7304" t="s">
        <v>43407</v>
      </c>
      <c r="J7304" t="s">
        <v>43408</v>
      </c>
      <c r="K7304" t="s">
        <v>1989</v>
      </c>
      <c r="L7304" t="s">
        <v>43409</v>
      </c>
      <c r="M7304" t="s">
        <v>43410</v>
      </c>
      <c r="N7304" t="s">
        <v>43386</v>
      </c>
    </row>
    <row r="7305" spans="1:14" x14ac:dyDescent="0.2">
      <c r="A7305" s="8">
        <v>28224420</v>
      </c>
      <c r="F7305" s="9" t="s">
        <v>13</v>
      </c>
      <c r="H7305" s="8" t="s">
        <v>33225</v>
      </c>
      <c r="I7305" t="s">
        <v>43361</v>
      </c>
      <c r="J7305" t="s">
        <v>43362</v>
      </c>
      <c r="K7305" t="s">
        <v>43363</v>
      </c>
      <c r="L7305" t="s">
        <v>43364</v>
      </c>
      <c r="M7305" t="s">
        <v>43365</v>
      </c>
      <c r="N7305" t="s">
        <v>43366</v>
      </c>
    </row>
    <row r="7306" spans="1:14" x14ac:dyDescent="0.2">
      <c r="A7306" s="8">
        <v>28225183</v>
      </c>
      <c r="B7306" t="s">
        <v>43367</v>
      </c>
      <c r="F7306" s="9" t="s">
        <v>13</v>
      </c>
      <c r="H7306" s="8" t="s">
        <v>33225</v>
      </c>
      <c r="I7306" t="s">
        <v>43368</v>
      </c>
      <c r="J7306" t="s">
        <v>43369</v>
      </c>
      <c r="K7306" t="s">
        <v>43370</v>
      </c>
      <c r="L7306" t="s">
        <v>43371</v>
      </c>
      <c r="M7306" t="s">
        <v>43372</v>
      </c>
      <c r="N7306" t="s">
        <v>43366</v>
      </c>
    </row>
    <row r="7307" spans="1:14" x14ac:dyDescent="0.2">
      <c r="A7307" s="8">
        <v>28225551</v>
      </c>
      <c r="F7307" s="9" t="s">
        <v>13</v>
      </c>
      <c r="H7307" s="8" t="s">
        <v>33225</v>
      </c>
      <c r="I7307" t="s">
        <v>43373</v>
      </c>
      <c r="J7307" t="s">
        <v>43374</v>
      </c>
      <c r="K7307" t="s">
        <v>481</v>
      </c>
      <c r="L7307" t="s">
        <v>43375</v>
      </c>
      <c r="M7307" t="s">
        <v>43376</v>
      </c>
      <c r="N7307" t="s">
        <v>43366</v>
      </c>
    </row>
    <row r="7308" spans="1:14" x14ac:dyDescent="0.2">
      <c r="A7308" s="8">
        <v>28226244</v>
      </c>
      <c r="F7308" s="9" t="s">
        <v>13</v>
      </c>
      <c r="H7308" s="8" t="s">
        <v>33225</v>
      </c>
      <c r="I7308" t="s">
        <v>43377</v>
      </c>
      <c r="J7308" t="s">
        <v>43378</v>
      </c>
      <c r="K7308" t="s">
        <v>365</v>
      </c>
      <c r="L7308" t="s">
        <v>43379</v>
      </c>
      <c r="M7308" t="s">
        <v>43380</v>
      </c>
      <c r="N7308" t="s">
        <v>43366</v>
      </c>
    </row>
    <row r="7309" spans="1:14" x14ac:dyDescent="0.2">
      <c r="A7309" s="8">
        <v>28221752</v>
      </c>
      <c r="F7309" s="9" t="s">
        <v>13</v>
      </c>
      <c r="H7309" s="8" t="s">
        <v>33225</v>
      </c>
      <c r="I7309" t="s">
        <v>43352</v>
      </c>
      <c r="J7309" t="s">
        <v>43353</v>
      </c>
      <c r="K7309" t="s">
        <v>9967</v>
      </c>
      <c r="L7309" t="s">
        <v>43354</v>
      </c>
      <c r="M7309" t="s">
        <v>43355</v>
      </c>
      <c r="N7309" t="s">
        <v>43356</v>
      </c>
    </row>
    <row r="7310" spans="1:14" x14ac:dyDescent="0.2">
      <c r="A7310" s="8">
        <v>28221754</v>
      </c>
      <c r="F7310" s="9" t="s">
        <v>13</v>
      </c>
      <c r="H7310" s="8" t="s">
        <v>33225</v>
      </c>
      <c r="I7310" t="s">
        <v>43357</v>
      </c>
      <c r="J7310" t="s">
        <v>43358</v>
      </c>
      <c r="K7310" t="s">
        <v>7569</v>
      </c>
      <c r="L7310" t="s">
        <v>43359</v>
      </c>
      <c r="M7310" t="s">
        <v>43360</v>
      </c>
      <c r="N7310" t="s">
        <v>43356</v>
      </c>
    </row>
    <row r="7311" spans="1:14" x14ac:dyDescent="0.2">
      <c r="A7311" s="8">
        <v>28215086</v>
      </c>
      <c r="F7311" s="9" t="s">
        <v>13</v>
      </c>
      <c r="H7311" s="8" t="s">
        <v>33225</v>
      </c>
      <c r="I7311" t="s">
        <v>43329</v>
      </c>
      <c r="J7311" t="s">
        <v>43330</v>
      </c>
      <c r="K7311" t="s">
        <v>249</v>
      </c>
      <c r="L7311" t="s">
        <v>43331</v>
      </c>
      <c r="M7311" t="s">
        <v>43332</v>
      </c>
      <c r="N7311" t="s">
        <v>43333</v>
      </c>
    </row>
    <row r="7312" spans="1:14" x14ac:dyDescent="0.2">
      <c r="A7312" s="8">
        <v>28218240</v>
      </c>
      <c r="B7312" t="s">
        <v>43334</v>
      </c>
      <c r="F7312" s="9" t="s">
        <v>13</v>
      </c>
      <c r="H7312" s="8" t="s">
        <v>33225</v>
      </c>
      <c r="I7312" t="s">
        <v>43335</v>
      </c>
      <c r="J7312" t="s">
        <v>43336</v>
      </c>
      <c r="K7312" t="s">
        <v>12050</v>
      </c>
      <c r="L7312" t="s">
        <v>43337</v>
      </c>
      <c r="M7312" t="s">
        <v>43338</v>
      </c>
      <c r="N7312" t="s">
        <v>43333</v>
      </c>
    </row>
    <row r="7313" spans="1:14" x14ac:dyDescent="0.2">
      <c r="A7313" s="8">
        <v>28218811</v>
      </c>
      <c r="F7313" s="9" t="s">
        <v>13</v>
      </c>
      <c r="H7313" s="8" t="s">
        <v>33225</v>
      </c>
      <c r="I7313" t="s">
        <v>43339</v>
      </c>
      <c r="J7313" t="s">
        <v>43340</v>
      </c>
      <c r="K7313" t="s">
        <v>9810</v>
      </c>
      <c r="L7313" t="s">
        <v>43341</v>
      </c>
      <c r="M7313" t="s">
        <v>43342</v>
      </c>
      <c r="N7313" t="s">
        <v>43333</v>
      </c>
    </row>
    <row r="7314" spans="1:14" x14ac:dyDescent="0.2">
      <c r="A7314" s="8">
        <v>28218897</v>
      </c>
      <c r="B7314" t="s">
        <v>43343</v>
      </c>
      <c r="F7314" s="9" t="s">
        <v>13</v>
      </c>
      <c r="H7314" s="8" t="s">
        <v>33225</v>
      </c>
      <c r="I7314" t="s">
        <v>43344</v>
      </c>
      <c r="J7314" t="s">
        <v>43345</v>
      </c>
      <c r="K7314" t="s">
        <v>4556</v>
      </c>
      <c r="L7314" t="s">
        <v>43346</v>
      </c>
      <c r="M7314" t="s">
        <v>43347</v>
      </c>
      <c r="N7314" t="s">
        <v>43333</v>
      </c>
    </row>
    <row r="7315" spans="1:14" x14ac:dyDescent="0.2">
      <c r="A7315" s="8">
        <v>28218898</v>
      </c>
      <c r="F7315" s="9" t="s">
        <v>13</v>
      </c>
      <c r="H7315" s="8" t="s">
        <v>33225</v>
      </c>
      <c r="I7315" t="s">
        <v>43348</v>
      </c>
      <c r="J7315" t="s">
        <v>43349</v>
      </c>
      <c r="K7315" t="s">
        <v>4556</v>
      </c>
      <c r="L7315" t="s">
        <v>43350</v>
      </c>
      <c r="M7315" t="s">
        <v>43351</v>
      </c>
      <c r="N7315" t="s">
        <v>43333</v>
      </c>
    </row>
    <row r="7316" spans="1:14" x14ac:dyDescent="0.2">
      <c r="A7316" s="8">
        <v>28213257</v>
      </c>
      <c r="F7316" s="9" t="s">
        <v>13</v>
      </c>
      <c r="H7316" s="8" t="s">
        <v>33225</v>
      </c>
      <c r="I7316" t="s">
        <v>43324</v>
      </c>
      <c r="J7316" t="s">
        <v>43325</v>
      </c>
      <c r="K7316" t="s">
        <v>6056</v>
      </c>
      <c r="L7316" t="s">
        <v>43326</v>
      </c>
      <c r="M7316" t="s">
        <v>43327</v>
      </c>
      <c r="N7316" t="s">
        <v>43328</v>
      </c>
    </row>
    <row r="7317" spans="1:14" x14ac:dyDescent="0.2">
      <c r="A7317" s="8">
        <v>28208315</v>
      </c>
      <c r="F7317" s="9" t="s">
        <v>13</v>
      </c>
      <c r="H7317" s="8" t="s">
        <v>33225</v>
      </c>
      <c r="I7317" t="s">
        <v>43272</v>
      </c>
      <c r="J7317" t="s">
        <v>43273</v>
      </c>
      <c r="K7317" t="s">
        <v>36382</v>
      </c>
      <c r="L7317" t="s">
        <v>43274</v>
      </c>
      <c r="M7317" t="s">
        <v>43275</v>
      </c>
      <c r="N7317" t="s">
        <v>43276</v>
      </c>
    </row>
    <row r="7318" spans="1:14" x14ac:dyDescent="0.2">
      <c r="A7318" s="8">
        <v>28208324</v>
      </c>
      <c r="F7318" s="9" t="s">
        <v>13</v>
      </c>
      <c r="H7318" s="8" t="s">
        <v>33225</v>
      </c>
      <c r="I7318" t="s">
        <v>43277</v>
      </c>
      <c r="J7318" t="s">
        <v>43278</v>
      </c>
      <c r="K7318" t="s">
        <v>36382</v>
      </c>
      <c r="L7318" t="s">
        <v>43279</v>
      </c>
      <c r="M7318" t="s">
        <v>43280</v>
      </c>
      <c r="N7318" t="s">
        <v>43276</v>
      </c>
    </row>
    <row r="7319" spans="1:14" x14ac:dyDescent="0.2">
      <c r="A7319" s="8">
        <v>28209027</v>
      </c>
      <c r="B7319" t="s">
        <v>43281</v>
      </c>
      <c r="F7319" s="9" t="s">
        <v>13</v>
      </c>
      <c r="H7319" s="8" t="s">
        <v>33225</v>
      </c>
      <c r="I7319" t="s">
        <v>43282</v>
      </c>
      <c r="J7319" t="s">
        <v>43283</v>
      </c>
      <c r="K7319" t="s">
        <v>10978</v>
      </c>
      <c r="L7319" t="s">
        <v>43284</v>
      </c>
      <c r="M7319" t="s">
        <v>43285</v>
      </c>
      <c r="N7319" t="s">
        <v>43276</v>
      </c>
    </row>
    <row r="7320" spans="1:14" x14ac:dyDescent="0.2">
      <c r="A7320" s="8">
        <v>28209817</v>
      </c>
      <c r="B7320" t="s">
        <v>43286</v>
      </c>
      <c r="G7320" s="9" t="s">
        <v>13</v>
      </c>
      <c r="H7320" s="8" t="s">
        <v>33225</v>
      </c>
      <c r="I7320" t="s">
        <v>43287</v>
      </c>
      <c r="J7320" t="s">
        <v>43288</v>
      </c>
      <c r="K7320" t="s">
        <v>21952</v>
      </c>
      <c r="L7320" t="s">
        <v>43289</v>
      </c>
      <c r="M7320" t="s">
        <v>43290</v>
      </c>
      <c r="N7320" t="s">
        <v>43276</v>
      </c>
    </row>
    <row r="7321" spans="1:14" x14ac:dyDescent="0.2">
      <c r="A7321" s="8">
        <v>28209827</v>
      </c>
      <c r="B7321" t="s">
        <v>43291</v>
      </c>
      <c r="G7321" s="9" t="s">
        <v>13</v>
      </c>
      <c r="H7321" s="8" t="s">
        <v>33225</v>
      </c>
      <c r="I7321" t="s">
        <v>43292</v>
      </c>
      <c r="J7321" t="s">
        <v>43293</v>
      </c>
      <c r="K7321" t="s">
        <v>21952</v>
      </c>
      <c r="L7321" t="s">
        <v>43294</v>
      </c>
      <c r="M7321" t="s">
        <v>43295</v>
      </c>
      <c r="N7321" t="s">
        <v>43276</v>
      </c>
    </row>
    <row r="7322" spans="1:14" x14ac:dyDescent="0.2">
      <c r="A7322" s="8">
        <v>28209832</v>
      </c>
      <c r="B7322" t="s">
        <v>43296</v>
      </c>
      <c r="G7322" s="9" t="s">
        <v>13</v>
      </c>
      <c r="H7322" s="8" t="s">
        <v>33225</v>
      </c>
      <c r="I7322" t="s">
        <v>43297</v>
      </c>
      <c r="J7322" t="s">
        <v>43298</v>
      </c>
      <c r="K7322" t="s">
        <v>21952</v>
      </c>
      <c r="L7322" t="s">
        <v>43299</v>
      </c>
      <c r="M7322" t="s">
        <v>43300</v>
      </c>
      <c r="N7322" t="s">
        <v>43276</v>
      </c>
    </row>
    <row r="7323" spans="1:14" x14ac:dyDescent="0.2">
      <c r="A7323" s="8">
        <v>28210248</v>
      </c>
      <c r="B7323" t="s">
        <v>43301</v>
      </c>
      <c r="G7323" s="9" t="s">
        <v>13</v>
      </c>
      <c r="H7323" s="8" t="s">
        <v>33225</v>
      </c>
      <c r="I7323" t="s">
        <v>43302</v>
      </c>
      <c r="J7323" t="s">
        <v>43303</v>
      </c>
      <c r="K7323" t="s">
        <v>23493</v>
      </c>
      <c r="L7323" t="s">
        <v>43304</v>
      </c>
      <c r="M7323" t="s">
        <v>43305</v>
      </c>
      <c r="N7323" t="s">
        <v>43276</v>
      </c>
    </row>
    <row r="7324" spans="1:14" x14ac:dyDescent="0.2">
      <c r="A7324" s="8">
        <v>28210265</v>
      </c>
      <c r="B7324" t="s">
        <v>43306</v>
      </c>
      <c r="C7324" s="9" t="s">
        <v>13</v>
      </c>
      <c r="H7324" s="8" t="s">
        <v>33225</v>
      </c>
      <c r="I7324" t="s">
        <v>43307</v>
      </c>
      <c r="J7324" t="s">
        <v>43308</v>
      </c>
      <c r="K7324" t="s">
        <v>26012</v>
      </c>
      <c r="L7324" t="s">
        <v>43309</v>
      </c>
      <c r="M7324" t="s">
        <v>43310</v>
      </c>
      <c r="N7324" t="s">
        <v>43276</v>
      </c>
    </row>
    <row r="7325" spans="1:14" x14ac:dyDescent="0.2">
      <c r="A7325" s="8">
        <v>28211117</v>
      </c>
      <c r="F7325" s="9" t="s">
        <v>13</v>
      </c>
      <c r="H7325" s="8" t="s">
        <v>33225</v>
      </c>
      <c r="I7325" t="s">
        <v>43311</v>
      </c>
      <c r="J7325" t="s">
        <v>43312</v>
      </c>
      <c r="K7325" t="s">
        <v>9810</v>
      </c>
      <c r="L7325" t="s">
        <v>43313</v>
      </c>
      <c r="M7325" t="s">
        <v>43314</v>
      </c>
      <c r="N7325" t="s">
        <v>43276</v>
      </c>
    </row>
    <row r="7326" spans="1:14" x14ac:dyDescent="0.2">
      <c r="A7326" s="8">
        <v>28211275</v>
      </c>
      <c r="F7326" s="9" t="s">
        <v>13</v>
      </c>
      <c r="H7326" s="8" t="s">
        <v>33225</v>
      </c>
      <c r="I7326" t="s">
        <v>43315</v>
      </c>
      <c r="J7326" t="s">
        <v>43316</v>
      </c>
      <c r="K7326" t="s">
        <v>327</v>
      </c>
      <c r="L7326" t="s">
        <v>43317</v>
      </c>
      <c r="M7326" t="s">
        <v>43318</v>
      </c>
      <c r="N7326" t="s">
        <v>43276</v>
      </c>
    </row>
    <row r="7327" spans="1:14" x14ac:dyDescent="0.2">
      <c r="A7327" s="8">
        <v>28212394</v>
      </c>
      <c r="B7327" t="s">
        <v>43319</v>
      </c>
      <c r="C7327" s="9" t="s">
        <v>13</v>
      </c>
      <c r="H7327" s="8" t="s">
        <v>33225</v>
      </c>
      <c r="I7327" t="s">
        <v>43320</v>
      </c>
      <c r="J7327" t="s">
        <v>43321</v>
      </c>
      <c r="K7327" t="s">
        <v>6842</v>
      </c>
      <c r="L7327" t="s">
        <v>43322</v>
      </c>
      <c r="M7327" t="s">
        <v>43323</v>
      </c>
      <c r="N7327" t="s">
        <v>43276</v>
      </c>
    </row>
    <row r="7328" spans="1:14" x14ac:dyDescent="0.2">
      <c r="A7328" s="8">
        <v>28201990</v>
      </c>
      <c r="B7328" t="s">
        <v>43253</v>
      </c>
      <c r="G7328" s="9" t="s">
        <v>13</v>
      </c>
      <c r="H7328" s="8" t="s">
        <v>33225</v>
      </c>
      <c r="I7328" t="s">
        <v>43254</v>
      </c>
      <c r="J7328" t="s">
        <v>43255</v>
      </c>
      <c r="K7328" t="s">
        <v>14413</v>
      </c>
      <c r="L7328" t="s">
        <v>43256</v>
      </c>
      <c r="M7328" t="s">
        <v>43257</v>
      </c>
      <c r="N7328" t="s">
        <v>43258</v>
      </c>
    </row>
    <row r="7329" spans="1:14" x14ac:dyDescent="0.2">
      <c r="A7329" s="8">
        <v>28204480</v>
      </c>
      <c r="B7329" t="s">
        <v>43259</v>
      </c>
      <c r="C7329" s="9" t="s">
        <v>13</v>
      </c>
      <c r="H7329" s="8" t="s">
        <v>33225</v>
      </c>
      <c r="I7329" t="s">
        <v>43260</v>
      </c>
      <c r="J7329" t="s">
        <v>43261</v>
      </c>
      <c r="K7329" t="s">
        <v>20676</v>
      </c>
      <c r="L7329" t="s">
        <v>43262</v>
      </c>
      <c r="M7329" t="s">
        <v>43263</v>
      </c>
      <c r="N7329" t="s">
        <v>43258</v>
      </c>
    </row>
    <row r="7330" spans="1:14" x14ac:dyDescent="0.2">
      <c r="A7330" s="8">
        <v>28206764</v>
      </c>
      <c r="F7330" s="9" t="s">
        <v>13</v>
      </c>
      <c r="H7330" s="8" t="s">
        <v>33225</v>
      </c>
      <c r="I7330" t="s">
        <v>43264</v>
      </c>
      <c r="J7330" t="s">
        <v>43265</v>
      </c>
      <c r="K7330" t="s">
        <v>1391</v>
      </c>
      <c r="L7330" t="s">
        <v>43266</v>
      </c>
      <c r="M7330" t="s">
        <v>43267</v>
      </c>
      <c r="N7330" t="s">
        <v>43258</v>
      </c>
    </row>
    <row r="7331" spans="1:14" x14ac:dyDescent="0.2">
      <c r="A7331" s="8">
        <v>28208062</v>
      </c>
      <c r="F7331" s="9" t="s">
        <v>13</v>
      </c>
      <c r="H7331" s="8" t="s">
        <v>33225</v>
      </c>
      <c r="I7331" t="s">
        <v>43268</v>
      </c>
      <c r="J7331" t="s">
        <v>43269</v>
      </c>
      <c r="K7331" t="s">
        <v>7353</v>
      </c>
      <c r="L7331" t="s">
        <v>43270</v>
      </c>
      <c r="M7331" t="s">
        <v>43271</v>
      </c>
      <c r="N7331" t="s">
        <v>43258</v>
      </c>
    </row>
    <row r="7332" spans="1:14" x14ac:dyDescent="0.2">
      <c r="A7332" s="8">
        <v>28196473</v>
      </c>
      <c r="B7332" t="s">
        <v>43221</v>
      </c>
      <c r="C7332" s="9" t="s">
        <v>13</v>
      </c>
      <c r="H7332" s="8" t="s">
        <v>33225</v>
      </c>
      <c r="I7332" t="s">
        <v>43222</v>
      </c>
      <c r="J7332" t="s">
        <v>43223</v>
      </c>
      <c r="K7332" t="s">
        <v>14413</v>
      </c>
      <c r="L7332" t="s">
        <v>43224</v>
      </c>
      <c r="M7332" t="s">
        <v>43225</v>
      </c>
      <c r="N7332" t="s">
        <v>43226</v>
      </c>
    </row>
    <row r="7333" spans="1:14" x14ac:dyDescent="0.2">
      <c r="A7333" s="8">
        <v>28196960</v>
      </c>
      <c r="B7333" t="s">
        <v>43227</v>
      </c>
      <c r="F7333" s="9" t="s">
        <v>13</v>
      </c>
      <c r="H7333" s="8" t="s">
        <v>33225</v>
      </c>
      <c r="I7333" t="s">
        <v>43228</v>
      </c>
      <c r="J7333" t="s">
        <v>43229</v>
      </c>
      <c r="K7333" t="s">
        <v>20219</v>
      </c>
      <c r="L7333" t="s">
        <v>43230</v>
      </c>
      <c r="M7333" t="s">
        <v>43231</v>
      </c>
      <c r="N7333" t="s">
        <v>43226</v>
      </c>
    </row>
    <row r="7334" spans="1:14" x14ac:dyDescent="0.2">
      <c r="A7334" s="8">
        <v>28197584</v>
      </c>
      <c r="F7334" s="9" t="s">
        <v>13</v>
      </c>
      <c r="H7334" s="8" t="s">
        <v>33225</v>
      </c>
      <c r="I7334" t="s">
        <v>43232</v>
      </c>
      <c r="J7334" t="s">
        <v>43233</v>
      </c>
      <c r="K7334" t="s">
        <v>11119</v>
      </c>
      <c r="L7334" t="s">
        <v>43234</v>
      </c>
      <c r="M7334" t="s">
        <v>43235</v>
      </c>
      <c r="N7334" t="s">
        <v>43226</v>
      </c>
    </row>
    <row r="7335" spans="1:14" x14ac:dyDescent="0.2">
      <c r="A7335" s="8">
        <v>28198515</v>
      </c>
      <c r="C7335" s="9" t="s">
        <v>13</v>
      </c>
      <c r="H7335" s="8" t="s">
        <v>33225</v>
      </c>
      <c r="I7335" t="s">
        <v>43236</v>
      </c>
      <c r="J7335" t="s">
        <v>43237</v>
      </c>
      <c r="K7335" t="s">
        <v>30155</v>
      </c>
      <c r="L7335" t="s">
        <v>43238</v>
      </c>
      <c r="M7335" t="s">
        <v>43239</v>
      </c>
      <c r="N7335" t="s">
        <v>43226</v>
      </c>
    </row>
    <row r="7336" spans="1:14" x14ac:dyDescent="0.2">
      <c r="A7336" s="8">
        <v>28198582</v>
      </c>
      <c r="B7336" t="s">
        <v>43240</v>
      </c>
      <c r="F7336" s="9" t="s">
        <v>13</v>
      </c>
      <c r="H7336" s="8" t="s">
        <v>33225</v>
      </c>
      <c r="I7336" t="s">
        <v>43241</v>
      </c>
      <c r="J7336" t="s">
        <v>43242</v>
      </c>
      <c r="K7336" t="s">
        <v>108</v>
      </c>
      <c r="L7336" t="s">
        <v>43243</v>
      </c>
      <c r="M7336" t="s">
        <v>43244</v>
      </c>
      <c r="N7336" t="s">
        <v>43226</v>
      </c>
    </row>
    <row r="7337" spans="1:14" x14ac:dyDescent="0.2">
      <c r="A7337" s="8">
        <v>28199082</v>
      </c>
      <c r="F7337" s="9" t="s">
        <v>13</v>
      </c>
      <c r="H7337" s="8" t="s">
        <v>33225</v>
      </c>
      <c r="I7337" t="s">
        <v>43245</v>
      </c>
      <c r="J7337" t="s">
        <v>43246</v>
      </c>
      <c r="K7337" t="s">
        <v>9967</v>
      </c>
      <c r="L7337" t="s">
        <v>43247</v>
      </c>
      <c r="M7337" t="s">
        <v>43248</v>
      </c>
      <c r="N7337" t="s">
        <v>43226</v>
      </c>
    </row>
    <row r="7338" spans="1:14" x14ac:dyDescent="0.2">
      <c r="A7338" s="8">
        <v>28199887</v>
      </c>
      <c r="F7338" s="9" t="s">
        <v>13</v>
      </c>
      <c r="H7338" s="8" t="s">
        <v>33225</v>
      </c>
      <c r="I7338" t="s">
        <v>43249</v>
      </c>
      <c r="J7338" t="s">
        <v>43250</v>
      </c>
      <c r="K7338" t="s">
        <v>365</v>
      </c>
      <c r="L7338" t="s">
        <v>43251</v>
      </c>
      <c r="M7338" t="s">
        <v>43252</v>
      </c>
      <c r="N7338" t="s">
        <v>43226</v>
      </c>
    </row>
    <row r="7339" spans="1:14" x14ac:dyDescent="0.2">
      <c r="A7339" s="8">
        <v>28192937</v>
      </c>
      <c r="F7339" s="9" t="s">
        <v>13</v>
      </c>
      <c r="H7339" s="8" t="s">
        <v>33225</v>
      </c>
      <c r="I7339" t="s">
        <v>43185</v>
      </c>
      <c r="J7339" t="s">
        <v>43186</v>
      </c>
      <c r="K7339" t="s">
        <v>249</v>
      </c>
      <c r="L7339" t="s">
        <v>43187</v>
      </c>
      <c r="M7339" t="s">
        <v>43188</v>
      </c>
      <c r="N7339" t="s">
        <v>43189</v>
      </c>
    </row>
    <row r="7340" spans="1:14" x14ac:dyDescent="0.2">
      <c r="A7340" s="8">
        <v>28193670</v>
      </c>
      <c r="B7340" t="s">
        <v>43190</v>
      </c>
      <c r="C7340" s="9" t="s">
        <v>13</v>
      </c>
      <c r="H7340" s="8" t="s">
        <v>33225</v>
      </c>
      <c r="I7340" t="s">
        <v>43191</v>
      </c>
      <c r="J7340" t="s">
        <v>43192</v>
      </c>
      <c r="K7340" t="s">
        <v>27810</v>
      </c>
      <c r="L7340" t="s">
        <v>43193</v>
      </c>
      <c r="M7340" t="s">
        <v>43194</v>
      </c>
      <c r="N7340" t="s">
        <v>43189</v>
      </c>
    </row>
    <row r="7341" spans="1:14" x14ac:dyDescent="0.2">
      <c r="A7341" s="8">
        <v>28194951</v>
      </c>
      <c r="B7341" t="s">
        <v>43195</v>
      </c>
      <c r="F7341" s="9" t="s">
        <v>13</v>
      </c>
      <c r="H7341" s="8" t="s">
        <v>33225</v>
      </c>
      <c r="I7341" t="s">
        <v>43196</v>
      </c>
      <c r="J7341" t="s">
        <v>43197</v>
      </c>
      <c r="K7341" t="s">
        <v>249</v>
      </c>
      <c r="L7341" t="s">
        <v>43198</v>
      </c>
      <c r="M7341" t="s">
        <v>43199</v>
      </c>
      <c r="N7341" t="s">
        <v>43189</v>
      </c>
    </row>
    <row r="7342" spans="1:14" x14ac:dyDescent="0.2">
      <c r="A7342" s="8">
        <v>28194985</v>
      </c>
      <c r="F7342" s="9" t="s">
        <v>13</v>
      </c>
      <c r="H7342" s="8" t="s">
        <v>33225</v>
      </c>
      <c r="I7342" t="s">
        <v>43200</v>
      </c>
      <c r="J7342" t="s">
        <v>43201</v>
      </c>
      <c r="K7342" t="s">
        <v>249</v>
      </c>
      <c r="L7342" t="s">
        <v>43202</v>
      </c>
      <c r="M7342" t="s">
        <v>43203</v>
      </c>
      <c r="N7342" t="s">
        <v>43189</v>
      </c>
    </row>
    <row r="7343" spans="1:14" x14ac:dyDescent="0.2">
      <c r="A7343" s="8">
        <v>28195224</v>
      </c>
      <c r="B7343" t="s">
        <v>43204</v>
      </c>
      <c r="F7343" s="9" t="s">
        <v>13</v>
      </c>
      <c r="H7343" s="8" t="s">
        <v>33225</v>
      </c>
      <c r="I7343" t="s">
        <v>43205</v>
      </c>
      <c r="J7343" t="s">
        <v>43206</v>
      </c>
      <c r="K7343" t="s">
        <v>16307</v>
      </c>
      <c r="L7343" t="s">
        <v>43207</v>
      </c>
      <c r="M7343" t="s">
        <v>43208</v>
      </c>
      <c r="N7343" t="s">
        <v>43189</v>
      </c>
    </row>
    <row r="7344" spans="1:14" x14ac:dyDescent="0.2">
      <c r="A7344" s="8">
        <v>28195400</v>
      </c>
      <c r="F7344" s="9" t="s">
        <v>13</v>
      </c>
      <c r="H7344" s="8" t="s">
        <v>33225</v>
      </c>
      <c r="I7344" t="s">
        <v>43209</v>
      </c>
      <c r="J7344" t="s">
        <v>43210</v>
      </c>
      <c r="K7344" t="s">
        <v>4270</v>
      </c>
      <c r="L7344" t="s">
        <v>43211</v>
      </c>
      <c r="M7344" t="s">
        <v>43212</v>
      </c>
      <c r="N7344" t="s">
        <v>43189</v>
      </c>
    </row>
    <row r="7345" spans="1:14" x14ac:dyDescent="0.2">
      <c r="A7345" s="8">
        <v>28195433</v>
      </c>
      <c r="F7345" s="9" t="s">
        <v>13</v>
      </c>
      <c r="H7345" s="8" t="s">
        <v>33225</v>
      </c>
      <c r="I7345" t="s">
        <v>43213</v>
      </c>
      <c r="J7345" t="s">
        <v>43214</v>
      </c>
      <c r="K7345" t="s">
        <v>7479</v>
      </c>
      <c r="L7345" t="s">
        <v>43215</v>
      </c>
      <c r="M7345" t="s">
        <v>43216</v>
      </c>
      <c r="N7345" t="s">
        <v>43189</v>
      </c>
    </row>
    <row r="7346" spans="1:14" x14ac:dyDescent="0.2">
      <c r="A7346" s="8">
        <v>28195458</v>
      </c>
      <c r="F7346" s="9" t="s">
        <v>13</v>
      </c>
      <c r="H7346" s="8" t="s">
        <v>33225</v>
      </c>
      <c r="I7346" t="s">
        <v>43217</v>
      </c>
      <c r="J7346" t="s">
        <v>43218</v>
      </c>
      <c r="K7346" t="s">
        <v>9967</v>
      </c>
      <c r="L7346" t="s">
        <v>43219</v>
      </c>
      <c r="M7346" t="s">
        <v>43220</v>
      </c>
      <c r="N7346" t="s">
        <v>43189</v>
      </c>
    </row>
    <row r="7347" spans="1:14" x14ac:dyDescent="0.2">
      <c r="A7347" s="8">
        <v>28191041</v>
      </c>
      <c r="B7347" t="s">
        <v>43168</v>
      </c>
      <c r="C7347" s="9" t="s">
        <v>13</v>
      </c>
      <c r="H7347" s="8" t="s">
        <v>33225</v>
      </c>
      <c r="I7347" t="s">
        <v>43169</v>
      </c>
      <c r="J7347" t="s">
        <v>43170</v>
      </c>
      <c r="K7347" t="s">
        <v>21905</v>
      </c>
      <c r="L7347" t="s">
        <v>43171</v>
      </c>
      <c r="M7347" t="s">
        <v>43172</v>
      </c>
      <c r="N7347" t="s">
        <v>43173</v>
      </c>
    </row>
    <row r="7348" spans="1:14" x14ac:dyDescent="0.2">
      <c r="A7348" s="8">
        <v>28192458</v>
      </c>
      <c r="B7348" t="s">
        <v>43180</v>
      </c>
      <c r="C7348" s="9" t="s">
        <v>13</v>
      </c>
      <c r="H7348" s="8" t="s">
        <v>33225</v>
      </c>
      <c r="I7348" t="s">
        <v>43181</v>
      </c>
      <c r="J7348" t="s">
        <v>43182</v>
      </c>
      <c r="K7348" t="s">
        <v>6842</v>
      </c>
      <c r="L7348" t="s">
        <v>43183</v>
      </c>
      <c r="M7348" t="s">
        <v>43184</v>
      </c>
      <c r="N7348" t="s">
        <v>43173</v>
      </c>
    </row>
    <row r="7349" spans="1:14" x14ac:dyDescent="0.2">
      <c r="A7349" s="8">
        <v>28183659</v>
      </c>
      <c r="F7349" s="9" t="s">
        <v>13</v>
      </c>
      <c r="H7349" s="8" t="s">
        <v>33225</v>
      </c>
      <c r="I7349" t="s">
        <v>43149</v>
      </c>
      <c r="J7349" t="s">
        <v>43150</v>
      </c>
      <c r="K7349" t="s">
        <v>23357</v>
      </c>
      <c r="L7349" t="s">
        <v>43151</v>
      </c>
      <c r="M7349" t="s">
        <v>43152</v>
      </c>
      <c r="N7349" t="s">
        <v>43153</v>
      </c>
    </row>
    <row r="7350" spans="1:14" x14ac:dyDescent="0.2">
      <c r="A7350" s="8">
        <v>28184162</v>
      </c>
      <c r="B7350" t="s">
        <v>43154</v>
      </c>
      <c r="F7350" s="9" t="s">
        <v>13</v>
      </c>
      <c r="H7350" s="8" t="s">
        <v>33225</v>
      </c>
      <c r="I7350" t="s">
        <v>43155</v>
      </c>
      <c r="J7350" t="s">
        <v>43156</v>
      </c>
      <c r="K7350" t="s">
        <v>5285</v>
      </c>
      <c r="L7350" t="s">
        <v>43157</v>
      </c>
      <c r="M7350" t="s">
        <v>43158</v>
      </c>
      <c r="N7350" t="s">
        <v>43153</v>
      </c>
    </row>
    <row r="7351" spans="1:14" x14ac:dyDescent="0.2">
      <c r="A7351" s="8">
        <v>28186777</v>
      </c>
      <c r="F7351" s="9" t="s">
        <v>13</v>
      </c>
      <c r="H7351" s="8" t="s">
        <v>33225</v>
      </c>
      <c r="I7351" t="s">
        <v>43159</v>
      </c>
      <c r="J7351" t="s">
        <v>43160</v>
      </c>
      <c r="K7351" t="s">
        <v>1391</v>
      </c>
      <c r="L7351" t="s">
        <v>43161</v>
      </c>
      <c r="M7351" t="s">
        <v>43162</v>
      </c>
      <c r="N7351" t="s">
        <v>43153</v>
      </c>
    </row>
    <row r="7352" spans="1:14" x14ac:dyDescent="0.2">
      <c r="A7352" s="8">
        <v>28187000</v>
      </c>
      <c r="B7352" t="s">
        <v>43163</v>
      </c>
      <c r="C7352" s="9" t="s">
        <v>13</v>
      </c>
      <c r="H7352" s="8" t="s">
        <v>33225</v>
      </c>
      <c r="I7352" t="s">
        <v>43164</v>
      </c>
      <c r="J7352" t="s">
        <v>43165</v>
      </c>
      <c r="K7352" t="s">
        <v>26105</v>
      </c>
      <c r="L7352" t="s">
        <v>43166</v>
      </c>
      <c r="M7352" t="s">
        <v>43167</v>
      </c>
      <c r="N7352" t="s">
        <v>43153</v>
      </c>
    </row>
    <row r="7353" spans="1:14" x14ac:dyDescent="0.2">
      <c r="A7353" s="8">
        <v>28179027</v>
      </c>
      <c r="B7353" t="s">
        <v>43114</v>
      </c>
      <c r="G7353" s="9" t="s">
        <v>13</v>
      </c>
      <c r="H7353" s="8" t="s">
        <v>33225</v>
      </c>
      <c r="I7353" t="s">
        <v>43115</v>
      </c>
      <c r="J7353" t="s">
        <v>43116</v>
      </c>
      <c r="K7353" t="s">
        <v>24966</v>
      </c>
      <c r="L7353" t="s">
        <v>43117</v>
      </c>
      <c r="M7353" t="s">
        <v>43118</v>
      </c>
      <c r="N7353" t="s">
        <v>43119</v>
      </c>
    </row>
    <row r="7354" spans="1:14" x14ac:dyDescent="0.2">
      <c r="A7354" s="8">
        <v>28180087</v>
      </c>
      <c r="B7354" t="s">
        <v>43120</v>
      </c>
      <c r="C7354" s="9" t="s">
        <v>13</v>
      </c>
      <c r="H7354" s="8" t="s">
        <v>33225</v>
      </c>
      <c r="I7354" t="s">
        <v>43121</v>
      </c>
      <c r="J7354" t="s">
        <v>43122</v>
      </c>
      <c r="K7354" t="s">
        <v>34262</v>
      </c>
      <c r="L7354" t="s">
        <v>43123</v>
      </c>
      <c r="M7354" t="s">
        <v>43124</v>
      </c>
      <c r="N7354" t="s">
        <v>43119</v>
      </c>
    </row>
    <row r="7355" spans="1:14" x14ac:dyDescent="0.2">
      <c r="A7355" s="8">
        <v>28181037</v>
      </c>
      <c r="C7355" s="9" t="s">
        <v>13</v>
      </c>
      <c r="H7355" s="8" t="s">
        <v>33225</v>
      </c>
      <c r="I7355" t="s">
        <v>43130</v>
      </c>
      <c r="J7355" t="s">
        <v>43131</v>
      </c>
      <c r="K7355" t="s">
        <v>18496</v>
      </c>
      <c r="L7355" t="s">
        <v>43132</v>
      </c>
      <c r="M7355" t="s">
        <v>43133</v>
      </c>
      <c r="N7355" t="s">
        <v>43119</v>
      </c>
    </row>
    <row r="7356" spans="1:14" x14ac:dyDescent="0.2">
      <c r="A7356" s="8">
        <v>28181326</v>
      </c>
      <c r="B7356" t="s">
        <v>43134</v>
      </c>
      <c r="G7356" s="9" t="s">
        <v>13</v>
      </c>
      <c r="H7356" s="8" t="s">
        <v>33225</v>
      </c>
      <c r="I7356" t="s">
        <v>43135</v>
      </c>
      <c r="J7356" t="s">
        <v>43136</v>
      </c>
      <c r="K7356" t="s">
        <v>43137</v>
      </c>
      <c r="L7356" t="s">
        <v>43138</v>
      </c>
      <c r="M7356" t="s">
        <v>43139</v>
      </c>
      <c r="N7356" t="s">
        <v>43119</v>
      </c>
    </row>
    <row r="7357" spans="1:14" x14ac:dyDescent="0.2">
      <c r="A7357" s="8">
        <v>28182701</v>
      </c>
      <c r="B7357" t="s">
        <v>43140</v>
      </c>
      <c r="C7357" s="9" t="s">
        <v>13</v>
      </c>
      <c r="H7357" s="8" t="s">
        <v>33225</v>
      </c>
      <c r="I7357" t="s">
        <v>43141</v>
      </c>
      <c r="J7357" t="s">
        <v>43142</v>
      </c>
      <c r="K7357" t="s">
        <v>6842</v>
      </c>
      <c r="L7357" t="s">
        <v>43143</v>
      </c>
      <c r="M7357" t="s">
        <v>43144</v>
      </c>
      <c r="N7357" t="s">
        <v>43119</v>
      </c>
    </row>
    <row r="7358" spans="1:14" x14ac:dyDescent="0.2">
      <c r="A7358" s="8">
        <v>28182958</v>
      </c>
      <c r="F7358" s="9" t="s">
        <v>13</v>
      </c>
      <c r="H7358" s="8" t="s">
        <v>33225</v>
      </c>
      <c r="I7358" t="s">
        <v>43145</v>
      </c>
      <c r="J7358" t="s">
        <v>43146</v>
      </c>
      <c r="K7358" t="s">
        <v>365</v>
      </c>
      <c r="L7358" t="s">
        <v>43147</v>
      </c>
      <c r="M7358" t="s">
        <v>43148</v>
      </c>
      <c r="N7358" t="s">
        <v>43119</v>
      </c>
    </row>
    <row r="7359" spans="1:14" x14ac:dyDescent="0.2">
      <c r="A7359" s="8">
        <v>28174040</v>
      </c>
      <c r="G7359" s="9" t="s">
        <v>13</v>
      </c>
      <c r="H7359" s="8" t="s">
        <v>33225</v>
      </c>
      <c r="I7359" t="s">
        <v>43084</v>
      </c>
      <c r="J7359" t="s">
        <v>43085</v>
      </c>
      <c r="K7359" t="s">
        <v>1451</v>
      </c>
      <c r="L7359" t="s">
        <v>43086</v>
      </c>
      <c r="M7359" t="s">
        <v>43087</v>
      </c>
      <c r="N7359" t="s">
        <v>43088</v>
      </c>
    </row>
    <row r="7360" spans="1:14" x14ac:dyDescent="0.2">
      <c r="A7360" s="8">
        <v>28176992</v>
      </c>
      <c r="F7360" s="9" t="s">
        <v>13</v>
      </c>
      <c r="H7360" s="8" t="s">
        <v>33225</v>
      </c>
      <c r="I7360" t="s">
        <v>43089</v>
      </c>
      <c r="J7360" t="s">
        <v>43090</v>
      </c>
      <c r="K7360" t="s">
        <v>2554</v>
      </c>
      <c r="L7360" t="s">
        <v>43091</v>
      </c>
      <c r="M7360" t="s">
        <v>43092</v>
      </c>
      <c r="N7360" t="s">
        <v>43088</v>
      </c>
    </row>
    <row r="7361" spans="1:14" x14ac:dyDescent="0.2">
      <c r="A7361" s="8">
        <v>28177010</v>
      </c>
      <c r="F7361" s="9" t="s">
        <v>13</v>
      </c>
      <c r="H7361" s="8" t="s">
        <v>33225</v>
      </c>
      <c r="I7361" t="s">
        <v>43093</v>
      </c>
      <c r="J7361" t="s">
        <v>43094</v>
      </c>
      <c r="K7361" t="s">
        <v>11119</v>
      </c>
      <c r="L7361" t="s">
        <v>43095</v>
      </c>
      <c r="M7361" t="s">
        <v>43096</v>
      </c>
      <c r="N7361" t="s">
        <v>43088</v>
      </c>
    </row>
    <row r="7362" spans="1:14" x14ac:dyDescent="0.2">
      <c r="A7362" s="8">
        <v>28177602</v>
      </c>
      <c r="F7362" s="9" t="s">
        <v>13</v>
      </c>
      <c r="H7362" s="8" t="s">
        <v>33225</v>
      </c>
      <c r="I7362" t="s">
        <v>43097</v>
      </c>
      <c r="J7362" t="s">
        <v>43098</v>
      </c>
      <c r="K7362" t="s">
        <v>9967</v>
      </c>
      <c r="L7362" t="s">
        <v>43099</v>
      </c>
      <c r="M7362" t="s">
        <v>43100</v>
      </c>
      <c r="N7362" t="s">
        <v>43088</v>
      </c>
    </row>
    <row r="7363" spans="1:14" x14ac:dyDescent="0.2">
      <c r="A7363" s="8">
        <v>28177843</v>
      </c>
      <c r="C7363" s="9" t="s">
        <v>13</v>
      </c>
      <c r="H7363" s="8" t="s">
        <v>33225</v>
      </c>
      <c r="I7363" t="s">
        <v>43101</v>
      </c>
      <c r="J7363" t="s">
        <v>43102</v>
      </c>
      <c r="K7363" t="s">
        <v>43103</v>
      </c>
      <c r="L7363" t="s">
        <v>43104</v>
      </c>
      <c r="M7363" t="s">
        <v>43105</v>
      </c>
      <c r="N7363" t="s">
        <v>43088</v>
      </c>
    </row>
    <row r="7364" spans="1:14" x14ac:dyDescent="0.2">
      <c r="A7364" s="8">
        <v>28178259</v>
      </c>
      <c r="G7364" s="9" t="s">
        <v>13</v>
      </c>
      <c r="H7364" s="8" t="s">
        <v>33225</v>
      </c>
      <c r="I7364" t="s">
        <v>43106</v>
      </c>
      <c r="K7364" t="s">
        <v>206</v>
      </c>
      <c r="L7364" t="s">
        <v>43107</v>
      </c>
      <c r="M7364" t="s">
        <v>43108</v>
      </c>
      <c r="N7364" t="s">
        <v>43088</v>
      </c>
    </row>
    <row r="7365" spans="1:14" x14ac:dyDescent="0.2">
      <c r="A7365" s="8">
        <v>28178315</v>
      </c>
      <c r="B7365" t="s">
        <v>43109</v>
      </c>
      <c r="G7365" s="9" t="s">
        <v>13</v>
      </c>
      <c r="H7365" s="8" t="s">
        <v>33225</v>
      </c>
      <c r="I7365" t="s">
        <v>43110</v>
      </c>
      <c r="J7365" t="s">
        <v>43111</v>
      </c>
      <c r="K7365" t="s">
        <v>6842</v>
      </c>
      <c r="L7365" t="s">
        <v>43112</v>
      </c>
      <c r="M7365" t="s">
        <v>43113</v>
      </c>
      <c r="N7365" t="s">
        <v>43088</v>
      </c>
    </row>
    <row r="7366" spans="1:14" x14ac:dyDescent="0.2">
      <c r="A7366" s="8">
        <v>28168610</v>
      </c>
      <c r="B7366" t="s">
        <v>43068</v>
      </c>
      <c r="F7366" s="9" t="s">
        <v>13</v>
      </c>
      <c r="H7366" s="8" t="s">
        <v>33225</v>
      </c>
      <c r="I7366" t="s">
        <v>43069</v>
      </c>
      <c r="J7366" t="s">
        <v>43070</v>
      </c>
      <c r="K7366" t="s">
        <v>10978</v>
      </c>
      <c r="L7366" t="s">
        <v>43071</v>
      </c>
      <c r="M7366" t="s">
        <v>43072</v>
      </c>
      <c r="N7366" t="s">
        <v>43073</v>
      </c>
    </row>
    <row r="7367" spans="1:14" x14ac:dyDescent="0.2">
      <c r="A7367" s="8">
        <v>28170034</v>
      </c>
      <c r="B7367" t="s">
        <v>43074</v>
      </c>
      <c r="F7367" s="9" t="s">
        <v>13</v>
      </c>
      <c r="H7367" s="8" t="s">
        <v>33225</v>
      </c>
      <c r="I7367" t="s">
        <v>43075</v>
      </c>
      <c r="J7367" t="s">
        <v>43076</v>
      </c>
      <c r="K7367" t="s">
        <v>27033</v>
      </c>
      <c r="L7367" t="s">
        <v>43077</v>
      </c>
      <c r="M7367" t="s">
        <v>43078</v>
      </c>
      <c r="N7367" t="s">
        <v>43073</v>
      </c>
    </row>
    <row r="7368" spans="1:14" x14ac:dyDescent="0.2">
      <c r="A7368" s="8">
        <v>28171784</v>
      </c>
      <c r="D7368" s="9" t="s">
        <v>13</v>
      </c>
      <c r="H7368" s="8" t="s">
        <v>33225</v>
      </c>
      <c r="I7368" t="s">
        <v>43079</v>
      </c>
      <c r="J7368" t="s">
        <v>43080</v>
      </c>
      <c r="K7368" t="s">
        <v>43081</v>
      </c>
      <c r="L7368" t="s">
        <v>43082</v>
      </c>
      <c r="M7368" t="s">
        <v>43083</v>
      </c>
      <c r="N7368" t="s">
        <v>43073</v>
      </c>
    </row>
    <row r="7369" spans="1:14" x14ac:dyDescent="0.2">
      <c r="A7369" s="8">
        <v>28164702</v>
      </c>
      <c r="F7369" s="9" t="s">
        <v>13</v>
      </c>
      <c r="H7369" s="8" t="s">
        <v>33225</v>
      </c>
      <c r="I7369" t="s">
        <v>43042</v>
      </c>
      <c r="J7369" t="s">
        <v>43043</v>
      </c>
      <c r="K7369" t="s">
        <v>9967</v>
      </c>
      <c r="L7369" t="s">
        <v>43044</v>
      </c>
      <c r="M7369" t="s">
        <v>43045</v>
      </c>
      <c r="N7369" t="s">
        <v>43036</v>
      </c>
    </row>
    <row r="7370" spans="1:14" x14ac:dyDescent="0.2">
      <c r="A7370" s="8">
        <v>28164863</v>
      </c>
      <c r="F7370" s="9" t="s">
        <v>13</v>
      </c>
      <c r="H7370" s="8" t="s">
        <v>33225</v>
      </c>
      <c r="I7370" t="s">
        <v>43046</v>
      </c>
      <c r="J7370" t="s">
        <v>43047</v>
      </c>
      <c r="K7370" t="s">
        <v>8094</v>
      </c>
      <c r="L7370" t="s">
        <v>43048</v>
      </c>
      <c r="M7370" t="s">
        <v>43049</v>
      </c>
      <c r="N7370" t="s">
        <v>43036</v>
      </c>
    </row>
    <row r="7371" spans="1:14" x14ac:dyDescent="0.2">
      <c r="A7371" s="8">
        <v>28165086</v>
      </c>
      <c r="F7371" s="9" t="s">
        <v>13</v>
      </c>
      <c r="H7371" s="8" t="s">
        <v>33225</v>
      </c>
      <c r="I7371" t="s">
        <v>43050</v>
      </c>
      <c r="J7371" t="s">
        <v>43051</v>
      </c>
      <c r="K7371" t="s">
        <v>2554</v>
      </c>
      <c r="L7371" t="s">
        <v>43052</v>
      </c>
      <c r="M7371" t="s">
        <v>43053</v>
      </c>
      <c r="N7371" t="s">
        <v>43036</v>
      </c>
    </row>
    <row r="7372" spans="1:14" x14ac:dyDescent="0.2">
      <c r="A7372" s="8">
        <v>28166206</v>
      </c>
      <c r="F7372" s="9" t="s">
        <v>13</v>
      </c>
      <c r="H7372" s="8" t="s">
        <v>33225</v>
      </c>
      <c r="I7372" t="s">
        <v>43054</v>
      </c>
      <c r="J7372" t="s">
        <v>43055</v>
      </c>
      <c r="K7372" t="s">
        <v>6599</v>
      </c>
      <c r="L7372" t="s">
        <v>43056</v>
      </c>
      <c r="M7372" t="s">
        <v>43057</v>
      </c>
      <c r="N7372" t="s">
        <v>43036</v>
      </c>
    </row>
    <row r="7373" spans="1:14" x14ac:dyDescent="0.2">
      <c r="A7373" s="8">
        <v>28166270</v>
      </c>
      <c r="B7373" t="s">
        <v>43058</v>
      </c>
      <c r="C7373" s="9" t="s">
        <v>13</v>
      </c>
      <c r="H7373" s="8" t="s">
        <v>33225</v>
      </c>
      <c r="I7373" t="s">
        <v>43059</v>
      </c>
      <c r="J7373" t="s">
        <v>43060</v>
      </c>
      <c r="K7373" t="s">
        <v>6842</v>
      </c>
      <c r="L7373" t="s">
        <v>43061</v>
      </c>
      <c r="M7373" t="s">
        <v>43062</v>
      </c>
      <c r="N7373" t="s">
        <v>43036</v>
      </c>
    </row>
    <row r="7374" spans="1:14" x14ac:dyDescent="0.2">
      <c r="A7374" s="8">
        <v>28166385</v>
      </c>
      <c r="F7374" s="9" t="s">
        <v>13</v>
      </c>
      <c r="H7374" s="8" t="s">
        <v>33225</v>
      </c>
      <c r="I7374" t="s">
        <v>43063</v>
      </c>
      <c r="J7374" t="s">
        <v>43064</v>
      </c>
      <c r="K7374" t="s">
        <v>43065</v>
      </c>
      <c r="L7374" t="s">
        <v>43066</v>
      </c>
      <c r="M7374" t="s">
        <v>43067</v>
      </c>
      <c r="N7374" t="s">
        <v>43036</v>
      </c>
    </row>
    <row r="7375" spans="1:14" x14ac:dyDescent="0.2">
      <c r="A7375" s="8">
        <v>28158971</v>
      </c>
      <c r="B7375" t="s">
        <v>43020</v>
      </c>
      <c r="G7375" s="9" t="s">
        <v>13</v>
      </c>
      <c r="H7375" s="8" t="s">
        <v>33225</v>
      </c>
      <c r="I7375" t="s">
        <v>43021</v>
      </c>
      <c r="J7375" t="s">
        <v>43022</v>
      </c>
      <c r="K7375" t="s">
        <v>14413</v>
      </c>
      <c r="L7375" t="s">
        <v>43023</v>
      </c>
      <c r="M7375" t="s">
        <v>43024</v>
      </c>
      <c r="N7375" t="s">
        <v>43025</v>
      </c>
    </row>
    <row r="7376" spans="1:14" x14ac:dyDescent="0.2">
      <c r="A7376" s="8">
        <v>28159771</v>
      </c>
      <c r="B7376" t="s">
        <v>43026</v>
      </c>
      <c r="G7376" s="9" t="s">
        <v>13</v>
      </c>
      <c r="H7376" s="8" t="s">
        <v>33225</v>
      </c>
      <c r="I7376" t="s">
        <v>43027</v>
      </c>
      <c r="J7376" t="s">
        <v>43028</v>
      </c>
      <c r="K7376" t="s">
        <v>14305</v>
      </c>
      <c r="L7376" t="s">
        <v>43029</v>
      </c>
      <c r="M7376" t="s">
        <v>43030</v>
      </c>
      <c r="N7376" t="s">
        <v>43025</v>
      </c>
    </row>
    <row r="7377" spans="1:14" x14ac:dyDescent="0.2">
      <c r="A7377" s="8">
        <v>28153254</v>
      </c>
      <c r="F7377" s="9" t="s">
        <v>13</v>
      </c>
      <c r="H7377" s="8" t="s">
        <v>33225</v>
      </c>
      <c r="I7377" t="s">
        <v>42978</v>
      </c>
      <c r="J7377" t="s">
        <v>42979</v>
      </c>
      <c r="K7377" t="s">
        <v>6056</v>
      </c>
      <c r="L7377" t="s">
        <v>42980</v>
      </c>
      <c r="M7377" t="s">
        <v>42981</v>
      </c>
      <c r="N7377" t="s">
        <v>42982</v>
      </c>
    </row>
    <row r="7378" spans="1:14" x14ac:dyDescent="0.2">
      <c r="A7378" s="8">
        <v>28154414</v>
      </c>
      <c r="B7378" t="s">
        <v>42983</v>
      </c>
      <c r="F7378" s="9" t="s">
        <v>13</v>
      </c>
      <c r="H7378" s="8" t="s">
        <v>33225</v>
      </c>
      <c r="I7378" t="s">
        <v>42984</v>
      </c>
      <c r="J7378" t="s">
        <v>42985</v>
      </c>
      <c r="K7378" t="s">
        <v>16307</v>
      </c>
      <c r="L7378" t="s">
        <v>42986</v>
      </c>
      <c r="M7378" t="s">
        <v>42987</v>
      </c>
      <c r="N7378" t="s">
        <v>42982</v>
      </c>
    </row>
    <row r="7379" spans="1:14" x14ac:dyDescent="0.2">
      <c r="A7379" s="8">
        <v>28154981</v>
      </c>
      <c r="F7379" s="9" t="s">
        <v>13</v>
      </c>
      <c r="H7379" s="8" t="s">
        <v>33225</v>
      </c>
      <c r="I7379" t="s">
        <v>42988</v>
      </c>
      <c r="J7379" t="s">
        <v>42989</v>
      </c>
      <c r="K7379" t="s">
        <v>2031</v>
      </c>
      <c r="L7379" t="s">
        <v>42990</v>
      </c>
      <c r="M7379" t="s">
        <v>42991</v>
      </c>
      <c r="N7379" t="s">
        <v>42982</v>
      </c>
    </row>
    <row r="7380" spans="1:14" x14ac:dyDescent="0.2">
      <c r="A7380" s="8">
        <v>28155888</v>
      </c>
      <c r="B7380" t="s">
        <v>42992</v>
      </c>
      <c r="F7380" s="9" t="s">
        <v>13</v>
      </c>
      <c r="H7380" s="8" t="s">
        <v>33225</v>
      </c>
      <c r="I7380" t="s">
        <v>42993</v>
      </c>
      <c r="J7380" t="s">
        <v>42994</v>
      </c>
      <c r="K7380" t="s">
        <v>16307</v>
      </c>
      <c r="L7380" t="s">
        <v>42995</v>
      </c>
      <c r="M7380" t="s">
        <v>42996</v>
      </c>
      <c r="N7380" t="s">
        <v>42982</v>
      </c>
    </row>
    <row r="7381" spans="1:14" x14ac:dyDescent="0.2">
      <c r="A7381" s="8">
        <v>28155942</v>
      </c>
      <c r="F7381" s="9" t="s">
        <v>13</v>
      </c>
      <c r="H7381" s="8" t="s">
        <v>33225</v>
      </c>
      <c r="I7381" t="s">
        <v>42997</v>
      </c>
      <c r="J7381" t="s">
        <v>42998</v>
      </c>
      <c r="K7381" t="s">
        <v>2554</v>
      </c>
      <c r="L7381" t="s">
        <v>42999</v>
      </c>
      <c r="M7381" t="s">
        <v>43000</v>
      </c>
      <c r="N7381" t="s">
        <v>42982</v>
      </c>
    </row>
    <row r="7382" spans="1:14" x14ac:dyDescent="0.2">
      <c r="A7382" s="8">
        <v>28157609</v>
      </c>
      <c r="F7382" s="9" t="s">
        <v>13</v>
      </c>
      <c r="H7382" s="8" t="s">
        <v>33225</v>
      </c>
      <c r="I7382" t="s">
        <v>43001</v>
      </c>
      <c r="J7382" t="s">
        <v>43002</v>
      </c>
      <c r="K7382" t="s">
        <v>970</v>
      </c>
      <c r="L7382" t="s">
        <v>43003</v>
      </c>
      <c r="M7382" t="s">
        <v>43004</v>
      </c>
      <c r="N7382" t="s">
        <v>42982</v>
      </c>
    </row>
    <row r="7383" spans="1:14" x14ac:dyDescent="0.2">
      <c r="A7383" s="8">
        <v>28157700</v>
      </c>
      <c r="B7383" t="s">
        <v>43005</v>
      </c>
      <c r="C7383" s="9" t="s">
        <v>13</v>
      </c>
      <c r="H7383" s="8" t="s">
        <v>33225</v>
      </c>
      <c r="I7383" t="s">
        <v>43006</v>
      </c>
      <c r="J7383" t="s">
        <v>43007</v>
      </c>
      <c r="K7383" t="s">
        <v>26105</v>
      </c>
      <c r="L7383" t="s">
        <v>43008</v>
      </c>
      <c r="M7383" t="s">
        <v>43009</v>
      </c>
      <c r="N7383" t="s">
        <v>42982</v>
      </c>
    </row>
    <row r="7384" spans="1:14" x14ac:dyDescent="0.2">
      <c r="A7384" s="8">
        <v>28158244</v>
      </c>
      <c r="B7384" t="s">
        <v>43010</v>
      </c>
      <c r="F7384" s="9" t="s">
        <v>13</v>
      </c>
      <c r="H7384" s="8" t="s">
        <v>33225</v>
      </c>
      <c r="I7384" t="s">
        <v>43011</v>
      </c>
      <c r="J7384" t="s">
        <v>43012</v>
      </c>
      <c r="K7384" t="s">
        <v>6842</v>
      </c>
      <c r="L7384" t="s">
        <v>43013</v>
      </c>
      <c r="M7384" t="s">
        <v>43014</v>
      </c>
      <c r="N7384" t="s">
        <v>42982</v>
      </c>
    </row>
    <row r="7385" spans="1:14" x14ac:dyDescent="0.2">
      <c r="A7385" s="8">
        <v>28158587</v>
      </c>
      <c r="B7385" t="s">
        <v>43015</v>
      </c>
      <c r="G7385" s="9" t="s">
        <v>13</v>
      </c>
      <c r="H7385" s="8" t="s">
        <v>33225</v>
      </c>
      <c r="I7385" t="s">
        <v>43016</v>
      </c>
      <c r="J7385" t="s">
        <v>43017</v>
      </c>
      <c r="K7385" t="s">
        <v>27754</v>
      </c>
      <c r="L7385" t="s">
        <v>43018</v>
      </c>
      <c r="M7385" t="s">
        <v>43019</v>
      </c>
      <c r="N7385" t="s">
        <v>42982</v>
      </c>
    </row>
    <row r="7386" spans="1:14" x14ac:dyDescent="0.2">
      <c r="A7386" s="8">
        <v>28149688</v>
      </c>
      <c r="B7386" t="s">
        <v>42953</v>
      </c>
      <c r="G7386" s="9" t="s">
        <v>13</v>
      </c>
      <c r="H7386" s="8" t="s">
        <v>33225</v>
      </c>
      <c r="I7386" t="s">
        <v>42954</v>
      </c>
      <c r="J7386" t="s">
        <v>42955</v>
      </c>
      <c r="K7386" t="s">
        <v>28093</v>
      </c>
      <c r="L7386" t="s">
        <v>42956</v>
      </c>
      <c r="M7386" t="s">
        <v>42957</v>
      </c>
      <c r="N7386" t="s">
        <v>42958</v>
      </c>
    </row>
    <row r="7387" spans="1:14" x14ac:dyDescent="0.2">
      <c r="A7387" s="8">
        <v>28150702</v>
      </c>
      <c r="B7387" t="s">
        <v>42959</v>
      </c>
      <c r="G7387" s="9" t="s">
        <v>13</v>
      </c>
      <c r="H7387" s="8" t="s">
        <v>33225</v>
      </c>
      <c r="I7387" t="s">
        <v>42960</v>
      </c>
      <c r="J7387" t="s">
        <v>42961</v>
      </c>
      <c r="K7387" t="s">
        <v>16307</v>
      </c>
      <c r="L7387" t="s">
        <v>42962</v>
      </c>
      <c r="M7387" t="s">
        <v>42963</v>
      </c>
      <c r="N7387" t="s">
        <v>42958</v>
      </c>
    </row>
    <row r="7388" spans="1:14" x14ac:dyDescent="0.2">
      <c r="A7388" s="8">
        <v>28150732</v>
      </c>
      <c r="B7388" t="s">
        <v>42964</v>
      </c>
      <c r="F7388" s="9" t="s">
        <v>13</v>
      </c>
      <c r="H7388" s="8" t="s">
        <v>33225</v>
      </c>
      <c r="I7388" t="s">
        <v>42965</v>
      </c>
      <c r="J7388" t="s">
        <v>42966</v>
      </c>
      <c r="K7388" t="s">
        <v>16307</v>
      </c>
      <c r="L7388" t="s">
        <v>42967</v>
      </c>
      <c r="M7388" t="s">
        <v>42968</v>
      </c>
      <c r="N7388" t="s">
        <v>42958</v>
      </c>
    </row>
    <row r="7389" spans="1:14" x14ac:dyDescent="0.2">
      <c r="A7389" s="8">
        <v>28150833</v>
      </c>
      <c r="F7389" s="9" t="s">
        <v>13</v>
      </c>
      <c r="H7389" s="8" t="s">
        <v>33225</v>
      </c>
      <c r="I7389" t="s">
        <v>42969</v>
      </c>
      <c r="J7389" t="s">
        <v>42970</v>
      </c>
      <c r="K7389" t="s">
        <v>11119</v>
      </c>
      <c r="L7389" t="s">
        <v>42971</v>
      </c>
      <c r="M7389" t="s">
        <v>42972</v>
      </c>
      <c r="N7389" t="s">
        <v>42958</v>
      </c>
    </row>
    <row r="7390" spans="1:14" x14ac:dyDescent="0.2">
      <c r="A7390" s="8">
        <v>28152050</v>
      </c>
      <c r="B7390" t="s">
        <v>42973</v>
      </c>
      <c r="C7390" s="9" t="s">
        <v>13</v>
      </c>
      <c r="G7390" s="9" t="s">
        <v>13</v>
      </c>
      <c r="H7390" s="8" t="s">
        <v>33225</v>
      </c>
      <c r="I7390" t="s">
        <v>42974</v>
      </c>
      <c r="J7390" t="s">
        <v>42975</v>
      </c>
      <c r="K7390" t="s">
        <v>6842</v>
      </c>
      <c r="L7390" t="s">
        <v>42976</v>
      </c>
      <c r="M7390" t="s">
        <v>42977</v>
      </c>
      <c r="N7390" t="s">
        <v>42958</v>
      </c>
    </row>
    <row r="7391" spans="1:14" x14ac:dyDescent="0.2">
      <c r="A7391" s="8">
        <v>28143951</v>
      </c>
      <c r="B7391" t="s">
        <v>42924</v>
      </c>
      <c r="G7391" s="9" t="s">
        <v>13</v>
      </c>
      <c r="H7391" s="8" t="s">
        <v>33225</v>
      </c>
      <c r="I7391" t="s">
        <v>42925</v>
      </c>
      <c r="J7391" t="s">
        <v>42926</v>
      </c>
      <c r="K7391" t="s">
        <v>26614</v>
      </c>
      <c r="L7391" t="s">
        <v>42927</v>
      </c>
      <c r="M7391" t="s">
        <v>42928</v>
      </c>
      <c r="N7391" t="s">
        <v>42929</v>
      </c>
    </row>
    <row r="7392" spans="1:14" x14ac:dyDescent="0.2">
      <c r="A7392" s="8">
        <v>28144566</v>
      </c>
      <c r="B7392" t="s">
        <v>42935</v>
      </c>
      <c r="F7392" s="9" t="s">
        <v>13</v>
      </c>
      <c r="H7392" s="8" t="s">
        <v>33225</v>
      </c>
      <c r="I7392" t="s">
        <v>42936</v>
      </c>
      <c r="J7392" t="s">
        <v>42937</v>
      </c>
      <c r="K7392" t="s">
        <v>15072</v>
      </c>
      <c r="L7392" t="s">
        <v>42938</v>
      </c>
      <c r="M7392" t="s">
        <v>42939</v>
      </c>
      <c r="N7392" t="s">
        <v>42929</v>
      </c>
    </row>
    <row r="7393" spans="1:14" x14ac:dyDescent="0.2">
      <c r="A7393" s="8">
        <v>28145115</v>
      </c>
      <c r="F7393" s="9" t="s">
        <v>13</v>
      </c>
      <c r="H7393" s="8" t="s">
        <v>33225</v>
      </c>
      <c r="I7393" t="s">
        <v>42940</v>
      </c>
      <c r="J7393" t="s">
        <v>42941</v>
      </c>
      <c r="K7393" t="s">
        <v>9967</v>
      </c>
      <c r="L7393" t="s">
        <v>42942</v>
      </c>
      <c r="M7393" t="s">
        <v>42943</v>
      </c>
      <c r="N7393" t="s">
        <v>42929</v>
      </c>
    </row>
    <row r="7394" spans="1:14" x14ac:dyDescent="0.2">
      <c r="A7394" s="8">
        <v>28145427</v>
      </c>
      <c r="B7394" t="s">
        <v>42944</v>
      </c>
      <c r="C7394" s="9" t="s">
        <v>13</v>
      </c>
      <c r="H7394" s="8" t="s">
        <v>33225</v>
      </c>
      <c r="I7394" t="s">
        <v>42945</v>
      </c>
      <c r="J7394" t="s">
        <v>42946</v>
      </c>
      <c r="K7394" t="s">
        <v>32730</v>
      </c>
      <c r="L7394" t="s">
        <v>42947</v>
      </c>
      <c r="M7394" t="s">
        <v>42948</v>
      </c>
      <c r="N7394" t="s">
        <v>42929</v>
      </c>
    </row>
    <row r="7395" spans="1:14" x14ac:dyDescent="0.2">
      <c r="A7395" s="8">
        <v>28145689</v>
      </c>
      <c r="F7395" s="9" t="s">
        <v>13</v>
      </c>
      <c r="H7395" s="8" t="s">
        <v>33225</v>
      </c>
      <c r="I7395" t="s">
        <v>42949</v>
      </c>
      <c r="J7395" t="s">
        <v>42950</v>
      </c>
      <c r="K7395" t="s">
        <v>7569</v>
      </c>
      <c r="L7395" t="s">
        <v>42951</v>
      </c>
      <c r="M7395" t="s">
        <v>42952</v>
      </c>
      <c r="N7395" t="s">
        <v>42929</v>
      </c>
    </row>
    <row r="7396" spans="1:14" x14ac:dyDescent="0.2">
      <c r="A7396" s="8">
        <v>28138506</v>
      </c>
      <c r="B7396" t="s">
        <v>42897</v>
      </c>
      <c r="C7396" s="9" t="s">
        <v>13</v>
      </c>
      <c r="H7396" s="8" t="s">
        <v>33225</v>
      </c>
      <c r="I7396" t="s">
        <v>42898</v>
      </c>
      <c r="J7396" t="s">
        <v>42899</v>
      </c>
      <c r="K7396" t="s">
        <v>32613</v>
      </c>
      <c r="L7396" t="s">
        <v>42900</v>
      </c>
      <c r="M7396" t="s">
        <v>42901</v>
      </c>
      <c r="N7396" t="s">
        <v>42902</v>
      </c>
    </row>
    <row r="7397" spans="1:14" x14ac:dyDescent="0.2">
      <c r="A7397" s="8">
        <v>28138674</v>
      </c>
      <c r="F7397" s="9" t="s">
        <v>13</v>
      </c>
      <c r="H7397" s="8" t="s">
        <v>33225</v>
      </c>
      <c r="I7397" t="s">
        <v>42908</v>
      </c>
      <c r="J7397" t="s">
        <v>42909</v>
      </c>
      <c r="K7397" t="s">
        <v>2554</v>
      </c>
      <c r="L7397" t="s">
        <v>42910</v>
      </c>
      <c r="M7397" t="s">
        <v>42911</v>
      </c>
      <c r="N7397" t="s">
        <v>42902</v>
      </c>
    </row>
    <row r="7398" spans="1:14" x14ac:dyDescent="0.2">
      <c r="A7398" s="8">
        <v>28138840</v>
      </c>
      <c r="G7398" s="9" t="s">
        <v>13</v>
      </c>
      <c r="H7398" s="8" t="s">
        <v>33225</v>
      </c>
      <c r="I7398" t="s">
        <v>42912</v>
      </c>
      <c r="J7398" t="s">
        <v>42913</v>
      </c>
      <c r="K7398" t="s">
        <v>8369</v>
      </c>
      <c r="L7398" t="s">
        <v>42914</v>
      </c>
      <c r="M7398" t="s">
        <v>42915</v>
      </c>
      <c r="N7398" t="s">
        <v>42902</v>
      </c>
    </row>
    <row r="7399" spans="1:14" x14ac:dyDescent="0.2">
      <c r="A7399" s="8">
        <v>28138848</v>
      </c>
      <c r="C7399" s="9" t="s">
        <v>13</v>
      </c>
      <c r="H7399" s="8" t="s">
        <v>33225</v>
      </c>
      <c r="I7399" t="s">
        <v>42916</v>
      </c>
      <c r="J7399" t="s">
        <v>42917</v>
      </c>
      <c r="K7399" t="s">
        <v>8369</v>
      </c>
      <c r="L7399" t="s">
        <v>42918</v>
      </c>
      <c r="M7399" t="s">
        <v>42919</v>
      </c>
      <c r="N7399" t="s">
        <v>42902</v>
      </c>
    </row>
    <row r="7400" spans="1:14" x14ac:dyDescent="0.2">
      <c r="A7400" s="8">
        <v>28141923</v>
      </c>
      <c r="F7400" s="9" t="s">
        <v>13</v>
      </c>
      <c r="H7400" s="8" t="s">
        <v>33225</v>
      </c>
      <c r="I7400" t="s">
        <v>42920</v>
      </c>
      <c r="J7400" t="s">
        <v>42921</v>
      </c>
      <c r="K7400" t="s">
        <v>7569</v>
      </c>
      <c r="L7400" t="s">
        <v>42922</v>
      </c>
      <c r="M7400" t="s">
        <v>42923</v>
      </c>
      <c r="N7400" t="s">
        <v>42902</v>
      </c>
    </row>
    <row r="7401" spans="1:14" x14ac:dyDescent="0.2">
      <c r="A7401" s="8">
        <v>28134443</v>
      </c>
      <c r="F7401" s="9" t="s">
        <v>13</v>
      </c>
      <c r="H7401" s="8" t="s">
        <v>33225</v>
      </c>
      <c r="I7401" t="s">
        <v>42888</v>
      </c>
      <c r="J7401" t="s">
        <v>42889</v>
      </c>
      <c r="K7401" t="s">
        <v>8197</v>
      </c>
      <c r="L7401" t="s">
        <v>42890</v>
      </c>
      <c r="M7401" t="s">
        <v>42891</v>
      </c>
      <c r="N7401" t="s">
        <v>42892</v>
      </c>
    </row>
    <row r="7402" spans="1:14" x14ac:dyDescent="0.2">
      <c r="A7402" s="8">
        <v>28135067</v>
      </c>
      <c r="F7402" s="9" t="s">
        <v>13</v>
      </c>
      <c r="H7402" s="8" t="s">
        <v>33225</v>
      </c>
      <c r="I7402" t="s">
        <v>42893</v>
      </c>
      <c r="J7402" t="s">
        <v>42894</v>
      </c>
      <c r="K7402" t="s">
        <v>7569</v>
      </c>
      <c r="L7402" t="s">
        <v>42895</v>
      </c>
      <c r="M7402" t="s">
        <v>42896</v>
      </c>
      <c r="N7402" t="s">
        <v>42892</v>
      </c>
    </row>
    <row r="7403" spans="1:14" x14ac:dyDescent="0.2">
      <c r="A7403" s="8">
        <v>28131193</v>
      </c>
      <c r="C7403" s="9" t="s">
        <v>13</v>
      </c>
      <c r="H7403" s="8" t="s">
        <v>33225</v>
      </c>
      <c r="I7403" t="s">
        <v>42882</v>
      </c>
      <c r="J7403" t="s">
        <v>42883</v>
      </c>
      <c r="K7403" t="s">
        <v>42884</v>
      </c>
      <c r="L7403" t="s">
        <v>42885</v>
      </c>
      <c r="M7403" t="s">
        <v>42886</v>
      </c>
      <c r="N7403" t="s">
        <v>42887</v>
      </c>
    </row>
    <row r="7404" spans="1:14" x14ac:dyDescent="0.2">
      <c r="A7404" s="8">
        <v>28130221</v>
      </c>
      <c r="B7404" t="s">
        <v>42857</v>
      </c>
      <c r="C7404" s="9" t="s">
        <v>13</v>
      </c>
      <c r="H7404" s="8" t="s">
        <v>33225</v>
      </c>
      <c r="I7404" t="s">
        <v>42858</v>
      </c>
      <c r="J7404" t="s">
        <v>42859</v>
      </c>
      <c r="K7404" t="s">
        <v>27270</v>
      </c>
      <c r="L7404" t="s">
        <v>42860</v>
      </c>
      <c r="M7404" t="s">
        <v>42861</v>
      </c>
      <c r="N7404" t="s">
        <v>42862</v>
      </c>
    </row>
    <row r="7405" spans="1:14" x14ac:dyDescent="0.2">
      <c r="A7405" s="8">
        <v>28130360</v>
      </c>
      <c r="B7405" t="s">
        <v>42863</v>
      </c>
      <c r="G7405" s="9" t="s">
        <v>13</v>
      </c>
      <c r="H7405" s="8" t="s">
        <v>33225</v>
      </c>
      <c r="I7405" t="s">
        <v>42864</v>
      </c>
      <c r="J7405" t="s">
        <v>42865</v>
      </c>
      <c r="K7405" t="s">
        <v>14305</v>
      </c>
      <c r="L7405" t="s">
        <v>42866</v>
      </c>
      <c r="M7405" t="s">
        <v>42867</v>
      </c>
      <c r="N7405" t="s">
        <v>42862</v>
      </c>
    </row>
    <row r="7406" spans="1:14" x14ac:dyDescent="0.2">
      <c r="A7406" s="8">
        <v>28130426</v>
      </c>
      <c r="B7406" t="s">
        <v>42868</v>
      </c>
      <c r="C7406" s="9" t="s">
        <v>13</v>
      </c>
      <c r="H7406" s="8" t="s">
        <v>33225</v>
      </c>
      <c r="I7406" t="s">
        <v>42869</v>
      </c>
      <c r="J7406" t="s">
        <v>42870</v>
      </c>
      <c r="K7406" t="s">
        <v>20033</v>
      </c>
      <c r="L7406" t="s">
        <v>42871</v>
      </c>
      <c r="M7406" t="s">
        <v>42872</v>
      </c>
      <c r="N7406" t="s">
        <v>42862</v>
      </c>
    </row>
    <row r="7407" spans="1:14" x14ac:dyDescent="0.2">
      <c r="A7407" s="8">
        <v>28130770</v>
      </c>
      <c r="B7407" t="s">
        <v>42873</v>
      </c>
      <c r="F7407" s="9" t="s">
        <v>13</v>
      </c>
      <c r="H7407" s="8" t="s">
        <v>33225</v>
      </c>
      <c r="I7407" t="s">
        <v>42874</v>
      </c>
      <c r="J7407" t="s">
        <v>42875</v>
      </c>
      <c r="K7407" t="s">
        <v>10978</v>
      </c>
      <c r="L7407" t="s">
        <v>42876</v>
      </c>
      <c r="M7407" t="s">
        <v>42877</v>
      </c>
      <c r="N7407" t="s">
        <v>42862</v>
      </c>
    </row>
    <row r="7408" spans="1:14" x14ac:dyDescent="0.2">
      <c r="A7408" s="8">
        <v>28131043</v>
      </c>
      <c r="F7408" s="9" t="s">
        <v>13</v>
      </c>
      <c r="H7408" s="8" t="s">
        <v>33225</v>
      </c>
      <c r="I7408" t="s">
        <v>42878</v>
      </c>
      <c r="J7408" t="s">
        <v>42879</v>
      </c>
      <c r="K7408" t="s">
        <v>365</v>
      </c>
      <c r="L7408" t="s">
        <v>42880</v>
      </c>
      <c r="M7408" t="s">
        <v>42881</v>
      </c>
      <c r="N7408" t="s">
        <v>42862</v>
      </c>
    </row>
    <row r="7409" spans="1:14" x14ac:dyDescent="0.2">
      <c r="A7409" s="8">
        <v>28126645</v>
      </c>
      <c r="F7409" s="9" t="s">
        <v>13</v>
      </c>
      <c r="H7409" s="8" t="s">
        <v>33225</v>
      </c>
      <c r="I7409" t="s">
        <v>42839</v>
      </c>
      <c r="J7409" t="s">
        <v>42840</v>
      </c>
      <c r="K7409" t="s">
        <v>5062</v>
      </c>
      <c r="L7409" t="s">
        <v>42841</v>
      </c>
      <c r="M7409" t="s">
        <v>42842</v>
      </c>
      <c r="N7409" t="s">
        <v>42843</v>
      </c>
    </row>
    <row r="7410" spans="1:14" x14ac:dyDescent="0.2">
      <c r="A7410" s="8">
        <v>28126661</v>
      </c>
      <c r="F7410" s="9" t="s">
        <v>13</v>
      </c>
      <c r="H7410" s="8" t="s">
        <v>33225</v>
      </c>
      <c r="I7410" t="s">
        <v>42844</v>
      </c>
      <c r="J7410" t="s">
        <v>42845</v>
      </c>
      <c r="K7410" t="s">
        <v>255</v>
      </c>
      <c r="L7410" t="s">
        <v>42846</v>
      </c>
      <c r="M7410" t="s">
        <v>42847</v>
      </c>
      <c r="N7410" t="s">
        <v>42843</v>
      </c>
    </row>
    <row r="7411" spans="1:14" x14ac:dyDescent="0.2">
      <c r="A7411" s="8">
        <v>28127419</v>
      </c>
      <c r="B7411" t="s">
        <v>42848</v>
      </c>
      <c r="G7411" s="9" t="s">
        <v>13</v>
      </c>
      <c r="H7411" s="8" t="s">
        <v>33225</v>
      </c>
      <c r="I7411" t="s">
        <v>42849</v>
      </c>
      <c r="J7411" t="s">
        <v>42850</v>
      </c>
      <c r="K7411" t="s">
        <v>12746</v>
      </c>
      <c r="L7411" t="s">
        <v>42851</v>
      </c>
      <c r="M7411" t="s">
        <v>42852</v>
      </c>
      <c r="N7411" t="s">
        <v>42843</v>
      </c>
    </row>
    <row r="7412" spans="1:14" x14ac:dyDescent="0.2">
      <c r="A7412" s="8">
        <v>28127605</v>
      </c>
      <c r="F7412" s="9" t="s">
        <v>13</v>
      </c>
      <c r="H7412" s="8" t="s">
        <v>33225</v>
      </c>
      <c r="I7412" t="s">
        <v>42853</v>
      </c>
      <c r="J7412" t="s">
        <v>42854</v>
      </c>
      <c r="K7412" t="s">
        <v>15609</v>
      </c>
      <c r="L7412" t="s">
        <v>42855</v>
      </c>
      <c r="M7412" t="s">
        <v>42856</v>
      </c>
      <c r="N7412" t="s">
        <v>42843</v>
      </c>
    </row>
    <row r="7413" spans="1:14" x14ac:dyDescent="0.2">
      <c r="A7413" s="8">
        <v>28124143</v>
      </c>
      <c r="C7413" s="9" t="s">
        <v>13</v>
      </c>
      <c r="H7413" s="8" t="s">
        <v>33225</v>
      </c>
      <c r="I7413" t="s">
        <v>42824</v>
      </c>
      <c r="J7413" t="s">
        <v>42825</v>
      </c>
      <c r="K7413" t="s">
        <v>29295</v>
      </c>
      <c r="L7413" t="s">
        <v>42826</v>
      </c>
      <c r="M7413" t="s">
        <v>42827</v>
      </c>
      <c r="N7413" t="s">
        <v>42828</v>
      </c>
    </row>
    <row r="7414" spans="1:14" x14ac:dyDescent="0.2">
      <c r="A7414" s="8">
        <v>28125225</v>
      </c>
      <c r="B7414" t="s">
        <v>42829</v>
      </c>
      <c r="F7414" s="9" t="s">
        <v>13</v>
      </c>
      <c r="H7414" s="8" t="s">
        <v>33225</v>
      </c>
      <c r="I7414" t="s">
        <v>42830</v>
      </c>
      <c r="J7414" t="s">
        <v>42831</v>
      </c>
      <c r="K7414" t="s">
        <v>327</v>
      </c>
      <c r="L7414" t="s">
        <v>42832</v>
      </c>
      <c r="M7414" t="s">
        <v>42833</v>
      </c>
      <c r="N7414" t="s">
        <v>42828</v>
      </c>
    </row>
    <row r="7415" spans="1:14" x14ac:dyDescent="0.2">
      <c r="A7415" s="8">
        <v>28125779</v>
      </c>
      <c r="B7415" t="s">
        <v>42834</v>
      </c>
      <c r="F7415" s="9" t="s">
        <v>13</v>
      </c>
      <c r="H7415" s="8" t="s">
        <v>33225</v>
      </c>
      <c r="I7415" t="s">
        <v>42835</v>
      </c>
      <c r="J7415" t="s">
        <v>42836</v>
      </c>
      <c r="K7415" t="s">
        <v>7569</v>
      </c>
      <c r="L7415" t="s">
        <v>42837</v>
      </c>
      <c r="M7415" t="s">
        <v>42838</v>
      </c>
      <c r="N7415" t="s">
        <v>42828</v>
      </c>
    </row>
    <row r="7416" spans="1:14" x14ac:dyDescent="0.2">
      <c r="A7416" s="8">
        <v>28118768</v>
      </c>
      <c r="F7416" s="9" t="s">
        <v>13</v>
      </c>
      <c r="H7416" s="8" t="s">
        <v>33225</v>
      </c>
      <c r="I7416" t="s">
        <v>42798</v>
      </c>
      <c r="J7416" t="s">
        <v>42799</v>
      </c>
      <c r="K7416" t="s">
        <v>5774</v>
      </c>
      <c r="L7416" t="s">
        <v>42800</v>
      </c>
      <c r="M7416" t="s">
        <v>42801</v>
      </c>
      <c r="N7416" t="s">
        <v>42802</v>
      </c>
    </row>
    <row r="7417" spans="1:14" x14ac:dyDescent="0.2">
      <c r="A7417" s="8">
        <v>28120993</v>
      </c>
      <c r="F7417" s="9" t="s">
        <v>13</v>
      </c>
      <c r="H7417" s="8" t="s">
        <v>33225</v>
      </c>
      <c r="I7417" t="s">
        <v>42803</v>
      </c>
      <c r="J7417" t="s">
        <v>39571</v>
      </c>
      <c r="K7417" t="s">
        <v>11119</v>
      </c>
      <c r="L7417" t="s">
        <v>42804</v>
      </c>
      <c r="M7417" t="s">
        <v>42805</v>
      </c>
      <c r="N7417" t="s">
        <v>42802</v>
      </c>
    </row>
    <row r="7418" spans="1:14" x14ac:dyDescent="0.2">
      <c r="A7418" s="8">
        <v>28121438</v>
      </c>
      <c r="C7418" s="9" t="s">
        <v>13</v>
      </c>
      <c r="H7418" s="8" t="s">
        <v>33225</v>
      </c>
      <c r="I7418" t="s">
        <v>42806</v>
      </c>
      <c r="J7418" t="s">
        <v>42807</v>
      </c>
      <c r="K7418" t="s">
        <v>7322</v>
      </c>
      <c r="L7418" t="s">
        <v>42808</v>
      </c>
      <c r="M7418" t="s">
        <v>42809</v>
      </c>
      <c r="N7418" t="s">
        <v>42802</v>
      </c>
    </row>
    <row r="7419" spans="1:14" x14ac:dyDescent="0.2">
      <c r="A7419" s="8">
        <v>28121445</v>
      </c>
      <c r="F7419" s="9" t="s">
        <v>13</v>
      </c>
      <c r="H7419" s="8" t="s">
        <v>33225</v>
      </c>
      <c r="I7419" t="s">
        <v>42810</v>
      </c>
      <c r="J7419" t="s">
        <v>42811</v>
      </c>
      <c r="K7419" t="s">
        <v>1391</v>
      </c>
      <c r="L7419" t="s">
        <v>42812</v>
      </c>
      <c r="M7419" t="s">
        <v>42813</v>
      </c>
      <c r="N7419" t="s">
        <v>42802</v>
      </c>
    </row>
    <row r="7420" spans="1:14" x14ac:dyDescent="0.2">
      <c r="A7420" s="8">
        <v>28122030</v>
      </c>
      <c r="B7420" t="s">
        <v>42814</v>
      </c>
      <c r="C7420" s="9" t="s">
        <v>13</v>
      </c>
      <c r="H7420" s="8" t="s">
        <v>33225</v>
      </c>
      <c r="I7420" t="s">
        <v>42815</v>
      </c>
      <c r="J7420" t="s">
        <v>42816</v>
      </c>
      <c r="K7420" t="s">
        <v>6842</v>
      </c>
      <c r="L7420" t="s">
        <v>42817</v>
      </c>
      <c r="M7420" t="s">
        <v>42818</v>
      </c>
      <c r="N7420" t="s">
        <v>42802</v>
      </c>
    </row>
    <row r="7421" spans="1:14" x14ac:dyDescent="0.2">
      <c r="A7421" s="8">
        <v>28122222</v>
      </c>
      <c r="B7421" t="s">
        <v>42819</v>
      </c>
      <c r="F7421" s="9" t="s">
        <v>13</v>
      </c>
      <c r="H7421" s="8" t="s">
        <v>33225</v>
      </c>
      <c r="I7421" t="s">
        <v>42820</v>
      </c>
      <c r="J7421" t="s">
        <v>42821</v>
      </c>
      <c r="K7421" t="s">
        <v>124</v>
      </c>
      <c r="L7421" t="s">
        <v>42822</v>
      </c>
      <c r="M7421" t="s">
        <v>42823</v>
      </c>
      <c r="N7421" t="s">
        <v>42802</v>
      </c>
    </row>
    <row r="7422" spans="1:14" x14ac:dyDescent="0.2">
      <c r="A7422" s="8">
        <v>28116608</v>
      </c>
      <c r="B7422" t="s">
        <v>42784</v>
      </c>
      <c r="F7422" s="9" t="s">
        <v>13</v>
      </c>
      <c r="H7422" s="8" t="s">
        <v>33225</v>
      </c>
      <c r="I7422" t="s">
        <v>42785</v>
      </c>
      <c r="J7422" t="s">
        <v>42786</v>
      </c>
      <c r="K7422" t="s">
        <v>10978</v>
      </c>
      <c r="L7422" t="s">
        <v>42787</v>
      </c>
      <c r="M7422" t="s">
        <v>42788</v>
      </c>
      <c r="N7422" t="s">
        <v>42789</v>
      </c>
    </row>
    <row r="7423" spans="1:14" x14ac:dyDescent="0.2">
      <c r="A7423" s="8">
        <v>28116852</v>
      </c>
      <c r="F7423" s="9" t="s">
        <v>13</v>
      </c>
      <c r="H7423" s="8" t="s">
        <v>33225</v>
      </c>
      <c r="I7423" t="s">
        <v>42790</v>
      </c>
      <c r="J7423" t="s">
        <v>42791</v>
      </c>
      <c r="K7423" t="s">
        <v>9684</v>
      </c>
      <c r="L7423" t="s">
        <v>42792</v>
      </c>
      <c r="M7423" t="s">
        <v>42793</v>
      </c>
      <c r="N7423" t="s">
        <v>42789</v>
      </c>
    </row>
    <row r="7424" spans="1:14" x14ac:dyDescent="0.2">
      <c r="A7424" s="8">
        <v>28117519</v>
      </c>
      <c r="F7424" s="9" t="s">
        <v>13</v>
      </c>
      <c r="H7424" s="8" t="s">
        <v>33225</v>
      </c>
      <c r="I7424" t="s">
        <v>42794</v>
      </c>
      <c r="J7424" t="s">
        <v>42795</v>
      </c>
      <c r="K7424" t="s">
        <v>13259</v>
      </c>
      <c r="L7424" t="s">
        <v>42796</v>
      </c>
      <c r="M7424" t="s">
        <v>42797</v>
      </c>
      <c r="N7424" t="s">
        <v>42789</v>
      </c>
    </row>
    <row r="7425" spans="1:14" x14ac:dyDescent="0.2">
      <c r="A7425" s="8">
        <v>28111447</v>
      </c>
      <c r="B7425" t="s">
        <v>42765</v>
      </c>
      <c r="C7425" s="9" t="s">
        <v>13</v>
      </c>
      <c r="H7425" s="8" t="s">
        <v>33225</v>
      </c>
      <c r="I7425" t="s">
        <v>42766</v>
      </c>
      <c r="J7425" t="s">
        <v>42767</v>
      </c>
      <c r="K7425" t="s">
        <v>42768</v>
      </c>
      <c r="L7425" t="s">
        <v>42769</v>
      </c>
      <c r="M7425" t="s">
        <v>42770</v>
      </c>
      <c r="N7425" t="s">
        <v>42771</v>
      </c>
    </row>
    <row r="7426" spans="1:14" x14ac:dyDescent="0.2">
      <c r="A7426" s="8">
        <v>28111653</v>
      </c>
      <c r="F7426" s="9" t="s">
        <v>13</v>
      </c>
      <c r="H7426" s="8" t="s">
        <v>33225</v>
      </c>
      <c r="I7426" t="s">
        <v>42772</v>
      </c>
      <c r="J7426" t="s">
        <v>42773</v>
      </c>
      <c r="K7426" t="s">
        <v>481</v>
      </c>
      <c r="L7426" t="s">
        <v>42774</v>
      </c>
      <c r="M7426" t="s">
        <v>42775</v>
      </c>
      <c r="N7426" t="s">
        <v>42771</v>
      </c>
    </row>
    <row r="7427" spans="1:14" x14ac:dyDescent="0.2">
      <c r="A7427" s="8">
        <v>28112316</v>
      </c>
      <c r="F7427" s="9" t="s">
        <v>13</v>
      </c>
      <c r="H7427" s="8" t="s">
        <v>33225</v>
      </c>
      <c r="I7427" t="s">
        <v>42776</v>
      </c>
      <c r="J7427" t="s">
        <v>42777</v>
      </c>
      <c r="K7427" t="s">
        <v>2395</v>
      </c>
      <c r="L7427" t="s">
        <v>42778</v>
      </c>
      <c r="M7427" t="s">
        <v>42779</v>
      </c>
      <c r="N7427" t="s">
        <v>42771</v>
      </c>
    </row>
    <row r="7428" spans="1:14" x14ac:dyDescent="0.2">
      <c r="A7428" s="8">
        <v>28114118</v>
      </c>
      <c r="F7428" s="9" t="s">
        <v>13</v>
      </c>
      <c r="H7428" s="8" t="s">
        <v>33225</v>
      </c>
      <c r="I7428" t="s">
        <v>42780</v>
      </c>
      <c r="J7428" t="s">
        <v>42781</v>
      </c>
      <c r="K7428" t="s">
        <v>8094</v>
      </c>
      <c r="L7428" t="s">
        <v>42782</v>
      </c>
      <c r="M7428" t="s">
        <v>42783</v>
      </c>
      <c r="N7428" t="s">
        <v>42771</v>
      </c>
    </row>
    <row r="7429" spans="1:14" x14ac:dyDescent="0.2">
      <c r="A7429" s="8">
        <v>28107940</v>
      </c>
      <c r="F7429" s="9" t="s">
        <v>13</v>
      </c>
      <c r="H7429" s="8" t="s">
        <v>33225</v>
      </c>
      <c r="I7429" t="s">
        <v>42760</v>
      </c>
      <c r="J7429" t="s">
        <v>42761</v>
      </c>
      <c r="K7429" t="s">
        <v>6056</v>
      </c>
      <c r="L7429" t="s">
        <v>42762</v>
      </c>
      <c r="M7429" t="s">
        <v>42763</v>
      </c>
      <c r="N7429" t="s">
        <v>42764</v>
      </c>
    </row>
    <row r="7430" spans="1:14" x14ac:dyDescent="0.2">
      <c r="A7430" s="8">
        <v>28105845</v>
      </c>
      <c r="B7430" t="s">
        <v>42741</v>
      </c>
      <c r="F7430" s="9" t="s">
        <v>13</v>
      </c>
      <c r="H7430" s="8" t="s">
        <v>33225</v>
      </c>
      <c r="I7430" t="s">
        <v>42742</v>
      </c>
      <c r="J7430" t="s">
        <v>42743</v>
      </c>
      <c r="K7430" t="s">
        <v>249</v>
      </c>
      <c r="L7430" t="s">
        <v>42744</v>
      </c>
      <c r="M7430" t="s">
        <v>42745</v>
      </c>
      <c r="N7430" t="s">
        <v>42746</v>
      </c>
    </row>
    <row r="7431" spans="1:14" x14ac:dyDescent="0.2">
      <c r="A7431" s="8">
        <v>28106047</v>
      </c>
      <c r="B7431" t="s">
        <v>42747</v>
      </c>
      <c r="F7431" s="9" t="s">
        <v>13</v>
      </c>
      <c r="H7431" s="8" t="s">
        <v>33225</v>
      </c>
      <c r="I7431" t="s">
        <v>42748</v>
      </c>
      <c r="J7431" t="s">
        <v>42749</v>
      </c>
      <c r="K7431" t="s">
        <v>16307</v>
      </c>
      <c r="L7431" t="s">
        <v>42750</v>
      </c>
      <c r="M7431" t="s">
        <v>42751</v>
      </c>
      <c r="N7431" t="s">
        <v>42746</v>
      </c>
    </row>
    <row r="7432" spans="1:14" x14ac:dyDescent="0.2">
      <c r="A7432" s="8">
        <v>28106456</v>
      </c>
      <c r="F7432" s="9" t="s">
        <v>13</v>
      </c>
      <c r="H7432" s="8" t="s">
        <v>33225</v>
      </c>
      <c r="I7432" t="s">
        <v>42752</v>
      </c>
      <c r="J7432" t="s">
        <v>42753</v>
      </c>
      <c r="K7432" t="s">
        <v>97</v>
      </c>
      <c r="L7432" t="s">
        <v>42754</v>
      </c>
      <c r="M7432" t="s">
        <v>42755</v>
      </c>
      <c r="N7432" t="s">
        <v>42746</v>
      </c>
    </row>
    <row r="7433" spans="1:14" x14ac:dyDescent="0.2">
      <c r="A7433" s="8">
        <v>28107634</v>
      </c>
      <c r="F7433" s="9" t="s">
        <v>13</v>
      </c>
      <c r="H7433" s="8" t="s">
        <v>33225</v>
      </c>
      <c r="I7433" t="s">
        <v>42756</v>
      </c>
      <c r="J7433" t="s">
        <v>42757</v>
      </c>
      <c r="K7433" t="s">
        <v>1391</v>
      </c>
      <c r="L7433" t="s">
        <v>42758</v>
      </c>
      <c r="M7433" t="s">
        <v>42759</v>
      </c>
      <c r="N7433" t="s">
        <v>42746</v>
      </c>
    </row>
    <row r="7434" spans="1:14" x14ac:dyDescent="0.2">
      <c r="A7434" s="8">
        <v>28100185</v>
      </c>
      <c r="B7434" t="s">
        <v>42718</v>
      </c>
      <c r="G7434" s="9" t="s">
        <v>13</v>
      </c>
      <c r="H7434" s="8" t="s">
        <v>33225</v>
      </c>
      <c r="I7434" t="s">
        <v>42719</v>
      </c>
      <c r="J7434" t="s">
        <v>42720</v>
      </c>
      <c r="K7434" t="s">
        <v>14413</v>
      </c>
      <c r="L7434" t="s">
        <v>42721</v>
      </c>
      <c r="M7434" t="s">
        <v>42722</v>
      </c>
      <c r="N7434" t="s">
        <v>42723</v>
      </c>
    </row>
    <row r="7435" spans="1:14" x14ac:dyDescent="0.2">
      <c r="A7435" s="8">
        <v>28100585</v>
      </c>
      <c r="B7435" t="s">
        <v>42724</v>
      </c>
      <c r="F7435" s="9" t="s">
        <v>13</v>
      </c>
      <c r="G7435" s="9" t="s">
        <v>13</v>
      </c>
      <c r="H7435" s="8" t="s">
        <v>33225</v>
      </c>
      <c r="I7435" t="s">
        <v>42725</v>
      </c>
      <c r="J7435" t="s">
        <v>42726</v>
      </c>
      <c r="K7435" t="s">
        <v>14305</v>
      </c>
      <c r="L7435" t="s">
        <v>42727</v>
      </c>
      <c r="M7435" t="s">
        <v>42728</v>
      </c>
      <c r="N7435" t="s">
        <v>42723</v>
      </c>
    </row>
    <row r="7436" spans="1:14" x14ac:dyDescent="0.2">
      <c r="A7436" s="8">
        <v>28102180</v>
      </c>
      <c r="F7436" s="9" t="s">
        <v>13</v>
      </c>
      <c r="H7436" s="8" t="s">
        <v>33225</v>
      </c>
      <c r="I7436" t="s">
        <v>42729</v>
      </c>
      <c r="J7436" t="s">
        <v>42730</v>
      </c>
      <c r="K7436" t="s">
        <v>8094</v>
      </c>
      <c r="L7436" t="s">
        <v>42731</v>
      </c>
      <c r="M7436" t="s">
        <v>42732</v>
      </c>
      <c r="N7436" t="s">
        <v>42723</v>
      </c>
    </row>
    <row r="7437" spans="1:14" x14ac:dyDescent="0.2">
      <c r="A7437" s="8">
        <v>28103013</v>
      </c>
      <c r="F7437" s="9" t="s">
        <v>13</v>
      </c>
      <c r="H7437" s="8" t="s">
        <v>33225</v>
      </c>
      <c r="I7437" t="s">
        <v>42733</v>
      </c>
      <c r="J7437" t="s">
        <v>42734</v>
      </c>
      <c r="K7437" t="s">
        <v>9967</v>
      </c>
      <c r="L7437" t="s">
        <v>42735</v>
      </c>
      <c r="M7437" t="s">
        <v>42736</v>
      </c>
      <c r="N7437" t="s">
        <v>42723</v>
      </c>
    </row>
    <row r="7438" spans="1:14" x14ac:dyDescent="0.2">
      <c r="A7438" s="8">
        <v>28103531</v>
      </c>
      <c r="C7438" s="9" t="s">
        <v>13</v>
      </c>
      <c r="H7438" s="8" t="s">
        <v>33225</v>
      </c>
      <c r="I7438" t="s">
        <v>42737</v>
      </c>
      <c r="J7438" t="s">
        <v>42738</v>
      </c>
      <c r="K7438" t="s">
        <v>16857</v>
      </c>
      <c r="L7438" t="s">
        <v>42739</v>
      </c>
      <c r="M7438" t="s">
        <v>42740</v>
      </c>
      <c r="N7438" t="s">
        <v>42723</v>
      </c>
    </row>
    <row r="7439" spans="1:14" x14ac:dyDescent="0.2">
      <c r="A7439" s="8">
        <v>28096449</v>
      </c>
      <c r="B7439" t="s">
        <v>42685</v>
      </c>
      <c r="F7439" s="9" t="s">
        <v>13</v>
      </c>
      <c r="H7439" s="8" t="s">
        <v>33225</v>
      </c>
      <c r="I7439" t="s">
        <v>42686</v>
      </c>
      <c r="J7439" t="s">
        <v>42687</v>
      </c>
      <c r="K7439" t="s">
        <v>18317</v>
      </c>
      <c r="L7439" t="s">
        <v>42688</v>
      </c>
      <c r="M7439" t="s">
        <v>42689</v>
      </c>
      <c r="N7439" t="s">
        <v>42690</v>
      </c>
    </row>
    <row r="7440" spans="1:14" x14ac:dyDescent="0.2">
      <c r="A7440" s="8">
        <v>28097055</v>
      </c>
      <c r="B7440" t="s">
        <v>42691</v>
      </c>
      <c r="C7440" s="9" t="s">
        <v>13</v>
      </c>
      <c r="H7440" s="8" t="s">
        <v>33225</v>
      </c>
      <c r="I7440" t="s">
        <v>42692</v>
      </c>
      <c r="J7440" t="s">
        <v>42693</v>
      </c>
      <c r="K7440" t="s">
        <v>28093</v>
      </c>
      <c r="L7440" t="s">
        <v>42694</v>
      </c>
      <c r="M7440" t="s">
        <v>42695</v>
      </c>
      <c r="N7440" t="s">
        <v>42690</v>
      </c>
    </row>
    <row r="7441" spans="1:14" x14ac:dyDescent="0.2">
      <c r="A7441" s="8">
        <v>28097753</v>
      </c>
      <c r="F7441" s="9" t="s">
        <v>13</v>
      </c>
      <c r="H7441" s="8" t="s">
        <v>33225</v>
      </c>
      <c r="I7441" t="s">
        <v>42701</v>
      </c>
      <c r="J7441" t="s">
        <v>42702</v>
      </c>
      <c r="K7441" t="s">
        <v>108</v>
      </c>
      <c r="L7441" t="s">
        <v>42703</v>
      </c>
      <c r="M7441" t="s">
        <v>42704</v>
      </c>
      <c r="N7441" t="s">
        <v>42690</v>
      </c>
    </row>
    <row r="7442" spans="1:14" x14ac:dyDescent="0.2">
      <c r="A7442" s="8">
        <v>28098800</v>
      </c>
      <c r="B7442" t="s">
        <v>42705</v>
      </c>
      <c r="C7442" s="9" t="s">
        <v>13</v>
      </c>
      <c r="H7442" s="8" t="s">
        <v>33225</v>
      </c>
      <c r="I7442" t="s">
        <v>42706</v>
      </c>
      <c r="J7442" t="s">
        <v>42707</v>
      </c>
      <c r="K7442" t="s">
        <v>33712</v>
      </c>
      <c r="L7442" t="s">
        <v>42708</v>
      </c>
      <c r="M7442" t="s">
        <v>42709</v>
      </c>
      <c r="N7442" t="s">
        <v>42690</v>
      </c>
    </row>
    <row r="7443" spans="1:14" x14ac:dyDescent="0.2">
      <c r="A7443" s="8">
        <v>28098977</v>
      </c>
      <c r="F7443" s="9" t="s">
        <v>13</v>
      </c>
      <c r="H7443" s="8" t="s">
        <v>33225</v>
      </c>
      <c r="I7443" t="s">
        <v>42710</v>
      </c>
      <c r="J7443" t="s">
        <v>42711</v>
      </c>
      <c r="K7443" t="s">
        <v>9967</v>
      </c>
      <c r="L7443" t="s">
        <v>42712</v>
      </c>
      <c r="M7443" t="s">
        <v>42713</v>
      </c>
      <c r="N7443" t="s">
        <v>42690</v>
      </c>
    </row>
    <row r="7444" spans="1:14" x14ac:dyDescent="0.2">
      <c r="A7444" s="8">
        <v>28099024</v>
      </c>
      <c r="F7444" s="9" t="s">
        <v>13</v>
      </c>
      <c r="H7444" s="8" t="s">
        <v>33225</v>
      </c>
      <c r="I7444" t="s">
        <v>42714</v>
      </c>
      <c r="J7444" t="s">
        <v>42715</v>
      </c>
      <c r="K7444" t="s">
        <v>1391</v>
      </c>
      <c r="L7444" t="s">
        <v>42716</v>
      </c>
      <c r="M7444" t="s">
        <v>42717</v>
      </c>
      <c r="N7444" t="s">
        <v>42690</v>
      </c>
    </row>
    <row r="7445" spans="1:14" x14ac:dyDescent="0.2">
      <c r="A7445" s="8">
        <v>28094026</v>
      </c>
      <c r="F7445" s="9" t="s">
        <v>13</v>
      </c>
      <c r="H7445" s="8" t="s">
        <v>33225</v>
      </c>
      <c r="I7445" t="s">
        <v>42656</v>
      </c>
      <c r="J7445" t="s">
        <v>42657</v>
      </c>
      <c r="K7445" t="s">
        <v>86</v>
      </c>
      <c r="L7445" t="s">
        <v>42658</v>
      </c>
      <c r="M7445" t="s">
        <v>42659</v>
      </c>
      <c r="N7445" t="s">
        <v>42660</v>
      </c>
    </row>
    <row r="7446" spans="1:14" x14ac:dyDescent="0.2">
      <c r="A7446" s="8">
        <v>28094238</v>
      </c>
      <c r="F7446" s="9" t="s">
        <v>13</v>
      </c>
      <c r="H7446" s="8" t="s">
        <v>33225</v>
      </c>
      <c r="I7446" t="s">
        <v>42661</v>
      </c>
      <c r="J7446" t="s">
        <v>42662</v>
      </c>
      <c r="K7446" t="s">
        <v>8094</v>
      </c>
      <c r="L7446" t="s">
        <v>42663</v>
      </c>
      <c r="M7446" t="s">
        <v>42664</v>
      </c>
      <c r="N7446" t="s">
        <v>42660</v>
      </c>
    </row>
    <row r="7447" spans="1:14" x14ac:dyDescent="0.2">
      <c r="A7447" s="8">
        <v>28094510</v>
      </c>
      <c r="F7447" s="9" t="s">
        <v>13</v>
      </c>
      <c r="H7447" s="8" t="s">
        <v>33225</v>
      </c>
      <c r="I7447" t="s">
        <v>42665</v>
      </c>
      <c r="J7447" t="s">
        <v>42666</v>
      </c>
      <c r="K7447" t="s">
        <v>9967</v>
      </c>
      <c r="L7447" t="s">
        <v>42667</v>
      </c>
      <c r="M7447" t="s">
        <v>42668</v>
      </c>
      <c r="N7447" t="s">
        <v>42660</v>
      </c>
    </row>
    <row r="7448" spans="1:14" x14ac:dyDescent="0.2">
      <c r="A7448" s="8">
        <v>28094515</v>
      </c>
      <c r="F7448" s="9" t="s">
        <v>13</v>
      </c>
      <c r="H7448" s="8" t="s">
        <v>33225</v>
      </c>
      <c r="I7448" t="s">
        <v>42669</v>
      </c>
      <c r="J7448" t="s">
        <v>42670</v>
      </c>
      <c r="K7448" t="s">
        <v>6423</v>
      </c>
      <c r="L7448" t="s">
        <v>42671</v>
      </c>
      <c r="M7448" t="s">
        <v>42672</v>
      </c>
      <c r="N7448" t="s">
        <v>42660</v>
      </c>
    </row>
    <row r="7449" spans="1:14" x14ac:dyDescent="0.2">
      <c r="A7449" s="8">
        <v>28094864</v>
      </c>
      <c r="F7449" s="9" t="s">
        <v>13</v>
      </c>
      <c r="H7449" s="8" t="s">
        <v>33225</v>
      </c>
      <c r="I7449" t="s">
        <v>42673</v>
      </c>
      <c r="J7449" t="s">
        <v>42674</v>
      </c>
      <c r="K7449" t="s">
        <v>15884</v>
      </c>
      <c r="L7449" t="s">
        <v>42675</v>
      </c>
      <c r="M7449" t="s">
        <v>42676</v>
      </c>
      <c r="N7449" t="s">
        <v>42660</v>
      </c>
    </row>
    <row r="7450" spans="1:14" x14ac:dyDescent="0.2">
      <c r="A7450" s="8">
        <v>28094919</v>
      </c>
      <c r="F7450" s="9" t="s">
        <v>13</v>
      </c>
      <c r="H7450" s="8" t="s">
        <v>33225</v>
      </c>
      <c r="I7450" t="s">
        <v>42677</v>
      </c>
      <c r="J7450" t="s">
        <v>42678</v>
      </c>
      <c r="K7450" t="s">
        <v>9967</v>
      </c>
      <c r="L7450" t="s">
        <v>42679</v>
      </c>
      <c r="M7450" t="s">
        <v>42680</v>
      </c>
      <c r="N7450" t="s">
        <v>42660</v>
      </c>
    </row>
    <row r="7451" spans="1:14" x14ac:dyDescent="0.2">
      <c r="A7451" s="8">
        <v>28094971</v>
      </c>
      <c r="F7451" s="9" t="s">
        <v>13</v>
      </c>
      <c r="H7451" s="8" t="s">
        <v>33225</v>
      </c>
      <c r="I7451" t="s">
        <v>42681</v>
      </c>
      <c r="J7451" t="s">
        <v>42682</v>
      </c>
      <c r="K7451" t="s">
        <v>14025</v>
      </c>
      <c r="L7451" t="s">
        <v>42683</v>
      </c>
      <c r="M7451" t="s">
        <v>42684</v>
      </c>
      <c r="N7451" t="s">
        <v>42660</v>
      </c>
    </row>
    <row r="7452" spans="1:14" x14ac:dyDescent="0.2">
      <c r="A7452" s="8">
        <v>28091599</v>
      </c>
      <c r="B7452" t="s">
        <v>42646</v>
      </c>
      <c r="F7452" s="9" t="s">
        <v>13</v>
      </c>
      <c r="H7452" s="8" t="s">
        <v>33225</v>
      </c>
      <c r="I7452" t="s">
        <v>42647</v>
      </c>
      <c r="J7452" t="s">
        <v>42648</v>
      </c>
      <c r="K7452" t="s">
        <v>16307</v>
      </c>
      <c r="L7452" t="s">
        <v>42649</v>
      </c>
      <c r="M7452" t="s">
        <v>42650</v>
      </c>
      <c r="N7452" t="s">
        <v>42651</v>
      </c>
    </row>
    <row r="7453" spans="1:14" x14ac:dyDescent="0.2">
      <c r="A7453" s="8">
        <v>28092815</v>
      </c>
      <c r="F7453" s="9" t="s">
        <v>13</v>
      </c>
      <c r="H7453" s="8" t="s">
        <v>33225</v>
      </c>
      <c r="I7453" t="s">
        <v>42652</v>
      </c>
      <c r="J7453" t="s">
        <v>42653</v>
      </c>
      <c r="K7453" t="s">
        <v>44</v>
      </c>
      <c r="L7453" t="s">
        <v>42654</v>
      </c>
      <c r="M7453" t="s">
        <v>42655</v>
      </c>
      <c r="N7453" t="s">
        <v>42651</v>
      </c>
    </row>
    <row r="7454" spans="1:14" x14ac:dyDescent="0.2">
      <c r="A7454" s="8">
        <v>28086790</v>
      </c>
      <c r="B7454" t="s">
        <v>42636</v>
      </c>
      <c r="C7454" s="9" t="s">
        <v>13</v>
      </c>
      <c r="H7454" s="8" t="s">
        <v>33225</v>
      </c>
      <c r="I7454" t="s">
        <v>42637</v>
      </c>
      <c r="J7454" t="s">
        <v>42638</v>
      </c>
      <c r="K7454" t="s">
        <v>14413</v>
      </c>
      <c r="L7454" t="s">
        <v>42639</v>
      </c>
      <c r="M7454" t="s">
        <v>42640</v>
      </c>
      <c r="N7454" t="s">
        <v>42641</v>
      </c>
    </row>
    <row r="7455" spans="1:14" x14ac:dyDescent="0.2">
      <c r="A7455" s="8">
        <v>28088017</v>
      </c>
      <c r="F7455" s="9" t="s">
        <v>13</v>
      </c>
      <c r="H7455" s="8" t="s">
        <v>33225</v>
      </c>
      <c r="I7455" t="s">
        <v>42642</v>
      </c>
      <c r="J7455" t="s">
        <v>42643</v>
      </c>
      <c r="K7455" t="s">
        <v>7353</v>
      </c>
      <c r="L7455" t="s">
        <v>42644</v>
      </c>
      <c r="M7455" t="s">
        <v>42645</v>
      </c>
      <c r="N7455" t="s">
        <v>42641</v>
      </c>
    </row>
    <row r="7456" spans="1:14" x14ac:dyDescent="0.2">
      <c r="A7456" s="8">
        <v>28081703</v>
      </c>
      <c r="B7456" t="s">
        <v>42610</v>
      </c>
      <c r="C7456" s="9" t="s">
        <v>13</v>
      </c>
      <c r="H7456" s="8" t="s">
        <v>33225</v>
      </c>
      <c r="I7456" t="s">
        <v>42611</v>
      </c>
      <c r="J7456" t="s">
        <v>42612</v>
      </c>
      <c r="K7456" t="s">
        <v>42613</v>
      </c>
      <c r="L7456" t="s">
        <v>42614</v>
      </c>
      <c r="M7456" t="s">
        <v>42615</v>
      </c>
      <c r="N7456" t="s">
        <v>42616</v>
      </c>
    </row>
    <row r="7457" spans="1:14" x14ac:dyDescent="0.2">
      <c r="A7457" s="8">
        <v>28082144</v>
      </c>
      <c r="G7457" s="9" t="s">
        <v>13</v>
      </c>
      <c r="H7457" s="8" t="s">
        <v>33225</v>
      </c>
      <c r="I7457" t="s">
        <v>42617</v>
      </c>
      <c r="J7457" t="s">
        <v>42618</v>
      </c>
      <c r="K7457" t="s">
        <v>39259</v>
      </c>
      <c r="L7457" t="s">
        <v>42619</v>
      </c>
      <c r="M7457" t="s">
        <v>42620</v>
      </c>
      <c r="N7457" t="s">
        <v>42616</v>
      </c>
    </row>
    <row r="7458" spans="1:14" x14ac:dyDescent="0.2">
      <c r="A7458" s="8">
        <v>28082486</v>
      </c>
      <c r="B7458" t="s">
        <v>42621</v>
      </c>
      <c r="G7458" s="9" t="s">
        <v>13</v>
      </c>
      <c r="H7458" s="8" t="s">
        <v>33225</v>
      </c>
      <c r="I7458" t="s">
        <v>42622</v>
      </c>
      <c r="J7458" t="s">
        <v>42623</v>
      </c>
      <c r="K7458" t="s">
        <v>21952</v>
      </c>
      <c r="L7458" t="s">
        <v>42624</v>
      </c>
      <c r="M7458" t="s">
        <v>42625</v>
      </c>
      <c r="N7458" t="s">
        <v>42616</v>
      </c>
    </row>
    <row r="7459" spans="1:14" x14ac:dyDescent="0.2">
      <c r="A7459" s="8">
        <v>28084731</v>
      </c>
      <c r="F7459" s="9" t="s">
        <v>13</v>
      </c>
      <c r="H7459" s="8" t="s">
        <v>33225</v>
      </c>
      <c r="I7459" t="s">
        <v>42632</v>
      </c>
      <c r="J7459" t="s">
        <v>42633</v>
      </c>
      <c r="K7459" t="s">
        <v>327</v>
      </c>
      <c r="L7459" t="s">
        <v>42634</v>
      </c>
      <c r="M7459" t="s">
        <v>42635</v>
      </c>
      <c r="N7459" t="s">
        <v>42616</v>
      </c>
    </row>
    <row r="7460" spans="1:14" x14ac:dyDescent="0.2">
      <c r="A7460" s="8">
        <v>28077442</v>
      </c>
      <c r="F7460" s="9" t="s">
        <v>13</v>
      </c>
      <c r="H7460" s="8" t="s">
        <v>33225</v>
      </c>
      <c r="I7460" t="s">
        <v>42594</v>
      </c>
      <c r="J7460" t="s">
        <v>42595</v>
      </c>
      <c r="K7460" t="s">
        <v>63</v>
      </c>
      <c r="L7460" t="s">
        <v>42596</v>
      </c>
      <c r="M7460" t="s">
        <v>42597</v>
      </c>
      <c r="N7460" t="s">
        <v>42598</v>
      </c>
    </row>
    <row r="7461" spans="1:14" x14ac:dyDescent="0.2">
      <c r="A7461" s="8">
        <v>28077634</v>
      </c>
      <c r="B7461" t="s">
        <v>42599</v>
      </c>
      <c r="G7461" s="9" t="s">
        <v>13</v>
      </c>
      <c r="H7461" s="8" t="s">
        <v>33225</v>
      </c>
      <c r="I7461" t="s">
        <v>42600</v>
      </c>
      <c r="J7461" t="s">
        <v>42601</v>
      </c>
      <c r="K7461" t="s">
        <v>18424</v>
      </c>
      <c r="L7461" t="s">
        <v>42602</v>
      </c>
      <c r="M7461" t="s">
        <v>42603</v>
      </c>
      <c r="N7461" t="s">
        <v>42598</v>
      </c>
    </row>
    <row r="7462" spans="1:14" x14ac:dyDescent="0.2">
      <c r="A7462" s="8">
        <v>28078358</v>
      </c>
      <c r="B7462" t="s">
        <v>42604</v>
      </c>
      <c r="G7462" s="9" t="s">
        <v>13</v>
      </c>
      <c r="H7462" s="8" t="s">
        <v>33225</v>
      </c>
      <c r="I7462" t="s">
        <v>42605</v>
      </c>
      <c r="J7462" t="s">
        <v>42606</v>
      </c>
      <c r="K7462" t="s">
        <v>42607</v>
      </c>
      <c r="L7462" t="s">
        <v>42608</v>
      </c>
      <c r="M7462" t="s">
        <v>42609</v>
      </c>
      <c r="N7462" t="s">
        <v>42598</v>
      </c>
    </row>
    <row r="7463" spans="1:14" x14ac:dyDescent="0.2">
      <c r="A7463" s="8">
        <v>28074743</v>
      </c>
      <c r="F7463" s="9" t="s">
        <v>13</v>
      </c>
      <c r="H7463" s="8" t="s">
        <v>33225</v>
      </c>
      <c r="I7463" t="s">
        <v>42580</v>
      </c>
      <c r="J7463" t="s">
        <v>42581</v>
      </c>
      <c r="K7463" t="s">
        <v>34631</v>
      </c>
      <c r="L7463" t="s">
        <v>42582</v>
      </c>
      <c r="M7463" t="s">
        <v>42583</v>
      </c>
      <c r="N7463" t="s">
        <v>42584</v>
      </c>
    </row>
    <row r="7464" spans="1:14" x14ac:dyDescent="0.2">
      <c r="A7464" s="8">
        <v>28074938</v>
      </c>
      <c r="B7464" t="s">
        <v>42585</v>
      </c>
      <c r="F7464" s="9" t="s">
        <v>13</v>
      </c>
      <c r="H7464" s="8" t="s">
        <v>33225</v>
      </c>
      <c r="I7464" t="s">
        <v>42586</v>
      </c>
      <c r="J7464" t="s">
        <v>42587</v>
      </c>
      <c r="K7464" t="s">
        <v>16307</v>
      </c>
      <c r="L7464" t="s">
        <v>42588</v>
      </c>
      <c r="M7464" t="s">
        <v>42589</v>
      </c>
      <c r="N7464" t="s">
        <v>42584</v>
      </c>
    </row>
    <row r="7465" spans="1:14" x14ac:dyDescent="0.2">
      <c r="A7465" s="8">
        <v>28075041</v>
      </c>
      <c r="F7465" s="9" t="s">
        <v>13</v>
      </c>
      <c r="H7465" s="8" t="s">
        <v>33225</v>
      </c>
      <c r="I7465" t="s">
        <v>42590</v>
      </c>
      <c r="J7465" t="s">
        <v>42591</v>
      </c>
      <c r="K7465" t="s">
        <v>3330</v>
      </c>
      <c r="L7465" t="s">
        <v>42592</v>
      </c>
      <c r="M7465" t="s">
        <v>42593</v>
      </c>
      <c r="N7465" t="s">
        <v>42584</v>
      </c>
    </row>
    <row r="7466" spans="1:14" x14ac:dyDescent="0.2">
      <c r="A7466" s="8">
        <v>28070582</v>
      </c>
      <c r="F7466" s="9" t="s">
        <v>13</v>
      </c>
      <c r="H7466" s="8" t="s">
        <v>33225</v>
      </c>
      <c r="I7466" t="s">
        <v>42563</v>
      </c>
      <c r="J7466" t="s">
        <v>42564</v>
      </c>
      <c r="K7466" t="s">
        <v>11119</v>
      </c>
      <c r="L7466" t="s">
        <v>42565</v>
      </c>
      <c r="M7466" t="s">
        <v>42566</v>
      </c>
      <c r="N7466" t="s">
        <v>42567</v>
      </c>
    </row>
    <row r="7467" spans="1:14" x14ac:dyDescent="0.2">
      <c r="A7467" s="8">
        <v>28070896</v>
      </c>
      <c r="F7467" s="9" t="s">
        <v>13</v>
      </c>
      <c r="H7467" s="8" t="s">
        <v>33225</v>
      </c>
      <c r="I7467" t="s">
        <v>42568</v>
      </c>
      <c r="J7467" t="s">
        <v>42569</v>
      </c>
      <c r="K7467" t="s">
        <v>453</v>
      </c>
      <c r="L7467" t="s">
        <v>42570</v>
      </c>
      <c r="M7467" t="s">
        <v>42571</v>
      </c>
      <c r="N7467" t="s">
        <v>42567</v>
      </c>
    </row>
    <row r="7468" spans="1:14" x14ac:dyDescent="0.2">
      <c r="A7468" s="8">
        <v>28071590</v>
      </c>
      <c r="F7468" s="9" t="s">
        <v>13</v>
      </c>
      <c r="H7468" s="8" t="s">
        <v>33225</v>
      </c>
      <c r="I7468" t="s">
        <v>42572</v>
      </c>
      <c r="J7468" t="s">
        <v>42573</v>
      </c>
      <c r="K7468" t="s">
        <v>8094</v>
      </c>
      <c r="L7468" t="s">
        <v>42574</v>
      </c>
      <c r="M7468" t="s">
        <v>42575</v>
      </c>
      <c r="N7468" t="s">
        <v>42567</v>
      </c>
    </row>
    <row r="7469" spans="1:14" x14ac:dyDescent="0.2">
      <c r="A7469" s="8">
        <v>28072510</v>
      </c>
      <c r="F7469" s="9" t="s">
        <v>13</v>
      </c>
      <c r="H7469" s="8" t="s">
        <v>33225</v>
      </c>
      <c r="I7469" t="s">
        <v>42576</v>
      </c>
      <c r="J7469" t="s">
        <v>42577</v>
      </c>
      <c r="K7469" t="s">
        <v>9967</v>
      </c>
      <c r="L7469" t="s">
        <v>42578</v>
      </c>
      <c r="M7469" t="s">
        <v>42579</v>
      </c>
      <c r="N7469" t="s">
        <v>42567</v>
      </c>
    </row>
    <row r="7470" spans="1:14" x14ac:dyDescent="0.2">
      <c r="A7470" s="8">
        <v>28065818</v>
      </c>
      <c r="C7470" s="9" t="s">
        <v>13</v>
      </c>
      <c r="H7470" s="8" t="s">
        <v>33225</v>
      </c>
      <c r="I7470" t="s">
        <v>42538</v>
      </c>
      <c r="J7470" t="s">
        <v>42539</v>
      </c>
      <c r="K7470" t="s">
        <v>42540</v>
      </c>
      <c r="L7470" t="s">
        <v>42541</v>
      </c>
      <c r="M7470" t="s">
        <v>42542</v>
      </c>
      <c r="N7470" t="s">
        <v>42543</v>
      </c>
    </row>
    <row r="7471" spans="1:14" x14ac:dyDescent="0.2">
      <c r="A7471" s="8">
        <v>28063981</v>
      </c>
      <c r="F7471" s="9" t="s">
        <v>13</v>
      </c>
      <c r="H7471" s="8" t="s">
        <v>33225</v>
      </c>
      <c r="I7471" t="s">
        <v>42529</v>
      </c>
      <c r="J7471" t="s">
        <v>42530</v>
      </c>
      <c r="K7471" t="s">
        <v>365</v>
      </c>
      <c r="L7471" t="s">
        <v>42531</v>
      </c>
      <c r="M7471" t="s">
        <v>42532</v>
      </c>
      <c r="N7471" t="s">
        <v>42533</v>
      </c>
    </row>
    <row r="7472" spans="1:14" x14ac:dyDescent="0.2">
      <c r="A7472" s="8">
        <v>28064021</v>
      </c>
      <c r="F7472" s="9" t="s">
        <v>13</v>
      </c>
      <c r="H7472" s="8" t="s">
        <v>33225</v>
      </c>
      <c r="I7472" t="s">
        <v>42534</v>
      </c>
      <c r="J7472" t="s">
        <v>42535</v>
      </c>
      <c r="K7472" t="s">
        <v>42125</v>
      </c>
      <c r="L7472" t="s">
        <v>42536</v>
      </c>
      <c r="M7472" t="s">
        <v>42537</v>
      </c>
      <c r="N7472" t="s">
        <v>42533</v>
      </c>
    </row>
    <row r="7473" spans="1:14" x14ac:dyDescent="0.2">
      <c r="A7473" s="8">
        <v>28061749</v>
      </c>
      <c r="B7473" t="s">
        <v>42497</v>
      </c>
      <c r="G7473" s="9" t="s">
        <v>13</v>
      </c>
      <c r="H7473" s="8" t="s">
        <v>33225</v>
      </c>
      <c r="I7473" t="s">
        <v>42498</v>
      </c>
      <c r="J7473" t="s">
        <v>42499</v>
      </c>
      <c r="K7473" t="s">
        <v>14413</v>
      </c>
      <c r="L7473" t="s">
        <v>42500</v>
      </c>
      <c r="M7473" t="s">
        <v>42501</v>
      </c>
      <c r="N7473" t="s">
        <v>42502</v>
      </c>
    </row>
    <row r="7474" spans="1:14" x14ac:dyDescent="0.2">
      <c r="A7474" s="8">
        <v>28062042</v>
      </c>
      <c r="F7474" s="9" t="s">
        <v>13</v>
      </c>
      <c r="H7474" s="8" t="s">
        <v>33225</v>
      </c>
      <c r="I7474" t="s">
        <v>42503</v>
      </c>
      <c r="J7474" t="s">
        <v>42504</v>
      </c>
      <c r="K7474" t="s">
        <v>6138</v>
      </c>
      <c r="L7474" t="s">
        <v>42505</v>
      </c>
      <c r="M7474" t="s">
        <v>42506</v>
      </c>
      <c r="N7474" t="s">
        <v>42502</v>
      </c>
    </row>
    <row r="7475" spans="1:14" x14ac:dyDescent="0.2">
      <c r="A7475" s="8">
        <v>28062043</v>
      </c>
      <c r="B7475" t="s">
        <v>42507</v>
      </c>
      <c r="F7475" s="9" t="s">
        <v>13</v>
      </c>
      <c r="H7475" s="8" t="s">
        <v>33225</v>
      </c>
      <c r="I7475" t="s">
        <v>42508</v>
      </c>
      <c r="J7475" t="s">
        <v>42509</v>
      </c>
      <c r="K7475" t="s">
        <v>6138</v>
      </c>
      <c r="L7475" t="s">
        <v>42510</v>
      </c>
      <c r="M7475" t="s">
        <v>42511</v>
      </c>
      <c r="N7475" t="s">
        <v>42502</v>
      </c>
    </row>
    <row r="7476" spans="1:14" x14ac:dyDescent="0.2">
      <c r="A7476" s="8">
        <v>28062856</v>
      </c>
      <c r="B7476" t="s">
        <v>42512</v>
      </c>
      <c r="F7476" s="9" t="s">
        <v>13</v>
      </c>
      <c r="H7476" s="8" t="s">
        <v>33225</v>
      </c>
      <c r="I7476" t="s">
        <v>42513</v>
      </c>
      <c r="J7476" t="s">
        <v>42514</v>
      </c>
      <c r="K7476" t="s">
        <v>655</v>
      </c>
      <c r="L7476" t="s">
        <v>42515</v>
      </c>
      <c r="M7476" t="s">
        <v>42516</v>
      </c>
      <c r="N7476" t="s">
        <v>42502</v>
      </c>
    </row>
    <row r="7477" spans="1:14" x14ac:dyDescent="0.2">
      <c r="A7477" s="8">
        <v>28062901</v>
      </c>
      <c r="C7477" s="9" t="s">
        <v>13</v>
      </c>
      <c r="H7477" s="8" t="s">
        <v>33225</v>
      </c>
      <c r="I7477" t="s">
        <v>42517</v>
      </c>
      <c r="J7477" t="s">
        <v>42518</v>
      </c>
      <c r="K7477" t="s">
        <v>29450</v>
      </c>
      <c r="L7477" t="s">
        <v>42519</v>
      </c>
      <c r="M7477" t="s">
        <v>42520</v>
      </c>
      <c r="N7477" t="s">
        <v>42502</v>
      </c>
    </row>
    <row r="7478" spans="1:14" x14ac:dyDescent="0.2">
      <c r="A7478" s="8">
        <v>28063203</v>
      </c>
      <c r="F7478" s="9" t="s">
        <v>13</v>
      </c>
      <c r="H7478" s="8" t="s">
        <v>33225</v>
      </c>
      <c r="I7478" t="s">
        <v>42521</v>
      </c>
      <c r="J7478" t="s">
        <v>42522</v>
      </c>
      <c r="K7478" t="s">
        <v>7479</v>
      </c>
      <c r="L7478" t="s">
        <v>42523</v>
      </c>
      <c r="M7478" t="s">
        <v>42524</v>
      </c>
      <c r="N7478" t="s">
        <v>42502</v>
      </c>
    </row>
    <row r="7479" spans="1:14" x14ac:dyDescent="0.2">
      <c r="A7479" s="8">
        <v>28063372</v>
      </c>
      <c r="F7479" s="9" t="s">
        <v>13</v>
      </c>
      <c r="H7479" s="8" t="s">
        <v>33225</v>
      </c>
      <c r="I7479" t="s">
        <v>42525</v>
      </c>
      <c r="J7479" t="s">
        <v>42526</v>
      </c>
      <c r="K7479" t="s">
        <v>44</v>
      </c>
      <c r="L7479" t="s">
        <v>42527</v>
      </c>
      <c r="M7479" t="s">
        <v>42528</v>
      </c>
      <c r="N7479" t="s">
        <v>42502</v>
      </c>
    </row>
    <row r="7480" spans="1:14" x14ac:dyDescent="0.2">
      <c r="A7480" s="8">
        <v>28056787</v>
      </c>
      <c r="B7480" t="s">
        <v>42473</v>
      </c>
      <c r="C7480" s="9" t="s">
        <v>13</v>
      </c>
      <c r="H7480" s="8" t="s">
        <v>33225</v>
      </c>
      <c r="I7480" t="s">
        <v>42474</v>
      </c>
      <c r="J7480" t="s">
        <v>42475</v>
      </c>
      <c r="K7480" t="s">
        <v>14413</v>
      </c>
      <c r="L7480" t="s">
        <v>42476</v>
      </c>
      <c r="M7480" t="s">
        <v>42477</v>
      </c>
      <c r="N7480" t="s">
        <v>42478</v>
      </c>
    </row>
    <row r="7481" spans="1:14" x14ac:dyDescent="0.2">
      <c r="A7481" s="8">
        <v>28058652</v>
      </c>
      <c r="B7481" t="s">
        <v>42479</v>
      </c>
      <c r="F7481" s="9" t="s">
        <v>13</v>
      </c>
      <c r="H7481" s="8" t="s">
        <v>33225</v>
      </c>
      <c r="I7481" t="s">
        <v>42480</v>
      </c>
      <c r="J7481" t="s">
        <v>42481</v>
      </c>
      <c r="K7481" t="s">
        <v>10978</v>
      </c>
      <c r="L7481" t="s">
        <v>42482</v>
      </c>
      <c r="M7481" t="s">
        <v>42483</v>
      </c>
      <c r="N7481" t="s">
        <v>42478</v>
      </c>
    </row>
    <row r="7482" spans="1:14" x14ac:dyDescent="0.2">
      <c r="A7482" s="8">
        <v>28059440</v>
      </c>
      <c r="F7482" s="9" t="s">
        <v>13</v>
      </c>
      <c r="H7482" s="8" t="s">
        <v>33225</v>
      </c>
      <c r="I7482" t="s">
        <v>42484</v>
      </c>
      <c r="J7482" t="s">
        <v>42485</v>
      </c>
      <c r="K7482" t="s">
        <v>453</v>
      </c>
      <c r="L7482" t="s">
        <v>42486</v>
      </c>
      <c r="M7482" t="s">
        <v>42487</v>
      </c>
      <c r="N7482" t="s">
        <v>42478</v>
      </c>
    </row>
    <row r="7483" spans="1:14" x14ac:dyDescent="0.2">
      <c r="A7483" s="8">
        <v>28060435</v>
      </c>
      <c r="F7483" s="9" t="s">
        <v>13</v>
      </c>
      <c r="H7483" s="8" t="s">
        <v>33225</v>
      </c>
      <c r="I7483" t="s">
        <v>42488</v>
      </c>
      <c r="J7483" t="s">
        <v>42489</v>
      </c>
      <c r="K7483" t="s">
        <v>9810</v>
      </c>
      <c r="L7483" t="s">
        <v>42490</v>
      </c>
      <c r="M7483" t="s">
        <v>42491</v>
      </c>
      <c r="N7483" t="s">
        <v>42478</v>
      </c>
    </row>
    <row r="7484" spans="1:14" x14ac:dyDescent="0.2">
      <c r="A7484" s="8">
        <v>28061482</v>
      </c>
      <c r="B7484" t="s">
        <v>42492</v>
      </c>
      <c r="C7484" s="9" t="s">
        <v>13</v>
      </c>
      <c r="H7484" s="8" t="s">
        <v>33225</v>
      </c>
      <c r="I7484" t="s">
        <v>42493</v>
      </c>
      <c r="J7484" t="s">
        <v>42494</v>
      </c>
      <c r="K7484" t="s">
        <v>26105</v>
      </c>
      <c r="L7484" t="s">
        <v>42495</v>
      </c>
      <c r="M7484" t="s">
        <v>42496</v>
      </c>
      <c r="N7484" t="s">
        <v>42478</v>
      </c>
    </row>
    <row r="7485" spans="1:14" x14ac:dyDescent="0.2">
      <c r="A7485" s="8">
        <v>28052672</v>
      </c>
      <c r="F7485" s="9" t="s">
        <v>13</v>
      </c>
      <c r="H7485" s="8" t="s">
        <v>33225</v>
      </c>
      <c r="I7485" t="s">
        <v>42456</v>
      </c>
      <c r="J7485" t="s">
        <v>42457</v>
      </c>
      <c r="K7485" t="s">
        <v>1391</v>
      </c>
      <c r="L7485" t="s">
        <v>42458</v>
      </c>
      <c r="M7485" t="s">
        <v>42459</v>
      </c>
      <c r="N7485" t="s">
        <v>42460</v>
      </c>
    </row>
    <row r="7486" spans="1:14" x14ac:dyDescent="0.2">
      <c r="A7486" s="8">
        <v>28054484</v>
      </c>
      <c r="F7486" s="9" t="s">
        <v>13</v>
      </c>
      <c r="H7486" s="8" t="s">
        <v>33225</v>
      </c>
      <c r="I7486" t="s">
        <v>42461</v>
      </c>
      <c r="J7486" t="s">
        <v>42462</v>
      </c>
      <c r="K7486" t="s">
        <v>9967</v>
      </c>
      <c r="L7486" t="s">
        <v>42463</v>
      </c>
      <c r="M7486" t="s">
        <v>42464</v>
      </c>
      <c r="N7486" t="s">
        <v>42460</v>
      </c>
    </row>
    <row r="7487" spans="1:14" x14ac:dyDescent="0.2">
      <c r="A7487" s="8">
        <v>28054788</v>
      </c>
      <c r="F7487" s="9" t="s">
        <v>13</v>
      </c>
      <c r="H7487" s="8" t="s">
        <v>33225</v>
      </c>
      <c r="I7487" t="s">
        <v>42465</v>
      </c>
      <c r="J7487" t="s">
        <v>42466</v>
      </c>
      <c r="K7487" t="s">
        <v>1989</v>
      </c>
      <c r="L7487" t="s">
        <v>42467</v>
      </c>
      <c r="M7487" t="s">
        <v>42468</v>
      </c>
      <c r="N7487" t="s">
        <v>42460</v>
      </c>
    </row>
    <row r="7488" spans="1:14" x14ac:dyDescent="0.2">
      <c r="A7488" s="8">
        <v>28056367</v>
      </c>
      <c r="G7488" s="9" t="s">
        <v>13</v>
      </c>
      <c r="H7488" s="8" t="s">
        <v>33225</v>
      </c>
      <c r="I7488" t="s">
        <v>42469</v>
      </c>
      <c r="J7488" t="s">
        <v>42470</v>
      </c>
      <c r="K7488" t="s">
        <v>7921</v>
      </c>
      <c r="L7488" t="s">
        <v>42471</v>
      </c>
      <c r="M7488" t="s">
        <v>42472</v>
      </c>
      <c r="N7488" t="s">
        <v>42460</v>
      </c>
    </row>
    <row r="7489" spans="1:14" x14ac:dyDescent="0.2">
      <c r="A7489" s="8">
        <v>28049423</v>
      </c>
      <c r="B7489" t="s">
        <v>42430</v>
      </c>
      <c r="C7489" s="9" t="s">
        <v>13</v>
      </c>
      <c r="H7489" s="8" t="s">
        <v>33225</v>
      </c>
      <c r="I7489" t="s">
        <v>42431</v>
      </c>
      <c r="J7489" t="s">
        <v>42432</v>
      </c>
      <c r="K7489" t="s">
        <v>14413</v>
      </c>
      <c r="L7489" t="s">
        <v>42433</v>
      </c>
      <c r="M7489" t="s">
        <v>42434</v>
      </c>
      <c r="N7489" t="s">
        <v>42435</v>
      </c>
    </row>
    <row r="7490" spans="1:14" x14ac:dyDescent="0.2">
      <c r="A7490" s="8">
        <v>28049851</v>
      </c>
      <c r="B7490" t="s">
        <v>42436</v>
      </c>
      <c r="F7490" s="9" t="s">
        <v>13</v>
      </c>
      <c r="H7490" s="8" t="s">
        <v>33225</v>
      </c>
      <c r="I7490" t="s">
        <v>42437</v>
      </c>
      <c r="J7490" t="s">
        <v>42438</v>
      </c>
      <c r="K7490" t="s">
        <v>136</v>
      </c>
      <c r="L7490" t="s">
        <v>42439</v>
      </c>
      <c r="M7490" t="s">
        <v>42440</v>
      </c>
      <c r="N7490" t="s">
        <v>42435</v>
      </c>
    </row>
    <row r="7491" spans="1:14" x14ac:dyDescent="0.2">
      <c r="A7491" s="8">
        <v>28050724</v>
      </c>
      <c r="F7491" s="9" t="s">
        <v>13</v>
      </c>
      <c r="H7491" s="8" t="s">
        <v>33225</v>
      </c>
      <c r="I7491" t="s">
        <v>42441</v>
      </c>
      <c r="J7491" t="s">
        <v>42442</v>
      </c>
      <c r="K7491" t="s">
        <v>2031</v>
      </c>
      <c r="L7491" t="s">
        <v>42443</v>
      </c>
      <c r="M7491" t="s">
        <v>42444</v>
      </c>
      <c r="N7491" t="s">
        <v>42435</v>
      </c>
    </row>
    <row r="7492" spans="1:14" x14ac:dyDescent="0.2">
      <c r="A7492" s="8">
        <v>28051082</v>
      </c>
      <c r="B7492" t="s">
        <v>42445</v>
      </c>
      <c r="F7492" s="9" t="s">
        <v>13</v>
      </c>
      <c r="H7492" s="8" t="s">
        <v>33225</v>
      </c>
      <c r="I7492" t="s">
        <v>42446</v>
      </c>
      <c r="J7492" t="s">
        <v>42447</v>
      </c>
      <c r="K7492" t="s">
        <v>12050</v>
      </c>
      <c r="L7492" t="s">
        <v>42448</v>
      </c>
      <c r="M7492" t="s">
        <v>42449</v>
      </c>
      <c r="N7492" t="s">
        <v>42435</v>
      </c>
    </row>
    <row r="7493" spans="1:14" x14ac:dyDescent="0.2">
      <c r="A7493" s="8">
        <v>28051919</v>
      </c>
      <c r="B7493" t="s">
        <v>42450</v>
      </c>
      <c r="G7493" s="9" t="s">
        <v>13</v>
      </c>
      <c r="H7493" s="8" t="s">
        <v>33225</v>
      </c>
      <c r="I7493" t="s">
        <v>42451</v>
      </c>
      <c r="J7493" t="s">
        <v>42452</v>
      </c>
      <c r="K7493" t="s">
        <v>42453</v>
      </c>
      <c r="L7493" t="s">
        <v>42454</v>
      </c>
      <c r="M7493" t="s">
        <v>42455</v>
      </c>
      <c r="N7493" t="s">
        <v>42435</v>
      </c>
    </row>
    <row r="7494" spans="1:14" x14ac:dyDescent="0.2">
      <c r="A7494" s="8">
        <v>28044147</v>
      </c>
      <c r="F7494" s="9" t="s">
        <v>13</v>
      </c>
      <c r="H7494" s="8" t="s">
        <v>33225</v>
      </c>
      <c r="I7494" t="s">
        <v>42391</v>
      </c>
      <c r="J7494" t="s">
        <v>42392</v>
      </c>
      <c r="K7494" t="s">
        <v>481</v>
      </c>
      <c r="L7494" t="s">
        <v>42393</v>
      </c>
      <c r="M7494" t="s">
        <v>42394</v>
      </c>
      <c r="N7494" t="s">
        <v>42386</v>
      </c>
    </row>
    <row r="7495" spans="1:14" x14ac:dyDescent="0.2">
      <c r="A7495" s="8">
        <v>28044414</v>
      </c>
      <c r="B7495" t="s">
        <v>42395</v>
      </c>
      <c r="G7495" s="9" t="s">
        <v>13</v>
      </c>
      <c r="H7495" s="8" t="s">
        <v>33225</v>
      </c>
      <c r="I7495" t="s">
        <v>42396</v>
      </c>
      <c r="J7495" t="s">
        <v>42397</v>
      </c>
      <c r="K7495" t="s">
        <v>42398</v>
      </c>
      <c r="L7495" t="s">
        <v>42399</v>
      </c>
      <c r="M7495" t="s">
        <v>42400</v>
      </c>
      <c r="N7495" t="s">
        <v>42386</v>
      </c>
    </row>
    <row r="7496" spans="1:14" x14ac:dyDescent="0.2">
      <c r="A7496" s="8">
        <v>28045003</v>
      </c>
      <c r="B7496" t="s">
        <v>42401</v>
      </c>
      <c r="F7496" s="9" t="s">
        <v>13</v>
      </c>
      <c r="H7496" s="8" t="s">
        <v>33225</v>
      </c>
      <c r="I7496" t="s">
        <v>42402</v>
      </c>
      <c r="J7496" t="s">
        <v>42403</v>
      </c>
      <c r="K7496" t="s">
        <v>8094</v>
      </c>
      <c r="L7496" t="s">
        <v>42404</v>
      </c>
      <c r="M7496" t="s">
        <v>42405</v>
      </c>
      <c r="N7496" t="s">
        <v>42386</v>
      </c>
    </row>
    <row r="7497" spans="1:14" x14ac:dyDescent="0.2">
      <c r="A7497" s="8">
        <v>28045044</v>
      </c>
      <c r="B7497" t="s">
        <v>42406</v>
      </c>
      <c r="F7497" s="9" t="s">
        <v>13</v>
      </c>
      <c r="H7497" s="8" t="s">
        <v>33225</v>
      </c>
      <c r="I7497" t="s">
        <v>42407</v>
      </c>
      <c r="J7497" t="s">
        <v>42408</v>
      </c>
      <c r="K7497" t="s">
        <v>16307</v>
      </c>
      <c r="L7497" t="s">
        <v>42409</v>
      </c>
      <c r="M7497" t="s">
        <v>42410</v>
      </c>
      <c r="N7497" t="s">
        <v>42386</v>
      </c>
    </row>
    <row r="7498" spans="1:14" x14ac:dyDescent="0.2">
      <c r="A7498" s="8">
        <v>28045065</v>
      </c>
      <c r="B7498" t="s">
        <v>42411</v>
      </c>
      <c r="C7498" s="9" t="s">
        <v>13</v>
      </c>
      <c r="H7498" s="8" t="s">
        <v>33225</v>
      </c>
      <c r="I7498" t="s">
        <v>42412</v>
      </c>
      <c r="J7498" t="s">
        <v>42413</v>
      </c>
      <c r="K7498" t="s">
        <v>16307</v>
      </c>
      <c r="L7498" t="s">
        <v>42414</v>
      </c>
      <c r="M7498" t="s">
        <v>42415</v>
      </c>
      <c r="N7498" t="s">
        <v>42386</v>
      </c>
    </row>
    <row r="7499" spans="1:14" x14ac:dyDescent="0.2">
      <c r="A7499" s="8">
        <v>28045501</v>
      </c>
      <c r="B7499" t="s">
        <v>42416</v>
      </c>
      <c r="F7499" s="9" t="s">
        <v>13</v>
      </c>
      <c r="H7499" s="8" t="s">
        <v>33225</v>
      </c>
      <c r="I7499" t="s">
        <v>42417</v>
      </c>
      <c r="J7499" t="s">
        <v>42418</v>
      </c>
      <c r="K7499" t="s">
        <v>7569</v>
      </c>
      <c r="L7499" t="s">
        <v>42419</v>
      </c>
      <c r="M7499" t="s">
        <v>42420</v>
      </c>
      <c r="N7499" t="s">
        <v>42386</v>
      </c>
    </row>
    <row r="7500" spans="1:14" x14ac:dyDescent="0.2">
      <c r="A7500" s="8">
        <v>28045747</v>
      </c>
      <c r="C7500" s="9" t="s">
        <v>13</v>
      </c>
      <c r="H7500" s="8" t="s">
        <v>33225</v>
      </c>
      <c r="I7500" t="s">
        <v>42421</v>
      </c>
      <c r="J7500" t="s">
        <v>42422</v>
      </c>
      <c r="K7500" t="s">
        <v>42423</v>
      </c>
      <c r="L7500" t="s">
        <v>42424</v>
      </c>
      <c r="M7500" t="s">
        <v>42425</v>
      </c>
      <c r="N7500" t="s">
        <v>42386</v>
      </c>
    </row>
    <row r="7501" spans="1:14" x14ac:dyDescent="0.2">
      <c r="A7501" s="8">
        <v>28049057</v>
      </c>
      <c r="F7501" s="9" t="s">
        <v>13</v>
      </c>
      <c r="H7501" s="8" t="s">
        <v>33225</v>
      </c>
      <c r="I7501" t="s">
        <v>42426</v>
      </c>
      <c r="J7501" t="s">
        <v>42427</v>
      </c>
      <c r="K7501" t="s">
        <v>44</v>
      </c>
      <c r="L7501" t="s">
        <v>42428</v>
      </c>
      <c r="M7501" t="s">
        <v>42429</v>
      </c>
      <c r="N7501" t="s">
        <v>42386</v>
      </c>
    </row>
    <row r="7502" spans="1:14" x14ac:dyDescent="0.2">
      <c r="A7502" s="8">
        <v>28039163</v>
      </c>
      <c r="B7502" t="s">
        <v>42367</v>
      </c>
      <c r="F7502" s="9" t="s">
        <v>13</v>
      </c>
      <c r="G7502" s="9" t="s">
        <v>13</v>
      </c>
      <c r="H7502" s="8" t="s">
        <v>33225</v>
      </c>
      <c r="I7502" t="s">
        <v>42368</v>
      </c>
      <c r="J7502" t="s">
        <v>42369</v>
      </c>
      <c r="K7502" t="s">
        <v>1644</v>
      </c>
      <c r="L7502" t="s">
        <v>42370</v>
      </c>
      <c r="M7502" t="s">
        <v>42371</v>
      </c>
      <c r="N7502" t="s">
        <v>42372</v>
      </c>
    </row>
    <row r="7503" spans="1:14" x14ac:dyDescent="0.2">
      <c r="A7503" s="8">
        <v>28039273</v>
      </c>
      <c r="C7503" s="9" t="s">
        <v>13</v>
      </c>
      <c r="H7503" s="8" t="s">
        <v>33225</v>
      </c>
      <c r="I7503" t="s">
        <v>42373</v>
      </c>
      <c r="J7503" t="s">
        <v>42374</v>
      </c>
      <c r="K7503" t="s">
        <v>21204</v>
      </c>
      <c r="L7503" t="s">
        <v>42375</v>
      </c>
      <c r="M7503" t="s">
        <v>42376</v>
      </c>
      <c r="N7503" t="s">
        <v>42372</v>
      </c>
    </row>
    <row r="7504" spans="1:14" x14ac:dyDescent="0.2">
      <c r="A7504" s="8">
        <v>28035832</v>
      </c>
      <c r="F7504" s="9" t="s">
        <v>13</v>
      </c>
      <c r="H7504" s="8" t="s">
        <v>33225</v>
      </c>
      <c r="I7504" t="s">
        <v>42353</v>
      </c>
      <c r="J7504" t="s">
        <v>42354</v>
      </c>
      <c r="K7504" t="s">
        <v>2787</v>
      </c>
      <c r="L7504" t="s">
        <v>42355</v>
      </c>
      <c r="M7504" t="s">
        <v>42356</v>
      </c>
      <c r="N7504" t="s">
        <v>42357</v>
      </c>
    </row>
    <row r="7505" spans="1:14" x14ac:dyDescent="0.2">
      <c r="A7505" s="8">
        <v>28036167</v>
      </c>
      <c r="B7505" t="s">
        <v>42358</v>
      </c>
      <c r="F7505" s="9" t="s">
        <v>13</v>
      </c>
      <c r="H7505" s="8" t="s">
        <v>33225</v>
      </c>
      <c r="I7505" t="s">
        <v>42359</v>
      </c>
      <c r="J7505" t="s">
        <v>42360</v>
      </c>
      <c r="K7505" t="s">
        <v>7569</v>
      </c>
      <c r="L7505" t="s">
        <v>42361</v>
      </c>
      <c r="M7505" t="s">
        <v>42362</v>
      </c>
      <c r="N7505" t="s">
        <v>42357</v>
      </c>
    </row>
    <row r="7506" spans="1:14" x14ac:dyDescent="0.2">
      <c r="A7506" s="8">
        <v>28036180</v>
      </c>
      <c r="F7506" s="9" t="s">
        <v>13</v>
      </c>
      <c r="H7506" s="8" t="s">
        <v>33225</v>
      </c>
      <c r="I7506" t="s">
        <v>42363</v>
      </c>
      <c r="J7506" t="s">
        <v>42364</v>
      </c>
      <c r="K7506" t="s">
        <v>310</v>
      </c>
      <c r="L7506" t="s">
        <v>42365</v>
      </c>
      <c r="M7506" t="s">
        <v>42366</v>
      </c>
      <c r="N7506" t="s">
        <v>42357</v>
      </c>
    </row>
    <row r="7507" spans="1:14" x14ac:dyDescent="0.2">
      <c r="A7507" s="8">
        <v>28032993</v>
      </c>
      <c r="F7507" s="9" t="s">
        <v>13</v>
      </c>
      <c r="H7507" s="8" t="s">
        <v>33225</v>
      </c>
      <c r="I7507" t="s">
        <v>42349</v>
      </c>
      <c r="J7507" t="s">
        <v>42350</v>
      </c>
      <c r="K7507" t="s">
        <v>6423</v>
      </c>
      <c r="L7507" t="s">
        <v>42351</v>
      </c>
      <c r="M7507" t="s">
        <v>42352</v>
      </c>
      <c r="N7507" t="s">
        <v>42343</v>
      </c>
    </row>
    <row r="7508" spans="1:14" x14ac:dyDescent="0.2">
      <c r="A7508" s="8">
        <v>28029761</v>
      </c>
      <c r="F7508" s="9" t="s">
        <v>13</v>
      </c>
      <c r="H7508" s="8" t="s">
        <v>33225</v>
      </c>
      <c r="I7508" t="s">
        <v>42323</v>
      </c>
      <c r="J7508" t="s">
        <v>42324</v>
      </c>
      <c r="K7508" t="s">
        <v>9967</v>
      </c>
      <c r="L7508" t="s">
        <v>42325</v>
      </c>
      <c r="M7508" t="s">
        <v>42326</v>
      </c>
      <c r="N7508" t="s">
        <v>42327</v>
      </c>
    </row>
    <row r="7509" spans="1:14" x14ac:dyDescent="0.2">
      <c r="A7509" s="8">
        <v>28029773</v>
      </c>
      <c r="F7509" s="9" t="s">
        <v>13</v>
      </c>
      <c r="H7509" s="8" t="s">
        <v>33225</v>
      </c>
      <c r="I7509" t="s">
        <v>42328</v>
      </c>
      <c r="J7509" t="s">
        <v>42329</v>
      </c>
      <c r="K7509" t="s">
        <v>9967</v>
      </c>
      <c r="L7509" t="s">
        <v>42330</v>
      </c>
      <c r="M7509" t="s">
        <v>42331</v>
      </c>
      <c r="N7509" t="s">
        <v>42327</v>
      </c>
    </row>
    <row r="7510" spans="1:14" x14ac:dyDescent="0.2">
      <c r="A7510" s="8">
        <v>28024622</v>
      </c>
      <c r="F7510" s="9" t="s">
        <v>13</v>
      </c>
      <c r="H7510" s="8" t="s">
        <v>33225</v>
      </c>
      <c r="I7510" t="s">
        <v>42299</v>
      </c>
      <c r="J7510" t="s">
        <v>42300</v>
      </c>
      <c r="K7510" t="s">
        <v>23357</v>
      </c>
      <c r="L7510" t="s">
        <v>42301</v>
      </c>
      <c r="M7510" t="s">
        <v>42302</v>
      </c>
      <c r="N7510" t="s">
        <v>42285</v>
      </c>
    </row>
    <row r="7511" spans="1:14" x14ac:dyDescent="0.2">
      <c r="A7511" s="8">
        <v>28025886</v>
      </c>
      <c r="C7511" s="9" t="s">
        <v>13</v>
      </c>
      <c r="H7511" s="8" t="s">
        <v>33225</v>
      </c>
      <c r="I7511" t="s">
        <v>42303</v>
      </c>
      <c r="J7511" t="s">
        <v>42304</v>
      </c>
      <c r="K7511" t="s">
        <v>7322</v>
      </c>
      <c r="L7511" t="s">
        <v>42305</v>
      </c>
      <c r="M7511" t="s">
        <v>42306</v>
      </c>
      <c r="N7511" t="s">
        <v>42285</v>
      </c>
    </row>
    <row r="7512" spans="1:14" x14ac:dyDescent="0.2">
      <c r="A7512" s="8">
        <v>28026059</v>
      </c>
      <c r="F7512" s="9" t="s">
        <v>13</v>
      </c>
      <c r="H7512" s="8" t="s">
        <v>33225</v>
      </c>
      <c r="I7512" t="s">
        <v>42307</v>
      </c>
      <c r="J7512" t="s">
        <v>42308</v>
      </c>
      <c r="K7512" t="s">
        <v>9810</v>
      </c>
      <c r="L7512" t="s">
        <v>42309</v>
      </c>
      <c r="M7512" t="s">
        <v>42310</v>
      </c>
      <c r="N7512" t="s">
        <v>42285</v>
      </c>
    </row>
    <row r="7513" spans="1:14" x14ac:dyDescent="0.2">
      <c r="A7513" s="8">
        <v>28026129</v>
      </c>
      <c r="F7513" s="9" t="s">
        <v>13</v>
      </c>
      <c r="H7513" s="8" t="s">
        <v>33225</v>
      </c>
      <c r="I7513" t="s">
        <v>42311</v>
      </c>
      <c r="J7513" t="s">
        <v>42312</v>
      </c>
      <c r="K7513" t="s">
        <v>9810</v>
      </c>
      <c r="L7513" t="s">
        <v>42313</v>
      </c>
      <c r="M7513" t="s">
        <v>42314</v>
      </c>
      <c r="N7513" t="s">
        <v>42285</v>
      </c>
    </row>
    <row r="7514" spans="1:14" x14ac:dyDescent="0.2">
      <c r="A7514" s="8">
        <v>28026148</v>
      </c>
      <c r="F7514" s="9" t="s">
        <v>13</v>
      </c>
      <c r="H7514" s="8" t="s">
        <v>33225</v>
      </c>
      <c r="I7514" t="s">
        <v>42315</v>
      </c>
      <c r="J7514" t="s">
        <v>42316</v>
      </c>
      <c r="K7514" t="s">
        <v>4270</v>
      </c>
      <c r="L7514" t="s">
        <v>42317</v>
      </c>
      <c r="M7514" t="s">
        <v>42318</v>
      </c>
      <c r="N7514" t="s">
        <v>42285</v>
      </c>
    </row>
    <row r="7515" spans="1:14" x14ac:dyDescent="0.2">
      <c r="A7515" s="8">
        <v>28026914</v>
      </c>
      <c r="F7515" s="9" t="s">
        <v>13</v>
      </c>
      <c r="H7515" s="8" t="s">
        <v>33225</v>
      </c>
      <c r="I7515" t="s">
        <v>42319</v>
      </c>
      <c r="J7515" t="s">
        <v>42320</v>
      </c>
      <c r="K7515" t="s">
        <v>19129</v>
      </c>
      <c r="L7515" t="s">
        <v>42321</v>
      </c>
      <c r="M7515" t="s">
        <v>42322</v>
      </c>
      <c r="N7515" t="s">
        <v>42285</v>
      </c>
    </row>
    <row r="7516" spans="1:14" x14ac:dyDescent="0.2">
      <c r="A7516" s="8">
        <v>28017153</v>
      </c>
      <c r="F7516" s="9" t="s">
        <v>13</v>
      </c>
      <c r="H7516" s="8" t="s">
        <v>33225</v>
      </c>
      <c r="I7516" t="s">
        <v>42266</v>
      </c>
      <c r="J7516" t="s">
        <v>42267</v>
      </c>
      <c r="K7516" t="s">
        <v>42268</v>
      </c>
      <c r="L7516" t="s">
        <v>42269</v>
      </c>
      <c r="M7516" t="s">
        <v>42270</v>
      </c>
      <c r="N7516" t="s">
        <v>42271</v>
      </c>
    </row>
    <row r="7517" spans="1:14" x14ac:dyDescent="0.2">
      <c r="A7517" s="8">
        <v>28024190</v>
      </c>
      <c r="F7517" s="9" t="s">
        <v>13</v>
      </c>
      <c r="H7517" s="8" t="s">
        <v>33225</v>
      </c>
      <c r="I7517" t="s">
        <v>42277</v>
      </c>
      <c r="J7517" t="s">
        <v>42278</v>
      </c>
      <c r="K7517" t="s">
        <v>44</v>
      </c>
      <c r="L7517" t="s">
        <v>42279</v>
      </c>
      <c r="M7517" t="s">
        <v>42280</v>
      </c>
      <c r="N7517" t="s">
        <v>42271</v>
      </c>
    </row>
    <row r="7518" spans="1:14" x14ac:dyDescent="0.2">
      <c r="A7518" s="8">
        <v>28008872</v>
      </c>
      <c r="F7518" s="9" t="s">
        <v>13</v>
      </c>
      <c r="H7518" s="8" t="s">
        <v>33225</v>
      </c>
      <c r="I7518" t="s">
        <v>42254</v>
      </c>
      <c r="J7518" t="s">
        <v>42255</v>
      </c>
      <c r="K7518" t="s">
        <v>8094</v>
      </c>
      <c r="L7518" t="s">
        <v>42256</v>
      </c>
      <c r="M7518" t="s">
        <v>42257</v>
      </c>
      <c r="N7518" t="s">
        <v>42253</v>
      </c>
    </row>
    <row r="7519" spans="1:14" x14ac:dyDescent="0.2">
      <c r="A7519" s="8">
        <v>28009170</v>
      </c>
      <c r="B7519" t="s">
        <v>42258</v>
      </c>
      <c r="F7519" s="9" t="s">
        <v>13</v>
      </c>
      <c r="H7519" s="8" t="s">
        <v>33225</v>
      </c>
      <c r="I7519" t="s">
        <v>42259</v>
      </c>
      <c r="J7519" t="s">
        <v>27914</v>
      </c>
      <c r="K7519" t="s">
        <v>2787</v>
      </c>
      <c r="L7519" t="s">
        <v>42260</v>
      </c>
      <c r="M7519" t="s">
        <v>42261</v>
      </c>
      <c r="N7519" t="s">
        <v>42253</v>
      </c>
    </row>
    <row r="7520" spans="1:14" x14ac:dyDescent="0.2">
      <c r="A7520" s="8">
        <v>28003261</v>
      </c>
      <c r="B7520" t="s">
        <v>42226</v>
      </c>
      <c r="F7520" s="9" t="s">
        <v>13</v>
      </c>
      <c r="H7520" s="8" t="s">
        <v>33225</v>
      </c>
      <c r="I7520" t="s">
        <v>42227</v>
      </c>
      <c r="J7520" t="s">
        <v>42228</v>
      </c>
      <c r="K7520" t="s">
        <v>1644</v>
      </c>
      <c r="L7520" t="s">
        <v>42229</v>
      </c>
      <c r="M7520" t="s">
        <v>42230</v>
      </c>
      <c r="N7520" t="s">
        <v>42225</v>
      </c>
    </row>
    <row r="7521" spans="1:14" x14ac:dyDescent="0.2">
      <c r="A7521" s="8">
        <v>28004567</v>
      </c>
      <c r="F7521" s="9" t="s">
        <v>13</v>
      </c>
      <c r="H7521" s="8" t="s">
        <v>33225</v>
      </c>
      <c r="I7521" t="s">
        <v>42231</v>
      </c>
      <c r="J7521" t="s">
        <v>42232</v>
      </c>
      <c r="K7521" t="s">
        <v>9967</v>
      </c>
      <c r="L7521" t="s">
        <v>42233</v>
      </c>
      <c r="M7521" t="s">
        <v>42234</v>
      </c>
      <c r="N7521" t="s">
        <v>42225</v>
      </c>
    </row>
    <row r="7522" spans="1:14" x14ac:dyDescent="0.2">
      <c r="A7522" s="8">
        <v>28005319</v>
      </c>
      <c r="F7522" s="9" t="s">
        <v>13</v>
      </c>
      <c r="H7522" s="8" t="s">
        <v>33225</v>
      </c>
      <c r="I7522" t="s">
        <v>42240</v>
      </c>
      <c r="J7522" t="s">
        <v>42241</v>
      </c>
      <c r="K7522" t="s">
        <v>7569</v>
      </c>
      <c r="L7522" t="s">
        <v>42242</v>
      </c>
      <c r="M7522" t="s">
        <v>42243</v>
      </c>
      <c r="N7522" t="s">
        <v>42225</v>
      </c>
    </row>
    <row r="7523" spans="1:14" x14ac:dyDescent="0.2">
      <c r="A7523" s="8">
        <v>28005328</v>
      </c>
      <c r="F7523" s="9" t="s">
        <v>13</v>
      </c>
      <c r="H7523" s="8" t="s">
        <v>33225</v>
      </c>
      <c r="I7523" t="s">
        <v>42244</v>
      </c>
      <c r="J7523" t="s">
        <v>42245</v>
      </c>
      <c r="K7523" t="s">
        <v>9967</v>
      </c>
      <c r="L7523" t="s">
        <v>42246</v>
      </c>
      <c r="M7523" t="s">
        <v>42247</v>
      </c>
      <c r="N7523" t="s">
        <v>42225</v>
      </c>
    </row>
    <row r="7524" spans="1:14" x14ac:dyDescent="0.2">
      <c r="A7524" s="8">
        <v>28000449</v>
      </c>
      <c r="F7524" s="9" t="s">
        <v>13</v>
      </c>
      <c r="H7524" s="8" t="s">
        <v>33225</v>
      </c>
      <c r="I7524" t="s">
        <v>42195</v>
      </c>
      <c r="J7524" t="s">
        <v>42196</v>
      </c>
      <c r="K7524" t="s">
        <v>1391</v>
      </c>
      <c r="L7524" t="s">
        <v>42197</v>
      </c>
      <c r="M7524" t="s">
        <v>42198</v>
      </c>
      <c r="N7524" t="s">
        <v>42199</v>
      </c>
    </row>
    <row r="7525" spans="1:14" x14ac:dyDescent="0.2">
      <c r="A7525" s="8">
        <v>28000822</v>
      </c>
      <c r="F7525" s="9" t="s">
        <v>13</v>
      </c>
      <c r="H7525" s="8" t="s">
        <v>33225</v>
      </c>
      <c r="I7525" t="s">
        <v>42205</v>
      </c>
      <c r="J7525" t="s">
        <v>42206</v>
      </c>
      <c r="K7525" t="s">
        <v>11119</v>
      </c>
      <c r="L7525" t="s">
        <v>42207</v>
      </c>
      <c r="M7525" t="s">
        <v>42208</v>
      </c>
      <c r="N7525" t="s">
        <v>42199</v>
      </c>
    </row>
    <row r="7526" spans="1:14" x14ac:dyDescent="0.2">
      <c r="A7526" s="8">
        <v>28000833</v>
      </c>
      <c r="F7526" s="9" t="s">
        <v>13</v>
      </c>
      <c r="H7526" s="8" t="s">
        <v>33225</v>
      </c>
      <c r="I7526" t="s">
        <v>42209</v>
      </c>
      <c r="J7526" t="s">
        <v>42210</v>
      </c>
      <c r="K7526" t="s">
        <v>11119</v>
      </c>
      <c r="L7526" t="s">
        <v>42211</v>
      </c>
      <c r="M7526" t="s">
        <v>42212</v>
      </c>
      <c r="N7526" t="s">
        <v>42199</v>
      </c>
    </row>
    <row r="7527" spans="1:14" x14ac:dyDescent="0.2">
      <c r="A7527" s="8">
        <v>28001354</v>
      </c>
      <c r="F7527" s="9" t="s">
        <v>13</v>
      </c>
      <c r="H7527" s="8" t="s">
        <v>33225</v>
      </c>
      <c r="I7527" t="s">
        <v>42213</v>
      </c>
      <c r="J7527" t="s">
        <v>42214</v>
      </c>
      <c r="K7527" t="s">
        <v>7569</v>
      </c>
      <c r="L7527" t="s">
        <v>42215</v>
      </c>
      <c r="M7527" t="s">
        <v>42216</v>
      </c>
      <c r="N7527" t="s">
        <v>42199</v>
      </c>
    </row>
    <row r="7528" spans="1:14" x14ac:dyDescent="0.2">
      <c r="A7528" s="8">
        <v>28001362</v>
      </c>
      <c r="F7528" s="9" t="s">
        <v>13</v>
      </c>
      <c r="H7528" s="8" t="s">
        <v>33225</v>
      </c>
      <c r="I7528" t="s">
        <v>42217</v>
      </c>
      <c r="J7528" t="s">
        <v>42218</v>
      </c>
      <c r="K7528" t="s">
        <v>9967</v>
      </c>
      <c r="L7528" t="s">
        <v>42219</v>
      </c>
      <c r="M7528" t="s">
        <v>42220</v>
      </c>
      <c r="N7528" t="s">
        <v>42199</v>
      </c>
    </row>
    <row r="7529" spans="1:14" x14ac:dyDescent="0.2">
      <c r="A7529" s="8">
        <v>27995244</v>
      </c>
      <c r="F7529" s="9" t="s">
        <v>13</v>
      </c>
      <c r="H7529" s="8" t="s">
        <v>33225</v>
      </c>
      <c r="I7529" t="s">
        <v>42163</v>
      </c>
      <c r="J7529" t="s">
        <v>42164</v>
      </c>
      <c r="K7529" t="s">
        <v>11119</v>
      </c>
      <c r="L7529" t="s">
        <v>42165</v>
      </c>
      <c r="M7529" t="s">
        <v>42166</v>
      </c>
      <c r="N7529" t="s">
        <v>42162</v>
      </c>
    </row>
    <row r="7530" spans="1:14" x14ac:dyDescent="0.2">
      <c r="A7530" s="8">
        <v>27996264</v>
      </c>
      <c r="F7530" s="9" t="s">
        <v>13</v>
      </c>
      <c r="H7530" s="8" t="s">
        <v>33225</v>
      </c>
      <c r="I7530" t="s">
        <v>42176</v>
      </c>
      <c r="J7530" t="s">
        <v>10204</v>
      </c>
      <c r="K7530" t="s">
        <v>1391</v>
      </c>
      <c r="L7530" t="s">
        <v>42177</v>
      </c>
      <c r="M7530" t="s">
        <v>42178</v>
      </c>
      <c r="N7530" t="s">
        <v>42162</v>
      </c>
    </row>
    <row r="7531" spans="1:14" x14ac:dyDescent="0.2">
      <c r="A7531" s="8">
        <v>27997113</v>
      </c>
      <c r="F7531" s="9" t="s">
        <v>13</v>
      </c>
      <c r="H7531" s="8" t="s">
        <v>33225</v>
      </c>
      <c r="I7531" t="s">
        <v>42179</v>
      </c>
      <c r="J7531" t="s">
        <v>42180</v>
      </c>
      <c r="K7531" t="s">
        <v>9967</v>
      </c>
      <c r="L7531" t="s">
        <v>42181</v>
      </c>
      <c r="M7531" t="s">
        <v>42182</v>
      </c>
      <c r="N7531" t="s">
        <v>42162</v>
      </c>
    </row>
    <row r="7532" spans="1:14" x14ac:dyDescent="0.2">
      <c r="A7532" s="8">
        <v>27997742</v>
      </c>
      <c r="C7532" s="9" t="s">
        <v>13</v>
      </c>
      <c r="H7532" s="8" t="s">
        <v>33225</v>
      </c>
      <c r="I7532" t="s">
        <v>42187</v>
      </c>
      <c r="J7532" t="s">
        <v>42188</v>
      </c>
      <c r="K7532" t="s">
        <v>21745</v>
      </c>
      <c r="L7532" t="s">
        <v>42189</v>
      </c>
      <c r="M7532" t="s">
        <v>42190</v>
      </c>
      <c r="N7532" t="s">
        <v>42162</v>
      </c>
    </row>
    <row r="7533" spans="1:14" x14ac:dyDescent="0.2">
      <c r="A7533" s="8">
        <v>27997790</v>
      </c>
      <c r="F7533" s="9" t="s">
        <v>13</v>
      </c>
      <c r="H7533" s="8" t="s">
        <v>33225</v>
      </c>
      <c r="I7533" t="s">
        <v>42191</v>
      </c>
      <c r="J7533" t="s">
        <v>42192</v>
      </c>
      <c r="K7533" t="s">
        <v>7569</v>
      </c>
      <c r="L7533" t="s">
        <v>42193</v>
      </c>
      <c r="M7533" t="s">
        <v>42194</v>
      </c>
      <c r="N7533" t="s">
        <v>42162</v>
      </c>
    </row>
    <row r="7534" spans="1:14" x14ac:dyDescent="0.2">
      <c r="A7534" s="8">
        <v>27991423</v>
      </c>
      <c r="F7534" s="9" t="s">
        <v>13</v>
      </c>
      <c r="H7534" s="8" t="s">
        <v>33225</v>
      </c>
      <c r="I7534" t="s">
        <v>42142</v>
      </c>
      <c r="J7534" t="s">
        <v>22536</v>
      </c>
      <c r="K7534" t="s">
        <v>12340</v>
      </c>
      <c r="L7534" t="s">
        <v>42143</v>
      </c>
      <c r="M7534" t="s">
        <v>42144</v>
      </c>
      <c r="N7534" t="s">
        <v>42145</v>
      </c>
    </row>
    <row r="7535" spans="1:14" x14ac:dyDescent="0.2">
      <c r="A7535" s="8">
        <v>27992169</v>
      </c>
      <c r="F7535" s="9" t="s">
        <v>13</v>
      </c>
      <c r="H7535" s="8" t="s">
        <v>33225</v>
      </c>
      <c r="I7535" t="s">
        <v>42146</v>
      </c>
      <c r="J7535" t="s">
        <v>42147</v>
      </c>
      <c r="K7535" t="s">
        <v>9967</v>
      </c>
      <c r="L7535" t="s">
        <v>42148</v>
      </c>
      <c r="M7535" t="s">
        <v>42149</v>
      </c>
      <c r="N7535" t="s">
        <v>42145</v>
      </c>
    </row>
    <row r="7536" spans="1:14" x14ac:dyDescent="0.2">
      <c r="A7536" s="8">
        <v>27992411</v>
      </c>
      <c r="F7536" s="9" t="s">
        <v>13</v>
      </c>
      <c r="H7536" s="8" t="s">
        <v>33225</v>
      </c>
      <c r="I7536" t="s">
        <v>42150</v>
      </c>
      <c r="J7536" t="s">
        <v>42151</v>
      </c>
      <c r="K7536" t="s">
        <v>6599</v>
      </c>
      <c r="L7536" t="s">
        <v>42152</v>
      </c>
      <c r="M7536" t="s">
        <v>42153</v>
      </c>
      <c r="N7536" t="s">
        <v>42145</v>
      </c>
    </row>
    <row r="7537" spans="1:14" x14ac:dyDescent="0.2">
      <c r="A7537" s="8">
        <v>27992418</v>
      </c>
      <c r="F7537" s="9" t="s">
        <v>13</v>
      </c>
      <c r="H7537" s="8" t="s">
        <v>33225</v>
      </c>
      <c r="I7537" t="s">
        <v>42154</v>
      </c>
      <c r="J7537" t="s">
        <v>42155</v>
      </c>
      <c r="K7537" t="s">
        <v>673</v>
      </c>
      <c r="L7537" t="s">
        <v>42156</v>
      </c>
      <c r="M7537" t="s">
        <v>42157</v>
      </c>
      <c r="N7537" t="s">
        <v>42145</v>
      </c>
    </row>
    <row r="7538" spans="1:14" x14ac:dyDescent="0.2">
      <c r="A7538" s="8">
        <v>27987700</v>
      </c>
      <c r="F7538" s="9" t="s">
        <v>13</v>
      </c>
      <c r="H7538" s="8" t="s">
        <v>33225</v>
      </c>
      <c r="I7538" t="s">
        <v>42133</v>
      </c>
      <c r="J7538" t="s">
        <v>42134</v>
      </c>
      <c r="K7538" t="s">
        <v>23357</v>
      </c>
      <c r="L7538" t="s">
        <v>42135</v>
      </c>
      <c r="M7538" t="s">
        <v>42136</v>
      </c>
      <c r="N7538" t="s">
        <v>42137</v>
      </c>
    </row>
    <row r="7539" spans="1:14" x14ac:dyDescent="0.2">
      <c r="A7539" s="8">
        <v>27987909</v>
      </c>
      <c r="F7539" s="9" t="s">
        <v>13</v>
      </c>
      <c r="H7539" s="8" t="s">
        <v>33225</v>
      </c>
      <c r="I7539" t="s">
        <v>42138</v>
      </c>
      <c r="J7539" t="s">
        <v>42139</v>
      </c>
      <c r="K7539" t="s">
        <v>17894</v>
      </c>
      <c r="L7539" t="s">
        <v>42140</v>
      </c>
      <c r="M7539" t="s">
        <v>42141</v>
      </c>
      <c r="N7539" t="s">
        <v>42137</v>
      </c>
    </row>
    <row r="7540" spans="1:14" x14ac:dyDescent="0.2">
      <c r="A7540" s="8">
        <v>27987057</v>
      </c>
      <c r="C7540" s="9" t="s">
        <v>13</v>
      </c>
      <c r="H7540" s="8" t="s">
        <v>33225</v>
      </c>
      <c r="I7540" t="s">
        <v>42128</v>
      </c>
      <c r="J7540" t="s">
        <v>42129</v>
      </c>
      <c r="K7540" t="s">
        <v>25410</v>
      </c>
      <c r="L7540" t="s">
        <v>42130</v>
      </c>
      <c r="M7540" t="s">
        <v>42131</v>
      </c>
      <c r="N7540" t="s">
        <v>42132</v>
      </c>
    </row>
    <row r="7541" spans="1:14" x14ac:dyDescent="0.2">
      <c r="A7541" s="8">
        <v>27978623</v>
      </c>
      <c r="F7541" s="9" t="s">
        <v>13</v>
      </c>
      <c r="H7541" s="8" t="s">
        <v>33225</v>
      </c>
      <c r="I7541" t="s">
        <v>42090</v>
      </c>
      <c r="J7541" t="s">
        <v>42091</v>
      </c>
      <c r="K7541" t="s">
        <v>327</v>
      </c>
      <c r="L7541" t="s">
        <v>42092</v>
      </c>
      <c r="M7541" t="s">
        <v>42093</v>
      </c>
      <c r="N7541" t="s">
        <v>42094</v>
      </c>
    </row>
    <row r="7542" spans="1:14" x14ac:dyDescent="0.2">
      <c r="A7542" s="8">
        <v>27981941</v>
      </c>
      <c r="F7542" s="9" t="s">
        <v>13</v>
      </c>
      <c r="H7542" s="8" t="s">
        <v>33225</v>
      </c>
      <c r="I7542" t="s">
        <v>42115</v>
      </c>
      <c r="J7542" t="s">
        <v>42116</v>
      </c>
      <c r="K7542" t="s">
        <v>8094</v>
      </c>
      <c r="L7542" t="s">
        <v>42117</v>
      </c>
      <c r="M7542" t="s">
        <v>42118</v>
      </c>
      <c r="N7542" t="s">
        <v>42094</v>
      </c>
    </row>
    <row r="7543" spans="1:14" x14ac:dyDescent="0.2">
      <c r="A7543" s="8">
        <v>27981944</v>
      </c>
      <c r="F7543" s="9" t="s">
        <v>13</v>
      </c>
      <c r="H7543" s="8" t="s">
        <v>33225</v>
      </c>
      <c r="I7543" t="s">
        <v>42119</v>
      </c>
      <c r="J7543" t="s">
        <v>42120</v>
      </c>
      <c r="K7543" t="s">
        <v>8094</v>
      </c>
      <c r="L7543" t="s">
        <v>42121</v>
      </c>
      <c r="M7543" t="s">
        <v>42122</v>
      </c>
      <c r="N7543" t="s">
        <v>42094</v>
      </c>
    </row>
    <row r="7544" spans="1:14" x14ac:dyDescent="0.2">
      <c r="A7544" s="8">
        <v>27984019</v>
      </c>
      <c r="F7544" s="9" t="s">
        <v>13</v>
      </c>
      <c r="H7544" s="8" t="s">
        <v>33225</v>
      </c>
      <c r="I7544" t="s">
        <v>42123</v>
      </c>
      <c r="J7544" t="s">
        <v>42124</v>
      </c>
      <c r="K7544" t="s">
        <v>42125</v>
      </c>
      <c r="L7544" t="s">
        <v>42126</v>
      </c>
      <c r="M7544" t="s">
        <v>42127</v>
      </c>
      <c r="N7544" t="s">
        <v>42094</v>
      </c>
    </row>
    <row r="7545" spans="1:14" x14ac:dyDescent="0.2">
      <c r="A7545" s="8">
        <v>27973348</v>
      </c>
      <c r="F7545" s="9" t="s">
        <v>13</v>
      </c>
      <c r="H7545" s="8" t="s">
        <v>33225</v>
      </c>
      <c r="I7545" t="s">
        <v>42064</v>
      </c>
      <c r="J7545" t="s">
        <v>42065</v>
      </c>
      <c r="K7545" t="s">
        <v>8094</v>
      </c>
      <c r="L7545" t="s">
        <v>42066</v>
      </c>
      <c r="M7545" t="s">
        <v>42067</v>
      </c>
      <c r="N7545" t="s">
        <v>42068</v>
      </c>
    </row>
    <row r="7546" spans="1:14" x14ac:dyDescent="0.2">
      <c r="A7546" s="8">
        <v>27973633</v>
      </c>
      <c r="F7546" s="9" t="s">
        <v>13</v>
      </c>
      <c r="H7546" s="8" t="s">
        <v>33225</v>
      </c>
      <c r="I7546" t="s">
        <v>42069</v>
      </c>
      <c r="J7546" t="s">
        <v>42070</v>
      </c>
      <c r="K7546" t="s">
        <v>11119</v>
      </c>
      <c r="L7546" t="s">
        <v>42071</v>
      </c>
      <c r="M7546" t="s">
        <v>42072</v>
      </c>
      <c r="N7546" t="s">
        <v>42068</v>
      </c>
    </row>
    <row r="7547" spans="1:14" x14ac:dyDescent="0.2">
      <c r="A7547" s="8">
        <v>27974548</v>
      </c>
      <c r="B7547" t="s">
        <v>42073</v>
      </c>
      <c r="C7547" s="9" t="s">
        <v>13</v>
      </c>
      <c r="H7547" s="8" t="s">
        <v>33225</v>
      </c>
      <c r="I7547" t="s">
        <v>42074</v>
      </c>
      <c r="J7547" t="s">
        <v>42075</v>
      </c>
      <c r="K7547" t="s">
        <v>31763</v>
      </c>
      <c r="L7547" t="s">
        <v>42076</v>
      </c>
      <c r="M7547" t="s">
        <v>42077</v>
      </c>
      <c r="N7547" t="s">
        <v>42068</v>
      </c>
    </row>
    <row r="7548" spans="1:14" x14ac:dyDescent="0.2">
      <c r="A7548" s="8">
        <v>27976539</v>
      </c>
      <c r="F7548" s="9" t="s">
        <v>13</v>
      </c>
      <c r="H7548" s="8" t="s">
        <v>33225</v>
      </c>
      <c r="I7548" t="s">
        <v>42078</v>
      </c>
      <c r="J7548" t="s">
        <v>42079</v>
      </c>
      <c r="K7548" t="s">
        <v>7479</v>
      </c>
      <c r="L7548" t="s">
        <v>42080</v>
      </c>
      <c r="M7548" t="s">
        <v>42081</v>
      </c>
      <c r="N7548" t="s">
        <v>42068</v>
      </c>
    </row>
    <row r="7549" spans="1:14" x14ac:dyDescent="0.2">
      <c r="A7549" s="8">
        <v>27977139</v>
      </c>
      <c r="F7549" s="9" t="s">
        <v>13</v>
      </c>
      <c r="H7549" s="8" t="s">
        <v>33225</v>
      </c>
      <c r="I7549" t="s">
        <v>42086</v>
      </c>
      <c r="J7549" t="s">
        <v>42087</v>
      </c>
      <c r="K7549" t="s">
        <v>7569</v>
      </c>
      <c r="L7549" t="s">
        <v>42088</v>
      </c>
      <c r="M7549" t="s">
        <v>42089</v>
      </c>
      <c r="N7549" t="s">
        <v>42068</v>
      </c>
    </row>
    <row r="7550" spans="1:14" x14ac:dyDescent="0.2">
      <c r="A7550" s="8">
        <v>27958703</v>
      </c>
      <c r="F7550" s="9" t="s">
        <v>13</v>
      </c>
      <c r="H7550" s="8" t="s">
        <v>33225</v>
      </c>
      <c r="I7550" t="s">
        <v>42003</v>
      </c>
      <c r="J7550" t="s">
        <v>42004</v>
      </c>
      <c r="K7550" t="s">
        <v>572</v>
      </c>
      <c r="L7550" t="s">
        <v>42005</v>
      </c>
      <c r="M7550" t="s">
        <v>42006</v>
      </c>
      <c r="N7550" t="s">
        <v>41992</v>
      </c>
    </row>
    <row r="7551" spans="1:14" x14ac:dyDescent="0.2">
      <c r="A7551" s="8">
        <v>27959320</v>
      </c>
      <c r="F7551" s="9" t="s">
        <v>13</v>
      </c>
      <c r="H7551" s="8" t="s">
        <v>33225</v>
      </c>
      <c r="I7551" t="s">
        <v>42007</v>
      </c>
      <c r="J7551" t="s">
        <v>42008</v>
      </c>
      <c r="K7551" t="s">
        <v>8094</v>
      </c>
      <c r="L7551" t="s">
        <v>42009</v>
      </c>
      <c r="M7551" t="s">
        <v>42010</v>
      </c>
      <c r="N7551" t="s">
        <v>41992</v>
      </c>
    </row>
    <row r="7552" spans="1:14" x14ac:dyDescent="0.2">
      <c r="A7552" s="8">
        <v>27959374</v>
      </c>
      <c r="F7552" s="9" t="s">
        <v>13</v>
      </c>
      <c r="H7552" s="8" t="s">
        <v>33225</v>
      </c>
      <c r="I7552" t="s">
        <v>42015</v>
      </c>
      <c r="J7552" t="s">
        <v>42016</v>
      </c>
      <c r="K7552" t="s">
        <v>11119</v>
      </c>
      <c r="L7552" t="s">
        <v>42017</v>
      </c>
      <c r="M7552" t="s">
        <v>42018</v>
      </c>
      <c r="N7552" t="s">
        <v>41992</v>
      </c>
    </row>
    <row r="7553" spans="1:14" x14ac:dyDescent="0.2">
      <c r="A7553" s="8">
        <v>27939320</v>
      </c>
      <c r="F7553" s="9" t="s">
        <v>13</v>
      </c>
      <c r="H7553" s="8" t="s">
        <v>33225</v>
      </c>
      <c r="I7553" t="s">
        <v>41957</v>
      </c>
      <c r="J7553" t="s">
        <v>41958</v>
      </c>
      <c r="K7553" t="s">
        <v>1451</v>
      </c>
      <c r="L7553" t="s">
        <v>41959</v>
      </c>
      <c r="M7553" t="s">
        <v>41960</v>
      </c>
      <c r="N7553" t="s">
        <v>41943</v>
      </c>
    </row>
    <row r="7554" spans="1:14" x14ac:dyDescent="0.2">
      <c r="A7554" s="8">
        <v>27940034</v>
      </c>
      <c r="F7554" s="9" t="s">
        <v>13</v>
      </c>
      <c r="H7554" s="8" t="s">
        <v>33225</v>
      </c>
      <c r="I7554" t="s">
        <v>41961</v>
      </c>
      <c r="J7554" t="s">
        <v>41962</v>
      </c>
      <c r="K7554" t="s">
        <v>44</v>
      </c>
      <c r="L7554" t="s">
        <v>41963</v>
      </c>
      <c r="M7554" t="s">
        <v>41964</v>
      </c>
      <c r="N7554" t="s">
        <v>41943</v>
      </c>
    </row>
    <row r="7555" spans="1:14" x14ac:dyDescent="0.2">
      <c r="A7555" s="8">
        <v>27942685</v>
      </c>
      <c r="F7555" s="9" t="s">
        <v>13</v>
      </c>
      <c r="H7555" s="8" t="s">
        <v>33225</v>
      </c>
      <c r="I7555" t="s">
        <v>41980</v>
      </c>
      <c r="J7555" t="s">
        <v>41981</v>
      </c>
      <c r="K7555" t="s">
        <v>2554</v>
      </c>
      <c r="L7555" t="s">
        <v>41982</v>
      </c>
      <c r="M7555" t="s">
        <v>41983</v>
      </c>
      <c r="N7555" t="s">
        <v>41943</v>
      </c>
    </row>
    <row r="7556" spans="1:14" x14ac:dyDescent="0.2">
      <c r="A7556" s="8">
        <v>27943494</v>
      </c>
      <c r="F7556" s="9" t="s">
        <v>13</v>
      </c>
      <c r="H7556" s="8" t="s">
        <v>33225</v>
      </c>
      <c r="I7556" t="s">
        <v>41984</v>
      </c>
      <c r="J7556" t="s">
        <v>41985</v>
      </c>
      <c r="K7556" t="s">
        <v>9810</v>
      </c>
      <c r="L7556" t="s">
        <v>41986</v>
      </c>
      <c r="M7556" t="s">
        <v>41987</v>
      </c>
      <c r="N7556" t="s">
        <v>41943</v>
      </c>
    </row>
    <row r="7557" spans="1:14" x14ac:dyDescent="0.2">
      <c r="A7557" s="8">
        <v>27932082</v>
      </c>
      <c r="B7557" t="s">
        <v>41889</v>
      </c>
      <c r="C7557" s="9" t="s">
        <v>13</v>
      </c>
      <c r="H7557" s="8" t="s">
        <v>33225</v>
      </c>
      <c r="I7557" t="s">
        <v>41890</v>
      </c>
      <c r="J7557" t="s">
        <v>41891</v>
      </c>
      <c r="K7557" t="s">
        <v>41892</v>
      </c>
      <c r="L7557" t="s">
        <v>41893</v>
      </c>
      <c r="M7557" t="s">
        <v>41894</v>
      </c>
      <c r="N7557" t="s">
        <v>41895</v>
      </c>
    </row>
    <row r="7558" spans="1:14" x14ac:dyDescent="0.2">
      <c r="A7558" s="8">
        <v>27935003</v>
      </c>
      <c r="F7558" s="9" t="s">
        <v>13</v>
      </c>
      <c r="H7558" s="8" t="s">
        <v>33225</v>
      </c>
      <c r="I7558" t="s">
        <v>41927</v>
      </c>
      <c r="J7558" t="s">
        <v>41928</v>
      </c>
      <c r="K7558" t="s">
        <v>11119</v>
      </c>
      <c r="L7558" t="s">
        <v>41929</v>
      </c>
      <c r="M7558" t="s">
        <v>41930</v>
      </c>
      <c r="N7558" t="s">
        <v>41895</v>
      </c>
    </row>
    <row r="7559" spans="1:14" x14ac:dyDescent="0.2">
      <c r="A7559" s="8">
        <v>27935087</v>
      </c>
      <c r="F7559" s="9" t="s">
        <v>13</v>
      </c>
      <c r="H7559" s="8" t="s">
        <v>33225</v>
      </c>
      <c r="I7559" t="s">
        <v>41931</v>
      </c>
      <c r="J7559" t="s">
        <v>41932</v>
      </c>
      <c r="K7559" t="s">
        <v>453</v>
      </c>
      <c r="L7559" t="s">
        <v>41933</v>
      </c>
      <c r="M7559" t="s">
        <v>41934</v>
      </c>
      <c r="N7559" t="s">
        <v>41895</v>
      </c>
    </row>
    <row r="7560" spans="1:14" x14ac:dyDescent="0.2">
      <c r="A7560" s="8">
        <v>27936417</v>
      </c>
      <c r="F7560" s="9" t="s">
        <v>13</v>
      </c>
      <c r="H7560" s="8" t="s">
        <v>33225</v>
      </c>
      <c r="I7560" t="s">
        <v>41935</v>
      </c>
      <c r="J7560" t="s">
        <v>41936</v>
      </c>
      <c r="K7560" t="s">
        <v>365</v>
      </c>
      <c r="L7560" t="s">
        <v>41937</v>
      </c>
      <c r="M7560" t="s">
        <v>41938</v>
      </c>
      <c r="N7560" t="s">
        <v>41895</v>
      </c>
    </row>
    <row r="7561" spans="1:14" x14ac:dyDescent="0.2">
      <c r="A7561" s="8">
        <v>27928571</v>
      </c>
      <c r="F7561" s="9" t="s">
        <v>13</v>
      </c>
      <c r="H7561" s="8" t="s">
        <v>33225</v>
      </c>
      <c r="I7561" t="s">
        <v>41874</v>
      </c>
      <c r="J7561" t="s">
        <v>41875</v>
      </c>
      <c r="K7561" t="s">
        <v>15609</v>
      </c>
      <c r="L7561" t="s">
        <v>41876</v>
      </c>
      <c r="M7561" t="s">
        <v>41877</v>
      </c>
      <c r="N7561" t="s">
        <v>41878</v>
      </c>
    </row>
    <row r="7562" spans="1:14" x14ac:dyDescent="0.2">
      <c r="A7562" s="8">
        <v>27924339</v>
      </c>
      <c r="F7562" s="9" t="s">
        <v>13</v>
      </c>
      <c r="H7562" s="8" t="s">
        <v>33225</v>
      </c>
      <c r="I7562" t="s">
        <v>41846</v>
      </c>
      <c r="J7562" t="s">
        <v>41847</v>
      </c>
      <c r="K7562" t="s">
        <v>11119</v>
      </c>
      <c r="L7562" t="s">
        <v>41848</v>
      </c>
      <c r="M7562" t="s">
        <v>41849</v>
      </c>
      <c r="N7562" t="s">
        <v>41850</v>
      </c>
    </row>
    <row r="7563" spans="1:14" x14ac:dyDescent="0.2">
      <c r="A7563" s="8">
        <v>27924586</v>
      </c>
      <c r="B7563" t="s">
        <v>41851</v>
      </c>
      <c r="C7563" s="9" t="s">
        <v>13</v>
      </c>
      <c r="H7563" s="8" t="s">
        <v>33225</v>
      </c>
      <c r="I7563" t="s">
        <v>41852</v>
      </c>
      <c r="J7563" t="s">
        <v>41853</v>
      </c>
      <c r="K7563" t="s">
        <v>8369</v>
      </c>
      <c r="L7563" t="s">
        <v>41854</v>
      </c>
      <c r="M7563" t="s">
        <v>41855</v>
      </c>
      <c r="N7563" t="s">
        <v>41850</v>
      </c>
    </row>
    <row r="7564" spans="1:14" x14ac:dyDescent="0.2">
      <c r="A7564" s="8">
        <v>27925463</v>
      </c>
      <c r="F7564" s="9" t="s">
        <v>13</v>
      </c>
      <c r="H7564" s="8" t="s">
        <v>33225</v>
      </c>
      <c r="I7564" t="s">
        <v>41870</v>
      </c>
      <c r="J7564" t="s">
        <v>41871</v>
      </c>
      <c r="K7564" t="s">
        <v>4270</v>
      </c>
      <c r="L7564" t="s">
        <v>41872</v>
      </c>
      <c r="M7564" t="s">
        <v>41873</v>
      </c>
      <c r="N7564" t="s">
        <v>41850</v>
      </c>
    </row>
    <row r="7565" spans="1:14" x14ac:dyDescent="0.2">
      <c r="A7565" s="8">
        <v>27922835</v>
      </c>
      <c r="F7565" s="9" t="s">
        <v>13</v>
      </c>
      <c r="H7565" s="8" t="s">
        <v>33225</v>
      </c>
      <c r="I7565" t="s">
        <v>41842</v>
      </c>
      <c r="J7565" t="s">
        <v>41843</v>
      </c>
      <c r="K7565" t="s">
        <v>8094</v>
      </c>
      <c r="L7565" t="s">
        <v>41844</v>
      </c>
      <c r="M7565" t="s">
        <v>41845</v>
      </c>
      <c r="N7565" t="s">
        <v>41841</v>
      </c>
    </row>
    <row r="7566" spans="1:14" x14ac:dyDescent="0.2">
      <c r="A7566" s="8">
        <v>27914582</v>
      </c>
      <c r="F7566" s="9" t="s">
        <v>13</v>
      </c>
      <c r="H7566" s="8" t="s">
        <v>33225</v>
      </c>
      <c r="I7566" t="s">
        <v>41822</v>
      </c>
      <c r="J7566" t="s">
        <v>41823</v>
      </c>
      <c r="K7566" t="s">
        <v>44</v>
      </c>
      <c r="L7566" t="s">
        <v>41824</v>
      </c>
      <c r="M7566" t="s">
        <v>41825</v>
      </c>
      <c r="N7566" t="s">
        <v>41826</v>
      </c>
    </row>
    <row r="7567" spans="1:14" x14ac:dyDescent="0.2">
      <c r="A7567" s="8">
        <v>27915002</v>
      </c>
      <c r="F7567" s="9" t="s">
        <v>13</v>
      </c>
      <c r="H7567" s="8" t="s">
        <v>33225</v>
      </c>
      <c r="I7567" t="s">
        <v>41827</v>
      </c>
      <c r="J7567" t="s">
        <v>41828</v>
      </c>
      <c r="K7567" t="s">
        <v>7353</v>
      </c>
      <c r="L7567" t="s">
        <v>41829</v>
      </c>
      <c r="M7567" t="s">
        <v>41830</v>
      </c>
      <c r="N7567" t="s">
        <v>41826</v>
      </c>
    </row>
    <row r="7568" spans="1:14" x14ac:dyDescent="0.2">
      <c r="A7568" s="8">
        <v>27911052</v>
      </c>
      <c r="F7568" s="9" t="s">
        <v>13</v>
      </c>
      <c r="H7568" s="8" t="s">
        <v>33225</v>
      </c>
      <c r="I7568" t="s">
        <v>41812</v>
      </c>
      <c r="J7568" t="s">
        <v>41813</v>
      </c>
      <c r="K7568" t="s">
        <v>4712</v>
      </c>
      <c r="L7568" t="s">
        <v>41814</v>
      </c>
      <c r="M7568" t="s">
        <v>41815</v>
      </c>
      <c r="N7568" t="s">
        <v>41811</v>
      </c>
    </row>
    <row r="7569" spans="1:14" x14ac:dyDescent="0.2">
      <c r="A7569" s="8">
        <v>27905320</v>
      </c>
      <c r="F7569" s="9" t="s">
        <v>13</v>
      </c>
      <c r="H7569" s="8" t="s">
        <v>33225</v>
      </c>
      <c r="I7569" t="s">
        <v>41781</v>
      </c>
      <c r="J7569" t="s">
        <v>41782</v>
      </c>
      <c r="K7569" t="s">
        <v>8094</v>
      </c>
      <c r="L7569" t="s">
        <v>41783</v>
      </c>
      <c r="M7569" t="s">
        <v>41784</v>
      </c>
      <c r="N7569" t="s">
        <v>41785</v>
      </c>
    </row>
    <row r="7570" spans="1:14" x14ac:dyDescent="0.2">
      <c r="A7570" s="8">
        <v>27905602</v>
      </c>
      <c r="F7570" s="9" t="s">
        <v>13</v>
      </c>
      <c r="H7570" s="8" t="s">
        <v>33225</v>
      </c>
      <c r="I7570" t="s">
        <v>41790</v>
      </c>
      <c r="J7570" t="s">
        <v>41791</v>
      </c>
      <c r="K7570" t="s">
        <v>2554</v>
      </c>
      <c r="L7570" t="s">
        <v>41792</v>
      </c>
      <c r="M7570" t="s">
        <v>41793</v>
      </c>
      <c r="N7570" t="s">
        <v>41785</v>
      </c>
    </row>
    <row r="7571" spans="1:14" x14ac:dyDescent="0.2">
      <c r="A7571" s="8">
        <v>27905618</v>
      </c>
      <c r="B7571" t="s">
        <v>41794</v>
      </c>
      <c r="F7571" s="9" t="s">
        <v>13</v>
      </c>
      <c r="H7571" s="8" t="s">
        <v>33225</v>
      </c>
      <c r="I7571" t="s">
        <v>41795</v>
      </c>
      <c r="J7571" t="s">
        <v>41796</v>
      </c>
      <c r="K7571" t="s">
        <v>11119</v>
      </c>
      <c r="L7571" t="s">
        <v>41797</v>
      </c>
      <c r="M7571" t="s">
        <v>41798</v>
      </c>
      <c r="N7571" t="s">
        <v>41785</v>
      </c>
    </row>
    <row r="7572" spans="1:14" x14ac:dyDescent="0.2">
      <c r="A7572" s="8">
        <v>27906386</v>
      </c>
      <c r="F7572" s="9" t="s">
        <v>13</v>
      </c>
      <c r="H7572" s="8" t="s">
        <v>33225</v>
      </c>
      <c r="I7572" t="s">
        <v>41799</v>
      </c>
      <c r="J7572" t="s">
        <v>41800</v>
      </c>
      <c r="K7572" t="s">
        <v>11119</v>
      </c>
      <c r="L7572" t="s">
        <v>41801</v>
      </c>
      <c r="M7572" t="s">
        <v>41802</v>
      </c>
      <c r="N7572" t="s">
        <v>41785</v>
      </c>
    </row>
    <row r="7573" spans="1:14" x14ac:dyDescent="0.2">
      <c r="A7573" s="8">
        <v>27906400</v>
      </c>
      <c r="F7573" s="9" t="s">
        <v>13</v>
      </c>
      <c r="H7573" s="8" t="s">
        <v>33225</v>
      </c>
      <c r="I7573" t="s">
        <v>41803</v>
      </c>
      <c r="J7573" t="s">
        <v>41804</v>
      </c>
      <c r="K7573" t="s">
        <v>11119</v>
      </c>
      <c r="L7573" t="s">
        <v>41805</v>
      </c>
      <c r="M7573" t="s">
        <v>41806</v>
      </c>
      <c r="N7573" t="s">
        <v>41785</v>
      </c>
    </row>
    <row r="7574" spans="1:14" x14ac:dyDescent="0.2">
      <c r="A7574" s="8">
        <v>27899336</v>
      </c>
      <c r="G7574" s="9" t="s">
        <v>13</v>
      </c>
      <c r="H7574" s="8" t="s">
        <v>33225</v>
      </c>
      <c r="I7574" t="s">
        <v>41762</v>
      </c>
      <c r="J7574" t="s">
        <v>41763</v>
      </c>
      <c r="K7574" t="s">
        <v>1451</v>
      </c>
      <c r="L7574" t="s">
        <v>41764</v>
      </c>
      <c r="M7574" t="s">
        <v>41765</v>
      </c>
      <c r="N7574" t="s">
        <v>41766</v>
      </c>
    </row>
    <row r="7575" spans="1:14" x14ac:dyDescent="0.2">
      <c r="A7575" s="8">
        <v>27899577</v>
      </c>
      <c r="B7575" t="s">
        <v>41767</v>
      </c>
      <c r="G7575" s="9" t="s">
        <v>13</v>
      </c>
      <c r="H7575" s="8" t="s">
        <v>33225</v>
      </c>
      <c r="I7575" t="s">
        <v>41768</v>
      </c>
      <c r="J7575" t="s">
        <v>41769</v>
      </c>
      <c r="K7575" t="s">
        <v>655</v>
      </c>
      <c r="L7575" t="s">
        <v>41770</v>
      </c>
      <c r="M7575" t="s">
        <v>41771</v>
      </c>
      <c r="N7575" t="s">
        <v>41766</v>
      </c>
    </row>
    <row r="7576" spans="1:14" x14ac:dyDescent="0.2">
      <c r="A7576" s="8">
        <v>27901319</v>
      </c>
      <c r="F7576" s="9" t="s">
        <v>13</v>
      </c>
      <c r="H7576" s="8" t="s">
        <v>33225</v>
      </c>
      <c r="I7576" t="s">
        <v>41777</v>
      </c>
      <c r="J7576" t="s">
        <v>41778</v>
      </c>
      <c r="K7576" t="s">
        <v>7479</v>
      </c>
      <c r="L7576" t="s">
        <v>41779</v>
      </c>
      <c r="M7576" t="s">
        <v>41780</v>
      </c>
      <c r="N7576" t="s">
        <v>41766</v>
      </c>
    </row>
    <row r="7577" spans="1:14" x14ac:dyDescent="0.2">
      <c r="A7577" s="8">
        <v>27896598</v>
      </c>
      <c r="F7577" s="9" t="s">
        <v>13</v>
      </c>
      <c r="H7577" s="8" t="s">
        <v>33225</v>
      </c>
      <c r="I7577" t="s">
        <v>41745</v>
      </c>
      <c r="J7577" t="s">
        <v>41746</v>
      </c>
      <c r="K7577" t="s">
        <v>1517</v>
      </c>
      <c r="L7577" t="s">
        <v>41747</v>
      </c>
      <c r="M7577" t="s">
        <v>41748</v>
      </c>
      <c r="N7577" t="s">
        <v>41744</v>
      </c>
    </row>
    <row r="7578" spans="1:14" x14ac:dyDescent="0.2">
      <c r="A7578" s="8">
        <v>27896715</v>
      </c>
      <c r="F7578" s="9" t="s">
        <v>13</v>
      </c>
      <c r="H7578" s="8" t="s">
        <v>33225</v>
      </c>
      <c r="I7578" t="s">
        <v>41749</v>
      </c>
      <c r="J7578" t="s">
        <v>41750</v>
      </c>
      <c r="K7578" t="s">
        <v>8369</v>
      </c>
      <c r="L7578" t="s">
        <v>41751</v>
      </c>
      <c r="M7578" t="s">
        <v>41752</v>
      </c>
      <c r="N7578" t="s">
        <v>41744</v>
      </c>
    </row>
    <row r="7579" spans="1:14" x14ac:dyDescent="0.2">
      <c r="A7579" s="8">
        <v>27897142</v>
      </c>
      <c r="F7579" s="9" t="s">
        <v>13</v>
      </c>
      <c r="H7579" s="8" t="s">
        <v>33225</v>
      </c>
      <c r="I7579" t="s">
        <v>41753</v>
      </c>
      <c r="J7579" t="s">
        <v>41754</v>
      </c>
      <c r="K7579" t="s">
        <v>8094</v>
      </c>
      <c r="L7579" t="s">
        <v>41755</v>
      </c>
      <c r="M7579" t="s">
        <v>41756</v>
      </c>
      <c r="N7579" t="s">
        <v>41744</v>
      </c>
    </row>
    <row r="7580" spans="1:14" x14ac:dyDescent="0.2">
      <c r="A7580" s="8">
        <v>27890659</v>
      </c>
      <c r="B7580" t="s">
        <v>41708</v>
      </c>
      <c r="F7580" s="9" t="s">
        <v>13</v>
      </c>
      <c r="H7580" s="8" t="s">
        <v>33225</v>
      </c>
      <c r="I7580" t="s">
        <v>41709</v>
      </c>
      <c r="J7580" t="s">
        <v>41710</v>
      </c>
      <c r="K7580" t="s">
        <v>7327</v>
      </c>
      <c r="L7580" t="s">
        <v>41711</v>
      </c>
      <c r="M7580" t="s">
        <v>41712</v>
      </c>
      <c r="N7580" t="s">
        <v>41713</v>
      </c>
    </row>
    <row r="7581" spans="1:14" x14ac:dyDescent="0.2">
      <c r="A7581" s="8">
        <v>27885609</v>
      </c>
      <c r="G7581" s="9" t="s">
        <v>13</v>
      </c>
      <c r="H7581" s="8" t="s">
        <v>33225</v>
      </c>
      <c r="I7581" t="s">
        <v>41670</v>
      </c>
      <c r="J7581" t="s">
        <v>41671</v>
      </c>
      <c r="K7581" t="s">
        <v>8369</v>
      </c>
      <c r="L7581" t="s">
        <v>41672</v>
      </c>
      <c r="M7581" t="s">
        <v>41673</v>
      </c>
      <c r="N7581" t="s">
        <v>41674</v>
      </c>
    </row>
    <row r="7582" spans="1:14" x14ac:dyDescent="0.2">
      <c r="A7582" s="8">
        <v>27885785</v>
      </c>
      <c r="F7582" s="9" t="s">
        <v>13</v>
      </c>
      <c r="H7582" s="8" t="s">
        <v>33225</v>
      </c>
      <c r="I7582" t="s">
        <v>41675</v>
      </c>
      <c r="J7582" t="s">
        <v>41676</v>
      </c>
      <c r="K7582" t="s">
        <v>1289</v>
      </c>
      <c r="L7582" t="s">
        <v>41677</v>
      </c>
      <c r="M7582" t="s">
        <v>41678</v>
      </c>
      <c r="N7582" t="s">
        <v>41674</v>
      </c>
    </row>
    <row r="7583" spans="1:14" x14ac:dyDescent="0.2">
      <c r="A7583" s="8">
        <v>27886606</v>
      </c>
      <c r="F7583" s="9" t="s">
        <v>13</v>
      </c>
      <c r="H7583" s="8" t="s">
        <v>33225</v>
      </c>
      <c r="I7583" t="s">
        <v>41691</v>
      </c>
      <c r="J7583" t="s">
        <v>41692</v>
      </c>
      <c r="K7583" t="s">
        <v>255</v>
      </c>
      <c r="L7583" t="s">
        <v>41693</v>
      </c>
      <c r="M7583" t="s">
        <v>41694</v>
      </c>
      <c r="N7583" t="s">
        <v>41674</v>
      </c>
    </row>
    <row r="7584" spans="1:14" x14ac:dyDescent="0.2">
      <c r="A7584" s="8">
        <v>27881639</v>
      </c>
      <c r="F7584" s="9" t="s">
        <v>13</v>
      </c>
      <c r="H7584" s="8" t="s">
        <v>33225</v>
      </c>
      <c r="I7584" t="s">
        <v>41657</v>
      </c>
      <c r="J7584" t="s">
        <v>41658</v>
      </c>
      <c r="K7584" t="s">
        <v>5774</v>
      </c>
      <c r="L7584" t="s">
        <v>41659</v>
      </c>
      <c r="M7584" t="s">
        <v>41660</v>
      </c>
      <c r="N7584" t="s">
        <v>41656</v>
      </c>
    </row>
    <row r="7585" spans="1:14" x14ac:dyDescent="0.2">
      <c r="A7585" s="8">
        <v>27881642</v>
      </c>
      <c r="F7585" s="9" t="s">
        <v>13</v>
      </c>
      <c r="H7585" s="8" t="s">
        <v>33225</v>
      </c>
      <c r="I7585" t="s">
        <v>41661</v>
      </c>
      <c r="J7585" t="s">
        <v>41662</v>
      </c>
      <c r="K7585" t="s">
        <v>5774</v>
      </c>
      <c r="L7585" t="s">
        <v>41663</v>
      </c>
      <c r="M7585" t="s">
        <v>41664</v>
      </c>
      <c r="N7585" t="s">
        <v>41656</v>
      </c>
    </row>
    <row r="7586" spans="1:14" x14ac:dyDescent="0.2">
      <c r="A7586" s="8">
        <v>27882618</v>
      </c>
      <c r="G7586" s="9" t="s">
        <v>13</v>
      </c>
      <c r="H7586" s="8" t="s">
        <v>33225</v>
      </c>
      <c r="I7586" t="s">
        <v>41665</v>
      </c>
      <c r="J7586" t="s">
        <v>41666</v>
      </c>
      <c r="K7586" t="s">
        <v>41667</v>
      </c>
      <c r="L7586" t="s">
        <v>41668</v>
      </c>
      <c r="M7586" t="s">
        <v>41669</v>
      </c>
      <c r="N7586" t="s">
        <v>41656</v>
      </c>
    </row>
    <row r="7587" spans="1:14" x14ac:dyDescent="0.2">
      <c r="A7587" s="8">
        <v>27876144</v>
      </c>
      <c r="F7587" s="9" t="s">
        <v>13</v>
      </c>
      <c r="H7587" s="8" t="s">
        <v>33225</v>
      </c>
      <c r="I7587" t="s">
        <v>41527</v>
      </c>
      <c r="J7587" t="s">
        <v>41528</v>
      </c>
      <c r="K7587" t="s">
        <v>4959</v>
      </c>
      <c r="L7587" t="s">
        <v>41529</v>
      </c>
      <c r="M7587" t="s">
        <v>41530</v>
      </c>
      <c r="N7587" t="s">
        <v>41526</v>
      </c>
    </row>
    <row r="7588" spans="1:14" x14ac:dyDescent="0.2">
      <c r="A7588" s="8">
        <v>27870962</v>
      </c>
      <c r="F7588" s="9" t="s">
        <v>13</v>
      </c>
      <c r="H7588" s="8" t="s">
        <v>33225</v>
      </c>
      <c r="I7588" t="s">
        <v>41496</v>
      </c>
      <c r="J7588" t="s">
        <v>41497</v>
      </c>
      <c r="K7588" t="s">
        <v>44</v>
      </c>
      <c r="L7588" t="s">
        <v>41498</v>
      </c>
      <c r="M7588" t="s">
        <v>41499</v>
      </c>
      <c r="N7588" t="s">
        <v>41484</v>
      </c>
    </row>
    <row r="7589" spans="1:14" x14ac:dyDescent="0.2">
      <c r="A7589" s="8">
        <v>27840314</v>
      </c>
      <c r="F7589" s="9" t="s">
        <v>13</v>
      </c>
      <c r="H7589" s="8" t="s">
        <v>33225</v>
      </c>
      <c r="I7589" t="s">
        <v>41407</v>
      </c>
      <c r="J7589" t="s">
        <v>41408</v>
      </c>
      <c r="K7589" t="s">
        <v>7327</v>
      </c>
      <c r="L7589" t="s">
        <v>41409</v>
      </c>
      <c r="M7589" t="s">
        <v>41410</v>
      </c>
      <c r="N7589" t="s">
        <v>41406</v>
      </c>
    </row>
    <row r="7590" spans="1:14" x14ac:dyDescent="0.2">
      <c r="A7590" s="8">
        <v>27841993</v>
      </c>
      <c r="F7590" s="9" t="s">
        <v>13</v>
      </c>
      <c r="H7590" s="8" t="s">
        <v>33225</v>
      </c>
      <c r="I7590" t="s">
        <v>41422</v>
      </c>
      <c r="J7590" t="s">
        <v>41423</v>
      </c>
      <c r="K7590" t="s">
        <v>12340</v>
      </c>
      <c r="L7590" t="s">
        <v>41424</v>
      </c>
      <c r="M7590" t="s">
        <v>41425</v>
      </c>
      <c r="N7590" t="s">
        <v>41406</v>
      </c>
    </row>
    <row r="7591" spans="1:14" x14ac:dyDescent="0.2">
      <c r="A7591" s="8">
        <v>27825522</v>
      </c>
      <c r="F7591" s="9" t="s">
        <v>13</v>
      </c>
      <c r="H7591" s="8" t="s">
        <v>33225</v>
      </c>
      <c r="I7591" t="s">
        <v>41304</v>
      </c>
      <c r="J7591" t="s">
        <v>41305</v>
      </c>
      <c r="K7591" t="s">
        <v>255</v>
      </c>
      <c r="L7591" t="s">
        <v>41306</v>
      </c>
      <c r="M7591" t="s">
        <v>41307</v>
      </c>
      <c r="N7591" t="s">
        <v>41299</v>
      </c>
    </row>
    <row r="7592" spans="1:14" x14ac:dyDescent="0.2">
      <c r="A7592" s="8">
        <v>27822858</v>
      </c>
      <c r="B7592" t="s">
        <v>41281</v>
      </c>
      <c r="C7592" s="9" t="s">
        <v>13</v>
      </c>
      <c r="H7592" s="8" t="s">
        <v>33225</v>
      </c>
      <c r="I7592" t="s">
        <v>41282</v>
      </c>
      <c r="J7592" t="s">
        <v>41283</v>
      </c>
      <c r="K7592" t="s">
        <v>8369</v>
      </c>
      <c r="L7592" t="s">
        <v>41284</v>
      </c>
      <c r="M7592" t="s">
        <v>41285</v>
      </c>
      <c r="N7592" t="s">
        <v>41267</v>
      </c>
    </row>
    <row r="7593" spans="1:14" x14ac:dyDescent="0.2">
      <c r="A7593" s="8">
        <v>27822864</v>
      </c>
      <c r="G7593" s="9" t="s">
        <v>13</v>
      </c>
      <c r="H7593" s="8" t="s">
        <v>33225</v>
      </c>
      <c r="I7593" t="s">
        <v>41286</v>
      </c>
      <c r="J7593" t="s">
        <v>41287</v>
      </c>
      <c r="K7593" t="s">
        <v>8369</v>
      </c>
      <c r="L7593" t="s">
        <v>41288</v>
      </c>
      <c r="M7593" t="s">
        <v>41289</v>
      </c>
      <c r="N7593" t="s">
        <v>41267</v>
      </c>
    </row>
    <row r="7594" spans="1:14" x14ac:dyDescent="0.2">
      <c r="A7594" s="8">
        <v>27816589</v>
      </c>
      <c r="F7594" s="9" t="s">
        <v>13</v>
      </c>
      <c r="H7594" s="8" t="s">
        <v>33225</v>
      </c>
      <c r="I7594" t="s">
        <v>41247</v>
      </c>
      <c r="J7594" t="s">
        <v>41248</v>
      </c>
      <c r="K7594" t="s">
        <v>255</v>
      </c>
      <c r="L7594" t="s">
        <v>41249</v>
      </c>
      <c r="M7594" t="s">
        <v>41250</v>
      </c>
      <c r="N7594" t="s">
        <v>41251</v>
      </c>
    </row>
    <row r="7595" spans="1:14" x14ac:dyDescent="0.2">
      <c r="A7595" s="8">
        <v>27729240</v>
      </c>
      <c r="B7595" t="s">
        <v>40842</v>
      </c>
      <c r="G7595" s="9" t="s">
        <v>13</v>
      </c>
      <c r="H7595" s="8" t="s">
        <v>33225</v>
      </c>
      <c r="I7595" t="s">
        <v>40843</v>
      </c>
      <c r="J7595" t="s">
        <v>40844</v>
      </c>
      <c r="K7595" t="s">
        <v>40845</v>
      </c>
      <c r="L7595" t="s">
        <v>40846</v>
      </c>
      <c r="M7595" t="s">
        <v>40847</v>
      </c>
      <c r="N7595" t="s">
        <v>40848</v>
      </c>
    </row>
    <row r="7596" spans="1:14" x14ac:dyDescent="0.2">
      <c r="A7596" s="8">
        <v>27807835</v>
      </c>
      <c r="C7596" s="9" t="s">
        <v>13</v>
      </c>
      <c r="H7596" s="8" t="s">
        <v>33225</v>
      </c>
      <c r="I7596" t="s">
        <v>41195</v>
      </c>
      <c r="J7596" t="s">
        <v>41196</v>
      </c>
      <c r="K7596" t="s">
        <v>8369</v>
      </c>
      <c r="L7596" t="s">
        <v>41197</v>
      </c>
      <c r="M7596" t="s">
        <v>41198</v>
      </c>
      <c r="N7596" t="s">
        <v>40992</v>
      </c>
    </row>
    <row r="7597" spans="1:14" x14ac:dyDescent="0.2">
      <c r="A7597" s="8">
        <v>27803027</v>
      </c>
      <c r="B7597" t="s">
        <v>41181</v>
      </c>
      <c r="G7597" s="9" t="s">
        <v>13</v>
      </c>
      <c r="H7597" s="8" t="s">
        <v>33225</v>
      </c>
      <c r="I7597" t="s">
        <v>41182</v>
      </c>
      <c r="J7597" t="s">
        <v>41183</v>
      </c>
      <c r="K7597" t="s">
        <v>27033</v>
      </c>
      <c r="L7597" t="s">
        <v>41184</v>
      </c>
      <c r="M7597" t="s">
        <v>41185</v>
      </c>
      <c r="N7597" t="s">
        <v>41064</v>
      </c>
    </row>
    <row r="7598" spans="1:14" x14ac:dyDescent="0.2">
      <c r="A7598" s="8">
        <v>27804219</v>
      </c>
      <c r="F7598" s="9" t="s">
        <v>13</v>
      </c>
      <c r="H7598" s="8" t="s">
        <v>33225</v>
      </c>
      <c r="I7598" t="s">
        <v>41186</v>
      </c>
      <c r="J7598" t="s">
        <v>41187</v>
      </c>
      <c r="K7598" t="s">
        <v>4712</v>
      </c>
      <c r="L7598" t="s">
        <v>41188</v>
      </c>
      <c r="M7598" t="s">
        <v>41189</v>
      </c>
      <c r="N7598" t="s">
        <v>41064</v>
      </c>
    </row>
    <row r="7599" spans="1:14" x14ac:dyDescent="0.2">
      <c r="A7599" s="8">
        <v>27793962</v>
      </c>
      <c r="G7599" s="9" t="s">
        <v>13</v>
      </c>
      <c r="H7599" s="8" t="s">
        <v>33225</v>
      </c>
      <c r="I7599" t="s">
        <v>41139</v>
      </c>
      <c r="J7599" t="s">
        <v>41140</v>
      </c>
      <c r="K7599" t="s">
        <v>21204</v>
      </c>
      <c r="L7599" t="s">
        <v>41141</v>
      </c>
      <c r="M7599" t="s">
        <v>41142</v>
      </c>
      <c r="N7599" t="s">
        <v>41026</v>
      </c>
    </row>
    <row r="7600" spans="1:14" x14ac:dyDescent="0.2">
      <c r="A7600" s="8">
        <v>27794555</v>
      </c>
      <c r="C7600" s="9" t="s">
        <v>13</v>
      </c>
      <c r="H7600" s="8" t="s">
        <v>33225</v>
      </c>
      <c r="I7600" t="s">
        <v>41143</v>
      </c>
      <c r="J7600" t="s">
        <v>41144</v>
      </c>
      <c r="K7600" t="s">
        <v>1644</v>
      </c>
      <c r="L7600" t="s">
        <v>41145</v>
      </c>
      <c r="M7600" t="s">
        <v>41146</v>
      </c>
      <c r="N7600" t="s">
        <v>41026</v>
      </c>
    </row>
    <row r="7601" spans="1:14" x14ac:dyDescent="0.2">
      <c r="A7601" s="8">
        <v>27783440</v>
      </c>
      <c r="F7601" s="9" t="s">
        <v>13</v>
      </c>
      <c r="H7601" s="8" t="s">
        <v>33225</v>
      </c>
      <c r="I7601" t="s">
        <v>41087</v>
      </c>
      <c r="J7601" t="s">
        <v>41088</v>
      </c>
      <c r="K7601" t="s">
        <v>9810</v>
      </c>
      <c r="L7601" t="s">
        <v>41089</v>
      </c>
      <c r="M7601" t="s">
        <v>41090</v>
      </c>
      <c r="N7601" t="s">
        <v>41070</v>
      </c>
    </row>
    <row r="7602" spans="1:14" x14ac:dyDescent="0.2">
      <c r="A7602" s="8">
        <v>27783448</v>
      </c>
      <c r="F7602" s="9" t="s">
        <v>13</v>
      </c>
      <c r="H7602" s="8" t="s">
        <v>33225</v>
      </c>
      <c r="I7602" t="s">
        <v>41091</v>
      </c>
      <c r="J7602" t="s">
        <v>41092</v>
      </c>
      <c r="K7602" t="s">
        <v>9810</v>
      </c>
      <c r="L7602" t="s">
        <v>41093</v>
      </c>
      <c r="M7602" t="s">
        <v>41094</v>
      </c>
      <c r="N7602" t="s">
        <v>41070</v>
      </c>
    </row>
    <row r="7603" spans="1:14" x14ac:dyDescent="0.2">
      <c r="A7603" s="8">
        <v>27770413</v>
      </c>
      <c r="F7603" s="9" t="s">
        <v>13</v>
      </c>
      <c r="H7603" s="8" t="s">
        <v>33225</v>
      </c>
      <c r="I7603" t="s">
        <v>41047</v>
      </c>
      <c r="J7603" t="s">
        <v>11662</v>
      </c>
      <c r="K7603" t="s">
        <v>8369</v>
      </c>
      <c r="L7603" t="s">
        <v>41048</v>
      </c>
      <c r="M7603" t="s">
        <v>41049</v>
      </c>
      <c r="N7603" t="s">
        <v>41046</v>
      </c>
    </row>
    <row r="7604" spans="1:14" x14ac:dyDescent="0.2">
      <c r="A7604" s="8">
        <v>27757469</v>
      </c>
      <c r="F7604" s="9" t="s">
        <v>13</v>
      </c>
      <c r="H7604" s="8" t="s">
        <v>33225</v>
      </c>
      <c r="I7604" t="s">
        <v>40971</v>
      </c>
      <c r="J7604" t="s">
        <v>40972</v>
      </c>
      <c r="K7604" t="s">
        <v>7465</v>
      </c>
      <c r="L7604" t="s">
        <v>40973</v>
      </c>
      <c r="M7604" t="s">
        <v>40974</v>
      </c>
      <c r="N7604" t="s">
        <v>40960</v>
      </c>
    </row>
    <row r="7605" spans="1:14" x14ac:dyDescent="0.2">
      <c r="A7605" s="8">
        <v>27753235</v>
      </c>
      <c r="F7605" s="9" t="s">
        <v>13</v>
      </c>
      <c r="H7605" s="8" t="s">
        <v>33225</v>
      </c>
      <c r="I7605" t="s">
        <v>40948</v>
      </c>
      <c r="J7605" t="s">
        <v>40949</v>
      </c>
      <c r="K7605" t="s">
        <v>4270</v>
      </c>
      <c r="L7605" t="s">
        <v>40950</v>
      </c>
      <c r="M7605" t="s">
        <v>40951</v>
      </c>
      <c r="N7605" t="s">
        <v>40938</v>
      </c>
    </row>
    <row r="7606" spans="1:14" x14ac:dyDescent="0.2">
      <c r="A7606" s="8">
        <v>27744637</v>
      </c>
      <c r="C7606" s="9" t="s">
        <v>13</v>
      </c>
      <c r="H7606" s="8" t="s">
        <v>33225</v>
      </c>
      <c r="I7606" t="s">
        <v>40912</v>
      </c>
      <c r="J7606" t="s">
        <v>40913</v>
      </c>
      <c r="K7606" t="s">
        <v>40914</v>
      </c>
      <c r="L7606" t="s">
        <v>40915</v>
      </c>
      <c r="M7606" t="s">
        <v>40916</v>
      </c>
      <c r="N7606" t="s">
        <v>40917</v>
      </c>
    </row>
    <row r="7607" spans="1:14" x14ac:dyDescent="0.2">
      <c r="A7607" s="8">
        <v>27742533</v>
      </c>
      <c r="F7607" s="9" t="s">
        <v>13</v>
      </c>
      <c r="H7607" s="8" t="s">
        <v>33225</v>
      </c>
      <c r="I7607" t="s">
        <v>40907</v>
      </c>
      <c r="J7607" t="s">
        <v>40908</v>
      </c>
      <c r="K7607" t="s">
        <v>40909</v>
      </c>
      <c r="L7607" t="s">
        <v>40910</v>
      </c>
      <c r="M7607" t="s">
        <v>40911</v>
      </c>
      <c r="N7607" t="s">
        <v>40906</v>
      </c>
    </row>
    <row r="7608" spans="1:14" x14ac:dyDescent="0.2">
      <c r="A7608" s="8">
        <v>27734114</v>
      </c>
      <c r="C7608" s="9" t="s">
        <v>13</v>
      </c>
      <c r="H7608" s="8" t="s">
        <v>33225</v>
      </c>
      <c r="I7608" t="s">
        <v>40870</v>
      </c>
      <c r="J7608" t="s">
        <v>40871</v>
      </c>
      <c r="K7608" t="s">
        <v>29450</v>
      </c>
      <c r="L7608" t="s">
        <v>40872</v>
      </c>
      <c r="M7608" t="s">
        <v>40873</v>
      </c>
      <c r="N7608" t="s">
        <v>40874</v>
      </c>
    </row>
    <row r="7609" spans="1:14" x14ac:dyDescent="0.2">
      <c r="A7609" s="8">
        <v>27735060</v>
      </c>
      <c r="F7609" s="9" t="s">
        <v>13</v>
      </c>
      <c r="H7609" s="8" t="s">
        <v>33225</v>
      </c>
      <c r="I7609" t="s">
        <v>40879</v>
      </c>
      <c r="J7609" t="s">
        <v>40880</v>
      </c>
      <c r="K7609" t="s">
        <v>453</v>
      </c>
      <c r="L7609" t="s">
        <v>40881</v>
      </c>
      <c r="M7609" t="s">
        <v>40882</v>
      </c>
      <c r="N7609" t="s">
        <v>40874</v>
      </c>
    </row>
    <row r="7610" spans="1:14" x14ac:dyDescent="0.2">
      <c r="A7610" s="8">
        <v>27701060</v>
      </c>
      <c r="F7610" s="9" t="s">
        <v>13</v>
      </c>
      <c r="H7610" s="8" t="s">
        <v>33225</v>
      </c>
      <c r="I7610" t="s">
        <v>40667</v>
      </c>
      <c r="J7610" t="s">
        <v>40668</v>
      </c>
      <c r="K7610" t="s">
        <v>5149</v>
      </c>
      <c r="L7610" t="s">
        <v>40669</v>
      </c>
      <c r="M7610" t="s">
        <v>40670</v>
      </c>
      <c r="N7610" t="s">
        <v>40671</v>
      </c>
    </row>
    <row r="7611" spans="1:14" x14ac:dyDescent="0.2">
      <c r="A7611" s="8">
        <v>27687306</v>
      </c>
      <c r="B7611" t="s">
        <v>40607</v>
      </c>
      <c r="C7611" s="9" t="s">
        <v>13</v>
      </c>
      <c r="H7611" s="8" t="s">
        <v>33225</v>
      </c>
      <c r="I7611" t="s">
        <v>40608</v>
      </c>
      <c r="J7611" t="s">
        <v>40609</v>
      </c>
      <c r="K7611" t="s">
        <v>35401</v>
      </c>
      <c r="L7611" t="s">
        <v>40610</v>
      </c>
      <c r="M7611" t="s">
        <v>40611</v>
      </c>
      <c r="N7611" t="s">
        <v>40612</v>
      </c>
    </row>
    <row r="7612" spans="1:14" x14ac:dyDescent="0.2">
      <c r="A7612" s="8">
        <v>27681199</v>
      </c>
      <c r="F7612" s="9" t="s">
        <v>13</v>
      </c>
      <c r="H7612" s="8" t="s">
        <v>33225</v>
      </c>
      <c r="I7612" t="s">
        <v>40589</v>
      </c>
      <c r="J7612" t="s">
        <v>40590</v>
      </c>
      <c r="K7612" t="s">
        <v>9967</v>
      </c>
      <c r="L7612" t="s">
        <v>40591</v>
      </c>
      <c r="M7612" t="s">
        <v>40592</v>
      </c>
      <c r="N7612" t="s">
        <v>40588</v>
      </c>
    </row>
    <row r="7613" spans="1:14" x14ac:dyDescent="0.2">
      <c r="A7613" s="8">
        <v>27682265</v>
      </c>
      <c r="F7613" s="9" t="s">
        <v>13</v>
      </c>
      <c r="H7613" s="8" t="s">
        <v>33225</v>
      </c>
      <c r="I7613" t="s">
        <v>40598</v>
      </c>
      <c r="J7613" t="s">
        <v>40599</v>
      </c>
      <c r="K7613" t="s">
        <v>1289</v>
      </c>
      <c r="L7613" t="s">
        <v>40600</v>
      </c>
      <c r="M7613" t="s">
        <v>40601</v>
      </c>
      <c r="N7613" t="s">
        <v>40588</v>
      </c>
    </row>
    <row r="7614" spans="1:14" x14ac:dyDescent="0.2">
      <c r="A7614" s="8">
        <v>27667325</v>
      </c>
      <c r="F7614" s="9" t="s">
        <v>13</v>
      </c>
      <c r="H7614" s="8" t="s">
        <v>33225</v>
      </c>
      <c r="I7614" t="s">
        <v>40492</v>
      </c>
      <c r="J7614" t="s">
        <v>40493</v>
      </c>
      <c r="K7614" t="s">
        <v>21204</v>
      </c>
      <c r="L7614" t="s">
        <v>40494</v>
      </c>
      <c r="M7614" t="s">
        <v>40495</v>
      </c>
      <c r="N7614" t="s">
        <v>40491</v>
      </c>
    </row>
    <row r="7615" spans="1:14" x14ac:dyDescent="0.2">
      <c r="A7615" s="8">
        <v>27669488</v>
      </c>
      <c r="B7615" t="s">
        <v>40515</v>
      </c>
      <c r="C7615" s="9" t="s">
        <v>13</v>
      </c>
      <c r="H7615" s="8" t="s">
        <v>33225</v>
      </c>
      <c r="I7615" t="s">
        <v>40516</v>
      </c>
      <c r="J7615" t="s">
        <v>40517</v>
      </c>
      <c r="K7615" t="s">
        <v>5538</v>
      </c>
      <c r="L7615" t="s">
        <v>40518</v>
      </c>
      <c r="M7615" t="s">
        <v>40519</v>
      </c>
      <c r="N7615" t="s">
        <v>40491</v>
      </c>
    </row>
    <row r="7616" spans="1:14" x14ac:dyDescent="0.2">
      <c r="A7616" s="8">
        <v>27653530</v>
      </c>
      <c r="F7616" s="9" t="s">
        <v>13</v>
      </c>
      <c r="H7616" s="8" t="s">
        <v>33225</v>
      </c>
      <c r="I7616" t="s">
        <v>40438</v>
      </c>
      <c r="J7616" t="s">
        <v>40439</v>
      </c>
      <c r="K7616" t="s">
        <v>40440</v>
      </c>
      <c r="L7616" t="s">
        <v>40441</v>
      </c>
      <c r="M7616" t="s">
        <v>40442</v>
      </c>
      <c r="N7616" t="s">
        <v>40443</v>
      </c>
    </row>
    <row r="7617" spans="1:14" x14ac:dyDescent="0.2">
      <c r="A7617" s="8">
        <v>27623838</v>
      </c>
      <c r="C7617" s="9" t="s">
        <v>13</v>
      </c>
      <c r="H7617" s="8" t="s">
        <v>33225</v>
      </c>
      <c r="I7617" t="s">
        <v>40335</v>
      </c>
      <c r="J7617" t="s">
        <v>40336</v>
      </c>
      <c r="K7617" t="s">
        <v>40337</v>
      </c>
      <c r="L7617" t="s">
        <v>40338</v>
      </c>
      <c r="M7617" t="s">
        <v>40339</v>
      </c>
      <c r="N7617" t="s">
        <v>40340</v>
      </c>
    </row>
    <row r="7618" spans="1:14" x14ac:dyDescent="0.2">
      <c r="A7618" s="8">
        <v>27619967</v>
      </c>
      <c r="F7618" s="9" t="s">
        <v>13</v>
      </c>
      <c r="H7618" s="8" t="s">
        <v>33225</v>
      </c>
      <c r="I7618" t="s">
        <v>40318</v>
      </c>
      <c r="J7618" t="s">
        <v>40319</v>
      </c>
      <c r="K7618" t="s">
        <v>5149</v>
      </c>
      <c r="L7618" t="s">
        <v>40320</v>
      </c>
      <c r="M7618" t="s">
        <v>40321</v>
      </c>
      <c r="N7618" t="s">
        <v>40309</v>
      </c>
    </row>
    <row r="7619" spans="1:14" x14ac:dyDescent="0.2">
      <c r="A7619" s="8">
        <v>27614348</v>
      </c>
      <c r="B7619" t="s">
        <v>40286</v>
      </c>
      <c r="F7619" s="9" t="s">
        <v>13</v>
      </c>
      <c r="H7619" s="8" t="s">
        <v>33225</v>
      </c>
      <c r="I7619" t="s">
        <v>40287</v>
      </c>
      <c r="J7619" t="s">
        <v>40288</v>
      </c>
      <c r="K7619" t="s">
        <v>1644</v>
      </c>
      <c r="L7619" t="s">
        <v>40289</v>
      </c>
      <c r="M7619" t="s">
        <v>40290</v>
      </c>
      <c r="N7619" t="s">
        <v>40285</v>
      </c>
    </row>
    <row r="7620" spans="1:14" x14ac:dyDescent="0.2">
      <c r="A7620" s="8">
        <v>27602879</v>
      </c>
      <c r="C7620" s="9" t="s">
        <v>13</v>
      </c>
      <c r="H7620" s="8" t="s">
        <v>33225</v>
      </c>
      <c r="I7620" t="s">
        <v>40233</v>
      </c>
      <c r="J7620" t="s">
        <v>40234</v>
      </c>
      <c r="K7620" t="s">
        <v>40235</v>
      </c>
      <c r="L7620" t="s">
        <v>40236</v>
      </c>
      <c r="M7620" t="s">
        <v>40237</v>
      </c>
      <c r="N7620" t="s">
        <v>40211</v>
      </c>
    </row>
    <row r="7621" spans="1:14" x14ac:dyDescent="0.2">
      <c r="A7621" s="8">
        <v>27586474</v>
      </c>
      <c r="C7621" s="9" t="s">
        <v>13</v>
      </c>
      <c r="H7621" s="8" t="s">
        <v>33225</v>
      </c>
      <c r="I7621" t="s">
        <v>40129</v>
      </c>
      <c r="J7621" t="s">
        <v>40130</v>
      </c>
      <c r="K7621" t="s">
        <v>40131</v>
      </c>
      <c r="L7621" t="s">
        <v>40132</v>
      </c>
      <c r="M7621" t="s">
        <v>40133</v>
      </c>
      <c r="N7621" t="s">
        <v>40119</v>
      </c>
    </row>
    <row r="7622" spans="1:14" x14ac:dyDescent="0.2">
      <c r="A7622" s="8">
        <v>27570136</v>
      </c>
      <c r="F7622" s="9" t="s">
        <v>13</v>
      </c>
      <c r="H7622" s="8" t="s">
        <v>33225</v>
      </c>
      <c r="I7622" t="s">
        <v>40020</v>
      </c>
      <c r="J7622" t="s">
        <v>30034</v>
      </c>
      <c r="K7622" t="s">
        <v>453</v>
      </c>
      <c r="L7622" t="s">
        <v>40021</v>
      </c>
      <c r="M7622" t="s">
        <v>40022</v>
      </c>
      <c r="N7622" t="s">
        <v>40019</v>
      </c>
    </row>
    <row r="7623" spans="1:14" x14ac:dyDescent="0.2">
      <c r="A7623" s="8">
        <v>27559152</v>
      </c>
      <c r="F7623" s="9" t="s">
        <v>13</v>
      </c>
      <c r="H7623" s="8" t="s">
        <v>33225</v>
      </c>
      <c r="I7623" t="s">
        <v>39990</v>
      </c>
      <c r="J7623" t="s">
        <v>39991</v>
      </c>
      <c r="K7623" t="s">
        <v>27381</v>
      </c>
      <c r="L7623" t="s">
        <v>39992</v>
      </c>
      <c r="M7623" t="s">
        <v>39993</v>
      </c>
      <c r="N7623" t="s">
        <v>39985</v>
      </c>
    </row>
    <row r="7624" spans="1:14" x14ac:dyDescent="0.2">
      <c r="A7624" s="8">
        <v>27522483</v>
      </c>
      <c r="F7624" s="9" t="s">
        <v>13</v>
      </c>
      <c r="H7624" s="8" t="s">
        <v>33225</v>
      </c>
      <c r="I7624" t="s">
        <v>39786</v>
      </c>
      <c r="J7624" t="s">
        <v>39787</v>
      </c>
      <c r="K7624" t="s">
        <v>255</v>
      </c>
      <c r="L7624" t="s">
        <v>39788</v>
      </c>
      <c r="M7624" t="s">
        <v>39789</v>
      </c>
      <c r="N7624" t="s">
        <v>39790</v>
      </c>
    </row>
    <row r="7625" spans="1:14" x14ac:dyDescent="0.2">
      <c r="A7625" s="8">
        <v>27485625</v>
      </c>
      <c r="F7625" s="9" t="s">
        <v>13</v>
      </c>
      <c r="H7625" s="8" t="s">
        <v>33225</v>
      </c>
      <c r="I7625" t="s">
        <v>39566</v>
      </c>
      <c r="J7625" t="s">
        <v>39567</v>
      </c>
      <c r="K7625" t="s">
        <v>720</v>
      </c>
      <c r="L7625" t="s">
        <v>39568</v>
      </c>
      <c r="M7625" t="s">
        <v>39569</v>
      </c>
      <c r="N7625" t="s">
        <v>39532</v>
      </c>
    </row>
    <row r="7626" spans="1:14" x14ac:dyDescent="0.2">
      <c r="A7626" s="8">
        <v>27486697</v>
      </c>
      <c r="F7626" s="9" t="s">
        <v>13</v>
      </c>
      <c r="H7626" s="8" t="s">
        <v>33225</v>
      </c>
      <c r="I7626" t="s">
        <v>39578</v>
      </c>
      <c r="J7626" t="s">
        <v>39579</v>
      </c>
      <c r="K7626" t="s">
        <v>9967</v>
      </c>
      <c r="L7626" t="s">
        <v>39580</v>
      </c>
      <c r="M7626" t="s">
        <v>39581</v>
      </c>
      <c r="N7626" t="s">
        <v>39532</v>
      </c>
    </row>
    <row r="7627" spans="1:14" x14ac:dyDescent="0.2">
      <c r="A7627" s="8">
        <v>27474045</v>
      </c>
      <c r="F7627" s="9" t="s">
        <v>13</v>
      </c>
      <c r="H7627" s="8" t="s">
        <v>33225</v>
      </c>
      <c r="I7627" t="s">
        <v>39465</v>
      </c>
      <c r="J7627" t="s">
        <v>39466</v>
      </c>
      <c r="K7627" t="s">
        <v>255</v>
      </c>
      <c r="L7627" t="s">
        <v>39467</v>
      </c>
      <c r="M7627" t="s">
        <v>39468</v>
      </c>
      <c r="N7627" t="s">
        <v>39469</v>
      </c>
    </row>
    <row r="7628" spans="1:14" x14ac:dyDescent="0.2">
      <c r="A7628" s="8">
        <v>27471144</v>
      </c>
      <c r="B7628" t="s">
        <v>39438</v>
      </c>
      <c r="F7628" s="9" t="s">
        <v>13</v>
      </c>
      <c r="H7628" s="8" t="s">
        <v>33225</v>
      </c>
      <c r="I7628" t="s">
        <v>39439</v>
      </c>
      <c r="J7628" t="s">
        <v>39440</v>
      </c>
      <c r="K7628" t="s">
        <v>255</v>
      </c>
      <c r="L7628" t="s">
        <v>39441</v>
      </c>
      <c r="M7628" t="s">
        <v>39442</v>
      </c>
      <c r="N7628" t="s">
        <v>39423</v>
      </c>
    </row>
    <row r="7629" spans="1:14" x14ac:dyDescent="0.2">
      <c r="A7629" s="8">
        <v>27463214</v>
      </c>
      <c r="G7629" s="9" t="s">
        <v>13</v>
      </c>
      <c r="H7629" s="8" t="s">
        <v>33225</v>
      </c>
      <c r="I7629" t="s">
        <v>39396</v>
      </c>
      <c r="J7629" t="s">
        <v>39397</v>
      </c>
      <c r="K7629" t="s">
        <v>26949</v>
      </c>
      <c r="L7629" t="s">
        <v>39398</v>
      </c>
      <c r="M7629" t="s">
        <v>39399</v>
      </c>
      <c r="N7629" t="s">
        <v>39395</v>
      </c>
    </row>
    <row r="7630" spans="1:14" x14ac:dyDescent="0.2">
      <c r="A7630" s="8">
        <v>27449474</v>
      </c>
      <c r="F7630" s="9" t="s">
        <v>13</v>
      </c>
      <c r="H7630" s="8" t="s">
        <v>33225</v>
      </c>
      <c r="I7630" t="s">
        <v>39330</v>
      </c>
      <c r="J7630" t="s">
        <v>39331</v>
      </c>
      <c r="K7630" t="s">
        <v>3151</v>
      </c>
      <c r="L7630" t="s">
        <v>39332</v>
      </c>
      <c r="M7630" t="s">
        <v>39333</v>
      </c>
      <c r="N7630" t="s">
        <v>39334</v>
      </c>
    </row>
    <row r="7631" spans="1:14" x14ac:dyDescent="0.2">
      <c r="A7631" s="8">
        <v>27442339</v>
      </c>
      <c r="B7631" t="s">
        <v>39296</v>
      </c>
      <c r="F7631" s="9" t="s">
        <v>13</v>
      </c>
      <c r="H7631" s="8" t="s">
        <v>33225</v>
      </c>
      <c r="I7631" t="s">
        <v>39297</v>
      </c>
      <c r="J7631" t="s">
        <v>39298</v>
      </c>
      <c r="K7631" t="s">
        <v>38595</v>
      </c>
      <c r="L7631" t="s">
        <v>39299</v>
      </c>
      <c r="M7631" t="s">
        <v>39300</v>
      </c>
      <c r="N7631" t="s">
        <v>39276</v>
      </c>
    </row>
    <row r="7632" spans="1:14" x14ac:dyDescent="0.2">
      <c r="A7632" s="8">
        <v>27434507</v>
      </c>
      <c r="F7632" s="9" t="s">
        <v>13</v>
      </c>
      <c r="H7632" s="8" t="s">
        <v>33225</v>
      </c>
      <c r="I7632" t="s">
        <v>39247</v>
      </c>
      <c r="J7632" t="s">
        <v>39248</v>
      </c>
      <c r="K7632" t="s">
        <v>3151</v>
      </c>
      <c r="L7632" t="s">
        <v>39249</v>
      </c>
      <c r="M7632" t="s">
        <v>39250</v>
      </c>
      <c r="N7632" t="s">
        <v>39225</v>
      </c>
    </row>
    <row r="7633" spans="1:14" x14ac:dyDescent="0.2">
      <c r="A7633" s="8">
        <v>27389053</v>
      </c>
      <c r="B7633" t="s">
        <v>39044</v>
      </c>
      <c r="C7633" s="9" t="s">
        <v>13</v>
      </c>
      <c r="H7633" s="8" t="s">
        <v>33225</v>
      </c>
      <c r="I7633" t="s">
        <v>39045</v>
      </c>
      <c r="J7633" t="s">
        <v>39046</v>
      </c>
      <c r="K7633" t="s">
        <v>39047</v>
      </c>
      <c r="L7633" t="s">
        <v>39048</v>
      </c>
      <c r="M7633" t="s">
        <v>39049</v>
      </c>
      <c r="N7633" t="s">
        <v>39033</v>
      </c>
    </row>
    <row r="7634" spans="1:14" x14ac:dyDescent="0.2">
      <c r="A7634" s="8">
        <v>27391314</v>
      </c>
      <c r="F7634" s="9" t="s">
        <v>13</v>
      </c>
      <c r="H7634" s="8" t="s">
        <v>33225</v>
      </c>
      <c r="I7634" t="s">
        <v>39068</v>
      </c>
      <c r="J7634" t="s">
        <v>39069</v>
      </c>
      <c r="K7634" t="s">
        <v>704</v>
      </c>
      <c r="L7634" t="s">
        <v>39070</v>
      </c>
      <c r="M7634" t="s">
        <v>39071</v>
      </c>
      <c r="N7634" t="s">
        <v>39033</v>
      </c>
    </row>
    <row r="7635" spans="1:14" x14ac:dyDescent="0.2">
      <c r="A7635" s="8">
        <v>27380512</v>
      </c>
      <c r="C7635" s="9" t="s">
        <v>13</v>
      </c>
      <c r="H7635" s="8" t="s">
        <v>33225</v>
      </c>
      <c r="I7635" t="s">
        <v>38995</v>
      </c>
      <c r="J7635" t="s">
        <v>38996</v>
      </c>
      <c r="K7635" t="s">
        <v>38997</v>
      </c>
      <c r="L7635" t="s">
        <v>38998</v>
      </c>
      <c r="M7635" t="s">
        <v>38999</v>
      </c>
      <c r="N7635" t="s">
        <v>38971</v>
      </c>
    </row>
    <row r="7636" spans="1:14" x14ac:dyDescent="0.2">
      <c r="A7636" s="8">
        <v>27328746</v>
      </c>
      <c r="B7636" t="s">
        <v>38685</v>
      </c>
      <c r="G7636" s="9" t="s">
        <v>13</v>
      </c>
      <c r="H7636" s="8" t="s">
        <v>33225</v>
      </c>
      <c r="I7636" t="s">
        <v>38686</v>
      </c>
      <c r="J7636" t="s">
        <v>38687</v>
      </c>
      <c r="K7636" t="s">
        <v>38688</v>
      </c>
      <c r="L7636" t="s">
        <v>38689</v>
      </c>
      <c r="M7636" t="s">
        <v>38690</v>
      </c>
      <c r="N7636" t="s">
        <v>38691</v>
      </c>
    </row>
    <row r="7637" spans="1:14" x14ac:dyDescent="0.2">
      <c r="A7637" s="8">
        <v>27292122</v>
      </c>
      <c r="B7637" t="s">
        <v>38505</v>
      </c>
      <c r="C7637" s="9" t="s">
        <v>13</v>
      </c>
      <c r="H7637" s="8" t="s">
        <v>33225</v>
      </c>
      <c r="I7637" t="s">
        <v>38506</v>
      </c>
      <c r="J7637" t="s">
        <v>38507</v>
      </c>
      <c r="K7637" t="s">
        <v>21745</v>
      </c>
      <c r="L7637" t="s">
        <v>38508</v>
      </c>
      <c r="M7637" t="s">
        <v>38509</v>
      </c>
      <c r="N7637" t="s">
        <v>38504</v>
      </c>
    </row>
    <row r="7638" spans="1:14" x14ac:dyDescent="0.2">
      <c r="A7638" s="8">
        <v>27288670</v>
      </c>
      <c r="C7638" s="9" t="s">
        <v>13</v>
      </c>
      <c r="H7638" s="8" t="s">
        <v>33225</v>
      </c>
      <c r="I7638" t="s">
        <v>38486</v>
      </c>
      <c r="J7638" t="s">
        <v>38487</v>
      </c>
      <c r="K7638" t="s">
        <v>21745</v>
      </c>
      <c r="L7638" t="s">
        <v>38488</v>
      </c>
      <c r="M7638" t="s">
        <v>38489</v>
      </c>
      <c r="N7638" t="s">
        <v>38472</v>
      </c>
    </row>
    <row r="7639" spans="1:14" x14ac:dyDescent="0.2">
      <c r="A7639" s="8">
        <v>27288908</v>
      </c>
      <c r="C7639" s="9" t="s">
        <v>13</v>
      </c>
      <c r="H7639" s="8" t="s">
        <v>33225</v>
      </c>
      <c r="I7639" t="s">
        <v>38494</v>
      </c>
      <c r="J7639" t="s">
        <v>38495</v>
      </c>
      <c r="K7639" t="s">
        <v>21745</v>
      </c>
      <c r="L7639" t="s">
        <v>38496</v>
      </c>
      <c r="M7639" t="s">
        <v>38497</v>
      </c>
      <c r="N7639" t="s">
        <v>38472</v>
      </c>
    </row>
    <row r="7640" spans="1:14" x14ac:dyDescent="0.2">
      <c r="A7640" s="8">
        <v>27273673</v>
      </c>
      <c r="B7640" t="s">
        <v>38398</v>
      </c>
      <c r="F7640" s="9" t="s">
        <v>13</v>
      </c>
      <c r="G7640" s="9" t="s">
        <v>13</v>
      </c>
      <c r="H7640" s="8" t="s">
        <v>33225</v>
      </c>
      <c r="I7640" t="s">
        <v>38399</v>
      </c>
      <c r="J7640" t="s">
        <v>38400</v>
      </c>
      <c r="K7640" t="s">
        <v>1644</v>
      </c>
      <c r="L7640" t="s">
        <v>38401</v>
      </c>
      <c r="M7640" t="s">
        <v>38402</v>
      </c>
      <c r="N7640" t="s">
        <v>38353</v>
      </c>
    </row>
    <row r="7641" spans="1:14" x14ac:dyDescent="0.2">
      <c r="A7641" s="8">
        <v>27262629</v>
      </c>
      <c r="F7641" s="9" t="s">
        <v>13</v>
      </c>
      <c r="H7641" s="8" t="s">
        <v>33225</v>
      </c>
      <c r="I7641" t="s">
        <v>38335</v>
      </c>
      <c r="J7641" t="s">
        <v>38336</v>
      </c>
      <c r="K7641" t="s">
        <v>7295</v>
      </c>
      <c r="L7641" t="s">
        <v>38337</v>
      </c>
      <c r="M7641" t="s">
        <v>38338</v>
      </c>
      <c r="N7641" t="s">
        <v>38339</v>
      </c>
    </row>
    <row r="7642" spans="1:14" x14ac:dyDescent="0.2">
      <c r="A7642" s="8">
        <v>27181501</v>
      </c>
      <c r="B7642" t="s">
        <v>38036</v>
      </c>
      <c r="F7642" s="9" t="s">
        <v>13</v>
      </c>
      <c r="H7642" s="8" t="s">
        <v>33225</v>
      </c>
      <c r="I7642" t="s">
        <v>38037</v>
      </c>
      <c r="J7642" t="s">
        <v>38038</v>
      </c>
      <c r="K7642" t="s">
        <v>38039</v>
      </c>
      <c r="L7642" t="s">
        <v>38040</v>
      </c>
      <c r="M7642" t="s">
        <v>38041</v>
      </c>
      <c r="N7642" t="s">
        <v>38022</v>
      </c>
    </row>
    <row r="7643" spans="1:14" x14ac:dyDescent="0.2">
      <c r="A7643" s="8">
        <v>27050395</v>
      </c>
      <c r="F7643" s="9" t="s">
        <v>13</v>
      </c>
      <c r="H7643" s="8" t="s">
        <v>33225</v>
      </c>
      <c r="I7643" t="s">
        <v>37358</v>
      </c>
      <c r="J7643" t="s">
        <v>37359</v>
      </c>
      <c r="K7643" t="s">
        <v>37360</v>
      </c>
      <c r="L7643" t="s">
        <v>37361</v>
      </c>
      <c r="M7643" t="s">
        <v>37362</v>
      </c>
      <c r="N7643" t="s">
        <v>37345</v>
      </c>
    </row>
    <row r="7644" spans="1:14" x14ac:dyDescent="0.2">
      <c r="A7644" s="8">
        <v>26988244</v>
      </c>
      <c r="F7644" s="9" t="s">
        <v>13</v>
      </c>
      <c r="H7644" s="8" t="s">
        <v>33225</v>
      </c>
      <c r="I7644" t="s">
        <v>37039</v>
      </c>
      <c r="J7644" t="s">
        <v>37040</v>
      </c>
      <c r="K7644" t="s">
        <v>24513</v>
      </c>
      <c r="L7644" t="s">
        <v>37041</v>
      </c>
      <c r="M7644" t="s">
        <v>37042</v>
      </c>
      <c r="N7644" t="s">
        <v>37034</v>
      </c>
    </row>
    <row r="7645" spans="1:14" x14ac:dyDescent="0.2">
      <c r="A7645" s="8">
        <v>26913694</v>
      </c>
      <c r="F7645" s="9" t="s">
        <v>13</v>
      </c>
      <c r="H7645" s="8" t="s">
        <v>33225</v>
      </c>
      <c r="I7645" t="s">
        <v>36615</v>
      </c>
      <c r="J7645" t="s">
        <v>36616</v>
      </c>
      <c r="K7645" t="s">
        <v>1801</v>
      </c>
      <c r="L7645" t="s">
        <v>36617</v>
      </c>
      <c r="M7645" t="s">
        <v>36618</v>
      </c>
      <c r="N7645" t="s">
        <v>36592</v>
      </c>
    </row>
    <row r="7646" spans="1:14" x14ac:dyDescent="0.2">
      <c r="A7646" s="8">
        <v>26711358</v>
      </c>
      <c r="F7646" s="9" t="s">
        <v>13</v>
      </c>
      <c r="H7646" s="8" t="s">
        <v>33225</v>
      </c>
      <c r="I7646" t="s">
        <v>35607</v>
      </c>
      <c r="J7646" t="s">
        <v>35608</v>
      </c>
      <c r="K7646" t="s">
        <v>255</v>
      </c>
      <c r="L7646" t="s">
        <v>35609</v>
      </c>
      <c r="M7646" t="s">
        <v>35610</v>
      </c>
      <c r="N7646" t="s">
        <v>35611</v>
      </c>
    </row>
    <row r="7647" spans="1:14" x14ac:dyDescent="0.2">
      <c r="A7647" s="8">
        <v>26711706</v>
      </c>
      <c r="G7647" s="9" t="s">
        <v>13</v>
      </c>
      <c r="H7647" s="8" t="s">
        <v>33225</v>
      </c>
      <c r="I7647" t="s">
        <v>35612</v>
      </c>
      <c r="J7647" t="s">
        <v>35613</v>
      </c>
      <c r="K7647" t="s">
        <v>23980</v>
      </c>
      <c r="L7647" t="s">
        <v>35614</v>
      </c>
      <c r="M7647" t="s">
        <v>35615</v>
      </c>
      <c r="N7647" t="s">
        <v>35611</v>
      </c>
    </row>
    <row r="7648" spans="1:14" x14ac:dyDescent="0.2">
      <c r="A7648" s="8">
        <v>26713356</v>
      </c>
      <c r="C7648" s="9" t="s">
        <v>13</v>
      </c>
      <c r="H7648" s="8" t="s">
        <v>33225</v>
      </c>
      <c r="I7648" t="s">
        <v>35620</v>
      </c>
      <c r="J7648" t="s">
        <v>35621</v>
      </c>
      <c r="K7648" t="s">
        <v>23980</v>
      </c>
      <c r="L7648" t="s">
        <v>35622</v>
      </c>
      <c r="M7648" t="s">
        <v>35623</v>
      </c>
      <c r="N7648" t="s">
        <v>35611</v>
      </c>
    </row>
    <row r="7649" spans="1:14" x14ac:dyDescent="0.2">
      <c r="A7649" s="8">
        <v>26713497</v>
      </c>
      <c r="C7649" s="9" t="s">
        <v>13</v>
      </c>
      <c r="H7649" s="8" t="s">
        <v>33225</v>
      </c>
      <c r="I7649" t="s">
        <v>35630</v>
      </c>
      <c r="J7649" t="s">
        <v>35631</v>
      </c>
      <c r="K7649" t="s">
        <v>23980</v>
      </c>
      <c r="L7649" t="s">
        <v>35632</v>
      </c>
      <c r="M7649" t="s">
        <v>35633</v>
      </c>
      <c r="N7649" t="s">
        <v>35611</v>
      </c>
    </row>
    <row r="7650" spans="1:14" x14ac:dyDescent="0.2">
      <c r="A7650" s="8">
        <v>26678834</v>
      </c>
      <c r="C7650" s="9" t="s">
        <v>13</v>
      </c>
      <c r="H7650" s="8" t="s">
        <v>33225</v>
      </c>
      <c r="I7650" t="s">
        <v>35380</v>
      </c>
      <c r="J7650" t="s">
        <v>35381</v>
      </c>
      <c r="K7650" t="s">
        <v>23980</v>
      </c>
      <c r="L7650" t="s">
        <v>35382</v>
      </c>
      <c r="M7650" t="s">
        <v>35383</v>
      </c>
      <c r="N7650" t="s">
        <v>35379</v>
      </c>
    </row>
    <row r="7651" spans="1:14" x14ac:dyDescent="0.2">
      <c r="A7651" s="8">
        <v>26679427</v>
      </c>
      <c r="C7651" s="9" t="s">
        <v>13</v>
      </c>
      <c r="H7651" s="8" t="s">
        <v>33225</v>
      </c>
      <c r="I7651" t="s">
        <v>35384</v>
      </c>
      <c r="J7651" t="s">
        <v>35385</v>
      </c>
      <c r="K7651" t="s">
        <v>23980</v>
      </c>
      <c r="L7651" t="s">
        <v>35386</v>
      </c>
      <c r="M7651" t="s">
        <v>35387</v>
      </c>
      <c r="N7651" t="s">
        <v>35379</v>
      </c>
    </row>
    <row r="7652" spans="1:14" x14ac:dyDescent="0.2">
      <c r="A7652" s="8">
        <v>26315946</v>
      </c>
      <c r="F7652" s="9" t="s">
        <v>13</v>
      </c>
      <c r="H7652" s="8" t="s">
        <v>33225</v>
      </c>
      <c r="I7652" t="s">
        <v>33226</v>
      </c>
      <c r="J7652" t="s">
        <v>33227</v>
      </c>
      <c r="K7652" t="s">
        <v>1801</v>
      </c>
      <c r="L7652" t="s">
        <v>33228</v>
      </c>
      <c r="M7652" t="s">
        <v>33229</v>
      </c>
      <c r="N7652" t="s">
        <v>33205</v>
      </c>
    </row>
    <row r="7653" spans="1:14" x14ac:dyDescent="0.2">
      <c r="A7653" s="8">
        <v>32260601</v>
      </c>
      <c r="F7653" s="9" t="s">
        <v>13</v>
      </c>
      <c r="H7653" s="8" t="s">
        <v>23977</v>
      </c>
      <c r="I7653" t="s">
        <v>72515</v>
      </c>
      <c r="J7653" t="s">
        <v>72516</v>
      </c>
      <c r="K7653" t="s">
        <v>72425</v>
      </c>
      <c r="L7653" t="s">
        <v>72517</v>
      </c>
      <c r="M7653" t="s">
        <v>72518</v>
      </c>
      <c r="N7653" t="s">
        <v>72509</v>
      </c>
    </row>
    <row r="7654" spans="1:14" x14ac:dyDescent="0.2">
      <c r="A7654" s="8">
        <v>32263052</v>
      </c>
      <c r="F7654" s="9" t="s">
        <v>13</v>
      </c>
      <c r="H7654" s="8" t="s">
        <v>23977</v>
      </c>
      <c r="I7654" t="s">
        <v>72651</v>
      </c>
      <c r="J7654" t="s">
        <v>72652</v>
      </c>
      <c r="K7654" t="s">
        <v>33819</v>
      </c>
      <c r="L7654" t="s">
        <v>72653</v>
      </c>
      <c r="M7654" t="s">
        <v>72654</v>
      </c>
      <c r="N7654" t="s">
        <v>72509</v>
      </c>
    </row>
    <row r="7655" spans="1:14" x14ac:dyDescent="0.2">
      <c r="A7655" s="8">
        <v>32263492</v>
      </c>
      <c r="F7655" s="9" t="s">
        <v>13</v>
      </c>
      <c r="H7655" s="8" t="s">
        <v>23977</v>
      </c>
      <c r="I7655" t="s">
        <v>72655</v>
      </c>
      <c r="J7655" t="s">
        <v>72656</v>
      </c>
      <c r="K7655" t="s">
        <v>33819</v>
      </c>
      <c r="L7655" t="s">
        <v>72657</v>
      </c>
      <c r="M7655" t="s">
        <v>72658</v>
      </c>
      <c r="N7655" t="s">
        <v>72509</v>
      </c>
    </row>
    <row r="7656" spans="1:14" x14ac:dyDescent="0.2">
      <c r="A7656" s="8">
        <v>32263821</v>
      </c>
      <c r="F7656" s="9" t="s">
        <v>13</v>
      </c>
      <c r="H7656" s="8" t="s">
        <v>23977</v>
      </c>
      <c r="I7656" t="s">
        <v>72663</v>
      </c>
      <c r="J7656" t="s">
        <v>72664</v>
      </c>
      <c r="K7656" t="s">
        <v>33819</v>
      </c>
      <c r="L7656" t="s">
        <v>72665</v>
      </c>
      <c r="M7656" t="s">
        <v>72666</v>
      </c>
      <c r="N7656" t="s">
        <v>72509</v>
      </c>
    </row>
    <row r="7657" spans="1:14" x14ac:dyDescent="0.2">
      <c r="A7657" s="8">
        <v>32264618</v>
      </c>
      <c r="F7657" s="9" t="s">
        <v>13</v>
      </c>
      <c r="H7657" s="8" t="s">
        <v>23977</v>
      </c>
      <c r="I7657" t="s">
        <v>72675</v>
      </c>
      <c r="J7657" t="s">
        <v>72676</v>
      </c>
      <c r="K7657" t="s">
        <v>33819</v>
      </c>
      <c r="L7657" t="s">
        <v>72677</v>
      </c>
      <c r="M7657" t="s">
        <v>72678</v>
      </c>
      <c r="N7657" t="s">
        <v>72509</v>
      </c>
    </row>
    <row r="7658" spans="1:14" x14ac:dyDescent="0.2">
      <c r="A7658" s="8">
        <v>31773913</v>
      </c>
      <c r="C7658" s="9" t="s">
        <v>13</v>
      </c>
      <c r="H7658" s="8" t="s">
        <v>23977</v>
      </c>
      <c r="I7658" t="s">
        <v>68352</v>
      </c>
      <c r="J7658" t="s">
        <v>68353</v>
      </c>
      <c r="K7658" t="s">
        <v>5833</v>
      </c>
      <c r="L7658" t="s">
        <v>68354</v>
      </c>
      <c r="M7658" t="s">
        <v>68355</v>
      </c>
      <c r="N7658" t="s">
        <v>68318</v>
      </c>
    </row>
    <row r="7659" spans="1:14" x14ac:dyDescent="0.2">
      <c r="A7659" s="8">
        <v>31602425</v>
      </c>
      <c r="B7659" t="s">
        <v>66761</v>
      </c>
      <c r="F7659" s="9" t="s">
        <v>13</v>
      </c>
      <c r="H7659" s="8" t="s">
        <v>23977</v>
      </c>
      <c r="I7659" t="s">
        <v>66762</v>
      </c>
      <c r="J7659" t="s">
        <v>66763</v>
      </c>
      <c r="K7659" t="s">
        <v>66764</v>
      </c>
      <c r="L7659" t="s">
        <v>66765</v>
      </c>
      <c r="M7659" t="s">
        <v>66766</v>
      </c>
      <c r="N7659" t="s">
        <v>66735</v>
      </c>
    </row>
    <row r="7660" spans="1:14" x14ac:dyDescent="0.2">
      <c r="A7660" s="8">
        <v>31457142</v>
      </c>
      <c r="B7660" t="s">
        <v>65434</v>
      </c>
      <c r="F7660" s="9" t="s">
        <v>13</v>
      </c>
      <c r="H7660" s="8" t="s">
        <v>23977</v>
      </c>
      <c r="I7660" t="s">
        <v>65435</v>
      </c>
      <c r="J7660" t="s">
        <v>65436</v>
      </c>
      <c r="K7660" t="s">
        <v>57012</v>
      </c>
      <c r="L7660" t="s">
        <v>65437</v>
      </c>
      <c r="M7660" t="s">
        <v>65438</v>
      </c>
      <c r="N7660" t="s">
        <v>65414</v>
      </c>
    </row>
    <row r="7661" spans="1:14" x14ac:dyDescent="0.2">
      <c r="A7661" s="8">
        <v>31457173</v>
      </c>
      <c r="B7661" t="s">
        <v>65439</v>
      </c>
      <c r="F7661" s="9" t="s">
        <v>13</v>
      </c>
      <c r="H7661" s="8" t="s">
        <v>23977</v>
      </c>
      <c r="I7661" t="s">
        <v>65440</v>
      </c>
      <c r="J7661" t="s">
        <v>65441</v>
      </c>
      <c r="K7661" t="s">
        <v>57012</v>
      </c>
      <c r="L7661" t="s">
        <v>65442</v>
      </c>
      <c r="M7661" t="s">
        <v>65443</v>
      </c>
      <c r="N7661" t="s">
        <v>65414</v>
      </c>
    </row>
    <row r="7662" spans="1:14" x14ac:dyDescent="0.2">
      <c r="A7662" s="8">
        <v>31457194</v>
      </c>
      <c r="B7662" t="s">
        <v>65444</v>
      </c>
      <c r="F7662" s="9" t="s">
        <v>13</v>
      </c>
      <c r="H7662" s="8" t="s">
        <v>23977</v>
      </c>
      <c r="I7662" t="s">
        <v>65445</v>
      </c>
      <c r="J7662" t="s">
        <v>65446</v>
      </c>
      <c r="K7662" t="s">
        <v>57012</v>
      </c>
      <c r="L7662" t="s">
        <v>65447</v>
      </c>
      <c r="M7662" t="s">
        <v>65448</v>
      </c>
      <c r="N7662" t="s">
        <v>65414</v>
      </c>
    </row>
    <row r="7663" spans="1:14" x14ac:dyDescent="0.2">
      <c r="A7663" s="8">
        <v>30979112</v>
      </c>
      <c r="B7663" t="s">
        <v>61812</v>
      </c>
      <c r="F7663" s="9" t="s">
        <v>13</v>
      </c>
      <c r="H7663" s="8" t="s">
        <v>23977</v>
      </c>
      <c r="I7663" t="s">
        <v>61813</v>
      </c>
      <c r="J7663" t="s">
        <v>61814</v>
      </c>
      <c r="K7663" t="s">
        <v>61537</v>
      </c>
      <c r="L7663" t="s">
        <v>61815</v>
      </c>
      <c r="M7663" t="s">
        <v>61816</v>
      </c>
      <c r="N7663" t="s">
        <v>61806</v>
      </c>
    </row>
    <row r="7664" spans="1:14" x14ac:dyDescent="0.2">
      <c r="A7664" s="8">
        <v>30979169</v>
      </c>
      <c r="B7664" t="s">
        <v>61817</v>
      </c>
      <c r="F7664" s="9" t="s">
        <v>13</v>
      </c>
      <c r="H7664" s="8" t="s">
        <v>23977</v>
      </c>
      <c r="I7664" t="s">
        <v>61818</v>
      </c>
      <c r="J7664" t="s">
        <v>61583</v>
      </c>
      <c r="K7664" t="s">
        <v>61537</v>
      </c>
      <c r="L7664" t="s">
        <v>61819</v>
      </c>
      <c r="M7664" t="s">
        <v>61820</v>
      </c>
      <c r="N7664" t="s">
        <v>61806</v>
      </c>
    </row>
    <row r="7665" spans="1:14" x14ac:dyDescent="0.2">
      <c r="A7665" s="8">
        <v>30974609</v>
      </c>
      <c r="B7665" t="s">
        <v>61751</v>
      </c>
      <c r="F7665" s="9" t="s">
        <v>13</v>
      </c>
      <c r="H7665" s="8" t="s">
        <v>23977</v>
      </c>
      <c r="I7665" t="s">
        <v>61752</v>
      </c>
      <c r="J7665" t="s">
        <v>61753</v>
      </c>
      <c r="K7665" t="s">
        <v>61537</v>
      </c>
      <c r="L7665" t="s">
        <v>61754</v>
      </c>
      <c r="M7665" t="s">
        <v>61755</v>
      </c>
      <c r="N7665" t="s">
        <v>61756</v>
      </c>
    </row>
    <row r="7666" spans="1:14" x14ac:dyDescent="0.2">
      <c r="A7666" s="8">
        <v>30974654</v>
      </c>
      <c r="B7666" t="s">
        <v>61757</v>
      </c>
      <c r="F7666" s="9" t="s">
        <v>13</v>
      </c>
      <c r="H7666" s="8" t="s">
        <v>23977</v>
      </c>
      <c r="I7666" t="s">
        <v>61758</v>
      </c>
      <c r="J7666" t="s">
        <v>61583</v>
      </c>
      <c r="K7666" t="s">
        <v>61537</v>
      </c>
      <c r="L7666" t="s">
        <v>61759</v>
      </c>
      <c r="M7666" t="s">
        <v>61760</v>
      </c>
      <c r="N7666" t="s">
        <v>61756</v>
      </c>
    </row>
    <row r="7667" spans="1:14" x14ac:dyDescent="0.2">
      <c r="A7667" s="8">
        <v>30674136</v>
      </c>
      <c r="B7667" t="s">
        <v>59561</v>
      </c>
      <c r="F7667" s="9" t="s">
        <v>13</v>
      </c>
      <c r="H7667" s="8" t="s">
        <v>23977</v>
      </c>
      <c r="I7667" t="s">
        <v>59562</v>
      </c>
      <c r="J7667" t="s">
        <v>59563</v>
      </c>
      <c r="K7667" t="s">
        <v>59557</v>
      </c>
      <c r="L7667" t="s">
        <v>59564</v>
      </c>
      <c r="M7667" t="s">
        <v>59565</v>
      </c>
      <c r="N7667" t="s">
        <v>59560</v>
      </c>
    </row>
    <row r="7668" spans="1:14" x14ac:dyDescent="0.2">
      <c r="A7668" s="8">
        <v>30460296</v>
      </c>
      <c r="B7668" t="s">
        <v>58013</v>
      </c>
      <c r="F7668" s="9" t="s">
        <v>13</v>
      </c>
      <c r="H7668" s="8" t="s">
        <v>23977</v>
      </c>
      <c r="I7668" t="s">
        <v>58014</v>
      </c>
      <c r="J7668" t="s">
        <v>58015</v>
      </c>
      <c r="K7668" t="s">
        <v>58016</v>
      </c>
      <c r="L7668" t="s">
        <v>58017</v>
      </c>
      <c r="M7668" t="s">
        <v>58018</v>
      </c>
      <c r="N7668" t="s">
        <v>58007</v>
      </c>
    </row>
    <row r="7669" spans="1:14" x14ac:dyDescent="0.2">
      <c r="A7669" s="8">
        <v>30404290</v>
      </c>
      <c r="B7669" t="s">
        <v>57712</v>
      </c>
      <c r="F7669" s="9" t="s">
        <v>13</v>
      </c>
      <c r="H7669" s="8" t="s">
        <v>23977</v>
      </c>
      <c r="I7669" t="s">
        <v>57713</v>
      </c>
      <c r="J7669" t="s">
        <v>57714</v>
      </c>
      <c r="K7669" t="s">
        <v>57572</v>
      </c>
      <c r="L7669" t="s">
        <v>57715</v>
      </c>
      <c r="M7669" t="s">
        <v>57716</v>
      </c>
      <c r="N7669" t="s">
        <v>57711</v>
      </c>
    </row>
    <row r="7670" spans="1:14" x14ac:dyDescent="0.2">
      <c r="A7670" s="8">
        <v>30407408</v>
      </c>
      <c r="B7670" t="s">
        <v>57739</v>
      </c>
      <c r="F7670" s="9" t="s">
        <v>13</v>
      </c>
      <c r="H7670" s="8" t="s">
        <v>23977</v>
      </c>
      <c r="I7670" t="s">
        <v>57740</v>
      </c>
      <c r="J7670" t="s">
        <v>57741</v>
      </c>
      <c r="K7670" t="s">
        <v>57572</v>
      </c>
      <c r="L7670" t="s">
        <v>57742</v>
      </c>
      <c r="M7670" t="s">
        <v>57743</v>
      </c>
      <c r="N7670" t="s">
        <v>57711</v>
      </c>
    </row>
    <row r="7671" spans="1:14" x14ac:dyDescent="0.2">
      <c r="A7671" s="8">
        <v>30167187</v>
      </c>
      <c r="B7671" t="s">
        <v>55903</v>
      </c>
      <c r="F7671" s="9" t="s">
        <v>13</v>
      </c>
      <c r="H7671" s="8" t="s">
        <v>23977</v>
      </c>
      <c r="I7671" t="s">
        <v>55904</v>
      </c>
      <c r="J7671" t="s">
        <v>55905</v>
      </c>
      <c r="K7671" t="s">
        <v>55906</v>
      </c>
      <c r="L7671" t="s">
        <v>55907</v>
      </c>
      <c r="M7671" t="s">
        <v>55908</v>
      </c>
      <c r="N7671" t="s">
        <v>55902</v>
      </c>
    </row>
    <row r="7672" spans="1:14" x14ac:dyDescent="0.2">
      <c r="A7672" s="8">
        <v>30155174</v>
      </c>
      <c r="B7672" t="s">
        <v>55825</v>
      </c>
      <c r="F7672" s="9" t="s">
        <v>13</v>
      </c>
      <c r="H7672" s="8" t="s">
        <v>23977</v>
      </c>
      <c r="I7672" t="s">
        <v>55826</v>
      </c>
      <c r="J7672" t="s">
        <v>55827</v>
      </c>
      <c r="K7672" t="s">
        <v>12491</v>
      </c>
      <c r="L7672" t="s">
        <v>55828</v>
      </c>
      <c r="M7672" t="s">
        <v>55829</v>
      </c>
      <c r="N7672" t="s">
        <v>55830</v>
      </c>
    </row>
    <row r="7673" spans="1:14" x14ac:dyDescent="0.2">
      <c r="A7673" s="8">
        <v>30155179</v>
      </c>
      <c r="B7673" t="s">
        <v>55831</v>
      </c>
      <c r="F7673" s="9" t="s">
        <v>13</v>
      </c>
      <c r="H7673" s="8" t="s">
        <v>23977</v>
      </c>
      <c r="I7673" t="s">
        <v>55832</v>
      </c>
      <c r="J7673" t="s">
        <v>55833</v>
      </c>
      <c r="K7673" t="s">
        <v>12491</v>
      </c>
      <c r="L7673" t="s">
        <v>55834</v>
      </c>
      <c r="M7673" t="s">
        <v>55835</v>
      </c>
      <c r="N7673" t="s">
        <v>55830</v>
      </c>
    </row>
    <row r="7674" spans="1:14" x14ac:dyDescent="0.2">
      <c r="A7674" s="8">
        <v>30141883</v>
      </c>
      <c r="C7674" s="9" t="s">
        <v>13</v>
      </c>
      <c r="H7674" s="8" t="s">
        <v>23977</v>
      </c>
      <c r="I7674" t="s">
        <v>55758</v>
      </c>
      <c r="J7674" t="s">
        <v>55759</v>
      </c>
      <c r="K7674" t="s">
        <v>55760</v>
      </c>
      <c r="L7674" t="s">
        <v>55761</v>
      </c>
      <c r="N7674" t="s">
        <v>55752</v>
      </c>
    </row>
    <row r="7675" spans="1:14" x14ac:dyDescent="0.2">
      <c r="A7675" s="8">
        <v>30034710</v>
      </c>
      <c r="B7675" t="s">
        <v>54969</v>
      </c>
      <c r="F7675" s="9" t="s">
        <v>13</v>
      </c>
      <c r="H7675" s="8" t="s">
        <v>23977</v>
      </c>
      <c r="I7675" t="s">
        <v>54970</v>
      </c>
      <c r="J7675" t="s">
        <v>54971</v>
      </c>
      <c r="K7675" t="s">
        <v>12491</v>
      </c>
      <c r="L7675" t="s">
        <v>54972</v>
      </c>
      <c r="M7675" t="s">
        <v>54973</v>
      </c>
      <c r="N7675" t="s">
        <v>54955</v>
      </c>
    </row>
    <row r="7676" spans="1:14" x14ac:dyDescent="0.2">
      <c r="A7676" s="8">
        <v>30034719</v>
      </c>
      <c r="B7676" t="s">
        <v>54974</v>
      </c>
      <c r="F7676" s="9" t="s">
        <v>13</v>
      </c>
      <c r="H7676" s="8" t="s">
        <v>23977</v>
      </c>
      <c r="I7676" t="s">
        <v>54975</v>
      </c>
      <c r="J7676" t="s">
        <v>54976</v>
      </c>
      <c r="K7676" t="s">
        <v>12491</v>
      </c>
      <c r="L7676" t="s">
        <v>54977</v>
      </c>
      <c r="M7676" t="s">
        <v>54978</v>
      </c>
      <c r="N7676" t="s">
        <v>54955</v>
      </c>
    </row>
    <row r="7677" spans="1:14" x14ac:dyDescent="0.2">
      <c r="A7677" s="8">
        <v>29997848</v>
      </c>
      <c r="B7677" t="s">
        <v>54682</v>
      </c>
      <c r="F7677" s="9" t="s">
        <v>13</v>
      </c>
      <c r="H7677" s="8" t="s">
        <v>23977</v>
      </c>
      <c r="I7677" t="s">
        <v>54683</v>
      </c>
      <c r="J7677" t="s">
        <v>54684</v>
      </c>
      <c r="K7677" t="s">
        <v>12491</v>
      </c>
      <c r="L7677" t="s">
        <v>54685</v>
      </c>
      <c r="M7677" t="s">
        <v>54686</v>
      </c>
      <c r="N7677" t="s">
        <v>54687</v>
      </c>
    </row>
    <row r="7678" spans="1:14" x14ac:dyDescent="0.2">
      <c r="A7678" s="8">
        <v>29899916</v>
      </c>
      <c r="B7678" t="s">
        <v>54089</v>
      </c>
      <c r="F7678" s="9" t="s">
        <v>13</v>
      </c>
      <c r="H7678" s="8" t="s">
        <v>23977</v>
      </c>
      <c r="I7678" t="s">
        <v>54090</v>
      </c>
      <c r="J7678" t="s">
        <v>54091</v>
      </c>
      <c r="K7678" t="s">
        <v>12491</v>
      </c>
      <c r="L7678" t="s">
        <v>54092</v>
      </c>
      <c r="M7678" t="s">
        <v>54093</v>
      </c>
      <c r="N7678" t="s">
        <v>54078</v>
      </c>
    </row>
    <row r="7679" spans="1:14" x14ac:dyDescent="0.2">
      <c r="A7679" s="8">
        <v>29706665</v>
      </c>
      <c r="B7679" t="s">
        <v>52981</v>
      </c>
      <c r="F7679" s="9" t="s">
        <v>13</v>
      </c>
      <c r="H7679" s="8" t="s">
        <v>23977</v>
      </c>
      <c r="I7679" t="s">
        <v>52982</v>
      </c>
      <c r="J7679" t="s">
        <v>27679</v>
      </c>
      <c r="K7679" t="s">
        <v>44479</v>
      </c>
      <c r="L7679" t="s">
        <v>52983</v>
      </c>
      <c r="M7679" t="s">
        <v>52984</v>
      </c>
      <c r="N7679" t="s">
        <v>52985</v>
      </c>
    </row>
    <row r="7680" spans="1:14" x14ac:dyDescent="0.2">
      <c r="A7680" s="8">
        <v>29130069</v>
      </c>
      <c r="B7680" t="s">
        <v>49253</v>
      </c>
      <c r="F7680" s="9" t="s">
        <v>13</v>
      </c>
      <c r="H7680" s="8" t="s">
        <v>23977</v>
      </c>
      <c r="I7680" t="s">
        <v>49254</v>
      </c>
      <c r="J7680" t="s">
        <v>49255</v>
      </c>
      <c r="K7680" t="s">
        <v>39663</v>
      </c>
      <c r="L7680" t="s">
        <v>49256</v>
      </c>
      <c r="M7680" t="s">
        <v>49257</v>
      </c>
      <c r="N7680" t="s">
        <v>49246</v>
      </c>
    </row>
    <row r="7681" spans="1:14" x14ac:dyDescent="0.2">
      <c r="A7681" s="8">
        <v>29092267</v>
      </c>
      <c r="F7681" s="9" t="s">
        <v>13</v>
      </c>
      <c r="H7681" s="8" t="s">
        <v>23977</v>
      </c>
      <c r="I7681" t="s">
        <v>48963</v>
      </c>
      <c r="J7681" t="s">
        <v>48964</v>
      </c>
      <c r="K7681" t="s">
        <v>6400</v>
      </c>
      <c r="L7681" t="s">
        <v>48965</v>
      </c>
      <c r="M7681" t="s">
        <v>48966</v>
      </c>
      <c r="N7681" t="s">
        <v>48967</v>
      </c>
    </row>
    <row r="7682" spans="1:14" x14ac:dyDescent="0.2">
      <c r="A7682" s="8">
        <v>29092356</v>
      </c>
      <c r="F7682" s="9" t="s">
        <v>13</v>
      </c>
      <c r="H7682" s="8" t="s">
        <v>23977</v>
      </c>
      <c r="I7682" t="s">
        <v>48968</v>
      </c>
      <c r="J7682" t="s">
        <v>48969</v>
      </c>
      <c r="K7682" t="s">
        <v>6400</v>
      </c>
      <c r="L7682" t="s">
        <v>48970</v>
      </c>
      <c r="M7682" t="s">
        <v>48971</v>
      </c>
      <c r="N7682" t="s">
        <v>48967</v>
      </c>
    </row>
    <row r="7683" spans="1:14" x14ac:dyDescent="0.2">
      <c r="A7683" s="8">
        <v>29062944</v>
      </c>
      <c r="B7683" t="s">
        <v>48781</v>
      </c>
      <c r="G7683" s="9" t="s">
        <v>13</v>
      </c>
      <c r="H7683" s="8" t="s">
        <v>23977</v>
      </c>
      <c r="I7683" t="s">
        <v>48782</v>
      </c>
      <c r="J7683" t="s">
        <v>48783</v>
      </c>
      <c r="K7683" t="s">
        <v>48784</v>
      </c>
      <c r="L7683" t="s">
        <v>48785</v>
      </c>
      <c r="M7683" t="s">
        <v>48786</v>
      </c>
      <c r="N7683" t="s">
        <v>48780</v>
      </c>
    </row>
    <row r="7684" spans="1:14" x14ac:dyDescent="0.2">
      <c r="A7684" s="8">
        <v>29034630</v>
      </c>
      <c r="C7684" s="9" t="s">
        <v>13</v>
      </c>
      <c r="H7684" s="8" t="s">
        <v>23977</v>
      </c>
      <c r="I7684" t="s">
        <v>48570</v>
      </c>
      <c r="J7684" t="s">
        <v>48571</v>
      </c>
      <c r="K7684" t="s">
        <v>36875</v>
      </c>
      <c r="L7684" t="s">
        <v>48572</v>
      </c>
      <c r="M7684" t="s">
        <v>48573</v>
      </c>
      <c r="N7684" t="s">
        <v>48555</v>
      </c>
    </row>
    <row r="7685" spans="1:14" x14ac:dyDescent="0.2">
      <c r="A7685" s="8">
        <v>28955986</v>
      </c>
      <c r="B7685" t="s">
        <v>48127</v>
      </c>
      <c r="F7685" s="9" t="s">
        <v>13</v>
      </c>
      <c r="H7685" s="8" t="s">
        <v>23977</v>
      </c>
      <c r="I7685" t="s">
        <v>48128</v>
      </c>
      <c r="J7685" t="s">
        <v>48129</v>
      </c>
      <c r="K7685" t="s">
        <v>39512</v>
      </c>
      <c r="L7685" t="s">
        <v>48130</v>
      </c>
      <c r="M7685" t="s">
        <v>48131</v>
      </c>
      <c r="N7685" t="s">
        <v>48121</v>
      </c>
    </row>
    <row r="7686" spans="1:14" x14ac:dyDescent="0.2">
      <c r="A7686" s="8">
        <v>28868335</v>
      </c>
      <c r="B7686" t="s">
        <v>47611</v>
      </c>
      <c r="F7686" s="9" t="s">
        <v>13</v>
      </c>
      <c r="H7686" s="8" t="s">
        <v>23977</v>
      </c>
      <c r="I7686" t="s">
        <v>47612</v>
      </c>
      <c r="J7686" t="s">
        <v>47613</v>
      </c>
      <c r="K7686" t="s">
        <v>47614</v>
      </c>
      <c r="L7686" t="s">
        <v>47615</v>
      </c>
      <c r="M7686" t="s">
        <v>47616</v>
      </c>
      <c r="N7686" t="s">
        <v>47604</v>
      </c>
    </row>
    <row r="7687" spans="1:14" x14ac:dyDescent="0.2">
      <c r="A7687" s="8">
        <v>28791121</v>
      </c>
      <c r="B7687" t="s">
        <v>46982</v>
      </c>
      <c r="F7687" s="9" t="s">
        <v>13</v>
      </c>
      <c r="H7687" s="8" t="s">
        <v>23977</v>
      </c>
      <c r="I7687" t="s">
        <v>46983</v>
      </c>
      <c r="J7687" t="s">
        <v>46984</v>
      </c>
      <c r="K7687" t="s">
        <v>12491</v>
      </c>
      <c r="L7687" t="s">
        <v>46985</v>
      </c>
      <c r="M7687" t="s">
        <v>46986</v>
      </c>
      <c r="N7687" t="s">
        <v>46938</v>
      </c>
    </row>
    <row r="7688" spans="1:14" x14ac:dyDescent="0.2">
      <c r="A7688" s="8">
        <v>28785419</v>
      </c>
      <c r="B7688" t="s">
        <v>46904</v>
      </c>
      <c r="F7688" s="9" t="s">
        <v>13</v>
      </c>
      <c r="H7688" s="8" t="s">
        <v>23977</v>
      </c>
      <c r="I7688" t="s">
        <v>46905</v>
      </c>
      <c r="J7688" t="s">
        <v>46906</v>
      </c>
      <c r="K7688" t="s">
        <v>37813</v>
      </c>
      <c r="L7688" t="s">
        <v>46907</v>
      </c>
      <c r="M7688" t="s">
        <v>46908</v>
      </c>
      <c r="N7688" t="s">
        <v>46903</v>
      </c>
    </row>
    <row r="7689" spans="1:14" x14ac:dyDescent="0.2">
      <c r="A7689" s="8">
        <v>28773327</v>
      </c>
      <c r="B7689" t="s">
        <v>46829</v>
      </c>
      <c r="F7689" s="9" t="s">
        <v>13</v>
      </c>
      <c r="H7689" s="8" t="s">
        <v>23977</v>
      </c>
      <c r="I7689" t="s">
        <v>46830</v>
      </c>
      <c r="J7689" t="s">
        <v>46831</v>
      </c>
      <c r="K7689" t="s">
        <v>46805</v>
      </c>
      <c r="L7689" t="s">
        <v>46832</v>
      </c>
      <c r="M7689" t="s">
        <v>46833</v>
      </c>
      <c r="N7689" t="s">
        <v>46808</v>
      </c>
    </row>
    <row r="7690" spans="1:14" x14ac:dyDescent="0.2">
      <c r="A7690" s="8">
        <v>28773476</v>
      </c>
      <c r="B7690" t="s">
        <v>46834</v>
      </c>
      <c r="F7690" s="9" t="s">
        <v>13</v>
      </c>
      <c r="H7690" s="8" t="s">
        <v>23977</v>
      </c>
      <c r="I7690" t="s">
        <v>46835</v>
      </c>
      <c r="J7690" t="s">
        <v>46836</v>
      </c>
      <c r="K7690" t="s">
        <v>46805</v>
      </c>
      <c r="L7690" t="s">
        <v>46837</v>
      </c>
      <c r="M7690" t="s">
        <v>46838</v>
      </c>
      <c r="N7690" t="s">
        <v>46808</v>
      </c>
    </row>
    <row r="7691" spans="1:14" x14ac:dyDescent="0.2">
      <c r="A7691" s="8">
        <v>28773497</v>
      </c>
      <c r="B7691" t="s">
        <v>46839</v>
      </c>
      <c r="F7691" s="9" t="s">
        <v>13</v>
      </c>
      <c r="H7691" s="8" t="s">
        <v>23977</v>
      </c>
      <c r="I7691" t="s">
        <v>46840</v>
      </c>
      <c r="J7691" t="s">
        <v>46841</v>
      </c>
      <c r="K7691" t="s">
        <v>46805</v>
      </c>
      <c r="L7691" t="s">
        <v>46842</v>
      </c>
      <c r="M7691" t="s">
        <v>46843</v>
      </c>
      <c r="N7691" t="s">
        <v>46808</v>
      </c>
    </row>
    <row r="7692" spans="1:14" x14ac:dyDescent="0.2">
      <c r="A7692" s="8">
        <v>28773705</v>
      </c>
      <c r="B7692" t="s">
        <v>46844</v>
      </c>
      <c r="F7692" s="9" t="s">
        <v>13</v>
      </c>
      <c r="H7692" s="8" t="s">
        <v>23977</v>
      </c>
      <c r="I7692" t="s">
        <v>46845</v>
      </c>
      <c r="J7692" t="s">
        <v>46846</v>
      </c>
      <c r="K7692" t="s">
        <v>46805</v>
      </c>
      <c r="L7692" t="s">
        <v>46847</v>
      </c>
      <c r="M7692" t="s">
        <v>46848</v>
      </c>
      <c r="N7692" t="s">
        <v>46808</v>
      </c>
    </row>
    <row r="7693" spans="1:14" x14ac:dyDescent="0.2">
      <c r="A7693" s="8">
        <v>28773883</v>
      </c>
      <c r="B7693" t="s">
        <v>46849</v>
      </c>
      <c r="F7693" s="9" t="s">
        <v>13</v>
      </c>
      <c r="H7693" s="8" t="s">
        <v>23977</v>
      </c>
      <c r="I7693" t="s">
        <v>46850</v>
      </c>
      <c r="J7693" t="s">
        <v>46851</v>
      </c>
      <c r="K7693" t="s">
        <v>46805</v>
      </c>
      <c r="L7693" t="s">
        <v>46852</v>
      </c>
      <c r="M7693" t="s">
        <v>46853</v>
      </c>
      <c r="N7693" t="s">
        <v>46808</v>
      </c>
    </row>
    <row r="7694" spans="1:14" x14ac:dyDescent="0.2">
      <c r="A7694" s="8">
        <v>28725742</v>
      </c>
      <c r="B7694" t="s">
        <v>46455</v>
      </c>
      <c r="F7694" s="9" t="s">
        <v>13</v>
      </c>
      <c r="H7694" s="8" t="s">
        <v>23977</v>
      </c>
      <c r="I7694" t="s">
        <v>46456</v>
      </c>
      <c r="J7694" t="s">
        <v>46457</v>
      </c>
      <c r="K7694" t="s">
        <v>46458</v>
      </c>
      <c r="L7694" t="s">
        <v>46459</v>
      </c>
      <c r="M7694" t="s">
        <v>46460</v>
      </c>
      <c r="N7694" t="s">
        <v>46432</v>
      </c>
    </row>
    <row r="7695" spans="1:14" x14ac:dyDescent="0.2">
      <c r="A7695" s="8">
        <v>28713229</v>
      </c>
      <c r="B7695" t="s">
        <v>46321</v>
      </c>
      <c r="F7695" s="9" t="s">
        <v>13</v>
      </c>
      <c r="H7695" s="8" t="s">
        <v>23977</v>
      </c>
      <c r="I7695" t="s">
        <v>46322</v>
      </c>
      <c r="J7695" t="s">
        <v>46323</v>
      </c>
      <c r="K7695" t="s">
        <v>14376</v>
      </c>
      <c r="L7695" t="s">
        <v>46324</v>
      </c>
      <c r="M7695" t="s">
        <v>46325</v>
      </c>
      <c r="N7695" t="s">
        <v>46326</v>
      </c>
    </row>
    <row r="7696" spans="1:14" x14ac:dyDescent="0.2">
      <c r="A7696" s="8">
        <v>28630684</v>
      </c>
      <c r="B7696" t="s">
        <v>45726</v>
      </c>
      <c r="F7696" s="9" t="s">
        <v>13</v>
      </c>
      <c r="H7696" s="8" t="s">
        <v>23977</v>
      </c>
      <c r="I7696" t="s">
        <v>45727</v>
      </c>
      <c r="J7696" t="s">
        <v>45728</v>
      </c>
      <c r="K7696" t="s">
        <v>40707</v>
      </c>
      <c r="L7696" t="s">
        <v>45729</v>
      </c>
      <c r="M7696" t="s">
        <v>45730</v>
      </c>
      <c r="N7696" t="s">
        <v>45715</v>
      </c>
    </row>
    <row r="7697" spans="1:14" x14ac:dyDescent="0.2">
      <c r="A7697" s="8">
        <v>28466044</v>
      </c>
      <c r="B7697" t="s">
        <v>44787</v>
      </c>
      <c r="C7697" s="9" t="s">
        <v>13</v>
      </c>
      <c r="H7697" s="8" t="s">
        <v>23977</v>
      </c>
      <c r="I7697" t="s">
        <v>44788</v>
      </c>
      <c r="J7697" t="s">
        <v>44789</v>
      </c>
      <c r="K7697" t="s">
        <v>44790</v>
      </c>
      <c r="L7697" t="s">
        <v>44791</v>
      </c>
      <c r="M7697" t="s">
        <v>44792</v>
      </c>
      <c r="N7697" t="s">
        <v>44786</v>
      </c>
    </row>
    <row r="7698" spans="1:14" x14ac:dyDescent="0.2">
      <c r="A7698" s="8">
        <v>28413373</v>
      </c>
      <c r="B7698" t="s">
        <v>44438</v>
      </c>
      <c r="F7698" s="9" t="s">
        <v>13</v>
      </c>
      <c r="H7698" s="8" t="s">
        <v>23977</v>
      </c>
      <c r="I7698" t="s">
        <v>44439</v>
      </c>
      <c r="J7698" t="s">
        <v>44440</v>
      </c>
      <c r="K7698" t="s">
        <v>24678</v>
      </c>
      <c r="L7698" t="s">
        <v>44441</v>
      </c>
      <c r="M7698" t="s">
        <v>44442</v>
      </c>
      <c r="N7698" t="s">
        <v>44432</v>
      </c>
    </row>
    <row r="7699" spans="1:14" x14ac:dyDescent="0.2">
      <c r="A7699" s="8">
        <v>28348876</v>
      </c>
      <c r="B7699" t="s">
        <v>44129</v>
      </c>
      <c r="F7699" s="9" t="s">
        <v>13</v>
      </c>
      <c r="H7699" s="8" t="s">
        <v>23977</v>
      </c>
      <c r="I7699" t="s">
        <v>44130</v>
      </c>
      <c r="J7699" t="s">
        <v>44131</v>
      </c>
      <c r="K7699" t="s">
        <v>37813</v>
      </c>
      <c r="L7699" t="s">
        <v>44132</v>
      </c>
      <c r="M7699" t="s">
        <v>44133</v>
      </c>
      <c r="N7699" t="s">
        <v>44103</v>
      </c>
    </row>
    <row r="7700" spans="1:14" x14ac:dyDescent="0.2">
      <c r="A7700" s="8">
        <v>28335236</v>
      </c>
      <c r="B7700" t="s">
        <v>43976</v>
      </c>
      <c r="F7700" s="9" t="s">
        <v>13</v>
      </c>
      <c r="H7700" s="8" t="s">
        <v>23977</v>
      </c>
      <c r="I7700" t="s">
        <v>43977</v>
      </c>
      <c r="J7700" t="s">
        <v>43978</v>
      </c>
      <c r="K7700" t="s">
        <v>43979</v>
      </c>
      <c r="L7700" t="s">
        <v>43980</v>
      </c>
      <c r="M7700" t="s">
        <v>43981</v>
      </c>
      <c r="N7700" t="s">
        <v>43982</v>
      </c>
    </row>
    <row r="7701" spans="1:14" x14ac:dyDescent="0.2">
      <c r="A7701" s="8">
        <v>28335237</v>
      </c>
      <c r="B7701" t="s">
        <v>43983</v>
      </c>
      <c r="F7701" s="9" t="s">
        <v>13</v>
      </c>
      <c r="H7701" s="8" t="s">
        <v>23977</v>
      </c>
      <c r="I7701" t="s">
        <v>43984</v>
      </c>
      <c r="J7701" t="s">
        <v>43985</v>
      </c>
      <c r="K7701" t="s">
        <v>43979</v>
      </c>
      <c r="L7701" t="s">
        <v>43986</v>
      </c>
      <c r="M7701" t="s">
        <v>43987</v>
      </c>
      <c r="N7701" t="s">
        <v>43982</v>
      </c>
    </row>
    <row r="7702" spans="1:14" x14ac:dyDescent="0.2">
      <c r="A7702" s="8">
        <v>28335341</v>
      </c>
      <c r="B7702" t="s">
        <v>43988</v>
      </c>
      <c r="F7702" s="9" t="s">
        <v>13</v>
      </c>
      <c r="H7702" s="8" t="s">
        <v>23977</v>
      </c>
      <c r="I7702" t="s">
        <v>43989</v>
      </c>
      <c r="J7702" t="s">
        <v>43990</v>
      </c>
      <c r="K7702" t="s">
        <v>43979</v>
      </c>
      <c r="L7702" t="s">
        <v>43991</v>
      </c>
      <c r="M7702" t="s">
        <v>43992</v>
      </c>
      <c r="N7702" t="s">
        <v>43982</v>
      </c>
    </row>
    <row r="7703" spans="1:14" x14ac:dyDescent="0.2">
      <c r="A7703" s="8">
        <v>28300228</v>
      </c>
      <c r="B7703" t="s">
        <v>43813</v>
      </c>
      <c r="G7703" s="9" t="s">
        <v>13</v>
      </c>
      <c r="H7703" s="8" t="s">
        <v>23977</v>
      </c>
      <c r="I7703" t="s">
        <v>43814</v>
      </c>
      <c r="J7703" t="s">
        <v>43815</v>
      </c>
      <c r="K7703" t="s">
        <v>12746</v>
      </c>
      <c r="L7703" t="s">
        <v>43816</v>
      </c>
      <c r="M7703" t="s">
        <v>43817</v>
      </c>
      <c r="N7703" t="s">
        <v>43802</v>
      </c>
    </row>
    <row r="7704" spans="1:14" x14ac:dyDescent="0.2">
      <c r="A7704" s="8">
        <v>28268708</v>
      </c>
      <c r="F7704" s="9" t="s">
        <v>13</v>
      </c>
      <c r="H7704" s="8" t="s">
        <v>23977</v>
      </c>
      <c r="I7704" t="s">
        <v>43639</v>
      </c>
      <c r="J7704" t="s">
        <v>43640</v>
      </c>
      <c r="K7704" t="s">
        <v>7441</v>
      </c>
      <c r="L7704" t="s">
        <v>43641</v>
      </c>
      <c r="M7704" t="s">
        <v>43642</v>
      </c>
      <c r="N7704" t="s">
        <v>43643</v>
      </c>
    </row>
    <row r="7705" spans="1:14" x14ac:dyDescent="0.2">
      <c r="A7705" s="8">
        <v>28268711</v>
      </c>
      <c r="B7705" t="s">
        <v>43644</v>
      </c>
      <c r="F7705" s="9" t="s">
        <v>13</v>
      </c>
      <c r="H7705" s="8" t="s">
        <v>23977</v>
      </c>
      <c r="I7705" t="s">
        <v>43645</v>
      </c>
      <c r="J7705" t="s">
        <v>43646</v>
      </c>
      <c r="K7705" t="s">
        <v>7441</v>
      </c>
      <c r="L7705" t="s">
        <v>43647</v>
      </c>
      <c r="M7705" t="s">
        <v>43648</v>
      </c>
      <c r="N7705" t="s">
        <v>43643</v>
      </c>
    </row>
    <row r="7706" spans="1:14" x14ac:dyDescent="0.2">
      <c r="A7706" s="8">
        <v>28269215</v>
      </c>
      <c r="F7706" s="9" t="s">
        <v>13</v>
      </c>
      <c r="H7706" s="8" t="s">
        <v>23977</v>
      </c>
      <c r="I7706" t="s">
        <v>43649</v>
      </c>
      <c r="J7706" t="s">
        <v>43650</v>
      </c>
      <c r="K7706" t="s">
        <v>7441</v>
      </c>
      <c r="L7706" t="s">
        <v>43651</v>
      </c>
      <c r="M7706" t="s">
        <v>43652</v>
      </c>
      <c r="N7706" t="s">
        <v>43643</v>
      </c>
    </row>
    <row r="7707" spans="1:14" x14ac:dyDescent="0.2">
      <c r="A7707" s="8">
        <v>28269559</v>
      </c>
      <c r="F7707" s="9" t="s">
        <v>13</v>
      </c>
      <c r="H7707" s="8" t="s">
        <v>23977</v>
      </c>
      <c r="I7707" t="s">
        <v>43653</v>
      </c>
      <c r="J7707" t="s">
        <v>43654</v>
      </c>
      <c r="K7707" t="s">
        <v>7441</v>
      </c>
      <c r="L7707" t="s">
        <v>43655</v>
      </c>
      <c r="M7707" t="s">
        <v>43656</v>
      </c>
      <c r="N7707" t="s">
        <v>43643</v>
      </c>
    </row>
    <row r="7708" spans="1:14" x14ac:dyDescent="0.2">
      <c r="A7708" s="8">
        <v>28248062</v>
      </c>
      <c r="F7708" s="9" t="s">
        <v>13</v>
      </c>
      <c r="H7708" s="8" t="s">
        <v>23977</v>
      </c>
      <c r="I7708" t="s">
        <v>43533</v>
      </c>
      <c r="J7708" t="s">
        <v>43534</v>
      </c>
      <c r="K7708" t="s">
        <v>43535</v>
      </c>
      <c r="L7708" t="s">
        <v>43536</v>
      </c>
      <c r="N7708" t="s">
        <v>43514</v>
      </c>
    </row>
    <row r="7709" spans="1:14" x14ac:dyDescent="0.2">
      <c r="A7709" s="8">
        <v>28230015</v>
      </c>
      <c r="C7709" s="9" t="s">
        <v>13</v>
      </c>
      <c r="H7709" s="8" t="s">
        <v>23977</v>
      </c>
      <c r="I7709" t="s">
        <v>43397</v>
      </c>
      <c r="J7709" t="s">
        <v>43398</v>
      </c>
      <c r="K7709" t="s">
        <v>43399</v>
      </c>
      <c r="L7709" t="s">
        <v>43400</v>
      </c>
      <c r="M7709" t="s">
        <v>43401</v>
      </c>
      <c r="N7709" t="s">
        <v>43386</v>
      </c>
    </row>
    <row r="7710" spans="1:14" x14ac:dyDescent="0.2">
      <c r="A7710" s="8">
        <v>28191419</v>
      </c>
      <c r="B7710" t="s">
        <v>43174</v>
      </c>
      <c r="F7710" s="9" t="s">
        <v>13</v>
      </c>
      <c r="H7710" s="8" t="s">
        <v>23977</v>
      </c>
      <c r="I7710" t="s">
        <v>43175</v>
      </c>
      <c r="J7710" t="s">
        <v>43176</v>
      </c>
      <c r="K7710" t="s">
        <v>43177</v>
      </c>
      <c r="L7710" t="s">
        <v>43178</v>
      </c>
      <c r="M7710" t="s">
        <v>43179</v>
      </c>
      <c r="N7710" t="s">
        <v>43173</v>
      </c>
    </row>
    <row r="7711" spans="1:14" x14ac:dyDescent="0.2">
      <c r="A7711" s="8">
        <v>28180136</v>
      </c>
      <c r="B7711" t="s">
        <v>43125</v>
      </c>
      <c r="F7711" s="9" t="s">
        <v>13</v>
      </c>
      <c r="H7711" s="8" t="s">
        <v>23977</v>
      </c>
      <c r="I7711" t="s">
        <v>43126</v>
      </c>
      <c r="J7711" t="s">
        <v>43127</v>
      </c>
      <c r="K7711" t="s">
        <v>35312</v>
      </c>
      <c r="L7711" t="s">
        <v>43128</v>
      </c>
      <c r="M7711" t="s">
        <v>43129</v>
      </c>
      <c r="N7711" t="s">
        <v>43119</v>
      </c>
    </row>
    <row r="7712" spans="1:14" x14ac:dyDescent="0.2">
      <c r="A7712" s="8">
        <v>28163587</v>
      </c>
      <c r="B7712" t="s">
        <v>43031</v>
      </c>
      <c r="C7712" s="9" t="s">
        <v>13</v>
      </c>
      <c r="H7712" s="8" t="s">
        <v>23977</v>
      </c>
      <c r="I7712" t="s">
        <v>43032</v>
      </c>
      <c r="J7712" t="s">
        <v>43033</v>
      </c>
      <c r="K7712" t="s">
        <v>21740</v>
      </c>
      <c r="L7712" t="s">
        <v>43034</v>
      </c>
      <c r="M7712" t="s">
        <v>43035</v>
      </c>
      <c r="N7712" t="s">
        <v>43036</v>
      </c>
    </row>
    <row r="7713" spans="1:14" x14ac:dyDescent="0.2">
      <c r="A7713" s="8">
        <v>28163664</v>
      </c>
      <c r="B7713" t="s">
        <v>43037</v>
      </c>
      <c r="F7713" s="9" t="s">
        <v>13</v>
      </c>
      <c r="H7713" s="8" t="s">
        <v>23977</v>
      </c>
      <c r="I7713" t="s">
        <v>43038</v>
      </c>
      <c r="J7713" t="s">
        <v>43039</v>
      </c>
      <c r="K7713" t="s">
        <v>24678</v>
      </c>
      <c r="L7713" t="s">
        <v>43040</v>
      </c>
      <c r="M7713" t="s">
        <v>43041</v>
      </c>
      <c r="N7713" t="s">
        <v>43036</v>
      </c>
    </row>
    <row r="7714" spans="1:14" x14ac:dyDescent="0.2">
      <c r="A7714" s="8">
        <v>28144556</v>
      </c>
      <c r="B7714" t="s">
        <v>42930</v>
      </c>
      <c r="F7714" s="9" t="s">
        <v>13</v>
      </c>
      <c r="H7714" s="8" t="s">
        <v>23977</v>
      </c>
      <c r="I7714" t="s">
        <v>42931</v>
      </c>
      <c r="J7714" t="s">
        <v>42932</v>
      </c>
      <c r="K7714" t="s">
        <v>15072</v>
      </c>
      <c r="L7714" t="s">
        <v>42933</v>
      </c>
      <c r="M7714" t="s">
        <v>42934</v>
      </c>
      <c r="N7714" t="s">
        <v>42929</v>
      </c>
    </row>
    <row r="7715" spans="1:14" x14ac:dyDescent="0.2">
      <c r="A7715" s="8">
        <v>28138523</v>
      </c>
      <c r="B7715" t="s">
        <v>42903</v>
      </c>
      <c r="F7715" s="9" t="s">
        <v>13</v>
      </c>
      <c r="H7715" s="8" t="s">
        <v>23977</v>
      </c>
      <c r="I7715" t="s">
        <v>42904</v>
      </c>
      <c r="J7715" t="s">
        <v>42905</v>
      </c>
      <c r="K7715" t="s">
        <v>35014</v>
      </c>
      <c r="L7715" t="s">
        <v>42906</v>
      </c>
      <c r="M7715" t="s">
        <v>42907</v>
      </c>
      <c r="N7715" t="s">
        <v>42902</v>
      </c>
    </row>
    <row r="7716" spans="1:14" x14ac:dyDescent="0.2">
      <c r="A7716" s="8">
        <v>28097131</v>
      </c>
      <c r="B7716" t="s">
        <v>42696</v>
      </c>
      <c r="C7716" s="9" t="s">
        <v>13</v>
      </c>
      <c r="H7716" s="8" t="s">
        <v>23977</v>
      </c>
      <c r="I7716" t="s">
        <v>42697</v>
      </c>
      <c r="J7716" t="s">
        <v>42698</v>
      </c>
      <c r="K7716" t="s">
        <v>24557</v>
      </c>
      <c r="L7716" t="s">
        <v>42699</v>
      </c>
      <c r="M7716" t="s">
        <v>42700</v>
      </c>
      <c r="N7716" t="s">
        <v>42690</v>
      </c>
    </row>
    <row r="7717" spans="1:14" x14ac:dyDescent="0.2">
      <c r="A7717" s="8">
        <v>28083106</v>
      </c>
      <c r="B7717" t="s">
        <v>42626</v>
      </c>
      <c r="F7717" s="9" t="s">
        <v>13</v>
      </c>
      <c r="H7717" s="8" t="s">
        <v>23977</v>
      </c>
      <c r="I7717" t="s">
        <v>42627</v>
      </c>
      <c r="J7717" t="s">
        <v>42628</v>
      </c>
      <c r="K7717" t="s">
        <v>42629</v>
      </c>
      <c r="L7717" t="s">
        <v>42630</v>
      </c>
      <c r="M7717" t="s">
        <v>42631</v>
      </c>
      <c r="N7717" t="s">
        <v>42616</v>
      </c>
    </row>
    <row r="7718" spans="1:14" x14ac:dyDescent="0.2">
      <c r="A7718" s="8">
        <v>28066369</v>
      </c>
      <c r="B7718" t="s">
        <v>42548</v>
      </c>
      <c r="C7718" s="9" t="s">
        <v>13</v>
      </c>
      <c r="H7718" s="8" t="s">
        <v>23977</v>
      </c>
      <c r="I7718" t="s">
        <v>42549</v>
      </c>
      <c r="J7718" t="s">
        <v>42550</v>
      </c>
      <c r="K7718" t="s">
        <v>23493</v>
      </c>
      <c r="L7718" t="s">
        <v>42551</v>
      </c>
      <c r="M7718" t="s">
        <v>42552</v>
      </c>
      <c r="N7718" t="s">
        <v>42543</v>
      </c>
    </row>
    <row r="7719" spans="1:14" x14ac:dyDescent="0.2">
      <c r="A7719" s="8">
        <v>28066486</v>
      </c>
      <c r="B7719" t="s">
        <v>42553</v>
      </c>
      <c r="C7719" s="9" t="s">
        <v>13</v>
      </c>
      <c r="H7719" s="8" t="s">
        <v>23977</v>
      </c>
      <c r="I7719" t="s">
        <v>42554</v>
      </c>
      <c r="J7719" t="s">
        <v>42555</v>
      </c>
      <c r="K7719" t="s">
        <v>26012</v>
      </c>
      <c r="L7719" t="s">
        <v>42556</v>
      </c>
      <c r="M7719" t="s">
        <v>42557</v>
      </c>
      <c r="N7719" t="s">
        <v>42543</v>
      </c>
    </row>
    <row r="7720" spans="1:14" x14ac:dyDescent="0.2">
      <c r="A7720" s="8">
        <v>28066712</v>
      </c>
      <c r="B7720" t="s">
        <v>42558</v>
      </c>
      <c r="C7720" s="9" t="s">
        <v>13</v>
      </c>
      <c r="H7720" s="8" t="s">
        <v>23977</v>
      </c>
      <c r="I7720" t="s">
        <v>42559</v>
      </c>
      <c r="J7720" t="s">
        <v>42560</v>
      </c>
      <c r="K7720" t="s">
        <v>34262</v>
      </c>
      <c r="L7720" t="s">
        <v>42561</v>
      </c>
      <c r="M7720" t="s">
        <v>42562</v>
      </c>
      <c r="N7720" t="s">
        <v>42543</v>
      </c>
    </row>
    <row r="7721" spans="1:14" x14ac:dyDescent="0.2">
      <c r="A7721" s="8">
        <v>28043580</v>
      </c>
      <c r="F7721" s="9" t="s">
        <v>13</v>
      </c>
      <c r="H7721" s="8" t="s">
        <v>23977</v>
      </c>
      <c r="I7721" t="s">
        <v>42382</v>
      </c>
      <c r="J7721" t="s">
        <v>42383</v>
      </c>
      <c r="K7721" t="s">
        <v>40658</v>
      </c>
      <c r="L7721" t="s">
        <v>42384</v>
      </c>
      <c r="M7721" t="s">
        <v>42385</v>
      </c>
      <c r="N7721" t="s">
        <v>42386</v>
      </c>
    </row>
    <row r="7722" spans="1:14" x14ac:dyDescent="0.2">
      <c r="A7722" s="8">
        <v>28043598</v>
      </c>
      <c r="C7722" s="9" t="s">
        <v>13</v>
      </c>
      <c r="H7722" s="8" t="s">
        <v>23977</v>
      </c>
      <c r="I7722" t="s">
        <v>42387</v>
      </c>
      <c r="J7722" t="s">
        <v>42388</v>
      </c>
      <c r="K7722" t="s">
        <v>40658</v>
      </c>
      <c r="L7722" t="s">
        <v>42389</v>
      </c>
      <c r="M7722" t="s">
        <v>42390</v>
      </c>
      <c r="N7722" t="s">
        <v>42386</v>
      </c>
    </row>
    <row r="7723" spans="1:14" x14ac:dyDescent="0.2">
      <c r="A7723" s="8">
        <v>28040955</v>
      </c>
      <c r="F7723" s="9" t="s">
        <v>13</v>
      </c>
      <c r="H7723" s="8" t="s">
        <v>23977</v>
      </c>
      <c r="I7723" t="s">
        <v>42377</v>
      </c>
      <c r="J7723" t="s">
        <v>42378</v>
      </c>
      <c r="K7723" t="s">
        <v>5873</v>
      </c>
      <c r="L7723" t="s">
        <v>42379</v>
      </c>
      <c r="M7723" t="s">
        <v>42380</v>
      </c>
      <c r="N7723" t="s">
        <v>42381</v>
      </c>
    </row>
    <row r="7724" spans="1:14" x14ac:dyDescent="0.2">
      <c r="A7724" s="8">
        <v>28032028</v>
      </c>
      <c r="B7724" t="s">
        <v>42344</v>
      </c>
      <c r="F7724" s="9" t="s">
        <v>13</v>
      </c>
      <c r="H7724" s="8" t="s">
        <v>23977</v>
      </c>
      <c r="I7724" t="s">
        <v>42345</v>
      </c>
      <c r="J7724" t="s">
        <v>42346</v>
      </c>
      <c r="K7724" t="s">
        <v>24425</v>
      </c>
      <c r="L7724" t="s">
        <v>42347</v>
      </c>
      <c r="M7724" t="s">
        <v>42348</v>
      </c>
      <c r="N7724" t="s">
        <v>42343</v>
      </c>
    </row>
    <row r="7725" spans="1:14" x14ac:dyDescent="0.2">
      <c r="A7725" s="8">
        <v>28030649</v>
      </c>
      <c r="B7725" t="s">
        <v>42332</v>
      </c>
      <c r="G7725" s="9" t="s">
        <v>13</v>
      </c>
      <c r="H7725" s="8" t="s">
        <v>23977</v>
      </c>
      <c r="I7725" t="s">
        <v>42333</v>
      </c>
      <c r="J7725" t="s">
        <v>42334</v>
      </c>
      <c r="K7725" t="s">
        <v>6842</v>
      </c>
      <c r="L7725" t="s">
        <v>42335</v>
      </c>
      <c r="M7725" t="s">
        <v>42336</v>
      </c>
      <c r="N7725" t="s">
        <v>42327</v>
      </c>
    </row>
    <row r="7726" spans="1:14" x14ac:dyDescent="0.2">
      <c r="A7726" s="8">
        <v>28024326</v>
      </c>
      <c r="F7726" s="9" t="s">
        <v>13</v>
      </c>
      <c r="H7726" s="8" t="s">
        <v>23977</v>
      </c>
      <c r="I7726" t="s">
        <v>42281</v>
      </c>
      <c r="J7726" t="s">
        <v>42282</v>
      </c>
      <c r="K7726" t="s">
        <v>7569</v>
      </c>
      <c r="L7726" t="s">
        <v>42283</v>
      </c>
      <c r="M7726" t="s">
        <v>42284</v>
      </c>
      <c r="N7726" t="s">
        <v>42285</v>
      </c>
    </row>
    <row r="7727" spans="1:14" x14ac:dyDescent="0.2">
      <c r="A7727" s="8">
        <v>28024364</v>
      </c>
      <c r="F7727" s="9" t="s">
        <v>13</v>
      </c>
      <c r="H7727" s="8" t="s">
        <v>23977</v>
      </c>
      <c r="I7727" t="s">
        <v>42286</v>
      </c>
      <c r="J7727" t="s">
        <v>42287</v>
      </c>
      <c r="K7727" t="s">
        <v>7569</v>
      </c>
      <c r="L7727" t="s">
        <v>42288</v>
      </c>
      <c r="M7727" t="s">
        <v>42289</v>
      </c>
      <c r="N7727" t="s">
        <v>42285</v>
      </c>
    </row>
    <row r="7728" spans="1:14" x14ac:dyDescent="0.2">
      <c r="A7728" s="8">
        <v>28024370</v>
      </c>
      <c r="F7728" s="9" t="s">
        <v>13</v>
      </c>
      <c r="H7728" s="8" t="s">
        <v>23977</v>
      </c>
      <c r="I7728" t="s">
        <v>42290</v>
      </c>
      <c r="J7728" t="s">
        <v>42291</v>
      </c>
      <c r="K7728" t="s">
        <v>7569</v>
      </c>
      <c r="L7728" t="s">
        <v>42292</v>
      </c>
      <c r="M7728" t="s">
        <v>42293</v>
      </c>
      <c r="N7728" t="s">
        <v>42285</v>
      </c>
    </row>
    <row r="7729" spans="1:14" x14ac:dyDescent="0.2">
      <c r="A7729" s="8">
        <v>28024377</v>
      </c>
      <c r="B7729" t="s">
        <v>42294</v>
      </c>
      <c r="F7729" s="9" t="s">
        <v>13</v>
      </c>
      <c r="H7729" s="8" t="s">
        <v>23977</v>
      </c>
      <c r="I7729" t="s">
        <v>42295</v>
      </c>
      <c r="J7729" t="s">
        <v>42296</v>
      </c>
      <c r="K7729" t="s">
        <v>7569</v>
      </c>
      <c r="L7729" t="s">
        <v>42297</v>
      </c>
      <c r="M7729" t="s">
        <v>42298</v>
      </c>
      <c r="N7729" t="s">
        <v>42285</v>
      </c>
    </row>
    <row r="7730" spans="1:14" x14ac:dyDescent="0.2">
      <c r="A7730" s="8">
        <v>28018320</v>
      </c>
      <c r="B7730" t="s">
        <v>42272</v>
      </c>
      <c r="G7730" s="9" t="s">
        <v>13</v>
      </c>
      <c r="H7730" s="8" t="s">
        <v>23977</v>
      </c>
      <c r="I7730" t="s">
        <v>42273</v>
      </c>
      <c r="J7730" t="s">
        <v>42274</v>
      </c>
      <c r="K7730" t="s">
        <v>23493</v>
      </c>
      <c r="L7730" t="s">
        <v>42275</v>
      </c>
      <c r="M7730" t="s">
        <v>42276</v>
      </c>
      <c r="N7730" t="s">
        <v>42271</v>
      </c>
    </row>
    <row r="7731" spans="1:14" x14ac:dyDescent="0.2">
      <c r="A7731" s="8">
        <v>28008336</v>
      </c>
      <c r="B7731" t="s">
        <v>42248</v>
      </c>
      <c r="G7731" s="9" t="s">
        <v>13</v>
      </c>
      <c r="H7731" s="8" t="s">
        <v>23977</v>
      </c>
      <c r="I7731" t="s">
        <v>42249</v>
      </c>
      <c r="J7731" t="s">
        <v>42250</v>
      </c>
      <c r="K7731" t="s">
        <v>17302</v>
      </c>
      <c r="L7731" t="s">
        <v>42251</v>
      </c>
      <c r="M7731" t="s">
        <v>42252</v>
      </c>
      <c r="N7731" t="s">
        <v>42253</v>
      </c>
    </row>
    <row r="7732" spans="1:14" x14ac:dyDescent="0.2">
      <c r="A7732" s="8">
        <v>28009178</v>
      </c>
      <c r="F7732" s="9" t="s">
        <v>13</v>
      </c>
      <c r="H7732" s="8" t="s">
        <v>23977</v>
      </c>
      <c r="I7732" t="s">
        <v>42262</v>
      </c>
      <c r="J7732" t="s">
        <v>42263</v>
      </c>
      <c r="K7732" t="s">
        <v>97</v>
      </c>
      <c r="L7732" t="s">
        <v>42264</v>
      </c>
      <c r="M7732" t="s">
        <v>42265</v>
      </c>
      <c r="N7732" t="s">
        <v>42253</v>
      </c>
    </row>
    <row r="7733" spans="1:14" x14ac:dyDescent="0.2">
      <c r="A7733" s="8">
        <v>28002949</v>
      </c>
      <c r="F7733" s="9" t="s">
        <v>13</v>
      </c>
      <c r="H7733" s="8" t="s">
        <v>23977</v>
      </c>
      <c r="I7733" t="s">
        <v>42221</v>
      </c>
      <c r="J7733" t="s">
        <v>42222</v>
      </c>
      <c r="K7733" t="s">
        <v>3425</v>
      </c>
      <c r="L7733" t="s">
        <v>42223</v>
      </c>
      <c r="M7733" t="s">
        <v>42224</v>
      </c>
      <c r="N7733" t="s">
        <v>42225</v>
      </c>
    </row>
    <row r="7734" spans="1:14" x14ac:dyDescent="0.2">
      <c r="A7734" s="8">
        <v>28004797</v>
      </c>
      <c r="B7734" t="s">
        <v>42235</v>
      </c>
      <c r="C7734" s="9" t="s">
        <v>13</v>
      </c>
      <c r="H7734" s="8" t="s">
        <v>23977</v>
      </c>
      <c r="I7734" t="s">
        <v>42236</v>
      </c>
      <c r="J7734" t="s">
        <v>42237</v>
      </c>
      <c r="K7734" t="s">
        <v>16307</v>
      </c>
      <c r="L7734" t="s">
        <v>42238</v>
      </c>
      <c r="M7734" t="s">
        <v>42239</v>
      </c>
      <c r="N7734" t="s">
        <v>42225</v>
      </c>
    </row>
    <row r="7735" spans="1:14" x14ac:dyDescent="0.2">
      <c r="A7735" s="8">
        <v>28000682</v>
      </c>
      <c r="B7735" t="s">
        <v>42200</v>
      </c>
      <c r="F7735" s="9" t="s">
        <v>13</v>
      </c>
      <c r="H7735" s="8" t="s">
        <v>23977</v>
      </c>
      <c r="I7735" t="s">
        <v>42201</v>
      </c>
      <c r="J7735" t="s">
        <v>42202</v>
      </c>
      <c r="K7735" t="s">
        <v>12050</v>
      </c>
      <c r="L7735" t="s">
        <v>42203</v>
      </c>
      <c r="M7735" t="s">
        <v>42204</v>
      </c>
      <c r="N7735" t="s">
        <v>42199</v>
      </c>
    </row>
    <row r="7736" spans="1:14" x14ac:dyDescent="0.2">
      <c r="A7736" s="8">
        <v>27993000</v>
      </c>
      <c r="F7736" s="9" t="s">
        <v>13</v>
      </c>
      <c r="H7736" s="8" t="s">
        <v>23977</v>
      </c>
      <c r="I7736" t="s">
        <v>42158</v>
      </c>
      <c r="J7736" t="s">
        <v>42159</v>
      </c>
      <c r="K7736" t="s">
        <v>541</v>
      </c>
      <c r="L7736" t="s">
        <v>42160</v>
      </c>
      <c r="M7736" t="s">
        <v>42161</v>
      </c>
      <c r="N7736" t="s">
        <v>42162</v>
      </c>
    </row>
    <row r="7737" spans="1:14" x14ac:dyDescent="0.2">
      <c r="A7737" s="8">
        <v>27995920</v>
      </c>
      <c r="F7737" s="9" t="s">
        <v>13</v>
      </c>
      <c r="H7737" s="8" t="s">
        <v>23977</v>
      </c>
      <c r="I7737" t="s">
        <v>42167</v>
      </c>
      <c r="J7737" t="s">
        <v>42168</v>
      </c>
      <c r="K7737" t="s">
        <v>9979</v>
      </c>
      <c r="L7737" t="s">
        <v>42169</v>
      </c>
      <c r="M7737" t="s">
        <v>42170</v>
      </c>
      <c r="N7737" t="s">
        <v>42162</v>
      </c>
    </row>
    <row r="7738" spans="1:14" x14ac:dyDescent="0.2">
      <c r="A7738" s="8">
        <v>27996002</v>
      </c>
      <c r="B7738" t="s">
        <v>42171</v>
      </c>
      <c r="F7738" s="9" t="s">
        <v>13</v>
      </c>
      <c r="H7738" s="8" t="s">
        <v>23977</v>
      </c>
      <c r="I7738" t="s">
        <v>42172</v>
      </c>
      <c r="J7738" t="s">
        <v>42173</v>
      </c>
      <c r="K7738" t="s">
        <v>12050</v>
      </c>
      <c r="L7738" t="s">
        <v>42174</v>
      </c>
      <c r="M7738" t="s">
        <v>42175</v>
      </c>
      <c r="N7738" t="s">
        <v>42162</v>
      </c>
    </row>
    <row r="7739" spans="1:14" x14ac:dyDescent="0.2">
      <c r="A7739" s="8">
        <v>27997385</v>
      </c>
      <c r="F7739" s="9" t="s">
        <v>13</v>
      </c>
      <c r="H7739" s="8" t="s">
        <v>23977</v>
      </c>
      <c r="I7739" t="s">
        <v>42183</v>
      </c>
      <c r="J7739" t="s">
        <v>42184</v>
      </c>
      <c r="K7739" t="s">
        <v>1807</v>
      </c>
      <c r="L7739" t="s">
        <v>42185</v>
      </c>
      <c r="M7739" t="s">
        <v>42186</v>
      </c>
      <c r="N7739" t="s">
        <v>42162</v>
      </c>
    </row>
    <row r="7740" spans="1:14" x14ac:dyDescent="0.2">
      <c r="A7740" s="8">
        <v>27979943</v>
      </c>
      <c r="B7740" t="s">
        <v>42095</v>
      </c>
      <c r="G7740" s="9" t="s">
        <v>13</v>
      </c>
      <c r="H7740" s="8" t="s">
        <v>23977</v>
      </c>
      <c r="I7740" t="s">
        <v>42096</v>
      </c>
      <c r="J7740" t="s">
        <v>42097</v>
      </c>
      <c r="K7740" t="s">
        <v>21952</v>
      </c>
      <c r="L7740" t="s">
        <v>42098</v>
      </c>
      <c r="M7740" t="s">
        <v>42099</v>
      </c>
      <c r="N7740" t="s">
        <v>42094</v>
      </c>
    </row>
    <row r="7741" spans="1:14" x14ac:dyDescent="0.2">
      <c r="A7741" s="8">
        <v>27979948</v>
      </c>
      <c r="B7741" t="s">
        <v>42100</v>
      </c>
      <c r="G7741" s="9" t="s">
        <v>13</v>
      </c>
      <c r="H7741" s="8" t="s">
        <v>23977</v>
      </c>
      <c r="I7741" t="s">
        <v>42101</v>
      </c>
      <c r="J7741" t="s">
        <v>42102</v>
      </c>
      <c r="K7741" t="s">
        <v>21952</v>
      </c>
      <c r="L7741" t="s">
        <v>42103</v>
      </c>
      <c r="M7741" t="s">
        <v>42104</v>
      </c>
      <c r="N7741" t="s">
        <v>42094</v>
      </c>
    </row>
    <row r="7742" spans="1:14" x14ac:dyDescent="0.2">
      <c r="A7742" s="8">
        <v>27977112</v>
      </c>
      <c r="F7742" s="9" t="s">
        <v>13</v>
      </c>
      <c r="H7742" s="8" t="s">
        <v>23977</v>
      </c>
      <c r="I7742" t="s">
        <v>42082</v>
      </c>
      <c r="J7742" t="s">
        <v>42083</v>
      </c>
      <c r="K7742" t="s">
        <v>9967</v>
      </c>
      <c r="L7742" t="s">
        <v>42084</v>
      </c>
      <c r="M7742" t="s">
        <v>42085</v>
      </c>
      <c r="N7742" t="s">
        <v>42068</v>
      </c>
    </row>
    <row r="7743" spans="1:14" x14ac:dyDescent="0.2">
      <c r="A7743" s="8">
        <v>27960438</v>
      </c>
      <c r="F7743" s="9" t="s">
        <v>13</v>
      </c>
      <c r="H7743" s="8" t="s">
        <v>23977</v>
      </c>
      <c r="I7743" t="s">
        <v>42024</v>
      </c>
      <c r="J7743" t="s">
        <v>42025</v>
      </c>
      <c r="K7743" t="s">
        <v>9967</v>
      </c>
      <c r="L7743" t="s">
        <v>42026</v>
      </c>
      <c r="M7743" t="s">
        <v>42027</v>
      </c>
      <c r="N7743" t="s">
        <v>42028</v>
      </c>
    </row>
    <row r="7744" spans="1:14" x14ac:dyDescent="0.2">
      <c r="A7744" s="8">
        <v>27960466</v>
      </c>
      <c r="F7744" s="9" t="s">
        <v>13</v>
      </c>
      <c r="H7744" s="8" t="s">
        <v>23977</v>
      </c>
      <c r="I7744" t="s">
        <v>42029</v>
      </c>
      <c r="J7744" t="s">
        <v>42030</v>
      </c>
      <c r="K7744" t="s">
        <v>1989</v>
      </c>
      <c r="L7744" t="s">
        <v>42031</v>
      </c>
      <c r="M7744" t="s">
        <v>42032</v>
      </c>
      <c r="N7744" t="s">
        <v>42028</v>
      </c>
    </row>
    <row r="7745" spans="1:14" x14ac:dyDescent="0.2">
      <c r="A7745" s="8">
        <v>27960483</v>
      </c>
      <c r="F7745" s="9" t="s">
        <v>13</v>
      </c>
      <c r="H7745" s="8" t="s">
        <v>23977</v>
      </c>
      <c r="I7745" t="s">
        <v>42033</v>
      </c>
      <c r="J7745" t="s">
        <v>42034</v>
      </c>
      <c r="K7745" t="s">
        <v>1989</v>
      </c>
      <c r="L7745" t="s">
        <v>42035</v>
      </c>
      <c r="M7745" t="s">
        <v>42036</v>
      </c>
      <c r="N7745" t="s">
        <v>42028</v>
      </c>
    </row>
    <row r="7746" spans="1:14" x14ac:dyDescent="0.2">
      <c r="A7746" s="8">
        <v>27960493</v>
      </c>
      <c r="B7746" t="s">
        <v>42037</v>
      </c>
      <c r="F7746" s="9" t="s">
        <v>13</v>
      </c>
      <c r="H7746" s="8" t="s">
        <v>23977</v>
      </c>
      <c r="I7746" t="s">
        <v>42038</v>
      </c>
      <c r="J7746" t="s">
        <v>42039</v>
      </c>
      <c r="K7746" t="s">
        <v>1989</v>
      </c>
      <c r="L7746" t="s">
        <v>42040</v>
      </c>
      <c r="M7746" t="s">
        <v>42041</v>
      </c>
      <c r="N7746" t="s">
        <v>42028</v>
      </c>
    </row>
    <row r="7747" spans="1:14" x14ac:dyDescent="0.2">
      <c r="A7747" s="8">
        <v>27964738</v>
      </c>
      <c r="B7747" t="s">
        <v>42042</v>
      </c>
      <c r="F7747" s="9" t="s">
        <v>13</v>
      </c>
      <c r="H7747" s="8" t="s">
        <v>23977</v>
      </c>
      <c r="I7747" t="s">
        <v>42043</v>
      </c>
      <c r="J7747" t="s">
        <v>41697</v>
      </c>
      <c r="K7747" t="s">
        <v>15362</v>
      </c>
      <c r="L7747" t="s">
        <v>42044</v>
      </c>
      <c r="M7747" t="s">
        <v>42045</v>
      </c>
      <c r="N7747" t="s">
        <v>42028</v>
      </c>
    </row>
    <row r="7748" spans="1:14" x14ac:dyDescent="0.2">
      <c r="A7748" s="8">
        <v>27965988</v>
      </c>
      <c r="F7748" s="9" t="s">
        <v>13</v>
      </c>
      <c r="H7748" s="8" t="s">
        <v>23977</v>
      </c>
      <c r="I7748" t="s">
        <v>42046</v>
      </c>
      <c r="J7748" t="s">
        <v>42047</v>
      </c>
      <c r="K7748" t="s">
        <v>481</v>
      </c>
      <c r="L7748" t="s">
        <v>42048</v>
      </c>
      <c r="M7748" t="s">
        <v>42049</v>
      </c>
      <c r="N7748" t="s">
        <v>42028</v>
      </c>
    </row>
    <row r="7749" spans="1:14" x14ac:dyDescent="0.2">
      <c r="A7749" s="8">
        <v>27966606</v>
      </c>
      <c r="B7749" t="s">
        <v>42050</v>
      </c>
      <c r="F7749" s="9" t="s">
        <v>13</v>
      </c>
      <c r="H7749" s="8" t="s">
        <v>23977</v>
      </c>
      <c r="I7749" t="s">
        <v>42051</v>
      </c>
      <c r="J7749" t="s">
        <v>42052</v>
      </c>
      <c r="K7749" t="s">
        <v>16307</v>
      </c>
      <c r="L7749" t="s">
        <v>42053</v>
      </c>
      <c r="M7749" t="s">
        <v>42054</v>
      </c>
      <c r="N7749" t="s">
        <v>42028</v>
      </c>
    </row>
    <row r="7750" spans="1:14" x14ac:dyDescent="0.2">
      <c r="A7750" s="8">
        <v>27966629</v>
      </c>
      <c r="B7750" t="s">
        <v>42055</v>
      </c>
      <c r="F7750" s="9" t="s">
        <v>13</v>
      </c>
      <c r="H7750" s="8" t="s">
        <v>23977</v>
      </c>
      <c r="I7750" t="s">
        <v>42056</v>
      </c>
      <c r="J7750" t="s">
        <v>42057</v>
      </c>
      <c r="K7750" t="s">
        <v>16307</v>
      </c>
      <c r="L7750" t="s">
        <v>42058</v>
      </c>
      <c r="M7750" t="s">
        <v>42059</v>
      </c>
      <c r="N7750" t="s">
        <v>42028</v>
      </c>
    </row>
    <row r="7751" spans="1:14" x14ac:dyDescent="0.2">
      <c r="A7751" s="8">
        <v>27966852</v>
      </c>
      <c r="F7751" s="9" t="s">
        <v>13</v>
      </c>
      <c r="H7751" s="8" t="s">
        <v>23977</v>
      </c>
      <c r="I7751" t="s">
        <v>42060</v>
      </c>
      <c r="J7751" t="s">
        <v>42061</v>
      </c>
      <c r="K7751" t="s">
        <v>9967</v>
      </c>
      <c r="L7751" t="s">
        <v>42062</v>
      </c>
      <c r="M7751" t="s">
        <v>42063</v>
      </c>
      <c r="N7751" t="s">
        <v>42028</v>
      </c>
    </row>
    <row r="7752" spans="1:14" x14ac:dyDescent="0.2">
      <c r="A7752" s="8">
        <v>27951707</v>
      </c>
      <c r="F7752" s="9" t="s">
        <v>13</v>
      </c>
      <c r="H7752" s="8" t="s">
        <v>23977</v>
      </c>
      <c r="I7752" t="s">
        <v>41988</v>
      </c>
      <c r="J7752" t="s">
        <v>41989</v>
      </c>
      <c r="K7752" t="s">
        <v>1391</v>
      </c>
      <c r="L7752" t="s">
        <v>41990</v>
      </c>
      <c r="M7752" t="s">
        <v>41991</v>
      </c>
      <c r="N7752" t="s">
        <v>41992</v>
      </c>
    </row>
    <row r="7753" spans="1:14" x14ac:dyDescent="0.2">
      <c r="A7753" s="8">
        <v>27957542</v>
      </c>
      <c r="B7753" t="s">
        <v>41993</v>
      </c>
      <c r="F7753" s="9" t="s">
        <v>13</v>
      </c>
      <c r="H7753" s="8" t="s">
        <v>23977</v>
      </c>
      <c r="I7753" t="s">
        <v>41994</v>
      </c>
      <c r="J7753" t="s">
        <v>41995</v>
      </c>
      <c r="K7753" t="s">
        <v>35014</v>
      </c>
      <c r="L7753" t="s">
        <v>41996</v>
      </c>
      <c r="M7753" t="s">
        <v>41997</v>
      </c>
      <c r="N7753" t="s">
        <v>41992</v>
      </c>
    </row>
    <row r="7754" spans="1:14" x14ac:dyDescent="0.2">
      <c r="A7754" s="8">
        <v>27958274</v>
      </c>
      <c r="B7754" t="s">
        <v>41998</v>
      </c>
      <c r="F7754" s="9" t="s">
        <v>13</v>
      </c>
      <c r="H7754" s="8" t="s">
        <v>23977</v>
      </c>
      <c r="I7754" t="s">
        <v>41999</v>
      </c>
      <c r="J7754" t="s">
        <v>42000</v>
      </c>
      <c r="K7754" t="s">
        <v>12050</v>
      </c>
      <c r="L7754" t="s">
        <v>42001</v>
      </c>
      <c r="M7754" t="s">
        <v>42002</v>
      </c>
      <c r="N7754" t="s">
        <v>41992</v>
      </c>
    </row>
    <row r="7755" spans="1:14" x14ac:dyDescent="0.2">
      <c r="A7755" s="8">
        <v>27959371</v>
      </c>
      <c r="F7755" s="9" t="s">
        <v>13</v>
      </c>
      <c r="H7755" s="8" t="s">
        <v>23977</v>
      </c>
      <c r="I7755" t="s">
        <v>42011</v>
      </c>
      <c r="J7755" t="s">
        <v>42012</v>
      </c>
      <c r="K7755" t="s">
        <v>481</v>
      </c>
      <c r="L7755" t="s">
        <v>42013</v>
      </c>
      <c r="M7755" t="s">
        <v>42014</v>
      </c>
      <c r="N7755" t="s">
        <v>41992</v>
      </c>
    </row>
    <row r="7756" spans="1:14" x14ac:dyDescent="0.2">
      <c r="A7756" s="8">
        <v>27959817</v>
      </c>
      <c r="B7756" t="s">
        <v>42019</v>
      </c>
      <c r="F7756" s="9" t="s">
        <v>13</v>
      </c>
      <c r="H7756" s="8" t="s">
        <v>23977</v>
      </c>
      <c r="I7756" t="s">
        <v>42020</v>
      </c>
      <c r="J7756" t="s">
        <v>42021</v>
      </c>
      <c r="K7756" t="s">
        <v>21198</v>
      </c>
      <c r="L7756" t="s">
        <v>42022</v>
      </c>
      <c r="M7756" t="s">
        <v>42023</v>
      </c>
      <c r="N7756" t="s">
        <v>41992</v>
      </c>
    </row>
    <row r="7757" spans="1:14" x14ac:dyDescent="0.2">
      <c r="A7757" s="8">
        <v>27936557</v>
      </c>
      <c r="F7757" s="9" t="s">
        <v>13</v>
      </c>
      <c r="H7757" s="8" t="s">
        <v>23977</v>
      </c>
      <c r="I7757" t="s">
        <v>41939</v>
      </c>
      <c r="J7757" t="s">
        <v>41940</v>
      </c>
      <c r="K7757" t="s">
        <v>9967</v>
      </c>
      <c r="L7757" t="s">
        <v>41941</v>
      </c>
      <c r="M7757" t="s">
        <v>41942</v>
      </c>
      <c r="N7757" t="s">
        <v>41943</v>
      </c>
    </row>
    <row r="7758" spans="1:14" x14ac:dyDescent="0.2">
      <c r="A7758" s="8">
        <v>27936572</v>
      </c>
      <c r="F7758" s="9" t="s">
        <v>13</v>
      </c>
      <c r="H7758" s="8" t="s">
        <v>23977</v>
      </c>
      <c r="I7758" t="s">
        <v>41944</v>
      </c>
      <c r="J7758" t="s">
        <v>41945</v>
      </c>
      <c r="K7758" t="s">
        <v>7569</v>
      </c>
      <c r="L7758" t="s">
        <v>41946</v>
      </c>
      <c r="M7758" t="s">
        <v>41947</v>
      </c>
      <c r="N7758" t="s">
        <v>41943</v>
      </c>
    </row>
    <row r="7759" spans="1:14" x14ac:dyDescent="0.2">
      <c r="A7759" s="8">
        <v>27936625</v>
      </c>
      <c r="B7759" t="s">
        <v>41948</v>
      </c>
      <c r="F7759" s="9" t="s">
        <v>13</v>
      </c>
      <c r="H7759" s="8" t="s">
        <v>23977</v>
      </c>
      <c r="I7759" t="s">
        <v>41949</v>
      </c>
      <c r="J7759" t="s">
        <v>41950</v>
      </c>
      <c r="K7759" t="s">
        <v>327</v>
      </c>
      <c r="L7759" t="s">
        <v>41951</v>
      </c>
      <c r="M7759" t="s">
        <v>41952</v>
      </c>
      <c r="N7759" t="s">
        <v>41943</v>
      </c>
    </row>
    <row r="7760" spans="1:14" x14ac:dyDescent="0.2">
      <c r="A7760" s="8">
        <v>27938323</v>
      </c>
      <c r="G7760" s="9" t="s">
        <v>13</v>
      </c>
      <c r="H7760" s="8" t="s">
        <v>23977</v>
      </c>
      <c r="I7760" t="s">
        <v>41953</v>
      </c>
      <c r="J7760" t="s">
        <v>41954</v>
      </c>
      <c r="K7760" t="s">
        <v>17738</v>
      </c>
      <c r="L7760" t="s">
        <v>41955</v>
      </c>
      <c r="M7760" t="s">
        <v>41956</v>
      </c>
      <c r="N7760" t="s">
        <v>41943</v>
      </c>
    </row>
    <row r="7761" spans="1:14" x14ac:dyDescent="0.2">
      <c r="A7761" s="8">
        <v>27941925</v>
      </c>
      <c r="B7761" t="s">
        <v>41965</v>
      </c>
      <c r="F7761" s="9" t="s">
        <v>13</v>
      </c>
      <c r="H7761" s="8" t="s">
        <v>23977</v>
      </c>
      <c r="I7761" t="s">
        <v>41966</v>
      </c>
      <c r="J7761" t="s">
        <v>41967</v>
      </c>
      <c r="K7761" t="s">
        <v>16307</v>
      </c>
      <c r="L7761" t="s">
        <v>41968</v>
      </c>
      <c r="M7761" t="s">
        <v>41969</v>
      </c>
      <c r="N7761" t="s">
        <v>41943</v>
      </c>
    </row>
    <row r="7762" spans="1:14" x14ac:dyDescent="0.2">
      <c r="A7762" s="8">
        <v>27942352</v>
      </c>
      <c r="B7762" t="s">
        <v>41970</v>
      </c>
      <c r="G7762" s="9" t="s">
        <v>13</v>
      </c>
      <c r="H7762" s="8" t="s">
        <v>23977</v>
      </c>
      <c r="I7762" t="s">
        <v>41971</v>
      </c>
      <c r="J7762" t="s">
        <v>41972</v>
      </c>
      <c r="K7762" t="s">
        <v>12746</v>
      </c>
      <c r="L7762" t="s">
        <v>41973</v>
      </c>
      <c r="M7762" t="s">
        <v>41974</v>
      </c>
      <c r="N7762" t="s">
        <v>41943</v>
      </c>
    </row>
    <row r="7763" spans="1:14" x14ac:dyDescent="0.2">
      <c r="A7763" s="8">
        <v>27942573</v>
      </c>
      <c r="B7763" t="s">
        <v>41975</v>
      </c>
      <c r="C7763" s="9" t="s">
        <v>13</v>
      </c>
      <c r="H7763" s="8" t="s">
        <v>23977</v>
      </c>
      <c r="I7763" t="s">
        <v>41976</v>
      </c>
      <c r="J7763" t="s">
        <v>41977</v>
      </c>
      <c r="K7763" t="s">
        <v>32613</v>
      </c>
      <c r="L7763" t="s">
        <v>41978</v>
      </c>
      <c r="M7763" t="s">
        <v>41979</v>
      </c>
      <c r="N7763" t="s">
        <v>41943</v>
      </c>
    </row>
    <row r="7764" spans="1:14" x14ac:dyDescent="0.2">
      <c r="A7764" s="8">
        <v>27933112</v>
      </c>
      <c r="B7764" t="s">
        <v>41896</v>
      </c>
      <c r="F7764" s="9" t="s">
        <v>13</v>
      </c>
      <c r="H7764" s="8" t="s">
        <v>23977</v>
      </c>
      <c r="I7764" t="s">
        <v>41897</v>
      </c>
      <c r="J7764" t="s">
        <v>41898</v>
      </c>
      <c r="K7764" t="s">
        <v>41539</v>
      </c>
      <c r="L7764" t="s">
        <v>41899</v>
      </c>
      <c r="M7764" t="s">
        <v>41900</v>
      </c>
      <c r="N7764" t="s">
        <v>41895</v>
      </c>
    </row>
    <row r="7765" spans="1:14" x14ac:dyDescent="0.2">
      <c r="A7765" s="8">
        <v>27933117</v>
      </c>
      <c r="B7765" t="s">
        <v>41901</v>
      </c>
      <c r="F7765" s="9" t="s">
        <v>13</v>
      </c>
      <c r="H7765" s="8" t="s">
        <v>23977</v>
      </c>
      <c r="I7765" t="s">
        <v>41902</v>
      </c>
      <c r="J7765" t="s">
        <v>41903</v>
      </c>
      <c r="K7765" t="s">
        <v>41539</v>
      </c>
      <c r="L7765" t="s">
        <v>41904</v>
      </c>
      <c r="M7765" t="s">
        <v>41905</v>
      </c>
      <c r="N7765" t="s">
        <v>41895</v>
      </c>
    </row>
    <row r="7766" spans="1:14" x14ac:dyDescent="0.2">
      <c r="A7766" s="8">
        <v>27933120</v>
      </c>
      <c r="B7766" t="s">
        <v>41906</v>
      </c>
      <c r="F7766" s="9" t="s">
        <v>13</v>
      </c>
      <c r="H7766" s="8" t="s">
        <v>23977</v>
      </c>
      <c r="I7766" t="s">
        <v>41907</v>
      </c>
      <c r="J7766" t="s">
        <v>41908</v>
      </c>
      <c r="K7766" t="s">
        <v>41539</v>
      </c>
      <c r="L7766" t="s">
        <v>41909</v>
      </c>
      <c r="M7766" t="s">
        <v>41910</v>
      </c>
      <c r="N7766" t="s">
        <v>41895</v>
      </c>
    </row>
    <row r="7767" spans="1:14" x14ac:dyDescent="0.2">
      <c r="A7767" s="8">
        <v>27934066</v>
      </c>
      <c r="F7767" s="9" t="s">
        <v>13</v>
      </c>
      <c r="H7767" s="8" t="s">
        <v>23977</v>
      </c>
      <c r="I7767" t="s">
        <v>41911</v>
      </c>
      <c r="J7767" t="s">
        <v>8724</v>
      </c>
      <c r="K7767" t="s">
        <v>7569</v>
      </c>
      <c r="L7767" t="s">
        <v>41912</v>
      </c>
      <c r="M7767" t="s">
        <v>41913</v>
      </c>
      <c r="N7767" t="s">
        <v>41895</v>
      </c>
    </row>
    <row r="7768" spans="1:14" x14ac:dyDescent="0.2">
      <c r="A7768" s="8">
        <v>27934169</v>
      </c>
      <c r="F7768" s="9" t="s">
        <v>13</v>
      </c>
      <c r="H7768" s="8" t="s">
        <v>23977</v>
      </c>
      <c r="I7768" t="s">
        <v>41914</v>
      </c>
      <c r="J7768" t="s">
        <v>41915</v>
      </c>
      <c r="K7768" t="s">
        <v>9967</v>
      </c>
      <c r="L7768" t="s">
        <v>41916</v>
      </c>
      <c r="M7768" t="s">
        <v>41917</v>
      </c>
      <c r="N7768" t="s">
        <v>41895</v>
      </c>
    </row>
    <row r="7769" spans="1:14" x14ac:dyDescent="0.2">
      <c r="A7769" s="8">
        <v>27934531</v>
      </c>
      <c r="F7769" s="9" t="s">
        <v>13</v>
      </c>
      <c r="H7769" s="8" t="s">
        <v>23977</v>
      </c>
      <c r="I7769" t="s">
        <v>41918</v>
      </c>
      <c r="J7769" t="s">
        <v>41919</v>
      </c>
      <c r="K7769" t="s">
        <v>1391</v>
      </c>
      <c r="L7769" t="s">
        <v>41920</v>
      </c>
      <c r="M7769" t="s">
        <v>41921</v>
      </c>
      <c r="N7769" t="s">
        <v>41895</v>
      </c>
    </row>
    <row r="7770" spans="1:14" x14ac:dyDescent="0.2">
      <c r="A7770" s="8">
        <v>27934936</v>
      </c>
      <c r="B7770" t="s">
        <v>41922</v>
      </c>
      <c r="F7770" s="9" t="s">
        <v>13</v>
      </c>
      <c r="H7770" s="8" t="s">
        <v>23977</v>
      </c>
      <c r="I7770" t="s">
        <v>41923</v>
      </c>
      <c r="J7770" t="s">
        <v>41924</v>
      </c>
      <c r="K7770" t="s">
        <v>16307</v>
      </c>
      <c r="L7770" t="s">
        <v>41925</v>
      </c>
      <c r="M7770" t="s">
        <v>41926</v>
      </c>
      <c r="N7770" t="s">
        <v>41895</v>
      </c>
    </row>
    <row r="7771" spans="1:14" x14ac:dyDescent="0.2">
      <c r="A7771" s="8">
        <v>27929073</v>
      </c>
      <c r="B7771" t="s">
        <v>41879</v>
      </c>
      <c r="C7771" s="9" t="s">
        <v>13</v>
      </c>
      <c r="H7771" s="8" t="s">
        <v>23977</v>
      </c>
      <c r="I7771" t="s">
        <v>41880</v>
      </c>
      <c r="J7771" t="s">
        <v>41881</v>
      </c>
      <c r="K7771" t="s">
        <v>16307</v>
      </c>
      <c r="L7771" t="s">
        <v>41882</v>
      </c>
      <c r="M7771" t="s">
        <v>41883</v>
      </c>
      <c r="N7771" t="s">
        <v>41878</v>
      </c>
    </row>
    <row r="7772" spans="1:14" x14ac:dyDescent="0.2">
      <c r="A7772" s="8">
        <v>27929406</v>
      </c>
      <c r="B7772" t="s">
        <v>41884</v>
      </c>
      <c r="F7772" s="9" t="s">
        <v>13</v>
      </c>
      <c r="H7772" s="8" t="s">
        <v>23977</v>
      </c>
      <c r="I7772" t="s">
        <v>41885</v>
      </c>
      <c r="J7772" t="s">
        <v>41886</v>
      </c>
      <c r="K7772" t="s">
        <v>26260</v>
      </c>
      <c r="L7772" t="s">
        <v>41887</v>
      </c>
      <c r="M7772" t="s">
        <v>41888</v>
      </c>
      <c r="N7772" t="s">
        <v>41878</v>
      </c>
    </row>
    <row r="7773" spans="1:14" x14ac:dyDescent="0.2">
      <c r="A7773" s="8">
        <v>27924860</v>
      </c>
      <c r="B7773" t="s">
        <v>41856</v>
      </c>
      <c r="F7773" s="9" t="s">
        <v>13</v>
      </c>
      <c r="H7773" s="8" t="s">
        <v>23977</v>
      </c>
      <c r="I7773" t="s">
        <v>41857</v>
      </c>
      <c r="J7773" t="s">
        <v>41858</v>
      </c>
      <c r="K7773" t="s">
        <v>16307</v>
      </c>
      <c r="L7773" t="s">
        <v>41859</v>
      </c>
      <c r="M7773" t="s">
        <v>41860</v>
      </c>
      <c r="N7773" t="s">
        <v>41850</v>
      </c>
    </row>
    <row r="7774" spans="1:14" x14ac:dyDescent="0.2">
      <c r="A7774" s="8">
        <v>27924950</v>
      </c>
      <c r="B7774" t="s">
        <v>41861</v>
      </c>
      <c r="F7774" s="9" t="s">
        <v>13</v>
      </c>
      <c r="H7774" s="8" t="s">
        <v>23977</v>
      </c>
      <c r="I7774" t="s">
        <v>41862</v>
      </c>
      <c r="J7774" t="s">
        <v>41863</v>
      </c>
      <c r="K7774" t="s">
        <v>16307</v>
      </c>
      <c r="L7774" t="s">
        <v>41864</v>
      </c>
      <c r="M7774" t="s">
        <v>41865</v>
      </c>
      <c r="N7774" t="s">
        <v>41850</v>
      </c>
    </row>
    <row r="7775" spans="1:14" x14ac:dyDescent="0.2">
      <c r="A7775" s="8">
        <v>27924986</v>
      </c>
      <c r="F7775" s="9" t="s">
        <v>13</v>
      </c>
      <c r="H7775" s="8" t="s">
        <v>23977</v>
      </c>
      <c r="I7775" t="s">
        <v>41866</v>
      </c>
      <c r="J7775" t="s">
        <v>41867</v>
      </c>
      <c r="K7775" t="s">
        <v>1669</v>
      </c>
      <c r="L7775" t="s">
        <v>41868</v>
      </c>
      <c r="M7775" t="s">
        <v>41869</v>
      </c>
      <c r="N7775" t="s">
        <v>41850</v>
      </c>
    </row>
    <row r="7776" spans="1:14" x14ac:dyDescent="0.2">
      <c r="A7776" s="8">
        <v>27921169</v>
      </c>
      <c r="F7776" s="9" t="s">
        <v>13</v>
      </c>
      <c r="H7776" s="8" t="s">
        <v>23977</v>
      </c>
      <c r="I7776" t="s">
        <v>41837</v>
      </c>
      <c r="J7776" t="s">
        <v>41838</v>
      </c>
      <c r="K7776" t="s">
        <v>1100</v>
      </c>
      <c r="L7776" t="s">
        <v>41839</v>
      </c>
      <c r="M7776" t="s">
        <v>41840</v>
      </c>
      <c r="N7776" t="s">
        <v>41841</v>
      </c>
    </row>
    <row r="7777" spans="1:14" x14ac:dyDescent="0.2">
      <c r="A7777" s="8">
        <v>27918468</v>
      </c>
      <c r="B7777" t="s">
        <v>41831</v>
      </c>
      <c r="C7777" s="9" t="s">
        <v>13</v>
      </c>
      <c r="H7777" s="8" t="s">
        <v>23977</v>
      </c>
      <c r="I7777" t="s">
        <v>41832</v>
      </c>
      <c r="J7777" t="s">
        <v>41833</v>
      </c>
      <c r="K7777" t="s">
        <v>33712</v>
      </c>
      <c r="L7777" t="s">
        <v>41834</v>
      </c>
      <c r="M7777" t="s">
        <v>41835</v>
      </c>
      <c r="N7777" t="s">
        <v>41836</v>
      </c>
    </row>
    <row r="7778" spans="1:14" x14ac:dyDescent="0.2">
      <c r="A7778" s="8">
        <v>27912743</v>
      </c>
      <c r="B7778" t="s">
        <v>41816</v>
      </c>
      <c r="C7778" s="9" t="s">
        <v>13</v>
      </c>
      <c r="G7778" s="9" t="s">
        <v>13</v>
      </c>
      <c r="H7778" s="8" t="s">
        <v>23977</v>
      </c>
      <c r="I7778" t="s">
        <v>41817</v>
      </c>
      <c r="J7778" t="s">
        <v>41818</v>
      </c>
      <c r="K7778" t="s">
        <v>14413</v>
      </c>
      <c r="L7778" t="s">
        <v>41819</v>
      </c>
      <c r="M7778" t="s">
        <v>41820</v>
      </c>
      <c r="N7778" t="s">
        <v>41821</v>
      </c>
    </row>
    <row r="7779" spans="1:14" x14ac:dyDescent="0.2">
      <c r="A7779" s="8">
        <v>27908099</v>
      </c>
      <c r="F7779" s="9" t="s">
        <v>13</v>
      </c>
      <c r="H7779" s="8" t="s">
        <v>23977</v>
      </c>
      <c r="I7779" t="s">
        <v>41807</v>
      </c>
      <c r="J7779" t="s">
        <v>41808</v>
      </c>
      <c r="K7779" t="s">
        <v>1332</v>
      </c>
      <c r="L7779" t="s">
        <v>41809</v>
      </c>
      <c r="M7779" t="s">
        <v>41810</v>
      </c>
      <c r="N7779" t="s">
        <v>41811</v>
      </c>
    </row>
    <row r="7780" spans="1:14" x14ac:dyDescent="0.2">
      <c r="A7780" s="8">
        <v>27905599</v>
      </c>
      <c r="F7780" s="9" t="s">
        <v>13</v>
      </c>
      <c r="H7780" s="8" t="s">
        <v>23977</v>
      </c>
      <c r="I7780" t="s">
        <v>41786</v>
      </c>
      <c r="J7780" t="s">
        <v>41787</v>
      </c>
      <c r="K7780" t="s">
        <v>2554</v>
      </c>
      <c r="L7780" t="s">
        <v>41788</v>
      </c>
      <c r="M7780" t="s">
        <v>41789</v>
      </c>
      <c r="N7780" t="s">
        <v>41785</v>
      </c>
    </row>
    <row r="7781" spans="1:14" x14ac:dyDescent="0.2">
      <c r="A7781" s="8">
        <v>27901109</v>
      </c>
      <c r="B7781" t="s">
        <v>41772</v>
      </c>
      <c r="F7781" s="9" t="s">
        <v>13</v>
      </c>
      <c r="H7781" s="8" t="s">
        <v>23977</v>
      </c>
      <c r="I7781" t="s">
        <v>41773</v>
      </c>
      <c r="J7781" t="s">
        <v>41774</v>
      </c>
      <c r="K7781" t="s">
        <v>16307</v>
      </c>
      <c r="L7781" t="s">
        <v>41775</v>
      </c>
      <c r="M7781" t="s">
        <v>41776</v>
      </c>
      <c r="N7781" t="s">
        <v>41766</v>
      </c>
    </row>
    <row r="7782" spans="1:14" x14ac:dyDescent="0.2">
      <c r="A7782" s="8">
        <v>27895807</v>
      </c>
      <c r="B7782" t="s">
        <v>41738</v>
      </c>
      <c r="C7782" s="9" t="s">
        <v>13</v>
      </c>
      <c r="H7782" s="8" t="s">
        <v>23977</v>
      </c>
      <c r="I7782" t="s">
        <v>41739</v>
      </c>
      <c r="J7782" t="s">
        <v>41740</v>
      </c>
      <c r="K7782" t="s">
        <v>41741</v>
      </c>
      <c r="L7782" t="s">
        <v>41742</v>
      </c>
      <c r="M7782" t="s">
        <v>41743</v>
      </c>
      <c r="N7782" t="s">
        <v>41744</v>
      </c>
    </row>
    <row r="7783" spans="1:14" x14ac:dyDescent="0.2">
      <c r="A7783" s="8">
        <v>27898825</v>
      </c>
      <c r="C7783" s="9" t="s">
        <v>13</v>
      </c>
      <c r="H7783" s="8" t="s">
        <v>23977</v>
      </c>
      <c r="I7783" t="s">
        <v>41757</v>
      </c>
      <c r="J7783" t="s">
        <v>41758</v>
      </c>
      <c r="K7783" t="s">
        <v>41759</v>
      </c>
      <c r="L7783" t="s">
        <v>41760</v>
      </c>
      <c r="M7783" t="s">
        <v>41761</v>
      </c>
      <c r="N7783" t="s">
        <v>41744</v>
      </c>
    </row>
    <row r="7784" spans="1:14" x14ac:dyDescent="0.2">
      <c r="A7784" s="8">
        <v>27891181</v>
      </c>
      <c r="B7784" t="s">
        <v>41714</v>
      </c>
      <c r="C7784" s="9" t="s">
        <v>13</v>
      </c>
      <c r="H7784" s="8" t="s">
        <v>23977</v>
      </c>
      <c r="I7784" t="s">
        <v>41715</v>
      </c>
      <c r="J7784" t="s">
        <v>41716</v>
      </c>
      <c r="K7784" t="s">
        <v>21905</v>
      </c>
      <c r="L7784" t="s">
        <v>41717</v>
      </c>
      <c r="M7784" t="s">
        <v>41718</v>
      </c>
      <c r="N7784" t="s">
        <v>41713</v>
      </c>
    </row>
    <row r="7785" spans="1:14" x14ac:dyDescent="0.2">
      <c r="A7785" s="8">
        <v>27891183</v>
      </c>
      <c r="B7785" t="s">
        <v>41719</v>
      </c>
      <c r="G7785" s="9" t="s">
        <v>13</v>
      </c>
      <c r="H7785" s="8" t="s">
        <v>23977</v>
      </c>
      <c r="I7785" t="s">
        <v>41720</v>
      </c>
      <c r="J7785" t="s">
        <v>41721</v>
      </c>
      <c r="K7785" t="s">
        <v>21905</v>
      </c>
      <c r="L7785" t="s">
        <v>41722</v>
      </c>
      <c r="M7785" t="s">
        <v>41723</v>
      </c>
      <c r="N7785" t="s">
        <v>41713</v>
      </c>
    </row>
    <row r="7786" spans="1:14" x14ac:dyDescent="0.2">
      <c r="A7786" s="8">
        <v>27891298</v>
      </c>
      <c r="B7786" t="s">
        <v>41724</v>
      </c>
      <c r="F7786" s="9" t="s">
        <v>13</v>
      </c>
      <c r="H7786" s="8" t="s">
        <v>23977</v>
      </c>
      <c r="I7786" t="s">
        <v>41725</v>
      </c>
      <c r="J7786" t="s">
        <v>41726</v>
      </c>
      <c r="K7786" t="s">
        <v>24425</v>
      </c>
      <c r="L7786" t="s">
        <v>41727</v>
      </c>
      <c r="M7786" t="s">
        <v>41728</v>
      </c>
      <c r="N7786" t="s">
        <v>41713</v>
      </c>
    </row>
    <row r="7787" spans="1:14" x14ac:dyDescent="0.2">
      <c r="A7787" s="8">
        <v>27892507</v>
      </c>
      <c r="B7787" t="s">
        <v>41729</v>
      </c>
      <c r="C7787" s="9" t="s">
        <v>13</v>
      </c>
      <c r="H7787" s="8" t="s">
        <v>23977</v>
      </c>
      <c r="I7787" t="s">
        <v>41730</v>
      </c>
      <c r="J7787" t="s">
        <v>41731</v>
      </c>
      <c r="K7787" t="s">
        <v>16307</v>
      </c>
      <c r="L7787" t="s">
        <v>41732</v>
      </c>
      <c r="M7787" t="s">
        <v>41733</v>
      </c>
      <c r="N7787" t="s">
        <v>41713</v>
      </c>
    </row>
    <row r="7788" spans="1:14" x14ac:dyDescent="0.2">
      <c r="A7788" s="8">
        <v>27892975</v>
      </c>
      <c r="F7788" s="9" t="s">
        <v>13</v>
      </c>
      <c r="H7788" s="8" t="s">
        <v>23977</v>
      </c>
      <c r="I7788" t="s">
        <v>41734</v>
      </c>
      <c r="J7788" t="s">
        <v>41735</v>
      </c>
      <c r="K7788" t="s">
        <v>200</v>
      </c>
      <c r="L7788" t="s">
        <v>41736</v>
      </c>
      <c r="M7788" t="s">
        <v>41737</v>
      </c>
      <c r="N7788" t="s">
        <v>41713</v>
      </c>
    </row>
    <row r="7789" spans="1:14" x14ac:dyDescent="0.2">
      <c r="A7789" s="8">
        <v>27887629</v>
      </c>
      <c r="B7789" t="s">
        <v>41695</v>
      </c>
      <c r="F7789" s="9" t="s">
        <v>13</v>
      </c>
      <c r="H7789" s="8" t="s">
        <v>23977</v>
      </c>
      <c r="I7789" t="s">
        <v>41696</v>
      </c>
      <c r="J7789" t="s">
        <v>41697</v>
      </c>
      <c r="K7789" t="s">
        <v>15362</v>
      </c>
      <c r="L7789" t="s">
        <v>41698</v>
      </c>
      <c r="M7789" t="s">
        <v>41699</v>
      </c>
      <c r="N7789" t="s">
        <v>41700</v>
      </c>
    </row>
    <row r="7790" spans="1:14" x14ac:dyDescent="0.2">
      <c r="A7790" s="8">
        <v>27886001</v>
      </c>
      <c r="F7790" s="9" t="s">
        <v>13</v>
      </c>
      <c r="H7790" s="8" t="s">
        <v>23977</v>
      </c>
      <c r="I7790" t="s">
        <v>41679</v>
      </c>
      <c r="J7790" t="s">
        <v>41680</v>
      </c>
      <c r="K7790" t="s">
        <v>14756</v>
      </c>
      <c r="L7790" t="s">
        <v>41681</v>
      </c>
      <c r="M7790" t="s">
        <v>41682</v>
      </c>
      <c r="N7790" t="s">
        <v>41674</v>
      </c>
    </row>
    <row r="7791" spans="1:14" x14ac:dyDescent="0.2">
      <c r="A7791" s="8">
        <v>27886117</v>
      </c>
      <c r="B7791" t="s">
        <v>41683</v>
      </c>
      <c r="F7791" s="9" t="s">
        <v>13</v>
      </c>
      <c r="H7791" s="8" t="s">
        <v>23977</v>
      </c>
      <c r="I7791" t="s">
        <v>41684</v>
      </c>
      <c r="J7791" t="s">
        <v>41685</v>
      </c>
      <c r="K7791" t="s">
        <v>5508</v>
      </c>
      <c r="L7791" t="s">
        <v>41686</v>
      </c>
      <c r="M7791" t="s">
        <v>41687</v>
      </c>
      <c r="N7791" t="s">
        <v>41674</v>
      </c>
    </row>
    <row r="7792" spans="1:14" x14ac:dyDescent="0.2">
      <c r="A7792" s="8">
        <v>27886426</v>
      </c>
      <c r="F7792" s="9" t="s">
        <v>13</v>
      </c>
      <c r="H7792" s="8" t="s">
        <v>23977</v>
      </c>
      <c r="I7792" t="s">
        <v>41688</v>
      </c>
      <c r="K7792" t="s">
        <v>9810</v>
      </c>
      <c r="L7792" t="s">
        <v>41689</v>
      </c>
      <c r="M7792" t="s">
        <v>41690</v>
      </c>
      <c r="N7792" t="s">
        <v>41674</v>
      </c>
    </row>
    <row r="7793" spans="1:14" x14ac:dyDescent="0.2">
      <c r="A7793" s="8">
        <v>27881545</v>
      </c>
      <c r="B7793" t="s">
        <v>41651</v>
      </c>
      <c r="G7793" s="9" t="s">
        <v>13</v>
      </c>
      <c r="H7793" s="8" t="s">
        <v>23977</v>
      </c>
      <c r="I7793" t="s">
        <v>41652</v>
      </c>
      <c r="J7793" t="s">
        <v>41653</v>
      </c>
      <c r="K7793" t="s">
        <v>21952</v>
      </c>
      <c r="L7793" t="s">
        <v>41654</v>
      </c>
      <c r="M7793" t="s">
        <v>41655</v>
      </c>
      <c r="N7793" t="s">
        <v>41656</v>
      </c>
    </row>
    <row r="7794" spans="1:14" x14ac:dyDescent="0.2">
      <c r="A7794" s="8">
        <v>27875983</v>
      </c>
      <c r="B7794" t="s">
        <v>41521</v>
      </c>
      <c r="C7794" s="9" t="s">
        <v>13</v>
      </c>
      <c r="H7794" s="8" t="s">
        <v>23977</v>
      </c>
      <c r="I7794" t="s">
        <v>41522</v>
      </c>
      <c r="J7794" t="s">
        <v>41523</v>
      </c>
      <c r="K7794" t="s">
        <v>14413</v>
      </c>
      <c r="L7794" t="s">
        <v>41524</v>
      </c>
      <c r="M7794" t="s">
        <v>41525</v>
      </c>
      <c r="N7794" t="s">
        <v>41526</v>
      </c>
    </row>
    <row r="7795" spans="1:14" x14ac:dyDescent="0.2">
      <c r="A7795" s="8">
        <v>27877162</v>
      </c>
      <c r="B7795" t="s">
        <v>41531</v>
      </c>
      <c r="G7795" s="9" t="s">
        <v>13</v>
      </c>
      <c r="H7795" s="8" t="s">
        <v>23977</v>
      </c>
      <c r="I7795" t="s">
        <v>41532</v>
      </c>
      <c r="J7795" t="s">
        <v>41533</v>
      </c>
      <c r="K7795" t="s">
        <v>23493</v>
      </c>
      <c r="L7795" t="s">
        <v>41534</v>
      </c>
      <c r="M7795" t="s">
        <v>41535</v>
      </c>
      <c r="N7795" t="s">
        <v>41526</v>
      </c>
    </row>
    <row r="7796" spans="1:14" x14ac:dyDescent="0.2">
      <c r="A7796" s="8">
        <v>27877864</v>
      </c>
      <c r="B7796" t="s">
        <v>41587</v>
      </c>
      <c r="F7796" s="9" t="s">
        <v>13</v>
      </c>
      <c r="H7796" s="8" t="s">
        <v>23977</v>
      </c>
      <c r="I7796" t="s">
        <v>41588</v>
      </c>
      <c r="J7796" t="s">
        <v>41589</v>
      </c>
      <c r="K7796" t="s">
        <v>41539</v>
      </c>
      <c r="L7796" t="s">
        <v>41590</v>
      </c>
      <c r="M7796" t="s">
        <v>41591</v>
      </c>
      <c r="N7796" t="s">
        <v>41526</v>
      </c>
    </row>
    <row r="7797" spans="1:14" x14ac:dyDescent="0.2">
      <c r="A7797" s="8">
        <v>27877865</v>
      </c>
      <c r="B7797" t="s">
        <v>41592</v>
      </c>
      <c r="F7797" s="9" t="s">
        <v>13</v>
      </c>
      <c r="H7797" s="8" t="s">
        <v>23977</v>
      </c>
      <c r="I7797" t="s">
        <v>41593</v>
      </c>
      <c r="J7797" t="s">
        <v>41594</v>
      </c>
      <c r="K7797" t="s">
        <v>41539</v>
      </c>
      <c r="L7797" t="s">
        <v>41595</v>
      </c>
      <c r="M7797" t="s">
        <v>41596</v>
      </c>
      <c r="N7797" t="s">
        <v>41526</v>
      </c>
    </row>
    <row r="7798" spans="1:14" x14ac:dyDescent="0.2">
      <c r="A7798" s="8">
        <v>27877868</v>
      </c>
      <c r="B7798" t="s">
        <v>41597</v>
      </c>
      <c r="F7798" s="9" t="s">
        <v>13</v>
      </c>
      <c r="H7798" s="8" t="s">
        <v>23977</v>
      </c>
      <c r="I7798" t="s">
        <v>41598</v>
      </c>
      <c r="J7798" t="s">
        <v>41599</v>
      </c>
      <c r="K7798" t="s">
        <v>41539</v>
      </c>
      <c r="L7798" t="s">
        <v>41600</v>
      </c>
      <c r="M7798" t="s">
        <v>41601</v>
      </c>
      <c r="N7798" t="s">
        <v>41526</v>
      </c>
    </row>
    <row r="7799" spans="1:14" x14ac:dyDescent="0.2">
      <c r="A7799" s="8">
        <v>27877873</v>
      </c>
      <c r="B7799" t="s">
        <v>41602</v>
      </c>
      <c r="F7799" s="9" t="s">
        <v>13</v>
      </c>
      <c r="H7799" s="8" t="s">
        <v>23977</v>
      </c>
      <c r="I7799" t="s">
        <v>41603</v>
      </c>
      <c r="J7799" t="s">
        <v>41604</v>
      </c>
      <c r="K7799" t="s">
        <v>41539</v>
      </c>
      <c r="L7799" t="s">
        <v>41605</v>
      </c>
      <c r="M7799" t="s">
        <v>41606</v>
      </c>
      <c r="N7799" t="s">
        <v>41526</v>
      </c>
    </row>
    <row r="7800" spans="1:14" x14ac:dyDescent="0.2">
      <c r="A7800" s="8">
        <v>27877878</v>
      </c>
      <c r="B7800" t="s">
        <v>41607</v>
      </c>
      <c r="F7800" s="9" t="s">
        <v>13</v>
      </c>
      <c r="H7800" s="8" t="s">
        <v>23977</v>
      </c>
      <c r="I7800" t="s">
        <v>41608</v>
      </c>
      <c r="J7800" t="s">
        <v>41609</v>
      </c>
      <c r="K7800" t="s">
        <v>41539</v>
      </c>
      <c r="L7800" t="s">
        <v>41610</v>
      </c>
      <c r="M7800" t="s">
        <v>41611</v>
      </c>
      <c r="N7800" t="s">
        <v>41526</v>
      </c>
    </row>
    <row r="7801" spans="1:14" x14ac:dyDescent="0.2">
      <c r="A7801" s="8">
        <v>27877884</v>
      </c>
      <c r="B7801" t="s">
        <v>41612</v>
      </c>
      <c r="F7801" s="9" t="s">
        <v>13</v>
      </c>
      <c r="H7801" s="8" t="s">
        <v>23977</v>
      </c>
      <c r="I7801" t="s">
        <v>41613</v>
      </c>
      <c r="J7801" t="s">
        <v>41589</v>
      </c>
      <c r="K7801" t="s">
        <v>41539</v>
      </c>
      <c r="L7801" t="s">
        <v>41614</v>
      </c>
      <c r="M7801" t="s">
        <v>41615</v>
      </c>
      <c r="N7801" t="s">
        <v>41526</v>
      </c>
    </row>
    <row r="7802" spans="1:14" x14ac:dyDescent="0.2">
      <c r="A7802" s="8">
        <v>27877887</v>
      </c>
      <c r="B7802" t="s">
        <v>41616</v>
      </c>
      <c r="F7802" s="9" t="s">
        <v>13</v>
      </c>
      <c r="H7802" s="8" t="s">
        <v>23977</v>
      </c>
      <c r="I7802" t="s">
        <v>41617</v>
      </c>
      <c r="J7802" t="s">
        <v>41618</v>
      </c>
      <c r="K7802" t="s">
        <v>41539</v>
      </c>
      <c r="L7802" t="s">
        <v>41619</v>
      </c>
      <c r="M7802" t="s">
        <v>41620</v>
      </c>
      <c r="N7802" t="s">
        <v>41526</v>
      </c>
    </row>
    <row r="7803" spans="1:14" x14ac:dyDescent="0.2">
      <c r="A7803" s="8">
        <v>27877895</v>
      </c>
      <c r="B7803" t="s">
        <v>41621</v>
      </c>
      <c r="F7803" s="9" t="s">
        <v>13</v>
      </c>
      <c r="H7803" s="8" t="s">
        <v>23977</v>
      </c>
      <c r="I7803" t="s">
        <v>41622</v>
      </c>
      <c r="J7803" t="s">
        <v>41623</v>
      </c>
      <c r="K7803" t="s">
        <v>41539</v>
      </c>
      <c r="L7803" t="s">
        <v>41624</v>
      </c>
      <c r="M7803" t="s">
        <v>41625</v>
      </c>
      <c r="N7803" t="s">
        <v>41526</v>
      </c>
    </row>
    <row r="7804" spans="1:14" x14ac:dyDescent="0.2">
      <c r="A7804" s="8">
        <v>27877898</v>
      </c>
      <c r="B7804" t="s">
        <v>41626</v>
      </c>
      <c r="F7804" s="9" t="s">
        <v>13</v>
      </c>
      <c r="H7804" s="8" t="s">
        <v>23977</v>
      </c>
      <c r="I7804" t="s">
        <v>41627</v>
      </c>
      <c r="J7804" t="s">
        <v>41628</v>
      </c>
      <c r="K7804" t="s">
        <v>41539</v>
      </c>
      <c r="L7804" t="s">
        <v>41629</v>
      </c>
      <c r="M7804" t="s">
        <v>41630</v>
      </c>
      <c r="N7804" t="s">
        <v>41526</v>
      </c>
    </row>
    <row r="7805" spans="1:14" x14ac:dyDescent="0.2">
      <c r="A7805" s="8">
        <v>27877909</v>
      </c>
      <c r="B7805" t="s">
        <v>41631</v>
      </c>
      <c r="F7805" s="9" t="s">
        <v>13</v>
      </c>
      <c r="H7805" s="8" t="s">
        <v>23977</v>
      </c>
      <c r="I7805" t="s">
        <v>41632</v>
      </c>
      <c r="J7805" t="s">
        <v>41633</v>
      </c>
      <c r="K7805" t="s">
        <v>41539</v>
      </c>
      <c r="L7805" t="s">
        <v>41634</v>
      </c>
      <c r="M7805" t="s">
        <v>41635</v>
      </c>
      <c r="N7805" t="s">
        <v>41526</v>
      </c>
    </row>
    <row r="7806" spans="1:14" x14ac:dyDescent="0.2">
      <c r="A7806" s="8">
        <v>27877910</v>
      </c>
      <c r="B7806" t="s">
        <v>41636</v>
      </c>
      <c r="F7806" s="9" t="s">
        <v>13</v>
      </c>
      <c r="H7806" s="8" t="s">
        <v>23977</v>
      </c>
      <c r="I7806" t="s">
        <v>41637</v>
      </c>
      <c r="J7806" t="s">
        <v>41638</v>
      </c>
      <c r="K7806" t="s">
        <v>41539</v>
      </c>
      <c r="L7806" t="s">
        <v>41639</v>
      </c>
      <c r="M7806" t="s">
        <v>41640</v>
      </c>
      <c r="N7806" t="s">
        <v>41526</v>
      </c>
    </row>
    <row r="7807" spans="1:14" x14ac:dyDescent="0.2">
      <c r="A7807" s="8">
        <v>27877915</v>
      </c>
      <c r="B7807" t="s">
        <v>41641</v>
      </c>
      <c r="F7807" s="9" t="s">
        <v>13</v>
      </c>
      <c r="H7807" s="8" t="s">
        <v>23977</v>
      </c>
      <c r="I7807" t="s">
        <v>41642</v>
      </c>
      <c r="J7807" t="s">
        <v>41643</v>
      </c>
      <c r="K7807" t="s">
        <v>41539</v>
      </c>
      <c r="L7807" t="s">
        <v>41644</v>
      </c>
      <c r="M7807" t="s">
        <v>41645</v>
      </c>
      <c r="N7807" t="s">
        <v>41526</v>
      </c>
    </row>
    <row r="7808" spans="1:14" x14ac:dyDescent="0.2">
      <c r="A7808" s="8">
        <v>27874085</v>
      </c>
      <c r="B7808" t="s">
        <v>41511</v>
      </c>
      <c r="F7808" s="9" t="s">
        <v>13</v>
      </c>
      <c r="H7808" s="8" t="s">
        <v>23977</v>
      </c>
      <c r="I7808" t="s">
        <v>41512</v>
      </c>
      <c r="J7808" t="s">
        <v>41513</v>
      </c>
      <c r="K7808" t="s">
        <v>16307</v>
      </c>
      <c r="L7808" t="s">
        <v>41514</v>
      </c>
      <c r="M7808" t="s">
        <v>41515</v>
      </c>
      <c r="N7808" t="s">
        <v>41505</v>
      </c>
    </row>
    <row r="7809" spans="1:14" x14ac:dyDescent="0.2">
      <c r="A7809" s="8">
        <v>27875578</v>
      </c>
      <c r="B7809" t="s">
        <v>41516</v>
      </c>
      <c r="C7809" s="9" t="s">
        <v>13</v>
      </c>
      <c r="H7809" s="8" t="s">
        <v>23977</v>
      </c>
      <c r="I7809" t="s">
        <v>41517</v>
      </c>
      <c r="J7809" t="s">
        <v>41518</v>
      </c>
      <c r="K7809" t="s">
        <v>6842</v>
      </c>
      <c r="L7809" t="s">
        <v>41519</v>
      </c>
      <c r="M7809" t="s">
        <v>41520</v>
      </c>
      <c r="N7809" t="s">
        <v>41505</v>
      </c>
    </row>
    <row r="7810" spans="1:14" x14ac:dyDescent="0.2">
      <c r="A7810" s="8">
        <v>27866853</v>
      </c>
      <c r="B7810" t="s">
        <v>41478</v>
      </c>
      <c r="F7810" s="9" t="s">
        <v>13</v>
      </c>
      <c r="H7810" s="8" t="s">
        <v>23977</v>
      </c>
      <c r="I7810" t="s">
        <v>41479</v>
      </c>
      <c r="J7810" t="s">
        <v>41480</v>
      </c>
      <c r="K7810" t="s">
        <v>41481</v>
      </c>
      <c r="L7810" t="s">
        <v>41482</v>
      </c>
      <c r="M7810" t="s">
        <v>41483</v>
      </c>
      <c r="N7810" t="s">
        <v>41484</v>
      </c>
    </row>
    <row r="7811" spans="1:14" x14ac:dyDescent="0.2">
      <c r="A7811" s="8">
        <v>27867470</v>
      </c>
      <c r="B7811" t="s">
        <v>41485</v>
      </c>
      <c r="C7811" s="9" t="s">
        <v>13</v>
      </c>
      <c r="H7811" s="8" t="s">
        <v>23977</v>
      </c>
      <c r="I7811" t="s">
        <v>41486</v>
      </c>
      <c r="J7811" t="s">
        <v>41487</v>
      </c>
      <c r="K7811" t="s">
        <v>41488</v>
      </c>
      <c r="L7811" t="s">
        <v>41489</v>
      </c>
      <c r="M7811" t="s">
        <v>41490</v>
      </c>
      <c r="N7811" t="s">
        <v>41484</v>
      </c>
    </row>
    <row r="7812" spans="1:14" x14ac:dyDescent="0.2">
      <c r="A7812" s="8">
        <v>27869184</v>
      </c>
      <c r="B7812" t="s">
        <v>41491</v>
      </c>
      <c r="F7812" s="9" t="s">
        <v>13</v>
      </c>
      <c r="H7812" s="8" t="s">
        <v>23977</v>
      </c>
      <c r="I7812" t="s">
        <v>41492</v>
      </c>
      <c r="J7812" t="s">
        <v>41493</v>
      </c>
      <c r="K7812" t="s">
        <v>16307</v>
      </c>
      <c r="L7812" t="s">
        <v>41494</v>
      </c>
      <c r="M7812" t="s">
        <v>41495</v>
      </c>
      <c r="N7812" t="s">
        <v>41484</v>
      </c>
    </row>
    <row r="7813" spans="1:14" x14ac:dyDescent="0.2">
      <c r="A7813" s="8">
        <v>27858377</v>
      </c>
      <c r="B7813" t="s">
        <v>41467</v>
      </c>
      <c r="F7813" s="9" t="s">
        <v>13</v>
      </c>
      <c r="H7813" s="8" t="s">
        <v>23977</v>
      </c>
      <c r="I7813" t="s">
        <v>41468</v>
      </c>
      <c r="J7813" t="s">
        <v>41469</v>
      </c>
      <c r="K7813" t="s">
        <v>10978</v>
      </c>
      <c r="L7813" t="s">
        <v>41470</v>
      </c>
      <c r="M7813" t="s">
        <v>41471</v>
      </c>
      <c r="N7813" t="s">
        <v>41472</v>
      </c>
    </row>
    <row r="7814" spans="1:14" x14ac:dyDescent="0.2">
      <c r="A7814" s="8">
        <v>27861653</v>
      </c>
      <c r="F7814" s="9" t="s">
        <v>13</v>
      </c>
      <c r="H7814" s="8" t="s">
        <v>23977</v>
      </c>
      <c r="I7814" t="s">
        <v>41473</v>
      </c>
      <c r="J7814" t="s">
        <v>41474</v>
      </c>
      <c r="K7814" t="s">
        <v>41475</v>
      </c>
      <c r="L7814" t="s">
        <v>41476</v>
      </c>
      <c r="M7814" t="s">
        <v>41477</v>
      </c>
      <c r="N7814" t="s">
        <v>41472</v>
      </c>
    </row>
    <row r="7815" spans="1:14" x14ac:dyDescent="0.2">
      <c r="A7815" s="8">
        <v>27853284</v>
      </c>
      <c r="B7815" t="s">
        <v>41457</v>
      </c>
      <c r="C7815" s="9" t="s">
        <v>13</v>
      </c>
      <c r="H7815" s="8" t="s">
        <v>23977</v>
      </c>
      <c r="I7815" t="s">
        <v>41458</v>
      </c>
      <c r="J7815" t="s">
        <v>41459</v>
      </c>
      <c r="K7815" t="s">
        <v>16307</v>
      </c>
      <c r="L7815" t="s">
        <v>41460</v>
      </c>
      <c r="M7815" t="s">
        <v>41461</v>
      </c>
      <c r="N7815" t="s">
        <v>41462</v>
      </c>
    </row>
    <row r="7816" spans="1:14" x14ac:dyDescent="0.2">
      <c r="A7816" s="8">
        <v>27853961</v>
      </c>
      <c r="F7816" s="9" t="s">
        <v>13</v>
      </c>
      <c r="H7816" s="8" t="s">
        <v>23977</v>
      </c>
      <c r="I7816" t="s">
        <v>41463</v>
      </c>
      <c r="J7816" t="s">
        <v>41464</v>
      </c>
      <c r="K7816" t="s">
        <v>1100</v>
      </c>
      <c r="L7816" t="s">
        <v>41465</v>
      </c>
      <c r="M7816" t="s">
        <v>41466</v>
      </c>
      <c r="N7816" t="s">
        <v>41462</v>
      </c>
    </row>
    <row r="7817" spans="1:14" x14ac:dyDescent="0.2">
      <c r="A7817" s="8">
        <v>27848237</v>
      </c>
      <c r="B7817" t="s">
        <v>41451</v>
      </c>
      <c r="F7817" s="9" t="s">
        <v>13</v>
      </c>
      <c r="H7817" s="8" t="s">
        <v>23977</v>
      </c>
      <c r="I7817" t="s">
        <v>41452</v>
      </c>
      <c r="J7817" t="s">
        <v>41453</v>
      </c>
      <c r="K7817" t="s">
        <v>10978</v>
      </c>
      <c r="L7817" t="s">
        <v>41454</v>
      </c>
      <c r="M7817" t="s">
        <v>41455</v>
      </c>
      <c r="N7817" t="s">
        <v>41456</v>
      </c>
    </row>
    <row r="7818" spans="1:14" x14ac:dyDescent="0.2">
      <c r="A7818" s="8">
        <v>27842515</v>
      </c>
      <c r="B7818" t="s">
        <v>41430</v>
      </c>
      <c r="G7818" s="9" t="s">
        <v>13</v>
      </c>
      <c r="H7818" s="8" t="s">
        <v>23977</v>
      </c>
      <c r="I7818" t="s">
        <v>41431</v>
      </c>
      <c r="J7818" t="s">
        <v>41432</v>
      </c>
      <c r="K7818" t="s">
        <v>37110</v>
      </c>
      <c r="L7818" t="s">
        <v>41433</v>
      </c>
      <c r="M7818" t="s">
        <v>41434</v>
      </c>
      <c r="N7818" t="s">
        <v>41435</v>
      </c>
    </row>
    <row r="7819" spans="1:14" x14ac:dyDescent="0.2">
      <c r="A7819" s="8">
        <v>27843726</v>
      </c>
      <c r="B7819" t="s">
        <v>41436</v>
      </c>
      <c r="C7819" s="9" t="s">
        <v>13</v>
      </c>
      <c r="H7819" s="8" t="s">
        <v>23977</v>
      </c>
      <c r="I7819" t="s">
        <v>41437</v>
      </c>
      <c r="J7819" t="s">
        <v>41438</v>
      </c>
      <c r="K7819" t="s">
        <v>27459</v>
      </c>
      <c r="L7819" t="s">
        <v>41439</v>
      </c>
      <c r="M7819" t="s">
        <v>41440</v>
      </c>
      <c r="N7819" t="s">
        <v>41435</v>
      </c>
    </row>
    <row r="7820" spans="1:14" x14ac:dyDescent="0.2">
      <c r="A7820" s="8">
        <v>27843935</v>
      </c>
      <c r="B7820" t="s">
        <v>41441</v>
      </c>
      <c r="C7820" s="9" t="s">
        <v>13</v>
      </c>
      <c r="H7820" s="8" t="s">
        <v>23977</v>
      </c>
      <c r="I7820" t="s">
        <v>41442</v>
      </c>
      <c r="J7820" t="s">
        <v>41443</v>
      </c>
      <c r="K7820" t="s">
        <v>30659</v>
      </c>
      <c r="L7820" t="s">
        <v>41444</v>
      </c>
      <c r="M7820" t="s">
        <v>41445</v>
      </c>
      <c r="N7820" t="s">
        <v>41435</v>
      </c>
    </row>
    <row r="7821" spans="1:14" x14ac:dyDescent="0.2">
      <c r="A7821" s="8">
        <v>27845400</v>
      </c>
      <c r="B7821" t="s">
        <v>41446</v>
      </c>
      <c r="F7821" s="9" t="s">
        <v>13</v>
      </c>
      <c r="H7821" s="8" t="s">
        <v>23977</v>
      </c>
      <c r="I7821" t="s">
        <v>41447</v>
      </c>
      <c r="J7821" t="s">
        <v>41448</v>
      </c>
      <c r="K7821" t="s">
        <v>16307</v>
      </c>
      <c r="L7821" t="s">
        <v>41449</v>
      </c>
      <c r="M7821" t="s">
        <v>41450</v>
      </c>
      <c r="N7821" t="s">
        <v>41435</v>
      </c>
    </row>
    <row r="7822" spans="1:14" x14ac:dyDescent="0.2">
      <c r="A7822" s="8">
        <v>27840108</v>
      </c>
      <c r="B7822" t="s">
        <v>41400</v>
      </c>
      <c r="G7822" s="9" t="s">
        <v>13</v>
      </c>
      <c r="H7822" s="8" t="s">
        <v>23977</v>
      </c>
      <c r="I7822" t="s">
        <v>41401</v>
      </c>
      <c r="J7822" t="s">
        <v>41402</v>
      </c>
      <c r="K7822" t="s">
        <v>41403</v>
      </c>
      <c r="L7822" t="s">
        <v>41404</v>
      </c>
      <c r="M7822" t="s">
        <v>41405</v>
      </c>
      <c r="N7822" t="s">
        <v>41406</v>
      </c>
    </row>
    <row r="7823" spans="1:14" x14ac:dyDescent="0.2">
      <c r="A7823" s="8">
        <v>27841425</v>
      </c>
      <c r="F7823" s="9" t="s">
        <v>13</v>
      </c>
      <c r="H7823" s="8" t="s">
        <v>23977</v>
      </c>
      <c r="I7823" t="s">
        <v>41411</v>
      </c>
      <c r="J7823" t="s">
        <v>41412</v>
      </c>
      <c r="K7823" t="s">
        <v>2554</v>
      </c>
      <c r="L7823" t="s">
        <v>41413</v>
      </c>
      <c r="M7823" t="s">
        <v>41414</v>
      </c>
      <c r="N7823" t="s">
        <v>41406</v>
      </c>
    </row>
    <row r="7824" spans="1:14" x14ac:dyDescent="0.2">
      <c r="A7824" s="8">
        <v>27841432</v>
      </c>
      <c r="F7824" s="9" t="s">
        <v>13</v>
      </c>
      <c r="H7824" s="8" t="s">
        <v>23977</v>
      </c>
      <c r="I7824" t="s">
        <v>41415</v>
      </c>
      <c r="J7824" t="s">
        <v>41416</v>
      </c>
      <c r="K7824" t="s">
        <v>2554</v>
      </c>
      <c r="L7824" t="s">
        <v>41417</v>
      </c>
      <c r="M7824" t="s">
        <v>41418</v>
      </c>
      <c r="N7824" t="s">
        <v>41406</v>
      </c>
    </row>
    <row r="7825" spans="1:14" x14ac:dyDescent="0.2">
      <c r="A7825" s="8">
        <v>27841536</v>
      </c>
      <c r="F7825" s="9" t="s">
        <v>13</v>
      </c>
      <c r="H7825" s="8" t="s">
        <v>23977</v>
      </c>
      <c r="I7825" t="s">
        <v>41419</v>
      </c>
      <c r="J7825" t="s">
        <v>26216</v>
      </c>
      <c r="K7825" t="s">
        <v>36382</v>
      </c>
      <c r="L7825" t="s">
        <v>41420</v>
      </c>
      <c r="M7825" t="s">
        <v>41421</v>
      </c>
      <c r="N7825" t="s">
        <v>41406</v>
      </c>
    </row>
    <row r="7826" spans="1:14" x14ac:dyDescent="0.2">
      <c r="A7826" s="8">
        <v>27842105</v>
      </c>
      <c r="F7826" s="9" t="s">
        <v>13</v>
      </c>
      <c r="H7826" s="8" t="s">
        <v>23977</v>
      </c>
      <c r="I7826" t="s">
        <v>41426</v>
      </c>
      <c r="J7826" t="s">
        <v>41427</v>
      </c>
      <c r="K7826" t="s">
        <v>1758</v>
      </c>
      <c r="L7826" t="s">
        <v>41428</v>
      </c>
      <c r="M7826" t="s">
        <v>41429</v>
      </c>
      <c r="N7826" t="s">
        <v>41406</v>
      </c>
    </row>
    <row r="7827" spans="1:14" x14ac:dyDescent="0.2">
      <c r="A7827" s="8">
        <v>27833119</v>
      </c>
      <c r="B7827" t="s">
        <v>41369</v>
      </c>
      <c r="F7827" s="9" t="s">
        <v>13</v>
      </c>
      <c r="H7827" s="8" t="s">
        <v>23977</v>
      </c>
      <c r="I7827" t="s">
        <v>41370</v>
      </c>
      <c r="J7827" t="s">
        <v>41371</v>
      </c>
      <c r="K7827" t="s">
        <v>16307</v>
      </c>
      <c r="L7827" t="s">
        <v>41372</v>
      </c>
      <c r="M7827" t="s">
        <v>41373</v>
      </c>
      <c r="N7827" t="s">
        <v>41374</v>
      </c>
    </row>
    <row r="7828" spans="1:14" x14ac:dyDescent="0.2">
      <c r="A7828" s="8">
        <v>27833138</v>
      </c>
      <c r="B7828" t="s">
        <v>41375</v>
      </c>
      <c r="C7828" s="9" t="s">
        <v>13</v>
      </c>
      <c r="H7828" s="8" t="s">
        <v>23977</v>
      </c>
      <c r="I7828" t="s">
        <v>41376</v>
      </c>
      <c r="J7828" t="s">
        <v>41377</v>
      </c>
      <c r="K7828" t="s">
        <v>16307</v>
      </c>
      <c r="L7828" t="s">
        <v>41378</v>
      </c>
      <c r="M7828" t="s">
        <v>41379</v>
      </c>
      <c r="N7828" t="s">
        <v>41374</v>
      </c>
    </row>
    <row r="7829" spans="1:14" x14ac:dyDescent="0.2">
      <c r="A7829" s="8">
        <v>27833630</v>
      </c>
      <c r="B7829" t="s">
        <v>41380</v>
      </c>
      <c r="C7829" s="9" t="s">
        <v>13</v>
      </c>
      <c r="H7829" s="8" t="s">
        <v>23977</v>
      </c>
      <c r="I7829" t="s">
        <v>41381</v>
      </c>
      <c r="J7829" t="s">
        <v>41382</v>
      </c>
      <c r="K7829" t="s">
        <v>26012</v>
      </c>
      <c r="L7829" t="s">
        <v>41383</v>
      </c>
      <c r="M7829" t="s">
        <v>41384</v>
      </c>
      <c r="N7829" t="s">
        <v>41374</v>
      </c>
    </row>
    <row r="7830" spans="1:14" x14ac:dyDescent="0.2">
      <c r="A7830" s="8">
        <v>27834701</v>
      </c>
      <c r="B7830" t="s">
        <v>41385</v>
      </c>
      <c r="G7830" s="9" t="s">
        <v>13</v>
      </c>
      <c r="H7830" s="8" t="s">
        <v>23977</v>
      </c>
      <c r="I7830" t="s">
        <v>41386</v>
      </c>
      <c r="J7830" t="s">
        <v>41387</v>
      </c>
      <c r="K7830" t="s">
        <v>21952</v>
      </c>
      <c r="L7830" t="s">
        <v>41388</v>
      </c>
      <c r="M7830" t="s">
        <v>41389</v>
      </c>
      <c r="N7830" t="s">
        <v>41374</v>
      </c>
    </row>
    <row r="7831" spans="1:14" x14ac:dyDescent="0.2">
      <c r="A7831" s="8">
        <v>27835693</v>
      </c>
      <c r="B7831" t="s">
        <v>41390</v>
      </c>
      <c r="C7831" s="9" t="s">
        <v>13</v>
      </c>
      <c r="H7831" s="8" t="s">
        <v>23977</v>
      </c>
      <c r="I7831" t="s">
        <v>41391</v>
      </c>
      <c r="J7831" t="s">
        <v>41392</v>
      </c>
      <c r="K7831" t="s">
        <v>6842</v>
      </c>
      <c r="L7831" t="s">
        <v>41393</v>
      </c>
      <c r="M7831" t="s">
        <v>41394</v>
      </c>
      <c r="N7831" t="s">
        <v>41374</v>
      </c>
    </row>
    <row r="7832" spans="1:14" x14ac:dyDescent="0.2">
      <c r="A7832" s="8">
        <v>27835700</v>
      </c>
      <c r="B7832" t="s">
        <v>41395</v>
      </c>
      <c r="F7832" s="9" t="s">
        <v>13</v>
      </c>
      <c r="H7832" s="8" t="s">
        <v>23977</v>
      </c>
      <c r="I7832" t="s">
        <v>41396</v>
      </c>
      <c r="J7832" t="s">
        <v>41397</v>
      </c>
      <c r="K7832" t="s">
        <v>6842</v>
      </c>
      <c r="L7832" t="s">
        <v>41398</v>
      </c>
      <c r="M7832" t="s">
        <v>41399</v>
      </c>
      <c r="N7832" t="s">
        <v>41374</v>
      </c>
    </row>
    <row r="7833" spans="1:14" x14ac:dyDescent="0.2">
      <c r="A7833" s="8">
        <v>27829352</v>
      </c>
      <c r="B7833" t="s">
        <v>41343</v>
      </c>
      <c r="G7833" s="9" t="s">
        <v>13</v>
      </c>
      <c r="H7833" s="8" t="s">
        <v>23977</v>
      </c>
      <c r="I7833" t="s">
        <v>41344</v>
      </c>
      <c r="J7833" t="s">
        <v>41345</v>
      </c>
      <c r="K7833" t="s">
        <v>14413</v>
      </c>
      <c r="L7833" t="s">
        <v>41346</v>
      </c>
      <c r="M7833" t="s">
        <v>41347</v>
      </c>
      <c r="N7833" t="s">
        <v>41348</v>
      </c>
    </row>
    <row r="7834" spans="1:14" x14ac:dyDescent="0.2">
      <c r="A7834" s="8">
        <v>27829354</v>
      </c>
      <c r="B7834" t="s">
        <v>41349</v>
      </c>
      <c r="C7834" s="9" t="s">
        <v>13</v>
      </c>
      <c r="H7834" s="8" t="s">
        <v>23977</v>
      </c>
      <c r="I7834" t="s">
        <v>41350</v>
      </c>
      <c r="J7834" t="s">
        <v>41351</v>
      </c>
      <c r="K7834" t="s">
        <v>14413</v>
      </c>
      <c r="L7834" t="s">
        <v>41352</v>
      </c>
      <c r="M7834" t="s">
        <v>41353</v>
      </c>
      <c r="N7834" t="s">
        <v>41348</v>
      </c>
    </row>
    <row r="7835" spans="1:14" x14ac:dyDescent="0.2">
      <c r="A7835" s="8">
        <v>27830697</v>
      </c>
      <c r="B7835" t="s">
        <v>41354</v>
      </c>
      <c r="F7835" s="9" t="s">
        <v>13</v>
      </c>
      <c r="H7835" s="8" t="s">
        <v>23977</v>
      </c>
      <c r="I7835" t="s">
        <v>41355</v>
      </c>
      <c r="J7835" t="s">
        <v>41356</v>
      </c>
      <c r="K7835" t="s">
        <v>12050</v>
      </c>
      <c r="L7835" t="s">
        <v>41357</v>
      </c>
      <c r="M7835" t="s">
        <v>41358</v>
      </c>
      <c r="N7835" t="s">
        <v>41348</v>
      </c>
    </row>
    <row r="7836" spans="1:14" x14ac:dyDescent="0.2">
      <c r="A7836" s="8">
        <v>27830720</v>
      </c>
      <c r="B7836" t="s">
        <v>41359</v>
      </c>
      <c r="F7836" s="9" t="s">
        <v>13</v>
      </c>
      <c r="H7836" s="8" t="s">
        <v>23977</v>
      </c>
      <c r="I7836" t="s">
        <v>41360</v>
      </c>
      <c r="J7836" t="s">
        <v>41361</v>
      </c>
      <c r="K7836" t="s">
        <v>16307</v>
      </c>
      <c r="L7836" t="s">
        <v>41362</v>
      </c>
      <c r="M7836" t="s">
        <v>41363</v>
      </c>
      <c r="N7836" t="s">
        <v>41348</v>
      </c>
    </row>
    <row r="7837" spans="1:14" x14ac:dyDescent="0.2">
      <c r="A7837" s="8">
        <v>27831497</v>
      </c>
      <c r="B7837" t="s">
        <v>41364</v>
      </c>
      <c r="F7837" s="9" t="s">
        <v>13</v>
      </c>
      <c r="G7837" s="9" t="s">
        <v>13</v>
      </c>
      <c r="H7837" s="8" t="s">
        <v>23977</v>
      </c>
      <c r="I7837" t="s">
        <v>41365</v>
      </c>
      <c r="J7837" t="s">
        <v>41366</v>
      </c>
      <c r="K7837" t="s">
        <v>14305</v>
      </c>
      <c r="L7837" t="s">
        <v>41367</v>
      </c>
      <c r="M7837" t="s">
        <v>41368</v>
      </c>
      <c r="N7837" t="s">
        <v>41348</v>
      </c>
    </row>
    <row r="7838" spans="1:14" x14ac:dyDescent="0.2">
      <c r="A7838" s="8">
        <v>27825228</v>
      </c>
      <c r="F7838" s="9" t="s">
        <v>13</v>
      </c>
      <c r="H7838" s="8" t="s">
        <v>23977</v>
      </c>
      <c r="I7838" t="s">
        <v>41295</v>
      </c>
      <c r="J7838" t="s">
        <v>41296</v>
      </c>
      <c r="K7838" t="s">
        <v>1332</v>
      </c>
      <c r="L7838" t="s">
        <v>41297</v>
      </c>
      <c r="M7838" t="s">
        <v>41298</v>
      </c>
      <c r="N7838" t="s">
        <v>41299</v>
      </c>
    </row>
    <row r="7839" spans="1:14" x14ac:dyDescent="0.2">
      <c r="A7839" s="8">
        <v>27825244</v>
      </c>
      <c r="F7839" s="9" t="s">
        <v>13</v>
      </c>
      <c r="H7839" s="8" t="s">
        <v>23977</v>
      </c>
      <c r="I7839" t="s">
        <v>41300</v>
      </c>
      <c r="J7839" t="s">
        <v>41301</v>
      </c>
      <c r="K7839" t="s">
        <v>1332</v>
      </c>
      <c r="L7839" t="s">
        <v>41302</v>
      </c>
      <c r="M7839" t="s">
        <v>41303</v>
      </c>
      <c r="N7839" t="s">
        <v>41299</v>
      </c>
    </row>
    <row r="7840" spans="1:14" x14ac:dyDescent="0.2">
      <c r="A7840" s="8">
        <v>27826493</v>
      </c>
      <c r="B7840" t="s">
        <v>41308</v>
      </c>
      <c r="F7840" s="9" t="s">
        <v>13</v>
      </c>
      <c r="H7840" s="8" t="s">
        <v>23977</v>
      </c>
      <c r="I7840" t="s">
        <v>41309</v>
      </c>
      <c r="J7840" t="s">
        <v>41310</v>
      </c>
      <c r="K7840" t="s">
        <v>15072</v>
      </c>
      <c r="L7840" t="s">
        <v>41311</v>
      </c>
      <c r="M7840" t="s">
        <v>41312</v>
      </c>
      <c r="N7840" t="s">
        <v>41299</v>
      </c>
    </row>
    <row r="7841" spans="1:14" x14ac:dyDescent="0.2">
      <c r="A7841" s="8">
        <v>27826497</v>
      </c>
      <c r="B7841" t="s">
        <v>41313</v>
      </c>
      <c r="F7841" s="9" t="s">
        <v>13</v>
      </c>
      <c r="H7841" s="8" t="s">
        <v>23977</v>
      </c>
      <c r="I7841" t="s">
        <v>41314</v>
      </c>
      <c r="J7841" t="s">
        <v>41315</v>
      </c>
      <c r="K7841" t="s">
        <v>15072</v>
      </c>
      <c r="L7841" t="s">
        <v>41316</v>
      </c>
      <c r="M7841" t="s">
        <v>41317</v>
      </c>
      <c r="N7841" t="s">
        <v>41299</v>
      </c>
    </row>
    <row r="7842" spans="1:14" x14ac:dyDescent="0.2">
      <c r="A7842" s="8">
        <v>27826510</v>
      </c>
      <c r="B7842" t="s">
        <v>41318</v>
      </c>
      <c r="F7842" s="9" t="s">
        <v>13</v>
      </c>
      <c r="H7842" s="8" t="s">
        <v>23977</v>
      </c>
      <c r="I7842" t="s">
        <v>41319</v>
      </c>
      <c r="J7842" t="s">
        <v>41320</v>
      </c>
      <c r="K7842" t="s">
        <v>15072</v>
      </c>
      <c r="L7842" t="s">
        <v>41321</v>
      </c>
      <c r="M7842" t="s">
        <v>41322</v>
      </c>
      <c r="N7842" t="s">
        <v>41299</v>
      </c>
    </row>
    <row r="7843" spans="1:14" x14ac:dyDescent="0.2">
      <c r="A7843" s="8">
        <v>27826518</v>
      </c>
      <c r="B7843" t="s">
        <v>41323</v>
      </c>
      <c r="F7843" s="9" t="s">
        <v>13</v>
      </c>
      <c r="H7843" s="8" t="s">
        <v>23977</v>
      </c>
      <c r="I7843" t="s">
        <v>41324</v>
      </c>
      <c r="J7843" t="s">
        <v>30273</v>
      </c>
      <c r="K7843" t="s">
        <v>15072</v>
      </c>
      <c r="L7843" t="s">
        <v>41325</v>
      </c>
      <c r="M7843" t="s">
        <v>41326</v>
      </c>
      <c r="N7843" t="s">
        <v>41299</v>
      </c>
    </row>
    <row r="7844" spans="1:14" x14ac:dyDescent="0.2">
      <c r="A7844" s="8">
        <v>27827346</v>
      </c>
      <c r="F7844" s="9" t="s">
        <v>13</v>
      </c>
      <c r="H7844" s="8" t="s">
        <v>23977</v>
      </c>
      <c r="I7844" t="s">
        <v>41327</v>
      </c>
      <c r="J7844" t="s">
        <v>41328</v>
      </c>
      <c r="K7844" t="s">
        <v>8094</v>
      </c>
      <c r="L7844" t="s">
        <v>41329</v>
      </c>
      <c r="M7844" t="s">
        <v>41330</v>
      </c>
      <c r="N7844" t="s">
        <v>41299</v>
      </c>
    </row>
    <row r="7845" spans="1:14" x14ac:dyDescent="0.2">
      <c r="A7845" s="8">
        <v>27827483</v>
      </c>
      <c r="F7845" s="9" t="s">
        <v>13</v>
      </c>
      <c r="H7845" s="8" t="s">
        <v>23977</v>
      </c>
      <c r="I7845" t="s">
        <v>41331</v>
      </c>
      <c r="J7845" t="s">
        <v>41332</v>
      </c>
      <c r="K7845" t="s">
        <v>2554</v>
      </c>
      <c r="L7845" t="s">
        <v>41333</v>
      </c>
      <c r="M7845" t="s">
        <v>41334</v>
      </c>
      <c r="N7845" t="s">
        <v>41299</v>
      </c>
    </row>
    <row r="7846" spans="1:14" x14ac:dyDescent="0.2">
      <c r="A7846" s="8">
        <v>27827506</v>
      </c>
      <c r="F7846" s="9" t="s">
        <v>13</v>
      </c>
      <c r="H7846" s="8" t="s">
        <v>23977</v>
      </c>
      <c r="I7846" t="s">
        <v>41335</v>
      </c>
      <c r="J7846" t="s">
        <v>41336</v>
      </c>
      <c r="K7846" t="s">
        <v>11119</v>
      </c>
      <c r="L7846" t="s">
        <v>41337</v>
      </c>
      <c r="M7846" t="s">
        <v>41338</v>
      </c>
      <c r="N7846" t="s">
        <v>41299</v>
      </c>
    </row>
    <row r="7847" spans="1:14" x14ac:dyDescent="0.2">
      <c r="A7847" s="8">
        <v>27828422</v>
      </c>
      <c r="F7847" s="9" t="s">
        <v>13</v>
      </c>
      <c r="H7847" s="8" t="s">
        <v>23977</v>
      </c>
      <c r="I7847" t="s">
        <v>41339</v>
      </c>
      <c r="J7847" t="s">
        <v>41340</v>
      </c>
      <c r="K7847" t="s">
        <v>6400</v>
      </c>
      <c r="L7847" t="s">
        <v>41341</v>
      </c>
      <c r="M7847" t="s">
        <v>41342</v>
      </c>
      <c r="N7847" t="s">
        <v>41299</v>
      </c>
    </row>
    <row r="7848" spans="1:14" x14ac:dyDescent="0.2">
      <c r="A7848" s="8">
        <v>27821731</v>
      </c>
      <c r="B7848" t="s">
        <v>41262</v>
      </c>
      <c r="F7848" s="9" t="s">
        <v>13</v>
      </c>
      <c r="H7848" s="8" t="s">
        <v>23977</v>
      </c>
      <c r="I7848" t="s">
        <v>41263</v>
      </c>
      <c r="J7848" t="s">
        <v>41264</v>
      </c>
      <c r="K7848" t="s">
        <v>136</v>
      </c>
      <c r="L7848" t="s">
        <v>41265</v>
      </c>
      <c r="M7848" t="s">
        <v>41266</v>
      </c>
      <c r="N7848" t="s">
        <v>41267</v>
      </c>
    </row>
    <row r="7849" spans="1:14" x14ac:dyDescent="0.2">
      <c r="A7849" s="8">
        <v>27821846</v>
      </c>
      <c r="F7849" s="9" t="s">
        <v>13</v>
      </c>
      <c r="H7849" s="8" t="s">
        <v>23977</v>
      </c>
      <c r="I7849" t="s">
        <v>41268</v>
      </c>
      <c r="J7849" t="s">
        <v>30498</v>
      </c>
      <c r="K7849" t="s">
        <v>6599</v>
      </c>
      <c r="L7849" t="s">
        <v>41269</v>
      </c>
      <c r="M7849" t="s">
        <v>41270</v>
      </c>
      <c r="N7849" t="s">
        <v>41267</v>
      </c>
    </row>
    <row r="7850" spans="1:14" x14ac:dyDescent="0.2">
      <c r="A7850" s="8">
        <v>27821852</v>
      </c>
      <c r="B7850" t="s">
        <v>41271</v>
      </c>
      <c r="G7850" s="9" t="s">
        <v>13</v>
      </c>
      <c r="H7850" s="8" t="s">
        <v>23977</v>
      </c>
      <c r="I7850" t="s">
        <v>41272</v>
      </c>
      <c r="J7850" t="s">
        <v>41273</v>
      </c>
      <c r="K7850" t="s">
        <v>16307</v>
      </c>
      <c r="L7850" t="s">
        <v>41274</v>
      </c>
      <c r="M7850" t="s">
        <v>41275</v>
      </c>
      <c r="N7850" t="s">
        <v>41267</v>
      </c>
    </row>
    <row r="7851" spans="1:14" x14ac:dyDescent="0.2">
      <c r="A7851" s="8">
        <v>27821859</v>
      </c>
      <c r="B7851" t="s">
        <v>41276</v>
      </c>
      <c r="F7851" s="9" t="s">
        <v>13</v>
      </c>
      <c r="H7851" s="8" t="s">
        <v>23977</v>
      </c>
      <c r="I7851" t="s">
        <v>41277</v>
      </c>
      <c r="J7851" t="s">
        <v>41278</v>
      </c>
      <c r="K7851" t="s">
        <v>16307</v>
      </c>
      <c r="L7851" t="s">
        <v>41279</v>
      </c>
      <c r="M7851" t="s">
        <v>41280</v>
      </c>
      <c r="N7851" t="s">
        <v>41267</v>
      </c>
    </row>
    <row r="7852" spans="1:14" x14ac:dyDescent="0.2">
      <c r="A7852" s="8">
        <v>27824336</v>
      </c>
      <c r="B7852" t="s">
        <v>41290</v>
      </c>
      <c r="C7852" s="9" t="s">
        <v>13</v>
      </c>
      <c r="H7852" s="8" t="s">
        <v>23977</v>
      </c>
      <c r="I7852" t="s">
        <v>41291</v>
      </c>
      <c r="J7852" t="s">
        <v>41292</v>
      </c>
      <c r="K7852" t="s">
        <v>31432</v>
      </c>
      <c r="L7852" t="s">
        <v>41293</v>
      </c>
      <c r="M7852" t="s">
        <v>41294</v>
      </c>
      <c r="N7852" t="s">
        <v>41267</v>
      </c>
    </row>
    <row r="7853" spans="1:14" x14ac:dyDescent="0.2">
      <c r="A7853" s="8">
        <v>27525473</v>
      </c>
      <c r="F7853" s="9" t="s">
        <v>13</v>
      </c>
      <c r="H7853" s="8" t="s">
        <v>23977</v>
      </c>
      <c r="I7853" t="s">
        <v>39812</v>
      </c>
      <c r="J7853" t="s">
        <v>39813</v>
      </c>
      <c r="K7853" t="s">
        <v>6599</v>
      </c>
      <c r="L7853" t="s">
        <v>39814</v>
      </c>
      <c r="M7853" t="s">
        <v>39815</v>
      </c>
      <c r="N7853" t="s">
        <v>39816</v>
      </c>
    </row>
    <row r="7854" spans="1:14" x14ac:dyDescent="0.2">
      <c r="A7854" s="8">
        <v>27818908</v>
      </c>
      <c r="B7854" t="s">
        <v>41252</v>
      </c>
      <c r="F7854" s="9" t="s">
        <v>13</v>
      </c>
      <c r="H7854" s="8" t="s">
        <v>23977</v>
      </c>
      <c r="I7854" t="s">
        <v>41253</v>
      </c>
      <c r="J7854" t="s">
        <v>41254</v>
      </c>
      <c r="K7854" t="s">
        <v>41227</v>
      </c>
      <c r="L7854" t="s">
        <v>41255</v>
      </c>
      <c r="M7854" t="s">
        <v>41256</v>
      </c>
      <c r="N7854" t="s">
        <v>39816</v>
      </c>
    </row>
    <row r="7855" spans="1:14" x14ac:dyDescent="0.2">
      <c r="A7855" s="8">
        <v>27819328</v>
      </c>
      <c r="B7855" t="s">
        <v>41257</v>
      </c>
      <c r="F7855" s="9" t="s">
        <v>13</v>
      </c>
      <c r="H7855" s="8" t="s">
        <v>23977</v>
      </c>
      <c r="I7855" t="s">
        <v>41258</v>
      </c>
      <c r="J7855" t="s">
        <v>41259</v>
      </c>
      <c r="K7855" t="s">
        <v>16307</v>
      </c>
      <c r="L7855" t="s">
        <v>41260</v>
      </c>
      <c r="M7855" t="s">
        <v>41261</v>
      </c>
      <c r="N7855" t="s">
        <v>39816</v>
      </c>
    </row>
    <row r="7856" spans="1:14" x14ac:dyDescent="0.2">
      <c r="A7856" s="8">
        <v>27814679</v>
      </c>
      <c r="B7856" t="s">
        <v>41236</v>
      </c>
      <c r="C7856" s="9" t="s">
        <v>13</v>
      </c>
      <c r="H7856" s="8" t="s">
        <v>23977</v>
      </c>
      <c r="I7856" t="s">
        <v>41237</v>
      </c>
      <c r="J7856" t="s">
        <v>41238</v>
      </c>
      <c r="K7856" t="s">
        <v>14413</v>
      </c>
      <c r="L7856" t="s">
        <v>41239</v>
      </c>
      <c r="M7856" t="s">
        <v>41240</v>
      </c>
      <c r="N7856" t="s">
        <v>41241</v>
      </c>
    </row>
    <row r="7857" spans="1:14" x14ac:dyDescent="0.2">
      <c r="A7857" s="8">
        <v>27814735</v>
      </c>
      <c r="B7857" t="s">
        <v>41242</v>
      </c>
      <c r="C7857" s="9" t="s">
        <v>13</v>
      </c>
      <c r="H7857" s="8" t="s">
        <v>23977</v>
      </c>
      <c r="I7857" t="s">
        <v>41243</v>
      </c>
      <c r="J7857" t="s">
        <v>41244</v>
      </c>
      <c r="K7857" t="s">
        <v>19119</v>
      </c>
      <c r="L7857" t="s">
        <v>41245</v>
      </c>
      <c r="M7857" t="s">
        <v>41246</v>
      </c>
      <c r="N7857" t="s">
        <v>41241</v>
      </c>
    </row>
    <row r="7858" spans="1:14" x14ac:dyDescent="0.2">
      <c r="A7858" s="8">
        <v>27811971</v>
      </c>
      <c r="B7858" t="s">
        <v>41209</v>
      </c>
      <c r="F7858" s="9" t="s">
        <v>13</v>
      </c>
      <c r="H7858" s="8" t="s">
        <v>23977</v>
      </c>
      <c r="I7858" t="s">
        <v>41210</v>
      </c>
      <c r="J7858" t="s">
        <v>41211</v>
      </c>
      <c r="K7858" t="s">
        <v>16307</v>
      </c>
      <c r="L7858" t="s">
        <v>41212</v>
      </c>
      <c r="M7858" t="s">
        <v>41213</v>
      </c>
      <c r="N7858" t="s">
        <v>40848</v>
      </c>
    </row>
    <row r="7859" spans="1:14" x14ac:dyDescent="0.2">
      <c r="A7859" s="8">
        <v>27811995</v>
      </c>
      <c r="B7859" t="s">
        <v>41214</v>
      </c>
      <c r="F7859" s="9" t="s">
        <v>13</v>
      </c>
      <c r="H7859" s="8" t="s">
        <v>23977</v>
      </c>
      <c r="I7859" t="s">
        <v>41215</v>
      </c>
      <c r="J7859" t="s">
        <v>41216</v>
      </c>
      <c r="K7859" t="s">
        <v>16307</v>
      </c>
      <c r="L7859" t="s">
        <v>41217</v>
      </c>
      <c r="M7859" t="s">
        <v>41218</v>
      </c>
      <c r="N7859" t="s">
        <v>40848</v>
      </c>
    </row>
    <row r="7860" spans="1:14" x14ac:dyDescent="0.2">
      <c r="A7860" s="8">
        <v>27812108</v>
      </c>
      <c r="B7860" t="s">
        <v>41219</v>
      </c>
      <c r="F7860" s="9" t="s">
        <v>13</v>
      </c>
      <c r="H7860" s="8" t="s">
        <v>23977</v>
      </c>
      <c r="I7860" t="s">
        <v>41220</v>
      </c>
      <c r="J7860" t="s">
        <v>41221</v>
      </c>
      <c r="K7860" t="s">
        <v>38723</v>
      </c>
      <c r="L7860" t="s">
        <v>41222</v>
      </c>
      <c r="M7860" t="s">
        <v>41223</v>
      </c>
      <c r="N7860" t="s">
        <v>40848</v>
      </c>
    </row>
    <row r="7861" spans="1:14" x14ac:dyDescent="0.2">
      <c r="A7861" s="8">
        <v>27812465</v>
      </c>
      <c r="B7861" t="s">
        <v>41224</v>
      </c>
      <c r="F7861" s="9" t="s">
        <v>13</v>
      </c>
      <c r="H7861" s="8" t="s">
        <v>23977</v>
      </c>
      <c r="I7861" t="s">
        <v>41225</v>
      </c>
      <c r="J7861" t="s">
        <v>41226</v>
      </c>
      <c r="K7861" t="s">
        <v>41227</v>
      </c>
      <c r="L7861" t="s">
        <v>41228</v>
      </c>
      <c r="M7861" t="s">
        <v>41229</v>
      </c>
      <c r="N7861" t="s">
        <v>40848</v>
      </c>
    </row>
    <row r="7862" spans="1:14" x14ac:dyDescent="0.2">
      <c r="A7862" s="8">
        <v>27814290</v>
      </c>
      <c r="F7862" s="9" t="s">
        <v>13</v>
      </c>
      <c r="H7862" s="8" t="s">
        <v>23977</v>
      </c>
      <c r="I7862" t="s">
        <v>41230</v>
      </c>
      <c r="J7862" t="s">
        <v>35163</v>
      </c>
      <c r="K7862" t="s">
        <v>14756</v>
      </c>
      <c r="L7862" t="s">
        <v>41231</v>
      </c>
      <c r="M7862" t="s">
        <v>41232</v>
      </c>
      <c r="N7862" t="s">
        <v>40848</v>
      </c>
    </row>
    <row r="7863" spans="1:14" x14ac:dyDescent="0.2">
      <c r="A7863" s="8">
        <v>27814426</v>
      </c>
      <c r="F7863" s="9" t="s">
        <v>13</v>
      </c>
      <c r="H7863" s="8" t="s">
        <v>23977</v>
      </c>
      <c r="I7863" t="s">
        <v>41233</v>
      </c>
      <c r="J7863" t="s">
        <v>36705</v>
      </c>
      <c r="K7863" t="s">
        <v>481</v>
      </c>
      <c r="L7863" t="s">
        <v>41234</v>
      </c>
      <c r="M7863" t="s">
        <v>41235</v>
      </c>
      <c r="N7863" t="s">
        <v>40848</v>
      </c>
    </row>
    <row r="7864" spans="1:14" x14ac:dyDescent="0.2">
      <c r="A7864" s="8">
        <v>27762412</v>
      </c>
      <c r="F7864" s="9" t="s">
        <v>13</v>
      </c>
      <c r="H7864" s="8" t="s">
        <v>23977</v>
      </c>
      <c r="I7864" t="s">
        <v>40988</v>
      </c>
      <c r="J7864" t="s">
        <v>40989</v>
      </c>
      <c r="K7864" t="s">
        <v>11119</v>
      </c>
      <c r="L7864" t="s">
        <v>40990</v>
      </c>
      <c r="M7864" t="s">
        <v>40991</v>
      </c>
      <c r="N7864" t="s">
        <v>40992</v>
      </c>
    </row>
    <row r="7865" spans="1:14" x14ac:dyDescent="0.2">
      <c r="A7865" s="8">
        <v>27762420</v>
      </c>
      <c r="F7865" s="9" t="s">
        <v>13</v>
      </c>
      <c r="H7865" s="8" t="s">
        <v>23977</v>
      </c>
      <c r="I7865" t="s">
        <v>40993</v>
      </c>
      <c r="J7865" t="s">
        <v>40994</v>
      </c>
      <c r="K7865" t="s">
        <v>11119</v>
      </c>
      <c r="L7865" t="s">
        <v>40995</v>
      </c>
      <c r="M7865" t="s">
        <v>40996</v>
      </c>
      <c r="N7865" t="s">
        <v>40992</v>
      </c>
    </row>
    <row r="7866" spans="1:14" x14ac:dyDescent="0.2">
      <c r="A7866" s="8">
        <v>27766342</v>
      </c>
      <c r="F7866" s="9" t="s">
        <v>13</v>
      </c>
      <c r="H7866" s="8" t="s">
        <v>23977</v>
      </c>
      <c r="I7866" t="s">
        <v>41018</v>
      </c>
      <c r="J7866" t="s">
        <v>41019</v>
      </c>
      <c r="K7866" t="s">
        <v>11119</v>
      </c>
      <c r="L7866" t="s">
        <v>41020</v>
      </c>
      <c r="M7866" t="s">
        <v>41021</v>
      </c>
      <c r="N7866" t="s">
        <v>40992</v>
      </c>
    </row>
    <row r="7867" spans="1:14" x14ac:dyDescent="0.2">
      <c r="A7867" s="8">
        <v>27775145</v>
      </c>
      <c r="F7867" s="9" t="s">
        <v>13</v>
      </c>
      <c r="H7867" s="8" t="s">
        <v>23977</v>
      </c>
      <c r="I7867" t="s">
        <v>41056</v>
      </c>
      <c r="J7867" t="s">
        <v>41057</v>
      </c>
      <c r="K7867" t="s">
        <v>11119</v>
      </c>
      <c r="L7867" t="s">
        <v>41058</v>
      </c>
      <c r="M7867" t="s">
        <v>41059</v>
      </c>
      <c r="N7867" t="s">
        <v>40992</v>
      </c>
    </row>
    <row r="7868" spans="1:14" x14ac:dyDescent="0.2">
      <c r="A7868" s="8">
        <v>27782251</v>
      </c>
      <c r="F7868" s="9" t="s">
        <v>13</v>
      </c>
      <c r="H7868" s="8" t="s">
        <v>23977</v>
      </c>
      <c r="I7868" t="s">
        <v>41071</v>
      </c>
      <c r="J7868" t="s">
        <v>41072</v>
      </c>
      <c r="K7868" t="s">
        <v>11119</v>
      </c>
      <c r="L7868" t="s">
        <v>41073</v>
      </c>
      <c r="M7868" t="s">
        <v>41074</v>
      </c>
      <c r="N7868" t="s">
        <v>40992</v>
      </c>
    </row>
    <row r="7869" spans="1:14" x14ac:dyDescent="0.2">
      <c r="A7869" s="8">
        <v>27792305</v>
      </c>
      <c r="F7869" s="9" t="s">
        <v>13</v>
      </c>
      <c r="H7869" s="8" t="s">
        <v>23977</v>
      </c>
      <c r="I7869" t="s">
        <v>41130</v>
      </c>
      <c r="J7869" t="s">
        <v>41131</v>
      </c>
      <c r="K7869" t="s">
        <v>7569</v>
      </c>
      <c r="L7869" t="s">
        <v>41132</v>
      </c>
      <c r="M7869" t="s">
        <v>41133</v>
      </c>
      <c r="N7869" t="s">
        <v>40992</v>
      </c>
    </row>
    <row r="7870" spans="1:14" x14ac:dyDescent="0.2">
      <c r="A7870" s="8">
        <v>27799338</v>
      </c>
      <c r="B7870" t="s">
        <v>41171</v>
      </c>
      <c r="G7870" s="9" t="s">
        <v>13</v>
      </c>
      <c r="H7870" s="8" t="s">
        <v>23977</v>
      </c>
      <c r="I7870" t="s">
        <v>41172</v>
      </c>
      <c r="J7870" t="s">
        <v>41173</v>
      </c>
      <c r="K7870" t="s">
        <v>26614</v>
      </c>
      <c r="L7870" t="s">
        <v>41174</v>
      </c>
      <c r="M7870" t="s">
        <v>41175</v>
      </c>
      <c r="N7870" t="s">
        <v>40992</v>
      </c>
    </row>
    <row r="7871" spans="1:14" x14ac:dyDescent="0.2">
      <c r="A7871" s="8">
        <v>27808242</v>
      </c>
      <c r="B7871" t="s">
        <v>41199</v>
      </c>
      <c r="F7871" s="9" t="s">
        <v>13</v>
      </c>
      <c r="H7871" s="8" t="s">
        <v>23977</v>
      </c>
      <c r="I7871" t="s">
        <v>41200</v>
      </c>
      <c r="J7871" t="s">
        <v>41201</v>
      </c>
      <c r="K7871" t="s">
        <v>16307</v>
      </c>
      <c r="L7871" t="s">
        <v>41202</v>
      </c>
      <c r="M7871" t="s">
        <v>41203</v>
      </c>
      <c r="N7871" t="s">
        <v>40992</v>
      </c>
    </row>
    <row r="7872" spans="1:14" x14ac:dyDescent="0.2">
      <c r="A7872" s="8">
        <v>27809202</v>
      </c>
      <c r="F7872" s="9" t="s">
        <v>13</v>
      </c>
      <c r="H7872" s="8" t="s">
        <v>23977</v>
      </c>
      <c r="I7872" t="s">
        <v>41204</v>
      </c>
      <c r="J7872" t="s">
        <v>41205</v>
      </c>
      <c r="K7872" t="s">
        <v>41206</v>
      </c>
      <c r="L7872" t="s">
        <v>41207</v>
      </c>
      <c r="M7872" t="s">
        <v>41208</v>
      </c>
      <c r="N7872" t="s">
        <v>40992</v>
      </c>
    </row>
    <row r="7873" spans="1:14" x14ac:dyDescent="0.2">
      <c r="A7873" s="8">
        <v>27777989</v>
      </c>
      <c r="F7873" s="9" t="s">
        <v>13</v>
      </c>
      <c r="H7873" s="8" t="s">
        <v>23977</v>
      </c>
      <c r="I7873" t="s">
        <v>41060</v>
      </c>
      <c r="J7873" t="s">
        <v>41061</v>
      </c>
      <c r="K7873" t="s">
        <v>2554</v>
      </c>
      <c r="L7873" t="s">
        <v>41062</v>
      </c>
      <c r="M7873" t="s">
        <v>41063</v>
      </c>
      <c r="N7873" t="s">
        <v>41064</v>
      </c>
    </row>
    <row r="7874" spans="1:14" x14ac:dyDescent="0.2">
      <c r="A7874" s="8">
        <v>27791101</v>
      </c>
      <c r="B7874" t="s">
        <v>41125</v>
      </c>
      <c r="F7874" s="9" t="s">
        <v>13</v>
      </c>
      <c r="H7874" s="8" t="s">
        <v>23977</v>
      </c>
      <c r="I7874" t="s">
        <v>41126</v>
      </c>
      <c r="J7874" t="s">
        <v>41127</v>
      </c>
      <c r="K7874" t="s">
        <v>136</v>
      </c>
      <c r="L7874" t="s">
        <v>41128</v>
      </c>
      <c r="M7874" t="s">
        <v>41129</v>
      </c>
      <c r="N7874" t="s">
        <v>41064</v>
      </c>
    </row>
    <row r="7875" spans="1:14" x14ac:dyDescent="0.2">
      <c r="A7875" s="8">
        <v>27797189</v>
      </c>
      <c r="F7875" s="9" t="s">
        <v>13</v>
      </c>
      <c r="H7875" s="8" t="s">
        <v>23977</v>
      </c>
      <c r="I7875" t="s">
        <v>41157</v>
      </c>
      <c r="J7875" t="s">
        <v>41158</v>
      </c>
      <c r="K7875" t="s">
        <v>327</v>
      </c>
      <c r="L7875" t="s">
        <v>41159</v>
      </c>
      <c r="M7875" t="s">
        <v>41160</v>
      </c>
      <c r="N7875" t="s">
        <v>41064</v>
      </c>
    </row>
    <row r="7876" spans="1:14" x14ac:dyDescent="0.2">
      <c r="A7876" s="8">
        <v>27802643</v>
      </c>
      <c r="B7876" t="s">
        <v>41176</v>
      </c>
      <c r="F7876" s="9" t="s">
        <v>13</v>
      </c>
      <c r="H7876" s="8" t="s">
        <v>23977</v>
      </c>
      <c r="I7876" t="s">
        <v>41177</v>
      </c>
      <c r="J7876" t="s">
        <v>41178</v>
      </c>
      <c r="K7876" t="s">
        <v>1332</v>
      </c>
      <c r="L7876" t="s">
        <v>41179</v>
      </c>
      <c r="M7876" t="s">
        <v>41180</v>
      </c>
      <c r="N7876" t="s">
        <v>41064</v>
      </c>
    </row>
    <row r="7877" spans="1:14" x14ac:dyDescent="0.2">
      <c r="A7877" s="8">
        <v>27805605</v>
      </c>
      <c r="B7877" t="s">
        <v>41190</v>
      </c>
      <c r="F7877" s="9" t="s">
        <v>13</v>
      </c>
      <c r="H7877" s="8" t="s">
        <v>23977</v>
      </c>
      <c r="I7877" t="s">
        <v>41191</v>
      </c>
      <c r="J7877" t="s">
        <v>41192</v>
      </c>
      <c r="K7877" t="s">
        <v>15691</v>
      </c>
      <c r="L7877" t="s">
        <v>41193</v>
      </c>
      <c r="M7877" t="s">
        <v>41194</v>
      </c>
      <c r="N7877" t="s">
        <v>41064</v>
      </c>
    </row>
    <row r="7878" spans="1:14" x14ac:dyDescent="0.2">
      <c r="A7878" s="8">
        <v>27767296</v>
      </c>
      <c r="F7878" s="9" t="s">
        <v>13</v>
      </c>
      <c r="H7878" s="8" t="s">
        <v>23977</v>
      </c>
      <c r="I7878" t="s">
        <v>41022</v>
      </c>
      <c r="J7878" t="s">
        <v>41023</v>
      </c>
      <c r="K7878" t="s">
        <v>9967</v>
      </c>
      <c r="L7878" t="s">
        <v>41024</v>
      </c>
      <c r="M7878" t="s">
        <v>41025</v>
      </c>
      <c r="N7878" t="s">
        <v>41026</v>
      </c>
    </row>
    <row r="7879" spans="1:14" x14ac:dyDescent="0.2">
      <c r="A7879" s="8">
        <v>27795742</v>
      </c>
      <c r="B7879" t="s">
        <v>41147</v>
      </c>
      <c r="F7879" s="9" t="s">
        <v>13</v>
      </c>
      <c r="H7879" s="8" t="s">
        <v>23977</v>
      </c>
      <c r="I7879" t="s">
        <v>41148</v>
      </c>
      <c r="J7879" t="s">
        <v>41149</v>
      </c>
      <c r="K7879" t="s">
        <v>41150</v>
      </c>
      <c r="L7879" t="s">
        <v>41151</v>
      </c>
      <c r="M7879" t="s">
        <v>41152</v>
      </c>
      <c r="N7879" t="s">
        <v>41026</v>
      </c>
    </row>
    <row r="7880" spans="1:14" x14ac:dyDescent="0.2">
      <c r="A7880" s="8">
        <v>27796383</v>
      </c>
      <c r="F7880" s="9" t="s">
        <v>13</v>
      </c>
      <c r="H7880" s="8" t="s">
        <v>23977</v>
      </c>
      <c r="I7880" t="s">
        <v>41153</v>
      </c>
      <c r="J7880" t="s">
        <v>41154</v>
      </c>
      <c r="K7880" t="s">
        <v>2554</v>
      </c>
      <c r="L7880" t="s">
        <v>41155</v>
      </c>
      <c r="M7880" t="s">
        <v>41156</v>
      </c>
      <c r="N7880" t="s">
        <v>41026</v>
      </c>
    </row>
    <row r="7881" spans="1:14" x14ac:dyDescent="0.2">
      <c r="A7881" s="8">
        <v>27797501</v>
      </c>
      <c r="B7881" t="s">
        <v>41161</v>
      </c>
      <c r="F7881" s="9" t="s">
        <v>13</v>
      </c>
      <c r="H7881" s="8" t="s">
        <v>23977</v>
      </c>
      <c r="I7881" t="s">
        <v>41162</v>
      </c>
      <c r="J7881" t="s">
        <v>41163</v>
      </c>
      <c r="K7881" t="s">
        <v>249</v>
      </c>
      <c r="L7881" t="s">
        <v>41164</v>
      </c>
      <c r="M7881" t="s">
        <v>41165</v>
      </c>
      <c r="N7881" t="s">
        <v>41026</v>
      </c>
    </row>
    <row r="7882" spans="1:14" x14ac:dyDescent="0.2">
      <c r="A7882" s="8">
        <v>27797956</v>
      </c>
      <c r="B7882" t="s">
        <v>41166</v>
      </c>
      <c r="G7882" s="9" t="s">
        <v>13</v>
      </c>
      <c r="H7882" s="8" t="s">
        <v>23977</v>
      </c>
      <c r="I7882" t="s">
        <v>41167</v>
      </c>
      <c r="J7882" t="s">
        <v>41168</v>
      </c>
      <c r="K7882" t="s">
        <v>21143</v>
      </c>
      <c r="L7882" t="s">
        <v>41169</v>
      </c>
      <c r="M7882" t="s">
        <v>41170</v>
      </c>
      <c r="N7882" t="s">
        <v>41026</v>
      </c>
    </row>
    <row r="7883" spans="1:14" x14ac:dyDescent="0.2">
      <c r="A7883" s="8">
        <v>27764769</v>
      </c>
      <c r="B7883" t="s">
        <v>41006</v>
      </c>
      <c r="C7883" s="9" t="s">
        <v>13</v>
      </c>
      <c r="H7883" s="8" t="s">
        <v>23977</v>
      </c>
      <c r="I7883" t="s">
        <v>41007</v>
      </c>
      <c r="J7883" t="s">
        <v>41008</v>
      </c>
      <c r="K7883" t="s">
        <v>20033</v>
      </c>
      <c r="L7883" t="s">
        <v>41009</v>
      </c>
      <c r="M7883" t="s">
        <v>41010</v>
      </c>
      <c r="N7883" t="s">
        <v>41011</v>
      </c>
    </row>
    <row r="7884" spans="1:14" x14ac:dyDescent="0.2">
      <c r="A7884" s="8">
        <v>27768844</v>
      </c>
      <c r="F7884" s="9" t="s">
        <v>13</v>
      </c>
      <c r="H7884" s="8" t="s">
        <v>23977</v>
      </c>
      <c r="I7884" t="s">
        <v>41037</v>
      </c>
      <c r="J7884" t="s">
        <v>41038</v>
      </c>
      <c r="K7884" t="s">
        <v>1391</v>
      </c>
      <c r="L7884" t="s">
        <v>41039</v>
      </c>
      <c r="M7884" t="s">
        <v>41040</v>
      </c>
      <c r="N7884" t="s">
        <v>41011</v>
      </c>
    </row>
    <row r="7885" spans="1:14" x14ac:dyDescent="0.2">
      <c r="A7885" s="8">
        <v>27789800</v>
      </c>
      <c r="F7885" s="9" t="s">
        <v>13</v>
      </c>
      <c r="H7885" s="8" t="s">
        <v>23977</v>
      </c>
      <c r="I7885" t="s">
        <v>41111</v>
      </c>
      <c r="J7885" t="s">
        <v>41112</v>
      </c>
      <c r="K7885" t="s">
        <v>41113</v>
      </c>
      <c r="L7885" t="s">
        <v>41114</v>
      </c>
      <c r="M7885" t="s">
        <v>41115</v>
      </c>
      <c r="N7885" t="s">
        <v>41011</v>
      </c>
    </row>
    <row r="7886" spans="1:14" x14ac:dyDescent="0.2">
      <c r="A7886" s="8">
        <v>27789947</v>
      </c>
      <c r="B7886" t="s">
        <v>41116</v>
      </c>
      <c r="F7886" s="9" t="s">
        <v>13</v>
      </c>
      <c r="H7886" s="8" t="s">
        <v>23977</v>
      </c>
      <c r="I7886" t="s">
        <v>41117</v>
      </c>
      <c r="J7886" t="s">
        <v>41118</v>
      </c>
      <c r="K7886" t="s">
        <v>5285</v>
      </c>
      <c r="L7886" t="s">
        <v>41119</v>
      </c>
      <c r="M7886" t="s">
        <v>41120</v>
      </c>
      <c r="N7886" t="s">
        <v>41011</v>
      </c>
    </row>
    <row r="7887" spans="1:14" x14ac:dyDescent="0.2">
      <c r="A7887" s="8">
        <v>27790649</v>
      </c>
      <c r="F7887" s="9" t="s">
        <v>13</v>
      </c>
      <c r="H7887" s="8" t="s">
        <v>23977</v>
      </c>
      <c r="I7887" t="s">
        <v>41121</v>
      </c>
      <c r="J7887" t="s">
        <v>41122</v>
      </c>
      <c r="K7887" t="s">
        <v>11119</v>
      </c>
      <c r="L7887" t="s">
        <v>41123</v>
      </c>
      <c r="M7887" t="s">
        <v>41124</v>
      </c>
      <c r="N7887" t="s">
        <v>41011</v>
      </c>
    </row>
    <row r="7888" spans="1:14" x14ac:dyDescent="0.2">
      <c r="A7888" s="8">
        <v>27792722</v>
      </c>
      <c r="B7888" t="s">
        <v>41134</v>
      </c>
      <c r="C7888" s="9" t="s">
        <v>13</v>
      </c>
      <c r="H7888" s="8" t="s">
        <v>23977</v>
      </c>
      <c r="I7888" t="s">
        <v>41135</v>
      </c>
      <c r="J7888" t="s">
        <v>41136</v>
      </c>
      <c r="K7888" t="s">
        <v>10845</v>
      </c>
      <c r="L7888" t="s">
        <v>41137</v>
      </c>
      <c r="M7888" t="s">
        <v>41138</v>
      </c>
      <c r="N7888" t="s">
        <v>41011</v>
      </c>
    </row>
    <row r="7889" spans="1:14" x14ac:dyDescent="0.2">
      <c r="A7889" s="8">
        <v>27784934</v>
      </c>
      <c r="B7889" t="s">
        <v>41095</v>
      </c>
      <c r="C7889" s="9" t="s">
        <v>13</v>
      </c>
      <c r="F7889" s="9" t="s">
        <v>13</v>
      </c>
      <c r="H7889" s="8" t="s">
        <v>23977</v>
      </c>
      <c r="I7889" t="s">
        <v>41096</v>
      </c>
      <c r="J7889" t="s">
        <v>41097</v>
      </c>
      <c r="K7889" t="s">
        <v>28018</v>
      </c>
      <c r="L7889" t="s">
        <v>41098</v>
      </c>
      <c r="M7889" t="s">
        <v>41099</v>
      </c>
      <c r="N7889" t="s">
        <v>41100</v>
      </c>
    </row>
    <row r="7890" spans="1:14" x14ac:dyDescent="0.2">
      <c r="A7890" s="8">
        <v>27785456</v>
      </c>
      <c r="B7890" t="s">
        <v>41101</v>
      </c>
      <c r="F7890" s="9" t="s">
        <v>13</v>
      </c>
      <c r="H7890" s="8" t="s">
        <v>23977</v>
      </c>
      <c r="I7890" t="s">
        <v>41102</v>
      </c>
      <c r="J7890" t="s">
        <v>41103</v>
      </c>
      <c r="K7890" t="s">
        <v>41104</v>
      </c>
      <c r="L7890" t="s">
        <v>41105</v>
      </c>
      <c r="M7890" t="s">
        <v>41106</v>
      </c>
      <c r="N7890" t="s">
        <v>41100</v>
      </c>
    </row>
    <row r="7891" spans="1:14" x14ac:dyDescent="0.2">
      <c r="A7891" s="8">
        <v>27786437</v>
      </c>
      <c r="F7891" s="9" t="s">
        <v>13</v>
      </c>
      <c r="H7891" s="8" t="s">
        <v>23977</v>
      </c>
      <c r="I7891" t="s">
        <v>41107</v>
      </c>
      <c r="J7891" t="s">
        <v>41108</v>
      </c>
      <c r="K7891" t="s">
        <v>249</v>
      </c>
      <c r="L7891" t="s">
        <v>41109</v>
      </c>
      <c r="M7891" t="s">
        <v>41110</v>
      </c>
      <c r="N7891" t="s">
        <v>41100</v>
      </c>
    </row>
    <row r="7892" spans="1:14" x14ac:dyDescent="0.2">
      <c r="A7892" s="8">
        <v>27782087</v>
      </c>
      <c r="B7892" t="s">
        <v>41065</v>
      </c>
      <c r="F7892" s="9" t="s">
        <v>13</v>
      </c>
      <c r="H7892" s="8" t="s">
        <v>23977</v>
      </c>
      <c r="I7892" t="s">
        <v>41066</v>
      </c>
      <c r="J7892" t="s">
        <v>41067</v>
      </c>
      <c r="K7892" t="s">
        <v>15713</v>
      </c>
      <c r="L7892" t="s">
        <v>41068</v>
      </c>
      <c r="M7892" t="s">
        <v>41069</v>
      </c>
      <c r="N7892" t="s">
        <v>41070</v>
      </c>
    </row>
    <row r="7893" spans="1:14" x14ac:dyDescent="0.2">
      <c r="A7893" s="8">
        <v>27782455</v>
      </c>
      <c r="F7893" s="9" t="s">
        <v>13</v>
      </c>
      <c r="H7893" s="8" t="s">
        <v>23977</v>
      </c>
      <c r="I7893" t="s">
        <v>41075</v>
      </c>
      <c r="J7893" t="s">
        <v>41076</v>
      </c>
      <c r="K7893" t="s">
        <v>1332</v>
      </c>
      <c r="L7893" t="s">
        <v>41077</v>
      </c>
      <c r="M7893" t="s">
        <v>41078</v>
      </c>
      <c r="N7893" t="s">
        <v>41070</v>
      </c>
    </row>
    <row r="7894" spans="1:14" x14ac:dyDescent="0.2">
      <c r="A7894" s="8">
        <v>27782515</v>
      </c>
      <c r="F7894" s="9" t="s">
        <v>13</v>
      </c>
      <c r="H7894" s="8" t="s">
        <v>23977</v>
      </c>
      <c r="I7894" t="s">
        <v>41079</v>
      </c>
      <c r="J7894" t="s">
        <v>41080</v>
      </c>
      <c r="K7894" t="s">
        <v>1332</v>
      </c>
      <c r="L7894" t="s">
        <v>41081</v>
      </c>
      <c r="M7894" t="s">
        <v>41082</v>
      </c>
      <c r="N7894" t="s">
        <v>41070</v>
      </c>
    </row>
    <row r="7895" spans="1:14" x14ac:dyDescent="0.2">
      <c r="A7895" s="8">
        <v>27782663</v>
      </c>
      <c r="F7895" s="9" t="s">
        <v>13</v>
      </c>
      <c r="H7895" s="8" t="s">
        <v>23977</v>
      </c>
      <c r="I7895" t="s">
        <v>41083</v>
      </c>
      <c r="J7895" t="s">
        <v>41084</v>
      </c>
      <c r="K7895" t="s">
        <v>1332</v>
      </c>
      <c r="L7895" t="s">
        <v>41085</v>
      </c>
      <c r="M7895" t="s">
        <v>41086</v>
      </c>
      <c r="N7895" t="s">
        <v>41070</v>
      </c>
    </row>
    <row r="7896" spans="1:14" x14ac:dyDescent="0.2">
      <c r="A7896" s="8">
        <v>27773477</v>
      </c>
      <c r="C7896" s="9" t="s">
        <v>13</v>
      </c>
      <c r="H7896" s="8" t="s">
        <v>23977</v>
      </c>
      <c r="I7896" t="s">
        <v>41050</v>
      </c>
      <c r="J7896" t="s">
        <v>41051</v>
      </c>
      <c r="K7896" t="s">
        <v>41052</v>
      </c>
      <c r="L7896" t="s">
        <v>41053</v>
      </c>
      <c r="M7896" t="s">
        <v>41054</v>
      </c>
      <c r="N7896" t="s">
        <v>41055</v>
      </c>
    </row>
    <row r="7897" spans="1:14" x14ac:dyDescent="0.2">
      <c r="A7897" s="8">
        <v>27769321</v>
      </c>
      <c r="C7897" s="9" t="s">
        <v>13</v>
      </c>
      <c r="H7897" s="8" t="s">
        <v>23977</v>
      </c>
      <c r="I7897" t="s">
        <v>41041</v>
      </c>
      <c r="J7897" t="s">
        <v>41042</v>
      </c>
      <c r="K7897" t="s">
        <v>41043</v>
      </c>
      <c r="L7897" t="s">
        <v>41044</v>
      </c>
      <c r="M7897" t="s">
        <v>41045</v>
      </c>
      <c r="N7897" t="s">
        <v>41046</v>
      </c>
    </row>
    <row r="7898" spans="1:14" x14ac:dyDescent="0.2">
      <c r="A7898" s="8">
        <v>27766207</v>
      </c>
      <c r="B7898" t="s">
        <v>41012</v>
      </c>
      <c r="C7898" s="9" t="s">
        <v>13</v>
      </c>
      <c r="H7898" s="8" t="s">
        <v>23977</v>
      </c>
      <c r="I7898" t="s">
        <v>41013</v>
      </c>
      <c r="J7898" t="s">
        <v>41014</v>
      </c>
      <c r="K7898" t="s">
        <v>34262</v>
      </c>
      <c r="L7898" t="s">
        <v>41015</v>
      </c>
      <c r="M7898" t="s">
        <v>41016</v>
      </c>
      <c r="N7898" t="s">
        <v>41017</v>
      </c>
    </row>
    <row r="7899" spans="1:14" x14ac:dyDescent="0.2">
      <c r="A7899" s="8">
        <v>27768702</v>
      </c>
      <c r="B7899" t="s">
        <v>41027</v>
      </c>
      <c r="C7899" s="9" t="s">
        <v>13</v>
      </c>
      <c r="H7899" s="8" t="s">
        <v>23977</v>
      </c>
      <c r="I7899" t="s">
        <v>41028</v>
      </c>
      <c r="J7899" t="s">
        <v>41029</v>
      </c>
      <c r="K7899" t="s">
        <v>6842</v>
      </c>
      <c r="L7899" t="s">
        <v>41030</v>
      </c>
      <c r="M7899" t="s">
        <v>41031</v>
      </c>
      <c r="N7899" t="s">
        <v>41017</v>
      </c>
    </row>
    <row r="7900" spans="1:14" x14ac:dyDescent="0.2">
      <c r="A7900" s="8">
        <v>27768772</v>
      </c>
      <c r="B7900" t="s">
        <v>41032</v>
      </c>
      <c r="C7900" s="9" t="s">
        <v>13</v>
      </c>
      <c r="H7900" s="8" t="s">
        <v>23977</v>
      </c>
      <c r="I7900" t="s">
        <v>41033</v>
      </c>
      <c r="J7900" t="s">
        <v>41034</v>
      </c>
      <c r="K7900" t="s">
        <v>6842</v>
      </c>
      <c r="L7900" t="s">
        <v>41035</v>
      </c>
      <c r="M7900" t="s">
        <v>41036</v>
      </c>
      <c r="N7900" t="s">
        <v>41017</v>
      </c>
    </row>
    <row r="7901" spans="1:14" x14ac:dyDescent="0.2">
      <c r="A7901" s="8">
        <v>27756127</v>
      </c>
      <c r="F7901" s="9" t="s">
        <v>13</v>
      </c>
      <c r="H7901" s="8" t="s">
        <v>23977</v>
      </c>
      <c r="I7901" t="s">
        <v>40956</v>
      </c>
      <c r="J7901" t="s">
        <v>40957</v>
      </c>
      <c r="K7901" t="s">
        <v>1391</v>
      </c>
      <c r="L7901" t="s">
        <v>40958</v>
      </c>
      <c r="M7901" t="s">
        <v>40959</v>
      </c>
      <c r="N7901" t="s">
        <v>40960</v>
      </c>
    </row>
    <row r="7902" spans="1:14" x14ac:dyDescent="0.2">
      <c r="A7902" s="8">
        <v>27756914</v>
      </c>
      <c r="B7902" t="s">
        <v>40961</v>
      </c>
      <c r="C7902" s="9" t="s">
        <v>13</v>
      </c>
      <c r="H7902" s="8" t="s">
        <v>23977</v>
      </c>
      <c r="I7902" t="s">
        <v>40962</v>
      </c>
      <c r="J7902" t="s">
        <v>40963</v>
      </c>
      <c r="K7902" t="s">
        <v>16307</v>
      </c>
      <c r="L7902" t="s">
        <v>40964</v>
      </c>
      <c r="M7902" t="s">
        <v>40965</v>
      </c>
      <c r="N7902" t="s">
        <v>40960</v>
      </c>
    </row>
    <row r="7903" spans="1:14" x14ac:dyDescent="0.2">
      <c r="A7903" s="8">
        <v>27757030</v>
      </c>
      <c r="B7903" t="s">
        <v>40966</v>
      </c>
      <c r="F7903" s="9" t="s">
        <v>13</v>
      </c>
      <c r="H7903" s="8" t="s">
        <v>23977</v>
      </c>
      <c r="I7903" t="s">
        <v>40967</v>
      </c>
      <c r="J7903" t="s">
        <v>40968</v>
      </c>
      <c r="K7903" t="s">
        <v>5285</v>
      </c>
      <c r="L7903" t="s">
        <v>40969</v>
      </c>
      <c r="M7903" t="s">
        <v>40970</v>
      </c>
      <c r="N7903" t="s">
        <v>40960</v>
      </c>
    </row>
    <row r="7904" spans="1:14" x14ac:dyDescent="0.2">
      <c r="A7904" s="8">
        <v>27759367</v>
      </c>
      <c r="F7904" s="9" t="s">
        <v>13</v>
      </c>
      <c r="H7904" s="8" t="s">
        <v>23977</v>
      </c>
      <c r="I7904" t="s">
        <v>40975</v>
      </c>
      <c r="J7904" t="s">
        <v>40976</v>
      </c>
      <c r="K7904" t="s">
        <v>9967</v>
      </c>
      <c r="L7904" t="s">
        <v>40977</v>
      </c>
      <c r="M7904" t="s">
        <v>40978</v>
      </c>
      <c r="N7904" t="s">
        <v>40960</v>
      </c>
    </row>
    <row r="7905" spans="1:14" x14ac:dyDescent="0.2">
      <c r="A7905" s="8">
        <v>27760186</v>
      </c>
      <c r="B7905" t="s">
        <v>40979</v>
      </c>
      <c r="C7905" s="9" t="s">
        <v>13</v>
      </c>
      <c r="H7905" s="8" t="s">
        <v>23977</v>
      </c>
      <c r="I7905" t="s">
        <v>40980</v>
      </c>
      <c r="J7905" t="s">
        <v>40981</v>
      </c>
      <c r="K7905" t="s">
        <v>6842</v>
      </c>
      <c r="L7905" t="s">
        <v>40982</v>
      </c>
      <c r="M7905" t="s">
        <v>40983</v>
      </c>
      <c r="N7905" t="s">
        <v>40960</v>
      </c>
    </row>
    <row r="7906" spans="1:14" x14ac:dyDescent="0.2">
      <c r="A7906" s="8">
        <v>27761542</v>
      </c>
      <c r="F7906" s="9" t="s">
        <v>13</v>
      </c>
      <c r="H7906" s="8" t="s">
        <v>23977</v>
      </c>
      <c r="I7906" t="s">
        <v>40984</v>
      </c>
      <c r="J7906" t="s">
        <v>40985</v>
      </c>
      <c r="K7906" t="s">
        <v>200</v>
      </c>
      <c r="L7906" t="s">
        <v>40986</v>
      </c>
      <c r="M7906" t="s">
        <v>40987</v>
      </c>
      <c r="N7906" t="s">
        <v>40960</v>
      </c>
    </row>
    <row r="7907" spans="1:14" x14ac:dyDescent="0.2">
      <c r="A7907" s="8">
        <v>27762459</v>
      </c>
      <c r="F7907" s="9" t="s">
        <v>13</v>
      </c>
      <c r="H7907" s="8" t="s">
        <v>23977</v>
      </c>
      <c r="I7907" t="s">
        <v>40997</v>
      </c>
      <c r="J7907" t="s">
        <v>40998</v>
      </c>
      <c r="K7907" t="s">
        <v>148</v>
      </c>
      <c r="L7907" t="s">
        <v>40999</v>
      </c>
      <c r="M7907" t="s">
        <v>41000</v>
      </c>
      <c r="N7907" t="s">
        <v>40960</v>
      </c>
    </row>
    <row r="7908" spans="1:14" x14ac:dyDescent="0.2">
      <c r="A7908" s="8">
        <v>27764127</v>
      </c>
      <c r="B7908" t="s">
        <v>41001</v>
      </c>
      <c r="C7908" s="9" t="s">
        <v>13</v>
      </c>
      <c r="H7908" s="8" t="s">
        <v>23977</v>
      </c>
      <c r="I7908" t="s">
        <v>41002</v>
      </c>
      <c r="J7908" t="s">
        <v>41003</v>
      </c>
      <c r="K7908" t="s">
        <v>6842</v>
      </c>
      <c r="L7908" t="s">
        <v>41004</v>
      </c>
      <c r="M7908" t="s">
        <v>41005</v>
      </c>
      <c r="N7908" t="s">
        <v>40960</v>
      </c>
    </row>
    <row r="7909" spans="1:14" x14ac:dyDescent="0.2">
      <c r="A7909" s="8">
        <v>27752114</v>
      </c>
      <c r="B7909" t="s">
        <v>40933</v>
      </c>
      <c r="F7909" s="9" t="s">
        <v>13</v>
      </c>
      <c r="H7909" s="8" t="s">
        <v>23977</v>
      </c>
      <c r="I7909" t="s">
        <v>40934</v>
      </c>
      <c r="J7909" t="s">
        <v>40935</v>
      </c>
      <c r="K7909" t="s">
        <v>16307</v>
      </c>
      <c r="L7909" t="s">
        <v>40936</v>
      </c>
      <c r="M7909" t="s">
        <v>40937</v>
      </c>
      <c r="N7909" t="s">
        <v>40938</v>
      </c>
    </row>
    <row r="7910" spans="1:14" x14ac:dyDescent="0.2">
      <c r="A7910" s="8">
        <v>27752146</v>
      </c>
      <c r="B7910" t="s">
        <v>40939</v>
      </c>
      <c r="F7910" s="9" t="s">
        <v>13</v>
      </c>
      <c r="H7910" s="8" t="s">
        <v>23977</v>
      </c>
      <c r="I7910" t="s">
        <v>40940</v>
      </c>
      <c r="J7910" t="s">
        <v>40941</v>
      </c>
      <c r="K7910" t="s">
        <v>16307</v>
      </c>
      <c r="L7910" t="s">
        <v>40942</v>
      </c>
      <c r="M7910" t="s">
        <v>40943</v>
      </c>
      <c r="N7910" t="s">
        <v>40938</v>
      </c>
    </row>
    <row r="7911" spans="1:14" x14ac:dyDescent="0.2">
      <c r="A7911" s="8">
        <v>27752470</v>
      </c>
      <c r="B7911" t="s">
        <v>40944</v>
      </c>
      <c r="C7911" s="9" t="s">
        <v>13</v>
      </c>
      <c r="H7911" s="8" t="s">
        <v>23977</v>
      </c>
      <c r="I7911" t="s">
        <v>40945</v>
      </c>
      <c r="J7911" t="s">
        <v>39264</v>
      </c>
      <c r="K7911" t="s">
        <v>34262</v>
      </c>
      <c r="L7911" t="s">
        <v>40946</v>
      </c>
      <c r="M7911" t="s">
        <v>40947</v>
      </c>
      <c r="N7911" t="s">
        <v>40938</v>
      </c>
    </row>
    <row r="7912" spans="1:14" x14ac:dyDescent="0.2">
      <c r="A7912" s="8">
        <v>27754674</v>
      </c>
      <c r="F7912" s="9" t="s">
        <v>13</v>
      </c>
      <c r="H7912" s="8" t="s">
        <v>23977</v>
      </c>
      <c r="I7912" t="s">
        <v>40952</v>
      </c>
      <c r="J7912" t="s">
        <v>40953</v>
      </c>
      <c r="K7912" t="s">
        <v>1391</v>
      </c>
      <c r="L7912" t="s">
        <v>40954</v>
      </c>
      <c r="M7912" t="s">
        <v>40955</v>
      </c>
      <c r="N7912" t="s">
        <v>40938</v>
      </c>
    </row>
    <row r="7913" spans="1:14" x14ac:dyDescent="0.2">
      <c r="A7913" s="8">
        <v>27746710</v>
      </c>
      <c r="B7913" t="s">
        <v>40918</v>
      </c>
      <c r="F7913" s="9" t="s">
        <v>13</v>
      </c>
      <c r="H7913" s="8" t="s">
        <v>23977</v>
      </c>
      <c r="I7913" t="s">
        <v>40919</v>
      </c>
      <c r="J7913" t="s">
        <v>40920</v>
      </c>
      <c r="K7913" t="s">
        <v>14376</v>
      </c>
      <c r="L7913" t="s">
        <v>40921</v>
      </c>
      <c r="M7913" t="s">
        <v>40922</v>
      </c>
      <c r="N7913" t="s">
        <v>40923</v>
      </c>
    </row>
    <row r="7914" spans="1:14" x14ac:dyDescent="0.2">
      <c r="A7914" s="8">
        <v>27748483</v>
      </c>
      <c r="F7914" s="9" t="s">
        <v>13</v>
      </c>
      <c r="H7914" s="8" t="s">
        <v>23977</v>
      </c>
      <c r="I7914" t="s">
        <v>40924</v>
      </c>
      <c r="J7914" t="s">
        <v>40925</v>
      </c>
      <c r="K7914" t="s">
        <v>481</v>
      </c>
      <c r="L7914" t="s">
        <v>40926</v>
      </c>
      <c r="M7914" t="s">
        <v>40927</v>
      </c>
      <c r="N7914" t="s">
        <v>40923</v>
      </c>
    </row>
    <row r="7915" spans="1:14" x14ac:dyDescent="0.2">
      <c r="A7915" s="8">
        <v>27748796</v>
      </c>
      <c r="C7915" s="9" t="s">
        <v>13</v>
      </c>
      <c r="H7915" s="8" t="s">
        <v>23977</v>
      </c>
      <c r="I7915" t="s">
        <v>40928</v>
      </c>
      <c r="J7915" t="s">
        <v>40929</v>
      </c>
      <c r="K7915" t="s">
        <v>40930</v>
      </c>
      <c r="L7915" t="s">
        <v>40931</v>
      </c>
      <c r="M7915" t="s">
        <v>40932</v>
      </c>
      <c r="N7915" t="s">
        <v>40923</v>
      </c>
    </row>
    <row r="7916" spans="1:14" x14ac:dyDescent="0.2">
      <c r="A7916" s="8">
        <v>27742365</v>
      </c>
      <c r="C7916" s="9" t="s">
        <v>13</v>
      </c>
      <c r="H7916" s="8" t="s">
        <v>23977</v>
      </c>
      <c r="I7916" t="s">
        <v>40901</v>
      </c>
      <c r="J7916" t="s">
        <v>40902</v>
      </c>
      <c r="K7916" t="s">
        <v>40903</v>
      </c>
      <c r="L7916" t="s">
        <v>40904</v>
      </c>
      <c r="M7916" t="s">
        <v>40905</v>
      </c>
      <c r="N7916" t="s">
        <v>40906</v>
      </c>
    </row>
    <row r="7917" spans="1:14" x14ac:dyDescent="0.2">
      <c r="A7917" s="8">
        <v>27737781</v>
      </c>
      <c r="G7917" s="9" t="s">
        <v>13</v>
      </c>
      <c r="H7917" s="8" t="s">
        <v>23977</v>
      </c>
      <c r="I7917" t="s">
        <v>40887</v>
      </c>
      <c r="J7917" t="s">
        <v>40888</v>
      </c>
      <c r="K7917" t="s">
        <v>1451</v>
      </c>
      <c r="L7917" t="s">
        <v>40889</v>
      </c>
      <c r="M7917" t="s">
        <v>40890</v>
      </c>
      <c r="N7917" t="s">
        <v>40891</v>
      </c>
    </row>
    <row r="7918" spans="1:14" x14ac:dyDescent="0.2">
      <c r="A7918" s="8">
        <v>27739656</v>
      </c>
      <c r="C7918" s="9" t="s">
        <v>13</v>
      </c>
      <c r="H7918" s="8" t="s">
        <v>23977</v>
      </c>
      <c r="I7918" t="s">
        <v>40892</v>
      </c>
      <c r="J7918" t="s">
        <v>40893</v>
      </c>
      <c r="K7918" t="s">
        <v>21745</v>
      </c>
      <c r="L7918" t="s">
        <v>40894</v>
      </c>
      <c r="M7918" t="s">
        <v>40895</v>
      </c>
      <c r="N7918" t="s">
        <v>40891</v>
      </c>
    </row>
    <row r="7919" spans="1:14" x14ac:dyDescent="0.2">
      <c r="A7919" s="8">
        <v>27741298</v>
      </c>
      <c r="B7919" t="s">
        <v>40896</v>
      </c>
      <c r="C7919" s="9" t="s">
        <v>13</v>
      </c>
      <c r="H7919" s="8" t="s">
        <v>23977</v>
      </c>
      <c r="I7919" t="s">
        <v>40897</v>
      </c>
      <c r="J7919" t="s">
        <v>40898</v>
      </c>
      <c r="K7919" t="s">
        <v>6842</v>
      </c>
      <c r="L7919" t="s">
        <v>40899</v>
      </c>
      <c r="M7919" t="s">
        <v>40900</v>
      </c>
      <c r="N7919" t="s">
        <v>40891</v>
      </c>
    </row>
    <row r="7920" spans="1:14" x14ac:dyDescent="0.2">
      <c r="A7920" s="8">
        <v>27734673</v>
      </c>
      <c r="F7920" s="9" t="s">
        <v>13</v>
      </c>
      <c r="H7920" s="8" t="s">
        <v>23977</v>
      </c>
      <c r="I7920" t="s">
        <v>40875</v>
      </c>
      <c r="J7920" t="s">
        <v>40876</v>
      </c>
      <c r="K7920" t="s">
        <v>249</v>
      </c>
      <c r="L7920" t="s">
        <v>40877</v>
      </c>
      <c r="M7920" t="s">
        <v>40878</v>
      </c>
      <c r="N7920" t="s">
        <v>40874</v>
      </c>
    </row>
    <row r="7921" spans="1:14" x14ac:dyDescent="0.2">
      <c r="A7921" s="8">
        <v>27736070</v>
      </c>
      <c r="F7921" s="9" t="s">
        <v>13</v>
      </c>
      <c r="H7921" s="8" t="s">
        <v>23977</v>
      </c>
      <c r="I7921" t="s">
        <v>40883</v>
      </c>
      <c r="J7921" t="s">
        <v>40884</v>
      </c>
      <c r="K7921" t="s">
        <v>1989</v>
      </c>
      <c r="L7921" t="s">
        <v>40885</v>
      </c>
      <c r="M7921" t="s">
        <v>40886</v>
      </c>
      <c r="N7921" t="s">
        <v>40874</v>
      </c>
    </row>
    <row r="7922" spans="1:14" x14ac:dyDescent="0.2">
      <c r="A7922" s="8">
        <v>27729006</v>
      </c>
      <c r="B7922" t="s">
        <v>40836</v>
      </c>
      <c r="C7922" s="9" t="s">
        <v>13</v>
      </c>
      <c r="H7922" s="8" t="s">
        <v>23977</v>
      </c>
      <c r="I7922" t="s">
        <v>40837</v>
      </c>
      <c r="J7922" t="s">
        <v>40838</v>
      </c>
      <c r="K7922" t="s">
        <v>14413</v>
      </c>
      <c r="L7922" t="s">
        <v>40839</v>
      </c>
      <c r="M7922" t="s">
        <v>40840</v>
      </c>
      <c r="N7922" t="s">
        <v>40841</v>
      </c>
    </row>
    <row r="7923" spans="1:14" x14ac:dyDescent="0.2">
      <c r="A7923" s="8">
        <v>27729524</v>
      </c>
      <c r="B7923" t="s">
        <v>40849</v>
      </c>
      <c r="F7923" s="9" t="s">
        <v>13</v>
      </c>
      <c r="H7923" s="8" t="s">
        <v>23977</v>
      </c>
      <c r="I7923" t="s">
        <v>40850</v>
      </c>
      <c r="J7923" t="s">
        <v>40851</v>
      </c>
      <c r="K7923" t="s">
        <v>136</v>
      </c>
      <c r="L7923" t="s">
        <v>40852</v>
      </c>
      <c r="M7923" t="s">
        <v>40853</v>
      </c>
      <c r="N7923" t="s">
        <v>40841</v>
      </c>
    </row>
    <row r="7924" spans="1:14" x14ac:dyDescent="0.2">
      <c r="A7924" s="8">
        <v>27730588</v>
      </c>
      <c r="C7924" s="9" t="s">
        <v>13</v>
      </c>
      <c r="H7924" s="8" t="s">
        <v>23977</v>
      </c>
      <c r="I7924" t="s">
        <v>40854</v>
      </c>
      <c r="J7924" t="s">
        <v>40855</v>
      </c>
      <c r="K7924" t="s">
        <v>8369</v>
      </c>
      <c r="L7924" t="s">
        <v>40856</v>
      </c>
      <c r="M7924" t="s">
        <v>40857</v>
      </c>
      <c r="N7924" t="s">
        <v>40841</v>
      </c>
    </row>
    <row r="7925" spans="1:14" x14ac:dyDescent="0.2">
      <c r="A7925" s="8">
        <v>27731451</v>
      </c>
      <c r="F7925" s="9" t="s">
        <v>13</v>
      </c>
      <c r="H7925" s="8" t="s">
        <v>23977</v>
      </c>
      <c r="I7925" t="s">
        <v>40858</v>
      </c>
      <c r="J7925" t="s">
        <v>40859</v>
      </c>
      <c r="K7925" t="s">
        <v>7465</v>
      </c>
      <c r="L7925" t="s">
        <v>40860</v>
      </c>
      <c r="M7925" t="s">
        <v>40861</v>
      </c>
      <c r="N7925" t="s">
        <v>40841</v>
      </c>
    </row>
    <row r="7926" spans="1:14" x14ac:dyDescent="0.2">
      <c r="A7926" s="8">
        <v>27731629</v>
      </c>
      <c r="F7926" s="9" t="s">
        <v>13</v>
      </c>
      <c r="H7926" s="8" t="s">
        <v>23977</v>
      </c>
      <c r="I7926" t="s">
        <v>40862</v>
      </c>
      <c r="J7926" t="s">
        <v>40863</v>
      </c>
      <c r="K7926" t="s">
        <v>9967</v>
      </c>
      <c r="L7926" t="s">
        <v>40864</v>
      </c>
      <c r="M7926" t="s">
        <v>40865</v>
      </c>
      <c r="N7926" t="s">
        <v>40841</v>
      </c>
    </row>
    <row r="7927" spans="1:14" x14ac:dyDescent="0.2">
      <c r="A7927" s="8">
        <v>27731874</v>
      </c>
      <c r="F7927" s="9" t="s">
        <v>13</v>
      </c>
      <c r="H7927" s="8" t="s">
        <v>23977</v>
      </c>
      <c r="I7927" t="s">
        <v>40866</v>
      </c>
      <c r="J7927" t="s">
        <v>40867</v>
      </c>
      <c r="K7927" t="s">
        <v>2554</v>
      </c>
      <c r="L7927" t="s">
        <v>40868</v>
      </c>
      <c r="M7927" t="s">
        <v>40869</v>
      </c>
      <c r="N7927" t="s">
        <v>40841</v>
      </c>
    </row>
    <row r="7928" spans="1:14" x14ac:dyDescent="0.2">
      <c r="A7928" s="8">
        <v>27724982</v>
      </c>
      <c r="B7928" t="s">
        <v>40817</v>
      </c>
      <c r="F7928" s="9" t="s">
        <v>13</v>
      </c>
      <c r="H7928" s="8" t="s">
        <v>23977</v>
      </c>
      <c r="I7928" t="s">
        <v>40818</v>
      </c>
      <c r="J7928" t="s">
        <v>40819</v>
      </c>
      <c r="K7928" t="s">
        <v>40820</v>
      </c>
      <c r="L7928" t="s">
        <v>40821</v>
      </c>
      <c r="M7928" t="s">
        <v>40822</v>
      </c>
      <c r="N7928" t="s">
        <v>40823</v>
      </c>
    </row>
    <row r="7929" spans="1:14" x14ac:dyDescent="0.2">
      <c r="A7929" s="8">
        <v>27725207</v>
      </c>
      <c r="G7929" s="9" t="s">
        <v>13</v>
      </c>
      <c r="H7929" s="8" t="s">
        <v>23977</v>
      </c>
      <c r="I7929" t="s">
        <v>40824</v>
      </c>
      <c r="J7929" t="s">
        <v>40825</v>
      </c>
      <c r="K7929" t="s">
        <v>1451</v>
      </c>
      <c r="L7929" t="s">
        <v>40826</v>
      </c>
      <c r="M7929" t="s">
        <v>40827</v>
      </c>
      <c r="N7929" t="s">
        <v>40823</v>
      </c>
    </row>
    <row r="7930" spans="1:14" x14ac:dyDescent="0.2">
      <c r="A7930" s="8">
        <v>27726184</v>
      </c>
      <c r="F7930" s="9" t="s">
        <v>13</v>
      </c>
      <c r="H7930" s="8" t="s">
        <v>23977</v>
      </c>
      <c r="I7930" t="s">
        <v>40828</v>
      </c>
      <c r="J7930" t="s">
        <v>40829</v>
      </c>
      <c r="K7930" t="s">
        <v>9810</v>
      </c>
      <c r="L7930" t="s">
        <v>40830</v>
      </c>
      <c r="M7930" t="s">
        <v>40831</v>
      </c>
      <c r="N7930" t="s">
        <v>40823</v>
      </c>
    </row>
    <row r="7931" spans="1:14" x14ac:dyDescent="0.2">
      <c r="A7931" s="8">
        <v>27728812</v>
      </c>
      <c r="F7931" s="9" t="s">
        <v>13</v>
      </c>
      <c r="H7931" s="8" t="s">
        <v>23977</v>
      </c>
      <c r="I7931" t="s">
        <v>40832</v>
      </c>
      <c r="J7931" t="s">
        <v>40833</v>
      </c>
      <c r="K7931" t="s">
        <v>365</v>
      </c>
      <c r="L7931" t="s">
        <v>40834</v>
      </c>
      <c r="M7931" t="s">
        <v>40835</v>
      </c>
      <c r="N7931" t="s">
        <v>40823</v>
      </c>
    </row>
    <row r="7932" spans="1:14" x14ac:dyDescent="0.2">
      <c r="A7932" s="8">
        <v>27720696</v>
      </c>
      <c r="C7932" s="9" t="s">
        <v>13</v>
      </c>
      <c r="H7932" s="8" t="s">
        <v>23977</v>
      </c>
      <c r="I7932" t="s">
        <v>40792</v>
      </c>
      <c r="J7932" t="s">
        <v>40793</v>
      </c>
      <c r="K7932" t="s">
        <v>24818</v>
      </c>
      <c r="L7932" t="s">
        <v>40794</v>
      </c>
      <c r="M7932" t="s">
        <v>40795</v>
      </c>
      <c r="N7932" t="s">
        <v>40796</v>
      </c>
    </row>
    <row r="7933" spans="1:14" x14ac:dyDescent="0.2">
      <c r="A7933" s="8">
        <v>27722089</v>
      </c>
      <c r="B7933" t="s">
        <v>40797</v>
      </c>
      <c r="G7933" s="9" t="s">
        <v>13</v>
      </c>
      <c r="H7933" s="8" t="s">
        <v>23977</v>
      </c>
      <c r="I7933" t="s">
        <v>40798</v>
      </c>
      <c r="J7933" t="s">
        <v>39264</v>
      </c>
      <c r="K7933" t="s">
        <v>34262</v>
      </c>
      <c r="L7933" t="s">
        <v>40799</v>
      </c>
      <c r="M7933" t="s">
        <v>40800</v>
      </c>
      <c r="N7933" t="s">
        <v>40796</v>
      </c>
    </row>
    <row r="7934" spans="1:14" x14ac:dyDescent="0.2">
      <c r="A7934" s="8">
        <v>27722264</v>
      </c>
      <c r="F7934" s="9" t="s">
        <v>13</v>
      </c>
      <c r="H7934" s="8" t="s">
        <v>23977</v>
      </c>
      <c r="I7934" t="s">
        <v>40801</v>
      </c>
      <c r="J7934" t="s">
        <v>40802</v>
      </c>
      <c r="K7934" t="s">
        <v>481</v>
      </c>
      <c r="L7934" t="s">
        <v>40803</v>
      </c>
      <c r="M7934" t="s">
        <v>40804</v>
      </c>
      <c r="N7934" t="s">
        <v>40796</v>
      </c>
    </row>
    <row r="7935" spans="1:14" x14ac:dyDescent="0.2">
      <c r="A7935" s="8">
        <v>27722562</v>
      </c>
      <c r="F7935" s="9" t="s">
        <v>13</v>
      </c>
      <c r="H7935" s="8" t="s">
        <v>23977</v>
      </c>
      <c r="I7935" t="s">
        <v>40805</v>
      </c>
      <c r="J7935" t="s">
        <v>40806</v>
      </c>
      <c r="K7935" t="s">
        <v>2554</v>
      </c>
      <c r="L7935" t="s">
        <v>40807</v>
      </c>
      <c r="M7935" t="s">
        <v>40808</v>
      </c>
      <c r="N7935" t="s">
        <v>40796</v>
      </c>
    </row>
    <row r="7936" spans="1:14" x14ac:dyDescent="0.2">
      <c r="A7936" s="8">
        <v>27722742</v>
      </c>
      <c r="F7936" s="9" t="s">
        <v>13</v>
      </c>
      <c r="H7936" s="8" t="s">
        <v>23977</v>
      </c>
      <c r="I7936" t="s">
        <v>40809</v>
      </c>
      <c r="J7936" t="s">
        <v>40810</v>
      </c>
      <c r="K7936" t="s">
        <v>15609</v>
      </c>
      <c r="L7936" t="s">
        <v>40811</v>
      </c>
      <c r="M7936" t="s">
        <v>40812</v>
      </c>
      <c r="N7936" t="s">
        <v>40796</v>
      </c>
    </row>
    <row r="7937" spans="1:14" x14ac:dyDescent="0.2">
      <c r="A7937" s="8">
        <v>27723132</v>
      </c>
      <c r="F7937" s="9" t="s">
        <v>13</v>
      </c>
      <c r="H7937" s="8" t="s">
        <v>23977</v>
      </c>
      <c r="I7937" t="s">
        <v>40813</v>
      </c>
      <c r="J7937" t="s">
        <v>40814</v>
      </c>
      <c r="K7937" t="s">
        <v>9810</v>
      </c>
      <c r="L7937" t="s">
        <v>40815</v>
      </c>
      <c r="M7937" t="s">
        <v>40816</v>
      </c>
      <c r="N7937" t="s">
        <v>40796</v>
      </c>
    </row>
    <row r="7938" spans="1:14" x14ac:dyDescent="0.2">
      <c r="A7938" s="8">
        <v>27712583</v>
      </c>
      <c r="G7938" s="9" t="s">
        <v>13</v>
      </c>
      <c r="H7938" s="8" t="s">
        <v>23977</v>
      </c>
      <c r="I7938" t="s">
        <v>40748</v>
      </c>
      <c r="J7938" t="s">
        <v>40749</v>
      </c>
      <c r="K7938" t="s">
        <v>17738</v>
      </c>
      <c r="L7938" t="s">
        <v>40750</v>
      </c>
      <c r="M7938" t="s">
        <v>40751</v>
      </c>
      <c r="N7938" t="s">
        <v>40752</v>
      </c>
    </row>
    <row r="7939" spans="1:14" x14ac:dyDescent="0.2">
      <c r="A7939" s="8">
        <v>27713547</v>
      </c>
      <c r="B7939" t="s">
        <v>40753</v>
      </c>
      <c r="F7939" s="9" t="s">
        <v>13</v>
      </c>
      <c r="H7939" s="8" t="s">
        <v>23977</v>
      </c>
      <c r="I7939" t="s">
        <v>40754</v>
      </c>
      <c r="J7939" t="s">
        <v>40755</v>
      </c>
      <c r="K7939" t="s">
        <v>16307</v>
      </c>
      <c r="L7939" t="s">
        <v>40756</v>
      </c>
      <c r="M7939" t="s">
        <v>40757</v>
      </c>
      <c r="N7939" t="s">
        <v>40752</v>
      </c>
    </row>
    <row r="7940" spans="1:14" x14ac:dyDescent="0.2">
      <c r="A7940" s="8">
        <v>27713738</v>
      </c>
      <c r="B7940" t="s">
        <v>40758</v>
      </c>
      <c r="F7940" s="9" t="s">
        <v>13</v>
      </c>
      <c r="H7940" s="8" t="s">
        <v>23977</v>
      </c>
      <c r="I7940" t="s">
        <v>40759</v>
      </c>
      <c r="J7940" t="s">
        <v>40760</v>
      </c>
      <c r="K7940" t="s">
        <v>23493</v>
      </c>
      <c r="L7940" t="s">
        <v>40761</v>
      </c>
      <c r="M7940" t="s">
        <v>40762</v>
      </c>
      <c r="N7940" t="s">
        <v>40752</v>
      </c>
    </row>
    <row r="7941" spans="1:14" x14ac:dyDescent="0.2">
      <c r="A7941" s="8">
        <v>27713971</v>
      </c>
      <c r="F7941" s="9" t="s">
        <v>13</v>
      </c>
      <c r="H7941" s="8" t="s">
        <v>23977</v>
      </c>
      <c r="I7941" t="s">
        <v>40763</v>
      </c>
      <c r="J7941" t="s">
        <v>40764</v>
      </c>
      <c r="K7941" t="s">
        <v>9636</v>
      </c>
      <c r="L7941" t="s">
        <v>40765</v>
      </c>
      <c r="M7941" t="s">
        <v>40766</v>
      </c>
      <c r="N7941" t="s">
        <v>40752</v>
      </c>
    </row>
    <row r="7942" spans="1:14" x14ac:dyDescent="0.2">
      <c r="A7942" s="8">
        <v>27714057</v>
      </c>
      <c r="F7942" s="9" t="s">
        <v>13</v>
      </c>
      <c r="H7942" s="8" t="s">
        <v>23977</v>
      </c>
      <c r="I7942" t="s">
        <v>40767</v>
      </c>
      <c r="J7942" t="s">
        <v>40768</v>
      </c>
      <c r="K7942" t="s">
        <v>11119</v>
      </c>
      <c r="L7942" t="s">
        <v>40769</v>
      </c>
      <c r="M7942" t="s">
        <v>40770</v>
      </c>
      <c r="N7942" t="s">
        <v>40752</v>
      </c>
    </row>
    <row r="7943" spans="1:14" x14ac:dyDescent="0.2">
      <c r="A7943" s="8">
        <v>27714137</v>
      </c>
      <c r="F7943" s="9" t="s">
        <v>13</v>
      </c>
      <c r="H7943" s="8" t="s">
        <v>23977</v>
      </c>
      <c r="I7943" t="s">
        <v>40771</v>
      </c>
      <c r="J7943" t="s">
        <v>40772</v>
      </c>
      <c r="K7943" t="s">
        <v>11119</v>
      </c>
      <c r="L7943" t="s">
        <v>40773</v>
      </c>
      <c r="M7943" t="s">
        <v>40774</v>
      </c>
      <c r="N7943" t="s">
        <v>40752</v>
      </c>
    </row>
    <row r="7944" spans="1:14" x14ac:dyDescent="0.2">
      <c r="A7944" s="8">
        <v>27714139</v>
      </c>
      <c r="F7944" s="9" t="s">
        <v>13</v>
      </c>
      <c r="H7944" s="8" t="s">
        <v>23977</v>
      </c>
      <c r="I7944" t="s">
        <v>40775</v>
      </c>
      <c r="J7944" t="s">
        <v>40776</v>
      </c>
      <c r="K7944" t="s">
        <v>11119</v>
      </c>
      <c r="L7944" t="s">
        <v>40777</v>
      </c>
      <c r="M7944" t="s">
        <v>40778</v>
      </c>
      <c r="N7944" t="s">
        <v>40752</v>
      </c>
    </row>
    <row r="7945" spans="1:14" x14ac:dyDescent="0.2">
      <c r="A7945" s="8">
        <v>27714154</v>
      </c>
      <c r="F7945" s="9" t="s">
        <v>13</v>
      </c>
      <c r="H7945" s="8" t="s">
        <v>23977</v>
      </c>
      <c r="I7945" t="s">
        <v>40779</v>
      </c>
      <c r="J7945" t="s">
        <v>40780</v>
      </c>
      <c r="K7945" t="s">
        <v>11119</v>
      </c>
      <c r="L7945" t="s">
        <v>40781</v>
      </c>
      <c r="M7945" t="s">
        <v>40782</v>
      </c>
      <c r="N7945" t="s">
        <v>40752</v>
      </c>
    </row>
    <row r="7946" spans="1:14" x14ac:dyDescent="0.2">
      <c r="A7946" s="8">
        <v>27714291</v>
      </c>
      <c r="F7946" s="9" t="s">
        <v>13</v>
      </c>
      <c r="H7946" s="8" t="s">
        <v>23977</v>
      </c>
      <c r="I7946" t="s">
        <v>40783</v>
      </c>
      <c r="J7946" t="s">
        <v>40784</v>
      </c>
      <c r="K7946" t="s">
        <v>15609</v>
      </c>
      <c r="L7946" t="s">
        <v>40785</v>
      </c>
      <c r="M7946" t="s">
        <v>40786</v>
      </c>
      <c r="N7946" t="s">
        <v>40752</v>
      </c>
    </row>
    <row r="7947" spans="1:14" x14ac:dyDescent="0.2">
      <c r="A7947" s="8">
        <v>27715110</v>
      </c>
      <c r="B7947" t="s">
        <v>40787</v>
      </c>
      <c r="F7947" s="9" t="s">
        <v>13</v>
      </c>
      <c r="H7947" s="8" t="s">
        <v>23977</v>
      </c>
      <c r="I7947" t="s">
        <v>40788</v>
      </c>
      <c r="J7947" t="s">
        <v>40789</v>
      </c>
      <c r="K7947" t="s">
        <v>97</v>
      </c>
      <c r="L7947" t="s">
        <v>40790</v>
      </c>
      <c r="M7947" t="s">
        <v>40791</v>
      </c>
      <c r="N7947" t="s">
        <v>40752</v>
      </c>
    </row>
    <row r="7948" spans="1:14" x14ac:dyDescent="0.2">
      <c r="A7948" s="8">
        <v>27709163</v>
      </c>
      <c r="F7948" s="9" t="s">
        <v>13</v>
      </c>
      <c r="H7948" s="8" t="s">
        <v>23977</v>
      </c>
      <c r="I7948" t="s">
        <v>40711</v>
      </c>
      <c r="J7948" t="s">
        <v>40712</v>
      </c>
      <c r="K7948" t="s">
        <v>481</v>
      </c>
      <c r="L7948" t="s">
        <v>40713</v>
      </c>
      <c r="M7948" t="s">
        <v>40714</v>
      </c>
      <c r="N7948" t="s">
        <v>40710</v>
      </c>
    </row>
    <row r="7949" spans="1:14" x14ac:dyDescent="0.2">
      <c r="A7949" s="8">
        <v>27709179</v>
      </c>
      <c r="F7949" s="9" t="s">
        <v>13</v>
      </c>
      <c r="H7949" s="8" t="s">
        <v>23977</v>
      </c>
      <c r="I7949" t="s">
        <v>40715</v>
      </c>
      <c r="J7949" t="s">
        <v>40716</v>
      </c>
      <c r="K7949" t="s">
        <v>481</v>
      </c>
      <c r="L7949" t="s">
        <v>40717</v>
      </c>
      <c r="M7949" t="s">
        <v>40718</v>
      </c>
      <c r="N7949" t="s">
        <v>40710</v>
      </c>
    </row>
    <row r="7950" spans="1:14" x14ac:dyDescent="0.2">
      <c r="A7950" s="8">
        <v>27709755</v>
      </c>
      <c r="C7950" s="9" t="s">
        <v>13</v>
      </c>
      <c r="H7950" s="8" t="s">
        <v>23977</v>
      </c>
      <c r="I7950" t="s">
        <v>40719</v>
      </c>
      <c r="J7950" t="s">
        <v>40720</v>
      </c>
      <c r="K7950" t="s">
        <v>26048</v>
      </c>
      <c r="L7950" t="s">
        <v>40721</v>
      </c>
      <c r="M7950" t="s">
        <v>40722</v>
      </c>
      <c r="N7950" t="s">
        <v>40710</v>
      </c>
    </row>
    <row r="7951" spans="1:14" x14ac:dyDescent="0.2">
      <c r="A7951" s="8">
        <v>27709879</v>
      </c>
      <c r="F7951" s="9" t="s">
        <v>13</v>
      </c>
      <c r="H7951" s="8" t="s">
        <v>23977</v>
      </c>
      <c r="I7951" t="s">
        <v>40723</v>
      </c>
      <c r="J7951" t="s">
        <v>40724</v>
      </c>
      <c r="K7951" t="s">
        <v>9967</v>
      </c>
      <c r="L7951" t="s">
        <v>40725</v>
      </c>
      <c r="M7951" t="s">
        <v>40726</v>
      </c>
      <c r="N7951" t="s">
        <v>40710</v>
      </c>
    </row>
    <row r="7952" spans="1:14" x14ac:dyDescent="0.2">
      <c r="A7952" s="8">
        <v>27711715</v>
      </c>
      <c r="F7952" s="9" t="s">
        <v>13</v>
      </c>
      <c r="H7952" s="8" t="s">
        <v>23977</v>
      </c>
      <c r="I7952" t="s">
        <v>40727</v>
      </c>
      <c r="J7952" t="s">
        <v>40728</v>
      </c>
      <c r="K7952" t="s">
        <v>2554</v>
      </c>
      <c r="L7952" t="s">
        <v>40729</v>
      </c>
      <c r="M7952" t="s">
        <v>40730</v>
      </c>
      <c r="N7952" t="s">
        <v>40710</v>
      </c>
    </row>
    <row r="7953" spans="1:14" x14ac:dyDescent="0.2">
      <c r="A7953" s="8">
        <v>27711814</v>
      </c>
      <c r="F7953" s="9" t="s">
        <v>13</v>
      </c>
      <c r="H7953" s="8" t="s">
        <v>23977</v>
      </c>
      <c r="I7953" t="s">
        <v>40731</v>
      </c>
      <c r="J7953" t="s">
        <v>40732</v>
      </c>
      <c r="K7953" t="s">
        <v>200</v>
      </c>
      <c r="L7953" t="s">
        <v>40733</v>
      </c>
      <c r="M7953" t="s">
        <v>40734</v>
      </c>
      <c r="N7953" t="s">
        <v>40710</v>
      </c>
    </row>
    <row r="7954" spans="1:14" x14ac:dyDescent="0.2">
      <c r="A7954" s="8">
        <v>27711887</v>
      </c>
      <c r="F7954" s="9" t="s">
        <v>13</v>
      </c>
      <c r="H7954" s="8" t="s">
        <v>23977</v>
      </c>
      <c r="I7954" t="s">
        <v>40735</v>
      </c>
      <c r="J7954" t="s">
        <v>40736</v>
      </c>
      <c r="K7954" t="s">
        <v>200</v>
      </c>
      <c r="L7954" t="s">
        <v>40737</v>
      </c>
      <c r="M7954" t="s">
        <v>40738</v>
      </c>
      <c r="N7954" t="s">
        <v>40710</v>
      </c>
    </row>
    <row r="7955" spans="1:14" x14ac:dyDescent="0.2">
      <c r="A7955" s="8">
        <v>27711888</v>
      </c>
      <c r="B7955" t="s">
        <v>40739</v>
      </c>
      <c r="F7955" s="9" t="s">
        <v>13</v>
      </c>
      <c r="H7955" s="8" t="s">
        <v>23977</v>
      </c>
      <c r="I7955" t="s">
        <v>40740</v>
      </c>
      <c r="J7955" t="s">
        <v>40741</v>
      </c>
      <c r="K7955" t="s">
        <v>200</v>
      </c>
      <c r="L7955" t="s">
        <v>40742</v>
      </c>
      <c r="M7955" t="s">
        <v>40743</v>
      </c>
      <c r="N7955" t="s">
        <v>40710</v>
      </c>
    </row>
    <row r="7956" spans="1:14" x14ac:dyDescent="0.2">
      <c r="A7956" s="8">
        <v>27711896</v>
      </c>
      <c r="F7956" s="9" t="s">
        <v>13</v>
      </c>
      <c r="H7956" s="8" t="s">
        <v>23977</v>
      </c>
      <c r="I7956" t="s">
        <v>40744</v>
      </c>
      <c r="J7956" t="s">
        <v>40745</v>
      </c>
      <c r="K7956" t="s">
        <v>200</v>
      </c>
      <c r="L7956" t="s">
        <v>40746</v>
      </c>
      <c r="M7956" t="s">
        <v>40747</v>
      </c>
      <c r="N7956" t="s">
        <v>40710</v>
      </c>
    </row>
    <row r="7957" spans="1:14" x14ac:dyDescent="0.2">
      <c r="A7957" s="8">
        <v>27703233</v>
      </c>
      <c r="B7957" t="s">
        <v>40680</v>
      </c>
      <c r="F7957" s="9" t="s">
        <v>13</v>
      </c>
      <c r="H7957" s="8" t="s">
        <v>23977</v>
      </c>
      <c r="I7957" t="s">
        <v>40681</v>
      </c>
      <c r="J7957" t="s">
        <v>40682</v>
      </c>
      <c r="K7957" t="s">
        <v>16307</v>
      </c>
      <c r="L7957" t="s">
        <v>40683</v>
      </c>
      <c r="M7957" t="s">
        <v>40684</v>
      </c>
      <c r="N7957" t="s">
        <v>40685</v>
      </c>
    </row>
    <row r="7958" spans="1:14" x14ac:dyDescent="0.2">
      <c r="A7958" s="8">
        <v>27703261</v>
      </c>
      <c r="B7958" t="s">
        <v>40686</v>
      </c>
      <c r="C7958" s="9" t="s">
        <v>13</v>
      </c>
      <c r="H7958" s="8" t="s">
        <v>23977</v>
      </c>
      <c r="I7958" t="s">
        <v>40687</v>
      </c>
      <c r="J7958" t="s">
        <v>40688</v>
      </c>
      <c r="K7958" t="s">
        <v>16307</v>
      </c>
      <c r="L7958" t="s">
        <v>40689</v>
      </c>
      <c r="M7958" t="s">
        <v>40690</v>
      </c>
      <c r="N7958" t="s">
        <v>40685</v>
      </c>
    </row>
    <row r="7959" spans="1:14" x14ac:dyDescent="0.2">
      <c r="A7959" s="8">
        <v>27704487</v>
      </c>
      <c r="B7959" t="s">
        <v>40691</v>
      </c>
      <c r="F7959" s="9" t="s">
        <v>13</v>
      </c>
      <c r="H7959" s="8" t="s">
        <v>23977</v>
      </c>
      <c r="I7959" t="s">
        <v>40692</v>
      </c>
      <c r="J7959" t="s">
        <v>40693</v>
      </c>
      <c r="K7959" t="s">
        <v>10978</v>
      </c>
      <c r="L7959" t="s">
        <v>40694</v>
      </c>
      <c r="M7959" t="s">
        <v>40695</v>
      </c>
      <c r="N7959" t="s">
        <v>40685</v>
      </c>
    </row>
    <row r="7960" spans="1:14" x14ac:dyDescent="0.2">
      <c r="A7960" s="8">
        <v>27704758</v>
      </c>
      <c r="F7960" s="9" t="s">
        <v>13</v>
      </c>
      <c r="H7960" s="8" t="s">
        <v>23977</v>
      </c>
      <c r="I7960" t="s">
        <v>40696</v>
      </c>
      <c r="J7960" t="s">
        <v>40697</v>
      </c>
      <c r="K7960" t="s">
        <v>9967</v>
      </c>
      <c r="L7960" t="s">
        <v>40698</v>
      </c>
      <c r="M7960" t="s">
        <v>40699</v>
      </c>
      <c r="N7960" t="s">
        <v>40685</v>
      </c>
    </row>
    <row r="7961" spans="1:14" x14ac:dyDescent="0.2">
      <c r="A7961" s="8">
        <v>27704816</v>
      </c>
      <c r="F7961" s="9" t="s">
        <v>13</v>
      </c>
      <c r="H7961" s="8" t="s">
        <v>23977</v>
      </c>
      <c r="I7961" t="s">
        <v>40700</v>
      </c>
      <c r="J7961" t="s">
        <v>40701</v>
      </c>
      <c r="K7961" t="s">
        <v>327</v>
      </c>
      <c r="L7961" t="s">
        <v>40702</v>
      </c>
      <c r="M7961" t="s">
        <v>40703</v>
      </c>
      <c r="N7961" t="s">
        <v>40685</v>
      </c>
    </row>
    <row r="7962" spans="1:14" x14ac:dyDescent="0.2">
      <c r="A7962" s="8">
        <v>27701100</v>
      </c>
      <c r="F7962" s="9" t="s">
        <v>13</v>
      </c>
      <c r="H7962" s="8" t="s">
        <v>23977</v>
      </c>
      <c r="I7962" t="s">
        <v>40672</v>
      </c>
      <c r="J7962" t="s">
        <v>40673</v>
      </c>
      <c r="K7962" t="s">
        <v>37</v>
      </c>
      <c r="L7962" t="s">
        <v>40674</v>
      </c>
      <c r="M7962" t="s">
        <v>40675</v>
      </c>
      <c r="N7962" t="s">
        <v>40671</v>
      </c>
    </row>
    <row r="7963" spans="1:14" x14ac:dyDescent="0.2">
      <c r="A7963" s="8">
        <v>27701110</v>
      </c>
      <c r="F7963" s="9" t="s">
        <v>13</v>
      </c>
      <c r="H7963" s="8" t="s">
        <v>23977</v>
      </c>
      <c r="I7963" t="s">
        <v>40676</v>
      </c>
      <c r="J7963" t="s">
        <v>40677</v>
      </c>
      <c r="K7963" t="s">
        <v>37</v>
      </c>
      <c r="L7963" t="s">
        <v>40678</v>
      </c>
      <c r="M7963" t="s">
        <v>40679</v>
      </c>
      <c r="N7963" t="s">
        <v>40671</v>
      </c>
    </row>
    <row r="7964" spans="1:14" x14ac:dyDescent="0.2">
      <c r="A7964" s="8">
        <v>27690449</v>
      </c>
      <c r="F7964" s="9" t="s">
        <v>13</v>
      </c>
      <c r="H7964" s="8" t="s">
        <v>23977</v>
      </c>
      <c r="I7964" t="s">
        <v>40622</v>
      </c>
      <c r="J7964" t="s">
        <v>40623</v>
      </c>
      <c r="K7964" t="s">
        <v>14025</v>
      </c>
      <c r="L7964" t="s">
        <v>40624</v>
      </c>
      <c r="M7964" t="s">
        <v>40625</v>
      </c>
      <c r="N7964" t="s">
        <v>40626</v>
      </c>
    </row>
    <row r="7965" spans="1:14" x14ac:dyDescent="0.2">
      <c r="A7965" s="8">
        <v>27690465</v>
      </c>
      <c r="F7965" s="9" t="s">
        <v>13</v>
      </c>
      <c r="H7965" s="8" t="s">
        <v>23977</v>
      </c>
      <c r="I7965" t="s">
        <v>40627</v>
      </c>
      <c r="J7965" t="s">
        <v>40628</v>
      </c>
      <c r="K7965" t="s">
        <v>1989</v>
      </c>
      <c r="L7965" t="s">
        <v>40629</v>
      </c>
      <c r="M7965" t="s">
        <v>40630</v>
      </c>
      <c r="N7965" t="s">
        <v>40626</v>
      </c>
    </row>
    <row r="7966" spans="1:14" x14ac:dyDescent="0.2">
      <c r="A7966" s="8">
        <v>27692046</v>
      </c>
      <c r="G7966" s="9" t="s">
        <v>13</v>
      </c>
      <c r="H7966" s="8" t="s">
        <v>23977</v>
      </c>
      <c r="I7966" t="s">
        <v>40631</v>
      </c>
      <c r="J7966" t="s">
        <v>40632</v>
      </c>
      <c r="K7966" t="s">
        <v>33146</v>
      </c>
      <c r="L7966" t="s">
        <v>40633</v>
      </c>
      <c r="M7966" t="s">
        <v>40634</v>
      </c>
      <c r="N7966" t="s">
        <v>40626</v>
      </c>
    </row>
    <row r="7967" spans="1:14" x14ac:dyDescent="0.2">
      <c r="A7967" s="8">
        <v>27694815</v>
      </c>
      <c r="B7967" t="s">
        <v>40635</v>
      </c>
      <c r="F7967" s="9" t="s">
        <v>13</v>
      </c>
      <c r="H7967" s="8" t="s">
        <v>23977</v>
      </c>
      <c r="I7967" t="s">
        <v>40636</v>
      </c>
      <c r="J7967" t="s">
        <v>40637</v>
      </c>
      <c r="K7967" t="s">
        <v>16307</v>
      </c>
      <c r="L7967" t="s">
        <v>40638</v>
      </c>
      <c r="M7967" t="s">
        <v>40639</v>
      </c>
      <c r="N7967" t="s">
        <v>40626</v>
      </c>
    </row>
    <row r="7968" spans="1:14" x14ac:dyDescent="0.2">
      <c r="A7968" s="8">
        <v>27694935</v>
      </c>
      <c r="B7968" t="s">
        <v>40640</v>
      </c>
      <c r="F7968" s="9" t="s">
        <v>13</v>
      </c>
      <c r="H7968" s="8" t="s">
        <v>23977</v>
      </c>
      <c r="I7968" t="s">
        <v>40641</v>
      </c>
      <c r="J7968" t="s">
        <v>40642</v>
      </c>
      <c r="K7968" t="s">
        <v>12050</v>
      </c>
      <c r="L7968" t="s">
        <v>40643</v>
      </c>
      <c r="M7968" t="s">
        <v>40644</v>
      </c>
      <c r="N7968" t="s">
        <v>40626</v>
      </c>
    </row>
    <row r="7969" spans="1:14" x14ac:dyDescent="0.2">
      <c r="A7969" s="8">
        <v>27695062</v>
      </c>
      <c r="B7969" t="s">
        <v>40645</v>
      </c>
      <c r="G7969" s="9" t="s">
        <v>13</v>
      </c>
      <c r="H7969" s="8" t="s">
        <v>23977</v>
      </c>
      <c r="I7969" t="s">
        <v>40646</v>
      </c>
      <c r="J7969" t="s">
        <v>40647</v>
      </c>
      <c r="K7969" t="s">
        <v>6842</v>
      </c>
      <c r="L7969" t="s">
        <v>40648</v>
      </c>
      <c r="M7969" t="s">
        <v>40649</v>
      </c>
      <c r="N7969" t="s">
        <v>40626</v>
      </c>
    </row>
    <row r="7970" spans="1:14" x14ac:dyDescent="0.2">
      <c r="A7970" s="8">
        <v>27695328</v>
      </c>
      <c r="B7970" t="s">
        <v>40650</v>
      </c>
      <c r="F7970" s="9" t="s">
        <v>13</v>
      </c>
      <c r="H7970" s="8" t="s">
        <v>23977</v>
      </c>
      <c r="I7970" t="s">
        <v>40651</v>
      </c>
      <c r="J7970" t="s">
        <v>40652</v>
      </c>
      <c r="K7970" t="s">
        <v>5285</v>
      </c>
      <c r="L7970" t="s">
        <v>40653</v>
      </c>
      <c r="M7970" t="s">
        <v>40654</v>
      </c>
      <c r="N7970" t="s">
        <v>40626</v>
      </c>
    </row>
    <row r="7971" spans="1:14" x14ac:dyDescent="0.2">
      <c r="A7971" s="8">
        <v>27688341</v>
      </c>
      <c r="B7971" t="s">
        <v>40613</v>
      </c>
      <c r="G7971" s="9" t="s">
        <v>13</v>
      </c>
      <c r="H7971" s="8" t="s">
        <v>23977</v>
      </c>
      <c r="I7971" t="s">
        <v>40614</v>
      </c>
      <c r="J7971" t="s">
        <v>40615</v>
      </c>
      <c r="K7971" t="s">
        <v>21952</v>
      </c>
      <c r="L7971" t="s">
        <v>40616</v>
      </c>
      <c r="M7971" t="s">
        <v>40617</v>
      </c>
      <c r="N7971" t="s">
        <v>40612</v>
      </c>
    </row>
    <row r="7972" spans="1:14" x14ac:dyDescent="0.2">
      <c r="A7972" s="8">
        <v>27689816</v>
      </c>
      <c r="F7972" s="9" t="s">
        <v>13</v>
      </c>
      <c r="H7972" s="8" t="s">
        <v>23977</v>
      </c>
      <c r="I7972" t="s">
        <v>40618</v>
      </c>
      <c r="J7972" t="s">
        <v>40619</v>
      </c>
      <c r="K7972" t="s">
        <v>541</v>
      </c>
      <c r="L7972" t="s">
        <v>40620</v>
      </c>
      <c r="M7972" t="s">
        <v>40621</v>
      </c>
      <c r="N7972" t="s">
        <v>40612</v>
      </c>
    </row>
    <row r="7973" spans="1:14" x14ac:dyDescent="0.2">
      <c r="A7973" s="8">
        <v>27680301</v>
      </c>
      <c r="B7973" t="s">
        <v>40582</v>
      </c>
      <c r="F7973" s="9" t="s">
        <v>13</v>
      </c>
      <c r="H7973" s="8" t="s">
        <v>23977</v>
      </c>
      <c r="I7973" t="s">
        <v>40583</v>
      </c>
      <c r="J7973" t="s">
        <v>40584</v>
      </c>
      <c r="K7973" t="s">
        <v>40585</v>
      </c>
      <c r="L7973" t="s">
        <v>40586</v>
      </c>
      <c r="M7973" t="s">
        <v>40587</v>
      </c>
      <c r="N7973" t="s">
        <v>40588</v>
      </c>
    </row>
    <row r="7974" spans="1:14" x14ac:dyDescent="0.2">
      <c r="A7974" s="8">
        <v>27681313</v>
      </c>
      <c r="B7974" t="s">
        <v>40593</v>
      </c>
      <c r="F7974" s="9" t="s">
        <v>13</v>
      </c>
      <c r="H7974" s="8" t="s">
        <v>23977</v>
      </c>
      <c r="I7974" t="s">
        <v>40594</v>
      </c>
      <c r="J7974" t="s">
        <v>40595</v>
      </c>
      <c r="K7974" t="s">
        <v>16307</v>
      </c>
      <c r="L7974" t="s">
        <v>40596</v>
      </c>
      <c r="M7974" t="s">
        <v>40597</v>
      </c>
      <c r="N7974" t="s">
        <v>40588</v>
      </c>
    </row>
    <row r="7975" spans="1:14" x14ac:dyDescent="0.2">
      <c r="A7975" s="8">
        <v>27685795</v>
      </c>
      <c r="B7975" t="s">
        <v>40602</v>
      </c>
      <c r="G7975" s="9" t="s">
        <v>13</v>
      </c>
      <c r="H7975" s="8" t="s">
        <v>23977</v>
      </c>
      <c r="I7975" t="s">
        <v>40603</v>
      </c>
      <c r="J7975" t="s">
        <v>40604</v>
      </c>
      <c r="K7975" t="s">
        <v>6842</v>
      </c>
      <c r="L7975" t="s">
        <v>40605</v>
      </c>
      <c r="M7975" t="s">
        <v>40606</v>
      </c>
      <c r="N7975" t="s">
        <v>40588</v>
      </c>
    </row>
    <row r="7976" spans="1:14" x14ac:dyDescent="0.2">
      <c r="A7976" s="8">
        <v>27670686</v>
      </c>
      <c r="F7976" s="9" t="s">
        <v>13</v>
      </c>
      <c r="H7976" s="8" t="s">
        <v>23977</v>
      </c>
      <c r="I7976" t="s">
        <v>40520</v>
      </c>
      <c r="J7976" t="s">
        <v>40521</v>
      </c>
      <c r="K7976" t="s">
        <v>9967</v>
      </c>
      <c r="L7976" t="s">
        <v>40522</v>
      </c>
      <c r="M7976" t="s">
        <v>40523</v>
      </c>
      <c r="N7976" t="s">
        <v>40524</v>
      </c>
    </row>
    <row r="7977" spans="1:14" x14ac:dyDescent="0.2">
      <c r="A7977" s="8">
        <v>27670882</v>
      </c>
      <c r="B7977" t="s">
        <v>40525</v>
      </c>
      <c r="C7977" s="9" t="s">
        <v>13</v>
      </c>
      <c r="H7977" s="8" t="s">
        <v>23977</v>
      </c>
      <c r="I7977" t="s">
        <v>40526</v>
      </c>
      <c r="J7977" t="s">
        <v>40527</v>
      </c>
      <c r="K7977" t="s">
        <v>16307</v>
      </c>
      <c r="L7977" t="s">
        <v>40528</v>
      </c>
      <c r="M7977" t="s">
        <v>40529</v>
      </c>
      <c r="N7977" t="s">
        <v>40524</v>
      </c>
    </row>
    <row r="7978" spans="1:14" x14ac:dyDescent="0.2">
      <c r="A7978" s="8">
        <v>27671017</v>
      </c>
      <c r="B7978" t="s">
        <v>40530</v>
      </c>
      <c r="F7978" s="9" t="s">
        <v>13</v>
      </c>
      <c r="H7978" s="8" t="s">
        <v>23977</v>
      </c>
      <c r="I7978" t="s">
        <v>40531</v>
      </c>
      <c r="J7978" t="s">
        <v>40532</v>
      </c>
      <c r="K7978" t="s">
        <v>10978</v>
      </c>
      <c r="L7978" t="s">
        <v>40533</v>
      </c>
      <c r="M7978" t="s">
        <v>40534</v>
      </c>
      <c r="N7978" t="s">
        <v>40524</v>
      </c>
    </row>
    <row r="7979" spans="1:14" x14ac:dyDescent="0.2">
      <c r="A7979" s="8">
        <v>27671106</v>
      </c>
      <c r="B7979" t="s">
        <v>40535</v>
      </c>
      <c r="C7979" s="9" t="s">
        <v>13</v>
      </c>
      <c r="H7979" s="8" t="s">
        <v>23977</v>
      </c>
      <c r="I7979" t="s">
        <v>40536</v>
      </c>
      <c r="J7979" t="s">
        <v>40537</v>
      </c>
      <c r="K7979" t="s">
        <v>16307</v>
      </c>
      <c r="L7979" t="s">
        <v>40538</v>
      </c>
      <c r="M7979" t="s">
        <v>40539</v>
      </c>
      <c r="N7979" t="s">
        <v>40524</v>
      </c>
    </row>
    <row r="7980" spans="1:14" x14ac:dyDescent="0.2">
      <c r="A7980" s="8">
        <v>27671486</v>
      </c>
      <c r="B7980" t="s">
        <v>40540</v>
      </c>
      <c r="F7980" s="9" t="s">
        <v>13</v>
      </c>
      <c r="H7980" s="8" t="s">
        <v>23977</v>
      </c>
      <c r="I7980" t="s">
        <v>40541</v>
      </c>
      <c r="J7980" t="s">
        <v>40542</v>
      </c>
      <c r="K7980" t="s">
        <v>16307</v>
      </c>
      <c r="L7980" t="s">
        <v>40543</v>
      </c>
      <c r="M7980" t="s">
        <v>40544</v>
      </c>
      <c r="N7980" t="s">
        <v>40524</v>
      </c>
    </row>
    <row r="7981" spans="1:14" x14ac:dyDescent="0.2">
      <c r="A7981" s="8">
        <v>27671697</v>
      </c>
      <c r="G7981" s="9" t="s">
        <v>13</v>
      </c>
      <c r="H7981" s="8" t="s">
        <v>23977</v>
      </c>
      <c r="I7981" t="s">
        <v>40545</v>
      </c>
      <c r="J7981" t="s">
        <v>40546</v>
      </c>
      <c r="K7981" t="s">
        <v>1451</v>
      </c>
      <c r="L7981" t="s">
        <v>40547</v>
      </c>
      <c r="M7981" t="s">
        <v>40548</v>
      </c>
      <c r="N7981" t="s">
        <v>40524</v>
      </c>
    </row>
    <row r="7982" spans="1:14" x14ac:dyDescent="0.2">
      <c r="A7982" s="8">
        <v>27672352</v>
      </c>
      <c r="B7982" t="s">
        <v>40549</v>
      </c>
      <c r="C7982" s="9" t="s">
        <v>13</v>
      </c>
      <c r="H7982" s="8" t="s">
        <v>23977</v>
      </c>
      <c r="I7982" t="s">
        <v>40550</v>
      </c>
      <c r="J7982" t="s">
        <v>40551</v>
      </c>
      <c r="K7982" t="s">
        <v>40552</v>
      </c>
      <c r="L7982" t="s">
        <v>40553</v>
      </c>
      <c r="M7982" t="s">
        <v>40554</v>
      </c>
      <c r="N7982" t="s">
        <v>40524</v>
      </c>
    </row>
    <row r="7983" spans="1:14" x14ac:dyDescent="0.2">
      <c r="A7983" s="8">
        <v>27672520</v>
      </c>
      <c r="B7983" t="s">
        <v>40555</v>
      </c>
      <c r="C7983" s="9" t="s">
        <v>13</v>
      </c>
      <c r="H7983" s="8" t="s">
        <v>23977</v>
      </c>
      <c r="I7983" t="s">
        <v>40556</v>
      </c>
      <c r="J7983" t="s">
        <v>40557</v>
      </c>
      <c r="K7983" t="s">
        <v>27459</v>
      </c>
      <c r="L7983" t="s">
        <v>40558</v>
      </c>
      <c r="M7983" t="s">
        <v>40559</v>
      </c>
      <c r="N7983" t="s">
        <v>40524</v>
      </c>
    </row>
    <row r="7984" spans="1:14" x14ac:dyDescent="0.2">
      <c r="A7984" s="8">
        <v>27672522</v>
      </c>
      <c r="B7984" t="s">
        <v>40560</v>
      </c>
      <c r="C7984" s="9" t="s">
        <v>13</v>
      </c>
      <c r="H7984" s="8" t="s">
        <v>23977</v>
      </c>
      <c r="I7984" t="s">
        <v>40561</v>
      </c>
      <c r="J7984" t="s">
        <v>40562</v>
      </c>
      <c r="K7984" t="s">
        <v>27459</v>
      </c>
      <c r="L7984" t="s">
        <v>40563</v>
      </c>
      <c r="M7984" t="s">
        <v>40564</v>
      </c>
      <c r="N7984" t="s">
        <v>40524</v>
      </c>
    </row>
    <row r="7985" spans="1:14" x14ac:dyDescent="0.2">
      <c r="A7985" s="8">
        <v>27673336</v>
      </c>
      <c r="F7985" s="9" t="s">
        <v>13</v>
      </c>
      <c r="H7985" s="8" t="s">
        <v>23977</v>
      </c>
      <c r="I7985" t="s">
        <v>40565</v>
      </c>
      <c r="J7985" t="s">
        <v>40566</v>
      </c>
      <c r="K7985" t="s">
        <v>541</v>
      </c>
      <c r="L7985" t="s">
        <v>40567</v>
      </c>
      <c r="M7985" t="s">
        <v>40568</v>
      </c>
      <c r="N7985" t="s">
        <v>40524</v>
      </c>
    </row>
    <row r="7986" spans="1:14" x14ac:dyDescent="0.2">
      <c r="A7986" s="8">
        <v>27673434</v>
      </c>
      <c r="F7986" s="9" t="s">
        <v>13</v>
      </c>
      <c r="H7986" s="8" t="s">
        <v>23977</v>
      </c>
      <c r="I7986" t="s">
        <v>40569</v>
      </c>
      <c r="J7986" t="s">
        <v>40570</v>
      </c>
      <c r="K7986" t="s">
        <v>29091</v>
      </c>
      <c r="L7986" t="s">
        <v>40571</v>
      </c>
      <c r="M7986" t="s">
        <v>40572</v>
      </c>
      <c r="N7986" t="s">
        <v>40524</v>
      </c>
    </row>
    <row r="7987" spans="1:14" x14ac:dyDescent="0.2">
      <c r="A7987" s="8">
        <v>27673566</v>
      </c>
      <c r="B7987" t="s">
        <v>40573</v>
      </c>
      <c r="G7987" s="9" t="s">
        <v>13</v>
      </c>
      <c r="H7987" s="8" t="s">
        <v>23977</v>
      </c>
      <c r="I7987" t="s">
        <v>40574</v>
      </c>
      <c r="J7987" t="s">
        <v>40575</v>
      </c>
      <c r="K7987" t="s">
        <v>31432</v>
      </c>
      <c r="L7987" t="s">
        <v>40576</v>
      </c>
      <c r="M7987" t="s">
        <v>40577</v>
      </c>
      <c r="N7987" t="s">
        <v>40524</v>
      </c>
    </row>
    <row r="7988" spans="1:14" x14ac:dyDescent="0.2">
      <c r="A7988" s="8">
        <v>27676313</v>
      </c>
      <c r="F7988" s="9" t="s">
        <v>13</v>
      </c>
      <c r="H7988" s="8" t="s">
        <v>23977</v>
      </c>
      <c r="I7988" t="s">
        <v>40578</v>
      </c>
      <c r="J7988" t="s">
        <v>40579</v>
      </c>
      <c r="K7988" t="s">
        <v>108</v>
      </c>
      <c r="L7988" t="s">
        <v>40580</v>
      </c>
      <c r="M7988" t="s">
        <v>40581</v>
      </c>
      <c r="N7988" t="s">
        <v>40524</v>
      </c>
    </row>
    <row r="7989" spans="1:14" x14ac:dyDescent="0.2">
      <c r="A7989" s="8">
        <v>27666416</v>
      </c>
      <c r="F7989" s="9" t="s">
        <v>13</v>
      </c>
      <c r="H7989" s="8" t="s">
        <v>23977</v>
      </c>
      <c r="I7989" t="s">
        <v>40487</v>
      </c>
      <c r="J7989" t="s">
        <v>40488</v>
      </c>
      <c r="K7989" t="s">
        <v>1391</v>
      </c>
      <c r="L7989" t="s">
        <v>40489</v>
      </c>
      <c r="M7989" t="s">
        <v>40490</v>
      </c>
      <c r="N7989" t="s">
        <v>40491</v>
      </c>
    </row>
    <row r="7990" spans="1:14" x14ac:dyDescent="0.2">
      <c r="A7990" s="8">
        <v>27667472</v>
      </c>
      <c r="F7990" s="9" t="s">
        <v>13</v>
      </c>
      <c r="H7990" s="8" t="s">
        <v>23977</v>
      </c>
      <c r="I7990" t="s">
        <v>40496</v>
      </c>
      <c r="J7990" t="s">
        <v>40497</v>
      </c>
      <c r="K7990" t="s">
        <v>9967</v>
      </c>
      <c r="L7990" t="s">
        <v>40498</v>
      </c>
      <c r="M7990" t="s">
        <v>40499</v>
      </c>
      <c r="N7990" t="s">
        <v>40491</v>
      </c>
    </row>
    <row r="7991" spans="1:14" x14ac:dyDescent="0.2">
      <c r="A7991" s="8">
        <v>27667791</v>
      </c>
      <c r="B7991" t="s">
        <v>40500</v>
      </c>
      <c r="G7991" s="9" t="s">
        <v>13</v>
      </c>
      <c r="H7991" s="8" t="s">
        <v>23977</v>
      </c>
      <c r="I7991" t="s">
        <v>40501</v>
      </c>
      <c r="J7991" t="s">
        <v>40502</v>
      </c>
      <c r="K7991" t="s">
        <v>1644</v>
      </c>
      <c r="L7991" t="s">
        <v>40503</v>
      </c>
      <c r="M7991" t="s">
        <v>40504</v>
      </c>
      <c r="N7991" t="s">
        <v>40491</v>
      </c>
    </row>
    <row r="7992" spans="1:14" x14ac:dyDescent="0.2">
      <c r="A7992" s="8">
        <v>27667984</v>
      </c>
      <c r="B7992" t="s">
        <v>40505</v>
      </c>
      <c r="C7992" s="9" t="s">
        <v>13</v>
      </c>
      <c r="H7992" s="8" t="s">
        <v>23977</v>
      </c>
      <c r="I7992" t="s">
        <v>40506</v>
      </c>
      <c r="J7992" t="s">
        <v>40507</v>
      </c>
      <c r="K7992" t="s">
        <v>23493</v>
      </c>
      <c r="L7992" t="s">
        <v>40508</v>
      </c>
      <c r="M7992" t="s">
        <v>40509</v>
      </c>
      <c r="N7992" t="s">
        <v>40491</v>
      </c>
    </row>
    <row r="7993" spans="1:14" x14ac:dyDescent="0.2">
      <c r="A7993" s="8">
        <v>27669231</v>
      </c>
      <c r="B7993" t="s">
        <v>40510</v>
      </c>
      <c r="C7993" s="9" t="s">
        <v>13</v>
      </c>
      <c r="H7993" s="8" t="s">
        <v>23977</v>
      </c>
      <c r="I7993" t="s">
        <v>40511</v>
      </c>
      <c r="J7993" t="s">
        <v>40512</v>
      </c>
      <c r="K7993" t="s">
        <v>9702</v>
      </c>
      <c r="L7993" t="s">
        <v>40513</v>
      </c>
      <c r="M7993" t="s">
        <v>40514</v>
      </c>
      <c r="N7993" t="s">
        <v>40491</v>
      </c>
    </row>
    <row r="7994" spans="1:14" x14ac:dyDescent="0.2">
      <c r="A7994" s="8">
        <v>27664811</v>
      </c>
      <c r="C7994" s="9" t="s">
        <v>13</v>
      </c>
      <c r="H7994" s="8" t="s">
        <v>23977</v>
      </c>
      <c r="I7994" t="s">
        <v>40482</v>
      </c>
      <c r="J7994" t="s">
        <v>40483</v>
      </c>
      <c r="K7994" t="s">
        <v>16857</v>
      </c>
      <c r="L7994" t="s">
        <v>40484</v>
      </c>
      <c r="M7994" t="s">
        <v>40485</v>
      </c>
      <c r="N7994" t="s">
        <v>40486</v>
      </c>
    </row>
    <row r="7995" spans="1:14" x14ac:dyDescent="0.2">
      <c r="A7995" s="8">
        <v>27658685</v>
      </c>
      <c r="F7995" s="9" t="s">
        <v>13</v>
      </c>
      <c r="H7995" s="8" t="s">
        <v>23977</v>
      </c>
      <c r="I7995" t="s">
        <v>40455</v>
      </c>
      <c r="J7995" t="s">
        <v>40456</v>
      </c>
      <c r="K7995" t="s">
        <v>148</v>
      </c>
      <c r="L7995" t="s">
        <v>40457</v>
      </c>
      <c r="M7995" t="s">
        <v>40458</v>
      </c>
      <c r="N7995" t="s">
        <v>40459</v>
      </c>
    </row>
    <row r="7996" spans="1:14" x14ac:dyDescent="0.2">
      <c r="A7996" s="8">
        <v>27658819</v>
      </c>
      <c r="F7996" s="9" t="s">
        <v>13</v>
      </c>
      <c r="H7996" s="8" t="s">
        <v>23977</v>
      </c>
      <c r="I7996" t="s">
        <v>40460</v>
      </c>
      <c r="J7996" t="s">
        <v>40461</v>
      </c>
      <c r="K7996" t="s">
        <v>8094</v>
      </c>
      <c r="L7996" t="s">
        <v>40462</v>
      </c>
      <c r="M7996" t="s">
        <v>40463</v>
      </c>
      <c r="N7996" t="s">
        <v>40459</v>
      </c>
    </row>
    <row r="7997" spans="1:14" x14ac:dyDescent="0.2">
      <c r="A7997" s="8">
        <v>27658960</v>
      </c>
      <c r="B7997" t="s">
        <v>40464</v>
      </c>
      <c r="F7997" s="9" t="s">
        <v>13</v>
      </c>
      <c r="H7997" s="8" t="s">
        <v>23977</v>
      </c>
      <c r="I7997" t="s">
        <v>40465</v>
      </c>
      <c r="J7997" t="s">
        <v>40466</v>
      </c>
      <c r="K7997" t="s">
        <v>12050</v>
      </c>
      <c r="L7997" t="s">
        <v>40467</v>
      </c>
      <c r="M7997" t="s">
        <v>40468</v>
      </c>
      <c r="N7997" t="s">
        <v>40459</v>
      </c>
    </row>
    <row r="7998" spans="1:14" x14ac:dyDescent="0.2">
      <c r="A7998" s="8">
        <v>27660797</v>
      </c>
      <c r="B7998" t="s">
        <v>40469</v>
      </c>
      <c r="G7998" s="9" t="s">
        <v>13</v>
      </c>
      <c r="H7998" s="8" t="s">
        <v>23977</v>
      </c>
      <c r="I7998" t="s">
        <v>40470</v>
      </c>
      <c r="J7998" t="s">
        <v>40471</v>
      </c>
      <c r="K7998" t="s">
        <v>21952</v>
      </c>
      <c r="L7998" t="s">
        <v>40472</v>
      </c>
      <c r="M7998" t="s">
        <v>40473</v>
      </c>
      <c r="N7998" t="s">
        <v>40459</v>
      </c>
    </row>
    <row r="7999" spans="1:14" x14ac:dyDescent="0.2">
      <c r="A7999" s="8">
        <v>27661569</v>
      </c>
      <c r="F7999" s="9" t="s">
        <v>13</v>
      </c>
      <c r="H7999" s="8" t="s">
        <v>23977</v>
      </c>
      <c r="I7999" t="s">
        <v>40474</v>
      </c>
      <c r="J7999" t="s">
        <v>40475</v>
      </c>
      <c r="K7999" t="s">
        <v>3979</v>
      </c>
      <c r="L7999" t="s">
        <v>40476</v>
      </c>
      <c r="M7999" t="s">
        <v>40477</v>
      </c>
      <c r="N7999" t="s">
        <v>40459</v>
      </c>
    </row>
    <row r="8000" spans="1:14" x14ac:dyDescent="0.2">
      <c r="A8000" s="8">
        <v>27661760</v>
      </c>
      <c r="F8000" s="9" t="s">
        <v>13</v>
      </c>
      <c r="H8000" s="8" t="s">
        <v>23977</v>
      </c>
      <c r="I8000" t="s">
        <v>40478</v>
      </c>
      <c r="J8000" t="s">
        <v>40479</v>
      </c>
      <c r="K8000" t="s">
        <v>14025</v>
      </c>
      <c r="L8000" t="s">
        <v>40480</v>
      </c>
      <c r="M8000" t="s">
        <v>40481</v>
      </c>
      <c r="N8000" t="s">
        <v>40459</v>
      </c>
    </row>
    <row r="8001" spans="1:14" x14ac:dyDescent="0.2">
      <c r="A8001" s="8">
        <v>27657145</v>
      </c>
      <c r="B8001" t="s">
        <v>40444</v>
      </c>
      <c r="F8001" s="9" t="s">
        <v>13</v>
      </c>
      <c r="H8001" s="8" t="s">
        <v>23977</v>
      </c>
      <c r="I8001" t="s">
        <v>40445</v>
      </c>
      <c r="J8001" t="s">
        <v>40446</v>
      </c>
      <c r="K8001" t="s">
        <v>40447</v>
      </c>
      <c r="L8001" t="s">
        <v>40448</v>
      </c>
      <c r="M8001" t="s">
        <v>40449</v>
      </c>
      <c r="N8001" t="s">
        <v>40443</v>
      </c>
    </row>
    <row r="8002" spans="1:14" x14ac:dyDescent="0.2">
      <c r="A8002" s="8">
        <v>27658267</v>
      </c>
      <c r="B8002" t="s">
        <v>40450</v>
      </c>
      <c r="F8002" s="9" t="s">
        <v>13</v>
      </c>
      <c r="H8002" s="8" t="s">
        <v>23977</v>
      </c>
      <c r="I8002" t="s">
        <v>40451</v>
      </c>
      <c r="J8002" t="s">
        <v>18658</v>
      </c>
      <c r="K8002" t="s">
        <v>40452</v>
      </c>
      <c r="L8002" t="s">
        <v>40453</v>
      </c>
      <c r="M8002" t="s">
        <v>40454</v>
      </c>
      <c r="N8002" t="s">
        <v>40443</v>
      </c>
    </row>
    <row r="8003" spans="1:14" x14ac:dyDescent="0.2">
      <c r="A8003" s="8">
        <v>27650378</v>
      </c>
      <c r="B8003" t="s">
        <v>40432</v>
      </c>
      <c r="C8003" s="9" t="s">
        <v>13</v>
      </c>
      <c r="H8003" s="8" t="s">
        <v>23977</v>
      </c>
      <c r="I8003" t="s">
        <v>40433</v>
      </c>
      <c r="J8003" t="s">
        <v>40434</v>
      </c>
      <c r="K8003" t="s">
        <v>31788</v>
      </c>
      <c r="L8003" t="s">
        <v>40435</v>
      </c>
      <c r="M8003" t="s">
        <v>40436</v>
      </c>
      <c r="N8003" t="s">
        <v>40437</v>
      </c>
    </row>
    <row r="8004" spans="1:14" x14ac:dyDescent="0.2">
      <c r="A8004" s="8">
        <v>27646134</v>
      </c>
      <c r="B8004" t="s">
        <v>40417</v>
      </c>
      <c r="F8004" s="9" t="s">
        <v>13</v>
      </c>
      <c r="G8004" s="9" t="s">
        <v>13</v>
      </c>
      <c r="H8004" s="8" t="s">
        <v>23977</v>
      </c>
      <c r="I8004" t="s">
        <v>40418</v>
      </c>
      <c r="J8004" t="s">
        <v>40419</v>
      </c>
      <c r="K8004" t="s">
        <v>30210</v>
      </c>
      <c r="L8004" t="s">
        <v>40420</v>
      </c>
      <c r="M8004" t="s">
        <v>40421</v>
      </c>
      <c r="N8004" t="s">
        <v>40422</v>
      </c>
    </row>
    <row r="8005" spans="1:14" x14ac:dyDescent="0.2">
      <c r="A8005" s="8">
        <v>27647159</v>
      </c>
      <c r="C8005" s="9" t="s">
        <v>13</v>
      </c>
      <c r="H8005" s="8" t="s">
        <v>23977</v>
      </c>
      <c r="I8005" t="s">
        <v>40423</v>
      </c>
      <c r="J8005" t="s">
        <v>40424</v>
      </c>
      <c r="K8005" t="s">
        <v>40425</v>
      </c>
      <c r="L8005" t="s">
        <v>40426</v>
      </c>
      <c r="M8005" t="s">
        <v>40427</v>
      </c>
      <c r="N8005" t="s">
        <v>40422</v>
      </c>
    </row>
    <row r="8006" spans="1:14" x14ac:dyDescent="0.2">
      <c r="A8006" s="8">
        <v>27648730</v>
      </c>
      <c r="F8006" s="9" t="s">
        <v>13</v>
      </c>
      <c r="H8006" s="8" t="s">
        <v>23977</v>
      </c>
      <c r="I8006" t="s">
        <v>40428</v>
      </c>
      <c r="J8006" t="s">
        <v>40429</v>
      </c>
      <c r="K8006" t="s">
        <v>7569</v>
      </c>
      <c r="L8006" t="s">
        <v>40430</v>
      </c>
      <c r="M8006" t="s">
        <v>40431</v>
      </c>
      <c r="N8006" t="s">
        <v>40422</v>
      </c>
    </row>
    <row r="8007" spans="1:14" x14ac:dyDescent="0.2">
      <c r="A8007" s="8">
        <v>27640531</v>
      </c>
      <c r="B8007" t="s">
        <v>40405</v>
      </c>
      <c r="C8007" s="9" t="s">
        <v>13</v>
      </c>
      <c r="H8007" s="8" t="s">
        <v>23977</v>
      </c>
      <c r="I8007" t="s">
        <v>40406</v>
      </c>
      <c r="J8007" t="s">
        <v>40407</v>
      </c>
      <c r="K8007" t="s">
        <v>40408</v>
      </c>
      <c r="L8007" t="s">
        <v>40409</v>
      </c>
      <c r="M8007" t="s">
        <v>40410</v>
      </c>
      <c r="N8007" t="s">
        <v>40411</v>
      </c>
    </row>
    <row r="8008" spans="1:14" x14ac:dyDescent="0.2">
      <c r="A8008" s="8">
        <v>27640902</v>
      </c>
      <c r="B8008" t="s">
        <v>40412</v>
      </c>
      <c r="F8008" s="9" t="s">
        <v>13</v>
      </c>
      <c r="H8008" s="8" t="s">
        <v>23977</v>
      </c>
      <c r="I8008" t="s">
        <v>40413</v>
      </c>
      <c r="J8008" t="s">
        <v>40414</v>
      </c>
      <c r="K8008" t="s">
        <v>16307</v>
      </c>
      <c r="L8008" t="s">
        <v>40415</v>
      </c>
      <c r="M8008" t="s">
        <v>40416</v>
      </c>
      <c r="N8008" t="s">
        <v>40411</v>
      </c>
    </row>
    <row r="8009" spans="1:14" x14ac:dyDescent="0.2">
      <c r="A8009" s="8">
        <v>27638016</v>
      </c>
      <c r="F8009" s="9" t="s">
        <v>13</v>
      </c>
      <c r="H8009" s="8" t="s">
        <v>23977</v>
      </c>
      <c r="I8009" t="s">
        <v>40395</v>
      </c>
      <c r="J8009" t="s">
        <v>40396</v>
      </c>
      <c r="K8009" t="s">
        <v>63</v>
      </c>
      <c r="L8009" t="s">
        <v>40397</v>
      </c>
      <c r="M8009" t="s">
        <v>40398</v>
      </c>
      <c r="N8009" t="s">
        <v>40399</v>
      </c>
    </row>
    <row r="8010" spans="1:14" x14ac:dyDescent="0.2">
      <c r="A8010" s="8">
        <v>27638816</v>
      </c>
      <c r="C8010" s="9" t="s">
        <v>13</v>
      </c>
      <c r="H8010" s="8" t="s">
        <v>23977</v>
      </c>
      <c r="I8010" t="s">
        <v>40400</v>
      </c>
      <c r="J8010" t="s">
        <v>40401</v>
      </c>
      <c r="K8010" t="s">
        <v>40402</v>
      </c>
      <c r="L8010" t="s">
        <v>40403</v>
      </c>
      <c r="M8010" t="s">
        <v>40404</v>
      </c>
      <c r="N8010" t="s">
        <v>40399</v>
      </c>
    </row>
    <row r="8011" spans="1:14" x14ac:dyDescent="0.2">
      <c r="A8011" s="8">
        <v>27634994</v>
      </c>
      <c r="B8011" t="s">
        <v>40380</v>
      </c>
      <c r="G8011" s="9" t="s">
        <v>13</v>
      </c>
      <c r="H8011" s="8" t="s">
        <v>23977</v>
      </c>
      <c r="I8011" t="s">
        <v>40381</v>
      </c>
      <c r="J8011" t="s">
        <v>40382</v>
      </c>
      <c r="K8011" t="s">
        <v>21952</v>
      </c>
      <c r="L8011" t="s">
        <v>40383</v>
      </c>
      <c r="M8011" t="s">
        <v>40384</v>
      </c>
      <c r="N8011" t="s">
        <v>40385</v>
      </c>
    </row>
    <row r="8012" spans="1:14" x14ac:dyDescent="0.2">
      <c r="A8012" s="8">
        <v>27635342</v>
      </c>
      <c r="B8012" t="s">
        <v>40386</v>
      </c>
      <c r="C8012" s="9" t="s">
        <v>13</v>
      </c>
      <c r="H8012" s="8" t="s">
        <v>23977</v>
      </c>
      <c r="I8012" t="s">
        <v>40387</v>
      </c>
      <c r="J8012" t="s">
        <v>40388</v>
      </c>
      <c r="K8012" t="s">
        <v>28093</v>
      </c>
      <c r="L8012" t="s">
        <v>40389</v>
      </c>
      <c r="M8012" t="s">
        <v>40390</v>
      </c>
      <c r="N8012" t="s">
        <v>40385</v>
      </c>
    </row>
    <row r="8013" spans="1:14" x14ac:dyDescent="0.2">
      <c r="A8013" s="8">
        <v>27635461</v>
      </c>
      <c r="F8013" s="9" t="s">
        <v>13</v>
      </c>
      <c r="H8013" s="8" t="s">
        <v>23977</v>
      </c>
      <c r="I8013" t="s">
        <v>40391</v>
      </c>
      <c r="J8013" t="s">
        <v>40392</v>
      </c>
      <c r="K8013" t="s">
        <v>1391</v>
      </c>
      <c r="L8013" t="s">
        <v>40393</v>
      </c>
      <c r="M8013" t="s">
        <v>40394</v>
      </c>
      <c r="N8013" t="s">
        <v>40385</v>
      </c>
    </row>
    <row r="8014" spans="1:14" x14ac:dyDescent="0.2">
      <c r="A8014" s="8">
        <v>27628364</v>
      </c>
      <c r="F8014" s="9" t="s">
        <v>13</v>
      </c>
      <c r="H8014" s="8" t="s">
        <v>23977</v>
      </c>
      <c r="I8014" t="s">
        <v>40355</v>
      </c>
      <c r="J8014" t="s">
        <v>40356</v>
      </c>
      <c r="K8014" t="s">
        <v>1758</v>
      </c>
      <c r="L8014" t="s">
        <v>40357</v>
      </c>
      <c r="M8014" t="s">
        <v>40358</v>
      </c>
      <c r="N8014" t="s">
        <v>40359</v>
      </c>
    </row>
    <row r="8015" spans="1:14" x14ac:dyDescent="0.2">
      <c r="A8015" s="8">
        <v>27628747</v>
      </c>
      <c r="B8015" t="s">
        <v>40360</v>
      </c>
      <c r="F8015" s="9" t="s">
        <v>13</v>
      </c>
      <c r="H8015" s="8" t="s">
        <v>23977</v>
      </c>
      <c r="I8015" t="s">
        <v>40361</v>
      </c>
      <c r="J8015" t="s">
        <v>40362</v>
      </c>
      <c r="K8015" t="s">
        <v>16307</v>
      </c>
      <c r="L8015" t="s">
        <v>40363</v>
      </c>
      <c r="M8015" t="s">
        <v>40364</v>
      </c>
      <c r="N8015" t="s">
        <v>40359</v>
      </c>
    </row>
    <row r="8016" spans="1:14" x14ac:dyDescent="0.2">
      <c r="A8016" s="8">
        <v>27629114</v>
      </c>
      <c r="B8016" t="s">
        <v>40365</v>
      </c>
      <c r="F8016" s="9" t="s">
        <v>13</v>
      </c>
      <c r="H8016" s="8" t="s">
        <v>23977</v>
      </c>
      <c r="I8016" t="s">
        <v>40366</v>
      </c>
      <c r="J8016" t="s">
        <v>40367</v>
      </c>
      <c r="K8016" t="s">
        <v>16307</v>
      </c>
      <c r="L8016" t="s">
        <v>40368</v>
      </c>
      <c r="M8016" t="s">
        <v>40369</v>
      </c>
      <c r="N8016" t="s">
        <v>40359</v>
      </c>
    </row>
    <row r="8017" spans="1:14" x14ac:dyDescent="0.2">
      <c r="A8017" s="8">
        <v>27629541</v>
      </c>
      <c r="B8017" t="s">
        <v>40370</v>
      </c>
      <c r="C8017" s="9" t="s">
        <v>13</v>
      </c>
      <c r="H8017" s="8" t="s">
        <v>23977</v>
      </c>
      <c r="I8017" t="s">
        <v>40371</v>
      </c>
      <c r="J8017" t="s">
        <v>40372</v>
      </c>
      <c r="K8017" t="s">
        <v>37110</v>
      </c>
      <c r="L8017" t="s">
        <v>40373</v>
      </c>
      <c r="M8017" t="s">
        <v>40374</v>
      </c>
      <c r="N8017" t="s">
        <v>40359</v>
      </c>
    </row>
    <row r="8018" spans="1:14" x14ac:dyDescent="0.2">
      <c r="A8018" s="8">
        <v>27631891</v>
      </c>
      <c r="B8018" t="s">
        <v>40375</v>
      </c>
      <c r="F8018" s="9" t="s">
        <v>13</v>
      </c>
      <c r="H8018" s="8" t="s">
        <v>23977</v>
      </c>
      <c r="I8018" t="s">
        <v>40376</v>
      </c>
      <c r="J8018" t="s">
        <v>40377</v>
      </c>
      <c r="K8018" t="s">
        <v>10845</v>
      </c>
      <c r="L8018" t="s">
        <v>40378</v>
      </c>
      <c r="M8018" t="s">
        <v>40379</v>
      </c>
      <c r="N8018" t="s">
        <v>40359</v>
      </c>
    </row>
    <row r="8019" spans="1:14" x14ac:dyDescent="0.2">
      <c r="A8019" s="8">
        <v>27624183</v>
      </c>
      <c r="B8019" t="s">
        <v>40341</v>
      </c>
      <c r="C8019" s="9" t="s">
        <v>13</v>
      </c>
      <c r="H8019" s="8" t="s">
        <v>23977</v>
      </c>
      <c r="I8019" t="s">
        <v>40342</v>
      </c>
      <c r="J8019" t="s">
        <v>40343</v>
      </c>
      <c r="K8019" t="s">
        <v>14413</v>
      </c>
      <c r="L8019" t="s">
        <v>40344</v>
      </c>
      <c r="M8019" t="s">
        <v>40345</v>
      </c>
      <c r="N8019" t="s">
        <v>40340</v>
      </c>
    </row>
    <row r="8020" spans="1:14" x14ac:dyDescent="0.2">
      <c r="A8020" s="8">
        <v>27624675</v>
      </c>
      <c r="F8020" s="9" t="s">
        <v>13</v>
      </c>
      <c r="H8020" s="8" t="s">
        <v>23977</v>
      </c>
      <c r="I8020" t="s">
        <v>40346</v>
      </c>
      <c r="J8020" t="s">
        <v>40347</v>
      </c>
      <c r="K8020" t="s">
        <v>12340</v>
      </c>
      <c r="L8020" t="s">
        <v>40348</v>
      </c>
      <c r="M8020" t="s">
        <v>40349</v>
      </c>
      <c r="N8020" t="s">
        <v>40340</v>
      </c>
    </row>
    <row r="8021" spans="1:14" x14ac:dyDescent="0.2">
      <c r="A8021" s="8">
        <v>27625640</v>
      </c>
      <c r="B8021" t="s">
        <v>40350</v>
      </c>
      <c r="G8021" s="9" t="s">
        <v>13</v>
      </c>
      <c r="H8021" s="8" t="s">
        <v>23977</v>
      </c>
      <c r="I8021" t="s">
        <v>40351</v>
      </c>
      <c r="J8021" t="s">
        <v>40352</v>
      </c>
      <c r="K8021" t="s">
        <v>23493</v>
      </c>
      <c r="L8021" t="s">
        <v>40353</v>
      </c>
      <c r="M8021" t="s">
        <v>40354</v>
      </c>
      <c r="N8021" t="s">
        <v>40340</v>
      </c>
    </row>
    <row r="8022" spans="1:14" x14ac:dyDescent="0.2">
      <c r="A8022" s="8">
        <v>27618997</v>
      </c>
      <c r="B8022" t="s">
        <v>40304</v>
      </c>
      <c r="C8022" s="9" t="s">
        <v>13</v>
      </c>
      <c r="H8022" s="8" t="s">
        <v>23977</v>
      </c>
      <c r="I8022" t="s">
        <v>40305</v>
      </c>
      <c r="J8022" t="s">
        <v>40306</v>
      </c>
      <c r="K8022" t="s">
        <v>16307</v>
      </c>
      <c r="L8022" t="s">
        <v>40307</v>
      </c>
      <c r="M8022" t="s">
        <v>40308</v>
      </c>
      <c r="N8022" t="s">
        <v>40309</v>
      </c>
    </row>
    <row r="8023" spans="1:14" x14ac:dyDescent="0.2">
      <c r="A8023" s="8">
        <v>27619087</v>
      </c>
      <c r="F8023" s="9" t="s">
        <v>13</v>
      </c>
      <c r="H8023" s="8" t="s">
        <v>23977</v>
      </c>
      <c r="I8023" t="s">
        <v>40310</v>
      </c>
      <c r="J8023" t="s">
        <v>40311</v>
      </c>
      <c r="K8023" t="s">
        <v>4959</v>
      </c>
      <c r="L8023" t="s">
        <v>40312</v>
      </c>
      <c r="M8023" t="s">
        <v>40313</v>
      </c>
      <c r="N8023" t="s">
        <v>40309</v>
      </c>
    </row>
    <row r="8024" spans="1:14" x14ac:dyDescent="0.2">
      <c r="A8024" s="8">
        <v>27619343</v>
      </c>
      <c r="F8024" s="9" t="s">
        <v>13</v>
      </c>
      <c r="H8024" s="8" t="s">
        <v>23977</v>
      </c>
      <c r="I8024" t="s">
        <v>40314</v>
      </c>
      <c r="J8024" t="s">
        <v>40315</v>
      </c>
      <c r="K8024" t="s">
        <v>108</v>
      </c>
      <c r="L8024" t="s">
        <v>40316</v>
      </c>
      <c r="M8024" t="s">
        <v>40317</v>
      </c>
      <c r="N8024" t="s">
        <v>40309</v>
      </c>
    </row>
    <row r="8025" spans="1:14" x14ac:dyDescent="0.2">
      <c r="A8025" s="8">
        <v>27622467</v>
      </c>
      <c r="B8025" t="s">
        <v>40322</v>
      </c>
      <c r="G8025" s="9" t="s">
        <v>13</v>
      </c>
      <c r="H8025" s="8" t="s">
        <v>23977</v>
      </c>
      <c r="I8025" t="s">
        <v>40323</v>
      </c>
      <c r="J8025" t="s">
        <v>40324</v>
      </c>
      <c r="K8025" t="s">
        <v>31432</v>
      </c>
      <c r="L8025" t="s">
        <v>40325</v>
      </c>
      <c r="M8025" t="s">
        <v>40326</v>
      </c>
      <c r="N8025" t="s">
        <v>40309</v>
      </c>
    </row>
    <row r="8026" spans="1:14" x14ac:dyDescent="0.2">
      <c r="A8026" s="8">
        <v>27622472</v>
      </c>
      <c r="F8026" s="9" t="s">
        <v>13</v>
      </c>
      <c r="H8026" s="8" t="s">
        <v>23977</v>
      </c>
      <c r="I8026" t="s">
        <v>40327</v>
      </c>
      <c r="J8026" t="s">
        <v>40328</v>
      </c>
      <c r="K8026" t="s">
        <v>9967</v>
      </c>
      <c r="L8026" t="s">
        <v>40329</v>
      </c>
      <c r="M8026" t="s">
        <v>40330</v>
      </c>
      <c r="N8026" t="s">
        <v>40309</v>
      </c>
    </row>
    <row r="8027" spans="1:14" x14ac:dyDescent="0.2">
      <c r="A8027" s="8">
        <v>27623171</v>
      </c>
      <c r="F8027" s="9" t="s">
        <v>13</v>
      </c>
      <c r="H8027" s="8" t="s">
        <v>23977</v>
      </c>
      <c r="I8027" t="s">
        <v>40331</v>
      </c>
      <c r="J8027" t="s">
        <v>40332</v>
      </c>
      <c r="K8027" t="s">
        <v>7569</v>
      </c>
      <c r="L8027" t="s">
        <v>40333</v>
      </c>
      <c r="M8027" t="s">
        <v>40334</v>
      </c>
      <c r="N8027" t="s">
        <v>40309</v>
      </c>
    </row>
    <row r="8028" spans="1:14" x14ac:dyDescent="0.2">
      <c r="A8028" s="8">
        <v>27617350</v>
      </c>
      <c r="F8028" s="9" t="s">
        <v>13</v>
      </c>
      <c r="H8028" s="8" t="s">
        <v>23977</v>
      </c>
      <c r="I8028" t="s">
        <v>40291</v>
      </c>
      <c r="J8028" t="s">
        <v>40292</v>
      </c>
      <c r="K8028" t="s">
        <v>1989</v>
      </c>
      <c r="L8028" t="s">
        <v>40293</v>
      </c>
      <c r="M8028" t="s">
        <v>40294</v>
      </c>
      <c r="N8028" t="s">
        <v>40295</v>
      </c>
    </row>
    <row r="8029" spans="1:14" x14ac:dyDescent="0.2">
      <c r="A8029" s="8">
        <v>27617483</v>
      </c>
      <c r="F8029" s="9" t="s">
        <v>13</v>
      </c>
      <c r="H8029" s="8" t="s">
        <v>23977</v>
      </c>
      <c r="I8029" t="s">
        <v>40296</v>
      </c>
      <c r="J8029" t="s">
        <v>40297</v>
      </c>
      <c r="K8029" t="s">
        <v>7569</v>
      </c>
      <c r="L8029" t="s">
        <v>40298</v>
      </c>
      <c r="M8029" t="s">
        <v>40299</v>
      </c>
      <c r="N8029" t="s">
        <v>40295</v>
      </c>
    </row>
    <row r="8030" spans="1:14" x14ac:dyDescent="0.2">
      <c r="A8030" s="8">
        <v>27618293</v>
      </c>
      <c r="F8030" s="9" t="s">
        <v>13</v>
      </c>
      <c r="H8030" s="8" t="s">
        <v>23977</v>
      </c>
      <c r="I8030" t="s">
        <v>40300</v>
      </c>
      <c r="J8030" t="s">
        <v>40301</v>
      </c>
      <c r="K8030" t="s">
        <v>249</v>
      </c>
      <c r="L8030" t="s">
        <v>40302</v>
      </c>
      <c r="M8030" t="s">
        <v>40303</v>
      </c>
      <c r="N8030" t="s">
        <v>40295</v>
      </c>
    </row>
    <row r="8031" spans="1:14" x14ac:dyDescent="0.2">
      <c r="A8031" s="8">
        <v>27614163</v>
      </c>
      <c r="F8031" s="9" t="s">
        <v>13</v>
      </c>
      <c r="H8031" s="8" t="s">
        <v>23977</v>
      </c>
      <c r="I8031" t="s">
        <v>40281</v>
      </c>
      <c r="J8031" t="s">
        <v>40282</v>
      </c>
      <c r="K8031" t="s">
        <v>365</v>
      </c>
      <c r="L8031" t="s">
        <v>40283</v>
      </c>
      <c r="M8031" t="s">
        <v>40284</v>
      </c>
      <c r="N8031" t="s">
        <v>40285</v>
      </c>
    </row>
    <row r="8032" spans="1:14" x14ac:dyDescent="0.2">
      <c r="A8032" s="8">
        <v>27609714</v>
      </c>
      <c r="B8032" t="s">
        <v>40270</v>
      </c>
      <c r="G8032" s="9" t="s">
        <v>13</v>
      </c>
      <c r="H8032" s="8" t="s">
        <v>23977</v>
      </c>
      <c r="I8032" t="s">
        <v>40271</v>
      </c>
      <c r="J8032" t="s">
        <v>40272</v>
      </c>
      <c r="K8032" t="s">
        <v>22345</v>
      </c>
      <c r="L8032" t="s">
        <v>40273</v>
      </c>
      <c r="M8032" t="s">
        <v>40274</v>
      </c>
      <c r="N8032" t="s">
        <v>40275</v>
      </c>
    </row>
    <row r="8033" spans="1:14" x14ac:dyDescent="0.2">
      <c r="A8033" s="8">
        <v>27610214</v>
      </c>
      <c r="B8033" t="s">
        <v>40276</v>
      </c>
      <c r="C8033" s="9" t="s">
        <v>13</v>
      </c>
      <c r="H8033" s="8" t="s">
        <v>23977</v>
      </c>
      <c r="I8033" t="s">
        <v>40277</v>
      </c>
      <c r="J8033" t="s">
        <v>40278</v>
      </c>
      <c r="K8033" t="s">
        <v>12746</v>
      </c>
      <c r="L8033" t="s">
        <v>40279</v>
      </c>
      <c r="M8033" t="s">
        <v>40280</v>
      </c>
      <c r="N8033" t="s">
        <v>40275</v>
      </c>
    </row>
    <row r="8034" spans="1:14" x14ac:dyDescent="0.2">
      <c r="A8034" s="8">
        <v>27605732</v>
      </c>
      <c r="B8034" t="s">
        <v>40238</v>
      </c>
      <c r="F8034" s="9" t="s">
        <v>13</v>
      </c>
      <c r="H8034" s="8" t="s">
        <v>23977</v>
      </c>
      <c r="I8034" t="s">
        <v>40239</v>
      </c>
      <c r="J8034" t="s">
        <v>40240</v>
      </c>
      <c r="K8034" t="s">
        <v>40241</v>
      </c>
      <c r="L8034" t="s">
        <v>40242</v>
      </c>
      <c r="M8034" t="s">
        <v>40243</v>
      </c>
      <c r="N8034" t="s">
        <v>40244</v>
      </c>
    </row>
    <row r="8035" spans="1:14" x14ac:dyDescent="0.2">
      <c r="A8035" s="8">
        <v>27606794</v>
      </c>
      <c r="F8035" s="9" t="s">
        <v>13</v>
      </c>
      <c r="H8035" s="8" t="s">
        <v>23977</v>
      </c>
      <c r="I8035" t="s">
        <v>40245</v>
      </c>
      <c r="J8035" t="s">
        <v>40246</v>
      </c>
      <c r="K8035" t="s">
        <v>40247</v>
      </c>
      <c r="L8035" t="s">
        <v>40248</v>
      </c>
      <c r="M8035" t="s">
        <v>40249</v>
      </c>
      <c r="N8035" t="s">
        <v>40244</v>
      </c>
    </row>
    <row r="8036" spans="1:14" x14ac:dyDescent="0.2">
      <c r="A8036" s="8">
        <v>27607107</v>
      </c>
      <c r="F8036" s="9" t="s">
        <v>13</v>
      </c>
      <c r="H8036" s="8" t="s">
        <v>23977</v>
      </c>
      <c r="I8036" t="s">
        <v>40250</v>
      </c>
      <c r="J8036" t="s">
        <v>40251</v>
      </c>
      <c r="K8036" t="s">
        <v>8094</v>
      </c>
      <c r="L8036" t="s">
        <v>40252</v>
      </c>
      <c r="M8036" t="s">
        <v>40253</v>
      </c>
      <c r="N8036" t="s">
        <v>40244</v>
      </c>
    </row>
    <row r="8037" spans="1:14" x14ac:dyDescent="0.2">
      <c r="A8037" s="8">
        <v>27607307</v>
      </c>
      <c r="F8037" s="9" t="s">
        <v>13</v>
      </c>
      <c r="H8037" s="8" t="s">
        <v>23977</v>
      </c>
      <c r="I8037" t="s">
        <v>40254</v>
      </c>
      <c r="J8037" t="s">
        <v>40255</v>
      </c>
      <c r="K8037" t="s">
        <v>8094</v>
      </c>
      <c r="L8037" t="s">
        <v>40256</v>
      </c>
      <c r="M8037" t="s">
        <v>40257</v>
      </c>
      <c r="N8037" t="s">
        <v>40244</v>
      </c>
    </row>
    <row r="8038" spans="1:14" x14ac:dyDescent="0.2">
      <c r="A8038" s="8">
        <v>27607355</v>
      </c>
      <c r="F8038" s="9" t="s">
        <v>13</v>
      </c>
      <c r="H8038" s="8" t="s">
        <v>23977</v>
      </c>
      <c r="I8038" t="s">
        <v>40258</v>
      </c>
      <c r="J8038" t="s">
        <v>40259</v>
      </c>
      <c r="K8038" t="s">
        <v>148</v>
      </c>
      <c r="L8038" t="s">
        <v>40260</v>
      </c>
      <c r="M8038" t="s">
        <v>40261</v>
      </c>
      <c r="N8038" t="s">
        <v>40244</v>
      </c>
    </row>
    <row r="8039" spans="1:14" x14ac:dyDescent="0.2">
      <c r="A8039" s="8">
        <v>27607629</v>
      </c>
      <c r="F8039" s="9" t="s">
        <v>13</v>
      </c>
      <c r="H8039" s="8" t="s">
        <v>23977</v>
      </c>
      <c r="I8039" t="s">
        <v>40262</v>
      </c>
      <c r="J8039" t="s">
        <v>40263</v>
      </c>
      <c r="K8039" t="s">
        <v>6400</v>
      </c>
      <c r="L8039" t="s">
        <v>40264</v>
      </c>
      <c r="M8039" t="s">
        <v>40265</v>
      </c>
      <c r="N8039" t="s">
        <v>40244</v>
      </c>
    </row>
    <row r="8040" spans="1:14" x14ac:dyDescent="0.2">
      <c r="A8040" s="8">
        <v>27608188</v>
      </c>
      <c r="F8040" s="9" t="s">
        <v>13</v>
      </c>
      <c r="H8040" s="8" t="s">
        <v>23977</v>
      </c>
      <c r="I8040" t="s">
        <v>40266</v>
      </c>
      <c r="J8040" t="s">
        <v>40267</v>
      </c>
      <c r="K8040" t="s">
        <v>108</v>
      </c>
      <c r="L8040" t="s">
        <v>40268</v>
      </c>
      <c r="M8040" t="s">
        <v>40269</v>
      </c>
      <c r="N8040" t="s">
        <v>40244</v>
      </c>
    </row>
    <row r="8041" spans="1:14" x14ac:dyDescent="0.2">
      <c r="A8041" s="8">
        <v>27600047</v>
      </c>
      <c r="B8041" t="s">
        <v>40206</v>
      </c>
      <c r="F8041" s="9" t="s">
        <v>13</v>
      </c>
      <c r="H8041" s="8" t="s">
        <v>23977</v>
      </c>
      <c r="I8041" t="s">
        <v>40207</v>
      </c>
      <c r="J8041" t="s">
        <v>40208</v>
      </c>
      <c r="K8041" t="s">
        <v>27810</v>
      </c>
      <c r="L8041" t="s">
        <v>40209</v>
      </c>
      <c r="M8041" t="s">
        <v>40210</v>
      </c>
      <c r="N8041" t="s">
        <v>40211</v>
      </c>
    </row>
    <row r="8042" spans="1:14" x14ac:dyDescent="0.2">
      <c r="A8042" s="8">
        <v>27600624</v>
      </c>
      <c r="F8042" s="9" t="s">
        <v>13</v>
      </c>
      <c r="H8042" s="8" t="s">
        <v>23977</v>
      </c>
      <c r="I8042" t="s">
        <v>40212</v>
      </c>
      <c r="J8042" t="s">
        <v>40213</v>
      </c>
      <c r="K8042" t="s">
        <v>249</v>
      </c>
      <c r="L8042" t="s">
        <v>40214</v>
      </c>
      <c r="M8042" t="s">
        <v>40215</v>
      </c>
      <c r="N8042" t="s">
        <v>40211</v>
      </c>
    </row>
    <row r="8043" spans="1:14" x14ac:dyDescent="0.2">
      <c r="A8043" s="8">
        <v>27601255</v>
      </c>
      <c r="C8043" s="9" t="s">
        <v>13</v>
      </c>
      <c r="H8043" s="8" t="s">
        <v>23977</v>
      </c>
      <c r="I8043" t="s">
        <v>40216</v>
      </c>
      <c r="J8043" t="s">
        <v>40217</v>
      </c>
      <c r="K8043" t="s">
        <v>4896</v>
      </c>
      <c r="L8043" t="s">
        <v>40218</v>
      </c>
      <c r="M8043" t="s">
        <v>40219</v>
      </c>
      <c r="N8043" t="s">
        <v>40211</v>
      </c>
    </row>
    <row r="8044" spans="1:14" x14ac:dyDescent="0.2">
      <c r="A8044" s="8">
        <v>27601296</v>
      </c>
      <c r="C8044" s="9" t="s">
        <v>13</v>
      </c>
      <c r="H8044" s="8" t="s">
        <v>23977</v>
      </c>
      <c r="I8044" t="s">
        <v>40220</v>
      </c>
      <c r="J8044" t="s">
        <v>40221</v>
      </c>
      <c r="K8044" t="s">
        <v>24818</v>
      </c>
      <c r="L8044" t="s">
        <v>40222</v>
      </c>
      <c r="M8044" t="s">
        <v>40223</v>
      </c>
      <c r="N8044" t="s">
        <v>40211</v>
      </c>
    </row>
    <row r="8045" spans="1:14" x14ac:dyDescent="0.2">
      <c r="A8045" s="8">
        <v>27602408</v>
      </c>
      <c r="B8045" t="s">
        <v>40224</v>
      </c>
      <c r="F8045" s="9" t="s">
        <v>13</v>
      </c>
      <c r="H8045" s="8" t="s">
        <v>23977</v>
      </c>
      <c r="I8045" t="s">
        <v>40225</v>
      </c>
      <c r="J8045" t="s">
        <v>40226</v>
      </c>
      <c r="K8045" t="s">
        <v>39663</v>
      </c>
      <c r="L8045" t="s">
        <v>40227</v>
      </c>
      <c r="M8045" t="s">
        <v>40228</v>
      </c>
      <c r="N8045" t="s">
        <v>40211</v>
      </c>
    </row>
    <row r="8046" spans="1:14" x14ac:dyDescent="0.2">
      <c r="A8046" s="8">
        <v>27602780</v>
      </c>
      <c r="F8046" s="9" t="s">
        <v>13</v>
      </c>
      <c r="H8046" s="8" t="s">
        <v>23977</v>
      </c>
      <c r="I8046" t="s">
        <v>40229</v>
      </c>
      <c r="J8046" t="s">
        <v>40230</v>
      </c>
      <c r="K8046" t="s">
        <v>541</v>
      </c>
      <c r="L8046" t="s">
        <v>40231</v>
      </c>
      <c r="M8046" t="s">
        <v>40232</v>
      </c>
      <c r="N8046" t="s">
        <v>40211</v>
      </c>
    </row>
    <row r="8047" spans="1:14" x14ac:dyDescent="0.2">
      <c r="A8047" s="8">
        <v>27598311</v>
      </c>
      <c r="F8047" s="9" t="s">
        <v>13</v>
      </c>
      <c r="H8047" s="8" t="s">
        <v>23977</v>
      </c>
      <c r="I8047" t="s">
        <v>40201</v>
      </c>
      <c r="J8047" t="s">
        <v>40202</v>
      </c>
      <c r="K8047" t="s">
        <v>9967</v>
      </c>
      <c r="L8047" t="s">
        <v>40203</v>
      </c>
      <c r="M8047" t="s">
        <v>40204</v>
      </c>
      <c r="N8047" t="s">
        <v>40205</v>
      </c>
    </row>
    <row r="8048" spans="1:14" x14ac:dyDescent="0.2">
      <c r="A8048" s="8">
        <v>27594526</v>
      </c>
      <c r="F8048" s="9" t="s">
        <v>13</v>
      </c>
      <c r="H8048" s="8" t="s">
        <v>23977</v>
      </c>
      <c r="I8048" t="s">
        <v>40187</v>
      </c>
      <c r="J8048" t="s">
        <v>40188</v>
      </c>
      <c r="K8048" t="s">
        <v>148</v>
      </c>
      <c r="L8048" t="s">
        <v>40189</v>
      </c>
      <c r="M8048" t="s">
        <v>40190</v>
      </c>
      <c r="N8048" t="s">
        <v>40191</v>
      </c>
    </row>
    <row r="8049" spans="1:14" x14ac:dyDescent="0.2">
      <c r="A8049" s="8">
        <v>27594977</v>
      </c>
      <c r="B8049" t="s">
        <v>40192</v>
      </c>
      <c r="C8049" s="9" t="s">
        <v>13</v>
      </c>
      <c r="H8049" s="8" t="s">
        <v>23977</v>
      </c>
      <c r="I8049" t="s">
        <v>40193</v>
      </c>
      <c r="J8049" t="s">
        <v>40194</v>
      </c>
      <c r="K8049" t="s">
        <v>12746</v>
      </c>
      <c r="L8049" t="s">
        <v>40195</v>
      </c>
      <c r="M8049" t="s">
        <v>40196</v>
      </c>
      <c r="N8049" t="s">
        <v>40191</v>
      </c>
    </row>
    <row r="8050" spans="1:14" x14ac:dyDescent="0.2">
      <c r="A8050" s="8">
        <v>27595193</v>
      </c>
      <c r="F8050" s="9" t="s">
        <v>13</v>
      </c>
      <c r="H8050" s="8" t="s">
        <v>23977</v>
      </c>
      <c r="I8050" t="s">
        <v>40197</v>
      </c>
      <c r="J8050" t="s">
        <v>40198</v>
      </c>
      <c r="K8050" t="s">
        <v>8094</v>
      </c>
      <c r="L8050" t="s">
        <v>40199</v>
      </c>
      <c r="M8050" t="s">
        <v>40200</v>
      </c>
      <c r="N8050" t="s">
        <v>40191</v>
      </c>
    </row>
    <row r="8051" spans="1:14" x14ac:dyDescent="0.2">
      <c r="A8051" s="8">
        <v>27585964</v>
      </c>
      <c r="C8051" s="9" t="s">
        <v>13</v>
      </c>
      <c r="H8051" s="8" t="s">
        <v>23977</v>
      </c>
      <c r="I8051" t="s">
        <v>40115</v>
      </c>
      <c r="J8051" t="s">
        <v>40116</v>
      </c>
      <c r="K8051" t="s">
        <v>21204</v>
      </c>
      <c r="L8051" t="s">
        <v>40117</v>
      </c>
      <c r="M8051" t="s">
        <v>40118</v>
      </c>
      <c r="N8051" t="s">
        <v>40119</v>
      </c>
    </row>
    <row r="8052" spans="1:14" x14ac:dyDescent="0.2">
      <c r="A8052" s="8">
        <v>27586129</v>
      </c>
      <c r="B8052" t="s">
        <v>40120</v>
      </c>
      <c r="C8052" s="9" t="s">
        <v>13</v>
      </c>
      <c r="H8052" s="8" t="s">
        <v>23977</v>
      </c>
      <c r="I8052" t="s">
        <v>40121</v>
      </c>
      <c r="J8052" t="s">
        <v>40122</v>
      </c>
      <c r="K8052" t="s">
        <v>14413</v>
      </c>
      <c r="L8052" t="s">
        <v>40123</v>
      </c>
      <c r="M8052" t="s">
        <v>40124</v>
      </c>
      <c r="N8052" t="s">
        <v>40119</v>
      </c>
    </row>
    <row r="8053" spans="1:14" x14ac:dyDescent="0.2">
      <c r="A8053" s="8">
        <v>27586397</v>
      </c>
      <c r="F8053" s="9" t="s">
        <v>13</v>
      </c>
      <c r="H8053" s="8" t="s">
        <v>23977</v>
      </c>
      <c r="I8053" t="s">
        <v>40125</v>
      </c>
      <c r="J8053" t="s">
        <v>40126</v>
      </c>
      <c r="K8053" t="s">
        <v>6218</v>
      </c>
      <c r="L8053" t="s">
        <v>40127</v>
      </c>
      <c r="M8053" t="s">
        <v>40128</v>
      </c>
      <c r="N8053" t="s">
        <v>40119</v>
      </c>
    </row>
    <row r="8054" spans="1:14" x14ac:dyDescent="0.2">
      <c r="A8054" s="8">
        <v>27586940</v>
      </c>
      <c r="F8054" s="9" t="s">
        <v>13</v>
      </c>
      <c r="H8054" s="8" t="s">
        <v>23977</v>
      </c>
      <c r="I8054" t="s">
        <v>40134</v>
      </c>
      <c r="J8054" t="s">
        <v>40135</v>
      </c>
      <c r="K8054" t="s">
        <v>1332</v>
      </c>
      <c r="L8054" t="s">
        <v>40136</v>
      </c>
      <c r="M8054" t="s">
        <v>40137</v>
      </c>
      <c r="N8054" t="s">
        <v>40119</v>
      </c>
    </row>
    <row r="8055" spans="1:14" x14ac:dyDescent="0.2">
      <c r="A8055" s="8">
        <v>27587667</v>
      </c>
      <c r="G8055" s="9" t="s">
        <v>13</v>
      </c>
      <c r="H8055" s="8" t="s">
        <v>23977</v>
      </c>
      <c r="I8055" t="s">
        <v>40138</v>
      </c>
      <c r="J8055" t="s">
        <v>40139</v>
      </c>
      <c r="K8055" t="s">
        <v>1644</v>
      </c>
      <c r="L8055" t="s">
        <v>40140</v>
      </c>
      <c r="M8055" t="s">
        <v>40141</v>
      </c>
      <c r="N8055" t="s">
        <v>40119</v>
      </c>
    </row>
    <row r="8056" spans="1:14" x14ac:dyDescent="0.2">
      <c r="A8056" s="8">
        <v>27587671</v>
      </c>
      <c r="G8056" s="9" t="s">
        <v>13</v>
      </c>
      <c r="H8056" s="8" t="s">
        <v>23977</v>
      </c>
      <c r="I8056" t="s">
        <v>40142</v>
      </c>
      <c r="J8056" t="s">
        <v>40143</v>
      </c>
      <c r="K8056" t="s">
        <v>1644</v>
      </c>
      <c r="L8056" t="s">
        <v>40144</v>
      </c>
      <c r="M8056" t="s">
        <v>40145</v>
      </c>
      <c r="N8056" t="s">
        <v>40119</v>
      </c>
    </row>
    <row r="8057" spans="1:14" x14ac:dyDescent="0.2">
      <c r="A8057" s="8">
        <v>27587673</v>
      </c>
      <c r="G8057" s="9" t="s">
        <v>13</v>
      </c>
      <c r="H8057" s="8" t="s">
        <v>23977</v>
      </c>
      <c r="I8057" t="s">
        <v>40146</v>
      </c>
      <c r="J8057" t="s">
        <v>40147</v>
      </c>
      <c r="K8057" t="s">
        <v>1644</v>
      </c>
      <c r="L8057" t="s">
        <v>40148</v>
      </c>
      <c r="M8057" t="s">
        <v>40149</v>
      </c>
      <c r="N8057" t="s">
        <v>40119</v>
      </c>
    </row>
    <row r="8058" spans="1:14" x14ac:dyDescent="0.2">
      <c r="A8058" s="8">
        <v>27587804</v>
      </c>
      <c r="B8058" t="s">
        <v>40150</v>
      </c>
      <c r="G8058" s="9" t="s">
        <v>13</v>
      </c>
      <c r="H8058" s="8" t="s">
        <v>23977</v>
      </c>
      <c r="I8058" t="s">
        <v>40151</v>
      </c>
      <c r="J8058" t="s">
        <v>40152</v>
      </c>
      <c r="K8058" t="s">
        <v>21952</v>
      </c>
      <c r="L8058" t="s">
        <v>40153</v>
      </c>
      <c r="M8058" t="s">
        <v>40154</v>
      </c>
      <c r="N8058" t="s">
        <v>40119</v>
      </c>
    </row>
    <row r="8059" spans="1:14" x14ac:dyDescent="0.2">
      <c r="A8059" s="8">
        <v>27587810</v>
      </c>
      <c r="B8059" t="s">
        <v>40155</v>
      </c>
      <c r="G8059" s="9" t="s">
        <v>13</v>
      </c>
      <c r="H8059" s="8" t="s">
        <v>23977</v>
      </c>
      <c r="I8059" t="s">
        <v>40156</v>
      </c>
      <c r="J8059" t="s">
        <v>40157</v>
      </c>
      <c r="K8059" t="s">
        <v>21952</v>
      </c>
      <c r="L8059" t="s">
        <v>40158</v>
      </c>
      <c r="M8059" t="s">
        <v>40159</v>
      </c>
      <c r="N8059" t="s">
        <v>40119</v>
      </c>
    </row>
    <row r="8060" spans="1:14" x14ac:dyDescent="0.2">
      <c r="A8060" s="8">
        <v>27587811</v>
      </c>
      <c r="B8060" t="s">
        <v>40160</v>
      </c>
      <c r="G8060" s="9" t="s">
        <v>13</v>
      </c>
      <c r="H8060" s="8" t="s">
        <v>23977</v>
      </c>
      <c r="I8060" t="s">
        <v>40161</v>
      </c>
      <c r="J8060" t="s">
        <v>40162</v>
      </c>
      <c r="K8060" t="s">
        <v>21952</v>
      </c>
      <c r="L8060" t="s">
        <v>40163</v>
      </c>
      <c r="M8060" t="s">
        <v>40164</v>
      </c>
      <c r="N8060" t="s">
        <v>40119</v>
      </c>
    </row>
    <row r="8061" spans="1:14" x14ac:dyDescent="0.2">
      <c r="A8061" s="8">
        <v>27587813</v>
      </c>
      <c r="B8061" t="s">
        <v>40165</v>
      </c>
      <c r="G8061" s="9" t="s">
        <v>13</v>
      </c>
      <c r="H8061" s="8" t="s">
        <v>23977</v>
      </c>
      <c r="I8061" t="s">
        <v>40166</v>
      </c>
      <c r="J8061" t="s">
        <v>40167</v>
      </c>
      <c r="K8061" t="s">
        <v>21952</v>
      </c>
      <c r="L8061" t="s">
        <v>40168</v>
      </c>
      <c r="M8061" t="s">
        <v>40169</v>
      </c>
      <c r="N8061" t="s">
        <v>40119</v>
      </c>
    </row>
    <row r="8062" spans="1:14" x14ac:dyDescent="0.2">
      <c r="A8062" s="8">
        <v>27587820</v>
      </c>
      <c r="B8062" t="s">
        <v>40170</v>
      </c>
      <c r="C8062" s="9" t="s">
        <v>13</v>
      </c>
      <c r="H8062" s="8" t="s">
        <v>23977</v>
      </c>
      <c r="I8062" t="s">
        <v>40171</v>
      </c>
      <c r="J8062" t="s">
        <v>40172</v>
      </c>
      <c r="K8062" t="s">
        <v>21952</v>
      </c>
      <c r="L8062" t="s">
        <v>40173</v>
      </c>
      <c r="M8062" t="s">
        <v>40174</v>
      </c>
      <c r="N8062" t="s">
        <v>40119</v>
      </c>
    </row>
    <row r="8063" spans="1:14" x14ac:dyDescent="0.2">
      <c r="A8063" s="8">
        <v>27588723</v>
      </c>
      <c r="F8063" s="9" t="s">
        <v>13</v>
      </c>
      <c r="H8063" s="8" t="s">
        <v>23977</v>
      </c>
      <c r="I8063" t="s">
        <v>40175</v>
      </c>
      <c r="J8063" t="s">
        <v>40176</v>
      </c>
      <c r="K8063" t="s">
        <v>9967</v>
      </c>
      <c r="L8063" t="s">
        <v>40177</v>
      </c>
      <c r="M8063" t="s">
        <v>40178</v>
      </c>
      <c r="N8063" t="s">
        <v>40119</v>
      </c>
    </row>
    <row r="8064" spans="1:14" x14ac:dyDescent="0.2">
      <c r="A8064" s="8">
        <v>27588896</v>
      </c>
      <c r="F8064" s="9" t="s">
        <v>13</v>
      </c>
      <c r="H8064" s="8" t="s">
        <v>23977</v>
      </c>
      <c r="I8064" t="s">
        <v>40179</v>
      </c>
      <c r="J8064" t="s">
        <v>40180</v>
      </c>
      <c r="K8064" t="s">
        <v>9967</v>
      </c>
      <c r="L8064" t="s">
        <v>40181</v>
      </c>
      <c r="M8064" t="s">
        <v>40182</v>
      </c>
      <c r="N8064" t="s">
        <v>40119</v>
      </c>
    </row>
    <row r="8065" spans="1:14" x14ac:dyDescent="0.2">
      <c r="A8065" s="8">
        <v>27589373</v>
      </c>
      <c r="F8065" s="9" t="s">
        <v>13</v>
      </c>
      <c r="H8065" s="8" t="s">
        <v>23977</v>
      </c>
      <c r="I8065" t="s">
        <v>40183</v>
      </c>
      <c r="J8065" t="s">
        <v>40184</v>
      </c>
      <c r="K8065" t="s">
        <v>9967</v>
      </c>
      <c r="L8065" t="s">
        <v>40185</v>
      </c>
      <c r="M8065" t="s">
        <v>40186</v>
      </c>
      <c r="N8065" t="s">
        <v>40119</v>
      </c>
    </row>
    <row r="8066" spans="1:14" x14ac:dyDescent="0.2">
      <c r="A8066" s="8">
        <v>27581188</v>
      </c>
      <c r="B8066" t="s">
        <v>40087</v>
      </c>
      <c r="C8066" s="9" t="s">
        <v>13</v>
      </c>
      <c r="H8066" s="8" t="s">
        <v>23977</v>
      </c>
      <c r="I8066" t="s">
        <v>40088</v>
      </c>
      <c r="J8066" t="s">
        <v>40089</v>
      </c>
      <c r="K8066" t="s">
        <v>24966</v>
      </c>
      <c r="L8066" t="s">
        <v>40090</v>
      </c>
      <c r="M8066" t="s">
        <v>40091</v>
      </c>
      <c r="N8066" t="s">
        <v>40092</v>
      </c>
    </row>
    <row r="8067" spans="1:14" x14ac:dyDescent="0.2">
      <c r="A8067" s="8">
        <v>27581395</v>
      </c>
      <c r="F8067" s="9" t="s">
        <v>13</v>
      </c>
      <c r="H8067" s="8" t="s">
        <v>23977</v>
      </c>
      <c r="I8067" t="s">
        <v>40093</v>
      </c>
      <c r="J8067" t="s">
        <v>40094</v>
      </c>
      <c r="K8067" t="s">
        <v>3971</v>
      </c>
      <c r="L8067" t="s">
        <v>40095</v>
      </c>
      <c r="M8067" t="s">
        <v>40096</v>
      </c>
      <c r="N8067" t="s">
        <v>40092</v>
      </c>
    </row>
    <row r="8068" spans="1:14" x14ac:dyDescent="0.2">
      <c r="A8068" s="8">
        <v>27581397</v>
      </c>
      <c r="F8068" s="9" t="s">
        <v>13</v>
      </c>
      <c r="H8068" s="8" t="s">
        <v>23977</v>
      </c>
      <c r="I8068" t="s">
        <v>40097</v>
      </c>
      <c r="J8068" t="s">
        <v>40098</v>
      </c>
      <c r="K8068" t="s">
        <v>3971</v>
      </c>
      <c r="L8068" t="s">
        <v>40099</v>
      </c>
      <c r="M8068" t="s">
        <v>40100</v>
      </c>
      <c r="N8068" t="s">
        <v>40092</v>
      </c>
    </row>
    <row r="8069" spans="1:14" x14ac:dyDescent="0.2">
      <c r="A8069" s="8">
        <v>27582746</v>
      </c>
      <c r="B8069" t="s">
        <v>40101</v>
      </c>
      <c r="C8069" s="9" t="s">
        <v>13</v>
      </c>
      <c r="H8069" s="8" t="s">
        <v>23977</v>
      </c>
      <c r="I8069" t="s">
        <v>40102</v>
      </c>
      <c r="J8069" t="s">
        <v>40103</v>
      </c>
      <c r="K8069" t="s">
        <v>26012</v>
      </c>
      <c r="L8069" t="s">
        <v>40104</v>
      </c>
      <c r="M8069" t="s">
        <v>40105</v>
      </c>
      <c r="N8069" t="s">
        <v>40092</v>
      </c>
    </row>
    <row r="8070" spans="1:14" x14ac:dyDescent="0.2">
      <c r="A8070" s="8">
        <v>27584153</v>
      </c>
      <c r="F8070" s="9" t="s">
        <v>13</v>
      </c>
      <c r="H8070" s="8" t="s">
        <v>23977</v>
      </c>
      <c r="I8070" t="s">
        <v>40106</v>
      </c>
      <c r="J8070" t="s">
        <v>40107</v>
      </c>
      <c r="K8070" t="s">
        <v>327</v>
      </c>
      <c r="L8070" t="s">
        <v>40108</v>
      </c>
      <c r="M8070" t="s">
        <v>40109</v>
      </c>
      <c r="N8070" t="s">
        <v>40092</v>
      </c>
    </row>
    <row r="8071" spans="1:14" x14ac:dyDescent="0.2">
      <c r="A8071" s="8">
        <v>27584906</v>
      </c>
      <c r="B8071" t="s">
        <v>40110</v>
      </c>
      <c r="F8071" s="9" t="s">
        <v>13</v>
      </c>
      <c r="H8071" s="8" t="s">
        <v>23977</v>
      </c>
      <c r="I8071" t="s">
        <v>40111</v>
      </c>
      <c r="J8071" t="s">
        <v>40112</v>
      </c>
      <c r="K8071" t="s">
        <v>15691</v>
      </c>
      <c r="L8071" t="s">
        <v>40113</v>
      </c>
      <c r="M8071" t="s">
        <v>40114</v>
      </c>
      <c r="N8071" t="s">
        <v>40092</v>
      </c>
    </row>
    <row r="8072" spans="1:14" x14ac:dyDescent="0.2">
      <c r="A8072" s="8">
        <v>27577967</v>
      </c>
      <c r="B8072" t="s">
        <v>40058</v>
      </c>
      <c r="F8072" s="9" t="s">
        <v>13</v>
      </c>
      <c r="H8072" s="8" t="s">
        <v>23977</v>
      </c>
      <c r="I8072" t="s">
        <v>40059</v>
      </c>
      <c r="J8072" t="s">
        <v>40060</v>
      </c>
      <c r="K8072" t="s">
        <v>16307</v>
      </c>
      <c r="L8072" t="s">
        <v>40061</v>
      </c>
      <c r="M8072" t="s">
        <v>40062</v>
      </c>
      <c r="N8072" t="s">
        <v>40063</v>
      </c>
    </row>
    <row r="8073" spans="1:14" x14ac:dyDescent="0.2">
      <c r="A8073" s="8">
        <v>27578032</v>
      </c>
      <c r="B8073" t="s">
        <v>40064</v>
      </c>
      <c r="C8073" s="9" t="s">
        <v>13</v>
      </c>
      <c r="H8073" s="8" t="s">
        <v>23977</v>
      </c>
      <c r="I8073" t="s">
        <v>40065</v>
      </c>
      <c r="J8073" t="s">
        <v>40066</v>
      </c>
      <c r="K8073" t="s">
        <v>19879</v>
      </c>
      <c r="L8073" t="s">
        <v>40067</v>
      </c>
      <c r="M8073" t="s">
        <v>40068</v>
      </c>
      <c r="N8073" t="s">
        <v>40063</v>
      </c>
    </row>
    <row r="8074" spans="1:14" x14ac:dyDescent="0.2">
      <c r="A8074" s="8">
        <v>27578240</v>
      </c>
      <c r="F8074" s="9" t="s">
        <v>13</v>
      </c>
      <c r="H8074" s="8" t="s">
        <v>23977</v>
      </c>
      <c r="I8074" t="s">
        <v>40069</v>
      </c>
      <c r="J8074" t="s">
        <v>40070</v>
      </c>
      <c r="K8074" t="s">
        <v>4270</v>
      </c>
      <c r="L8074" t="s">
        <v>40071</v>
      </c>
      <c r="M8074" t="s">
        <v>40072</v>
      </c>
      <c r="N8074" t="s">
        <v>40063</v>
      </c>
    </row>
    <row r="8075" spans="1:14" x14ac:dyDescent="0.2">
      <c r="A8075" s="8">
        <v>27578863</v>
      </c>
      <c r="B8075" t="s">
        <v>40073</v>
      </c>
      <c r="F8075" s="9" t="s">
        <v>13</v>
      </c>
      <c r="H8075" s="8" t="s">
        <v>23977</v>
      </c>
      <c r="I8075" t="s">
        <v>40074</v>
      </c>
      <c r="J8075" t="s">
        <v>40075</v>
      </c>
      <c r="K8075" t="s">
        <v>136</v>
      </c>
      <c r="L8075" t="s">
        <v>40076</v>
      </c>
      <c r="M8075" t="s">
        <v>40077</v>
      </c>
      <c r="N8075" t="s">
        <v>40063</v>
      </c>
    </row>
    <row r="8076" spans="1:14" x14ac:dyDescent="0.2">
      <c r="A8076" s="8">
        <v>27579029</v>
      </c>
      <c r="B8076" t="s">
        <v>40078</v>
      </c>
      <c r="C8076" s="9" t="s">
        <v>13</v>
      </c>
      <c r="H8076" s="8" t="s">
        <v>23977</v>
      </c>
      <c r="I8076" t="s">
        <v>40079</v>
      </c>
      <c r="J8076" t="s">
        <v>40080</v>
      </c>
      <c r="K8076" t="s">
        <v>26012</v>
      </c>
      <c r="L8076" t="s">
        <v>40081</v>
      </c>
      <c r="M8076" t="s">
        <v>40082</v>
      </c>
      <c r="N8076" t="s">
        <v>40063</v>
      </c>
    </row>
    <row r="8077" spans="1:14" x14ac:dyDescent="0.2">
      <c r="A8077" s="8">
        <v>27580095</v>
      </c>
      <c r="F8077" s="9" t="s">
        <v>13</v>
      </c>
      <c r="H8077" s="8" t="s">
        <v>23977</v>
      </c>
      <c r="I8077" t="s">
        <v>40083</v>
      </c>
      <c r="J8077" t="s">
        <v>40084</v>
      </c>
      <c r="K8077" t="s">
        <v>7569</v>
      </c>
      <c r="L8077" t="s">
        <v>40085</v>
      </c>
      <c r="M8077" t="s">
        <v>40086</v>
      </c>
      <c r="N8077" t="s">
        <v>40063</v>
      </c>
    </row>
    <row r="8078" spans="1:14" x14ac:dyDescent="0.2">
      <c r="A8078" s="8">
        <v>27572407</v>
      </c>
      <c r="B8078" t="s">
        <v>40031</v>
      </c>
      <c r="G8078" s="9" t="s">
        <v>13</v>
      </c>
      <c r="H8078" s="8" t="s">
        <v>23977</v>
      </c>
      <c r="I8078" t="s">
        <v>40032</v>
      </c>
      <c r="J8078" t="s">
        <v>40033</v>
      </c>
      <c r="K8078" t="s">
        <v>27810</v>
      </c>
      <c r="L8078" t="s">
        <v>40034</v>
      </c>
      <c r="M8078" t="s">
        <v>40035</v>
      </c>
      <c r="N8078" t="s">
        <v>40036</v>
      </c>
    </row>
    <row r="8079" spans="1:14" x14ac:dyDescent="0.2">
      <c r="A8079" s="8">
        <v>27572502</v>
      </c>
      <c r="F8079" s="9" t="s">
        <v>13</v>
      </c>
      <c r="H8079" s="8" t="s">
        <v>23977</v>
      </c>
      <c r="I8079" t="s">
        <v>40037</v>
      </c>
      <c r="J8079" t="s">
        <v>40038</v>
      </c>
      <c r="K8079" t="s">
        <v>9967</v>
      </c>
      <c r="L8079" t="s">
        <v>40039</v>
      </c>
      <c r="M8079" t="s">
        <v>40040</v>
      </c>
      <c r="N8079" t="s">
        <v>40036</v>
      </c>
    </row>
    <row r="8080" spans="1:14" x14ac:dyDescent="0.2">
      <c r="A8080" s="8">
        <v>27572550</v>
      </c>
      <c r="F8080" s="9" t="s">
        <v>13</v>
      </c>
      <c r="H8080" s="8" t="s">
        <v>23977</v>
      </c>
      <c r="I8080" t="s">
        <v>40041</v>
      </c>
      <c r="J8080" t="s">
        <v>40042</v>
      </c>
      <c r="K8080" t="s">
        <v>7479</v>
      </c>
      <c r="L8080" t="s">
        <v>40043</v>
      </c>
      <c r="M8080" t="s">
        <v>40044</v>
      </c>
      <c r="N8080" t="s">
        <v>40036</v>
      </c>
    </row>
    <row r="8081" spans="1:14" x14ac:dyDescent="0.2">
      <c r="A8081" s="8">
        <v>27573502</v>
      </c>
      <c r="F8081" s="9" t="s">
        <v>13</v>
      </c>
      <c r="H8081" s="8" t="s">
        <v>23977</v>
      </c>
      <c r="I8081" t="s">
        <v>40045</v>
      </c>
      <c r="J8081" t="s">
        <v>40046</v>
      </c>
      <c r="K8081" t="s">
        <v>40047</v>
      </c>
      <c r="L8081" t="s">
        <v>40048</v>
      </c>
      <c r="M8081" t="s">
        <v>40049</v>
      </c>
      <c r="N8081" t="s">
        <v>40036</v>
      </c>
    </row>
    <row r="8082" spans="1:14" x14ac:dyDescent="0.2">
      <c r="A8082" s="8">
        <v>27575159</v>
      </c>
      <c r="F8082" s="9" t="s">
        <v>13</v>
      </c>
      <c r="H8082" s="8" t="s">
        <v>23977</v>
      </c>
      <c r="I8082" t="s">
        <v>40050</v>
      </c>
      <c r="J8082" t="s">
        <v>40051</v>
      </c>
      <c r="K8082" t="s">
        <v>36382</v>
      </c>
      <c r="L8082" t="s">
        <v>40052</v>
      </c>
      <c r="M8082" t="s">
        <v>40053</v>
      </c>
      <c r="N8082" t="s">
        <v>40036</v>
      </c>
    </row>
    <row r="8083" spans="1:14" x14ac:dyDescent="0.2">
      <c r="A8083" s="8">
        <v>27575956</v>
      </c>
      <c r="F8083" s="9" t="s">
        <v>13</v>
      </c>
      <c r="H8083" s="8" t="s">
        <v>23977</v>
      </c>
      <c r="I8083" t="s">
        <v>40054</v>
      </c>
      <c r="J8083" t="s">
        <v>40055</v>
      </c>
      <c r="K8083" t="s">
        <v>7569</v>
      </c>
      <c r="L8083" t="s">
        <v>40056</v>
      </c>
      <c r="M8083" t="s">
        <v>40057</v>
      </c>
      <c r="N8083" t="s">
        <v>40036</v>
      </c>
    </row>
    <row r="8084" spans="1:14" x14ac:dyDescent="0.2">
      <c r="A8084" s="8">
        <v>27568500</v>
      </c>
      <c r="F8084" s="9" t="s">
        <v>13</v>
      </c>
      <c r="H8084" s="8" t="s">
        <v>23977</v>
      </c>
      <c r="I8084" t="s">
        <v>40015</v>
      </c>
      <c r="J8084" t="s">
        <v>40016</v>
      </c>
      <c r="K8084" t="s">
        <v>19129</v>
      </c>
      <c r="L8084" t="s">
        <v>40017</v>
      </c>
      <c r="M8084" t="s">
        <v>40018</v>
      </c>
      <c r="N8084" t="s">
        <v>40019</v>
      </c>
    </row>
    <row r="8085" spans="1:14" x14ac:dyDescent="0.2">
      <c r="A8085" s="8">
        <v>27570884</v>
      </c>
      <c r="F8085" s="9" t="s">
        <v>13</v>
      </c>
      <c r="H8085" s="8" t="s">
        <v>23977</v>
      </c>
      <c r="I8085" t="s">
        <v>40023</v>
      </c>
      <c r="J8085" t="s">
        <v>40024</v>
      </c>
      <c r="K8085" t="s">
        <v>14025</v>
      </c>
      <c r="L8085" t="s">
        <v>40025</v>
      </c>
      <c r="M8085" t="s">
        <v>40026</v>
      </c>
      <c r="N8085" t="s">
        <v>40019</v>
      </c>
    </row>
    <row r="8086" spans="1:14" x14ac:dyDescent="0.2">
      <c r="A8086" s="8">
        <v>27571138</v>
      </c>
      <c r="F8086" s="9" t="s">
        <v>13</v>
      </c>
      <c r="H8086" s="8" t="s">
        <v>23977</v>
      </c>
      <c r="I8086" t="s">
        <v>40027</v>
      </c>
      <c r="J8086" t="s">
        <v>40028</v>
      </c>
      <c r="K8086" t="s">
        <v>249</v>
      </c>
      <c r="L8086" t="s">
        <v>40029</v>
      </c>
      <c r="M8086" t="s">
        <v>40030</v>
      </c>
      <c r="N8086" t="s">
        <v>40019</v>
      </c>
    </row>
    <row r="8087" spans="1:14" x14ac:dyDescent="0.2">
      <c r="A8087" s="8">
        <v>27562535</v>
      </c>
      <c r="B8087" t="s">
        <v>40004</v>
      </c>
      <c r="C8087" s="9" t="s">
        <v>13</v>
      </c>
      <c r="H8087" s="8" t="s">
        <v>23977</v>
      </c>
      <c r="I8087" t="s">
        <v>40005</v>
      </c>
      <c r="J8087" t="s">
        <v>40006</v>
      </c>
      <c r="K8087" t="s">
        <v>26165</v>
      </c>
      <c r="L8087" t="s">
        <v>40007</v>
      </c>
      <c r="M8087" t="s">
        <v>40008</v>
      </c>
      <c r="N8087" t="s">
        <v>40009</v>
      </c>
    </row>
    <row r="8088" spans="1:14" x14ac:dyDescent="0.2">
      <c r="A8088" s="8">
        <v>27562560</v>
      </c>
      <c r="C8088" s="9" t="s">
        <v>13</v>
      </c>
      <c r="H8088" s="8" t="s">
        <v>23977</v>
      </c>
      <c r="I8088" t="s">
        <v>40010</v>
      </c>
      <c r="J8088" t="s">
        <v>40011</v>
      </c>
      <c r="K8088" t="s">
        <v>40012</v>
      </c>
      <c r="L8088" t="s">
        <v>40013</v>
      </c>
      <c r="M8088" t="s">
        <v>40014</v>
      </c>
      <c r="N8088" t="s">
        <v>40009</v>
      </c>
    </row>
    <row r="8089" spans="1:14" x14ac:dyDescent="0.2">
      <c r="A8089" s="8">
        <v>27557737</v>
      </c>
      <c r="C8089" s="9" t="s">
        <v>13</v>
      </c>
      <c r="H8089" s="8" t="s">
        <v>23977</v>
      </c>
      <c r="I8089" t="s">
        <v>39981</v>
      </c>
      <c r="J8089" t="s">
        <v>39982</v>
      </c>
      <c r="K8089" t="s">
        <v>453</v>
      </c>
      <c r="L8089" t="s">
        <v>39983</v>
      </c>
      <c r="M8089" t="s">
        <v>39984</v>
      </c>
      <c r="N8089" t="s">
        <v>39985</v>
      </c>
    </row>
    <row r="8090" spans="1:14" x14ac:dyDescent="0.2">
      <c r="A8090" s="8">
        <v>27558434</v>
      </c>
      <c r="C8090" s="9" t="s">
        <v>13</v>
      </c>
      <c r="H8090" s="8" t="s">
        <v>23977</v>
      </c>
      <c r="I8090" t="s">
        <v>39986</v>
      </c>
      <c r="J8090" t="s">
        <v>39987</v>
      </c>
      <c r="K8090" t="s">
        <v>34146</v>
      </c>
      <c r="L8090" t="s">
        <v>39988</v>
      </c>
      <c r="M8090" t="s">
        <v>39989</v>
      </c>
      <c r="N8090" t="s">
        <v>39985</v>
      </c>
    </row>
    <row r="8091" spans="1:14" x14ac:dyDescent="0.2">
      <c r="A8091" s="8">
        <v>27559753</v>
      </c>
      <c r="B8091" t="s">
        <v>39994</v>
      </c>
      <c r="F8091" s="9" t="s">
        <v>13</v>
      </c>
      <c r="H8091" s="8" t="s">
        <v>23977</v>
      </c>
      <c r="I8091" t="s">
        <v>39995</v>
      </c>
      <c r="J8091" t="s">
        <v>39996</v>
      </c>
      <c r="K8091" t="s">
        <v>7569</v>
      </c>
      <c r="L8091" t="s">
        <v>39997</v>
      </c>
      <c r="M8091" t="s">
        <v>39998</v>
      </c>
      <c r="N8091" t="s">
        <v>39985</v>
      </c>
    </row>
    <row r="8092" spans="1:14" x14ac:dyDescent="0.2">
      <c r="A8092" s="8">
        <v>27560310</v>
      </c>
      <c r="B8092" t="s">
        <v>39999</v>
      </c>
      <c r="F8092" s="9" t="s">
        <v>13</v>
      </c>
      <c r="H8092" s="8" t="s">
        <v>23977</v>
      </c>
      <c r="I8092" t="s">
        <v>40000</v>
      </c>
      <c r="J8092" t="s">
        <v>40001</v>
      </c>
      <c r="K8092" t="s">
        <v>108</v>
      </c>
      <c r="L8092" t="s">
        <v>40002</v>
      </c>
      <c r="M8092" t="s">
        <v>40003</v>
      </c>
      <c r="N8092" t="s">
        <v>39985</v>
      </c>
    </row>
    <row r="8093" spans="1:14" x14ac:dyDescent="0.2">
      <c r="A8093" s="8">
        <v>27553383</v>
      </c>
      <c r="B8093" t="s">
        <v>39950</v>
      </c>
      <c r="F8093" s="9" t="s">
        <v>13</v>
      </c>
      <c r="H8093" s="8" t="s">
        <v>23977</v>
      </c>
      <c r="I8093" t="s">
        <v>39951</v>
      </c>
      <c r="J8093" t="s">
        <v>39952</v>
      </c>
      <c r="K8093" t="s">
        <v>10978</v>
      </c>
      <c r="L8093" t="s">
        <v>39953</v>
      </c>
      <c r="M8093" t="s">
        <v>39954</v>
      </c>
      <c r="N8093" t="s">
        <v>39955</v>
      </c>
    </row>
    <row r="8094" spans="1:14" x14ac:dyDescent="0.2">
      <c r="A8094" s="8">
        <v>27554526</v>
      </c>
      <c r="B8094" t="s">
        <v>39956</v>
      </c>
      <c r="C8094" s="9" t="s">
        <v>13</v>
      </c>
      <c r="F8094" s="9" t="s">
        <v>13</v>
      </c>
      <c r="G8094" s="9" t="s">
        <v>13</v>
      </c>
      <c r="H8094" s="8" t="s">
        <v>23977</v>
      </c>
      <c r="I8094" t="s">
        <v>39957</v>
      </c>
      <c r="J8094" t="s">
        <v>39958</v>
      </c>
      <c r="K8094" t="s">
        <v>16307</v>
      </c>
      <c r="L8094" t="s">
        <v>39959</v>
      </c>
      <c r="M8094" t="s">
        <v>39960</v>
      </c>
      <c r="N8094" t="s">
        <v>39955</v>
      </c>
    </row>
    <row r="8095" spans="1:14" x14ac:dyDescent="0.2">
      <c r="A8095" s="8">
        <v>27554975</v>
      </c>
      <c r="B8095" t="s">
        <v>39961</v>
      </c>
      <c r="F8095" s="9" t="s">
        <v>13</v>
      </c>
      <c r="H8095" s="8" t="s">
        <v>23977</v>
      </c>
      <c r="I8095" t="s">
        <v>39962</v>
      </c>
      <c r="J8095" t="s">
        <v>39963</v>
      </c>
      <c r="K8095" t="s">
        <v>16307</v>
      </c>
      <c r="L8095" t="s">
        <v>39964</v>
      </c>
      <c r="M8095" t="s">
        <v>39965</v>
      </c>
      <c r="N8095" t="s">
        <v>39955</v>
      </c>
    </row>
    <row r="8096" spans="1:14" x14ac:dyDescent="0.2">
      <c r="A8096" s="8">
        <v>27555864</v>
      </c>
      <c r="B8096" t="s">
        <v>39966</v>
      </c>
      <c r="C8096" s="9" t="s">
        <v>13</v>
      </c>
      <c r="H8096" s="8" t="s">
        <v>23977</v>
      </c>
      <c r="I8096" t="s">
        <v>39967</v>
      </c>
      <c r="J8096" t="s">
        <v>39968</v>
      </c>
      <c r="K8096" t="s">
        <v>26012</v>
      </c>
      <c r="L8096" t="s">
        <v>39969</v>
      </c>
      <c r="M8096" t="s">
        <v>39970</v>
      </c>
      <c r="N8096" t="s">
        <v>39955</v>
      </c>
    </row>
    <row r="8097" spans="1:14" x14ac:dyDescent="0.2">
      <c r="A8097" s="8">
        <v>27556011</v>
      </c>
      <c r="B8097" t="s">
        <v>39971</v>
      </c>
      <c r="G8097" s="9" t="s">
        <v>13</v>
      </c>
      <c r="H8097" s="8" t="s">
        <v>23977</v>
      </c>
      <c r="I8097" t="s">
        <v>39972</v>
      </c>
      <c r="J8097" t="s">
        <v>39973</v>
      </c>
      <c r="K8097" t="s">
        <v>34262</v>
      </c>
      <c r="L8097" t="s">
        <v>39974</v>
      </c>
      <c r="M8097" t="s">
        <v>39975</v>
      </c>
      <c r="N8097" t="s">
        <v>39955</v>
      </c>
    </row>
    <row r="8098" spans="1:14" x14ac:dyDescent="0.2">
      <c r="A8098" s="8">
        <v>27556636</v>
      </c>
      <c r="B8098" t="s">
        <v>39976</v>
      </c>
      <c r="F8098" s="9" t="s">
        <v>13</v>
      </c>
      <c r="H8098" s="8" t="s">
        <v>23977</v>
      </c>
      <c r="I8098" t="s">
        <v>39977</v>
      </c>
      <c r="J8098" t="s">
        <v>39978</v>
      </c>
      <c r="K8098" t="s">
        <v>14413</v>
      </c>
      <c r="L8098" t="s">
        <v>39979</v>
      </c>
      <c r="M8098" t="s">
        <v>39980</v>
      </c>
      <c r="N8098" t="s">
        <v>39955</v>
      </c>
    </row>
    <row r="8099" spans="1:14" x14ac:dyDescent="0.2">
      <c r="A8099" s="8">
        <v>27549802</v>
      </c>
      <c r="B8099" t="s">
        <v>39930</v>
      </c>
      <c r="C8099" s="9" t="s">
        <v>13</v>
      </c>
      <c r="H8099" s="8" t="s">
        <v>23977</v>
      </c>
      <c r="I8099" t="s">
        <v>39931</v>
      </c>
      <c r="J8099" t="s">
        <v>39932</v>
      </c>
      <c r="K8099" t="s">
        <v>20676</v>
      </c>
      <c r="L8099" t="s">
        <v>39933</v>
      </c>
      <c r="M8099" t="s">
        <v>39934</v>
      </c>
      <c r="N8099" t="s">
        <v>39935</v>
      </c>
    </row>
    <row r="8100" spans="1:14" x14ac:dyDescent="0.2">
      <c r="A8100" s="8">
        <v>27550052</v>
      </c>
      <c r="B8100" t="s">
        <v>39936</v>
      </c>
      <c r="F8100" s="9" t="s">
        <v>13</v>
      </c>
      <c r="H8100" s="8" t="s">
        <v>23977</v>
      </c>
      <c r="I8100" t="s">
        <v>39937</v>
      </c>
      <c r="J8100" t="s">
        <v>39938</v>
      </c>
      <c r="K8100" t="s">
        <v>10978</v>
      </c>
      <c r="L8100" t="s">
        <v>39939</v>
      </c>
      <c r="M8100" t="s">
        <v>39940</v>
      </c>
      <c r="N8100" t="s">
        <v>39935</v>
      </c>
    </row>
    <row r="8101" spans="1:14" x14ac:dyDescent="0.2">
      <c r="A8101" s="8">
        <v>27550737</v>
      </c>
      <c r="B8101" t="s">
        <v>39941</v>
      </c>
      <c r="F8101" s="9" t="s">
        <v>13</v>
      </c>
      <c r="H8101" s="8" t="s">
        <v>23977</v>
      </c>
      <c r="I8101" t="s">
        <v>39942</v>
      </c>
      <c r="J8101" t="s">
        <v>39943</v>
      </c>
      <c r="K8101" t="s">
        <v>16307</v>
      </c>
      <c r="L8101" t="s">
        <v>39944</v>
      </c>
      <c r="M8101" t="s">
        <v>39945</v>
      </c>
      <c r="N8101" t="s">
        <v>39935</v>
      </c>
    </row>
    <row r="8102" spans="1:14" x14ac:dyDescent="0.2">
      <c r="A8102" s="8">
        <v>27551811</v>
      </c>
      <c r="F8102" s="9" t="s">
        <v>13</v>
      </c>
      <c r="H8102" s="8" t="s">
        <v>23977</v>
      </c>
      <c r="I8102" t="s">
        <v>39946</v>
      </c>
      <c r="J8102" t="s">
        <v>39947</v>
      </c>
      <c r="K8102" t="s">
        <v>9967</v>
      </c>
      <c r="L8102" t="s">
        <v>39948</v>
      </c>
      <c r="M8102" t="s">
        <v>39949</v>
      </c>
      <c r="N8102" t="s">
        <v>39935</v>
      </c>
    </row>
    <row r="8103" spans="1:14" x14ac:dyDescent="0.2">
      <c r="A8103" s="8">
        <v>27545588</v>
      </c>
      <c r="F8103" s="9" t="s">
        <v>13</v>
      </c>
      <c r="H8103" s="8" t="s">
        <v>23977</v>
      </c>
      <c r="I8103" t="s">
        <v>39921</v>
      </c>
      <c r="J8103" t="s">
        <v>39922</v>
      </c>
      <c r="K8103" t="s">
        <v>9810</v>
      </c>
      <c r="L8103" t="s">
        <v>39923</v>
      </c>
      <c r="M8103" t="s">
        <v>39924</v>
      </c>
      <c r="N8103" t="s">
        <v>39925</v>
      </c>
    </row>
    <row r="8104" spans="1:14" x14ac:dyDescent="0.2">
      <c r="A8104" s="8">
        <v>27546561</v>
      </c>
      <c r="F8104" s="9" t="s">
        <v>13</v>
      </c>
      <c r="H8104" s="8" t="s">
        <v>23977</v>
      </c>
      <c r="I8104" t="s">
        <v>39926</v>
      </c>
      <c r="J8104" t="s">
        <v>39927</v>
      </c>
      <c r="K8104" t="s">
        <v>12340</v>
      </c>
      <c r="L8104" t="s">
        <v>39928</v>
      </c>
      <c r="M8104" t="s">
        <v>39929</v>
      </c>
      <c r="N8104" t="s">
        <v>39925</v>
      </c>
    </row>
    <row r="8105" spans="1:14" x14ac:dyDescent="0.2">
      <c r="A8105" s="8">
        <v>27542359</v>
      </c>
      <c r="B8105" t="s">
        <v>39915</v>
      </c>
      <c r="C8105" s="9" t="s">
        <v>13</v>
      </c>
      <c r="H8105" s="8" t="s">
        <v>23977</v>
      </c>
      <c r="I8105" t="s">
        <v>39916</v>
      </c>
      <c r="J8105" t="s">
        <v>39917</v>
      </c>
      <c r="K8105" t="s">
        <v>14413</v>
      </c>
      <c r="L8105" t="s">
        <v>39918</v>
      </c>
      <c r="M8105" t="s">
        <v>39919</v>
      </c>
      <c r="N8105" t="s">
        <v>39920</v>
      </c>
    </row>
    <row r="8106" spans="1:14" x14ac:dyDescent="0.2">
      <c r="A8106" s="8">
        <v>27539546</v>
      </c>
      <c r="F8106" s="9" t="s">
        <v>13</v>
      </c>
      <c r="H8106" s="8" t="s">
        <v>23977</v>
      </c>
      <c r="I8106" t="s">
        <v>39891</v>
      </c>
      <c r="J8106" t="s">
        <v>39892</v>
      </c>
      <c r="K8106" t="s">
        <v>327</v>
      </c>
      <c r="L8106" t="s">
        <v>39893</v>
      </c>
      <c r="M8106" t="s">
        <v>39894</v>
      </c>
      <c r="N8106" t="s">
        <v>39895</v>
      </c>
    </row>
    <row r="8107" spans="1:14" x14ac:dyDescent="0.2">
      <c r="A8107" s="8">
        <v>27540062</v>
      </c>
      <c r="B8107" t="s">
        <v>39896</v>
      </c>
      <c r="G8107" s="9" t="s">
        <v>13</v>
      </c>
      <c r="H8107" s="8" t="s">
        <v>23977</v>
      </c>
      <c r="I8107" t="s">
        <v>39897</v>
      </c>
      <c r="J8107" t="s">
        <v>39898</v>
      </c>
      <c r="K8107" t="s">
        <v>21952</v>
      </c>
      <c r="L8107" t="s">
        <v>39899</v>
      </c>
      <c r="M8107" t="s">
        <v>39900</v>
      </c>
      <c r="N8107" t="s">
        <v>39895</v>
      </c>
    </row>
    <row r="8108" spans="1:14" x14ac:dyDescent="0.2">
      <c r="A8108" s="8">
        <v>27540602</v>
      </c>
      <c r="F8108" s="9" t="s">
        <v>13</v>
      </c>
      <c r="H8108" s="8" t="s">
        <v>23977</v>
      </c>
      <c r="I8108" t="s">
        <v>39901</v>
      </c>
      <c r="J8108" t="s">
        <v>39902</v>
      </c>
      <c r="K8108" t="s">
        <v>1669</v>
      </c>
      <c r="L8108" t="s">
        <v>39903</v>
      </c>
      <c r="M8108" t="s">
        <v>39904</v>
      </c>
      <c r="N8108" t="s">
        <v>39895</v>
      </c>
    </row>
    <row r="8109" spans="1:14" x14ac:dyDescent="0.2">
      <c r="A8109" s="8">
        <v>27541838</v>
      </c>
      <c r="F8109" s="9" t="s">
        <v>13</v>
      </c>
      <c r="H8109" s="8" t="s">
        <v>23977</v>
      </c>
      <c r="I8109" t="s">
        <v>39905</v>
      </c>
      <c r="J8109" t="s">
        <v>39906</v>
      </c>
      <c r="K8109" t="s">
        <v>541</v>
      </c>
      <c r="L8109" t="s">
        <v>39907</v>
      </c>
      <c r="M8109" t="s">
        <v>39908</v>
      </c>
      <c r="N8109" t="s">
        <v>39895</v>
      </c>
    </row>
    <row r="8110" spans="1:14" x14ac:dyDescent="0.2">
      <c r="A8110" s="8">
        <v>27542127</v>
      </c>
      <c r="B8110" t="s">
        <v>39909</v>
      </c>
      <c r="C8110" s="9" t="s">
        <v>13</v>
      </c>
      <c r="H8110" s="8" t="s">
        <v>23977</v>
      </c>
      <c r="I8110" t="s">
        <v>39910</v>
      </c>
      <c r="J8110" t="s">
        <v>39911</v>
      </c>
      <c r="K8110" t="s">
        <v>39912</v>
      </c>
      <c r="L8110" t="s">
        <v>39913</v>
      </c>
      <c r="M8110" t="s">
        <v>39914</v>
      </c>
      <c r="N8110" t="s">
        <v>39895</v>
      </c>
    </row>
    <row r="8111" spans="1:14" x14ac:dyDescent="0.2">
      <c r="A8111" s="8">
        <v>27534529</v>
      </c>
      <c r="B8111" t="s">
        <v>39870</v>
      </c>
      <c r="G8111" s="9" t="s">
        <v>13</v>
      </c>
      <c r="H8111" s="8" t="s">
        <v>23977</v>
      </c>
      <c r="I8111" t="s">
        <v>39871</v>
      </c>
      <c r="J8111" t="s">
        <v>39872</v>
      </c>
      <c r="K8111" t="s">
        <v>39873</v>
      </c>
      <c r="L8111" t="s">
        <v>39874</v>
      </c>
      <c r="M8111" t="s">
        <v>39875</v>
      </c>
      <c r="N8111" t="s">
        <v>39876</v>
      </c>
    </row>
    <row r="8112" spans="1:14" x14ac:dyDescent="0.2">
      <c r="A8112" s="8">
        <v>27535103</v>
      </c>
      <c r="B8112" t="s">
        <v>39877</v>
      </c>
      <c r="F8112" s="9" t="s">
        <v>13</v>
      </c>
      <c r="H8112" s="8" t="s">
        <v>23977</v>
      </c>
      <c r="I8112" t="s">
        <v>39878</v>
      </c>
      <c r="J8112" t="s">
        <v>39879</v>
      </c>
      <c r="K8112" t="s">
        <v>16307</v>
      </c>
      <c r="L8112" t="s">
        <v>39880</v>
      </c>
      <c r="M8112" t="s">
        <v>39881</v>
      </c>
      <c r="N8112" t="s">
        <v>39876</v>
      </c>
    </row>
    <row r="8113" spans="1:14" x14ac:dyDescent="0.2">
      <c r="A8113" s="8">
        <v>27536966</v>
      </c>
      <c r="F8113" s="9" t="s">
        <v>13</v>
      </c>
      <c r="H8113" s="8" t="s">
        <v>23977</v>
      </c>
      <c r="I8113" t="s">
        <v>39882</v>
      </c>
      <c r="J8113" t="s">
        <v>39883</v>
      </c>
      <c r="K8113" t="s">
        <v>11119</v>
      </c>
      <c r="L8113" t="s">
        <v>39884</v>
      </c>
      <c r="M8113" t="s">
        <v>39885</v>
      </c>
      <c r="N8113" t="s">
        <v>39876</v>
      </c>
    </row>
    <row r="8114" spans="1:14" x14ac:dyDescent="0.2">
      <c r="A8114" s="8">
        <v>27537842</v>
      </c>
      <c r="B8114" t="s">
        <v>39886</v>
      </c>
      <c r="C8114" s="9" t="s">
        <v>13</v>
      </c>
      <c r="H8114" s="8" t="s">
        <v>23977</v>
      </c>
      <c r="I8114" t="s">
        <v>39887</v>
      </c>
      <c r="J8114" t="s">
        <v>39888</v>
      </c>
      <c r="K8114" t="s">
        <v>6842</v>
      </c>
      <c r="L8114" t="s">
        <v>39889</v>
      </c>
      <c r="M8114" t="s">
        <v>39890</v>
      </c>
      <c r="N8114" t="s">
        <v>39876</v>
      </c>
    </row>
    <row r="8115" spans="1:14" x14ac:dyDescent="0.2">
      <c r="A8115" s="8">
        <v>27530092</v>
      </c>
      <c r="B8115" t="s">
        <v>39848</v>
      </c>
      <c r="G8115" s="9" t="s">
        <v>13</v>
      </c>
      <c r="H8115" s="8" t="s">
        <v>23977</v>
      </c>
      <c r="I8115" t="s">
        <v>39849</v>
      </c>
      <c r="J8115" t="s">
        <v>39850</v>
      </c>
      <c r="K8115" t="s">
        <v>16307</v>
      </c>
      <c r="L8115" t="s">
        <v>39851</v>
      </c>
      <c r="M8115" t="s">
        <v>39852</v>
      </c>
      <c r="N8115" t="s">
        <v>39853</v>
      </c>
    </row>
    <row r="8116" spans="1:14" x14ac:dyDescent="0.2">
      <c r="A8116" s="8">
        <v>27530847</v>
      </c>
      <c r="C8116" s="9" t="s">
        <v>13</v>
      </c>
      <c r="H8116" s="8" t="s">
        <v>23977</v>
      </c>
      <c r="I8116" t="s">
        <v>39854</v>
      </c>
      <c r="J8116" t="s">
        <v>39855</v>
      </c>
      <c r="K8116" t="s">
        <v>39259</v>
      </c>
      <c r="L8116" t="s">
        <v>39856</v>
      </c>
      <c r="M8116" t="s">
        <v>39857</v>
      </c>
      <c r="N8116" t="s">
        <v>39853</v>
      </c>
    </row>
    <row r="8117" spans="1:14" x14ac:dyDescent="0.2">
      <c r="A8117" s="8">
        <v>27532882</v>
      </c>
      <c r="F8117" s="9" t="s">
        <v>13</v>
      </c>
      <c r="H8117" s="8" t="s">
        <v>23977</v>
      </c>
      <c r="I8117" t="s">
        <v>39858</v>
      </c>
      <c r="J8117" t="s">
        <v>39859</v>
      </c>
      <c r="K8117" t="s">
        <v>7569</v>
      </c>
      <c r="L8117" t="s">
        <v>39860</v>
      </c>
      <c r="M8117" t="s">
        <v>39861</v>
      </c>
      <c r="N8117" t="s">
        <v>39853</v>
      </c>
    </row>
    <row r="8118" spans="1:14" x14ac:dyDescent="0.2">
      <c r="A8118" s="8">
        <v>27532892</v>
      </c>
      <c r="F8118" s="9" t="s">
        <v>13</v>
      </c>
      <c r="H8118" s="8" t="s">
        <v>23977</v>
      </c>
      <c r="I8118" t="s">
        <v>39862</v>
      </c>
      <c r="J8118" t="s">
        <v>39863</v>
      </c>
      <c r="K8118" t="s">
        <v>2554</v>
      </c>
      <c r="L8118" t="s">
        <v>39864</v>
      </c>
      <c r="M8118" t="s">
        <v>39865</v>
      </c>
      <c r="N8118" t="s">
        <v>39853</v>
      </c>
    </row>
    <row r="8119" spans="1:14" x14ac:dyDescent="0.2">
      <c r="A8119" s="8">
        <v>27533528</v>
      </c>
      <c r="F8119" s="9" t="s">
        <v>13</v>
      </c>
      <c r="H8119" s="8" t="s">
        <v>23977</v>
      </c>
      <c r="I8119" t="s">
        <v>39866</v>
      </c>
      <c r="J8119" t="s">
        <v>39867</v>
      </c>
      <c r="K8119" t="s">
        <v>481</v>
      </c>
      <c r="L8119" t="s">
        <v>39868</v>
      </c>
      <c r="M8119" t="s">
        <v>39869</v>
      </c>
      <c r="N8119" t="s">
        <v>39853</v>
      </c>
    </row>
    <row r="8120" spans="1:14" x14ac:dyDescent="0.2">
      <c r="A8120" s="8">
        <v>27527067</v>
      </c>
      <c r="F8120" s="9" t="s">
        <v>13</v>
      </c>
      <c r="H8120" s="8" t="s">
        <v>23977</v>
      </c>
      <c r="I8120" t="s">
        <v>39829</v>
      </c>
      <c r="J8120" t="s">
        <v>39830</v>
      </c>
      <c r="K8120" t="s">
        <v>11119</v>
      </c>
      <c r="L8120" t="s">
        <v>39831</v>
      </c>
      <c r="M8120" t="s">
        <v>39832</v>
      </c>
      <c r="N8120" t="s">
        <v>39833</v>
      </c>
    </row>
    <row r="8121" spans="1:14" x14ac:dyDescent="0.2">
      <c r="A8121" s="8">
        <v>27527126</v>
      </c>
      <c r="B8121" t="s">
        <v>39834</v>
      </c>
      <c r="F8121" s="9" t="s">
        <v>13</v>
      </c>
      <c r="H8121" s="8" t="s">
        <v>23977</v>
      </c>
      <c r="I8121" t="s">
        <v>39835</v>
      </c>
      <c r="J8121" t="s">
        <v>39836</v>
      </c>
      <c r="K8121" t="s">
        <v>16307</v>
      </c>
      <c r="L8121" t="s">
        <v>39837</v>
      </c>
      <c r="M8121" t="s">
        <v>39838</v>
      </c>
      <c r="N8121" t="s">
        <v>39833</v>
      </c>
    </row>
    <row r="8122" spans="1:14" x14ac:dyDescent="0.2">
      <c r="A8122" s="8">
        <v>27528554</v>
      </c>
      <c r="F8122" s="9" t="s">
        <v>13</v>
      </c>
      <c r="H8122" s="8" t="s">
        <v>23977</v>
      </c>
      <c r="I8122" t="s">
        <v>39839</v>
      </c>
      <c r="J8122" t="s">
        <v>39840</v>
      </c>
      <c r="K8122" t="s">
        <v>8094</v>
      </c>
      <c r="L8122" t="s">
        <v>39841</v>
      </c>
      <c r="M8122" t="s">
        <v>39842</v>
      </c>
      <c r="N8122" t="s">
        <v>39833</v>
      </c>
    </row>
    <row r="8123" spans="1:14" x14ac:dyDescent="0.2">
      <c r="A8123" s="8">
        <v>27529454</v>
      </c>
      <c r="B8123" t="s">
        <v>39843</v>
      </c>
      <c r="F8123" s="9" t="s">
        <v>13</v>
      </c>
      <c r="H8123" s="8" t="s">
        <v>23977</v>
      </c>
      <c r="I8123" t="s">
        <v>39844</v>
      </c>
      <c r="J8123" t="s">
        <v>39845</v>
      </c>
      <c r="K8123" t="s">
        <v>365</v>
      </c>
      <c r="L8123" t="s">
        <v>39846</v>
      </c>
      <c r="M8123" t="s">
        <v>39847</v>
      </c>
      <c r="N8123" t="s">
        <v>39833</v>
      </c>
    </row>
    <row r="8124" spans="1:14" x14ac:dyDescent="0.2">
      <c r="A8124" s="8">
        <v>27523803</v>
      </c>
      <c r="F8124" s="9" t="s">
        <v>13</v>
      </c>
      <c r="H8124" s="8" t="s">
        <v>23977</v>
      </c>
      <c r="I8124" t="s">
        <v>39791</v>
      </c>
      <c r="J8124" t="s">
        <v>39792</v>
      </c>
      <c r="K8124" t="s">
        <v>2209</v>
      </c>
      <c r="L8124" t="s">
        <v>39793</v>
      </c>
      <c r="M8124" t="s">
        <v>39794</v>
      </c>
      <c r="N8124" t="s">
        <v>39795</v>
      </c>
    </row>
    <row r="8125" spans="1:14" x14ac:dyDescent="0.2">
      <c r="A8125" s="8">
        <v>27524017</v>
      </c>
      <c r="F8125" s="9" t="s">
        <v>13</v>
      </c>
      <c r="H8125" s="8" t="s">
        <v>23977</v>
      </c>
      <c r="I8125" t="s">
        <v>39796</v>
      </c>
      <c r="J8125" t="s">
        <v>39797</v>
      </c>
      <c r="K8125" t="s">
        <v>23357</v>
      </c>
      <c r="L8125" t="s">
        <v>39798</v>
      </c>
      <c r="M8125" t="s">
        <v>39799</v>
      </c>
      <c r="N8125" t="s">
        <v>39795</v>
      </c>
    </row>
    <row r="8126" spans="1:14" x14ac:dyDescent="0.2">
      <c r="A8126" s="8">
        <v>27524072</v>
      </c>
      <c r="F8126" s="9" t="s">
        <v>13</v>
      </c>
      <c r="H8126" s="8" t="s">
        <v>23977</v>
      </c>
      <c r="I8126" t="s">
        <v>39800</v>
      </c>
      <c r="J8126" t="s">
        <v>39801</v>
      </c>
      <c r="K8126" t="s">
        <v>23357</v>
      </c>
      <c r="L8126" t="s">
        <v>39802</v>
      </c>
      <c r="M8126" t="s">
        <v>39803</v>
      </c>
      <c r="N8126" t="s">
        <v>39795</v>
      </c>
    </row>
    <row r="8127" spans="1:14" x14ac:dyDescent="0.2">
      <c r="A8127" s="8">
        <v>27524663</v>
      </c>
      <c r="F8127" s="9" t="s">
        <v>13</v>
      </c>
      <c r="H8127" s="8" t="s">
        <v>23977</v>
      </c>
      <c r="I8127" t="s">
        <v>39804</v>
      </c>
      <c r="J8127" t="s">
        <v>39805</v>
      </c>
      <c r="K8127" t="s">
        <v>11119</v>
      </c>
      <c r="L8127" t="s">
        <v>39806</v>
      </c>
      <c r="M8127" t="s">
        <v>39807</v>
      </c>
      <c r="N8127" t="s">
        <v>39795</v>
      </c>
    </row>
    <row r="8128" spans="1:14" x14ac:dyDescent="0.2">
      <c r="A8128" s="8">
        <v>27525352</v>
      </c>
      <c r="F8128" s="9" t="s">
        <v>13</v>
      </c>
      <c r="H8128" s="8" t="s">
        <v>23977</v>
      </c>
      <c r="I8128" t="s">
        <v>39808</v>
      </c>
      <c r="J8128" t="s">
        <v>39809</v>
      </c>
      <c r="K8128" t="s">
        <v>9967</v>
      </c>
      <c r="L8128" t="s">
        <v>39810</v>
      </c>
      <c r="M8128" t="s">
        <v>39811</v>
      </c>
      <c r="N8128" t="s">
        <v>39795</v>
      </c>
    </row>
    <row r="8129" spans="1:14" x14ac:dyDescent="0.2">
      <c r="A8129" s="8">
        <v>27525738</v>
      </c>
      <c r="F8129" s="9" t="s">
        <v>13</v>
      </c>
      <c r="H8129" s="8" t="s">
        <v>23977</v>
      </c>
      <c r="I8129" t="s">
        <v>39817</v>
      </c>
      <c r="J8129" t="s">
        <v>39818</v>
      </c>
      <c r="K8129" t="s">
        <v>9967</v>
      </c>
      <c r="L8129" t="s">
        <v>39819</v>
      </c>
      <c r="M8129" t="s">
        <v>39820</v>
      </c>
      <c r="N8129" t="s">
        <v>39795</v>
      </c>
    </row>
    <row r="8130" spans="1:14" x14ac:dyDescent="0.2">
      <c r="A8130" s="8">
        <v>27525845</v>
      </c>
      <c r="C8130" s="9" t="s">
        <v>13</v>
      </c>
      <c r="H8130" s="8" t="s">
        <v>23977</v>
      </c>
      <c r="I8130" t="s">
        <v>39821</v>
      </c>
      <c r="J8130" t="s">
        <v>39822</v>
      </c>
      <c r="K8130" t="s">
        <v>30155</v>
      </c>
      <c r="L8130" t="s">
        <v>39823</v>
      </c>
      <c r="M8130" t="s">
        <v>39824</v>
      </c>
      <c r="N8130" t="s">
        <v>39795</v>
      </c>
    </row>
    <row r="8131" spans="1:14" x14ac:dyDescent="0.2">
      <c r="A8131" s="8">
        <v>27525940</v>
      </c>
      <c r="C8131" s="9" t="s">
        <v>13</v>
      </c>
      <c r="H8131" s="8" t="s">
        <v>23977</v>
      </c>
      <c r="I8131" t="s">
        <v>39825</v>
      </c>
      <c r="J8131" t="s">
        <v>39826</v>
      </c>
      <c r="K8131" t="s">
        <v>30155</v>
      </c>
      <c r="L8131" t="s">
        <v>39827</v>
      </c>
      <c r="M8131" t="s">
        <v>39828</v>
      </c>
      <c r="N8131" t="s">
        <v>39795</v>
      </c>
    </row>
    <row r="8132" spans="1:14" x14ac:dyDescent="0.2">
      <c r="A8132" s="8">
        <v>27514777</v>
      </c>
      <c r="B8132" t="s">
        <v>39751</v>
      </c>
      <c r="C8132" s="9" t="s">
        <v>13</v>
      </c>
      <c r="H8132" s="8" t="s">
        <v>23977</v>
      </c>
      <c r="I8132" t="s">
        <v>39752</v>
      </c>
      <c r="J8132" t="s">
        <v>39753</v>
      </c>
      <c r="K8132" t="s">
        <v>14413</v>
      </c>
      <c r="L8132" t="s">
        <v>39754</v>
      </c>
      <c r="M8132" t="s">
        <v>39755</v>
      </c>
      <c r="N8132" t="s">
        <v>39756</v>
      </c>
    </row>
    <row r="8133" spans="1:14" x14ac:dyDescent="0.2">
      <c r="A8133" s="8">
        <v>27515253</v>
      </c>
      <c r="B8133" t="s">
        <v>39757</v>
      </c>
      <c r="F8133" s="9" t="s">
        <v>13</v>
      </c>
      <c r="H8133" s="8" t="s">
        <v>23977</v>
      </c>
      <c r="I8133" t="s">
        <v>39758</v>
      </c>
      <c r="J8133" t="s">
        <v>39759</v>
      </c>
      <c r="K8133" t="s">
        <v>16307</v>
      </c>
      <c r="L8133" t="s">
        <v>39760</v>
      </c>
      <c r="M8133" t="s">
        <v>39761</v>
      </c>
      <c r="N8133" t="s">
        <v>39756</v>
      </c>
    </row>
    <row r="8134" spans="1:14" x14ac:dyDescent="0.2">
      <c r="A8134" s="8">
        <v>27515488</v>
      </c>
      <c r="F8134" s="9" t="s">
        <v>13</v>
      </c>
      <c r="H8134" s="8" t="s">
        <v>23977</v>
      </c>
      <c r="I8134" t="s">
        <v>39762</v>
      </c>
      <c r="J8134" t="s">
        <v>39763</v>
      </c>
      <c r="K8134" t="s">
        <v>4270</v>
      </c>
      <c r="L8134" t="s">
        <v>39764</v>
      </c>
      <c r="M8134" t="s">
        <v>39765</v>
      </c>
      <c r="N8134" t="s">
        <v>39756</v>
      </c>
    </row>
    <row r="8135" spans="1:14" x14ac:dyDescent="0.2">
      <c r="A8135" s="8">
        <v>27515701</v>
      </c>
      <c r="B8135" t="s">
        <v>39766</v>
      </c>
      <c r="F8135" s="9" t="s">
        <v>13</v>
      </c>
      <c r="H8135" s="8" t="s">
        <v>23977</v>
      </c>
      <c r="I8135" t="s">
        <v>39767</v>
      </c>
      <c r="J8135" t="s">
        <v>39768</v>
      </c>
      <c r="K8135" t="s">
        <v>11119</v>
      </c>
      <c r="L8135" t="s">
        <v>39769</v>
      </c>
      <c r="M8135" t="s">
        <v>39770</v>
      </c>
      <c r="N8135" t="s">
        <v>39756</v>
      </c>
    </row>
    <row r="8136" spans="1:14" x14ac:dyDescent="0.2">
      <c r="A8136" s="8">
        <v>27516523</v>
      </c>
      <c r="B8136" t="s">
        <v>39771</v>
      </c>
      <c r="G8136" s="9" t="s">
        <v>13</v>
      </c>
      <c r="H8136" s="8" t="s">
        <v>23977</v>
      </c>
      <c r="I8136" t="s">
        <v>39772</v>
      </c>
      <c r="J8136" t="s">
        <v>39773</v>
      </c>
      <c r="K8136" t="s">
        <v>21952</v>
      </c>
      <c r="L8136" t="s">
        <v>39774</v>
      </c>
      <c r="M8136" t="s">
        <v>39775</v>
      </c>
      <c r="N8136" t="s">
        <v>39756</v>
      </c>
    </row>
    <row r="8137" spans="1:14" x14ac:dyDescent="0.2">
      <c r="A8137" s="8">
        <v>27517885</v>
      </c>
      <c r="B8137" t="s">
        <v>39776</v>
      </c>
      <c r="G8137" s="9" t="s">
        <v>13</v>
      </c>
      <c r="H8137" s="8" t="s">
        <v>23977</v>
      </c>
      <c r="I8137" t="s">
        <v>39777</v>
      </c>
      <c r="J8137" t="s">
        <v>39778</v>
      </c>
      <c r="K8137" t="s">
        <v>5508</v>
      </c>
      <c r="L8137" t="s">
        <v>39779</v>
      </c>
      <c r="M8137" t="s">
        <v>39780</v>
      </c>
      <c r="N8137" t="s">
        <v>39756</v>
      </c>
    </row>
    <row r="8138" spans="1:14" x14ac:dyDescent="0.2">
      <c r="A8138" s="8">
        <v>27518230</v>
      </c>
      <c r="B8138" t="s">
        <v>39781</v>
      </c>
      <c r="F8138" s="9" t="s">
        <v>13</v>
      </c>
      <c r="H8138" s="8" t="s">
        <v>23977</v>
      </c>
      <c r="I8138" t="s">
        <v>39782</v>
      </c>
      <c r="J8138" t="s">
        <v>39783</v>
      </c>
      <c r="K8138" t="s">
        <v>10978</v>
      </c>
      <c r="L8138" t="s">
        <v>39784</v>
      </c>
      <c r="M8138" t="s">
        <v>39785</v>
      </c>
      <c r="N8138" t="s">
        <v>39756</v>
      </c>
    </row>
    <row r="8139" spans="1:14" x14ac:dyDescent="0.2">
      <c r="A8139" s="8">
        <v>27510859</v>
      </c>
      <c r="F8139" s="9" t="s">
        <v>13</v>
      </c>
      <c r="H8139" s="8" t="s">
        <v>23977</v>
      </c>
      <c r="I8139" t="s">
        <v>39737</v>
      </c>
      <c r="J8139" t="s">
        <v>39738</v>
      </c>
      <c r="K8139" t="s">
        <v>2554</v>
      </c>
      <c r="L8139" t="s">
        <v>39739</v>
      </c>
      <c r="M8139" t="s">
        <v>39740</v>
      </c>
      <c r="N8139" t="s">
        <v>39741</v>
      </c>
    </row>
    <row r="8140" spans="1:14" x14ac:dyDescent="0.2">
      <c r="A8140" s="8">
        <v>27513592</v>
      </c>
      <c r="B8140" t="s">
        <v>39742</v>
      </c>
      <c r="F8140" s="9" t="s">
        <v>13</v>
      </c>
      <c r="H8140" s="8" t="s">
        <v>23977</v>
      </c>
      <c r="I8140" t="s">
        <v>39743</v>
      </c>
      <c r="J8140" t="s">
        <v>39744</v>
      </c>
      <c r="K8140" t="s">
        <v>7569</v>
      </c>
      <c r="L8140" t="s">
        <v>39745</v>
      </c>
      <c r="M8140" t="s">
        <v>39746</v>
      </c>
      <c r="N8140" t="s">
        <v>39741</v>
      </c>
    </row>
    <row r="8141" spans="1:14" x14ac:dyDescent="0.2">
      <c r="A8141" s="8">
        <v>27513827</v>
      </c>
      <c r="F8141" s="9" t="s">
        <v>13</v>
      </c>
      <c r="H8141" s="8" t="s">
        <v>23977</v>
      </c>
      <c r="I8141" t="s">
        <v>39747</v>
      </c>
      <c r="J8141" t="s">
        <v>39748</v>
      </c>
      <c r="K8141" t="s">
        <v>108</v>
      </c>
      <c r="L8141" t="s">
        <v>39749</v>
      </c>
      <c r="M8141" t="s">
        <v>39750</v>
      </c>
      <c r="N8141" t="s">
        <v>39741</v>
      </c>
    </row>
    <row r="8142" spans="1:14" x14ac:dyDescent="0.2">
      <c r="A8142" s="8">
        <v>27506268</v>
      </c>
      <c r="F8142" s="9" t="s">
        <v>13</v>
      </c>
      <c r="H8142" s="8" t="s">
        <v>23977</v>
      </c>
      <c r="I8142" t="s">
        <v>39718</v>
      </c>
      <c r="J8142" t="s">
        <v>39719</v>
      </c>
      <c r="K8142" t="s">
        <v>11119</v>
      </c>
      <c r="L8142" t="s">
        <v>39720</v>
      </c>
      <c r="M8142" t="s">
        <v>39721</v>
      </c>
      <c r="N8142" t="s">
        <v>39722</v>
      </c>
    </row>
    <row r="8143" spans="1:14" x14ac:dyDescent="0.2">
      <c r="A8143" s="8">
        <v>27506271</v>
      </c>
      <c r="F8143" s="9" t="s">
        <v>13</v>
      </c>
      <c r="H8143" s="8" t="s">
        <v>23977</v>
      </c>
      <c r="I8143" t="s">
        <v>39723</v>
      </c>
      <c r="J8143" t="s">
        <v>39724</v>
      </c>
      <c r="K8143" t="s">
        <v>1391</v>
      </c>
      <c r="L8143" t="s">
        <v>39725</v>
      </c>
      <c r="M8143" t="s">
        <v>39726</v>
      </c>
      <c r="N8143" t="s">
        <v>39722</v>
      </c>
    </row>
    <row r="8144" spans="1:14" x14ac:dyDescent="0.2">
      <c r="A8144" s="8">
        <v>27507729</v>
      </c>
      <c r="F8144" s="9" t="s">
        <v>13</v>
      </c>
      <c r="H8144" s="8" t="s">
        <v>23977</v>
      </c>
      <c r="I8144" t="s">
        <v>39727</v>
      </c>
      <c r="J8144" t="s">
        <v>39728</v>
      </c>
      <c r="K8144" t="s">
        <v>547</v>
      </c>
      <c r="L8144" t="s">
        <v>39729</v>
      </c>
      <c r="M8144" t="s">
        <v>39730</v>
      </c>
      <c r="N8144" t="s">
        <v>39722</v>
      </c>
    </row>
    <row r="8145" spans="1:14" x14ac:dyDescent="0.2">
      <c r="A8145" s="8">
        <v>27509529</v>
      </c>
      <c r="B8145" t="s">
        <v>39731</v>
      </c>
      <c r="F8145" s="9" t="s">
        <v>13</v>
      </c>
      <c r="H8145" s="8" t="s">
        <v>23977</v>
      </c>
      <c r="I8145" t="s">
        <v>39732</v>
      </c>
      <c r="J8145" t="s">
        <v>39733</v>
      </c>
      <c r="K8145" t="s">
        <v>39734</v>
      </c>
      <c r="L8145" t="s">
        <v>39735</v>
      </c>
      <c r="M8145" t="s">
        <v>39736</v>
      </c>
      <c r="N8145" t="s">
        <v>39722</v>
      </c>
    </row>
    <row r="8146" spans="1:14" x14ac:dyDescent="0.2">
      <c r="A8146" s="8">
        <v>27503335</v>
      </c>
      <c r="B8146" t="s">
        <v>39685</v>
      </c>
      <c r="C8146" s="9" t="s">
        <v>13</v>
      </c>
      <c r="G8146" s="9" t="s">
        <v>13</v>
      </c>
      <c r="H8146" s="8" t="s">
        <v>23977</v>
      </c>
      <c r="I8146" t="s">
        <v>39686</v>
      </c>
      <c r="J8146" t="s">
        <v>39687</v>
      </c>
      <c r="K8146" t="s">
        <v>20676</v>
      </c>
      <c r="L8146" t="s">
        <v>39688</v>
      </c>
      <c r="M8146" t="s">
        <v>39689</v>
      </c>
      <c r="N8146" t="s">
        <v>39684</v>
      </c>
    </row>
    <row r="8147" spans="1:14" x14ac:dyDescent="0.2">
      <c r="A8147" s="8">
        <v>27504115</v>
      </c>
      <c r="B8147" t="s">
        <v>39690</v>
      </c>
      <c r="C8147" s="9" t="s">
        <v>13</v>
      </c>
      <c r="H8147" s="8" t="s">
        <v>23977</v>
      </c>
      <c r="I8147" t="s">
        <v>39691</v>
      </c>
      <c r="J8147" t="s">
        <v>39692</v>
      </c>
      <c r="K8147" t="s">
        <v>26012</v>
      </c>
      <c r="L8147" t="s">
        <v>39693</v>
      </c>
      <c r="M8147" t="s">
        <v>39694</v>
      </c>
      <c r="N8147" t="s">
        <v>39684</v>
      </c>
    </row>
    <row r="8148" spans="1:14" x14ac:dyDescent="0.2">
      <c r="A8148" s="8">
        <v>27504260</v>
      </c>
      <c r="B8148" t="s">
        <v>39695</v>
      </c>
      <c r="C8148" s="9" t="s">
        <v>13</v>
      </c>
      <c r="H8148" s="8" t="s">
        <v>23977</v>
      </c>
      <c r="I8148" t="s">
        <v>39696</v>
      </c>
      <c r="J8148" t="s">
        <v>39697</v>
      </c>
      <c r="K8148" t="s">
        <v>39698</v>
      </c>
      <c r="L8148" t="s">
        <v>39699</v>
      </c>
      <c r="M8148" t="s">
        <v>39700</v>
      </c>
      <c r="N8148" t="s">
        <v>39684</v>
      </c>
    </row>
    <row r="8149" spans="1:14" x14ac:dyDescent="0.2">
      <c r="A8149" s="8">
        <v>27504770</v>
      </c>
      <c r="F8149" s="9" t="s">
        <v>13</v>
      </c>
      <c r="H8149" s="8" t="s">
        <v>23977</v>
      </c>
      <c r="I8149" t="s">
        <v>39701</v>
      </c>
      <c r="J8149" t="s">
        <v>39702</v>
      </c>
      <c r="K8149" t="s">
        <v>206</v>
      </c>
      <c r="L8149" t="s">
        <v>39703</v>
      </c>
      <c r="M8149" t="s">
        <v>39704</v>
      </c>
      <c r="N8149" t="s">
        <v>39684</v>
      </c>
    </row>
    <row r="8150" spans="1:14" x14ac:dyDescent="0.2">
      <c r="A8150" s="8">
        <v>27504857</v>
      </c>
      <c r="F8150" s="9" t="s">
        <v>13</v>
      </c>
      <c r="H8150" s="8" t="s">
        <v>23977</v>
      </c>
      <c r="I8150" t="s">
        <v>39705</v>
      </c>
      <c r="J8150" t="s">
        <v>39706</v>
      </c>
      <c r="K8150" t="s">
        <v>14025</v>
      </c>
      <c r="L8150" t="s">
        <v>39707</v>
      </c>
      <c r="M8150" t="s">
        <v>39708</v>
      </c>
      <c r="N8150" t="s">
        <v>39684</v>
      </c>
    </row>
    <row r="8151" spans="1:14" x14ac:dyDescent="0.2">
      <c r="A8151" s="8">
        <v>27505152</v>
      </c>
      <c r="F8151" s="9" t="s">
        <v>13</v>
      </c>
      <c r="H8151" s="8" t="s">
        <v>23977</v>
      </c>
      <c r="I8151" t="s">
        <v>39709</v>
      </c>
      <c r="J8151" t="s">
        <v>39710</v>
      </c>
      <c r="K8151" t="s">
        <v>9967</v>
      </c>
      <c r="L8151" t="s">
        <v>39711</v>
      </c>
      <c r="M8151" t="s">
        <v>39712</v>
      </c>
      <c r="N8151" t="s">
        <v>39684</v>
      </c>
    </row>
    <row r="8152" spans="1:14" x14ac:dyDescent="0.2">
      <c r="A8152" s="8">
        <v>27505419</v>
      </c>
      <c r="B8152" t="s">
        <v>39713</v>
      </c>
      <c r="C8152" s="9" t="s">
        <v>13</v>
      </c>
      <c r="H8152" s="8" t="s">
        <v>23977</v>
      </c>
      <c r="I8152" t="s">
        <v>39714</v>
      </c>
      <c r="J8152" t="s">
        <v>39715</v>
      </c>
      <c r="K8152" t="s">
        <v>6842</v>
      </c>
      <c r="L8152" t="s">
        <v>39716</v>
      </c>
      <c r="M8152" t="s">
        <v>39717</v>
      </c>
      <c r="N8152" t="s">
        <v>39684</v>
      </c>
    </row>
    <row r="8153" spans="1:14" x14ac:dyDescent="0.2">
      <c r="A8153" s="8">
        <v>27498838</v>
      </c>
      <c r="F8153" s="9" t="s">
        <v>13</v>
      </c>
      <c r="H8153" s="8" t="s">
        <v>23977</v>
      </c>
      <c r="I8153" t="s">
        <v>39637</v>
      </c>
      <c r="J8153" t="s">
        <v>39638</v>
      </c>
      <c r="K8153" t="s">
        <v>327</v>
      </c>
      <c r="L8153" t="s">
        <v>39639</v>
      </c>
      <c r="M8153" t="s">
        <v>39640</v>
      </c>
      <c r="N8153" t="s">
        <v>39641</v>
      </c>
    </row>
    <row r="8154" spans="1:14" x14ac:dyDescent="0.2">
      <c r="A8154" s="8">
        <v>27498970</v>
      </c>
      <c r="F8154" s="9" t="s">
        <v>13</v>
      </c>
      <c r="H8154" s="8" t="s">
        <v>23977</v>
      </c>
      <c r="I8154" t="s">
        <v>39642</v>
      </c>
      <c r="J8154" t="s">
        <v>39643</v>
      </c>
      <c r="K8154" t="s">
        <v>9967</v>
      </c>
      <c r="L8154" t="s">
        <v>39644</v>
      </c>
      <c r="M8154" t="s">
        <v>39645</v>
      </c>
      <c r="N8154" t="s">
        <v>39641</v>
      </c>
    </row>
    <row r="8155" spans="1:14" x14ac:dyDescent="0.2">
      <c r="A8155" s="8">
        <v>27498979</v>
      </c>
      <c r="B8155" t="s">
        <v>39646</v>
      </c>
      <c r="F8155" s="9" t="s">
        <v>13</v>
      </c>
      <c r="H8155" s="8" t="s">
        <v>23977</v>
      </c>
      <c r="I8155" t="s">
        <v>39647</v>
      </c>
      <c r="J8155" t="s">
        <v>39648</v>
      </c>
      <c r="K8155" t="s">
        <v>16307</v>
      </c>
      <c r="L8155" t="s">
        <v>39649</v>
      </c>
      <c r="M8155" t="s">
        <v>39650</v>
      </c>
      <c r="N8155" t="s">
        <v>39641</v>
      </c>
    </row>
    <row r="8156" spans="1:14" x14ac:dyDescent="0.2">
      <c r="A8156" s="8">
        <v>27499198</v>
      </c>
      <c r="F8156" s="9" t="s">
        <v>13</v>
      </c>
      <c r="H8156" s="8" t="s">
        <v>23977</v>
      </c>
      <c r="I8156" t="s">
        <v>39651</v>
      </c>
      <c r="J8156" t="s">
        <v>39652</v>
      </c>
      <c r="K8156" t="s">
        <v>2554</v>
      </c>
      <c r="L8156" t="s">
        <v>39653</v>
      </c>
      <c r="M8156" t="s">
        <v>39654</v>
      </c>
      <c r="N8156" t="s">
        <v>39641</v>
      </c>
    </row>
    <row r="8157" spans="1:14" x14ac:dyDescent="0.2">
      <c r="A8157" s="8">
        <v>27499264</v>
      </c>
      <c r="B8157" t="s">
        <v>39655</v>
      </c>
      <c r="F8157" s="9" t="s">
        <v>13</v>
      </c>
      <c r="H8157" s="8" t="s">
        <v>23977</v>
      </c>
      <c r="I8157" t="s">
        <v>39656</v>
      </c>
      <c r="J8157" t="s">
        <v>39657</v>
      </c>
      <c r="K8157" t="s">
        <v>16307</v>
      </c>
      <c r="L8157" t="s">
        <v>39658</v>
      </c>
      <c r="M8157" t="s">
        <v>39659</v>
      </c>
      <c r="N8157" t="s">
        <v>39641</v>
      </c>
    </row>
    <row r="8158" spans="1:14" x14ac:dyDescent="0.2">
      <c r="A8158" s="8">
        <v>27500277</v>
      </c>
      <c r="B8158" t="s">
        <v>39660</v>
      </c>
      <c r="F8158" s="9" t="s">
        <v>13</v>
      </c>
      <c r="H8158" s="8" t="s">
        <v>23977</v>
      </c>
      <c r="I8158" t="s">
        <v>39661</v>
      </c>
      <c r="J8158" t="s">
        <v>39662</v>
      </c>
      <c r="K8158" t="s">
        <v>39663</v>
      </c>
      <c r="L8158" t="s">
        <v>39664</v>
      </c>
      <c r="M8158" t="s">
        <v>39665</v>
      </c>
      <c r="N8158" t="s">
        <v>39641</v>
      </c>
    </row>
    <row r="8159" spans="1:14" x14ac:dyDescent="0.2">
      <c r="A8159" s="8">
        <v>27500310</v>
      </c>
      <c r="G8159" s="9" t="s">
        <v>13</v>
      </c>
      <c r="H8159" s="8" t="s">
        <v>23977</v>
      </c>
      <c r="I8159" t="s">
        <v>39666</v>
      </c>
      <c r="J8159" t="s">
        <v>39667</v>
      </c>
      <c r="K8159" t="s">
        <v>7322</v>
      </c>
      <c r="L8159" t="s">
        <v>39668</v>
      </c>
      <c r="M8159" t="s">
        <v>39669</v>
      </c>
      <c r="N8159" t="s">
        <v>39641</v>
      </c>
    </row>
    <row r="8160" spans="1:14" x14ac:dyDescent="0.2">
      <c r="A8160" s="8">
        <v>27501479</v>
      </c>
      <c r="F8160" s="9" t="s">
        <v>13</v>
      </c>
      <c r="H8160" s="8" t="s">
        <v>23977</v>
      </c>
      <c r="I8160" t="s">
        <v>39670</v>
      </c>
      <c r="J8160" t="s">
        <v>39671</v>
      </c>
      <c r="K8160" t="s">
        <v>9967</v>
      </c>
      <c r="L8160" t="s">
        <v>39672</v>
      </c>
      <c r="M8160" t="s">
        <v>39673</v>
      </c>
      <c r="N8160" t="s">
        <v>39641</v>
      </c>
    </row>
    <row r="8161" spans="1:14" x14ac:dyDescent="0.2">
      <c r="A8161" s="8">
        <v>27501509</v>
      </c>
      <c r="B8161" t="s">
        <v>39674</v>
      </c>
      <c r="F8161" s="9" t="s">
        <v>13</v>
      </c>
      <c r="H8161" s="8" t="s">
        <v>23977</v>
      </c>
      <c r="I8161" t="s">
        <v>39675</v>
      </c>
      <c r="J8161" t="s">
        <v>39676</v>
      </c>
      <c r="K8161" t="s">
        <v>1391</v>
      </c>
      <c r="L8161" t="s">
        <v>39677</v>
      </c>
      <c r="M8161" t="s">
        <v>39678</v>
      </c>
      <c r="N8161" t="s">
        <v>39641</v>
      </c>
    </row>
    <row r="8162" spans="1:14" x14ac:dyDescent="0.2">
      <c r="A8162" s="8">
        <v>27497873</v>
      </c>
      <c r="C8162" s="9" t="s">
        <v>13</v>
      </c>
      <c r="H8162" s="8" t="s">
        <v>23977</v>
      </c>
      <c r="I8162" t="s">
        <v>39627</v>
      </c>
      <c r="J8162" t="s">
        <v>39628</v>
      </c>
      <c r="K8162" t="s">
        <v>39629</v>
      </c>
      <c r="L8162" t="s">
        <v>39630</v>
      </c>
      <c r="M8162" t="s">
        <v>39631</v>
      </c>
      <c r="N8162" t="s">
        <v>39632</v>
      </c>
    </row>
    <row r="8163" spans="1:14" x14ac:dyDescent="0.2">
      <c r="A8163" s="8">
        <v>27498321</v>
      </c>
      <c r="F8163" s="9" t="s">
        <v>13</v>
      </c>
      <c r="H8163" s="8" t="s">
        <v>23977</v>
      </c>
      <c r="I8163" t="s">
        <v>39633</v>
      </c>
      <c r="J8163" t="s">
        <v>39634</v>
      </c>
      <c r="K8163" t="s">
        <v>255</v>
      </c>
      <c r="L8163" t="s">
        <v>39635</v>
      </c>
      <c r="M8163" t="s">
        <v>39636</v>
      </c>
      <c r="N8163" t="s">
        <v>39632</v>
      </c>
    </row>
    <row r="8164" spans="1:14" x14ac:dyDescent="0.2">
      <c r="A8164" s="8">
        <v>27495311</v>
      </c>
      <c r="B8164" t="s">
        <v>39621</v>
      </c>
      <c r="G8164" s="9" t="s">
        <v>13</v>
      </c>
      <c r="H8164" s="8" t="s">
        <v>23977</v>
      </c>
      <c r="I8164" t="s">
        <v>39622</v>
      </c>
      <c r="J8164" t="s">
        <v>39623</v>
      </c>
      <c r="K8164" t="s">
        <v>14413</v>
      </c>
      <c r="L8164" t="s">
        <v>39624</v>
      </c>
      <c r="M8164" t="s">
        <v>39625</v>
      </c>
      <c r="N8164" t="s">
        <v>39626</v>
      </c>
    </row>
    <row r="8165" spans="1:14" x14ac:dyDescent="0.2">
      <c r="A8165" s="8">
        <v>27491981</v>
      </c>
      <c r="B8165" t="s">
        <v>39596</v>
      </c>
      <c r="G8165" s="9" t="s">
        <v>13</v>
      </c>
      <c r="H8165" s="8" t="s">
        <v>23977</v>
      </c>
      <c r="I8165" t="s">
        <v>39597</v>
      </c>
      <c r="J8165" t="s">
        <v>39598</v>
      </c>
      <c r="K8165" t="s">
        <v>21952</v>
      </c>
      <c r="L8165" t="s">
        <v>39599</v>
      </c>
      <c r="M8165" t="s">
        <v>39600</v>
      </c>
      <c r="N8165" t="s">
        <v>39601</v>
      </c>
    </row>
    <row r="8166" spans="1:14" x14ac:dyDescent="0.2">
      <c r="A8166" s="8">
        <v>27493584</v>
      </c>
      <c r="B8166" t="s">
        <v>39607</v>
      </c>
      <c r="F8166" s="9" t="s">
        <v>13</v>
      </c>
      <c r="H8166" s="8" t="s">
        <v>23977</v>
      </c>
      <c r="I8166" t="s">
        <v>39608</v>
      </c>
      <c r="J8166" t="s">
        <v>39609</v>
      </c>
      <c r="K8166" t="s">
        <v>39610</v>
      </c>
      <c r="L8166" t="s">
        <v>39611</v>
      </c>
      <c r="M8166" t="s">
        <v>39612</v>
      </c>
      <c r="N8166" t="s">
        <v>39601</v>
      </c>
    </row>
    <row r="8167" spans="1:14" x14ac:dyDescent="0.2">
      <c r="A8167" s="8">
        <v>27494913</v>
      </c>
      <c r="G8167" s="9" t="s">
        <v>13</v>
      </c>
      <c r="H8167" s="8" t="s">
        <v>23977</v>
      </c>
      <c r="I8167" t="s">
        <v>39613</v>
      </c>
      <c r="J8167" t="s">
        <v>39614</v>
      </c>
      <c r="K8167" t="s">
        <v>21204</v>
      </c>
      <c r="L8167" t="s">
        <v>39615</v>
      </c>
      <c r="M8167" t="s">
        <v>39616</v>
      </c>
      <c r="N8167" t="s">
        <v>39601</v>
      </c>
    </row>
    <row r="8168" spans="1:14" x14ac:dyDescent="0.2">
      <c r="A8168" s="8">
        <v>27494931</v>
      </c>
      <c r="G8168" s="9" t="s">
        <v>13</v>
      </c>
      <c r="H8168" s="8" t="s">
        <v>23977</v>
      </c>
      <c r="I8168" t="s">
        <v>39617</v>
      </c>
      <c r="J8168" t="s">
        <v>39618</v>
      </c>
      <c r="K8168" t="s">
        <v>21204</v>
      </c>
      <c r="L8168" t="s">
        <v>39619</v>
      </c>
      <c r="M8168" t="s">
        <v>39620</v>
      </c>
      <c r="N8168" t="s">
        <v>39601</v>
      </c>
    </row>
    <row r="8169" spans="1:14" x14ac:dyDescent="0.2">
      <c r="A8169" s="8">
        <v>27488268</v>
      </c>
      <c r="B8169" t="s">
        <v>39586</v>
      </c>
      <c r="F8169" s="9" t="s">
        <v>13</v>
      </c>
      <c r="H8169" s="8" t="s">
        <v>23977</v>
      </c>
      <c r="I8169" t="s">
        <v>39587</v>
      </c>
      <c r="J8169" t="s">
        <v>39588</v>
      </c>
      <c r="K8169" t="s">
        <v>16307</v>
      </c>
      <c r="L8169" t="s">
        <v>39589</v>
      </c>
      <c r="M8169" t="s">
        <v>39590</v>
      </c>
      <c r="N8169" t="s">
        <v>39591</v>
      </c>
    </row>
    <row r="8170" spans="1:14" x14ac:dyDescent="0.2">
      <c r="A8170" s="8">
        <v>27490401</v>
      </c>
      <c r="F8170" s="9" t="s">
        <v>13</v>
      </c>
      <c r="H8170" s="8" t="s">
        <v>23977</v>
      </c>
      <c r="I8170" t="s">
        <v>39592</v>
      </c>
      <c r="J8170" t="s">
        <v>39593</v>
      </c>
      <c r="K8170" t="s">
        <v>7569</v>
      </c>
      <c r="L8170" t="s">
        <v>39594</v>
      </c>
      <c r="M8170" t="s">
        <v>39595</v>
      </c>
      <c r="N8170" t="s">
        <v>39591</v>
      </c>
    </row>
    <row r="8171" spans="1:14" x14ac:dyDescent="0.2">
      <c r="A8171" s="8">
        <v>27483751</v>
      </c>
      <c r="F8171" s="9" t="s">
        <v>13</v>
      </c>
      <c r="H8171" s="8" t="s">
        <v>23977</v>
      </c>
      <c r="I8171" t="s">
        <v>39528</v>
      </c>
      <c r="J8171" t="s">
        <v>39529</v>
      </c>
      <c r="K8171" t="s">
        <v>837</v>
      </c>
      <c r="L8171" t="s">
        <v>39530</v>
      </c>
      <c r="M8171" t="s">
        <v>39531</v>
      </c>
      <c r="N8171" t="s">
        <v>39532</v>
      </c>
    </row>
    <row r="8172" spans="1:14" x14ac:dyDescent="0.2">
      <c r="A8172" s="8">
        <v>27483760</v>
      </c>
      <c r="F8172" s="9" t="s">
        <v>13</v>
      </c>
      <c r="H8172" s="8" t="s">
        <v>23977</v>
      </c>
      <c r="I8172" t="s">
        <v>39533</v>
      </c>
      <c r="J8172" t="s">
        <v>39534</v>
      </c>
      <c r="K8172" t="s">
        <v>837</v>
      </c>
      <c r="L8172" t="s">
        <v>39535</v>
      </c>
      <c r="M8172" t="s">
        <v>39536</v>
      </c>
      <c r="N8172" t="s">
        <v>39532</v>
      </c>
    </row>
    <row r="8173" spans="1:14" x14ac:dyDescent="0.2">
      <c r="A8173" s="8">
        <v>27483769</v>
      </c>
      <c r="F8173" s="9" t="s">
        <v>13</v>
      </c>
      <c r="H8173" s="8" t="s">
        <v>23977</v>
      </c>
      <c r="I8173" t="s">
        <v>39537</v>
      </c>
      <c r="J8173" t="s">
        <v>39538</v>
      </c>
      <c r="K8173" t="s">
        <v>837</v>
      </c>
      <c r="L8173" t="s">
        <v>39539</v>
      </c>
      <c r="M8173" t="s">
        <v>39540</v>
      </c>
      <c r="N8173" t="s">
        <v>39532</v>
      </c>
    </row>
    <row r="8174" spans="1:14" x14ac:dyDescent="0.2">
      <c r="A8174" s="8">
        <v>27483776</v>
      </c>
      <c r="F8174" s="9" t="s">
        <v>13</v>
      </c>
      <c r="H8174" s="8" t="s">
        <v>23977</v>
      </c>
      <c r="I8174" t="s">
        <v>39541</v>
      </c>
      <c r="J8174" t="s">
        <v>39542</v>
      </c>
      <c r="K8174" t="s">
        <v>837</v>
      </c>
      <c r="L8174" t="s">
        <v>39543</v>
      </c>
      <c r="M8174" t="s">
        <v>39544</v>
      </c>
      <c r="N8174" t="s">
        <v>39532</v>
      </c>
    </row>
    <row r="8175" spans="1:14" x14ac:dyDescent="0.2">
      <c r="A8175" s="8">
        <v>27483783</v>
      </c>
      <c r="F8175" s="9" t="s">
        <v>13</v>
      </c>
      <c r="H8175" s="8" t="s">
        <v>23977</v>
      </c>
      <c r="I8175" t="s">
        <v>39545</v>
      </c>
      <c r="J8175" t="s">
        <v>39546</v>
      </c>
      <c r="K8175" t="s">
        <v>837</v>
      </c>
      <c r="L8175" t="s">
        <v>39547</v>
      </c>
      <c r="M8175" t="s">
        <v>39548</v>
      </c>
      <c r="N8175" t="s">
        <v>39532</v>
      </c>
    </row>
    <row r="8176" spans="1:14" x14ac:dyDescent="0.2">
      <c r="A8176" s="8">
        <v>27483790</v>
      </c>
      <c r="F8176" s="9" t="s">
        <v>13</v>
      </c>
      <c r="H8176" s="8" t="s">
        <v>23977</v>
      </c>
      <c r="I8176" t="s">
        <v>39549</v>
      </c>
      <c r="J8176" t="s">
        <v>39550</v>
      </c>
      <c r="K8176" t="s">
        <v>837</v>
      </c>
      <c r="L8176" t="s">
        <v>39551</v>
      </c>
      <c r="M8176" t="s">
        <v>39552</v>
      </c>
      <c r="N8176" t="s">
        <v>39532</v>
      </c>
    </row>
    <row r="8177" spans="1:14" x14ac:dyDescent="0.2">
      <c r="A8177" s="8">
        <v>27483797</v>
      </c>
      <c r="F8177" s="9" t="s">
        <v>13</v>
      </c>
      <c r="H8177" s="8" t="s">
        <v>23977</v>
      </c>
      <c r="I8177" t="s">
        <v>39553</v>
      </c>
      <c r="J8177" t="s">
        <v>39554</v>
      </c>
      <c r="K8177" t="s">
        <v>837</v>
      </c>
      <c r="L8177" t="s">
        <v>39555</v>
      </c>
      <c r="M8177" t="s">
        <v>39556</v>
      </c>
      <c r="N8177" t="s">
        <v>39532</v>
      </c>
    </row>
    <row r="8178" spans="1:14" x14ac:dyDescent="0.2">
      <c r="A8178" s="8">
        <v>27483927</v>
      </c>
      <c r="F8178" s="9" t="s">
        <v>13</v>
      </c>
      <c r="H8178" s="8" t="s">
        <v>23977</v>
      </c>
      <c r="I8178" t="s">
        <v>39557</v>
      </c>
      <c r="J8178" t="s">
        <v>39558</v>
      </c>
      <c r="K8178" t="s">
        <v>837</v>
      </c>
      <c r="L8178" t="s">
        <v>39559</v>
      </c>
      <c r="M8178" t="s">
        <v>39560</v>
      </c>
      <c r="N8178" t="s">
        <v>39532</v>
      </c>
    </row>
    <row r="8179" spans="1:14" x14ac:dyDescent="0.2">
      <c r="A8179" s="8">
        <v>27485345</v>
      </c>
      <c r="B8179" t="s">
        <v>39561</v>
      </c>
      <c r="F8179" s="9" t="s">
        <v>13</v>
      </c>
      <c r="H8179" s="8" t="s">
        <v>23977</v>
      </c>
      <c r="I8179" t="s">
        <v>39562</v>
      </c>
      <c r="J8179" t="s">
        <v>39563</v>
      </c>
      <c r="K8179" t="s">
        <v>20676</v>
      </c>
      <c r="L8179" t="s">
        <v>39564</v>
      </c>
      <c r="M8179" t="s">
        <v>39565</v>
      </c>
      <c r="N8179" t="s">
        <v>39532</v>
      </c>
    </row>
    <row r="8180" spans="1:14" x14ac:dyDescent="0.2">
      <c r="A8180" s="8">
        <v>27485857</v>
      </c>
      <c r="F8180" s="9" t="s">
        <v>13</v>
      </c>
      <c r="H8180" s="8" t="s">
        <v>23977</v>
      </c>
      <c r="I8180" t="s">
        <v>39570</v>
      </c>
      <c r="J8180" t="s">
        <v>39571</v>
      </c>
      <c r="K8180" t="s">
        <v>8094</v>
      </c>
      <c r="L8180" t="s">
        <v>39572</v>
      </c>
      <c r="M8180" t="s">
        <v>39573</v>
      </c>
      <c r="N8180" t="s">
        <v>39532</v>
      </c>
    </row>
    <row r="8181" spans="1:14" x14ac:dyDescent="0.2">
      <c r="A8181" s="8">
        <v>27486680</v>
      </c>
      <c r="F8181" s="9" t="s">
        <v>13</v>
      </c>
      <c r="H8181" s="8" t="s">
        <v>23977</v>
      </c>
      <c r="I8181" t="s">
        <v>39574</v>
      </c>
      <c r="J8181" t="s">
        <v>39575</v>
      </c>
      <c r="K8181" t="s">
        <v>200</v>
      </c>
      <c r="L8181" t="s">
        <v>39576</v>
      </c>
      <c r="M8181" t="s">
        <v>39577</v>
      </c>
      <c r="N8181" t="s">
        <v>39532</v>
      </c>
    </row>
    <row r="8182" spans="1:14" x14ac:dyDescent="0.2">
      <c r="A8182" s="8">
        <v>27487115</v>
      </c>
      <c r="F8182" s="9" t="s">
        <v>13</v>
      </c>
      <c r="H8182" s="8" t="s">
        <v>23977</v>
      </c>
      <c r="I8182" t="s">
        <v>39582</v>
      </c>
      <c r="J8182" t="s">
        <v>39583</v>
      </c>
      <c r="K8182" t="s">
        <v>15609</v>
      </c>
      <c r="L8182" t="s">
        <v>39584</v>
      </c>
      <c r="M8182" t="s">
        <v>39585</v>
      </c>
      <c r="N8182" t="s">
        <v>39532</v>
      </c>
    </row>
    <row r="8183" spans="1:14" x14ac:dyDescent="0.2">
      <c r="A8183" s="8">
        <v>27480285</v>
      </c>
      <c r="F8183" s="9" t="s">
        <v>13</v>
      </c>
      <c r="H8183" s="8" t="s">
        <v>23977</v>
      </c>
      <c r="I8183" t="s">
        <v>39488</v>
      </c>
      <c r="J8183" t="s">
        <v>39489</v>
      </c>
      <c r="K8183" t="s">
        <v>6051</v>
      </c>
      <c r="L8183" t="s">
        <v>39490</v>
      </c>
      <c r="M8183" t="s">
        <v>39491</v>
      </c>
      <c r="N8183" t="s">
        <v>39492</v>
      </c>
    </row>
    <row r="8184" spans="1:14" x14ac:dyDescent="0.2">
      <c r="A8184" s="8">
        <v>27480632</v>
      </c>
      <c r="F8184" s="9" t="s">
        <v>13</v>
      </c>
      <c r="H8184" s="8" t="s">
        <v>23977</v>
      </c>
      <c r="I8184" t="s">
        <v>39493</v>
      </c>
      <c r="J8184" t="s">
        <v>39494</v>
      </c>
      <c r="K8184" t="s">
        <v>39495</v>
      </c>
      <c r="L8184" t="s">
        <v>39496</v>
      </c>
      <c r="M8184" t="s">
        <v>39497</v>
      </c>
      <c r="N8184" t="s">
        <v>39492</v>
      </c>
    </row>
    <row r="8185" spans="1:14" x14ac:dyDescent="0.2">
      <c r="A8185" s="8">
        <v>27480732</v>
      </c>
      <c r="F8185" s="9" t="s">
        <v>13</v>
      </c>
      <c r="H8185" s="8" t="s">
        <v>23977</v>
      </c>
      <c r="I8185" t="s">
        <v>39498</v>
      </c>
      <c r="J8185" t="s">
        <v>39499</v>
      </c>
      <c r="K8185" t="s">
        <v>39500</v>
      </c>
      <c r="L8185" t="s">
        <v>39501</v>
      </c>
      <c r="M8185" t="s">
        <v>39502</v>
      </c>
      <c r="N8185" t="s">
        <v>39492</v>
      </c>
    </row>
    <row r="8186" spans="1:14" x14ac:dyDescent="0.2">
      <c r="A8186" s="8">
        <v>27480773</v>
      </c>
      <c r="B8186" t="s">
        <v>39503</v>
      </c>
      <c r="F8186" s="9" t="s">
        <v>13</v>
      </c>
      <c r="H8186" s="8" t="s">
        <v>23977</v>
      </c>
      <c r="I8186" t="s">
        <v>39504</v>
      </c>
      <c r="J8186" t="s">
        <v>39505</v>
      </c>
      <c r="K8186" t="s">
        <v>39506</v>
      </c>
      <c r="L8186" t="s">
        <v>39507</v>
      </c>
      <c r="M8186" t="s">
        <v>39508</v>
      </c>
      <c r="N8186" t="s">
        <v>39492</v>
      </c>
    </row>
    <row r="8187" spans="1:14" x14ac:dyDescent="0.2">
      <c r="A8187" s="8">
        <v>27482547</v>
      </c>
      <c r="B8187" t="s">
        <v>39509</v>
      </c>
      <c r="F8187" s="9" t="s">
        <v>13</v>
      </c>
      <c r="H8187" s="8" t="s">
        <v>23977</v>
      </c>
      <c r="I8187" t="s">
        <v>39510</v>
      </c>
      <c r="J8187" t="s">
        <v>39511</v>
      </c>
      <c r="K8187" t="s">
        <v>39512</v>
      </c>
      <c r="L8187" t="s">
        <v>39513</v>
      </c>
      <c r="M8187" t="s">
        <v>39514</v>
      </c>
      <c r="N8187" t="s">
        <v>39492</v>
      </c>
    </row>
    <row r="8188" spans="1:14" x14ac:dyDescent="0.2">
      <c r="A8188" s="8">
        <v>27482761</v>
      </c>
      <c r="F8188" s="9" t="s">
        <v>13</v>
      </c>
      <c r="H8188" s="8" t="s">
        <v>23977</v>
      </c>
      <c r="I8188" t="s">
        <v>39515</v>
      </c>
      <c r="J8188" t="s">
        <v>39516</v>
      </c>
      <c r="K8188" t="s">
        <v>7569</v>
      </c>
      <c r="L8188" t="s">
        <v>39517</v>
      </c>
      <c r="M8188" t="s">
        <v>39518</v>
      </c>
      <c r="N8188" t="s">
        <v>39492</v>
      </c>
    </row>
    <row r="8189" spans="1:14" x14ac:dyDescent="0.2">
      <c r="A8189" s="8">
        <v>27483006</v>
      </c>
      <c r="B8189" t="s">
        <v>39519</v>
      </c>
      <c r="C8189" s="9" t="s">
        <v>13</v>
      </c>
      <c r="H8189" s="8" t="s">
        <v>23977</v>
      </c>
      <c r="I8189" t="s">
        <v>39520</v>
      </c>
      <c r="J8189" t="s">
        <v>39521</v>
      </c>
      <c r="K8189" t="s">
        <v>6842</v>
      </c>
      <c r="L8189" t="s">
        <v>39522</v>
      </c>
      <c r="M8189" t="s">
        <v>39523</v>
      </c>
      <c r="N8189" t="s">
        <v>39492</v>
      </c>
    </row>
    <row r="8190" spans="1:14" x14ac:dyDescent="0.2">
      <c r="A8190" s="8">
        <v>27483444</v>
      </c>
      <c r="F8190" s="9" t="s">
        <v>13</v>
      </c>
      <c r="H8190" s="8" t="s">
        <v>23977</v>
      </c>
      <c r="I8190" t="s">
        <v>39524</v>
      </c>
      <c r="J8190" t="s">
        <v>39525</v>
      </c>
      <c r="K8190" t="s">
        <v>148</v>
      </c>
      <c r="L8190" t="s">
        <v>39526</v>
      </c>
      <c r="M8190" t="s">
        <v>39527</v>
      </c>
      <c r="N8190" t="s">
        <v>39492</v>
      </c>
    </row>
    <row r="8191" spans="1:14" x14ac:dyDescent="0.2">
      <c r="A8191" s="8">
        <v>27479768</v>
      </c>
      <c r="F8191" s="9" t="s">
        <v>13</v>
      </c>
      <c r="H8191" s="8" t="s">
        <v>23977</v>
      </c>
      <c r="I8191" t="s">
        <v>39483</v>
      </c>
      <c r="J8191" t="s">
        <v>39484</v>
      </c>
      <c r="K8191" t="s">
        <v>249</v>
      </c>
      <c r="L8191" t="s">
        <v>39485</v>
      </c>
      <c r="M8191" t="s">
        <v>39486</v>
      </c>
      <c r="N8191" t="s">
        <v>39487</v>
      </c>
    </row>
    <row r="8192" spans="1:14" x14ac:dyDescent="0.2">
      <c r="A8192" s="8">
        <v>27475348</v>
      </c>
      <c r="F8192" s="9" t="s">
        <v>13</v>
      </c>
      <c r="H8192" s="8" t="s">
        <v>23977</v>
      </c>
      <c r="I8192" t="s">
        <v>39470</v>
      </c>
      <c r="J8192" t="s">
        <v>39471</v>
      </c>
      <c r="K8192" t="s">
        <v>1332</v>
      </c>
      <c r="L8192" t="s">
        <v>39472</v>
      </c>
      <c r="M8192" t="s">
        <v>39473</v>
      </c>
      <c r="N8192" t="s">
        <v>39474</v>
      </c>
    </row>
    <row r="8193" spans="1:14" x14ac:dyDescent="0.2">
      <c r="A8193" s="8">
        <v>27475391</v>
      </c>
      <c r="F8193" s="9" t="s">
        <v>13</v>
      </c>
      <c r="H8193" s="8" t="s">
        <v>23977</v>
      </c>
      <c r="I8193" t="s">
        <v>39475</v>
      </c>
      <c r="J8193" t="s">
        <v>39476</v>
      </c>
      <c r="K8193" t="s">
        <v>1332</v>
      </c>
      <c r="L8193" t="s">
        <v>39477</v>
      </c>
      <c r="M8193" t="s">
        <v>39478</v>
      </c>
      <c r="N8193" t="s">
        <v>39474</v>
      </c>
    </row>
    <row r="8194" spans="1:14" x14ac:dyDescent="0.2">
      <c r="A8194" s="8">
        <v>27475705</v>
      </c>
      <c r="F8194" s="9" t="s">
        <v>13</v>
      </c>
      <c r="H8194" s="8" t="s">
        <v>23977</v>
      </c>
      <c r="I8194" t="s">
        <v>39479</v>
      </c>
      <c r="J8194" t="s">
        <v>39480</v>
      </c>
      <c r="K8194" t="s">
        <v>44</v>
      </c>
      <c r="L8194" t="s">
        <v>39481</v>
      </c>
      <c r="M8194" t="s">
        <v>39482</v>
      </c>
      <c r="N8194" t="s">
        <v>39474</v>
      </c>
    </row>
    <row r="8195" spans="1:14" x14ac:dyDescent="0.2">
      <c r="A8195" s="8">
        <v>27469962</v>
      </c>
      <c r="B8195" t="s">
        <v>39418</v>
      </c>
      <c r="G8195" s="9" t="s">
        <v>13</v>
      </c>
      <c r="H8195" s="8" t="s">
        <v>23977</v>
      </c>
      <c r="I8195" t="s">
        <v>39419</v>
      </c>
      <c r="J8195" t="s">
        <v>39420</v>
      </c>
      <c r="K8195" t="s">
        <v>21952</v>
      </c>
      <c r="L8195" t="s">
        <v>39421</v>
      </c>
      <c r="M8195" t="s">
        <v>39422</v>
      </c>
      <c r="N8195" t="s">
        <v>39423</v>
      </c>
    </row>
    <row r="8196" spans="1:14" x14ac:dyDescent="0.2">
      <c r="A8196" s="8">
        <v>27470660</v>
      </c>
      <c r="B8196" t="s">
        <v>39424</v>
      </c>
      <c r="C8196" s="9" t="s">
        <v>13</v>
      </c>
      <c r="H8196" s="8" t="s">
        <v>23977</v>
      </c>
      <c r="I8196" t="s">
        <v>39425</v>
      </c>
      <c r="J8196" t="s">
        <v>39426</v>
      </c>
      <c r="K8196" t="s">
        <v>19662</v>
      </c>
      <c r="L8196" t="s">
        <v>39427</v>
      </c>
      <c r="M8196" t="s">
        <v>39428</v>
      </c>
      <c r="N8196" t="s">
        <v>39423</v>
      </c>
    </row>
    <row r="8197" spans="1:14" x14ac:dyDescent="0.2">
      <c r="A8197" s="8">
        <v>27470900</v>
      </c>
      <c r="B8197" t="s">
        <v>39429</v>
      </c>
      <c r="F8197" s="9" t="s">
        <v>13</v>
      </c>
      <c r="H8197" s="8" t="s">
        <v>23977</v>
      </c>
      <c r="I8197" t="s">
        <v>39430</v>
      </c>
      <c r="J8197" t="s">
        <v>39431</v>
      </c>
      <c r="K8197" t="s">
        <v>16307</v>
      </c>
      <c r="L8197" t="s">
        <v>39432</v>
      </c>
      <c r="M8197" t="s">
        <v>39433</v>
      </c>
      <c r="N8197" t="s">
        <v>39423</v>
      </c>
    </row>
    <row r="8198" spans="1:14" x14ac:dyDescent="0.2">
      <c r="A8198" s="8">
        <v>27471052</v>
      </c>
      <c r="F8198" s="9" t="s">
        <v>13</v>
      </c>
      <c r="H8198" s="8" t="s">
        <v>23977</v>
      </c>
      <c r="I8198" t="s">
        <v>39434</v>
      </c>
      <c r="J8198" t="s">
        <v>39435</v>
      </c>
      <c r="K8198" t="s">
        <v>148</v>
      </c>
      <c r="L8198" t="s">
        <v>39436</v>
      </c>
      <c r="M8198" t="s">
        <v>39437</v>
      </c>
      <c r="N8198" t="s">
        <v>39423</v>
      </c>
    </row>
    <row r="8199" spans="1:14" x14ac:dyDescent="0.2">
      <c r="A8199" s="8">
        <v>27471151</v>
      </c>
      <c r="F8199" s="9" t="s">
        <v>13</v>
      </c>
      <c r="H8199" s="8" t="s">
        <v>23977</v>
      </c>
      <c r="I8199" t="s">
        <v>39443</v>
      </c>
      <c r="J8199" t="s">
        <v>39444</v>
      </c>
      <c r="K8199" t="s">
        <v>255</v>
      </c>
      <c r="L8199" t="s">
        <v>39445</v>
      </c>
      <c r="M8199" t="s">
        <v>39446</v>
      </c>
      <c r="N8199" t="s">
        <v>39423</v>
      </c>
    </row>
    <row r="8200" spans="1:14" x14ac:dyDescent="0.2">
      <c r="A8200" s="8">
        <v>27471193</v>
      </c>
      <c r="B8200" t="s">
        <v>39447</v>
      </c>
      <c r="F8200" s="9" t="s">
        <v>13</v>
      </c>
      <c r="H8200" s="8" t="s">
        <v>23977</v>
      </c>
      <c r="I8200" t="s">
        <v>39448</v>
      </c>
      <c r="J8200" t="s">
        <v>39449</v>
      </c>
      <c r="K8200" t="s">
        <v>16307</v>
      </c>
      <c r="L8200" t="s">
        <v>39450</v>
      </c>
      <c r="M8200" t="s">
        <v>39451</v>
      </c>
      <c r="N8200" t="s">
        <v>39423</v>
      </c>
    </row>
    <row r="8201" spans="1:14" x14ac:dyDescent="0.2">
      <c r="A8201" s="8">
        <v>27471578</v>
      </c>
      <c r="B8201" t="s">
        <v>39452</v>
      </c>
      <c r="G8201" s="9" t="s">
        <v>13</v>
      </c>
      <c r="H8201" s="8" t="s">
        <v>23977</v>
      </c>
      <c r="I8201" t="s">
        <v>39453</v>
      </c>
      <c r="J8201" t="s">
        <v>39454</v>
      </c>
      <c r="K8201" t="s">
        <v>12746</v>
      </c>
      <c r="L8201" t="s">
        <v>39455</v>
      </c>
      <c r="M8201" t="s">
        <v>39456</v>
      </c>
      <c r="N8201" t="s">
        <v>39423</v>
      </c>
    </row>
    <row r="8202" spans="1:14" x14ac:dyDescent="0.2">
      <c r="A8202" s="8">
        <v>27472066</v>
      </c>
      <c r="F8202" s="9" t="s">
        <v>13</v>
      </c>
      <c r="H8202" s="8" t="s">
        <v>23977</v>
      </c>
      <c r="I8202" t="s">
        <v>39457</v>
      </c>
      <c r="J8202" t="s">
        <v>39458</v>
      </c>
      <c r="K8202" t="s">
        <v>2554</v>
      </c>
      <c r="L8202" t="s">
        <v>39459</v>
      </c>
      <c r="M8202" t="s">
        <v>39460</v>
      </c>
      <c r="N8202" t="s">
        <v>39423</v>
      </c>
    </row>
    <row r="8203" spans="1:14" x14ac:dyDescent="0.2">
      <c r="A8203" s="8">
        <v>27472531</v>
      </c>
      <c r="F8203" s="9" t="s">
        <v>13</v>
      </c>
      <c r="H8203" s="8" t="s">
        <v>23977</v>
      </c>
      <c r="I8203" t="s">
        <v>39461</v>
      </c>
      <c r="J8203" t="s">
        <v>39462</v>
      </c>
      <c r="K8203" t="s">
        <v>7569</v>
      </c>
      <c r="L8203" t="s">
        <v>39463</v>
      </c>
      <c r="M8203" t="s">
        <v>39464</v>
      </c>
      <c r="N8203" t="s">
        <v>39423</v>
      </c>
    </row>
    <row r="8204" spans="1:14" x14ac:dyDescent="0.2">
      <c r="A8204" s="8">
        <v>27464527</v>
      </c>
      <c r="F8204" s="9" t="s">
        <v>13</v>
      </c>
      <c r="H8204" s="8" t="s">
        <v>23977</v>
      </c>
      <c r="I8204" t="s">
        <v>39400</v>
      </c>
      <c r="J8204" t="s">
        <v>39401</v>
      </c>
      <c r="K8204" t="s">
        <v>2554</v>
      </c>
      <c r="L8204" t="s">
        <v>39402</v>
      </c>
      <c r="M8204" t="s">
        <v>39403</v>
      </c>
      <c r="N8204" t="s">
        <v>39404</v>
      </c>
    </row>
    <row r="8205" spans="1:14" x14ac:dyDescent="0.2">
      <c r="A8205" s="8">
        <v>27464837</v>
      </c>
      <c r="F8205" s="9" t="s">
        <v>13</v>
      </c>
      <c r="H8205" s="8" t="s">
        <v>23977</v>
      </c>
      <c r="I8205" t="s">
        <v>39405</v>
      </c>
      <c r="J8205" t="s">
        <v>39406</v>
      </c>
      <c r="K8205" t="s">
        <v>249</v>
      </c>
      <c r="L8205" t="s">
        <v>39407</v>
      </c>
      <c r="M8205" t="s">
        <v>39408</v>
      </c>
      <c r="N8205" t="s">
        <v>39404</v>
      </c>
    </row>
    <row r="8206" spans="1:14" x14ac:dyDescent="0.2">
      <c r="A8206" s="8">
        <v>27466408</v>
      </c>
      <c r="B8206" t="s">
        <v>39409</v>
      </c>
      <c r="F8206" s="9" t="s">
        <v>13</v>
      </c>
      <c r="H8206" s="8" t="s">
        <v>23977</v>
      </c>
      <c r="I8206" t="s">
        <v>39410</v>
      </c>
      <c r="J8206" t="s">
        <v>39411</v>
      </c>
      <c r="K8206" t="s">
        <v>136</v>
      </c>
      <c r="L8206" t="s">
        <v>39412</v>
      </c>
      <c r="M8206" t="s">
        <v>39413</v>
      </c>
      <c r="N8206" t="s">
        <v>39404</v>
      </c>
    </row>
    <row r="8207" spans="1:14" x14ac:dyDescent="0.2">
      <c r="A8207" s="8">
        <v>27467887</v>
      </c>
      <c r="F8207" s="9" t="s">
        <v>13</v>
      </c>
      <c r="H8207" s="8" t="s">
        <v>23977</v>
      </c>
      <c r="I8207" t="s">
        <v>39414</v>
      </c>
      <c r="J8207" t="s">
        <v>39415</v>
      </c>
      <c r="K8207" t="s">
        <v>9967</v>
      </c>
      <c r="L8207" t="s">
        <v>39416</v>
      </c>
      <c r="M8207" t="s">
        <v>39417</v>
      </c>
      <c r="N8207" t="s">
        <v>39404</v>
      </c>
    </row>
    <row r="8208" spans="1:14" x14ac:dyDescent="0.2">
      <c r="A8208" s="8">
        <v>27462336</v>
      </c>
      <c r="B8208" t="s">
        <v>39390</v>
      </c>
      <c r="C8208" s="9" t="s">
        <v>13</v>
      </c>
      <c r="H8208" s="8" t="s">
        <v>23977</v>
      </c>
      <c r="I8208" t="s">
        <v>39391</v>
      </c>
      <c r="J8208" t="s">
        <v>39392</v>
      </c>
      <c r="K8208" t="s">
        <v>26012</v>
      </c>
      <c r="L8208" t="s">
        <v>39393</v>
      </c>
      <c r="M8208" t="s">
        <v>39394</v>
      </c>
      <c r="N8208" t="s">
        <v>39395</v>
      </c>
    </row>
    <row r="8209" spans="1:14" x14ac:dyDescent="0.2">
      <c r="A8209" s="8">
        <v>27455704</v>
      </c>
      <c r="F8209" s="9" t="s">
        <v>13</v>
      </c>
      <c r="H8209" s="8" t="s">
        <v>23977</v>
      </c>
      <c r="I8209" t="s">
        <v>39371</v>
      </c>
      <c r="J8209" t="s">
        <v>39372</v>
      </c>
      <c r="K8209" t="s">
        <v>837</v>
      </c>
      <c r="L8209" t="s">
        <v>39373</v>
      </c>
      <c r="M8209" t="s">
        <v>39374</v>
      </c>
      <c r="N8209" t="s">
        <v>39375</v>
      </c>
    </row>
    <row r="8210" spans="1:14" x14ac:dyDescent="0.2">
      <c r="A8210" s="8">
        <v>27457073</v>
      </c>
      <c r="B8210" t="s">
        <v>39376</v>
      </c>
      <c r="F8210" s="9" t="s">
        <v>13</v>
      </c>
      <c r="H8210" s="8" t="s">
        <v>23977</v>
      </c>
      <c r="I8210" t="s">
        <v>39377</v>
      </c>
      <c r="J8210" t="s">
        <v>39378</v>
      </c>
      <c r="K8210" t="s">
        <v>20676</v>
      </c>
      <c r="L8210" t="s">
        <v>39379</v>
      </c>
      <c r="M8210" t="s">
        <v>39380</v>
      </c>
      <c r="N8210" t="s">
        <v>39375</v>
      </c>
    </row>
    <row r="8211" spans="1:14" x14ac:dyDescent="0.2">
      <c r="A8211" s="8">
        <v>27458782</v>
      </c>
      <c r="F8211" s="9" t="s">
        <v>13</v>
      </c>
      <c r="H8211" s="8" t="s">
        <v>23977</v>
      </c>
      <c r="I8211" t="s">
        <v>39381</v>
      </c>
      <c r="J8211" t="s">
        <v>39382</v>
      </c>
      <c r="K8211" t="s">
        <v>9967</v>
      </c>
      <c r="L8211" t="s">
        <v>39383</v>
      </c>
      <c r="M8211" t="s">
        <v>39384</v>
      </c>
      <c r="N8211" t="s">
        <v>39375</v>
      </c>
    </row>
    <row r="8212" spans="1:14" x14ac:dyDescent="0.2">
      <c r="A8212" s="8">
        <v>27458999</v>
      </c>
      <c r="B8212" t="s">
        <v>39385</v>
      </c>
      <c r="C8212" s="9" t="s">
        <v>13</v>
      </c>
      <c r="G8212" s="9" t="s">
        <v>13</v>
      </c>
      <c r="H8212" s="8" t="s">
        <v>23977</v>
      </c>
      <c r="I8212" t="s">
        <v>39386</v>
      </c>
      <c r="J8212" t="s">
        <v>39387</v>
      </c>
      <c r="K8212" t="s">
        <v>27033</v>
      </c>
      <c r="L8212" t="s">
        <v>39388</v>
      </c>
      <c r="M8212" t="s">
        <v>39389</v>
      </c>
      <c r="N8212" t="s">
        <v>39375</v>
      </c>
    </row>
    <row r="8213" spans="1:14" x14ac:dyDescent="0.2">
      <c r="A8213" s="8">
        <v>27451735</v>
      </c>
      <c r="F8213" s="9" t="s">
        <v>13</v>
      </c>
      <c r="H8213" s="8" t="s">
        <v>23977</v>
      </c>
      <c r="I8213" t="s">
        <v>39335</v>
      </c>
      <c r="J8213" t="s">
        <v>39336</v>
      </c>
      <c r="K8213" t="s">
        <v>837</v>
      </c>
      <c r="L8213" t="s">
        <v>39337</v>
      </c>
      <c r="M8213" t="s">
        <v>39338</v>
      </c>
      <c r="N8213" t="s">
        <v>39339</v>
      </c>
    </row>
    <row r="8214" spans="1:14" x14ac:dyDescent="0.2">
      <c r="A8214" s="8">
        <v>27451750</v>
      </c>
      <c r="F8214" s="9" t="s">
        <v>13</v>
      </c>
      <c r="H8214" s="8" t="s">
        <v>23977</v>
      </c>
      <c r="I8214" t="s">
        <v>39340</v>
      </c>
      <c r="J8214" t="s">
        <v>39341</v>
      </c>
      <c r="K8214" t="s">
        <v>837</v>
      </c>
      <c r="L8214" t="s">
        <v>39342</v>
      </c>
      <c r="M8214" t="s">
        <v>39343</v>
      </c>
      <c r="N8214" t="s">
        <v>39339</v>
      </c>
    </row>
    <row r="8215" spans="1:14" x14ac:dyDescent="0.2">
      <c r="A8215" s="8">
        <v>27451772</v>
      </c>
      <c r="F8215" s="9" t="s">
        <v>13</v>
      </c>
      <c r="H8215" s="8" t="s">
        <v>23977</v>
      </c>
      <c r="I8215" t="s">
        <v>39344</v>
      </c>
      <c r="J8215" t="s">
        <v>39345</v>
      </c>
      <c r="K8215" t="s">
        <v>837</v>
      </c>
      <c r="L8215" t="s">
        <v>39346</v>
      </c>
      <c r="M8215" t="s">
        <v>39347</v>
      </c>
      <c r="N8215" t="s">
        <v>39339</v>
      </c>
    </row>
    <row r="8216" spans="1:14" x14ac:dyDescent="0.2">
      <c r="A8216" s="8">
        <v>27452435</v>
      </c>
      <c r="C8216" s="9" t="s">
        <v>13</v>
      </c>
      <c r="H8216" s="8" t="s">
        <v>23977</v>
      </c>
      <c r="I8216" t="s">
        <v>39348</v>
      </c>
      <c r="J8216" t="s">
        <v>39349</v>
      </c>
      <c r="K8216" t="s">
        <v>39350</v>
      </c>
      <c r="L8216" t="s">
        <v>39351</v>
      </c>
      <c r="M8216" t="s">
        <v>39352</v>
      </c>
      <c r="N8216" t="s">
        <v>39339</v>
      </c>
    </row>
    <row r="8217" spans="1:14" x14ac:dyDescent="0.2">
      <c r="A8217" s="8">
        <v>27453207</v>
      </c>
      <c r="F8217" s="9" t="s">
        <v>13</v>
      </c>
      <c r="H8217" s="8" t="s">
        <v>23977</v>
      </c>
      <c r="I8217" t="s">
        <v>39353</v>
      </c>
      <c r="J8217" t="s">
        <v>39354</v>
      </c>
      <c r="K8217" t="s">
        <v>2554</v>
      </c>
      <c r="L8217" t="s">
        <v>39355</v>
      </c>
      <c r="M8217" t="s">
        <v>39356</v>
      </c>
      <c r="N8217" t="s">
        <v>39339</v>
      </c>
    </row>
    <row r="8218" spans="1:14" x14ac:dyDescent="0.2">
      <c r="A8218" s="8">
        <v>27453573</v>
      </c>
      <c r="F8218" s="9" t="s">
        <v>13</v>
      </c>
      <c r="H8218" s="8" t="s">
        <v>23977</v>
      </c>
      <c r="I8218" t="s">
        <v>39357</v>
      </c>
      <c r="J8218" t="s">
        <v>39358</v>
      </c>
      <c r="K8218" t="s">
        <v>11119</v>
      </c>
      <c r="L8218" t="s">
        <v>39359</v>
      </c>
      <c r="M8218" t="s">
        <v>39360</v>
      </c>
      <c r="N8218" t="s">
        <v>39339</v>
      </c>
    </row>
    <row r="8219" spans="1:14" x14ac:dyDescent="0.2">
      <c r="A8219" s="8">
        <v>27454285</v>
      </c>
      <c r="B8219" t="s">
        <v>39361</v>
      </c>
      <c r="F8219" s="9" t="s">
        <v>13</v>
      </c>
      <c r="H8219" s="8" t="s">
        <v>23977</v>
      </c>
      <c r="I8219" t="s">
        <v>39362</v>
      </c>
      <c r="J8219" t="s">
        <v>39363</v>
      </c>
      <c r="K8219" t="s">
        <v>4556</v>
      </c>
      <c r="L8219" t="s">
        <v>39364</v>
      </c>
      <c r="M8219" t="s">
        <v>39365</v>
      </c>
      <c r="N8219" t="s">
        <v>39339</v>
      </c>
    </row>
    <row r="8220" spans="1:14" x14ac:dyDescent="0.2">
      <c r="A8220" s="8">
        <v>27455245</v>
      </c>
      <c r="B8220" t="s">
        <v>39366</v>
      </c>
      <c r="C8220" s="9" t="s">
        <v>13</v>
      </c>
      <c r="H8220" s="8" t="s">
        <v>23977</v>
      </c>
      <c r="I8220" t="s">
        <v>39367</v>
      </c>
      <c r="J8220" t="s">
        <v>39368</v>
      </c>
      <c r="K8220" t="s">
        <v>9702</v>
      </c>
      <c r="L8220" t="s">
        <v>39369</v>
      </c>
      <c r="M8220" t="s">
        <v>39370</v>
      </c>
      <c r="N8220" t="s">
        <v>39339</v>
      </c>
    </row>
    <row r="8221" spans="1:14" x14ac:dyDescent="0.2">
      <c r="A8221" s="8">
        <v>27443906</v>
      </c>
      <c r="F8221" s="9" t="s">
        <v>13</v>
      </c>
      <c r="H8221" s="8" t="s">
        <v>23977</v>
      </c>
      <c r="I8221" t="s">
        <v>39301</v>
      </c>
      <c r="J8221" t="s">
        <v>39302</v>
      </c>
      <c r="K8221" t="s">
        <v>673</v>
      </c>
      <c r="L8221" t="s">
        <v>39303</v>
      </c>
      <c r="M8221" t="s">
        <v>39304</v>
      </c>
      <c r="N8221" t="s">
        <v>39305</v>
      </c>
    </row>
    <row r="8222" spans="1:14" x14ac:dyDescent="0.2">
      <c r="A8222" s="8">
        <v>27445684</v>
      </c>
      <c r="B8222" t="s">
        <v>39306</v>
      </c>
      <c r="F8222" s="9" t="s">
        <v>13</v>
      </c>
      <c r="H8222" s="8" t="s">
        <v>23977</v>
      </c>
      <c r="I8222" t="s">
        <v>39307</v>
      </c>
      <c r="J8222" t="s">
        <v>37448</v>
      </c>
      <c r="K8222" t="s">
        <v>37449</v>
      </c>
      <c r="L8222" t="s">
        <v>39308</v>
      </c>
      <c r="M8222" t="s">
        <v>39309</v>
      </c>
      <c r="N8222" t="s">
        <v>39305</v>
      </c>
    </row>
    <row r="8223" spans="1:14" x14ac:dyDescent="0.2">
      <c r="A8223" s="8">
        <v>27445996</v>
      </c>
      <c r="B8223" t="s">
        <v>39310</v>
      </c>
      <c r="G8223" s="9" t="s">
        <v>13</v>
      </c>
      <c r="H8223" s="8" t="s">
        <v>23977</v>
      </c>
      <c r="I8223" t="s">
        <v>39311</v>
      </c>
      <c r="J8223" t="s">
        <v>39312</v>
      </c>
      <c r="K8223" t="s">
        <v>23493</v>
      </c>
      <c r="L8223" t="s">
        <v>39313</v>
      </c>
      <c r="M8223" t="s">
        <v>39314</v>
      </c>
      <c r="N8223" t="s">
        <v>39305</v>
      </c>
    </row>
    <row r="8224" spans="1:14" x14ac:dyDescent="0.2">
      <c r="A8224" s="8">
        <v>27446233</v>
      </c>
      <c r="B8224" t="s">
        <v>39315</v>
      </c>
      <c r="F8224" s="9" t="s">
        <v>13</v>
      </c>
      <c r="H8224" s="8" t="s">
        <v>23977</v>
      </c>
      <c r="I8224" t="s">
        <v>39316</v>
      </c>
      <c r="J8224" t="s">
        <v>39317</v>
      </c>
      <c r="K8224" t="s">
        <v>39318</v>
      </c>
      <c r="L8224" t="s">
        <v>39319</v>
      </c>
      <c r="M8224" t="s">
        <v>39320</v>
      </c>
      <c r="N8224" t="s">
        <v>39305</v>
      </c>
    </row>
    <row r="8225" spans="1:14" x14ac:dyDescent="0.2">
      <c r="A8225" s="8">
        <v>27447649</v>
      </c>
      <c r="B8225" t="s">
        <v>39321</v>
      </c>
      <c r="C8225" s="9" t="s">
        <v>13</v>
      </c>
      <c r="H8225" s="8" t="s">
        <v>23977</v>
      </c>
      <c r="I8225" t="s">
        <v>39322</v>
      </c>
      <c r="J8225" t="s">
        <v>39323</v>
      </c>
      <c r="K8225" t="s">
        <v>37557</v>
      </c>
      <c r="L8225" t="s">
        <v>39324</v>
      </c>
      <c r="M8225" t="s">
        <v>39325</v>
      </c>
      <c r="N8225" t="s">
        <v>39305</v>
      </c>
    </row>
    <row r="8226" spans="1:14" x14ac:dyDescent="0.2">
      <c r="A8226" s="8">
        <v>27448224</v>
      </c>
      <c r="F8226" s="9" t="s">
        <v>13</v>
      </c>
      <c r="H8226" s="8" t="s">
        <v>23977</v>
      </c>
      <c r="I8226" t="s">
        <v>39326</v>
      </c>
      <c r="J8226" t="s">
        <v>39327</v>
      </c>
      <c r="K8226" t="s">
        <v>6152</v>
      </c>
      <c r="L8226" t="s">
        <v>39328</v>
      </c>
      <c r="M8226" t="s">
        <v>39329</v>
      </c>
      <c r="N8226" t="s">
        <v>39305</v>
      </c>
    </row>
    <row r="8227" spans="1:14" x14ac:dyDescent="0.2">
      <c r="A8227" s="8">
        <v>27440199</v>
      </c>
      <c r="F8227" s="9" t="s">
        <v>13</v>
      </c>
      <c r="H8227" s="8" t="s">
        <v>23977</v>
      </c>
      <c r="I8227" t="s">
        <v>39272</v>
      </c>
      <c r="J8227" t="s">
        <v>39273</v>
      </c>
      <c r="K8227" t="s">
        <v>2554</v>
      </c>
      <c r="L8227" t="s">
        <v>39274</v>
      </c>
      <c r="M8227" t="s">
        <v>39275</v>
      </c>
      <c r="N8227" t="s">
        <v>39276</v>
      </c>
    </row>
    <row r="8228" spans="1:14" x14ac:dyDescent="0.2">
      <c r="A8228" s="8">
        <v>27440476</v>
      </c>
      <c r="F8228" s="9" t="s">
        <v>13</v>
      </c>
      <c r="H8228" s="8" t="s">
        <v>23977</v>
      </c>
      <c r="I8228" t="s">
        <v>39277</v>
      </c>
      <c r="J8228" t="s">
        <v>39278</v>
      </c>
      <c r="K8228" t="s">
        <v>2209</v>
      </c>
      <c r="L8228" t="s">
        <v>39279</v>
      </c>
      <c r="M8228" t="s">
        <v>39280</v>
      </c>
      <c r="N8228" t="s">
        <v>39276</v>
      </c>
    </row>
    <row r="8229" spans="1:14" x14ac:dyDescent="0.2">
      <c r="A8229" s="8">
        <v>27442186</v>
      </c>
      <c r="F8229" s="9" t="s">
        <v>13</v>
      </c>
      <c r="H8229" s="8" t="s">
        <v>23977</v>
      </c>
      <c r="I8229" t="s">
        <v>39287</v>
      </c>
      <c r="J8229" t="s">
        <v>39288</v>
      </c>
      <c r="K8229" t="s">
        <v>2245</v>
      </c>
      <c r="L8229" t="s">
        <v>39289</v>
      </c>
      <c r="M8229" t="s">
        <v>39290</v>
      </c>
      <c r="N8229" t="s">
        <v>39276</v>
      </c>
    </row>
    <row r="8230" spans="1:14" x14ac:dyDescent="0.2">
      <c r="A8230" s="8">
        <v>27442293</v>
      </c>
      <c r="C8230" s="9" t="s">
        <v>13</v>
      </c>
      <c r="H8230" s="8" t="s">
        <v>23977</v>
      </c>
      <c r="I8230" t="s">
        <v>39291</v>
      </c>
      <c r="J8230" t="s">
        <v>39292</v>
      </c>
      <c r="K8230" t="s">
        <v>39293</v>
      </c>
      <c r="L8230" t="s">
        <v>39294</v>
      </c>
      <c r="M8230" t="s">
        <v>39295</v>
      </c>
      <c r="N8230" t="s">
        <v>39276</v>
      </c>
    </row>
    <row r="8231" spans="1:14" x14ac:dyDescent="0.2">
      <c r="A8231" s="8">
        <v>27435806</v>
      </c>
      <c r="B8231" t="s">
        <v>39251</v>
      </c>
      <c r="F8231" s="9" t="s">
        <v>13</v>
      </c>
      <c r="H8231" s="8" t="s">
        <v>23977</v>
      </c>
      <c r="I8231" t="s">
        <v>39252</v>
      </c>
      <c r="J8231" t="s">
        <v>39253</v>
      </c>
      <c r="K8231" t="s">
        <v>4270</v>
      </c>
      <c r="L8231" t="s">
        <v>39254</v>
      </c>
      <c r="M8231" t="s">
        <v>39255</v>
      </c>
      <c r="N8231" t="s">
        <v>39256</v>
      </c>
    </row>
    <row r="8232" spans="1:14" x14ac:dyDescent="0.2">
      <c r="A8232" s="8">
        <v>27436391</v>
      </c>
      <c r="C8232" s="9" t="s">
        <v>13</v>
      </c>
      <c r="H8232" s="8" t="s">
        <v>23977</v>
      </c>
      <c r="I8232" t="s">
        <v>39257</v>
      </c>
      <c r="J8232" t="s">
        <v>39258</v>
      </c>
      <c r="K8232" t="s">
        <v>39259</v>
      </c>
      <c r="L8232" t="s">
        <v>39260</v>
      </c>
      <c r="M8232" t="s">
        <v>39261</v>
      </c>
      <c r="N8232" t="s">
        <v>39256</v>
      </c>
    </row>
    <row r="8233" spans="1:14" x14ac:dyDescent="0.2">
      <c r="A8233" s="8">
        <v>27437183</v>
      </c>
      <c r="B8233" t="s">
        <v>39262</v>
      </c>
      <c r="C8233" s="9" t="s">
        <v>13</v>
      </c>
      <c r="H8233" s="8" t="s">
        <v>23977</v>
      </c>
      <c r="I8233" t="s">
        <v>39263</v>
      </c>
      <c r="J8233" t="s">
        <v>39264</v>
      </c>
      <c r="K8233" t="s">
        <v>34262</v>
      </c>
      <c r="L8233" t="s">
        <v>39265</v>
      </c>
      <c r="M8233" t="s">
        <v>39266</v>
      </c>
      <c r="N8233" t="s">
        <v>39256</v>
      </c>
    </row>
    <row r="8234" spans="1:14" x14ac:dyDescent="0.2">
      <c r="A8234" s="8">
        <v>27438878</v>
      </c>
      <c r="B8234" t="s">
        <v>39267</v>
      </c>
      <c r="F8234" s="9" t="s">
        <v>13</v>
      </c>
      <c r="H8234" s="8" t="s">
        <v>23977</v>
      </c>
      <c r="I8234" t="s">
        <v>39268</v>
      </c>
      <c r="J8234" t="s">
        <v>39269</v>
      </c>
      <c r="K8234" t="s">
        <v>6842</v>
      </c>
      <c r="L8234" t="s">
        <v>39270</v>
      </c>
      <c r="M8234" t="s">
        <v>39271</v>
      </c>
      <c r="N8234" t="s">
        <v>39256</v>
      </c>
    </row>
    <row r="8235" spans="1:14" x14ac:dyDescent="0.2">
      <c r="A8235" s="8">
        <v>27430955</v>
      </c>
      <c r="F8235" s="9" t="s">
        <v>13</v>
      </c>
      <c r="H8235" s="8" t="s">
        <v>23977</v>
      </c>
      <c r="I8235" t="s">
        <v>39221</v>
      </c>
      <c r="J8235" t="s">
        <v>39222</v>
      </c>
      <c r="K8235" t="s">
        <v>327</v>
      </c>
      <c r="L8235" t="s">
        <v>39223</v>
      </c>
      <c r="M8235" t="s">
        <v>39224</v>
      </c>
      <c r="N8235" t="s">
        <v>39225</v>
      </c>
    </row>
    <row r="8236" spans="1:14" x14ac:dyDescent="0.2">
      <c r="A8236" s="8">
        <v>27431479</v>
      </c>
      <c r="F8236" s="9" t="s">
        <v>13</v>
      </c>
      <c r="H8236" s="8" t="s">
        <v>23977</v>
      </c>
      <c r="I8236" t="s">
        <v>39226</v>
      </c>
      <c r="J8236" t="s">
        <v>39227</v>
      </c>
      <c r="K8236" t="s">
        <v>2276</v>
      </c>
      <c r="L8236" t="s">
        <v>39228</v>
      </c>
      <c r="M8236" t="s">
        <v>39229</v>
      </c>
      <c r="N8236" t="s">
        <v>39225</v>
      </c>
    </row>
    <row r="8237" spans="1:14" x14ac:dyDescent="0.2">
      <c r="A8237" s="8">
        <v>27432602</v>
      </c>
      <c r="B8237" t="s">
        <v>39230</v>
      </c>
      <c r="G8237" s="9" t="s">
        <v>13</v>
      </c>
      <c r="H8237" s="8" t="s">
        <v>23977</v>
      </c>
      <c r="I8237" t="s">
        <v>39231</v>
      </c>
      <c r="J8237" t="s">
        <v>39232</v>
      </c>
      <c r="K8237" t="s">
        <v>21204</v>
      </c>
      <c r="L8237" t="s">
        <v>39233</v>
      </c>
      <c r="M8237" t="s">
        <v>39234</v>
      </c>
      <c r="N8237" t="s">
        <v>39225</v>
      </c>
    </row>
    <row r="8238" spans="1:14" x14ac:dyDescent="0.2">
      <c r="A8238" s="8">
        <v>27433652</v>
      </c>
      <c r="F8238" s="9" t="s">
        <v>13</v>
      </c>
      <c r="H8238" s="8" t="s">
        <v>23977</v>
      </c>
      <c r="I8238" t="s">
        <v>39235</v>
      </c>
      <c r="J8238" t="s">
        <v>39236</v>
      </c>
      <c r="K8238" t="s">
        <v>837</v>
      </c>
      <c r="L8238" t="s">
        <v>39237</v>
      </c>
      <c r="M8238" t="s">
        <v>39238</v>
      </c>
      <c r="N8238" t="s">
        <v>39225</v>
      </c>
    </row>
    <row r="8239" spans="1:14" x14ac:dyDescent="0.2">
      <c r="A8239" s="8">
        <v>27433655</v>
      </c>
      <c r="F8239" s="9" t="s">
        <v>13</v>
      </c>
      <c r="H8239" s="8" t="s">
        <v>23977</v>
      </c>
      <c r="I8239" t="s">
        <v>39239</v>
      </c>
      <c r="J8239" t="s">
        <v>39240</v>
      </c>
      <c r="K8239" t="s">
        <v>837</v>
      </c>
      <c r="L8239" t="s">
        <v>39241</v>
      </c>
      <c r="M8239" t="s">
        <v>39242</v>
      </c>
      <c r="N8239" t="s">
        <v>39225</v>
      </c>
    </row>
    <row r="8240" spans="1:14" x14ac:dyDescent="0.2">
      <c r="A8240" s="8">
        <v>27433734</v>
      </c>
      <c r="F8240" s="9" t="s">
        <v>13</v>
      </c>
      <c r="H8240" s="8" t="s">
        <v>23977</v>
      </c>
      <c r="I8240" t="s">
        <v>39243</v>
      </c>
      <c r="J8240" t="s">
        <v>39244</v>
      </c>
      <c r="K8240" t="s">
        <v>837</v>
      </c>
      <c r="L8240" t="s">
        <v>39245</v>
      </c>
      <c r="M8240" t="s">
        <v>39246</v>
      </c>
      <c r="N8240" t="s">
        <v>39225</v>
      </c>
    </row>
    <row r="8241" spans="1:14" x14ac:dyDescent="0.2">
      <c r="A8241" s="8">
        <v>27425769</v>
      </c>
      <c r="F8241" s="9" t="s">
        <v>13</v>
      </c>
      <c r="H8241" s="8" t="s">
        <v>23977</v>
      </c>
      <c r="I8241" t="s">
        <v>39213</v>
      </c>
      <c r="J8241" t="s">
        <v>39214</v>
      </c>
      <c r="K8241" t="s">
        <v>2554</v>
      </c>
      <c r="L8241" t="s">
        <v>39215</v>
      </c>
      <c r="M8241" t="s">
        <v>39216</v>
      </c>
      <c r="N8241" t="s">
        <v>39217</v>
      </c>
    </row>
    <row r="8242" spans="1:14" x14ac:dyDescent="0.2">
      <c r="A8242" s="8">
        <v>27428254</v>
      </c>
      <c r="C8242" s="9" t="s">
        <v>13</v>
      </c>
      <c r="H8242" s="8" t="s">
        <v>23977</v>
      </c>
      <c r="I8242" t="s">
        <v>39218</v>
      </c>
      <c r="J8242" t="s">
        <v>38179</v>
      </c>
      <c r="K8242" t="s">
        <v>23874</v>
      </c>
      <c r="L8242" t="s">
        <v>39219</v>
      </c>
      <c r="M8242" t="s">
        <v>39220</v>
      </c>
      <c r="N8242" t="s">
        <v>39217</v>
      </c>
    </row>
    <row r="8243" spans="1:14" x14ac:dyDescent="0.2">
      <c r="A8243" s="8">
        <v>27417708</v>
      </c>
      <c r="F8243" s="9" t="s">
        <v>13</v>
      </c>
      <c r="H8243" s="8" t="s">
        <v>23977</v>
      </c>
      <c r="I8243" t="s">
        <v>39191</v>
      </c>
      <c r="J8243" t="s">
        <v>39192</v>
      </c>
      <c r="K8243" t="s">
        <v>2391</v>
      </c>
      <c r="L8243" t="s">
        <v>39193</v>
      </c>
      <c r="M8243" t="s">
        <v>39194</v>
      </c>
      <c r="N8243" t="s">
        <v>39195</v>
      </c>
    </row>
    <row r="8244" spans="1:14" x14ac:dyDescent="0.2">
      <c r="A8244" s="8">
        <v>27420298</v>
      </c>
      <c r="F8244" s="9" t="s">
        <v>13</v>
      </c>
      <c r="H8244" s="8" t="s">
        <v>23977</v>
      </c>
      <c r="I8244" t="s">
        <v>39196</v>
      </c>
      <c r="J8244" t="s">
        <v>39197</v>
      </c>
      <c r="K8244" t="s">
        <v>1391</v>
      </c>
      <c r="L8244" t="s">
        <v>39198</v>
      </c>
      <c r="M8244" t="s">
        <v>39199</v>
      </c>
      <c r="N8244" t="s">
        <v>39195</v>
      </c>
    </row>
    <row r="8245" spans="1:14" x14ac:dyDescent="0.2">
      <c r="A8245" s="8">
        <v>27420941</v>
      </c>
      <c r="C8245" s="9" t="s">
        <v>13</v>
      </c>
      <c r="H8245" s="8" t="s">
        <v>23977</v>
      </c>
      <c r="I8245" t="s">
        <v>39200</v>
      </c>
      <c r="J8245" t="s">
        <v>39201</v>
      </c>
      <c r="K8245" t="s">
        <v>30155</v>
      </c>
      <c r="L8245" t="s">
        <v>39202</v>
      </c>
      <c r="M8245" t="s">
        <v>39203</v>
      </c>
      <c r="N8245" t="s">
        <v>39195</v>
      </c>
    </row>
    <row r="8246" spans="1:14" x14ac:dyDescent="0.2">
      <c r="A8246" s="8">
        <v>27420994</v>
      </c>
      <c r="C8246" s="9" t="s">
        <v>13</v>
      </c>
      <c r="H8246" s="8" t="s">
        <v>23977</v>
      </c>
      <c r="I8246" t="s">
        <v>39204</v>
      </c>
      <c r="J8246" t="s">
        <v>39205</v>
      </c>
      <c r="K8246" t="s">
        <v>30155</v>
      </c>
      <c r="L8246" t="s">
        <v>39206</v>
      </c>
      <c r="M8246" t="s">
        <v>39207</v>
      </c>
      <c r="N8246" t="s">
        <v>39195</v>
      </c>
    </row>
    <row r="8247" spans="1:14" x14ac:dyDescent="0.2">
      <c r="A8247" s="8">
        <v>27421137</v>
      </c>
      <c r="B8247" t="s">
        <v>39208</v>
      </c>
      <c r="C8247" s="9" t="s">
        <v>13</v>
      </c>
      <c r="H8247" s="8" t="s">
        <v>23977</v>
      </c>
      <c r="I8247" t="s">
        <v>39209</v>
      </c>
      <c r="J8247" t="s">
        <v>39210</v>
      </c>
      <c r="K8247" t="s">
        <v>26105</v>
      </c>
      <c r="L8247" t="s">
        <v>39211</v>
      </c>
      <c r="M8247" t="s">
        <v>39212</v>
      </c>
      <c r="N8247" t="s">
        <v>39195</v>
      </c>
    </row>
    <row r="8248" spans="1:14" x14ac:dyDescent="0.2">
      <c r="A8248" s="8">
        <v>27411898</v>
      </c>
      <c r="B8248" t="s">
        <v>39176</v>
      </c>
      <c r="F8248" s="9" t="s">
        <v>13</v>
      </c>
      <c r="H8248" s="8" t="s">
        <v>23977</v>
      </c>
      <c r="I8248" t="s">
        <v>39177</v>
      </c>
      <c r="J8248" t="s">
        <v>39178</v>
      </c>
      <c r="K8248" t="s">
        <v>16307</v>
      </c>
      <c r="L8248" t="s">
        <v>39179</v>
      </c>
      <c r="M8248" t="s">
        <v>39180</v>
      </c>
      <c r="N8248" t="s">
        <v>39181</v>
      </c>
    </row>
    <row r="8249" spans="1:14" x14ac:dyDescent="0.2">
      <c r="A8249" s="8">
        <v>27414706</v>
      </c>
      <c r="F8249" s="9" t="s">
        <v>13</v>
      </c>
      <c r="H8249" s="8" t="s">
        <v>23977</v>
      </c>
      <c r="I8249" t="s">
        <v>39182</v>
      </c>
      <c r="J8249" t="s">
        <v>39183</v>
      </c>
      <c r="K8249" t="s">
        <v>9810</v>
      </c>
      <c r="L8249" t="s">
        <v>39184</v>
      </c>
      <c r="M8249" t="s">
        <v>39185</v>
      </c>
      <c r="N8249" t="s">
        <v>39181</v>
      </c>
    </row>
    <row r="8250" spans="1:14" x14ac:dyDescent="0.2">
      <c r="A8250" s="8">
        <v>27414800</v>
      </c>
      <c r="B8250" t="s">
        <v>39186</v>
      </c>
      <c r="G8250" s="9" t="s">
        <v>13</v>
      </c>
      <c r="H8250" s="8" t="s">
        <v>23977</v>
      </c>
      <c r="I8250" t="s">
        <v>39187</v>
      </c>
      <c r="J8250" t="s">
        <v>39188</v>
      </c>
      <c r="K8250" t="s">
        <v>6842</v>
      </c>
      <c r="L8250" t="s">
        <v>39189</v>
      </c>
      <c r="M8250" t="s">
        <v>39190</v>
      </c>
      <c r="N8250" t="s">
        <v>39181</v>
      </c>
    </row>
    <row r="8251" spans="1:14" x14ac:dyDescent="0.2">
      <c r="A8251" s="8">
        <v>27405424</v>
      </c>
      <c r="F8251" s="9" t="s">
        <v>13</v>
      </c>
      <c r="H8251" s="8" t="s">
        <v>23977</v>
      </c>
      <c r="I8251" t="s">
        <v>39149</v>
      </c>
      <c r="J8251" t="s">
        <v>39150</v>
      </c>
      <c r="K8251" t="s">
        <v>8094</v>
      </c>
      <c r="L8251" t="s">
        <v>39151</v>
      </c>
      <c r="M8251" t="s">
        <v>39152</v>
      </c>
      <c r="N8251" t="s">
        <v>39153</v>
      </c>
    </row>
    <row r="8252" spans="1:14" x14ac:dyDescent="0.2">
      <c r="A8252" s="8">
        <v>27406856</v>
      </c>
      <c r="F8252" s="9" t="s">
        <v>13</v>
      </c>
      <c r="H8252" s="8" t="s">
        <v>23977</v>
      </c>
      <c r="I8252" t="s">
        <v>39154</v>
      </c>
      <c r="J8252" t="s">
        <v>39155</v>
      </c>
      <c r="K8252" t="s">
        <v>1391</v>
      </c>
      <c r="L8252" t="s">
        <v>39156</v>
      </c>
      <c r="M8252" t="s">
        <v>39157</v>
      </c>
      <c r="N8252" t="s">
        <v>39153</v>
      </c>
    </row>
    <row r="8253" spans="1:14" x14ac:dyDescent="0.2">
      <c r="A8253" s="8">
        <v>27406992</v>
      </c>
      <c r="B8253" t="s">
        <v>39158</v>
      </c>
      <c r="F8253" s="9" t="s">
        <v>13</v>
      </c>
      <c r="H8253" s="8" t="s">
        <v>23977</v>
      </c>
      <c r="I8253" t="s">
        <v>39159</v>
      </c>
      <c r="J8253" t="s">
        <v>39160</v>
      </c>
      <c r="K8253" t="s">
        <v>16307</v>
      </c>
      <c r="L8253" t="s">
        <v>39161</v>
      </c>
      <c r="M8253" t="s">
        <v>39162</v>
      </c>
      <c r="N8253" t="s">
        <v>39153</v>
      </c>
    </row>
    <row r="8254" spans="1:14" x14ac:dyDescent="0.2">
      <c r="A8254" s="8">
        <v>27408814</v>
      </c>
      <c r="B8254" t="s">
        <v>39163</v>
      </c>
      <c r="C8254" s="9" t="s">
        <v>13</v>
      </c>
      <c r="H8254" s="8" t="s">
        <v>23977</v>
      </c>
      <c r="I8254" t="s">
        <v>39164</v>
      </c>
      <c r="J8254" t="s">
        <v>39165</v>
      </c>
      <c r="K8254" t="s">
        <v>34262</v>
      </c>
      <c r="L8254" t="s">
        <v>39166</v>
      </c>
      <c r="M8254" t="s">
        <v>39167</v>
      </c>
      <c r="N8254" t="s">
        <v>39153</v>
      </c>
    </row>
    <row r="8255" spans="1:14" x14ac:dyDescent="0.2">
      <c r="A8255" s="8">
        <v>27409806</v>
      </c>
      <c r="F8255" s="9" t="s">
        <v>13</v>
      </c>
      <c r="H8255" s="8" t="s">
        <v>23977</v>
      </c>
      <c r="I8255" t="s">
        <v>39168</v>
      </c>
      <c r="J8255" t="s">
        <v>39169</v>
      </c>
      <c r="K8255" t="s">
        <v>212</v>
      </c>
      <c r="L8255" t="s">
        <v>39170</v>
      </c>
      <c r="M8255" t="s">
        <v>39171</v>
      </c>
      <c r="N8255" t="s">
        <v>39153</v>
      </c>
    </row>
    <row r="8256" spans="1:14" x14ac:dyDescent="0.2">
      <c r="A8256" s="8">
        <v>27410199</v>
      </c>
      <c r="F8256" s="9" t="s">
        <v>13</v>
      </c>
      <c r="H8256" s="8" t="s">
        <v>23977</v>
      </c>
      <c r="I8256" t="s">
        <v>39172</v>
      </c>
      <c r="J8256" t="s">
        <v>39173</v>
      </c>
      <c r="K8256" t="s">
        <v>9967</v>
      </c>
      <c r="L8256" t="s">
        <v>39174</v>
      </c>
      <c r="M8256" t="s">
        <v>39175</v>
      </c>
      <c r="N8256" t="s">
        <v>39153</v>
      </c>
    </row>
    <row r="8257" spans="1:14" x14ac:dyDescent="0.2">
      <c r="A8257" s="8">
        <v>27402083</v>
      </c>
      <c r="B8257" t="s">
        <v>39133</v>
      </c>
      <c r="C8257" s="9" t="s">
        <v>13</v>
      </c>
      <c r="H8257" s="8" t="s">
        <v>23977</v>
      </c>
      <c r="I8257" t="s">
        <v>39134</v>
      </c>
      <c r="J8257" t="s">
        <v>39135</v>
      </c>
      <c r="K8257" t="s">
        <v>14413</v>
      </c>
      <c r="L8257" t="s">
        <v>39136</v>
      </c>
      <c r="M8257" t="s">
        <v>39137</v>
      </c>
      <c r="N8257" t="s">
        <v>39138</v>
      </c>
    </row>
    <row r="8258" spans="1:14" x14ac:dyDescent="0.2">
      <c r="A8258" s="8">
        <v>27403721</v>
      </c>
      <c r="B8258" t="s">
        <v>39139</v>
      </c>
      <c r="F8258" s="9" t="s">
        <v>13</v>
      </c>
      <c r="H8258" s="8" t="s">
        <v>23977</v>
      </c>
      <c r="I8258" t="s">
        <v>39140</v>
      </c>
      <c r="J8258" t="s">
        <v>39141</v>
      </c>
      <c r="K8258" t="s">
        <v>16307</v>
      </c>
      <c r="L8258" t="s">
        <v>39142</v>
      </c>
      <c r="M8258" t="s">
        <v>39143</v>
      </c>
      <c r="N8258" t="s">
        <v>39138</v>
      </c>
    </row>
    <row r="8259" spans="1:14" x14ac:dyDescent="0.2">
      <c r="A8259" s="8">
        <v>27404280</v>
      </c>
      <c r="B8259" t="s">
        <v>39144</v>
      </c>
      <c r="G8259" s="9" t="s">
        <v>13</v>
      </c>
      <c r="H8259" s="8" t="s">
        <v>23977</v>
      </c>
      <c r="I8259" t="s">
        <v>39145</v>
      </c>
      <c r="J8259" t="s">
        <v>39146</v>
      </c>
      <c r="K8259" t="s">
        <v>16307</v>
      </c>
      <c r="L8259" t="s">
        <v>39147</v>
      </c>
      <c r="M8259" t="s">
        <v>39148</v>
      </c>
      <c r="N8259" t="s">
        <v>39138</v>
      </c>
    </row>
    <row r="8260" spans="1:14" x14ac:dyDescent="0.2">
      <c r="A8260" s="8">
        <v>27398461</v>
      </c>
      <c r="F8260" s="9" t="s">
        <v>13</v>
      </c>
      <c r="H8260" s="8" t="s">
        <v>23977</v>
      </c>
      <c r="I8260" t="s">
        <v>39082</v>
      </c>
      <c r="J8260" t="s">
        <v>39083</v>
      </c>
      <c r="K8260" t="s">
        <v>837</v>
      </c>
      <c r="L8260" t="s">
        <v>39084</v>
      </c>
      <c r="M8260" t="s">
        <v>39085</v>
      </c>
      <c r="N8260" t="s">
        <v>39086</v>
      </c>
    </row>
    <row r="8261" spans="1:14" x14ac:dyDescent="0.2">
      <c r="A8261" s="8">
        <v>27398464</v>
      </c>
      <c r="F8261" s="9" t="s">
        <v>13</v>
      </c>
      <c r="H8261" s="8" t="s">
        <v>23977</v>
      </c>
      <c r="I8261" t="s">
        <v>39087</v>
      </c>
      <c r="J8261" t="s">
        <v>39088</v>
      </c>
      <c r="K8261" t="s">
        <v>837</v>
      </c>
      <c r="L8261" t="s">
        <v>39089</v>
      </c>
      <c r="M8261" t="s">
        <v>39090</v>
      </c>
      <c r="N8261" t="s">
        <v>39086</v>
      </c>
    </row>
    <row r="8262" spans="1:14" x14ac:dyDescent="0.2">
      <c r="A8262" s="8">
        <v>27398467</v>
      </c>
      <c r="F8262" s="9" t="s">
        <v>13</v>
      </c>
      <c r="H8262" s="8" t="s">
        <v>23977</v>
      </c>
      <c r="I8262" t="s">
        <v>39091</v>
      </c>
      <c r="J8262" t="s">
        <v>39092</v>
      </c>
      <c r="K8262" t="s">
        <v>837</v>
      </c>
      <c r="L8262" t="s">
        <v>39093</v>
      </c>
      <c r="M8262" t="s">
        <v>39094</v>
      </c>
      <c r="N8262" t="s">
        <v>39086</v>
      </c>
    </row>
    <row r="8263" spans="1:14" x14ac:dyDescent="0.2">
      <c r="A8263" s="8">
        <v>27398515</v>
      </c>
      <c r="F8263" s="9" t="s">
        <v>13</v>
      </c>
      <c r="H8263" s="8" t="s">
        <v>23977</v>
      </c>
      <c r="I8263" t="s">
        <v>39095</v>
      </c>
      <c r="J8263" t="s">
        <v>39096</v>
      </c>
      <c r="K8263" t="s">
        <v>837</v>
      </c>
      <c r="L8263" t="s">
        <v>39097</v>
      </c>
      <c r="M8263" t="s">
        <v>39098</v>
      </c>
      <c r="N8263" t="s">
        <v>39086</v>
      </c>
    </row>
    <row r="8264" spans="1:14" x14ac:dyDescent="0.2">
      <c r="A8264" s="8">
        <v>27398592</v>
      </c>
      <c r="F8264" s="9" t="s">
        <v>13</v>
      </c>
      <c r="H8264" s="8" t="s">
        <v>23977</v>
      </c>
      <c r="I8264" t="s">
        <v>39099</v>
      </c>
      <c r="J8264" t="s">
        <v>39100</v>
      </c>
      <c r="K8264" t="s">
        <v>837</v>
      </c>
      <c r="L8264" t="s">
        <v>39101</v>
      </c>
      <c r="M8264" t="s">
        <v>39102</v>
      </c>
      <c r="N8264" t="s">
        <v>39086</v>
      </c>
    </row>
    <row r="8265" spans="1:14" x14ac:dyDescent="0.2">
      <c r="A8265" s="8">
        <v>27398596</v>
      </c>
      <c r="B8265" t="s">
        <v>39103</v>
      </c>
      <c r="C8265" s="9" t="s">
        <v>13</v>
      </c>
      <c r="H8265" s="8" t="s">
        <v>23977</v>
      </c>
      <c r="I8265" t="s">
        <v>39104</v>
      </c>
      <c r="J8265" t="s">
        <v>39105</v>
      </c>
      <c r="K8265" t="s">
        <v>6842</v>
      </c>
      <c r="L8265" t="s">
        <v>39106</v>
      </c>
      <c r="M8265" t="s">
        <v>39107</v>
      </c>
      <c r="N8265" t="s">
        <v>39086</v>
      </c>
    </row>
    <row r="8266" spans="1:14" x14ac:dyDescent="0.2">
      <c r="A8266" s="8">
        <v>27398713</v>
      </c>
      <c r="F8266" s="9" t="s">
        <v>13</v>
      </c>
      <c r="H8266" s="8" t="s">
        <v>23977</v>
      </c>
      <c r="I8266" t="s">
        <v>39108</v>
      </c>
      <c r="J8266" t="s">
        <v>39109</v>
      </c>
      <c r="K8266" t="s">
        <v>1391</v>
      </c>
      <c r="L8266" t="s">
        <v>39110</v>
      </c>
      <c r="M8266" t="s">
        <v>39111</v>
      </c>
      <c r="N8266" t="s">
        <v>39086</v>
      </c>
    </row>
    <row r="8267" spans="1:14" x14ac:dyDescent="0.2">
      <c r="A8267" s="8">
        <v>27398774</v>
      </c>
      <c r="F8267" s="9" t="s">
        <v>13</v>
      </c>
      <c r="H8267" s="8" t="s">
        <v>23977</v>
      </c>
      <c r="I8267" t="s">
        <v>39112</v>
      </c>
      <c r="J8267" t="s">
        <v>39113</v>
      </c>
      <c r="K8267" t="s">
        <v>1391</v>
      </c>
      <c r="L8267" t="s">
        <v>39114</v>
      </c>
      <c r="M8267" t="s">
        <v>39115</v>
      </c>
      <c r="N8267" t="s">
        <v>39086</v>
      </c>
    </row>
    <row r="8268" spans="1:14" x14ac:dyDescent="0.2">
      <c r="A8268" s="8">
        <v>27399266</v>
      </c>
      <c r="F8268" s="9" t="s">
        <v>13</v>
      </c>
      <c r="H8268" s="8" t="s">
        <v>23977</v>
      </c>
      <c r="I8268" t="s">
        <v>39116</v>
      </c>
      <c r="J8268" t="s">
        <v>39117</v>
      </c>
      <c r="K8268" t="s">
        <v>39118</v>
      </c>
      <c r="L8268" t="s">
        <v>39119</v>
      </c>
      <c r="M8268" t="s">
        <v>39120</v>
      </c>
      <c r="N8268" t="s">
        <v>39086</v>
      </c>
    </row>
    <row r="8269" spans="1:14" x14ac:dyDescent="0.2">
      <c r="A8269" s="8">
        <v>27399605</v>
      </c>
      <c r="F8269" s="9" t="s">
        <v>13</v>
      </c>
      <c r="H8269" s="8" t="s">
        <v>23977</v>
      </c>
      <c r="I8269" t="s">
        <v>39121</v>
      </c>
      <c r="J8269" t="s">
        <v>39122</v>
      </c>
      <c r="K8269" t="s">
        <v>9967</v>
      </c>
      <c r="L8269" t="s">
        <v>39123</v>
      </c>
      <c r="M8269" t="s">
        <v>39124</v>
      </c>
      <c r="N8269" t="s">
        <v>39086</v>
      </c>
    </row>
    <row r="8270" spans="1:14" x14ac:dyDescent="0.2">
      <c r="A8270" s="8">
        <v>27399845</v>
      </c>
      <c r="F8270" s="9" t="s">
        <v>13</v>
      </c>
      <c r="H8270" s="8" t="s">
        <v>23977</v>
      </c>
      <c r="I8270" t="s">
        <v>39125</v>
      </c>
      <c r="J8270" t="s">
        <v>39126</v>
      </c>
      <c r="K8270" t="s">
        <v>2787</v>
      </c>
      <c r="L8270" t="s">
        <v>39127</v>
      </c>
      <c r="M8270" t="s">
        <v>39128</v>
      </c>
      <c r="N8270" t="s">
        <v>39086</v>
      </c>
    </row>
    <row r="8271" spans="1:14" x14ac:dyDescent="0.2">
      <c r="A8271" s="8">
        <v>27400072</v>
      </c>
      <c r="F8271" s="9" t="s">
        <v>13</v>
      </c>
      <c r="H8271" s="8" t="s">
        <v>23977</v>
      </c>
      <c r="I8271" t="s">
        <v>39129</v>
      </c>
      <c r="J8271" t="s">
        <v>39130</v>
      </c>
      <c r="K8271" t="s">
        <v>1391</v>
      </c>
      <c r="L8271" t="s">
        <v>39131</v>
      </c>
      <c r="M8271" t="s">
        <v>39132</v>
      </c>
      <c r="N8271" t="s">
        <v>39086</v>
      </c>
    </row>
    <row r="8272" spans="1:14" x14ac:dyDescent="0.2">
      <c r="A8272" s="8">
        <v>27393118</v>
      </c>
      <c r="C8272" s="9" t="s">
        <v>13</v>
      </c>
      <c r="H8272" s="8" t="s">
        <v>23977</v>
      </c>
      <c r="I8272" t="s">
        <v>39076</v>
      </c>
      <c r="J8272" t="s">
        <v>39077</v>
      </c>
      <c r="K8272" t="s">
        <v>39078</v>
      </c>
      <c r="L8272" t="s">
        <v>39079</v>
      </c>
      <c r="M8272" t="s">
        <v>39080</v>
      </c>
      <c r="N8272" t="s">
        <v>39081</v>
      </c>
    </row>
    <row r="8273" spans="1:14" x14ac:dyDescent="0.2">
      <c r="A8273" s="8">
        <v>27386956</v>
      </c>
      <c r="F8273" s="9" t="s">
        <v>13</v>
      </c>
      <c r="H8273" s="8" t="s">
        <v>23977</v>
      </c>
      <c r="I8273" t="s">
        <v>39029</v>
      </c>
      <c r="J8273" t="s">
        <v>39030</v>
      </c>
      <c r="K8273" t="s">
        <v>2209</v>
      </c>
      <c r="L8273" t="s">
        <v>39031</v>
      </c>
      <c r="M8273" t="s">
        <v>39032</v>
      </c>
      <c r="N8273" t="s">
        <v>39033</v>
      </c>
    </row>
    <row r="8274" spans="1:14" x14ac:dyDescent="0.2">
      <c r="A8274" s="8">
        <v>27387304</v>
      </c>
      <c r="B8274" t="s">
        <v>39034</v>
      </c>
      <c r="C8274" s="9" t="s">
        <v>13</v>
      </c>
      <c r="H8274" s="8" t="s">
        <v>23977</v>
      </c>
      <c r="I8274" t="s">
        <v>39035</v>
      </c>
      <c r="J8274" t="s">
        <v>39036</v>
      </c>
      <c r="K8274" t="s">
        <v>39037</v>
      </c>
      <c r="L8274" t="s">
        <v>39038</v>
      </c>
      <c r="M8274" t="s">
        <v>39039</v>
      </c>
      <c r="N8274" t="s">
        <v>39033</v>
      </c>
    </row>
    <row r="8275" spans="1:14" x14ac:dyDescent="0.2">
      <c r="A8275" s="8">
        <v>27388995</v>
      </c>
      <c r="F8275" s="9" t="s">
        <v>13</v>
      </c>
      <c r="H8275" s="8" t="s">
        <v>23977</v>
      </c>
      <c r="I8275" t="s">
        <v>39040</v>
      </c>
      <c r="J8275" t="s">
        <v>39041</v>
      </c>
      <c r="K8275" t="s">
        <v>8094</v>
      </c>
      <c r="L8275" t="s">
        <v>39042</v>
      </c>
      <c r="M8275" t="s">
        <v>39043</v>
      </c>
      <c r="N8275" t="s">
        <v>39033</v>
      </c>
    </row>
    <row r="8276" spans="1:14" x14ac:dyDescent="0.2">
      <c r="A8276" s="8">
        <v>27389580</v>
      </c>
      <c r="F8276" s="9" t="s">
        <v>13</v>
      </c>
      <c r="H8276" s="8" t="s">
        <v>23977</v>
      </c>
      <c r="I8276" t="s">
        <v>39050</v>
      </c>
      <c r="J8276" t="s">
        <v>39051</v>
      </c>
      <c r="K8276" t="s">
        <v>4270</v>
      </c>
      <c r="L8276" t="s">
        <v>39052</v>
      </c>
      <c r="M8276" t="s">
        <v>39053</v>
      </c>
      <c r="N8276" t="s">
        <v>39033</v>
      </c>
    </row>
    <row r="8277" spans="1:14" x14ac:dyDescent="0.2">
      <c r="A8277" s="8">
        <v>27389658</v>
      </c>
      <c r="F8277" s="9" t="s">
        <v>13</v>
      </c>
      <c r="H8277" s="8" t="s">
        <v>23977</v>
      </c>
      <c r="I8277" t="s">
        <v>39054</v>
      </c>
      <c r="J8277" t="s">
        <v>39055</v>
      </c>
      <c r="K8277" t="s">
        <v>2554</v>
      </c>
      <c r="L8277" t="s">
        <v>39056</v>
      </c>
      <c r="M8277" t="s">
        <v>39057</v>
      </c>
      <c r="N8277" t="s">
        <v>39033</v>
      </c>
    </row>
    <row r="8278" spans="1:14" x14ac:dyDescent="0.2">
      <c r="A8278" s="8">
        <v>27390944</v>
      </c>
      <c r="B8278" t="s">
        <v>39058</v>
      </c>
      <c r="C8278" s="9" t="s">
        <v>13</v>
      </c>
      <c r="H8278" s="8" t="s">
        <v>23977</v>
      </c>
      <c r="I8278" t="s">
        <v>39059</v>
      </c>
      <c r="J8278" t="s">
        <v>39060</v>
      </c>
      <c r="K8278" t="s">
        <v>39061</v>
      </c>
      <c r="L8278" t="s">
        <v>39062</v>
      </c>
      <c r="M8278" t="s">
        <v>39063</v>
      </c>
      <c r="N8278" t="s">
        <v>39033</v>
      </c>
    </row>
    <row r="8279" spans="1:14" x14ac:dyDescent="0.2">
      <c r="A8279" s="8">
        <v>27391148</v>
      </c>
      <c r="F8279" s="9" t="s">
        <v>13</v>
      </c>
      <c r="H8279" s="8" t="s">
        <v>23977</v>
      </c>
      <c r="I8279" t="s">
        <v>39064</v>
      </c>
      <c r="J8279" t="s">
        <v>39065</v>
      </c>
      <c r="K8279" t="s">
        <v>249</v>
      </c>
      <c r="L8279" t="s">
        <v>39066</v>
      </c>
      <c r="M8279" t="s">
        <v>39067</v>
      </c>
      <c r="N8279" t="s">
        <v>39033</v>
      </c>
    </row>
    <row r="8280" spans="1:14" x14ac:dyDescent="0.2">
      <c r="A8280" s="8">
        <v>27391548</v>
      </c>
      <c r="F8280" s="9" t="s">
        <v>13</v>
      </c>
      <c r="H8280" s="8" t="s">
        <v>23977</v>
      </c>
      <c r="I8280" t="s">
        <v>39072</v>
      </c>
      <c r="J8280" t="s">
        <v>39073</v>
      </c>
      <c r="K8280" t="s">
        <v>7569</v>
      </c>
      <c r="L8280" t="s">
        <v>39074</v>
      </c>
      <c r="M8280" t="s">
        <v>39075</v>
      </c>
      <c r="N8280" t="s">
        <v>39033</v>
      </c>
    </row>
    <row r="8281" spans="1:14" x14ac:dyDescent="0.2">
      <c r="A8281" s="8">
        <v>27383666</v>
      </c>
      <c r="F8281" s="9" t="s">
        <v>13</v>
      </c>
      <c r="H8281" s="8" t="s">
        <v>23977</v>
      </c>
      <c r="I8281" t="s">
        <v>39000</v>
      </c>
      <c r="J8281" t="s">
        <v>39001</v>
      </c>
      <c r="K8281" t="s">
        <v>1989</v>
      </c>
      <c r="L8281" t="s">
        <v>39002</v>
      </c>
      <c r="M8281" t="s">
        <v>39003</v>
      </c>
      <c r="N8281" t="s">
        <v>39004</v>
      </c>
    </row>
    <row r="8282" spans="1:14" x14ac:dyDescent="0.2">
      <c r="A8282" s="8">
        <v>27383905</v>
      </c>
      <c r="B8282" t="s">
        <v>39005</v>
      </c>
      <c r="F8282" s="9" t="s">
        <v>13</v>
      </c>
      <c r="H8282" s="8" t="s">
        <v>23977</v>
      </c>
      <c r="I8282" t="s">
        <v>39006</v>
      </c>
      <c r="J8282" t="s">
        <v>39007</v>
      </c>
      <c r="K8282" t="s">
        <v>16307</v>
      </c>
      <c r="L8282" t="s">
        <v>39008</v>
      </c>
      <c r="M8282" t="s">
        <v>39009</v>
      </c>
      <c r="N8282" t="s">
        <v>39004</v>
      </c>
    </row>
    <row r="8283" spans="1:14" x14ac:dyDescent="0.2">
      <c r="A8283" s="8">
        <v>27384076</v>
      </c>
      <c r="B8283" t="s">
        <v>39010</v>
      </c>
      <c r="G8283" s="9" t="s">
        <v>13</v>
      </c>
      <c r="H8283" s="8" t="s">
        <v>23977</v>
      </c>
      <c r="I8283" t="s">
        <v>39011</v>
      </c>
      <c r="J8283" t="s">
        <v>39012</v>
      </c>
      <c r="K8283" t="s">
        <v>16307</v>
      </c>
      <c r="L8283" t="s">
        <v>39013</v>
      </c>
      <c r="M8283" t="s">
        <v>39014</v>
      </c>
      <c r="N8283" t="s">
        <v>39004</v>
      </c>
    </row>
    <row r="8284" spans="1:14" x14ac:dyDescent="0.2">
      <c r="A8284" s="8">
        <v>27384666</v>
      </c>
      <c r="B8284" t="s">
        <v>39015</v>
      </c>
      <c r="F8284" s="9" t="s">
        <v>13</v>
      </c>
      <c r="H8284" s="8" t="s">
        <v>23977</v>
      </c>
      <c r="I8284" t="s">
        <v>39016</v>
      </c>
      <c r="J8284" t="s">
        <v>39017</v>
      </c>
      <c r="K8284" t="s">
        <v>16307</v>
      </c>
      <c r="L8284" t="s">
        <v>39018</v>
      </c>
      <c r="M8284" t="s">
        <v>39019</v>
      </c>
      <c r="N8284" t="s">
        <v>39004</v>
      </c>
    </row>
    <row r="8285" spans="1:14" x14ac:dyDescent="0.2">
      <c r="A8285" s="8">
        <v>27385672</v>
      </c>
      <c r="F8285" s="9" t="s">
        <v>13</v>
      </c>
      <c r="H8285" s="8" t="s">
        <v>23977</v>
      </c>
      <c r="I8285" t="s">
        <v>39020</v>
      </c>
      <c r="J8285" t="s">
        <v>39021</v>
      </c>
      <c r="K8285" t="s">
        <v>9967</v>
      </c>
      <c r="L8285" t="s">
        <v>39022</v>
      </c>
      <c r="M8285" t="s">
        <v>39023</v>
      </c>
      <c r="N8285" t="s">
        <v>39004</v>
      </c>
    </row>
    <row r="8286" spans="1:14" x14ac:dyDescent="0.2">
      <c r="A8286" s="8">
        <v>27386565</v>
      </c>
      <c r="B8286" t="s">
        <v>39024</v>
      </c>
      <c r="F8286" s="9" t="s">
        <v>13</v>
      </c>
      <c r="H8286" s="8" t="s">
        <v>23977</v>
      </c>
      <c r="I8286" t="s">
        <v>39025</v>
      </c>
      <c r="J8286" t="s">
        <v>39026</v>
      </c>
      <c r="K8286" t="s">
        <v>35014</v>
      </c>
      <c r="L8286" t="s">
        <v>39027</v>
      </c>
      <c r="M8286" t="s">
        <v>39028</v>
      </c>
      <c r="N8286" t="s">
        <v>39004</v>
      </c>
    </row>
    <row r="8287" spans="1:14" x14ac:dyDescent="0.2">
      <c r="A8287" s="8">
        <v>27377174</v>
      </c>
      <c r="F8287" s="9" t="s">
        <v>13</v>
      </c>
      <c r="H8287" s="8" t="s">
        <v>23977</v>
      </c>
      <c r="I8287" t="s">
        <v>38967</v>
      </c>
      <c r="J8287" t="s">
        <v>38968</v>
      </c>
      <c r="K8287" t="s">
        <v>19129</v>
      </c>
      <c r="L8287" t="s">
        <v>38969</v>
      </c>
      <c r="M8287" t="s">
        <v>38970</v>
      </c>
      <c r="N8287" t="s">
        <v>38971</v>
      </c>
    </row>
    <row r="8288" spans="1:14" x14ac:dyDescent="0.2">
      <c r="A8288" s="8">
        <v>27377260</v>
      </c>
      <c r="F8288" s="9" t="s">
        <v>13</v>
      </c>
      <c r="H8288" s="8" t="s">
        <v>23977</v>
      </c>
      <c r="I8288" t="s">
        <v>38972</v>
      </c>
      <c r="J8288" t="s">
        <v>38973</v>
      </c>
      <c r="K8288" t="s">
        <v>148</v>
      </c>
      <c r="L8288" t="s">
        <v>38974</v>
      </c>
      <c r="M8288" t="s">
        <v>38975</v>
      </c>
      <c r="N8288" t="s">
        <v>38971</v>
      </c>
    </row>
    <row r="8289" spans="1:14" x14ac:dyDescent="0.2">
      <c r="A8289" s="8">
        <v>27377755</v>
      </c>
      <c r="B8289" t="s">
        <v>38976</v>
      </c>
      <c r="C8289" s="9" t="s">
        <v>13</v>
      </c>
      <c r="H8289" s="8" t="s">
        <v>23977</v>
      </c>
      <c r="I8289" t="s">
        <v>38977</v>
      </c>
      <c r="J8289" t="s">
        <v>38978</v>
      </c>
      <c r="K8289" t="s">
        <v>31432</v>
      </c>
      <c r="L8289" t="s">
        <v>38979</v>
      </c>
      <c r="M8289" t="s">
        <v>38980</v>
      </c>
      <c r="N8289" t="s">
        <v>38971</v>
      </c>
    </row>
    <row r="8290" spans="1:14" x14ac:dyDescent="0.2">
      <c r="A8290" s="8">
        <v>27378738</v>
      </c>
      <c r="F8290" s="9" t="s">
        <v>13</v>
      </c>
      <c r="H8290" s="8" t="s">
        <v>23977</v>
      </c>
      <c r="I8290" t="s">
        <v>38981</v>
      </c>
      <c r="J8290" t="s">
        <v>38982</v>
      </c>
      <c r="K8290" t="s">
        <v>8094</v>
      </c>
      <c r="L8290" t="s">
        <v>38983</v>
      </c>
      <c r="M8290" t="s">
        <v>38984</v>
      </c>
      <c r="N8290" t="s">
        <v>38971</v>
      </c>
    </row>
    <row r="8291" spans="1:14" x14ac:dyDescent="0.2">
      <c r="A8291" s="8">
        <v>27378921</v>
      </c>
      <c r="B8291" t="s">
        <v>38985</v>
      </c>
      <c r="F8291" s="9" t="s">
        <v>13</v>
      </c>
      <c r="H8291" s="8" t="s">
        <v>23977</v>
      </c>
      <c r="I8291" t="s">
        <v>38986</v>
      </c>
      <c r="J8291" t="s">
        <v>38987</v>
      </c>
      <c r="K8291" t="s">
        <v>38988</v>
      </c>
      <c r="L8291" t="s">
        <v>38989</v>
      </c>
      <c r="M8291" t="s">
        <v>38990</v>
      </c>
      <c r="N8291" t="s">
        <v>38971</v>
      </c>
    </row>
    <row r="8292" spans="1:14" x14ac:dyDescent="0.2">
      <c r="A8292" s="8">
        <v>27379700</v>
      </c>
      <c r="F8292" s="9" t="s">
        <v>13</v>
      </c>
      <c r="H8292" s="8" t="s">
        <v>23977</v>
      </c>
      <c r="I8292" t="s">
        <v>38991</v>
      </c>
      <c r="J8292" t="s">
        <v>38992</v>
      </c>
      <c r="K8292" t="s">
        <v>2787</v>
      </c>
      <c r="L8292" t="s">
        <v>38993</v>
      </c>
      <c r="M8292" t="s">
        <v>38994</v>
      </c>
      <c r="N8292" t="s">
        <v>38971</v>
      </c>
    </row>
    <row r="8293" spans="1:14" x14ac:dyDescent="0.2">
      <c r="A8293" s="8">
        <v>27374615</v>
      </c>
      <c r="B8293" t="s">
        <v>38953</v>
      </c>
      <c r="G8293" s="9" t="s">
        <v>13</v>
      </c>
      <c r="H8293" s="8" t="s">
        <v>23977</v>
      </c>
      <c r="I8293" t="s">
        <v>38954</v>
      </c>
      <c r="J8293" t="s">
        <v>32848</v>
      </c>
      <c r="K8293" t="s">
        <v>27033</v>
      </c>
      <c r="L8293" t="s">
        <v>38955</v>
      </c>
      <c r="M8293" t="s">
        <v>38956</v>
      </c>
      <c r="N8293" t="s">
        <v>38957</v>
      </c>
    </row>
    <row r="8294" spans="1:14" x14ac:dyDescent="0.2">
      <c r="A8294" s="8">
        <v>27375200</v>
      </c>
      <c r="F8294" s="9" t="s">
        <v>13</v>
      </c>
      <c r="H8294" s="8" t="s">
        <v>23977</v>
      </c>
      <c r="I8294" t="s">
        <v>38958</v>
      </c>
      <c r="J8294" t="s">
        <v>38959</v>
      </c>
      <c r="K8294" t="s">
        <v>38960</v>
      </c>
      <c r="L8294" t="s">
        <v>38961</v>
      </c>
      <c r="M8294" t="s">
        <v>38962</v>
      </c>
      <c r="N8294" t="s">
        <v>38957</v>
      </c>
    </row>
    <row r="8295" spans="1:14" x14ac:dyDescent="0.2">
      <c r="A8295" s="8">
        <v>27376884</v>
      </c>
      <c r="F8295" s="9" t="s">
        <v>13</v>
      </c>
      <c r="H8295" s="8" t="s">
        <v>23977</v>
      </c>
      <c r="I8295" t="s">
        <v>38963</v>
      </c>
      <c r="J8295" t="s">
        <v>38964</v>
      </c>
      <c r="K8295" t="s">
        <v>200</v>
      </c>
      <c r="L8295" t="s">
        <v>38965</v>
      </c>
      <c r="M8295" t="s">
        <v>38966</v>
      </c>
      <c r="N8295" t="s">
        <v>38957</v>
      </c>
    </row>
    <row r="8296" spans="1:14" x14ac:dyDescent="0.2">
      <c r="A8296" s="8">
        <v>27372572</v>
      </c>
      <c r="F8296" s="9" t="s">
        <v>13</v>
      </c>
      <c r="H8296" s="8" t="s">
        <v>23977</v>
      </c>
      <c r="I8296" t="s">
        <v>38948</v>
      </c>
      <c r="J8296" t="s">
        <v>38949</v>
      </c>
      <c r="K8296" t="s">
        <v>255</v>
      </c>
      <c r="L8296" t="s">
        <v>38950</v>
      </c>
      <c r="M8296" t="s">
        <v>38951</v>
      </c>
      <c r="N8296" t="s">
        <v>38952</v>
      </c>
    </row>
    <row r="8297" spans="1:14" x14ac:dyDescent="0.2">
      <c r="A8297" s="8">
        <v>27363290</v>
      </c>
      <c r="B8297" t="s">
        <v>38897</v>
      </c>
      <c r="F8297" s="9" t="s">
        <v>13</v>
      </c>
      <c r="H8297" s="8" t="s">
        <v>23977</v>
      </c>
      <c r="I8297" t="s">
        <v>38898</v>
      </c>
      <c r="J8297" t="s">
        <v>38899</v>
      </c>
      <c r="K8297" t="s">
        <v>16307</v>
      </c>
      <c r="L8297" t="s">
        <v>38900</v>
      </c>
      <c r="M8297" t="s">
        <v>38901</v>
      </c>
      <c r="N8297" t="s">
        <v>38902</v>
      </c>
    </row>
    <row r="8298" spans="1:14" x14ac:dyDescent="0.2">
      <c r="A8298" s="8">
        <v>27363369</v>
      </c>
      <c r="F8298" s="9" t="s">
        <v>13</v>
      </c>
      <c r="H8298" s="8" t="s">
        <v>23977</v>
      </c>
      <c r="I8298" t="s">
        <v>38903</v>
      </c>
      <c r="J8298" t="s">
        <v>38904</v>
      </c>
      <c r="K8298" t="s">
        <v>17970</v>
      </c>
      <c r="L8298" t="s">
        <v>38905</v>
      </c>
      <c r="M8298" t="s">
        <v>38906</v>
      </c>
      <c r="N8298" t="s">
        <v>38902</v>
      </c>
    </row>
    <row r="8299" spans="1:14" x14ac:dyDescent="0.2">
      <c r="A8299" s="8">
        <v>27363373</v>
      </c>
      <c r="F8299" s="9" t="s">
        <v>13</v>
      </c>
      <c r="H8299" s="8" t="s">
        <v>23977</v>
      </c>
      <c r="I8299" t="s">
        <v>38907</v>
      </c>
      <c r="J8299" t="s">
        <v>38908</v>
      </c>
      <c r="K8299" t="s">
        <v>17970</v>
      </c>
      <c r="L8299" t="s">
        <v>38909</v>
      </c>
      <c r="M8299" t="s">
        <v>38910</v>
      </c>
      <c r="N8299" t="s">
        <v>38902</v>
      </c>
    </row>
    <row r="8300" spans="1:14" x14ac:dyDescent="0.2">
      <c r="A8300" s="8">
        <v>27363472</v>
      </c>
      <c r="F8300" s="9" t="s">
        <v>13</v>
      </c>
      <c r="H8300" s="8" t="s">
        <v>23977</v>
      </c>
      <c r="I8300" t="s">
        <v>38911</v>
      </c>
      <c r="J8300" t="s">
        <v>38912</v>
      </c>
      <c r="K8300" t="s">
        <v>34146</v>
      </c>
      <c r="L8300" t="s">
        <v>38913</v>
      </c>
      <c r="M8300" t="s">
        <v>38914</v>
      </c>
      <c r="N8300" t="s">
        <v>38902</v>
      </c>
    </row>
    <row r="8301" spans="1:14" x14ac:dyDescent="0.2">
      <c r="A8301" s="8">
        <v>27363671</v>
      </c>
      <c r="B8301" t="s">
        <v>38915</v>
      </c>
      <c r="F8301" s="9" t="s">
        <v>13</v>
      </c>
      <c r="H8301" s="8" t="s">
        <v>23977</v>
      </c>
      <c r="I8301" t="s">
        <v>38916</v>
      </c>
      <c r="J8301" t="s">
        <v>38917</v>
      </c>
      <c r="K8301" t="s">
        <v>16307</v>
      </c>
      <c r="L8301" t="s">
        <v>38918</v>
      </c>
      <c r="M8301" t="s">
        <v>38919</v>
      </c>
      <c r="N8301" t="s">
        <v>38902</v>
      </c>
    </row>
    <row r="8302" spans="1:14" x14ac:dyDescent="0.2">
      <c r="A8302" s="8">
        <v>27363945</v>
      </c>
      <c r="F8302" s="9" t="s">
        <v>13</v>
      </c>
      <c r="H8302" s="8" t="s">
        <v>23977</v>
      </c>
      <c r="I8302" t="s">
        <v>38920</v>
      </c>
      <c r="J8302" t="s">
        <v>38921</v>
      </c>
      <c r="K8302" t="s">
        <v>2554</v>
      </c>
      <c r="L8302" t="s">
        <v>38922</v>
      </c>
      <c r="M8302" t="s">
        <v>38923</v>
      </c>
      <c r="N8302" t="s">
        <v>38902</v>
      </c>
    </row>
    <row r="8303" spans="1:14" x14ac:dyDescent="0.2">
      <c r="A8303" s="8">
        <v>27364759</v>
      </c>
      <c r="F8303" s="9" t="s">
        <v>13</v>
      </c>
      <c r="H8303" s="8" t="s">
        <v>23977</v>
      </c>
      <c r="I8303" t="s">
        <v>38924</v>
      </c>
      <c r="J8303" t="s">
        <v>38925</v>
      </c>
      <c r="K8303" t="s">
        <v>108</v>
      </c>
      <c r="L8303" t="s">
        <v>38926</v>
      </c>
      <c r="M8303" t="s">
        <v>38927</v>
      </c>
      <c r="N8303" t="s">
        <v>38902</v>
      </c>
    </row>
    <row r="8304" spans="1:14" x14ac:dyDescent="0.2">
      <c r="A8304" s="8">
        <v>27365218</v>
      </c>
      <c r="C8304" s="9" t="s">
        <v>13</v>
      </c>
      <c r="H8304" s="8" t="s">
        <v>23977</v>
      </c>
      <c r="I8304" t="s">
        <v>38928</v>
      </c>
      <c r="J8304" t="s">
        <v>38929</v>
      </c>
      <c r="K8304" t="s">
        <v>38930</v>
      </c>
      <c r="L8304" t="s">
        <v>38931</v>
      </c>
      <c r="M8304" t="s">
        <v>38932</v>
      </c>
      <c r="N8304" t="s">
        <v>38902</v>
      </c>
    </row>
    <row r="8305" spans="1:14" x14ac:dyDescent="0.2">
      <c r="A8305" s="8">
        <v>27365352</v>
      </c>
      <c r="B8305" t="s">
        <v>38933</v>
      </c>
      <c r="G8305" s="9" t="s">
        <v>13</v>
      </c>
      <c r="H8305" s="8" t="s">
        <v>23977</v>
      </c>
      <c r="I8305" t="s">
        <v>38934</v>
      </c>
      <c r="J8305" t="s">
        <v>38935</v>
      </c>
      <c r="K8305" t="s">
        <v>21952</v>
      </c>
      <c r="L8305" t="s">
        <v>38936</v>
      </c>
      <c r="M8305" t="s">
        <v>38937</v>
      </c>
      <c r="N8305" t="s">
        <v>38902</v>
      </c>
    </row>
    <row r="8306" spans="1:14" x14ac:dyDescent="0.2">
      <c r="A8306" s="8">
        <v>27366785</v>
      </c>
      <c r="B8306" t="s">
        <v>38938</v>
      </c>
      <c r="C8306" s="9" t="s">
        <v>13</v>
      </c>
      <c r="H8306" s="8" t="s">
        <v>23977</v>
      </c>
      <c r="I8306" t="s">
        <v>38939</v>
      </c>
      <c r="J8306" t="s">
        <v>38940</v>
      </c>
      <c r="K8306" t="s">
        <v>32613</v>
      </c>
      <c r="L8306" t="s">
        <v>38941</v>
      </c>
      <c r="M8306" t="s">
        <v>38942</v>
      </c>
      <c r="N8306" t="s">
        <v>38902</v>
      </c>
    </row>
    <row r="8307" spans="1:14" x14ac:dyDescent="0.2">
      <c r="A8307" s="8">
        <v>27356927</v>
      </c>
      <c r="F8307" s="9" t="s">
        <v>13</v>
      </c>
      <c r="H8307" s="8" t="s">
        <v>23977</v>
      </c>
      <c r="I8307" t="s">
        <v>38871</v>
      </c>
      <c r="J8307" t="s">
        <v>38872</v>
      </c>
      <c r="K8307" t="s">
        <v>720</v>
      </c>
      <c r="L8307" t="s">
        <v>38873</v>
      </c>
      <c r="M8307" t="s">
        <v>38874</v>
      </c>
      <c r="N8307" t="s">
        <v>38875</v>
      </c>
    </row>
    <row r="8308" spans="1:14" x14ac:dyDescent="0.2">
      <c r="A8308" s="8">
        <v>27358249</v>
      </c>
      <c r="F8308" s="9" t="s">
        <v>13</v>
      </c>
      <c r="H8308" s="8" t="s">
        <v>23977</v>
      </c>
      <c r="I8308" t="s">
        <v>38876</v>
      </c>
      <c r="J8308" t="s">
        <v>38877</v>
      </c>
      <c r="K8308" t="s">
        <v>108</v>
      </c>
      <c r="L8308" t="s">
        <v>38878</v>
      </c>
      <c r="M8308" t="s">
        <v>38879</v>
      </c>
      <c r="N8308" t="s">
        <v>38875</v>
      </c>
    </row>
    <row r="8309" spans="1:14" x14ac:dyDescent="0.2">
      <c r="A8309" s="8">
        <v>27359160</v>
      </c>
      <c r="F8309" s="9" t="s">
        <v>13</v>
      </c>
      <c r="H8309" s="8" t="s">
        <v>23977</v>
      </c>
      <c r="I8309" t="s">
        <v>38880</v>
      </c>
      <c r="J8309" t="s">
        <v>38881</v>
      </c>
      <c r="K8309" t="s">
        <v>7569</v>
      </c>
      <c r="L8309" t="s">
        <v>38882</v>
      </c>
      <c r="M8309" t="s">
        <v>38883</v>
      </c>
      <c r="N8309" t="s">
        <v>38875</v>
      </c>
    </row>
    <row r="8310" spans="1:14" x14ac:dyDescent="0.2">
      <c r="A8310" s="8">
        <v>27362224</v>
      </c>
      <c r="F8310" s="9" t="s">
        <v>13</v>
      </c>
      <c r="H8310" s="8" t="s">
        <v>23977</v>
      </c>
      <c r="I8310" t="s">
        <v>38884</v>
      </c>
      <c r="J8310" t="s">
        <v>38885</v>
      </c>
      <c r="K8310" t="s">
        <v>212</v>
      </c>
      <c r="L8310" t="s">
        <v>38886</v>
      </c>
      <c r="M8310" t="s">
        <v>38887</v>
      </c>
      <c r="N8310" t="s">
        <v>38875</v>
      </c>
    </row>
    <row r="8311" spans="1:14" x14ac:dyDescent="0.2">
      <c r="A8311" s="8">
        <v>27362457</v>
      </c>
      <c r="F8311" s="9" t="s">
        <v>13</v>
      </c>
      <c r="H8311" s="8" t="s">
        <v>23977</v>
      </c>
      <c r="I8311" t="s">
        <v>38888</v>
      </c>
      <c r="J8311" t="s">
        <v>38889</v>
      </c>
      <c r="K8311" t="s">
        <v>38890</v>
      </c>
      <c r="L8311" t="s">
        <v>38891</v>
      </c>
      <c r="M8311" t="s">
        <v>38892</v>
      </c>
      <c r="N8311" t="s">
        <v>38875</v>
      </c>
    </row>
    <row r="8312" spans="1:14" x14ac:dyDescent="0.2">
      <c r="A8312" s="8">
        <v>27362888</v>
      </c>
      <c r="F8312" s="9" t="s">
        <v>13</v>
      </c>
      <c r="H8312" s="8" t="s">
        <v>23977</v>
      </c>
      <c r="I8312" t="s">
        <v>38893</v>
      </c>
      <c r="J8312" t="s">
        <v>38894</v>
      </c>
      <c r="K8312" t="s">
        <v>15884</v>
      </c>
      <c r="L8312" t="s">
        <v>38895</v>
      </c>
      <c r="M8312" t="s">
        <v>38896</v>
      </c>
      <c r="N8312" t="s">
        <v>38875</v>
      </c>
    </row>
    <row r="8313" spans="1:14" x14ac:dyDescent="0.2">
      <c r="A8313" s="8">
        <v>27352851</v>
      </c>
      <c r="B8313" t="s">
        <v>38847</v>
      </c>
      <c r="F8313" s="9" t="s">
        <v>13</v>
      </c>
      <c r="H8313" s="8" t="s">
        <v>23977</v>
      </c>
      <c r="I8313" t="s">
        <v>38848</v>
      </c>
      <c r="J8313" t="s">
        <v>38849</v>
      </c>
      <c r="K8313" t="s">
        <v>16307</v>
      </c>
      <c r="L8313" t="s">
        <v>38850</v>
      </c>
      <c r="M8313" t="s">
        <v>38851</v>
      </c>
      <c r="N8313" t="s">
        <v>38852</v>
      </c>
    </row>
    <row r="8314" spans="1:14" x14ac:dyDescent="0.2">
      <c r="A8314" s="8">
        <v>27352938</v>
      </c>
      <c r="F8314" s="9" t="s">
        <v>13</v>
      </c>
      <c r="H8314" s="8" t="s">
        <v>23977</v>
      </c>
      <c r="I8314" t="s">
        <v>38853</v>
      </c>
      <c r="J8314" t="s">
        <v>38854</v>
      </c>
      <c r="K8314" t="s">
        <v>9967</v>
      </c>
      <c r="L8314" t="s">
        <v>38855</v>
      </c>
      <c r="M8314" t="s">
        <v>38856</v>
      </c>
      <c r="N8314" t="s">
        <v>38852</v>
      </c>
    </row>
    <row r="8315" spans="1:14" x14ac:dyDescent="0.2">
      <c r="A8315" s="8">
        <v>27353249</v>
      </c>
      <c r="F8315" s="9" t="s">
        <v>13</v>
      </c>
      <c r="H8315" s="8" t="s">
        <v>23977</v>
      </c>
      <c r="I8315" t="s">
        <v>38857</v>
      </c>
      <c r="J8315" t="s">
        <v>38858</v>
      </c>
      <c r="K8315" t="s">
        <v>2554</v>
      </c>
      <c r="L8315" t="s">
        <v>38859</v>
      </c>
      <c r="M8315" t="s">
        <v>38860</v>
      </c>
      <c r="N8315" t="s">
        <v>38852</v>
      </c>
    </row>
    <row r="8316" spans="1:14" x14ac:dyDescent="0.2">
      <c r="A8316" s="8">
        <v>27354512</v>
      </c>
      <c r="B8316" t="s">
        <v>38861</v>
      </c>
      <c r="G8316" s="9" t="s">
        <v>13</v>
      </c>
      <c r="H8316" s="8" t="s">
        <v>23977</v>
      </c>
      <c r="I8316" t="s">
        <v>38862</v>
      </c>
      <c r="J8316" t="s">
        <v>38863</v>
      </c>
      <c r="K8316" t="s">
        <v>136</v>
      </c>
      <c r="L8316" t="s">
        <v>38864</v>
      </c>
      <c r="M8316" t="s">
        <v>38865</v>
      </c>
      <c r="N8316" t="s">
        <v>38852</v>
      </c>
    </row>
    <row r="8317" spans="1:14" x14ac:dyDescent="0.2">
      <c r="A8317" s="8">
        <v>27354520</v>
      </c>
      <c r="B8317" t="s">
        <v>38866</v>
      </c>
      <c r="G8317" s="9" t="s">
        <v>13</v>
      </c>
      <c r="H8317" s="8" t="s">
        <v>23977</v>
      </c>
      <c r="I8317" t="s">
        <v>38867</v>
      </c>
      <c r="J8317" t="s">
        <v>38868</v>
      </c>
      <c r="K8317" t="s">
        <v>136</v>
      </c>
      <c r="L8317" t="s">
        <v>38869</v>
      </c>
      <c r="M8317" t="s">
        <v>38870</v>
      </c>
      <c r="N8317" t="s">
        <v>38852</v>
      </c>
    </row>
    <row r="8318" spans="1:14" x14ac:dyDescent="0.2">
      <c r="A8318" s="8">
        <v>27349573</v>
      </c>
      <c r="F8318" s="9" t="s">
        <v>13</v>
      </c>
      <c r="H8318" s="8" t="s">
        <v>23977</v>
      </c>
      <c r="I8318" t="s">
        <v>38827</v>
      </c>
      <c r="J8318" t="s">
        <v>38828</v>
      </c>
      <c r="K8318" t="s">
        <v>541</v>
      </c>
      <c r="L8318" t="s">
        <v>38829</v>
      </c>
      <c r="M8318" t="s">
        <v>38830</v>
      </c>
      <c r="N8318" t="s">
        <v>38831</v>
      </c>
    </row>
    <row r="8319" spans="1:14" x14ac:dyDescent="0.2">
      <c r="A8319" s="8">
        <v>27350167</v>
      </c>
      <c r="B8319" t="s">
        <v>38832</v>
      </c>
      <c r="F8319" s="9" t="s">
        <v>13</v>
      </c>
      <c r="H8319" s="8" t="s">
        <v>23977</v>
      </c>
      <c r="I8319" t="s">
        <v>38833</v>
      </c>
      <c r="J8319" t="s">
        <v>38834</v>
      </c>
      <c r="K8319" t="s">
        <v>16307</v>
      </c>
      <c r="L8319" t="s">
        <v>38835</v>
      </c>
      <c r="M8319" t="s">
        <v>38836</v>
      </c>
      <c r="N8319" t="s">
        <v>38831</v>
      </c>
    </row>
    <row r="8320" spans="1:14" x14ac:dyDescent="0.2">
      <c r="A8320" s="8">
        <v>27351908</v>
      </c>
      <c r="F8320" s="9" t="s">
        <v>13</v>
      </c>
      <c r="H8320" s="8" t="s">
        <v>23977</v>
      </c>
      <c r="I8320" t="s">
        <v>38843</v>
      </c>
      <c r="J8320" t="s">
        <v>38844</v>
      </c>
      <c r="K8320" t="s">
        <v>9967</v>
      </c>
      <c r="L8320" t="s">
        <v>38845</v>
      </c>
      <c r="M8320" t="s">
        <v>38846</v>
      </c>
      <c r="N8320" t="s">
        <v>38831</v>
      </c>
    </row>
    <row r="8321" spans="1:14" x14ac:dyDescent="0.2">
      <c r="A8321" s="8">
        <v>27345494</v>
      </c>
      <c r="F8321" s="9" t="s">
        <v>13</v>
      </c>
      <c r="H8321" s="8" t="s">
        <v>23977</v>
      </c>
      <c r="I8321" t="s">
        <v>38787</v>
      </c>
      <c r="J8321" t="s">
        <v>38788</v>
      </c>
      <c r="K8321" t="s">
        <v>1925</v>
      </c>
      <c r="L8321" t="s">
        <v>38789</v>
      </c>
      <c r="M8321" t="s">
        <v>38790</v>
      </c>
      <c r="N8321" t="s">
        <v>38791</v>
      </c>
    </row>
    <row r="8322" spans="1:14" x14ac:dyDescent="0.2">
      <c r="A8322" s="8">
        <v>27346054</v>
      </c>
      <c r="B8322" t="s">
        <v>38792</v>
      </c>
      <c r="C8322" s="9" t="s">
        <v>13</v>
      </c>
      <c r="H8322" s="8" t="s">
        <v>23977</v>
      </c>
      <c r="I8322" t="s">
        <v>38793</v>
      </c>
      <c r="J8322" t="s">
        <v>38794</v>
      </c>
      <c r="K8322" t="s">
        <v>16307</v>
      </c>
      <c r="L8322" t="s">
        <v>38795</v>
      </c>
      <c r="M8322" t="s">
        <v>38796</v>
      </c>
      <c r="N8322" t="s">
        <v>38791</v>
      </c>
    </row>
    <row r="8323" spans="1:14" x14ac:dyDescent="0.2">
      <c r="A8323" s="8">
        <v>27346410</v>
      </c>
      <c r="F8323" s="9" t="s">
        <v>13</v>
      </c>
      <c r="H8323" s="8" t="s">
        <v>23977</v>
      </c>
      <c r="I8323" t="s">
        <v>38797</v>
      </c>
      <c r="J8323" t="s">
        <v>38798</v>
      </c>
      <c r="K8323" t="s">
        <v>11119</v>
      </c>
      <c r="L8323" t="s">
        <v>38799</v>
      </c>
      <c r="M8323" t="s">
        <v>38800</v>
      </c>
      <c r="N8323" t="s">
        <v>38791</v>
      </c>
    </row>
    <row r="8324" spans="1:14" x14ac:dyDescent="0.2">
      <c r="A8324" s="8">
        <v>27347071</v>
      </c>
      <c r="B8324" t="s">
        <v>38801</v>
      </c>
      <c r="C8324" s="9" t="s">
        <v>13</v>
      </c>
      <c r="H8324" s="8" t="s">
        <v>23977</v>
      </c>
      <c r="I8324" t="s">
        <v>38802</v>
      </c>
      <c r="J8324" t="s">
        <v>38803</v>
      </c>
      <c r="K8324" t="s">
        <v>22078</v>
      </c>
      <c r="L8324" t="s">
        <v>38804</v>
      </c>
      <c r="M8324" t="s">
        <v>38805</v>
      </c>
      <c r="N8324" t="s">
        <v>38791</v>
      </c>
    </row>
    <row r="8325" spans="1:14" x14ac:dyDescent="0.2">
      <c r="A8325" s="8">
        <v>27347589</v>
      </c>
      <c r="F8325" s="9" t="s">
        <v>13</v>
      </c>
      <c r="H8325" s="8" t="s">
        <v>23977</v>
      </c>
      <c r="I8325" t="s">
        <v>38811</v>
      </c>
      <c r="J8325" t="s">
        <v>38812</v>
      </c>
      <c r="K8325" t="s">
        <v>4556</v>
      </c>
      <c r="L8325" t="s">
        <v>38813</v>
      </c>
      <c r="M8325" t="s">
        <v>38814</v>
      </c>
      <c r="N8325" t="s">
        <v>38791</v>
      </c>
    </row>
    <row r="8326" spans="1:14" x14ac:dyDescent="0.2">
      <c r="A8326" s="8">
        <v>27347850</v>
      </c>
      <c r="F8326" s="9" t="s">
        <v>13</v>
      </c>
      <c r="H8326" s="8" t="s">
        <v>23977</v>
      </c>
      <c r="I8326" t="s">
        <v>38815</v>
      </c>
      <c r="J8326" t="s">
        <v>38816</v>
      </c>
      <c r="K8326" t="s">
        <v>8094</v>
      </c>
      <c r="L8326" t="s">
        <v>38817</v>
      </c>
      <c r="M8326" t="s">
        <v>38818</v>
      </c>
      <c r="N8326" t="s">
        <v>38791</v>
      </c>
    </row>
    <row r="8327" spans="1:14" x14ac:dyDescent="0.2">
      <c r="A8327" s="8">
        <v>27348354</v>
      </c>
      <c r="F8327" s="9" t="s">
        <v>13</v>
      </c>
      <c r="H8327" s="8" t="s">
        <v>23977</v>
      </c>
      <c r="I8327" t="s">
        <v>38819</v>
      </c>
      <c r="J8327" t="s">
        <v>38820</v>
      </c>
      <c r="K8327" t="s">
        <v>7465</v>
      </c>
      <c r="L8327" t="s">
        <v>38821</v>
      </c>
      <c r="M8327" t="s">
        <v>38822</v>
      </c>
      <c r="N8327" t="s">
        <v>38791</v>
      </c>
    </row>
    <row r="8328" spans="1:14" x14ac:dyDescent="0.2">
      <c r="A8328" s="8">
        <v>27348851</v>
      </c>
      <c r="C8328" s="9" t="s">
        <v>13</v>
      </c>
      <c r="H8328" s="8" t="s">
        <v>23977</v>
      </c>
      <c r="I8328" t="s">
        <v>38823</v>
      </c>
      <c r="J8328" t="s">
        <v>38824</v>
      </c>
      <c r="K8328" t="s">
        <v>365</v>
      </c>
      <c r="L8328" t="s">
        <v>38825</v>
      </c>
      <c r="M8328" t="s">
        <v>38826</v>
      </c>
      <c r="N8328" t="s">
        <v>38791</v>
      </c>
    </row>
    <row r="8329" spans="1:14" x14ac:dyDescent="0.2">
      <c r="A8329" s="8">
        <v>27344607</v>
      </c>
      <c r="F8329" s="9" t="s">
        <v>13</v>
      </c>
      <c r="H8329" s="8" t="s">
        <v>23977</v>
      </c>
      <c r="I8329" t="s">
        <v>38778</v>
      </c>
      <c r="J8329" t="s">
        <v>38779</v>
      </c>
      <c r="K8329" t="s">
        <v>255</v>
      </c>
      <c r="L8329" t="s">
        <v>38780</v>
      </c>
      <c r="M8329" t="s">
        <v>38781</v>
      </c>
      <c r="N8329" t="s">
        <v>38782</v>
      </c>
    </row>
    <row r="8330" spans="1:14" x14ac:dyDescent="0.2">
      <c r="A8330" s="8">
        <v>27344608</v>
      </c>
      <c r="F8330" s="9" t="s">
        <v>13</v>
      </c>
      <c r="H8330" s="8" t="s">
        <v>23977</v>
      </c>
      <c r="I8330" t="s">
        <v>38783</v>
      </c>
      <c r="J8330" t="s">
        <v>38784</v>
      </c>
      <c r="K8330" t="s">
        <v>255</v>
      </c>
      <c r="L8330" t="s">
        <v>38785</v>
      </c>
      <c r="M8330" t="s">
        <v>38786</v>
      </c>
      <c r="N8330" t="s">
        <v>38782</v>
      </c>
    </row>
    <row r="8331" spans="1:14" x14ac:dyDescent="0.2">
      <c r="A8331" s="8">
        <v>27342315</v>
      </c>
      <c r="B8331" t="s">
        <v>38759</v>
      </c>
      <c r="C8331" s="9" t="s">
        <v>13</v>
      </c>
      <c r="H8331" s="8" t="s">
        <v>23977</v>
      </c>
      <c r="I8331" t="s">
        <v>38760</v>
      </c>
      <c r="J8331" t="s">
        <v>38761</v>
      </c>
      <c r="K8331" t="s">
        <v>14413</v>
      </c>
      <c r="L8331" t="s">
        <v>38762</v>
      </c>
      <c r="M8331" t="s">
        <v>38763</v>
      </c>
      <c r="N8331" t="s">
        <v>38764</v>
      </c>
    </row>
    <row r="8332" spans="1:14" x14ac:dyDescent="0.2">
      <c r="A8332" s="8">
        <v>27342544</v>
      </c>
      <c r="B8332" t="s">
        <v>38765</v>
      </c>
      <c r="C8332" s="9" t="s">
        <v>13</v>
      </c>
      <c r="H8332" s="8" t="s">
        <v>23977</v>
      </c>
      <c r="I8332" t="s">
        <v>38766</v>
      </c>
      <c r="J8332" t="s">
        <v>38767</v>
      </c>
      <c r="K8332" t="s">
        <v>31649</v>
      </c>
      <c r="L8332" t="s">
        <v>38768</v>
      </c>
      <c r="M8332" t="s">
        <v>38769</v>
      </c>
      <c r="N8332" t="s">
        <v>38764</v>
      </c>
    </row>
    <row r="8333" spans="1:14" x14ac:dyDescent="0.2">
      <c r="A8333" s="8">
        <v>27343576</v>
      </c>
      <c r="F8333" s="9" t="s">
        <v>13</v>
      </c>
      <c r="H8333" s="8" t="s">
        <v>23977</v>
      </c>
      <c r="I8333" t="s">
        <v>38770</v>
      </c>
      <c r="J8333" t="s">
        <v>38771</v>
      </c>
      <c r="K8333" t="s">
        <v>6056</v>
      </c>
      <c r="L8333" t="s">
        <v>38772</v>
      </c>
      <c r="M8333" t="s">
        <v>38773</v>
      </c>
      <c r="N8333" t="s">
        <v>38764</v>
      </c>
    </row>
    <row r="8334" spans="1:14" x14ac:dyDescent="0.2">
      <c r="A8334" s="8">
        <v>27343682</v>
      </c>
      <c r="C8334" s="9" t="s">
        <v>13</v>
      </c>
      <c r="H8334" s="8" t="s">
        <v>23977</v>
      </c>
      <c r="I8334" t="s">
        <v>38774</v>
      </c>
      <c r="J8334" t="s">
        <v>38775</v>
      </c>
      <c r="K8334" t="s">
        <v>22345</v>
      </c>
      <c r="L8334" t="s">
        <v>38776</v>
      </c>
      <c r="M8334" t="s">
        <v>38777</v>
      </c>
      <c r="N8334" t="s">
        <v>38764</v>
      </c>
    </row>
    <row r="8335" spans="1:14" x14ac:dyDescent="0.2">
      <c r="A8335" s="8">
        <v>27339202</v>
      </c>
      <c r="B8335" t="s">
        <v>38738</v>
      </c>
      <c r="G8335" s="9" t="s">
        <v>13</v>
      </c>
      <c r="H8335" s="8" t="s">
        <v>23977</v>
      </c>
      <c r="I8335" t="s">
        <v>38739</v>
      </c>
      <c r="J8335" t="s">
        <v>38740</v>
      </c>
      <c r="K8335" t="s">
        <v>16307</v>
      </c>
      <c r="L8335" t="s">
        <v>38741</v>
      </c>
      <c r="M8335" t="s">
        <v>38742</v>
      </c>
      <c r="N8335" t="s">
        <v>38743</v>
      </c>
    </row>
    <row r="8336" spans="1:14" x14ac:dyDescent="0.2">
      <c r="A8336" s="8">
        <v>27340050</v>
      </c>
      <c r="B8336" t="s">
        <v>38744</v>
      </c>
      <c r="G8336" s="9" t="s">
        <v>13</v>
      </c>
      <c r="H8336" s="8" t="s">
        <v>23977</v>
      </c>
      <c r="I8336" t="s">
        <v>38745</v>
      </c>
      <c r="J8336" t="s">
        <v>38746</v>
      </c>
      <c r="K8336" t="s">
        <v>21952</v>
      </c>
      <c r="L8336" t="s">
        <v>38747</v>
      </c>
      <c r="M8336" t="s">
        <v>38748</v>
      </c>
      <c r="N8336" t="s">
        <v>38743</v>
      </c>
    </row>
    <row r="8337" spans="1:14" x14ac:dyDescent="0.2">
      <c r="A8337" s="8">
        <v>27340072</v>
      </c>
      <c r="B8337" t="s">
        <v>38749</v>
      </c>
      <c r="G8337" s="9" t="s">
        <v>13</v>
      </c>
      <c r="H8337" s="8" t="s">
        <v>23977</v>
      </c>
      <c r="I8337" t="s">
        <v>38750</v>
      </c>
      <c r="J8337" t="s">
        <v>38751</v>
      </c>
      <c r="K8337" t="s">
        <v>21952</v>
      </c>
      <c r="L8337" t="s">
        <v>38752</v>
      </c>
      <c r="M8337" t="s">
        <v>38753</v>
      </c>
      <c r="N8337" t="s">
        <v>38743</v>
      </c>
    </row>
    <row r="8338" spans="1:14" x14ac:dyDescent="0.2">
      <c r="A8338" s="8">
        <v>27340760</v>
      </c>
      <c r="B8338" t="s">
        <v>38754</v>
      </c>
      <c r="G8338" s="9" t="s">
        <v>13</v>
      </c>
      <c r="H8338" s="8" t="s">
        <v>23977</v>
      </c>
      <c r="I8338" t="s">
        <v>38755</v>
      </c>
      <c r="J8338" t="s">
        <v>38756</v>
      </c>
      <c r="K8338" t="s">
        <v>16307</v>
      </c>
      <c r="L8338" t="s">
        <v>38757</v>
      </c>
      <c r="M8338" t="s">
        <v>38758</v>
      </c>
      <c r="N8338" t="s">
        <v>38743</v>
      </c>
    </row>
    <row r="8339" spans="1:14" x14ac:dyDescent="0.2">
      <c r="A8339" s="8">
        <v>27333816</v>
      </c>
      <c r="F8339" s="9" t="s">
        <v>13</v>
      </c>
      <c r="H8339" s="8" t="s">
        <v>23977</v>
      </c>
      <c r="I8339" t="s">
        <v>38715</v>
      </c>
      <c r="J8339" t="s">
        <v>38716</v>
      </c>
      <c r="K8339" t="s">
        <v>8094</v>
      </c>
      <c r="L8339" t="s">
        <v>38717</v>
      </c>
      <c r="M8339" t="s">
        <v>38718</v>
      </c>
      <c r="N8339" t="s">
        <v>38719</v>
      </c>
    </row>
    <row r="8340" spans="1:14" x14ac:dyDescent="0.2">
      <c r="A8340" s="8">
        <v>27336614</v>
      </c>
      <c r="B8340" t="s">
        <v>38720</v>
      </c>
      <c r="F8340" s="9" t="s">
        <v>13</v>
      </c>
      <c r="H8340" s="8" t="s">
        <v>23977</v>
      </c>
      <c r="I8340" t="s">
        <v>38721</v>
      </c>
      <c r="J8340" t="s">
        <v>38722</v>
      </c>
      <c r="K8340" t="s">
        <v>38723</v>
      </c>
      <c r="L8340" t="s">
        <v>38724</v>
      </c>
      <c r="M8340" t="s">
        <v>38725</v>
      </c>
      <c r="N8340" t="s">
        <v>38719</v>
      </c>
    </row>
    <row r="8341" spans="1:14" x14ac:dyDescent="0.2">
      <c r="A8341" s="8">
        <v>27336617</v>
      </c>
      <c r="F8341" s="9" t="s">
        <v>13</v>
      </c>
      <c r="H8341" s="8" t="s">
        <v>23977</v>
      </c>
      <c r="I8341" t="s">
        <v>38726</v>
      </c>
      <c r="J8341" t="s">
        <v>38727</v>
      </c>
      <c r="K8341" t="s">
        <v>255</v>
      </c>
      <c r="L8341" t="s">
        <v>38728</v>
      </c>
      <c r="M8341" t="s">
        <v>38729</v>
      </c>
      <c r="N8341" t="s">
        <v>38719</v>
      </c>
    </row>
    <row r="8342" spans="1:14" x14ac:dyDescent="0.2">
      <c r="A8342" s="8">
        <v>27336802</v>
      </c>
      <c r="F8342" s="9" t="s">
        <v>13</v>
      </c>
      <c r="H8342" s="8" t="s">
        <v>23977</v>
      </c>
      <c r="I8342" t="s">
        <v>38730</v>
      </c>
      <c r="J8342" t="s">
        <v>38731</v>
      </c>
      <c r="K8342" t="s">
        <v>249</v>
      </c>
      <c r="L8342" t="s">
        <v>38732</v>
      </c>
      <c r="M8342" t="s">
        <v>38733</v>
      </c>
      <c r="N8342" t="s">
        <v>38719</v>
      </c>
    </row>
    <row r="8343" spans="1:14" x14ac:dyDescent="0.2">
      <c r="A8343" s="8">
        <v>27337656</v>
      </c>
      <c r="F8343" s="9" t="s">
        <v>13</v>
      </c>
      <c r="H8343" s="8" t="s">
        <v>23977</v>
      </c>
      <c r="I8343" t="s">
        <v>38734</v>
      </c>
      <c r="J8343" t="s">
        <v>38735</v>
      </c>
      <c r="K8343" t="s">
        <v>11119</v>
      </c>
      <c r="L8343" t="s">
        <v>38736</v>
      </c>
      <c r="M8343" t="s">
        <v>38737</v>
      </c>
      <c r="N8343" t="s">
        <v>38719</v>
      </c>
    </row>
    <row r="8344" spans="1:14" x14ac:dyDescent="0.2">
      <c r="A8344" s="8">
        <v>27330062</v>
      </c>
      <c r="C8344" s="9" t="s">
        <v>13</v>
      </c>
      <c r="H8344" s="8" t="s">
        <v>23977</v>
      </c>
      <c r="I8344" t="s">
        <v>38692</v>
      </c>
      <c r="J8344" t="s">
        <v>38693</v>
      </c>
      <c r="K8344" t="s">
        <v>21204</v>
      </c>
      <c r="L8344" t="s">
        <v>38694</v>
      </c>
      <c r="M8344" t="s">
        <v>38695</v>
      </c>
      <c r="N8344" t="s">
        <v>38691</v>
      </c>
    </row>
    <row r="8345" spans="1:14" x14ac:dyDescent="0.2">
      <c r="A8345" s="8">
        <v>27330851</v>
      </c>
      <c r="B8345" t="s">
        <v>38696</v>
      </c>
      <c r="F8345" s="9" t="s">
        <v>13</v>
      </c>
      <c r="G8345" s="9" t="s">
        <v>13</v>
      </c>
      <c r="H8345" s="8" t="s">
        <v>23977</v>
      </c>
      <c r="I8345" t="s">
        <v>38697</v>
      </c>
      <c r="J8345" t="s">
        <v>38698</v>
      </c>
      <c r="K8345" t="s">
        <v>28093</v>
      </c>
      <c r="L8345" t="s">
        <v>38699</v>
      </c>
      <c r="M8345" t="s">
        <v>38700</v>
      </c>
      <c r="N8345" t="s">
        <v>38691</v>
      </c>
    </row>
    <row r="8346" spans="1:14" x14ac:dyDescent="0.2">
      <c r="A8346" s="8">
        <v>27331108</v>
      </c>
      <c r="B8346" t="s">
        <v>38701</v>
      </c>
      <c r="F8346" s="9" t="s">
        <v>13</v>
      </c>
      <c r="H8346" s="8" t="s">
        <v>23977</v>
      </c>
      <c r="I8346" t="s">
        <v>38702</v>
      </c>
      <c r="J8346" t="s">
        <v>38703</v>
      </c>
      <c r="K8346" t="s">
        <v>32613</v>
      </c>
      <c r="L8346" t="s">
        <v>38704</v>
      </c>
      <c r="M8346" t="s">
        <v>38705</v>
      </c>
      <c r="N8346" t="s">
        <v>38691</v>
      </c>
    </row>
    <row r="8347" spans="1:14" x14ac:dyDescent="0.2">
      <c r="A8347" s="8">
        <v>27332998</v>
      </c>
      <c r="B8347" t="s">
        <v>38706</v>
      </c>
      <c r="F8347" s="9" t="s">
        <v>13</v>
      </c>
      <c r="H8347" s="8" t="s">
        <v>23977</v>
      </c>
      <c r="I8347" t="s">
        <v>38707</v>
      </c>
      <c r="J8347" t="s">
        <v>38708</v>
      </c>
      <c r="K8347" t="s">
        <v>1989</v>
      </c>
      <c r="L8347" t="s">
        <v>38709</v>
      </c>
      <c r="M8347" t="s">
        <v>38710</v>
      </c>
      <c r="N8347" t="s">
        <v>38691</v>
      </c>
    </row>
    <row r="8348" spans="1:14" x14ac:dyDescent="0.2">
      <c r="A8348" s="8">
        <v>27333553</v>
      </c>
      <c r="F8348" s="9" t="s">
        <v>13</v>
      </c>
      <c r="H8348" s="8" t="s">
        <v>23977</v>
      </c>
      <c r="I8348" t="s">
        <v>38711</v>
      </c>
      <c r="J8348" t="s">
        <v>38712</v>
      </c>
      <c r="K8348" t="s">
        <v>21656</v>
      </c>
      <c r="L8348" t="s">
        <v>38713</v>
      </c>
      <c r="M8348" t="s">
        <v>38714</v>
      </c>
      <c r="N8348" t="s">
        <v>38691</v>
      </c>
    </row>
    <row r="8349" spans="1:14" x14ac:dyDescent="0.2">
      <c r="A8349" s="8">
        <v>27323842</v>
      </c>
      <c r="B8349" t="s">
        <v>38661</v>
      </c>
      <c r="F8349" s="9" t="s">
        <v>13</v>
      </c>
      <c r="H8349" s="8" t="s">
        <v>23977</v>
      </c>
      <c r="I8349" t="s">
        <v>38662</v>
      </c>
      <c r="J8349" t="s">
        <v>38663</v>
      </c>
      <c r="K8349" t="s">
        <v>15362</v>
      </c>
      <c r="L8349" t="s">
        <v>38664</v>
      </c>
      <c r="M8349" t="s">
        <v>38665</v>
      </c>
      <c r="N8349" t="s">
        <v>38666</v>
      </c>
    </row>
    <row r="8350" spans="1:14" x14ac:dyDescent="0.2">
      <c r="A8350" s="8">
        <v>27325091</v>
      </c>
      <c r="F8350" s="9" t="s">
        <v>13</v>
      </c>
      <c r="H8350" s="8" t="s">
        <v>23977</v>
      </c>
      <c r="I8350" t="s">
        <v>38667</v>
      </c>
      <c r="J8350" t="s">
        <v>38668</v>
      </c>
      <c r="K8350" t="s">
        <v>9979</v>
      </c>
      <c r="L8350" t="s">
        <v>38669</v>
      </c>
      <c r="M8350" t="s">
        <v>38670</v>
      </c>
      <c r="N8350" t="s">
        <v>38666</v>
      </c>
    </row>
    <row r="8351" spans="1:14" x14ac:dyDescent="0.2">
      <c r="A8351" s="8">
        <v>27325916</v>
      </c>
      <c r="B8351" t="s">
        <v>38671</v>
      </c>
      <c r="G8351" s="9" t="s">
        <v>13</v>
      </c>
      <c r="H8351" s="8" t="s">
        <v>23977</v>
      </c>
      <c r="I8351" t="s">
        <v>38672</v>
      </c>
      <c r="J8351" t="s">
        <v>38673</v>
      </c>
      <c r="K8351" t="s">
        <v>21905</v>
      </c>
      <c r="L8351" t="s">
        <v>38674</v>
      </c>
      <c r="M8351" t="s">
        <v>38675</v>
      </c>
      <c r="N8351" t="s">
        <v>38666</v>
      </c>
    </row>
    <row r="8352" spans="1:14" x14ac:dyDescent="0.2">
      <c r="A8352" s="8">
        <v>27327254</v>
      </c>
      <c r="B8352" t="s">
        <v>38676</v>
      </c>
      <c r="F8352" s="9" t="s">
        <v>13</v>
      </c>
      <c r="H8352" s="8" t="s">
        <v>23977</v>
      </c>
      <c r="I8352" t="s">
        <v>38677</v>
      </c>
      <c r="J8352" t="s">
        <v>38678</v>
      </c>
      <c r="K8352" t="s">
        <v>12050</v>
      </c>
      <c r="L8352" t="s">
        <v>38679</v>
      </c>
      <c r="M8352" t="s">
        <v>38680</v>
      </c>
      <c r="N8352" t="s">
        <v>38666</v>
      </c>
    </row>
    <row r="8353" spans="1:14" x14ac:dyDescent="0.2">
      <c r="A8353" s="8">
        <v>27328374</v>
      </c>
      <c r="F8353" s="9" t="s">
        <v>13</v>
      </c>
      <c r="H8353" s="8" t="s">
        <v>23977</v>
      </c>
      <c r="I8353" t="s">
        <v>38681</v>
      </c>
      <c r="J8353" t="s">
        <v>38682</v>
      </c>
      <c r="K8353" t="s">
        <v>2554</v>
      </c>
      <c r="L8353" t="s">
        <v>38683</v>
      </c>
      <c r="M8353" t="s">
        <v>38684</v>
      </c>
      <c r="N8353" t="s">
        <v>38666</v>
      </c>
    </row>
    <row r="8354" spans="1:14" x14ac:dyDescent="0.2">
      <c r="A8354" s="8">
        <v>27319357</v>
      </c>
      <c r="B8354" t="s">
        <v>38627</v>
      </c>
      <c r="F8354" s="9" t="s">
        <v>13</v>
      </c>
      <c r="H8354" s="8" t="s">
        <v>23977</v>
      </c>
      <c r="I8354" t="s">
        <v>38628</v>
      </c>
      <c r="J8354" t="s">
        <v>38629</v>
      </c>
      <c r="K8354" t="s">
        <v>16307</v>
      </c>
      <c r="L8354" t="s">
        <v>38630</v>
      </c>
      <c r="M8354" t="s">
        <v>38631</v>
      </c>
      <c r="N8354" t="s">
        <v>38632</v>
      </c>
    </row>
    <row r="8355" spans="1:14" x14ac:dyDescent="0.2">
      <c r="A8355" s="8">
        <v>27320252</v>
      </c>
      <c r="F8355" s="9" t="s">
        <v>13</v>
      </c>
      <c r="H8355" s="8" t="s">
        <v>23977</v>
      </c>
      <c r="I8355" t="s">
        <v>38633</v>
      </c>
      <c r="J8355" t="s">
        <v>38634</v>
      </c>
      <c r="K8355" t="s">
        <v>14025</v>
      </c>
      <c r="L8355" t="s">
        <v>38635</v>
      </c>
      <c r="M8355" t="s">
        <v>38636</v>
      </c>
      <c r="N8355" t="s">
        <v>38632</v>
      </c>
    </row>
    <row r="8356" spans="1:14" x14ac:dyDescent="0.2">
      <c r="A8356" s="8">
        <v>27320669</v>
      </c>
      <c r="C8356" s="9" t="s">
        <v>13</v>
      </c>
      <c r="H8356" s="8" t="s">
        <v>23977</v>
      </c>
      <c r="I8356" t="s">
        <v>38637</v>
      </c>
      <c r="J8356" t="s">
        <v>38638</v>
      </c>
      <c r="K8356" t="s">
        <v>17</v>
      </c>
      <c r="L8356" t="s">
        <v>38639</v>
      </c>
      <c r="M8356" t="s">
        <v>38640</v>
      </c>
      <c r="N8356" t="s">
        <v>38632</v>
      </c>
    </row>
    <row r="8357" spans="1:14" x14ac:dyDescent="0.2">
      <c r="A8357" s="8">
        <v>27321823</v>
      </c>
      <c r="F8357" s="9" t="s">
        <v>13</v>
      </c>
      <c r="H8357" s="8" t="s">
        <v>23977</v>
      </c>
      <c r="I8357" t="s">
        <v>38641</v>
      </c>
      <c r="J8357" t="s">
        <v>38642</v>
      </c>
      <c r="K8357" t="s">
        <v>12340</v>
      </c>
      <c r="L8357" t="s">
        <v>38643</v>
      </c>
      <c r="M8357" t="s">
        <v>38644</v>
      </c>
      <c r="N8357" t="s">
        <v>38632</v>
      </c>
    </row>
    <row r="8358" spans="1:14" x14ac:dyDescent="0.2">
      <c r="A8358" s="8">
        <v>27321857</v>
      </c>
      <c r="F8358" s="9" t="s">
        <v>13</v>
      </c>
      <c r="H8358" s="8" t="s">
        <v>23977</v>
      </c>
      <c r="I8358" t="s">
        <v>38645</v>
      </c>
      <c r="J8358" t="s">
        <v>38646</v>
      </c>
      <c r="K8358" t="s">
        <v>321</v>
      </c>
      <c r="L8358" t="s">
        <v>38647</v>
      </c>
      <c r="M8358" t="s">
        <v>38648</v>
      </c>
      <c r="N8358" t="s">
        <v>38632</v>
      </c>
    </row>
    <row r="8359" spans="1:14" x14ac:dyDescent="0.2">
      <c r="A8359" s="8">
        <v>27321911</v>
      </c>
      <c r="F8359" s="9" t="s">
        <v>13</v>
      </c>
      <c r="H8359" s="8" t="s">
        <v>23977</v>
      </c>
      <c r="I8359" t="s">
        <v>38649</v>
      </c>
      <c r="J8359" t="s">
        <v>38650</v>
      </c>
      <c r="K8359" t="s">
        <v>11119</v>
      </c>
      <c r="L8359" t="s">
        <v>38651</v>
      </c>
      <c r="M8359" t="s">
        <v>38652</v>
      </c>
      <c r="N8359" t="s">
        <v>38632</v>
      </c>
    </row>
    <row r="8360" spans="1:14" x14ac:dyDescent="0.2">
      <c r="A8360" s="8">
        <v>27322135</v>
      </c>
      <c r="F8360" s="9" t="s">
        <v>13</v>
      </c>
      <c r="H8360" s="8" t="s">
        <v>23977</v>
      </c>
      <c r="I8360" t="s">
        <v>38653</v>
      </c>
      <c r="J8360" t="s">
        <v>38654</v>
      </c>
      <c r="K8360" t="s">
        <v>1989</v>
      </c>
      <c r="L8360" t="s">
        <v>38655</v>
      </c>
      <c r="M8360" t="s">
        <v>38656</v>
      </c>
      <c r="N8360" t="s">
        <v>38632</v>
      </c>
    </row>
    <row r="8361" spans="1:14" x14ac:dyDescent="0.2">
      <c r="A8361" s="8">
        <v>27322937</v>
      </c>
      <c r="F8361" s="9" t="s">
        <v>13</v>
      </c>
      <c r="H8361" s="8" t="s">
        <v>23977</v>
      </c>
      <c r="I8361" t="s">
        <v>38657</v>
      </c>
      <c r="J8361" t="s">
        <v>38658</v>
      </c>
      <c r="K8361" t="s">
        <v>255</v>
      </c>
      <c r="L8361" t="s">
        <v>38659</v>
      </c>
      <c r="M8361" t="s">
        <v>38660</v>
      </c>
      <c r="N8361" t="s">
        <v>38632</v>
      </c>
    </row>
    <row r="8362" spans="1:14" x14ac:dyDescent="0.2">
      <c r="A8362" s="8">
        <v>27317489</v>
      </c>
      <c r="G8362" s="9" t="s">
        <v>13</v>
      </c>
      <c r="H8362" s="8" t="s">
        <v>23977</v>
      </c>
      <c r="I8362" t="s">
        <v>38622</v>
      </c>
      <c r="J8362" t="s">
        <v>38623</v>
      </c>
      <c r="K8362" t="s">
        <v>38263</v>
      </c>
      <c r="L8362" t="s">
        <v>38624</v>
      </c>
      <c r="M8362" t="s">
        <v>38625</v>
      </c>
      <c r="N8362" t="s">
        <v>38626</v>
      </c>
    </row>
    <row r="8363" spans="1:14" x14ac:dyDescent="0.2">
      <c r="A8363" s="8">
        <v>27313188</v>
      </c>
      <c r="F8363" s="9" t="s">
        <v>13</v>
      </c>
      <c r="H8363" s="8" t="s">
        <v>23977</v>
      </c>
      <c r="I8363" t="s">
        <v>38607</v>
      </c>
      <c r="J8363" t="s">
        <v>38608</v>
      </c>
      <c r="K8363" t="s">
        <v>453</v>
      </c>
      <c r="L8363" t="s">
        <v>38609</v>
      </c>
      <c r="M8363" t="s">
        <v>38610</v>
      </c>
      <c r="N8363" t="s">
        <v>38611</v>
      </c>
    </row>
    <row r="8364" spans="1:14" x14ac:dyDescent="0.2">
      <c r="A8364" s="8">
        <v>27313299</v>
      </c>
      <c r="B8364" t="s">
        <v>38612</v>
      </c>
      <c r="G8364" s="9" t="s">
        <v>13</v>
      </c>
      <c r="H8364" s="8" t="s">
        <v>23977</v>
      </c>
      <c r="I8364" t="s">
        <v>38613</v>
      </c>
      <c r="J8364" t="s">
        <v>38614</v>
      </c>
      <c r="K8364" t="s">
        <v>21952</v>
      </c>
      <c r="L8364" t="s">
        <v>38615</v>
      </c>
      <c r="M8364" t="s">
        <v>38616</v>
      </c>
      <c r="N8364" t="s">
        <v>38611</v>
      </c>
    </row>
    <row r="8365" spans="1:14" x14ac:dyDescent="0.2">
      <c r="A8365" s="8">
        <v>27315541</v>
      </c>
      <c r="B8365" t="s">
        <v>38617</v>
      </c>
      <c r="C8365" s="9" t="s">
        <v>13</v>
      </c>
      <c r="H8365" s="8" t="s">
        <v>23977</v>
      </c>
      <c r="I8365" t="s">
        <v>38618</v>
      </c>
      <c r="J8365" t="s">
        <v>38619</v>
      </c>
      <c r="K8365" t="s">
        <v>20946</v>
      </c>
      <c r="L8365" t="s">
        <v>38620</v>
      </c>
      <c r="M8365" t="s">
        <v>38621</v>
      </c>
      <c r="N8365" t="s">
        <v>38611</v>
      </c>
    </row>
    <row r="8366" spans="1:14" x14ac:dyDescent="0.2">
      <c r="A8366" s="8">
        <v>27306259</v>
      </c>
      <c r="B8366" t="s">
        <v>38563</v>
      </c>
      <c r="F8366" s="9" t="s">
        <v>13</v>
      </c>
      <c r="H8366" s="8" t="s">
        <v>23977</v>
      </c>
      <c r="I8366" t="s">
        <v>38564</v>
      </c>
      <c r="J8366" t="s">
        <v>38565</v>
      </c>
      <c r="K8366" t="s">
        <v>16307</v>
      </c>
      <c r="L8366" t="s">
        <v>38566</v>
      </c>
      <c r="M8366" t="s">
        <v>38567</v>
      </c>
      <c r="N8366" t="s">
        <v>38568</v>
      </c>
    </row>
    <row r="8367" spans="1:14" x14ac:dyDescent="0.2">
      <c r="A8367" s="8">
        <v>27306967</v>
      </c>
      <c r="B8367" t="s">
        <v>38569</v>
      </c>
      <c r="F8367" s="9" t="s">
        <v>13</v>
      </c>
      <c r="H8367" s="8" t="s">
        <v>23977</v>
      </c>
      <c r="I8367" t="s">
        <v>38570</v>
      </c>
      <c r="J8367" t="s">
        <v>38571</v>
      </c>
      <c r="K8367" t="s">
        <v>16307</v>
      </c>
      <c r="L8367" t="s">
        <v>38572</v>
      </c>
      <c r="M8367" t="s">
        <v>38573</v>
      </c>
      <c r="N8367" t="s">
        <v>38568</v>
      </c>
    </row>
    <row r="8368" spans="1:14" x14ac:dyDescent="0.2">
      <c r="A8368" s="8">
        <v>27307136</v>
      </c>
      <c r="B8368" t="s">
        <v>38574</v>
      </c>
      <c r="F8368" s="9" t="s">
        <v>13</v>
      </c>
      <c r="H8368" s="8" t="s">
        <v>23977</v>
      </c>
      <c r="I8368" t="s">
        <v>38575</v>
      </c>
      <c r="J8368" t="s">
        <v>38576</v>
      </c>
      <c r="K8368" t="s">
        <v>16307</v>
      </c>
      <c r="L8368" t="s">
        <v>38577</v>
      </c>
      <c r="M8368" t="s">
        <v>38578</v>
      </c>
      <c r="N8368" t="s">
        <v>38568</v>
      </c>
    </row>
    <row r="8369" spans="1:14" x14ac:dyDescent="0.2">
      <c r="A8369" s="8">
        <v>27309375</v>
      </c>
      <c r="B8369" t="s">
        <v>38579</v>
      </c>
      <c r="F8369" s="9" t="s">
        <v>13</v>
      </c>
      <c r="H8369" s="8" t="s">
        <v>23977</v>
      </c>
      <c r="I8369" t="s">
        <v>38580</v>
      </c>
      <c r="J8369" t="s">
        <v>38581</v>
      </c>
      <c r="K8369" t="s">
        <v>6842</v>
      </c>
      <c r="L8369" t="s">
        <v>38582</v>
      </c>
      <c r="M8369" t="s">
        <v>38583</v>
      </c>
      <c r="N8369" t="s">
        <v>38568</v>
      </c>
    </row>
    <row r="8370" spans="1:14" x14ac:dyDescent="0.2">
      <c r="A8370" s="8">
        <v>27309489</v>
      </c>
      <c r="F8370" s="9" t="s">
        <v>13</v>
      </c>
      <c r="H8370" s="8" t="s">
        <v>23977</v>
      </c>
      <c r="I8370" t="s">
        <v>38584</v>
      </c>
      <c r="J8370" t="s">
        <v>38585</v>
      </c>
      <c r="K8370" t="s">
        <v>7569</v>
      </c>
      <c r="L8370" t="s">
        <v>38586</v>
      </c>
      <c r="M8370" t="s">
        <v>38587</v>
      </c>
      <c r="N8370" t="s">
        <v>38568</v>
      </c>
    </row>
    <row r="8371" spans="1:14" x14ac:dyDescent="0.2">
      <c r="A8371" s="8">
        <v>27310183</v>
      </c>
      <c r="F8371" s="9" t="s">
        <v>13</v>
      </c>
      <c r="H8371" s="8" t="s">
        <v>23977</v>
      </c>
      <c r="I8371" t="s">
        <v>38588</v>
      </c>
      <c r="J8371" t="s">
        <v>38589</v>
      </c>
      <c r="K8371" t="s">
        <v>9967</v>
      </c>
      <c r="L8371" t="s">
        <v>38590</v>
      </c>
      <c r="M8371" t="s">
        <v>38591</v>
      </c>
      <c r="N8371" t="s">
        <v>38568</v>
      </c>
    </row>
    <row r="8372" spans="1:14" x14ac:dyDescent="0.2">
      <c r="A8372" s="8">
        <v>27310614</v>
      </c>
      <c r="B8372" t="s">
        <v>38592</v>
      </c>
      <c r="G8372" s="9" t="s">
        <v>13</v>
      </c>
      <c r="H8372" s="8" t="s">
        <v>23977</v>
      </c>
      <c r="I8372" t="s">
        <v>38593</v>
      </c>
      <c r="J8372" t="s">
        <v>38594</v>
      </c>
      <c r="K8372" t="s">
        <v>38595</v>
      </c>
      <c r="L8372" t="s">
        <v>38596</v>
      </c>
      <c r="M8372" t="s">
        <v>38597</v>
      </c>
      <c r="N8372" t="s">
        <v>38568</v>
      </c>
    </row>
    <row r="8373" spans="1:14" x14ac:dyDescent="0.2">
      <c r="A8373" s="8">
        <v>27310879</v>
      </c>
      <c r="F8373" s="9" t="s">
        <v>13</v>
      </c>
      <c r="H8373" s="8" t="s">
        <v>23977</v>
      </c>
      <c r="I8373" t="s">
        <v>38598</v>
      </c>
      <c r="J8373" t="s">
        <v>38599</v>
      </c>
      <c r="K8373" t="s">
        <v>4712</v>
      </c>
      <c r="L8373" t="s">
        <v>38600</v>
      </c>
      <c r="M8373" t="s">
        <v>38601</v>
      </c>
      <c r="N8373" t="s">
        <v>38568</v>
      </c>
    </row>
    <row r="8374" spans="1:14" x14ac:dyDescent="0.2">
      <c r="A8374" s="8">
        <v>27311063</v>
      </c>
      <c r="B8374" t="s">
        <v>38602</v>
      </c>
      <c r="C8374" s="9" t="s">
        <v>13</v>
      </c>
      <c r="H8374" s="8" t="s">
        <v>23977</v>
      </c>
      <c r="I8374" t="s">
        <v>38603</v>
      </c>
      <c r="J8374" t="s">
        <v>38604</v>
      </c>
      <c r="K8374" t="s">
        <v>6842</v>
      </c>
      <c r="L8374" t="s">
        <v>38605</v>
      </c>
      <c r="M8374" t="s">
        <v>38606</v>
      </c>
      <c r="N8374" t="s">
        <v>38568</v>
      </c>
    </row>
    <row r="8375" spans="1:14" x14ac:dyDescent="0.2">
      <c r="A8375" s="8">
        <v>27301971</v>
      </c>
      <c r="B8375" t="s">
        <v>38553</v>
      </c>
      <c r="G8375" s="9" t="s">
        <v>13</v>
      </c>
      <c r="H8375" s="8" t="s">
        <v>23977</v>
      </c>
      <c r="I8375" t="s">
        <v>38554</v>
      </c>
      <c r="J8375" t="s">
        <v>38555</v>
      </c>
      <c r="K8375" t="s">
        <v>14413</v>
      </c>
      <c r="L8375" t="s">
        <v>38556</v>
      </c>
      <c r="M8375" t="s">
        <v>38557</v>
      </c>
      <c r="N8375" t="s">
        <v>38558</v>
      </c>
    </row>
    <row r="8376" spans="1:14" x14ac:dyDescent="0.2">
      <c r="A8376" s="8">
        <v>27304300</v>
      </c>
      <c r="F8376" s="9" t="s">
        <v>13</v>
      </c>
      <c r="H8376" s="8" t="s">
        <v>23977</v>
      </c>
      <c r="I8376" t="s">
        <v>38559</v>
      </c>
      <c r="J8376" t="s">
        <v>38560</v>
      </c>
      <c r="K8376" t="s">
        <v>1758</v>
      </c>
      <c r="L8376" t="s">
        <v>38561</v>
      </c>
      <c r="M8376" t="s">
        <v>38562</v>
      </c>
      <c r="N8376" t="s">
        <v>38558</v>
      </c>
    </row>
    <row r="8377" spans="1:14" x14ac:dyDescent="0.2">
      <c r="A8377" s="8">
        <v>27296384</v>
      </c>
      <c r="B8377" t="s">
        <v>38529</v>
      </c>
      <c r="C8377" s="9" t="s">
        <v>13</v>
      </c>
      <c r="H8377" s="8" t="s">
        <v>23977</v>
      </c>
      <c r="I8377" t="s">
        <v>38530</v>
      </c>
      <c r="J8377" t="s">
        <v>38531</v>
      </c>
      <c r="K8377" t="s">
        <v>14413</v>
      </c>
      <c r="L8377" t="s">
        <v>38532</v>
      </c>
      <c r="M8377" t="s">
        <v>38533</v>
      </c>
      <c r="N8377" t="s">
        <v>38534</v>
      </c>
    </row>
    <row r="8378" spans="1:14" x14ac:dyDescent="0.2">
      <c r="A8378" s="8">
        <v>27296936</v>
      </c>
      <c r="B8378" t="s">
        <v>38535</v>
      </c>
      <c r="G8378" s="9" t="s">
        <v>13</v>
      </c>
      <c r="H8378" s="8" t="s">
        <v>23977</v>
      </c>
      <c r="I8378" t="s">
        <v>38536</v>
      </c>
      <c r="J8378" t="s">
        <v>38537</v>
      </c>
      <c r="K8378" t="s">
        <v>14413</v>
      </c>
      <c r="L8378" t="s">
        <v>38538</v>
      </c>
      <c r="M8378" t="s">
        <v>38539</v>
      </c>
      <c r="N8378" t="s">
        <v>38534</v>
      </c>
    </row>
    <row r="8379" spans="1:14" x14ac:dyDescent="0.2">
      <c r="A8379" s="8">
        <v>27300859</v>
      </c>
      <c r="F8379" s="9" t="s">
        <v>13</v>
      </c>
      <c r="H8379" s="8" t="s">
        <v>23977</v>
      </c>
      <c r="I8379" t="s">
        <v>38540</v>
      </c>
      <c r="J8379" t="s">
        <v>38541</v>
      </c>
      <c r="K8379" t="s">
        <v>36382</v>
      </c>
      <c r="L8379" t="s">
        <v>38542</v>
      </c>
      <c r="M8379" t="s">
        <v>38543</v>
      </c>
      <c r="N8379" t="s">
        <v>38534</v>
      </c>
    </row>
    <row r="8380" spans="1:14" x14ac:dyDescent="0.2">
      <c r="A8380" s="8">
        <v>27300926</v>
      </c>
      <c r="B8380" t="s">
        <v>38544</v>
      </c>
      <c r="F8380" s="9" t="s">
        <v>13</v>
      </c>
      <c r="H8380" s="8" t="s">
        <v>23977</v>
      </c>
      <c r="I8380" t="s">
        <v>38545</v>
      </c>
      <c r="J8380" t="s">
        <v>38546</v>
      </c>
      <c r="K8380" t="s">
        <v>36382</v>
      </c>
      <c r="L8380" t="s">
        <v>38547</v>
      </c>
      <c r="M8380" t="s">
        <v>38548</v>
      </c>
      <c r="N8380" t="s">
        <v>38534</v>
      </c>
    </row>
    <row r="8381" spans="1:14" x14ac:dyDescent="0.2">
      <c r="A8381" s="8">
        <v>27300979</v>
      </c>
      <c r="F8381" s="9" t="s">
        <v>13</v>
      </c>
      <c r="H8381" s="8" t="s">
        <v>23977</v>
      </c>
      <c r="I8381" t="s">
        <v>38549</v>
      </c>
      <c r="J8381" t="s">
        <v>38550</v>
      </c>
      <c r="K8381" t="s">
        <v>36382</v>
      </c>
      <c r="L8381" t="s">
        <v>38551</v>
      </c>
      <c r="M8381" t="s">
        <v>38552</v>
      </c>
      <c r="N8381" t="s">
        <v>38534</v>
      </c>
    </row>
    <row r="8382" spans="1:14" x14ac:dyDescent="0.2">
      <c r="A8382" s="8">
        <v>27291689</v>
      </c>
      <c r="B8382" t="s">
        <v>38498</v>
      </c>
      <c r="C8382" s="9" t="s">
        <v>13</v>
      </c>
      <c r="H8382" s="8" t="s">
        <v>23977</v>
      </c>
      <c r="I8382" t="s">
        <v>38499</v>
      </c>
      <c r="J8382" t="s">
        <v>38500</v>
      </c>
      <c r="K8382" t="s">
        <v>38501</v>
      </c>
      <c r="L8382" t="s">
        <v>38502</v>
      </c>
      <c r="M8382" t="s">
        <v>38503</v>
      </c>
      <c r="N8382" t="s">
        <v>38504</v>
      </c>
    </row>
    <row r="8383" spans="1:14" x14ac:dyDescent="0.2">
      <c r="A8383" s="8">
        <v>27294413</v>
      </c>
      <c r="B8383" t="s">
        <v>38510</v>
      </c>
      <c r="G8383" s="9" t="s">
        <v>13</v>
      </c>
      <c r="H8383" s="8" t="s">
        <v>23977</v>
      </c>
      <c r="I8383" t="s">
        <v>38511</v>
      </c>
      <c r="J8383" t="s">
        <v>38512</v>
      </c>
      <c r="K8383" t="s">
        <v>38513</v>
      </c>
      <c r="L8383" t="s">
        <v>38514</v>
      </c>
      <c r="M8383" t="s">
        <v>38515</v>
      </c>
      <c r="N8383" t="s">
        <v>38504</v>
      </c>
    </row>
    <row r="8384" spans="1:14" x14ac:dyDescent="0.2">
      <c r="A8384" s="8">
        <v>27294847</v>
      </c>
      <c r="F8384" s="9" t="s">
        <v>13</v>
      </c>
      <c r="H8384" s="8" t="s">
        <v>23977</v>
      </c>
      <c r="I8384" t="s">
        <v>38516</v>
      </c>
      <c r="J8384" t="s">
        <v>38517</v>
      </c>
      <c r="K8384" t="s">
        <v>541</v>
      </c>
      <c r="L8384" t="s">
        <v>38518</v>
      </c>
      <c r="M8384" t="s">
        <v>38519</v>
      </c>
      <c r="N8384" t="s">
        <v>38504</v>
      </c>
    </row>
    <row r="8385" spans="1:14" x14ac:dyDescent="0.2">
      <c r="A8385" s="8">
        <v>27294888</v>
      </c>
      <c r="F8385" s="9" t="s">
        <v>13</v>
      </c>
      <c r="H8385" s="8" t="s">
        <v>23977</v>
      </c>
      <c r="I8385" t="s">
        <v>38520</v>
      </c>
      <c r="J8385" t="s">
        <v>38521</v>
      </c>
      <c r="K8385" t="s">
        <v>1989</v>
      </c>
      <c r="L8385" t="s">
        <v>38522</v>
      </c>
      <c r="M8385" t="s">
        <v>38523</v>
      </c>
      <c r="N8385" t="s">
        <v>38504</v>
      </c>
    </row>
    <row r="8386" spans="1:14" x14ac:dyDescent="0.2">
      <c r="A8386" s="8">
        <v>27295358</v>
      </c>
      <c r="C8386" s="9" t="s">
        <v>13</v>
      </c>
      <c r="H8386" s="8" t="s">
        <v>23977</v>
      </c>
      <c r="I8386" t="s">
        <v>38524</v>
      </c>
      <c r="J8386" t="s">
        <v>38525</v>
      </c>
      <c r="K8386" t="s">
        <v>38526</v>
      </c>
      <c r="L8386" t="s">
        <v>38527</v>
      </c>
      <c r="M8386" t="s">
        <v>38528</v>
      </c>
      <c r="N8386" t="s">
        <v>38504</v>
      </c>
    </row>
    <row r="8387" spans="1:14" x14ac:dyDescent="0.2">
      <c r="A8387" s="8">
        <v>27286768</v>
      </c>
      <c r="F8387" s="9" t="s">
        <v>13</v>
      </c>
      <c r="H8387" s="8" t="s">
        <v>23977</v>
      </c>
      <c r="I8387" t="s">
        <v>38468</v>
      </c>
      <c r="J8387" t="s">
        <v>38469</v>
      </c>
      <c r="K8387" t="s">
        <v>4959</v>
      </c>
      <c r="L8387" t="s">
        <v>38470</v>
      </c>
      <c r="M8387" t="s">
        <v>38471</v>
      </c>
      <c r="N8387" t="s">
        <v>38472</v>
      </c>
    </row>
    <row r="8388" spans="1:14" x14ac:dyDescent="0.2">
      <c r="A8388" s="8">
        <v>27287012</v>
      </c>
      <c r="B8388" t="s">
        <v>38473</v>
      </c>
      <c r="F8388" s="9" t="s">
        <v>13</v>
      </c>
      <c r="H8388" s="8" t="s">
        <v>23977</v>
      </c>
      <c r="I8388" t="s">
        <v>38474</v>
      </c>
      <c r="J8388" t="s">
        <v>38475</v>
      </c>
      <c r="K8388" t="s">
        <v>720</v>
      </c>
      <c r="L8388" t="s">
        <v>38476</v>
      </c>
      <c r="M8388" t="s">
        <v>38477</v>
      </c>
      <c r="N8388" t="s">
        <v>38472</v>
      </c>
    </row>
    <row r="8389" spans="1:14" x14ac:dyDescent="0.2">
      <c r="A8389" s="8">
        <v>27287158</v>
      </c>
      <c r="F8389" s="9" t="s">
        <v>13</v>
      </c>
      <c r="H8389" s="8" t="s">
        <v>23977</v>
      </c>
      <c r="I8389" t="s">
        <v>38478</v>
      </c>
      <c r="J8389" t="s">
        <v>38479</v>
      </c>
      <c r="K8389" t="s">
        <v>23357</v>
      </c>
      <c r="L8389" t="s">
        <v>38480</v>
      </c>
      <c r="M8389" t="s">
        <v>38481</v>
      </c>
      <c r="N8389" t="s">
        <v>38472</v>
      </c>
    </row>
    <row r="8390" spans="1:14" x14ac:dyDescent="0.2">
      <c r="A8390" s="8">
        <v>27288255</v>
      </c>
      <c r="C8390" s="9" t="s">
        <v>13</v>
      </c>
      <c r="H8390" s="8" t="s">
        <v>23977</v>
      </c>
      <c r="I8390" t="s">
        <v>38482</v>
      </c>
      <c r="J8390" t="s">
        <v>38483</v>
      </c>
      <c r="K8390" t="s">
        <v>24818</v>
      </c>
      <c r="L8390" t="s">
        <v>38484</v>
      </c>
      <c r="M8390" t="s">
        <v>38485</v>
      </c>
      <c r="N8390" t="s">
        <v>38472</v>
      </c>
    </row>
    <row r="8391" spans="1:14" x14ac:dyDescent="0.2">
      <c r="A8391" s="8">
        <v>27288818</v>
      </c>
      <c r="F8391" s="9" t="s">
        <v>13</v>
      </c>
      <c r="H8391" s="8" t="s">
        <v>23977</v>
      </c>
      <c r="I8391" t="s">
        <v>38490</v>
      </c>
      <c r="J8391" t="s">
        <v>38491</v>
      </c>
      <c r="K8391" t="s">
        <v>7353</v>
      </c>
      <c r="L8391" t="s">
        <v>38492</v>
      </c>
      <c r="M8391" t="s">
        <v>38493</v>
      </c>
      <c r="N8391" t="s">
        <v>38472</v>
      </c>
    </row>
    <row r="8392" spans="1:14" x14ac:dyDescent="0.2">
      <c r="A8392" s="8">
        <v>27282101</v>
      </c>
      <c r="G8392" s="9" t="s">
        <v>13</v>
      </c>
      <c r="H8392" s="8" t="s">
        <v>23977</v>
      </c>
      <c r="I8392" t="s">
        <v>38445</v>
      </c>
      <c r="J8392" t="s">
        <v>38446</v>
      </c>
      <c r="K8392" t="s">
        <v>22345</v>
      </c>
      <c r="L8392" t="s">
        <v>38447</v>
      </c>
      <c r="M8392" t="s">
        <v>38448</v>
      </c>
      <c r="N8392" t="s">
        <v>38449</v>
      </c>
    </row>
    <row r="8393" spans="1:14" x14ac:dyDescent="0.2">
      <c r="A8393" s="8">
        <v>27283467</v>
      </c>
      <c r="F8393" s="9" t="s">
        <v>13</v>
      </c>
      <c r="H8393" s="8" t="s">
        <v>23977</v>
      </c>
      <c r="I8393" t="s">
        <v>38450</v>
      </c>
      <c r="J8393" t="s">
        <v>38451</v>
      </c>
      <c r="K8393" t="s">
        <v>1391</v>
      </c>
      <c r="L8393" t="s">
        <v>38452</v>
      </c>
      <c r="M8393" t="s">
        <v>38453</v>
      </c>
      <c r="N8393" t="s">
        <v>38449</v>
      </c>
    </row>
    <row r="8394" spans="1:14" x14ac:dyDescent="0.2">
      <c r="A8394" s="8">
        <v>27283500</v>
      </c>
      <c r="C8394" s="9" t="s">
        <v>13</v>
      </c>
      <c r="H8394" s="8" t="s">
        <v>23977</v>
      </c>
      <c r="I8394" t="s">
        <v>38454</v>
      </c>
      <c r="J8394" t="s">
        <v>38455</v>
      </c>
      <c r="K8394" t="s">
        <v>29572</v>
      </c>
      <c r="L8394" t="s">
        <v>38456</v>
      </c>
      <c r="M8394" t="s">
        <v>38457</v>
      </c>
      <c r="N8394" t="s">
        <v>38449</v>
      </c>
    </row>
    <row r="8395" spans="1:14" x14ac:dyDescent="0.2">
      <c r="A8395" s="8">
        <v>27284142</v>
      </c>
      <c r="B8395" t="s">
        <v>38458</v>
      </c>
      <c r="G8395" s="9" t="s">
        <v>13</v>
      </c>
      <c r="H8395" s="8" t="s">
        <v>23977</v>
      </c>
      <c r="I8395" t="s">
        <v>38459</v>
      </c>
      <c r="J8395" t="s">
        <v>38460</v>
      </c>
      <c r="K8395" t="s">
        <v>21952</v>
      </c>
      <c r="L8395" t="s">
        <v>38461</v>
      </c>
      <c r="M8395" t="s">
        <v>38462</v>
      </c>
      <c r="N8395" t="s">
        <v>38449</v>
      </c>
    </row>
    <row r="8396" spans="1:14" x14ac:dyDescent="0.2">
      <c r="A8396" s="8">
        <v>27285088</v>
      </c>
      <c r="B8396" t="s">
        <v>38463</v>
      </c>
      <c r="F8396" s="9" t="s">
        <v>13</v>
      </c>
      <c r="H8396" s="8" t="s">
        <v>23977</v>
      </c>
      <c r="I8396" t="s">
        <v>38464</v>
      </c>
      <c r="J8396" t="s">
        <v>38465</v>
      </c>
      <c r="K8396" t="s">
        <v>6842</v>
      </c>
      <c r="L8396" t="s">
        <v>38466</v>
      </c>
      <c r="M8396" t="s">
        <v>38467</v>
      </c>
      <c r="N8396" t="s">
        <v>38449</v>
      </c>
    </row>
    <row r="8397" spans="1:14" x14ac:dyDescent="0.2">
      <c r="A8397" s="8">
        <v>27278781</v>
      </c>
      <c r="F8397" s="9" t="s">
        <v>13</v>
      </c>
      <c r="H8397" s="8" t="s">
        <v>23977</v>
      </c>
      <c r="I8397" t="s">
        <v>38414</v>
      </c>
      <c r="J8397" t="s">
        <v>38415</v>
      </c>
      <c r="K8397" t="s">
        <v>5774</v>
      </c>
      <c r="L8397" t="s">
        <v>38416</v>
      </c>
      <c r="M8397" t="s">
        <v>38417</v>
      </c>
      <c r="N8397" t="s">
        <v>38418</v>
      </c>
    </row>
    <row r="8398" spans="1:14" x14ac:dyDescent="0.2">
      <c r="A8398" s="8">
        <v>27278782</v>
      </c>
      <c r="F8398" s="9" t="s">
        <v>13</v>
      </c>
      <c r="H8398" s="8" t="s">
        <v>23977</v>
      </c>
      <c r="I8398" t="s">
        <v>38419</v>
      </c>
      <c r="J8398" t="s">
        <v>38420</v>
      </c>
      <c r="K8398" t="s">
        <v>5774</v>
      </c>
      <c r="L8398" t="s">
        <v>38421</v>
      </c>
      <c r="M8398" t="s">
        <v>38422</v>
      </c>
      <c r="N8398" t="s">
        <v>38418</v>
      </c>
    </row>
    <row r="8399" spans="1:14" x14ac:dyDescent="0.2">
      <c r="A8399" s="8">
        <v>27278842</v>
      </c>
      <c r="F8399" s="9" t="s">
        <v>13</v>
      </c>
      <c r="H8399" s="8" t="s">
        <v>23977</v>
      </c>
      <c r="I8399" t="s">
        <v>38423</v>
      </c>
      <c r="J8399" t="s">
        <v>38424</v>
      </c>
      <c r="K8399" t="s">
        <v>21048</v>
      </c>
      <c r="L8399" t="s">
        <v>38425</v>
      </c>
      <c r="M8399" t="s">
        <v>38426</v>
      </c>
      <c r="N8399" t="s">
        <v>38418</v>
      </c>
    </row>
    <row r="8400" spans="1:14" x14ac:dyDescent="0.2">
      <c r="A8400" s="8">
        <v>27280177</v>
      </c>
      <c r="F8400" s="9" t="s">
        <v>13</v>
      </c>
      <c r="H8400" s="8" t="s">
        <v>23977</v>
      </c>
      <c r="I8400" t="s">
        <v>38427</v>
      </c>
      <c r="J8400" t="s">
        <v>38428</v>
      </c>
      <c r="K8400" t="s">
        <v>1669</v>
      </c>
      <c r="L8400" t="s">
        <v>38429</v>
      </c>
      <c r="M8400" t="s">
        <v>38430</v>
      </c>
      <c r="N8400" t="s">
        <v>38418</v>
      </c>
    </row>
    <row r="8401" spans="1:14" x14ac:dyDescent="0.2">
      <c r="A8401" s="8">
        <v>27280288</v>
      </c>
      <c r="B8401" t="s">
        <v>38431</v>
      </c>
      <c r="C8401" s="9" t="s">
        <v>13</v>
      </c>
      <c r="H8401" s="8" t="s">
        <v>23977</v>
      </c>
      <c r="I8401" t="s">
        <v>38432</v>
      </c>
      <c r="J8401" t="s">
        <v>38433</v>
      </c>
      <c r="K8401" t="s">
        <v>6842</v>
      </c>
      <c r="L8401" t="s">
        <v>38434</v>
      </c>
      <c r="M8401" t="s">
        <v>38435</v>
      </c>
      <c r="N8401" t="s">
        <v>38418</v>
      </c>
    </row>
    <row r="8402" spans="1:14" x14ac:dyDescent="0.2">
      <c r="A8402" s="8">
        <v>27280454</v>
      </c>
      <c r="B8402" t="s">
        <v>38436</v>
      </c>
      <c r="C8402" s="9" t="s">
        <v>13</v>
      </c>
      <c r="H8402" s="8" t="s">
        <v>23977</v>
      </c>
      <c r="I8402" t="s">
        <v>38437</v>
      </c>
      <c r="J8402" t="s">
        <v>38438</v>
      </c>
      <c r="K8402" t="s">
        <v>6842</v>
      </c>
      <c r="L8402" t="s">
        <v>38439</v>
      </c>
      <c r="M8402" t="s">
        <v>38440</v>
      </c>
      <c r="N8402" t="s">
        <v>38418</v>
      </c>
    </row>
    <row r="8403" spans="1:14" x14ac:dyDescent="0.2">
      <c r="A8403" s="8">
        <v>27280538</v>
      </c>
      <c r="F8403" s="9" t="s">
        <v>13</v>
      </c>
      <c r="H8403" s="8" t="s">
        <v>23977</v>
      </c>
      <c r="I8403" t="s">
        <v>38441</v>
      </c>
      <c r="J8403" t="s">
        <v>38442</v>
      </c>
      <c r="K8403" t="s">
        <v>44</v>
      </c>
      <c r="L8403" t="s">
        <v>38443</v>
      </c>
      <c r="M8403" t="s">
        <v>38444</v>
      </c>
      <c r="N8403" t="s">
        <v>38418</v>
      </c>
    </row>
    <row r="8404" spans="1:14" x14ac:dyDescent="0.2">
      <c r="A8404" s="8">
        <v>27266717</v>
      </c>
      <c r="F8404" s="9" t="s">
        <v>13</v>
      </c>
      <c r="H8404" s="8" t="s">
        <v>23977</v>
      </c>
      <c r="I8404" t="s">
        <v>38349</v>
      </c>
      <c r="J8404" t="s">
        <v>38350</v>
      </c>
      <c r="K8404" t="s">
        <v>9967</v>
      </c>
      <c r="L8404" t="s">
        <v>38351</v>
      </c>
      <c r="M8404" t="s">
        <v>38352</v>
      </c>
      <c r="N8404" t="s">
        <v>38353</v>
      </c>
    </row>
    <row r="8405" spans="1:14" x14ac:dyDescent="0.2">
      <c r="A8405" s="8">
        <v>27267221</v>
      </c>
      <c r="F8405" s="9" t="s">
        <v>13</v>
      </c>
      <c r="H8405" s="8" t="s">
        <v>23977</v>
      </c>
      <c r="I8405" t="s">
        <v>38354</v>
      </c>
      <c r="J8405" t="s">
        <v>38355</v>
      </c>
      <c r="K8405" t="s">
        <v>1391</v>
      </c>
      <c r="L8405" t="s">
        <v>38356</v>
      </c>
      <c r="M8405" t="s">
        <v>38357</v>
      </c>
      <c r="N8405" t="s">
        <v>38353</v>
      </c>
    </row>
    <row r="8406" spans="1:14" x14ac:dyDescent="0.2">
      <c r="A8406" s="8">
        <v>27267589</v>
      </c>
      <c r="F8406" s="9" t="s">
        <v>13</v>
      </c>
      <c r="H8406" s="8" t="s">
        <v>23977</v>
      </c>
      <c r="I8406" t="s">
        <v>38358</v>
      </c>
      <c r="J8406" t="s">
        <v>38359</v>
      </c>
      <c r="K8406" t="s">
        <v>1989</v>
      </c>
      <c r="L8406" t="s">
        <v>38360</v>
      </c>
      <c r="M8406" t="s">
        <v>38361</v>
      </c>
      <c r="N8406" t="s">
        <v>38353</v>
      </c>
    </row>
    <row r="8407" spans="1:14" x14ac:dyDescent="0.2">
      <c r="A8407" s="8">
        <v>27267656</v>
      </c>
      <c r="F8407" s="9" t="s">
        <v>13</v>
      </c>
      <c r="H8407" s="8" t="s">
        <v>23977</v>
      </c>
      <c r="I8407" t="s">
        <v>38362</v>
      </c>
      <c r="J8407" t="s">
        <v>38363</v>
      </c>
      <c r="K8407" t="s">
        <v>9967</v>
      </c>
      <c r="L8407" t="s">
        <v>38364</v>
      </c>
      <c r="M8407" t="s">
        <v>38365</v>
      </c>
      <c r="N8407" t="s">
        <v>38353</v>
      </c>
    </row>
    <row r="8408" spans="1:14" x14ac:dyDescent="0.2">
      <c r="A8408" s="8">
        <v>27270126</v>
      </c>
      <c r="C8408" s="9" t="s">
        <v>13</v>
      </c>
      <c r="H8408" s="8" t="s">
        <v>23977</v>
      </c>
      <c r="I8408" t="s">
        <v>38366</v>
      </c>
      <c r="J8408" t="s">
        <v>38367</v>
      </c>
      <c r="K8408" t="s">
        <v>31788</v>
      </c>
      <c r="L8408" t="s">
        <v>38368</v>
      </c>
      <c r="M8408" t="s">
        <v>38369</v>
      </c>
      <c r="N8408" t="s">
        <v>38353</v>
      </c>
    </row>
    <row r="8409" spans="1:14" x14ac:dyDescent="0.2">
      <c r="A8409" s="8">
        <v>27270184</v>
      </c>
      <c r="B8409" t="s">
        <v>38370</v>
      </c>
      <c r="F8409" s="9" t="s">
        <v>13</v>
      </c>
      <c r="H8409" s="8" t="s">
        <v>23977</v>
      </c>
      <c r="I8409" t="s">
        <v>38371</v>
      </c>
      <c r="J8409" t="s">
        <v>38372</v>
      </c>
      <c r="K8409" t="s">
        <v>16307</v>
      </c>
      <c r="L8409" t="s">
        <v>38373</v>
      </c>
      <c r="M8409" t="s">
        <v>38374</v>
      </c>
      <c r="N8409" t="s">
        <v>38353</v>
      </c>
    </row>
    <row r="8410" spans="1:14" x14ac:dyDescent="0.2">
      <c r="A8410" s="8">
        <v>27270997</v>
      </c>
      <c r="B8410" t="s">
        <v>38375</v>
      </c>
      <c r="F8410" s="9" t="s">
        <v>13</v>
      </c>
      <c r="H8410" s="8" t="s">
        <v>23977</v>
      </c>
      <c r="I8410" t="s">
        <v>38376</v>
      </c>
      <c r="J8410" t="s">
        <v>38377</v>
      </c>
      <c r="K8410" t="s">
        <v>16307</v>
      </c>
      <c r="L8410" t="s">
        <v>38378</v>
      </c>
      <c r="M8410" t="s">
        <v>38379</v>
      </c>
      <c r="N8410" t="s">
        <v>38353</v>
      </c>
    </row>
    <row r="8411" spans="1:14" x14ac:dyDescent="0.2">
      <c r="A8411" s="8">
        <v>27271295</v>
      </c>
      <c r="B8411" t="s">
        <v>38380</v>
      </c>
      <c r="F8411" s="9" t="s">
        <v>13</v>
      </c>
      <c r="H8411" s="8" t="s">
        <v>23977</v>
      </c>
      <c r="I8411" t="s">
        <v>38381</v>
      </c>
      <c r="J8411" t="s">
        <v>38382</v>
      </c>
      <c r="K8411" t="s">
        <v>31432</v>
      </c>
      <c r="L8411" t="s">
        <v>38383</v>
      </c>
      <c r="M8411" t="s">
        <v>38384</v>
      </c>
      <c r="N8411" t="s">
        <v>38353</v>
      </c>
    </row>
    <row r="8412" spans="1:14" x14ac:dyDescent="0.2">
      <c r="A8412" s="8">
        <v>27272008</v>
      </c>
      <c r="F8412" s="9" t="s">
        <v>13</v>
      </c>
      <c r="H8412" s="8" t="s">
        <v>23977</v>
      </c>
      <c r="I8412" t="s">
        <v>38385</v>
      </c>
      <c r="J8412" t="s">
        <v>38386</v>
      </c>
      <c r="K8412" t="s">
        <v>108</v>
      </c>
      <c r="L8412" t="s">
        <v>38387</v>
      </c>
      <c r="M8412" t="s">
        <v>38388</v>
      </c>
      <c r="N8412" t="s">
        <v>38353</v>
      </c>
    </row>
    <row r="8413" spans="1:14" x14ac:dyDescent="0.2">
      <c r="A8413" s="8">
        <v>27273314</v>
      </c>
      <c r="B8413" t="s">
        <v>38389</v>
      </c>
      <c r="F8413" s="9" t="s">
        <v>13</v>
      </c>
      <c r="H8413" s="8" t="s">
        <v>23977</v>
      </c>
      <c r="I8413" t="s">
        <v>38390</v>
      </c>
      <c r="J8413" t="s">
        <v>38391</v>
      </c>
      <c r="K8413" t="s">
        <v>16307</v>
      </c>
      <c r="L8413" t="s">
        <v>38392</v>
      </c>
      <c r="M8413" t="s">
        <v>38393</v>
      </c>
      <c r="N8413" t="s">
        <v>38353</v>
      </c>
    </row>
    <row r="8414" spans="1:14" x14ac:dyDescent="0.2">
      <c r="A8414" s="8">
        <v>27273622</v>
      </c>
      <c r="F8414" s="9" t="s">
        <v>13</v>
      </c>
      <c r="H8414" s="8" t="s">
        <v>23977</v>
      </c>
      <c r="I8414" t="s">
        <v>38394</v>
      </c>
      <c r="J8414" t="s">
        <v>38395</v>
      </c>
      <c r="K8414" t="s">
        <v>11119</v>
      </c>
      <c r="L8414" t="s">
        <v>38396</v>
      </c>
      <c r="M8414" t="s">
        <v>38397</v>
      </c>
      <c r="N8414" t="s">
        <v>38353</v>
      </c>
    </row>
    <row r="8415" spans="1:14" x14ac:dyDescent="0.2">
      <c r="A8415" s="8">
        <v>27273832</v>
      </c>
      <c r="F8415" s="9" t="s">
        <v>13</v>
      </c>
      <c r="H8415" s="8" t="s">
        <v>23977</v>
      </c>
      <c r="I8415" t="s">
        <v>38403</v>
      </c>
      <c r="J8415" t="s">
        <v>38404</v>
      </c>
      <c r="K8415" t="s">
        <v>38405</v>
      </c>
      <c r="L8415" t="s">
        <v>38406</v>
      </c>
      <c r="M8415" t="s">
        <v>38407</v>
      </c>
      <c r="N8415" t="s">
        <v>38353</v>
      </c>
    </row>
    <row r="8416" spans="1:14" x14ac:dyDescent="0.2">
      <c r="A8416" s="8">
        <v>27274167</v>
      </c>
      <c r="B8416" t="s">
        <v>38408</v>
      </c>
      <c r="F8416" s="9" t="s">
        <v>13</v>
      </c>
      <c r="H8416" s="8" t="s">
        <v>23977</v>
      </c>
      <c r="I8416" t="s">
        <v>38409</v>
      </c>
      <c r="J8416" t="s">
        <v>38410</v>
      </c>
      <c r="K8416" t="s">
        <v>38411</v>
      </c>
      <c r="L8416" t="s">
        <v>38412</v>
      </c>
      <c r="M8416" t="s">
        <v>38413</v>
      </c>
      <c r="N8416" t="s">
        <v>38353</v>
      </c>
    </row>
    <row r="8417" spans="1:14" x14ac:dyDescent="0.2">
      <c r="A8417" s="8">
        <v>27263839</v>
      </c>
      <c r="F8417" s="9" t="s">
        <v>13</v>
      </c>
      <c r="H8417" s="8" t="s">
        <v>23977</v>
      </c>
      <c r="I8417" t="s">
        <v>38340</v>
      </c>
      <c r="J8417" t="s">
        <v>38341</v>
      </c>
      <c r="K8417" t="s">
        <v>15609</v>
      </c>
      <c r="L8417" t="s">
        <v>38342</v>
      </c>
      <c r="M8417" t="s">
        <v>38343</v>
      </c>
      <c r="N8417" t="s">
        <v>38344</v>
      </c>
    </row>
    <row r="8418" spans="1:14" x14ac:dyDescent="0.2">
      <c r="A8418" s="8">
        <v>27264360</v>
      </c>
      <c r="F8418" s="9" t="s">
        <v>13</v>
      </c>
      <c r="H8418" s="8" t="s">
        <v>23977</v>
      </c>
      <c r="I8418" t="s">
        <v>38345</v>
      </c>
      <c r="J8418" t="s">
        <v>38346</v>
      </c>
      <c r="K8418" t="s">
        <v>249</v>
      </c>
      <c r="L8418" t="s">
        <v>38347</v>
      </c>
      <c r="M8418" t="s">
        <v>38348</v>
      </c>
      <c r="N8418" t="s">
        <v>38344</v>
      </c>
    </row>
    <row r="8419" spans="1:14" x14ac:dyDescent="0.2">
      <c r="A8419" s="8">
        <v>27261728</v>
      </c>
      <c r="F8419" s="9" t="s">
        <v>13</v>
      </c>
      <c r="H8419" s="8" t="s">
        <v>23977</v>
      </c>
      <c r="I8419" t="s">
        <v>38330</v>
      </c>
      <c r="J8419" t="s">
        <v>38331</v>
      </c>
      <c r="K8419" t="s">
        <v>17894</v>
      </c>
      <c r="L8419" t="s">
        <v>38332</v>
      </c>
      <c r="M8419" t="s">
        <v>38333</v>
      </c>
      <c r="N8419" t="s">
        <v>38334</v>
      </c>
    </row>
    <row r="8420" spans="1:14" x14ac:dyDescent="0.2">
      <c r="A8420" s="8">
        <v>27256619</v>
      </c>
      <c r="F8420" s="9" t="s">
        <v>13</v>
      </c>
      <c r="H8420" s="8" t="s">
        <v>23977</v>
      </c>
      <c r="I8420" t="s">
        <v>38297</v>
      </c>
      <c r="J8420" t="s">
        <v>38298</v>
      </c>
      <c r="K8420" t="s">
        <v>8094</v>
      </c>
      <c r="L8420" t="s">
        <v>38299</v>
      </c>
      <c r="M8420" t="s">
        <v>38300</v>
      </c>
      <c r="N8420" t="s">
        <v>38301</v>
      </c>
    </row>
    <row r="8421" spans="1:14" x14ac:dyDescent="0.2">
      <c r="A8421" s="8">
        <v>27256734</v>
      </c>
      <c r="C8421" s="9" t="s">
        <v>13</v>
      </c>
      <c r="H8421" s="8" t="s">
        <v>23977</v>
      </c>
      <c r="I8421" t="s">
        <v>38302</v>
      </c>
      <c r="J8421" t="s">
        <v>38303</v>
      </c>
      <c r="K8421" t="s">
        <v>38304</v>
      </c>
      <c r="L8421" t="s">
        <v>38305</v>
      </c>
      <c r="M8421" t="s">
        <v>38306</v>
      </c>
      <c r="N8421" t="s">
        <v>38301</v>
      </c>
    </row>
    <row r="8422" spans="1:14" x14ac:dyDescent="0.2">
      <c r="A8422" s="8">
        <v>27256791</v>
      </c>
      <c r="B8422" t="s">
        <v>38307</v>
      </c>
      <c r="F8422" s="9" t="s">
        <v>13</v>
      </c>
      <c r="H8422" s="8" t="s">
        <v>23977</v>
      </c>
      <c r="I8422" t="s">
        <v>38308</v>
      </c>
      <c r="J8422" t="s">
        <v>38309</v>
      </c>
      <c r="K8422" t="s">
        <v>16307</v>
      </c>
      <c r="L8422" t="s">
        <v>38310</v>
      </c>
      <c r="M8422" t="s">
        <v>38311</v>
      </c>
      <c r="N8422" t="s">
        <v>38301</v>
      </c>
    </row>
    <row r="8423" spans="1:14" x14ac:dyDescent="0.2">
      <c r="A8423" s="8">
        <v>27257545</v>
      </c>
      <c r="B8423" t="s">
        <v>38312</v>
      </c>
      <c r="C8423" s="9" t="s">
        <v>13</v>
      </c>
      <c r="H8423" s="8" t="s">
        <v>23977</v>
      </c>
      <c r="I8423" t="s">
        <v>38313</v>
      </c>
      <c r="J8423" t="s">
        <v>38314</v>
      </c>
      <c r="K8423" t="s">
        <v>28093</v>
      </c>
      <c r="L8423" t="s">
        <v>38315</v>
      </c>
      <c r="M8423" t="s">
        <v>38316</v>
      </c>
      <c r="N8423" t="s">
        <v>38301</v>
      </c>
    </row>
    <row r="8424" spans="1:14" x14ac:dyDescent="0.2">
      <c r="A8424" s="8">
        <v>27257605</v>
      </c>
      <c r="B8424" t="s">
        <v>38317</v>
      </c>
      <c r="C8424" s="9" t="s">
        <v>13</v>
      </c>
      <c r="H8424" s="8" t="s">
        <v>23977</v>
      </c>
      <c r="I8424" t="s">
        <v>38318</v>
      </c>
      <c r="J8424" t="s">
        <v>38319</v>
      </c>
      <c r="K8424" t="s">
        <v>34262</v>
      </c>
      <c r="L8424" t="s">
        <v>38320</v>
      </c>
      <c r="M8424" t="s">
        <v>38321</v>
      </c>
      <c r="N8424" t="s">
        <v>38301</v>
      </c>
    </row>
    <row r="8425" spans="1:14" x14ac:dyDescent="0.2">
      <c r="A8425" s="8">
        <v>27257735</v>
      </c>
      <c r="F8425" s="9" t="s">
        <v>13</v>
      </c>
      <c r="H8425" s="8" t="s">
        <v>23977</v>
      </c>
      <c r="I8425" t="s">
        <v>38322</v>
      </c>
      <c r="J8425" t="s">
        <v>38323</v>
      </c>
      <c r="K8425" t="s">
        <v>14025</v>
      </c>
      <c r="L8425" t="s">
        <v>38324</v>
      </c>
      <c r="M8425" t="s">
        <v>38325</v>
      </c>
      <c r="N8425" t="s">
        <v>38301</v>
      </c>
    </row>
    <row r="8426" spans="1:14" x14ac:dyDescent="0.2">
      <c r="A8426" s="8">
        <v>27258436</v>
      </c>
      <c r="C8426" s="9" t="s">
        <v>13</v>
      </c>
      <c r="H8426" s="8" t="s">
        <v>23977</v>
      </c>
      <c r="I8426" t="s">
        <v>38326</v>
      </c>
      <c r="J8426" t="s">
        <v>38327</v>
      </c>
      <c r="K8426" t="s">
        <v>20946</v>
      </c>
      <c r="L8426" t="s">
        <v>38328</v>
      </c>
      <c r="M8426" t="s">
        <v>38329</v>
      </c>
      <c r="N8426" t="s">
        <v>38301</v>
      </c>
    </row>
    <row r="8427" spans="1:14" x14ac:dyDescent="0.2">
      <c r="A8427" s="8">
        <v>27250856</v>
      </c>
      <c r="B8427" t="s">
        <v>38278</v>
      </c>
      <c r="C8427" s="9" t="s">
        <v>13</v>
      </c>
      <c r="H8427" s="8" t="s">
        <v>23977</v>
      </c>
      <c r="I8427" t="s">
        <v>38279</v>
      </c>
      <c r="J8427" t="s">
        <v>38280</v>
      </c>
      <c r="K8427" t="s">
        <v>20676</v>
      </c>
      <c r="L8427" t="s">
        <v>38281</v>
      </c>
      <c r="M8427" t="s">
        <v>38282</v>
      </c>
      <c r="N8427" t="s">
        <v>38283</v>
      </c>
    </row>
    <row r="8428" spans="1:14" x14ac:dyDescent="0.2">
      <c r="A8428" s="8">
        <v>27253193</v>
      </c>
      <c r="B8428" t="s">
        <v>38284</v>
      </c>
      <c r="C8428" s="9" t="s">
        <v>13</v>
      </c>
      <c r="H8428" s="8" t="s">
        <v>23977</v>
      </c>
      <c r="I8428" t="s">
        <v>38285</v>
      </c>
      <c r="J8428" t="s">
        <v>38286</v>
      </c>
      <c r="K8428" t="s">
        <v>16307</v>
      </c>
      <c r="L8428" t="s">
        <v>38287</v>
      </c>
      <c r="M8428" t="s">
        <v>38288</v>
      </c>
      <c r="N8428" t="s">
        <v>38283</v>
      </c>
    </row>
    <row r="8429" spans="1:14" x14ac:dyDescent="0.2">
      <c r="A8429" s="8">
        <v>27253516</v>
      </c>
      <c r="F8429" s="9" t="s">
        <v>13</v>
      </c>
      <c r="H8429" s="8" t="s">
        <v>23977</v>
      </c>
      <c r="I8429" t="s">
        <v>38289</v>
      </c>
      <c r="J8429" t="s">
        <v>38290</v>
      </c>
      <c r="K8429" t="s">
        <v>1989</v>
      </c>
      <c r="L8429" t="s">
        <v>38291</v>
      </c>
      <c r="M8429" t="s">
        <v>38292</v>
      </c>
      <c r="N8429" t="s">
        <v>38283</v>
      </c>
    </row>
    <row r="8430" spans="1:14" x14ac:dyDescent="0.2">
      <c r="A8430" s="8">
        <v>27254786</v>
      </c>
      <c r="F8430" s="9" t="s">
        <v>13</v>
      </c>
      <c r="H8430" s="8" t="s">
        <v>23977</v>
      </c>
      <c r="I8430" t="s">
        <v>38293</v>
      </c>
      <c r="J8430" t="s">
        <v>38294</v>
      </c>
      <c r="K8430" t="s">
        <v>255</v>
      </c>
      <c r="L8430" t="s">
        <v>38295</v>
      </c>
      <c r="M8430" t="s">
        <v>38296</v>
      </c>
      <c r="N8430" t="s">
        <v>38283</v>
      </c>
    </row>
    <row r="8431" spans="1:14" x14ac:dyDescent="0.2">
      <c r="A8431" s="8">
        <v>27245380</v>
      </c>
      <c r="F8431" s="9" t="s">
        <v>13</v>
      </c>
      <c r="H8431" s="8" t="s">
        <v>23977</v>
      </c>
      <c r="I8431" t="s">
        <v>38257</v>
      </c>
      <c r="J8431" t="s">
        <v>38258</v>
      </c>
      <c r="K8431" t="s">
        <v>1391</v>
      </c>
      <c r="L8431" t="s">
        <v>38259</v>
      </c>
      <c r="M8431" t="s">
        <v>38260</v>
      </c>
      <c r="N8431" t="s">
        <v>38256</v>
      </c>
    </row>
    <row r="8432" spans="1:14" x14ac:dyDescent="0.2">
      <c r="A8432" s="8">
        <v>27246226</v>
      </c>
      <c r="C8432" s="9" t="s">
        <v>13</v>
      </c>
      <c r="H8432" s="8" t="s">
        <v>23977</v>
      </c>
      <c r="I8432" t="s">
        <v>38261</v>
      </c>
      <c r="J8432" t="s">
        <v>38262</v>
      </c>
      <c r="K8432" t="s">
        <v>38263</v>
      </c>
      <c r="L8432" t="s">
        <v>38264</v>
      </c>
      <c r="M8432" t="s">
        <v>38265</v>
      </c>
      <c r="N8432" t="s">
        <v>38256</v>
      </c>
    </row>
    <row r="8433" spans="1:14" x14ac:dyDescent="0.2">
      <c r="A8433" s="8">
        <v>27246238</v>
      </c>
      <c r="C8433" s="9" t="s">
        <v>13</v>
      </c>
      <c r="H8433" s="8" t="s">
        <v>23977</v>
      </c>
      <c r="I8433" t="s">
        <v>38266</v>
      </c>
      <c r="J8433" t="s">
        <v>38267</v>
      </c>
      <c r="K8433" t="s">
        <v>21204</v>
      </c>
      <c r="L8433" t="s">
        <v>38268</v>
      </c>
      <c r="M8433" t="s">
        <v>38269</v>
      </c>
      <c r="N8433" t="s">
        <v>38256</v>
      </c>
    </row>
    <row r="8434" spans="1:14" x14ac:dyDescent="0.2">
      <c r="A8434" s="8">
        <v>27247199</v>
      </c>
      <c r="F8434" s="9" t="s">
        <v>13</v>
      </c>
      <c r="H8434" s="8" t="s">
        <v>23977</v>
      </c>
      <c r="I8434" t="s">
        <v>38270</v>
      </c>
      <c r="J8434" t="s">
        <v>38271</v>
      </c>
      <c r="K8434" t="s">
        <v>2245</v>
      </c>
      <c r="L8434" t="s">
        <v>38272</v>
      </c>
      <c r="M8434" t="s">
        <v>38273</v>
      </c>
      <c r="N8434" t="s">
        <v>38256</v>
      </c>
    </row>
    <row r="8435" spans="1:14" x14ac:dyDescent="0.2">
      <c r="A8435" s="8">
        <v>27248861</v>
      </c>
      <c r="F8435" s="9" t="s">
        <v>13</v>
      </c>
      <c r="H8435" s="8" t="s">
        <v>23977</v>
      </c>
      <c r="I8435" t="s">
        <v>38274</v>
      </c>
      <c r="J8435" t="s">
        <v>38275</v>
      </c>
      <c r="K8435" t="s">
        <v>8094</v>
      </c>
      <c r="L8435" t="s">
        <v>38276</v>
      </c>
      <c r="M8435" t="s">
        <v>38277</v>
      </c>
      <c r="N8435" t="s">
        <v>38256</v>
      </c>
    </row>
    <row r="8436" spans="1:14" x14ac:dyDescent="0.2">
      <c r="A8436" s="8">
        <v>27240476</v>
      </c>
      <c r="F8436" s="9" t="s">
        <v>13</v>
      </c>
      <c r="H8436" s="8" t="s">
        <v>23977</v>
      </c>
      <c r="I8436" t="s">
        <v>38232</v>
      </c>
      <c r="J8436" t="s">
        <v>38233</v>
      </c>
      <c r="K8436" t="s">
        <v>11119</v>
      </c>
      <c r="L8436" t="s">
        <v>38234</v>
      </c>
      <c r="M8436" t="s">
        <v>38235</v>
      </c>
      <c r="N8436" t="s">
        <v>38236</v>
      </c>
    </row>
    <row r="8437" spans="1:14" x14ac:dyDescent="0.2">
      <c r="A8437" s="8">
        <v>27241885</v>
      </c>
      <c r="F8437" s="9" t="s">
        <v>13</v>
      </c>
      <c r="H8437" s="8" t="s">
        <v>23977</v>
      </c>
      <c r="I8437" t="s">
        <v>38237</v>
      </c>
      <c r="J8437" t="s">
        <v>38238</v>
      </c>
      <c r="K8437" t="s">
        <v>11119</v>
      </c>
      <c r="L8437" t="s">
        <v>38239</v>
      </c>
      <c r="M8437" t="s">
        <v>38240</v>
      </c>
      <c r="N8437" t="s">
        <v>38236</v>
      </c>
    </row>
    <row r="8438" spans="1:14" x14ac:dyDescent="0.2">
      <c r="A8438" s="8">
        <v>27243358</v>
      </c>
      <c r="F8438" s="9" t="s">
        <v>13</v>
      </c>
      <c r="H8438" s="8" t="s">
        <v>23977</v>
      </c>
      <c r="I8438" t="s">
        <v>38241</v>
      </c>
      <c r="J8438" t="s">
        <v>38242</v>
      </c>
      <c r="K8438" t="s">
        <v>8094</v>
      </c>
      <c r="L8438" t="s">
        <v>38243</v>
      </c>
      <c r="M8438" t="s">
        <v>38244</v>
      </c>
      <c r="N8438" t="s">
        <v>38236</v>
      </c>
    </row>
    <row r="8439" spans="1:14" x14ac:dyDescent="0.2">
      <c r="A8439" s="8">
        <v>27243596</v>
      </c>
      <c r="F8439" s="9" t="s">
        <v>13</v>
      </c>
      <c r="H8439" s="8" t="s">
        <v>23977</v>
      </c>
      <c r="I8439" t="s">
        <v>38245</v>
      </c>
      <c r="J8439" t="s">
        <v>38246</v>
      </c>
      <c r="K8439" t="s">
        <v>327</v>
      </c>
      <c r="L8439" t="s">
        <v>38247</v>
      </c>
      <c r="M8439" t="s">
        <v>38248</v>
      </c>
      <c r="N8439" t="s">
        <v>38236</v>
      </c>
    </row>
    <row r="8440" spans="1:14" x14ac:dyDescent="0.2">
      <c r="A8440" s="8">
        <v>27244455</v>
      </c>
      <c r="F8440" s="9" t="s">
        <v>13</v>
      </c>
      <c r="H8440" s="8" t="s">
        <v>23977</v>
      </c>
      <c r="I8440" t="s">
        <v>38249</v>
      </c>
      <c r="J8440" t="s">
        <v>38250</v>
      </c>
      <c r="K8440" t="s">
        <v>327</v>
      </c>
      <c r="L8440" t="s">
        <v>38251</v>
      </c>
      <c r="M8440" t="s">
        <v>38252</v>
      </c>
      <c r="N8440" t="s">
        <v>38236</v>
      </c>
    </row>
    <row r="8441" spans="1:14" x14ac:dyDescent="0.2">
      <c r="A8441" s="8">
        <v>27238076</v>
      </c>
      <c r="F8441" s="9" t="s">
        <v>13</v>
      </c>
      <c r="H8441" s="8" t="s">
        <v>23977</v>
      </c>
      <c r="I8441" t="s">
        <v>38223</v>
      </c>
      <c r="J8441" t="s">
        <v>38224</v>
      </c>
      <c r="K8441" t="s">
        <v>249</v>
      </c>
      <c r="L8441" t="s">
        <v>38225</v>
      </c>
      <c r="M8441" t="s">
        <v>38226</v>
      </c>
      <c r="N8441" t="s">
        <v>38227</v>
      </c>
    </row>
    <row r="8442" spans="1:14" x14ac:dyDescent="0.2">
      <c r="A8442" s="8">
        <v>27240138</v>
      </c>
      <c r="F8442" s="9" t="s">
        <v>13</v>
      </c>
      <c r="H8442" s="8" t="s">
        <v>23977</v>
      </c>
      <c r="I8442" t="s">
        <v>38228</v>
      </c>
      <c r="J8442" t="s">
        <v>38229</v>
      </c>
      <c r="K8442" t="s">
        <v>108</v>
      </c>
      <c r="L8442" t="s">
        <v>38230</v>
      </c>
      <c r="M8442" t="s">
        <v>38231</v>
      </c>
      <c r="N8442" t="s">
        <v>38227</v>
      </c>
    </row>
    <row r="8443" spans="1:14" x14ac:dyDescent="0.2">
      <c r="A8443" s="8">
        <v>27236313</v>
      </c>
      <c r="F8443" s="9" t="s">
        <v>13</v>
      </c>
      <c r="H8443" s="8" t="s">
        <v>23977</v>
      </c>
      <c r="I8443" t="s">
        <v>38218</v>
      </c>
      <c r="J8443" t="s">
        <v>38219</v>
      </c>
      <c r="K8443" t="s">
        <v>720</v>
      </c>
      <c r="L8443" t="s">
        <v>38220</v>
      </c>
      <c r="M8443" t="s">
        <v>38221</v>
      </c>
      <c r="N8443" t="s">
        <v>38222</v>
      </c>
    </row>
    <row r="8444" spans="1:14" x14ac:dyDescent="0.2">
      <c r="A8444" s="8">
        <v>27234372</v>
      </c>
      <c r="C8444" s="9" t="s">
        <v>13</v>
      </c>
      <c r="H8444" s="8" t="s">
        <v>23977</v>
      </c>
      <c r="I8444" t="s">
        <v>38212</v>
      </c>
      <c r="J8444" t="s">
        <v>38213</v>
      </c>
      <c r="K8444" t="s">
        <v>38214</v>
      </c>
      <c r="L8444" t="s">
        <v>38215</v>
      </c>
      <c r="M8444" t="s">
        <v>38216</v>
      </c>
      <c r="N8444" t="s">
        <v>38217</v>
      </c>
    </row>
    <row r="8445" spans="1:14" x14ac:dyDescent="0.2">
      <c r="A8445" s="8">
        <v>27229151</v>
      </c>
      <c r="B8445" t="s">
        <v>38198</v>
      </c>
      <c r="C8445" s="9" t="s">
        <v>13</v>
      </c>
      <c r="H8445" s="8" t="s">
        <v>23977</v>
      </c>
      <c r="I8445" t="s">
        <v>38199</v>
      </c>
      <c r="J8445" t="s">
        <v>38200</v>
      </c>
      <c r="K8445" t="s">
        <v>14413</v>
      </c>
      <c r="L8445" t="s">
        <v>38201</v>
      </c>
      <c r="M8445" t="s">
        <v>38202</v>
      </c>
      <c r="N8445" t="s">
        <v>38203</v>
      </c>
    </row>
    <row r="8446" spans="1:14" x14ac:dyDescent="0.2">
      <c r="A8446" s="8">
        <v>27232875</v>
      </c>
      <c r="F8446" s="9" t="s">
        <v>13</v>
      </c>
      <c r="H8446" s="8" t="s">
        <v>23977</v>
      </c>
      <c r="I8446" t="s">
        <v>38204</v>
      </c>
      <c r="J8446" t="s">
        <v>38205</v>
      </c>
      <c r="K8446" t="s">
        <v>11119</v>
      </c>
      <c r="L8446" t="s">
        <v>38206</v>
      </c>
      <c r="M8446" t="s">
        <v>38207</v>
      </c>
      <c r="N8446" t="s">
        <v>38203</v>
      </c>
    </row>
    <row r="8447" spans="1:14" x14ac:dyDescent="0.2">
      <c r="A8447" s="8">
        <v>27233053</v>
      </c>
      <c r="F8447" s="9" t="s">
        <v>13</v>
      </c>
      <c r="H8447" s="8" t="s">
        <v>23977</v>
      </c>
      <c r="I8447" t="s">
        <v>38208</v>
      </c>
      <c r="J8447" t="s">
        <v>38209</v>
      </c>
      <c r="K8447" t="s">
        <v>2554</v>
      </c>
      <c r="L8447" t="s">
        <v>38210</v>
      </c>
      <c r="M8447" t="s">
        <v>38211</v>
      </c>
      <c r="N8447" t="s">
        <v>38203</v>
      </c>
    </row>
    <row r="8448" spans="1:14" x14ac:dyDescent="0.2">
      <c r="A8448" s="8">
        <v>27225424</v>
      </c>
      <c r="B8448" t="s">
        <v>38186</v>
      </c>
      <c r="F8448" s="9" t="s">
        <v>13</v>
      </c>
      <c r="H8448" s="8" t="s">
        <v>23977</v>
      </c>
      <c r="I8448" t="s">
        <v>38187</v>
      </c>
      <c r="J8448" t="s">
        <v>38188</v>
      </c>
      <c r="K8448" t="s">
        <v>10978</v>
      </c>
      <c r="L8448" t="s">
        <v>38189</v>
      </c>
      <c r="M8448" t="s">
        <v>38190</v>
      </c>
      <c r="N8448" t="s">
        <v>38191</v>
      </c>
    </row>
    <row r="8449" spans="1:14" x14ac:dyDescent="0.2">
      <c r="A8449" s="8">
        <v>27226897</v>
      </c>
      <c r="B8449" t="s">
        <v>38192</v>
      </c>
      <c r="F8449" s="9" t="s">
        <v>13</v>
      </c>
      <c r="H8449" s="8" t="s">
        <v>23977</v>
      </c>
      <c r="I8449" t="s">
        <v>38193</v>
      </c>
      <c r="J8449" t="s">
        <v>38194</v>
      </c>
      <c r="K8449" t="s">
        <v>38195</v>
      </c>
      <c r="L8449" t="s">
        <v>38196</v>
      </c>
      <c r="M8449" t="s">
        <v>38197</v>
      </c>
      <c r="N8449" t="s">
        <v>38191</v>
      </c>
    </row>
    <row r="8450" spans="1:14" x14ac:dyDescent="0.2">
      <c r="A8450" s="8">
        <v>27221079</v>
      </c>
      <c r="B8450" t="s">
        <v>38166</v>
      </c>
      <c r="F8450" s="9" t="s">
        <v>13</v>
      </c>
      <c r="H8450" s="8" t="s">
        <v>23977</v>
      </c>
      <c r="I8450" t="s">
        <v>38167</v>
      </c>
      <c r="J8450" t="s">
        <v>38168</v>
      </c>
      <c r="K8450" t="s">
        <v>16307</v>
      </c>
      <c r="L8450" t="s">
        <v>38169</v>
      </c>
      <c r="M8450" t="s">
        <v>38170</v>
      </c>
      <c r="N8450" t="s">
        <v>38171</v>
      </c>
    </row>
    <row r="8451" spans="1:14" x14ac:dyDescent="0.2">
      <c r="A8451" s="8">
        <v>27222807</v>
      </c>
      <c r="B8451" t="s">
        <v>38172</v>
      </c>
      <c r="C8451" s="9" t="s">
        <v>13</v>
      </c>
      <c r="H8451" s="8" t="s">
        <v>23977</v>
      </c>
      <c r="I8451" t="s">
        <v>38173</v>
      </c>
      <c r="J8451" t="s">
        <v>38174</v>
      </c>
      <c r="K8451" t="s">
        <v>34262</v>
      </c>
      <c r="L8451" t="s">
        <v>38175</v>
      </c>
      <c r="M8451" t="s">
        <v>38176</v>
      </c>
      <c r="N8451" t="s">
        <v>38171</v>
      </c>
    </row>
    <row r="8452" spans="1:14" x14ac:dyDescent="0.2">
      <c r="A8452" s="8">
        <v>27222812</v>
      </c>
      <c r="B8452" t="s">
        <v>38177</v>
      </c>
      <c r="C8452" s="9" t="s">
        <v>13</v>
      </c>
      <c r="H8452" s="8" t="s">
        <v>23977</v>
      </c>
      <c r="I8452" t="s">
        <v>38178</v>
      </c>
      <c r="J8452" t="s">
        <v>38179</v>
      </c>
      <c r="K8452" t="s">
        <v>34262</v>
      </c>
      <c r="L8452" t="s">
        <v>38180</v>
      </c>
      <c r="M8452" t="s">
        <v>38181</v>
      </c>
      <c r="N8452" t="s">
        <v>38171</v>
      </c>
    </row>
    <row r="8453" spans="1:14" x14ac:dyDescent="0.2">
      <c r="A8453" s="8">
        <v>27223603</v>
      </c>
      <c r="F8453" s="9" t="s">
        <v>13</v>
      </c>
      <c r="H8453" s="8" t="s">
        <v>23977</v>
      </c>
      <c r="I8453" t="s">
        <v>38182</v>
      </c>
      <c r="J8453" t="s">
        <v>38183</v>
      </c>
      <c r="K8453" t="s">
        <v>2787</v>
      </c>
      <c r="L8453" t="s">
        <v>38184</v>
      </c>
      <c r="M8453" t="s">
        <v>38185</v>
      </c>
      <c r="N8453" t="s">
        <v>38171</v>
      </c>
    </row>
    <row r="8454" spans="1:14" x14ac:dyDescent="0.2">
      <c r="A8454" s="8">
        <v>27216034</v>
      </c>
      <c r="F8454" s="9" t="s">
        <v>13</v>
      </c>
      <c r="H8454" s="8" t="s">
        <v>23977</v>
      </c>
      <c r="I8454" t="s">
        <v>38147</v>
      </c>
      <c r="J8454" t="s">
        <v>38148</v>
      </c>
      <c r="K8454" t="s">
        <v>5705</v>
      </c>
      <c r="L8454" t="s">
        <v>38149</v>
      </c>
      <c r="M8454" t="s">
        <v>38150</v>
      </c>
      <c r="N8454" t="s">
        <v>38151</v>
      </c>
    </row>
    <row r="8455" spans="1:14" x14ac:dyDescent="0.2">
      <c r="A8455" s="8">
        <v>27216548</v>
      </c>
      <c r="B8455" t="s">
        <v>38152</v>
      </c>
      <c r="C8455" s="9" t="s">
        <v>13</v>
      </c>
      <c r="H8455" s="8" t="s">
        <v>23977</v>
      </c>
      <c r="I8455" t="s">
        <v>38153</v>
      </c>
      <c r="J8455" t="s">
        <v>38154</v>
      </c>
      <c r="K8455" t="s">
        <v>16307</v>
      </c>
      <c r="L8455" t="s">
        <v>38155</v>
      </c>
      <c r="M8455" t="s">
        <v>38156</v>
      </c>
      <c r="N8455" t="s">
        <v>38151</v>
      </c>
    </row>
    <row r="8456" spans="1:14" x14ac:dyDescent="0.2">
      <c r="A8456" s="8">
        <v>27217593</v>
      </c>
      <c r="B8456" t="s">
        <v>38157</v>
      </c>
      <c r="F8456" s="9" t="s">
        <v>13</v>
      </c>
      <c r="H8456" s="8" t="s">
        <v>23977</v>
      </c>
      <c r="I8456" t="s">
        <v>38158</v>
      </c>
      <c r="J8456" t="s">
        <v>38159</v>
      </c>
      <c r="K8456" t="s">
        <v>22067</v>
      </c>
      <c r="L8456" t="s">
        <v>38160</v>
      </c>
      <c r="M8456" t="s">
        <v>38161</v>
      </c>
      <c r="N8456" t="s">
        <v>38151</v>
      </c>
    </row>
    <row r="8457" spans="1:14" x14ac:dyDescent="0.2">
      <c r="A8457" s="8">
        <v>27219350</v>
      </c>
      <c r="F8457" s="9" t="s">
        <v>13</v>
      </c>
      <c r="H8457" s="8" t="s">
        <v>23977</v>
      </c>
      <c r="I8457" t="s">
        <v>38162</v>
      </c>
      <c r="J8457" t="s">
        <v>38163</v>
      </c>
      <c r="K8457" t="s">
        <v>9967</v>
      </c>
      <c r="L8457" t="s">
        <v>38164</v>
      </c>
      <c r="M8457" t="s">
        <v>38165</v>
      </c>
      <c r="N8457" t="s">
        <v>38151</v>
      </c>
    </row>
    <row r="8458" spans="1:14" x14ac:dyDescent="0.2">
      <c r="A8458" s="8">
        <v>27210516</v>
      </c>
      <c r="F8458" s="9" t="s">
        <v>13</v>
      </c>
      <c r="H8458" s="8" t="s">
        <v>23977</v>
      </c>
      <c r="I8458" t="s">
        <v>38130</v>
      </c>
      <c r="J8458" t="s">
        <v>38131</v>
      </c>
      <c r="K8458" t="s">
        <v>11119</v>
      </c>
      <c r="L8458" t="s">
        <v>38132</v>
      </c>
      <c r="M8458" t="s">
        <v>38133</v>
      </c>
      <c r="N8458" t="s">
        <v>38134</v>
      </c>
    </row>
    <row r="8459" spans="1:14" x14ac:dyDescent="0.2">
      <c r="A8459" s="8">
        <v>27213216</v>
      </c>
      <c r="F8459" s="9" t="s">
        <v>13</v>
      </c>
      <c r="H8459" s="8" t="s">
        <v>23977</v>
      </c>
      <c r="I8459" t="s">
        <v>38135</v>
      </c>
      <c r="J8459" t="s">
        <v>38136</v>
      </c>
      <c r="K8459" t="s">
        <v>327</v>
      </c>
      <c r="L8459" t="s">
        <v>38137</v>
      </c>
      <c r="M8459" t="s">
        <v>38138</v>
      </c>
      <c r="N8459" t="s">
        <v>38134</v>
      </c>
    </row>
    <row r="8460" spans="1:14" x14ac:dyDescent="0.2">
      <c r="A8460" s="8">
        <v>27214125</v>
      </c>
      <c r="F8460" s="9" t="s">
        <v>13</v>
      </c>
      <c r="H8460" s="8" t="s">
        <v>23977</v>
      </c>
      <c r="I8460" t="s">
        <v>38139</v>
      </c>
      <c r="J8460" t="s">
        <v>38140</v>
      </c>
      <c r="K8460" t="s">
        <v>1391</v>
      </c>
      <c r="L8460" t="s">
        <v>38141</v>
      </c>
      <c r="M8460" t="s">
        <v>38142</v>
      </c>
      <c r="N8460" t="s">
        <v>38134</v>
      </c>
    </row>
    <row r="8461" spans="1:14" x14ac:dyDescent="0.2">
      <c r="A8461" s="8">
        <v>27214784</v>
      </c>
      <c r="F8461" s="9" t="s">
        <v>13</v>
      </c>
      <c r="H8461" s="8" t="s">
        <v>23977</v>
      </c>
      <c r="I8461" t="s">
        <v>38143</v>
      </c>
      <c r="J8461" t="s">
        <v>38144</v>
      </c>
      <c r="K8461" t="s">
        <v>7353</v>
      </c>
      <c r="L8461" t="s">
        <v>38145</v>
      </c>
      <c r="M8461" t="s">
        <v>38146</v>
      </c>
      <c r="N8461" t="s">
        <v>38134</v>
      </c>
    </row>
    <row r="8462" spans="1:14" x14ac:dyDescent="0.2">
      <c r="A8462" s="8">
        <v>27207043</v>
      </c>
      <c r="F8462" s="9" t="s">
        <v>13</v>
      </c>
      <c r="H8462" s="8" t="s">
        <v>23977</v>
      </c>
      <c r="I8462" t="s">
        <v>38116</v>
      </c>
      <c r="J8462" t="s">
        <v>38117</v>
      </c>
      <c r="K8462" t="s">
        <v>23357</v>
      </c>
      <c r="L8462" t="s">
        <v>38118</v>
      </c>
      <c r="M8462" t="s">
        <v>38119</v>
      </c>
      <c r="N8462" t="s">
        <v>38120</v>
      </c>
    </row>
    <row r="8463" spans="1:14" x14ac:dyDescent="0.2">
      <c r="A8463" s="8">
        <v>27207383</v>
      </c>
      <c r="B8463" t="s">
        <v>38121</v>
      </c>
      <c r="C8463" s="9" t="s">
        <v>13</v>
      </c>
      <c r="H8463" s="8" t="s">
        <v>23977</v>
      </c>
      <c r="I8463" t="s">
        <v>38122</v>
      </c>
      <c r="J8463" t="s">
        <v>38123</v>
      </c>
      <c r="K8463" t="s">
        <v>14413</v>
      </c>
      <c r="L8463" t="s">
        <v>38124</v>
      </c>
      <c r="M8463" t="s">
        <v>38125</v>
      </c>
      <c r="N8463" t="s">
        <v>38120</v>
      </c>
    </row>
    <row r="8464" spans="1:14" x14ac:dyDescent="0.2">
      <c r="A8464" s="8">
        <v>27208209</v>
      </c>
      <c r="C8464" s="9" t="s">
        <v>13</v>
      </c>
      <c r="H8464" s="8" t="s">
        <v>23977</v>
      </c>
      <c r="I8464" t="s">
        <v>38126</v>
      </c>
      <c r="J8464" t="s">
        <v>38127</v>
      </c>
      <c r="K8464" t="s">
        <v>18698</v>
      </c>
      <c r="L8464" t="s">
        <v>38128</v>
      </c>
      <c r="M8464" t="s">
        <v>38129</v>
      </c>
      <c r="N8464" t="s">
        <v>38120</v>
      </c>
    </row>
    <row r="8465" spans="1:14" x14ac:dyDescent="0.2">
      <c r="A8465" s="8">
        <v>27198203</v>
      </c>
      <c r="F8465" s="9" t="s">
        <v>13</v>
      </c>
      <c r="H8465" s="8" t="s">
        <v>23977</v>
      </c>
      <c r="I8465" t="s">
        <v>38103</v>
      </c>
      <c r="J8465" t="s">
        <v>38104</v>
      </c>
      <c r="K8465" t="s">
        <v>2395</v>
      </c>
      <c r="L8465" t="s">
        <v>38105</v>
      </c>
      <c r="M8465" t="s">
        <v>38106</v>
      </c>
      <c r="N8465" t="s">
        <v>38107</v>
      </c>
    </row>
    <row r="8466" spans="1:14" x14ac:dyDescent="0.2">
      <c r="A8466" s="8">
        <v>27200459</v>
      </c>
      <c r="F8466" s="9" t="s">
        <v>13</v>
      </c>
      <c r="H8466" s="8" t="s">
        <v>23977</v>
      </c>
      <c r="I8466" t="s">
        <v>38108</v>
      </c>
      <c r="J8466" t="s">
        <v>38109</v>
      </c>
      <c r="K8466" t="s">
        <v>9967</v>
      </c>
      <c r="L8466" t="s">
        <v>38110</v>
      </c>
      <c r="M8466" t="s">
        <v>38111</v>
      </c>
      <c r="N8466" t="s">
        <v>38107</v>
      </c>
    </row>
    <row r="8467" spans="1:14" x14ac:dyDescent="0.2">
      <c r="A8467" s="8">
        <v>27203713</v>
      </c>
      <c r="F8467" s="9" t="s">
        <v>13</v>
      </c>
      <c r="H8467" s="8" t="s">
        <v>23977</v>
      </c>
      <c r="I8467" t="s">
        <v>38112</v>
      </c>
      <c r="J8467" t="s">
        <v>38113</v>
      </c>
      <c r="K8467" t="s">
        <v>327</v>
      </c>
      <c r="L8467" t="s">
        <v>38114</v>
      </c>
      <c r="M8467" t="s">
        <v>38115</v>
      </c>
      <c r="N8467" t="s">
        <v>38107</v>
      </c>
    </row>
    <row r="8468" spans="1:14" x14ac:dyDescent="0.2">
      <c r="A8468" s="8">
        <v>27195519</v>
      </c>
      <c r="F8468" s="9" t="s">
        <v>13</v>
      </c>
      <c r="H8468" s="8" t="s">
        <v>23977</v>
      </c>
      <c r="I8468" t="s">
        <v>38094</v>
      </c>
      <c r="J8468" t="s">
        <v>38095</v>
      </c>
      <c r="K8468" t="s">
        <v>11119</v>
      </c>
      <c r="L8468" t="s">
        <v>38096</v>
      </c>
      <c r="M8468" t="s">
        <v>38097</v>
      </c>
      <c r="N8468" t="s">
        <v>38098</v>
      </c>
    </row>
    <row r="8469" spans="1:14" x14ac:dyDescent="0.2">
      <c r="A8469" s="8">
        <v>27196052</v>
      </c>
      <c r="F8469" s="9" t="s">
        <v>13</v>
      </c>
      <c r="H8469" s="8" t="s">
        <v>23977</v>
      </c>
      <c r="I8469" t="s">
        <v>38099</v>
      </c>
      <c r="J8469" t="s">
        <v>38100</v>
      </c>
      <c r="K8469" t="s">
        <v>453</v>
      </c>
      <c r="L8469" t="s">
        <v>38101</v>
      </c>
      <c r="M8469" t="s">
        <v>38102</v>
      </c>
      <c r="N8469" t="s">
        <v>38098</v>
      </c>
    </row>
    <row r="8470" spans="1:14" x14ac:dyDescent="0.2">
      <c r="A8470" s="8">
        <v>27189438</v>
      </c>
      <c r="B8470" t="s">
        <v>38063</v>
      </c>
      <c r="C8470" s="9" t="s">
        <v>13</v>
      </c>
      <c r="H8470" s="8" t="s">
        <v>23977</v>
      </c>
      <c r="I8470" t="s">
        <v>38064</v>
      </c>
      <c r="J8470" t="s">
        <v>38065</v>
      </c>
      <c r="K8470" t="s">
        <v>16307</v>
      </c>
      <c r="L8470" t="s">
        <v>38066</v>
      </c>
      <c r="M8470" t="s">
        <v>38067</v>
      </c>
      <c r="N8470" t="s">
        <v>38068</v>
      </c>
    </row>
    <row r="8471" spans="1:14" x14ac:dyDescent="0.2">
      <c r="A8471" s="8">
        <v>27189794</v>
      </c>
      <c r="B8471" t="s">
        <v>38069</v>
      </c>
      <c r="F8471" s="9" t="s">
        <v>13</v>
      </c>
      <c r="H8471" s="8" t="s">
        <v>23977</v>
      </c>
      <c r="I8471" t="s">
        <v>38070</v>
      </c>
      <c r="J8471" t="s">
        <v>38071</v>
      </c>
      <c r="K8471" t="s">
        <v>16307</v>
      </c>
      <c r="L8471" t="s">
        <v>38072</v>
      </c>
      <c r="M8471" t="s">
        <v>38073</v>
      </c>
      <c r="N8471" t="s">
        <v>38068</v>
      </c>
    </row>
    <row r="8472" spans="1:14" x14ac:dyDescent="0.2">
      <c r="A8472" s="8">
        <v>27190714</v>
      </c>
      <c r="B8472" t="s">
        <v>38074</v>
      </c>
      <c r="C8472" s="9" t="s">
        <v>13</v>
      </c>
      <c r="F8472" s="9" t="s">
        <v>13</v>
      </c>
      <c r="G8472" s="9" t="s">
        <v>13</v>
      </c>
      <c r="H8472" s="8" t="s">
        <v>23977</v>
      </c>
      <c r="I8472" t="s">
        <v>38075</v>
      </c>
      <c r="J8472" t="s">
        <v>38076</v>
      </c>
      <c r="K8472" t="s">
        <v>28093</v>
      </c>
      <c r="L8472" t="s">
        <v>38077</v>
      </c>
      <c r="M8472" t="s">
        <v>38078</v>
      </c>
      <c r="N8472" t="s">
        <v>38068</v>
      </c>
    </row>
    <row r="8473" spans="1:14" x14ac:dyDescent="0.2">
      <c r="A8473" s="8">
        <v>27191483</v>
      </c>
      <c r="B8473" t="s">
        <v>38079</v>
      </c>
      <c r="F8473" s="9" t="s">
        <v>13</v>
      </c>
      <c r="H8473" s="8" t="s">
        <v>23977</v>
      </c>
      <c r="I8473" t="s">
        <v>38080</v>
      </c>
      <c r="J8473" t="s">
        <v>38081</v>
      </c>
      <c r="K8473" t="s">
        <v>36101</v>
      </c>
      <c r="L8473" t="s">
        <v>38082</v>
      </c>
      <c r="M8473" t="s">
        <v>38083</v>
      </c>
      <c r="N8473" t="s">
        <v>38068</v>
      </c>
    </row>
    <row r="8474" spans="1:14" x14ac:dyDescent="0.2">
      <c r="A8474" s="8">
        <v>27192448</v>
      </c>
      <c r="B8474" t="s">
        <v>38084</v>
      </c>
      <c r="F8474" s="9" t="s">
        <v>13</v>
      </c>
      <c r="H8474" s="8" t="s">
        <v>23977</v>
      </c>
      <c r="I8474" t="s">
        <v>38085</v>
      </c>
      <c r="J8474" t="s">
        <v>38086</v>
      </c>
      <c r="K8474" t="s">
        <v>7569</v>
      </c>
      <c r="L8474" t="s">
        <v>38087</v>
      </c>
      <c r="M8474" t="s">
        <v>38088</v>
      </c>
      <c r="N8474" t="s">
        <v>38068</v>
      </c>
    </row>
    <row r="8475" spans="1:14" x14ac:dyDescent="0.2">
      <c r="A8475" s="8">
        <v>27192713</v>
      </c>
      <c r="B8475" t="s">
        <v>38089</v>
      </c>
      <c r="G8475" s="9" t="s">
        <v>13</v>
      </c>
      <c r="H8475" s="8" t="s">
        <v>23977</v>
      </c>
      <c r="I8475" t="s">
        <v>38090</v>
      </c>
      <c r="J8475" t="s">
        <v>38091</v>
      </c>
      <c r="K8475" t="s">
        <v>27270</v>
      </c>
      <c r="L8475" t="s">
        <v>38092</v>
      </c>
      <c r="M8475" t="s">
        <v>38093</v>
      </c>
      <c r="N8475" t="s">
        <v>38068</v>
      </c>
    </row>
    <row r="8476" spans="1:14" x14ac:dyDescent="0.2">
      <c r="A8476" s="8">
        <v>27184432</v>
      </c>
      <c r="G8476" s="9" t="s">
        <v>13</v>
      </c>
      <c r="H8476" s="8" t="s">
        <v>23977</v>
      </c>
      <c r="I8476" t="s">
        <v>38050</v>
      </c>
      <c r="J8476" t="s">
        <v>38051</v>
      </c>
      <c r="K8476" t="s">
        <v>1451</v>
      </c>
      <c r="L8476" t="s">
        <v>38052</v>
      </c>
      <c r="M8476" t="s">
        <v>38053</v>
      </c>
      <c r="N8476" t="s">
        <v>38054</v>
      </c>
    </row>
    <row r="8477" spans="1:14" x14ac:dyDescent="0.2">
      <c r="A8477" s="8">
        <v>27185634</v>
      </c>
      <c r="C8477" s="9" t="s">
        <v>13</v>
      </c>
      <c r="H8477" s="8" t="s">
        <v>23977</v>
      </c>
      <c r="I8477" t="s">
        <v>38055</v>
      </c>
      <c r="J8477" t="s">
        <v>38056</v>
      </c>
      <c r="K8477" t="s">
        <v>4896</v>
      </c>
      <c r="L8477" t="s">
        <v>38057</v>
      </c>
      <c r="M8477" t="s">
        <v>38058</v>
      </c>
      <c r="N8477" t="s">
        <v>38054</v>
      </c>
    </row>
    <row r="8478" spans="1:14" x14ac:dyDescent="0.2">
      <c r="A8478" s="8">
        <v>27186605</v>
      </c>
      <c r="F8478" s="9" t="s">
        <v>13</v>
      </c>
      <c r="H8478" s="8" t="s">
        <v>23977</v>
      </c>
      <c r="I8478" t="s">
        <v>38059</v>
      </c>
      <c r="J8478" t="s">
        <v>38060</v>
      </c>
      <c r="K8478" t="s">
        <v>1669</v>
      </c>
      <c r="L8478" t="s">
        <v>38061</v>
      </c>
      <c r="M8478" t="s">
        <v>38062</v>
      </c>
      <c r="N8478" t="s">
        <v>38054</v>
      </c>
    </row>
    <row r="8479" spans="1:14" x14ac:dyDescent="0.2">
      <c r="A8479" s="8">
        <v>27181023</v>
      </c>
      <c r="F8479" s="9" t="s">
        <v>13</v>
      </c>
      <c r="H8479" s="8" t="s">
        <v>23977</v>
      </c>
      <c r="I8479" t="s">
        <v>38018</v>
      </c>
      <c r="J8479" t="s">
        <v>38019</v>
      </c>
      <c r="K8479" t="s">
        <v>200</v>
      </c>
      <c r="L8479" t="s">
        <v>38020</v>
      </c>
      <c r="M8479" t="s">
        <v>38021</v>
      </c>
      <c r="N8479" t="s">
        <v>38022</v>
      </c>
    </row>
    <row r="8480" spans="1:14" x14ac:dyDescent="0.2">
      <c r="A8480" s="8">
        <v>27181288</v>
      </c>
      <c r="F8480" s="9" t="s">
        <v>13</v>
      </c>
      <c r="H8480" s="8" t="s">
        <v>23977</v>
      </c>
      <c r="I8480" t="s">
        <v>38023</v>
      </c>
      <c r="J8480" t="s">
        <v>38024</v>
      </c>
      <c r="K8480" t="s">
        <v>15609</v>
      </c>
      <c r="L8480" t="s">
        <v>38025</v>
      </c>
      <c r="M8480" t="s">
        <v>38026</v>
      </c>
      <c r="N8480" t="s">
        <v>38022</v>
      </c>
    </row>
    <row r="8481" spans="1:14" x14ac:dyDescent="0.2">
      <c r="A8481" s="8">
        <v>27181294</v>
      </c>
      <c r="F8481" s="9" t="s">
        <v>13</v>
      </c>
      <c r="H8481" s="8" t="s">
        <v>23977</v>
      </c>
      <c r="I8481" t="s">
        <v>38027</v>
      </c>
      <c r="J8481" t="s">
        <v>38028</v>
      </c>
      <c r="K8481" t="s">
        <v>8094</v>
      </c>
      <c r="L8481" t="s">
        <v>38029</v>
      </c>
      <c r="M8481" t="s">
        <v>38030</v>
      </c>
      <c r="N8481" t="s">
        <v>38022</v>
      </c>
    </row>
    <row r="8482" spans="1:14" x14ac:dyDescent="0.2">
      <c r="A8482" s="8">
        <v>27181424</v>
      </c>
      <c r="B8482" t="s">
        <v>38031</v>
      </c>
      <c r="F8482" s="9" t="s">
        <v>13</v>
      </c>
      <c r="H8482" s="8" t="s">
        <v>23977</v>
      </c>
      <c r="I8482" t="s">
        <v>38032</v>
      </c>
      <c r="J8482" t="s">
        <v>38033</v>
      </c>
      <c r="K8482" t="s">
        <v>16307</v>
      </c>
      <c r="L8482" t="s">
        <v>38034</v>
      </c>
      <c r="M8482" t="s">
        <v>38035</v>
      </c>
      <c r="N8482" t="s">
        <v>38022</v>
      </c>
    </row>
    <row r="8483" spans="1:14" x14ac:dyDescent="0.2">
      <c r="A8483" s="8">
        <v>27181946</v>
      </c>
      <c r="C8483" s="9" t="s">
        <v>13</v>
      </c>
      <c r="H8483" s="8" t="s">
        <v>23977</v>
      </c>
      <c r="I8483" t="s">
        <v>38042</v>
      </c>
      <c r="J8483" t="s">
        <v>38043</v>
      </c>
      <c r="K8483" t="s">
        <v>38044</v>
      </c>
      <c r="L8483" t="s">
        <v>38045</v>
      </c>
      <c r="M8483" t="s">
        <v>38046</v>
      </c>
      <c r="N8483" t="s">
        <v>38022</v>
      </c>
    </row>
    <row r="8484" spans="1:14" x14ac:dyDescent="0.2">
      <c r="A8484" s="8">
        <v>27182591</v>
      </c>
      <c r="F8484" s="9" t="s">
        <v>13</v>
      </c>
      <c r="H8484" s="8" t="s">
        <v>23977</v>
      </c>
      <c r="I8484" t="s">
        <v>38047</v>
      </c>
      <c r="J8484" t="s">
        <v>21273</v>
      </c>
      <c r="K8484" t="s">
        <v>36382</v>
      </c>
      <c r="L8484" t="s">
        <v>38048</v>
      </c>
      <c r="M8484" t="s">
        <v>38049</v>
      </c>
      <c r="N8484" t="s">
        <v>38022</v>
      </c>
    </row>
    <row r="8485" spans="1:14" x14ac:dyDescent="0.2">
      <c r="A8485" s="8">
        <v>27180244</v>
      </c>
      <c r="B8485" t="s">
        <v>38011</v>
      </c>
      <c r="C8485" s="9" t="s">
        <v>13</v>
      </c>
      <c r="H8485" s="8" t="s">
        <v>23977</v>
      </c>
      <c r="I8485" t="s">
        <v>38012</v>
      </c>
      <c r="J8485" t="s">
        <v>38013</v>
      </c>
      <c r="K8485" t="s">
        <v>38014</v>
      </c>
      <c r="L8485" t="s">
        <v>38015</v>
      </c>
      <c r="M8485" t="s">
        <v>38016</v>
      </c>
      <c r="N8485" t="s">
        <v>38017</v>
      </c>
    </row>
    <row r="8486" spans="1:14" x14ac:dyDescent="0.2">
      <c r="A8486" s="8">
        <v>27178165</v>
      </c>
      <c r="B8486" t="s">
        <v>38001</v>
      </c>
      <c r="F8486" s="9" t="s">
        <v>13</v>
      </c>
      <c r="H8486" s="8" t="s">
        <v>23977</v>
      </c>
      <c r="I8486" t="s">
        <v>38002</v>
      </c>
      <c r="J8486" t="s">
        <v>38003</v>
      </c>
      <c r="K8486" t="s">
        <v>30458</v>
      </c>
      <c r="L8486" t="s">
        <v>38004</v>
      </c>
      <c r="M8486" t="s">
        <v>38005</v>
      </c>
      <c r="N8486" t="s">
        <v>38006</v>
      </c>
    </row>
    <row r="8487" spans="1:14" x14ac:dyDescent="0.2">
      <c r="A8487" s="8">
        <v>27178916</v>
      </c>
      <c r="F8487" s="9" t="s">
        <v>13</v>
      </c>
      <c r="H8487" s="8" t="s">
        <v>23977</v>
      </c>
      <c r="I8487" t="s">
        <v>38007</v>
      </c>
      <c r="J8487" t="s">
        <v>38008</v>
      </c>
      <c r="K8487" t="s">
        <v>17894</v>
      </c>
      <c r="L8487" t="s">
        <v>38009</v>
      </c>
      <c r="M8487" t="s">
        <v>38010</v>
      </c>
      <c r="N8487" t="s">
        <v>38006</v>
      </c>
    </row>
    <row r="8488" spans="1:14" x14ac:dyDescent="0.2">
      <c r="A8488" s="8">
        <v>27172933</v>
      </c>
      <c r="B8488" t="s">
        <v>37965</v>
      </c>
      <c r="F8488" s="9" t="s">
        <v>13</v>
      </c>
      <c r="H8488" s="8" t="s">
        <v>23977</v>
      </c>
      <c r="I8488" t="s">
        <v>37966</v>
      </c>
      <c r="J8488" t="s">
        <v>37967</v>
      </c>
      <c r="K8488" t="s">
        <v>9967</v>
      </c>
      <c r="L8488" t="s">
        <v>37968</v>
      </c>
      <c r="M8488" t="s">
        <v>37969</v>
      </c>
      <c r="N8488" t="s">
        <v>37970</v>
      </c>
    </row>
    <row r="8489" spans="1:14" x14ac:dyDescent="0.2">
      <c r="A8489" s="8">
        <v>27173308</v>
      </c>
      <c r="C8489" s="9" t="s">
        <v>13</v>
      </c>
      <c r="H8489" s="8" t="s">
        <v>23977</v>
      </c>
      <c r="I8489" t="s">
        <v>37971</v>
      </c>
      <c r="J8489" t="s">
        <v>37972</v>
      </c>
      <c r="K8489" t="s">
        <v>30155</v>
      </c>
      <c r="L8489" t="s">
        <v>37973</v>
      </c>
      <c r="M8489" t="s">
        <v>37974</v>
      </c>
      <c r="N8489" t="s">
        <v>37970</v>
      </c>
    </row>
    <row r="8490" spans="1:14" x14ac:dyDescent="0.2">
      <c r="A8490" s="8">
        <v>27174769</v>
      </c>
      <c r="F8490" s="9" t="s">
        <v>13</v>
      </c>
      <c r="H8490" s="8" t="s">
        <v>23977</v>
      </c>
      <c r="I8490" t="s">
        <v>37975</v>
      </c>
      <c r="J8490" t="s">
        <v>37976</v>
      </c>
      <c r="K8490" t="s">
        <v>108</v>
      </c>
      <c r="L8490" t="s">
        <v>37977</v>
      </c>
      <c r="M8490" t="s">
        <v>37978</v>
      </c>
      <c r="N8490" t="s">
        <v>37970</v>
      </c>
    </row>
    <row r="8491" spans="1:14" x14ac:dyDescent="0.2">
      <c r="A8491" s="8">
        <v>27174791</v>
      </c>
      <c r="B8491" t="s">
        <v>37979</v>
      </c>
      <c r="F8491" s="9" t="s">
        <v>13</v>
      </c>
      <c r="H8491" s="8" t="s">
        <v>23977</v>
      </c>
      <c r="I8491" t="s">
        <v>37980</v>
      </c>
      <c r="J8491" t="s">
        <v>37981</v>
      </c>
      <c r="K8491" t="s">
        <v>16307</v>
      </c>
      <c r="L8491" t="s">
        <v>37982</v>
      </c>
      <c r="M8491" t="s">
        <v>37983</v>
      </c>
      <c r="N8491" t="s">
        <v>37970</v>
      </c>
    </row>
    <row r="8492" spans="1:14" x14ac:dyDescent="0.2">
      <c r="A8492" s="8">
        <v>27176125</v>
      </c>
      <c r="B8492" t="s">
        <v>37984</v>
      </c>
      <c r="F8492" s="9" t="s">
        <v>13</v>
      </c>
      <c r="H8492" s="8" t="s">
        <v>23977</v>
      </c>
      <c r="I8492" t="s">
        <v>37985</v>
      </c>
      <c r="J8492" t="s">
        <v>37986</v>
      </c>
      <c r="K8492" t="s">
        <v>12050</v>
      </c>
      <c r="L8492" t="s">
        <v>37987</v>
      </c>
      <c r="M8492" t="s">
        <v>37988</v>
      </c>
      <c r="N8492" t="s">
        <v>37970</v>
      </c>
    </row>
    <row r="8493" spans="1:14" x14ac:dyDescent="0.2">
      <c r="A8493" s="8">
        <v>27176411</v>
      </c>
      <c r="F8493" s="9" t="s">
        <v>13</v>
      </c>
      <c r="H8493" s="8" t="s">
        <v>23977</v>
      </c>
      <c r="I8493" t="s">
        <v>37989</v>
      </c>
      <c r="J8493" t="s">
        <v>37990</v>
      </c>
      <c r="K8493" t="s">
        <v>36382</v>
      </c>
      <c r="L8493" t="s">
        <v>37991</v>
      </c>
      <c r="M8493" t="s">
        <v>37992</v>
      </c>
      <c r="N8493" t="s">
        <v>37970</v>
      </c>
    </row>
    <row r="8494" spans="1:14" x14ac:dyDescent="0.2">
      <c r="A8494" s="8">
        <v>27176497</v>
      </c>
      <c r="F8494" s="9" t="s">
        <v>13</v>
      </c>
      <c r="H8494" s="8" t="s">
        <v>23977</v>
      </c>
      <c r="I8494" t="s">
        <v>37993</v>
      </c>
      <c r="J8494" t="s">
        <v>37994</v>
      </c>
      <c r="K8494" t="s">
        <v>8094</v>
      </c>
      <c r="L8494" t="s">
        <v>37995</v>
      </c>
      <c r="M8494" t="s">
        <v>37996</v>
      </c>
      <c r="N8494" t="s">
        <v>37970</v>
      </c>
    </row>
    <row r="8495" spans="1:14" x14ac:dyDescent="0.2">
      <c r="A8495" s="8">
        <v>27177239</v>
      </c>
      <c r="F8495" s="9" t="s">
        <v>13</v>
      </c>
      <c r="H8495" s="8" t="s">
        <v>23977</v>
      </c>
      <c r="I8495" t="s">
        <v>37997</v>
      </c>
      <c r="J8495" t="s">
        <v>37998</v>
      </c>
      <c r="K8495" t="s">
        <v>9967</v>
      </c>
      <c r="L8495" t="s">
        <v>37999</v>
      </c>
      <c r="M8495" t="s">
        <v>38000</v>
      </c>
      <c r="N8495" t="s">
        <v>37970</v>
      </c>
    </row>
    <row r="8496" spans="1:14" x14ac:dyDescent="0.2">
      <c r="A8496" s="8">
        <v>27170010</v>
      </c>
      <c r="C8496" s="9" t="s">
        <v>13</v>
      </c>
      <c r="H8496" s="8" t="s">
        <v>23977</v>
      </c>
      <c r="I8496" t="s">
        <v>37936</v>
      </c>
      <c r="J8496" t="s">
        <v>37937</v>
      </c>
      <c r="K8496" t="s">
        <v>25410</v>
      </c>
      <c r="L8496" t="s">
        <v>37938</v>
      </c>
      <c r="M8496" t="s">
        <v>37939</v>
      </c>
      <c r="N8496" t="s">
        <v>37940</v>
      </c>
    </row>
    <row r="8497" spans="1:14" x14ac:dyDescent="0.2">
      <c r="A8497" s="8">
        <v>27171214</v>
      </c>
      <c r="F8497" s="9" t="s">
        <v>13</v>
      </c>
      <c r="H8497" s="8" t="s">
        <v>23977</v>
      </c>
      <c r="I8497" t="s">
        <v>37941</v>
      </c>
      <c r="J8497" t="s">
        <v>37942</v>
      </c>
      <c r="K8497" t="s">
        <v>9967</v>
      </c>
      <c r="L8497" t="s">
        <v>37943</v>
      </c>
      <c r="M8497" t="s">
        <v>37944</v>
      </c>
      <c r="N8497" t="s">
        <v>37940</v>
      </c>
    </row>
    <row r="8498" spans="1:14" x14ac:dyDescent="0.2">
      <c r="A8498" s="8">
        <v>27171594</v>
      </c>
      <c r="F8498" s="9" t="s">
        <v>13</v>
      </c>
      <c r="H8498" s="8" t="s">
        <v>23977</v>
      </c>
      <c r="I8498" t="s">
        <v>37945</v>
      </c>
      <c r="J8498" t="s">
        <v>37946</v>
      </c>
      <c r="K8498" t="s">
        <v>11119</v>
      </c>
      <c r="L8498" t="s">
        <v>37947</v>
      </c>
      <c r="M8498" t="s">
        <v>37948</v>
      </c>
      <c r="N8498" t="s">
        <v>37940</v>
      </c>
    </row>
    <row r="8499" spans="1:14" x14ac:dyDescent="0.2">
      <c r="A8499" s="8">
        <v>27171609</v>
      </c>
      <c r="F8499" s="9" t="s">
        <v>13</v>
      </c>
      <c r="H8499" s="8" t="s">
        <v>23977</v>
      </c>
      <c r="I8499" t="s">
        <v>37949</v>
      </c>
      <c r="J8499" t="s">
        <v>37950</v>
      </c>
      <c r="K8499" t="s">
        <v>2554</v>
      </c>
      <c r="L8499" t="s">
        <v>37951</v>
      </c>
      <c r="M8499" t="s">
        <v>37952</v>
      </c>
      <c r="N8499" t="s">
        <v>37940</v>
      </c>
    </row>
    <row r="8500" spans="1:14" x14ac:dyDescent="0.2">
      <c r="A8500" s="8">
        <v>27172170</v>
      </c>
      <c r="F8500" s="9" t="s">
        <v>13</v>
      </c>
      <c r="H8500" s="8" t="s">
        <v>23977</v>
      </c>
      <c r="I8500" t="s">
        <v>37953</v>
      </c>
      <c r="J8500" t="s">
        <v>37954</v>
      </c>
      <c r="K8500" t="s">
        <v>8094</v>
      </c>
      <c r="L8500" t="s">
        <v>37955</v>
      </c>
      <c r="M8500" t="s">
        <v>37956</v>
      </c>
      <c r="N8500" t="s">
        <v>37940</v>
      </c>
    </row>
    <row r="8501" spans="1:14" x14ac:dyDescent="0.2">
      <c r="A8501" s="8">
        <v>27172212</v>
      </c>
      <c r="B8501" t="s">
        <v>37957</v>
      </c>
      <c r="G8501" s="9" t="s">
        <v>13</v>
      </c>
      <c r="H8501" s="8" t="s">
        <v>23977</v>
      </c>
      <c r="I8501" t="s">
        <v>37958</v>
      </c>
      <c r="J8501" t="s">
        <v>37959</v>
      </c>
      <c r="K8501" t="s">
        <v>26614</v>
      </c>
      <c r="L8501" t="s">
        <v>37960</v>
      </c>
      <c r="M8501" t="s">
        <v>37961</v>
      </c>
      <c r="N8501" t="s">
        <v>37940</v>
      </c>
    </row>
    <row r="8502" spans="1:14" x14ac:dyDescent="0.2">
      <c r="A8502" s="8">
        <v>27172428</v>
      </c>
      <c r="F8502" s="9" t="s">
        <v>13</v>
      </c>
      <c r="H8502" s="8" t="s">
        <v>23977</v>
      </c>
      <c r="I8502" t="s">
        <v>37962</v>
      </c>
      <c r="J8502" t="s">
        <v>33688</v>
      </c>
      <c r="K8502" t="s">
        <v>327</v>
      </c>
      <c r="L8502" t="s">
        <v>37963</v>
      </c>
      <c r="M8502" t="s">
        <v>37964</v>
      </c>
      <c r="N8502" t="s">
        <v>37940</v>
      </c>
    </row>
    <row r="8503" spans="1:14" x14ac:dyDescent="0.2">
      <c r="A8503" s="8">
        <v>27165007</v>
      </c>
      <c r="B8503" t="s">
        <v>37911</v>
      </c>
      <c r="C8503" s="9" t="s">
        <v>13</v>
      </c>
      <c r="H8503" s="8" t="s">
        <v>23977</v>
      </c>
      <c r="I8503" t="s">
        <v>37912</v>
      </c>
      <c r="J8503" t="s">
        <v>37913</v>
      </c>
      <c r="K8503" t="s">
        <v>32730</v>
      </c>
      <c r="L8503" t="s">
        <v>37914</v>
      </c>
      <c r="M8503" t="s">
        <v>37915</v>
      </c>
      <c r="N8503" t="s">
        <v>37916</v>
      </c>
    </row>
    <row r="8504" spans="1:14" x14ac:dyDescent="0.2">
      <c r="A8504" s="8">
        <v>27166244</v>
      </c>
      <c r="G8504" s="9" t="s">
        <v>13</v>
      </c>
      <c r="H8504" s="8" t="s">
        <v>23977</v>
      </c>
      <c r="I8504" t="s">
        <v>37917</v>
      </c>
      <c r="J8504" t="s">
        <v>37918</v>
      </c>
      <c r="K8504" t="s">
        <v>1644</v>
      </c>
      <c r="L8504" t="s">
        <v>37919</v>
      </c>
      <c r="M8504" t="s">
        <v>37920</v>
      </c>
      <c r="N8504" t="s">
        <v>37916</v>
      </c>
    </row>
    <row r="8505" spans="1:14" x14ac:dyDescent="0.2">
      <c r="A8505" s="8">
        <v>27167118</v>
      </c>
      <c r="B8505" t="s">
        <v>37921</v>
      </c>
      <c r="F8505" s="9" t="s">
        <v>13</v>
      </c>
      <c r="H8505" s="8" t="s">
        <v>23977</v>
      </c>
      <c r="I8505" t="s">
        <v>37922</v>
      </c>
      <c r="J8505" t="s">
        <v>37923</v>
      </c>
      <c r="K8505" t="s">
        <v>16307</v>
      </c>
      <c r="L8505" t="s">
        <v>37924</v>
      </c>
      <c r="M8505" t="s">
        <v>37925</v>
      </c>
      <c r="N8505" t="s">
        <v>37916</v>
      </c>
    </row>
    <row r="8506" spans="1:14" x14ac:dyDescent="0.2">
      <c r="A8506" s="8">
        <v>27167617</v>
      </c>
      <c r="B8506" t="s">
        <v>37926</v>
      </c>
      <c r="C8506" s="9" t="s">
        <v>13</v>
      </c>
      <c r="H8506" s="8" t="s">
        <v>23977</v>
      </c>
      <c r="I8506" t="s">
        <v>37927</v>
      </c>
      <c r="J8506" t="s">
        <v>37928</v>
      </c>
      <c r="K8506" t="s">
        <v>6842</v>
      </c>
      <c r="L8506" t="s">
        <v>37929</v>
      </c>
      <c r="M8506" t="s">
        <v>37930</v>
      </c>
      <c r="N8506" t="s">
        <v>37916</v>
      </c>
    </row>
    <row r="8507" spans="1:14" x14ac:dyDescent="0.2">
      <c r="A8507" s="8">
        <v>27168321</v>
      </c>
      <c r="B8507" t="s">
        <v>37931</v>
      </c>
      <c r="F8507" s="9" t="s">
        <v>13</v>
      </c>
      <c r="H8507" s="8" t="s">
        <v>23977</v>
      </c>
      <c r="I8507" t="s">
        <v>37932</v>
      </c>
      <c r="J8507" t="s">
        <v>37933</v>
      </c>
      <c r="K8507" t="s">
        <v>12050</v>
      </c>
      <c r="L8507" t="s">
        <v>37934</v>
      </c>
      <c r="M8507" t="s">
        <v>37935</v>
      </c>
      <c r="N8507" t="s">
        <v>37916</v>
      </c>
    </row>
    <row r="8508" spans="1:14" x14ac:dyDescent="0.2">
      <c r="A8508" s="8">
        <v>27161046</v>
      </c>
      <c r="F8508" s="9" t="s">
        <v>13</v>
      </c>
      <c r="H8508" s="8" t="s">
        <v>23977</v>
      </c>
      <c r="I8508" t="s">
        <v>37893</v>
      </c>
      <c r="J8508" t="s">
        <v>37894</v>
      </c>
      <c r="K8508" t="s">
        <v>7479</v>
      </c>
      <c r="L8508" t="s">
        <v>37895</v>
      </c>
      <c r="M8508" t="s">
        <v>37896</v>
      </c>
      <c r="N8508" t="s">
        <v>37897</v>
      </c>
    </row>
    <row r="8509" spans="1:14" x14ac:dyDescent="0.2">
      <c r="A8509" s="8">
        <v>27162186</v>
      </c>
      <c r="F8509" s="9" t="s">
        <v>13</v>
      </c>
      <c r="H8509" s="8" t="s">
        <v>23977</v>
      </c>
      <c r="I8509" t="s">
        <v>37898</v>
      </c>
      <c r="J8509" t="s">
        <v>37899</v>
      </c>
      <c r="K8509" t="s">
        <v>1644</v>
      </c>
      <c r="L8509" t="s">
        <v>37900</v>
      </c>
      <c r="M8509" t="s">
        <v>37901</v>
      </c>
      <c r="N8509" t="s">
        <v>37897</v>
      </c>
    </row>
    <row r="8510" spans="1:14" x14ac:dyDescent="0.2">
      <c r="A8510" s="8">
        <v>27163112</v>
      </c>
      <c r="F8510" s="9" t="s">
        <v>13</v>
      </c>
      <c r="H8510" s="8" t="s">
        <v>23977</v>
      </c>
      <c r="I8510" t="s">
        <v>37902</v>
      </c>
      <c r="J8510" t="s">
        <v>37903</v>
      </c>
      <c r="K8510" t="s">
        <v>37904</v>
      </c>
      <c r="L8510" t="s">
        <v>37905</v>
      </c>
      <c r="M8510" t="s">
        <v>37906</v>
      </c>
      <c r="N8510" t="s">
        <v>37897</v>
      </c>
    </row>
    <row r="8511" spans="1:14" x14ac:dyDescent="0.2">
      <c r="A8511" s="8">
        <v>27163232</v>
      </c>
      <c r="F8511" s="9" t="s">
        <v>13</v>
      </c>
      <c r="H8511" s="8" t="s">
        <v>23977</v>
      </c>
      <c r="I8511" t="s">
        <v>37907</v>
      </c>
      <c r="J8511" t="s">
        <v>37908</v>
      </c>
      <c r="K8511" t="s">
        <v>7569</v>
      </c>
      <c r="L8511" t="s">
        <v>37909</v>
      </c>
      <c r="M8511" t="s">
        <v>37910</v>
      </c>
      <c r="N8511" t="s">
        <v>37897</v>
      </c>
    </row>
    <row r="8512" spans="1:14" x14ac:dyDescent="0.2">
      <c r="A8512" s="8">
        <v>27156482</v>
      </c>
      <c r="B8512" t="s">
        <v>37866</v>
      </c>
      <c r="C8512" s="9" t="s">
        <v>13</v>
      </c>
      <c r="G8512" s="9" t="s">
        <v>13</v>
      </c>
      <c r="H8512" s="8" t="s">
        <v>23977</v>
      </c>
      <c r="I8512" t="s">
        <v>37867</v>
      </c>
      <c r="J8512" t="s">
        <v>37868</v>
      </c>
      <c r="K8512" t="s">
        <v>16307</v>
      </c>
      <c r="L8512" t="s">
        <v>37869</v>
      </c>
      <c r="M8512" t="s">
        <v>37870</v>
      </c>
      <c r="N8512" t="s">
        <v>37871</v>
      </c>
    </row>
    <row r="8513" spans="1:14" x14ac:dyDescent="0.2">
      <c r="A8513" s="8">
        <v>27156515</v>
      </c>
      <c r="B8513" t="s">
        <v>37872</v>
      </c>
      <c r="C8513" s="9" t="s">
        <v>13</v>
      </c>
      <c r="H8513" s="8" t="s">
        <v>23977</v>
      </c>
      <c r="I8513" t="s">
        <v>37873</v>
      </c>
      <c r="J8513" t="s">
        <v>37874</v>
      </c>
      <c r="K8513" t="s">
        <v>16307</v>
      </c>
      <c r="L8513" t="s">
        <v>37875</v>
      </c>
      <c r="M8513" t="s">
        <v>37876</v>
      </c>
      <c r="N8513" t="s">
        <v>37871</v>
      </c>
    </row>
    <row r="8514" spans="1:14" x14ac:dyDescent="0.2">
      <c r="A8514" s="8">
        <v>27157717</v>
      </c>
      <c r="F8514" s="9" t="s">
        <v>13</v>
      </c>
      <c r="H8514" s="8" t="s">
        <v>23977</v>
      </c>
      <c r="I8514" t="s">
        <v>37877</v>
      </c>
      <c r="J8514" t="s">
        <v>37878</v>
      </c>
      <c r="K8514" t="s">
        <v>15609</v>
      </c>
      <c r="L8514" t="s">
        <v>37879</v>
      </c>
      <c r="M8514" t="s">
        <v>37880</v>
      </c>
      <c r="N8514" t="s">
        <v>37871</v>
      </c>
    </row>
    <row r="8515" spans="1:14" x14ac:dyDescent="0.2">
      <c r="A8515" s="8">
        <v>27158869</v>
      </c>
      <c r="C8515" s="9" t="s">
        <v>13</v>
      </c>
      <c r="H8515" s="8" t="s">
        <v>23977</v>
      </c>
      <c r="I8515" t="s">
        <v>37881</v>
      </c>
      <c r="J8515" t="s">
        <v>37882</v>
      </c>
      <c r="K8515" t="s">
        <v>23980</v>
      </c>
      <c r="L8515" t="s">
        <v>37883</v>
      </c>
      <c r="M8515" t="s">
        <v>37884</v>
      </c>
      <c r="N8515" t="s">
        <v>37871</v>
      </c>
    </row>
    <row r="8516" spans="1:14" x14ac:dyDescent="0.2">
      <c r="A8516" s="8">
        <v>27159683</v>
      </c>
      <c r="C8516" s="9" t="s">
        <v>13</v>
      </c>
      <c r="H8516" s="8" t="s">
        <v>23977</v>
      </c>
      <c r="I8516" t="s">
        <v>37885</v>
      </c>
      <c r="J8516" t="s">
        <v>37886</v>
      </c>
      <c r="K8516" t="s">
        <v>23980</v>
      </c>
      <c r="L8516" t="s">
        <v>37887</v>
      </c>
      <c r="M8516" t="s">
        <v>37888</v>
      </c>
      <c r="N8516" t="s">
        <v>37871</v>
      </c>
    </row>
    <row r="8517" spans="1:14" x14ac:dyDescent="0.2">
      <c r="A8517" s="8">
        <v>27159806</v>
      </c>
      <c r="F8517" s="9" t="s">
        <v>13</v>
      </c>
      <c r="H8517" s="8" t="s">
        <v>23977</v>
      </c>
      <c r="I8517" t="s">
        <v>37889</v>
      </c>
      <c r="J8517" t="s">
        <v>37890</v>
      </c>
      <c r="K8517" t="s">
        <v>9967</v>
      </c>
      <c r="L8517" t="s">
        <v>37891</v>
      </c>
      <c r="M8517" t="s">
        <v>37892</v>
      </c>
      <c r="N8517" t="s">
        <v>37871</v>
      </c>
    </row>
    <row r="8518" spans="1:14" x14ac:dyDescent="0.2">
      <c r="A8518" s="8">
        <v>27155652</v>
      </c>
      <c r="F8518" s="9" t="s">
        <v>13</v>
      </c>
      <c r="H8518" s="8" t="s">
        <v>23977</v>
      </c>
      <c r="I8518" t="s">
        <v>37861</v>
      </c>
      <c r="J8518" t="s">
        <v>37862</v>
      </c>
      <c r="K8518" t="s">
        <v>1332</v>
      </c>
      <c r="L8518" t="s">
        <v>37863</v>
      </c>
      <c r="M8518" t="s">
        <v>37864</v>
      </c>
      <c r="N8518" t="s">
        <v>37865</v>
      </c>
    </row>
    <row r="8519" spans="1:14" x14ac:dyDescent="0.2">
      <c r="A8519" s="8">
        <v>27154387</v>
      </c>
      <c r="F8519" s="9" t="s">
        <v>13</v>
      </c>
      <c r="H8519" s="8" t="s">
        <v>23977</v>
      </c>
      <c r="I8519" t="s">
        <v>37856</v>
      </c>
      <c r="J8519" t="s">
        <v>37857</v>
      </c>
      <c r="K8519" t="s">
        <v>321</v>
      </c>
      <c r="L8519" t="s">
        <v>37858</v>
      </c>
      <c r="M8519" t="s">
        <v>37859</v>
      </c>
      <c r="N8519" t="s">
        <v>37860</v>
      </c>
    </row>
    <row r="8520" spans="1:14" x14ac:dyDescent="0.2">
      <c r="A8520" s="8">
        <v>27151784</v>
      </c>
      <c r="B8520" t="s">
        <v>37821</v>
      </c>
      <c r="G8520" s="9" t="s">
        <v>13</v>
      </c>
      <c r="H8520" s="8" t="s">
        <v>23977</v>
      </c>
      <c r="I8520" t="s">
        <v>37822</v>
      </c>
      <c r="J8520" t="s">
        <v>37823</v>
      </c>
      <c r="K8520" t="s">
        <v>21952</v>
      </c>
      <c r="L8520" t="s">
        <v>37824</v>
      </c>
      <c r="M8520" t="s">
        <v>37825</v>
      </c>
      <c r="N8520" t="s">
        <v>37826</v>
      </c>
    </row>
    <row r="8521" spans="1:14" x14ac:dyDescent="0.2">
      <c r="A8521" s="8">
        <v>27151802</v>
      </c>
      <c r="B8521" t="s">
        <v>37827</v>
      </c>
      <c r="G8521" s="9" t="s">
        <v>13</v>
      </c>
      <c r="H8521" s="8" t="s">
        <v>23977</v>
      </c>
      <c r="I8521" t="s">
        <v>37828</v>
      </c>
      <c r="J8521" t="s">
        <v>37829</v>
      </c>
      <c r="K8521" t="s">
        <v>21952</v>
      </c>
      <c r="L8521" t="s">
        <v>37830</v>
      </c>
      <c r="M8521" t="s">
        <v>37831</v>
      </c>
      <c r="N8521" t="s">
        <v>37826</v>
      </c>
    </row>
    <row r="8522" spans="1:14" x14ac:dyDescent="0.2">
      <c r="A8522" s="8">
        <v>27152335</v>
      </c>
      <c r="B8522" t="s">
        <v>37832</v>
      </c>
      <c r="F8522" s="9" t="s">
        <v>13</v>
      </c>
      <c r="H8522" s="8" t="s">
        <v>23977</v>
      </c>
      <c r="I8522" t="s">
        <v>37833</v>
      </c>
      <c r="J8522" t="s">
        <v>37834</v>
      </c>
      <c r="K8522" t="s">
        <v>35014</v>
      </c>
      <c r="L8522" t="s">
        <v>37835</v>
      </c>
      <c r="M8522" t="s">
        <v>37836</v>
      </c>
      <c r="N8522" t="s">
        <v>37826</v>
      </c>
    </row>
    <row r="8523" spans="1:14" x14ac:dyDescent="0.2">
      <c r="A8523" s="8">
        <v>27152745</v>
      </c>
      <c r="F8523" s="9" t="s">
        <v>13</v>
      </c>
      <c r="H8523" s="8" t="s">
        <v>23977</v>
      </c>
      <c r="I8523" t="s">
        <v>37837</v>
      </c>
      <c r="J8523" t="s">
        <v>37838</v>
      </c>
      <c r="K8523" t="s">
        <v>572</v>
      </c>
      <c r="L8523" t="s">
        <v>37839</v>
      </c>
      <c r="M8523" t="s">
        <v>37840</v>
      </c>
      <c r="N8523" t="s">
        <v>37826</v>
      </c>
    </row>
    <row r="8524" spans="1:14" x14ac:dyDescent="0.2">
      <c r="A8524" s="8">
        <v>27153275</v>
      </c>
      <c r="B8524" t="s">
        <v>37841</v>
      </c>
      <c r="F8524" s="9" t="s">
        <v>13</v>
      </c>
      <c r="H8524" s="8" t="s">
        <v>23977</v>
      </c>
      <c r="I8524" t="s">
        <v>37842</v>
      </c>
      <c r="J8524" t="s">
        <v>37843</v>
      </c>
      <c r="K8524" t="s">
        <v>206</v>
      </c>
      <c r="L8524" t="s">
        <v>37844</v>
      </c>
      <c r="M8524" t="s">
        <v>37845</v>
      </c>
      <c r="N8524" t="s">
        <v>37826</v>
      </c>
    </row>
    <row r="8525" spans="1:14" x14ac:dyDescent="0.2">
      <c r="A8525" s="8">
        <v>27153285</v>
      </c>
      <c r="B8525" t="s">
        <v>37846</v>
      </c>
      <c r="F8525" s="9" t="s">
        <v>13</v>
      </c>
      <c r="H8525" s="8" t="s">
        <v>23977</v>
      </c>
      <c r="I8525" t="s">
        <v>37847</v>
      </c>
      <c r="J8525" t="s">
        <v>37848</v>
      </c>
      <c r="K8525" t="s">
        <v>206</v>
      </c>
      <c r="L8525" t="s">
        <v>37849</v>
      </c>
      <c r="M8525" t="s">
        <v>37850</v>
      </c>
      <c r="N8525" t="s">
        <v>37826</v>
      </c>
    </row>
    <row r="8526" spans="1:14" x14ac:dyDescent="0.2">
      <c r="A8526" s="8">
        <v>27153593</v>
      </c>
      <c r="B8526" t="s">
        <v>37851</v>
      </c>
      <c r="F8526" s="9" t="s">
        <v>13</v>
      </c>
      <c r="H8526" s="8" t="s">
        <v>23977</v>
      </c>
      <c r="I8526" t="s">
        <v>37852</v>
      </c>
      <c r="J8526" t="s">
        <v>37853</v>
      </c>
      <c r="K8526" t="s">
        <v>1644</v>
      </c>
      <c r="L8526" t="s">
        <v>37854</v>
      </c>
      <c r="M8526" t="s">
        <v>37855</v>
      </c>
      <c r="N8526" t="s">
        <v>37826</v>
      </c>
    </row>
    <row r="8527" spans="1:14" x14ac:dyDescent="0.2">
      <c r="A8527" s="8">
        <v>27146431</v>
      </c>
      <c r="F8527" s="9" t="s">
        <v>13</v>
      </c>
      <c r="H8527" s="8" t="s">
        <v>23977</v>
      </c>
      <c r="I8527" t="s">
        <v>37800</v>
      </c>
      <c r="J8527" t="s">
        <v>37801</v>
      </c>
      <c r="K8527" t="s">
        <v>9810</v>
      </c>
      <c r="L8527" t="s">
        <v>37802</v>
      </c>
      <c r="M8527" t="s">
        <v>37803</v>
      </c>
      <c r="N8527" t="s">
        <v>37804</v>
      </c>
    </row>
    <row r="8528" spans="1:14" x14ac:dyDescent="0.2">
      <c r="A8528" s="8">
        <v>27148207</v>
      </c>
      <c r="B8528" t="s">
        <v>37805</v>
      </c>
      <c r="G8528" s="9" t="s">
        <v>13</v>
      </c>
      <c r="H8528" s="8" t="s">
        <v>23977</v>
      </c>
      <c r="I8528" t="s">
        <v>37806</v>
      </c>
      <c r="J8528" t="s">
        <v>37807</v>
      </c>
      <c r="K8528" t="s">
        <v>23493</v>
      </c>
      <c r="L8528" t="s">
        <v>37808</v>
      </c>
      <c r="M8528" t="s">
        <v>37809</v>
      </c>
      <c r="N8528" t="s">
        <v>37804</v>
      </c>
    </row>
    <row r="8529" spans="1:14" x14ac:dyDescent="0.2">
      <c r="A8529" s="8">
        <v>27149679</v>
      </c>
      <c r="B8529" t="s">
        <v>37816</v>
      </c>
      <c r="F8529" s="9" t="s">
        <v>13</v>
      </c>
      <c r="H8529" s="8" t="s">
        <v>23977</v>
      </c>
      <c r="I8529" t="s">
        <v>37817</v>
      </c>
      <c r="J8529" t="s">
        <v>37818</v>
      </c>
      <c r="K8529" t="s">
        <v>6842</v>
      </c>
      <c r="L8529" t="s">
        <v>37819</v>
      </c>
      <c r="M8529" t="s">
        <v>37820</v>
      </c>
      <c r="N8529" t="s">
        <v>37804</v>
      </c>
    </row>
    <row r="8530" spans="1:14" x14ac:dyDescent="0.2">
      <c r="A8530" s="8">
        <v>27141823</v>
      </c>
      <c r="B8530" t="s">
        <v>37757</v>
      </c>
      <c r="F8530" s="9" t="s">
        <v>13</v>
      </c>
      <c r="H8530" s="8" t="s">
        <v>23977</v>
      </c>
      <c r="I8530" t="s">
        <v>37758</v>
      </c>
      <c r="J8530" t="s">
        <v>37759</v>
      </c>
      <c r="K8530" t="s">
        <v>37760</v>
      </c>
      <c r="L8530" t="s">
        <v>37761</v>
      </c>
      <c r="M8530" t="s">
        <v>37762</v>
      </c>
      <c r="N8530" t="s">
        <v>37763</v>
      </c>
    </row>
    <row r="8531" spans="1:14" x14ac:dyDescent="0.2">
      <c r="A8531" s="8">
        <v>27141976</v>
      </c>
      <c r="F8531" s="9" t="s">
        <v>13</v>
      </c>
      <c r="H8531" s="8" t="s">
        <v>23977</v>
      </c>
      <c r="I8531" t="s">
        <v>37764</v>
      </c>
      <c r="J8531" t="s">
        <v>37765</v>
      </c>
      <c r="K8531" t="s">
        <v>481</v>
      </c>
      <c r="L8531" t="s">
        <v>37766</v>
      </c>
      <c r="M8531" t="s">
        <v>37767</v>
      </c>
      <c r="N8531" t="s">
        <v>37763</v>
      </c>
    </row>
    <row r="8532" spans="1:14" x14ac:dyDescent="0.2">
      <c r="A8532" s="8">
        <v>27142193</v>
      </c>
      <c r="F8532" s="9" t="s">
        <v>13</v>
      </c>
      <c r="H8532" s="8" t="s">
        <v>23977</v>
      </c>
      <c r="I8532" t="s">
        <v>37768</v>
      </c>
      <c r="J8532" t="s">
        <v>37769</v>
      </c>
      <c r="K8532" t="s">
        <v>481</v>
      </c>
      <c r="L8532" t="s">
        <v>37770</v>
      </c>
      <c r="M8532" t="s">
        <v>37771</v>
      </c>
      <c r="N8532" t="s">
        <v>37763</v>
      </c>
    </row>
    <row r="8533" spans="1:14" x14ac:dyDescent="0.2">
      <c r="A8533" s="8">
        <v>27142449</v>
      </c>
      <c r="B8533" t="s">
        <v>37772</v>
      </c>
      <c r="C8533" s="9" t="s">
        <v>13</v>
      </c>
      <c r="H8533" s="8" t="s">
        <v>23977</v>
      </c>
      <c r="I8533" t="s">
        <v>37773</v>
      </c>
      <c r="J8533" t="s">
        <v>37774</v>
      </c>
      <c r="K8533" t="s">
        <v>14413</v>
      </c>
      <c r="L8533" t="s">
        <v>37775</v>
      </c>
      <c r="M8533" t="s">
        <v>37776</v>
      </c>
      <c r="N8533" t="s">
        <v>37763</v>
      </c>
    </row>
    <row r="8534" spans="1:14" x14ac:dyDescent="0.2">
      <c r="A8534" s="8">
        <v>27142654</v>
      </c>
      <c r="F8534" s="9" t="s">
        <v>13</v>
      </c>
      <c r="H8534" s="8" t="s">
        <v>23977</v>
      </c>
      <c r="I8534" t="s">
        <v>37777</v>
      </c>
      <c r="J8534" t="s">
        <v>37778</v>
      </c>
      <c r="K8534" t="s">
        <v>9967</v>
      </c>
      <c r="L8534" t="s">
        <v>37779</v>
      </c>
      <c r="M8534" t="s">
        <v>37780</v>
      </c>
      <c r="N8534" t="s">
        <v>37763</v>
      </c>
    </row>
    <row r="8535" spans="1:14" x14ac:dyDescent="0.2">
      <c r="A8535" s="8">
        <v>27142987</v>
      </c>
      <c r="B8535" t="s">
        <v>37781</v>
      </c>
      <c r="C8535" s="9" t="s">
        <v>13</v>
      </c>
      <c r="H8535" s="8" t="s">
        <v>23977</v>
      </c>
      <c r="I8535" t="s">
        <v>37782</v>
      </c>
      <c r="J8535" t="s">
        <v>37783</v>
      </c>
      <c r="K8535" t="s">
        <v>16307</v>
      </c>
      <c r="L8535" t="s">
        <v>37784</v>
      </c>
      <c r="M8535" t="s">
        <v>37785</v>
      </c>
      <c r="N8535" t="s">
        <v>37763</v>
      </c>
    </row>
    <row r="8536" spans="1:14" x14ac:dyDescent="0.2">
      <c r="A8536" s="8">
        <v>27143512</v>
      </c>
      <c r="B8536" t="s">
        <v>37786</v>
      </c>
      <c r="F8536" s="9" t="s">
        <v>13</v>
      </c>
      <c r="H8536" s="8" t="s">
        <v>23977</v>
      </c>
      <c r="I8536" t="s">
        <v>37787</v>
      </c>
      <c r="J8536" t="s">
        <v>37788</v>
      </c>
      <c r="K8536" t="s">
        <v>16307</v>
      </c>
      <c r="L8536" t="s">
        <v>37789</v>
      </c>
      <c r="M8536" t="s">
        <v>37790</v>
      </c>
      <c r="N8536" t="s">
        <v>37763</v>
      </c>
    </row>
    <row r="8537" spans="1:14" x14ac:dyDescent="0.2">
      <c r="A8537" s="8">
        <v>27144402</v>
      </c>
      <c r="F8537" s="9" t="s">
        <v>13</v>
      </c>
      <c r="H8537" s="8" t="s">
        <v>23977</v>
      </c>
      <c r="I8537" t="s">
        <v>37791</v>
      </c>
      <c r="J8537" t="s">
        <v>37792</v>
      </c>
      <c r="K8537" t="s">
        <v>9967</v>
      </c>
      <c r="L8537" t="s">
        <v>37793</v>
      </c>
      <c r="M8537" t="s">
        <v>37794</v>
      </c>
      <c r="N8537" t="s">
        <v>37763</v>
      </c>
    </row>
    <row r="8538" spans="1:14" x14ac:dyDescent="0.2">
      <c r="A8538" s="8">
        <v>27144470</v>
      </c>
      <c r="B8538" t="s">
        <v>37795</v>
      </c>
      <c r="F8538" s="9" t="s">
        <v>13</v>
      </c>
      <c r="H8538" s="8" t="s">
        <v>23977</v>
      </c>
      <c r="I8538" t="s">
        <v>37796</v>
      </c>
      <c r="J8538" t="s">
        <v>37797</v>
      </c>
      <c r="K8538" t="s">
        <v>8634</v>
      </c>
      <c r="L8538" t="s">
        <v>37798</v>
      </c>
      <c r="M8538" t="s">
        <v>37799</v>
      </c>
      <c r="N8538" t="s">
        <v>37763</v>
      </c>
    </row>
    <row r="8539" spans="1:14" x14ac:dyDescent="0.2">
      <c r="A8539" s="8">
        <v>27138013</v>
      </c>
      <c r="B8539" t="s">
        <v>37745</v>
      </c>
      <c r="C8539" s="9" t="s">
        <v>13</v>
      </c>
      <c r="H8539" s="8" t="s">
        <v>23977</v>
      </c>
      <c r="I8539" t="s">
        <v>37746</v>
      </c>
      <c r="J8539" t="s">
        <v>37747</v>
      </c>
      <c r="K8539" t="s">
        <v>6842</v>
      </c>
      <c r="L8539" t="s">
        <v>37748</v>
      </c>
      <c r="M8539" t="s">
        <v>37749</v>
      </c>
      <c r="N8539" t="s">
        <v>37750</v>
      </c>
    </row>
    <row r="8540" spans="1:14" x14ac:dyDescent="0.2">
      <c r="A8540" s="8">
        <v>27139604</v>
      </c>
      <c r="B8540" t="s">
        <v>37751</v>
      </c>
      <c r="G8540" s="9" t="s">
        <v>13</v>
      </c>
      <c r="H8540" s="8" t="s">
        <v>23977</v>
      </c>
      <c r="I8540" t="s">
        <v>37752</v>
      </c>
      <c r="J8540" t="s">
        <v>37753</v>
      </c>
      <c r="K8540" t="s">
        <v>37754</v>
      </c>
      <c r="L8540" t="s">
        <v>37755</v>
      </c>
      <c r="M8540" t="s">
        <v>37756</v>
      </c>
      <c r="N8540" t="s">
        <v>37750</v>
      </c>
    </row>
    <row r="8541" spans="1:14" x14ac:dyDescent="0.2">
      <c r="A8541" s="8">
        <v>27136308</v>
      </c>
      <c r="F8541" s="9" t="s">
        <v>13</v>
      </c>
      <c r="H8541" s="8" t="s">
        <v>23977</v>
      </c>
      <c r="I8541" t="s">
        <v>37740</v>
      </c>
      <c r="J8541" t="s">
        <v>37741</v>
      </c>
      <c r="K8541" t="s">
        <v>310</v>
      </c>
      <c r="L8541" t="s">
        <v>37742</v>
      </c>
      <c r="M8541" t="s">
        <v>37743</v>
      </c>
      <c r="N8541" t="s">
        <v>37744</v>
      </c>
    </row>
    <row r="8542" spans="1:14" x14ac:dyDescent="0.2">
      <c r="A8542" s="8">
        <v>27129471</v>
      </c>
      <c r="B8542" t="s">
        <v>37734</v>
      </c>
      <c r="C8542" s="9" t="s">
        <v>13</v>
      </c>
      <c r="H8542" s="8" t="s">
        <v>23977</v>
      </c>
      <c r="I8542" t="s">
        <v>37735</v>
      </c>
      <c r="J8542" t="s">
        <v>37736</v>
      </c>
      <c r="K8542" t="s">
        <v>14413</v>
      </c>
      <c r="L8542" t="s">
        <v>37737</v>
      </c>
      <c r="M8542" t="s">
        <v>37738</v>
      </c>
      <c r="N8542" t="s">
        <v>37739</v>
      </c>
    </row>
    <row r="8543" spans="1:14" x14ac:dyDescent="0.2">
      <c r="A8543" s="8">
        <v>27125247</v>
      </c>
      <c r="F8543" s="9" t="s">
        <v>13</v>
      </c>
      <c r="H8543" s="8" t="s">
        <v>23977</v>
      </c>
      <c r="I8543" t="s">
        <v>37712</v>
      </c>
      <c r="J8543" t="s">
        <v>37713</v>
      </c>
      <c r="K8543" t="s">
        <v>15609</v>
      </c>
      <c r="L8543" t="s">
        <v>37714</v>
      </c>
      <c r="M8543" t="s">
        <v>37715</v>
      </c>
      <c r="N8543" t="s">
        <v>37716</v>
      </c>
    </row>
    <row r="8544" spans="1:14" x14ac:dyDescent="0.2">
      <c r="A8544" s="8">
        <v>27126718</v>
      </c>
      <c r="F8544" s="9" t="s">
        <v>13</v>
      </c>
      <c r="H8544" s="8" t="s">
        <v>23977</v>
      </c>
      <c r="I8544" t="s">
        <v>37717</v>
      </c>
      <c r="J8544" t="s">
        <v>37718</v>
      </c>
      <c r="K8544" t="s">
        <v>2554</v>
      </c>
      <c r="L8544" t="s">
        <v>37719</v>
      </c>
      <c r="M8544" t="s">
        <v>37720</v>
      </c>
      <c r="N8544" t="s">
        <v>37716</v>
      </c>
    </row>
    <row r="8545" spans="1:14" x14ac:dyDescent="0.2">
      <c r="A8545" s="8">
        <v>27126836</v>
      </c>
      <c r="C8545" s="9" t="s">
        <v>13</v>
      </c>
      <c r="H8545" s="8" t="s">
        <v>23977</v>
      </c>
      <c r="I8545" t="s">
        <v>37721</v>
      </c>
      <c r="J8545" t="s">
        <v>37722</v>
      </c>
      <c r="K8545" t="s">
        <v>29450</v>
      </c>
      <c r="L8545" t="s">
        <v>37723</v>
      </c>
      <c r="M8545" t="s">
        <v>37724</v>
      </c>
      <c r="N8545" t="s">
        <v>37716</v>
      </c>
    </row>
    <row r="8546" spans="1:14" x14ac:dyDescent="0.2">
      <c r="A8546" s="8">
        <v>27127888</v>
      </c>
      <c r="B8546" t="s">
        <v>37725</v>
      </c>
      <c r="C8546" s="9" t="s">
        <v>13</v>
      </c>
      <c r="H8546" s="8" t="s">
        <v>23977</v>
      </c>
      <c r="I8546" t="s">
        <v>37726</v>
      </c>
      <c r="J8546" t="s">
        <v>37727</v>
      </c>
      <c r="K8546" t="s">
        <v>26105</v>
      </c>
      <c r="L8546" t="s">
        <v>37728</v>
      </c>
      <c r="M8546" t="s">
        <v>37729</v>
      </c>
      <c r="N8546" t="s">
        <v>37716</v>
      </c>
    </row>
    <row r="8547" spans="1:14" x14ac:dyDescent="0.2">
      <c r="A8547" s="8">
        <v>27128744</v>
      </c>
      <c r="F8547" s="9" t="s">
        <v>13</v>
      </c>
      <c r="H8547" s="8" t="s">
        <v>23977</v>
      </c>
      <c r="I8547" t="s">
        <v>37730</v>
      </c>
      <c r="J8547" t="s">
        <v>37731</v>
      </c>
      <c r="K8547" t="s">
        <v>249</v>
      </c>
      <c r="L8547" t="s">
        <v>37732</v>
      </c>
      <c r="M8547" t="s">
        <v>37733</v>
      </c>
      <c r="N8547" t="s">
        <v>37716</v>
      </c>
    </row>
    <row r="8548" spans="1:14" x14ac:dyDescent="0.2">
      <c r="A8548" s="8">
        <v>27121643</v>
      </c>
      <c r="B8548" t="s">
        <v>37680</v>
      </c>
      <c r="F8548" s="9" t="s">
        <v>13</v>
      </c>
      <c r="H8548" s="8" t="s">
        <v>23977</v>
      </c>
      <c r="I8548" t="s">
        <v>37681</v>
      </c>
      <c r="J8548" t="s">
        <v>37682</v>
      </c>
      <c r="K8548" t="s">
        <v>1989</v>
      </c>
      <c r="L8548" t="s">
        <v>37683</v>
      </c>
      <c r="M8548" t="s">
        <v>37684</v>
      </c>
      <c r="N8548" t="s">
        <v>37685</v>
      </c>
    </row>
    <row r="8549" spans="1:14" x14ac:dyDescent="0.2">
      <c r="A8549" s="8">
        <v>27121709</v>
      </c>
      <c r="B8549" t="s">
        <v>37686</v>
      </c>
      <c r="C8549" s="9" t="s">
        <v>13</v>
      </c>
      <c r="H8549" s="8" t="s">
        <v>23977</v>
      </c>
      <c r="I8549" t="s">
        <v>37687</v>
      </c>
      <c r="J8549" t="s">
        <v>37688</v>
      </c>
      <c r="K8549" t="s">
        <v>37689</v>
      </c>
      <c r="L8549" t="s">
        <v>37690</v>
      </c>
      <c r="M8549" t="s">
        <v>37691</v>
      </c>
      <c r="N8549" t="s">
        <v>37685</v>
      </c>
    </row>
    <row r="8550" spans="1:14" x14ac:dyDescent="0.2">
      <c r="A8550" s="8">
        <v>27121986</v>
      </c>
      <c r="F8550" s="9" t="s">
        <v>13</v>
      </c>
      <c r="H8550" s="8" t="s">
        <v>23977</v>
      </c>
      <c r="I8550" t="s">
        <v>37692</v>
      </c>
      <c r="J8550" t="s">
        <v>37693</v>
      </c>
      <c r="K8550" t="s">
        <v>2554</v>
      </c>
      <c r="L8550" t="s">
        <v>37694</v>
      </c>
      <c r="M8550" t="s">
        <v>37695</v>
      </c>
      <c r="N8550" t="s">
        <v>37685</v>
      </c>
    </row>
    <row r="8551" spans="1:14" x14ac:dyDescent="0.2">
      <c r="A8551" s="8">
        <v>27123698</v>
      </c>
      <c r="F8551" s="9" t="s">
        <v>13</v>
      </c>
      <c r="H8551" s="8" t="s">
        <v>23977</v>
      </c>
      <c r="I8551" t="s">
        <v>37696</v>
      </c>
      <c r="J8551" t="s">
        <v>37697</v>
      </c>
      <c r="K8551" t="s">
        <v>9967</v>
      </c>
      <c r="L8551" t="s">
        <v>37698</v>
      </c>
      <c r="M8551" t="s">
        <v>37699</v>
      </c>
      <c r="N8551" t="s">
        <v>37685</v>
      </c>
    </row>
    <row r="8552" spans="1:14" x14ac:dyDescent="0.2">
      <c r="A8552" s="8">
        <v>27124203</v>
      </c>
      <c r="F8552" s="9" t="s">
        <v>13</v>
      </c>
      <c r="H8552" s="8" t="s">
        <v>23977</v>
      </c>
      <c r="I8552" t="s">
        <v>37700</v>
      </c>
      <c r="J8552" t="s">
        <v>37701</v>
      </c>
      <c r="K8552" t="s">
        <v>7569</v>
      </c>
      <c r="L8552" t="s">
        <v>37702</v>
      </c>
      <c r="M8552" t="s">
        <v>37703</v>
      </c>
      <c r="N8552" t="s">
        <v>37685</v>
      </c>
    </row>
    <row r="8553" spans="1:14" x14ac:dyDescent="0.2">
      <c r="A8553" s="8">
        <v>27124392</v>
      </c>
      <c r="F8553" s="9" t="s">
        <v>13</v>
      </c>
      <c r="H8553" s="8" t="s">
        <v>23977</v>
      </c>
      <c r="I8553" t="s">
        <v>37704</v>
      </c>
      <c r="J8553" t="s">
        <v>37705</v>
      </c>
      <c r="K8553" t="s">
        <v>14025</v>
      </c>
      <c r="L8553" t="s">
        <v>37706</v>
      </c>
      <c r="M8553" t="s">
        <v>37707</v>
      </c>
      <c r="N8553" t="s">
        <v>37685</v>
      </c>
    </row>
    <row r="8554" spans="1:14" x14ac:dyDescent="0.2">
      <c r="A8554" s="8">
        <v>27124722</v>
      </c>
      <c r="F8554" s="9" t="s">
        <v>13</v>
      </c>
      <c r="H8554" s="8" t="s">
        <v>23977</v>
      </c>
      <c r="I8554" t="s">
        <v>37708</v>
      </c>
      <c r="J8554" t="s">
        <v>37709</v>
      </c>
      <c r="K8554" t="s">
        <v>1989</v>
      </c>
      <c r="L8554" t="s">
        <v>37710</v>
      </c>
      <c r="M8554" t="s">
        <v>37711</v>
      </c>
      <c r="N8554" t="s">
        <v>37685</v>
      </c>
    </row>
    <row r="8555" spans="1:14" x14ac:dyDescent="0.2">
      <c r="A8555" s="8">
        <v>27119335</v>
      </c>
      <c r="F8555" s="9" t="s">
        <v>13</v>
      </c>
      <c r="H8555" s="8" t="s">
        <v>23977</v>
      </c>
      <c r="I8555" t="s">
        <v>37666</v>
      </c>
      <c r="J8555" t="s">
        <v>37667</v>
      </c>
      <c r="K8555" t="s">
        <v>8094</v>
      </c>
      <c r="L8555" t="s">
        <v>37668</v>
      </c>
      <c r="M8555" t="s">
        <v>37669</v>
      </c>
      <c r="N8555" t="s">
        <v>37670</v>
      </c>
    </row>
    <row r="8556" spans="1:14" x14ac:dyDescent="0.2">
      <c r="A8556" s="8">
        <v>27119630</v>
      </c>
      <c r="B8556" t="s">
        <v>37671</v>
      </c>
      <c r="F8556" s="9" t="s">
        <v>13</v>
      </c>
      <c r="H8556" s="8" t="s">
        <v>23977</v>
      </c>
      <c r="I8556" t="s">
        <v>37672</v>
      </c>
      <c r="J8556" t="s">
        <v>37673</v>
      </c>
      <c r="K8556" t="s">
        <v>124</v>
      </c>
      <c r="L8556" t="s">
        <v>37674</v>
      </c>
      <c r="M8556" t="s">
        <v>37675</v>
      </c>
      <c r="N8556" t="s">
        <v>37670</v>
      </c>
    </row>
    <row r="8557" spans="1:14" x14ac:dyDescent="0.2">
      <c r="A8557" s="8">
        <v>27120503</v>
      </c>
      <c r="F8557" s="9" t="s">
        <v>13</v>
      </c>
      <c r="H8557" s="8" t="s">
        <v>23977</v>
      </c>
      <c r="I8557" t="s">
        <v>37676</v>
      </c>
      <c r="J8557" t="s">
        <v>37677</v>
      </c>
      <c r="K8557" t="s">
        <v>249</v>
      </c>
      <c r="L8557" t="s">
        <v>37678</v>
      </c>
      <c r="M8557" t="s">
        <v>37679</v>
      </c>
      <c r="N8557" t="s">
        <v>37670</v>
      </c>
    </row>
    <row r="8558" spans="1:14" x14ac:dyDescent="0.2">
      <c r="A8558" s="8">
        <v>27112352</v>
      </c>
      <c r="B8558" t="s">
        <v>37633</v>
      </c>
      <c r="F8558" s="9" t="s">
        <v>13</v>
      </c>
      <c r="H8558" s="8" t="s">
        <v>23977</v>
      </c>
      <c r="I8558" t="s">
        <v>37634</v>
      </c>
      <c r="J8558" t="s">
        <v>37635</v>
      </c>
      <c r="K8558" t="s">
        <v>10978</v>
      </c>
      <c r="L8558" t="s">
        <v>37636</v>
      </c>
      <c r="M8558" t="s">
        <v>37637</v>
      </c>
      <c r="N8558" t="s">
        <v>37638</v>
      </c>
    </row>
    <row r="8559" spans="1:14" x14ac:dyDescent="0.2">
      <c r="A8559" s="8">
        <v>27112404</v>
      </c>
      <c r="B8559" t="s">
        <v>37639</v>
      </c>
      <c r="F8559" s="9" t="s">
        <v>13</v>
      </c>
      <c r="H8559" s="8" t="s">
        <v>23977</v>
      </c>
      <c r="I8559" t="s">
        <v>37640</v>
      </c>
      <c r="J8559" t="s">
        <v>37641</v>
      </c>
      <c r="K8559" t="s">
        <v>16307</v>
      </c>
      <c r="L8559" t="s">
        <v>37642</v>
      </c>
      <c r="M8559" t="s">
        <v>37643</v>
      </c>
      <c r="N8559" t="s">
        <v>37638</v>
      </c>
    </row>
    <row r="8560" spans="1:14" x14ac:dyDescent="0.2">
      <c r="A8560" s="8">
        <v>27112982</v>
      </c>
      <c r="F8560" s="9" t="s">
        <v>13</v>
      </c>
      <c r="H8560" s="8" t="s">
        <v>23977</v>
      </c>
      <c r="I8560" t="s">
        <v>37644</v>
      </c>
      <c r="J8560" t="s">
        <v>37645</v>
      </c>
      <c r="K8560" t="s">
        <v>5435</v>
      </c>
      <c r="L8560" t="s">
        <v>37646</v>
      </c>
      <c r="M8560" t="s">
        <v>37647</v>
      </c>
      <c r="N8560" t="s">
        <v>37638</v>
      </c>
    </row>
    <row r="8561" spans="1:14" x14ac:dyDescent="0.2">
      <c r="A8561" s="8">
        <v>27113169</v>
      </c>
      <c r="C8561" s="9" t="s">
        <v>13</v>
      </c>
      <c r="H8561" s="8" t="s">
        <v>23977</v>
      </c>
      <c r="I8561" t="s">
        <v>37648</v>
      </c>
      <c r="J8561" t="s">
        <v>37649</v>
      </c>
      <c r="K8561" t="s">
        <v>37650</v>
      </c>
      <c r="L8561" t="s">
        <v>37651</v>
      </c>
      <c r="N8561" t="s">
        <v>37638</v>
      </c>
    </row>
    <row r="8562" spans="1:14" x14ac:dyDescent="0.2">
      <c r="A8562" s="8">
        <v>27114908</v>
      </c>
      <c r="B8562" t="s">
        <v>37652</v>
      </c>
      <c r="G8562" s="9" t="s">
        <v>13</v>
      </c>
      <c r="H8562" s="8" t="s">
        <v>23977</v>
      </c>
      <c r="I8562" t="s">
        <v>37653</v>
      </c>
      <c r="J8562" t="s">
        <v>37654</v>
      </c>
      <c r="K8562" t="s">
        <v>34262</v>
      </c>
      <c r="L8562" t="s">
        <v>37655</v>
      </c>
      <c r="M8562" t="s">
        <v>37656</v>
      </c>
      <c r="N8562" t="s">
        <v>37638</v>
      </c>
    </row>
    <row r="8563" spans="1:14" x14ac:dyDescent="0.2">
      <c r="A8563" s="8">
        <v>27115446</v>
      </c>
      <c r="F8563" s="9" t="s">
        <v>13</v>
      </c>
      <c r="H8563" s="8" t="s">
        <v>23977</v>
      </c>
      <c r="I8563" t="s">
        <v>37657</v>
      </c>
      <c r="J8563" t="s">
        <v>37658</v>
      </c>
      <c r="K8563" t="s">
        <v>1391</v>
      </c>
      <c r="L8563" t="s">
        <v>37659</v>
      </c>
      <c r="M8563" t="s">
        <v>37660</v>
      </c>
      <c r="N8563" t="s">
        <v>37638</v>
      </c>
    </row>
    <row r="8564" spans="1:14" x14ac:dyDescent="0.2">
      <c r="A8564" s="8">
        <v>27115614</v>
      </c>
      <c r="B8564" t="s">
        <v>37661</v>
      </c>
      <c r="C8564" s="9" t="s">
        <v>13</v>
      </c>
      <c r="H8564" s="8" t="s">
        <v>23977</v>
      </c>
      <c r="I8564" t="s">
        <v>37662</v>
      </c>
      <c r="J8564" t="s">
        <v>37663</v>
      </c>
      <c r="K8564" t="s">
        <v>6842</v>
      </c>
      <c r="L8564" t="s">
        <v>37664</v>
      </c>
      <c r="M8564" t="s">
        <v>37665</v>
      </c>
      <c r="N8564" t="s">
        <v>37638</v>
      </c>
    </row>
    <row r="8565" spans="1:14" x14ac:dyDescent="0.2">
      <c r="A8565" s="8">
        <v>27111839</v>
      </c>
      <c r="F8565" s="9" t="s">
        <v>13</v>
      </c>
      <c r="H8565" s="8" t="s">
        <v>23977</v>
      </c>
      <c r="I8565" t="s">
        <v>37628</v>
      </c>
      <c r="J8565" t="s">
        <v>37629</v>
      </c>
      <c r="K8565" t="s">
        <v>6599</v>
      </c>
      <c r="L8565" t="s">
        <v>37630</v>
      </c>
      <c r="M8565" t="s">
        <v>37631</v>
      </c>
      <c r="N8565" t="s">
        <v>37632</v>
      </c>
    </row>
    <row r="8566" spans="1:14" x14ac:dyDescent="0.2">
      <c r="A8566" s="8">
        <v>27107812</v>
      </c>
      <c r="B8566" t="s">
        <v>37622</v>
      </c>
      <c r="C8566" s="9" t="s">
        <v>13</v>
      </c>
      <c r="H8566" s="8" t="s">
        <v>23977</v>
      </c>
      <c r="I8566" t="s">
        <v>37623</v>
      </c>
      <c r="J8566" t="s">
        <v>37624</v>
      </c>
      <c r="K8566" t="s">
        <v>14413</v>
      </c>
      <c r="L8566" t="s">
        <v>37625</v>
      </c>
      <c r="M8566" t="s">
        <v>37626</v>
      </c>
      <c r="N8566" t="s">
        <v>37627</v>
      </c>
    </row>
    <row r="8567" spans="1:14" x14ac:dyDescent="0.2">
      <c r="A8567" s="8">
        <v>27102837</v>
      </c>
      <c r="B8567" t="s">
        <v>37593</v>
      </c>
      <c r="F8567" s="9" t="s">
        <v>13</v>
      </c>
      <c r="H8567" s="8" t="s">
        <v>23977</v>
      </c>
      <c r="I8567" t="s">
        <v>37594</v>
      </c>
      <c r="J8567" t="s">
        <v>37595</v>
      </c>
      <c r="K8567" t="s">
        <v>12050</v>
      </c>
      <c r="L8567" t="s">
        <v>37596</v>
      </c>
      <c r="M8567" t="s">
        <v>37597</v>
      </c>
      <c r="N8567" t="s">
        <v>37598</v>
      </c>
    </row>
    <row r="8568" spans="1:14" x14ac:dyDescent="0.2">
      <c r="A8568" s="8">
        <v>27103233</v>
      </c>
      <c r="B8568" t="s">
        <v>37599</v>
      </c>
      <c r="F8568" s="9" t="s">
        <v>13</v>
      </c>
      <c r="H8568" s="8" t="s">
        <v>23977</v>
      </c>
      <c r="I8568" t="s">
        <v>37600</v>
      </c>
      <c r="J8568" t="s">
        <v>17187</v>
      </c>
      <c r="K8568" t="s">
        <v>11119</v>
      </c>
      <c r="L8568" t="s">
        <v>37601</v>
      </c>
      <c r="M8568" t="s">
        <v>37602</v>
      </c>
      <c r="N8568" t="s">
        <v>37598</v>
      </c>
    </row>
    <row r="8569" spans="1:14" x14ac:dyDescent="0.2">
      <c r="A8569" s="8">
        <v>27103717</v>
      </c>
      <c r="B8569" t="s">
        <v>37603</v>
      </c>
      <c r="G8569" s="9" t="s">
        <v>13</v>
      </c>
      <c r="H8569" s="8" t="s">
        <v>23977</v>
      </c>
      <c r="I8569" t="s">
        <v>37604</v>
      </c>
      <c r="J8569" t="s">
        <v>37605</v>
      </c>
      <c r="K8569" t="s">
        <v>21952</v>
      </c>
      <c r="L8569" t="s">
        <v>37606</v>
      </c>
      <c r="M8569" t="s">
        <v>37607</v>
      </c>
      <c r="N8569" t="s">
        <v>37598</v>
      </c>
    </row>
    <row r="8570" spans="1:14" x14ac:dyDescent="0.2">
      <c r="A8570" s="8">
        <v>27103719</v>
      </c>
      <c r="B8570" t="s">
        <v>37608</v>
      </c>
      <c r="G8570" s="9" t="s">
        <v>13</v>
      </c>
      <c r="H8570" s="8" t="s">
        <v>23977</v>
      </c>
      <c r="I8570" t="s">
        <v>37609</v>
      </c>
      <c r="J8570" t="s">
        <v>37610</v>
      </c>
      <c r="K8570" t="s">
        <v>21952</v>
      </c>
      <c r="L8570" t="s">
        <v>37611</v>
      </c>
      <c r="M8570" t="s">
        <v>37612</v>
      </c>
      <c r="N8570" t="s">
        <v>37598</v>
      </c>
    </row>
    <row r="8571" spans="1:14" x14ac:dyDescent="0.2">
      <c r="A8571" s="8">
        <v>27103727</v>
      </c>
      <c r="B8571" t="s">
        <v>37613</v>
      </c>
      <c r="C8571" s="9" t="s">
        <v>13</v>
      </c>
      <c r="G8571" s="9" t="s">
        <v>13</v>
      </c>
      <c r="H8571" s="8" t="s">
        <v>23977</v>
      </c>
      <c r="I8571" t="s">
        <v>37614</v>
      </c>
      <c r="J8571" t="s">
        <v>37615</v>
      </c>
      <c r="K8571" t="s">
        <v>21952</v>
      </c>
      <c r="L8571" t="s">
        <v>37616</v>
      </c>
      <c r="M8571" t="s">
        <v>37617</v>
      </c>
      <c r="N8571" t="s">
        <v>37598</v>
      </c>
    </row>
    <row r="8572" spans="1:14" x14ac:dyDescent="0.2">
      <c r="A8572" s="8">
        <v>27105287</v>
      </c>
      <c r="F8572" s="9" t="s">
        <v>13</v>
      </c>
      <c r="H8572" s="8" t="s">
        <v>23977</v>
      </c>
      <c r="I8572" t="s">
        <v>37618</v>
      </c>
      <c r="J8572" t="s">
        <v>37619</v>
      </c>
      <c r="K8572" t="s">
        <v>1989</v>
      </c>
      <c r="L8572" t="s">
        <v>37620</v>
      </c>
      <c r="M8572" t="s">
        <v>37621</v>
      </c>
      <c r="N8572" t="s">
        <v>37598</v>
      </c>
    </row>
    <row r="8573" spans="1:14" x14ac:dyDescent="0.2">
      <c r="A8573" s="8">
        <v>27098780</v>
      </c>
      <c r="F8573" s="9" t="s">
        <v>13</v>
      </c>
      <c r="H8573" s="8" t="s">
        <v>23977</v>
      </c>
      <c r="I8573" t="s">
        <v>37584</v>
      </c>
      <c r="J8573" t="s">
        <v>37585</v>
      </c>
      <c r="K8573" t="s">
        <v>11119</v>
      </c>
      <c r="L8573" t="s">
        <v>37586</v>
      </c>
      <c r="M8573" t="s">
        <v>37587</v>
      </c>
      <c r="N8573" t="s">
        <v>37588</v>
      </c>
    </row>
    <row r="8574" spans="1:14" x14ac:dyDescent="0.2">
      <c r="A8574" s="8">
        <v>27100904</v>
      </c>
      <c r="F8574" s="9" t="s">
        <v>13</v>
      </c>
      <c r="H8574" s="8" t="s">
        <v>23977</v>
      </c>
      <c r="I8574" t="s">
        <v>37589</v>
      </c>
      <c r="J8574" t="s">
        <v>37590</v>
      </c>
      <c r="K8574" t="s">
        <v>44</v>
      </c>
      <c r="L8574" t="s">
        <v>37591</v>
      </c>
      <c r="M8574" t="s">
        <v>37592</v>
      </c>
      <c r="N8574" t="s">
        <v>37588</v>
      </c>
    </row>
    <row r="8575" spans="1:14" x14ac:dyDescent="0.2">
      <c r="A8575" s="8">
        <v>27094248</v>
      </c>
      <c r="C8575" s="9" t="s">
        <v>13</v>
      </c>
      <c r="H8575" s="8" t="s">
        <v>23977</v>
      </c>
      <c r="I8575" t="s">
        <v>37570</v>
      </c>
      <c r="J8575" t="s">
        <v>37571</v>
      </c>
      <c r="K8575" t="s">
        <v>29837</v>
      </c>
      <c r="L8575" t="s">
        <v>37572</v>
      </c>
      <c r="M8575" t="s">
        <v>37573</v>
      </c>
      <c r="N8575" t="s">
        <v>37574</v>
      </c>
    </row>
    <row r="8576" spans="1:14" x14ac:dyDescent="0.2">
      <c r="A8576" s="8">
        <v>27095148</v>
      </c>
      <c r="F8576" s="9" t="s">
        <v>13</v>
      </c>
      <c r="H8576" s="8" t="s">
        <v>23977</v>
      </c>
      <c r="I8576" t="s">
        <v>37575</v>
      </c>
      <c r="J8576" t="s">
        <v>37576</v>
      </c>
      <c r="K8576" t="s">
        <v>8094</v>
      </c>
      <c r="L8576" t="s">
        <v>37577</v>
      </c>
      <c r="M8576" t="s">
        <v>37578</v>
      </c>
      <c r="N8576" t="s">
        <v>37574</v>
      </c>
    </row>
    <row r="8577" spans="1:14" x14ac:dyDescent="0.2">
      <c r="A8577" s="8">
        <v>27096008</v>
      </c>
      <c r="B8577" t="s">
        <v>37579</v>
      </c>
      <c r="C8577" s="9" t="s">
        <v>13</v>
      </c>
      <c r="H8577" s="8" t="s">
        <v>23977</v>
      </c>
      <c r="I8577" t="s">
        <v>37580</v>
      </c>
      <c r="J8577" t="s">
        <v>37581</v>
      </c>
      <c r="K8577" t="s">
        <v>21905</v>
      </c>
      <c r="L8577" t="s">
        <v>37582</v>
      </c>
      <c r="M8577" t="s">
        <v>37583</v>
      </c>
      <c r="N8577" t="s">
        <v>37574</v>
      </c>
    </row>
    <row r="8578" spans="1:14" x14ac:dyDescent="0.2">
      <c r="A8578" s="8">
        <v>27090021</v>
      </c>
      <c r="C8578" s="9" t="s">
        <v>13</v>
      </c>
      <c r="G8578" s="9" t="s">
        <v>13</v>
      </c>
      <c r="H8578" s="8" t="s">
        <v>23977</v>
      </c>
      <c r="I8578" t="s">
        <v>37560</v>
      </c>
      <c r="J8578" t="s">
        <v>37561</v>
      </c>
      <c r="K8578" t="s">
        <v>1451</v>
      </c>
      <c r="L8578" t="s">
        <v>37562</v>
      </c>
      <c r="M8578" t="s">
        <v>37563</v>
      </c>
      <c r="N8578" t="s">
        <v>37564</v>
      </c>
    </row>
    <row r="8579" spans="1:14" x14ac:dyDescent="0.2">
      <c r="A8579" s="8">
        <v>27091962</v>
      </c>
      <c r="B8579" t="s">
        <v>37565</v>
      </c>
      <c r="F8579" s="9" t="s">
        <v>13</v>
      </c>
      <c r="H8579" s="8" t="s">
        <v>23977</v>
      </c>
      <c r="I8579" t="s">
        <v>37566</v>
      </c>
      <c r="J8579" t="s">
        <v>37567</v>
      </c>
      <c r="K8579" t="s">
        <v>136</v>
      </c>
      <c r="L8579" t="s">
        <v>37568</v>
      </c>
      <c r="M8579" t="s">
        <v>37569</v>
      </c>
      <c r="N8579" t="s">
        <v>37564</v>
      </c>
    </row>
    <row r="8580" spans="1:14" x14ac:dyDescent="0.2">
      <c r="A8580" s="8">
        <v>27086901</v>
      </c>
      <c r="F8580" s="9" t="s">
        <v>13</v>
      </c>
      <c r="H8580" s="8" t="s">
        <v>23977</v>
      </c>
      <c r="I8580" t="s">
        <v>37542</v>
      </c>
      <c r="J8580" t="s">
        <v>37543</v>
      </c>
      <c r="K8580" t="s">
        <v>481</v>
      </c>
      <c r="L8580" t="s">
        <v>37544</v>
      </c>
      <c r="M8580" t="s">
        <v>37545</v>
      </c>
      <c r="N8580" t="s">
        <v>37546</v>
      </c>
    </row>
    <row r="8581" spans="1:14" x14ac:dyDescent="0.2">
      <c r="A8581" s="8">
        <v>27087591</v>
      </c>
      <c r="F8581" s="9" t="s">
        <v>13</v>
      </c>
      <c r="H8581" s="8" t="s">
        <v>23977</v>
      </c>
      <c r="I8581" t="s">
        <v>37547</v>
      </c>
      <c r="J8581" t="s">
        <v>34214</v>
      </c>
      <c r="K8581" t="s">
        <v>108</v>
      </c>
      <c r="L8581" t="s">
        <v>37548</v>
      </c>
      <c r="M8581" t="s">
        <v>37549</v>
      </c>
      <c r="N8581" t="s">
        <v>37546</v>
      </c>
    </row>
    <row r="8582" spans="1:14" x14ac:dyDescent="0.2">
      <c r="A8582" s="8">
        <v>27089016</v>
      </c>
      <c r="F8582" s="9" t="s">
        <v>13</v>
      </c>
      <c r="H8582" s="8" t="s">
        <v>23977</v>
      </c>
      <c r="I8582" t="s">
        <v>37550</v>
      </c>
      <c r="J8582" t="s">
        <v>37551</v>
      </c>
      <c r="K8582" t="s">
        <v>44</v>
      </c>
      <c r="L8582" t="s">
        <v>37552</v>
      </c>
      <c r="M8582" t="s">
        <v>37553</v>
      </c>
      <c r="N8582" t="s">
        <v>37546</v>
      </c>
    </row>
    <row r="8583" spans="1:14" x14ac:dyDescent="0.2">
      <c r="A8583" s="8">
        <v>27089350</v>
      </c>
      <c r="B8583" t="s">
        <v>37554</v>
      </c>
      <c r="G8583" s="9" t="s">
        <v>13</v>
      </c>
      <c r="H8583" s="8" t="s">
        <v>23977</v>
      </c>
      <c r="I8583" t="s">
        <v>37555</v>
      </c>
      <c r="J8583" t="s">
        <v>37556</v>
      </c>
      <c r="K8583" t="s">
        <v>37557</v>
      </c>
      <c r="L8583" t="s">
        <v>37558</v>
      </c>
      <c r="M8583" t="s">
        <v>37559</v>
      </c>
      <c r="N8583" t="s">
        <v>37546</v>
      </c>
    </row>
    <row r="8584" spans="1:14" x14ac:dyDescent="0.2">
      <c r="A8584" s="8">
        <v>27083584</v>
      </c>
      <c r="B8584" t="s">
        <v>37531</v>
      </c>
      <c r="F8584" s="9" t="s">
        <v>13</v>
      </c>
      <c r="H8584" s="8" t="s">
        <v>23977</v>
      </c>
      <c r="I8584" t="s">
        <v>37532</v>
      </c>
      <c r="J8584" t="s">
        <v>37533</v>
      </c>
      <c r="K8584" t="s">
        <v>10978</v>
      </c>
      <c r="L8584" t="s">
        <v>37534</v>
      </c>
      <c r="M8584" t="s">
        <v>37535</v>
      </c>
      <c r="N8584" t="s">
        <v>37536</v>
      </c>
    </row>
    <row r="8585" spans="1:14" x14ac:dyDescent="0.2">
      <c r="A8585" s="8">
        <v>27083746</v>
      </c>
      <c r="B8585" t="s">
        <v>37537</v>
      </c>
      <c r="F8585" s="9" t="s">
        <v>13</v>
      </c>
      <c r="H8585" s="8" t="s">
        <v>23977</v>
      </c>
      <c r="I8585" t="s">
        <v>37538</v>
      </c>
      <c r="J8585" t="s">
        <v>37539</v>
      </c>
      <c r="K8585" t="s">
        <v>1332</v>
      </c>
      <c r="L8585" t="s">
        <v>37540</v>
      </c>
      <c r="M8585" t="s">
        <v>37541</v>
      </c>
      <c r="N8585" t="s">
        <v>37536</v>
      </c>
    </row>
    <row r="8586" spans="1:14" x14ac:dyDescent="0.2">
      <c r="A8586" s="8">
        <v>27079541</v>
      </c>
      <c r="B8586" t="s">
        <v>37507</v>
      </c>
      <c r="F8586" s="9" t="s">
        <v>13</v>
      </c>
      <c r="H8586" s="8" t="s">
        <v>23977</v>
      </c>
      <c r="I8586" t="s">
        <v>37508</v>
      </c>
      <c r="J8586" t="s">
        <v>37509</v>
      </c>
      <c r="K8586" t="s">
        <v>12050</v>
      </c>
      <c r="L8586" t="s">
        <v>37510</v>
      </c>
      <c r="M8586" t="s">
        <v>37511</v>
      </c>
      <c r="N8586" t="s">
        <v>37512</v>
      </c>
    </row>
    <row r="8587" spans="1:14" x14ac:dyDescent="0.2">
      <c r="A8587" s="8">
        <v>27080131</v>
      </c>
      <c r="B8587" t="s">
        <v>37513</v>
      </c>
      <c r="C8587" s="9" t="s">
        <v>13</v>
      </c>
      <c r="H8587" s="8" t="s">
        <v>23977</v>
      </c>
      <c r="I8587" t="s">
        <v>37514</v>
      </c>
      <c r="J8587" t="s">
        <v>37515</v>
      </c>
      <c r="K8587" t="s">
        <v>2276</v>
      </c>
      <c r="L8587" t="s">
        <v>37516</v>
      </c>
      <c r="M8587" t="s">
        <v>37517</v>
      </c>
      <c r="N8587" t="s">
        <v>37512</v>
      </c>
    </row>
    <row r="8588" spans="1:14" x14ac:dyDescent="0.2">
      <c r="A8588" s="8">
        <v>27081132</v>
      </c>
      <c r="B8588" t="s">
        <v>37518</v>
      </c>
      <c r="G8588" s="9" t="s">
        <v>13</v>
      </c>
      <c r="H8588" s="8" t="s">
        <v>23977</v>
      </c>
      <c r="I8588" t="s">
        <v>37519</v>
      </c>
      <c r="J8588" t="s">
        <v>37520</v>
      </c>
      <c r="K8588" t="s">
        <v>21952</v>
      </c>
      <c r="L8588" t="s">
        <v>37521</v>
      </c>
      <c r="M8588" t="s">
        <v>37522</v>
      </c>
      <c r="N8588" t="s">
        <v>37512</v>
      </c>
    </row>
    <row r="8589" spans="1:14" x14ac:dyDescent="0.2">
      <c r="A8589" s="8">
        <v>27081133</v>
      </c>
      <c r="B8589" t="s">
        <v>37523</v>
      </c>
      <c r="G8589" s="9" t="s">
        <v>13</v>
      </c>
      <c r="H8589" s="8" t="s">
        <v>23977</v>
      </c>
      <c r="I8589" t="s">
        <v>37524</v>
      </c>
      <c r="J8589" t="s">
        <v>37520</v>
      </c>
      <c r="K8589" t="s">
        <v>21952</v>
      </c>
      <c r="L8589" t="s">
        <v>37525</v>
      </c>
      <c r="M8589" t="s">
        <v>37526</v>
      </c>
      <c r="N8589" t="s">
        <v>37512</v>
      </c>
    </row>
    <row r="8590" spans="1:14" x14ac:dyDescent="0.2">
      <c r="A8590" s="8">
        <v>27081681</v>
      </c>
      <c r="F8590" s="9" t="s">
        <v>13</v>
      </c>
      <c r="H8590" s="8" t="s">
        <v>23977</v>
      </c>
      <c r="I8590" t="s">
        <v>37527</v>
      </c>
      <c r="J8590" t="s">
        <v>37528</v>
      </c>
      <c r="K8590" t="s">
        <v>2554</v>
      </c>
      <c r="L8590" t="s">
        <v>37529</v>
      </c>
      <c r="M8590" t="s">
        <v>37530</v>
      </c>
      <c r="N8590" t="s">
        <v>37512</v>
      </c>
    </row>
    <row r="8591" spans="1:14" x14ac:dyDescent="0.2">
      <c r="A8591" s="8">
        <v>27075341</v>
      </c>
      <c r="B8591" t="s">
        <v>37493</v>
      </c>
      <c r="F8591" s="9" t="s">
        <v>13</v>
      </c>
      <c r="H8591" s="8" t="s">
        <v>23977</v>
      </c>
      <c r="I8591" t="s">
        <v>37494</v>
      </c>
      <c r="J8591" t="s">
        <v>37495</v>
      </c>
      <c r="K8591" t="s">
        <v>10978</v>
      </c>
      <c r="L8591" t="s">
        <v>37496</v>
      </c>
      <c r="M8591" t="s">
        <v>37497</v>
      </c>
      <c r="N8591" t="s">
        <v>37498</v>
      </c>
    </row>
    <row r="8592" spans="1:14" x14ac:dyDescent="0.2">
      <c r="A8592" s="8">
        <v>27075713</v>
      </c>
      <c r="F8592" s="9" t="s">
        <v>13</v>
      </c>
      <c r="H8592" s="8" t="s">
        <v>23977</v>
      </c>
      <c r="I8592" t="s">
        <v>37499</v>
      </c>
      <c r="J8592" t="s">
        <v>37500</v>
      </c>
      <c r="K8592" t="s">
        <v>5774</v>
      </c>
      <c r="L8592" t="s">
        <v>37501</v>
      </c>
      <c r="M8592" t="s">
        <v>37502</v>
      </c>
      <c r="N8592" t="s">
        <v>37498</v>
      </c>
    </row>
    <row r="8593" spans="1:14" x14ac:dyDescent="0.2">
      <c r="A8593" s="8">
        <v>27078463</v>
      </c>
      <c r="F8593" s="9" t="s">
        <v>13</v>
      </c>
      <c r="H8593" s="8" t="s">
        <v>23977</v>
      </c>
      <c r="I8593" t="s">
        <v>37503</v>
      </c>
      <c r="J8593" t="s">
        <v>37504</v>
      </c>
      <c r="K8593" t="s">
        <v>36382</v>
      </c>
      <c r="L8593" t="s">
        <v>37505</v>
      </c>
      <c r="M8593" t="s">
        <v>37506</v>
      </c>
      <c r="N8593" t="s">
        <v>37498</v>
      </c>
    </row>
    <row r="8594" spans="1:14" x14ac:dyDescent="0.2">
      <c r="A8594" s="8">
        <v>27072374</v>
      </c>
      <c r="C8594" s="9" t="s">
        <v>13</v>
      </c>
      <c r="H8594" s="8" t="s">
        <v>23977</v>
      </c>
      <c r="I8594" t="s">
        <v>37483</v>
      </c>
      <c r="J8594" t="s">
        <v>37484</v>
      </c>
      <c r="K8594" t="s">
        <v>37485</v>
      </c>
      <c r="L8594" t="s">
        <v>37486</v>
      </c>
      <c r="M8594" t="s">
        <v>37487</v>
      </c>
      <c r="N8594" t="s">
        <v>37488</v>
      </c>
    </row>
    <row r="8595" spans="1:14" x14ac:dyDescent="0.2">
      <c r="A8595" s="8">
        <v>27074642</v>
      </c>
      <c r="F8595" s="9" t="s">
        <v>13</v>
      </c>
      <c r="H8595" s="8" t="s">
        <v>23977</v>
      </c>
      <c r="I8595" t="s">
        <v>37489</v>
      </c>
      <c r="J8595" t="s">
        <v>37490</v>
      </c>
      <c r="K8595" t="s">
        <v>541</v>
      </c>
      <c r="L8595" t="s">
        <v>37491</v>
      </c>
      <c r="M8595" t="s">
        <v>37492</v>
      </c>
      <c r="N8595" t="s">
        <v>37488</v>
      </c>
    </row>
    <row r="8596" spans="1:14" x14ac:dyDescent="0.2">
      <c r="A8596" s="8">
        <v>27067733</v>
      </c>
      <c r="B8596" t="s">
        <v>37463</v>
      </c>
      <c r="F8596" s="9" t="s">
        <v>13</v>
      </c>
      <c r="H8596" s="8" t="s">
        <v>23977</v>
      </c>
      <c r="I8596" t="s">
        <v>37464</v>
      </c>
      <c r="J8596" t="s">
        <v>37465</v>
      </c>
      <c r="K8596" t="s">
        <v>10978</v>
      </c>
      <c r="L8596" t="s">
        <v>37466</v>
      </c>
      <c r="M8596" t="s">
        <v>37467</v>
      </c>
      <c r="N8596" t="s">
        <v>37468</v>
      </c>
    </row>
    <row r="8597" spans="1:14" x14ac:dyDescent="0.2">
      <c r="A8597" s="8">
        <v>27067918</v>
      </c>
      <c r="F8597" s="9" t="s">
        <v>13</v>
      </c>
      <c r="H8597" s="8" t="s">
        <v>23977</v>
      </c>
      <c r="I8597" t="s">
        <v>37469</v>
      </c>
      <c r="J8597" t="s">
        <v>37470</v>
      </c>
      <c r="K8597" t="s">
        <v>249</v>
      </c>
      <c r="L8597" t="s">
        <v>37471</v>
      </c>
      <c r="M8597" t="s">
        <v>37472</v>
      </c>
      <c r="N8597" t="s">
        <v>37468</v>
      </c>
    </row>
    <row r="8598" spans="1:14" x14ac:dyDescent="0.2">
      <c r="A8598" s="8">
        <v>27069806</v>
      </c>
      <c r="B8598" t="s">
        <v>37473</v>
      </c>
      <c r="G8598" s="9" t="s">
        <v>13</v>
      </c>
      <c r="H8598" s="8" t="s">
        <v>23977</v>
      </c>
      <c r="I8598" t="s">
        <v>37474</v>
      </c>
      <c r="J8598" t="s">
        <v>37475</v>
      </c>
      <c r="K8598" t="s">
        <v>28093</v>
      </c>
      <c r="L8598" t="s">
        <v>37476</v>
      </c>
      <c r="M8598" t="s">
        <v>37477</v>
      </c>
      <c r="N8598" t="s">
        <v>37468</v>
      </c>
    </row>
    <row r="8599" spans="1:14" x14ac:dyDescent="0.2">
      <c r="A8599" s="8">
        <v>27070767</v>
      </c>
      <c r="F8599" s="9" t="s">
        <v>13</v>
      </c>
      <c r="H8599" s="8" t="s">
        <v>23977</v>
      </c>
      <c r="I8599" t="s">
        <v>37478</v>
      </c>
      <c r="J8599" t="s">
        <v>37479</v>
      </c>
      <c r="K8599" t="s">
        <v>37480</v>
      </c>
      <c r="L8599" t="s">
        <v>37481</v>
      </c>
      <c r="M8599" t="s">
        <v>37482</v>
      </c>
      <c r="N8599" t="s">
        <v>37468</v>
      </c>
    </row>
    <row r="8600" spans="1:14" x14ac:dyDescent="0.2">
      <c r="A8600" s="8">
        <v>27063562</v>
      </c>
      <c r="G8600" s="9" t="s">
        <v>13</v>
      </c>
      <c r="H8600" s="8" t="s">
        <v>23977</v>
      </c>
      <c r="I8600" t="s">
        <v>37431</v>
      </c>
      <c r="J8600" t="s">
        <v>37432</v>
      </c>
      <c r="K8600" t="s">
        <v>4896</v>
      </c>
      <c r="L8600" t="s">
        <v>37433</v>
      </c>
      <c r="M8600" t="s">
        <v>37434</v>
      </c>
      <c r="N8600" t="s">
        <v>37435</v>
      </c>
    </row>
    <row r="8601" spans="1:14" x14ac:dyDescent="0.2">
      <c r="A8601" s="8">
        <v>27063987</v>
      </c>
      <c r="B8601" t="s">
        <v>37436</v>
      </c>
      <c r="F8601" s="9" t="s">
        <v>13</v>
      </c>
      <c r="H8601" s="8" t="s">
        <v>23977</v>
      </c>
      <c r="I8601" t="s">
        <v>37437</v>
      </c>
      <c r="J8601" t="s">
        <v>37438</v>
      </c>
      <c r="K8601" t="s">
        <v>16307</v>
      </c>
      <c r="L8601" t="s">
        <v>37439</v>
      </c>
      <c r="M8601" t="s">
        <v>37440</v>
      </c>
      <c r="N8601" t="s">
        <v>37435</v>
      </c>
    </row>
    <row r="8602" spans="1:14" x14ac:dyDescent="0.2">
      <c r="A8602" s="8">
        <v>27065251</v>
      </c>
      <c r="C8602" s="9" t="s">
        <v>13</v>
      </c>
      <c r="H8602" s="8" t="s">
        <v>23977</v>
      </c>
      <c r="I8602" t="s">
        <v>37441</v>
      </c>
      <c r="J8602" t="s">
        <v>37442</v>
      </c>
      <c r="K8602" t="s">
        <v>37443</v>
      </c>
      <c r="L8602" t="s">
        <v>37444</v>
      </c>
      <c r="M8602" t="s">
        <v>37445</v>
      </c>
      <c r="N8602" t="s">
        <v>37435</v>
      </c>
    </row>
    <row r="8603" spans="1:14" x14ac:dyDescent="0.2">
      <c r="A8603" s="8">
        <v>27065794</v>
      </c>
      <c r="B8603" t="s">
        <v>37446</v>
      </c>
      <c r="F8603" s="9" t="s">
        <v>13</v>
      </c>
      <c r="H8603" s="8" t="s">
        <v>23977</v>
      </c>
      <c r="I8603" t="s">
        <v>37447</v>
      </c>
      <c r="J8603" t="s">
        <v>37448</v>
      </c>
      <c r="K8603" t="s">
        <v>37449</v>
      </c>
      <c r="L8603" t="s">
        <v>37450</v>
      </c>
      <c r="M8603" t="s">
        <v>37451</v>
      </c>
      <c r="N8603" t="s">
        <v>37435</v>
      </c>
    </row>
    <row r="8604" spans="1:14" x14ac:dyDescent="0.2">
      <c r="A8604" s="8">
        <v>27066039</v>
      </c>
      <c r="B8604" t="s">
        <v>37452</v>
      </c>
      <c r="C8604" s="9" t="s">
        <v>13</v>
      </c>
      <c r="H8604" s="8" t="s">
        <v>23977</v>
      </c>
      <c r="I8604" t="s">
        <v>37453</v>
      </c>
      <c r="J8604" t="s">
        <v>37454</v>
      </c>
      <c r="K8604" t="s">
        <v>26012</v>
      </c>
      <c r="L8604" t="s">
        <v>37455</v>
      </c>
      <c r="M8604" t="s">
        <v>37456</v>
      </c>
      <c r="N8604" t="s">
        <v>37435</v>
      </c>
    </row>
    <row r="8605" spans="1:14" x14ac:dyDescent="0.2">
      <c r="A8605" s="8">
        <v>27066085</v>
      </c>
      <c r="B8605" t="s">
        <v>37457</v>
      </c>
      <c r="C8605" s="9" t="s">
        <v>13</v>
      </c>
      <c r="H8605" s="8" t="s">
        <v>23977</v>
      </c>
      <c r="I8605" t="s">
        <v>37458</v>
      </c>
      <c r="J8605" t="s">
        <v>37459</v>
      </c>
      <c r="K8605" t="s">
        <v>37460</v>
      </c>
      <c r="L8605" t="s">
        <v>37461</v>
      </c>
      <c r="M8605" t="s">
        <v>37462</v>
      </c>
      <c r="N8605" t="s">
        <v>37435</v>
      </c>
    </row>
    <row r="8606" spans="1:14" x14ac:dyDescent="0.2">
      <c r="A8606" s="8">
        <v>27062340</v>
      </c>
      <c r="B8606" t="s">
        <v>37425</v>
      </c>
      <c r="C8606" s="9" t="s">
        <v>13</v>
      </c>
      <c r="H8606" s="8" t="s">
        <v>23977</v>
      </c>
      <c r="I8606" t="s">
        <v>37426</v>
      </c>
      <c r="J8606" t="s">
        <v>37427</v>
      </c>
      <c r="K8606" t="s">
        <v>26105</v>
      </c>
      <c r="L8606" t="s">
        <v>37428</v>
      </c>
      <c r="M8606" t="s">
        <v>37429</v>
      </c>
      <c r="N8606" t="s">
        <v>37430</v>
      </c>
    </row>
    <row r="8607" spans="1:14" x14ac:dyDescent="0.2">
      <c r="A8607" s="8">
        <v>27059495</v>
      </c>
      <c r="F8607" s="9" t="s">
        <v>13</v>
      </c>
      <c r="H8607" s="8" t="s">
        <v>23977</v>
      </c>
      <c r="I8607" t="s">
        <v>37420</v>
      </c>
      <c r="J8607" t="s">
        <v>37421</v>
      </c>
      <c r="K8607" t="s">
        <v>5774</v>
      </c>
      <c r="L8607" t="s">
        <v>37422</v>
      </c>
      <c r="M8607" t="s">
        <v>37423</v>
      </c>
      <c r="N8607" t="s">
        <v>37424</v>
      </c>
    </row>
    <row r="8608" spans="1:14" x14ac:dyDescent="0.2">
      <c r="A8608" s="8">
        <v>27055724</v>
      </c>
      <c r="F8608" s="9" t="s">
        <v>13</v>
      </c>
      <c r="H8608" s="8" t="s">
        <v>23977</v>
      </c>
      <c r="I8608" t="s">
        <v>37406</v>
      </c>
      <c r="J8608" t="s">
        <v>37407</v>
      </c>
      <c r="K8608" t="s">
        <v>11119</v>
      </c>
      <c r="L8608" t="s">
        <v>37408</v>
      </c>
      <c r="M8608" t="s">
        <v>37409</v>
      </c>
      <c r="N8608" t="s">
        <v>37410</v>
      </c>
    </row>
    <row r="8609" spans="1:14" x14ac:dyDescent="0.2">
      <c r="A8609" s="8">
        <v>27058005</v>
      </c>
      <c r="B8609" t="s">
        <v>37411</v>
      </c>
      <c r="F8609" s="9" t="s">
        <v>13</v>
      </c>
      <c r="H8609" s="8" t="s">
        <v>23977</v>
      </c>
      <c r="I8609" t="s">
        <v>37412</v>
      </c>
      <c r="J8609" t="s">
        <v>37413</v>
      </c>
      <c r="K8609" t="s">
        <v>3177</v>
      </c>
      <c r="L8609" t="s">
        <v>37414</v>
      </c>
      <c r="M8609" t="s">
        <v>37415</v>
      </c>
      <c r="N8609" t="s">
        <v>37410</v>
      </c>
    </row>
    <row r="8610" spans="1:14" x14ac:dyDescent="0.2">
      <c r="A8610" s="8">
        <v>27058442</v>
      </c>
      <c r="F8610" s="9" t="s">
        <v>13</v>
      </c>
      <c r="H8610" s="8" t="s">
        <v>23977</v>
      </c>
      <c r="I8610" t="s">
        <v>37416</v>
      </c>
      <c r="J8610" t="s">
        <v>37417</v>
      </c>
      <c r="K8610" t="s">
        <v>255</v>
      </c>
      <c r="L8610" t="s">
        <v>37418</v>
      </c>
      <c r="M8610" t="s">
        <v>37419</v>
      </c>
      <c r="N8610" t="s">
        <v>37410</v>
      </c>
    </row>
    <row r="8611" spans="1:14" x14ac:dyDescent="0.2">
      <c r="A8611" s="8">
        <v>27054270</v>
      </c>
      <c r="F8611" s="9" t="s">
        <v>13</v>
      </c>
      <c r="H8611" s="8" t="s">
        <v>23977</v>
      </c>
      <c r="I8611" t="s">
        <v>37377</v>
      </c>
      <c r="J8611" t="s">
        <v>37378</v>
      </c>
      <c r="K8611" t="s">
        <v>7569</v>
      </c>
      <c r="L8611" t="s">
        <v>37379</v>
      </c>
      <c r="M8611" t="s">
        <v>37380</v>
      </c>
      <c r="N8611" t="s">
        <v>37381</v>
      </c>
    </row>
    <row r="8612" spans="1:14" x14ac:dyDescent="0.2">
      <c r="A8612" s="8">
        <v>27054350</v>
      </c>
      <c r="F8612" s="9" t="s">
        <v>13</v>
      </c>
      <c r="H8612" s="8" t="s">
        <v>23977</v>
      </c>
      <c r="I8612" t="s">
        <v>37382</v>
      </c>
      <c r="J8612" t="s">
        <v>37383</v>
      </c>
      <c r="K8612" t="s">
        <v>1391</v>
      </c>
      <c r="L8612" t="s">
        <v>37384</v>
      </c>
      <c r="M8612" t="s">
        <v>37385</v>
      </c>
      <c r="N8612" t="s">
        <v>37381</v>
      </c>
    </row>
    <row r="8613" spans="1:14" x14ac:dyDescent="0.2">
      <c r="A8613" s="8">
        <v>27054609</v>
      </c>
      <c r="F8613" s="9" t="s">
        <v>13</v>
      </c>
      <c r="H8613" s="8" t="s">
        <v>23977</v>
      </c>
      <c r="I8613" t="s">
        <v>37386</v>
      </c>
      <c r="J8613" t="s">
        <v>37387</v>
      </c>
      <c r="K8613" t="s">
        <v>2554</v>
      </c>
      <c r="L8613" t="s">
        <v>37388</v>
      </c>
      <c r="M8613" t="s">
        <v>37389</v>
      </c>
      <c r="N8613" t="s">
        <v>37381</v>
      </c>
    </row>
    <row r="8614" spans="1:14" x14ac:dyDescent="0.2">
      <c r="A8614" s="8">
        <v>27054687</v>
      </c>
      <c r="F8614" s="9" t="s">
        <v>13</v>
      </c>
      <c r="H8614" s="8" t="s">
        <v>23977</v>
      </c>
      <c r="I8614" t="s">
        <v>37390</v>
      </c>
      <c r="J8614" t="s">
        <v>37391</v>
      </c>
      <c r="K8614" t="s">
        <v>7569</v>
      </c>
      <c r="L8614" t="s">
        <v>37392</v>
      </c>
      <c r="M8614" t="s">
        <v>37393</v>
      </c>
      <c r="N8614" t="s">
        <v>37381</v>
      </c>
    </row>
    <row r="8615" spans="1:14" x14ac:dyDescent="0.2">
      <c r="A8615" s="8">
        <v>27054820</v>
      </c>
      <c r="B8615" t="s">
        <v>37394</v>
      </c>
      <c r="F8615" s="9" t="s">
        <v>13</v>
      </c>
      <c r="H8615" s="8" t="s">
        <v>23977</v>
      </c>
      <c r="I8615" t="s">
        <v>37395</v>
      </c>
      <c r="J8615" t="s">
        <v>37396</v>
      </c>
      <c r="K8615" t="s">
        <v>7569</v>
      </c>
      <c r="L8615" t="s">
        <v>37397</v>
      </c>
      <c r="M8615" t="s">
        <v>37398</v>
      </c>
      <c r="N8615" t="s">
        <v>37381</v>
      </c>
    </row>
    <row r="8616" spans="1:14" x14ac:dyDescent="0.2">
      <c r="A8616" s="8">
        <v>27054971</v>
      </c>
      <c r="F8616" s="9" t="s">
        <v>13</v>
      </c>
      <c r="H8616" s="8" t="s">
        <v>23977</v>
      </c>
      <c r="I8616" t="s">
        <v>37399</v>
      </c>
      <c r="J8616" t="s">
        <v>37400</v>
      </c>
      <c r="K8616" t="s">
        <v>2721</v>
      </c>
      <c r="L8616" t="s">
        <v>37401</v>
      </c>
      <c r="M8616" t="s">
        <v>37402</v>
      </c>
      <c r="N8616" t="s">
        <v>37381</v>
      </c>
    </row>
    <row r="8617" spans="1:14" x14ac:dyDescent="0.2">
      <c r="A8617" s="8">
        <v>27054975</v>
      </c>
      <c r="F8617" s="9" t="s">
        <v>13</v>
      </c>
      <c r="H8617" s="8" t="s">
        <v>23977</v>
      </c>
      <c r="I8617" t="s">
        <v>37403</v>
      </c>
      <c r="K8617" t="s">
        <v>206</v>
      </c>
      <c r="L8617" t="s">
        <v>37404</v>
      </c>
      <c r="M8617" t="s">
        <v>37405</v>
      </c>
      <c r="N8617" t="s">
        <v>37381</v>
      </c>
    </row>
    <row r="8618" spans="1:14" x14ac:dyDescent="0.2">
      <c r="A8618" s="8">
        <v>27048207</v>
      </c>
      <c r="F8618" s="9" t="s">
        <v>13</v>
      </c>
      <c r="H8618" s="8" t="s">
        <v>23977</v>
      </c>
      <c r="I8618" t="s">
        <v>37341</v>
      </c>
      <c r="J8618" t="s">
        <v>37342</v>
      </c>
      <c r="K8618" t="s">
        <v>9279</v>
      </c>
      <c r="L8618" t="s">
        <v>37343</v>
      </c>
      <c r="M8618" t="s">
        <v>37344</v>
      </c>
      <c r="N8618" t="s">
        <v>37345</v>
      </c>
    </row>
    <row r="8619" spans="1:14" x14ac:dyDescent="0.2">
      <c r="A8619" s="8">
        <v>27048542</v>
      </c>
      <c r="F8619" s="9" t="s">
        <v>13</v>
      </c>
      <c r="H8619" s="8" t="s">
        <v>23977</v>
      </c>
      <c r="I8619" t="s">
        <v>37346</v>
      </c>
      <c r="J8619" t="s">
        <v>37347</v>
      </c>
      <c r="K8619" t="s">
        <v>2395</v>
      </c>
      <c r="L8619" t="s">
        <v>37348</v>
      </c>
      <c r="M8619" t="s">
        <v>37349</v>
      </c>
      <c r="N8619" t="s">
        <v>37345</v>
      </c>
    </row>
    <row r="8620" spans="1:14" x14ac:dyDescent="0.2">
      <c r="A8620" s="8">
        <v>27048737</v>
      </c>
      <c r="F8620" s="9" t="s">
        <v>13</v>
      </c>
      <c r="H8620" s="8" t="s">
        <v>23977</v>
      </c>
      <c r="I8620" t="s">
        <v>37350</v>
      </c>
      <c r="J8620" t="s">
        <v>37351</v>
      </c>
      <c r="K8620" t="s">
        <v>11119</v>
      </c>
      <c r="L8620" t="s">
        <v>37352</v>
      </c>
      <c r="M8620" t="s">
        <v>37353</v>
      </c>
      <c r="N8620" t="s">
        <v>37345</v>
      </c>
    </row>
    <row r="8621" spans="1:14" x14ac:dyDescent="0.2">
      <c r="A8621" s="8">
        <v>27049634</v>
      </c>
      <c r="F8621" s="9" t="s">
        <v>13</v>
      </c>
      <c r="H8621" s="8" t="s">
        <v>23977</v>
      </c>
      <c r="I8621" t="s">
        <v>37354</v>
      </c>
      <c r="J8621" t="s">
        <v>37355</v>
      </c>
      <c r="K8621" t="s">
        <v>11100</v>
      </c>
      <c r="L8621" t="s">
        <v>37356</v>
      </c>
      <c r="M8621" t="s">
        <v>37357</v>
      </c>
      <c r="N8621" t="s">
        <v>37345</v>
      </c>
    </row>
    <row r="8622" spans="1:14" x14ac:dyDescent="0.2">
      <c r="A8622" s="8">
        <v>27050623</v>
      </c>
      <c r="F8622" s="9" t="s">
        <v>13</v>
      </c>
      <c r="H8622" s="8" t="s">
        <v>23977</v>
      </c>
      <c r="I8622" t="s">
        <v>37363</v>
      </c>
      <c r="J8622" t="s">
        <v>37364</v>
      </c>
      <c r="K8622" t="s">
        <v>11119</v>
      </c>
      <c r="L8622" t="s">
        <v>37365</v>
      </c>
      <c r="M8622" t="s">
        <v>37366</v>
      </c>
      <c r="N8622" t="s">
        <v>37345</v>
      </c>
    </row>
    <row r="8623" spans="1:14" x14ac:dyDescent="0.2">
      <c r="A8623" s="8">
        <v>27051465</v>
      </c>
      <c r="B8623" t="s">
        <v>37367</v>
      </c>
      <c r="G8623" s="9" t="s">
        <v>13</v>
      </c>
      <c r="H8623" s="8" t="s">
        <v>23977</v>
      </c>
      <c r="I8623" t="s">
        <v>37368</v>
      </c>
      <c r="J8623" t="s">
        <v>37369</v>
      </c>
      <c r="K8623" t="s">
        <v>37370</v>
      </c>
      <c r="L8623" t="s">
        <v>37371</v>
      </c>
      <c r="M8623" t="s">
        <v>37372</v>
      </c>
      <c r="N8623" t="s">
        <v>37345</v>
      </c>
    </row>
    <row r="8624" spans="1:14" x14ac:dyDescent="0.2">
      <c r="A8624" s="8">
        <v>27051891</v>
      </c>
      <c r="F8624" s="9" t="s">
        <v>13</v>
      </c>
      <c r="H8624" s="8" t="s">
        <v>23977</v>
      </c>
      <c r="I8624" t="s">
        <v>37373</v>
      </c>
      <c r="J8624" t="s">
        <v>37374</v>
      </c>
      <c r="K8624" t="s">
        <v>7465</v>
      </c>
      <c r="L8624" t="s">
        <v>37375</v>
      </c>
      <c r="M8624" t="s">
        <v>37376</v>
      </c>
      <c r="N8624" t="s">
        <v>37345</v>
      </c>
    </row>
    <row r="8625" spans="1:14" x14ac:dyDescent="0.2">
      <c r="A8625" s="8">
        <v>27045343</v>
      </c>
      <c r="F8625" s="9" t="s">
        <v>13</v>
      </c>
      <c r="H8625" s="8" t="s">
        <v>23977</v>
      </c>
      <c r="I8625" t="s">
        <v>37303</v>
      </c>
      <c r="J8625" t="s">
        <v>37304</v>
      </c>
      <c r="K8625" t="s">
        <v>9967</v>
      </c>
      <c r="L8625" t="s">
        <v>37305</v>
      </c>
      <c r="M8625" t="s">
        <v>37306</v>
      </c>
      <c r="N8625" t="s">
        <v>37307</v>
      </c>
    </row>
    <row r="8626" spans="1:14" x14ac:dyDescent="0.2">
      <c r="A8626" s="8">
        <v>27045453</v>
      </c>
      <c r="F8626" s="9" t="s">
        <v>13</v>
      </c>
      <c r="H8626" s="8" t="s">
        <v>23977</v>
      </c>
      <c r="I8626" t="s">
        <v>37308</v>
      </c>
      <c r="J8626" t="s">
        <v>37309</v>
      </c>
      <c r="K8626" t="s">
        <v>9967</v>
      </c>
      <c r="L8626" t="s">
        <v>37310</v>
      </c>
      <c r="M8626" t="s">
        <v>37311</v>
      </c>
      <c r="N8626" t="s">
        <v>37307</v>
      </c>
    </row>
    <row r="8627" spans="1:14" x14ac:dyDescent="0.2">
      <c r="A8627" s="8">
        <v>27045543</v>
      </c>
      <c r="B8627" t="s">
        <v>37312</v>
      </c>
      <c r="F8627" s="9" t="s">
        <v>13</v>
      </c>
      <c r="H8627" s="8" t="s">
        <v>23977</v>
      </c>
      <c r="I8627" t="s">
        <v>37313</v>
      </c>
      <c r="J8627" t="s">
        <v>37314</v>
      </c>
      <c r="K8627" t="s">
        <v>2209</v>
      </c>
      <c r="L8627" t="s">
        <v>37315</v>
      </c>
      <c r="M8627" t="s">
        <v>37316</v>
      </c>
      <c r="N8627" t="s">
        <v>37307</v>
      </c>
    </row>
    <row r="8628" spans="1:14" x14ac:dyDescent="0.2">
      <c r="A8628" s="8">
        <v>27045943</v>
      </c>
      <c r="B8628" t="s">
        <v>37317</v>
      </c>
      <c r="F8628" s="9" t="s">
        <v>13</v>
      </c>
      <c r="H8628" s="8" t="s">
        <v>23977</v>
      </c>
      <c r="I8628" t="s">
        <v>37318</v>
      </c>
      <c r="J8628" t="s">
        <v>37319</v>
      </c>
      <c r="K8628" t="s">
        <v>16795</v>
      </c>
      <c r="L8628" t="s">
        <v>37320</v>
      </c>
      <c r="M8628" t="s">
        <v>37321</v>
      </c>
      <c r="N8628" t="s">
        <v>37307</v>
      </c>
    </row>
    <row r="8629" spans="1:14" x14ac:dyDescent="0.2">
      <c r="A8629" s="8">
        <v>27046145</v>
      </c>
      <c r="F8629" s="9" t="s">
        <v>13</v>
      </c>
      <c r="H8629" s="8" t="s">
        <v>23977</v>
      </c>
      <c r="I8629" t="s">
        <v>37322</v>
      </c>
      <c r="J8629" t="s">
        <v>37323</v>
      </c>
      <c r="K8629" t="s">
        <v>7569</v>
      </c>
      <c r="L8629" t="s">
        <v>37324</v>
      </c>
      <c r="M8629" t="s">
        <v>37325</v>
      </c>
      <c r="N8629" t="s">
        <v>37307</v>
      </c>
    </row>
    <row r="8630" spans="1:14" x14ac:dyDescent="0.2">
      <c r="A8630" s="8">
        <v>27046940</v>
      </c>
      <c r="B8630" t="s">
        <v>37326</v>
      </c>
      <c r="F8630" s="9" t="s">
        <v>13</v>
      </c>
      <c r="H8630" s="8" t="s">
        <v>23977</v>
      </c>
      <c r="I8630" t="s">
        <v>37327</v>
      </c>
      <c r="J8630" t="s">
        <v>37328</v>
      </c>
      <c r="K8630" t="s">
        <v>22067</v>
      </c>
      <c r="L8630" t="s">
        <v>37329</v>
      </c>
      <c r="M8630" t="s">
        <v>37330</v>
      </c>
      <c r="N8630" t="s">
        <v>37307</v>
      </c>
    </row>
    <row r="8631" spans="1:14" x14ac:dyDescent="0.2">
      <c r="A8631" s="8">
        <v>27047500</v>
      </c>
      <c r="B8631" t="s">
        <v>37331</v>
      </c>
      <c r="G8631" s="9" t="s">
        <v>13</v>
      </c>
      <c r="H8631" s="8" t="s">
        <v>23977</v>
      </c>
      <c r="I8631" t="s">
        <v>37332</v>
      </c>
      <c r="J8631" t="s">
        <v>37333</v>
      </c>
      <c r="K8631" t="s">
        <v>26012</v>
      </c>
      <c r="L8631" t="s">
        <v>37334</v>
      </c>
      <c r="M8631" t="s">
        <v>37335</v>
      </c>
      <c r="N8631" t="s">
        <v>37307</v>
      </c>
    </row>
    <row r="8632" spans="1:14" x14ac:dyDescent="0.2">
      <c r="A8632" s="8">
        <v>27047520</v>
      </c>
      <c r="B8632" t="s">
        <v>37336</v>
      </c>
      <c r="G8632" s="9" t="s">
        <v>13</v>
      </c>
      <c r="H8632" s="8" t="s">
        <v>23977</v>
      </c>
      <c r="I8632" t="s">
        <v>37337</v>
      </c>
      <c r="J8632" t="s">
        <v>37338</v>
      </c>
      <c r="K8632" t="s">
        <v>26012</v>
      </c>
      <c r="L8632" t="s">
        <v>37339</v>
      </c>
      <c r="M8632" t="s">
        <v>37340</v>
      </c>
      <c r="N8632" t="s">
        <v>37307</v>
      </c>
    </row>
    <row r="8633" spans="1:14" x14ac:dyDescent="0.2">
      <c r="A8633" s="8">
        <v>27040079</v>
      </c>
      <c r="F8633" s="9" t="s">
        <v>13</v>
      </c>
      <c r="H8633" s="8" t="s">
        <v>23977</v>
      </c>
      <c r="I8633" t="s">
        <v>37275</v>
      </c>
      <c r="J8633" t="s">
        <v>37276</v>
      </c>
      <c r="K8633" t="s">
        <v>8094</v>
      </c>
      <c r="L8633" t="s">
        <v>37277</v>
      </c>
      <c r="M8633" t="s">
        <v>37278</v>
      </c>
      <c r="N8633" t="s">
        <v>37279</v>
      </c>
    </row>
    <row r="8634" spans="1:14" x14ac:dyDescent="0.2">
      <c r="A8634" s="8">
        <v>27040151</v>
      </c>
      <c r="F8634" s="9" t="s">
        <v>13</v>
      </c>
      <c r="H8634" s="8" t="s">
        <v>23977</v>
      </c>
      <c r="I8634" t="s">
        <v>37280</v>
      </c>
      <c r="J8634" t="s">
        <v>37281</v>
      </c>
      <c r="K8634" t="s">
        <v>4270</v>
      </c>
      <c r="L8634" t="s">
        <v>37282</v>
      </c>
      <c r="M8634" t="s">
        <v>37283</v>
      </c>
      <c r="N8634" t="s">
        <v>37279</v>
      </c>
    </row>
    <row r="8635" spans="1:14" x14ac:dyDescent="0.2">
      <c r="A8635" s="8">
        <v>27040250</v>
      </c>
      <c r="F8635" s="9" t="s">
        <v>13</v>
      </c>
      <c r="H8635" s="8" t="s">
        <v>23977</v>
      </c>
      <c r="I8635" t="s">
        <v>37284</v>
      </c>
      <c r="J8635" t="s">
        <v>37285</v>
      </c>
      <c r="K8635" t="s">
        <v>23357</v>
      </c>
      <c r="L8635" t="s">
        <v>37286</v>
      </c>
      <c r="M8635" t="s">
        <v>37287</v>
      </c>
      <c r="N8635" t="s">
        <v>37279</v>
      </c>
    </row>
    <row r="8636" spans="1:14" x14ac:dyDescent="0.2">
      <c r="A8636" s="8">
        <v>27041474</v>
      </c>
      <c r="F8636" s="9" t="s">
        <v>13</v>
      </c>
      <c r="H8636" s="8" t="s">
        <v>23977</v>
      </c>
      <c r="I8636" t="s">
        <v>37288</v>
      </c>
      <c r="J8636" t="s">
        <v>37289</v>
      </c>
      <c r="K8636" t="s">
        <v>1669</v>
      </c>
      <c r="L8636" t="s">
        <v>37290</v>
      </c>
      <c r="M8636" t="s">
        <v>37291</v>
      </c>
      <c r="N8636" t="s">
        <v>37279</v>
      </c>
    </row>
    <row r="8637" spans="1:14" x14ac:dyDescent="0.2">
      <c r="A8637" s="8">
        <v>27042821</v>
      </c>
      <c r="F8637" s="9" t="s">
        <v>13</v>
      </c>
      <c r="H8637" s="8" t="s">
        <v>23977</v>
      </c>
      <c r="I8637" t="s">
        <v>37292</v>
      </c>
      <c r="J8637" t="s">
        <v>37293</v>
      </c>
      <c r="K8637" t="s">
        <v>44</v>
      </c>
      <c r="L8637" t="s">
        <v>37294</v>
      </c>
      <c r="M8637" t="s">
        <v>37295</v>
      </c>
      <c r="N8637" t="s">
        <v>37279</v>
      </c>
    </row>
    <row r="8638" spans="1:14" x14ac:dyDescent="0.2">
      <c r="A8638" s="8">
        <v>27043197</v>
      </c>
      <c r="F8638" s="9" t="s">
        <v>13</v>
      </c>
      <c r="H8638" s="8" t="s">
        <v>23977</v>
      </c>
      <c r="I8638" t="s">
        <v>37296</v>
      </c>
      <c r="J8638" t="s">
        <v>26088</v>
      </c>
      <c r="K8638" t="s">
        <v>6599</v>
      </c>
      <c r="L8638" t="s">
        <v>37297</v>
      </c>
      <c r="M8638" t="s">
        <v>37298</v>
      </c>
      <c r="N8638" t="s">
        <v>37279</v>
      </c>
    </row>
    <row r="8639" spans="1:14" x14ac:dyDescent="0.2">
      <c r="A8639" s="8">
        <v>27044064</v>
      </c>
      <c r="F8639" s="9" t="s">
        <v>13</v>
      </c>
      <c r="H8639" s="8" t="s">
        <v>23977</v>
      </c>
      <c r="I8639" t="s">
        <v>37299</v>
      </c>
      <c r="J8639" t="s">
        <v>37300</v>
      </c>
      <c r="K8639" t="s">
        <v>8094</v>
      </c>
      <c r="L8639" t="s">
        <v>37301</v>
      </c>
      <c r="M8639" t="s">
        <v>37302</v>
      </c>
      <c r="N8639" t="s">
        <v>37279</v>
      </c>
    </row>
    <row r="8640" spans="1:14" x14ac:dyDescent="0.2">
      <c r="A8640" s="8">
        <v>27038897</v>
      </c>
      <c r="B8640" t="s">
        <v>37269</v>
      </c>
      <c r="C8640" s="9" t="s">
        <v>13</v>
      </c>
      <c r="H8640" s="8" t="s">
        <v>23977</v>
      </c>
      <c r="I8640" t="s">
        <v>37270</v>
      </c>
      <c r="J8640" t="s">
        <v>37271</v>
      </c>
      <c r="K8640" t="s">
        <v>4088</v>
      </c>
      <c r="L8640" t="s">
        <v>37272</v>
      </c>
      <c r="M8640" t="s">
        <v>37273</v>
      </c>
      <c r="N8640" t="s">
        <v>37274</v>
      </c>
    </row>
    <row r="8641" spans="1:14" x14ac:dyDescent="0.2">
      <c r="A8641" s="8">
        <v>27037782</v>
      </c>
      <c r="F8641" s="9" t="s">
        <v>13</v>
      </c>
      <c r="H8641" s="8" t="s">
        <v>23977</v>
      </c>
      <c r="I8641" t="s">
        <v>37260</v>
      </c>
      <c r="J8641" t="s">
        <v>37261</v>
      </c>
      <c r="K8641" t="s">
        <v>7353</v>
      </c>
      <c r="L8641" t="s">
        <v>37262</v>
      </c>
      <c r="M8641" t="s">
        <v>37263</v>
      </c>
      <c r="N8641" t="s">
        <v>37264</v>
      </c>
    </row>
    <row r="8642" spans="1:14" x14ac:dyDescent="0.2">
      <c r="A8642" s="8">
        <v>27038437</v>
      </c>
      <c r="F8642" s="9" t="s">
        <v>13</v>
      </c>
      <c r="H8642" s="8" t="s">
        <v>23977</v>
      </c>
      <c r="I8642" t="s">
        <v>37265</v>
      </c>
      <c r="J8642" t="s">
        <v>37266</v>
      </c>
      <c r="K8642" t="s">
        <v>108</v>
      </c>
      <c r="L8642" t="s">
        <v>37267</v>
      </c>
      <c r="M8642" t="s">
        <v>37268</v>
      </c>
      <c r="N8642" t="s">
        <v>37264</v>
      </c>
    </row>
    <row r="8643" spans="1:14" x14ac:dyDescent="0.2">
      <c r="A8643" s="8">
        <v>27032500</v>
      </c>
      <c r="C8643" s="9" t="s">
        <v>13</v>
      </c>
      <c r="H8643" s="8" t="s">
        <v>23977</v>
      </c>
      <c r="I8643" t="s">
        <v>37231</v>
      </c>
      <c r="J8643" t="s">
        <v>37232</v>
      </c>
      <c r="K8643" t="s">
        <v>37233</v>
      </c>
      <c r="L8643" t="s">
        <v>37234</v>
      </c>
      <c r="M8643" t="s">
        <v>37235</v>
      </c>
      <c r="N8643" t="s">
        <v>37236</v>
      </c>
    </row>
    <row r="8644" spans="1:14" x14ac:dyDescent="0.2">
      <c r="A8644" s="8">
        <v>27032534</v>
      </c>
      <c r="B8644" t="s">
        <v>37237</v>
      </c>
      <c r="F8644" s="9" t="s">
        <v>13</v>
      </c>
      <c r="H8644" s="8" t="s">
        <v>23977</v>
      </c>
      <c r="I8644" t="s">
        <v>37238</v>
      </c>
      <c r="J8644" t="s">
        <v>37239</v>
      </c>
      <c r="K8644" t="s">
        <v>12050</v>
      </c>
      <c r="L8644" t="s">
        <v>37240</v>
      </c>
      <c r="M8644" t="s">
        <v>37241</v>
      </c>
      <c r="N8644" t="s">
        <v>37236</v>
      </c>
    </row>
    <row r="8645" spans="1:14" x14ac:dyDescent="0.2">
      <c r="A8645" s="8">
        <v>27033554</v>
      </c>
      <c r="C8645" s="9" t="s">
        <v>13</v>
      </c>
      <c r="H8645" s="8" t="s">
        <v>23977</v>
      </c>
      <c r="I8645" t="s">
        <v>37242</v>
      </c>
      <c r="J8645" t="s">
        <v>37243</v>
      </c>
      <c r="K8645" t="s">
        <v>25410</v>
      </c>
      <c r="L8645" t="s">
        <v>37244</v>
      </c>
      <c r="M8645" t="s">
        <v>37245</v>
      </c>
      <c r="N8645" t="s">
        <v>37236</v>
      </c>
    </row>
    <row r="8646" spans="1:14" x14ac:dyDescent="0.2">
      <c r="A8646" s="8">
        <v>27033874</v>
      </c>
      <c r="B8646" t="s">
        <v>37246</v>
      </c>
      <c r="F8646" s="9" t="s">
        <v>13</v>
      </c>
      <c r="H8646" s="8" t="s">
        <v>23977</v>
      </c>
      <c r="I8646" t="s">
        <v>37247</v>
      </c>
      <c r="J8646" t="s">
        <v>37248</v>
      </c>
      <c r="K8646" t="s">
        <v>16307</v>
      </c>
      <c r="L8646" t="s">
        <v>37249</v>
      </c>
      <c r="M8646" t="s">
        <v>37250</v>
      </c>
      <c r="N8646" t="s">
        <v>37236</v>
      </c>
    </row>
    <row r="8647" spans="1:14" x14ac:dyDescent="0.2">
      <c r="A8647" s="8">
        <v>27035483</v>
      </c>
      <c r="C8647" s="9" t="s">
        <v>13</v>
      </c>
      <c r="H8647" s="8" t="s">
        <v>23977</v>
      </c>
      <c r="I8647" t="s">
        <v>37251</v>
      </c>
      <c r="J8647" t="s">
        <v>37252</v>
      </c>
      <c r="K8647" t="s">
        <v>7921</v>
      </c>
      <c r="L8647" t="s">
        <v>37253</v>
      </c>
      <c r="M8647" t="s">
        <v>37254</v>
      </c>
      <c r="N8647" t="s">
        <v>37236</v>
      </c>
    </row>
    <row r="8648" spans="1:14" x14ac:dyDescent="0.2">
      <c r="A8648" s="8">
        <v>27035980</v>
      </c>
      <c r="B8648" t="s">
        <v>37255</v>
      </c>
      <c r="G8648" s="9" t="s">
        <v>13</v>
      </c>
      <c r="H8648" s="8" t="s">
        <v>23977</v>
      </c>
      <c r="I8648" t="s">
        <v>37256</v>
      </c>
      <c r="J8648" t="s">
        <v>37257</v>
      </c>
      <c r="K8648" t="s">
        <v>136</v>
      </c>
      <c r="L8648" t="s">
        <v>37258</v>
      </c>
      <c r="M8648" t="s">
        <v>37259</v>
      </c>
      <c r="N8648" t="s">
        <v>37236</v>
      </c>
    </row>
    <row r="8649" spans="1:14" x14ac:dyDescent="0.2">
      <c r="A8649" s="8">
        <v>27030159</v>
      </c>
      <c r="B8649" t="s">
        <v>37225</v>
      </c>
      <c r="F8649" s="9" t="s">
        <v>13</v>
      </c>
      <c r="H8649" s="8" t="s">
        <v>23977</v>
      </c>
      <c r="I8649" t="s">
        <v>37226</v>
      </c>
      <c r="J8649" t="s">
        <v>37227</v>
      </c>
      <c r="K8649" t="s">
        <v>16307</v>
      </c>
      <c r="L8649" t="s">
        <v>37228</v>
      </c>
      <c r="M8649" t="s">
        <v>37229</v>
      </c>
      <c r="N8649" t="s">
        <v>37230</v>
      </c>
    </row>
    <row r="8650" spans="1:14" x14ac:dyDescent="0.2">
      <c r="A8650" s="8">
        <v>27027489</v>
      </c>
      <c r="F8650" s="9" t="s">
        <v>13</v>
      </c>
      <c r="H8650" s="8" t="s">
        <v>23977</v>
      </c>
      <c r="I8650" t="s">
        <v>37216</v>
      </c>
      <c r="J8650" t="s">
        <v>37217</v>
      </c>
      <c r="K8650" t="s">
        <v>4270</v>
      </c>
      <c r="L8650" t="s">
        <v>37218</v>
      </c>
      <c r="M8650" t="s">
        <v>37219</v>
      </c>
      <c r="N8650" t="s">
        <v>37220</v>
      </c>
    </row>
    <row r="8651" spans="1:14" x14ac:dyDescent="0.2">
      <c r="A8651" s="8">
        <v>27028363</v>
      </c>
      <c r="F8651" s="9" t="s">
        <v>13</v>
      </c>
      <c r="H8651" s="8" t="s">
        <v>23977</v>
      </c>
      <c r="I8651" t="s">
        <v>37221</v>
      </c>
      <c r="J8651" t="s">
        <v>37222</v>
      </c>
      <c r="K8651" t="s">
        <v>9967</v>
      </c>
      <c r="L8651" t="s">
        <v>37223</v>
      </c>
      <c r="M8651" t="s">
        <v>37224</v>
      </c>
      <c r="N8651" t="s">
        <v>37220</v>
      </c>
    </row>
    <row r="8652" spans="1:14" x14ac:dyDescent="0.2">
      <c r="A8652" s="8">
        <v>27020130</v>
      </c>
      <c r="B8652" t="s">
        <v>37178</v>
      </c>
      <c r="F8652" s="9" t="s">
        <v>13</v>
      </c>
      <c r="H8652" s="8" t="s">
        <v>23977</v>
      </c>
      <c r="I8652" t="s">
        <v>37179</v>
      </c>
      <c r="J8652" t="s">
        <v>37180</v>
      </c>
      <c r="K8652" t="s">
        <v>16307</v>
      </c>
      <c r="L8652" t="s">
        <v>37181</v>
      </c>
      <c r="M8652" t="s">
        <v>37182</v>
      </c>
      <c r="N8652" t="s">
        <v>37183</v>
      </c>
    </row>
    <row r="8653" spans="1:14" x14ac:dyDescent="0.2">
      <c r="A8653" s="8">
        <v>27020686</v>
      </c>
      <c r="F8653" s="9" t="s">
        <v>13</v>
      </c>
      <c r="H8653" s="8" t="s">
        <v>23977</v>
      </c>
      <c r="I8653" t="s">
        <v>37184</v>
      </c>
      <c r="J8653" t="s">
        <v>37185</v>
      </c>
      <c r="K8653" t="s">
        <v>11119</v>
      </c>
      <c r="L8653" t="s">
        <v>37186</v>
      </c>
      <c r="M8653" t="s">
        <v>37187</v>
      </c>
      <c r="N8653" t="s">
        <v>37183</v>
      </c>
    </row>
    <row r="8654" spans="1:14" x14ac:dyDescent="0.2">
      <c r="A8654" s="8">
        <v>27021134</v>
      </c>
      <c r="F8654" s="9" t="s">
        <v>13</v>
      </c>
      <c r="H8654" s="8" t="s">
        <v>23977</v>
      </c>
      <c r="I8654" t="s">
        <v>37188</v>
      </c>
      <c r="J8654" t="s">
        <v>37189</v>
      </c>
      <c r="K8654" t="s">
        <v>481</v>
      </c>
      <c r="L8654" t="s">
        <v>37190</v>
      </c>
      <c r="M8654" t="s">
        <v>37191</v>
      </c>
      <c r="N8654" t="s">
        <v>37183</v>
      </c>
    </row>
    <row r="8655" spans="1:14" x14ac:dyDescent="0.2">
      <c r="A8655" s="8">
        <v>27022760</v>
      </c>
      <c r="F8655" s="9" t="s">
        <v>13</v>
      </c>
      <c r="H8655" s="8" t="s">
        <v>23977</v>
      </c>
      <c r="I8655" t="s">
        <v>37192</v>
      </c>
      <c r="J8655" t="s">
        <v>37193</v>
      </c>
      <c r="K8655" t="s">
        <v>12472</v>
      </c>
      <c r="L8655" t="s">
        <v>37194</v>
      </c>
      <c r="M8655" t="s">
        <v>37195</v>
      </c>
      <c r="N8655" t="s">
        <v>37183</v>
      </c>
    </row>
    <row r="8656" spans="1:14" x14ac:dyDescent="0.2">
      <c r="A8656" s="8">
        <v>27023061</v>
      </c>
      <c r="B8656" t="s">
        <v>37196</v>
      </c>
      <c r="C8656" s="9" t="s">
        <v>13</v>
      </c>
      <c r="H8656" s="8" t="s">
        <v>23977</v>
      </c>
      <c r="I8656" t="s">
        <v>37197</v>
      </c>
      <c r="J8656" t="s">
        <v>37198</v>
      </c>
      <c r="K8656" t="s">
        <v>6842</v>
      </c>
      <c r="L8656" t="s">
        <v>37199</v>
      </c>
      <c r="M8656" t="s">
        <v>37200</v>
      </c>
      <c r="N8656" t="s">
        <v>37183</v>
      </c>
    </row>
    <row r="8657" spans="1:14" x14ac:dyDescent="0.2">
      <c r="A8657" s="8">
        <v>27023546</v>
      </c>
      <c r="B8657" t="s">
        <v>37201</v>
      </c>
      <c r="F8657" s="9" t="s">
        <v>13</v>
      </c>
      <c r="H8657" s="8" t="s">
        <v>23977</v>
      </c>
      <c r="I8657" t="s">
        <v>37202</v>
      </c>
      <c r="J8657" t="s">
        <v>37203</v>
      </c>
      <c r="K8657" t="s">
        <v>15713</v>
      </c>
      <c r="L8657" t="s">
        <v>37204</v>
      </c>
      <c r="M8657" t="s">
        <v>37205</v>
      </c>
      <c r="N8657" t="s">
        <v>37183</v>
      </c>
    </row>
    <row r="8658" spans="1:14" x14ac:dyDescent="0.2">
      <c r="A8658" s="8">
        <v>27023614</v>
      </c>
      <c r="B8658" t="s">
        <v>37206</v>
      </c>
      <c r="C8658" s="9" t="s">
        <v>13</v>
      </c>
      <c r="H8658" s="8" t="s">
        <v>23977</v>
      </c>
      <c r="I8658" t="s">
        <v>37207</v>
      </c>
      <c r="J8658" t="s">
        <v>37208</v>
      </c>
      <c r="K8658" t="s">
        <v>33712</v>
      </c>
      <c r="L8658" t="s">
        <v>37209</v>
      </c>
      <c r="M8658" t="s">
        <v>37210</v>
      </c>
      <c r="N8658" t="s">
        <v>37183</v>
      </c>
    </row>
    <row r="8659" spans="1:14" x14ac:dyDescent="0.2">
      <c r="A8659" s="8">
        <v>27023724</v>
      </c>
      <c r="B8659" t="s">
        <v>37211</v>
      </c>
      <c r="F8659" s="9" t="s">
        <v>13</v>
      </c>
      <c r="H8659" s="8" t="s">
        <v>23977</v>
      </c>
      <c r="I8659" t="s">
        <v>37212</v>
      </c>
      <c r="J8659" t="s">
        <v>37213</v>
      </c>
      <c r="K8659" t="s">
        <v>15691</v>
      </c>
      <c r="L8659" t="s">
        <v>37214</v>
      </c>
      <c r="M8659" t="s">
        <v>37215</v>
      </c>
      <c r="N8659" t="s">
        <v>37183</v>
      </c>
    </row>
    <row r="8660" spans="1:14" x14ac:dyDescent="0.2">
      <c r="A8660" s="8">
        <v>27018712</v>
      </c>
      <c r="F8660" s="9" t="s">
        <v>13</v>
      </c>
      <c r="H8660" s="8" t="s">
        <v>23977</v>
      </c>
      <c r="I8660" t="s">
        <v>37166</v>
      </c>
      <c r="J8660" t="s">
        <v>37167</v>
      </c>
      <c r="K8660" t="s">
        <v>9967</v>
      </c>
      <c r="L8660" t="s">
        <v>37168</v>
      </c>
      <c r="M8660" t="s">
        <v>37169</v>
      </c>
      <c r="N8660" t="s">
        <v>37170</v>
      </c>
    </row>
    <row r="8661" spans="1:14" x14ac:dyDescent="0.2">
      <c r="A8661" s="8">
        <v>27019102</v>
      </c>
      <c r="F8661" s="9" t="s">
        <v>13</v>
      </c>
      <c r="H8661" s="8" t="s">
        <v>23977</v>
      </c>
      <c r="I8661" t="s">
        <v>37171</v>
      </c>
      <c r="J8661" t="s">
        <v>28305</v>
      </c>
      <c r="K8661" t="s">
        <v>7569</v>
      </c>
      <c r="L8661" t="s">
        <v>37172</v>
      </c>
      <c r="M8661" t="s">
        <v>37173</v>
      </c>
      <c r="N8661" t="s">
        <v>37170</v>
      </c>
    </row>
    <row r="8662" spans="1:14" x14ac:dyDescent="0.2">
      <c r="A8662" s="8">
        <v>27019385</v>
      </c>
      <c r="F8662" s="9" t="s">
        <v>13</v>
      </c>
      <c r="H8662" s="8" t="s">
        <v>23977</v>
      </c>
      <c r="I8662" t="s">
        <v>37174</v>
      </c>
      <c r="J8662" t="s">
        <v>37175</v>
      </c>
      <c r="K8662" t="s">
        <v>673</v>
      </c>
      <c r="L8662" t="s">
        <v>37176</v>
      </c>
      <c r="M8662" t="s">
        <v>37177</v>
      </c>
      <c r="N8662" t="s">
        <v>37170</v>
      </c>
    </row>
    <row r="8663" spans="1:14" x14ac:dyDescent="0.2">
      <c r="A8663" s="8">
        <v>27016632</v>
      </c>
      <c r="F8663" s="9" t="s">
        <v>13</v>
      </c>
      <c r="H8663" s="8" t="s">
        <v>23977</v>
      </c>
      <c r="I8663" t="s">
        <v>37161</v>
      </c>
      <c r="J8663" t="s">
        <v>37162</v>
      </c>
      <c r="K8663" t="s">
        <v>44</v>
      </c>
      <c r="L8663" t="s">
        <v>37163</v>
      </c>
      <c r="M8663" t="s">
        <v>37164</v>
      </c>
      <c r="N8663" t="s">
        <v>37165</v>
      </c>
    </row>
    <row r="8664" spans="1:14" x14ac:dyDescent="0.2">
      <c r="A8664" s="8">
        <v>27012789</v>
      </c>
      <c r="F8664" s="9" t="s">
        <v>13</v>
      </c>
      <c r="H8664" s="8" t="s">
        <v>23977</v>
      </c>
      <c r="I8664" t="s">
        <v>37147</v>
      </c>
      <c r="J8664" t="s">
        <v>37148</v>
      </c>
      <c r="K8664" t="s">
        <v>249</v>
      </c>
      <c r="L8664" t="s">
        <v>37149</v>
      </c>
      <c r="M8664" t="s">
        <v>37150</v>
      </c>
      <c r="N8664" t="s">
        <v>37151</v>
      </c>
    </row>
    <row r="8665" spans="1:14" x14ac:dyDescent="0.2">
      <c r="A8665" s="8">
        <v>27013767</v>
      </c>
      <c r="B8665" t="s">
        <v>37152</v>
      </c>
      <c r="F8665" s="9" t="s">
        <v>13</v>
      </c>
      <c r="H8665" s="8" t="s">
        <v>23977</v>
      </c>
      <c r="I8665" t="s">
        <v>37153</v>
      </c>
      <c r="J8665" t="s">
        <v>37154</v>
      </c>
      <c r="K8665" t="s">
        <v>22067</v>
      </c>
      <c r="L8665" t="s">
        <v>37155</v>
      </c>
      <c r="M8665" t="s">
        <v>37156</v>
      </c>
      <c r="N8665" t="s">
        <v>37151</v>
      </c>
    </row>
    <row r="8666" spans="1:14" x14ac:dyDescent="0.2">
      <c r="A8666" s="8">
        <v>27015432</v>
      </c>
      <c r="F8666" s="9" t="s">
        <v>13</v>
      </c>
      <c r="H8666" s="8" t="s">
        <v>23977</v>
      </c>
      <c r="I8666" t="s">
        <v>37157</v>
      </c>
      <c r="J8666" t="s">
        <v>37158</v>
      </c>
      <c r="K8666" t="s">
        <v>310</v>
      </c>
      <c r="L8666" t="s">
        <v>37159</v>
      </c>
      <c r="M8666" t="s">
        <v>37160</v>
      </c>
      <c r="N8666" t="s">
        <v>37151</v>
      </c>
    </row>
    <row r="8667" spans="1:14" x14ac:dyDescent="0.2">
      <c r="A8667" s="8">
        <v>27008979</v>
      </c>
      <c r="F8667" s="9" t="s">
        <v>13</v>
      </c>
      <c r="H8667" s="8" t="s">
        <v>23977</v>
      </c>
      <c r="I8667" t="s">
        <v>37126</v>
      </c>
      <c r="J8667" t="s">
        <v>37127</v>
      </c>
      <c r="K8667" t="s">
        <v>8094</v>
      </c>
      <c r="L8667" t="s">
        <v>37128</v>
      </c>
      <c r="M8667" t="s">
        <v>37129</v>
      </c>
      <c r="N8667" t="s">
        <v>37130</v>
      </c>
    </row>
    <row r="8668" spans="1:14" x14ac:dyDescent="0.2">
      <c r="A8668" s="8">
        <v>27009429</v>
      </c>
      <c r="B8668" t="s">
        <v>37131</v>
      </c>
      <c r="F8668" s="9" t="s">
        <v>13</v>
      </c>
      <c r="H8668" s="8" t="s">
        <v>23977</v>
      </c>
      <c r="I8668" t="s">
        <v>37132</v>
      </c>
      <c r="J8668" t="s">
        <v>37133</v>
      </c>
      <c r="K8668" t="s">
        <v>16307</v>
      </c>
      <c r="L8668" t="s">
        <v>37134</v>
      </c>
      <c r="M8668" t="s">
        <v>37135</v>
      </c>
      <c r="N8668" t="s">
        <v>37130</v>
      </c>
    </row>
    <row r="8669" spans="1:14" x14ac:dyDescent="0.2">
      <c r="A8669" s="8">
        <v>27010213</v>
      </c>
      <c r="F8669" s="9" t="s">
        <v>13</v>
      </c>
      <c r="H8669" s="8" t="s">
        <v>23977</v>
      </c>
      <c r="I8669" t="s">
        <v>37136</v>
      </c>
      <c r="J8669" t="s">
        <v>37137</v>
      </c>
      <c r="K8669" t="s">
        <v>1391</v>
      </c>
      <c r="L8669" t="s">
        <v>37138</v>
      </c>
      <c r="M8669" t="s">
        <v>37139</v>
      </c>
      <c r="N8669" t="s">
        <v>37130</v>
      </c>
    </row>
    <row r="8670" spans="1:14" x14ac:dyDescent="0.2">
      <c r="A8670" s="8">
        <v>27010223</v>
      </c>
      <c r="F8670" s="9" t="s">
        <v>13</v>
      </c>
      <c r="H8670" s="8" t="s">
        <v>23977</v>
      </c>
      <c r="I8670" t="s">
        <v>37140</v>
      </c>
      <c r="J8670" t="s">
        <v>37141</v>
      </c>
      <c r="K8670" t="s">
        <v>11119</v>
      </c>
      <c r="L8670" t="s">
        <v>37142</v>
      </c>
      <c r="M8670" t="s">
        <v>37143</v>
      </c>
      <c r="N8670" t="s">
        <v>37130</v>
      </c>
    </row>
    <row r="8671" spans="1:14" x14ac:dyDescent="0.2">
      <c r="A8671" s="8">
        <v>27010399</v>
      </c>
      <c r="F8671" s="9" t="s">
        <v>13</v>
      </c>
      <c r="H8671" s="8" t="s">
        <v>23977</v>
      </c>
      <c r="I8671" t="s">
        <v>37144</v>
      </c>
      <c r="J8671" t="s">
        <v>28613</v>
      </c>
      <c r="K8671" t="s">
        <v>1391</v>
      </c>
      <c r="L8671" t="s">
        <v>37145</v>
      </c>
      <c r="M8671" t="s">
        <v>37146</v>
      </c>
      <c r="N8671" t="s">
        <v>37130</v>
      </c>
    </row>
    <row r="8672" spans="1:14" x14ac:dyDescent="0.2">
      <c r="A8672" s="8">
        <v>27004602</v>
      </c>
      <c r="F8672" s="9" t="s">
        <v>13</v>
      </c>
      <c r="H8672" s="8" t="s">
        <v>23977</v>
      </c>
      <c r="I8672" t="s">
        <v>37102</v>
      </c>
      <c r="J8672" t="s">
        <v>37103</v>
      </c>
      <c r="K8672" t="s">
        <v>2554</v>
      </c>
      <c r="L8672" t="s">
        <v>37104</v>
      </c>
      <c r="M8672" t="s">
        <v>37105</v>
      </c>
      <c r="N8672" t="s">
        <v>37106</v>
      </c>
    </row>
    <row r="8673" spans="1:14" x14ac:dyDescent="0.2">
      <c r="A8673" s="8">
        <v>27005417</v>
      </c>
      <c r="B8673" t="s">
        <v>37107</v>
      </c>
      <c r="C8673" s="9" t="s">
        <v>13</v>
      </c>
      <c r="H8673" s="8" t="s">
        <v>23977</v>
      </c>
      <c r="I8673" t="s">
        <v>37108</v>
      </c>
      <c r="J8673" t="s">
        <v>37109</v>
      </c>
      <c r="K8673" t="s">
        <v>37110</v>
      </c>
      <c r="L8673" t="s">
        <v>37111</v>
      </c>
      <c r="M8673" t="s">
        <v>37112</v>
      </c>
      <c r="N8673" t="s">
        <v>37106</v>
      </c>
    </row>
    <row r="8674" spans="1:14" x14ac:dyDescent="0.2">
      <c r="A8674" s="8">
        <v>27005909</v>
      </c>
      <c r="B8674" t="s">
        <v>37113</v>
      </c>
      <c r="F8674" s="9" t="s">
        <v>13</v>
      </c>
      <c r="H8674" s="8" t="s">
        <v>23977</v>
      </c>
      <c r="I8674" t="s">
        <v>37114</v>
      </c>
      <c r="J8674" t="s">
        <v>37115</v>
      </c>
      <c r="K8674" t="s">
        <v>673</v>
      </c>
      <c r="L8674" t="s">
        <v>37116</v>
      </c>
      <c r="M8674" t="s">
        <v>37117</v>
      </c>
      <c r="N8674" t="s">
        <v>37106</v>
      </c>
    </row>
    <row r="8675" spans="1:14" x14ac:dyDescent="0.2">
      <c r="A8675" s="8">
        <v>27007490</v>
      </c>
      <c r="F8675" s="9" t="s">
        <v>13</v>
      </c>
      <c r="H8675" s="8" t="s">
        <v>23977</v>
      </c>
      <c r="I8675" t="s">
        <v>37118</v>
      </c>
      <c r="J8675" t="s">
        <v>37119</v>
      </c>
      <c r="K8675" t="s">
        <v>9967</v>
      </c>
      <c r="L8675" t="s">
        <v>37120</v>
      </c>
      <c r="M8675" t="s">
        <v>37121</v>
      </c>
      <c r="N8675" t="s">
        <v>37106</v>
      </c>
    </row>
    <row r="8676" spans="1:14" x14ac:dyDescent="0.2">
      <c r="A8676" s="8">
        <v>27008378</v>
      </c>
      <c r="F8676" s="9" t="s">
        <v>13</v>
      </c>
      <c r="H8676" s="8" t="s">
        <v>23977</v>
      </c>
      <c r="I8676" t="s">
        <v>37122</v>
      </c>
      <c r="J8676" t="s">
        <v>37123</v>
      </c>
      <c r="K8676" t="s">
        <v>1391</v>
      </c>
      <c r="L8676" t="s">
        <v>37124</v>
      </c>
      <c r="M8676" t="s">
        <v>37125</v>
      </c>
      <c r="N8676" t="s">
        <v>37106</v>
      </c>
    </row>
    <row r="8677" spans="1:14" x14ac:dyDescent="0.2">
      <c r="A8677" s="8">
        <v>27003500</v>
      </c>
      <c r="F8677" s="9" t="s">
        <v>13</v>
      </c>
      <c r="H8677" s="8" t="s">
        <v>23977</v>
      </c>
      <c r="I8677" t="s">
        <v>37097</v>
      </c>
      <c r="J8677" t="s">
        <v>37098</v>
      </c>
      <c r="K8677" t="s">
        <v>44</v>
      </c>
      <c r="L8677" t="s">
        <v>37099</v>
      </c>
      <c r="M8677" t="s">
        <v>37100</v>
      </c>
      <c r="N8677" t="s">
        <v>37101</v>
      </c>
    </row>
    <row r="8678" spans="1:14" x14ac:dyDescent="0.2">
      <c r="A8678" s="8">
        <v>26998639</v>
      </c>
      <c r="B8678" t="s">
        <v>37079</v>
      </c>
      <c r="F8678" s="9" t="s">
        <v>13</v>
      </c>
      <c r="H8678" s="8" t="s">
        <v>23977</v>
      </c>
      <c r="I8678" t="s">
        <v>37080</v>
      </c>
      <c r="J8678" t="s">
        <v>37081</v>
      </c>
      <c r="K8678" t="s">
        <v>7569</v>
      </c>
      <c r="L8678" t="s">
        <v>37082</v>
      </c>
      <c r="M8678" t="s">
        <v>37083</v>
      </c>
      <c r="N8678" t="s">
        <v>37078</v>
      </c>
    </row>
    <row r="8679" spans="1:14" x14ac:dyDescent="0.2">
      <c r="A8679" s="8">
        <v>26999043</v>
      </c>
      <c r="F8679" s="9" t="s">
        <v>13</v>
      </c>
      <c r="H8679" s="8" t="s">
        <v>23977</v>
      </c>
      <c r="I8679" t="s">
        <v>37084</v>
      </c>
      <c r="J8679" t="s">
        <v>37085</v>
      </c>
      <c r="K8679" t="s">
        <v>249</v>
      </c>
      <c r="L8679" t="s">
        <v>37086</v>
      </c>
      <c r="M8679" t="s">
        <v>37087</v>
      </c>
      <c r="N8679" t="s">
        <v>37078</v>
      </c>
    </row>
    <row r="8680" spans="1:14" x14ac:dyDescent="0.2">
      <c r="A8680" s="8">
        <v>26999190</v>
      </c>
      <c r="B8680" t="s">
        <v>37088</v>
      </c>
      <c r="C8680" s="9" t="s">
        <v>13</v>
      </c>
      <c r="H8680" s="8" t="s">
        <v>23977</v>
      </c>
      <c r="I8680" t="s">
        <v>37089</v>
      </c>
      <c r="J8680" t="s">
        <v>37090</v>
      </c>
      <c r="K8680" t="s">
        <v>34966</v>
      </c>
      <c r="L8680" t="s">
        <v>37091</v>
      </c>
      <c r="M8680" t="s">
        <v>37092</v>
      </c>
      <c r="N8680" t="s">
        <v>37078</v>
      </c>
    </row>
    <row r="8681" spans="1:14" x14ac:dyDescent="0.2">
      <c r="A8681" s="8">
        <v>26999295</v>
      </c>
      <c r="F8681" s="9" t="s">
        <v>13</v>
      </c>
      <c r="H8681" s="8" t="s">
        <v>23977</v>
      </c>
      <c r="I8681" t="s">
        <v>37093</v>
      </c>
      <c r="J8681" t="s">
        <v>37094</v>
      </c>
      <c r="K8681" t="s">
        <v>9967</v>
      </c>
      <c r="L8681" t="s">
        <v>37095</v>
      </c>
      <c r="M8681" t="s">
        <v>37096</v>
      </c>
      <c r="N8681" t="s">
        <v>37078</v>
      </c>
    </row>
    <row r="8682" spans="1:14" x14ac:dyDescent="0.2">
      <c r="A8682" s="8">
        <v>26994445</v>
      </c>
      <c r="C8682" s="9" t="s">
        <v>13</v>
      </c>
      <c r="H8682" s="8" t="s">
        <v>23977</v>
      </c>
      <c r="I8682" t="s">
        <v>37068</v>
      </c>
      <c r="J8682" t="s">
        <v>37069</v>
      </c>
      <c r="K8682" t="s">
        <v>16857</v>
      </c>
      <c r="L8682" t="s">
        <v>37070</v>
      </c>
      <c r="M8682" t="s">
        <v>37071</v>
      </c>
      <c r="N8682" t="s">
        <v>37072</v>
      </c>
    </row>
    <row r="8683" spans="1:14" x14ac:dyDescent="0.2">
      <c r="A8683" s="8">
        <v>26987481</v>
      </c>
      <c r="B8683" t="s">
        <v>37029</v>
      </c>
      <c r="F8683" s="9" t="s">
        <v>13</v>
      </c>
      <c r="H8683" s="8" t="s">
        <v>23977</v>
      </c>
      <c r="I8683" t="s">
        <v>37030</v>
      </c>
      <c r="J8683" t="s">
        <v>37031</v>
      </c>
      <c r="K8683" t="s">
        <v>12050</v>
      </c>
      <c r="L8683" t="s">
        <v>37032</v>
      </c>
      <c r="M8683" t="s">
        <v>37033</v>
      </c>
      <c r="N8683" t="s">
        <v>37034</v>
      </c>
    </row>
    <row r="8684" spans="1:14" x14ac:dyDescent="0.2">
      <c r="A8684" s="8">
        <v>26987974</v>
      </c>
      <c r="F8684" s="9" t="s">
        <v>13</v>
      </c>
      <c r="H8684" s="8" t="s">
        <v>23977</v>
      </c>
      <c r="I8684" t="s">
        <v>37035</v>
      </c>
      <c r="J8684" t="s">
        <v>37036</v>
      </c>
      <c r="K8684" t="s">
        <v>11119</v>
      </c>
      <c r="L8684" t="s">
        <v>37037</v>
      </c>
      <c r="M8684" t="s">
        <v>37038</v>
      </c>
      <c r="N8684" t="s">
        <v>37034</v>
      </c>
    </row>
    <row r="8685" spans="1:14" x14ac:dyDescent="0.2">
      <c r="A8685" s="8">
        <v>26988396</v>
      </c>
      <c r="G8685" s="9" t="s">
        <v>13</v>
      </c>
      <c r="H8685" s="8" t="s">
        <v>23977</v>
      </c>
      <c r="I8685" t="s">
        <v>37043</v>
      </c>
      <c r="J8685" t="s">
        <v>37044</v>
      </c>
      <c r="K8685" t="s">
        <v>1451</v>
      </c>
      <c r="L8685" t="s">
        <v>37045</v>
      </c>
      <c r="M8685" t="s">
        <v>37046</v>
      </c>
      <c r="N8685" t="s">
        <v>37034</v>
      </c>
    </row>
    <row r="8686" spans="1:14" x14ac:dyDescent="0.2">
      <c r="A8686" s="8">
        <v>26988550</v>
      </c>
      <c r="B8686" t="s">
        <v>37047</v>
      </c>
      <c r="G8686" s="9" t="s">
        <v>13</v>
      </c>
      <c r="H8686" s="8" t="s">
        <v>23977</v>
      </c>
      <c r="I8686" t="s">
        <v>37048</v>
      </c>
      <c r="J8686" t="s">
        <v>37049</v>
      </c>
      <c r="K8686" t="s">
        <v>14413</v>
      </c>
      <c r="L8686" t="s">
        <v>37050</v>
      </c>
      <c r="M8686" t="s">
        <v>37051</v>
      </c>
      <c r="N8686" t="s">
        <v>37034</v>
      </c>
    </row>
    <row r="8687" spans="1:14" x14ac:dyDescent="0.2">
      <c r="A8687" s="8">
        <v>26990484</v>
      </c>
      <c r="F8687" s="9" t="s">
        <v>13</v>
      </c>
      <c r="H8687" s="8" t="s">
        <v>23977</v>
      </c>
      <c r="I8687" t="s">
        <v>37052</v>
      </c>
      <c r="J8687" t="s">
        <v>37053</v>
      </c>
      <c r="K8687" t="s">
        <v>1289</v>
      </c>
      <c r="L8687" t="s">
        <v>37054</v>
      </c>
      <c r="M8687" t="s">
        <v>37055</v>
      </c>
      <c r="N8687" t="s">
        <v>37034</v>
      </c>
    </row>
    <row r="8688" spans="1:14" x14ac:dyDescent="0.2">
      <c r="A8688" s="8">
        <v>26990558</v>
      </c>
      <c r="F8688" s="9" t="s">
        <v>13</v>
      </c>
      <c r="H8688" s="8" t="s">
        <v>23977</v>
      </c>
      <c r="I8688" t="s">
        <v>37056</v>
      </c>
      <c r="J8688" t="s">
        <v>37057</v>
      </c>
      <c r="K8688" t="s">
        <v>148</v>
      </c>
      <c r="L8688" t="s">
        <v>37058</v>
      </c>
      <c r="M8688" t="s">
        <v>37059</v>
      </c>
      <c r="N8688" t="s">
        <v>37034</v>
      </c>
    </row>
    <row r="8689" spans="1:14" x14ac:dyDescent="0.2">
      <c r="A8689" s="8">
        <v>26990818</v>
      </c>
      <c r="F8689" s="9" t="s">
        <v>13</v>
      </c>
      <c r="H8689" s="8" t="s">
        <v>23977</v>
      </c>
      <c r="I8689" t="s">
        <v>37060</v>
      </c>
      <c r="J8689" t="s">
        <v>37061</v>
      </c>
      <c r="K8689" t="s">
        <v>108</v>
      </c>
      <c r="L8689" t="s">
        <v>37062</v>
      </c>
      <c r="M8689" t="s">
        <v>37063</v>
      </c>
      <c r="N8689" t="s">
        <v>37034</v>
      </c>
    </row>
    <row r="8690" spans="1:14" x14ac:dyDescent="0.2">
      <c r="A8690" s="8">
        <v>26991373</v>
      </c>
      <c r="F8690" s="9" t="s">
        <v>13</v>
      </c>
      <c r="H8690" s="8" t="s">
        <v>23977</v>
      </c>
      <c r="I8690" t="s">
        <v>37064</v>
      </c>
      <c r="J8690" t="s">
        <v>37065</v>
      </c>
      <c r="K8690" t="s">
        <v>1391</v>
      </c>
      <c r="L8690" t="s">
        <v>37066</v>
      </c>
      <c r="M8690" t="s">
        <v>37067</v>
      </c>
      <c r="N8690" t="s">
        <v>37034</v>
      </c>
    </row>
    <row r="8691" spans="1:14" x14ac:dyDescent="0.2">
      <c r="A8691" s="8">
        <v>26983431</v>
      </c>
      <c r="B8691" t="s">
        <v>36991</v>
      </c>
      <c r="F8691" s="9" t="s">
        <v>13</v>
      </c>
      <c r="H8691" s="8" t="s">
        <v>23977</v>
      </c>
      <c r="I8691" t="s">
        <v>36992</v>
      </c>
      <c r="J8691" t="s">
        <v>36993</v>
      </c>
      <c r="K8691" t="s">
        <v>10978</v>
      </c>
      <c r="L8691" t="s">
        <v>36994</v>
      </c>
      <c r="M8691" t="s">
        <v>36995</v>
      </c>
      <c r="N8691" t="s">
        <v>36996</v>
      </c>
    </row>
    <row r="8692" spans="1:14" x14ac:dyDescent="0.2">
      <c r="A8692" s="8">
        <v>26984256</v>
      </c>
      <c r="B8692" t="s">
        <v>36997</v>
      </c>
      <c r="C8692" s="9" t="s">
        <v>13</v>
      </c>
      <c r="H8692" s="8" t="s">
        <v>23977</v>
      </c>
      <c r="I8692" t="s">
        <v>36998</v>
      </c>
      <c r="J8692" t="s">
        <v>36999</v>
      </c>
      <c r="K8692" t="s">
        <v>16307</v>
      </c>
      <c r="L8692" t="s">
        <v>37000</v>
      </c>
      <c r="M8692" t="s">
        <v>37001</v>
      </c>
      <c r="N8692" t="s">
        <v>36996</v>
      </c>
    </row>
    <row r="8693" spans="1:14" x14ac:dyDescent="0.2">
      <c r="A8693" s="8">
        <v>26984283</v>
      </c>
      <c r="B8693" t="s">
        <v>37002</v>
      </c>
      <c r="G8693" s="9" t="s">
        <v>13</v>
      </c>
      <c r="H8693" s="8" t="s">
        <v>23977</v>
      </c>
      <c r="I8693" t="s">
        <v>37003</v>
      </c>
      <c r="J8693" t="s">
        <v>37004</v>
      </c>
      <c r="K8693" t="s">
        <v>14413</v>
      </c>
      <c r="L8693" t="s">
        <v>37005</v>
      </c>
      <c r="M8693" t="s">
        <v>37006</v>
      </c>
      <c r="N8693" t="s">
        <v>36996</v>
      </c>
    </row>
    <row r="8694" spans="1:14" x14ac:dyDescent="0.2">
      <c r="A8694" s="8">
        <v>26984813</v>
      </c>
      <c r="F8694" s="9" t="s">
        <v>13</v>
      </c>
      <c r="H8694" s="8" t="s">
        <v>23977</v>
      </c>
      <c r="I8694" t="s">
        <v>37007</v>
      </c>
      <c r="J8694" t="s">
        <v>37008</v>
      </c>
      <c r="K8694" t="s">
        <v>15609</v>
      </c>
      <c r="L8694" t="s">
        <v>37009</v>
      </c>
      <c r="M8694" t="s">
        <v>37010</v>
      </c>
      <c r="N8694" t="s">
        <v>36996</v>
      </c>
    </row>
    <row r="8695" spans="1:14" x14ac:dyDescent="0.2">
      <c r="A8695" s="8">
        <v>26985713</v>
      </c>
      <c r="F8695" s="9" t="s">
        <v>13</v>
      </c>
      <c r="H8695" s="8" t="s">
        <v>23977</v>
      </c>
      <c r="I8695" t="s">
        <v>37011</v>
      </c>
      <c r="J8695" t="s">
        <v>37012</v>
      </c>
      <c r="K8695" t="s">
        <v>11119</v>
      </c>
      <c r="L8695" t="s">
        <v>37013</v>
      </c>
      <c r="M8695" t="s">
        <v>37014</v>
      </c>
      <c r="N8695" t="s">
        <v>36996</v>
      </c>
    </row>
    <row r="8696" spans="1:14" x14ac:dyDescent="0.2">
      <c r="A8696" s="8">
        <v>26985886</v>
      </c>
      <c r="B8696" t="s">
        <v>37015</v>
      </c>
      <c r="F8696" s="9" t="s">
        <v>13</v>
      </c>
      <c r="H8696" s="8" t="s">
        <v>23977</v>
      </c>
      <c r="I8696" t="s">
        <v>37016</v>
      </c>
      <c r="J8696" t="s">
        <v>37017</v>
      </c>
      <c r="K8696" t="s">
        <v>5508</v>
      </c>
      <c r="L8696" t="s">
        <v>37018</v>
      </c>
      <c r="M8696" t="s">
        <v>37019</v>
      </c>
      <c r="N8696" t="s">
        <v>36996</v>
      </c>
    </row>
    <row r="8697" spans="1:14" x14ac:dyDescent="0.2">
      <c r="A8697" s="8">
        <v>26986323</v>
      </c>
      <c r="F8697" s="9" t="s">
        <v>13</v>
      </c>
      <c r="H8697" s="8" t="s">
        <v>23977</v>
      </c>
      <c r="I8697" t="s">
        <v>37020</v>
      </c>
      <c r="J8697" t="s">
        <v>37021</v>
      </c>
      <c r="K8697" t="s">
        <v>36382</v>
      </c>
      <c r="L8697" t="s">
        <v>37022</v>
      </c>
      <c r="M8697" t="s">
        <v>37023</v>
      </c>
      <c r="N8697" t="s">
        <v>36996</v>
      </c>
    </row>
    <row r="8698" spans="1:14" x14ac:dyDescent="0.2">
      <c r="A8698" s="8">
        <v>26986356</v>
      </c>
      <c r="B8698" t="s">
        <v>37024</v>
      </c>
      <c r="F8698" s="9" t="s">
        <v>13</v>
      </c>
      <c r="H8698" s="8" t="s">
        <v>23977</v>
      </c>
      <c r="I8698" t="s">
        <v>37025</v>
      </c>
      <c r="J8698" t="s">
        <v>37026</v>
      </c>
      <c r="K8698" t="s">
        <v>36382</v>
      </c>
      <c r="L8698" t="s">
        <v>37027</v>
      </c>
      <c r="M8698" t="s">
        <v>37028</v>
      </c>
      <c r="N8698" t="s">
        <v>36996</v>
      </c>
    </row>
    <row r="8699" spans="1:14" x14ac:dyDescent="0.2">
      <c r="A8699" s="8">
        <v>26979240</v>
      </c>
      <c r="F8699" s="9" t="s">
        <v>13</v>
      </c>
      <c r="H8699" s="8" t="s">
        <v>23977</v>
      </c>
      <c r="I8699" t="s">
        <v>36950</v>
      </c>
      <c r="J8699" t="s">
        <v>36951</v>
      </c>
      <c r="K8699" t="s">
        <v>2554</v>
      </c>
      <c r="L8699" t="s">
        <v>36952</v>
      </c>
      <c r="M8699" t="s">
        <v>36953</v>
      </c>
      <c r="N8699" t="s">
        <v>36954</v>
      </c>
    </row>
    <row r="8700" spans="1:14" x14ac:dyDescent="0.2">
      <c r="A8700" s="8">
        <v>26979703</v>
      </c>
      <c r="F8700" s="9" t="s">
        <v>13</v>
      </c>
      <c r="H8700" s="8" t="s">
        <v>23977</v>
      </c>
      <c r="I8700" t="s">
        <v>36955</v>
      </c>
      <c r="J8700" t="s">
        <v>36956</v>
      </c>
      <c r="K8700" t="s">
        <v>1332</v>
      </c>
      <c r="L8700" t="s">
        <v>36957</v>
      </c>
      <c r="M8700" t="s">
        <v>36958</v>
      </c>
      <c r="N8700" t="s">
        <v>36954</v>
      </c>
    </row>
    <row r="8701" spans="1:14" x14ac:dyDescent="0.2">
      <c r="A8701" s="8">
        <v>26981432</v>
      </c>
      <c r="B8701" t="s">
        <v>36969</v>
      </c>
      <c r="C8701" s="9" t="s">
        <v>13</v>
      </c>
      <c r="H8701" s="8" t="s">
        <v>23977</v>
      </c>
      <c r="I8701" t="s">
        <v>36970</v>
      </c>
      <c r="J8701" t="s">
        <v>36971</v>
      </c>
      <c r="K8701" t="s">
        <v>34262</v>
      </c>
      <c r="L8701" t="s">
        <v>36972</v>
      </c>
      <c r="M8701" t="s">
        <v>36973</v>
      </c>
      <c r="N8701" t="s">
        <v>36954</v>
      </c>
    </row>
    <row r="8702" spans="1:14" x14ac:dyDescent="0.2">
      <c r="A8702" s="8">
        <v>26981876</v>
      </c>
      <c r="F8702" s="9" t="s">
        <v>13</v>
      </c>
      <c r="H8702" s="8" t="s">
        <v>23977</v>
      </c>
      <c r="I8702" t="s">
        <v>36974</v>
      </c>
      <c r="J8702" t="s">
        <v>36975</v>
      </c>
      <c r="K8702" t="s">
        <v>9264</v>
      </c>
      <c r="L8702" t="s">
        <v>36976</v>
      </c>
      <c r="M8702" t="s">
        <v>36977</v>
      </c>
      <c r="N8702" t="s">
        <v>36954</v>
      </c>
    </row>
    <row r="8703" spans="1:14" x14ac:dyDescent="0.2">
      <c r="A8703" s="8">
        <v>26982214</v>
      </c>
      <c r="F8703" s="9" t="s">
        <v>13</v>
      </c>
      <c r="H8703" s="8" t="s">
        <v>23977</v>
      </c>
      <c r="I8703" t="s">
        <v>36978</v>
      </c>
      <c r="J8703" t="s">
        <v>36979</v>
      </c>
      <c r="K8703" t="s">
        <v>12340</v>
      </c>
      <c r="L8703" t="s">
        <v>36980</v>
      </c>
      <c r="M8703" t="s">
        <v>36981</v>
      </c>
      <c r="N8703" t="s">
        <v>36954</v>
      </c>
    </row>
    <row r="8704" spans="1:14" x14ac:dyDescent="0.2">
      <c r="A8704" s="8">
        <v>26982460</v>
      </c>
      <c r="F8704" s="9" t="s">
        <v>13</v>
      </c>
      <c r="H8704" s="8" t="s">
        <v>23977</v>
      </c>
      <c r="I8704" t="s">
        <v>36982</v>
      </c>
      <c r="J8704" t="s">
        <v>36983</v>
      </c>
      <c r="K8704" t="s">
        <v>1989</v>
      </c>
      <c r="L8704" t="s">
        <v>36984</v>
      </c>
      <c r="M8704" t="s">
        <v>36985</v>
      </c>
      <c r="N8704" t="s">
        <v>36954</v>
      </c>
    </row>
    <row r="8705" spans="1:14" x14ac:dyDescent="0.2">
      <c r="A8705" s="8">
        <v>26982715</v>
      </c>
      <c r="F8705" s="9" t="s">
        <v>13</v>
      </c>
      <c r="H8705" s="8" t="s">
        <v>23977</v>
      </c>
      <c r="I8705" t="s">
        <v>36986</v>
      </c>
      <c r="J8705" t="s">
        <v>36987</v>
      </c>
      <c r="K8705" t="s">
        <v>36988</v>
      </c>
      <c r="L8705" t="s">
        <v>36989</v>
      </c>
      <c r="M8705" t="s">
        <v>36990</v>
      </c>
      <c r="N8705" t="s">
        <v>36954</v>
      </c>
    </row>
    <row r="8706" spans="1:14" x14ac:dyDescent="0.2">
      <c r="A8706" s="8">
        <v>26975196</v>
      </c>
      <c r="B8706" t="s">
        <v>36927</v>
      </c>
      <c r="C8706" s="9" t="s">
        <v>13</v>
      </c>
      <c r="H8706" s="8" t="s">
        <v>23977</v>
      </c>
      <c r="I8706" t="s">
        <v>36928</v>
      </c>
      <c r="J8706" t="s">
        <v>36929</v>
      </c>
      <c r="K8706" t="s">
        <v>27033</v>
      </c>
      <c r="L8706" t="s">
        <v>36930</v>
      </c>
      <c r="M8706" t="s">
        <v>36931</v>
      </c>
      <c r="N8706" t="s">
        <v>36932</v>
      </c>
    </row>
    <row r="8707" spans="1:14" x14ac:dyDescent="0.2">
      <c r="A8707" s="8">
        <v>26975834</v>
      </c>
      <c r="F8707" s="9" t="s">
        <v>13</v>
      </c>
      <c r="H8707" s="8" t="s">
        <v>23977</v>
      </c>
      <c r="I8707" t="s">
        <v>36933</v>
      </c>
      <c r="J8707" t="s">
        <v>36934</v>
      </c>
      <c r="K8707" t="s">
        <v>11119</v>
      </c>
      <c r="L8707" t="s">
        <v>36935</v>
      </c>
      <c r="M8707" t="s">
        <v>36936</v>
      </c>
      <c r="N8707" t="s">
        <v>36932</v>
      </c>
    </row>
    <row r="8708" spans="1:14" x14ac:dyDescent="0.2">
      <c r="A8708" s="8">
        <v>26977675</v>
      </c>
      <c r="F8708" s="9" t="s">
        <v>13</v>
      </c>
      <c r="H8708" s="8" t="s">
        <v>23977</v>
      </c>
      <c r="I8708" t="s">
        <v>36937</v>
      </c>
      <c r="J8708" t="s">
        <v>36938</v>
      </c>
      <c r="K8708" t="s">
        <v>1758</v>
      </c>
      <c r="L8708" t="s">
        <v>36939</v>
      </c>
      <c r="M8708" t="s">
        <v>36940</v>
      </c>
      <c r="N8708" t="s">
        <v>36932</v>
      </c>
    </row>
    <row r="8709" spans="1:14" x14ac:dyDescent="0.2">
      <c r="A8709" s="8">
        <v>26977905</v>
      </c>
      <c r="F8709" s="9" t="s">
        <v>13</v>
      </c>
      <c r="H8709" s="8" t="s">
        <v>23977</v>
      </c>
      <c r="I8709" t="s">
        <v>36941</v>
      </c>
      <c r="J8709" t="s">
        <v>36942</v>
      </c>
      <c r="K8709" t="s">
        <v>1989</v>
      </c>
      <c r="L8709" t="s">
        <v>36943</v>
      </c>
      <c r="M8709" t="s">
        <v>36944</v>
      </c>
      <c r="N8709" t="s">
        <v>36932</v>
      </c>
    </row>
    <row r="8710" spans="1:14" x14ac:dyDescent="0.2">
      <c r="A8710" s="8">
        <v>26978710</v>
      </c>
      <c r="B8710" t="s">
        <v>36945</v>
      </c>
      <c r="F8710" s="9" t="s">
        <v>13</v>
      </c>
      <c r="H8710" s="8" t="s">
        <v>23977</v>
      </c>
      <c r="I8710" t="s">
        <v>36946</v>
      </c>
      <c r="J8710" t="s">
        <v>36947</v>
      </c>
      <c r="K8710" t="s">
        <v>3291</v>
      </c>
      <c r="L8710" t="s">
        <v>36948</v>
      </c>
      <c r="M8710" t="s">
        <v>36949</v>
      </c>
      <c r="N8710" t="s">
        <v>36932</v>
      </c>
    </row>
    <row r="8711" spans="1:14" x14ac:dyDescent="0.2">
      <c r="A8711" s="8">
        <v>26972778</v>
      </c>
      <c r="F8711" s="9" t="s">
        <v>13</v>
      </c>
      <c r="H8711" s="8" t="s">
        <v>23977</v>
      </c>
      <c r="I8711" t="s">
        <v>36907</v>
      </c>
      <c r="J8711" t="s">
        <v>36908</v>
      </c>
      <c r="K8711" t="s">
        <v>2554</v>
      </c>
      <c r="L8711" t="s">
        <v>36909</v>
      </c>
      <c r="M8711" t="s">
        <v>36910</v>
      </c>
      <c r="N8711" t="s">
        <v>36911</v>
      </c>
    </row>
    <row r="8712" spans="1:14" x14ac:dyDescent="0.2">
      <c r="A8712" s="8">
        <v>26973288</v>
      </c>
      <c r="B8712" t="s">
        <v>36912</v>
      </c>
      <c r="C8712" s="9" t="s">
        <v>13</v>
      </c>
      <c r="H8712" s="8" t="s">
        <v>23977</v>
      </c>
      <c r="I8712" t="s">
        <v>36913</v>
      </c>
      <c r="J8712" t="s">
        <v>36914</v>
      </c>
      <c r="K8712" t="s">
        <v>16307</v>
      </c>
      <c r="L8712" t="s">
        <v>36915</v>
      </c>
      <c r="M8712" t="s">
        <v>36916</v>
      </c>
      <c r="N8712" t="s">
        <v>36911</v>
      </c>
    </row>
    <row r="8713" spans="1:14" x14ac:dyDescent="0.2">
      <c r="A8713" s="8">
        <v>26973809</v>
      </c>
      <c r="B8713" t="s">
        <v>36917</v>
      </c>
      <c r="F8713" s="9" t="s">
        <v>13</v>
      </c>
      <c r="H8713" s="8" t="s">
        <v>23977</v>
      </c>
      <c r="I8713" t="s">
        <v>36918</v>
      </c>
      <c r="J8713" t="s">
        <v>36919</v>
      </c>
      <c r="K8713" t="s">
        <v>36920</v>
      </c>
      <c r="L8713" t="s">
        <v>36921</v>
      </c>
      <c r="M8713" t="s">
        <v>36922</v>
      </c>
      <c r="N8713" t="s">
        <v>36911</v>
      </c>
    </row>
    <row r="8714" spans="1:14" x14ac:dyDescent="0.2">
      <c r="A8714" s="8">
        <v>26974487</v>
      </c>
      <c r="F8714" s="9" t="s">
        <v>13</v>
      </c>
      <c r="H8714" s="8" t="s">
        <v>23977</v>
      </c>
      <c r="I8714" t="s">
        <v>36923</v>
      </c>
      <c r="J8714" t="s">
        <v>36924</v>
      </c>
      <c r="K8714" t="s">
        <v>11709</v>
      </c>
      <c r="L8714" t="s">
        <v>36925</v>
      </c>
      <c r="M8714" t="s">
        <v>36926</v>
      </c>
      <c r="N8714" t="s">
        <v>36911</v>
      </c>
    </row>
    <row r="8715" spans="1:14" x14ac:dyDescent="0.2">
      <c r="A8715" s="8">
        <v>26968756</v>
      </c>
      <c r="B8715" t="s">
        <v>36891</v>
      </c>
      <c r="C8715" s="9" t="s">
        <v>13</v>
      </c>
      <c r="H8715" s="8" t="s">
        <v>23977</v>
      </c>
      <c r="I8715" t="s">
        <v>36892</v>
      </c>
      <c r="J8715" t="s">
        <v>36893</v>
      </c>
      <c r="K8715" t="s">
        <v>4088</v>
      </c>
      <c r="L8715" t="s">
        <v>36894</v>
      </c>
      <c r="M8715" t="s">
        <v>36895</v>
      </c>
      <c r="N8715" t="s">
        <v>36896</v>
      </c>
    </row>
    <row r="8716" spans="1:14" x14ac:dyDescent="0.2">
      <c r="A8716" s="8">
        <v>26970098</v>
      </c>
      <c r="F8716" s="9" t="s">
        <v>13</v>
      </c>
      <c r="H8716" s="8" t="s">
        <v>23977</v>
      </c>
      <c r="I8716" t="s">
        <v>36897</v>
      </c>
      <c r="J8716" t="s">
        <v>36898</v>
      </c>
      <c r="K8716" t="s">
        <v>7479</v>
      </c>
      <c r="L8716" t="s">
        <v>36899</v>
      </c>
      <c r="M8716" t="s">
        <v>36900</v>
      </c>
      <c r="N8716" t="s">
        <v>36896</v>
      </c>
    </row>
    <row r="8717" spans="1:14" x14ac:dyDescent="0.2">
      <c r="A8717" s="8">
        <v>26970191</v>
      </c>
      <c r="B8717" t="s">
        <v>36901</v>
      </c>
      <c r="F8717" s="9" t="s">
        <v>13</v>
      </c>
      <c r="H8717" s="8" t="s">
        <v>23977</v>
      </c>
      <c r="I8717" t="s">
        <v>36902</v>
      </c>
      <c r="J8717" t="s">
        <v>36903</v>
      </c>
      <c r="K8717" t="s">
        <v>36904</v>
      </c>
      <c r="L8717" t="s">
        <v>36905</v>
      </c>
      <c r="M8717" t="s">
        <v>36906</v>
      </c>
      <c r="N8717" t="s">
        <v>36896</v>
      </c>
    </row>
    <row r="8718" spans="1:14" x14ac:dyDescent="0.2">
      <c r="A8718" s="8">
        <v>26965447</v>
      </c>
      <c r="B8718" t="s">
        <v>36878</v>
      </c>
      <c r="C8718" s="9" t="s">
        <v>13</v>
      </c>
      <c r="H8718" s="8" t="s">
        <v>23977</v>
      </c>
      <c r="I8718" t="s">
        <v>36879</v>
      </c>
      <c r="J8718" t="s">
        <v>36880</v>
      </c>
      <c r="K8718" t="s">
        <v>29964</v>
      </c>
      <c r="L8718" t="s">
        <v>36881</v>
      </c>
      <c r="M8718" t="s">
        <v>36882</v>
      </c>
      <c r="N8718" t="s">
        <v>36877</v>
      </c>
    </row>
    <row r="8719" spans="1:14" x14ac:dyDescent="0.2">
      <c r="A8719" s="8">
        <v>26965742</v>
      </c>
      <c r="G8719" s="9" t="s">
        <v>13</v>
      </c>
      <c r="H8719" s="8" t="s">
        <v>23977</v>
      </c>
      <c r="I8719" t="s">
        <v>36883</v>
      </c>
      <c r="J8719" t="s">
        <v>36884</v>
      </c>
      <c r="K8719" t="s">
        <v>1451</v>
      </c>
      <c r="L8719" t="s">
        <v>36885</v>
      </c>
      <c r="M8719" t="s">
        <v>36886</v>
      </c>
      <c r="N8719" t="s">
        <v>36877</v>
      </c>
    </row>
    <row r="8720" spans="1:14" x14ac:dyDescent="0.2">
      <c r="A8720" s="8">
        <v>26967550</v>
      </c>
      <c r="F8720" s="9" t="s">
        <v>13</v>
      </c>
      <c r="H8720" s="8" t="s">
        <v>23977</v>
      </c>
      <c r="I8720" t="s">
        <v>36887</v>
      </c>
      <c r="J8720" t="s">
        <v>36888</v>
      </c>
      <c r="K8720" t="s">
        <v>11119</v>
      </c>
      <c r="L8720" t="s">
        <v>36889</v>
      </c>
      <c r="M8720" t="s">
        <v>36890</v>
      </c>
      <c r="N8720" t="s">
        <v>36877</v>
      </c>
    </row>
    <row r="8721" spans="1:14" x14ac:dyDescent="0.2">
      <c r="A8721" s="8">
        <v>26963065</v>
      </c>
      <c r="B8721" t="s">
        <v>36868</v>
      </c>
      <c r="F8721" s="9" t="s">
        <v>13</v>
      </c>
      <c r="H8721" s="8" t="s">
        <v>23977</v>
      </c>
      <c r="I8721" t="s">
        <v>36869</v>
      </c>
      <c r="J8721" t="s">
        <v>36870</v>
      </c>
      <c r="K8721" t="s">
        <v>9967</v>
      </c>
      <c r="L8721" t="s">
        <v>36871</v>
      </c>
      <c r="M8721" t="s">
        <v>36872</v>
      </c>
      <c r="N8721" t="s">
        <v>36867</v>
      </c>
    </row>
    <row r="8722" spans="1:14" x14ac:dyDescent="0.2">
      <c r="A8722" s="8">
        <v>26955741</v>
      </c>
      <c r="F8722" s="9" t="s">
        <v>13</v>
      </c>
      <c r="H8722" s="8" t="s">
        <v>23977</v>
      </c>
      <c r="I8722" t="s">
        <v>36854</v>
      </c>
      <c r="J8722" t="s">
        <v>36855</v>
      </c>
      <c r="K8722" t="s">
        <v>1925</v>
      </c>
      <c r="L8722" t="s">
        <v>36856</v>
      </c>
      <c r="M8722" t="s">
        <v>36857</v>
      </c>
      <c r="N8722" t="s">
        <v>36858</v>
      </c>
    </row>
    <row r="8723" spans="1:14" x14ac:dyDescent="0.2">
      <c r="A8723" s="8">
        <v>26956602</v>
      </c>
      <c r="B8723" t="s">
        <v>36859</v>
      </c>
      <c r="F8723" s="9" t="s">
        <v>13</v>
      </c>
      <c r="H8723" s="8" t="s">
        <v>23977</v>
      </c>
      <c r="I8723" t="s">
        <v>36860</v>
      </c>
      <c r="J8723" t="s">
        <v>36861</v>
      </c>
      <c r="K8723" t="s">
        <v>10978</v>
      </c>
      <c r="L8723" t="s">
        <v>36862</v>
      </c>
      <c r="M8723" t="s">
        <v>36863</v>
      </c>
      <c r="N8723" t="s">
        <v>36858</v>
      </c>
    </row>
    <row r="8724" spans="1:14" x14ac:dyDescent="0.2">
      <c r="A8724" s="8">
        <v>26953745</v>
      </c>
      <c r="G8724" s="9" t="s">
        <v>13</v>
      </c>
      <c r="H8724" s="8" t="s">
        <v>23977</v>
      </c>
      <c r="I8724" t="s">
        <v>36841</v>
      </c>
      <c r="J8724" t="s">
        <v>36842</v>
      </c>
      <c r="K8724" t="s">
        <v>1451</v>
      </c>
      <c r="L8724" t="s">
        <v>36843</v>
      </c>
      <c r="M8724" t="s">
        <v>36844</v>
      </c>
      <c r="N8724" t="s">
        <v>36845</v>
      </c>
    </row>
    <row r="8725" spans="1:14" x14ac:dyDescent="0.2">
      <c r="A8725" s="8">
        <v>26954771</v>
      </c>
      <c r="F8725" s="9" t="s">
        <v>13</v>
      </c>
      <c r="H8725" s="8" t="s">
        <v>23977</v>
      </c>
      <c r="I8725" t="s">
        <v>36846</v>
      </c>
      <c r="J8725" t="s">
        <v>36847</v>
      </c>
      <c r="K8725" t="s">
        <v>9967</v>
      </c>
      <c r="L8725" t="s">
        <v>36848</v>
      </c>
      <c r="M8725" t="s">
        <v>36849</v>
      </c>
      <c r="N8725" t="s">
        <v>36845</v>
      </c>
    </row>
    <row r="8726" spans="1:14" x14ac:dyDescent="0.2">
      <c r="A8726" s="8">
        <v>26954948</v>
      </c>
      <c r="F8726" s="9" t="s">
        <v>13</v>
      </c>
      <c r="H8726" s="8" t="s">
        <v>23977</v>
      </c>
      <c r="I8726" t="s">
        <v>36850</v>
      </c>
      <c r="J8726" t="s">
        <v>36851</v>
      </c>
      <c r="K8726" t="s">
        <v>7569</v>
      </c>
      <c r="L8726" t="s">
        <v>36852</v>
      </c>
      <c r="M8726" t="s">
        <v>36853</v>
      </c>
      <c r="N8726" t="s">
        <v>36845</v>
      </c>
    </row>
    <row r="8727" spans="1:14" x14ac:dyDescent="0.2">
      <c r="A8727" s="8">
        <v>26948099</v>
      </c>
      <c r="F8727" s="9" t="s">
        <v>13</v>
      </c>
      <c r="H8727" s="8" t="s">
        <v>23977</v>
      </c>
      <c r="I8727" t="s">
        <v>36817</v>
      </c>
      <c r="J8727" t="s">
        <v>36818</v>
      </c>
      <c r="K8727" t="s">
        <v>1391</v>
      </c>
      <c r="L8727" t="s">
        <v>36819</v>
      </c>
      <c r="M8727" t="s">
        <v>36820</v>
      </c>
      <c r="N8727" t="s">
        <v>36821</v>
      </c>
    </row>
    <row r="8728" spans="1:14" x14ac:dyDescent="0.2">
      <c r="A8728" s="8">
        <v>26948405</v>
      </c>
      <c r="B8728" t="s">
        <v>36822</v>
      </c>
      <c r="F8728" s="9" t="s">
        <v>13</v>
      </c>
      <c r="H8728" s="8" t="s">
        <v>23977</v>
      </c>
      <c r="I8728" t="s">
        <v>36823</v>
      </c>
      <c r="J8728" t="s">
        <v>36824</v>
      </c>
      <c r="K8728" t="s">
        <v>16307</v>
      </c>
      <c r="L8728" t="s">
        <v>36825</v>
      </c>
      <c r="M8728" t="s">
        <v>36826</v>
      </c>
      <c r="N8728" t="s">
        <v>36821</v>
      </c>
    </row>
    <row r="8729" spans="1:14" x14ac:dyDescent="0.2">
      <c r="A8729" s="8">
        <v>26949565</v>
      </c>
      <c r="B8729" t="s">
        <v>36827</v>
      </c>
      <c r="G8729" s="9" t="s">
        <v>13</v>
      </c>
      <c r="H8729" s="8" t="s">
        <v>23977</v>
      </c>
      <c r="I8729" t="s">
        <v>36828</v>
      </c>
      <c r="J8729" t="s">
        <v>36829</v>
      </c>
      <c r="K8729" t="s">
        <v>23108</v>
      </c>
      <c r="L8729" t="s">
        <v>36830</v>
      </c>
      <c r="M8729" t="s">
        <v>36831</v>
      </c>
      <c r="N8729" t="s">
        <v>36821</v>
      </c>
    </row>
    <row r="8730" spans="1:14" x14ac:dyDescent="0.2">
      <c r="A8730" s="8">
        <v>26950509</v>
      </c>
      <c r="F8730" s="9" t="s">
        <v>13</v>
      </c>
      <c r="H8730" s="8" t="s">
        <v>23977</v>
      </c>
      <c r="I8730" t="s">
        <v>36832</v>
      </c>
      <c r="J8730" t="s">
        <v>36833</v>
      </c>
      <c r="K8730" t="s">
        <v>7569</v>
      </c>
      <c r="L8730" t="s">
        <v>36834</v>
      </c>
      <c r="M8730" t="s">
        <v>36835</v>
      </c>
      <c r="N8730" t="s">
        <v>36821</v>
      </c>
    </row>
    <row r="8731" spans="1:14" x14ac:dyDescent="0.2">
      <c r="A8731" s="8">
        <v>26950595</v>
      </c>
      <c r="B8731" t="s">
        <v>36836</v>
      </c>
      <c r="F8731" s="9" t="s">
        <v>13</v>
      </c>
      <c r="H8731" s="8" t="s">
        <v>23977</v>
      </c>
      <c r="I8731" t="s">
        <v>36837</v>
      </c>
      <c r="J8731" t="s">
        <v>36838</v>
      </c>
      <c r="K8731" t="s">
        <v>673</v>
      </c>
      <c r="L8731" t="s">
        <v>36839</v>
      </c>
      <c r="M8731" t="s">
        <v>36840</v>
      </c>
      <c r="N8731" t="s">
        <v>36821</v>
      </c>
    </row>
    <row r="8732" spans="1:14" x14ac:dyDescent="0.2">
      <c r="A8732" s="8">
        <v>26945881</v>
      </c>
      <c r="B8732" t="s">
        <v>36807</v>
      </c>
      <c r="C8732" s="9" t="s">
        <v>13</v>
      </c>
      <c r="H8732" s="8" t="s">
        <v>23977</v>
      </c>
      <c r="I8732" t="s">
        <v>36808</v>
      </c>
      <c r="J8732" t="s">
        <v>36809</v>
      </c>
      <c r="K8732" t="s">
        <v>14413</v>
      </c>
      <c r="L8732" t="s">
        <v>36810</v>
      </c>
      <c r="M8732" t="s">
        <v>36811</v>
      </c>
      <c r="N8732" t="s">
        <v>36812</v>
      </c>
    </row>
    <row r="8733" spans="1:14" x14ac:dyDescent="0.2">
      <c r="A8733" s="8">
        <v>26945937</v>
      </c>
      <c r="C8733" s="9" t="s">
        <v>13</v>
      </c>
      <c r="H8733" s="8" t="s">
        <v>23977</v>
      </c>
      <c r="I8733" t="s">
        <v>36813</v>
      </c>
      <c r="J8733" t="s">
        <v>36814</v>
      </c>
      <c r="K8733" t="s">
        <v>24818</v>
      </c>
      <c r="L8733" t="s">
        <v>36815</v>
      </c>
      <c r="M8733" t="s">
        <v>36816</v>
      </c>
      <c r="N8733" t="s">
        <v>36812</v>
      </c>
    </row>
    <row r="8734" spans="1:14" x14ac:dyDescent="0.2">
      <c r="A8734" s="8">
        <v>26944555</v>
      </c>
      <c r="B8734" t="s">
        <v>36801</v>
      </c>
      <c r="C8734" s="9" t="s">
        <v>13</v>
      </c>
      <c r="H8734" s="8" t="s">
        <v>23977</v>
      </c>
      <c r="I8734" t="s">
        <v>36802</v>
      </c>
      <c r="J8734" t="s">
        <v>36803</v>
      </c>
      <c r="K8734" t="s">
        <v>14413</v>
      </c>
      <c r="L8734" t="s">
        <v>36804</v>
      </c>
      <c r="M8734" t="s">
        <v>36805</v>
      </c>
      <c r="N8734" t="s">
        <v>36806</v>
      </c>
    </row>
    <row r="8735" spans="1:14" x14ac:dyDescent="0.2">
      <c r="A8735" s="8">
        <v>26940863</v>
      </c>
      <c r="B8735" t="s">
        <v>36772</v>
      </c>
      <c r="G8735" s="9" t="s">
        <v>13</v>
      </c>
      <c r="H8735" s="8" t="s">
        <v>23977</v>
      </c>
      <c r="I8735" t="s">
        <v>36773</v>
      </c>
      <c r="J8735" t="s">
        <v>36774</v>
      </c>
      <c r="K8735" t="s">
        <v>14413</v>
      </c>
      <c r="L8735" t="s">
        <v>36775</v>
      </c>
      <c r="M8735" t="s">
        <v>36776</v>
      </c>
      <c r="N8735" t="s">
        <v>36777</v>
      </c>
    </row>
    <row r="8736" spans="1:14" x14ac:dyDescent="0.2">
      <c r="A8736" s="8">
        <v>26941718</v>
      </c>
      <c r="B8736" t="s">
        <v>36784</v>
      </c>
      <c r="C8736" s="9" t="s">
        <v>13</v>
      </c>
      <c r="H8736" s="8" t="s">
        <v>23977</v>
      </c>
      <c r="I8736" t="s">
        <v>36785</v>
      </c>
      <c r="J8736" t="s">
        <v>36786</v>
      </c>
      <c r="K8736" t="s">
        <v>23493</v>
      </c>
      <c r="L8736" t="s">
        <v>36787</v>
      </c>
      <c r="M8736" t="s">
        <v>36788</v>
      </c>
      <c r="N8736" t="s">
        <v>36777</v>
      </c>
    </row>
    <row r="8737" spans="1:14" x14ac:dyDescent="0.2">
      <c r="A8737" s="8">
        <v>26942562</v>
      </c>
      <c r="F8737" s="9" t="s">
        <v>13</v>
      </c>
      <c r="H8737" s="8" t="s">
        <v>23977</v>
      </c>
      <c r="I8737" t="s">
        <v>36789</v>
      </c>
      <c r="J8737" t="s">
        <v>36790</v>
      </c>
      <c r="K8737" t="s">
        <v>1925</v>
      </c>
      <c r="L8737" t="s">
        <v>36791</v>
      </c>
      <c r="M8737" t="s">
        <v>36792</v>
      </c>
      <c r="N8737" t="s">
        <v>36777</v>
      </c>
    </row>
    <row r="8738" spans="1:14" x14ac:dyDescent="0.2">
      <c r="A8738" s="8">
        <v>26943455</v>
      </c>
      <c r="F8738" s="9" t="s">
        <v>13</v>
      </c>
      <c r="H8738" s="8" t="s">
        <v>23977</v>
      </c>
      <c r="I8738" t="s">
        <v>36793</v>
      </c>
      <c r="J8738" t="s">
        <v>36794</v>
      </c>
      <c r="K8738" t="s">
        <v>3151</v>
      </c>
      <c r="L8738" t="s">
        <v>36795</v>
      </c>
      <c r="M8738" t="s">
        <v>36796</v>
      </c>
      <c r="N8738" t="s">
        <v>36777</v>
      </c>
    </row>
    <row r="8739" spans="1:14" x14ac:dyDescent="0.2">
      <c r="A8739" s="8">
        <v>26943498</v>
      </c>
      <c r="F8739" s="9" t="s">
        <v>13</v>
      </c>
      <c r="H8739" s="8" t="s">
        <v>23977</v>
      </c>
      <c r="I8739" t="s">
        <v>36797</v>
      </c>
      <c r="J8739" t="s">
        <v>36798</v>
      </c>
      <c r="K8739" t="s">
        <v>7569</v>
      </c>
      <c r="L8739" t="s">
        <v>36799</v>
      </c>
      <c r="M8739" t="s">
        <v>36800</v>
      </c>
      <c r="N8739" t="s">
        <v>36777</v>
      </c>
    </row>
    <row r="8740" spans="1:14" x14ac:dyDescent="0.2">
      <c r="A8740" s="8">
        <v>26935596</v>
      </c>
      <c r="C8740" s="9" t="s">
        <v>13</v>
      </c>
      <c r="H8740" s="8" t="s">
        <v>23977</v>
      </c>
      <c r="I8740" t="s">
        <v>36741</v>
      </c>
      <c r="J8740" t="s">
        <v>36742</v>
      </c>
      <c r="K8740" t="s">
        <v>36743</v>
      </c>
      <c r="L8740" t="s">
        <v>36744</v>
      </c>
      <c r="M8740" t="s">
        <v>36745</v>
      </c>
      <c r="N8740" t="s">
        <v>36746</v>
      </c>
    </row>
    <row r="8741" spans="1:14" x14ac:dyDescent="0.2">
      <c r="A8741" s="8">
        <v>26936436</v>
      </c>
      <c r="F8741" s="9" t="s">
        <v>13</v>
      </c>
      <c r="H8741" s="8" t="s">
        <v>23977</v>
      </c>
      <c r="I8741" t="s">
        <v>36747</v>
      </c>
      <c r="J8741" t="s">
        <v>36748</v>
      </c>
      <c r="K8741" t="s">
        <v>481</v>
      </c>
      <c r="L8741" t="s">
        <v>36749</v>
      </c>
      <c r="M8741" t="s">
        <v>36750</v>
      </c>
      <c r="N8741" t="s">
        <v>36746</v>
      </c>
    </row>
    <row r="8742" spans="1:14" x14ac:dyDescent="0.2">
      <c r="A8742" s="8">
        <v>26937593</v>
      </c>
      <c r="F8742" s="9" t="s">
        <v>13</v>
      </c>
      <c r="H8742" s="8" t="s">
        <v>23977</v>
      </c>
      <c r="I8742" t="s">
        <v>36751</v>
      </c>
      <c r="J8742" t="s">
        <v>36752</v>
      </c>
      <c r="K8742" t="s">
        <v>8094</v>
      </c>
      <c r="L8742" t="s">
        <v>36753</v>
      </c>
      <c r="M8742" t="s">
        <v>36754</v>
      </c>
      <c r="N8742" t="s">
        <v>36746</v>
      </c>
    </row>
    <row r="8743" spans="1:14" x14ac:dyDescent="0.2">
      <c r="A8743" s="8">
        <v>26938147</v>
      </c>
      <c r="F8743" s="9" t="s">
        <v>13</v>
      </c>
      <c r="H8743" s="8" t="s">
        <v>23977</v>
      </c>
      <c r="I8743" t="s">
        <v>36755</v>
      </c>
      <c r="J8743" t="s">
        <v>36756</v>
      </c>
      <c r="K8743" t="s">
        <v>13047</v>
      </c>
      <c r="L8743" t="s">
        <v>36757</v>
      </c>
      <c r="M8743" t="s">
        <v>36758</v>
      </c>
      <c r="N8743" t="s">
        <v>36746</v>
      </c>
    </row>
    <row r="8744" spans="1:14" x14ac:dyDescent="0.2">
      <c r="A8744" s="8">
        <v>26938272</v>
      </c>
      <c r="F8744" s="9" t="s">
        <v>13</v>
      </c>
      <c r="H8744" s="8" t="s">
        <v>23977</v>
      </c>
      <c r="I8744" t="s">
        <v>36759</v>
      </c>
      <c r="J8744" t="s">
        <v>36760</v>
      </c>
      <c r="K8744" t="s">
        <v>9967</v>
      </c>
      <c r="L8744" t="s">
        <v>36761</v>
      </c>
      <c r="M8744" t="s">
        <v>36762</v>
      </c>
      <c r="N8744" t="s">
        <v>36746</v>
      </c>
    </row>
    <row r="8745" spans="1:14" x14ac:dyDescent="0.2">
      <c r="A8745" s="8">
        <v>26938641</v>
      </c>
      <c r="B8745" t="s">
        <v>36763</v>
      </c>
      <c r="C8745" s="9" t="s">
        <v>13</v>
      </c>
      <c r="H8745" s="8" t="s">
        <v>23977</v>
      </c>
      <c r="I8745" t="s">
        <v>36764</v>
      </c>
      <c r="J8745" t="s">
        <v>36765</v>
      </c>
      <c r="K8745" t="s">
        <v>6842</v>
      </c>
      <c r="L8745" t="s">
        <v>36766</v>
      </c>
      <c r="M8745" t="s">
        <v>36767</v>
      </c>
      <c r="N8745" t="s">
        <v>36746</v>
      </c>
    </row>
    <row r="8746" spans="1:14" x14ac:dyDescent="0.2">
      <c r="A8746" s="8">
        <v>26939057</v>
      </c>
      <c r="F8746" s="9" t="s">
        <v>13</v>
      </c>
      <c r="H8746" s="8" t="s">
        <v>23977</v>
      </c>
      <c r="I8746" t="s">
        <v>36768</v>
      </c>
      <c r="J8746" t="s">
        <v>36769</v>
      </c>
      <c r="K8746" t="s">
        <v>4270</v>
      </c>
      <c r="L8746" t="s">
        <v>36770</v>
      </c>
      <c r="M8746" t="s">
        <v>36771</v>
      </c>
      <c r="N8746" t="s">
        <v>36746</v>
      </c>
    </row>
    <row r="8747" spans="1:14" x14ac:dyDescent="0.2">
      <c r="A8747" s="8">
        <v>26931352</v>
      </c>
      <c r="F8747" s="9" t="s">
        <v>13</v>
      </c>
      <c r="H8747" s="8" t="s">
        <v>23977</v>
      </c>
      <c r="I8747" t="s">
        <v>36731</v>
      </c>
      <c r="J8747" t="s">
        <v>36732</v>
      </c>
      <c r="K8747" t="s">
        <v>2554</v>
      </c>
      <c r="L8747" t="s">
        <v>36733</v>
      </c>
      <c r="M8747" t="s">
        <v>36734</v>
      </c>
      <c r="N8747" t="s">
        <v>36735</v>
      </c>
    </row>
    <row r="8748" spans="1:14" x14ac:dyDescent="0.2">
      <c r="A8748" s="8">
        <v>26933689</v>
      </c>
      <c r="B8748" t="s">
        <v>36736</v>
      </c>
      <c r="F8748" s="9" t="s">
        <v>13</v>
      </c>
      <c r="H8748" s="8" t="s">
        <v>23977</v>
      </c>
      <c r="I8748" t="s">
        <v>36737</v>
      </c>
      <c r="J8748" t="s">
        <v>36738</v>
      </c>
      <c r="K8748" t="s">
        <v>35014</v>
      </c>
      <c r="L8748" t="s">
        <v>36739</v>
      </c>
      <c r="M8748" t="s">
        <v>36740</v>
      </c>
      <c r="N8748" t="s">
        <v>36735</v>
      </c>
    </row>
    <row r="8749" spans="1:14" x14ac:dyDescent="0.2">
      <c r="A8749" s="8">
        <v>26926232</v>
      </c>
      <c r="F8749" s="9" t="s">
        <v>13</v>
      </c>
      <c r="H8749" s="8" t="s">
        <v>23977</v>
      </c>
      <c r="I8749" t="s">
        <v>36690</v>
      </c>
      <c r="J8749" t="s">
        <v>36691</v>
      </c>
      <c r="K8749" t="s">
        <v>9967</v>
      </c>
      <c r="L8749" t="s">
        <v>36692</v>
      </c>
      <c r="M8749" t="s">
        <v>36693</v>
      </c>
      <c r="N8749" t="s">
        <v>36694</v>
      </c>
    </row>
    <row r="8750" spans="1:14" x14ac:dyDescent="0.2">
      <c r="A8750" s="8">
        <v>26927233</v>
      </c>
      <c r="F8750" s="9" t="s">
        <v>13</v>
      </c>
      <c r="H8750" s="8" t="s">
        <v>23977</v>
      </c>
      <c r="I8750" t="s">
        <v>36695</v>
      </c>
      <c r="J8750" t="s">
        <v>36696</v>
      </c>
      <c r="K8750" t="s">
        <v>7921</v>
      </c>
      <c r="L8750" t="s">
        <v>36697</v>
      </c>
      <c r="M8750" t="s">
        <v>36698</v>
      </c>
      <c r="N8750" t="s">
        <v>36694</v>
      </c>
    </row>
    <row r="8751" spans="1:14" x14ac:dyDescent="0.2">
      <c r="A8751" s="8">
        <v>26927706</v>
      </c>
      <c r="B8751" t="s">
        <v>36699</v>
      </c>
      <c r="F8751" s="9" t="s">
        <v>13</v>
      </c>
      <c r="H8751" s="8" t="s">
        <v>23977</v>
      </c>
      <c r="I8751" t="s">
        <v>36700</v>
      </c>
      <c r="J8751" t="s">
        <v>36701</v>
      </c>
      <c r="K8751" t="s">
        <v>16307</v>
      </c>
      <c r="L8751" t="s">
        <v>36702</v>
      </c>
      <c r="M8751" t="s">
        <v>36703</v>
      </c>
      <c r="N8751" t="s">
        <v>36694</v>
      </c>
    </row>
    <row r="8752" spans="1:14" x14ac:dyDescent="0.2">
      <c r="A8752" s="8">
        <v>26928244</v>
      </c>
      <c r="F8752" s="9" t="s">
        <v>13</v>
      </c>
      <c r="H8752" s="8" t="s">
        <v>23977</v>
      </c>
      <c r="I8752" t="s">
        <v>36704</v>
      </c>
      <c r="J8752" t="s">
        <v>36705</v>
      </c>
      <c r="K8752" t="s">
        <v>481</v>
      </c>
      <c r="L8752" t="s">
        <v>36706</v>
      </c>
      <c r="M8752" t="s">
        <v>36707</v>
      </c>
      <c r="N8752" t="s">
        <v>36694</v>
      </c>
    </row>
    <row r="8753" spans="1:14" x14ac:dyDescent="0.2">
      <c r="A8753" s="8">
        <v>26928276</v>
      </c>
      <c r="F8753" s="9" t="s">
        <v>13</v>
      </c>
      <c r="H8753" s="8" t="s">
        <v>23977</v>
      </c>
      <c r="I8753" t="s">
        <v>36708</v>
      </c>
      <c r="J8753" t="s">
        <v>36709</v>
      </c>
      <c r="K8753" t="s">
        <v>1391</v>
      </c>
      <c r="L8753" t="s">
        <v>36710</v>
      </c>
      <c r="M8753" t="s">
        <v>36711</v>
      </c>
      <c r="N8753" t="s">
        <v>36694</v>
      </c>
    </row>
    <row r="8754" spans="1:14" x14ac:dyDescent="0.2">
      <c r="A8754" s="8">
        <v>26928676</v>
      </c>
      <c r="F8754" s="9" t="s">
        <v>13</v>
      </c>
      <c r="H8754" s="8" t="s">
        <v>23977</v>
      </c>
      <c r="I8754" t="s">
        <v>36712</v>
      </c>
      <c r="J8754" t="s">
        <v>36713</v>
      </c>
      <c r="K8754" t="s">
        <v>9810</v>
      </c>
      <c r="L8754" t="s">
        <v>36714</v>
      </c>
      <c r="M8754" t="s">
        <v>36715</v>
      </c>
      <c r="N8754" t="s">
        <v>36694</v>
      </c>
    </row>
    <row r="8755" spans="1:14" x14ac:dyDescent="0.2">
      <c r="A8755" s="8">
        <v>26928921</v>
      </c>
      <c r="B8755" t="s">
        <v>36716</v>
      </c>
      <c r="F8755" s="9" t="s">
        <v>13</v>
      </c>
      <c r="H8755" s="8" t="s">
        <v>23977</v>
      </c>
      <c r="I8755" t="s">
        <v>36717</v>
      </c>
      <c r="J8755" t="s">
        <v>36718</v>
      </c>
      <c r="K8755" t="s">
        <v>16307</v>
      </c>
      <c r="L8755" t="s">
        <v>36719</v>
      </c>
      <c r="M8755" t="s">
        <v>36720</v>
      </c>
      <c r="N8755" t="s">
        <v>36694</v>
      </c>
    </row>
    <row r="8756" spans="1:14" x14ac:dyDescent="0.2">
      <c r="A8756" s="8">
        <v>26930056</v>
      </c>
      <c r="B8756" t="s">
        <v>36721</v>
      </c>
      <c r="C8756" s="9" t="s">
        <v>13</v>
      </c>
      <c r="H8756" s="8" t="s">
        <v>23977</v>
      </c>
      <c r="I8756" t="s">
        <v>36722</v>
      </c>
      <c r="J8756" t="s">
        <v>36723</v>
      </c>
      <c r="K8756" t="s">
        <v>6842</v>
      </c>
      <c r="L8756" t="s">
        <v>36724</v>
      </c>
      <c r="M8756" t="s">
        <v>36725</v>
      </c>
      <c r="N8756" t="s">
        <v>36694</v>
      </c>
    </row>
    <row r="8757" spans="1:14" x14ac:dyDescent="0.2">
      <c r="A8757" s="8">
        <v>26930632</v>
      </c>
      <c r="B8757" t="s">
        <v>36726</v>
      </c>
      <c r="C8757" s="9" t="s">
        <v>13</v>
      </c>
      <c r="H8757" s="8" t="s">
        <v>23977</v>
      </c>
      <c r="I8757" t="s">
        <v>36727</v>
      </c>
      <c r="J8757" t="s">
        <v>36728</v>
      </c>
      <c r="K8757" t="s">
        <v>6842</v>
      </c>
      <c r="L8757" t="s">
        <v>36729</v>
      </c>
      <c r="M8757" t="s">
        <v>36730</v>
      </c>
      <c r="N8757" t="s">
        <v>36694</v>
      </c>
    </row>
    <row r="8758" spans="1:14" x14ac:dyDescent="0.2">
      <c r="A8758" s="8">
        <v>26923172</v>
      </c>
      <c r="F8758" s="9" t="s">
        <v>13</v>
      </c>
      <c r="H8758" s="8" t="s">
        <v>23977</v>
      </c>
      <c r="I8758" t="s">
        <v>36667</v>
      </c>
      <c r="J8758" t="s">
        <v>36668</v>
      </c>
      <c r="K8758" t="s">
        <v>2554</v>
      </c>
      <c r="L8758" t="s">
        <v>36669</v>
      </c>
      <c r="M8758" t="s">
        <v>36670</v>
      </c>
      <c r="N8758" t="s">
        <v>36671</v>
      </c>
    </row>
    <row r="8759" spans="1:14" x14ac:dyDescent="0.2">
      <c r="A8759" s="8">
        <v>26923611</v>
      </c>
      <c r="B8759" t="s">
        <v>36672</v>
      </c>
      <c r="F8759" s="9" t="s">
        <v>13</v>
      </c>
      <c r="H8759" s="8" t="s">
        <v>23977</v>
      </c>
      <c r="I8759" t="s">
        <v>36673</v>
      </c>
      <c r="J8759" t="s">
        <v>36674</v>
      </c>
      <c r="K8759" t="s">
        <v>12050</v>
      </c>
      <c r="L8759" t="s">
        <v>36675</v>
      </c>
      <c r="M8759" t="s">
        <v>36676</v>
      </c>
      <c r="N8759" t="s">
        <v>36671</v>
      </c>
    </row>
    <row r="8760" spans="1:14" x14ac:dyDescent="0.2">
      <c r="A8760" s="8">
        <v>26923754</v>
      </c>
      <c r="C8760" s="9" t="s">
        <v>13</v>
      </c>
      <c r="H8760" s="8" t="s">
        <v>23977</v>
      </c>
      <c r="I8760" t="s">
        <v>36677</v>
      </c>
      <c r="J8760" t="s">
        <v>36678</v>
      </c>
      <c r="K8760" t="s">
        <v>4752</v>
      </c>
      <c r="L8760" t="s">
        <v>36679</v>
      </c>
      <c r="M8760" t="s">
        <v>36680</v>
      </c>
      <c r="N8760" t="s">
        <v>36671</v>
      </c>
    </row>
    <row r="8761" spans="1:14" x14ac:dyDescent="0.2">
      <c r="A8761" s="8">
        <v>26924219</v>
      </c>
      <c r="F8761" s="9" t="s">
        <v>13</v>
      </c>
      <c r="H8761" s="8" t="s">
        <v>23977</v>
      </c>
      <c r="I8761" t="s">
        <v>36681</v>
      </c>
      <c r="J8761" t="s">
        <v>36682</v>
      </c>
      <c r="K8761" t="s">
        <v>481</v>
      </c>
      <c r="L8761" t="s">
        <v>36683</v>
      </c>
      <c r="M8761" t="s">
        <v>36684</v>
      </c>
      <c r="N8761" t="s">
        <v>36671</v>
      </c>
    </row>
    <row r="8762" spans="1:14" x14ac:dyDescent="0.2">
      <c r="A8762" s="8">
        <v>26925357</v>
      </c>
      <c r="B8762" t="s">
        <v>36685</v>
      </c>
      <c r="F8762" s="9" t="s">
        <v>13</v>
      </c>
      <c r="H8762" s="8" t="s">
        <v>23977</v>
      </c>
      <c r="I8762" t="s">
        <v>36686</v>
      </c>
      <c r="J8762" t="s">
        <v>36687</v>
      </c>
      <c r="K8762" t="s">
        <v>15072</v>
      </c>
      <c r="L8762" t="s">
        <v>36688</v>
      </c>
      <c r="M8762" t="s">
        <v>36689</v>
      </c>
      <c r="N8762" t="s">
        <v>36671</v>
      </c>
    </row>
    <row r="8763" spans="1:14" x14ac:dyDescent="0.2">
      <c r="A8763" s="8">
        <v>26921234</v>
      </c>
      <c r="B8763" t="s">
        <v>36648</v>
      </c>
      <c r="F8763" s="9" t="s">
        <v>13</v>
      </c>
      <c r="H8763" s="8" t="s">
        <v>23977</v>
      </c>
      <c r="I8763" t="s">
        <v>36649</v>
      </c>
      <c r="J8763" t="s">
        <v>36650</v>
      </c>
      <c r="K8763" t="s">
        <v>4088</v>
      </c>
      <c r="L8763" t="s">
        <v>36651</v>
      </c>
      <c r="M8763" t="s">
        <v>36652</v>
      </c>
      <c r="N8763" t="s">
        <v>36653</v>
      </c>
    </row>
    <row r="8764" spans="1:14" x14ac:dyDescent="0.2">
      <c r="A8764" s="8">
        <v>26921237</v>
      </c>
      <c r="B8764" t="s">
        <v>36654</v>
      </c>
      <c r="C8764" s="9" t="s">
        <v>13</v>
      </c>
      <c r="H8764" s="8" t="s">
        <v>23977</v>
      </c>
      <c r="I8764" t="s">
        <v>36655</v>
      </c>
      <c r="J8764" t="s">
        <v>36656</v>
      </c>
      <c r="K8764" t="s">
        <v>14413</v>
      </c>
      <c r="L8764" t="s">
        <v>36657</v>
      </c>
      <c r="M8764" t="s">
        <v>36658</v>
      </c>
      <c r="N8764" t="s">
        <v>36653</v>
      </c>
    </row>
    <row r="8765" spans="1:14" x14ac:dyDescent="0.2">
      <c r="A8765" s="8">
        <v>26921240</v>
      </c>
      <c r="C8765" s="9" t="s">
        <v>13</v>
      </c>
      <c r="H8765" s="8" t="s">
        <v>23977</v>
      </c>
      <c r="I8765" t="s">
        <v>36659</v>
      </c>
      <c r="J8765" t="s">
        <v>36660</v>
      </c>
      <c r="K8765" t="s">
        <v>18496</v>
      </c>
      <c r="L8765" t="s">
        <v>36661</v>
      </c>
      <c r="M8765" t="s">
        <v>36662</v>
      </c>
      <c r="N8765" t="s">
        <v>36653</v>
      </c>
    </row>
    <row r="8766" spans="1:14" x14ac:dyDescent="0.2">
      <c r="A8766" s="8">
        <v>26921553</v>
      </c>
      <c r="F8766" s="9" t="s">
        <v>13</v>
      </c>
      <c r="H8766" s="8" t="s">
        <v>23977</v>
      </c>
      <c r="I8766" t="s">
        <v>36663</v>
      </c>
      <c r="J8766" t="s">
        <v>36664</v>
      </c>
      <c r="K8766" t="s">
        <v>255</v>
      </c>
      <c r="L8766" t="s">
        <v>36665</v>
      </c>
      <c r="M8766" t="s">
        <v>36666</v>
      </c>
      <c r="N8766" t="s">
        <v>36653</v>
      </c>
    </row>
    <row r="8767" spans="1:14" x14ac:dyDescent="0.2">
      <c r="A8767" s="8">
        <v>26911325</v>
      </c>
      <c r="F8767" s="9" t="s">
        <v>13</v>
      </c>
      <c r="H8767" s="8" t="s">
        <v>23977</v>
      </c>
      <c r="I8767" t="s">
        <v>36588</v>
      </c>
      <c r="J8767" t="s">
        <v>36589</v>
      </c>
      <c r="K8767" t="s">
        <v>11119</v>
      </c>
      <c r="L8767" t="s">
        <v>36590</v>
      </c>
      <c r="M8767" t="s">
        <v>36591</v>
      </c>
      <c r="N8767" t="s">
        <v>36592</v>
      </c>
    </row>
    <row r="8768" spans="1:14" x14ac:dyDescent="0.2">
      <c r="A8768" s="8">
        <v>26911570</v>
      </c>
      <c r="B8768" t="s">
        <v>36593</v>
      </c>
      <c r="F8768" s="9" t="s">
        <v>13</v>
      </c>
      <c r="H8768" s="8" t="s">
        <v>23977</v>
      </c>
      <c r="I8768" t="s">
        <v>36594</v>
      </c>
      <c r="J8768" t="s">
        <v>36595</v>
      </c>
      <c r="K8768" t="s">
        <v>10978</v>
      </c>
      <c r="L8768" t="s">
        <v>36596</v>
      </c>
      <c r="M8768" t="s">
        <v>36597</v>
      </c>
      <c r="N8768" t="s">
        <v>36592</v>
      </c>
    </row>
    <row r="8769" spans="1:14" x14ac:dyDescent="0.2">
      <c r="A8769" s="8">
        <v>26911660</v>
      </c>
      <c r="B8769" t="s">
        <v>36598</v>
      </c>
      <c r="F8769" s="9" t="s">
        <v>13</v>
      </c>
      <c r="H8769" s="8" t="s">
        <v>23977</v>
      </c>
      <c r="I8769" t="s">
        <v>36599</v>
      </c>
      <c r="J8769" t="s">
        <v>36600</v>
      </c>
      <c r="K8769" t="s">
        <v>16307</v>
      </c>
      <c r="L8769" t="s">
        <v>36601</v>
      </c>
      <c r="M8769" t="s">
        <v>36602</v>
      </c>
      <c r="N8769" t="s">
        <v>36592</v>
      </c>
    </row>
    <row r="8770" spans="1:14" x14ac:dyDescent="0.2">
      <c r="A8770" s="8">
        <v>26911926</v>
      </c>
      <c r="F8770" s="9" t="s">
        <v>13</v>
      </c>
      <c r="H8770" s="8" t="s">
        <v>23977</v>
      </c>
      <c r="I8770" t="s">
        <v>36603</v>
      </c>
      <c r="J8770" t="s">
        <v>36604</v>
      </c>
      <c r="K8770" t="s">
        <v>1669</v>
      </c>
      <c r="L8770" t="s">
        <v>36605</v>
      </c>
      <c r="M8770" t="s">
        <v>36606</v>
      </c>
      <c r="N8770" t="s">
        <v>36592</v>
      </c>
    </row>
    <row r="8771" spans="1:14" x14ac:dyDescent="0.2">
      <c r="A8771" s="8">
        <v>26912121</v>
      </c>
      <c r="B8771" t="s">
        <v>36607</v>
      </c>
      <c r="F8771" s="9" t="s">
        <v>13</v>
      </c>
      <c r="H8771" s="8" t="s">
        <v>23977</v>
      </c>
      <c r="I8771" t="s">
        <v>36608</v>
      </c>
      <c r="J8771" t="s">
        <v>36609</v>
      </c>
      <c r="K8771" t="s">
        <v>30127</v>
      </c>
      <c r="L8771" t="s">
        <v>36610</v>
      </c>
      <c r="M8771" t="s">
        <v>36611</v>
      </c>
      <c r="N8771" t="s">
        <v>36592</v>
      </c>
    </row>
    <row r="8772" spans="1:14" x14ac:dyDescent="0.2">
      <c r="A8772" s="8">
        <v>26912872</v>
      </c>
      <c r="F8772" s="9" t="s">
        <v>13</v>
      </c>
      <c r="H8772" s="8" t="s">
        <v>23977</v>
      </c>
      <c r="I8772" t="s">
        <v>36612</v>
      </c>
      <c r="J8772" t="s">
        <v>17052</v>
      </c>
      <c r="K8772" t="s">
        <v>37</v>
      </c>
      <c r="L8772" t="s">
        <v>36613</v>
      </c>
      <c r="M8772" t="s">
        <v>36614</v>
      </c>
      <c r="N8772" t="s">
        <v>36592</v>
      </c>
    </row>
    <row r="8773" spans="1:14" x14ac:dyDescent="0.2">
      <c r="A8773" s="8">
        <v>26913964</v>
      </c>
      <c r="F8773" s="9" t="s">
        <v>13</v>
      </c>
      <c r="H8773" s="8" t="s">
        <v>23977</v>
      </c>
      <c r="I8773" t="s">
        <v>36619</v>
      </c>
      <c r="J8773" t="s">
        <v>36620</v>
      </c>
      <c r="K8773" t="s">
        <v>9967</v>
      </c>
      <c r="L8773" t="s">
        <v>36621</v>
      </c>
      <c r="M8773" t="s">
        <v>36622</v>
      </c>
      <c r="N8773" t="s">
        <v>36592</v>
      </c>
    </row>
    <row r="8774" spans="1:14" x14ac:dyDescent="0.2">
      <c r="A8774" s="8">
        <v>26913971</v>
      </c>
      <c r="F8774" s="9" t="s">
        <v>13</v>
      </c>
      <c r="H8774" s="8" t="s">
        <v>23977</v>
      </c>
      <c r="I8774" t="s">
        <v>36623</v>
      </c>
      <c r="J8774" t="s">
        <v>36624</v>
      </c>
      <c r="K8774" t="s">
        <v>4270</v>
      </c>
      <c r="L8774" t="s">
        <v>36625</v>
      </c>
      <c r="M8774" t="s">
        <v>36626</v>
      </c>
      <c r="N8774" t="s">
        <v>36592</v>
      </c>
    </row>
    <row r="8775" spans="1:14" x14ac:dyDescent="0.2">
      <c r="A8775" s="8">
        <v>26914145</v>
      </c>
      <c r="C8775" s="9" t="s">
        <v>13</v>
      </c>
      <c r="H8775" s="8" t="s">
        <v>23977</v>
      </c>
      <c r="I8775" t="s">
        <v>36627</v>
      </c>
      <c r="J8775" t="s">
        <v>36628</v>
      </c>
      <c r="K8775" t="s">
        <v>2016</v>
      </c>
      <c r="L8775" t="s">
        <v>36629</v>
      </c>
      <c r="M8775" t="s">
        <v>36630</v>
      </c>
      <c r="N8775" t="s">
        <v>36592</v>
      </c>
    </row>
    <row r="8776" spans="1:14" x14ac:dyDescent="0.2">
      <c r="A8776" s="8">
        <v>26914270</v>
      </c>
      <c r="F8776" s="9" t="s">
        <v>13</v>
      </c>
      <c r="H8776" s="8" t="s">
        <v>23977</v>
      </c>
      <c r="I8776" t="s">
        <v>36631</v>
      </c>
      <c r="J8776" t="s">
        <v>36632</v>
      </c>
      <c r="K8776" t="s">
        <v>9810</v>
      </c>
      <c r="L8776" t="s">
        <v>36633</v>
      </c>
      <c r="M8776" t="s">
        <v>36634</v>
      </c>
      <c r="N8776" t="s">
        <v>36592</v>
      </c>
    </row>
    <row r="8777" spans="1:14" x14ac:dyDescent="0.2">
      <c r="A8777" s="8">
        <v>26914580</v>
      </c>
      <c r="B8777" t="s">
        <v>36635</v>
      </c>
      <c r="C8777" s="9" t="s">
        <v>13</v>
      </c>
      <c r="H8777" s="8" t="s">
        <v>23977</v>
      </c>
      <c r="I8777" t="s">
        <v>36636</v>
      </c>
      <c r="J8777" t="s">
        <v>36637</v>
      </c>
      <c r="K8777" t="s">
        <v>6842</v>
      </c>
      <c r="L8777" t="s">
        <v>36638</v>
      </c>
      <c r="M8777" t="s">
        <v>36639</v>
      </c>
      <c r="N8777" t="s">
        <v>36592</v>
      </c>
    </row>
    <row r="8778" spans="1:14" x14ac:dyDescent="0.2">
      <c r="A8778" s="8">
        <v>26914978</v>
      </c>
      <c r="F8778" s="9" t="s">
        <v>13</v>
      </c>
      <c r="H8778" s="8" t="s">
        <v>23977</v>
      </c>
      <c r="I8778" t="s">
        <v>36640</v>
      </c>
      <c r="J8778" t="s">
        <v>36641</v>
      </c>
      <c r="K8778" t="s">
        <v>108</v>
      </c>
      <c r="L8778" t="s">
        <v>36642</v>
      </c>
      <c r="M8778" t="s">
        <v>36643</v>
      </c>
      <c r="N8778" t="s">
        <v>36592</v>
      </c>
    </row>
    <row r="8779" spans="1:14" x14ac:dyDescent="0.2">
      <c r="A8779" s="8">
        <v>26914998</v>
      </c>
      <c r="F8779" s="9" t="s">
        <v>13</v>
      </c>
      <c r="H8779" s="8" t="s">
        <v>23977</v>
      </c>
      <c r="I8779" t="s">
        <v>36644</v>
      </c>
      <c r="J8779" t="s">
        <v>36645</v>
      </c>
      <c r="K8779" t="s">
        <v>4800</v>
      </c>
      <c r="L8779" t="s">
        <v>36646</v>
      </c>
      <c r="M8779" t="s">
        <v>36647</v>
      </c>
      <c r="N8779" t="s">
        <v>36592</v>
      </c>
    </row>
    <row r="8780" spans="1:14" x14ac:dyDescent="0.2">
      <c r="A8780" s="8">
        <v>26905933</v>
      </c>
      <c r="F8780" s="9" t="s">
        <v>13</v>
      </c>
      <c r="H8780" s="8" t="s">
        <v>23977</v>
      </c>
      <c r="I8780" t="s">
        <v>36559</v>
      </c>
      <c r="J8780" t="s">
        <v>36560</v>
      </c>
      <c r="K8780" t="s">
        <v>8094</v>
      </c>
      <c r="L8780" t="s">
        <v>36561</v>
      </c>
      <c r="M8780" t="s">
        <v>36562</v>
      </c>
      <c r="N8780" t="s">
        <v>36563</v>
      </c>
    </row>
    <row r="8781" spans="1:14" x14ac:dyDescent="0.2">
      <c r="A8781" s="8">
        <v>26906237</v>
      </c>
      <c r="F8781" s="9" t="s">
        <v>13</v>
      </c>
      <c r="H8781" s="8" t="s">
        <v>23977</v>
      </c>
      <c r="I8781" t="s">
        <v>36564</v>
      </c>
      <c r="J8781" t="s">
        <v>36565</v>
      </c>
      <c r="K8781" t="s">
        <v>8094</v>
      </c>
      <c r="L8781" t="s">
        <v>36566</v>
      </c>
      <c r="M8781" t="s">
        <v>36567</v>
      </c>
      <c r="N8781" t="s">
        <v>36563</v>
      </c>
    </row>
    <row r="8782" spans="1:14" x14ac:dyDescent="0.2">
      <c r="A8782" s="8">
        <v>26906523</v>
      </c>
      <c r="F8782" s="9" t="s">
        <v>13</v>
      </c>
      <c r="H8782" s="8" t="s">
        <v>23977</v>
      </c>
      <c r="I8782" t="s">
        <v>36568</v>
      </c>
      <c r="J8782" t="s">
        <v>36569</v>
      </c>
      <c r="K8782" t="s">
        <v>6433</v>
      </c>
      <c r="L8782" t="s">
        <v>36570</v>
      </c>
      <c r="M8782" t="s">
        <v>36571</v>
      </c>
      <c r="N8782" t="s">
        <v>36563</v>
      </c>
    </row>
    <row r="8783" spans="1:14" x14ac:dyDescent="0.2">
      <c r="A8783" s="8">
        <v>26907170</v>
      </c>
      <c r="F8783" s="9" t="s">
        <v>13</v>
      </c>
      <c r="H8783" s="8" t="s">
        <v>23977</v>
      </c>
      <c r="I8783" t="s">
        <v>36572</v>
      </c>
      <c r="J8783" t="s">
        <v>36573</v>
      </c>
      <c r="K8783" t="s">
        <v>2554</v>
      </c>
      <c r="L8783" t="s">
        <v>36574</v>
      </c>
      <c r="M8783" t="s">
        <v>36575</v>
      </c>
      <c r="N8783" t="s">
        <v>36563</v>
      </c>
    </row>
    <row r="8784" spans="1:14" x14ac:dyDescent="0.2">
      <c r="A8784" s="8">
        <v>26907857</v>
      </c>
      <c r="F8784" s="9" t="s">
        <v>13</v>
      </c>
      <c r="H8784" s="8" t="s">
        <v>23977</v>
      </c>
      <c r="I8784" t="s">
        <v>36576</v>
      </c>
      <c r="J8784" t="s">
        <v>36577</v>
      </c>
      <c r="K8784" t="s">
        <v>2209</v>
      </c>
      <c r="L8784" t="s">
        <v>36578</v>
      </c>
      <c r="M8784" t="s">
        <v>36579</v>
      </c>
      <c r="N8784" t="s">
        <v>36563</v>
      </c>
    </row>
    <row r="8785" spans="1:14" x14ac:dyDescent="0.2">
      <c r="A8785" s="8">
        <v>26909465</v>
      </c>
      <c r="F8785" s="9" t="s">
        <v>13</v>
      </c>
      <c r="H8785" s="8" t="s">
        <v>23977</v>
      </c>
      <c r="I8785" t="s">
        <v>36580</v>
      </c>
      <c r="J8785" t="s">
        <v>36581</v>
      </c>
      <c r="K8785" t="s">
        <v>11119</v>
      </c>
      <c r="L8785" t="s">
        <v>36582</v>
      </c>
      <c r="M8785" t="s">
        <v>36583</v>
      </c>
      <c r="N8785" t="s">
        <v>36563</v>
      </c>
    </row>
    <row r="8786" spans="1:14" x14ac:dyDescent="0.2">
      <c r="A8786" s="8">
        <v>26910572</v>
      </c>
      <c r="F8786" s="9" t="s">
        <v>13</v>
      </c>
      <c r="H8786" s="8" t="s">
        <v>23977</v>
      </c>
      <c r="I8786" t="s">
        <v>36584</v>
      </c>
      <c r="J8786" t="s">
        <v>36585</v>
      </c>
      <c r="K8786" t="s">
        <v>7569</v>
      </c>
      <c r="L8786" t="s">
        <v>36586</v>
      </c>
      <c r="M8786" t="s">
        <v>36587</v>
      </c>
      <c r="N8786" t="s">
        <v>36563</v>
      </c>
    </row>
    <row r="8787" spans="1:14" x14ac:dyDescent="0.2">
      <c r="A8787" s="8">
        <v>26899280</v>
      </c>
      <c r="F8787" s="9" t="s">
        <v>13</v>
      </c>
      <c r="H8787" s="8" t="s">
        <v>23977</v>
      </c>
      <c r="I8787" t="s">
        <v>36538</v>
      </c>
      <c r="J8787" t="s">
        <v>36539</v>
      </c>
      <c r="K8787" t="s">
        <v>2554</v>
      </c>
      <c r="L8787" t="s">
        <v>36540</v>
      </c>
      <c r="M8787" t="s">
        <v>36541</v>
      </c>
      <c r="N8787" t="s">
        <v>36542</v>
      </c>
    </row>
    <row r="8788" spans="1:14" x14ac:dyDescent="0.2">
      <c r="A8788" s="8">
        <v>26899409</v>
      </c>
      <c r="F8788" s="9" t="s">
        <v>13</v>
      </c>
      <c r="H8788" s="8" t="s">
        <v>23977</v>
      </c>
      <c r="I8788" t="s">
        <v>36543</v>
      </c>
      <c r="J8788" t="s">
        <v>36544</v>
      </c>
      <c r="K8788" t="s">
        <v>11119</v>
      </c>
      <c r="L8788" t="s">
        <v>36545</v>
      </c>
      <c r="M8788" t="s">
        <v>36546</v>
      </c>
      <c r="N8788" t="s">
        <v>36542</v>
      </c>
    </row>
    <row r="8789" spans="1:14" x14ac:dyDescent="0.2">
      <c r="A8789" s="8">
        <v>26899965</v>
      </c>
      <c r="F8789" s="9" t="s">
        <v>13</v>
      </c>
      <c r="H8789" s="8" t="s">
        <v>23977</v>
      </c>
      <c r="I8789" t="s">
        <v>36547</v>
      </c>
      <c r="J8789" t="s">
        <v>36548</v>
      </c>
      <c r="K8789" t="s">
        <v>1659</v>
      </c>
      <c r="L8789" t="s">
        <v>36549</v>
      </c>
      <c r="M8789" t="s">
        <v>36550</v>
      </c>
      <c r="N8789" t="s">
        <v>36542</v>
      </c>
    </row>
    <row r="8790" spans="1:14" x14ac:dyDescent="0.2">
      <c r="A8790" s="8">
        <v>26900049</v>
      </c>
      <c r="F8790" s="9" t="s">
        <v>13</v>
      </c>
      <c r="H8790" s="8" t="s">
        <v>23977</v>
      </c>
      <c r="I8790" t="s">
        <v>36551</v>
      </c>
      <c r="J8790" t="s">
        <v>36552</v>
      </c>
      <c r="K8790" t="s">
        <v>2554</v>
      </c>
      <c r="L8790" t="s">
        <v>36553</v>
      </c>
      <c r="M8790" t="s">
        <v>36554</v>
      </c>
      <c r="N8790" t="s">
        <v>36542</v>
      </c>
    </row>
    <row r="8791" spans="1:14" x14ac:dyDescent="0.2">
      <c r="A8791" s="8">
        <v>26900863</v>
      </c>
      <c r="F8791" s="9" t="s">
        <v>13</v>
      </c>
      <c r="H8791" s="8" t="s">
        <v>23977</v>
      </c>
      <c r="I8791" t="s">
        <v>36555</v>
      </c>
      <c r="J8791" t="s">
        <v>36556</v>
      </c>
      <c r="K8791" t="s">
        <v>7569</v>
      </c>
      <c r="L8791" t="s">
        <v>36557</v>
      </c>
      <c r="M8791" t="s">
        <v>36558</v>
      </c>
      <c r="N8791" t="s">
        <v>36542</v>
      </c>
    </row>
    <row r="8792" spans="1:14" x14ac:dyDescent="0.2">
      <c r="A8792" s="8">
        <v>26896099</v>
      </c>
      <c r="C8792" s="9" t="s">
        <v>13</v>
      </c>
      <c r="H8792" s="8" t="s">
        <v>23977</v>
      </c>
      <c r="I8792" t="s">
        <v>36533</v>
      </c>
      <c r="J8792" t="s">
        <v>36534</v>
      </c>
      <c r="K8792" t="s">
        <v>31788</v>
      </c>
      <c r="L8792" t="s">
        <v>36535</v>
      </c>
      <c r="M8792" t="s">
        <v>36536</v>
      </c>
      <c r="N8792" t="s">
        <v>36537</v>
      </c>
    </row>
    <row r="8793" spans="1:14" x14ac:dyDescent="0.2">
      <c r="A8793" s="8">
        <v>26891590</v>
      </c>
      <c r="F8793" s="9" t="s">
        <v>13</v>
      </c>
      <c r="H8793" s="8" t="s">
        <v>23977</v>
      </c>
      <c r="I8793" t="s">
        <v>36507</v>
      </c>
      <c r="J8793" t="s">
        <v>36508</v>
      </c>
      <c r="K8793" t="s">
        <v>5079</v>
      </c>
      <c r="L8793" t="s">
        <v>36509</v>
      </c>
      <c r="M8793" t="s">
        <v>36510</v>
      </c>
      <c r="N8793" t="s">
        <v>36511</v>
      </c>
    </row>
    <row r="8794" spans="1:14" x14ac:dyDescent="0.2">
      <c r="A8794" s="8">
        <v>26892170</v>
      </c>
      <c r="B8794" t="s">
        <v>36512</v>
      </c>
      <c r="C8794" s="9" t="s">
        <v>13</v>
      </c>
      <c r="H8794" s="8" t="s">
        <v>23977</v>
      </c>
      <c r="I8794" t="s">
        <v>36513</v>
      </c>
      <c r="J8794" t="s">
        <v>36514</v>
      </c>
      <c r="K8794" t="s">
        <v>14413</v>
      </c>
      <c r="L8794" t="s">
        <v>36515</v>
      </c>
      <c r="M8794" t="s">
        <v>36516</v>
      </c>
      <c r="N8794" t="s">
        <v>36511</v>
      </c>
    </row>
    <row r="8795" spans="1:14" x14ac:dyDescent="0.2">
      <c r="A8795" s="8">
        <v>26892311</v>
      </c>
      <c r="F8795" s="9" t="s">
        <v>13</v>
      </c>
      <c r="H8795" s="8" t="s">
        <v>23977</v>
      </c>
      <c r="I8795" t="s">
        <v>36517</v>
      </c>
      <c r="J8795" t="s">
        <v>36518</v>
      </c>
      <c r="K8795" t="s">
        <v>11119</v>
      </c>
      <c r="L8795" t="s">
        <v>36519</v>
      </c>
      <c r="M8795" t="s">
        <v>36520</v>
      </c>
      <c r="N8795" t="s">
        <v>36511</v>
      </c>
    </row>
    <row r="8796" spans="1:14" x14ac:dyDescent="0.2">
      <c r="A8796" s="8">
        <v>26893246</v>
      </c>
      <c r="F8796" s="9" t="s">
        <v>13</v>
      </c>
      <c r="H8796" s="8" t="s">
        <v>23977</v>
      </c>
      <c r="I8796" t="s">
        <v>36521</v>
      </c>
      <c r="J8796" t="s">
        <v>36522</v>
      </c>
      <c r="K8796" t="s">
        <v>28981</v>
      </c>
      <c r="L8796" t="s">
        <v>36523</v>
      </c>
      <c r="M8796" t="s">
        <v>36524</v>
      </c>
      <c r="N8796" t="s">
        <v>36511</v>
      </c>
    </row>
    <row r="8797" spans="1:14" x14ac:dyDescent="0.2">
      <c r="A8797" s="8">
        <v>26894508</v>
      </c>
      <c r="F8797" s="9" t="s">
        <v>13</v>
      </c>
      <c r="H8797" s="8" t="s">
        <v>23977</v>
      </c>
      <c r="I8797" t="s">
        <v>36525</v>
      </c>
      <c r="J8797" t="s">
        <v>36526</v>
      </c>
      <c r="K8797" t="s">
        <v>8094</v>
      </c>
      <c r="L8797" t="s">
        <v>36527</v>
      </c>
      <c r="M8797" t="s">
        <v>36528</v>
      </c>
      <c r="N8797" t="s">
        <v>36511</v>
      </c>
    </row>
    <row r="8798" spans="1:14" x14ac:dyDescent="0.2">
      <c r="A8798" s="8">
        <v>26895116</v>
      </c>
      <c r="F8798" s="9" t="s">
        <v>13</v>
      </c>
      <c r="H8798" s="8" t="s">
        <v>23977</v>
      </c>
      <c r="I8798" t="s">
        <v>36529</v>
      </c>
      <c r="J8798" t="s">
        <v>36530</v>
      </c>
      <c r="K8798" t="s">
        <v>9810</v>
      </c>
      <c r="L8798" t="s">
        <v>36531</v>
      </c>
      <c r="M8798" t="s">
        <v>36532</v>
      </c>
      <c r="N8798" t="s">
        <v>36511</v>
      </c>
    </row>
    <row r="8799" spans="1:14" x14ac:dyDescent="0.2">
      <c r="A8799" s="8">
        <v>26889914</v>
      </c>
      <c r="F8799" s="9" t="s">
        <v>13</v>
      </c>
      <c r="H8799" s="8" t="s">
        <v>23977</v>
      </c>
      <c r="I8799" t="s">
        <v>36485</v>
      </c>
      <c r="J8799" t="s">
        <v>36486</v>
      </c>
      <c r="K8799" t="s">
        <v>9810</v>
      </c>
      <c r="L8799" t="s">
        <v>36487</v>
      </c>
      <c r="M8799" t="s">
        <v>36488</v>
      </c>
      <c r="N8799" t="s">
        <v>36489</v>
      </c>
    </row>
    <row r="8800" spans="1:14" x14ac:dyDescent="0.2">
      <c r="A8800" s="8">
        <v>26890216</v>
      </c>
      <c r="F8800" s="9" t="s">
        <v>13</v>
      </c>
      <c r="H8800" s="8" t="s">
        <v>23977</v>
      </c>
      <c r="I8800" t="s">
        <v>36490</v>
      </c>
      <c r="J8800" t="s">
        <v>36491</v>
      </c>
      <c r="K8800" t="s">
        <v>8094</v>
      </c>
      <c r="L8800" t="s">
        <v>36492</v>
      </c>
      <c r="M8800" t="s">
        <v>36493</v>
      </c>
      <c r="N8800" t="s">
        <v>36489</v>
      </c>
    </row>
    <row r="8801" spans="1:14" x14ac:dyDescent="0.2">
      <c r="A8801" s="8">
        <v>26890568</v>
      </c>
      <c r="B8801" t="s">
        <v>36494</v>
      </c>
      <c r="F8801" s="9" t="s">
        <v>13</v>
      </c>
      <c r="H8801" s="8" t="s">
        <v>23977</v>
      </c>
      <c r="I8801" t="s">
        <v>36495</v>
      </c>
      <c r="J8801" t="s">
        <v>36496</v>
      </c>
      <c r="K8801" t="s">
        <v>6842</v>
      </c>
      <c r="L8801" t="s">
        <v>36497</v>
      </c>
      <c r="M8801" t="s">
        <v>36498</v>
      </c>
      <c r="N8801" t="s">
        <v>36489</v>
      </c>
    </row>
    <row r="8802" spans="1:14" x14ac:dyDescent="0.2">
      <c r="A8802" s="8">
        <v>26890721</v>
      </c>
      <c r="F8802" s="9" t="s">
        <v>13</v>
      </c>
      <c r="H8802" s="8" t="s">
        <v>23977</v>
      </c>
      <c r="I8802" t="s">
        <v>36499</v>
      </c>
      <c r="J8802" t="s">
        <v>36500</v>
      </c>
      <c r="K8802" t="s">
        <v>8094</v>
      </c>
      <c r="L8802" t="s">
        <v>36501</v>
      </c>
      <c r="M8802" t="s">
        <v>36502</v>
      </c>
      <c r="N8802" t="s">
        <v>36489</v>
      </c>
    </row>
    <row r="8803" spans="1:14" x14ac:dyDescent="0.2">
      <c r="A8803" s="8">
        <v>26891479</v>
      </c>
      <c r="F8803" s="9" t="s">
        <v>13</v>
      </c>
      <c r="H8803" s="8" t="s">
        <v>23977</v>
      </c>
      <c r="I8803" t="s">
        <v>36503</v>
      </c>
      <c r="J8803" t="s">
        <v>36504</v>
      </c>
      <c r="K8803" t="s">
        <v>8094</v>
      </c>
      <c r="L8803" t="s">
        <v>36505</v>
      </c>
      <c r="M8803" t="s">
        <v>36506</v>
      </c>
      <c r="N8803" t="s">
        <v>36489</v>
      </c>
    </row>
    <row r="8804" spans="1:14" x14ac:dyDescent="0.2">
      <c r="A8804" s="8">
        <v>26883533</v>
      </c>
      <c r="B8804" t="s">
        <v>36475</v>
      </c>
      <c r="F8804" s="9" t="s">
        <v>13</v>
      </c>
      <c r="G8804" s="9" t="s">
        <v>13</v>
      </c>
      <c r="H8804" s="8" t="s">
        <v>23977</v>
      </c>
      <c r="I8804" t="s">
        <v>36476</v>
      </c>
      <c r="J8804" t="s">
        <v>36477</v>
      </c>
      <c r="K8804" t="s">
        <v>16307</v>
      </c>
      <c r="L8804" t="s">
        <v>36478</v>
      </c>
      <c r="M8804" t="s">
        <v>36479</v>
      </c>
      <c r="N8804" t="s">
        <v>36480</v>
      </c>
    </row>
    <row r="8805" spans="1:14" x14ac:dyDescent="0.2">
      <c r="A8805" s="8">
        <v>26883723</v>
      </c>
      <c r="F8805" s="9" t="s">
        <v>13</v>
      </c>
      <c r="H8805" s="8" t="s">
        <v>23977</v>
      </c>
      <c r="I8805" t="s">
        <v>36481</v>
      </c>
      <c r="J8805" t="s">
        <v>36482</v>
      </c>
      <c r="K8805" t="s">
        <v>9967</v>
      </c>
      <c r="L8805" t="s">
        <v>36483</v>
      </c>
      <c r="M8805" t="s">
        <v>36484</v>
      </c>
      <c r="N8805" t="s">
        <v>36480</v>
      </c>
    </row>
    <row r="8806" spans="1:14" x14ac:dyDescent="0.2">
      <c r="A8806" s="8">
        <v>26879130</v>
      </c>
      <c r="F8806" s="9" t="s">
        <v>13</v>
      </c>
      <c r="H8806" s="8" t="s">
        <v>23977</v>
      </c>
      <c r="I8806" t="s">
        <v>36457</v>
      </c>
      <c r="J8806" t="s">
        <v>36458</v>
      </c>
      <c r="K8806" t="s">
        <v>15609</v>
      </c>
      <c r="L8806" t="s">
        <v>36459</v>
      </c>
      <c r="M8806" t="s">
        <v>36460</v>
      </c>
      <c r="N8806" t="s">
        <v>36461</v>
      </c>
    </row>
    <row r="8807" spans="1:14" x14ac:dyDescent="0.2">
      <c r="A8807" s="8">
        <v>26880158</v>
      </c>
      <c r="C8807" s="9" t="s">
        <v>13</v>
      </c>
      <c r="H8807" s="8" t="s">
        <v>23977</v>
      </c>
      <c r="I8807" t="s">
        <v>36462</v>
      </c>
      <c r="J8807" t="s">
        <v>36463</v>
      </c>
      <c r="K8807" t="s">
        <v>36128</v>
      </c>
      <c r="L8807" t="s">
        <v>36464</v>
      </c>
      <c r="M8807" t="s">
        <v>36465</v>
      </c>
      <c r="N8807" t="s">
        <v>36461</v>
      </c>
    </row>
    <row r="8808" spans="1:14" x14ac:dyDescent="0.2">
      <c r="A8808" s="8">
        <v>26881195</v>
      </c>
      <c r="B8808" t="s">
        <v>36466</v>
      </c>
      <c r="C8808" s="9" t="s">
        <v>13</v>
      </c>
      <c r="H8808" s="8" t="s">
        <v>23977</v>
      </c>
      <c r="I8808" t="s">
        <v>36467</v>
      </c>
      <c r="J8808" t="s">
        <v>36468</v>
      </c>
      <c r="K8808" t="s">
        <v>30659</v>
      </c>
      <c r="L8808" t="s">
        <v>36469</v>
      </c>
      <c r="M8808" t="s">
        <v>36470</v>
      </c>
      <c r="N8808" t="s">
        <v>36461</v>
      </c>
    </row>
    <row r="8809" spans="1:14" x14ac:dyDescent="0.2">
      <c r="A8809" s="8">
        <v>26881868</v>
      </c>
      <c r="F8809" s="9" t="s">
        <v>13</v>
      </c>
      <c r="H8809" s="8" t="s">
        <v>23977</v>
      </c>
      <c r="I8809" t="s">
        <v>36471</v>
      </c>
      <c r="J8809" t="s">
        <v>36472</v>
      </c>
      <c r="K8809" t="s">
        <v>11119</v>
      </c>
      <c r="L8809" t="s">
        <v>36473</v>
      </c>
      <c r="M8809" t="s">
        <v>36474</v>
      </c>
      <c r="N8809" t="s">
        <v>36461</v>
      </c>
    </row>
    <row r="8810" spans="1:14" x14ac:dyDescent="0.2">
      <c r="A8810" s="8">
        <v>26875689</v>
      </c>
      <c r="F8810" s="9" t="s">
        <v>13</v>
      </c>
      <c r="H8810" s="8" t="s">
        <v>23977</v>
      </c>
      <c r="I8810" t="s">
        <v>36418</v>
      </c>
      <c r="J8810" t="s">
        <v>36419</v>
      </c>
      <c r="K8810" t="s">
        <v>327</v>
      </c>
      <c r="L8810" t="s">
        <v>36420</v>
      </c>
      <c r="M8810" t="s">
        <v>36421</v>
      </c>
      <c r="N8810" t="s">
        <v>36422</v>
      </c>
    </row>
    <row r="8811" spans="1:14" x14ac:dyDescent="0.2">
      <c r="A8811" s="8">
        <v>26876025</v>
      </c>
      <c r="F8811" s="9" t="s">
        <v>13</v>
      </c>
      <c r="H8811" s="8" t="s">
        <v>23977</v>
      </c>
      <c r="I8811" t="s">
        <v>36423</v>
      </c>
      <c r="J8811" t="s">
        <v>36424</v>
      </c>
      <c r="K8811" t="s">
        <v>8094</v>
      </c>
      <c r="L8811" t="s">
        <v>36425</v>
      </c>
      <c r="M8811" t="s">
        <v>36426</v>
      </c>
      <c r="N8811" t="s">
        <v>36422</v>
      </c>
    </row>
    <row r="8812" spans="1:14" x14ac:dyDescent="0.2">
      <c r="A8812" s="8">
        <v>26876161</v>
      </c>
      <c r="B8812" t="s">
        <v>36427</v>
      </c>
      <c r="G8812" s="9" t="s">
        <v>13</v>
      </c>
      <c r="H8812" s="8" t="s">
        <v>23977</v>
      </c>
      <c r="I8812" t="s">
        <v>36428</v>
      </c>
      <c r="J8812" t="s">
        <v>36429</v>
      </c>
      <c r="K8812" t="s">
        <v>16307</v>
      </c>
      <c r="L8812" t="s">
        <v>36430</v>
      </c>
      <c r="M8812" t="s">
        <v>36431</v>
      </c>
      <c r="N8812" t="s">
        <v>36422</v>
      </c>
    </row>
    <row r="8813" spans="1:14" x14ac:dyDescent="0.2">
      <c r="A8813" s="8">
        <v>26876347</v>
      </c>
      <c r="F8813" s="9" t="s">
        <v>13</v>
      </c>
      <c r="H8813" s="8" t="s">
        <v>23977</v>
      </c>
      <c r="I8813" t="s">
        <v>36432</v>
      </c>
      <c r="J8813" t="s">
        <v>36433</v>
      </c>
      <c r="K8813" t="s">
        <v>2209</v>
      </c>
      <c r="L8813" t="s">
        <v>36434</v>
      </c>
      <c r="M8813" t="s">
        <v>36435</v>
      </c>
      <c r="N8813" t="s">
        <v>36422</v>
      </c>
    </row>
    <row r="8814" spans="1:14" x14ac:dyDescent="0.2">
      <c r="A8814" s="8">
        <v>26876504</v>
      </c>
      <c r="F8814" s="9" t="s">
        <v>13</v>
      </c>
      <c r="H8814" s="8" t="s">
        <v>23977</v>
      </c>
      <c r="I8814" t="s">
        <v>36436</v>
      </c>
      <c r="J8814" t="s">
        <v>36437</v>
      </c>
      <c r="K8814" t="s">
        <v>327</v>
      </c>
      <c r="L8814" t="s">
        <v>36438</v>
      </c>
      <c r="M8814" t="s">
        <v>36439</v>
      </c>
      <c r="N8814" t="s">
        <v>36422</v>
      </c>
    </row>
    <row r="8815" spans="1:14" x14ac:dyDescent="0.2">
      <c r="A8815" s="8">
        <v>26876528</v>
      </c>
      <c r="F8815" s="9" t="s">
        <v>13</v>
      </c>
      <c r="H8815" s="8" t="s">
        <v>23977</v>
      </c>
      <c r="I8815" t="s">
        <v>36440</v>
      </c>
      <c r="J8815" t="s">
        <v>36441</v>
      </c>
      <c r="K8815" t="s">
        <v>1669</v>
      </c>
      <c r="L8815" t="s">
        <v>36442</v>
      </c>
      <c r="M8815" t="s">
        <v>36443</v>
      </c>
      <c r="N8815" t="s">
        <v>36422</v>
      </c>
    </row>
    <row r="8816" spans="1:14" x14ac:dyDescent="0.2">
      <c r="A8816" s="8">
        <v>26877246</v>
      </c>
      <c r="F8816" s="9" t="s">
        <v>13</v>
      </c>
      <c r="H8816" s="8" t="s">
        <v>23977</v>
      </c>
      <c r="I8816" t="s">
        <v>36444</v>
      </c>
      <c r="J8816" t="s">
        <v>36445</v>
      </c>
      <c r="K8816" t="s">
        <v>327</v>
      </c>
      <c r="L8816" t="s">
        <v>36446</v>
      </c>
      <c r="M8816" t="s">
        <v>36447</v>
      </c>
      <c r="N8816" t="s">
        <v>36422</v>
      </c>
    </row>
    <row r="8817" spans="1:14" x14ac:dyDescent="0.2">
      <c r="A8817" s="8">
        <v>26877770</v>
      </c>
      <c r="B8817" t="s">
        <v>36448</v>
      </c>
      <c r="G8817" s="9" t="s">
        <v>13</v>
      </c>
      <c r="H8817" s="8" t="s">
        <v>23977</v>
      </c>
      <c r="I8817" t="s">
        <v>36449</v>
      </c>
      <c r="J8817" t="s">
        <v>36450</v>
      </c>
      <c r="K8817" t="s">
        <v>21905</v>
      </c>
      <c r="L8817" t="s">
        <v>36451</v>
      </c>
      <c r="M8817" t="s">
        <v>36452</v>
      </c>
      <c r="N8817" t="s">
        <v>36422</v>
      </c>
    </row>
    <row r="8818" spans="1:14" x14ac:dyDescent="0.2">
      <c r="A8818" s="8">
        <v>26878691</v>
      </c>
      <c r="F8818" s="9" t="s">
        <v>13</v>
      </c>
      <c r="H8818" s="8" t="s">
        <v>23977</v>
      </c>
      <c r="I8818" t="s">
        <v>36453</v>
      </c>
      <c r="J8818" t="s">
        <v>36454</v>
      </c>
      <c r="K8818" t="s">
        <v>8094</v>
      </c>
      <c r="L8818" t="s">
        <v>36455</v>
      </c>
      <c r="M8818" t="s">
        <v>36456</v>
      </c>
      <c r="N8818" t="s">
        <v>36422</v>
      </c>
    </row>
    <row r="8819" spans="1:14" x14ac:dyDescent="0.2">
      <c r="A8819" s="8">
        <v>26873261</v>
      </c>
      <c r="B8819" t="s">
        <v>36412</v>
      </c>
      <c r="F8819" s="9" t="s">
        <v>13</v>
      </c>
      <c r="H8819" s="8" t="s">
        <v>23977</v>
      </c>
      <c r="I8819" t="s">
        <v>36413</v>
      </c>
      <c r="J8819" t="s">
        <v>36414</v>
      </c>
      <c r="K8819" t="s">
        <v>10978</v>
      </c>
      <c r="L8819" t="s">
        <v>36415</v>
      </c>
      <c r="M8819" t="s">
        <v>36416</v>
      </c>
      <c r="N8819" t="s">
        <v>36417</v>
      </c>
    </row>
    <row r="8820" spans="1:14" x14ac:dyDescent="0.2">
      <c r="A8820" s="8">
        <v>26867475</v>
      </c>
      <c r="F8820" s="9" t="s">
        <v>13</v>
      </c>
      <c r="H8820" s="8" t="s">
        <v>23977</v>
      </c>
      <c r="I8820" t="s">
        <v>36370</v>
      </c>
      <c r="J8820" t="s">
        <v>36371</v>
      </c>
      <c r="K8820" t="s">
        <v>1669</v>
      </c>
      <c r="L8820" t="s">
        <v>36372</v>
      </c>
      <c r="M8820" t="s">
        <v>36373</v>
      </c>
      <c r="N8820" t="s">
        <v>36374</v>
      </c>
    </row>
    <row r="8821" spans="1:14" x14ac:dyDescent="0.2">
      <c r="A8821" s="8">
        <v>26868406</v>
      </c>
      <c r="B8821" t="s">
        <v>36375</v>
      </c>
      <c r="G8821" s="9" t="s">
        <v>13</v>
      </c>
      <c r="H8821" s="8" t="s">
        <v>23977</v>
      </c>
      <c r="I8821" t="s">
        <v>36376</v>
      </c>
      <c r="J8821" t="s">
        <v>36377</v>
      </c>
      <c r="K8821" t="s">
        <v>21952</v>
      </c>
      <c r="L8821" t="s">
        <v>36378</v>
      </c>
      <c r="M8821" t="s">
        <v>36379</v>
      </c>
      <c r="N8821" t="s">
        <v>36374</v>
      </c>
    </row>
    <row r="8822" spans="1:14" x14ac:dyDescent="0.2">
      <c r="A8822" s="8">
        <v>26871100</v>
      </c>
      <c r="F8822" s="9" t="s">
        <v>13</v>
      </c>
      <c r="H8822" s="8" t="s">
        <v>23977</v>
      </c>
      <c r="I8822" t="s">
        <v>36380</v>
      </c>
      <c r="J8822" t="s">
        <v>36381</v>
      </c>
      <c r="K8822" t="s">
        <v>36382</v>
      </c>
      <c r="L8822" t="s">
        <v>36383</v>
      </c>
      <c r="M8822" t="s">
        <v>36384</v>
      </c>
      <c r="N8822" t="s">
        <v>36374</v>
      </c>
    </row>
    <row r="8823" spans="1:14" x14ac:dyDescent="0.2">
      <c r="A8823" s="8">
        <v>26871150</v>
      </c>
      <c r="F8823" s="9" t="s">
        <v>13</v>
      </c>
      <c r="H8823" s="8" t="s">
        <v>23977</v>
      </c>
      <c r="I8823" t="s">
        <v>36385</v>
      </c>
      <c r="J8823" t="s">
        <v>36386</v>
      </c>
      <c r="K8823" t="s">
        <v>36382</v>
      </c>
      <c r="L8823" t="s">
        <v>36387</v>
      </c>
      <c r="M8823" t="s">
        <v>36388</v>
      </c>
      <c r="N8823" t="s">
        <v>36374</v>
      </c>
    </row>
    <row r="8824" spans="1:14" x14ac:dyDescent="0.2">
      <c r="A8824" s="8">
        <v>26871171</v>
      </c>
      <c r="B8824" t="s">
        <v>36389</v>
      </c>
      <c r="F8824" s="9" t="s">
        <v>13</v>
      </c>
      <c r="H8824" s="8" t="s">
        <v>23977</v>
      </c>
      <c r="I8824" t="s">
        <v>36390</v>
      </c>
      <c r="J8824" t="s">
        <v>36391</v>
      </c>
      <c r="K8824" t="s">
        <v>36382</v>
      </c>
      <c r="L8824" t="s">
        <v>36392</v>
      </c>
      <c r="M8824" t="s">
        <v>36393</v>
      </c>
      <c r="N8824" t="s">
        <v>36374</v>
      </c>
    </row>
    <row r="8825" spans="1:14" x14ac:dyDescent="0.2">
      <c r="A8825" s="8">
        <v>26871362</v>
      </c>
      <c r="F8825" s="9" t="s">
        <v>13</v>
      </c>
      <c r="H8825" s="8" t="s">
        <v>23977</v>
      </c>
      <c r="I8825" t="s">
        <v>36394</v>
      </c>
      <c r="J8825" t="s">
        <v>18466</v>
      </c>
      <c r="K8825" t="s">
        <v>97</v>
      </c>
      <c r="L8825" t="s">
        <v>36395</v>
      </c>
      <c r="M8825" t="s">
        <v>36396</v>
      </c>
      <c r="N8825" t="s">
        <v>36374</v>
      </c>
    </row>
    <row r="8826" spans="1:14" x14ac:dyDescent="0.2">
      <c r="A8826" s="8">
        <v>26871864</v>
      </c>
      <c r="F8826" s="9" t="s">
        <v>13</v>
      </c>
      <c r="H8826" s="8" t="s">
        <v>23977</v>
      </c>
      <c r="I8826" t="s">
        <v>36397</v>
      </c>
      <c r="J8826" t="s">
        <v>36398</v>
      </c>
      <c r="K8826" t="s">
        <v>9967</v>
      </c>
      <c r="L8826" t="s">
        <v>36399</v>
      </c>
      <c r="M8826" t="s">
        <v>36400</v>
      </c>
      <c r="N8826" t="s">
        <v>36374</v>
      </c>
    </row>
    <row r="8827" spans="1:14" x14ac:dyDescent="0.2">
      <c r="A8827" s="8">
        <v>26872343</v>
      </c>
      <c r="B8827" t="s">
        <v>36401</v>
      </c>
      <c r="G8827" s="9" t="s">
        <v>13</v>
      </c>
      <c r="H8827" s="8" t="s">
        <v>23977</v>
      </c>
      <c r="I8827" t="s">
        <v>36402</v>
      </c>
      <c r="J8827" t="s">
        <v>36403</v>
      </c>
      <c r="K8827" t="s">
        <v>36404</v>
      </c>
      <c r="L8827" t="s">
        <v>36405</v>
      </c>
      <c r="M8827" t="s">
        <v>36406</v>
      </c>
      <c r="N8827" t="s">
        <v>36374</v>
      </c>
    </row>
    <row r="8828" spans="1:14" x14ac:dyDescent="0.2">
      <c r="A8828" s="8">
        <v>26872384</v>
      </c>
      <c r="B8828" t="s">
        <v>36407</v>
      </c>
      <c r="C8828" s="9" t="s">
        <v>13</v>
      </c>
      <c r="H8828" s="8" t="s">
        <v>23977</v>
      </c>
      <c r="I8828" t="s">
        <v>36408</v>
      </c>
      <c r="J8828" t="s">
        <v>36409</v>
      </c>
      <c r="K8828" t="s">
        <v>6842</v>
      </c>
      <c r="L8828" t="s">
        <v>36410</v>
      </c>
      <c r="M8828" t="s">
        <v>36411</v>
      </c>
      <c r="N8828" t="s">
        <v>36374</v>
      </c>
    </row>
    <row r="8829" spans="1:14" x14ac:dyDescent="0.2">
      <c r="A8829" s="8">
        <v>26865505</v>
      </c>
      <c r="B8829" t="s">
        <v>36364</v>
      </c>
      <c r="F8829" s="9" t="s">
        <v>13</v>
      </c>
      <c r="H8829" s="8" t="s">
        <v>23977</v>
      </c>
      <c r="I8829" t="s">
        <v>36365</v>
      </c>
      <c r="J8829" t="s">
        <v>36366</v>
      </c>
      <c r="K8829" t="s">
        <v>16307</v>
      </c>
      <c r="L8829" t="s">
        <v>36367</v>
      </c>
      <c r="M8829" t="s">
        <v>36368</v>
      </c>
      <c r="N8829" t="s">
        <v>36369</v>
      </c>
    </row>
    <row r="8830" spans="1:14" x14ac:dyDescent="0.2">
      <c r="A8830" s="8">
        <v>26858037</v>
      </c>
      <c r="B8830" t="s">
        <v>36342</v>
      </c>
      <c r="C8830" s="9" t="s">
        <v>13</v>
      </c>
      <c r="H8830" s="8" t="s">
        <v>23977</v>
      </c>
      <c r="I8830" t="s">
        <v>36343</v>
      </c>
      <c r="J8830" t="s">
        <v>36344</v>
      </c>
      <c r="K8830" t="s">
        <v>16307</v>
      </c>
      <c r="L8830" t="s">
        <v>36345</v>
      </c>
      <c r="M8830" t="s">
        <v>36346</v>
      </c>
      <c r="N8830" t="s">
        <v>36347</v>
      </c>
    </row>
    <row r="8831" spans="1:14" x14ac:dyDescent="0.2">
      <c r="A8831" s="8">
        <v>26859160</v>
      </c>
      <c r="F8831" s="9" t="s">
        <v>13</v>
      </c>
      <c r="H8831" s="8" t="s">
        <v>23977</v>
      </c>
      <c r="I8831" t="s">
        <v>36348</v>
      </c>
      <c r="J8831" t="s">
        <v>36349</v>
      </c>
      <c r="K8831" t="s">
        <v>249</v>
      </c>
      <c r="L8831" t="s">
        <v>36350</v>
      </c>
      <c r="M8831" t="s">
        <v>36351</v>
      </c>
      <c r="N8831" t="s">
        <v>36347</v>
      </c>
    </row>
    <row r="8832" spans="1:14" x14ac:dyDescent="0.2">
      <c r="A8832" s="8">
        <v>26859667</v>
      </c>
      <c r="B8832" t="s">
        <v>36352</v>
      </c>
      <c r="G8832" s="9" t="s">
        <v>13</v>
      </c>
      <c r="H8832" s="8" t="s">
        <v>23977</v>
      </c>
      <c r="I8832" t="s">
        <v>36353</v>
      </c>
      <c r="J8832" t="s">
        <v>36354</v>
      </c>
      <c r="K8832" t="s">
        <v>6842</v>
      </c>
      <c r="L8832" t="s">
        <v>36355</v>
      </c>
      <c r="M8832" t="s">
        <v>36356</v>
      </c>
      <c r="N8832" t="s">
        <v>36347</v>
      </c>
    </row>
    <row r="8833" spans="1:14" x14ac:dyDescent="0.2">
      <c r="A8833" s="8">
        <v>26853059</v>
      </c>
      <c r="F8833" s="9" t="s">
        <v>13</v>
      </c>
      <c r="H8833" s="8" t="s">
        <v>23977</v>
      </c>
      <c r="I8833" t="s">
        <v>36333</v>
      </c>
      <c r="J8833" t="s">
        <v>36334</v>
      </c>
      <c r="K8833" t="s">
        <v>11119</v>
      </c>
      <c r="L8833" t="s">
        <v>36335</v>
      </c>
      <c r="M8833" t="s">
        <v>36336</v>
      </c>
      <c r="N8833" t="s">
        <v>36337</v>
      </c>
    </row>
    <row r="8834" spans="1:14" x14ac:dyDescent="0.2">
      <c r="A8834" s="8">
        <v>26855037</v>
      </c>
      <c r="F8834" s="9" t="s">
        <v>13</v>
      </c>
      <c r="H8834" s="8" t="s">
        <v>23977</v>
      </c>
      <c r="I8834" t="s">
        <v>36338</v>
      </c>
      <c r="J8834" t="s">
        <v>36339</v>
      </c>
      <c r="K8834" t="s">
        <v>2787</v>
      </c>
      <c r="L8834" t="s">
        <v>36340</v>
      </c>
      <c r="M8834" t="s">
        <v>36341</v>
      </c>
      <c r="N8834" t="s">
        <v>36337</v>
      </c>
    </row>
    <row r="8835" spans="1:14" x14ac:dyDescent="0.2">
      <c r="A8835" s="8">
        <v>26846250</v>
      </c>
      <c r="F8835" s="9" t="s">
        <v>13</v>
      </c>
      <c r="H8835" s="8" t="s">
        <v>23977</v>
      </c>
      <c r="I8835" t="s">
        <v>36305</v>
      </c>
      <c r="J8835" t="s">
        <v>36306</v>
      </c>
      <c r="K8835" t="s">
        <v>9967</v>
      </c>
      <c r="L8835" t="s">
        <v>36307</v>
      </c>
      <c r="M8835" t="s">
        <v>36308</v>
      </c>
      <c r="N8835" t="s">
        <v>36309</v>
      </c>
    </row>
    <row r="8836" spans="1:14" x14ac:dyDescent="0.2">
      <c r="A8836" s="8">
        <v>26848124</v>
      </c>
      <c r="B8836" t="s">
        <v>36310</v>
      </c>
      <c r="C8836" s="9" t="s">
        <v>13</v>
      </c>
      <c r="H8836" s="8" t="s">
        <v>23977</v>
      </c>
      <c r="I8836" t="s">
        <v>36311</v>
      </c>
      <c r="J8836" t="s">
        <v>36312</v>
      </c>
      <c r="K8836" t="s">
        <v>14305</v>
      </c>
      <c r="L8836" t="s">
        <v>36313</v>
      </c>
      <c r="M8836" t="s">
        <v>36314</v>
      </c>
      <c r="N8836" t="s">
        <v>36309</v>
      </c>
    </row>
    <row r="8837" spans="1:14" x14ac:dyDescent="0.2">
      <c r="A8837" s="8">
        <v>26848947</v>
      </c>
      <c r="B8837" t="s">
        <v>36315</v>
      </c>
      <c r="F8837" s="9" t="s">
        <v>13</v>
      </c>
      <c r="H8837" s="8" t="s">
        <v>23977</v>
      </c>
      <c r="I8837" t="s">
        <v>36316</v>
      </c>
      <c r="J8837" t="s">
        <v>25510</v>
      </c>
      <c r="K8837" t="s">
        <v>327</v>
      </c>
      <c r="L8837" t="s">
        <v>36317</v>
      </c>
      <c r="M8837" t="s">
        <v>36318</v>
      </c>
      <c r="N8837" t="s">
        <v>36309</v>
      </c>
    </row>
    <row r="8838" spans="1:14" x14ac:dyDescent="0.2">
      <c r="A8838" s="8">
        <v>26849133</v>
      </c>
      <c r="B8838" t="s">
        <v>36319</v>
      </c>
      <c r="C8838" s="9" t="s">
        <v>13</v>
      </c>
      <c r="H8838" s="8" t="s">
        <v>23977</v>
      </c>
      <c r="I8838" t="s">
        <v>36320</v>
      </c>
      <c r="J8838" t="s">
        <v>36321</v>
      </c>
      <c r="K8838" t="s">
        <v>6842</v>
      </c>
      <c r="L8838" t="s">
        <v>36322</v>
      </c>
      <c r="M8838" t="s">
        <v>36323</v>
      </c>
      <c r="N8838" t="s">
        <v>36309</v>
      </c>
    </row>
    <row r="8839" spans="1:14" x14ac:dyDescent="0.2">
      <c r="A8839" s="8">
        <v>26849204</v>
      </c>
      <c r="F8839" s="9" t="s">
        <v>13</v>
      </c>
      <c r="H8839" s="8" t="s">
        <v>23977</v>
      </c>
      <c r="I8839" t="s">
        <v>36324</v>
      </c>
      <c r="J8839" t="s">
        <v>36325</v>
      </c>
      <c r="K8839" t="s">
        <v>572</v>
      </c>
      <c r="L8839" t="s">
        <v>36326</v>
      </c>
      <c r="M8839" t="s">
        <v>36327</v>
      </c>
      <c r="N8839" t="s">
        <v>36309</v>
      </c>
    </row>
    <row r="8840" spans="1:14" x14ac:dyDescent="0.2">
      <c r="A8840" s="8">
        <v>26849217</v>
      </c>
      <c r="B8840" t="s">
        <v>36328</v>
      </c>
      <c r="C8840" s="9" t="s">
        <v>13</v>
      </c>
      <c r="H8840" s="8" t="s">
        <v>23977</v>
      </c>
      <c r="I8840" t="s">
        <v>36329</v>
      </c>
      <c r="J8840" t="s">
        <v>36330</v>
      </c>
      <c r="K8840" t="s">
        <v>6842</v>
      </c>
      <c r="L8840" t="s">
        <v>36331</v>
      </c>
      <c r="M8840" t="s">
        <v>36332</v>
      </c>
      <c r="N8840" t="s">
        <v>36309</v>
      </c>
    </row>
    <row r="8841" spans="1:14" x14ac:dyDescent="0.2">
      <c r="A8841" s="8">
        <v>26842460</v>
      </c>
      <c r="F8841" s="9" t="s">
        <v>13</v>
      </c>
      <c r="H8841" s="8" t="s">
        <v>23977</v>
      </c>
      <c r="I8841" t="s">
        <v>36291</v>
      </c>
      <c r="J8841" t="s">
        <v>36292</v>
      </c>
      <c r="K8841" t="s">
        <v>11119</v>
      </c>
      <c r="L8841" t="s">
        <v>36293</v>
      </c>
      <c r="M8841" t="s">
        <v>36294</v>
      </c>
      <c r="N8841" t="s">
        <v>36295</v>
      </c>
    </row>
    <row r="8842" spans="1:14" x14ac:dyDescent="0.2">
      <c r="A8842" s="8">
        <v>26845332</v>
      </c>
      <c r="B8842" t="s">
        <v>36296</v>
      </c>
      <c r="G8842" s="9" t="s">
        <v>13</v>
      </c>
      <c r="H8842" s="8" t="s">
        <v>23977</v>
      </c>
      <c r="I8842" t="s">
        <v>36297</v>
      </c>
      <c r="J8842" t="s">
        <v>36298</v>
      </c>
      <c r="K8842" t="s">
        <v>6842</v>
      </c>
      <c r="L8842" t="s">
        <v>36299</v>
      </c>
      <c r="M8842" t="s">
        <v>36300</v>
      </c>
      <c r="N8842" t="s">
        <v>36295</v>
      </c>
    </row>
    <row r="8843" spans="1:14" x14ac:dyDescent="0.2">
      <c r="A8843" s="8">
        <v>26845471</v>
      </c>
      <c r="C8843" s="9" t="s">
        <v>13</v>
      </c>
      <c r="H8843" s="8" t="s">
        <v>23977</v>
      </c>
      <c r="I8843" t="s">
        <v>36301</v>
      </c>
      <c r="J8843" t="s">
        <v>36302</v>
      </c>
      <c r="K8843" t="s">
        <v>16857</v>
      </c>
      <c r="L8843" t="s">
        <v>36303</v>
      </c>
      <c r="M8843" t="s">
        <v>36304</v>
      </c>
      <c r="N8843" t="s">
        <v>36295</v>
      </c>
    </row>
    <row r="8844" spans="1:14" x14ac:dyDescent="0.2">
      <c r="A8844" s="8">
        <v>26838120</v>
      </c>
      <c r="F8844" s="9" t="s">
        <v>13</v>
      </c>
      <c r="H8844" s="8" t="s">
        <v>23977</v>
      </c>
      <c r="I8844" t="s">
        <v>36239</v>
      </c>
      <c r="J8844" t="s">
        <v>36240</v>
      </c>
      <c r="K8844" t="s">
        <v>15609</v>
      </c>
      <c r="L8844" t="s">
        <v>36241</v>
      </c>
      <c r="M8844" t="s">
        <v>36242</v>
      </c>
      <c r="N8844" t="s">
        <v>36243</v>
      </c>
    </row>
    <row r="8845" spans="1:14" x14ac:dyDescent="0.2">
      <c r="A8845" s="8">
        <v>26838834</v>
      </c>
      <c r="F8845" s="9" t="s">
        <v>13</v>
      </c>
      <c r="H8845" s="8" t="s">
        <v>23977</v>
      </c>
      <c r="I8845" t="s">
        <v>36244</v>
      </c>
      <c r="J8845" t="s">
        <v>36245</v>
      </c>
      <c r="K8845" t="s">
        <v>23357</v>
      </c>
      <c r="L8845" t="s">
        <v>36246</v>
      </c>
      <c r="M8845" t="s">
        <v>36247</v>
      </c>
      <c r="N8845" t="s">
        <v>36243</v>
      </c>
    </row>
    <row r="8846" spans="1:14" x14ac:dyDescent="0.2">
      <c r="A8846" s="8">
        <v>26839251</v>
      </c>
      <c r="F8846" s="9" t="s">
        <v>13</v>
      </c>
      <c r="H8846" s="8" t="s">
        <v>23977</v>
      </c>
      <c r="I8846" t="s">
        <v>36248</v>
      </c>
      <c r="K8846" t="s">
        <v>6599</v>
      </c>
      <c r="L8846" t="s">
        <v>36249</v>
      </c>
      <c r="M8846" t="s">
        <v>36250</v>
      </c>
      <c r="N8846" t="s">
        <v>36243</v>
      </c>
    </row>
    <row r="8847" spans="1:14" x14ac:dyDescent="0.2">
      <c r="A8847" s="8">
        <v>26839252</v>
      </c>
      <c r="F8847" s="9" t="s">
        <v>13</v>
      </c>
      <c r="H8847" s="8" t="s">
        <v>23977</v>
      </c>
      <c r="I8847" t="s">
        <v>36251</v>
      </c>
      <c r="J8847" t="s">
        <v>14068</v>
      </c>
      <c r="K8847" t="s">
        <v>6599</v>
      </c>
      <c r="L8847" t="s">
        <v>36252</v>
      </c>
      <c r="M8847" t="s">
        <v>36253</v>
      </c>
      <c r="N8847" t="s">
        <v>36243</v>
      </c>
    </row>
    <row r="8848" spans="1:14" x14ac:dyDescent="0.2">
      <c r="A8848" s="8">
        <v>26839253</v>
      </c>
      <c r="B8848" t="s">
        <v>36254</v>
      </c>
      <c r="F8848" s="9" t="s">
        <v>13</v>
      </c>
      <c r="H8848" s="8" t="s">
        <v>23977</v>
      </c>
      <c r="I8848" t="s">
        <v>36255</v>
      </c>
      <c r="J8848" t="s">
        <v>36256</v>
      </c>
      <c r="K8848" t="s">
        <v>6599</v>
      </c>
      <c r="L8848" t="s">
        <v>36257</v>
      </c>
      <c r="M8848" t="s">
        <v>36258</v>
      </c>
      <c r="N8848" t="s">
        <v>36243</v>
      </c>
    </row>
    <row r="8849" spans="1:14" x14ac:dyDescent="0.2">
      <c r="A8849" s="8">
        <v>26839258</v>
      </c>
      <c r="F8849" s="9" t="s">
        <v>13</v>
      </c>
      <c r="H8849" s="8" t="s">
        <v>23977</v>
      </c>
      <c r="I8849" t="s">
        <v>36259</v>
      </c>
      <c r="J8849" t="s">
        <v>36260</v>
      </c>
      <c r="K8849" t="s">
        <v>6599</v>
      </c>
      <c r="L8849" t="s">
        <v>36261</v>
      </c>
      <c r="M8849" t="s">
        <v>36262</v>
      </c>
      <c r="N8849" t="s">
        <v>36243</v>
      </c>
    </row>
    <row r="8850" spans="1:14" x14ac:dyDescent="0.2">
      <c r="A8850" s="8">
        <v>26840485</v>
      </c>
      <c r="B8850" t="s">
        <v>36268</v>
      </c>
      <c r="F8850" s="9" t="s">
        <v>13</v>
      </c>
      <c r="H8850" s="8" t="s">
        <v>23977</v>
      </c>
      <c r="I8850" t="s">
        <v>36269</v>
      </c>
      <c r="J8850" t="s">
        <v>36270</v>
      </c>
      <c r="K8850" t="s">
        <v>212</v>
      </c>
      <c r="L8850" t="s">
        <v>36271</v>
      </c>
      <c r="M8850" t="s">
        <v>36272</v>
      </c>
      <c r="N8850" t="s">
        <v>36243</v>
      </c>
    </row>
    <row r="8851" spans="1:14" x14ac:dyDescent="0.2">
      <c r="A8851" s="8">
        <v>26840503</v>
      </c>
      <c r="B8851" t="s">
        <v>36273</v>
      </c>
      <c r="F8851" s="9" t="s">
        <v>13</v>
      </c>
      <c r="H8851" s="8" t="s">
        <v>23977</v>
      </c>
      <c r="I8851" t="s">
        <v>36274</v>
      </c>
      <c r="J8851" t="s">
        <v>36275</v>
      </c>
      <c r="K8851" t="s">
        <v>9810</v>
      </c>
      <c r="L8851" t="s">
        <v>36276</v>
      </c>
      <c r="M8851" t="s">
        <v>36277</v>
      </c>
      <c r="N8851" t="s">
        <v>36243</v>
      </c>
    </row>
    <row r="8852" spans="1:14" x14ac:dyDescent="0.2">
      <c r="A8852" s="8">
        <v>26840725</v>
      </c>
      <c r="B8852" t="s">
        <v>36278</v>
      </c>
      <c r="F8852" s="9" t="s">
        <v>13</v>
      </c>
      <c r="H8852" s="8" t="s">
        <v>23977</v>
      </c>
      <c r="I8852" t="s">
        <v>36279</v>
      </c>
      <c r="J8852" t="s">
        <v>36280</v>
      </c>
      <c r="K8852" t="s">
        <v>124</v>
      </c>
      <c r="L8852" t="s">
        <v>36281</v>
      </c>
      <c r="M8852" t="s">
        <v>36282</v>
      </c>
      <c r="N8852" t="s">
        <v>36243</v>
      </c>
    </row>
    <row r="8853" spans="1:14" x14ac:dyDescent="0.2">
      <c r="A8853" s="8">
        <v>26840757</v>
      </c>
      <c r="F8853" s="9" t="s">
        <v>13</v>
      </c>
      <c r="H8853" s="8" t="s">
        <v>23977</v>
      </c>
      <c r="I8853" t="s">
        <v>36283</v>
      </c>
      <c r="J8853" t="s">
        <v>36284</v>
      </c>
      <c r="K8853" t="s">
        <v>9967</v>
      </c>
      <c r="L8853" t="s">
        <v>36285</v>
      </c>
      <c r="M8853" t="s">
        <v>36286</v>
      </c>
      <c r="N8853" t="s">
        <v>36243</v>
      </c>
    </row>
    <row r="8854" spans="1:14" x14ac:dyDescent="0.2">
      <c r="A8854" s="8">
        <v>26841116</v>
      </c>
      <c r="F8854" s="9" t="s">
        <v>13</v>
      </c>
      <c r="H8854" s="8" t="s">
        <v>23977</v>
      </c>
      <c r="I8854" t="s">
        <v>36287</v>
      </c>
      <c r="J8854" t="s">
        <v>36288</v>
      </c>
      <c r="K8854" t="s">
        <v>7569</v>
      </c>
      <c r="L8854" t="s">
        <v>36289</v>
      </c>
      <c r="M8854" t="s">
        <v>36290</v>
      </c>
      <c r="N8854" t="s">
        <v>36243</v>
      </c>
    </row>
    <row r="8855" spans="1:14" x14ac:dyDescent="0.2">
      <c r="A8855" s="8">
        <v>26831688</v>
      </c>
      <c r="B8855" t="s">
        <v>36204</v>
      </c>
      <c r="F8855" s="9" t="s">
        <v>13</v>
      </c>
      <c r="H8855" s="8" t="s">
        <v>23977</v>
      </c>
      <c r="I8855" t="s">
        <v>36205</v>
      </c>
      <c r="J8855" t="s">
        <v>36206</v>
      </c>
      <c r="K8855" t="s">
        <v>10978</v>
      </c>
      <c r="L8855" t="s">
        <v>36207</v>
      </c>
      <c r="M8855" t="s">
        <v>36208</v>
      </c>
      <c r="N8855" t="s">
        <v>36203</v>
      </c>
    </row>
    <row r="8856" spans="1:14" x14ac:dyDescent="0.2">
      <c r="A8856" s="8">
        <v>26831764</v>
      </c>
      <c r="F8856" s="9" t="s">
        <v>13</v>
      </c>
      <c r="H8856" s="8" t="s">
        <v>23977</v>
      </c>
      <c r="I8856" t="s">
        <v>36209</v>
      </c>
      <c r="J8856" t="s">
        <v>36210</v>
      </c>
      <c r="K8856" t="s">
        <v>1391</v>
      </c>
      <c r="L8856" t="s">
        <v>36211</v>
      </c>
      <c r="M8856" t="s">
        <v>36212</v>
      </c>
      <c r="N8856" t="s">
        <v>36203</v>
      </c>
    </row>
    <row r="8857" spans="1:14" x14ac:dyDescent="0.2">
      <c r="A8857" s="8">
        <v>26832445</v>
      </c>
      <c r="B8857" t="s">
        <v>36213</v>
      </c>
      <c r="F8857" s="9" t="s">
        <v>13</v>
      </c>
      <c r="H8857" s="8" t="s">
        <v>23977</v>
      </c>
      <c r="I8857" t="s">
        <v>36214</v>
      </c>
      <c r="J8857" t="s">
        <v>36215</v>
      </c>
      <c r="K8857" t="s">
        <v>16307</v>
      </c>
      <c r="L8857" t="s">
        <v>36216</v>
      </c>
      <c r="M8857" t="s">
        <v>36217</v>
      </c>
      <c r="N8857" t="s">
        <v>36203</v>
      </c>
    </row>
    <row r="8858" spans="1:14" x14ac:dyDescent="0.2">
      <c r="A8858" s="8">
        <v>26833702</v>
      </c>
      <c r="F8858" s="9" t="s">
        <v>13</v>
      </c>
      <c r="H8858" s="8" t="s">
        <v>23977</v>
      </c>
      <c r="I8858" t="s">
        <v>36222</v>
      </c>
      <c r="J8858" t="s">
        <v>36223</v>
      </c>
      <c r="K8858" t="s">
        <v>25138</v>
      </c>
      <c r="L8858" t="s">
        <v>36224</v>
      </c>
      <c r="M8858" t="s">
        <v>36225</v>
      </c>
      <c r="N8858" t="s">
        <v>36203</v>
      </c>
    </row>
    <row r="8859" spans="1:14" x14ac:dyDescent="0.2">
      <c r="A8859" s="8">
        <v>26835848</v>
      </c>
      <c r="F8859" s="9" t="s">
        <v>13</v>
      </c>
      <c r="H8859" s="8" t="s">
        <v>23977</v>
      </c>
      <c r="I8859" t="s">
        <v>36231</v>
      </c>
      <c r="J8859" t="s">
        <v>36232</v>
      </c>
      <c r="K8859" t="s">
        <v>6218</v>
      </c>
      <c r="L8859" t="s">
        <v>36233</v>
      </c>
      <c r="M8859" t="s">
        <v>36234</v>
      </c>
      <c r="N8859" t="s">
        <v>36203</v>
      </c>
    </row>
    <row r="8860" spans="1:14" x14ac:dyDescent="0.2">
      <c r="A8860" s="8">
        <v>26835880</v>
      </c>
      <c r="F8860" s="9" t="s">
        <v>13</v>
      </c>
      <c r="H8860" s="8" t="s">
        <v>23977</v>
      </c>
      <c r="I8860" t="s">
        <v>36235</v>
      </c>
      <c r="J8860" t="s">
        <v>36236</v>
      </c>
      <c r="K8860" t="s">
        <v>7479</v>
      </c>
      <c r="L8860" t="s">
        <v>36237</v>
      </c>
      <c r="M8860" t="s">
        <v>36238</v>
      </c>
      <c r="N8860" t="s">
        <v>36203</v>
      </c>
    </row>
    <row r="8861" spans="1:14" x14ac:dyDescent="0.2">
      <c r="A8861" s="8">
        <v>26829062</v>
      </c>
      <c r="B8861" t="s">
        <v>36194</v>
      </c>
      <c r="F8861" s="9" t="s">
        <v>13</v>
      </c>
      <c r="H8861" s="8" t="s">
        <v>23977</v>
      </c>
      <c r="I8861" t="s">
        <v>36195</v>
      </c>
      <c r="J8861" t="s">
        <v>36196</v>
      </c>
      <c r="K8861" t="s">
        <v>16307</v>
      </c>
      <c r="L8861" t="s">
        <v>36197</v>
      </c>
      <c r="M8861" t="s">
        <v>36198</v>
      </c>
      <c r="N8861" t="s">
        <v>36199</v>
      </c>
    </row>
    <row r="8862" spans="1:14" x14ac:dyDescent="0.2">
      <c r="A8862" s="8">
        <v>26827144</v>
      </c>
      <c r="F8862" s="9" t="s">
        <v>13</v>
      </c>
      <c r="H8862" s="8" t="s">
        <v>23977</v>
      </c>
      <c r="I8862" t="s">
        <v>36189</v>
      </c>
      <c r="J8862" t="s">
        <v>36190</v>
      </c>
      <c r="K8862" t="s">
        <v>255</v>
      </c>
      <c r="L8862" t="s">
        <v>36191</v>
      </c>
      <c r="M8862" t="s">
        <v>36192</v>
      </c>
      <c r="N8862" t="s">
        <v>36193</v>
      </c>
    </row>
    <row r="8863" spans="1:14" x14ac:dyDescent="0.2">
      <c r="A8863" s="8">
        <v>26826164</v>
      </c>
      <c r="B8863" t="s">
        <v>36182</v>
      </c>
      <c r="C8863" s="9" t="s">
        <v>13</v>
      </c>
      <c r="H8863" s="8" t="s">
        <v>23977</v>
      </c>
      <c r="I8863" t="s">
        <v>36183</v>
      </c>
      <c r="J8863" t="s">
        <v>36184</v>
      </c>
      <c r="K8863" t="s">
        <v>36185</v>
      </c>
      <c r="L8863" t="s">
        <v>36186</v>
      </c>
      <c r="M8863" t="s">
        <v>36187</v>
      </c>
      <c r="N8863" t="s">
        <v>36188</v>
      </c>
    </row>
    <row r="8864" spans="1:14" x14ac:dyDescent="0.2">
      <c r="A8864" s="8">
        <v>26821609</v>
      </c>
      <c r="F8864" s="9" t="s">
        <v>13</v>
      </c>
      <c r="H8864" s="8" t="s">
        <v>23977</v>
      </c>
      <c r="I8864" t="s">
        <v>36135</v>
      </c>
      <c r="J8864" t="s">
        <v>36136</v>
      </c>
      <c r="K8864" t="s">
        <v>8094</v>
      </c>
      <c r="L8864" t="s">
        <v>36137</v>
      </c>
      <c r="M8864" t="s">
        <v>36138</v>
      </c>
      <c r="N8864" t="s">
        <v>36139</v>
      </c>
    </row>
    <row r="8865" spans="1:14" x14ac:dyDescent="0.2">
      <c r="A8865" s="8">
        <v>26821828</v>
      </c>
      <c r="F8865" s="9" t="s">
        <v>13</v>
      </c>
      <c r="H8865" s="8" t="s">
        <v>23977</v>
      </c>
      <c r="I8865" t="s">
        <v>36140</v>
      </c>
      <c r="J8865" t="s">
        <v>36141</v>
      </c>
      <c r="K8865" t="s">
        <v>9810</v>
      </c>
      <c r="L8865" t="s">
        <v>36142</v>
      </c>
      <c r="M8865" t="s">
        <v>36143</v>
      </c>
      <c r="N8865" t="s">
        <v>36139</v>
      </c>
    </row>
    <row r="8866" spans="1:14" x14ac:dyDescent="0.2">
      <c r="A8866" s="8">
        <v>26823543</v>
      </c>
      <c r="F8866" s="9" t="s">
        <v>13</v>
      </c>
      <c r="H8866" s="8" t="s">
        <v>23977</v>
      </c>
      <c r="I8866" t="s">
        <v>36148</v>
      </c>
      <c r="J8866" t="s">
        <v>36149</v>
      </c>
      <c r="K8866" t="s">
        <v>2180</v>
      </c>
      <c r="L8866" t="s">
        <v>36150</v>
      </c>
      <c r="M8866" t="s">
        <v>36151</v>
      </c>
      <c r="N8866" t="s">
        <v>36139</v>
      </c>
    </row>
    <row r="8867" spans="1:14" x14ac:dyDescent="0.2">
      <c r="A8867" s="8">
        <v>26823957</v>
      </c>
      <c r="B8867" t="s">
        <v>36152</v>
      </c>
      <c r="G8867" s="9" t="s">
        <v>13</v>
      </c>
      <c r="H8867" s="8" t="s">
        <v>23977</v>
      </c>
      <c r="I8867" t="s">
        <v>36153</v>
      </c>
      <c r="J8867" t="s">
        <v>36154</v>
      </c>
      <c r="K8867" t="s">
        <v>12746</v>
      </c>
      <c r="L8867" t="s">
        <v>36155</v>
      </c>
      <c r="M8867" t="s">
        <v>36156</v>
      </c>
      <c r="N8867" t="s">
        <v>36139</v>
      </c>
    </row>
    <row r="8868" spans="1:14" x14ac:dyDescent="0.2">
      <c r="A8868" s="8">
        <v>26823972</v>
      </c>
      <c r="B8868" t="s">
        <v>36157</v>
      </c>
      <c r="C8868" s="9" t="s">
        <v>13</v>
      </c>
      <c r="G8868" s="9" t="s">
        <v>13</v>
      </c>
      <c r="H8868" s="8" t="s">
        <v>23977</v>
      </c>
      <c r="I8868" t="s">
        <v>36158</v>
      </c>
      <c r="J8868" t="s">
        <v>36159</v>
      </c>
      <c r="K8868" t="s">
        <v>20676</v>
      </c>
      <c r="L8868" t="s">
        <v>36160</v>
      </c>
      <c r="M8868" t="s">
        <v>36161</v>
      </c>
      <c r="N8868" t="s">
        <v>36139</v>
      </c>
    </row>
    <row r="8869" spans="1:14" x14ac:dyDescent="0.2">
      <c r="A8869" s="8">
        <v>26823973</v>
      </c>
      <c r="B8869" t="s">
        <v>36162</v>
      </c>
      <c r="F8869" s="9" t="s">
        <v>13</v>
      </c>
      <c r="H8869" s="8" t="s">
        <v>23977</v>
      </c>
      <c r="I8869" t="s">
        <v>36163</v>
      </c>
      <c r="J8869" t="s">
        <v>36164</v>
      </c>
      <c r="K8869" t="s">
        <v>20676</v>
      </c>
      <c r="L8869" t="s">
        <v>36165</v>
      </c>
      <c r="M8869" t="s">
        <v>36166</v>
      </c>
      <c r="N8869" t="s">
        <v>36139</v>
      </c>
    </row>
    <row r="8870" spans="1:14" x14ac:dyDescent="0.2">
      <c r="A8870" s="8">
        <v>26824296</v>
      </c>
      <c r="B8870" t="s">
        <v>36172</v>
      </c>
      <c r="F8870" s="9" t="s">
        <v>13</v>
      </c>
      <c r="H8870" s="8" t="s">
        <v>23977</v>
      </c>
      <c r="I8870" t="s">
        <v>36173</v>
      </c>
      <c r="J8870" t="s">
        <v>36174</v>
      </c>
      <c r="K8870" t="s">
        <v>1989</v>
      </c>
      <c r="L8870" t="s">
        <v>36175</v>
      </c>
      <c r="M8870" t="s">
        <v>36176</v>
      </c>
      <c r="N8870" t="s">
        <v>36139</v>
      </c>
    </row>
    <row r="8871" spans="1:14" x14ac:dyDescent="0.2">
      <c r="A8871" s="8">
        <v>26824474</v>
      </c>
      <c r="B8871" t="s">
        <v>36177</v>
      </c>
      <c r="C8871" s="9" t="s">
        <v>13</v>
      </c>
      <c r="H8871" s="8" t="s">
        <v>23977</v>
      </c>
      <c r="I8871" t="s">
        <v>36178</v>
      </c>
      <c r="J8871" t="s">
        <v>36179</v>
      </c>
      <c r="K8871" t="s">
        <v>6842</v>
      </c>
      <c r="L8871" t="s">
        <v>36180</v>
      </c>
      <c r="M8871" t="s">
        <v>36181</v>
      </c>
      <c r="N8871" t="s">
        <v>36139</v>
      </c>
    </row>
    <row r="8872" spans="1:14" x14ac:dyDescent="0.2">
      <c r="A8872" s="8">
        <v>26817710</v>
      </c>
      <c r="B8872" t="s">
        <v>36115</v>
      </c>
      <c r="F8872" s="9" t="s">
        <v>13</v>
      </c>
      <c r="H8872" s="8" t="s">
        <v>23977</v>
      </c>
      <c r="I8872" t="s">
        <v>36116</v>
      </c>
      <c r="J8872" t="s">
        <v>36117</v>
      </c>
      <c r="K8872" t="s">
        <v>16307</v>
      </c>
      <c r="L8872" t="s">
        <v>36118</v>
      </c>
      <c r="M8872" t="s">
        <v>36119</v>
      </c>
      <c r="N8872" t="s">
        <v>36120</v>
      </c>
    </row>
    <row r="8873" spans="1:14" x14ac:dyDescent="0.2">
      <c r="A8873" s="8">
        <v>26818212</v>
      </c>
      <c r="B8873" t="s">
        <v>36121</v>
      </c>
      <c r="F8873" s="9" t="s">
        <v>13</v>
      </c>
      <c r="H8873" s="8" t="s">
        <v>23977</v>
      </c>
      <c r="I8873" t="s">
        <v>36122</v>
      </c>
      <c r="J8873" t="s">
        <v>36123</v>
      </c>
      <c r="K8873" t="s">
        <v>11119</v>
      </c>
      <c r="L8873" t="s">
        <v>36124</v>
      </c>
      <c r="M8873" t="s">
        <v>36125</v>
      </c>
      <c r="N8873" t="s">
        <v>36120</v>
      </c>
    </row>
    <row r="8874" spans="1:14" x14ac:dyDescent="0.2">
      <c r="A8874" s="8">
        <v>26820448</v>
      </c>
      <c r="C8874" s="9" t="s">
        <v>13</v>
      </c>
      <c r="H8874" s="8" t="s">
        <v>23977</v>
      </c>
      <c r="I8874" t="s">
        <v>36126</v>
      </c>
      <c r="J8874" t="s">
        <v>36127</v>
      </c>
      <c r="K8874" t="s">
        <v>36128</v>
      </c>
      <c r="L8874" t="s">
        <v>36129</v>
      </c>
      <c r="M8874" t="s">
        <v>36130</v>
      </c>
      <c r="N8874" t="s">
        <v>36120</v>
      </c>
    </row>
    <row r="8875" spans="1:14" x14ac:dyDescent="0.2">
      <c r="A8875" s="8">
        <v>26821348</v>
      </c>
      <c r="F8875" s="9" t="s">
        <v>13</v>
      </c>
      <c r="H8875" s="8" t="s">
        <v>23977</v>
      </c>
      <c r="I8875" t="s">
        <v>36131</v>
      </c>
      <c r="J8875" t="s">
        <v>36132</v>
      </c>
      <c r="K8875" t="s">
        <v>8094</v>
      </c>
      <c r="L8875" t="s">
        <v>36133</v>
      </c>
      <c r="M8875" t="s">
        <v>36134</v>
      </c>
      <c r="N8875" t="s">
        <v>36120</v>
      </c>
    </row>
    <row r="8876" spans="1:14" x14ac:dyDescent="0.2">
      <c r="A8876" s="8">
        <v>26813413</v>
      </c>
      <c r="F8876" s="9" t="s">
        <v>13</v>
      </c>
      <c r="H8876" s="8" t="s">
        <v>23977</v>
      </c>
      <c r="I8876" t="s">
        <v>36105</v>
      </c>
      <c r="J8876" t="s">
        <v>36106</v>
      </c>
      <c r="K8876" t="s">
        <v>1669</v>
      </c>
      <c r="L8876" t="s">
        <v>36107</v>
      </c>
      <c r="M8876" t="s">
        <v>36108</v>
      </c>
      <c r="N8876" t="s">
        <v>36109</v>
      </c>
    </row>
    <row r="8877" spans="1:14" x14ac:dyDescent="0.2">
      <c r="A8877" s="8">
        <v>26815131</v>
      </c>
      <c r="B8877" t="s">
        <v>36110</v>
      </c>
      <c r="C8877" s="9" t="s">
        <v>13</v>
      </c>
      <c r="H8877" s="8" t="s">
        <v>23977</v>
      </c>
      <c r="I8877" t="s">
        <v>36111</v>
      </c>
      <c r="J8877" t="s">
        <v>36112</v>
      </c>
      <c r="K8877" t="s">
        <v>23941</v>
      </c>
      <c r="L8877" t="s">
        <v>36113</v>
      </c>
      <c r="M8877" t="s">
        <v>36114</v>
      </c>
      <c r="N8877" t="s">
        <v>36109</v>
      </c>
    </row>
    <row r="8878" spans="1:14" x14ac:dyDescent="0.2">
      <c r="A8878" s="8">
        <v>26812583</v>
      </c>
      <c r="B8878" t="s">
        <v>36098</v>
      </c>
      <c r="F8878" s="9" t="s">
        <v>13</v>
      </c>
      <c r="H8878" s="8" t="s">
        <v>23977</v>
      </c>
      <c r="I8878" t="s">
        <v>36099</v>
      </c>
      <c r="J8878" t="s">
        <v>36100</v>
      </c>
      <c r="K8878" t="s">
        <v>36101</v>
      </c>
      <c r="L8878" t="s">
        <v>36102</v>
      </c>
      <c r="M8878" t="s">
        <v>36103</v>
      </c>
      <c r="N8878" t="s">
        <v>36104</v>
      </c>
    </row>
    <row r="8879" spans="1:14" x14ac:dyDescent="0.2">
      <c r="A8879" s="8">
        <v>26805036</v>
      </c>
      <c r="F8879" s="9" t="s">
        <v>13</v>
      </c>
      <c r="H8879" s="8" t="s">
        <v>23977</v>
      </c>
      <c r="I8879" t="s">
        <v>36077</v>
      </c>
      <c r="J8879" t="s">
        <v>36078</v>
      </c>
      <c r="K8879" t="s">
        <v>11119</v>
      </c>
      <c r="L8879" t="s">
        <v>36079</v>
      </c>
      <c r="M8879" t="s">
        <v>36080</v>
      </c>
      <c r="N8879" t="s">
        <v>36081</v>
      </c>
    </row>
    <row r="8880" spans="1:14" x14ac:dyDescent="0.2">
      <c r="A8880" s="8">
        <v>26805546</v>
      </c>
      <c r="B8880" t="s">
        <v>36082</v>
      </c>
      <c r="F8880" s="9" t="s">
        <v>13</v>
      </c>
      <c r="H8880" s="8" t="s">
        <v>23977</v>
      </c>
      <c r="I8880" t="s">
        <v>36083</v>
      </c>
      <c r="J8880" t="s">
        <v>36084</v>
      </c>
      <c r="K8880" t="s">
        <v>16307</v>
      </c>
      <c r="L8880" t="s">
        <v>36085</v>
      </c>
      <c r="M8880" t="s">
        <v>36086</v>
      </c>
      <c r="N8880" t="s">
        <v>36081</v>
      </c>
    </row>
    <row r="8881" spans="1:14" x14ac:dyDescent="0.2">
      <c r="A8881" s="8">
        <v>26806020</v>
      </c>
      <c r="F8881" s="9" t="s">
        <v>13</v>
      </c>
      <c r="H8881" s="8" t="s">
        <v>23977</v>
      </c>
      <c r="I8881" t="s">
        <v>36087</v>
      </c>
      <c r="J8881" t="s">
        <v>36088</v>
      </c>
      <c r="K8881" t="s">
        <v>1989</v>
      </c>
      <c r="L8881" t="s">
        <v>36089</v>
      </c>
      <c r="M8881" t="s">
        <v>36090</v>
      </c>
      <c r="N8881" t="s">
        <v>36081</v>
      </c>
    </row>
    <row r="8882" spans="1:14" x14ac:dyDescent="0.2">
      <c r="A8882" s="8">
        <v>26807519</v>
      </c>
      <c r="F8882" s="9" t="s">
        <v>13</v>
      </c>
      <c r="H8882" s="8" t="s">
        <v>23977</v>
      </c>
      <c r="I8882" t="s">
        <v>36091</v>
      </c>
      <c r="J8882" t="s">
        <v>36092</v>
      </c>
      <c r="K8882" t="s">
        <v>255</v>
      </c>
      <c r="L8882" t="s">
        <v>36093</v>
      </c>
      <c r="M8882" t="s">
        <v>36094</v>
      </c>
      <c r="N8882" t="s">
        <v>36081</v>
      </c>
    </row>
    <row r="8883" spans="1:14" x14ac:dyDescent="0.2">
      <c r="A8883" s="8">
        <v>26807598</v>
      </c>
      <c r="F8883" s="9" t="s">
        <v>13</v>
      </c>
      <c r="H8883" s="8" t="s">
        <v>23977</v>
      </c>
      <c r="I8883" t="s">
        <v>36095</v>
      </c>
      <c r="J8883" t="s">
        <v>31023</v>
      </c>
      <c r="K8883" t="s">
        <v>9967</v>
      </c>
      <c r="L8883" t="s">
        <v>36096</v>
      </c>
      <c r="M8883" t="s">
        <v>36097</v>
      </c>
      <c r="N8883" t="s">
        <v>36081</v>
      </c>
    </row>
    <row r="8884" spans="1:14" x14ac:dyDescent="0.2">
      <c r="A8884" s="8">
        <v>26801048</v>
      </c>
      <c r="B8884" t="s">
        <v>36065</v>
      </c>
      <c r="C8884" s="9" t="s">
        <v>13</v>
      </c>
      <c r="H8884" s="8" t="s">
        <v>23977</v>
      </c>
      <c r="I8884" t="s">
        <v>36066</v>
      </c>
      <c r="J8884" t="s">
        <v>36067</v>
      </c>
      <c r="K8884" t="s">
        <v>36068</v>
      </c>
      <c r="L8884" t="s">
        <v>36069</v>
      </c>
      <c r="M8884" t="s">
        <v>36070</v>
      </c>
      <c r="N8884" t="s">
        <v>36071</v>
      </c>
    </row>
    <row r="8885" spans="1:14" x14ac:dyDescent="0.2">
      <c r="A8885" s="8">
        <v>26801646</v>
      </c>
      <c r="B8885" t="s">
        <v>36072</v>
      </c>
      <c r="C8885" s="9" t="s">
        <v>13</v>
      </c>
      <c r="H8885" s="8" t="s">
        <v>23977</v>
      </c>
      <c r="I8885" t="s">
        <v>36073</v>
      </c>
      <c r="J8885" t="s">
        <v>36074</v>
      </c>
      <c r="K8885" t="s">
        <v>26614</v>
      </c>
      <c r="L8885" t="s">
        <v>36075</v>
      </c>
      <c r="M8885" t="s">
        <v>36076</v>
      </c>
      <c r="N8885" t="s">
        <v>36071</v>
      </c>
    </row>
    <row r="8886" spans="1:14" x14ac:dyDescent="0.2">
      <c r="A8886" s="8">
        <v>26797125</v>
      </c>
      <c r="B8886" t="s">
        <v>36046</v>
      </c>
      <c r="F8886" s="9" t="s">
        <v>13</v>
      </c>
      <c r="H8886" s="8" t="s">
        <v>23977</v>
      </c>
      <c r="I8886" t="s">
        <v>36047</v>
      </c>
      <c r="J8886" t="s">
        <v>36048</v>
      </c>
      <c r="K8886" t="s">
        <v>2413</v>
      </c>
      <c r="L8886" t="s">
        <v>36049</v>
      </c>
      <c r="M8886" t="s">
        <v>36050</v>
      </c>
      <c r="N8886" t="s">
        <v>36051</v>
      </c>
    </row>
    <row r="8887" spans="1:14" x14ac:dyDescent="0.2">
      <c r="A8887" s="8">
        <v>26797529</v>
      </c>
      <c r="F8887" s="9" t="s">
        <v>13</v>
      </c>
      <c r="H8887" s="8" t="s">
        <v>23977</v>
      </c>
      <c r="I8887" t="s">
        <v>36052</v>
      </c>
      <c r="J8887" t="s">
        <v>36053</v>
      </c>
      <c r="K8887" t="s">
        <v>9810</v>
      </c>
      <c r="L8887" t="s">
        <v>36054</v>
      </c>
      <c r="M8887" t="s">
        <v>36055</v>
      </c>
      <c r="N8887" t="s">
        <v>36051</v>
      </c>
    </row>
    <row r="8888" spans="1:14" x14ac:dyDescent="0.2">
      <c r="A8888" s="8">
        <v>26798087</v>
      </c>
      <c r="B8888" t="s">
        <v>36056</v>
      </c>
      <c r="G8888" s="9" t="s">
        <v>13</v>
      </c>
      <c r="H8888" s="8" t="s">
        <v>23977</v>
      </c>
      <c r="I8888" t="s">
        <v>36057</v>
      </c>
      <c r="J8888" t="s">
        <v>36058</v>
      </c>
      <c r="K8888" t="s">
        <v>21952</v>
      </c>
      <c r="L8888" t="s">
        <v>36059</v>
      </c>
      <c r="M8888" t="s">
        <v>36060</v>
      </c>
      <c r="N8888" t="s">
        <v>36051</v>
      </c>
    </row>
    <row r="8889" spans="1:14" x14ac:dyDescent="0.2">
      <c r="A8889" s="8">
        <v>26800095</v>
      </c>
      <c r="F8889" s="9" t="s">
        <v>13</v>
      </c>
      <c r="H8889" s="8" t="s">
        <v>23977</v>
      </c>
      <c r="I8889" t="s">
        <v>36061</v>
      </c>
      <c r="J8889" t="s">
        <v>36062</v>
      </c>
      <c r="K8889" t="s">
        <v>7569</v>
      </c>
      <c r="L8889" t="s">
        <v>36063</v>
      </c>
      <c r="M8889" t="s">
        <v>36064</v>
      </c>
      <c r="N8889" t="s">
        <v>36051</v>
      </c>
    </row>
    <row r="8890" spans="1:14" x14ac:dyDescent="0.2">
      <c r="A8890" s="8">
        <v>26790373</v>
      </c>
      <c r="C8890" s="9" t="s">
        <v>13</v>
      </c>
      <c r="H8890" s="8" t="s">
        <v>23977</v>
      </c>
      <c r="I8890" t="s">
        <v>36033</v>
      </c>
      <c r="J8890" t="s">
        <v>36034</v>
      </c>
      <c r="K8890" t="s">
        <v>4752</v>
      </c>
      <c r="L8890" t="s">
        <v>36035</v>
      </c>
      <c r="M8890" t="s">
        <v>36036</v>
      </c>
      <c r="N8890" t="s">
        <v>36037</v>
      </c>
    </row>
    <row r="8891" spans="1:14" x14ac:dyDescent="0.2">
      <c r="A8891" s="8">
        <v>26790487</v>
      </c>
      <c r="F8891" s="9" t="s">
        <v>13</v>
      </c>
      <c r="H8891" s="8" t="s">
        <v>23977</v>
      </c>
      <c r="I8891" t="s">
        <v>36038</v>
      </c>
      <c r="J8891" t="s">
        <v>36039</v>
      </c>
      <c r="K8891" t="s">
        <v>8094</v>
      </c>
      <c r="L8891" t="s">
        <v>36040</v>
      </c>
      <c r="M8891" t="s">
        <v>36041</v>
      </c>
      <c r="N8891" t="s">
        <v>36037</v>
      </c>
    </row>
    <row r="8892" spans="1:14" x14ac:dyDescent="0.2">
      <c r="A8892" s="8">
        <v>26790522</v>
      </c>
      <c r="F8892" s="9" t="s">
        <v>13</v>
      </c>
      <c r="H8892" s="8" t="s">
        <v>23977</v>
      </c>
      <c r="I8892" t="s">
        <v>36042</v>
      </c>
      <c r="J8892" t="s">
        <v>36043</v>
      </c>
      <c r="K8892" t="s">
        <v>249</v>
      </c>
      <c r="L8892" t="s">
        <v>36044</v>
      </c>
      <c r="M8892" t="s">
        <v>36045</v>
      </c>
      <c r="N8892" t="s">
        <v>36037</v>
      </c>
    </row>
    <row r="8893" spans="1:14" x14ac:dyDescent="0.2">
      <c r="A8893" s="8">
        <v>26785718</v>
      </c>
      <c r="F8893" s="9" t="s">
        <v>13</v>
      </c>
      <c r="H8893" s="8" t="s">
        <v>23977</v>
      </c>
      <c r="I8893" t="s">
        <v>36004</v>
      </c>
      <c r="J8893" t="s">
        <v>36005</v>
      </c>
      <c r="K8893" t="s">
        <v>11119</v>
      </c>
      <c r="L8893" t="s">
        <v>36006</v>
      </c>
      <c r="M8893" t="s">
        <v>36007</v>
      </c>
      <c r="N8893" t="s">
        <v>36008</v>
      </c>
    </row>
    <row r="8894" spans="1:14" x14ac:dyDescent="0.2">
      <c r="A8894" s="8">
        <v>26786317</v>
      </c>
      <c r="B8894" t="s">
        <v>36009</v>
      </c>
      <c r="G8894" s="9" t="s">
        <v>13</v>
      </c>
      <c r="H8894" s="8" t="s">
        <v>23977</v>
      </c>
      <c r="I8894" t="s">
        <v>36010</v>
      </c>
      <c r="J8894" t="s">
        <v>36011</v>
      </c>
      <c r="K8894" t="s">
        <v>655</v>
      </c>
      <c r="L8894" t="s">
        <v>36012</v>
      </c>
      <c r="M8894" t="s">
        <v>36013</v>
      </c>
      <c r="N8894" t="s">
        <v>36008</v>
      </c>
    </row>
    <row r="8895" spans="1:14" x14ac:dyDescent="0.2">
      <c r="A8895" s="8">
        <v>26787508</v>
      </c>
      <c r="B8895" t="s">
        <v>36014</v>
      </c>
      <c r="F8895" s="9" t="s">
        <v>13</v>
      </c>
      <c r="H8895" s="8" t="s">
        <v>23977</v>
      </c>
      <c r="I8895" t="s">
        <v>36015</v>
      </c>
      <c r="J8895" t="s">
        <v>36016</v>
      </c>
      <c r="K8895" t="s">
        <v>36017</v>
      </c>
      <c r="L8895" t="s">
        <v>36018</v>
      </c>
      <c r="M8895" t="s">
        <v>36019</v>
      </c>
      <c r="N8895" t="s">
        <v>36008</v>
      </c>
    </row>
    <row r="8896" spans="1:14" x14ac:dyDescent="0.2">
      <c r="A8896" s="8">
        <v>26789241</v>
      </c>
      <c r="F8896" s="9" t="s">
        <v>13</v>
      </c>
      <c r="H8896" s="8" t="s">
        <v>23977</v>
      </c>
      <c r="I8896" t="s">
        <v>36020</v>
      </c>
      <c r="J8896" t="s">
        <v>36021</v>
      </c>
      <c r="K8896" t="s">
        <v>8094</v>
      </c>
      <c r="L8896" t="s">
        <v>36022</v>
      </c>
      <c r="M8896" t="s">
        <v>36023</v>
      </c>
      <c r="N8896" t="s">
        <v>36008</v>
      </c>
    </row>
    <row r="8897" spans="1:14" x14ac:dyDescent="0.2">
      <c r="A8897" s="8">
        <v>26789754</v>
      </c>
      <c r="B8897" t="s">
        <v>36024</v>
      </c>
      <c r="F8897" s="9" t="s">
        <v>13</v>
      </c>
      <c r="H8897" s="8" t="s">
        <v>23977</v>
      </c>
      <c r="I8897" t="s">
        <v>36025</v>
      </c>
      <c r="J8897" t="s">
        <v>36026</v>
      </c>
      <c r="K8897" t="s">
        <v>124</v>
      </c>
      <c r="L8897" t="s">
        <v>36027</v>
      </c>
      <c r="M8897" t="s">
        <v>36028</v>
      </c>
      <c r="N8897" t="s">
        <v>36008</v>
      </c>
    </row>
    <row r="8898" spans="1:14" x14ac:dyDescent="0.2">
      <c r="A8898" s="8">
        <v>26789943</v>
      </c>
      <c r="F8898" s="9" t="s">
        <v>13</v>
      </c>
      <c r="H8898" s="8" t="s">
        <v>23977</v>
      </c>
      <c r="I8898" t="s">
        <v>36029</v>
      </c>
      <c r="J8898" t="s">
        <v>36030</v>
      </c>
      <c r="K8898" t="s">
        <v>9967</v>
      </c>
      <c r="L8898" t="s">
        <v>36031</v>
      </c>
      <c r="M8898" t="s">
        <v>36032</v>
      </c>
      <c r="N8898" t="s">
        <v>36008</v>
      </c>
    </row>
    <row r="8899" spans="1:14" x14ac:dyDescent="0.2">
      <c r="A8899" s="8">
        <v>26781042</v>
      </c>
      <c r="F8899" s="9" t="s">
        <v>13</v>
      </c>
      <c r="H8899" s="8" t="s">
        <v>23977</v>
      </c>
      <c r="I8899" t="s">
        <v>35972</v>
      </c>
      <c r="J8899" t="s">
        <v>24368</v>
      </c>
      <c r="K8899" t="s">
        <v>14025</v>
      </c>
      <c r="L8899" t="s">
        <v>35973</v>
      </c>
      <c r="M8899" t="s">
        <v>35974</v>
      </c>
      <c r="N8899" t="s">
        <v>35975</v>
      </c>
    </row>
    <row r="8900" spans="1:14" x14ac:dyDescent="0.2">
      <c r="A8900" s="8">
        <v>26781363</v>
      </c>
      <c r="F8900" s="9" t="s">
        <v>13</v>
      </c>
      <c r="H8900" s="8" t="s">
        <v>23977</v>
      </c>
      <c r="I8900" t="s">
        <v>35976</v>
      </c>
      <c r="J8900" t="s">
        <v>35977</v>
      </c>
      <c r="K8900" t="s">
        <v>5062</v>
      </c>
      <c r="L8900" t="s">
        <v>35978</v>
      </c>
      <c r="M8900" t="s">
        <v>35979</v>
      </c>
      <c r="N8900" t="s">
        <v>35975</v>
      </c>
    </row>
    <row r="8901" spans="1:14" x14ac:dyDescent="0.2">
      <c r="A8901" s="8">
        <v>26782309</v>
      </c>
      <c r="F8901" s="9" t="s">
        <v>13</v>
      </c>
      <c r="H8901" s="8" t="s">
        <v>23977</v>
      </c>
      <c r="I8901" t="s">
        <v>35980</v>
      </c>
      <c r="J8901" t="s">
        <v>35981</v>
      </c>
      <c r="K8901" t="s">
        <v>35982</v>
      </c>
      <c r="L8901" t="s">
        <v>35983</v>
      </c>
      <c r="M8901" t="s">
        <v>35984</v>
      </c>
      <c r="N8901" t="s">
        <v>35975</v>
      </c>
    </row>
    <row r="8902" spans="1:14" x14ac:dyDescent="0.2">
      <c r="A8902" s="8">
        <v>26782770</v>
      </c>
      <c r="F8902" s="9" t="s">
        <v>13</v>
      </c>
      <c r="H8902" s="8" t="s">
        <v>23977</v>
      </c>
      <c r="I8902" t="s">
        <v>35985</v>
      </c>
      <c r="J8902" t="s">
        <v>35986</v>
      </c>
      <c r="K8902" t="s">
        <v>2554</v>
      </c>
      <c r="L8902" t="s">
        <v>35987</v>
      </c>
      <c r="M8902" t="s">
        <v>35988</v>
      </c>
      <c r="N8902" t="s">
        <v>35975</v>
      </c>
    </row>
    <row r="8903" spans="1:14" x14ac:dyDescent="0.2">
      <c r="A8903" s="8">
        <v>26783059</v>
      </c>
      <c r="F8903" s="9" t="s">
        <v>13</v>
      </c>
      <c r="H8903" s="8" t="s">
        <v>23977</v>
      </c>
      <c r="I8903" t="s">
        <v>35989</v>
      </c>
      <c r="J8903" t="s">
        <v>35990</v>
      </c>
      <c r="K8903" t="s">
        <v>108</v>
      </c>
      <c r="L8903" t="s">
        <v>35991</v>
      </c>
      <c r="M8903" t="s">
        <v>35992</v>
      </c>
      <c r="N8903" t="s">
        <v>35975</v>
      </c>
    </row>
    <row r="8904" spans="1:14" x14ac:dyDescent="0.2">
      <c r="A8904" s="8">
        <v>26783633</v>
      </c>
      <c r="F8904" s="9" t="s">
        <v>13</v>
      </c>
      <c r="H8904" s="8" t="s">
        <v>23977</v>
      </c>
      <c r="I8904" t="s">
        <v>35993</v>
      </c>
      <c r="J8904" t="s">
        <v>35994</v>
      </c>
      <c r="K8904" t="s">
        <v>7569</v>
      </c>
      <c r="L8904" t="s">
        <v>35995</v>
      </c>
      <c r="M8904" t="s">
        <v>35996</v>
      </c>
      <c r="N8904" t="s">
        <v>35975</v>
      </c>
    </row>
    <row r="8905" spans="1:14" x14ac:dyDescent="0.2">
      <c r="A8905" s="8">
        <v>26784977</v>
      </c>
      <c r="F8905" s="9" t="s">
        <v>13</v>
      </c>
      <c r="H8905" s="8" t="s">
        <v>23977</v>
      </c>
      <c r="I8905" t="s">
        <v>35997</v>
      </c>
      <c r="J8905" t="s">
        <v>35998</v>
      </c>
      <c r="K8905" t="s">
        <v>4219</v>
      </c>
      <c r="L8905" t="s">
        <v>35999</v>
      </c>
      <c r="M8905" t="s">
        <v>36000</v>
      </c>
      <c r="N8905" t="s">
        <v>35975</v>
      </c>
    </row>
    <row r="8906" spans="1:14" x14ac:dyDescent="0.2">
      <c r="A8906" s="8">
        <v>26784990</v>
      </c>
      <c r="G8906" s="9" t="s">
        <v>13</v>
      </c>
      <c r="H8906" s="8" t="s">
        <v>23977</v>
      </c>
      <c r="I8906" t="s">
        <v>36001</v>
      </c>
      <c r="J8906" t="s">
        <v>35757</v>
      </c>
      <c r="K8906" t="s">
        <v>1451</v>
      </c>
      <c r="L8906" t="s">
        <v>36002</v>
      </c>
      <c r="M8906" t="s">
        <v>36003</v>
      </c>
      <c r="N8906" t="s">
        <v>35975</v>
      </c>
    </row>
    <row r="8907" spans="1:14" x14ac:dyDescent="0.2">
      <c r="A8907" s="8">
        <v>26775672</v>
      </c>
      <c r="F8907" s="9" t="s">
        <v>13</v>
      </c>
      <c r="H8907" s="8" t="s">
        <v>23977</v>
      </c>
      <c r="I8907" t="s">
        <v>35952</v>
      </c>
      <c r="J8907" t="s">
        <v>35953</v>
      </c>
      <c r="K8907" t="s">
        <v>8094</v>
      </c>
      <c r="L8907" t="s">
        <v>35954</v>
      </c>
      <c r="M8907" t="s">
        <v>35955</v>
      </c>
      <c r="N8907" t="s">
        <v>35956</v>
      </c>
    </row>
    <row r="8908" spans="1:14" x14ac:dyDescent="0.2">
      <c r="A8908" s="8">
        <v>26777976</v>
      </c>
      <c r="B8908" t="s">
        <v>35957</v>
      </c>
      <c r="F8908" s="9" t="s">
        <v>13</v>
      </c>
      <c r="H8908" s="8" t="s">
        <v>23977</v>
      </c>
      <c r="I8908" t="s">
        <v>35958</v>
      </c>
      <c r="J8908" t="s">
        <v>35959</v>
      </c>
      <c r="K8908" t="s">
        <v>16307</v>
      </c>
      <c r="L8908" t="s">
        <v>35960</v>
      </c>
      <c r="M8908" t="s">
        <v>35961</v>
      </c>
      <c r="N8908" t="s">
        <v>35956</v>
      </c>
    </row>
    <row r="8909" spans="1:14" x14ac:dyDescent="0.2">
      <c r="A8909" s="8">
        <v>26780372</v>
      </c>
      <c r="F8909" s="9" t="s">
        <v>13</v>
      </c>
      <c r="H8909" s="8" t="s">
        <v>23977</v>
      </c>
      <c r="I8909" t="s">
        <v>35968</v>
      </c>
      <c r="J8909" t="s">
        <v>35969</v>
      </c>
      <c r="K8909" t="s">
        <v>255</v>
      </c>
      <c r="L8909" t="s">
        <v>35970</v>
      </c>
      <c r="M8909" t="s">
        <v>35971</v>
      </c>
      <c r="N8909" t="s">
        <v>35956</v>
      </c>
    </row>
    <row r="8910" spans="1:14" x14ac:dyDescent="0.2">
      <c r="A8910" s="8">
        <v>26774566</v>
      </c>
      <c r="F8910" s="9" t="s">
        <v>13</v>
      </c>
      <c r="H8910" s="8" t="s">
        <v>23977</v>
      </c>
      <c r="I8910" t="s">
        <v>35947</v>
      </c>
      <c r="J8910" t="s">
        <v>35948</v>
      </c>
      <c r="K8910" t="s">
        <v>365</v>
      </c>
      <c r="L8910" t="s">
        <v>35949</v>
      </c>
      <c r="M8910" t="s">
        <v>35950</v>
      </c>
      <c r="N8910" t="s">
        <v>35951</v>
      </c>
    </row>
    <row r="8911" spans="1:14" x14ac:dyDescent="0.2">
      <c r="A8911" s="8">
        <v>26773300</v>
      </c>
      <c r="F8911" s="9" t="s">
        <v>13</v>
      </c>
      <c r="H8911" s="8" t="s">
        <v>23977</v>
      </c>
      <c r="I8911" t="s">
        <v>35938</v>
      </c>
      <c r="J8911" t="s">
        <v>35939</v>
      </c>
      <c r="K8911" t="s">
        <v>4007</v>
      </c>
      <c r="L8911" t="s">
        <v>35940</v>
      </c>
      <c r="M8911" t="s">
        <v>35941</v>
      </c>
      <c r="N8911" t="s">
        <v>35942</v>
      </c>
    </row>
    <row r="8912" spans="1:14" x14ac:dyDescent="0.2">
      <c r="A8912" s="8">
        <v>26774087</v>
      </c>
      <c r="F8912" s="9" t="s">
        <v>13</v>
      </c>
      <c r="H8912" s="8" t="s">
        <v>23977</v>
      </c>
      <c r="I8912" t="s">
        <v>35943</v>
      </c>
      <c r="J8912" t="s">
        <v>35944</v>
      </c>
      <c r="K8912" t="s">
        <v>255</v>
      </c>
      <c r="L8912" t="s">
        <v>35945</v>
      </c>
      <c r="M8912" t="s">
        <v>35946</v>
      </c>
      <c r="N8912" t="s">
        <v>35942</v>
      </c>
    </row>
    <row r="8913" spans="1:14" x14ac:dyDescent="0.2">
      <c r="A8913" s="8">
        <v>26768724</v>
      </c>
      <c r="F8913" s="9" t="s">
        <v>13</v>
      </c>
      <c r="H8913" s="8" t="s">
        <v>23977</v>
      </c>
      <c r="I8913" t="s">
        <v>35920</v>
      </c>
      <c r="J8913" t="s">
        <v>35921</v>
      </c>
      <c r="K8913" t="s">
        <v>4219</v>
      </c>
      <c r="L8913" t="s">
        <v>35922</v>
      </c>
      <c r="M8913" t="s">
        <v>35923</v>
      </c>
      <c r="N8913" t="s">
        <v>35924</v>
      </c>
    </row>
    <row r="8914" spans="1:14" x14ac:dyDescent="0.2">
      <c r="A8914" s="8">
        <v>26769939</v>
      </c>
      <c r="B8914" t="s">
        <v>35925</v>
      </c>
      <c r="G8914" s="9" t="s">
        <v>13</v>
      </c>
      <c r="H8914" s="8" t="s">
        <v>23977</v>
      </c>
      <c r="I8914" t="s">
        <v>35926</v>
      </c>
      <c r="J8914" t="s">
        <v>35927</v>
      </c>
      <c r="K8914" t="s">
        <v>21952</v>
      </c>
      <c r="L8914" t="s">
        <v>35928</v>
      </c>
      <c r="M8914" t="s">
        <v>35929</v>
      </c>
      <c r="N8914" t="s">
        <v>35924</v>
      </c>
    </row>
    <row r="8915" spans="1:14" x14ac:dyDescent="0.2">
      <c r="A8915" s="8">
        <v>26771033</v>
      </c>
      <c r="F8915" s="9" t="s">
        <v>13</v>
      </c>
      <c r="H8915" s="8" t="s">
        <v>23977</v>
      </c>
      <c r="I8915" t="s">
        <v>35930</v>
      </c>
      <c r="J8915" t="s">
        <v>35931</v>
      </c>
      <c r="K8915" t="s">
        <v>2554</v>
      </c>
      <c r="L8915" t="s">
        <v>35932</v>
      </c>
      <c r="M8915" t="s">
        <v>35933</v>
      </c>
      <c r="N8915" t="s">
        <v>35924</v>
      </c>
    </row>
    <row r="8916" spans="1:14" x14ac:dyDescent="0.2">
      <c r="A8916" s="8">
        <v>26771258</v>
      </c>
      <c r="F8916" s="9" t="s">
        <v>13</v>
      </c>
      <c r="H8916" s="8" t="s">
        <v>23977</v>
      </c>
      <c r="I8916" t="s">
        <v>35934</v>
      </c>
      <c r="J8916" t="s">
        <v>35935</v>
      </c>
      <c r="K8916" t="s">
        <v>7569</v>
      </c>
      <c r="L8916" t="s">
        <v>35936</v>
      </c>
      <c r="M8916" t="s">
        <v>35937</v>
      </c>
      <c r="N8916" t="s">
        <v>35924</v>
      </c>
    </row>
    <row r="8917" spans="1:14" x14ac:dyDescent="0.2">
      <c r="A8917" s="8">
        <v>26762813</v>
      </c>
      <c r="F8917" s="9" t="s">
        <v>13</v>
      </c>
      <c r="H8917" s="8" t="s">
        <v>23977</v>
      </c>
      <c r="I8917" t="s">
        <v>35903</v>
      </c>
      <c r="J8917" t="s">
        <v>35904</v>
      </c>
      <c r="K8917" t="s">
        <v>11119</v>
      </c>
      <c r="L8917" t="s">
        <v>35905</v>
      </c>
      <c r="M8917" t="s">
        <v>35906</v>
      </c>
      <c r="N8917" t="s">
        <v>35907</v>
      </c>
    </row>
    <row r="8918" spans="1:14" x14ac:dyDescent="0.2">
      <c r="A8918" s="8">
        <v>26763211</v>
      </c>
      <c r="F8918" s="9" t="s">
        <v>13</v>
      </c>
      <c r="H8918" s="8" t="s">
        <v>23977</v>
      </c>
      <c r="I8918" t="s">
        <v>35908</v>
      </c>
      <c r="J8918" t="s">
        <v>35909</v>
      </c>
      <c r="K8918" t="s">
        <v>11119</v>
      </c>
      <c r="L8918" t="s">
        <v>35910</v>
      </c>
      <c r="M8918" t="s">
        <v>35911</v>
      </c>
      <c r="N8918" t="s">
        <v>35907</v>
      </c>
    </row>
    <row r="8919" spans="1:14" x14ac:dyDescent="0.2">
      <c r="A8919" s="8">
        <v>26765959</v>
      </c>
      <c r="F8919" s="9" t="s">
        <v>13</v>
      </c>
      <c r="H8919" s="8" t="s">
        <v>23977</v>
      </c>
      <c r="I8919" t="s">
        <v>35916</v>
      </c>
      <c r="J8919" t="s">
        <v>35917</v>
      </c>
      <c r="K8919" t="s">
        <v>9967</v>
      </c>
      <c r="L8919" t="s">
        <v>35918</v>
      </c>
      <c r="M8919" t="s">
        <v>35919</v>
      </c>
      <c r="N8919" t="s">
        <v>35907</v>
      </c>
    </row>
    <row r="8920" spans="1:14" x14ac:dyDescent="0.2">
      <c r="A8920" s="8">
        <v>26758894</v>
      </c>
      <c r="F8920" s="9" t="s">
        <v>13</v>
      </c>
      <c r="H8920" s="8" t="s">
        <v>23977</v>
      </c>
      <c r="I8920" t="s">
        <v>35885</v>
      </c>
      <c r="J8920" t="s">
        <v>35886</v>
      </c>
      <c r="K8920" t="s">
        <v>1517</v>
      </c>
      <c r="L8920" t="s">
        <v>35887</v>
      </c>
      <c r="M8920" t="s">
        <v>35888</v>
      </c>
      <c r="N8920" t="s">
        <v>35889</v>
      </c>
    </row>
    <row r="8921" spans="1:14" x14ac:dyDescent="0.2">
      <c r="A8921" s="8">
        <v>26759354</v>
      </c>
      <c r="B8921" t="s">
        <v>35890</v>
      </c>
      <c r="F8921" s="9" t="s">
        <v>13</v>
      </c>
      <c r="H8921" s="8" t="s">
        <v>23977</v>
      </c>
      <c r="I8921" t="s">
        <v>35891</v>
      </c>
      <c r="J8921" t="s">
        <v>35892</v>
      </c>
      <c r="K8921" t="s">
        <v>10978</v>
      </c>
      <c r="L8921" t="s">
        <v>35893</v>
      </c>
      <c r="M8921" t="s">
        <v>35894</v>
      </c>
      <c r="N8921" t="s">
        <v>35889</v>
      </c>
    </row>
    <row r="8922" spans="1:14" x14ac:dyDescent="0.2">
      <c r="A8922" s="8">
        <v>26760531</v>
      </c>
      <c r="F8922" s="9" t="s">
        <v>13</v>
      </c>
      <c r="H8922" s="8" t="s">
        <v>23977</v>
      </c>
      <c r="I8922" t="s">
        <v>35895</v>
      </c>
      <c r="J8922" t="s">
        <v>35896</v>
      </c>
      <c r="K8922" t="s">
        <v>2554</v>
      </c>
      <c r="L8922" t="s">
        <v>35897</v>
      </c>
      <c r="M8922" t="s">
        <v>35898</v>
      </c>
      <c r="N8922" t="s">
        <v>35889</v>
      </c>
    </row>
    <row r="8923" spans="1:14" x14ac:dyDescent="0.2">
      <c r="A8923" s="8">
        <v>26754059</v>
      </c>
      <c r="F8923" s="9" t="s">
        <v>13</v>
      </c>
      <c r="H8923" s="8" t="s">
        <v>23977</v>
      </c>
      <c r="I8923" t="s">
        <v>35873</v>
      </c>
      <c r="J8923" t="s">
        <v>35874</v>
      </c>
      <c r="K8923" t="s">
        <v>249</v>
      </c>
      <c r="L8923" t="s">
        <v>35875</v>
      </c>
      <c r="M8923" t="s">
        <v>35876</v>
      </c>
      <c r="N8923" t="s">
        <v>35872</v>
      </c>
    </row>
    <row r="8924" spans="1:14" x14ac:dyDescent="0.2">
      <c r="A8924" s="8">
        <v>26754183</v>
      </c>
      <c r="F8924" s="9" t="s">
        <v>13</v>
      </c>
      <c r="H8924" s="8" t="s">
        <v>23977</v>
      </c>
      <c r="I8924" t="s">
        <v>35877</v>
      </c>
      <c r="J8924" t="s">
        <v>35878</v>
      </c>
      <c r="K8924" t="s">
        <v>9967</v>
      </c>
      <c r="L8924" t="s">
        <v>35879</v>
      </c>
      <c r="M8924" t="s">
        <v>35880</v>
      </c>
      <c r="N8924" t="s">
        <v>35872</v>
      </c>
    </row>
    <row r="8925" spans="1:14" x14ac:dyDescent="0.2">
      <c r="A8925" s="8">
        <v>26755756</v>
      </c>
      <c r="F8925" s="9" t="s">
        <v>13</v>
      </c>
      <c r="H8925" s="8" t="s">
        <v>23977</v>
      </c>
      <c r="I8925" t="s">
        <v>35881</v>
      </c>
      <c r="J8925" t="s">
        <v>35882</v>
      </c>
      <c r="K8925" t="s">
        <v>2186</v>
      </c>
      <c r="L8925" t="s">
        <v>35883</v>
      </c>
      <c r="M8925" t="s">
        <v>35884</v>
      </c>
      <c r="N8925" t="s">
        <v>35872</v>
      </c>
    </row>
    <row r="8926" spans="1:14" x14ac:dyDescent="0.2">
      <c r="A8926" s="8">
        <v>26751162</v>
      </c>
      <c r="F8926" s="9" t="s">
        <v>13</v>
      </c>
      <c r="H8926" s="8" t="s">
        <v>23977</v>
      </c>
      <c r="I8926" t="s">
        <v>35839</v>
      </c>
      <c r="J8926" t="s">
        <v>35840</v>
      </c>
      <c r="K8926" t="s">
        <v>14025</v>
      </c>
      <c r="L8926" t="s">
        <v>35841</v>
      </c>
      <c r="M8926" t="s">
        <v>35842</v>
      </c>
      <c r="N8926" t="s">
        <v>35843</v>
      </c>
    </row>
    <row r="8927" spans="1:14" x14ac:dyDescent="0.2">
      <c r="A8927" s="8">
        <v>26751170</v>
      </c>
      <c r="F8927" s="9" t="s">
        <v>13</v>
      </c>
      <c r="H8927" s="8" t="s">
        <v>23977</v>
      </c>
      <c r="I8927" t="s">
        <v>35844</v>
      </c>
      <c r="J8927" t="s">
        <v>35845</v>
      </c>
      <c r="K8927" t="s">
        <v>6599</v>
      </c>
      <c r="L8927" t="s">
        <v>35846</v>
      </c>
      <c r="M8927" t="s">
        <v>35847</v>
      </c>
      <c r="N8927" t="s">
        <v>35843</v>
      </c>
    </row>
    <row r="8928" spans="1:14" x14ac:dyDescent="0.2">
      <c r="A8928" s="8">
        <v>26752097</v>
      </c>
      <c r="B8928" t="s">
        <v>35848</v>
      </c>
      <c r="F8928" s="9" t="s">
        <v>13</v>
      </c>
      <c r="H8928" s="8" t="s">
        <v>23977</v>
      </c>
      <c r="I8928" t="s">
        <v>35849</v>
      </c>
      <c r="J8928" t="s">
        <v>35850</v>
      </c>
      <c r="K8928" t="s">
        <v>1989</v>
      </c>
      <c r="L8928" t="s">
        <v>35851</v>
      </c>
      <c r="M8928" t="s">
        <v>35852</v>
      </c>
      <c r="N8928" t="s">
        <v>35843</v>
      </c>
    </row>
    <row r="8929" spans="1:14" x14ac:dyDescent="0.2">
      <c r="A8929" s="8">
        <v>26752408</v>
      </c>
      <c r="B8929" t="s">
        <v>35853</v>
      </c>
      <c r="C8929" s="9" t="s">
        <v>13</v>
      </c>
      <c r="H8929" s="8" t="s">
        <v>23977</v>
      </c>
      <c r="I8929" t="s">
        <v>35854</v>
      </c>
      <c r="J8929" t="s">
        <v>35855</v>
      </c>
      <c r="K8929" t="s">
        <v>6842</v>
      </c>
      <c r="L8929" t="s">
        <v>35856</v>
      </c>
      <c r="M8929" t="s">
        <v>35857</v>
      </c>
      <c r="N8929" t="s">
        <v>35843</v>
      </c>
    </row>
    <row r="8930" spans="1:14" x14ac:dyDescent="0.2">
      <c r="A8930" s="8">
        <v>26752789</v>
      </c>
      <c r="F8930" s="9" t="s">
        <v>13</v>
      </c>
      <c r="H8930" s="8" t="s">
        <v>23977</v>
      </c>
      <c r="I8930" t="s">
        <v>35858</v>
      </c>
      <c r="J8930" t="s">
        <v>35859</v>
      </c>
      <c r="K8930" t="s">
        <v>11119</v>
      </c>
      <c r="L8930" t="s">
        <v>35860</v>
      </c>
      <c r="M8930" t="s">
        <v>35861</v>
      </c>
      <c r="N8930" t="s">
        <v>35843</v>
      </c>
    </row>
    <row r="8931" spans="1:14" x14ac:dyDescent="0.2">
      <c r="A8931" s="8">
        <v>26749064</v>
      </c>
      <c r="B8931" t="s">
        <v>35833</v>
      </c>
      <c r="C8931" s="9" t="s">
        <v>13</v>
      </c>
      <c r="H8931" s="8" t="s">
        <v>23977</v>
      </c>
      <c r="I8931" t="s">
        <v>35834</v>
      </c>
      <c r="J8931" t="s">
        <v>35835</v>
      </c>
      <c r="K8931" t="s">
        <v>23941</v>
      </c>
      <c r="L8931" t="s">
        <v>35836</v>
      </c>
      <c r="M8931" t="s">
        <v>35837</v>
      </c>
      <c r="N8931" t="s">
        <v>35838</v>
      </c>
    </row>
    <row r="8932" spans="1:14" x14ac:dyDescent="0.2">
      <c r="A8932" s="8">
        <v>26742954</v>
      </c>
      <c r="C8932" s="9" t="s">
        <v>13</v>
      </c>
      <c r="H8932" s="8" t="s">
        <v>23977</v>
      </c>
      <c r="I8932" t="s">
        <v>35799</v>
      </c>
      <c r="J8932" t="s">
        <v>35800</v>
      </c>
      <c r="K8932" t="s">
        <v>35801</v>
      </c>
      <c r="L8932" t="s">
        <v>35802</v>
      </c>
      <c r="M8932" t="s">
        <v>35803</v>
      </c>
      <c r="N8932" t="s">
        <v>35804</v>
      </c>
    </row>
    <row r="8933" spans="1:14" x14ac:dyDescent="0.2">
      <c r="A8933" s="8">
        <v>26744146</v>
      </c>
      <c r="B8933" t="s">
        <v>35805</v>
      </c>
      <c r="F8933" s="9" t="s">
        <v>13</v>
      </c>
      <c r="H8933" s="8" t="s">
        <v>23977</v>
      </c>
      <c r="I8933" t="s">
        <v>35806</v>
      </c>
      <c r="J8933" t="s">
        <v>35807</v>
      </c>
      <c r="K8933" t="s">
        <v>10978</v>
      </c>
      <c r="L8933" t="s">
        <v>35808</v>
      </c>
      <c r="M8933" t="s">
        <v>35809</v>
      </c>
      <c r="N8933" t="s">
        <v>35804</v>
      </c>
    </row>
    <row r="8934" spans="1:14" x14ac:dyDescent="0.2">
      <c r="A8934" s="8">
        <v>26744183</v>
      </c>
      <c r="B8934" t="s">
        <v>35810</v>
      </c>
      <c r="C8934" s="9" t="s">
        <v>13</v>
      </c>
      <c r="H8934" s="8" t="s">
        <v>23977</v>
      </c>
      <c r="I8934" t="s">
        <v>35811</v>
      </c>
      <c r="J8934" t="s">
        <v>35812</v>
      </c>
      <c r="K8934" t="s">
        <v>16307</v>
      </c>
      <c r="L8934" t="s">
        <v>35813</v>
      </c>
      <c r="M8934" t="s">
        <v>35814</v>
      </c>
      <c r="N8934" t="s">
        <v>35804</v>
      </c>
    </row>
    <row r="8935" spans="1:14" x14ac:dyDescent="0.2">
      <c r="A8935" s="8">
        <v>26744229</v>
      </c>
      <c r="F8935" s="9" t="s">
        <v>13</v>
      </c>
      <c r="H8935" s="8" t="s">
        <v>23977</v>
      </c>
      <c r="I8935" t="s">
        <v>35815</v>
      </c>
      <c r="J8935" t="s">
        <v>35816</v>
      </c>
      <c r="K8935" t="s">
        <v>2276</v>
      </c>
      <c r="L8935" t="s">
        <v>35817</v>
      </c>
      <c r="M8935" t="s">
        <v>35818</v>
      </c>
      <c r="N8935" t="s">
        <v>35804</v>
      </c>
    </row>
    <row r="8936" spans="1:14" x14ac:dyDescent="0.2">
      <c r="A8936" s="8">
        <v>26744528</v>
      </c>
      <c r="B8936" t="s">
        <v>35819</v>
      </c>
      <c r="F8936" s="9" t="s">
        <v>13</v>
      </c>
      <c r="H8936" s="8" t="s">
        <v>23977</v>
      </c>
      <c r="I8936" t="s">
        <v>35820</v>
      </c>
      <c r="J8936" t="s">
        <v>35821</v>
      </c>
      <c r="K8936" t="s">
        <v>35822</v>
      </c>
      <c r="L8936" t="s">
        <v>35823</v>
      </c>
      <c r="M8936" t="s">
        <v>35824</v>
      </c>
      <c r="N8936" t="s">
        <v>35804</v>
      </c>
    </row>
    <row r="8937" spans="1:14" x14ac:dyDescent="0.2">
      <c r="A8937" s="8">
        <v>26744929</v>
      </c>
      <c r="F8937" s="9" t="s">
        <v>13</v>
      </c>
      <c r="H8937" s="8" t="s">
        <v>23977</v>
      </c>
      <c r="I8937" t="s">
        <v>35825</v>
      </c>
      <c r="J8937" t="s">
        <v>35826</v>
      </c>
      <c r="K8937" t="s">
        <v>1807</v>
      </c>
      <c r="L8937" t="s">
        <v>35827</v>
      </c>
      <c r="M8937" t="s">
        <v>35828</v>
      </c>
      <c r="N8937" t="s">
        <v>35804</v>
      </c>
    </row>
    <row r="8938" spans="1:14" x14ac:dyDescent="0.2">
      <c r="A8938" s="8">
        <v>26745857</v>
      </c>
      <c r="F8938" s="9" t="s">
        <v>13</v>
      </c>
      <c r="H8938" s="8" t="s">
        <v>23977</v>
      </c>
      <c r="I8938" t="s">
        <v>35829</v>
      </c>
      <c r="J8938" t="s">
        <v>35830</v>
      </c>
      <c r="K8938" t="s">
        <v>2787</v>
      </c>
      <c r="L8938" t="s">
        <v>35831</v>
      </c>
      <c r="M8938" t="s">
        <v>35832</v>
      </c>
      <c r="N8938" t="s">
        <v>35804</v>
      </c>
    </row>
    <row r="8939" spans="1:14" x14ac:dyDescent="0.2">
      <c r="A8939" s="8">
        <v>26739438</v>
      </c>
      <c r="F8939" s="9" t="s">
        <v>13</v>
      </c>
      <c r="H8939" s="8" t="s">
        <v>23977</v>
      </c>
      <c r="I8939" t="s">
        <v>35789</v>
      </c>
      <c r="J8939" t="s">
        <v>35790</v>
      </c>
      <c r="K8939" t="s">
        <v>1669</v>
      </c>
      <c r="L8939" t="s">
        <v>35791</v>
      </c>
      <c r="M8939" t="s">
        <v>35792</v>
      </c>
      <c r="N8939" t="s">
        <v>35793</v>
      </c>
    </row>
    <row r="8940" spans="1:14" x14ac:dyDescent="0.2">
      <c r="A8940" s="8">
        <v>26732171</v>
      </c>
      <c r="B8940" t="s">
        <v>35750</v>
      </c>
      <c r="F8940" s="9" t="s">
        <v>13</v>
      </c>
      <c r="H8940" s="8" t="s">
        <v>23977</v>
      </c>
      <c r="I8940" t="s">
        <v>35751</v>
      </c>
      <c r="J8940" t="s">
        <v>35752</v>
      </c>
      <c r="K8940" t="s">
        <v>12050</v>
      </c>
      <c r="L8940" t="s">
        <v>35753</v>
      </c>
      <c r="M8940" t="s">
        <v>35754</v>
      </c>
      <c r="N8940" t="s">
        <v>35755</v>
      </c>
    </row>
    <row r="8941" spans="1:14" x14ac:dyDescent="0.2">
      <c r="A8941" s="8">
        <v>26732413</v>
      </c>
      <c r="G8941" s="9" t="s">
        <v>13</v>
      </c>
      <c r="H8941" s="8" t="s">
        <v>23977</v>
      </c>
      <c r="I8941" t="s">
        <v>35756</v>
      </c>
      <c r="J8941" t="s">
        <v>35757</v>
      </c>
      <c r="K8941" t="s">
        <v>1451</v>
      </c>
      <c r="L8941" t="s">
        <v>35758</v>
      </c>
      <c r="M8941" t="s">
        <v>35759</v>
      </c>
      <c r="N8941" t="s">
        <v>35755</v>
      </c>
    </row>
    <row r="8942" spans="1:14" x14ac:dyDescent="0.2">
      <c r="A8942" s="8">
        <v>26732553</v>
      </c>
      <c r="B8942" t="s">
        <v>35760</v>
      </c>
      <c r="F8942" s="9" t="s">
        <v>13</v>
      </c>
      <c r="H8942" s="8" t="s">
        <v>23977</v>
      </c>
      <c r="I8942" t="s">
        <v>35761</v>
      </c>
      <c r="J8942" t="s">
        <v>35762</v>
      </c>
      <c r="K8942" t="s">
        <v>227</v>
      </c>
      <c r="L8942" t="s">
        <v>35763</v>
      </c>
      <c r="M8942" t="s">
        <v>35764</v>
      </c>
      <c r="N8942" t="s">
        <v>35755</v>
      </c>
    </row>
    <row r="8943" spans="1:14" x14ac:dyDescent="0.2">
      <c r="A8943" s="8">
        <v>26733485</v>
      </c>
      <c r="F8943" s="9" t="s">
        <v>13</v>
      </c>
      <c r="H8943" s="8" t="s">
        <v>23977</v>
      </c>
      <c r="I8943" t="s">
        <v>35765</v>
      </c>
      <c r="J8943" t="s">
        <v>35766</v>
      </c>
      <c r="K8943" t="s">
        <v>2031</v>
      </c>
      <c r="L8943" t="s">
        <v>35767</v>
      </c>
      <c r="M8943" t="s">
        <v>35768</v>
      </c>
      <c r="N8943" t="s">
        <v>35755</v>
      </c>
    </row>
    <row r="8944" spans="1:14" x14ac:dyDescent="0.2">
      <c r="A8944" s="8">
        <v>26727885</v>
      </c>
      <c r="B8944" t="s">
        <v>35730</v>
      </c>
      <c r="C8944" s="9" t="s">
        <v>13</v>
      </c>
      <c r="H8944" s="8" t="s">
        <v>23977</v>
      </c>
      <c r="I8944" t="s">
        <v>35731</v>
      </c>
      <c r="J8944" t="s">
        <v>35732</v>
      </c>
      <c r="K8944" t="s">
        <v>14413</v>
      </c>
      <c r="L8944" t="s">
        <v>35733</v>
      </c>
      <c r="M8944" t="s">
        <v>35734</v>
      </c>
      <c r="N8944" t="s">
        <v>35735</v>
      </c>
    </row>
    <row r="8945" spans="1:14" x14ac:dyDescent="0.2">
      <c r="A8945" s="8">
        <v>26727988</v>
      </c>
      <c r="B8945" t="s">
        <v>35736</v>
      </c>
      <c r="F8945" s="9" t="s">
        <v>13</v>
      </c>
      <c r="H8945" s="8" t="s">
        <v>23977</v>
      </c>
      <c r="I8945" t="s">
        <v>35737</v>
      </c>
      <c r="J8945" t="s">
        <v>35738</v>
      </c>
      <c r="K8945" t="s">
        <v>16307</v>
      </c>
      <c r="L8945" t="s">
        <v>35739</v>
      </c>
      <c r="M8945" t="s">
        <v>35740</v>
      </c>
      <c r="N8945" t="s">
        <v>35735</v>
      </c>
    </row>
    <row r="8946" spans="1:14" x14ac:dyDescent="0.2">
      <c r="A8946" s="8">
        <v>26729225</v>
      </c>
      <c r="B8946" t="s">
        <v>35741</v>
      </c>
      <c r="G8946" s="9" t="s">
        <v>13</v>
      </c>
      <c r="H8946" s="8" t="s">
        <v>23977</v>
      </c>
      <c r="I8946" t="s">
        <v>35742</v>
      </c>
      <c r="J8946" t="s">
        <v>35743</v>
      </c>
      <c r="K8946" t="s">
        <v>14413</v>
      </c>
      <c r="L8946" t="s">
        <v>35744</v>
      </c>
      <c r="M8946" t="s">
        <v>35745</v>
      </c>
      <c r="N8946" t="s">
        <v>35735</v>
      </c>
    </row>
    <row r="8947" spans="1:14" x14ac:dyDescent="0.2">
      <c r="A8947" s="8">
        <v>26730607</v>
      </c>
      <c r="F8947" s="9" t="s">
        <v>13</v>
      </c>
      <c r="H8947" s="8" t="s">
        <v>23977</v>
      </c>
      <c r="I8947" t="s">
        <v>35746</v>
      </c>
      <c r="J8947" t="s">
        <v>35747</v>
      </c>
      <c r="K8947" t="s">
        <v>2787</v>
      </c>
      <c r="L8947" t="s">
        <v>35748</v>
      </c>
      <c r="M8947" t="s">
        <v>35749</v>
      </c>
      <c r="N8947" t="s">
        <v>35735</v>
      </c>
    </row>
    <row r="8948" spans="1:14" x14ac:dyDescent="0.2">
      <c r="A8948" s="8">
        <v>26725830</v>
      </c>
      <c r="F8948" s="9" t="s">
        <v>13</v>
      </c>
      <c r="H8948" s="8" t="s">
        <v>23977</v>
      </c>
      <c r="I8948" t="s">
        <v>35705</v>
      </c>
      <c r="J8948" t="s">
        <v>35706</v>
      </c>
      <c r="K8948" t="s">
        <v>9967</v>
      </c>
      <c r="L8948" t="s">
        <v>35707</v>
      </c>
      <c r="M8948" t="s">
        <v>35708</v>
      </c>
      <c r="N8948" t="s">
        <v>35704</v>
      </c>
    </row>
    <row r="8949" spans="1:14" x14ac:dyDescent="0.2">
      <c r="A8949" s="8">
        <v>26727611</v>
      </c>
      <c r="B8949" t="s">
        <v>35725</v>
      </c>
      <c r="F8949" s="9" t="s">
        <v>13</v>
      </c>
      <c r="H8949" s="8" t="s">
        <v>23977</v>
      </c>
      <c r="I8949" t="s">
        <v>35726</v>
      </c>
      <c r="J8949" t="s">
        <v>35727</v>
      </c>
      <c r="K8949" t="s">
        <v>249</v>
      </c>
      <c r="L8949" t="s">
        <v>35728</v>
      </c>
      <c r="M8949" t="s">
        <v>35729</v>
      </c>
      <c r="N8949" t="s">
        <v>35704</v>
      </c>
    </row>
    <row r="8950" spans="1:14" x14ac:dyDescent="0.2">
      <c r="A8950" s="8">
        <v>26723265</v>
      </c>
      <c r="C8950" s="9" t="s">
        <v>13</v>
      </c>
      <c r="H8950" s="8" t="s">
        <v>23977</v>
      </c>
      <c r="I8950" t="s">
        <v>35686</v>
      </c>
      <c r="J8950" t="s">
        <v>35687</v>
      </c>
      <c r="K8950" t="s">
        <v>24818</v>
      </c>
      <c r="L8950" t="s">
        <v>35688</v>
      </c>
      <c r="M8950" t="s">
        <v>35689</v>
      </c>
      <c r="N8950" t="s">
        <v>35690</v>
      </c>
    </row>
    <row r="8951" spans="1:14" x14ac:dyDescent="0.2">
      <c r="A8951" s="8">
        <v>26722796</v>
      </c>
      <c r="F8951" s="9" t="s">
        <v>13</v>
      </c>
      <c r="H8951" s="8" t="s">
        <v>23977</v>
      </c>
      <c r="I8951" t="s">
        <v>35682</v>
      </c>
      <c r="J8951" t="s">
        <v>35683</v>
      </c>
      <c r="K8951" t="s">
        <v>44</v>
      </c>
      <c r="L8951" t="s">
        <v>35684</v>
      </c>
      <c r="M8951" t="s">
        <v>35685</v>
      </c>
      <c r="N8951" t="s">
        <v>35673</v>
      </c>
    </row>
    <row r="8952" spans="1:14" x14ac:dyDescent="0.2">
      <c r="A8952" s="8">
        <v>26717842</v>
      </c>
      <c r="F8952" s="9" t="s">
        <v>13</v>
      </c>
      <c r="H8952" s="8" t="s">
        <v>23977</v>
      </c>
      <c r="I8952" t="s">
        <v>35648</v>
      </c>
      <c r="J8952" t="s">
        <v>35649</v>
      </c>
      <c r="K8952" t="s">
        <v>6056</v>
      </c>
      <c r="L8952" t="s">
        <v>35650</v>
      </c>
      <c r="M8952" t="s">
        <v>35651</v>
      </c>
      <c r="N8952" t="s">
        <v>35652</v>
      </c>
    </row>
    <row r="8953" spans="1:14" x14ac:dyDescent="0.2">
      <c r="A8953" s="8">
        <v>26718401</v>
      </c>
      <c r="B8953" t="s">
        <v>35653</v>
      </c>
      <c r="C8953" s="9" t="s">
        <v>13</v>
      </c>
      <c r="H8953" s="8" t="s">
        <v>23977</v>
      </c>
      <c r="I8953" t="s">
        <v>35654</v>
      </c>
      <c r="J8953" t="s">
        <v>35655</v>
      </c>
      <c r="K8953" t="s">
        <v>2865</v>
      </c>
      <c r="L8953" t="s">
        <v>35656</v>
      </c>
      <c r="M8953" t="s">
        <v>35657</v>
      </c>
      <c r="N8953" t="s">
        <v>35652</v>
      </c>
    </row>
    <row r="8954" spans="1:14" x14ac:dyDescent="0.2">
      <c r="A8954" s="8">
        <v>26720405</v>
      </c>
      <c r="F8954" s="9" t="s">
        <v>13</v>
      </c>
      <c r="H8954" s="8" t="s">
        <v>23977</v>
      </c>
      <c r="I8954" t="s">
        <v>35658</v>
      </c>
      <c r="J8954" t="s">
        <v>35659</v>
      </c>
      <c r="K8954" t="s">
        <v>9967</v>
      </c>
      <c r="L8954" t="s">
        <v>35660</v>
      </c>
      <c r="M8954" t="s">
        <v>35661</v>
      </c>
      <c r="N8954" t="s">
        <v>35652</v>
      </c>
    </row>
    <row r="8955" spans="1:14" x14ac:dyDescent="0.2">
      <c r="A8955" s="8">
        <v>26720408</v>
      </c>
      <c r="F8955" s="9" t="s">
        <v>13</v>
      </c>
      <c r="H8955" s="8" t="s">
        <v>23977</v>
      </c>
      <c r="I8955" t="s">
        <v>35662</v>
      </c>
      <c r="J8955" t="s">
        <v>35663</v>
      </c>
      <c r="K8955" t="s">
        <v>7569</v>
      </c>
      <c r="L8955" t="s">
        <v>35664</v>
      </c>
      <c r="M8955" t="s">
        <v>35665</v>
      </c>
      <c r="N8955" t="s">
        <v>35652</v>
      </c>
    </row>
    <row r="8956" spans="1:14" x14ac:dyDescent="0.2">
      <c r="A8956" s="8">
        <v>26720748</v>
      </c>
      <c r="F8956" s="9" t="s">
        <v>13</v>
      </c>
      <c r="H8956" s="8" t="s">
        <v>23977</v>
      </c>
      <c r="I8956" t="s">
        <v>35666</v>
      </c>
      <c r="J8956" t="s">
        <v>35667</v>
      </c>
      <c r="K8956" t="s">
        <v>7569</v>
      </c>
      <c r="L8956" t="s">
        <v>35668</v>
      </c>
      <c r="M8956" t="s">
        <v>35669</v>
      </c>
      <c r="N8956" t="s">
        <v>35652</v>
      </c>
    </row>
    <row r="8957" spans="1:14" x14ac:dyDescent="0.2">
      <c r="A8957" s="8">
        <v>26712649</v>
      </c>
      <c r="F8957" s="9" t="s">
        <v>13</v>
      </c>
      <c r="H8957" s="8" t="s">
        <v>23977</v>
      </c>
      <c r="I8957" t="s">
        <v>35616</v>
      </c>
      <c r="J8957" t="s">
        <v>35617</v>
      </c>
      <c r="K8957" t="s">
        <v>2186</v>
      </c>
      <c r="L8957" t="s">
        <v>35618</v>
      </c>
      <c r="M8957" t="s">
        <v>35619</v>
      </c>
      <c r="N8957" t="s">
        <v>35611</v>
      </c>
    </row>
    <row r="8958" spans="1:14" x14ac:dyDescent="0.2">
      <c r="A8958" s="8">
        <v>26707078</v>
      </c>
      <c r="G8958" s="9" t="s">
        <v>13</v>
      </c>
      <c r="H8958" s="8" t="s">
        <v>23977</v>
      </c>
      <c r="I8958" t="s">
        <v>35583</v>
      </c>
      <c r="J8958" t="s">
        <v>35584</v>
      </c>
      <c r="K8958" t="s">
        <v>35585</v>
      </c>
      <c r="L8958" t="s">
        <v>35586</v>
      </c>
      <c r="M8958" t="s">
        <v>35587</v>
      </c>
      <c r="N8958" t="s">
        <v>35588</v>
      </c>
    </row>
    <row r="8959" spans="1:14" x14ac:dyDescent="0.2">
      <c r="A8959" s="8">
        <v>26708480</v>
      </c>
      <c r="B8959" t="s">
        <v>35594</v>
      </c>
      <c r="F8959" s="9" t="s">
        <v>13</v>
      </c>
      <c r="H8959" s="8" t="s">
        <v>23977</v>
      </c>
      <c r="I8959" t="s">
        <v>35595</v>
      </c>
      <c r="J8959" t="s">
        <v>35596</v>
      </c>
      <c r="K8959" t="s">
        <v>2276</v>
      </c>
      <c r="L8959" t="s">
        <v>35597</v>
      </c>
      <c r="M8959" t="s">
        <v>35598</v>
      </c>
      <c r="N8959" t="s">
        <v>35588</v>
      </c>
    </row>
    <row r="8960" spans="1:14" x14ac:dyDescent="0.2">
      <c r="A8960" s="8">
        <v>26709022</v>
      </c>
      <c r="F8960" s="9" t="s">
        <v>13</v>
      </c>
      <c r="H8960" s="8" t="s">
        <v>23977</v>
      </c>
      <c r="I8960" t="s">
        <v>35599</v>
      </c>
      <c r="J8960" t="s">
        <v>35600</v>
      </c>
      <c r="K8960" t="s">
        <v>547</v>
      </c>
      <c r="L8960" t="s">
        <v>35601</v>
      </c>
      <c r="M8960" t="s">
        <v>35602</v>
      </c>
      <c r="N8960" t="s">
        <v>35588</v>
      </c>
    </row>
    <row r="8961" spans="1:14" x14ac:dyDescent="0.2">
      <c r="A8961" s="8">
        <v>26710343</v>
      </c>
      <c r="F8961" s="9" t="s">
        <v>13</v>
      </c>
      <c r="H8961" s="8" t="s">
        <v>23977</v>
      </c>
      <c r="I8961" t="s">
        <v>35603</v>
      </c>
      <c r="J8961" t="s">
        <v>35604</v>
      </c>
      <c r="K8961" t="s">
        <v>255</v>
      </c>
      <c r="L8961" t="s">
        <v>35605</v>
      </c>
      <c r="M8961" t="s">
        <v>35606</v>
      </c>
      <c r="N8961" t="s">
        <v>35588</v>
      </c>
    </row>
    <row r="8962" spans="1:14" x14ac:dyDescent="0.2">
      <c r="A8962" s="8">
        <v>26704727</v>
      </c>
      <c r="G8962" s="9" t="s">
        <v>13</v>
      </c>
      <c r="H8962" s="8" t="s">
        <v>23977</v>
      </c>
      <c r="I8962" t="s">
        <v>35568</v>
      </c>
      <c r="J8962" t="s">
        <v>35569</v>
      </c>
      <c r="K8962" t="s">
        <v>1451</v>
      </c>
      <c r="L8962" t="s">
        <v>35570</v>
      </c>
      <c r="M8962" t="s">
        <v>35571</v>
      </c>
      <c r="N8962" t="s">
        <v>35562</v>
      </c>
    </row>
    <row r="8963" spans="1:14" x14ac:dyDescent="0.2">
      <c r="A8963" s="8">
        <v>26704977</v>
      </c>
      <c r="B8963" t="s">
        <v>35572</v>
      </c>
      <c r="G8963" s="9" t="s">
        <v>13</v>
      </c>
      <c r="H8963" s="8" t="s">
        <v>23977</v>
      </c>
      <c r="I8963" t="s">
        <v>35573</v>
      </c>
      <c r="J8963" t="s">
        <v>35574</v>
      </c>
      <c r="K8963" t="s">
        <v>655</v>
      </c>
      <c r="L8963" t="s">
        <v>35575</v>
      </c>
      <c r="M8963" t="s">
        <v>35576</v>
      </c>
      <c r="N8963" t="s">
        <v>35562</v>
      </c>
    </row>
    <row r="8964" spans="1:14" x14ac:dyDescent="0.2">
      <c r="A8964" s="8">
        <v>26697922</v>
      </c>
      <c r="F8964" s="9" t="s">
        <v>13</v>
      </c>
      <c r="H8964" s="8" t="s">
        <v>23977</v>
      </c>
      <c r="I8964" t="s">
        <v>35527</v>
      </c>
      <c r="J8964" t="s">
        <v>35528</v>
      </c>
      <c r="K8964" t="s">
        <v>9967</v>
      </c>
      <c r="L8964" t="s">
        <v>35529</v>
      </c>
      <c r="M8964" t="s">
        <v>35530</v>
      </c>
      <c r="N8964" t="s">
        <v>35531</v>
      </c>
    </row>
    <row r="8965" spans="1:14" x14ac:dyDescent="0.2">
      <c r="A8965" s="8">
        <v>26699617</v>
      </c>
      <c r="F8965" s="9" t="s">
        <v>13</v>
      </c>
      <c r="H8965" s="8" t="s">
        <v>23977</v>
      </c>
      <c r="I8965" t="s">
        <v>35537</v>
      </c>
      <c r="J8965" t="s">
        <v>35538</v>
      </c>
      <c r="K8965" t="s">
        <v>249</v>
      </c>
      <c r="L8965" t="s">
        <v>35539</v>
      </c>
      <c r="M8965" t="s">
        <v>35540</v>
      </c>
      <c r="N8965" t="s">
        <v>35531</v>
      </c>
    </row>
    <row r="8966" spans="1:14" x14ac:dyDescent="0.2">
      <c r="A8966" s="8">
        <v>26699844</v>
      </c>
      <c r="F8966" s="9" t="s">
        <v>13</v>
      </c>
      <c r="H8966" s="8" t="s">
        <v>23977</v>
      </c>
      <c r="I8966" t="s">
        <v>35541</v>
      </c>
      <c r="J8966" t="s">
        <v>35542</v>
      </c>
      <c r="K8966" t="s">
        <v>1669</v>
      </c>
      <c r="L8966" t="s">
        <v>35543</v>
      </c>
      <c r="M8966" t="s">
        <v>35544</v>
      </c>
      <c r="N8966" t="s">
        <v>35531</v>
      </c>
    </row>
    <row r="8967" spans="1:14" x14ac:dyDescent="0.2">
      <c r="A8967" s="8">
        <v>26700228</v>
      </c>
      <c r="F8967" s="9" t="s">
        <v>13</v>
      </c>
      <c r="H8967" s="8" t="s">
        <v>23977</v>
      </c>
      <c r="I8967" t="s">
        <v>35545</v>
      </c>
      <c r="J8967" t="s">
        <v>35546</v>
      </c>
      <c r="K8967" t="s">
        <v>7353</v>
      </c>
      <c r="L8967" t="s">
        <v>35547</v>
      </c>
      <c r="M8967" t="s">
        <v>35548</v>
      </c>
      <c r="N8967" t="s">
        <v>35531</v>
      </c>
    </row>
    <row r="8968" spans="1:14" x14ac:dyDescent="0.2">
      <c r="A8968" s="8">
        <v>26700509</v>
      </c>
      <c r="F8968" s="9" t="s">
        <v>13</v>
      </c>
      <c r="H8968" s="8" t="s">
        <v>23977</v>
      </c>
      <c r="I8968" t="s">
        <v>35549</v>
      </c>
      <c r="J8968" t="s">
        <v>35550</v>
      </c>
      <c r="K8968" t="s">
        <v>1391</v>
      </c>
      <c r="L8968" t="s">
        <v>35551</v>
      </c>
      <c r="M8968" t="s">
        <v>35552</v>
      </c>
      <c r="N8968" t="s">
        <v>35531</v>
      </c>
    </row>
    <row r="8969" spans="1:14" x14ac:dyDescent="0.2">
      <c r="A8969" s="8">
        <v>26701145</v>
      </c>
      <c r="F8969" s="9" t="s">
        <v>13</v>
      </c>
      <c r="H8969" s="8" t="s">
        <v>23977</v>
      </c>
      <c r="I8969" t="s">
        <v>35553</v>
      </c>
      <c r="J8969" t="s">
        <v>35554</v>
      </c>
      <c r="K8969" t="s">
        <v>2554</v>
      </c>
      <c r="L8969" t="s">
        <v>35555</v>
      </c>
      <c r="M8969" t="s">
        <v>35556</v>
      </c>
      <c r="N8969" t="s">
        <v>35531</v>
      </c>
    </row>
    <row r="8970" spans="1:14" x14ac:dyDescent="0.2">
      <c r="A8970" s="8">
        <v>26695321</v>
      </c>
      <c r="F8970" s="9" t="s">
        <v>13</v>
      </c>
      <c r="H8970" s="8" t="s">
        <v>23977</v>
      </c>
      <c r="I8970" t="s">
        <v>35513</v>
      </c>
      <c r="J8970" t="s">
        <v>35514</v>
      </c>
      <c r="K8970" t="s">
        <v>6056</v>
      </c>
      <c r="L8970" t="s">
        <v>35515</v>
      </c>
      <c r="M8970" t="s">
        <v>35516</v>
      </c>
      <c r="N8970" t="s">
        <v>35507</v>
      </c>
    </row>
    <row r="8971" spans="1:14" x14ac:dyDescent="0.2">
      <c r="A8971" s="8">
        <v>26689140</v>
      </c>
      <c r="F8971" s="9" t="s">
        <v>13</v>
      </c>
      <c r="H8971" s="8" t="s">
        <v>23977</v>
      </c>
      <c r="I8971" t="s">
        <v>35438</v>
      </c>
      <c r="J8971" t="s">
        <v>35439</v>
      </c>
      <c r="K8971" t="s">
        <v>673</v>
      </c>
      <c r="L8971" t="s">
        <v>35440</v>
      </c>
      <c r="M8971" t="s">
        <v>35441</v>
      </c>
      <c r="N8971" t="s">
        <v>35442</v>
      </c>
    </row>
    <row r="8972" spans="1:14" x14ac:dyDescent="0.2">
      <c r="A8972" s="8">
        <v>26689483</v>
      </c>
      <c r="G8972" s="9" t="s">
        <v>13</v>
      </c>
      <c r="H8972" s="8" t="s">
        <v>23977</v>
      </c>
      <c r="I8972" t="s">
        <v>35448</v>
      </c>
      <c r="J8972" t="s">
        <v>35449</v>
      </c>
      <c r="K8972" t="s">
        <v>31788</v>
      </c>
      <c r="L8972" t="s">
        <v>35450</v>
      </c>
      <c r="M8972" t="s">
        <v>35451</v>
      </c>
      <c r="N8972" t="s">
        <v>35442</v>
      </c>
    </row>
    <row r="8973" spans="1:14" x14ac:dyDescent="0.2">
      <c r="A8973" s="8">
        <v>26689673</v>
      </c>
      <c r="F8973" s="9" t="s">
        <v>13</v>
      </c>
      <c r="H8973" s="8" t="s">
        <v>23977</v>
      </c>
      <c r="I8973" t="s">
        <v>35457</v>
      </c>
      <c r="J8973" t="s">
        <v>35458</v>
      </c>
      <c r="K8973" t="s">
        <v>11119</v>
      </c>
      <c r="L8973" t="s">
        <v>35459</v>
      </c>
      <c r="M8973" t="s">
        <v>35460</v>
      </c>
      <c r="N8973" t="s">
        <v>35442</v>
      </c>
    </row>
    <row r="8974" spans="1:14" x14ac:dyDescent="0.2">
      <c r="A8974" s="8">
        <v>26689810</v>
      </c>
      <c r="F8974" s="9" t="s">
        <v>13</v>
      </c>
      <c r="H8974" s="8" t="s">
        <v>23977</v>
      </c>
      <c r="I8974" t="s">
        <v>35461</v>
      </c>
      <c r="J8974" t="s">
        <v>35462</v>
      </c>
      <c r="K8974" t="s">
        <v>11119</v>
      </c>
      <c r="L8974" t="s">
        <v>35463</v>
      </c>
      <c r="M8974" t="s">
        <v>35464</v>
      </c>
      <c r="N8974" t="s">
        <v>35442</v>
      </c>
    </row>
    <row r="8975" spans="1:14" x14ac:dyDescent="0.2">
      <c r="A8975" s="8">
        <v>26690666</v>
      </c>
      <c r="C8975" s="9" t="s">
        <v>13</v>
      </c>
      <c r="H8975" s="8" t="s">
        <v>23977</v>
      </c>
      <c r="I8975" t="s">
        <v>35475</v>
      </c>
      <c r="J8975" t="s">
        <v>35476</v>
      </c>
      <c r="K8975" t="s">
        <v>24818</v>
      </c>
      <c r="L8975" t="s">
        <v>35477</v>
      </c>
      <c r="M8975" t="s">
        <v>35478</v>
      </c>
      <c r="N8975" t="s">
        <v>35442</v>
      </c>
    </row>
    <row r="8976" spans="1:14" x14ac:dyDescent="0.2">
      <c r="A8976" s="8">
        <v>26690745</v>
      </c>
      <c r="B8976" t="s">
        <v>35479</v>
      </c>
      <c r="F8976" s="9" t="s">
        <v>13</v>
      </c>
      <c r="H8976" s="8" t="s">
        <v>23977</v>
      </c>
      <c r="I8976" t="s">
        <v>35480</v>
      </c>
      <c r="J8976" t="s">
        <v>35481</v>
      </c>
      <c r="K8976" t="s">
        <v>7569</v>
      </c>
      <c r="L8976" t="s">
        <v>35482</v>
      </c>
      <c r="M8976" t="s">
        <v>35483</v>
      </c>
      <c r="N8976" t="s">
        <v>35442</v>
      </c>
    </row>
    <row r="8977" spans="1:14" x14ac:dyDescent="0.2">
      <c r="A8977" s="8">
        <v>26690885</v>
      </c>
      <c r="F8977" s="9" t="s">
        <v>13</v>
      </c>
      <c r="H8977" s="8" t="s">
        <v>23977</v>
      </c>
      <c r="I8977" t="s">
        <v>35484</v>
      </c>
      <c r="J8977" t="s">
        <v>35485</v>
      </c>
      <c r="K8977" t="s">
        <v>4270</v>
      </c>
      <c r="L8977" t="s">
        <v>35486</v>
      </c>
      <c r="M8977" t="s">
        <v>35487</v>
      </c>
      <c r="N8977" t="s">
        <v>35442</v>
      </c>
    </row>
    <row r="8978" spans="1:14" x14ac:dyDescent="0.2">
      <c r="A8978" s="8">
        <v>26692080</v>
      </c>
      <c r="B8978" t="s">
        <v>35488</v>
      </c>
      <c r="F8978" s="9" t="s">
        <v>13</v>
      </c>
      <c r="H8978" s="8" t="s">
        <v>23977</v>
      </c>
      <c r="I8978" t="s">
        <v>35489</v>
      </c>
      <c r="J8978" t="s">
        <v>35490</v>
      </c>
      <c r="K8978" t="s">
        <v>7491</v>
      </c>
      <c r="L8978" t="s">
        <v>35491</v>
      </c>
      <c r="M8978" t="s">
        <v>35492</v>
      </c>
      <c r="N8978" t="s">
        <v>35442</v>
      </c>
    </row>
    <row r="8979" spans="1:14" x14ac:dyDescent="0.2">
      <c r="A8979" s="8">
        <v>26692401</v>
      </c>
      <c r="B8979" t="s">
        <v>35493</v>
      </c>
      <c r="F8979" s="9" t="s">
        <v>13</v>
      </c>
      <c r="H8979" s="8" t="s">
        <v>23977</v>
      </c>
      <c r="I8979" t="s">
        <v>35494</v>
      </c>
      <c r="J8979" t="s">
        <v>35495</v>
      </c>
      <c r="K8979" t="s">
        <v>3291</v>
      </c>
      <c r="L8979" t="s">
        <v>35496</v>
      </c>
      <c r="M8979" t="s">
        <v>35497</v>
      </c>
      <c r="N8979" t="s">
        <v>35442</v>
      </c>
    </row>
    <row r="8980" spans="1:14" x14ac:dyDescent="0.2">
      <c r="A8980" s="8">
        <v>26692496</v>
      </c>
      <c r="F8980" s="9" t="s">
        <v>13</v>
      </c>
      <c r="H8980" s="8" t="s">
        <v>23977</v>
      </c>
      <c r="I8980" t="s">
        <v>35498</v>
      </c>
      <c r="J8980" t="s">
        <v>35499</v>
      </c>
      <c r="K8980" t="s">
        <v>44</v>
      </c>
      <c r="L8980" t="s">
        <v>35500</v>
      </c>
      <c r="M8980" t="s">
        <v>35501</v>
      </c>
      <c r="N8980" t="s">
        <v>35442</v>
      </c>
    </row>
    <row r="8981" spans="1:14" x14ac:dyDescent="0.2">
      <c r="A8981" s="8">
        <v>26686913</v>
      </c>
      <c r="B8981" t="s">
        <v>35429</v>
      </c>
      <c r="F8981" s="9" t="s">
        <v>13</v>
      </c>
      <c r="H8981" s="8" t="s">
        <v>23977</v>
      </c>
      <c r="I8981" t="s">
        <v>35430</v>
      </c>
      <c r="J8981" t="s">
        <v>35431</v>
      </c>
      <c r="K8981" t="s">
        <v>5893</v>
      </c>
      <c r="L8981" t="s">
        <v>35432</v>
      </c>
      <c r="M8981" t="s">
        <v>35433</v>
      </c>
      <c r="N8981" t="s">
        <v>35428</v>
      </c>
    </row>
    <row r="8982" spans="1:14" x14ac:dyDescent="0.2">
      <c r="A8982" s="8">
        <v>26687688</v>
      </c>
      <c r="F8982" s="9" t="s">
        <v>13</v>
      </c>
      <c r="H8982" s="8" t="s">
        <v>23977</v>
      </c>
      <c r="I8982" t="s">
        <v>35434</v>
      </c>
      <c r="J8982" t="s">
        <v>35435</v>
      </c>
      <c r="K8982" t="s">
        <v>2554</v>
      </c>
      <c r="L8982" t="s">
        <v>35436</v>
      </c>
      <c r="M8982" t="s">
        <v>35437</v>
      </c>
      <c r="N8982" t="s">
        <v>35428</v>
      </c>
    </row>
    <row r="8983" spans="1:14" x14ac:dyDescent="0.2">
      <c r="A8983" s="8">
        <v>26684412</v>
      </c>
      <c r="F8983" s="9" t="s">
        <v>13</v>
      </c>
      <c r="H8983" s="8" t="s">
        <v>23977</v>
      </c>
      <c r="I8983" t="s">
        <v>35419</v>
      </c>
      <c r="J8983" t="s">
        <v>35420</v>
      </c>
      <c r="K8983" t="s">
        <v>8094</v>
      </c>
      <c r="L8983" t="s">
        <v>35421</v>
      </c>
      <c r="M8983" t="s">
        <v>35422</v>
      </c>
      <c r="N8983" t="s">
        <v>35418</v>
      </c>
    </row>
    <row r="8984" spans="1:14" x14ac:dyDescent="0.2">
      <c r="A8984" s="8">
        <v>26681674</v>
      </c>
      <c r="B8984" t="s">
        <v>35398</v>
      </c>
      <c r="C8984" s="9" t="s">
        <v>13</v>
      </c>
      <c r="H8984" s="8" t="s">
        <v>23977</v>
      </c>
      <c r="I8984" t="s">
        <v>35399</v>
      </c>
      <c r="J8984" t="s">
        <v>35400</v>
      </c>
      <c r="K8984" t="s">
        <v>35401</v>
      </c>
      <c r="L8984" t="s">
        <v>35402</v>
      </c>
      <c r="M8984" t="s">
        <v>35403</v>
      </c>
      <c r="N8984" t="s">
        <v>35379</v>
      </c>
    </row>
    <row r="8985" spans="1:14" x14ac:dyDescent="0.2">
      <c r="A8985" s="8">
        <v>26672623</v>
      </c>
      <c r="F8985" s="9" t="s">
        <v>13</v>
      </c>
      <c r="H8985" s="8" t="s">
        <v>23977</v>
      </c>
      <c r="I8985" t="s">
        <v>35351</v>
      </c>
      <c r="J8985" t="s">
        <v>35352</v>
      </c>
      <c r="K8985" t="s">
        <v>1391</v>
      </c>
      <c r="L8985" t="s">
        <v>35353</v>
      </c>
      <c r="M8985" t="s">
        <v>35354</v>
      </c>
      <c r="N8985" t="s">
        <v>35355</v>
      </c>
    </row>
    <row r="8986" spans="1:14" x14ac:dyDescent="0.2">
      <c r="A8986" s="8">
        <v>26676314</v>
      </c>
      <c r="F8986" s="9" t="s">
        <v>13</v>
      </c>
      <c r="H8986" s="8" t="s">
        <v>23977</v>
      </c>
      <c r="I8986" t="s">
        <v>35366</v>
      </c>
      <c r="J8986" t="s">
        <v>35367</v>
      </c>
      <c r="K8986" t="s">
        <v>11119</v>
      </c>
      <c r="L8986" t="s">
        <v>35368</v>
      </c>
      <c r="M8986" t="s">
        <v>35369</v>
      </c>
      <c r="N8986" t="s">
        <v>35355</v>
      </c>
    </row>
    <row r="8987" spans="1:14" x14ac:dyDescent="0.2">
      <c r="A8987" s="8">
        <v>26676880</v>
      </c>
      <c r="F8987" s="9" t="s">
        <v>13</v>
      </c>
      <c r="H8987" s="8" t="s">
        <v>23977</v>
      </c>
      <c r="I8987" t="s">
        <v>35370</v>
      </c>
      <c r="J8987" t="s">
        <v>35371</v>
      </c>
      <c r="K8987" t="s">
        <v>9810</v>
      </c>
      <c r="L8987" t="s">
        <v>35372</v>
      </c>
      <c r="M8987" t="s">
        <v>35373</v>
      </c>
      <c r="N8987" t="s">
        <v>35355</v>
      </c>
    </row>
    <row r="8988" spans="1:14" x14ac:dyDescent="0.2">
      <c r="A8988" s="8">
        <v>26669724</v>
      </c>
      <c r="F8988" s="9" t="s">
        <v>13</v>
      </c>
      <c r="H8988" s="8" t="s">
        <v>23977</v>
      </c>
      <c r="I8988" t="s">
        <v>35334</v>
      </c>
      <c r="J8988" t="s">
        <v>35335</v>
      </c>
      <c r="K8988" t="s">
        <v>9810</v>
      </c>
      <c r="L8988" t="s">
        <v>35336</v>
      </c>
      <c r="M8988" t="s">
        <v>35337</v>
      </c>
      <c r="N8988" t="s">
        <v>35338</v>
      </c>
    </row>
    <row r="8989" spans="1:14" x14ac:dyDescent="0.2">
      <c r="A8989" s="8">
        <v>26671685</v>
      </c>
      <c r="F8989" s="9" t="s">
        <v>13</v>
      </c>
      <c r="H8989" s="8" t="s">
        <v>23977</v>
      </c>
      <c r="I8989" t="s">
        <v>35347</v>
      </c>
      <c r="J8989" t="s">
        <v>35348</v>
      </c>
      <c r="K8989" t="s">
        <v>11119</v>
      </c>
      <c r="L8989" t="s">
        <v>35349</v>
      </c>
      <c r="M8989" t="s">
        <v>35350</v>
      </c>
      <c r="N8989" t="s">
        <v>35338</v>
      </c>
    </row>
    <row r="8990" spans="1:14" x14ac:dyDescent="0.2">
      <c r="A8990" s="8">
        <v>26652415</v>
      </c>
      <c r="F8990" s="9" t="s">
        <v>13</v>
      </c>
      <c r="H8990" s="8" t="s">
        <v>23977</v>
      </c>
      <c r="I8990" t="s">
        <v>35233</v>
      </c>
      <c r="J8990" t="s">
        <v>35234</v>
      </c>
      <c r="K8990" t="s">
        <v>23357</v>
      </c>
      <c r="L8990" t="s">
        <v>35235</v>
      </c>
      <c r="M8990" t="s">
        <v>35236</v>
      </c>
      <c r="N8990" t="s">
        <v>35232</v>
      </c>
    </row>
    <row r="8991" spans="1:14" x14ac:dyDescent="0.2">
      <c r="A8991" s="8">
        <v>26652422</v>
      </c>
      <c r="F8991" s="9" t="s">
        <v>13</v>
      </c>
      <c r="H8991" s="8" t="s">
        <v>23977</v>
      </c>
      <c r="I8991" t="s">
        <v>35237</v>
      </c>
      <c r="J8991" t="s">
        <v>35238</v>
      </c>
      <c r="K8991" t="s">
        <v>23357</v>
      </c>
      <c r="L8991" t="s">
        <v>35239</v>
      </c>
      <c r="M8991" t="s">
        <v>35240</v>
      </c>
      <c r="N8991" t="s">
        <v>35232</v>
      </c>
    </row>
    <row r="8992" spans="1:14" x14ac:dyDescent="0.2">
      <c r="A8992" s="8">
        <v>26652436</v>
      </c>
      <c r="F8992" s="9" t="s">
        <v>13</v>
      </c>
      <c r="H8992" s="8" t="s">
        <v>23977</v>
      </c>
      <c r="I8992" t="s">
        <v>35241</v>
      </c>
      <c r="J8992" t="s">
        <v>35242</v>
      </c>
      <c r="K8992" t="s">
        <v>23357</v>
      </c>
      <c r="L8992" t="s">
        <v>35243</v>
      </c>
      <c r="M8992" t="s">
        <v>35244</v>
      </c>
      <c r="N8992" t="s">
        <v>35232</v>
      </c>
    </row>
    <row r="8993" spans="1:14" x14ac:dyDescent="0.2">
      <c r="A8993" s="8">
        <v>26653937</v>
      </c>
      <c r="F8993" s="9" t="s">
        <v>13</v>
      </c>
      <c r="H8993" s="8" t="s">
        <v>23977</v>
      </c>
      <c r="I8993" t="s">
        <v>35245</v>
      </c>
      <c r="J8993" t="s">
        <v>35246</v>
      </c>
      <c r="K8993" t="s">
        <v>23596</v>
      </c>
      <c r="L8993" t="s">
        <v>35247</v>
      </c>
      <c r="M8993" t="s">
        <v>35248</v>
      </c>
      <c r="N8993" t="s">
        <v>35232</v>
      </c>
    </row>
    <row r="8994" spans="1:14" x14ac:dyDescent="0.2">
      <c r="A8994" s="8">
        <v>26654169</v>
      </c>
      <c r="F8994" s="9" t="s">
        <v>13</v>
      </c>
      <c r="H8994" s="8" t="s">
        <v>23977</v>
      </c>
      <c r="I8994" t="s">
        <v>35249</v>
      </c>
      <c r="J8994" t="s">
        <v>35250</v>
      </c>
      <c r="K8994" t="s">
        <v>1391</v>
      </c>
      <c r="L8994" t="s">
        <v>35251</v>
      </c>
      <c r="M8994" t="s">
        <v>35252</v>
      </c>
      <c r="N8994" t="s">
        <v>35232</v>
      </c>
    </row>
    <row r="8995" spans="1:14" x14ac:dyDescent="0.2">
      <c r="A8995" s="8">
        <v>26654272</v>
      </c>
      <c r="F8995" s="9" t="s">
        <v>13</v>
      </c>
      <c r="H8995" s="8" t="s">
        <v>23977</v>
      </c>
      <c r="I8995" t="s">
        <v>35253</v>
      </c>
      <c r="J8995" t="s">
        <v>35254</v>
      </c>
      <c r="K8995" t="s">
        <v>1989</v>
      </c>
      <c r="L8995" t="s">
        <v>35255</v>
      </c>
      <c r="M8995" t="s">
        <v>35256</v>
      </c>
      <c r="N8995" t="s">
        <v>35232</v>
      </c>
    </row>
    <row r="8996" spans="1:14" x14ac:dyDescent="0.2">
      <c r="A8996" s="8">
        <v>26654937</v>
      </c>
      <c r="G8996" s="9" t="s">
        <v>13</v>
      </c>
      <c r="H8996" s="8" t="s">
        <v>23977</v>
      </c>
      <c r="I8996" t="s">
        <v>35257</v>
      </c>
      <c r="J8996" t="s">
        <v>35258</v>
      </c>
      <c r="K8996" t="s">
        <v>1451</v>
      </c>
      <c r="L8996" t="s">
        <v>35259</v>
      </c>
      <c r="M8996" t="s">
        <v>35260</v>
      </c>
      <c r="N8996" t="s">
        <v>35232</v>
      </c>
    </row>
    <row r="8997" spans="1:14" x14ac:dyDescent="0.2">
      <c r="A8997" s="8">
        <v>26655061</v>
      </c>
      <c r="F8997" s="9" t="s">
        <v>13</v>
      </c>
      <c r="H8997" s="8" t="s">
        <v>23977</v>
      </c>
      <c r="I8997" t="s">
        <v>35261</v>
      </c>
      <c r="J8997" t="s">
        <v>35262</v>
      </c>
      <c r="K8997" t="s">
        <v>7569</v>
      </c>
      <c r="L8997" t="s">
        <v>35263</v>
      </c>
      <c r="M8997" t="s">
        <v>35264</v>
      </c>
      <c r="N8997" t="s">
        <v>35232</v>
      </c>
    </row>
    <row r="8998" spans="1:14" x14ac:dyDescent="0.2">
      <c r="A8998" s="8">
        <v>26656222</v>
      </c>
      <c r="G8998" s="9" t="s">
        <v>13</v>
      </c>
      <c r="H8998" s="8" t="s">
        <v>23977</v>
      </c>
      <c r="I8998" t="s">
        <v>35270</v>
      </c>
      <c r="J8998" t="s">
        <v>35271</v>
      </c>
      <c r="K8998" t="s">
        <v>1451</v>
      </c>
      <c r="L8998" t="s">
        <v>35272</v>
      </c>
      <c r="M8998" t="s">
        <v>35273</v>
      </c>
      <c r="N8998" t="s">
        <v>35232</v>
      </c>
    </row>
    <row r="8999" spans="1:14" x14ac:dyDescent="0.2">
      <c r="A8999" s="8">
        <v>26657276</v>
      </c>
      <c r="F8999" s="9" t="s">
        <v>13</v>
      </c>
      <c r="H8999" s="8" t="s">
        <v>23977</v>
      </c>
      <c r="I8999" t="s">
        <v>35279</v>
      </c>
      <c r="J8999" t="s">
        <v>35280</v>
      </c>
      <c r="K8999" t="s">
        <v>4219</v>
      </c>
      <c r="L8999" t="s">
        <v>35281</v>
      </c>
      <c r="M8999" t="s">
        <v>35282</v>
      </c>
      <c r="N8999" t="s">
        <v>35232</v>
      </c>
    </row>
    <row r="9000" spans="1:14" x14ac:dyDescent="0.2">
      <c r="A9000" s="8">
        <v>26657330</v>
      </c>
      <c r="F9000" s="9" t="s">
        <v>13</v>
      </c>
      <c r="H9000" s="8" t="s">
        <v>23977</v>
      </c>
      <c r="I9000" t="s">
        <v>35283</v>
      </c>
      <c r="J9000" t="s">
        <v>35284</v>
      </c>
      <c r="K9000" t="s">
        <v>673</v>
      </c>
      <c r="L9000" t="s">
        <v>35285</v>
      </c>
      <c r="M9000" t="s">
        <v>35286</v>
      </c>
      <c r="N9000" t="s">
        <v>35232</v>
      </c>
    </row>
    <row r="9001" spans="1:14" x14ac:dyDescent="0.2">
      <c r="A9001" s="8">
        <v>26661052</v>
      </c>
      <c r="F9001" s="9" t="s">
        <v>13</v>
      </c>
      <c r="H9001" s="8" t="s">
        <v>23977</v>
      </c>
      <c r="I9001" t="s">
        <v>35302</v>
      </c>
      <c r="J9001" t="s">
        <v>35303</v>
      </c>
      <c r="K9001" t="s">
        <v>4752</v>
      </c>
      <c r="L9001" t="s">
        <v>35304</v>
      </c>
      <c r="M9001" t="s">
        <v>35305</v>
      </c>
      <c r="N9001" t="s">
        <v>35232</v>
      </c>
    </row>
    <row r="9002" spans="1:14" x14ac:dyDescent="0.2">
      <c r="A9002" s="8">
        <v>26661295</v>
      </c>
      <c r="F9002" s="9" t="s">
        <v>13</v>
      </c>
      <c r="H9002" s="8" t="s">
        <v>23977</v>
      </c>
      <c r="I9002" t="s">
        <v>35306</v>
      </c>
      <c r="J9002" t="s">
        <v>32192</v>
      </c>
      <c r="K9002" t="s">
        <v>108</v>
      </c>
      <c r="L9002" t="s">
        <v>35307</v>
      </c>
      <c r="M9002" t="s">
        <v>35308</v>
      </c>
      <c r="N9002" t="s">
        <v>35232</v>
      </c>
    </row>
    <row r="9003" spans="1:14" x14ac:dyDescent="0.2">
      <c r="A9003" s="8">
        <v>26663696</v>
      </c>
      <c r="F9003" s="9" t="s">
        <v>13</v>
      </c>
      <c r="H9003" s="8" t="s">
        <v>23977</v>
      </c>
      <c r="I9003" t="s">
        <v>35315</v>
      </c>
      <c r="J9003" t="s">
        <v>35316</v>
      </c>
      <c r="K9003" t="s">
        <v>390</v>
      </c>
      <c r="L9003" t="s">
        <v>35317</v>
      </c>
      <c r="M9003" t="s">
        <v>35318</v>
      </c>
      <c r="N9003" t="s">
        <v>35232</v>
      </c>
    </row>
    <row r="9004" spans="1:14" x14ac:dyDescent="0.2">
      <c r="A9004" s="8">
        <v>26651132</v>
      </c>
      <c r="F9004" s="9" t="s">
        <v>13</v>
      </c>
      <c r="H9004" s="8" t="s">
        <v>23977</v>
      </c>
      <c r="I9004" t="s">
        <v>35223</v>
      </c>
      <c r="J9004" t="s">
        <v>35224</v>
      </c>
      <c r="K9004" t="s">
        <v>7569</v>
      </c>
      <c r="L9004" t="s">
        <v>35225</v>
      </c>
      <c r="M9004" t="s">
        <v>35226</v>
      </c>
      <c r="N9004" t="s">
        <v>35203</v>
      </c>
    </row>
    <row r="9005" spans="1:14" x14ac:dyDescent="0.2">
      <c r="A9005" s="8">
        <v>26639406</v>
      </c>
      <c r="F9005" s="9" t="s">
        <v>13</v>
      </c>
      <c r="H9005" s="8" t="s">
        <v>23977</v>
      </c>
      <c r="I9005" t="s">
        <v>35153</v>
      </c>
      <c r="J9005" t="s">
        <v>35154</v>
      </c>
      <c r="K9005" t="s">
        <v>249</v>
      </c>
      <c r="L9005" t="s">
        <v>35155</v>
      </c>
      <c r="M9005" t="s">
        <v>35156</v>
      </c>
      <c r="N9005" t="s">
        <v>35157</v>
      </c>
    </row>
    <row r="9006" spans="1:14" x14ac:dyDescent="0.2">
      <c r="A9006" s="8">
        <v>26639769</v>
      </c>
      <c r="F9006" s="9" t="s">
        <v>13</v>
      </c>
      <c r="H9006" s="8" t="s">
        <v>23977</v>
      </c>
      <c r="I9006" t="s">
        <v>35158</v>
      </c>
      <c r="J9006" t="s">
        <v>35159</v>
      </c>
      <c r="K9006" t="s">
        <v>14756</v>
      </c>
      <c r="L9006" t="s">
        <v>35160</v>
      </c>
      <c r="M9006" t="s">
        <v>35161</v>
      </c>
      <c r="N9006" t="s">
        <v>35157</v>
      </c>
    </row>
    <row r="9007" spans="1:14" x14ac:dyDescent="0.2">
      <c r="A9007" s="8">
        <v>26639770</v>
      </c>
      <c r="F9007" s="9" t="s">
        <v>13</v>
      </c>
      <c r="H9007" s="8" t="s">
        <v>23977</v>
      </c>
      <c r="I9007" t="s">
        <v>35162</v>
      </c>
      <c r="J9007" t="s">
        <v>35163</v>
      </c>
      <c r="K9007" t="s">
        <v>14756</v>
      </c>
      <c r="L9007" t="s">
        <v>35164</v>
      </c>
      <c r="M9007" t="s">
        <v>35165</v>
      </c>
      <c r="N9007" t="s">
        <v>35157</v>
      </c>
    </row>
    <row r="9008" spans="1:14" x14ac:dyDescent="0.2">
      <c r="A9008" s="8">
        <v>26641133</v>
      </c>
      <c r="F9008" s="9" t="s">
        <v>13</v>
      </c>
      <c r="H9008" s="8" t="s">
        <v>23977</v>
      </c>
      <c r="I9008" t="s">
        <v>35171</v>
      </c>
      <c r="J9008" t="s">
        <v>35172</v>
      </c>
      <c r="K9008" t="s">
        <v>7569</v>
      </c>
      <c r="L9008" t="s">
        <v>35173</v>
      </c>
      <c r="M9008" t="s">
        <v>35174</v>
      </c>
      <c r="N9008" t="s">
        <v>35157</v>
      </c>
    </row>
    <row r="9009" spans="1:14" x14ac:dyDescent="0.2">
      <c r="A9009" s="8">
        <v>26641560</v>
      </c>
      <c r="F9009" s="9" t="s">
        <v>13</v>
      </c>
      <c r="H9009" s="8" t="s">
        <v>23977</v>
      </c>
      <c r="I9009" t="s">
        <v>35180</v>
      </c>
      <c r="J9009" t="s">
        <v>35181</v>
      </c>
      <c r="K9009" t="s">
        <v>44</v>
      </c>
      <c r="L9009" t="s">
        <v>35182</v>
      </c>
      <c r="M9009" t="s">
        <v>35183</v>
      </c>
      <c r="N9009" t="s">
        <v>35157</v>
      </c>
    </row>
    <row r="9010" spans="1:14" x14ac:dyDescent="0.2">
      <c r="A9010" s="8">
        <v>26641709</v>
      </c>
      <c r="F9010" s="9" t="s">
        <v>13</v>
      </c>
      <c r="H9010" s="8" t="s">
        <v>23977</v>
      </c>
      <c r="I9010" t="s">
        <v>35184</v>
      </c>
      <c r="J9010" t="s">
        <v>35185</v>
      </c>
      <c r="K9010" t="s">
        <v>1989</v>
      </c>
      <c r="L9010" t="s">
        <v>35186</v>
      </c>
      <c r="M9010" t="s">
        <v>35187</v>
      </c>
      <c r="N9010" t="s">
        <v>35157</v>
      </c>
    </row>
    <row r="9011" spans="1:14" x14ac:dyDescent="0.2">
      <c r="A9011" s="8">
        <v>26631959</v>
      </c>
      <c r="F9011" s="9" t="s">
        <v>13</v>
      </c>
      <c r="H9011" s="8" t="s">
        <v>23977</v>
      </c>
      <c r="I9011" t="s">
        <v>35107</v>
      </c>
      <c r="J9011" t="s">
        <v>35108</v>
      </c>
      <c r="K9011" t="s">
        <v>2865</v>
      </c>
      <c r="L9011" t="s">
        <v>35109</v>
      </c>
      <c r="M9011" t="s">
        <v>35110</v>
      </c>
      <c r="N9011" t="s">
        <v>35106</v>
      </c>
    </row>
    <row r="9012" spans="1:14" x14ac:dyDescent="0.2">
      <c r="A9012" s="8">
        <v>26632964</v>
      </c>
      <c r="F9012" s="9" t="s">
        <v>13</v>
      </c>
      <c r="H9012" s="8" t="s">
        <v>23977</v>
      </c>
      <c r="I9012" t="s">
        <v>35111</v>
      </c>
      <c r="J9012" t="s">
        <v>35112</v>
      </c>
      <c r="K9012" t="s">
        <v>7569</v>
      </c>
      <c r="L9012" t="s">
        <v>35113</v>
      </c>
      <c r="M9012" t="s">
        <v>35114</v>
      </c>
      <c r="N9012" t="s">
        <v>35106</v>
      </c>
    </row>
    <row r="9013" spans="1:14" x14ac:dyDescent="0.2">
      <c r="A9013" s="8">
        <v>26630285</v>
      </c>
      <c r="F9013" s="9" t="s">
        <v>13</v>
      </c>
      <c r="H9013" s="8" t="s">
        <v>23977</v>
      </c>
      <c r="I9013" t="s">
        <v>35098</v>
      </c>
      <c r="J9013" t="s">
        <v>35099</v>
      </c>
      <c r="K9013" t="s">
        <v>255</v>
      </c>
      <c r="L9013" t="s">
        <v>35100</v>
      </c>
      <c r="M9013" t="s">
        <v>35101</v>
      </c>
      <c r="N9013" t="s">
        <v>35093</v>
      </c>
    </row>
    <row r="9014" spans="1:14" x14ac:dyDescent="0.2">
      <c r="A9014" s="8">
        <v>26620247</v>
      </c>
      <c r="G9014" s="9" t="s">
        <v>13</v>
      </c>
      <c r="H9014" s="8" t="s">
        <v>23977</v>
      </c>
      <c r="I9014" t="s">
        <v>35080</v>
      </c>
      <c r="J9014" t="s">
        <v>35081</v>
      </c>
      <c r="K9014" t="s">
        <v>28818</v>
      </c>
      <c r="L9014" t="s">
        <v>35082</v>
      </c>
      <c r="M9014" t="s">
        <v>35083</v>
      </c>
      <c r="N9014" t="s">
        <v>35079</v>
      </c>
    </row>
    <row r="9015" spans="1:14" x14ac:dyDescent="0.2">
      <c r="A9015" s="8">
        <v>26617036</v>
      </c>
      <c r="F9015" s="9" t="s">
        <v>13</v>
      </c>
      <c r="H9015" s="8" t="s">
        <v>23977</v>
      </c>
      <c r="I9015" t="s">
        <v>35056</v>
      </c>
      <c r="J9015" t="s">
        <v>35057</v>
      </c>
      <c r="K9015" t="s">
        <v>21818</v>
      </c>
      <c r="L9015" t="s">
        <v>35058</v>
      </c>
      <c r="M9015" t="s">
        <v>35059</v>
      </c>
      <c r="N9015" t="s">
        <v>35060</v>
      </c>
    </row>
    <row r="9016" spans="1:14" x14ac:dyDescent="0.2">
      <c r="A9016" s="8">
        <v>26611109</v>
      </c>
      <c r="F9016" s="9" t="s">
        <v>13</v>
      </c>
      <c r="H9016" s="8" t="s">
        <v>23977</v>
      </c>
      <c r="I9016" t="s">
        <v>35042</v>
      </c>
      <c r="J9016" t="s">
        <v>35043</v>
      </c>
      <c r="K9016" t="s">
        <v>11119</v>
      </c>
      <c r="L9016" t="s">
        <v>35044</v>
      </c>
      <c r="M9016" t="s">
        <v>35045</v>
      </c>
      <c r="N9016" t="s">
        <v>35046</v>
      </c>
    </row>
    <row r="9017" spans="1:14" x14ac:dyDescent="0.2">
      <c r="A9017" s="8">
        <v>26612268</v>
      </c>
      <c r="B9017" t="s">
        <v>35047</v>
      </c>
      <c r="F9017" s="9" t="s">
        <v>13</v>
      </c>
      <c r="H9017" s="8" t="s">
        <v>23977</v>
      </c>
      <c r="I9017" t="s">
        <v>35048</v>
      </c>
      <c r="J9017" t="s">
        <v>35049</v>
      </c>
      <c r="K9017" t="s">
        <v>7465</v>
      </c>
      <c r="L9017" t="s">
        <v>35050</v>
      </c>
      <c r="M9017" t="s">
        <v>35051</v>
      </c>
      <c r="N9017" t="s">
        <v>35046</v>
      </c>
    </row>
    <row r="9018" spans="1:14" x14ac:dyDescent="0.2">
      <c r="A9018" s="8">
        <v>26607054</v>
      </c>
      <c r="C9018" s="9" t="s">
        <v>13</v>
      </c>
      <c r="H9018" s="8" t="s">
        <v>23977</v>
      </c>
      <c r="I9018" t="s">
        <v>35032</v>
      </c>
      <c r="J9018" t="s">
        <v>35033</v>
      </c>
      <c r="K9018" t="s">
        <v>21745</v>
      </c>
      <c r="L9018" t="s">
        <v>35034</v>
      </c>
      <c r="M9018" t="s">
        <v>35035</v>
      </c>
      <c r="N9018" t="s">
        <v>35036</v>
      </c>
    </row>
    <row r="9019" spans="1:14" x14ac:dyDescent="0.2">
      <c r="A9019" s="8">
        <v>26609994</v>
      </c>
      <c r="B9019" t="s">
        <v>35037</v>
      </c>
      <c r="F9019" s="9" t="s">
        <v>13</v>
      </c>
      <c r="H9019" s="8" t="s">
        <v>23977</v>
      </c>
      <c r="I9019" t="s">
        <v>35038</v>
      </c>
      <c r="J9019" t="s">
        <v>35039</v>
      </c>
      <c r="K9019" t="s">
        <v>1989</v>
      </c>
      <c r="L9019" t="s">
        <v>35040</v>
      </c>
      <c r="M9019" t="s">
        <v>35041</v>
      </c>
      <c r="N9019" t="s">
        <v>35036</v>
      </c>
    </row>
    <row r="9020" spans="1:14" x14ac:dyDescent="0.2">
      <c r="A9020" s="8">
        <v>26603119</v>
      </c>
      <c r="G9020" s="9" t="s">
        <v>13</v>
      </c>
      <c r="H9020" s="8" t="s">
        <v>23977</v>
      </c>
      <c r="I9020" t="s">
        <v>35027</v>
      </c>
      <c r="J9020" t="s">
        <v>35028</v>
      </c>
      <c r="K9020" t="s">
        <v>1451</v>
      </c>
      <c r="L9020" t="s">
        <v>35029</v>
      </c>
      <c r="M9020" t="s">
        <v>35030</v>
      </c>
      <c r="N9020" t="s">
        <v>35031</v>
      </c>
    </row>
    <row r="9021" spans="1:14" x14ac:dyDescent="0.2">
      <c r="A9021" s="8">
        <v>26595335</v>
      </c>
      <c r="F9021" s="9" t="s">
        <v>13</v>
      </c>
      <c r="H9021" s="8" t="s">
        <v>23977</v>
      </c>
      <c r="I9021" t="s">
        <v>34993</v>
      </c>
      <c r="J9021" t="s">
        <v>34994</v>
      </c>
      <c r="K9021" t="s">
        <v>6599</v>
      </c>
      <c r="L9021" t="s">
        <v>34995</v>
      </c>
      <c r="M9021" t="s">
        <v>34996</v>
      </c>
      <c r="N9021" t="s">
        <v>34962</v>
      </c>
    </row>
    <row r="9022" spans="1:14" x14ac:dyDescent="0.2">
      <c r="A9022" s="8">
        <v>26589280</v>
      </c>
      <c r="B9022" t="s">
        <v>34947</v>
      </c>
      <c r="F9022" s="9" t="s">
        <v>13</v>
      </c>
      <c r="H9022" s="8" t="s">
        <v>23977</v>
      </c>
      <c r="I9022" t="s">
        <v>34948</v>
      </c>
      <c r="J9022" t="s">
        <v>34949</v>
      </c>
      <c r="K9022" t="s">
        <v>1644</v>
      </c>
      <c r="L9022" t="s">
        <v>34950</v>
      </c>
      <c r="M9022" t="s">
        <v>34951</v>
      </c>
      <c r="N9022" t="s">
        <v>34952</v>
      </c>
    </row>
    <row r="9023" spans="1:14" x14ac:dyDescent="0.2">
      <c r="A9023" s="8">
        <v>26584739</v>
      </c>
      <c r="F9023" s="9" t="s">
        <v>13</v>
      </c>
      <c r="H9023" s="8" t="s">
        <v>23977</v>
      </c>
      <c r="I9023" t="s">
        <v>34916</v>
      </c>
      <c r="J9023" t="s">
        <v>34917</v>
      </c>
      <c r="K9023" t="s">
        <v>2209</v>
      </c>
      <c r="L9023" t="s">
        <v>34918</v>
      </c>
      <c r="M9023" t="s">
        <v>34919</v>
      </c>
      <c r="N9023" t="s">
        <v>34920</v>
      </c>
    </row>
    <row r="9024" spans="1:14" x14ac:dyDescent="0.2">
      <c r="A9024" s="8">
        <v>26578436</v>
      </c>
      <c r="C9024" s="9" t="s">
        <v>13</v>
      </c>
      <c r="H9024" s="8" t="s">
        <v>23977</v>
      </c>
      <c r="I9024" t="s">
        <v>34854</v>
      </c>
      <c r="J9024" t="s">
        <v>34855</v>
      </c>
      <c r="K9024" t="s">
        <v>34856</v>
      </c>
      <c r="L9024" t="s">
        <v>34857</v>
      </c>
      <c r="M9024" t="s">
        <v>34858</v>
      </c>
      <c r="N9024" t="s">
        <v>34859</v>
      </c>
    </row>
    <row r="9025" spans="1:14" x14ac:dyDescent="0.2">
      <c r="A9025" s="8">
        <v>26578595</v>
      </c>
      <c r="B9025" t="s">
        <v>34860</v>
      </c>
      <c r="F9025" s="9" t="s">
        <v>13</v>
      </c>
      <c r="H9025" s="8" t="s">
        <v>23977</v>
      </c>
      <c r="I9025" t="s">
        <v>34861</v>
      </c>
      <c r="J9025" t="s">
        <v>34862</v>
      </c>
      <c r="K9025" t="s">
        <v>655</v>
      </c>
      <c r="L9025" t="s">
        <v>34863</v>
      </c>
      <c r="M9025" t="s">
        <v>34864</v>
      </c>
      <c r="N9025" t="s">
        <v>34859</v>
      </c>
    </row>
    <row r="9026" spans="1:14" x14ac:dyDescent="0.2">
      <c r="A9026" s="8">
        <v>26580858</v>
      </c>
      <c r="B9026" t="s">
        <v>34888</v>
      </c>
      <c r="G9026" s="9" t="s">
        <v>13</v>
      </c>
      <c r="H9026" s="8" t="s">
        <v>23977</v>
      </c>
      <c r="I9026" t="s">
        <v>34889</v>
      </c>
      <c r="J9026" t="s">
        <v>34890</v>
      </c>
      <c r="K9026" t="s">
        <v>9403</v>
      </c>
      <c r="L9026" t="s">
        <v>34891</v>
      </c>
      <c r="M9026" t="s">
        <v>34892</v>
      </c>
      <c r="N9026" t="s">
        <v>34859</v>
      </c>
    </row>
    <row r="9027" spans="1:14" x14ac:dyDescent="0.2">
      <c r="A9027" s="8">
        <v>26572394</v>
      </c>
      <c r="F9027" s="9" t="s">
        <v>13</v>
      </c>
      <c r="H9027" s="8" t="s">
        <v>23977</v>
      </c>
      <c r="I9027" t="s">
        <v>34833</v>
      </c>
      <c r="J9027" t="s">
        <v>34834</v>
      </c>
      <c r="K9027" t="s">
        <v>17894</v>
      </c>
      <c r="L9027" t="s">
        <v>34835</v>
      </c>
      <c r="M9027" t="s">
        <v>34836</v>
      </c>
      <c r="N9027" t="s">
        <v>34832</v>
      </c>
    </row>
    <row r="9028" spans="1:14" x14ac:dyDescent="0.2">
      <c r="A9028" s="8">
        <v>26573746</v>
      </c>
      <c r="F9028" s="9" t="s">
        <v>13</v>
      </c>
      <c r="H9028" s="8" t="s">
        <v>23977</v>
      </c>
      <c r="I9028" t="s">
        <v>34842</v>
      </c>
      <c r="J9028" t="s">
        <v>34843</v>
      </c>
      <c r="K9028" t="s">
        <v>4712</v>
      </c>
      <c r="L9028" t="s">
        <v>34844</v>
      </c>
      <c r="M9028" t="s">
        <v>34845</v>
      </c>
      <c r="N9028" t="s">
        <v>34832</v>
      </c>
    </row>
    <row r="9029" spans="1:14" x14ac:dyDescent="0.2">
      <c r="A9029" s="8">
        <v>26569442</v>
      </c>
      <c r="F9029" s="9" t="s">
        <v>13</v>
      </c>
      <c r="H9029" s="8" t="s">
        <v>23977</v>
      </c>
      <c r="I9029" t="s">
        <v>34820</v>
      </c>
      <c r="J9029" t="s">
        <v>34821</v>
      </c>
      <c r="K9029" t="s">
        <v>255</v>
      </c>
      <c r="L9029" t="s">
        <v>34822</v>
      </c>
      <c r="M9029" t="s">
        <v>34823</v>
      </c>
      <c r="N9029" t="s">
        <v>34799</v>
      </c>
    </row>
    <row r="9030" spans="1:14" x14ac:dyDescent="0.2">
      <c r="A9030" s="8">
        <v>26564005</v>
      </c>
      <c r="C9030" s="9" t="s">
        <v>13</v>
      </c>
      <c r="H9030" s="8" t="s">
        <v>23977</v>
      </c>
      <c r="I9030" t="s">
        <v>34781</v>
      </c>
      <c r="J9030" t="s">
        <v>34782</v>
      </c>
      <c r="K9030" t="s">
        <v>16582</v>
      </c>
      <c r="L9030" t="s">
        <v>34783</v>
      </c>
      <c r="M9030" t="s">
        <v>34784</v>
      </c>
      <c r="N9030" t="s">
        <v>34780</v>
      </c>
    </row>
    <row r="9031" spans="1:14" x14ac:dyDescent="0.2">
      <c r="A9031" s="8">
        <v>26556186</v>
      </c>
      <c r="F9031" s="9" t="s">
        <v>13</v>
      </c>
      <c r="H9031" s="8" t="s">
        <v>23977</v>
      </c>
      <c r="I9031" t="s">
        <v>34735</v>
      </c>
      <c r="J9031" t="s">
        <v>34736</v>
      </c>
      <c r="K9031" t="s">
        <v>255</v>
      </c>
      <c r="L9031" t="s">
        <v>34737</v>
      </c>
      <c r="M9031" t="s">
        <v>34738</v>
      </c>
      <c r="N9031" t="s">
        <v>34729</v>
      </c>
    </row>
    <row r="9032" spans="1:14" x14ac:dyDescent="0.2">
      <c r="A9032" s="8">
        <v>26556383</v>
      </c>
      <c r="F9032" s="9" t="s">
        <v>13</v>
      </c>
      <c r="H9032" s="8" t="s">
        <v>23977</v>
      </c>
      <c r="I9032" t="s">
        <v>34739</v>
      </c>
      <c r="J9032" t="s">
        <v>34740</v>
      </c>
      <c r="K9032" t="s">
        <v>1644</v>
      </c>
      <c r="L9032" t="s">
        <v>34741</v>
      </c>
      <c r="M9032" t="s">
        <v>34742</v>
      </c>
      <c r="N9032" t="s">
        <v>34729</v>
      </c>
    </row>
    <row r="9033" spans="1:14" x14ac:dyDescent="0.2">
      <c r="A9033" s="8">
        <v>26556798</v>
      </c>
      <c r="F9033" s="9" t="s">
        <v>13</v>
      </c>
      <c r="H9033" s="8" t="s">
        <v>23977</v>
      </c>
      <c r="I9033" t="s">
        <v>34747</v>
      </c>
      <c r="J9033" t="s">
        <v>34748</v>
      </c>
      <c r="K9033" t="s">
        <v>108</v>
      </c>
      <c r="L9033" t="s">
        <v>34749</v>
      </c>
      <c r="M9033" t="s">
        <v>34750</v>
      </c>
      <c r="N9033" t="s">
        <v>34729</v>
      </c>
    </row>
    <row r="9034" spans="1:14" x14ac:dyDescent="0.2">
      <c r="A9034" s="8">
        <v>26546834</v>
      </c>
      <c r="C9034" s="9" t="s">
        <v>13</v>
      </c>
      <c r="H9034" s="8" t="s">
        <v>23977</v>
      </c>
      <c r="I9034" t="s">
        <v>34692</v>
      </c>
      <c r="J9034" t="s">
        <v>34693</v>
      </c>
      <c r="K9034" t="s">
        <v>4896</v>
      </c>
      <c r="L9034" t="s">
        <v>34694</v>
      </c>
      <c r="M9034" t="s">
        <v>34695</v>
      </c>
      <c r="N9034" t="s">
        <v>34696</v>
      </c>
    </row>
    <row r="9035" spans="1:14" x14ac:dyDescent="0.2">
      <c r="A9035" s="8">
        <v>26547031</v>
      </c>
      <c r="F9035" s="9" t="s">
        <v>13</v>
      </c>
      <c r="H9035" s="8" t="s">
        <v>23977</v>
      </c>
      <c r="I9035" t="s">
        <v>34697</v>
      </c>
      <c r="J9035" t="s">
        <v>34698</v>
      </c>
      <c r="K9035" t="s">
        <v>970</v>
      </c>
      <c r="L9035" t="s">
        <v>34699</v>
      </c>
      <c r="M9035" t="s">
        <v>34700</v>
      </c>
      <c r="N9035" t="s">
        <v>34696</v>
      </c>
    </row>
    <row r="9036" spans="1:14" x14ac:dyDescent="0.2">
      <c r="A9036" s="8">
        <v>26537824</v>
      </c>
      <c r="F9036" s="9" t="s">
        <v>13</v>
      </c>
      <c r="H9036" s="8" t="s">
        <v>23977</v>
      </c>
      <c r="I9036" t="s">
        <v>34652</v>
      </c>
      <c r="J9036" t="s">
        <v>34653</v>
      </c>
      <c r="K9036" t="s">
        <v>15609</v>
      </c>
      <c r="L9036" t="s">
        <v>34654</v>
      </c>
      <c r="M9036" t="s">
        <v>34655</v>
      </c>
      <c r="N9036" t="s">
        <v>34656</v>
      </c>
    </row>
    <row r="9037" spans="1:14" x14ac:dyDescent="0.2">
      <c r="A9037" s="8">
        <v>26525432</v>
      </c>
      <c r="F9037" s="9" t="s">
        <v>13</v>
      </c>
      <c r="H9037" s="8" t="s">
        <v>23977</v>
      </c>
      <c r="I9037" t="s">
        <v>34629</v>
      </c>
      <c r="J9037" t="s">
        <v>34630</v>
      </c>
      <c r="K9037" t="s">
        <v>34631</v>
      </c>
      <c r="L9037" t="s">
        <v>34632</v>
      </c>
      <c r="M9037" t="s">
        <v>34633</v>
      </c>
      <c r="N9037" t="s">
        <v>34628</v>
      </c>
    </row>
    <row r="9038" spans="1:14" x14ac:dyDescent="0.2">
      <c r="A9038" s="8">
        <v>26525735</v>
      </c>
      <c r="F9038" s="9" t="s">
        <v>13</v>
      </c>
      <c r="H9038" s="8" t="s">
        <v>23977</v>
      </c>
      <c r="I9038" t="s">
        <v>34638</v>
      </c>
      <c r="J9038" t="s">
        <v>34639</v>
      </c>
      <c r="K9038" t="s">
        <v>2276</v>
      </c>
      <c r="L9038" t="s">
        <v>34640</v>
      </c>
      <c r="M9038" t="s">
        <v>34641</v>
      </c>
      <c r="N9038" t="s">
        <v>34628</v>
      </c>
    </row>
    <row r="9039" spans="1:14" x14ac:dyDescent="0.2">
      <c r="A9039" s="8">
        <v>26521684</v>
      </c>
      <c r="F9039" s="9" t="s">
        <v>13</v>
      </c>
      <c r="H9039" s="8" t="s">
        <v>23977</v>
      </c>
      <c r="I9039" t="s">
        <v>34589</v>
      </c>
      <c r="J9039" t="s">
        <v>34590</v>
      </c>
      <c r="K9039" t="s">
        <v>2245</v>
      </c>
      <c r="L9039" t="s">
        <v>34591</v>
      </c>
      <c r="M9039" t="s">
        <v>34592</v>
      </c>
      <c r="N9039" t="s">
        <v>34593</v>
      </c>
    </row>
    <row r="9040" spans="1:14" x14ac:dyDescent="0.2">
      <c r="A9040" s="8">
        <v>26524190</v>
      </c>
      <c r="F9040" s="9" t="s">
        <v>13</v>
      </c>
      <c r="H9040" s="8" t="s">
        <v>23977</v>
      </c>
      <c r="I9040" t="s">
        <v>34607</v>
      </c>
      <c r="J9040" t="s">
        <v>34608</v>
      </c>
      <c r="K9040" t="s">
        <v>481</v>
      </c>
      <c r="L9040" t="s">
        <v>34609</v>
      </c>
      <c r="M9040" t="s">
        <v>34610</v>
      </c>
      <c r="N9040" t="s">
        <v>34593</v>
      </c>
    </row>
    <row r="9041" spans="1:14" x14ac:dyDescent="0.2">
      <c r="A9041" s="8">
        <v>26518049</v>
      </c>
      <c r="C9041" s="9" t="s">
        <v>13</v>
      </c>
      <c r="H9041" s="8" t="s">
        <v>23977</v>
      </c>
      <c r="I9041" t="s">
        <v>34581</v>
      </c>
      <c r="J9041" t="s">
        <v>34582</v>
      </c>
      <c r="K9041" t="s">
        <v>21204</v>
      </c>
      <c r="L9041" t="s">
        <v>34583</v>
      </c>
      <c r="M9041" t="s">
        <v>34584</v>
      </c>
      <c r="N9041" t="s">
        <v>34585</v>
      </c>
    </row>
    <row r="9042" spans="1:14" x14ac:dyDescent="0.2">
      <c r="A9042" s="8">
        <v>26519865</v>
      </c>
      <c r="F9042" s="9" t="s">
        <v>13</v>
      </c>
      <c r="H9042" s="8" t="s">
        <v>23977</v>
      </c>
      <c r="I9042" t="s">
        <v>34586</v>
      </c>
      <c r="J9042" t="s">
        <v>30052</v>
      </c>
      <c r="K9042" t="s">
        <v>4499</v>
      </c>
      <c r="L9042" t="s">
        <v>34587</v>
      </c>
      <c r="M9042" t="s">
        <v>34588</v>
      </c>
      <c r="N9042" t="s">
        <v>34585</v>
      </c>
    </row>
    <row r="9043" spans="1:14" x14ac:dyDescent="0.2">
      <c r="A9043" s="8">
        <v>26514324</v>
      </c>
      <c r="F9043" s="9" t="s">
        <v>13</v>
      </c>
      <c r="H9043" s="8" t="s">
        <v>23977</v>
      </c>
      <c r="I9043" t="s">
        <v>34568</v>
      </c>
      <c r="J9043" t="s">
        <v>34569</v>
      </c>
      <c r="K9043" t="s">
        <v>19078</v>
      </c>
      <c r="L9043" t="s">
        <v>34570</v>
      </c>
      <c r="M9043" t="s">
        <v>34571</v>
      </c>
      <c r="N9043" t="s">
        <v>34572</v>
      </c>
    </row>
    <row r="9044" spans="1:14" x14ac:dyDescent="0.2">
      <c r="A9044" s="8">
        <v>26515804</v>
      </c>
      <c r="F9044" s="9" t="s">
        <v>13</v>
      </c>
      <c r="H9044" s="8" t="s">
        <v>23977</v>
      </c>
      <c r="I9044" t="s">
        <v>34577</v>
      </c>
      <c r="J9044" t="s">
        <v>34578</v>
      </c>
      <c r="K9044" t="s">
        <v>9810</v>
      </c>
      <c r="L9044" t="s">
        <v>34579</v>
      </c>
      <c r="M9044" t="s">
        <v>34580</v>
      </c>
      <c r="N9044" t="s">
        <v>34572</v>
      </c>
    </row>
    <row r="9045" spans="1:14" x14ac:dyDescent="0.2">
      <c r="A9045" s="8">
        <v>26513281</v>
      </c>
      <c r="F9045" s="9" t="s">
        <v>13</v>
      </c>
      <c r="H9045" s="8" t="s">
        <v>23977</v>
      </c>
      <c r="I9045" t="s">
        <v>34556</v>
      </c>
      <c r="J9045" t="s">
        <v>34557</v>
      </c>
      <c r="K9045" t="s">
        <v>255</v>
      </c>
      <c r="L9045" t="s">
        <v>34558</v>
      </c>
      <c r="M9045" t="s">
        <v>34559</v>
      </c>
      <c r="N9045" t="s">
        <v>34542</v>
      </c>
    </row>
    <row r="9046" spans="1:14" x14ac:dyDescent="0.2">
      <c r="A9046" s="8">
        <v>26513414</v>
      </c>
      <c r="F9046" s="9" t="s">
        <v>13</v>
      </c>
      <c r="H9046" s="8" t="s">
        <v>23977</v>
      </c>
      <c r="I9046" t="s">
        <v>34560</v>
      </c>
      <c r="J9046" t="s">
        <v>34561</v>
      </c>
      <c r="K9046" t="s">
        <v>365</v>
      </c>
      <c r="L9046" t="s">
        <v>34562</v>
      </c>
      <c r="M9046" t="s">
        <v>34563</v>
      </c>
      <c r="N9046" t="s">
        <v>34542</v>
      </c>
    </row>
    <row r="9047" spans="1:14" x14ac:dyDescent="0.2">
      <c r="A9047" s="8">
        <v>26507647</v>
      </c>
      <c r="F9047" s="9" t="s">
        <v>13</v>
      </c>
      <c r="H9047" s="8" t="s">
        <v>23977</v>
      </c>
      <c r="I9047" t="s">
        <v>34521</v>
      </c>
      <c r="J9047" t="s">
        <v>34522</v>
      </c>
      <c r="K9047" t="s">
        <v>34523</v>
      </c>
      <c r="L9047" t="s">
        <v>34524</v>
      </c>
      <c r="M9047" t="s">
        <v>34525</v>
      </c>
      <c r="N9047" t="s">
        <v>34512</v>
      </c>
    </row>
    <row r="9048" spans="1:14" x14ac:dyDescent="0.2">
      <c r="A9048" s="8">
        <v>26507946</v>
      </c>
      <c r="F9048" s="9" t="s">
        <v>13</v>
      </c>
      <c r="H9048" s="8" t="s">
        <v>23977</v>
      </c>
      <c r="I9048" t="s">
        <v>34526</v>
      </c>
      <c r="J9048" t="s">
        <v>34527</v>
      </c>
      <c r="K9048" t="s">
        <v>2245</v>
      </c>
      <c r="L9048" t="s">
        <v>34528</v>
      </c>
      <c r="M9048" t="s">
        <v>34529</v>
      </c>
      <c r="N9048" t="s">
        <v>34512</v>
      </c>
    </row>
    <row r="9049" spans="1:14" x14ac:dyDescent="0.2">
      <c r="A9049" s="8">
        <v>26502800</v>
      </c>
      <c r="F9049" s="9" t="s">
        <v>13</v>
      </c>
      <c r="H9049" s="8" t="s">
        <v>23977</v>
      </c>
      <c r="I9049" t="s">
        <v>34473</v>
      </c>
      <c r="J9049" t="s">
        <v>34474</v>
      </c>
      <c r="K9049" t="s">
        <v>481</v>
      </c>
      <c r="L9049" t="s">
        <v>34475</v>
      </c>
      <c r="M9049" t="s">
        <v>34476</v>
      </c>
      <c r="N9049" t="s">
        <v>34477</v>
      </c>
    </row>
    <row r="9050" spans="1:14" x14ac:dyDescent="0.2">
      <c r="A9050" s="8">
        <v>26505614</v>
      </c>
      <c r="C9050" s="9" t="s">
        <v>13</v>
      </c>
      <c r="H9050" s="8" t="s">
        <v>23977</v>
      </c>
      <c r="I9050" t="s">
        <v>34492</v>
      </c>
      <c r="J9050" t="s">
        <v>34493</v>
      </c>
      <c r="K9050" t="s">
        <v>25787</v>
      </c>
      <c r="L9050" t="s">
        <v>34494</v>
      </c>
      <c r="M9050" t="s">
        <v>34495</v>
      </c>
      <c r="N9050" t="s">
        <v>34477</v>
      </c>
    </row>
    <row r="9051" spans="1:14" x14ac:dyDescent="0.2">
      <c r="A9051" s="8">
        <v>26497095</v>
      </c>
      <c r="C9051" s="9" t="s">
        <v>13</v>
      </c>
      <c r="H9051" s="8" t="s">
        <v>23977</v>
      </c>
      <c r="I9051" t="s">
        <v>34416</v>
      </c>
      <c r="J9051" t="s">
        <v>34417</v>
      </c>
      <c r="K9051" t="s">
        <v>24818</v>
      </c>
      <c r="L9051" t="s">
        <v>34418</v>
      </c>
      <c r="M9051" t="s">
        <v>34419</v>
      </c>
      <c r="N9051" t="s">
        <v>34410</v>
      </c>
    </row>
    <row r="9052" spans="1:14" x14ac:dyDescent="0.2">
      <c r="A9052" s="8">
        <v>26499396</v>
      </c>
      <c r="G9052" s="9" t="s">
        <v>13</v>
      </c>
      <c r="H9052" s="8" t="s">
        <v>23977</v>
      </c>
      <c r="I9052" t="s">
        <v>34434</v>
      </c>
      <c r="J9052" t="s">
        <v>34435</v>
      </c>
      <c r="K9052" t="s">
        <v>29572</v>
      </c>
      <c r="L9052" t="s">
        <v>34436</v>
      </c>
      <c r="M9052" t="s">
        <v>34437</v>
      </c>
      <c r="N9052" t="s">
        <v>34410</v>
      </c>
    </row>
    <row r="9053" spans="1:14" x14ac:dyDescent="0.2">
      <c r="A9053" s="8">
        <v>26500254</v>
      </c>
      <c r="B9053" t="s">
        <v>34448</v>
      </c>
      <c r="F9053" s="9" t="s">
        <v>13</v>
      </c>
      <c r="H9053" s="8" t="s">
        <v>23977</v>
      </c>
      <c r="I9053" t="s">
        <v>34449</v>
      </c>
      <c r="J9053" t="s">
        <v>34450</v>
      </c>
      <c r="K9053" t="s">
        <v>31783</v>
      </c>
      <c r="L9053" t="s">
        <v>34451</v>
      </c>
      <c r="M9053" t="s">
        <v>34452</v>
      </c>
      <c r="N9053" t="s">
        <v>34410</v>
      </c>
    </row>
    <row r="9054" spans="1:14" x14ac:dyDescent="0.2">
      <c r="A9054" s="8">
        <v>26492095</v>
      </c>
      <c r="F9054" s="9" t="s">
        <v>13</v>
      </c>
      <c r="H9054" s="8" t="s">
        <v>23977</v>
      </c>
      <c r="I9054" t="s">
        <v>34382</v>
      </c>
      <c r="J9054" t="s">
        <v>34383</v>
      </c>
      <c r="K9054" t="s">
        <v>9967</v>
      </c>
      <c r="L9054" t="s">
        <v>34384</v>
      </c>
      <c r="M9054" t="s">
        <v>34385</v>
      </c>
      <c r="N9054" t="s">
        <v>34372</v>
      </c>
    </row>
    <row r="9055" spans="1:14" x14ac:dyDescent="0.2">
      <c r="A9055" s="8">
        <v>26492584</v>
      </c>
      <c r="F9055" s="9" t="s">
        <v>13</v>
      </c>
      <c r="H9055" s="8" t="s">
        <v>23977</v>
      </c>
      <c r="I9055" t="s">
        <v>34390</v>
      </c>
      <c r="J9055" t="s">
        <v>34391</v>
      </c>
      <c r="K9055" t="s">
        <v>11119</v>
      </c>
      <c r="L9055" t="s">
        <v>34392</v>
      </c>
      <c r="M9055" t="s">
        <v>34393</v>
      </c>
      <c r="N9055" t="s">
        <v>34372</v>
      </c>
    </row>
    <row r="9056" spans="1:14" x14ac:dyDescent="0.2">
      <c r="A9056" s="8">
        <v>26481645</v>
      </c>
      <c r="C9056" s="9" t="s">
        <v>13</v>
      </c>
      <c r="H9056" s="8" t="s">
        <v>23977</v>
      </c>
      <c r="I9056" t="s">
        <v>34244</v>
      </c>
      <c r="J9056" t="s">
        <v>34245</v>
      </c>
      <c r="K9056" t="s">
        <v>25410</v>
      </c>
      <c r="L9056" t="s">
        <v>34246</v>
      </c>
      <c r="M9056" t="s">
        <v>34247</v>
      </c>
      <c r="N9056" t="s">
        <v>34248</v>
      </c>
    </row>
    <row r="9057" spans="1:14" x14ac:dyDescent="0.2">
      <c r="A9057" s="8">
        <v>26478362</v>
      </c>
      <c r="F9057" s="9" t="s">
        <v>13</v>
      </c>
      <c r="H9057" s="8" t="s">
        <v>23977</v>
      </c>
      <c r="I9057" t="s">
        <v>34227</v>
      </c>
      <c r="J9057" t="s">
        <v>34228</v>
      </c>
      <c r="K9057" t="s">
        <v>23357</v>
      </c>
      <c r="L9057" t="s">
        <v>34229</v>
      </c>
      <c r="M9057" t="s">
        <v>34230</v>
      </c>
      <c r="N9057" t="s">
        <v>34231</v>
      </c>
    </row>
    <row r="9058" spans="1:14" x14ac:dyDescent="0.2">
      <c r="A9058" s="8">
        <v>26478410</v>
      </c>
      <c r="F9058" s="9" t="s">
        <v>13</v>
      </c>
      <c r="H9058" s="8" t="s">
        <v>23977</v>
      </c>
      <c r="I9058" t="s">
        <v>34232</v>
      </c>
      <c r="J9058" t="s">
        <v>34233</v>
      </c>
      <c r="K9058" t="s">
        <v>23357</v>
      </c>
      <c r="L9058" t="s">
        <v>34234</v>
      </c>
      <c r="M9058" t="s">
        <v>34235</v>
      </c>
      <c r="N9058" t="s">
        <v>34231</v>
      </c>
    </row>
    <row r="9059" spans="1:14" x14ac:dyDescent="0.2">
      <c r="A9059" s="8">
        <v>26462992</v>
      </c>
      <c r="C9059" s="9" t="s">
        <v>13</v>
      </c>
      <c r="H9059" s="8" t="s">
        <v>23977</v>
      </c>
      <c r="I9059" t="s">
        <v>34133</v>
      </c>
      <c r="J9059" t="s">
        <v>34134</v>
      </c>
      <c r="K9059" t="s">
        <v>21204</v>
      </c>
      <c r="L9059" t="s">
        <v>34135</v>
      </c>
      <c r="M9059" t="s">
        <v>34136</v>
      </c>
      <c r="N9059" t="s">
        <v>34137</v>
      </c>
    </row>
    <row r="9060" spans="1:14" x14ac:dyDescent="0.2">
      <c r="A9060" s="8">
        <v>26464377</v>
      </c>
      <c r="C9060" s="9" t="s">
        <v>13</v>
      </c>
      <c r="G9060" s="9" t="s">
        <v>13</v>
      </c>
      <c r="H9060" s="8" t="s">
        <v>23977</v>
      </c>
      <c r="I9060" t="s">
        <v>34144</v>
      </c>
      <c r="J9060" t="s">
        <v>34145</v>
      </c>
      <c r="K9060" t="s">
        <v>34146</v>
      </c>
      <c r="L9060" t="s">
        <v>34147</v>
      </c>
      <c r="M9060" t="s">
        <v>34148</v>
      </c>
      <c r="N9060" t="s">
        <v>34137</v>
      </c>
    </row>
    <row r="9061" spans="1:14" x14ac:dyDescent="0.2">
      <c r="A9061" s="8">
        <v>26458557</v>
      </c>
      <c r="C9061" s="9" t="s">
        <v>13</v>
      </c>
      <c r="H9061" s="8" t="s">
        <v>23977</v>
      </c>
      <c r="I9061" t="s">
        <v>34100</v>
      </c>
      <c r="J9061" t="s">
        <v>34101</v>
      </c>
      <c r="K9061" t="s">
        <v>28920</v>
      </c>
      <c r="L9061" t="s">
        <v>34102</v>
      </c>
      <c r="M9061" t="s">
        <v>34103</v>
      </c>
      <c r="N9061" t="s">
        <v>34104</v>
      </c>
    </row>
    <row r="9062" spans="1:14" x14ac:dyDescent="0.2">
      <c r="A9062" s="8">
        <v>26457734</v>
      </c>
      <c r="B9062" t="s">
        <v>34095</v>
      </c>
      <c r="F9062" s="9" t="s">
        <v>13</v>
      </c>
      <c r="H9062" s="8" t="s">
        <v>23977</v>
      </c>
      <c r="I9062" t="s">
        <v>34096</v>
      </c>
      <c r="J9062" t="s">
        <v>34097</v>
      </c>
      <c r="K9062" t="s">
        <v>255</v>
      </c>
      <c r="L9062" t="s">
        <v>34098</v>
      </c>
      <c r="M9062" t="s">
        <v>34099</v>
      </c>
      <c r="N9062" t="s">
        <v>34085</v>
      </c>
    </row>
    <row r="9063" spans="1:14" x14ac:dyDescent="0.2">
      <c r="A9063" s="8">
        <v>26435192</v>
      </c>
      <c r="C9063" s="9" t="s">
        <v>13</v>
      </c>
      <c r="H9063" s="8" t="s">
        <v>23977</v>
      </c>
      <c r="I9063" t="s">
        <v>33976</v>
      </c>
      <c r="J9063" t="s">
        <v>33977</v>
      </c>
      <c r="K9063" t="s">
        <v>4896</v>
      </c>
      <c r="L9063" t="s">
        <v>33978</v>
      </c>
      <c r="M9063" t="s">
        <v>33979</v>
      </c>
      <c r="N9063" t="s">
        <v>33975</v>
      </c>
    </row>
    <row r="9064" spans="1:14" x14ac:dyDescent="0.2">
      <c r="A9064" s="8">
        <v>26435685</v>
      </c>
      <c r="B9064" t="s">
        <v>33989</v>
      </c>
      <c r="F9064" s="9" t="s">
        <v>13</v>
      </c>
      <c r="H9064" s="8" t="s">
        <v>23977</v>
      </c>
      <c r="I9064" t="s">
        <v>33990</v>
      </c>
      <c r="J9064" t="s">
        <v>33991</v>
      </c>
      <c r="K9064" t="s">
        <v>33992</v>
      </c>
      <c r="L9064" t="s">
        <v>33993</v>
      </c>
      <c r="M9064" t="s">
        <v>33994</v>
      </c>
      <c r="N9064" t="s">
        <v>33975</v>
      </c>
    </row>
    <row r="9065" spans="1:14" x14ac:dyDescent="0.2">
      <c r="A9065" s="8">
        <v>26431785</v>
      </c>
      <c r="F9065" s="9" t="s">
        <v>13</v>
      </c>
      <c r="H9065" s="8" t="s">
        <v>23977</v>
      </c>
      <c r="I9065" t="s">
        <v>33961</v>
      </c>
      <c r="J9065" t="s">
        <v>33962</v>
      </c>
      <c r="K9065" t="s">
        <v>2276</v>
      </c>
      <c r="L9065" t="s">
        <v>33963</v>
      </c>
      <c r="M9065" t="s">
        <v>33964</v>
      </c>
      <c r="N9065" t="s">
        <v>33965</v>
      </c>
    </row>
    <row r="9066" spans="1:14" x14ac:dyDescent="0.2">
      <c r="A9066" s="8">
        <v>26424595</v>
      </c>
      <c r="C9066" s="9" t="s">
        <v>13</v>
      </c>
      <c r="H9066" s="8" t="s">
        <v>23977</v>
      </c>
      <c r="I9066" t="s">
        <v>33920</v>
      </c>
      <c r="J9066" t="s">
        <v>33921</v>
      </c>
      <c r="K9066" t="s">
        <v>4896</v>
      </c>
      <c r="L9066" t="s">
        <v>33922</v>
      </c>
      <c r="M9066" t="s">
        <v>33923</v>
      </c>
      <c r="N9066" t="s">
        <v>33905</v>
      </c>
    </row>
    <row r="9067" spans="1:14" x14ac:dyDescent="0.2">
      <c r="A9067" s="8">
        <v>26415909</v>
      </c>
      <c r="F9067" s="9" t="s">
        <v>13</v>
      </c>
      <c r="H9067" s="8" t="s">
        <v>23977</v>
      </c>
      <c r="I9067" t="s">
        <v>33846</v>
      </c>
      <c r="J9067" t="s">
        <v>33847</v>
      </c>
      <c r="K9067" t="s">
        <v>2395</v>
      </c>
      <c r="L9067" t="s">
        <v>33848</v>
      </c>
      <c r="M9067" t="s">
        <v>33849</v>
      </c>
      <c r="N9067" t="s">
        <v>33841</v>
      </c>
    </row>
    <row r="9068" spans="1:14" x14ac:dyDescent="0.2">
      <c r="A9068" s="8">
        <v>26411758</v>
      </c>
      <c r="B9068" t="s">
        <v>33805</v>
      </c>
      <c r="F9068" s="9" t="s">
        <v>13</v>
      </c>
      <c r="H9068" s="8" t="s">
        <v>23977</v>
      </c>
      <c r="I9068" t="s">
        <v>33806</v>
      </c>
      <c r="J9068" t="s">
        <v>33807</v>
      </c>
      <c r="K9068" t="s">
        <v>11119</v>
      </c>
      <c r="L9068" t="s">
        <v>33808</v>
      </c>
      <c r="M9068" t="s">
        <v>33809</v>
      </c>
      <c r="N9068" t="s">
        <v>33800</v>
      </c>
    </row>
    <row r="9069" spans="1:14" x14ac:dyDescent="0.2">
      <c r="A9069" s="8">
        <v>26414455</v>
      </c>
      <c r="F9069" s="9" t="s">
        <v>13</v>
      </c>
      <c r="H9069" s="8" t="s">
        <v>23977</v>
      </c>
      <c r="I9069" t="s">
        <v>33831</v>
      </c>
      <c r="J9069" t="s">
        <v>33832</v>
      </c>
      <c r="K9069" t="s">
        <v>33833</v>
      </c>
      <c r="L9069" t="s">
        <v>33834</v>
      </c>
      <c r="M9069" t="s">
        <v>33835</v>
      </c>
      <c r="N9069" t="s">
        <v>33800</v>
      </c>
    </row>
    <row r="9070" spans="1:14" x14ac:dyDescent="0.2">
      <c r="A9070" s="8">
        <v>26388259</v>
      </c>
      <c r="C9070" s="9" t="s">
        <v>13</v>
      </c>
      <c r="H9070" s="8" t="s">
        <v>23977</v>
      </c>
      <c r="I9070" t="s">
        <v>33665</v>
      </c>
      <c r="J9070" t="s">
        <v>33666</v>
      </c>
      <c r="K9070" t="s">
        <v>25410</v>
      </c>
      <c r="L9070" t="s">
        <v>33667</v>
      </c>
      <c r="M9070" t="s">
        <v>33668</v>
      </c>
      <c r="N9070" t="s">
        <v>33669</v>
      </c>
    </row>
    <row r="9071" spans="1:14" x14ac:dyDescent="0.2">
      <c r="A9071" s="8">
        <v>26385731</v>
      </c>
      <c r="F9071" s="9" t="s">
        <v>13</v>
      </c>
      <c r="H9071" s="8" t="s">
        <v>23977</v>
      </c>
      <c r="I9071" t="s">
        <v>33656</v>
      </c>
      <c r="J9071" t="s">
        <v>33657</v>
      </c>
      <c r="K9071" t="s">
        <v>255</v>
      </c>
      <c r="L9071" t="s">
        <v>33658</v>
      </c>
      <c r="M9071" t="s">
        <v>33659</v>
      </c>
      <c r="N9071" t="s">
        <v>33655</v>
      </c>
    </row>
    <row r="9072" spans="1:14" x14ac:dyDescent="0.2">
      <c r="A9072" s="8">
        <v>26382197</v>
      </c>
      <c r="B9072" t="s">
        <v>33619</v>
      </c>
      <c r="F9072" s="9" t="s">
        <v>13</v>
      </c>
      <c r="H9072" s="8" t="s">
        <v>23977</v>
      </c>
      <c r="I9072" t="s">
        <v>33620</v>
      </c>
      <c r="J9072" t="s">
        <v>33621</v>
      </c>
      <c r="K9072" t="s">
        <v>1644</v>
      </c>
      <c r="L9072" t="s">
        <v>33622</v>
      </c>
      <c r="M9072" t="s">
        <v>33623</v>
      </c>
      <c r="N9072" t="s">
        <v>33613</v>
      </c>
    </row>
    <row r="9073" spans="1:14" x14ac:dyDescent="0.2">
      <c r="A9073" s="8">
        <v>26379225</v>
      </c>
      <c r="F9073" s="9" t="s">
        <v>13</v>
      </c>
      <c r="H9073" s="8" t="s">
        <v>23977</v>
      </c>
      <c r="I9073" t="s">
        <v>33604</v>
      </c>
      <c r="J9073" t="s">
        <v>33605</v>
      </c>
      <c r="K9073" t="s">
        <v>29130</v>
      </c>
      <c r="L9073" t="s">
        <v>33606</v>
      </c>
      <c r="M9073" t="s">
        <v>33607</v>
      </c>
      <c r="N9073" t="s">
        <v>33599</v>
      </c>
    </row>
    <row r="9074" spans="1:14" x14ac:dyDescent="0.2">
      <c r="A9074" s="8">
        <v>26370383</v>
      </c>
      <c r="G9074" s="9" t="s">
        <v>13</v>
      </c>
      <c r="H9074" s="8" t="s">
        <v>23977</v>
      </c>
      <c r="I9074" t="s">
        <v>33546</v>
      </c>
      <c r="J9074" t="s">
        <v>33547</v>
      </c>
      <c r="K9074" t="s">
        <v>23980</v>
      </c>
      <c r="L9074" t="s">
        <v>33548</v>
      </c>
      <c r="M9074" t="s">
        <v>33549</v>
      </c>
      <c r="N9074" t="s">
        <v>33528</v>
      </c>
    </row>
    <row r="9075" spans="1:14" x14ac:dyDescent="0.2">
      <c r="A9075" s="8">
        <v>26363408</v>
      </c>
      <c r="C9075" s="9" t="s">
        <v>13</v>
      </c>
      <c r="H9075" s="8" t="s">
        <v>23977</v>
      </c>
      <c r="I9075" t="s">
        <v>33499</v>
      </c>
      <c r="J9075" t="s">
        <v>33500</v>
      </c>
      <c r="K9075" t="s">
        <v>4896</v>
      </c>
      <c r="L9075" t="s">
        <v>33501</v>
      </c>
      <c r="M9075" t="s">
        <v>33502</v>
      </c>
      <c r="N9075" t="s">
        <v>33498</v>
      </c>
    </row>
    <row r="9076" spans="1:14" x14ac:dyDescent="0.2">
      <c r="A9076" s="8">
        <v>26355835</v>
      </c>
      <c r="C9076" s="9" t="s">
        <v>13</v>
      </c>
      <c r="H9076" s="8" t="s">
        <v>23977</v>
      </c>
      <c r="I9076" t="s">
        <v>33456</v>
      </c>
      <c r="J9076" t="s">
        <v>33457</v>
      </c>
      <c r="K9076" t="s">
        <v>23980</v>
      </c>
      <c r="L9076" t="s">
        <v>33458</v>
      </c>
      <c r="M9076" t="s">
        <v>33459</v>
      </c>
      <c r="N9076" t="s">
        <v>33419</v>
      </c>
    </row>
    <row r="9077" spans="1:14" x14ac:dyDescent="0.2">
      <c r="A9077" s="8">
        <v>26322903</v>
      </c>
      <c r="F9077" s="9" t="s">
        <v>13</v>
      </c>
      <c r="H9077" s="8" t="s">
        <v>23977</v>
      </c>
      <c r="I9077" t="s">
        <v>33248</v>
      </c>
      <c r="J9077" t="s">
        <v>33249</v>
      </c>
      <c r="K9077" t="s">
        <v>33250</v>
      </c>
      <c r="L9077" t="s">
        <v>33251</v>
      </c>
      <c r="M9077" t="s">
        <v>33252</v>
      </c>
      <c r="N9077" t="s">
        <v>33243</v>
      </c>
    </row>
    <row r="9078" spans="1:14" x14ac:dyDescent="0.2">
      <c r="A9078" s="8">
        <v>26318782</v>
      </c>
      <c r="F9078" s="9" t="s">
        <v>13</v>
      </c>
      <c r="H9078" s="8" t="s">
        <v>23977</v>
      </c>
      <c r="I9078" t="s">
        <v>33230</v>
      </c>
      <c r="J9078" t="s">
        <v>33231</v>
      </c>
      <c r="K9078" t="s">
        <v>255</v>
      </c>
      <c r="L9078" t="s">
        <v>33232</v>
      </c>
      <c r="M9078" t="s">
        <v>33233</v>
      </c>
      <c r="N9078" t="s">
        <v>33234</v>
      </c>
    </row>
    <row r="9079" spans="1:14" x14ac:dyDescent="0.2">
      <c r="A9079" s="8">
        <v>26277629</v>
      </c>
      <c r="F9079" s="9" t="s">
        <v>13</v>
      </c>
      <c r="H9079" s="8" t="s">
        <v>23977</v>
      </c>
      <c r="I9079" t="s">
        <v>32964</v>
      </c>
      <c r="J9079" t="s">
        <v>32965</v>
      </c>
      <c r="K9079" t="s">
        <v>19078</v>
      </c>
      <c r="L9079" t="s">
        <v>32966</v>
      </c>
      <c r="M9079" t="s">
        <v>32967</v>
      </c>
      <c r="N9079" t="s">
        <v>32968</v>
      </c>
    </row>
    <row r="9080" spans="1:14" x14ac:dyDescent="0.2">
      <c r="A9080" s="8">
        <v>26264478</v>
      </c>
      <c r="B9080" t="s">
        <v>32852</v>
      </c>
      <c r="F9080" s="9" t="s">
        <v>13</v>
      </c>
      <c r="H9080" s="8" t="s">
        <v>23977</v>
      </c>
      <c r="I9080" t="s">
        <v>32853</v>
      </c>
      <c r="J9080" t="s">
        <v>32854</v>
      </c>
      <c r="K9080" t="s">
        <v>19719</v>
      </c>
      <c r="L9080" t="s">
        <v>32855</v>
      </c>
      <c r="M9080" t="s">
        <v>32856</v>
      </c>
      <c r="N9080" t="s">
        <v>32851</v>
      </c>
    </row>
    <row r="9081" spans="1:14" x14ac:dyDescent="0.2">
      <c r="A9081" s="8">
        <v>26265001</v>
      </c>
      <c r="F9081" s="9" t="s">
        <v>13</v>
      </c>
      <c r="H9081" s="8" t="s">
        <v>23977</v>
      </c>
      <c r="I9081" t="s">
        <v>32857</v>
      </c>
      <c r="J9081" t="s">
        <v>32858</v>
      </c>
      <c r="K9081" t="s">
        <v>547</v>
      </c>
      <c r="L9081" t="s">
        <v>32859</v>
      </c>
      <c r="M9081" t="s">
        <v>32860</v>
      </c>
      <c r="N9081" t="s">
        <v>32851</v>
      </c>
    </row>
    <row r="9082" spans="1:14" x14ac:dyDescent="0.2">
      <c r="A9082" s="8">
        <v>26242992</v>
      </c>
      <c r="B9082" t="s">
        <v>32727</v>
      </c>
      <c r="C9082" s="9" t="s">
        <v>13</v>
      </c>
      <c r="H9082" s="8" t="s">
        <v>23977</v>
      </c>
      <c r="I9082" t="s">
        <v>32728</v>
      </c>
      <c r="J9082" t="s">
        <v>32729</v>
      </c>
      <c r="K9082" t="s">
        <v>32730</v>
      </c>
      <c r="L9082" t="s">
        <v>32731</v>
      </c>
      <c r="M9082" t="s">
        <v>32732</v>
      </c>
      <c r="N9082" t="s">
        <v>32726</v>
      </c>
    </row>
    <row r="9083" spans="1:14" x14ac:dyDescent="0.2">
      <c r="A9083" s="8">
        <v>26210639</v>
      </c>
      <c r="C9083" s="9" t="s">
        <v>13</v>
      </c>
      <c r="H9083" s="8" t="s">
        <v>23977</v>
      </c>
      <c r="I9083" t="s">
        <v>32579</v>
      </c>
      <c r="J9083" t="s">
        <v>32580</v>
      </c>
      <c r="K9083" t="s">
        <v>32581</v>
      </c>
      <c r="L9083" t="s">
        <v>32582</v>
      </c>
      <c r="M9083" t="s">
        <v>32583</v>
      </c>
      <c r="N9083" t="s">
        <v>32578</v>
      </c>
    </row>
    <row r="9084" spans="1:14" x14ac:dyDescent="0.2">
      <c r="A9084" s="8">
        <v>26206746</v>
      </c>
      <c r="F9084" s="9" t="s">
        <v>13</v>
      </c>
      <c r="H9084" s="8" t="s">
        <v>23977</v>
      </c>
      <c r="I9084" t="s">
        <v>32553</v>
      </c>
      <c r="J9084" t="s">
        <v>32554</v>
      </c>
      <c r="K9084" t="s">
        <v>970</v>
      </c>
      <c r="L9084" t="s">
        <v>32555</v>
      </c>
      <c r="M9084" t="s">
        <v>32556</v>
      </c>
      <c r="N9084" t="s">
        <v>32544</v>
      </c>
    </row>
    <row r="9085" spans="1:14" x14ac:dyDescent="0.2">
      <c r="A9085" s="8">
        <v>26026159</v>
      </c>
      <c r="B9085" t="s">
        <v>31687</v>
      </c>
      <c r="F9085" s="9" t="s">
        <v>13</v>
      </c>
      <c r="H9085" s="8" t="s">
        <v>23977</v>
      </c>
      <c r="I9085" t="s">
        <v>31688</v>
      </c>
      <c r="J9085" t="s">
        <v>31689</v>
      </c>
      <c r="K9085" t="s">
        <v>27381</v>
      </c>
      <c r="L9085" t="s">
        <v>31690</v>
      </c>
      <c r="M9085" t="s">
        <v>31691</v>
      </c>
      <c r="N9085" t="s">
        <v>31682</v>
      </c>
    </row>
    <row r="9086" spans="1:14" x14ac:dyDescent="0.2">
      <c r="A9086" s="8">
        <v>26000939</v>
      </c>
      <c r="C9086" s="9" t="s">
        <v>13</v>
      </c>
      <c r="H9086" s="8" t="s">
        <v>23977</v>
      </c>
      <c r="I9086" t="s">
        <v>31557</v>
      </c>
      <c r="J9086" t="s">
        <v>31558</v>
      </c>
      <c r="K9086" t="s">
        <v>23980</v>
      </c>
      <c r="L9086" t="s">
        <v>31559</v>
      </c>
      <c r="M9086" t="s">
        <v>31560</v>
      </c>
      <c r="N9086" t="s">
        <v>31546</v>
      </c>
    </row>
    <row r="9087" spans="1:14" x14ac:dyDescent="0.2">
      <c r="A9087" s="8">
        <v>26000945</v>
      </c>
      <c r="C9087" s="9" t="s">
        <v>13</v>
      </c>
      <c r="H9087" s="8" t="s">
        <v>23977</v>
      </c>
      <c r="I9087" t="s">
        <v>31561</v>
      </c>
      <c r="J9087" t="s">
        <v>31562</v>
      </c>
      <c r="K9087" t="s">
        <v>23980</v>
      </c>
      <c r="L9087" t="s">
        <v>31563</v>
      </c>
      <c r="M9087" t="s">
        <v>31564</v>
      </c>
      <c r="N9087" t="s">
        <v>31546</v>
      </c>
    </row>
    <row r="9088" spans="1:14" x14ac:dyDescent="0.2">
      <c r="A9088" s="8">
        <v>25959587</v>
      </c>
      <c r="C9088" s="9" t="s">
        <v>13</v>
      </c>
      <c r="H9088" s="8" t="s">
        <v>23977</v>
      </c>
      <c r="I9088" t="s">
        <v>31312</v>
      </c>
      <c r="J9088" t="s">
        <v>31313</v>
      </c>
      <c r="K9088" t="s">
        <v>21745</v>
      </c>
      <c r="L9088" t="s">
        <v>31314</v>
      </c>
      <c r="M9088" t="s">
        <v>31315</v>
      </c>
      <c r="N9088" t="s">
        <v>31295</v>
      </c>
    </row>
    <row r="9089" spans="1:14" x14ac:dyDescent="0.2">
      <c r="A9089" s="8">
        <v>25952986</v>
      </c>
      <c r="F9089" s="9" t="s">
        <v>13</v>
      </c>
      <c r="H9089" s="8" t="s">
        <v>23977</v>
      </c>
      <c r="I9089" t="s">
        <v>31254</v>
      </c>
      <c r="J9089" t="s">
        <v>31255</v>
      </c>
      <c r="K9089" t="s">
        <v>1801</v>
      </c>
      <c r="L9089" t="s">
        <v>31256</v>
      </c>
      <c r="M9089" t="s">
        <v>31257</v>
      </c>
      <c r="N9089" t="s">
        <v>31249</v>
      </c>
    </row>
    <row r="9090" spans="1:14" x14ac:dyDescent="0.2">
      <c r="A9090" s="8">
        <v>25879377</v>
      </c>
      <c r="C9090" s="9" t="s">
        <v>13</v>
      </c>
      <c r="H9090" s="8" t="s">
        <v>23977</v>
      </c>
      <c r="I9090" t="s">
        <v>30874</v>
      </c>
      <c r="J9090" t="s">
        <v>30875</v>
      </c>
      <c r="K9090" t="s">
        <v>21745</v>
      </c>
      <c r="L9090" t="s">
        <v>30876</v>
      </c>
      <c r="M9090" t="s">
        <v>30877</v>
      </c>
      <c r="N9090" t="s">
        <v>30869</v>
      </c>
    </row>
    <row r="9091" spans="1:14" x14ac:dyDescent="0.2">
      <c r="A9091" s="8">
        <v>25872004</v>
      </c>
      <c r="F9091" s="9" t="s">
        <v>13</v>
      </c>
      <c r="H9091" s="8" t="s">
        <v>23977</v>
      </c>
      <c r="I9091" t="s">
        <v>30819</v>
      </c>
      <c r="J9091" t="s">
        <v>30820</v>
      </c>
      <c r="K9091" t="s">
        <v>13887</v>
      </c>
      <c r="L9091" t="s">
        <v>30821</v>
      </c>
      <c r="M9091" t="s">
        <v>30822</v>
      </c>
      <c r="N9091" t="s">
        <v>30809</v>
      </c>
    </row>
    <row r="9092" spans="1:14" x14ac:dyDescent="0.2">
      <c r="A9092" s="8">
        <v>25799349</v>
      </c>
      <c r="C9092" s="9" t="s">
        <v>13</v>
      </c>
      <c r="H9092" s="8" t="s">
        <v>23977</v>
      </c>
      <c r="I9092" t="s">
        <v>30493</v>
      </c>
      <c r="J9092" t="s">
        <v>30494</v>
      </c>
      <c r="K9092" t="s">
        <v>23980</v>
      </c>
      <c r="L9092" t="s">
        <v>30495</v>
      </c>
      <c r="M9092" t="s">
        <v>30496</v>
      </c>
      <c r="N9092" t="s">
        <v>30487</v>
      </c>
    </row>
    <row r="9093" spans="1:14" x14ac:dyDescent="0.2">
      <c r="A9093" s="8">
        <v>25772507</v>
      </c>
      <c r="B9093" t="s">
        <v>30381</v>
      </c>
      <c r="F9093" s="9" t="s">
        <v>13</v>
      </c>
      <c r="H9093" s="8" t="s">
        <v>23977</v>
      </c>
      <c r="I9093" t="s">
        <v>30382</v>
      </c>
      <c r="J9093" t="s">
        <v>30383</v>
      </c>
      <c r="K9093" t="s">
        <v>30384</v>
      </c>
      <c r="L9093" t="s">
        <v>30385</v>
      </c>
      <c r="M9093" t="s">
        <v>30386</v>
      </c>
      <c r="N9093" t="s">
        <v>30387</v>
      </c>
    </row>
    <row r="9094" spans="1:14" x14ac:dyDescent="0.2">
      <c r="A9094" s="8">
        <v>25758043</v>
      </c>
      <c r="C9094" s="9" t="s">
        <v>13</v>
      </c>
      <c r="H9094" s="8" t="s">
        <v>23977</v>
      </c>
      <c r="I9094" t="s">
        <v>30264</v>
      </c>
      <c r="J9094" t="s">
        <v>30265</v>
      </c>
      <c r="K9094" t="s">
        <v>23980</v>
      </c>
      <c r="L9094" t="s">
        <v>30266</v>
      </c>
      <c r="M9094" t="s">
        <v>30267</v>
      </c>
      <c r="N9094" t="s">
        <v>30263</v>
      </c>
    </row>
    <row r="9095" spans="1:14" x14ac:dyDescent="0.2">
      <c r="A9095" s="8">
        <v>25693694</v>
      </c>
      <c r="C9095" s="9" t="s">
        <v>13</v>
      </c>
      <c r="H9095" s="8" t="s">
        <v>23977</v>
      </c>
      <c r="I9095" t="s">
        <v>29991</v>
      </c>
      <c r="J9095" t="s">
        <v>29992</v>
      </c>
      <c r="K9095" t="s">
        <v>23980</v>
      </c>
      <c r="L9095" t="s">
        <v>29993</v>
      </c>
      <c r="M9095" t="s">
        <v>29994</v>
      </c>
      <c r="N9095" t="s">
        <v>29995</v>
      </c>
    </row>
    <row r="9096" spans="1:14" x14ac:dyDescent="0.2">
      <c r="A9096" s="8">
        <v>25627319</v>
      </c>
      <c r="C9096" s="9" t="s">
        <v>13</v>
      </c>
      <c r="H9096" s="8" t="s">
        <v>23977</v>
      </c>
      <c r="I9096" t="s">
        <v>29603</v>
      </c>
      <c r="J9096" t="s">
        <v>29604</v>
      </c>
      <c r="K9096" t="s">
        <v>23980</v>
      </c>
      <c r="L9096" t="s">
        <v>29605</v>
      </c>
      <c r="M9096" t="s">
        <v>29606</v>
      </c>
      <c r="N9096" t="s">
        <v>29607</v>
      </c>
    </row>
    <row r="9097" spans="1:14" x14ac:dyDescent="0.2">
      <c r="A9097" s="8">
        <v>25629476</v>
      </c>
      <c r="C9097" s="9" t="s">
        <v>13</v>
      </c>
      <c r="H9097" s="8" t="s">
        <v>23977</v>
      </c>
      <c r="I9097" t="s">
        <v>29616</v>
      </c>
      <c r="J9097" t="s">
        <v>29617</v>
      </c>
      <c r="K9097" t="s">
        <v>23980</v>
      </c>
      <c r="L9097" t="s">
        <v>29618</v>
      </c>
      <c r="M9097" t="s">
        <v>29619</v>
      </c>
      <c r="N9097" t="s">
        <v>29607</v>
      </c>
    </row>
    <row r="9098" spans="1:14" x14ac:dyDescent="0.2">
      <c r="A9098" s="8">
        <v>25541306</v>
      </c>
      <c r="C9098" s="9" t="s">
        <v>13</v>
      </c>
      <c r="H9098" s="8" t="s">
        <v>23977</v>
      </c>
      <c r="I9098" t="s">
        <v>29203</v>
      </c>
      <c r="J9098" t="s">
        <v>29204</v>
      </c>
      <c r="K9098" t="s">
        <v>23980</v>
      </c>
      <c r="L9098" t="s">
        <v>29205</v>
      </c>
      <c r="M9098" t="s">
        <v>29206</v>
      </c>
      <c r="N9098" t="s">
        <v>29207</v>
      </c>
    </row>
    <row r="9099" spans="1:14" x14ac:dyDescent="0.2">
      <c r="A9099" s="8">
        <v>25541308</v>
      </c>
      <c r="C9099" s="9" t="s">
        <v>13</v>
      </c>
      <c r="H9099" s="8" t="s">
        <v>23977</v>
      </c>
      <c r="I9099" t="s">
        <v>29208</v>
      </c>
      <c r="J9099" t="s">
        <v>29209</v>
      </c>
      <c r="K9099" t="s">
        <v>23980</v>
      </c>
      <c r="L9099" t="s">
        <v>29210</v>
      </c>
      <c r="M9099" t="s">
        <v>29211</v>
      </c>
      <c r="N9099" t="s">
        <v>29207</v>
      </c>
    </row>
    <row r="9100" spans="1:14" x14ac:dyDescent="0.2">
      <c r="A9100" s="8">
        <v>25427809</v>
      </c>
      <c r="C9100" s="9" t="s">
        <v>13</v>
      </c>
      <c r="H9100" s="8" t="s">
        <v>23977</v>
      </c>
      <c r="I9100" t="s">
        <v>28699</v>
      </c>
      <c r="J9100" t="s">
        <v>28700</v>
      </c>
      <c r="K9100" t="s">
        <v>23980</v>
      </c>
      <c r="L9100" t="s">
        <v>28701</v>
      </c>
      <c r="M9100" t="s">
        <v>28702</v>
      </c>
      <c r="N9100" t="s">
        <v>28694</v>
      </c>
    </row>
    <row r="9101" spans="1:14" x14ac:dyDescent="0.2">
      <c r="A9101" s="8">
        <v>25319307</v>
      </c>
      <c r="C9101" s="9" t="s">
        <v>13</v>
      </c>
      <c r="H9101" s="8" t="s">
        <v>23977</v>
      </c>
      <c r="I9101" t="s">
        <v>28011</v>
      </c>
      <c r="J9101" t="s">
        <v>28012</v>
      </c>
      <c r="K9101" t="s">
        <v>23980</v>
      </c>
      <c r="L9101" t="s">
        <v>28013</v>
      </c>
      <c r="M9101" t="s">
        <v>28014</v>
      </c>
      <c r="N9101" t="s">
        <v>28006</v>
      </c>
    </row>
    <row r="9102" spans="1:14" x14ac:dyDescent="0.2">
      <c r="A9102" s="8">
        <v>25103432</v>
      </c>
      <c r="C9102" s="9" t="s">
        <v>13</v>
      </c>
      <c r="H9102" s="8" t="s">
        <v>23977</v>
      </c>
      <c r="I9102" t="s">
        <v>26937</v>
      </c>
      <c r="J9102" t="s">
        <v>26938</v>
      </c>
      <c r="K9102" t="s">
        <v>23980</v>
      </c>
      <c r="L9102" t="s">
        <v>26939</v>
      </c>
      <c r="M9102" t="s">
        <v>26940</v>
      </c>
      <c r="N9102" t="s">
        <v>26941</v>
      </c>
    </row>
    <row r="9103" spans="1:14" x14ac:dyDescent="0.2">
      <c r="A9103" s="8">
        <v>25017196</v>
      </c>
      <c r="F9103" s="9" t="s">
        <v>13</v>
      </c>
      <c r="H9103" s="8" t="s">
        <v>23977</v>
      </c>
      <c r="I9103" t="s">
        <v>26547</v>
      </c>
      <c r="J9103" t="s">
        <v>26548</v>
      </c>
      <c r="K9103" t="s">
        <v>26549</v>
      </c>
      <c r="L9103" t="s">
        <v>26550</v>
      </c>
      <c r="M9103" t="s">
        <v>26551</v>
      </c>
      <c r="N9103" t="s">
        <v>26546</v>
      </c>
    </row>
    <row r="9104" spans="1:14" x14ac:dyDescent="0.2">
      <c r="A9104" s="8">
        <v>25007332</v>
      </c>
      <c r="B9104" t="s">
        <v>26523</v>
      </c>
      <c r="C9104" s="9" t="s">
        <v>13</v>
      </c>
      <c r="H9104" s="8" t="s">
        <v>23977</v>
      </c>
      <c r="I9104" t="s">
        <v>26524</v>
      </c>
      <c r="J9104" t="s">
        <v>26525</v>
      </c>
      <c r="K9104" t="s">
        <v>26526</v>
      </c>
      <c r="L9104" t="s">
        <v>26527</v>
      </c>
      <c r="M9104" t="s">
        <v>26528</v>
      </c>
      <c r="N9104" t="s">
        <v>26509</v>
      </c>
    </row>
    <row r="9105" spans="1:14" x14ac:dyDescent="0.2">
      <c r="A9105" s="8">
        <v>24841437</v>
      </c>
      <c r="C9105" s="9" t="s">
        <v>13</v>
      </c>
      <c r="H9105" s="8" t="s">
        <v>23977</v>
      </c>
      <c r="I9105" t="s">
        <v>25734</v>
      </c>
      <c r="J9105" t="s">
        <v>25735</v>
      </c>
      <c r="K9105" t="s">
        <v>23980</v>
      </c>
      <c r="L9105" t="s">
        <v>25736</v>
      </c>
      <c r="M9105" t="s">
        <v>25737</v>
      </c>
      <c r="N9105" t="s">
        <v>25725</v>
      </c>
    </row>
    <row r="9106" spans="1:14" x14ac:dyDescent="0.2">
      <c r="A9106" s="8">
        <v>24779601</v>
      </c>
      <c r="C9106" s="9" t="s">
        <v>13</v>
      </c>
      <c r="H9106" s="8" t="s">
        <v>23977</v>
      </c>
      <c r="I9106" t="s">
        <v>25437</v>
      </c>
      <c r="J9106" t="s">
        <v>25438</v>
      </c>
      <c r="K9106" t="s">
        <v>23980</v>
      </c>
      <c r="L9106" t="s">
        <v>25439</v>
      </c>
      <c r="M9106" t="s">
        <v>25440</v>
      </c>
      <c r="N9106" t="s">
        <v>25436</v>
      </c>
    </row>
    <row r="9107" spans="1:14" x14ac:dyDescent="0.2">
      <c r="A9107" s="8">
        <v>24779605</v>
      </c>
      <c r="C9107" s="9" t="s">
        <v>13</v>
      </c>
      <c r="H9107" s="8" t="s">
        <v>23977</v>
      </c>
      <c r="I9107" t="s">
        <v>25441</v>
      </c>
      <c r="J9107" t="s">
        <v>25442</v>
      </c>
      <c r="K9107" t="s">
        <v>23980</v>
      </c>
      <c r="L9107" t="s">
        <v>25443</v>
      </c>
      <c r="M9107" t="s">
        <v>25444</v>
      </c>
      <c r="N9107" t="s">
        <v>25436</v>
      </c>
    </row>
    <row r="9108" spans="1:14" x14ac:dyDescent="0.2">
      <c r="A9108" s="8">
        <v>24660910</v>
      </c>
      <c r="C9108" s="9" t="s">
        <v>13</v>
      </c>
      <c r="H9108" s="8" t="s">
        <v>23977</v>
      </c>
      <c r="I9108" t="s">
        <v>24864</v>
      </c>
      <c r="J9108" t="s">
        <v>24865</v>
      </c>
      <c r="K9108" t="s">
        <v>23980</v>
      </c>
      <c r="L9108" t="s">
        <v>24866</v>
      </c>
      <c r="M9108" t="s">
        <v>24867</v>
      </c>
      <c r="N9108" t="s">
        <v>24863</v>
      </c>
    </row>
    <row r="9109" spans="1:14" x14ac:dyDescent="0.2">
      <c r="A9109" s="8">
        <v>24484586</v>
      </c>
      <c r="C9109" s="9" t="s">
        <v>13</v>
      </c>
      <c r="H9109" s="8" t="s">
        <v>23977</v>
      </c>
      <c r="I9109" t="s">
        <v>24185</v>
      </c>
      <c r="J9109" t="s">
        <v>23979</v>
      </c>
      <c r="K9109" t="s">
        <v>23980</v>
      </c>
      <c r="L9109" t="s">
        <v>24186</v>
      </c>
      <c r="M9109" t="s">
        <v>24187</v>
      </c>
      <c r="N9109" t="s">
        <v>24167</v>
      </c>
    </row>
    <row r="9110" spans="1:14" x14ac:dyDescent="0.2">
      <c r="A9110" s="8">
        <v>24438281</v>
      </c>
      <c r="C9110" s="9" t="s">
        <v>13</v>
      </c>
      <c r="H9110" s="8" t="s">
        <v>23977</v>
      </c>
      <c r="I9110" t="s">
        <v>23978</v>
      </c>
      <c r="J9110" t="s">
        <v>23979</v>
      </c>
      <c r="K9110" t="s">
        <v>23980</v>
      </c>
      <c r="L9110" t="s">
        <v>23981</v>
      </c>
      <c r="M9110" t="s">
        <v>23982</v>
      </c>
      <c r="N9110" t="s">
        <v>23972</v>
      </c>
    </row>
    <row r="9111" spans="1:14" x14ac:dyDescent="0.2">
      <c r="A9111" s="8">
        <v>32262119</v>
      </c>
      <c r="F9111" s="9" t="s">
        <v>13</v>
      </c>
      <c r="H9111" s="8" t="s">
        <v>23231</v>
      </c>
      <c r="I9111" t="s">
        <v>72591</v>
      </c>
      <c r="J9111" t="s">
        <v>72592</v>
      </c>
      <c r="K9111" t="s">
        <v>33819</v>
      </c>
      <c r="L9111" t="s">
        <v>72593</v>
      </c>
      <c r="M9111" t="s">
        <v>72594</v>
      </c>
      <c r="N9111" t="s">
        <v>72509</v>
      </c>
    </row>
    <row r="9112" spans="1:14" x14ac:dyDescent="0.2">
      <c r="A9112" s="8">
        <v>32262231</v>
      </c>
      <c r="F9112" s="9" t="s">
        <v>13</v>
      </c>
      <c r="H9112" s="8" t="s">
        <v>23231</v>
      </c>
      <c r="I9112" t="s">
        <v>72603</v>
      </c>
      <c r="J9112" t="s">
        <v>72604</v>
      </c>
      <c r="K9112" t="s">
        <v>33819</v>
      </c>
      <c r="L9112" t="s">
        <v>72605</v>
      </c>
      <c r="M9112" t="s">
        <v>72606</v>
      </c>
      <c r="N9112" t="s">
        <v>72509</v>
      </c>
    </row>
    <row r="9113" spans="1:14" x14ac:dyDescent="0.2">
      <c r="A9113" s="8">
        <v>32262323</v>
      </c>
      <c r="F9113" s="9" t="s">
        <v>13</v>
      </c>
      <c r="H9113" s="8" t="s">
        <v>23231</v>
      </c>
      <c r="I9113" t="s">
        <v>72607</v>
      </c>
      <c r="J9113" t="s">
        <v>72608</v>
      </c>
      <c r="K9113" t="s">
        <v>33819</v>
      </c>
      <c r="L9113" t="s">
        <v>72609</v>
      </c>
      <c r="M9113" t="s">
        <v>72610</v>
      </c>
      <c r="N9113" t="s">
        <v>72509</v>
      </c>
    </row>
    <row r="9114" spans="1:14" x14ac:dyDescent="0.2">
      <c r="A9114" s="8">
        <v>32262405</v>
      </c>
      <c r="F9114" s="9" t="s">
        <v>13</v>
      </c>
      <c r="H9114" s="8" t="s">
        <v>23231</v>
      </c>
      <c r="I9114" t="s">
        <v>72615</v>
      </c>
      <c r="J9114" t="s">
        <v>72616</v>
      </c>
      <c r="K9114" t="s">
        <v>33819</v>
      </c>
      <c r="L9114" t="s">
        <v>72617</v>
      </c>
      <c r="M9114" t="s">
        <v>72618</v>
      </c>
      <c r="N9114" t="s">
        <v>72509</v>
      </c>
    </row>
    <row r="9115" spans="1:14" x14ac:dyDescent="0.2">
      <c r="A9115" s="8">
        <v>32262414</v>
      </c>
      <c r="F9115" s="9" t="s">
        <v>13</v>
      </c>
      <c r="H9115" s="8" t="s">
        <v>23231</v>
      </c>
      <c r="I9115" t="s">
        <v>72619</v>
      </c>
      <c r="J9115" t="s">
        <v>72620</v>
      </c>
      <c r="K9115" t="s">
        <v>33819</v>
      </c>
      <c r="L9115" t="s">
        <v>72621</v>
      </c>
      <c r="M9115" t="s">
        <v>72622</v>
      </c>
      <c r="N9115" t="s">
        <v>72509</v>
      </c>
    </row>
    <row r="9116" spans="1:14" x14ac:dyDescent="0.2">
      <c r="A9116" s="8">
        <v>32262486</v>
      </c>
      <c r="F9116" s="9" t="s">
        <v>13</v>
      </c>
      <c r="H9116" s="8" t="s">
        <v>23231</v>
      </c>
      <c r="I9116" t="s">
        <v>72623</v>
      </c>
      <c r="J9116" t="s">
        <v>72624</v>
      </c>
      <c r="K9116" t="s">
        <v>33819</v>
      </c>
      <c r="L9116" t="s">
        <v>72625</v>
      </c>
      <c r="M9116" t="s">
        <v>72626</v>
      </c>
      <c r="N9116" t="s">
        <v>72509</v>
      </c>
    </row>
    <row r="9117" spans="1:14" x14ac:dyDescent="0.2">
      <c r="A9117" s="8">
        <v>32262584</v>
      </c>
      <c r="F9117" s="9" t="s">
        <v>13</v>
      </c>
      <c r="H9117" s="8" t="s">
        <v>23231</v>
      </c>
      <c r="I9117" t="s">
        <v>72627</v>
      </c>
      <c r="J9117" t="s">
        <v>72628</v>
      </c>
      <c r="K9117" t="s">
        <v>33819</v>
      </c>
      <c r="L9117" t="s">
        <v>72629</v>
      </c>
      <c r="M9117" t="s">
        <v>72630</v>
      </c>
      <c r="N9117" t="s">
        <v>72509</v>
      </c>
    </row>
    <row r="9118" spans="1:14" x14ac:dyDescent="0.2">
      <c r="A9118" s="8">
        <v>32262606</v>
      </c>
      <c r="F9118" s="9" t="s">
        <v>13</v>
      </c>
      <c r="H9118" s="8" t="s">
        <v>23231</v>
      </c>
      <c r="I9118" t="s">
        <v>72631</v>
      </c>
      <c r="J9118" t="s">
        <v>72632</v>
      </c>
      <c r="K9118" t="s">
        <v>33819</v>
      </c>
      <c r="L9118" t="s">
        <v>72633</v>
      </c>
      <c r="M9118" t="s">
        <v>72634</v>
      </c>
      <c r="N9118" t="s">
        <v>72509</v>
      </c>
    </row>
    <row r="9119" spans="1:14" x14ac:dyDescent="0.2">
      <c r="A9119" s="8">
        <v>32262670</v>
      </c>
      <c r="F9119" s="9" t="s">
        <v>13</v>
      </c>
      <c r="H9119" s="8" t="s">
        <v>23231</v>
      </c>
      <c r="I9119" t="s">
        <v>72635</v>
      </c>
      <c r="J9119" t="s">
        <v>72636</v>
      </c>
      <c r="K9119" t="s">
        <v>33819</v>
      </c>
      <c r="L9119" t="s">
        <v>72637</v>
      </c>
      <c r="M9119" t="s">
        <v>72638</v>
      </c>
      <c r="N9119" t="s">
        <v>72509</v>
      </c>
    </row>
    <row r="9120" spans="1:14" x14ac:dyDescent="0.2">
      <c r="A9120" s="8">
        <v>32262711</v>
      </c>
      <c r="F9120" s="9" t="s">
        <v>13</v>
      </c>
      <c r="H9120" s="8" t="s">
        <v>23231</v>
      </c>
      <c r="I9120" t="s">
        <v>72639</v>
      </c>
      <c r="J9120" t="s">
        <v>72640</v>
      </c>
      <c r="K9120" t="s">
        <v>33819</v>
      </c>
      <c r="L9120" t="s">
        <v>72641</v>
      </c>
      <c r="M9120" t="s">
        <v>72642</v>
      </c>
      <c r="N9120" t="s">
        <v>72509</v>
      </c>
    </row>
    <row r="9121" spans="1:14" x14ac:dyDescent="0.2">
      <c r="A9121" s="8">
        <v>32262788</v>
      </c>
      <c r="F9121" s="9" t="s">
        <v>13</v>
      </c>
      <c r="H9121" s="8" t="s">
        <v>23231</v>
      </c>
      <c r="I9121" t="s">
        <v>72643</v>
      </c>
      <c r="J9121" t="s">
        <v>72644</v>
      </c>
      <c r="K9121" t="s">
        <v>33819</v>
      </c>
      <c r="L9121" t="s">
        <v>72645</v>
      </c>
      <c r="M9121" t="s">
        <v>72646</v>
      </c>
      <c r="N9121" t="s">
        <v>72509</v>
      </c>
    </row>
    <row r="9122" spans="1:14" x14ac:dyDescent="0.2">
      <c r="A9122" s="8">
        <v>32262823</v>
      </c>
      <c r="F9122" s="9" t="s">
        <v>13</v>
      </c>
      <c r="H9122" s="8" t="s">
        <v>23231</v>
      </c>
      <c r="I9122" t="s">
        <v>72647</v>
      </c>
      <c r="J9122" t="s">
        <v>72648</v>
      </c>
      <c r="K9122" t="s">
        <v>33819</v>
      </c>
      <c r="L9122" t="s">
        <v>72649</v>
      </c>
      <c r="M9122" t="s">
        <v>72650</v>
      </c>
      <c r="N9122" t="s">
        <v>72509</v>
      </c>
    </row>
    <row r="9123" spans="1:14" x14ac:dyDescent="0.2">
      <c r="A9123" s="8">
        <v>31283804</v>
      </c>
      <c r="B9123" t="s">
        <v>64037</v>
      </c>
      <c r="F9123" s="9" t="s">
        <v>13</v>
      </c>
      <c r="H9123" s="8" t="s">
        <v>23231</v>
      </c>
      <c r="I9123" t="s">
        <v>64038</v>
      </c>
      <c r="J9123" t="s">
        <v>30209</v>
      </c>
      <c r="K9123" t="s">
        <v>30210</v>
      </c>
      <c r="L9123" t="s">
        <v>64039</v>
      </c>
      <c r="M9123" t="s">
        <v>64040</v>
      </c>
      <c r="N9123" t="s">
        <v>64014</v>
      </c>
    </row>
    <row r="9124" spans="1:14" x14ac:dyDescent="0.2">
      <c r="A9124" s="8">
        <v>30931380</v>
      </c>
      <c r="B9124" t="s">
        <v>61371</v>
      </c>
      <c r="F9124" s="9" t="s">
        <v>13</v>
      </c>
      <c r="H9124" s="8" t="s">
        <v>23231</v>
      </c>
      <c r="I9124" t="s">
        <v>61372</v>
      </c>
      <c r="J9124" t="s">
        <v>61373</v>
      </c>
      <c r="K9124" t="s">
        <v>61374</v>
      </c>
      <c r="L9124" t="s">
        <v>61375</v>
      </c>
      <c r="M9124" t="s">
        <v>61376</v>
      </c>
      <c r="N9124" t="s">
        <v>61377</v>
      </c>
    </row>
    <row r="9125" spans="1:14" x14ac:dyDescent="0.2">
      <c r="A9125" s="8">
        <v>30674133</v>
      </c>
      <c r="B9125" t="s">
        <v>59554</v>
      </c>
      <c r="F9125" s="9" t="s">
        <v>13</v>
      </c>
      <c r="H9125" s="8" t="s">
        <v>23231</v>
      </c>
      <c r="I9125" t="s">
        <v>59555</v>
      </c>
      <c r="J9125" t="s">
        <v>59556</v>
      </c>
      <c r="K9125" t="s">
        <v>59557</v>
      </c>
      <c r="L9125" t="s">
        <v>59558</v>
      </c>
      <c r="M9125" t="s">
        <v>59559</v>
      </c>
      <c r="N9125" t="s">
        <v>59560</v>
      </c>
    </row>
    <row r="9126" spans="1:14" x14ac:dyDescent="0.2">
      <c r="A9126" s="8">
        <v>30090273</v>
      </c>
      <c r="B9126" t="s">
        <v>55385</v>
      </c>
      <c r="F9126" s="9" t="s">
        <v>13</v>
      </c>
      <c r="H9126" s="8" t="s">
        <v>23231</v>
      </c>
      <c r="I9126" t="s">
        <v>55386</v>
      </c>
      <c r="J9126" t="s">
        <v>55387</v>
      </c>
      <c r="K9126" t="s">
        <v>12491</v>
      </c>
      <c r="L9126" t="s">
        <v>55388</v>
      </c>
      <c r="M9126" t="s">
        <v>55389</v>
      </c>
      <c r="N9126" t="s">
        <v>55384</v>
      </c>
    </row>
    <row r="9127" spans="1:14" x14ac:dyDescent="0.2">
      <c r="A9127" s="8">
        <v>29861891</v>
      </c>
      <c r="B9127" t="s">
        <v>53789</v>
      </c>
      <c r="F9127" s="9" t="s">
        <v>13</v>
      </c>
      <c r="H9127" s="8" t="s">
        <v>23231</v>
      </c>
      <c r="I9127" t="s">
        <v>53790</v>
      </c>
      <c r="J9127" t="s">
        <v>53791</v>
      </c>
      <c r="K9127" t="s">
        <v>12491</v>
      </c>
      <c r="L9127" t="s">
        <v>53792</v>
      </c>
      <c r="M9127" t="s">
        <v>53793</v>
      </c>
      <c r="N9127" t="s">
        <v>53794</v>
      </c>
    </row>
    <row r="9128" spans="1:14" x14ac:dyDescent="0.2">
      <c r="A9128" s="8">
        <v>29218162</v>
      </c>
      <c r="B9128" t="s">
        <v>49914</v>
      </c>
      <c r="F9128" s="9" t="s">
        <v>13</v>
      </c>
      <c r="H9128" s="8" t="s">
        <v>23231</v>
      </c>
      <c r="I9128" t="s">
        <v>49915</v>
      </c>
      <c r="J9128" t="s">
        <v>49916</v>
      </c>
      <c r="K9128" t="s">
        <v>12491</v>
      </c>
      <c r="L9128" t="s">
        <v>49917</v>
      </c>
      <c r="M9128" t="s">
        <v>49918</v>
      </c>
      <c r="N9128" t="s">
        <v>49913</v>
      </c>
    </row>
    <row r="9129" spans="1:14" x14ac:dyDescent="0.2">
      <c r="A9129" s="8">
        <v>25901276</v>
      </c>
      <c r="B9129" t="s">
        <v>30997</v>
      </c>
      <c r="F9129" s="9" t="s">
        <v>13</v>
      </c>
      <c r="H9129" s="8" t="s">
        <v>23231</v>
      </c>
      <c r="I9129" t="s">
        <v>30998</v>
      </c>
      <c r="J9129" t="s">
        <v>30999</v>
      </c>
      <c r="K9129" t="s">
        <v>31000</v>
      </c>
      <c r="L9129" t="s">
        <v>31001</v>
      </c>
      <c r="M9129" t="s">
        <v>31002</v>
      </c>
      <c r="N9129" t="s">
        <v>31003</v>
      </c>
    </row>
    <row r="9130" spans="1:14" x14ac:dyDescent="0.2">
      <c r="A9130" s="8">
        <v>28793407</v>
      </c>
      <c r="B9130" t="s">
        <v>46991</v>
      </c>
      <c r="F9130" s="9" t="s">
        <v>13</v>
      </c>
      <c r="H9130" s="8" t="s">
        <v>23231</v>
      </c>
      <c r="I9130" t="s">
        <v>46992</v>
      </c>
      <c r="J9130" t="s">
        <v>46993</v>
      </c>
      <c r="K9130" t="s">
        <v>46805</v>
      </c>
      <c r="L9130" t="s">
        <v>46994</v>
      </c>
      <c r="M9130" t="s">
        <v>46995</v>
      </c>
      <c r="N9130" t="s">
        <v>46996</v>
      </c>
    </row>
    <row r="9131" spans="1:14" x14ac:dyDescent="0.2">
      <c r="A9131" s="8">
        <v>28793486</v>
      </c>
      <c r="B9131" t="s">
        <v>46997</v>
      </c>
      <c r="F9131" s="9" t="s">
        <v>13</v>
      </c>
      <c r="H9131" s="8" t="s">
        <v>23231</v>
      </c>
      <c r="I9131" t="s">
        <v>46998</v>
      </c>
      <c r="J9131" t="s">
        <v>46999</v>
      </c>
      <c r="K9131" t="s">
        <v>46805</v>
      </c>
      <c r="L9131" t="s">
        <v>47000</v>
      </c>
      <c r="M9131" t="s">
        <v>47001</v>
      </c>
      <c r="N9131" t="s">
        <v>46996</v>
      </c>
    </row>
    <row r="9132" spans="1:14" x14ac:dyDescent="0.2">
      <c r="A9132" s="8">
        <v>28793491</v>
      </c>
      <c r="B9132" t="s">
        <v>47002</v>
      </c>
      <c r="F9132" s="9" t="s">
        <v>13</v>
      </c>
      <c r="H9132" s="8" t="s">
        <v>23231</v>
      </c>
      <c r="I9132" t="s">
        <v>47003</v>
      </c>
      <c r="J9132" t="s">
        <v>47004</v>
      </c>
      <c r="K9132" t="s">
        <v>46805</v>
      </c>
      <c r="L9132" t="s">
        <v>47005</v>
      </c>
      <c r="M9132" t="s">
        <v>47006</v>
      </c>
      <c r="N9132" t="s">
        <v>46996</v>
      </c>
    </row>
    <row r="9133" spans="1:14" x14ac:dyDescent="0.2">
      <c r="A9133" s="8">
        <v>28793508</v>
      </c>
      <c r="B9133" t="s">
        <v>47007</v>
      </c>
      <c r="F9133" s="9" t="s">
        <v>13</v>
      </c>
      <c r="H9133" s="8" t="s">
        <v>23231</v>
      </c>
      <c r="I9133" t="s">
        <v>47008</v>
      </c>
      <c r="J9133" t="s">
        <v>47009</v>
      </c>
      <c r="K9133" t="s">
        <v>46805</v>
      </c>
      <c r="L9133" t="s">
        <v>47010</v>
      </c>
      <c r="M9133" t="s">
        <v>47011</v>
      </c>
      <c r="N9133" t="s">
        <v>46996</v>
      </c>
    </row>
    <row r="9134" spans="1:14" x14ac:dyDescent="0.2">
      <c r="A9134" s="8">
        <v>28793542</v>
      </c>
      <c r="B9134" t="s">
        <v>47012</v>
      </c>
      <c r="F9134" s="9" t="s">
        <v>13</v>
      </c>
      <c r="H9134" s="8" t="s">
        <v>23231</v>
      </c>
      <c r="I9134" t="s">
        <v>47013</v>
      </c>
      <c r="J9134" t="s">
        <v>47014</v>
      </c>
      <c r="K9134" t="s">
        <v>46805</v>
      </c>
      <c r="L9134" t="s">
        <v>47015</v>
      </c>
      <c r="M9134" t="s">
        <v>47016</v>
      </c>
      <c r="N9134" t="s">
        <v>46996</v>
      </c>
    </row>
    <row r="9135" spans="1:14" x14ac:dyDescent="0.2">
      <c r="A9135" s="8">
        <v>28793564</v>
      </c>
      <c r="B9135" t="s">
        <v>47017</v>
      </c>
      <c r="F9135" s="9" t="s">
        <v>13</v>
      </c>
      <c r="H9135" s="8" t="s">
        <v>23231</v>
      </c>
      <c r="I9135" t="s">
        <v>47018</v>
      </c>
      <c r="J9135" t="s">
        <v>47019</v>
      </c>
      <c r="K9135" t="s">
        <v>46805</v>
      </c>
      <c r="L9135" t="s">
        <v>47020</v>
      </c>
      <c r="M9135" t="s">
        <v>47021</v>
      </c>
      <c r="N9135" t="s">
        <v>46996</v>
      </c>
    </row>
    <row r="9136" spans="1:14" x14ac:dyDescent="0.2">
      <c r="A9136" s="8">
        <v>28793592</v>
      </c>
      <c r="B9136" t="s">
        <v>47022</v>
      </c>
      <c r="F9136" s="9" t="s">
        <v>13</v>
      </c>
      <c r="H9136" s="8" t="s">
        <v>23231</v>
      </c>
      <c r="I9136" t="s">
        <v>47023</v>
      </c>
      <c r="J9136" t="s">
        <v>47024</v>
      </c>
      <c r="K9136" t="s">
        <v>46805</v>
      </c>
      <c r="L9136" t="s">
        <v>47025</v>
      </c>
      <c r="M9136" t="s">
        <v>47026</v>
      </c>
      <c r="N9136" t="s">
        <v>46996</v>
      </c>
    </row>
    <row r="9137" spans="1:14" x14ac:dyDescent="0.2">
      <c r="A9137" s="8">
        <v>28793636</v>
      </c>
      <c r="B9137" t="s">
        <v>47027</v>
      </c>
      <c r="F9137" s="9" t="s">
        <v>13</v>
      </c>
      <c r="H9137" s="8" t="s">
        <v>23231</v>
      </c>
      <c r="I9137" t="s">
        <v>47028</v>
      </c>
      <c r="J9137" t="s">
        <v>47029</v>
      </c>
      <c r="K9137" t="s">
        <v>46805</v>
      </c>
      <c r="L9137" t="s">
        <v>47030</v>
      </c>
      <c r="M9137" t="s">
        <v>47031</v>
      </c>
      <c r="N9137" t="s">
        <v>46996</v>
      </c>
    </row>
    <row r="9138" spans="1:14" x14ac:dyDescent="0.2">
      <c r="A9138" s="8">
        <v>28793644</v>
      </c>
      <c r="B9138" t="s">
        <v>47032</v>
      </c>
      <c r="F9138" s="9" t="s">
        <v>13</v>
      </c>
      <c r="H9138" s="8" t="s">
        <v>23231</v>
      </c>
      <c r="I9138" t="s">
        <v>47033</v>
      </c>
      <c r="J9138" t="s">
        <v>47034</v>
      </c>
      <c r="K9138" t="s">
        <v>46805</v>
      </c>
      <c r="L9138" t="s">
        <v>47035</v>
      </c>
      <c r="M9138" t="s">
        <v>47036</v>
      </c>
      <c r="N9138" t="s">
        <v>46996</v>
      </c>
    </row>
    <row r="9139" spans="1:14" x14ac:dyDescent="0.2">
      <c r="A9139" s="8">
        <v>28788005</v>
      </c>
      <c r="B9139" t="s">
        <v>46933</v>
      </c>
      <c r="F9139" s="9" t="s">
        <v>13</v>
      </c>
      <c r="H9139" s="8" t="s">
        <v>23231</v>
      </c>
      <c r="I9139" t="s">
        <v>46934</v>
      </c>
      <c r="J9139" t="s">
        <v>46935</v>
      </c>
      <c r="K9139" t="s">
        <v>46805</v>
      </c>
      <c r="L9139" t="s">
        <v>46936</v>
      </c>
      <c r="M9139" t="s">
        <v>46937</v>
      </c>
      <c r="N9139" t="s">
        <v>46938</v>
      </c>
    </row>
    <row r="9140" spans="1:14" x14ac:dyDescent="0.2">
      <c r="A9140" s="8">
        <v>28757950</v>
      </c>
      <c r="B9140" t="s">
        <v>46694</v>
      </c>
      <c r="F9140" s="9" t="s">
        <v>13</v>
      </c>
      <c r="H9140" s="8" t="s">
        <v>23231</v>
      </c>
      <c r="I9140" t="s">
        <v>46695</v>
      </c>
      <c r="J9140" t="s">
        <v>46696</v>
      </c>
      <c r="K9140" t="s">
        <v>12491</v>
      </c>
      <c r="L9140" t="s">
        <v>46697</v>
      </c>
      <c r="M9140" t="s">
        <v>46698</v>
      </c>
      <c r="N9140" t="s">
        <v>46699</v>
      </c>
    </row>
    <row r="9141" spans="1:14" x14ac:dyDescent="0.2">
      <c r="A9141" s="8">
        <v>28757971</v>
      </c>
      <c r="B9141" t="s">
        <v>46700</v>
      </c>
      <c r="F9141" s="9" t="s">
        <v>13</v>
      </c>
      <c r="H9141" s="8" t="s">
        <v>23231</v>
      </c>
      <c r="I9141" t="s">
        <v>46701</v>
      </c>
      <c r="J9141" t="s">
        <v>46702</v>
      </c>
      <c r="K9141" t="s">
        <v>12491</v>
      </c>
      <c r="L9141" t="s">
        <v>46703</v>
      </c>
      <c r="M9141" t="s">
        <v>46704</v>
      </c>
      <c r="N9141" t="s">
        <v>46699</v>
      </c>
    </row>
    <row r="9142" spans="1:14" x14ac:dyDescent="0.2">
      <c r="A9142" s="8">
        <v>28721236</v>
      </c>
      <c r="B9142" t="s">
        <v>46392</v>
      </c>
      <c r="F9142" s="9" t="s">
        <v>13</v>
      </c>
      <c r="H9142" s="8" t="s">
        <v>23231</v>
      </c>
      <c r="I9142" t="s">
        <v>46393</v>
      </c>
      <c r="J9142" t="s">
        <v>46394</v>
      </c>
      <c r="K9142" t="s">
        <v>46395</v>
      </c>
      <c r="L9142" t="s">
        <v>46396</v>
      </c>
      <c r="M9142" t="s">
        <v>46397</v>
      </c>
      <c r="N9142" t="s">
        <v>46375</v>
      </c>
    </row>
    <row r="9143" spans="1:14" x14ac:dyDescent="0.2">
      <c r="A9143" s="8">
        <v>28706626</v>
      </c>
      <c r="B9143" t="s">
        <v>46276</v>
      </c>
      <c r="F9143" s="9" t="s">
        <v>13</v>
      </c>
      <c r="H9143" s="8" t="s">
        <v>23231</v>
      </c>
      <c r="I9143" t="s">
        <v>46277</v>
      </c>
      <c r="J9143" t="s">
        <v>46278</v>
      </c>
      <c r="K9143" t="s">
        <v>12491</v>
      </c>
      <c r="L9143" t="s">
        <v>46279</v>
      </c>
      <c r="M9143" t="s">
        <v>46280</v>
      </c>
      <c r="N9143" t="s">
        <v>46266</v>
      </c>
    </row>
    <row r="9144" spans="1:14" x14ac:dyDescent="0.2">
      <c r="A9144" s="8">
        <v>28706689</v>
      </c>
      <c r="B9144" t="s">
        <v>46281</v>
      </c>
      <c r="F9144" s="9" t="s">
        <v>13</v>
      </c>
      <c r="H9144" s="8" t="s">
        <v>23231</v>
      </c>
      <c r="I9144" t="s">
        <v>46282</v>
      </c>
      <c r="J9144" t="s">
        <v>46283</v>
      </c>
      <c r="K9144" t="s">
        <v>12491</v>
      </c>
      <c r="L9144" t="s">
        <v>46284</v>
      </c>
      <c r="M9144" t="s">
        <v>46285</v>
      </c>
      <c r="N9144" t="s">
        <v>46266</v>
      </c>
    </row>
    <row r="9145" spans="1:14" x14ac:dyDescent="0.2">
      <c r="A9145" s="8">
        <v>28694942</v>
      </c>
      <c r="B9145" t="s">
        <v>46177</v>
      </c>
      <c r="F9145" s="9" t="s">
        <v>13</v>
      </c>
      <c r="H9145" s="8" t="s">
        <v>23231</v>
      </c>
      <c r="I9145" t="s">
        <v>46178</v>
      </c>
      <c r="J9145" t="s">
        <v>46179</v>
      </c>
      <c r="K9145" t="s">
        <v>12491</v>
      </c>
      <c r="L9145" t="s">
        <v>46180</v>
      </c>
      <c r="M9145" t="s">
        <v>46181</v>
      </c>
      <c r="N9145" t="s">
        <v>46152</v>
      </c>
    </row>
    <row r="9146" spans="1:14" x14ac:dyDescent="0.2">
      <c r="A9146" s="8">
        <v>28347003</v>
      </c>
      <c r="B9146" t="s">
        <v>44098</v>
      </c>
      <c r="F9146" s="9" t="s">
        <v>13</v>
      </c>
      <c r="H9146" s="8" t="s">
        <v>23231</v>
      </c>
      <c r="I9146" t="s">
        <v>44099</v>
      </c>
      <c r="J9146" t="s">
        <v>44100</v>
      </c>
      <c r="K9146" t="s">
        <v>43979</v>
      </c>
      <c r="L9146" t="s">
        <v>44101</v>
      </c>
      <c r="M9146" t="s">
        <v>44102</v>
      </c>
      <c r="N9146" t="s">
        <v>44103</v>
      </c>
    </row>
    <row r="9147" spans="1:14" x14ac:dyDescent="0.2">
      <c r="A9147" s="8">
        <v>28347030</v>
      </c>
      <c r="B9147" t="s">
        <v>44104</v>
      </c>
      <c r="F9147" s="9" t="s">
        <v>13</v>
      </c>
      <c r="H9147" s="8" t="s">
        <v>23231</v>
      </c>
      <c r="I9147" t="s">
        <v>44105</v>
      </c>
      <c r="J9147" t="s">
        <v>44106</v>
      </c>
      <c r="K9147" t="s">
        <v>43979</v>
      </c>
      <c r="L9147" t="s">
        <v>44107</v>
      </c>
      <c r="M9147" t="s">
        <v>44108</v>
      </c>
      <c r="N9147" t="s">
        <v>44103</v>
      </c>
    </row>
    <row r="9148" spans="1:14" x14ac:dyDescent="0.2">
      <c r="A9148" s="8">
        <v>28347102</v>
      </c>
      <c r="B9148" t="s">
        <v>44109</v>
      </c>
      <c r="F9148" s="9" t="s">
        <v>13</v>
      </c>
      <c r="H9148" s="8" t="s">
        <v>23231</v>
      </c>
      <c r="I9148" t="s">
        <v>44110</v>
      </c>
      <c r="J9148" t="s">
        <v>44111</v>
      </c>
      <c r="K9148" t="s">
        <v>43979</v>
      </c>
      <c r="L9148" t="s">
        <v>44112</v>
      </c>
      <c r="M9148" t="s">
        <v>44113</v>
      </c>
      <c r="N9148" t="s">
        <v>44103</v>
      </c>
    </row>
    <row r="9149" spans="1:14" x14ac:dyDescent="0.2">
      <c r="A9149" s="8">
        <v>28347115</v>
      </c>
      <c r="B9149" t="s">
        <v>44114</v>
      </c>
      <c r="F9149" s="9" t="s">
        <v>13</v>
      </c>
      <c r="H9149" s="8" t="s">
        <v>23231</v>
      </c>
      <c r="I9149" t="s">
        <v>44115</v>
      </c>
      <c r="J9149" t="s">
        <v>44116</v>
      </c>
      <c r="K9149" t="s">
        <v>43979</v>
      </c>
      <c r="L9149" t="s">
        <v>44117</v>
      </c>
      <c r="M9149" t="s">
        <v>44118</v>
      </c>
      <c r="N9149" t="s">
        <v>44103</v>
      </c>
    </row>
    <row r="9150" spans="1:14" x14ac:dyDescent="0.2">
      <c r="A9150" s="8">
        <v>28031897</v>
      </c>
      <c r="B9150" t="s">
        <v>42337</v>
      </c>
      <c r="F9150" s="9" t="s">
        <v>13</v>
      </c>
      <c r="H9150" s="8" t="s">
        <v>23231</v>
      </c>
      <c r="I9150" t="s">
        <v>42338</v>
      </c>
      <c r="J9150" t="s">
        <v>42339</v>
      </c>
      <c r="K9150" t="s">
        <v>42340</v>
      </c>
      <c r="L9150" t="s">
        <v>42341</v>
      </c>
      <c r="M9150" t="s">
        <v>42342</v>
      </c>
      <c r="N9150" t="s">
        <v>42343</v>
      </c>
    </row>
    <row r="9151" spans="1:14" x14ac:dyDescent="0.2">
      <c r="A9151" s="8">
        <v>27980943</v>
      </c>
      <c r="B9151" t="s">
        <v>42105</v>
      </c>
      <c r="F9151" s="9" t="s">
        <v>13</v>
      </c>
      <c r="H9151" s="8" t="s">
        <v>23231</v>
      </c>
      <c r="I9151" t="s">
        <v>42106</v>
      </c>
      <c r="J9151" t="s">
        <v>42107</v>
      </c>
      <c r="K9151" t="s">
        <v>41227</v>
      </c>
      <c r="L9151" t="s">
        <v>42108</v>
      </c>
      <c r="M9151" t="s">
        <v>42109</v>
      </c>
      <c r="N9151" t="s">
        <v>42094</v>
      </c>
    </row>
    <row r="9152" spans="1:14" x14ac:dyDescent="0.2">
      <c r="A9152" s="8">
        <v>27980966</v>
      </c>
      <c r="B9152" t="s">
        <v>42110</v>
      </c>
      <c r="F9152" s="9" t="s">
        <v>13</v>
      </c>
      <c r="H9152" s="8" t="s">
        <v>23231</v>
      </c>
      <c r="I9152" t="s">
        <v>42111</v>
      </c>
      <c r="J9152" t="s">
        <v>42112</v>
      </c>
      <c r="K9152" t="s">
        <v>41227</v>
      </c>
      <c r="L9152" t="s">
        <v>42113</v>
      </c>
      <c r="M9152" t="s">
        <v>42114</v>
      </c>
      <c r="N9152" t="s">
        <v>42094</v>
      </c>
    </row>
    <row r="9153" spans="1:14" x14ac:dyDescent="0.2">
      <c r="A9153" s="8">
        <v>27877746</v>
      </c>
      <c r="B9153" t="s">
        <v>41567</v>
      </c>
      <c r="F9153" s="9" t="s">
        <v>13</v>
      </c>
      <c r="H9153" s="8" t="s">
        <v>23231</v>
      </c>
      <c r="I9153" t="s">
        <v>41568</v>
      </c>
      <c r="J9153" t="s">
        <v>41569</v>
      </c>
      <c r="K9153" t="s">
        <v>41539</v>
      </c>
      <c r="L9153" t="s">
        <v>41570</v>
      </c>
      <c r="M9153" t="s">
        <v>41571</v>
      </c>
      <c r="N9153" t="s">
        <v>41526</v>
      </c>
    </row>
    <row r="9154" spans="1:14" x14ac:dyDescent="0.2">
      <c r="A9154" s="8">
        <v>27877767</v>
      </c>
      <c r="B9154" t="s">
        <v>41572</v>
      </c>
      <c r="F9154" s="9" t="s">
        <v>13</v>
      </c>
      <c r="H9154" s="8" t="s">
        <v>23231</v>
      </c>
      <c r="I9154" t="s">
        <v>41573</v>
      </c>
      <c r="J9154" t="s">
        <v>41574</v>
      </c>
      <c r="K9154" t="s">
        <v>41539</v>
      </c>
      <c r="L9154" t="s">
        <v>41575</v>
      </c>
      <c r="M9154" t="s">
        <v>41576</v>
      </c>
      <c r="N9154" t="s">
        <v>41526</v>
      </c>
    </row>
    <row r="9155" spans="1:14" x14ac:dyDescent="0.2">
      <c r="A9155" s="8">
        <v>27877808</v>
      </c>
      <c r="B9155" t="s">
        <v>41577</v>
      </c>
      <c r="F9155" s="9" t="s">
        <v>13</v>
      </c>
      <c r="H9155" s="8" t="s">
        <v>23231</v>
      </c>
      <c r="I9155" t="s">
        <v>41578</v>
      </c>
      <c r="J9155" t="s">
        <v>41579</v>
      </c>
      <c r="K9155" t="s">
        <v>41539</v>
      </c>
      <c r="L9155" t="s">
        <v>41580</v>
      </c>
      <c r="M9155" t="s">
        <v>41581</v>
      </c>
      <c r="N9155" t="s">
        <v>41526</v>
      </c>
    </row>
    <row r="9156" spans="1:14" x14ac:dyDescent="0.2">
      <c r="A9156" s="8">
        <v>27877832</v>
      </c>
      <c r="B9156" t="s">
        <v>41582</v>
      </c>
      <c r="F9156" s="9" t="s">
        <v>13</v>
      </c>
      <c r="H9156" s="8" t="s">
        <v>23231</v>
      </c>
      <c r="I9156" t="s">
        <v>41583</v>
      </c>
      <c r="J9156" t="s">
        <v>41584</v>
      </c>
      <c r="K9156" t="s">
        <v>41539</v>
      </c>
      <c r="L9156" t="s">
        <v>41585</v>
      </c>
      <c r="M9156" t="s">
        <v>41586</v>
      </c>
      <c r="N9156" t="s">
        <v>41526</v>
      </c>
    </row>
    <row r="9157" spans="1:14" x14ac:dyDescent="0.2">
      <c r="A9157" s="8">
        <v>27708772</v>
      </c>
      <c r="B9157" t="s">
        <v>40704</v>
      </c>
      <c r="F9157" s="9" t="s">
        <v>13</v>
      </c>
      <c r="H9157" s="8" t="s">
        <v>23231</v>
      </c>
      <c r="I9157" t="s">
        <v>40705</v>
      </c>
      <c r="J9157" t="s">
        <v>40706</v>
      </c>
      <c r="K9157" t="s">
        <v>40707</v>
      </c>
      <c r="L9157" t="s">
        <v>40708</v>
      </c>
      <c r="M9157" t="s">
        <v>40709</v>
      </c>
      <c r="N9157" t="s">
        <v>40710</v>
      </c>
    </row>
    <row r="9158" spans="1:14" x14ac:dyDescent="0.2">
      <c r="A9158" s="8">
        <v>27695670</v>
      </c>
      <c r="B9158" t="s">
        <v>40655</v>
      </c>
      <c r="G9158" s="9" t="s">
        <v>13</v>
      </c>
      <c r="H9158" s="8" t="s">
        <v>23231</v>
      </c>
      <c r="I9158" t="s">
        <v>40656</v>
      </c>
      <c r="J9158" t="s">
        <v>40657</v>
      </c>
      <c r="K9158" t="s">
        <v>40658</v>
      </c>
      <c r="L9158" t="s">
        <v>40659</v>
      </c>
      <c r="M9158" t="s">
        <v>40660</v>
      </c>
      <c r="N9158" t="s">
        <v>40626</v>
      </c>
    </row>
    <row r="9159" spans="1:14" x14ac:dyDescent="0.2">
      <c r="A9159" s="8">
        <v>27493517</v>
      </c>
      <c r="B9159" t="s">
        <v>39602</v>
      </c>
      <c r="F9159" s="9" t="s">
        <v>13</v>
      </c>
      <c r="H9159" s="8" t="s">
        <v>23231</v>
      </c>
      <c r="I9159" t="s">
        <v>39603</v>
      </c>
      <c r="J9159" t="s">
        <v>30781</v>
      </c>
      <c r="K9159" t="s">
        <v>39604</v>
      </c>
      <c r="L9159" t="s">
        <v>39605</v>
      </c>
      <c r="M9159" t="s">
        <v>39606</v>
      </c>
      <c r="N9159" t="s">
        <v>39601</v>
      </c>
    </row>
    <row r="9160" spans="1:14" x14ac:dyDescent="0.2">
      <c r="A9160" s="8">
        <v>27441165</v>
      </c>
      <c r="B9160" t="s">
        <v>39281</v>
      </c>
      <c r="F9160" s="9" t="s">
        <v>13</v>
      </c>
      <c r="H9160" s="8" t="s">
        <v>23231</v>
      </c>
      <c r="I9160" t="s">
        <v>39282</v>
      </c>
      <c r="J9160" t="s">
        <v>39283</v>
      </c>
      <c r="K9160" t="s">
        <v>39284</v>
      </c>
      <c r="L9160" t="s">
        <v>39285</v>
      </c>
      <c r="M9160" t="s">
        <v>39286</v>
      </c>
      <c r="N9160" t="s">
        <v>39276</v>
      </c>
    </row>
    <row r="9161" spans="1:14" x14ac:dyDescent="0.2">
      <c r="A9161" s="8">
        <v>27350811</v>
      </c>
      <c r="B9161" t="s">
        <v>38837</v>
      </c>
      <c r="G9161" s="9" t="s">
        <v>13</v>
      </c>
      <c r="H9161" s="8" t="s">
        <v>23231</v>
      </c>
      <c r="I9161" t="s">
        <v>38838</v>
      </c>
      <c r="J9161" t="s">
        <v>38839</v>
      </c>
      <c r="K9161" t="s">
        <v>38840</v>
      </c>
      <c r="L9161" t="s">
        <v>38841</v>
      </c>
      <c r="M9161" t="s">
        <v>38842</v>
      </c>
      <c r="N9161" t="s">
        <v>38831</v>
      </c>
    </row>
    <row r="9162" spans="1:14" x14ac:dyDescent="0.2">
      <c r="A9162" s="8">
        <v>27245028</v>
      </c>
      <c r="C9162" s="9" t="s">
        <v>13</v>
      </c>
      <c r="H9162" s="8" t="s">
        <v>23231</v>
      </c>
      <c r="I9162" t="s">
        <v>38253</v>
      </c>
      <c r="J9162" t="s">
        <v>38254</v>
      </c>
      <c r="K9162" t="s">
        <v>26916</v>
      </c>
      <c r="L9162" t="s">
        <v>38255</v>
      </c>
      <c r="N9162" t="s">
        <v>38256</v>
      </c>
    </row>
    <row r="9163" spans="1:14" x14ac:dyDescent="0.2">
      <c r="A9163" s="8">
        <v>27148456</v>
      </c>
      <c r="B9163" t="s">
        <v>37810</v>
      </c>
      <c r="G9163" s="9" t="s">
        <v>13</v>
      </c>
      <c r="H9163" s="8" t="s">
        <v>23231</v>
      </c>
      <c r="I9163" t="s">
        <v>37811</v>
      </c>
      <c r="J9163" t="s">
        <v>37812</v>
      </c>
      <c r="K9163" t="s">
        <v>37813</v>
      </c>
      <c r="L9163" t="s">
        <v>37814</v>
      </c>
      <c r="M9163" t="s">
        <v>37815</v>
      </c>
      <c r="N9163" t="s">
        <v>37804</v>
      </c>
    </row>
    <row r="9164" spans="1:14" x14ac:dyDescent="0.2">
      <c r="A9164" s="8">
        <v>26998227</v>
      </c>
      <c r="B9164" t="s">
        <v>37073</v>
      </c>
      <c r="F9164" s="9" t="s">
        <v>13</v>
      </c>
      <c r="H9164" s="8" t="s">
        <v>23231</v>
      </c>
      <c r="I9164" t="s">
        <v>37074</v>
      </c>
      <c r="J9164" t="s">
        <v>37075</v>
      </c>
      <c r="K9164" t="s">
        <v>31000</v>
      </c>
      <c r="L9164" t="s">
        <v>37076</v>
      </c>
      <c r="M9164" t="s">
        <v>37077</v>
      </c>
      <c r="N9164" t="s">
        <v>37078</v>
      </c>
    </row>
    <row r="9165" spans="1:14" x14ac:dyDescent="0.2">
      <c r="A9165" s="8">
        <v>26981361</v>
      </c>
      <c r="B9165" t="s">
        <v>36959</v>
      </c>
      <c r="G9165" s="9" t="s">
        <v>13</v>
      </c>
      <c r="H9165" s="8" t="s">
        <v>23231</v>
      </c>
      <c r="I9165" t="s">
        <v>36960</v>
      </c>
      <c r="J9165" t="s">
        <v>36961</v>
      </c>
      <c r="K9165" t="s">
        <v>34262</v>
      </c>
      <c r="L9165" t="s">
        <v>36962</v>
      </c>
      <c r="M9165" t="s">
        <v>36963</v>
      </c>
      <c r="N9165" t="s">
        <v>36954</v>
      </c>
    </row>
    <row r="9166" spans="1:14" x14ac:dyDescent="0.2">
      <c r="A9166" s="8">
        <v>26981378</v>
      </c>
      <c r="B9166" t="s">
        <v>36964</v>
      </c>
      <c r="C9166" s="9" t="s">
        <v>13</v>
      </c>
      <c r="H9166" s="8" t="s">
        <v>23231</v>
      </c>
      <c r="I9166" t="s">
        <v>36965</v>
      </c>
      <c r="J9166" t="s">
        <v>36966</v>
      </c>
      <c r="K9166" t="s">
        <v>34262</v>
      </c>
      <c r="L9166" t="s">
        <v>36967</v>
      </c>
      <c r="M9166" t="s">
        <v>36968</v>
      </c>
      <c r="N9166" t="s">
        <v>36954</v>
      </c>
    </row>
    <row r="9167" spans="1:14" x14ac:dyDescent="0.2">
      <c r="A9167" s="8">
        <v>26964333</v>
      </c>
      <c r="C9167" s="9" t="s">
        <v>13</v>
      </c>
      <c r="H9167" s="8" t="s">
        <v>23231</v>
      </c>
      <c r="I9167" t="s">
        <v>36873</v>
      </c>
      <c r="J9167" t="s">
        <v>36874</v>
      </c>
      <c r="K9167" t="s">
        <v>36875</v>
      </c>
      <c r="L9167" t="s">
        <v>36876</v>
      </c>
      <c r="N9167" t="s">
        <v>36877</v>
      </c>
    </row>
    <row r="9168" spans="1:14" x14ac:dyDescent="0.2">
      <c r="A9168" s="8">
        <v>26962583</v>
      </c>
      <c r="F9168" s="9" t="s">
        <v>13</v>
      </c>
      <c r="H9168" s="8" t="s">
        <v>23231</v>
      </c>
      <c r="I9168" t="s">
        <v>36864</v>
      </c>
      <c r="J9168" t="s">
        <v>25133</v>
      </c>
      <c r="K9168" t="s">
        <v>4556</v>
      </c>
      <c r="L9168" t="s">
        <v>36865</v>
      </c>
      <c r="M9168" t="s">
        <v>36866</v>
      </c>
      <c r="N9168" t="s">
        <v>36867</v>
      </c>
    </row>
    <row r="9169" spans="1:14" x14ac:dyDescent="0.2">
      <c r="A9169" s="8">
        <v>26941565</v>
      </c>
      <c r="B9169" t="s">
        <v>36778</v>
      </c>
      <c r="F9169" s="9" t="s">
        <v>13</v>
      </c>
      <c r="H9169" s="8" t="s">
        <v>23231</v>
      </c>
      <c r="I9169" t="s">
        <v>36779</v>
      </c>
      <c r="J9169" t="s">
        <v>36780</v>
      </c>
      <c r="K9169" t="s">
        <v>36781</v>
      </c>
      <c r="L9169" t="s">
        <v>36782</v>
      </c>
      <c r="M9169" t="s">
        <v>36783</v>
      </c>
      <c r="N9169" t="s">
        <v>36777</v>
      </c>
    </row>
    <row r="9170" spans="1:14" x14ac:dyDescent="0.2">
      <c r="A9170" s="8">
        <v>26862483</v>
      </c>
      <c r="B9170" t="s">
        <v>36357</v>
      </c>
      <c r="G9170" s="9" t="s">
        <v>13</v>
      </c>
      <c r="H9170" s="8" t="s">
        <v>23231</v>
      </c>
      <c r="I9170" t="s">
        <v>36358</v>
      </c>
      <c r="J9170" t="s">
        <v>36359</v>
      </c>
      <c r="K9170" t="s">
        <v>36360</v>
      </c>
      <c r="L9170" t="s">
        <v>36361</v>
      </c>
      <c r="M9170" t="s">
        <v>36362</v>
      </c>
      <c r="N9170" t="s">
        <v>36363</v>
      </c>
    </row>
    <row r="9171" spans="1:14" x14ac:dyDescent="0.2">
      <c r="A9171" s="8">
        <v>26839836</v>
      </c>
      <c r="B9171" t="s">
        <v>36263</v>
      </c>
      <c r="F9171" s="9" t="s">
        <v>13</v>
      </c>
      <c r="H9171" s="8" t="s">
        <v>23231</v>
      </c>
      <c r="I9171" t="s">
        <v>36264</v>
      </c>
      <c r="J9171" t="s">
        <v>30096</v>
      </c>
      <c r="K9171" t="s">
        <v>36265</v>
      </c>
      <c r="L9171" t="s">
        <v>36266</v>
      </c>
      <c r="M9171" t="s">
        <v>36267</v>
      </c>
      <c r="N9171" t="s">
        <v>36243</v>
      </c>
    </row>
    <row r="9172" spans="1:14" x14ac:dyDescent="0.2">
      <c r="A9172" s="8">
        <v>26831393</v>
      </c>
      <c r="F9172" s="9" t="s">
        <v>13</v>
      </c>
      <c r="H9172" s="8" t="s">
        <v>23231</v>
      </c>
      <c r="I9172" t="s">
        <v>36200</v>
      </c>
      <c r="J9172" t="s">
        <v>23530</v>
      </c>
      <c r="K9172" t="s">
        <v>20125</v>
      </c>
      <c r="L9172" t="s">
        <v>36201</v>
      </c>
      <c r="M9172" t="s">
        <v>36202</v>
      </c>
      <c r="N9172" t="s">
        <v>36203</v>
      </c>
    </row>
    <row r="9173" spans="1:14" x14ac:dyDescent="0.2">
      <c r="A9173" s="8">
        <v>26832695</v>
      </c>
      <c r="C9173" s="9" t="s">
        <v>13</v>
      </c>
      <c r="H9173" s="8" t="s">
        <v>23231</v>
      </c>
      <c r="I9173" t="s">
        <v>36218</v>
      </c>
      <c r="J9173" t="s">
        <v>36219</v>
      </c>
      <c r="K9173" t="s">
        <v>36220</v>
      </c>
      <c r="L9173" t="s">
        <v>36221</v>
      </c>
      <c r="N9173" t="s">
        <v>36203</v>
      </c>
    </row>
    <row r="9174" spans="1:14" x14ac:dyDescent="0.2">
      <c r="A9174" s="8">
        <v>26834992</v>
      </c>
      <c r="B9174" t="s">
        <v>36226</v>
      </c>
      <c r="F9174" s="9" t="s">
        <v>13</v>
      </c>
      <c r="H9174" s="8" t="s">
        <v>23231</v>
      </c>
      <c r="I9174" t="s">
        <v>36227</v>
      </c>
      <c r="J9174" t="s">
        <v>36228</v>
      </c>
      <c r="K9174" t="s">
        <v>31000</v>
      </c>
      <c r="L9174" t="s">
        <v>36229</v>
      </c>
      <c r="M9174" t="s">
        <v>36230</v>
      </c>
      <c r="N9174" t="s">
        <v>36203</v>
      </c>
    </row>
    <row r="9175" spans="1:14" x14ac:dyDescent="0.2">
      <c r="A9175" s="8">
        <v>26822052</v>
      </c>
      <c r="F9175" s="9" t="s">
        <v>13</v>
      </c>
      <c r="H9175" s="8" t="s">
        <v>23231</v>
      </c>
      <c r="I9175" t="s">
        <v>36144</v>
      </c>
      <c r="J9175" t="s">
        <v>36145</v>
      </c>
      <c r="K9175" t="s">
        <v>36146</v>
      </c>
      <c r="L9175" t="s">
        <v>36147</v>
      </c>
      <c r="N9175" t="s">
        <v>36139</v>
      </c>
    </row>
    <row r="9176" spans="1:14" x14ac:dyDescent="0.2">
      <c r="A9176" s="8">
        <v>26824063</v>
      </c>
      <c r="B9176" t="s">
        <v>36167</v>
      </c>
      <c r="F9176" s="9" t="s">
        <v>13</v>
      </c>
      <c r="H9176" s="8" t="s">
        <v>23231</v>
      </c>
      <c r="I9176" t="s">
        <v>36168</v>
      </c>
      <c r="J9176" t="s">
        <v>36169</v>
      </c>
      <c r="K9176" t="s">
        <v>35014</v>
      </c>
      <c r="L9176" t="s">
        <v>36170</v>
      </c>
      <c r="M9176" t="s">
        <v>36171</v>
      </c>
      <c r="N9176" t="s">
        <v>36139</v>
      </c>
    </row>
    <row r="9177" spans="1:14" x14ac:dyDescent="0.2">
      <c r="A9177" s="8">
        <v>26778918</v>
      </c>
      <c r="B9177" t="s">
        <v>35962</v>
      </c>
      <c r="F9177" s="9" t="s">
        <v>13</v>
      </c>
      <c r="H9177" s="8" t="s">
        <v>23231</v>
      </c>
      <c r="I9177" t="s">
        <v>35963</v>
      </c>
      <c r="J9177" t="s">
        <v>35964</v>
      </c>
      <c r="K9177" t="s">
        <v>35965</v>
      </c>
      <c r="L9177" t="s">
        <v>35966</v>
      </c>
      <c r="M9177" t="s">
        <v>35967</v>
      </c>
      <c r="N9177" t="s">
        <v>35956</v>
      </c>
    </row>
    <row r="9178" spans="1:14" x14ac:dyDescent="0.2">
      <c r="A9178" s="8">
        <v>26765007</v>
      </c>
      <c r="F9178" s="9" t="s">
        <v>13</v>
      </c>
      <c r="H9178" s="8" t="s">
        <v>23231</v>
      </c>
      <c r="I9178" t="s">
        <v>35912</v>
      </c>
      <c r="J9178" t="s">
        <v>35913</v>
      </c>
      <c r="K9178" t="s">
        <v>97</v>
      </c>
      <c r="L9178" t="s">
        <v>35914</v>
      </c>
      <c r="M9178" t="s">
        <v>35915</v>
      </c>
      <c r="N9178" t="s">
        <v>35907</v>
      </c>
    </row>
    <row r="9179" spans="1:14" x14ac:dyDescent="0.2">
      <c r="A9179" s="8">
        <v>26761951</v>
      </c>
      <c r="F9179" s="9" t="s">
        <v>13</v>
      </c>
      <c r="H9179" s="8" t="s">
        <v>23231</v>
      </c>
      <c r="I9179" t="s">
        <v>35899</v>
      </c>
      <c r="J9179" t="s">
        <v>35900</v>
      </c>
      <c r="K9179" t="s">
        <v>21198</v>
      </c>
      <c r="L9179" t="s">
        <v>35901</v>
      </c>
      <c r="M9179" t="s">
        <v>35902</v>
      </c>
      <c r="N9179" t="s">
        <v>35889</v>
      </c>
    </row>
    <row r="9180" spans="1:14" x14ac:dyDescent="0.2">
      <c r="A9180" s="8">
        <v>26753666</v>
      </c>
      <c r="F9180" s="9" t="s">
        <v>13</v>
      </c>
      <c r="H9180" s="8" t="s">
        <v>23231</v>
      </c>
      <c r="I9180" t="s">
        <v>35868</v>
      </c>
      <c r="J9180" t="s">
        <v>35869</v>
      </c>
      <c r="K9180" t="s">
        <v>35870</v>
      </c>
      <c r="L9180" t="s">
        <v>35871</v>
      </c>
      <c r="N9180" t="s">
        <v>35872</v>
      </c>
    </row>
    <row r="9181" spans="1:14" x14ac:dyDescent="0.2">
      <c r="A9181" s="8">
        <v>26753127</v>
      </c>
      <c r="B9181" t="s">
        <v>35862</v>
      </c>
      <c r="F9181" s="9" t="s">
        <v>13</v>
      </c>
      <c r="H9181" s="8" t="s">
        <v>23231</v>
      </c>
      <c r="I9181" t="s">
        <v>35863</v>
      </c>
      <c r="J9181" t="s">
        <v>35864</v>
      </c>
      <c r="K9181" t="s">
        <v>35865</v>
      </c>
      <c r="L9181" t="s">
        <v>35866</v>
      </c>
      <c r="M9181" t="s">
        <v>35867</v>
      </c>
      <c r="N9181" t="s">
        <v>35843</v>
      </c>
    </row>
    <row r="9182" spans="1:14" x14ac:dyDescent="0.2">
      <c r="A9182" s="8">
        <v>26736480</v>
      </c>
      <c r="F9182" s="9" t="s">
        <v>13</v>
      </c>
      <c r="H9182" s="8" t="s">
        <v>23231</v>
      </c>
      <c r="I9182" t="s">
        <v>35769</v>
      </c>
      <c r="J9182" t="s">
        <v>35770</v>
      </c>
      <c r="K9182" t="s">
        <v>7441</v>
      </c>
      <c r="L9182" t="s">
        <v>35771</v>
      </c>
      <c r="M9182" t="s">
        <v>35772</v>
      </c>
      <c r="N9182" t="s">
        <v>35755</v>
      </c>
    </row>
    <row r="9183" spans="1:14" x14ac:dyDescent="0.2">
      <c r="A9183" s="8">
        <v>26736722</v>
      </c>
      <c r="F9183" s="9" t="s">
        <v>13</v>
      </c>
      <c r="H9183" s="8" t="s">
        <v>23231</v>
      </c>
      <c r="I9183" t="s">
        <v>35773</v>
      </c>
      <c r="J9183" t="s">
        <v>35774</v>
      </c>
      <c r="K9183" t="s">
        <v>7441</v>
      </c>
      <c r="L9183" t="s">
        <v>35775</v>
      </c>
      <c r="M9183" t="s">
        <v>35776</v>
      </c>
      <c r="N9183" t="s">
        <v>35755</v>
      </c>
    </row>
    <row r="9184" spans="1:14" x14ac:dyDescent="0.2">
      <c r="A9184" s="8">
        <v>26736973</v>
      </c>
      <c r="F9184" s="9" t="s">
        <v>13</v>
      </c>
      <c r="H9184" s="8" t="s">
        <v>23231</v>
      </c>
      <c r="I9184" t="s">
        <v>35777</v>
      </c>
      <c r="J9184" t="s">
        <v>35778</v>
      </c>
      <c r="K9184" t="s">
        <v>7441</v>
      </c>
      <c r="L9184" t="s">
        <v>35779</v>
      </c>
      <c r="M9184" t="s">
        <v>35780</v>
      </c>
      <c r="N9184" t="s">
        <v>35755</v>
      </c>
    </row>
    <row r="9185" spans="1:14" x14ac:dyDescent="0.2">
      <c r="A9185" s="8">
        <v>26737770</v>
      </c>
      <c r="C9185" s="9" t="s">
        <v>13</v>
      </c>
      <c r="H9185" s="8" t="s">
        <v>23231</v>
      </c>
      <c r="I9185" t="s">
        <v>35781</v>
      </c>
      <c r="J9185" t="s">
        <v>35782</v>
      </c>
      <c r="K9185" t="s">
        <v>7441</v>
      </c>
      <c r="L9185" t="s">
        <v>35783</v>
      </c>
      <c r="M9185" t="s">
        <v>35784</v>
      </c>
      <c r="N9185" t="s">
        <v>35755</v>
      </c>
    </row>
    <row r="9186" spans="1:14" x14ac:dyDescent="0.2">
      <c r="A9186" s="8">
        <v>26738139</v>
      </c>
      <c r="F9186" s="9" t="s">
        <v>13</v>
      </c>
      <c r="H9186" s="8" t="s">
        <v>23231</v>
      </c>
      <c r="I9186" t="s">
        <v>35785</v>
      </c>
      <c r="J9186" t="s">
        <v>35786</v>
      </c>
      <c r="K9186" t="s">
        <v>7441</v>
      </c>
      <c r="L9186" t="s">
        <v>35787</v>
      </c>
      <c r="M9186" t="s">
        <v>35788</v>
      </c>
      <c r="N9186" t="s">
        <v>35755</v>
      </c>
    </row>
    <row r="9187" spans="1:14" x14ac:dyDescent="0.2">
      <c r="A9187" s="8">
        <v>26725349</v>
      </c>
      <c r="C9187" s="9" t="s">
        <v>13</v>
      </c>
      <c r="H9187" s="8" t="s">
        <v>23231</v>
      </c>
      <c r="I9187" t="s">
        <v>35699</v>
      </c>
      <c r="J9187" t="s">
        <v>35700</v>
      </c>
      <c r="K9187" t="s">
        <v>35701</v>
      </c>
      <c r="L9187" t="s">
        <v>35702</v>
      </c>
      <c r="M9187" t="s">
        <v>35703</v>
      </c>
      <c r="N9187" t="s">
        <v>35704</v>
      </c>
    </row>
    <row r="9188" spans="1:14" x14ac:dyDescent="0.2">
      <c r="A9188" s="8">
        <v>26726442</v>
      </c>
      <c r="F9188" s="9" t="s">
        <v>13</v>
      </c>
      <c r="H9188" s="8" t="s">
        <v>23231</v>
      </c>
      <c r="I9188" t="s">
        <v>35709</v>
      </c>
      <c r="J9188" t="s">
        <v>35710</v>
      </c>
      <c r="K9188" t="s">
        <v>837</v>
      </c>
      <c r="L9188" t="s">
        <v>35711</v>
      </c>
      <c r="M9188" t="s">
        <v>35712</v>
      </c>
      <c r="N9188" t="s">
        <v>35704</v>
      </c>
    </row>
    <row r="9189" spans="1:14" x14ac:dyDescent="0.2">
      <c r="A9189" s="8">
        <v>26726562</v>
      </c>
      <c r="F9189" s="9" t="s">
        <v>13</v>
      </c>
      <c r="H9189" s="8" t="s">
        <v>23231</v>
      </c>
      <c r="I9189" t="s">
        <v>35713</v>
      </c>
      <c r="J9189" t="s">
        <v>35714</v>
      </c>
      <c r="K9189" t="s">
        <v>837</v>
      </c>
      <c r="L9189" t="s">
        <v>35715</v>
      </c>
      <c r="M9189" t="s">
        <v>35716</v>
      </c>
      <c r="N9189" t="s">
        <v>35704</v>
      </c>
    </row>
    <row r="9190" spans="1:14" x14ac:dyDescent="0.2">
      <c r="A9190" s="8">
        <v>26726594</v>
      </c>
      <c r="F9190" s="9" t="s">
        <v>13</v>
      </c>
      <c r="H9190" s="8" t="s">
        <v>23231</v>
      </c>
      <c r="I9190" t="s">
        <v>35717</v>
      </c>
      <c r="J9190" t="s">
        <v>35718</v>
      </c>
      <c r="K9190" t="s">
        <v>837</v>
      </c>
      <c r="L9190" t="s">
        <v>35719</v>
      </c>
      <c r="M9190" t="s">
        <v>35720</v>
      </c>
      <c r="N9190" t="s">
        <v>35704</v>
      </c>
    </row>
    <row r="9191" spans="1:14" x14ac:dyDescent="0.2">
      <c r="A9191" s="8">
        <v>26726608</v>
      </c>
      <c r="F9191" s="9" t="s">
        <v>13</v>
      </c>
      <c r="H9191" s="8" t="s">
        <v>23231</v>
      </c>
      <c r="I9191" t="s">
        <v>35721</v>
      </c>
      <c r="J9191" t="s">
        <v>35722</v>
      </c>
      <c r="K9191" t="s">
        <v>837</v>
      </c>
      <c r="L9191" t="s">
        <v>35723</v>
      </c>
      <c r="M9191" t="s">
        <v>35724</v>
      </c>
      <c r="N9191" t="s">
        <v>35704</v>
      </c>
    </row>
    <row r="9192" spans="1:14" x14ac:dyDescent="0.2">
      <c r="A9192" s="8">
        <v>26723611</v>
      </c>
      <c r="F9192" s="9" t="s">
        <v>13</v>
      </c>
      <c r="H9192" s="8" t="s">
        <v>23231</v>
      </c>
      <c r="I9192" t="s">
        <v>35691</v>
      </c>
      <c r="J9192" t="s">
        <v>35692</v>
      </c>
      <c r="K9192" t="s">
        <v>1332</v>
      </c>
      <c r="L9192" t="s">
        <v>35693</v>
      </c>
      <c r="M9192" t="s">
        <v>35694</v>
      </c>
      <c r="N9192" t="s">
        <v>35690</v>
      </c>
    </row>
    <row r="9193" spans="1:14" x14ac:dyDescent="0.2">
      <c r="A9193" s="8">
        <v>26723688</v>
      </c>
      <c r="F9193" s="9" t="s">
        <v>13</v>
      </c>
      <c r="H9193" s="8" t="s">
        <v>23231</v>
      </c>
      <c r="I9193" t="s">
        <v>35695</v>
      </c>
      <c r="J9193" t="s">
        <v>35696</v>
      </c>
      <c r="K9193" t="s">
        <v>1332</v>
      </c>
      <c r="L9193" t="s">
        <v>35697</v>
      </c>
      <c r="M9193" t="s">
        <v>35698</v>
      </c>
      <c r="N9193" t="s">
        <v>35690</v>
      </c>
    </row>
    <row r="9194" spans="1:14" x14ac:dyDescent="0.2">
      <c r="A9194" s="8">
        <v>26722719</v>
      </c>
      <c r="F9194" s="9" t="s">
        <v>13</v>
      </c>
      <c r="H9194" s="8" t="s">
        <v>23231</v>
      </c>
      <c r="I9194" t="s">
        <v>35670</v>
      </c>
      <c r="J9194" t="s">
        <v>33517</v>
      </c>
      <c r="K9194" t="s">
        <v>14025</v>
      </c>
      <c r="L9194" t="s">
        <v>35671</v>
      </c>
      <c r="M9194" t="s">
        <v>35672</v>
      </c>
      <c r="N9194" t="s">
        <v>35673</v>
      </c>
    </row>
    <row r="9195" spans="1:14" x14ac:dyDescent="0.2">
      <c r="A9195" s="8">
        <v>26722729</v>
      </c>
      <c r="F9195" s="9" t="s">
        <v>13</v>
      </c>
      <c r="H9195" s="8" t="s">
        <v>23231</v>
      </c>
      <c r="I9195" t="s">
        <v>35674</v>
      </c>
      <c r="J9195" t="s">
        <v>35675</v>
      </c>
      <c r="K9195" t="s">
        <v>14025</v>
      </c>
      <c r="L9195" t="s">
        <v>35676</v>
      </c>
      <c r="M9195" t="s">
        <v>35677</v>
      </c>
      <c r="N9195" t="s">
        <v>35673</v>
      </c>
    </row>
    <row r="9196" spans="1:14" x14ac:dyDescent="0.2">
      <c r="A9196" s="8">
        <v>26722745</v>
      </c>
      <c r="F9196" s="9" t="s">
        <v>13</v>
      </c>
      <c r="H9196" s="8" t="s">
        <v>23231</v>
      </c>
      <c r="I9196" t="s">
        <v>35678</v>
      </c>
      <c r="J9196" t="s">
        <v>35679</v>
      </c>
      <c r="K9196" t="s">
        <v>14025</v>
      </c>
      <c r="L9196" t="s">
        <v>35680</v>
      </c>
      <c r="M9196" t="s">
        <v>35681</v>
      </c>
      <c r="N9196" t="s">
        <v>35673</v>
      </c>
    </row>
    <row r="9197" spans="1:14" x14ac:dyDescent="0.2">
      <c r="A9197" s="8">
        <v>26714481</v>
      </c>
      <c r="B9197" t="s">
        <v>35634</v>
      </c>
      <c r="F9197" s="9" t="s">
        <v>13</v>
      </c>
      <c r="H9197" s="8" t="s">
        <v>23231</v>
      </c>
      <c r="I9197" t="s">
        <v>35635</v>
      </c>
      <c r="J9197" t="s">
        <v>35636</v>
      </c>
      <c r="K9197" t="s">
        <v>15362</v>
      </c>
      <c r="L9197" t="s">
        <v>35637</v>
      </c>
      <c r="M9197" t="s">
        <v>35638</v>
      </c>
      <c r="N9197" t="s">
        <v>35639</v>
      </c>
    </row>
    <row r="9198" spans="1:14" x14ac:dyDescent="0.2">
      <c r="A9198" s="8">
        <v>26714536</v>
      </c>
      <c r="C9198" s="9" t="s">
        <v>13</v>
      </c>
      <c r="H9198" s="8" t="s">
        <v>23231</v>
      </c>
      <c r="I9198" t="s">
        <v>35640</v>
      </c>
      <c r="J9198" t="s">
        <v>35641</v>
      </c>
      <c r="K9198" t="s">
        <v>35642</v>
      </c>
      <c r="L9198" t="s">
        <v>35643</v>
      </c>
      <c r="N9198" t="s">
        <v>35639</v>
      </c>
    </row>
    <row r="9199" spans="1:14" x14ac:dyDescent="0.2">
      <c r="A9199" s="8">
        <v>26716191</v>
      </c>
      <c r="F9199" s="9" t="s">
        <v>13</v>
      </c>
      <c r="H9199" s="8" t="s">
        <v>23231</v>
      </c>
      <c r="I9199" t="s">
        <v>35644</v>
      </c>
      <c r="J9199" t="s">
        <v>35645</v>
      </c>
      <c r="K9199" t="s">
        <v>837</v>
      </c>
      <c r="L9199" t="s">
        <v>35646</v>
      </c>
      <c r="M9199" t="s">
        <v>35647</v>
      </c>
      <c r="N9199" t="s">
        <v>35639</v>
      </c>
    </row>
    <row r="9200" spans="1:14" x14ac:dyDescent="0.2">
      <c r="A9200" s="8">
        <v>26713445</v>
      </c>
      <c r="B9200" t="s">
        <v>35624</v>
      </c>
      <c r="F9200" s="9" t="s">
        <v>13</v>
      </c>
      <c r="H9200" s="8" t="s">
        <v>23231</v>
      </c>
      <c r="I9200" t="s">
        <v>35625</v>
      </c>
      <c r="J9200" t="s">
        <v>35626</v>
      </c>
      <c r="K9200" t="s">
        <v>35627</v>
      </c>
      <c r="L9200" t="s">
        <v>35628</v>
      </c>
      <c r="M9200" t="s">
        <v>35629</v>
      </c>
      <c r="N9200" t="s">
        <v>35611</v>
      </c>
    </row>
    <row r="9201" spans="1:14" x14ac:dyDescent="0.2">
      <c r="A9201" s="8">
        <v>26708082</v>
      </c>
      <c r="B9201" t="s">
        <v>35589</v>
      </c>
      <c r="C9201" s="9" t="s">
        <v>13</v>
      </c>
      <c r="H9201" s="8" t="s">
        <v>23231</v>
      </c>
      <c r="I9201" t="s">
        <v>35590</v>
      </c>
      <c r="J9201" t="s">
        <v>35591</v>
      </c>
      <c r="K9201" t="s">
        <v>26165</v>
      </c>
      <c r="L9201" t="s">
        <v>35592</v>
      </c>
      <c r="M9201" t="s">
        <v>35593</v>
      </c>
      <c r="N9201" t="s">
        <v>35588</v>
      </c>
    </row>
    <row r="9202" spans="1:14" x14ac:dyDescent="0.2">
      <c r="A9202" s="8">
        <v>26706687</v>
      </c>
      <c r="B9202" t="s">
        <v>35577</v>
      </c>
      <c r="F9202" s="9" t="s">
        <v>13</v>
      </c>
      <c r="H9202" s="8" t="s">
        <v>23231</v>
      </c>
      <c r="I9202" t="s">
        <v>35578</v>
      </c>
      <c r="J9202" t="s">
        <v>35579</v>
      </c>
      <c r="K9202" t="s">
        <v>10978</v>
      </c>
      <c r="L9202" t="s">
        <v>35580</v>
      </c>
      <c r="M9202" t="s">
        <v>35581</v>
      </c>
      <c r="N9202" t="s">
        <v>35582</v>
      </c>
    </row>
    <row r="9203" spans="1:14" x14ac:dyDescent="0.2">
      <c r="A9203" s="8">
        <v>26703538</v>
      </c>
      <c r="B9203" t="s">
        <v>35557</v>
      </c>
      <c r="F9203" s="9" t="s">
        <v>13</v>
      </c>
      <c r="H9203" s="8" t="s">
        <v>23231</v>
      </c>
      <c r="I9203" t="s">
        <v>35558</v>
      </c>
      <c r="J9203" t="s">
        <v>35559</v>
      </c>
      <c r="K9203" t="s">
        <v>5508</v>
      </c>
      <c r="L9203" t="s">
        <v>35560</v>
      </c>
      <c r="M9203" t="s">
        <v>35561</v>
      </c>
      <c r="N9203" t="s">
        <v>35562</v>
      </c>
    </row>
    <row r="9204" spans="1:14" x14ac:dyDescent="0.2">
      <c r="A9204" s="8">
        <v>26704710</v>
      </c>
      <c r="B9204" t="s">
        <v>35563</v>
      </c>
      <c r="F9204" s="9" t="s">
        <v>13</v>
      </c>
      <c r="H9204" s="8" t="s">
        <v>23231</v>
      </c>
      <c r="I9204" t="s">
        <v>35564</v>
      </c>
      <c r="J9204" t="s">
        <v>35565</v>
      </c>
      <c r="K9204" t="s">
        <v>10978</v>
      </c>
      <c r="L9204" t="s">
        <v>35566</v>
      </c>
      <c r="M9204" t="s">
        <v>35567</v>
      </c>
      <c r="N9204" t="s">
        <v>35562</v>
      </c>
    </row>
    <row r="9205" spans="1:14" x14ac:dyDescent="0.2">
      <c r="A9205" s="8">
        <v>26698122</v>
      </c>
      <c r="B9205" t="s">
        <v>35532</v>
      </c>
      <c r="C9205" s="9" t="s">
        <v>13</v>
      </c>
      <c r="H9205" s="8" t="s">
        <v>23231</v>
      </c>
      <c r="I9205" t="s">
        <v>35533</v>
      </c>
      <c r="J9205" t="s">
        <v>35534</v>
      </c>
      <c r="K9205" t="s">
        <v>6842</v>
      </c>
      <c r="L9205" t="s">
        <v>35535</v>
      </c>
      <c r="M9205" t="s">
        <v>35536</v>
      </c>
      <c r="N9205" t="s">
        <v>35531</v>
      </c>
    </row>
    <row r="9206" spans="1:14" x14ac:dyDescent="0.2">
      <c r="A9206" s="8">
        <v>26694362</v>
      </c>
      <c r="B9206" t="s">
        <v>35502</v>
      </c>
      <c r="C9206" s="9" t="s">
        <v>13</v>
      </c>
      <c r="H9206" s="8" t="s">
        <v>23231</v>
      </c>
      <c r="I9206" t="s">
        <v>35503</v>
      </c>
      <c r="J9206" t="s">
        <v>35504</v>
      </c>
      <c r="K9206" t="s">
        <v>9702</v>
      </c>
      <c r="L9206" t="s">
        <v>35505</v>
      </c>
      <c r="M9206" t="s">
        <v>35506</v>
      </c>
      <c r="N9206" t="s">
        <v>35507</v>
      </c>
    </row>
    <row r="9207" spans="1:14" x14ac:dyDescent="0.2">
      <c r="A9207" s="8">
        <v>26694378</v>
      </c>
      <c r="B9207" t="s">
        <v>35508</v>
      </c>
      <c r="C9207" s="9" t="s">
        <v>13</v>
      </c>
      <c r="H9207" s="8" t="s">
        <v>23231</v>
      </c>
      <c r="I9207" t="s">
        <v>35509</v>
      </c>
      <c r="J9207" t="s">
        <v>35510</v>
      </c>
      <c r="K9207" t="s">
        <v>9702</v>
      </c>
      <c r="L9207" t="s">
        <v>35511</v>
      </c>
      <c r="M9207" t="s">
        <v>35512</v>
      </c>
      <c r="N9207" t="s">
        <v>35507</v>
      </c>
    </row>
    <row r="9208" spans="1:14" x14ac:dyDescent="0.2">
      <c r="A9208" s="8">
        <v>26697040</v>
      </c>
      <c r="B9208" t="s">
        <v>35517</v>
      </c>
      <c r="C9208" s="9" t="s">
        <v>13</v>
      </c>
      <c r="H9208" s="8" t="s">
        <v>23231</v>
      </c>
      <c r="I9208" t="s">
        <v>35518</v>
      </c>
      <c r="J9208" t="s">
        <v>35519</v>
      </c>
      <c r="K9208" t="s">
        <v>26012</v>
      </c>
      <c r="L9208" t="s">
        <v>35520</v>
      </c>
      <c r="M9208" t="s">
        <v>35521</v>
      </c>
      <c r="N9208" t="s">
        <v>35507</v>
      </c>
    </row>
    <row r="9209" spans="1:14" x14ac:dyDescent="0.2">
      <c r="A9209" s="8">
        <v>26697336</v>
      </c>
      <c r="B9209" t="s">
        <v>35522</v>
      </c>
      <c r="C9209" s="9" t="s">
        <v>13</v>
      </c>
      <c r="H9209" s="8" t="s">
        <v>23231</v>
      </c>
      <c r="I9209" t="s">
        <v>35523</v>
      </c>
      <c r="J9209" t="s">
        <v>35524</v>
      </c>
      <c r="K9209" t="s">
        <v>34262</v>
      </c>
      <c r="L9209" t="s">
        <v>35525</v>
      </c>
      <c r="M9209" t="s">
        <v>35526</v>
      </c>
      <c r="N9209" t="s">
        <v>35507</v>
      </c>
    </row>
    <row r="9210" spans="1:14" x14ac:dyDescent="0.2">
      <c r="A9210" s="8">
        <v>26689283</v>
      </c>
      <c r="B9210" t="s">
        <v>35443</v>
      </c>
      <c r="C9210" s="9" t="s">
        <v>13</v>
      </c>
      <c r="H9210" s="8" t="s">
        <v>23231</v>
      </c>
      <c r="I9210" t="s">
        <v>35444</v>
      </c>
      <c r="J9210" t="s">
        <v>35445</v>
      </c>
      <c r="K9210" t="s">
        <v>14413</v>
      </c>
      <c r="L9210" t="s">
        <v>35446</v>
      </c>
      <c r="M9210" t="s">
        <v>35447</v>
      </c>
      <c r="N9210" t="s">
        <v>35442</v>
      </c>
    </row>
    <row r="9211" spans="1:14" x14ac:dyDescent="0.2">
      <c r="A9211" s="8">
        <v>26689587</v>
      </c>
      <c r="B9211" t="s">
        <v>35452</v>
      </c>
      <c r="G9211" s="9" t="s">
        <v>13</v>
      </c>
      <c r="H9211" s="8" t="s">
        <v>23231</v>
      </c>
      <c r="I9211" t="s">
        <v>35453</v>
      </c>
      <c r="J9211" t="s">
        <v>35454</v>
      </c>
      <c r="K9211" t="s">
        <v>14413</v>
      </c>
      <c r="L9211" t="s">
        <v>35455</v>
      </c>
      <c r="M9211" t="s">
        <v>35456</v>
      </c>
      <c r="N9211" t="s">
        <v>35442</v>
      </c>
    </row>
    <row r="9212" spans="1:14" x14ac:dyDescent="0.2">
      <c r="A9212" s="8">
        <v>26690167</v>
      </c>
      <c r="B9212" t="s">
        <v>35465</v>
      </c>
      <c r="F9212" s="9" t="s">
        <v>13</v>
      </c>
      <c r="H9212" s="8" t="s">
        <v>23231</v>
      </c>
      <c r="I9212" t="s">
        <v>35466</v>
      </c>
      <c r="J9212" t="s">
        <v>35467</v>
      </c>
      <c r="K9212" t="s">
        <v>15713</v>
      </c>
      <c r="L9212" t="s">
        <v>35468</v>
      </c>
      <c r="M9212" t="s">
        <v>35469</v>
      </c>
      <c r="N9212" t="s">
        <v>35442</v>
      </c>
    </row>
    <row r="9213" spans="1:14" x14ac:dyDescent="0.2">
      <c r="A9213" s="8">
        <v>26690414</v>
      </c>
      <c r="B9213" t="s">
        <v>35470</v>
      </c>
      <c r="C9213" s="9" t="s">
        <v>13</v>
      </c>
      <c r="H9213" s="8" t="s">
        <v>23231</v>
      </c>
      <c r="I9213" t="s">
        <v>35471</v>
      </c>
      <c r="J9213" t="s">
        <v>35472</v>
      </c>
      <c r="K9213" t="s">
        <v>9702</v>
      </c>
      <c r="L9213" t="s">
        <v>35473</v>
      </c>
      <c r="M9213" t="s">
        <v>35474</v>
      </c>
      <c r="N9213" t="s">
        <v>35442</v>
      </c>
    </row>
    <row r="9214" spans="1:14" x14ac:dyDescent="0.2">
      <c r="A9214" s="8">
        <v>26686880</v>
      </c>
      <c r="B9214" t="s">
        <v>35423</v>
      </c>
      <c r="F9214" s="9" t="s">
        <v>13</v>
      </c>
      <c r="H9214" s="8" t="s">
        <v>23231</v>
      </c>
      <c r="I9214" t="s">
        <v>35424</v>
      </c>
      <c r="J9214" t="s">
        <v>35425</v>
      </c>
      <c r="K9214" t="s">
        <v>12050</v>
      </c>
      <c r="L9214" t="s">
        <v>35426</v>
      </c>
      <c r="M9214" t="s">
        <v>35427</v>
      </c>
      <c r="N9214" t="s">
        <v>35428</v>
      </c>
    </row>
    <row r="9215" spans="1:14" x14ac:dyDescent="0.2">
      <c r="A9215" s="8">
        <v>26684125</v>
      </c>
      <c r="F9215" s="9" t="s">
        <v>13</v>
      </c>
      <c r="H9215" s="8" t="s">
        <v>23231</v>
      </c>
      <c r="I9215" t="s">
        <v>35414</v>
      </c>
      <c r="J9215" t="s">
        <v>35415</v>
      </c>
      <c r="K9215" t="s">
        <v>97</v>
      </c>
      <c r="L9215" t="s">
        <v>35416</v>
      </c>
      <c r="M9215" t="s">
        <v>35417</v>
      </c>
      <c r="N9215" t="s">
        <v>35418</v>
      </c>
    </row>
    <row r="9216" spans="1:14" x14ac:dyDescent="0.2">
      <c r="A9216" s="8">
        <v>26678408</v>
      </c>
      <c r="B9216" t="s">
        <v>35374</v>
      </c>
      <c r="C9216" s="9" t="s">
        <v>13</v>
      </c>
      <c r="H9216" s="8" t="s">
        <v>23231</v>
      </c>
      <c r="I9216" t="s">
        <v>35375</v>
      </c>
      <c r="J9216" t="s">
        <v>35376</v>
      </c>
      <c r="K9216" t="s">
        <v>14413</v>
      </c>
      <c r="L9216" t="s">
        <v>35377</v>
      </c>
      <c r="M9216" t="s">
        <v>35378</v>
      </c>
      <c r="N9216" t="s">
        <v>35379</v>
      </c>
    </row>
    <row r="9217" spans="1:14" x14ac:dyDescent="0.2">
      <c r="A9217" s="8">
        <v>26679555</v>
      </c>
      <c r="B9217" t="s">
        <v>35388</v>
      </c>
      <c r="C9217" s="9" t="s">
        <v>13</v>
      </c>
      <c r="H9217" s="8" t="s">
        <v>23231</v>
      </c>
      <c r="I9217" t="s">
        <v>35389</v>
      </c>
      <c r="J9217" t="s">
        <v>35390</v>
      </c>
      <c r="K9217" t="s">
        <v>4088</v>
      </c>
      <c r="L9217" t="s">
        <v>35391</v>
      </c>
      <c r="M9217" t="s">
        <v>35392</v>
      </c>
      <c r="N9217" t="s">
        <v>35379</v>
      </c>
    </row>
    <row r="9218" spans="1:14" x14ac:dyDescent="0.2">
      <c r="A9218" s="8">
        <v>26679588</v>
      </c>
      <c r="B9218" t="s">
        <v>35393</v>
      </c>
      <c r="G9218" s="9" t="s">
        <v>13</v>
      </c>
      <c r="H9218" s="8" t="s">
        <v>23231</v>
      </c>
      <c r="I9218" t="s">
        <v>35394</v>
      </c>
      <c r="J9218" t="s">
        <v>35395</v>
      </c>
      <c r="K9218" t="s">
        <v>21952</v>
      </c>
      <c r="L9218" t="s">
        <v>35396</v>
      </c>
      <c r="M9218" t="s">
        <v>35397</v>
      </c>
      <c r="N9218" t="s">
        <v>35379</v>
      </c>
    </row>
    <row r="9219" spans="1:14" x14ac:dyDescent="0.2">
      <c r="A9219" s="8">
        <v>26682157</v>
      </c>
      <c r="B9219" t="s">
        <v>35404</v>
      </c>
      <c r="C9219" s="9" t="s">
        <v>13</v>
      </c>
      <c r="H9219" s="8" t="s">
        <v>23231</v>
      </c>
      <c r="I9219" t="s">
        <v>35405</v>
      </c>
      <c r="J9219" t="s">
        <v>35406</v>
      </c>
      <c r="K9219" t="s">
        <v>35407</v>
      </c>
      <c r="L9219" t="s">
        <v>35408</v>
      </c>
      <c r="M9219" t="s">
        <v>35409</v>
      </c>
      <c r="N9219" t="s">
        <v>35379</v>
      </c>
    </row>
    <row r="9220" spans="1:14" x14ac:dyDescent="0.2">
      <c r="A9220" s="8">
        <v>26682392</v>
      </c>
      <c r="F9220" s="9" t="s">
        <v>13</v>
      </c>
      <c r="H9220" s="8" t="s">
        <v>23231</v>
      </c>
      <c r="I9220" t="s">
        <v>35410</v>
      </c>
      <c r="J9220" t="s">
        <v>35411</v>
      </c>
      <c r="K9220" t="s">
        <v>837</v>
      </c>
      <c r="L9220" t="s">
        <v>35412</v>
      </c>
      <c r="M9220" t="s">
        <v>35413</v>
      </c>
      <c r="N9220" t="s">
        <v>35379</v>
      </c>
    </row>
    <row r="9221" spans="1:14" x14ac:dyDescent="0.2">
      <c r="A9221" s="8">
        <v>26673413</v>
      </c>
      <c r="B9221" t="s">
        <v>35356</v>
      </c>
      <c r="C9221" s="9" t="s">
        <v>13</v>
      </c>
      <c r="H9221" s="8" t="s">
        <v>23231</v>
      </c>
      <c r="I9221" t="s">
        <v>35357</v>
      </c>
      <c r="J9221" t="s">
        <v>35358</v>
      </c>
      <c r="K9221" t="s">
        <v>14413</v>
      </c>
      <c r="L9221" t="s">
        <v>35359</v>
      </c>
      <c r="M9221" t="s">
        <v>35360</v>
      </c>
      <c r="N9221" t="s">
        <v>35355</v>
      </c>
    </row>
    <row r="9222" spans="1:14" x14ac:dyDescent="0.2">
      <c r="A9222" s="8">
        <v>26673920</v>
      </c>
      <c r="B9222" t="s">
        <v>35361</v>
      </c>
      <c r="G9222" s="9" t="s">
        <v>13</v>
      </c>
      <c r="H9222" s="8" t="s">
        <v>23231</v>
      </c>
      <c r="I9222" t="s">
        <v>35362</v>
      </c>
      <c r="J9222" t="s">
        <v>35363</v>
      </c>
      <c r="K9222" t="s">
        <v>20676</v>
      </c>
      <c r="L9222" t="s">
        <v>35364</v>
      </c>
      <c r="M9222" t="s">
        <v>35365</v>
      </c>
      <c r="N9222" t="s">
        <v>35355</v>
      </c>
    </row>
    <row r="9223" spans="1:14" x14ac:dyDescent="0.2">
      <c r="A9223" s="8">
        <v>26671394</v>
      </c>
      <c r="F9223" s="9" t="s">
        <v>13</v>
      </c>
      <c r="H9223" s="8" t="s">
        <v>23231</v>
      </c>
      <c r="I9223" t="s">
        <v>35339</v>
      </c>
      <c r="J9223" t="s">
        <v>35340</v>
      </c>
      <c r="K9223" t="s">
        <v>1332</v>
      </c>
      <c r="L9223" t="s">
        <v>35341</v>
      </c>
      <c r="M9223" t="s">
        <v>35342</v>
      </c>
      <c r="N9223" t="s">
        <v>35338</v>
      </c>
    </row>
    <row r="9224" spans="1:14" x14ac:dyDescent="0.2">
      <c r="A9224" s="8">
        <v>26671395</v>
      </c>
      <c r="F9224" s="9" t="s">
        <v>13</v>
      </c>
      <c r="H9224" s="8" t="s">
        <v>23231</v>
      </c>
      <c r="I9224" t="s">
        <v>35343</v>
      </c>
      <c r="J9224" t="s">
        <v>35344</v>
      </c>
      <c r="K9224" t="s">
        <v>1332</v>
      </c>
      <c r="L9224" t="s">
        <v>35345</v>
      </c>
      <c r="M9224" t="s">
        <v>35346</v>
      </c>
      <c r="N9224" t="s">
        <v>35338</v>
      </c>
    </row>
    <row r="9225" spans="1:14" x14ac:dyDescent="0.2">
      <c r="A9225" s="8">
        <v>26652282</v>
      </c>
      <c r="B9225" t="s">
        <v>35227</v>
      </c>
      <c r="F9225" s="9" t="s">
        <v>13</v>
      </c>
      <c r="H9225" s="8" t="s">
        <v>23231</v>
      </c>
      <c r="I9225" t="s">
        <v>35228</v>
      </c>
      <c r="J9225" t="s">
        <v>35229</v>
      </c>
      <c r="K9225" t="s">
        <v>28981</v>
      </c>
      <c r="L9225" t="s">
        <v>35230</v>
      </c>
      <c r="M9225" t="s">
        <v>35231</v>
      </c>
      <c r="N9225" t="s">
        <v>35232</v>
      </c>
    </row>
    <row r="9226" spans="1:14" x14ac:dyDescent="0.2">
      <c r="A9226" s="8">
        <v>26655864</v>
      </c>
      <c r="B9226" t="s">
        <v>35265</v>
      </c>
      <c r="C9226" s="9" t="s">
        <v>13</v>
      </c>
      <c r="H9226" s="8" t="s">
        <v>23231</v>
      </c>
      <c r="I9226" t="s">
        <v>35266</v>
      </c>
      <c r="J9226" t="s">
        <v>35267</v>
      </c>
      <c r="K9226" t="s">
        <v>16307</v>
      </c>
      <c r="L9226" t="s">
        <v>35268</v>
      </c>
      <c r="M9226" t="s">
        <v>35269</v>
      </c>
      <c r="N9226" t="s">
        <v>35232</v>
      </c>
    </row>
    <row r="9227" spans="1:14" x14ac:dyDescent="0.2">
      <c r="A9227" s="8">
        <v>26656260</v>
      </c>
      <c r="B9227" t="s">
        <v>35274</v>
      </c>
      <c r="F9227" s="9" t="s">
        <v>13</v>
      </c>
      <c r="H9227" s="8" t="s">
        <v>23231</v>
      </c>
      <c r="I9227" t="s">
        <v>35275</v>
      </c>
      <c r="J9227" t="s">
        <v>35276</v>
      </c>
      <c r="K9227" t="s">
        <v>16307</v>
      </c>
      <c r="L9227" t="s">
        <v>35277</v>
      </c>
      <c r="M9227" t="s">
        <v>35278</v>
      </c>
      <c r="N9227" t="s">
        <v>35232</v>
      </c>
    </row>
    <row r="9228" spans="1:14" x14ac:dyDescent="0.2">
      <c r="A9228" s="8">
        <v>26657869</v>
      </c>
      <c r="B9228" t="s">
        <v>35287</v>
      </c>
      <c r="F9228" s="9" t="s">
        <v>13</v>
      </c>
      <c r="H9228" s="8" t="s">
        <v>23231</v>
      </c>
      <c r="I9228" t="s">
        <v>35288</v>
      </c>
      <c r="J9228" t="s">
        <v>35289</v>
      </c>
      <c r="K9228" t="s">
        <v>6842</v>
      </c>
      <c r="L9228" t="s">
        <v>35290</v>
      </c>
      <c r="M9228" t="s">
        <v>35291</v>
      </c>
      <c r="N9228" t="s">
        <v>35232</v>
      </c>
    </row>
    <row r="9229" spans="1:14" x14ac:dyDescent="0.2">
      <c r="A9229" s="8">
        <v>26659254</v>
      </c>
      <c r="B9229" t="s">
        <v>35292</v>
      </c>
      <c r="F9229" s="9" t="s">
        <v>13</v>
      </c>
      <c r="H9229" s="8" t="s">
        <v>23231</v>
      </c>
      <c r="I9229" t="s">
        <v>35293</v>
      </c>
      <c r="J9229" t="s">
        <v>35294</v>
      </c>
      <c r="K9229" t="s">
        <v>16307</v>
      </c>
      <c r="L9229" t="s">
        <v>35295</v>
      </c>
      <c r="M9229" t="s">
        <v>35296</v>
      </c>
      <c r="N9229" t="s">
        <v>35232</v>
      </c>
    </row>
    <row r="9230" spans="1:14" x14ac:dyDescent="0.2">
      <c r="A9230" s="8">
        <v>26659678</v>
      </c>
      <c r="B9230" t="s">
        <v>35297</v>
      </c>
      <c r="G9230" s="9" t="s">
        <v>13</v>
      </c>
      <c r="H9230" s="8" t="s">
        <v>23231</v>
      </c>
      <c r="I9230" t="s">
        <v>35298</v>
      </c>
      <c r="J9230" t="s">
        <v>35299</v>
      </c>
      <c r="K9230" t="s">
        <v>21952</v>
      </c>
      <c r="L9230" t="s">
        <v>35300</v>
      </c>
      <c r="M9230" t="s">
        <v>35301</v>
      </c>
      <c r="N9230" t="s">
        <v>35232</v>
      </c>
    </row>
    <row r="9231" spans="1:14" x14ac:dyDescent="0.2">
      <c r="A9231" s="8">
        <v>26664377</v>
      </c>
      <c r="B9231" t="s">
        <v>35319</v>
      </c>
      <c r="F9231" s="9" t="s">
        <v>13</v>
      </c>
      <c r="H9231" s="8" t="s">
        <v>23231</v>
      </c>
      <c r="I9231" t="s">
        <v>35320</v>
      </c>
      <c r="J9231" t="s">
        <v>35321</v>
      </c>
      <c r="K9231" t="s">
        <v>35322</v>
      </c>
      <c r="L9231" t="s">
        <v>35323</v>
      </c>
      <c r="N9231" t="s">
        <v>35232</v>
      </c>
    </row>
    <row r="9232" spans="1:14" x14ac:dyDescent="0.2">
      <c r="A9232" s="8">
        <v>26665082</v>
      </c>
      <c r="B9232" t="s">
        <v>35324</v>
      </c>
      <c r="F9232" s="9" t="s">
        <v>13</v>
      </c>
      <c r="H9232" s="8" t="s">
        <v>23231</v>
      </c>
      <c r="I9232" t="s">
        <v>35325</v>
      </c>
      <c r="J9232" t="s">
        <v>35326</v>
      </c>
      <c r="K9232" t="s">
        <v>15072</v>
      </c>
      <c r="L9232" t="s">
        <v>35327</v>
      </c>
      <c r="M9232" t="s">
        <v>35328</v>
      </c>
      <c r="N9232" t="s">
        <v>35232</v>
      </c>
    </row>
    <row r="9233" spans="1:14" x14ac:dyDescent="0.2">
      <c r="A9233" s="8">
        <v>26665091</v>
      </c>
      <c r="B9233" t="s">
        <v>35329</v>
      </c>
      <c r="F9233" s="9" t="s">
        <v>13</v>
      </c>
      <c r="H9233" s="8" t="s">
        <v>23231</v>
      </c>
      <c r="I9233" t="s">
        <v>35330</v>
      </c>
      <c r="J9233" t="s">
        <v>35331</v>
      </c>
      <c r="K9233" t="s">
        <v>15072</v>
      </c>
      <c r="L9233" t="s">
        <v>35332</v>
      </c>
      <c r="M9233" t="s">
        <v>35333</v>
      </c>
      <c r="N9233" t="s">
        <v>35232</v>
      </c>
    </row>
    <row r="9234" spans="1:14" x14ac:dyDescent="0.2">
      <c r="A9234" s="8">
        <v>26645211</v>
      </c>
      <c r="B9234" t="s">
        <v>35198</v>
      </c>
      <c r="C9234" s="9" t="s">
        <v>13</v>
      </c>
      <c r="H9234" s="8" t="s">
        <v>23231</v>
      </c>
      <c r="I9234" t="s">
        <v>35199</v>
      </c>
      <c r="J9234" t="s">
        <v>35200</v>
      </c>
      <c r="K9234" t="s">
        <v>26165</v>
      </c>
      <c r="L9234" t="s">
        <v>35201</v>
      </c>
      <c r="M9234" t="s">
        <v>35202</v>
      </c>
      <c r="N9234" t="s">
        <v>35203</v>
      </c>
    </row>
    <row r="9235" spans="1:14" x14ac:dyDescent="0.2">
      <c r="A9235" s="8">
        <v>26645365</v>
      </c>
      <c r="B9235" t="s">
        <v>35204</v>
      </c>
      <c r="C9235" s="9" t="s">
        <v>13</v>
      </c>
      <c r="H9235" s="8" t="s">
        <v>23231</v>
      </c>
      <c r="I9235" t="s">
        <v>35205</v>
      </c>
      <c r="J9235" t="s">
        <v>35206</v>
      </c>
      <c r="K9235" t="s">
        <v>14413</v>
      </c>
      <c r="L9235" t="s">
        <v>35207</v>
      </c>
      <c r="M9235" t="s">
        <v>35208</v>
      </c>
      <c r="N9235" t="s">
        <v>35203</v>
      </c>
    </row>
    <row r="9236" spans="1:14" x14ac:dyDescent="0.2">
      <c r="A9236" s="8">
        <v>26645802</v>
      </c>
      <c r="B9236" t="s">
        <v>35209</v>
      </c>
      <c r="G9236" s="9" t="s">
        <v>13</v>
      </c>
      <c r="H9236" s="8" t="s">
        <v>23231</v>
      </c>
      <c r="I9236" t="s">
        <v>35210</v>
      </c>
      <c r="J9236" t="s">
        <v>35211</v>
      </c>
      <c r="K9236" t="s">
        <v>14413</v>
      </c>
      <c r="L9236" t="s">
        <v>35212</v>
      </c>
      <c r="M9236" t="s">
        <v>35213</v>
      </c>
      <c r="N9236" t="s">
        <v>35203</v>
      </c>
    </row>
    <row r="9237" spans="1:14" x14ac:dyDescent="0.2">
      <c r="A9237" s="8">
        <v>26646814</v>
      </c>
      <c r="F9237" s="9" t="s">
        <v>13</v>
      </c>
      <c r="H9237" s="8" t="s">
        <v>23231</v>
      </c>
      <c r="I9237" t="s">
        <v>35214</v>
      </c>
      <c r="J9237" t="s">
        <v>35215</v>
      </c>
      <c r="K9237" t="s">
        <v>9967</v>
      </c>
      <c r="L9237" t="s">
        <v>35216</v>
      </c>
      <c r="M9237" t="s">
        <v>35217</v>
      </c>
      <c r="N9237" t="s">
        <v>35203</v>
      </c>
    </row>
    <row r="9238" spans="1:14" x14ac:dyDescent="0.2">
      <c r="A9238" s="8">
        <v>26648397</v>
      </c>
      <c r="B9238" t="s">
        <v>35218</v>
      </c>
      <c r="F9238" s="9" t="s">
        <v>13</v>
      </c>
      <c r="H9238" s="8" t="s">
        <v>23231</v>
      </c>
      <c r="I9238" t="s">
        <v>35219</v>
      </c>
      <c r="J9238" t="s">
        <v>35220</v>
      </c>
      <c r="K9238" t="s">
        <v>16307</v>
      </c>
      <c r="L9238" t="s">
        <v>35221</v>
      </c>
      <c r="M9238" t="s">
        <v>35222</v>
      </c>
      <c r="N9238" t="s">
        <v>35203</v>
      </c>
    </row>
    <row r="9239" spans="1:14" x14ac:dyDescent="0.2">
      <c r="A9239" s="8">
        <v>26643351</v>
      </c>
      <c r="B9239" t="s">
        <v>35192</v>
      </c>
      <c r="G9239" s="9" t="s">
        <v>13</v>
      </c>
      <c r="H9239" s="8" t="s">
        <v>23231</v>
      </c>
      <c r="I9239" t="s">
        <v>35193</v>
      </c>
      <c r="J9239" t="s">
        <v>35194</v>
      </c>
      <c r="K9239" t="s">
        <v>27810</v>
      </c>
      <c r="L9239" t="s">
        <v>35195</v>
      </c>
      <c r="M9239" t="s">
        <v>35196</v>
      </c>
      <c r="N9239" t="s">
        <v>35197</v>
      </c>
    </row>
    <row r="9240" spans="1:14" x14ac:dyDescent="0.2">
      <c r="A9240" s="8">
        <v>26640692</v>
      </c>
      <c r="B9240" t="s">
        <v>35166</v>
      </c>
      <c r="F9240" s="9" t="s">
        <v>13</v>
      </c>
      <c r="H9240" s="8" t="s">
        <v>23231</v>
      </c>
      <c r="I9240" t="s">
        <v>35167</v>
      </c>
      <c r="J9240" t="s">
        <v>35168</v>
      </c>
      <c r="K9240" t="s">
        <v>20676</v>
      </c>
      <c r="L9240" t="s">
        <v>35169</v>
      </c>
      <c r="M9240" t="s">
        <v>35170</v>
      </c>
      <c r="N9240" t="s">
        <v>35157</v>
      </c>
    </row>
    <row r="9241" spans="1:14" x14ac:dyDescent="0.2">
      <c r="A9241" s="8">
        <v>26641475</v>
      </c>
      <c r="B9241" t="s">
        <v>35175</v>
      </c>
      <c r="G9241" s="9" t="s">
        <v>13</v>
      </c>
      <c r="H9241" s="8" t="s">
        <v>23231</v>
      </c>
      <c r="I9241" t="s">
        <v>35176</v>
      </c>
      <c r="J9241" t="s">
        <v>35177</v>
      </c>
      <c r="K9241" t="s">
        <v>6842</v>
      </c>
      <c r="L9241" t="s">
        <v>35178</v>
      </c>
      <c r="M9241" t="s">
        <v>35179</v>
      </c>
      <c r="N9241" t="s">
        <v>35157</v>
      </c>
    </row>
    <row r="9242" spans="1:14" x14ac:dyDescent="0.2">
      <c r="A9242" s="8">
        <v>26642426</v>
      </c>
      <c r="F9242" s="9" t="s">
        <v>13</v>
      </c>
      <c r="H9242" s="8" t="s">
        <v>23231</v>
      </c>
      <c r="I9242" t="s">
        <v>35188</v>
      </c>
      <c r="J9242" t="s">
        <v>35189</v>
      </c>
      <c r="K9242" t="s">
        <v>9967</v>
      </c>
      <c r="L9242" t="s">
        <v>35190</v>
      </c>
      <c r="M9242" t="s">
        <v>35191</v>
      </c>
      <c r="N9242" t="s">
        <v>35157</v>
      </c>
    </row>
    <row r="9243" spans="1:14" x14ac:dyDescent="0.2">
      <c r="A9243" s="8">
        <v>26634404</v>
      </c>
      <c r="F9243" s="9" t="s">
        <v>13</v>
      </c>
      <c r="H9243" s="8" t="s">
        <v>23231</v>
      </c>
      <c r="I9243" t="s">
        <v>35125</v>
      </c>
      <c r="J9243" t="s">
        <v>35126</v>
      </c>
      <c r="K9243" t="s">
        <v>9967</v>
      </c>
      <c r="L9243" t="s">
        <v>35127</v>
      </c>
      <c r="M9243" t="s">
        <v>35128</v>
      </c>
      <c r="N9243" t="s">
        <v>35129</v>
      </c>
    </row>
    <row r="9244" spans="1:14" x14ac:dyDescent="0.2">
      <c r="A9244" s="8">
        <v>26634715</v>
      </c>
      <c r="F9244" s="9" t="s">
        <v>13</v>
      </c>
      <c r="H9244" s="8" t="s">
        <v>23231</v>
      </c>
      <c r="I9244" t="s">
        <v>35130</v>
      </c>
      <c r="J9244" t="s">
        <v>11220</v>
      </c>
      <c r="K9244" t="s">
        <v>35131</v>
      </c>
      <c r="L9244" t="s">
        <v>35132</v>
      </c>
      <c r="M9244" t="s">
        <v>35133</v>
      </c>
      <c r="N9244" t="s">
        <v>35129</v>
      </c>
    </row>
    <row r="9245" spans="1:14" x14ac:dyDescent="0.2">
      <c r="A9245" s="8">
        <v>26634811</v>
      </c>
      <c r="B9245" t="s">
        <v>35134</v>
      </c>
      <c r="F9245" s="9" t="s">
        <v>13</v>
      </c>
      <c r="H9245" s="8" t="s">
        <v>23231</v>
      </c>
      <c r="I9245" t="s">
        <v>35135</v>
      </c>
      <c r="J9245" t="s">
        <v>35136</v>
      </c>
      <c r="K9245" t="s">
        <v>16307</v>
      </c>
      <c r="L9245" t="s">
        <v>35137</v>
      </c>
      <c r="M9245" t="s">
        <v>35138</v>
      </c>
      <c r="N9245" t="s">
        <v>35129</v>
      </c>
    </row>
    <row r="9246" spans="1:14" x14ac:dyDescent="0.2">
      <c r="A9246" s="8">
        <v>26634995</v>
      </c>
      <c r="B9246" t="s">
        <v>35139</v>
      </c>
      <c r="F9246" s="9" t="s">
        <v>13</v>
      </c>
      <c r="H9246" s="8" t="s">
        <v>23231</v>
      </c>
      <c r="I9246" t="s">
        <v>35140</v>
      </c>
      <c r="J9246" t="s">
        <v>35141</v>
      </c>
      <c r="K9246" t="s">
        <v>16307</v>
      </c>
      <c r="L9246" t="s">
        <v>35142</v>
      </c>
      <c r="M9246" t="s">
        <v>35143</v>
      </c>
      <c r="N9246" t="s">
        <v>35129</v>
      </c>
    </row>
    <row r="9247" spans="1:14" x14ac:dyDescent="0.2">
      <c r="A9247" s="8">
        <v>26635742</v>
      </c>
      <c r="B9247" t="s">
        <v>35144</v>
      </c>
      <c r="C9247" s="9" t="s">
        <v>13</v>
      </c>
      <c r="H9247" s="8" t="s">
        <v>23231</v>
      </c>
      <c r="I9247" t="s">
        <v>35145</v>
      </c>
      <c r="J9247" t="s">
        <v>35146</v>
      </c>
      <c r="K9247" t="s">
        <v>23493</v>
      </c>
      <c r="L9247" t="s">
        <v>35147</v>
      </c>
      <c r="M9247" t="s">
        <v>35148</v>
      </c>
      <c r="N9247" t="s">
        <v>35129</v>
      </c>
    </row>
    <row r="9248" spans="1:14" x14ac:dyDescent="0.2">
      <c r="A9248" s="8">
        <v>26633402</v>
      </c>
      <c r="B9248" t="s">
        <v>35115</v>
      </c>
      <c r="F9248" s="9" t="s">
        <v>13</v>
      </c>
      <c r="H9248" s="8" t="s">
        <v>23231</v>
      </c>
      <c r="I9248" t="s">
        <v>35116</v>
      </c>
      <c r="J9248" t="s">
        <v>35117</v>
      </c>
      <c r="K9248" t="s">
        <v>15713</v>
      </c>
      <c r="L9248" t="s">
        <v>35118</v>
      </c>
      <c r="M9248" t="s">
        <v>35119</v>
      </c>
      <c r="N9248" t="s">
        <v>35106</v>
      </c>
    </row>
    <row r="9249" spans="1:14" x14ac:dyDescent="0.2">
      <c r="A9249" s="8">
        <v>26634017</v>
      </c>
      <c r="B9249" t="s">
        <v>35120</v>
      </c>
      <c r="G9249" s="9" t="s">
        <v>13</v>
      </c>
      <c r="H9249" s="8" t="s">
        <v>23231</v>
      </c>
      <c r="I9249" t="s">
        <v>35121</v>
      </c>
      <c r="J9249" t="s">
        <v>35122</v>
      </c>
      <c r="K9249" t="s">
        <v>12746</v>
      </c>
      <c r="L9249" t="s">
        <v>35123</v>
      </c>
      <c r="M9249" t="s">
        <v>35124</v>
      </c>
      <c r="N9249" t="s">
        <v>35106</v>
      </c>
    </row>
    <row r="9250" spans="1:14" x14ac:dyDescent="0.2">
      <c r="A9250" s="8">
        <v>26629712</v>
      </c>
      <c r="F9250" s="9" t="s">
        <v>13</v>
      </c>
      <c r="H9250" s="8" t="s">
        <v>23231</v>
      </c>
      <c r="I9250" t="s">
        <v>35094</v>
      </c>
      <c r="J9250" t="s">
        <v>35095</v>
      </c>
      <c r="K9250" t="s">
        <v>14025</v>
      </c>
      <c r="L9250" t="s">
        <v>35096</v>
      </c>
      <c r="M9250" t="s">
        <v>35097</v>
      </c>
      <c r="N9250" t="s">
        <v>35093</v>
      </c>
    </row>
    <row r="9251" spans="1:14" x14ac:dyDescent="0.2">
      <c r="A9251" s="8">
        <v>26619894</v>
      </c>
      <c r="F9251" s="9" t="s">
        <v>13</v>
      </c>
      <c r="H9251" s="8" t="s">
        <v>23231</v>
      </c>
      <c r="I9251" t="s">
        <v>35075</v>
      </c>
      <c r="J9251" t="s">
        <v>35076</v>
      </c>
      <c r="K9251" t="s">
        <v>9967</v>
      </c>
      <c r="L9251" t="s">
        <v>35077</v>
      </c>
      <c r="M9251" t="s">
        <v>35078</v>
      </c>
      <c r="N9251" t="s">
        <v>35079</v>
      </c>
    </row>
    <row r="9252" spans="1:14" x14ac:dyDescent="0.2">
      <c r="A9252" s="8">
        <v>26623194</v>
      </c>
      <c r="B9252" t="s">
        <v>35084</v>
      </c>
      <c r="F9252" s="9" t="s">
        <v>13</v>
      </c>
      <c r="H9252" s="8" t="s">
        <v>23231</v>
      </c>
      <c r="I9252" t="s">
        <v>35085</v>
      </c>
      <c r="J9252" t="s">
        <v>35086</v>
      </c>
      <c r="K9252" t="s">
        <v>28093</v>
      </c>
      <c r="L9252" t="s">
        <v>35087</v>
      </c>
      <c r="M9252" t="s">
        <v>35088</v>
      </c>
      <c r="N9252" t="s">
        <v>35079</v>
      </c>
    </row>
    <row r="9253" spans="1:14" x14ac:dyDescent="0.2">
      <c r="A9253" s="8">
        <v>26617885</v>
      </c>
      <c r="B9253" t="s">
        <v>35061</v>
      </c>
      <c r="C9253" s="9" t="s">
        <v>13</v>
      </c>
      <c r="H9253" s="8" t="s">
        <v>23231</v>
      </c>
      <c r="I9253" t="s">
        <v>35062</v>
      </c>
      <c r="J9253" t="s">
        <v>35063</v>
      </c>
      <c r="K9253" t="s">
        <v>35064</v>
      </c>
      <c r="L9253" t="s">
        <v>35065</v>
      </c>
      <c r="N9253" t="s">
        <v>35060</v>
      </c>
    </row>
    <row r="9254" spans="1:14" x14ac:dyDescent="0.2">
      <c r="A9254" s="8">
        <v>26617983</v>
      </c>
      <c r="B9254" t="s">
        <v>35066</v>
      </c>
      <c r="G9254" s="9" t="s">
        <v>13</v>
      </c>
      <c r="H9254" s="8" t="s">
        <v>23231</v>
      </c>
      <c r="I9254" t="s">
        <v>35067</v>
      </c>
      <c r="J9254" t="s">
        <v>35068</v>
      </c>
      <c r="K9254" t="s">
        <v>20676</v>
      </c>
      <c r="L9254" t="s">
        <v>35069</v>
      </c>
      <c r="M9254" t="s">
        <v>35070</v>
      </c>
      <c r="N9254" t="s">
        <v>35060</v>
      </c>
    </row>
    <row r="9255" spans="1:14" x14ac:dyDescent="0.2">
      <c r="A9255" s="8">
        <v>26618522</v>
      </c>
      <c r="F9255" s="9" t="s">
        <v>13</v>
      </c>
      <c r="H9255" s="8" t="s">
        <v>23231</v>
      </c>
      <c r="I9255" t="s">
        <v>35071</v>
      </c>
      <c r="J9255" t="s">
        <v>35072</v>
      </c>
      <c r="K9255" t="s">
        <v>20422</v>
      </c>
      <c r="L9255" t="s">
        <v>35073</v>
      </c>
      <c r="M9255" t="s">
        <v>35074</v>
      </c>
      <c r="N9255" t="s">
        <v>35060</v>
      </c>
    </row>
    <row r="9256" spans="1:14" x14ac:dyDescent="0.2">
      <c r="A9256" s="8">
        <v>26599320</v>
      </c>
      <c r="F9256" s="9" t="s">
        <v>13</v>
      </c>
      <c r="H9256" s="8" t="s">
        <v>23231</v>
      </c>
      <c r="I9256" t="s">
        <v>35001</v>
      </c>
      <c r="J9256" t="s">
        <v>35002</v>
      </c>
      <c r="K9256" t="s">
        <v>11119</v>
      </c>
      <c r="L9256" t="s">
        <v>35003</v>
      </c>
      <c r="M9256" t="s">
        <v>35004</v>
      </c>
      <c r="N9256" t="s">
        <v>35005</v>
      </c>
    </row>
    <row r="9257" spans="1:14" x14ac:dyDescent="0.2">
      <c r="A9257" s="8">
        <v>26599806</v>
      </c>
      <c r="B9257" t="s">
        <v>35006</v>
      </c>
      <c r="C9257" s="9" t="s">
        <v>13</v>
      </c>
      <c r="H9257" s="8" t="s">
        <v>23231</v>
      </c>
      <c r="I9257" t="s">
        <v>35007</v>
      </c>
      <c r="J9257" t="s">
        <v>35008</v>
      </c>
      <c r="K9257" t="s">
        <v>6842</v>
      </c>
      <c r="L9257" t="s">
        <v>35009</v>
      </c>
      <c r="M9257" t="s">
        <v>35010</v>
      </c>
      <c r="N9257" t="s">
        <v>35005</v>
      </c>
    </row>
    <row r="9258" spans="1:14" x14ac:dyDescent="0.2">
      <c r="A9258" s="8">
        <v>26601177</v>
      </c>
      <c r="B9258" t="s">
        <v>35011</v>
      </c>
      <c r="F9258" s="9" t="s">
        <v>13</v>
      </c>
      <c r="H9258" s="8" t="s">
        <v>23231</v>
      </c>
      <c r="I9258" t="s">
        <v>35012</v>
      </c>
      <c r="J9258" t="s">
        <v>35013</v>
      </c>
      <c r="K9258" t="s">
        <v>35014</v>
      </c>
      <c r="L9258" t="s">
        <v>35015</v>
      </c>
      <c r="M9258" t="s">
        <v>35016</v>
      </c>
      <c r="N9258" t="s">
        <v>35005</v>
      </c>
    </row>
    <row r="9259" spans="1:14" x14ac:dyDescent="0.2">
      <c r="A9259" s="8">
        <v>26601212</v>
      </c>
      <c r="B9259" t="s">
        <v>35017</v>
      </c>
      <c r="F9259" s="9" t="s">
        <v>13</v>
      </c>
      <c r="H9259" s="8" t="s">
        <v>23231</v>
      </c>
      <c r="I9259" t="s">
        <v>35018</v>
      </c>
      <c r="J9259" t="s">
        <v>35019</v>
      </c>
      <c r="K9259" t="s">
        <v>35014</v>
      </c>
      <c r="L9259" t="s">
        <v>35020</v>
      </c>
      <c r="M9259" t="s">
        <v>35021</v>
      </c>
      <c r="N9259" t="s">
        <v>35005</v>
      </c>
    </row>
    <row r="9260" spans="1:14" x14ac:dyDescent="0.2">
      <c r="A9260" s="8">
        <v>26601294</v>
      </c>
      <c r="B9260" t="s">
        <v>35022</v>
      </c>
      <c r="F9260" s="9" t="s">
        <v>13</v>
      </c>
      <c r="H9260" s="8" t="s">
        <v>23231</v>
      </c>
      <c r="I9260" t="s">
        <v>35023</v>
      </c>
      <c r="J9260" t="s">
        <v>35024</v>
      </c>
      <c r="K9260" t="s">
        <v>35014</v>
      </c>
      <c r="L9260" t="s">
        <v>35025</v>
      </c>
      <c r="M9260" t="s">
        <v>35026</v>
      </c>
      <c r="N9260" t="s">
        <v>35005</v>
      </c>
    </row>
    <row r="9261" spans="1:14" x14ac:dyDescent="0.2">
      <c r="A9261" s="8">
        <v>26593939</v>
      </c>
      <c r="B9261" t="s">
        <v>34963</v>
      </c>
      <c r="F9261" s="9" t="s">
        <v>13</v>
      </c>
      <c r="H9261" s="8" t="s">
        <v>23231</v>
      </c>
      <c r="I9261" t="s">
        <v>34964</v>
      </c>
      <c r="J9261" t="s">
        <v>34965</v>
      </c>
      <c r="K9261" t="s">
        <v>34966</v>
      </c>
      <c r="L9261" t="s">
        <v>34967</v>
      </c>
      <c r="M9261" t="s">
        <v>34968</v>
      </c>
      <c r="N9261" t="s">
        <v>34962</v>
      </c>
    </row>
    <row r="9262" spans="1:14" x14ac:dyDescent="0.2">
      <c r="A9262" s="8">
        <v>26594261</v>
      </c>
      <c r="B9262" t="s">
        <v>34969</v>
      </c>
      <c r="F9262" s="9" t="s">
        <v>13</v>
      </c>
      <c r="H9262" s="8" t="s">
        <v>23231</v>
      </c>
      <c r="I9262" t="s">
        <v>34970</v>
      </c>
      <c r="J9262" t="s">
        <v>34971</v>
      </c>
      <c r="K9262" t="s">
        <v>8880</v>
      </c>
      <c r="L9262" t="s">
        <v>34972</v>
      </c>
      <c r="M9262" t="s">
        <v>34973</v>
      </c>
      <c r="N9262" t="s">
        <v>34962</v>
      </c>
    </row>
    <row r="9263" spans="1:14" x14ac:dyDescent="0.2">
      <c r="A9263" s="8">
        <v>26594308</v>
      </c>
      <c r="B9263" t="s">
        <v>34974</v>
      </c>
      <c r="G9263" s="9" t="s">
        <v>13</v>
      </c>
      <c r="H9263" s="8" t="s">
        <v>23231</v>
      </c>
      <c r="I9263" t="s">
        <v>34975</v>
      </c>
      <c r="J9263" t="s">
        <v>34976</v>
      </c>
      <c r="K9263" t="s">
        <v>12746</v>
      </c>
      <c r="L9263" t="s">
        <v>34977</v>
      </c>
      <c r="M9263" t="s">
        <v>34978</v>
      </c>
      <c r="N9263" t="s">
        <v>34962</v>
      </c>
    </row>
    <row r="9264" spans="1:14" x14ac:dyDescent="0.2">
      <c r="A9264" s="8">
        <v>26594381</v>
      </c>
      <c r="B9264" t="s">
        <v>34979</v>
      </c>
      <c r="C9264" s="9" t="s">
        <v>13</v>
      </c>
      <c r="H9264" s="8" t="s">
        <v>23231</v>
      </c>
      <c r="I9264" t="s">
        <v>34980</v>
      </c>
      <c r="J9264" t="s">
        <v>34981</v>
      </c>
      <c r="K9264" t="s">
        <v>31432</v>
      </c>
      <c r="L9264" t="s">
        <v>34982</v>
      </c>
      <c r="M9264" t="s">
        <v>34983</v>
      </c>
      <c r="N9264" t="s">
        <v>34962</v>
      </c>
    </row>
    <row r="9265" spans="1:14" x14ac:dyDescent="0.2">
      <c r="A9265" s="8">
        <v>26595106</v>
      </c>
      <c r="B9265" t="s">
        <v>34984</v>
      </c>
      <c r="F9265" s="9" t="s">
        <v>13</v>
      </c>
      <c r="H9265" s="8" t="s">
        <v>23231</v>
      </c>
      <c r="I9265" t="s">
        <v>34985</v>
      </c>
      <c r="J9265" t="s">
        <v>34986</v>
      </c>
      <c r="K9265" t="s">
        <v>327</v>
      </c>
      <c r="L9265" t="s">
        <v>34987</v>
      </c>
      <c r="M9265" t="s">
        <v>34988</v>
      </c>
      <c r="N9265" t="s">
        <v>34962</v>
      </c>
    </row>
    <row r="9266" spans="1:14" x14ac:dyDescent="0.2">
      <c r="A9266" s="8">
        <v>26595188</v>
      </c>
      <c r="F9266" s="9" t="s">
        <v>13</v>
      </c>
      <c r="H9266" s="8" t="s">
        <v>23231</v>
      </c>
      <c r="I9266" t="s">
        <v>34989</v>
      </c>
      <c r="J9266" t="s">
        <v>34990</v>
      </c>
      <c r="K9266" t="s">
        <v>28132</v>
      </c>
      <c r="L9266" t="s">
        <v>34991</v>
      </c>
      <c r="M9266" t="s">
        <v>34992</v>
      </c>
      <c r="N9266" t="s">
        <v>34962</v>
      </c>
    </row>
    <row r="9267" spans="1:14" x14ac:dyDescent="0.2">
      <c r="A9267" s="8">
        <v>26595927</v>
      </c>
      <c r="F9267" s="9" t="s">
        <v>13</v>
      </c>
      <c r="H9267" s="8" t="s">
        <v>23231</v>
      </c>
      <c r="I9267" t="s">
        <v>34997</v>
      </c>
      <c r="J9267" t="s">
        <v>34998</v>
      </c>
      <c r="K9267" t="s">
        <v>21730</v>
      </c>
      <c r="L9267" t="s">
        <v>34999</v>
      </c>
      <c r="M9267" t="s">
        <v>35000</v>
      </c>
      <c r="N9267" t="s">
        <v>34962</v>
      </c>
    </row>
    <row r="9268" spans="1:14" x14ac:dyDescent="0.2">
      <c r="A9268" s="8">
        <v>26590541</v>
      </c>
      <c r="B9268" t="s">
        <v>34953</v>
      </c>
      <c r="F9268" s="9" t="s">
        <v>13</v>
      </c>
      <c r="H9268" s="8" t="s">
        <v>23231</v>
      </c>
      <c r="I9268" t="s">
        <v>34954</v>
      </c>
      <c r="J9268" t="s">
        <v>34955</v>
      </c>
      <c r="K9268" t="s">
        <v>1332</v>
      </c>
      <c r="L9268" t="s">
        <v>34956</v>
      </c>
      <c r="M9268" t="s">
        <v>34957</v>
      </c>
      <c r="N9268" t="s">
        <v>34958</v>
      </c>
    </row>
    <row r="9269" spans="1:14" x14ac:dyDescent="0.2">
      <c r="A9269" s="8">
        <v>26586667</v>
      </c>
      <c r="F9269" s="9" t="s">
        <v>13</v>
      </c>
      <c r="H9269" s="8" t="s">
        <v>23231</v>
      </c>
      <c r="I9269" t="s">
        <v>34921</v>
      </c>
      <c r="J9269" t="s">
        <v>34922</v>
      </c>
      <c r="K9269" t="s">
        <v>6218</v>
      </c>
      <c r="L9269" t="s">
        <v>34923</v>
      </c>
      <c r="M9269" t="s">
        <v>34924</v>
      </c>
      <c r="N9269" t="s">
        <v>34920</v>
      </c>
    </row>
    <row r="9270" spans="1:14" x14ac:dyDescent="0.2">
      <c r="A9270" s="8">
        <v>26586672</v>
      </c>
      <c r="F9270" s="9" t="s">
        <v>13</v>
      </c>
      <c r="H9270" s="8" t="s">
        <v>23231</v>
      </c>
      <c r="I9270" t="s">
        <v>34925</v>
      </c>
      <c r="J9270" t="s">
        <v>34926</v>
      </c>
      <c r="K9270" t="s">
        <v>6218</v>
      </c>
      <c r="L9270" t="s">
        <v>34927</v>
      </c>
      <c r="M9270" t="s">
        <v>34928</v>
      </c>
      <c r="N9270" t="s">
        <v>34920</v>
      </c>
    </row>
    <row r="9271" spans="1:14" x14ac:dyDescent="0.2">
      <c r="A9271" s="8">
        <v>26586884</v>
      </c>
      <c r="B9271" t="s">
        <v>34929</v>
      </c>
      <c r="G9271" s="9" t="s">
        <v>13</v>
      </c>
      <c r="H9271" s="8" t="s">
        <v>23231</v>
      </c>
      <c r="I9271" t="s">
        <v>34930</v>
      </c>
      <c r="J9271" t="s">
        <v>34931</v>
      </c>
      <c r="K9271" t="s">
        <v>21952</v>
      </c>
      <c r="L9271" t="s">
        <v>34932</v>
      </c>
      <c r="M9271" t="s">
        <v>34933</v>
      </c>
      <c r="N9271" t="s">
        <v>34920</v>
      </c>
    </row>
    <row r="9272" spans="1:14" x14ac:dyDescent="0.2">
      <c r="A9272" s="8">
        <v>26587977</v>
      </c>
      <c r="F9272" s="9" t="s">
        <v>13</v>
      </c>
      <c r="H9272" s="8" t="s">
        <v>23231</v>
      </c>
      <c r="I9272" t="s">
        <v>34934</v>
      </c>
      <c r="J9272" t="s">
        <v>34935</v>
      </c>
      <c r="K9272" t="s">
        <v>327</v>
      </c>
      <c r="L9272" t="s">
        <v>34936</v>
      </c>
      <c r="M9272" t="s">
        <v>34937</v>
      </c>
      <c r="N9272" t="s">
        <v>34920</v>
      </c>
    </row>
    <row r="9273" spans="1:14" x14ac:dyDescent="0.2">
      <c r="A9273" s="8">
        <v>26588074</v>
      </c>
      <c r="B9273" t="s">
        <v>34938</v>
      </c>
      <c r="F9273" s="9" t="s">
        <v>13</v>
      </c>
      <c r="H9273" s="8" t="s">
        <v>23231</v>
      </c>
      <c r="I9273" t="s">
        <v>34939</v>
      </c>
      <c r="J9273" t="s">
        <v>34940</v>
      </c>
      <c r="K9273" t="s">
        <v>6842</v>
      </c>
      <c r="L9273" t="s">
        <v>34941</v>
      </c>
      <c r="M9273" t="s">
        <v>34942</v>
      </c>
      <c r="N9273" t="s">
        <v>34920</v>
      </c>
    </row>
    <row r="9274" spans="1:14" x14ac:dyDescent="0.2">
      <c r="A9274" s="8">
        <v>26588559</v>
      </c>
      <c r="B9274" t="s">
        <v>34943</v>
      </c>
      <c r="F9274" s="9" t="s">
        <v>13</v>
      </c>
      <c r="H9274" s="8" t="s">
        <v>23231</v>
      </c>
      <c r="I9274" t="s">
        <v>34944</v>
      </c>
      <c r="J9274" t="s">
        <v>6621</v>
      </c>
      <c r="K9274" t="s">
        <v>124</v>
      </c>
      <c r="L9274" t="s">
        <v>34945</v>
      </c>
      <c r="M9274" t="s">
        <v>34946</v>
      </c>
      <c r="N9274" t="s">
        <v>34920</v>
      </c>
    </row>
    <row r="9275" spans="1:14" x14ac:dyDescent="0.2">
      <c r="A9275" s="8">
        <v>26581231</v>
      </c>
      <c r="B9275" t="s">
        <v>34893</v>
      </c>
      <c r="F9275" s="9" t="s">
        <v>13</v>
      </c>
      <c r="H9275" s="8" t="s">
        <v>23231</v>
      </c>
      <c r="I9275" t="s">
        <v>34894</v>
      </c>
      <c r="J9275" t="s">
        <v>34895</v>
      </c>
      <c r="K9275" t="s">
        <v>1989</v>
      </c>
      <c r="L9275" t="s">
        <v>34896</v>
      </c>
      <c r="M9275" t="s">
        <v>34897</v>
      </c>
      <c r="N9275" t="s">
        <v>34898</v>
      </c>
    </row>
    <row r="9276" spans="1:14" x14ac:dyDescent="0.2">
      <c r="A9276" s="8">
        <v>26582248</v>
      </c>
      <c r="B9276" t="s">
        <v>34899</v>
      </c>
      <c r="F9276" s="9" t="s">
        <v>13</v>
      </c>
      <c r="H9276" s="8" t="s">
        <v>23231</v>
      </c>
      <c r="I9276" t="s">
        <v>34900</v>
      </c>
      <c r="J9276" t="s">
        <v>34901</v>
      </c>
      <c r="K9276" t="s">
        <v>12050</v>
      </c>
      <c r="L9276" t="s">
        <v>34902</v>
      </c>
      <c r="M9276" t="s">
        <v>34903</v>
      </c>
      <c r="N9276" t="s">
        <v>34898</v>
      </c>
    </row>
    <row r="9277" spans="1:14" x14ac:dyDescent="0.2">
      <c r="A9277" s="8">
        <v>26583033</v>
      </c>
      <c r="B9277" t="s">
        <v>34904</v>
      </c>
      <c r="F9277" s="9" t="s">
        <v>13</v>
      </c>
      <c r="H9277" s="8" t="s">
        <v>23231</v>
      </c>
      <c r="I9277" t="s">
        <v>34905</v>
      </c>
      <c r="J9277" t="s">
        <v>34906</v>
      </c>
      <c r="K9277" t="s">
        <v>17302</v>
      </c>
      <c r="L9277" t="s">
        <v>34907</v>
      </c>
      <c r="M9277" t="s">
        <v>34908</v>
      </c>
      <c r="N9277" t="s">
        <v>34898</v>
      </c>
    </row>
    <row r="9278" spans="1:14" x14ac:dyDescent="0.2">
      <c r="A9278" s="8">
        <v>26584307</v>
      </c>
      <c r="F9278" s="9" t="s">
        <v>13</v>
      </c>
      <c r="H9278" s="8" t="s">
        <v>23231</v>
      </c>
      <c r="I9278" t="s">
        <v>34912</v>
      </c>
      <c r="J9278" t="s">
        <v>34913</v>
      </c>
      <c r="K9278" t="s">
        <v>11119</v>
      </c>
      <c r="L9278" t="s">
        <v>34914</v>
      </c>
      <c r="M9278" t="s">
        <v>34915</v>
      </c>
      <c r="N9278" t="s">
        <v>34898</v>
      </c>
    </row>
    <row r="9279" spans="1:14" x14ac:dyDescent="0.2">
      <c r="A9279" s="8">
        <v>26578674</v>
      </c>
      <c r="B9279" t="s">
        <v>34865</v>
      </c>
      <c r="G9279" s="9" t="s">
        <v>13</v>
      </c>
      <c r="H9279" s="8" t="s">
        <v>23231</v>
      </c>
      <c r="I9279" t="s">
        <v>34866</v>
      </c>
      <c r="J9279" t="s">
        <v>34867</v>
      </c>
      <c r="K9279" t="s">
        <v>20219</v>
      </c>
      <c r="L9279" t="s">
        <v>34868</v>
      </c>
      <c r="M9279" t="s">
        <v>34869</v>
      </c>
      <c r="N9279" t="s">
        <v>34859</v>
      </c>
    </row>
    <row r="9280" spans="1:14" x14ac:dyDescent="0.2">
      <c r="A9280" s="8">
        <v>26578678</v>
      </c>
      <c r="B9280" t="s">
        <v>34870</v>
      </c>
      <c r="G9280" s="9" t="s">
        <v>13</v>
      </c>
      <c r="H9280" s="8" t="s">
        <v>23231</v>
      </c>
      <c r="I9280" t="s">
        <v>34871</v>
      </c>
      <c r="J9280" t="s">
        <v>34872</v>
      </c>
      <c r="K9280" t="s">
        <v>20219</v>
      </c>
      <c r="L9280" t="s">
        <v>34873</v>
      </c>
      <c r="M9280" t="s">
        <v>34874</v>
      </c>
      <c r="N9280" t="s">
        <v>34859</v>
      </c>
    </row>
    <row r="9281" spans="1:14" x14ac:dyDescent="0.2">
      <c r="A9281" s="8">
        <v>26579606</v>
      </c>
      <c r="F9281" s="9" t="s">
        <v>13</v>
      </c>
      <c r="H9281" s="8" t="s">
        <v>23231</v>
      </c>
      <c r="I9281" t="s">
        <v>34875</v>
      </c>
      <c r="J9281" t="s">
        <v>34876</v>
      </c>
      <c r="K9281" t="s">
        <v>17782</v>
      </c>
      <c r="L9281" t="s">
        <v>34877</v>
      </c>
      <c r="M9281" t="s">
        <v>34878</v>
      </c>
      <c r="N9281" t="s">
        <v>34859</v>
      </c>
    </row>
    <row r="9282" spans="1:14" x14ac:dyDescent="0.2">
      <c r="A9282" s="8">
        <v>26580227</v>
      </c>
      <c r="B9282" t="s">
        <v>34883</v>
      </c>
      <c r="F9282" s="9" t="s">
        <v>13</v>
      </c>
      <c r="H9282" s="8" t="s">
        <v>23231</v>
      </c>
      <c r="I9282" t="s">
        <v>34884</v>
      </c>
      <c r="J9282" t="s">
        <v>34885</v>
      </c>
      <c r="K9282" t="s">
        <v>7569</v>
      </c>
      <c r="L9282" t="s">
        <v>34886</v>
      </c>
      <c r="M9282" t="s">
        <v>34887</v>
      </c>
      <c r="N9282" t="s">
        <v>34859</v>
      </c>
    </row>
    <row r="9283" spans="1:14" x14ac:dyDescent="0.2">
      <c r="A9283" s="8">
        <v>26572052</v>
      </c>
      <c r="F9283" s="9" t="s">
        <v>13</v>
      </c>
      <c r="H9283" s="8" t="s">
        <v>23231</v>
      </c>
      <c r="I9283" t="s">
        <v>34829</v>
      </c>
      <c r="K9283" t="s">
        <v>9967</v>
      </c>
      <c r="L9283" t="s">
        <v>34830</v>
      </c>
      <c r="M9283" t="s">
        <v>34831</v>
      </c>
      <c r="N9283" t="s">
        <v>34832</v>
      </c>
    </row>
    <row r="9284" spans="1:14" x14ac:dyDescent="0.2">
      <c r="A9284" s="8">
        <v>26572980</v>
      </c>
      <c r="F9284" s="9" t="s">
        <v>13</v>
      </c>
      <c r="H9284" s="8" t="s">
        <v>23231</v>
      </c>
      <c r="I9284" t="s">
        <v>34837</v>
      </c>
      <c r="J9284" t="s">
        <v>34838</v>
      </c>
      <c r="K9284" t="s">
        <v>34839</v>
      </c>
      <c r="L9284" t="s">
        <v>34840</v>
      </c>
      <c r="M9284" t="s">
        <v>34841</v>
      </c>
      <c r="N9284" t="s">
        <v>34832</v>
      </c>
    </row>
    <row r="9285" spans="1:14" x14ac:dyDescent="0.2">
      <c r="A9285" s="8">
        <v>26574329</v>
      </c>
      <c r="F9285" s="9" t="s">
        <v>13</v>
      </c>
      <c r="H9285" s="8" t="s">
        <v>23231</v>
      </c>
      <c r="I9285" t="s">
        <v>34846</v>
      </c>
      <c r="J9285" t="s">
        <v>6019</v>
      </c>
      <c r="K9285" t="s">
        <v>17782</v>
      </c>
      <c r="L9285" t="s">
        <v>34847</v>
      </c>
      <c r="M9285" t="s">
        <v>34848</v>
      </c>
      <c r="N9285" t="s">
        <v>34832</v>
      </c>
    </row>
    <row r="9286" spans="1:14" x14ac:dyDescent="0.2">
      <c r="A9286" s="8">
        <v>26574527</v>
      </c>
      <c r="B9286" t="s">
        <v>34849</v>
      </c>
      <c r="F9286" s="9" t="s">
        <v>13</v>
      </c>
      <c r="H9286" s="8" t="s">
        <v>23231</v>
      </c>
      <c r="I9286" t="s">
        <v>34850</v>
      </c>
      <c r="J9286" t="s">
        <v>34851</v>
      </c>
      <c r="K9286" t="s">
        <v>2186</v>
      </c>
      <c r="L9286" t="s">
        <v>34852</v>
      </c>
      <c r="M9286" t="s">
        <v>34853</v>
      </c>
      <c r="N9286" t="s">
        <v>34832</v>
      </c>
    </row>
    <row r="9287" spans="1:14" x14ac:dyDescent="0.2">
      <c r="A9287" s="8">
        <v>26567675</v>
      </c>
      <c r="F9287" s="9" t="s">
        <v>13</v>
      </c>
      <c r="H9287" s="8" t="s">
        <v>23231</v>
      </c>
      <c r="I9287" t="s">
        <v>34795</v>
      </c>
      <c r="J9287" t="s">
        <v>34796</v>
      </c>
      <c r="K9287" t="s">
        <v>1332</v>
      </c>
      <c r="L9287" t="s">
        <v>34797</v>
      </c>
      <c r="M9287" t="s">
        <v>34798</v>
      </c>
      <c r="N9287" t="s">
        <v>34799</v>
      </c>
    </row>
    <row r="9288" spans="1:14" x14ac:dyDescent="0.2">
      <c r="A9288" s="8">
        <v>26567685</v>
      </c>
      <c r="F9288" s="9" t="s">
        <v>13</v>
      </c>
      <c r="H9288" s="8" t="s">
        <v>23231</v>
      </c>
      <c r="I9288" t="s">
        <v>34800</v>
      </c>
      <c r="J9288" t="s">
        <v>34801</v>
      </c>
      <c r="K9288" t="s">
        <v>1332</v>
      </c>
      <c r="L9288" t="s">
        <v>34802</v>
      </c>
      <c r="M9288" t="s">
        <v>34803</v>
      </c>
      <c r="N9288" t="s">
        <v>34799</v>
      </c>
    </row>
    <row r="9289" spans="1:14" x14ac:dyDescent="0.2">
      <c r="A9289" s="8">
        <v>26567864</v>
      </c>
      <c r="F9289" s="9" t="s">
        <v>13</v>
      </c>
      <c r="H9289" s="8" t="s">
        <v>23231</v>
      </c>
      <c r="I9289" t="s">
        <v>34804</v>
      </c>
      <c r="J9289" t="s">
        <v>34805</v>
      </c>
      <c r="K9289" t="s">
        <v>1669</v>
      </c>
      <c r="L9289" t="s">
        <v>34806</v>
      </c>
      <c r="M9289" t="s">
        <v>34807</v>
      </c>
      <c r="N9289" t="s">
        <v>34799</v>
      </c>
    </row>
    <row r="9290" spans="1:14" x14ac:dyDescent="0.2">
      <c r="A9290" s="8">
        <v>26568062</v>
      </c>
      <c r="F9290" s="9" t="s">
        <v>13</v>
      </c>
      <c r="H9290" s="8" t="s">
        <v>23231</v>
      </c>
      <c r="I9290" t="s">
        <v>34808</v>
      </c>
      <c r="J9290" t="s">
        <v>34809</v>
      </c>
      <c r="K9290" t="s">
        <v>148</v>
      </c>
      <c r="L9290" t="s">
        <v>34810</v>
      </c>
      <c r="M9290" t="s">
        <v>34811</v>
      </c>
      <c r="N9290" t="s">
        <v>34799</v>
      </c>
    </row>
    <row r="9291" spans="1:14" x14ac:dyDescent="0.2">
      <c r="A9291" s="8">
        <v>26568485</v>
      </c>
      <c r="F9291" s="9" t="s">
        <v>13</v>
      </c>
      <c r="H9291" s="8" t="s">
        <v>23231</v>
      </c>
      <c r="I9291" t="s">
        <v>34812</v>
      </c>
      <c r="J9291" t="s">
        <v>34813</v>
      </c>
      <c r="K9291" t="s">
        <v>2554</v>
      </c>
      <c r="L9291" t="s">
        <v>34814</v>
      </c>
      <c r="M9291" t="s">
        <v>34815</v>
      </c>
      <c r="N9291" t="s">
        <v>34799</v>
      </c>
    </row>
    <row r="9292" spans="1:14" x14ac:dyDescent="0.2">
      <c r="A9292" s="8">
        <v>26569021</v>
      </c>
      <c r="F9292" s="9" t="s">
        <v>13</v>
      </c>
      <c r="H9292" s="8" t="s">
        <v>23231</v>
      </c>
      <c r="I9292" t="s">
        <v>34816</v>
      </c>
      <c r="J9292" t="s">
        <v>34817</v>
      </c>
      <c r="K9292" t="s">
        <v>9967</v>
      </c>
      <c r="L9292" t="s">
        <v>34818</v>
      </c>
      <c r="M9292" t="s">
        <v>34819</v>
      </c>
      <c r="N9292" t="s">
        <v>34799</v>
      </c>
    </row>
    <row r="9293" spans="1:14" x14ac:dyDescent="0.2">
      <c r="A9293" s="8">
        <v>26571372</v>
      </c>
      <c r="B9293" t="s">
        <v>34824</v>
      </c>
      <c r="C9293" s="9" t="s">
        <v>13</v>
      </c>
      <c r="H9293" s="8" t="s">
        <v>23231</v>
      </c>
      <c r="I9293" t="s">
        <v>34825</v>
      </c>
      <c r="J9293" t="s">
        <v>34826</v>
      </c>
      <c r="K9293" t="s">
        <v>6842</v>
      </c>
      <c r="L9293" t="s">
        <v>34827</v>
      </c>
      <c r="M9293" t="s">
        <v>34828</v>
      </c>
      <c r="N9293" t="s">
        <v>34799</v>
      </c>
    </row>
    <row r="9294" spans="1:14" x14ac:dyDescent="0.2">
      <c r="A9294" s="8">
        <v>26563913</v>
      </c>
      <c r="B9294" t="s">
        <v>34775</v>
      </c>
      <c r="F9294" s="9" t="s">
        <v>13</v>
      </c>
      <c r="H9294" s="8" t="s">
        <v>23231</v>
      </c>
      <c r="I9294" t="s">
        <v>34776</v>
      </c>
      <c r="J9294" t="s">
        <v>34777</v>
      </c>
      <c r="K9294" t="s">
        <v>7569</v>
      </c>
      <c r="L9294" t="s">
        <v>34778</v>
      </c>
      <c r="M9294" t="s">
        <v>34779</v>
      </c>
      <c r="N9294" t="s">
        <v>34780</v>
      </c>
    </row>
    <row r="9295" spans="1:14" x14ac:dyDescent="0.2">
      <c r="A9295" s="8">
        <v>26564037</v>
      </c>
      <c r="B9295" t="s">
        <v>34785</v>
      </c>
      <c r="F9295" s="9" t="s">
        <v>13</v>
      </c>
      <c r="H9295" s="8" t="s">
        <v>23231</v>
      </c>
      <c r="I9295" t="s">
        <v>34786</v>
      </c>
      <c r="J9295" t="s">
        <v>34787</v>
      </c>
      <c r="K9295" t="s">
        <v>21952</v>
      </c>
      <c r="L9295" t="s">
        <v>34788</v>
      </c>
      <c r="M9295" t="s">
        <v>34789</v>
      </c>
      <c r="N9295" t="s">
        <v>34780</v>
      </c>
    </row>
    <row r="9296" spans="1:14" x14ac:dyDescent="0.2">
      <c r="A9296" s="8">
        <v>26564044</v>
      </c>
      <c r="B9296" t="s">
        <v>34790</v>
      </c>
      <c r="G9296" s="9" t="s">
        <v>13</v>
      </c>
      <c r="H9296" s="8" t="s">
        <v>23231</v>
      </c>
      <c r="I9296" t="s">
        <v>34791</v>
      </c>
      <c r="J9296" t="s">
        <v>34792</v>
      </c>
      <c r="K9296" t="s">
        <v>21952</v>
      </c>
      <c r="L9296" t="s">
        <v>34793</v>
      </c>
      <c r="M9296" t="s">
        <v>34794</v>
      </c>
      <c r="N9296" t="s">
        <v>34780</v>
      </c>
    </row>
    <row r="9297" spans="1:14" x14ac:dyDescent="0.2">
      <c r="A9297" s="8">
        <v>26558486</v>
      </c>
      <c r="F9297" s="9" t="s">
        <v>13</v>
      </c>
      <c r="H9297" s="8" t="s">
        <v>23231</v>
      </c>
      <c r="I9297" t="s">
        <v>34751</v>
      </c>
      <c r="J9297" t="s">
        <v>34752</v>
      </c>
      <c r="K9297" t="s">
        <v>249</v>
      </c>
      <c r="L9297" t="s">
        <v>34753</v>
      </c>
      <c r="M9297" t="s">
        <v>34754</v>
      </c>
      <c r="N9297" t="s">
        <v>34755</v>
      </c>
    </row>
    <row r="9298" spans="1:14" x14ac:dyDescent="0.2">
      <c r="A9298" s="8">
        <v>26559466</v>
      </c>
      <c r="B9298" t="s">
        <v>34760</v>
      </c>
      <c r="F9298" s="9" t="s">
        <v>13</v>
      </c>
      <c r="H9298" s="8" t="s">
        <v>23231</v>
      </c>
      <c r="I9298" t="s">
        <v>34761</v>
      </c>
      <c r="J9298" t="s">
        <v>34762</v>
      </c>
      <c r="K9298" t="s">
        <v>16307</v>
      </c>
      <c r="L9298" t="s">
        <v>34763</v>
      </c>
      <c r="M9298" t="s">
        <v>34764</v>
      </c>
      <c r="N9298" t="s">
        <v>34755</v>
      </c>
    </row>
    <row r="9299" spans="1:14" x14ac:dyDescent="0.2">
      <c r="A9299" s="8">
        <v>26560178</v>
      </c>
      <c r="B9299" t="s">
        <v>34765</v>
      </c>
      <c r="F9299" s="9" t="s">
        <v>13</v>
      </c>
      <c r="H9299" s="8" t="s">
        <v>23231</v>
      </c>
      <c r="I9299" t="s">
        <v>34766</v>
      </c>
      <c r="J9299" t="s">
        <v>34767</v>
      </c>
      <c r="K9299" t="s">
        <v>16307</v>
      </c>
      <c r="L9299" t="s">
        <v>34768</v>
      </c>
      <c r="M9299" t="s">
        <v>34769</v>
      </c>
      <c r="N9299" t="s">
        <v>34755</v>
      </c>
    </row>
    <row r="9300" spans="1:14" x14ac:dyDescent="0.2">
      <c r="A9300" s="8">
        <v>26562833</v>
      </c>
      <c r="B9300" t="s">
        <v>34770</v>
      </c>
      <c r="F9300" s="9" t="s">
        <v>13</v>
      </c>
      <c r="H9300" s="8" t="s">
        <v>23231</v>
      </c>
      <c r="I9300" t="s">
        <v>34771</v>
      </c>
      <c r="J9300" t="s">
        <v>34772</v>
      </c>
      <c r="K9300" t="s">
        <v>6842</v>
      </c>
      <c r="L9300" t="s">
        <v>34773</v>
      </c>
      <c r="M9300" t="s">
        <v>34774</v>
      </c>
      <c r="N9300" t="s">
        <v>34755</v>
      </c>
    </row>
    <row r="9301" spans="1:14" x14ac:dyDescent="0.2">
      <c r="A9301" s="8">
        <v>26554297</v>
      </c>
      <c r="B9301" t="s">
        <v>34724</v>
      </c>
      <c r="F9301" s="9" t="s">
        <v>13</v>
      </c>
      <c r="H9301" s="8" t="s">
        <v>23231</v>
      </c>
      <c r="I9301" t="s">
        <v>34725</v>
      </c>
      <c r="J9301" t="s">
        <v>34726</v>
      </c>
      <c r="K9301" t="s">
        <v>547</v>
      </c>
      <c r="L9301" t="s">
        <v>34727</v>
      </c>
      <c r="M9301" t="s">
        <v>34728</v>
      </c>
      <c r="N9301" t="s">
        <v>34729</v>
      </c>
    </row>
    <row r="9302" spans="1:14" x14ac:dyDescent="0.2">
      <c r="A9302" s="8">
        <v>26554856</v>
      </c>
      <c r="B9302" t="s">
        <v>34730</v>
      </c>
      <c r="F9302" s="9" t="s">
        <v>13</v>
      </c>
      <c r="H9302" s="8" t="s">
        <v>23231</v>
      </c>
      <c r="I9302" t="s">
        <v>34731</v>
      </c>
      <c r="J9302" t="s">
        <v>34732</v>
      </c>
      <c r="K9302" t="s">
        <v>12050</v>
      </c>
      <c r="L9302" t="s">
        <v>34733</v>
      </c>
      <c r="M9302" t="s">
        <v>34734</v>
      </c>
      <c r="N9302" t="s">
        <v>34729</v>
      </c>
    </row>
    <row r="9303" spans="1:14" x14ac:dyDescent="0.2">
      <c r="A9303" s="8">
        <v>26556723</v>
      </c>
      <c r="F9303" s="9" t="s">
        <v>13</v>
      </c>
      <c r="H9303" s="8" t="s">
        <v>23231</v>
      </c>
      <c r="I9303" t="s">
        <v>34743</v>
      </c>
      <c r="J9303" t="s">
        <v>34744</v>
      </c>
      <c r="K9303" t="s">
        <v>12050</v>
      </c>
      <c r="L9303" t="s">
        <v>34745</v>
      </c>
      <c r="M9303" t="s">
        <v>34746</v>
      </c>
      <c r="N9303" t="s">
        <v>34729</v>
      </c>
    </row>
    <row r="9304" spans="1:14" x14ac:dyDescent="0.2">
      <c r="A9304" s="8">
        <v>26552845</v>
      </c>
      <c r="B9304" t="s">
        <v>34714</v>
      </c>
      <c r="F9304" s="9" t="s">
        <v>13</v>
      </c>
      <c r="H9304" s="8" t="s">
        <v>23231</v>
      </c>
      <c r="I9304" t="s">
        <v>34715</v>
      </c>
      <c r="J9304" t="s">
        <v>34716</v>
      </c>
      <c r="K9304" t="s">
        <v>16307</v>
      </c>
      <c r="L9304" t="s">
        <v>34717</v>
      </c>
      <c r="M9304" t="s">
        <v>34718</v>
      </c>
      <c r="N9304" t="s">
        <v>34719</v>
      </c>
    </row>
    <row r="9305" spans="1:14" x14ac:dyDescent="0.2">
      <c r="A9305" s="8">
        <v>26553245</v>
      </c>
      <c r="F9305" s="9" t="s">
        <v>13</v>
      </c>
      <c r="H9305" s="8" t="s">
        <v>23231</v>
      </c>
      <c r="I9305" t="s">
        <v>34720</v>
      </c>
      <c r="J9305" t="s">
        <v>34721</v>
      </c>
      <c r="K9305" t="s">
        <v>8094</v>
      </c>
      <c r="L9305" t="s">
        <v>34722</v>
      </c>
      <c r="M9305" t="s">
        <v>34723</v>
      </c>
      <c r="N9305" t="s">
        <v>34719</v>
      </c>
    </row>
    <row r="9306" spans="1:14" x14ac:dyDescent="0.2">
      <c r="A9306" s="8">
        <v>26548441</v>
      </c>
      <c r="B9306" t="s">
        <v>34701</v>
      </c>
      <c r="F9306" s="9" t="s">
        <v>13</v>
      </c>
      <c r="H9306" s="8" t="s">
        <v>23231</v>
      </c>
      <c r="I9306" t="s">
        <v>34702</v>
      </c>
      <c r="J9306" t="s">
        <v>34703</v>
      </c>
      <c r="K9306" t="s">
        <v>12050</v>
      </c>
      <c r="L9306" t="s">
        <v>34704</v>
      </c>
      <c r="M9306" t="s">
        <v>34705</v>
      </c>
      <c r="N9306" t="s">
        <v>34706</v>
      </c>
    </row>
    <row r="9307" spans="1:14" x14ac:dyDescent="0.2">
      <c r="A9307" s="8">
        <v>26549738</v>
      </c>
      <c r="F9307" s="9" t="s">
        <v>13</v>
      </c>
      <c r="H9307" s="8" t="s">
        <v>23231</v>
      </c>
      <c r="I9307" t="s">
        <v>34707</v>
      </c>
      <c r="J9307" t="s">
        <v>34708</v>
      </c>
      <c r="K9307" t="s">
        <v>7569</v>
      </c>
      <c r="L9307" t="s">
        <v>34709</v>
      </c>
      <c r="M9307" t="s">
        <v>34710</v>
      </c>
      <c r="N9307" t="s">
        <v>34706</v>
      </c>
    </row>
    <row r="9308" spans="1:14" x14ac:dyDescent="0.2">
      <c r="A9308" s="8">
        <v>26551518</v>
      </c>
      <c r="F9308" s="9" t="s">
        <v>13</v>
      </c>
      <c r="H9308" s="8" t="s">
        <v>23231</v>
      </c>
      <c r="I9308" t="s">
        <v>34711</v>
      </c>
      <c r="J9308" t="s">
        <v>23393</v>
      </c>
      <c r="K9308" t="s">
        <v>14025</v>
      </c>
      <c r="L9308" t="s">
        <v>34712</v>
      </c>
      <c r="M9308" t="s">
        <v>34713</v>
      </c>
      <c r="N9308" t="s">
        <v>34706</v>
      </c>
    </row>
    <row r="9309" spans="1:14" x14ac:dyDescent="0.2">
      <c r="A9309" s="8">
        <v>26542210</v>
      </c>
      <c r="B9309" t="s">
        <v>34662</v>
      </c>
      <c r="F9309" s="9" t="s">
        <v>13</v>
      </c>
      <c r="H9309" s="8" t="s">
        <v>23231</v>
      </c>
      <c r="I9309" t="s">
        <v>34663</v>
      </c>
      <c r="J9309" t="s">
        <v>34664</v>
      </c>
      <c r="K9309" t="s">
        <v>12050</v>
      </c>
      <c r="L9309" t="s">
        <v>34665</v>
      </c>
      <c r="M9309" t="s">
        <v>34666</v>
      </c>
      <c r="N9309" t="s">
        <v>34667</v>
      </c>
    </row>
    <row r="9310" spans="1:14" x14ac:dyDescent="0.2">
      <c r="A9310" s="8">
        <v>26542455</v>
      </c>
      <c r="F9310" s="9" t="s">
        <v>13</v>
      </c>
      <c r="H9310" s="8" t="s">
        <v>23231</v>
      </c>
      <c r="I9310" t="s">
        <v>34668</v>
      </c>
      <c r="J9310" t="s">
        <v>34669</v>
      </c>
      <c r="K9310" t="s">
        <v>1391</v>
      </c>
      <c r="L9310" t="s">
        <v>34670</v>
      </c>
      <c r="M9310" t="s">
        <v>34671</v>
      </c>
      <c r="N9310" t="s">
        <v>34667</v>
      </c>
    </row>
    <row r="9311" spans="1:14" x14ac:dyDescent="0.2">
      <c r="A9311" s="8">
        <v>26542840</v>
      </c>
      <c r="B9311" t="s">
        <v>34672</v>
      </c>
      <c r="G9311" s="9" t="s">
        <v>13</v>
      </c>
      <c r="H9311" s="8" t="s">
        <v>23231</v>
      </c>
      <c r="I9311" t="s">
        <v>34673</v>
      </c>
      <c r="J9311" t="s">
        <v>34674</v>
      </c>
      <c r="K9311" t="s">
        <v>30210</v>
      </c>
      <c r="L9311" t="s">
        <v>34675</v>
      </c>
      <c r="M9311" t="s">
        <v>34676</v>
      </c>
      <c r="N9311" t="s">
        <v>34667</v>
      </c>
    </row>
    <row r="9312" spans="1:14" x14ac:dyDescent="0.2">
      <c r="A9312" s="8">
        <v>26543684</v>
      </c>
      <c r="B9312" t="s">
        <v>34677</v>
      </c>
      <c r="F9312" s="9" t="s">
        <v>13</v>
      </c>
      <c r="H9312" s="8" t="s">
        <v>23231</v>
      </c>
      <c r="I9312" t="s">
        <v>34678</v>
      </c>
      <c r="J9312" t="s">
        <v>34679</v>
      </c>
      <c r="K9312" t="s">
        <v>34680</v>
      </c>
      <c r="L9312" t="s">
        <v>34681</v>
      </c>
      <c r="M9312" t="s">
        <v>34682</v>
      </c>
      <c r="N9312" t="s">
        <v>34667</v>
      </c>
    </row>
    <row r="9313" spans="1:14" x14ac:dyDescent="0.2">
      <c r="A9313" s="8">
        <v>26543699</v>
      </c>
      <c r="B9313" t="s">
        <v>34683</v>
      </c>
      <c r="F9313" s="9" t="s">
        <v>13</v>
      </c>
      <c r="H9313" s="8" t="s">
        <v>23231</v>
      </c>
      <c r="I9313" t="s">
        <v>34684</v>
      </c>
      <c r="J9313" t="s">
        <v>34685</v>
      </c>
      <c r="K9313" t="s">
        <v>33335</v>
      </c>
      <c r="L9313" t="s">
        <v>34686</v>
      </c>
      <c r="M9313" t="s">
        <v>34687</v>
      </c>
      <c r="N9313" t="s">
        <v>34667</v>
      </c>
    </row>
    <row r="9314" spans="1:14" x14ac:dyDescent="0.2">
      <c r="A9314" s="8">
        <v>26544760</v>
      </c>
      <c r="F9314" s="9" t="s">
        <v>13</v>
      </c>
      <c r="H9314" s="8" t="s">
        <v>23231</v>
      </c>
      <c r="I9314" t="s">
        <v>34688</v>
      </c>
      <c r="J9314" t="s">
        <v>34689</v>
      </c>
      <c r="K9314" t="s">
        <v>3634</v>
      </c>
      <c r="L9314" t="s">
        <v>34690</v>
      </c>
      <c r="M9314" t="s">
        <v>34691</v>
      </c>
      <c r="N9314" t="s">
        <v>34667</v>
      </c>
    </row>
    <row r="9315" spans="1:14" x14ac:dyDescent="0.2">
      <c r="A9315" s="8">
        <v>26540270</v>
      </c>
      <c r="B9315" t="s">
        <v>34657</v>
      </c>
      <c r="C9315" s="9" t="s">
        <v>13</v>
      </c>
      <c r="H9315" s="8" t="s">
        <v>23231</v>
      </c>
      <c r="I9315" t="s">
        <v>34658</v>
      </c>
      <c r="J9315" t="s">
        <v>34659</v>
      </c>
      <c r="K9315" t="s">
        <v>6842</v>
      </c>
      <c r="L9315" t="s">
        <v>34660</v>
      </c>
      <c r="M9315" t="s">
        <v>34661</v>
      </c>
      <c r="N9315" t="s">
        <v>34656</v>
      </c>
    </row>
    <row r="9316" spans="1:14" x14ac:dyDescent="0.2">
      <c r="A9316" s="8">
        <v>26536465</v>
      </c>
      <c r="B9316" t="s">
        <v>34646</v>
      </c>
      <c r="C9316" s="9" t="s">
        <v>13</v>
      </c>
      <c r="H9316" s="8" t="s">
        <v>23231</v>
      </c>
      <c r="I9316" t="s">
        <v>34647</v>
      </c>
      <c r="J9316" t="s">
        <v>34648</v>
      </c>
      <c r="K9316" t="s">
        <v>6842</v>
      </c>
      <c r="L9316" t="s">
        <v>34649</v>
      </c>
      <c r="M9316" t="s">
        <v>34650</v>
      </c>
      <c r="N9316" t="s">
        <v>34651</v>
      </c>
    </row>
    <row r="9317" spans="1:14" x14ac:dyDescent="0.2">
      <c r="A9317" s="8">
        <v>26525261</v>
      </c>
      <c r="F9317" s="9" t="s">
        <v>13</v>
      </c>
      <c r="H9317" s="8" t="s">
        <v>23231</v>
      </c>
      <c r="I9317" t="s">
        <v>34624</v>
      </c>
      <c r="J9317" t="s">
        <v>34625</v>
      </c>
      <c r="K9317" t="s">
        <v>27150</v>
      </c>
      <c r="L9317" t="s">
        <v>34626</v>
      </c>
      <c r="M9317" t="s">
        <v>34627</v>
      </c>
      <c r="N9317" t="s">
        <v>34628</v>
      </c>
    </row>
    <row r="9318" spans="1:14" x14ac:dyDescent="0.2">
      <c r="A9318" s="8">
        <v>26525451</v>
      </c>
      <c r="F9318" s="9" t="s">
        <v>13</v>
      </c>
      <c r="H9318" s="8" t="s">
        <v>23231</v>
      </c>
      <c r="I9318" t="s">
        <v>34634</v>
      </c>
      <c r="J9318" t="s">
        <v>34635</v>
      </c>
      <c r="K9318" t="s">
        <v>11119</v>
      </c>
      <c r="L9318" t="s">
        <v>34636</v>
      </c>
      <c r="M9318" t="s">
        <v>34637</v>
      </c>
      <c r="N9318" t="s">
        <v>34628</v>
      </c>
    </row>
    <row r="9319" spans="1:14" x14ac:dyDescent="0.2">
      <c r="A9319" s="8">
        <v>26529060</v>
      </c>
      <c r="F9319" s="9" t="s">
        <v>13</v>
      </c>
      <c r="H9319" s="8" t="s">
        <v>23231</v>
      </c>
      <c r="I9319" t="s">
        <v>34642</v>
      </c>
      <c r="J9319" t="s">
        <v>34643</v>
      </c>
      <c r="K9319" t="s">
        <v>541</v>
      </c>
      <c r="L9319" t="s">
        <v>34644</v>
      </c>
      <c r="M9319" t="s">
        <v>34645</v>
      </c>
      <c r="N9319" t="s">
        <v>34628</v>
      </c>
    </row>
    <row r="9320" spans="1:14" x14ac:dyDescent="0.2">
      <c r="A9320" s="8">
        <v>26522104</v>
      </c>
      <c r="C9320" s="9" t="s">
        <v>13</v>
      </c>
      <c r="H9320" s="8" t="s">
        <v>23231</v>
      </c>
      <c r="I9320" t="s">
        <v>34594</v>
      </c>
      <c r="J9320" t="s">
        <v>34595</v>
      </c>
      <c r="K9320" t="s">
        <v>34596</v>
      </c>
      <c r="L9320" t="s">
        <v>34597</v>
      </c>
      <c r="M9320" t="s">
        <v>34598</v>
      </c>
      <c r="N9320" t="s">
        <v>34593</v>
      </c>
    </row>
    <row r="9321" spans="1:14" x14ac:dyDescent="0.2">
      <c r="A9321" s="8">
        <v>26523891</v>
      </c>
      <c r="F9321" s="9" t="s">
        <v>13</v>
      </c>
      <c r="H9321" s="8" t="s">
        <v>23231</v>
      </c>
      <c r="I9321" t="s">
        <v>34599</v>
      </c>
      <c r="J9321" t="s">
        <v>34600</v>
      </c>
      <c r="K9321" t="s">
        <v>11119</v>
      </c>
      <c r="L9321" t="s">
        <v>34601</v>
      </c>
      <c r="M9321" t="s">
        <v>34602</v>
      </c>
      <c r="N9321" t="s">
        <v>34593</v>
      </c>
    </row>
    <row r="9322" spans="1:14" x14ac:dyDescent="0.2">
      <c r="A9322" s="8">
        <v>26524121</v>
      </c>
      <c r="F9322" s="9" t="s">
        <v>13</v>
      </c>
      <c r="H9322" s="8" t="s">
        <v>23231</v>
      </c>
      <c r="I9322" t="s">
        <v>34603</v>
      </c>
      <c r="J9322" t="s">
        <v>34604</v>
      </c>
      <c r="K9322" t="s">
        <v>7569</v>
      </c>
      <c r="L9322" t="s">
        <v>34605</v>
      </c>
      <c r="M9322" t="s">
        <v>34606</v>
      </c>
      <c r="N9322" t="s">
        <v>34593</v>
      </c>
    </row>
    <row r="9323" spans="1:14" x14ac:dyDescent="0.2">
      <c r="A9323" s="8">
        <v>26524198</v>
      </c>
      <c r="B9323" t="s">
        <v>34611</v>
      </c>
      <c r="C9323" s="9" t="s">
        <v>13</v>
      </c>
      <c r="H9323" s="8" t="s">
        <v>23231</v>
      </c>
      <c r="I9323" t="s">
        <v>34612</v>
      </c>
      <c r="J9323" t="s">
        <v>34613</v>
      </c>
      <c r="K9323" t="s">
        <v>6842</v>
      </c>
      <c r="L9323" t="s">
        <v>34614</v>
      </c>
      <c r="M9323" t="s">
        <v>34615</v>
      </c>
      <c r="N9323" t="s">
        <v>34593</v>
      </c>
    </row>
    <row r="9324" spans="1:14" x14ac:dyDescent="0.2">
      <c r="A9324" s="8">
        <v>26524215</v>
      </c>
      <c r="F9324" s="9" t="s">
        <v>13</v>
      </c>
      <c r="H9324" s="8" t="s">
        <v>23231</v>
      </c>
      <c r="I9324" t="s">
        <v>34616</v>
      </c>
      <c r="J9324" t="s">
        <v>34617</v>
      </c>
      <c r="K9324" t="s">
        <v>4270</v>
      </c>
      <c r="L9324" t="s">
        <v>34618</v>
      </c>
      <c r="M9324" t="s">
        <v>34619</v>
      </c>
      <c r="N9324" t="s">
        <v>34593</v>
      </c>
    </row>
    <row r="9325" spans="1:14" x14ac:dyDescent="0.2">
      <c r="A9325" s="8">
        <v>26524473</v>
      </c>
      <c r="F9325" s="9" t="s">
        <v>13</v>
      </c>
      <c r="H9325" s="8" t="s">
        <v>23231</v>
      </c>
      <c r="I9325" t="s">
        <v>34620</v>
      </c>
      <c r="J9325" t="s">
        <v>34621</v>
      </c>
      <c r="K9325" t="s">
        <v>9967</v>
      </c>
      <c r="L9325" t="s">
        <v>34622</v>
      </c>
      <c r="M9325" t="s">
        <v>34623</v>
      </c>
      <c r="N9325" t="s">
        <v>34593</v>
      </c>
    </row>
    <row r="9326" spans="1:14" x14ac:dyDescent="0.2">
      <c r="A9326" s="8">
        <v>26514692</v>
      </c>
      <c r="F9326" s="9" t="s">
        <v>13</v>
      </c>
      <c r="H9326" s="8" t="s">
        <v>23231</v>
      </c>
      <c r="I9326" t="s">
        <v>34573</v>
      </c>
      <c r="J9326" t="s">
        <v>34574</v>
      </c>
      <c r="K9326" t="s">
        <v>4800</v>
      </c>
      <c r="L9326" t="s">
        <v>34575</v>
      </c>
      <c r="M9326" t="s">
        <v>34576</v>
      </c>
      <c r="N9326" t="s">
        <v>34572</v>
      </c>
    </row>
    <row r="9327" spans="1:14" x14ac:dyDescent="0.2">
      <c r="A9327" s="8">
        <v>26510320</v>
      </c>
      <c r="F9327" s="9" t="s">
        <v>13</v>
      </c>
      <c r="H9327" s="8" t="s">
        <v>23231</v>
      </c>
      <c r="I9327" t="s">
        <v>34538</v>
      </c>
      <c r="J9327" t="s">
        <v>34539</v>
      </c>
      <c r="K9327" t="s">
        <v>9707</v>
      </c>
      <c r="L9327" t="s">
        <v>34540</v>
      </c>
      <c r="M9327" t="s">
        <v>34541</v>
      </c>
      <c r="N9327" t="s">
        <v>34542</v>
      </c>
    </row>
    <row r="9328" spans="1:14" x14ac:dyDescent="0.2">
      <c r="A9328" s="8">
        <v>26511010</v>
      </c>
      <c r="B9328" t="s">
        <v>34543</v>
      </c>
      <c r="C9328" s="9" t="s">
        <v>13</v>
      </c>
      <c r="H9328" s="8" t="s">
        <v>23231</v>
      </c>
      <c r="I9328" t="s">
        <v>34544</v>
      </c>
      <c r="J9328" t="s">
        <v>34545</v>
      </c>
      <c r="K9328" t="s">
        <v>14413</v>
      </c>
      <c r="L9328" t="s">
        <v>34546</v>
      </c>
      <c r="M9328" t="s">
        <v>34547</v>
      </c>
      <c r="N9328" t="s">
        <v>34542</v>
      </c>
    </row>
    <row r="9329" spans="1:14" x14ac:dyDescent="0.2">
      <c r="A9329" s="8">
        <v>26511073</v>
      </c>
      <c r="F9329" s="9" t="s">
        <v>13</v>
      </c>
      <c r="H9329" s="8" t="s">
        <v>23231</v>
      </c>
      <c r="I9329" t="s">
        <v>34548</v>
      </c>
      <c r="J9329" t="s">
        <v>34549</v>
      </c>
      <c r="K9329" t="s">
        <v>2787</v>
      </c>
      <c r="L9329" t="s">
        <v>34550</v>
      </c>
      <c r="M9329" t="s">
        <v>34551</v>
      </c>
      <c r="N9329" t="s">
        <v>34542</v>
      </c>
    </row>
    <row r="9330" spans="1:14" x14ac:dyDescent="0.2">
      <c r="A9330" s="8">
        <v>26511404</v>
      </c>
      <c r="F9330" s="9" t="s">
        <v>13</v>
      </c>
      <c r="H9330" s="8" t="s">
        <v>23231</v>
      </c>
      <c r="I9330" t="s">
        <v>34552</v>
      </c>
      <c r="J9330" t="s">
        <v>34553</v>
      </c>
      <c r="K9330" t="s">
        <v>8094</v>
      </c>
      <c r="L9330" t="s">
        <v>34554</v>
      </c>
      <c r="M9330" t="s">
        <v>34555</v>
      </c>
      <c r="N9330" t="s">
        <v>34542</v>
      </c>
    </row>
    <row r="9331" spans="1:14" x14ac:dyDescent="0.2">
      <c r="A9331" s="8">
        <v>26513551</v>
      </c>
      <c r="F9331" s="9" t="s">
        <v>13</v>
      </c>
      <c r="H9331" s="8" t="s">
        <v>23231</v>
      </c>
      <c r="I9331" t="s">
        <v>34564</v>
      </c>
      <c r="J9331" t="s">
        <v>34565</v>
      </c>
      <c r="K9331" t="s">
        <v>4556</v>
      </c>
      <c r="L9331" t="s">
        <v>34566</v>
      </c>
      <c r="M9331" t="s">
        <v>34567</v>
      </c>
      <c r="N9331" t="s">
        <v>34542</v>
      </c>
    </row>
    <row r="9332" spans="1:14" x14ac:dyDescent="0.2">
      <c r="A9332" s="8">
        <v>26507342</v>
      </c>
      <c r="F9332" s="9" t="s">
        <v>13</v>
      </c>
      <c r="H9332" s="8" t="s">
        <v>23231</v>
      </c>
      <c r="I9332" t="s">
        <v>34508</v>
      </c>
      <c r="J9332" t="s">
        <v>34509</v>
      </c>
      <c r="K9332" t="s">
        <v>17970</v>
      </c>
      <c r="L9332" t="s">
        <v>34510</v>
      </c>
      <c r="M9332" t="s">
        <v>34511</v>
      </c>
      <c r="N9332" t="s">
        <v>34512</v>
      </c>
    </row>
    <row r="9333" spans="1:14" x14ac:dyDescent="0.2">
      <c r="A9333" s="8">
        <v>26507344</v>
      </c>
      <c r="F9333" s="9" t="s">
        <v>13</v>
      </c>
      <c r="H9333" s="8" t="s">
        <v>23231</v>
      </c>
      <c r="I9333" t="s">
        <v>34513</v>
      </c>
      <c r="J9333" t="s">
        <v>34514</v>
      </c>
      <c r="K9333" t="s">
        <v>17970</v>
      </c>
      <c r="L9333" t="s">
        <v>34515</v>
      </c>
      <c r="M9333" t="s">
        <v>34516</v>
      </c>
      <c r="N9333" t="s">
        <v>34512</v>
      </c>
    </row>
    <row r="9334" spans="1:14" x14ac:dyDescent="0.2">
      <c r="A9334" s="8">
        <v>26507345</v>
      </c>
      <c r="F9334" s="9" t="s">
        <v>13</v>
      </c>
      <c r="H9334" s="8" t="s">
        <v>23231</v>
      </c>
      <c r="I9334" t="s">
        <v>34517</v>
      </c>
      <c r="J9334" t="s">
        <v>34518</v>
      </c>
      <c r="K9334" t="s">
        <v>17970</v>
      </c>
      <c r="L9334" t="s">
        <v>34519</v>
      </c>
      <c r="M9334" t="s">
        <v>34520</v>
      </c>
      <c r="N9334" t="s">
        <v>34512</v>
      </c>
    </row>
    <row r="9335" spans="1:14" x14ac:dyDescent="0.2">
      <c r="A9335" s="8">
        <v>26509406</v>
      </c>
      <c r="F9335" s="9" t="s">
        <v>13</v>
      </c>
      <c r="H9335" s="8" t="s">
        <v>23231</v>
      </c>
      <c r="I9335" t="s">
        <v>34530</v>
      </c>
      <c r="J9335" t="s">
        <v>34531</v>
      </c>
      <c r="K9335" t="s">
        <v>11119</v>
      </c>
      <c r="L9335" t="s">
        <v>34532</v>
      </c>
      <c r="M9335" t="s">
        <v>34533</v>
      </c>
      <c r="N9335" t="s">
        <v>34512</v>
      </c>
    </row>
    <row r="9336" spans="1:14" x14ac:dyDescent="0.2">
      <c r="A9336" s="8">
        <v>26510213</v>
      </c>
      <c r="F9336" s="9" t="s">
        <v>13</v>
      </c>
      <c r="H9336" s="8" t="s">
        <v>23231</v>
      </c>
      <c r="I9336" t="s">
        <v>34534</v>
      </c>
      <c r="J9336" t="s">
        <v>34535</v>
      </c>
      <c r="K9336" t="s">
        <v>8094</v>
      </c>
      <c r="L9336" t="s">
        <v>34536</v>
      </c>
      <c r="M9336" t="s">
        <v>34537</v>
      </c>
      <c r="N9336" t="s">
        <v>34512</v>
      </c>
    </row>
    <row r="9337" spans="1:14" x14ac:dyDescent="0.2">
      <c r="A9337" s="8">
        <v>26503250</v>
      </c>
      <c r="B9337" t="s">
        <v>34478</v>
      </c>
      <c r="G9337" s="9" t="s">
        <v>13</v>
      </c>
      <c r="H9337" s="8" t="s">
        <v>23231</v>
      </c>
      <c r="I9337" t="s">
        <v>34479</v>
      </c>
      <c r="J9337" t="s">
        <v>34480</v>
      </c>
      <c r="K9337" t="s">
        <v>655</v>
      </c>
      <c r="L9337" t="s">
        <v>34481</v>
      </c>
      <c r="M9337" t="s">
        <v>34482</v>
      </c>
      <c r="N9337" t="s">
        <v>34477</v>
      </c>
    </row>
    <row r="9338" spans="1:14" x14ac:dyDescent="0.2">
      <c r="A9338" s="8">
        <v>26503490</v>
      </c>
      <c r="F9338" s="9" t="s">
        <v>13</v>
      </c>
      <c r="H9338" s="8" t="s">
        <v>23231</v>
      </c>
      <c r="I9338" t="s">
        <v>34483</v>
      </c>
      <c r="J9338" t="s">
        <v>34484</v>
      </c>
      <c r="K9338" t="s">
        <v>148</v>
      </c>
      <c r="L9338" t="s">
        <v>34485</v>
      </c>
      <c r="M9338" t="s">
        <v>34486</v>
      </c>
      <c r="N9338" t="s">
        <v>34477</v>
      </c>
    </row>
    <row r="9339" spans="1:14" x14ac:dyDescent="0.2">
      <c r="A9339" s="8">
        <v>26505482</v>
      </c>
      <c r="B9339" t="s">
        <v>34487</v>
      </c>
      <c r="C9339" s="9" t="s">
        <v>13</v>
      </c>
      <c r="H9339" s="8" t="s">
        <v>23231</v>
      </c>
      <c r="I9339" t="s">
        <v>34488</v>
      </c>
      <c r="J9339" t="s">
        <v>34489</v>
      </c>
      <c r="K9339" t="s">
        <v>6842</v>
      </c>
      <c r="L9339" t="s">
        <v>34490</v>
      </c>
      <c r="M9339" t="s">
        <v>34491</v>
      </c>
      <c r="N9339" t="s">
        <v>34477</v>
      </c>
    </row>
    <row r="9340" spans="1:14" x14ac:dyDescent="0.2">
      <c r="A9340" s="8">
        <v>26505906</v>
      </c>
      <c r="F9340" s="9" t="s">
        <v>13</v>
      </c>
      <c r="H9340" s="8" t="s">
        <v>23231</v>
      </c>
      <c r="I9340" t="s">
        <v>34496</v>
      </c>
      <c r="J9340" t="s">
        <v>34497</v>
      </c>
      <c r="K9340" t="s">
        <v>1989</v>
      </c>
      <c r="L9340" t="s">
        <v>34498</v>
      </c>
      <c r="M9340" t="s">
        <v>34499</v>
      </c>
      <c r="N9340" t="s">
        <v>34477</v>
      </c>
    </row>
    <row r="9341" spans="1:14" x14ac:dyDescent="0.2">
      <c r="A9341" s="8">
        <v>26506011</v>
      </c>
      <c r="F9341" s="9" t="s">
        <v>13</v>
      </c>
      <c r="H9341" s="8" t="s">
        <v>23231</v>
      </c>
      <c r="I9341" t="s">
        <v>34500</v>
      </c>
      <c r="J9341" t="s">
        <v>34501</v>
      </c>
      <c r="K9341" t="s">
        <v>7569</v>
      </c>
      <c r="L9341" t="s">
        <v>34502</v>
      </c>
      <c r="M9341" t="s">
        <v>34503</v>
      </c>
      <c r="N9341" t="s">
        <v>34477</v>
      </c>
    </row>
    <row r="9342" spans="1:14" x14ac:dyDescent="0.2">
      <c r="A9342" s="8">
        <v>26506108</v>
      </c>
      <c r="B9342" t="s">
        <v>34504</v>
      </c>
      <c r="F9342" s="9" t="s">
        <v>13</v>
      </c>
      <c r="H9342" s="8" t="s">
        <v>23231</v>
      </c>
      <c r="I9342" t="s">
        <v>34505</v>
      </c>
      <c r="J9342" t="s">
        <v>28104</v>
      </c>
      <c r="K9342" t="s">
        <v>7569</v>
      </c>
      <c r="L9342" t="s">
        <v>34506</v>
      </c>
      <c r="M9342" t="s">
        <v>34507</v>
      </c>
      <c r="N9342" t="s">
        <v>34477</v>
      </c>
    </row>
    <row r="9343" spans="1:14" x14ac:dyDescent="0.2">
      <c r="A9343" s="8">
        <v>26496197</v>
      </c>
      <c r="B9343" t="s">
        <v>34405</v>
      </c>
      <c r="C9343" s="9" t="s">
        <v>13</v>
      </c>
      <c r="H9343" s="8" t="s">
        <v>23231</v>
      </c>
      <c r="I9343" t="s">
        <v>34406</v>
      </c>
      <c r="J9343" t="s">
        <v>34407</v>
      </c>
      <c r="K9343" t="s">
        <v>6842</v>
      </c>
      <c r="L9343" t="s">
        <v>34408</v>
      </c>
      <c r="M9343" t="s">
        <v>34409</v>
      </c>
      <c r="N9343" t="s">
        <v>34410</v>
      </c>
    </row>
    <row r="9344" spans="1:14" x14ac:dyDescent="0.2">
      <c r="A9344" s="8">
        <v>26496891</v>
      </c>
      <c r="B9344" t="s">
        <v>34411</v>
      </c>
      <c r="C9344" s="9" t="s">
        <v>13</v>
      </c>
      <c r="H9344" s="8" t="s">
        <v>23231</v>
      </c>
      <c r="I9344" t="s">
        <v>34412</v>
      </c>
      <c r="J9344" t="s">
        <v>34413</v>
      </c>
      <c r="K9344" t="s">
        <v>14413</v>
      </c>
      <c r="L9344" t="s">
        <v>34414</v>
      </c>
      <c r="M9344" t="s">
        <v>34415</v>
      </c>
      <c r="N9344" t="s">
        <v>34410</v>
      </c>
    </row>
    <row r="9345" spans="1:14" x14ac:dyDescent="0.2">
      <c r="A9345" s="8">
        <v>26497143</v>
      </c>
      <c r="B9345" t="s">
        <v>34420</v>
      </c>
      <c r="G9345" s="9" t="s">
        <v>13</v>
      </c>
      <c r="H9345" s="8" t="s">
        <v>23231</v>
      </c>
      <c r="I9345" t="s">
        <v>34421</v>
      </c>
      <c r="J9345" t="s">
        <v>34422</v>
      </c>
      <c r="K9345" t="s">
        <v>26614</v>
      </c>
      <c r="L9345" t="s">
        <v>34423</v>
      </c>
      <c r="M9345" t="s">
        <v>34424</v>
      </c>
      <c r="N9345" t="s">
        <v>34410</v>
      </c>
    </row>
    <row r="9346" spans="1:14" x14ac:dyDescent="0.2">
      <c r="A9346" s="8">
        <v>26498624</v>
      </c>
      <c r="C9346" s="9" t="s">
        <v>13</v>
      </c>
      <c r="H9346" s="8" t="s">
        <v>23231</v>
      </c>
      <c r="I9346" t="s">
        <v>34425</v>
      </c>
      <c r="J9346" t="s">
        <v>34426</v>
      </c>
      <c r="K9346" t="s">
        <v>8369</v>
      </c>
      <c r="L9346" t="s">
        <v>34427</v>
      </c>
      <c r="M9346" t="s">
        <v>34428</v>
      </c>
      <c r="N9346" t="s">
        <v>34410</v>
      </c>
    </row>
    <row r="9347" spans="1:14" x14ac:dyDescent="0.2">
      <c r="A9347" s="8">
        <v>26498984</v>
      </c>
      <c r="B9347" t="s">
        <v>34429</v>
      </c>
      <c r="F9347" s="9" t="s">
        <v>13</v>
      </c>
      <c r="H9347" s="8" t="s">
        <v>23231</v>
      </c>
      <c r="I9347" t="s">
        <v>34430</v>
      </c>
      <c r="J9347" t="s">
        <v>34431</v>
      </c>
      <c r="K9347" t="s">
        <v>12050</v>
      </c>
      <c r="L9347" t="s">
        <v>34432</v>
      </c>
      <c r="M9347" t="s">
        <v>34433</v>
      </c>
      <c r="N9347" t="s">
        <v>34410</v>
      </c>
    </row>
    <row r="9348" spans="1:14" x14ac:dyDescent="0.2">
      <c r="A9348" s="8">
        <v>26499483</v>
      </c>
      <c r="B9348" t="s">
        <v>34438</v>
      </c>
      <c r="C9348" s="9" t="s">
        <v>13</v>
      </c>
      <c r="H9348" s="8" t="s">
        <v>23231</v>
      </c>
      <c r="I9348" t="s">
        <v>34439</v>
      </c>
      <c r="J9348" t="s">
        <v>34440</v>
      </c>
      <c r="K9348" t="s">
        <v>14413</v>
      </c>
      <c r="L9348" t="s">
        <v>34441</v>
      </c>
      <c r="M9348" t="s">
        <v>34442</v>
      </c>
      <c r="N9348" t="s">
        <v>34410</v>
      </c>
    </row>
    <row r="9349" spans="1:14" x14ac:dyDescent="0.2">
      <c r="A9349" s="8">
        <v>26500023</v>
      </c>
      <c r="B9349" t="s">
        <v>34443</v>
      </c>
      <c r="F9349" s="9" t="s">
        <v>13</v>
      </c>
      <c r="H9349" s="8" t="s">
        <v>23231</v>
      </c>
      <c r="I9349" t="s">
        <v>34444</v>
      </c>
      <c r="J9349" t="s">
        <v>34445</v>
      </c>
      <c r="K9349" t="s">
        <v>4270</v>
      </c>
      <c r="L9349" t="s">
        <v>34446</v>
      </c>
      <c r="M9349" t="s">
        <v>34447</v>
      </c>
      <c r="N9349" t="s">
        <v>34410</v>
      </c>
    </row>
    <row r="9350" spans="1:14" x14ac:dyDescent="0.2">
      <c r="A9350" s="8">
        <v>26500464</v>
      </c>
      <c r="B9350" t="s">
        <v>34453</v>
      </c>
      <c r="F9350" s="9" t="s">
        <v>13</v>
      </c>
      <c r="H9350" s="8" t="s">
        <v>23231</v>
      </c>
      <c r="I9350" t="s">
        <v>34454</v>
      </c>
      <c r="J9350" t="s">
        <v>34455</v>
      </c>
      <c r="K9350" t="s">
        <v>34456</v>
      </c>
      <c r="L9350" t="s">
        <v>34457</v>
      </c>
      <c r="M9350" t="s">
        <v>34458</v>
      </c>
      <c r="N9350" t="s">
        <v>34410</v>
      </c>
    </row>
    <row r="9351" spans="1:14" x14ac:dyDescent="0.2">
      <c r="A9351" s="8">
        <v>26501126</v>
      </c>
      <c r="B9351" t="s">
        <v>34459</v>
      </c>
      <c r="F9351" s="9" t="s">
        <v>13</v>
      </c>
      <c r="H9351" s="8" t="s">
        <v>23231</v>
      </c>
      <c r="I9351" t="s">
        <v>34460</v>
      </c>
      <c r="J9351" t="s">
        <v>34461</v>
      </c>
      <c r="K9351" t="s">
        <v>34462</v>
      </c>
      <c r="L9351" t="s">
        <v>34463</v>
      </c>
      <c r="M9351" t="s">
        <v>34464</v>
      </c>
      <c r="N9351" t="s">
        <v>34410</v>
      </c>
    </row>
    <row r="9352" spans="1:14" x14ac:dyDescent="0.2">
      <c r="A9352" s="8">
        <v>26501940</v>
      </c>
      <c r="F9352" s="9" t="s">
        <v>13</v>
      </c>
      <c r="H9352" s="8" t="s">
        <v>23231</v>
      </c>
      <c r="I9352" t="s">
        <v>34465</v>
      </c>
      <c r="J9352" t="s">
        <v>34466</v>
      </c>
      <c r="K9352" t="s">
        <v>9967</v>
      </c>
      <c r="L9352" t="s">
        <v>34467</v>
      </c>
      <c r="M9352" t="s">
        <v>34468</v>
      </c>
      <c r="N9352" t="s">
        <v>34410</v>
      </c>
    </row>
    <row r="9353" spans="1:14" x14ac:dyDescent="0.2">
      <c r="A9353" s="8">
        <v>26502296</v>
      </c>
      <c r="F9353" s="9" t="s">
        <v>13</v>
      </c>
      <c r="H9353" s="8" t="s">
        <v>23231</v>
      </c>
      <c r="I9353" t="s">
        <v>34469</v>
      </c>
      <c r="J9353" t="s">
        <v>34470</v>
      </c>
      <c r="K9353" t="s">
        <v>1669</v>
      </c>
      <c r="L9353" t="s">
        <v>34471</v>
      </c>
      <c r="M9353" t="s">
        <v>34472</v>
      </c>
      <c r="N9353" t="s">
        <v>34410</v>
      </c>
    </row>
    <row r="9354" spans="1:14" x14ac:dyDescent="0.2">
      <c r="A9354" s="8">
        <v>26493074</v>
      </c>
      <c r="B9354" t="s">
        <v>34394</v>
      </c>
      <c r="C9354" s="9" t="s">
        <v>13</v>
      </c>
      <c r="H9354" s="8" t="s">
        <v>23231</v>
      </c>
      <c r="I9354" t="s">
        <v>34395</v>
      </c>
      <c r="J9354" t="s">
        <v>34396</v>
      </c>
      <c r="K9354" t="s">
        <v>14413</v>
      </c>
      <c r="L9354" t="s">
        <v>34397</v>
      </c>
      <c r="M9354" t="s">
        <v>34398</v>
      </c>
      <c r="N9354" t="s">
        <v>34399</v>
      </c>
    </row>
    <row r="9355" spans="1:14" x14ac:dyDescent="0.2">
      <c r="A9355" s="8">
        <v>26494241</v>
      </c>
      <c r="B9355" t="s">
        <v>34400</v>
      </c>
      <c r="C9355" s="9" t="s">
        <v>13</v>
      </c>
      <c r="H9355" s="8" t="s">
        <v>23231</v>
      </c>
      <c r="I9355" t="s">
        <v>34401</v>
      </c>
      <c r="J9355" t="s">
        <v>34402</v>
      </c>
      <c r="K9355" t="s">
        <v>14413</v>
      </c>
      <c r="L9355" t="s">
        <v>34403</v>
      </c>
      <c r="M9355" t="s">
        <v>34404</v>
      </c>
      <c r="N9355" t="s">
        <v>34399</v>
      </c>
    </row>
    <row r="9356" spans="1:14" x14ac:dyDescent="0.2">
      <c r="A9356" s="8">
        <v>26489930</v>
      </c>
      <c r="B9356" t="s">
        <v>34367</v>
      </c>
      <c r="G9356" s="9" t="s">
        <v>13</v>
      </c>
      <c r="H9356" s="8" t="s">
        <v>23231</v>
      </c>
      <c r="I9356" t="s">
        <v>34368</v>
      </c>
      <c r="J9356" t="s">
        <v>34369</v>
      </c>
      <c r="K9356" t="s">
        <v>14413</v>
      </c>
      <c r="L9356" t="s">
        <v>34370</v>
      </c>
      <c r="M9356" t="s">
        <v>34371</v>
      </c>
      <c r="N9356" t="s">
        <v>34372</v>
      </c>
    </row>
    <row r="9357" spans="1:14" x14ac:dyDescent="0.2">
      <c r="A9357" s="8">
        <v>26490057</v>
      </c>
      <c r="F9357" s="9" t="s">
        <v>13</v>
      </c>
      <c r="H9357" s="8" t="s">
        <v>23231</v>
      </c>
      <c r="I9357" t="s">
        <v>34373</v>
      </c>
      <c r="J9357" t="s">
        <v>34374</v>
      </c>
      <c r="K9357" t="s">
        <v>11119</v>
      </c>
      <c r="L9357" t="s">
        <v>34375</v>
      </c>
      <c r="M9357" t="s">
        <v>34376</v>
      </c>
      <c r="N9357" t="s">
        <v>34372</v>
      </c>
    </row>
    <row r="9358" spans="1:14" x14ac:dyDescent="0.2">
      <c r="A9358" s="8">
        <v>26491318</v>
      </c>
      <c r="B9358" t="s">
        <v>34377</v>
      </c>
      <c r="F9358" s="9" t="s">
        <v>13</v>
      </c>
      <c r="H9358" s="8" t="s">
        <v>23231</v>
      </c>
      <c r="I9358" t="s">
        <v>34378</v>
      </c>
      <c r="J9358" t="s">
        <v>34379</v>
      </c>
      <c r="K9358" t="s">
        <v>5285</v>
      </c>
      <c r="L9358" t="s">
        <v>34380</v>
      </c>
      <c r="M9358" t="s">
        <v>34381</v>
      </c>
      <c r="N9358" t="s">
        <v>34372</v>
      </c>
    </row>
    <row r="9359" spans="1:14" x14ac:dyDescent="0.2">
      <c r="A9359" s="8">
        <v>26492108</v>
      </c>
      <c r="F9359" s="9" t="s">
        <v>13</v>
      </c>
      <c r="H9359" s="8" t="s">
        <v>23231</v>
      </c>
      <c r="I9359" t="s">
        <v>34386</v>
      </c>
      <c r="J9359" t="s">
        <v>34387</v>
      </c>
      <c r="K9359" t="s">
        <v>1391</v>
      </c>
      <c r="L9359" t="s">
        <v>34388</v>
      </c>
      <c r="M9359" t="s">
        <v>34389</v>
      </c>
      <c r="N9359" t="s">
        <v>34372</v>
      </c>
    </row>
    <row r="9360" spans="1:14" x14ac:dyDescent="0.2">
      <c r="A9360" s="8">
        <v>26487380</v>
      </c>
      <c r="B9360" t="s">
        <v>34342</v>
      </c>
      <c r="C9360" s="9" t="s">
        <v>13</v>
      </c>
      <c r="H9360" s="8" t="s">
        <v>23231</v>
      </c>
      <c r="I9360" t="s">
        <v>34343</v>
      </c>
      <c r="J9360" t="s">
        <v>34344</v>
      </c>
      <c r="K9360" t="s">
        <v>14413</v>
      </c>
      <c r="L9360" t="s">
        <v>34345</v>
      </c>
      <c r="M9360" t="s">
        <v>34346</v>
      </c>
      <c r="N9360" t="s">
        <v>34347</v>
      </c>
    </row>
    <row r="9361" spans="1:14" x14ac:dyDescent="0.2">
      <c r="A9361" s="8">
        <v>26487903</v>
      </c>
      <c r="B9361" t="s">
        <v>34348</v>
      </c>
      <c r="F9361" s="9" t="s">
        <v>13</v>
      </c>
      <c r="H9361" s="8" t="s">
        <v>23231</v>
      </c>
      <c r="I9361" t="s">
        <v>34349</v>
      </c>
      <c r="J9361" t="s">
        <v>34350</v>
      </c>
      <c r="K9361" t="s">
        <v>8880</v>
      </c>
      <c r="L9361" t="s">
        <v>34351</v>
      </c>
      <c r="M9361" t="s">
        <v>34352</v>
      </c>
      <c r="N9361" t="s">
        <v>34347</v>
      </c>
    </row>
    <row r="9362" spans="1:14" x14ac:dyDescent="0.2">
      <c r="A9362" s="8">
        <v>26488651</v>
      </c>
      <c r="B9362" t="s">
        <v>34353</v>
      </c>
      <c r="F9362" s="9" t="s">
        <v>13</v>
      </c>
      <c r="H9362" s="8" t="s">
        <v>23231</v>
      </c>
      <c r="I9362" t="s">
        <v>34354</v>
      </c>
      <c r="J9362" t="s">
        <v>34355</v>
      </c>
      <c r="K9362" t="s">
        <v>124</v>
      </c>
      <c r="L9362" t="s">
        <v>34356</v>
      </c>
      <c r="M9362" t="s">
        <v>34357</v>
      </c>
      <c r="N9362" t="s">
        <v>34347</v>
      </c>
    </row>
    <row r="9363" spans="1:14" x14ac:dyDescent="0.2">
      <c r="A9363" s="8">
        <v>26488731</v>
      </c>
      <c r="B9363" t="s">
        <v>34358</v>
      </c>
      <c r="C9363" s="9" t="s">
        <v>13</v>
      </c>
      <c r="H9363" s="8" t="s">
        <v>23231</v>
      </c>
      <c r="I9363" t="s">
        <v>34359</v>
      </c>
      <c r="J9363" t="s">
        <v>34360</v>
      </c>
      <c r="K9363" t="s">
        <v>6842</v>
      </c>
      <c r="L9363" t="s">
        <v>34361</v>
      </c>
      <c r="M9363" t="s">
        <v>34362</v>
      </c>
      <c r="N9363" t="s">
        <v>34347</v>
      </c>
    </row>
    <row r="9364" spans="1:14" x14ac:dyDescent="0.2">
      <c r="A9364" s="8">
        <v>26489016</v>
      </c>
      <c r="F9364" s="9" t="s">
        <v>13</v>
      </c>
      <c r="H9364" s="8" t="s">
        <v>23231</v>
      </c>
      <c r="I9364" t="s">
        <v>34363</v>
      </c>
      <c r="J9364" t="s">
        <v>34364</v>
      </c>
      <c r="K9364" t="s">
        <v>9810</v>
      </c>
      <c r="L9364" t="s">
        <v>34365</v>
      </c>
      <c r="M9364" t="s">
        <v>34366</v>
      </c>
      <c r="N9364" t="s">
        <v>34347</v>
      </c>
    </row>
    <row r="9365" spans="1:14" x14ac:dyDescent="0.2">
      <c r="A9365" s="8">
        <v>26482559</v>
      </c>
      <c r="B9365" t="s">
        <v>34249</v>
      </c>
      <c r="F9365" s="9" t="s">
        <v>13</v>
      </c>
      <c r="H9365" s="8" t="s">
        <v>23231</v>
      </c>
      <c r="I9365" t="s">
        <v>34250</v>
      </c>
      <c r="J9365" t="s">
        <v>34251</v>
      </c>
      <c r="K9365" t="s">
        <v>12050</v>
      </c>
      <c r="L9365" t="s">
        <v>34252</v>
      </c>
      <c r="M9365" t="s">
        <v>34253</v>
      </c>
      <c r="N9365" t="s">
        <v>34248</v>
      </c>
    </row>
    <row r="9366" spans="1:14" x14ac:dyDescent="0.2">
      <c r="A9366" s="8">
        <v>26482908</v>
      </c>
      <c r="B9366" t="s">
        <v>34254</v>
      </c>
      <c r="C9366" s="9" t="s">
        <v>13</v>
      </c>
      <c r="H9366" s="8" t="s">
        <v>23231</v>
      </c>
      <c r="I9366" t="s">
        <v>34255</v>
      </c>
      <c r="J9366" t="s">
        <v>34256</v>
      </c>
      <c r="K9366" t="s">
        <v>14413</v>
      </c>
      <c r="L9366" t="s">
        <v>34257</v>
      </c>
      <c r="M9366" t="s">
        <v>34258</v>
      </c>
      <c r="N9366" t="s">
        <v>34248</v>
      </c>
    </row>
    <row r="9367" spans="1:14" x14ac:dyDescent="0.2">
      <c r="A9367" s="8">
        <v>26484165</v>
      </c>
      <c r="B9367" t="s">
        <v>34312</v>
      </c>
      <c r="C9367" s="9" t="s">
        <v>13</v>
      </c>
      <c r="H9367" s="8" t="s">
        <v>23231</v>
      </c>
      <c r="I9367" t="s">
        <v>34313</v>
      </c>
      <c r="J9367" t="s">
        <v>34314</v>
      </c>
      <c r="K9367" t="s">
        <v>34262</v>
      </c>
      <c r="L9367" t="s">
        <v>34315</v>
      </c>
      <c r="M9367" t="s">
        <v>34316</v>
      </c>
      <c r="N9367" t="s">
        <v>34248</v>
      </c>
    </row>
    <row r="9368" spans="1:14" x14ac:dyDescent="0.2">
      <c r="A9368" s="8">
        <v>26484169</v>
      </c>
      <c r="B9368" t="s">
        <v>34317</v>
      </c>
      <c r="C9368" s="9" t="s">
        <v>13</v>
      </c>
      <c r="H9368" s="8" t="s">
        <v>23231</v>
      </c>
      <c r="I9368" t="s">
        <v>34318</v>
      </c>
      <c r="J9368" t="s">
        <v>34319</v>
      </c>
      <c r="K9368" t="s">
        <v>34262</v>
      </c>
      <c r="L9368" t="s">
        <v>34320</v>
      </c>
      <c r="M9368" t="s">
        <v>34321</v>
      </c>
      <c r="N9368" t="s">
        <v>34248</v>
      </c>
    </row>
    <row r="9369" spans="1:14" x14ac:dyDescent="0.2">
      <c r="A9369" s="8">
        <v>26484170</v>
      </c>
      <c r="B9369" t="s">
        <v>34322</v>
      </c>
      <c r="C9369" s="9" t="s">
        <v>13</v>
      </c>
      <c r="H9369" s="8" t="s">
        <v>23231</v>
      </c>
      <c r="I9369" t="s">
        <v>34323</v>
      </c>
      <c r="J9369" t="s">
        <v>34324</v>
      </c>
      <c r="K9369" t="s">
        <v>34262</v>
      </c>
      <c r="L9369" t="s">
        <v>34325</v>
      </c>
      <c r="M9369" t="s">
        <v>34326</v>
      </c>
      <c r="N9369" t="s">
        <v>34248</v>
      </c>
    </row>
    <row r="9370" spans="1:14" x14ac:dyDescent="0.2">
      <c r="A9370" s="8">
        <v>26484179</v>
      </c>
      <c r="B9370" t="s">
        <v>34327</v>
      </c>
      <c r="C9370" s="9" t="s">
        <v>13</v>
      </c>
      <c r="H9370" s="8" t="s">
        <v>23231</v>
      </c>
      <c r="I9370" t="s">
        <v>34328</v>
      </c>
      <c r="J9370" t="s">
        <v>34329</v>
      </c>
      <c r="K9370" t="s">
        <v>34262</v>
      </c>
      <c r="L9370" t="s">
        <v>34330</v>
      </c>
      <c r="M9370" t="s">
        <v>34331</v>
      </c>
      <c r="N9370" t="s">
        <v>34248</v>
      </c>
    </row>
    <row r="9371" spans="1:14" x14ac:dyDescent="0.2">
      <c r="A9371" s="8">
        <v>26484267</v>
      </c>
      <c r="B9371" t="s">
        <v>34332</v>
      </c>
      <c r="C9371" s="9" t="s">
        <v>13</v>
      </c>
      <c r="H9371" s="8" t="s">
        <v>23231</v>
      </c>
      <c r="I9371" t="s">
        <v>34333</v>
      </c>
      <c r="J9371" t="s">
        <v>34334</v>
      </c>
      <c r="K9371" t="s">
        <v>34262</v>
      </c>
      <c r="L9371" t="s">
        <v>34335</v>
      </c>
      <c r="M9371" t="s">
        <v>34336</v>
      </c>
      <c r="N9371" t="s">
        <v>34248</v>
      </c>
    </row>
    <row r="9372" spans="1:14" x14ac:dyDescent="0.2">
      <c r="A9372" s="8">
        <v>26484297</v>
      </c>
      <c r="B9372" t="s">
        <v>34337</v>
      </c>
      <c r="C9372" s="9" t="s">
        <v>13</v>
      </c>
      <c r="H9372" s="8" t="s">
        <v>23231</v>
      </c>
      <c r="I9372" t="s">
        <v>34338</v>
      </c>
      <c r="J9372" t="s">
        <v>34339</v>
      </c>
      <c r="K9372" t="s">
        <v>34262</v>
      </c>
      <c r="L9372" t="s">
        <v>34340</v>
      </c>
      <c r="M9372" t="s">
        <v>34341</v>
      </c>
      <c r="N9372" t="s">
        <v>34248</v>
      </c>
    </row>
    <row r="9373" spans="1:14" x14ac:dyDescent="0.2">
      <c r="A9373" s="8">
        <v>26480190</v>
      </c>
      <c r="F9373" s="9" t="s">
        <v>13</v>
      </c>
      <c r="H9373" s="8" t="s">
        <v>23231</v>
      </c>
      <c r="I9373" t="s">
        <v>34236</v>
      </c>
      <c r="J9373" t="s">
        <v>34237</v>
      </c>
      <c r="K9373" t="s">
        <v>6400</v>
      </c>
      <c r="L9373" t="s">
        <v>34238</v>
      </c>
      <c r="M9373" t="s">
        <v>34239</v>
      </c>
      <c r="N9373" t="s">
        <v>34231</v>
      </c>
    </row>
    <row r="9374" spans="1:14" x14ac:dyDescent="0.2">
      <c r="A9374" s="8">
        <v>26480407</v>
      </c>
      <c r="F9374" s="9" t="s">
        <v>13</v>
      </c>
      <c r="H9374" s="8" t="s">
        <v>23231</v>
      </c>
      <c r="I9374" t="s">
        <v>34240</v>
      </c>
      <c r="J9374" t="s">
        <v>34241</v>
      </c>
      <c r="K9374" t="s">
        <v>6400</v>
      </c>
      <c r="L9374" t="s">
        <v>34242</v>
      </c>
      <c r="M9374" t="s">
        <v>34243</v>
      </c>
      <c r="N9374" t="s">
        <v>34231</v>
      </c>
    </row>
    <row r="9375" spans="1:14" x14ac:dyDescent="0.2">
      <c r="A9375" s="8">
        <v>26474785</v>
      </c>
      <c r="B9375" t="s">
        <v>34221</v>
      </c>
      <c r="C9375" s="9" t="s">
        <v>13</v>
      </c>
      <c r="H9375" s="8" t="s">
        <v>23231</v>
      </c>
      <c r="I9375" t="s">
        <v>34222</v>
      </c>
      <c r="J9375" t="s">
        <v>34223</v>
      </c>
      <c r="K9375" t="s">
        <v>19879</v>
      </c>
      <c r="L9375" t="s">
        <v>34224</v>
      </c>
      <c r="M9375" t="s">
        <v>34225</v>
      </c>
      <c r="N9375" t="s">
        <v>34226</v>
      </c>
    </row>
    <row r="9376" spans="1:14" x14ac:dyDescent="0.2">
      <c r="A9376" s="8">
        <v>26471037</v>
      </c>
      <c r="B9376" t="s">
        <v>34193</v>
      </c>
      <c r="C9376" s="9" t="s">
        <v>13</v>
      </c>
      <c r="H9376" s="8" t="s">
        <v>23231</v>
      </c>
      <c r="I9376" t="s">
        <v>34194</v>
      </c>
      <c r="J9376" t="s">
        <v>34195</v>
      </c>
      <c r="K9376" t="s">
        <v>14413</v>
      </c>
      <c r="L9376" t="s">
        <v>34196</v>
      </c>
      <c r="M9376" t="s">
        <v>34197</v>
      </c>
      <c r="N9376" t="s">
        <v>34198</v>
      </c>
    </row>
    <row r="9377" spans="1:14" x14ac:dyDescent="0.2">
      <c r="A9377" s="8">
        <v>26471444</v>
      </c>
      <c r="F9377" s="9" t="s">
        <v>13</v>
      </c>
      <c r="H9377" s="8" t="s">
        <v>23231</v>
      </c>
      <c r="I9377" t="s">
        <v>34199</v>
      </c>
      <c r="J9377" t="s">
        <v>34200</v>
      </c>
      <c r="K9377" t="s">
        <v>148</v>
      </c>
      <c r="L9377" t="s">
        <v>34201</v>
      </c>
      <c r="M9377" t="s">
        <v>34202</v>
      </c>
      <c r="N9377" t="s">
        <v>34198</v>
      </c>
    </row>
    <row r="9378" spans="1:14" x14ac:dyDescent="0.2">
      <c r="A9378" s="8">
        <v>26472174</v>
      </c>
      <c r="F9378" s="9" t="s">
        <v>13</v>
      </c>
      <c r="H9378" s="8" t="s">
        <v>23231</v>
      </c>
      <c r="I9378" t="s">
        <v>34203</v>
      </c>
      <c r="J9378" t="s">
        <v>34204</v>
      </c>
      <c r="K9378" t="s">
        <v>8094</v>
      </c>
      <c r="L9378" t="s">
        <v>34205</v>
      </c>
      <c r="M9378" t="s">
        <v>34206</v>
      </c>
      <c r="N9378" t="s">
        <v>34198</v>
      </c>
    </row>
    <row r="9379" spans="1:14" x14ac:dyDescent="0.2">
      <c r="A9379" s="8">
        <v>26473145</v>
      </c>
      <c r="B9379" t="s">
        <v>34207</v>
      </c>
      <c r="C9379" s="9" t="s">
        <v>13</v>
      </c>
      <c r="H9379" s="8" t="s">
        <v>23231</v>
      </c>
      <c r="I9379" t="s">
        <v>34208</v>
      </c>
      <c r="J9379" t="s">
        <v>34209</v>
      </c>
      <c r="K9379" t="s">
        <v>34210</v>
      </c>
      <c r="L9379" t="s">
        <v>34211</v>
      </c>
      <c r="M9379" t="s">
        <v>34212</v>
      </c>
      <c r="N9379" t="s">
        <v>34198</v>
      </c>
    </row>
    <row r="9380" spans="1:14" x14ac:dyDescent="0.2">
      <c r="A9380" s="8">
        <v>26473306</v>
      </c>
      <c r="F9380" s="9" t="s">
        <v>13</v>
      </c>
      <c r="H9380" s="8" t="s">
        <v>23231</v>
      </c>
      <c r="I9380" t="s">
        <v>34213</v>
      </c>
      <c r="J9380" t="s">
        <v>34214</v>
      </c>
      <c r="K9380" t="s">
        <v>1391</v>
      </c>
      <c r="L9380" t="s">
        <v>34215</v>
      </c>
      <c r="M9380" t="s">
        <v>34216</v>
      </c>
      <c r="N9380" t="s">
        <v>34198</v>
      </c>
    </row>
    <row r="9381" spans="1:14" x14ac:dyDescent="0.2">
      <c r="A9381" s="8">
        <v>26474177</v>
      </c>
      <c r="F9381" s="9" t="s">
        <v>13</v>
      </c>
      <c r="H9381" s="8" t="s">
        <v>23231</v>
      </c>
      <c r="I9381" t="s">
        <v>34217</v>
      </c>
      <c r="J9381" t="s">
        <v>34218</v>
      </c>
      <c r="K9381" t="s">
        <v>108</v>
      </c>
      <c r="L9381" t="s">
        <v>34219</v>
      </c>
      <c r="M9381" t="s">
        <v>34220</v>
      </c>
      <c r="N9381" t="s">
        <v>34198</v>
      </c>
    </row>
    <row r="9382" spans="1:14" x14ac:dyDescent="0.2">
      <c r="A9382" s="8">
        <v>26466572</v>
      </c>
      <c r="B9382" t="s">
        <v>34171</v>
      </c>
      <c r="C9382" s="9" t="s">
        <v>13</v>
      </c>
      <c r="H9382" s="8" t="s">
        <v>23231</v>
      </c>
      <c r="I9382" t="s">
        <v>34172</v>
      </c>
      <c r="J9382" t="s">
        <v>34173</v>
      </c>
      <c r="K9382" t="s">
        <v>34174</v>
      </c>
      <c r="L9382" t="s">
        <v>34175</v>
      </c>
      <c r="M9382" t="s">
        <v>34176</v>
      </c>
      <c r="N9382" t="s">
        <v>34177</v>
      </c>
    </row>
    <row r="9383" spans="1:14" x14ac:dyDescent="0.2">
      <c r="A9383" s="8">
        <v>26467299</v>
      </c>
      <c r="B9383" t="s">
        <v>34178</v>
      </c>
      <c r="G9383" s="9" t="s">
        <v>13</v>
      </c>
      <c r="H9383" s="8" t="s">
        <v>23231</v>
      </c>
      <c r="I9383" t="s">
        <v>34179</v>
      </c>
      <c r="J9383" t="s">
        <v>34180</v>
      </c>
      <c r="K9383" t="s">
        <v>14413</v>
      </c>
      <c r="L9383" t="s">
        <v>34181</v>
      </c>
      <c r="M9383" t="s">
        <v>34182</v>
      </c>
      <c r="N9383" t="s">
        <v>34177</v>
      </c>
    </row>
    <row r="9384" spans="1:14" x14ac:dyDescent="0.2">
      <c r="A9384" s="8">
        <v>26467718</v>
      </c>
      <c r="F9384" s="9" t="s">
        <v>13</v>
      </c>
      <c r="H9384" s="8" t="s">
        <v>23231</v>
      </c>
      <c r="I9384" t="s">
        <v>34183</v>
      </c>
      <c r="J9384" t="s">
        <v>34184</v>
      </c>
      <c r="K9384" t="s">
        <v>86</v>
      </c>
      <c r="L9384" t="s">
        <v>34185</v>
      </c>
      <c r="M9384" t="s">
        <v>34186</v>
      </c>
      <c r="N9384" t="s">
        <v>34177</v>
      </c>
    </row>
    <row r="9385" spans="1:14" x14ac:dyDescent="0.2">
      <c r="A9385" s="8">
        <v>26468422</v>
      </c>
      <c r="B9385" t="s">
        <v>34187</v>
      </c>
      <c r="C9385" s="9" t="s">
        <v>13</v>
      </c>
      <c r="H9385" s="8" t="s">
        <v>23231</v>
      </c>
      <c r="I9385" t="s">
        <v>34188</v>
      </c>
      <c r="J9385" t="s">
        <v>34189</v>
      </c>
      <c r="K9385" t="s">
        <v>34190</v>
      </c>
      <c r="L9385" t="s">
        <v>34191</v>
      </c>
      <c r="M9385" t="s">
        <v>34192</v>
      </c>
      <c r="N9385" t="s">
        <v>34177</v>
      </c>
    </row>
    <row r="9386" spans="1:14" x14ac:dyDescent="0.2">
      <c r="A9386" s="8">
        <v>26463411</v>
      </c>
      <c r="B9386" t="s">
        <v>34138</v>
      </c>
      <c r="C9386" s="9" t="s">
        <v>13</v>
      </c>
      <c r="H9386" s="8" t="s">
        <v>23231</v>
      </c>
      <c r="I9386" t="s">
        <v>34139</v>
      </c>
      <c r="J9386" t="s">
        <v>34140</v>
      </c>
      <c r="K9386" t="s">
        <v>34141</v>
      </c>
      <c r="L9386" t="s">
        <v>34142</v>
      </c>
      <c r="M9386" t="s">
        <v>34143</v>
      </c>
      <c r="N9386" t="s">
        <v>34137</v>
      </c>
    </row>
    <row r="9387" spans="1:14" x14ac:dyDescent="0.2">
      <c r="A9387" s="8">
        <v>26464581</v>
      </c>
      <c r="B9387" t="s">
        <v>34149</v>
      </c>
      <c r="F9387" s="9" t="s">
        <v>13</v>
      </c>
      <c r="H9387" s="8" t="s">
        <v>23231</v>
      </c>
      <c r="I9387" t="s">
        <v>34150</v>
      </c>
      <c r="J9387" t="s">
        <v>34151</v>
      </c>
      <c r="K9387" t="s">
        <v>34152</v>
      </c>
      <c r="L9387" t="s">
        <v>34153</v>
      </c>
      <c r="M9387" t="s">
        <v>34154</v>
      </c>
      <c r="N9387" t="s">
        <v>34137</v>
      </c>
    </row>
    <row r="9388" spans="1:14" x14ac:dyDescent="0.2">
      <c r="A9388" s="8">
        <v>26465062</v>
      </c>
      <c r="B9388" t="s">
        <v>34155</v>
      </c>
      <c r="F9388" s="9" t="s">
        <v>13</v>
      </c>
      <c r="H9388" s="8" t="s">
        <v>23231</v>
      </c>
      <c r="I9388" t="s">
        <v>34156</v>
      </c>
      <c r="J9388" t="s">
        <v>34157</v>
      </c>
      <c r="K9388" t="s">
        <v>12050</v>
      </c>
      <c r="L9388" t="s">
        <v>34158</v>
      </c>
      <c r="M9388" t="s">
        <v>34159</v>
      </c>
      <c r="N9388" t="s">
        <v>34137</v>
      </c>
    </row>
    <row r="9389" spans="1:14" x14ac:dyDescent="0.2">
      <c r="A9389" s="8">
        <v>26465472</v>
      </c>
      <c r="F9389" s="9" t="s">
        <v>13</v>
      </c>
      <c r="H9389" s="8" t="s">
        <v>23231</v>
      </c>
      <c r="I9389" t="s">
        <v>34160</v>
      </c>
      <c r="J9389" t="s">
        <v>34161</v>
      </c>
      <c r="K9389" t="s">
        <v>286</v>
      </c>
      <c r="L9389" t="s">
        <v>34162</v>
      </c>
      <c r="M9389" t="s">
        <v>34163</v>
      </c>
      <c r="N9389" t="s">
        <v>34137</v>
      </c>
    </row>
    <row r="9390" spans="1:14" x14ac:dyDescent="0.2">
      <c r="A9390" s="8">
        <v>26465502</v>
      </c>
      <c r="F9390" s="9" t="s">
        <v>13</v>
      </c>
      <c r="H9390" s="8" t="s">
        <v>23231</v>
      </c>
      <c r="I9390" t="s">
        <v>34164</v>
      </c>
      <c r="J9390" t="s">
        <v>21273</v>
      </c>
      <c r="K9390" t="s">
        <v>286</v>
      </c>
      <c r="L9390" t="s">
        <v>34165</v>
      </c>
      <c r="M9390" t="s">
        <v>34166</v>
      </c>
      <c r="N9390" t="s">
        <v>34137</v>
      </c>
    </row>
    <row r="9391" spans="1:14" x14ac:dyDescent="0.2">
      <c r="A9391" s="8">
        <v>26465505</v>
      </c>
      <c r="F9391" s="9" t="s">
        <v>13</v>
      </c>
      <c r="H9391" s="8" t="s">
        <v>23231</v>
      </c>
      <c r="I9391" t="s">
        <v>34167</v>
      </c>
      <c r="J9391" t="s">
        <v>34168</v>
      </c>
      <c r="K9391" t="s">
        <v>286</v>
      </c>
      <c r="L9391" t="s">
        <v>34169</v>
      </c>
      <c r="M9391" t="s">
        <v>34170</v>
      </c>
      <c r="N9391" t="s">
        <v>34137</v>
      </c>
    </row>
    <row r="9392" spans="1:14" x14ac:dyDescent="0.2">
      <c r="A9392" s="8">
        <v>26459856</v>
      </c>
      <c r="B9392" t="s">
        <v>34105</v>
      </c>
      <c r="G9392" s="9" t="s">
        <v>13</v>
      </c>
      <c r="H9392" s="8" t="s">
        <v>23231</v>
      </c>
      <c r="I9392" t="s">
        <v>34106</v>
      </c>
      <c r="J9392" t="s">
        <v>34107</v>
      </c>
      <c r="K9392" t="s">
        <v>14413</v>
      </c>
      <c r="L9392" t="s">
        <v>34108</v>
      </c>
      <c r="M9392" t="s">
        <v>34109</v>
      </c>
      <c r="N9392" t="s">
        <v>34104</v>
      </c>
    </row>
    <row r="9393" spans="1:14" x14ac:dyDescent="0.2">
      <c r="A9393" s="8">
        <v>26459873</v>
      </c>
      <c r="B9393" t="s">
        <v>34110</v>
      </c>
      <c r="C9393" s="9" t="s">
        <v>13</v>
      </c>
      <c r="H9393" s="8" t="s">
        <v>23231</v>
      </c>
      <c r="I9393" t="s">
        <v>34111</v>
      </c>
      <c r="J9393" t="s">
        <v>34112</v>
      </c>
      <c r="K9393" t="s">
        <v>14413</v>
      </c>
      <c r="L9393" t="s">
        <v>34113</v>
      </c>
      <c r="M9393" t="s">
        <v>34114</v>
      </c>
      <c r="N9393" t="s">
        <v>34104</v>
      </c>
    </row>
    <row r="9394" spans="1:14" x14ac:dyDescent="0.2">
      <c r="A9394" s="8">
        <v>26460497</v>
      </c>
      <c r="B9394" t="s">
        <v>34115</v>
      </c>
      <c r="C9394" s="9" t="s">
        <v>13</v>
      </c>
      <c r="H9394" s="8" t="s">
        <v>23231</v>
      </c>
      <c r="I9394" t="s">
        <v>34116</v>
      </c>
      <c r="J9394" t="s">
        <v>34117</v>
      </c>
      <c r="K9394" t="s">
        <v>6842</v>
      </c>
      <c r="L9394" t="s">
        <v>34118</v>
      </c>
      <c r="M9394" t="s">
        <v>34119</v>
      </c>
      <c r="N9394" t="s">
        <v>34104</v>
      </c>
    </row>
    <row r="9395" spans="1:14" x14ac:dyDescent="0.2">
      <c r="A9395" s="8">
        <v>26460694</v>
      </c>
      <c r="F9395" s="9" t="s">
        <v>13</v>
      </c>
      <c r="H9395" s="8" t="s">
        <v>23231</v>
      </c>
      <c r="I9395" t="s">
        <v>34120</v>
      </c>
      <c r="J9395" t="s">
        <v>34121</v>
      </c>
      <c r="K9395" t="s">
        <v>327</v>
      </c>
      <c r="L9395" t="s">
        <v>34122</v>
      </c>
      <c r="M9395" t="s">
        <v>34123</v>
      </c>
      <c r="N9395" t="s">
        <v>34104</v>
      </c>
    </row>
    <row r="9396" spans="1:14" x14ac:dyDescent="0.2">
      <c r="A9396" s="8">
        <v>26460827</v>
      </c>
      <c r="B9396" t="s">
        <v>34124</v>
      </c>
      <c r="F9396" s="9" t="s">
        <v>13</v>
      </c>
      <c r="H9396" s="8" t="s">
        <v>23231</v>
      </c>
      <c r="I9396" t="s">
        <v>34125</v>
      </c>
      <c r="J9396" t="s">
        <v>34126</v>
      </c>
      <c r="K9396" t="s">
        <v>6842</v>
      </c>
      <c r="L9396" t="s">
        <v>34127</v>
      </c>
      <c r="M9396" t="s">
        <v>34128</v>
      </c>
      <c r="N9396" t="s">
        <v>34104</v>
      </c>
    </row>
    <row r="9397" spans="1:14" x14ac:dyDescent="0.2">
      <c r="A9397" s="8">
        <v>26462159</v>
      </c>
      <c r="F9397" s="9" t="s">
        <v>13</v>
      </c>
      <c r="H9397" s="8" t="s">
        <v>23231</v>
      </c>
      <c r="I9397" t="s">
        <v>34129</v>
      </c>
      <c r="J9397" t="s">
        <v>34130</v>
      </c>
      <c r="K9397" t="s">
        <v>9810</v>
      </c>
      <c r="L9397" t="s">
        <v>34131</v>
      </c>
      <c r="M9397" t="s">
        <v>34132</v>
      </c>
      <c r="N9397" t="s">
        <v>34104</v>
      </c>
    </row>
    <row r="9398" spans="1:14" x14ac:dyDescent="0.2">
      <c r="A9398" s="8">
        <v>26455589</v>
      </c>
      <c r="F9398" s="9" t="s">
        <v>13</v>
      </c>
      <c r="H9398" s="8" t="s">
        <v>23231</v>
      </c>
      <c r="I9398" t="s">
        <v>34081</v>
      </c>
      <c r="J9398" t="s">
        <v>34082</v>
      </c>
      <c r="K9398" t="s">
        <v>2245</v>
      </c>
      <c r="L9398" t="s">
        <v>34083</v>
      </c>
      <c r="M9398" t="s">
        <v>34084</v>
      </c>
      <c r="N9398" t="s">
        <v>34085</v>
      </c>
    </row>
    <row r="9399" spans="1:14" x14ac:dyDescent="0.2">
      <c r="A9399" s="8">
        <v>26455860</v>
      </c>
      <c r="F9399" s="9" t="s">
        <v>13</v>
      </c>
      <c r="H9399" s="8" t="s">
        <v>23231</v>
      </c>
      <c r="I9399" t="s">
        <v>34086</v>
      </c>
      <c r="J9399" t="s">
        <v>34087</v>
      </c>
      <c r="K9399" t="s">
        <v>1669</v>
      </c>
      <c r="L9399" t="s">
        <v>34088</v>
      </c>
      <c r="M9399" t="s">
        <v>34089</v>
      </c>
      <c r="N9399" t="s">
        <v>34085</v>
      </c>
    </row>
    <row r="9400" spans="1:14" x14ac:dyDescent="0.2">
      <c r="A9400" s="8">
        <v>26456695</v>
      </c>
      <c r="B9400" t="s">
        <v>34090</v>
      </c>
      <c r="F9400" s="9" t="s">
        <v>13</v>
      </c>
      <c r="H9400" s="8" t="s">
        <v>23231</v>
      </c>
      <c r="I9400" t="s">
        <v>34091</v>
      </c>
      <c r="J9400" t="s">
        <v>34092</v>
      </c>
      <c r="K9400" t="s">
        <v>12050</v>
      </c>
      <c r="L9400" t="s">
        <v>34093</v>
      </c>
      <c r="M9400" t="s">
        <v>34094</v>
      </c>
      <c r="N9400" t="s">
        <v>34085</v>
      </c>
    </row>
    <row r="9401" spans="1:14" x14ac:dyDescent="0.2">
      <c r="A9401" s="8">
        <v>26452821</v>
      </c>
      <c r="F9401" s="9" t="s">
        <v>13</v>
      </c>
      <c r="H9401" s="8" t="s">
        <v>23231</v>
      </c>
      <c r="I9401" t="s">
        <v>34072</v>
      </c>
      <c r="J9401" t="s">
        <v>34073</v>
      </c>
      <c r="K9401" t="s">
        <v>6056</v>
      </c>
      <c r="L9401" t="s">
        <v>34074</v>
      </c>
      <c r="M9401" t="s">
        <v>34075</v>
      </c>
      <c r="N9401" t="s">
        <v>34076</v>
      </c>
    </row>
    <row r="9402" spans="1:14" x14ac:dyDescent="0.2">
      <c r="A9402" s="8">
        <v>26453791</v>
      </c>
      <c r="F9402" s="9" t="s">
        <v>13</v>
      </c>
      <c r="H9402" s="8" t="s">
        <v>23231</v>
      </c>
      <c r="I9402" t="s">
        <v>34077</v>
      </c>
      <c r="J9402" t="s">
        <v>34078</v>
      </c>
      <c r="K9402" t="s">
        <v>4219</v>
      </c>
      <c r="L9402" t="s">
        <v>34079</v>
      </c>
      <c r="M9402" t="s">
        <v>34080</v>
      </c>
      <c r="N9402" t="s">
        <v>34076</v>
      </c>
    </row>
    <row r="9403" spans="1:14" x14ac:dyDescent="0.2">
      <c r="A9403" s="8">
        <v>26449457</v>
      </c>
      <c r="F9403" s="9" t="s">
        <v>13</v>
      </c>
      <c r="H9403" s="8" t="s">
        <v>23231</v>
      </c>
      <c r="I9403" t="s">
        <v>34053</v>
      </c>
      <c r="J9403" t="s">
        <v>34054</v>
      </c>
      <c r="K9403" t="s">
        <v>2865</v>
      </c>
      <c r="L9403" t="s">
        <v>34055</v>
      </c>
      <c r="M9403" t="s">
        <v>34056</v>
      </c>
      <c r="N9403" t="s">
        <v>34057</v>
      </c>
    </row>
    <row r="9404" spans="1:14" x14ac:dyDescent="0.2">
      <c r="A9404" s="8">
        <v>26449742</v>
      </c>
      <c r="F9404" s="9" t="s">
        <v>13</v>
      </c>
      <c r="H9404" s="8" t="s">
        <v>23231</v>
      </c>
      <c r="I9404" t="s">
        <v>34058</v>
      </c>
      <c r="J9404" t="s">
        <v>34059</v>
      </c>
      <c r="K9404" t="s">
        <v>34060</v>
      </c>
      <c r="L9404" t="s">
        <v>34061</v>
      </c>
      <c r="M9404" t="s">
        <v>34062</v>
      </c>
      <c r="N9404" t="s">
        <v>34057</v>
      </c>
    </row>
    <row r="9405" spans="1:14" x14ac:dyDescent="0.2">
      <c r="A9405" s="8">
        <v>26451707</v>
      </c>
      <c r="B9405" t="s">
        <v>34063</v>
      </c>
      <c r="F9405" s="9" t="s">
        <v>13</v>
      </c>
      <c r="H9405" s="8" t="s">
        <v>23231</v>
      </c>
      <c r="I9405" t="s">
        <v>34064</v>
      </c>
      <c r="J9405" t="s">
        <v>34065</v>
      </c>
      <c r="K9405" t="s">
        <v>249</v>
      </c>
      <c r="L9405" t="s">
        <v>34066</v>
      </c>
      <c r="M9405" t="s">
        <v>34067</v>
      </c>
      <c r="N9405" t="s">
        <v>34057</v>
      </c>
    </row>
    <row r="9406" spans="1:14" x14ac:dyDescent="0.2">
      <c r="A9406" s="8">
        <v>26451850</v>
      </c>
      <c r="F9406" s="9" t="s">
        <v>13</v>
      </c>
      <c r="H9406" s="8" t="s">
        <v>23231</v>
      </c>
      <c r="I9406" t="s">
        <v>34068</v>
      </c>
      <c r="J9406" t="s">
        <v>34069</v>
      </c>
      <c r="K9406" t="s">
        <v>9967</v>
      </c>
      <c r="L9406" t="s">
        <v>34070</v>
      </c>
      <c r="M9406" t="s">
        <v>34071</v>
      </c>
      <c r="N9406" t="s">
        <v>34057</v>
      </c>
    </row>
    <row r="9407" spans="1:14" x14ac:dyDescent="0.2">
      <c r="A9407" s="8">
        <v>26446050</v>
      </c>
      <c r="F9407" s="9" t="s">
        <v>13</v>
      </c>
      <c r="H9407" s="8" t="s">
        <v>23231</v>
      </c>
      <c r="I9407" t="s">
        <v>34031</v>
      </c>
      <c r="J9407" t="s">
        <v>34032</v>
      </c>
      <c r="K9407" t="s">
        <v>2554</v>
      </c>
      <c r="L9407" t="s">
        <v>34033</v>
      </c>
      <c r="M9407" t="s">
        <v>34034</v>
      </c>
      <c r="N9407" t="s">
        <v>34035</v>
      </c>
    </row>
    <row r="9408" spans="1:14" x14ac:dyDescent="0.2">
      <c r="A9408" s="8">
        <v>26447147</v>
      </c>
      <c r="B9408" t="s">
        <v>34036</v>
      </c>
      <c r="F9408" s="9" t="s">
        <v>13</v>
      </c>
      <c r="H9408" s="8" t="s">
        <v>23231</v>
      </c>
      <c r="I9408" t="s">
        <v>34037</v>
      </c>
      <c r="J9408" t="s">
        <v>34038</v>
      </c>
      <c r="K9408" t="s">
        <v>14305</v>
      </c>
      <c r="L9408" t="s">
        <v>34039</v>
      </c>
      <c r="M9408" t="s">
        <v>34040</v>
      </c>
      <c r="N9408" t="s">
        <v>34035</v>
      </c>
    </row>
    <row r="9409" spans="1:14" x14ac:dyDescent="0.2">
      <c r="A9409" s="8">
        <v>26447553</v>
      </c>
      <c r="F9409" s="9" t="s">
        <v>13</v>
      </c>
      <c r="H9409" s="8" t="s">
        <v>23231</v>
      </c>
      <c r="I9409" t="s">
        <v>34041</v>
      </c>
      <c r="J9409" t="s">
        <v>34042</v>
      </c>
      <c r="K9409" t="s">
        <v>327</v>
      </c>
      <c r="L9409" t="s">
        <v>34043</v>
      </c>
      <c r="M9409" t="s">
        <v>34044</v>
      </c>
      <c r="N9409" t="s">
        <v>34035</v>
      </c>
    </row>
    <row r="9410" spans="1:14" x14ac:dyDescent="0.2">
      <c r="A9410" s="8">
        <v>26447561</v>
      </c>
      <c r="F9410" s="9" t="s">
        <v>13</v>
      </c>
      <c r="H9410" s="8" t="s">
        <v>23231</v>
      </c>
      <c r="I9410" t="s">
        <v>34045</v>
      </c>
      <c r="J9410" t="s">
        <v>34046</v>
      </c>
      <c r="K9410" t="s">
        <v>3425</v>
      </c>
      <c r="L9410" t="s">
        <v>34047</v>
      </c>
      <c r="M9410" t="s">
        <v>34048</v>
      </c>
      <c r="N9410" t="s">
        <v>34035</v>
      </c>
    </row>
    <row r="9411" spans="1:14" x14ac:dyDescent="0.2">
      <c r="A9411" s="8">
        <v>26448501</v>
      </c>
      <c r="F9411" s="9" t="s">
        <v>13</v>
      </c>
      <c r="H9411" s="8" t="s">
        <v>23231</v>
      </c>
      <c r="I9411" t="s">
        <v>34049</v>
      </c>
      <c r="J9411" t="s">
        <v>34050</v>
      </c>
      <c r="K9411" t="s">
        <v>108</v>
      </c>
      <c r="L9411" t="s">
        <v>34051</v>
      </c>
      <c r="M9411" t="s">
        <v>34052</v>
      </c>
      <c r="N9411" t="s">
        <v>34035</v>
      </c>
    </row>
    <row r="9412" spans="1:14" x14ac:dyDescent="0.2">
      <c r="A9412" s="8">
        <v>26443128</v>
      </c>
      <c r="F9412" s="9" t="s">
        <v>13</v>
      </c>
      <c r="H9412" s="8" t="s">
        <v>23231</v>
      </c>
      <c r="I9412" t="s">
        <v>34017</v>
      </c>
      <c r="J9412" t="s">
        <v>34018</v>
      </c>
      <c r="K9412" t="s">
        <v>12340</v>
      </c>
      <c r="L9412" t="s">
        <v>34019</v>
      </c>
      <c r="M9412" t="s">
        <v>34020</v>
      </c>
      <c r="N9412" t="s">
        <v>34021</v>
      </c>
    </row>
    <row r="9413" spans="1:14" x14ac:dyDescent="0.2">
      <c r="A9413" s="8">
        <v>26443433</v>
      </c>
      <c r="F9413" s="9" t="s">
        <v>13</v>
      </c>
      <c r="H9413" s="8" t="s">
        <v>23231</v>
      </c>
      <c r="I9413" t="s">
        <v>34022</v>
      </c>
      <c r="J9413" t="s">
        <v>34023</v>
      </c>
      <c r="K9413" t="s">
        <v>2554</v>
      </c>
      <c r="L9413" t="s">
        <v>34024</v>
      </c>
      <c r="M9413" t="s">
        <v>34025</v>
      </c>
      <c r="N9413" t="s">
        <v>34021</v>
      </c>
    </row>
    <row r="9414" spans="1:14" x14ac:dyDescent="0.2">
      <c r="A9414" s="8">
        <v>26445444</v>
      </c>
      <c r="B9414" t="s">
        <v>34026</v>
      </c>
      <c r="F9414" s="9" t="s">
        <v>13</v>
      </c>
      <c r="H9414" s="8" t="s">
        <v>23231</v>
      </c>
      <c r="I9414" t="s">
        <v>34027</v>
      </c>
      <c r="J9414" t="s">
        <v>34028</v>
      </c>
      <c r="K9414" t="s">
        <v>124</v>
      </c>
      <c r="L9414" t="s">
        <v>34029</v>
      </c>
      <c r="M9414" t="s">
        <v>34030</v>
      </c>
      <c r="N9414" t="s">
        <v>34021</v>
      </c>
    </row>
    <row r="9415" spans="1:14" x14ac:dyDescent="0.2">
      <c r="A9415" s="8">
        <v>26439401</v>
      </c>
      <c r="F9415" s="9" t="s">
        <v>13</v>
      </c>
      <c r="H9415" s="8" t="s">
        <v>23231</v>
      </c>
      <c r="I9415" t="s">
        <v>33999</v>
      </c>
      <c r="J9415" t="s">
        <v>34000</v>
      </c>
      <c r="K9415" t="s">
        <v>2554</v>
      </c>
      <c r="L9415" t="s">
        <v>34001</v>
      </c>
      <c r="M9415" t="s">
        <v>34002</v>
      </c>
      <c r="N9415" t="s">
        <v>34003</v>
      </c>
    </row>
    <row r="9416" spans="1:14" x14ac:dyDescent="0.2">
      <c r="A9416" s="8">
        <v>26439427</v>
      </c>
      <c r="G9416" s="9" t="s">
        <v>13</v>
      </c>
      <c r="H9416" s="8" t="s">
        <v>23231</v>
      </c>
      <c r="I9416" t="s">
        <v>34004</v>
      </c>
      <c r="J9416" t="s">
        <v>34005</v>
      </c>
      <c r="K9416" t="s">
        <v>1451</v>
      </c>
      <c r="L9416" t="s">
        <v>34006</v>
      </c>
      <c r="M9416" t="s">
        <v>34007</v>
      </c>
      <c r="N9416" t="s">
        <v>34003</v>
      </c>
    </row>
    <row r="9417" spans="1:14" x14ac:dyDescent="0.2">
      <c r="A9417" s="8">
        <v>26439429</v>
      </c>
      <c r="G9417" s="9" t="s">
        <v>13</v>
      </c>
      <c r="H9417" s="8" t="s">
        <v>23231</v>
      </c>
      <c r="I9417" t="s">
        <v>34008</v>
      </c>
      <c r="J9417" t="s">
        <v>34009</v>
      </c>
      <c r="K9417" t="s">
        <v>1451</v>
      </c>
      <c r="L9417" t="s">
        <v>34010</v>
      </c>
      <c r="M9417" t="s">
        <v>34011</v>
      </c>
      <c r="N9417" t="s">
        <v>34003</v>
      </c>
    </row>
    <row r="9418" spans="1:14" x14ac:dyDescent="0.2">
      <c r="A9418" s="8">
        <v>26440522</v>
      </c>
      <c r="B9418" t="s">
        <v>34012</v>
      </c>
      <c r="C9418" s="9" t="s">
        <v>13</v>
      </c>
      <c r="H9418" s="8" t="s">
        <v>23231</v>
      </c>
      <c r="I9418" t="s">
        <v>34013</v>
      </c>
      <c r="J9418" t="s">
        <v>34014</v>
      </c>
      <c r="K9418" t="s">
        <v>6842</v>
      </c>
      <c r="L9418" t="s">
        <v>34015</v>
      </c>
      <c r="M9418" t="s">
        <v>34016</v>
      </c>
      <c r="N9418" t="s">
        <v>34003</v>
      </c>
    </row>
    <row r="9419" spans="1:14" x14ac:dyDescent="0.2">
      <c r="A9419" s="8">
        <v>26434730</v>
      </c>
      <c r="B9419" t="s">
        <v>33970</v>
      </c>
      <c r="G9419" s="9" t="s">
        <v>13</v>
      </c>
      <c r="H9419" s="8" t="s">
        <v>23231</v>
      </c>
      <c r="I9419" t="s">
        <v>33971</v>
      </c>
      <c r="J9419" t="s">
        <v>33972</v>
      </c>
      <c r="K9419" t="s">
        <v>24021</v>
      </c>
      <c r="L9419" t="s">
        <v>33973</v>
      </c>
      <c r="M9419" t="s">
        <v>33974</v>
      </c>
      <c r="N9419" t="s">
        <v>33975</v>
      </c>
    </row>
    <row r="9420" spans="1:14" x14ac:dyDescent="0.2">
      <c r="A9420" s="8">
        <v>26435500</v>
      </c>
      <c r="F9420" s="9" t="s">
        <v>13</v>
      </c>
      <c r="H9420" s="8" t="s">
        <v>23231</v>
      </c>
      <c r="I9420" t="s">
        <v>33980</v>
      </c>
      <c r="J9420" t="s">
        <v>33981</v>
      </c>
      <c r="K9420" t="s">
        <v>2865</v>
      </c>
      <c r="L9420" t="s">
        <v>33982</v>
      </c>
      <c r="M9420" t="s">
        <v>33983</v>
      </c>
      <c r="N9420" t="s">
        <v>33975</v>
      </c>
    </row>
    <row r="9421" spans="1:14" x14ac:dyDescent="0.2">
      <c r="A9421" s="8">
        <v>26435518</v>
      </c>
      <c r="B9421" t="s">
        <v>33984</v>
      </c>
      <c r="F9421" s="9" t="s">
        <v>13</v>
      </c>
      <c r="H9421" s="8" t="s">
        <v>23231</v>
      </c>
      <c r="I9421" t="s">
        <v>33985</v>
      </c>
      <c r="J9421" t="s">
        <v>33986</v>
      </c>
      <c r="K9421" t="s">
        <v>16307</v>
      </c>
      <c r="L9421" t="s">
        <v>33987</v>
      </c>
      <c r="M9421" t="s">
        <v>33988</v>
      </c>
      <c r="N9421" t="s">
        <v>33975</v>
      </c>
    </row>
    <row r="9422" spans="1:14" x14ac:dyDescent="0.2">
      <c r="A9422" s="8">
        <v>26436566</v>
      </c>
      <c r="F9422" s="9" t="s">
        <v>13</v>
      </c>
      <c r="H9422" s="8" t="s">
        <v>23231</v>
      </c>
      <c r="I9422" t="s">
        <v>33995</v>
      </c>
      <c r="J9422" t="s">
        <v>33996</v>
      </c>
      <c r="K9422" t="s">
        <v>6599</v>
      </c>
      <c r="L9422" t="s">
        <v>33997</v>
      </c>
      <c r="M9422" t="s">
        <v>33998</v>
      </c>
      <c r="N9422" t="s">
        <v>33975</v>
      </c>
    </row>
    <row r="9423" spans="1:14" x14ac:dyDescent="0.2">
      <c r="A9423" s="8">
        <v>26432337</v>
      </c>
      <c r="G9423" s="9" t="s">
        <v>13</v>
      </c>
      <c r="H9423" s="8" t="s">
        <v>23231</v>
      </c>
      <c r="I9423" t="s">
        <v>33966</v>
      </c>
      <c r="J9423" t="s">
        <v>33967</v>
      </c>
      <c r="K9423" t="s">
        <v>1451</v>
      </c>
      <c r="L9423" t="s">
        <v>33968</v>
      </c>
      <c r="M9423" t="s">
        <v>33969</v>
      </c>
      <c r="N9423" t="s">
        <v>33965</v>
      </c>
    </row>
    <row r="9424" spans="1:14" x14ac:dyDescent="0.2">
      <c r="A9424" s="8">
        <v>26427785</v>
      </c>
      <c r="F9424" s="9" t="s">
        <v>13</v>
      </c>
      <c r="H9424" s="8" t="s">
        <v>23231</v>
      </c>
      <c r="I9424" t="s">
        <v>33933</v>
      </c>
      <c r="J9424" t="s">
        <v>33934</v>
      </c>
      <c r="K9424" t="s">
        <v>33935</v>
      </c>
      <c r="L9424" t="s">
        <v>33936</v>
      </c>
      <c r="M9424" t="s">
        <v>33937</v>
      </c>
      <c r="N9424" t="s">
        <v>33938</v>
      </c>
    </row>
    <row r="9425" spans="1:14" x14ac:dyDescent="0.2">
      <c r="A9425" s="8">
        <v>26428032</v>
      </c>
      <c r="F9425" s="9" t="s">
        <v>13</v>
      </c>
      <c r="H9425" s="8" t="s">
        <v>23231</v>
      </c>
      <c r="I9425" t="s">
        <v>33939</v>
      </c>
      <c r="J9425" t="s">
        <v>33940</v>
      </c>
      <c r="K9425" t="s">
        <v>9967</v>
      </c>
      <c r="L9425" t="s">
        <v>33941</v>
      </c>
      <c r="M9425" t="s">
        <v>33942</v>
      </c>
      <c r="N9425" t="s">
        <v>33938</v>
      </c>
    </row>
    <row r="9426" spans="1:14" x14ac:dyDescent="0.2">
      <c r="A9426" s="8">
        <v>26428995</v>
      </c>
      <c r="F9426" s="9" t="s">
        <v>13</v>
      </c>
      <c r="H9426" s="8" t="s">
        <v>23231</v>
      </c>
      <c r="I9426" t="s">
        <v>33943</v>
      </c>
      <c r="J9426" t="s">
        <v>33944</v>
      </c>
      <c r="K9426" t="s">
        <v>1332</v>
      </c>
      <c r="L9426" t="s">
        <v>33945</v>
      </c>
      <c r="M9426" t="s">
        <v>33946</v>
      </c>
      <c r="N9426" t="s">
        <v>33938</v>
      </c>
    </row>
    <row r="9427" spans="1:14" x14ac:dyDescent="0.2">
      <c r="A9427" s="8">
        <v>26429023</v>
      </c>
      <c r="F9427" s="9" t="s">
        <v>13</v>
      </c>
      <c r="H9427" s="8" t="s">
        <v>23231</v>
      </c>
      <c r="I9427" t="s">
        <v>33947</v>
      </c>
      <c r="J9427" t="s">
        <v>33948</v>
      </c>
      <c r="K9427" t="s">
        <v>1332</v>
      </c>
      <c r="L9427" t="s">
        <v>33949</v>
      </c>
      <c r="M9427" t="s">
        <v>33950</v>
      </c>
      <c r="N9427" t="s">
        <v>33938</v>
      </c>
    </row>
    <row r="9428" spans="1:14" x14ac:dyDescent="0.2">
      <c r="A9428" s="8">
        <v>26430036</v>
      </c>
      <c r="B9428" t="s">
        <v>33951</v>
      </c>
      <c r="C9428" s="9" t="s">
        <v>13</v>
      </c>
      <c r="G9428" s="9" t="s">
        <v>13</v>
      </c>
      <c r="H9428" s="8" t="s">
        <v>23231</v>
      </c>
      <c r="I9428" t="s">
        <v>33952</v>
      </c>
      <c r="J9428" t="s">
        <v>33953</v>
      </c>
      <c r="K9428" t="s">
        <v>21952</v>
      </c>
      <c r="L9428" t="s">
        <v>33954</v>
      </c>
      <c r="M9428" t="s">
        <v>33955</v>
      </c>
      <c r="N9428" t="s">
        <v>33938</v>
      </c>
    </row>
    <row r="9429" spans="1:14" x14ac:dyDescent="0.2">
      <c r="A9429" s="8">
        <v>26430886</v>
      </c>
      <c r="B9429" t="s">
        <v>33956</v>
      </c>
      <c r="C9429" s="9" t="s">
        <v>13</v>
      </c>
      <c r="H9429" s="8" t="s">
        <v>23231</v>
      </c>
      <c r="I9429" t="s">
        <v>33957</v>
      </c>
      <c r="J9429" t="s">
        <v>33958</v>
      </c>
      <c r="K9429" t="s">
        <v>6842</v>
      </c>
      <c r="L9429" t="s">
        <v>33959</v>
      </c>
      <c r="M9429" t="s">
        <v>33960</v>
      </c>
      <c r="N9429" t="s">
        <v>33938</v>
      </c>
    </row>
    <row r="9430" spans="1:14" x14ac:dyDescent="0.2">
      <c r="A9430" s="8">
        <v>26423395</v>
      </c>
      <c r="C9430" s="9" t="s">
        <v>13</v>
      </c>
      <c r="H9430" s="8" t="s">
        <v>23231</v>
      </c>
      <c r="I9430" t="s">
        <v>33900</v>
      </c>
      <c r="J9430" t="s">
        <v>33901</v>
      </c>
      <c r="K9430" t="s">
        <v>33902</v>
      </c>
      <c r="L9430" t="s">
        <v>33903</v>
      </c>
      <c r="M9430" t="s">
        <v>33904</v>
      </c>
      <c r="N9430" t="s">
        <v>33905</v>
      </c>
    </row>
    <row r="9431" spans="1:14" x14ac:dyDescent="0.2">
      <c r="A9431" s="8">
        <v>26423536</v>
      </c>
      <c r="G9431" s="9" t="s">
        <v>13</v>
      </c>
      <c r="H9431" s="8" t="s">
        <v>23231</v>
      </c>
      <c r="I9431" t="s">
        <v>33906</v>
      </c>
      <c r="J9431" t="s">
        <v>33907</v>
      </c>
      <c r="K9431" t="s">
        <v>31704</v>
      </c>
      <c r="L9431" t="s">
        <v>33908</v>
      </c>
      <c r="M9431" t="s">
        <v>33909</v>
      </c>
      <c r="N9431" t="s">
        <v>33905</v>
      </c>
    </row>
    <row r="9432" spans="1:14" x14ac:dyDescent="0.2">
      <c r="A9432" s="8">
        <v>26424171</v>
      </c>
      <c r="B9432" t="s">
        <v>33910</v>
      </c>
      <c r="C9432" s="9" t="s">
        <v>13</v>
      </c>
      <c r="H9432" s="8" t="s">
        <v>23231</v>
      </c>
      <c r="I9432" t="s">
        <v>33911</v>
      </c>
      <c r="J9432" t="s">
        <v>33912</v>
      </c>
      <c r="K9432" t="s">
        <v>4088</v>
      </c>
      <c r="L9432" t="s">
        <v>33913</v>
      </c>
      <c r="M9432" t="s">
        <v>33914</v>
      </c>
      <c r="N9432" t="s">
        <v>33905</v>
      </c>
    </row>
    <row r="9433" spans="1:14" x14ac:dyDescent="0.2">
      <c r="A9433" s="8">
        <v>26424588</v>
      </c>
      <c r="B9433" t="s">
        <v>33915</v>
      </c>
      <c r="F9433" s="9" t="s">
        <v>13</v>
      </c>
      <c r="H9433" s="8" t="s">
        <v>23231</v>
      </c>
      <c r="I9433" t="s">
        <v>33916</v>
      </c>
      <c r="J9433" t="s">
        <v>33917</v>
      </c>
      <c r="K9433" t="s">
        <v>16307</v>
      </c>
      <c r="L9433" t="s">
        <v>33918</v>
      </c>
      <c r="M9433" t="s">
        <v>33919</v>
      </c>
      <c r="N9433" t="s">
        <v>33905</v>
      </c>
    </row>
    <row r="9434" spans="1:14" x14ac:dyDescent="0.2">
      <c r="A9434" s="8">
        <v>26425432</v>
      </c>
      <c r="B9434" t="s">
        <v>33924</v>
      </c>
      <c r="F9434" s="9" t="s">
        <v>13</v>
      </c>
      <c r="H9434" s="8" t="s">
        <v>23231</v>
      </c>
      <c r="I9434" t="s">
        <v>33925</v>
      </c>
      <c r="J9434" t="s">
        <v>33926</v>
      </c>
      <c r="K9434" t="s">
        <v>15072</v>
      </c>
      <c r="L9434" t="s">
        <v>33927</v>
      </c>
      <c r="M9434" t="s">
        <v>33928</v>
      </c>
      <c r="N9434" t="s">
        <v>33905</v>
      </c>
    </row>
    <row r="9435" spans="1:14" x14ac:dyDescent="0.2">
      <c r="A9435" s="8">
        <v>26426500</v>
      </c>
      <c r="F9435" s="9" t="s">
        <v>13</v>
      </c>
      <c r="H9435" s="8" t="s">
        <v>23231</v>
      </c>
      <c r="I9435" t="s">
        <v>33929</v>
      </c>
      <c r="J9435" t="s">
        <v>33930</v>
      </c>
      <c r="K9435" t="s">
        <v>19744</v>
      </c>
      <c r="L9435" t="s">
        <v>33931</v>
      </c>
      <c r="M9435" t="s">
        <v>33932</v>
      </c>
      <c r="N9435" t="s">
        <v>33905</v>
      </c>
    </row>
    <row r="9436" spans="1:14" x14ac:dyDescent="0.2">
      <c r="A9436" s="8">
        <v>26419318</v>
      </c>
      <c r="B9436" t="s">
        <v>33859</v>
      </c>
      <c r="F9436" s="9" t="s">
        <v>13</v>
      </c>
      <c r="H9436" s="8" t="s">
        <v>23231</v>
      </c>
      <c r="I9436" t="s">
        <v>33860</v>
      </c>
      <c r="J9436" t="s">
        <v>33861</v>
      </c>
      <c r="K9436" t="s">
        <v>108</v>
      </c>
      <c r="L9436" t="s">
        <v>33862</v>
      </c>
      <c r="M9436" t="s">
        <v>33863</v>
      </c>
      <c r="N9436" t="s">
        <v>33864</v>
      </c>
    </row>
    <row r="9437" spans="1:14" x14ac:dyDescent="0.2">
      <c r="A9437" s="8">
        <v>26419511</v>
      </c>
      <c r="F9437" s="9" t="s">
        <v>13</v>
      </c>
      <c r="H9437" s="8" t="s">
        <v>23231</v>
      </c>
      <c r="I9437" t="s">
        <v>33865</v>
      </c>
      <c r="J9437" t="s">
        <v>33866</v>
      </c>
      <c r="K9437" t="s">
        <v>390</v>
      </c>
      <c r="L9437" t="s">
        <v>33867</v>
      </c>
      <c r="M9437" t="s">
        <v>33868</v>
      </c>
      <c r="N9437" t="s">
        <v>33864</v>
      </c>
    </row>
    <row r="9438" spans="1:14" x14ac:dyDescent="0.2">
      <c r="A9438" s="8">
        <v>26419750</v>
      </c>
      <c r="F9438" s="9" t="s">
        <v>13</v>
      </c>
      <c r="H9438" s="8" t="s">
        <v>23231</v>
      </c>
      <c r="I9438" t="s">
        <v>33869</v>
      </c>
      <c r="J9438" t="s">
        <v>33870</v>
      </c>
      <c r="K9438" t="s">
        <v>5269</v>
      </c>
      <c r="L9438" t="s">
        <v>33871</v>
      </c>
      <c r="M9438" t="s">
        <v>33872</v>
      </c>
      <c r="N9438" t="s">
        <v>33864</v>
      </c>
    </row>
    <row r="9439" spans="1:14" x14ac:dyDescent="0.2">
      <c r="A9439" s="8">
        <v>26420219</v>
      </c>
      <c r="B9439" t="s">
        <v>33873</v>
      </c>
      <c r="F9439" s="9" t="s">
        <v>13</v>
      </c>
      <c r="H9439" s="8" t="s">
        <v>23231</v>
      </c>
      <c r="I9439" t="s">
        <v>33874</v>
      </c>
      <c r="J9439" t="s">
        <v>33875</v>
      </c>
      <c r="K9439" t="s">
        <v>15362</v>
      </c>
      <c r="L9439" t="s">
        <v>33876</v>
      </c>
      <c r="M9439" t="s">
        <v>33877</v>
      </c>
      <c r="N9439" t="s">
        <v>33864</v>
      </c>
    </row>
    <row r="9440" spans="1:14" x14ac:dyDescent="0.2">
      <c r="A9440" s="8">
        <v>26420511</v>
      </c>
      <c r="B9440" t="s">
        <v>33878</v>
      </c>
      <c r="F9440" s="9" t="s">
        <v>13</v>
      </c>
      <c r="H9440" s="8" t="s">
        <v>23231</v>
      </c>
      <c r="I9440" t="s">
        <v>33879</v>
      </c>
      <c r="J9440" t="s">
        <v>33880</v>
      </c>
      <c r="K9440" t="s">
        <v>16307</v>
      </c>
      <c r="L9440" t="s">
        <v>33881</v>
      </c>
      <c r="M9440" t="s">
        <v>33882</v>
      </c>
      <c r="N9440" t="s">
        <v>33864</v>
      </c>
    </row>
    <row r="9441" spans="1:14" x14ac:dyDescent="0.2">
      <c r="A9441" s="8">
        <v>26420730</v>
      </c>
      <c r="F9441" s="9" t="s">
        <v>13</v>
      </c>
      <c r="H9441" s="8" t="s">
        <v>23231</v>
      </c>
      <c r="I9441" t="s">
        <v>33883</v>
      </c>
      <c r="J9441" t="s">
        <v>33884</v>
      </c>
      <c r="K9441" t="s">
        <v>200</v>
      </c>
      <c r="L9441" t="s">
        <v>33885</v>
      </c>
      <c r="M9441" t="s">
        <v>33886</v>
      </c>
      <c r="N9441" t="s">
        <v>33864</v>
      </c>
    </row>
    <row r="9442" spans="1:14" x14ac:dyDescent="0.2">
      <c r="A9442" s="8">
        <v>26421146</v>
      </c>
      <c r="B9442" t="s">
        <v>33887</v>
      </c>
      <c r="C9442" s="9" t="s">
        <v>13</v>
      </c>
      <c r="H9442" s="8" t="s">
        <v>23231</v>
      </c>
      <c r="I9442" t="s">
        <v>33888</v>
      </c>
      <c r="J9442" t="s">
        <v>33889</v>
      </c>
      <c r="K9442" t="s">
        <v>20676</v>
      </c>
      <c r="L9442" t="s">
        <v>33890</v>
      </c>
      <c r="M9442" t="s">
        <v>33891</v>
      </c>
      <c r="N9442" t="s">
        <v>33864</v>
      </c>
    </row>
    <row r="9443" spans="1:14" x14ac:dyDescent="0.2">
      <c r="A9443" s="8">
        <v>26421411</v>
      </c>
      <c r="F9443" s="9" t="s">
        <v>13</v>
      </c>
      <c r="H9443" s="8" t="s">
        <v>23231</v>
      </c>
      <c r="I9443" t="s">
        <v>33892</v>
      </c>
      <c r="J9443" t="s">
        <v>33893</v>
      </c>
      <c r="K9443" t="s">
        <v>9810</v>
      </c>
      <c r="L9443" t="s">
        <v>33894</v>
      </c>
      <c r="M9443" t="s">
        <v>33895</v>
      </c>
      <c r="N9443" t="s">
        <v>33864</v>
      </c>
    </row>
    <row r="9444" spans="1:14" x14ac:dyDescent="0.2">
      <c r="A9444" s="8">
        <v>26422003</v>
      </c>
      <c r="F9444" s="9" t="s">
        <v>13</v>
      </c>
      <c r="H9444" s="8" t="s">
        <v>23231</v>
      </c>
      <c r="I9444" t="s">
        <v>33896</v>
      </c>
      <c r="J9444" t="s">
        <v>33897</v>
      </c>
      <c r="K9444" t="s">
        <v>8094</v>
      </c>
      <c r="L9444" t="s">
        <v>33898</v>
      </c>
      <c r="M9444" t="s">
        <v>33899</v>
      </c>
      <c r="N9444" t="s">
        <v>33864</v>
      </c>
    </row>
    <row r="9445" spans="1:14" x14ac:dyDescent="0.2">
      <c r="A9445" s="8">
        <v>26415542</v>
      </c>
      <c r="B9445" t="s">
        <v>33836</v>
      </c>
      <c r="F9445" s="9" t="s">
        <v>13</v>
      </c>
      <c r="H9445" s="8" t="s">
        <v>23231</v>
      </c>
      <c r="I9445" t="s">
        <v>33837</v>
      </c>
      <c r="J9445" t="s">
        <v>33838</v>
      </c>
      <c r="K9445" t="s">
        <v>10978</v>
      </c>
      <c r="L9445" t="s">
        <v>33839</v>
      </c>
      <c r="M9445" t="s">
        <v>33840</v>
      </c>
      <c r="N9445" t="s">
        <v>33841</v>
      </c>
    </row>
    <row r="9446" spans="1:14" x14ac:dyDescent="0.2">
      <c r="A9446" s="8">
        <v>26415890</v>
      </c>
      <c r="F9446" s="9" t="s">
        <v>13</v>
      </c>
      <c r="H9446" s="8" t="s">
        <v>23231</v>
      </c>
      <c r="I9446" t="s">
        <v>33842</v>
      </c>
      <c r="J9446" t="s">
        <v>33843</v>
      </c>
      <c r="K9446" t="s">
        <v>11119</v>
      </c>
      <c r="L9446" t="s">
        <v>33844</v>
      </c>
      <c r="M9446" t="s">
        <v>33845</v>
      </c>
      <c r="N9446" t="s">
        <v>33841</v>
      </c>
    </row>
    <row r="9447" spans="1:14" x14ac:dyDescent="0.2">
      <c r="A9447" s="8">
        <v>26416663</v>
      </c>
      <c r="B9447" t="s">
        <v>33850</v>
      </c>
      <c r="F9447" s="9" t="s">
        <v>13</v>
      </c>
      <c r="H9447" s="8" t="s">
        <v>23231</v>
      </c>
      <c r="I9447" t="s">
        <v>33851</v>
      </c>
      <c r="J9447" t="s">
        <v>33852</v>
      </c>
      <c r="K9447" t="s">
        <v>20455</v>
      </c>
      <c r="L9447" t="s">
        <v>33853</v>
      </c>
      <c r="M9447" t="s">
        <v>33854</v>
      </c>
      <c r="N9447" t="s">
        <v>33841</v>
      </c>
    </row>
    <row r="9448" spans="1:14" x14ac:dyDescent="0.2">
      <c r="A9448" s="8">
        <v>26418509</v>
      </c>
      <c r="F9448" s="9" t="s">
        <v>13</v>
      </c>
      <c r="H9448" s="8" t="s">
        <v>23231</v>
      </c>
      <c r="I9448" t="s">
        <v>33855</v>
      </c>
      <c r="J9448" t="s">
        <v>33856</v>
      </c>
      <c r="K9448" t="s">
        <v>7569</v>
      </c>
      <c r="L9448" t="s">
        <v>33857</v>
      </c>
      <c r="M9448" t="s">
        <v>33858</v>
      </c>
      <c r="N9448" t="s">
        <v>33841</v>
      </c>
    </row>
    <row r="9449" spans="1:14" x14ac:dyDescent="0.2">
      <c r="A9449" s="8">
        <v>26411335</v>
      </c>
      <c r="F9449" s="9" t="s">
        <v>13</v>
      </c>
      <c r="H9449" s="8" t="s">
        <v>23231</v>
      </c>
      <c r="I9449" t="s">
        <v>33796</v>
      </c>
      <c r="J9449" t="s">
        <v>33797</v>
      </c>
      <c r="K9449" t="s">
        <v>11119</v>
      </c>
      <c r="L9449" t="s">
        <v>33798</v>
      </c>
      <c r="M9449" t="s">
        <v>33799</v>
      </c>
      <c r="N9449" t="s">
        <v>33800</v>
      </c>
    </row>
    <row r="9450" spans="1:14" x14ac:dyDescent="0.2">
      <c r="A9450" s="8">
        <v>26411422</v>
      </c>
      <c r="F9450" s="9" t="s">
        <v>13</v>
      </c>
      <c r="H9450" s="8" t="s">
        <v>23231</v>
      </c>
      <c r="I9450" t="s">
        <v>33801</v>
      </c>
      <c r="J9450" t="s">
        <v>33802</v>
      </c>
      <c r="K9450" t="s">
        <v>481</v>
      </c>
      <c r="L9450" t="s">
        <v>33803</v>
      </c>
      <c r="M9450" t="s">
        <v>33804</v>
      </c>
      <c r="N9450" t="s">
        <v>33800</v>
      </c>
    </row>
    <row r="9451" spans="1:14" x14ac:dyDescent="0.2">
      <c r="A9451" s="8">
        <v>26413040</v>
      </c>
      <c r="B9451" t="s">
        <v>33810</v>
      </c>
      <c r="F9451" s="9" t="s">
        <v>13</v>
      </c>
      <c r="H9451" s="8" t="s">
        <v>23231</v>
      </c>
      <c r="I9451" t="s">
        <v>33811</v>
      </c>
      <c r="J9451" t="s">
        <v>33812</v>
      </c>
      <c r="K9451" t="s">
        <v>33813</v>
      </c>
      <c r="L9451" t="s">
        <v>33814</v>
      </c>
      <c r="M9451" t="s">
        <v>33815</v>
      </c>
      <c r="N9451" t="s">
        <v>33800</v>
      </c>
    </row>
    <row r="9452" spans="1:14" x14ac:dyDescent="0.2">
      <c r="A9452" s="8">
        <v>26413301</v>
      </c>
      <c r="B9452" t="s">
        <v>33816</v>
      </c>
      <c r="F9452" s="9" t="s">
        <v>13</v>
      </c>
      <c r="H9452" s="8" t="s">
        <v>23231</v>
      </c>
      <c r="I9452" t="s">
        <v>33817</v>
      </c>
      <c r="J9452" t="s">
        <v>33818</v>
      </c>
      <c r="K9452" t="s">
        <v>33819</v>
      </c>
      <c r="L9452" t="s">
        <v>33820</v>
      </c>
      <c r="M9452" t="s">
        <v>33821</v>
      </c>
      <c r="N9452" t="s">
        <v>33800</v>
      </c>
    </row>
    <row r="9453" spans="1:14" x14ac:dyDescent="0.2">
      <c r="A9453" s="8">
        <v>26414231</v>
      </c>
      <c r="F9453" s="9" t="s">
        <v>13</v>
      </c>
      <c r="H9453" s="8" t="s">
        <v>23231</v>
      </c>
      <c r="I9453" t="s">
        <v>33822</v>
      </c>
      <c r="J9453" t="s">
        <v>33823</v>
      </c>
      <c r="K9453" t="s">
        <v>249</v>
      </c>
      <c r="L9453" t="s">
        <v>33824</v>
      </c>
      <c r="M9453" t="s">
        <v>33825</v>
      </c>
      <c r="N9453" t="s">
        <v>33800</v>
      </c>
    </row>
    <row r="9454" spans="1:14" x14ac:dyDescent="0.2">
      <c r="A9454" s="8">
        <v>26414351</v>
      </c>
      <c r="B9454" t="s">
        <v>33826</v>
      </c>
      <c r="F9454" s="9" t="s">
        <v>13</v>
      </c>
      <c r="H9454" s="8" t="s">
        <v>23231</v>
      </c>
      <c r="I9454" t="s">
        <v>33827</v>
      </c>
      <c r="J9454" t="s">
        <v>33828</v>
      </c>
      <c r="K9454" t="s">
        <v>206</v>
      </c>
      <c r="L9454" t="s">
        <v>33829</v>
      </c>
      <c r="M9454" t="s">
        <v>33830</v>
      </c>
      <c r="N9454" t="s">
        <v>33800</v>
      </c>
    </row>
    <row r="9455" spans="1:14" x14ac:dyDescent="0.2">
      <c r="A9455" s="8">
        <v>26410453</v>
      </c>
      <c r="G9455" s="9" t="s">
        <v>13</v>
      </c>
      <c r="H9455" s="8" t="s">
        <v>23231</v>
      </c>
      <c r="I9455" t="s">
        <v>33791</v>
      </c>
      <c r="J9455" t="s">
        <v>33792</v>
      </c>
      <c r="K9455" t="s">
        <v>1451</v>
      </c>
      <c r="L9455" t="s">
        <v>33793</v>
      </c>
      <c r="M9455" t="s">
        <v>33794</v>
      </c>
      <c r="N9455" t="s">
        <v>33795</v>
      </c>
    </row>
    <row r="9456" spans="1:14" x14ac:dyDescent="0.2">
      <c r="A9456" s="8">
        <v>26408103</v>
      </c>
      <c r="C9456" s="9" t="s">
        <v>13</v>
      </c>
      <c r="H9456" s="8" t="s">
        <v>23231</v>
      </c>
      <c r="I9456" t="s">
        <v>33786</v>
      </c>
      <c r="J9456" t="s">
        <v>33787</v>
      </c>
      <c r="K9456" t="s">
        <v>33739</v>
      </c>
      <c r="L9456" t="s">
        <v>33788</v>
      </c>
      <c r="M9456" t="s">
        <v>33789</v>
      </c>
      <c r="N9456" t="s">
        <v>33790</v>
      </c>
    </row>
    <row r="9457" spans="1:14" x14ac:dyDescent="0.2">
      <c r="A9457" s="8">
        <v>26403866</v>
      </c>
      <c r="C9457" s="9" t="s">
        <v>13</v>
      </c>
      <c r="H9457" s="8" t="s">
        <v>23231</v>
      </c>
      <c r="I9457" t="s">
        <v>33748</v>
      </c>
      <c r="J9457" t="s">
        <v>33749</v>
      </c>
      <c r="K9457" t="s">
        <v>337</v>
      </c>
      <c r="L9457" t="s">
        <v>33750</v>
      </c>
      <c r="M9457" t="s">
        <v>33751</v>
      </c>
      <c r="N9457" t="s">
        <v>33752</v>
      </c>
    </row>
    <row r="9458" spans="1:14" x14ac:dyDescent="0.2">
      <c r="A9458" s="8">
        <v>26404303</v>
      </c>
      <c r="B9458" t="s">
        <v>33753</v>
      </c>
      <c r="F9458" s="9" t="s">
        <v>13</v>
      </c>
      <c r="H9458" s="8" t="s">
        <v>23231</v>
      </c>
      <c r="I9458" t="s">
        <v>33754</v>
      </c>
      <c r="J9458" t="s">
        <v>33755</v>
      </c>
      <c r="K9458" t="s">
        <v>15713</v>
      </c>
      <c r="L9458" t="s">
        <v>33756</v>
      </c>
      <c r="M9458" t="s">
        <v>33757</v>
      </c>
      <c r="N9458" t="s">
        <v>33752</v>
      </c>
    </row>
    <row r="9459" spans="1:14" x14ac:dyDescent="0.2">
      <c r="A9459" s="8">
        <v>26404608</v>
      </c>
      <c r="B9459" t="s">
        <v>33758</v>
      </c>
      <c r="G9459" s="9" t="s">
        <v>13</v>
      </c>
      <c r="H9459" s="8" t="s">
        <v>23231</v>
      </c>
      <c r="I9459" t="s">
        <v>33759</v>
      </c>
      <c r="J9459" t="s">
        <v>33760</v>
      </c>
      <c r="K9459" t="s">
        <v>21952</v>
      </c>
      <c r="L9459" t="s">
        <v>33761</v>
      </c>
      <c r="M9459" t="s">
        <v>33762</v>
      </c>
      <c r="N9459" t="s">
        <v>33752</v>
      </c>
    </row>
    <row r="9460" spans="1:14" x14ac:dyDescent="0.2">
      <c r="A9460" s="8">
        <v>26405972</v>
      </c>
      <c r="F9460" s="9" t="s">
        <v>13</v>
      </c>
      <c r="H9460" s="8" t="s">
        <v>23231</v>
      </c>
      <c r="I9460" t="s">
        <v>33763</v>
      </c>
      <c r="J9460" t="s">
        <v>33764</v>
      </c>
      <c r="K9460" t="s">
        <v>23182</v>
      </c>
      <c r="L9460" t="s">
        <v>33765</v>
      </c>
      <c r="M9460" t="s">
        <v>33766</v>
      </c>
      <c r="N9460" t="s">
        <v>33752</v>
      </c>
    </row>
    <row r="9461" spans="1:14" x14ac:dyDescent="0.2">
      <c r="A9461" s="8">
        <v>26406536</v>
      </c>
      <c r="B9461" t="s">
        <v>33767</v>
      </c>
      <c r="C9461" s="9" t="s">
        <v>13</v>
      </c>
      <c r="H9461" s="8" t="s">
        <v>23231</v>
      </c>
      <c r="I9461" t="s">
        <v>33768</v>
      </c>
      <c r="J9461" t="s">
        <v>33769</v>
      </c>
      <c r="K9461" t="s">
        <v>23874</v>
      </c>
      <c r="L9461" t="s">
        <v>33770</v>
      </c>
      <c r="M9461" t="s">
        <v>33771</v>
      </c>
      <c r="N9461" t="s">
        <v>33752</v>
      </c>
    </row>
    <row r="9462" spans="1:14" x14ac:dyDescent="0.2">
      <c r="A9462" s="8">
        <v>26406924</v>
      </c>
      <c r="F9462" s="9" t="s">
        <v>13</v>
      </c>
      <c r="H9462" s="8" t="s">
        <v>23231</v>
      </c>
      <c r="I9462" t="s">
        <v>33772</v>
      </c>
      <c r="J9462" t="s">
        <v>33773</v>
      </c>
      <c r="K9462" t="s">
        <v>200</v>
      </c>
      <c r="L9462" t="s">
        <v>33774</v>
      </c>
      <c r="M9462" t="s">
        <v>33775</v>
      </c>
      <c r="N9462" t="s">
        <v>33752</v>
      </c>
    </row>
    <row r="9463" spans="1:14" x14ac:dyDescent="0.2">
      <c r="A9463" s="8">
        <v>26406996</v>
      </c>
      <c r="B9463" t="s">
        <v>33776</v>
      </c>
      <c r="F9463" s="9" t="s">
        <v>13</v>
      </c>
      <c r="H9463" s="8" t="s">
        <v>23231</v>
      </c>
      <c r="I9463" t="s">
        <v>33777</v>
      </c>
      <c r="J9463" t="s">
        <v>33778</v>
      </c>
      <c r="K9463" t="s">
        <v>148</v>
      </c>
      <c r="L9463" t="s">
        <v>33779</v>
      </c>
      <c r="M9463" t="s">
        <v>33780</v>
      </c>
      <c r="N9463" t="s">
        <v>33752</v>
      </c>
    </row>
    <row r="9464" spans="1:14" x14ac:dyDescent="0.2">
      <c r="A9464" s="8">
        <v>26407068</v>
      </c>
      <c r="B9464" t="s">
        <v>33781</v>
      </c>
      <c r="C9464" s="9" t="s">
        <v>13</v>
      </c>
      <c r="H9464" s="8" t="s">
        <v>23231</v>
      </c>
      <c r="I9464" t="s">
        <v>33782</v>
      </c>
      <c r="J9464" t="s">
        <v>33783</v>
      </c>
      <c r="K9464" t="s">
        <v>6842</v>
      </c>
      <c r="L9464" t="s">
        <v>33784</v>
      </c>
      <c r="M9464" t="s">
        <v>33785</v>
      </c>
      <c r="N9464" t="s">
        <v>33752</v>
      </c>
    </row>
    <row r="9465" spans="1:14" x14ac:dyDescent="0.2">
      <c r="A9465" s="8">
        <v>26400218</v>
      </c>
      <c r="C9465" s="9" t="s">
        <v>13</v>
      </c>
      <c r="H9465" s="8" t="s">
        <v>23231</v>
      </c>
      <c r="I9465" t="s">
        <v>33737</v>
      </c>
      <c r="J9465" t="s">
        <v>33738</v>
      </c>
      <c r="K9465" t="s">
        <v>33739</v>
      </c>
      <c r="L9465" t="s">
        <v>33740</v>
      </c>
      <c r="M9465" t="s">
        <v>33741</v>
      </c>
      <c r="N9465" t="s">
        <v>33742</v>
      </c>
    </row>
    <row r="9466" spans="1:14" x14ac:dyDescent="0.2">
      <c r="A9466" s="8">
        <v>26401685</v>
      </c>
      <c r="B9466" t="s">
        <v>33743</v>
      </c>
      <c r="F9466" s="9" t="s">
        <v>13</v>
      </c>
      <c r="H9466" s="8" t="s">
        <v>23231</v>
      </c>
      <c r="I9466" t="s">
        <v>33744</v>
      </c>
      <c r="J9466" t="s">
        <v>33745</v>
      </c>
      <c r="K9466" t="s">
        <v>7569</v>
      </c>
      <c r="L9466" t="s">
        <v>33746</v>
      </c>
      <c r="M9466" t="s">
        <v>33747</v>
      </c>
      <c r="N9466" t="s">
        <v>33742</v>
      </c>
    </row>
    <row r="9467" spans="1:14" x14ac:dyDescent="0.2">
      <c r="A9467" s="8">
        <v>26395422</v>
      </c>
      <c r="B9467" t="s">
        <v>33719</v>
      </c>
      <c r="F9467" s="9" t="s">
        <v>13</v>
      </c>
      <c r="H9467" s="8" t="s">
        <v>23231</v>
      </c>
      <c r="I9467" t="s">
        <v>33720</v>
      </c>
      <c r="J9467" t="s">
        <v>33721</v>
      </c>
      <c r="K9467" t="s">
        <v>12050</v>
      </c>
      <c r="L9467" t="s">
        <v>33722</v>
      </c>
      <c r="M9467" t="s">
        <v>33723</v>
      </c>
      <c r="N9467" t="s">
        <v>33724</v>
      </c>
    </row>
    <row r="9468" spans="1:14" x14ac:dyDescent="0.2">
      <c r="A9468" s="8">
        <v>26395565</v>
      </c>
      <c r="F9468" s="9" t="s">
        <v>13</v>
      </c>
      <c r="H9468" s="8" t="s">
        <v>23231</v>
      </c>
      <c r="I9468" t="s">
        <v>33725</v>
      </c>
      <c r="J9468" t="s">
        <v>33726</v>
      </c>
      <c r="K9468" t="s">
        <v>4270</v>
      </c>
      <c r="L9468" t="s">
        <v>33727</v>
      </c>
      <c r="M9468" t="s">
        <v>33728</v>
      </c>
      <c r="N9468" t="s">
        <v>33724</v>
      </c>
    </row>
    <row r="9469" spans="1:14" x14ac:dyDescent="0.2">
      <c r="A9469" s="8">
        <v>26395673</v>
      </c>
      <c r="F9469" s="9" t="s">
        <v>13</v>
      </c>
      <c r="H9469" s="8" t="s">
        <v>23231</v>
      </c>
      <c r="I9469" t="s">
        <v>33729</v>
      </c>
      <c r="J9469" t="s">
        <v>33730</v>
      </c>
      <c r="K9469" t="s">
        <v>7479</v>
      </c>
      <c r="L9469" t="s">
        <v>33731</v>
      </c>
      <c r="M9469" t="s">
        <v>33732</v>
      </c>
      <c r="N9469" t="s">
        <v>33724</v>
      </c>
    </row>
    <row r="9470" spans="1:14" x14ac:dyDescent="0.2">
      <c r="A9470" s="8">
        <v>26397710</v>
      </c>
      <c r="F9470" s="9" t="s">
        <v>13</v>
      </c>
      <c r="H9470" s="8" t="s">
        <v>23231</v>
      </c>
      <c r="I9470" t="s">
        <v>33733</v>
      </c>
      <c r="J9470" t="s">
        <v>33734</v>
      </c>
      <c r="K9470" t="s">
        <v>9967</v>
      </c>
      <c r="L9470" t="s">
        <v>33735</v>
      </c>
      <c r="M9470" t="s">
        <v>33736</v>
      </c>
      <c r="N9470" t="s">
        <v>33724</v>
      </c>
    </row>
    <row r="9471" spans="1:14" x14ac:dyDescent="0.2">
      <c r="A9471" s="8">
        <v>26391576</v>
      </c>
      <c r="F9471" s="9" t="s">
        <v>13</v>
      </c>
      <c r="H9471" s="8" t="s">
        <v>23231</v>
      </c>
      <c r="I9471" t="s">
        <v>33682</v>
      </c>
      <c r="J9471" t="s">
        <v>33683</v>
      </c>
      <c r="K9471" t="s">
        <v>6218</v>
      </c>
      <c r="L9471" t="s">
        <v>33684</v>
      </c>
      <c r="M9471" t="s">
        <v>33685</v>
      </c>
      <c r="N9471" t="s">
        <v>33686</v>
      </c>
    </row>
    <row r="9472" spans="1:14" x14ac:dyDescent="0.2">
      <c r="A9472" s="8">
        <v>26391625</v>
      </c>
      <c r="F9472" s="9" t="s">
        <v>13</v>
      </c>
      <c r="H9472" s="8" t="s">
        <v>23231</v>
      </c>
      <c r="I9472" t="s">
        <v>33687</v>
      </c>
      <c r="J9472" t="s">
        <v>33688</v>
      </c>
      <c r="K9472" t="s">
        <v>1391</v>
      </c>
      <c r="L9472" t="s">
        <v>33689</v>
      </c>
      <c r="M9472" t="s">
        <v>33690</v>
      </c>
      <c r="N9472" t="s">
        <v>33686</v>
      </c>
    </row>
    <row r="9473" spans="1:14" x14ac:dyDescent="0.2">
      <c r="A9473" s="8">
        <v>26391656</v>
      </c>
      <c r="F9473" s="9" t="s">
        <v>13</v>
      </c>
      <c r="H9473" s="8" t="s">
        <v>23231</v>
      </c>
      <c r="I9473" t="s">
        <v>33691</v>
      </c>
      <c r="J9473" t="s">
        <v>33692</v>
      </c>
      <c r="K9473" t="s">
        <v>6218</v>
      </c>
      <c r="L9473" t="s">
        <v>33693</v>
      </c>
      <c r="M9473" t="s">
        <v>33694</v>
      </c>
      <c r="N9473" t="s">
        <v>33686</v>
      </c>
    </row>
    <row r="9474" spans="1:14" x14ac:dyDescent="0.2">
      <c r="A9474" s="8">
        <v>26391740</v>
      </c>
      <c r="B9474" t="s">
        <v>33695</v>
      </c>
      <c r="G9474" s="9" t="s">
        <v>13</v>
      </c>
      <c r="H9474" s="8" t="s">
        <v>23231</v>
      </c>
      <c r="I9474" t="s">
        <v>33696</v>
      </c>
      <c r="J9474" t="s">
        <v>33697</v>
      </c>
      <c r="K9474" t="s">
        <v>33698</v>
      </c>
      <c r="L9474" t="s">
        <v>33699</v>
      </c>
      <c r="M9474" t="s">
        <v>33700</v>
      </c>
      <c r="N9474" t="s">
        <v>33686</v>
      </c>
    </row>
    <row r="9475" spans="1:14" x14ac:dyDescent="0.2">
      <c r="A9475" s="8">
        <v>26393370</v>
      </c>
      <c r="F9475" s="9" t="s">
        <v>13</v>
      </c>
      <c r="H9475" s="8" t="s">
        <v>23231</v>
      </c>
      <c r="I9475" t="s">
        <v>33701</v>
      </c>
      <c r="J9475" t="s">
        <v>33702</v>
      </c>
      <c r="K9475" t="s">
        <v>1989</v>
      </c>
      <c r="L9475" t="s">
        <v>33703</v>
      </c>
      <c r="M9475" t="s">
        <v>33704</v>
      </c>
      <c r="N9475" t="s">
        <v>33686</v>
      </c>
    </row>
    <row r="9476" spans="1:14" x14ac:dyDescent="0.2">
      <c r="A9476" s="8">
        <v>26393523</v>
      </c>
      <c r="F9476" s="9" t="s">
        <v>13</v>
      </c>
      <c r="H9476" s="8" t="s">
        <v>23231</v>
      </c>
      <c r="I9476" t="s">
        <v>33705</v>
      </c>
      <c r="J9476" t="s">
        <v>33706</v>
      </c>
      <c r="K9476" t="s">
        <v>1391</v>
      </c>
      <c r="L9476" t="s">
        <v>33707</v>
      </c>
      <c r="M9476" t="s">
        <v>33708</v>
      </c>
      <c r="N9476" t="s">
        <v>33686</v>
      </c>
    </row>
    <row r="9477" spans="1:14" x14ac:dyDescent="0.2">
      <c r="A9477" s="8">
        <v>26393656</v>
      </c>
      <c r="B9477" t="s">
        <v>33709</v>
      </c>
      <c r="C9477" s="9" t="s">
        <v>13</v>
      </c>
      <c r="H9477" s="8" t="s">
        <v>23231</v>
      </c>
      <c r="I9477" t="s">
        <v>33710</v>
      </c>
      <c r="J9477" t="s">
        <v>33711</v>
      </c>
      <c r="K9477" t="s">
        <v>33712</v>
      </c>
      <c r="L9477" t="s">
        <v>33713</v>
      </c>
      <c r="M9477" t="s">
        <v>33714</v>
      </c>
      <c r="N9477" t="s">
        <v>33686</v>
      </c>
    </row>
    <row r="9478" spans="1:14" x14ac:dyDescent="0.2">
      <c r="A9478" s="8">
        <v>26393953</v>
      </c>
      <c r="G9478" s="9" t="s">
        <v>13</v>
      </c>
      <c r="H9478" s="8" t="s">
        <v>23231</v>
      </c>
      <c r="I9478" t="s">
        <v>33715</v>
      </c>
      <c r="J9478" t="s">
        <v>33716</v>
      </c>
      <c r="K9478" t="s">
        <v>1451</v>
      </c>
      <c r="L9478" t="s">
        <v>33717</v>
      </c>
      <c r="M9478" t="s">
        <v>33718</v>
      </c>
      <c r="N9478" t="s">
        <v>33686</v>
      </c>
    </row>
    <row r="9479" spans="1:14" x14ac:dyDescent="0.2">
      <c r="A9479" s="8">
        <v>26388535</v>
      </c>
      <c r="F9479" s="9" t="s">
        <v>13</v>
      </c>
      <c r="H9479" s="8" t="s">
        <v>23231</v>
      </c>
      <c r="I9479" t="s">
        <v>33670</v>
      </c>
      <c r="J9479" t="s">
        <v>33671</v>
      </c>
      <c r="K9479" t="s">
        <v>200</v>
      </c>
      <c r="L9479" t="s">
        <v>33672</v>
      </c>
      <c r="M9479" t="s">
        <v>33673</v>
      </c>
      <c r="N9479" t="s">
        <v>33669</v>
      </c>
    </row>
    <row r="9480" spans="1:14" x14ac:dyDescent="0.2">
      <c r="A9480" s="8">
        <v>26389660</v>
      </c>
      <c r="F9480" s="9" t="s">
        <v>13</v>
      </c>
      <c r="H9480" s="8" t="s">
        <v>23231</v>
      </c>
      <c r="I9480" t="s">
        <v>33674</v>
      </c>
      <c r="J9480" t="s">
        <v>33675</v>
      </c>
      <c r="K9480" t="s">
        <v>6599</v>
      </c>
      <c r="L9480" t="s">
        <v>33676</v>
      </c>
      <c r="M9480" t="s">
        <v>33677</v>
      </c>
      <c r="N9480" t="s">
        <v>33669</v>
      </c>
    </row>
    <row r="9481" spans="1:14" x14ac:dyDescent="0.2">
      <c r="A9481" s="8">
        <v>26390189</v>
      </c>
      <c r="F9481" s="9" t="s">
        <v>13</v>
      </c>
      <c r="H9481" s="8" t="s">
        <v>23231</v>
      </c>
      <c r="I9481" t="s">
        <v>33678</v>
      </c>
      <c r="J9481" t="s">
        <v>33679</v>
      </c>
      <c r="K9481" t="s">
        <v>2787</v>
      </c>
      <c r="L9481" t="s">
        <v>33680</v>
      </c>
      <c r="M9481" t="s">
        <v>33681</v>
      </c>
      <c r="N9481" t="s">
        <v>33669</v>
      </c>
    </row>
    <row r="9482" spans="1:14" x14ac:dyDescent="0.2">
      <c r="A9482" s="8">
        <v>26384972</v>
      </c>
      <c r="B9482" t="s">
        <v>33650</v>
      </c>
      <c r="C9482" s="9" t="s">
        <v>13</v>
      </c>
      <c r="H9482" s="8" t="s">
        <v>23231</v>
      </c>
      <c r="I9482" t="s">
        <v>33651</v>
      </c>
      <c r="J9482" t="s">
        <v>33652</v>
      </c>
      <c r="K9482" t="s">
        <v>27987</v>
      </c>
      <c r="L9482" t="s">
        <v>33653</v>
      </c>
      <c r="M9482" t="s">
        <v>33654</v>
      </c>
      <c r="N9482" t="s">
        <v>33655</v>
      </c>
    </row>
    <row r="9483" spans="1:14" x14ac:dyDescent="0.2">
      <c r="A9483" s="8">
        <v>26385968</v>
      </c>
      <c r="B9483" t="s">
        <v>33660</v>
      </c>
      <c r="G9483" s="9" t="s">
        <v>13</v>
      </c>
      <c r="H9483" s="8" t="s">
        <v>23231</v>
      </c>
      <c r="I9483" t="s">
        <v>33661</v>
      </c>
      <c r="J9483" t="s">
        <v>33662</v>
      </c>
      <c r="K9483" t="s">
        <v>136</v>
      </c>
      <c r="L9483" t="s">
        <v>33663</v>
      </c>
      <c r="M9483" t="s">
        <v>33664</v>
      </c>
      <c r="N9483" t="s">
        <v>33655</v>
      </c>
    </row>
    <row r="9484" spans="1:14" x14ac:dyDescent="0.2">
      <c r="A9484" s="8">
        <v>26380953</v>
      </c>
      <c r="B9484" t="s">
        <v>33608</v>
      </c>
      <c r="F9484" s="9" t="s">
        <v>13</v>
      </c>
      <c r="H9484" s="8" t="s">
        <v>23231</v>
      </c>
      <c r="I9484" t="s">
        <v>33609</v>
      </c>
      <c r="J9484" t="s">
        <v>33610</v>
      </c>
      <c r="K9484" t="s">
        <v>15691</v>
      </c>
      <c r="L9484" t="s">
        <v>33611</v>
      </c>
      <c r="M9484" t="s">
        <v>33612</v>
      </c>
      <c r="N9484" t="s">
        <v>33613</v>
      </c>
    </row>
    <row r="9485" spans="1:14" x14ac:dyDescent="0.2">
      <c r="A9485" s="8">
        <v>26381332</v>
      </c>
      <c r="B9485" t="s">
        <v>33614</v>
      </c>
      <c r="F9485" s="9" t="s">
        <v>13</v>
      </c>
      <c r="H9485" s="8" t="s">
        <v>23231</v>
      </c>
      <c r="I9485" t="s">
        <v>33615</v>
      </c>
      <c r="J9485" t="s">
        <v>33616</v>
      </c>
      <c r="K9485" t="s">
        <v>16307</v>
      </c>
      <c r="L9485" t="s">
        <v>33617</v>
      </c>
      <c r="M9485" t="s">
        <v>33618</v>
      </c>
      <c r="N9485" t="s">
        <v>33613</v>
      </c>
    </row>
    <row r="9486" spans="1:14" x14ac:dyDescent="0.2">
      <c r="A9486" s="8">
        <v>26382422</v>
      </c>
      <c r="F9486" s="9" t="s">
        <v>13</v>
      </c>
      <c r="H9486" s="8" t="s">
        <v>23231</v>
      </c>
      <c r="I9486" t="s">
        <v>33624</v>
      </c>
      <c r="J9486" t="s">
        <v>33625</v>
      </c>
      <c r="K9486" t="s">
        <v>286</v>
      </c>
      <c r="L9486" t="s">
        <v>33626</v>
      </c>
      <c r="M9486" t="s">
        <v>33627</v>
      </c>
      <c r="N9486" t="s">
        <v>33613</v>
      </c>
    </row>
    <row r="9487" spans="1:14" x14ac:dyDescent="0.2">
      <c r="A9487" s="8">
        <v>26382424</v>
      </c>
      <c r="F9487" s="9" t="s">
        <v>13</v>
      </c>
      <c r="H9487" s="8" t="s">
        <v>23231</v>
      </c>
      <c r="I9487" t="s">
        <v>33628</v>
      </c>
      <c r="J9487" t="s">
        <v>33629</v>
      </c>
      <c r="K9487" t="s">
        <v>286</v>
      </c>
      <c r="L9487" t="s">
        <v>33630</v>
      </c>
      <c r="M9487" t="s">
        <v>33631</v>
      </c>
      <c r="N9487" t="s">
        <v>33613</v>
      </c>
    </row>
    <row r="9488" spans="1:14" x14ac:dyDescent="0.2">
      <c r="A9488" s="8">
        <v>26382440</v>
      </c>
      <c r="F9488" s="9" t="s">
        <v>13</v>
      </c>
      <c r="H9488" s="8" t="s">
        <v>23231</v>
      </c>
      <c r="I9488" t="s">
        <v>33632</v>
      </c>
      <c r="J9488" t="s">
        <v>33633</v>
      </c>
      <c r="K9488" t="s">
        <v>286</v>
      </c>
      <c r="L9488" t="s">
        <v>33634</v>
      </c>
      <c r="M9488" t="s">
        <v>33635</v>
      </c>
      <c r="N9488" t="s">
        <v>33613</v>
      </c>
    </row>
    <row r="9489" spans="1:14" x14ac:dyDescent="0.2">
      <c r="A9489" s="8">
        <v>26382444</v>
      </c>
      <c r="F9489" s="9" t="s">
        <v>13</v>
      </c>
      <c r="H9489" s="8" t="s">
        <v>23231</v>
      </c>
      <c r="I9489" t="s">
        <v>33636</v>
      </c>
      <c r="J9489" t="s">
        <v>33637</v>
      </c>
      <c r="K9489" t="s">
        <v>286</v>
      </c>
      <c r="L9489" t="s">
        <v>33638</v>
      </c>
      <c r="M9489" t="s">
        <v>33639</v>
      </c>
      <c r="N9489" t="s">
        <v>33613</v>
      </c>
    </row>
    <row r="9490" spans="1:14" x14ac:dyDescent="0.2">
      <c r="A9490" s="8">
        <v>26383666</v>
      </c>
      <c r="B9490" t="s">
        <v>33640</v>
      </c>
      <c r="G9490" s="9" t="s">
        <v>13</v>
      </c>
      <c r="H9490" s="8" t="s">
        <v>23231</v>
      </c>
      <c r="I9490" t="s">
        <v>33641</v>
      </c>
      <c r="J9490" t="s">
        <v>33642</v>
      </c>
      <c r="K9490" t="s">
        <v>21952</v>
      </c>
      <c r="L9490" t="s">
        <v>33643</v>
      </c>
      <c r="M9490" t="s">
        <v>33644</v>
      </c>
      <c r="N9490" t="s">
        <v>33613</v>
      </c>
    </row>
    <row r="9491" spans="1:14" x14ac:dyDescent="0.2">
      <c r="A9491" s="8">
        <v>26384254</v>
      </c>
      <c r="B9491" t="s">
        <v>33645</v>
      </c>
      <c r="F9491" s="9" t="s">
        <v>13</v>
      </c>
      <c r="H9491" s="8" t="s">
        <v>23231</v>
      </c>
      <c r="I9491" t="s">
        <v>33646</v>
      </c>
      <c r="J9491" t="s">
        <v>33647</v>
      </c>
      <c r="K9491" t="s">
        <v>12050</v>
      </c>
      <c r="L9491" t="s">
        <v>33648</v>
      </c>
      <c r="M9491" t="s">
        <v>33649</v>
      </c>
      <c r="N9491" t="s">
        <v>33613</v>
      </c>
    </row>
    <row r="9492" spans="1:14" x14ac:dyDescent="0.2">
      <c r="A9492" s="8">
        <v>26377858</v>
      </c>
      <c r="F9492" s="9" t="s">
        <v>13</v>
      </c>
      <c r="H9492" s="8" t="s">
        <v>23231</v>
      </c>
      <c r="I9492" t="s">
        <v>33595</v>
      </c>
      <c r="J9492" t="s">
        <v>33596</v>
      </c>
      <c r="K9492" t="s">
        <v>11119</v>
      </c>
      <c r="L9492" t="s">
        <v>33597</v>
      </c>
      <c r="M9492" t="s">
        <v>33598</v>
      </c>
      <c r="N9492" t="s">
        <v>33599</v>
      </c>
    </row>
    <row r="9493" spans="1:14" x14ac:dyDescent="0.2">
      <c r="A9493" s="8">
        <v>26378986</v>
      </c>
      <c r="F9493" s="9" t="s">
        <v>13</v>
      </c>
      <c r="H9493" s="8" t="s">
        <v>23231</v>
      </c>
      <c r="I9493" t="s">
        <v>33600</v>
      </c>
      <c r="J9493" t="s">
        <v>33601</v>
      </c>
      <c r="K9493" t="s">
        <v>29091</v>
      </c>
      <c r="L9493" t="s">
        <v>33602</v>
      </c>
      <c r="M9493" t="s">
        <v>33603</v>
      </c>
      <c r="N9493" t="s">
        <v>33599</v>
      </c>
    </row>
    <row r="9494" spans="1:14" x14ac:dyDescent="0.2">
      <c r="A9494" s="8">
        <v>26373058</v>
      </c>
      <c r="F9494" s="9" t="s">
        <v>13</v>
      </c>
      <c r="H9494" s="8" t="s">
        <v>23231</v>
      </c>
      <c r="I9494" t="s">
        <v>33554</v>
      </c>
      <c r="J9494" t="s">
        <v>33555</v>
      </c>
      <c r="K9494" t="s">
        <v>837</v>
      </c>
      <c r="L9494" t="s">
        <v>33556</v>
      </c>
      <c r="M9494" t="s">
        <v>33557</v>
      </c>
      <c r="N9494" t="s">
        <v>33558</v>
      </c>
    </row>
    <row r="9495" spans="1:14" x14ac:dyDescent="0.2">
      <c r="A9495" s="8">
        <v>26373072</v>
      </c>
      <c r="F9495" s="9" t="s">
        <v>13</v>
      </c>
      <c r="H9495" s="8" t="s">
        <v>23231</v>
      </c>
      <c r="I9495" t="s">
        <v>33559</v>
      </c>
      <c r="J9495" t="s">
        <v>33560</v>
      </c>
      <c r="K9495" t="s">
        <v>837</v>
      </c>
      <c r="L9495" t="s">
        <v>33561</v>
      </c>
      <c r="M9495" t="s">
        <v>33562</v>
      </c>
      <c r="N9495" t="s">
        <v>33558</v>
      </c>
    </row>
    <row r="9496" spans="1:14" x14ac:dyDescent="0.2">
      <c r="A9496" s="8">
        <v>26373122</v>
      </c>
      <c r="F9496" s="9" t="s">
        <v>13</v>
      </c>
      <c r="H9496" s="8" t="s">
        <v>23231</v>
      </c>
      <c r="I9496" t="s">
        <v>33563</v>
      </c>
      <c r="J9496" t="s">
        <v>33564</v>
      </c>
      <c r="K9496" t="s">
        <v>837</v>
      </c>
      <c r="L9496" t="s">
        <v>33565</v>
      </c>
      <c r="M9496" t="s">
        <v>33566</v>
      </c>
      <c r="N9496" t="s">
        <v>33558</v>
      </c>
    </row>
    <row r="9497" spans="1:14" x14ac:dyDescent="0.2">
      <c r="A9497" s="8">
        <v>26373133</v>
      </c>
      <c r="F9497" s="9" t="s">
        <v>13</v>
      </c>
      <c r="H9497" s="8" t="s">
        <v>23231</v>
      </c>
      <c r="I9497" t="s">
        <v>33567</v>
      </c>
      <c r="J9497" t="s">
        <v>33568</v>
      </c>
      <c r="K9497" t="s">
        <v>837</v>
      </c>
      <c r="L9497" t="s">
        <v>33569</v>
      </c>
      <c r="M9497" t="s">
        <v>33570</v>
      </c>
      <c r="N9497" t="s">
        <v>33558</v>
      </c>
    </row>
    <row r="9498" spans="1:14" x14ac:dyDescent="0.2">
      <c r="A9498" s="8">
        <v>26373142</v>
      </c>
      <c r="F9498" s="9" t="s">
        <v>13</v>
      </c>
      <c r="H9498" s="8" t="s">
        <v>23231</v>
      </c>
      <c r="I9498" t="s">
        <v>33571</v>
      </c>
      <c r="J9498" t="s">
        <v>33572</v>
      </c>
      <c r="K9498" t="s">
        <v>837</v>
      </c>
      <c r="L9498" t="s">
        <v>33573</v>
      </c>
      <c r="M9498" t="s">
        <v>33574</v>
      </c>
      <c r="N9498" t="s">
        <v>33558</v>
      </c>
    </row>
    <row r="9499" spans="1:14" x14ac:dyDescent="0.2">
      <c r="A9499" s="8">
        <v>26373159</v>
      </c>
      <c r="F9499" s="9" t="s">
        <v>13</v>
      </c>
      <c r="H9499" s="8" t="s">
        <v>23231</v>
      </c>
      <c r="I9499" t="s">
        <v>33575</v>
      </c>
      <c r="J9499" t="s">
        <v>33576</v>
      </c>
      <c r="K9499" t="s">
        <v>837</v>
      </c>
      <c r="L9499" t="s">
        <v>33577</v>
      </c>
      <c r="M9499" t="s">
        <v>33578</v>
      </c>
      <c r="N9499" t="s">
        <v>33558</v>
      </c>
    </row>
    <row r="9500" spans="1:14" x14ac:dyDescent="0.2">
      <c r="A9500" s="8">
        <v>26374043</v>
      </c>
      <c r="F9500" s="9" t="s">
        <v>13</v>
      </c>
      <c r="H9500" s="8" t="s">
        <v>23231</v>
      </c>
      <c r="I9500" t="s">
        <v>33579</v>
      </c>
      <c r="J9500" t="s">
        <v>33580</v>
      </c>
      <c r="K9500" t="s">
        <v>1332</v>
      </c>
      <c r="L9500" t="s">
        <v>33581</v>
      </c>
      <c r="M9500" t="s">
        <v>33582</v>
      </c>
      <c r="N9500" t="s">
        <v>33558</v>
      </c>
    </row>
    <row r="9501" spans="1:14" x14ac:dyDescent="0.2">
      <c r="A9501" s="8">
        <v>26374052</v>
      </c>
      <c r="F9501" s="9" t="s">
        <v>13</v>
      </c>
      <c r="H9501" s="8" t="s">
        <v>23231</v>
      </c>
      <c r="I9501" t="s">
        <v>33583</v>
      </c>
      <c r="J9501" t="s">
        <v>33584</v>
      </c>
      <c r="K9501" t="s">
        <v>1332</v>
      </c>
      <c r="L9501" t="s">
        <v>33585</v>
      </c>
      <c r="M9501" t="s">
        <v>33586</v>
      </c>
      <c r="N9501" t="s">
        <v>33558</v>
      </c>
    </row>
    <row r="9502" spans="1:14" x14ac:dyDescent="0.2">
      <c r="A9502" s="8">
        <v>26376468</v>
      </c>
      <c r="C9502" s="9" t="s">
        <v>13</v>
      </c>
      <c r="G9502" s="9" t="s">
        <v>13</v>
      </c>
      <c r="H9502" s="8" t="s">
        <v>23231</v>
      </c>
      <c r="I9502" t="s">
        <v>33587</v>
      </c>
      <c r="J9502" t="s">
        <v>33588</v>
      </c>
      <c r="K9502" t="s">
        <v>1451</v>
      </c>
      <c r="L9502" t="s">
        <v>33589</v>
      </c>
      <c r="M9502" t="s">
        <v>33590</v>
      </c>
      <c r="N9502" t="s">
        <v>33558</v>
      </c>
    </row>
    <row r="9503" spans="1:14" x14ac:dyDescent="0.2">
      <c r="A9503" s="8">
        <v>26376470</v>
      </c>
      <c r="G9503" s="9" t="s">
        <v>13</v>
      </c>
      <c r="H9503" s="8" t="s">
        <v>23231</v>
      </c>
      <c r="I9503" t="s">
        <v>33591</v>
      </c>
      <c r="J9503" t="s">
        <v>33592</v>
      </c>
      <c r="K9503" t="s">
        <v>1451</v>
      </c>
      <c r="L9503" t="s">
        <v>33593</v>
      </c>
      <c r="M9503" t="s">
        <v>33594</v>
      </c>
      <c r="N9503" t="s">
        <v>33558</v>
      </c>
    </row>
    <row r="9504" spans="1:14" x14ac:dyDescent="0.2">
      <c r="A9504" s="8">
        <v>26369076</v>
      </c>
      <c r="F9504" s="9" t="s">
        <v>13</v>
      </c>
      <c r="H9504" s="8" t="s">
        <v>23231</v>
      </c>
      <c r="I9504" t="s">
        <v>33524</v>
      </c>
      <c r="J9504" t="s">
        <v>33525</v>
      </c>
      <c r="K9504" t="s">
        <v>837</v>
      </c>
      <c r="L9504" t="s">
        <v>33526</v>
      </c>
      <c r="M9504" t="s">
        <v>33527</v>
      </c>
      <c r="N9504" t="s">
        <v>33528</v>
      </c>
    </row>
    <row r="9505" spans="1:14" x14ac:dyDescent="0.2">
      <c r="A9505" s="8">
        <v>26369167</v>
      </c>
      <c r="F9505" s="9" t="s">
        <v>13</v>
      </c>
      <c r="H9505" s="8" t="s">
        <v>23231</v>
      </c>
      <c r="I9505" t="s">
        <v>33529</v>
      </c>
      <c r="J9505" t="s">
        <v>33530</v>
      </c>
      <c r="K9505" t="s">
        <v>837</v>
      </c>
      <c r="L9505" t="s">
        <v>33531</v>
      </c>
      <c r="M9505" t="s">
        <v>33532</v>
      </c>
      <c r="N9505" t="s">
        <v>33528</v>
      </c>
    </row>
    <row r="9506" spans="1:14" x14ac:dyDescent="0.2">
      <c r="A9506" s="8">
        <v>26369183</v>
      </c>
      <c r="F9506" s="9" t="s">
        <v>13</v>
      </c>
      <c r="H9506" s="8" t="s">
        <v>23231</v>
      </c>
      <c r="I9506" t="s">
        <v>33533</v>
      </c>
      <c r="J9506" t="s">
        <v>33534</v>
      </c>
      <c r="K9506" t="s">
        <v>837</v>
      </c>
      <c r="L9506" t="s">
        <v>33535</v>
      </c>
      <c r="M9506" t="s">
        <v>33536</v>
      </c>
      <c r="N9506" t="s">
        <v>33528</v>
      </c>
    </row>
    <row r="9507" spans="1:14" x14ac:dyDescent="0.2">
      <c r="A9507" s="8">
        <v>26369420</v>
      </c>
      <c r="B9507" t="s">
        <v>33537</v>
      </c>
      <c r="F9507" s="9" t="s">
        <v>13</v>
      </c>
      <c r="H9507" s="8" t="s">
        <v>23231</v>
      </c>
      <c r="I9507" t="s">
        <v>33538</v>
      </c>
      <c r="J9507" t="s">
        <v>33539</v>
      </c>
      <c r="K9507" t="s">
        <v>327</v>
      </c>
      <c r="L9507" t="s">
        <v>33540</v>
      </c>
      <c r="M9507" t="s">
        <v>33541</v>
      </c>
      <c r="N9507" t="s">
        <v>33528</v>
      </c>
    </row>
    <row r="9508" spans="1:14" x14ac:dyDescent="0.2">
      <c r="A9508" s="8">
        <v>26370057</v>
      </c>
      <c r="F9508" s="9" t="s">
        <v>13</v>
      </c>
      <c r="H9508" s="8" t="s">
        <v>23231</v>
      </c>
      <c r="I9508" t="s">
        <v>33542</v>
      </c>
      <c r="J9508" t="s">
        <v>33543</v>
      </c>
      <c r="K9508" t="s">
        <v>11119</v>
      </c>
      <c r="L9508" t="s">
        <v>33544</v>
      </c>
      <c r="M9508" t="s">
        <v>33545</v>
      </c>
      <c r="N9508" t="s">
        <v>33528</v>
      </c>
    </row>
    <row r="9509" spans="1:14" x14ac:dyDescent="0.2">
      <c r="A9509" s="8">
        <v>26372094</v>
      </c>
      <c r="F9509" s="9" t="s">
        <v>13</v>
      </c>
      <c r="H9509" s="8" t="s">
        <v>23231</v>
      </c>
      <c r="I9509" t="s">
        <v>33550</v>
      </c>
      <c r="J9509" t="s">
        <v>33551</v>
      </c>
      <c r="K9509" t="s">
        <v>15609</v>
      </c>
      <c r="L9509" t="s">
        <v>33552</v>
      </c>
      <c r="M9509" t="s">
        <v>33553</v>
      </c>
      <c r="N9509" t="s">
        <v>33528</v>
      </c>
    </row>
    <row r="9510" spans="1:14" x14ac:dyDescent="0.2">
      <c r="A9510" s="8">
        <v>26364915</v>
      </c>
      <c r="B9510" t="s">
        <v>33503</v>
      </c>
      <c r="F9510" s="9" t="s">
        <v>13</v>
      </c>
      <c r="H9510" s="8" t="s">
        <v>23231</v>
      </c>
      <c r="I9510" t="s">
        <v>33504</v>
      </c>
      <c r="J9510" t="s">
        <v>33505</v>
      </c>
      <c r="K9510" t="s">
        <v>7569</v>
      </c>
      <c r="L9510" t="s">
        <v>33506</v>
      </c>
      <c r="M9510" t="s">
        <v>33507</v>
      </c>
      <c r="N9510" t="s">
        <v>33508</v>
      </c>
    </row>
    <row r="9511" spans="1:14" x14ac:dyDescent="0.2">
      <c r="A9511" s="8">
        <v>26365392</v>
      </c>
      <c r="F9511" s="9" t="s">
        <v>13</v>
      </c>
      <c r="H9511" s="8" t="s">
        <v>23231</v>
      </c>
      <c r="I9511" t="s">
        <v>33509</v>
      </c>
      <c r="J9511" t="s">
        <v>33510</v>
      </c>
      <c r="K9511" t="s">
        <v>11119</v>
      </c>
      <c r="L9511" t="s">
        <v>33511</v>
      </c>
      <c r="M9511" t="s">
        <v>33512</v>
      </c>
      <c r="N9511" t="s">
        <v>33508</v>
      </c>
    </row>
    <row r="9512" spans="1:14" x14ac:dyDescent="0.2">
      <c r="A9512" s="8">
        <v>26366762</v>
      </c>
      <c r="F9512" s="9" t="s">
        <v>13</v>
      </c>
      <c r="H9512" s="8" t="s">
        <v>23231</v>
      </c>
      <c r="I9512" t="s">
        <v>33513</v>
      </c>
      <c r="J9512" t="s">
        <v>23530</v>
      </c>
      <c r="K9512" t="s">
        <v>20125</v>
      </c>
      <c r="L9512" t="s">
        <v>33514</v>
      </c>
      <c r="M9512" t="s">
        <v>33515</v>
      </c>
      <c r="N9512" t="s">
        <v>33508</v>
      </c>
    </row>
    <row r="9513" spans="1:14" x14ac:dyDescent="0.2">
      <c r="A9513" s="8">
        <v>26368839</v>
      </c>
      <c r="F9513" s="9" t="s">
        <v>13</v>
      </c>
      <c r="H9513" s="8" t="s">
        <v>23231</v>
      </c>
      <c r="I9513" t="s">
        <v>33516</v>
      </c>
      <c r="J9513" t="s">
        <v>33517</v>
      </c>
      <c r="K9513" t="s">
        <v>327</v>
      </c>
      <c r="L9513" t="s">
        <v>33518</v>
      </c>
      <c r="M9513" t="s">
        <v>33519</v>
      </c>
      <c r="N9513" t="s">
        <v>33508</v>
      </c>
    </row>
    <row r="9514" spans="1:14" x14ac:dyDescent="0.2">
      <c r="A9514" s="8">
        <v>26368971</v>
      </c>
      <c r="F9514" s="9" t="s">
        <v>13</v>
      </c>
      <c r="H9514" s="8" t="s">
        <v>23231</v>
      </c>
      <c r="I9514" t="s">
        <v>33520</v>
      </c>
      <c r="J9514" t="s">
        <v>33521</v>
      </c>
      <c r="K9514" t="s">
        <v>3979</v>
      </c>
      <c r="L9514" t="s">
        <v>33522</v>
      </c>
      <c r="M9514" t="s">
        <v>33523</v>
      </c>
      <c r="N9514" t="s">
        <v>33508</v>
      </c>
    </row>
    <row r="9515" spans="1:14" x14ac:dyDescent="0.2">
      <c r="A9515" s="8">
        <v>26362951</v>
      </c>
      <c r="G9515" s="9" t="s">
        <v>13</v>
      </c>
      <c r="H9515" s="8" t="s">
        <v>23231</v>
      </c>
      <c r="I9515" t="s">
        <v>33493</v>
      </c>
      <c r="J9515" t="s">
        <v>33494</v>
      </c>
      <c r="K9515" t="s">
        <v>33495</v>
      </c>
      <c r="L9515" t="s">
        <v>33496</v>
      </c>
      <c r="M9515" t="s">
        <v>33497</v>
      </c>
      <c r="N9515" t="s">
        <v>33498</v>
      </c>
    </row>
    <row r="9516" spans="1:14" x14ac:dyDescent="0.2">
      <c r="A9516" s="8">
        <v>26357971</v>
      </c>
      <c r="F9516" s="9" t="s">
        <v>13</v>
      </c>
      <c r="H9516" s="8" t="s">
        <v>23231</v>
      </c>
      <c r="I9516" t="s">
        <v>33464</v>
      </c>
      <c r="J9516" t="s">
        <v>33465</v>
      </c>
      <c r="K9516" t="s">
        <v>8094</v>
      </c>
      <c r="L9516" t="s">
        <v>33466</v>
      </c>
      <c r="M9516" t="s">
        <v>33467</v>
      </c>
      <c r="N9516" t="s">
        <v>33468</v>
      </c>
    </row>
    <row r="9517" spans="1:14" x14ac:dyDescent="0.2">
      <c r="A9517" s="8">
        <v>26358608</v>
      </c>
      <c r="B9517" t="s">
        <v>33469</v>
      </c>
      <c r="G9517" s="9" t="s">
        <v>13</v>
      </c>
      <c r="H9517" s="8" t="s">
        <v>23231</v>
      </c>
      <c r="I9517" t="s">
        <v>33470</v>
      </c>
      <c r="J9517" t="s">
        <v>33471</v>
      </c>
      <c r="K9517" t="s">
        <v>21952</v>
      </c>
      <c r="L9517" t="s">
        <v>33472</v>
      </c>
      <c r="M9517" t="s">
        <v>33473</v>
      </c>
      <c r="N9517" t="s">
        <v>33468</v>
      </c>
    </row>
    <row r="9518" spans="1:14" x14ac:dyDescent="0.2">
      <c r="A9518" s="8">
        <v>26358635</v>
      </c>
      <c r="B9518" t="s">
        <v>33474</v>
      </c>
      <c r="C9518" s="9" t="s">
        <v>13</v>
      </c>
      <c r="H9518" s="8" t="s">
        <v>23231</v>
      </c>
      <c r="I9518" t="s">
        <v>33475</v>
      </c>
      <c r="J9518" t="s">
        <v>33476</v>
      </c>
      <c r="K9518" t="s">
        <v>14413</v>
      </c>
      <c r="L9518" t="s">
        <v>33477</v>
      </c>
      <c r="M9518" t="s">
        <v>33478</v>
      </c>
      <c r="N9518" t="s">
        <v>33468</v>
      </c>
    </row>
    <row r="9519" spans="1:14" x14ac:dyDescent="0.2">
      <c r="A9519" s="8">
        <v>26360253</v>
      </c>
      <c r="B9519" t="s">
        <v>33479</v>
      </c>
      <c r="C9519" s="9" t="s">
        <v>13</v>
      </c>
      <c r="H9519" s="8" t="s">
        <v>23231</v>
      </c>
      <c r="I9519" t="s">
        <v>33480</v>
      </c>
      <c r="J9519" t="s">
        <v>33481</v>
      </c>
      <c r="K9519" t="s">
        <v>33482</v>
      </c>
      <c r="L9519" t="s">
        <v>33483</v>
      </c>
      <c r="M9519" t="s">
        <v>33484</v>
      </c>
      <c r="N9519" t="s">
        <v>33468</v>
      </c>
    </row>
    <row r="9520" spans="1:14" x14ac:dyDescent="0.2">
      <c r="A9520" s="8">
        <v>26360649</v>
      </c>
      <c r="F9520" s="9" t="s">
        <v>13</v>
      </c>
      <c r="H9520" s="8" t="s">
        <v>23231</v>
      </c>
      <c r="I9520" t="s">
        <v>33485</v>
      </c>
      <c r="J9520" t="s">
        <v>33486</v>
      </c>
      <c r="K9520" t="s">
        <v>1989</v>
      </c>
      <c r="L9520" t="s">
        <v>33487</v>
      </c>
      <c r="M9520" t="s">
        <v>33488</v>
      </c>
      <c r="N9520" t="s">
        <v>33468</v>
      </c>
    </row>
    <row r="9521" spans="1:14" x14ac:dyDescent="0.2">
      <c r="A9521" s="8">
        <v>26360758</v>
      </c>
      <c r="F9521" s="9" t="s">
        <v>13</v>
      </c>
      <c r="H9521" s="8" t="s">
        <v>23231</v>
      </c>
      <c r="I9521" t="s">
        <v>33489</v>
      </c>
      <c r="J9521" t="s">
        <v>33490</v>
      </c>
      <c r="K9521" t="s">
        <v>1807</v>
      </c>
      <c r="L9521" t="s">
        <v>33491</v>
      </c>
      <c r="M9521" t="s">
        <v>33492</v>
      </c>
      <c r="N9521" t="s">
        <v>33468</v>
      </c>
    </row>
    <row r="9522" spans="1:14" x14ac:dyDescent="0.2">
      <c r="A9522" s="8">
        <v>26353508</v>
      </c>
      <c r="F9522" s="9" t="s">
        <v>13</v>
      </c>
      <c r="H9522" s="8" t="s">
        <v>23231</v>
      </c>
      <c r="I9522" t="s">
        <v>33415</v>
      </c>
      <c r="J9522" t="s">
        <v>33416</v>
      </c>
      <c r="K9522" t="s">
        <v>837</v>
      </c>
      <c r="L9522" t="s">
        <v>33417</v>
      </c>
      <c r="M9522" t="s">
        <v>33418</v>
      </c>
      <c r="N9522" t="s">
        <v>33419</v>
      </c>
    </row>
    <row r="9523" spans="1:14" x14ac:dyDescent="0.2">
      <c r="A9523" s="8">
        <v>26353534</v>
      </c>
      <c r="F9523" s="9" t="s">
        <v>13</v>
      </c>
      <c r="H9523" s="8" t="s">
        <v>23231</v>
      </c>
      <c r="I9523" t="s">
        <v>33420</v>
      </c>
      <c r="J9523" t="s">
        <v>33421</v>
      </c>
      <c r="K9523" t="s">
        <v>837</v>
      </c>
      <c r="L9523" t="s">
        <v>33422</v>
      </c>
      <c r="M9523" t="s">
        <v>33423</v>
      </c>
      <c r="N9523" t="s">
        <v>33419</v>
      </c>
    </row>
    <row r="9524" spans="1:14" x14ac:dyDescent="0.2">
      <c r="A9524" s="8">
        <v>26353542</v>
      </c>
      <c r="F9524" s="9" t="s">
        <v>13</v>
      </c>
      <c r="H9524" s="8" t="s">
        <v>23231</v>
      </c>
      <c r="I9524" t="s">
        <v>33424</v>
      </c>
      <c r="J9524" t="s">
        <v>33425</v>
      </c>
      <c r="K9524" t="s">
        <v>837</v>
      </c>
      <c r="L9524" t="s">
        <v>33426</v>
      </c>
      <c r="M9524" t="s">
        <v>33427</v>
      </c>
      <c r="N9524" t="s">
        <v>33419</v>
      </c>
    </row>
    <row r="9525" spans="1:14" x14ac:dyDescent="0.2">
      <c r="A9525" s="8">
        <v>26353545</v>
      </c>
      <c r="F9525" s="9" t="s">
        <v>13</v>
      </c>
      <c r="H9525" s="8" t="s">
        <v>23231</v>
      </c>
      <c r="I9525" t="s">
        <v>33428</v>
      </c>
      <c r="J9525" t="s">
        <v>33429</v>
      </c>
      <c r="K9525" t="s">
        <v>837</v>
      </c>
      <c r="L9525" t="s">
        <v>33430</v>
      </c>
      <c r="M9525" t="s">
        <v>33431</v>
      </c>
      <c r="N9525" t="s">
        <v>33419</v>
      </c>
    </row>
    <row r="9526" spans="1:14" x14ac:dyDescent="0.2">
      <c r="A9526" s="8">
        <v>26353616</v>
      </c>
      <c r="F9526" s="9" t="s">
        <v>13</v>
      </c>
      <c r="H9526" s="8" t="s">
        <v>23231</v>
      </c>
      <c r="I9526" t="s">
        <v>33432</v>
      </c>
      <c r="J9526" t="s">
        <v>33433</v>
      </c>
      <c r="K9526" t="s">
        <v>837</v>
      </c>
      <c r="L9526" t="s">
        <v>33434</v>
      </c>
      <c r="M9526" t="s">
        <v>33435</v>
      </c>
      <c r="N9526" t="s">
        <v>33419</v>
      </c>
    </row>
    <row r="9527" spans="1:14" x14ac:dyDescent="0.2">
      <c r="A9527" s="8">
        <v>26353674</v>
      </c>
      <c r="F9527" s="9" t="s">
        <v>13</v>
      </c>
      <c r="H9527" s="8" t="s">
        <v>23231</v>
      </c>
      <c r="I9527" t="s">
        <v>33436</v>
      </c>
      <c r="J9527" t="s">
        <v>33437</v>
      </c>
      <c r="K9527" t="s">
        <v>837</v>
      </c>
      <c r="L9527" t="s">
        <v>33438</v>
      </c>
      <c r="M9527" t="s">
        <v>33439</v>
      </c>
      <c r="N9527" t="s">
        <v>33419</v>
      </c>
    </row>
    <row r="9528" spans="1:14" x14ac:dyDescent="0.2">
      <c r="A9528" s="8">
        <v>26353721</v>
      </c>
      <c r="F9528" s="9" t="s">
        <v>13</v>
      </c>
      <c r="H9528" s="8" t="s">
        <v>23231</v>
      </c>
      <c r="I9528" t="s">
        <v>33440</v>
      </c>
      <c r="J9528" t="s">
        <v>33441</v>
      </c>
      <c r="K9528" t="s">
        <v>837</v>
      </c>
      <c r="L9528" t="s">
        <v>33442</v>
      </c>
      <c r="M9528" t="s">
        <v>33443</v>
      </c>
      <c r="N9528" t="s">
        <v>33419</v>
      </c>
    </row>
    <row r="9529" spans="1:14" x14ac:dyDescent="0.2">
      <c r="A9529" s="8">
        <v>26354234</v>
      </c>
      <c r="F9529" s="9" t="s">
        <v>13</v>
      </c>
      <c r="H9529" s="8" t="s">
        <v>23231</v>
      </c>
      <c r="I9529" t="s">
        <v>33444</v>
      </c>
      <c r="J9529" t="s">
        <v>33445</v>
      </c>
      <c r="K9529" t="s">
        <v>23357</v>
      </c>
      <c r="L9529" t="s">
        <v>33446</v>
      </c>
      <c r="M9529" t="s">
        <v>33447</v>
      </c>
      <c r="N9529" t="s">
        <v>33419</v>
      </c>
    </row>
    <row r="9530" spans="1:14" x14ac:dyDescent="0.2">
      <c r="A9530" s="8">
        <v>26354235</v>
      </c>
      <c r="F9530" s="9" t="s">
        <v>13</v>
      </c>
      <c r="H9530" s="8" t="s">
        <v>23231</v>
      </c>
      <c r="I9530" t="s">
        <v>33448</v>
      </c>
      <c r="J9530" t="s">
        <v>33449</v>
      </c>
      <c r="K9530" t="s">
        <v>23357</v>
      </c>
      <c r="L9530" t="s">
        <v>33450</v>
      </c>
      <c r="M9530" t="s">
        <v>33451</v>
      </c>
      <c r="N9530" t="s">
        <v>33419</v>
      </c>
    </row>
    <row r="9531" spans="1:14" x14ac:dyDescent="0.2">
      <c r="A9531" s="8">
        <v>26354280</v>
      </c>
      <c r="F9531" s="9" t="s">
        <v>13</v>
      </c>
      <c r="H9531" s="8" t="s">
        <v>23231</v>
      </c>
      <c r="I9531" t="s">
        <v>33452</v>
      </c>
      <c r="J9531" t="s">
        <v>33453</v>
      </c>
      <c r="K9531" t="s">
        <v>23357</v>
      </c>
      <c r="L9531" t="s">
        <v>33454</v>
      </c>
      <c r="M9531" t="s">
        <v>33455</v>
      </c>
      <c r="N9531" t="s">
        <v>33419</v>
      </c>
    </row>
    <row r="9532" spans="1:14" x14ac:dyDescent="0.2">
      <c r="A9532" s="8">
        <v>26356051</v>
      </c>
      <c r="F9532" s="9" t="s">
        <v>13</v>
      </c>
      <c r="H9532" s="8" t="s">
        <v>23231</v>
      </c>
      <c r="I9532" t="s">
        <v>33460</v>
      </c>
      <c r="J9532" t="s">
        <v>33461</v>
      </c>
      <c r="K9532" t="s">
        <v>481</v>
      </c>
      <c r="L9532" t="s">
        <v>33462</v>
      </c>
      <c r="M9532" t="s">
        <v>33463</v>
      </c>
      <c r="N9532" t="s">
        <v>33419</v>
      </c>
    </row>
    <row r="9533" spans="1:14" x14ac:dyDescent="0.2">
      <c r="A9533" s="8">
        <v>26349296</v>
      </c>
      <c r="F9533" s="9" t="s">
        <v>13</v>
      </c>
      <c r="H9533" s="8" t="s">
        <v>23231</v>
      </c>
      <c r="I9533" t="s">
        <v>33385</v>
      </c>
      <c r="J9533" t="s">
        <v>33386</v>
      </c>
      <c r="K9533" t="s">
        <v>9707</v>
      </c>
      <c r="L9533" t="s">
        <v>33387</v>
      </c>
      <c r="M9533" t="s">
        <v>33388</v>
      </c>
      <c r="N9533" t="s">
        <v>33389</v>
      </c>
    </row>
    <row r="9534" spans="1:14" x14ac:dyDescent="0.2">
      <c r="A9534" s="8">
        <v>26349300</v>
      </c>
      <c r="F9534" s="9" t="s">
        <v>13</v>
      </c>
      <c r="H9534" s="8" t="s">
        <v>23231</v>
      </c>
      <c r="I9534" t="s">
        <v>33390</v>
      </c>
      <c r="J9534" t="s">
        <v>33391</v>
      </c>
      <c r="K9534" t="s">
        <v>9707</v>
      </c>
      <c r="L9534" t="s">
        <v>33392</v>
      </c>
      <c r="M9534" t="s">
        <v>33393</v>
      </c>
      <c r="N9534" t="s">
        <v>33389</v>
      </c>
    </row>
    <row r="9535" spans="1:14" x14ac:dyDescent="0.2">
      <c r="A9535" s="8">
        <v>26349610</v>
      </c>
      <c r="F9535" s="9" t="s">
        <v>13</v>
      </c>
      <c r="H9535" s="8" t="s">
        <v>23231</v>
      </c>
      <c r="I9535" t="s">
        <v>33394</v>
      </c>
      <c r="J9535" t="s">
        <v>33395</v>
      </c>
      <c r="K9535" t="s">
        <v>9967</v>
      </c>
      <c r="L9535" t="s">
        <v>33396</v>
      </c>
      <c r="M9535" t="s">
        <v>33397</v>
      </c>
      <c r="N9535" t="s">
        <v>33389</v>
      </c>
    </row>
    <row r="9536" spans="1:14" x14ac:dyDescent="0.2">
      <c r="A9536" s="8">
        <v>26350685</v>
      </c>
      <c r="F9536" s="9" t="s">
        <v>13</v>
      </c>
      <c r="H9536" s="8" t="s">
        <v>23231</v>
      </c>
      <c r="I9536" t="s">
        <v>33398</v>
      </c>
      <c r="J9536" t="s">
        <v>33399</v>
      </c>
      <c r="K9536" t="s">
        <v>11119</v>
      </c>
      <c r="L9536" t="s">
        <v>33400</v>
      </c>
      <c r="M9536" t="s">
        <v>33401</v>
      </c>
      <c r="N9536" t="s">
        <v>33389</v>
      </c>
    </row>
    <row r="9537" spans="1:14" x14ac:dyDescent="0.2">
      <c r="A9537" s="8">
        <v>26352208</v>
      </c>
      <c r="F9537" s="9" t="s">
        <v>13</v>
      </c>
      <c r="H9537" s="8" t="s">
        <v>23231</v>
      </c>
      <c r="I9537" t="s">
        <v>33402</v>
      </c>
      <c r="J9537" t="s">
        <v>23508</v>
      </c>
      <c r="K9537" t="s">
        <v>1391</v>
      </c>
      <c r="L9537" t="s">
        <v>33403</v>
      </c>
      <c r="M9537" t="s">
        <v>33404</v>
      </c>
      <c r="N9537" t="s">
        <v>33389</v>
      </c>
    </row>
    <row r="9538" spans="1:14" x14ac:dyDescent="0.2">
      <c r="A9538" s="8">
        <v>26352647</v>
      </c>
      <c r="B9538" t="s">
        <v>33405</v>
      </c>
      <c r="F9538" s="9" t="s">
        <v>13</v>
      </c>
      <c r="H9538" s="8" t="s">
        <v>23231</v>
      </c>
      <c r="I9538" t="s">
        <v>33406</v>
      </c>
      <c r="J9538" t="s">
        <v>33407</v>
      </c>
      <c r="K9538" t="s">
        <v>206</v>
      </c>
      <c r="L9538" t="s">
        <v>33408</v>
      </c>
      <c r="M9538" t="s">
        <v>33409</v>
      </c>
      <c r="N9538" t="s">
        <v>33389</v>
      </c>
    </row>
    <row r="9539" spans="1:14" x14ac:dyDescent="0.2">
      <c r="A9539" s="8">
        <v>26352687</v>
      </c>
      <c r="B9539" t="s">
        <v>33410</v>
      </c>
      <c r="C9539" s="9" t="s">
        <v>13</v>
      </c>
      <c r="H9539" s="8" t="s">
        <v>23231</v>
      </c>
      <c r="I9539" t="s">
        <v>33411</v>
      </c>
      <c r="J9539" t="s">
        <v>33412</v>
      </c>
      <c r="K9539" t="s">
        <v>6842</v>
      </c>
      <c r="L9539" t="s">
        <v>33413</v>
      </c>
      <c r="M9539" t="s">
        <v>33414</v>
      </c>
      <c r="N9539" t="s">
        <v>33389</v>
      </c>
    </row>
    <row r="9540" spans="1:14" x14ac:dyDescent="0.2">
      <c r="A9540" s="8">
        <v>26345770</v>
      </c>
      <c r="C9540" s="9" t="s">
        <v>13</v>
      </c>
      <c r="H9540" s="8" t="s">
        <v>23231</v>
      </c>
      <c r="I9540" t="s">
        <v>33366</v>
      </c>
      <c r="J9540" t="s">
        <v>33367</v>
      </c>
      <c r="K9540" t="s">
        <v>30155</v>
      </c>
      <c r="L9540" t="s">
        <v>33368</v>
      </c>
      <c r="M9540" t="s">
        <v>33369</v>
      </c>
      <c r="N9540" t="s">
        <v>33370</v>
      </c>
    </row>
    <row r="9541" spans="1:14" x14ac:dyDescent="0.2">
      <c r="A9541" s="8">
        <v>26346506</v>
      </c>
      <c r="F9541" s="9" t="s">
        <v>13</v>
      </c>
      <c r="H9541" s="8" t="s">
        <v>23231</v>
      </c>
      <c r="I9541" t="s">
        <v>33371</v>
      </c>
      <c r="J9541" t="s">
        <v>33372</v>
      </c>
      <c r="K9541" t="s">
        <v>2245</v>
      </c>
      <c r="L9541" t="s">
        <v>33373</v>
      </c>
      <c r="M9541" t="s">
        <v>33374</v>
      </c>
      <c r="N9541" t="s">
        <v>33370</v>
      </c>
    </row>
    <row r="9542" spans="1:14" x14ac:dyDescent="0.2">
      <c r="A9542" s="8">
        <v>26347715</v>
      </c>
      <c r="B9542" t="s">
        <v>33375</v>
      </c>
      <c r="F9542" s="9" t="s">
        <v>13</v>
      </c>
      <c r="H9542" s="8" t="s">
        <v>23231</v>
      </c>
      <c r="I9542" t="s">
        <v>33376</v>
      </c>
      <c r="J9542" t="s">
        <v>33377</v>
      </c>
      <c r="K9542" t="s">
        <v>23493</v>
      </c>
      <c r="L9542" t="s">
        <v>33378</v>
      </c>
      <c r="M9542" t="s">
        <v>33379</v>
      </c>
      <c r="N9542" t="s">
        <v>33370</v>
      </c>
    </row>
    <row r="9543" spans="1:14" x14ac:dyDescent="0.2">
      <c r="A9543" s="8">
        <v>26347751</v>
      </c>
      <c r="B9543" t="s">
        <v>33380</v>
      </c>
      <c r="C9543" s="9" t="s">
        <v>13</v>
      </c>
      <c r="H9543" s="8" t="s">
        <v>23231</v>
      </c>
      <c r="I9543" t="s">
        <v>33381</v>
      </c>
      <c r="J9543" t="s">
        <v>33382</v>
      </c>
      <c r="K9543" t="s">
        <v>26012</v>
      </c>
      <c r="L9543" t="s">
        <v>33383</v>
      </c>
      <c r="M9543" t="s">
        <v>33384</v>
      </c>
      <c r="N9543" t="s">
        <v>33370</v>
      </c>
    </row>
    <row r="9544" spans="1:14" x14ac:dyDescent="0.2">
      <c r="A9544" s="8">
        <v>26343431</v>
      </c>
      <c r="F9544" s="9" t="s">
        <v>13</v>
      </c>
      <c r="H9544" s="8" t="s">
        <v>23231</v>
      </c>
      <c r="I9544" t="s">
        <v>33347</v>
      </c>
      <c r="J9544" t="s">
        <v>33348</v>
      </c>
      <c r="K9544" t="s">
        <v>4959</v>
      </c>
      <c r="L9544" t="s">
        <v>33349</v>
      </c>
      <c r="M9544" t="s">
        <v>33350</v>
      </c>
      <c r="N9544" t="s">
        <v>33351</v>
      </c>
    </row>
    <row r="9545" spans="1:14" x14ac:dyDescent="0.2">
      <c r="A9545" s="8">
        <v>26344710</v>
      </c>
      <c r="C9545" s="9" t="s">
        <v>13</v>
      </c>
      <c r="H9545" s="8" t="s">
        <v>23231</v>
      </c>
      <c r="I9545" t="s">
        <v>33352</v>
      </c>
      <c r="J9545" t="s">
        <v>33353</v>
      </c>
      <c r="K9545" t="s">
        <v>4896</v>
      </c>
      <c r="L9545" t="s">
        <v>33354</v>
      </c>
      <c r="M9545" t="s">
        <v>33355</v>
      </c>
      <c r="N9545" t="s">
        <v>33351</v>
      </c>
    </row>
    <row r="9546" spans="1:14" x14ac:dyDescent="0.2">
      <c r="A9546" s="8">
        <v>26344934</v>
      </c>
      <c r="F9546" s="9" t="s">
        <v>13</v>
      </c>
      <c r="H9546" s="8" t="s">
        <v>23231</v>
      </c>
      <c r="I9546" t="s">
        <v>33356</v>
      </c>
      <c r="J9546" t="s">
        <v>33357</v>
      </c>
      <c r="K9546" t="s">
        <v>4270</v>
      </c>
      <c r="L9546" t="s">
        <v>33358</v>
      </c>
      <c r="M9546" t="s">
        <v>33359</v>
      </c>
      <c r="N9546" t="s">
        <v>33351</v>
      </c>
    </row>
    <row r="9547" spans="1:14" x14ac:dyDescent="0.2">
      <c r="A9547" s="8">
        <v>26344972</v>
      </c>
      <c r="B9547" t="s">
        <v>33360</v>
      </c>
      <c r="F9547" s="9" t="s">
        <v>13</v>
      </c>
      <c r="H9547" s="8" t="s">
        <v>23231</v>
      </c>
      <c r="I9547" t="s">
        <v>33361</v>
      </c>
      <c r="J9547" t="s">
        <v>33362</v>
      </c>
      <c r="K9547" t="s">
        <v>33363</v>
      </c>
      <c r="L9547" t="s">
        <v>33364</v>
      </c>
      <c r="M9547" t="s">
        <v>33365</v>
      </c>
      <c r="N9547" t="s">
        <v>33351</v>
      </c>
    </row>
    <row r="9548" spans="1:14" x14ac:dyDescent="0.2">
      <c r="A9548" s="8">
        <v>26342380</v>
      </c>
      <c r="F9548" s="9" t="s">
        <v>13</v>
      </c>
      <c r="H9548" s="8" t="s">
        <v>23231</v>
      </c>
      <c r="I9548" t="s">
        <v>33342</v>
      </c>
      <c r="J9548" t="s">
        <v>33343</v>
      </c>
      <c r="K9548" t="s">
        <v>1332</v>
      </c>
      <c r="L9548" t="s">
        <v>33344</v>
      </c>
      <c r="M9548" t="s">
        <v>33345</v>
      </c>
      <c r="N9548" t="s">
        <v>33346</v>
      </c>
    </row>
    <row r="9549" spans="1:14" x14ac:dyDescent="0.2">
      <c r="A9549" s="8">
        <v>26336922</v>
      </c>
      <c r="B9549" t="s">
        <v>33322</v>
      </c>
      <c r="F9549" s="9" t="s">
        <v>13</v>
      </c>
      <c r="H9549" s="8" t="s">
        <v>23231</v>
      </c>
      <c r="I9549" t="s">
        <v>33323</v>
      </c>
      <c r="J9549" t="s">
        <v>33324</v>
      </c>
      <c r="K9549" t="s">
        <v>16307</v>
      </c>
      <c r="L9549" t="s">
        <v>33325</v>
      </c>
      <c r="M9549" t="s">
        <v>33326</v>
      </c>
      <c r="N9549" t="s">
        <v>33327</v>
      </c>
    </row>
    <row r="9550" spans="1:14" x14ac:dyDescent="0.2">
      <c r="A9550" s="8">
        <v>26337294</v>
      </c>
      <c r="F9550" s="9" t="s">
        <v>13</v>
      </c>
      <c r="H9550" s="8" t="s">
        <v>23231</v>
      </c>
      <c r="I9550" t="s">
        <v>33328</v>
      </c>
      <c r="J9550" t="s">
        <v>33329</v>
      </c>
      <c r="K9550" t="s">
        <v>249</v>
      </c>
      <c r="L9550" t="s">
        <v>33330</v>
      </c>
      <c r="M9550" t="s">
        <v>33331</v>
      </c>
      <c r="N9550" t="s">
        <v>33327</v>
      </c>
    </row>
    <row r="9551" spans="1:14" x14ac:dyDescent="0.2">
      <c r="A9551" s="8">
        <v>26339560</v>
      </c>
      <c r="B9551" t="s">
        <v>33332</v>
      </c>
      <c r="F9551" s="9" t="s">
        <v>13</v>
      </c>
      <c r="H9551" s="8" t="s">
        <v>23231</v>
      </c>
      <c r="I9551" t="s">
        <v>33333</v>
      </c>
      <c r="J9551" t="s">
        <v>33334</v>
      </c>
      <c r="K9551" t="s">
        <v>33335</v>
      </c>
      <c r="L9551" t="s">
        <v>33336</v>
      </c>
      <c r="M9551" t="s">
        <v>33337</v>
      </c>
      <c r="N9551" t="s">
        <v>33327</v>
      </c>
    </row>
    <row r="9552" spans="1:14" x14ac:dyDescent="0.2">
      <c r="A9552" s="8">
        <v>26339698</v>
      </c>
      <c r="F9552" s="9" t="s">
        <v>13</v>
      </c>
      <c r="H9552" s="8" t="s">
        <v>23231</v>
      </c>
      <c r="I9552" t="s">
        <v>33338</v>
      </c>
      <c r="J9552" t="s">
        <v>33339</v>
      </c>
      <c r="K9552" t="s">
        <v>2554</v>
      </c>
      <c r="L9552" t="s">
        <v>33340</v>
      </c>
      <c r="M9552" t="s">
        <v>33341</v>
      </c>
      <c r="N9552" t="s">
        <v>33327</v>
      </c>
    </row>
    <row r="9553" spans="1:14" x14ac:dyDescent="0.2">
      <c r="A9553" s="8">
        <v>26333767</v>
      </c>
      <c r="B9553" t="s">
        <v>33307</v>
      </c>
      <c r="F9553" s="9" t="s">
        <v>13</v>
      </c>
      <c r="H9553" s="8" t="s">
        <v>23231</v>
      </c>
      <c r="I9553" t="s">
        <v>33308</v>
      </c>
      <c r="J9553" t="s">
        <v>33309</v>
      </c>
      <c r="K9553" t="s">
        <v>1989</v>
      </c>
      <c r="L9553" t="s">
        <v>33310</v>
      </c>
      <c r="M9553" t="s">
        <v>33311</v>
      </c>
      <c r="N9553" t="s">
        <v>33312</v>
      </c>
    </row>
    <row r="9554" spans="1:14" x14ac:dyDescent="0.2">
      <c r="A9554" s="8">
        <v>26334455</v>
      </c>
      <c r="F9554" s="9" t="s">
        <v>13</v>
      </c>
      <c r="H9554" s="8" t="s">
        <v>23231</v>
      </c>
      <c r="I9554" t="s">
        <v>33313</v>
      </c>
      <c r="J9554" t="s">
        <v>33314</v>
      </c>
      <c r="K9554" t="s">
        <v>9967</v>
      </c>
      <c r="L9554" t="s">
        <v>33315</v>
      </c>
      <c r="M9554" t="s">
        <v>33316</v>
      </c>
      <c r="N9554" t="s">
        <v>33312</v>
      </c>
    </row>
    <row r="9555" spans="1:14" x14ac:dyDescent="0.2">
      <c r="A9555" s="8">
        <v>26336650</v>
      </c>
      <c r="B9555" t="s">
        <v>33317</v>
      </c>
      <c r="G9555" s="9" t="s">
        <v>13</v>
      </c>
      <c r="H9555" s="8" t="s">
        <v>23231</v>
      </c>
      <c r="I9555" t="s">
        <v>33318</v>
      </c>
      <c r="J9555" t="s">
        <v>33319</v>
      </c>
      <c r="K9555" t="s">
        <v>28093</v>
      </c>
      <c r="L9555" t="s">
        <v>33320</v>
      </c>
      <c r="M9555" t="s">
        <v>33321</v>
      </c>
      <c r="N9555" t="s">
        <v>33312</v>
      </c>
    </row>
    <row r="9556" spans="1:14" x14ac:dyDescent="0.2">
      <c r="A9556" s="8">
        <v>26328410</v>
      </c>
      <c r="F9556" s="9" t="s">
        <v>13</v>
      </c>
      <c r="H9556" s="8" t="s">
        <v>23231</v>
      </c>
      <c r="I9556" t="s">
        <v>33269</v>
      </c>
      <c r="J9556" t="s">
        <v>33270</v>
      </c>
      <c r="K9556" t="s">
        <v>837</v>
      </c>
      <c r="L9556" t="s">
        <v>33271</v>
      </c>
      <c r="M9556" t="s">
        <v>33272</v>
      </c>
      <c r="N9556" t="s">
        <v>33273</v>
      </c>
    </row>
    <row r="9557" spans="1:14" x14ac:dyDescent="0.2">
      <c r="A9557" s="8">
        <v>26328418</v>
      </c>
      <c r="F9557" s="9" t="s">
        <v>13</v>
      </c>
      <c r="H9557" s="8" t="s">
        <v>23231</v>
      </c>
      <c r="I9557" t="s">
        <v>33274</v>
      </c>
      <c r="J9557" t="s">
        <v>33275</v>
      </c>
      <c r="K9557" t="s">
        <v>837</v>
      </c>
      <c r="L9557" t="s">
        <v>33276</v>
      </c>
      <c r="M9557" t="s">
        <v>33277</v>
      </c>
      <c r="N9557" t="s">
        <v>33273</v>
      </c>
    </row>
    <row r="9558" spans="1:14" x14ac:dyDescent="0.2">
      <c r="A9558" s="8">
        <v>26328666</v>
      </c>
      <c r="B9558" t="s">
        <v>33278</v>
      </c>
      <c r="G9558" s="9" t="s">
        <v>13</v>
      </c>
      <c r="H9558" s="8" t="s">
        <v>23231</v>
      </c>
      <c r="I9558" t="s">
        <v>33279</v>
      </c>
      <c r="J9558" t="s">
        <v>33280</v>
      </c>
      <c r="K9558" t="s">
        <v>15362</v>
      </c>
      <c r="L9558" t="s">
        <v>33281</v>
      </c>
      <c r="M9558" t="s">
        <v>33282</v>
      </c>
      <c r="N9558" t="s">
        <v>33273</v>
      </c>
    </row>
    <row r="9559" spans="1:14" x14ac:dyDescent="0.2">
      <c r="A9559" s="8">
        <v>26330221</v>
      </c>
      <c r="B9559" t="s">
        <v>33283</v>
      </c>
      <c r="C9559" s="9" t="s">
        <v>13</v>
      </c>
      <c r="H9559" s="8" t="s">
        <v>23231</v>
      </c>
      <c r="I9559" t="s">
        <v>33284</v>
      </c>
      <c r="J9559" t="s">
        <v>33285</v>
      </c>
      <c r="K9559" t="s">
        <v>14413</v>
      </c>
      <c r="L9559" t="s">
        <v>33286</v>
      </c>
      <c r="M9559" t="s">
        <v>33287</v>
      </c>
      <c r="N9559" t="s">
        <v>33273</v>
      </c>
    </row>
    <row r="9560" spans="1:14" x14ac:dyDescent="0.2">
      <c r="A9560" s="8">
        <v>26330487</v>
      </c>
      <c r="C9560" s="9" t="s">
        <v>13</v>
      </c>
      <c r="H9560" s="8" t="s">
        <v>23231</v>
      </c>
      <c r="I9560" t="s">
        <v>33288</v>
      </c>
      <c r="J9560" t="s">
        <v>33289</v>
      </c>
      <c r="K9560" t="s">
        <v>20033</v>
      </c>
      <c r="L9560" t="s">
        <v>33290</v>
      </c>
      <c r="M9560" t="s">
        <v>33291</v>
      </c>
      <c r="N9560" t="s">
        <v>33273</v>
      </c>
    </row>
    <row r="9561" spans="1:14" x14ac:dyDescent="0.2">
      <c r="A9561" s="8">
        <v>26331367</v>
      </c>
      <c r="F9561" s="9" t="s">
        <v>13</v>
      </c>
      <c r="H9561" s="8" t="s">
        <v>23231</v>
      </c>
      <c r="I9561" t="s">
        <v>33292</v>
      </c>
      <c r="J9561" t="s">
        <v>33293</v>
      </c>
      <c r="K9561" t="s">
        <v>19129</v>
      </c>
      <c r="L9561" t="s">
        <v>33294</v>
      </c>
      <c r="M9561" t="s">
        <v>33295</v>
      </c>
      <c r="N9561" t="s">
        <v>33273</v>
      </c>
    </row>
    <row r="9562" spans="1:14" x14ac:dyDescent="0.2">
      <c r="A9562" s="8">
        <v>26331613</v>
      </c>
      <c r="F9562" s="9" t="s">
        <v>13</v>
      </c>
      <c r="H9562" s="8" t="s">
        <v>23231</v>
      </c>
      <c r="I9562" t="s">
        <v>33296</v>
      </c>
      <c r="J9562" t="s">
        <v>33297</v>
      </c>
      <c r="K9562" t="s">
        <v>9810</v>
      </c>
      <c r="L9562" t="s">
        <v>33298</v>
      </c>
      <c r="M9562" t="s">
        <v>33299</v>
      </c>
      <c r="N9562" t="s">
        <v>33273</v>
      </c>
    </row>
    <row r="9563" spans="1:14" x14ac:dyDescent="0.2">
      <c r="A9563" s="8">
        <v>26332115</v>
      </c>
      <c r="F9563" s="9" t="s">
        <v>13</v>
      </c>
      <c r="H9563" s="8" t="s">
        <v>23231</v>
      </c>
      <c r="I9563" t="s">
        <v>33300</v>
      </c>
      <c r="J9563" t="s">
        <v>32472</v>
      </c>
      <c r="K9563" t="s">
        <v>9810</v>
      </c>
      <c r="L9563" t="s">
        <v>33301</v>
      </c>
      <c r="M9563" t="s">
        <v>33302</v>
      </c>
      <c r="N9563" t="s">
        <v>33273</v>
      </c>
    </row>
    <row r="9564" spans="1:14" x14ac:dyDescent="0.2">
      <c r="A9564" s="8">
        <v>26332689</v>
      </c>
      <c r="F9564" s="9" t="s">
        <v>13</v>
      </c>
      <c r="H9564" s="8" t="s">
        <v>23231</v>
      </c>
      <c r="I9564" t="s">
        <v>33303</v>
      </c>
      <c r="J9564" t="s">
        <v>33304</v>
      </c>
      <c r="K9564" t="s">
        <v>1391</v>
      </c>
      <c r="L9564" t="s">
        <v>33305</v>
      </c>
      <c r="M9564" t="s">
        <v>33306</v>
      </c>
      <c r="N9564" t="s">
        <v>33273</v>
      </c>
    </row>
    <row r="9565" spans="1:14" x14ac:dyDescent="0.2">
      <c r="A9565" s="8">
        <v>26327927</v>
      </c>
      <c r="B9565" t="s">
        <v>33262</v>
      </c>
      <c r="F9565" s="9" t="s">
        <v>13</v>
      </c>
      <c r="H9565" s="8" t="s">
        <v>23231</v>
      </c>
      <c r="I9565" t="s">
        <v>33263</v>
      </c>
      <c r="J9565" t="s">
        <v>33264</v>
      </c>
      <c r="K9565" t="s">
        <v>33265</v>
      </c>
      <c r="L9565" t="s">
        <v>33266</v>
      </c>
      <c r="M9565" t="s">
        <v>33267</v>
      </c>
      <c r="N9565" t="s">
        <v>33268</v>
      </c>
    </row>
    <row r="9566" spans="1:14" x14ac:dyDescent="0.2">
      <c r="A9566" s="8">
        <v>26320368</v>
      </c>
      <c r="F9566" s="9" t="s">
        <v>13</v>
      </c>
      <c r="H9566" s="8" t="s">
        <v>23231</v>
      </c>
      <c r="I9566" t="s">
        <v>33239</v>
      </c>
      <c r="J9566" t="s">
        <v>33240</v>
      </c>
      <c r="K9566" t="s">
        <v>9967</v>
      </c>
      <c r="L9566" t="s">
        <v>33241</v>
      </c>
      <c r="M9566" t="s">
        <v>33242</v>
      </c>
      <c r="N9566" t="s">
        <v>33243</v>
      </c>
    </row>
    <row r="9567" spans="1:14" x14ac:dyDescent="0.2">
      <c r="A9567" s="8">
        <v>26322737</v>
      </c>
      <c r="F9567" s="9" t="s">
        <v>13</v>
      </c>
      <c r="H9567" s="8" t="s">
        <v>23231</v>
      </c>
      <c r="I9567" t="s">
        <v>33244</v>
      </c>
      <c r="J9567" t="s">
        <v>33245</v>
      </c>
      <c r="K9567" t="s">
        <v>1391</v>
      </c>
      <c r="L9567" t="s">
        <v>33246</v>
      </c>
      <c r="M9567" t="s">
        <v>33247</v>
      </c>
      <c r="N9567" t="s">
        <v>33243</v>
      </c>
    </row>
    <row r="9568" spans="1:14" x14ac:dyDescent="0.2">
      <c r="A9568" s="8">
        <v>26322940</v>
      </c>
      <c r="F9568" s="9" t="s">
        <v>13</v>
      </c>
      <c r="H9568" s="8" t="s">
        <v>23231</v>
      </c>
      <c r="I9568" t="s">
        <v>33253</v>
      </c>
      <c r="J9568" t="s">
        <v>33254</v>
      </c>
      <c r="K9568" t="s">
        <v>20661</v>
      </c>
      <c r="L9568" t="s">
        <v>33255</v>
      </c>
      <c r="M9568" t="s">
        <v>33256</v>
      </c>
      <c r="N9568" t="s">
        <v>33243</v>
      </c>
    </row>
    <row r="9569" spans="1:14" x14ac:dyDescent="0.2">
      <c r="A9569" s="8">
        <v>26322943</v>
      </c>
      <c r="B9569" t="s">
        <v>33257</v>
      </c>
      <c r="F9569" s="9" t="s">
        <v>13</v>
      </c>
      <c r="H9569" s="8" t="s">
        <v>23231</v>
      </c>
      <c r="I9569" t="s">
        <v>33258</v>
      </c>
      <c r="J9569" t="s">
        <v>33259</v>
      </c>
      <c r="K9569" t="s">
        <v>6599</v>
      </c>
      <c r="L9569" t="s">
        <v>33260</v>
      </c>
      <c r="M9569" t="s">
        <v>33261</v>
      </c>
      <c r="N9569" t="s">
        <v>33243</v>
      </c>
    </row>
    <row r="9570" spans="1:14" x14ac:dyDescent="0.2">
      <c r="A9570" s="8">
        <v>26318859</v>
      </c>
      <c r="F9570" s="9" t="s">
        <v>13</v>
      </c>
      <c r="H9570" s="8" t="s">
        <v>23231</v>
      </c>
      <c r="I9570" t="s">
        <v>33235</v>
      </c>
      <c r="J9570" t="s">
        <v>33236</v>
      </c>
      <c r="K9570" t="s">
        <v>963</v>
      </c>
      <c r="L9570" t="s">
        <v>33237</v>
      </c>
      <c r="M9570" t="s">
        <v>33238</v>
      </c>
      <c r="N9570" t="s">
        <v>33234</v>
      </c>
    </row>
    <row r="9571" spans="1:14" x14ac:dyDescent="0.2">
      <c r="A9571" s="8">
        <v>26314210</v>
      </c>
      <c r="F9571" s="9" t="s">
        <v>13</v>
      </c>
      <c r="H9571" s="8" t="s">
        <v>23231</v>
      </c>
      <c r="I9571" t="s">
        <v>33201</v>
      </c>
      <c r="J9571" t="s">
        <v>33202</v>
      </c>
      <c r="K9571" t="s">
        <v>2554</v>
      </c>
      <c r="L9571" t="s">
        <v>33203</v>
      </c>
      <c r="M9571" t="s">
        <v>33204</v>
      </c>
      <c r="N9571" t="s">
        <v>33205</v>
      </c>
    </row>
    <row r="9572" spans="1:14" x14ac:dyDescent="0.2">
      <c r="A9572" s="8">
        <v>26314327</v>
      </c>
      <c r="F9572" s="9" t="s">
        <v>13</v>
      </c>
      <c r="H9572" s="8" t="s">
        <v>23231</v>
      </c>
      <c r="I9572" t="s">
        <v>33206</v>
      </c>
      <c r="J9572" t="s">
        <v>33207</v>
      </c>
      <c r="K9572" t="s">
        <v>8094</v>
      </c>
      <c r="L9572" t="s">
        <v>33208</v>
      </c>
      <c r="M9572" t="s">
        <v>33209</v>
      </c>
      <c r="N9572" t="s">
        <v>33205</v>
      </c>
    </row>
    <row r="9573" spans="1:14" x14ac:dyDescent="0.2">
      <c r="A9573" s="8">
        <v>26314637</v>
      </c>
      <c r="B9573" t="s">
        <v>33210</v>
      </c>
      <c r="F9573" s="9" t="s">
        <v>13</v>
      </c>
      <c r="H9573" s="8" t="s">
        <v>23231</v>
      </c>
      <c r="I9573" t="s">
        <v>33211</v>
      </c>
      <c r="J9573" t="s">
        <v>33212</v>
      </c>
      <c r="K9573" t="s">
        <v>16307</v>
      </c>
      <c r="L9573" t="s">
        <v>33213</v>
      </c>
      <c r="M9573" t="s">
        <v>33214</v>
      </c>
      <c r="N9573" t="s">
        <v>33205</v>
      </c>
    </row>
    <row r="9574" spans="1:14" x14ac:dyDescent="0.2">
      <c r="A9574" s="8">
        <v>26315280</v>
      </c>
      <c r="B9574" t="s">
        <v>33215</v>
      </c>
      <c r="F9574" s="9" t="s">
        <v>13</v>
      </c>
      <c r="H9574" s="8" t="s">
        <v>23231</v>
      </c>
      <c r="I9574" t="s">
        <v>33216</v>
      </c>
      <c r="J9574" t="s">
        <v>33217</v>
      </c>
      <c r="K9574" t="s">
        <v>20422</v>
      </c>
      <c r="L9574" t="s">
        <v>33218</v>
      </c>
      <c r="M9574" t="s">
        <v>33219</v>
      </c>
      <c r="N9574" t="s">
        <v>33205</v>
      </c>
    </row>
    <row r="9575" spans="1:14" x14ac:dyDescent="0.2">
      <c r="A9575" s="8">
        <v>26315624</v>
      </c>
      <c r="B9575" t="s">
        <v>33220</v>
      </c>
      <c r="C9575" s="9" t="s">
        <v>13</v>
      </c>
      <c r="H9575" s="8" t="s">
        <v>23231</v>
      </c>
      <c r="I9575" t="s">
        <v>33221</v>
      </c>
      <c r="J9575" t="s">
        <v>33222</v>
      </c>
      <c r="K9575" t="s">
        <v>27987</v>
      </c>
      <c r="L9575" t="s">
        <v>33223</v>
      </c>
      <c r="M9575" t="s">
        <v>33224</v>
      </c>
      <c r="N9575" t="s">
        <v>33205</v>
      </c>
    </row>
    <row r="9576" spans="1:14" x14ac:dyDescent="0.2">
      <c r="A9576" s="8">
        <v>26310201</v>
      </c>
      <c r="F9576" s="9" t="s">
        <v>13</v>
      </c>
      <c r="H9576" s="8" t="s">
        <v>23231</v>
      </c>
      <c r="I9576" t="s">
        <v>33178</v>
      </c>
      <c r="J9576" t="s">
        <v>33179</v>
      </c>
      <c r="K9576" t="s">
        <v>108</v>
      </c>
      <c r="L9576" t="s">
        <v>33180</v>
      </c>
      <c r="M9576" t="s">
        <v>33181</v>
      </c>
      <c r="N9576" t="s">
        <v>33182</v>
      </c>
    </row>
    <row r="9577" spans="1:14" x14ac:dyDescent="0.2">
      <c r="A9577" s="8">
        <v>26310320</v>
      </c>
      <c r="F9577" s="9" t="s">
        <v>13</v>
      </c>
      <c r="H9577" s="8" t="s">
        <v>23231</v>
      </c>
      <c r="I9577" t="s">
        <v>33183</v>
      </c>
      <c r="J9577" t="s">
        <v>33184</v>
      </c>
      <c r="K9577" t="s">
        <v>9967</v>
      </c>
      <c r="L9577" t="s">
        <v>33185</v>
      </c>
      <c r="M9577" t="s">
        <v>33186</v>
      </c>
      <c r="N9577" t="s">
        <v>33182</v>
      </c>
    </row>
    <row r="9578" spans="1:14" x14ac:dyDescent="0.2">
      <c r="A9578" s="8">
        <v>26312479</v>
      </c>
      <c r="F9578" s="9" t="s">
        <v>13</v>
      </c>
      <c r="H9578" s="8" t="s">
        <v>23231</v>
      </c>
      <c r="I9578" t="s">
        <v>33187</v>
      </c>
      <c r="J9578" t="s">
        <v>33188</v>
      </c>
      <c r="K9578" t="s">
        <v>249</v>
      </c>
      <c r="L9578" t="s">
        <v>33189</v>
      </c>
      <c r="M9578" t="s">
        <v>33190</v>
      </c>
      <c r="N9578" t="s">
        <v>33182</v>
      </c>
    </row>
    <row r="9579" spans="1:14" x14ac:dyDescent="0.2">
      <c r="A9579" s="8">
        <v>26313149</v>
      </c>
      <c r="B9579" t="s">
        <v>33191</v>
      </c>
      <c r="G9579" s="9" t="s">
        <v>13</v>
      </c>
      <c r="H9579" s="8" t="s">
        <v>23231</v>
      </c>
      <c r="I9579" t="s">
        <v>33192</v>
      </c>
      <c r="J9579" t="s">
        <v>33193</v>
      </c>
      <c r="K9579" t="s">
        <v>6842</v>
      </c>
      <c r="L9579" t="s">
        <v>33194</v>
      </c>
      <c r="M9579" t="s">
        <v>33195</v>
      </c>
      <c r="N9579" t="s">
        <v>33182</v>
      </c>
    </row>
    <row r="9580" spans="1:14" x14ac:dyDescent="0.2">
      <c r="A9580" s="8">
        <v>26313744</v>
      </c>
      <c r="B9580" t="s">
        <v>33196</v>
      </c>
      <c r="C9580" s="9" t="s">
        <v>13</v>
      </c>
      <c r="H9580" s="8" t="s">
        <v>23231</v>
      </c>
      <c r="I9580" t="s">
        <v>33197</v>
      </c>
      <c r="J9580" t="s">
        <v>33198</v>
      </c>
      <c r="K9580" t="s">
        <v>6842</v>
      </c>
      <c r="L9580" t="s">
        <v>33199</v>
      </c>
      <c r="M9580" t="s">
        <v>33200</v>
      </c>
      <c r="N9580" t="s">
        <v>33182</v>
      </c>
    </row>
    <row r="9581" spans="1:14" x14ac:dyDescent="0.2">
      <c r="A9581" s="8">
        <v>26306833</v>
      </c>
      <c r="F9581" s="9" t="s">
        <v>13</v>
      </c>
      <c r="H9581" s="8" t="s">
        <v>23231</v>
      </c>
      <c r="I9581" t="s">
        <v>33160</v>
      </c>
      <c r="J9581" t="s">
        <v>33161</v>
      </c>
      <c r="K9581" t="s">
        <v>148</v>
      </c>
      <c r="L9581" t="s">
        <v>33162</v>
      </c>
      <c r="M9581" t="s">
        <v>33163</v>
      </c>
      <c r="N9581" t="s">
        <v>33164</v>
      </c>
    </row>
    <row r="9582" spans="1:14" x14ac:dyDescent="0.2">
      <c r="A9582" s="8">
        <v>26307515</v>
      </c>
      <c r="B9582" t="s">
        <v>33165</v>
      </c>
      <c r="F9582" s="9" t="s">
        <v>13</v>
      </c>
      <c r="H9582" s="8" t="s">
        <v>23231</v>
      </c>
      <c r="I9582" t="s">
        <v>33166</v>
      </c>
      <c r="J9582" t="s">
        <v>33167</v>
      </c>
      <c r="K9582" t="s">
        <v>16307</v>
      </c>
      <c r="L9582" t="s">
        <v>33168</v>
      </c>
      <c r="M9582" t="s">
        <v>33169</v>
      </c>
      <c r="N9582" t="s">
        <v>33164</v>
      </c>
    </row>
    <row r="9583" spans="1:14" x14ac:dyDescent="0.2">
      <c r="A9583" s="8">
        <v>26307836</v>
      </c>
      <c r="F9583" s="9" t="s">
        <v>13</v>
      </c>
      <c r="H9583" s="8" t="s">
        <v>23231</v>
      </c>
      <c r="I9583" t="s">
        <v>33170</v>
      </c>
      <c r="J9583" t="s">
        <v>33171</v>
      </c>
      <c r="K9583" t="s">
        <v>9707</v>
      </c>
      <c r="L9583" t="s">
        <v>33172</v>
      </c>
      <c r="M9583" t="s">
        <v>33173</v>
      </c>
      <c r="N9583" t="s">
        <v>33164</v>
      </c>
    </row>
    <row r="9584" spans="1:14" x14ac:dyDescent="0.2">
      <c r="A9584" s="8">
        <v>26308491</v>
      </c>
      <c r="F9584" s="9" t="s">
        <v>13</v>
      </c>
      <c r="H9584" s="8" t="s">
        <v>23231</v>
      </c>
      <c r="I9584" t="s">
        <v>33174</v>
      </c>
      <c r="J9584" t="s">
        <v>33175</v>
      </c>
      <c r="K9584" t="s">
        <v>7569</v>
      </c>
      <c r="L9584" t="s">
        <v>33176</v>
      </c>
      <c r="M9584" t="s">
        <v>33177</v>
      </c>
      <c r="N9584" t="s">
        <v>33164</v>
      </c>
    </row>
    <row r="9585" spans="1:14" x14ac:dyDescent="0.2">
      <c r="A9585" s="8">
        <v>26302966</v>
      </c>
      <c r="F9585" s="9" t="s">
        <v>13</v>
      </c>
      <c r="H9585" s="8" t="s">
        <v>23231</v>
      </c>
      <c r="I9585" t="s">
        <v>33139</v>
      </c>
      <c r="J9585" t="s">
        <v>33140</v>
      </c>
      <c r="K9585" t="s">
        <v>481</v>
      </c>
      <c r="L9585" t="s">
        <v>33141</v>
      </c>
      <c r="M9585" t="s">
        <v>33142</v>
      </c>
      <c r="N9585" t="s">
        <v>33143</v>
      </c>
    </row>
    <row r="9586" spans="1:14" x14ac:dyDescent="0.2">
      <c r="A9586" s="8">
        <v>26303235</v>
      </c>
      <c r="G9586" s="9" t="s">
        <v>13</v>
      </c>
      <c r="H9586" s="8" t="s">
        <v>23231</v>
      </c>
      <c r="I9586" t="s">
        <v>33144</v>
      </c>
      <c r="J9586" t="s">
        <v>33145</v>
      </c>
      <c r="K9586" t="s">
        <v>33146</v>
      </c>
      <c r="L9586" t="s">
        <v>33147</v>
      </c>
      <c r="M9586" t="s">
        <v>33148</v>
      </c>
      <c r="N9586" t="s">
        <v>33143</v>
      </c>
    </row>
    <row r="9587" spans="1:14" x14ac:dyDescent="0.2">
      <c r="A9587" s="8">
        <v>26304782</v>
      </c>
      <c r="F9587" s="9" t="s">
        <v>13</v>
      </c>
      <c r="H9587" s="8" t="s">
        <v>23231</v>
      </c>
      <c r="I9587" t="s">
        <v>33149</v>
      </c>
      <c r="J9587" t="s">
        <v>33150</v>
      </c>
      <c r="K9587" t="s">
        <v>2554</v>
      </c>
      <c r="L9587" t="s">
        <v>33151</v>
      </c>
      <c r="M9587" t="s">
        <v>33152</v>
      </c>
      <c r="N9587" t="s">
        <v>33143</v>
      </c>
    </row>
    <row r="9588" spans="1:14" x14ac:dyDescent="0.2">
      <c r="A9588" s="8">
        <v>26305297</v>
      </c>
      <c r="F9588" s="9" t="s">
        <v>13</v>
      </c>
      <c r="H9588" s="8" t="s">
        <v>23231</v>
      </c>
      <c r="I9588" t="s">
        <v>33153</v>
      </c>
      <c r="J9588" t="s">
        <v>33154</v>
      </c>
      <c r="K9588" t="s">
        <v>249</v>
      </c>
      <c r="L9588" t="s">
        <v>33155</v>
      </c>
      <c r="M9588" t="s">
        <v>33156</v>
      </c>
      <c r="N9588" t="s">
        <v>33143</v>
      </c>
    </row>
    <row r="9589" spans="1:14" x14ac:dyDescent="0.2">
      <c r="A9589" s="8">
        <v>26305576</v>
      </c>
      <c r="F9589" s="9" t="s">
        <v>13</v>
      </c>
      <c r="H9589" s="8" t="s">
        <v>23231</v>
      </c>
      <c r="I9589" t="s">
        <v>33157</v>
      </c>
      <c r="J9589" t="s">
        <v>12859</v>
      </c>
      <c r="K9589" t="s">
        <v>249</v>
      </c>
      <c r="L9589" t="s">
        <v>33158</v>
      </c>
      <c r="M9589" t="s">
        <v>33159</v>
      </c>
      <c r="N9589" t="s">
        <v>33143</v>
      </c>
    </row>
    <row r="9590" spans="1:14" x14ac:dyDescent="0.2">
      <c r="A9590" s="8">
        <v>26299282</v>
      </c>
      <c r="F9590" s="9" t="s">
        <v>13</v>
      </c>
      <c r="H9590" s="8" t="s">
        <v>23231</v>
      </c>
      <c r="I9590" t="s">
        <v>33116</v>
      </c>
      <c r="J9590" t="s">
        <v>33117</v>
      </c>
      <c r="K9590" t="s">
        <v>1391</v>
      </c>
      <c r="L9590" t="s">
        <v>33118</v>
      </c>
      <c r="M9590" t="s">
        <v>33119</v>
      </c>
      <c r="N9590" t="s">
        <v>33120</v>
      </c>
    </row>
    <row r="9591" spans="1:14" x14ac:dyDescent="0.2">
      <c r="A9591" s="8">
        <v>26299564</v>
      </c>
      <c r="F9591" s="9" t="s">
        <v>13</v>
      </c>
      <c r="H9591" s="8" t="s">
        <v>23231</v>
      </c>
      <c r="I9591" t="s">
        <v>33121</v>
      </c>
      <c r="J9591" t="s">
        <v>33122</v>
      </c>
      <c r="K9591" t="s">
        <v>2554</v>
      </c>
      <c r="L9591" t="s">
        <v>33123</v>
      </c>
      <c r="M9591" t="s">
        <v>33124</v>
      </c>
      <c r="N9591" t="s">
        <v>33120</v>
      </c>
    </row>
    <row r="9592" spans="1:14" x14ac:dyDescent="0.2">
      <c r="A9592" s="8">
        <v>26300863</v>
      </c>
      <c r="B9592" t="s">
        <v>33125</v>
      </c>
      <c r="C9592" s="9" t="s">
        <v>13</v>
      </c>
      <c r="H9592" s="8" t="s">
        <v>23231</v>
      </c>
      <c r="I9592" t="s">
        <v>33126</v>
      </c>
      <c r="J9592" t="s">
        <v>33127</v>
      </c>
      <c r="K9592" t="s">
        <v>23493</v>
      </c>
      <c r="L9592" t="s">
        <v>33128</v>
      </c>
      <c r="M9592" t="s">
        <v>33129</v>
      </c>
      <c r="N9592" t="s">
        <v>33120</v>
      </c>
    </row>
    <row r="9593" spans="1:14" x14ac:dyDescent="0.2">
      <c r="A9593" s="8">
        <v>26301328</v>
      </c>
      <c r="F9593" s="9" t="s">
        <v>13</v>
      </c>
      <c r="H9593" s="8" t="s">
        <v>23231</v>
      </c>
      <c r="I9593" t="s">
        <v>33130</v>
      </c>
      <c r="J9593" t="s">
        <v>33131</v>
      </c>
      <c r="K9593" t="s">
        <v>9967</v>
      </c>
      <c r="L9593" t="s">
        <v>33132</v>
      </c>
      <c r="M9593" t="s">
        <v>33133</v>
      </c>
      <c r="N9593" t="s">
        <v>33120</v>
      </c>
    </row>
    <row r="9594" spans="1:14" x14ac:dyDescent="0.2">
      <c r="A9594" s="8">
        <v>26302243</v>
      </c>
      <c r="B9594" t="s">
        <v>33134</v>
      </c>
      <c r="F9594" s="9" t="s">
        <v>13</v>
      </c>
      <c r="H9594" s="8" t="s">
        <v>23231</v>
      </c>
      <c r="I9594" t="s">
        <v>33135</v>
      </c>
      <c r="J9594" t="s">
        <v>33136</v>
      </c>
      <c r="K9594" t="s">
        <v>7569</v>
      </c>
      <c r="L9594" t="s">
        <v>33137</v>
      </c>
      <c r="M9594" t="s">
        <v>33138</v>
      </c>
      <c r="N9594" t="s">
        <v>33120</v>
      </c>
    </row>
    <row r="9595" spans="1:14" x14ac:dyDescent="0.2">
      <c r="A9595" s="8">
        <v>26298153</v>
      </c>
      <c r="F9595" s="9" t="s">
        <v>13</v>
      </c>
      <c r="H9595" s="8" t="s">
        <v>23231</v>
      </c>
      <c r="I9595" t="s">
        <v>33107</v>
      </c>
      <c r="J9595" t="s">
        <v>33108</v>
      </c>
      <c r="K9595" t="s">
        <v>1332</v>
      </c>
      <c r="L9595" t="s">
        <v>33109</v>
      </c>
      <c r="M9595" t="s">
        <v>33110</v>
      </c>
      <c r="N9595" t="s">
        <v>33111</v>
      </c>
    </row>
    <row r="9596" spans="1:14" x14ac:dyDescent="0.2">
      <c r="A9596" s="8">
        <v>26298154</v>
      </c>
      <c r="F9596" s="9" t="s">
        <v>13</v>
      </c>
      <c r="H9596" s="8" t="s">
        <v>23231</v>
      </c>
      <c r="I9596" t="s">
        <v>33112</v>
      </c>
      <c r="J9596" t="s">
        <v>33113</v>
      </c>
      <c r="K9596" t="s">
        <v>1332</v>
      </c>
      <c r="L9596" t="s">
        <v>33114</v>
      </c>
      <c r="M9596" t="s">
        <v>33115</v>
      </c>
      <c r="N9596" t="s">
        <v>33111</v>
      </c>
    </row>
    <row r="9597" spans="1:14" x14ac:dyDescent="0.2">
      <c r="A9597" s="8">
        <v>26294630</v>
      </c>
      <c r="B9597" t="s">
        <v>33073</v>
      </c>
      <c r="G9597" s="9" t="s">
        <v>13</v>
      </c>
      <c r="H9597" s="8" t="s">
        <v>23231</v>
      </c>
      <c r="I9597" t="s">
        <v>33074</v>
      </c>
      <c r="J9597" t="s">
        <v>33075</v>
      </c>
      <c r="K9597" t="s">
        <v>21952</v>
      </c>
      <c r="L9597" t="s">
        <v>33076</v>
      </c>
      <c r="M9597" t="s">
        <v>33077</v>
      </c>
      <c r="N9597" t="s">
        <v>33078</v>
      </c>
    </row>
    <row r="9598" spans="1:14" x14ac:dyDescent="0.2">
      <c r="A9598" s="8">
        <v>26294631</v>
      </c>
      <c r="B9598" t="s">
        <v>33079</v>
      </c>
      <c r="G9598" s="9" t="s">
        <v>13</v>
      </c>
      <c r="H9598" s="8" t="s">
        <v>23231</v>
      </c>
      <c r="I9598" t="s">
        <v>33080</v>
      </c>
      <c r="J9598" t="s">
        <v>32655</v>
      </c>
      <c r="K9598" t="s">
        <v>21952</v>
      </c>
      <c r="L9598" t="s">
        <v>33081</v>
      </c>
      <c r="M9598" t="s">
        <v>33082</v>
      </c>
      <c r="N9598" t="s">
        <v>33078</v>
      </c>
    </row>
    <row r="9599" spans="1:14" x14ac:dyDescent="0.2">
      <c r="A9599" s="8">
        <v>26294640</v>
      </c>
      <c r="B9599" t="s">
        <v>33083</v>
      </c>
      <c r="G9599" s="9" t="s">
        <v>13</v>
      </c>
      <c r="H9599" s="8" t="s">
        <v>23231</v>
      </c>
      <c r="I9599" t="s">
        <v>33084</v>
      </c>
      <c r="J9599" t="s">
        <v>33075</v>
      </c>
      <c r="K9599" t="s">
        <v>21952</v>
      </c>
      <c r="L9599" t="s">
        <v>33085</v>
      </c>
      <c r="M9599" t="s">
        <v>33086</v>
      </c>
      <c r="N9599" t="s">
        <v>33078</v>
      </c>
    </row>
    <row r="9600" spans="1:14" x14ac:dyDescent="0.2">
      <c r="A9600" s="8">
        <v>26295965</v>
      </c>
      <c r="F9600" s="9" t="s">
        <v>13</v>
      </c>
      <c r="H9600" s="8" t="s">
        <v>23231</v>
      </c>
      <c r="I9600" t="s">
        <v>33099</v>
      </c>
      <c r="J9600" t="s">
        <v>33100</v>
      </c>
      <c r="K9600" t="s">
        <v>5269</v>
      </c>
      <c r="L9600" t="s">
        <v>33101</v>
      </c>
      <c r="M9600" t="s">
        <v>33102</v>
      </c>
      <c r="N9600" t="s">
        <v>33078</v>
      </c>
    </row>
    <row r="9601" spans="1:14" x14ac:dyDescent="0.2">
      <c r="A9601" s="8">
        <v>26296074</v>
      </c>
      <c r="F9601" s="9" t="s">
        <v>13</v>
      </c>
      <c r="H9601" s="8" t="s">
        <v>23231</v>
      </c>
      <c r="I9601" t="s">
        <v>33103</v>
      </c>
      <c r="J9601" t="s">
        <v>33104</v>
      </c>
      <c r="K9601" t="s">
        <v>5149</v>
      </c>
      <c r="L9601" t="s">
        <v>33105</v>
      </c>
      <c r="M9601" t="s">
        <v>33106</v>
      </c>
      <c r="N9601" t="s">
        <v>33078</v>
      </c>
    </row>
    <row r="9602" spans="1:14" x14ac:dyDescent="0.2">
      <c r="A9602" s="8">
        <v>26286689</v>
      </c>
      <c r="B9602" t="s">
        <v>33051</v>
      </c>
      <c r="G9602" s="9" t="s">
        <v>13</v>
      </c>
      <c r="H9602" s="8" t="s">
        <v>23231</v>
      </c>
      <c r="I9602" t="s">
        <v>33052</v>
      </c>
      <c r="J9602" t="s">
        <v>33053</v>
      </c>
      <c r="K9602" t="s">
        <v>20219</v>
      </c>
      <c r="L9602" t="s">
        <v>33054</v>
      </c>
      <c r="M9602" t="s">
        <v>33055</v>
      </c>
      <c r="N9602" t="s">
        <v>33050</v>
      </c>
    </row>
    <row r="9603" spans="1:14" x14ac:dyDescent="0.2">
      <c r="A9603" s="8">
        <v>26286915</v>
      </c>
      <c r="F9603" s="9" t="s">
        <v>13</v>
      </c>
      <c r="H9603" s="8" t="s">
        <v>23231</v>
      </c>
      <c r="I9603" t="s">
        <v>33056</v>
      </c>
      <c r="J9603" t="s">
        <v>33057</v>
      </c>
      <c r="K9603" t="s">
        <v>63</v>
      </c>
      <c r="L9603" t="s">
        <v>33058</v>
      </c>
      <c r="M9603" t="s">
        <v>33059</v>
      </c>
      <c r="N9603" t="s">
        <v>33050</v>
      </c>
    </row>
    <row r="9604" spans="1:14" x14ac:dyDescent="0.2">
      <c r="A9604" s="8">
        <v>26287736</v>
      </c>
      <c r="F9604" s="9" t="s">
        <v>13</v>
      </c>
      <c r="H9604" s="8" t="s">
        <v>23231</v>
      </c>
      <c r="I9604" t="s">
        <v>33060</v>
      </c>
      <c r="J9604" t="s">
        <v>33061</v>
      </c>
      <c r="K9604" t="s">
        <v>9967</v>
      </c>
      <c r="L9604" t="s">
        <v>33062</v>
      </c>
      <c r="M9604" t="s">
        <v>33063</v>
      </c>
      <c r="N9604" t="s">
        <v>33050</v>
      </c>
    </row>
    <row r="9605" spans="1:14" x14ac:dyDescent="0.2">
      <c r="A9605" s="8">
        <v>26283164</v>
      </c>
      <c r="B9605" t="s">
        <v>33003</v>
      </c>
      <c r="F9605" s="9" t="s">
        <v>13</v>
      </c>
      <c r="H9605" s="8" t="s">
        <v>23231</v>
      </c>
      <c r="I9605" t="s">
        <v>33004</v>
      </c>
      <c r="J9605" t="s">
        <v>33005</v>
      </c>
      <c r="K9605" t="s">
        <v>3971</v>
      </c>
      <c r="L9605" t="s">
        <v>33006</v>
      </c>
      <c r="M9605" t="s">
        <v>33007</v>
      </c>
      <c r="N9605" t="s">
        <v>32998</v>
      </c>
    </row>
    <row r="9606" spans="1:14" x14ac:dyDescent="0.2">
      <c r="A9606" s="8">
        <v>26283377</v>
      </c>
      <c r="B9606" t="s">
        <v>33012</v>
      </c>
      <c r="F9606" s="9" t="s">
        <v>13</v>
      </c>
      <c r="H9606" s="8" t="s">
        <v>23231</v>
      </c>
      <c r="I9606" t="s">
        <v>33013</v>
      </c>
      <c r="J9606" t="s">
        <v>33014</v>
      </c>
      <c r="K9606" t="s">
        <v>136</v>
      </c>
      <c r="L9606" t="s">
        <v>33015</v>
      </c>
      <c r="M9606" t="s">
        <v>33016</v>
      </c>
      <c r="N9606" t="s">
        <v>32998</v>
      </c>
    </row>
    <row r="9607" spans="1:14" x14ac:dyDescent="0.2">
      <c r="A9607" s="8">
        <v>26283410</v>
      </c>
      <c r="F9607" s="9" t="s">
        <v>13</v>
      </c>
      <c r="H9607" s="8" t="s">
        <v>23231</v>
      </c>
      <c r="I9607" t="s">
        <v>33017</v>
      </c>
      <c r="J9607" t="s">
        <v>33018</v>
      </c>
      <c r="K9607" t="s">
        <v>33019</v>
      </c>
      <c r="L9607" t="s">
        <v>33020</v>
      </c>
      <c r="M9607" t="s">
        <v>33021</v>
      </c>
      <c r="N9607" t="s">
        <v>32998</v>
      </c>
    </row>
    <row r="9608" spans="1:14" x14ac:dyDescent="0.2">
      <c r="A9608" s="8">
        <v>26284922</v>
      </c>
      <c r="B9608" t="s">
        <v>33026</v>
      </c>
      <c r="F9608" s="9" t="s">
        <v>13</v>
      </c>
      <c r="H9608" s="8" t="s">
        <v>23231</v>
      </c>
      <c r="I9608" t="s">
        <v>33027</v>
      </c>
      <c r="J9608" t="s">
        <v>33028</v>
      </c>
      <c r="K9608" t="s">
        <v>6842</v>
      </c>
      <c r="L9608" t="s">
        <v>33029</v>
      </c>
      <c r="M9608" t="s">
        <v>33030</v>
      </c>
      <c r="N9608" t="s">
        <v>32998</v>
      </c>
    </row>
    <row r="9609" spans="1:14" x14ac:dyDescent="0.2">
      <c r="A9609" s="8">
        <v>26284930</v>
      </c>
      <c r="B9609" t="s">
        <v>33031</v>
      </c>
      <c r="C9609" s="9" t="s">
        <v>13</v>
      </c>
      <c r="H9609" s="8" t="s">
        <v>23231</v>
      </c>
      <c r="I9609" t="s">
        <v>33032</v>
      </c>
      <c r="J9609" t="s">
        <v>33033</v>
      </c>
      <c r="K9609" t="s">
        <v>27140</v>
      </c>
      <c r="L9609" t="s">
        <v>33034</v>
      </c>
      <c r="M9609" t="s">
        <v>33035</v>
      </c>
      <c r="N9609" t="s">
        <v>32998</v>
      </c>
    </row>
    <row r="9610" spans="1:14" x14ac:dyDescent="0.2">
      <c r="A9610" s="8">
        <v>26284934</v>
      </c>
      <c r="B9610" t="s">
        <v>33036</v>
      </c>
      <c r="C9610" s="9" t="s">
        <v>13</v>
      </c>
      <c r="H9610" s="8" t="s">
        <v>23231</v>
      </c>
      <c r="I9610" t="s">
        <v>33037</v>
      </c>
      <c r="J9610" t="s">
        <v>33038</v>
      </c>
      <c r="K9610" t="s">
        <v>6842</v>
      </c>
      <c r="L9610" t="s">
        <v>33039</v>
      </c>
      <c r="M9610" t="s">
        <v>33040</v>
      </c>
      <c r="N9610" t="s">
        <v>32998</v>
      </c>
    </row>
    <row r="9611" spans="1:14" x14ac:dyDescent="0.2">
      <c r="A9611" s="8">
        <v>26285123</v>
      </c>
      <c r="B9611" t="s">
        <v>33041</v>
      </c>
      <c r="F9611" s="9" t="s">
        <v>13</v>
      </c>
      <c r="H9611" s="8" t="s">
        <v>23231</v>
      </c>
      <c r="I9611" t="s">
        <v>33042</v>
      </c>
      <c r="J9611" t="s">
        <v>33043</v>
      </c>
      <c r="K9611" t="s">
        <v>6842</v>
      </c>
      <c r="L9611" t="s">
        <v>33044</v>
      </c>
      <c r="M9611" t="s">
        <v>33045</v>
      </c>
      <c r="N9611" t="s">
        <v>32998</v>
      </c>
    </row>
    <row r="9612" spans="1:14" x14ac:dyDescent="0.2">
      <c r="A9612" s="8">
        <v>26279684</v>
      </c>
      <c r="B9612" t="s">
        <v>32985</v>
      </c>
      <c r="G9612" s="9" t="s">
        <v>13</v>
      </c>
      <c r="H9612" s="8" t="s">
        <v>23231</v>
      </c>
      <c r="I9612" t="s">
        <v>32986</v>
      </c>
      <c r="J9612" t="s">
        <v>32987</v>
      </c>
      <c r="K9612" t="s">
        <v>21905</v>
      </c>
      <c r="L9612" t="s">
        <v>32988</v>
      </c>
      <c r="M9612" t="s">
        <v>32989</v>
      </c>
      <c r="N9612" t="s">
        <v>32973</v>
      </c>
    </row>
    <row r="9613" spans="1:14" x14ac:dyDescent="0.2">
      <c r="A9613" s="8">
        <v>26280634</v>
      </c>
      <c r="F9613" s="9" t="s">
        <v>13</v>
      </c>
      <c r="H9613" s="8" t="s">
        <v>23231</v>
      </c>
      <c r="I9613" t="s">
        <v>32990</v>
      </c>
      <c r="J9613" t="s">
        <v>32991</v>
      </c>
      <c r="K9613" t="s">
        <v>2554</v>
      </c>
      <c r="L9613" t="s">
        <v>32992</v>
      </c>
      <c r="M9613" t="s">
        <v>32993</v>
      </c>
      <c r="N9613" t="s">
        <v>32973</v>
      </c>
    </row>
    <row r="9614" spans="1:14" x14ac:dyDescent="0.2">
      <c r="A9614" s="8">
        <v>26275831</v>
      </c>
      <c r="F9614" s="9" t="s">
        <v>13</v>
      </c>
      <c r="H9614" s="8" t="s">
        <v>23231</v>
      </c>
      <c r="I9614" t="s">
        <v>32955</v>
      </c>
      <c r="J9614" t="s">
        <v>32956</v>
      </c>
      <c r="K9614" t="s">
        <v>6501</v>
      </c>
      <c r="L9614" t="s">
        <v>32957</v>
      </c>
      <c r="M9614" t="s">
        <v>32958</v>
      </c>
      <c r="N9614" t="s">
        <v>32959</v>
      </c>
    </row>
    <row r="9615" spans="1:14" x14ac:dyDescent="0.2">
      <c r="A9615" s="8">
        <v>26276901</v>
      </c>
      <c r="F9615" s="9" t="s">
        <v>13</v>
      </c>
      <c r="H9615" s="8" t="s">
        <v>23231</v>
      </c>
      <c r="I9615" t="s">
        <v>32960</v>
      </c>
      <c r="J9615" t="s">
        <v>32961</v>
      </c>
      <c r="K9615" t="s">
        <v>108</v>
      </c>
      <c r="L9615" t="s">
        <v>32962</v>
      </c>
      <c r="M9615" t="s">
        <v>32963</v>
      </c>
      <c r="N9615" t="s">
        <v>32959</v>
      </c>
    </row>
    <row r="9616" spans="1:14" x14ac:dyDescent="0.2">
      <c r="A9616" s="8">
        <v>26272497</v>
      </c>
      <c r="F9616" s="9" t="s">
        <v>13</v>
      </c>
      <c r="H9616" s="8" t="s">
        <v>23231</v>
      </c>
      <c r="I9616" t="s">
        <v>32925</v>
      </c>
      <c r="J9616" t="s">
        <v>32926</v>
      </c>
      <c r="K9616" t="s">
        <v>1659</v>
      </c>
      <c r="L9616" t="s">
        <v>32927</v>
      </c>
      <c r="M9616" t="s">
        <v>32928</v>
      </c>
      <c r="N9616" t="s">
        <v>32929</v>
      </c>
    </row>
    <row r="9617" spans="1:14" x14ac:dyDescent="0.2">
      <c r="A9617" s="8">
        <v>26272567</v>
      </c>
      <c r="B9617" t="s">
        <v>32930</v>
      </c>
      <c r="G9617" s="9" t="s">
        <v>13</v>
      </c>
      <c r="H9617" s="8" t="s">
        <v>23231</v>
      </c>
      <c r="I9617" t="s">
        <v>32931</v>
      </c>
      <c r="J9617" t="s">
        <v>32932</v>
      </c>
      <c r="K9617" t="s">
        <v>21952</v>
      </c>
      <c r="L9617" t="s">
        <v>32933</v>
      </c>
      <c r="M9617" t="s">
        <v>32934</v>
      </c>
      <c r="N9617" t="s">
        <v>32929</v>
      </c>
    </row>
    <row r="9618" spans="1:14" x14ac:dyDescent="0.2">
      <c r="A9618" s="8">
        <v>26274191</v>
      </c>
      <c r="F9618" s="9" t="s">
        <v>13</v>
      </c>
      <c r="H9618" s="8" t="s">
        <v>23231</v>
      </c>
      <c r="I9618" t="s">
        <v>32943</v>
      </c>
      <c r="J9618" t="s">
        <v>32944</v>
      </c>
      <c r="K9618" t="s">
        <v>286</v>
      </c>
      <c r="L9618" t="s">
        <v>32945</v>
      </c>
      <c r="M9618" t="s">
        <v>32946</v>
      </c>
      <c r="N9618" t="s">
        <v>32929</v>
      </c>
    </row>
    <row r="9619" spans="1:14" x14ac:dyDescent="0.2">
      <c r="A9619" s="8">
        <v>26274576</v>
      </c>
      <c r="F9619" s="9" t="s">
        <v>13</v>
      </c>
      <c r="H9619" s="8" t="s">
        <v>23231</v>
      </c>
      <c r="I9619" t="s">
        <v>32947</v>
      </c>
      <c r="J9619" t="s">
        <v>32948</v>
      </c>
      <c r="K9619" t="s">
        <v>249</v>
      </c>
      <c r="L9619" t="s">
        <v>32949</v>
      </c>
      <c r="M9619" t="s">
        <v>32950</v>
      </c>
      <c r="N9619" t="s">
        <v>32929</v>
      </c>
    </row>
    <row r="9620" spans="1:14" x14ac:dyDescent="0.2">
      <c r="A9620" s="8">
        <v>26275209</v>
      </c>
      <c r="F9620" s="9" t="s">
        <v>13</v>
      </c>
      <c r="H9620" s="8" t="s">
        <v>23231</v>
      </c>
      <c r="I9620" t="s">
        <v>32951</v>
      </c>
      <c r="J9620" t="s">
        <v>32952</v>
      </c>
      <c r="K9620" t="s">
        <v>9967</v>
      </c>
      <c r="L9620" t="s">
        <v>32953</v>
      </c>
      <c r="M9620" t="s">
        <v>32954</v>
      </c>
      <c r="N9620" t="s">
        <v>32929</v>
      </c>
    </row>
    <row r="9621" spans="1:14" x14ac:dyDescent="0.2">
      <c r="A9621" s="8">
        <v>26268438</v>
      </c>
      <c r="B9621" t="s">
        <v>32891</v>
      </c>
      <c r="C9621" s="9" t="s">
        <v>13</v>
      </c>
      <c r="H9621" s="8" t="s">
        <v>23231</v>
      </c>
      <c r="I9621" t="s">
        <v>32892</v>
      </c>
      <c r="J9621" t="s">
        <v>32893</v>
      </c>
      <c r="K9621" t="s">
        <v>14413</v>
      </c>
      <c r="L9621" t="s">
        <v>32894</v>
      </c>
      <c r="M9621" t="s">
        <v>32895</v>
      </c>
      <c r="N9621" t="s">
        <v>32896</v>
      </c>
    </row>
    <row r="9622" spans="1:14" x14ac:dyDescent="0.2">
      <c r="A9622" s="8">
        <v>26268686</v>
      </c>
      <c r="F9622" s="9" t="s">
        <v>13</v>
      </c>
      <c r="H9622" s="8" t="s">
        <v>23231</v>
      </c>
      <c r="I9622" t="s">
        <v>32897</v>
      </c>
      <c r="J9622" t="s">
        <v>32826</v>
      </c>
      <c r="K9622" t="s">
        <v>14025</v>
      </c>
      <c r="L9622" t="s">
        <v>32898</v>
      </c>
      <c r="M9622" t="s">
        <v>32899</v>
      </c>
      <c r="N9622" t="s">
        <v>32896</v>
      </c>
    </row>
    <row r="9623" spans="1:14" x14ac:dyDescent="0.2">
      <c r="A9623" s="8">
        <v>26268796</v>
      </c>
      <c r="F9623" s="9" t="s">
        <v>13</v>
      </c>
      <c r="H9623" s="8" t="s">
        <v>23231</v>
      </c>
      <c r="I9623" t="s">
        <v>32900</v>
      </c>
      <c r="J9623" t="s">
        <v>32901</v>
      </c>
      <c r="K9623" t="s">
        <v>14025</v>
      </c>
      <c r="L9623" t="s">
        <v>32902</v>
      </c>
      <c r="M9623" t="s">
        <v>32903</v>
      </c>
      <c r="N9623" t="s">
        <v>32896</v>
      </c>
    </row>
    <row r="9624" spans="1:14" x14ac:dyDescent="0.2">
      <c r="A9624" s="8">
        <v>26270768</v>
      </c>
      <c r="F9624" s="9" t="s">
        <v>13</v>
      </c>
      <c r="H9624" s="8" t="s">
        <v>23231</v>
      </c>
      <c r="I9624" t="s">
        <v>32917</v>
      </c>
      <c r="J9624" t="s">
        <v>32918</v>
      </c>
      <c r="K9624" t="s">
        <v>9967</v>
      </c>
      <c r="L9624" t="s">
        <v>32919</v>
      </c>
      <c r="M9624" t="s">
        <v>32920</v>
      </c>
      <c r="N9624" t="s">
        <v>32896</v>
      </c>
    </row>
    <row r="9625" spans="1:14" x14ac:dyDescent="0.2">
      <c r="A9625" s="8">
        <v>26264372</v>
      </c>
      <c r="B9625" t="s">
        <v>32846</v>
      </c>
      <c r="G9625" s="9" t="s">
        <v>13</v>
      </c>
      <c r="H9625" s="8" t="s">
        <v>23231</v>
      </c>
      <c r="I9625" t="s">
        <v>32847</v>
      </c>
      <c r="J9625" t="s">
        <v>32848</v>
      </c>
      <c r="K9625" t="s">
        <v>27987</v>
      </c>
      <c r="L9625" t="s">
        <v>32849</v>
      </c>
      <c r="M9625" t="s">
        <v>32850</v>
      </c>
      <c r="N9625" t="s">
        <v>32851</v>
      </c>
    </row>
    <row r="9626" spans="1:14" x14ac:dyDescent="0.2">
      <c r="A9626" s="8">
        <v>26266425</v>
      </c>
      <c r="B9626" t="s">
        <v>32861</v>
      </c>
      <c r="F9626" s="9" t="s">
        <v>13</v>
      </c>
      <c r="H9626" s="8" t="s">
        <v>23231</v>
      </c>
      <c r="I9626" t="s">
        <v>32862</v>
      </c>
      <c r="J9626" t="s">
        <v>32863</v>
      </c>
      <c r="K9626" t="s">
        <v>26260</v>
      </c>
      <c r="L9626" t="s">
        <v>32864</v>
      </c>
      <c r="M9626" t="s">
        <v>32865</v>
      </c>
      <c r="N9626" t="s">
        <v>32851</v>
      </c>
    </row>
    <row r="9627" spans="1:14" x14ac:dyDescent="0.2">
      <c r="A9627" s="8">
        <v>26266493</v>
      </c>
      <c r="F9627" s="9" t="s">
        <v>13</v>
      </c>
      <c r="H9627" s="8" t="s">
        <v>23231</v>
      </c>
      <c r="I9627" t="s">
        <v>32866</v>
      </c>
      <c r="J9627" t="s">
        <v>32867</v>
      </c>
      <c r="K9627" t="s">
        <v>14025</v>
      </c>
      <c r="L9627" t="s">
        <v>32868</v>
      </c>
      <c r="M9627" t="s">
        <v>32869</v>
      </c>
      <c r="N9627" t="s">
        <v>32851</v>
      </c>
    </row>
    <row r="9628" spans="1:14" x14ac:dyDescent="0.2">
      <c r="A9628" s="8">
        <v>26266743</v>
      </c>
      <c r="F9628" s="9" t="s">
        <v>13</v>
      </c>
      <c r="H9628" s="8" t="s">
        <v>23231</v>
      </c>
      <c r="I9628" t="s">
        <v>32870</v>
      </c>
      <c r="J9628" t="s">
        <v>32871</v>
      </c>
      <c r="K9628" t="s">
        <v>14025</v>
      </c>
      <c r="L9628" t="s">
        <v>32872</v>
      </c>
      <c r="M9628" t="s">
        <v>32873</v>
      </c>
      <c r="N9628" t="s">
        <v>32851</v>
      </c>
    </row>
    <row r="9629" spans="1:14" x14ac:dyDescent="0.2">
      <c r="A9629" s="8">
        <v>26266866</v>
      </c>
      <c r="F9629" s="9" t="s">
        <v>13</v>
      </c>
      <c r="H9629" s="8" t="s">
        <v>23231</v>
      </c>
      <c r="I9629" t="s">
        <v>32874</v>
      </c>
      <c r="J9629" t="s">
        <v>32875</v>
      </c>
      <c r="K9629" t="s">
        <v>14025</v>
      </c>
      <c r="L9629" t="s">
        <v>32876</v>
      </c>
      <c r="M9629" t="s">
        <v>32877</v>
      </c>
      <c r="N9629" t="s">
        <v>32851</v>
      </c>
    </row>
    <row r="9630" spans="1:14" x14ac:dyDescent="0.2">
      <c r="A9630" s="8">
        <v>26267189</v>
      </c>
      <c r="F9630" s="9" t="s">
        <v>13</v>
      </c>
      <c r="H9630" s="8" t="s">
        <v>23231</v>
      </c>
      <c r="I9630" t="s">
        <v>32878</v>
      </c>
      <c r="J9630" t="s">
        <v>32879</v>
      </c>
      <c r="K9630" t="s">
        <v>14025</v>
      </c>
      <c r="L9630" t="s">
        <v>32880</v>
      </c>
      <c r="M9630" t="s">
        <v>32881</v>
      </c>
      <c r="N9630" t="s">
        <v>32851</v>
      </c>
    </row>
    <row r="9631" spans="1:14" x14ac:dyDescent="0.2">
      <c r="A9631" s="8">
        <v>26267349</v>
      </c>
      <c r="F9631" s="9" t="s">
        <v>13</v>
      </c>
      <c r="H9631" s="8" t="s">
        <v>23231</v>
      </c>
      <c r="I9631" t="s">
        <v>32882</v>
      </c>
      <c r="J9631" t="s">
        <v>32883</v>
      </c>
      <c r="K9631" t="s">
        <v>9967</v>
      </c>
      <c r="L9631" t="s">
        <v>32884</v>
      </c>
      <c r="M9631" t="s">
        <v>32885</v>
      </c>
      <c r="N9631" t="s">
        <v>32851</v>
      </c>
    </row>
    <row r="9632" spans="1:14" x14ac:dyDescent="0.2">
      <c r="A9632" s="8">
        <v>26267644</v>
      </c>
      <c r="B9632" t="s">
        <v>32886</v>
      </c>
      <c r="C9632" s="9" t="s">
        <v>13</v>
      </c>
      <c r="H9632" s="8" t="s">
        <v>23231</v>
      </c>
      <c r="I9632" t="s">
        <v>32887</v>
      </c>
      <c r="J9632" t="s">
        <v>32888</v>
      </c>
      <c r="K9632" t="s">
        <v>6842</v>
      </c>
      <c r="L9632" t="s">
        <v>32889</v>
      </c>
      <c r="M9632" t="s">
        <v>32890</v>
      </c>
      <c r="N9632" t="s">
        <v>32851</v>
      </c>
    </row>
    <row r="9633" spans="1:14" x14ac:dyDescent="0.2">
      <c r="A9633" s="8">
        <v>26260697</v>
      </c>
      <c r="F9633" s="9" t="s">
        <v>13</v>
      </c>
      <c r="H9633" s="8" t="s">
        <v>23231</v>
      </c>
      <c r="I9633" t="s">
        <v>32802</v>
      </c>
      <c r="J9633" t="s">
        <v>32803</v>
      </c>
      <c r="K9633" t="s">
        <v>1517</v>
      </c>
      <c r="L9633" t="s">
        <v>32804</v>
      </c>
      <c r="M9633" t="s">
        <v>32805</v>
      </c>
      <c r="N9633" t="s">
        <v>32806</v>
      </c>
    </row>
    <row r="9634" spans="1:14" x14ac:dyDescent="0.2">
      <c r="A9634" s="8">
        <v>26261222</v>
      </c>
      <c r="G9634" s="9" t="s">
        <v>13</v>
      </c>
      <c r="H9634" s="8" t="s">
        <v>23231</v>
      </c>
      <c r="I9634" t="s">
        <v>32807</v>
      </c>
      <c r="J9634" t="s">
        <v>32808</v>
      </c>
      <c r="K9634" t="s">
        <v>1644</v>
      </c>
      <c r="L9634" t="s">
        <v>32809</v>
      </c>
      <c r="M9634" t="s">
        <v>32810</v>
      </c>
      <c r="N9634" t="s">
        <v>32806</v>
      </c>
    </row>
    <row r="9635" spans="1:14" x14ac:dyDescent="0.2">
      <c r="A9635" s="8">
        <v>26261420</v>
      </c>
      <c r="B9635" t="s">
        <v>32811</v>
      </c>
      <c r="C9635" s="9" t="s">
        <v>13</v>
      </c>
      <c r="H9635" s="8" t="s">
        <v>23231</v>
      </c>
      <c r="I9635" t="s">
        <v>32812</v>
      </c>
      <c r="J9635" t="s">
        <v>32813</v>
      </c>
      <c r="K9635" t="s">
        <v>32814</v>
      </c>
      <c r="L9635" t="s">
        <v>32815</v>
      </c>
      <c r="M9635" t="s">
        <v>32816</v>
      </c>
      <c r="N9635" t="s">
        <v>32806</v>
      </c>
    </row>
    <row r="9636" spans="1:14" x14ac:dyDescent="0.2">
      <c r="A9636" s="8">
        <v>26261942</v>
      </c>
      <c r="F9636" s="9" t="s">
        <v>13</v>
      </c>
      <c r="H9636" s="8" t="s">
        <v>23231</v>
      </c>
      <c r="I9636" t="s">
        <v>32817</v>
      </c>
      <c r="J9636" t="s">
        <v>32818</v>
      </c>
      <c r="K9636" t="s">
        <v>14025</v>
      </c>
      <c r="L9636" t="s">
        <v>32819</v>
      </c>
      <c r="M9636" t="s">
        <v>32820</v>
      </c>
      <c r="N9636" t="s">
        <v>32806</v>
      </c>
    </row>
    <row r="9637" spans="1:14" x14ac:dyDescent="0.2">
      <c r="A9637" s="8">
        <v>26262433</v>
      </c>
      <c r="F9637" s="9" t="s">
        <v>13</v>
      </c>
      <c r="H9637" s="8" t="s">
        <v>23231</v>
      </c>
      <c r="I9637" t="s">
        <v>32821</v>
      </c>
      <c r="J9637" t="s">
        <v>32822</v>
      </c>
      <c r="K9637" t="s">
        <v>7569</v>
      </c>
      <c r="L9637" t="s">
        <v>32823</v>
      </c>
      <c r="M9637" t="s">
        <v>32824</v>
      </c>
      <c r="N9637" t="s">
        <v>32806</v>
      </c>
    </row>
    <row r="9638" spans="1:14" x14ac:dyDescent="0.2">
      <c r="A9638" s="8">
        <v>26262481</v>
      </c>
      <c r="F9638" s="9" t="s">
        <v>13</v>
      </c>
      <c r="H9638" s="8" t="s">
        <v>23231</v>
      </c>
      <c r="I9638" t="s">
        <v>32825</v>
      </c>
      <c r="J9638" t="s">
        <v>32826</v>
      </c>
      <c r="K9638" t="s">
        <v>14025</v>
      </c>
      <c r="L9638" t="s">
        <v>32827</v>
      </c>
      <c r="M9638" t="s">
        <v>32828</v>
      </c>
      <c r="N9638" t="s">
        <v>32806</v>
      </c>
    </row>
    <row r="9639" spans="1:14" x14ac:dyDescent="0.2">
      <c r="A9639" s="8">
        <v>26262956</v>
      </c>
      <c r="B9639" t="s">
        <v>32829</v>
      </c>
      <c r="C9639" s="9" t="s">
        <v>13</v>
      </c>
      <c r="H9639" s="8" t="s">
        <v>23231</v>
      </c>
      <c r="I9639" t="s">
        <v>32830</v>
      </c>
      <c r="J9639" t="s">
        <v>32831</v>
      </c>
      <c r="K9639" t="s">
        <v>6842</v>
      </c>
      <c r="L9639" t="s">
        <v>32832</v>
      </c>
      <c r="M9639" t="s">
        <v>32833</v>
      </c>
      <c r="N9639" t="s">
        <v>32806</v>
      </c>
    </row>
    <row r="9640" spans="1:14" x14ac:dyDescent="0.2">
      <c r="A9640" s="8">
        <v>26262970</v>
      </c>
      <c r="F9640" s="9" t="s">
        <v>13</v>
      </c>
      <c r="H9640" s="8" t="s">
        <v>23231</v>
      </c>
      <c r="I9640" t="s">
        <v>32834</v>
      </c>
      <c r="J9640" t="s">
        <v>32835</v>
      </c>
      <c r="K9640" t="s">
        <v>14025</v>
      </c>
      <c r="L9640" t="s">
        <v>32836</v>
      </c>
      <c r="M9640" t="s">
        <v>32837</v>
      </c>
      <c r="N9640" t="s">
        <v>32806</v>
      </c>
    </row>
    <row r="9641" spans="1:14" x14ac:dyDescent="0.2">
      <c r="A9641" s="8">
        <v>26263086</v>
      </c>
      <c r="F9641" s="9" t="s">
        <v>13</v>
      </c>
      <c r="H9641" s="8" t="s">
        <v>23231</v>
      </c>
      <c r="I9641" t="s">
        <v>32838</v>
      </c>
      <c r="J9641" t="s">
        <v>32839</v>
      </c>
      <c r="K9641" t="s">
        <v>14025</v>
      </c>
      <c r="L9641" t="s">
        <v>32840</v>
      </c>
      <c r="M9641" t="s">
        <v>32841</v>
      </c>
      <c r="N9641" t="s">
        <v>32806</v>
      </c>
    </row>
    <row r="9642" spans="1:14" x14ac:dyDescent="0.2">
      <c r="A9642" s="8">
        <v>26263251</v>
      </c>
      <c r="F9642" s="9" t="s">
        <v>13</v>
      </c>
      <c r="H9642" s="8" t="s">
        <v>23231</v>
      </c>
      <c r="I9642" t="s">
        <v>32842</v>
      </c>
      <c r="J9642" t="s">
        <v>32843</v>
      </c>
      <c r="K9642" t="s">
        <v>14025</v>
      </c>
      <c r="L9642" t="s">
        <v>32844</v>
      </c>
      <c r="M9642" t="s">
        <v>32845</v>
      </c>
      <c r="N9642" t="s">
        <v>32806</v>
      </c>
    </row>
    <row r="9643" spans="1:14" x14ac:dyDescent="0.2">
      <c r="A9643" s="8">
        <v>26255609</v>
      </c>
      <c r="B9643" t="s">
        <v>32780</v>
      </c>
      <c r="F9643" s="9" t="s">
        <v>13</v>
      </c>
      <c r="H9643" s="8" t="s">
        <v>23231</v>
      </c>
      <c r="I9643" t="s">
        <v>32781</v>
      </c>
      <c r="J9643" t="s">
        <v>32782</v>
      </c>
      <c r="K9643" t="s">
        <v>16307</v>
      </c>
      <c r="L9643" t="s">
        <v>32783</v>
      </c>
      <c r="M9643" t="s">
        <v>32784</v>
      </c>
      <c r="N9643" t="s">
        <v>32785</v>
      </c>
    </row>
    <row r="9644" spans="1:14" x14ac:dyDescent="0.2">
      <c r="A9644" s="8">
        <v>26255623</v>
      </c>
      <c r="F9644" s="9" t="s">
        <v>13</v>
      </c>
      <c r="H9644" s="8" t="s">
        <v>23231</v>
      </c>
      <c r="I9644" t="s">
        <v>32786</v>
      </c>
      <c r="J9644" t="s">
        <v>32787</v>
      </c>
      <c r="K9644" t="s">
        <v>4712</v>
      </c>
      <c r="L9644" t="s">
        <v>32788</v>
      </c>
      <c r="M9644" t="s">
        <v>32789</v>
      </c>
      <c r="N9644" t="s">
        <v>32785</v>
      </c>
    </row>
    <row r="9645" spans="1:14" x14ac:dyDescent="0.2">
      <c r="A9645" s="8">
        <v>26257184</v>
      </c>
      <c r="F9645" s="9" t="s">
        <v>13</v>
      </c>
      <c r="H9645" s="8" t="s">
        <v>23231</v>
      </c>
      <c r="I9645" t="s">
        <v>32790</v>
      </c>
      <c r="J9645" t="s">
        <v>32791</v>
      </c>
      <c r="K9645" t="s">
        <v>255</v>
      </c>
      <c r="L9645" t="s">
        <v>32792</v>
      </c>
      <c r="M9645" t="s">
        <v>32793</v>
      </c>
      <c r="N9645" t="s">
        <v>32785</v>
      </c>
    </row>
    <row r="9646" spans="1:14" x14ac:dyDescent="0.2">
      <c r="A9646" s="8">
        <v>26259031</v>
      </c>
      <c r="F9646" s="9" t="s">
        <v>13</v>
      </c>
      <c r="H9646" s="8" t="s">
        <v>23231</v>
      </c>
      <c r="I9646" t="s">
        <v>32794</v>
      </c>
      <c r="J9646" t="s">
        <v>32795</v>
      </c>
      <c r="K9646" t="s">
        <v>249</v>
      </c>
      <c r="L9646" t="s">
        <v>32796</v>
      </c>
      <c r="M9646" t="s">
        <v>32797</v>
      </c>
      <c r="N9646" t="s">
        <v>32785</v>
      </c>
    </row>
    <row r="9647" spans="1:14" x14ac:dyDescent="0.2">
      <c r="A9647" s="8">
        <v>26259044</v>
      </c>
      <c r="F9647" s="9" t="s">
        <v>13</v>
      </c>
      <c r="H9647" s="8" t="s">
        <v>23231</v>
      </c>
      <c r="I9647" t="s">
        <v>32798</v>
      </c>
      <c r="J9647" t="s">
        <v>32799</v>
      </c>
      <c r="K9647" t="s">
        <v>1391</v>
      </c>
      <c r="L9647" t="s">
        <v>32800</v>
      </c>
      <c r="M9647" t="s">
        <v>32801</v>
      </c>
      <c r="N9647" t="s">
        <v>32785</v>
      </c>
    </row>
    <row r="9648" spans="1:14" x14ac:dyDescent="0.2">
      <c r="A9648" s="8">
        <v>26249039</v>
      </c>
      <c r="F9648" s="9" t="s">
        <v>13</v>
      </c>
      <c r="H9648" s="8" t="s">
        <v>23231</v>
      </c>
      <c r="I9648" t="s">
        <v>32763</v>
      </c>
      <c r="J9648" t="s">
        <v>32764</v>
      </c>
      <c r="K9648" t="s">
        <v>12050</v>
      </c>
      <c r="L9648" t="s">
        <v>32765</v>
      </c>
      <c r="M9648" t="s">
        <v>32766</v>
      </c>
      <c r="N9648" t="s">
        <v>32767</v>
      </c>
    </row>
    <row r="9649" spans="1:14" x14ac:dyDescent="0.2">
      <c r="A9649" s="8">
        <v>26252444</v>
      </c>
      <c r="F9649" s="9" t="s">
        <v>13</v>
      </c>
      <c r="H9649" s="8" t="s">
        <v>23231</v>
      </c>
      <c r="I9649" t="s">
        <v>32768</v>
      </c>
      <c r="J9649" t="s">
        <v>32769</v>
      </c>
      <c r="K9649" t="s">
        <v>1989</v>
      </c>
      <c r="L9649" t="s">
        <v>32770</v>
      </c>
      <c r="M9649" t="s">
        <v>32771</v>
      </c>
      <c r="N9649" t="s">
        <v>32767</v>
      </c>
    </row>
    <row r="9650" spans="1:14" x14ac:dyDescent="0.2">
      <c r="A9650" s="8">
        <v>26252867</v>
      </c>
      <c r="F9650" s="9" t="s">
        <v>13</v>
      </c>
      <c r="H9650" s="8" t="s">
        <v>23231</v>
      </c>
      <c r="I9650" t="s">
        <v>32772</v>
      </c>
      <c r="J9650" t="s">
        <v>32773</v>
      </c>
      <c r="K9650" t="s">
        <v>7569</v>
      </c>
      <c r="L9650" t="s">
        <v>32774</v>
      </c>
      <c r="M9650" t="s">
        <v>32775</v>
      </c>
      <c r="N9650" t="s">
        <v>32767</v>
      </c>
    </row>
    <row r="9651" spans="1:14" x14ac:dyDescent="0.2">
      <c r="A9651" s="8">
        <v>26252907</v>
      </c>
      <c r="F9651" s="9" t="s">
        <v>13</v>
      </c>
      <c r="H9651" s="8" t="s">
        <v>23231</v>
      </c>
      <c r="I9651" t="s">
        <v>32776</v>
      </c>
      <c r="J9651" t="s">
        <v>32777</v>
      </c>
      <c r="K9651" t="s">
        <v>11892</v>
      </c>
      <c r="L9651" t="s">
        <v>32778</v>
      </c>
      <c r="M9651" t="s">
        <v>32779</v>
      </c>
      <c r="N9651" t="s">
        <v>32767</v>
      </c>
    </row>
    <row r="9652" spans="1:14" x14ac:dyDescent="0.2">
      <c r="A9652" s="8">
        <v>26245692</v>
      </c>
      <c r="F9652" s="9" t="s">
        <v>13</v>
      </c>
      <c r="H9652" s="8" t="s">
        <v>23231</v>
      </c>
      <c r="I9652" t="s">
        <v>32753</v>
      </c>
      <c r="J9652" t="s">
        <v>32754</v>
      </c>
      <c r="K9652" t="s">
        <v>108</v>
      </c>
      <c r="L9652" t="s">
        <v>32755</v>
      </c>
      <c r="M9652" t="s">
        <v>32756</v>
      </c>
      <c r="N9652" t="s">
        <v>32757</v>
      </c>
    </row>
    <row r="9653" spans="1:14" x14ac:dyDescent="0.2">
      <c r="A9653" s="8">
        <v>26245759</v>
      </c>
      <c r="B9653" t="s">
        <v>32758</v>
      </c>
      <c r="F9653" s="9" t="s">
        <v>13</v>
      </c>
      <c r="H9653" s="8" t="s">
        <v>23231</v>
      </c>
      <c r="I9653" t="s">
        <v>32759</v>
      </c>
      <c r="J9653" t="s">
        <v>32760</v>
      </c>
      <c r="K9653" t="s">
        <v>16307</v>
      </c>
      <c r="L9653" t="s">
        <v>32761</v>
      </c>
      <c r="M9653" t="s">
        <v>32762</v>
      </c>
      <c r="N9653" t="s">
        <v>32757</v>
      </c>
    </row>
    <row r="9654" spans="1:14" x14ac:dyDescent="0.2">
      <c r="A9654" s="8">
        <v>26242175</v>
      </c>
      <c r="B9654" t="s">
        <v>32721</v>
      </c>
      <c r="C9654" s="9" t="s">
        <v>13</v>
      </c>
      <c r="H9654" s="8" t="s">
        <v>23231</v>
      </c>
      <c r="I9654" t="s">
        <v>32722</v>
      </c>
      <c r="J9654" t="s">
        <v>32723</v>
      </c>
      <c r="K9654" t="s">
        <v>14413</v>
      </c>
      <c r="L9654" t="s">
        <v>32724</v>
      </c>
      <c r="M9654" t="s">
        <v>32725</v>
      </c>
      <c r="N9654" t="s">
        <v>32726</v>
      </c>
    </row>
    <row r="9655" spans="1:14" x14ac:dyDescent="0.2">
      <c r="A9655" s="8">
        <v>26243210</v>
      </c>
      <c r="B9655" t="s">
        <v>32733</v>
      </c>
      <c r="F9655" s="9" t="s">
        <v>13</v>
      </c>
      <c r="H9655" s="8" t="s">
        <v>23231</v>
      </c>
      <c r="I9655" t="s">
        <v>32734</v>
      </c>
      <c r="J9655" t="s">
        <v>32735</v>
      </c>
      <c r="K9655" t="s">
        <v>1989</v>
      </c>
      <c r="L9655" t="s">
        <v>32736</v>
      </c>
      <c r="M9655" t="s">
        <v>32737</v>
      </c>
      <c r="N9655" t="s">
        <v>32726</v>
      </c>
    </row>
    <row r="9656" spans="1:14" x14ac:dyDescent="0.2">
      <c r="A9656" s="8">
        <v>26243419</v>
      </c>
      <c r="F9656" s="9" t="s">
        <v>13</v>
      </c>
      <c r="H9656" s="8" t="s">
        <v>23231</v>
      </c>
      <c r="I9656" t="s">
        <v>32738</v>
      </c>
      <c r="J9656" t="s">
        <v>32739</v>
      </c>
      <c r="K9656" t="s">
        <v>32740</v>
      </c>
      <c r="L9656" t="s">
        <v>32741</v>
      </c>
      <c r="M9656" t="s">
        <v>32742</v>
      </c>
      <c r="N9656" t="s">
        <v>32726</v>
      </c>
    </row>
    <row r="9657" spans="1:14" x14ac:dyDescent="0.2">
      <c r="A9657" s="8">
        <v>26244089</v>
      </c>
      <c r="B9657" t="s">
        <v>32743</v>
      </c>
      <c r="F9657" s="9" t="s">
        <v>13</v>
      </c>
      <c r="H9657" s="8" t="s">
        <v>23231</v>
      </c>
      <c r="I9657" t="s">
        <v>32744</v>
      </c>
      <c r="J9657" t="s">
        <v>32745</v>
      </c>
      <c r="K9657" t="s">
        <v>20676</v>
      </c>
      <c r="L9657" t="s">
        <v>32746</v>
      </c>
      <c r="M9657" t="s">
        <v>32747</v>
      </c>
      <c r="N9657" t="s">
        <v>32726</v>
      </c>
    </row>
    <row r="9658" spans="1:14" x14ac:dyDescent="0.2">
      <c r="A9658" s="8">
        <v>26244987</v>
      </c>
      <c r="B9658" t="s">
        <v>32748</v>
      </c>
      <c r="C9658" s="9" t="s">
        <v>13</v>
      </c>
      <c r="H9658" s="8" t="s">
        <v>23231</v>
      </c>
      <c r="I9658" t="s">
        <v>32749</v>
      </c>
      <c r="J9658" t="s">
        <v>32750</v>
      </c>
      <c r="K9658" t="s">
        <v>6842</v>
      </c>
      <c r="L9658" t="s">
        <v>32751</v>
      </c>
      <c r="M9658" t="s">
        <v>32752</v>
      </c>
      <c r="N9658" t="s">
        <v>32726</v>
      </c>
    </row>
    <row r="9659" spans="1:14" x14ac:dyDescent="0.2">
      <c r="A9659" s="8">
        <v>26239192</v>
      </c>
      <c r="F9659" s="9" t="s">
        <v>13</v>
      </c>
      <c r="H9659" s="8" t="s">
        <v>23231</v>
      </c>
      <c r="I9659" t="s">
        <v>32699</v>
      </c>
      <c r="J9659" t="s">
        <v>32700</v>
      </c>
      <c r="K9659" t="s">
        <v>11119</v>
      </c>
      <c r="L9659" t="s">
        <v>32701</v>
      </c>
      <c r="M9659" t="s">
        <v>32702</v>
      </c>
      <c r="N9659" t="s">
        <v>32703</v>
      </c>
    </row>
    <row r="9660" spans="1:14" x14ac:dyDescent="0.2">
      <c r="A9660" s="8">
        <v>26240383</v>
      </c>
      <c r="B9660" t="s">
        <v>32704</v>
      </c>
      <c r="F9660" s="9" t="s">
        <v>13</v>
      </c>
      <c r="H9660" s="8" t="s">
        <v>23231</v>
      </c>
      <c r="I9660" t="s">
        <v>32705</v>
      </c>
      <c r="J9660" t="s">
        <v>32706</v>
      </c>
      <c r="K9660" t="s">
        <v>655</v>
      </c>
      <c r="L9660" t="s">
        <v>32707</v>
      </c>
      <c r="M9660" t="s">
        <v>32708</v>
      </c>
      <c r="N9660" t="s">
        <v>32703</v>
      </c>
    </row>
    <row r="9661" spans="1:14" x14ac:dyDescent="0.2">
      <c r="A9661" s="8">
        <v>26241461</v>
      </c>
      <c r="F9661" s="9" t="s">
        <v>13</v>
      </c>
      <c r="H9661" s="8" t="s">
        <v>23231</v>
      </c>
      <c r="I9661" t="s">
        <v>32709</v>
      </c>
      <c r="J9661" t="s">
        <v>32710</v>
      </c>
      <c r="K9661" t="s">
        <v>1989</v>
      </c>
      <c r="L9661" t="s">
        <v>32711</v>
      </c>
      <c r="M9661" t="s">
        <v>32712</v>
      </c>
      <c r="N9661" t="s">
        <v>32703</v>
      </c>
    </row>
    <row r="9662" spans="1:14" x14ac:dyDescent="0.2">
      <c r="A9662" s="8">
        <v>26241561</v>
      </c>
      <c r="F9662" s="9" t="s">
        <v>13</v>
      </c>
      <c r="H9662" s="8" t="s">
        <v>23231</v>
      </c>
      <c r="I9662" t="s">
        <v>32713</v>
      </c>
      <c r="J9662" t="s">
        <v>32714</v>
      </c>
      <c r="K9662" t="s">
        <v>2787</v>
      </c>
      <c r="L9662" t="s">
        <v>32715</v>
      </c>
      <c r="M9662" t="s">
        <v>32716</v>
      </c>
      <c r="N9662" t="s">
        <v>32703</v>
      </c>
    </row>
    <row r="9663" spans="1:14" x14ac:dyDescent="0.2">
      <c r="A9663" s="8">
        <v>26241823</v>
      </c>
      <c r="F9663" s="9" t="s">
        <v>13</v>
      </c>
      <c r="H9663" s="8" t="s">
        <v>23231</v>
      </c>
      <c r="I9663" t="s">
        <v>32717</v>
      </c>
      <c r="J9663" t="s">
        <v>32718</v>
      </c>
      <c r="K9663" t="s">
        <v>327</v>
      </c>
      <c r="L9663" t="s">
        <v>32719</v>
      </c>
      <c r="M9663" t="s">
        <v>32720</v>
      </c>
      <c r="N9663" t="s">
        <v>32703</v>
      </c>
    </row>
    <row r="9664" spans="1:14" x14ac:dyDescent="0.2">
      <c r="A9664" s="8">
        <v>26234749</v>
      </c>
      <c r="F9664" s="9" t="s">
        <v>13</v>
      </c>
      <c r="H9664" s="8" t="s">
        <v>23231</v>
      </c>
      <c r="I9664" t="s">
        <v>32681</v>
      </c>
      <c r="J9664" t="s">
        <v>32682</v>
      </c>
      <c r="K9664" t="s">
        <v>108</v>
      </c>
      <c r="L9664" t="s">
        <v>32683</v>
      </c>
      <c r="M9664" t="s">
        <v>32684</v>
      </c>
      <c r="N9664" t="s">
        <v>32685</v>
      </c>
    </row>
    <row r="9665" spans="1:14" x14ac:dyDescent="0.2">
      <c r="A9665" s="8">
        <v>26235127</v>
      </c>
      <c r="F9665" s="9" t="s">
        <v>13</v>
      </c>
      <c r="H9665" s="8" t="s">
        <v>23231</v>
      </c>
      <c r="I9665" t="s">
        <v>32686</v>
      </c>
      <c r="J9665" t="s">
        <v>32687</v>
      </c>
      <c r="K9665" t="s">
        <v>7569</v>
      </c>
      <c r="L9665" t="s">
        <v>32688</v>
      </c>
      <c r="M9665" t="s">
        <v>32689</v>
      </c>
      <c r="N9665" t="s">
        <v>32685</v>
      </c>
    </row>
    <row r="9666" spans="1:14" x14ac:dyDescent="0.2">
      <c r="A9666" s="8">
        <v>26237174</v>
      </c>
      <c r="F9666" s="9" t="s">
        <v>13</v>
      </c>
      <c r="H9666" s="8" t="s">
        <v>23231</v>
      </c>
      <c r="I9666" t="s">
        <v>32690</v>
      </c>
      <c r="J9666" t="s">
        <v>32691</v>
      </c>
      <c r="K9666" t="s">
        <v>32692</v>
      </c>
      <c r="L9666" t="s">
        <v>32693</v>
      </c>
      <c r="M9666" t="s">
        <v>32694</v>
      </c>
      <c r="N9666" t="s">
        <v>32685</v>
      </c>
    </row>
    <row r="9667" spans="1:14" x14ac:dyDescent="0.2">
      <c r="A9667" s="8">
        <v>26237344</v>
      </c>
      <c r="F9667" s="9" t="s">
        <v>13</v>
      </c>
      <c r="H9667" s="8" t="s">
        <v>23231</v>
      </c>
      <c r="I9667" t="s">
        <v>32695</v>
      </c>
      <c r="J9667" t="s">
        <v>32696</v>
      </c>
      <c r="K9667" t="s">
        <v>6599</v>
      </c>
      <c r="L9667" t="s">
        <v>32697</v>
      </c>
      <c r="M9667" t="s">
        <v>32698</v>
      </c>
      <c r="N9667" t="s">
        <v>32685</v>
      </c>
    </row>
    <row r="9668" spans="1:14" x14ac:dyDescent="0.2">
      <c r="A9668" s="8">
        <v>26233394</v>
      </c>
      <c r="F9668" s="9" t="s">
        <v>13</v>
      </c>
      <c r="H9668" s="8" t="s">
        <v>23231</v>
      </c>
      <c r="I9668" t="s">
        <v>32676</v>
      </c>
      <c r="J9668" t="s">
        <v>32677</v>
      </c>
      <c r="K9668" t="s">
        <v>5873</v>
      </c>
      <c r="L9668" t="s">
        <v>32678</v>
      </c>
      <c r="M9668" t="s">
        <v>32679</v>
      </c>
      <c r="N9668" t="s">
        <v>32680</v>
      </c>
    </row>
    <row r="9669" spans="1:14" x14ac:dyDescent="0.2">
      <c r="A9669" s="8">
        <v>26232663</v>
      </c>
      <c r="F9669" s="9" t="s">
        <v>13</v>
      </c>
      <c r="H9669" s="8" t="s">
        <v>23231</v>
      </c>
      <c r="I9669" t="s">
        <v>32671</v>
      </c>
      <c r="J9669" t="s">
        <v>32672</v>
      </c>
      <c r="K9669" t="s">
        <v>19651</v>
      </c>
      <c r="L9669" t="s">
        <v>32673</v>
      </c>
      <c r="M9669" t="s">
        <v>32674</v>
      </c>
      <c r="N9669" t="s">
        <v>32675</v>
      </c>
    </row>
    <row r="9670" spans="1:14" x14ac:dyDescent="0.2">
      <c r="A9670" s="8">
        <v>26226937</v>
      </c>
      <c r="F9670" s="9" t="s">
        <v>13</v>
      </c>
      <c r="H9670" s="8" t="s">
        <v>23231</v>
      </c>
      <c r="I9670" t="s">
        <v>32649</v>
      </c>
      <c r="J9670" t="s">
        <v>32650</v>
      </c>
      <c r="K9670" t="s">
        <v>15609</v>
      </c>
      <c r="L9670" t="s">
        <v>32651</v>
      </c>
      <c r="M9670" t="s">
        <v>32652</v>
      </c>
      <c r="N9670" t="s">
        <v>32648</v>
      </c>
    </row>
    <row r="9671" spans="1:14" x14ac:dyDescent="0.2">
      <c r="A9671" s="8">
        <v>26227598</v>
      </c>
      <c r="B9671" t="s">
        <v>32653</v>
      </c>
      <c r="G9671" s="9" t="s">
        <v>13</v>
      </c>
      <c r="H9671" s="8" t="s">
        <v>23231</v>
      </c>
      <c r="I9671" t="s">
        <v>32654</v>
      </c>
      <c r="J9671" t="s">
        <v>32655</v>
      </c>
      <c r="K9671" t="s">
        <v>21952</v>
      </c>
      <c r="L9671" t="s">
        <v>32656</v>
      </c>
      <c r="M9671" t="s">
        <v>32657</v>
      </c>
      <c r="N9671" t="s">
        <v>32648</v>
      </c>
    </row>
    <row r="9672" spans="1:14" x14ac:dyDescent="0.2">
      <c r="A9672" s="8">
        <v>26230279</v>
      </c>
      <c r="F9672" s="9" t="s">
        <v>13</v>
      </c>
      <c r="H9672" s="8" t="s">
        <v>23231</v>
      </c>
      <c r="I9672" t="s">
        <v>32658</v>
      </c>
      <c r="J9672" t="s">
        <v>32659</v>
      </c>
      <c r="K9672" t="s">
        <v>1391</v>
      </c>
      <c r="L9672" t="s">
        <v>32660</v>
      </c>
      <c r="M9672" t="s">
        <v>32661</v>
      </c>
      <c r="N9672" t="s">
        <v>32648</v>
      </c>
    </row>
    <row r="9673" spans="1:14" x14ac:dyDescent="0.2">
      <c r="A9673" s="8">
        <v>26230687</v>
      </c>
      <c r="B9673" t="s">
        <v>32662</v>
      </c>
      <c r="F9673" s="9" t="s">
        <v>13</v>
      </c>
      <c r="H9673" s="8" t="s">
        <v>23231</v>
      </c>
      <c r="I9673" t="s">
        <v>32663</v>
      </c>
      <c r="J9673" t="s">
        <v>32664</v>
      </c>
      <c r="K9673" t="s">
        <v>9702</v>
      </c>
      <c r="L9673" t="s">
        <v>32665</v>
      </c>
      <c r="M9673" t="s">
        <v>32666</v>
      </c>
      <c r="N9673" t="s">
        <v>32648</v>
      </c>
    </row>
    <row r="9674" spans="1:14" x14ac:dyDescent="0.2">
      <c r="A9674" s="8">
        <v>26230804</v>
      </c>
      <c r="F9674" s="9" t="s">
        <v>13</v>
      </c>
      <c r="H9674" s="8" t="s">
        <v>23231</v>
      </c>
      <c r="I9674" t="s">
        <v>32667</v>
      </c>
      <c r="J9674" t="s">
        <v>32668</v>
      </c>
      <c r="K9674" t="s">
        <v>97</v>
      </c>
      <c r="L9674" t="s">
        <v>32669</v>
      </c>
      <c r="M9674" t="s">
        <v>32670</v>
      </c>
      <c r="N9674" t="s">
        <v>32648</v>
      </c>
    </row>
    <row r="9675" spans="1:14" x14ac:dyDescent="0.2">
      <c r="A9675" s="8">
        <v>26225468</v>
      </c>
      <c r="F9675" s="9" t="s">
        <v>13</v>
      </c>
      <c r="H9675" s="8" t="s">
        <v>23231</v>
      </c>
      <c r="I9675" t="s">
        <v>32635</v>
      </c>
      <c r="J9675" t="s">
        <v>32636</v>
      </c>
      <c r="K9675" t="s">
        <v>8094</v>
      </c>
      <c r="L9675" t="s">
        <v>32637</v>
      </c>
      <c r="M9675" t="s">
        <v>32638</v>
      </c>
      <c r="N9675" t="s">
        <v>32634</v>
      </c>
    </row>
    <row r="9676" spans="1:14" x14ac:dyDescent="0.2">
      <c r="A9676" s="8">
        <v>26225632</v>
      </c>
      <c r="B9676" t="s">
        <v>32639</v>
      </c>
      <c r="C9676" s="9" t="s">
        <v>13</v>
      </c>
      <c r="H9676" s="8" t="s">
        <v>23231</v>
      </c>
      <c r="I9676" t="s">
        <v>32640</v>
      </c>
      <c r="J9676" t="s">
        <v>32641</v>
      </c>
      <c r="K9676" t="s">
        <v>20946</v>
      </c>
      <c r="L9676" t="s">
        <v>32642</v>
      </c>
      <c r="M9676" t="s">
        <v>32643</v>
      </c>
      <c r="N9676" t="s">
        <v>32634</v>
      </c>
    </row>
    <row r="9677" spans="1:14" x14ac:dyDescent="0.2">
      <c r="A9677" s="8">
        <v>26220297</v>
      </c>
      <c r="B9677" t="s">
        <v>32617</v>
      </c>
      <c r="C9677" s="9" t="s">
        <v>13</v>
      </c>
      <c r="H9677" s="8" t="s">
        <v>23231</v>
      </c>
      <c r="I9677" t="s">
        <v>32618</v>
      </c>
      <c r="J9677" t="s">
        <v>32619</v>
      </c>
      <c r="K9677" t="s">
        <v>14413</v>
      </c>
      <c r="L9677" t="s">
        <v>32620</v>
      </c>
      <c r="M9677" t="s">
        <v>32621</v>
      </c>
      <c r="N9677" t="s">
        <v>32622</v>
      </c>
    </row>
    <row r="9678" spans="1:14" x14ac:dyDescent="0.2">
      <c r="A9678" s="8">
        <v>26221019</v>
      </c>
      <c r="B9678" t="s">
        <v>32623</v>
      </c>
      <c r="F9678" s="9" t="s">
        <v>13</v>
      </c>
      <c r="G9678" s="9" t="s">
        <v>13</v>
      </c>
      <c r="H9678" s="8" t="s">
        <v>23231</v>
      </c>
      <c r="I9678" t="s">
        <v>32624</v>
      </c>
      <c r="J9678" t="s">
        <v>32625</v>
      </c>
      <c r="K9678" t="s">
        <v>21204</v>
      </c>
      <c r="L9678" t="s">
        <v>32626</v>
      </c>
      <c r="M9678" t="s">
        <v>32627</v>
      </c>
      <c r="N9678" t="s">
        <v>32622</v>
      </c>
    </row>
    <row r="9679" spans="1:14" x14ac:dyDescent="0.2">
      <c r="A9679" s="8">
        <v>26217707</v>
      </c>
      <c r="B9679" t="s">
        <v>32610</v>
      </c>
      <c r="C9679" s="9" t="s">
        <v>13</v>
      </c>
      <c r="H9679" s="8" t="s">
        <v>23231</v>
      </c>
      <c r="I9679" t="s">
        <v>32611</v>
      </c>
      <c r="J9679" t="s">
        <v>32612</v>
      </c>
      <c r="K9679" t="s">
        <v>32613</v>
      </c>
      <c r="L9679" t="s">
        <v>32614</v>
      </c>
      <c r="M9679" t="s">
        <v>32615</v>
      </c>
      <c r="N9679" t="s">
        <v>32616</v>
      </c>
    </row>
    <row r="9680" spans="1:14" x14ac:dyDescent="0.2">
      <c r="A9680" s="8">
        <v>26211736</v>
      </c>
      <c r="G9680" s="9" t="s">
        <v>13</v>
      </c>
      <c r="H9680" s="8" t="s">
        <v>23231</v>
      </c>
      <c r="I9680" t="s">
        <v>32584</v>
      </c>
      <c r="J9680" t="s">
        <v>32585</v>
      </c>
      <c r="K9680" t="s">
        <v>1451</v>
      </c>
      <c r="L9680" t="s">
        <v>32586</v>
      </c>
      <c r="M9680" t="s">
        <v>32587</v>
      </c>
      <c r="N9680" t="s">
        <v>32588</v>
      </c>
    </row>
    <row r="9681" spans="1:14" x14ac:dyDescent="0.2">
      <c r="A9681" s="8">
        <v>26212572</v>
      </c>
      <c r="F9681" s="9" t="s">
        <v>13</v>
      </c>
      <c r="H9681" s="8" t="s">
        <v>23231</v>
      </c>
      <c r="I9681" t="s">
        <v>32589</v>
      </c>
      <c r="J9681" t="s">
        <v>32590</v>
      </c>
      <c r="K9681" t="s">
        <v>2245</v>
      </c>
      <c r="L9681" t="s">
        <v>32591</v>
      </c>
      <c r="M9681" t="s">
        <v>32592</v>
      </c>
      <c r="N9681" t="s">
        <v>32588</v>
      </c>
    </row>
    <row r="9682" spans="1:14" x14ac:dyDescent="0.2">
      <c r="A9682" s="8">
        <v>26214173</v>
      </c>
      <c r="F9682" s="9" t="s">
        <v>13</v>
      </c>
      <c r="H9682" s="8" t="s">
        <v>23231</v>
      </c>
      <c r="I9682" t="s">
        <v>32593</v>
      </c>
      <c r="J9682" t="s">
        <v>32594</v>
      </c>
      <c r="K9682" t="s">
        <v>481</v>
      </c>
      <c r="L9682" t="s">
        <v>32595</v>
      </c>
      <c r="M9682" t="s">
        <v>32596</v>
      </c>
      <c r="N9682" t="s">
        <v>32588</v>
      </c>
    </row>
    <row r="9683" spans="1:14" x14ac:dyDescent="0.2">
      <c r="A9683" s="8">
        <v>26214305</v>
      </c>
      <c r="B9683" t="s">
        <v>32597</v>
      </c>
      <c r="C9683" s="9" t="s">
        <v>13</v>
      </c>
      <c r="H9683" s="8" t="s">
        <v>23231</v>
      </c>
      <c r="I9683" t="s">
        <v>32598</v>
      </c>
      <c r="J9683" t="s">
        <v>32599</v>
      </c>
      <c r="K9683" t="s">
        <v>6842</v>
      </c>
      <c r="L9683" t="s">
        <v>32600</v>
      </c>
      <c r="M9683" t="s">
        <v>32601</v>
      </c>
      <c r="N9683" t="s">
        <v>32588</v>
      </c>
    </row>
    <row r="9684" spans="1:14" x14ac:dyDescent="0.2">
      <c r="A9684" s="8">
        <v>26214426</v>
      </c>
      <c r="C9684" s="9" t="s">
        <v>13</v>
      </c>
      <c r="H9684" s="8" t="s">
        <v>23231</v>
      </c>
      <c r="I9684" t="s">
        <v>32602</v>
      </c>
      <c r="J9684" t="s">
        <v>32603</v>
      </c>
      <c r="K9684" t="s">
        <v>30155</v>
      </c>
      <c r="L9684" t="s">
        <v>32604</v>
      </c>
      <c r="M9684" t="s">
        <v>32605</v>
      </c>
      <c r="N9684" t="s">
        <v>32588</v>
      </c>
    </row>
    <row r="9685" spans="1:14" x14ac:dyDescent="0.2">
      <c r="A9685" s="8">
        <v>26214586</v>
      </c>
      <c r="F9685" s="9" t="s">
        <v>13</v>
      </c>
      <c r="H9685" s="8" t="s">
        <v>23231</v>
      </c>
      <c r="I9685" t="s">
        <v>32606</v>
      </c>
      <c r="J9685" t="s">
        <v>32607</v>
      </c>
      <c r="K9685" t="s">
        <v>327</v>
      </c>
      <c r="L9685" t="s">
        <v>32608</v>
      </c>
      <c r="M9685" t="s">
        <v>32609</v>
      </c>
      <c r="N9685" t="s">
        <v>32588</v>
      </c>
    </row>
    <row r="9686" spans="1:14" x14ac:dyDescent="0.2">
      <c r="A9686" s="8">
        <v>26210290</v>
      </c>
      <c r="G9686" s="9" t="s">
        <v>13</v>
      </c>
      <c r="H9686" s="8" t="s">
        <v>23231</v>
      </c>
      <c r="I9686" t="s">
        <v>32574</v>
      </c>
      <c r="J9686" t="s">
        <v>32575</v>
      </c>
      <c r="K9686" t="s">
        <v>1451</v>
      </c>
      <c r="L9686" t="s">
        <v>32576</v>
      </c>
      <c r="M9686" t="s">
        <v>32577</v>
      </c>
      <c r="N9686" t="s">
        <v>32578</v>
      </c>
    </row>
    <row r="9687" spans="1:14" x14ac:dyDescent="0.2">
      <c r="A9687" s="8">
        <v>26209159</v>
      </c>
      <c r="F9687" s="9" t="s">
        <v>13</v>
      </c>
      <c r="H9687" s="8" t="s">
        <v>23231</v>
      </c>
      <c r="I9687" t="s">
        <v>32565</v>
      </c>
      <c r="J9687" t="s">
        <v>32566</v>
      </c>
      <c r="K9687" t="s">
        <v>6152</v>
      </c>
      <c r="L9687" t="s">
        <v>32567</v>
      </c>
      <c r="M9687" t="s">
        <v>32568</v>
      </c>
      <c r="N9687" t="s">
        <v>32569</v>
      </c>
    </row>
    <row r="9688" spans="1:14" x14ac:dyDescent="0.2">
      <c r="A9688" s="8">
        <v>26209313</v>
      </c>
      <c r="G9688" s="9" t="s">
        <v>13</v>
      </c>
      <c r="H9688" s="8" t="s">
        <v>23231</v>
      </c>
      <c r="I9688" t="s">
        <v>32570</v>
      </c>
      <c r="J9688" t="s">
        <v>32571</v>
      </c>
      <c r="K9688" t="s">
        <v>21204</v>
      </c>
      <c r="L9688" t="s">
        <v>32572</v>
      </c>
      <c r="M9688" t="s">
        <v>32573</v>
      </c>
      <c r="N9688" t="s">
        <v>32569</v>
      </c>
    </row>
    <row r="9689" spans="1:14" x14ac:dyDescent="0.2">
      <c r="A9689" s="8">
        <v>26204996</v>
      </c>
      <c r="B9689" t="s">
        <v>32539</v>
      </c>
      <c r="F9689" s="9" t="s">
        <v>13</v>
      </c>
      <c r="H9689" s="8" t="s">
        <v>23231</v>
      </c>
      <c r="I9689" t="s">
        <v>32540</v>
      </c>
      <c r="J9689" t="s">
        <v>32541</v>
      </c>
      <c r="K9689" t="s">
        <v>9967</v>
      </c>
      <c r="L9689" t="s">
        <v>32542</v>
      </c>
      <c r="M9689" t="s">
        <v>32543</v>
      </c>
      <c r="N9689" t="s">
        <v>32544</v>
      </c>
    </row>
    <row r="9690" spans="1:14" x14ac:dyDescent="0.2">
      <c r="A9690" s="8">
        <v>26205428</v>
      </c>
      <c r="F9690" s="9" t="s">
        <v>13</v>
      </c>
      <c r="H9690" s="8" t="s">
        <v>23231</v>
      </c>
      <c r="I9690" t="s">
        <v>32545</v>
      </c>
      <c r="J9690" t="s">
        <v>32546</v>
      </c>
      <c r="K9690" t="s">
        <v>5062</v>
      </c>
      <c r="L9690" t="s">
        <v>32547</v>
      </c>
      <c r="M9690" t="s">
        <v>32548</v>
      </c>
      <c r="N9690" t="s">
        <v>32544</v>
      </c>
    </row>
    <row r="9691" spans="1:14" x14ac:dyDescent="0.2">
      <c r="A9691" s="8">
        <v>26206066</v>
      </c>
      <c r="F9691" s="9" t="s">
        <v>13</v>
      </c>
      <c r="H9691" s="8" t="s">
        <v>23231</v>
      </c>
      <c r="I9691" t="s">
        <v>32549</v>
      </c>
      <c r="J9691" t="s">
        <v>32550</v>
      </c>
      <c r="K9691" t="s">
        <v>11119</v>
      </c>
      <c r="L9691" t="s">
        <v>32551</v>
      </c>
      <c r="M9691" t="s">
        <v>32552</v>
      </c>
      <c r="N9691" t="s">
        <v>32544</v>
      </c>
    </row>
    <row r="9692" spans="1:14" x14ac:dyDescent="0.2">
      <c r="A9692" s="8">
        <v>26208044</v>
      </c>
      <c r="F9692" s="9" t="s">
        <v>13</v>
      </c>
      <c r="H9692" s="8" t="s">
        <v>23231</v>
      </c>
      <c r="I9692" t="s">
        <v>32557</v>
      </c>
      <c r="J9692" t="s">
        <v>32558</v>
      </c>
      <c r="K9692" t="s">
        <v>481</v>
      </c>
      <c r="L9692" t="s">
        <v>32559</v>
      </c>
      <c r="M9692" t="s">
        <v>32560</v>
      </c>
      <c r="N9692" t="s">
        <v>32544</v>
      </c>
    </row>
    <row r="9693" spans="1:14" x14ac:dyDescent="0.2">
      <c r="A9693" s="8">
        <v>26208174</v>
      </c>
      <c r="F9693" s="9" t="s">
        <v>13</v>
      </c>
      <c r="H9693" s="8" t="s">
        <v>23231</v>
      </c>
      <c r="I9693" t="s">
        <v>32561</v>
      </c>
      <c r="J9693" t="s">
        <v>32562</v>
      </c>
      <c r="K9693" t="s">
        <v>255</v>
      </c>
      <c r="L9693" t="s">
        <v>32563</v>
      </c>
      <c r="M9693" t="s">
        <v>32564</v>
      </c>
      <c r="N9693" t="s">
        <v>32544</v>
      </c>
    </row>
    <row r="9694" spans="1:14" x14ac:dyDescent="0.2">
      <c r="A9694" s="8">
        <v>26201874</v>
      </c>
      <c r="B9694" t="s">
        <v>32502</v>
      </c>
      <c r="F9694" s="9" t="s">
        <v>13</v>
      </c>
      <c r="H9694" s="8" t="s">
        <v>23231</v>
      </c>
      <c r="I9694" t="s">
        <v>32503</v>
      </c>
      <c r="J9694" t="s">
        <v>32504</v>
      </c>
      <c r="K9694" t="s">
        <v>16307</v>
      </c>
      <c r="L9694" t="s">
        <v>32505</v>
      </c>
      <c r="M9694" t="s">
        <v>32506</v>
      </c>
      <c r="N9694" t="s">
        <v>32507</v>
      </c>
    </row>
    <row r="9695" spans="1:14" x14ac:dyDescent="0.2">
      <c r="A9695" s="8">
        <v>26201892</v>
      </c>
      <c r="F9695" s="9" t="s">
        <v>13</v>
      </c>
      <c r="H9695" s="8" t="s">
        <v>23231</v>
      </c>
      <c r="I9695" t="s">
        <v>32508</v>
      </c>
      <c r="J9695" t="s">
        <v>32509</v>
      </c>
      <c r="K9695" t="s">
        <v>673</v>
      </c>
      <c r="L9695" t="s">
        <v>32510</v>
      </c>
      <c r="M9695" t="s">
        <v>32511</v>
      </c>
      <c r="N9695" t="s">
        <v>32507</v>
      </c>
    </row>
    <row r="9696" spans="1:14" x14ac:dyDescent="0.2">
      <c r="A9696" s="8">
        <v>26201983</v>
      </c>
      <c r="F9696" s="9" t="s">
        <v>13</v>
      </c>
      <c r="H9696" s="8" t="s">
        <v>23231</v>
      </c>
      <c r="I9696" t="s">
        <v>32512</v>
      </c>
      <c r="J9696" t="s">
        <v>32513</v>
      </c>
      <c r="K9696" t="s">
        <v>255</v>
      </c>
      <c r="L9696" t="s">
        <v>32514</v>
      </c>
      <c r="M9696" t="s">
        <v>32515</v>
      </c>
      <c r="N9696" t="s">
        <v>32507</v>
      </c>
    </row>
    <row r="9697" spans="1:14" x14ac:dyDescent="0.2">
      <c r="A9697" s="8">
        <v>26202979</v>
      </c>
      <c r="F9697" s="9" t="s">
        <v>13</v>
      </c>
      <c r="H9697" s="8" t="s">
        <v>23231</v>
      </c>
      <c r="I9697" t="s">
        <v>32516</v>
      </c>
      <c r="J9697" t="s">
        <v>32517</v>
      </c>
      <c r="K9697" t="s">
        <v>249</v>
      </c>
      <c r="L9697" t="s">
        <v>32518</v>
      </c>
      <c r="M9697" t="s">
        <v>32519</v>
      </c>
      <c r="N9697" t="s">
        <v>32507</v>
      </c>
    </row>
    <row r="9698" spans="1:14" x14ac:dyDescent="0.2">
      <c r="A9698" s="8">
        <v>26203343</v>
      </c>
      <c r="B9698" t="s">
        <v>32520</v>
      </c>
      <c r="G9698" s="9" t="s">
        <v>13</v>
      </c>
      <c r="H9698" s="8" t="s">
        <v>23231</v>
      </c>
      <c r="I9698" t="s">
        <v>32521</v>
      </c>
      <c r="J9698" t="s">
        <v>32522</v>
      </c>
      <c r="K9698" t="s">
        <v>12746</v>
      </c>
      <c r="L9698" t="s">
        <v>32523</v>
      </c>
      <c r="M9698" t="s">
        <v>32524</v>
      </c>
      <c r="N9698" t="s">
        <v>32507</v>
      </c>
    </row>
    <row r="9699" spans="1:14" x14ac:dyDescent="0.2">
      <c r="A9699" s="8">
        <v>26203555</v>
      </c>
      <c r="F9699" s="9" t="s">
        <v>13</v>
      </c>
      <c r="H9699" s="8" t="s">
        <v>23231</v>
      </c>
      <c r="I9699" t="s">
        <v>32525</v>
      </c>
      <c r="J9699" t="s">
        <v>32526</v>
      </c>
      <c r="K9699" t="s">
        <v>2787</v>
      </c>
      <c r="L9699" t="s">
        <v>32527</v>
      </c>
      <c r="M9699" t="s">
        <v>32528</v>
      </c>
      <c r="N9699" t="s">
        <v>32507</v>
      </c>
    </row>
    <row r="9700" spans="1:14" x14ac:dyDescent="0.2">
      <c r="A9700" s="8">
        <v>26204118</v>
      </c>
      <c r="B9700" t="s">
        <v>32529</v>
      </c>
      <c r="G9700" s="9" t="s">
        <v>13</v>
      </c>
      <c r="H9700" s="8" t="s">
        <v>23231</v>
      </c>
      <c r="I9700" t="s">
        <v>32530</v>
      </c>
      <c r="J9700" t="s">
        <v>32531</v>
      </c>
      <c r="K9700" t="s">
        <v>27140</v>
      </c>
      <c r="L9700" t="s">
        <v>32532</v>
      </c>
      <c r="M9700" t="s">
        <v>32533</v>
      </c>
      <c r="N9700" t="s">
        <v>32507</v>
      </c>
    </row>
    <row r="9701" spans="1:14" x14ac:dyDescent="0.2">
      <c r="A9701" s="8">
        <v>26204518</v>
      </c>
      <c r="B9701" t="s">
        <v>32534</v>
      </c>
      <c r="C9701" s="9" t="s">
        <v>13</v>
      </c>
      <c r="H9701" s="8" t="s">
        <v>23231</v>
      </c>
      <c r="I9701" t="s">
        <v>32535</v>
      </c>
      <c r="J9701" t="s">
        <v>32536</v>
      </c>
      <c r="K9701" t="s">
        <v>6842</v>
      </c>
      <c r="L9701" t="s">
        <v>32537</v>
      </c>
      <c r="M9701" t="s">
        <v>32538</v>
      </c>
      <c r="N9701" t="s">
        <v>32507</v>
      </c>
    </row>
    <row r="9702" spans="1:14" x14ac:dyDescent="0.2">
      <c r="A9702" s="8">
        <v>26198565</v>
      </c>
      <c r="F9702" s="9" t="s">
        <v>13</v>
      </c>
      <c r="H9702" s="8" t="s">
        <v>23231</v>
      </c>
      <c r="I9702" t="s">
        <v>32487</v>
      </c>
      <c r="J9702" t="s">
        <v>32488</v>
      </c>
      <c r="K9702" t="s">
        <v>2209</v>
      </c>
      <c r="L9702" t="s">
        <v>32489</v>
      </c>
      <c r="M9702" t="s">
        <v>32490</v>
      </c>
      <c r="N9702" t="s">
        <v>32491</v>
      </c>
    </row>
    <row r="9703" spans="1:14" x14ac:dyDescent="0.2">
      <c r="A9703" s="8">
        <v>26198752</v>
      </c>
      <c r="F9703" s="9" t="s">
        <v>13</v>
      </c>
      <c r="H9703" s="8" t="s">
        <v>23231</v>
      </c>
      <c r="I9703" t="s">
        <v>32492</v>
      </c>
      <c r="J9703" t="s">
        <v>32493</v>
      </c>
      <c r="K9703" t="s">
        <v>11119</v>
      </c>
      <c r="L9703" t="s">
        <v>32494</v>
      </c>
      <c r="M9703" t="s">
        <v>32495</v>
      </c>
      <c r="N9703" t="s">
        <v>32491</v>
      </c>
    </row>
    <row r="9704" spans="1:14" x14ac:dyDescent="0.2">
      <c r="A9704" s="8">
        <v>26196532</v>
      </c>
      <c r="B9704" t="s">
        <v>32481</v>
      </c>
      <c r="F9704" s="9" t="s">
        <v>13</v>
      </c>
      <c r="H9704" s="8" t="s">
        <v>23231</v>
      </c>
      <c r="I9704" t="s">
        <v>32482</v>
      </c>
      <c r="J9704" t="s">
        <v>32483</v>
      </c>
      <c r="K9704" t="s">
        <v>365</v>
      </c>
      <c r="L9704" t="s">
        <v>32484</v>
      </c>
      <c r="M9704" t="s">
        <v>32485</v>
      </c>
      <c r="N9704" t="s">
        <v>32486</v>
      </c>
    </row>
    <row r="9705" spans="1:14" x14ac:dyDescent="0.2">
      <c r="A9705" s="8">
        <v>26190513</v>
      </c>
      <c r="F9705" s="9" t="s">
        <v>13</v>
      </c>
      <c r="H9705" s="8" t="s">
        <v>23231</v>
      </c>
      <c r="I9705" t="s">
        <v>32454</v>
      </c>
      <c r="J9705" t="s">
        <v>32455</v>
      </c>
      <c r="K9705" t="s">
        <v>7569</v>
      </c>
      <c r="L9705" t="s">
        <v>32456</v>
      </c>
      <c r="M9705" t="s">
        <v>32457</v>
      </c>
      <c r="N9705" t="s">
        <v>32458</v>
      </c>
    </row>
    <row r="9706" spans="1:14" x14ac:dyDescent="0.2">
      <c r="A9706" s="8">
        <v>26190518</v>
      </c>
      <c r="F9706" s="9" t="s">
        <v>13</v>
      </c>
      <c r="H9706" s="8" t="s">
        <v>23231</v>
      </c>
      <c r="I9706" t="s">
        <v>32459</v>
      </c>
      <c r="J9706" t="s">
        <v>32460</v>
      </c>
      <c r="K9706" t="s">
        <v>108</v>
      </c>
      <c r="L9706" t="s">
        <v>32461</v>
      </c>
      <c r="M9706" t="s">
        <v>32462</v>
      </c>
      <c r="N9706" t="s">
        <v>32458</v>
      </c>
    </row>
    <row r="9707" spans="1:14" x14ac:dyDescent="0.2">
      <c r="A9707" s="8">
        <v>26191847</v>
      </c>
      <c r="F9707" s="9" t="s">
        <v>13</v>
      </c>
      <c r="H9707" s="8" t="s">
        <v>23231</v>
      </c>
      <c r="I9707" t="s">
        <v>32463</v>
      </c>
      <c r="J9707" t="s">
        <v>32464</v>
      </c>
      <c r="K9707" t="s">
        <v>6400</v>
      </c>
      <c r="L9707" t="s">
        <v>32465</v>
      </c>
      <c r="M9707" t="s">
        <v>32466</v>
      </c>
      <c r="N9707" t="s">
        <v>32458</v>
      </c>
    </row>
    <row r="9708" spans="1:14" x14ac:dyDescent="0.2">
      <c r="A9708" s="8">
        <v>26191938</v>
      </c>
      <c r="F9708" s="9" t="s">
        <v>13</v>
      </c>
      <c r="H9708" s="8" t="s">
        <v>23231</v>
      </c>
      <c r="I9708" t="s">
        <v>32467</v>
      </c>
      <c r="J9708" t="s">
        <v>32468</v>
      </c>
      <c r="K9708" t="s">
        <v>6400</v>
      </c>
      <c r="L9708" t="s">
        <v>32469</v>
      </c>
      <c r="M9708" t="s">
        <v>32470</v>
      </c>
      <c r="N9708" t="s">
        <v>32458</v>
      </c>
    </row>
    <row r="9709" spans="1:14" x14ac:dyDescent="0.2">
      <c r="A9709" s="8">
        <v>26192203</v>
      </c>
      <c r="F9709" s="9" t="s">
        <v>13</v>
      </c>
      <c r="H9709" s="8" t="s">
        <v>23231</v>
      </c>
      <c r="I9709" t="s">
        <v>32471</v>
      </c>
      <c r="J9709" t="s">
        <v>32472</v>
      </c>
      <c r="K9709" t="s">
        <v>9810</v>
      </c>
      <c r="L9709" t="s">
        <v>32473</v>
      </c>
      <c r="M9709" t="s">
        <v>32474</v>
      </c>
      <c r="N9709" t="s">
        <v>32458</v>
      </c>
    </row>
    <row r="9710" spans="1:14" x14ac:dyDescent="0.2">
      <c r="A9710" s="8">
        <v>26193622</v>
      </c>
      <c r="B9710" t="s">
        <v>32475</v>
      </c>
      <c r="C9710" s="9" t="s">
        <v>13</v>
      </c>
      <c r="H9710" s="8" t="s">
        <v>23231</v>
      </c>
      <c r="I9710" t="s">
        <v>32476</v>
      </c>
      <c r="J9710" t="s">
        <v>32477</v>
      </c>
      <c r="K9710" t="s">
        <v>32478</v>
      </c>
      <c r="L9710" t="s">
        <v>32479</v>
      </c>
      <c r="M9710" t="s">
        <v>32480</v>
      </c>
      <c r="N9710" t="s">
        <v>32458</v>
      </c>
    </row>
    <row r="9711" spans="1:14" x14ac:dyDescent="0.2">
      <c r="A9711" s="8">
        <v>26188431</v>
      </c>
      <c r="C9711" s="9" t="s">
        <v>13</v>
      </c>
      <c r="H9711" s="8" t="s">
        <v>23231</v>
      </c>
      <c r="I9711" t="s">
        <v>32448</v>
      </c>
      <c r="J9711" t="s">
        <v>32449</v>
      </c>
      <c r="K9711" t="s">
        <v>32450</v>
      </c>
      <c r="L9711" t="s">
        <v>32451</v>
      </c>
      <c r="M9711" t="s">
        <v>32452</v>
      </c>
      <c r="N9711" t="s">
        <v>32453</v>
      </c>
    </row>
    <row r="9712" spans="1:14" x14ac:dyDescent="0.2">
      <c r="A9712" s="8">
        <v>26187763</v>
      </c>
      <c r="F9712" s="9" t="s">
        <v>13</v>
      </c>
      <c r="H9712" s="8" t="s">
        <v>23231</v>
      </c>
      <c r="I9712" t="s">
        <v>32443</v>
      </c>
      <c r="J9712" t="s">
        <v>32444</v>
      </c>
      <c r="K9712" t="s">
        <v>547</v>
      </c>
      <c r="L9712" t="s">
        <v>32445</v>
      </c>
      <c r="M9712" t="s">
        <v>32446</v>
      </c>
      <c r="N9712" t="s">
        <v>32447</v>
      </c>
    </row>
    <row r="9713" spans="1:14" x14ac:dyDescent="0.2">
      <c r="A9713" s="8">
        <v>26184284</v>
      </c>
      <c r="B9713" t="s">
        <v>32423</v>
      </c>
      <c r="C9713" s="9" t="s">
        <v>13</v>
      </c>
      <c r="H9713" s="8" t="s">
        <v>23231</v>
      </c>
      <c r="I9713" t="s">
        <v>32424</v>
      </c>
      <c r="J9713" t="s">
        <v>32425</v>
      </c>
      <c r="K9713" t="s">
        <v>24142</v>
      </c>
      <c r="L9713" t="s">
        <v>32426</v>
      </c>
      <c r="M9713" t="s">
        <v>32427</v>
      </c>
      <c r="N9713" t="s">
        <v>32428</v>
      </c>
    </row>
    <row r="9714" spans="1:14" x14ac:dyDescent="0.2">
      <c r="A9714" s="8">
        <v>26184947</v>
      </c>
      <c r="B9714" t="s">
        <v>32429</v>
      </c>
      <c r="G9714" s="9" t="s">
        <v>13</v>
      </c>
      <c r="H9714" s="8" t="s">
        <v>23231</v>
      </c>
      <c r="I9714" t="s">
        <v>32430</v>
      </c>
      <c r="J9714" t="s">
        <v>32431</v>
      </c>
      <c r="K9714" t="s">
        <v>21952</v>
      </c>
      <c r="L9714" t="s">
        <v>32432</v>
      </c>
      <c r="M9714" t="s">
        <v>32433</v>
      </c>
      <c r="N9714" t="s">
        <v>32428</v>
      </c>
    </row>
    <row r="9715" spans="1:14" x14ac:dyDescent="0.2">
      <c r="A9715" s="8">
        <v>26185444</v>
      </c>
      <c r="B9715" t="s">
        <v>32434</v>
      </c>
      <c r="F9715" s="9" t="s">
        <v>13</v>
      </c>
      <c r="H9715" s="8" t="s">
        <v>23231</v>
      </c>
      <c r="I9715" t="s">
        <v>32435</v>
      </c>
      <c r="J9715" t="s">
        <v>32436</v>
      </c>
      <c r="K9715" t="s">
        <v>5285</v>
      </c>
      <c r="L9715" t="s">
        <v>32437</v>
      </c>
      <c r="M9715" t="s">
        <v>32438</v>
      </c>
      <c r="N9715" t="s">
        <v>32428</v>
      </c>
    </row>
    <row r="9716" spans="1:14" x14ac:dyDescent="0.2">
      <c r="A9716" s="8">
        <v>26186600</v>
      </c>
      <c r="F9716" s="9" t="s">
        <v>13</v>
      </c>
      <c r="H9716" s="8" t="s">
        <v>23231</v>
      </c>
      <c r="I9716" t="s">
        <v>32439</v>
      </c>
      <c r="J9716" t="s">
        <v>32440</v>
      </c>
      <c r="K9716" t="s">
        <v>1391</v>
      </c>
      <c r="L9716" t="s">
        <v>32441</v>
      </c>
      <c r="M9716" t="s">
        <v>32442</v>
      </c>
      <c r="N9716" t="s">
        <v>32428</v>
      </c>
    </row>
    <row r="9717" spans="1:14" x14ac:dyDescent="0.2">
      <c r="A9717" s="8">
        <v>26177626</v>
      </c>
      <c r="B9717" t="s">
        <v>32385</v>
      </c>
      <c r="F9717" s="9" t="s">
        <v>13</v>
      </c>
      <c r="H9717" s="8" t="s">
        <v>23231</v>
      </c>
      <c r="I9717" t="s">
        <v>32386</v>
      </c>
      <c r="J9717" t="s">
        <v>32387</v>
      </c>
      <c r="K9717" t="s">
        <v>12050</v>
      </c>
      <c r="L9717" t="s">
        <v>32388</v>
      </c>
      <c r="M9717" t="s">
        <v>32389</v>
      </c>
      <c r="N9717" t="s">
        <v>32390</v>
      </c>
    </row>
    <row r="9718" spans="1:14" x14ac:dyDescent="0.2">
      <c r="A9718" s="8">
        <v>26177652</v>
      </c>
      <c r="F9718" s="9" t="s">
        <v>13</v>
      </c>
      <c r="H9718" s="8" t="s">
        <v>23231</v>
      </c>
      <c r="I9718" t="s">
        <v>32391</v>
      </c>
      <c r="J9718" t="s">
        <v>32392</v>
      </c>
      <c r="K9718" t="s">
        <v>9967</v>
      </c>
      <c r="L9718" t="s">
        <v>32393</v>
      </c>
      <c r="M9718" t="s">
        <v>32394</v>
      </c>
      <c r="N9718" t="s">
        <v>32390</v>
      </c>
    </row>
    <row r="9719" spans="1:14" x14ac:dyDescent="0.2">
      <c r="A9719" s="8">
        <v>26178173</v>
      </c>
      <c r="F9719" s="9" t="s">
        <v>13</v>
      </c>
      <c r="H9719" s="8" t="s">
        <v>23231</v>
      </c>
      <c r="I9719" t="s">
        <v>32395</v>
      </c>
      <c r="J9719" t="s">
        <v>32396</v>
      </c>
      <c r="K9719" t="s">
        <v>108</v>
      </c>
      <c r="L9719" t="s">
        <v>32397</v>
      </c>
      <c r="M9719" t="s">
        <v>32398</v>
      </c>
      <c r="N9719" t="s">
        <v>32390</v>
      </c>
    </row>
    <row r="9720" spans="1:14" x14ac:dyDescent="0.2">
      <c r="A9720" s="8">
        <v>26180041</v>
      </c>
      <c r="F9720" s="9" t="s">
        <v>13</v>
      </c>
      <c r="H9720" s="8" t="s">
        <v>23231</v>
      </c>
      <c r="I9720" t="s">
        <v>32399</v>
      </c>
      <c r="J9720" t="s">
        <v>17296</v>
      </c>
      <c r="K9720" t="s">
        <v>8094</v>
      </c>
      <c r="L9720" t="s">
        <v>32400</v>
      </c>
      <c r="M9720" t="s">
        <v>32401</v>
      </c>
      <c r="N9720" t="s">
        <v>32390</v>
      </c>
    </row>
    <row r="9721" spans="1:14" x14ac:dyDescent="0.2">
      <c r="A9721" s="8">
        <v>26180043</v>
      </c>
      <c r="F9721" s="9" t="s">
        <v>13</v>
      </c>
      <c r="H9721" s="8" t="s">
        <v>23231</v>
      </c>
      <c r="I9721" t="s">
        <v>32402</v>
      </c>
      <c r="J9721" t="s">
        <v>32403</v>
      </c>
      <c r="K9721" t="s">
        <v>8094</v>
      </c>
      <c r="L9721" t="s">
        <v>32404</v>
      </c>
      <c r="M9721" t="s">
        <v>32405</v>
      </c>
      <c r="N9721" t="s">
        <v>32390</v>
      </c>
    </row>
    <row r="9722" spans="1:14" x14ac:dyDescent="0.2">
      <c r="A9722" s="8">
        <v>26180050</v>
      </c>
      <c r="F9722" s="9" t="s">
        <v>13</v>
      </c>
      <c r="H9722" s="8" t="s">
        <v>23231</v>
      </c>
      <c r="I9722" t="s">
        <v>32406</v>
      </c>
      <c r="J9722" t="s">
        <v>32407</v>
      </c>
      <c r="K9722" t="s">
        <v>8094</v>
      </c>
      <c r="L9722" t="s">
        <v>32408</v>
      </c>
      <c r="M9722" t="s">
        <v>32409</v>
      </c>
      <c r="N9722" t="s">
        <v>32390</v>
      </c>
    </row>
    <row r="9723" spans="1:14" x14ac:dyDescent="0.2">
      <c r="A9723" s="8">
        <v>26180062</v>
      </c>
      <c r="F9723" s="9" t="s">
        <v>13</v>
      </c>
      <c r="H9723" s="8" t="s">
        <v>23231</v>
      </c>
      <c r="I9723" t="s">
        <v>32410</v>
      </c>
      <c r="J9723" t="s">
        <v>32411</v>
      </c>
      <c r="K9723" t="s">
        <v>8094</v>
      </c>
      <c r="L9723" t="s">
        <v>32412</v>
      </c>
      <c r="M9723" t="s">
        <v>32413</v>
      </c>
      <c r="N9723" t="s">
        <v>32390</v>
      </c>
    </row>
    <row r="9724" spans="1:14" x14ac:dyDescent="0.2">
      <c r="A9724" s="8">
        <v>26181080</v>
      </c>
      <c r="B9724" t="s">
        <v>32414</v>
      </c>
      <c r="F9724" s="9" t="s">
        <v>13</v>
      </c>
      <c r="H9724" s="8" t="s">
        <v>23231</v>
      </c>
      <c r="I9724" t="s">
        <v>32415</v>
      </c>
      <c r="J9724" t="s">
        <v>32416</v>
      </c>
      <c r="K9724" t="s">
        <v>2787</v>
      </c>
      <c r="L9724" t="s">
        <v>32417</v>
      </c>
      <c r="M9724" t="s">
        <v>32418</v>
      </c>
      <c r="N9724" t="s">
        <v>32390</v>
      </c>
    </row>
    <row r="9725" spans="1:14" x14ac:dyDescent="0.2">
      <c r="A9725" s="8">
        <v>26181489</v>
      </c>
      <c r="F9725" s="9" t="s">
        <v>13</v>
      </c>
      <c r="H9725" s="8" t="s">
        <v>23231</v>
      </c>
      <c r="I9725" t="s">
        <v>32419</v>
      </c>
      <c r="J9725" t="s">
        <v>32420</v>
      </c>
      <c r="K9725" t="s">
        <v>11119</v>
      </c>
      <c r="L9725" t="s">
        <v>32421</v>
      </c>
      <c r="M9725" t="s">
        <v>32422</v>
      </c>
      <c r="N9725" t="s">
        <v>32390</v>
      </c>
    </row>
    <row r="9726" spans="1:14" x14ac:dyDescent="0.2">
      <c r="A9726" s="8">
        <v>26174690</v>
      </c>
      <c r="B9726" t="s">
        <v>32369</v>
      </c>
      <c r="F9726" s="9" t="s">
        <v>13</v>
      </c>
      <c r="H9726" s="8" t="s">
        <v>23231</v>
      </c>
      <c r="I9726" t="s">
        <v>32370</v>
      </c>
      <c r="J9726" t="s">
        <v>32371</v>
      </c>
      <c r="K9726" t="s">
        <v>32372</v>
      </c>
      <c r="L9726" t="s">
        <v>32373</v>
      </c>
      <c r="M9726" t="s">
        <v>32374</v>
      </c>
      <c r="N9726" t="s">
        <v>32375</v>
      </c>
    </row>
    <row r="9727" spans="1:14" x14ac:dyDescent="0.2">
      <c r="A9727" s="8">
        <v>26176014</v>
      </c>
      <c r="B9727" t="s">
        <v>32376</v>
      </c>
      <c r="C9727" s="9" t="s">
        <v>13</v>
      </c>
      <c r="H9727" s="8" t="s">
        <v>23231</v>
      </c>
      <c r="I9727" t="s">
        <v>32377</v>
      </c>
      <c r="J9727" t="s">
        <v>32378</v>
      </c>
      <c r="K9727" t="s">
        <v>24557</v>
      </c>
      <c r="L9727" t="s">
        <v>32379</v>
      </c>
      <c r="M9727" t="s">
        <v>32380</v>
      </c>
      <c r="N9727" t="s">
        <v>32375</v>
      </c>
    </row>
    <row r="9728" spans="1:14" x14ac:dyDescent="0.2">
      <c r="A9728" s="8">
        <v>26176918</v>
      </c>
      <c r="F9728" s="9" t="s">
        <v>13</v>
      </c>
      <c r="H9728" s="8" t="s">
        <v>23231</v>
      </c>
      <c r="I9728" t="s">
        <v>32381</v>
      </c>
      <c r="J9728" t="s">
        <v>32382</v>
      </c>
      <c r="K9728" t="s">
        <v>212</v>
      </c>
      <c r="L9728" t="s">
        <v>32383</v>
      </c>
      <c r="M9728" t="s">
        <v>32384</v>
      </c>
      <c r="N9728" t="s">
        <v>32375</v>
      </c>
    </row>
    <row r="9729" spans="1:14" x14ac:dyDescent="0.2">
      <c r="A9729" s="8">
        <v>26169114</v>
      </c>
      <c r="F9729" s="9" t="s">
        <v>13</v>
      </c>
      <c r="H9729" s="8" t="s">
        <v>23231</v>
      </c>
      <c r="I9729" t="s">
        <v>32338</v>
      </c>
      <c r="J9729" t="s">
        <v>32339</v>
      </c>
      <c r="K9729" t="s">
        <v>11119</v>
      </c>
      <c r="L9729" t="s">
        <v>32340</v>
      </c>
      <c r="M9729" t="s">
        <v>32341</v>
      </c>
      <c r="N9729" t="s">
        <v>32342</v>
      </c>
    </row>
    <row r="9730" spans="1:14" x14ac:dyDescent="0.2">
      <c r="A9730" s="8">
        <v>26170241</v>
      </c>
      <c r="F9730" s="9" t="s">
        <v>13</v>
      </c>
      <c r="H9730" s="8" t="s">
        <v>23231</v>
      </c>
      <c r="I9730" t="s">
        <v>32343</v>
      </c>
      <c r="J9730" t="s">
        <v>32344</v>
      </c>
      <c r="K9730" t="s">
        <v>2209</v>
      </c>
      <c r="L9730" t="s">
        <v>32345</v>
      </c>
      <c r="M9730" t="s">
        <v>32346</v>
      </c>
      <c r="N9730" t="s">
        <v>32342</v>
      </c>
    </row>
    <row r="9731" spans="1:14" x14ac:dyDescent="0.2">
      <c r="A9731" s="8">
        <v>26170707</v>
      </c>
      <c r="B9731" t="s">
        <v>32347</v>
      </c>
      <c r="F9731" s="9" t="s">
        <v>13</v>
      </c>
      <c r="H9731" s="8" t="s">
        <v>23231</v>
      </c>
      <c r="I9731" t="s">
        <v>32348</v>
      </c>
      <c r="J9731" t="s">
        <v>32349</v>
      </c>
      <c r="K9731" t="s">
        <v>32350</v>
      </c>
      <c r="L9731" t="s">
        <v>32351</v>
      </c>
      <c r="M9731" t="s">
        <v>32352</v>
      </c>
      <c r="N9731" t="s">
        <v>32342</v>
      </c>
    </row>
    <row r="9732" spans="1:14" x14ac:dyDescent="0.2">
      <c r="A9732" s="8">
        <v>26171293</v>
      </c>
      <c r="B9732" t="s">
        <v>32353</v>
      </c>
      <c r="F9732" s="9" t="s">
        <v>13</v>
      </c>
      <c r="H9732" s="8" t="s">
        <v>23231</v>
      </c>
      <c r="I9732" t="s">
        <v>32354</v>
      </c>
      <c r="J9732" t="s">
        <v>30590</v>
      </c>
      <c r="K9732" t="s">
        <v>15072</v>
      </c>
      <c r="L9732" t="s">
        <v>32355</v>
      </c>
      <c r="M9732" t="s">
        <v>32356</v>
      </c>
      <c r="N9732" t="s">
        <v>32342</v>
      </c>
    </row>
    <row r="9733" spans="1:14" x14ac:dyDescent="0.2">
      <c r="A9733" s="8">
        <v>26171656</v>
      </c>
      <c r="F9733" s="9" t="s">
        <v>13</v>
      </c>
      <c r="H9733" s="8" t="s">
        <v>23231</v>
      </c>
      <c r="I9733" t="s">
        <v>32357</v>
      </c>
      <c r="J9733" t="s">
        <v>32358</v>
      </c>
      <c r="K9733" t="s">
        <v>7569</v>
      </c>
      <c r="L9733" t="s">
        <v>32359</v>
      </c>
      <c r="M9733" t="s">
        <v>32360</v>
      </c>
      <c r="N9733" t="s">
        <v>32342</v>
      </c>
    </row>
    <row r="9734" spans="1:14" x14ac:dyDescent="0.2">
      <c r="A9734" s="8">
        <v>26172443</v>
      </c>
      <c r="F9734" s="9" t="s">
        <v>13</v>
      </c>
      <c r="H9734" s="8" t="s">
        <v>23231</v>
      </c>
      <c r="I9734" t="s">
        <v>32361</v>
      </c>
      <c r="J9734" t="s">
        <v>32362</v>
      </c>
      <c r="K9734" t="s">
        <v>7569</v>
      </c>
      <c r="L9734" t="s">
        <v>32363</v>
      </c>
      <c r="M9734" t="s">
        <v>32364</v>
      </c>
      <c r="N9734" t="s">
        <v>32342</v>
      </c>
    </row>
    <row r="9735" spans="1:14" x14ac:dyDescent="0.2">
      <c r="A9735" s="8">
        <v>26172714</v>
      </c>
      <c r="F9735" s="9" t="s">
        <v>13</v>
      </c>
      <c r="H9735" s="8" t="s">
        <v>23231</v>
      </c>
      <c r="I9735" t="s">
        <v>32365</v>
      </c>
      <c r="J9735" t="s">
        <v>32366</v>
      </c>
      <c r="K9735" t="s">
        <v>286</v>
      </c>
      <c r="L9735" t="s">
        <v>32367</v>
      </c>
      <c r="M9735" t="s">
        <v>32368</v>
      </c>
      <c r="N9735" t="s">
        <v>32342</v>
      </c>
    </row>
    <row r="9736" spans="1:14" x14ac:dyDescent="0.2">
      <c r="A9736" s="8">
        <v>26165598</v>
      </c>
      <c r="F9736" s="9" t="s">
        <v>13</v>
      </c>
      <c r="H9736" s="8" t="s">
        <v>23231</v>
      </c>
      <c r="I9736" t="s">
        <v>32309</v>
      </c>
      <c r="J9736" t="s">
        <v>32310</v>
      </c>
      <c r="K9736" t="s">
        <v>481</v>
      </c>
      <c r="L9736" t="s">
        <v>32311</v>
      </c>
      <c r="M9736" t="s">
        <v>32312</v>
      </c>
      <c r="N9736" t="s">
        <v>32313</v>
      </c>
    </row>
    <row r="9737" spans="1:14" x14ac:dyDescent="0.2">
      <c r="A9737" s="8">
        <v>26165690</v>
      </c>
      <c r="F9737" s="9" t="s">
        <v>13</v>
      </c>
      <c r="H9737" s="8" t="s">
        <v>23231</v>
      </c>
      <c r="I9737" t="s">
        <v>32314</v>
      </c>
      <c r="J9737" t="s">
        <v>32315</v>
      </c>
      <c r="K9737" t="s">
        <v>481</v>
      </c>
      <c r="L9737" t="s">
        <v>32316</v>
      </c>
      <c r="M9737" t="s">
        <v>32317</v>
      </c>
      <c r="N9737" t="s">
        <v>32313</v>
      </c>
    </row>
    <row r="9738" spans="1:14" x14ac:dyDescent="0.2">
      <c r="A9738" s="8">
        <v>26166306</v>
      </c>
      <c r="B9738" t="s">
        <v>32318</v>
      </c>
      <c r="C9738" s="9" t="s">
        <v>13</v>
      </c>
      <c r="H9738" s="8" t="s">
        <v>23231</v>
      </c>
      <c r="I9738" t="s">
        <v>32319</v>
      </c>
      <c r="J9738" t="s">
        <v>32320</v>
      </c>
      <c r="K9738" t="s">
        <v>16307</v>
      </c>
      <c r="L9738" t="s">
        <v>32321</v>
      </c>
      <c r="M9738" t="s">
        <v>32322</v>
      </c>
      <c r="N9738" t="s">
        <v>32313</v>
      </c>
    </row>
    <row r="9739" spans="1:14" x14ac:dyDescent="0.2">
      <c r="A9739" s="8">
        <v>26167144</v>
      </c>
      <c r="B9739" t="s">
        <v>32329</v>
      </c>
      <c r="F9739" s="9" t="s">
        <v>13</v>
      </c>
      <c r="H9739" s="8" t="s">
        <v>23231</v>
      </c>
      <c r="I9739" t="s">
        <v>32330</v>
      </c>
      <c r="J9739" t="s">
        <v>32331</v>
      </c>
      <c r="K9739" t="s">
        <v>14376</v>
      </c>
      <c r="L9739" t="s">
        <v>32332</v>
      </c>
      <c r="M9739" t="s">
        <v>32333</v>
      </c>
      <c r="N9739" t="s">
        <v>32313</v>
      </c>
    </row>
    <row r="9740" spans="1:14" x14ac:dyDescent="0.2">
      <c r="A9740" s="8">
        <v>26167763</v>
      </c>
      <c r="F9740" s="9" t="s">
        <v>13</v>
      </c>
      <c r="H9740" s="8" t="s">
        <v>23231</v>
      </c>
      <c r="I9740" t="s">
        <v>32334</v>
      </c>
      <c r="J9740" t="s">
        <v>32335</v>
      </c>
      <c r="K9740" t="s">
        <v>11119</v>
      </c>
      <c r="L9740" t="s">
        <v>32336</v>
      </c>
      <c r="M9740" t="s">
        <v>32337</v>
      </c>
      <c r="N9740" t="s">
        <v>32313</v>
      </c>
    </row>
    <row r="9741" spans="1:14" x14ac:dyDescent="0.2">
      <c r="A9741" s="8">
        <v>26164009</v>
      </c>
      <c r="F9741" s="9" t="s">
        <v>13</v>
      </c>
      <c r="H9741" s="8" t="s">
        <v>23231</v>
      </c>
      <c r="I9741" t="s">
        <v>32300</v>
      </c>
      <c r="J9741" t="s">
        <v>32301</v>
      </c>
      <c r="K9741" t="s">
        <v>255</v>
      </c>
      <c r="L9741" t="s">
        <v>32302</v>
      </c>
      <c r="M9741" t="s">
        <v>32303</v>
      </c>
      <c r="N9741" t="s">
        <v>32304</v>
      </c>
    </row>
    <row r="9742" spans="1:14" x14ac:dyDescent="0.2">
      <c r="A9742" s="8">
        <v>26164760</v>
      </c>
      <c r="C9742" s="9" t="s">
        <v>13</v>
      </c>
      <c r="H9742" s="8" t="s">
        <v>23231</v>
      </c>
      <c r="I9742" t="s">
        <v>32305</v>
      </c>
      <c r="J9742" t="s">
        <v>32306</v>
      </c>
      <c r="K9742" t="s">
        <v>4896</v>
      </c>
      <c r="L9742" t="s">
        <v>32307</v>
      </c>
      <c r="M9742" t="s">
        <v>32308</v>
      </c>
      <c r="N9742" t="s">
        <v>32304</v>
      </c>
    </row>
    <row r="9743" spans="1:14" x14ac:dyDescent="0.2">
      <c r="A9743" s="8">
        <v>26159528</v>
      </c>
      <c r="B9743" t="s">
        <v>32282</v>
      </c>
      <c r="G9743" s="9" t="s">
        <v>13</v>
      </c>
      <c r="H9743" s="8" t="s">
        <v>23231</v>
      </c>
      <c r="I9743" t="s">
        <v>32283</v>
      </c>
      <c r="J9743" t="s">
        <v>32284</v>
      </c>
      <c r="K9743" t="s">
        <v>21952</v>
      </c>
      <c r="L9743" t="s">
        <v>32285</v>
      </c>
      <c r="M9743" t="s">
        <v>32286</v>
      </c>
      <c r="N9743" t="s">
        <v>32287</v>
      </c>
    </row>
    <row r="9744" spans="1:14" x14ac:dyDescent="0.2">
      <c r="A9744" s="8">
        <v>26161727</v>
      </c>
      <c r="F9744" s="9" t="s">
        <v>13</v>
      </c>
      <c r="H9744" s="8" t="s">
        <v>23231</v>
      </c>
      <c r="I9744" t="s">
        <v>32288</v>
      </c>
      <c r="J9744" t="s">
        <v>32289</v>
      </c>
      <c r="K9744" t="s">
        <v>327</v>
      </c>
      <c r="L9744" t="s">
        <v>32290</v>
      </c>
      <c r="M9744" t="s">
        <v>32291</v>
      </c>
      <c r="N9744" t="s">
        <v>32287</v>
      </c>
    </row>
    <row r="9745" spans="1:14" x14ac:dyDescent="0.2">
      <c r="A9745" s="8">
        <v>26161846</v>
      </c>
      <c r="B9745" t="s">
        <v>32292</v>
      </c>
      <c r="F9745" s="9" t="s">
        <v>13</v>
      </c>
      <c r="H9745" s="8" t="s">
        <v>23231</v>
      </c>
      <c r="I9745" t="s">
        <v>32293</v>
      </c>
      <c r="J9745" t="s">
        <v>26944</v>
      </c>
      <c r="K9745" t="s">
        <v>16307</v>
      </c>
      <c r="L9745" t="s">
        <v>32294</v>
      </c>
      <c r="M9745" t="s">
        <v>32295</v>
      </c>
      <c r="N9745" t="s">
        <v>32287</v>
      </c>
    </row>
    <row r="9746" spans="1:14" x14ac:dyDescent="0.2">
      <c r="A9746" s="8">
        <v>26161944</v>
      </c>
      <c r="F9746" s="9" t="s">
        <v>13</v>
      </c>
      <c r="H9746" s="8" t="s">
        <v>23231</v>
      </c>
      <c r="I9746" t="s">
        <v>32296</v>
      </c>
      <c r="J9746" t="s">
        <v>32297</v>
      </c>
      <c r="K9746" t="s">
        <v>1391</v>
      </c>
      <c r="L9746" t="s">
        <v>32298</v>
      </c>
      <c r="M9746" t="s">
        <v>32299</v>
      </c>
      <c r="N9746" t="s">
        <v>32287</v>
      </c>
    </row>
    <row r="9747" spans="1:14" x14ac:dyDescent="0.2">
      <c r="A9747" s="8">
        <v>26157119</v>
      </c>
      <c r="B9747" t="s">
        <v>32265</v>
      </c>
      <c r="G9747" s="9" t="s">
        <v>13</v>
      </c>
      <c r="H9747" s="8" t="s">
        <v>23231</v>
      </c>
      <c r="I9747" t="s">
        <v>32266</v>
      </c>
      <c r="J9747" t="s">
        <v>32267</v>
      </c>
      <c r="K9747" t="s">
        <v>18424</v>
      </c>
      <c r="L9747" t="s">
        <v>32268</v>
      </c>
      <c r="M9747" t="s">
        <v>32269</v>
      </c>
      <c r="N9747" t="s">
        <v>32270</v>
      </c>
    </row>
    <row r="9748" spans="1:14" x14ac:dyDescent="0.2">
      <c r="A9748" s="8">
        <v>26157685</v>
      </c>
      <c r="B9748" t="s">
        <v>32271</v>
      </c>
      <c r="C9748" s="9" t="s">
        <v>13</v>
      </c>
      <c r="H9748" s="8" t="s">
        <v>23231</v>
      </c>
      <c r="I9748" t="s">
        <v>32272</v>
      </c>
      <c r="J9748" t="s">
        <v>32273</v>
      </c>
      <c r="K9748" t="s">
        <v>32274</v>
      </c>
      <c r="L9748" t="s">
        <v>32275</v>
      </c>
      <c r="M9748" t="s">
        <v>32276</v>
      </c>
      <c r="N9748" t="s">
        <v>32270</v>
      </c>
    </row>
    <row r="9749" spans="1:14" x14ac:dyDescent="0.2">
      <c r="A9749" s="8">
        <v>26157798</v>
      </c>
      <c r="B9749" t="s">
        <v>32277</v>
      </c>
      <c r="F9749" s="9" t="s">
        <v>13</v>
      </c>
      <c r="H9749" s="8" t="s">
        <v>23231</v>
      </c>
      <c r="I9749" t="s">
        <v>32278</v>
      </c>
      <c r="J9749" t="s">
        <v>32279</v>
      </c>
      <c r="K9749" t="s">
        <v>31970</v>
      </c>
      <c r="L9749" t="s">
        <v>32280</v>
      </c>
      <c r="M9749" t="s">
        <v>32281</v>
      </c>
      <c r="N9749" t="s">
        <v>32270</v>
      </c>
    </row>
    <row r="9750" spans="1:14" x14ac:dyDescent="0.2">
      <c r="A9750" s="8">
        <v>26148458</v>
      </c>
      <c r="F9750" s="9" t="s">
        <v>13</v>
      </c>
      <c r="H9750" s="8" t="s">
        <v>23231</v>
      </c>
      <c r="I9750" t="s">
        <v>32236</v>
      </c>
      <c r="J9750" t="s">
        <v>32237</v>
      </c>
      <c r="K9750" t="s">
        <v>4270</v>
      </c>
      <c r="L9750" t="s">
        <v>32238</v>
      </c>
      <c r="M9750" t="s">
        <v>32239</v>
      </c>
      <c r="N9750" t="s">
        <v>32240</v>
      </c>
    </row>
    <row r="9751" spans="1:14" x14ac:dyDescent="0.2">
      <c r="A9751" s="8">
        <v>26148968</v>
      </c>
      <c r="B9751" t="s">
        <v>32241</v>
      </c>
      <c r="F9751" s="9" t="s">
        <v>13</v>
      </c>
      <c r="H9751" s="8" t="s">
        <v>23231</v>
      </c>
      <c r="I9751" t="s">
        <v>32242</v>
      </c>
      <c r="J9751" t="s">
        <v>32243</v>
      </c>
      <c r="K9751" t="s">
        <v>16307</v>
      </c>
      <c r="L9751" t="s">
        <v>32244</v>
      </c>
      <c r="M9751" t="s">
        <v>32245</v>
      </c>
      <c r="N9751" t="s">
        <v>32240</v>
      </c>
    </row>
    <row r="9752" spans="1:14" x14ac:dyDescent="0.2">
      <c r="A9752" s="8">
        <v>26149217</v>
      </c>
      <c r="B9752" t="s">
        <v>32246</v>
      </c>
      <c r="F9752" s="9" t="s">
        <v>13</v>
      </c>
      <c r="H9752" s="8" t="s">
        <v>23231</v>
      </c>
      <c r="I9752" t="s">
        <v>32247</v>
      </c>
      <c r="J9752" t="s">
        <v>32248</v>
      </c>
      <c r="K9752" t="s">
        <v>16307</v>
      </c>
      <c r="L9752" t="s">
        <v>32249</v>
      </c>
      <c r="M9752" t="s">
        <v>32250</v>
      </c>
      <c r="N9752" t="s">
        <v>32240</v>
      </c>
    </row>
    <row r="9753" spans="1:14" x14ac:dyDescent="0.2">
      <c r="A9753" s="8">
        <v>26149338</v>
      </c>
      <c r="B9753" t="s">
        <v>32251</v>
      </c>
      <c r="F9753" s="9" t="s">
        <v>13</v>
      </c>
      <c r="G9753" s="9" t="s">
        <v>13</v>
      </c>
      <c r="H9753" s="8" t="s">
        <v>23231</v>
      </c>
      <c r="I9753" t="s">
        <v>32252</v>
      </c>
      <c r="J9753" t="s">
        <v>32253</v>
      </c>
      <c r="K9753" t="s">
        <v>16307</v>
      </c>
      <c r="L9753" t="s">
        <v>32254</v>
      </c>
      <c r="M9753" t="s">
        <v>32255</v>
      </c>
      <c r="N9753" t="s">
        <v>32240</v>
      </c>
    </row>
    <row r="9754" spans="1:14" x14ac:dyDescent="0.2">
      <c r="A9754" s="8">
        <v>26150299</v>
      </c>
      <c r="F9754" s="9" t="s">
        <v>13</v>
      </c>
      <c r="H9754" s="8" t="s">
        <v>23231</v>
      </c>
      <c r="I9754" t="s">
        <v>32256</v>
      </c>
      <c r="J9754" t="s">
        <v>32257</v>
      </c>
      <c r="K9754" t="s">
        <v>1925</v>
      </c>
      <c r="L9754" t="s">
        <v>32258</v>
      </c>
      <c r="M9754" t="s">
        <v>32259</v>
      </c>
      <c r="N9754" t="s">
        <v>32240</v>
      </c>
    </row>
    <row r="9755" spans="1:14" x14ac:dyDescent="0.2">
      <c r="A9755" s="8">
        <v>26150827</v>
      </c>
      <c r="B9755" t="s">
        <v>32260</v>
      </c>
      <c r="F9755" s="9" t="s">
        <v>13</v>
      </c>
      <c r="H9755" s="8" t="s">
        <v>23231</v>
      </c>
      <c r="I9755" t="s">
        <v>32261</v>
      </c>
      <c r="J9755" t="s">
        <v>32262</v>
      </c>
      <c r="K9755" t="s">
        <v>17302</v>
      </c>
      <c r="L9755" t="s">
        <v>32263</v>
      </c>
      <c r="M9755" t="s">
        <v>32264</v>
      </c>
      <c r="N9755" t="s">
        <v>32240</v>
      </c>
    </row>
    <row r="9756" spans="1:14" x14ac:dyDescent="0.2">
      <c r="A9756" s="8">
        <v>26144534</v>
      </c>
      <c r="F9756" s="9" t="s">
        <v>13</v>
      </c>
      <c r="H9756" s="8" t="s">
        <v>23231</v>
      </c>
      <c r="I9756" t="s">
        <v>32209</v>
      </c>
      <c r="J9756" t="s">
        <v>32210</v>
      </c>
      <c r="K9756" t="s">
        <v>9967</v>
      </c>
      <c r="L9756" t="s">
        <v>32211</v>
      </c>
      <c r="M9756" t="s">
        <v>32212</v>
      </c>
      <c r="N9756" t="s">
        <v>32213</v>
      </c>
    </row>
    <row r="9757" spans="1:14" x14ac:dyDescent="0.2">
      <c r="A9757" s="8">
        <v>26145451</v>
      </c>
      <c r="F9757" s="9" t="s">
        <v>13</v>
      </c>
      <c r="H9757" s="8" t="s">
        <v>23231</v>
      </c>
      <c r="I9757" t="s">
        <v>32214</v>
      </c>
      <c r="J9757" t="s">
        <v>32215</v>
      </c>
      <c r="K9757" t="s">
        <v>481</v>
      </c>
      <c r="L9757" t="s">
        <v>32216</v>
      </c>
      <c r="M9757" t="s">
        <v>32217</v>
      </c>
      <c r="N9757" t="s">
        <v>32213</v>
      </c>
    </row>
    <row r="9758" spans="1:14" x14ac:dyDescent="0.2">
      <c r="A9758" s="8">
        <v>26145511</v>
      </c>
      <c r="B9758" t="s">
        <v>32218</v>
      </c>
      <c r="F9758" s="9" t="s">
        <v>13</v>
      </c>
      <c r="H9758" s="8" t="s">
        <v>23231</v>
      </c>
      <c r="I9758" t="s">
        <v>32219</v>
      </c>
      <c r="J9758" t="s">
        <v>32220</v>
      </c>
      <c r="K9758" t="s">
        <v>16307</v>
      </c>
      <c r="L9758" t="s">
        <v>32221</v>
      </c>
      <c r="M9758" t="s">
        <v>32222</v>
      </c>
      <c r="N9758" t="s">
        <v>32213</v>
      </c>
    </row>
    <row r="9759" spans="1:14" x14ac:dyDescent="0.2">
      <c r="A9759" s="8">
        <v>26147449</v>
      </c>
      <c r="B9759" t="s">
        <v>32223</v>
      </c>
      <c r="C9759" s="9" t="s">
        <v>13</v>
      </c>
      <c r="H9759" s="8" t="s">
        <v>23231</v>
      </c>
      <c r="I9759" t="s">
        <v>32224</v>
      </c>
      <c r="J9759" t="s">
        <v>32225</v>
      </c>
      <c r="K9759" t="s">
        <v>6842</v>
      </c>
      <c r="L9759" t="s">
        <v>32226</v>
      </c>
      <c r="M9759" t="s">
        <v>32227</v>
      </c>
      <c r="N9759" t="s">
        <v>32213</v>
      </c>
    </row>
    <row r="9760" spans="1:14" x14ac:dyDescent="0.2">
      <c r="A9760" s="8">
        <v>26147606</v>
      </c>
      <c r="F9760" s="9" t="s">
        <v>13</v>
      </c>
      <c r="H9760" s="8" t="s">
        <v>23231</v>
      </c>
      <c r="I9760" t="s">
        <v>32228</v>
      </c>
      <c r="J9760" t="s">
        <v>32229</v>
      </c>
      <c r="K9760" t="s">
        <v>9967</v>
      </c>
      <c r="L9760" t="s">
        <v>32230</v>
      </c>
      <c r="M9760" t="s">
        <v>32231</v>
      </c>
      <c r="N9760" t="s">
        <v>32213</v>
      </c>
    </row>
    <row r="9761" spans="1:14" x14ac:dyDescent="0.2">
      <c r="A9761" s="8">
        <v>26147802</v>
      </c>
      <c r="C9761" s="9" t="s">
        <v>13</v>
      </c>
      <c r="H9761" s="8" t="s">
        <v>23231</v>
      </c>
      <c r="I9761" t="s">
        <v>32232</v>
      </c>
      <c r="J9761" t="s">
        <v>32233</v>
      </c>
      <c r="K9761" t="s">
        <v>3177</v>
      </c>
      <c r="L9761" t="s">
        <v>32234</v>
      </c>
      <c r="M9761" t="s">
        <v>32235</v>
      </c>
      <c r="N9761" t="s">
        <v>32213</v>
      </c>
    </row>
    <row r="9762" spans="1:14" x14ac:dyDescent="0.2">
      <c r="A9762" s="8">
        <v>26140923</v>
      </c>
      <c r="B9762" t="s">
        <v>32203</v>
      </c>
      <c r="C9762" s="9" t="s">
        <v>13</v>
      </c>
      <c r="H9762" s="8" t="s">
        <v>23231</v>
      </c>
      <c r="I9762" t="s">
        <v>32204</v>
      </c>
      <c r="J9762" t="s">
        <v>32205</v>
      </c>
      <c r="K9762" t="s">
        <v>14413</v>
      </c>
      <c r="L9762" t="s">
        <v>32206</v>
      </c>
      <c r="M9762" t="s">
        <v>32207</v>
      </c>
      <c r="N9762" t="s">
        <v>32208</v>
      </c>
    </row>
    <row r="9763" spans="1:14" x14ac:dyDescent="0.2">
      <c r="A9763" s="8">
        <v>26140611</v>
      </c>
      <c r="F9763" s="9" t="s">
        <v>13</v>
      </c>
      <c r="H9763" s="8" t="s">
        <v>23231</v>
      </c>
      <c r="I9763" t="s">
        <v>32199</v>
      </c>
      <c r="J9763" t="s">
        <v>22158</v>
      </c>
      <c r="K9763" t="s">
        <v>249</v>
      </c>
      <c r="L9763" t="s">
        <v>32200</v>
      </c>
      <c r="M9763" t="s">
        <v>32201</v>
      </c>
      <c r="N9763" t="s">
        <v>32202</v>
      </c>
    </row>
    <row r="9764" spans="1:14" x14ac:dyDescent="0.2">
      <c r="A9764" s="8">
        <v>26133450</v>
      </c>
      <c r="F9764" s="9" t="s">
        <v>13</v>
      </c>
      <c r="H9764" s="8" t="s">
        <v>23231</v>
      </c>
      <c r="I9764" t="s">
        <v>32175</v>
      </c>
      <c r="J9764" t="s">
        <v>32176</v>
      </c>
      <c r="K9764" t="s">
        <v>1332</v>
      </c>
      <c r="L9764" t="s">
        <v>32177</v>
      </c>
      <c r="M9764" t="s">
        <v>32178</v>
      </c>
      <c r="N9764" t="s">
        <v>32179</v>
      </c>
    </row>
    <row r="9765" spans="1:14" x14ac:dyDescent="0.2">
      <c r="A9765" s="8">
        <v>26133483</v>
      </c>
      <c r="F9765" s="9" t="s">
        <v>13</v>
      </c>
      <c r="H9765" s="8" t="s">
        <v>23231</v>
      </c>
      <c r="I9765" t="s">
        <v>32180</v>
      </c>
      <c r="J9765" t="s">
        <v>32181</v>
      </c>
      <c r="K9765" t="s">
        <v>17241</v>
      </c>
      <c r="L9765" t="s">
        <v>32182</v>
      </c>
      <c r="M9765" t="s">
        <v>32183</v>
      </c>
      <c r="N9765" t="s">
        <v>32179</v>
      </c>
    </row>
    <row r="9766" spans="1:14" x14ac:dyDescent="0.2">
      <c r="A9766" s="8">
        <v>26133672</v>
      </c>
      <c r="F9766" s="9" t="s">
        <v>13</v>
      </c>
      <c r="H9766" s="8" t="s">
        <v>23231</v>
      </c>
      <c r="I9766" t="s">
        <v>32184</v>
      </c>
      <c r="J9766" t="s">
        <v>22891</v>
      </c>
      <c r="K9766" t="s">
        <v>2554</v>
      </c>
      <c r="L9766" t="s">
        <v>32185</v>
      </c>
      <c r="M9766" t="s">
        <v>32186</v>
      </c>
      <c r="N9766" t="s">
        <v>32179</v>
      </c>
    </row>
    <row r="9767" spans="1:14" x14ac:dyDescent="0.2">
      <c r="A9767" s="8">
        <v>26133753</v>
      </c>
      <c r="F9767" s="9" t="s">
        <v>13</v>
      </c>
      <c r="H9767" s="8" t="s">
        <v>23231</v>
      </c>
      <c r="I9767" t="s">
        <v>32187</v>
      </c>
      <c r="J9767" t="s">
        <v>32188</v>
      </c>
      <c r="K9767" t="s">
        <v>9967</v>
      </c>
      <c r="L9767" t="s">
        <v>32189</v>
      </c>
      <c r="M9767" t="s">
        <v>32190</v>
      </c>
      <c r="N9767" t="s">
        <v>32179</v>
      </c>
    </row>
    <row r="9768" spans="1:14" x14ac:dyDescent="0.2">
      <c r="A9768" s="8">
        <v>26135014</v>
      </c>
      <c r="F9768" s="9" t="s">
        <v>13</v>
      </c>
      <c r="H9768" s="8" t="s">
        <v>23231</v>
      </c>
      <c r="I9768" t="s">
        <v>32191</v>
      </c>
      <c r="J9768" t="s">
        <v>32192</v>
      </c>
      <c r="K9768" t="s">
        <v>481</v>
      </c>
      <c r="L9768" t="s">
        <v>32193</v>
      </c>
      <c r="M9768" t="s">
        <v>32194</v>
      </c>
      <c r="N9768" t="s">
        <v>32179</v>
      </c>
    </row>
    <row r="9769" spans="1:14" x14ac:dyDescent="0.2">
      <c r="A9769" s="8">
        <v>26135844</v>
      </c>
      <c r="F9769" s="9" t="s">
        <v>13</v>
      </c>
      <c r="H9769" s="8" t="s">
        <v>23231</v>
      </c>
      <c r="I9769" t="s">
        <v>32195</v>
      </c>
      <c r="J9769" t="s">
        <v>32196</v>
      </c>
      <c r="K9769" t="s">
        <v>1391</v>
      </c>
      <c r="L9769" t="s">
        <v>32197</v>
      </c>
      <c r="M9769" t="s">
        <v>32198</v>
      </c>
      <c r="N9769" t="s">
        <v>32179</v>
      </c>
    </row>
    <row r="9770" spans="1:14" x14ac:dyDescent="0.2">
      <c r="A9770" s="8">
        <v>26126643</v>
      </c>
      <c r="F9770" s="9" t="s">
        <v>13</v>
      </c>
      <c r="H9770" s="8" t="s">
        <v>23231</v>
      </c>
      <c r="I9770" t="s">
        <v>32145</v>
      </c>
      <c r="J9770" t="s">
        <v>32146</v>
      </c>
      <c r="K9770" t="s">
        <v>9967</v>
      </c>
      <c r="L9770" t="s">
        <v>32147</v>
      </c>
      <c r="M9770" t="s">
        <v>32148</v>
      </c>
      <c r="N9770" t="s">
        <v>32149</v>
      </c>
    </row>
    <row r="9771" spans="1:14" x14ac:dyDescent="0.2">
      <c r="A9771" s="8">
        <v>26130048</v>
      </c>
      <c r="F9771" s="9" t="s">
        <v>13</v>
      </c>
      <c r="H9771" s="8" t="s">
        <v>23231</v>
      </c>
      <c r="I9771" t="s">
        <v>32150</v>
      </c>
      <c r="J9771" t="s">
        <v>32151</v>
      </c>
      <c r="K9771" t="s">
        <v>11119</v>
      </c>
      <c r="L9771" t="s">
        <v>32152</v>
      </c>
      <c r="M9771" t="s">
        <v>32153</v>
      </c>
      <c r="N9771" t="s">
        <v>32149</v>
      </c>
    </row>
    <row r="9772" spans="1:14" x14ac:dyDescent="0.2">
      <c r="A9772" s="8">
        <v>26130217</v>
      </c>
      <c r="F9772" s="9" t="s">
        <v>13</v>
      </c>
      <c r="H9772" s="8" t="s">
        <v>23231</v>
      </c>
      <c r="I9772" t="s">
        <v>32154</v>
      </c>
      <c r="J9772" t="s">
        <v>32155</v>
      </c>
      <c r="K9772" t="s">
        <v>148</v>
      </c>
      <c r="L9772" t="s">
        <v>32156</v>
      </c>
      <c r="M9772" t="s">
        <v>32157</v>
      </c>
      <c r="N9772" t="s">
        <v>32149</v>
      </c>
    </row>
    <row r="9773" spans="1:14" x14ac:dyDescent="0.2">
      <c r="A9773" s="8">
        <v>26130272</v>
      </c>
      <c r="F9773" s="9" t="s">
        <v>13</v>
      </c>
      <c r="H9773" s="8" t="s">
        <v>23231</v>
      </c>
      <c r="I9773" t="s">
        <v>32158</v>
      </c>
      <c r="J9773" t="s">
        <v>32159</v>
      </c>
      <c r="K9773" t="s">
        <v>11119</v>
      </c>
      <c r="L9773" t="s">
        <v>32160</v>
      </c>
      <c r="M9773" t="s">
        <v>32161</v>
      </c>
      <c r="N9773" t="s">
        <v>32149</v>
      </c>
    </row>
    <row r="9774" spans="1:14" x14ac:dyDescent="0.2">
      <c r="A9774" s="8">
        <v>26130294</v>
      </c>
      <c r="B9774" t="s">
        <v>32162</v>
      </c>
      <c r="F9774" s="9" t="s">
        <v>13</v>
      </c>
      <c r="H9774" s="8" t="s">
        <v>23231</v>
      </c>
      <c r="I9774" t="s">
        <v>32163</v>
      </c>
      <c r="J9774" t="s">
        <v>32164</v>
      </c>
      <c r="K9774" t="s">
        <v>12050</v>
      </c>
      <c r="L9774" t="s">
        <v>32165</v>
      </c>
      <c r="M9774" t="s">
        <v>32166</v>
      </c>
      <c r="N9774" t="s">
        <v>32149</v>
      </c>
    </row>
    <row r="9775" spans="1:14" x14ac:dyDescent="0.2">
      <c r="A9775" s="8">
        <v>26132211</v>
      </c>
      <c r="F9775" s="9" t="s">
        <v>13</v>
      </c>
      <c r="H9775" s="8" t="s">
        <v>23231</v>
      </c>
      <c r="I9775" t="s">
        <v>32167</v>
      </c>
      <c r="J9775" t="s">
        <v>32168</v>
      </c>
      <c r="K9775" t="s">
        <v>1391</v>
      </c>
      <c r="L9775" t="s">
        <v>32169</v>
      </c>
      <c r="M9775" t="s">
        <v>32170</v>
      </c>
      <c r="N9775" t="s">
        <v>32149</v>
      </c>
    </row>
    <row r="9776" spans="1:14" x14ac:dyDescent="0.2">
      <c r="A9776" s="8">
        <v>26132347</v>
      </c>
      <c r="F9776" s="9" t="s">
        <v>13</v>
      </c>
      <c r="H9776" s="8" t="s">
        <v>23231</v>
      </c>
      <c r="I9776" t="s">
        <v>32171</v>
      </c>
      <c r="J9776" t="s">
        <v>32172</v>
      </c>
      <c r="K9776" t="s">
        <v>11100</v>
      </c>
      <c r="L9776" t="s">
        <v>32173</v>
      </c>
      <c r="M9776" t="s">
        <v>32174</v>
      </c>
      <c r="N9776" t="s">
        <v>32149</v>
      </c>
    </row>
    <row r="9777" spans="1:14" x14ac:dyDescent="0.2">
      <c r="A9777" s="8">
        <v>26122045</v>
      </c>
      <c r="B9777" t="s">
        <v>32117</v>
      </c>
      <c r="G9777" s="9" t="s">
        <v>13</v>
      </c>
      <c r="H9777" s="8" t="s">
        <v>23231</v>
      </c>
      <c r="I9777" t="s">
        <v>32118</v>
      </c>
      <c r="J9777" t="s">
        <v>32119</v>
      </c>
      <c r="K9777" t="s">
        <v>14413</v>
      </c>
      <c r="L9777" t="s">
        <v>32120</v>
      </c>
      <c r="M9777" t="s">
        <v>32121</v>
      </c>
      <c r="N9777" t="s">
        <v>32122</v>
      </c>
    </row>
    <row r="9778" spans="1:14" x14ac:dyDescent="0.2">
      <c r="A9778" s="8">
        <v>26123531</v>
      </c>
      <c r="F9778" s="9" t="s">
        <v>13</v>
      </c>
      <c r="H9778" s="8" t="s">
        <v>23231</v>
      </c>
      <c r="I9778" t="s">
        <v>32123</v>
      </c>
      <c r="J9778" t="s">
        <v>32124</v>
      </c>
      <c r="K9778" t="s">
        <v>11119</v>
      </c>
      <c r="L9778" t="s">
        <v>32125</v>
      </c>
      <c r="M9778" t="s">
        <v>32126</v>
      </c>
      <c r="N9778" t="s">
        <v>32122</v>
      </c>
    </row>
    <row r="9779" spans="1:14" x14ac:dyDescent="0.2">
      <c r="A9779" s="8">
        <v>26124127</v>
      </c>
      <c r="B9779" t="s">
        <v>32127</v>
      </c>
      <c r="F9779" s="9" t="s">
        <v>13</v>
      </c>
      <c r="H9779" s="8" t="s">
        <v>23231</v>
      </c>
      <c r="I9779" t="s">
        <v>32128</v>
      </c>
      <c r="J9779" t="s">
        <v>32129</v>
      </c>
      <c r="K9779" t="s">
        <v>136</v>
      </c>
      <c r="L9779" t="s">
        <v>32130</v>
      </c>
      <c r="M9779" t="s">
        <v>32131</v>
      </c>
      <c r="N9779" t="s">
        <v>32122</v>
      </c>
    </row>
    <row r="9780" spans="1:14" x14ac:dyDescent="0.2">
      <c r="A9780" s="8">
        <v>26124660</v>
      </c>
      <c r="B9780" t="s">
        <v>32132</v>
      </c>
      <c r="F9780" s="9" t="s">
        <v>13</v>
      </c>
      <c r="H9780" s="8" t="s">
        <v>23231</v>
      </c>
      <c r="I9780" t="s">
        <v>32133</v>
      </c>
      <c r="J9780" t="s">
        <v>32134</v>
      </c>
      <c r="K9780" t="s">
        <v>5285</v>
      </c>
      <c r="L9780" t="s">
        <v>32135</v>
      </c>
      <c r="M9780" t="s">
        <v>32136</v>
      </c>
      <c r="N9780" t="s">
        <v>32122</v>
      </c>
    </row>
    <row r="9781" spans="1:14" x14ac:dyDescent="0.2">
      <c r="A9781" s="8">
        <v>26125456</v>
      </c>
      <c r="F9781" s="9" t="s">
        <v>13</v>
      </c>
      <c r="H9781" s="8" t="s">
        <v>23231</v>
      </c>
      <c r="I9781" t="s">
        <v>32137</v>
      </c>
      <c r="J9781" t="s">
        <v>32138</v>
      </c>
      <c r="K9781" t="s">
        <v>9967</v>
      </c>
      <c r="L9781" t="s">
        <v>32139</v>
      </c>
      <c r="M9781" t="s">
        <v>32140</v>
      </c>
      <c r="N9781" t="s">
        <v>32122</v>
      </c>
    </row>
    <row r="9782" spans="1:14" x14ac:dyDescent="0.2">
      <c r="A9782" s="8">
        <v>26125721</v>
      </c>
      <c r="C9782" s="9" t="s">
        <v>13</v>
      </c>
      <c r="H9782" s="8" t="s">
        <v>23231</v>
      </c>
      <c r="I9782" t="s">
        <v>32141</v>
      </c>
      <c r="J9782" t="s">
        <v>32142</v>
      </c>
      <c r="K9782" t="s">
        <v>30155</v>
      </c>
      <c r="L9782" t="s">
        <v>32143</v>
      </c>
      <c r="M9782" t="s">
        <v>32144</v>
      </c>
      <c r="N9782" t="s">
        <v>32122</v>
      </c>
    </row>
    <row r="9783" spans="1:14" x14ac:dyDescent="0.2">
      <c r="A9783" s="8">
        <v>26120930</v>
      </c>
      <c r="F9783" s="9" t="s">
        <v>13</v>
      </c>
      <c r="H9783" s="8" t="s">
        <v>23231</v>
      </c>
      <c r="I9783" t="s">
        <v>32107</v>
      </c>
      <c r="J9783" t="s">
        <v>32108</v>
      </c>
      <c r="K9783" t="s">
        <v>1925</v>
      </c>
      <c r="L9783" t="s">
        <v>32109</v>
      </c>
      <c r="M9783" t="s">
        <v>32110</v>
      </c>
      <c r="N9783" t="s">
        <v>32111</v>
      </c>
    </row>
    <row r="9784" spans="1:14" x14ac:dyDescent="0.2">
      <c r="A9784" s="8">
        <v>26121657</v>
      </c>
      <c r="B9784" t="s">
        <v>32112</v>
      </c>
      <c r="C9784" s="9" t="s">
        <v>13</v>
      </c>
      <c r="H9784" s="8" t="s">
        <v>23231</v>
      </c>
      <c r="I9784" t="s">
        <v>32113</v>
      </c>
      <c r="J9784" t="s">
        <v>32114</v>
      </c>
      <c r="K9784" t="s">
        <v>6842</v>
      </c>
      <c r="L9784" t="s">
        <v>32115</v>
      </c>
      <c r="M9784" t="s">
        <v>32116</v>
      </c>
      <c r="N9784" t="s">
        <v>32111</v>
      </c>
    </row>
    <row r="9785" spans="1:14" x14ac:dyDescent="0.2">
      <c r="A9785" s="8">
        <v>26116016</v>
      </c>
      <c r="F9785" s="9" t="s">
        <v>13</v>
      </c>
      <c r="H9785" s="8" t="s">
        <v>23231</v>
      </c>
      <c r="I9785" t="s">
        <v>32102</v>
      </c>
      <c r="J9785" t="s">
        <v>32103</v>
      </c>
      <c r="K9785" t="s">
        <v>4219</v>
      </c>
      <c r="L9785" t="s">
        <v>32104</v>
      </c>
      <c r="M9785" t="s">
        <v>32105</v>
      </c>
      <c r="N9785" t="s">
        <v>32106</v>
      </c>
    </row>
    <row r="9786" spans="1:14" x14ac:dyDescent="0.2">
      <c r="A9786" s="8">
        <v>26111898</v>
      </c>
      <c r="F9786" s="9" t="s">
        <v>13</v>
      </c>
      <c r="H9786" s="8" t="s">
        <v>23231</v>
      </c>
      <c r="I9786" t="s">
        <v>32082</v>
      </c>
      <c r="J9786" t="s">
        <v>32083</v>
      </c>
      <c r="K9786" t="s">
        <v>7353</v>
      </c>
      <c r="L9786" t="s">
        <v>32084</v>
      </c>
      <c r="M9786" t="s">
        <v>32085</v>
      </c>
      <c r="N9786" t="s">
        <v>32086</v>
      </c>
    </row>
    <row r="9787" spans="1:14" x14ac:dyDescent="0.2">
      <c r="A9787" s="8">
        <v>26112793</v>
      </c>
      <c r="B9787" t="s">
        <v>32087</v>
      </c>
      <c r="C9787" s="9" t="s">
        <v>13</v>
      </c>
      <c r="H9787" s="8" t="s">
        <v>23231</v>
      </c>
      <c r="I9787" t="s">
        <v>32088</v>
      </c>
      <c r="J9787" t="s">
        <v>32089</v>
      </c>
      <c r="K9787" t="s">
        <v>21952</v>
      </c>
      <c r="L9787" t="s">
        <v>32090</v>
      </c>
      <c r="M9787" t="s">
        <v>32091</v>
      </c>
      <c r="N9787" t="s">
        <v>32086</v>
      </c>
    </row>
    <row r="9788" spans="1:14" x14ac:dyDescent="0.2">
      <c r="A9788" s="8">
        <v>26114210</v>
      </c>
      <c r="B9788" t="s">
        <v>32092</v>
      </c>
      <c r="F9788" s="9" t="s">
        <v>13</v>
      </c>
      <c r="H9788" s="8" t="s">
        <v>23231</v>
      </c>
      <c r="I9788" t="s">
        <v>32093</v>
      </c>
      <c r="J9788" t="s">
        <v>32094</v>
      </c>
      <c r="K9788" t="s">
        <v>7569</v>
      </c>
      <c r="L9788" t="s">
        <v>32095</v>
      </c>
      <c r="M9788" t="s">
        <v>32096</v>
      </c>
      <c r="N9788" t="s">
        <v>32086</v>
      </c>
    </row>
    <row r="9789" spans="1:14" x14ac:dyDescent="0.2">
      <c r="A9789" s="8">
        <v>26115486</v>
      </c>
      <c r="B9789" t="s">
        <v>32097</v>
      </c>
      <c r="C9789" s="9" t="s">
        <v>13</v>
      </c>
      <c r="H9789" s="8" t="s">
        <v>23231</v>
      </c>
      <c r="I9789" t="s">
        <v>32098</v>
      </c>
      <c r="J9789" t="s">
        <v>32099</v>
      </c>
      <c r="K9789" t="s">
        <v>6842</v>
      </c>
      <c r="L9789" t="s">
        <v>32100</v>
      </c>
      <c r="M9789" t="s">
        <v>32101</v>
      </c>
      <c r="N9789" t="s">
        <v>32086</v>
      </c>
    </row>
    <row r="9790" spans="1:14" x14ac:dyDescent="0.2">
      <c r="A9790" s="8">
        <v>26109509</v>
      </c>
      <c r="B9790" t="s">
        <v>32062</v>
      </c>
      <c r="F9790" s="9" t="s">
        <v>13</v>
      </c>
      <c r="H9790" s="8" t="s">
        <v>23231</v>
      </c>
      <c r="I9790" t="s">
        <v>32063</v>
      </c>
      <c r="J9790" t="s">
        <v>32064</v>
      </c>
      <c r="K9790" t="s">
        <v>16307</v>
      </c>
      <c r="L9790" t="s">
        <v>32065</v>
      </c>
      <c r="M9790" t="s">
        <v>32066</v>
      </c>
      <c r="N9790" t="s">
        <v>32067</v>
      </c>
    </row>
    <row r="9791" spans="1:14" x14ac:dyDescent="0.2">
      <c r="A9791" s="8">
        <v>26110559</v>
      </c>
      <c r="B9791" t="s">
        <v>32068</v>
      </c>
      <c r="F9791" s="9" t="s">
        <v>13</v>
      </c>
      <c r="H9791" s="8" t="s">
        <v>23231</v>
      </c>
      <c r="I9791" t="s">
        <v>32069</v>
      </c>
      <c r="J9791" t="s">
        <v>32070</v>
      </c>
      <c r="K9791" t="s">
        <v>327</v>
      </c>
      <c r="L9791" t="s">
        <v>32071</v>
      </c>
      <c r="M9791" t="s">
        <v>32072</v>
      </c>
      <c r="N9791" t="s">
        <v>32067</v>
      </c>
    </row>
    <row r="9792" spans="1:14" x14ac:dyDescent="0.2">
      <c r="A9792" s="8">
        <v>26111073</v>
      </c>
      <c r="F9792" s="9" t="s">
        <v>13</v>
      </c>
      <c r="H9792" s="8" t="s">
        <v>23231</v>
      </c>
      <c r="I9792" t="s">
        <v>32073</v>
      </c>
      <c r="J9792" t="s">
        <v>32074</v>
      </c>
      <c r="K9792" t="s">
        <v>249</v>
      </c>
      <c r="L9792" t="s">
        <v>32075</v>
      </c>
      <c r="M9792" t="s">
        <v>32076</v>
      </c>
      <c r="N9792" t="s">
        <v>32067</v>
      </c>
    </row>
    <row r="9793" spans="1:14" x14ac:dyDescent="0.2">
      <c r="A9793" s="8">
        <v>26111109</v>
      </c>
      <c r="B9793" t="s">
        <v>32077</v>
      </c>
      <c r="F9793" s="9" t="s">
        <v>13</v>
      </c>
      <c r="H9793" s="8" t="s">
        <v>23231</v>
      </c>
      <c r="I9793" t="s">
        <v>32078</v>
      </c>
      <c r="J9793" t="s">
        <v>32079</v>
      </c>
      <c r="K9793" t="s">
        <v>7569</v>
      </c>
      <c r="L9793" t="s">
        <v>32080</v>
      </c>
      <c r="M9793" t="s">
        <v>32081</v>
      </c>
      <c r="N9793" t="s">
        <v>32067</v>
      </c>
    </row>
    <row r="9794" spans="1:14" x14ac:dyDescent="0.2">
      <c r="A9794" s="8">
        <v>26103999</v>
      </c>
      <c r="F9794" s="9" t="s">
        <v>13</v>
      </c>
      <c r="H9794" s="8" t="s">
        <v>23231</v>
      </c>
      <c r="I9794" t="s">
        <v>32054</v>
      </c>
      <c r="J9794" t="s">
        <v>32055</v>
      </c>
      <c r="K9794" t="s">
        <v>9967</v>
      </c>
      <c r="L9794" t="s">
        <v>32056</v>
      </c>
      <c r="M9794" t="s">
        <v>32057</v>
      </c>
      <c r="N9794" t="s">
        <v>32058</v>
      </c>
    </row>
    <row r="9795" spans="1:14" x14ac:dyDescent="0.2">
      <c r="A9795" s="8">
        <v>26107091</v>
      </c>
      <c r="F9795" s="9" t="s">
        <v>13</v>
      </c>
      <c r="H9795" s="8" t="s">
        <v>23231</v>
      </c>
      <c r="I9795" t="s">
        <v>32059</v>
      </c>
      <c r="J9795" t="s">
        <v>32047</v>
      </c>
      <c r="K9795" t="s">
        <v>2554</v>
      </c>
      <c r="L9795" t="s">
        <v>32060</v>
      </c>
      <c r="M9795" t="s">
        <v>32061</v>
      </c>
      <c r="N9795" t="s">
        <v>32058</v>
      </c>
    </row>
    <row r="9796" spans="1:14" x14ac:dyDescent="0.2">
      <c r="A9796" s="8">
        <v>26100673</v>
      </c>
      <c r="F9796" s="9" t="s">
        <v>13</v>
      </c>
      <c r="H9796" s="8" t="s">
        <v>23231</v>
      </c>
      <c r="I9796" t="s">
        <v>32039</v>
      </c>
      <c r="J9796" t="s">
        <v>32040</v>
      </c>
      <c r="K9796" t="s">
        <v>32041</v>
      </c>
      <c r="L9796" t="s">
        <v>32042</v>
      </c>
      <c r="M9796" t="s">
        <v>32043</v>
      </c>
      <c r="N9796" t="s">
        <v>32044</v>
      </c>
    </row>
    <row r="9797" spans="1:14" x14ac:dyDescent="0.2">
      <c r="A9797" s="8">
        <v>26100904</v>
      </c>
      <c r="B9797" t="s">
        <v>32045</v>
      </c>
      <c r="F9797" s="9" t="s">
        <v>13</v>
      </c>
      <c r="H9797" s="8" t="s">
        <v>23231</v>
      </c>
      <c r="I9797" t="s">
        <v>32046</v>
      </c>
      <c r="J9797" t="s">
        <v>32047</v>
      </c>
      <c r="K9797" t="s">
        <v>136</v>
      </c>
      <c r="L9797" t="s">
        <v>32048</v>
      </c>
      <c r="M9797" t="s">
        <v>32049</v>
      </c>
      <c r="N9797" t="s">
        <v>32044</v>
      </c>
    </row>
    <row r="9798" spans="1:14" x14ac:dyDescent="0.2">
      <c r="A9798" s="8">
        <v>26102505</v>
      </c>
      <c r="F9798" s="9" t="s">
        <v>13</v>
      </c>
      <c r="H9798" s="8" t="s">
        <v>23231</v>
      </c>
      <c r="I9798" t="s">
        <v>32050</v>
      </c>
      <c r="J9798" t="s">
        <v>32051</v>
      </c>
      <c r="K9798" t="s">
        <v>481</v>
      </c>
      <c r="L9798" t="s">
        <v>32052</v>
      </c>
      <c r="M9798" t="s">
        <v>32053</v>
      </c>
      <c r="N9798" t="s">
        <v>32044</v>
      </c>
    </row>
    <row r="9799" spans="1:14" x14ac:dyDescent="0.2">
      <c r="A9799" s="8">
        <v>26095804</v>
      </c>
      <c r="C9799" s="9" t="s">
        <v>13</v>
      </c>
      <c r="H9799" s="8" t="s">
        <v>23231</v>
      </c>
      <c r="I9799" t="s">
        <v>32030</v>
      </c>
      <c r="J9799" t="s">
        <v>32031</v>
      </c>
      <c r="K9799" t="s">
        <v>4896</v>
      </c>
      <c r="L9799" t="s">
        <v>32032</v>
      </c>
      <c r="M9799" t="s">
        <v>32033</v>
      </c>
      <c r="N9799" t="s">
        <v>32034</v>
      </c>
    </row>
    <row r="9800" spans="1:14" x14ac:dyDescent="0.2">
      <c r="A9800" s="8">
        <v>26099111</v>
      </c>
      <c r="F9800" s="9" t="s">
        <v>13</v>
      </c>
      <c r="H9800" s="8" t="s">
        <v>23231</v>
      </c>
      <c r="I9800" t="s">
        <v>32035</v>
      </c>
      <c r="J9800" t="s">
        <v>32036</v>
      </c>
      <c r="K9800" t="s">
        <v>673</v>
      </c>
      <c r="L9800" t="s">
        <v>32037</v>
      </c>
      <c r="M9800" t="s">
        <v>32038</v>
      </c>
      <c r="N9800" t="s">
        <v>32034</v>
      </c>
    </row>
    <row r="9801" spans="1:14" x14ac:dyDescent="0.2">
      <c r="A9801" s="8">
        <v>26093374</v>
      </c>
      <c r="C9801" s="9" t="s">
        <v>13</v>
      </c>
      <c r="H9801" s="8" t="s">
        <v>23231</v>
      </c>
      <c r="I9801" t="s">
        <v>32025</v>
      </c>
      <c r="J9801" t="s">
        <v>32026</v>
      </c>
      <c r="K9801" t="s">
        <v>21204</v>
      </c>
      <c r="L9801" t="s">
        <v>32027</v>
      </c>
      <c r="M9801" t="s">
        <v>32028</v>
      </c>
      <c r="N9801" t="s">
        <v>32029</v>
      </c>
    </row>
    <row r="9802" spans="1:14" x14ac:dyDescent="0.2">
      <c r="A9802" s="8">
        <v>26088145</v>
      </c>
      <c r="F9802" s="9" t="s">
        <v>13</v>
      </c>
      <c r="H9802" s="8" t="s">
        <v>23231</v>
      </c>
      <c r="I9802" t="s">
        <v>31995</v>
      </c>
      <c r="J9802" t="s">
        <v>31996</v>
      </c>
      <c r="K9802" t="s">
        <v>481</v>
      </c>
      <c r="L9802" t="s">
        <v>31997</v>
      </c>
      <c r="M9802" t="s">
        <v>31998</v>
      </c>
      <c r="N9802" t="s">
        <v>31999</v>
      </c>
    </row>
    <row r="9803" spans="1:14" x14ac:dyDescent="0.2">
      <c r="A9803" s="8">
        <v>26088477</v>
      </c>
      <c r="F9803" s="9" t="s">
        <v>13</v>
      </c>
      <c r="H9803" s="8" t="s">
        <v>23231</v>
      </c>
      <c r="I9803" t="s">
        <v>32000</v>
      </c>
      <c r="J9803" t="s">
        <v>32001</v>
      </c>
      <c r="K9803" t="s">
        <v>11119</v>
      </c>
      <c r="L9803" t="s">
        <v>32002</v>
      </c>
      <c r="M9803" t="s">
        <v>32003</v>
      </c>
      <c r="N9803" t="s">
        <v>31999</v>
      </c>
    </row>
    <row r="9804" spans="1:14" x14ac:dyDescent="0.2">
      <c r="A9804" s="8">
        <v>26088780</v>
      </c>
      <c r="F9804" s="9" t="s">
        <v>13</v>
      </c>
      <c r="H9804" s="8" t="s">
        <v>23231</v>
      </c>
      <c r="I9804" t="s">
        <v>32004</v>
      </c>
      <c r="J9804" t="s">
        <v>32005</v>
      </c>
      <c r="K9804" t="s">
        <v>4959</v>
      </c>
      <c r="L9804" t="s">
        <v>32006</v>
      </c>
      <c r="M9804" t="s">
        <v>32007</v>
      </c>
      <c r="N9804" t="s">
        <v>31999</v>
      </c>
    </row>
    <row r="9805" spans="1:14" x14ac:dyDescent="0.2">
      <c r="A9805" s="8">
        <v>26089430</v>
      </c>
      <c r="B9805" t="s">
        <v>32013</v>
      </c>
      <c r="G9805" s="9" t="s">
        <v>13</v>
      </c>
      <c r="H9805" s="8" t="s">
        <v>23231</v>
      </c>
      <c r="I9805" t="s">
        <v>32014</v>
      </c>
      <c r="J9805" t="s">
        <v>32015</v>
      </c>
      <c r="K9805" t="s">
        <v>21952</v>
      </c>
      <c r="L9805" t="s">
        <v>32016</v>
      </c>
      <c r="M9805" t="s">
        <v>32017</v>
      </c>
      <c r="N9805" t="s">
        <v>31999</v>
      </c>
    </row>
    <row r="9806" spans="1:14" x14ac:dyDescent="0.2">
      <c r="A9806" s="8">
        <v>26090531</v>
      </c>
      <c r="F9806" s="9" t="s">
        <v>13</v>
      </c>
      <c r="H9806" s="8" t="s">
        <v>23231</v>
      </c>
      <c r="I9806" t="s">
        <v>32018</v>
      </c>
      <c r="J9806" t="s">
        <v>31421</v>
      </c>
      <c r="K9806" t="s">
        <v>1669</v>
      </c>
      <c r="L9806" t="s">
        <v>32019</v>
      </c>
      <c r="M9806" t="s">
        <v>32020</v>
      </c>
      <c r="N9806" t="s">
        <v>31999</v>
      </c>
    </row>
    <row r="9807" spans="1:14" x14ac:dyDescent="0.2">
      <c r="A9807" s="8">
        <v>26090532</v>
      </c>
      <c r="F9807" s="9" t="s">
        <v>13</v>
      </c>
      <c r="H9807" s="8" t="s">
        <v>23231</v>
      </c>
      <c r="I9807" t="s">
        <v>32021</v>
      </c>
      <c r="J9807" t="s">
        <v>32022</v>
      </c>
      <c r="K9807" t="s">
        <v>1669</v>
      </c>
      <c r="L9807" t="s">
        <v>32023</v>
      </c>
      <c r="M9807" t="s">
        <v>32024</v>
      </c>
      <c r="N9807" t="s">
        <v>31999</v>
      </c>
    </row>
    <row r="9808" spans="1:14" x14ac:dyDescent="0.2">
      <c r="A9808" s="8">
        <v>26086263</v>
      </c>
      <c r="F9808" s="9" t="s">
        <v>13</v>
      </c>
      <c r="H9808" s="8" t="s">
        <v>23231</v>
      </c>
      <c r="I9808" t="s">
        <v>31986</v>
      </c>
      <c r="J9808" t="s">
        <v>31987</v>
      </c>
      <c r="K9808" t="s">
        <v>27150</v>
      </c>
      <c r="L9808" t="s">
        <v>31988</v>
      </c>
      <c r="M9808" t="s">
        <v>31989</v>
      </c>
      <c r="N9808" t="s">
        <v>31990</v>
      </c>
    </row>
    <row r="9809" spans="1:14" x14ac:dyDescent="0.2">
      <c r="A9809" s="8">
        <v>26087132</v>
      </c>
      <c r="F9809" s="9" t="s">
        <v>13</v>
      </c>
      <c r="H9809" s="8" t="s">
        <v>23231</v>
      </c>
      <c r="I9809" t="s">
        <v>31991</v>
      </c>
      <c r="J9809" t="s">
        <v>31992</v>
      </c>
      <c r="K9809" t="s">
        <v>8094</v>
      </c>
      <c r="L9809" t="s">
        <v>31993</v>
      </c>
      <c r="M9809" t="s">
        <v>31994</v>
      </c>
      <c r="N9809" t="s">
        <v>31990</v>
      </c>
    </row>
    <row r="9810" spans="1:14" x14ac:dyDescent="0.2">
      <c r="A9810" s="8">
        <v>26082144</v>
      </c>
      <c r="B9810" t="s">
        <v>31961</v>
      </c>
      <c r="C9810" s="9" t="s">
        <v>13</v>
      </c>
      <c r="H9810" s="8" t="s">
        <v>23231</v>
      </c>
      <c r="I9810" t="s">
        <v>31962</v>
      </c>
      <c r="J9810" t="s">
        <v>31963</v>
      </c>
      <c r="K9810" t="s">
        <v>20033</v>
      </c>
      <c r="L9810" t="s">
        <v>31964</v>
      </c>
      <c r="M9810" t="s">
        <v>31965</v>
      </c>
      <c r="N9810" t="s">
        <v>31966</v>
      </c>
    </row>
    <row r="9811" spans="1:14" x14ac:dyDescent="0.2">
      <c r="A9811" s="8">
        <v>26082924</v>
      </c>
      <c r="B9811" t="s">
        <v>31967</v>
      </c>
      <c r="F9811" s="9" t="s">
        <v>13</v>
      </c>
      <c r="H9811" s="8" t="s">
        <v>23231</v>
      </c>
      <c r="I9811" t="s">
        <v>31968</v>
      </c>
      <c r="J9811" t="s">
        <v>31969</v>
      </c>
      <c r="K9811" t="s">
        <v>31970</v>
      </c>
      <c r="L9811" t="s">
        <v>31971</v>
      </c>
      <c r="M9811" t="s">
        <v>31972</v>
      </c>
      <c r="N9811" t="s">
        <v>31966</v>
      </c>
    </row>
    <row r="9812" spans="1:14" x14ac:dyDescent="0.2">
      <c r="A9812" s="8">
        <v>26083098</v>
      </c>
      <c r="F9812" s="9" t="s">
        <v>13</v>
      </c>
      <c r="H9812" s="8" t="s">
        <v>23231</v>
      </c>
      <c r="I9812" t="s">
        <v>31973</v>
      </c>
      <c r="J9812" t="s">
        <v>31974</v>
      </c>
      <c r="K9812" t="s">
        <v>7569</v>
      </c>
      <c r="L9812" t="s">
        <v>31975</v>
      </c>
      <c r="M9812" t="s">
        <v>31976</v>
      </c>
      <c r="N9812" t="s">
        <v>31966</v>
      </c>
    </row>
    <row r="9813" spans="1:14" x14ac:dyDescent="0.2">
      <c r="A9813" s="8">
        <v>26083450</v>
      </c>
      <c r="B9813" t="s">
        <v>31977</v>
      </c>
      <c r="F9813" s="9" t="s">
        <v>13</v>
      </c>
      <c r="H9813" s="8" t="s">
        <v>23231</v>
      </c>
      <c r="I9813" t="s">
        <v>31978</v>
      </c>
      <c r="J9813" t="s">
        <v>31979</v>
      </c>
      <c r="K9813" t="s">
        <v>16307</v>
      </c>
      <c r="L9813" t="s">
        <v>31980</v>
      </c>
      <c r="M9813" t="s">
        <v>31981</v>
      </c>
      <c r="N9813" t="s">
        <v>31966</v>
      </c>
    </row>
    <row r="9814" spans="1:14" x14ac:dyDescent="0.2">
      <c r="A9814" s="8">
        <v>26084052</v>
      </c>
      <c r="F9814" s="9" t="s">
        <v>13</v>
      </c>
      <c r="H9814" s="8" t="s">
        <v>23231</v>
      </c>
      <c r="I9814" t="s">
        <v>31982</v>
      </c>
      <c r="J9814" t="s">
        <v>31983</v>
      </c>
      <c r="K9814" t="s">
        <v>9967</v>
      </c>
      <c r="L9814" t="s">
        <v>31984</v>
      </c>
      <c r="M9814" t="s">
        <v>31985</v>
      </c>
      <c r="N9814" t="s">
        <v>31966</v>
      </c>
    </row>
    <row r="9815" spans="1:14" x14ac:dyDescent="0.2">
      <c r="A9815" s="8">
        <v>26076827</v>
      </c>
      <c r="B9815" t="s">
        <v>31943</v>
      </c>
      <c r="C9815" s="9" t="s">
        <v>13</v>
      </c>
      <c r="H9815" s="8" t="s">
        <v>23231</v>
      </c>
      <c r="I9815" t="s">
        <v>31944</v>
      </c>
      <c r="J9815" t="s">
        <v>31945</v>
      </c>
      <c r="K9815" t="s">
        <v>14413</v>
      </c>
      <c r="L9815" t="s">
        <v>31946</v>
      </c>
      <c r="M9815" t="s">
        <v>31947</v>
      </c>
      <c r="N9815" t="s">
        <v>31948</v>
      </c>
    </row>
    <row r="9816" spans="1:14" x14ac:dyDescent="0.2">
      <c r="A9816" s="8">
        <v>26079440</v>
      </c>
      <c r="F9816" s="9" t="s">
        <v>13</v>
      </c>
      <c r="H9816" s="8" t="s">
        <v>23231</v>
      </c>
      <c r="I9816" t="s">
        <v>31949</v>
      </c>
      <c r="J9816" t="s">
        <v>31950</v>
      </c>
      <c r="K9816" t="s">
        <v>9810</v>
      </c>
      <c r="L9816" t="s">
        <v>31951</v>
      </c>
      <c r="M9816" t="s">
        <v>31952</v>
      </c>
      <c r="N9816" t="s">
        <v>31948</v>
      </c>
    </row>
    <row r="9817" spans="1:14" x14ac:dyDescent="0.2">
      <c r="A9817" s="8">
        <v>26079796</v>
      </c>
      <c r="F9817" s="9" t="s">
        <v>13</v>
      </c>
      <c r="H9817" s="8" t="s">
        <v>23231</v>
      </c>
      <c r="I9817" t="s">
        <v>31953</v>
      </c>
      <c r="J9817" t="s">
        <v>31954</v>
      </c>
      <c r="K9817" t="s">
        <v>2276</v>
      </c>
      <c r="L9817" t="s">
        <v>31955</v>
      </c>
      <c r="M9817" t="s">
        <v>31956</v>
      </c>
      <c r="N9817" t="s">
        <v>31948</v>
      </c>
    </row>
    <row r="9818" spans="1:14" x14ac:dyDescent="0.2">
      <c r="A9818" s="8">
        <v>26079938</v>
      </c>
      <c r="F9818" s="9" t="s">
        <v>13</v>
      </c>
      <c r="H9818" s="8" t="s">
        <v>23231</v>
      </c>
      <c r="I9818" t="s">
        <v>31957</v>
      </c>
      <c r="J9818" t="s">
        <v>31958</v>
      </c>
      <c r="K9818" t="s">
        <v>148</v>
      </c>
      <c r="L9818" t="s">
        <v>31959</v>
      </c>
      <c r="M9818" t="s">
        <v>31960</v>
      </c>
      <c r="N9818" t="s">
        <v>31948</v>
      </c>
    </row>
    <row r="9819" spans="1:14" x14ac:dyDescent="0.2">
      <c r="A9819" s="8">
        <v>26072734</v>
      </c>
      <c r="B9819" t="s">
        <v>31921</v>
      </c>
      <c r="F9819" s="9" t="s">
        <v>13</v>
      </c>
      <c r="H9819" s="8" t="s">
        <v>23231</v>
      </c>
      <c r="I9819" t="s">
        <v>31922</v>
      </c>
      <c r="J9819" t="s">
        <v>31923</v>
      </c>
      <c r="K9819" t="s">
        <v>12050</v>
      </c>
      <c r="L9819" t="s">
        <v>31924</v>
      </c>
      <c r="M9819" t="s">
        <v>31925</v>
      </c>
      <c r="N9819" t="s">
        <v>31926</v>
      </c>
    </row>
    <row r="9820" spans="1:14" x14ac:dyDescent="0.2">
      <c r="A9820" s="8">
        <v>26072788</v>
      </c>
      <c r="F9820" s="9" t="s">
        <v>13</v>
      </c>
      <c r="H9820" s="8" t="s">
        <v>23231</v>
      </c>
      <c r="I9820" t="s">
        <v>31927</v>
      </c>
      <c r="J9820" t="s">
        <v>31928</v>
      </c>
      <c r="K9820" t="s">
        <v>6400</v>
      </c>
      <c r="L9820" t="s">
        <v>31929</v>
      </c>
      <c r="M9820" t="s">
        <v>31930</v>
      </c>
      <c r="N9820" t="s">
        <v>31926</v>
      </c>
    </row>
    <row r="9821" spans="1:14" x14ac:dyDescent="0.2">
      <c r="A9821" s="8">
        <v>26076192</v>
      </c>
      <c r="F9821" s="9" t="s">
        <v>13</v>
      </c>
      <c r="H9821" s="8" t="s">
        <v>23231</v>
      </c>
      <c r="I9821" t="s">
        <v>31931</v>
      </c>
      <c r="J9821" t="s">
        <v>31932</v>
      </c>
      <c r="K9821" t="s">
        <v>327</v>
      </c>
      <c r="L9821" t="s">
        <v>31933</v>
      </c>
      <c r="M9821" t="s">
        <v>31934</v>
      </c>
      <c r="N9821" t="s">
        <v>31926</v>
      </c>
    </row>
    <row r="9822" spans="1:14" x14ac:dyDescent="0.2">
      <c r="A9822" s="8">
        <v>26076248</v>
      </c>
      <c r="F9822" s="9" t="s">
        <v>13</v>
      </c>
      <c r="H9822" s="8" t="s">
        <v>23231</v>
      </c>
      <c r="I9822" t="s">
        <v>31935</v>
      </c>
      <c r="J9822" t="s">
        <v>31936</v>
      </c>
      <c r="K9822" t="s">
        <v>1758</v>
      </c>
      <c r="L9822" t="s">
        <v>31937</v>
      </c>
      <c r="M9822" t="s">
        <v>31938</v>
      </c>
      <c r="N9822" t="s">
        <v>31926</v>
      </c>
    </row>
    <row r="9823" spans="1:14" x14ac:dyDescent="0.2">
      <c r="A9823" s="8">
        <v>26076426</v>
      </c>
      <c r="F9823" s="9" t="s">
        <v>13</v>
      </c>
      <c r="H9823" s="8" t="s">
        <v>23231</v>
      </c>
      <c r="I9823" t="s">
        <v>31939</v>
      </c>
      <c r="J9823" t="s">
        <v>31940</v>
      </c>
      <c r="K9823" t="s">
        <v>4556</v>
      </c>
      <c r="L9823" t="s">
        <v>31941</v>
      </c>
      <c r="M9823" t="s">
        <v>31942</v>
      </c>
      <c r="N9823" t="s">
        <v>31926</v>
      </c>
    </row>
    <row r="9824" spans="1:14" x14ac:dyDescent="0.2">
      <c r="A9824" s="8">
        <v>26071350</v>
      </c>
      <c r="B9824" t="s">
        <v>31914</v>
      </c>
      <c r="C9824" s="9" t="s">
        <v>13</v>
      </c>
      <c r="H9824" s="8" t="s">
        <v>23231</v>
      </c>
      <c r="I9824" t="s">
        <v>31915</v>
      </c>
      <c r="J9824" t="s">
        <v>31916</v>
      </c>
      <c r="K9824" t="s">
        <v>31917</v>
      </c>
      <c r="L9824" t="s">
        <v>31918</v>
      </c>
      <c r="M9824" t="s">
        <v>31919</v>
      </c>
      <c r="N9824" t="s">
        <v>31920</v>
      </c>
    </row>
    <row r="9825" spans="1:14" x14ac:dyDescent="0.2">
      <c r="A9825" s="8">
        <v>26065709</v>
      </c>
      <c r="B9825" t="s">
        <v>31892</v>
      </c>
      <c r="G9825" s="9" t="s">
        <v>13</v>
      </c>
      <c r="H9825" s="8" t="s">
        <v>23231</v>
      </c>
      <c r="I9825" t="s">
        <v>31893</v>
      </c>
      <c r="J9825" t="s">
        <v>31894</v>
      </c>
      <c r="K9825" t="s">
        <v>6842</v>
      </c>
      <c r="L9825" t="s">
        <v>31895</v>
      </c>
      <c r="M9825" t="s">
        <v>31896</v>
      </c>
      <c r="N9825" t="s">
        <v>31897</v>
      </c>
    </row>
    <row r="9826" spans="1:14" x14ac:dyDescent="0.2">
      <c r="A9826" s="8">
        <v>26066186</v>
      </c>
      <c r="F9826" s="9" t="s">
        <v>13</v>
      </c>
      <c r="H9826" s="8" t="s">
        <v>23231</v>
      </c>
      <c r="I9826" t="s">
        <v>31898</v>
      </c>
      <c r="J9826" t="s">
        <v>31899</v>
      </c>
      <c r="K9826" t="s">
        <v>286</v>
      </c>
      <c r="L9826" t="s">
        <v>31900</v>
      </c>
      <c r="M9826" t="s">
        <v>31901</v>
      </c>
      <c r="N9826" t="s">
        <v>31897</v>
      </c>
    </row>
    <row r="9827" spans="1:14" x14ac:dyDescent="0.2">
      <c r="A9827" s="8">
        <v>26066190</v>
      </c>
      <c r="F9827" s="9" t="s">
        <v>13</v>
      </c>
      <c r="H9827" s="8" t="s">
        <v>23231</v>
      </c>
      <c r="I9827" t="s">
        <v>31902</v>
      </c>
      <c r="J9827" t="s">
        <v>31903</v>
      </c>
      <c r="K9827" t="s">
        <v>286</v>
      </c>
      <c r="L9827" t="s">
        <v>31904</v>
      </c>
      <c r="M9827" t="s">
        <v>31905</v>
      </c>
      <c r="N9827" t="s">
        <v>31897</v>
      </c>
    </row>
    <row r="9828" spans="1:14" x14ac:dyDescent="0.2">
      <c r="A9828" s="8">
        <v>26066631</v>
      </c>
      <c r="F9828" s="9" t="s">
        <v>13</v>
      </c>
      <c r="H9828" s="8" t="s">
        <v>23231</v>
      </c>
      <c r="I9828" t="s">
        <v>31906</v>
      </c>
      <c r="J9828" t="s">
        <v>31907</v>
      </c>
      <c r="K9828" t="s">
        <v>572</v>
      </c>
      <c r="L9828" t="s">
        <v>31908</v>
      </c>
      <c r="M9828" t="s">
        <v>31909</v>
      </c>
      <c r="N9828" t="s">
        <v>31897</v>
      </c>
    </row>
    <row r="9829" spans="1:14" x14ac:dyDescent="0.2">
      <c r="A9829" s="8">
        <v>26067387</v>
      </c>
      <c r="F9829" s="9" t="s">
        <v>13</v>
      </c>
      <c r="H9829" s="8" t="s">
        <v>23231</v>
      </c>
      <c r="I9829" t="s">
        <v>31910</v>
      </c>
      <c r="J9829" t="s">
        <v>31911</v>
      </c>
      <c r="K9829" t="s">
        <v>2395</v>
      </c>
      <c r="L9829" t="s">
        <v>31912</v>
      </c>
      <c r="M9829" t="s">
        <v>31913</v>
      </c>
      <c r="N9829" t="s">
        <v>31897</v>
      </c>
    </row>
    <row r="9830" spans="1:14" x14ac:dyDescent="0.2">
      <c r="A9830" s="8">
        <v>26062527</v>
      </c>
      <c r="F9830" s="9" t="s">
        <v>13</v>
      </c>
      <c r="H9830" s="8" t="s">
        <v>23231</v>
      </c>
      <c r="I9830" t="s">
        <v>31873</v>
      </c>
      <c r="J9830" t="s">
        <v>31874</v>
      </c>
      <c r="K9830" t="s">
        <v>11119</v>
      </c>
      <c r="L9830" t="s">
        <v>31875</v>
      </c>
      <c r="M9830" t="s">
        <v>31876</v>
      </c>
      <c r="N9830" t="s">
        <v>31877</v>
      </c>
    </row>
    <row r="9831" spans="1:14" x14ac:dyDescent="0.2">
      <c r="A9831" s="8">
        <v>26062918</v>
      </c>
      <c r="B9831" t="s">
        <v>31878</v>
      </c>
      <c r="G9831" s="9" t="s">
        <v>13</v>
      </c>
      <c r="H9831" s="8" t="s">
        <v>23231</v>
      </c>
      <c r="I9831" t="s">
        <v>31879</v>
      </c>
      <c r="J9831" t="s">
        <v>31880</v>
      </c>
      <c r="K9831" t="s">
        <v>14413</v>
      </c>
      <c r="L9831" t="s">
        <v>31881</v>
      </c>
      <c r="M9831" t="s">
        <v>31882</v>
      </c>
      <c r="N9831" t="s">
        <v>31877</v>
      </c>
    </row>
    <row r="9832" spans="1:14" x14ac:dyDescent="0.2">
      <c r="A9832" s="8">
        <v>26062985</v>
      </c>
      <c r="F9832" s="9" t="s">
        <v>13</v>
      </c>
      <c r="H9832" s="8" t="s">
        <v>23231</v>
      </c>
      <c r="I9832" t="s">
        <v>31883</v>
      </c>
      <c r="J9832" t="s">
        <v>31884</v>
      </c>
      <c r="K9832" t="s">
        <v>8094</v>
      </c>
      <c r="L9832" t="s">
        <v>31885</v>
      </c>
      <c r="M9832" t="s">
        <v>31886</v>
      </c>
      <c r="N9832" t="s">
        <v>31877</v>
      </c>
    </row>
    <row r="9833" spans="1:14" x14ac:dyDescent="0.2">
      <c r="A9833" s="8">
        <v>26064195</v>
      </c>
      <c r="B9833" t="s">
        <v>31887</v>
      </c>
      <c r="F9833" s="9" t="s">
        <v>13</v>
      </c>
      <c r="H9833" s="8" t="s">
        <v>23231</v>
      </c>
      <c r="I9833" t="s">
        <v>31888</v>
      </c>
      <c r="J9833" t="s">
        <v>31889</v>
      </c>
      <c r="K9833" t="s">
        <v>8880</v>
      </c>
      <c r="L9833" t="s">
        <v>31890</v>
      </c>
      <c r="M9833" t="s">
        <v>31891</v>
      </c>
      <c r="N9833" t="s">
        <v>31877</v>
      </c>
    </row>
    <row r="9834" spans="1:14" x14ac:dyDescent="0.2">
      <c r="A9834" s="8">
        <v>26058458</v>
      </c>
      <c r="F9834" s="9" t="s">
        <v>13</v>
      </c>
      <c r="H9834" s="8" t="s">
        <v>23231</v>
      </c>
      <c r="I9834" t="s">
        <v>31846</v>
      </c>
      <c r="J9834" t="s">
        <v>31847</v>
      </c>
      <c r="K9834" t="s">
        <v>108</v>
      </c>
      <c r="L9834" t="s">
        <v>31848</v>
      </c>
      <c r="M9834" t="s">
        <v>31849</v>
      </c>
      <c r="N9834" t="s">
        <v>31850</v>
      </c>
    </row>
    <row r="9835" spans="1:14" x14ac:dyDescent="0.2">
      <c r="A9835" s="8">
        <v>26059236</v>
      </c>
      <c r="B9835" t="s">
        <v>31851</v>
      </c>
      <c r="C9835" s="9" t="s">
        <v>13</v>
      </c>
      <c r="H9835" s="8" t="s">
        <v>23231</v>
      </c>
      <c r="I9835" t="s">
        <v>31852</v>
      </c>
      <c r="J9835" t="s">
        <v>31853</v>
      </c>
      <c r="K9835" t="s">
        <v>14413</v>
      </c>
      <c r="L9835" t="s">
        <v>31854</v>
      </c>
      <c r="M9835" t="s">
        <v>31855</v>
      </c>
      <c r="N9835" t="s">
        <v>31850</v>
      </c>
    </row>
    <row r="9836" spans="1:14" x14ac:dyDescent="0.2">
      <c r="A9836" s="8">
        <v>26061093</v>
      </c>
      <c r="F9836" s="9" t="s">
        <v>13</v>
      </c>
      <c r="H9836" s="8" t="s">
        <v>23231</v>
      </c>
      <c r="I9836" t="s">
        <v>31856</v>
      </c>
      <c r="J9836" t="s">
        <v>31857</v>
      </c>
      <c r="K9836" t="s">
        <v>9967</v>
      </c>
      <c r="L9836" t="s">
        <v>31858</v>
      </c>
      <c r="M9836" t="s">
        <v>31859</v>
      </c>
      <c r="N9836" t="s">
        <v>31850</v>
      </c>
    </row>
    <row r="9837" spans="1:14" x14ac:dyDescent="0.2">
      <c r="A9837" s="8">
        <v>26061271</v>
      </c>
      <c r="F9837" s="9" t="s">
        <v>13</v>
      </c>
      <c r="H9837" s="8" t="s">
        <v>23231</v>
      </c>
      <c r="I9837" t="s">
        <v>31860</v>
      </c>
      <c r="J9837" t="s">
        <v>31861</v>
      </c>
      <c r="K9837" t="s">
        <v>11119</v>
      </c>
      <c r="L9837" t="s">
        <v>31862</v>
      </c>
      <c r="M9837" t="s">
        <v>31863</v>
      </c>
      <c r="N9837" t="s">
        <v>31850</v>
      </c>
    </row>
    <row r="9838" spans="1:14" x14ac:dyDescent="0.2">
      <c r="A9838" s="8">
        <v>26061408</v>
      </c>
      <c r="F9838" s="9" t="s">
        <v>13</v>
      </c>
      <c r="H9838" s="8" t="s">
        <v>23231</v>
      </c>
      <c r="I9838" t="s">
        <v>31864</v>
      </c>
      <c r="J9838" t="s">
        <v>31865</v>
      </c>
      <c r="K9838" t="s">
        <v>12340</v>
      </c>
      <c r="L9838" t="s">
        <v>31866</v>
      </c>
      <c r="M9838" t="s">
        <v>31867</v>
      </c>
      <c r="N9838" t="s">
        <v>31850</v>
      </c>
    </row>
    <row r="9839" spans="1:14" x14ac:dyDescent="0.2">
      <c r="A9839" s="8">
        <v>26062030</v>
      </c>
      <c r="B9839" t="s">
        <v>31868</v>
      </c>
      <c r="C9839" s="9" t="s">
        <v>13</v>
      </c>
      <c r="H9839" s="8" t="s">
        <v>23231</v>
      </c>
      <c r="I9839" t="s">
        <v>31869</v>
      </c>
      <c r="J9839" t="s">
        <v>31870</v>
      </c>
      <c r="K9839" t="s">
        <v>6842</v>
      </c>
      <c r="L9839" t="s">
        <v>31871</v>
      </c>
      <c r="M9839" t="s">
        <v>31872</v>
      </c>
      <c r="N9839" t="s">
        <v>31850</v>
      </c>
    </row>
    <row r="9840" spans="1:14" x14ac:dyDescent="0.2">
      <c r="A9840" s="8">
        <v>26056845</v>
      </c>
      <c r="F9840" s="9" t="s">
        <v>13</v>
      </c>
      <c r="H9840" s="8" t="s">
        <v>23231</v>
      </c>
      <c r="I9840" t="s">
        <v>31832</v>
      </c>
      <c r="J9840" t="s">
        <v>31833</v>
      </c>
      <c r="K9840" t="s">
        <v>1989</v>
      </c>
      <c r="L9840" t="s">
        <v>31834</v>
      </c>
      <c r="M9840" t="s">
        <v>31835</v>
      </c>
      <c r="N9840" t="s">
        <v>31836</v>
      </c>
    </row>
    <row r="9841" spans="1:14" x14ac:dyDescent="0.2">
      <c r="A9841" s="8">
        <v>26057083</v>
      </c>
      <c r="B9841" t="s">
        <v>31837</v>
      </c>
      <c r="F9841" s="9" t="s">
        <v>13</v>
      </c>
      <c r="H9841" s="8" t="s">
        <v>23231</v>
      </c>
      <c r="I9841" t="s">
        <v>31838</v>
      </c>
      <c r="J9841" t="s">
        <v>31839</v>
      </c>
      <c r="K9841" t="s">
        <v>16307</v>
      </c>
      <c r="L9841" t="s">
        <v>31840</v>
      </c>
      <c r="M9841" t="s">
        <v>31841</v>
      </c>
      <c r="N9841" t="s">
        <v>31836</v>
      </c>
    </row>
    <row r="9842" spans="1:14" x14ac:dyDescent="0.2">
      <c r="A9842" s="8">
        <v>26057132</v>
      </c>
      <c r="F9842" s="9" t="s">
        <v>13</v>
      </c>
      <c r="H9842" s="8" t="s">
        <v>23231</v>
      </c>
      <c r="I9842" t="s">
        <v>31842</v>
      </c>
      <c r="J9842" t="s">
        <v>31843</v>
      </c>
      <c r="K9842" t="s">
        <v>1669</v>
      </c>
      <c r="L9842" t="s">
        <v>31844</v>
      </c>
      <c r="M9842" t="s">
        <v>31845</v>
      </c>
      <c r="N9842" t="s">
        <v>31836</v>
      </c>
    </row>
    <row r="9843" spans="1:14" x14ac:dyDescent="0.2">
      <c r="A9843" s="8">
        <v>26051853</v>
      </c>
      <c r="F9843" s="9" t="s">
        <v>13</v>
      </c>
      <c r="H9843" s="8" t="s">
        <v>23231</v>
      </c>
      <c r="I9843" t="s">
        <v>31814</v>
      </c>
      <c r="J9843" t="s">
        <v>31815</v>
      </c>
      <c r="K9843" t="s">
        <v>481</v>
      </c>
      <c r="L9843" t="s">
        <v>31816</v>
      </c>
      <c r="M9843" t="s">
        <v>31817</v>
      </c>
      <c r="N9843" t="s">
        <v>31818</v>
      </c>
    </row>
    <row r="9844" spans="1:14" x14ac:dyDescent="0.2">
      <c r="A9844" s="8">
        <v>26052107</v>
      </c>
      <c r="F9844" s="9" t="s">
        <v>13</v>
      </c>
      <c r="H9844" s="8" t="s">
        <v>23231</v>
      </c>
      <c r="I9844" t="s">
        <v>31819</v>
      </c>
      <c r="J9844" t="s">
        <v>31820</v>
      </c>
      <c r="K9844" t="s">
        <v>7353</v>
      </c>
      <c r="L9844" t="s">
        <v>31821</v>
      </c>
      <c r="M9844" t="s">
        <v>31822</v>
      </c>
      <c r="N9844" t="s">
        <v>31818</v>
      </c>
    </row>
    <row r="9845" spans="1:14" x14ac:dyDescent="0.2">
      <c r="A9845" s="8">
        <v>26052950</v>
      </c>
      <c r="B9845" t="s">
        <v>31823</v>
      </c>
      <c r="F9845" s="9" t="s">
        <v>13</v>
      </c>
      <c r="H9845" s="8" t="s">
        <v>23231</v>
      </c>
      <c r="I9845" t="s">
        <v>31824</v>
      </c>
      <c r="J9845" t="s">
        <v>31825</v>
      </c>
      <c r="K9845" t="s">
        <v>6842</v>
      </c>
      <c r="L9845" t="s">
        <v>31826</v>
      </c>
      <c r="M9845" t="s">
        <v>31827</v>
      </c>
      <c r="N9845" t="s">
        <v>31818</v>
      </c>
    </row>
    <row r="9846" spans="1:14" x14ac:dyDescent="0.2">
      <c r="A9846" s="8">
        <v>26053678</v>
      </c>
      <c r="F9846" s="9" t="s">
        <v>13</v>
      </c>
      <c r="H9846" s="8" t="s">
        <v>23231</v>
      </c>
      <c r="I9846" t="s">
        <v>31828</v>
      </c>
      <c r="J9846" t="s">
        <v>31829</v>
      </c>
      <c r="K9846" t="s">
        <v>1989</v>
      </c>
      <c r="L9846" t="s">
        <v>31830</v>
      </c>
      <c r="M9846" t="s">
        <v>31831</v>
      </c>
      <c r="N9846" t="s">
        <v>31818</v>
      </c>
    </row>
    <row r="9847" spans="1:14" x14ac:dyDescent="0.2">
      <c r="A9847" s="8">
        <v>26048845</v>
      </c>
      <c r="F9847" s="9" t="s">
        <v>13</v>
      </c>
      <c r="H9847" s="8" t="s">
        <v>23231</v>
      </c>
      <c r="I9847" t="s">
        <v>31809</v>
      </c>
      <c r="J9847" t="s">
        <v>31810</v>
      </c>
      <c r="K9847" t="s">
        <v>6056</v>
      </c>
      <c r="L9847" t="s">
        <v>31811</v>
      </c>
      <c r="M9847" t="s">
        <v>31812</v>
      </c>
      <c r="N9847" t="s">
        <v>31813</v>
      </c>
    </row>
    <row r="9848" spans="1:14" x14ac:dyDescent="0.2">
      <c r="A9848" s="8">
        <v>26043945</v>
      </c>
      <c r="F9848" s="9" t="s">
        <v>13</v>
      </c>
      <c r="H9848" s="8" t="s">
        <v>23231</v>
      </c>
      <c r="I9848" t="s">
        <v>31775</v>
      </c>
      <c r="J9848" t="s">
        <v>31776</v>
      </c>
      <c r="K9848" t="s">
        <v>8094</v>
      </c>
      <c r="L9848" t="s">
        <v>31777</v>
      </c>
      <c r="M9848" t="s">
        <v>31778</v>
      </c>
      <c r="N9848" t="s">
        <v>31779</v>
      </c>
    </row>
    <row r="9849" spans="1:14" x14ac:dyDescent="0.2">
      <c r="A9849" s="8">
        <v>26044594</v>
      </c>
      <c r="B9849" t="s">
        <v>31780</v>
      </c>
      <c r="G9849" s="9" t="s">
        <v>13</v>
      </c>
      <c r="H9849" s="8" t="s">
        <v>23231</v>
      </c>
      <c r="I9849" t="s">
        <v>31781</v>
      </c>
      <c r="J9849" t="s">
        <v>31782</v>
      </c>
      <c r="K9849" t="s">
        <v>31783</v>
      </c>
      <c r="L9849" t="s">
        <v>31784</v>
      </c>
      <c r="M9849" t="s">
        <v>31785</v>
      </c>
      <c r="N9849" t="s">
        <v>31779</v>
      </c>
    </row>
    <row r="9850" spans="1:14" x14ac:dyDescent="0.2">
      <c r="A9850" s="8">
        <v>26044617</v>
      </c>
      <c r="C9850" s="9" t="s">
        <v>13</v>
      </c>
      <c r="H9850" s="8" t="s">
        <v>23231</v>
      </c>
      <c r="I9850" t="s">
        <v>31786</v>
      </c>
      <c r="J9850" t="s">
        <v>31787</v>
      </c>
      <c r="K9850" t="s">
        <v>31788</v>
      </c>
      <c r="L9850" t="s">
        <v>31789</v>
      </c>
      <c r="M9850" t="s">
        <v>31790</v>
      </c>
      <c r="N9850" t="s">
        <v>31779</v>
      </c>
    </row>
    <row r="9851" spans="1:14" x14ac:dyDescent="0.2">
      <c r="A9851" s="8">
        <v>26044672</v>
      </c>
      <c r="B9851" t="s">
        <v>31791</v>
      </c>
      <c r="F9851" s="9" t="s">
        <v>13</v>
      </c>
      <c r="H9851" s="8" t="s">
        <v>23231</v>
      </c>
      <c r="I9851" t="s">
        <v>31792</v>
      </c>
      <c r="J9851" t="s">
        <v>31793</v>
      </c>
      <c r="K9851" t="s">
        <v>30458</v>
      </c>
      <c r="L9851" t="s">
        <v>31794</v>
      </c>
      <c r="M9851" t="s">
        <v>31795</v>
      </c>
      <c r="N9851" t="s">
        <v>31779</v>
      </c>
    </row>
    <row r="9852" spans="1:14" x14ac:dyDescent="0.2">
      <c r="A9852" s="8">
        <v>26045626</v>
      </c>
      <c r="B9852" t="s">
        <v>31796</v>
      </c>
      <c r="F9852" s="9" t="s">
        <v>13</v>
      </c>
      <c r="H9852" s="8" t="s">
        <v>23231</v>
      </c>
      <c r="I9852" t="s">
        <v>31797</v>
      </c>
      <c r="J9852" t="s">
        <v>31798</v>
      </c>
      <c r="K9852" t="s">
        <v>6095</v>
      </c>
      <c r="L9852" t="s">
        <v>31799</v>
      </c>
      <c r="M9852" t="s">
        <v>31800</v>
      </c>
      <c r="N9852" t="s">
        <v>31779</v>
      </c>
    </row>
    <row r="9853" spans="1:14" x14ac:dyDescent="0.2">
      <c r="A9853" s="8">
        <v>26046318</v>
      </c>
      <c r="F9853" s="9" t="s">
        <v>13</v>
      </c>
      <c r="H9853" s="8" t="s">
        <v>23231</v>
      </c>
      <c r="I9853" t="s">
        <v>31801</v>
      </c>
      <c r="J9853" t="s">
        <v>31802</v>
      </c>
      <c r="K9853" t="s">
        <v>453</v>
      </c>
      <c r="L9853" t="s">
        <v>31803</v>
      </c>
      <c r="M9853" t="s">
        <v>31804</v>
      </c>
      <c r="N9853" t="s">
        <v>31779</v>
      </c>
    </row>
    <row r="9854" spans="1:14" x14ac:dyDescent="0.2">
      <c r="A9854" s="8">
        <v>26047260</v>
      </c>
      <c r="F9854" s="9" t="s">
        <v>13</v>
      </c>
      <c r="H9854" s="8" t="s">
        <v>23231</v>
      </c>
      <c r="I9854" t="s">
        <v>31805</v>
      </c>
      <c r="J9854" t="s">
        <v>31806</v>
      </c>
      <c r="K9854" t="s">
        <v>7569</v>
      </c>
      <c r="L9854" t="s">
        <v>31807</v>
      </c>
      <c r="M9854" t="s">
        <v>31808</v>
      </c>
      <c r="N9854" t="s">
        <v>31779</v>
      </c>
    </row>
    <row r="9855" spans="1:14" x14ac:dyDescent="0.2">
      <c r="A9855" s="8">
        <v>26040699</v>
      </c>
      <c r="B9855" t="s">
        <v>31754</v>
      </c>
      <c r="G9855" s="9" t="s">
        <v>13</v>
      </c>
      <c r="H9855" s="8" t="s">
        <v>23231</v>
      </c>
      <c r="I9855" t="s">
        <v>31755</v>
      </c>
      <c r="J9855" t="s">
        <v>31756</v>
      </c>
      <c r="K9855" t="s">
        <v>655</v>
      </c>
      <c r="L9855" t="s">
        <v>31757</v>
      </c>
      <c r="M9855" t="s">
        <v>31758</v>
      </c>
      <c r="N9855" t="s">
        <v>31759</v>
      </c>
    </row>
    <row r="9856" spans="1:14" x14ac:dyDescent="0.2">
      <c r="A9856" s="8">
        <v>26041902</v>
      </c>
      <c r="B9856" t="s">
        <v>31760</v>
      </c>
      <c r="C9856" s="9" t="s">
        <v>13</v>
      </c>
      <c r="H9856" s="8" t="s">
        <v>23231</v>
      </c>
      <c r="I9856" t="s">
        <v>31761</v>
      </c>
      <c r="J9856" t="s">
        <v>31762</v>
      </c>
      <c r="K9856" t="s">
        <v>31763</v>
      </c>
      <c r="L9856" t="s">
        <v>31764</v>
      </c>
      <c r="M9856" t="s">
        <v>31765</v>
      </c>
      <c r="N9856" t="s">
        <v>31759</v>
      </c>
    </row>
    <row r="9857" spans="1:14" x14ac:dyDescent="0.2">
      <c r="A9857" s="8">
        <v>26042154</v>
      </c>
      <c r="B9857" t="s">
        <v>31766</v>
      </c>
      <c r="G9857" s="9" t="s">
        <v>13</v>
      </c>
      <c r="H9857" s="8" t="s">
        <v>23231</v>
      </c>
      <c r="I9857" t="s">
        <v>31767</v>
      </c>
      <c r="J9857" t="s">
        <v>31768</v>
      </c>
      <c r="K9857" t="s">
        <v>31769</v>
      </c>
      <c r="L9857" t="s">
        <v>31770</v>
      </c>
      <c r="M9857" t="s">
        <v>31771</v>
      </c>
      <c r="N9857" t="s">
        <v>31759</v>
      </c>
    </row>
    <row r="9858" spans="1:14" x14ac:dyDescent="0.2">
      <c r="A9858" s="8">
        <v>26043367</v>
      </c>
      <c r="F9858" s="9" t="s">
        <v>13</v>
      </c>
      <c r="H9858" s="8" t="s">
        <v>23231</v>
      </c>
      <c r="I9858" t="s">
        <v>31772</v>
      </c>
      <c r="J9858" t="s">
        <v>27226</v>
      </c>
      <c r="K9858" t="s">
        <v>249</v>
      </c>
      <c r="L9858" t="s">
        <v>31773</v>
      </c>
      <c r="M9858" t="s">
        <v>31774</v>
      </c>
      <c r="N9858" t="s">
        <v>31759</v>
      </c>
    </row>
    <row r="9859" spans="1:14" x14ac:dyDescent="0.2">
      <c r="A9859" s="8">
        <v>26036687</v>
      </c>
      <c r="B9859" t="s">
        <v>31744</v>
      </c>
      <c r="F9859" s="9" t="s">
        <v>13</v>
      </c>
      <c r="H9859" s="8" t="s">
        <v>23231</v>
      </c>
      <c r="I9859" t="s">
        <v>31745</v>
      </c>
      <c r="J9859" t="s">
        <v>31746</v>
      </c>
      <c r="K9859" t="s">
        <v>16307</v>
      </c>
      <c r="L9859" t="s">
        <v>31747</v>
      </c>
      <c r="M9859" t="s">
        <v>31748</v>
      </c>
      <c r="N9859" t="s">
        <v>31749</v>
      </c>
    </row>
    <row r="9860" spans="1:14" x14ac:dyDescent="0.2">
      <c r="A9860" s="8">
        <v>26038979</v>
      </c>
      <c r="F9860" s="9" t="s">
        <v>13</v>
      </c>
      <c r="H9860" s="8" t="s">
        <v>23231</v>
      </c>
      <c r="I9860" t="s">
        <v>31750</v>
      </c>
      <c r="J9860" t="s">
        <v>31751</v>
      </c>
      <c r="K9860" t="s">
        <v>7569</v>
      </c>
      <c r="L9860" t="s">
        <v>31752</v>
      </c>
      <c r="M9860" t="s">
        <v>31753</v>
      </c>
      <c r="N9860" t="s">
        <v>31749</v>
      </c>
    </row>
    <row r="9861" spans="1:14" x14ac:dyDescent="0.2">
      <c r="A9861" s="8">
        <v>26031894</v>
      </c>
      <c r="B9861" t="s">
        <v>31716</v>
      </c>
      <c r="G9861" s="9" t="s">
        <v>13</v>
      </c>
      <c r="H9861" s="8" t="s">
        <v>23231</v>
      </c>
      <c r="I9861" t="s">
        <v>31717</v>
      </c>
      <c r="J9861" t="s">
        <v>31718</v>
      </c>
      <c r="K9861" t="s">
        <v>14413</v>
      </c>
      <c r="L9861" t="s">
        <v>31719</v>
      </c>
      <c r="M9861" t="s">
        <v>31720</v>
      </c>
      <c r="N9861" t="s">
        <v>31721</v>
      </c>
    </row>
    <row r="9862" spans="1:14" x14ac:dyDescent="0.2">
      <c r="A9862" s="8">
        <v>26033986</v>
      </c>
      <c r="F9862" s="9" t="s">
        <v>13</v>
      </c>
      <c r="H9862" s="8" t="s">
        <v>23231</v>
      </c>
      <c r="I9862" t="s">
        <v>31722</v>
      </c>
      <c r="J9862" t="s">
        <v>31723</v>
      </c>
      <c r="K9862" t="s">
        <v>4270</v>
      </c>
      <c r="L9862" t="s">
        <v>31724</v>
      </c>
      <c r="M9862" t="s">
        <v>31725</v>
      </c>
      <c r="N9862" t="s">
        <v>31721</v>
      </c>
    </row>
    <row r="9863" spans="1:14" x14ac:dyDescent="0.2">
      <c r="A9863" s="8">
        <v>26035070</v>
      </c>
      <c r="F9863" s="9" t="s">
        <v>13</v>
      </c>
      <c r="H9863" s="8" t="s">
        <v>23231</v>
      </c>
      <c r="I9863" t="s">
        <v>31726</v>
      </c>
      <c r="J9863" t="s">
        <v>31727</v>
      </c>
      <c r="K9863" t="s">
        <v>11119</v>
      </c>
      <c r="L9863" t="s">
        <v>31728</v>
      </c>
      <c r="M9863" t="s">
        <v>31729</v>
      </c>
      <c r="N9863" t="s">
        <v>31721</v>
      </c>
    </row>
    <row r="9864" spans="1:14" x14ac:dyDescent="0.2">
      <c r="A9864" s="8">
        <v>26035079</v>
      </c>
      <c r="F9864" s="9" t="s">
        <v>13</v>
      </c>
      <c r="H9864" s="8" t="s">
        <v>23231</v>
      </c>
      <c r="I9864" t="s">
        <v>31730</v>
      </c>
      <c r="J9864" t="s">
        <v>31731</v>
      </c>
      <c r="K9864" t="s">
        <v>7569</v>
      </c>
      <c r="L9864" t="s">
        <v>31732</v>
      </c>
      <c r="M9864" t="s">
        <v>31733</v>
      </c>
      <c r="N9864" t="s">
        <v>31721</v>
      </c>
    </row>
    <row r="9865" spans="1:14" x14ac:dyDescent="0.2">
      <c r="A9865" s="8">
        <v>26035208</v>
      </c>
      <c r="B9865" t="s">
        <v>31734</v>
      </c>
      <c r="C9865" s="9" t="s">
        <v>13</v>
      </c>
      <c r="H9865" s="8" t="s">
        <v>23231</v>
      </c>
      <c r="I9865" t="s">
        <v>31735</v>
      </c>
      <c r="J9865" t="s">
        <v>31736</v>
      </c>
      <c r="K9865" t="s">
        <v>6842</v>
      </c>
      <c r="L9865" t="s">
        <v>31737</v>
      </c>
      <c r="M9865" t="s">
        <v>31738</v>
      </c>
      <c r="N9865" t="s">
        <v>31721</v>
      </c>
    </row>
    <row r="9866" spans="1:14" x14ac:dyDescent="0.2">
      <c r="A9866" s="8">
        <v>26035805</v>
      </c>
      <c r="B9866" t="s">
        <v>31739</v>
      </c>
      <c r="F9866" s="9" t="s">
        <v>13</v>
      </c>
      <c r="H9866" s="8" t="s">
        <v>23231</v>
      </c>
      <c r="I9866" t="s">
        <v>31740</v>
      </c>
      <c r="J9866" t="s">
        <v>31741</v>
      </c>
      <c r="K9866" t="s">
        <v>16307</v>
      </c>
      <c r="L9866" t="s">
        <v>31742</v>
      </c>
      <c r="M9866" t="s">
        <v>31743</v>
      </c>
      <c r="N9866" t="s">
        <v>31721</v>
      </c>
    </row>
    <row r="9867" spans="1:14" x14ac:dyDescent="0.2">
      <c r="A9867" s="8">
        <v>26027499</v>
      </c>
      <c r="B9867" t="s">
        <v>31692</v>
      </c>
      <c r="C9867" s="9" t="s">
        <v>13</v>
      </c>
      <c r="H9867" s="8" t="s">
        <v>23231</v>
      </c>
      <c r="I9867" t="s">
        <v>31693</v>
      </c>
      <c r="J9867" t="s">
        <v>31694</v>
      </c>
      <c r="K9867" t="s">
        <v>31184</v>
      </c>
      <c r="L9867" t="s">
        <v>31695</v>
      </c>
      <c r="M9867" t="s">
        <v>31696</v>
      </c>
      <c r="N9867" t="s">
        <v>31697</v>
      </c>
    </row>
    <row r="9868" spans="1:14" x14ac:dyDescent="0.2">
      <c r="A9868" s="8">
        <v>26028280</v>
      </c>
      <c r="F9868" s="9" t="s">
        <v>13</v>
      </c>
      <c r="H9868" s="8" t="s">
        <v>23231</v>
      </c>
      <c r="I9868" t="s">
        <v>31698</v>
      </c>
      <c r="J9868" t="s">
        <v>31699</v>
      </c>
      <c r="K9868" t="s">
        <v>7569</v>
      </c>
      <c r="L9868" t="s">
        <v>31700</v>
      </c>
      <c r="M9868" t="s">
        <v>31701</v>
      </c>
      <c r="N9868" t="s">
        <v>31697</v>
      </c>
    </row>
    <row r="9869" spans="1:14" x14ac:dyDescent="0.2">
      <c r="A9869" s="8">
        <v>26028281</v>
      </c>
      <c r="G9869" s="9" t="s">
        <v>13</v>
      </c>
      <c r="H9869" s="8" t="s">
        <v>23231</v>
      </c>
      <c r="I9869" t="s">
        <v>31702</v>
      </c>
      <c r="J9869" t="s">
        <v>31703</v>
      </c>
      <c r="K9869" t="s">
        <v>31704</v>
      </c>
      <c r="L9869" t="s">
        <v>31705</v>
      </c>
      <c r="M9869" t="s">
        <v>31706</v>
      </c>
      <c r="N9869" t="s">
        <v>31697</v>
      </c>
    </row>
    <row r="9870" spans="1:14" x14ac:dyDescent="0.2">
      <c r="A9870" s="8">
        <v>26028487</v>
      </c>
      <c r="F9870" s="9" t="s">
        <v>13</v>
      </c>
      <c r="H9870" s="8" t="s">
        <v>23231</v>
      </c>
      <c r="I9870" t="s">
        <v>31707</v>
      </c>
      <c r="J9870" t="s">
        <v>31708</v>
      </c>
      <c r="K9870" t="s">
        <v>2554</v>
      </c>
      <c r="L9870" t="s">
        <v>31709</v>
      </c>
      <c r="M9870" t="s">
        <v>31710</v>
      </c>
      <c r="N9870" t="s">
        <v>31697</v>
      </c>
    </row>
    <row r="9871" spans="1:14" x14ac:dyDescent="0.2">
      <c r="A9871" s="8">
        <v>26029865</v>
      </c>
      <c r="B9871" t="s">
        <v>31711</v>
      </c>
      <c r="F9871" s="9" t="s">
        <v>13</v>
      </c>
      <c r="H9871" s="8" t="s">
        <v>23231</v>
      </c>
      <c r="I9871" t="s">
        <v>31712</v>
      </c>
      <c r="J9871" t="s">
        <v>31713</v>
      </c>
      <c r="K9871" t="s">
        <v>16307</v>
      </c>
      <c r="L9871" t="s">
        <v>31714</v>
      </c>
      <c r="M9871" t="s">
        <v>31715</v>
      </c>
      <c r="N9871" t="s">
        <v>31697</v>
      </c>
    </row>
    <row r="9872" spans="1:14" x14ac:dyDescent="0.2">
      <c r="A9872" s="8">
        <v>26025440</v>
      </c>
      <c r="B9872" t="s">
        <v>31677</v>
      </c>
      <c r="F9872" s="9" t="s">
        <v>13</v>
      </c>
      <c r="H9872" s="8" t="s">
        <v>23231</v>
      </c>
      <c r="I9872" t="s">
        <v>31678</v>
      </c>
      <c r="J9872" t="s">
        <v>31679</v>
      </c>
      <c r="K9872" t="s">
        <v>15362</v>
      </c>
      <c r="L9872" t="s">
        <v>31680</v>
      </c>
      <c r="M9872" t="s">
        <v>31681</v>
      </c>
      <c r="N9872" t="s">
        <v>31682</v>
      </c>
    </row>
    <row r="9873" spans="1:14" x14ac:dyDescent="0.2">
      <c r="A9873" s="8">
        <v>26026137</v>
      </c>
      <c r="C9873" s="9" t="s">
        <v>13</v>
      </c>
      <c r="H9873" s="8" t="s">
        <v>23231</v>
      </c>
      <c r="I9873" t="s">
        <v>31683</v>
      </c>
      <c r="J9873" t="s">
        <v>31684</v>
      </c>
      <c r="K9873" t="s">
        <v>1644</v>
      </c>
      <c r="L9873" t="s">
        <v>31685</v>
      </c>
      <c r="M9873" t="s">
        <v>31686</v>
      </c>
      <c r="N9873" t="s">
        <v>31682</v>
      </c>
    </row>
    <row r="9874" spans="1:14" x14ac:dyDescent="0.2">
      <c r="A9874" s="8">
        <v>26021922</v>
      </c>
      <c r="B9874" t="s">
        <v>31658</v>
      </c>
      <c r="G9874" s="9" t="s">
        <v>13</v>
      </c>
      <c r="H9874" s="8" t="s">
        <v>23231</v>
      </c>
      <c r="I9874" t="s">
        <v>31659</v>
      </c>
      <c r="J9874" t="s">
        <v>31660</v>
      </c>
      <c r="K9874" t="s">
        <v>21952</v>
      </c>
      <c r="L9874" t="s">
        <v>31661</v>
      </c>
      <c r="M9874" t="s">
        <v>31662</v>
      </c>
      <c r="N9874" t="s">
        <v>31663</v>
      </c>
    </row>
    <row r="9875" spans="1:14" x14ac:dyDescent="0.2">
      <c r="A9875" s="8">
        <v>26021926</v>
      </c>
      <c r="B9875" t="s">
        <v>31664</v>
      </c>
      <c r="C9875" s="9" t="s">
        <v>13</v>
      </c>
      <c r="H9875" s="8" t="s">
        <v>23231</v>
      </c>
      <c r="I9875" t="s">
        <v>31665</v>
      </c>
      <c r="J9875" t="s">
        <v>31666</v>
      </c>
      <c r="K9875" t="s">
        <v>21952</v>
      </c>
      <c r="L9875" t="s">
        <v>31667</v>
      </c>
      <c r="M9875" t="s">
        <v>31668</v>
      </c>
      <c r="N9875" t="s">
        <v>31663</v>
      </c>
    </row>
    <row r="9876" spans="1:14" x14ac:dyDescent="0.2">
      <c r="A9876" s="8">
        <v>26022423</v>
      </c>
      <c r="G9876" s="9" t="s">
        <v>13</v>
      </c>
      <c r="H9876" s="8" t="s">
        <v>23231</v>
      </c>
      <c r="I9876" t="s">
        <v>31669</v>
      </c>
      <c r="J9876" t="s">
        <v>31670</v>
      </c>
      <c r="K9876" t="s">
        <v>1451</v>
      </c>
      <c r="L9876" t="s">
        <v>31671</v>
      </c>
      <c r="M9876" t="s">
        <v>31672</v>
      </c>
      <c r="N9876" t="s">
        <v>31663</v>
      </c>
    </row>
    <row r="9877" spans="1:14" x14ac:dyDescent="0.2">
      <c r="A9877" s="8">
        <v>26023211</v>
      </c>
      <c r="C9877" s="9" t="s">
        <v>13</v>
      </c>
      <c r="H9877" s="8" t="s">
        <v>23231</v>
      </c>
      <c r="I9877" t="s">
        <v>31673</v>
      </c>
      <c r="J9877" t="s">
        <v>31674</v>
      </c>
      <c r="K9877" t="s">
        <v>21204</v>
      </c>
      <c r="L9877" t="s">
        <v>31675</v>
      </c>
      <c r="M9877" t="s">
        <v>31676</v>
      </c>
      <c r="N9877" t="s">
        <v>31663</v>
      </c>
    </row>
    <row r="9878" spans="1:14" x14ac:dyDescent="0.2">
      <c r="A9878" s="8">
        <v>26016471</v>
      </c>
      <c r="F9878" s="9" t="s">
        <v>13</v>
      </c>
      <c r="H9878" s="8" t="s">
        <v>23231</v>
      </c>
      <c r="I9878" t="s">
        <v>31626</v>
      </c>
      <c r="J9878" t="s">
        <v>31627</v>
      </c>
      <c r="K9878" t="s">
        <v>11062</v>
      </c>
      <c r="L9878" t="s">
        <v>31628</v>
      </c>
      <c r="M9878" t="s">
        <v>31629</v>
      </c>
      <c r="N9878" t="s">
        <v>31630</v>
      </c>
    </row>
    <row r="9879" spans="1:14" x14ac:dyDescent="0.2">
      <c r="A9879" s="8">
        <v>26016560</v>
      </c>
      <c r="B9879" t="s">
        <v>31631</v>
      </c>
      <c r="C9879" s="9" t="s">
        <v>13</v>
      </c>
      <c r="H9879" s="8" t="s">
        <v>23231</v>
      </c>
      <c r="I9879" t="s">
        <v>31632</v>
      </c>
      <c r="J9879" t="s">
        <v>31633</v>
      </c>
      <c r="K9879" t="s">
        <v>31634</v>
      </c>
      <c r="L9879" t="s">
        <v>31635</v>
      </c>
      <c r="M9879" t="s">
        <v>31636</v>
      </c>
      <c r="N9879" t="s">
        <v>31630</v>
      </c>
    </row>
    <row r="9880" spans="1:14" x14ac:dyDescent="0.2">
      <c r="A9880" s="8">
        <v>26017716</v>
      </c>
      <c r="F9880" s="9" t="s">
        <v>13</v>
      </c>
      <c r="H9880" s="8" t="s">
        <v>23231</v>
      </c>
      <c r="I9880" t="s">
        <v>31637</v>
      </c>
      <c r="J9880" t="s">
        <v>31638</v>
      </c>
      <c r="K9880" t="s">
        <v>5774</v>
      </c>
      <c r="L9880" t="s">
        <v>31639</v>
      </c>
      <c r="M9880" t="s">
        <v>31640</v>
      </c>
      <c r="N9880" t="s">
        <v>31630</v>
      </c>
    </row>
    <row r="9881" spans="1:14" x14ac:dyDescent="0.2">
      <c r="A9881" s="8">
        <v>26018558</v>
      </c>
      <c r="B9881" t="s">
        <v>31641</v>
      </c>
      <c r="C9881" s="9" t="s">
        <v>13</v>
      </c>
      <c r="H9881" s="8" t="s">
        <v>23231</v>
      </c>
      <c r="I9881" t="s">
        <v>31642</v>
      </c>
      <c r="J9881" t="s">
        <v>31643</v>
      </c>
      <c r="K9881" t="s">
        <v>21967</v>
      </c>
      <c r="L9881" t="s">
        <v>31644</v>
      </c>
      <c r="M9881" t="s">
        <v>31645</v>
      </c>
      <c r="N9881" t="s">
        <v>31630</v>
      </c>
    </row>
    <row r="9882" spans="1:14" x14ac:dyDescent="0.2">
      <c r="A9882" s="8">
        <v>26018870</v>
      </c>
      <c r="B9882" t="s">
        <v>31646</v>
      </c>
      <c r="C9882" s="9" t="s">
        <v>13</v>
      </c>
      <c r="H9882" s="8" t="s">
        <v>23231</v>
      </c>
      <c r="I9882" t="s">
        <v>31647</v>
      </c>
      <c r="J9882" t="s">
        <v>31648</v>
      </c>
      <c r="K9882" t="s">
        <v>31649</v>
      </c>
      <c r="L9882" t="s">
        <v>31650</v>
      </c>
      <c r="M9882" t="s">
        <v>31651</v>
      </c>
      <c r="N9882" t="s">
        <v>31630</v>
      </c>
    </row>
    <row r="9883" spans="1:14" x14ac:dyDescent="0.2">
      <c r="A9883" s="8">
        <v>26019658</v>
      </c>
      <c r="B9883" t="s">
        <v>31652</v>
      </c>
      <c r="C9883" s="9" t="s">
        <v>13</v>
      </c>
      <c r="H9883" s="8" t="s">
        <v>23231</v>
      </c>
      <c r="I9883" t="s">
        <v>31653</v>
      </c>
      <c r="J9883" t="s">
        <v>31654</v>
      </c>
      <c r="K9883" t="s">
        <v>31655</v>
      </c>
      <c r="L9883" t="s">
        <v>31656</v>
      </c>
      <c r="M9883" t="s">
        <v>31657</v>
      </c>
      <c r="N9883" t="s">
        <v>31630</v>
      </c>
    </row>
    <row r="9884" spans="1:14" x14ac:dyDescent="0.2">
      <c r="A9884" s="8">
        <v>26012531</v>
      </c>
      <c r="F9884" s="9" t="s">
        <v>13</v>
      </c>
      <c r="H9884" s="8" t="s">
        <v>23231</v>
      </c>
      <c r="I9884" t="s">
        <v>31613</v>
      </c>
      <c r="J9884" t="s">
        <v>31614</v>
      </c>
      <c r="K9884" t="s">
        <v>108</v>
      </c>
      <c r="L9884" t="s">
        <v>31615</v>
      </c>
      <c r="M9884" t="s">
        <v>31616</v>
      </c>
      <c r="N9884" t="s">
        <v>31617</v>
      </c>
    </row>
    <row r="9885" spans="1:14" x14ac:dyDescent="0.2">
      <c r="A9885" s="8">
        <v>26014100</v>
      </c>
      <c r="F9885" s="9" t="s">
        <v>13</v>
      </c>
      <c r="H9885" s="8" t="s">
        <v>23231</v>
      </c>
      <c r="I9885" t="s">
        <v>31618</v>
      </c>
      <c r="J9885" t="s">
        <v>31619</v>
      </c>
      <c r="K9885" t="s">
        <v>7569</v>
      </c>
      <c r="L9885" t="s">
        <v>31620</v>
      </c>
      <c r="M9885" t="s">
        <v>31621</v>
      </c>
      <c r="N9885" t="s">
        <v>31617</v>
      </c>
    </row>
    <row r="9886" spans="1:14" x14ac:dyDescent="0.2">
      <c r="A9886" s="8">
        <v>26014715</v>
      </c>
      <c r="F9886" s="9" t="s">
        <v>13</v>
      </c>
      <c r="H9886" s="8" t="s">
        <v>23231</v>
      </c>
      <c r="I9886" t="s">
        <v>31622</v>
      </c>
      <c r="J9886" t="s">
        <v>31623</v>
      </c>
      <c r="K9886" t="s">
        <v>108</v>
      </c>
      <c r="L9886" t="s">
        <v>31624</v>
      </c>
      <c r="M9886" t="s">
        <v>31625</v>
      </c>
      <c r="N9886" t="s">
        <v>31617</v>
      </c>
    </row>
    <row r="9887" spans="1:14" x14ac:dyDescent="0.2">
      <c r="A9887" s="8">
        <v>26006086</v>
      </c>
      <c r="B9887" t="s">
        <v>31585</v>
      </c>
      <c r="C9887" s="9" t="s">
        <v>13</v>
      </c>
      <c r="G9887" s="9" t="s">
        <v>13</v>
      </c>
      <c r="H9887" s="8" t="s">
        <v>23231</v>
      </c>
      <c r="I9887" t="s">
        <v>31586</v>
      </c>
      <c r="J9887" t="s">
        <v>31587</v>
      </c>
      <c r="K9887" t="s">
        <v>28768</v>
      </c>
      <c r="L9887" t="s">
        <v>31588</v>
      </c>
      <c r="M9887" t="s">
        <v>31589</v>
      </c>
      <c r="N9887" t="s">
        <v>31590</v>
      </c>
    </row>
    <row r="9888" spans="1:14" x14ac:dyDescent="0.2">
      <c r="A9888" s="8">
        <v>26007667</v>
      </c>
      <c r="F9888" s="9" t="s">
        <v>13</v>
      </c>
      <c r="H9888" s="8" t="s">
        <v>23231</v>
      </c>
      <c r="I9888" t="s">
        <v>31591</v>
      </c>
      <c r="J9888" t="s">
        <v>31592</v>
      </c>
      <c r="K9888" t="s">
        <v>15609</v>
      </c>
      <c r="L9888" t="s">
        <v>31593</v>
      </c>
      <c r="M9888" t="s">
        <v>31594</v>
      </c>
      <c r="N9888" t="s">
        <v>31590</v>
      </c>
    </row>
    <row r="9889" spans="1:14" x14ac:dyDescent="0.2">
      <c r="A9889" s="8">
        <v>26007739</v>
      </c>
      <c r="B9889" t="s">
        <v>31595</v>
      </c>
      <c r="F9889" s="9" t="s">
        <v>13</v>
      </c>
      <c r="H9889" s="8" t="s">
        <v>23231</v>
      </c>
      <c r="I9889" t="s">
        <v>31596</v>
      </c>
      <c r="J9889" t="s">
        <v>31597</v>
      </c>
      <c r="K9889" t="s">
        <v>15713</v>
      </c>
      <c r="L9889" t="s">
        <v>31598</v>
      </c>
      <c r="M9889" t="s">
        <v>31599</v>
      </c>
      <c r="N9889" t="s">
        <v>31590</v>
      </c>
    </row>
    <row r="9890" spans="1:14" x14ac:dyDescent="0.2">
      <c r="A9890" s="8">
        <v>26008709</v>
      </c>
      <c r="B9890" t="s">
        <v>31600</v>
      </c>
      <c r="G9890" s="9" t="s">
        <v>13</v>
      </c>
      <c r="H9890" s="8" t="s">
        <v>23231</v>
      </c>
      <c r="I9890" t="s">
        <v>31601</v>
      </c>
      <c r="J9890" t="s">
        <v>31602</v>
      </c>
      <c r="K9890" t="s">
        <v>24142</v>
      </c>
      <c r="L9890" t="s">
        <v>31603</v>
      </c>
      <c r="M9890" t="s">
        <v>31604</v>
      </c>
      <c r="N9890" t="s">
        <v>31590</v>
      </c>
    </row>
    <row r="9891" spans="1:14" x14ac:dyDescent="0.2">
      <c r="A9891" s="8">
        <v>26009592</v>
      </c>
      <c r="C9891" s="9" t="s">
        <v>13</v>
      </c>
      <c r="H9891" s="8" t="s">
        <v>23231</v>
      </c>
      <c r="I9891" t="s">
        <v>31605</v>
      </c>
      <c r="J9891" t="s">
        <v>31606</v>
      </c>
      <c r="K9891" t="s">
        <v>28909</v>
      </c>
      <c r="L9891" t="s">
        <v>31607</v>
      </c>
      <c r="M9891" t="s">
        <v>31608</v>
      </c>
      <c r="N9891" t="s">
        <v>31590</v>
      </c>
    </row>
    <row r="9892" spans="1:14" x14ac:dyDescent="0.2">
      <c r="A9892" s="8">
        <v>26010081</v>
      </c>
      <c r="F9892" s="9" t="s">
        <v>13</v>
      </c>
      <c r="H9892" s="8" t="s">
        <v>23231</v>
      </c>
      <c r="I9892" t="s">
        <v>31609</v>
      </c>
      <c r="J9892" t="s">
        <v>31610</v>
      </c>
      <c r="K9892" t="s">
        <v>1989</v>
      </c>
      <c r="L9892" t="s">
        <v>31611</v>
      </c>
      <c r="M9892" t="s">
        <v>31612</v>
      </c>
      <c r="N9892" t="s">
        <v>31590</v>
      </c>
    </row>
    <row r="9893" spans="1:14" x14ac:dyDescent="0.2">
      <c r="A9893" s="8">
        <v>26005901</v>
      </c>
      <c r="F9893" s="9" t="s">
        <v>13</v>
      </c>
      <c r="H9893" s="8" t="s">
        <v>23231</v>
      </c>
      <c r="I9893" t="s">
        <v>31580</v>
      </c>
      <c r="J9893" t="s">
        <v>31581</v>
      </c>
      <c r="K9893" t="s">
        <v>7569</v>
      </c>
      <c r="L9893" t="s">
        <v>31582</v>
      </c>
      <c r="M9893" t="s">
        <v>31583</v>
      </c>
      <c r="N9893" t="s">
        <v>31584</v>
      </c>
    </row>
    <row r="9894" spans="1:14" x14ac:dyDescent="0.2">
      <c r="A9894" s="8">
        <v>26003698</v>
      </c>
      <c r="F9894" s="9" t="s">
        <v>13</v>
      </c>
      <c r="H9894" s="8" t="s">
        <v>23231</v>
      </c>
      <c r="I9894" t="s">
        <v>31575</v>
      </c>
      <c r="J9894" t="s">
        <v>31576</v>
      </c>
      <c r="K9894" t="s">
        <v>6056</v>
      </c>
      <c r="L9894" t="s">
        <v>31577</v>
      </c>
      <c r="M9894" t="s">
        <v>31578</v>
      </c>
      <c r="N9894" t="s">
        <v>31579</v>
      </c>
    </row>
    <row r="9895" spans="1:14" x14ac:dyDescent="0.2">
      <c r="A9895" s="8">
        <v>26002639</v>
      </c>
      <c r="C9895" s="9" t="s">
        <v>13</v>
      </c>
      <c r="H9895" s="8" t="s">
        <v>23231</v>
      </c>
      <c r="I9895" t="s">
        <v>31570</v>
      </c>
      <c r="J9895" t="s">
        <v>31571</v>
      </c>
      <c r="K9895" t="s">
        <v>24818</v>
      </c>
      <c r="L9895" t="s">
        <v>31572</v>
      </c>
      <c r="M9895" t="s">
        <v>31573</v>
      </c>
      <c r="N9895" t="s">
        <v>31574</v>
      </c>
    </row>
    <row r="9896" spans="1:14" x14ac:dyDescent="0.2">
      <c r="A9896" s="8">
        <v>25997349</v>
      </c>
      <c r="F9896" s="9" t="s">
        <v>13</v>
      </c>
      <c r="H9896" s="8" t="s">
        <v>23231</v>
      </c>
      <c r="I9896" t="s">
        <v>31542</v>
      </c>
      <c r="J9896" t="s">
        <v>31543</v>
      </c>
      <c r="K9896" t="s">
        <v>25819</v>
      </c>
      <c r="L9896" t="s">
        <v>31544</v>
      </c>
      <c r="M9896" t="s">
        <v>31545</v>
      </c>
      <c r="N9896" t="s">
        <v>31546</v>
      </c>
    </row>
    <row r="9897" spans="1:14" x14ac:dyDescent="0.2">
      <c r="A9897" s="8">
        <v>25999573</v>
      </c>
      <c r="B9897" t="s">
        <v>31547</v>
      </c>
      <c r="G9897" s="9" t="s">
        <v>13</v>
      </c>
      <c r="H9897" s="8" t="s">
        <v>23231</v>
      </c>
      <c r="I9897" t="s">
        <v>31548</v>
      </c>
      <c r="J9897" t="s">
        <v>31549</v>
      </c>
      <c r="K9897" t="s">
        <v>21952</v>
      </c>
      <c r="L9897" t="s">
        <v>31550</v>
      </c>
      <c r="M9897" t="s">
        <v>31551</v>
      </c>
      <c r="N9897" t="s">
        <v>31546</v>
      </c>
    </row>
    <row r="9898" spans="1:14" x14ac:dyDescent="0.2">
      <c r="A9898" s="8">
        <v>26000737</v>
      </c>
      <c r="B9898" t="s">
        <v>31552</v>
      </c>
      <c r="C9898" s="9" t="s">
        <v>13</v>
      </c>
      <c r="H9898" s="8" t="s">
        <v>23231</v>
      </c>
      <c r="I9898" t="s">
        <v>31553</v>
      </c>
      <c r="J9898" t="s">
        <v>31554</v>
      </c>
      <c r="K9898" t="s">
        <v>6842</v>
      </c>
      <c r="L9898" t="s">
        <v>31555</v>
      </c>
      <c r="M9898" t="s">
        <v>31556</v>
      </c>
      <c r="N9898" t="s">
        <v>31546</v>
      </c>
    </row>
    <row r="9899" spans="1:14" x14ac:dyDescent="0.2">
      <c r="A9899" s="8">
        <v>26001035</v>
      </c>
      <c r="B9899" t="s">
        <v>31565</v>
      </c>
      <c r="F9899" s="9" t="s">
        <v>13</v>
      </c>
      <c r="H9899" s="8" t="s">
        <v>23231</v>
      </c>
      <c r="I9899" t="s">
        <v>31566</v>
      </c>
      <c r="J9899" t="s">
        <v>31567</v>
      </c>
      <c r="K9899" t="s">
        <v>16307</v>
      </c>
      <c r="L9899" t="s">
        <v>31568</v>
      </c>
      <c r="M9899" t="s">
        <v>31569</v>
      </c>
      <c r="N9899" t="s">
        <v>31546</v>
      </c>
    </row>
    <row r="9900" spans="1:14" x14ac:dyDescent="0.2">
      <c r="A9900" s="8">
        <v>25994052</v>
      </c>
      <c r="B9900" t="s">
        <v>31513</v>
      </c>
      <c r="C9900" s="9" t="s">
        <v>13</v>
      </c>
      <c r="H9900" s="8" t="s">
        <v>23231</v>
      </c>
      <c r="I9900" t="s">
        <v>31514</v>
      </c>
      <c r="J9900" t="s">
        <v>31515</v>
      </c>
      <c r="K9900" t="s">
        <v>14413</v>
      </c>
      <c r="L9900" t="s">
        <v>31516</v>
      </c>
      <c r="M9900" t="s">
        <v>31517</v>
      </c>
      <c r="N9900" t="s">
        <v>31518</v>
      </c>
    </row>
    <row r="9901" spans="1:14" x14ac:dyDescent="0.2">
      <c r="A9901" s="8">
        <v>25994084</v>
      </c>
      <c r="B9901" t="s">
        <v>31519</v>
      </c>
      <c r="F9901" s="9" t="s">
        <v>13</v>
      </c>
      <c r="H9901" s="8" t="s">
        <v>23231</v>
      </c>
      <c r="I9901" t="s">
        <v>31520</v>
      </c>
      <c r="J9901" t="s">
        <v>31521</v>
      </c>
      <c r="K9901" t="s">
        <v>8094</v>
      </c>
      <c r="L9901" t="s">
        <v>31522</v>
      </c>
      <c r="M9901" t="s">
        <v>31523</v>
      </c>
      <c r="N9901" t="s">
        <v>31518</v>
      </c>
    </row>
    <row r="9902" spans="1:14" x14ac:dyDescent="0.2">
      <c r="A9902" s="8">
        <v>25994201</v>
      </c>
      <c r="F9902" s="9" t="s">
        <v>13</v>
      </c>
      <c r="H9902" s="8" t="s">
        <v>23231</v>
      </c>
      <c r="I9902" t="s">
        <v>31524</v>
      </c>
      <c r="J9902" t="s">
        <v>31525</v>
      </c>
      <c r="K9902" t="s">
        <v>1669</v>
      </c>
      <c r="L9902" t="s">
        <v>31526</v>
      </c>
      <c r="M9902" t="s">
        <v>31527</v>
      </c>
      <c r="N9902" t="s">
        <v>31518</v>
      </c>
    </row>
    <row r="9903" spans="1:14" x14ac:dyDescent="0.2">
      <c r="A9903" s="8">
        <v>25994290</v>
      </c>
      <c r="B9903" t="s">
        <v>31528</v>
      </c>
      <c r="C9903" s="9" t="s">
        <v>13</v>
      </c>
      <c r="H9903" s="8" t="s">
        <v>23231</v>
      </c>
      <c r="I9903" t="s">
        <v>31529</v>
      </c>
      <c r="J9903" t="s">
        <v>31530</v>
      </c>
      <c r="K9903" t="s">
        <v>14413</v>
      </c>
      <c r="L9903" t="s">
        <v>31531</v>
      </c>
      <c r="M9903" t="s">
        <v>31532</v>
      </c>
      <c r="N9903" t="s">
        <v>31518</v>
      </c>
    </row>
    <row r="9904" spans="1:14" x14ac:dyDescent="0.2">
      <c r="A9904" s="8">
        <v>25994794</v>
      </c>
      <c r="F9904" s="9" t="s">
        <v>13</v>
      </c>
      <c r="H9904" s="8" t="s">
        <v>23231</v>
      </c>
      <c r="I9904" t="s">
        <v>31533</v>
      </c>
      <c r="J9904" t="s">
        <v>31534</v>
      </c>
      <c r="K9904" t="s">
        <v>15609</v>
      </c>
      <c r="L9904" t="s">
        <v>31535</v>
      </c>
      <c r="M9904" t="s">
        <v>31536</v>
      </c>
      <c r="N9904" t="s">
        <v>31518</v>
      </c>
    </row>
    <row r="9905" spans="1:14" x14ac:dyDescent="0.2">
      <c r="A9905" s="8">
        <v>25995635</v>
      </c>
      <c r="B9905" t="s">
        <v>31537</v>
      </c>
      <c r="F9905" s="9" t="s">
        <v>13</v>
      </c>
      <c r="H9905" s="8" t="s">
        <v>23231</v>
      </c>
      <c r="I9905" t="s">
        <v>31538</v>
      </c>
      <c r="J9905" t="s">
        <v>31539</v>
      </c>
      <c r="K9905" t="s">
        <v>5285</v>
      </c>
      <c r="L9905" t="s">
        <v>31540</v>
      </c>
      <c r="M9905" t="s">
        <v>31541</v>
      </c>
      <c r="N9905" t="s">
        <v>31518</v>
      </c>
    </row>
    <row r="9906" spans="1:14" x14ac:dyDescent="0.2">
      <c r="A9906" s="8">
        <v>25990813</v>
      </c>
      <c r="F9906" s="9" t="s">
        <v>13</v>
      </c>
      <c r="H9906" s="8" t="s">
        <v>23231</v>
      </c>
      <c r="I9906" t="s">
        <v>31503</v>
      </c>
      <c r="J9906" t="s">
        <v>31504</v>
      </c>
      <c r="K9906" t="s">
        <v>4800</v>
      </c>
      <c r="L9906" t="s">
        <v>31505</v>
      </c>
      <c r="M9906" t="s">
        <v>31506</v>
      </c>
      <c r="N9906" t="s">
        <v>31507</v>
      </c>
    </row>
    <row r="9907" spans="1:14" x14ac:dyDescent="0.2">
      <c r="A9907" s="8">
        <v>25993302</v>
      </c>
      <c r="B9907" t="s">
        <v>31508</v>
      </c>
      <c r="C9907" s="9" t="s">
        <v>13</v>
      </c>
      <c r="H9907" s="8" t="s">
        <v>23231</v>
      </c>
      <c r="I9907" t="s">
        <v>31509</v>
      </c>
      <c r="J9907" t="s">
        <v>31510</v>
      </c>
      <c r="K9907" t="s">
        <v>9702</v>
      </c>
      <c r="L9907" t="s">
        <v>31511</v>
      </c>
      <c r="M9907" t="s">
        <v>31512</v>
      </c>
      <c r="N9907" t="s">
        <v>31507</v>
      </c>
    </row>
    <row r="9908" spans="1:14" x14ac:dyDescent="0.2">
      <c r="A9908" s="8">
        <v>25987473</v>
      </c>
      <c r="F9908" s="9" t="s">
        <v>13</v>
      </c>
      <c r="H9908" s="8" t="s">
        <v>23231</v>
      </c>
      <c r="I9908" t="s">
        <v>31480</v>
      </c>
      <c r="J9908" t="s">
        <v>31481</v>
      </c>
      <c r="K9908" t="s">
        <v>8094</v>
      </c>
      <c r="L9908" t="s">
        <v>31482</v>
      </c>
      <c r="M9908" t="s">
        <v>31483</v>
      </c>
      <c r="N9908" t="s">
        <v>31484</v>
      </c>
    </row>
    <row r="9909" spans="1:14" x14ac:dyDescent="0.2">
      <c r="A9909" s="8">
        <v>25988434</v>
      </c>
      <c r="B9909" t="s">
        <v>31485</v>
      </c>
      <c r="F9909" s="9" t="s">
        <v>13</v>
      </c>
      <c r="H9909" s="8" t="s">
        <v>23231</v>
      </c>
      <c r="I9909" t="s">
        <v>31486</v>
      </c>
      <c r="J9909" t="s">
        <v>31487</v>
      </c>
      <c r="K9909" t="s">
        <v>1669</v>
      </c>
      <c r="L9909" t="s">
        <v>31488</v>
      </c>
      <c r="M9909" t="s">
        <v>31489</v>
      </c>
      <c r="N9909" t="s">
        <v>31484</v>
      </c>
    </row>
    <row r="9910" spans="1:14" x14ac:dyDescent="0.2">
      <c r="A9910" s="8">
        <v>25988843</v>
      </c>
      <c r="F9910" s="9" t="s">
        <v>13</v>
      </c>
      <c r="H9910" s="8" t="s">
        <v>23231</v>
      </c>
      <c r="I9910" t="s">
        <v>31490</v>
      </c>
      <c r="J9910" t="s">
        <v>31491</v>
      </c>
      <c r="K9910" t="s">
        <v>365</v>
      </c>
      <c r="L9910" t="s">
        <v>31492</v>
      </c>
      <c r="M9910" t="s">
        <v>31493</v>
      </c>
      <c r="N9910" t="s">
        <v>31484</v>
      </c>
    </row>
    <row r="9911" spans="1:14" x14ac:dyDescent="0.2">
      <c r="A9911" s="8">
        <v>25989055</v>
      </c>
      <c r="F9911" s="9" t="s">
        <v>13</v>
      </c>
      <c r="H9911" s="8" t="s">
        <v>23231</v>
      </c>
      <c r="I9911" t="s">
        <v>31494</v>
      </c>
      <c r="J9911" t="s">
        <v>31495</v>
      </c>
      <c r="K9911" t="s">
        <v>44</v>
      </c>
      <c r="L9911" t="s">
        <v>31496</v>
      </c>
      <c r="M9911" t="s">
        <v>31497</v>
      </c>
      <c r="N9911" t="s">
        <v>31484</v>
      </c>
    </row>
    <row r="9912" spans="1:14" x14ac:dyDescent="0.2">
      <c r="A9912" s="8">
        <v>25989440</v>
      </c>
      <c r="B9912" t="s">
        <v>31498</v>
      </c>
      <c r="F9912" s="9" t="s">
        <v>13</v>
      </c>
      <c r="H9912" s="8" t="s">
        <v>23231</v>
      </c>
      <c r="I9912" t="s">
        <v>31499</v>
      </c>
      <c r="J9912" t="s">
        <v>31500</v>
      </c>
      <c r="K9912" t="s">
        <v>16307</v>
      </c>
      <c r="L9912" t="s">
        <v>31501</v>
      </c>
      <c r="M9912" t="s">
        <v>31502</v>
      </c>
      <c r="N9912" t="s">
        <v>31484</v>
      </c>
    </row>
    <row r="9913" spans="1:14" x14ac:dyDescent="0.2">
      <c r="A9913" s="8">
        <v>25981353</v>
      </c>
      <c r="F9913" s="9" t="s">
        <v>13</v>
      </c>
      <c r="H9913" s="8" t="s">
        <v>23231</v>
      </c>
      <c r="I9913" t="s">
        <v>31463</v>
      </c>
      <c r="J9913" t="s">
        <v>31464</v>
      </c>
      <c r="K9913" t="s">
        <v>9967</v>
      </c>
      <c r="L9913" t="s">
        <v>31465</v>
      </c>
      <c r="M9913" t="s">
        <v>31466</v>
      </c>
      <c r="N9913" t="s">
        <v>31467</v>
      </c>
    </row>
    <row r="9914" spans="1:14" x14ac:dyDescent="0.2">
      <c r="A9914" s="8">
        <v>25982545</v>
      </c>
      <c r="F9914" s="9" t="s">
        <v>13</v>
      </c>
      <c r="H9914" s="8" t="s">
        <v>23231</v>
      </c>
      <c r="I9914" t="s">
        <v>31468</v>
      </c>
      <c r="J9914" t="s">
        <v>31469</v>
      </c>
      <c r="K9914" t="s">
        <v>255</v>
      </c>
      <c r="L9914" t="s">
        <v>31470</v>
      </c>
      <c r="M9914" t="s">
        <v>31471</v>
      </c>
      <c r="N9914" t="s">
        <v>31467</v>
      </c>
    </row>
    <row r="9915" spans="1:14" x14ac:dyDescent="0.2">
      <c r="A9915" s="8">
        <v>25984754</v>
      </c>
      <c r="F9915" s="9" t="s">
        <v>13</v>
      </c>
      <c r="H9915" s="8" t="s">
        <v>23231</v>
      </c>
      <c r="I9915" t="s">
        <v>31472</v>
      </c>
      <c r="J9915" t="s">
        <v>31473</v>
      </c>
      <c r="K9915" t="s">
        <v>1391</v>
      </c>
      <c r="L9915" t="s">
        <v>31474</v>
      </c>
      <c r="M9915" t="s">
        <v>31475</v>
      </c>
      <c r="N9915" t="s">
        <v>31467</v>
      </c>
    </row>
    <row r="9916" spans="1:14" x14ac:dyDescent="0.2">
      <c r="A9916" s="8">
        <v>25985194</v>
      </c>
      <c r="F9916" s="9" t="s">
        <v>13</v>
      </c>
      <c r="H9916" s="8" t="s">
        <v>23231</v>
      </c>
      <c r="I9916" t="s">
        <v>31476</v>
      </c>
      <c r="J9916" t="s">
        <v>31477</v>
      </c>
      <c r="K9916" t="s">
        <v>327</v>
      </c>
      <c r="L9916" t="s">
        <v>31478</v>
      </c>
      <c r="M9916" t="s">
        <v>31479</v>
      </c>
      <c r="N9916" t="s">
        <v>31467</v>
      </c>
    </row>
    <row r="9917" spans="1:14" x14ac:dyDescent="0.2">
      <c r="A9917" s="8">
        <v>25976034</v>
      </c>
      <c r="F9917" s="9" t="s">
        <v>13</v>
      </c>
      <c r="H9917" s="8" t="s">
        <v>23231</v>
      </c>
      <c r="I9917" t="s">
        <v>31409</v>
      </c>
      <c r="J9917" t="s">
        <v>31410</v>
      </c>
      <c r="K9917" t="s">
        <v>2554</v>
      </c>
      <c r="L9917" t="s">
        <v>31411</v>
      </c>
      <c r="M9917" t="s">
        <v>31412</v>
      </c>
      <c r="N9917" t="s">
        <v>31413</v>
      </c>
    </row>
    <row r="9918" spans="1:14" x14ac:dyDescent="0.2">
      <c r="A9918" s="8">
        <v>25977667</v>
      </c>
      <c r="B9918" t="s">
        <v>31414</v>
      </c>
      <c r="F9918" s="9" t="s">
        <v>13</v>
      </c>
      <c r="H9918" s="8" t="s">
        <v>23231</v>
      </c>
      <c r="I9918" t="s">
        <v>31415</v>
      </c>
      <c r="J9918" t="s">
        <v>31416</v>
      </c>
      <c r="K9918" t="s">
        <v>10978</v>
      </c>
      <c r="L9918" t="s">
        <v>31417</v>
      </c>
      <c r="M9918" t="s">
        <v>31418</v>
      </c>
      <c r="N9918" t="s">
        <v>31413</v>
      </c>
    </row>
    <row r="9919" spans="1:14" x14ac:dyDescent="0.2">
      <c r="A9919" s="8">
        <v>25977669</v>
      </c>
      <c r="B9919" t="s">
        <v>31419</v>
      </c>
      <c r="F9919" s="9" t="s">
        <v>13</v>
      </c>
      <c r="H9919" s="8" t="s">
        <v>23231</v>
      </c>
      <c r="I9919" t="s">
        <v>31420</v>
      </c>
      <c r="J9919" t="s">
        <v>31421</v>
      </c>
      <c r="K9919" t="s">
        <v>10978</v>
      </c>
      <c r="L9919" t="s">
        <v>31422</v>
      </c>
      <c r="M9919" t="s">
        <v>31423</v>
      </c>
      <c r="N9919" t="s">
        <v>31413</v>
      </c>
    </row>
    <row r="9920" spans="1:14" x14ac:dyDescent="0.2">
      <c r="A9920" s="8">
        <v>25977675</v>
      </c>
      <c r="B9920" t="s">
        <v>31424</v>
      </c>
      <c r="F9920" s="9" t="s">
        <v>13</v>
      </c>
      <c r="H9920" s="8" t="s">
        <v>23231</v>
      </c>
      <c r="I9920" t="s">
        <v>31425</v>
      </c>
      <c r="J9920" t="s">
        <v>31426</v>
      </c>
      <c r="K9920" t="s">
        <v>10978</v>
      </c>
      <c r="L9920" t="s">
        <v>31427</v>
      </c>
      <c r="M9920" t="s">
        <v>31428</v>
      </c>
      <c r="N9920" t="s">
        <v>31413</v>
      </c>
    </row>
    <row r="9921" spans="1:14" x14ac:dyDescent="0.2">
      <c r="A9921" s="8">
        <v>25977818</v>
      </c>
      <c r="B9921" t="s">
        <v>31440</v>
      </c>
      <c r="G9921" s="9" t="s">
        <v>13</v>
      </c>
      <c r="H9921" s="8" t="s">
        <v>23231</v>
      </c>
      <c r="I9921" t="s">
        <v>31441</v>
      </c>
      <c r="J9921" t="s">
        <v>31442</v>
      </c>
      <c r="K9921" t="s">
        <v>31432</v>
      </c>
      <c r="L9921" t="s">
        <v>31443</v>
      </c>
      <c r="M9921" t="s">
        <v>31444</v>
      </c>
      <c r="N9921" t="s">
        <v>31413</v>
      </c>
    </row>
    <row r="9922" spans="1:14" x14ac:dyDescent="0.2">
      <c r="A9922" s="8">
        <v>25978143</v>
      </c>
      <c r="F9922" s="9" t="s">
        <v>13</v>
      </c>
      <c r="H9922" s="8" t="s">
        <v>23231</v>
      </c>
      <c r="I9922" t="s">
        <v>31445</v>
      </c>
      <c r="J9922" t="s">
        <v>31446</v>
      </c>
      <c r="K9922" t="s">
        <v>7569</v>
      </c>
      <c r="L9922" t="s">
        <v>31447</v>
      </c>
      <c r="M9922" t="s">
        <v>31448</v>
      </c>
      <c r="N9922" t="s">
        <v>31413</v>
      </c>
    </row>
    <row r="9923" spans="1:14" x14ac:dyDescent="0.2">
      <c r="A9923" s="8">
        <v>25978305</v>
      </c>
      <c r="F9923" s="9" t="s">
        <v>13</v>
      </c>
      <c r="H9923" s="8" t="s">
        <v>23231</v>
      </c>
      <c r="I9923" t="s">
        <v>31449</v>
      </c>
      <c r="J9923" t="s">
        <v>31450</v>
      </c>
      <c r="K9923" t="s">
        <v>2554</v>
      </c>
      <c r="L9923" t="s">
        <v>31451</v>
      </c>
      <c r="M9923" t="s">
        <v>31452</v>
      </c>
      <c r="N9923" t="s">
        <v>31413</v>
      </c>
    </row>
    <row r="9924" spans="1:14" x14ac:dyDescent="0.2">
      <c r="A9924" s="8">
        <v>25978328</v>
      </c>
      <c r="B9924" t="s">
        <v>31453</v>
      </c>
      <c r="F9924" s="9" t="s">
        <v>13</v>
      </c>
      <c r="H9924" s="8" t="s">
        <v>23231</v>
      </c>
      <c r="I9924" t="s">
        <v>31454</v>
      </c>
      <c r="J9924" t="s">
        <v>31455</v>
      </c>
      <c r="K9924" t="s">
        <v>6842</v>
      </c>
      <c r="L9924" t="s">
        <v>31456</v>
      </c>
      <c r="M9924" t="s">
        <v>31457</v>
      </c>
      <c r="N9924" t="s">
        <v>31413</v>
      </c>
    </row>
    <row r="9925" spans="1:14" x14ac:dyDescent="0.2">
      <c r="A9925" s="8">
        <v>25978451</v>
      </c>
      <c r="B9925" t="s">
        <v>31458</v>
      </c>
      <c r="C9925" s="9" t="s">
        <v>13</v>
      </c>
      <c r="H9925" s="8" t="s">
        <v>23231</v>
      </c>
      <c r="I9925" t="s">
        <v>31459</v>
      </c>
      <c r="J9925" t="s">
        <v>31460</v>
      </c>
      <c r="K9925" t="s">
        <v>6842</v>
      </c>
      <c r="L9925" t="s">
        <v>31461</v>
      </c>
      <c r="M9925" t="s">
        <v>31462</v>
      </c>
      <c r="N9925" t="s">
        <v>31413</v>
      </c>
    </row>
    <row r="9926" spans="1:14" x14ac:dyDescent="0.2">
      <c r="A9926" s="8">
        <v>25972227</v>
      </c>
      <c r="F9926" s="9" t="s">
        <v>13</v>
      </c>
      <c r="H9926" s="8" t="s">
        <v>23231</v>
      </c>
      <c r="I9926" t="s">
        <v>31396</v>
      </c>
      <c r="J9926" t="s">
        <v>31397</v>
      </c>
      <c r="K9926" t="s">
        <v>2554</v>
      </c>
      <c r="L9926" t="s">
        <v>31398</v>
      </c>
      <c r="M9926" t="s">
        <v>31399</v>
      </c>
      <c r="N9926" t="s">
        <v>31391</v>
      </c>
    </row>
    <row r="9927" spans="1:14" x14ac:dyDescent="0.2">
      <c r="A9927" s="8">
        <v>25974068</v>
      </c>
      <c r="B9927" t="s">
        <v>31400</v>
      </c>
      <c r="C9927" s="9" t="s">
        <v>13</v>
      </c>
      <c r="H9927" s="8" t="s">
        <v>23231</v>
      </c>
      <c r="I9927" t="s">
        <v>31401</v>
      </c>
      <c r="J9927" t="s">
        <v>31402</v>
      </c>
      <c r="K9927" t="s">
        <v>6842</v>
      </c>
      <c r="L9927" t="s">
        <v>31403</v>
      </c>
      <c r="M9927" t="s">
        <v>31404</v>
      </c>
      <c r="N9927" t="s">
        <v>31391</v>
      </c>
    </row>
    <row r="9928" spans="1:14" x14ac:dyDescent="0.2">
      <c r="A9928" s="8">
        <v>25974979</v>
      </c>
      <c r="F9928" s="9" t="s">
        <v>13</v>
      </c>
      <c r="H9928" s="8" t="s">
        <v>23231</v>
      </c>
      <c r="I9928" t="s">
        <v>31405</v>
      </c>
      <c r="J9928" t="s">
        <v>31406</v>
      </c>
      <c r="K9928" t="s">
        <v>9967</v>
      </c>
      <c r="L9928" t="s">
        <v>31407</v>
      </c>
      <c r="M9928" t="s">
        <v>31408</v>
      </c>
      <c r="N9928" t="s">
        <v>31391</v>
      </c>
    </row>
    <row r="9929" spans="1:14" x14ac:dyDescent="0.2">
      <c r="A9929" s="8">
        <v>25966648</v>
      </c>
      <c r="F9929" s="9" t="s">
        <v>13</v>
      </c>
      <c r="H9929" s="8" t="s">
        <v>23231</v>
      </c>
      <c r="I9929" t="s">
        <v>31346</v>
      </c>
      <c r="J9929" t="s">
        <v>31347</v>
      </c>
      <c r="K9929" t="s">
        <v>2554</v>
      </c>
      <c r="L9929" t="s">
        <v>31348</v>
      </c>
      <c r="M9929" t="s">
        <v>31349</v>
      </c>
      <c r="N9929" t="s">
        <v>31350</v>
      </c>
    </row>
    <row r="9930" spans="1:14" x14ac:dyDescent="0.2">
      <c r="A9930" s="8">
        <v>25966745</v>
      </c>
      <c r="F9930" s="9" t="s">
        <v>13</v>
      </c>
      <c r="H9930" s="8" t="s">
        <v>23231</v>
      </c>
      <c r="I9930" t="s">
        <v>31351</v>
      </c>
      <c r="J9930" t="s">
        <v>31352</v>
      </c>
      <c r="K9930" t="s">
        <v>9967</v>
      </c>
      <c r="L9930" t="s">
        <v>31353</v>
      </c>
      <c r="M9930" t="s">
        <v>31354</v>
      </c>
      <c r="N9930" t="s">
        <v>31350</v>
      </c>
    </row>
    <row r="9931" spans="1:14" x14ac:dyDescent="0.2">
      <c r="A9931" s="8">
        <v>25966821</v>
      </c>
      <c r="F9931" s="9" t="s">
        <v>13</v>
      </c>
      <c r="H9931" s="8" t="s">
        <v>23231</v>
      </c>
      <c r="I9931" t="s">
        <v>31355</v>
      </c>
      <c r="J9931" t="s">
        <v>31356</v>
      </c>
      <c r="K9931" t="s">
        <v>108</v>
      </c>
      <c r="L9931" t="s">
        <v>31357</v>
      </c>
      <c r="M9931" t="s">
        <v>31358</v>
      </c>
      <c r="N9931" t="s">
        <v>31350</v>
      </c>
    </row>
    <row r="9932" spans="1:14" x14ac:dyDescent="0.2">
      <c r="A9932" s="8">
        <v>25967127</v>
      </c>
      <c r="F9932" s="9" t="s">
        <v>13</v>
      </c>
      <c r="H9932" s="8" t="s">
        <v>23231</v>
      </c>
      <c r="I9932" t="s">
        <v>31359</v>
      </c>
      <c r="J9932" t="s">
        <v>21007</v>
      </c>
      <c r="K9932" t="s">
        <v>9967</v>
      </c>
      <c r="L9932" t="s">
        <v>31360</v>
      </c>
      <c r="M9932" t="s">
        <v>31361</v>
      </c>
      <c r="N9932" t="s">
        <v>31350</v>
      </c>
    </row>
    <row r="9933" spans="1:14" x14ac:dyDescent="0.2">
      <c r="A9933" s="8">
        <v>25967904</v>
      </c>
      <c r="C9933" s="9" t="s">
        <v>13</v>
      </c>
      <c r="H9933" s="8" t="s">
        <v>23231</v>
      </c>
      <c r="I9933" t="s">
        <v>31362</v>
      </c>
      <c r="J9933" t="s">
        <v>31363</v>
      </c>
      <c r="K9933" t="s">
        <v>17738</v>
      </c>
      <c r="L9933" t="s">
        <v>31364</v>
      </c>
      <c r="M9933" t="s">
        <v>31365</v>
      </c>
      <c r="N9933" t="s">
        <v>31350</v>
      </c>
    </row>
    <row r="9934" spans="1:14" x14ac:dyDescent="0.2">
      <c r="A9934" s="8">
        <v>25968597</v>
      </c>
      <c r="F9934" s="9" t="s">
        <v>13</v>
      </c>
      <c r="H9934" s="8" t="s">
        <v>23231</v>
      </c>
      <c r="I9934" t="s">
        <v>31366</v>
      </c>
      <c r="J9934" t="s">
        <v>31367</v>
      </c>
      <c r="K9934" t="s">
        <v>4712</v>
      </c>
      <c r="L9934" t="s">
        <v>31368</v>
      </c>
      <c r="M9934" t="s">
        <v>31369</v>
      </c>
      <c r="N9934" t="s">
        <v>31350</v>
      </c>
    </row>
    <row r="9935" spans="1:14" x14ac:dyDescent="0.2">
      <c r="A9935" s="8">
        <v>25968644</v>
      </c>
      <c r="B9935" t="s">
        <v>31370</v>
      </c>
      <c r="C9935" s="9" t="s">
        <v>13</v>
      </c>
      <c r="H9935" s="8" t="s">
        <v>23231</v>
      </c>
      <c r="I9935" t="s">
        <v>31371</v>
      </c>
      <c r="J9935" t="s">
        <v>31372</v>
      </c>
      <c r="K9935" t="s">
        <v>20219</v>
      </c>
      <c r="L9935" t="s">
        <v>31373</v>
      </c>
      <c r="M9935" t="s">
        <v>31374</v>
      </c>
      <c r="N9935" t="s">
        <v>31350</v>
      </c>
    </row>
    <row r="9936" spans="1:14" x14ac:dyDescent="0.2">
      <c r="A9936" s="8">
        <v>25968741</v>
      </c>
      <c r="F9936" s="9" t="s">
        <v>13</v>
      </c>
      <c r="H9936" s="8" t="s">
        <v>23231</v>
      </c>
      <c r="I9936" t="s">
        <v>31375</v>
      </c>
      <c r="J9936" t="s">
        <v>31376</v>
      </c>
      <c r="K9936" t="s">
        <v>6400</v>
      </c>
      <c r="L9936" t="s">
        <v>31377</v>
      </c>
      <c r="M9936" t="s">
        <v>31378</v>
      </c>
      <c r="N9936" t="s">
        <v>31350</v>
      </c>
    </row>
    <row r="9937" spans="1:14" x14ac:dyDescent="0.2">
      <c r="A9937" s="8">
        <v>25969197</v>
      </c>
      <c r="F9937" s="9" t="s">
        <v>13</v>
      </c>
      <c r="H9937" s="8" t="s">
        <v>23231</v>
      </c>
      <c r="I9937" t="s">
        <v>31379</v>
      </c>
      <c r="J9937" t="s">
        <v>31380</v>
      </c>
      <c r="K9937" t="s">
        <v>6400</v>
      </c>
      <c r="L9937" t="s">
        <v>31381</v>
      </c>
      <c r="M9937" t="s">
        <v>31382</v>
      </c>
      <c r="N9937" t="s">
        <v>31350</v>
      </c>
    </row>
    <row r="9938" spans="1:14" x14ac:dyDescent="0.2">
      <c r="A9938" s="8">
        <v>25970769</v>
      </c>
      <c r="F9938" s="9" t="s">
        <v>13</v>
      </c>
      <c r="H9938" s="8" t="s">
        <v>23231</v>
      </c>
      <c r="I9938" t="s">
        <v>31383</v>
      </c>
      <c r="J9938" t="s">
        <v>31384</v>
      </c>
      <c r="K9938" t="s">
        <v>1391</v>
      </c>
      <c r="L9938" t="s">
        <v>31385</v>
      </c>
      <c r="M9938" t="s">
        <v>31386</v>
      </c>
      <c r="N9938" t="s">
        <v>31350</v>
      </c>
    </row>
    <row r="9939" spans="1:14" x14ac:dyDescent="0.2">
      <c r="A9939" s="8">
        <v>25962586</v>
      </c>
      <c r="F9939" s="9" t="s">
        <v>13</v>
      </c>
      <c r="H9939" s="8" t="s">
        <v>23231</v>
      </c>
      <c r="I9939" t="s">
        <v>31328</v>
      </c>
      <c r="J9939" t="s">
        <v>31329</v>
      </c>
      <c r="K9939" t="s">
        <v>249</v>
      </c>
      <c r="L9939" t="s">
        <v>31330</v>
      </c>
      <c r="M9939" t="s">
        <v>31331</v>
      </c>
      <c r="N9939" t="s">
        <v>31332</v>
      </c>
    </row>
    <row r="9940" spans="1:14" x14ac:dyDescent="0.2">
      <c r="A9940" s="8">
        <v>25964193</v>
      </c>
      <c r="F9940" s="9" t="s">
        <v>13</v>
      </c>
      <c r="H9940" s="8" t="s">
        <v>23231</v>
      </c>
      <c r="I9940" t="s">
        <v>31333</v>
      </c>
      <c r="J9940" t="s">
        <v>31334</v>
      </c>
      <c r="K9940" t="s">
        <v>453</v>
      </c>
      <c r="L9940" t="s">
        <v>31335</v>
      </c>
      <c r="M9940" t="s">
        <v>31336</v>
      </c>
      <c r="N9940" t="s">
        <v>31332</v>
      </c>
    </row>
    <row r="9941" spans="1:14" x14ac:dyDescent="0.2">
      <c r="A9941" s="8">
        <v>25965338</v>
      </c>
      <c r="F9941" s="9" t="s">
        <v>13</v>
      </c>
      <c r="H9941" s="8" t="s">
        <v>23231</v>
      </c>
      <c r="I9941" t="s">
        <v>31337</v>
      </c>
      <c r="J9941" t="s">
        <v>31338</v>
      </c>
      <c r="K9941" t="s">
        <v>2787</v>
      </c>
      <c r="L9941" t="s">
        <v>31339</v>
      </c>
      <c r="M9941" t="s">
        <v>31340</v>
      </c>
      <c r="N9941" t="s">
        <v>31332</v>
      </c>
    </row>
    <row r="9942" spans="1:14" x14ac:dyDescent="0.2">
      <c r="A9942" s="8">
        <v>25966301</v>
      </c>
      <c r="B9942" t="s">
        <v>31341</v>
      </c>
      <c r="F9942" s="9" t="s">
        <v>13</v>
      </c>
      <c r="H9942" s="8" t="s">
        <v>23231</v>
      </c>
      <c r="I9942" t="s">
        <v>31342</v>
      </c>
      <c r="J9942" t="s">
        <v>31343</v>
      </c>
      <c r="K9942" t="s">
        <v>16307</v>
      </c>
      <c r="L9942" t="s">
        <v>31344</v>
      </c>
      <c r="M9942" t="s">
        <v>31345</v>
      </c>
      <c r="N9942" t="s">
        <v>31332</v>
      </c>
    </row>
    <row r="9943" spans="1:14" x14ac:dyDescent="0.2">
      <c r="A9943" s="8">
        <v>25959456</v>
      </c>
      <c r="F9943" s="9" t="s">
        <v>13</v>
      </c>
      <c r="H9943" s="8" t="s">
        <v>23231</v>
      </c>
      <c r="I9943" t="s">
        <v>31308</v>
      </c>
      <c r="J9943" t="s">
        <v>31309</v>
      </c>
      <c r="K9943" t="s">
        <v>481</v>
      </c>
      <c r="L9943" t="s">
        <v>31310</v>
      </c>
      <c r="M9943" t="s">
        <v>31311</v>
      </c>
      <c r="N9943" t="s">
        <v>31295</v>
      </c>
    </row>
    <row r="9944" spans="1:14" x14ac:dyDescent="0.2">
      <c r="A9944" s="8">
        <v>25959990</v>
      </c>
      <c r="F9944" s="9" t="s">
        <v>13</v>
      </c>
      <c r="H9944" s="8" t="s">
        <v>23231</v>
      </c>
      <c r="I9944" t="s">
        <v>31316</v>
      </c>
      <c r="J9944" t="s">
        <v>31317</v>
      </c>
      <c r="K9944" t="s">
        <v>148</v>
      </c>
      <c r="L9944" t="s">
        <v>31318</v>
      </c>
      <c r="M9944" t="s">
        <v>31319</v>
      </c>
      <c r="N9944" t="s">
        <v>31295</v>
      </c>
    </row>
    <row r="9945" spans="1:14" x14ac:dyDescent="0.2">
      <c r="A9945" s="8">
        <v>25961379</v>
      </c>
      <c r="F9945" s="9" t="s">
        <v>13</v>
      </c>
      <c r="H9945" s="8" t="s">
        <v>23231</v>
      </c>
      <c r="I9945" t="s">
        <v>31320</v>
      </c>
      <c r="J9945" t="s">
        <v>31321</v>
      </c>
      <c r="K9945" t="s">
        <v>572</v>
      </c>
      <c r="L9945" t="s">
        <v>31322</v>
      </c>
      <c r="M9945" t="s">
        <v>31323</v>
      </c>
      <c r="N9945" t="s">
        <v>31295</v>
      </c>
    </row>
    <row r="9946" spans="1:14" x14ac:dyDescent="0.2">
      <c r="A9946" s="8">
        <v>25961963</v>
      </c>
      <c r="F9946" s="9" t="s">
        <v>13</v>
      </c>
      <c r="H9946" s="8" t="s">
        <v>23231</v>
      </c>
      <c r="I9946" t="s">
        <v>31324</v>
      </c>
      <c r="J9946" t="s">
        <v>31325</v>
      </c>
      <c r="K9946" t="s">
        <v>9967</v>
      </c>
      <c r="L9946" t="s">
        <v>31326</v>
      </c>
      <c r="M9946" t="s">
        <v>31327</v>
      </c>
      <c r="N9946" t="s">
        <v>31295</v>
      </c>
    </row>
    <row r="9947" spans="1:14" x14ac:dyDescent="0.2">
      <c r="A9947" s="8">
        <v>25958198</v>
      </c>
      <c r="B9947" t="s">
        <v>31285</v>
      </c>
      <c r="C9947" s="9" t="s">
        <v>13</v>
      </c>
      <c r="H9947" s="8" t="s">
        <v>23231</v>
      </c>
      <c r="I9947" t="s">
        <v>31286</v>
      </c>
      <c r="J9947" t="s">
        <v>31287</v>
      </c>
      <c r="K9947" t="s">
        <v>14413</v>
      </c>
      <c r="L9947" t="s">
        <v>31288</v>
      </c>
      <c r="M9947" t="s">
        <v>31289</v>
      </c>
      <c r="N9947" t="s">
        <v>31290</v>
      </c>
    </row>
    <row r="9948" spans="1:14" x14ac:dyDescent="0.2">
      <c r="A9948" s="8">
        <v>25952307</v>
      </c>
      <c r="F9948" s="9" t="s">
        <v>13</v>
      </c>
      <c r="H9948" s="8" t="s">
        <v>23231</v>
      </c>
      <c r="I9948" t="s">
        <v>31245</v>
      </c>
      <c r="J9948" t="s">
        <v>31246</v>
      </c>
      <c r="K9948" t="s">
        <v>11119</v>
      </c>
      <c r="L9948" t="s">
        <v>31247</v>
      </c>
      <c r="M9948" t="s">
        <v>31248</v>
      </c>
      <c r="N9948" t="s">
        <v>31249</v>
      </c>
    </row>
    <row r="9949" spans="1:14" x14ac:dyDescent="0.2">
      <c r="A9949" s="8">
        <v>25952908</v>
      </c>
      <c r="C9949" s="9" t="s">
        <v>13</v>
      </c>
      <c r="H9949" s="8" t="s">
        <v>23231</v>
      </c>
      <c r="I9949" t="s">
        <v>31250</v>
      </c>
      <c r="J9949" t="s">
        <v>31251</v>
      </c>
      <c r="K9949" t="s">
        <v>25410</v>
      </c>
      <c r="L9949" t="s">
        <v>31252</v>
      </c>
      <c r="M9949" t="s">
        <v>31253</v>
      </c>
      <c r="N9949" t="s">
        <v>31249</v>
      </c>
    </row>
    <row r="9950" spans="1:14" x14ac:dyDescent="0.2">
      <c r="A9950" s="8">
        <v>25953184</v>
      </c>
      <c r="B9950" t="s">
        <v>31258</v>
      </c>
      <c r="G9950" s="9" t="s">
        <v>13</v>
      </c>
      <c r="H9950" s="8" t="s">
        <v>23231</v>
      </c>
      <c r="I9950" t="s">
        <v>31259</v>
      </c>
      <c r="J9950" t="s">
        <v>31260</v>
      </c>
      <c r="K9950" t="s">
        <v>21952</v>
      </c>
      <c r="L9950" t="s">
        <v>31261</v>
      </c>
      <c r="M9950" t="s">
        <v>31262</v>
      </c>
      <c r="N9950" t="s">
        <v>31249</v>
      </c>
    </row>
    <row r="9951" spans="1:14" x14ac:dyDescent="0.2">
      <c r="A9951" s="8">
        <v>25953562</v>
      </c>
      <c r="F9951" s="9" t="s">
        <v>13</v>
      </c>
      <c r="H9951" s="8" t="s">
        <v>23231</v>
      </c>
      <c r="I9951" t="s">
        <v>31263</v>
      </c>
      <c r="J9951" t="s">
        <v>31264</v>
      </c>
      <c r="K9951" t="s">
        <v>23357</v>
      </c>
      <c r="L9951" t="s">
        <v>31265</v>
      </c>
      <c r="M9951" t="s">
        <v>31266</v>
      </c>
      <c r="N9951" t="s">
        <v>31249</v>
      </c>
    </row>
    <row r="9952" spans="1:14" x14ac:dyDescent="0.2">
      <c r="A9952" s="8">
        <v>25953572</v>
      </c>
      <c r="F9952" s="9" t="s">
        <v>13</v>
      </c>
      <c r="H9952" s="8" t="s">
        <v>23231</v>
      </c>
      <c r="I9952" t="s">
        <v>31267</v>
      </c>
      <c r="J9952" t="s">
        <v>31268</v>
      </c>
      <c r="K9952" t="s">
        <v>23357</v>
      </c>
      <c r="L9952" t="s">
        <v>31269</v>
      </c>
      <c r="M9952" t="s">
        <v>31270</v>
      </c>
      <c r="N9952" t="s">
        <v>31249</v>
      </c>
    </row>
    <row r="9953" spans="1:14" x14ac:dyDescent="0.2">
      <c r="A9953" s="8">
        <v>25954891</v>
      </c>
      <c r="B9953" t="s">
        <v>31271</v>
      </c>
      <c r="F9953" s="9" t="s">
        <v>13</v>
      </c>
      <c r="H9953" s="8" t="s">
        <v>23231</v>
      </c>
      <c r="I9953" t="s">
        <v>31272</v>
      </c>
      <c r="J9953" t="s">
        <v>31273</v>
      </c>
      <c r="K9953" t="s">
        <v>124</v>
      </c>
      <c r="L9953" t="s">
        <v>31274</v>
      </c>
      <c r="M9953" t="s">
        <v>31275</v>
      </c>
      <c r="N9953" t="s">
        <v>31249</v>
      </c>
    </row>
    <row r="9954" spans="1:14" x14ac:dyDescent="0.2">
      <c r="A9954" s="8">
        <v>25954951</v>
      </c>
      <c r="B9954" t="s">
        <v>31276</v>
      </c>
      <c r="F9954" s="9" t="s">
        <v>13</v>
      </c>
      <c r="H9954" s="8" t="s">
        <v>23231</v>
      </c>
      <c r="I9954" t="s">
        <v>31277</v>
      </c>
      <c r="J9954" t="s">
        <v>31278</v>
      </c>
      <c r="K9954" t="s">
        <v>15713</v>
      </c>
      <c r="L9954" t="s">
        <v>31279</v>
      </c>
      <c r="M9954" t="s">
        <v>31280</v>
      </c>
      <c r="N9954" t="s">
        <v>31249</v>
      </c>
    </row>
    <row r="9955" spans="1:14" x14ac:dyDescent="0.2">
      <c r="A9955" s="8">
        <v>25955439</v>
      </c>
      <c r="F9955" s="9" t="s">
        <v>13</v>
      </c>
      <c r="H9955" s="8" t="s">
        <v>23231</v>
      </c>
      <c r="I9955" t="s">
        <v>31281</v>
      </c>
      <c r="J9955" t="s">
        <v>31282</v>
      </c>
      <c r="K9955" t="s">
        <v>11119</v>
      </c>
      <c r="L9955" t="s">
        <v>31283</v>
      </c>
      <c r="M9955" t="s">
        <v>31284</v>
      </c>
      <c r="N9955" t="s">
        <v>31249</v>
      </c>
    </row>
    <row r="9956" spans="1:14" x14ac:dyDescent="0.2">
      <c r="A9956" s="8">
        <v>25947961</v>
      </c>
      <c r="F9956" s="9" t="s">
        <v>13</v>
      </c>
      <c r="H9956" s="8" t="s">
        <v>23231</v>
      </c>
      <c r="I9956" t="s">
        <v>31226</v>
      </c>
      <c r="J9956" t="s">
        <v>31227</v>
      </c>
      <c r="K9956" t="s">
        <v>6599</v>
      </c>
      <c r="L9956" t="s">
        <v>31228</v>
      </c>
      <c r="M9956" t="s">
        <v>31229</v>
      </c>
      <c r="N9956" t="s">
        <v>31230</v>
      </c>
    </row>
    <row r="9957" spans="1:14" x14ac:dyDescent="0.2">
      <c r="A9957" s="8">
        <v>25948389</v>
      </c>
      <c r="F9957" s="9" t="s">
        <v>13</v>
      </c>
      <c r="H9957" s="8" t="s">
        <v>23231</v>
      </c>
      <c r="I9957" t="s">
        <v>31231</v>
      </c>
      <c r="J9957" t="s">
        <v>31232</v>
      </c>
      <c r="K9957" t="s">
        <v>8094</v>
      </c>
      <c r="L9957" t="s">
        <v>31233</v>
      </c>
      <c r="M9957" t="s">
        <v>31234</v>
      </c>
      <c r="N9957" t="s">
        <v>31230</v>
      </c>
    </row>
    <row r="9958" spans="1:14" x14ac:dyDescent="0.2">
      <c r="A9958" s="8">
        <v>25948401</v>
      </c>
      <c r="B9958" t="s">
        <v>31235</v>
      </c>
      <c r="C9958" s="9" t="s">
        <v>13</v>
      </c>
      <c r="H9958" s="8" t="s">
        <v>23231</v>
      </c>
      <c r="I9958" t="s">
        <v>31236</v>
      </c>
      <c r="J9958" t="s">
        <v>31237</v>
      </c>
      <c r="K9958" t="s">
        <v>14413</v>
      </c>
      <c r="L9958" t="s">
        <v>31238</v>
      </c>
      <c r="M9958" t="s">
        <v>31239</v>
      </c>
      <c r="N9958" t="s">
        <v>31230</v>
      </c>
    </row>
    <row r="9959" spans="1:14" x14ac:dyDescent="0.2">
      <c r="A9959" s="8">
        <v>25950860</v>
      </c>
      <c r="B9959" t="s">
        <v>31240</v>
      </c>
      <c r="F9959" s="9" t="s">
        <v>13</v>
      </c>
      <c r="H9959" s="8" t="s">
        <v>23231</v>
      </c>
      <c r="I9959" t="s">
        <v>31241</v>
      </c>
      <c r="J9959" t="s">
        <v>31242</v>
      </c>
      <c r="K9959" t="s">
        <v>7569</v>
      </c>
      <c r="L9959" t="s">
        <v>31243</v>
      </c>
      <c r="M9959" t="s">
        <v>31244</v>
      </c>
      <c r="N9959" t="s">
        <v>31230</v>
      </c>
    </row>
    <row r="9960" spans="1:14" x14ac:dyDescent="0.2">
      <c r="A9960" s="8">
        <v>25943277</v>
      </c>
      <c r="F9960" s="9" t="s">
        <v>13</v>
      </c>
      <c r="H9960" s="8" t="s">
        <v>23231</v>
      </c>
      <c r="I9960" t="s">
        <v>31204</v>
      </c>
      <c r="J9960" t="s">
        <v>31205</v>
      </c>
      <c r="K9960" t="s">
        <v>9967</v>
      </c>
      <c r="L9960" t="s">
        <v>31206</v>
      </c>
      <c r="M9960" t="s">
        <v>31207</v>
      </c>
      <c r="N9960" t="s">
        <v>31199</v>
      </c>
    </row>
    <row r="9961" spans="1:14" x14ac:dyDescent="0.2">
      <c r="A9961" s="8">
        <v>25943316</v>
      </c>
      <c r="B9961" t="s">
        <v>31208</v>
      </c>
      <c r="C9961" s="9" t="s">
        <v>13</v>
      </c>
      <c r="H9961" s="8" t="s">
        <v>23231</v>
      </c>
      <c r="I9961" t="s">
        <v>31209</v>
      </c>
      <c r="J9961" t="s">
        <v>31210</v>
      </c>
      <c r="K9961" t="s">
        <v>14413</v>
      </c>
      <c r="L9961" t="s">
        <v>31211</v>
      </c>
      <c r="M9961" t="s">
        <v>31212</v>
      </c>
      <c r="N9961" t="s">
        <v>31199</v>
      </c>
    </row>
    <row r="9962" spans="1:14" x14ac:dyDescent="0.2">
      <c r="A9962" s="8">
        <v>25944287</v>
      </c>
      <c r="F9962" s="9" t="s">
        <v>13</v>
      </c>
      <c r="H9962" s="8" t="s">
        <v>23231</v>
      </c>
      <c r="I9962" t="s">
        <v>31213</v>
      </c>
      <c r="J9962" t="s">
        <v>31214</v>
      </c>
      <c r="K9962" t="s">
        <v>4712</v>
      </c>
      <c r="L9962" t="s">
        <v>31215</v>
      </c>
      <c r="M9962" t="s">
        <v>31216</v>
      </c>
      <c r="N9962" t="s">
        <v>31199</v>
      </c>
    </row>
    <row r="9963" spans="1:14" x14ac:dyDescent="0.2">
      <c r="A9963" s="8">
        <v>25944966</v>
      </c>
      <c r="B9963" t="s">
        <v>31217</v>
      </c>
      <c r="F9963" s="9" t="s">
        <v>13</v>
      </c>
      <c r="H9963" s="8" t="s">
        <v>23231</v>
      </c>
      <c r="I9963" t="s">
        <v>31218</v>
      </c>
      <c r="J9963" t="s">
        <v>31219</v>
      </c>
      <c r="K9963" t="s">
        <v>11288</v>
      </c>
      <c r="L9963" t="s">
        <v>31220</v>
      </c>
      <c r="M9963" t="s">
        <v>31221</v>
      </c>
      <c r="N9963" t="s">
        <v>31199</v>
      </c>
    </row>
    <row r="9964" spans="1:14" x14ac:dyDescent="0.2">
      <c r="A9964" s="8">
        <v>25946663</v>
      </c>
      <c r="F9964" s="9" t="s">
        <v>13</v>
      </c>
      <c r="H9964" s="8" t="s">
        <v>23231</v>
      </c>
      <c r="I9964" t="s">
        <v>31222</v>
      </c>
      <c r="J9964" t="s">
        <v>31223</v>
      </c>
      <c r="K9964" t="s">
        <v>21695</v>
      </c>
      <c r="L9964" t="s">
        <v>31224</v>
      </c>
      <c r="M9964" t="s">
        <v>31225</v>
      </c>
      <c r="N9964" t="s">
        <v>31199</v>
      </c>
    </row>
    <row r="9965" spans="1:14" x14ac:dyDescent="0.2">
      <c r="A9965" s="8">
        <v>25936896</v>
      </c>
      <c r="F9965" s="9" t="s">
        <v>13</v>
      </c>
      <c r="H9965" s="8" t="s">
        <v>23231</v>
      </c>
      <c r="I9965" t="s">
        <v>31177</v>
      </c>
      <c r="J9965" t="s">
        <v>31178</v>
      </c>
      <c r="K9965" t="s">
        <v>1989</v>
      </c>
      <c r="L9965" t="s">
        <v>31179</v>
      </c>
      <c r="M9965" t="s">
        <v>31180</v>
      </c>
      <c r="N9965" t="s">
        <v>31172</v>
      </c>
    </row>
    <row r="9966" spans="1:14" x14ac:dyDescent="0.2">
      <c r="A9966" s="8">
        <v>25937445</v>
      </c>
      <c r="B9966" t="s">
        <v>31181</v>
      </c>
      <c r="C9966" s="9" t="s">
        <v>13</v>
      </c>
      <c r="H9966" s="8" t="s">
        <v>23231</v>
      </c>
      <c r="I9966" t="s">
        <v>31182</v>
      </c>
      <c r="J9966" t="s">
        <v>31183</v>
      </c>
      <c r="K9966" t="s">
        <v>31184</v>
      </c>
      <c r="L9966" t="s">
        <v>31185</v>
      </c>
      <c r="M9966" t="s">
        <v>31186</v>
      </c>
      <c r="N9966" t="s">
        <v>31172</v>
      </c>
    </row>
    <row r="9967" spans="1:14" x14ac:dyDescent="0.2">
      <c r="A9967" s="8">
        <v>25938182</v>
      </c>
      <c r="F9967" s="9" t="s">
        <v>13</v>
      </c>
      <c r="H9967" s="8" t="s">
        <v>23231</v>
      </c>
      <c r="I9967" t="s">
        <v>31187</v>
      </c>
      <c r="J9967" t="s">
        <v>31188</v>
      </c>
      <c r="K9967" t="s">
        <v>249</v>
      </c>
      <c r="L9967" t="s">
        <v>31189</v>
      </c>
      <c r="M9967" t="s">
        <v>31190</v>
      </c>
      <c r="N9967" t="s">
        <v>31172</v>
      </c>
    </row>
    <row r="9968" spans="1:14" x14ac:dyDescent="0.2">
      <c r="A9968" s="8">
        <v>25938865</v>
      </c>
      <c r="F9968" s="9" t="s">
        <v>13</v>
      </c>
      <c r="H9968" s="8" t="s">
        <v>23231</v>
      </c>
      <c r="I9968" t="s">
        <v>31191</v>
      </c>
      <c r="J9968" t="s">
        <v>31192</v>
      </c>
      <c r="K9968" t="s">
        <v>7569</v>
      </c>
      <c r="L9968" t="s">
        <v>31193</v>
      </c>
      <c r="M9968" t="s">
        <v>31194</v>
      </c>
      <c r="N9968" t="s">
        <v>31172</v>
      </c>
    </row>
    <row r="9969" spans="1:14" x14ac:dyDescent="0.2">
      <c r="A9969" s="8">
        <v>25929480</v>
      </c>
      <c r="F9969" s="9" t="s">
        <v>13</v>
      </c>
      <c r="H9969" s="8" t="s">
        <v>23231</v>
      </c>
      <c r="I9969" t="s">
        <v>31154</v>
      </c>
      <c r="J9969" t="s">
        <v>31155</v>
      </c>
      <c r="K9969" t="s">
        <v>453</v>
      </c>
      <c r="L9969" t="s">
        <v>31156</v>
      </c>
      <c r="M9969" t="s">
        <v>31157</v>
      </c>
      <c r="N9969" t="s">
        <v>31158</v>
      </c>
    </row>
    <row r="9970" spans="1:14" x14ac:dyDescent="0.2">
      <c r="A9970" s="8">
        <v>25931193</v>
      </c>
      <c r="G9970" s="9" t="s">
        <v>13</v>
      </c>
      <c r="H9970" s="8" t="s">
        <v>23231</v>
      </c>
      <c r="I9970" t="s">
        <v>31159</v>
      </c>
      <c r="J9970" t="s">
        <v>31160</v>
      </c>
      <c r="K9970" t="s">
        <v>1451</v>
      </c>
      <c r="L9970" t="s">
        <v>31161</v>
      </c>
      <c r="M9970" t="s">
        <v>31162</v>
      </c>
      <c r="N9970" t="s">
        <v>31158</v>
      </c>
    </row>
    <row r="9971" spans="1:14" x14ac:dyDescent="0.2">
      <c r="A9971" s="8">
        <v>25931600</v>
      </c>
      <c r="B9971" t="s">
        <v>31163</v>
      </c>
      <c r="G9971" s="9" t="s">
        <v>13</v>
      </c>
      <c r="H9971" s="8" t="s">
        <v>23231</v>
      </c>
      <c r="I9971" t="s">
        <v>31164</v>
      </c>
      <c r="J9971" t="s">
        <v>31165</v>
      </c>
      <c r="K9971" t="s">
        <v>21952</v>
      </c>
      <c r="L9971" t="s">
        <v>31166</v>
      </c>
      <c r="M9971" t="s">
        <v>31167</v>
      </c>
      <c r="N9971" t="s">
        <v>31158</v>
      </c>
    </row>
    <row r="9972" spans="1:14" x14ac:dyDescent="0.2">
      <c r="A9972" s="8">
        <v>25926327</v>
      </c>
      <c r="F9972" s="9" t="s">
        <v>13</v>
      </c>
      <c r="H9972" s="8" t="s">
        <v>23231</v>
      </c>
      <c r="I9972" t="s">
        <v>31124</v>
      </c>
      <c r="J9972" t="s">
        <v>31125</v>
      </c>
      <c r="K9972" t="s">
        <v>1989</v>
      </c>
      <c r="L9972" t="s">
        <v>31126</v>
      </c>
      <c r="M9972" t="s">
        <v>31127</v>
      </c>
      <c r="N9972" t="s">
        <v>31111</v>
      </c>
    </row>
    <row r="9973" spans="1:14" x14ac:dyDescent="0.2">
      <c r="A9973" s="8">
        <v>25926406</v>
      </c>
      <c r="B9973" t="s">
        <v>31128</v>
      </c>
      <c r="F9973" s="9" t="s">
        <v>13</v>
      </c>
      <c r="H9973" s="8" t="s">
        <v>23231</v>
      </c>
      <c r="I9973" t="s">
        <v>31129</v>
      </c>
      <c r="J9973" t="s">
        <v>31130</v>
      </c>
      <c r="K9973" t="s">
        <v>11119</v>
      </c>
      <c r="L9973" t="s">
        <v>31131</v>
      </c>
      <c r="M9973" t="s">
        <v>31132</v>
      </c>
      <c r="N9973" t="s">
        <v>31111</v>
      </c>
    </row>
    <row r="9974" spans="1:14" x14ac:dyDescent="0.2">
      <c r="A9974" s="8">
        <v>25927158</v>
      </c>
      <c r="F9974" s="9" t="s">
        <v>13</v>
      </c>
      <c r="H9974" s="8" t="s">
        <v>23231</v>
      </c>
      <c r="I9974" t="s">
        <v>31133</v>
      </c>
      <c r="J9974" t="s">
        <v>31134</v>
      </c>
      <c r="K9974" t="s">
        <v>249</v>
      </c>
      <c r="L9974" t="s">
        <v>31135</v>
      </c>
      <c r="M9974" t="s">
        <v>31136</v>
      </c>
      <c r="N9974" t="s">
        <v>31111</v>
      </c>
    </row>
    <row r="9975" spans="1:14" x14ac:dyDescent="0.2">
      <c r="A9975" s="8">
        <v>25927162</v>
      </c>
      <c r="F9975" s="9" t="s">
        <v>13</v>
      </c>
      <c r="H9975" s="8" t="s">
        <v>23231</v>
      </c>
      <c r="I9975" t="s">
        <v>31137</v>
      </c>
      <c r="J9975" t="s">
        <v>31138</v>
      </c>
      <c r="K9975" t="s">
        <v>8094</v>
      </c>
      <c r="L9975" t="s">
        <v>31139</v>
      </c>
      <c r="M9975" t="s">
        <v>31140</v>
      </c>
      <c r="N9975" t="s">
        <v>31111</v>
      </c>
    </row>
    <row r="9976" spans="1:14" x14ac:dyDescent="0.2">
      <c r="A9976" s="8">
        <v>25927464</v>
      </c>
      <c r="B9976" t="s">
        <v>31141</v>
      </c>
      <c r="F9976" s="9" t="s">
        <v>13</v>
      </c>
      <c r="H9976" s="8" t="s">
        <v>23231</v>
      </c>
      <c r="I9976" t="s">
        <v>31142</v>
      </c>
      <c r="J9976" t="s">
        <v>31143</v>
      </c>
      <c r="K9976" t="s">
        <v>14413</v>
      </c>
      <c r="L9976" t="s">
        <v>31144</v>
      </c>
      <c r="M9976" t="s">
        <v>31145</v>
      </c>
      <c r="N9976" t="s">
        <v>31111</v>
      </c>
    </row>
    <row r="9977" spans="1:14" x14ac:dyDescent="0.2">
      <c r="A9977" s="8">
        <v>25928590</v>
      </c>
      <c r="F9977" s="9" t="s">
        <v>13</v>
      </c>
      <c r="H9977" s="8" t="s">
        <v>23231</v>
      </c>
      <c r="I9977" t="s">
        <v>31146</v>
      </c>
      <c r="J9977" t="s">
        <v>31147</v>
      </c>
      <c r="K9977" t="s">
        <v>1989</v>
      </c>
      <c r="L9977" t="s">
        <v>31148</v>
      </c>
      <c r="M9977" t="s">
        <v>31149</v>
      </c>
      <c r="N9977" t="s">
        <v>31111</v>
      </c>
    </row>
    <row r="9978" spans="1:14" x14ac:dyDescent="0.2">
      <c r="A9978" s="8">
        <v>25928894</v>
      </c>
      <c r="F9978" s="9" t="s">
        <v>13</v>
      </c>
      <c r="H9978" s="8" t="s">
        <v>23231</v>
      </c>
      <c r="I9978" t="s">
        <v>31150</v>
      </c>
      <c r="J9978" t="s">
        <v>31151</v>
      </c>
      <c r="K9978" t="s">
        <v>1989</v>
      </c>
      <c r="L9978" t="s">
        <v>31152</v>
      </c>
      <c r="M9978" t="s">
        <v>31153</v>
      </c>
      <c r="N9978" t="s">
        <v>31111</v>
      </c>
    </row>
    <row r="9979" spans="1:14" x14ac:dyDescent="0.2">
      <c r="A9979" s="8">
        <v>25924077</v>
      </c>
      <c r="F9979" s="9" t="s">
        <v>13</v>
      </c>
      <c r="H9979" s="8" t="s">
        <v>23231</v>
      </c>
      <c r="I9979" t="s">
        <v>31102</v>
      </c>
      <c r="J9979" t="s">
        <v>31103</v>
      </c>
      <c r="K9979" t="s">
        <v>12340</v>
      </c>
      <c r="L9979" t="s">
        <v>31104</v>
      </c>
      <c r="M9979" t="s">
        <v>31105</v>
      </c>
      <c r="N9979" t="s">
        <v>31106</v>
      </c>
    </row>
    <row r="9980" spans="1:14" x14ac:dyDescent="0.2">
      <c r="A9980" s="8">
        <v>25916763</v>
      </c>
      <c r="F9980" s="9" t="s">
        <v>13</v>
      </c>
      <c r="H9980" s="8" t="s">
        <v>23231</v>
      </c>
      <c r="I9980" t="s">
        <v>31084</v>
      </c>
      <c r="J9980" t="s">
        <v>31085</v>
      </c>
      <c r="K9980" t="s">
        <v>7479</v>
      </c>
      <c r="L9980" t="s">
        <v>31086</v>
      </c>
      <c r="M9980" t="s">
        <v>31087</v>
      </c>
      <c r="N9980" t="s">
        <v>31088</v>
      </c>
    </row>
    <row r="9981" spans="1:14" x14ac:dyDescent="0.2">
      <c r="A9981" s="8">
        <v>25917928</v>
      </c>
      <c r="B9981" t="s">
        <v>31089</v>
      </c>
      <c r="F9981" s="9" t="s">
        <v>13</v>
      </c>
      <c r="H9981" s="8" t="s">
        <v>23231</v>
      </c>
      <c r="I9981" t="s">
        <v>31090</v>
      </c>
      <c r="J9981" t="s">
        <v>31091</v>
      </c>
      <c r="K9981" t="s">
        <v>7479</v>
      </c>
      <c r="L9981" t="s">
        <v>31092</v>
      </c>
      <c r="M9981" t="s">
        <v>31093</v>
      </c>
      <c r="N9981" t="s">
        <v>31088</v>
      </c>
    </row>
    <row r="9982" spans="1:14" x14ac:dyDescent="0.2">
      <c r="A9982" s="8">
        <v>25919333</v>
      </c>
      <c r="F9982" s="9" t="s">
        <v>13</v>
      </c>
      <c r="H9982" s="8" t="s">
        <v>23231</v>
      </c>
      <c r="I9982" t="s">
        <v>31094</v>
      </c>
      <c r="J9982" t="s">
        <v>31095</v>
      </c>
      <c r="K9982" t="s">
        <v>1391</v>
      </c>
      <c r="L9982" t="s">
        <v>31096</v>
      </c>
      <c r="M9982" t="s">
        <v>31097</v>
      </c>
      <c r="N9982" t="s">
        <v>31088</v>
      </c>
    </row>
    <row r="9983" spans="1:14" x14ac:dyDescent="0.2">
      <c r="A9983" s="8">
        <v>25919423</v>
      </c>
      <c r="F9983" s="9" t="s">
        <v>13</v>
      </c>
      <c r="H9983" s="8" t="s">
        <v>23231</v>
      </c>
      <c r="I9983" t="s">
        <v>31098</v>
      </c>
      <c r="J9983" t="s">
        <v>31099</v>
      </c>
      <c r="K9983" t="s">
        <v>8470</v>
      </c>
      <c r="L9983" t="s">
        <v>31100</v>
      </c>
      <c r="M9983" t="s">
        <v>31101</v>
      </c>
      <c r="N9983" t="s">
        <v>31088</v>
      </c>
    </row>
    <row r="9984" spans="1:14" x14ac:dyDescent="0.2">
      <c r="A9984" s="8">
        <v>25911992</v>
      </c>
      <c r="C9984" s="9" t="s">
        <v>13</v>
      </c>
      <c r="H9984" s="8" t="s">
        <v>23231</v>
      </c>
      <c r="I9984" t="s">
        <v>31070</v>
      </c>
      <c r="J9984" t="s">
        <v>31071</v>
      </c>
      <c r="K9984" t="s">
        <v>31072</v>
      </c>
      <c r="L9984" t="s">
        <v>31073</v>
      </c>
      <c r="M9984" t="s">
        <v>31074</v>
      </c>
      <c r="N9984" t="s">
        <v>31075</v>
      </c>
    </row>
    <row r="9985" spans="1:14" x14ac:dyDescent="0.2">
      <c r="A9985" s="8">
        <v>25912512</v>
      </c>
      <c r="F9985" s="9" t="s">
        <v>13</v>
      </c>
      <c r="H9985" s="8" t="s">
        <v>23231</v>
      </c>
      <c r="I9985" t="s">
        <v>31076</v>
      </c>
      <c r="J9985" t="s">
        <v>31077</v>
      </c>
      <c r="K9985" t="s">
        <v>9967</v>
      </c>
      <c r="L9985" t="s">
        <v>31078</v>
      </c>
      <c r="M9985" t="s">
        <v>31079</v>
      </c>
      <c r="N9985" t="s">
        <v>31075</v>
      </c>
    </row>
    <row r="9986" spans="1:14" x14ac:dyDescent="0.2">
      <c r="A9986" s="8">
        <v>25915708</v>
      </c>
      <c r="F9986" s="9" t="s">
        <v>13</v>
      </c>
      <c r="H9986" s="8" t="s">
        <v>23231</v>
      </c>
      <c r="I9986" t="s">
        <v>31080</v>
      </c>
      <c r="J9986" t="s">
        <v>31081</v>
      </c>
      <c r="K9986" t="s">
        <v>1989</v>
      </c>
      <c r="L9986" t="s">
        <v>31082</v>
      </c>
      <c r="M9986" t="s">
        <v>31083</v>
      </c>
      <c r="N9986" t="s">
        <v>31075</v>
      </c>
    </row>
    <row r="9987" spans="1:14" x14ac:dyDescent="0.2">
      <c r="A9987" s="8">
        <v>25910892</v>
      </c>
      <c r="B9987" t="s">
        <v>31064</v>
      </c>
      <c r="F9987" s="9" t="s">
        <v>13</v>
      </c>
      <c r="H9987" s="8" t="s">
        <v>23231</v>
      </c>
      <c r="I9987" t="s">
        <v>31065</v>
      </c>
      <c r="J9987" t="s">
        <v>31066</v>
      </c>
      <c r="K9987" t="s">
        <v>12050</v>
      </c>
      <c r="L9987" t="s">
        <v>31067</v>
      </c>
      <c r="M9987" t="s">
        <v>31068</v>
      </c>
      <c r="N9987" t="s">
        <v>31069</v>
      </c>
    </row>
    <row r="9988" spans="1:14" x14ac:dyDescent="0.2">
      <c r="A9988" s="8">
        <v>25908143</v>
      </c>
      <c r="B9988" t="s">
        <v>31045</v>
      </c>
      <c r="G9988" s="9" t="s">
        <v>13</v>
      </c>
      <c r="H9988" s="8" t="s">
        <v>23231</v>
      </c>
      <c r="I9988" t="s">
        <v>31046</v>
      </c>
      <c r="J9988" t="s">
        <v>31047</v>
      </c>
      <c r="K9988" t="s">
        <v>21952</v>
      </c>
      <c r="L9988" t="s">
        <v>31048</v>
      </c>
      <c r="M9988" t="s">
        <v>31049</v>
      </c>
      <c r="N9988" t="s">
        <v>31050</v>
      </c>
    </row>
    <row r="9989" spans="1:14" x14ac:dyDescent="0.2">
      <c r="A9989" s="8">
        <v>25908145</v>
      </c>
      <c r="B9989" t="s">
        <v>31051</v>
      </c>
      <c r="G9989" s="9" t="s">
        <v>13</v>
      </c>
      <c r="H9989" s="8" t="s">
        <v>23231</v>
      </c>
      <c r="I9989" t="s">
        <v>31052</v>
      </c>
      <c r="J9989" t="s">
        <v>31053</v>
      </c>
      <c r="K9989" t="s">
        <v>21952</v>
      </c>
      <c r="L9989" t="s">
        <v>31054</v>
      </c>
      <c r="M9989" t="s">
        <v>31055</v>
      </c>
      <c r="N9989" t="s">
        <v>31050</v>
      </c>
    </row>
    <row r="9990" spans="1:14" x14ac:dyDescent="0.2">
      <c r="A9990" s="8">
        <v>25909347</v>
      </c>
      <c r="F9990" s="9" t="s">
        <v>13</v>
      </c>
      <c r="H9990" s="8" t="s">
        <v>23231</v>
      </c>
      <c r="I9990" t="s">
        <v>31056</v>
      </c>
      <c r="J9990" t="s">
        <v>31057</v>
      </c>
      <c r="K9990" t="s">
        <v>6423</v>
      </c>
      <c r="L9990" t="s">
        <v>31058</v>
      </c>
      <c r="M9990" t="s">
        <v>31059</v>
      </c>
      <c r="N9990" t="s">
        <v>31050</v>
      </c>
    </row>
    <row r="9991" spans="1:14" x14ac:dyDescent="0.2">
      <c r="A9991" s="8">
        <v>25909685</v>
      </c>
      <c r="F9991" s="9" t="s">
        <v>13</v>
      </c>
      <c r="H9991" s="8" t="s">
        <v>23231</v>
      </c>
      <c r="I9991" t="s">
        <v>31060</v>
      </c>
      <c r="J9991" t="s">
        <v>31061</v>
      </c>
      <c r="K9991" t="s">
        <v>327</v>
      </c>
      <c r="L9991" t="s">
        <v>31062</v>
      </c>
      <c r="M9991" t="s">
        <v>31063</v>
      </c>
      <c r="N9991" t="s">
        <v>31050</v>
      </c>
    </row>
    <row r="9992" spans="1:14" x14ac:dyDescent="0.2">
      <c r="A9992" s="8">
        <v>25903294</v>
      </c>
      <c r="F9992" s="9" t="s">
        <v>13</v>
      </c>
      <c r="H9992" s="8" t="s">
        <v>23231</v>
      </c>
      <c r="I9992" t="s">
        <v>31031</v>
      </c>
      <c r="J9992" t="s">
        <v>31032</v>
      </c>
      <c r="K9992" t="s">
        <v>15609</v>
      </c>
      <c r="L9992" t="s">
        <v>31033</v>
      </c>
      <c r="M9992" t="s">
        <v>31034</v>
      </c>
      <c r="N9992" t="s">
        <v>31035</v>
      </c>
    </row>
    <row r="9993" spans="1:14" x14ac:dyDescent="0.2">
      <c r="A9993" s="8">
        <v>25904898</v>
      </c>
      <c r="B9993" t="s">
        <v>31036</v>
      </c>
      <c r="G9993" s="9" t="s">
        <v>13</v>
      </c>
      <c r="H9993" s="8" t="s">
        <v>23231</v>
      </c>
      <c r="I9993" t="s">
        <v>31037</v>
      </c>
      <c r="J9993" t="s">
        <v>31038</v>
      </c>
      <c r="K9993" t="s">
        <v>23493</v>
      </c>
      <c r="L9993" t="s">
        <v>31039</v>
      </c>
      <c r="M9993" t="s">
        <v>31040</v>
      </c>
      <c r="N9993" t="s">
        <v>31035</v>
      </c>
    </row>
    <row r="9994" spans="1:14" x14ac:dyDescent="0.2">
      <c r="A9994" s="8">
        <v>25905455</v>
      </c>
      <c r="F9994" s="9" t="s">
        <v>13</v>
      </c>
      <c r="H9994" s="8" t="s">
        <v>23231</v>
      </c>
      <c r="I9994" t="s">
        <v>31041</v>
      </c>
      <c r="J9994" t="s">
        <v>31042</v>
      </c>
      <c r="K9994" t="s">
        <v>7569</v>
      </c>
      <c r="L9994" t="s">
        <v>31043</v>
      </c>
      <c r="M9994" t="s">
        <v>31044</v>
      </c>
      <c r="N9994" t="s">
        <v>31035</v>
      </c>
    </row>
    <row r="9995" spans="1:14" x14ac:dyDescent="0.2">
      <c r="A9995" s="8">
        <v>25900544</v>
      </c>
      <c r="F9995" s="9" t="s">
        <v>13</v>
      </c>
      <c r="H9995" s="8" t="s">
        <v>23231</v>
      </c>
      <c r="I9995" t="s">
        <v>30992</v>
      </c>
      <c r="J9995" t="s">
        <v>30993</v>
      </c>
      <c r="K9995" t="s">
        <v>10488</v>
      </c>
      <c r="L9995" t="s">
        <v>30994</v>
      </c>
      <c r="M9995" t="s">
        <v>30995</v>
      </c>
      <c r="N9995" t="s">
        <v>30996</v>
      </c>
    </row>
    <row r="9996" spans="1:14" x14ac:dyDescent="0.2">
      <c r="A9996" s="8">
        <v>25901537</v>
      </c>
      <c r="F9996" s="9" t="s">
        <v>13</v>
      </c>
      <c r="H9996" s="8" t="s">
        <v>23231</v>
      </c>
      <c r="I9996" t="s">
        <v>31004</v>
      </c>
      <c r="J9996" t="s">
        <v>31005</v>
      </c>
      <c r="K9996" t="s">
        <v>9967</v>
      </c>
      <c r="L9996" t="s">
        <v>31006</v>
      </c>
      <c r="M9996" t="s">
        <v>31007</v>
      </c>
      <c r="N9996" t="s">
        <v>30996</v>
      </c>
    </row>
    <row r="9997" spans="1:14" x14ac:dyDescent="0.2">
      <c r="A9997" s="8">
        <v>25901815</v>
      </c>
      <c r="F9997" s="9" t="s">
        <v>13</v>
      </c>
      <c r="H9997" s="8" t="s">
        <v>23231</v>
      </c>
      <c r="I9997" t="s">
        <v>31008</v>
      </c>
      <c r="J9997" t="s">
        <v>31009</v>
      </c>
      <c r="K9997" t="s">
        <v>9979</v>
      </c>
      <c r="L9997" t="s">
        <v>31010</v>
      </c>
      <c r="M9997" t="s">
        <v>31011</v>
      </c>
      <c r="N9997" t="s">
        <v>30996</v>
      </c>
    </row>
    <row r="9998" spans="1:14" x14ac:dyDescent="0.2">
      <c r="A9998" s="8">
        <v>25901931</v>
      </c>
      <c r="B9998" t="s">
        <v>31012</v>
      </c>
      <c r="F9998" s="9" t="s">
        <v>13</v>
      </c>
      <c r="H9998" s="8" t="s">
        <v>23231</v>
      </c>
      <c r="I9998" t="s">
        <v>31013</v>
      </c>
      <c r="J9998" t="s">
        <v>31014</v>
      </c>
      <c r="K9998" t="s">
        <v>12050</v>
      </c>
      <c r="L9998" t="s">
        <v>31015</v>
      </c>
      <c r="M9998" t="s">
        <v>31016</v>
      </c>
      <c r="N9998" t="s">
        <v>30996</v>
      </c>
    </row>
    <row r="9999" spans="1:14" x14ac:dyDescent="0.2">
      <c r="A9999" s="8">
        <v>25901990</v>
      </c>
      <c r="B9999" t="s">
        <v>31017</v>
      </c>
      <c r="C9999" s="9" t="s">
        <v>13</v>
      </c>
      <c r="H9999" s="8" t="s">
        <v>23231</v>
      </c>
      <c r="I9999" t="s">
        <v>31018</v>
      </c>
      <c r="J9999" t="s">
        <v>31019</v>
      </c>
      <c r="K9999" t="s">
        <v>20849</v>
      </c>
      <c r="L9999" t="s">
        <v>31020</v>
      </c>
      <c r="M9999" t="s">
        <v>31021</v>
      </c>
      <c r="N9999" t="s">
        <v>30996</v>
      </c>
    </row>
    <row r="10000" spans="1:14" x14ac:dyDescent="0.2">
      <c r="A10000" s="8">
        <v>25902007</v>
      </c>
      <c r="F10000" s="9" t="s">
        <v>13</v>
      </c>
      <c r="H10000" s="8" t="s">
        <v>23231</v>
      </c>
      <c r="I10000" t="s">
        <v>31022</v>
      </c>
      <c r="J10000" t="s">
        <v>31023</v>
      </c>
      <c r="K10000" t="s">
        <v>9967</v>
      </c>
      <c r="L10000" t="s">
        <v>31024</v>
      </c>
      <c r="M10000" t="s">
        <v>31025</v>
      </c>
      <c r="N10000" t="s">
        <v>30996</v>
      </c>
    </row>
    <row r="10001" spans="1:14" x14ac:dyDescent="0.2">
      <c r="A10001" s="8">
        <v>25902425</v>
      </c>
      <c r="B10001" t="s">
        <v>31026</v>
      </c>
      <c r="F10001" s="9" t="s">
        <v>13</v>
      </c>
      <c r="H10001" s="8" t="s">
        <v>23231</v>
      </c>
      <c r="I10001" t="s">
        <v>31027</v>
      </c>
      <c r="J10001" t="s">
        <v>31028</v>
      </c>
      <c r="K10001" t="s">
        <v>124</v>
      </c>
      <c r="L10001" t="s">
        <v>31029</v>
      </c>
      <c r="M10001" t="s">
        <v>31030</v>
      </c>
      <c r="N10001" t="s">
        <v>30996</v>
      </c>
    </row>
    <row r="10002" spans="1:14" x14ac:dyDescent="0.2">
      <c r="A10002" s="8">
        <v>25897300</v>
      </c>
      <c r="B10002" t="s">
        <v>30976</v>
      </c>
      <c r="F10002" s="9" t="s">
        <v>13</v>
      </c>
      <c r="H10002" s="8" t="s">
        <v>23231</v>
      </c>
      <c r="I10002" t="s">
        <v>30977</v>
      </c>
      <c r="J10002" t="s">
        <v>30978</v>
      </c>
      <c r="K10002" t="s">
        <v>10978</v>
      </c>
      <c r="L10002" t="s">
        <v>30979</v>
      </c>
      <c r="M10002" t="s">
        <v>30980</v>
      </c>
      <c r="N10002" t="s">
        <v>30981</v>
      </c>
    </row>
    <row r="10003" spans="1:14" x14ac:dyDescent="0.2">
      <c r="A10003" s="8">
        <v>25897309</v>
      </c>
      <c r="B10003" t="s">
        <v>30982</v>
      </c>
      <c r="F10003" s="9" t="s">
        <v>13</v>
      </c>
      <c r="H10003" s="8" t="s">
        <v>23231</v>
      </c>
      <c r="I10003" t="s">
        <v>30983</v>
      </c>
      <c r="J10003" t="s">
        <v>30984</v>
      </c>
      <c r="K10003" t="s">
        <v>10978</v>
      </c>
      <c r="L10003" t="s">
        <v>30985</v>
      </c>
      <c r="M10003" t="s">
        <v>30986</v>
      </c>
      <c r="N10003" t="s">
        <v>30981</v>
      </c>
    </row>
    <row r="10004" spans="1:14" x14ac:dyDescent="0.2">
      <c r="A10004" s="8">
        <v>25897398</v>
      </c>
      <c r="B10004" t="s">
        <v>30987</v>
      </c>
      <c r="C10004" s="9" t="s">
        <v>13</v>
      </c>
      <c r="H10004" s="8" t="s">
        <v>23231</v>
      </c>
      <c r="I10004" t="s">
        <v>30988</v>
      </c>
      <c r="J10004" t="s">
        <v>30989</v>
      </c>
      <c r="K10004" t="s">
        <v>20676</v>
      </c>
      <c r="L10004" t="s">
        <v>30990</v>
      </c>
      <c r="M10004" t="s">
        <v>30991</v>
      </c>
      <c r="N10004" t="s">
        <v>30981</v>
      </c>
    </row>
    <row r="10005" spans="1:14" x14ac:dyDescent="0.2">
      <c r="A10005" s="8">
        <v>25892217</v>
      </c>
      <c r="F10005" s="9" t="s">
        <v>13</v>
      </c>
      <c r="H10005" s="8" t="s">
        <v>23231</v>
      </c>
      <c r="I10005" t="s">
        <v>30952</v>
      </c>
      <c r="J10005" t="s">
        <v>30953</v>
      </c>
      <c r="K10005" t="s">
        <v>249</v>
      </c>
      <c r="L10005" t="s">
        <v>30954</v>
      </c>
      <c r="M10005" t="s">
        <v>30955</v>
      </c>
      <c r="N10005" t="s">
        <v>30956</v>
      </c>
    </row>
    <row r="10006" spans="1:14" x14ac:dyDescent="0.2">
      <c r="A10006" s="8">
        <v>25892863</v>
      </c>
      <c r="B10006" t="s">
        <v>30957</v>
      </c>
      <c r="C10006" s="9" t="s">
        <v>13</v>
      </c>
      <c r="H10006" s="8" t="s">
        <v>23231</v>
      </c>
      <c r="I10006" t="s">
        <v>30958</v>
      </c>
      <c r="J10006" t="s">
        <v>30959</v>
      </c>
      <c r="K10006" t="s">
        <v>30960</v>
      </c>
      <c r="L10006" t="s">
        <v>30961</v>
      </c>
      <c r="M10006" t="s">
        <v>30962</v>
      </c>
      <c r="N10006" t="s">
        <v>30956</v>
      </c>
    </row>
    <row r="10007" spans="1:14" x14ac:dyDescent="0.2">
      <c r="A10007" s="8">
        <v>25893191</v>
      </c>
      <c r="B10007" t="s">
        <v>30963</v>
      </c>
      <c r="C10007" s="9" t="s">
        <v>13</v>
      </c>
      <c r="H10007" s="8" t="s">
        <v>23231</v>
      </c>
      <c r="I10007" t="s">
        <v>30964</v>
      </c>
      <c r="J10007" t="s">
        <v>30965</v>
      </c>
      <c r="K10007" t="s">
        <v>24557</v>
      </c>
      <c r="L10007" t="s">
        <v>30966</v>
      </c>
      <c r="M10007" t="s">
        <v>30967</v>
      </c>
      <c r="N10007" t="s">
        <v>30956</v>
      </c>
    </row>
    <row r="10008" spans="1:14" x14ac:dyDescent="0.2">
      <c r="A10008" s="8">
        <v>25893819</v>
      </c>
      <c r="F10008" s="9" t="s">
        <v>13</v>
      </c>
      <c r="H10008" s="8" t="s">
        <v>23231</v>
      </c>
      <c r="I10008" t="s">
        <v>30968</v>
      </c>
      <c r="J10008" t="s">
        <v>30969</v>
      </c>
      <c r="K10008" t="s">
        <v>9967</v>
      </c>
      <c r="L10008" t="s">
        <v>30970</v>
      </c>
      <c r="M10008" t="s">
        <v>30971</v>
      </c>
      <c r="N10008" t="s">
        <v>30956</v>
      </c>
    </row>
    <row r="10009" spans="1:14" x14ac:dyDescent="0.2">
      <c r="A10009" s="8">
        <v>25894804</v>
      </c>
      <c r="C10009" s="9" t="s">
        <v>13</v>
      </c>
      <c r="H10009" s="8" t="s">
        <v>23231</v>
      </c>
      <c r="I10009" t="s">
        <v>30972</v>
      </c>
      <c r="J10009" t="s">
        <v>30973</v>
      </c>
      <c r="K10009" t="s">
        <v>21745</v>
      </c>
      <c r="L10009" t="s">
        <v>30974</v>
      </c>
      <c r="M10009" t="s">
        <v>30975</v>
      </c>
      <c r="N10009" t="s">
        <v>30956</v>
      </c>
    </row>
    <row r="10010" spans="1:14" x14ac:dyDescent="0.2">
      <c r="A10010" s="8">
        <v>25890769</v>
      </c>
      <c r="B10010" t="s">
        <v>30946</v>
      </c>
      <c r="F10010" s="9" t="s">
        <v>13</v>
      </c>
      <c r="H10010" s="8" t="s">
        <v>23231</v>
      </c>
      <c r="I10010" t="s">
        <v>30947</v>
      </c>
      <c r="J10010" t="s">
        <v>30948</v>
      </c>
      <c r="K10010" t="s">
        <v>365</v>
      </c>
      <c r="L10010" t="s">
        <v>30949</v>
      </c>
      <c r="M10010" t="s">
        <v>30950</v>
      </c>
      <c r="N10010" t="s">
        <v>30951</v>
      </c>
    </row>
    <row r="10011" spans="1:14" x14ac:dyDescent="0.2">
      <c r="A10011" s="8">
        <v>25886820</v>
      </c>
      <c r="B10011" t="s">
        <v>30925</v>
      </c>
      <c r="G10011" s="9" t="s">
        <v>13</v>
      </c>
      <c r="H10011" s="8" t="s">
        <v>23231</v>
      </c>
      <c r="I10011" t="s">
        <v>30926</v>
      </c>
      <c r="J10011" t="s">
        <v>30927</v>
      </c>
      <c r="K10011" t="s">
        <v>14413</v>
      </c>
      <c r="L10011" t="s">
        <v>30928</v>
      </c>
      <c r="M10011" t="s">
        <v>30929</v>
      </c>
      <c r="N10011" t="s">
        <v>30930</v>
      </c>
    </row>
    <row r="10012" spans="1:14" x14ac:dyDescent="0.2">
      <c r="A10012" s="8">
        <v>25887218</v>
      </c>
      <c r="B10012" t="s">
        <v>30931</v>
      </c>
      <c r="G10012" s="9" t="s">
        <v>13</v>
      </c>
      <c r="H10012" s="8" t="s">
        <v>23231</v>
      </c>
      <c r="I10012" t="s">
        <v>30932</v>
      </c>
      <c r="J10012" t="s">
        <v>30933</v>
      </c>
      <c r="K10012" t="s">
        <v>14413</v>
      </c>
      <c r="L10012" t="s">
        <v>30934</v>
      </c>
      <c r="M10012" t="s">
        <v>30935</v>
      </c>
      <c r="N10012" t="s">
        <v>30930</v>
      </c>
    </row>
    <row r="10013" spans="1:14" x14ac:dyDescent="0.2">
      <c r="A10013" s="8">
        <v>25887996</v>
      </c>
      <c r="B10013" t="s">
        <v>30936</v>
      </c>
      <c r="C10013" s="9" t="s">
        <v>13</v>
      </c>
      <c r="H10013" s="8" t="s">
        <v>23231</v>
      </c>
      <c r="I10013" t="s">
        <v>30937</v>
      </c>
      <c r="J10013" t="s">
        <v>30938</v>
      </c>
      <c r="K10013" t="s">
        <v>14413</v>
      </c>
      <c r="L10013" t="s">
        <v>30939</v>
      </c>
      <c r="M10013" t="s">
        <v>30940</v>
      </c>
      <c r="N10013" t="s">
        <v>30930</v>
      </c>
    </row>
    <row r="10014" spans="1:14" x14ac:dyDescent="0.2">
      <c r="A10014" s="8">
        <v>25888722</v>
      </c>
      <c r="B10014" t="s">
        <v>30941</v>
      </c>
      <c r="C10014" s="9" t="s">
        <v>13</v>
      </c>
      <c r="H10014" s="8" t="s">
        <v>23231</v>
      </c>
      <c r="I10014" t="s">
        <v>30942</v>
      </c>
      <c r="J10014" t="s">
        <v>30943</v>
      </c>
      <c r="K10014" t="s">
        <v>22257</v>
      </c>
      <c r="L10014" t="s">
        <v>30944</v>
      </c>
      <c r="M10014" t="s">
        <v>30945</v>
      </c>
      <c r="N10014" t="s">
        <v>30930</v>
      </c>
    </row>
    <row r="10015" spans="1:14" x14ac:dyDescent="0.2">
      <c r="A10015" s="8">
        <v>25882096</v>
      </c>
      <c r="F10015" s="9" t="s">
        <v>13</v>
      </c>
      <c r="H10015" s="8" t="s">
        <v>23231</v>
      </c>
      <c r="I10015" t="s">
        <v>30912</v>
      </c>
      <c r="J10015" t="s">
        <v>30913</v>
      </c>
      <c r="K10015" t="s">
        <v>327</v>
      </c>
      <c r="L10015" t="s">
        <v>30914</v>
      </c>
      <c r="M10015" t="s">
        <v>30915</v>
      </c>
      <c r="N10015" t="s">
        <v>30916</v>
      </c>
    </row>
    <row r="10016" spans="1:14" x14ac:dyDescent="0.2">
      <c r="A10016" s="8">
        <v>25884483</v>
      </c>
      <c r="F10016" s="9" t="s">
        <v>13</v>
      </c>
      <c r="H10016" s="8" t="s">
        <v>23231</v>
      </c>
      <c r="I10016" t="s">
        <v>30917</v>
      </c>
      <c r="J10016" t="s">
        <v>30918</v>
      </c>
      <c r="K10016" t="s">
        <v>327</v>
      </c>
      <c r="L10016" t="s">
        <v>30919</v>
      </c>
      <c r="M10016" t="s">
        <v>30920</v>
      </c>
      <c r="N10016" t="s">
        <v>30916</v>
      </c>
    </row>
    <row r="10017" spans="1:14" x14ac:dyDescent="0.2">
      <c r="A10017" s="8">
        <v>25884732</v>
      </c>
      <c r="F10017" s="9" t="s">
        <v>13</v>
      </c>
      <c r="H10017" s="8" t="s">
        <v>23231</v>
      </c>
      <c r="I10017" t="s">
        <v>30921</v>
      </c>
      <c r="J10017" t="s">
        <v>30922</v>
      </c>
      <c r="K10017" t="s">
        <v>255</v>
      </c>
      <c r="L10017" t="s">
        <v>30923</v>
      </c>
      <c r="M10017" t="s">
        <v>30924</v>
      </c>
      <c r="N10017" t="s">
        <v>30916</v>
      </c>
    </row>
    <row r="10018" spans="1:14" x14ac:dyDescent="0.2">
      <c r="A10018" s="8">
        <v>25877040</v>
      </c>
      <c r="F10018" s="9" t="s">
        <v>13</v>
      </c>
      <c r="H10018" s="8" t="s">
        <v>23231</v>
      </c>
      <c r="I10018" t="s">
        <v>30865</v>
      </c>
      <c r="J10018" t="s">
        <v>30866</v>
      </c>
      <c r="K10018" t="s">
        <v>11119</v>
      </c>
      <c r="L10018" t="s">
        <v>30867</v>
      </c>
      <c r="M10018" t="s">
        <v>30868</v>
      </c>
      <c r="N10018" t="s">
        <v>30869</v>
      </c>
    </row>
    <row r="10019" spans="1:14" x14ac:dyDescent="0.2">
      <c r="A10019" s="8">
        <v>25879249</v>
      </c>
      <c r="F10019" s="9" t="s">
        <v>13</v>
      </c>
      <c r="H10019" s="8" t="s">
        <v>23231</v>
      </c>
      <c r="I10019" t="s">
        <v>30870</v>
      </c>
      <c r="J10019" t="s">
        <v>30871</v>
      </c>
      <c r="K10019" t="s">
        <v>1989</v>
      </c>
      <c r="L10019" t="s">
        <v>30872</v>
      </c>
      <c r="M10019" t="s">
        <v>30873</v>
      </c>
      <c r="N10019" t="s">
        <v>30869</v>
      </c>
    </row>
    <row r="10020" spans="1:14" x14ac:dyDescent="0.2">
      <c r="A10020" s="8">
        <v>25879859</v>
      </c>
      <c r="B10020" t="s">
        <v>30878</v>
      </c>
      <c r="G10020" s="9" t="s">
        <v>13</v>
      </c>
      <c r="H10020" s="8" t="s">
        <v>23231</v>
      </c>
      <c r="I10020" t="s">
        <v>30879</v>
      </c>
      <c r="J10020" t="s">
        <v>30880</v>
      </c>
      <c r="K10020" t="s">
        <v>14413</v>
      </c>
      <c r="L10020" t="s">
        <v>30881</v>
      </c>
      <c r="M10020" t="s">
        <v>30882</v>
      </c>
      <c r="N10020" t="s">
        <v>30869</v>
      </c>
    </row>
    <row r="10021" spans="1:14" x14ac:dyDescent="0.2">
      <c r="A10021" s="8">
        <v>25879882</v>
      </c>
      <c r="F10021" s="9" t="s">
        <v>13</v>
      </c>
      <c r="H10021" s="8" t="s">
        <v>23231</v>
      </c>
      <c r="I10021" t="s">
        <v>30883</v>
      </c>
      <c r="J10021" t="s">
        <v>30884</v>
      </c>
      <c r="K10021" t="s">
        <v>327</v>
      </c>
      <c r="L10021" t="s">
        <v>30885</v>
      </c>
      <c r="M10021" t="s">
        <v>30886</v>
      </c>
      <c r="N10021" t="s">
        <v>30869</v>
      </c>
    </row>
    <row r="10022" spans="1:14" x14ac:dyDescent="0.2">
      <c r="A10022" s="8">
        <v>25880314</v>
      </c>
      <c r="B10022" t="s">
        <v>30887</v>
      </c>
      <c r="C10022" s="9" t="s">
        <v>13</v>
      </c>
      <c r="H10022" s="8" t="s">
        <v>23231</v>
      </c>
      <c r="I10022" t="s">
        <v>30888</v>
      </c>
      <c r="J10022" t="s">
        <v>30889</v>
      </c>
      <c r="K10022" t="s">
        <v>30890</v>
      </c>
      <c r="L10022" t="s">
        <v>30891</v>
      </c>
      <c r="M10022" t="s">
        <v>30892</v>
      </c>
      <c r="N10022" t="s">
        <v>30869</v>
      </c>
    </row>
    <row r="10023" spans="1:14" x14ac:dyDescent="0.2">
      <c r="A10023" s="8">
        <v>25880391</v>
      </c>
      <c r="B10023" t="s">
        <v>30893</v>
      </c>
      <c r="G10023" s="9" t="s">
        <v>13</v>
      </c>
      <c r="H10023" s="8" t="s">
        <v>23231</v>
      </c>
      <c r="I10023" t="s">
        <v>30894</v>
      </c>
      <c r="J10023" t="s">
        <v>30895</v>
      </c>
      <c r="K10023" t="s">
        <v>19879</v>
      </c>
      <c r="L10023" t="s">
        <v>30896</v>
      </c>
      <c r="M10023" t="s">
        <v>30897</v>
      </c>
      <c r="N10023" t="s">
        <v>30869</v>
      </c>
    </row>
    <row r="10024" spans="1:14" x14ac:dyDescent="0.2">
      <c r="A10024" s="8">
        <v>25880834</v>
      </c>
      <c r="F10024" s="9" t="s">
        <v>13</v>
      </c>
      <c r="H10024" s="8" t="s">
        <v>23231</v>
      </c>
      <c r="I10024" t="s">
        <v>30898</v>
      </c>
      <c r="J10024" t="s">
        <v>30899</v>
      </c>
      <c r="K10024" t="s">
        <v>255</v>
      </c>
      <c r="L10024" t="s">
        <v>30900</v>
      </c>
      <c r="M10024" t="s">
        <v>30901</v>
      </c>
      <c r="N10024" t="s">
        <v>30869</v>
      </c>
    </row>
    <row r="10025" spans="1:14" x14ac:dyDescent="0.2">
      <c r="A10025" s="8">
        <v>25881092</v>
      </c>
      <c r="B10025" t="s">
        <v>30902</v>
      </c>
      <c r="C10025" s="9" t="s">
        <v>13</v>
      </c>
      <c r="H10025" s="8" t="s">
        <v>23231</v>
      </c>
      <c r="I10025" t="s">
        <v>30903</v>
      </c>
      <c r="J10025" t="s">
        <v>30904</v>
      </c>
      <c r="K10025" t="s">
        <v>14413</v>
      </c>
      <c r="L10025" t="s">
        <v>30905</v>
      </c>
      <c r="M10025" t="s">
        <v>30906</v>
      </c>
      <c r="N10025" t="s">
        <v>30869</v>
      </c>
    </row>
    <row r="10026" spans="1:14" x14ac:dyDescent="0.2">
      <c r="A10026" s="8">
        <v>25881124</v>
      </c>
      <c r="B10026" t="s">
        <v>30907</v>
      </c>
      <c r="C10026" s="9" t="s">
        <v>13</v>
      </c>
      <c r="H10026" s="8" t="s">
        <v>23231</v>
      </c>
      <c r="I10026" t="s">
        <v>30908</v>
      </c>
      <c r="J10026" t="s">
        <v>30909</v>
      </c>
      <c r="K10026" t="s">
        <v>14413</v>
      </c>
      <c r="L10026" t="s">
        <v>30910</v>
      </c>
      <c r="M10026" t="s">
        <v>30911</v>
      </c>
      <c r="N10026" t="s">
        <v>30869</v>
      </c>
    </row>
    <row r="10027" spans="1:14" x14ac:dyDescent="0.2">
      <c r="A10027" s="8">
        <v>25872758</v>
      </c>
      <c r="F10027" s="9" t="s">
        <v>13</v>
      </c>
      <c r="H10027" s="8" t="s">
        <v>23231</v>
      </c>
      <c r="I10027" t="s">
        <v>30827</v>
      </c>
      <c r="J10027" t="s">
        <v>30828</v>
      </c>
      <c r="K10027" t="s">
        <v>9810</v>
      </c>
      <c r="L10027" t="s">
        <v>30829</v>
      </c>
      <c r="M10027" t="s">
        <v>30830</v>
      </c>
      <c r="N10027" t="s">
        <v>30831</v>
      </c>
    </row>
    <row r="10028" spans="1:14" x14ac:dyDescent="0.2">
      <c r="A10028" s="8">
        <v>25874016</v>
      </c>
      <c r="B10028" t="s">
        <v>30832</v>
      </c>
      <c r="C10028" s="9" t="s">
        <v>13</v>
      </c>
      <c r="H10028" s="8" t="s">
        <v>23231</v>
      </c>
      <c r="I10028" t="s">
        <v>30833</v>
      </c>
      <c r="J10028" t="s">
        <v>30834</v>
      </c>
      <c r="K10028" t="s">
        <v>30835</v>
      </c>
      <c r="L10028" t="s">
        <v>30836</v>
      </c>
      <c r="M10028" t="s">
        <v>30837</v>
      </c>
      <c r="N10028" t="s">
        <v>30831</v>
      </c>
    </row>
    <row r="10029" spans="1:14" x14ac:dyDescent="0.2">
      <c r="A10029" s="8">
        <v>25874811</v>
      </c>
      <c r="C10029" s="9" t="s">
        <v>13</v>
      </c>
      <c r="H10029" s="8" t="s">
        <v>23231</v>
      </c>
      <c r="I10029" t="s">
        <v>30838</v>
      </c>
      <c r="J10029" t="s">
        <v>30839</v>
      </c>
      <c r="K10029" t="s">
        <v>30840</v>
      </c>
      <c r="L10029" t="s">
        <v>30841</v>
      </c>
      <c r="M10029" t="s">
        <v>30842</v>
      </c>
      <c r="N10029" t="s">
        <v>30831</v>
      </c>
    </row>
    <row r="10030" spans="1:14" x14ac:dyDescent="0.2">
      <c r="A10030" s="8">
        <v>25874905</v>
      </c>
      <c r="F10030" s="9" t="s">
        <v>13</v>
      </c>
      <c r="H10030" s="8" t="s">
        <v>23231</v>
      </c>
      <c r="I10030" t="s">
        <v>30843</v>
      </c>
      <c r="J10030" t="s">
        <v>30844</v>
      </c>
      <c r="K10030" t="s">
        <v>481</v>
      </c>
      <c r="L10030" t="s">
        <v>30845</v>
      </c>
      <c r="M10030" t="s">
        <v>30846</v>
      </c>
      <c r="N10030" t="s">
        <v>30831</v>
      </c>
    </row>
    <row r="10031" spans="1:14" x14ac:dyDescent="0.2">
      <c r="A10031" s="8">
        <v>25874993</v>
      </c>
      <c r="F10031" s="9" t="s">
        <v>13</v>
      </c>
      <c r="H10031" s="8" t="s">
        <v>23231</v>
      </c>
      <c r="I10031" t="s">
        <v>30847</v>
      </c>
      <c r="J10031" t="s">
        <v>30848</v>
      </c>
      <c r="K10031" t="s">
        <v>9967</v>
      </c>
      <c r="L10031" t="s">
        <v>30849</v>
      </c>
      <c r="M10031" t="s">
        <v>30850</v>
      </c>
      <c r="N10031" t="s">
        <v>30831</v>
      </c>
    </row>
    <row r="10032" spans="1:14" x14ac:dyDescent="0.2">
      <c r="A10032" s="8">
        <v>25875003</v>
      </c>
      <c r="B10032" t="s">
        <v>30851</v>
      </c>
      <c r="F10032" s="9" t="s">
        <v>13</v>
      </c>
      <c r="H10032" s="8" t="s">
        <v>23231</v>
      </c>
      <c r="I10032" t="s">
        <v>30852</v>
      </c>
      <c r="J10032" t="s">
        <v>30853</v>
      </c>
      <c r="K10032" t="s">
        <v>6842</v>
      </c>
      <c r="L10032" t="s">
        <v>30854</v>
      </c>
      <c r="M10032" t="s">
        <v>30855</v>
      </c>
      <c r="N10032" t="s">
        <v>30831</v>
      </c>
    </row>
    <row r="10033" spans="1:14" x14ac:dyDescent="0.2">
      <c r="A10033" s="8">
        <v>25875197</v>
      </c>
      <c r="F10033" s="9" t="s">
        <v>13</v>
      </c>
      <c r="H10033" s="8" t="s">
        <v>23231</v>
      </c>
      <c r="I10033" t="s">
        <v>30856</v>
      </c>
      <c r="J10033" t="s">
        <v>30857</v>
      </c>
      <c r="K10033" t="s">
        <v>8094</v>
      </c>
      <c r="L10033" t="s">
        <v>30858</v>
      </c>
      <c r="M10033" t="s">
        <v>30859</v>
      </c>
      <c r="N10033" t="s">
        <v>30831</v>
      </c>
    </row>
    <row r="10034" spans="1:14" x14ac:dyDescent="0.2">
      <c r="A10034" s="8">
        <v>25875617</v>
      </c>
      <c r="B10034" t="s">
        <v>30860</v>
      </c>
      <c r="C10034" s="9" t="s">
        <v>13</v>
      </c>
      <c r="H10034" s="8" t="s">
        <v>23231</v>
      </c>
      <c r="I10034" t="s">
        <v>30861</v>
      </c>
      <c r="J10034" t="s">
        <v>30862</v>
      </c>
      <c r="K10034" t="s">
        <v>6842</v>
      </c>
      <c r="L10034" t="s">
        <v>30863</v>
      </c>
      <c r="M10034" t="s">
        <v>30864</v>
      </c>
      <c r="N10034" t="s">
        <v>30831</v>
      </c>
    </row>
    <row r="10035" spans="1:14" x14ac:dyDescent="0.2">
      <c r="A10035" s="8">
        <v>25868398</v>
      </c>
      <c r="F10035" s="9" t="s">
        <v>13</v>
      </c>
      <c r="H10035" s="8" t="s">
        <v>23231</v>
      </c>
      <c r="I10035" t="s">
        <v>30805</v>
      </c>
      <c r="J10035" t="s">
        <v>30806</v>
      </c>
      <c r="K10035" t="s">
        <v>9967</v>
      </c>
      <c r="L10035" t="s">
        <v>30807</v>
      </c>
      <c r="M10035" t="s">
        <v>30808</v>
      </c>
      <c r="N10035" t="s">
        <v>30809</v>
      </c>
    </row>
    <row r="10036" spans="1:14" x14ac:dyDescent="0.2">
      <c r="A10036" s="8">
        <v>25871548</v>
      </c>
      <c r="B10036" t="s">
        <v>30810</v>
      </c>
      <c r="F10036" s="9" t="s">
        <v>13</v>
      </c>
      <c r="H10036" s="8" t="s">
        <v>23231</v>
      </c>
      <c r="I10036" t="s">
        <v>30811</v>
      </c>
      <c r="J10036" t="s">
        <v>30812</v>
      </c>
      <c r="K10036" t="s">
        <v>327</v>
      </c>
      <c r="L10036" t="s">
        <v>30813</v>
      </c>
      <c r="M10036" t="s">
        <v>30814</v>
      </c>
      <c r="N10036" t="s">
        <v>30809</v>
      </c>
    </row>
    <row r="10037" spans="1:14" x14ac:dyDescent="0.2">
      <c r="A10037" s="8">
        <v>25871838</v>
      </c>
      <c r="C10037" s="9" t="s">
        <v>13</v>
      </c>
      <c r="H10037" s="8" t="s">
        <v>23231</v>
      </c>
      <c r="I10037" t="s">
        <v>30815</v>
      </c>
      <c r="J10037" t="s">
        <v>30816</v>
      </c>
      <c r="K10037" t="s">
        <v>20849</v>
      </c>
      <c r="L10037" t="s">
        <v>30817</v>
      </c>
      <c r="M10037" t="s">
        <v>30818</v>
      </c>
      <c r="N10037" t="s">
        <v>30809</v>
      </c>
    </row>
    <row r="10038" spans="1:14" x14ac:dyDescent="0.2">
      <c r="A10038" s="8">
        <v>25872102</v>
      </c>
      <c r="F10038" s="9" t="s">
        <v>13</v>
      </c>
      <c r="H10038" s="8" t="s">
        <v>23231</v>
      </c>
      <c r="I10038" t="s">
        <v>30823</v>
      </c>
      <c r="J10038" t="s">
        <v>30824</v>
      </c>
      <c r="K10038" t="s">
        <v>1391</v>
      </c>
      <c r="L10038" t="s">
        <v>30825</v>
      </c>
      <c r="M10038" t="s">
        <v>30826</v>
      </c>
      <c r="N10038" t="s">
        <v>30809</v>
      </c>
    </row>
    <row r="10039" spans="1:14" x14ac:dyDescent="0.2">
      <c r="A10039" s="8">
        <v>25865738</v>
      </c>
      <c r="F10039" s="9" t="s">
        <v>13</v>
      </c>
      <c r="H10039" s="8" t="s">
        <v>23231</v>
      </c>
      <c r="I10039" t="s">
        <v>30788</v>
      </c>
      <c r="J10039" t="s">
        <v>30789</v>
      </c>
      <c r="K10039" t="s">
        <v>8094</v>
      </c>
      <c r="L10039" t="s">
        <v>30790</v>
      </c>
      <c r="M10039" t="s">
        <v>30791</v>
      </c>
      <c r="N10039" t="s">
        <v>30792</v>
      </c>
    </row>
    <row r="10040" spans="1:14" x14ac:dyDescent="0.2">
      <c r="A10040" s="8">
        <v>25866078</v>
      </c>
      <c r="F10040" s="9" t="s">
        <v>13</v>
      </c>
      <c r="H10040" s="8" t="s">
        <v>23231</v>
      </c>
      <c r="I10040" t="s">
        <v>30793</v>
      </c>
      <c r="J10040" t="s">
        <v>30794</v>
      </c>
      <c r="K10040" t="s">
        <v>11119</v>
      </c>
      <c r="L10040" t="s">
        <v>30795</v>
      </c>
      <c r="M10040" t="s">
        <v>30796</v>
      </c>
      <c r="N10040" t="s">
        <v>30792</v>
      </c>
    </row>
    <row r="10041" spans="1:14" x14ac:dyDescent="0.2">
      <c r="A10041" s="8">
        <v>25866989</v>
      </c>
      <c r="F10041" s="9" t="s">
        <v>13</v>
      </c>
      <c r="H10041" s="8" t="s">
        <v>23231</v>
      </c>
      <c r="I10041" t="s">
        <v>30797</v>
      </c>
      <c r="J10041" t="s">
        <v>30798</v>
      </c>
      <c r="K10041" t="s">
        <v>1391</v>
      </c>
      <c r="L10041" t="s">
        <v>30799</v>
      </c>
      <c r="M10041" t="s">
        <v>30800</v>
      </c>
      <c r="N10041" t="s">
        <v>30792</v>
      </c>
    </row>
    <row r="10042" spans="1:14" x14ac:dyDescent="0.2">
      <c r="A10042" s="8">
        <v>25866995</v>
      </c>
      <c r="F10042" s="9" t="s">
        <v>13</v>
      </c>
      <c r="H10042" s="8" t="s">
        <v>23231</v>
      </c>
      <c r="I10042" t="s">
        <v>30801</v>
      </c>
      <c r="J10042" t="s">
        <v>30802</v>
      </c>
      <c r="K10042" t="s">
        <v>2787</v>
      </c>
      <c r="L10042" t="s">
        <v>30803</v>
      </c>
      <c r="M10042" t="s">
        <v>30804</v>
      </c>
      <c r="N10042" t="s">
        <v>30792</v>
      </c>
    </row>
    <row r="10043" spans="1:14" x14ac:dyDescent="0.2">
      <c r="A10043" s="8">
        <v>25857214</v>
      </c>
      <c r="F10043" s="9" t="s">
        <v>13</v>
      </c>
      <c r="H10043" s="8" t="s">
        <v>23231</v>
      </c>
      <c r="I10043" t="s">
        <v>30765</v>
      </c>
      <c r="J10043" t="s">
        <v>30766</v>
      </c>
      <c r="K10043" t="s">
        <v>1669</v>
      </c>
      <c r="L10043" t="s">
        <v>30767</v>
      </c>
      <c r="M10043" t="s">
        <v>30768</v>
      </c>
      <c r="N10043" t="s">
        <v>30769</v>
      </c>
    </row>
    <row r="10044" spans="1:14" x14ac:dyDescent="0.2">
      <c r="A10044" s="8">
        <v>25858951</v>
      </c>
      <c r="B10044" t="s">
        <v>30770</v>
      </c>
      <c r="C10044" s="9" t="s">
        <v>13</v>
      </c>
      <c r="H10044" s="8" t="s">
        <v>23231</v>
      </c>
      <c r="I10044" t="s">
        <v>30771</v>
      </c>
      <c r="J10044" t="s">
        <v>30772</v>
      </c>
      <c r="K10044" t="s">
        <v>14305</v>
      </c>
      <c r="L10044" t="s">
        <v>30773</v>
      </c>
      <c r="M10044" t="s">
        <v>30774</v>
      </c>
      <c r="N10044" t="s">
        <v>30769</v>
      </c>
    </row>
    <row r="10045" spans="1:14" x14ac:dyDescent="0.2">
      <c r="A10045" s="8">
        <v>25858959</v>
      </c>
      <c r="B10045" t="s">
        <v>30775</v>
      </c>
      <c r="G10045" s="9" t="s">
        <v>13</v>
      </c>
      <c r="H10045" s="8" t="s">
        <v>23231</v>
      </c>
      <c r="I10045" t="s">
        <v>30776</v>
      </c>
      <c r="J10045" t="s">
        <v>30777</v>
      </c>
      <c r="K10045" t="s">
        <v>26614</v>
      </c>
      <c r="L10045" t="s">
        <v>30778</v>
      </c>
      <c r="M10045" t="s">
        <v>30779</v>
      </c>
      <c r="N10045" t="s">
        <v>30769</v>
      </c>
    </row>
    <row r="10046" spans="1:14" x14ac:dyDescent="0.2">
      <c r="A10046" s="8">
        <v>25860290</v>
      </c>
      <c r="F10046" s="9" t="s">
        <v>13</v>
      </c>
      <c r="H10046" s="8" t="s">
        <v>23231</v>
      </c>
      <c r="I10046" t="s">
        <v>30780</v>
      </c>
      <c r="J10046" t="s">
        <v>30781</v>
      </c>
      <c r="K10046" t="s">
        <v>5893</v>
      </c>
      <c r="L10046" t="s">
        <v>30782</v>
      </c>
      <c r="M10046" t="s">
        <v>30783</v>
      </c>
      <c r="N10046" t="s">
        <v>30769</v>
      </c>
    </row>
    <row r="10047" spans="1:14" x14ac:dyDescent="0.2">
      <c r="A10047" s="8">
        <v>25861026</v>
      </c>
      <c r="F10047" s="9" t="s">
        <v>13</v>
      </c>
      <c r="H10047" s="8" t="s">
        <v>23231</v>
      </c>
      <c r="I10047" t="s">
        <v>30784</v>
      </c>
      <c r="J10047" t="s">
        <v>30785</v>
      </c>
      <c r="K10047" t="s">
        <v>1989</v>
      </c>
      <c r="L10047" t="s">
        <v>30786</v>
      </c>
      <c r="M10047" t="s">
        <v>30787</v>
      </c>
      <c r="N10047" t="s">
        <v>30769</v>
      </c>
    </row>
    <row r="10048" spans="1:14" x14ac:dyDescent="0.2">
      <c r="A10048" s="8">
        <v>25854198</v>
      </c>
      <c r="F10048" s="9" t="s">
        <v>13</v>
      </c>
      <c r="H10048" s="8" t="s">
        <v>23231</v>
      </c>
      <c r="I10048" t="s">
        <v>30752</v>
      </c>
      <c r="J10048" t="s">
        <v>30753</v>
      </c>
      <c r="K10048" t="s">
        <v>9810</v>
      </c>
      <c r="L10048" t="s">
        <v>30754</v>
      </c>
      <c r="M10048" t="s">
        <v>30755</v>
      </c>
      <c r="N10048" t="s">
        <v>30756</v>
      </c>
    </row>
    <row r="10049" spans="1:14" x14ac:dyDescent="0.2">
      <c r="A10049" s="8">
        <v>25854248</v>
      </c>
      <c r="F10049" s="9" t="s">
        <v>13</v>
      </c>
      <c r="H10049" s="8" t="s">
        <v>23231</v>
      </c>
      <c r="I10049" t="s">
        <v>30757</v>
      </c>
      <c r="J10049" t="s">
        <v>30758</v>
      </c>
      <c r="K10049" t="s">
        <v>1332</v>
      </c>
      <c r="L10049" t="s">
        <v>30759</v>
      </c>
      <c r="M10049" t="s">
        <v>30760</v>
      </c>
      <c r="N10049" t="s">
        <v>30756</v>
      </c>
    </row>
    <row r="10050" spans="1:14" x14ac:dyDescent="0.2">
      <c r="A10050" s="8">
        <v>25854608</v>
      </c>
      <c r="F10050" s="9" t="s">
        <v>13</v>
      </c>
      <c r="H10050" s="8" t="s">
        <v>23231</v>
      </c>
      <c r="I10050" t="s">
        <v>30761</v>
      </c>
      <c r="J10050" t="s">
        <v>30762</v>
      </c>
      <c r="K10050" t="s">
        <v>9810</v>
      </c>
      <c r="L10050" t="s">
        <v>30763</v>
      </c>
      <c r="M10050" t="s">
        <v>30764</v>
      </c>
      <c r="N10050" t="s">
        <v>30756</v>
      </c>
    </row>
    <row r="10051" spans="1:14" x14ac:dyDescent="0.2">
      <c r="A10051" s="8">
        <v>25852335</v>
      </c>
      <c r="B10051" t="s">
        <v>30726</v>
      </c>
      <c r="F10051" s="9" t="s">
        <v>13</v>
      </c>
      <c r="H10051" s="8" t="s">
        <v>23231</v>
      </c>
      <c r="I10051" t="s">
        <v>30727</v>
      </c>
      <c r="J10051" t="s">
        <v>30728</v>
      </c>
      <c r="K10051" t="s">
        <v>10978</v>
      </c>
      <c r="L10051" t="s">
        <v>30729</v>
      </c>
      <c r="M10051" t="s">
        <v>30730</v>
      </c>
      <c r="N10051" t="s">
        <v>30731</v>
      </c>
    </row>
    <row r="10052" spans="1:14" x14ac:dyDescent="0.2">
      <c r="A10052" s="8">
        <v>25852339</v>
      </c>
      <c r="B10052" t="s">
        <v>30732</v>
      </c>
      <c r="F10052" s="9" t="s">
        <v>13</v>
      </c>
      <c r="H10052" s="8" t="s">
        <v>23231</v>
      </c>
      <c r="I10052" t="s">
        <v>30733</v>
      </c>
      <c r="J10052" t="s">
        <v>30734</v>
      </c>
      <c r="K10052" t="s">
        <v>10978</v>
      </c>
      <c r="L10052" t="s">
        <v>30735</v>
      </c>
      <c r="M10052" t="s">
        <v>30736</v>
      </c>
      <c r="N10052" t="s">
        <v>30731</v>
      </c>
    </row>
    <row r="10053" spans="1:14" x14ac:dyDescent="0.2">
      <c r="A10053" s="8">
        <v>25852362</v>
      </c>
      <c r="B10053" t="s">
        <v>30737</v>
      </c>
      <c r="F10053" s="9" t="s">
        <v>13</v>
      </c>
      <c r="H10053" s="8" t="s">
        <v>23231</v>
      </c>
      <c r="I10053" t="s">
        <v>30738</v>
      </c>
      <c r="J10053" t="s">
        <v>30739</v>
      </c>
      <c r="K10053" t="s">
        <v>10978</v>
      </c>
      <c r="L10053" t="s">
        <v>30740</v>
      </c>
      <c r="M10053" t="s">
        <v>30741</v>
      </c>
      <c r="N10053" t="s">
        <v>30731</v>
      </c>
    </row>
    <row r="10054" spans="1:14" x14ac:dyDescent="0.2">
      <c r="A10054" s="8">
        <v>25852655</v>
      </c>
      <c r="B10054" t="s">
        <v>30742</v>
      </c>
      <c r="C10054" s="9" t="s">
        <v>13</v>
      </c>
      <c r="H10054" s="8" t="s">
        <v>23231</v>
      </c>
      <c r="I10054" t="s">
        <v>30743</v>
      </c>
      <c r="J10054" t="s">
        <v>30744</v>
      </c>
      <c r="K10054" t="s">
        <v>23493</v>
      </c>
      <c r="L10054" t="s">
        <v>30745</v>
      </c>
      <c r="M10054" t="s">
        <v>30746</v>
      </c>
      <c r="N10054" t="s">
        <v>30731</v>
      </c>
    </row>
    <row r="10055" spans="1:14" x14ac:dyDescent="0.2">
      <c r="A10055" s="8">
        <v>25852660</v>
      </c>
      <c r="B10055" t="s">
        <v>30747</v>
      </c>
      <c r="C10055" s="9" t="s">
        <v>13</v>
      </c>
      <c r="H10055" s="8" t="s">
        <v>23231</v>
      </c>
      <c r="I10055" t="s">
        <v>30748</v>
      </c>
      <c r="J10055" t="s">
        <v>30749</v>
      </c>
      <c r="K10055" t="s">
        <v>23493</v>
      </c>
      <c r="L10055" t="s">
        <v>30750</v>
      </c>
      <c r="M10055" t="s">
        <v>30751</v>
      </c>
      <c r="N10055" t="s">
        <v>30731</v>
      </c>
    </row>
    <row r="10056" spans="1:14" x14ac:dyDescent="0.2">
      <c r="A10056" s="8">
        <v>25845331</v>
      </c>
      <c r="F10056" s="9" t="s">
        <v>13</v>
      </c>
      <c r="H10056" s="8" t="s">
        <v>23231</v>
      </c>
      <c r="I10056" t="s">
        <v>30713</v>
      </c>
      <c r="J10056" t="s">
        <v>30714</v>
      </c>
      <c r="K10056" t="s">
        <v>255</v>
      </c>
      <c r="L10056" t="s">
        <v>30715</v>
      </c>
      <c r="M10056" t="s">
        <v>30716</v>
      </c>
      <c r="N10056" t="s">
        <v>30717</v>
      </c>
    </row>
    <row r="10057" spans="1:14" x14ac:dyDescent="0.2">
      <c r="A10057" s="8">
        <v>25849901</v>
      </c>
      <c r="F10057" s="9" t="s">
        <v>13</v>
      </c>
      <c r="H10057" s="8" t="s">
        <v>23231</v>
      </c>
      <c r="I10057" t="s">
        <v>30718</v>
      </c>
      <c r="J10057" t="s">
        <v>30719</v>
      </c>
      <c r="K10057" t="s">
        <v>11119</v>
      </c>
      <c r="L10057" t="s">
        <v>30720</v>
      </c>
      <c r="M10057" t="s">
        <v>30721</v>
      </c>
      <c r="N10057" t="s">
        <v>30717</v>
      </c>
    </row>
    <row r="10058" spans="1:14" x14ac:dyDescent="0.2">
      <c r="A10058" s="8">
        <v>25849908</v>
      </c>
      <c r="F10058" s="9" t="s">
        <v>13</v>
      </c>
      <c r="H10058" s="8" t="s">
        <v>23231</v>
      </c>
      <c r="I10058" t="s">
        <v>30722</v>
      </c>
      <c r="J10058" t="s">
        <v>30723</v>
      </c>
      <c r="K10058" t="s">
        <v>17833</v>
      </c>
      <c r="L10058" t="s">
        <v>30724</v>
      </c>
      <c r="M10058" t="s">
        <v>30725</v>
      </c>
      <c r="N10058" t="s">
        <v>30717</v>
      </c>
    </row>
    <row r="10059" spans="1:14" x14ac:dyDescent="0.2">
      <c r="A10059" s="8">
        <v>25843368</v>
      </c>
      <c r="F10059" s="9" t="s">
        <v>13</v>
      </c>
      <c r="H10059" s="8" t="s">
        <v>23231</v>
      </c>
      <c r="I10059" t="s">
        <v>30708</v>
      </c>
      <c r="J10059" t="s">
        <v>30709</v>
      </c>
      <c r="K10059" t="s">
        <v>7353</v>
      </c>
      <c r="L10059" t="s">
        <v>30710</v>
      </c>
      <c r="M10059" t="s">
        <v>30711</v>
      </c>
      <c r="N10059" t="s">
        <v>30712</v>
      </c>
    </row>
    <row r="10060" spans="1:14" x14ac:dyDescent="0.2">
      <c r="A10060" s="8">
        <v>25835842</v>
      </c>
      <c r="F10060" s="9" t="s">
        <v>13</v>
      </c>
      <c r="H10060" s="8" t="s">
        <v>23231</v>
      </c>
      <c r="I10060" t="s">
        <v>30662</v>
      </c>
      <c r="J10060" t="s">
        <v>30663</v>
      </c>
      <c r="K10060" t="s">
        <v>6400</v>
      </c>
      <c r="L10060" t="s">
        <v>30664</v>
      </c>
      <c r="M10060" t="s">
        <v>30665</v>
      </c>
      <c r="N10060" t="s">
        <v>30666</v>
      </c>
    </row>
    <row r="10061" spans="1:14" x14ac:dyDescent="0.2">
      <c r="A10061" s="8">
        <v>25835993</v>
      </c>
      <c r="F10061" s="9" t="s">
        <v>13</v>
      </c>
      <c r="H10061" s="8" t="s">
        <v>23231</v>
      </c>
      <c r="I10061" t="s">
        <v>30667</v>
      </c>
      <c r="J10061" t="s">
        <v>30668</v>
      </c>
      <c r="K10061" t="s">
        <v>327</v>
      </c>
      <c r="L10061" t="s">
        <v>30669</v>
      </c>
      <c r="M10061" t="s">
        <v>30670</v>
      </c>
      <c r="N10061" t="s">
        <v>30666</v>
      </c>
    </row>
    <row r="10062" spans="1:14" x14ac:dyDescent="0.2">
      <c r="A10062" s="8">
        <v>25836368</v>
      </c>
      <c r="B10062" t="s">
        <v>30671</v>
      </c>
      <c r="C10062" s="9" t="s">
        <v>13</v>
      </c>
      <c r="H10062" s="8" t="s">
        <v>23231</v>
      </c>
      <c r="I10062" t="s">
        <v>30672</v>
      </c>
      <c r="J10062" t="s">
        <v>30673</v>
      </c>
      <c r="K10062" t="s">
        <v>6842</v>
      </c>
      <c r="L10062" t="s">
        <v>30674</v>
      </c>
      <c r="M10062" t="s">
        <v>30675</v>
      </c>
      <c r="N10062" t="s">
        <v>30666</v>
      </c>
    </row>
    <row r="10063" spans="1:14" x14ac:dyDescent="0.2">
      <c r="A10063" s="8">
        <v>25836487</v>
      </c>
      <c r="F10063" s="9" t="s">
        <v>13</v>
      </c>
      <c r="H10063" s="8" t="s">
        <v>23231</v>
      </c>
      <c r="I10063" t="s">
        <v>30676</v>
      </c>
      <c r="J10063" t="s">
        <v>30677</v>
      </c>
      <c r="K10063" t="s">
        <v>6400</v>
      </c>
      <c r="L10063" t="s">
        <v>30678</v>
      </c>
      <c r="M10063" t="s">
        <v>30679</v>
      </c>
      <c r="N10063" t="s">
        <v>30666</v>
      </c>
    </row>
    <row r="10064" spans="1:14" x14ac:dyDescent="0.2">
      <c r="A10064" s="8">
        <v>25837724</v>
      </c>
      <c r="B10064" t="s">
        <v>30680</v>
      </c>
      <c r="F10064" s="9" t="s">
        <v>13</v>
      </c>
      <c r="H10064" s="8" t="s">
        <v>23231</v>
      </c>
      <c r="I10064" t="s">
        <v>30681</v>
      </c>
      <c r="J10064" t="s">
        <v>30682</v>
      </c>
      <c r="K10064" t="s">
        <v>26237</v>
      </c>
      <c r="L10064" t="s">
        <v>30683</v>
      </c>
      <c r="M10064" t="s">
        <v>30684</v>
      </c>
      <c r="N10064" t="s">
        <v>30666</v>
      </c>
    </row>
    <row r="10065" spans="1:14" x14ac:dyDescent="0.2">
      <c r="A10065" s="8">
        <v>25838116</v>
      </c>
      <c r="F10065" s="9" t="s">
        <v>13</v>
      </c>
      <c r="H10065" s="8" t="s">
        <v>23231</v>
      </c>
      <c r="I10065" t="s">
        <v>30685</v>
      </c>
      <c r="J10065" t="s">
        <v>30686</v>
      </c>
      <c r="K10065" t="s">
        <v>11119</v>
      </c>
      <c r="L10065" t="s">
        <v>30687</v>
      </c>
      <c r="M10065" t="s">
        <v>30688</v>
      </c>
      <c r="N10065" t="s">
        <v>30666</v>
      </c>
    </row>
    <row r="10066" spans="1:14" x14ac:dyDescent="0.2">
      <c r="A10066" s="8">
        <v>25838169</v>
      </c>
      <c r="B10066" t="s">
        <v>30689</v>
      </c>
      <c r="F10066" s="9" t="s">
        <v>13</v>
      </c>
      <c r="H10066" s="8" t="s">
        <v>23231</v>
      </c>
      <c r="I10066" t="s">
        <v>30690</v>
      </c>
      <c r="J10066" t="s">
        <v>30691</v>
      </c>
      <c r="K10066" t="s">
        <v>5508</v>
      </c>
      <c r="L10066" t="s">
        <v>30692</v>
      </c>
      <c r="M10066" t="s">
        <v>30693</v>
      </c>
      <c r="N10066" t="s">
        <v>30666</v>
      </c>
    </row>
    <row r="10067" spans="1:14" x14ac:dyDescent="0.2">
      <c r="A10067" s="8">
        <v>25838473</v>
      </c>
      <c r="B10067" t="s">
        <v>30694</v>
      </c>
      <c r="G10067" s="9" t="s">
        <v>13</v>
      </c>
      <c r="H10067" s="8" t="s">
        <v>23231</v>
      </c>
      <c r="I10067" t="s">
        <v>30695</v>
      </c>
      <c r="J10067" t="s">
        <v>30696</v>
      </c>
      <c r="K10067" t="s">
        <v>21952</v>
      </c>
      <c r="L10067" t="s">
        <v>30697</v>
      </c>
      <c r="M10067" t="s">
        <v>30698</v>
      </c>
      <c r="N10067" t="s">
        <v>30666</v>
      </c>
    </row>
    <row r="10068" spans="1:14" x14ac:dyDescent="0.2">
      <c r="A10068" s="8">
        <v>25838474</v>
      </c>
      <c r="B10068" t="s">
        <v>30699</v>
      </c>
      <c r="G10068" s="9" t="s">
        <v>13</v>
      </c>
      <c r="H10068" s="8" t="s">
        <v>23231</v>
      </c>
      <c r="I10068" t="s">
        <v>30700</v>
      </c>
      <c r="J10068" t="s">
        <v>30701</v>
      </c>
      <c r="K10068" t="s">
        <v>21952</v>
      </c>
      <c r="L10068" t="s">
        <v>30702</v>
      </c>
      <c r="M10068" t="s">
        <v>30703</v>
      </c>
      <c r="N10068" t="s">
        <v>30666</v>
      </c>
    </row>
    <row r="10069" spans="1:14" x14ac:dyDescent="0.2">
      <c r="A10069" s="8">
        <v>25839962</v>
      </c>
      <c r="F10069" s="9" t="s">
        <v>13</v>
      </c>
      <c r="H10069" s="8" t="s">
        <v>23231</v>
      </c>
      <c r="I10069" t="s">
        <v>30704</v>
      </c>
      <c r="J10069" t="s">
        <v>30705</v>
      </c>
      <c r="K10069" t="s">
        <v>1391</v>
      </c>
      <c r="L10069" t="s">
        <v>30706</v>
      </c>
      <c r="M10069" t="s">
        <v>30707</v>
      </c>
      <c r="N10069" t="s">
        <v>30666</v>
      </c>
    </row>
    <row r="10070" spans="1:14" x14ac:dyDescent="0.2">
      <c r="A10070" s="8">
        <v>25832804</v>
      </c>
      <c r="F10070" s="9" t="s">
        <v>13</v>
      </c>
      <c r="H10070" s="8" t="s">
        <v>23231</v>
      </c>
      <c r="I10070" t="s">
        <v>30647</v>
      </c>
      <c r="J10070" t="s">
        <v>30648</v>
      </c>
      <c r="K10070" t="s">
        <v>108</v>
      </c>
      <c r="L10070" t="s">
        <v>30649</v>
      </c>
      <c r="M10070" t="s">
        <v>30650</v>
      </c>
      <c r="N10070" t="s">
        <v>30651</v>
      </c>
    </row>
    <row r="10071" spans="1:14" x14ac:dyDescent="0.2">
      <c r="A10071" s="8">
        <v>25833656</v>
      </c>
      <c r="F10071" s="9" t="s">
        <v>13</v>
      </c>
      <c r="H10071" s="8" t="s">
        <v>23231</v>
      </c>
      <c r="I10071" t="s">
        <v>30652</v>
      </c>
      <c r="J10071" t="s">
        <v>30653</v>
      </c>
      <c r="K10071" t="s">
        <v>4270</v>
      </c>
      <c r="L10071" t="s">
        <v>30654</v>
      </c>
      <c r="M10071" t="s">
        <v>30655</v>
      </c>
      <c r="N10071" t="s">
        <v>30651</v>
      </c>
    </row>
    <row r="10072" spans="1:14" x14ac:dyDescent="0.2">
      <c r="A10072" s="8">
        <v>25834810</v>
      </c>
      <c r="B10072" t="s">
        <v>30656</v>
      </c>
      <c r="C10072" s="9" t="s">
        <v>13</v>
      </c>
      <c r="H10072" s="8" t="s">
        <v>23231</v>
      </c>
      <c r="I10072" t="s">
        <v>30657</v>
      </c>
      <c r="J10072" t="s">
        <v>30658</v>
      </c>
      <c r="K10072" t="s">
        <v>30659</v>
      </c>
      <c r="L10072" t="s">
        <v>30660</v>
      </c>
      <c r="M10072" t="s">
        <v>30661</v>
      </c>
      <c r="N10072" t="s">
        <v>30651</v>
      </c>
    </row>
    <row r="10073" spans="1:14" x14ac:dyDescent="0.2">
      <c r="A10073" s="8">
        <v>25828569</v>
      </c>
      <c r="F10073" s="9" t="s">
        <v>13</v>
      </c>
      <c r="H10073" s="8" t="s">
        <v>23231</v>
      </c>
      <c r="I10073" t="s">
        <v>30624</v>
      </c>
      <c r="J10073" t="s">
        <v>30625</v>
      </c>
      <c r="K10073" t="s">
        <v>9810</v>
      </c>
      <c r="L10073" t="s">
        <v>30626</v>
      </c>
      <c r="M10073" t="s">
        <v>30627</v>
      </c>
      <c r="N10073" t="s">
        <v>30628</v>
      </c>
    </row>
    <row r="10074" spans="1:14" x14ac:dyDescent="0.2">
      <c r="A10074" s="8">
        <v>25829222</v>
      </c>
      <c r="F10074" s="9" t="s">
        <v>13</v>
      </c>
      <c r="H10074" s="8" t="s">
        <v>23231</v>
      </c>
      <c r="I10074" t="s">
        <v>30629</v>
      </c>
      <c r="J10074" t="s">
        <v>30630</v>
      </c>
      <c r="K10074" t="s">
        <v>255</v>
      </c>
      <c r="L10074" t="s">
        <v>30631</v>
      </c>
      <c r="M10074" t="s">
        <v>30632</v>
      </c>
      <c r="N10074" t="s">
        <v>30628</v>
      </c>
    </row>
    <row r="10075" spans="1:14" x14ac:dyDescent="0.2">
      <c r="A10075" s="8">
        <v>25829367</v>
      </c>
      <c r="F10075" s="9" t="s">
        <v>13</v>
      </c>
      <c r="H10075" s="8" t="s">
        <v>23231</v>
      </c>
      <c r="I10075" t="s">
        <v>30633</v>
      </c>
      <c r="J10075" t="s">
        <v>30634</v>
      </c>
      <c r="K10075" t="s">
        <v>8094</v>
      </c>
      <c r="L10075" t="s">
        <v>30635</v>
      </c>
      <c r="M10075" t="s">
        <v>30636</v>
      </c>
      <c r="N10075" t="s">
        <v>30628</v>
      </c>
    </row>
    <row r="10076" spans="1:14" x14ac:dyDescent="0.2">
      <c r="A10076" s="8">
        <v>25830531</v>
      </c>
      <c r="B10076" t="s">
        <v>30637</v>
      </c>
      <c r="C10076" s="9" t="s">
        <v>13</v>
      </c>
      <c r="H10076" s="8" t="s">
        <v>23231</v>
      </c>
      <c r="I10076" t="s">
        <v>30638</v>
      </c>
      <c r="J10076" t="s">
        <v>30639</v>
      </c>
      <c r="K10076" t="s">
        <v>6842</v>
      </c>
      <c r="L10076" t="s">
        <v>30640</v>
      </c>
      <c r="M10076" t="s">
        <v>30641</v>
      </c>
      <c r="N10076" t="s">
        <v>30628</v>
      </c>
    </row>
    <row r="10077" spans="1:14" x14ac:dyDescent="0.2">
      <c r="A10077" s="8">
        <v>25830563</v>
      </c>
      <c r="B10077" t="s">
        <v>30642</v>
      </c>
      <c r="F10077" s="9" t="s">
        <v>13</v>
      </c>
      <c r="H10077" s="8" t="s">
        <v>23231</v>
      </c>
      <c r="I10077" t="s">
        <v>30643</v>
      </c>
      <c r="J10077" t="s">
        <v>30644</v>
      </c>
      <c r="K10077" t="s">
        <v>16307</v>
      </c>
      <c r="L10077" t="s">
        <v>30645</v>
      </c>
      <c r="M10077" t="s">
        <v>30646</v>
      </c>
      <c r="N10077" t="s">
        <v>30628</v>
      </c>
    </row>
    <row r="10078" spans="1:14" x14ac:dyDescent="0.2">
      <c r="A10078" s="8">
        <v>25824422</v>
      </c>
      <c r="F10078" s="9" t="s">
        <v>13</v>
      </c>
      <c r="H10078" s="8" t="s">
        <v>23231</v>
      </c>
      <c r="I10078" t="s">
        <v>30606</v>
      </c>
      <c r="J10078" t="s">
        <v>30607</v>
      </c>
      <c r="K10078" t="s">
        <v>7569</v>
      </c>
      <c r="L10078" t="s">
        <v>30608</v>
      </c>
      <c r="M10078" t="s">
        <v>30609</v>
      </c>
      <c r="N10078" t="s">
        <v>30610</v>
      </c>
    </row>
    <row r="10079" spans="1:14" x14ac:dyDescent="0.2">
      <c r="A10079" s="8">
        <v>25824622</v>
      </c>
      <c r="F10079" s="9" t="s">
        <v>13</v>
      </c>
      <c r="H10079" s="8" t="s">
        <v>23231</v>
      </c>
      <c r="I10079" t="s">
        <v>30611</v>
      </c>
      <c r="J10079" t="s">
        <v>30612</v>
      </c>
      <c r="K10079" t="s">
        <v>8094</v>
      </c>
      <c r="L10079" t="s">
        <v>30613</v>
      </c>
      <c r="M10079" t="s">
        <v>30614</v>
      </c>
      <c r="N10079" t="s">
        <v>30610</v>
      </c>
    </row>
    <row r="10080" spans="1:14" x14ac:dyDescent="0.2">
      <c r="A10080" s="8">
        <v>25825286</v>
      </c>
      <c r="C10080" s="9" t="s">
        <v>13</v>
      </c>
      <c r="G10080" s="9" t="s">
        <v>13</v>
      </c>
      <c r="H10080" s="8" t="s">
        <v>23231</v>
      </c>
      <c r="I10080" t="s">
        <v>30615</v>
      </c>
      <c r="J10080" t="s">
        <v>30616</v>
      </c>
      <c r="K10080" t="s">
        <v>30617</v>
      </c>
      <c r="L10080" t="s">
        <v>30618</v>
      </c>
      <c r="M10080" t="s">
        <v>30619</v>
      </c>
      <c r="N10080" t="s">
        <v>30610</v>
      </c>
    </row>
    <row r="10081" spans="1:14" x14ac:dyDescent="0.2">
      <c r="A10081" s="8">
        <v>25825834</v>
      </c>
      <c r="F10081" s="9" t="s">
        <v>13</v>
      </c>
      <c r="H10081" s="8" t="s">
        <v>23231</v>
      </c>
      <c r="I10081" t="s">
        <v>30620</v>
      </c>
      <c r="J10081" t="s">
        <v>30621</v>
      </c>
      <c r="K10081" t="s">
        <v>4556</v>
      </c>
      <c r="L10081" t="s">
        <v>30622</v>
      </c>
      <c r="M10081" t="s">
        <v>30623</v>
      </c>
      <c r="N10081" t="s">
        <v>30610</v>
      </c>
    </row>
    <row r="10082" spans="1:14" x14ac:dyDescent="0.2">
      <c r="A10082" s="8">
        <v>25816880</v>
      </c>
      <c r="F10082" s="9" t="s">
        <v>13</v>
      </c>
      <c r="H10082" s="8" t="s">
        <v>23231</v>
      </c>
      <c r="I10082" t="s">
        <v>30567</v>
      </c>
      <c r="J10082" t="s">
        <v>30568</v>
      </c>
      <c r="K10082" t="s">
        <v>5269</v>
      </c>
      <c r="L10082" t="s">
        <v>30569</v>
      </c>
      <c r="M10082" t="s">
        <v>30570</v>
      </c>
      <c r="N10082" t="s">
        <v>30571</v>
      </c>
    </row>
    <row r="10083" spans="1:14" x14ac:dyDescent="0.2">
      <c r="A10083" s="8">
        <v>25816972</v>
      </c>
      <c r="C10083" s="9" t="s">
        <v>13</v>
      </c>
      <c r="H10083" s="8" t="s">
        <v>23231</v>
      </c>
      <c r="I10083" t="s">
        <v>30572</v>
      </c>
      <c r="J10083" t="s">
        <v>30573</v>
      </c>
      <c r="K10083" t="s">
        <v>22676</v>
      </c>
      <c r="L10083" t="s">
        <v>30574</v>
      </c>
      <c r="M10083" t="s">
        <v>30575</v>
      </c>
      <c r="N10083" t="s">
        <v>30571</v>
      </c>
    </row>
    <row r="10084" spans="1:14" x14ac:dyDescent="0.2">
      <c r="A10084" s="8">
        <v>25817666</v>
      </c>
      <c r="F10084" s="9" t="s">
        <v>13</v>
      </c>
      <c r="H10084" s="8" t="s">
        <v>23231</v>
      </c>
      <c r="I10084" t="s">
        <v>30576</v>
      </c>
      <c r="J10084" t="s">
        <v>30577</v>
      </c>
      <c r="K10084" t="s">
        <v>17894</v>
      </c>
      <c r="L10084" t="s">
        <v>30578</v>
      </c>
      <c r="M10084" t="s">
        <v>30579</v>
      </c>
      <c r="N10084" t="s">
        <v>30571</v>
      </c>
    </row>
    <row r="10085" spans="1:14" x14ac:dyDescent="0.2">
      <c r="A10085" s="8">
        <v>25819365</v>
      </c>
      <c r="F10085" s="9" t="s">
        <v>13</v>
      </c>
      <c r="H10085" s="8" t="s">
        <v>23231</v>
      </c>
      <c r="I10085" t="s">
        <v>30580</v>
      </c>
      <c r="J10085" t="s">
        <v>30581</v>
      </c>
      <c r="K10085" t="s">
        <v>7353</v>
      </c>
      <c r="L10085" t="s">
        <v>30582</v>
      </c>
      <c r="M10085" t="s">
        <v>30583</v>
      </c>
      <c r="N10085" t="s">
        <v>30571</v>
      </c>
    </row>
    <row r="10086" spans="1:14" x14ac:dyDescent="0.2">
      <c r="A10086" s="8">
        <v>25819788</v>
      </c>
      <c r="F10086" s="9" t="s">
        <v>13</v>
      </c>
      <c r="H10086" s="8" t="s">
        <v>23231</v>
      </c>
      <c r="I10086" t="s">
        <v>30584</v>
      </c>
      <c r="J10086" t="s">
        <v>30585</v>
      </c>
      <c r="K10086" t="s">
        <v>4959</v>
      </c>
      <c r="L10086" t="s">
        <v>30586</v>
      </c>
      <c r="M10086" t="s">
        <v>30587</v>
      </c>
      <c r="N10086" t="s">
        <v>30571</v>
      </c>
    </row>
    <row r="10087" spans="1:14" x14ac:dyDescent="0.2">
      <c r="A10087" s="8">
        <v>25820162</v>
      </c>
      <c r="B10087" t="s">
        <v>30588</v>
      </c>
      <c r="F10087" s="9" t="s">
        <v>13</v>
      </c>
      <c r="H10087" s="8" t="s">
        <v>23231</v>
      </c>
      <c r="I10087" t="s">
        <v>30589</v>
      </c>
      <c r="J10087" t="s">
        <v>30590</v>
      </c>
      <c r="K10087" t="s">
        <v>16307</v>
      </c>
      <c r="L10087" t="s">
        <v>30591</v>
      </c>
      <c r="M10087" t="s">
        <v>30592</v>
      </c>
      <c r="N10087" t="s">
        <v>30571</v>
      </c>
    </row>
    <row r="10088" spans="1:14" x14ac:dyDescent="0.2">
      <c r="A10088" s="8">
        <v>25821672</v>
      </c>
      <c r="B10088" t="s">
        <v>30593</v>
      </c>
      <c r="F10088" s="9" t="s">
        <v>13</v>
      </c>
      <c r="H10088" s="8" t="s">
        <v>23231</v>
      </c>
      <c r="I10088" t="s">
        <v>30594</v>
      </c>
      <c r="J10088" t="s">
        <v>30595</v>
      </c>
      <c r="K10088" t="s">
        <v>15072</v>
      </c>
      <c r="L10088" t="s">
        <v>30596</v>
      </c>
      <c r="M10088" t="s">
        <v>30597</v>
      </c>
      <c r="N10088" t="s">
        <v>30571</v>
      </c>
    </row>
    <row r="10089" spans="1:14" x14ac:dyDescent="0.2">
      <c r="A10089" s="8">
        <v>25821685</v>
      </c>
      <c r="B10089" t="s">
        <v>30598</v>
      </c>
      <c r="F10089" s="9" t="s">
        <v>13</v>
      </c>
      <c r="H10089" s="8" t="s">
        <v>23231</v>
      </c>
      <c r="I10089" t="s">
        <v>30599</v>
      </c>
      <c r="J10089" t="s">
        <v>30600</v>
      </c>
      <c r="K10089" t="s">
        <v>15072</v>
      </c>
      <c r="L10089" t="s">
        <v>30601</v>
      </c>
      <c r="M10089" t="s">
        <v>30602</v>
      </c>
      <c r="N10089" t="s">
        <v>30571</v>
      </c>
    </row>
    <row r="10090" spans="1:14" x14ac:dyDescent="0.2">
      <c r="A10090" s="8">
        <v>25822722</v>
      </c>
      <c r="B10090" t="s">
        <v>30603</v>
      </c>
      <c r="C10090" s="9" t="s">
        <v>13</v>
      </c>
      <c r="H10090" s="8" t="s">
        <v>23231</v>
      </c>
      <c r="I10090" t="s">
        <v>30066</v>
      </c>
      <c r="J10090" t="s">
        <v>30067</v>
      </c>
      <c r="K10090" t="s">
        <v>6842</v>
      </c>
      <c r="L10090" t="s">
        <v>30604</v>
      </c>
      <c r="M10090" t="s">
        <v>30605</v>
      </c>
      <c r="N10090" t="s">
        <v>30571</v>
      </c>
    </row>
    <row r="10091" spans="1:14" x14ac:dyDescent="0.2">
      <c r="A10091" s="8">
        <v>25812916</v>
      </c>
      <c r="F10091" s="9" t="s">
        <v>13</v>
      </c>
      <c r="H10091" s="8" t="s">
        <v>23231</v>
      </c>
      <c r="I10091" t="s">
        <v>30540</v>
      </c>
      <c r="J10091" t="s">
        <v>30541</v>
      </c>
      <c r="K10091" t="s">
        <v>481</v>
      </c>
      <c r="L10091" t="s">
        <v>30542</v>
      </c>
      <c r="M10091" t="s">
        <v>30543</v>
      </c>
      <c r="N10091" t="s">
        <v>30544</v>
      </c>
    </row>
    <row r="10092" spans="1:14" x14ac:dyDescent="0.2">
      <c r="A10092" s="8">
        <v>25813137</v>
      </c>
      <c r="F10092" s="9" t="s">
        <v>13</v>
      </c>
      <c r="H10092" s="8" t="s">
        <v>23231</v>
      </c>
      <c r="I10092" t="s">
        <v>30545</v>
      </c>
      <c r="J10092" t="s">
        <v>30546</v>
      </c>
      <c r="K10092" t="s">
        <v>481</v>
      </c>
      <c r="L10092" t="s">
        <v>30547</v>
      </c>
      <c r="M10092" t="s">
        <v>30548</v>
      </c>
      <c r="N10092" t="s">
        <v>30544</v>
      </c>
    </row>
    <row r="10093" spans="1:14" x14ac:dyDescent="0.2">
      <c r="A10093" s="8">
        <v>25814409</v>
      </c>
      <c r="F10093" s="9" t="s">
        <v>13</v>
      </c>
      <c r="H10093" s="8" t="s">
        <v>23231</v>
      </c>
      <c r="I10093" t="s">
        <v>30549</v>
      </c>
      <c r="J10093" t="s">
        <v>30550</v>
      </c>
      <c r="K10093" t="s">
        <v>255</v>
      </c>
      <c r="L10093" t="s">
        <v>30551</v>
      </c>
      <c r="M10093" t="s">
        <v>30552</v>
      </c>
      <c r="N10093" t="s">
        <v>30544</v>
      </c>
    </row>
    <row r="10094" spans="1:14" x14ac:dyDescent="0.2">
      <c r="A10094" s="8">
        <v>25814611</v>
      </c>
      <c r="B10094" t="s">
        <v>30553</v>
      </c>
      <c r="C10094" s="9" t="s">
        <v>13</v>
      </c>
      <c r="H10094" s="8" t="s">
        <v>23231</v>
      </c>
      <c r="I10094" t="s">
        <v>30554</v>
      </c>
      <c r="J10094" t="s">
        <v>30555</v>
      </c>
      <c r="K10094" t="s">
        <v>21952</v>
      </c>
      <c r="L10094" t="s">
        <v>30556</v>
      </c>
      <c r="M10094" t="s">
        <v>30557</v>
      </c>
      <c r="N10094" t="s">
        <v>30544</v>
      </c>
    </row>
    <row r="10095" spans="1:14" x14ac:dyDescent="0.2">
      <c r="A10095" s="8">
        <v>25815165</v>
      </c>
      <c r="B10095" t="s">
        <v>30558</v>
      </c>
      <c r="F10095" s="9" t="s">
        <v>13</v>
      </c>
      <c r="H10095" s="8" t="s">
        <v>23231</v>
      </c>
      <c r="I10095" t="s">
        <v>30559</v>
      </c>
      <c r="J10095" t="s">
        <v>30560</v>
      </c>
      <c r="K10095" t="s">
        <v>20676</v>
      </c>
      <c r="L10095" t="s">
        <v>30561</v>
      </c>
      <c r="M10095" t="s">
        <v>30562</v>
      </c>
      <c r="N10095" t="s">
        <v>30544</v>
      </c>
    </row>
    <row r="10096" spans="1:14" x14ac:dyDescent="0.2">
      <c r="A10096" s="8">
        <v>25815423</v>
      </c>
      <c r="F10096" s="9" t="s">
        <v>13</v>
      </c>
      <c r="H10096" s="8" t="s">
        <v>23231</v>
      </c>
      <c r="I10096" t="s">
        <v>30563</v>
      </c>
      <c r="J10096" t="s">
        <v>30564</v>
      </c>
      <c r="K10096" t="s">
        <v>249</v>
      </c>
      <c r="L10096" t="s">
        <v>30565</v>
      </c>
      <c r="M10096" t="s">
        <v>30566</v>
      </c>
      <c r="N10096" t="s">
        <v>30544</v>
      </c>
    </row>
    <row r="10097" spans="1:14" x14ac:dyDescent="0.2">
      <c r="A10097" s="8">
        <v>25808282</v>
      </c>
      <c r="F10097" s="9" t="s">
        <v>13</v>
      </c>
      <c r="H10097" s="8" t="s">
        <v>23231</v>
      </c>
      <c r="I10097" t="s">
        <v>30518</v>
      </c>
      <c r="J10097" t="s">
        <v>30519</v>
      </c>
      <c r="K10097" t="s">
        <v>2245</v>
      </c>
      <c r="L10097" t="s">
        <v>30520</v>
      </c>
      <c r="M10097" t="s">
        <v>30521</v>
      </c>
      <c r="N10097" t="s">
        <v>30522</v>
      </c>
    </row>
    <row r="10098" spans="1:14" x14ac:dyDescent="0.2">
      <c r="A10098" s="8">
        <v>25809196</v>
      </c>
      <c r="F10098" s="9" t="s">
        <v>13</v>
      </c>
      <c r="H10098" s="8" t="s">
        <v>23231</v>
      </c>
      <c r="I10098" t="s">
        <v>30523</v>
      </c>
      <c r="J10098" t="s">
        <v>30524</v>
      </c>
      <c r="K10098" t="s">
        <v>7479</v>
      </c>
      <c r="L10098" t="s">
        <v>30525</v>
      </c>
      <c r="M10098" t="s">
        <v>30526</v>
      </c>
      <c r="N10098" t="s">
        <v>30522</v>
      </c>
    </row>
    <row r="10099" spans="1:14" x14ac:dyDescent="0.2">
      <c r="A10099" s="8">
        <v>25811080</v>
      </c>
      <c r="F10099" s="9" t="s">
        <v>13</v>
      </c>
      <c r="H10099" s="8" t="s">
        <v>23231</v>
      </c>
      <c r="I10099" t="s">
        <v>30527</v>
      </c>
      <c r="J10099" t="s">
        <v>30528</v>
      </c>
      <c r="K10099" t="s">
        <v>1391</v>
      </c>
      <c r="L10099" t="s">
        <v>30529</v>
      </c>
      <c r="M10099" t="s">
        <v>30530</v>
      </c>
      <c r="N10099" t="s">
        <v>30522</v>
      </c>
    </row>
    <row r="10100" spans="1:14" x14ac:dyDescent="0.2">
      <c r="A10100" s="8">
        <v>25811537</v>
      </c>
      <c r="F10100" s="9" t="s">
        <v>13</v>
      </c>
      <c r="H10100" s="8" t="s">
        <v>23231</v>
      </c>
      <c r="I10100" t="s">
        <v>30531</v>
      </c>
      <c r="J10100" t="s">
        <v>30532</v>
      </c>
      <c r="K10100" t="s">
        <v>1669</v>
      </c>
      <c r="L10100" t="s">
        <v>30533</v>
      </c>
      <c r="M10100" t="s">
        <v>30534</v>
      </c>
      <c r="N10100" t="s">
        <v>30522</v>
      </c>
    </row>
    <row r="10101" spans="1:14" x14ac:dyDescent="0.2">
      <c r="A10101" s="8">
        <v>25812157</v>
      </c>
      <c r="B10101" t="s">
        <v>30535</v>
      </c>
      <c r="C10101" s="9" t="s">
        <v>13</v>
      </c>
      <c r="H10101" s="8" t="s">
        <v>23231</v>
      </c>
      <c r="I10101" t="s">
        <v>30536</v>
      </c>
      <c r="J10101" t="s">
        <v>30537</v>
      </c>
      <c r="K10101" t="s">
        <v>6842</v>
      </c>
      <c r="L10101" t="s">
        <v>30538</v>
      </c>
      <c r="M10101" t="s">
        <v>30539</v>
      </c>
      <c r="N10101" t="s">
        <v>30522</v>
      </c>
    </row>
    <row r="10102" spans="1:14" x14ac:dyDescent="0.2">
      <c r="A10102" s="8">
        <v>25805188</v>
      </c>
      <c r="F10102" s="9" t="s">
        <v>13</v>
      </c>
      <c r="H10102" s="8" t="s">
        <v>23231</v>
      </c>
      <c r="I10102" t="s">
        <v>30501</v>
      </c>
      <c r="J10102" t="s">
        <v>30502</v>
      </c>
      <c r="K10102" t="s">
        <v>11119</v>
      </c>
      <c r="L10102" t="s">
        <v>30503</v>
      </c>
      <c r="M10102" t="s">
        <v>30504</v>
      </c>
      <c r="N10102" t="s">
        <v>30505</v>
      </c>
    </row>
    <row r="10103" spans="1:14" x14ac:dyDescent="0.2">
      <c r="A10103" s="8">
        <v>25805425</v>
      </c>
      <c r="F10103" s="9" t="s">
        <v>13</v>
      </c>
      <c r="H10103" s="8" t="s">
        <v>23231</v>
      </c>
      <c r="I10103" t="s">
        <v>30506</v>
      </c>
      <c r="J10103" t="s">
        <v>18896</v>
      </c>
      <c r="K10103" t="s">
        <v>2554</v>
      </c>
      <c r="L10103" t="s">
        <v>30507</v>
      </c>
      <c r="M10103" t="s">
        <v>30508</v>
      </c>
      <c r="N10103" t="s">
        <v>30505</v>
      </c>
    </row>
    <row r="10104" spans="1:14" x14ac:dyDescent="0.2">
      <c r="A10104" s="8">
        <v>25805887</v>
      </c>
      <c r="B10104" t="s">
        <v>30509</v>
      </c>
      <c r="C10104" s="9" t="s">
        <v>13</v>
      </c>
      <c r="H10104" s="8" t="s">
        <v>23231</v>
      </c>
      <c r="I10104" t="s">
        <v>30510</v>
      </c>
      <c r="J10104" t="s">
        <v>30511</v>
      </c>
      <c r="K10104" t="s">
        <v>27033</v>
      </c>
      <c r="L10104" t="s">
        <v>30512</v>
      </c>
      <c r="M10104" t="s">
        <v>30513</v>
      </c>
      <c r="N10104" t="s">
        <v>30505</v>
      </c>
    </row>
    <row r="10105" spans="1:14" x14ac:dyDescent="0.2">
      <c r="A10105" s="8">
        <v>25807007</v>
      </c>
      <c r="F10105" s="9" t="s">
        <v>13</v>
      </c>
      <c r="H10105" s="8" t="s">
        <v>23231</v>
      </c>
      <c r="I10105" t="s">
        <v>30514</v>
      </c>
      <c r="J10105" t="s">
        <v>30515</v>
      </c>
      <c r="K10105" t="s">
        <v>2787</v>
      </c>
      <c r="L10105" t="s">
        <v>30516</v>
      </c>
      <c r="M10105" t="s">
        <v>30517</v>
      </c>
      <c r="N10105" t="s">
        <v>30505</v>
      </c>
    </row>
    <row r="10106" spans="1:14" x14ac:dyDescent="0.2">
      <c r="A10106" s="8">
        <v>25796991</v>
      </c>
      <c r="F10106" s="9" t="s">
        <v>13</v>
      </c>
      <c r="H10106" s="8" t="s">
        <v>23231</v>
      </c>
      <c r="I10106" t="s">
        <v>30484</v>
      </c>
      <c r="J10106" t="s">
        <v>25525</v>
      </c>
      <c r="K10106" t="s">
        <v>2554</v>
      </c>
      <c r="L10106" t="s">
        <v>30485</v>
      </c>
      <c r="M10106" t="s">
        <v>30486</v>
      </c>
      <c r="N10106" t="s">
        <v>30487</v>
      </c>
    </row>
    <row r="10107" spans="1:14" x14ac:dyDescent="0.2">
      <c r="A10107" s="8">
        <v>25798309</v>
      </c>
      <c r="B10107" t="s">
        <v>30488</v>
      </c>
      <c r="F10107" s="9" t="s">
        <v>13</v>
      </c>
      <c r="H10107" s="8" t="s">
        <v>23231</v>
      </c>
      <c r="I10107" t="s">
        <v>30489</v>
      </c>
      <c r="J10107" t="s">
        <v>30490</v>
      </c>
      <c r="K10107" t="s">
        <v>12943</v>
      </c>
      <c r="L10107" t="s">
        <v>30491</v>
      </c>
      <c r="M10107" t="s">
        <v>30492</v>
      </c>
      <c r="N10107" t="s">
        <v>30487</v>
      </c>
    </row>
    <row r="10108" spans="1:14" x14ac:dyDescent="0.2">
      <c r="A10108" s="8">
        <v>25799521</v>
      </c>
      <c r="F10108" s="9" t="s">
        <v>13</v>
      </c>
      <c r="H10108" s="8" t="s">
        <v>23231</v>
      </c>
      <c r="I10108" t="s">
        <v>30497</v>
      </c>
      <c r="J10108" t="s">
        <v>30498</v>
      </c>
      <c r="K10108" t="s">
        <v>6599</v>
      </c>
      <c r="L10108" t="s">
        <v>30499</v>
      </c>
      <c r="M10108" t="s">
        <v>30500</v>
      </c>
      <c r="N10108" t="s">
        <v>30487</v>
      </c>
    </row>
    <row r="10109" spans="1:14" x14ac:dyDescent="0.2">
      <c r="A10109" s="8">
        <v>25794527</v>
      </c>
      <c r="F10109" s="9" t="s">
        <v>13</v>
      </c>
      <c r="H10109" s="8" t="s">
        <v>23231</v>
      </c>
      <c r="I10109" t="s">
        <v>30479</v>
      </c>
      <c r="J10109" t="s">
        <v>30480</v>
      </c>
      <c r="K10109" t="s">
        <v>7569</v>
      </c>
      <c r="L10109" t="s">
        <v>30481</v>
      </c>
      <c r="M10109" t="s">
        <v>30482</v>
      </c>
      <c r="N10109" t="s">
        <v>30483</v>
      </c>
    </row>
    <row r="10110" spans="1:14" x14ac:dyDescent="0.2">
      <c r="A10110" s="8">
        <v>25791464</v>
      </c>
      <c r="F10110" s="9" t="s">
        <v>13</v>
      </c>
      <c r="H10110" s="8" t="s">
        <v>23231</v>
      </c>
      <c r="I10110" t="s">
        <v>30466</v>
      </c>
      <c r="J10110" t="s">
        <v>30467</v>
      </c>
      <c r="K10110" t="s">
        <v>255</v>
      </c>
      <c r="L10110" t="s">
        <v>30468</v>
      </c>
      <c r="M10110" t="s">
        <v>30469</v>
      </c>
      <c r="N10110" t="s">
        <v>30470</v>
      </c>
    </row>
    <row r="10111" spans="1:14" x14ac:dyDescent="0.2">
      <c r="A10111" s="8">
        <v>25792251</v>
      </c>
      <c r="F10111" s="9" t="s">
        <v>13</v>
      </c>
      <c r="H10111" s="8" t="s">
        <v>23231</v>
      </c>
      <c r="I10111" t="s">
        <v>30471</v>
      </c>
      <c r="J10111" t="s">
        <v>30472</v>
      </c>
      <c r="K10111" t="s">
        <v>7569</v>
      </c>
      <c r="L10111" t="s">
        <v>30473</v>
      </c>
      <c r="M10111" t="s">
        <v>30474</v>
      </c>
      <c r="N10111" t="s">
        <v>30470</v>
      </c>
    </row>
    <row r="10112" spans="1:14" x14ac:dyDescent="0.2">
      <c r="A10112" s="8">
        <v>25793310</v>
      </c>
      <c r="F10112" s="9" t="s">
        <v>13</v>
      </c>
      <c r="H10112" s="8" t="s">
        <v>23231</v>
      </c>
      <c r="I10112" t="s">
        <v>30475</v>
      </c>
      <c r="J10112" t="s">
        <v>30476</v>
      </c>
      <c r="K10112" t="s">
        <v>2787</v>
      </c>
      <c r="L10112" t="s">
        <v>30477</v>
      </c>
      <c r="M10112" t="s">
        <v>30478</v>
      </c>
      <c r="N10112" t="s">
        <v>30470</v>
      </c>
    </row>
    <row r="10113" spans="1:14" x14ac:dyDescent="0.2">
      <c r="A10113" s="8">
        <v>25787000</v>
      </c>
      <c r="F10113" s="9" t="s">
        <v>13</v>
      </c>
      <c r="H10113" s="8" t="s">
        <v>23231</v>
      </c>
      <c r="I10113" t="s">
        <v>30447</v>
      </c>
      <c r="J10113" t="s">
        <v>30448</v>
      </c>
      <c r="K10113" t="s">
        <v>25758</v>
      </c>
      <c r="L10113" t="s">
        <v>30449</v>
      </c>
      <c r="M10113" t="s">
        <v>30450</v>
      </c>
      <c r="N10113" t="s">
        <v>30451</v>
      </c>
    </row>
    <row r="10114" spans="1:14" x14ac:dyDescent="0.2">
      <c r="A10114" s="8">
        <v>25787783</v>
      </c>
      <c r="F10114" s="9" t="s">
        <v>13</v>
      </c>
      <c r="H10114" s="8" t="s">
        <v>23231</v>
      </c>
      <c r="I10114" t="s">
        <v>30452</v>
      </c>
      <c r="J10114" t="s">
        <v>30453</v>
      </c>
      <c r="K10114" t="s">
        <v>4800</v>
      </c>
      <c r="L10114" t="s">
        <v>30454</v>
      </c>
      <c r="M10114" t="s">
        <v>30455</v>
      </c>
      <c r="N10114" t="s">
        <v>30451</v>
      </c>
    </row>
    <row r="10115" spans="1:14" x14ac:dyDescent="0.2">
      <c r="A10115" s="8">
        <v>25788563</v>
      </c>
      <c r="C10115" s="9" t="s">
        <v>13</v>
      </c>
      <c r="H10115" s="8" t="s">
        <v>23231</v>
      </c>
      <c r="I10115" t="s">
        <v>30461</v>
      </c>
      <c r="J10115" t="s">
        <v>30462</v>
      </c>
      <c r="K10115" t="s">
        <v>30463</v>
      </c>
      <c r="L10115" t="s">
        <v>30464</v>
      </c>
      <c r="M10115" t="s">
        <v>30465</v>
      </c>
      <c r="N10115" t="s">
        <v>30451</v>
      </c>
    </row>
    <row r="10116" spans="1:14" x14ac:dyDescent="0.2">
      <c r="A10116" s="8">
        <v>25784700</v>
      </c>
      <c r="B10116" t="s">
        <v>30433</v>
      </c>
      <c r="F10116" s="9" t="s">
        <v>13</v>
      </c>
      <c r="H10116" s="8" t="s">
        <v>23231</v>
      </c>
      <c r="I10116" t="s">
        <v>30434</v>
      </c>
      <c r="J10116" t="s">
        <v>30435</v>
      </c>
      <c r="K10116" t="s">
        <v>20219</v>
      </c>
      <c r="L10116" t="s">
        <v>30436</v>
      </c>
      <c r="M10116" t="s">
        <v>30437</v>
      </c>
      <c r="N10116" t="s">
        <v>30438</v>
      </c>
    </row>
    <row r="10117" spans="1:14" x14ac:dyDescent="0.2">
      <c r="A10117" s="8">
        <v>25785503</v>
      </c>
      <c r="F10117" s="9" t="s">
        <v>13</v>
      </c>
      <c r="H10117" s="8" t="s">
        <v>23231</v>
      </c>
      <c r="I10117" t="s">
        <v>30439</v>
      </c>
      <c r="J10117" t="s">
        <v>30440</v>
      </c>
      <c r="K10117" t="s">
        <v>11119</v>
      </c>
      <c r="L10117" t="s">
        <v>30441</v>
      </c>
      <c r="M10117" t="s">
        <v>30442</v>
      </c>
      <c r="N10117" t="s">
        <v>30438</v>
      </c>
    </row>
    <row r="10118" spans="1:14" x14ac:dyDescent="0.2">
      <c r="A10118" s="8">
        <v>25785663</v>
      </c>
      <c r="F10118" s="9" t="s">
        <v>13</v>
      </c>
      <c r="H10118" s="8" t="s">
        <v>23231</v>
      </c>
      <c r="I10118" t="s">
        <v>30443</v>
      </c>
      <c r="J10118" t="s">
        <v>30444</v>
      </c>
      <c r="K10118" t="s">
        <v>8094</v>
      </c>
      <c r="L10118" t="s">
        <v>30445</v>
      </c>
      <c r="M10118" t="s">
        <v>30446</v>
      </c>
      <c r="N10118" t="s">
        <v>30438</v>
      </c>
    </row>
    <row r="10119" spans="1:14" x14ac:dyDescent="0.2">
      <c r="A10119" s="8">
        <v>25776274</v>
      </c>
      <c r="F10119" s="9" t="s">
        <v>13</v>
      </c>
      <c r="H10119" s="8" t="s">
        <v>23231</v>
      </c>
      <c r="I10119" t="s">
        <v>30404</v>
      </c>
      <c r="J10119" t="s">
        <v>30405</v>
      </c>
      <c r="K10119" t="s">
        <v>9967</v>
      </c>
      <c r="L10119" t="s">
        <v>30406</v>
      </c>
      <c r="M10119" t="s">
        <v>30407</v>
      </c>
      <c r="N10119" t="s">
        <v>30408</v>
      </c>
    </row>
    <row r="10120" spans="1:14" x14ac:dyDescent="0.2">
      <c r="A10120" s="8">
        <v>25776528</v>
      </c>
      <c r="F10120" s="9" t="s">
        <v>13</v>
      </c>
      <c r="H10120" s="8" t="s">
        <v>23231</v>
      </c>
      <c r="I10120" t="s">
        <v>30409</v>
      </c>
      <c r="J10120" t="s">
        <v>21884</v>
      </c>
      <c r="K10120" t="s">
        <v>2554</v>
      </c>
      <c r="L10120" t="s">
        <v>30410</v>
      </c>
      <c r="M10120" t="s">
        <v>30411</v>
      </c>
      <c r="N10120" t="s">
        <v>30408</v>
      </c>
    </row>
    <row r="10121" spans="1:14" x14ac:dyDescent="0.2">
      <c r="A10121" s="8">
        <v>25778101</v>
      </c>
      <c r="B10121" t="s">
        <v>30412</v>
      </c>
      <c r="F10121" s="9" t="s">
        <v>13</v>
      </c>
      <c r="H10121" s="8" t="s">
        <v>23231</v>
      </c>
      <c r="I10121" t="s">
        <v>30413</v>
      </c>
      <c r="J10121" t="s">
        <v>30414</v>
      </c>
      <c r="K10121" t="s">
        <v>16307</v>
      </c>
      <c r="L10121" t="s">
        <v>30415</v>
      </c>
      <c r="M10121" t="s">
        <v>30416</v>
      </c>
      <c r="N10121" t="s">
        <v>30408</v>
      </c>
    </row>
    <row r="10122" spans="1:14" x14ac:dyDescent="0.2">
      <c r="A10122" s="8">
        <v>25779307</v>
      </c>
      <c r="C10122" s="9" t="s">
        <v>13</v>
      </c>
      <c r="G10122" s="9" t="s">
        <v>13</v>
      </c>
      <c r="H10122" s="8" t="s">
        <v>23231</v>
      </c>
      <c r="I10122" t="s">
        <v>30417</v>
      </c>
      <c r="J10122" t="s">
        <v>30418</v>
      </c>
      <c r="K10122" t="s">
        <v>8369</v>
      </c>
      <c r="L10122" t="s">
        <v>30419</v>
      </c>
      <c r="M10122" t="s">
        <v>30420</v>
      </c>
      <c r="N10122" t="s">
        <v>30408</v>
      </c>
    </row>
    <row r="10123" spans="1:14" x14ac:dyDescent="0.2">
      <c r="A10123" s="8">
        <v>25779512</v>
      </c>
      <c r="F10123" s="9" t="s">
        <v>13</v>
      </c>
      <c r="H10123" s="8" t="s">
        <v>23231</v>
      </c>
      <c r="I10123" t="s">
        <v>30421</v>
      </c>
      <c r="J10123" t="s">
        <v>30422</v>
      </c>
      <c r="K10123" t="s">
        <v>1517</v>
      </c>
      <c r="L10123" t="s">
        <v>30423</v>
      </c>
      <c r="M10123" t="s">
        <v>30424</v>
      </c>
      <c r="N10123" t="s">
        <v>30408</v>
      </c>
    </row>
    <row r="10124" spans="1:14" x14ac:dyDescent="0.2">
      <c r="A10124" s="8">
        <v>25781182</v>
      </c>
      <c r="F10124" s="9" t="s">
        <v>13</v>
      </c>
      <c r="H10124" s="8" t="s">
        <v>23231</v>
      </c>
      <c r="I10124" t="s">
        <v>30425</v>
      </c>
      <c r="J10124" t="s">
        <v>30426</v>
      </c>
      <c r="K10124" t="s">
        <v>1391</v>
      </c>
      <c r="L10124" t="s">
        <v>30427</v>
      </c>
      <c r="M10124" t="s">
        <v>30428</v>
      </c>
      <c r="N10124" t="s">
        <v>30408</v>
      </c>
    </row>
    <row r="10125" spans="1:14" x14ac:dyDescent="0.2">
      <c r="A10125" s="8">
        <v>25781479</v>
      </c>
      <c r="F10125" s="9" t="s">
        <v>13</v>
      </c>
      <c r="H10125" s="8" t="s">
        <v>23231</v>
      </c>
      <c r="I10125" t="s">
        <v>30429</v>
      </c>
      <c r="J10125" t="s">
        <v>30430</v>
      </c>
      <c r="K10125" t="s">
        <v>327</v>
      </c>
      <c r="L10125" t="s">
        <v>30431</v>
      </c>
      <c r="M10125" t="s">
        <v>30432</v>
      </c>
      <c r="N10125" t="s">
        <v>30408</v>
      </c>
    </row>
    <row r="10126" spans="1:14" x14ac:dyDescent="0.2">
      <c r="A10126" s="8">
        <v>25773383</v>
      </c>
      <c r="F10126" s="9" t="s">
        <v>13</v>
      </c>
      <c r="H10126" s="8" t="s">
        <v>23231</v>
      </c>
      <c r="I10126" t="s">
        <v>30388</v>
      </c>
      <c r="J10126" t="s">
        <v>30389</v>
      </c>
      <c r="K10126" t="s">
        <v>1391</v>
      </c>
      <c r="L10126" t="s">
        <v>30390</v>
      </c>
      <c r="M10126" t="s">
        <v>30391</v>
      </c>
      <c r="N10126" t="s">
        <v>30387</v>
      </c>
    </row>
    <row r="10127" spans="1:14" x14ac:dyDescent="0.2">
      <c r="A10127" s="8">
        <v>25774433</v>
      </c>
      <c r="F10127" s="9" t="s">
        <v>13</v>
      </c>
      <c r="H10127" s="8" t="s">
        <v>23231</v>
      </c>
      <c r="I10127" t="s">
        <v>30392</v>
      </c>
      <c r="J10127" t="s">
        <v>30393</v>
      </c>
      <c r="K10127" t="s">
        <v>9967</v>
      </c>
      <c r="L10127" t="s">
        <v>30394</v>
      </c>
      <c r="M10127" t="s">
        <v>30395</v>
      </c>
      <c r="N10127" t="s">
        <v>30387</v>
      </c>
    </row>
    <row r="10128" spans="1:14" x14ac:dyDescent="0.2">
      <c r="A10128" s="8">
        <v>25774460</v>
      </c>
      <c r="F10128" s="9" t="s">
        <v>13</v>
      </c>
      <c r="H10128" s="8" t="s">
        <v>23231</v>
      </c>
      <c r="I10128" t="s">
        <v>30396</v>
      </c>
      <c r="J10128" t="s">
        <v>30397</v>
      </c>
      <c r="K10128" t="s">
        <v>327</v>
      </c>
      <c r="L10128" t="s">
        <v>30398</v>
      </c>
      <c r="M10128" t="s">
        <v>30399</v>
      </c>
      <c r="N10128" t="s">
        <v>30387</v>
      </c>
    </row>
    <row r="10129" spans="1:14" x14ac:dyDescent="0.2">
      <c r="A10129" s="8">
        <v>25774575</v>
      </c>
      <c r="F10129" s="9" t="s">
        <v>13</v>
      </c>
      <c r="H10129" s="8" t="s">
        <v>23231</v>
      </c>
      <c r="I10129" t="s">
        <v>30400</v>
      </c>
      <c r="J10129" t="s">
        <v>30401</v>
      </c>
      <c r="K10129" t="s">
        <v>9967</v>
      </c>
      <c r="L10129" t="s">
        <v>30402</v>
      </c>
      <c r="M10129" t="s">
        <v>30403</v>
      </c>
      <c r="N10129" t="s">
        <v>30387</v>
      </c>
    </row>
    <row r="10130" spans="1:14" x14ac:dyDescent="0.2">
      <c r="A10130" s="8">
        <v>25770491</v>
      </c>
      <c r="F10130" s="9" t="s">
        <v>13</v>
      </c>
      <c r="H10130" s="8" t="s">
        <v>23231</v>
      </c>
      <c r="I10130" t="s">
        <v>30368</v>
      </c>
      <c r="J10130" t="s">
        <v>30369</v>
      </c>
      <c r="K10130" t="s">
        <v>1332</v>
      </c>
      <c r="L10130" t="s">
        <v>30370</v>
      </c>
      <c r="M10130" t="s">
        <v>30371</v>
      </c>
      <c r="N10130" t="s">
        <v>30372</v>
      </c>
    </row>
    <row r="10131" spans="1:14" x14ac:dyDescent="0.2">
      <c r="A10131" s="8">
        <v>25770520</v>
      </c>
      <c r="F10131" s="9" t="s">
        <v>13</v>
      </c>
      <c r="H10131" s="8" t="s">
        <v>23231</v>
      </c>
      <c r="I10131" t="s">
        <v>30373</v>
      </c>
      <c r="J10131" t="s">
        <v>30374</v>
      </c>
      <c r="K10131" t="s">
        <v>1332</v>
      </c>
      <c r="L10131" t="s">
        <v>30375</v>
      </c>
      <c r="M10131" t="s">
        <v>30376</v>
      </c>
      <c r="N10131" t="s">
        <v>30372</v>
      </c>
    </row>
    <row r="10132" spans="1:14" x14ac:dyDescent="0.2">
      <c r="A10132" s="8">
        <v>25770521</v>
      </c>
      <c r="F10132" s="9" t="s">
        <v>13</v>
      </c>
      <c r="H10132" s="8" t="s">
        <v>23231</v>
      </c>
      <c r="I10132" t="s">
        <v>30377</v>
      </c>
      <c r="J10132" t="s">
        <v>30378</v>
      </c>
      <c r="K10132" t="s">
        <v>1332</v>
      </c>
      <c r="L10132" t="s">
        <v>30379</v>
      </c>
      <c r="M10132" t="s">
        <v>30380</v>
      </c>
      <c r="N10132" t="s">
        <v>30372</v>
      </c>
    </row>
    <row r="10133" spans="1:14" x14ac:dyDescent="0.2">
      <c r="A10133" s="8">
        <v>25765114</v>
      </c>
      <c r="B10133" t="s">
        <v>30312</v>
      </c>
      <c r="C10133" s="9" t="s">
        <v>13</v>
      </c>
      <c r="H10133" s="8" t="s">
        <v>23231</v>
      </c>
      <c r="I10133" t="s">
        <v>30313</v>
      </c>
      <c r="J10133" t="s">
        <v>30314</v>
      </c>
      <c r="K10133" t="s">
        <v>14413</v>
      </c>
      <c r="L10133" t="s">
        <v>30315</v>
      </c>
      <c r="M10133" t="s">
        <v>30316</v>
      </c>
      <c r="N10133" t="s">
        <v>30317</v>
      </c>
    </row>
    <row r="10134" spans="1:14" x14ac:dyDescent="0.2">
      <c r="A10134" s="8">
        <v>25765172</v>
      </c>
      <c r="F10134" s="9" t="s">
        <v>13</v>
      </c>
      <c r="H10134" s="8" t="s">
        <v>23231</v>
      </c>
      <c r="I10134" t="s">
        <v>30318</v>
      </c>
      <c r="J10134" t="s">
        <v>30319</v>
      </c>
      <c r="K10134" t="s">
        <v>9967</v>
      </c>
      <c r="L10134" t="s">
        <v>30320</v>
      </c>
      <c r="M10134" t="s">
        <v>30321</v>
      </c>
      <c r="N10134" t="s">
        <v>30317</v>
      </c>
    </row>
    <row r="10135" spans="1:14" x14ac:dyDescent="0.2">
      <c r="A10135" s="8">
        <v>25765268</v>
      </c>
      <c r="F10135" s="9" t="s">
        <v>13</v>
      </c>
      <c r="H10135" s="8" t="s">
        <v>23231</v>
      </c>
      <c r="I10135" t="s">
        <v>30322</v>
      </c>
      <c r="J10135" t="s">
        <v>30323</v>
      </c>
      <c r="K10135" t="s">
        <v>4624</v>
      </c>
      <c r="L10135" t="s">
        <v>30324</v>
      </c>
      <c r="M10135" t="s">
        <v>30325</v>
      </c>
      <c r="N10135" t="s">
        <v>30317</v>
      </c>
    </row>
    <row r="10136" spans="1:14" x14ac:dyDescent="0.2">
      <c r="A10136" s="8">
        <v>25765269</v>
      </c>
      <c r="F10136" s="9" t="s">
        <v>13</v>
      </c>
      <c r="H10136" s="8" t="s">
        <v>23231</v>
      </c>
      <c r="I10136" t="s">
        <v>30326</v>
      </c>
      <c r="J10136" t="s">
        <v>30327</v>
      </c>
      <c r="K10136" t="s">
        <v>4624</v>
      </c>
      <c r="L10136" t="s">
        <v>30328</v>
      </c>
      <c r="M10136" t="s">
        <v>30329</v>
      </c>
      <c r="N10136" t="s">
        <v>30317</v>
      </c>
    </row>
    <row r="10137" spans="1:14" x14ac:dyDescent="0.2">
      <c r="A10137" s="8">
        <v>25765702</v>
      </c>
      <c r="B10137" t="s">
        <v>30330</v>
      </c>
      <c r="F10137" s="9" t="s">
        <v>13</v>
      </c>
      <c r="H10137" s="8" t="s">
        <v>23231</v>
      </c>
      <c r="I10137" t="s">
        <v>30331</v>
      </c>
      <c r="J10137" t="s">
        <v>22642</v>
      </c>
      <c r="K10137" t="s">
        <v>8094</v>
      </c>
      <c r="L10137" t="s">
        <v>30332</v>
      </c>
      <c r="M10137" t="s">
        <v>30333</v>
      </c>
      <c r="N10137" t="s">
        <v>30317</v>
      </c>
    </row>
    <row r="10138" spans="1:14" x14ac:dyDescent="0.2">
      <c r="A10138" s="8">
        <v>25765814</v>
      </c>
      <c r="B10138" t="s">
        <v>30334</v>
      </c>
      <c r="C10138" s="9" t="s">
        <v>13</v>
      </c>
      <c r="H10138" s="8" t="s">
        <v>23231</v>
      </c>
      <c r="I10138" t="s">
        <v>30335</v>
      </c>
      <c r="J10138" t="s">
        <v>30336</v>
      </c>
      <c r="K10138" t="s">
        <v>14413</v>
      </c>
      <c r="L10138" t="s">
        <v>30337</v>
      </c>
      <c r="M10138" t="s">
        <v>30338</v>
      </c>
      <c r="N10138" t="s">
        <v>30317</v>
      </c>
    </row>
    <row r="10139" spans="1:14" x14ac:dyDescent="0.2">
      <c r="A10139" s="8">
        <v>25767221</v>
      </c>
      <c r="B10139" t="s">
        <v>30339</v>
      </c>
      <c r="G10139" s="9" t="s">
        <v>13</v>
      </c>
      <c r="H10139" s="8" t="s">
        <v>23231</v>
      </c>
      <c r="I10139" t="s">
        <v>30340</v>
      </c>
      <c r="J10139" t="s">
        <v>30341</v>
      </c>
      <c r="K10139" t="s">
        <v>21952</v>
      </c>
      <c r="L10139" t="s">
        <v>30342</v>
      </c>
      <c r="M10139" t="s">
        <v>30343</v>
      </c>
      <c r="N10139" t="s">
        <v>30317</v>
      </c>
    </row>
    <row r="10140" spans="1:14" x14ac:dyDescent="0.2">
      <c r="A10140" s="8">
        <v>25768204</v>
      </c>
      <c r="B10140" t="s">
        <v>30344</v>
      </c>
      <c r="F10140" s="9" t="s">
        <v>13</v>
      </c>
      <c r="H10140" s="8" t="s">
        <v>23231</v>
      </c>
      <c r="I10140" t="s">
        <v>30345</v>
      </c>
      <c r="J10140" t="s">
        <v>17473</v>
      </c>
      <c r="K10140" t="s">
        <v>7569</v>
      </c>
      <c r="L10140" t="s">
        <v>30346</v>
      </c>
      <c r="M10140" t="s">
        <v>30347</v>
      </c>
      <c r="N10140" t="s">
        <v>30317</v>
      </c>
    </row>
    <row r="10141" spans="1:14" x14ac:dyDescent="0.2">
      <c r="A10141" s="8">
        <v>25768431</v>
      </c>
      <c r="F10141" s="9" t="s">
        <v>13</v>
      </c>
      <c r="H10141" s="8" t="s">
        <v>23231</v>
      </c>
      <c r="I10141" t="s">
        <v>30348</v>
      </c>
      <c r="J10141" t="s">
        <v>30349</v>
      </c>
      <c r="K10141" t="s">
        <v>9967</v>
      </c>
      <c r="L10141" t="s">
        <v>30350</v>
      </c>
      <c r="M10141" t="s">
        <v>30351</v>
      </c>
      <c r="N10141" t="s">
        <v>30317</v>
      </c>
    </row>
    <row r="10142" spans="1:14" x14ac:dyDescent="0.2">
      <c r="A10142" s="8">
        <v>25768464</v>
      </c>
      <c r="F10142" s="9" t="s">
        <v>13</v>
      </c>
      <c r="H10142" s="8" t="s">
        <v>23231</v>
      </c>
      <c r="I10142" t="s">
        <v>30352</v>
      </c>
      <c r="J10142" t="s">
        <v>30353</v>
      </c>
      <c r="K10142" t="s">
        <v>286</v>
      </c>
      <c r="L10142" t="s">
        <v>30354</v>
      </c>
      <c r="M10142" t="s">
        <v>30355</v>
      </c>
      <c r="N10142" t="s">
        <v>30317</v>
      </c>
    </row>
    <row r="10143" spans="1:14" x14ac:dyDescent="0.2">
      <c r="A10143" s="8">
        <v>25768522</v>
      </c>
      <c r="F10143" s="9" t="s">
        <v>13</v>
      </c>
      <c r="H10143" s="8" t="s">
        <v>23231</v>
      </c>
      <c r="I10143" t="s">
        <v>30356</v>
      </c>
      <c r="J10143" t="s">
        <v>30357</v>
      </c>
      <c r="K10143" t="s">
        <v>286</v>
      </c>
      <c r="L10143" t="s">
        <v>30358</v>
      </c>
      <c r="M10143" t="s">
        <v>30359</v>
      </c>
      <c r="N10143" t="s">
        <v>30317</v>
      </c>
    </row>
    <row r="10144" spans="1:14" x14ac:dyDescent="0.2">
      <c r="A10144" s="8">
        <v>25768647</v>
      </c>
      <c r="F10144" s="9" t="s">
        <v>13</v>
      </c>
      <c r="H10144" s="8" t="s">
        <v>23231</v>
      </c>
      <c r="I10144" t="s">
        <v>30360</v>
      </c>
      <c r="J10144" t="s">
        <v>30361</v>
      </c>
      <c r="K10144" t="s">
        <v>1669</v>
      </c>
      <c r="L10144" t="s">
        <v>30362</v>
      </c>
      <c r="M10144" t="s">
        <v>30363</v>
      </c>
      <c r="N10144" t="s">
        <v>30317</v>
      </c>
    </row>
    <row r="10145" spans="1:14" x14ac:dyDescent="0.2">
      <c r="A10145" s="8">
        <v>25768784</v>
      </c>
      <c r="F10145" s="9" t="s">
        <v>13</v>
      </c>
      <c r="H10145" s="8" t="s">
        <v>23231</v>
      </c>
      <c r="I10145" t="s">
        <v>30364</v>
      </c>
      <c r="J10145" t="s">
        <v>30365</v>
      </c>
      <c r="K10145" t="s">
        <v>97</v>
      </c>
      <c r="L10145" t="s">
        <v>30366</v>
      </c>
      <c r="M10145" t="s">
        <v>30367</v>
      </c>
      <c r="N10145" t="s">
        <v>30317</v>
      </c>
    </row>
    <row r="10146" spans="1:14" x14ac:dyDescent="0.2">
      <c r="A10146" s="8">
        <v>25761465</v>
      </c>
      <c r="F10146" s="9" t="s">
        <v>13</v>
      </c>
      <c r="H10146" s="8" t="s">
        <v>23231</v>
      </c>
      <c r="I10146" t="s">
        <v>30280</v>
      </c>
      <c r="J10146" t="s">
        <v>30281</v>
      </c>
      <c r="K10146" t="s">
        <v>9967</v>
      </c>
      <c r="L10146" t="s">
        <v>30282</v>
      </c>
      <c r="M10146" t="s">
        <v>30283</v>
      </c>
      <c r="N10146" t="s">
        <v>30284</v>
      </c>
    </row>
    <row r="10147" spans="1:14" x14ac:dyDescent="0.2">
      <c r="A10147" s="8">
        <v>25762417</v>
      </c>
      <c r="B10147" t="s">
        <v>30285</v>
      </c>
      <c r="C10147" s="9" t="s">
        <v>13</v>
      </c>
      <c r="H10147" s="8" t="s">
        <v>23231</v>
      </c>
      <c r="I10147" t="s">
        <v>30286</v>
      </c>
      <c r="J10147" t="s">
        <v>30287</v>
      </c>
      <c r="K10147" t="s">
        <v>30288</v>
      </c>
      <c r="L10147" t="s">
        <v>30289</v>
      </c>
      <c r="M10147" t="s">
        <v>30290</v>
      </c>
      <c r="N10147" t="s">
        <v>30284</v>
      </c>
    </row>
    <row r="10148" spans="1:14" x14ac:dyDescent="0.2">
      <c r="A10148" s="8">
        <v>25762418</v>
      </c>
      <c r="B10148" t="s">
        <v>30291</v>
      </c>
      <c r="C10148" s="9" t="s">
        <v>13</v>
      </c>
      <c r="H10148" s="8" t="s">
        <v>23231</v>
      </c>
      <c r="I10148" t="s">
        <v>30292</v>
      </c>
      <c r="J10148" t="s">
        <v>30287</v>
      </c>
      <c r="K10148" t="s">
        <v>30288</v>
      </c>
      <c r="L10148" t="s">
        <v>30293</v>
      </c>
      <c r="M10148" t="s">
        <v>30294</v>
      </c>
      <c r="N10148" t="s">
        <v>30284</v>
      </c>
    </row>
    <row r="10149" spans="1:14" x14ac:dyDescent="0.2">
      <c r="A10149" s="8">
        <v>25762419</v>
      </c>
      <c r="B10149" t="s">
        <v>30295</v>
      </c>
      <c r="C10149" s="9" t="s">
        <v>13</v>
      </c>
      <c r="H10149" s="8" t="s">
        <v>23231</v>
      </c>
      <c r="I10149" t="s">
        <v>30296</v>
      </c>
      <c r="J10149" t="s">
        <v>30287</v>
      </c>
      <c r="K10149" t="s">
        <v>30288</v>
      </c>
      <c r="L10149" t="s">
        <v>30297</v>
      </c>
      <c r="M10149" t="s">
        <v>30298</v>
      </c>
      <c r="N10149" t="s">
        <v>30284</v>
      </c>
    </row>
    <row r="10150" spans="1:14" x14ac:dyDescent="0.2">
      <c r="A10150" s="8">
        <v>25762640</v>
      </c>
      <c r="B10150" t="s">
        <v>30299</v>
      </c>
      <c r="C10150" s="9" t="s">
        <v>13</v>
      </c>
      <c r="H10150" s="8" t="s">
        <v>23231</v>
      </c>
      <c r="I10150" t="s">
        <v>30300</v>
      </c>
      <c r="J10150" t="s">
        <v>30301</v>
      </c>
      <c r="K10150" t="s">
        <v>26105</v>
      </c>
      <c r="L10150" t="s">
        <v>30302</v>
      </c>
      <c r="M10150" t="s">
        <v>30303</v>
      </c>
      <c r="N10150" t="s">
        <v>30284</v>
      </c>
    </row>
    <row r="10151" spans="1:14" x14ac:dyDescent="0.2">
      <c r="A10151" s="8">
        <v>25764506</v>
      </c>
      <c r="F10151" s="9" t="s">
        <v>13</v>
      </c>
      <c r="H10151" s="8" t="s">
        <v>23231</v>
      </c>
      <c r="I10151" t="s">
        <v>30304</v>
      </c>
      <c r="J10151" t="s">
        <v>30305</v>
      </c>
      <c r="K10151" t="s">
        <v>1391</v>
      </c>
      <c r="L10151" t="s">
        <v>30306</v>
      </c>
      <c r="M10151" t="s">
        <v>30307</v>
      </c>
      <c r="N10151" t="s">
        <v>30284</v>
      </c>
    </row>
    <row r="10152" spans="1:14" x14ac:dyDescent="0.2">
      <c r="A10152" s="8">
        <v>25764571</v>
      </c>
      <c r="F10152" s="9" t="s">
        <v>13</v>
      </c>
      <c r="H10152" s="8" t="s">
        <v>23231</v>
      </c>
      <c r="I10152" t="s">
        <v>30308</v>
      </c>
      <c r="J10152" t="s">
        <v>30309</v>
      </c>
      <c r="K10152" t="s">
        <v>8094</v>
      </c>
      <c r="L10152" t="s">
        <v>30310</v>
      </c>
      <c r="M10152" t="s">
        <v>30311</v>
      </c>
      <c r="N10152" t="s">
        <v>30284</v>
      </c>
    </row>
    <row r="10153" spans="1:14" x14ac:dyDescent="0.2">
      <c r="A10153" s="8">
        <v>25758028</v>
      </c>
      <c r="F10153" s="9" t="s">
        <v>13</v>
      </c>
      <c r="H10153" s="8" t="s">
        <v>23231</v>
      </c>
      <c r="I10153" t="s">
        <v>30260</v>
      </c>
      <c r="J10153" t="s">
        <v>20794</v>
      </c>
      <c r="K10153" t="s">
        <v>7569</v>
      </c>
      <c r="L10153" t="s">
        <v>30261</v>
      </c>
      <c r="M10153" t="s">
        <v>30262</v>
      </c>
      <c r="N10153" t="s">
        <v>30263</v>
      </c>
    </row>
    <row r="10154" spans="1:14" x14ac:dyDescent="0.2">
      <c r="A10154" s="8">
        <v>25759093</v>
      </c>
      <c r="F10154" s="9" t="s">
        <v>13</v>
      </c>
      <c r="H10154" s="8" t="s">
        <v>23231</v>
      </c>
      <c r="I10154" t="s">
        <v>30268</v>
      </c>
      <c r="J10154" t="s">
        <v>30269</v>
      </c>
      <c r="K10154" t="s">
        <v>15609</v>
      </c>
      <c r="L10154" t="s">
        <v>30270</v>
      </c>
      <c r="M10154" t="s">
        <v>30271</v>
      </c>
      <c r="N10154" t="s">
        <v>30263</v>
      </c>
    </row>
    <row r="10155" spans="1:14" x14ac:dyDescent="0.2">
      <c r="A10155" s="8">
        <v>25760070</v>
      </c>
      <c r="F10155" s="9" t="s">
        <v>13</v>
      </c>
      <c r="H10155" s="8" t="s">
        <v>23231</v>
      </c>
      <c r="I10155" t="s">
        <v>30272</v>
      </c>
      <c r="J10155" t="s">
        <v>30273</v>
      </c>
      <c r="K10155" t="s">
        <v>8094</v>
      </c>
      <c r="L10155" t="s">
        <v>30274</v>
      </c>
      <c r="M10155" t="s">
        <v>30275</v>
      </c>
      <c r="N10155" t="s">
        <v>30263</v>
      </c>
    </row>
    <row r="10156" spans="1:14" x14ac:dyDescent="0.2">
      <c r="A10156" s="8">
        <v>25761232</v>
      </c>
      <c r="F10156" s="9" t="s">
        <v>13</v>
      </c>
      <c r="H10156" s="8" t="s">
        <v>23231</v>
      </c>
      <c r="I10156" t="s">
        <v>30276</v>
      </c>
      <c r="J10156" t="s">
        <v>30277</v>
      </c>
      <c r="K10156" t="s">
        <v>481</v>
      </c>
      <c r="L10156" t="s">
        <v>30278</v>
      </c>
      <c r="M10156" t="s">
        <v>30279</v>
      </c>
      <c r="N10156" t="s">
        <v>30263</v>
      </c>
    </row>
    <row r="10157" spans="1:14" x14ac:dyDescent="0.2">
      <c r="A10157" s="8">
        <v>25754113</v>
      </c>
      <c r="F10157" s="9" t="s">
        <v>13</v>
      </c>
      <c r="H10157" s="8" t="s">
        <v>23231</v>
      </c>
      <c r="I10157" t="s">
        <v>30247</v>
      </c>
      <c r="J10157" t="s">
        <v>30248</v>
      </c>
      <c r="K10157" t="s">
        <v>481</v>
      </c>
      <c r="L10157" t="s">
        <v>30249</v>
      </c>
      <c r="M10157" t="s">
        <v>30250</v>
      </c>
      <c r="N10157" t="s">
        <v>30251</v>
      </c>
    </row>
    <row r="10158" spans="1:14" x14ac:dyDescent="0.2">
      <c r="A10158" s="8">
        <v>25754622</v>
      </c>
      <c r="F10158" s="9" t="s">
        <v>13</v>
      </c>
      <c r="H10158" s="8" t="s">
        <v>23231</v>
      </c>
      <c r="I10158" t="s">
        <v>30252</v>
      </c>
      <c r="J10158" t="s">
        <v>30253</v>
      </c>
      <c r="K10158" t="s">
        <v>12050</v>
      </c>
      <c r="L10158" t="s">
        <v>30254</v>
      </c>
      <c r="M10158" t="s">
        <v>30255</v>
      </c>
      <c r="N10158" t="s">
        <v>30251</v>
      </c>
    </row>
    <row r="10159" spans="1:14" x14ac:dyDescent="0.2">
      <c r="A10159" s="8">
        <v>25756949</v>
      </c>
      <c r="F10159" s="9" t="s">
        <v>13</v>
      </c>
      <c r="H10159" s="8" t="s">
        <v>23231</v>
      </c>
      <c r="I10159" t="s">
        <v>30256</v>
      </c>
      <c r="J10159" t="s">
        <v>30257</v>
      </c>
      <c r="K10159" t="s">
        <v>9967</v>
      </c>
      <c r="L10159" t="s">
        <v>30258</v>
      </c>
      <c r="M10159" t="s">
        <v>30259</v>
      </c>
      <c r="N10159" t="s">
        <v>30251</v>
      </c>
    </row>
    <row r="10160" spans="1:14" x14ac:dyDescent="0.2">
      <c r="A10160" s="8">
        <v>25748640</v>
      </c>
      <c r="B10160" t="s">
        <v>30231</v>
      </c>
      <c r="F10160" s="9" t="s">
        <v>13</v>
      </c>
      <c r="H10160" s="8" t="s">
        <v>23231</v>
      </c>
      <c r="I10160" t="s">
        <v>30232</v>
      </c>
      <c r="J10160" t="s">
        <v>30233</v>
      </c>
      <c r="K10160" t="s">
        <v>16307</v>
      </c>
      <c r="L10160" t="s">
        <v>30234</v>
      </c>
      <c r="M10160" t="s">
        <v>30235</v>
      </c>
      <c r="N10160" t="s">
        <v>30236</v>
      </c>
    </row>
    <row r="10161" spans="1:14" x14ac:dyDescent="0.2">
      <c r="A10161" s="8">
        <v>25750746</v>
      </c>
      <c r="B10161" t="s">
        <v>30237</v>
      </c>
      <c r="F10161" s="9" t="s">
        <v>13</v>
      </c>
      <c r="H10161" s="8" t="s">
        <v>23231</v>
      </c>
      <c r="I10161" t="s">
        <v>30238</v>
      </c>
      <c r="J10161" t="s">
        <v>30239</v>
      </c>
      <c r="K10161" t="s">
        <v>30240</v>
      </c>
      <c r="L10161" t="s">
        <v>30241</v>
      </c>
      <c r="M10161" t="s">
        <v>30242</v>
      </c>
      <c r="N10161" t="s">
        <v>30236</v>
      </c>
    </row>
    <row r="10162" spans="1:14" x14ac:dyDescent="0.2">
      <c r="A10162" s="8">
        <v>25751160</v>
      </c>
      <c r="F10162" s="9" t="s">
        <v>13</v>
      </c>
      <c r="H10162" s="8" t="s">
        <v>23231</v>
      </c>
      <c r="I10162" t="s">
        <v>30243</v>
      </c>
      <c r="J10162" t="s">
        <v>30244</v>
      </c>
      <c r="K10162" t="s">
        <v>249</v>
      </c>
      <c r="L10162" t="s">
        <v>30245</v>
      </c>
      <c r="M10162" t="s">
        <v>30246</v>
      </c>
      <c r="N10162" t="s">
        <v>30236</v>
      </c>
    </row>
    <row r="10163" spans="1:14" x14ac:dyDescent="0.2">
      <c r="A10163" s="8">
        <v>25743089</v>
      </c>
      <c r="B10163" t="s">
        <v>30207</v>
      </c>
      <c r="F10163" s="9" t="s">
        <v>13</v>
      </c>
      <c r="H10163" s="8" t="s">
        <v>23231</v>
      </c>
      <c r="I10163" t="s">
        <v>30208</v>
      </c>
      <c r="J10163" t="s">
        <v>30209</v>
      </c>
      <c r="K10163" t="s">
        <v>30210</v>
      </c>
      <c r="L10163" t="s">
        <v>30211</v>
      </c>
      <c r="M10163" t="s">
        <v>30212</v>
      </c>
      <c r="N10163" t="s">
        <v>30213</v>
      </c>
    </row>
    <row r="10164" spans="1:14" x14ac:dyDescent="0.2">
      <c r="A10164" s="8">
        <v>25743091</v>
      </c>
      <c r="F10164" s="9" t="s">
        <v>13</v>
      </c>
      <c r="H10164" s="8" t="s">
        <v>23231</v>
      </c>
      <c r="I10164" t="s">
        <v>30214</v>
      </c>
      <c r="J10164" t="s">
        <v>30215</v>
      </c>
      <c r="K10164" t="s">
        <v>11119</v>
      </c>
      <c r="L10164" t="s">
        <v>30216</v>
      </c>
      <c r="M10164" t="s">
        <v>30217</v>
      </c>
      <c r="N10164" t="s">
        <v>30213</v>
      </c>
    </row>
    <row r="10165" spans="1:14" x14ac:dyDescent="0.2">
      <c r="A10165" s="8">
        <v>25744416</v>
      </c>
      <c r="F10165" s="9" t="s">
        <v>13</v>
      </c>
      <c r="H10165" s="8" t="s">
        <v>23231</v>
      </c>
      <c r="I10165" t="s">
        <v>30218</v>
      </c>
      <c r="J10165" t="s">
        <v>30219</v>
      </c>
      <c r="K10165" t="s">
        <v>11119</v>
      </c>
      <c r="L10165" t="s">
        <v>30220</v>
      </c>
      <c r="M10165" t="s">
        <v>30221</v>
      </c>
      <c r="N10165" t="s">
        <v>30213</v>
      </c>
    </row>
    <row r="10166" spans="1:14" x14ac:dyDescent="0.2">
      <c r="A10166" s="8">
        <v>25744599</v>
      </c>
      <c r="F10166" s="9" t="s">
        <v>13</v>
      </c>
      <c r="H10166" s="8" t="s">
        <v>23231</v>
      </c>
      <c r="I10166" t="s">
        <v>30222</v>
      </c>
      <c r="J10166" t="s">
        <v>30223</v>
      </c>
      <c r="K10166" t="s">
        <v>255</v>
      </c>
      <c r="L10166" t="s">
        <v>30224</v>
      </c>
      <c r="M10166" t="s">
        <v>30225</v>
      </c>
      <c r="N10166" t="s">
        <v>30213</v>
      </c>
    </row>
    <row r="10167" spans="1:14" x14ac:dyDescent="0.2">
      <c r="A10167" s="8">
        <v>25744992</v>
      </c>
      <c r="B10167" t="s">
        <v>30226</v>
      </c>
      <c r="G10167" s="9" t="s">
        <v>13</v>
      </c>
      <c r="H10167" s="8" t="s">
        <v>23231</v>
      </c>
      <c r="I10167" t="s">
        <v>30227</v>
      </c>
      <c r="J10167" t="s">
        <v>30228</v>
      </c>
      <c r="K10167" t="s">
        <v>21952</v>
      </c>
      <c r="L10167" t="s">
        <v>30229</v>
      </c>
      <c r="M10167" t="s">
        <v>30230</v>
      </c>
      <c r="N10167" t="s">
        <v>30213</v>
      </c>
    </row>
    <row r="10168" spans="1:14" x14ac:dyDescent="0.2">
      <c r="A10168" s="8">
        <v>25739522</v>
      </c>
      <c r="B10168" t="s">
        <v>30189</v>
      </c>
      <c r="F10168" s="9" t="s">
        <v>13</v>
      </c>
      <c r="H10168" s="8" t="s">
        <v>23231</v>
      </c>
      <c r="I10168" t="s">
        <v>30190</v>
      </c>
      <c r="J10168" t="s">
        <v>30191</v>
      </c>
      <c r="K10168" t="s">
        <v>16307</v>
      </c>
      <c r="L10168" t="s">
        <v>30192</v>
      </c>
      <c r="M10168" t="s">
        <v>30193</v>
      </c>
      <c r="N10168" t="s">
        <v>30194</v>
      </c>
    </row>
    <row r="10169" spans="1:14" x14ac:dyDescent="0.2">
      <c r="A10169" s="8">
        <v>25739574</v>
      </c>
      <c r="F10169" s="9" t="s">
        <v>13</v>
      </c>
      <c r="H10169" s="8" t="s">
        <v>23231</v>
      </c>
      <c r="I10169" t="s">
        <v>30195</v>
      </c>
      <c r="J10169" t="s">
        <v>30196</v>
      </c>
      <c r="K10169" t="s">
        <v>481</v>
      </c>
      <c r="L10169" t="s">
        <v>30197</v>
      </c>
      <c r="M10169" t="s">
        <v>30198</v>
      </c>
      <c r="N10169" t="s">
        <v>30194</v>
      </c>
    </row>
    <row r="10170" spans="1:14" x14ac:dyDescent="0.2">
      <c r="A10170" s="8">
        <v>25739712</v>
      </c>
      <c r="F10170" s="9" t="s">
        <v>13</v>
      </c>
      <c r="H10170" s="8" t="s">
        <v>23231</v>
      </c>
      <c r="I10170" t="s">
        <v>30199</v>
      </c>
      <c r="J10170" t="s">
        <v>30200</v>
      </c>
      <c r="K10170" t="s">
        <v>249</v>
      </c>
      <c r="L10170" t="s">
        <v>30201</v>
      </c>
      <c r="M10170" t="s">
        <v>30202</v>
      </c>
      <c r="N10170" t="s">
        <v>30194</v>
      </c>
    </row>
    <row r="10171" spans="1:14" x14ac:dyDescent="0.2">
      <c r="A10171" s="8">
        <v>25740457</v>
      </c>
      <c r="F10171" s="9" t="s">
        <v>13</v>
      </c>
      <c r="H10171" s="8" t="s">
        <v>23231</v>
      </c>
      <c r="I10171" t="s">
        <v>30203</v>
      </c>
      <c r="J10171" t="s">
        <v>30204</v>
      </c>
      <c r="K10171" t="s">
        <v>4270</v>
      </c>
      <c r="L10171" t="s">
        <v>30205</v>
      </c>
      <c r="M10171" t="s">
        <v>30206</v>
      </c>
      <c r="N10171" t="s">
        <v>30194</v>
      </c>
    </row>
    <row r="10172" spans="1:14" x14ac:dyDescent="0.2">
      <c r="A10172" s="8">
        <v>25735191</v>
      </c>
      <c r="F10172" s="9" t="s">
        <v>13</v>
      </c>
      <c r="H10172" s="8" t="s">
        <v>23231</v>
      </c>
      <c r="I10172" t="s">
        <v>30167</v>
      </c>
      <c r="J10172" t="s">
        <v>30168</v>
      </c>
      <c r="K10172" t="s">
        <v>9967</v>
      </c>
      <c r="L10172" t="s">
        <v>30169</v>
      </c>
      <c r="M10172" t="s">
        <v>30170</v>
      </c>
      <c r="N10172" t="s">
        <v>30171</v>
      </c>
    </row>
    <row r="10173" spans="1:14" x14ac:dyDescent="0.2">
      <c r="A10173" s="8">
        <v>25735824</v>
      </c>
      <c r="B10173" t="s">
        <v>30172</v>
      </c>
      <c r="G10173" s="9" t="s">
        <v>13</v>
      </c>
      <c r="H10173" s="8" t="s">
        <v>23231</v>
      </c>
      <c r="I10173" t="s">
        <v>30173</v>
      </c>
      <c r="J10173" t="s">
        <v>30174</v>
      </c>
      <c r="K10173" t="s">
        <v>16307</v>
      </c>
      <c r="L10173" t="s">
        <v>30175</v>
      </c>
      <c r="M10173" t="s">
        <v>30176</v>
      </c>
      <c r="N10173" t="s">
        <v>30171</v>
      </c>
    </row>
    <row r="10174" spans="1:14" x14ac:dyDescent="0.2">
      <c r="A10174" s="8">
        <v>25736206</v>
      </c>
      <c r="F10174" s="9" t="s">
        <v>13</v>
      </c>
      <c r="H10174" s="8" t="s">
        <v>23231</v>
      </c>
      <c r="I10174" t="s">
        <v>30177</v>
      </c>
      <c r="J10174" t="s">
        <v>30178</v>
      </c>
      <c r="K10174" t="s">
        <v>4712</v>
      </c>
      <c r="L10174" t="s">
        <v>30179</v>
      </c>
      <c r="M10174" t="s">
        <v>30180</v>
      </c>
      <c r="N10174" t="s">
        <v>30171</v>
      </c>
    </row>
    <row r="10175" spans="1:14" x14ac:dyDescent="0.2">
      <c r="A10175" s="8">
        <v>25736697</v>
      </c>
      <c r="F10175" s="9" t="s">
        <v>13</v>
      </c>
      <c r="H10175" s="8" t="s">
        <v>23231</v>
      </c>
      <c r="I10175" t="s">
        <v>30181</v>
      </c>
      <c r="J10175" t="s">
        <v>30182</v>
      </c>
      <c r="K10175" t="s">
        <v>108</v>
      </c>
      <c r="L10175" t="s">
        <v>30183</v>
      </c>
      <c r="M10175" t="s">
        <v>30184</v>
      </c>
      <c r="N10175" t="s">
        <v>30171</v>
      </c>
    </row>
    <row r="10176" spans="1:14" x14ac:dyDescent="0.2">
      <c r="A10176" s="8">
        <v>25738184</v>
      </c>
      <c r="F10176" s="9" t="s">
        <v>13</v>
      </c>
      <c r="H10176" s="8" t="s">
        <v>23231</v>
      </c>
      <c r="I10176" t="s">
        <v>30185</v>
      </c>
      <c r="J10176" t="s">
        <v>30186</v>
      </c>
      <c r="K10176" t="s">
        <v>1669</v>
      </c>
      <c r="L10176" t="s">
        <v>30187</v>
      </c>
      <c r="M10176" t="s">
        <v>30188</v>
      </c>
      <c r="N10176" t="s">
        <v>30171</v>
      </c>
    </row>
    <row r="10177" spans="1:14" x14ac:dyDescent="0.2">
      <c r="A10177" s="8">
        <v>25731096</v>
      </c>
      <c r="F10177" s="9" t="s">
        <v>13</v>
      </c>
      <c r="H10177" s="8" t="s">
        <v>23231</v>
      </c>
      <c r="I10177" t="s">
        <v>30158</v>
      </c>
      <c r="J10177" t="s">
        <v>30159</v>
      </c>
      <c r="K10177" t="s">
        <v>7353</v>
      </c>
      <c r="L10177" t="s">
        <v>30160</v>
      </c>
      <c r="M10177" t="s">
        <v>30161</v>
      </c>
      <c r="N10177" t="s">
        <v>30162</v>
      </c>
    </row>
    <row r="10178" spans="1:14" x14ac:dyDescent="0.2">
      <c r="A10178" s="8">
        <v>25733392</v>
      </c>
      <c r="F10178" s="9" t="s">
        <v>13</v>
      </c>
      <c r="H10178" s="8" t="s">
        <v>23231</v>
      </c>
      <c r="I10178" t="s">
        <v>30163</v>
      </c>
      <c r="J10178" t="s">
        <v>30164</v>
      </c>
      <c r="K10178" t="s">
        <v>44</v>
      </c>
      <c r="L10178" t="s">
        <v>30165</v>
      </c>
      <c r="M10178" t="s">
        <v>30166</v>
      </c>
      <c r="N10178" t="s">
        <v>30162</v>
      </c>
    </row>
    <row r="10179" spans="1:14" x14ac:dyDescent="0.2">
      <c r="A10179" s="8">
        <v>25727212</v>
      </c>
      <c r="F10179" s="9" t="s">
        <v>13</v>
      </c>
      <c r="H10179" s="8" t="s">
        <v>23231</v>
      </c>
      <c r="I10179" t="s">
        <v>30139</v>
      </c>
      <c r="J10179" t="s">
        <v>30140</v>
      </c>
      <c r="K10179" t="s">
        <v>30141</v>
      </c>
      <c r="L10179" t="s">
        <v>30142</v>
      </c>
      <c r="M10179" t="s">
        <v>30143</v>
      </c>
      <c r="N10179" t="s">
        <v>30144</v>
      </c>
    </row>
    <row r="10180" spans="1:14" x14ac:dyDescent="0.2">
      <c r="A10180" s="8">
        <v>25728050</v>
      </c>
      <c r="F10180" s="9" t="s">
        <v>13</v>
      </c>
      <c r="H10180" s="8" t="s">
        <v>23231</v>
      </c>
      <c r="I10180" t="s">
        <v>30145</v>
      </c>
      <c r="J10180" t="s">
        <v>30146</v>
      </c>
      <c r="K10180" t="s">
        <v>1859</v>
      </c>
      <c r="L10180" t="s">
        <v>30147</v>
      </c>
      <c r="M10180" t="s">
        <v>30148</v>
      </c>
      <c r="N10180" t="s">
        <v>30144</v>
      </c>
    </row>
    <row r="10181" spans="1:14" x14ac:dyDescent="0.2">
      <c r="A10181" s="8">
        <v>25728378</v>
      </c>
      <c r="F10181" s="9" t="s">
        <v>13</v>
      </c>
      <c r="H10181" s="8" t="s">
        <v>23231</v>
      </c>
      <c r="I10181" t="s">
        <v>30149</v>
      </c>
      <c r="J10181" t="s">
        <v>30150</v>
      </c>
      <c r="K10181" t="s">
        <v>12050</v>
      </c>
      <c r="L10181" t="s">
        <v>30151</v>
      </c>
      <c r="M10181" t="s">
        <v>30152</v>
      </c>
      <c r="N10181" t="s">
        <v>30144</v>
      </c>
    </row>
    <row r="10182" spans="1:14" x14ac:dyDescent="0.2">
      <c r="A10182" s="8">
        <v>25730076</v>
      </c>
      <c r="C10182" s="9" t="s">
        <v>13</v>
      </c>
      <c r="H10182" s="8" t="s">
        <v>23231</v>
      </c>
      <c r="I10182" t="s">
        <v>30153</v>
      </c>
      <c r="J10182" t="s">
        <v>30154</v>
      </c>
      <c r="K10182" t="s">
        <v>30155</v>
      </c>
      <c r="L10182" t="s">
        <v>30156</v>
      </c>
      <c r="M10182" t="s">
        <v>30157</v>
      </c>
      <c r="N10182" t="s">
        <v>30144</v>
      </c>
    </row>
    <row r="10183" spans="1:14" x14ac:dyDescent="0.2">
      <c r="A10183" s="8">
        <v>25725743</v>
      </c>
      <c r="F10183" s="9" t="s">
        <v>13</v>
      </c>
      <c r="H10183" s="8" t="s">
        <v>23231</v>
      </c>
      <c r="I10183" t="s">
        <v>30130</v>
      </c>
      <c r="J10183" t="s">
        <v>30131</v>
      </c>
      <c r="K10183" t="s">
        <v>1332</v>
      </c>
      <c r="L10183" t="s">
        <v>30132</v>
      </c>
      <c r="M10183" t="s">
        <v>30133</v>
      </c>
      <c r="N10183" t="s">
        <v>30134</v>
      </c>
    </row>
    <row r="10184" spans="1:14" x14ac:dyDescent="0.2">
      <c r="A10184" s="8">
        <v>25725751</v>
      </c>
      <c r="F10184" s="9" t="s">
        <v>13</v>
      </c>
      <c r="H10184" s="8" t="s">
        <v>23231</v>
      </c>
      <c r="I10184" t="s">
        <v>30135</v>
      </c>
      <c r="J10184" t="s">
        <v>30136</v>
      </c>
      <c r="K10184" t="s">
        <v>1332</v>
      </c>
      <c r="L10184" t="s">
        <v>30137</v>
      </c>
      <c r="M10184" t="s">
        <v>30138</v>
      </c>
      <c r="N10184" t="s">
        <v>30134</v>
      </c>
    </row>
    <row r="10185" spans="1:14" x14ac:dyDescent="0.2">
      <c r="A10185" s="8">
        <v>25724392</v>
      </c>
      <c r="C10185" s="9" t="s">
        <v>13</v>
      </c>
      <c r="H10185" s="8" t="s">
        <v>23231</v>
      </c>
      <c r="I10185" t="s">
        <v>30120</v>
      </c>
      <c r="J10185" t="s">
        <v>30121</v>
      </c>
      <c r="K10185" t="s">
        <v>4896</v>
      </c>
      <c r="L10185" t="s">
        <v>30122</v>
      </c>
      <c r="M10185" t="s">
        <v>30123</v>
      </c>
      <c r="N10185" t="s">
        <v>30124</v>
      </c>
    </row>
    <row r="10186" spans="1:14" x14ac:dyDescent="0.2">
      <c r="A10186" s="8">
        <v>25724532</v>
      </c>
      <c r="G10186" s="9" t="s">
        <v>13</v>
      </c>
      <c r="H10186" s="8" t="s">
        <v>23231</v>
      </c>
      <c r="I10186" t="s">
        <v>30125</v>
      </c>
      <c r="J10186" t="s">
        <v>30126</v>
      </c>
      <c r="K10186" t="s">
        <v>30127</v>
      </c>
      <c r="L10186" t="s">
        <v>30128</v>
      </c>
      <c r="M10186" t="s">
        <v>30129</v>
      </c>
      <c r="N10186" t="s">
        <v>30124</v>
      </c>
    </row>
    <row r="10187" spans="1:14" x14ac:dyDescent="0.2">
      <c r="A10187" s="8">
        <v>25720828</v>
      </c>
      <c r="F10187" s="9" t="s">
        <v>13</v>
      </c>
      <c r="H10187" s="8" t="s">
        <v>23231</v>
      </c>
      <c r="I10187" t="s">
        <v>30103</v>
      </c>
      <c r="J10187" t="s">
        <v>30104</v>
      </c>
      <c r="K10187" t="s">
        <v>108</v>
      </c>
      <c r="L10187" t="s">
        <v>30105</v>
      </c>
      <c r="M10187" t="s">
        <v>30106</v>
      </c>
      <c r="N10187" t="s">
        <v>30107</v>
      </c>
    </row>
    <row r="10188" spans="1:14" x14ac:dyDescent="0.2">
      <c r="A10188" s="8">
        <v>25722168</v>
      </c>
      <c r="F10188" s="9" t="s">
        <v>13</v>
      </c>
      <c r="H10188" s="8" t="s">
        <v>23231</v>
      </c>
      <c r="I10188" t="s">
        <v>30108</v>
      </c>
      <c r="J10188" t="s">
        <v>30109</v>
      </c>
      <c r="K10188" t="s">
        <v>21818</v>
      </c>
      <c r="L10188" t="s">
        <v>30110</v>
      </c>
      <c r="M10188" t="s">
        <v>30111</v>
      </c>
      <c r="N10188" t="s">
        <v>30107</v>
      </c>
    </row>
    <row r="10189" spans="1:14" x14ac:dyDescent="0.2">
      <c r="A10189" s="8">
        <v>25723769</v>
      </c>
      <c r="F10189" s="9" t="s">
        <v>13</v>
      </c>
      <c r="H10189" s="8" t="s">
        <v>23231</v>
      </c>
      <c r="I10189" t="s">
        <v>30112</v>
      </c>
      <c r="J10189" t="s">
        <v>30113</v>
      </c>
      <c r="K10189" t="s">
        <v>255</v>
      </c>
      <c r="L10189" t="s">
        <v>30114</v>
      </c>
      <c r="M10189" t="s">
        <v>30115</v>
      </c>
      <c r="N10189" t="s">
        <v>30107</v>
      </c>
    </row>
    <row r="10190" spans="1:14" x14ac:dyDescent="0.2">
      <c r="A10190" s="8">
        <v>25723908</v>
      </c>
      <c r="F10190" s="9" t="s">
        <v>13</v>
      </c>
      <c r="H10190" s="8" t="s">
        <v>23231</v>
      </c>
      <c r="I10190" t="s">
        <v>30116</v>
      </c>
      <c r="J10190" t="s">
        <v>30117</v>
      </c>
      <c r="K10190" t="s">
        <v>1989</v>
      </c>
      <c r="L10190" t="s">
        <v>30118</v>
      </c>
      <c r="M10190" t="s">
        <v>30119</v>
      </c>
      <c r="N10190" t="s">
        <v>30107</v>
      </c>
    </row>
    <row r="10191" spans="1:14" x14ac:dyDescent="0.2">
      <c r="A10191" s="8">
        <v>25715659</v>
      </c>
      <c r="F10191" s="9" t="s">
        <v>13</v>
      </c>
      <c r="H10191" s="8" t="s">
        <v>23231</v>
      </c>
      <c r="I10191" t="s">
        <v>30089</v>
      </c>
      <c r="J10191" t="s">
        <v>30090</v>
      </c>
      <c r="K10191" t="s">
        <v>327</v>
      </c>
      <c r="L10191" t="s">
        <v>30091</v>
      </c>
      <c r="M10191" t="s">
        <v>30092</v>
      </c>
      <c r="N10191" t="s">
        <v>30093</v>
      </c>
    </row>
    <row r="10192" spans="1:14" x14ac:dyDescent="0.2">
      <c r="A10192" s="8">
        <v>25716331</v>
      </c>
      <c r="B10192" t="s">
        <v>30094</v>
      </c>
      <c r="F10192" s="9" t="s">
        <v>13</v>
      </c>
      <c r="H10192" s="8" t="s">
        <v>23231</v>
      </c>
      <c r="I10192" t="s">
        <v>30095</v>
      </c>
      <c r="J10192" t="s">
        <v>30096</v>
      </c>
      <c r="K10192" t="s">
        <v>10733</v>
      </c>
      <c r="L10192" t="s">
        <v>30097</v>
      </c>
      <c r="M10192" t="s">
        <v>30098</v>
      </c>
      <c r="N10192" t="s">
        <v>30093</v>
      </c>
    </row>
    <row r="10193" spans="1:14" x14ac:dyDescent="0.2">
      <c r="A10193" s="8">
        <v>25716884</v>
      </c>
      <c r="F10193" s="9" t="s">
        <v>13</v>
      </c>
      <c r="H10193" s="8" t="s">
        <v>23231</v>
      </c>
      <c r="I10193" t="s">
        <v>30099</v>
      </c>
      <c r="J10193" t="s">
        <v>30100</v>
      </c>
      <c r="K10193" t="s">
        <v>11119</v>
      </c>
      <c r="L10193" t="s">
        <v>30101</v>
      </c>
      <c r="M10193" t="s">
        <v>30102</v>
      </c>
      <c r="N10193" t="s">
        <v>30093</v>
      </c>
    </row>
    <row r="10194" spans="1:14" x14ac:dyDescent="0.2">
      <c r="A10194" s="8">
        <v>25711651</v>
      </c>
      <c r="F10194" s="9" t="s">
        <v>13</v>
      </c>
      <c r="H10194" s="8" t="s">
        <v>23231</v>
      </c>
      <c r="I10194" t="s">
        <v>30074</v>
      </c>
      <c r="J10194" t="s">
        <v>30075</v>
      </c>
      <c r="K10194" t="s">
        <v>7479</v>
      </c>
      <c r="L10194" t="s">
        <v>30076</v>
      </c>
      <c r="M10194" t="s">
        <v>30077</v>
      </c>
      <c r="N10194" t="s">
        <v>30078</v>
      </c>
    </row>
    <row r="10195" spans="1:14" x14ac:dyDescent="0.2">
      <c r="A10195" s="8">
        <v>25712386</v>
      </c>
      <c r="F10195" s="9" t="s">
        <v>13</v>
      </c>
      <c r="H10195" s="8" t="s">
        <v>23231</v>
      </c>
      <c r="I10195" t="s">
        <v>30079</v>
      </c>
      <c r="J10195" t="s">
        <v>30080</v>
      </c>
      <c r="K10195" t="s">
        <v>3971</v>
      </c>
      <c r="L10195" t="s">
        <v>30081</v>
      </c>
      <c r="M10195" t="s">
        <v>30082</v>
      </c>
      <c r="N10195" t="s">
        <v>30078</v>
      </c>
    </row>
    <row r="10196" spans="1:14" x14ac:dyDescent="0.2">
      <c r="A10196" s="8">
        <v>25707533</v>
      </c>
      <c r="F10196" s="9" t="s">
        <v>13</v>
      </c>
      <c r="H10196" s="8" t="s">
        <v>23231</v>
      </c>
      <c r="I10196" t="s">
        <v>30060</v>
      </c>
      <c r="J10196" t="s">
        <v>30061</v>
      </c>
      <c r="K10196" t="s">
        <v>9967</v>
      </c>
      <c r="L10196" t="s">
        <v>30062</v>
      </c>
      <c r="M10196" t="s">
        <v>30063</v>
      </c>
      <c r="N10196" t="s">
        <v>30064</v>
      </c>
    </row>
    <row r="10197" spans="1:14" x14ac:dyDescent="0.2">
      <c r="A10197" s="8">
        <v>25710378</v>
      </c>
      <c r="B10197" t="s">
        <v>30065</v>
      </c>
      <c r="C10197" s="9" t="s">
        <v>13</v>
      </c>
      <c r="H10197" s="8" t="s">
        <v>23231</v>
      </c>
      <c r="I10197" t="s">
        <v>30066</v>
      </c>
      <c r="J10197" t="s">
        <v>30067</v>
      </c>
      <c r="K10197" t="s">
        <v>6842</v>
      </c>
      <c r="L10197" t="s">
        <v>30068</v>
      </c>
      <c r="M10197" t="s">
        <v>30069</v>
      </c>
      <c r="N10197" t="s">
        <v>30064</v>
      </c>
    </row>
    <row r="10198" spans="1:14" x14ac:dyDescent="0.2">
      <c r="A10198" s="8">
        <v>25710894</v>
      </c>
      <c r="F10198" s="9" t="s">
        <v>13</v>
      </c>
      <c r="H10198" s="8" t="s">
        <v>23231</v>
      </c>
      <c r="I10198" t="s">
        <v>30070</v>
      </c>
      <c r="J10198" t="s">
        <v>30071</v>
      </c>
      <c r="K10198" t="s">
        <v>255</v>
      </c>
      <c r="L10198" t="s">
        <v>30072</v>
      </c>
      <c r="M10198" t="s">
        <v>30073</v>
      </c>
      <c r="N10198" t="s">
        <v>30064</v>
      </c>
    </row>
    <row r="10199" spans="1:14" x14ac:dyDescent="0.2">
      <c r="A10199" s="8">
        <v>25703338</v>
      </c>
      <c r="F10199" s="9" t="s">
        <v>13</v>
      </c>
      <c r="H10199" s="8" t="s">
        <v>23231</v>
      </c>
      <c r="I10199" t="s">
        <v>30041</v>
      </c>
      <c r="J10199" t="s">
        <v>30042</v>
      </c>
      <c r="K10199" t="s">
        <v>13004</v>
      </c>
      <c r="L10199" t="s">
        <v>30043</v>
      </c>
      <c r="M10199" t="s">
        <v>30044</v>
      </c>
      <c r="N10199" t="s">
        <v>30045</v>
      </c>
    </row>
    <row r="10200" spans="1:14" x14ac:dyDescent="0.2">
      <c r="A10200" s="8">
        <v>25705213</v>
      </c>
      <c r="B10200" t="s">
        <v>30046</v>
      </c>
      <c r="G10200" s="9" t="s">
        <v>13</v>
      </c>
      <c r="H10200" s="8" t="s">
        <v>23231</v>
      </c>
      <c r="I10200" t="s">
        <v>30047</v>
      </c>
      <c r="J10200" t="s">
        <v>30048</v>
      </c>
      <c r="K10200" t="s">
        <v>26012</v>
      </c>
      <c r="L10200" t="s">
        <v>30049</v>
      </c>
      <c r="M10200" t="s">
        <v>30050</v>
      </c>
      <c r="N10200" t="s">
        <v>30045</v>
      </c>
    </row>
    <row r="10201" spans="1:14" x14ac:dyDescent="0.2">
      <c r="A10201" s="8">
        <v>25706623</v>
      </c>
      <c r="F10201" s="9" t="s">
        <v>13</v>
      </c>
      <c r="H10201" s="8" t="s">
        <v>23231</v>
      </c>
      <c r="I10201" t="s">
        <v>30051</v>
      </c>
      <c r="J10201" t="s">
        <v>30052</v>
      </c>
      <c r="K10201" t="s">
        <v>4499</v>
      </c>
      <c r="L10201" t="s">
        <v>30053</v>
      </c>
      <c r="M10201" t="s">
        <v>30054</v>
      </c>
      <c r="N10201" t="s">
        <v>30045</v>
      </c>
    </row>
    <row r="10202" spans="1:14" x14ac:dyDescent="0.2">
      <c r="A10202" s="8">
        <v>25706691</v>
      </c>
      <c r="B10202" t="s">
        <v>30055</v>
      </c>
      <c r="F10202" s="9" t="s">
        <v>13</v>
      </c>
      <c r="H10202" s="8" t="s">
        <v>23231</v>
      </c>
      <c r="I10202" t="s">
        <v>30056</v>
      </c>
      <c r="J10202" t="s">
        <v>30057</v>
      </c>
      <c r="K10202" t="s">
        <v>9967</v>
      </c>
      <c r="L10202" t="s">
        <v>30058</v>
      </c>
      <c r="M10202" t="s">
        <v>30059</v>
      </c>
      <c r="N10202" t="s">
        <v>30045</v>
      </c>
    </row>
    <row r="10203" spans="1:14" x14ac:dyDescent="0.2">
      <c r="A10203" s="8">
        <v>25697179</v>
      </c>
      <c r="F10203" s="9" t="s">
        <v>13</v>
      </c>
      <c r="H10203" s="8" t="s">
        <v>23231</v>
      </c>
      <c r="I10203" t="s">
        <v>30009</v>
      </c>
      <c r="J10203" t="s">
        <v>30010</v>
      </c>
      <c r="K10203" t="s">
        <v>249</v>
      </c>
      <c r="L10203" t="s">
        <v>30011</v>
      </c>
      <c r="M10203" t="s">
        <v>30012</v>
      </c>
      <c r="N10203" t="s">
        <v>30013</v>
      </c>
    </row>
    <row r="10204" spans="1:14" x14ac:dyDescent="0.2">
      <c r="A10204" s="8">
        <v>25697688</v>
      </c>
      <c r="F10204" s="9" t="s">
        <v>13</v>
      </c>
      <c r="H10204" s="8" t="s">
        <v>23231</v>
      </c>
      <c r="I10204" t="s">
        <v>30014</v>
      </c>
      <c r="J10204" t="s">
        <v>30015</v>
      </c>
      <c r="K10204" t="s">
        <v>44</v>
      </c>
      <c r="L10204" t="s">
        <v>30016</v>
      </c>
      <c r="M10204" t="s">
        <v>30017</v>
      </c>
      <c r="N10204" t="s">
        <v>30013</v>
      </c>
    </row>
    <row r="10205" spans="1:14" x14ac:dyDescent="0.2">
      <c r="A10205" s="8">
        <v>25698150</v>
      </c>
      <c r="F10205" s="9" t="s">
        <v>13</v>
      </c>
      <c r="H10205" s="8" t="s">
        <v>23231</v>
      </c>
      <c r="I10205" t="s">
        <v>30018</v>
      </c>
      <c r="J10205" t="s">
        <v>30019</v>
      </c>
      <c r="K10205" t="s">
        <v>12050</v>
      </c>
      <c r="L10205" t="s">
        <v>30020</v>
      </c>
      <c r="M10205" t="s">
        <v>30021</v>
      </c>
      <c r="N10205" t="s">
        <v>30013</v>
      </c>
    </row>
    <row r="10206" spans="1:14" x14ac:dyDescent="0.2">
      <c r="A10206" s="8">
        <v>25698326</v>
      </c>
      <c r="F10206" s="9" t="s">
        <v>13</v>
      </c>
      <c r="H10206" s="8" t="s">
        <v>23231</v>
      </c>
      <c r="I10206" t="s">
        <v>30022</v>
      </c>
      <c r="J10206" t="s">
        <v>30023</v>
      </c>
      <c r="K10206" t="s">
        <v>9979</v>
      </c>
      <c r="L10206" t="s">
        <v>30024</v>
      </c>
      <c r="M10206" t="s">
        <v>30025</v>
      </c>
      <c r="N10206" t="s">
        <v>30013</v>
      </c>
    </row>
    <row r="10207" spans="1:14" x14ac:dyDescent="0.2">
      <c r="A10207" s="8">
        <v>25698416</v>
      </c>
      <c r="F10207" s="9" t="s">
        <v>13</v>
      </c>
      <c r="H10207" s="8" t="s">
        <v>23231</v>
      </c>
      <c r="I10207" t="s">
        <v>30026</v>
      </c>
      <c r="J10207" t="s">
        <v>30027</v>
      </c>
      <c r="K10207" t="s">
        <v>86</v>
      </c>
      <c r="L10207" t="s">
        <v>30028</v>
      </c>
      <c r="M10207" t="s">
        <v>30029</v>
      </c>
      <c r="N10207" t="s">
        <v>30013</v>
      </c>
    </row>
    <row r="10208" spans="1:14" x14ac:dyDescent="0.2">
      <c r="A10208" s="8">
        <v>25699315</v>
      </c>
      <c r="F10208" s="9" t="s">
        <v>13</v>
      </c>
      <c r="H10208" s="8" t="s">
        <v>23231</v>
      </c>
      <c r="I10208" t="s">
        <v>30030</v>
      </c>
      <c r="J10208" t="s">
        <v>17077</v>
      </c>
      <c r="K10208" t="s">
        <v>4556</v>
      </c>
      <c r="L10208" t="s">
        <v>30031</v>
      </c>
      <c r="M10208" t="s">
        <v>30032</v>
      </c>
      <c r="N10208" t="s">
        <v>30013</v>
      </c>
    </row>
    <row r="10209" spans="1:14" x14ac:dyDescent="0.2">
      <c r="A10209" s="8">
        <v>25699656</v>
      </c>
      <c r="F10209" s="9" t="s">
        <v>13</v>
      </c>
      <c r="H10209" s="8" t="s">
        <v>23231</v>
      </c>
      <c r="I10209" t="s">
        <v>30033</v>
      </c>
      <c r="J10209" t="s">
        <v>30034</v>
      </c>
      <c r="K10209" t="s">
        <v>1669</v>
      </c>
      <c r="L10209" t="s">
        <v>30035</v>
      </c>
      <c r="M10209" t="s">
        <v>30036</v>
      </c>
      <c r="N10209" t="s">
        <v>30013</v>
      </c>
    </row>
    <row r="10210" spans="1:14" x14ac:dyDescent="0.2">
      <c r="A10210" s="8">
        <v>25700414</v>
      </c>
      <c r="B10210" t="s">
        <v>30037</v>
      </c>
      <c r="G10210" s="9" t="s">
        <v>13</v>
      </c>
      <c r="H10210" s="8" t="s">
        <v>23231</v>
      </c>
      <c r="I10210" t="s">
        <v>30038</v>
      </c>
      <c r="J10210" t="s">
        <v>28359</v>
      </c>
      <c r="K10210" t="s">
        <v>21952</v>
      </c>
      <c r="L10210" t="s">
        <v>30039</v>
      </c>
      <c r="M10210" t="s">
        <v>30040</v>
      </c>
      <c r="N10210" t="s">
        <v>30013</v>
      </c>
    </row>
    <row r="10211" spans="1:14" x14ac:dyDescent="0.2">
      <c r="A10211" s="8">
        <v>25693945</v>
      </c>
      <c r="F10211" s="9" t="s">
        <v>13</v>
      </c>
      <c r="H10211" s="8" t="s">
        <v>23231</v>
      </c>
      <c r="I10211" t="s">
        <v>29996</v>
      </c>
      <c r="J10211" t="s">
        <v>29997</v>
      </c>
      <c r="K10211" t="s">
        <v>15609</v>
      </c>
      <c r="L10211" t="s">
        <v>29998</v>
      </c>
      <c r="M10211" t="s">
        <v>29999</v>
      </c>
      <c r="N10211" t="s">
        <v>29995</v>
      </c>
    </row>
    <row r="10212" spans="1:14" x14ac:dyDescent="0.2">
      <c r="A10212" s="8">
        <v>25695306</v>
      </c>
      <c r="B10212" t="s">
        <v>30000</v>
      </c>
      <c r="F10212" s="9" t="s">
        <v>13</v>
      </c>
      <c r="H10212" s="8" t="s">
        <v>23231</v>
      </c>
      <c r="I10212" t="s">
        <v>30001</v>
      </c>
      <c r="J10212" t="s">
        <v>28420</v>
      </c>
      <c r="K10212" t="s">
        <v>20676</v>
      </c>
      <c r="L10212" t="s">
        <v>30002</v>
      </c>
      <c r="M10212" t="s">
        <v>30003</v>
      </c>
      <c r="N10212" t="s">
        <v>29995</v>
      </c>
    </row>
    <row r="10213" spans="1:14" x14ac:dyDescent="0.2">
      <c r="A10213" s="8">
        <v>25695747</v>
      </c>
      <c r="B10213" t="s">
        <v>30004</v>
      </c>
      <c r="G10213" s="9" t="s">
        <v>13</v>
      </c>
      <c r="H10213" s="8" t="s">
        <v>23231</v>
      </c>
      <c r="I10213" t="s">
        <v>30005</v>
      </c>
      <c r="J10213" t="s">
        <v>30006</v>
      </c>
      <c r="K10213" t="s">
        <v>6842</v>
      </c>
      <c r="L10213" t="s">
        <v>30007</v>
      </c>
      <c r="M10213" t="s">
        <v>30008</v>
      </c>
      <c r="N10213" t="s">
        <v>29995</v>
      </c>
    </row>
    <row r="10214" spans="1:14" x14ac:dyDescent="0.2">
      <c r="A10214" s="8">
        <v>25690616</v>
      </c>
      <c r="F10214" s="9" t="s">
        <v>13</v>
      </c>
      <c r="H10214" s="8" t="s">
        <v>23231</v>
      </c>
      <c r="I10214" t="s">
        <v>29972</v>
      </c>
      <c r="J10214" t="s">
        <v>29973</v>
      </c>
      <c r="K10214" t="s">
        <v>1517</v>
      </c>
      <c r="L10214" t="s">
        <v>29974</v>
      </c>
      <c r="M10214" t="s">
        <v>29975</v>
      </c>
      <c r="N10214" t="s">
        <v>29976</v>
      </c>
    </row>
    <row r="10215" spans="1:14" x14ac:dyDescent="0.2">
      <c r="A10215" s="8">
        <v>25691072</v>
      </c>
      <c r="F10215" s="9" t="s">
        <v>13</v>
      </c>
      <c r="H10215" s="8" t="s">
        <v>23231</v>
      </c>
      <c r="I10215" t="s">
        <v>29977</v>
      </c>
      <c r="J10215" t="s">
        <v>29978</v>
      </c>
      <c r="K10215" t="s">
        <v>29979</v>
      </c>
      <c r="L10215" t="s">
        <v>29980</v>
      </c>
      <c r="M10215" t="s">
        <v>29981</v>
      </c>
      <c r="N10215" t="s">
        <v>29976</v>
      </c>
    </row>
    <row r="10216" spans="1:14" x14ac:dyDescent="0.2">
      <c r="A10216" s="8">
        <v>25691833</v>
      </c>
      <c r="B10216" t="s">
        <v>29982</v>
      </c>
      <c r="F10216" s="9" t="s">
        <v>13</v>
      </c>
      <c r="H10216" s="8" t="s">
        <v>23231</v>
      </c>
      <c r="I10216" t="s">
        <v>29983</v>
      </c>
      <c r="J10216" t="s">
        <v>29984</v>
      </c>
      <c r="K10216" t="s">
        <v>17782</v>
      </c>
      <c r="L10216" t="s">
        <v>29985</v>
      </c>
      <c r="M10216" t="s">
        <v>29986</v>
      </c>
      <c r="N10216" t="s">
        <v>29976</v>
      </c>
    </row>
    <row r="10217" spans="1:14" x14ac:dyDescent="0.2">
      <c r="A10217" s="8">
        <v>25692225</v>
      </c>
      <c r="F10217" s="9" t="s">
        <v>13</v>
      </c>
      <c r="H10217" s="8" t="s">
        <v>23231</v>
      </c>
      <c r="I10217" t="s">
        <v>29987</v>
      </c>
      <c r="J10217" t="s">
        <v>29988</v>
      </c>
      <c r="K10217" t="s">
        <v>9967</v>
      </c>
      <c r="L10217" t="s">
        <v>29989</v>
      </c>
      <c r="M10217" t="s">
        <v>29990</v>
      </c>
      <c r="N10217" t="s">
        <v>29976</v>
      </c>
    </row>
    <row r="10218" spans="1:14" x14ac:dyDescent="0.2">
      <c r="A10218" s="8">
        <v>25687567</v>
      </c>
      <c r="B10218" t="s">
        <v>29961</v>
      </c>
      <c r="C10218" s="9" t="s">
        <v>13</v>
      </c>
      <c r="H10218" s="8" t="s">
        <v>23231</v>
      </c>
      <c r="I10218" t="s">
        <v>29962</v>
      </c>
      <c r="J10218" t="s">
        <v>29963</v>
      </c>
      <c r="K10218" t="s">
        <v>29964</v>
      </c>
      <c r="L10218" t="s">
        <v>29965</v>
      </c>
      <c r="M10218" t="s">
        <v>29966</v>
      </c>
      <c r="N10218" t="s">
        <v>29967</v>
      </c>
    </row>
    <row r="10219" spans="1:14" x14ac:dyDescent="0.2">
      <c r="A10219" s="8">
        <v>25688596</v>
      </c>
      <c r="F10219" s="9" t="s">
        <v>13</v>
      </c>
      <c r="H10219" s="8" t="s">
        <v>23231</v>
      </c>
      <c r="I10219" t="s">
        <v>29968</v>
      </c>
      <c r="J10219" t="s">
        <v>29969</v>
      </c>
      <c r="K10219" t="s">
        <v>541</v>
      </c>
      <c r="L10219" t="s">
        <v>29970</v>
      </c>
      <c r="M10219" t="s">
        <v>29971</v>
      </c>
      <c r="N10219" t="s">
        <v>29967</v>
      </c>
    </row>
    <row r="10220" spans="1:14" x14ac:dyDescent="0.2">
      <c r="A10220" s="8">
        <v>25683746</v>
      </c>
      <c r="F10220" s="9" t="s">
        <v>13</v>
      </c>
      <c r="H10220" s="8" t="s">
        <v>23231</v>
      </c>
      <c r="I10220" t="s">
        <v>29931</v>
      </c>
      <c r="J10220" t="s">
        <v>29932</v>
      </c>
      <c r="K10220" t="s">
        <v>200</v>
      </c>
      <c r="L10220" t="s">
        <v>29933</v>
      </c>
      <c r="M10220" t="s">
        <v>29934</v>
      </c>
      <c r="N10220" t="s">
        <v>29935</v>
      </c>
    </row>
    <row r="10221" spans="1:14" x14ac:dyDescent="0.2">
      <c r="A10221" s="8">
        <v>25683922</v>
      </c>
      <c r="F10221" s="9" t="s">
        <v>13</v>
      </c>
      <c r="H10221" s="8" t="s">
        <v>23231</v>
      </c>
      <c r="I10221" t="s">
        <v>29936</v>
      </c>
      <c r="J10221" t="s">
        <v>29937</v>
      </c>
      <c r="K10221" t="s">
        <v>9810</v>
      </c>
      <c r="L10221" t="s">
        <v>29938</v>
      </c>
      <c r="M10221" t="s">
        <v>29939</v>
      </c>
      <c r="N10221" t="s">
        <v>29935</v>
      </c>
    </row>
    <row r="10222" spans="1:14" x14ac:dyDescent="0.2">
      <c r="A10222" s="8">
        <v>25684652</v>
      </c>
      <c r="F10222" s="9" t="s">
        <v>13</v>
      </c>
      <c r="H10222" s="8" t="s">
        <v>23231</v>
      </c>
      <c r="I10222" t="s">
        <v>29940</v>
      </c>
      <c r="J10222" t="s">
        <v>29941</v>
      </c>
      <c r="K10222" t="s">
        <v>1669</v>
      </c>
      <c r="L10222" t="s">
        <v>29942</v>
      </c>
      <c r="M10222" t="s">
        <v>29943</v>
      </c>
      <c r="N10222" t="s">
        <v>29935</v>
      </c>
    </row>
    <row r="10223" spans="1:14" x14ac:dyDescent="0.2">
      <c r="A10223" s="8">
        <v>25685867</v>
      </c>
      <c r="F10223" s="9" t="s">
        <v>13</v>
      </c>
      <c r="H10223" s="8" t="s">
        <v>23231</v>
      </c>
      <c r="I10223" t="s">
        <v>29944</v>
      </c>
      <c r="J10223" t="s">
        <v>29945</v>
      </c>
      <c r="K10223" t="s">
        <v>1391</v>
      </c>
      <c r="L10223" t="s">
        <v>29946</v>
      </c>
      <c r="M10223" t="s">
        <v>29947</v>
      </c>
      <c r="N10223" t="s">
        <v>29935</v>
      </c>
    </row>
    <row r="10224" spans="1:14" x14ac:dyDescent="0.2">
      <c r="A10224" s="8">
        <v>25685899</v>
      </c>
      <c r="F10224" s="9" t="s">
        <v>13</v>
      </c>
      <c r="H10224" s="8" t="s">
        <v>23231</v>
      </c>
      <c r="I10224" t="s">
        <v>29948</v>
      </c>
      <c r="J10224" t="s">
        <v>29949</v>
      </c>
      <c r="K10224" t="s">
        <v>9967</v>
      </c>
      <c r="L10224" t="s">
        <v>29950</v>
      </c>
      <c r="M10224" t="s">
        <v>29951</v>
      </c>
      <c r="N10224" t="s">
        <v>29935</v>
      </c>
    </row>
    <row r="10225" spans="1:14" x14ac:dyDescent="0.2">
      <c r="A10225" s="8">
        <v>25686014</v>
      </c>
      <c r="F10225" s="9" t="s">
        <v>13</v>
      </c>
      <c r="H10225" s="8" t="s">
        <v>23231</v>
      </c>
      <c r="I10225" t="s">
        <v>29952</v>
      </c>
      <c r="J10225" t="s">
        <v>29953</v>
      </c>
      <c r="K10225" t="s">
        <v>1989</v>
      </c>
      <c r="L10225" t="s">
        <v>29954</v>
      </c>
      <c r="M10225" t="s">
        <v>29955</v>
      </c>
      <c r="N10225" t="s">
        <v>29935</v>
      </c>
    </row>
    <row r="10226" spans="1:14" x14ac:dyDescent="0.2">
      <c r="A10226" s="8">
        <v>25686389</v>
      </c>
      <c r="B10226" t="s">
        <v>29956</v>
      </c>
      <c r="F10226" s="9" t="s">
        <v>13</v>
      </c>
      <c r="H10226" s="8" t="s">
        <v>23231</v>
      </c>
      <c r="I10226" t="s">
        <v>29957</v>
      </c>
      <c r="J10226" t="s">
        <v>29958</v>
      </c>
      <c r="K10226" t="s">
        <v>4556</v>
      </c>
      <c r="L10226" t="s">
        <v>29959</v>
      </c>
      <c r="M10226" t="s">
        <v>29960</v>
      </c>
      <c r="N10226" t="s">
        <v>29935</v>
      </c>
    </row>
    <row r="10227" spans="1:14" x14ac:dyDescent="0.2">
      <c r="A10227" s="8">
        <v>25680733</v>
      </c>
      <c r="F10227" s="9" t="s">
        <v>13</v>
      </c>
      <c r="H10227" s="8" t="s">
        <v>23231</v>
      </c>
      <c r="I10227" t="s">
        <v>29921</v>
      </c>
      <c r="J10227" t="s">
        <v>29922</v>
      </c>
      <c r="K10227" t="s">
        <v>29923</v>
      </c>
      <c r="L10227" t="s">
        <v>29924</v>
      </c>
      <c r="M10227" t="s">
        <v>29925</v>
      </c>
      <c r="N10227" t="s">
        <v>29926</v>
      </c>
    </row>
    <row r="10228" spans="1:14" x14ac:dyDescent="0.2">
      <c r="A10228" s="8">
        <v>25681049</v>
      </c>
      <c r="F10228" s="9" t="s">
        <v>13</v>
      </c>
      <c r="H10228" s="8" t="s">
        <v>23231</v>
      </c>
      <c r="I10228" t="s">
        <v>29927</v>
      </c>
      <c r="J10228" t="s">
        <v>29928</v>
      </c>
      <c r="K10228" t="s">
        <v>1659</v>
      </c>
      <c r="L10228" t="s">
        <v>29929</v>
      </c>
      <c r="M10228" t="s">
        <v>29930</v>
      </c>
      <c r="N10228" t="s">
        <v>29926</v>
      </c>
    </row>
    <row r="10229" spans="1:14" x14ac:dyDescent="0.2">
      <c r="A10229" s="8">
        <v>25676013</v>
      </c>
      <c r="G10229" s="9" t="s">
        <v>13</v>
      </c>
      <c r="H10229" s="8" t="s">
        <v>23231</v>
      </c>
      <c r="I10229" t="s">
        <v>29876</v>
      </c>
      <c r="J10229" t="s">
        <v>29877</v>
      </c>
      <c r="K10229" t="s">
        <v>29878</v>
      </c>
      <c r="L10229" t="s">
        <v>29879</v>
      </c>
      <c r="M10229" t="s">
        <v>29880</v>
      </c>
      <c r="N10229" t="s">
        <v>29881</v>
      </c>
    </row>
    <row r="10230" spans="1:14" x14ac:dyDescent="0.2">
      <c r="A10230" s="8">
        <v>25677269</v>
      </c>
      <c r="F10230" s="9" t="s">
        <v>13</v>
      </c>
      <c r="H10230" s="8" t="s">
        <v>23231</v>
      </c>
      <c r="I10230" t="s">
        <v>29882</v>
      </c>
      <c r="J10230" t="s">
        <v>29883</v>
      </c>
      <c r="K10230" t="s">
        <v>5079</v>
      </c>
      <c r="L10230" t="s">
        <v>29884</v>
      </c>
      <c r="M10230" t="s">
        <v>29885</v>
      </c>
      <c r="N10230" t="s">
        <v>29881</v>
      </c>
    </row>
    <row r="10231" spans="1:14" x14ac:dyDescent="0.2">
      <c r="A10231" s="8">
        <v>25677882</v>
      </c>
      <c r="F10231" s="9" t="s">
        <v>13</v>
      </c>
      <c r="H10231" s="8" t="s">
        <v>23231</v>
      </c>
      <c r="I10231" t="s">
        <v>29886</v>
      </c>
      <c r="J10231" t="s">
        <v>29887</v>
      </c>
      <c r="K10231" t="s">
        <v>4270</v>
      </c>
      <c r="L10231" t="s">
        <v>29888</v>
      </c>
      <c r="M10231" t="s">
        <v>29889</v>
      </c>
      <c r="N10231" t="s">
        <v>29881</v>
      </c>
    </row>
    <row r="10232" spans="1:14" x14ac:dyDescent="0.2">
      <c r="A10232" s="8">
        <v>25679044</v>
      </c>
      <c r="F10232" s="9" t="s">
        <v>13</v>
      </c>
      <c r="H10232" s="8" t="s">
        <v>23231</v>
      </c>
      <c r="I10232" t="s">
        <v>29895</v>
      </c>
      <c r="J10232" t="s">
        <v>29896</v>
      </c>
      <c r="K10232" t="s">
        <v>12340</v>
      </c>
      <c r="L10232" t="s">
        <v>29897</v>
      </c>
      <c r="M10232" t="s">
        <v>29898</v>
      </c>
      <c r="N10232" t="s">
        <v>29881</v>
      </c>
    </row>
    <row r="10233" spans="1:14" x14ac:dyDescent="0.2">
      <c r="A10233" s="8">
        <v>25679214</v>
      </c>
      <c r="B10233" t="s">
        <v>29899</v>
      </c>
      <c r="C10233" s="9" t="s">
        <v>13</v>
      </c>
      <c r="H10233" s="8" t="s">
        <v>23231</v>
      </c>
      <c r="I10233" t="s">
        <v>29900</v>
      </c>
      <c r="J10233" t="s">
        <v>29901</v>
      </c>
      <c r="K10233" t="s">
        <v>6842</v>
      </c>
      <c r="L10233" t="s">
        <v>29902</v>
      </c>
      <c r="M10233" t="s">
        <v>29903</v>
      </c>
      <c r="N10233" t="s">
        <v>29881</v>
      </c>
    </row>
    <row r="10234" spans="1:14" x14ac:dyDescent="0.2">
      <c r="A10234" s="8">
        <v>25679301</v>
      </c>
      <c r="F10234" s="9" t="s">
        <v>13</v>
      </c>
      <c r="H10234" s="8" t="s">
        <v>23231</v>
      </c>
      <c r="I10234" t="s">
        <v>29904</v>
      </c>
      <c r="J10234" t="s">
        <v>29905</v>
      </c>
      <c r="K10234" t="s">
        <v>481</v>
      </c>
      <c r="L10234" t="s">
        <v>29906</v>
      </c>
      <c r="M10234" t="s">
        <v>29907</v>
      </c>
      <c r="N10234" t="s">
        <v>29881</v>
      </c>
    </row>
    <row r="10235" spans="1:14" x14ac:dyDescent="0.2">
      <c r="A10235" s="8">
        <v>25679537</v>
      </c>
      <c r="C10235" s="9" t="s">
        <v>13</v>
      </c>
      <c r="H10235" s="8" t="s">
        <v>23231</v>
      </c>
      <c r="I10235" t="s">
        <v>29908</v>
      </c>
      <c r="J10235" t="s">
        <v>29909</v>
      </c>
      <c r="K10235" t="s">
        <v>29910</v>
      </c>
      <c r="L10235" t="s">
        <v>29911</v>
      </c>
      <c r="M10235" t="s">
        <v>29912</v>
      </c>
      <c r="N10235" t="s">
        <v>29881</v>
      </c>
    </row>
    <row r="10236" spans="1:14" x14ac:dyDescent="0.2">
      <c r="A10236" s="8">
        <v>25679622</v>
      </c>
      <c r="F10236" s="9" t="s">
        <v>13</v>
      </c>
      <c r="H10236" s="8" t="s">
        <v>23231</v>
      </c>
      <c r="I10236" t="s">
        <v>29913</v>
      </c>
      <c r="J10236" t="s">
        <v>17145</v>
      </c>
      <c r="K10236" t="s">
        <v>286</v>
      </c>
      <c r="L10236" t="s">
        <v>29914</v>
      </c>
      <c r="M10236" t="s">
        <v>29915</v>
      </c>
      <c r="N10236" t="s">
        <v>29881</v>
      </c>
    </row>
    <row r="10237" spans="1:14" x14ac:dyDescent="0.2">
      <c r="A10237" s="8">
        <v>25680107</v>
      </c>
      <c r="B10237" t="s">
        <v>29916</v>
      </c>
      <c r="C10237" s="9" t="s">
        <v>13</v>
      </c>
      <c r="H10237" s="8" t="s">
        <v>23231</v>
      </c>
      <c r="I10237" t="s">
        <v>29917</v>
      </c>
      <c r="J10237" t="s">
        <v>29918</v>
      </c>
      <c r="K10237" t="s">
        <v>6842</v>
      </c>
      <c r="L10237" t="s">
        <v>29919</v>
      </c>
      <c r="M10237" t="s">
        <v>29920</v>
      </c>
      <c r="N10237" t="s">
        <v>29881</v>
      </c>
    </row>
    <row r="10238" spans="1:14" x14ac:dyDescent="0.2">
      <c r="A10238" s="8">
        <v>25672785</v>
      </c>
      <c r="F10238" s="9" t="s">
        <v>13</v>
      </c>
      <c r="H10238" s="8" t="s">
        <v>23231</v>
      </c>
      <c r="I10238" t="s">
        <v>29867</v>
      </c>
      <c r="J10238" t="s">
        <v>29868</v>
      </c>
      <c r="K10238" t="s">
        <v>7569</v>
      </c>
      <c r="L10238" t="s">
        <v>29869</v>
      </c>
      <c r="M10238" t="s">
        <v>29870</v>
      </c>
      <c r="N10238" t="s">
        <v>29871</v>
      </c>
    </row>
    <row r="10239" spans="1:14" x14ac:dyDescent="0.2">
      <c r="A10239" s="8">
        <v>25675146</v>
      </c>
      <c r="F10239" s="9" t="s">
        <v>13</v>
      </c>
      <c r="H10239" s="8" t="s">
        <v>23231</v>
      </c>
      <c r="I10239" t="s">
        <v>29872</v>
      </c>
      <c r="J10239" t="s">
        <v>29873</v>
      </c>
      <c r="K10239" t="s">
        <v>1669</v>
      </c>
      <c r="L10239" t="s">
        <v>29874</v>
      </c>
      <c r="M10239" t="s">
        <v>29875</v>
      </c>
      <c r="N10239" t="s">
        <v>29871</v>
      </c>
    </row>
    <row r="10240" spans="1:14" x14ac:dyDescent="0.2">
      <c r="A10240" s="8">
        <v>25669872</v>
      </c>
      <c r="F10240" s="9" t="s">
        <v>13</v>
      </c>
      <c r="H10240" s="8" t="s">
        <v>23231</v>
      </c>
      <c r="I10240" t="s">
        <v>29850</v>
      </c>
      <c r="J10240" t="s">
        <v>29851</v>
      </c>
      <c r="K10240" t="s">
        <v>1669</v>
      </c>
      <c r="L10240" t="s">
        <v>29852</v>
      </c>
      <c r="M10240" t="s">
        <v>29853</v>
      </c>
      <c r="N10240" t="s">
        <v>29849</v>
      </c>
    </row>
    <row r="10241" spans="1:14" x14ac:dyDescent="0.2">
      <c r="A10241" s="8">
        <v>25670249</v>
      </c>
      <c r="F10241" s="9" t="s">
        <v>13</v>
      </c>
      <c r="H10241" s="8" t="s">
        <v>23231</v>
      </c>
      <c r="I10241" t="s">
        <v>29854</v>
      </c>
      <c r="J10241" t="s">
        <v>29855</v>
      </c>
      <c r="K10241" t="s">
        <v>8094</v>
      </c>
      <c r="L10241" t="s">
        <v>29856</v>
      </c>
      <c r="M10241" t="s">
        <v>29857</v>
      </c>
      <c r="N10241" t="s">
        <v>29849</v>
      </c>
    </row>
    <row r="10242" spans="1:14" x14ac:dyDescent="0.2">
      <c r="A10242" s="8">
        <v>25671715</v>
      </c>
      <c r="F10242" s="9" t="s">
        <v>13</v>
      </c>
      <c r="H10242" s="8" t="s">
        <v>23231</v>
      </c>
      <c r="I10242" t="s">
        <v>29863</v>
      </c>
      <c r="J10242" t="s">
        <v>29864</v>
      </c>
      <c r="K10242" t="s">
        <v>9967</v>
      </c>
      <c r="L10242" t="s">
        <v>29865</v>
      </c>
      <c r="M10242" t="s">
        <v>29866</v>
      </c>
      <c r="N10242" t="s">
        <v>29849</v>
      </c>
    </row>
    <row r="10243" spans="1:14" x14ac:dyDescent="0.2">
      <c r="A10243" s="8">
        <v>25666662</v>
      </c>
      <c r="C10243" s="9" t="s">
        <v>13</v>
      </c>
      <c r="H10243" s="8" t="s">
        <v>23231</v>
      </c>
      <c r="I10243" t="s">
        <v>29835</v>
      </c>
      <c r="J10243" t="s">
        <v>29836</v>
      </c>
      <c r="K10243" t="s">
        <v>29837</v>
      </c>
      <c r="L10243" t="s">
        <v>29838</v>
      </c>
      <c r="M10243" t="s">
        <v>29839</v>
      </c>
      <c r="N10243" t="s">
        <v>29840</v>
      </c>
    </row>
    <row r="10244" spans="1:14" x14ac:dyDescent="0.2">
      <c r="A10244" s="8">
        <v>25668782</v>
      </c>
      <c r="F10244" s="9" t="s">
        <v>13</v>
      </c>
      <c r="H10244" s="8" t="s">
        <v>23231</v>
      </c>
      <c r="I10244" t="s">
        <v>29841</v>
      </c>
      <c r="J10244" t="s">
        <v>29842</v>
      </c>
      <c r="K10244" t="s">
        <v>44</v>
      </c>
      <c r="L10244" t="s">
        <v>29843</v>
      </c>
      <c r="M10244" t="s">
        <v>29844</v>
      </c>
      <c r="N10244" t="s">
        <v>29840</v>
      </c>
    </row>
    <row r="10245" spans="1:14" x14ac:dyDescent="0.2">
      <c r="A10245" s="8">
        <v>25659646</v>
      </c>
      <c r="F10245" s="9" t="s">
        <v>13</v>
      </c>
      <c r="H10245" s="8" t="s">
        <v>23231</v>
      </c>
      <c r="I10245" t="s">
        <v>29810</v>
      </c>
      <c r="J10245" t="s">
        <v>29811</v>
      </c>
      <c r="K10245" t="s">
        <v>7327</v>
      </c>
      <c r="L10245" t="s">
        <v>29812</v>
      </c>
      <c r="M10245" t="s">
        <v>29813</v>
      </c>
      <c r="N10245" t="s">
        <v>29814</v>
      </c>
    </row>
    <row r="10246" spans="1:14" x14ac:dyDescent="0.2">
      <c r="A10246" s="8">
        <v>25659947</v>
      </c>
      <c r="F10246" s="9" t="s">
        <v>13</v>
      </c>
      <c r="H10246" s="8" t="s">
        <v>23231</v>
      </c>
      <c r="I10246" t="s">
        <v>29815</v>
      </c>
      <c r="J10246" t="s">
        <v>29816</v>
      </c>
      <c r="K10246" t="s">
        <v>5774</v>
      </c>
      <c r="L10246" t="s">
        <v>29817</v>
      </c>
      <c r="M10246" t="s">
        <v>29818</v>
      </c>
      <c r="N10246" t="s">
        <v>29814</v>
      </c>
    </row>
    <row r="10247" spans="1:14" x14ac:dyDescent="0.2">
      <c r="A10247" s="8">
        <v>25660067</v>
      </c>
      <c r="F10247" s="9" t="s">
        <v>13</v>
      </c>
      <c r="H10247" s="8" t="s">
        <v>23231</v>
      </c>
      <c r="I10247" t="s">
        <v>29819</v>
      </c>
      <c r="J10247" t="s">
        <v>29820</v>
      </c>
      <c r="K10247" t="s">
        <v>4219</v>
      </c>
      <c r="L10247" t="s">
        <v>29821</v>
      </c>
      <c r="M10247" t="s">
        <v>29822</v>
      </c>
      <c r="N10247" t="s">
        <v>29814</v>
      </c>
    </row>
    <row r="10248" spans="1:14" x14ac:dyDescent="0.2">
      <c r="A10248" s="8">
        <v>25660102</v>
      </c>
      <c r="F10248" s="9" t="s">
        <v>13</v>
      </c>
      <c r="H10248" s="8" t="s">
        <v>23231</v>
      </c>
      <c r="I10248" t="s">
        <v>29823</v>
      </c>
      <c r="J10248" t="s">
        <v>29824</v>
      </c>
      <c r="K10248" t="s">
        <v>9967</v>
      </c>
      <c r="L10248" t="s">
        <v>29825</v>
      </c>
      <c r="M10248" t="s">
        <v>29826</v>
      </c>
      <c r="N10248" t="s">
        <v>29814</v>
      </c>
    </row>
    <row r="10249" spans="1:14" x14ac:dyDescent="0.2">
      <c r="A10249" s="8">
        <v>25662192</v>
      </c>
      <c r="F10249" s="9" t="s">
        <v>13</v>
      </c>
      <c r="H10249" s="8" t="s">
        <v>23231</v>
      </c>
      <c r="I10249" t="s">
        <v>29827</v>
      </c>
      <c r="J10249" t="s">
        <v>29828</v>
      </c>
      <c r="K10249" t="s">
        <v>2554</v>
      </c>
      <c r="L10249" t="s">
        <v>29829</v>
      </c>
      <c r="M10249" t="s">
        <v>29830</v>
      </c>
      <c r="N10249" t="s">
        <v>29814</v>
      </c>
    </row>
    <row r="10250" spans="1:14" x14ac:dyDescent="0.2">
      <c r="A10250" s="8">
        <v>25664480</v>
      </c>
      <c r="F10250" s="9" t="s">
        <v>13</v>
      </c>
      <c r="H10250" s="8" t="s">
        <v>23231</v>
      </c>
      <c r="I10250" t="s">
        <v>29831</v>
      </c>
      <c r="J10250" t="s">
        <v>29832</v>
      </c>
      <c r="K10250" t="s">
        <v>9967</v>
      </c>
      <c r="L10250" t="s">
        <v>29833</v>
      </c>
      <c r="M10250" t="s">
        <v>29834</v>
      </c>
      <c r="N10250" t="s">
        <v>29814</v>
      </c>
    </row>
    <row r="10251" spans="1:14" x14ac:dyDescent="0.2">
      <c r="A10251" s="8">
        <v>25655182</v>
      </c>
      <c r="F10251" s="9" t="s">
        <v>13</v>
      </c>
      <c r="H10251" s="8" t="s">
        <v>23231</v>
      </c>
      <c r="I10251" t="s">
        <v>29782</v>
      </c>
      <c r="J10251" t="s">
        <v>29783</v>
      </c>
      <c r="K10251" t="s">
        <v>9810</v>
      </c>
      <c r="L10251" t="s">
        <v>29784</v>
      </c>
      <c r="M10251" t="s">
        <v>29785</v>
      </c>
      <c r="N10251" t="s">
        <v>29786</v>
      </c>
    </row>
    <row r="10252" spans="1:14" x14ac:dyDescent="0.2">
      <c r="A10252" s="8">
        <v>25655465</v>
      </c>
      <c r="F10252" s="9" t="s">
        <v>13</v>
      </c>
      <c r="H10252" s="8" t="s">
        <v>23231</v>
      </c>
      <c r="I10252" t="s">
        <v>29787</v>
      </c>
      <c r="J10252" t="s">
        <v>29788</v>
      </c>
      <c r="K10252" t="s">
        <v>255</v>
      </c>
      <c r="L10252" t="s">
        <v>29789</v>
      </c>
      <c r="M10252" t="s">
        <v>29790</v>
      </c>
      <c r="N10252" t="s">
        <v>29786</v>
      </c>
    </row>
    <row r="10253" spans="1:14" x14ac:dyDescent="0.2">
      <c r="A10253" s="8">
        <v>25656598</v>
      </c>
      <c r="B10253" t="s">
        <v>29791</v>
      </c>
      <c r="F10253" s="9" t="s">
        <v>13</v>
      </c>
      <c r="H10253" s="8" t="s">
        <v>23231</v>
      </c>
      <c r="I10253" t="s">
        <v>29792</v>
      </c>
      <c r="J10253" t="s">
        <v>29793</v>
      </c>
      <c r="K10253" t="s">
        <v>16307</v>
      </c>
      <c r="L10253" t="s">
        <v>29794</v>
      </c>
      <c r="M10253" t="s">
        <v>29795</v>
      </c>
      <c r="N10253" t="s">
        <v>29786</v>
      </c>
    </row>
    <row r="10254" spans="1:14" x14ac:dyDescent="0.2">
      <c r="A10254" s="8">
        <v>25656872</v>
      </c>
      <c r="F10254" s="9" t="s">
        <v>13</v>
      </c>
      <c r="H10254" s="8" t="s">
        <v>23231</v>
      </c>
      <c r="I10254" t="s">
        <v>29796</v>
      </c>
      <c r="J10254" t="s">
        <v>29797</v>
      </c>
      <c r="K10254" t="s">
        <v>8094</v>
      </c>
      <c r="L10254" t="s">
        <v>29798</v>
      </c>
      <c r="M10254" t="s">
        <v>29799</v>
      </c>
      <c r="N10254" t="s">
        <v>29786</v>
      </c>
    </row>
    <row r="10255" spans="1:14" x14ac:dyDescent="0.2">
      <c r="A10255" s="8">
        <v>25657641</v>
      </c>
      <c r="B10255" t="s">
        <v>29800</v>
      </c>
      <c r="G10255" s="9" t="s">
        <v>13</v>
      </c>
      <c r="H10255" s="8" t="s">
        <v>23231</v>
      </c>
      <c r="I10255" t="s">
        <v>29801</v>
      </c>
      <c r="J10255" t="s">
        <v>29802</v>
      </c>
      <c r="K10255" t="s">
        <v>23493</v>
      </c>
      <c r="L10255" t="s">
        <v>29803</v>
      </c>
      <c r="M10255" t="s">
        <v>29804</v>
      </c>
      <c r="N10255" t="s">
        <v>29786</v>
      </c>
    </row>
    <row r="10256" spans="1:14" x14ac:dyDescent="0.2">
      <c r="A10256" s="8">
        <v>25658953</v>
      </c>
      <c r="B10256" t="s">
        <v>29805</v>
      </c>
      <c r="F10256" s="9" t="s">
        <v>13</v>
      </c>
      <c r="H10256" s="8" t="s">
        <v>23231</v>
      </c>
      <c r="I10256" t="s">
        <v>29806</v>
      </c>
      <c r="J10256" t="s">
        <v>29807</v>
      </c>
      <c r="K10256" t="s">
        <v>6842</v>
      </c>
      <c r="L10256" t="s">
        <v>29808</v>
      </c>
      <c r="M10256" t="s">
        <v>29809</v>
      </c>
      <c r="N10256" t="s">
        <v>29786</v>
      </c>
    </row>
    <row r="10257" spans="1:14" x14ac:dyDescent="0.2">
      <c r="A10257" s="8">
        <v>25652943</v>
      </c>
      <c r="F10257" s="9" t="s">
        <v>13</v>
      </c>
      <c r="H10257" s="8" t="s">
        <v>23231</v>
      </c>
      <c r="I10257" t="s">
        <v>29770</v>
      </c>
      <c r="J10257" t="s">
        <v>29771</v>
      </c>
      <c r="K10257" t="s">
        <v>11119</v>
      </c>
      <c r="L10257" t="s">
        <v>29772</v>
      </c>
      <c r="M10257" t="s">
        <v>29773</v>
      </c>
      <c r="N10257" t="s">
        <v>29774</v>
      </c>
    </row>
    <row r="10258" spans="1:14" x14ac:dyDescent="0.2">
      <c r="A10258" s="8">
        <v>25652950</v>
      </c>
      <c r="F10258" s="9" t="s">
        <v>13</v>
      </c>
      <c r="H10258" s="8" t="s">
        <v>23231</v>
      </c>
      <c r="I10258" t="s">
        <v>29775</v>
      </c>
      <c r="J10258" t="s">
        <v>29776</v>
      </c>
      <c r="K10258" t="s">
        <v>4270</v>
      </c>
      <c r="L10258" t="s">
        <v>29777</v>
      </c>
      <c r="M10258" t="s">
        <v>29778</v>
      </c>
      <c r="N10258" t="s">
        <v>29774</v>
      </c>
    </row>
    <row r="10259" spans="1:14" x14ac:dyDescent="0.2">
      <c r="A10259" s="8">
        <v>25654741</v>
      </c>
      <c r="F10259" s="9" t="s">
        <v>13</v>
      </c>
      <c r="H10259" s="8" t="s">
        <v>23231</v>
      </c>
      <c r="I10259" t="s">
        <v>29779</v>
      </c>
      <c r="J10259" t="s">
        <v>23770</v>
      </c>
      <c r="K10259" t="s">
        <v>1391</v>
      </c>
      <c r="L10259" t="s">
        <v>29780</v>
      </c>
      <c r="M10259" t="s">
        <v>29781</v>
      </c>
      <c r="N10259" t="s">
        <v>29774</v>
      </c>
    </row>
    <row r="10260" spans="1:14" x14ac:dyDescent="0.2">
      <c r="A10260" s="8">
        <v>25648138</v>
      </c>
      <c r="B10260" t="s">
        <v>29721</v>
      </c>
      <c r="F10260" s="9" t="s">
        <v>13</v>
      </c>
      <c r="H10260" s="8" t="s">
        <v>23231</v>
      </c>
      <c r="I10260" t="s">
        <v>29722</v>
      </c>
      <c r="J10260" t="s">
        <v>29723</v>
      </c>
      <c r="K10260" t="s">
        <v>8094</v>
      </c>
      <c r="L10260" t="s">
        <v>29724</v>
      </c>
      <c r="M10260" t="s">
        <v>29725</v>
      </c>
      <c r="N10260" t="s">
        <v>29726</v>
      </c>
    </row>
    <row r="10261" spans="1:14" x14ac:dyDescent="0.2">
      <c r="A10261" s="8">
        <v>25648179</v>
      </c>
      <c r="F10261" s="9" t="s">
        <v>13</v>
      </c>
      <c r="H10261" s="8" t="s">
        <v>23231</v>
      </c>
      <c r="I10261" t="s">
        <v>29727</v>
      </c>
      <c r="J10261" t="s">
        <v>29728</v>
      </c>
      <c r="K10261" t="s">
        <v>8094</v>
      </c>
      <c r="L10261" t="s">
        <v>29729</v>
      </c>
      <c r="M10261" t="s">
        <v>29730</v>
      </c>
      <c r="N10261" t="s">
        <v>29726</v>
      </c>
    </row>
    <row r="10262" spans="1:14" x14ac:dyDescent="0.2">
      <c r="A10262" s="8">
        <v>25648336</v>
      </c>
      <c r="F10262" s="9" t="s">
        <v>13</v>
      </c>
      <c r="H10262" s="8" t="s">
        <v>23231</v>
      </c>
      <c r="I10262" t="s">
        <v>29731</v>
      </c>
      <c r="J10262" t="s">
        <v>29732</v>
      </c>
      <c r="K10262" t="s">
        <v>8094</v>
      </c>
      <c r="L10262" t="s">
        <v>29733</v>
      </c>
      <c r="M10262" t="s">
        <v>29734</v>
      </c>
      <c r="N10262" t="s">
        <v>29726</v>
      </c>
    </row>
    <row r="10263" spans="1:14" x14ac:dyDescent="0.2">
      <c r="A10263" s="8">
        <v>25648585</v>
      </c>
      <c r="F10263" s="9" t="s">
        <v>13</v>
      </c>
      <c r="H10263" s="8" t="s">
        <v>23231</v>
      </c>
      <c r="I10263" t="s">
        <v>29735</v>
      </c>
      <c r="J10263" t="s">
        <v>29736</v>
      </c>
      <c r="K10263" t="s">
        <v>9810</v>
      </c>
      <c r="L10263" t="s">
        <v>29737</v>
      </c>
      <c r="M10263" t="s">
        <v>29738</v>
      </c>
      <c r="N10263" t="s">
        <v>29726</v>
      </c>
    </row>
    <row r="10264" spans="1:14" x14ac:dyDescent="0.2">
      <c r="A10264" s="8">
        <v>25648590</v>
      </c>
      <c r="F10264" s="9" t="s">
        <v>13</v>
      </c>
      <c r="H10264" s="8" t="s">
        <v>23231</v>
      </c>
      <c r="I10264" t="s">
        <v>29739</v>
      </c>
      <c r="J10264" t="s">
        <v>29740</v>
      </c>
      <c r="K10264" t="s">
        <v>15609</v>
      </c>
      <c r="L10264" t="s">
        <v>29741</v>
      </c>
      <c r="M10264" t="s">
        <v>29742</v>
      </c>
      <c r="N10264" t="s">
        <v>29726</v>
      </c>
    </row>
    <row r="10265" spans="1:14" x14ac:dyDescent="0.2">
      <c r="A10265" s="8">
        <v>25648853</v>
      </c>
      <c r="F10265" s="9" t="s">
        <v>13</v>
      </c>
      <c r="H10265" s="8" t="s">
        <v>23231</v>
      </c>
      <c r="I10265" t="s">
        <v>29743</v>
      </c>
      <c r="J10265" t="s">
        <v>29744</v>
      </c>
      <c r="K10265" t="s">
        <v>12050</v>
      </c>
      <c r="L10265" t="s">
        <v>29745</v>
      </c>
      <c r="M10265" t="s">
        <v>29746</v>
      </c>
      <c r="N10265" t="s">
        <v>29726</v>
      </c>
    </row>
    <row r="10266" spans="1:14" x14ac:dyDescent="0.2">
      <c r="A10266" s="8">
        <v>25649027</v>
      </c>
      <c r="B10266" t="s">
        <v>29747</v>
      </c>
      <c r="F10266" s="9" t="s">
        <v>13</v>
      </c>
      <c r="H10266" s="8" t="s">
        <v>23231</v>
      </c>
      <c r="I10266" t="s">
        <v>29748</v>
      </c>
      <c r="J10266" t="s">
        <v>29749</v>
      </c>
      <c r="K10266" t="s">
        <v>8094</v>
      </c>
      <c r="L10266" t="s">
        <v>29750</v>
      </c>
      <c r="M10266" t="s">
        <v>29751</v>
      </c>
      <c r="N10266" t="s">
        <v>29726</v>
      </c>
    </row>
    <row r="10267" spans="1:14" x14ac:dyDescent="0.2">
      <c r="A10267" s="8">
        <v>25649055</v>
      </c>
      <c r="B10267" t="s">
        <v>29752</v>
      </c>
      <c r="F10267" s="9" t="s">
        <v>13</v>
      </c>
      <c r="H10267" s="8" t="s">
        <v>23231</v>
      </c>
      <c r="I10267" t="s">
        <v>29753</v>
      </c>
      <c r="J10267" t="s">
        <v>29754</v>
      </c>
      <c r="K10267" t="s">
        <v>16307</v>
      </c>
      <c r="L10267" t="s">
        <v>29755</v>
      </c>
      <c r="M10267" t="s">
        <v>29756</v>
      </c>
      <c r="N10267" t="s">
        <v>29726</v>
      </c>
    </row>
    <row r="10268" spans="1:14" x14ac:dyDescent="0.2">
      <c r="A10268" s="8">
        <v>25649179</v>
      </c>
      <c r="F10268" s="9" t="s">
        <v>13</v>
      </c>
      <c r="H10268" s="8" t="s">
        <v>23231</v>
      </c>
      <c r="I10268" t="s">
        <v>29757</v>
      </c>
      <c r="J10268" t="s">
        <v>29758</v>
      </c>
      <c r="K10268" t="s">
        <v>2554</v>
      </c>
      <c r="L10268" t="s">
        <v>29759</v>
      </c>
      <c r="M10268" t="s">
        <v>29760</v>
      </c>
      <c r="N10268" t="s">
        <v>29726</v>
      </c>
    </row>
    <row r="10269" spans="1:14" x14ac:dyDescent="0.2">
      <c r="A10269" s="8">
        <v>25649617</v>
      </c>
      <c r="B10269" t="s">
        <v>29761</v>
      </c>
      <c r="F10269" s="9" t="s">
        <v>13</v>
      </c>
      <c r="H10269" s="8" t="s">
        <v>23231</v>
      </c>
      <c r="I10269" t="s">
        <v>29762</v>
      </c>
      <c r="J10269" t="s">
        <v>29763</v>
      </c>
      <c r="K10269" t="s">
        <v>1644</v>
      </c>
      <c r="L10269" t="s">
        <v>29764</v>
      </c>
      <c r="M10269" t="s">
        <v>29765</v>
      </c>
      <c r="N10269" t="s">
        <v>29726</v>
      </c>
    </row>
    <row r="10270" spans="1:14" x14ac:dyDescent="0.2">
      <c r="A10270" s="8">
        <v>25649989</v>
      </c>
      <c r="F10270" s="9" t="s">
        <v>13</v>
      </c>
      <c r="H10270" s="8" t="s">
        <v>23231</v>
      </c>
      <c r="I10270" t="s">
        <v>29766</v>
      </c>
      <c r="J10270" t="s">
        <v>29767</v>
      </c>
      <c r="K10270" t="s">
        <v>2554</v>
      </c>
      <c r="L10270" t="s">
        <v>29768</v>
      </c>
      <c r="M10270" t="s">
        <v>29769</v>
      </c>
      <c r="N10270" t="s">
        <v>29726</v>
      </c>
    </row>
    <row r="10271" spans="1:14" x14ac:dyDescent="0.2">
      <c r="A10271" s="8">
        <v>25644526</v>
      </c>
      <c r="F10271" s="9" t="s">
        <v>13</v>
      </c>
      <c r="H10271" s="8" t="s">
        <v>23231</v>
      </c>
      <c r="I10271" t="s">
        <v>29712</v>
      </c>
      <c r="J10271" t="s">
        <v>29713</v>
      </c>
      <c r="K10271" t="s">
        <v>481</v>
      </c>
      <c r="L10271" t="s">
        <v>29714</v>
      </c>
      <c r="M10271" t="s">
        <v>29715</v>
      </c>
      <c r="N10271" t="s">
        <v>29716</v>
      </c>
    </row>
    <row r="10272" spans="1:14" x14ac:dyDescent="0.2">
      <c r="A10272" s="8">
        <v>25647185</v>
      </c>
      <c r="F10272" s="9" t="s">
        <v>13</v>
      </c>
      <c r="H10272" s="8" t="s">
        <v>23231</v>
      </c>
      <c r="I10272" t="s">
        <v>29717</v>
      </c>
      <c r="J10272" t="s">
        <v>29718</v>
      </c>
      <c r="K10272" t="s">
        <v>9967</v>
      </c>
      <c r="L10272" t="s">
        <v>29719</v>
      </c>
      <c r="M10272" t="s">
        <v>29720</v>
      </c>
      <c r="N10272" t="s">
        <v>29716</v>
      </c>
    </row>
    <row r="10273" spans="1:14" x14ac:dyDescent="0.2">
      <c r="A10273" s="8">
        <v>25639533</v>
      </c>
      <c r="F10273" s="9" t="s">
        <v>13</v>
      </c>
      <c r="H10273" s="8" t="s">
        <v>23231</v>
      </c>
      <c r="I10273" t="s">
        <v>29676</v>
      </c>
      <c r="J10273" t="s">
        <v>29677</v>
      </c>
      <c r="K10273" t="s">
        <v>148</v>
      </c>
      <c r="L10273" t="s">
        <v>29678</v>
      </c>
      <c r="M10273" t="s">
        <v>29679</v>
      </c>
      <c r="N10273" t="s">
        <v>29680</v>
      </c>
    </row>
    <row r="10274" spans="1:14" x14ac:dyDescent="0.2">
      <c r="A10274" s="8">
        <v>25640202</v>
      </c>
      <c r="B10274" t="s">
        <v>29681</v>
      </c>
      <c r="C10274" s="9" t="s">
        <v>13</v>
      </c>
      <c r="H10274" s="8" t="s">
        <v>23231</v>
      </c>
      <c r="I10274" t="s">
        <v>29682</v>
      </c>
      <c r="J10274" t="s">
        <v>20412</v>
      </c>
      <c r="K10274" t="s">
        <v>29683</v>
      </c>
      <c r="L10274" t="s">
        <v>29684</v>
      </c>
      <c r="M10274" t="s">
        <v>29685</v>
      </c>
      <c r="N10274" t="s">
        <v>29680</v>
      </c>
    </row>
    <row r="10275" spans="1:14" x14ac:dyDescent="0.2">
      <c r="A10275" s="8">
        <v>25640742</v>
      </c>
      <c r="F10275" s="9" t="s">
        <v>13</v>
      </c>
      <c r="H10275" s="8" t="s">
        <v>23231</v>
      </c>
      <c r="I10275" t="s">
        <v>29686</v>
      </c>
      <c r="J10275" t="s">
        <v>29687</v>
      </c>
      <c r="K10275" t="s">
        <v>2787</v>
      </c>
      <c r="L10275" t="s">
        <v>29688</v>
      </c>
      <c r="M10275" t="s">
        <v>29689</v>
      </c>
      <c r="N10275" t="s">
        <v>29680</v>
      </c>
    </row>
    <row r="10276" spans="1:14" x14ac:dyDescent="0.2">
      <c r="A10276" s="8">
        <v>25641812</v>
      </c>
      <c r="F10276" s="9" t="s">
        <v>13</v>
      </c>
      <c r="H10276" s="8" t="s">
        <v>23231</v>
      </c>
      <c r="I10276" t="s">
        <v>29690</v>
      </c>
      <c r="J10276" t="s">
        <v>29691</v>
      </c>
      <c r="K10276" t="s">
        <v>4270</v>
      </c>
      <c r="L10276" t="s">
        <v>29692</v>
      </c>
      <c r="M10276" t="s">
        <v>29693</v>
      </c>
      <c r="N10276" t="s">
        <v>29680</v>
      </c>
    </row>
    <row r="10277" spans="1:14" x14ac:dyDescent="0.2">
      <c r="A10277" s="8">
        <v>25642218</v>
      </c>
      <c r="B10277" t="s">
        <v>29694</v>
      </c>
      <c r="G10277" s="9" t="s">
        <v>13</v>
      </c>
      <c r="H10277" s="8" t="s">
        <v>23231</v>
      </c>
      <c r="I10277" t="s">
        <v>29695</v>
      </c>
      <c r="J10277" t="s">
        <v>29696</v>
      </c>
      <c r="K10277" t="s">
        <v>23493</v>
      </c>
      <c r="L10277" t="s">
        <v>29697</v>
      </c>
      <c r="M10277" t="s">
        <v>29698</v>
      </c>
      <c r="N10277" t="s">
        <v>29680</v>
      </c>
    </row>
    <row r="10278" spans="1:14" x14ac:dyDescent="0.2">
      <c r="A10278" s="8">
        <v>25642629</v>
      </c>
      <c r="B10278" t="s">
        <v>29699</v>
      </c>
      <c r="F10278" s="9" t="s">
        <v>13</v>
      </c>
      <c r="H10278" s="8" t="s">
        <v>23231</v>
      </c>
      <c r="I10278" t="s">
        <v>29700</v>
      </c>
      <c r="J10278" t="s">
        <v>29701</v>
      </c>
      <c r="K10278" t="s">
        <v>8094</v>
      </c>
      <c r="L10278" t="s">
        <v>29702</v>
      </c>
      <c r="M10278" t="s">
        <v>29703</v>
      </c>
      <c r="N10278" t="s">
        <v>29680</v>
      </c>
    </row>
    <row r="10279" spans="1:14" x14ac:dyDescent="0.2">
      <c r="A10279" s="8">
        <v>25643138</v>
      </c>
      <c r="F10279" s="9" t="s">
        <v>13</v>
      </c>
      <c r="H10279" s="8" t="s">
        <v>23231</v>
      </c>
      <c r="I10279" t="s">
        <v>29704</v>
      </c>
      <c r="J10279" t="s">
        <v>29705</v>
      </c>
      <c r="K10279" t="s">
        <v>7569</v>
      </c>
      <c r="L10279" t="s">
        <v>29706</v>
      </c>
      <c r="M10279" t="s">
        <v>29707</v>
      </c>
      <c r="N10279" t="s">
        <v>29680</v>
      </c>
    </row>
    <row r="10280" spans="1:14" x14ac:dyDescent="0.2">
      <c r="A10280" s="8">
        <v>25643284</v>
      </c>
      <c r="F10280" s="9" t="s">
        <v>13</v>
      </c>
      <c r="H10280" s="8" t="s">
        <v>23231</v>
      </c>
      <c r="I10280" t="s">
        <v>29708</v>
      </c>
      <c r="J10280" t="s">
        <v>29709</v>
      </c>
      <c r="K10280" t="s">
        <v>8094</v>
      </c>
      <c r="L10280" t="s">
        <v>29710</v>
      </c>
      <c r="M10280" t="s">
        <v>29711</v>
      </c>
      <c r="N10280" t="s">
        <v>29680</v>
      </c>
    </row>
    <row r="10281" spans="1:14" x14ac:dyDescent="0.2">
      <c r="A10281" s="8">
        <v>25638001</v>
      </c>
      <c r="F10281" s="9" t="s">
        <v>13</v>
      </c>
      <c r="H10281" s="8" t="s">
        <v>23231</v>
      </c>
      <c r="I10281" t="s">
        <v>29671</v>
      </c>
      <c r="J10281" t="s">
        <v>29672</v>
      </c>
      <c r="K10281" t="s">
        <v>1332</v>
      </c>
      <c r="L10281" t="s">
        <v>29673</v>
      </c>
      <c r="M10281" t="s">
        <v>29674</v>
      </c>
      <c r="N10281" t="s">
        <v>29675</v>
      </c>
    </row>
    <row r="10282" spans="1:14" x14ac:dyDescent="0.2">
      <c r="A10282" s="8">
        <v>25636225</v>
      </c>
      <c r="C10282" s="9" t="s">
        <v>13</v>
      </c>
      <c r="H10282" s="8" t="s">
        <v>23231</v>
      </c>
      <c r="I10282" t="s">
        <v>29661</v>
      </c>
      <c r="J10282" t="s">
        <v>29662</v>
      </c>
      <c r="K10282" t="s">
        <v>25740</v>
      </c>
      <c r="L10282" t="s">
        <v>29663</v>
      </c>
      <c r="M10282" t="s">
        <v>29664</v>
      </c>
      <c r="N10282" t="s">
        <v>29665</v>
      </c>
    </row>
    <row r="10283" spans="1:14" x14ac:dyDescent="0.2">
      <c r="A10283" s="8">
        <v>25636363</v>
      </c>
      <c r="B10283" t="s">
        <v>29666</v>
      </c>
      <c r="C10283" s="9" t="s">
        <v>13</v>
      </c>
      <c r="H10283" s="8" t="s">
        <v>23231</v>
      </c>
      <c r="I10283" t="s">
        <v>29667</v>
      </c>
      <c r="J10283" t="s">
        <v>29668</v>
      </c>
      <c r="K10283" t="s">
        <v>14413</v>
      </c>
      <c r="L10283" t="s">
        <v>29669</v>
      </c>
      <c r="M10283" t="s">
        <v>29670</v>
      </c>
      <c r="N10283" t="s">
        <v>29665</v>
      </c>
    </row>
    <row r="10284" spans="1:14" x14ac:dyDescent="0.2">
      <c r="A10284" s="8">
        <v>25635511</v>
      </c>
      <c r="F10284" s="9" t="s">
        <v>13</v>
      </c>
      <c r="H10284" s="8" t="s">
        <v>23231</v>
      </c>
      <c r="I10284" t="s">
        <v>29647</v>
      </c>
      <c r="J10284" t="s">
        <v>29648</v>
      </c>
      <c r="K10284" t="s">
        <v>9967</v>
      </c>
      <c r="L10284" t="s">
        <v>29649</v>
      </c>
      <c r="M10284" t="s">
        <v>29650</v>
      </c>
      <c r="N10284" t="s">
        <v>29651</v>
      </c>
    </row>
    <row r="10285" spans="1:14" x14ac:dyDescent="0.2">
      <c r="A10285" s="8">
        <v>25635814</v>
      </c>
      <c r="B10285" t="s">
        <v>29652</v>
      </c>
      <c r="F10285" s="9" t="s">
        <v>13</v>
      </c>
      <c r="H10285" s="8" t="s">
        <v>23231</v>
      </c>
      <c r="I10285" t="s">
        <v>29653</v>
      </c>
      <c r="J10285" t="s">
        <v>29654</v>
      </c>
      <c r="K10285" t="s">
        <v>6842</v>
      </c>
      <c r="L10285" t="s">
        <v>29655</v>
      </c>
      <c r="M10285" t="s">
        <v>29656</v>
      </c>
      <c r="N10285" t="s">
        <v>29651</v>
      </c>
    </row>
    <row r="10286" spans="1:14" x14ac:dyDescent="0.2">
      <c r="A10286" s="8">
        <v>25635821</v>
      </c>
      <c r="F10286" s="9" t="s">
        <v>13</v>
      </c>
      <c r="H10286" s="8" t="s">
        <v>23231</v>
      </c>
      <c r="I10286" t="s">
        <v>29657</v>
      </c>
      <c r="J10286" t="s">
        <v>29658</v>
      </c>
      <c r="K10286" t="s">
        <v>7569</v>
      </c>
      <c r="L10286" t="s">
        <v>29659</v>
      </c>
      <c r="M10286" t="s">
        <v>29660</v>
      </c>
      <c r="N10286" t="s">
        <v>29651</v>
      </c>
    </row>
    <row r="10287" spans="1:14" x14ac:dyDescent="0.2">
      <c r="A10287" s="8">
        <v>25630568</v>
      </c>
      <c r="F10287" s="9" t="s">
        <v>13</v>
      </c>
      <c r="H10287" s="8" t="s">
        <v>23231</v>
      </c>
      <c r="I10287" t="s">
        <v>29633</v>
      </c>
      <c r="J10287" t="s">
        <v>29634</v>
      </c>
      <c r="K10287" t="s">
        <v>1669</v>
      </c>
      <c r="L10287" t="s">
        <v>29635</v>
      </c>
      <c r="M10287" t="s">
        <v>29636</v>
      </c>
      <c r="N10287" t="s">
        <v>29637</v>
      </c>
    </row>
    <row r="10288" spans="1:14" x14ac:dyDescent="0.2">
      <c r="A10288" s="8">
        <v>25631885</v>
      </c>
      <c r="F10288" s="9" t="s">
        <v>13</v>
      </c>
      <c r="H10288" s="8" t="s">
        <v>23231</v>
      </c>
      <c r="I10288" t="s">
        <v>29638</v>
      </c>
      <c r="J10288" t="s">
        <v>29639</v>
      </c>
      <c r="K10288" t="s">
        <v>2209</v>
      </c>
      <c r="L10288" t="s">
        <v>29640</v>
      </c>
      <c r="M10288" t="s">
        <v>29641</v>
      </c>
      <c r="N10288" t="s">
        <v>29637</v>
      </c>
    </row>
    <row r="10289" spans="1:14" x14ac:dyDescent="0.2">
      <c r="A10289" s="8">
        <v>25632110</v>
      </c>
      <c r="B10289" t="s">
        <v>29642</v>
      </c>
      <c r="G10289" s="9" t="s">
        <v>13</v>
      </c>
      <c r="H10289" s="8" t="s">
        <v>23231</v>
      </c>
      <c r="I10289" t="s">
        <v>29643</v>
      </c>
      <c r="J10289" t="s">
        <v>29644</v>
      </c>
      <c r="K10289" t="s">
        <v>27033</v>
      </c>
      <c r="L10289" t="s">
        <v>29645</v>
      </c>
      <c r="M10289" t="s">
        <v>29646</v>
      </c>
      <c r="N10289" t="s">
        <v>29637</v>
      </c>
    </row>
    <row r="10290" spans="1:14" x14ac:dyDescent="0.2">
      <c r="A10290" s="8">
        <v>25627437</v>
      </c>
      <c r="F10290" s="9" t="s">
        <v>13</v>
      </c>
      <c r="H10290" s="8" t="s">
        <v>23231</v>
      </c>
      <c r="I10290" t="s">
        <v>29608</v>
      </c>
      <c r="J10290" t="s">
        <v>29609</v>
      </c>
      <c r="K10290" t="s">
        <v>481</v>
      </c>
      <c r="L10290" t="s">
        <v>29610</v>
      </c>
      <c r="M10290" t="s">
        <v>29611</v>
      </c>
      <c r="N10290" t="s">
        <v>29607</v>
      </c>
    </row>
    <row r="10291" spans="1:14" x14ac:dyDescent="0.2">
      <c r="A10291" s="8">
        <v>25627862</v>
      </c>
      <c r="F10291" s="9" t="s">
        <v>13</v>
      </c>
      <c r="H10291" s="8" t="s">
        <v>23231</v>
      </c>
      <c r="I10291" t="s">
        <v>29612</v>
      </c>
      <c r="J10291" t="s">
        <v>29613</v>
      </c>
      <c r="K10291" t="s">
        <v>8094</v>
      </c>
      <c r="L10291" t="s">
        <v>29614</v>
      </c>
      <c r="M10291" t="s">
        <v>29615</v>
      </c>
      <c r="N10291" t="s">
        <v>29607</v>
      </c>
    </row>
    <row r="10292" spans="1:14" x14ac:dyDescent="0.2">
      <c r="A10292" s="8">
        <v>25629930</v>
      </c>
      <c r="F10292" s="9" t="s">
        <v>13</v>
      </c>
      <c r="H10292" s="8" t="s">
        <v>23231</v>
      </c>
      <c r="I10292" t="s">
        <v>29620</v>
      </c>
      <c r="J10292" t="s">
        <v>29621</v>
      </c>
      <c r="K10292" t="s">
        <v>8094</v>
      </c>
      <c r="L10292" t="s">
        <v>29622</v>
      </c>
      <c r="M10292" t="s">
        <v>29623</v>
      </c>
      <c r="N10292" t="s">
        <v>29607</v>
      </c>
    </row>
    <row r="10293" spans="1:14" x14ac:dyDescent="0.2">
      <c r="A10293" s="8">
        <v>25629967</v>
      </c>
      <c r="B10293" t="s">
        <v>29624</v>
      </c>
      <c r="F10293" s="9" t="s">
        <v>13</v>
      </c>
      <c r="H10293" s="8" t="s">
        <v>23231</v>
      </c>
      <c r="I10293" t="s">
        <v>29625</v>
      </c>
      <c r="J10293" t="s">
        <v>29626</v>
      </c>
      <c r="K10293" t="s">
        <v>8094</v>
      </c>
      <c r="L10293" t="s">
        <v>29627</v>
      </c>
      <c r="M10293" t="s">
        <v>29628</v>
      </c>
      <c r="N10293" t="s">
        <v>29607</v>
      </c>
    </row>
    <row r="10294" spans="1:14" x14ac:dyDescent="0.2">
      <c r="A10294" s="8">
        <v>25630047</v>
      </c>
      <c r="F10294" s="9" t="s">
        <v>13</v>
      </c>
      <c r="H10294" s="8" t="s">
        <v>23231</v>
      </c>
      <c r="I10294" t="s">
        <v>29629</v>
      </c>
      <c r="J10294" t="s">
        <v>29630</v>
      </c>
      <c r="K10294" t="s">
        <v>1391</v>
      </c>
      <c r="L10294" t="s">
        <v>29631</v>
      </c>
      <c r="M10294" t="s">
        <v>29632</v>
      </c>
      <c r="N10294" t="s">
        <v>29607</v>
      </c>
    </row>
    <row r="10295" spans="1:14" x14ac:dyDescent="0.2">
      <c r="A10295" s="8">
        <v>25622783</v>
      </c>
      <c r="C10295" s="9" t="s">
        <v>13</v>
      </c>
      <c r="H10295" s="8" t="s">
        <v>23231</v>
      </c>
      <c r="I10295" t="s">
        <v>29570</v>
      </c>
      <c r="J10295" t="s">
        <v>29571</v>
      </c>
      <c r="K10295" t="s">
        <v>29572</v>
      </c>
      <c r="L10295" t="s">
        <v>29573</v>
      </c>
      <c r="M10295" t="s">
        <v>29574</v>
      </c>
      <c r="N10295" t="s">
        <v>29575</v>
      </c>
    </row>
    <row r="10296" spans="1:14" x14ac:dyDescent="0.2">
      <c r="A10296" s="8">
        <v>25622806</v>
      </c>
      <c r="F10296" s="9" t="s">
        <v>13</v>
      </c>
      <c r="H10296" s="8" t="s">
        <v>23231</v>
      </c>
      <c r="I10296" t="s">
        <v>29576</v>
      </c>
      <c r="J10296" t="s">
        <v>29577</v>
      </c>
      <c r="K10296" t="s">
        <v>7465</v>
      </c>
      <c r="L10296" t="s">
        <v>29578</v>
      </c>
      <c r="M10296" t="s">
        <v>29579</v>
      </c>
      <c r="N10296" t="s">
        <v>29575</v>
      </c>
    </row>
    <row r="10297" spans="1:14" x14ac:dyDescent="0.2">
      <c r="A10297" s="8">
        <v>25623807</v>
      </c>
      <c r="B10297" t="s">
        <v>29580</v>
      </c>
      <c r="F10297" s="9" t="s">
        <v>13</v>
      </c>
      <c r="H10297" s="8" t="s">
        <v>23231</v>
      </c>
      <c r="I10297" t="s">
        <v>29581</v>
      </c>
      <c r="J10297" t="s">
        <v>29582</v>
      </c>
      <c r="K10297" t="s">
        <v>7569</v>
      </c>
      <c r="L10297" t="s">
        <v>29583</v>
      </c>
      <c r="M10297" t="s">
        <v>29584</v>
      </c>
      <c r="N10297" t="s">
        <v>29575</v>
      </c>
    </row>
    <row r="10298" spans="1:14" x14ac:dyDescent="0.2">
      <c r="A10298" s="8">
        <v>25624069</v>
      </c>
      <c r="B10298" t="s">
        <v>29585</v>
      </c>
      <c r="G10298" s="9" t="s">
        <v>13</v>
      </c>
      <c r="H10298" s="8" t="s">
        <v>23231</v>
      </c>
      <c r="I10298" t="s">
        <v>29586</v>
      </c>
      <c r="J10298" t="s">
        <v>29587</v>
      </c>
      <c r="K10298" t="s">
        <v>29588</v>
      </c>
      <c r="L10298" t="s">
        <v>29589</v>
      </c>
      <c r="M10298" t="s">
        <v>29590</v>
      </c>
      <c r="N10298" t="s">
        <v>29575</v>
      </c>
    </row>
    <row r="10299" spans="1:14" x14ac:dyDescent="0.2">
      <c r="A10299" s="8">
        <v>25625306</v>
      </c>
      <c r="F10299" s="9" t="s">
        <v>13</v>
      </c>
      <c r="H10299" s="8" t="s">
        <v>23231</v>
      </c>
      <c r="I10299" t="s">
        <v>29591</v>
      </c>
      <c r="J10299" t="s">
        <v>29592</v>
      </c>
      <c r="K10299" t="s">
        <v>1989</v>
      </c>
      <c r="L10299" t="s">
        <v>29593</v>
      </c>
      <c r="M10299" t="s">
        <v>29594</v>
      </c>
      <c r="N10299" t="s">
        <v>29575</v>
      </c>
    </row>
    <row r="10300" spans="1:14" x14ac:dyDescent="0.2">
      <c r="A10300" s="8">
        <v>25625878</v>
      </c>
      <c r="F10300" s="9" t="s">
        <v>13</v>
      </c>
      <c r="H10300" s="8" t="s">
        <v>23231</v>
      </c>
      <c r="I10300" t="s">
        <v>29595</v>
      </c>
      <c r="J10300" t="s">
        <v>29596</v>
      </c>
      <c r="K10300" t="s">
        <v>9967</v>
      </c>
      <c r="L10300" t="s">
        <v>29597</v>
      </c>
      <c r="M10300" t="s">
        <v>29598</v>
      </c>
      <c r="N10300" t="s">
        <v>29575</v>
      </c>
    </row>
    <row r="10301" spans="1:14" x14ac:dyDescent="0.2">
      <c r="A10301" s="8">
        <v>25626118</v>
      </c>
      <c r="F10301" s="9" t="s">
        <v>13</v>
      </c>
      <c r="H10301" s="8" t="s">
        <v>23231</v>
      </c>
      <c r="I10301" t="s">
        <v>29599</v>
      </c>
      <c r="J10301" t="s">
        <v>29600</v>
      </c>
      <c r="K10301" t="s">
        <v>7569</v>
      </c>
      <c r="L10301" t="s">
        <v>29601</v>
      </c>
      <c r="M10301" t="s">
        <v>29602</v>
      </c>
      <c r="N10301" t="s">
        <v>29575</v>
      </c>
    </row>
    <row r="10302" spans="1:14" x14ac:dyDescent="0.2">
      <c r="A10302" s="8">
        <v>25619744</v>
      </c>
      <c r="F10302" s="9" t="s">
        <v>13</v>
      </c>
      <c r="H10302" s="8" t="s">
        <v>23231</v>
      </c>
      <c r="I10302" t="s">
        <v>29561</v>
      </c>
      <c r="J10302" t="s">
        <v>29562</v>
      </c>
      <c r="K10302" t="s">
        <v>13259</v>
      </c>
      <c r="L10302" t="s">
        <v>29563</v>
      </c>
      <c r="M10302" t="s">
        <v>29564</v>
      </c>
      <c r="N10302" t="s">
        <v>29565</v>
      </c>
    </row>
    <row r="10303" spans="1:14" x14ac:dyDescent="0.2">
      <c r="A10303" s="8">
        <v>25621373</v>
      </c>
      <c r="B10303" t="s">
        <v>29566</v>
      </c>
      <c r="F10303" s="9" t="s">
        <v>13</v>
      </c>
      <c r="H10303" s="8" t="s">
        <v>23231</v>
      </c>
      <c r="I10303" t="s">
        <v>29567</v>
      </c>
      <c r="J10303" t="s">
        <v>26088</v>
      </c>
      <c r="K10303" t="s">
        <v>327</v>
      </c>
      <c r="L10303" t="s">
        <v>29568</v>
      </c>
      <c r="M10303" t="s">
        <v>29569</v>
      </c>
      <c r="N10303" t="s">
        <v>29565</v>
      </c>
    </row>
    <row r="10304" spans="1:14" x14ac:dyDescent="0.2">
      <c r="A10304" s="8">
        <v>25612722</v>
      </c>
      <c r="F10304" s="9" t="s">
        <v>13</v>
      </c>
      <c r="H10304" s="8" t="s">
        <v>23231</v>
      </c>
      <c r="I10304" t="s">
        <v>29532</v>
      </c>
      <c r="J10304" t="s">
        <v>29533</v>
      </c>
      <c r="K10304" t="s">
        <v>1332</v>
      </c>
      <c r="L10304" t="s">
        <v>29534</v>
      </c>
      <c r="M10304" t="s">
        <v>29535</v>
      </c>
      <c r="N10304" t="s">
        <v>29536</v>
      </c>
    </row>
    <row r="10305" spans="1:14" x14ac:dyDescent="0.2">
      <c r="A10305" s="8">
        <v>25612727</v>
      </c>
      <c r="F10305" s="9" t="s">
        <v>13</v>
      </c>
      <c r="H10305" s="8" t="s">
        <v>23231</v>
      </c>
      <c r="I10305" t="s">
        <v>29537</v>
      </c>
      <c r="J10305" t="s">
        <v>29538</v>
      </c>
      <c r="K10305" t="s">
        <v>1332</v>
      </c>
      <c r="L10305" t="s">
        <v>29539</v>
      </c>
      <c r="M10305" t="s">
        <v>29540</v>
      </c>
      <c r="N10305" t="s">
        <v>29536</v>
      </c>
    </row>
    <row r="10306" spans="1:14" x14ac:dyDescent="0.2">
      <c r="A10306" s="8">
        <v>25612765</v>
      </c>
      <c r="C10306" s="9" t="s">
        <v>13</v>
      </c>
      <c r="H10306" s="8" t="s">
        <v>23231</v>
      </c>
      <c r="I10306" t="s">
        <v>29541</v>
      </c>
      <c r="J10306" t="s">
        <v>29542</v>
      </c>
      <c r="K10306" t="s">
        <v>29543</v>
      </c>
      <c r="L10306" t="s">
        <v>29544</v>
      </c>
      <c r="M10306" t="s">
        <v>29545</v>
      </c>
      <c r="N10306" t="s">
        <v>29536</v>
      </c>
    </row>
    <row r="10307" spans="1:14" x14ac:dyDescent="0.2">
      <c r="A10307" s="8">
        <v>25613577</v>
      </c>
      <c r="F10307" s="9" t="s">
        <v>13</v>
      </c>
      <c r="H10307" s="8" t="s">
        <v>23231</v>
      </c>
      <c r="I10307" t="s">
        <v>28125</v>
      </c>
      <c r="J10307" t="s">
        <v>28126</v>
      </c>
      <c r="K10307" t="s">
        <v>7479</v>
      </c>
      <c r="L10307" t="s">
        <v>29546</v>
      </c>
      <c r="M10307" t="s">
        <v>29547</v>
      </c>
      <c r="N10307" t="s">
        <v>29536</v>
      </c>
    </row>
    <row r="10308" spans="1:14" x14ac:dyDescent="0.2">
      <c r="A10308" s="8">
        <v>25614096</v>
      </c>
      <c r="B10308" t="s">
        <v>29548</v>
      </c>
      <c r="C10308" s="9" t="s">
        <v>13</v>
      </c>
      <c r="H10308" s="8" t="s">
        <v>23231</v>
      </c>
      <c r="I10308" t="s">
        <v>29549</v>
      </c>
      <c r="J10308" t="s">
        <v>29550</v>
      </c>
      <c r="K10308" t="s">
        <v>14413</v>
      </c>
      <c r="L10308" t="s">
        <v>29551</v>
      </c>
      <c r="M10308" t="s">
        <v>29552</v>
      </c>
      <c r="N10308" t="s">
        <v>29536</v>
      </c>
    </row>
    <row r="10309" spans="1:14" x14ac:dyDescent="0.2">
      <c r="A10309" s="8">
        <v>25615007</v>
      </c>
      <c r="F10309" s="9" t="s">
        <v>13</v>
      </c>
      <c r="H10309" s="8" t="s">
        <v>23231</v>
      </c>
      <c r="I10309" t="s">
        <v>29553</v>
      </c>
      <c r="J10309" t="s">
        <v>29554</v>
      </c>
      <c r="K10309" t="s">
        <v>1989</v>
      </c>
      <c r="L10309" t="s">
        <v>29555</v>
      </c>
      <c r="M10309" t="s">
        <v>29556</v>
      </c>
      <c r="N10309" t="s">
        <v>29536</v>
      </c>
    </row>
    <row r="10310" spans="1:14" x14ac:dyDescent="0.2">
      <c r="A10310" s="8">
        <v>25608670</v>
      </c>
      <c r="B10310" t="s">
        <v>29498</v>
      </c>
      <c r="C10310" s="9" t="s">
        <v>13</v>
      </c>
      <c r="H10310" s="8" t="s">
        <v>23231</v>
      </c>
      <c r="I10310" t="s">
        <v>29499</v>
      </c>
      <c r="J10310" t="s">
        <v>29500</v>
      </c>
      <c r="K10310" t="s">
        <v>14413</v>
      </c>
      <c r="L10310" t="s">
        <v>29501</v>
      </c>
      <c r="M10310" t="s">
        <v>29502</v>
      </c>
      <c r="N10310" t="s">
        <v>29503</v>
      </c>
    </row>
    <row r="10311" spans="1:14" x14ac:dyDescent="0.2">
      <c r="A10311" s="8">
        <v>25610451</v>
      </c>
      <c r="B10311" t="s">
        <v>29504</v>
      </c>
      <c r="F10311" s="9" t="s">
        <v>13</v>
      </c>
      <c r="H10311" s="8" t="s">
        <v>23231</v>
      </c>
      <c r="I10311" t="s">
        <v>29505</v>
      </c>
      <c r="J10311" t="s">
        <v>29506</v>
      </c>
      <c r="K10311" t="s">
        <v>17302</v>
      </c>
      <c r="L10311" t="s">
        <v>29507</v>
      </c>
      <c r="M10311" t="s">
        <v>29508</v>
      </c>
      <c r="N10311" t="s">
        <v>29503</v>
      </c>
    </row>
    <row r="10312" spans="1:14" x14ac:dyDescent="0.2">
      <c r="A10312" s="8">
        <v>25610515</v>
      </c>
      <c r="B10312" t="s">
        <v>29509</v>
      </c>
      <c r="F10312" s="9" t="s">
        <v>13</v>
      </c>
      <c r="H10312" s="8" t="s">
        <v>23231</v>
      </c>
      <c r="I10312" t="s">
        <v>29510</v>
      </c>
      <c r="J10312" t="s">
        <v>29511</v>
      </c>
      <c r="K10312" t="s">
        <v>8880</v>
      </c>
      <c r="L10312" t="s">
        <v>29512</v>
      </c>
      <c r="M10312" t="s">
        <v>29513</v>
      </c>
      <c r="N10312" t="s">
        <v>29503</v>
      </c>
    </row>
    <row r="10313" spans="1:14" x14ac:dyDescent="0.2">
      <c r="A10313" s="8">
        <v>25611102</v>
      </c>
      <c r="C10313" s="9" t="s">
        <v>13</v>
      </c>
      <c r="H10313" s="8" t="s">
        <v>23231</v>
      </c>
      <c r="I10313" t="s">
        <v>29514</v>
      </c>
      <c r="J10313" t="s">
        <v>29515</v>
      </c>
      <c r="K10313" t="s">
        <v>29516</v>
      </c>
      <c r="L10313" t="s">
        <v>29517</v>
      </c>
      <c r="M10313" t="s">
        <v>29518</v>
      </c>
      <c r="N10313" t="s">
        <v>29503</v>
      </c>
    </row>
    <row r="10314" spans="1:14" x14ac:dyDescent="0.2">
      <c r="A10314" s="8">
        <v>25611294</v>
      </c>
      <c r="F10314" s="9" t="s">
        <v>13</v>
      </c>
      <c r="H10314" s="8" t="s">
        <v>23231</v>
      </c>
      <c r="I10314" t="s">
        <v>29519</v>
      </c>
      <c r="J10314" t="s">
        <v>29520</v>
      </c>
      <c r="K10314" t="s">
        <v>2395</v>
      </c>
      <c r="L10314" t="s">
        <v>29521</v>
      </c>
      <c r="M10314" t="s">
        <v>29522</v>
      </c>
      <c r="N10314" t="s">
        <v>29503</v>
      </c>
    </row>
    <row r="10315" spans="1:14" x14ac:dyDescent="0.2">
      <c r="A10315" s="8">
        <v>25611963</v>
      </c>
      <c r="B10315" t="s">
        <v>29523</v>
      </c>
      <c r="F10315" s="9" t="s">
        <v>13</v>
      </c>
      <c r="H10315" s="8" t="s">
        <v>23231</v>
      </c>
      <c r="I10315" t="s">
        <v>29524</v>
      </c>
      <c r="J10315" t="s">
        <v>29525</v>
      </c>
      <c r="K10315" t="s">
        <v>8094</v>
      </c>
      <c r="L10315" t="s">
        <v>29526</v>
      </c>
      <c r="M10315" t="s">
        <v>29527</v>
      </c>
      <c r="N10315" t="s">
        <v>29503</v>
      </c>
    </row>
    <row r="10316" spans="1:14" x14ac:dyDescent="0.2">
      <c r="A10316" s="8">
        <v>25612213</v>
      </c>
      <c r="F10316" s="9" t="s">
        <v>13</v>
      </c>
      <c r="H10316" s="8" t="s">
        <v>23231</v>
      </c>
      <c r="I10316" t="s">
        <v>29528</v>
      </c>
      <c r="J10316" t="s">
        <v>29529</v>
      </c>
      <c r="K10316" t="s">
        <v>11119</v>
      </c>
      <c r="L10316" t="s">
        <v>29530</v>
      </c>
      <c r="M10316" t="s">
        <v>29531</v>
      </c>
      <c r="N10316" t="s">
        <v>29503</v>
      </c>
    </row>
    <row r="10317" spans="1:14" x14ac:dyDescent="0.2">
      <c r="A10317" s="8">
        <v>25604389</v>
      </c>
      <c r="F10317" s="9" t="s">
        <v>13</v>
      </c>
      <c r="H10317" s="8" t="s">
        <v>23231</v>
      </c>
      <c r="I10317" t="s">
        <v>29467</v>
      </c>
      <c r="J10317" t="s">
        <v>29468</v>
      </c>
      <c r="K10317" t="s">
        <v>4270</v>
      </c>
      <c r="L10317" t="s">
        <v>29469</v>
      </c>
      <c r="M10317" t="s">
        <v>29470</v>
      </c>
      <c r="N10317" t="s">
        <v>29471</v>
      </c>
    </row>
    <row r="10318" spans="1:14" x14ac:dyDescent="0.2">
      <c r="A10318" s="8">
        <v>25604868</v>
      </c>
      <c r="F10318" s="9" t="s">
        <v>13</v>
      </c>
      <c r="H10318" s="8" t="s">
        <v>23231</v>
      </c>
      <c r="I10318" t="s">
        <v>29472</v>
      </c>
      <c r="J10318" t="s">
        <v>29473</v>
      </c>
      <c r="K10318" t="s">
        <v>13004</v>
      </c>
      <c r="L10318" t="s">
        <v>29474</v>
      </c>
      <c r="M10318" t="s">
        <v>29475</v>
      </c>
      <c r="N10318" t="s">
        <v>29471</v>
      </c>
    </row>
    <row r="10319" spans="1:14" x14ac:dyDescent="0.2">
      <c r="A10319" s="8">
        <v>25607812</v>
      </c>
      <c r="B10319" t="s">
        <v>29492</v>
      </c>
      <c r="F10319" s="9" t="s">
        <v>13</v>
      </c>
      <c r="H10319" s="8" t="s">
        <v>23231</v>
      </c>
      <c r="I10319" t="s">
        <v>29493</v>
      </c>
      <c r="J10319" t="s">
        <v>29494</v>
      </c>
      <c r="K10319" t="s">
        <v>29495</v>
      </c>
      <c r="L10319" t="s">
        <v>29496</v>
      </c>
      <c r="M10319" t="s">
        <v>29497</v>
      </c>
      <c r="N10319" t="s">
        <v>29471</v>
      </c>
    </row>
    <row r="10320" spans="1:14" x14ac:dyDescent="0.2">
      <c r="A10320" s="8">
        <v>25597430</v>
      </c>
      <c r="F10320" s="9" t="s">
        <v>13</v>
      </c>
      <c r="H10320" s="8" t="s">
        <v>23231</v>
      </c>
      <c r="I10320" t="s">
        <v>29458</v>
      </c>
      <c r="J10320" t="s">
        <v>29459</v>
      </c>
      <c r="K10320" t="s">
        <v>5435</v>
      </c>
      <c r="L10320" t="s">
        <v>29460</v>
      </c>
      <c r="M10320" t="s">
        <v>29461</v>
      </c>
      <c r="N10320" t="s">
        <v>29462</v>
      </c>
    </row>
    <row r="10321" spans="1:14" x14ac:dyDescent="0.2">
      <c r="A10321" s="8">
        <v>25592636</v>
      </c>
      <c r="C10321" s="9" t="s">
        <v>13</v>
      </c>
      <c r="H10321" s="8" t="s">
        <v>23231</v>
      </c>
      <c r="I10321" t="s">
        <v>29448</v>
      </c>
      <c r="J10321" t="s">
        <v>29449</v>
      </c>
      <c r="K10321" t="s">
        <v>29450</v>
      </c>
      <c r="L10321" t="s">
        <v>29451</v>
      </c>
      <c r="M10321" t="s">
        <v>29452</v>
      </c>
      <c r="N10321" t="s">
        <v>29453</v>
      </c>
    </row>
    <row r="10322" spans="1:14" x14ac:dyDescent="0.2">
      <c r="A10322" s="8">
        <v>25594400</v>
      </c>
      <c r="F10322" s="9" t="s">
        <v>13</v>
      </c>
      <c r="H10322" s="8" t="s">
        <v>23231</v>
      </c>
      <c r="I10322" t="s">
        <v>29454</v>
      </c>
      <c r="J10322" t="s">
        <v>29455</v>
      </c>
      <c r="K10322" t="s">
        <v>9967</v>
      </c>
      <c r="L10322" t="s">
        <v>29456</v>
      </c>
      <c r="M10322" t="s">
        <v>29457</v>
      </c>
      <c r="N10322" t="s">
        <v>29453</v>
      </c>
    </row>
    <row r="10323" spans="1:14" x14ac:dyDescent="0.2">
      <c r="A10323" s="8">
        <v>25589210</v>
      </c>
      <c r="F10323" s="9" t="s">
        <v>13</v>
      </c>
      <c r="H10323" s="8" t="s">
        <v>23231</v>
      </c>
      <c r="I10323" t="s">
        <v>29426</v>
      </c>
      <c r="J10323" t="s">
        <v>29427</v>
      </c>
      <c r="K10323" t="s">
        <v>2554</v>
      </c>
      <c r="L10323" t="s">
        <v>29428</v>
      </c>
      <c r="M10323" t="s">
        <v>29429</v>
      </c>
      <c r="N10323" t="s">
        <v>29430</v>
      </c>
    </row>
    <row r="10324" spans="1:14" x14ac:dyDescent="0.2">
      <c r="A10324" s="8">
        <v>25590534</v>
      </c>
      <c r="F10324" s="9" t="s">
        <v>13</v>
      </c>
      <c r="H10324" s="8" t="s">
        <v>23231</v>
      </c>
      <c r="I10324" t="s">
        <v>29431</v>
      </c>
      <c r="J10324" t="s">
        <v>29432</v>
      </c>
      <c r="K10324" t="s">
        <v>249</v>
      </c>
      <c r="L10324" t="s">
        <v>29433</v>
      </c>
      <c r="M10324" t="s">
        <v>29434</v>
      </c>
      <c r="N10324" t="s">
        <v>29430</v>
      </c>
    </row>
    <row r="10325" spans="1:14" x14ac:dyDescent="0.2">
      <c r="A10325" s="8">
        <v>25590751</v>
      </c>
      <c r="F10325" s="9" t="s">
        <v>13</v>
      </c>
      <c r="H10325" s="8" t="s">
        <v>23231</v>
      </c>
      <c r="I10325" t="s">
        <v>29435</v>
      </c>
      <c r="J10325" t="s">
        <v>24722</v>
      </c>
      <c r="K10325" t="s">
        <v>8094</v>
      </c>
      <c r="L10325" t="s">
        <v>29436</v>
      </c>
      <c r="M10325" t="s">
        <v>29437</v>
      </c>
      <c r="N10325" t="s">
        <v>29430</v>
      </c>
    </row>
    <row r="10326" spans="1:14" x14ac:dyDescent="0.2">
      <c r="A10326" s="8">
        <v>25591003</v>
      </c>
      <c r="B10326" t="s">
        <v>29438</v>
      </c>
      <c r="F10326" s="9" t="s">
        <v>13</v>
      </c>
      <c r="H10326" s="8" t="s">
        <v>23231</v>
      </c>
      <c r="I10326" t="s">
        <v>29439</v>
      </c>
      <c r="J10326" t="s">
        <v>29440</v>
      </c>
      <c r="K10326" t="s">
        <v>29441</v>
      </c>
      <c r="L10326" t="s">
        <v>29442</v>
      </c>
      <c r="M10326" t="s">
        <v>29443</v>
      </c>
      <c r="N10326" t="s">
        <v>29430</v>
      </c>
    </row>
    <row r="10327" spans="1:14" x14ac:dyDescent="0.2">
      <c r="A10327" s="8">
        <v>25591009</v>
      </c>
      <c r="F10327" s="9" t="s">
        <v>13</v>
      </c>
      <c r="H10327" s="8" t="s">
        <v>23231</v>
      </c>
      <c r="I10327" t="s">
        <v>29444</v>
      </c>
      <c r="J10327" t="s">
        <v>29445</v>
      </c>
      <c r="K10327" t="s">
        <v>8094</v>
      </c>
      <c r="L10327" t="s">
        <v>29446</v>
      </c>
      <c r="M10327" t="s">
        <v>29447</v>
      </c>
      <c r="N10327" t="s">
        <v>29430</v>
      </c>
    </row>
    <row r="10328" spans="1:14" x14ac:dyDescent="0.2">
      <c r="A10328" s="8">
        <v>25585922</v>
      </c>
      <c r="B10328" t="s">
        <v>29410</v>
      </c>
      <c r="C10328" s="9" t="s">
        <v>13</v>
      </c>
      <c r="H10328" s="8" t="s">
        <v>23231</v>
      </c>
      <c r="I10328" t="s">
        <v>29411</v>
      </c>
      <c r="J10328" t="s">
        <v>29412</v>
      </c>
      <c r="K10328" t="s">
        <v>29413</v>
      </c>
      <c r="L10328" t="s">
        <v>29414</v>
      </c>
      <c r="M10328" t="s">
        <v>29415</v>
      </c>
      <c r="N10328" t="s">
        <v>29416</v>
      </c>
    </row>
    <row r="10329" spans="1:14" x14ac:dyDescent="0.2">
      <c r="A10329" s="8">
        <v>25586220</v>
      </c>
      <c r="B10329" t="s">
        <v>29417</v>
      </c>
      <c r="D10329" s="9" t="s">
        <v>13</v>
      </c>
      <c r="H10329" s="8" t="s">
        <v>23231</v>
      </c>
      <c r="I10329" t="s">
        <v>29418</v>
      </c>
      <c r="J10329" t="s">
        <v>29419</v>
      </c>
      <c r="K10329" t="s">
        <v>655</v>
      </c>
      <c r="L10329" t="s">
        <v>29420</v>
      </c>
      <c r="M10329" t="s">
        <v>29421</v>
      </c>
      <c r="N10329" t="s">
        <v>29416</v>
      </c>
    </row>
    <row r="10330" spans="1:14" x14ac:dyDescent="0.2">
      <c r="A10330" s="8">
        <v>25586381</v>
      </c>
      <c r="C10330" s="9" t="s">
        <v>13</v>
      </c>
      <c r="H10330" s="8" t="s">
        <v>23231</v>
      </c>
      <c r="I10330" t="s">
        <v>29422</v>
      </c>
      <c r="J10330" t="s">
        <v>29423</v>
      </c>
      <c r="K10330" t="s">
        <v>26349</v>
      </c>
      <c r="L10330" t="s">
        <v>29424</v>
      </c>
      <c r="M10330" t="s">
        <v>29425</v>
      </c>
      <c r="N10330" t="s">
        <v>29416</v>
      </c>
    </row>
    <row r="10331" spans="1:14" x14ac:dyDescent="0.2">
      <c r="A10331" s="8">
        <v>25584858</v>
      </c>
      <c r="F10331" s="9" t="s">
        <v>13</v>
      </c>
      <c r="H10331" s="8" t="s">
        <v>23231</v>
      </c>
      <c r="I10331" t="s">
        <v>29396</v>
      </c>
      <c r="J10331" t="s">
        <v>29397</v>
      </c>
      <c r="K10331" t="s">
        <v>310</v>
      </c>
      <c r="L10331" t="s">
        <v>29398</v>
      </c>
      <c r="M10331" t="s">
        <v>29399</v>
      </c>
      <c r="N10331" t="s">
        <v>29400</v>
      </c>
    </row>
    <row r="10332" spans="1:14" x14ac:dyDescent="0.2">
      <c r="A10332" s="8">
        <v>25585204</v>
      </c>
      <c r="F10332" s="9" t="s">
        <v>13</v>
      </c>
      <c r="H10332" s="8" t="s">
        <v>23231</v>
      </c>
      <c r="I10332" t="s">
        <v>29401</v>
      </c>
      <c r="J10332" t="s">
        <v>29402</v>
      </c>
      <c r="K10332" t="s">
        <v>481</v>
      </c>
      <c r="L10332" t="s">
        <v>29403</v>
      </c>
      <c r="M10332" t="s">
        <v>29404</v>
      </c>
      <c r="N10332" t="s">
        <v>29400</v>
      </c>
    </row>
    <row r="10333" spans="1:14" x14ac:dyDescent="0.2">
      <c r="A10333" s="8">
        <v>25585279</v>
      </c>
      <c r="B10333" t="s">
        <v>29405</v>
      </c>
      <c r="F10333" s="9" t="s">
        <v>13</v>
      </c>
      <c r="H10333" s="8" t="s">
        <v>23231</v>
      </c>
      <c r="I10333" t="s">
        <v>29406</v>
      </c>
      <c r="J10333" t="s">
        <v>29407</v>
      </c>
      <c r="K10333" t="s">
        <v>2276</v>
      </c>
      <c r="L10333" t="s">
        <v>29408</v>
      </c>
      <c r="M10333" t="s">
        <v>29409</v>
      </c>
      <c r="N10333" t="s">
        <v>29400</v>
      </c>
    </row>
    <row r="10334" spans="1:14" x14ac:dyDescent="0.2">
      <c r="A10334" s="8">
        <v>25578394</v>
      </c>
      <c r="C10334" s="9" t="s">
        <v>13</v>
      </c>
      <c r="H10334" s="8" t="s">
        <v>23231</v>
      </c>
      <c r="I10334" t="s">
        <v>29375</v>
      </c>
      <c r="J10334" t="s">
        <v>29376</v>
      </c>
      <c r="K10334" t="s">
        <v>12316</v>
      </c>
      <c r="L10334" t="s">
        <v>29377</v>
      </c>
      <c r="M10334" t="s">
        <v>29378</v>
      </c>
      <c r="N10334" t="s">
        <v>29379</v>
      </c>
    </row>
    <row r="10335" spans="1:14" x14ac:dyDescent="0.2">
      <c r="A10335" s="8">
        <v>25578803</v>
      </c>
      <c r="F10335" s="9" t="s">
        <v>13</v>
      </c>
      <c r="H10335" s="8" t="s">
        <v>23231</v>
      </c>
      <c r="I10335" t="s">
        <v>29380</v>
      </c>
      <c r="J10335" t="s">
        <v>29381</v>
      </c>
      <c r="K10335" t="s">
        <v>1391</v>
      </c>
      <c r="L10335" t="s">
        <v>29382</v>
      </c>
      <c r="M10335" t="s">
        <v>29383</v>
      </c>
      <c r="N10335" t="s">
        <v>29379</v>
      </c>
    </row>
    <row r="10336" spans="1:14" x14ac:dyDescent="0.2">
      <c r="A10336" s="8">
        <v>25579666</v>
      </c>
      <c r="G10336" s="9" t="s">
        <v>13</v>
      </c>
      <c r="H10336" s="8" t="s">
        <v>23231</v>
      </c>
      <c r="I10336" t="s">
        <v>29384</v>
      </c>
      <c r="J10336" t="s">
        <v>29385</v>
      </c>
      <c r="K10336" t="s">
        <v>4489</v>
      </c>
      <c r="L10336" t="s">
        <v>29386</v>
      </c>
      <c r="M10336" t="s">
        <v>29387</v>
      </c>
      <c r="N10336" t="s">
        <v>29379</v>
      </c>
    </row>
    <row r="10337" spans="1:14" x14ac:dyDescent="0.2">
      <c r="A10337" s="8">
        <v>25580699</v>
      </c>
      <c r="F10337" s="9" t="s">
        <v>13</v>
      </c>
      <c r="H10337" s="8" t="s">
        <v>23231</v>
      </c>
      <c r="I10337" t="s">
        <v>29388</v>
      </c>
      <c r="J10337" t="s">
        <v>29389</v>
      </c>
      <c r="K10337" t="s">
        <v>327</v>
      </c>
      <c r="L10337" t="s">
        <v>29390</v>
      </c>
      <c r="M10337" t="s">
        <v>29391</v>
      </c>
      <c r="N10337" t="s">
        <v>29379</v>
      </c>
    </row>
    <row r="10338" spans="1:14" x14ac:dyDescent="0.2">
      <c r="A10338" s="8">
        <v>25581099</v>
      </c>
      <c r="F10338" s="9" t="s">
        <v>13</v>
      </c>
      <c r="H10338" s="8" t="s">
        <v>23231</v>
      </c>
      <c r="I10338" t="s">
        <v>29392</v>
      </c>
      <c r="J10338" t="s">
        <v>29393</v>
      </c>
      <c r="K10338" t="s">
        <v>9445</v>
      </c>
      <c r="L10338" t="s">
        <v>29394</v>
      </c>
      <c r="M10338" t="s">
        <v>29395</v>
      </c>
      <c r="N10338" t="s">
        <v>29379</v>
      </c>
    </row>
    <row r="10339" spans="1:14" x14ac:dyDescent="0.2">
      <c r="A10339" s="8">
        <v>25576852</v>
      </c>
      <c r="B10339" t="s">
        <v>29369</v>
      </c>
      <c r="C10339" s="9" t="s">
        <v>13</v>
      </c>
      <c r="H10339" s="8" t="s">
        <v>23231</v>
      </c>
      <c r="I10339" t="s">
        <v>29370</v>
      </c>
      <c r="J10339" t="s">
        <v>29371</v>
      </c>
      <c r="K10339" t="s">
        <v>25309</v>
      </c>
      <c r="L10339" t="s">
        <v>29372</v>
      </c>
      <c r="M10339" t="s">
        <v>29373</v>
      </c>
      <c r="N10339" t="s">
        <v>29374</v>
      </c>
    </row>
    <row r="10340" spans="1:14" x14ac:dyDescent="0.2">
      <c r="A10340" s="8">
        <v>25572290</v>
      </c>
      <c r="B10340" t="s">
        <v>29345</v>
      </c>
      <c r="F10340" s="9" t="s">
        <v>13</v>
      </c>
      <c r="H10340" s="8" t="s">
        <v>23231</v>
      </c>
      <c r="I10340" t="s">
        <v>29346</v>
      </c>
      <c r="J10340" t="s">
        <v>29347</v>
      </c>
      <c r="K10340" t="s">
        <v>16307</v>
      </c>
      <c r="L10340" t="s">
        <v>29348</v>
      </c>
      <c r="M10340" t="s">
        <v>29349</v>
      </c>
      <c r="N10340" t="s">
        <v>29350</v>
      </c>
    </row>
    <row r="10341" spans="1:14" x14ac:dyDescent="0.2">
      <c r="A10341" s="8">
        <v>25572546</v>
      </c>
      <c r="B10341" t="s">
        <v>29351</v>
      </c>
      <c r="C10341" s="9" t="s">
        <v>13</v>
      </c>
      <c r="H10341" s="8" t="s">
        <v>23231</v>
      </c>
      <c r="I10341" t="s">
        <v>29352</v>
      </c>
      <c r="J10341" t="s">
        <v>29353</v>
      </c>
      <c r="K10341" t="s">
        <v>20033</v>
      </c>
      <c r="L10341" t="s">
        <v>29354</v>
      </c>
      <c r="M10341" t="s">
        <v>29355</v>
      </c>
      <c r="N10341" t="s">
        <v>29350</v>
      </c>
    </row>
    <row r="10342" spans="1:14" x14ac:dyDescent="0.2">
      <c r="A10342" s="8">
        <v>25574584</v>
      </c>
      <c r="F10342" s="9" t="s">
        <v>13</v>
      </c>
      <c r="H10342" s="8" t="s">
        <v>23231</v>
      </c>
      <c r="I10342" t="s">
        <v>29356</v>
      </c>
      <c r="J10342" t="s">
        <v>29357</v>
      </c>
      <c r="K10342" t="s">
        <v>9967</v>
      </c>
      <c r="L10342" t="s">
        <v>29358</v>
      </c>
      <c r="M10342" t="s">
        <v>29359</v>
      </c>
      <c r="N10342" t="s">
        <v>29350</v>
      </c>
    </row>
    <row r="10343" spans="1:14" x14ac:dyDescent="0.2">
      <c r="A10343" s="8">
        <v>25575083</v>
      </c>
      <c r="F10343" s="9" t="s">
        <v>13</v>
      </c>
      <c r="H10343" s="8" t="s">
        <v>23231</v>
      </c>
      <c r="I10343" t="s">
        <v>29360</v>
      </c>
      <c r="J10343" t="s">
        <v>29361</v>
      </c>
      <c r="K10343" t="s">
        <v>249</v>
      </c>
      <c r="L10343" t="s">
        <v>29362</v>
      </c>
      <c r="M10343" t="s">
        <v>29363</v>
      </c>
      <c r="N10343" t="s">
        <v>29350</v>
      </c>
    </row>
    <row r="10344" spans="1:14" x14ac:dyDescent="0.2">
      <c r="A10344" s="8">
        <v>25575121</v>
      </c>
      <c r="B10344" t="s">
        <v>29364</v>
      </c>
      <c r="F10344" s="9" t="s">
        <v>13</v>
      </c>
      <c r="H10344" s="8" t="s">
        <v>23231</v>
      </c>
      <c r="I10344" t="s">
        <v>29365</v>
      </c>
      <c r="J10344" t="s">
        <v>29366</v>
      </c>
      <c r="K10344" t="s">
        <v>7569</v>
      </c>
      <c r="L10344" t="s">
        <v>29367</v>
      </c>
      <c r="M10344" t="s">
        <v>29368</v>
      </c>
      <c r="N10344" t="s">
        <v>29350</v>
      </c>
    </row>
    <row r="10345" spans="1:14" x14ac:dyDescent="0.2">
      <c r="A10345" s="8">
        <v>25567643</v>
      </c>
      <c r="F10345" s="9" t="s">
        <v>13</v>
      </c>
      <c r="H10345" s="8" t="s">
        <v>23231</v>
      </c>
      <c r="I10345" t="s">
        <v>29332</v>
      </c>
      <c r="J10345" t="s">
        <v>29333</v>
      </c>
      <c r="K10345" t="s">
        <v>8094</v>
      </c>
      <c r="L10345" t="s">
        <v>29334</v>
      </c>
      <c r="M10345" t="s">
        <v>29335</v>
      </c>
      <c r="N10345" t="s">
        <v>29336</v>
      </c>
    </row>
    <row r="10346" spans="1:14" x14ac:dyDescent="0.2">
      <c r="A10346" s="8">
        <v>25569824</v>
      </c>
      <c r="F10346" s="9" t="s">
        <v>13</v>
      </c>
      <c r="H10346" s="8" t="s">
        <v>23231</v>
      </c>
      <c r="I10346" t="s">
        <v>29337</v>
      </c>
      <c r="J10346" t="s">
        <v>29338</v>
      </c>
      <c r="K10346" t="s">
        <v>7569</v>
      </c>
      <c r="L10346" t="s">
        <v>29339</v>
      </c>
      <c r="M10346" t="s">
        <v>29340</v>
      </c>
      <c r="N10346" t="s">
        <v>29336</v>
      </c>
    </row>
    <row r="10347" spans="1:14" x14ac:dyDescent="0.2">
      <c r="A10347" s="8">
        <v>25563888</v>
      </c>
      <c r="F10347" s="9" t="s">
        <v>13</v>
      </c>
      <c r="H10347" s="8" t="s">
        <v>23231</v>
      </c>
      <c r="I10347" t="s">
        <v>29317</v>
      </c>
      <c r="J10347" t="s">
        <v>29318</v>
      </c>
      <c r="K10347" t="s">
        <v>2554</v>
      </c>
      <c r="L10347" t="s">
        <v>29319</v>
      </c>
      <c r="M10347" t="s">
        <v>29320</v>
      </c>
      <c r="N10347" t="s">
        <v>29321</v>
      </c>
    </row>
    <row r="10348" spans="1:14" x14ac:dyDescent="0.2">
      <c r="A10348" s="8">
        <v>25564843</v>
      </c>
      <c r="B10348" t="s">
        <v>29322</v>
      </c>
      <c r="F10348" s="9" t="s">
        <v>13</v>
      </c>
      <c r="H10348" s="8" t="s">
        <v>23231</v>
      </c>
      <c r="I10348" t="s">
        <v>29323</v>
      </c>
      <c r="J10348" t="s">
        <v>29324</v>
      </c>
      <c r="K10348" t="s">
        <v>124</v>
      </c>
      <c r="L10348" t="s">
        <v>29325</v>
      </c>
      <c r="M10348" t="s">
        <v>29326</v>
      </c>
      <c r="N10348" t="s">
        <v>29321</v>
      </c>
    </row>
    <row r="10349" spans="1:14" x14ac:dyDescent="0.2">
      <c r="A10349" s="8">
        <v>25564846</v>
      </c>
      <c r="B10349" t="s">
        <v>29327</v>
      </c>
      <c r="F10349" s="9" t="s">
        <v>13</v>
      </c>
      <c r="H10349" s="8" t="s">
        <v>23231</v>
      </c>
      <c r="I10349" t="s">
        <v>29328</v>
      </c>
      <c r="J10349" t="s">
        <v>29329</v>
      </c>
      <c r="K10349" t="s">
        <v>124</v>
      </c>
      <c r="L10349" t="s">
        <v>29330</v>
      </c>
      <c r="M10349" t="s">
        <v>29331</v>
      </c>
      <c r="N10349" t="s">
        <v>29321</v>
      </c>
    </row>
    <row r="10350" spans="1:14" x14ac:dyDescent="0.2">
      <c r="A10350" s="8">
        <v>25559608</v>
      </c>
      <c r="F10350" s="9" t="s">
        <v>13</v>
      </c>
      <c r="H10350" s="8" t="s">
        <v>23231</v>
      </c>
      <c r="I10350" t="s">
        <v>29288</v>
      </c>
      <c r="J10350" t="s">
        <v>29289</v>
      </c>
      <c r="K10350" t="s">
        <v>7569</v>
      </c>
      <c r="L10350" t="s">
        <v>29290</v>
      </c>
      <c r="M10350" t="s">
        <v>29291</v>
      </c>
      <c r="N10350" t="s">
        <v>29292</v>
      </c>
    </row>
    <row r="10351" spans="1:14" x14ac:dyDescent="0.2">
      <c r="A10351" s="8">
        <v>25559672</v>
      </c>
      <c r="C10351" s="9" t="s">
        <v>13</v>
      </c>
      <c r="H10351" s="8" t="s">
        <v>23231</v>
      </c>
      <c r="I10351" t="s">
        <v>29293</v>
      </c>
      <c r="J10351" t="s">
        <v>29294</v>
      </c>
      <c r="K10351" t="s">
        <v>29295</v>
      </c>
      <c r="L10351" t="s">
        <v>29296</v>
      </c>
      <c r="M10351" t="s">
        <v>29297</v>
      </c>
      <c r="N10351" t="s">
        <v>29292</v>
      </c>
    </row>
    <row r="10352" spans="1:14" x14ac:dyDescent="0.2">
      <c r="A10352" s="8">
        <v>25559999</v>
      </c>
      <c r="C10352" s="9" t="s">
        <v>13</v>
      </c>
      <c r="H10352" s="8" t="s">
        <v>23231</v>
      </c>
      <c r="I10352" t="s">
        <v>29298</v>
      </c>
      <c r="J10352" t="s">
        <v>29299</v>
      </c>
      <c r="K10352" t="s">
        <v>7102</v>
      </c>
      <c r="L10352" t="s">
        <v>29300</v>
      </c>
      <c r="M10352" t="s">
        <v>29301</v>
      </c>
      <c r="N10352" t="s">
        <v>29292</v>
      </c>
    </row>
    <row r="10353" spans="1:14" x14ac:dyDescent="0.2">
      <c r="A10353" s="8">
        <v>25562415</v>
      </c>
      <c r="B10353" t="s">
        <v>29307</v>
      </c>
      <c r="C10353" s="9" t="s">
        <v>13</v>
      </c>
      <c r="H10353" s="8" t="s">
        <v>23231</v>
      </c>
      <c r="I10353" t="s">
        <v>29308</v>
      </c>
      <c r="J10353" t="s">
        <v>29309</v>
      </c>
      <c r="K10353" t="s">
        <v>29310</v>
      </c>
      <c r="L10353" t="s">
        <v>29311</v>
      </c>
      <c r="M10353" t="s">
        <v>29312</v>
      </c>
      <c r="N10353" t="s">
        <v>29292</v>
      </c>
    </row>
    <row r="10354" spans="1:14" x14ac:dyDescent="0.2">
      <c r="A10354" s="8">
        <v>25562716</v>
      </c>
      <c r="F10354" s="9" t="s">
        <v>13</v>
      </c>
      <c r="H10354" s="8" t="s">
        <v>23231</v>
      </c>
      <c r="I10354" t="s">
        <v>29313</v>
      </c>
      <c r="J10354" t="s">
        <v>29314</v>
      </c>
      <c r="K10354" t="s">
        <v>9967</v>
      </c>
      <c r="L10354" t="s">
        <v>29315</v>
      </c>
      <c r="M10354" t="s">
        <v>29316</v>
      </c>
      <c r="N10354" t="s">
        <v>29292</v>
      </c>
    </row>
    <row r="10355" spans="1:14" x14ac:dyDescent="0.2">
      <c r="A10355" s="8">
        <v>25556317</v>
      </c>
      <c r="B10355" t="s">
        <v>29265</v>
      </c>
      <c r="F10355" s="9" t="s">
        <v>13</v>
      </c>
      <c r="H10355" s="8" t="s">
        <v>23231</v>
      </c>
      <c r="I10355" t="s">
        <v>29266</v>
      </c>
      <c r="J10355" t="s">
        <v>29267</v>
      </c>
      <c r="K10355" t="s">
        <v>8094</v>
      </c>
      <c r="L10355" t="s">
        <v>29268</v>
      </c>
      <c r="M10355" t="s">
        <v>29269</v>
      </c>
      <c r="N10355" t="s">
        <v>29270</v>
      </c>
    </row>
    <row r="10356" spans="1:14" x14ac:dyDescent="0.2">
      <c r="A10356" s="8">
        <v>25556377</v>
      </c>
      <c r="F10356" s="9" t="s">
        <v>13</v>
      </c>
      <c r="H10356" s="8" t="s">
        <v>23231</v>
      </c>
      <c r="I10356" t="s">
        <v>29271</v>
      </c>
      <c r="J10356" t="s">
        <v>29272</v>
      </c>
      <c r="K10356" t="s">
        <v>249</v>
      </c>
      <c r="L10356" t="s">
        <v>29273</v>
      </c>
      <c r="M10356" t="s">
        <v>29274</v>
      </c>
      <c r="N10356" t="s">
        <v>29270</v>
      </c>
    </row>
    <row r="10357" spans="1:14" x14ac:dyDescent="0.2">
      <c r="A10357" s="8">
        <v>25556892</v>
      </c>
      <c r="C10357" s="9" t="s">
        <v>13</v>
      </c>
      <c r="H10357" s="8" t="s">
        <v>23231</v>
      </c>
      <c r="I10357" t="s">
        <v>29275</v>
      </c>
      <c r="J10357" t="s">
        <v>29276</v>
      </c>
      <c r="K10357" t="s">
        <v>21745</v>
      </c>
      <c r="L10357" t="s">
        <v>29277</v>
      </c>
      <c r="M10357" t="s">
        <v>29278</v>
      </c>
      <c r="N10357" t="s">
        <v>29270</v>
      </c>
    </row>
    <row r="10358" spans="1:14" x14ac:dyDescent="0.2">
      <c r="A10358" s="8">
        <v>25557214</v>
      </c>
      <c r="F10358" s="9" t="s">
        <v>13</v>
      </c>
      <c r="H10358" s="8" t="s">
        <v>23231</v>
      </c>
      <c r="I10358" t="s">
        <v>29279</v>
      </c>
      <c r="J10358" t="s">
        <v>29280</v>
      </c>
      <c r="K10358" t="s">
        <v>8094</v>
      </c>
      <c r="L10358" t="s">
        <v>29281</v>
      </c>
      <c r="M10358" t="s">
        <v>29282</v>
      </c>
      <c r="N10358" t="s">
        <v>29270</v>
      </c>
    </row>
    <row r="10359" spans="1:14" x14ac:dyDescent="0.2">
      <c r="A10359" s="8">
        <v>25554087</v>
      </c>
      <c r="F10359" s="9" t="s">
        <v>13</v>
      </c>
      <c r="H10359" s="8" t="s">
        <v>23231</v>
      </c>
      <c r="I10359" t="s">
        <v>29246</v>
      </c>
      <c r="J10359" t="s">
        <v>29247</v>
      </c>
      <c r="K10359" t="s">
        <v>44</v>
      </c>
      <c r="L10359" t="s">
        <v>29248</v>
      </c>
      <c r="M10359" t="s">
        <v>29249</v>
      </c>
      <c r="N10359" t="s">
        <v>29250</v>
      </c>
    </row>
    <row r="10360" spans="1:14" x14ac:dyDescent="0.2">
      <c r="A10360" s="8">
        <v>25555046</v>
      </c>
      <c r="F10360" s="9" t="s">
        <v>13</v>
      </c>
      <c r="H10360" s="8" t="s">
        <v>23231</v>
      </c>
      <c r="I10360" t="s">
        <v>29257</v>
      </c>
      <c r="J10360" t="s">
        <v>29258</v>
      </c>
      <c r="K10360" t="s">
        <v>249</v>
      </c>
      <c r="L10360" t="s">
        <v>29259</v>
      </c>
      <c r="M10360" t="s">
        <v>29260</v>
      </c>
      <c r="N10360" t="s">
        <v>29250</v>
      </c>
    </row>
    <row r="10361" spans="1:14" x14ac:dyDescent="0.2">
      <c r="A10361" s="8">
        <v>25555128</v>
      </c>
      <c r="F10361" s="9" t="s">
        <v>13</v>
      </c>
      <c r="H10361" s="8" t="s">
        <v>23231</v>
      </c>
      <c r="I10361" t="s">
        <v>29261</v>
      </c>
      <c r="J10361" t="s">
        <v>29262</v>
      </c>
      <c r="K10361" t="s">
        <v>1989</v>
      </c>
      <c r="L10361" t="s">
        <v>29263</v>
      </c>
      <c r="M10361" t="s">
        <v>29264</v>
      </c>
      <c r="N10361" t="s">
        <v>29250</v>
      </c>
    </row>
    <row r="10362" spans="1:14" x14ac:dyDescent="0.2">
      <c r="A10362" s="8">
        <v>25548953</v>
      </c>
      <c r="F10362" s="9" t="s">
        <v>13</v>
      </c>
      <c r="H10362" s="8" t="s">
        <v>23231</v>
      </c>
      <c r="I10362" t="s">
        <v>29219</v>
      </c>
      <c r="J10362" t="s">
        <v>29220</v>
      </c>
      <c r="K10362" t="s">
        <v>1989</v>
      </c>
      <c r="L10362" t="s">
        <v>29221</v>
      </c>
      <c r="M10362" t="s">
        <v>29222</v>
      </c>
      <c r="N10362" t="s">
        <v>29223</v>
      </c>
    </row>
    <row r="10363" spans="1:14" x14ac:dyDescent="0.2">
      <c r="A10363" s="8">
        <v>25533516</v>
      </c>
      <c r="B10363" t="s">
        <v>29180</v>
      </c>
      <c r="F10363" s="9" t="s">
        <v>13</v>
      </c>
      <c r="H10363" s="8" t="s">
        <v>23231</v>
      </c>
      <c r="I10363" t="s">
        <v>29181</v>
      </c>
      <c r="J10363" t="s">
        <v>29182</v>
      </c>
      <c r="K10363" t="s">
        <v>481</v>
      </c>
      <c r="L10363" t="s">
        <v>29183</v>
      </c>
      <c r="M10363" t="s">
        <v>29184</v>
      </c>
      <c r="N10363" t="s">
        <v>29185</v>
      </c>
    </row>
    <row r="10364" spans="1:14" x14ac:dyDescent="0.2">
      <c r="A10364" s="8">
        <v>25533996</v>
      </c>
      <c r="C10364" s="9" t="s">
        <v>13</v>
      </c>
      <c r="H10364" s="8" t="s">
        <v>23231</v>
      </c>
      <c r="I10364" t="s">
        <v>29186</v>
      </c>
      <c r="J10364" t="s">
        <v>29187</v>
      </c>
      <c r="K10364" t="s">
        <v>24818</v>
      </c>
      <c r="L10364" t="s">
        <v>29188</v>
      </c>
      <c r="M10364" t="s">
        <v>29189</v>
      </c>
      <c r="N10364" t="s">
        <v>29185</v>
      </c>
    </row>
    <row r="10365" spans="1:14" x14ac:dyDescent="0.2">
      <c r="A10365" s="8">
        <v>25534763</v>
      </c>
      <c r="F10365" s="9" t="s">
        <v>13</v>
      </c>
      <c r="H10365" s="8" t="s">
        <v>23231</v>
      </c>
      <c r="I10365" t="s">
        <v>29190</v>
      </c>
      <c r="J10365" t="s">
        <v>29191</v>
      </c>
      <c r="K10365" t="s">
        <v>9810</v>
      </c>
      <c r="L10365" t="s">
        <v>29192</v>
      </c>
      <c r="M10365" t="s">
        <v>29193</v>
      </c>
      <c r="N10365" t="s">
        <v>29185</v>
      </c>
    </row>
    <row r="10366" spans="1:14" x14ac:dyDescent="0.2">
      <c r="A10366" s="8">
        <v>25535646</v>
      </c>
      <c r="F10366" s="9" t="s">
        <v>13</v>
      </c>
      <c r="H10366" s="8" t="s">
        <v>23231</v>
      </c>
      <c r="I10366" t="s">
        <v>29194</v>
      </c>
      <c r="J10366" t="s">
        <v>29195</v>
      </c>
      <c r="K10366" t="s">
        <v>9967</v>
      </c>
      <c r="L10366" t="s">
        <v>29196</v>
      </c>
      <c r="M10366" t="s">
        <v>29197</v>
      </c>
      <c r="N10366" t="s">
        <v>29185</v>
      </c>
    </row>
    <row r="10367" spans="1:14" x14ac:dyDescent="0.2">
      <c r="A10367" s="8">
        <v>25529538</v>
      </c>
      <c r="B10367" t="s">
        <v>29154</v>
      </c>
      <c r="F10367" s="9" t="s">
        <v>13</v>
      </c>
      <c r="H10367" s="8" t="s">
        <v>23231</v>
      </c>
      <c r="I10367" t="s">
        <v>29155</v>
      </c>
      <c r="J10367" t="s">
        <v>29156</v>
      </c>
      <c r="K10367" t="s">
        <v>9684</v>
      </c>
      <c r="L10367" t="s">
        <v>29157</v>
      </c>
      <c r="M10367" t="s">
        <v>29158</v>
      </c>
      <c r="N10367" t="s">
        <v>29159</v>
      </c>
    </row>
    <row r="10368" spans="1:14" x14ac:dyDescent="0.2">
      <c r="A10368" s="8">
        <v>25529561</v>
      </c>
      <c r="F10368" s="9" t="s">
        <v>13</v>
      </c>
      <c r="H10368" s="8" t="s">
        <v>23231</v>
      </c>
      <c r="I10368" t="s">
        <v>29160</v>
      </c>
      <c r="J10368" t="s">
        <v>29161</v>
      </c>
      <c r="K10368" t="s">
        <v>9967</v>
      </c>
      <c r="L10368" t="s">
        <v>29162</v>
      </c>
      <c r="M10368" t="s">
        <v>29163</v>
      </c>
      <c r="N10368" t="s">
        <v>29159</v>
      </c>
    </row>
    <row r="10369" spans="1:14" x14ac:dyDescent="0.2">
      <c r="A10369" s="8">
        <v>25531275</v>
      </c>
      <c r="F10369" s="9" t="s">
        <v>13</v>
      </c>
      <c r="H10369" s="8" t="s">
        <v>23231</v>
      </c>
      <c r="I10369" t="s">
        <v>29164</v>
      </c>
      <c r="J10369" t="s">
        <v>29165</v>
      </c>
      <c r="K10369" t="s">
        <v>9967</v>
      </c>
      <c r="L10369" t="s">
        <v>29166</v>
      </c>
      <c r="M10369" t="s">
        <v>29167</v>
      </c>
      <c r="N10369" t="s">
        <v>29159</v>
      </c>
    </row>
    <row r="10370" spans="1:14" x14ac:dyDescent="0.2">
      <c r="A10370" s="8">
        <v>25531580</v>
      </c>
      <c r="F10370" s="9" t="s">
        <v>13</v>
      </c>
      <c r="H10370" s="8" t="s">
        <v>23231</v>
      </c>
      <c r="I10370" t="s">
        <v>29168</v>
      </c>
      <c r="J10370" t="s">
        <v>29169</v>
      </c>
      <c r="K10370" t="s">
        <v>481</v>
      </c>
      <c r="L10370" t="s">
        <v>29170</v>
      </c>
      <c r="M10370" t="s">
        <v>29171</v>
      </c>
      <c r="N10370" t="s">
        <v>29159</v>
      </c>
    </row>
    <row r="10371" spans="1:14" x14ac:dyDescent="0.2">
      <c r="A10371" s="8">
        <v>25531923</v>
      </c>
      <c r="F10371" s="9" t="s">
        <v>13</v>
      </c>
      <c r="H10371" s="8" t="s">
        <v>23231</v>
      </c>
      <c r="I10371" t="s">
        <v>29172</v>
      </c>
      <c r="J10371" t="s">
        <v>29173</v>
      </c>
      <c r="K10371" t="s">
        <v>481</v>
      </c>
      <c r="L10371" t="s">
        <v>29174</v>
      </c>
      <c r="M10371" t="s">
        <v>29175</v>
      </c>
      <c r="N10371" t="s">
        <v>29159</v>
      </c>
    </row>
    <row r="10372" spans="1:14" x14ac:dyDescent="0.2">
      <c r="A10372" s="8">
        <v>25532127</v>
      </c>
      <c r="F10372" s="9" t="s">
        <v>13</v>
      </c>
      <c r="H10372" s="8" t="s">
        <v>23231</v>
      </c>
      <c r="I10372" t="s">
        <v>29176</v>
      </c>
      <c r="J10372" t="s">
        <v>29177</v>
      </c>
      <c r="K10372" t="s">
        <v>481</v>
      </c>
      <c r="L10372" t="s">
        <v>29178</v>
      </c>
      <c r="M10372" t="s">
        <v>29179</v>
      </c>
      <c r="N10372" t="s">
        <v>29159</v>
      </c>
    </row>
    <row r="10373" spans="1:14" x14ac:dyDescent="0.2">
      <c r="A10373" s="8">
        <v>25527089</v>
      </c>
      <c r="F10373" s="9" t="s">
        <v>13</v>
      </c>
      <c r="H10373" s="8" t="s">
        <v>23231</v>
      </c>
      <c r="I10373" t="s">
        <v>29144</v>
      </c>
      <c r="J10373" t="s">
        <v>29145</v>
      </c>
      <c r="K10373" t="s">
        <v>44</v>
      </c>
      <c r="L10373" t="s">
        <v>29146</v>
      </c>
      <c r="M10373" t="s">
        <v>29147</v>
      </c>
      <c r="N10373" t="s">
        <v>29148</v>
      </c>
    </row>
    <row r="10374" spans="1:14" x14ac:dyDescent="0.2">
      <c r="A10374" s="8">
        <v>25522780</v>
      </c>
      <c r="B10374" t="s">
        <v>29133</v>
      </c>
      <c r="F10374" s="9" t="s">
        <v>13</v>
      </c>
      <c r="H10374" s="8" t="s">
        <v>23231</v>
      </c>
      <c r="I10374" t="s">
        <v>29134</v>
      </c>
      <c r="J10374" t="s">
        <v>29135</v>
      </c>
      <c r="K10374" t="s">
        <v>1989</v>
      </c>
      <c r="L10374" t="s">
        <v>29136</v>
      </c>
      <c r="M10374" t="s">
        <v>29137</v>
      </c>
      <c r="N10374" t="s">
        <v>29138</v>
      </c>
    </row>
    <row r="10375" spans="1:14" x14ac:dyDescent="0.2">
      <c r="A10375" s="8">
        <v>25519487</v>
      </c>
      <c r="B10375" t="s">
        <v>29110</v>
      </c>
      <c r="C10375" s="9" t="s">
        <v>13</v>
      </c>
      <c r="H10375" s="8" t="s">
        <v>23231</v>
      </c>
      <c r="I10375" t="s">
        <v>29111</v>
      </c>
      <c r="J10375" t="s">
        <v>29112</v>
      </c>
      <c r="K10375" t="s">
        <v>20394</v>
      </c>
      <c r="L10375" t="s">
        <v>29113</v>
      </c>
      <c r="M10375" t="s">
        <v>29114</v>
      </c>
      <c r="N10375" t="s">
        <v>29109</v>
      </c>
    </row>
    <row r="10376" spans="1:14" x14ac:dyDescent="0.2">
      <c r="A10376" s="8">
        <v>25521287</v>
      </c>
      <c r="F10376" s="9" t="s">
        <v>13</v>
      </c>
      <c r="H10376" s="8" t="s">
        <v>23231</v>
      </c>
      <c r="I10376" t="s">
        <v>29120</v>
      </c>
      <c r="J10376" t="s">
        <v>29121</v>
      </c>
      <c r="K10376" t="s">
        <v>2245</v>
      </c>
      <c r="L10376" t="s">
        <v>29122</v>
      </c>
      <c r="M10376" t="s">
        <v>29123</v>
      </c>
      <c r="N10376" t="s">
        <v>29109</v>
      </c>
    </row>
    <row r="10377" spans="1:14" x14ac:dyDescent="0.2">
      <c r="A10377" s="8">
        <v>25521623</v>
      </c>
      <c r="F10377" s="9" t="s">
        <v>13</v>
      </c>
      <c r="H10377" s="8" t="s">
        <v>23231</v>
      </c>
      <c r="I10377" t="s">
        <v>29124</v>
      </c>
      <c r="J10377" t="s">
        <v>29125</v>
      </c>
      <c r="K10377" t="s">
        <v>16923</v>
      </c>
      <c r="L10377" t="s">
        <v>29126</v>
      </c>
      <c r="M10377" t="s">
        <v>29127</v>
      </c>
      <c r="N10377" t="s">
        <v>29109</v>
      </c>
    </row>
    <row r="10378" spans="1:14" x14ac:dyDescent="0.2">
      <c r="A10378" s="8">
        <v>25522009</v>
      </c>
      <c r="F10378" s="9" t="s">
        <v>13</v>
      </c>
      <c r="H10378" s="8" t="s">
        <v>23231</v>
      </c>
      <c r="I10378" t="s">
        <v>29128</v>
      </c>
      <c r="J10378" t="s">
        <v>29129</v>
      </c>
      <c r="K10378" t="s">
        <v>29130</v>
      </c>
      <c r="L10378" t="s">
        <v>29131</v>
      </c>
      <c r="M10378" t="s">
        <v>29132</v>
      </c>
      <c r="N10378" t="s">
        <v>29109</v>
      </c>
    </row>
    <row r="10379" spans="1:14" x14ac:dyDescent="0.2">
      <c r="A10379" s="8">
        <v>25514824</v>
      </c>
      <c r="B10379" t="s">
        <v>29094</v>
      </c>
      <c r="F10379" s="9" t="s">
        <v>13</v>
      </c>
      <c r="H10379" s="8" t="s">
        <v>23231</v>
      </c>
      <c r="I10379" t="s">
        <v>29095</v>
      </c>
      <c r="J10379" t="s">
        <v>29096</v>
      </c>
      <c r="K10379" t="s">
        <v>1989</v>
      </c>
      <c r="L10379" t="s">
        <v>29097</v>
      </c>
      <c r="M10379" t="s">
        <v>29098</v>
      </c>
      <c r="N10379" t="s">
        <v>29099</v>
      </c>
    </row>
    <row r="10380" spans="1:14" x14ac:dyDescent="0.2">
      <c r="A10380" s="8">
        <v>25515881</v>
      </c>
      <c r="F10380" s="9" t="s">
        <v>13</v>
      </c>
      <c r="H10380" s="8" t="s">
        <v>23231</v>
      </c>
      <c r="I10380" t="s">
        <v>29100</v>
      </c>
      <c r="J10380" t="s">
        <v>29101</v>
      </c>
      <c r="K10380" t="s">
        <v>9979</v>
      </c>
      <c r="L10380" t="s">
        <v>29102</v>
      </c>
      <c r="M10380" t="s">
        <v>29103</v>
      </c>
      <c r="N10380" t="s">
        <v>29099</v>
      </c>
    </row>
    <row r="10381" spans="1:14" x14ac:dyDescent="0.2">
      <c r="A10381" s="8">
        <v>25511125</v>
      </c>
      <c r="B10381" t="s">
        <v>29079</v>
      </c>
      <c r="F10381" s="9" t="s">
        <v>13</v>
      </c>
      <c r="H10381" s="8" t="s">
        <v>23231</v>
      </c>
      <c r="I10381" t="s">
        <v>29080</v>
      </c>
      <c r="J10381" t="s">
        <v>29081</v>
      </c>
      <c r="K10381" t="s">
        <v>9967</v>
      </c>
      <c r="L10381" t="s">
        <v>29082</v>
      </c>
      <c r="M10381" t="s">
        <v>29083</v>
      </c>
      <c r="N10381" t="s">
        <v>29084</v>
      </c>
    </row>
    <row r="10382" spans="1:14" x14ac:dyDescent="0.2">
      <c r="A10382" s="8">
        <v>25514172</v>
      </c>
      <c r="F10382" s="9" t="s">
        <v>13</v>
      </c>
      <c r="H10382" s="8" t="s">
        <v>23231</v>
      </c>
      <c r="I10382" t="s">
        <v>29085</v>
      </c>
      <c r="J10382" t="s">
        <v>29086</v>
      </c>
      <c r="K10382" t="s">
        <v>249</v>
      </c>
      <c r="L10382" t="s">
        <v>29087</v>
      </c>
      <c r="M10382" t="s">
        <v>29088</v>
      </c>
      <c r="N10382" t="s">
        <v>29084</v>
      </c>
    </row>
    <row r="10383" spans="1:14" x14ac:dyDescent="0.2">
      <c r="A10383" s="8">
        <v>25514361</v>
      </c>
      <c r="F10383" s="9" t="s">
        <v>13</v>
      </c>
      <c r="H10383" s="8" t="s">
        <v>23231</v>
      </c>
      <c r="I10383" t="s">
        <v>29089</v>
      </c>
      <c r="J10383" t="s">
        <v>29090</v>
      </c>
      <c r="K10383" t="s">
        <v>29091</v>
      </c>
      <c r="L10383" t="s">
        <v>29092</v>
      </c>
      <c r="M10383" t="s">
        <v>29093</v>
      </c>
      <c r="N10383" t="s">
        <v>29084</v>
      </c>
    </row>
    <row r="10384" spans="1:14" x14ac:dyDescent="0.2">
      <c r="A10384" s="8">
        <v>25495735</v>
      </c>
      <c r="B10384" t="s">
        <v>29022</v>
      </c>
      <c r="F10384" s="9" t="s">
        <v>13</v>
      </c>
      <c r="H10384" s="8" t="s">
        <v>23231</v>
      </c>
      <c r="I10384" t="s">
        <v>29023</v>
      </c>
      <c r="J10384" t="s">
        <v>29024</v>
      </c>
      <c r="K10384" t="s">
        <v>1989</v>
      </c>
      <c r="L10384" t="s">
        <v>29025</v>
      </c>
      <c r="M10384" t="s">
        <v>29026</v>
      </c>
      <c r="N10384" t="s">
        <v>29014</v>
      </c>
    </row>
    <row r="10385" spans="1:14" x14ac:dyDescent="0.2">
      <c r="A10385" s="8">
        <v>25496068</v>
      </c>
      <c r="F10385" s="9" t="s">
        <v>13</v>
      </c>
      <c r="H10385" s="8" t="s">
        <v>23231</v>
      </c>
      <c r="I10385" t="s">
        <v>29032</v>
      </c>
      <c r="J10385" t="s">
        <v>29033</v>
      </c>
      <c r="K10385" t="s">
        <v>249</v>
      </c>
      <c r="L10385" t="s">
        <v>29034</v>
      </c>
      <c r="M10385" t="s">
        <v>29035</v>
      </c>
      <c r="N10385" t="s">
        <v>29014</v>
      </c>
    </row>
    <row r="10386" spans="1:14" x14ac:dyDescent="0.2">
      <c r="A10386" s="8">
        <v>25496458</v>
      </c>
      <c r="F10386" s="9" t="s">
        <v>13</v>
      </c>
      <c r="H10386" s="8" t="s">
        <v>23231</v>
      </c>
      <c r="I10386" t="s">
        <v>29036</v>
      </c>
      <c r="J10386" t="s">
        <v>29037</v>
      </c>
      <c r="K10386" t="s">
        <v>1989</v>
      </c>
      <c r="L10386" t="s">
        <v>29038</v>
      </c>
      <c r="M10386" t="s">
        <v>29039</v>
      </c>
      <c r="N10386" t="s">
        <v>29014</v>
      </c>
    </row>
    <row r="10387" spans="1:14" x14ac:dyDescent="0.2">
      <c r="A10387" s="8">
        <v>25499733</v>
      </c>
      <c r="F10387" s="9" t="s">
        <v>13</v>
      </c>
      <c r="H10387" s="8" t="s">
        <v>23231</v>
      </c>
      <c r="I10387" t="s">
        <v>29040</v>
      </c>
      <c r="J10387" t="s">
        <v>29041</v>
      </c>
      <c r="K10387" t="s">
        <v>44</v>
      </c>
      <c r="L10387" t="s">
        <v>29042</v>
      </c>
      <c r="M10387" t="s">
        <v>29043</v>
      </c>
      <c r="N10387" t="s">
        <v>29014</v>
      </c>
    </row>
    <row r="10388" spans="1:14" x14ac:dyDescent="0.2">
      <c r="A10388" s="8">
        <v>25501534</v>
      </c>
      <c r="F10388" s="9" t="s">
        <v>13</v>
      </c>
      <c r="H10388" s="8" t="s">
        <v>23231</v>
      </c>
      <c r="I10388" t="s">
        <v>29044</v>
      </c>
      <c r="J10388" t="s">
        <v>29045</v>
      </c>
      <c r="K10388" t="s">
        <v>11119</v>
      </c>
      <c r="L10388" t="s">
        <v>29046</v>
      </c>
      <c r="M10388" t="s">
        <v>29047</v>
      </c>
      <c r="N10388" t="s">
        <v>29014</v>
      </c>
    </row>
    <row r="10389" spans="1:14" x14ac:dyDescent="0.2">
      <c r="A10389" s="8">
        <v>25502887</v>
      </c>
      <c r="F10389" s="9" t="s">
        <v>13</v>
      </c>
      <c r="H10389" s="8" t="s">
        <v>23231</v>
      </c>
      <c r="I10389" t="s">
        <v>29053</v>
      </c>
      <c r="J10389" t="s">
        <v>29054</v>
      </c>
      <c r="K10389" t="s">
        <v>19744</v>
      </c>
      <c r="L10389" t="s">
        <v>29055</v>
      </c>
      <c r="M10389" t="s">
        <v>29056</v>
      </c>
      <c r="N10389" t="s">
        <v>29014</v>
      </c>
    </row>
    <row r="10390" spans="1:14" x14ac:dyDescent="0.2">
      <c r="A10390" s="8">
        <v>25503688</v>
      </c>
      <c r="F10390" s="9" t="s">
        <v>13</v>
      </c>
      <c r="H10390" s="8" t="s">
        <v>23231</v>
      </c>
      <c r="I10390" t="s">
        <v>29057</v>
      </c>
      <c r="J10390" t="s">
        <v>25219</v>
      </c>
      <c r="K10390" t="s">
        <v>4499</v>
      </c>
      <c r="L10390" t="s">
        <v>29058</v>
      </c>
      <c r="M10390" t="s">
        <v>29059</v>
      </c>
      <c r="N10390" t="s">
        <v>29014</v>
      </c>
    </row>
    <row r="10391" spans="1:14" x14ac:dyDescent="0.2">
      <c r="A10391" s="8">
        <v>25504188</v>
      </c>
      <c r="F10391" s="9" t="s">
        <v>13</v>
      </c>
      <c r="H10391" s="8" t="s">
        <v>23231</v>
      </c>
      <c r="I10391" t="s">
        <v>29060</v>
      </c>
      <c r="J10391" t="s">
        <v>29061</v>
      </c>
      <c r="K10391" t="s">
        <v>29062</v>
      </c>
      <c r="L10391" t="s">
        <v>29063</v>
      </c>
      <c r="M10391" t="s">
        <v>29064</v>
      </c>
      <c r="N10391" t="s">
        <v>29014</v>
      </c>
    </row>
    <row r="10392" spans="1:14" x14ac:dyDescent="0.2">
      <c r="A10392" s="8">
        <v>25504676</v>
      </c>
      <c r="F10392" s="9" t="s">
        <v>13</v>
      </c>
      <c r="H10392" s="8" t="s">
        <v>23231</v>
      </c>
      <c r="I10392" t="s">
        <v>29065</v>
      </c>
      <c r="J10392" t="s">
        <v>29066</v>
      </c>
      <c r="K10392" t="s">
        <v>148</v>
      </c>
      <c r="L10392" t="s">
        <v>29067</v>
      </c>
      <c r="M10392" t="s">
        <v>29068</v>
      </c>
      <c r="N10392" t="s">
        <v>29014</v>
      </c>
    </row>
    <row r="10393" spans="1:14" x14ac:dyDescent="0.2">
      <c r="A10393" s="8">
        <v>25491650</v>
      </c>
      <c r="F10393" s="9" t="s">
        <v>13</v>
      </c>
      <c r="H10393" s="8" t="s">
        <v>23231</v>
      </c>
      <c r="I10393" t="s">
        <v>28974</v>
      </c>
      <c r="J10393" t="s">
        <v>28975</v>
      </c>
      <c r="K10393" t="s">
        <v>7569</v>
      </c>
      <c r="L10393" t="s">
        <v>28976</v>
      </c>
      <c r="M10393" t="s">
        <v>28977</v>
      </c>
      <c r="N10393" t="s">
        <v>28978</v>
      </c>
    </row>
    <row r="10394" spans="1:14" x14ac:dyDescent="0.2">
      <c r="A10394" s="8">
        <v>25493443</v>
      </c>
      <c r="F10394" s="9" t="s">
        <v>13</v>
      </c>
      <c r="H10394" s="8" t="s">
        <v>23231</v>
      </c>
      <c r="I10394" t="s">
        <v>28988</v>
      </c>
      <c r="J10394" t="s">
        <v>28989</v>
      </c>
      <c r="K10394" t="s">
        <v>8094</v>
      </c>
      <c r="L10394" t="s">
        <v>28990</v>
      </c>
      <c r="M10394" t="s">
        <v>28991</v>
      </c>
      <c r="N10394" t="s">
        <v>28978</v>
      </c>
    </row>
    <row r="10395" spans="1:14" x14ac:dyDescent="0.2">
      <c r="A10395" s="8">
        <v>25493638</v>
      </c>
      <c r="F10395" s="9" t="s">
        <v>13</v>
      </c>
      <c r="H10395" s="8" t="s">
        <v>23231</v>
      </c>
      <c r="I10395" t="s">
        <v>28992</v>
      </c>
      <c r="J10395" t="s">
        <v>28993</v>
      </c>
      <c r="K10395" t="s">
        <v>2554</v>
      </c>
      <c r="L10395" t="s">
        <v>28994</v>
      </c>
      <c r="M10395" t="s">
        <v>28995</v>
      </c>
      <c r="N10395" t="s">
        <v>28978</v>
      </c>
    </row>
    <row r="10396" spans="1:14" x14ac:dyDescent="0.2">
      <c r="A10396" s="8">
        <v>25493921</v>
      </c>
      <c r="F10396" s="9" t="s">
        <v>13</v>
      </c>
      <c r="H10396" s="8" t="s">
        <v>23231</v>
      </c>
      <c r="I10396" t="s">
        <v>29001</v>
      </c>
      <c r="J10396" t="s">
        <v>29002</v>
      </c>
      <c r="K10396" t="s">
        <v>249</v>
      </c>
      <c r="L10396" t="s">
        <v>29003</v>
      </c>
      <c r="M10396" t="s">
        <v>29004</v>
      </c>
      <c r="N10396" t="s">
        <v>28978</v>
      </c>
    </row>
    <row r="10397" spans="1:14" x14ac:dyDescent="0.2">
      <c r="A10397" s="8">
        <v>25494049</v>
      </c>
      <c r="F10397" s="9" t="s">
        <v>13</v>
      </c>
      <c r="H10397" s="8" t="s">
        <v>23231</v>
      </c>
      <c r="I10397" t="s">
        <v>29005</v>
      </c>
      <c r="J10397" t="s">
        <v>29006</v>
      </c>
      <c r="K10397" t="s">
        <v>2787</v>
      </c>
      <c r="L10397" t="s">
        <v>29007</v>
      </c>
      <c r="M10397" t="s">
        <v>29008</v>
      </c>
      <c r="N10397" t="s">
        <v>28978</v>
      </c>
    </row>
    <row r="10398" spans="1:14" x14ac:dyDescent="0.2">
      <c r="A10398" s="8">
        <v>25487518</v>
      </c>
      <c r="F10398" s="9" t="s">
        <v>13</v>
      </c>
      <c r="H10398" s="8" t="s">
        <v>23231</v>
      </c>
      <c r="I10398" t="s">
        <v>28943</v>
      </c>
      <c r="J10398" t="s">
        <v>28944</v>
      </c>
      <c r="K10398" t="s">
        <v>28945</v>
      </c>
      <c r="L10398" t="s">
        <v>28946</v>
      </c>
      <c r="M10398" t="s">
        <v>28947</v>
      </c>
      <c r="N10398" t="s">
        <v>28948</v>
      </c>
    </row>
    <row r="10399" spans="1:14" x14ac:dyDescent="0.2">
      <c r="A10399" s="8">
        <v>25489919</v>
      </c>
      <c r="B10399" t="s">
        <v>28955</v>
      </c>
      <c r="F10399" s="9" t="s">
        <v>13</v>
      </c>
      <c r="H10399" s="8" t="s">
        <v>23231</v>
      </c>
      <c r="I10399" t="s">
        <v>28956</v>
      </c>
      <c r="J10399" t="s">
        <v>28957</v>
      </c>
      <c r="K10399" t="s">
        <v>249</v>
      </c>
      <c r="L10399" t="s">
        <v>28958</v>
      </c>
      <c r="M10399" t="s">
        <v>28959</v>
      </c>
      <c r="N10399" t="s">
        <v>28948</v>
      </c>
    </row>
    <row r="10400" spans="1:14" x14ac:dyDescent="0.2">
      <c r="A10400" s="8">
        <v>25489990</v>
      </c>
      <c r="F10400" s="9" t="s">
        <v>13</v>
      </c>
      <c r="H10400" s="8" t="s">
        <v>23231</v>
      </c>
      <c r="I10400" t="s">
        <v>28960</v>
      </c>
      <c r="J10400" t="s">
        <v>28961</v>
      </c>
      <c r="K10400" t="s">
        <v>249</v>
      </c>
      <c r="L10400" t="s">
        <v>28962</v>
      </c>
      <c r="M10400" t="s">
        <v>28963</v>
      </c>
      <c r="N10400" t="s">
        <v>28948</v>
      </c>
    </row>
    <row r="10401" spans="1:14" x14ac:dyDescent="0.2">
      <c r="A10401" s="8">
        <v>25490085</v>
      </c>
      <c r="B10401" t="s">
        <v>28964</v>
      </c>
      <c r="F10401" s="9" t="s">
        <v>13</v>
      </c>
      <c r="H10401" s="8" t="s">
        <v>23231</v>
      </c>
      <c r="I10401" t="s">
        <v>28965</v>
      </c>
      <c r="J10401" t="s">
        <v>28966</v>
      </c>
      <c r="K10401" t="s">
        <v>249</v>
      </c>
      <c r="L10401" t="s">
        <v>28967</v>
      </c>
      <c r="M10401" t="s">
        <v>28968</v>
      </c>
      <c r="N10401" t="s">
        <v>28948</v>
      </c>
    </row>
    <row r="10402" spans="1:14" x14ac:dyDescent="0.2">
      <c r="A10402" s="8">
        <v>25490120</v>
      </c>
      <c r="B10402" t="s">
        <v>28969</v>
      </c>
      <c r="F10402" s="9" t="s">
        <v>13</v>
      </c>
      <c r="H10402" s="8" t="s">
        <v>23231</v>
      </c>
      <c r="I10402" t="s">
        <v>28970</v>
      </c>
      <c r="J10402" t="s">
        <v>28971</v>
      </c>
      <c r="K10402" t="s">
        <v>1989</v>
      </c>
      <c r="L10402" t="s">
        <v>28972</v>
      </c>
      <c r="M10402" t="s">
        <v>28973</v>
      </c>
      <c r="N10402" t="s">
        <v>28948</v>
      </c>
    </row>
    <row r="10403" spans="1:14" x14ac:dyDescent="0.2">
      <c r="A10403" s="8">
        <v>25482150</v>
      </c>
      <c r="F10403" s="9" t="s">
        <v>13</v>
      </c>
      <c r="H10403" s="8" t="s">
        <v>23231</v>
      </c>
      <c r="I10403" t="s">
        <v>28923</v>
      </c>
      <c r="J10403" t="s">
        <v>28924</v>
      </c>
      <c r="K10403" t="s">
        <v>481</v>
      </c>
      <c r="L10403" t="s">
        <v>28925</v>
      </c>
      <c r="M10403" t="s">
        <v>28926</v>
      </c>
      <c r="N10403" t="s">
        <v>28927</v>
      </c>
    </row>
    <row r="10404" spans="1:14" x14ac:dyDescent="0.2">
      <c r="A10404" s="8">
        <v>25485618</v>
      </c>
      <c r="F10404" s="9" t="s">
        <v>13</v>
      </c>
      <c r="H10404" s="8" t="s">
        <v>23231</v>
      </c>
      <c r="I10404" t="s">
        <v>28934</v>
      </c>
      <c r="J10404" t="s">
        <v>28935</v>
      </c>
      <c r="K10404" t="s">
        <v>206</v>
      </c>
      <c r="L10404" t="s">
        <v>28936</v>
      </c>
      <c r="M10404" t="s">
        <v>28937</v>
      </c>
      <c r="N10404" t="s">
        <v>28927</v>
      </c>
    </row>
    <row r="10405" spans="1:14" x14ac:dyDescent="0.2">
      <c r="A10405" s="8">
        <v>25486119</v>
      </c>
      <c r="B10405" t="s">
        <v>28938</v>
      </c>
      <c r="F10405" s="9" t="s">
        <v>13</v>
      </c>
      <c r="H10405" s="8" t="s">
        <v>23231</v>
      </c>
      <c r="I10405" t="s">
        <v>28939</v>
      </c>
      <c r="J10405" t="s">
        <v>28940</v>
      </c>
      <c r="K10405" t="s">
        <v>6599</v>
      </c>
      <c r="L10405" t="s">
        <v>28941</v>
      </c>
      <c r="M10405" t="s">
        <v>28942</v>
      </c>
      <c r="N10405" t="s">
        <v>28927</v>
      </c>
    </row>
    <row r="10406" spans="1:14" x14ac:dyDescent="0.2">
      <c r="A10406" s="8">
        <v>25479713</v>
      </c>
      <c r="F10406" s="9" t="s">
        <v>13</v>
      </c>
      <c r="H10406" s="8" t="s">
        <v>23231</v>
      </c>
      <c r="I10406" t="s">
        <v>28902</v>
      </c>
      <c r="J10406" t="s">
        <v>28903</v>
      </c>
      <c r="K10406" t="s">
        <v>1391</v>
      </c>
      <c r="L10406" t="s">
        <v>28904</v>
      </c>
      <c r="M10406" t="s">
        <v>28905</v>
      </c>
      <c r="N10406" t="s">
        <v>28906</v>
      </c>
    </row>
    <row r="10407" spans="1:14" x14ac:dyDescent="0.2">
      <c r="A10407" s="8">
        <v>25480117</v>
      </c>
      <c r="C10407" s="9" t="s">
        <v>13</v>
      </c>
      <c r="H10407" s="8" t="s">
        <v>23231</v>
      </c>
      <c r="I10407" t="s">
        <v>28907</v>
      </c>
      <c r="J10407" t="s">
        <v>28908</v>
      </c>
      <c r="K10407" t="s">
        <v>28909</v>
      </c>
      <c r="L10407" t="s">
        <v>28910</v>
      </c>
      <c r="M10407" t="s">
        <v>28911</v>
      </c>
      <c r="N10407" t="s">
        <v>28906</v>
      </c>
    </row>
    <row r="10408" spans="1:14" x14ac:dyDescent="0.2">
      <c r="A10408" s="8">
        <v>25480502</v>
      </c>
      <c r="B10408" t="s">
        <v>28912</v>
      </c>
      <c r="C10408" s="9" t="s">
        <v>13</v>
      </c>
      <c r="H10408" s="8" t="s">
        <v>23231</v>
      </c>
      <c r="I10408" t="s">
        <v>28913</v>
      </c>
      <c r="J10408" t="s">
        <v>28914</v>
      </c>
      <c r="K10408" t="s">
        <v>28915</v>
      </c>
      <c r="L10408" t="s">
        <v>28916</v>
      </c>
      <c r="M10408" t="s">
        <v>28917</v>
      </c>
      <c r="N10408" t="s">
        <v>28906</v>
      </c>
    </row>
    <row r="10409" spans="1:14" x14ac:dyDescent="0.2">
      <c r="A10409" s="8">
        <v>25480755</v>
      </c>
      <c r="C10409" s="9" t="s">
        <v>13</v>
      </c>
      <c r="H10409" s="8" t="s">
        <v>23231</v>
      </c>
      <c r="I10409" t="s">
        <v>28918</v>
      </c>
      <c r="J10409" t="s">
        <v>28919</v>
      </c>
      <c r="K10409" t="s">
        <v>28920</v>
      </c>
      <c r="L10409" t="s">
        <v>28921</v>
      </c>
      <c r="M10409" t="s">
        <v>28922</v>
      </c>
      <c r="N10409" t="s">
        <v>28906</v>
      </c>
    </row>
    <row r="10410" spans="1:14" x14ac:dyDescent="0.2">
      <c r="A10410" s="8">
        <v>25475070</v>
      </c>
      <c r="F10410" s="9" t="s">
        <v>13</v>
      </c>
      <c r="H10410" s="8" t="s">
        <v>23231</v>
      </c>
      <c r="I10410" t="s">
        <v>28863</v>
      </c>
      <c r="J10410" t="s">
        <v>28864</v>
      </c>
      <c r="K10410" t="s">
        <v>11119</v>
      </c>
      <c r="L10410" t="s">
        <v>28865</v>
      </c>
      <c r="M10410" t="s">
        <v>28866</v>
      </c>
      <c r="N10410" t="s">
        <v>28867</v>
      </c>
    </row>
    <row r="10411" spans="1:14" x14ac:dyDescent="0.2">
      <c r="A10411" s="8">
        <v>25476283</v>
      </c>
      <c r="F10411" s="9" t="s">
        <v>13</v>
      </c>
      <c r="H10411" s="8" t="s">
        <v>23231</v>
      </c>
      <c r="I10411" t="s">
        <v>28868</v>
      </c>
      <c r="J10411" t="s">
        <v>28869</v>
      </c>
      <c r="K10411" t="s">
        <v>6056</v>
      </c>
      <c r="L10411" t="s">
        <v>28870</v>
      </c>
      <c r="M10411" t="s">
        <v>28871</v>
      </c>
      <c r="N10411" t="s">
        <v>28867</v>
      </c>
    </row>
    <row r="10412" spans="1:14" x14ac:dyDescent="0.2">
      <c r="A10412" s="8">
        <v>25476340</v>
      </c>
      <c r="F10412" s="9" t="s">
        <v>13</v>
      </c>
      <c r="H10412" s="8" t="s">
        <v>23231</v>
      </c>
      <c r="I10412" t="s">
        <v>28872</v>
      </c>
      <c r="J10412" t="s">
        <v>28873</v>
      </c>
      <c r="K10412" t="s">
        <v>6056</v>
      </c>
      <c r="L10412" t="s">
        <v>28874</v>
      </c>
      <c r="M10412" t="s">
        <v>28875</v>
      </c>
      <c r="N10412" t="s">
        <v>28867</v>
      </c>
    </row>
    <row r="10413" spans="1:14" x14ac:dyDescent="0.2">
      <c r="A10413" s="8">
        <v>25476721</v>
      </c>
      <c r="C10413" s="9" t="s">
        <v>13</v>
      </c>
      <c r="H10413" s="8" t="s">
        <v>23231</v>
      </c>
      <c r="I10413" t="s">
        <v>28876</v>
      </c>
      <c r="J10413" t="s">
        <v>28877</v>
      </c>
      <c r="K10413" t="s">
        <v>21745</v>
      </c>
      <c r="L10413" t="s">
        <v>28878</v>
      </c>
      <c r="M10413" t="s">
        <v>28879</v>
      </c>
      <c r="N10413" t="s">
        <v>28867</v>
      </c>
    </row>
    <row r="10414" spans="1:14" x14ac:dyDescent="0.2">
      <c r="A10414" s="8">
        <v>25477535</v>
      </c>
      <c r="B10414" t="s">
        <v>28885</v>
      </c>
      <c r="F10414" s="9" t="s">
        <v>13</v>
      </c>
      <c r="H10414" s="8" t="s">
        <v>23231</v>
      </c>
      <c r="I10414" t="s">
        <v>28886</v>
      </c>
      <c r="J10414" t="s">
        <v>17283</v>
      </c>
      <c r="K10414" t="s">
        <v>63</v>
      </c>
      <c r="L10414" t="s">
        <v>28887</v>
      </c>
      <c r="M10414" t="s">
        <v>28888</v>
      </c>
      <c r="N10414" t="s">
        <v>28867</v>
      </c>
    </row>
    <row r="10415" spans="1:14" x14ac:dyDescent="0.2">
      <c r="A10415" s="8">
        <v>25479108</v>
      </c>
      <c r="B10415" t="s">
        <v>28893</v>
      </c>
      <c r="F10415" s="9" t="s">
        <v>13</v>
      </c>
      <c r="H10415" s="8" t="s">
        <v>23231</v>
      </c>
      <c r="I10415" t="s">
        <v>28894</v>
      </c>
      <c r="J10415" t="s">
        <v>28895</v>
      </c>
      <c r="K10415" t="s">
        <v>5893</v>
      </c>
      <c r="L10415" t="s">
        <v>28896</v>
      </c>
      <c r="M10415" t="s">
        <v>28897</v>
      </c>
      <c r="N10415" t="s">
        <v>28867</v>
      </c>
    </row>
    <row r="10416" spans="1:14" x14ac:dyDescent="0.2">
      <c r="A10416" s="8">
        <v>25466145</v>
      </c>
      <c r="F10416" s="9" t="s">
        <v>13</v>
      </c>
      <c r="H10416" s="8" t="s">
        <v>23231</v>
      </c>
      <c r="I10416" t="s">
        <v>28825</v>
      </c>
      <c r="J10416" t="s">
        <v>28826</v>
      </c>
      <c r="K10416" t="s">
        <v>21818</v>
      </c>
      <c r="L10416" t="s">
        <v>28827</v>
      </c>
      <c r="M10416" t="s">
        <v>28828</v>
      </c>
      <c r="N10416" t="s">
        <v>28829</v>
      </c>
    </row>
    <row r="10417" spans="1:14" x14ac:dyDescent="0.2">
      <c r="A10417" s="8">
        <v>25467211</v>
      </c>
      <c r="F10417" s="9" t="s">
        <v>13</v>
      </c>
      <c r="H10417" s="8" t="s">
        <v>23231</v>
      </c>
      <c r="I10417" t="s">
        <v>28830</v>
      </c>
      <c r="J10417" t="s">
        <v>28831</v>
      </c>
      <c r="K10417" t="s">
        <v>1989</v>
      </c>
      <c r="L10417" t="s">
        <v>28832</v>
      </c>
      <c r="M10417" t="s">
        <v>28833</v>
      </c>
      <c r="N10417" t="s">
        <v>28829</v>
      </c>
    </row>
    <row r="10418" spans="1:14" x14ac:dyDescent="0.2">
      <c r="A10418" s="8">
        <v>25468601</v>
      </c>
      <c r="C10418" s="9" t="s">
        <v>13</v>
      </c>
      <c r="H10418" s="8" t="s">
        <v>23231</v>
      </c>
      <c r="I10418" t="s">
        <v>28834</v>
      </c>
      <c r="J10418" t="s">
        <v>28835</v>
      </c>
      <c r="K10418" t="s">
        <v>8369</v>
      </c>
      <c r="L10418" t="s">
        <v>28836</v>
      </c>
      <c r="M10418" t="s">
        <v>28837</v>
      </c>
      <c r="N10418" t="s">
        <v>28829</v>
      </c>
    </row>
    <row r="10419" spans="1:14" x14ac:dyDescent="0.2">
      <c r="A10419" s="8">
        <v>25468903</v>
      </c>
      <c r="C10419" s="9" t="s">
        <v>13</v>
      </c>
      <c r="H10419" s="8" t="s">
        <v>23231</v>
      </c>
      <c r="I10419" t="s">
        <v>28838</v>
      </c>
      <c r="J10419" t="s">
        <v>28839</v>
      </c>
      <c r="K10419" t="s">
        <v>21204</v>
      </c>
      <c r="L10419" t="s">
        <v>28840</v>
      </c>
      <c r="M10419" t="s">
        <v>28841</v>
      </c>
      <c r="N10419" t="s">
        <v>28829</v>
      </c>
    </row>
    <row r="10420" spans="1:14" x14ac:dyDescent="0.2">
      <c r="A10420" s="8">
        <v>25470132</v>
      </c>
      <c r="F10420" s="9" t="s">
        <v>13</v>
      </c>
      <c r="H10420" s="8" t="s">
        <v>23231</v>
      </c>
      <c r="I10420" t="s">
        <v>28842</v>
      </c>
      <c r="J10420" t="s">
        <v>28843</v>
      </c>
      <c r="K10420" t="s">
        <v>108</v>
      </c>
      <c r="L10420" t="s">
        <v>28844</v>
      </c>
      <c r="M10420" t="s">
        <v>28845</v>
      </c>
      <c r="N10420" t="s">
        <v>28829</v>
      </c>
    </row>
    <row r="10421" spans="1:14" x14ac:dyDescent="0.2">
      <c r="A10421" s="8">
        <v>25470340</v>
      </c>
      <c r="F10421" s="9" t="s">
        <v>13</v>
      </c>
      <c r="H10421" s="8" t="s">
        <v>23231</v>
      </c>
      <c r="I10421" t="s">
        <v>28846</v>
      </c>
      <c r="J10421" t="s">
        <v>28847</v>
      </c>
      <c r="K10421" t="s">
        <v>11119</v>
      </c>
      <c r="L10421" t="s">
        <v>28848</v>
      </c>
      <c r="M10421" t="s">
        <v>28849</v>
      </c>
      <c r="N10421" t="s">
        <v>28829</v>
      </c>
    </row>
    <row r="10422" spans="1:14" x14ac:dyDescent="0.2">
      <c r="A10422" s="8">
        <v>25470357</v>
      </c>
      <c r="F10422" s="9" t="s">
        <v>13</v>
      </c>
      <c r="H10422" s="8" t="s">
        <v>23231</v>
      </c>
      <c r="I10422" t="s">
        <v>28850</v>
      </c>
      <c r="J10422" t="s">
        <v>28851</v>
      </c>
      <c r="K10422" t="s">
        <v>108</v>
      </c>
      <c r="L10422" t="s">
        <v>28852</v>
      </c>
      <c r="M10422" t="s">
        <v>28853</v>
      </c>
      <c r="N10422" t="s">
        <v>28829</v>
      </c>
    </row>
    <row r="10423" spans="1:14" x14ac:dyDescent="0.2">
      <c r="A10423" s="8">
        <v>25441426</v>
      </c>
      <c r="B10423" t="s">
        <v>28726</v>
      </c>
      <c r="F10423" s="9" t="s">
        <v>13</v>
      </c>
      <c r="H10423" s="8" t="s">
        <v>23231</v>
      </c>
      <c r="I10423" t="s">
        <v>28727</v>
      </c>
      <c r="J10423" t="s">
        <v>28728</v>
      </c>
      <c r="K10423" t="s">
        <v>28729</v>
      </c>
      <c r="L10423" t="s">
        <v>28730</v>
      </c>
      <c r="M10423" t="s">
        <v>28731</v>
      </c>
      <c r="N10423" t="s">
        <v>28732</v>
      </c>
    </row>
    <row r="10424" spans="1:14" x14ac:dyDescent="0.2">
      <c r="A10424" s="8">
        <v>25442424</v>
      </c>
      <c r="F10424" s="9" t="s">
        <v>13</v>
      </c>
      <c r="H10424" s="8" t="s">
        <v>23231</v>
      </c>
      <c r="I10424" t="s">
        <v>28733</v>
      </c>
      <c r="J10424" t="s">
        <v>28734</v>
      </c>
      <c r="K10424" t="s">
        <v>255</v>
      </c>
      <c r="L10424" t="s">
        <v>28735</v>
      </c>
      <c r="M10424" t="s">
        <v>28736</v>
      </c>
      <c r="N10424" t="s">
        <v>28732</v>
      </c>
    </row>
    <row r="10425" spans="1:14" x14ac:dyDescent="0.2">
      <c r="A10425" s="8">
        <v>25447912</v>
      </c>
      <c r="C10425" s="9" t="s">
        <v>13</v>
      </c>
      <c r="H10425" s="8" t="s">
        <v>23231</v>
      </c>
      <c r="I10425" t="s">
        <v>28737</v>
      </c>
      <c r="J10425" t="s">
        <v>28738</v>
      </c>
      <c r="K10425" t="s">
        <v>4896</v>
      </c>
      <c r="L10425" t="s">
        <v>28739</v>
      </c>
      <c r="M10425" t="s">
        <v>28740</v>
      </c>
      <c r="N10425" t="s">
        <v>28732</v>
      </c>
    </row>
    <row r="10426" spans="1:14" x14ac:dyDescent="0.2">
      <c r="A10426" s="8">
        <v>25448562</v>
      </c>
      <c r="F10426" s="9" t="s">
        <v>13</v>
      </c>
      <c r="H10426" s="8" t="s">
        <v>23231</v>
      </c>
      <c r="I10426" t="s">
        <v>28741</v>
      </c>
      <c r="J10426" t="s">
        <v>28742</v>
      </c>
      <c r="K10426" t="s">
        <v>4219</v>
      </c>
      <c r="L10426" t="s">
        <v>28743</v>
      </c>
      <c r="M10426" t="s">
        <v>28744</v>
      </c>
      <c r="N10426" t="s">
        <v>28732</v>
      </c>
    </row>
    <row r="10427" spans="1:14" x14ac:dyDescent="0.2">
      <c r="A10427" s="8">
        <v>25454439</v>
      </c>
      <c r="F10427" s="9" t="s">
        <v>13</v>
      </c>
      <c r="H10427" s="8" t="s">
        <v>23231</v>
      </c>
      <c r="I10427" t="s">
        <v>28762</v>
      </c>
      <c r="J10427" t="s">
        <v>28763</v>
      </c>
      <c r="K10427" t="s">
        <v>44</v>
      </c>
      <c r="L10427" t="s">
        <v>28764</v>
      </c>
      <c r="M10427" t="s">
        <v>28765</v>
      </c>
      <c r="N10427" t="s">
        <v>28732</v>
      </c>
    </row>
    <row r="10428" spans="1:14" x14ac:dyDescent="0.2">
      <c r="A10428" s="8">
        <v>25455203</v>
      </c>
      <c r="F10428" s="9" t="s">
        <v>13</v>
      </c>
      <c r="H10428" s="8" t="s">
        <v>23231</v>
      </c>
      <c r="I10428" t="s">
        <v>28771</v>
      </c>
      <c r="J10428" t="s">
        <v>28772</v>
      </c>
      <c r="K10428" t="s">
        <v>9967</v>
      </c>
      <c r="L10428" t="s">
        <v>28773</v>
      </c>
      <c r="M10428" t="s">
        <v>28774</v>
      </c>
      <c r="N10428" t="s">
        <v>28732</v>
      </c>
    </row>
    <row r="10429" spans="1:14" x14ac:dyDescent="0.2">
      <c r="A10429" s="8">
        <v>25457979</v>
      </c>
      <c r="F10429" s="9" t="s">
        <v>13</v>
      </c>
      <c r="H10429" s="8" t="s">
        <v>23231</v>
      </c>
      <c r="I10429" t="s">
        <v>28779</v>
      </c>
      <c r="J10429" t="s">
        <v>28780</v>
      </c>
      <c r="K10429" t="s">
        <v>365</v>
      </c>
      <c r="L10429" t="s">
        <v>28781</v>
      </c>
      <c r="M10429" t="s">
        <v>28782</v>
      </c>
      <c r="N10429" t="s">
        <v>28732</v>
      </c>
    </row>
    <row r="10430" spans="1:14" x14ac:dyDescent="0.2">
      <c r="A10430" s="8">
        <v>25458614</v>
      </c>
      <c r="G10430" s="9" t="s">
        <v>13</v>
      </c>
      <c r="H10430" s="8" t="s">
        <v>23231</v>
      </c>
      <c r="I10430" t="s">
        <v>28787</v>
      </c>
      <c r="J10430" t="s">
        <v>28788</v>
      </c>
      <c r="K10430" t="s">
        <v>28789</v>
      </c>
      <c r="L10430" t="s">
        <v>28790</v>
      </c>
      <c r="M10430" t="s">
        <v>28791</v>
      </c>
      <c r="N10430" t="s">
        <v>28732</v>
      </c>
    </row>
    <row r="10431" spans="1:14" x14ac:dyDescent="0.2">
      <c r="A10431" s="8">
        <v>25459707</v>
      </c>
      <c r="F10431" s="9" t="s">
        <v>13</v>
      </c>
      <c r="H10431" s="8" t="s">
        <v>23231</v>
      </c>
      <c r="I10431" t="s">
        <v>28796</v>
      </c>
      <c r="J10431" t="s">
        <v>28797</v>
      </c>
      <c r="K10431" t="s">
        <v>704</v>
      </c>
      <c r="L10431" t="s">
        <v>28798</v>
      </c>
      <c r="M10431" t="s">
        <v>28799</v>
      </c>
      <c r="N10431" t="s">
        <v>28732</v>
      </c>
    </row>
    <row r="10432" spans="1:14" x14ac:dyDescent="0.2">
      <c r="A10432" s="8">
        <v>25460990</v>
      </c>
      <c r="F10432" s="9" t="s">
        <v>13</v>
      </c>
      <c r="H10432" s="8" t="s">
        <v>23231</v>
      </c>
      <c r="I10432" t="s">
        <v>28800</v>
      </c>
      <c r="J10432" t="s">
        <v>28801</v>
      </c>
      <c r="K10432" t="s">
        <v>7921</v>
      </c>
      <c r="L10432" t="s">
        <v>28802</v>
      </c>
      <c r="M10432" t="s">
        <v>28803</v>
      </c>
      <c r="N10432" t="s">
        <v>28732</v>
      </c>
    </row>
    <row r="10433" spans="1:14" x14ac:dyDescent="0.2">
      <c r="A10433" s="8">
        <v>25461428</v>
      </c>
      <c r="F10433" s="9" t="s">
        <v>13</v>
      </c>
      <c r="H10433" s="8" t="s">
        <v>23231</v>
      </c>
      <c r="I10433" t="s">
        <v>28804</v>
      </c>
      <c r="J10433" t="s">
        <v>28805</v>
      </c>
      <c r="K10433" t="s">
        <v>453</v>
      </c>
      <c r="L10433" t="s">
        <v>28806</v>
      </c>
      <c r="M10433" t="s">
        <v>28807</v>
      </c>
      <c r="N10433" t="s">
        <v>28732</v>
      </c>
    </row>
    <row r="10434" spans="1:14" x14ac:dyDescent="0.2">
      <c r="A10434" s="8">
        <v>25463292</v>
      </c>
      <c r="C10434" s="9" t="s">
        <v>13</v>
      </c>
      <c r="H10434" s="8" t="s">
        <v>23231</v>
      </c>
      <c r="I10434" t="s">
        <v>28808</v>
      </c>
      <c r="J10434" t="s">
        <v>28809</v>
      </c>
      <c r="K10434" t="s">
        <v>24818</v>
      </c>
      <c r="L10434" t="s">
        <v>28810</v>
      </c>
      <c r="M10434" t="s">
        <v>28811</v>
      </c>
      <c r="N10434" t="s">
        <v>28732</v>
      </c>
    </row>
    <row r="10435" spans="1:14" x14ac:dyDescent="0.2">
      <c r="A10435" s="8">
        <v>25463642</v>
      </c>
      <c r="F10435" s="9" t="s">
        <v>13</v>
      </c>
      <c r="H10435" s="8" t="s">
        <v>23231</v>
      </c>
      <c r="I10435" t="s">
        <v>28812</v>
      </c>
      <c r="J10435" t="s">
        <v>28813</v>
      </c>
      <c r="K10435" t="s">
        <v>255</v>
      </c>
      <c r="L10435" t="s">
        <v>28814</v>
      </c>
      <c r="M10435" t="s">
        <v>28815</v>
      </c>
      <c r="N10435" t="s">
        <v>28732</v>
      </c>
    </row>
    <row r="10436" spans="1:14" x14ac:dyDescent="0.2">
      <c r="A10436" s="8">
        <v>25464141</v>
      </c>
      <c r="F10436" s="9" t="s">
        <v>13</v>
      </c>
      <c r="H10436" s="8" t="s">
        <v>23231</v>
      </c>
      <c r="I10436" t="s">
        <v>28816</v>
      </c>
      <c r="J10436" t="s">
        <v>28817</v>
      </c>
      <c r="K10436" t="s">
        <v>28818</v>
      </c>
      <c r="L10436" t="s">
        <v>28819</v>
      </c>
      <c r="M10436" t="s">
        <v>28820</v>
      </c>
      <c r="N10436" t="s">
        <v>28732</v>
      </c>
    </row>
    <row r="10437" spans="1:14" x14ac:dyDescent="0.2">
      <c r="A10437" s="8">
        <v>25464306</v>
      </c>
      <c r="F10437" s="9" t="s">
        <v>13</v>
      </c>
      <c r="H10437" s="8" t="s">
        <v>23231</v>
      </c>
      <c r="I10437" t="s">
        <v>28821</v>
      </c>
      <c r="J10437" t="s">
        <v>28822</v>
      </c>
      <c r="K10437" t="s">
        <v>5149</v>
      </c>
      <c r="L10437" t="s">
        <v>28823</v>
      </c>
      <c r="M10437" t="s">
        <v>28824</v>
      </c>
      <c r="N10437" t="s">
        <v>28732</v>
      </c>
    </row>
    <row r="10438" spans="1:14" x14ac:dyDescent="0.2">
      <c r="A10438" s="8">
        <v>25436240</v>
      </c>
      <c r="F10438" s="9" t="s">
        <v>13</v>
      </c>
      <c r="H10438" s="8" t="s">
        <v>23231</v>
      </c>
      <c r="I10438" t="s">
        <v>28723</v>
      </c>
      <c r="J10438" t="s">
        <v>26570</v>
      </c>
      <c r="K10438" t="s">
        <v>1669</v>
      </c>
      <c r="L10438" t="s">
        <v>28724</v>
      </c>
      <c r="M10438" t="s">
        <v>28725</v>
      </c>
      <c r="N10438" t="s">
        <v>28716</v>
      </c>
    </row>
    <row r="10439" spans="1:14" x14ac:dyDescent="0.2">
      <c r="A10439" s="8">
        <v>25433732</v>
      </c>
      <c r="F10439" s="9" t="s">
        <v>13</v>
      </c>
      <c r="H10439" s="8" t="s">
        <v>23231</v>
      </c>
      <c r="I10439" t="s">
        <v>28707</v>
      </c>
      <c r="J10439" t="s">
        <v>28708</v>
      </c>
      <c r="K10439" t="s">
        <v>44</v>
      </c>
      <c r="L10439" t="s">
        <v>28709</v>
      </c>
      <c r="M10439" t="s">
        <v>28710</v>
      </c>
      <c r="N10439" t="s">
        <v>28711</v>
      </c>
    </row>
    <row r="10440" spans="1:14" x14ac:dyDescent="0.2">
      <c r="A10440" s="8">
        <v>25427672</v>
      </c>
      <c r="F10440" s="9" t="s">
        <v>13</v>
      </c>
      <c r="H10440" s="8" t="s">
        <v>23231</v>
      </c>
      <c r="I10440" t="s">
        <v>28695</v>
      </c>
      <c r="J10440" t="s">
        <v>28696</v>
      </c>
      <c r="K10440" t="s">
        <v>2554</v>
      </c>
      <c r="L10440" t="s">
        <v>28697</v>
      </c>
      <c r="M10440" t="s">
        <v>28698</v>
      </c>
      <c r="N10440" t="s">
        <v>28694</v>
      </c>
    </row>
    <row r="10441" spans="1:14" x14ac:dyDescent="0.2">
      <c r="A10441" s="8">
        <v>25425340</v>
      </c>
      <c r="F10441" s="9" t="s">
        <v>13</v>
      </c>
      <c r="H10441" s="8" t="s">
        <v>23231</v>
      </c>
      <c r="I10441" t="s">
        <v>28671</v>
      </c>
      <c r="J10441" t="s">
        <v>28672</v>
      </c>
      <c r="K10441" t="s">
        <v>108</v>
      </c>
      <c r="L10441" t="s">
        <v>28673</v>
      </c>
      <c r="M10441" t="s">
        <v>28674</v>
      </c>
      <c r="N10441" t="s">
        <v>28675</v>
      </c>
    </row>
    <row r="10442" spans="1:14" x14ac:dyDescent="0.2">
      <c r="A10442" s="8">
        <v>25421333</v>
      </c>
      <c r="B10442" t="s">
        <v>28666</v>
      </c>
      <c r="F10442" s="9" t="s">
        <v>13</v>
      </c>
      <c r="H10442" s="8" t="s">
        <v>23231</v>
      </c>
      <c r="I10442" t="s">
        <v>28667</v>
      </c>
      <c r="J10442" t="s">
        <v>28668</v>
      </c>
      <c r="K10442" t="s">
        <v>9684</v>
      </c>
      <c r="L10442" t="s">
        <v>28669</v>
      </c>
      <c r="M10442" t="s">
        <v>28670</v>
      </c>
      <c r="N10442" t="s">
        <v>28651</v>
      </c>
    </row>
    <row r="10443" spans="1:14" x14ac:dyDescent="0.2">
      <c r="A10443" s="8">
        <v>25417816</v>
      </c>
      <c r="C10443" s="9" t="s">
        <v>13</v>
      </c>
      <c r="H10443" s="8" t="s">
        <v>23231</v>
      </c>
      <c r="I10443" t="s">
        <v>28617</v>
      </c>
      <c r="J10443" t="s">
        <v>28618</v>
      </c>
      <c r="K10443" t="s">
        <v>28619</v>
      </c>
      <c r="L10443" t="s">
        <v>28620</v>
      </c>
      <c r="M10443" t="s">
        <v>28621</v>
      </c>
      <c r="N10443" t="s">
        <v>28622</v>
      </c>
    </row>
    <row r="10444" spans="1:14" x14ac:dyDescent="0.2">
      <c r="A10444" s="8">
        <v>25418936</v>
      </c>
      <c r="B10444" t="s">
        <v>28632</v>
      </c>
      <c r="F10444" s="9" t="s">
        <v>13</v>
      </c>
      <c r="H10444" s="8" t="s">
        <v>23231</v>
      </c>
      <c r="I10444" t="s">
        <v>28633</v>
      </c>
      <c r="J10444" t="s">
        <v>28634</v>
      </c>
      <c r="K10444" t="s">
        <v>9810</v>
      </c>
      <c r="L10444" t="s">
        <v>28635</v>
      </c>
      <c r="M10444" t="s">
        <v>28636</v>
      </c>
      <c r="N10444" t="s">
        <v>28622</v>
      </c>
    </row>
    <row r="10445" spans="1:14" x14ac:dyDescent="0.2">
      <c r="A10445" s="8">
        <v>25419899</v>
      </c>
      <c r="F10445" s="9" t="s">
        <v>13</v>
      </c>
      <c r="H10445" s="8" t="s">
        <v>23231</v>
      </c>
      <c r="I10445" t="s">
        <v>28642</v>
      </c>
      <c r="J10445" t="s">
        <v>28643</v>
      </c>
      <c r="K10445" t="s">
        <v>11119</v>
      </c>
      <c r="L10445" t="s">
        <v>28644</v>
      </c>
      <c r="M10445" t="s">
        <v>28645</v>
      </c>
      <c r="N10445" t="s">
        <v>28622</v>
      </c>
    </row>
    <row r="10446" spans="1:14" x14ac:dyDescent="0.2">
      <c r="A10446" s="8">
        <v>25410377</v>
      </c>
      <c r="F10446" s="9" t="s">
        <v>13</v>
      </c>
      <c r="H10446" s="8" t="s">
        <v>23231</v>
      </c>
      <c r="I10446" t="s">
        <v>28581</v>
      </c>
      <c r="J10446" t="s">
        <v>28582</v>
      </c>
      <c r="K10446" t="s">
        <v>2554</v>
      </c>
      <c r="L10446" t="s">
        <v>28583</v>
      </c>
      <c r="M10446" t="s">
        <v>28584</v>
      </c>
      <c r="N10446" t="s">
        <v>28580</v>
      </c>
    </row>
    <row r="10447" spans="1:14" x14ac:dyDescent="0.2">
      <c r="A10447" s="8">
        <v>25407418</v>
      </c>
      <c r="F10447" s="9" t="s">
        <v>13</v>
      </c>
      <c r="H10447" s="8" t="s">
        <v>23231</v>
      </c>
      <c r="I10447" t="s">
        <v>28542</v>
      </c>
      <c r="J10447" t="s">
        <v>28543</v>
      </c>
      <c r="K10447" t="s">
        <v>2209</v>
      </c>
      <c r="L10447" t="s">
        <v>28544</v>
      </c>
      <c r="M10447" t="s">
        <v>28545</v>
      </c>
      <c r="N10447" t="s">
        <v>28536</v>
      </c>
    </row>
    <row r="10448" spans="1:14" x14ac:dyDescent="0.2">
      <c r="A10448" s="8">
        <v>25407508</v>
      </c>
      <c r="F10448" s="9" t="s">
        <v>13</v>
      </c>
      <c r="H10448" s="8" t="s">
        <v>23231</v>
      </c>
      <c r="I10448" t="s">
        <v>28546</v>
      </c>
      <c r="J10448" t="s">
        <v>28547</v>
      </c>
      <c r="K10448" t="s">
        <v>11119</v>
      </c>
      <c r="L10448" t="s">
        <v>28548</v>
      </c>
      <c r="M10448" t="s">
        <v>28549</v>
      </c>
      <c r="N10448" t="s">
        <v>28536</v>
      </c>
    </row>
    <row r="10449" spans="1:14" x14ac:dyDescent="0.2">
      <c r="A10449" s="8">
        <v>25407748</v>
      </c>
      <c r="F10449" s="9" t="s">
        <v>13</v>
      </c>
      <c r="H10449" s="8" t="s">
        <v>23231</v>
      </c>
      <c r="I10449" t="s">
        <v>28550</v>
      </c>
      <c r="J10449" t="s">
        <v>28551</v>
      </c>
      <c r="K10449" t="s">
        <v>481</v>
      </c>
      <c r="L10449" t="s">
        <v>28552</v>
      </c>
      <c r="M10449" t="s">
        <v>28553</v>
      </c>
      <c r="N10449" t="s">
        <v>28536</v>
      </c>
    </row>
    <row r="10450" spans="1:14" x14ac:dyDescent="0.2">
      <c r="A10450" s="8">
        <v>25407803</v>
      </c>
      <c r="F10450" s="9" t="s">
        <v>13</v>
      </c>
      <c r="H10450" s="8" t="s">
        <v>23231</v>
      </c>
      <c r="I10450" t="s">
        <v>28558</v>
      </c>
      <c r="J10450" t="s">
        <v>28559</v>
      </c>
      <c r="K10450" t="s">
        <v>11119</v>
      </c>
      <c r="L10450" t="s">
        <v>28560</v>
      </c>
      <c r="M10450" t="s">
        <v>28561</v>
      </c>
      <c r="N10450" t="s">
        <v>28536</v>
      </c>
    </row>
    <row r="10451" spans="1:14" x14ac:dyDescent="0.2">
      <c r="A10451" s="8">
        <v>25407997</v>
      </c>
      <c r="F10451" s="9" t="s">
        <v>13</v>
      </c>
      <c r="H10451" s="8" t="s">
        <v>23231</v>
      </c>
      <c r="I10451" t="s">
        <v>28562</v>
      </c>
      <c r="J10451" t="s">
        <v>28563</v>
      </c>
      <c r="K10451" t="s">
        <v>481</v>
      </c>
      <c r="L10451" t="s">
        <v>28564</v>
      </c>
      <c r="M10451" t="s">
        <v>28565</v>
      </c>
      <c r="N10451" t="s">
        <v>28536</v>
      </c>
    </row>
    <row r="10452" spans="1:14" x14ac:dyDescent="0.2">
      <c r="A10452" s="8">
        <v>25405581</v>
      </c>
      <c r="B10452" t="s">
        <v>28527</v>
      </c>
      <c r="F10452" s="9" t="s">
        <v>13</v>
      </c>
      <c r="H10452" s="8" t="s">
        <v>23231</v>
      </c>
      <c r="I10452" t="s">
        <v>28528</v>
      </c>
      <c r="J10452" t="s">
        <v>28529</v>
      </c>
      <c r="K10452" t="s">
        <v>249</v>
      </c>
      <c r="L10452" t="s">
        <v>28530</v>
      </c>
      <c r="M10452" t="s">
        <v>28531</v>
      </c>
      <c r="N10452" t="s">
        <v>28516</v>
      </c>
    </row>
    <row r="10453" spans="1:14" x14ac:dyDescent="0.2">
      <c r="A10453" s="8">
        <v>25400244</v>
      </c>
      <c r="B10453" t="s">
        <v>28492</v>
      </c>
      <c r="F10453" s="9" t="s">
        <v>13</v>
      </c>
      <c r="H10453" s="8" t="s">
        <v>23231</v>
      </c>
      <c r="I10453" t="s">
        <v>28493</v>
      </c>
      <c r="J10453" t="s">
        <v>28494</v>
      </c>
      <c r="K10453" t="s">
        <v>4270</v>
      </c>
      <c r="L10453" t="s">
        <v>28495</v>
      </c>
      <c r="M10453" t="s">
        <v>28496</v>
      </c>
      <c r="N10453" t="s">
        <v>28497</v>
      </c>
    </row>
    <row r="10454" spans="1:14" x14ac:dyDescent="0.2">
      <c r="A10454" s="8">
        <v>25397363</v>
      </c>
      <c r="F10454" s="9" t="s">
        <v>13</v>
      </c>
      <c r="H10454" s="8" t="s">
        <v>23231</v>
      </c>
      <c r="I10454" t="s">
        <v>28472</v>
      </c>
      <c r="J10454" t="s">
        <v>28473</v>
      </c>
      <c r="K10454" t="s">
        <v>28474</v>
      </c>
      <c r="L10454" t="s">
        <v>28475</v>
      </c>
      <c r="M10454" t="s">
        <v>28476</v>
      </c>
      <c r="N10454" t="s">
        <v>28456</v>
      </c>
    </row>
    <row r="10455" spans="1:14" x14ac:dyDescent="0.2">
      <c r="A10455" s="8">
        <v>25394330</v>
      </c>
      <c r="F10455" s="9" t="s">
        <v>13</v>
      </c>
      <c r="H10455" s="8" t="s">
        <v>23231</v>
      </c>
      <c r="I10455" t="s">
        <v>28447</v>
      </c>
      <c r="J10455" t="s">
        <v>28448</v>
      </c>
      <c r="K10455" t="s">
        <v>148</v>
      </c>
      <c r="L10455" t="s">
        <v>28449</v>
      </c>
      <c r="M10455" t="s">
        <v>28450</v>
      </c>
      <c r="N10455" t="s">
        <v>28441</v>
      </c>
    </row>
    <row r="10456" spans="1:14" x14ac:dyDescent="0.2">
      <c r="A10456" s="8">
        <v>25389036</v>
      </c>
      <c r="F10456" s="9" t="s">
        <v>13</v>
      </c>
      <c r="H10456" s="8" t="s">
        <v>23231</v>
      </c>
      <c r="I10456" t="s">
        <v>28432</v>
      </c>
      <c r="J10456" t="s">
        <v>28433</v>
      </c>
      <c r="K10456" t="s">
        <v>7479</v>
      </c>
      <c r="L10456" t="s">
        <v>28434</v>
      </c>
      <c r="M10456" t="s">
        <v>28435</v>
      </c>
      <c r="N10456" t="s">
        <v>28431</v>
      </c>
    </row>
    <row r="10457" spans="1:14" x14ac:dyDescent="0.2">
      <c r="A10457" s="8">
        <v>25387066</v>
      </c>
      <c r="F10457" s="9" t="s">
        <v>13</v>
      </c>
      <c r="H10457" s="8" t="s">
        <v>23231</v>
      </c>
      <c r="I10457" t="s">
        <v>28423</v>
      </c>
      <c r="J10457" t="s">
        <v>28424</v>
      </c>
      <c r="K10457" t="s">
        <v>249</v>
      </c>
      <c r="L10457" t="s">
        <v>28425</v>
      </c>
      <c r="M10457" t="s">
        <v>28426</v>
      </c>
      <c r="N10457" t="s">
        <v>28413</v>
      </c>
    </row>
    <row r="10458" spans="1:14" x14ac:dyDescent="0.2">
      <c r="A10458" s="8">
        <v>25382209</v>
      </c>
      <c r="B10458" t="s">
        <v>28385</v>
      </c>
      <c r="F10458" s="9" t="s">
        <v>13</v>
      </c>
      <c r="H10458" s="8" t="s">
        <v>23231</v>
      </c>
      <c r="I10458" t="s">
        <v>28386</v>
      </c>
      <c r="J10458" t="s">
        <v>28387</v>
      </c>
      <c r="K10458" t="s">
        <v>28388</v>
      </c>
      <c r="L10458" t="s">
        <v>28389</v>
      </c>
      <c r="M10458" t="s">
        <v>28390</v>
      </c>
      <c r="N10458" t="s">
        <v>28391</v>
      </c>
    </row>
    <row r="10459" spans="1:14" x14ac:dyDescent="0.2">
      <c r="A10459" s="8">
        <v>25376560</v>
      </c>
      <c r="C10459" s="9" t="s">
        <v>13</v>
      </c>
      <c r="H10459" s="8" t="s">
        <v>23231</v>
      </c>
      <c r="I10459" t="s">
        <v>28347</v>
      </c>
      <c r="J10459" t="s">
        <v>28348</v>
      </c>
      <c r="K10459" t="s">
        <v>28349</v>
      </c>
      <c r="L10459" t="s">
        <v>28350</v>
      </c>
      <c r="M10459" t="s">
        <v>28351</v>
      </c>
      <c r="N10459" t="s">
        <v>28346</v>
      </c>
    </row>
    <row r="10460" spans="1:14" x14ac:dyDescent="0.2">
      <c r="A10460" s="8">
        <v>25377594</v>
      </c>
      <c r="B10460" t="s">
        <v>28352</v>
      </c>
      <c r="F10460" s="9" t="s">
        <v>13</v>
      </c>
      <c r="H10460" s="8" t="s">
        <v>23231</v>
      </c>
      <c r="I10460" t="s">
        <v>28353</v>
      </c>
      <c r="J10460" t="s">
        <v>28354</v>
      </c>
      <c r="K10460" t="s">
        <v>9684</v>
      </c>
      <c r="L10460" t="s">
        <v>28355</v>
      </c>
      <c r="M10460" t="s">
        <v>28356</v>
      </c>
      <c r="N10460" t="s">
        <v>28346</v>
      </c>
    </row>
    <row r="10461" spans="1:14" x14ac:dyDescent="0.2">
      <c r="A10461" s="8">
        <v>25378308</v>
      </c>
      <c r="B10461" t="s">
        <v>28366</v>
      </c>
      <c r="G10461" s="9" t="s">
        <v>13</v>
      </c>
      <c r="H10461" s="8" t="s">
        <v>23231</v>
      </c>
      <c r="I10461" t="s">
        <v>28367</v>
      </c>
      <c r="J10461" t="s">
        <v>28368</v>
      </c>
      <c r="K10461" t="s">
        <v>655</v>
      </c>
      <c r="L10461" t="s">
        <v>28369</v>
      </c>
      <c r="M10461" t="s">
        <v>28370</v>
      </c>
      <c r="N10461" t="s">
        <v>28346</v>
      </c>
    </row>
    <row r="10462" spans="1:14" x14ac:dyDescent="0.2">
      <c r="A10462" s="8">
        <v>25375220</v>
      </c>
      <c r="F10462" s="9" t="s">
        <v>13</v>
      </c>
      <c r="H10462" s="8" t="s">
        <v>23231</v>
      </c>
      <c r="I10462" t="s">
        <v>28334</v>
      </c>
      <c r="J10462" t="s">
        <v>28335</v>
      </c>
      <c r="K10462" t="s">
        <v>15609</v>
      </c>
      <c r="L10462" t="s">
        <v>28336</v>
      </c>
      <c r="M10462" t="s">
        <v>28337</v>
      </c>
      <c r="N10462" t="s">
        <v>28338</v>
      </c>
    </row>
    <row r="10463" spans="1:14" x14ac:dyDescent="0.2">
      <c r="A10463" s="8">
        <v>25362067</v>
      </c>
      <c r="B10463" t="s">
        <v>28270</v>
      </c>
      <c r="C10463" s="9" t="s">
        <v>13</v>
      </c>
      <c r="H10463" s="8" t="s">
        <v>23231</v>
      </c>
      <c r="I10463" t="s">
        <v>28271</v>
      </c>
      <c r="J10463" t="s">
        <v>28272</v>
      </c>
      <c r="K10463" t="s">
        <v>2408</v>
      </c>
      <c r="L10463" t="s">
        <v>28273</v>
      </c>
      <c r="M10463" t="s">
        <v>28274</v>
      </c>
      <c r="N10463" t="s">
        <v>28275</v>
      </c>
    </row>
    <row r="10464" spans="1:14" x14ac:dyDescent="0.2">
      <c r="A10464" s="8">
        <v>25345567</v>
      </c>
      <c r="C10464" s="9" t="s">
        <v>13</v>
      </c>
      <c r="H10464" s="8" t="s">
        <v>23231</v>
      </c>
      <c r="I10464" t="s">
        <v>28167</v>
      </c>
      <c r="J10464" t="s">
        <v>28168</v>
      </c>
      <c r="K10464" t="s">
        <v>28169</v>
      </c>
      <c r="L10464" t="s">
        <v>28170</v>
      </c>
      <c r="M10464" t="s">
        <v>28171</v>
      </c>
      <c r="N10464" t="s">
        <v>28172</v>
      </c>
    </row>
    <row r="10465" spans="1:14" x14ac:dyDescent="0.2">
      <c r="A10465" s="8">
        <v>25343860</v>
      </c>
      <c r="C10465" s="9" t="s">
        <v>13</v>
      </c>
      <c r="H10465" s="8" t="s">
        <v>23231</v>
      </c>
      <c r="I10465" t="s">
        <v>28152</v>
      </c>
      <c r="J10465" t="s">
        <v>28153</v>
      </c>
      <c r="K10465" t="s">
        <v>8369</v>
      </c>
      <c r="L10465" t="s">
        <v>28154</v>
      </c>
      <c r="M10465" t="s">
        <v>28155</v>
      </c>
      <c r="N10465" t="s">
        <v>28156</v>
      </c>
    </row>
    <row r="10466" spans="1:14" x14ac:dyDescent="0.2">
      <c r="A10466" s="8">
        <v>25344501</v>
      </c>
      <c r="B10466" t="s">
        <v>28162</v>
      </c>
      <c r="C10466" s="9" t="s">
        <v>13</v>
      </c>
      <c r="H10466" s="8" t="s">
        <v>23231</v>
      </c>
      <c r="I10466" t="s">
        <v>28163</v>
      </c>
      <c r="J10466" t="s">
        <v>28164</v>
      </c>
      <c r="K10466" t="s">
        <v>1644</v>
      </c>
      <c r="L10466" t="s">
        <v>28165</v>
      </c>
      <c r="M10466" t="s">
        <v>28166</v>
      </c>
      <c r="N10466" t="s">
        <v>28156</v>
      </c>
    </row>
    <row r="10467" spans="1:14" x14ac:dyDescent="0.2">
      <c r="A10467" s="8">
        <v>25339600</v>
      </c>
      <c r="F10467" s="9" t="s">
        <v>13</v>
      </c>
      <c r="H10467" s="8" t="s">
        <v>23231</v>
      </c>
      <c r="I10467" t="s">
        <v>28125</v>
      </c>
      <c r="J10467" t="s">
        <v>28126</v>
      </c>
      <c r="K10467" t="s">
        <v>7479</v>
      </c>
      <c r="L10467" t="s">
        <v>28127</v>
      </c>
      <c r="M10467" t="s">
        <v>28128</v>
      </c>
      <c r="N10467" t="s">
        <v>28129</v>
      </c>
    </row>
    <row r="10468" spans="1:14" x14ac:dyDescent="0.2">
      <c r="A10468" s="8">
        <v>25338165</v>
      </c>
      <c r="B10468" t="s">
        <v>28116</v>
      </c>
      <c r="F10468" s="9" t="s">
        <v>13</v>
      </c>
      <c r="H10468" s="8" t="s">
        <v>23231</v>
      </c>
      <c r="I10468" t="s">
        <v>28117</v>
      </c>
      <c r="J10468" t="s">
        <v>28118</v>
      </c>
      <c r="K10468" t="s">
        <v>7569</v>
      </c>
      <c r="L10468" t="s">
        <v>28119</v>
      </c>
      <c r="M10468" t="s">
        <v>28120</v>
      </c>
      <c r="N10468" t="s">
        <v>28115</v>
      </c>
    </row>
    <row r="10469" spans="1:14" x14ac:dyDescent="0.2">
      <c r="A10469" s="8">
        <v>25324298</v>
      </c>
      <c r="B10469" t="s">
        <v>28038</v>
      </c>
      <c r="C10469" s="9" t="s">
        <v>13</v>
      </c>
      <c r="H10469" s="8" t="s">
        <v>23231</v>
      </c>
      <c r="I10469" t="s">
        <v>28039</v>
      </c>
      <c r="J10469" t="s">
        <v>28040</v>
      </c>
      <c r="K10469" t="s">
        <v>27033</v>
      </c>
      <c r="L10469" t="s">
        <v>28041</v>
      </c>
      <c r="M10469" t="s">
        <v>28042</v>
      </c>
      <c r="N10469" t="s">
        <v>28037</v>
      </c>
    </row>
    <row r="10470" spans="1:14" x14ac:dyDescent="0.2">
      <c r="A10470" s="8">
        <v>25307777</v>
      </c>
      <c r="C10470" s="9" t="s">
        <v>13</v>
      </c>
      <c r="H10470" s="8" t="s">
        <v>23231</v>
      </c>
      <c r="I10470" t="s">
        <v>27953</v>
      </c>
      <c r="J10470" t="s">
        <v>27954</v>
      </c>
      <c r="K10470" t="s">
        <v>27370</v>
      </c>
      <c r="L10470" t="s">
        <v>27955</v>
      </c>
      <c r="M10470" t="s">
        <v>27956</v>
      </c>
      <c r="N10470" t="s">
        <v>27947</v>
      </c>
    </row>
    <row r="10471" spans="1:14" x14ac:dyDescent="0.2">
      <c r="A10471" s="8">
        <v>25294257</v>
      </c>
      <c r="C10471" s="9" t="s">
        <v>13</v>
      </c>
      <c r="H10471" s="8" t="s">
        <v>23231</v>
      </c>
      <c r="I10471" t="s">
        <v>27897</v>
      </c>
      <c r="J10471" t="s">
        <v>27898</v>
      </c>
      <c r="K10471" t="s">
        <v>27899</v>
      </c>
      <c r="L10471" t="s">
        <v>27900</v>
      </c>
      <c r="M10471" t="s">
        <v>27901</v>
      </c>
      <c r="N10471" t="s">
        <v>27896</v>
      </c>
    </row>
    <row r="10472" spans="1:14" x14ac:dyDescent="0.2">
      <c r="A10472" s="8">
        <v>25287197</v>
      </c>
      <c r="F10472" s="9" t="s">
        <v>13</v>
      </c>
      <c r="H10472" s="8" t="s">
        <v>23231</v>
      </c>
      <c r="I10472" t="s">
        <v>27886</v>
      </c>
      <c r="J10472" t="s">
        <v>27887</v>
      </c>
      <c r="K10472" t="s">
        <v>8369</v>
      </c>
      <c r="L10472" t="s">
        <v>27888</v>
      </c>
      <c r="M10472" t="s">
        <v>27889</v>
      </c>
      <c r="N10472" t="s">
        <v>27890</v>
      </c>
    </row>
    <row r="10473" spans="1:14" x14ac:dyDescent="0.2">
      <c r="A10473" s="8">
        <v>25282522</v>
      </c>
      <c r="F10473" s="9" t="s">
        <v>13</v>
      </c>
      <c r="H10473" s="8" t="s">
        <v>23231</v>
      </c>
      <c r="I10473" t="s">
        <v>27865</v>
      </c>
      <c r="J10473" t="s">
        <v>27866</v>
      </c>
      <c r="K10473" t="s">
        <v>10488</v>
      </c>
      <c r="L10473" t="s">
        <v>27867</v>
      </c>
      <c r="M10473" t="s">
        <v>27868</v>
      </c>
      <c r="N10473" t="s">
        <v>27869</v>
      </c>
    </row>
    <row r="10474" spans="1:14" x14ac:dyDescent="0.2">
      <c r="A10474" s="8">
        <v>25280342</v>
      </c>
      <c r="F10474" s="9" t="s">
        <v>13</v>
      </c>
      <c r="H10474" s="8" t="s">
        <v>23231</v>
      </c>
      <c r="I10474" t="s">
        <v>27850</v>
      </c>
      <c r="J10474" t="s">
        <v>27851</v>
      </c>
      <c r="K10474" t="s">
        <v>255</v>
      </c>
      <c r="L10474" t="s">
        <v>27852</v>
      </c>
      <c r="M10474" t="s">
        <v>27853</v>
      </c>
      <c r="N10474" t="s">
        <v>27840</v>
      </c>
    </row>
    <row r="10475" spans="1:14" x14ac:dyDescent="0.2">
      <c r="A10475" s="8">
        <v>25266737</v>
      </c>
      <c r="C10475" s="9" t="s">
        <v>13</v>
      </c>
      <c r="H10475" s="8" t="s">
        <v>23231</v>
      </c>
      <c r="I10475" t="s">
        <v>27802</v>
      </c>
      <c r="J10475" t="s">
        <v>27803</v>
      </c>
      <c r="K10475" t="s">
        <v>27804</v>
      </c>
      <c r="L10475" t="s">
        <v>27805</v>
      </c>
      <c r="M10475" t="s">
        <v>27806</v>
      </c>
      <c r="N10475" t="s">
        <v>27798</v>
      </c>
    </row>
    <row r="10476" spans="1:14" x14ac:dyDescent="0.2">
      <c r="A10476" s="8">
        <v>25243665</v>
      </c>
      <c r="C10476" s="9" t="s">
        <v>13</v>
      </c>
      <c r="H10476" s="8" t="s">
        <v>23231</v>
      </c>
      <c r="I10476" t="s">
        <v>27683</v>
      </c>
      <c r="J10476" t="s">
        <v>27684</v>
      </c>
      <c r="K10476" t="s">
        <v>21745</v>
      </c>
      <c r="L10476" t="s">
        <v>27685</v>
      </c>
      <c r="M10476" t="s">
        <v>27686</v>
      </c>
      <c r="N10476" t="s">
        <v>27667</v>
      </c>
    </row>
    <row r="10477" spans="1:14" x14ac:dyDescent="0.2">
      <c r="A10477" s="8">
        <v>25244045</v>
      </c>
      <c r="F10477" s="9" t="s">
        <v>13</v>
      </c>
      <c r="H10477" s="8" t="s">
        <v>23231</v>
      </c>
      <c r="I10477" t="s">
        <v>27687</v>
      </c>
      <c r="J10477" t="s">
        <v>27688</v>
      </c>
      <c r="K10477" t="s">
        <v>4270</v>
      </c>
      <c r="L10477" t="s">
        <v>27689</v>
      </c>
      <c r="M10477" t="s">
        <v>27690</v>
      </c>
      <c r="N10477" t="s">
        <v>27667</v>
      </c>
    </row>
    <row r="10478" spans="1:14" x14ac:dyDescent="0.2">
      <c r="A10478" s="8">
        <v>25240952</v>
      </c>
      <c r="F10478" s="9" t="s">
        <v>13</v>
      </c>
      <c r="H10478" s="8" t="s">
        <v>23231</v>
      </c>
      <c r="I10478" t="s">
        <v>27659</v>
      </c>
      <c r="J10478" t="s">
        <v>27660</v>
      </c>
      <c r="K10478" t="s">
        <v>970</v>
      </c>
      <c r="L10478" t="s">
        <v>27661</v>
      </c>
      <c r="M10478" t="s">
        <v>27662</v>
      </c>
      <c r="N10478" t="s">
        <v>27654</v>
      </c>
    </row>
    <row r="10479" spans="1:14" x14ac:dyDescent="0.2">
      <c r="A10479" s="8">
        <v>25236988</v>
      </c>
      <c r="B10479" t="s">
        <v>27628</v>
      </c>
      <c r="F10479" s="9" t="s">
        <v>13</v>
      </c>
      <c r="H10479" s="8" t="s">
        <v>23231</v>
      </c>
      <c r="I10479" t="s">
        <v>27629</v>
      </c>
      <c r="J10479" t="s">
        <v>27630</v>
      </c>
      <c r="K10479" t="s">
        <v>4270</v>
      </c>
      <c r="L10479" t="s">
        <v>27631</v>
      </c>
      <c r="M10479" t="s">
        <v>27632</v>
      </c>
      <c r="N10479" t="s">
        <v>27633</v>
      </c>
    </row>
    <row r="10480" spans="1:14" x14ac:dyDescent="0.2">
      <c r="A10480" s="8">
        <v>25230841</v>
      </c>
      <c r="F10480" s="9" t="s">
        <v>13</v>
      </c>
      <c r="H10480" s="8" t="s">
        <v>23231</v>
      </c>
      <c r="I10480" t="s">
        <v>27606</v>
      </c>
      <c r="J10480" t="s">
        <v>27607</v>
      </c>
      <c r="K10480" t="s">
        <v>1289</v>
      </c>
      <c r="L10480" t="s">
        <v>27608</v>
      </c>
      <c r="M10480" t="s">
        <v>27609</v>
      </c>
      <c r="N10480" t="s">
        <v>27610</v>
      </c>
    </row>
    <row r="10481" spans="1:14" x14ac:dyDescent="0.2">
      <c r="A10481" s="8">
        <v>25223865</v>
      </c>
      <c r="F10481" s="9" t="s">
        <v>13</v>
      </c>
      <c r="H10481" s="8" t="s">
        <v>23231</v>
      </c>
      <c r="I10481" t="s">
        <v>27562</v>
      </c>
      <c r="J10481" t="s">
        <v>27563</v>
      </c>
      <c r="K10481" t="s">
        <v>24513</v>
      </c>
      <c r="L10481" t="s">
        <v>27564</v>
      </c>
      <c r="M10481" t="s">
        <v>27565</v>
      </c>
      <c r="N10481" t="s">
        <v>27566</v>
      </c>
    </row>
    <row r="10482" spans="1:14" x14ac:dyDescent="0.2">
      <c r="A10482" s="8">
        <v>25219350</v>
      </c>
      <c r="F10482" s="9" t="s">
        <v>13</v>
      </c>
      <c r="H10482" s="8" t="s">
        <v>23231</v>
      </c>
      <c r="I10482" t="s">
        <v>27536</v>
      </c>
      <c r="J10482" t="s">
        <v>27537</v>
      </c>
      <c r="K10482" t="s">
        <v>3971</v>
      </c>
      <c r="L10482" t="s">
        <v>27538</v>
      </c>
      <c r="M10482" t="s">
        <v>27539</v>
      </c>
      <c r="N10482" t="s">
        <v>27540</v>
      </c>
    </row>
    <row r="10483" spans="1:14" x14ac:dyDescent="0.2">
      <c r="A10483" s="8">
        <v>25218776</v>
      </c>
      <c r="F10483" s="9" t="s">
        <v>13</v>
      </c>
      <c r="H10483" s="8" t="s">
        <v>23231</v>
      </c>
      <c r="I10483" t="s">
        <v>27532</v>
      </c>
      <c r="J10483" t="s">
        <v>27533</v>
      </c>
      <c r="K10483" t="s">
        <v>255</v>
      </c>
      <c r="L10483" t="s">
        <v>27534</v>
      </c>
      <c r="M10483" t="s">
        <v>27535</v>
      </c>
      <c r="N10483" t="s">
        <v>27531</v>
      </c>
    </row>
    <row r="10484" spans="1:14" x14ac:dyDescent="0.2">
      <c r="A10484" s="8">
        <v>25212377</v>
      </c>
      <c r="F10484" s="9" t="s">
        <v>13</v>
      </c>
      <c r="H10484" s="8" t="s">
        <v>23231</v>
      </c>
      <c r="I10484" t="s">
        <v>27507</v>
      </c>
      <c r="J10484" t="s">
        <v>27508</v>
      </c>
      <c r="K10484" t="s">
        <v>255</v>
      </c>
      <c r="L10484" t="s">
        <v>27509</v>
      </c>
      <c r="M10484" t="s">
        <v>27510</v>
      </c>
      <c r="N10484" t="s">
        <v>27511</v>
      </c>
    </row>
    <row r="10485" spans="1:14" x14ac:dyDescent="0.2">
      <c r="A10485" s="8">
        <v>25199748</v>
      </c>
      <c r="F10485" s="9" t="s">
        <v>13</v>
      </c>
      <c r="H10485" s="8" t="s">
        <v>23231</v>
      </c>
      <c r="I10485" t="s">
        <v>27447</v>
      </c>
      <c r="J10485" t="s">
        <v>27448</v>
      </c>
      <c r="K10485" t="s">
        <v>6433</v>
      </c>
      <c r="L10485" t="s">
        <v>27449</v>
      </c>
      <c r="M10485" t="s">
        <v>27450</v>
      </c>
      <c r="N10485" t="s">
        <v>27451</v>
      </c>
    </row>
    <row r="10486" spans="1:14" x14ac:dyDescent="0.2">
      <c r="A10486" s="8">
        <v>25194795</v>
      </c>
      <c r="F10486" s="9" t="s">
        <v>13</v>
      </c>
      <c r="H10486" s="8" t="s">
        <v>23231</v>
      </c>
      <c r="I10486" t="s">
        <v>27428</v>
      </c>
      <c r="J10486" t="s">
        <v>27429</v>
      </c>
      <c r="K10486" t="s">
        <v>255</v>
      </c>
      <c r="L10486" t="s">
        <v>27430</v>
      </c>
      <c r="M10486" t="s">
        <v>27431</v>
      </c>
      <c r="N10486" t="s">
        <v>27432</v>
      </c>
    </row>
    <row r="10487" spans="1:14" x14ac:dyDescent="0.2">
      <c r="A10487" s="8">
        <v>25183248</v>
      </c>
      <c r="C10487" s="9" t="s">
        <v>13</v>
      </c>
      <c r="H10487" s="8" t="s">
        <v>23231</v>
      </c>
      <c r="I10487" t="s">
        <v>27379</v>
      </c>
      <c r="J10487" t="s">
        <v>27380</v>
      </c>
      <c r="K10487" t="s">
        <v>27381</v>
      </c>
      <c r="L10487" t="s">
        <v>27382</v>
      </c>
      <c r="M10487" t="s">
        <v>27383</v>
      </c>
      <c r="N10487" t="s">
        <v>27378</v>
      </c>
    </row>
    <row r="10488" spans="1:14" x14ac:dyDescent="0.2">
      <c r="A10488" s="8">
        <v>25184307</v>
      </c>
      <c r="F10488" s="9" t="s">
        <v>13</v>
      </c>
      <c r="H10488" s="8" t="s">
        <v>23231</v>
      </c>
      <c r="I10488" t="s">
        <v>27384</v>
      </c>
      <c r="J10488" t="s">
        <v>24483</v>
      </c>
      <c r="K10488" t="s">
        <v>2787</v>
      </c>
      <c r="L10488" t="s">
        <v>27385</v>
      </c>
      <c r="M10488" t="s">
        <v>27386</v>
      </c>
      <c r="N10488" t="s">
        <v>27378</v>
      </c>
    </row>
    <row r="10489" spans="1:14" x14ac:dyDescent="0.2">
      <c r="A10489" s="8">
        <v>25180862</v>
      </c>
      <c r="C10489" s="9" t="s">
        <v>13</v>
      </c>
      <c r="H10489" s="8" t="s">
        <v>23231</v>
      </c>
      <c r="I10489" t="s">
        <v>27368</v>
      </c>
      <c r="J10489" t="s">
        <v>27369</v>
      </c>
      <c r="K10489" t="s">
        <v>27370</v>
      </c>
      <c r="L10489" t="s">
        <v>27371</v>
      </c>
      <c r="M10489" t="s">
        <v>27372</v>
      </c>
      <c r="N10489" t="s">
        <v>27367</v>
      </c>
    </row>
    <row r="10490" spans="1:14" x14ac:dyDescent="0.2">
      <c r="A10490" s="8">
        <v>25173419</v>
      </c>
      <c r="B10490" t="s">
        <v>27318</v>
      </c>
      <c r="F10490" s="9" t="s">
        <v>13</v>
      </c>
      <c r="H10490" s="8" t="s">
        <v>23231</v>
      </c>
      <c r="I10490" t="s">
        <v>27319</v>
      </c>
      <c r="J10490" t="s">
        <v>27320</v>
      </c>
      <c r="K10490" t="s">
        <v>1644</v>
      </c>
      <c r="L10490" t="s">
        <v>27321</v>
      </c>
      <c r="M10490" t="s">
        <v>27322</v>
      </c>
      <c r="N10490" t="s">
        <v>27317</v>
      </c>
    </row>
    <row r="10491" spans="1:14" x14ac:dyDescent="0.2">
      <c r="A10491" s="8">
        <v>25128681</v>
      </c>
      <c r="F10491" s="9" t="s">
        <v>13</v>
      </c>
      <c r="H10491" s="8" t="s">
        <v>23231</v>
      </c>
      <c r="I10491" t="s">
        <v>27085</v>
      </c>
      <c r="J10491" t="s">
        <v>27086</v>
      </c>
      <c r="K10491" t="s">
        <v>704</v>
      </c>
      <c r="L10491" t="s">
        <v>27087</v>
      </c>
      <c r="M10491" t="s">
        <v>27088</v>
      </c>
      <c r="N10491" t="s">
        <v>27089</v>
      </c>
    </row>
    <row r="10492" spans="1:14" x14ac:dyDescent="0.2">
      <c r="A10492" s="8">
        <v>25123096</v>
      </c>
      <c r="F10492" s="9" t="s">
        <v>13</v>
      </c>
      <c r="H10492" s="8" t="s">
        <v>23231</v>
      </c>
      <c r="I10492" t="s">
        <v>27070</v>
      </c>
      <c r="J10492" t="s">
        <v>27071</v>
      </c>
      <c r="K10492" t="s">
        <v>2245</v>
      </c>
      <c r="L10492" t="s">
        <v>27072</v>
      </c>
      <c r="M10492" t="s">
        <v>27073</v>
      </c>
      <c r="N10492" t="s">
        <v>27074</v>
      </c>
    </row>
    <row r="10493" spans="1:14" x14ac:dyDescent="0.2">
      <c r="A10493" s="8">
        <v>25125592</v>
      </c>
      <c r="C10493" s="9" t="s">
        <v>13</v>
      </c>
      <c r="H10493" s="8" t="s">
        <v>23231</v>
      </c>
      <c r="I10493" t="s">
        <v>27075</v>
      </c>
      <c r="J10493" t="s">
        <v>27076</v>
      </c>
      <c r="K10493" t="s">
        <v>27077</v>
      </c>
      <c r="L10493" t="s">
        <v>27078</v>
      </c>
      <c r="M10493" t="s">
        <v>27079</v>
      </c>
      <c r="N10493" t="s">
        <v>27074</v>
      </c>
    </row>
    <row r="10494" spans="1:14" x14ac:dyDescent="0.2">
      <c r="A10494" s="8">
        <v>25115837</v>
      </c>
      <c r="F10494" s="9" t="s">
        <v>13</v>
      </c>
      <c r="H10494" s="8" t="s">
        <v>23231</v>
      </c>
      <c r="I10494" t="s">
        <v>27009</v>
      </c>
      <c r="J10494" t="s">
        <v>27010</v>
      </c>
      <c r="K10494" t="s">
        <v>4270</v>
      </c>
      <c r="L10494" t="s">
        <v>27011</v>
      </c>
      <c r="M10494" t="s">
        <v>27012</v>
      </c>
      <c r="N10494" t="s">
        <v>27008</v>
      </c>
    </row>
    <row r="10495" spans="1:14" x14ac:dyDescent="0.2">
      <c r="A10495" s="8">
        <v>25115963</v>
      </c>
      <c r="F10495" s="9" t="s">
        <v>13</v>
      </c>
      <c r="H10495" s="8" t="s">
        <v>23231</v>
      </c>
      <c r="I10495" t="s">
        <v>27013</v>
      </c>
      <c r="J10495" t="s">
        <v>27014</v>
      </c>
      <c r="K10495" t="s">
        <v>243</v>
      </c>
      <c r="L10495" t="s">
        <v>27015</v>
      </c>
      <c r="M10495" t="s">
        <v>27016</v>
      </c>
      <c r="N10495" t="s">
        <v>27008</v>
      </c>
    </row>
    <row r="10496" spans="1:14" x14ac:dyDescent="0.2">
      <c r="A10496" s="8">
        <v>25118339</v>
      </c>
      <c r="F10496" s="9" t="s">
        <v>13</v>
      </c>
      <c r="H10496" s="8" t="s">
        <v>23231</v>
      </c>
      <c r="I10496" t="s">
        <v>27036</v>
      </c>
      <c r="J10496" t="s">
        <v>27037</v>
      </c>
      <c r="K10496" t="s">
        <v>1669</v>
      </c>
      <c r="L10496" t="s">
        <v>27038</v>
      </c>
      <c r="M10496" t="s">
        <v>27039</v>
      </c>
      <c r="N10496" t="s">
        <v>27008</v>
      </c>
    </row>
    <row r="10497" spans="1:14" x14ac:dyDescent="0.2">
      <c r="A10497" s="8">
        <v>25106689</v>
      </c>
      <c r="B10497" t="s">
        <v>26970</v>
      </c>
      <c r="F10497" s="9" t="s">
        <v>13</v>
      </c>
      <c r="H10497" s="8" t="s">
        <v>23231</v>
      </c>
      <c r="I10497" t="s">
        <v>26971</v>
      </c>
      <c r="J10497" t="s">
        <v>26972</v>
      </c>
      <c r="K10497" t="s">
        <v>2870</v>
      </c>
      <c r="L10497" t="s">
        <v>26973</v>
      </c>
      <c r="M10497" t="s">
        <v>26974</v>
      </c>
      <c r="N10497" t="s">
        <v>26969</v>
      </c>
    </row>
    <row r="10498" spans="1:14" x14ac:dyDescent="0.2">
      <c r="A10498" s="8">
        <v>25108109</v>
      </c>
      <c r="F10498" s="9" t="s">
        <v>13</v>
      </c>
      <c r="H10498" s="8" t="s">
        <v>23231</v>
      </c>
      <c r="I10498" t="s">
        <v>26975</v>
      </c>
      <c r="J10498" t="s">
        <v>26976</v>
      </c>
      <c r="K10498" t="s">
        <v>255</v>
      </c>
      <c r="L10498" t="s">
        <v>26977</v>
      </c>
      <c r="M10498" t="s">
        <v>26978</v>
      </c>
      <c r="N10498" t="s">
        <v>26969</v>
      </c>
    </row>
    <row r="10499" spans="1:14" x14ac:dyDescent="0.2">
      <c r="A10499" s="8">
        <v>25095247</v>
      </c>
      <c r="F10499" s="9" t="s">
        <v>13</v>
      </c>
      <c r="H10499" s="8" t="s">
        <v>23231</v>
      </c>
      <c r="I10499" t="s">
        <v>26910</v>
      </c>
      <c r="J10499" t="s">
        <v>26911</v>
      </c>
      <c r="K10499" t="s">
        <v>358</v>
      </c>
      <c r="L10499" t="s">
        <v>26912</v>
      </c>
      <c r="M10499" t="s">
        <v>26913</v>
      </c>
      <c r="N10499" t="s">
        <v>26901</v>
      </c>
    </row>
    <row r="10500" spans="1:14" x14ac:dyDescent="0.2">
      <c r="A10500" s="8">
        <v>25078713</v>
      </c>
      <c r="F10500" s="9" t="s">
        <v>13</v>
      </c>
      <c r="H10500" s="8" t="s">
        <v>23231</v>
      </c>
      <c r="I10500" t="s">
        <v>26812</v>
      </c>
      <c r="J10500" t="s">
        <v>26813</v>
      </c>
      <c r="K10500" t="s">
        <v>255</v>
      </c>
      <c r="L10500" t="s">
        <v>26814</v>
      </c>
      <c r="M10500" t="s">
        <v>26815</v>
      </c>
      <c r="N10500" t="s">
        <v>26802</v>
      </c>
    </row>
    <row r="10501" spans="1:14" x14ac:dyDescent="0.2">
      <c r="A10501" s="8">
        <v>25074469</v>
      </c>
      <c r="F10501" s="9" t="s">
        <v>13</v>
      </c>
      <c r="H10501" s="8" t="s">
        <v>23231</v>
      </c>
      <c r="I10501" t="s">
        <v>26776</v>
      </c>
      <c r="J10501" t="s">
        <v>15040</v>
      </c>
      <c r="K10501" t="s">
        <v>13714</v>
      </c>
      <c r="L10501" t="s">
        <v>26777</v>
      </c>
      <c r="M10501" t="s">
        <v>26778</v>
      </c>
      <c r="N10501" t="s">
        <v>26775</v>
      </c>
    </row>
    <row r="10502" spans="1:14" x14ac:dyDescent="0.2">
      <c r="A10502" s="8">
        <v>25074707</v>
      </c>
      <c r="B10502" t="s">
        <v>26784</v>
      </c>
      <c r="F10502" s="9" t="s">
        <v>13</v>
      </c>
      <c r="H10502" s="8" t="s">
        <v>23231</v>
      </c>
      <c r="I10502" t="s">
        <v>26785</v>
      </c>
      <c r="J10502" t="s">
        <v>26786</v>
      </c>
      <c r="K10502" t="s">
        <v>453</v>
      </c>
      <c r="L10502" t="s">
        <v>26787</v>
      </c>
      <c r="M10502" t="s">
        <v>26788</v>
      </c>
      <c r="N10502" t="s">
        <v>26775</v>
      </c>
    </row>
    <row r="10503" spans="1:14" x14ac:dyDescent="0.2">
      <c r="A10503" s="8">
        <v>25042073</v>
      </c>
      <c r="C10503" s="9" t="s">
        <v>13</v>
      </c>
      <c r="H10503" s="8" t="s">
        <v>23231</v>
      </c>
      <c r="I10503" t="s">
        <v>26636</v>
      </c>
      <c r="J10503" t="s">
        <v>26637</v>
      </c>
      <c r="K10503" t="s">
        <v>21745</v>
      </c>
      <c r="L10503" t="s">
        <v>26638</v>
      </c>
      <c r="M10503" t="s">
        <v>26639</v>
      </c>
      <c r="N10503" t="s">
        <v>26640</v>
      </c>
    </row>
    <row r="10504" spans="1:14" x14ac:dyDescent="0.2">
      <c r="A10504" s="8">
        <v>25025933</v>
      </c>
      <c r="F10504" s="9" t="s">
        <v>13</v>
      </c>
      <c r="H10504" s="8" t="s">
        <v>23231</v>
      </c>
      <c r="I10504" t="s">
        <v>26579</v>
      </c>
      <c r="J10504" t="s">
        <v>26580</v>
      </c>
      <c r="K10504" t="s">
        <v>5062</v>
      </c>
      <c r="L10504" t="s">
        <v>26581</v>
      </c>
      <c r="M10504" t="s">
        <v>26582</v>
      </c>
      <c r="N10504" t="s">
        <v>26573</v>
      </c>
    </row>
    <row r="10505" spans="1:14" x14ac:dyDescent="0.2">
      <c r="A10505" s="8">
        <v>25000851</v>
      </c>
      <c r="F10505" s="9" t="s">
        <v>13</v>
      </c>
      <c r="H10505" s="8" t="s">
        <v>23231</v>
      </c>
      <c r="I10505" t="s">
        <v>26484</v>
      </c>
      <c r="J10505" t="s">
        <v>26485</v>
      </c>
      <c r="K10505" t="s">
        <v>255</v>
      </c>
      <c r="L10505" t="s">
        <v>26486</v>
      </c>
      <c r="M10505" t="s">
        <v>26487</v>
      </c>
      <c r="N10505" t="s">
        <v>26488</v>
      </c>
    </row>
    <row r="10506" spans="1:14" x14ac:dyDescent="0.2">
      <c r="A10506" s="8">
        <v>24953745</v>
      </c>
      <c r="F10506" s="9" t="s">
        <v>13</v>
      </c>
      <c r="H10506" s="8" t="s">
        <v>23231</v>
      </c>
      <c r="I10506" t="s">
        <v>26225</v>
      </c>
      <c r="J10506" t="s">
        <v>26226</v>
      </c>
      <c r="K10506" t="s">
        <v>1801</v>
      </c>
      <c r="L10506" t="s">
        <v>26227</v>
      </c>
      <c r="M10506" t="s">
        <v>26228</v>
      </c>
      <c r="N10506" t="s">
        <v>26224</v>
      </c>
    </row>
    <row r="10507" spans="1:14" x14ac:dyDescent="0.2">
      <c r="A10507" s="8">
        <v>24823651</v>
      </c>
      <c r="F10507" s="9" t="s">
        <v>13</v>
      </c>
      <c r="H10507" s="8" t="s">
        <v>23231</v>
      </c>
      <c r="I10507" t="s">
        <v>25637</v>
      </c>
      <c r="J10507" t="s">
        <v>25638</v>
      </c>
      <c r="K10507" t="s">
        <v>24513</v>
      </c>
      <c r="L10507" t="s">
        <v>25639</v>
      </c>
      <c r="M10507" t="s">
        <v>25640</v>
      </c>
      <c r="N10507" t="s">
        <v>25636</v>
      </c>
    </row>
    <row r="10508" spans="1:14" x14ac:dyDescent="0.2">
      <c r="A10508" s="8">
        <v>24236537</v>
      </c>
      <c r="F10508" s="9" t="s">
        <v>13</v>
      </c>
      <c r="H10508" s="8" t="s">
        <v>23231</v>
      </c>
      <c r="I10508" t="s">
        <v>23232</v>
      </c>
      <c r="J10508" t="s">
        <v>23233</v>
      </c>
      <c r="K10508" t="s">
        <v>23234</v>
      </c>
      <c r="L10508" t="s">
        <v>23235</v>
      </c>
      <c r="M10508" t="s">
        <v>23236</v>
      </c>
      <c r="N10508" t="s">
        <v>23237</v>
      </c>
    </row>
    <row r="10509" spans="1:14" x14ac:dyDescent="0.2">
      <c r="A10509" s="8">
        <v>32481804</v>
      </c>
      <c r="F10509" s="9" t="s">
        <v>13</v>
      </c>
      <c r="H10509" s="8" t="s">
        <v>18054</v>
      </c>
      <c r="I10509" t="s">
        <v>74359</v>
      </c>
      <c r="J10509" t="s">
        <v>74360</v>
      </c>
      <c r="K10509" t="s">
        <v>51617</v>
      </c>
      <c r="L10509" t="s">
        <v>74361</v>
      </c>
      <c r="M10509" t="s">
        <v>74362</v>
      </c>
      <c r="N10509" t="s">
        <v>74358</v>
      </c>
    </row>
    <row r="10510" spans="1:14" x14ac:dyDescent="0.2">
      <c r="A10510" s="8">
        <v>32481813</v>
      </c>
      <c r="F10510" s="9" t="s">
        <v>13</v>
      </c>
      <c r="H10510" s="8" t="s">
        <v>18054</v>
      </c>
      <c r="I10510" t="s">
        <v>74363</v>
      </c>
      <c r="J10510" t="s">
        <v>74364</v>
      </c>
      <c r="K10510" t="s">
        <v>51617</v>
      </c>
      <c r="L10510" t="s">
        <v>74365</v>
      </c>
      <c r="M10510" t="s">
        <v>74366</v>
      </c>
      <c r="N10510" t="s">
        <v>74358</v>
      </c>
    </row>
    <row r="10511" spans="1:14" x14ac:dyDescent="0.2">
      <c r="A10511" s="8">
        <v>32261290</v>
      </c>
      <c r="F10511" s="9" t="s">
        <v>13</v>
      </c>
      <c r="H10511" s="8" t="s">
        <v>18054</v>
      </c>
      <c r="I10511" t="s">
        <v>72551</v>
      </c>
      <c r="J10511" t="s">
        <v>72552</v>
      </c>
      <c r="K10511" t="s">
        <v>33819</v>
      </c>
      <c r="L10511" t="s">
        <v>72553</v>
      </c>
      <c r="M10511" t="s">
        <v>72554</v>
      </c>
      <c r="N10511" t="s">
        <v>72509</v>
      </c>
    </row>
    <row r="10512" spans="1:14" x14ac:dyDescent="0.2">
      <c r="A10512" s="8">
        <v>32261364</v>
      </c>
      <c r="F10512" s="9" t="s">
        <v>13</v>
      </c>
      <c r="H10512" s="8" t="s">
        <v>18054</v>
      </c>
      <c r="I10512" t="s">
        <v>72559</v>
      </c>
      <c r="J10512" t="s">
        <v>72560</v>
      </c>
      <c r="K10512" t="s">
        <v>33819</v>
      </c>
      <c r="L10512" t="s">
        <v>72561</v>
      </c>
      <c r="M10512" t="s">
        <v>72562</v>
      </c>
      <c r="N10512" t="s">
        <v>72509</v>
      </c>
    </row>
    <row r="10513" spans="1:14" x14ac:dyDescent="0.2">
      <c r="A10513" s="8">
        <v>32261431</v>
      </c>
      <c r="F10513" s="9" t="s">
        <v>13</v>
      </c>
      <c r="H10513" s="8" t="s">
        <v>18054</v>
      </c>
      <c r="I10513" t="s">
        <v>72563</v>
      </c>
      <c r="J10513" t="s">
        <v>72564</v>
      </c>
      <c r="K10513" t="s">
        <v>33819</v>
      </c>
      <c r="L10513" t="s">
        <v>72565</v>
      </c>
      <c r="M10513" t="s">
        <v>72566</v>
      </c>
      <c r="N10513" t="s">
        <v>72509</v>
      </c>
    </row>
    <row r="10514" spans="1:14" x14ac:dyDescent="0.2">
      <c r="A10514" s="8">
        <v>32261447</v>
      </c>
      <c r="F10514" s="9" t="s">
        <v>13</v>
      </c>
      <c r="H10514" s="8" t="s">
        <v>18054</v>
      </c>
      <c r="I10514" t="s">
        <v>72567</v>
      </c>
      <c r="J10514" t="s">
        <v>72568</v>
      </c>
      <c r="K10514" t="s">
        <v>33819</v>
      </c>
      <c r="L10514" t="s">
        <v>72569</v>
      </c>
      <c r="M10514" t="s">
        <v>72570</v>
      </c>
      <c r="N10514" t="s">
        <v>72509</v>
      </c>
    </row>
    <row r="10515" spans="1:14" x14ac:dyDescent="0.2">
      <c r="A10515" s="8">
        <v>32261514</v>
      </c>
      <c r="F10515" s="9" t="s">
        <v>13</v>
      </c>
      <c r="H10515" s="8" t="s">
        <v>18054</v>
      </c>
      <c r="I10515" t="s">
        <v>72571</v>
      </c>
      <c r="J10515" t="s">
        <v>72572</v>
      </c>
      <c r="K10515" t="s">
        <v>33819</v>
      </c>
      <c r="L10515" t="s">
        <v>72573</v>
      </c>
      <c r="M10515" t="s">
        <v>72574</v>
      </c>
      <c r="N10515" t="s">
        <v>72509</v>
      </c>
    </row>
    <row r="10516" spans="1:14" x14ac:dyDescent="0.2">
      <c r="A10516" s="8">
        <v>32261661</v>
      </c>
      <c r="F10516" s="9" t="s">
        <v>13</v>
      </c>
      <c r="H10516" s="8" t="s">
        <v>18054</v>
      </c>
      <c r="I10516" t="s">
        <v>72575</v>
      </c>
      <c r="J10516" t="s">
        <v>72576</v>
      </c>
      <c r="K10516" t="s">
        <v>33819</v>
      </c>
      <c r="L10516" t="s">
        <v>72577</v>
      </c>
      <c r="M10516" t="s">
        <v>72578</v>
      </c>
      <c r="N10516" t="s">
        <v>72509</v>
      </c>
    </row>
    <row r="10517" spans="1:14" x14ac:dyDescent="0.2">
      <c r="A10517" s="8">
        <v>32261758</v>
      </c>
      <c r="F10517" s="9" t="s">
        <v>13</v>
      </c>
      <c r="H10517" s="8" t="s">
        <v>18054</v>
      </c>
      <c r="I10517" t="s">
        <v>72579</v>
      </c>
      <c r="J10517" t="s">
        <v>72580</v>
      </c>
      <c r="K10517" t="s">
        <v>33819</v>
      </c>
      <c r="L10517" t="s">
        <v>72581</v>
      </c>
      <c r="M10517" t="s">
        <v>72582</v>
      </c>
      <c r="N10517" t="s">
        <v>72509</v>
      </c>
    </row>
    <row r="10518" spans="1:14" x14ac:dyDescent="0.2">
      <c r="A10518" s="8">
        <v>32261829</v>
      </c>
      <c r="F10518" s="9" t="s">
        <v>13</v>
      </c>
      <c r="H10518" s="8" t="s">
        <v>18054</v>
      </c>
      <c r="I10518" t="s">
        <v>72583</v>
      </c>
      <c r="J10518" t="s">
        <v>72584</v>
      </c>
      <c r="K10518" t="s">
        <v>33819</v>
      </c>
      <c r="L10518" t="s">
        <v>72585</v>
      </c>
      <c r="M10518" t="s">
        <v>72586</v>
      </c>
      <c r="N10518" t="s">
        <v>72509</v>
      </c>
    </row>
    <row r="10519" spans="1:14" x14ac:dyDescent="0.2">
      <c r="A10519" s="8">
        <v>32262013</v>
      </c>
      <c r="F10519" s="9" t="s">
        <v>13</v>
      </c>
      <c r="H10519" s="8" t="s">
        <v>18054</v>
      </c>
      <c r="I10519" t="s">
        <v>72587</v>
      </c>
      <c r="J10519" t="s">
        <v>72588</v>
      </c>
      <c r="K10519" t="s">
        <v>33819</v>
      </c>
      <c r="L10519" t="s">
        <v>72589</v>
      </c>
      <c r="M10519" t="s">
        <v>72590</v>
      </c>
      <c r="N10519" t="s">
        <v>72509</v>
      </c>
    </row>
    <row r="10520" spans="1:14" x14ac:dyDescent="0.2">
      <c r="A10520" s="8">
        <v>32262145</v>
      </c>
      <c r="F10520" s="9" t="s">
        <v>13</v>
      </c>
      <c r="H10520" s="8" t="s">
        <v>18054</v>
      </c>
      <c r="I10520" t="s">
        <v>72595</v>
      </c>
      <c r="J10520" t="s">
        <v>72596</v>
      </c>
      <c r="K10520" t="s">
        <v>33819</v>
      </c>
      <c r="L10520" t="s">
        <v>72597</v>
      </c>
      <c r="M10520" t="s">
        <v>72598</v>
      </c>
      <c r="N10520" t="s">
        <v>72509</v>
      </c>
    </row>
    <row r="10521" spans="1:14" x14ac:dyDescent="0.2">
      <c r="A10521" s="8">
        <v>32262153</v>
      </c>
      <c r="F10521" s="9" t="s">
        <v>13</v>
      </c>
      <c r="H10521" s="8" t="s">
        <v>18054</v>
      </c>
      <c r="I10521" t="s">
        <v>72599</v>
      </c>
      <c r="J10521" t="s">
        <v>72600</v>
      </c>
      <c r="K10521" t="s">
        <v>33819</v>
      </c>
      <c r="L10521" t="s">
        <v>72601</v>
      </c>
      <c r="M10521" t="s">
        <v>72602</v>
      </c>
      <c r="N10521" t="s">
        <v>72509</v>
      </c>
    </row>
    <row r="10522" spans="1:14" x14ac:dyDescent="0.2">
      <c r="A10522" s="8">
        <v>31986761</v>
      </c>
      <c r="F10522" s="9" t="s">
        <v>13</v>
      </c>
      <c r="H10522" s="8" t="s">
        <v>18054</v>
      </c>
      <c r="I10522" t="s">
        <v>70173</v>
      </c>
      <c r="J10522" t="s">
        <v>70174</v>
      </c>
      <c r="K10522" t="s">
        <v>69946</v>
      </c>
      <c r="L10522" t="s">
        <v>70175</v>
      </c>
      <c r="M10522" t="s">
        <v>70176</v>
      </c>
      <c r="N10522" t="s">
        <v>70177</v>
      </c>
    </row>
    <row r="10523" spans="1:14" x14ac:dyDescent="0.2">
      <c r="A10523" s="8">
        <v>30699639</v>
      </c>
      <c r="C10523" s="9" t="s">
        <v>13</v>
      </c>
      <c r="H10523" s="8" t="s">
        <v>18054</v>
      </c>
      <c r="I10523" t="s">
        <v>59745</v>
      </c>
      <c r="J10523" t="s">
        <v>59746</v>
      </c>
      <c r="K10523" t="s">
        <v>59542</v>
      </c>
      <c r="L10523" t="s">
        <v>59747</v>
      </c>
      <c r="M10523" t="s">
        <v>59748</v>
      </c>
      <c r="N10523" t="s">
        <v>59749</v>
      </c>
    </row>
    <row r="10524" spans="1:14" x14ac:dyDescent="0.2">
      <c r="A10524" s="8">
        <v>30699810</v>
      </c>
      <c r="C10524" s="9" t="s">
        <v>13</v>
      </c>
      <c r="H10524" s="8" t="s">
        <v>18054</v>
      </c>
      <c r="I10524" t="s">
        <v>59750</v>
      </c>
      <c r="J10524" t="s">
        <v>59751</v>
      </c>
      <c r="K10524" t="s">
        <v>59542</v>
      </c>
      <c r="L10524" t="s">
        <v>59752</v>
      </c>
      <c r="M10524" t="s">
        <v>59753</v>
      </c>
      <c r="N10524" t="s">
        <v>59749</v>
      </c>
    </row>
    <row r="10525" spans="1:14" x14ac:dyDescent="0.2">
      <c r="A10525" s="8">
        <v>28788127</v>
      </c>
      <c r="B10525" t="s">
        <v>46939</v>
      </c>
      <c r="F10525" s="9" t="s">
        <v>13</v>
      </c>
      <c r="H10525" s="8" t="s">
        <v>18054</v>
      </c>
      <c r="I10525" t="s">
        <v>46940</v>
      </c>
      <c r="J10525" t="s">
        <v>46941</v>
      </c>
      <c r="K10525" t="s">
        <v>46805</v>
      </c>
      <c r="L10525" t="s">
        <v>46942</v>
      </c>
      <c r="M10525" t="s">
        <v>46943</v>
      </c>
      <c r="N10525" t="s">
        <v>46938</v>
      </c>
    </row>
    <row r="10526" spans="1:14" x14ac:dyDescent="0.2">
      <c r="A10526" s="8">
        <v>28788571</v>
      </c>
      <c r="B10526" t="s">
        <v>46954</v>
      </c>
      <c r="F10526" s="9" t="s">
        <v>13</v>
      </c>
      <c r="H10526" s="8" t="s">
        <v>18054</v>
      </c>
      <c r="I10526" t="s">
        <v>46955</v>
      </c>
      <c r="J10526" t="s">
        <v>46956</v>
      </c>
      <c r="K10526" t="s">
        <v>46805</v>
      </c>
      <c r="L10526" t="s">
        <v>46957</v>
      </c>
      <c r="M10526" t="s">
        <v>46958</v>
      </c>
      <c r="N10526" t="s">
        <v>46938</v>
      </c>
    </row>
    <row r="10527" spans="1:14" x14ac:dyDescent="0.2">
      <c r="A10527" s="8">
        <v>28788604</v>
      </c>
      <c r="B10527" t="s">
        <v>46959</v>
      </c>
      <c r="F10527" s="9" t="s">
        <v>13</v>
      </c>
      <c r="H10527" s="8" t="s">
        <v>18054</v>
      </c>
      <c r="I10527" t="s">
        <v>46960</v>
      </c>
      <c r="J10527" t="s">
        <v>46961</v>
      </c>
      <c r="K10527" t="s">
        <v>46805</v>
      </c>
      <c r="L10527" t="s">
        <v>46962</v>
      </c>
      <c r="M10527" t="s">
        <v>46963</v>
      </c>
      <c r="N10527" t="s">
        <v>46938</v>
      </c>
    </row>
    <row r="10528" spans="1:14" x14ac:dyDescent="0.2">
      <c r="A10528" s="8">
        <v>28788618</v>
      </c>
      <c r="B10528" t="s">
        <v>46964</v>
      </c>
      <c r="F10528" s="9" t="s">
        <v>13</v>
      </c>
      <c r="H10528" s="8" t="s">
        <v>18054</v>
      </c>
      <c r="I10528" t="s">
        <v>46965</v>
      </c>
      <c r="J10528" t="s">
        <v>46966</v>
      </c>
      <c r="K10528" t="s">
        <v>46805</v>
      </c>
      <c r="L10528" t="s">
        <v>46967</v>
      </c>
      <c r="M10528" t="s">
        <v>46968</v>
      </c>
      <c r="N10528" t="s">
        <v>46938</v>
      </c>
    </row>
    <row r="10529" spans="1:14" x14ac:dyDescent="0.2">
      <c r="A10529" s="8">
        <v>28788635</v>
      </c>
      <c r="B10529" t="s">
        <v>46969</v>
      </c>
      <c r="F10529" s="9" t="s">
        <v>13</v>
      </c>
      <c r="H10529" s="8" t="s">
        <v>18054</v>
      </c>
      <c r="I10529" t="s">
        <v>46970</v>
      </c>
      <c r="J10529" t="s">
        <v>46971</v>
      </c>
      <c r="K10529" t="s">
        <v>46805</v>
      </c>
      <c r="L10529" t="s">
        <v>46972</v>
      </c>
      <c r="M10529" t="s">
        <v>46973</v>
      </c>
      <c r="N10529" t="s">
        <v>46938</v>
      </c>
    </row>
    <row r="10530" spans="1:14" x14ac:dyDescent="0.2">
      <c r="A10530" s="8">
        <v>28788678</v>
      </c>
      <c r="B10530" t="s">
        <v>46974</v>
      </c>
      <c r="F10530" s="9" t="s">
        <v>13</v>
      </c>
      <c r="H10530" s="8" t="s">
        <v>18054</v>
      </c>
      <c r="I10530" t="s">
        <v>46975</v>
      </c>
      <c r="J10530" t="s">
        <v>21786</v>
      </c>
      <c r="K10530" t="s">
        <v>46805</v>
      </c>
      <c r="L10530" t="s">
        <v>46976</v>
      </c>
      <c r="M10530" t="s">
        <v>46977</v>
      </c>
      <c r="N10530" t="s">
        <v>46938</v>
      </c>
    </row>
    <row r="10531" spans="1:14" x14ac:dyDescent="0.2">
      <c r="A10531" s="8">
        <v>28626674</v>
      </c>
      <c r="B10531" t="s">
        <v>45700</v>
      </c>
      <c r="F10531" s="9" t="s">
        <v>13</v>
      </c>
      <c r="H10531" s="8" t="s">
        <v>18054</v>
      </c>
      <c r="I10531" t="s">
        <v>45701</v>
      </c>
      <c r="J10531" t="s">
        <v>45702</v>
      </c>
      <c r="K10531" t="s">
        <v>45703</v>
      </c>
      <c r="L10531" t="s">
        <v>45704</v>
      </c>
      <c r="M10531" t="s">
        <v>45705</v>
      </c>
      <c r="N10531" t="s">
        <v>45669</v>
      </c>
    </row>
    <row r="10532" spans="1:14" x14ac:dyDescent="0.2">
      <c r="A10532" s="8">
        <v>28348290</v>
      </c>
      <c r="B10532" t="s">
        <v>44119</v>
      </c>
      <c r="F10532" s="9" t="s">
        <v>13</v>
      </c>
      <c r="H10532" s="8" t="s">
        <v>18054</v>
      </c>
      <c r="I10532" t="s">
        <v>44120</v>
      </c>
      <c r="J10532" t="s">
        <v>44121</v>
      </c>
      <c r="K10532" t="s">
        <v>43979</v>
      </c>
      <c r="L10532" t="s">
        <v>44122</v>
      </c>
      <c r="M10532" t="s">
        <v>44123</v>
      </c>
      <c r="N10532" t="s">
        <v>44103</v>
      </c>
    </row>
    <row r="10533" spans="1:14" x14ac:dyDescent="0.2">
      <c r="A10533" s="8">
        <v>28344241</v>
      </c>
      <c r="B10533" t="s">
        <v>44055</v>
      </c>
      <c r="F10533" s="9" t="s">
        <v>13</v>
      </c>
      <c r="H10533" s="8" t="s">
        <v>18054</v>
      </c>
      <c r="I10533" t="s">
        <v>44056</v>
      </c>
      <c r="J10533" t="s">
        <v>44057</v>
      </c>
      <c r="K10533" t="s">
        <v>43979</v>
      </c>
      <c r="L10533" t="s">
        <v>44058</v>
      </c>
      <c r="M10533" t="s">
        <v>44059</v>
      </c>
      <c r="N10533" t="s">
        <v>44060</v>
      </c>
    </row>
    <row r="10534" spans="1:14" x14ac:dyDescent="0.2">
      <c r="A10534" s="8">
        <v>28344242</v>
      </c>
      <c r="B10534" t="s">
        <v>44061</v>
      </c>
      <c r="F10534" s="9" t="s">
        <v>13</v>
      </c>
      <c r="H10534" s="8" t="s">
        <v>18054</v>
      </c>
      <c r="I10534" t="s">
        <v>44062</v>
      </c>
      <c r="J10534" t="s">
        <v>16651</v>
      </c>
      <c r="K10534" t="s">
        <v>43979</v>
      </c>
      <c r="L10534" t="s">
        <v>44063</v>
      </c>
      <c r="M10534" t="s">
        <v>44064</v>
      </c>
      <c r="N10534" t="s">
        <v>44060</v>
      </c>
    </row>
    <row r="10535" spans="1:14" x14ac:dyDescent="0.2">
      <c r="A10535" s="8">
        <v>28344250</v>
      </c>
      <c r="B10535" t="s">
        <v>44065</v>
      </c>
      <c r="F10535" s="9" t="s">
        <v>13</v>
      </c>
      <c r="H10535" s="8" t="s">
        <v>18054</v>
      </c>
      <c r="I10535" t="s">
        <v>44066</v>
      </c>
      <c r="J10535" t="s">
        <v>44067</v>
      </c>
      <c r="K10535" t="s">
        <v>43979</v>
      </c>
      <c r="L10535" t="s">
        <v>44068</v>
      </c>
      <c r="M10535" t="s">
        <v>44069</v>
      </c>
      <c r="N10535" t="s">
        <v>44060</v>
      </c>
    </row>
    <row r="10536" spans="1:14" x14ac:dyDescent="0.2">
      <c r="A10536" s="8">
        <v>28344253</v>
      </c>
      <c r="B10536" t="s">
        <v>44070</v>
      </c>
      <c r="F10536" s="9" t="s">
        <v>13</v>
      </c>
      <c r="H10536" s="8" t="s">
        <v>18054</v>
      </c>
      <c r="I10536" t="s">
        <v>44071</v>
      </c>
      <c r="J10536" t="s">
        <v>44072</v>
      </c>
      <c r="K10536" t="s">
        <v>43979</v>
      </c>
      <c r="L10536" t="s">
        <v>44073</v>
      </c>
      <c r="M10536" t="s">
        <v>44074</v>
      </c>
      <c r="N10536" t="s">
        <v>44060</v>
      </c>
    </row>
    <row r="10537" spans="1:14" x14ac:dyDescent="0.2">
      <c r="A10537" s="8">
        <v>27877705</v>
      </c>
      <c r="B10537" t="s">
        <v>41557</v>
      </c>
      <c r="F10537" s="9" t="s">
        <v>13</v>
      </c>
      <c r="H10537" s="8" t="s">
        <v>18054</v>
      </c>
      <c r="I10537" t="s">
        <v>41558</v>
      </c>
      <c r="J10537" t="s">
        <v>41559</v>
      </c>
      <c r="K10537" t="s">
        <v>41539</v>
      </c>
      <c r="L10537" t="s">
        <v>41560</v>
      </c>
      <c r="M10537" t="s">
        <v>41561</v>
      </c>
      <c r="N10537" t="s">
        <v>41526</v>
      </c>
    </row>
    <row r="10538" spans="1:14" x14ac:dyDescent="0.2">
      <c r="A10538" s="8">
        <v>27877721</v>
      </c>
      <c r="B10538" t="s">
        <v>41562</v>
      </c>
      <c r="F10538" s="9" t="s">
        <v>13</v>
      </c>
      <c r="H10538" s="8" t="s">
        <v>18054</v>
      </c>
      <c r="I10538" t="s">
        <v>41563</v>
      </c>
      <c r="J10538" t="s">
        <v>41564</v>
      </c>
      <c r="K10538" t="s">
        <v>41539</v>
      </c>
      <c r="L10538" t="s">
        <v>41565</v>
      </c>
      <c r="M10538" t="s">
        <v>41566</v>
      </c>
      <c r="N10538" t="s">
        <v>41526</v>
      </c>
    </row>
    <row r="10539" spans="1:14" x14ac:dyDescent="0.2">
      <c r="A10539" s="8">
        <v>27695671</v>
      </c>
      <c r="B10539" t="s">
        <v>40661</v>
      </c>
      <c r="F10539" s="9" t="s">
        <v>13</v>
      </c>
      <c r="H10539" s="8" t="s">
        <v>18054</v>
      </c>
      <c r="I10539" t="s">
        <v>40662</v>
      </c>
      <c r="J10539" t="s">
        <v>40663</v>
      </c>
      <c r="K10539" t="s">
        <v>40664</v>
      </c>
      <c r="L10539" t="s">
        <v>40665</v>
      </c>
      <c r="M10539" t="s">
        <v>40666</v>
      </c>
      <c r="N10539" t="s">
        <v>40626</v>
      </c>
    </row>
    <row r="10540" spans="1:14" x14ac:dyDescent="0.2">
      <c r="A10540" s="8">
        <v>27367037</v>
      </c>
      <c r="B10540" t="s">
        <v>38943</v>
      </c>
      <c r="C10540" s="9" t="s">
        <v>13</v>
      </c>
      <c r="H10540" s="8" t="s">
        <v>18054</v>
      </c>
      <c r="I10540" t="s">
        <v>38944</v>
      </c>
      <c r="J10540" t="s">
        <v>38945</v>
      </c>
      <c r="K10540" t="s">
        <v>24021</v>
      </c>
      <c r="L10540" t="s">
        <v>38946</v>
      </c>
      <c r="M10540" t="s">
        <v>38947</v>
      </c>
      <c r="N10540" t="s">
        <v>38902</v>
      </c>
    </row>
    <row r="10541" spans="1:14" x14ac:dyDescent="0.2">
      <c r="A10541" s="8">
        <v>26740775</v>
      </c>
      <c r="B10541" t="s">
        <v>35794</v>
      </c>
      <c r="F10541" s="9" t="s">
        <v>13</v>
      </c>
      <c r="H10541" s="8" t="s">
        <v>18054</v>
      </c>
      <c r="I10541" t="s">
        <v>35795</v>
      </c>
      <c r="J10541" t="s">
        <v>35796</v>
      </c>
      <c r="K10541" t="s">
        <v>31655</v>
      </c>
      <c r="L10541" t="s">
        <v>35797</v>
      </c>
      <c r="M10541" t="s">
        <v>35798</v>
      </c>
      <c r="N10541" t="s">
        <v>35793</v>
      </c>
    </row>
    <row r="10542" spans="1:14" x14ac:dyDescent="0.2">
      <c r="A10542" s="8">
        <v>26661568</v>
      </c>
      <c r="B10542" t="s">
        <v>35309</v>
      </c>
      <c r="C10542" s="9" t="s">
        <v>13</v>
      </c>
      <c r="H10542" s="8" t="s">
        <v>18054</v>
      </c>
      <c r="I10542" t="s">
        <v>35310</v>
      </c>
      <c r="J10542" t="s">
        <v>35311</v>
      </c>
      <c r="K10542" t="s">
        <v>35312</v>
      </c>
      <c r="L10542" t="s">
        <v>35313</v>
      </c>
      <c r="M10542" t="s">
        <v>35314</v>
      </c>
      <c r="N10542" t="s">
        <v>35232</v>
      </c>
    </row>
    <row r="10543" spans="1:14" x14ac:dyDescent="0.2">
      <c r="A10543" s="8">
        <v>26579886</v>
      </c>
      <c r="F10543" s="9" t="s">
        <v>13</v>
      </c>
      <c r="H10543" s="8" t="s">
        <v>18054</v>
      </c>
      <c r="I10543" t="s">
        <v>34879</v>
      </c>
      <c r="J10543" t="s">
        <v>34880</v>
      </c>
      <c r="K10543" t="s">
        <v>17782</v>
      </c>
      <c r="L10543" t="s">
        <v>34881</v>
      </c>
      <c r="M10543" t="s">
        <v>34882</v>
      </c>
      <c r="N10543" t="s">
        <v>34859</v>
      </c>
    </row>
    <row r="10544" spans="1:14" x14ac:dyDescent="0.2">
      <c r="A10544" s="8">
        <v>26484065</v>
      </c>
      <c r="B10544" t="s">
        <v>34292</v>
      </c>
      <c r="C10544" s="9" t="s">
        <v>13</v>
      </c>
      <c r="H10544" s="8" t="s">
        <v>18054</v>
      </c>
      <c r="I10544" t="s">
        <v>34293</v>
      </c>
      <c r="J10544" t="s">
        <v>34294</v>
      </c>
      <c r="K10544" t="s">
        <v>34262</v>
      </c>
      <c r="L10544" t="s">
        <v>34295</v>
      </c>
      <c r="M10544" t="s">
        <v>34296</v>
      </c>
      <c r="N10544" t="s">
        <v>34248</v>
      </c>
    </row>
    <row r="10545" spans="1:14" x14ac:dyDescent="0.2">
      <c r="A10545" s="8">
        <v>26484067</v>
      </c>
      <c r="B10545" t="s">
        <v>34297</v>
      </c>
      <c r="C10545" s="9" t="s">
        <v>13</v>
      </c>
      <c r="H10545" s="8" t="s">
        <v>18054</v>
      </c>
      <c r="I10545" t="s">
        <v>34298</v>
      </c>
      <c r="J10545" t="s">
        <v>34299</v>
      </c>
      <c r="K10545" t="s">
        <v>34262</v>
      </c>
      <c r="L10545" t="s">
        <v>34300</v>
      </c>
      <c r="M10545" t="s">
        <v>34301</v>
      </c>
      <c r="N10545" t="s">
        <v>34248</v>
      </c>
    </row>
    <row r="10546" spans="1:14" x14ac:dyDescent="0.2">
      <c r="A10546" s="8">
        <v>26484089</v>
      </c>
      <c r="B10546" t="s">
        <v>34302</v>
      </c>
      <c r="C10546" s="9" t="s">
        <v>13</v>
      </c>
      <c r="H10546" s="8" t="s">
        <v>18054</v>
      </c>
      <c r="I10546" t="s">
        <v>34303</v>
      </c>
      <c r="J10546" t="s">
        <v>34304</v>
      </c>
      <c r="K10546" t="s">
        <v>34262</v>
      </c>
      <c r="L10546" t="s">
        <v>34305</v>
      </c>
      <c r="M10546" t="s">
        <v>34306</v>
      </c>
      <c r="N10546" t="s">
        <v>34248</v>
      </c>
    </row>
    <row r="10547" spans="1:14" x14ac:dyDescent="0.2">
      <c r="A10547" s="8">
        <v>26484126</v>
      </c>
      <c r="B10547" t="s">
        <v>34307</v>
      </c>
      <c r="C10547" s="9" t="s">
        <v>13</v>
      </c>
      <c r="H10547" s="8" t="s">
        <v>18054</v>
      </c>
      <c r="I10547" t="s">
        <v>34308</v>
      </c>
      <c r="J10547" t="s">
        <v>34309</v>
      </c>
      <c r="K10547" t="s">
        <v>34262</v>
      </c>
      <c r="L10547" t="s">
        <v>34310</v>
      </c>
      <c r="M10547" t="s">
        <v>34311</v>
      </c>
      <c r="N10547" t="s">
        <v>34248</v>
      </c>
    </row>
    <row r="10548" spans="1:14" x14ac:dyDescent="0.2">
      <c r="A10548" s="8">
        <v>26277806</v>
      </c>
      <c r="F10548" s="9" t="s">
        <v>13</v>
      </c>
      <c r="H10548" s="8" t="s">
        <v>18054</v>
      </c>
      <c r="I10548" t="s">
        <v>32969</v>
      </c>
      <c r="J10548" t="s">
        <v>32970</v>
      </c>
      <c r="K10548" t="s">
        <v>14025</v>
      </c>
      <c r="L10548" t="s">
        <v>32971</v>
      </c>
      <c r="M10548" t="s">
        <v>32972</v>
      </c>
      <c r="N10548" t="s">
        <v>32973</v>
      </c>
    </row>
    <row r="10549" spans="1:14" x14ac:dyDescent="0.2">
      <c r="A10549" s="8">
        <v>26277950</v>
      </c>
      <c r="F10549" s="9" t="s">
        <v>13</v>
      </c>
      <c r="H10549" s="8" t="s">
        <v>18054</v>
      </c>
      <c r="I10549" t="s">
        <v>32974</v>
      </c>
      <c r="J10549" t="s">
        <v>32975</v>
      </c>
      <c r="K10549" t="s">
        <v>14025</v>
      </c>
      <c r="L10549" t="s">
        <v>32976</v>
      </c>
      <c r="M10549" t="s">
        <v>32977</v>
      </c>
      <c r="N10549" t="s">
        <v>32973</v>
      </c>
    </row>
    <row r="10550" spans="1:14" x14ac:dyDescent="0.2">
      <c r="A10550" s="8">
        <v>26278246</v>
      </c>
      <c r="F10550" s="9" t="s">
        <v>13</v>
      </c>
      <c r="H10550" s="8" t="s">
        <v>18054</v>
      </c>
      <c r="I10550" t="s">
        <v>32978</v>
      </c>
      <c r="J10550" t="s">
        <v>8532</v>
      </c>
      <c r="K10550" t="s">
        <v>14025</v>
      </c>
      <c r="L10550" t="s">
        <v>32979</v>
      </c>
      <c r="M10550" t="s">
        <v>32980</v>
      </c>
      <c r="N10550" t="s">
        <v>32973</v>
      </c>
    </row>
    <row r="10551" spans="1:14" x14ac:dyDescent="0.2">
      <c r="A10551" s="8">
        <v>26278259</v>
      </c>
      <c r="F10551" s="9" t="s">
        <v>13</v>
      </c>
      <c r="H10551" s="8" t="s">
        <v>18054</v>
      </c>
      <c r="I10551" t="s">
        <v>32981</v>
      </c>
      <c r="J10551" t="s">
        <v>32982</v>
      </c>
      <c r="K10551" t="s">
        <v>14025</v>
      </c>
      <c r="L10551" t="s">
        <v>32983</v>
      </c>
      <c r="M10551" t="s">
        <v>32984</v>
      </c>
      <c r="N10551" t="s">
        <v>32973</v>
      </c>
    </row>
    <row r="10552" spans="1:14" x14ac:dyDescent="0.2">
      <c r="A10552" s="8">
        <v>26273988</v>
      </c>
      <c r="F10552" s="9" t="s">
        <v>13</v>
      </c>
      <c r="H10552" s="8" t="s">
        <v>18054</v>
      </c>
      <c r="I10552" t="s">
        <v>32935</v>
      </c>
      <c r="J10552" t="s">
        <v>32936</v>
      </c>
      <c r="K10552" t="s">
        <v>14025</v>
      </c>
      <c r="L10552" t="s">
        <v>32937</v>
      </c>
      <c r="M10552" t="s">
        <v>32938</v>
      </c>
      <c r="N10552" t="s">
        <v>32929</v>
      </c>
    </row>
    <row r="10553" spans="1:14" x14ac:dyDescent="0.2">
      <c r="A10553" s="8">
        <v>26274071</v>
      </c>
      <c r="F10553" s="9" t="s">
        <v>13</v>
      </c>
      <c r="H10553" s="8" t="s">
        <v>18054</v>
      </c>
      <c r="I10553" t="s">
        <v>32939</v>
      </c>
      <c r="J10553" t="s">
        <v>32940</v>
      </c>
      <c r="K10553" t="s">
        <v>14025</v>
      </c>
      <c r="L10553" t="s">
        <v>32941</v>
      </c>
      <c r="M10553" t="s">
        <v>32942</v>
      </c>
      <c r="N10553" t="s">
        <v>32929</v>
      </c>
    </row>
    <row r="10554" spans="1:14" x14ac:dyDescent="0.2">
      <c r="A10554" s="8">
        <v>26270103</v>
      </c>
      <c r="F10554" s="9" t="s">
        <v>13</v>
      </c>
      <c r="H10554" s="8" t="s">
        <v>18054</v>
      </c>
      <c r="I10554" t="s">
        <v>32904</v>
      </c>
      <c r="J10554" t="s">
        <v>32905</v>
      </c>
      <c r="K10554" t="s">
        <v>14025</v>
      </c>
      <c r="L10554" t="s">
        <v>32906</v>
      </c>
      <c r="M10554" t="s">
        <v>32907</v>
      </c>
      <c r="N10554" t="s">
        <v>32896</v>
      </c>
    </row>
    <row r="10555" spans="1:14" x14ac:dyDescent="0.2">
      <c r="A10555" s="8">
        <v>26270174</v>
      </c>
      <c r="F10555" s="9" t="s">
        <v>13</v>
      </c>
      <c r="H10555" s="8" t="s">
        <v>18054</v>
      </c>
      <c r="I10555" t="s">
        <v>32908</v>
      </c>
      <c r="J10555" t="s">
        <v>32909</v>
      </c>
      <c r="K10555" t="s">
        <v>32910</v>
      </c>
      <c r="L10555" t="s">
        <v>32911</v>
      </c>
      <c r="M10555" t="s">
        <v>32912</v>
      </c>
      <c r="N10555" t="s">
        <v>32896</v>
      </c>
    </row>
    <row r="10556" spans="1:14" x14ac:dyDescent="0.2">
      <c r="A10556" s="8">
        <v>26270698</v>
      </c>
      <c r="F10556" s="9" t="s">
        <v>13</v>
      </c>
      <c r="H10556" s="8" t="s">
        <v>18054</v>
      </c>
      <c r="I10556" t="s">
        <v>32913</v>
      </c>
      <c r="J10556" t="s">
        <v>32914</v>
      </c>
      <c r="K10556" t="s">
        <v>14025</v>
      </c>
      <c r="L10556" t="s">
        <v>32915</v>
      </c>
      <c r="M10556" t="s">
        <v>32916</v>
      </c>
      <c r="N10556" t="s">
        <v>32896</v>
      </c>
    </row>
    <row r="10557" spans="1:14" x14ac:dyDescent="0.2">
      <c r="A10557" s="8">
        <v>26270975</v>
      </c>
      <c r="F10557" s="9" t="s">
        <v>13</v>
      </c>
      <c r="H10557" s="8" t="s">
        <v>18054</v>
      </c>
      <c r="I10557" t="s">
        <v>32921</v>
      </c>
      <c r="J10557" t="s">
        <v>32922</v>
      </c>
      <c r="K10557" t="s">
        <v>14025</v>
      </c>
      <c r="L10557" t="s">
        <v>32923</v>
      </c>
      <c r="M10557" t="s">
        <v>32924</v>
      </c>
      <c r="N10557" t="s">
        <v>32896</v>
      </c>
    </row>
    <row r="10558" spans="1:14" x14ac:dyDescent="0.2">
      <c r="A10558" s="8">
        <v>26224553</v>
      </c>
      <c r="B10558" t="s">
        <v>32628</v>
      </c>
      <c r="C10558" s="9" t="s">
        <v>13</v>
      </c>
      <c r="H10558" s="8" t="s">
        <v>18054</v>
      </c>
      <c r="I10558" t="s">
        <v>32629</v>
      </c>
      <c r="J10558" t="s">
        <v>32630</v>
      </c>
      <c r="K10558" t="s">
        <v>32631</v>
      </c>
      <c r="L10558" t="s">
        <v>32632</v>
      </c>
      <c r="M10558" t="s">
        <v>32633</v>
      </c>
      <c r="N10558" t="s">
        <v>32634</v>
      </c>
    </row>
    <row r="10559" spans="1:14" x14ac:dyDescent="0.2">
      <c r="A10559" s="8">
        <v>26199680</v>
      </c>
      <c r="B10559" t="s">
        <v>32496</v>
      </c>
      <c r="F10559" s="9" t="s">
        <v>13</v>
      </c>
      <c r="H10559" s="8" t="s">
        <v>18054</v>
      </c>
      <c r="I10559" t="s">
        <v>32497</v>
      </c>
      <c r="J10559" t="s">
        <v>32498</v>
      </c>
      <c r="K10559" t="s">
        <v>32499</v>
      </c>
      <c r="L10559" t="s">
        <v>32500</v>
      </c>
      <c r="M10559" t="s">
        <v>32501</v>
      </c>
      <c r="N10559" t="s">
        <v>32491</v>
      </c>
    </row>
    <row r="10560" spans="1:14" x14ac:dyDescent="0.2">
      <c r="A10560" s="8">
        <v>26166891</v>
      </c>
      <c r="B10560" t="s">
        <v>32323</v>
      </c>
      <c r="F10560" s="9" t="s">
        <v>13</v>
      </c>
      <c r="H10560" s="8" t="s">
        <v>18054</v>
      </c>
      <c r="I10560" t="s">
        <v>32324</v>
      </c>
      <c r="J10560" t="s">
        <v>32325</v>
      </c>
      <c r="K10560" t="s">
        <v>32326</v>
      </c>
      <c r="L10560" t="s">
        <v>32327</v>
      </c>
      <c r="M10560" t="s">
        <v>32328</v>
      </c>
      <c r="N10560" t="s">
        <v>32313</v>
      </c>
    </row>
    <row r="10561" spans="1:14" x14ac:dyDescent="0.2">
      <c r="A10561" s="8">
        <v>26088979</v>
      </c>
      <c r="B10561" t="s">
        <v>32008</v>
      </c>
      <c r="F10561" s="9" t="s">
        <v>13</v>
      </c>
      <c r="H10561" s="8" t="s">
        <v>18054</v>
      </c>
      <c r="I10561" t="s">
        <v>32009</v>
      </c>
      <c r="J10561" t="s">
        <v>32010</v>
      </c>
      <c r="K10561" t="s">
        <v>10978</v>
      </c>
      <c r="L10561" t="s">
        <v>32011</v>
      </c>
      <c r="M10561" t="s">
        <v>32012</v>
      </c>
      <c r="N10561" t="s">
        <v>31999</v>
      </c>
    </row>
    <row r="10562" spans="1:14" x14ac:dyDescent="0.2">
      <c r="A10562" s="8">
        <v>25977778</v>
      </c>
      <c r="B10562" t="s">
        <v>31429</v>
      </c>
      <c r="C10562" s="9" t="s">
        <v>13</v>
      </c>
      <c r="H10562" s="8" t="s">
        <v>18054</v>
      </c>
      <c r="I10562" t="s">
        <v>31430</v>
      </c>
      <c r="J10562" t="s">
        <v>31431</v>
      </c>
      <c r="K10562" t="s">
        <v>31432</v>
      </c>
      <c r="L10562" t="s">
        <v>31433</v>
      </c>
      <c r="M10562" t="s">
        <v>31434</v>
      </c>
      <c r="N10562" t="s">
        <v>31413</v>
      </c>
    </row>
    <row r="10563" spans="1:14" x14ac:dyDescent="0.2">
      <c r="A10563" s="8">
        <v>25977796</v>
      </c>
      <c r="B10563" t="s">
        <v>31435</v>
      </c>
      <c r="G10563" s="9" t="s">
        <v>13</v>
      </c>
      <c r="H10563" s="8" t="s">
        <v>18054</v>
      </c>
      <c r="I10563" t="s">
        <v>31436</v>
      </c>
      <c r="J10563" t="s">
        <v>31437</v>
      </c>
      <c r="K10563" t="s">
        <v>31432</v>
      </c>
      <c r="L10563" t="s">
        <v>31438</v>
      </c>
      <c r="M10563" t="s">
        <v>31439</v>
      </c>
      <c r="N10563" t="s">
        <v>31413</v>
      </c>
    </row>
    <row r="10564" spans="1:14" x14ac:dyDescent="0.2">
      <c r="A10564" s="8">
        <v>25971041</v>
      </c>
      <c r="F10564" s="9" t="s">
        <v>13</v>
      </c>
      <c r="H10564" s="8" t="s">
        <v>18054</v>
      </c>
      <c r="I10564" t="s">
        <v>31387</v>
      </c>
      <c r="J10564" t="s">
        <v>31388</v>
      </c>
      <c r="K10564" t="s">
        <v>837</v>
      </c>
      <c r="L10564" t="s">
        <v>31389</v>
      </c>
      <c r="M10564" t="s">
        <v>31390</v>
      </c>
      <c r="N10564" t="s">
        <v>31391</v>
      </c>
    </row>
    <row r="10565" spans="1:14" x14ac:dyDescent="0.2">
      <c r="A10565" s="8">
        <v>25971100</v>
      </c>
      <c r="F10565" s="9" t="s">
        <v>13</v>
      </c>
      <c r="H10565" s="8" t="s">
        <v>18054</v>
      </c>
      <c r="I10565" t="s">
        <v>31392</v>
      </c>
      <c r="J10565" t="s">
        <v>31393</v>
      </c>
      <c r="K10565" t="s">
        <v>837</v>
      </c>
      <c r="L10565" t="s">
        <v>31394</v>
      </c>
      <c r="M10565" t="s">
        <v>31395</v>
      </c>
      <c r="N10565" t="s">
        <v>31391</v>
      </c>
    </row>
    <row r="10566" spans="1:14" x14ac:dyDescent="0.2">
      <c r="A10566" s="8">
        <v>25958494</v>
      </c>
      <c r="F10566" s="9" t="s">
        <v>13</v>
      </c>
      <c r="H10566" s="8" t="s">
        <v>18054</v>
      </c>
      <c r="I10566" t="s">
        <v>31291</v>
      </c>
      <c r="J10566" t="s">
        <v>31292</v>
      </c>
      <c r="K10566" t="s">
        <v>837</v>
      </c>
      <c r="L10566" t="s">
        <v>31293</v>
      </c>
      <c r="M10566" t="s">
        <v>31294</v>
      </c>
      <c r="N10566" t="s">
        <v>31295</v>
      </c>
    </row>
    <row r="10567" spans="1:14" x14ac:dyDescent="0.2">
      <c r="A10567" s="8">
        <v>25958551</v>
      </c>
      <c r="F10567" s="9" t="s">
        <v>13</v>
      </c>
      <c r="H10567" s="8" t="s">
        <v>18054</v>
      </c>
      <c r="I10567" t="s">
        <v>31296</v>
      </c>
      <c r="J10567" t="s">
        <v>31297</v>
      </c>
      <c r="K10567" t="s">
        <v>837</v>
      </c>
      <c r="L10567" t="s">
        <v>31298</v>
      </c>
      <c r="M10567" t="s">
        <v>31299</v>
      </c>
      <c r="N10567" t="s">
        <v>31295</v>
      </c>
    </row>
    <row r="10568" spans="1:14" x14ac:dyDescent="0.2">
      <c r="A10568" s="8">
        <v>25958587</v>
      </c>
      <c r="F10568" s="9" t="s">
        <v>13</v>
      </c>
      <c r="H10568" s="8" t="s">
        <v>18054</v>
      </c>
      <c r="I10568" t="s">
        <v>31300</v>
      </c>
      <c r="J10568" t="s">
        <v>31301</v>
      </c>
      <c r="K10568" t="s">
        <v>837</v>
      </c>
      <c r="L10568" t="s">
        <v>31302</v>
      </c>
      <c r="M10568" t="s">
        <v>31303</v>
      </c>
      <c r="N10568" t="s">
        <v>31295</v>
      </c>
    </row>
    <row r="10569" spans="1:14" x14ac:dyDescent="0.2">
      <c r="A10569" s="8">
        <v>25958612</v>
      </c>
      <c r="F10569" s="9" t="s">
        <v>13</v>
      </c>
      <c r="H10569" s="8" t="s">
        <v>18054</v>
      </c>
      <c r="I10569" t="s">
        <v>31304</v>
      </c>
      <c r="J10569" t="s">
        <v>31305</v>
      </c>
      <c r="K10569" t="s">
        <v>837</v>
      </c>
      <c r="L10569" t="s">
        <v>31306</v>
      </c>
      <c r="M10569" t="s">
        <v>31307</v>
      </c>
      <c r="N10569" t="s">
        <v>31295</v>
      </c>
    </row>
    <row r="10570" spans="1:14" x14ac:dyDescent="0.2">
      <c r="A10570" s="8">
        <v>25942852</v>
      </c>
      <c r="F10570" s="9" t="s">
        <v>13</v>
      </c>
      <c r="H10570" s="8" t="s">
        <v>18054</v>
      </c>
      <c r="I10570" t="s">
        <v>31195</v>
      </c>
      <c r="J10570" t="s">
        <v>31196</v>
      </c>
      <c r="K10570" t="s">
        <v>837</v>
      </c>
      <c r="L10570" t="s">
        <v>31197</v>
      </c>
      <c r="M10570" t="s">
        <v>31198</v>
      </c>
      <c r="N10570" t="s">
        <v>31199</v>
      </c>
    </row>
    <row r="10571" spans="1:14" x14ac:dyDescent="0.2">
      <c r="A10571" s="8">
        <v>25942885</v>
      </c>
      <c r="F10571" s="9" t="s">
        <v>13</v>
      </c>
      <c r="H10571" s="8" t="s">
        <v>18054</v>
      </c>
      <c r="I10571" t="s">
        <v>31200</v>
      </c>
      <c r="J10571" t="s">
        <v>31201</v>
      </c>
      <c r="K10571" t="s">
        <v>837</v>
      </c>
      <c r="L10571" t="s">
        <v>31202</v>
      </c>
      <c r="M10571" t="s">
        <v>31203</v>
      </c>
      <c r="N10571" t="s">
        <v>31199</v>
      </c>
    </row>
    <row r="10572" spans="1:14" x14ac:dyDescent="0.2">
      <c r="A10572" s="8">
        <v>25936010</v>
      </c>
      <c r="F10572" s="9" t="s">
        <v>13</v>
      </c>
      <c r="H10572" s="8" t="s">
        <v>18054</v>
      </c>
      <c r="I10572" t="s">
        <v>31168</v>
      </c>
      <c r="J10572" t="s">
        <v>31169</v>
      </c>
      <c r="K10572" t="s">
        <v>837</v>
      </c>
      <c r="L10572" t="s">
        <v>31170</v>
      </c>
      <c r="M10572" t="s">
        <v>31171</v>
      </c>
      <c r="N10572" t="s">
        <v>31172</v>
      </c>
    </row>
    <row r="10573" spans="1:14" x14ac:dyDescent="0.2">
      <c r="A10573" s="8">
        <v>25936028</v>
      </c>
      <c r="F10573" s="9" t="s">
        <v>13</v>
      </c>
      <c r="H10573" s="8" t="s">
        <v>18054</v>
      </c>
      <c r="I10573" t="s">
        <v>31173</v>
      </c>
      <c r="J10573" t="s">
        <v>31174</v>
      </c>
      <c r="K10573" t="s">
        <v>837</v>
      </c>
      <c r="L10573" t="s">
        <v>31175</v>
      </c>
      <c r="M10573" t="s">
        <v>31176</v>
      </c>
      <c r="N10573" t="s">
        <v>31172</v>
      </c>
    </row>
    <row r="10574" spans="1:14" x14ac:dyDescent="0.2">
      <c r="A10574" s="8">
        <v>25924319</v>
      </c>
      <c r="F10574" s="9" t="s">
        <v>13</v>
      </c>
      <c r="H10574" s="8" t="s">
        <v>18054</v>
      </c>
      <c r="I10574" t="s">
        <v>31107</v>
      </c>
      <c r="J10574" t="s">
        <v>31108</v>
      </c>
      <c r="K10574" t="s">
        <v>837</v>
      </c>
      <c r="L10574" t="s">
        <v>31109</v>
      </c>
      <c r="M10574" t="s">
        <v>31110</v>
      </c>
      <c r="N10574" t="s">
        <v>31111</v>
      </c>
    </row>
    <row r="10575" spans="1:14" x14ac:dyDescent="0.2">
      <c r="A10575" s="8">
        <v>25924341</v>
      </c>
      <c r="F10575" s="9" t="s">
        <v>13</v>
      </c>
      <c r="H10575" s="8" t="s">
        <v>18054</v>
      </c>
      <c r="I10575" t="s">
        <v>31112</v>
      </c>
      <c r="J10575" t="s">
        <v>31113</v>
      </c>
      <c r="K10575" t="s">
        <v>837</v>
      </c>
      <c r="L10575" t="s">
        <v>31114</v>
      </c>
      <c r="M10575" t="s">
        <v>31115</v>
      </c>
      <c r="N10575" t="s">
        <v>31111</v>
      </c>
    </row>
    <row r="10576" spans="1:14" x14ac:dyDescent="0.2">
      <c r="A10576" s="8">
        <v>25924349</v>
      </c>
      <c r="F10576" s="9" t="s">
        <v>13</v>
      </c>
      <c r="H10576" s="8" t="s">
        <v>18054</v>
      </c>
      <c r="I10576" t="s">
        <v>31116</v>
      </c>
      <c r="J10576" t="s">
        <v>31117</v>
      </c>
      <c r="K10576" t="s">
        <v>837</v>
      </c>
      <c r="L10576" t="s">
        <v>31118</v>
      </c>
      <c r="M10576" t="s">
        <v>31119</v>
      </c>
      <c r="N10576" t="s">
        <v>31111</v>
      </c>
    </row>
    <row r="10577" spans="1:14" x14ac:dyDescent="0.2">
      <c r="A10577" s="8">
        <v>25924405</v>
      </c>
      <c r="F10577" s="9" t="s">
        <v>13</v>
      </c>
      <c r="H10577" s="8" t="s">
        <v>18054</v>
      </c>
      <c r="I10577" t="s">
        <v>31120</v>
      </c>
      <c r="J10577" t="s">
        <v>31121</v>
      </c>
      <c r="K10577" t="s">
        <v>837</v>
      </c>
      <c r="L10577" t="s">
        <v>31122</v>
      </c>
      <c r="M10577" t="s">
        <v>31123</v>
      </c>
      <c r="N10577" t="s">
        <v>31111</v>
      </c>
    </row>
    <row r="10578" spans="1:14" x14ac:dyDescent="0.2">
      <c r="A10578" s="8">
        <v>25714468</v>
      </c>
      <c r="B10578" t="s">
        <v>30083</v>
      </c>
      <c r="C10578" s="9" t="s">
        <v>13</v>
      </c>
      <c r="H10578" s="8" t="s">
        <v>18054</v>
      </c>
      <c r="I10578" t="s">
        <v>30084</v>
      </c>
      <c r="J10578" t="s">
        <v>30085</v>
      </c>
      <c r="K10578" t="s">
        <v>30086</v>
      </c>
      <c r="L10578" t="s">
        <v>30087</v>
      </c>
      <c r="M10578" t="s">
        <v>30088</v>
      </c>
      <c r="N10578" t="s">
        <v>30078</v>
      </c>
    </row>
    <row r="10579" spans="1:14" x14ac:dyDescent="0.2">
      <c r="A10579" s="8">
        <v>25678940</v>
      </c>
      <c r="B10579" t="s">
        <v>29890</v>
      </c>
      <c r="F10579" s="9" t="s">
        <v>13</v>
      </c>
      <c r="H10579" s="8" t="s">
        <v>18054</v>
      </c>
      <c r="I10579" t="s">
        <v>29891</v>
      </c>
      <c r="J10579" t="s">
        <v>29892</v>
      </c>
      <c r="K10579" t="s">
        <v>9879</v>
      </c>
      <c r="L10579" t="s">
        <v>29893</v>
      </c>
      <c r="M10579" t="s">
        <v>29894</v>
      </c>
      <c r="N10579" t="s">
        <v>29881</v>
      </c>
    </row>
    <row r="10580" spans="1:14" x14ac:dyDescent="0.2">
      <c r="A10580" s="8">
        <v>25669564</v>
      </c>
      <c r="F10580" s="9" t="s">
        <v>13</v>
      </c>
      <c r="H10580" s="8" t="s">
        <v>18054</v>
      </c>
      <c r="I10580" t="s">
        <v>29845</v>
      </c>
      <c r="J10580" t="s">
        <v>29846</v>
      </c>
      <c r="K10580" t="s">
        <v>1332</v>
      </c>
      <c r="L10580" t="s">
        <v>29847</v>
      </c>
      <c r="M10580" t="s">
        <v>29848</v>
      </c>
      <c r="N10580" t="s">
        <v>29849</v>
      </c>
    </row>
    <row r="10581" spans="1:14" x14ac:dyDescent="0.2">
      <c r="A10581" s="8">
        <v>25671091</v>
      </c>
      <c r="B10581" t="s">
        <v>29858</v>
      </c>
      <c r="C10581" s="9" t="s">
        <v>13</v>
      </c>
      <c r="H10581" s="8" t="s">
        <v>18054</v>
      </c>
      <c r="I10581" t="s">
        <v>29859</v>
      </c>
      <c r="J10581" t="s">
        <v>29860</v>
      </c>
      <c r="K10581" t="s">
        <v>20676</v>
      </c>
      <c r="L10581" t="s">
        <v>29861</v>
      </c>
      <c r="M10581" t="s">
        <v>29862</v>
      </c>
      <c r="N10581" t="s">
        <v>29849</v>
      </c>
    </row>
    <row r="10582" spans="1:14" x14ac:dyDescent="0.2">
      <c r="A10582" s="8">
        <v>25615396</v>
      </c>
      <c r="F10582" s="9" t="s">
        <v>13</v>
      </c>
      <c r="H10582" s="8" t="s">
        <v>18054</v>
      </c>
      <c r="I10582" t="s">
        <v>29557</v>
      </c>
      <c r="J10582" t="s">
        <v>29558</v>
      </c>
      <c r="K10582" t="s">
        <v>97</v>
      </c>
      <c r="L10582" t="s">
        <v>29559</v>
      </c>
      <c r="M10582" t="s">
        <v>29560</v>
      </c>
      <c r="N10582" t="s">
        <v>29536</v>
      </c>
    </row>
    <row r="10583" spans="1:14" x14ac:dyDescent="0.2">
      <c r="A10583" s="8">
        <v>25607189</v>
      </c>
      <c r="F10583" s="9" t="s">
        <v>13</v>
      </c>
      <c r="H10583" s="8" t="s">
        <v>18054</v>
      </c>
      <c r="I10583" t="s">
        <v>29476</v>
      </c>
      <c r="J10583" t="s">
        <v>29477</v>
      </c>
      <c r="K10583" t="s">
        <v>6400</v>
      </c>
      <c r="L10583" t="s">
        <v>29478</v>
      </c>
      <c r="M10583" t="s">
        <v>29479</v>
      </c>
      <c r="N10583" t="s">
        <v>29471</v>
      </c>
    </row>
    <row r="10584" spans="1:14" x14ac:dyDescent="0.2">
      <c r="A10584" s="8">
        <v>25607297</v>
      </c>
      <c r="F10584" s="9" t="s">
        <v>13</v>
      </c>
      <c r="H10584" s="8" t="s">
        <v>18054</v>
      </c>
      <c r="I10584" t="s">
        <v>29480</v>
      </c>
      <c r="J10584" t="s">
        <v>29481</v>
      </c>
      <c r="K10584" t="s">
        <v>6400</v>
      </c>
      <c r="L10584" t="s">
        <v>29482</v>
      </c>
      <c r="M10584" t="s">
        <v>29483</v>
      </c>
      <c r="N10584" t="s">
        <v>29471</v>
      </c>
    </row>
    <row r="10585" spans="1:14" x14ac:dyDescent="0.2">
      <c r="A10585" s="8">
        <v>25607298</v>
      </c>
      <c r="F10585" s="9" t="s">
        <v>13</v>
      </c>
      <c r="H10585" s="8" t="s">
        <v>18054</v>
      </c>
      <c r="I10585" t="s">
        <v>29484</v>
      </c>
      <c r="J10585" t="s">
        <v>29485</v>
      </c>
      <c r="K10585" t="s">
        <v>6400</v>
      </c>
      <c r="L10585" t="s">
        <v>29486</v>
      </c>
      <c r="M10585" t="s">
        <v>29487</v>
      </c>
      <c r="N10585" t="s">
        <v>29471</v>
      </c>
    </row>
    <row r="10586" spans="1:14" x14ac:dyDescent="0.2">
      <c r="A10586" s="8">
        <v>25607317</v>
      </c>
      <c r="F10586" s="9" t="s">
        <v>13</v>
      </c>
      <c r="H10586" s="8" t="s">
        <v>18054</v>
      </c>
      <c r="I10586" t="s">
        <v>29488</v>
      </c>
      <c r="J10586" t="s">
        <v>29489</v>
      </c>
      <c r="K10586" t="s">
        <v>6400</v>
      </c>
      <c r="L10586" t="s">
        <v>29490</v>
      </c>
      <c r="M10586" t="s">
        <v>29491</v>
      </c>
      <c r="N10586" t="s">
        <v>29471</v>
      </c>
    </row>
    <row r="10587" spans="1:14" x14ac:dyDescent="0.2">
      <c r="A10587" s="8">
        <v>25597535</v>
      </c>
      <c r="F10587" s="9" t="s">
        <v>13</v>
      </c>
      <c r="H10587" s="8" t="s">
        <v>18054</v>
      </c>
      <c r="I10587" t="s">
        <v>29463</v>
      </c>
      <c r="J10587" t="s">
        <v>29464</v>
      </c>
      <c r="K10587" t="s">
        <v>29465</v>
      </c>
      <c r="L10587" t="s">
        <v>29466</v>
      </c>
      <c r="N10587" t="s">
        <v>29462</v>
      </c>
    </row>
    <row r="10588" spans="1:14" x14ac:dyDescent="0.2">
      <c r="A10588" s="8">
        <v>25570269</v>
      </c>
      <c r="F10588" s="9" t="s">
        <v>13</v>
      </c>
      <c r="H10588" s="8" t="s">
        <v>18054</v>
      </c>
      <c r="I10588" t="s">
        <v>29341</v>
      </c>
      <c r="J10588" t="s">
        <v>29342</v>
      </c>
      <c r="K10588" t="s">
        <v>7441</v>
      </c>
      <c r="L10588" t="s">
        <v>29343</v>
      </c>
      <c r="M10588" t="s">
        <v>29344</v>
      </c>
      <c r="N10588" t="s">
        <v>29336</v>
      </c>
    </row>
    <row r="10589" spans="1:14" x14ac:dyDescent="0.2">
      <c r="A10589" s="8">
        <v>25562147</v>
      </c>
      <c r="C10589" s="9" t="s">
        <v>13</v>
      </c>
      <c r="H10589" s="8" t="s">
        <v>18054</v>
      </c>
      <c r="I10589" t="s">
        <v>29302</v>
      </c>
      <c r="J10589" t="s">
        <v>29303</v>
      </c>
      <c r="K10589" t="s">
        <v>29304</v>
      </c>
      <c r="L10589" t="s">
        <v>29305</v>
      </c>
      <c r="M10589" t="s">
        <v>29306</v>
      </c>
      <c r="N10589" t="s">
        <v>29292</v>
      </c>
    </row>
    <row r="10590" spans="1:14" x14ac:dyDescent="0.2">
      <c r="A10590" s="8">
        <v>25558397</v>
      </c>
      <c r="B10590" t="s">
        <v>29283</v>
      </c>
      <c r="F10590" s="9" t="s">
        <v>13</v>
      </c>
      <c r="H10590" s="8" t="s">
        <v>18054</v>
      </c>
      <c r="I10590" t="s">
        <v>29284</v>
      </c>
      <c r="J10590" t="s">
        <v>29285</v>
      </c>
      <c r="K10590" t="s">
        <v>29286</v>
      </c>
      <c r="L10590" t="s">
        <v>29287</v>
      </c>
      <c r="N10590" t="s">
        <v>29270</v>
      </c>
    </row>
    <row r="10591" spans="1:14" x14ac:dyDescent="0.2">
      <c r="A10591" s="8">
        <v>25554735</v>
      </c>
      <c r="B10591" t="s">
        <v>29251</v>
      </c>
      <c r="F10591" s="9" t="s">
        <v>13</v>
      </c>
      <c r="H10591" s="8" t="s">
        <v>18054</v>
      </c>
      <c r="I10591" t="s">
        <v>29252</v>
      </c>
      <c r="J10591" t="s">
        <v>29253</v>
      </c>
      <c r="K10591" t="s">
        <v>29254</v>
      </c>
      <c r="L10591" t="s">
        <v>29255</v>
      </c>
      <c r="M10591" t="s">
        <v>29256</v>
      </c>
      <c r="N10591" t="s">
        <v>29250</v>
      </c>
    </row>
    <row r="10592" spans="1:14" x14ac:dyDescent="0.2">
      <c r="A10592" s="8">
        <v>25550735</v>
      </c>
      <c r="B10592" t="s">
        <v>29224</v>
      </c>
      <c r="F10592" s="9" t="s">
        <v>13</v>
      </c>
      <c r="H10592" s="8" t="s">
        <v>18054</v>
      </c>
      <c r="I10592" t="s">
        <v>29225</v>
      </c>
      <c r="J10592" t="s">
        <v>29226</v>
      </c>
      <c r="K10592" t="s">
        <v>29227</v>
      </c>
      <c r="L10592" t="s">
        <v>29228</v>
      </c>
      <c r="M10592" t="s">
        <v>29229</v>
      </c>
      <c r="N10592" t="s">
        <v>29230</v>
      </c>
    </row>
    <row r="10593" spans="1:14" x14ac:dyDescent="0.2">
      <c r="A10593" s="8">
        <v>25550743</v>
      </c>
      <c r="B10593" t="s">
        <v>29231</v>
      </c>
      <c r="F10593" s="9" t="s">
        <v>13</v>
      </c>
      <c r="H10593" s="8" t="s">
        <v>18054</v>
      </c>
      <c r="I10593" t="s">
        <v>29232</v>
      </c>
      <c r="J10593" t="s">
        <v>29233</v>
      </c>
      <c r="K10593" t="s">
        <v>29227</v>
      </c>
      <c r="L10593" t="s">
        <v>29234</v>
      </c>
      <c r="M10593" t="s">
        <v>29235</v>
      </c>
      <c r="N10593" t="s">
        <v>29230</v>
      </c>
    </row>
    <row r="10594" spans="1:14" x14ac:dyDescent="0.2">
      <c r="A10594" s="8">
        <v>25550745</v>
      </c>
      <c r="B10594" t="s">
        <v>29236</v>
      </c>
      <c r="F10594" s="9" t="s">
        <v>13</v>
      </c>
      <c r="H10594" s="8" t="s">
        <v>18054</v>
      </c>
      <c r="I10594" t="s">
        <v>29237</v>
      </c>
      <c r="J10594" t="s">
        <v>29238</v>
      </c>
      <c r="K10594" t="s">
        <v>29227</v>
      </c>
      <c r="L10594" t="s">
        <v>29239</v>
      </c>
      <c r="M10594" t="s">
        <v>29240</v>
      </c>
      <c r="N10594" t="s">
        <v>29230</v>
      </c>
    </row>
    <row r="10595" spans="1:14" x14ac:dyDescent="0.2">
      <c r="A10595" s="8">
        <v>25551642</v>
      </c>
      <c r="B10595" t="s">
        <v>29241</v>
      </c>
      <c r="C10595" s="9" t="s">
        <v>13</v>
      </c>
      <c r="H10595" s="8" t="s">
        <v>18054</v>
      </c>
      <c r="I10595" t="s">
        <v>29242</v>
      </c>
      <c r="J10595" t="s">
        <v>29243</v>
      </c>
      <c r="K10595" t="s">
        <v>6842</v>
      </c>
      <c r="L10595" t="s">
        <v>29244</v>
      </c>
      <c r="M10595" t="s">
        <v>29245</v>
      </c>
      <c r="N10595" t="s">
        <v>29230</v>
      </c>
    </row>
    <row r="10596" spans="1:14" x14ac:dyDescent="0.2">
      <c r="A10596" s="8">
        <v>25536104</v>
      </c>
      <c r="B10596" t="s">
        <v>29198</v>
      </c>
      <c r="C10596" s="9" t="s">
        <v>13</v>
      </c>
      <c r="H10596" s="8" t="s">
        <v>18054</v>
      </c>
      <c r="I10596" t="s">
        <v>29199</v>
      </c>
      <c r="J10596" t="s">
        <v>29200</v>
      </c>
      <c r="K10596" t="s">
        <v>6842</v>
      </c>
      <c r="L10596" t="s">
        <v>29201</v>
      </c>
      <c r="M10596" t="s">
        <v>29202</v>
      </c>
      <c r="N10596" t="s">
        <v>29185</v>
      </c>
    </row>
    <row r="10597" spans="1:14" x14ac:dyDescent="0.2">
      <c r="A10597" s="8">
        <v>25527928</v>
      </c>
      <c r="F10597" s="9" t="s">
        <v>13</v>
      </c>
      <c r="H10597" s="8" t="s">
        <v>18054</v>
      </c>
      <c r="I10597" t="s">
        <v>29149</v>
      </c>
      <c r="J10597" t="s">
        <v>29150</v>
      </c>
      <c r="K10597" t="s">
        <v>1332</v>
      </c>
      <c r="L10597" t="s">
        <v>29151</v>
      </c>
      <c r="M10597" t="s">
        <v>29152</v>
      </c>
      <c r="N10597" t="s">
        <v>29153</v>
      </c>
    </row>
    <row r="10598" spans="1:14" x14ac:dyDescent="0.2">
      <c r="A10598" s="8">
        <v>25523766</v>
      </c>
      <c r="B10598" t="s">
        <v>29139</v>
      </c>
      <c r="G10598" s="9" t="s">
        <v>13</v>
      </c>
      <c r="H10598" s="8" t="s">
        <v>18054</v>
      </c>
      <c r="I10598" t="s">
        <v>29140</v>
      </c>
      <c r="J10598" t="s">
        <v>29141</v>
      </c>
      <c r="K10598" t="s">
        <v>21952</v>
      </c>
      <c r="L10598" t="s">
        <v>29142</v>
      </c>
      <c r="M10598" t="s">
        <v>29143</v>
      </c>
      <c r="N10598" t="s">
        <v>29138</v>
      </c>
    </row>
    <row r="10599" spans="1:14" x14ac:dyDescent="0.2">
      <c r="A10599" s="8">
        <v>25519206</v>
      </c>
      <c r="B10599" t="s">
        <v>29104</v>
      </c>
      <c r="F10599" s="9" t="s">
        <v>13</v>
      </c>
      <c r="H10599" s="8" t="s">
        <v>18054</v>
      </c>
      <c r="I10599" t="s">
        <v>29105</v>
      </c>
      <c r="J10599" t="s">
        <v>29106</v>
      </c>
      <c r="K10599" t="s">
        <v>16307</v>
      </c>
      <c r="L10599" t="s">
        <v>29107</v>
      </c>
      <c r="M10599" t="s">
        <v>29108</v>
      </c>
      <c r="N10599" t="s">
        <v>29109</v>
      </c>
    </row>
    <row r="10600" spans="1:14" x14ac:dyDescent="0.2">
      <c r="A10600" s="8">
        <v>25520040</v>
      </c>
      <c r="B10600" t="s">
        <v>29115</v>
      </c>
      <c r="C10600" s="9" t="s">
        <v>13</v>
      </c>
      <c r="H10600" s="8" t="s">
        <v>18054</v>
      </c>
      <c r="I10600" t="s">
        <v>29116</v>
      </c>
      <c r="J10600" t="s">
        <v>29117</v>
      </c>
      <c r="K10600" t="s">
        <v>14413</v>
      </c>
      <c r="L10600" t="s">
        <v>29118</v>
      </c>
      <c r="M10600" t="s">
        <v>29119</v>
      </c>
      <c r="N10600" t="s">
        <v>29109</v>
      </c>
    </row>
    <row r="10601" spans="1:14" x14ac:dyDescent="0.2">
      <c r="A10601" s="8">
        <v>25494716</v>
      </c>
      <c r="B10601" t="s">
        <v>29009</v>
      </c>
      <c r="C10601" s="9" t="s">
        <v>13</v>
      </c>
      <c r="H10601" s="8" t="s">
        <v>18054</v>
      </c>
      <c r="I10601" t="s">
        <v>29010</v>
      </c>
      <c r="J10601" t="s">
        <v>29011</v>
      </c>
      <c r="K10601" t="s">
        <v>14413</v>
      </c>
      <c r="L10601" t="s">
        <v>29012</v>
      </c>
      <c r="M10601" t="s">
        <v>29013</v>
      </c>
      <c r="N10601" t="s">
        <v>29014</v>
      </c>
    </row>
    <row r="10602" spans="1:14" x14ac:dyDescent="0.2">
      <c r="A10602" s="8">
        <v>25494781</v>
      </c>
      <c r="F10602" s="9" t="s">
        <v>13</v>
      </c>
      <c r="H10602" s="8" t="s">
        <v>18054</v>
      </c>
      <c r="I10602" t="s">
        <v>29015</v>
      </c>
      <c r="J10602" t="s">
        <v>29016</v>
      </c>
      <c r="K10602" t="s">
        <v>1332</v>
      </c>
      <c r="L10602" t="s">
        <v>29017</v>
      </c>
      <c r="M10602" t="s">
        <v>29018</v>
      </c>
      <c r="N10602" t="s">
        <v>29014</v>
      </c>
    </row>
    <row r="10603" spans="1:14" x14ac:dyDescent="0.2">
      <c r="A10603" s="8">
        <v>25494794</v>
      </c>
      <c r="F10603" s="9" t="s">
        <v>13</v>
      </c>
      <c r="H10603" s="8" t="s">
        <v>18054</v>
      </c>
      <c r="I10603" t="s">
        <v>29019</v>
      </c>
      <c r="J10603" t="s">
        <v>7146</v>
      </c>
      <c r="K10603" t="s">
        <v>1332</v>
      </c>
      <c r="L10603" t="s">
        <v>29020</v>
      </c>
      <c r="M10603" t="s">
        <v>29021</v>
      </c>
      <c r="N10603" t="s">
        <v>29014</v>
      </c>
    </row>
    <row r="10604" spans="1:14" x14ac:dyDescent="0.2">
      <c r="A10604" s="8">
        <v>25496018</v>
      </c>
      <c r="B10604" t="s">
        <v>29027</v>
      </c>
      <c r="C10604" s="9" t="s">
        <v>13</v>
      </c>
      <c r="H10604" s="8" t="s">
        <v>18054</v>
      </c>
      <c r="I10604" t="s">
        <v>29028</v>
      </c>
      <c r="J10604" t="s">
        <v>29029</v>
      </c>
      <c r="K10604" t="s">
        <v>25388</v>
      </c>
      <c r="L10604" t="s">
        <v>29030</v>
      </c>
      <c r="M10604" t="s">
        <v>29031</v>
      </c>
      <c r="N10604" t="s">
        <v>29014</v>
      </c>
    </row>
    <row r="10605" spans="1:14" x14ac:dyDescent="0.2">
      <c r="A10605" s="8">
        <v>25502421</v>
      </c>
      <c r="B10605" t="s">
        <v>29048</v>
      </c>
      <c r="F10605" s="9" t="s">
        <v>13</v>
      </c>
      <c r="H10605" s="8" t="s">
        <v>18054</v>
      </c>
      <c r="I10605" t="s">
        <v>29049</v>
      </c>
      <c r="J10605" t="s">
        <v>29050</v>
      </c>
      <c r="K10605" t="s">
        <v>16307</v>
      </c>
      <c r="L10605" t="s">
        <v>29051</v>
      </c>
      <c r="M10605" t="s">
        <v>29052</v>
      </c>
      <c r="N10605" t="s">
        <v>29014</v>
      </c>
    </row>
    <row r="10606" spans="1:14" x14ac:dyDescent="0.2">
      <c r="A10606" s="8">
        <v>25506521</v>
      </c>
      <c r="B10606" t="s">
        <v>29069</v>
      </c>
      <c r="C10606" s="9" t="s">
        <v>13</v>
      </c>
      <c r="H10606" s="8" t="s">
        <v>18054</v>
      </c>
      <c r="I10606" t="s">
        <v>29070</v>
      </c>
      <c r="J10606" t="s">
        <v>29071</v>
      </c>
      <c r="K10606" t="s">
        <v>27459</v>
      </c>
      <c r="L10606" t="s">
        <v>29072</v>
      </c>
      <c r="M10606" t="s">
        <v>29073</v>
      </c>
      <c r="N10606" t="s">
        <v>29014</v>
      </c>
    </row>
    <row r="10607" spans="1:14" x14ac:dyDescent="0.2">
      <c r="A10607" s="8">
        <v>25506522</v>
      </c>
      <c r="B10607" t="s">
        <v>29074</v>
      </c>
      <c r="C10607" s="9" t="s">
        <v>13</v>
      </c>
      <c r="H10607" s="8" t="s">
        <v>18054</v>
      </c>
      <c r="I10607" t="s">
        <v>29075</v>
      </c>
      <c r="J10607" t="s">
        <v>29076</v>
      </c>
      <c r="K10607" t="s">
        <v>27459</v>
      </c>
      <c r="L10607" t="s">
        <v>29077</v>
      </c>
      <c r="M10607" t="s">
        <v>29078</v>
      </c>
      <c r="N10607" t="s">
        <v>29014</v>
      </c>
    </row>
    <row r="10608" spans="1:14" x14ac:dyDescent="0.2">
      <c r="A10608" s="8">
        <v>25491666</v>
      </c>
      <c r="F10608" s="9" t="s">
        <v>13</v>
      </c>
      <c r="H10608" s="8" t="s">
        <v>18054</v>
      </c>
      <c r="I10608" t="s">
        <v>28979</v>
      </c>
      <c r="J10608" t="s">
        <v>28980</v>
      </c>
      <c r="K10608" t="s">
        <v>28981</v>
      </c>
      <c r="L10608" t="s">
        <v>28982</v>
      </c>
      <c r="M10608" t="s">
        <v>28983</v>
      </c>
      <c r="N10608" t="s">
        <v>28978</v>
      </c>
    </row>
    <row r="10609" spans="1:14" x14ac:dyDescent="0.2">
      <c r="A10609" s="8">
        <v>25491813</v>
      </c>
      <c r="F10609" s="9" t="s">
        <v>13</v>
      </c>
      <c r="H10609" s="8" t="s">
        <v>18054</v>
      </c>
      <c r="I10609" t="s">
        <v>28984</v>
      </c>
      <c r="J10609" t="s">
        <v>28985</v>
      </c>
      <c r="K10609" t="s">
        <v>23357</v>
      </c>
      <c r="L10609" t="s">
        <v>28986</v>
      </c>
      <c r="M10609" t="s">
        <v>28987</v>
      </c>
      <c r="N10609" t="s">
        <v>28978</v>
      </c>
    </row>
    <row r="10610" spans="1:14" x14ac:dyDescent="0.2">
      <c r="A10610" s="8">
        <v>25493908</v>
      </c>
      <c r="B10610" t="s">
        <v>28996</v>
      </c>
      <c r="F10610" s="9" t="s">
        <v>13</v>
      </c>
      <c r="H10610" s="8" t="s">
        <v>18054</v>
      </c>
      <c r="I10610" t="s">
        <v>28997</v>
      </c>
      <c r="J10610" t="s">
        <v>28998</v>
      </c>
      <c r="K10610" t="s">
        <v>7569</v>
      </c>
      <c r="L10610" t="s">
        <v>28999</v>
      </c>
      <c r="M10610" t="s">
        <v>29000</v>
      </c>
      <c r="N10610" t="s">
        <v>28978</v>
      </c>
    </row>
    <row r="10611" spans="1:14" x14ac:dyDescent="0.2">
      <c r="A10611" s="8">
        <v>25489206</v>
      </c>
      <c r="B10611" t="s">
        <v>28949</v>
      </c>
      <c r="F10611" s="9" t="s">
        <v>13</v>
      </c>
      <c r="H10611" s="8" t="s">
        <v>18054</v>
      </c>
      <c r="I10611" t="s">
        <v>28950</v>
      </c>
      <c r="J10611" t="s">
        <v>28951</v>
      </c>
      <c r="K10611" t="s">
        <v>28952</v>
      </c>
      <c r="L10611" t="s">
        <v>28953</v>
      </c>
      <c r="M10611" t="s">
        <v>28954</v>
      </c>
      <c r="N10611" t="s">
        <v>28948</v>
      </c>
    </row>
    <row r="10612" spans="1:14" x14ac:dyDescent="0.2">
      <c r="A10612" s="8">
        <v>25485124</v>
      </c>
      <c r="B10612" t="s">
        <v>28928</v>
      </c>
      <c r="F10612" s="9" t="s">
        <v>13</v>
      </c>
      <c r="H10612" s="8" t="s">
        <v>18054</v>
      </c>
      <c r="I10612" t="s">
        <v>28929</v>
      </c>
      <c r="J10612" t="s">
        <v>28930</v>
      </c>
      <c r="K10612" t="s">
        <v>28931</v>
      </c>
      <c r="L10612" t="s">
        <v>28932</v>
      </c>
      <c r="M10612" t="s">
        <v>28933</v>
      </c>
      <c r="N10612" t="s">
        <v>28927</v>
      </c>
    </row>
    <row r="10613" spans="1:14" x14ac:dyDescent="0.2">
      <c r="A10613" s="8">
        <v>25476980</v>
      </c>
      <c r="B10613" t="s">
        <v>28880</v>
      </c>
      <c r="F10613" s="9" t="s">
        <v>13</v>
      </c>
      <c r="H10613" s="8" t="s">
        <v>18054</v>
      </c>
      <c r="I10613" t="s">
        <v>28881</v>
      </c>
      <c r="J10613" t="s">
        <v>28882</v>
      </c>
      <c r="K10613" t="s">
        <v>16307</v>
      </c>
      <c r="L10613" t="s">
        <v>28883</v>
      </c>
      <c r="M10613" t="s">
        <v>28884</v>
      </c>
      <c r="N10613" t="s">
        <v>28867</v>
      </c>
    </row>
    <row r="10614" spans="1:14" x14ac:dyDescent="0.2">
      <c r="A10614" s="8">
        <v>25478721</v>
      </c>
      <c r="B10614" t="s">
        <v>28889</v>
      </c>
      <c r="F10614" s="9" t="s">
        <v>13</v>
      </c>
      <c r="H10614" s="8" t="s">
        <v>18054</v>
      </c>
      <c r="I10614" t="s">
        <v>28890</v>
      </c>
      <c r="J10614" t="s">
        <v>24072</v>
      </c>
      <c r="K10614" t="s">
        <v>3634</v>
      </c>
      <c r="L10614" t="s">
        <v>28891</v>
      </c>
      <c r="M10614" t="s">
        <v>28892</v>
      </c>
      <c r="N10614" t="s">
        <v>28867</v>
      </c>
    </row>
    <row r="10615" spans="1:14" x14ac:dyDescent="0.2">
      <c r="A10615" s="8">
        <v>25479503</v>
      </c>
      <c r="F10615" s="9" t="s">
        <v>13</v>
      </c>
      <c r="H10615" s="8" t="s">
        <v>18054</v>
      </c>
      <c r="I10615" t="s">
        <v>28898</v>
      </c>
      <c r="J10615" t="s">
        <v>28899</v>
      </c>
      <c r="K10615" t="s">
        <v>97</v>
      </c>
      <c r="L10615" t="s">
        <v>28900</v>
      </c>
      <c r="M10615" t="s">
        <v>28901</v>
      </c>
      <c r="N10615" t="s">
        <v>28867</v>
      </c>
    </row>
    <row r="10616" spans="1:14" x14ac:dyDescent="0.2">
      <c r="A10616" s="8">
        <v>25474220</v>
      </c>
      <c r="F10616" s="9" t="s">
        <v>13</v>
      </c>
      <c r="H10616" s="8" t="s">
        <v>18054</v>
      </c>
      <c r="I10616" t="s">
        <v>28858</v>
      </c>
      <c r="J10616" t="s">
        <v>28859</v>
      </c>
      <c r="K10616" t="s">
        <v>9967</v>
      </c>
      <c r="L10616" t="s">
        <v>28860</v>
      </c>
      <c r="M10616" t="s">
        <v>28861</v>
      </c>
      <c r="N10616" t="s">
        <v>28862</v>
      </c>
    </row>
    <row r="10617" spans="1:14" x14ac:dyDescent="0.2">
      <c r="A10617" s="8">
        <v>25470494</v>
      </c>
      <c r="F10617" s="9" t="s">
        <v>13</v>
      </c>
      <c r="H10617" s="8" t="s">
        <v>18054</v>
      </c>
      <c r="I10617" t="s">
        <v>28854</v>
      </c>
      <c r="J10617" t="s">
        <v>28855</v>
      </c>
      <c r="K10617" t="s">
        <v>9967</v>
      </c>
      <c r="L10617" t="s">
        <v>28856</v>
      </c>
      <c r="M10617" t="s">
        <v>28857</v>
      </c>
      <c r="N10617" t="s">
        <v>28829</v>
      </c>
    </row>
    <row r="10618" spans="1:14" x14ac:dyDescent="0.2">
      <c r="A10618" s="8">
        <v>25448719</v>
      </c>
      <c r="F10618" s="9" t="s">
        <v>13</v>
      </c>
      <c r="H10618" s="8" t="s">
        <v>18054</v>
      </c>
      <c r="I10618" t="s">
        <v>28745</v>
      </c>
      <c r="J10618" t="s">
        <v>28746</v>
      </c>
      <c r="K10618" t="s">
        <v>7353</v>
      </c>
      <c r="L10618" t="s">
        <v>28747</v>
      </c>
      <c r="M10618" t="s">
        <v>28748</v>
      </c>
      <c r="N10618" t="s">
        <v>28732</v>
      </c>
    </row>
    <row r="10619" spans="1:14" x14ac:dyDescent="0.2">
      <c r="A10619" s="8">
        <v>25450067</v>
      </c>
      <c r="F10619" s="9" t="s">
        <v>13</v>
      </c>
      <c r="H10619" s="8" t="s">
        <v>18054</v>
      </c>
      <c r="I10619" t="s">
        <v>28749</v>
      </c>
      <c r="J10619" t="s">
        <v>28750</v>
      </c>
      <c r="K10619" t="s">
        <v>21217</v>
      </c>
      <c r="L10619" t="s">
        <v>28751</v>
      </c>
      <c r="M10619" t="s">
        <v>28752</v>
      </c>
      <c r="N10619" t="s">
        <v>28732</v>
      </c>
    </row>
    <row r="10620" spans="1:14" x14ac:dyDescent="0.2">
      <c r="A10620" s="8">
        <v>25450428</v>
      </c>
      <c r="C10620" s="9" t="s">
        <v>13</v>
      </c>
      <c r="H10620" s="8" t="s">
        <v>18054</v>
      </c>
      <c r="I10620" t="s">
        <v>28753</v>
      </c>
      <c r="J10620" t="s">
        <v>28754</v>
      </c>
      <c r="K10620" t="s">
        <v>28755</v>
      </c>
      <c r="L10620" t="s">
        <v>28756</v>
      </c>
      <c r="M10620" t="s">
        <v>28757</v>
      </c>
      <c r="N10620" t="s">
        <v>28732</v>
      </c>
    </row>
    <row r="10621" spans="1:14" x14ac:dyDescent="0.2">
      <c r="A10621" s="8">
        <v>25454255</v>
      </c>
      <c r="F10621" s="9" t="s">
        <v>13</v>
      </c>
      <c r="H10621" s="8" t="s">
        <v>18054</v>
      </c>
      <c r="I10621" t="s">
        <v>28758</v>
      </c>
      <c r="J10621" t="s">
        <v>28759</v>
      </c>
      <c r="K10621" t="s">
        <v>9967</v>
      </c>
      <c r="L10621" t="s">
        <v>28760</v>
      </c>
      <c r="M10621" t="s">
        <v>28761</v>
      </c>
      <c r="N10621" t="s">
        <v>28732</v>
      </c>
    </row>
    <row r="10622" spans="1:14" x14ac:dyDescent="0.2">
      <c r="A10622" s="8">
        <v>25454874</v>
      </c>
      <c r="C10622" s="9" t="s">
        <v>13</v>
      </c>
      <c r="H10622" s="8" t="s">
        <v>18054</v>
      </c>
      <c r="I10622" t="s">
        <v>28766</v>
      </c>
      <c r="J10622" t="s">
        <v>28767</v>
      </c>
      <c r="K10622" t="s">
        <v>28768</v>
      </c>
      <c r="L10622" t="s">
        <v>28769</v>
      </c>
      <c r="M10622" t="s">
        <v>28770</v>
      </c>
      <c r="N10622" t="s">
        <v>28732</v>
      </c>
    </row>
    <row r="10623" spans="1:14" x14ac:dyDescent="0.2">
      <c r="A10623" s="8">
        <v>25457124</v>
      </c>
      <c r="F10623" s="9" t="s">
        <v>13</v>
      </c>
      <c r="H10623" s="8" t="s">
        <v>18054</v>
      </c>
      <c r="I10623" t="s">
        <v>28775</v>
      </c>
      <c r="J10623" t="s">
        <v>28776</v>
      </c>
      <c r="K10623" t="s">
        <v>249</v>
      </c>
      <c r="L10623" t="s">
        <v>28777</v>
      </c>
      <c r="M10623" t="s">
        <v>28778</v>
      </c>
      <c r="N10623" t="s">
        <v>28732</v>
      </c>
    </row>
    <row r="10624" spans="1:14" x14ac:dyDescent="0.2">
      <c r="A10624" s="8">
        <v>25458145</v>
      </c>
      <c r="F10624" s="9" t="s">
        <v>13</v>
      </c>
      <c r="H10624" s="8" t="s">
        <v>18054</v>
      </c>
      <c r="I10624" t="s">
        <v>28783</v>
      </c>
      <c r="J10624" t="s">
        <v>28784</v>
      </c>
      <c r="K10624" t="s">
        <v>9967</v>
      </c>
      <c r="L10624" t="s">
        <v>28785</v>
      </c>
      <c r="M10624" t="s">
        <v>28786</v>
      </c>
      <c r="N10624" t="s">
        <v>28732</v>
      </c>
    </row>
    <row r="10625" spans="1:14" x14ac:dyDescent="0.2">
      <c r="A10625" s="8">
        <v>25459383</v>
      </c>
      <c r="F10625" s="9" t="s">
        <v>13</v>
      </c>
      <c r="H10625" s="8" t="s">
        <v>18054</v>
      </c>
      <c r="I10625" t="s">
        <v>28792</v>
      </c>
      <c r="J10625" t="s">
        <v>28793</v>
      </c>
      <c r="K10625" t="s">
        <v>9967</v>
      </c>
      <c r="L10625" t="s">
        <v>28794</v>
      </c>
      <c r="M10625" t="s">
        <v>28795</v>
      </c>
      <c r="N10625" t="s">
        <v>28732</v>
      </c>
    </row>
    <row r="10626" spans="1:14" x14ac:dyDescent="0.2">
      <c r="A10626" s="8">
        <v>25435132</v>
      </c>
      <c r="F10626" s="9" t="s">
        <v>13</v>
      </c>
      <c r="H10626" s="8" t="s">
        <v>18054</v>
      </c>
      <c r="I10626" t="s">
        <v>28712</v>
      </c>
      <c r="J10626" t="s">
        <v>28713</v>
      </c>
      <c r="K10626" t="s">
        <v>7569</v>
      </c>
      <c r="L10626" t="s">
        <v>28714</v>
      </c>
      <c r="M10626" t="s">
        <v>28715</v>
      </c>
      <c r="N10626" t="s">
        <v>28716</v>
      </c>
    </row>
    <row r="10627" spans="1:14" x14ac:dyDescent="0.2">
      <c r="A10627" s="8">
        <v>25435796</v>
      </c>
      <c r="B10627" t="s">
        <v>28717</v>
      </c>
      <c r="C10627" s="9" t="s">
        <v>13</v>
      </c>
      <c r="H10627" s="8" t="s">
        <v>18054</v>
      </c>
      <c r="I10627" t="s">
        <v>28718</v>
      </c>
      <c r="J10627" t="s">
        <v>28719</v>
      </c>
      <c r="K10627" t="s">
        <v>28720</v>
      </c>
      <c r="L10627" t="s">
        <v>28721</v>
      </c>
      <c r="M10627" t="s">
        <v>28722</v>
      </c>
      <c r="N10627" t="s">
        <v>28716</v>
      </c>
    </row>
    <row r="10628" spans="1:14" x14ac:dyDescent="0.2">
      <c r="A10628" s="8">
        <v>25427545</v>
      </c>
      <c r="F10628" s="9" t="s">
        <v>13</v>
      </c>
      <c r="H10628" s="8" t="s">
        <v>18054</v>
      </c>
      <c r="I10628" t="s">
        <v>28689</v>
      </c>
      <c r="J10628" t="s">
        <v>28690</v>
      </c>
      <c r="K10628" t="s">
        <v>28691</v>
      </c>
      <c r="L10628" t="s">
        <v>28692</v>
      </c>
      <c r="M10628" t="s">
        <v>28693</v>
      </c>
      <c r="N10628" t="s">
        <v>28694</v>
      </c>
    </row>
    <row r="10629" spans="1:14" x14ac:dyDescent="0.2">
      <c r="A10629" s="8">
        <v>25429504</v>
      </c>
      <c r="F10629" s="9" t="s">
        <v>13</v>
      </c>
      <c r="H10629" s="8" t="s">
        <v>18054</v>
      </c>
      <c r="I10629" t="s">
        <v>28703</v>
      </c>
      <c r="J10629" t="s">
        <v>28704</v>
      </c>
      <c r="K10629" t="s">
        <v>15664</v>
      </c>
      <c r="L10629" t="s">
        <v>28705</v>
      </c>
      <c r="M10629" t="s">
        <v>28706</v>
      </c>
      <c r="N10629" t="s">
        <v>28694</v>
      </c>
    </row>
    <row r="10630" spans="1:14" x14ac:dyDescent="0.2">
      <c r="A10630" s="8">
        <v>25426171</v>
      </c>
      <c r="B10630" t="s">
        <v>28676</v>
      </c>
      <c r="C10630" s="9" t="s">
        <v>13</v>
      </c>
      <c r="H10630" s="8" t="s">
        <v>18054</v>
      </c>
      <c r="I10630" t="s">
        <v>28677</v>
      </c>
      <c r="J10630" t="s">
        <v>28678</v>
      </c>
      <c r="K10630" t="s">
        <v>20455</v>
      </c>
      <c r="L10630" t="s">
        <v>28679</v>
      </c>
      <c r="M10630" t="s">
        <v>28680</v>
      </c>
      <c r="N10630" t="s">
        <v>28675</v>
      </c>
    </row>
    <row r="10631" spans="1:14" x14ac:dyDescent="0.2">
      <c r="A10631" s="8">
        <v>25426539</v>
      </c>
      <c r="F10631" s="9" t="s">
        <v>13</v>
      </c>
      <c r="H10631" s="8" t="s">
        <v>18054</v>
      </c>
      <c r="I10631" t="s">
        <v>28681</v>
      </c>
      <c r="J10631" t="s">
        <v>28682</v>
      </c>
      <c r="K10631" t="s">
        <v>8094</v>
      </c>
      <c r="L10631" t="s">
        <v>28683</v>
      </c>
      <c r="M10631" t="s">
        <v>28684</v>
      </c>
      <c r="N10631" t="s">
        <v>28675</v>
      </c>
    </row>
    <row r="10632" spans="1:14" x14ac:dyDescent="0.2">
      <c r="A10632" s="8">
        <v>25426798</v>
      </c>
      <c r="F10632" s="9" t="s">
        <v>13</v>
      </c>
      <c r="H10632" s="8" t="s">
        <v>18054</v>
      </c>
      <c r="I10632" t="s">
        <v>28685</v>
      </c>
      <c r="J10632" t="s">
        <v>28686</v>
      </c>
      <c r="K10632" t="s">
        <v>7569</v>
      </c>
      <c r="L10632" t="s">
        <v>28687</v>
      </c>
      <c r="M10632" t="s">
        <v>28688</v>
      </c>
      <c r="N10632" t="s">
        <v>28675</v>
      </c>
    </row>
    <row r="10633" spans="1:14" x14ac:dyDescent="0.2">
      <c r="A10633" s="8">
        <v>25420880</v>
      </c>
      <c r="B10633" t="s">
        <v>28646</v>
      </c>
      <c r="C10633" s="9" t="s">
        <v>13</v>
      </c>
      <c r="H10633" s="8" t="s">
        <v>18054</v>
      </c>
      <c r="I10633" t="s">
        <v>28647</v>
      </c>
      <c r="J10633" t="s">
        <v>28648</v>
      </c>
      <c r="K10633" t="s">
        <v>16307</v>
      </c>
      <c r="L10633" t="s">
        <v>28649</v>
      </c>
      <c r="M10633" t="s">
        <v>28650</v>
      </c>
      <c r="N10633" t="s">
        <v>28651</v>
      </c>
    </row>
    <row r="10634" spans="1:14" x14ac:dyDescent="0.2">
      <c r="A10634" s="8">
        <v>25421223</v>
      </c>
      <c r="F10634" s="9" t="s">
        <v>13</v>
      </c>
      <c r="H10634" s="8" t="s">
        <v>18054</v>
      </c>
      <c r="I10634" t="s">
        <v>28652</v>
      </c>
      <c r="J10634" t="s">
        <v>28653</v>
      </c>
      <c r="K10634" t="s">
        <v>9967</v>
      </c>
      <c r="L10634" t="s">
        <v>28654</v>
      </c>
      <c r="M10634" t="s">
        <v>28655</v>
      </c>
      <c r="N10634" t="s">
        <v>28651</v>
      </c>
    </row>
    <row r="10635" spans="1:14" x14ac:dyDescent="0.2">
      <c r="A10635" s="8">
        <v>25421239</v>
      </c>
      <c r="B10635" t="s">
        <v>28656</v>
      </c>
      <c r="C10635" s="9" t="s">
        <v>13</v>
      </c>
      <c r="H10635" s="8" t="s">
        <v>18054</v>
      </c>
      <c r="I10635" t="s">
        <v>28657</v>
      </c>
      <c r="J10635" t="s">
        <v>28658</v>
      </c>
      <c r="K10635" t="s">
        <v>9702</v>
      </c>
      <c r="L10635" t="s">
        <v>28659</v>
      </c>
      <c r="M10635" t="s">
        <v>28660</v>
      </c>
      <c r="N10635" t="s">
        <v>28651</v>
      </c>
    </row>
    <row r="10636" spans="1:14" x14ac:dyDescent="0.2">
      <c r="A10636" s="8">
        <v>25421243</v>
      </c>
      <c r="B10636" t="s">
        <v>28661</v>
      </c>
      <c r="C10636" s="9" t="s">
        <v>13</v>
      </c>
      <c r="H10636" s="8" t="s">
        <v>18054</v>
      </c>
      <c r="I10636" t="s">
        <v>28662</v>
      </c>
      <c r="J10636" t="s">
        <v>28663</v>
      </c>
      <c r="K10636" t="s">
        <v>9702</v>
      </c>
      <c r="L10636" t="s">
        <v>28664</v>
      </c>
      <c r="M10636" t="s">
        <v>28665</v>
      </c>
      <c r="N10636" t="s">
        <v>28651</v>
      </c>
    </row>
    <row r="10637" spans="1:14" x14ac:dyDescent="0.2">
      <c r="A10637" s="8">
        <v>25418307</v>
      </c>
      <c r="B10637" t="s">
        <v>28623</v>
      </c>
      <c r="F10637" s="9" t="s">
        <v>13</v>
      </c>
      <c r="H10637" s="8" t="s">
        <v>18054</v>
      </c>
      <c r="I10637" t="s">
        <v>28624</v>
      </c>
      <c r="J10637" t="s">
        <v>28625</v>
      </c>
      <c r="K10637" t="s">
        <v>124</v>
      </c>
      <c r="L10637" t="s">
        <v>28626</v>
      </c>
      <c r="M10637" t="s">
        <v>28627</v>
      </c>
      <c r="N10637" t="s">
        <v>28622</v>
      </c>
    </row>
    <row r="10638" spans="1:14" x14ac:dyDescent="0.2">
      <c r="A10638" s="8">
        <v>25418589</v>
      </c>
      <c r="F10638" s="9" t="s">
        <v>13</v>
      </c>
      <c r="H10638" s="8" t="s">
        <v>18054</v>
      </c>
      <c r="I10638" t="s">
        <v>28628</v>
      </c>
      <c r="J10638" t="s">
        <v>28629</v>
      </c>
      <c r="K10638" t="s">
        <v>1989</v>
      </c>
      <c r="L10638" t="s">
        <v>28630</v>
      </c>
      <c r="M10638" t="s">
        <v>28631</v>
      </c>
      <c r="N10638" t="s">
        <v>28622</v>
      </c>
    </row>
    <row r="10639" spans="1:14" x14ac:dyDescent="0.2">
      <c r="A10639" s="8">
        <v>25419838</v>
      </c>
      <c r="B10639" t="s">
        <v>28637</v>
      </c>
      <c r="C10639" s="9" t="s">
        <v>13</v>
      </c>
      <c r="H10639" s="8" t="s">
        <v>18054</v>
      </c>
      <c r="I10639" t="s">
        <v>28638</v>
      </c>
      <c r="J10639" t="s">
        <v>28639</v>
      </c>
      <c r="K10639" t="s">
        <v>6842</v>
      </c>
      <c r="L10639" t="s">
        <v>28640</v>
      </c>
      <c r="M10639" t="s">
        <v>28641</v>
      </c>
      <c r="N10639" t="s">
        <v>28622</v>
      </c>
    </row>
    <row r="10640" spans="1:14" x14ac:dyDescent="0.2">
      <c r="A10640" s="8">
        <v>25416901</v>
      </c>
      <c r="F10640" s="9" t="s">
        <v>13</v>
      </c>
      <c r="H10640" s="8" t="s">
        <v>18054</v>
      </c>
      <c r="I10640" t="s">
        <v>28612</v>
      </c>
      <c r="J10640" t="s">
        <v>28613</v>
      </c>
      <c r="K10640" t="s">
        <v>1332</v>
      </c>
      <c r="L10640" t="s">
        <v>28614</v>
      </c>
      <c r="M10640" t="s">
        <v>28615</v>
      </c>
      <c r="N10640" t="s">
        <v>28616</v>
      </c>
    </row>
    <row r="10641" spans="1:14" x14ac:dyDescent="0.2">
      <c r="A10641" s="8">
        <v>25412710</v>
      </c>
      <c r="B10641" t="s">
        <v>28594</v>
      </c>
      <c r="C10641" s="9" t="s">
        <v>13</v>
      </c>
      <c r="H10641" s="8" t="s">
        <v>18054</v>
      </c>
      <c r="I10641" t="s">
        <v>28595</v>
      </c>
      <c r="J10641" t="s">
        <v>28596</v>
      </c>
      <c r="K10641" t="s">
        <v>14413</v>
      </c>
      <c r="L10641" t="s">
        <v>28597</v>
      </c>
      <c r="M10641" t="s">
        <v>28598</v>
      </c>
      <c r="N10641" t="s">
        <v>28599</v>
      </c>
    </row>
    <row r="10642" spans="1:14" x14ac:dyDescent="0.2">
      <c r="A10642" s="8">
        <v>25415444</v>
      </c>
      <c r="F10642" s="9" t="s">
        <v>13</v>
      </c>
      <c r="H10642" s="8" t="s">
        <v>18054</v>
      </c>
      <c r="I10642" t="s">
        <v>28600</v>
      </c>
      <c r="J10642" t="s">
        <v>28601</v>
      </c>
      <c r="K10642" t="s">
        <v>9967</v>
      </c>
      <c r="L10642" t="s">
        <v>28602</v>
      </c>
      <c r="M10642" t="s">
        <v>28603</v>
      </c>
      <c r="N10642" t="s">
        <v>28599</v>
      </c>
    </row>
    <row r="10643" spans="1:14" x14ac:dyDescent="0.2">
      <c r="A10643" s="8">
        <v>25415599</v>
      </c>
      <c r="F10643" s="9" t="s">
        <v>13</v>
      </c>
      <c r="H10643" s="8" t="s">
        <v>18054</v>
      </c>
      <c r="I10643" t="s">
        <v>28604</v>
      </c>
      <c r="J10643" t="s">
        <v>28605</v>
      </c>
      <c r="K10643" t="s">
        <v>200</v>
      </c>
      <c r="L10643" t="s">
        <v>28606</v>
      </c>
      <c r="M10643" t="s">
        <v>28607</v>
      </c>
      <c r="N10643" t="s">
        <v>28599</v>
      </c>
    </row>
    <row r="10644" spans="1:14" x14ac:dyDescent="0.2">
      <c r="A10644" s="8">
        <v>25415827</v>
      </c>
      <c r="F10644" s="9" t="s">
        <v>13</v>
      </c>
      <c r="H10644" s="8" t="s">
        <v>18054</v>
      </c>
      <c r="I10644" t="s">
        <v>28608</v>
      </c>
      <c r="J10644" t="s">
        <v>28609</v>
      </c>
      <c r="K10644" t="s">
        <v>9967</v>
      </c>
      <c r="L10644" t="s">
        <v>28610</v>
      </c>
      <c r="M10644" t="s">
        <v>28611</v>
      </c>
      <c r="N10644" t="s">
        <v>28599</v>
      </c>
    </row>
    <row r="10645" spans="1:14" x14ac:dyDescent="0.2">
      <c r="A10645" s="8">
        <v>25410325</v>
      </c>
      <c r="F10645" s="9" t="s">
        <v>13</v>
      </c>
      <c r="H10645" s="8" t="s">
        <v>18054</v>
      </c>
      <c r="I10645" t="s">
        <v>28576</v>
      </c>
      <c r="J10645" t="s">
        <v>28577</v>
      </c>
      <c r="K10645" t="s">
        <v>8094</v>
      </c>
      <c r="L10645" t="s">
        <v>28578</v>
      </c>
      <c r="M10645" t="s">
        <v>28579</v>
      </c>
      <c r="N10645" t="s">
        <v>28580</v>
      </c>
    </row>
    <row r="10646" spans="1:14" x14ac:dyDescent="0.2">
      <c r="A10646" s="8">
        <v>25411373</v>
      </c>
      <c r="C10646" s="9" t="s">
        <v>13</v>
      </c>
      <c r="H10646" s="8" t="s">
        <v>18054</v>
      </c>
      <c r="I10646" t="s">
        <v>28585</v>
      </c>
      <c r="J10646" t="s">
        <v>28586</v>
      </c>
      <c r="K10646" t="s">
        <v>28587</v>
      </c>
      <c r="L10646" t="s">
        <v>28588</v>
      </c>
      <c r="M10646" t="s">
        <v>28589</v>
      </c>
      <c r="N10646" t="s">
        <v>28580</v>
      </c>
    </row>
    <row r="10647" spans="1:14" x14ac:dyDescent="0.2">
      <c r="A10647" s="8">
        <v>25412429</v>
      </c>
      <c r="F10647" s="9" t="s">
        <v>13</v>
      </c>
      <c r="H10647" s="8" t="s">
        <v>18054</v>
      </c>
      <c r="I10647" t="s">
        <v>28590</v>
      </c>
      <c r="J10647" t="s">
        <v>28591</v>
      </c>
      <c r="K10647" t="s">
        <v>249</v>
      </c>
      <c r="L10647" t="s">
        <v>28592</v>
      </c>
      <c r="M10647" t="s">
        <v>28593</v>
      </c>
      <c r="N10647" t="s">
        <v>28580</v>
      </c>
    </row>
    <row r="10648" spans="1:14" x14ac:dyDescent="0.2">
      <c r="A10648" s="8">
        <v>25406677</v>
      </c>
      <c r="F10648" s="9" t="s">
        <v>13</v>
      </c>
      <c r="H10648" s="8" t="s">
        <v>18054</v>
      </c>
      <c r="I10648" t="s">
        <v>28532</v>
      </c>
      <c r="J10648" t="s">
        <v>28533</v>
      </c>
      <c r="K10648" t="s">
        <v>200</v>
      </c>
      <c r="L10648" t="s">
        <v>28534</v>
      </c>
      <c r="M10648" t="s">
        <v>28535</v>
      </c>
      <c r="N10648" t="s">
        <v>28536</v>
      </c>
    </row>
    <row r="10649" spans="1:14" x14ac:dyDescent="0.2">
      <c r="A10649" s="8">
        <v>25407166</v>
      </c>
      <c r="B10649" t="s">
        <v>28537</v>
      </c>
      <c r="G10649" s="9" t="s">
        <v>13</v>
      </c>
      <c r="H10649" s="8" t="s">
        <v>18054</v>
      </c>
      <c r="I10649" t="s">
        <v>28538</v>
      </c>
      <c r="J10649" t="s">
        <v>28539</v>
      </c>
      <c r="K10649" t="s">
        <v>27987</v>
      </c>
      <c r="L10649" t="s">
        <v>28540</v>
      </c>
      <c r="M10649" t="s">
        <v>28541</v>
      </c>
      <c r="N10649" t="s">
        <v>28536</v>
      </c>
    </row>
    <row r="10650" spans="1:14" x14ac:dyDescent="0.2">
      <c r="A10650" s="8">
        <v>25407781</v>
      </c>
      <c r="B10650" t="s">
        <v>28554</v>
      </c>
      <c r="F10650" s="9" t="s">
        <v>13</v>
      </c>
      <c r="H10650" s="8" t="s">
        <v>18054</v>
      </c>
      <c r="I10650" t="s">
        <v>28555</v>
      </c>
      <c r="J10650" t="s">
        <v>27160</v>
      </c>
      <c r="K10650" t="s">
        <v>3634</v>
      </c>
      <c r="L10650" t="s">
        <v>28556</v>
      </c>
      <c r="M10650" t="s">
        <v>28557</v>
      </c>
      <c r="N10650" t="s">
        <v>28536</v>
      </c>
    </row>
    <row r="10651" spans="1:14" x14ac:dyDescent="0.2">
      <c r="A10651" s="8">
        <v>25409295</v>
      </c>
      <c r="B10651" t="s">
        <v>28566</v>
      </c>
      <c r="C10651" s="9" t="s">
        <v>13</v>
      </c>
      <c r="H10651" s="8" t="s">
        <v>18054</v>
      </c>
      <c r="I10651" t="s">
        <v>28567</v>
      </c>
      <c r="J10651" t="s">
        <v>28568</v>
      </c>
      <c r="K10651" t="s">
        <v>6842</v>
      </c>
      <c r="L10651" t="s">
        <v>28569</v>
      </c>
      <c r="M10651" t="s">
        <v>28570</v>
      </c>
      <c r="N10651" t="s">
        <v>28536</v>
      </c>
    </row>
    <row r="10652" spans="1:14" x14ac:dyDescent="0.2">
      <c r="A10652" s="8">
        <v>25409340</v>
      </c>
      <c r="B10652" t="s">
        <v>28571</v>
      </c>
      <c r="C10652" s="9" t="s">
        <v>13</v>
      </c>
      <c r="H10652" s="8" t="s">
        <v>18054</v>
      </c>
      <c r="I10652" t="s">
        <v>28572</v>
      </c>
      <c r="J10652" t="s">
        <v>28573</v>
      </c>
      <c r="K10652" t="s">
        <v>6842</v>
      </c>
      <c r="L10652" t="s">
        <v>28574</v>
      </c>
      <c r="M10652" t="s">
        <v>28575</v>
      </c>
      <c r="N10652" t="s">
        <v>28536</v>
      </c>
    </row>
    <row r="10653" spans="1:14" x14ac:dyDescent="0.2">
      <c r="A10653" s="8">
        <v>25403865</v>
      </c>
      <c r="C10653" s="9" t="s">
        <v>13</v>
      </c>
      <c r="H10653" s="8" t="s">
        <v>18054</v>
      </c>
      <c r="I10653" t="s">
        <v>28511</v>
      </c>
      <c r="J10653" t="s">
        <v>28512</v>
      </c>
      <c r="K10653" t="s">
        <v>28513</v>
      </c>
      <c r="L10653" t="s">
        <v>28514</v>
      </c>
      <c r="M10653" t="s">
        <v>28515</v>
      </c>
      <c r="N10653" t="s">
        <v>28516</v>
      </c>
    </row>
    <row r="10654" spans="1:14" x14ac:dyDescent="0.2">
      <c r="A10654" s="8">
        <v>25404869</v>
      </c>
      <c r="B10654" t="s">
        <v>28517</v>
      </c>
      <c r="F10654" s="9" t="s">
        <v>13</v>
      </c>
      <c r="H10654" s="8" t="s">
        <v>18054</v>
      </c>
      <c r="I10654" t="s">
        <v>28518</v>
      </c>
      <c r="J10654" t="s">
        <v>28519</v>
      </c>
      <c r="K10654" t="s">
        <v>10978</v>
      </c>
      <c r="L10654" t="s">
        <v>28520</v>
      </c>
      <c r="M10654" t="s">
        <v>28521</v>
      </c>
      <c r="N10654" t="s">
        <v>28516</v>
      </c>
    </row>
    <row r="10655" spans="1:14" x14ac:dyDescent="0.2">
      <c r="A10655" s="8">
        <v>25405356</v>
      </c>
      <c r="B10655" t="s">
        <v>28522</v>
      </c>
      <c r="C10655" s="9" t="s">
        <v>13</v>
      </c>
      <c r="H10655" s="8" t="s">
        <v>18054</v>
      </c>
      <c r="I10655" t="s">
        <v>28523</v>
      </c>
      <c r="J10655" t="s">
        <v>28524</v>
      </c>
      <c r="K10655" t="s">
        <v>6842</v>
      </c>
      <c r="L10655" t="s">
        <v>28525</v>
      </c>
      <c r="M10655" t="s">
        <v>28526</v>
      </c>
      <c r="N10655" t="s">
        <v>28516</v>
      </c>
    </row>
    <row r="10656" spans="1:14" x14ac:dyDescent="0.2">
      <c r="A10656" s="8">
        <v>25400876</v>
      </c>
      <c r="B10656" t="s">
        <v>28498</v>
      </c>
      <c r="F10656" s="9" t="s">
        <v>13</v>
      </c>
      <c r="H10656" s="8" t="s">
        <v>18054</v>
      </c>
      <c r="I10656" t="s">
        <v>28499</v>
      </c>
      <c r="J10656" t="s">
        <v>28500</v>
      </c>
      <c r="K10656" t="s">
        <v>14025</v>
      </c>
      <c r="L10656" t="s">
        <v>28501</v>
      </c>
      <c r="M10656" t="s">
        <v>28502</v>
      </c>
      <c r="N10656" t="s">
        <v>28497</v>
      </c>
    </row>
    <row r="10657" spans="1:14" x14ac:dyDescent="0.2">
      <c r="A10657" s="8">
        <v>25401589</v>
      </c>
      <c r="F10657" s="9" t="s">
        <v>13</v>
      </c>
      <c r="H10657" s="8" t="s">
        <v>18054</v>
      </c>
      <c r="I10657" t="s">
        <v>28503</v>
      </c>
      <c r="J10657" t="s">
        <v>28504</v>
      </c>
      <c r="K10657" t="s">
        <v>6400</v>
      </c>
      <c r="L10657" t="s">
        <v>28505</v>
      </c>
      <c r="M10657" t="s">
        <v>28506</v>
      </c>
      <c r="N10657" t="s">
        <v>28497</v>
      </c>
    </row>
    <row r="10658" spans="1:14" x14ac:dyDescent="0.2">
      <c r="A10658" s="8">
        <v>25402970</v>
      </c>
      <c r="F10658" s="9" t="s">
        <v>13</v>
      </c>
      <c r="H10658" s="8" t="s">
        <v>18054</v>
      </c>
      <c r="I10658" t="s">
        <v>28507</v>
      </c>
      <c r="J10658" t="s">
        <v>28508</v>
      </c>
      <c r="K10658" t="s">
        <v>7569</v>
      </c>
      <c r="L10658" t="s">
        <v>28509</v>
      </c>
      <c r="M10658" t="s">
        <v>28510</v>
      </c>
      <c r="N10658" t="s">
        <v>28497</v>
      </c>
    </row>
    <row r="10659" spans="1:14" x14ac:dyDescent="0.2">
      <c r="A10659" s="8">
        <v>25399191</v>
      </c>
      <c r="F10659" s="9" t="s">
        <v>13</v>
      </c>
      <c r="H10659" s="8" t="s">
        <v>18054</v>
      </c>
      <c r="I10659" t="s">
        <v>28483</v>
      </c>
      <c r="J10659" t="s">
        <v>28484</v>
      </c>
      <c r="K10659" t="s">
        <v>1332</v>
      </c>
      <c r="L10659" t="s">
        <v>28485</v>
      </c>
      <c r="M10659" t="s">
        <v>28486</v>
      </c>
      <c r="N10659" t="s">
        <v>28487</v>
      </c>
    </row>
    <row r="10660" spans="1:14" x14ac:dyDescent="0.2">
      <c r="A10660" s="8">
        <v>25399193</v>
      </c>
      <c r="F10660" s="9" t="s">
        <v>13</v>
      </c>
      <c r="H10660" s="8" t="s">
        <v>18054</v>
      </c>
      <c r="I10660" t="s">
        <v>28488</v>
      </c>
      <c r="J10660" t="s">
        <v>28489</v>
      </c>
      <c r="K10660" t="s">
        <v>1332</v>
      </c>
      <c r="L10660" t="s">
        <v>28490</v>
      </c>
      <c r="M10660" t="s">
        <v>28491</v>
      </c>
      <c r="N10660" t="s">
        <v>28487</v>
      </c>
    </row>
    <row r="10661" spans="1:14" x14ac:dyDescent="0.2">
      <c r="A10661" s="8">
        <v>25398253</v>
      </c>
      <c r="C10661" s="9" t="s">
        <v>13</v>
      </c>
      <c r="H10661" s="8" t="s">
        <v>18054</v>
      </c>
      <c r="I10661" t="s">
        <v>28477</v>
      </c>
      <c r="J10661" t="s">
        <v>28478</v>
      </c>
      <c r="K10661" t="s">
        <v>28479</v>
      </c>
      <c r="L10661" t="s">
        <v>28480</v>
      </c>
      <c r="M10661" t="s">
        <v>28481</v>
      </c>
      <c r="N10661" t="s">
        <v>28482</v>
      </c>
    </row>
    <row r="10662" spans="1:14" x14ac:dyDescent="0.2">
      <c r="A10662" s="8">
        <v>25394517</v>
      </c>
      <c r="B10662" t="s">
        <v>28451</v>
      </c>
      <c r="F10662" s="9" t="s">
        <v>13</v>
      </c>
      <c r="H10662" s="8" t="s">
        <v>18054</v>
      </c>
      <c r="I10662" t="s">
        <v>28452</v>
      </c>
      <c r="J10662" t="s">
        <v>28453</v>
      </c>
      <c r="K10662" t="s">
        <v>16307</v>
      </c>
      <c r="L10662" t="s">
        <v>28454</v>
      </c>
      <c r="M10662" t="s">
        <v>28455</v>
      </c>
      <c r="N10662" t="s">
        <v>28456</v>
      </c>
    </row>
    <row r="10663" spans="1:14" x14ac:dyDescent="0.2">
      <c r="A10663" s="8">
        <v>25394685</v>
      </c>
      <c r="B10663" t="s">
        <v>28457</v>
      </c>
      <c r="F10663" s="9" t="s">
        <v>13</v>
      </c>
      <c r="H10663" s="8" t="s">
        <v>18054</v>
      </c>
      <c r="I10663" t="s">
        <v>28458</v>
      </c>
      <c r="J10663" t="s">
        <v>28459</v>
      </c>
      <c r="K10663" t="s">
        <v>16307</v>
      </c>
      <c r="L10663" t="s">
        <v>28460</v>
      </c>
      <c r="M10663" t="s">
        <v>28461</v>
      </c>
      <c r="N10663" t="s">
        <v>28456</v>
      </c>
    </row>
    <row r="10664" spans="1:14" x14ac:dyDescent="0.2">
      <c r="A10664" s="8">
        <v>25395305</v>
      </c>
      <c r="B10664" t="s">
        <v>28462</v>
      </c>
      <c r="C10664" s="9" t="s">
        <v>13</v>
      </c>
      <c r="H10664" s="8" t="s">
        <v>18054</v>
      </c>
      <c r="I10664" t="s">
        <v>28463</v>
      </c>
      <c r="J10664" t="s">
        <v>28164</v>
      </c>
      <c r="K10664" t="s">
        <v>28464</v>
      </c>
      <c r="L10664" t="s">
        <v>28465</v>
      </c>
      <c r="M10664" t="s">
        <v>28466</v>
      </c>
      <c r="N10664" t="s">
        <v>28456</v>
      </c>
    </row>
    <row r="10665" spans="1:14" x14ac:dyDescent="0.2">
      <c r="A10665" s="8">
        <v>25395899</v>
      </c>
      <c r="B10665" t="s">
        <v>28467</v>
      </c>
      <c r="F10665" s="9" t="s">
        <v>13</v>
      </c>
      <c r="H10665" s="8" t="s">
        <v>18054</v>
      </c>
      <c r="I10665" t="s">
        <v>28468</v>
      </c>
      <c r="J10665" t="s">
        <v>28469</v>
      </c>
      <c r="K10665" t="s">
        <v>10617</v>
      </c>
      <c r="L10665" t="s">
        <v>28470</v>
      </c>
      <c r="M10665" t="s">
        <v>28471</v>
      </c>
      <c r="N10665" t="s">
        <v>28456</v>
      </c>
    </row>
    <row r="10666" spans="1:14" x14ac:dyDescent="0.2">
      <c r="A10666" s="8">
        <v>25393112</v>
      </c>
      <c r="B10666" t="s">
        <v>28436</v>
      </c>
      <c r="C10666" s="9" t="s">
        <v>13</v>
      </c>
      <c r="H10666" s="8" t="s">
        <v>18054</v>
      </c>
      <c r="I10666" t="s">
        <v>28437</v>
      </c>
      <c r="J10666" t="s">
        <v>28438</v>
      </c>
      <c r="K10666" t="s">
        <v>6842</v>
      </c>
      <c r="L10666" t="s">
        <v>28439</v>
      </c>
      <c r="M10666" t="s">
        <v>28440</v>
      </c>
      <c r="N10666" t="s">
        <v>28441</v>
      </c>
    </row>
    <row r="10667" spans="1:14" x14ac:dyDescent="0.2">
      <c r="A10667" s="8">
        <v>25393785</v>
      </c>
      <c r="B10667" t="s">
        <v>28442</v>
      </c>
      <c r="F10667" s="9" t="s">
        <v>13</v>
      </c>
      <c r="H10667" s="8" t="s">
        <v>18054</v>
      </c>
      <c r="I10667" t="s">
        <v>28443</v>
      </c>
      <c r="J10667" t="s">
        <v>28444</v>
      </c>
      <c r="K10667" t="s">
        <v>15713</v>
      </c>
      <c r="L10667" t="s">
        <v>28445</v>
      </c>
      <c r="M10667" t="s">
        <v>28446</v>
      </c>
      <c r="N10667" t="s">
        <v>28441</v>
      </c>
    </row>
    <row r="10668" spans="1:14" x14ac:dyDescent="0.2">
      <c r="A10668" s="8">
        <v>25388362</v>
      </c>
      <c r="F10668" s="9" t="s">
        <v>13</v>
      </c>
      <c r="H10668" s="8" t="s">
        <v>18054</v>
      </c>
      <c r="I10668" t="s">
        <v>28427</v>
      </c>
      <c r="J10668" t="s">
        <v>28428</v>
      </c>
      <c r="K10668" t="s">
        <v>12340</v>
      </c>
      <c r="L10668" t="s">
        <v>28429</v>
      </c>
      <c r="M10668" t="s">
        <v>28430</v>
      </c>
      <c r="N10668" t="s">
        <v>28431</v>
      </c>
    </row>
    <row r="10669" spans="1:14" x14ac:dyDescent="0.2">
      <c r="A10669" s="8">
        <v>25384522</v>
      </c>
      <c r="F10669" s="9" t="s">
        <v>13</v>
      </c>
      <c r="H10669" s="8" t="s">
        <v>18054</v>
      </c>
      <c r="I10669" t="s">
        <v>28409</v>
      </c>
      <c r="J10669" t="s">
        <v>28410</v>
      </c>
      <c r="K10669" t="s">
        <v>11119</v>
      </c>
      <c r="L10669" t="s">
        <v>28411</v>
      </c>
      <c r="M10669" t="s">
        <v>28412</v>
      </c>
      <c r="N10669" t="s">
        <v>28413</v>
      </c>
    </row>
    <row r="10670" spans="1:14" x14ac:dyDescent="0.2">
      <c r="A10670" s="8">
        <v>25386110</v>
      </c>
      <c r="B10670" t="s">
        <v>28414</v>
      </c>
      <c r="F10670" s="9" t="s">
        <v>13</v>
      </c>
      <c r="H10670" s="8" t="s">
        <v>18054</v>
      </c>
      <c r="I10670" t="s">
        <v>28415</v>
      </c>
      <c r="J10670" t="s">
        <v>22642</v>
      </c>
      <c r="K10670" t="s">
        <v>10617</v>
      </c>
      <c r="L10670" t="s">
        <v>28416</v>
      </c>
      <c r="M10670" t="s">
        <v>28417</v>
      </c>
      <c r="N10670" t="s">
        <v>28413</v>
      </c>
    </row>
    <row r="10671" spans="1:14" x14ac:dyDescent="0.2">
      <c r="A10671" s="8">
        <v>25386338</v>
      </c>
      <c r="B10671" t="s">
        <v>28418</v>
      </c>
      <c r="F10671" s="9" t="s">
        <v>13</v>
      </c>
      <c r="H10671" s="8" t="s">
        <v>18054</v>
      </c>
      <c r="I10671" t="s">
        <v>28419</v>
      </c>
      <c r="J10671" t="s">
        <v>28420</v>
      </c>
      <c r="K10671" t="s">
        <v>20676</v>
      </c>
      <c r="L10671" t="s">
        <v>28421</v>
      </c>
      <c r="M10671" t="s">
        <v>28422</v>
      </c>
      <c r="N10671" t="s">
        <v>28413</v>
      </c>
    </row>
    <row r="10672" spans="1:14" x14ac:dyDescent="0.2">
      <c r="A10672" s="8">
        <v>25382607</v>
      </c>
      <c r="F10672" s="9" t="s">
        <v>13</v>
      </c>
      <c r="H10672" s="8" t="s">
        <v>18054</v>
      </c>
      <c r="I10672" t="s">
        <v>28392</v>
      </c>
      <c r="J10672" t="s">
        <v>28393</v>
      </c>
      <c r="K10672" t="s">
        <v>11119</v>
      </c>
      <c r="L10672" t="s">
        <v>28394</v>
      </c>
      <c r="M10672" t="s">
        <v>28395</v>
      </c>
      <c r="N10672" t="s">
        <v>28391</v>
      </c>
    </row>
    <row r="10673" spans="1:14" x14ac:dyDescent="0.2">
      <c r="A10673" s="8">
        <v>25383076</v>
      </c>
      <c r="B10673" t="s">
        <v>28396</v>
      </c>
      <c r="F10673" s="9" t="s">
        <v>13</v>
      </c>
      <c r="H10673" s="8" t="s">
        <v>18054</v>
      </c>
      <c r="I10673" t="s">
        <v>28397</v>
      </c>
      <c r="J10673" t="s">
        <v>28398</v>
      </c>
      <c r="K10673" t="s">
        <v>14376</v>
      </c>
      <c r="L10673" t="s">
        <v>28399</v>
      </c>
      <c r="M10673" t="s">
        <v>28400</v>
      </c>
      <c r="N10673" t="s">
        <v>28391</v>
      </c>
    </row>
    <row r="10674" spans="1:14" x14ac:dyDescent="0.2">
      <c r="A10674" s="8">
        <v>25383504</v>
      </c>
      <c r="F10674" s="9" t="s">
        <v>13</v>
      </c>
      <c r="H10674" s="8" t="s">
        <v>18054</v>
      </c>
      <c r="I10674" t="s">
        <v>28401</v>
      </c>
      <c r="J10674" t="s">
        <v>28402</v>
      </c>
      <c r="K10674" t="s">
        <v>1391</v>
      </c>
      <c r="L10674" t="s">
        <v>28403</v>
      </c>
      <c r="M10674" t="s">
        <v>28404</v>
      </c>
      <c r="N10674" t="s">
        <v>28391</v>
      </c>
    </row>
    <row r="10675" spans="1:14" x14ac:dyDescent="0.2">
      <c r="A10675" s="8">
        <v>25383515</v>
      </c>
      <c r="F10675" s="9" t="s">
        <v>13</v>
      </c>
      <c r="H10675" s="8" t="s">
        <v>18054</v>
      </c>
      <c r="I10675" t="s">
        <v>28405</v>
      </c>
      <c r="J10675" t="s">
        <v>28406</v>
      </c>
      <c r="K10675" t="s">
        <v>6599</v>
      </c>
      <c r="L10675" t="s">
        <v>28407</v>
      </c>
      <c r="M10675" t="s">
        <v>28408</v>
      </c>
      <c r="N10675" t="s">
        <v>28391</v>
      </c>
    </row>
    <row r="10676" spans="1:14" x14ac:dyDescent="0.2">
      <c r="A10676" s="8">
        <v>25376428</v>
      </c>
      <c r="F10676" s="9" t="s">
        <v>13</v>
      </c>
      <c r="H10676" s="8" t="s">
        <v>18054</v>
      </c>
      <c r="I10676" t="s">
        <v>28342</v>
      </c>
      <c r="J10676" t="s">
        <v>28343</v>
      </c>
      <c r="K10676" t="s">
        <v>108</v>
      </c>
      <c r="L10676" t="s">
        <v>28344</v>
      </c>
      <c r="M10676" t="s">
        <v>28345</v>
      </c>
      <c r="N10676" t="s">
        <v>28346</v>
      </c>
    </row>
    <row r="10677" spans="1:14" x14ac:dyDescent="0.2">
      <c r="A10677" s="8">
        <v>25377716</v>
      </c>
      <c r="B10677" t="s">
        <v>28357</v>
      </c>
      <c r="G10677" s="9" t="s">
        <v>13</v>
      </c>
      <c r="H10677" s="8" t="s">
        <v>18054</v>
      </c>
      <c r="I10677" t="s">
        <v>28358</v>
      </c>
      <c r="J10677" t="s">
        <v>28359</v>
      </c>
      <c r="K10677" t="s">
        <v>21952</v>
      </c>
      <c r="L10677" t="s">
        <v>28360</v>
      </c>
      <c r="M10677" t="s">
        <v>28361</v>
      </c>
      <c r="N10677" t="s">
        <v>28346</v>
      </c>
    </row>
    <row r="10678" spans="1:14" x14ac:dyDescent="0.2">
      <c r="A10678" s="8">
        <v>25378146</v>
      </c>
      <c r="F10678" s="9" t="s">
        <v>13</v>
      </c>
      <c r="H10678" s="8" t="s">
        <v>18054</v>
      </c>
      <c r="I10678" t="s">
        <v>28362</v>
      </c>
      <c r="J10678" t="s">
        <v>28363</v>
      </c>
      <c r="K10678" t="s">
        <v>6678</v>
      </c>
      <c r="L10678" t="s">
        <v>28364</v>
      </c>
      <c r="M10678" t="s">
        <v>28365</v>
      </c>
      <c r="N10678" t="s">
        <v>28346</v>
      </c>
    </row>
    <row r="10679" spans="1:14" x14ac:dyDescent="0.2">
      <c r="A10679" s="8">
        <v>25379008</v>
      </c>
      <c r="B10679" t="s">
        <v>28371</v>
      </c>
      <c r="C10679" s="9" t="s">
        <v>13</v>
      </c>
      <c r="H10679" s="8" t="s">
        <v>18054</v>
      </c>
      <c r="I10679" t="s">
        <v>28372</v>
      </c>
      <c r="J10679" t="s">
        <v>28373</v>
      </c>
      <c r="K10679" t="s">
        <v>28374</v>
      </c>
      <c r="L10679" t="s">
        <v>28375</v>
      </c>
      <c r="M10679" t="s">
        <v>28376</v>
      </c>
      <c r="N10679" t="s">
        <v>28346</v>
      </c>
    </row>
    <row r="10680" spans="1:14" x14ac:dyDescent="0.2">
      <c r="A10680" s="8">
        <v>25380310</v>
      </c>
      <c r="F10680" s="9" t="s">
        <v>13</v>
      </c>
      <c r="H10680" s="8" t="s">
        <v>18054</v>
      </c>
      <c r="I10680" t="s">
        <v>28377</v>
      </c>
      <c r="J10680" t="s">
        <v>28378</v>
      </c>
      <c r="K10680" t="s">
        <v>7569</v>
      </c>
      <c r="L10680" t="s">
        <v>28379</v>
      </c>
      <c r="M10680" t="s">
        <v>28380</v>
      </c>
      <c r="N10680" t="s">
        <v>28346</v>
      </c>
    </row>
    <row r="10681" spans="1:14" x14ac:dyDescent="0.2">
      <c r="A10681" s="8">
        <v>25380436</v>
      </c>
      <c r="F10681" s="9" t="s">
        <v>13</v>
      </c>
      <c r="H10681" s="8" t="s">
        <v>18054</v>
      </c>
      <c r="I10681" t="s">
        <v>28381</v>
      </c>
      <c r="J10681" t="s">
        <v>28382</v>
      </c>
      <c r="K10681" t="s">
        <v>206</v>
      </c>
      <c r="L10681" t="s">
        <v>28383</v>
      </c>
      <c r="M10681" t="s">
        <v>28384</v>
      </c>
      <c r="N10681" t="s">
        <v>28346</v>
      </c>
    </row>
    <row r="10682" spans="1:14" x14ac:dyDescent="0.2">
      <c r="A10682" s="8">
        <v>25375524</v>
      </c>
      <c r="F10682" s="9" t="s">
        <v>13</v>
      </c>
      <c r="H10682" s="8" t="s">
        <v>18054</v>
      </c>
      <c r="I10682" t="s">
        <v>28339</v>
      </c>
      <c r="J10682" t="s">
        <v>14430</v>
      </c>
      <c r="K10682" t="s">
        <v>286</v>
      </c>
      <c r="L10682" t="s">
        <v>28340</v>
      </c>
      <c r="M10682" t="s">
        <v>28341</v>
      </c>
      <c r="N10682" t="s">
        <v>28338</v>
      </c>
    </row>
    <row r="10683" spans="1:14" x14ac:dyDescent="0.2">
      <c r="A10683" s="8">
        <v>25372034</v>
      </c>
      <c r="B10683" t="s">
        <v>28314</v>
      </c>
      <c r="C10683" s="9" t="s">
        <v>13</v>
      </c>
      <c r="H10683" s="8" t="s">
        <v>18054</v>
      </c>
      <c r="I10683" t="s">
        <v>28315</v>
      </c>
      <c r="J10683" t="s">
        <v>28316</v>
      </c>
      <c r="K10683" t="s">
        <v>6842</v>
      </c>
      <c r="L10683" t="s">
        <v>28317</v>
      </c>
      <c r="M10683" t="s">
        <v>28318</v>
      </c>
      <c r="N10683" t="s">
        <v>28319</v>
      </c>
    </row>
    <row r="10684" spans="1:14" x14ac:dyDescent="0.2">
      <c r="A10684" s="8">
        <v>25372871</v>
      </c>
      <c r="B10684" t="s">
        <v>28320</v>
      </c>
      <c r="C10684" s="9" t="s">
        <v>13</v>
      </c>
      <c r="H10684" s="8" t="s">
        <v>18054</v>
      </c>
      <c r="I10684" t="s">
        <v>28321</v>
      </c>
      <c r="J10684" t="s">
        <v>28322</v>
      </c>
      <c r="K10684" t="s">
        <v>6842</v>
      </c>
      <c r="L10684" t="s">
        <v>28323</v>
      </c>
      <c r="M10684" t="s">
        <v>28324</v>
      </c>
      <c r="N10684" t="s">
        <v>28319</v>
      </c>
    </row>
    <row r="10685" spans="1:14" x14ac:dyDescent="0.2">
      <c r="A10685" s="8">
        <v>25372973</v>
      </c>
      <c r="F10685" s="9" t="s">
        <v>13</v>
      </c>
      <c r="H10685" s="8" t="s">
        <v>18054</v>
      </c>
      <c r="I10685" t="s">
        <v>28325</v>
      </c>
      <c r="J10685" t="s">
        <v>28326</v>
      </c>
      <c r="K10685" t="s">
        <v>1989</v>
      </c>
      <c r="L10685" t="s">
        <v>28327</v>
      </c>
      <c r="M10685" t="s">
        <v>28328</v>
      </c>
      <c r="N10685" t="s">
        <v>28319</v>
      </c>
    </row>
    <row r="10686" spans="1:14" x14ac:dyDescent="0.2">
      <c r="A10686" s="8">
        <v>25373144</v>
      </c>
      <c r="B10686" t="s">
        <v>28329</v>
      </c>
      <c r="G10686" s="9" t="s">
        <v>13</v>
      </c>
      <c r="H10686" s="8" t="s">
        <v>18054</v>
      </c>
      <c r="I10686" t="s">
        <v>28330</v>
      </c>
      <c r="J10686" t="s">
        <v>28331</v>
      </c>
      <c r="K10686" t="s">
        <v>14305</v>
      </c>
      <c r="L10686" t="s">
        <v>28332</v>
      </c>
      <c r="M10686" t="s">
        <v>28333</v>
      </c>
      <c r="N10686" t="s">
        <v>28319</v>
      </c>
    </row>
    <row r="10687" spans="1:14" x14ac:dyDescent="0.2">
      <c r="A10687" s="8">
        <v>25366228</v>
      </c>
      <c r="F10687" s="9" t="s">
        <v>13</v>
      </c>
      <c r="H10687" s="8" t="s">
        <v>18054</v>
      </c>
      <c r="I10687" t="s">
        <v>28304</v>
      </c>
      <c r="J10687" t="s">
        <v>28305</v>
      </c>
      <c r="K10687" t="s">
        <v>1989</v>
      </c>
      <c r="L10687" t="s">
        <v>28306</v>
      </c>
      <c r="M10687" t="s">
        <v>28307</v>
      </c>
      <c r="N10687" t="s">
        <v>28308</v>
      </c>
    </row>
    <row r="10688" spans="1:14" x14ac:dyDescent="0.2">
      <c r="A10688" s="8">
        <v>25366381</v>
      </c>
      <c r="B10688" t="s">
        <v>28309</v>
      </c>
      <c r="C10688" s="9" t="s">
        <v>13</v>
      </c>
      <c r="H10688" s="8" t="s">
        <v>18054</v>
      </c>
      <c r="I10688" t="s">
        <v>28310</v>
      </c>
      <c r="J10688" t="s">
        <v>28311</v>
      </c>
      <c r="K10688" t="s">
        <v>14413</v>
      </c>
      <c r="L10688" t="s">
        <v>28312</v>
      </c>
      <c r="M10688" t="s">
        <v>28313</v>
      </c>
      <c r="N10688" t="s">
        <v>28308</v>
      </c>
    </row>
    <row r="10689" spans="1:14" x14ac:dyDescent="0.2">
      <c r="A10689" s="8">
        <v>25363090</v>
      </c>
      <c r="F10689" s="9" t="s">
        <v>13</v>
      </c>
      <c r="H10689" s="8" t="s">
        <v>18054</v>
      </c>
      <c r="I10689" t="s">
        <v>28276</v>
      </c>
      <c r="J10689" t="s">
        <v>28277</v>
      </c>
      <c r="K10689" t="s">
        <v>9810</v>
      </c>
      <c r="L10689" t="s">
        <v>28278</v>
      </c>
      <c r="M10689" t="s">
        <v>28279</v>
      </c>
      <c r="N10689" t="s">
        <v>28280</v>
      </c>
    </row>
    <row r="10690" spans="1:14" x14ac:dyDescent="0.2">
      <c r="A10690" s="8">
        <v>25363603</v>
      </c>
      <c r="F10690" s="9" t="s">
        <v>13</v>
      </c>
      <c r="H10690" s="8" t="s">
        <v>18054</v>
      </c>
      <c r="I10690" t="s">
        <v>28281</v>
      </c>
      <c r="J10690" t="s">
        <v>28282</v>
      </c>
      <c r="K10690" t="s">
        <v>11119</v>
      </c>
      <c r="L10690" t="s">
        <v>28283</v>
      </c>
      <c r="M10690" t="s">
        <v>28284</v>
      </c>
      <c r="N10690" t="s">
        <v>28280</v>
      </c>
    </row>
    <row r="10691" spans="1:14" x14ac:dyDescent="0.2">
      <c r="A10691" s="8">
        <v>25363649</v>
      </c>
      <c r="F10691" s="9" t="s">
        <v>13</v>
      </c>
      <c r="H10691" s="8" t="s">
        <v>18054</v>
      </c>
      <c r="I10691" t="s">
        <v>28285</v>
      </c>
      <c r="J10691" t="s">
        <v>28286</v>
      </c>
      <c r="K10691" t="s">
        <v>11119</v>
      </c>
      <c r="L10691" t="s">
        <v>28287</v>
      </c>
      <c r="M10691" t="s">
        <v>28288</v>
      </c>
      <c r="N10691" t="s">
        <v>28280</v>
      </c>
    </row>
    <row r="10692" spans="1:14" x14ac:dyDescent="0.2">
      <c r="A10692" s="8">
        <v>25363680</v>
      </c>
      <c r="B10692" t="s">
        <v>28289</v>
      </c>
      <c r="F10692" s="9" t="s">
        <v>13</v>
      </c>
      <c r="H10692" s="8" t="s">
        <v>18054</v>
      </c>
      <c r="I10692" t="s">
        <v>28290</v>
      </c>
      <c r="J10692" t="s">
        <v>28291</v>
      </c>
      <c r="K10692" t="s">
        <v>7569</v>
      </c>
      <c r="L10692" t="s">
        <v>28292</v>
      </c>
      <c r="M10692" t="s">
        <v>28293</v>
      </c>
      <c r="N10692" t="s">
        <v>28280</v>
      </c>
    </row>
    <row r="10693" spans="1:14" x14ac:dyDescent="0.2">
      <c r="A10693" s="8">
        <v>25363788</v>
      </c>
      <c r="F10693" s="9" t="s">
        <v>13</v>
      </c>
      <c r="H10693" s="8" t="s">
        <v>18054</v>
      </c>
      <c r="I10693" t="s">
        <v>28294</v>
      </c>
      <c r="J10693" t="s">
        <v>28295</v>
      </c>
      <c r="K10693" t="s">
        <v>7569</v>
      </c>
      <c r="L10693" t="s">
        <v>28296</v>
      </c>
      <c r="M10693" t="s">
        <v>28297</v>
      </c>
      <c r="N10693" t="s">
        <v>28280</v>
      </c>
    </row>
    <row r="10694" spans="1:14" x14ac:dyDescent="0.2">
      <c r="A10694" s="8">
        <v>25359496</v>
      </c>
      <c r="F10694" s="9" t="s">
        <v>13</v>
      </c>
      <c r="H10694" s="8" t="s">
        <v>18054</v>
      </c>
      <c r="I10694" t="s">
        <v>28255</v>
      </c>
      <c r="J10694" t="s">
        <v>28256</v>
      </c>
      <c r="K10694" t="s">
        <v>148</v>
      </c>
      <c r="L10694" t="s">
        <v>28257</v>
      </c>
      <c r="M10694" t="s">
        <v>28258</v>
      </c>
      <c r="N10694" t="s">
        <v>28259</v>
      </c>
    </row>
    <row r="10695" spans="1:14" x14ac:dyDescent="0.2">
      <c r="A10695" s="8">
        <v>25359551</v>
      </c>
      <c r="F10695" s="9" t="s">
        <v>13</v>
      </c>
      <c r="H10695" s="8" t="s">
        <v>18054</v>
      </c>
      <c r="I10695" t="s">
        <v>28260</v>
      </c>
      <c r="J10695" t="s">
        <v>28261</v>
      </c>
      <c r="K10695" t="s">
        <v>11119</v>
      </c>
      <c r="L10695" t="s">
        <v>28262</v>
      </c>
      <c r="M10695" t="s">
        <v>28263</v>
      </c>
      <c r="N10695" t="s">
        <v>28259</v>
      </c>
    </row>
    <row r="10696" spans="1:14" x14ac:dyDescent="0.2">
      <c r="A10696" s="8">
        <v>25360571</v>
      </c>
      <c r="B10696" t="s">
        <v>28264</v>
      </c>
      <c r="C10696" s="9" t="s">
        <v>13</v>
      </c>
      <c r="H10696" s="8" t="s">
        <v>18054</v>
      </c>
      <c r="I10696" t="s">
        <v>28265</v>
      </c>
      <c r="J10696" t="s">
        <v>28266</v>
      </c>
      <c r="K10696" t="s">
        <v>28267</v>
      </c>
      <c r="L10696" t="s">
        <v>28268</v>
      </c>
      <c r="M10696" t="s">
        <v>28269</v>
      </c>
      <c r="N10696" t="s">
        <v>28259</v>
      </c>
    </row>
    <row r="10697" spans="1:14" x14ac:dyDescent="0.2">
      <c r="A10697" s="8">
        <v>25355037</v>
      </c>
      <c r="F10697" s="9" t="s">
        <v>13</v>
      </c>
      <c r="H10697" s="8" t="s">
        <v>18054</v>
      </c>
      <c r="I10697" t="s">
        <v>28236</v>
      </c>
      <c r="J10697" t="s">
        <v>27096</v>
      </c>
      <c r="K10697" t="s">
        <v>9810</v>
      </c>
      <c r="L10697" t="s">
        <v>28237</v>
      </c>
      <c r="M10697" t="s">
        <v>28238</v>
      </c>
      <c r="N10697" t="s">
        <v>28239</v>
      </c>
    </row>
    <row r="10698" spans="1:14" x14ac:dyDescent="0.2">
      <c r="A10698" s="8">
        <v>25355362</v>
      </c>
      <c r="F10698" s="9" t="s">
        <v>13</v>
      </c>
      <c r="H10698" s="8" t="s">
        <v>18054</v>
      </c>
      <c r="I10698" t="s">
        <v>28240</v>
      </c>
      <c r="J10698" t="s">
        <v>28241</v>
      </c>
      <c r="K10698" t="s">
        <v>212</v>
      </c>
      <c r="L10698" t="s">
        <v>28242</v>
      </c>
      <c r="M10698" t="s">
        <v>28243</v>
      </c>
      <c r="N10698" t="s">
        <v>28239</v>
      </c>
    </row>
    <row r="10699" spans="1:14" x14ac:dyDescent="0.2">
      <c r="A10699" s="8">
        <v>25355789</v>
      </c>
      <c r="B10699" t="s">
        <v>28244</v>
      </c>
      <c r="G10699" s="9" t="s">
        <v>13</v>
      </c>
      <c r="H10699" s="8" t="s">
        <v>18054</v>
      </c>
      <c r="I10699" t="s">
        <v>28245</v>
      </c>
      <c r="J10699" t="s">
        <v>28246</v>
      </c>
      <c r="K10699" t="s">
        <v>1644</v>
      </c>
      <c r="L10699" t="s">
        <v>28247</v>
      </c>
      <c r="M10699" t="s">
        <v>28248</v>
      </c>
      <c r="N10699" t="s">
        <v>28239</v>
      </c>
    </row>
    <row r="10700" spans="1:14" x14ac:dyDescent="0.2">
      <c r="A10700" s="8">
        <v>25357231</v>
      </c>
      <c r="F10700" s="9" t="s">
        <v>13</v>
      </c>
      <c r="H10700" s="8" t="s">
        <v>18054</v>
      </c>
      <c r="I10700" t="s">
        <v>28249</v>
      </c>
      <c r="J10700" t="s">
        <v>17346</v>
      </c>
      <c r="K10700" t="s">
        <v>1989</v>
      </c>
      <c r="L10700" t="s">
        <v>28250</v>
      </c>
      <c r="M10700" t="s">
        <v>28251</v>
      </c>
      <c r="N10700" t="s">
        <v>28239</v>
      </c>
    </row>
    <row r="10701" spans="1:14" x14ac:dyDescent="0.2">
      <c r="A10701" s="8">
        <v>25358117</v>
      </c>
      <c r="F10701" s="9" t="s">
        <v>13</v>
      </c>
      <c r="H10701" s="8" t="s">
        <v>18054</v>
      </c>
      <c r="I10701" t="s">
        <v>28252</v>
      </c>
      <c r="J10701" t="s">
        <v>22536</v>
      </c>
      <c r="K10701" t="s">
        <v>1391</v>
      </c>
      <c r="L10701" t="s">
        <v>28253</v>
      </c>
      <c r="M10701" t="s">
        <v>28254</v>
      </c>
      <c r="N10701" t="s">
        <v>28239</v>
      </c>
    </row>
    <row r="10702" spans="1:14" x14ac:dyDescent="0.2">
      <c r="A10702" s="8">
        <v>25353456</v>
      </c>
      <c r="F10702" s="9" t="s">
        <v>13</v>
      </c>
      <c r="H10702" s="8" t="s">
        <v>18054</v>
      </c>
      <c r="I10702" t="s">
        <v>28215</v>
      </c>
      <c r="J10702" t="s">
        <v>28216</v>
      </c>
      <c r="K10702" t="s">
        <v>286</v>
      </c>
      <c r="L10702" t="s">
        <v>28217</v>
      </c>
      <c r="M10702" t="s">
        <v>28218</v>
      </c>
      <c r="N10702" t="s">
        <v>28219</v>
      </c>
    </row>
    <row r="10703" spans="1:14" x14ac:dyDescent="0.2">
      <c r="A10703" s="8">
        <v>25353469</v>
      </c>
      <c r="F10703" s="9" t="s">
        <v>13</v>
      </c>
      <c r="H10703" s="8" t="s">
        <v>18054</v>
      </c>
      <c r="I10703" t="s">
        <v>28220</v>
      </c>
      <c r="J10703" t="s">
        <v>28221</v>
      </c>
      <c r="K10703" t="s">
        <v>286</v>
      </c>
      <c r="L10703" t="s">
        <v>28222</v>
      </c>
      <c r="M10703" t="s">
        <v>28223</v>
      </c>
      <c r="N10703" t="s">
        <v>28219</v>
      </c>
    </row>
    <row r="10704" spans="1:14" x14ac:dyDescent="0.2">
      <c r="A10704" s="8">
        <v>25353519</v>
      </c>
      <c r="F10704" s="9" t="s">
        <v>13</v>
      </c>
      <c r="H10704" s="8" t="s">
        <v>18054</v>
      </c>
      <c r="I10704" t="s">
        <v>28224</v>
      </c>
      <c r="J10704" t="s">
        <v>28225</v>
      </c>
      <c r="K10704" t="s">
        <v>286</v>
      </c>
      <c r="L10704" t="s">
        <v>28226</v>
      </c>
      <c r="M10704" t="s">
        <v>28227</v>
      </c>
      <c r="N10704" t="s">
        <v>28219</v>
      </c>
    </row>
    <row r="10705" spans="1:14" x14ac:dyDescent="0.2">
      <c r="A10705" s="8">
        <v>25353885</v>
      </c>
      <c r="F10705" s="9" t="s">
        <v>13</v>
      </c>
      <c r="H10705" s="8" t="s">
        <v>18054</v>
      </c>
      <c r="I10705" t="s">
        <v>28228</v>
      </c>
      <c r="J10705" t="s">
        <v>28229</v>
      </c>
      <c r="K10705" t="s">
        <v>286</v>
      </c>
      <c r="L10705" t="s">
        <v>28230</v>
      </c>
      <c r="M10705" t="s">
        <v>28231</v>
      </c>
      <c r="N10705" t="s">
        <v>28219</v>
      </c>
    </row>
    <row r="10706" spans="1:14" x14ac:dyDescent="0.2">
      <c r="A10706" s="8">
        <v>25353909</v>
      </c>
      <c r="F10706" s="9" t="s">
        <v>13</v>
      </c>
      <c r="H10706" s="8" t="s">
        <v>18054</v>
      </c>
      <c r="I10706" t="s">
        <v>28232</v>
      </c>
      <c r="J10706" t="s">
        <v>28233</v>
      </c>
      <c r="K10706" t="s">
        <v>286</v>
      </c>
      <c r="L10706" t="s">
        <v>28234</v>
      </c>
      <c r="M10706" t="s">
        <v>28235</v>
      </c>
      <c r="N10706" t="s">
        <v>28219</v>
      </c>
    </row>
    <row r="10707" spans="1:14" x14ac:dyDescent="0.2">
      <c r="A10707" s="8">
        <v>25349610</v>
      </c>
      <c r="B10707" t="s">
        <v>28191</v>
      </c>
      <c r="F10707" s="9" t="s">
        <v>13</v>
      </c>
      <c r="H10707" s="8" t="s">
        <v>18054</v>
      </c>
      <c r="I10707" t="s">
        <v>28192</v>
      </c>
      <c r="J10707" t="s">
        <v>28193</v>
      </c>
      <c r="K10707" t="s">
        <v>28194</v>
      </c>
      <c r="L10707" t="s">
        <v>28195</v>
      </c>
      <c r="M10707" t="s">
        <v>28196</v>
      </c>
      <c r="N10707" t="s">
        <v>28197</v>
      </c>
    </row>
    <row r="10708" spans="1:14" x14ac:dyDescent="0.2">
      <c r="A10708" s="8">
        <v>25349991</v>
      </c>
      <c r="F10708" s="9" t="s">
        <v>13</v>
      </c>
      <c r="H10708" s="8" t="s">
        <v>18054</v>
      </c>
      <c r="I10708" t="s">
        <v>28198</v>
      </c>
      <c r="J10708" t="s">
        <v>28199</v>
      </c>
      <c r="K10708" t="s">
        <v>9967</v>
      </c>
      <c r="L10708" t="s">
        <v>28200</v>
      </c>
      <c r="M10708" t="s">
        <v>28201</v>
      </c>
      <c r="N10708" t="s">
        <v>28197</v>
      </c>
    </row>
    <row r="10709" spans="1:14" x14ac:dyDescent="0.2">
      <c r="A10709" s="8">
        <v>25350283</v>
      </c>
      <c r="B10709" t="s">
        <v>28202</v>
      </c>
      <c r="C10709" s="9" t="s">
        <v>13</v>
      </c>
      <c r="H10709" s="8" t="s">
        <v>18054</v>
      </c>
      <c r="I10709" t="s">
        <v>28203</v>
      </c>
      <c r="J10709" t="s">
        <v>28204</v>
      </c>
      <c r="K10709" t="s">
        <v>4088</v>
      </c>
      <c r="L10709" t="s">
        <v>28205</v>
      </c>
      <c r="M10709" t="s">
        <v>28206</v>
      </c>
      <c r="N10709" t="s">
        <v>28197</v>
      </c>
    </row>
    <row r="10710" spans="1:14" x14ac:dyDescent="0.2">
      <c r="A10710" s="8">
        <v>25350760</v>
      </c>
      <c r="F10710" s="9" t="s">
        <v>13</v>
      </c>
      <c r="H10710" s="8" t="s">
        <v>18054</v>
      </c>
      <c r="I10710" t="s">
        <v>28207</v>
      </c>
      <c r="J10710" t="s">
        <v>28208</v>
      </c>
      <c r="K10710" t="s">
        <v>481</v>
      </c>
      <c r="L10710" t="s">
        <v>28209</v>
      </c>
      <c r="M10710" t="s">
        <v>28210</v>
      </c>
      <c r="N10710" t="s">
        <v>28197</v>
      </c>
    </row>
    <row r="10711" spans="1:14" x14ac:dyDescent="0.2">
      <c r="A10711" s="8">
        <v>25350878</v>
      </c>
      <c r="F10711" s="9" t="s">
        <v>13</v>
      </c>
      <c r="H10711" s="8" t="s">
        <v>18054</v>
      </c>
      <c r="I10711" t="s">
        <v>28211</v>
      </c>
      <c r="J10711" t="s">
        <v>28212</v>
      </c>
      <c r="K10711" t="s">
        <v>481</v>
      </c>
      <c r="L10711" t="s">
        <v>28213</v>
      </c>
      <c r="M10711" t="s">
        <v>28214</v>
      </c>
      <c r="N10711" t="s">
        <v>28197</v>
      </c>
    </row>
    <row r="10712" spans="1:14" x14ac:dyDescent="0.2">
      <c r="A10712" s="8">
        <v>25345718</v>
      </c>
      <c r="F10712" s="9" t="s">
        <v>13</v>
      </c>
      <c r="H10712" s="8" t="s">
        <v>18054</v>
      </c>
      <c r="I10712" t="s">
        <v>28173</v>
      </c>
      <c r="J10712" t="s">
        <v>28174</v>
      </c>
      <c r="K10712" t="s">
        <v>7569</v>
      </c>
      <c r="L10712" t="s">
        <v>28175</v>
      </c>
      <c r="M10712" t="s">
        <v>28176</v>
      </c>
      <c r="N10712" t="s">
        <v>28172</v>
      </c>
    </row>
    <row r="10713" spans="1:14" x14ac:dyDescent="0.2">
      <c r="A10713" s="8">
        <v>25346060</v>
      </c>
      <c r="F10713" s="9" t="s">
        <v>13</v>
      </c>
      <c r="H10713" s="8" t="s">
        <v>18054</v>
      </c>
      <c r="I10713" t="s">
        <v>28177</v>
      </c>
      <c r="J10713" t="s">
        <v>28178</v>
      </c>
      <c r="K10713" t="s">
        <v>1391</v>
      </c>
      <c r="L10713" t="s">
        <v>28179</v>
      </c>
      <c r="M10713" t="s">
        <v>28180</v>
      </c>
      <c r="N10713" t="s">
        <v>28172</v>
      </c>
    </row>
    <row r="10714" spans="1:14" x14ac:dyDescent="0.2">
      <c r="A10714" s="8">
        <v>25347403</v>
      </c>
      <c r="B10714" t="s">
        <v>28181</v>
      </c>
      <c r="F10714" s="9" t="s">
        <v>13</v>
      </c>
      <c r="H10714" s="8" t="s">
        <v>18054</v>
      </c>
      <c r="I10714" t="s">
        <v>28182</v>
      </c>
      <c r="J10714" t="s">
        <v>28183</v>
      </c>
      <c r="K10714" t="s">
        <v>1989</v>
      </c>
      <c r="L10714" t="s">
        <v>28184</v>
      </c>
      <c r="M10714" t="s">
        <v>28185</v>
      </c>
      <c r="N10714" t="s">
        <v>28172</v>
      </c>
    </row>
    <row r="10715" spans="1:14" x14ac:dyDescent="0.2">
      <c r="A10715" s="8">
        <v>25347819</v>
      </c>
      <c r="B10715" t="s">
        <v>28186</v>
      </c>
      <c r="F10715" s="9" t="s">
        <v>13</v>
      </c>
      <c r="H10715" s="8" t="s">
        <v>18054</v>
      </c>
      <c r="I10715" t="s">
        <v>28187</v>
      </c>
      <c r="J10715" t="s">
        <v>28188</v>
      </c>
      <c r="K10715" t="s">
        <v>327</v>
      </c>
      <c r="L10715" t="s">
        <v>28189</v>
      </c>
      <c r="M10715" t="s">
        <v>28190</v>
      </c>
      <c r="N10715" t="s">
        <v>28172</v>
      </c>
    </row>
    <row r="10716" spans="1:14" x14ac:dyDescent="0.2">
      <c r="A10716" s="8">
        <v>25344468</v>
      </c>
      <c r="B10716" t="s">
        <v>28157</v>
      </c>
      <c r="G10716" s="9" t="s">
        <v>13</v>
      </c>
      <c r="H10716" s="8" t="s">
        <v>18054</v>
      </c>
      <c r="I10716" t="s">
        <v>28158</v>
      </c>
      <c r="J10716" t="s">
        <v>28159</v>
      </c>
      <c r="K10716" t="s">
        <v>14413</v>
      </c>
      <c r="L10716" t="s">
        <v>28160</v>
      </c>
      <c r="M10716" t="s">
        <v>28161</v>
      </c>
      <c r="N10716" t="s">
        <v>28156</v>
      </c>
    </row>
    <row r="10717" spans="1:14" x14ac:dyDescent="0.2">
      <c r="A10717" s="8">
        <v>25343616</v>
      </c>
      <c r="F10717" s="9" t="s">
        <v>13</v>
      </c>
      <c r="H10717" s="8" t="s">
        <v>18054</v>
      </c>
      <c r="I10717" t="s">
        <v>28143</v>
      </c>
      <c r="J10717" t="s">
        <v>28144</v>
      </c>
      <c r="K10717" t="s">
        <v>1989</v>
      </c>
      <c r="L10717" t="s">
        <v>28145</v>
      </c>
      <c r="M10717" t="s">
        <v>28146</v>
      </c>
      <c r="N10717" t="s">
        <v>28147</v>
      </c>
    </row>
    <row r="10718" spans="1:14" x14ac:dyDescent="0.2">
      <c r="A10718" s="8">
        <v>25343748</v>
      </c>
      <c r="F10718" s="9" t="s">
        <v>13</v>
      </c>
      <c r="H10718" s="8" t="s">
        <v>18054</v>
      </c>
      <c r="I10718" t="s">
        <v>28148</v>
      </c>
      <c r="J10718" t="s">
        <v>28149</v>
      </c>
      <c r="K10718" t="s">
        <v>249</v>
      </c>
      <c r="L10718" t="s">
        <v>28150</v>
      </c>
      <c r="M10718" t="s">
        <v>28151</v>
      </c>
      <c r="N10718" t="s">
        <v>28147</v>
      </c>
    </row>
    <row r="10719" spans="1:14" x14ac:dyDescent="0.2">
      <c r="A10719" s="8">
        <v>25340253</v>
      </c>
      <c r="F10719" s="9" t="s">
        <v>13</v>
      </c>
      <c r="H10719" s="8" t="s">
        <v>18054</v>
      </c>
      <c r="I10719" t="s">
        <v>28130</v>
      </c>
      <c r="J10719" t="s">
        <v>28131</v>
      </c>
      <c r="K10719" t="s">
        <v>28132</v>
      </c>
      <c r="L10719" t="s">
        <v>28133</v>
      </c>
      <c r="M10719" t="s">
        <v>28134</v>
      </c>
      <c r="N10719" t="s">
        <v>28129</v>
      </c>
    </row>
    <row r="10720" spans="1:14" x14ac:dyDescent="0.2">
      <c r="A10720" s="8">
        <v>25340457</v>
      </c>
      <c r="F10720" s="9" t="s">
        <v>13</v>
      </c>
      <c r="H10720" s="8" t="s">
        <v>18054</v>
      </c>
      <c r="I10720" t="s">
        <v>28135</v>
      </c>
      <c r="J10720" t="s">
        <v>28136</v>
      </c>
      <c r="K10720" t="s">
        <v>200</v>
      </c>
      <c r="L10720" t="s">
        <v>28137</v>
      </c>
      <c r="M10720" t="s">
        <v>28138</v>
      </c>
      <c r="N10720" t="s">
        <v>28129</v>
      </c>
    </row>
    <row r="10721" spans="1:14" x14ac:dyDescent="0.2">
      <c r="A10721" s="8">
        <v>25341018</v>
      </c>
      <c r="F10721" s="9" t="s">
        <v>13</v>
      </c>
      <c r="H10721" s="8" t="s">
        <v>18054</v>
      </c>
      <c r="I10721" t="s">
        <v>28139</v>
      </c>
      <c r="J10721" t="s">
        <v>28140</v>
      </c>
      <c r="K10721" t="s">
        <v>11119</v>
      </c>
      <c r="L10721" t="s">
        <v>28141</v>
      </c>
      <c r="M10721" t="s">
        <v>28142</v>
      </c>
      <c r="N10721" t="s">
        <v>28129</v>
      </c>
    </row>
    <row r="10722" spans="1:14" x14ac:dyDescent="0.2">
      <c r="A10722" s="8">
        <v>25336157</v>
      </c>
      <c r="F10722" s="9" t="s">
        <v>13</v>
      </c>
      <c r="H10722" s="8" t="s">
        <v>18054</v>
      </c>
      <c r="I10722" t="s">
        <v>28111</v>
      </c>
      <c r="J10722" t="s">
        <v>28112</v>
      </c>
      <c r="K10722" t="s">
        <v>481</v>
      </c>
      <c r="L10722" t="s">
        <v>28113</v>
      </c>
      <c r="M10722" t="s">
        <v>28114</v>
      </c>
      <c r="N10722" t="s">
        <v>28115</v>
      </c>
    </row>
    <row r="10723" spans="1:14" x14ac:dyDescent="0.2">
      <c r="A10723" s="8">
        <v>25338300</v>
      </c>
      <c r="F10723" s="9" t="s">
        <v>13</v>
      </c>
      <c r="H10723" s="8" t="s">
        <v>18054</v>
      </c>
      <c r="I10723" t="s">
        <v>28121</v>
      </c>
      <c r="J10723" t="s">
        <v>28122</v>
      </c>
      <c r="K10723" t="s">
        <v>1989</v>
      </c>
      <c r="L10723" t="s">
        <v>28123</v>
      </c>
      <c r="M10723" t="s">
        <v>28124</v>
      </c>
      <c r="N10723" t="s">
        <v>28115</v>
      </c>
    </row>
    <row r="10724" spans="1:14" x14ac:dyDescent="0.2">
      <c r="A10724" s="8">
        <v>25332737</v>
      </c>
      <c r="B10724" t="s">
        <v>28084</v>
      </c>
      <c r="F10724" s="9" t="s">
        <v>13</v>
      </c>
      <c r="H10724" s="8" t="s">
        <v>18054</v>
      </c>
      <c r="I10724" t="s">
        <v>28085</v>
      </c>
      <c r="J10724" t="s">
        <v>28086</v>
      </c>
      <c r="K10724" t="s">
        <v>8880</v>
      </c>
      <c r="L10724" t="s">
        <v>28087</v>
      </c>
      <c r="M10724" t="s">
        <v>28088</v>
      </c>
      <c r="N10724" t="s">
        <v>28089</v>
      </c>
    </row>
    <row r="10725" spans="1:14" x14ac:dyDescent="0.2">
      <c r="A10725" s="8">
        <v>25332847</v>
      </c>
      <c r="B10725" t="s">
        <v>28090</v>
      </c>
      <c r="C10725" s="9" t="s">
        <v>13</v>
      </c>
      <c r="H10725" s="8" t="s">
        <v>18054</v>
      </c>
      <c r="I10725" t="s">
        <v>28091</v>
      </c>
      <c r="J10725" t="s">
        <v>28092</v>
      </c>
      <c r="K10725" t="s">
        <v>28093</v>
      </c>
      <c r="L10725" t="s">
        <v>28094</v>
      </c>
      <c r="M10725" t="s">
        <v>28095</v>
      </c>
      <c r="N10725" t="s">
        <v>28089</v>
      </c>
    </row>
    <row r="10726" spans="1:14" x14ac:dyDescent="0.2">
      <c r="A10726" s="8">
        <v>25333069</v>
      </c>
      <c r="B10726" t="s">
        <v>28096</v>
      </c>
      <c r="C10726" s="9" t="s">
        <v>13</v>
      </c>
      <c r="H10726" s="8" t="s">
        <v>18054</v>
      </c>
      <c r="I10726" t="s">
        <v>28097</v>
      </c>
      <c r="J10726" t="s">
        <v>28098</v>
      </c>
      <c r="K10726" t="s">
        <v>28099</v>
      </c>
      <c r="L10726" t="s">
        <v>28100</v>
      </c>
      <c r="M10726" t="s">
        <v>28101</v>
      </c>
      <c r="N10726" t="s">
        <v>28089</v>
      </c>
    </row>
    <row r="10727" spans="1:14" x14ac:dyDescent="0.2">
      <c r="A10727" s="8">
        <v>25333648</v>
      </c>
      <c r="B10727" t="s">
        <v>28102</v>
      </c>
      <c r="F10727" s="9" t="s">
        <v>13</v>
      </c>
      <c r="H10727" s="8" t="s">
        <v>18054</v>
      </c>
      <c r="I10727" t="s">
        <v>28103</v>
      </c>
      <c r="J10727" t="s">
        <v>28104</v>
      </c>
      <c r="K10727" t="s">
        <v>2787</v>
      </c>
      <c r="L10727" t="s">
        <v>28105</v>
      </c>
      <c r="M10727" t="s">
        <v>28106</v>
      </c>
      <c r="N10727" t="s">
        <v>28089</v>
      </c>
    </row>
    <row r="10728" spans="1:14" x14ac:dyDescent="0.2">
      <c r="A10728" s="8">
        <v>25333881</v>
      </c>
      <c r="F10728" s="9" t="s">
        <v>13</v>
      </c>
      <c r="H10728" s="8" t="s">
        <v>18054</v>
      </c>
      <c r="I10728" t="s">
        <v>28107</v>
      </c>
      <c r="J10728" t="s">
        <v>28108</v>
      </c>
      <c r="K10728" t="s">
        <v>249</v>
      </c>
      <c r="L10728" t="s">
        <v>28109</v>
      </c>
      <c r="M10728" t="s">
        <v>28110</v>
      </c>
      <c r="N10728" t="s">
        <v>28089</v>
      </c>
    </row>
    <row r="10729" spans="1:14" x14ac:dyDescent="0.2">
      <c r="A10729" s="8">
        <v>25329378</v>
      </c>
      <c r="B10729" t="s">
        <v>28064</v>
      </c>
      <c r="C10729" s="9" t="s">
        <v>13</v>
      </c>
      <c r="H10729" s="8" t="s">
        <v>18054</v>
      </c>
      <c r="I10729" t="s">
        <v>28065</v>
      </c>
      <c r="J10729" t="s">
        <v>28066</v>
      </c>
      <c r="K10729" t="s">
        <v>6842</v>
      </c>
      <c r="L10729" t="s">
        <v>28067</v>
      </c>
      <c r="M10729" t="s">
        <v>28068</v>
      </c>
      <c r="N10729" t="s">
        <v>28069</v>
      </c>
    </row>
    <row r="10730" spans="1:14" x14ac:dyDescent="0.2">
      <c r="A10730" s="8">
        <v>25329813</v>
      </c>
      <c r="F10730" s="9" t="s">
        <v>13</v>
      </c>
      <c r="H10730" s="8" t="s">
        <v>18054</v>
      </c>
      <c r="I10730" t="s">
        <v>28070</v>
      </c>
      <c r="J10730" t="s">
        <v>28071</v>
      </c>
      <c r="K10730" t="s">
        <v>11119</v>
      </c>
      <c r="L10730" t="s">
        <v>28072</v>
      </c>
      <c r="M10730" t="s">
        <v>28073</v>
      </c>
      <c r="N10730" t="s">
        <v>28069</v>
      </c>
    </row>
    <row r="10731" spans="1:14" x14ac:dyDescent="0.2">
      <c r="A10731" s="8">
        <v>25329997</v>
      </c>
      <c r="B10731" t="s">
        <v>28074</v>
      </c>
      <c r="G10731" s="9" t="s">
        <v>13</v>
      </c>
      <c r="H10731" s="8" t="s">
        <v>18054</v>
      </c>
      <c r="I10731" t="s">
        <v>28075</v>
      </c>
      <c r="J10731" t="s">
        <v>28076</v>
      </c>
      <c r="K10731" t="s">
        <v>6842</v>
      </c>
      <c r="L10731" t="s">
        <v>28077</v>
      </c>
      <c r="M10731" t="s">
        <v>28078</v>
      </c>
      <c r="N10731" t="s">
        <v>28069</v>
      </c>
    </row>
    <row r="10732" spans="1:14" x14ac:dyDescent="0.2">
      <c r="A10732" s="8">
        <v>25330175</v>
      </c>
      <c r="B10732" t="s">
        <v>28079</v>
      </c>
      <c r="C10732" s="9" t="s">
        <v>13</v>
      </c>
      <c r="H10732" s="8" t="s">
        <v>18054</v>
      </c>
      <c r="I10732" t="s">
        <v>28080</v>
      </c>
      <c r="J10732" t="s">
        <v>28081</v>
      </c>
      <c r="K10732" t="s">
        <v>6842</v>
      </c>
      <c r="L10732" t="s">
        <v>28082</v>
      </c>
      <c r="M10732" t="s">
        <v>28083</v>
      </c>
      <c r="N10732" t="s">
        <v>28069</v>
      </c>
    </row>
    <row r="10733" spans="1:14" x14ac:dyDescent="0.2">
      <c r="A10733" s="8">
        <v>25323015</v>
      </c>
      <c r="F10733" s="9" t="s">
        <v>13</v>
      </c>
      <c r="H10733" s="8" t="s">
        <v>18054</v>
      </c>
      <c r="I10733" t="s">
        <v>28033</v>
      </c>
      <c r="J10733" t="s">
        <v>28034</v>
      </c>
      <c r="K10733" t="s">
        <v>9810</v>
      </c>
      <c r="L10733" t="s">
        <v>28035</v>
      </c>
      <c r="M10733" t="s">
        <v>28036</v>
      </c>
      <c r="N10733" t="s">
        <v>28037</v>
      </c>
    </row>
    <row r="10734" spans="1:14" x14ac:dyDescent="0.2">
      <c r="A10734" s="8">
        <v>25324854</v>
      </c>
      <c r="B10734" t="s">
        <v>28043</v>
      </c>
      <c r="F10734" s="9" t="s">
        <v>13</v>
      </c>
      <c r="H10734" s="8" t="s">
        <v>18054</v>
      </c>
      <c r="I10734" t="s">
        <v>28044</v>
      </c>
      <c r="J10734" t="s">
        <v>28045</v>
      </c>
      <c r="K10734" t="s">
        <v>26012</v>
      </c>
      <c r="L10734" t="s">
        <v>28046</v>
      </c>
      <c r="M10734" t="s">
        <v>28047</v>
      </c>
      <c r="N10734" t="s">
        <v>28037</v>
      </c>
    </row>
    <row r="10735" spans="1:14" x14ac:dyDescent="0.2">
      <c r="A10735" s="8">
        <v>25325188</v>
      </c>
      <c r="F10735" s="9" t="s">
        <v>13</v>
      </c>
      <c r="H10735" s="8" t="s">
        <v>18054</v>
      </c>
      <c r="I10735" t="s">
        <v>28048</v>
      </c>
      <c r="J10735" t="s">
        <v>28049</v>
      </c>
      <c r="K10735" t="s">
        <v>327</v>
      </c>
      <c r="L10735" t="s">
        <v>28050</v>
      </c>
      <c r="M10735" t="s">
        <v>28051</v>
      </c>
      <c r="N10735" t="s">
        <v>28037</v>
      </c>
    </row>
    <row r="10736" spans="1:14" x14ac:dyDescent="0.2">
      <c r="A10736" s="8">
        <v>25325248</v>
      </c>
      <c r="F10736" s="9" t="s">
        <v>13</v>
      </c>
      <c r="H10736" s="8" t="s">
        <v>18054</v>
      </c>
      <c r="I10736" t="s">
        <v>28052</v>
      </c>
      <c r="J10736" t="s">
        <v>28053</v>
      </c>
      <c r="K10736" t="s">
        <v>8094</v>
      </c>
      <c r="L10736" t="s">
        <v>28054</v>
      </c>
      <c r="M10736" t="s">
        <v>28055</v>
      </c>
      <c r="N10736" t="s">
        <v>28037</v>
      </c>
    </row>
    <row r="10737" spans="1:14" x14ac:dyDescent="0.2">
      <c r="A10737" s="8">
        <v>25325422</v>
      </c>
      <c r="F10737" s="9" t="s">
        <v>13</v>
      </c>
      <c r="H10737" s="8" t="s">
        <v>18054</v>
      </c>
      <c r="I10737" t="s">
        <v>28056</v>
      </c>
      <c r="J10737" t="s">
        <v>22619</v>
      </c>
      <c r="K10737" t="s">
        <v>11119</v>
      </c>
      <c r="L10737" t="s">
        <v>28057</v>
      </c>
      <c r="M10737" t="s">
        <v>28058</v>
      </c>
      <c r="N10737" t="s">
        <v>28037</v>
      </c>
    </row>
    <row r="10738" spans="1:14" x14ac:dyDescent="0.2">
      <c r="A10738" s="8">
        <v>25325530</v>
      </c>
      <c r="B10738" t="s">
        <v>28059</v>
      </c>
      <c r="F10738" s="9" t="s">
        <v>13</v>
      </c>
      <c r="H10738" s="8" t="s">
        <v>18054</v>
      </c>
      <c r="I10738" t="s">
        <v>28060</v>
      </c>
      <c r="J10738" t="s">
        <v>28061</v>
      </c>
      <c r="K10738" t="s">
        <v>8094</v>
      </c>
      <c r="L10738" t="s">
        <v>28062</v>
      </c>
      <c r="M10738" t="s">
        <v>28063</v>
      </c>
      <c r="N10738" t="s">
        <v>28037</v>
      </c>
    </row>
    <row r="10739" spans="1:14" x14ac:dyDescent="0.2">
      <c r="A10739" s="8">
        <v>25318649</v>
      </c>
      <c r="B10739" t="s">
        <v>28001</v>
      </c>
      <c r="F10739" s="9" t="s">
        <v>13</v>
      </c>
      <c r="H10739" s="8" t="s">
        <v>18054</v>
      </c>
      <c r="I10739" t="s">
        <v>28002</v>
      </c>
      <c r="J10739" t="s">
        <v>28003</v>
      </c>
      <c r="K10739" t="s">
        <v>16307</v>
      </c>
      <c r="L10739" t="s">
        <v>28004</v>
      </c>
      <c r="M10739" t="s">
        <v>28005</v>
      </c>
      <c r="N10739" t="s">
        <v>28006</v>
      </c>
    </row>
    <row r="10740" spans="1:14" x14ac:dyDescent="0.2">
      <c r="A10740" s="8">
        <v>25318730</v>
      </c>
      <c r="F10740" s="9" t="s">
        <v>13</v>
      </c>
      <c r="H10740" s="8" t="s">
        <v>18054</v>
      </c>
      <c r="I10740" t="s">
        <v>28007</v>
      </c>
      <c r="J10740" t="s">
        <v>28008</v>
      </c>
      <c r="K10740" t="s">
        <v>1332</v>
      </c>
      <c r="L10740" t="s">
        <v>28009</v>
      </c>
      <c r="M10740" t="s">
        <v>28010</v>
      </c>
      <c r="N10740" t="s">
        <v>28006</v>
      </c>
    </row>
    <row r="10741" spans="1:14" x14ac:dyDescent="0.2">
      <c r="A10741" s="8">
        <v>25320449</v>
      </c>
      <c r="B10741" t="s">
        <v>28015</v>
      </c>
      <c r="C10741" s="9" t="s">
        <v>13</v>
      </c>
      <c r="H10741" s="8" t="s">
        <v>18054</v>
      </c>
      <c r="I10741" t="s">
        <v>28016</v>
      </c>
      <c r="J10741" t="s">
        <v>28017</v>
      </c>
      <c r="K10741" t="s">
        <v>28018</v>
      </c>
      <c r="L10741" t="s">
        <v>28019</v>
      </c>
      <c r="M10741" t="s">
        <v>28020</v>
      </c>
      <c r="N10741" t="s">
        <v>28006</v>
      </c>
    </row>
    <row r="10742" spans="1:14" x14ac:dyDescent="0.2">
      <c r="A10742" s="8">
        <v>25320952</v>
      </c>
      <c r="F10742" s="9" t="s">
        <v>13</v>
      </c>
      <c r="H10742" s="8" t="s">
        <v>18054</v>
      </c>
      <c r="I10742" t="s">
        <v>28021</v>
      </c>
      <c r="J10742" t="s">
        <v>28022</v>
      </c>
      <c r="K10742" t="s">
        <v>1669</v>
      </c>
      <c r="L10742" t="s">
        <v>28023</v>
      </c>
      <c r="M10742" t="s">
        <v>28024</v>
      </c>
      <c r="N10742" t="s">
        <v>28006</v>
      </c>
    </row>
    <row r="10743" spans="1:14" x14ac:dyDescent="0.2">
      <c r="A10743" s="8">
        <v>25322448</v>
      </c>
      <c r="F10743" s="9" t="s">
        <v>13</v>
      </c>
      <c r="H10743" s="8" t="s">
        <v>18054</v>
      </c>
      <c r="I10743" t="s">
        <v>28025</v>
      </c>
      <c r="J10743" t="s">
        <v>28026</v>
      </c>
      <c r="K10743" t="s">
        <v>2554</v>
      </c>
      <c r="L10743" t="s">
        <v>28027</v>
      </c>
      <c r="M10743" t="s">
        <v>28028</v>
      </c>
      <c r="N10743" t="s">
        <v>28006</v>
      </c>
    </row>
    <row r="10744" spans="1:14" x14ac:dyDescent="0.2">
      <c r="A10744" s="8">
        <v>25322457</v>
      </c>
      <c r="F10744" s="9" t="s">
        <v>13</v>
      </c>
      <c r="H10744" s="8" t="s">
        <v>18054</v>
      </c>
      <c r="I10744" t="s">
        <v>28029</v>
      </c>
      <c r="J10744" t="s">
        <v>28030</v>
      </c>
      <c r="K10744" t="s">
        <v>249</v>
      </c>
      <c r="L10744" t="s">
        <v>28031</v>
      </c>
      <c r="M10744" t="s">
        <v>28032</v>
      </c>
      <c r="N10744" t="s">
        <v>28006</v>
      </c>
    </row>
    <row r="10745" spans="1:14" x14ac:dyDescent="0.2">
      <c r="A10745" s="8">
        <v>25316118</v>
      </c>
      <c r="F10745" s="9" t="s">
        <v>13</v>
      </c>
      <c r="H10745" s="8" t="s">
        <v>18054</v>
      </c>
      <c r="I10745" t="s">
        <v>27979</v>
      </c>
      <c r="J10745" t="s">
        <v>27980</v>
      </c>
      <c r="K10745" t="s">
        <v>11119</v>
      </c>
      <c r="L10745" t="s">
        <v>27981</v>
      </c>
      <c r="M10745" t="s">
        <v>27982</v>
      </c>
      <c r="N10745" t="s">
        <v>27983</v>
      </c>
    </row>
    <row r="10746" spans="1:14" x14ac:dyDescent="0.2">
      <c r="A10746" s="8">
        <v>25316555</v>
      </c>
      <c r="B10746" t="s">
        <v>27984</v>
      </c>
      <c r="C10746" s="9" t="s">
        <v>13</v>
      </c>
      <c r="H10746" s="8" t="s">
        <v>18054</v>
      </c>
      <c r="I10746" t="s">
        <v>27985</v>
      </c>
      <c r="J10746" t="s">
        <v>27986</v>
      </c>
      <c r="K10746" t="s">
        <v>27987</v>
      </c>
      <c r="L10746" t="s">
        <v>27988</v>
      </c>
      <c r="M10746" t="s">
        <v>27989</v>
      </c>
      <c r="N10746" t="s">
        <v>27983</v>
      </c>
    </row>
    <row r="10747" spans="1:14" x14ac:dyDescent="0.2">
      <c r="A10747" s="8">
        <v>25317453</v>
      </c>
      <c r="F10747" s="9" t="s">
        <v>13</v>
      </c>
      <c r="H10747" s="8" t="s">
        <v>18054</v>
      </c>
      <c r="I10747" t="s">
        <v>27990</v>
      </c>
      <c r="J10747" t="s">
        <v>17077</v>
      </c>
      <c r="K10747" t="s">
        <v>4556</v>
      </c>
      <c r="L10747" t="s">
        <v>27991</v>
      </c>
      <c r="M10747" t="s">
        <v>27992</v>
      </c>
      <c r="N10747" t="s">
        <v>27983</v>
      </c>
    </row>
    <row r="10748" spans="1:14" x14ac:dyDescent="0.2">
      <c r="A10748" s="8">
        <v>25317664</v>
      </c>
      <c r="F10748" s="9" t="s">
        <v>13</v>
      </c>
      <c r="H10748" s="8" t="s">
        <v>18054</v>
      </c>
      <c r="I10748" t="s">
        <v>27993</v>
      </c>
      <c r="J10748" t="s">
        <v>27994</v>
      </c>
      <c r="K10748" t="s">
        <v>7569</v>
      </c>
      <c r="L10748" t="s">
        <v>27995</v>
      </c>
      <c r="M10748" t="s">
        <v>27996</v>
      </c>
      <c r="N10748" t="s">
        <v>27983</v>
      </c>
    </row>
    <row r="10749" spans="1:14" x14ac:dyDescent="0.2">
      <c r="A10749" s="8">
        <v>25317954</v>
      </c>
      <c r="F10749" s="9" t="s">
        <v>13</v>
      </c>
      <c r="H10749" s="8" t="s">
        <v>18054</v>
      </c>
      <c r="I10749" t="s">
        <v>27997</v>
      </c>
      <c r="J10749" t="s">
        <v>27998</v>
      </c>
      <c r="K10749" t="s">
        <v>9967</v>
      </c>
      <c r="L10749" t="s">
        <v>27999</v>
      </c>
      <c r="M10749" t="s">
        <v>28000</v>
      </c>
      <c r="N10749" t="s">
        <v>27983</v>
      </c>
    </row>
    <row r="10750" spans="1:14" x14ac:dyDescent="0.2">
      <c r="A10750" s="8">
        <v>25312797</v>
      </c>
      <c r="F10750" s="9" t="s">
        <v>13</v>
      </c>
      <c r="H10750" s="8" t="s">
        <v>18054</v>
      </c>
      <c r="I10750" t="s">
        <v>27969</v>
      </c>
      <c r="J10750" t="s">
        <v>27970</v>
      </c>
      <c r="K10750" t="s">
        <v>2209</v>
      </c>
      <c r="L10750" t="s">
        <v>27971</v>
      </c>
      <c r="M10750" t="s">
        <v>27972</v>
      </c>
      <c r="N10750" t="s">
        <v>27973</v>
      </c>
    </row>
    <row r="10751" spans="1:14" x14ac:dyDescent="0.2">
      <c r="A10751" s="8">
        <v>25313499</v>
      </c>
      <c r="B10751" t="s">
        <v>27974</v>
      </c>
      <c r="F10751" s="9" t="s">
        <v>13</v>
      </c>
      <c r="H10751" s="8" t="s">
        <v>18054</v>
      </c>
      <c r="I10751" t="s">
        <v>27975</v>
      </c>
      <c r="J10751" t="s">
        <v>27976</v>
      </c>
      <c r="K10751" t="s">
        <v>15713</v>
      </c>
      <c r="L10751" t="s">
        <v>27977</v>
      </c>
      <c r="M10751" t="s">
        <v>27978</v>
      </c>
      <c r="N10751" t="s">
        <v>27973</v>
      </c>
    </row>
    <row r="10752" spans="1:14" x14ac:dyDescent="0.2">
      <c r="A10752" s="8">
        <v>25307145</v>
      </c>
      <c r="F10752" s="9" t="s">
        <v>13</v>
      </c>
      <c r="H10752" s="8" t="s">
        <v>18054</v>
      </c>
      <c r="I10752" t="s">
        <v>27943</v>
      </c>
      <c r="J10752" t="s">
        <v>27944</v>
      </c>
      <c r="K10752" t="s">
        <v>9967</v>
      </c>
      <c r="L10752" t="s">
        <v>27945</v>
      </c>
      <c r="M10752" t="s">
        <v>27946</v>
      </c>
      <c r="N10752" t="s">
        <v>27947</v>
      </c>
    </row>
    <row r="10753" spans="1:14" x14ac:dyDescent="0.2">
      <c r="A10753" s="8">
        <v>25307536</v>
      </c>
      <c r="B10753" t="s">
        <v>27948</v>
      </c>
      <c r="F10753" s="9" t="s">
        <v>13</v>
      </c>
      <c r="H10753" s="8" t="s">
        <v>18054</v>
      </c>
      <c r="I10753" t="s">
        <v>27949</v>
      </c>
      <c r="J10753" t="s">
        <v>27950</v>
      </c>
      <c r="K10753" t="s">
        <v>16307</v>
      </c>
      <c r="L10753" t="s">
        <v>27951</v>
      </c>
      <c r="M10753" t="s">
        <v>27952</v>
      </c>
      <c r="N10753" t="s">
        <v>27947</v>
      </c>
    </row>
    <row r="10754" spans="1:14" x14ac:dyDescent="0.2">
      <c r="A10754" s="8">
        <v>25309554</v>
      </c>
      <c r="B10754" t="s">
        <v>27957</v>
      </c>
      <c r="C10754" s="9" t="s">
        <v>13</v>
      </c>
      <c r="H10754" s="8" t="s">
        <v>18054</v>
      </c>
      <c r="I10754" t="s">
        <v>27958</v>
      </c>
      <c r="J10754" t="s">
        <v>27959</v>
      </c>
      <c r="K10754" t="s">
        <v>26012</v>
      </c>
      <c r="L10754" t="s">
        <v>27960</v>
      </c>
      <c r="M10754" t="s">
        <v>27961</v>
      </c>
      <c r="N10754" t="s">
        <v>27947</v>
      </c>
    </row>
    <row r="10755" spans="1:14" x14ac:dyDescent="0.2">
      <c r="A10755" s="8">
        <v>25310206</v>
      </c>
      <c r="F10755" s="9" t="s">
        <v>13</v>
      </c>
      <c r="H10755" s="8" t="s">
        <v>18054</v>
      </c>
      <c r="I10755" t="s">
        <v>27962</v>
      </c>
      <c r="J10755" t="s">
        <v>27963</v>
      </c>
      <c r="K10755" t="s">
        <v>9967</v>
      </c>
      <c r="L10755" t="s">
        <v>27964</v>
      </c>
      <c r="M10755" t="s">
        <v>27965</v>
      </c>
      <c r="N10755" t="s">
        <v>27947</v>
      </c>
    </row>
    <row r="10756" spans="1:14" x14ac:dyDescent="0.2">
      <c r="A10756" s="8">
        <v>25310861</v>
      </c>
      <c r="F10756" s="9" t="s">
        <v>13</v>
      </c>
      <c r="H10756" s="8" t="s">
        <v>18054</v>
      </c>
      <c r="I10756" t="s">
        <v>27966</v>
      </c>
      <c r="J10756" t="s">
        <v>16336</v>
      </c>
      <c r="K10756" t="s">
        <v>1391</v>
      </c>
      <c r="L10756" t="s">
        <v>27967</v>
      </c>
      <c r="M10756" t="s">
        <v>27968</v>
      </c>
      <c r="N10756" t="s">
        <v>27947</v>
      </c>
    </row>
    <row r="10757" spans="1:14" x14ac:dyDescent="0.2">
      <c r="A10757" s="8">
        <v>25304867</v>
      </c>
      <c r="B10757" t="s">
        <v>27937</v>
      </c>
      <c r="C10757" s="9" t="s">
        <v>13</v>
      </c>
      <c r="H10757" s="8" t="s">
        <v>18054</v>
      </c>
      <c r="I10757" t="s">
        <v>27938</v>
      </c>
      <c r="J10757" t="s">
        <v>27939</v>
      </c>
      <c r="K10757" t="s">
        <v>14305</v>
      </c>
      <c r="L10757" t="s">
        <v>27940</v>
      </c>
      <c r="M10757" t="s">
        <v>27941</v>
      </c>
      <c r="N10757" t="s">
        <v>27942</v>
      </c>
    </row>
    <row r="10758" spans="1:14" x14ac:dyDescent="0.2">
      <c r="A10758" s="8">
        <v>25301372</v>
      </c>
      <c r="B10758" t="s">
        <v>27921</v>
      </c>
      <c r="C10758" s="9" t="s">
        <v>13</v>
      </c>
      <c r="H10758" s="8" t="s">
        <v>18054</v>
      </c>
      <c r="I10758" t="s">
        <v>27922</v>
      </c>
      <c r="J10758" t="s">
        <v>27923</v>
      </c>
      <c r="K10758" t="s">
        <v>27924</v>
      </c>
      <c r="L10758" t="s">
        <v>27925</v>
      </c>
      <c r="M10758" t="s">
        <v>27926</v>
      </c>
      <c r="N10758" t="s">
        <v>27927</v>
      </c>
    </row>
    <row r="10759" spans="1:14" x14ac:dyDescent="0.2">
      <c r="A10759" s="8">
        <v>25302336</v>
      </c>
      <c r="B10759" t="s">
        <v>27928</v>
      </c>
      <c r="F10759" s="9" t="s">
        <v>13</v>
      </c>
      <c r="H10759" s="8" t="s">
        <v>18054</v>
      </c>
      <c r="I10759" t="s">
        <v>27929</v>
      </c>
      <c r="J10759" t="s">
        <v>27930</v>
      </c>
      <c r="K10759" t="s">
        <v>24960</v>
      </c>
      <c r="L10759" t="s">
        <v>27931</v>
      </c>
      <c r="M10759" t="s">
        <v>27932</v>
      </c>
      <c r="N10759" t="s">
        <v>27927</v>
      </c>
    </row>
    <row r="10760" spans="1:14" x14ac:dyDescent="0.2">
      <c r="A10760" s="8">
        <v>25302891</v>
      </c>
      <c r="F10760" s="9" t="s">
        <v>13</v>
      </c>
      <c r="H10760" s="8" t="s">
        <v>18054</v>
      </c>
      <c r="I10760" t="s">
        <v>27933</v>
      </c>
      <c r="J10760" t="s">
        <v>27934</v>
      </c>
      <c r="K10760" t="s">
        <v>97</v>
      </c>
      <c r="L10760" t="s">
        <v>27935</v>
      </c>
      <c r="M10760" t="s">
        <v>27936</v>
      </c>
      <c r="N10760" t="s">
        <v>27927</v>
      </c>
    </row>
    <row r="10761" spans="1:14" x14ac:dyDescent="0.2">
      <c r="A10761" s="8">
        <v>25296832</v>
      </c>
      <c r="F10761" s="9" t="s">
        <v>13</v>
      </c>
      <c r="H10761" s="8" t="s">
        <v>18054</v>
      </c>
      <c r="I10761" t="s">
        <v>27907</v>
      </c>
      <c r="J10761" t="s">
        <v>27908</v>
      </c>
      <c r="K10761" t="s">
        <v>1332</v>
      </c>
      <c r="L10761" t="s">
        <v>27909</v>
      </c>
      <c r="M10761" t="s">
        <v>27910</v>
      </c>
      <c r="N10761" t="s">
        <v>27911</v>
      </c>
    </row>
    <row r="10762" spans="1:14" x14ac:dyDescent="0.2">
      <c r="A10762" s="8">
        <v>25296960</v>
      </c>
      <c r="B10762" t="s">
        <v>27912</v>
      </c>
      <c r="F10762" s="9" t="s">
        <v>13</v>
      </c>
      <c r="H10762" s="8" t="s">
        <v>18054</v>
      </c>
      <c r="I10762" t="s">
        <v>27913</v>
      </c>
      <c r="J10762" t="s">
        <v>27914</v>
      </c>
      <c r="K10762" t="s">
        <v>12050</v>
      </c>
      <c r="L10762" t="s">
        <v>27915</v>
      </c>
      <c r="M10762" t="s">
        <v>27916</v>
      </c>
      <c r="N10762" t="s">
        <v>27911</v>
      </c>
    </row>
    <row r="10763" spans="1:14" x14ac:dyDescent="0.2">
      <c r="A10763" s="8">
        <v>25299948</v>
      </c>
      <c r="F10763" s="9" t="s">
        <v>13</v>
      </c>
      <c r="H10763" s="8" t="s">
        <v>18054</v>
      </c>
      <c r="I10763" t="s">
        <v>27917</v>
      </c>
      <c r="J10763" t="s">
        <v>27918</v>
      </c>
      <c r="K10763" t="s">
        <v>481</v>
      </c>
      <c r="L10763" t="s">
        <v>27919</v>
      </c>
      <c r="M10763" t="s">
        <v>27920</v>
      </c>
      <c r="N10763" t="s">
        <v>27911</v>
      </c>
    </row>
    <row r="10764" spans="1:14" x14ac:dyDescent="0.2">
      <c r="A10764" s="8">
        <v>25293525</v>
      </c>
      <c r="B10764" t="s">
        <v>27891</v>
      </c>
      <c r="F10764" s="9" t="s">
        <v>13</v>
      </c>
      <c r="H10764" s="8" t="s">
        <v>18054</v>
      </c>
      <c r="I10764" t="s">
        <v>27892</v>
      </c>
      <c r="J10764" t="s">
        <v>27893</v>
      </c>
      <c r="K10764" t="s">
        <v>16307</v>
      </c>
      <c r="L10764" t="s">
        <v>27894</v>
      </c>
      <c r="M10764" t="s">
        <v>27895</v>
      </c>
      <c r="N10764" t="s">
        <v>27896</v>
      </c>
    </row>
    <row r="10765" spans="1:14" x14ac:dyDescent="0.2">
      <c r="A10765" s="8">
        <v>25294680</v>
      </c>
      <c r="B10765" t="s">
        <v>27902</v>
      </c>
      <c r="F10765" s="9" t="s">
        <v>13</v>
      </c>
      <c r="H10765" s="8" t="s">
        <v>18054</v>
      </c>
      <c r="I10765" t="s">
        <v>27903</v>
      </c>
      <c r="J10765" t="s">
        <v>27904</v>
      </c>
      <c r="K10765" t="s">
        <v>108</v>
      </c>
      <c r="L10765" t="s">
        <v>27905</v>
      </c>
      <c r="M10765" t="s">
        <v>27906</v>
      </c>
      <c r="N10765" t="s">
        <v>27896</v>
      </c>
    </row>
    <row r="10766" spans="1:14" x14ac:dyDescent="0.2">
      <c r="A10766" s="8">
        <v>25283613</v>
      </c>
      <c r="F10766" s="9" t="s">
        <v>13</v>
      </c>
      <c r="H10766" s="8" t="s">
        <v>18054</v>
      </c>
      <c r="I10766" t="s">
        <v>27870</v>
      </c>
      <c r="J10766" t="s">
        <v>27871</v>
      </c>
      <c r="K10766" t="s">
        <v>11062</v>
      </c>
      <c r="L10766" t="s">
        <v>27872</v>
      </c>
      <c r="M10766" t="s">
        <v>27873</v>
      </c>
      <c r="N10766" t="s">
        <v>27874</v>
      </c>
    </row>
    <row r="10767" spans="1:14" x14ac:dyDescent="0.2">
      <c r="A10767" s="8">
        <v>25283816</v>
      </c>
      <c r="F10767" s="9" t="s">
        <v>13</v>
      </c>
      <c r="H10767" s="8" t="s">
        <v>18054</v>
      </c>
      <c r="I10767" t="s">
        <v>27875</v>
      </c>
      <c r="J10767" t="s">
        <v>27876</v>
      </c>
      <c r="K10767" t="s">
        <v>7569</v>
      </c>
      <c r="L10767" t="s">
        <v>27877</v>
      </c>
      <c r="M10767" t="s">
        <v>27878</v>
      </c>
      <c r="N10767" t="s">
        <v>27874</v>
      </c>
    </row>
    <row r="10768" spans="1:14" x14ac:dyDescent="0.2">
      <c r="A10768" s="8">
        <v>25286212</v>
      </c>
      <c r="F10768" s="9" t="s">
        <v>13</v>
      </c>
      <c r="H10768" s="8" t="s">
        <v>18054</v>
      </c>
      <c r="I10768" t="s">
        <v>27879</v>
      </c>
      <c r="J10768" t="s">
        <v>27880</v>
      </c>
      <c r="K10768" t="s">
        <v>21656</v>
      </c>
      <c r="L10768" t="s">
        <v>27881</v>
      </c>
      <c r="N10768" t="s">
        <v>27874</v>
      </c>
    </row>
    <row r="10769" spans="1:14" x14ac:dyDescent="0.2">
      <c r="A10769" s="8">
        <v>25286264</v>
      </c>
      <c r="F10769" s="9" t="s">
        <v>13</v>
      </c>
      <c r="H10769" s="8" t="s">
        <v>18054</v>
      </c>
      <c r="I10769" t="s">
        <v>27882</v>
      </c>
      <c r="J10769" t="s">
        <v>27883</v>
      </c>
      <c r="K10769" t="s">
        <v>6599</v>
      </c>
      <c r="L10769" t="s">
        <v>27884</v>
      </c>
      <c r="M10769" t="s">
        <v>27885</v>
      </c>
      <c r="N10769" t="s">
        <v>27874</v>
      </c>
    </row>
    <row r="10770" spans="1:14" x14ac:dyDescent="0.2">
      <c r="A10770" s="8">
        <v>25280771</v>
      </c>
      <c r="B10770" t="s">
        <v>27854</v>
      </c>
      <c r="C10770" s="9" t="s">
        <v>13</v>
      </c>
      <c r="H10770" s="8" t="s">
        <v>18054</v>
      </c>
      <c r="I10770" t="s">
        <v>27855</v>
      </c>
      <c r="J10770" t="s">
        <v>27856</v>
      </c>
      <c r="K10770" t="s">
        <v>14413</v>
      </c>
      <c r="L10770" t="s">
        <v>27857</v>
      </c>
      <c r="M10770" t="s">
        <v>27858</v>
      </c>
      <c r="N10770" t="s">
        <v>27859</v>
      </c>
    </row>
    <row r="10771" spans="1:14" x14ac:dyDescent="0.2">
      <c r="A10771" s="8">
        <v>25281214</v>
      </c>
      <c r="B10771" t="s">
        <v>27860</v>
      </c>
      <c r="C10771" s="9" t="s">
        <v>13</v>
      </c>
      <c r="H10771" s="8" t="s">
        <v>18054</v>
      </c>
      <c r="I10771" t="s">
        <v>27861</v>
      </c>
      <c r="J10771" t="s">
        <v>27862</v>
      </c>
      <c r="K10771" t="s">
        <v>14413</v>
      </c>
      <c r="L10771" t="s">
        <v>27863</v>
      </c>
      <c r="M10771" t="s">
        <v>27864</v>
      </c>
      <c r="N10771" t="s">
        <v>27859</v>
      </c>
    </row>
    <row r="10772" spans="1:14" x14ac:dyDescent="0.2">
      <c r="A10772" s="8">
        <v>25277769</v>
      </c>
      <c r="F10772" s="9" t="s">
        <v>13</v>
      </c>
      <c r="H10772" s="8" t="s">
        <v>18054</v>
      </c>
      <c r="I10772" t="s">
        <v>27836</v>
      </c>
      <c r="J10772" t="s">
        <v>27837</v>
      </c>
      <c r="K10772" t="s">
        <v>481</v>
      </c>
      <c r="L10772" t="s">
        <v>27838</v>
      </c>
      <c r="M10772" t="s">
        <v>27839</v>
      </c>
      <c r="N10772" t="s">
        <v>27840</v>
      </c>
    </row>
    <row r="10773" spans="1:14" x14ac:dyDescent="0.2">
      <c r="A10773" s="8">
        <v>25277774</v>
      </c>
      <c r="F10773" s="9" t="s">
        <v>13</v>
      </c>
      <c r="H10773" s="8" t="s">
        <v>18054</v>
      </c>
      <c r="I10773" t="s">
        <v>27841</v>
      </c>
      <c r="J10773" t="s">
        <v>27842</v>
      </c>
      <c r="K10773" t="s">
        <v>365</v>
      </c>
      <c r="L10773" t="s">
        <v>27843</v>
      </c>
      <c r="M10773" t="s">
        <v>27844</v>
      </c>
      <c r="N10773" t="s">
        <v>27840</v>
      </c>
    </row>
    <row r="10774" spans="1:14" x14ac:dyDescent="0.2">
      <c r="A10774" s="8">
        <v>25278532</v>
      </c>
      <c r="B10774" t="s">
        <v>27845</v>
      </c>
      <c r="G10774" s="9" t="s">
        <v>13</v>
      </c>
      <c r="H10774" s="8" t="s">
        <v>18054</v>
      </c>
      <c r="I10774" t="s">
        <v>27846</v>
      </c>
      <c r="J10774" t="s">
        <v>27847</v>
      </c>
      <c r="K10774" t="s">
        <v>21952</v>
      </c>
      <c r="L10774" t="s">
        <v>27848</v>
      </c>
      <c r="M10774" t="s">
        <v>27849</v>
      </c>
      <c r="N10774" t="s">
        <v>27840</v>
      </c>
    </row>
    <row r="10775" spans="1:14" x14ac:dyDescent="0.2">
      <c r="A10775" s="8">
        <v>25273417</v>
      </c>
      <c r="F10775" s="9" t="s">
        <v>13</v>
      </c>
      <c r="H10775" s="8" t="s">
        <v>18054</v>
      </c>
      <c r="I10775" t="s">
        <v>27827</v>
      </c>
      <c r="J10775" t="s">
        <v>27828</v>
      </c>
      <c r="K10775" t="s">
        <v>1332</v>
      </c>
      <c r="L10775" t="s">
        <v>27829</v>
      </c>
      <c r="M10775" t="s">
        <v>27830</v>
      </c>
      <c r="N10775" t="s">
        <v>27831</v>
      </c>
    </row>
    <row r="10776" spans="1:14" x14ac:dyDescent="0.2">
      <c r="A10776" s="8">
        <v>25274042</v>
      </c>
      <c r="F10776" s="9" t="s">
        <v>13</v>
      </c>
      <c r="H10776" s="8" t="s">
        <v>18054</v>
      </c>
      <c r="I10776" t="s">
        <v>27832</v>
      </c>
      <c r="J10776" t="s">
        <v>27833</v>
      </c>
      <c r="K10776" t="s">
        <v>310</v>
      </c>
      <c r="L10776" t="s">
        <v>27834</v>
      </c>
      <c r="M10776" t="s">
        <v>27835</v>
      </c>
      <c r="N10776" t="s">
        <v>27831</v>
      </c>
    </row>
    <row r="10777" spans="1:14" x14ac:dyDescent="0.2">
      <c r="A10777" s="8">
        <v>25271806</v>
      </c>
      <c r="F10777" s="9" t="s">
        <v>13</v>
      </c>
      <c r="H10777" s="8" t="s">
        <v>18054</v>
      </c>
      <c r="I10777" t="s">
        <v>27822</v>
      </c>
      <c r="J10777" t="s">
        <v>27823</v>
      </c>
      <c r="K10777" t="s">
        <v>1669</v>
      </c>
      <c r="L10777" t="s">
        <v>27824</v>
      </c>
      <c r="M10777" t="s">
        <v>27825</v>
      </c>
      <c r="N10777" t="s">
        <v>27826</v>
      </c>
    </row>
    <row r="10778" spans="1:14" x14ac:dyDescent="0.2">
      <c r="A10778" s="8">
        <v>25265966</v>
      </c>
      <c r="F10778" s="9" t="s">
        <v>13</v>
      </c>
      <c r="H10778" s="8" t="s">
        <v>18054</v>
      </c>
      <c r="I10778" t="s">
        <v>27794</v>
      </c>
      <c r="J10778" t="s">
        <v>27795</v>
      </c>
      <c r="K10778" t="s">
        <v>11119</v>
      </c>
      <c r="L10778" t="s">
        <v>27796</v>
      </c>
      <c r="M10778" t="s">
        <v>27797</v>
      </c>
      <c r="N10778" t="s">
        <v>27798</v>
      </c>
    </row>
    <row r="10779" spans="1:14" x14ac:dyDescent="0.2">
      <c r="A10779" s="8">
        <v>25266500</v>
      </c>
      <c r="F10779" s="9" t="s">
        <v>13</v>
      </c>
      <c r="H10779" s="8" t="s">
        <v>18054</v>
      </c>
      <c r="I10779" t="s">
        <v>27799</v>
      </c>
      <c r="J10779" t="s">
        <v>26627</v>
      </c>
      <c r="K10779" t="s">
        <v>249</v>
      </c>
      <c r="L10779" t="s">
        <v>27800</v>
      </c>
      <c r="M10779" t="s">
        <v>27801</v>
      </c>
      <c r="N10779" t="s">
        <v>27798</v>
      </c>
    </row>
    <row r="10780" spans="1:14" x14ac:dyDescent="0.2">
      <c r="A10780" s="8">
        <v>25267672</v>
      </c>
      <c r="B10780" t="s">
        <v>27807</v>
      </c>
      <c r="G10780" s="9" t="s">
        <v>13</v>
      </c>
      <c r="H10780" s="8" t="s">
        <v>18054</v>
      </c>
      <c r="I10780" t="s">
        <v>27808</v>
      </c>
      <c r="J10780" t="s">
        <v>27809</v>
      </c>
      <c r="K10780" t="s">
        <v>27810</v>
      </c>
      <c r="L10780" t="s">
        <v>27811</v>
      </c>
      <c r="M10780" t="s">
        <v>27812</v>
      </c>
      <c r="N10780" t="s">
        <v>27798</v>
      </c>
    </row>
    <row r="10781" spans="1:14" x14ac:dyDescent="0.2">
      <c r="A10781" s="8">
        <v>25268820</v>
      </c>
      <c r="F10781" s="9" t="s">
        <v>13</v>
      </c>
      <c r="H10781" s="8" t="s">
        <v>18054</v>
      </c>
      <c r="I10781" t="s">
        <v>27813</v>
      </c>
      <c r="J10781" t="s">
        <v>27814</v>
      </c>
      <c r="K10781" t="s">
        <v>44</v>
      </c>
      <c r="L10781" t="s">
        <v>27815</v>
      </c>
      <c r="M10781" t="s">
        <v>27816</v>
      </c>
      <c r="N10781" t="s">
        <v>27798</v>
      </c>
    </row>
    <row r="10782" spans="1:14" x14ac:dyDescent="0.2">
      <c r="A10782" s="8">
        <v>25268917</v>
      </c>
      <c r="B10782" t="s">
        <v>27817</v>
      </c>
      <c r="F10782" s="9" t="s">
        <v>13</v>
      </c>
      <c r="H10782" s="8" t="s">
        <v>18054</v>
      </c>
      <c r="I10782" t="s">
        <v>27818</v>
      </c>
      <c r="J10782" t="s">
        <v>27819</v>
      </c>
      <c r="K10782" t="s">
        <v>15713</v>
      </c>
      <c r="L10782" t="s">
        <v>27820</v>
      </c>
      <c r="M10782" t="s">
        <v>27821</v>
      </c>
      <c r="N10782" t="s">
        <v>27798</v>
      </c>
    </row>
    <row r="10783" spans="1:14" x14ac:dyDescent="0.2">
      <c r="A10783" s="8">
        <v>25262654</v>
      </c>
      <c r="F10783" s="9" t="s">
        <v>13</v>
      </c>
      <c r="H10783" s="8" t="s">
        <v>18054</v>
      </c>
      <c r="I10783" t="s">
        <v>27777</v>
      </c>
      <c r="J10783" t="s">
        <v>27778</v>
      </c>
      <c r="K10783" t="s">
        <v>108</v>
      </c>
      <c r="L10783" t="s">
        <v>27779</v>
      </c>
      <c r="M10783" t="s">
        <v>27780</v>
      </c>
      <c r="N10783" t="s">
        <v>27781</v>
      </c>
    </row>
    <row r="10784" spans="1:14" x14ac:dyDescent="0.2">
      <c r="A10784" s="8">
        <v>25264195</v>
      </c>
      <c r="F10784" s="9" t="s">
        <v>13</v>
      </c>
      <c r="H10784" s="8" t="s">
        <v>18054</v>
      </c>
      <c r="I10784" t="s">
        <v>27782</v>
      </c>
      <c r="J10784" t="s">
        <v>27783</v>
      </c>
      <c r="K10784" t="s">
        <v>2865</v>
      </c>
      <c r="L10784" t="s">
        <v>27784</v>
      </c>
      <c r="M10784" t="s">
        <v>27785</v>
      </c>
      <c r="N10784" t="s">
        <v>27781</v>
      </c>
    </row>
    <row r="10785" spans="1:14" x14ac:dyDescent="0.2">
      <c r="A10785" s="8">
        <v>25265097</v>
      </c>
      <c r="F10785" s="9" t="s">
        <v>13</v>
      </c>
      <c r="H10785" s="8" t="s">
        <v>18054</v>
      </c>
      <c r="I10785" t="s">
        <v>27786</v>
      </c>
      <c r="J10785" t="s">
        <v>27787</v>
      </c>
      <c r="K10785" t="s">
        <v>8094</v>
      </c>
      <c r="L10785" t="s">
        <v>27788</v>
      </c>
      <c r="M10785" t="s">
        <v>27789</v>
      </c>
      <c r="N10785" t="s">
        <v>27781</v>
      </c>
    </row>
    <row r="10786" spans="1:14" x14ac:dyDescent="0.2">
      <c r="A10786" s="8">
        <v>25265340</v>
      </c>
      <c r="F10786" s="9" t="s">
        <v>13</v>
      </c>
      <c r="H10786" s="8" t="s">
        <v>18054</v>
      </c>
      <c r="I10786" t="s">
        <v>27790</v>
      </c>
      <c r="J10786" t="s">
        <v>27791</v>
      </c>
      <c r="K10786" t="s">
        <v>16923</v>
      </c>
      <c r="L10786" t="s">
        <v>27792</v>
      </c>
      <c r="M10786" t="s">
        <v>27793</v>
      </c>
      <c r="N10786" t="s">
        <v>27781</v>
      </c>
    </row>
    <row r="10787" spans="1:14" x14ac:dyDescent="0.2">
      <c r="A10787" s="8">
        <v>25260219</v>
      </c>
      <c r="F10787" s="9" t="s">
        <v>13</v>
      </c>
      <c r="H10787" s="8" t="s">
        <v>18054</v>
      </c>
      <c r="I10787" t="s">
        <v>27767</v>
      </c>
      <c r="J10787" t="s">
        <v>27768</v>
      </c>
      <c r="K10787" t="s">
        <v>7353</v>
      </c>
      <c r="L10787" t="s">
        <v>27769</v>
      </c>
      <c r="M10787" t="s">
        <v>27770</v>
      </c>
      <c r="N10787" t="s">
        <v>27771</v>
      </c>
    </row>
    <row r="10788" spans="1:14" x14ac:dyDescent="0.2">
      <c r="A10788" s="8">
        <v>25260786</v>
      </c>
      <c r="B10788" t="s">
        <v>27772</v>
      </c>
      <c r="C10788" s="9" t="s">
        <v>13</v>
      </c>
      <c r="H10788" s="8" t="s">
        <v>18054</v>
      </c>
      <c r="I10788" t="s">
        <v>27773</v>
      </c>
      <c r="J10788" t="s">
        <v>27774</v>
      </c>
      <c r="K10788" t="s">
        <v>25388</v>
      </c>
      <c r="L10788" t="s">
        <v>27775</v>
      </c>
      <c r="M10788" t="s">
        <v>27776</v>
      </c>
      <c r="N10788" t="s">
        <v>27771</v>
      </c>
    </row>
    <row r="10789" spans="1:14" x14ac:dyDescent="0.2">
      <c r="A10789" s="8">
        <v>25258360</v>
      </c>
      <c r="C10789" s="9" t="s">
        <v>13</v>
      </c>
      <c r="H10789" s="8" t="s">
        <v>18054</v>
      </c>
      <c r="I10789" t="s">
        <v>27752</v>
      </c>
      <c r="J10789" t="s">
        <v>27753</v>
      </c>
      <c r="K10789" t="s">
        <v>27754</v>
      </c>
      <c r="L10789" t="s">
        <v>27755</v>
      </c>
      <c r="M10789" t="s">
        <v>27756</v>
      </c>
      <c r="N10789" t="s">
        <v>27757</v>
      </c>
    </row>
    <row r="10790" spans="1:14" x14ac:dyDescent="0.2">
      <c r="A10790" s="8">
        <v>25258532</v>
      </c>
      <c r="B10790" t="s">
        <v>27758</v>
      </c>
      <c r="F10790" s="9" t="s">
        <v>13</v>
      </c>
      <c r="H10790" s="8" t="s">
        <v>18054</v>
      </c>
      <c r="I10790" t="s">
        <v>27759</v>
      </c>
      <c r="J10790" t="s">
        <v>27760</v>
      </c>
      <c r="K10790" t="s">
        <v>5285</v>
      </c>
      <c r="L10790" t="s">
        <v>27761</v>
      </c>
      <c r="M10790" t="s">
        <v>27762</v>
      </c>
      <c r="N10790" t="s">
        <v>27757</v>
      </c>
    </row>
    <row r="10791" spans="1:14" x14ac:dyDescent="0.2">
      <c r="A10791" s="8">
        <v>25260160</v>
      </c>
      <c r="F10791" s="9" t="s">
        <v>13</v>
      </c>
      <c r="H10791" s="8" t="s">
        <v>18054</v>
      </c>
      <c r="I10791" t="s">
        <v>27763</v>
      </c>
      <c r="J10791" t="s">
        <v>27764</v>
      </c>
      <c r="K10791" t="s">
        <v>481</v>
      </c>
      <c r="L10791" t="s">
        <v>27765</v>
      </c>
      <c r="M10791" t="s">
        <v>27766</v>
      </c>
      <c r="N10791" t="s">
        <v>27757</v>
      </c>
    </row>
    <row r="10792" spans="1:14" x14ac:dyDescent="0.2">
      <c r="A10792" s="8">
        <v>25253239</v>
      </c>
      <c r="F10792" s="9" t="s">
        <v>13</v>
      </c>
      <c r="H10792" s="8" t="s">
        <v>18054</v>
      </c>
      <c r="I10792" t="s">
        <v>27733</v>
      </c>
      <c r="J10792" t="s">
        <v>27734</v>
      </c>
      <c r="K10792" t="s">
        <v>481</v>
      </c>
      <c r="L10792" t="s">
        <v>27735</v>
      </c>
      <c r="M10792" t="s">
        <v>27736</v>
      </c>
      <c r="N10792" t="s">
        <v>27737</v>
      </c>
    </row>
    <row r="10793" spans="1:14" x14ac:dyDescent="0.2">
      <c r="A10793" s="8">
        <v>25254555</v>
      </c>
      <c r="B10793" t="s">
        <v>27738</v>
      </c>
      <c r="C10793" s="9" t="s">
        <v>13</v>
      </c>
      <c r="H10793" s="8" t="s">
        <v>18054</v>
      </c>
      <c r="I10793" t="s">
        <v>27739</v>
      </c>
      <c r="J10793" t="s">
        <v>27740</v>
      </c>
      <c r="K10793" t="s">
        <v>6842</v>
      </c>
      <c r="L10793" t="s">
        <v>27741</v>
      </c>
      <c r="M10793" t="s">
        <v>27742</v>
      </c>
      <c r="N10793" t="s">
        <v>27737</v>
      </c>
    </row>
    <row r="10794" spans="1:14" x14ac:dyDescent="0.2">
      <c r="A10794" s="8">
        <v>25254651</v>
      </c>
      <c r="B10794" t="s">
        <v>27743</v>
      </c>
      <c r="F10794" s="9" t="s">
        <v>13</v>
      </c>
      <c r="H10794" s="8" t="s">
        <v>18054</v>
      </c>
      <c r="I10794" t="s">
        <v>27744</v>
      </c>
      <c r="J10794" t="s">
        <v>27745</v>
      </c>
      <c r="K10794" t="s">
        <v>2209</v>
      </c>
      <c r="L10794" t="s">
        <v>27746</v>
      </c>
      <c r="M10794" t="s">
        <v>27747</v>
      </c>
      <c r="N10794" t="s">
        <v>27737</v>
      </c>
    </row>
    <row r="10795" spans="1:14" x14ac:dyDescent="0.2">
      <c r="A10795" s="8">
        <v>25255054</v>
      </c>
      <c r="F10795" s="9" t="s">
        <v>13</v>
      </c>
      <c r="H10795" s="8" t="s">
        <v>18054</v>
      </c>
      <c r="I10795" t="s">
        <v>27748</v>
      </c>
      <c r="J10795" t="s">
        <v>27749</v>
      </c>
      <c r="K10795" t="s">
        <v>1391</v>
      </c>
      <c r="L10795" t="s">
        <v>27750</v>
      </c>
      <c r="M10795" t="s">
        <v>27751</v>
      </c>
      <c r="N10795" t="s">
        <v>27737</v>
      </c>
    </row>
    <row r="10796" spans="1:14" x14ac:dyDescent="0.2">
      <c r="A10796" s="8">
        <v>25250490</v>
      </c>
      <c r="F10796" s="9" t="s">
        <v>13</v>
      </c>
      <c r="H10796" s="8" t="s">
        <v>18054</v>
      </c>
      <c r="I10796" t="s">
        <v>27724</v>
      </c>
      <c r="J10796" t="s">
        <v>27725</v>
      </c>
      <c r="K10796" t="s">
        <v>14878</v>
      </c>
      <c r="L10796" t="s">
        <v>27726</v>
      </c>
      <c r="M10796" t="s">
        <v>27727</v>
      </c>
      <c r="N10796" t="s">
        <v>27728</v>
      </c>
    </row>
    <row r="10797" spans="1:14" x14ac:dyDescent="0.2">
      <c r="A10797" s="8">
        <v>25251810</v>
      </c>
      <c r="F10797" s="9" t="s">
        <v>13</v>
      </c>
      <c r="H10797" s="8" t="s">
        <v>18054</v>
      </c>
      <c r="I10797" t="s">
        <v>27729</v>
      </c>
      <c r="J10797" t="s">
        <v>27730</v>
      </c>
      <c r="K10797" t="s">
        <v>1391</v>
      </c>
      <c r="L10797" t="s">
        <v>27731</v>
      </c>
      <c r="M10797" t="s">
        <v>27732</v>
      </c>
      <c r="N10797" t="s">
        <v>27728</v>
      </c>
    </row>
    <row r="10798" spans="1:14" x14ac:dyDescent="0.2">
      <c r="A10798" s="8">
        <v>25244985</v>
      </c>
      <c r="B10798" t="s">
        <v>27699</v>
      </c>
      <c r="G10798" s="9" t="s">
        <v>13</v>
      </c>
      <c r="H10798" s="8" t="s">
        <v>18054</v>
      </c>
      <c r="I10798" t="s">
        <v>27700</v>
      </c>
      <c r="J10798" t="s">
        <v>27701</v>
      </c>
      <c r="K10798" t="s">
        <v>15362</v>
      </c>
      <c r="L10798" t="s">
        <v>27702</v>
      </c>
      <c r="M10798" t="s">
        <v>27703</v>
      </c>
      <c r="N10798" t="s">
        <v>27704</v>
      </c>
    </row>
    <row r="10799" spans="1:14" x14ac:dyDescent="0.2">
      <c r="A10799" s="8">
        <v>25245282</v>
      </c>
      <c r="B10799" t="s">
        <v>27705</v>
      </c>
      <c r="F10799" s="9" t="s">
        <v>13</v>
      </c>
      <c r="H10799" s="8" t="s">
        <v>18054</v>
      </c>
      <c r="I10799" t="s">
        <v>27706</v>
      </c>
      <c r="J10799" t="s">
        <v>27707</v>
      </c>
      <c r="K10799" t="s">
        <v>249</v>
      </c>
      <c r="L10799" t="s">
        <v>27708</v>
      </c>
      <c r="M10799" t="s">
        <v>27709</v>
      </c>
      <c r="N10799" t="s">
        <v>27704</v>
      </c>
    </row>
    <row r="10800" spans="1:14" x14ac:dyDescent="0.2">
      <c r="A10800" s="8">
        <v>25245299</v>
      </c>
      <c r="F10800" s="9" t="s">
        <v>13</v>
      </c>
      <c r="H10800" s="8" t="s">
        <v>18054</v>
      </c>
      <c r="I10800" t="s">
        <v>27710</v>
      </c>
      <c r="J10800" t="s">
        <v>27711</v>
      </c>
      <c r="K10800" t="s">
        <v>7353</v>
      </c>
      <c r="L10800" t="s">
        <v>27712</v>
      </c>
      <c r="M10800" t="s">
        <v>27713</v>
      </c>
      <c r="N10800" t="s">
        <v>27704</v>
      </c>
    </row>
    <row r="10801" spans="1:14" x14ac:dyDescent="0.2">
      <c r="A10801" s="8">
        <v>25246585</v>
      </c>
      <c r="B10801" t="s">
        <v>27714</v>
      </c>
      <c r="F10801" s="9" t="s">
        <v>13</v>
      </c>
      <c r="H10801" s="8" t="s">
        <v>18054</v>
      </c>
      <c r="I10801" t="s">
        <v>27715</v>
      </c>
      <c r="J10801" t="s">
        <v>27716</v>
      </c>
      <c r="K10801" t="s">
        <v>136</v>
      </c>
      <c r="L10801" t="s">
        <v>27717</v>
      </c>
      <c r="M10801" t="s">
        <v>27718</v>
      </c>
      <c r="N10801" t="s">
        <v>27704</v>
      </c>
    </row>
    <row r="10802" spans="1:14" x14ac:dyDescent="0.2">
      <c r="A10802" s="8">
        <v>25246859</v>
      </c>
      <c r="B10802" t="s">
        <v>27719</v>
      </c>
      <c r="F10802" s="9" t="s">
        <v>13</v>
      </c>
      <c r="H10802" s="8" t="s">
        <v>18054</v>
      </c>
      <c r="I10802" t="s">
        <v>27720</v>
      </c>
      <c r="J10802" t="s">
        <v>27721</v>
      </c>
      <c r="K10802" t="s">
        <v>10978</v>
      </c>
      <c r="L10802" t="s">
        <v>27722</v>
      </c>
      <c r="M10802" t="s">
        <v>27723</v>
      </c>
      <c r="N10802" t="s">
        <v>27704</v>
      </c>
    </row>
    <row r="10803" spans="1:14" x14ac:dyDescent="0.2">
      <c r="A10803" s="8">
        <v>25241856</v>
      </c>
      <c r="F10803" s="9" t="s">
        <v>13</v>
      </c>
      <c r="H10803" s="8" t="s">
        <v>18054</v>
      </c>
      <c r="I10803" t="s">
        <v>27663</v>
      </c>
      <c r="J10803" t="s">
        <v>27664</v>
      </c>
      <c r="K10803" t="s">
        <v>11119</v>
      </c>
      <c r="L10803" t="s">
        <v>27665</v>
      </c>
      <c r="M10803" t="s">
        <v>27666</v>
      </c>
      <c r="N10803" t="s">
        <v>27667</v>
      </c>
    </row>
    <row r="10804" spans="1:14" x14ac:dyDescent="0.2">
      <c r="A10804" s="8">
        <v>25242088</v>
      </c>
      <c r="F10804" s="9" t="s">
        <v>13</v>
      </c>
      <c r="H10804" s="8" t="s">
        <v>18054</v>
      </c>
      <c r="I10804" t="s">
        <v>27668</v>
      </c>
      <c r="J10804" t="s">
        <v>27669</v>
      </c>
      <c r="K10804" t="s">
        <v>2554</v>
      </c>
      <c r="L10804" t="s">
        <v>27670</v>
      </c>
      <c r="M10804" t="s">
        <v>27671</v>
      </c>
      <c r="N10804" t="s">
        <v>27667</v>
      </c>
    </row>
    <row r="10805" spans="1:14" x14ac:dyDescent="0.2">
      <c r="A10805" s="8">
        <v>25243066</v>
      </c>
      <c r="B10805" t="s">
        <v>27672</v>
      </c>
      <c r="C10805" s="9" t="s">
        <v>13</v>
      </c>
      <c r="H10805" s="8" t="s">
        <v>18054</v>
      </c>
      <c r="I10805" t="s">
        <v>27673</v>
      </c>
      <c r="J10805" t="s">
        <v>27674</v>
      </c>
      <c r="K10805" t="s">
        <v>20676</v>
      </c>
      <c r="L10805" t="s">
        <v>27675</v>
      </c>
      <c r="M10805" t="s">
        <v>27676</v>
      </c>
      <c r="N10805" t="s">
        <v>27667</v>
      </c>
    </row>
    <row r="10806" spans="1:14" x14ac:dyDescent="0.2">
      <c r="A10806" s="8">
        <v>25243100</v>
      </c>
      <c r="B10806" t="s">
        <v>27677</v>
      </c>
      <c r="F10806" s="9" t="s">
        <v>13</v>
      </c>
      <c r="H10806" s="8" t="s">
        <v>18054</v>
      </c>
      <c r="I10806" t="s">
        <v>27678</v>
      </c>
      <c r="J10806" t="s">
        <v>27679</v>
      </c>
      <c r="K10806" t="s">
        <v>27680</v>
      </c>
      <c r="L10806" t="s">
        <v>27681</v>
      </c>
      <c r="M10806" t="s">
        <v>27682</v>
      </c>
      <c r="N10806" t="s">
        <v>27667</v>
      </c>
    </row>
    <row r="10807" spans="1:14" x14ac:dyDescent="0.2">
      <c r="A10807" s="8">
        <v>25244508</v>
      </c>
      <c r="F10807" s="9" t="s">
        <v>13</v>
      </c>
      <c r="H10807" s="8" t="s">
        <v>18054</v>
      </c>
      <c r="I10807" t="s">
        <v>27691</v>
      </c>
      <c r="J10807" t="s">
        <v>27692</v>
      </c>
      <c r="K10807" t="s">
        <v>1989</v>
      </c>
      <c r="L10807" t="s">
        <v>27693</v>
      </c>
      <c r="M10807" t="s">
        <v>27694</v>
      </c>
      <c r="N10807" t="s">
        <v>27667</v>
      </c>
    </row>
    <row r="10808" spans="1:14" x14ac:dyDescent="0.2">
      <c r="A10808" s="8">
        <v>25244537</v>
      </c>
      <c r="F10808" s="9" t="s">
        <v>13</v>
      </c>
      <c r="H10808" s="8" t="s">
        <v>18054</v>
      </c>
      <c r="I10808" t="s">
        <v>27695</v>
      </c>
      <c r="J10808" t="s">
        <v>27696</v>
      </c>
      <c r="K10808" t="s">
        <v>327</v>
      </c>
      <c r="L10808" t="s">
        <v>27697</v>
      </c>
      <c r="M10808" t="s">
        <v>27698</v>
      </c>
      <c r="N10808" t="s">
        <v>27667</v>
      </c>
    </row>
    <row r="10809" spans="1:14" x14ac:dyDescent="0.2">
      <c r="A10809" s="8">
        <v>25240366</v>
      </c>
      <c r="B10809" t="s">
        <v>27649</v>
      </c>
      <c r="F10809" s="9" t="s">
        <v>13</v>
      </c>
      <c r="H10809" s="8" t="s">
        <v>18054</v>
      </c>
      <c r="I10809" t="s">
        <v>27650</v>
      </c>
      <c r="J10809" t="s">
        <v>27651</v>
      </c>
      <c r="K10809" t="s">
        <v>1332</v>
      </c>
      <c r="L10809" t="s">
        <v>27652</v>
      </c>
      <c r="M10809" t="s">
        <v>27653</v>
      </c>
      <c r="N10809" t="s">
        <v>27654</v>
      </c>
    </row>
    <row r="10810" spans="1:14" x14ac:dyDescent="0.2">
      <c r="A10810" s="8">
        <v>25240790</v>
      </c>
      <c r="C10810" s="9" t="s">
        <v>13</v>
      </c>
      <c r="H10810" s="8" t="s">
        <v>18054</v>
      </c>
      <c r="I10810" t="s">
        <v>27655</v>
      </c>
      <c r="J10810" t="s">
        <v>27656</v>
      </c>
      <c r="K10810" t="s">
        <v>4896</v>
      </c>
      <c r="L10810" t="s">
        <v>27657</v>
      </c>
      <c r="M10810" t="s">
        <v>27658</v>
      </c>
      <c r="N10810" t="s">
        <v>27654</v>
      </c>
    </row>
    <row r="10811" spans="1:14" x14ac:dyDescent="0.2">
      <c r="A10811" s="8">
        <v>25239089</v>
      </c>
      <c r="B10811" t="s">
        <v>27638</v>
      </c>
      <c r="G10811" s="9" t="s">
        <v>13</v>
      </c>
      <c r="H10811" s="8" t="s">
        <v>18054</v>
      </c>
      <c r="I10811" t="s">
        <v>27639</v>
      </c>
      <c r="J10811" t="s">
        <v>27640</v>
      </c>
      <c r="K10811" t="s">
        <v>4088</v>
      </c>
      <c r="L10811" t="s">
        <v>27641</v>
      </c>
      <c r="M10811" t="s">
        <v>27642</v>
      </c>
      <c r="N10811" t="s">
        <v>27643</v>
      </c>
    </row>
    <row r="10812" spans="1:14" x14ac:dyDescent="0.2">
      <c r="A10812" s="8">
        <v>25239329</v>
      </c>
      <c r="C10812" s="9" t="s">
        <v>13</v>
      </c>
      <c r="H10812" s="8" t="s">
        <v>18054</v>
      </c>
      <c r="I10812" t="s">
        <v>27644</v>
      </c>
      <c r="J10812" t="s">
        <v>27645</v>
      </c>
      <c r="K10812" t="s">
        <v>27646</v>
      </c>
      <c r="L10812" t="s">
        <v>27647</v>
      </c>
      <c r="M10812" t="s">
        <v>27648</v>
      </c>
      <c r="N10812" t="s">
        <v>27643</v>
      </c>
    </row>
    <row r="10813" spans="1:14" x14ac:dyDescent="0.2">
      <c r="A10813" s="8">
        <v>25237677</v>
      </c>
      <c r="F10813" s="9" t="s">
        <v>13</v>
      </c>
      <c r="H10813" s="8" t="s">
        <v>18054</v>
      </c>
      <c r="I10813" t="s">
        <v>27634</v>
      </c>
      <c r="J10813" t="s">
        <v>27635</v>
      </c>
      <c r="K10813" t="s">
        <v>1669</v>
      </c>
      <c r="L10813" t="s">
        <v>27636</v>
      </c>
      <c r="M10813" t="s">
        <v>27637</v>
      </c>
      <c r="N10813" t="s">
        <v>27633</v>
      </c>
    </row>
    <row r="10814" spans="1:14" x14ac:dyDescent="0.2">
      <c r="A10814" s="8">
        <v>25232895</v>
      </c>
      <c r="B10814" t="s">
        <v>27611</v>
      </c>
      <c r="F10814" s="9" t="s">
        <v>13</v>
      </c>
      <c r="H10814" s="8" t="s">
        <v>18054</v>
      </c>
      <c r="I10814" t="s">
        <v>27612</v>
      </c>
      <c r="J10814" t="s">
        <v>27613</v>
      </c>
      <c r="K10814" t="s">
        <v>7569</v>
      </c>
      <c r="L10814" t="s">
        <v>27614</v>
      </c>
      <c r="M10814" t="s">
        <v>27615</v>
      </c>
      <c r="N10814" t="s">
        <v>27610</v>
      </c>
    </row>
    <row r="10815" spans="1:14" x14ac:dyDescent="0.2">
      <c r="A10815" s="8">
        <v>25233131</v>
      </c>
      <c r="F10815" s="9" t="s">
        <v>13</v>
      </c>
      <c r="H10815" s="8" t="s">
        <v>18054</v>
      </c>
      <c r="I10815" t="s">
        <v>27616</v>
      </c>
      <c r="J10815" t="s">
        <v>27617</v>
      </c>
      <c r="K10815" t="s">
        <v>1989</v>
      </c>
      <c r="L10815" t="s">
        <v>27618</v>
      </c>
      <c r="M10815" t="s">
        <v>27619</v>
      </c>
      <c r="N10815" t="s">
        <v>27610</v>
      </c>
    </row>
    <row r="10816" spans="1:14" x14ac:dyDescent="0.2">
      <c r="A10816" s="8">
        <v>25233225</v>
      </c>
      <c r="F10816" s="9" t="s">
        <v>13</v>
      </c>
      <c r="H10816" s="8" t="s">
        <v>18054</v>
      </c>
      <c r="I10816" t="s">
        <v>27620</v>
      </c>
      <c r="J10816" t="s">
        <v>27621</v>
      </c>
      <c r="K10816" t="s">
        <v>44</v>
      </c>
      <c r="L10816" t="s">
        <v>27622</v>
      </c>
      <c r="M10816" t="s">
        <v>27623</v>
      </c>
      <c r="N10816" t="s">
        <v>27610</v>
      </c>
    </row>
    <row r="10817" spans="1:14" x14ac:dyDescent="0.2">
      <c r="A10817" s="8">
        <v>25233371</v>
      </c>
      <c r="F10817" s="9" t="s">
        <v>13</v>
      </c>
      <c r="H10817" s="8" t="s">
        <v>18054</v>
      </c>
      <c r="I10817" t="s">
        <v>27624</v>
      </c>
      <c r="J10817" t="s">
        <v>27625</v>
      </c>
      <c r="K10817" t="s">
        <v>1989</v>
      </c>
      <c r="L10817" t="s">
        <v>27626</v>
      </c>
      <c r="M10817" t="s">
        <v>27627</v>
      </c>
      <c r="N10817" t="s">
        <v>27610</v>
      </c>
    </row>
    <row r="10818" spans="1:14" x14ac:dyDescent="0.2">
      <c r="A10818" s="8">
        <v>25226894</v>
      </c>
      <c r="F10818" s="9" t="s">
        <v>13</v>
      </c>
      <c r="H10818" s="8" t="s">
        <v>18054</v>
      </c>
      <c r="I10818" t="s">
        <v>27585</v>
      </c>
      <c r="J10818" t="s">
        <v>27586</v>
      </c>
      <c r="K10818" t="s">
        <v>23182</v>
      </c>
      <c r="L10818" t="s">
        <v>27587</v>
      </c>
      <c r="M10818" t="s">
        <v>27588</v>
      </c>
      <c r="N10818" t="s">
        <v>27589</v>
      </c>
    </row>
    <row r="10819" spans="1:14" x14ac:dyDescent="0.2">
      <c r="A10819" s="8">
        <v>25226919</v>
      </c>
      <c r="F10819" s="9" t="s">
        <v>13</v>
      </c>
      <c r="H10819" s="8" t="s">
        <v>18054</v>
      </c>
      <c r="I10819" t="s">
        <v>27590</v>
      </c>
      <c r="J10819" t="s">
        <v>27591</v>
      </c>
      <c r="K10819" t="s">
        <v>23182</v>
      </c>
      <c r="L10819" t="s">
        <v>27592</v>
      </c>
      <c r="M10819" t="s">
        <v>27593</v>
      </c>
      <c r="N10819" t="s">
        <v>27589</v>
      </c>
    </row>
    <row r="10820" spans="1:14" x14ac:dyDescent="0.2">
      <c r="A10820" s="8">
        <v>25226920</v>
      </c>
      <c r="F10820" s="9" t="s">
        <v>13</v>
      </c>
      <c r="H10820" s="8" t="s">
        <v>18054</v>
      </c>
      <c r="I10820" t="s">
        <v>27594</v>
      </c>
      <c r="J10820" t="s">
        <v>27595</v>
      </c>
      <c r="K10820" t="s">
        <v>23182</v>
      </c>
      <c r="L10820" t="s">
        <v>27596</v>
      </c>
      <c r="M10820" t="s">
        <v>27597</v>
      </c>
      <c r="N10820" t="s">
        <v>27589</v>
      </c>
    </row>
    <row r="10821" spans="1:14" x14ac:dyDescent="0.2">
      <c r="A10821" s="8">
        <v>25229456</v>
      </c>
      <c r="F10821" s="9" t="s">
        <v>13</v>
      </c>
      <c r="H10821" s="8" t="s">
        <v>18054</v>
      </c>
      <c r="I10821" t="s">
        <v>27598</v>
      </c>
      <c r="J10821" t="s">
        <v>27599</v>
      </c>
      <c r="K10821" t="s">
        <v>12050</v>
      </c>
      <c r="L10821" t="s">
        <v>27600</v>
      </c>
      <c r="M10821" t="s">
        <v>27601</v>
      </c>
      <c r="N10821" t="s">
        <v>27589</v>
      </c>
    </row>
    <row r="10822" spans="1:14" x14ac:dyDescent="0.2">
      <c r="A10822" s="8">
        <v>25230244</v>
      </c>
      <c r="F10822" s="9" t="s">
        <v>13</v>
      </c>
      <c r="H10822" s="8" t="s">
        <v>18054</v>
      </c>
      <c r="I10822" t="s">
        <v>27602</v>
      </c>
      <c r="J10822" t="s">
        <v>27603</v>
      </c>
      <c r="K10822" t="s">
        <v>11119</v>
      </c>
      <c r="L10822" t="s">
        <v>27604</v>
      </c>
      <c r="M10822" t="s">
        <v>27605</v>
      </c>
      <c r="N10822" t="s">
        <v>27589</v>
      </c>
    </row>
    <row r="10823" spans="1:14" x14ac:dyDescent="0.2">
      <c r="A10823" s="8">
        <v>25225404</v>
      </c>
      <c r="B10823" t="s">
        <v>27567</v>
      </c>
      <c r="F10823" s="9" t="s">
        <v>13</v>
      </c>
      <c r="H10823" s="8" t="s">
        <v>18054</v>
      </c>
      <c r="I10823" t="s">
        <v>27568</v>
      </c>
      <c r="J10823" t="s">
        <v>27569</v>
      </c>
      <c r="K10823" t="s">
        <v>136</v>
      </c>
      <c r="L10823" t="s">
        <v>27570</v>
      </c>
      <c r="M10823" t="s">
        <v>27571</v>
      </c>
      <c r="N10823" t="s">
        <v>27566</v>
      </c>
    </row>
    <row r="10824" spans="1:14" x14ac:dyDescent="0.2">
      <c r="A10824" s="8">
        <v>25225632</v>
      </c>
      <c r="B10824" t="s">
        <v>27572</v>
      </c>
      <c r="G10824" s="9" t="s">
        <v>13</v>
      </c>
      <c r="H10824" s="8" t="s">
        <v>18054</v>
      </c>
      <c r="I10824" t="s">
        <v>27573</v>
      </c>
      <c r="J10824" t="s">
        <v>27574</v>
      </c>
      <c r="K10824" t="s">
        <v>27459</v>
      </c>
      <c r="L10824" t="s">
        <v>27575</v>
      </c>
      <c r="M10824" t="s">
        <v>27576</v>
      </c>
      <c r="N10824" t="s">
        <v>27566</v>
      </c>
    </row>
    <row r="10825" spans="1:14" x14ac:dyDescent="0.2">
      <c r="A10825" s="8">
        <v>25226032</v>
      </c>
      <c r="F10825" s="9" t="s">
        <v>13</v>
      </c>
      <c r="H10825" s="8" t="s">
        <v>18054</v>
      </c>
      <c r="I10825" t="s">
        <v>27577</v>
      </c>
      <c r="J10825" t="s">
        <v>27578</v>
      </c>
      <c r="K10825" t="s">
        <v>11119</v>
      </c>
      <c r="L10825" t="s">
        <v>27579</v>
      </c>
      <c r="M10825" t="s">
        <v>27580</v>
      </c>
      <c r="N10825" t="s">
        <v>27566</v>
      </c>
    </row>
    <row r="10826" spans="1:14" x14ac:dyDescent="0.2">
      <c r="A10826" s="8">
        <v>25226349</v>
      </c>
      <c r="F10826" s="9" t="s">
        <v>13</v>
      </c>
      <c r="H10826" s="8" t="s">
        <v>18054</v>
      </c>
      <c r="I10826" t="s">
        <v>27581</v>
      </c>
      <c r="J10826" t="s">
        <v>27582</v>
      </c>
      <c r="K10826" t="s">
        <v>1989</v>
      </c>
      <c r="L10826" t="s">
        <v>27583</v>
      </c>
      <c r="M10826" t="s">
        <v>27584</v>
      </c>
      <c r="N10826" t="s">
        <v>27566</v>
      </c>
    </row>
    <row r="10827" spans="1:14" x14ac:dyDescent="0.2">
      <c r="A10827" s="8">
        <v>25219488</v>
      </c>
      <c r="F10827" s="9" t="s">
        <v>13</v>
      </c>
      <c r="H10827" s="8" t="s">
        <v>18054</v>
      </c>
      <c r="I10827" t="s">
        <v>27541</v>
      </c>
      <c r="J10827" t="s">
        <v>27542</v>
      </c>
      <c r="K10827" t="s">
        <v>481</v>
      </c>
      <c r="L10827" t="s">
        <v>27543</v>
      </c>
      <c r="M10827" t="s">
        <v>27544</v>
      </c>
      <c r="N10827" t="s">
        <v>27540</v>
      </c>
    </row>
    <row r="10828" spans="1:14" x14ac:dyDescent="0.2">
      <c r="A10828" s="8">
        <v>25219561</v>
      </c>
      <c r="C10828" s="9" t="s">
        <v>13</v>
      </c>
      <c r="H10828" s="8" t="s">
        <v>18054</v>
      </c>
      <c r="I10828" t="s">
        <v>27545</v>
      </c>
      <c r="J10828" t="s">
        <v>27546</v>
      </c>
      <c r="K10828" t="s">
        <v>27547</v>
      </c>
      <c r="L10828" t="s">
        <v>27548</v>
      </c>
      <c r="N10828" t="s">
        <v>27540</v>
      </c>
    </row>
    <row r="10829" spans="1:14" x14ac:dyDescent="0.2">
      <c r="A10829" s="8">
        <v>25220614</v>
      </c>
      <c r="F10829" s="9" t="s">
        <v>13</v>
      </c>
      <c r="H10829" s="8" t="s">
        <v>18054</v>
      </c>
      <c r="I10829" t="s">
        <v>27549</v>
      </c>
      <c r="J10829" t="s">
        <v>27550</v>
      </c>
      <c r="K10829" t="s">
        <v>7479</v>
      </c>
      <c r="L10829" t="s">
        <v>27551</v>
      </c>
      <c r="M10829" t="s">
        <v>27552</v>
      </c>
      <c r="N10829" t="s">
        <v>27540</v>
      </c>
    </row>
    <row r="10830" spans="1:14" x14ac:dyDescent="0.2">
      <c r="A10830" s="8">
        <v>25222770</v>
      </c>
      <c r="F10830" s="9" t="s">
        <v>13</v>
      </c>
      <c r="H10830" s="8" t="s">
        <v>18054</v>
      </c>
      <c r="I10830" t="s">
        <v>27558</v>
      </c>
      <c r="J10830" t="s">
        <v>27559</v>
      </c>
      <c r="K10830" t="s">
        <v>2787</v>
      </c>
      <c r="L10830" t="s">
        <v>27560</v>
      </c>
      <c r="M10830" t="s">
        <v>27561</v>
      </c>
      <c r="N10830" t="s">
        <v>27540</v>
      </c>
    </row>
    <row r="10831" spans="1:14" x14ac:dyDescent="0.2">
      <c r="A10831" s="8">
        <v>25218051</v>
      </c>
      <c r="F10831" s="9" t="s">
        <v>13</v>
      </c>
      <c r="H10831" s="8" t="s">
        <v>18054</v>
      </c>
      <c r="I10831" t="s">
        <v>27527</v>
      </c>
      <c r="J10831" t="s">
        <v>27528</v>
      </c>
      <c r="K10831" t="s">
        <v>44</v>
      </c>
      <c r="L10831" t="s">
        <v>27529</v>
      </c>
      <c r="M10831" t="s">
        <v>27530</v>
      </c>
      <c r="N10831" t="s">
        <v>27531</v>
      </c>
    </row>
    <row r="10832" spans="1:14" x14ac:dyDescent="0.2">
      <c r="A10832" s="8">
        <v>25213201</v>
      </c>
      <c r="F10832" s="9" t="s">
        <v>13</v>
      </c>
      <c r="H10832" s="8" t="s">
        <v>18054</v>
      </c>
      <c r="I10832" t="s">
        <v>27512</v>
      </c>
      <c r="J10832" t="s">
        <v>27513</v>
      </c>
      <c r="K10832" t="s">
        <v>4712</v>
      </c>
      <c r="L10832" t="s">
        <v>27514</v>
      </c>
      <c r="M10832" t="s">
        <v>27515</v>
      </c>
      <c r="N10832" t="s">
        <v>27511</v>
      </c>
    </row>
    <row r="10833" spans="1:14" x14ac:dyDescent="0.2">
      <c r="A10833" s="8">
        <v>25215678</v>
      </c>
      <c r="F10833" s="9" t="s">
        <v>13</v>
      </c>
      <c r="H10833" s="8" t="s">
        <v>18054</v>
      </c>
      <c r="I10833" t="s">
        <v>27516</v>
      </c>
      <c r="J10833" t="s">
        <v>11670</v>
      </c>
      <c r="K10833" t="s">
        <v>286</v>
      </c>
      <c r="L10833" t="s">
        <v>27517</v>
      </c>
      <c r="M10833" t="s">
        <v>27518</v>
      </c>
      <c r="N10833" t="s">
        <v>27511</v>
      </c>
    </row>
    <row r="10834" spans="1:14" x14ac:dyDescent="0.2">
      <c r="A10834" s="8">
        <v>25216058</v>
      </c>
      <c r="F10834" s="9" t="s">
        <v>13</v>
      </c>
      <c r="H10834" s="8" t="s">
        <v>18054</v>
      </c>
      <c r="I10834" t="s">
        <v>27519</v>
      </c>
      <c r="J10834" t="s">
        <v>27520</v>
      </c>
      <c r="K10834" t="s">
        <v>9967</v>
      </c>
      <c r="L10834" t="s">
        <v>27521</v>
      </c>
      <c r="M10834" t="s">
        <v>27522</v>
      </c>
      <c r="N10834" t="s">
        <v>27511</v>
      </c>
    </row>
    <row r="10835" spans="1:14" x14ac:dyDescent="0.2">
      <c r="A10835" s="8">
        <v>25216380</v>
      </c>
      <c r="F10835" s="9" t="s">
        <v>13</v>
      </c>
      <c r="H10835" s="8" t="s">
        <v>18054</v>
      </c>
      <c r="I10835" t="s">
        <v>27523</v>
      </c>
      <c r="J10835" t="s">
        <v>27524</v>
      </c>
      <c r="K10835" t="s">
        <v>9967</v>
      </c>
      <c r="L10835" t="s">
        <v>27525</v>
      </c>
      <c r="M10835" t="s">
        <v>27526</v>
      </c>
      <c r="N10835" t="s">
        <v>27511</v>
      </c>
    </row>
    <row r="10836" spans="1:14" x14ac:dyDescent="0.2">
      <c r="A10836" s="8">
        <v>25209321</v>
      </c>
      <c r="B10836" t="s">
        <v>27495</v>
      </c>
      <c r="F10836" s="9" t="s">
        <v>13</v>
      </c>
      <c r="H10836" s="8" t="s">
        <v>18054</v>
      </c>
      <c r="I10836" t="s">
        <v>27496</v>
      </c>
      <c r="J10836" t="s">
        <v>27497</v>
      </c>
      <c r="K10836" t="s">
        <v>1989</v>
      </c>
      <c r="L10836" t="s">
        <v>27498</v>
      </c>
      <c r="M10836" t="s">
        <v>27499</v>
      </c>
      <c r="N10836" t="s">
        <v>27500</v>
      </c>
    </row>
    <row r="10837" spans="1:14" x14ac:dyDescent="0.2">
      <c r="A10837" s="8">
        <v>25209985</v>
      </c>
      <c r="B10837" t="s">
        <v>27501</v>
      </c>
      <c r="C10837" s="9" t="s">
        <v>13</v>
      </c>
      <c r="G10837" s="9" t="s">
        <v>13</v>
      </c>
      <c r="H10837" s="8" t="s">
        <v>18054</v>
      </c>
      <c r="I10837" t="s">
        <v>27502</v>
      </c>
      <c r="J10837" t="s">
        <v>27503</v>
      </c>
      <c r="K10837" t="s">
        <v>27504</v>
      </c>
      <c r="L10837" t="s">
        <v>27505</v>
      </c>
      <c r="M10837" t="s">
        <v>27506</v>
      </c>
      <c r="N10837" t="s">
        <v>27500</v>
      </c>
    </row>
    <row r="10838" spans="1:14" x14ac:dyDescent="0.2">
      <c r="A10838" s="8">
        <v>25204202</v>
      </c>
      <c r="F10838" s="9" t="s">
        <v>13</v>
      </c>
      <c r="H10838" s="8" t="s">
        <v>18054</v>
      </c>
      <c r="I10838" t="s">
        <v>27482</v>
      </c>
      <c r="J10838" t="s">
        <v>27483</v>
      </c>
      <c r="K10838" t="s">
        <v>9967</v>
      </c>
      <c r="L10838" t="s">
        <v>27484</v>
      </c>
      <c r="M10838" t="s">
        <v>27485</v>
      </c>
      <c r="N10838" t="s">
        <v>27486</v>
      </c>
    </row>
    <row r="10839" spans="1:14" x14ac:dyDescent="0.2">
      <c r="A10839" s="8">
        <v>25204420</v>
      </c>
      <c r="F10839" s="9" t="s">
        <v>13</v>
      </c>
      <c r="H10839" s="8" t="s">
        <v>18054</v>
      </c>
      <c r="I10839" t="s">
        <v>27487</v>
      </c>
      <c r="J10839" t="s">
        <v>27488</v>
      </c>
      <c r="K10839" t="s">
        <v>11119</v>
      </c>
      <c r="L10839" t="s">
        <v>27489</v>
      </c>
      <c r="M10839" t="s">
        <v>27490</v>
      </c>
      <c r="N10839" t="s">
        <v>27486</v>
      </c>
    </row>
    <row r="10840" spans="1:14" x14ac:dyDescent="0.2">
      <c r="A10840" s="8">
        <v>25204833</v>
      </c>
      <c r="F10840" s="9" t="s">
        <v>13</v>
      </c>
      <c r="H10840" s="8" t="s">
        <v>18054</v>
      </c>
      <c r="I10840" t="s">
        <v>27491</v>
      </c>
      <c r="J10840" t="s">
        <v>27492</v>
      </c>
      <c r="K10840" t="s">
        <v>15609</v>
      </c>
      <c r="L10840" t="s">
        <v>27493</v>
      </c>
      <c r="M10840" t="s">
        <v>27494</v>
      </c>
      <c r="N10840" t="s">
        <v>27486</v>
      </c>
    </row>
    <row r="10841" spans="1:14" x14ac:dyDescent="0.2">
      <c r="A10841" s="8">
        <v>25201074</v>
      </c>
      <c r="F10841" s="9" t="s">
        <v>13</v>
      </c>
      <c r="H10841" s="8" t="s">
        <v>18054</v>
      </c>
      <c r="I10841" t="s">
        <v>27452</v>
      </c>
      <c r="J10841" t="s">
        <v>27453</v>
      </c>
      <c r="K10841" t="s">
        <v>2554</v>
      </c>
      <c r="L10841" t="s">
        <v>27454</v>
      </c>
      <c r="M10841" t="s">
        <v>27455</v>
      </c>
      <c r="N10841" t="s">
        <v>27451</v>
      </c>
    </row>
    <row r="10842" spans="1:14" x14ac:dyDescent="0.2">
      <c r="A10842" s="8">
        <v>25202592</v>
      </c>
      <c r="B10842" t="s">
        <v>27456</v>
      </c>
      <c r="C10842" s="9" t="s">
        <v>13</v>
      </c>
      <c r="H10842" s="8" t="s">
        <v>18054</v>
      </c>
      <c r="I10842" t="s">
        <v>27457</v>
      </c>
      <c r="J10842" t="s">
        <v>27458</v>
      </c>
      <c r="K10842" t="s">
        <v>27459</v>
      </c>
      <c r="L10842" t="s">
        <v>27460</v>
      </c>
      <c r="M10842" t="s">
        <v>27461</v>
      </c>
      <c r="N10842" t="s">
        <v>27451</v>
      </c>
    </row>
    <row r="10843" spans="1:14" x14ac:dyDescent="0.2">
      <c r="A10843" s="8">
        <v>25202821</v>
      </c>
      <c r="F10843" s="9" t="s">
        <v>13</v>
      </c>
      <c r="H10843" s="8" t="s">
        <v>18054</v>
      </c>
      <c r="I10843" t="s">
        <v>27462</v>
      </c>
      <c r="J10843" t="s">
        <v>27463</v>
      </c>
      <c r="K10843" t="s">
        <v>1391</v>
      </c>
      <c r="L10843" t="s">
        <v>27464</v>
      </c>
      <c r="M10843" t="s">
        <v>27465</v>
      </c>
      <c r="N10843" t="s">
        <v>27451</v>
      </c>
    </row>
    <row r="10844" spans="1:14" x14ac:dyDescent="0.2">
      <c r="A10844" s="8">
        <v>25202879</v>
      </c>
      <c r="F10844" s="9" t="s">
        <v>13</v>
      </c>
      <c r="H10844" s="8" t="s">
        <v>18054</v>
      </c>
      <c r="I10844" t="s">
        <v>27466</v>
      </c>
      <c r="J10844" t="s">
        <v>27467</v>
      </c>
      <c r="K10844" t="s">
        <v>9967</v>
      </c>
      <c r="L10844" t="s">
        <v>27468</v>
      </c>
      <c r="M10844" t="s">
        <v>27469</v>
      </c>
      <c r="N10844" t="s">
        <v>27451</v>
      </c>
    </row>
    <row r="10845" spans="1:14" x14ac:dyDescent="0.2">
      <c r="A10845" s="8">
        <v>25203166</v>
      </c>
      <c r="F10845" s="9" t="s">
        <v>13</v>
      </c>
      <c r="H10845" s="8" t="s">
        <v>18054</v>
      </c>
      <c r="I10845" t="s">
        <v>27470</v>
      </c>
      <c r="J10845" t="s">
        <v>27471</v>
      </c>
      <c r="K10845" t="s">
        <v>1989</v>
      </c>
      <c r="L10845" t="s">
        <v>27472</v>
      </c>
      <c r="M10845" t="s">
        <v>27473</v>
      </c>
      <c r="N10845" t="s">
        <v>27451</v>
      </c>
    </row>
    <row r="10846" spans="1:14" x14ac:dyDescent="0.2">
      <c r="A10846" s="8">
        <v>25203752</v>
      </c>
      <c r="F10846" s="9" t="s">
        <v>13</v>
      </c>
      <c r="H10846" s="8" t="s">
        <v>18054</v>
      </c>
      <c r="I10846" t="s">
        <v>27474</v>
      </c>
      <c r="J10846" t="s">
        <v>27475</v>
      </c>
      <c r="K10846" t="s">
        <v>9967</v>
      </c>
      <c r="L10846" t="s">
        <v>27476</v>
      </c>
      <c r="M10846" t="s">
        <v>27477</v>
      </c>
      <c r="N10846" t="s">
        <v>27451</v>
      </c>
    </row>
    <row r="10847" spans="1:14" x14ac:dyDescent="0.2">
      <c r="A10847" s="8">
        <v>25203914</v>
      </c>
      <c r="F10847" s="9" t="s">
        <v>13</v>
      </c>
      <c r="H10847" s="8" t="s">
        <v>18054</v>
      </c>
      <c r="I10847" t="s">
        <v>27478</v>
      </c>
      <c r="J10847" t="s">
        <v>27479</v>
      </c>
      <c r="K10847" t="s">
        <v>44</v>
      </c>
      <c r="L10847" t="s">
        <v>27480</v>
      </c>
      <c r="M10847" t="s">
        <v>27481</v>
      </c>
      <c r="N10847" t="s">
        <v>27451</v>
      </c>
    </row>
    <row r="10848" spans="1:14" x14ac:dyDescent="0.2">
      <c r="A10848" s="8">
        <v>25196111</v>
      </c>
      <c r="B10848" t="s">
        <v>27433</v>
      </c>
      <c r="G10848" s="9" t="s">
        <v>13</v>
      </c>
      <c r="H10848" s="8" t="s">
        <v>18054</v>
      </c>
      <c r="I10848" t="s">
        <v>27434</v>
      </c>
      <c r="J10848" t="s">
        <v>27435</v>
      </c>
      <c r="K10848" t="s">
        <v>15713</v>
      </c>
      <c r="L10848" t="s">
        <v>27436</v>
      </c>
      <c r="M10848" t="s">
        <v>27437</v>
      </c>
      <c r="N10848" t="s">
        <v>27438</v>
      </c>
    </row>
    <row r="10849" spans="1:14" x14ac:dyDescent="0.2">
      <c r="A10849" s="8">
        <v>25197784</v>
      </c>
      <c r="B10849" t="s">
        <v>27439</v>
      </c>
      <c r="F10849" s="9" t="s">
        <v>13</v>
      </c>
      <c r="H10849" s="8" t="s">
        <v>18054</v>
      </c>
      <c r="I10849" t="s">
        <v>27440</v>
      </c>
      <c r="J10849" t="s">
        <v>20189</v>
      </c>
      <c r="K10849" t="s">
        <v>12050</v>
      </c>
      <c r="L10849" t="s">
        <v>27441</v>
      </c>
      <c r="M10849" t="s">
        <v>27442</v>
      </c>
      <c r="N10849" t="s">
        <v>27438</v>
      </c>
    </row>
    <row r="10850" spans="1:14" x14ac:dyDescent="0.2">
      <c r="A10850" s="8">
        <v>25198148</v>
      </c>
      <c r="F10850" s="9" t="s">
        <v>13</v>
      </c>
      <c r="H10850" s="8" t="s">
        <v>18054</v>
      </c>
      <c r="I10850" t="s">
        <v>27443</v>
      </c>
      <c r="J10850" t="s">
        <v>27444</v>
      </c>
      <c r="K10850" t="s">
        <v>7569</v>
      </c>
      <c r="L10850" t="s">
        <v>27445</v>
      </c>
      <c r="M10850" t="s">
        <v>27446</v>
      </c>
      <c r="N10850" t="s">
        <v>27438</v>
      </c>
    </row>
    <row r="10851" spans="1:14" x14ac:dyDescent="0.2">
      <c r="A10851" s="8">
        <v>25193305</v>
      </c>
      <c r="B10851" t="s">
        <v>27422</v>
      </c>
      <c r="C10851" s="9" t="s">
        <v>13</v>
      </c>
      <c r="H10851" s="8" t="s">
        <v>18054</v>
      </c>
      <c r="I10851" t="s">
        <v>27423</v>
      </c>
      <c r="J10851" t="s">
        <v>27424</v>
      </c>
      <c r="K10851" t="s">
        <v>21143</v>
      </c>
      <c r="L10851" t="s">
        <v>27425</v>
      </c>
      <c r="M10851" t="s">
        <v>27426</v>
      </c>
      <c r="N10851" t="s">
        <v>27427</v>
      </c>
    </row>
    <row r="10852" spans="1:14" x14ac:dyDescent="0.2">
      <c r="A10852" s="8">
        <v>25189589</v>
      </c>
      <c r="B10852" t="s">
        <v>27412</v>
      </c>
      <c r="G10852" s="9" t="s">
        <v>13</v>
      </c>
      <c r="H10852" s="8" t="s">
        <v>18054</v>
      </c>
      <c r="I10852" t="s">
        <v>27413</v>
      </c>
      <c r="J10852" t="s">
        <v>27414</v>
      </c>
      <c r="K10852" t="s">
        <v>21952</v>
      </c>
      <c r="L10852" t="s">
        <v>27415</v>
      </c>
      <c r="M10852" t="s">
        <v>27416</v>
      </c>
      <c r="N10852" t="s">
        <v>27417</v>
      </c>
    </row>
    <row r="10853" spans="1:14" x14ac:dyDescent="0.2">
      <c r="A10853" s="8">
        <v>25189648</v>
      </c>
      <c r="F10853" s="9" t="s">
        <v>13</v>
      </c>
      <c r="H10853" s="8" t="s">
        <v>18054</v>
      </c>
      <c r="I10853" t="s">
        <v>27418</v>
      </c>
      <c r="J10853" t="s">
        <v>27419</v>
      </c>
      <c r="K10853" t="s">
        <v>2554</v>
      </c>
      <c r="L10853" t="s">
        <v>27420</v>
      </c>
      <c r="M10853" t="s">
        <v>27421</v>
      </c>
      <c r="N10853" t="s">
        <v>27417</v>
      </c>
    </row>
    <row r="10854" spans="1:14" x14ac:dyDescent="0.2">
      <c r="A10854" s="8">
        <v>25185959</v>
      </c>
      <c r="F10854" s="9" t="s">
        <v>13</v>
      </c>
      <c r="H10854" s="8" t="s">
        <v>18054</v>
      </c>
      <c r="I10854" t="s">
        <v>27391</v>
      </c>
      <c r="J10854" t="s">
        <v>27392</v>
      </c>
      <c r="K10854" t="s">
        <v>9967</v>
      </c>
      <c r="L10854" t="s">
        <v>27393</v>
      </c>
      <c r="M10854" t="s">
        <v>27394</v>
      </c>
      <c r="N10854" t="s">
        <v>27395</v>
      </c>
    </row>
    <row r="10855" spans="1:14" x14ac:dyDescent="0.2">
      <c r="A10855" s="8">
        <v>25186220</v>
      </c>
      <c r="F10855" s="9" t="s">
        <v>13</v>
      </c>
      <c r="H10855" s="8" t="s">
        <v>18054</v>
      </c>
      <c r="I10855" t="s">
        <v>27396</v>
      </c>
      <c r="J10855" t="s">
        <v>27397</v>
      </c>
      <c r="K10855" t="s">
        <v>148</v>
      </c>
      <c r="L10855" t="s">
        <v>27398</v>
      </c>
      <c r="M10855" t="s">
        <v>27399</v>
      </c>
      <c r="N10855" t="s">
        <v>27395</v>
      </c>
    </row>
    <row r="10856" spans="1:14" x14ac:dyDescent="0.2">
      <c r="A10856" s="8">
        <v>25187008</v>
      </c>
      <c r="F10856" s="9" t="s">
        <v>13</v>
      </c>
      <c r="H10856" s="8" t="s">
        <v>18054</v>
      </c>
      <c r="I10856" t="s">
        <v>27400</v>
      </c>
      <c r="J10856" t="s">
        <v>27401</v>
      </c>
      <c r="K10856" t="s">
        <v>21745</v>
      </c>
      <c r="L10856" t="s">
        <v>27402</v>
      </c>
      <c r="M10856" t="s">
        <v>27403</v>
      </c>
      <c r="N10856" t="s">
        <v>27395</v>
      </c>
    </row>
    <row r="10857" spans="1:14" x14ac:dyDescent="0.2">
      <c r="A10857" s="8">
        <v>25188332</v>
      </c>
      <c r="F10857" s="9" t="s">
        <v>13</v>
      </c>
      <c r="H10857" s="8" t="s">
        <v>18054</v>
      </c>
      <c r="I10857" t="s">
        <v>27404</v>
      </c>
      <c r="J10857" t="s">
        <v>27405</v>
      </c>
      <c r="K10857" t="s">
        <v>327</v>
      </c>
      <c r="L10857" t="s">
        <v>27406</v>
      </c>
      <c r="M10857" t="s">
        <v>27407</v>
      </c>
      <c r="N10857" t="s">
        <v>27395</v>
      </c>
    </row>
    <row r="10858" spans="1:14" x14ac:dyDescent="0.2">
      <c r="A10858" s="8">
        <v>25188675</v>
      </c>
      <c r="F10858" s="9" t="s">
        <v>13</v>
      </c>
      <c r="H10858" s="8" t="s">
        <v>18054</v>
      </c>
      <c r="I10858" t="s">
        <v>27408</v>
      </c>
      <c r="J10858" t="s">
        <v>27409</v>
      </c>
      <c r="K10858" t="s">
        <v>1391</v>
      </c>
      <c r="L10858" t="s">
        <v>27410</v>
      </c>
      <c r="M10858" t="s">
        <v>27411</v>
      </c>
      <c r="N10858" t="s">
        <v>27395</v>
      </c>
    </row>
    <row r="10859" spans="1:14" x14ac:dyDescent="0.2">
      <c r="A10859" s="8">
        <v>25183223</v>
      </c>
      <c r="B10859" t="s">
        <v>27373</v>
      </c>
      <c r="G10859" s="9" t="s">
        <v>13</v>
      </c>
      <c r="H10859" s="8" t="s">
        <v>18054</v>
      </c>
      <c r="I10859" t="s">
        <v>27374</v>
      </c>
      <c r="J10859" t="s">
        <v>27375</v>
      </c>
      <c r="K10859" t="s">
        <v>4088</v>
      </c>
      <c r="L10859" t="s">
        <v>27376</v>
      </c>
      <c r="M10859" t="s">
        <v>27377</v>
      </c>
      <c r="N10859" t="s">
        <v>27378</v>
      </c>
    </row>
    <row r="10860" spans="1:14" x14ac:dyDescent="0.2">
      <c r="A10860" s="8">
        <v>25184695</v>
      </c>
      <c r="F10860" s="9" t="s">
        <v>13</v>
      </c>
      <c r="H10860" s="8" t="s">
        <v>18054</v>
      </c>
      <c r="I10860" t="s">
        <v>27387</v>
      </c>
      <c r="J10860" t="s">
        <v>27388</v>
      </c>
      <c r="K10860" t="s">
        <v>572</v>
      </c>
      <c r="L10860" t="s">
        <v>27389</v>
      </c>
      <c r="M10860" t="s">
        <v>27390</v>
      </c>
      <c r="N10860" t="s">
        <v>27378</v>
      </c>
    </row>
    <row r="10861" spans="1:14" x14ac:dyDescent="0.2">
      <c r="A10861" s="8">
        <v>25180677</v>
      </c>
      <c r="F10861" s="9" t="s">
        <v>13</v>
      </c>
      <c r="H10861" s="8" t="s">
        <v>18054</v>
      </c>
      <c r="I10861" t="s">
        <v>27363</v>
      </c>
      <c r="J10861" t="s">
        <v>27364</v>
      </c>
      <c r="K10861" t="s">
        <v>9967</v>
      </c>
      <c r="L10861" t="s">
        <v>27365</v>
      </c>
      <c r="M10861" t="s">
        <v>27366</v>
      </c>
      <c r="N10861" t="s">
        <v>27367</v>
      </c>
    </row>
    <row r="10862" spans="1:14" x14ac:dyDescent="0.2">
      <c r="A10862" s="8">
        <v>25175238</v>
      </c>
      <c r="F10862" s="9" t="s">
        <v>13</v>
      </c>
      <c r="H10862" s="8" t="s">
        <v>18054</v>
      </c>
      <c r="I10862" t="s">
        <v>27327</v>
      </c>
      <c r="J10862" t="s">
        <v>27328</v>
      </c>
      <c r="K10862" t="s">
        <v>23357</v>
      </c>
      <c r="L10862" t="s">
        <v>27329</v>
      </c>
      <c r="M10862" t="s">
        <v>27330</v>
      </c>
      <c r="N10862" t="s">
        <v>27331</v>
      </c>
    </row>
    <row r="10863" spans="1:14" x14ac:dyDescent="0.2">
      <c r="A10863" s="8">
        <v>25175357</v>
      </c>
      <c r="B10863" t="s">
        <v>27332</v>
      </c>
      <c r="C10863" s="9" t="s">
        <v>13</v>
      </c>
      <c r="H10863" s="8" t="s">
        <v>18054</v>
      </c>
      <c r="I10863" t="s">
        <v>27333</v>
      </c>
      <c r="J10863" t="s">
        <v>27334</v>
      </c>
      <c r="K10863" t="s">
        <v>24966</v>
      </c>
      <c r="L10863" t="s">
        <v>27335</v>
      </c>
      <c r="M10863" t="s">
        <v>27336</v>
      </c>
      <c r="N10863" t="s">
        <v>27331</v>
      </c>
    </row>
    <row r="10864" spans="1:14" x14ac:dyDescent="0.2">
      <c r="A10864" s="8">
        <v>25177216</v>
      </c>
      <c r="B10864" t="s">
        <v>27337</v>
      </c>
      <c r="F10864" s="9" t="s">
        <v>13</v>
      </c>
      <c r="H10864" s="8" t="s">
        <v>18054</v>
      </c>
      <c r="I10864" t="s">
        <v>27338</v>
      </c>
      <c r="J10864" t="s">
        <v>27339</v>
      </c>
      <c r="K10864" t="s">
        <v>10978</v>
      </c>
      <c r="L10864" t="s">
        <v>27340</v>
      </c>
      <c r="M10864" t="s">
        <v>27341</v>
      </c>
      <c r="N10864" t="s">
        <v>27331</v>
      </c>
    </row>
    <row r="10865" spans="1:14" x14ac:dyDescent="0.2">
      <c r="A10865" s="8">
        <v>25177224</v>
      </c>
      <c r="B10865" t="s">
        <v>27342</v>
      </c>
      <c r="F10865" s="9" t="s">
        <v>13</v>
      </c>
      <c r="H10865" s="8" t="s">
        <v>18054</v>
      </c>
      <c r="I10865" t="s">
        <v>27343</v>
      </c>
      <c r="J10865" t="s">
        <v>27344</v>
      </c>
      <c r="K10865" t="s">
        <v>10978</v>
      </c>
      <c r="L10865" t="s">
        <v>27345</v>
      </c>
      <c r="M10865" t="s">
        <v>27346</v>
      </c>
      <c r="N10865" t="s">
        <v>27331</v>
      </c>
    </row>
    <row r="10866" spans="1:14" x14ac:dyDescent="0.2">
      <c r="A10866" s="8">
        <v>25177225</v>
      </c>
      <c r="B10866" t="s">
        <v>27347</v>
      </c>
      <c r="F10866" s="9" t="s">
        <v>13</v>
      </c>
      <c r="H10866" s="8" t="s">
        <v>18054</v>
      </c>
      <c r="I10866" t="s">
        <v>27348</v>
      </c>
      <c r="J10866" t="s">
        <v>27349</v>
      </c>
      <c r="K10866" t="s">
        <v>10978</v>
      </c>
      <c r="L10866" t="s">
        <v>27350</v>
      </c>
      <c r="M10866" t="s">
        <v>27351</v>
      </c>
      <c r="N10866" t="s">
        <v>27331</v>
      </c>
    </row>
    <row r="10867" spans="1:14" x14ac:dyDescent="0.2">
      <c r="A10867" s="8">
        <v>25177410</v>
      </c>
      <c r="B10867" t="s">
        <v>27352</v>
      </c>
      <c r="F10867" s="9" t="s">
        <v>13</v>
      </c>
      <c r="H10867" s="8" t="s">
        <v>18054</v>
      </c>
      <c r="I10867" t="s">
        <v>27353</v>
      </c>
      <c r="J10867" t="s">
        <v>27354</v>
      </c>
      <c r="K10867" t="s">
        <v>9879</v>
      </c>
      <c r="L10867" t="s">
        <v>27355</v>
      </c>
      <c r="M10867" t="s">
        <v>27356</v>
      </c>
      <c r="N10867" t="s">
        <v>27331</v>
      </c>
    </row>
    <row r="10868" spans="1:14" x14ac:dyDescent="0.2">
      <c r="A10868" s="8">
        <v>25177660</v>
      </c>
      <c r="B10868" t="s">
        <v>27357</v>
      </c>
      <c r="F10868" s="9" t="s">
        <v>13</v>
      </c>
      <c r="H10868" s="8" t="s">
        <v>18054</v>
      </c>
      <c r="I10868" t="s">
        <v>27358</v>
      </c>
      <c r="J10868" t="s">
        <v>27359</v>
      </c>
      <c r="K10868" t="s">
        <v>27360</v>
      </c>
      <c r="L10868" t="s">
        <v>27361</v>
      </c>
      <c r="M10868" t="s">
        <v>27362</v>
      </c>
      <c r="N10868" t="s">
        <v>27331</v>
      </c>
    </row>
    <row r="10869" spans="1:14" x14ac:dyDescent="0.2">
      <c r="A10869" s="8">
        <v>25172998</v>
      </c>
      <c r="B10869" t="s">
        <v>27313</v>
      </c>
      <c r="F10869" s="9" t="s">
        <v>13</v>
      </c>
      <c r="H10869" s="8" t="s">
        <v>18054</v>
      </c>
      <c r="I10869" t="s">
        <v>27314</v>
      </c>
      <c r="J10869" t="s">
        <v>452</v>
      </c>
      <c r="K10869" t="s">
        <v>1332</v>
      </c>
      <c r="L10869" t="s">
        <v>27315</v>
      </c>
      <c r="M10869" t="s">
        <v>27316</v>
      </c>
      <c r="N10869" t="s">
        <v>27317</v>
      </c>
    </row>
    <row r="10870" spans="1:14" x14ac:dyDescent="0.2">
      <c r="A10870" s="8">
        <v>25173513</v>
      </c>
      <c r="C10870" s="9" t="s">
        <v>13</v>
      </c>
      <c r="H10870" s="8" t="s">
        <v>18054</v>
      </c>
      <c r="I10870" t="s">
        <v>27323</v>
      </c>
      <c r="J10870" t="s">
        <v>27324</v>
      </c>
      <c r="K10870" t="s">
        <v>237</v>
      </c>
      <c r="L10870" t="s">
        <v>27325</v>
      </c>
      <c r="M10870" t="s">
        <v>27326</v>
      </c>
      <c r="N10870" t="s">
        <v>27317</v>
      </c>
    </row>
    <row r="10871" spans="1:14" x14ac:dyDescent="0.2">
      <c r="A10871" s="8">
        <v>25168586</v>
      </c>
      <c r="B10871" t="s">
        <v>27294</v>
      </c>
      <c r="C10871" s="9" t="s">
        <v>13</v>
      </c>
      <c r="H10871" s="8" t="s">
        <v>18054</v>
      </c>
      <c r="I10871" t="s">
        <v>27295</v>
      </c>
      <c r="J10871" t="s">
        <v>27296</v>
      </c>
      <c r="K10871" t="s">
        <v>14413</v>
      </c>
      <c r="L10871" t="s">
        <v>27297</v>
      </c>
      <c r="M10871" t="s">
        <v>27298</v>
      </c>
      <c r="N10871" t="s">
        <v>27299</v>
      </c>
    </row>
    <row r="10872" spans="1:14" x14ac:dyDescent="0.2">
      <c r="A10872" s="8">
        <v>25168708</v>
      </c>
      <c r="F10872" s="9" t="s">
        <v>13</v>
      </c>
      <c r="H10872" s="8" t="s">
        <v>18054</v>
      </c>
      <c r="I10872" t="s">
        <v>27300</v>
      </c>
      <c r="J10872" t="s">
        <v>27301</v>
      </c>
      <c r="K10872" t="s">
        <v>148</v>
      </c>
      <c r="L10872" t="s">
        <v>27302</v>
      </c>
      <c r="M10872" t="s">
        <v>27303</v>
      </c>
      <c r="N10872" t="s">
        <v>27299</v>
      </c>
    </row>
    <row r="10873" spans="1:14" x14ac:dyDescent="0.2">
      <c r="A10873" s="8">
        <v>25171499</v>
      </c>
      <c r="F10873" s="9" t="s">
        <v>13</v>
      </c>
      <c r="H10873" s="8" t="s">
        <v>18054</v>
      </c>
      <c r="I10873" t="s">
        <v>27304</v>
      </c>
      <c r="J10873" t="s">
        <v>27305</v>
      </c>
      <c r="K10873" t="s">
        <v>11119</v>
      </c>
      <c r="L10873" t="s">
        <v>27306</v>
      </c>
      <c r="M10873" t="s">
        <v>27307</v>
      </c>
      <c r="N10873" t="s">
        <v>27299</v>
      </c>
    </row>
    <row r="10874" spans="1:14" x14ac:dyDescent="0.2">
      <c r="A10874" s="8">
        <v>25171606</v>
      </c>
      <c r="C10874" s="9" t="s">
        <v>13</v>
      </c>
      <c r="H10874" s="8" t="s">
        <v>18054</v>
      </c>
      <c r="I10874" t="s">
        <v>27308</v>
      </c>
      <c r="J10874" t="s">
        <v>27309</v>
      </c>
      <c r="K10874" t="s">
        <v>27310</v>
      </c>
      <c r="L10874" t="s">
        <v>27311</v>
      </c>
      <c r="M10874" t="s">
        <v>27312</v>
      </c>
      <c r="N10874" t="s">
        <v>27299</v>
      </c>
    </row>
    <row r="10875" spans="1:14" x14ac:dyDescent="0.2">
      <c r="A10875" s="8">
        <v>25163507</v>
      </c>
      <c r="B10875" t="s">
        <v>27256</v>
      </c>
      <c r="C10875" s="9" t="s">
        <v>13</v>
      </c>
      <c r="H10875" s="8" t="s">
        <v>18054</v>
      </c>
      <c r="I10875" t="s">
        <v>27257</v>
      </c>
      <c r="J10875" t="s">
        <v>27258</v>
      </c>
      <c r="K10875" t="s">
        <v>14413</v>
      </c>
      <c r="L10875" t="s">
        <v>27259</v>
      </c>
      <c r="M10875" t="s">
        <v>27260</v>
      </c>
      <c r="N10875" t="s">
        <v>27261</v>
      </c>
    </row>
    <row r="10876" spans="1:14" x14ac:dyDescent="0.2">
      <c r="A10876" s="8">
        <v>25163977</v>
      </c>
      <c r="B10876" t="s">
        <v>27262</v>
      </c>
      <c r="F10876" s="9" t="s">
        <v>13</v>
      </c>
      <c r="H10876" s="8" t="s">
        <v>18054</v>
      </c>
      <c r="I10876" t="s">
        <v>27263</v>
      </c>
      <c r="J10876" t="s">
        <v>27264</v>
      </c>
      <c r="K10876" t="s">
        <v>9967</v>
      </c>
      <c r="L10876" t="s">
        <v>27265</v>
      </c>
      <c r="M10876" t="s">
        <v>27266</v>
      </c>
      <c r="N10876" t="s">
        <v>27261</v>
      </c>
    </row>
    <row r="10877" spans="1:14" x14ac:dyDescent="0.2">
      <c r="A10877" s="8">
        <v>25164699</v>
      </c>
      <c r="B10877" t="s">
        <v>27267</v>
      </c>
      <c r="F10877" s="9" t="s">
        <v>13</v>
      </c>
      <c r="H10877" s="8" t="s">
        <v>18054</v>
      </c>
      <c r="I10877" t="s">
        <v>27268</v>
      </c>
      <c r="J10877" t="s">
        <v>27269</v>
      </c>
      <c r="K10877" t="s">
        <v>27270</v>
      </c>
      <c r="L10877" t="s">
        <v>27271</v>
      </c>
      <c r="M10877" t="s">
        <v>27272</v>
      </c>
      <c r="N10877" t="s">
        <v>27261</v>
      </c>
    </row>
    <row r="10878" spans="1:14" x14ac:dyDescent="0.2">
      <c r="A10878" s="8">
        <v>25165095</v>
      </c>
      <c r="B10878" t="s">
        <v>27273</v>
      </c>
      <c r="G10878" s="9" t="s">
        <v>13</v>
      </c>
      <c r="H10878" s="8" t="s">
        <v>18054</v>
      </c>
      <c r="I10878" t="s">
        <v>27274</v>
      </c>
      <c r="J10878" t="s">
        <v>27275</v>
      </c>
      <c r="K10878" t="s">
        <v>1644</v>
      </c>
      <c r="L10878" t="s">
        <v>27276</v>
      </c>
      <c r="M10878" t="s">
        <v>27277</v>
      </c>
      <c r="N10878" t="s">
        <v>27261</v>
      </c>
    </row>
    <row r="10879" spans="1:14" x14ac:dyDescent="0.2">
      <c r="A10879" s="8">
        <v>25167195</v>
      </c>
      <c r="B10879" t="s">
        <v>27285</v>
      </c>
      <c r="C10879" s="9" t="s">
        <v>13</v>
      </c>
      <c r="H10879" s="8" t="s">
        <v>18054</v>
      </c>
      <c r="I10879" t="s">
        <v>27286</v>
      </c>
      <c r="J10879" t="s">
        <v>27287</v>
      </c>
      <c r="K10879" t="s">
        <v>6842</v>
      </c>
      <c r="L10879" t="s">
        <v>27288</v>
      </c>
      <c r="M10879" t="s">
        <v>27289</v>
      </c>
      <c r="N10879" t="s">
        <v>27261</v>
      </c>
    </row>
    <row r="10880" spans="1:14" x14ac:dyDescent="0.2">
      <c r="A10880" s="8">
        <v>25159659</v>
      </c>
      <c r="B10880" t="s">
        <v>27237</v>
      </c>
      <c r="G10880" s="9" t="s">
        <v>13</v>
      </c>
      <c r="H10880" s="8" t="s">
        <v>18054</v>
      </c>
      <c r="I10880" t="s">
        <v>27238</v>
      </c>
      <c r="J10880" t="s">
        <v>27239</v>
      </c>
      <c r="K10880" t="s">
        <v>14413</v>
      </c>
      <c r="L10880" t="s">
        <v>27240</v>
      </c>
      <c r="M10880" t="s">
        <v>27241</v>
      </c>
      <c r="N10880" t="s">
        <v>27242</v>
      </c>
    </row>
    <row r="10881" spans="1:14" x14ac:dyDescent="0.2">
      <c r="A10881" s="8">
        <v>25159730</v>
      </c>
      <c r="F10881" s="9" t="s">
        <v>13</v>
      </c>
      <c r="H10881" s="8" t="s">
        <v>18054</v>
      </c>
      <c r="I10881" t="s">
        <v>27243</v>
      </c>
      <c r="J10881" t="s">
        <v>27244</v>
      </c>
      <c r="K10881" t="s">
        <v>11119</v>
      </c>
      <c r="L10881" t="s">
        <v>27245</v>
      </c>
      <c r="M10881" t="s">
        <v>27246</v>
      </c>
      <c r="N10881" t="s">
        <v>27242</v>
      </c>
    </row>
    <row r="10882" spans="1:14" x14ac:dyDescent="0.2">
      <c r="A10882" s="8">
        <v>25161858</v>
      </c>
      <c r="B10882" t="s">
        <v>27247</v>
      </c>
      <c r="F10882" s="9" t="s">
        <v>13</v>
      </c>
      <c r="H10882" s="8" t="s">
        <v>18054</v>
      </c>
      <c r="I10882" t="s">
        <v>27248</v>
      </c>
      <c r="J10882" t="s">
        <v>27249</v>
      </c>
      <c r="K10882" t="s">
        <v>15072</v>
      </c>
      <c r="L10882" t="s">
        <v>27250</v>
      </c>
      <c r="M10882" t="s">
        <v>27251</v>
      </c>
      <c r="N10882" t="s">
        <v>27242</v>
      </c>
    </row>
    <row r="10883" spans="1:14" x14ac:dyDescent="0.2">
      <c r="A10883" s="8">
        <v>25162796</v>
      </c>
      <c r="F10883" s="9" t="s">
        <v>13</v>
      </c>
      <c r="H10883" s="8" t="s">
        <v>18054</v>
      </c>
      <c r="I10883" t="s">
        <v>27252</v>
      </c>
      <c r="J10883" t="s">
        <v>27253</v>
      </c>
      <c r="K10883" t="s">
        <v>9967</v>
      </c>
      <c r="L10883" t="s">
        <v>27254</v>
      </c>
      <c r="M10883" t="s">
        <v>27255</v>
      </c>
      <c r="N10883" t="s">
        <v>27242</v>
      </c>
    </row>
    <row r="10884" spans="1:14" x14ac:dyDescent="0.2">
      <c r="A10884" s="8">
        <v>25154433</v>
      </c>
      <c r="F10884" s="9" t="s">
        <v>13</v>
      </c>
      <c r="H10884" s="8" t="s">
        <v>18054</v>
      </c>
      <c r="I10884" t="s">
        <v>27210</v>
      </c>
      <c r="J10884" t="s">
        <v>27211</v>
      </c>
      <c r="K10884" t="s">
        <v>11119</v>
      </c>
      <c r="L10884" t="s">
        <v>27212</v>
      </c>
      <c r="M10884" t="s">
        <v>27213</v>
      </c>
      <c r="N10884" t="s">
        <v>27214</v>
      </c>
    </row>
    <row r="10885" spans="1:14" x14ac:dyDescent="0.2">
      <c r="A10885" s="8">
        <v>25154639</v>
      </c>
      <c r="F10885" s="9" t="s">
        <v>13</v>
      </c>
      <c r="H10885" s="8" t="s">
        <v>18054</v>
      </c>
      <c r="I10885" t="s">
        <v>27215</v>
      </c>
      <c r="J10885" t="s">
        <v>27216</v>
      </c>
      <c r="K10885" t="s">
        <v>11119</v>
      </c>
      <c r="L10885" t="s">
        <v>27217</v>
      </c>
      <c r="M10885" t="s">
        <v>27218</v>
      </c>
      <c r="N10885" t="s">
        <v>27214</v>
      </c>
    </row>
    <row r="10886" spans="1:14" x14ac:dyDescent="0.2">
      <c r="A10886" s="8">
        <v>25154713</v>
      </c>
      <c r="B10886" t="s">
        <v>27219</v>
      </c>
      <c r="F10886" s="9" t="s">
        <v>13</v>
      </c>
      <c r="H10886" s="8" t="s">
        <v>18054</v>
      </c>
      <c r="I10886" t="s">
        <v>27220</v>
      </c>
      <c r="J10886" t="s">
        <v>27221</v>
      </c>
      <c r="K10886" t="s">
        <v>16307</v>
      </c>
      <c r="L10886" t="s">
        <v>27222</v>
      </c>
      <c r="M10886" t="s">
        <v>27223</v>
      </c>
      <c r="N10886" t="s">
        <v>27214</v>
      </c>
    </row>
    <row r="10887" spans="1:14" x14ac:dyDescent="0.2">
      <c r="A10887" s="8">
        <v>25157668</v>
      </c>
      <c r="B10887" t="s">
        <v>27224</v>
      </c>
      <c r="F10887" s="9" t="s">
        <v>13</v>
      </c>
      <c r="H10887" s="8" t="s">
        <v>18054</v>
      </c>
      <c r="I10887" t="s">
        <v>27225</v>
      </c>
      <c r="J10887" t="s">
        <v>27226</v>
      </c>
      <c r="K10887" t="s">
        <v>1391</v>
      </c>
      <c r="L10887" t="s">
        <v>27227</v>
      </c>
      <c r="M10887" t="s">
        <v>27228</v>
      </c>
      <c r="N10887" t="s">
        <v>27214</v>
      </c>
    </row>
    <row r="10888" spans="1:14" x14ac:dyDescent="0.2">
      <c r="A10888" s="8">
        <v>25157755</v>
      </c>
      <c r="F10888" s="9" t="s">
        <v>13</v>
      </c>
      <c r="H10888" s="8" t="s">
        <v>18054</v>
      </c>
      <c r="I10888" t="s">
        <v>27229</v>
      </c>
      <c r="J10888" t="s">
        <v>27230</v>
      </c>
      <c r="K10888" t="s">
        <v>11119</v>
      </c>
      <c r="L10888" t="s">
        <v>27231</v>
      </c>
      <c r="M10888" t="s">
        <v>27232</v>
      </c>
      <c r="N10888" t="s">
        <v>27214</v>
      </c>
    </row>
    <row r="10889" spans="1:14" x14ac:dyDescent="0.2">
      <c r="A10889" s="8">
        <v>25157841</v>
      </c>
      <c r="F10889" s="9" t="s">
        <v>13</v>
      </c>
      <c r="H10889" s="8" t="s">
        <v>18054</v>
      </c>
      <c r="I10889" t="s">
        <v>27233</v>
      </c>
      <c r="J10889" t="s">
        <v>27234</v>
      </c>
      <c r="K10889" t="s">
        <v>2245</v>
      </c>
      <c r="L10889" t="s">
        <v>27235</v>
      </c>
      <c r="M10889" t="s">
        <v>27236</v>
      </c>
      <c r="N10889" t="s">
        <v>27214</v>
      </c>
    </row>
    <row r="10890" spans="1:14" x14ac:dyDescent="0.2">
      <c r="A10890" s="8">
        <v>25152492</v>
      </c>
      <c r="F10890" s="9" t="s">
        <v>13</v>
      </c>
      <c r="H10890" s="8" t="s">
        <v>18054</v>
      </c>
      <c r="I10890" t="s">
        <v>27196</v>
      </c>
      <c r="J10890" t="s">
        <v>27197</v>
      </c>
      <c r="K10890" t="s">
        <v>547</v>
      </c>
      <c r="L10890" t="s">
        <v>27198</v>
      </c>
      <c r="M10890" t="s">
        <v>27199</v>
      </c>
      <c r="N10890" t="s">
        <v>27200</v>
      </c>
    </row>
    <row r="10891" spans="1:14" x14ac:dyDescent="0.2">
      <c r="A10891" s="8">
        <v>25153255</v>
      </c>
      <c r="B10891" t="s">
        <v>27201</v>
      </c>
      <c r="F10891" s="9" t="s">
        <v>13</v>
      </c>
      <c r="H10891" s="8" t="s">
        <v>18054</v>
      </c>
      <c r="I10891" t="s">
        <v>27202</v>
      </c>
      <c r="J10891" t="s">
        <v>27203</v>
      </c>
      <c r="K10891" t="s">
        <v>27204</v>
      </c>
      <c r="L10891" t="s">
        <v>27205</v>
      </c>
      <c r="M10891" t="s">
        <v>27206</v>
      </c>
      <c r="N10891" t="s">
        <v>27200</v>
      </c>
    </row>
    <row r="10892" spans="1:14" x14ac:dyDescent="0.2">
      <c r="A10892" s="8">
        <v>25153784</v>
      </c>
      <c r="F10892" s="9" t="s">
        <v>13</v>
      </c>
      <c r="H10892" s="8" t="s">
        <v>18054</v>
      </c>
      <c r="I10892" t="s">
        <v>27207</v>
      </c>
      <c r="J10892" t="s">
        <v>23646</v>
      </c>
      <c r="K10892" t="s">
        <v>1989</v>
      </c>
      <c r="L10892" t="s">
        <v>27208</v>
      </c>
      <c r="M10892" t="s">
        <v>27209</v>
      </c>
      <c r="N10892" t="s">
        <v>27200</v>
      </c>
    </row>
    <row r="10893" spans="1:14" x14ac:dyDescent="0.2">
      <c r="A10893" s="8">
        <v>25150835</v>
      </c>
      <c r="B10893" t="s">
        <v>27185</v>
      </c>
      <c r="C10893" s="9" t="s">
        <v>13</v>
      </c>
      <c r="H10893" s="8" t="s">
        <v>18054</v>
      </c>
      <c r="I10893" t="s">
        <v>27186</v>
      </c>
      <c r="J10893" t="s">
        <v>27187</v>
      </c>
      <c r="K10893" t="s">
        <v>206</v>
      </c>
      <c r="L10893" t="s">
        <v>27188</v>
      </c>
      <c r="M10893" t="s">
        <v>27189</v>
      </c>
      <c r="N10893" t="s">
        <v>27190</v>
      </c>
    </row>
    <row r="10894" spans="1:14" x14ac:dyDescent="0.2">
      <c r="A10894" s="8">
        <v>25150838</v>
      </c>
      <c r="B10894" t="s">
        <v>27191</v>
      </c>
      <c r="C10894" s="9" t="s">
        <v>13</v>
      </c>
      <c r="H10894" s="8" t="s">
        <v>18054</v>
      </c>
      <c r="I10894" t="s">
        <v>27192</v>
      </c>
      <c r="J10894" t="s">
        <v>27193</v>
      </c>
      <c r="K10894" t="s">
        <v>206</v>
      </c>
      <c r="L10894" t="s">
        <v>27194</v>
      </c>
      <c r="M10894" t="s">
        <v>27195</v>
      </c>
      <c r="N10894" t="s">
        <v>27190</v>
      </c>
    </row>
    <row r="10895" spans="1:14" x14ac:dyDescent="0.2">
      <c r="A10895" s="8">
        <v>25149502</v>
      </c>
      <c r="B10895" t="s">
        <v>27168</v>
      </c>
      <c r="C10895" s="9" t="s">
        <v>13</v>
      </c>
      <c r="H10895" s="8" t="s">
        <v>18054</v>
      </c>
      <c r="I10895" t="s">
        <v>27169</v>
      </c>
      <c r="J10895" t="s">
        <v>27170</v>
      </c>
      <c r="K10895" t="s">
        <v>25388</v>
      </c>
      <c r="L10895" t="s">
        <v>27171</v>
      </c>
      <c r="M10895" t="s">
        <v>27172</v>
      </c>
      <c r="N10895" t="s">
        <v>27173</v>
      </c>
    </row>
    <row r="10896" spans="1:14" x14ac:dyDescent="0.2">
      <c r="A10896" s="8">
        <v>25149800</v>
      </c>
      <c r="F10896" s="9" t="s">
        <v>13</v>
      </c>
      <c r="H10896" s="8" t="s">
        <v>18054</v>
      </c>
      <c r="I10896" t="s">
        <v>27174</v>
      </c>
      <c r="J10896" t="s">
        <v>27175</v>
      </c>
      <c r="K10896" t="s">
        <v>1332</v>
      </c>
      <c r="L10896" t="s">
        <v>27176</v>
      </c>
      <c r="M10896" t="s">
        <v>27177</v>
      </c>
      <c r="N10896" t="s">
        <v>27173</v>
      </c>
    </row>
    <row r="10897" spans="1:14" x14ac:dyDescent="0.2">
      <c r="A10897" s="8">
        <v>25149803</v>
      </c>
      <c r="F10897" s="9" t="s">
        <v>13</v>
      </c>
      <c r="H10897" s="8" t="s">
        <v>18054</v>
      </c>
      <c r="I10897" t="s">
        <v>27178</v>
      </c>
      <c r="J10897" t="s">
        <v>17346</v>
      </c>
      <c r="K10897" t="s">
        <v>1332</v>
      </c>
      <c r="L10897" t="s">
        <v>27179</v>
      </c>
      <c r="M10897" t="s">
        <v>27180</v>
      </c>
      <c r="N10897" t="s">
        <v>27173</v>
      </c>
    </row>
    <row r="10898" spans="1:14" x14ac:dyDescent="0.2">
      <c r="A10898" s="8">
        <v>25149814</v>
      </c>
      <c r="F10898" s="9" t="s">
        <v>13</v>
      </c>
      <c r="H10898" s="8" t="s">
        <v>18054</v>
      </c>
      <c r="I10898" t="s">
        <v>27181</v>
      </c>
      <c r="J10898" t="s">
        <v>27182</v>
      </c>
      <c r="K10898" t="s">
        <v>1332</v>
      </c>
      <c r="L10898" t="s">
        <v>27183</v>
      </c>
      <c r="M10898" t="s">
        <v>27184</v>
      </c>
      <c r="N10898" t="s">
        <v>27173</v>
      </c>
    </row>
    <row r="10899" spans="1:14" x14ac:dyDescent="0.2">
      <c r="A10899" s="8">
        <v>25145152</v>
      </c>
      <c r="F10899" s="9" t="s">
        <v>13</v>
      </c>
      <c r="H10899" s="8" t="s">
        <v>18054</v>
      </c>
      <c r="I10899" t="s">
        <v>27148</v>
      </c>
      <c r="J10899" t="s">
        <v>27149</v>
      </c>
      <c r="K10899" t="s">
        <v>27150</v>
      </c>
      <c r="L10899" t="s">
        <v>27151</v>
      </c>
      <c r="M10899" t="s">
        <v>27152</v>
      </c>
      <c r="N10899" t="s">
        <v>27153</v>
      </c>
    </row>
    <row r="10900" spans="1:14" x14ac:dyDescent="0.2">
      <c r="A10900" s="8">
        <v>25145780</v>
      </c>
      <c r="F10900" s="9" t="s">
        <v>13</v>
      </c>
      <c r="H10900" s="8" t="s">
        <v>18054</v>
      </c>
      <c r="I10900" t="s">
        <v>27154</v>
      </c>
      <c r="J10900" t="s">
        <v>27155</v>
      </c>
      <c r="K10900" t="s">
        <v>4712</v>
      </c>
      <c r="L10900" t="s">
        <v>27156</v>
      </c>
      <c r="M10900" t="s">
        <v>27157</v>
      </c>
      <c r="N10900" t="s">
        <v>27153</v>
      </c>
    </row>
    <row r="10901" spans="1:14" x14ac:dyDescent="0.2">
      <c r="A10901" s="8">
        <v>25147426</v>
      </c>
      <c r="B10901" t="s">
        <v>27158</v>
      </c>
      <c r="F10901" s="9" t="s">
        <v>13</v>
      </c>
      <c r="H10901" s="8" t="s">
        <v>18054</v>
      </c>
      <c r="I10901" t="s">
        <v>27159</v>
      </c>
      <c r="J10901" t="s">
        <v>27160</v>
      </c>
      <c r="K10901" t="s">
        <v>27161</v>
      </c>
      <c r="L10901" t="s">
        <v>27162</v>
      </c>
      <c r="M10901" t="s">
        <v>27163</v>
      </c>
      <c r="N10901" t="s">
        <v>27153</v>
      </c>
    </row>
    <row r="10902" spans="1:14" x14ac:dyDescent="0.2">
      <c r="A10902" s="8">
        <v>25148613</v>
      </c>
      <c r="F10902" s="9" t="s">
        <v>13</v>
      </c>
      <c r="H10902" s="8" t="s">
        <v>18054</v>
      </c>
      <c r="I10902" t="s">
        <v>27164</v>
      </c>
      <c r="J10902" t="s">
        <v>27165</v>
      </c>
      <c r="K10902" t="s">
        <v>11119</v>
      </c>
      <c r="L10902" t="s">
        <v>27166</v>
      </c>
      <c r="M10902" t="s">
        <v>27167</v>
      </c>
      <c r="N10902" t="s">
        <v>27153</v>
      </c>
    </row>
    <row r="10903" spans="1:14" x14ac:dyDescent="0.2">
      <c r="A10903" s="8">
        <v>25142801</v>
      </c>
      <c r="B10903" t="s">
        <v>27122</v>
      </c>
      <c r="G10903" s="9" t="s">
        <v>13</v>
      </c>
      <c r="H10903" s="8" t="s">
        <v>18054</v>
      </c>
      <c r="I10903" t="s">
        <v>27123</v>
      </c>
      <c r="J10903" t="s">
        <v>27124</v>
      </c>
      <c r="K10903" t="s">
        <v>14413</v>
      </c>
      <c r="L10903" t="s">
        <v>27125</v>
      </c>
      <c r="M10903" t="s">
        <v>27126</v>
      </c>
      <c r="N10903" t="s">
        <v>27127</v>
      </c>
    </row>
    <row r="10904" spans="1:14" x14ac:dyDescent="0.2">
      <c r="A10904" s="8">
        <v>25143211</v>
      </c>
      <c r="F10904" s="9" t="s">
        <v>13</v>
      </c>
      <c r="H10904" s="8" t="s">
        <v>18054</v>
      </c>
      <c r="I10904" t="s">
        <v>27128</v>
      </c>
      <c r="J10904" t="s">
        <v>27129</v>
      </c>
      <c r="K10904" t="s">
        <v>9979</v>
      </c>
      <c r="L10904" t="s">
        <v>27130</v>
      </c>
      <c r="M10904" t="s">
        <v>27131</v>
      </c>
      <c r="N10904" t="s">
        <v>27127</v>
      </c>
    </row>
    <row r="10905" spans="1:14" x14ac:dyDescent="0.2">
      <c r="A10905" s="8">
        <v>25143291</v>
      </c>
      <c r="B10905" t="s">
        <v>27132</v>
      </c>
      <c r="F10905" s="9" t="s">
        <v>13</v>
      </c>
      <c r="H10905" s="8" t="s">
        <v>18054</v>
      </c>
      <c r="I10905" t="s">
        <v>27133</v>
      </c>
      <c r="J10905" t="s">
        <v>27134</v>
      </c>
      <c r="K10905" t="s">
        <v>1644</v>
      </c>
      <c r="L10905" t="s">
        <v>27135</v>
      </c>
      <c r="M10905" t="s">
        <v>27136</v>
      </c>
      <c r="N10905" t="s">
        <v>27127</v>
      </c>
    </row>
    <row r="10906" spans="1:14" x14ac:dyDescent="0.2">
      <c r="A10906" s="8">
        <v>25144555</v>
      </c>
      <c r="B10906" t="s">
        <v>27137</v>
      </c>
      <c r="C10906" s="9" t="s">
        <v>13</v>
      </c>
      <c r="H10906" s="8" t="s">
        <v>18054</v>
      </c>
      <c r="I10906" t="s">
        <v>27138</v>
      </c>
      <c r="J10906" t="s">
        <v>27139</v>
      </c>
      <c r="K10906" t="s">
        <v>27140</v>
      </c>
      <c r="L10906" t="s">
        <v>27141</v>
      </c>
      <c r="M10906" t="s">
        <v>27142</v>
      </c>
      <c r="N10906" t="s">
        <v>27127</v>
      </c>
    </row>
    <row r="10907" spans="1:14" x14ac:dyDescent="0.2">
      <c r="A10907" s="8">
        <v>25144935</v>
      </c>
      <c r="B10907" t="s">
        <v>27143</v>
      </c>
      <c r="F10907" s="9" t="s">
        <v>13</v>
      </c>
      <c r="H10907" s="8" t="s">
        <v>18054</v>
      </c>
      <c r="I10907" t="s">
        <v>27144</v>
      </c>
      <c r="J10907" t="s">
        <v>27145</v>
      </c>
      <c r="K10907" t="s">
        <v>11119</v>
      </c>
      <c r="L10907" t="s">
        <v>27146</v>
      </c>
      <c r="M10907" t="s">
        <v>27147</v>
      </c>
      <c r="N10907" t="s">
        <v>27127</v>
      </c>
    </row>
    <row r="10908" spans="1:14" x14ac:dyDescent="0.2">
      <c r="A10908" s="8">
        <v>25134523</v>
      </c>
      <c r="B10908" t="s">
        <v>27100</v>
      </c>
      <c r="C10908" s="9" t="s">
        <v>13</v>
      </c>
      <c r="H10908" s="8" t="s">
        <v>18054</v>
      </c>
      <c r="I10908" t="s">
        <v>27101</v>
      </c>
      <c r="J10908" t="s">
        <v>27102</v>
      </c>
      <c r="K10908" t="s">
        <v>14413</v>
      </c>
      <c r="L10908" t="s">
        <v>27103</v>
      </c>
      <c r="M10908" t="s">
        <v>27104</v>
      </c>
      <c r="N10908" t="s">
        <v>27105</v>
      </c>
    </row>
    <row r="10909" spans="1:14" x14ac:dyDescent="0.2">
      <c r="A10909" s="8">
        <v>25134586</v>
      </c>
      <c r="F10909" s="9" t="s">
        <v>13</v>
      </c>
      <c r="H10909" s="8" t="s">
        <v>18054</v>
      </c>
      <c r="I10909" t="s">
        <v>27106</v>
      </c>
      <c r="J10909" t="s">
        <v>27107</v>
      </c>
      <c r="K10909" t="s">
        <v>1332</v>
      </c>
      <c r="L10909" t="s">
        <v>27108</v>
      </c>
      <c r="M10909" t="s">
        <v>27109</v>
      </c>
      <c r="N10909" t="s">
        <v>27105</v>
      </c>
    </row>
    <row r="10910" spans="1:14" x14ac:dyDescent="0.2">
      <c r="A10910" s="8">
        <v>25135186</v>
      </c>
      <c r="F10910" s="9" t="s">
        <v>13</v>
      </c>
      <c r="H10910" s="8" t="s">
        <v>18054</v>
      </c>
      <c r="I10910" t="s">
        <v>27110</v>
      </c>
      <c r="J10910" t="s">
        <v>27111</v>
      </c>
      <c r="K10910" t="s">
        <v>249</v>
      </c>
      <c r="L10910" t="s">
        <v>27112</v>
      </c>
      <c r="M10910" t="s">
        <v>27113</v>
      </c>
      <c r="N10910" t="s">
        <v>27105</v>
      </c>
    </row>
    <row r="10911" spans="1:14" x14ac:dyDescent="0.2">
      <c r="A10911" s="8">
        <v>25135425</v>
      </c>
      <c r="F10911" s="9" t="s">
        <v>13</v>
      </c>
      <c r="H10911" s="8" t="s">
        <v>18054</v>
      </c>
      <c r="I10911" t="s">
        <v>27114</v>
      </c>
      <c r="J10911" t="s">
        <v>27115</v>
      </c>
      <c r="K10911" t="s">
        <v>11119</v>
      </c>
      <c r="L10911" t="s">
        <v>27116</v>
      </c>
      <c r="M10911" t="s">
        <v>27117</v>
      </c>
      <c r="N10911" t="s">
        <v>27105</v>
      </c>
    </row>
    <row r="10912" spans="1:14" x14ac:dyDescent="0.2">
      <c r="A10912" s="8">
        <v>25137439</v>
      </c>
      <c r="F10912" s="9" t="s">
        <v>13</v>
      </c>
      <c r="H10912" s="8" t="s">
        <v>18054</v>
      </c>
      <c r="I10912" t="s">
        <v>27118</v>
      </c>
      <c r="J10912" t="s">
        <v>27119</v>
      </c>
      <c r="K10912" t="s">
        <v>9967</v>
      </c>
      <c r="L10912" t="s">
        <v>27120</v>
      </c>
      <c r="M10912" t="s">
        <v>27121</v>
      </c>
      <c r="N10912" t="s">
        <v>27105</v>
      </c>
    </row>
    <row r="10913" spans="1:14" x14ac:dyDescent="0.2">
      <c r="A10913" s="8">
        <v>25134007</v>
      </c>
      <c r="F10913" s="9" t="s">
        <v>13</v>
      </c>
      <c r="H10913" s="8" t="s">
        <v>18054</v>
      </c>
      <c r="I10913" t="s">
        <v>27095</v>
      </c>
      <c r="J10913" t="s">
        <v>27096</v>
      </c>
      <c r="K10913" t="s">
        <v>7569</v>
      </c>
      <c r="L10913" t="s">
        <v>27097</v>
      </c>
      <c r="M10913" t="s">
        <v>27098</v>
      </c>
      <c r="N10913" t="s">
        <v>27099</v>
      </c>
    </row>
    <row r="10914" spans="1:14" x14ac:dyDescent="0.2">
      <c r="A10914" s="8">
        <v>25129796</v>
      </c>
      <c r="F10914" s="9" t="s">
        <v>13</v>
      </c>
      <c r="H10914" s="8" t="s">
        <v>18054</v>
      </c>
      <c r="I10914" t="s">
        <v>27090</v>
      </c>
      <c r="J10914" t="s">
        <v>27091</v>
      </c>
      <c r="K10914" t="s">
        <v>17894</v>
      </c>
      <c r="L10914" t="s">
        <v>27092</v>
      </c>
      <c r="M10914" t="s">
        <v>27093</v>
      </c>
      <c r="N10914" t="s">
        <v>27094</v>
      </c>
    </row>
    <row r="10915" spans="1:14" x14ac:dyDescent="0.2">
      <c r="A10915" s="8">
        <v>25126601</v>
      </c>
      <c r="B10915" t="s">
        <v>27080</v>
      </c>
      <c r="F10915" s="9" t="s">
        <v>13</v>
      </c>
      <c r="H10915" s="8" t="s">
        <v>18054</v>
      </c>
      <c r="I10915" t="s">
        <v>27081</v>
      </c>
      <c r="J10915" t="s">
        <v>27082</v>
      </c>
      <c r="K10915" t="s">
        <v>24960</v>
      </c>
      <c r="L10915" t="s">
        <v>27083</v>
      </c>
      <c r="M10915" t="s">
        <v>27084</v>
      </c>
      <c r="N10915" t="s">
        <v>27074</v>
      </c>
    </row>
    <row r="10916" spans="1:14" x14ac:dyDescent="0.2">
      <c r="A10916" s="8">
        <v>25118479</v>
      </c>
      <c r="C10916" s="9" t="s">
        <v>13</v>
      </c>
      <c r="H10916" s="8" t="s">
        <v>18054</v>
      </c>
      <c r="I10916" t="s">
        <v>27044</v>
      </c>
      <c r="J10916" t="s">
        <v>27045</v>
      </c>
      <c r="K10916" t="s">
        <v>27046</v>
      </c>
      <c r="L10916" t="s">
        <v>27047</v>
      </c>
      <c r="N10916" t="s">
        <v>27048</v>
      </c>
    </row>
    <row r="10917" spans="1:14" x14ac:dyDescent="0.2">
      <c r="A10917" s="8">
        <v>25118601</v>
      </c>
      <c r="B10917" t="s">
        <v>27049</v>
      </c>
      <c r="C10917" s="9" t="s">
        <v>13</v>
      </c>
      <c r="H10917" s="8" t="s">
        <v>18054</v>
      </c>
      <c r="I10917" t="s">
        <v>27050</v>
      </c>
      <c r="J10917" t="s">
        <v>27051</v>
      </c>
      <c r="K10917" t="s">
        <v>6842</v>
      </c>
      <c r="L10917" t="s">
        <v>27052</v>
      </c>
      <c r="M10917" t="s">
        <v>27053</v>
      </c>
      <c r="N10917" t="s">
        <v>27048</v>
      </c>
    </row>
    <row r="10918" spans="1:14" x14ac:dyDescent="0.2">
      <c r="A10918" s="8">
        <v>25121682</v>
      </c>
      <c r="F10918" s="9" t="s">
        <v>13</v>
      </c>
      <c r="H10918" s="8" t="s">
        <v>18054</v>
      </c>
      <c r="I10918" t="s">
        <v>27054</v>
      </c>
      <c r="J10918" t="s">
        <v>27055</v>
      </c>
      <c r="K10918" t="s">
        <v>1758</v>
      </c>
      <c r="L10918" t="s">
        <v>27056</v>
      </c>
      <c r="M10918" t="s">
        <v>27057</v>
      </c>
      <c r="N10918" t="s">
        <v>27048</v>
      </c>
    </row>
    <row r="10919" spans="1:14" x14ac:dyDescent="0.2">
      <c r="A10919" s="8">
        <v>25121688</v>
      </c>
      <c r="F10919" s="9" t="s">
        <v>13</v>
      </c>
      <c r="H10919" s="8" t="s">
        <v>18054</v>
      </c>
      <c r="I10919" t="s">
        <v>27058</v>
      </c>
      <c r="J10919" t="s">
        <v>27059</v>
      </c>
      <c r="K10919" t="s">
        <v>1758</v>
      </c>
      <c r="L10919" t="s">
        <v>27060</v>
      </c>
      <c r="M10919" t="s">
        <v>27061</v>
      </c>
      <c r="N10919" t="s">
        <v>27048</v>
      </c>
    </row>
    <row r="10920" spans="1:14" x14ac:dyDescent="0.2">
      <c r="A10920" s="8">
        <v>25122300</v>
      </c>
      <c r="F10920" s="9" t="s">
        <v>13</v>
      </c>
      <c r="H10920" s="8" t="s">
        <v>18054</v>
      </c>
      <c r="I10920" t="s">
        <v>27062</v>
      </c>
      <c r="J10920" t="s">
        <v>27063</v>
      </c>
      <c r="K10920" t="s">
        <v>286</v>
      </c>
      <c r="L10920" t="s">
        <v>27064</v>
      </c>
      <c r="M10920" t="s">
        <v>27065</v>
      </c>
      <c r="N10920" t="s">
        <v>27048</v>
      </c>
    </row>
    <row r="10921" spans="1:14" x14ac:dyDescent="0.2">
      <c r="A10921" s="8">
        <v>25122378</v>
      </c>
      <c r="F10921" s="9" t="s">
        <v>13</v>
      </c>
      <c r="H10921" s="8" t="s">
        <v>18054</v>
      </c>
      <c r="I10921" t="s">
        <v>27066</v>
      </c>
      <c r="J10921" t="s">
        <v>27067</v>
      </c>
      <c r="K10921" t="s">
        <v>286</v>
      </c>
      <c r="L10921" t="s">
        <v>27068</v>
      </c>
      <c r="M10921" t="s">
        <v>27069</v>
      </c>
      <c r="N10921" t="s">
        <v>27048</v>
      </c>
    </row>
    <row r="10922" spans="1:14" x14ac:dyDescent="0.2">
      <c r="A10922" s="8">
        <v>25115337</v>
      </c>
      <c r="F10922" s="9" t="s">
        <v>13</v>
      </c>
      <c r="H10922" s="8" t="s">
        <v>18054</v>
      </c>
      <c r="I10922" t="s">
        <v>27004</v>
      </c>
      <c r="J10922" t="s">
        <v>27005</v>
      </c>
      <c r="K10922" t="s">
        <v>1989</v>
      </c>
      <c r="L10922" t="s">
        <v>27006</v>
      </c>
      <c r="M10922" t="s">
        <v>27007</v>
      </c>
      <c r="N10922" t="s">
        <v>27008</v>
      </c>
    </row>
    <row r="10923" spans="1:14" x14ac:dyDescent="0.2">
      <c r="A10923" s="8">
        <v>25116147</v>
      </c>
      <c r="F10923" s="9" t="s">
        <v>13</v>
      </c>
      <c r="H10923" s="8" t="s">
        <v>18054</v>
      </c>
      <c r="I10923" t="s">
        <v>27017</v>
      </c>
      <c r="J10923" t="s">
        <v>27018</v>
      </c>
      <c r="K10923" t="s">
        <v>8094</v>
      </c>
      <c r="L10923" t="s">
        <v>27019</v>
      </c>
      <c r="M10923" t="s">
        <v>27020</v>
      </c>
      <c r="N10923" t="s">
        <v>27008</v>
      </c>
    </row>
    <row r="10924" spans="1:14" x14ac:dyDescent="0.2">
      <c r="A10924" s="8">
        <v>25116196</v>
      </c>
      <c r="F10924" s="9" t="s">
        <v>13</v>
      </c>
      <c r="H10924" s="8" t="s">
        <v>18054</v>
      </c>
      <c r="I10924" t="s">
        <v>27021</v>
      </c>
      <c r="J10924" t="s">
        <v>27022</v>
      </c>
      <c r="K10924" t="s">
        <v>481</v>
      </c>
      <c r="L10924" t="s">
        <v>27023</v>
      </c>
      <c r="M10924" t="s">
        <v>27024</v>
      </c>
      <c r="N10924" t="s">
        <v>27008</v>
      </c>
    </row>
    <row r="10925" spans="1:14" x14ac:dyDescent="0.2">
      <c r="A10925" s="8">
        <v>25116683</v>
      </c>
      <c r="B10925" t="s">
        <v>27025</v>
      </c>
      <c r="F10925" s="9" t="s">
        <v>13</v>
      </c>
      <c r="H10925" s="8" t="s">
        <v>18054</v>
      </c>
      <c r="I10925" t="s">
        <v>27026</v>
      </c>
      <c r="J10925" t="s">
        <v>27027</v>
      </c>
      <c r="K10925" t="s">
        <v>9702</v>
      </c>
      <c r="L10925" t="s">
        <v>27028</v>
      </c>
      <c r="M10925" t="s">
        <v>27029</v>
      </c>
      <c r="N10925" t="s">
        <v>27008</v>
      </c>
    </row>
    <row r="10926" spans="1:14" x14ac:dyDescent="0.2">
      <c r="A10926" s="8">
        <v>25117430</v>
      </c>
      <c r="B10926" t="s">
        <v>27030</v>
      </c>
      <c r="C10926" s="9" t="s">
        <v>13</v>
      </c>
      <c r="H10926" s="8" t="s">
        <v>18054</v>
      </c>
      <c r="I10926" t="s">
        <v>27031</v>
      </c>
      <c r="J10926" t="s">
        <v>27032</v>
      </c>
      <c r="K10926" t="s">
        <v>27033</v>
      </c>
      <c r="L10926" t="s">
        <v>27034</v>
      </c>
      <c r="M10926" t="s">
        <v>27035</v>
      </c>
      <c r="N10926" t="s">
        <v>27008</v>
      </c>
    </row>
    <row r="10927" spans="1:14" x14ac:dyDescent="0.2">
      <c r="A10927" s="8">
        <v>25118340</v>
      </c>
      <c r="F10927" s="9" t="s">
        <v>13</v>
      </c>
      <c r="H10927" s="8" t="s">
        <v>18054</v>
      </c>
      <c r="I10927" t="s">
        <v>27040</v>
      </c>
      <c r="J10927" t="s">
        <v>27041</v>
      </c>
      <c r="K10927" t="s">
        <v>1669</v>
      </c>
      <c r="L10927" t="s">
        <v>27042</v>
      </c>
      <c r="M10927" t="s">
        <v>27043</v>
      </c>
      <c r="N10927" t="s">
        <v>27008</v>
      </c>
    </row>
    <row r="10928" spans="1:14" x14ac:dyDescent="0.2">
      <c r="A10928" s="8">
        <v>25114636</v>
      </c>
      <c r="B10928" t="s">
        <v>26998</v>
      </c>
      <c r="F10928" s="9" t="s">
        <v>13</v>
      </c>
      <c r="H10928" s="8" t="s">
        <v>18054</v>
      </c>
      <c r="I10928" t="s">
        <v>26999</v>
      </c>
      <c r="J10928" t="s">
        <v>27000</v>
      </c>
      <c r="K10928" t="s">
        <v>10978</v>
      </c>
      <c r="L10928" t="s">
        <v>27001</v>
      </c>
      <c r="M10928" t="s">
        <v>27002</v>
      </c>
      <c r="N10928" t="s">
        <v>27003</v>
      </c>
    </row>
    <row r="10929" spans="1:14" x14ac:dyDescent="0.2">
      <c r="A10929" s="8">
        <v>25109789</v>
      </c>
      <c r="B10929" t="s">
        <v>26984</v>
      </c>
      <c r="C10929" s="9" t="s">
        <v>13</v>
      </c>
      <c r="H10929" s="8" t="s">
        <v>18054</v>
      </c>
      <c r="I10929" t="s">
        <v>26985</v>
      </c>
      <c r="J10929" t="s">
        <v>26986</v>
      </c>
      <c r="K10929" t="s">
        <v>14413</v>
      </c>
      <c r="L10929" t="s">
        <v>26987</v>
      </c>
      <c r="M10929" t="s">
        <v>26988</v>
      </c>
      <c r="N10929" t="s">
        <v>26989</v>
      </c>
    </row>
    <row r="10930" spans="1:14" x14ac:dyDescent="0.2">
      <c r="A10930" s="8">
        <v>25111016</v>
      </c>
      <c r="F10930" s="9" t="s">
        <v>13</v>
      </c>
      <c r="H10930" s="8" t="s">
        <v>18054</v>
      </c>
      <c r="I10930" t="s">
        <v>26990</v>
      </c>
      <c r="J10930" t="s">
        <v>26991</v>
      </c>
      <c r="K10930" t="s">
        <v>148</v>
      </c>
      <c r="L10930" t="s">
        <v>26992</v>
      </c>
      <c r="M10930" t="s">
        <v>26993</v>
      </c>
      <c r="N10930" t="s">
        <v>26989</v>
      </c>
    </row>
    <row r="10931" spans="1:14" x14ac:dyDescent="0.2">
      <c r="A10931" s="8">
        <v>25111450</v>
      </c>
      <c r="F10931" s="9" t="s">
        <v>13</v>
      </c>
      <c r="H10931" s="8" t="s">
        <v>18054</v>
      </c>
      <c r="I10931" t="s">
        <v>26994</v>
      </c>
      <c r="J10931" t="s">
        <v>26995</v>
      </c>
      <c r="K10931" t="s">
        <v>9967</v>
      </c>
      <c r="L10931" t="s">
        <v>26996</v>
      </c>
      <c r="M10931" t="s">
        <v>26997</v>
      </c>
      <c r="N10931" t="s">
        <v>26989</v>
      </c>
    </row>
    <row r="10932" spans="1:14" x14ac:dyDescent="0.2">
      <c r="A10932" s="8">
        <v>25108613</v>
      </c>
      <c r="F10932" s="9" t="s">
        <v>13</v>
      </c>
      <c r="H10932" s="8" t="s">
        <v>18054</v>
      </c>
      <c r="I10932" t="s">
        <v>26979</v>
      </c>
      <c r="J10932" t="s">
        <v>26980</v>
      </c>
      <c r="K10932" t="s">
        <v>673</v>
      </c>
      <c r="L10932" t="s">
        <v>26981</v>
      </c>
      <c r="M10932" t="s">
        <v>26982</v>
      </c>
      <c r="N10932" t="s">
        <v>26983</v>
      </c>
    </row>
    <row r="10933" spans="1:14" x14ac:dyDescent="0.2">
      <c r="A10933" s="8">
        <v>25106613</v>
      </c>
      <c r="B10933" t="s">
        <v>26964</v>
      </c>
      <c r="F10933" s="9" t="s">
        <v>13</v>
      </c>
      <c r="H10933" s="8" t="s">
        <v>18054</v>
      </c>
      <c r="I10933" t="s">
        <v>26965</v>
      </c>
      <c r="J10933" t="s">
        <v>26966</v>
      </c>
      <c r="K10933" t="s">
        <v>1332</v>
      </c>
      <c r="L10933" t="s">
        <v>26967</v>
      </c>
      <c r="M10933" t="s">
        <v>26968</v>
      </c>
      <c r="N10933" t="s">
        <v>26969</v>
      </c>
    </row>
    <row r="10934" spans="1:14" x14ac:dyDescent="0.2">
      <c r="A10934" s="8">
        <v>25103463</v>
      </c>
      <c r="B10934" t="s">
        <v>26942</v>
      </c>
      <c r="F10934" s="9" t="s">
        <v>13</v>
      </c>
      <c r="H10934" s="8" t="s">
        <v>18054</v>
      </c>
      <c r="I10934" t="s">
        <v>26943</v>
      </c>
      <c r="J10934" t="s">
        <v>26944</v>
      </c>
      <c r="K10934" t="s">
        <v>16307</v>
      </c>
      <c r="L10934" t="s">
        <v>26945</v>
      </c>
      <c r="M10934" t="s">
        <v>26946</v>
      </c>
      <c r="N10934" t="s">
        <v>26941</v>
      </c>
    </row>
    <row r="10935" spans="1:14" x14ac:dyDescent="0.2">
      <c r="A10935" s="8">
        <v>25103547</v>
      </c>
      <c r="G10935" s="9" t="s">
        <v>13</v>
      </c>
      <c r="H10935" s="8" t="s">
        <v>18054</v>
      </c>
      <c r="I10935" t="s">
        <v>26947</v>
      </c>
      <c r="J10935" t="s">
        <v>26948</v>
      </c>
      <c r="K10935" t="s">
        <v>26949</v>
      </c>
      <c r="L10935" t="s">
        <v>26950</v>
      </c>
      <c r="M10935" t="s">
        <v>26951</v>
      </c>
      <c r="N10935" t="s">
        <v>26941</v>
      </c>
    </row>
    <row r="10936" spans="1:14" x14ac:dyDescent="0.2">
      <c r="A10936" s="8">
        <v>25105590</v>
      </c>
      <c r="F10936" s="9" t="s">
        <v>13</v>
      </c>
      <c r="H10936" s="8" t="s">
        <v>18054</v>
      </c>
      <c r="I10936" t="s">
        <v>26952</v>
      </c>
      <c r="J10936" t="s">
        <v>26953</v>
      </c>
      <c r="K10936" t="s">
        <v>11119</v>
      </c>
      <c r="L10936" t="s">
        <v>26954</v>
      </c>
      <c r="M10936" t="s">
        <v>26955</v>
      </c>
      <c r="N10936" t="s">
        <v>26941</v>
      </c>
    </row>
    <row r="10937" spans="1:14" x14ac:dyDescent="0.2">
      <c r="A10937" s="8">
        <v>25105627</v>
      </c>
      <c r="F10937" s="9" t="s">
        <v>13</v>
      </c>
      <c r="H10937" s="8" t="s">
        <v>18054</v>
      </c>
      <c r="I10937" t="s">
        <v>26956</v>
      </c>
      <c r="J10937" t="s">
        <v>26957</v>
      </c>
      <c r="K10937" t="s">
        <v>97</v>
      </c>
      <c r="L10937" t="s">
        <v>26958</v>
      </c>
      <c r="M10937" t="s">
        <v>26959</v>
      </c>
      <c r="N10937" t="s">
        <v>26941</v>
      </c>
    </row>
    <row r="10938" spans="1:14" x14ac:dyDescent="0.2">
      <c r="A10938" s="8">
        <v>25105658</v>
      </c>
      <c r="F10938" s="9" t="s">
        <v>13</v>
      </c>
      <c r="H10938" s="8" t="s">
        <v>18054</v>
      </c>
      <c r="I10938" t="s">
        <v>26960</v>
      </c>
      <c r="J10938" t="s">
        <v>26961</v>
      </c>
      <c r="K10938" t="s">
        <v>97</v>
      </c>
      <c r="L10938" t="s">
        <v>26962</v>
      </c>
      <c r="M10938" t="s">
        <v>26963</v>
      </c>
      <c r="N10938" t="s">
        <v>26941</v>
      </c>
    </row>
    <row r="10939" spans="1:14" x14ac:dyDescent="0.2">
      <c r="A10939" s="8">
        <v>25098757</v>
      </c>
      <c r="F10939" s="9" t="s">
        <v>13</v>
      </c>
      <c r="H10939" s="8" t="s">
        <v>18054</v>
      </c>
      <c r="I10939" t="s">
        <v>26919</v>
      </c>
      <c r="J10939" t="s">
        <v>26920</v>
      </c>
      <c r="K10939" t="s">
        <v>13259</v>
      </c>
      <c r="L10939" t="s">
        <v>26921</v>
      </c>
      <c r="M10939" t="s">
        <v>26922</v>
      </c>
      <c r="N10939" t="s">
        <v>26923</v>
      </c>
    </row>
    <row r="10940" spans="1:14" x14ac:dyDescent="0.2">
      <c r="A10940" s="8">
        <v>25099007</v>
      </c>
      <c r="B10940" t="s">
        <v>26924</v>
      </c>
      <c r="G10940" s="9" t="s">
        <v>13</v>
      </c>
      <c r="H10940" s="8" t="s">
        <v>18054</v>
      </c>
      <c r="I10940" t="s">
        <v>26925</v>
      </c>
      <c r="J10940" t="s">
        <v>26926</v>
      </c>
      <c r="K10940" t="s">
        <v>4088</v>
      </c>
      <c r="L10940" t="s">
        <v>26927</v>
      </c>
      <c r="M10940" t="s">
        <v>26928</v>
      </c>
      <c r="N10940" t="s">
        <v>26923</v>
      </c>
    </row>
    <row r="10941" spans="1:14" x14ac:dyDescent="0.2">
      <c r="A10941" s="8">
        <v>25100177</v>
      </c>
      <c r="F10941" s="9" t="s">
        <v>13</v>
      </c>
      <c r="H10941" s="8" t="s">
        <v>18054</v>
      </c>
      <c r="I10941" t="s">
        <v>26929</v>
      </c>
      <c r="J10941" t="s">
        <v>26930</v>
      </c>
      <c r="K10941" t="s">
        <v>148</v>
      </c>
      <c r="L10941" t="s">
        <v>26931</v>
      </c>
      <c r="M10941" t="s">
        <v>26932</v>
      </c>
      <c r="N10941" t="s">
        <v>26923</v>
      </c>
    </row>
    <row r="10942" spans="1:14" x14ac:dyDescent="0.2">
      <c r="A10942" s="8">
        <v>25100503</v>
      </c>
      <c r="F10942" s="9" t="s">
        <v>13</v>
      </c>
      <c r="H10942" s="8" t="s">
        <v>18054</v>
      </c>
      <c r="I10942" t="s">
        <v>26933</v>
      </c>
      <c r="J10942" t="s">
        <v>26934</v>
      </c>
      <c r="K10942" t="s">
        <v>11119</v>
      </c>
      <c r="L10942" t="s">
        <v>26935</v>
      </c>
      <c r="M10942" t="s">
        <v>26936</v>
      </c>
      <c r="N10942" t="s">
        <v>26923</v>
      </c>
    </row>
    <row r="10943" spans="1:14" x14ac:dyDescent="0.2">
      <c r="A10943" s="8">
        <v>25095359</v>
      </c>
      <c r="C10943" s="9" t="s">
        <v>13</v>
      </c>
      <c r="H10943" s="8" t="s">
        <v>18054</v>
      </c>
      <c r="I10943" t="s">
        <v>26914</v>
      </c>
      <c r="J10943" t="s">
        <v>26915</v>
      </c>
      <c r="K10943" t="s">
        <v>26916</v>
      </c>
      <c r="L10943" t="s">
        <v>26917</v>
      </c>
      <c r="N10943" t="s">
        <v>26918</v>
      </c>
    </row>
    <row r="10944" spans="1:14" x14ac:dyDescent="0.2">
      <c r="A10944" s="8">
        <v>25093451</v>
      </c>
      <c r="B10944" t="s">
        <v>26896</v>
      </c>
      <c r="F10944" s="9" t="s">
        <v>13</v>
      </c>
      <c r="H10944" s="8" t="s">
        <v>18054</v>
      </c>
      <c r="I10944" t="s">
        <v>26897</v>
      </c>
      <c r="J10944" t="s">
        <v>26898</v>
      </c>
      <c r="K10944" t="s">
        <v>7569</v>
      </c>
      <c r="L10944" t="s">
        <v>26899</v>
      </c>
      <c r="M10944" t="s">
        <v>26900</v>
      </c>
      <c r="N10944" t="s">
        <v>26901</v>
      </c>
    </row>
    <row r="10945" spans="1:14" x14ac:dyDescent="0.2">
      <c r="A10945" s="8">
        <v>25093657</v>
      </c>
      <c r="F10945" s="9" t="s">
        <v>13</v>
      </c>
      <c r="H10945" s="8" t="s">
        <v>18054</v>
      </c>
      <c r="I10945" t="s">
        <v>26902</v>
      </c>
      <c r="J10945" t="s">
        <v>26903</v>
      </c>
      <c r="K10945" t="s">
        <v>1989</v>
      </c>
      <c r="L10945" t="s">
        <v>26904</v>
      </c>
      <c r="M10945" t="s">
        <v>26905</v>
      </c>
      <c r="N10945" t="s">
        <v>26901</v>
      </c>
    </row>
    <row r="10946" spans="1:14" x14ac:dyDescent="0.2">
      <c r="A10946" s="8">
        <v>25094021</v>
      </c>
      <c r="F10946" s="9" t="s">
        <v>13</v>
      </c>
      <c r="H10946" s="8" t="s">
        <v>18054</v>
      </c>
      <c r="I10946" t="s">
        <v>26906</v>
      </c>
      <c r="J10946" t="s">
        <v>26907</v>
      </c>
      <c r="K10946" t="s">
        <v>9967</v>
      </c>
      <c r="L10946" t="s">
        <v>26908</v>
      </c>
      <c r="M10946" t="s">
        <v>26909</v>
      </c>
      <c r="N10946" t="s">
        <v>26901</v>
      </c>
    </row>
    <row r="10947" spans="1:14" x14ac:dyDescent="0.2">
      <c r="A10947" s="8">
        <v>25088018</v>
      </c>
      <c r="F10947" s="9" t="s">
        <v>13</v>
      </c>
      <c r="H10947" s="8" t="s">
        <v>18054</v>
      </c>
      <c r="I10947" t="s">
        <v>26874</v>
      </c>
      <c r="J10947" t="s">
        <v>26875</v>
      </c>
      <c r="K10947" t="s">
        <v>541</v>
      </c>
      <c r="L10947" t="s">
        <v>26876</v>
      </c>
      <c r="M10947" t="s">
        <v>26877</v>
      </c>
      <c r="N10947" t="s">
        <v>26878</v>
      </c>
    </row>
    <row r="10948" spans="1:14" x14ac:dyDescent="0.2">
      <c r="A10948" s="8">
        <v>25089181</v>
      </c>
      <c r="B10948" t="s">
        <v>26879</v>
      </c>
      <c r="F10948" s="9" t="s">
        <v>13</v>
      </c>
      <c r="H10948" s="8" t="s">
        <v>18054</v>
      </c>
      <c r="I10948" t="s">
        <v>26880</v>
      </c>
      <c r="J10948" t="s">
        <v>26881</v>
      </c>
      <c r="K10948" t="s">
        <v>12491</v>
      </c>
      <c r="L10948" t="s">
        <v>26882</v>
      </c>
      <c r="M10948" t="s">
        <v>26883</v>
      </c>
      <c r="N10948" t="s">
        <v>26878</v>
      </c>
    </row>
    <row r="10949" spans="1:14" x14ac:dyDescent="0.2">
      <c r="A10949" s="8">
        <v>25089471</v>
      </c>
      <c r="F10949" s="9" t="s">
        <v>13</v>
      </c>
      <c r="H10949" s="8" t="s">
        <v>18054</v>
      </c>
      <c r="I10949" t="s">
        <v>26884</v>
      </c>
      <c r="J10949" t="s">
        <v>26885</v>
      </c>
      <c r="K10949" t="s">
        <v>6400</v>
      </c>
      <c r="L10949" t="s">
        <v>26886</v>
      </c>
      <c r="M10949" t="s">
        <v>26887</v>
      </c>
      <c r="N10949" t="s">
        <v>26878</v>
      </c>
    </row>
    <row r="10950" spans="1:14" x14ac:dyDescent="0.2">
      <c r="A10950" s="8">
        <v>25089590</v>
      </c>
      <c r="F10950" s="9" t="s">
        <v>13</v>
      </c>
      <c r="H10950" s="8" t="s">
        <v>18054</v>
      </c>
      <c r="I10950" t="s">
        <v>26888</v>
      </c>
      <c r="J10950" t="s">
        <v>26889</v>
      </c>
      <c r="K10950" t="s">
        <v>11119</v>
      </c>
      <c r="L10950" t="s">
        <v>26890</v>
      </c>
      <c r="M10950" t="s">
        <v>26891</v>
      </c>
      <c r="N10950" t="s">
        <v>26878</v>
      </c>
    </row>
    <row r="10951" spans="1:14" x14ac:dyDescent="0.2">
      <c r="A10951" s="8">
        <v>25090560</v>
      </c>
      <c r="F10951" s="9" t="s">
        <v>13</v>
      </c>
      <c r="H10951" s="8" t="s">
        <v>18054</v>
      </c>
      <c r="I10951" t="s">
        <v>26892</v>
      </c>
      <c r="J10951" t="s">
        <v>26893</v>
      </c>
      <c r="K10951" t="s">
        <v>6400</v>
      </c>
      <c r="L10951" t="s">
        <v>26894</v>
      </c>
      <c r="M10951" t="s">
        <v>26895</v>
      </c>
      <c r="N10951" t="s">
        <v>26878</v>
      </c>
    </row>
    <row r="10952" spans="1:14" x14ac:dyDescent="0.2">
      <c r="A10952" s="8">
        <v>25084946</v>
      </c>
      <c r="F10952" s="9" t="s">
        <v>13</v>
      </c>
      <c r="H10952" s="8" t="s">
        <v>18054</v>
      </c>
      <c r="I10952" t="s">
        <v>26860</v>
      </c>
      <c r="J10952" t="s">
        <v>9126</v>
      </c>
      <c r="K10952" t="s">
        <v>1332</v>
      </c>
      <c r="L10952" t="s">
        <v>26861</v>
      </c>
      <c r="M10952" t="s">
        <v>26862</v>
      </c>
      <c r="N10952" t="s">
        <v>26863</v>
      </c>
    </row>
    <row r="10953" spans="1:14" x14ac:dyDescent="0.2">
      <c r="A10953" s="8">
        <v>25085632</v>
      </c>
      <c r="B10953" t="s">
        <v>26864</v>
      </c>
      <c r="C10953" s="9" t="s">
        <v>13</v>
      </c>
      <c r="H10953" s="8" t="s">
        <v>18054</v>
      </c>
      <c r="I10953" t="s">
        <v>26865</v>
      </c>
      <c r="J10953" t="s">
        <v>26866</v>
      </c>
      <c r="K10953" t="s">
        <v>26867</v>
      </c>
      <c r="L10953" t="s">
        <v>26868</v>
      </c>
      <c r="M10953" t="s">
        <v>26869</v>
      </c>
      <c r="N10953" t="s">
        <v>26863</v>
      </c>
    </row>
    <row r="10954" spans="1:14" x14ac:dyDescent="0.2">
      <c r="A10954" s="8">
        <v>25086305</v>
      </c>
      <c r="F10954" s="9" t="s">
        <v>13</v>
      </c>
      <c r="H10954" s="8" t="s">
        <v>18054</v>
      </c>
      <c r="I10954" t="s">
        <v>26870</v>
      </c>
      <c r="J10954" t="s">
        <v>26871</v>
      </c>
      <c r="K10954" t="s">
        <v>7353</v>
      </c>
      <c r="L10954" t="s">
        <v>26872</v>
      </c>
      <c r="M10954" t="s">
        <v>26873</v>
      </c>
      <c r="N10954" t="s">
        <v>26863</v>
      </c>
    </row>
    <row r="10955" spans="1:14" x14ac:dyDescent="0.2">
      <c r="A10955" s="8">
        <v>25081267</v>
      </c>
      <c r="B10955" t="s">
        <v>26820</v>
      </c>
      <c r="G10955" s="9" t="s">
        <v>13</v>
      </c>
      <c r="H10955" s="8" t="s">
        <v>18054</v>
      </c>
      <c r="I10955" t="s">
        <v>26821</v>
      </c>
      <c r="J10955" t="s">
        <v>26822</v>
      </c>
      <c r="K10955" t="s">
        <v>21952</v>
      </c>
      <c r="L10955" t="s">
        <v>26823</v>
      </c>
      <c r="M10955" t="s">
        <v>26824</v>
      </c>
      <c r="N10955" t="s">
        <v>26825</v>
      </c>
    </row>
    <row r="10956" spans="1:14" x14ac:dyDescent="0.2">
      <c r="A10956" s="8">
        <v>25081642</v>
      </c>
      <c r="F10956" s="9" t="s">
        <v>13</v>
      </c>
      <c r="H10956" s="8" t="s">
        <v>18054</v>
      </c>
      <c r="I10956" t="s">
        <v>26826</v>
      </c>
      <c r="J10956" t="s">
        <v>26827</v>
      </c>
      <c r="K10956" t="s">
        <v>26828</v>
      </c>
      <c r="L10956" t="s">
        <v>26829</v>
      </c>
      <c r="M10956" t="s">
        <v>26830</v>
      </c>
      <c r="N10956" t="s">
        <v>26825</v>
      </c>
    </row>
    <row r="10957" spans="1:14" x14ac:dyDescent="0.2">
      <c r="A10957" s="8">
        <v>25082221</v>
      </c>
      <c r="F10957" s="9" t="s">
        <v>13</v>
      </c>
      <c r="H10957" s="8" t="s">
        <v>18054</v>
      </c>
      <c r="I10957" t="s">
        <v>26831</v>
      </c>
      <c r="J10957" t="s">
        <v>26832</v>
      </c>
      <c r="K10957" t="s">
        <v>15664</v>
      </c>
      <c r="L10957" t="s">
        <v>26833</v>
      </c>
      <c r="M10957" t="s">
        <v>26834</v>
      </c>
      <c r="N10957" t="s">
        <v>26825</v>
      </c>
    </row>
    <row r="10958" spans="1:14" x14ac:dyDescent="0.2">
      <c r="A10958" s="8">
        <v>25082224</v>
      </c>
      <c r="F10958" s="9" t="s">
        <v>13</v>
      </c>
      <c r="H10958" s="8" t="s">
        <v>18054</v>
      </c>
      <c r="I10958" t="s">
        <v>26835</v>
      </c>
      <c r="J10958" t="s">
        <v>26836</v>
      </c>
      <c r="K10958" t="s">
        <v>15664</v>
      </c>
      <c r="L10958" t="s">
        <v>26837</v>
      </c>
      <c r="M10958" t="s">
        <v>26838</v>
      </c>
      <c r="N10958" t="s">
        <v>26825</v>
      </c>
    </row>
    <row r="10959" spans="1:14" x14ac:dyDescent="0.2">
      <c r="A10959" s="8">
        <v>25082361</v>
      </c>
      <c r="F10959" s="9" t="s">
        <v>13</v>
      </c>
      <c r="H10959" s="8" t="s">
        <v>18054</v>
      </c>
      <c r="I10959" t="s">
        <v>26839</v>
      </c>
      <c r="J10959" t="s">
        <v>26840</v>
      </c>
      <c r="K10959" t="s">
        <v>7479</v>
      </c>
      <c r="L10959" t="s">
        <v>26841</v>
      </c>
      <c r="M10959" t="s">
        <v>26842</v>
      </c>
      <c r="N10959" t="s">
        <v>26825</v>
      </c>
    </row>
    <row r="10960" spans="1:14" x14ac:dyDescent="0.2">
      <c r="A10960" s="8">
        <v>25082481</v>
      </c>
      <c r="F10960" s="9" t="s">
        <v>13</v>
      </c>
      <c r="H10960" s="8" t="s">
        <v>18054</v>
      </c>
      <c r="I10960" t="s">
        <v>26843</v>
      </c>
      <c r="J10960" t="s">
        <v>26844</v>
      </c>
      <c r="K10960" t="s">
        <v>12050</v>
      </c>
      <c r="L10960" t="s">
        <v>26845</v>
      </c>
      <c r="M10960" t="s">
        <v>26846</v>
      </c>
      <c r="N10960" t="s">
        <v>26825</v>
      </c>
    </row>
    <row r="10961" spans="1:14" x14ac:dyDescent="0.2">
      <c r="A10961" s="8">
        <v>25082632</v>
      </c>
      <c r="F10961" s="9" t="s">
        <v>13</v>
      </c>
      <c r="H10961" s="8" t="s">
        <v>18054</v>
      </c>
      <c r="I10961" t="s">
        <v>26847</v>
      </c>
      <c r="J10961" t="s">
        <v>26848</v>
      </c>
      <c r="K10961" t="s">
        <v>15609</v>
      </c>
      <c r="L10961" t="s">
        <v>26849</v>
      </c>
      <c r="M10961" t="s">
        <v>26850</v>
      </c>
      <c r="N10961" t="s">
        <v>26825</v>
      </c>
    </row>
    <row r="10962" spans="1:14" x14ac:dyDescent="0.2">
      <c r="A10962" s="8">
        <v>25083666</v>
      </c>
      <c r="F10962" s="9" t="s">
        <v>13</v>
      </c>
      <c r="H10962" s="8" t="s">
        <v>18054</v>
      </c>
      <c r="I10962" t="s">
        <v>26851</v>
      </c>
      <c r="J10962" t="s">
        <v>26852</v>
      </c>
      <c r="K10962" t="s">
        <v>97</v>
      </c>
      <c r="L10962" t="s">
        <v>26853</v>
      </c>
      <c r="M10962" t="s">
        <v>26854</v>
      </c>
      <c r="N10962" t="s">
        <v>26825</v>
      </c>
    </row>
    <row r="10963" spans="1:14" x14ac:dyDescent="0.2">
      <c r="A10963" s="8">
        <v>25083769</v>
      </c>
      <c r="B10963" t="s">
        <v>26855</v>
      </c>
      <c r="C10963" s="9" t="s">
        <v>13</v>
      </c>
      <c r="H10963" s="8" t="s">
        <v>18054</v>
      </c>
      <c r="I10963" t="s">
        <v>26856</v>
      </c>
      <c r="J10963" t="s">
        <v>26857</v>
      </c>
      <c r="K10963" t="s">
        <v>6842</v>
      </c>
      <c r="L10963" t="s">
        <v>26858</v>
      </c>
      <c r="M10963" t="s">
        <v>26859</v>
      </c>
      <c r="N10963" t="s">
        <v>26825</v>
      </c>
    </row>
    <row r="10964" spans="1:14" x14ac:dyDescent="0.2">
      <c r="A10964" s="8">
        <v>25078022</v>
      </c>
      <c r="F10964" s="9" t="s">
        <v>13</v>
      </c>
      <c r="H10964" s="8" t="s">
        <v>18054</v>
      </c>
      <c r="I10964" t="s">
        <v>26798</v>
      </c>
      <c r="J10964" t="s">
        <v>26799</v>
      </c>
      <c r="K10964" t="s">
        <v>1989</v>
      </c>
      <c r="L10964" t="s">
        <v>26800</v>
      </c>
      <c r="M10964" t="s">
        <v>26801</v>
      </c>
      <c r="N10964" t="s">
        <v>26802</v>
      </c>
    </row>
    <row r="10965" spans="1:14" x14ac:dyDescent="0.2">
      <c r="A10965" s="8">
        <v>25078331</v>
      </c>
      <c r="B10965" t="s">
        <v>26803</v>
      </c>
      <c r="C10965" s="9" t="s">
        <v>13</v>
      </c>
      <c r="H10965" s="8" t="s">
        <v>18054</v>
      </c>
      <c r="I10965" t="s">
        <v>26804</v>
      </c>
      <c r="J10965" t="s">
        <v>26805</v>
      </c>
      <c r="K10965" t="s">
        <v>26349</v>
      </c>
      <c r="L10965" t="s">
        <v>26806</v>
      </c>
      <c r="M10965" t="s">
        <v>26807</v>
      </c>
      <c r="N10965" t="s">
        <v>26802</v>
      </c>
    </row>
    <row r="10966" spans="1:14" x14ac:dyDescent="0.2">
      <c r="A10966" s="8">
        <v>25078552</v>
      </c>
      <c r="F10966" s="9" t="s">
        <v>13</v>
      </c>
      <c r="H10966" s="8" t="s">
        <v>18054</v>
      </c>
      <c r="I10966" t="s">
        <v>26808</v>
      </c>
      <c r="J10966" t="s">
        <v>26809</v>
      </c>
      <c r="K10966" t="s">
        <v>227</v>
      </c>
      <c r="L10966" t="s">
        <v>26810</v>
      </c>
      <c r="M10966" t="s">
        <v>26811</v>
      </c>
      <c r="N10966" t="s">
        <v>26802</v>
      </c>
    </row>
    <row r="10967" spans="1:14" x14ac:dyDescent="0.2">
      <c r="A10967" s="8">
        <v>25080004</v>
      </c>
      <c r="F10967" s="9" t="s">
        <v>13</v>
      </c>
      <c r="H10967" s="8" t="s">
        <v>18054</v>
      </c>
      <c r="I10967" t="s">
        <v>26816</v>
      </c>
      <c r="J10967" t="s">
        <v>26817</v>
      </c>
      <c r="K10967" t="s">
        <v>20339</v>
      </c>
      <c r="L10967" t="s">
        <v>26818</v>
      </c>
      <c r="M10967" t="s">
        <v>26819</v>
      </c>
      <c r="N10967" t="s">
        <v>26802</v>
      </c>
    </row>
    <row r="10968" spans="1:14" x14ac:dyDescent="0.2">
      <c r="A10968" s="8">
        <v>25073443</v>
      </c>
      <c r="F10968" s="9" t="s">
        <v>13</v>
      </c>
      <c r="H10968" s="8" t="s">
        <v>18054</v>
      </c>
      <c r="I10968" t="s">
        <v>26771</v>
      </c>
      <c r="J10968" t="s">
        <v>26772</v>
      </c>
      <c r="K10968" t="s">
        <v>11119</v>
      </c>
      <c r="L10968" t="s">
        <v>26773</v>
      </c>
      <c r="M10968" t="s">
        <v>26774</v>
      </c>
      <c r="N10968" t="s">
        <v>26775</v>
      </c>
    </row>
    <row r="10969" spans="1:14" x14ac:dyDescent="0.2">
      <c r="A10969" s="8">
        <v>25074521</v>
      </c>
      <c r="B10969" t="s">
        <v>26779</v>
      </c>
      <c r="F10969" s="9" t="s">
        <v>13</v>
      </c>
      <c r="H10969" s="8" t="s">
        <v>18054</v>
      </c>
      <c r="I10969" t="s">
        <v>26780</v>
      </c>
      <c r="J10969" t="s">
        <v>26781</v>
      </c>
      <c r="K10969" t="s">
        <v>11119</v>
      </c>
      <c r="L10969" t="s">
        <v>26782</v>
      </c>
      <c r="M10969" t="s">
        <v>26783</v>
      </c>
      <c r="N10969" t="s">
        <v>26775</v>
      </c>
    </row>
    <row r="10970" spans="1:14" x14ac:dyDescent="0.2">
      <c r="A10970" s="8">
        <v>25076045</v>
      </c>
      <c r="B10970" t="s">
        <v>26789</v>
      </c>
      <c r="F10970" s="9" t="s">
        <v>13</v>
      </c>
      <c r="H10970" s="8" t="s">
        <v>18054</v>
      </c>
      <c r="I10970" t="s">
        <v>26790</v>
      </c>
      <c r="J10970" t="s">
        <v>26791</v>
      </c>
      <c r="K10970" t="s">
        <v>6842</v>
      </c>
      <c r="L10970" t="s">
        <v>26792</v>
      </c>
      <c r="M10970" t="s">
        <v>26793</v>
      </c>
      <c r="N10970" t="s">
        <v>26775</v>
      </c>
    </row>
    <row r="10971" spans="1:14" x14ac:dyDescent="0.2">
      <c r="A10971" s="8">
        <v>25076203</v>
      </c>
      <c r="F10971" s="9" t="s">
        <v>13</v>
      </c>
      <c r="H10971" s="8" t="s">
        <v>18054</v>
      </c>
      <c r="I10971" t="s">
        <v>26794</v>
      </c>
      <c r="J10971" t="s">
        <v>26795</v>
      </c>
      <c r="K10971" t="s">
        <v>327</v>
      </c>
      <c r="L10971" t="s">
        <v>26796</v>
      </c>
      <c r="M10971" t="s">
        <v>26797</v>
      </c>
      <c r="N10971" t="s">
        <v>26775</v>
      </c>
    </row>
    <row r="10972" spans="1:14" x14ac:dyDescent="0.2">
      <c r="A10972" s="8">
        <v>25069320</v>
      </c>
      <c r="F10972" s="9" t="s">
        <v>13</v>
      </c>
      <c r="H10972" s="8" t="s">
        <v>18054</v>
      </c>
      <c r="I10972" t="s">
        <v>26756</v>
      </c>
      <c r="J10972" t="s">
        <v>26757</v>
      </c>
      <c r="K10972" t="s">
        <v>26758</v>
      </c>
      <c r="L10972" t="s">
        <v>26759</v>
      </c>
      <c r="M10972" t="s">
        <v>26760</v>
      </c>
      <c r="N10972" t="s">
        <v>26761</v>
      </c>
    </row>
    <row r="10973" spans="1:14" x14ac:dyDescent="0.2">
      <c r="A10973" s="8">
        <v>25070246</v>
      </c>
      <c r="B10973" t="s">
        <v>26762</v>
      </c>
      <c r="C10973" s="9" t="s">
        <v>13</v>
      </c>
      <c r="H10973" s="8" t="s">
        <v>18054</v>
      </c>
      <c r="I10973" t="s">
        <v>26763</v>
      </c>
      <c r="J10973" t="s">
        <v>26764</v>
      </c>
      <c r="K10973" t="s">
        <v>14413</v>
      </c>
      <c r="L10973" t="s">
        <v>26765</v>
      </c>
      <c r="M10973" t="s">
        <v>26766</v>
      </c>
      <c r="N10973" t="s">
        <v>26761</v>
      </c>
    </row>
    <row r="10974" spans="1:14" x14ac:dyDescent="0.2">
      <c r="A10974" s="8">
        <v>25072618</v>
      </c>
      <c r="F10974" s="9" t="s">
        <v>13</v>
      </c>
      <c r="H10974" s="8" t="s">
        <v>18054</v>
      </c>
      <c r="I10974" t="s">
        <v>26767</v>
      </c>
      <c r="J10974" t="s">
        <v>26768</v>
      </c>
      <c r="K10974" t="s">
        <v>3971</v>
      </c>
      <c r="L10974" t="s">
        <v>26769</v>
      </c>
      <c r="M10974" t="s">
        <v>26770</v>
      </c>
      <c r="N10974" t="s">
        <v>26761</v>
      </c>
    </row>
    <row r="10975" spans="1:14" x14ac:dyDescent="0.2">
      <c r="A10975" s="8">
        <v>25065841</v>
      </c>
      <c r="F10975" s="9" t="s">
        <v>13</v>
      </c>
      <c r="H10975" s="8" t="s">
        <v>18054</v>
      </c>
      <c r="I10975" t="s">
        <v>26747</v>
      </c>
      <c r="J10975" t="s">
        <v>26748</v>
      </c>
      <c r="K10975" t="s">
        <v>148</v>
      </c>
      <c r="L10975" t="s">
        <v>26749</v>
      </c>
      <c r="M10975" t="s">
        <v>26750</v>
      </c>
      <c r="N10975" t="s">
        <v>26751</v>
      </c>
    </row>
    <row r="10976" spans="1:14" x14ac:dyDescent="0.2">
      <c r="A10976" s="8">
        <v>25069106</v>
      </c>
      <c r="F10976" s="9" t="s">
        <v>13</v>
      </c>
      <c r="H10976" s="8" t="s">
        <v>18054</v>
      </c>
      <c r="I10976" t="s">
        <v>26752</v>
      </c>
      <c r="J10976" t="s">
        <v>26753</v>
      </c>
      <c r="K10976" t="s">
        <v>9967</v>
      </c>
      <c r="L10976" t="s">
        <v>26754</v>
      </c>
      <c r="M10976" t="s">
        <v>26755</v>
      </c>
      <c r="N10976" t="s">
        <v>26751</v>
      </c>
    </row>
    <row r="10977" spans="1:14" x14ac:dyDescent="0.2">
      <c r="A10977" s="8">
        <v>25060094</v>
      </c>
      <c r="F10977" s="9" t="s">
        <v>13</v>
      </c>
      <c r="H10977" s="8" t="s">
        <v>18054</v>
      </c>
      <c r="I10977" t="s">
        <v>26719</v>
      </c>
      <c r="J10977" t="s">
        <v>26720</v>
      </c>
      <c r="K10977" t="s">
        <v>11119</v>
      </c>
      <c r="L10977" t="s">
        <v>26721</v>
      </c>
      <c r="M10977" t="s">
        <v>26722</v>
      </c>
      <c r="N10977" t="s">
        <v>26723</v>
      </c>
    </row>
    <row r="10978" spans="1:14" x14ac:dyDescent="0.2">
      <c r="A10978" s="8">
        <v>25061512</v>
      </c>
      <c r="B10978" t="s">
        <v>26724</v>
      </c>
      <c r="G10978" s="9" t="s">
        <v>13</v>
      </c>
      <c r="H10978" s="8" t="s">
        <v>18054</v>
      </c>
      <c r="I10978" t="s">
        <v>26725</v>
      </c>
      <c r="J10978" t="s">
        <v>26726</v>
      </c>
      <c r="K10978" t="s">
        <v>20676</v>
      </c>
      <c r="L10978" t="s">
        <v>26727</v>
      </c>
      <c r="M10978" t="s">
        <v>26728</v>
      </c>
      <c r="N10978" t="s">
        <v>26723</v>
      </c>
    </row>
    <row r="10979" spans="1:14" x14ac:dyDescent="0.2">
      <c r="A10979" s="8">
        <v>25061800</v>
      </c>
      <c r="F10979" s="9" t="s">
        <v>13</v>
      </c>
      <c r="H10979" s="8" t="s">
        <v>18054</v>
      </c>
      <c r="I10979" t="s">
        <v>26729</v>
      </c>
      <c r="J10979" t="s">
        <v>26730</v>
      </c>
      <c r="K10979" t="s">
        <v>310</v>
      </c>
      <c r="L10979" t="s">
        <v>26731</v>
      </c>
      <c r="M10979" t="s">
        <v>26732</v>
      </c>
      <c r="N10979" t="s">
        <v>26723</v>
      </c>
    </row>
    <row r="10980" spans="1:14" x14ac:dyDescent="0.2">
      <c r="A10980" s="8">
        <v>25062192</v>
      </c>
      <c r="B10980" t="s">
        <v>26733</v>
      </c>
      <c r="F10980" s="9" t="s">
        <v>13</v>
      </c>
      <c r="H10980" s="8" t="s">
        <v>18054</v>
      </c>
      <c r="I10980" t="s">
        <v>26734</v>
      </c>
      <c r="J10980" t="s">
        <v>26735</v>
      </c>
      <c r="K10980" t="s">
        <v>97</v>
      </c>
      <c r="L10980" t="s">
        <v>26736</v>
      </c>
      <c r="M10980" t="s">
        <v>26737</v>
      </c>
      <c r="N10980" t="s">
        <v>26723</v>
      </c>
    </row>
    <row r="10981" spans="1:14" x14ac:dyDescent="0.2">
      <c r="A10981" s="8">
        <v>25062242</v>
      </c>
      <c r="F10981" s="9" t="s">
        <v>13</v>
      </c>
      <c r="H10981" s="8" t="s">
        <v>18054</v>
      </c>
      <c r="I10981" t="s">
        <v>26738</v>
      </c>
      <c r="J10981" t="s">
        <v>26739</v>
      </c>
      <c r="K10981" t="s">
        <v>97</v>
      </c>
      <c r="L10981" t="s">
        <v>26740</v>
      </c>
      <c r="M10981" t="s">
        <v>26741</v>
      </c>
      <c r="N10981" t="s">
        <v>26723</v>
      </c>
    </row>
    <row r="10982" spans="1:14" x14ac:dyDescent="0.2">
      <c r="A10982" s="8">
        <v>25062385</v>
      </c>
      <c r="B10982" t="s">
        <v>26742</v>
      </c>
      <c r="F10982" s="9" t="s">
        <v>13</v>
      </c>
      <c r="H10982" s="8" t="s">
        <v>18054</v>
      </c>
      <c r="I10982" t="s">
        <v>26743</v>
      </c>
      <c r="J10982" t="s">
        <v>26744</v>
      </c>
      <c r="K10982" t="s">
        <v>1391</v>
      </c>
      <c r="L10982" t="s">
        <v>26745</v>
      </c>
      <c r="M10982" t="s">
        <v>26746</v>
      </c>
      <c r="N10982" t="s">
        <v>26723</v>
      </c>
    </row>
    <row r="10983" spans="1:14" x14ac:dyDescent="0.2">
      <c r="A10983" s="8">
        <v>25055873</v>
      </c>
      <c r="B10983" t="s">
        <v>26709</v>
      </c>
      <c r="F10983" s="9" t="s">
        <v>13</v>
      </c>
      <c r="H10983" s="8" t="s">
        <v>18054</v>
      </c>
      <c r="I10983" t="s">
        <v>26710</v>
      </c>
      <c r="J10983" t="s">
        <v>26711</v>
      </c>
      <c r="K10983" t="s">
        <v>16307</v>
      </c>
      <c r="L10983" t="s">
        <v>26712</v>
      </c>
      <c r="M10983" t="s">
        <v>26713</v>
      </c>
      <c r="N10983" t="s">
        <v>26714</v>
      </c>
    </row>
    <row r="10984" spans="1:14" x14ac:dyDescent="0.2">
      <c r="A10984" s="8">
        <v>25058567</v>
      </c>
      <c r="F10984" s="9" t="s">
        <v>13</v>
      </c>
      <c r="H10984" s="8" t="s">
        <v>18054</v>
      </c>
      <c r="I10984" t="s">
        <v>26715</v>
      </c>
      <c r="J10984" t="s">
        <v>26716</v>
      </c>
      <c r="K10984" t="s">
        <v>481</v>
      </c>
      <c r="L10984" t="s">
        <v>26717</v>
      </c>
      <c r="M10984" t="s">
        <v>26718</v>
      </c>
      <c r="N10984" t="s">
        <v>26714</v>
      </c>
    </row>
    <row r="10985" spans="1:14" x14ac:dyDescent="0.2">
      <c r="A10985" s="8">
        <v>25052962</v>
      </c>
      <c r="F10985" s="9" t="s">
        <v>13</v>
      </c>
      <c r="H10985" s="8" t="s">
        <v>18054</v>
      </c>
      <c r="I10985" t="s">
        <v>26694</v>
      </c>
      <c r="J10985" t="s">
        <v>26695</v>
      </c>
      <c r="K10985" t="s">
        <v>2554</v>
      </c>
      <c r="L10985" t="s">
        <v>26696</v>
      </c>
      <c r="M10985" t="s">
        <v>26697</v>
      </c>
      <c r="N10985" t="s">
        <v>26698</v>
      </c>
    </row>
    <row r="10986" spans="1:14" x14ac:dyDescent="0.2">
      <c r="A10986" s="8">
        <v>25053969</v>
      </c>
      <c r="B10986" t="s">
        <v>26699</v>
      </c>
      <c r="C10986" s="9" t="s">
        <v>13</v>
      </c>
      <c r="H10986" s="8" t="s">
        <v>18054</v>
      </c>
      <c r="I10986" t="s">
        <v>26700</v>
      </c>
      <c r="J10986" t="s">
        <v>26701</v>
      </c>
      <c r="K10986" t="s">
        <v>26702</v>
      </c>
      <c r="L10986" t="s">
        <v>26703</v>
      </c>
      <c r="M10986" t="s">
        <v>26704</v>
      </c>
      <c r="N10986" t="s">
        <v>26698</v>
      </c>
    </row>
    <row r="10987" spans="1:14" x14ac:dyDescent="0.2">
      <c r="A10987" s="8">
        <v>25054918</v>
      </c>
      <c r="F10987" s="9" t="s">
        <v>13</v>
      </c>
      <c r="H10987" s="8" t="s">
        <v>18054</v>
      </c>
      <c r="I10987" t="s">
        <v>26705</v>
      </c>
      <c r="J10987" t="s">
        <v>26706</v>
      </c>
      <c r="K10987" t="s">
        <v>20422</v>
      </c>
      <c r="L10987" t="s">
        <v>26707</v>
      </c>
      <c r="M10987" t="s">
        <v>26708</v>
      </c>
      <c r="N10987" t="s">
        <v>26698</v>
      </c>
    </row>
    <row r="10988" spans="1:14" x14ac:dyDescent="0.2">
      <c r="A10988" s="8">
        <v>25047366</v>
      </c>
      <c r="C10988" s="9" t="s">
        <v>13</v>
      </c>
      <c r="H10988" s="8" t="s">
        <v>18054</v>
      </c>
      <c r="I10988" t="s">
        <v>26669</v>
      </c>
      <c r="J10988" t="s">
        <v>26670</v>
      </c>
      <c r="K10988" t="s">
        <v>14477</v>
      </c>
      <c r="L10988" t="s">
        <v>26671</v>
      </c>
      <c r="M10988" t="s">
        <v>26672</v>
      </c>
      <c r="N10988" t="s">
        <v>26673</v>
      </c>
    </row>
    <row r="10989" spans="1:14" x14ac:dyDescent="0.2">
      <c r="A10989" s="8">
        <v>25048114</v>
      </c>
      <c r="F10989" s="9" t="s">
        <v>13</v>
      </c>
      <c r="H10989" s="8" t="s">
        <v>18054</v>
      </c>
      <c r="I10989" t="s">
        <v>26674</v>
      </c>
      <c r="J10989" t="s">
        <v>26675</v>
      </c>
      <c r="K10989" t="s">
        <v>249</v>
      </c>
      <c r="L10989" t="s">
        <v>26676</v>
      </c>
      <c r="M10989" t="s">
        <v>26677</v>
      </c>
      <c r="N10989" t="s">
        <v>26673</v>
      </c>
    </row>
    <row r="10990" spans="1:14" x14ac:dyDescent="0.2">
      <c r="A10990" s="8">
        <v>25048172</v>
      </c>
      <c r="F10990" s="9" t="s">
        <v>13</v>
      </c>
      <c r="H10990" s="8" t="s">
        <v>18054</v>
      </c>
      <c r="I10990" t="s">
        <v>26678</v>
      </c>
      <c r="J10990" t="s">
        <v>26679</v>
      </c>
      <c r="K10990" t="s">
        <v>4270</v>
      </c>
      <c r="L10990" t="s">
        <v>26680</v>
      </c>
      <c r="M10990" t="s">
        <v>26681</v>
      </c>
      <c r="N10990" t="s">
        <v>26673</v>
      </c>
    </row>
    <row r="10991" spans="1:14" x14ac:dyDescent="0.2">
      <c r="A10991" s="8">
        <v>25050736</v>
      </c>
      <c r="F10991" s="9" t="s">
        <v>13</v>
      </c>
      <c r="H10991" s="8" t="s">
        <v>18054</v>
      </c>
      <c r="I10991" t="s">
        <v>26682</v>
      </c>
      <c r="J10991" t="s">
        <v>26683</v>
      </c>
      <c r="K10991" t="s">
        <v>7569</v>
      </c>
      <c r="L10991" t="s">
        <v>26684</v>
      </c>
      <c r="M10991" t="s">
        <v>26685</v>
      </c>
      <c r="N10991" t="s">
        <v>26673</v>
      </c>
    </row>
    <row r="10992" spans="1:14" x14ac:dyDescent="0.2">
      <c r="A10992" s="8">
        <v>25051046</v>
      </c>
      <c r="F10992" s="9" t="s">
        <v>13</v>
      </c>
      <c r="H10992" s="8" t="s">
        <v>18054</v>
      </c>
      <c r="I10992" t="s">
        <v>26686</v>
      </c>
      <c r="J10992" t="s">
        <v>26687</v>
      </c>
      <c r="K10992" t="s">
        <v>9967</v>
      </c>
      <c r="L10992" t="s">
        <v>26688</v>
      </c>
      <c r="M10992" t="s">
        <v>26689</v>
      </c>
      <c r="N10992" t="s">
        <v>26673</v>
      </c>
    </row>
    <row r="10993" spans="1:14" x14ac:dyDescent="0.2">
      <c r="A10993" s="8">
        <v>25051114</v>
      </c>
      <c r="F10993" s="9" t="s">
        <v>13</v>
      </c>
      <c r="H10993" s="8" t="s">
        <v>18054</v>
      </c>
      <c r="I10993" t="s">
        <v>26690</v>
      </c>
      <c r="J10993" t="s">
        <v>26691</v>
      </c>
      <c r="K10993" t="s">
        <v>4219</v>
      </c>
      <c r="L10993" t="s">
        <v>26692</v>
      </c>
      <c r="M10993" t="s">
        <v>26693</v>
      </c>
      <c r="N10993" t="s">
        <v>26673</v>
      </c>
    </row>
    <row r="10994" spans="1:14" x14ac:dyDescent="0.2">
      <c r="A10994" s="8">
        <v>25044879</v>
      </c>
      <c r="F10994" s="9" t="s">
        <v>13</v>
      </c>
      <c r="H10994" s="8" t="s">
        <v>18054</v>
      </c>
      <c r="I10994" t="s">
        <v>26641</v>
      </c>
      <c r="J10994" t="s">
        <v>26642</v>
      </c>
      <c r="K10994" t="s">
        <v>108</v>
      </c>
      <c r="L10994" t="s">
        <v>26643</v>
      </c>
      <c r="M10994" t="s">
        <v>26644</v>
      </c>
      <c r="N10994" t="s">
        <v>26640</v>
      </c>
    </row>
    <row r="10995" spans="1:14" x14ac:dyDescent="0.2">
      <c r="A10995" s="8">
        <v>25044955</v>
      </c>
      <c r="F10995" s="9" t="s">
        <v>13</v>
      </c>
      <c r="H10995" s="8" t="s">
        <v>18054</v>
      </c>
      <c r="I10995" t="s">
        <v>26645</v>
      </c>
      <c r="J10995" t="s">
        <v>26646</v>
      </c>
      <c r="K10995" t="s">
        <v>4270</v>
      </c>
      <c r="L10995" t="s">
        <v>26647</v>
      </c>
      <c r="M10995" t="s">
        <v>26648</v>
      </c>
      <c r="N10995" t="s">
        <v>26640</v>
      </c>
    </row>
    <row r="10996" spans="1:14" x14ac:dyDescent="0.2">
      <c r="A10996" s="8">
        <v>25045263</v>
      </c>
      <c r="B10996" t="s">
        <v>26649</v>
      </c>
      <c r="F10996" s="9" t="s">
        <v>13</v>
      </c>
      <c r="H10996" s="8" t="s">
        <v>18054</v>
      </c>
      <c r="I10996" t="s">
        <v>26650</v>
      </c>
      <c r="J10996" t="s">
        <v>26651</v>
      </c>
      <c r="K10996" t="s">
        <v>5285</v>
      </c>
      <c r="L10996" t="s">
        <v>26652</v>
      </c>
      <c r="M10996" t="s">
        <v>26653</v>
      </c>
      <c r="N10996" t="s">
        <v>26640</v>
      </c>
    </row>
    <row r="10997" spans="1:14" x14ac:dyDescent="0.2">
      <c r="A10997" s="8">
        <v>25045526</v>
      </c>
      <c r="B10997" t="s">
        <v>26654</v>
      </c>
      <c r="F10997" s="9" t="s">
        <v>13</v>
      </c>
      <c r="H10997" s="8" t="s">
        <v>18054</v>
      </c>
      <c r="I10997" t="s">
        <v>26655</v>
      </c>
      <c r="J10997" t="s">
        <v>26656</v>
      </c>
      <c r="K10997" t="s">
        <v>26657</v>
      </c>
      <c r="L10997" t="s">
        <v>26658</v>
      </c>
      <c r="M10997" t="s">
        <v>26659</v>
      </c>
      <c r="N10997" t="s">
        <v>26640</v>
      </c>
    </row>
    <row r="10998" spans="1:14" x14ac:dyDescent="0.2">
      <c r="A10998" s="8">
        <v>25045766</v>
      </c>
      <c r="F10998" s="9" t="s">
        <v>13</v>
      </c>
      <c r="H10998" s="8" t="s">
        <v>18054</v>
      </c>
      <c r="I10998" t="s">
        <v>26660</v>
      </c>
      <c r="J10998" t="s">
        <v>26661</v>
      </c>
      <c r="K10998" t="s">
        <v>2554</v>
      </c>
      <c r="L10998" t="s">
        <v>26662</v>
      </c>
      <c r="M10998" t="s">
        <v>26663</v>
      </c>
      <c r="N10998" t="s">
        <v>26640</v>
      </c>
    </row>
    <row r="10999" spans="1:14" x14ac:dyDescent="0.2">
      <c r="A10999" s="8">
        <v>25046745</v>
      </c>
      <c r="B10999" t="s">
        <v>26664</v>
      </c>
      <c r="F10999" s="9" t="s">
        <v>13</v>
      </c>
      <c r="H10999" s="8" t="s">
        <v>18054</v>
      </c>
      <c r="I10999" t="s">
        <v>26665</v>
      </c>
      <c r="J10999" t="s">
        <v>26666</v>
      </c>
      <c r="K10999" t="s">
        <v>9702</v>
      </c>
      <c r="L10999" t="s">
        <v>26667</v>
      </c>
      <c r="M10999" t="s">
        <v>26668</v>
      </c>
      <c r="N10999" t="s">
        <v>26640</v>
      </c>
    </row>
    <row r="11000" spans="1:14" x14ac:dyDescent="0.2">
      <c r="A11000" s="8">
        <v>25035325</v>
      </c>
      <c r="B11000" t="s">
        <v>26630</v>
      </c>
      <c r="G11000" s="9" t="s">
        <v>13</v>
      </c>
      <c r="H11000" s="8" t="s">
        <v>18054</v>
      </c>
      <c r="I11000" t="s">
        <v>26631</v>
      </c>
      <c r="J11000" t="s">
        <v>26632</v>
      </c>
      <c r="K11000" t="s">
        <v>21952</v>
      </c>
      <c r="L11000" t="s">
        <v>26633</v>
      </c>
      <c r="M11000" t="s">
        <v>26634</v>
      </c>
      <c r="N11000" t="s">
        <v>26635</v>
      </c>
    </row>
    <row r="11001" spans="1:14" x14ac:dyDescent="0.2">
      <c r="A11001" s="8">
        <v>25030078</v>
      </c>
      <c r="F11001" s="9" t="s">
        <v>13</v>
      </c>
      <c r="H11001" s="8" t="s">
        <v>18054</v>
      </c>
      <c r="I11001" t="s">
        <v>26606</v>
      </c>
      <c r="J11001" t="s">
        <v>26607</v>
      </c>
      <c r="K11001" t="s">
        <v>2554</v>
      </c>
      <c r="L11001" t="s">
        <v>26608</v>
      </c>
      <c r="M11001" t="s">
        <v>26609</v>
      </c>
      <c r="N11001" t="s">
        <v>26610</v>
      </c>
    </row>
    <row r="11002" spans="1:14" x14ac:dyDescent="0.2">
      <c r="A11002" s="8">
        <v>25031181</v>
      </c>
      <c r="B11002" t="s">
        <v>26611</v>
      </c>
      <c r="C11002" s="9" t="s">
        <v>13</v>
      </c>
      <c r="H11002" s="8" t="s">
        <v>18054</v>
      </c>
      <c r="I11002" t="s">
        <v>26612</v>
      </c>
      <c r="J11002" t="s">
        <v>26613</v>
      </c>
      <c r="K11002" t="s">
        <v>26614</v>
      </c>
      <c r="L11002" t="s">
        <v>26615</v>
      </c>
      <c r="M11002" t="s">
        <v>26616</v>
      </c>
      <c r="N11002" t="s">
        <v>26610</v>
      </c>
    </row>
    <row r="11003" spans="1:14" x14ac:dyDescent="0.2">
      <c r="A11003" s="8">
        <v>25031342</v>
      </c>
      <c r="B11003" t="s">
        <v>26617</v>
      </c>
      <c r="G11003" s="9" t="s">
        <v>13</v>
      </c>
      <c r="H11003" s="8" t="s">
        <v>18054</v>
      </c>
      <c r="I11003" t="s">
        <v>26618</v>
      </c>
      <c r="J11003" t="s">
        <v>26619</v>
      </c>
      <c r="K11003" t="s">
        <v>18424</v>
      </c>
      <c r="L11003" t="s">
        <v>26620</v>
      </c>
      <c r="M11003" t="s">
        <v>26621</v>
      </c>
      <c r="N11003" t="s">
        <v>26610</v>
      </c>
    </row>
    <row r="11004" spans="1:14" x14ac:dyDescent="0.2">
      <c r="A11004" s="8">
        <v>25032751</v>
      </c>
      <c r="F11004" s="9" t="s">
        <v>13</v>
      </c>
      <c r="H11004" s="8" t="s">
        <v>18054</v>
      </c>
      <c r="I11004" t="s">
        <v>26622</v>
      </c>
      <c r="J11004" t="s">
        <v>26623</v>
      </c>
      <c r="K11004" t="s">
        <v>7465</v>
      </c>
      <c r="L11004" t="s">
        <v>26624</v>
      </c>
      <c r="M11004" t="s">
        <v>26625</v>
      </c>
      <c r="N11004" t="s">
        <v>26610</v>
      </c>
    </row>
    <row r="11005" spans="1:14" x14ac:dyDescent="0.2">
      <c r="A11005" s="8">
        <v>25033014</v>
      </c>
      <c r="F11005" s="9" t="s">
        <v>13</v>
      </c>
      <c r="H11005" s="8" t="s">
        <v>18054</v>
      </c>
      <c r="I11005" t="s">
        <v>26626</v>
      </c>
      <c r="J11005" t="s">
        <v>26627</v>
      </c>
      <c r="K11005" t="s">
        <v>249</v>
      </c>
      <c r="L11005" t="s">
        <v>26628</v>
      </c>
      <c r="M11005" t="s">
        <v>26629</v>
      </c>
      <c r="N11005" t="s">
        <v>26610</v>
      </c>
    </row>
    <row r="11006" spans="1:14" x14ac:dyDescent="0.2">
      <c r="A11006" s="8">
        <v>25026895</v>
      </c>
      <c r="B11006" t="s">
        <v>26587</v>
      </c>
      <c r="F11006" s="9" t="s">
        <v>13</v>
      </c>
      <c r="H11006" s="8" t="s">
        <v>18054</v>
      </c>
      <c r="I11006" t="s">
        <v>26588</v>
      </c>
      <c r="J11006" t="s">
        <v>26589</v>
      </c>
      <c r="K11006" t="s">
        <v>16307</v>
      </c>
      <c r="L11006" t="s">
        <v>26590</v>
      </c>
      <c r="M11006" t="s">
        <v>26591</v>
      </c>
      <c r="N11006" t="s">
        <v>26592</v>
      </c>
    </row>
    <row r="11007" spans="1:14" x14ac:dyDescent="0.2">
      <c r="A11007" s="8">
        <v>25027566</v>
      </c>
      <c r="F11007" s="9" t="s">
        <v>13</v>
      </c>
      <c r="H11007" s="8" t="s">
        <v>18054</v>
      </c>
      <c r="I11007" t="s">
        <v>26593</v>
      </c>
      <c r="J11007" t="s">
        <v>26594</v>
      </c>
      <c r="K11007" t="s">
        <v>11119</v>
      </c>
      <c r="L11007" t="s">
        <v>26595</v>
      </c>
      <c r="M11007" t="s">
        <v>26596</v>
      </c>
      <c r="N11007" t="s">
        <v>26592</v>
      </c>
    </row>
    <row r="11008" spans="1:14" x14ac:dyDescent="0.2">
      <c r="A11008" s="8">
        <v>25029608</v>
      </c>
      <c r="F11008" s="9" t="s">
        <v>13</v>
      </c>
      <c r="H11008" s="8" t="s">
        <v>18054</v>
      </c>
      <c r="I11008" t="s">
        <v>26597</v>
      </c>
      <c r="J11008" t="s">
        <v>26598</v>
      </c>
      <c r="K11008" t="s">
        <v>9967</v>
      </c>
      <c r="L11008" t="s">
        <v>26599</v>
      </c>
      <c r="M11008" t="s">
        <v>26600</v>
      </c>
      <c r="N11008" t="s">
        <v>26592</v>
      </c>
    </row>
    <row r="11009" spans="1:14" x14ac:dyDescent="0.2">
      <c r="A11009" s="8">
        <v>25029683</v>
      </c>
      <c r="F11009" s="9" t="s">
        <v>13</v>
      </c>
      <c r="H11009" s="8" t="s">
        <v>18054</v>
      </c>
      <c r="I11009" t="s">
        <v>26601</v>
      </c>
      <c r="J11009" t="s">
        <v>26602</v>
      </c>
      <c r="K11009" t="s">
        <v>26603</v>
      </c>
      <c r="L11009" t="s">
        <v>26604</v>
      </c>
      <c r="M11009" t="s">
        <v>26605</v>
      </c>
      <c r="N11009" t="s">
        <v>26592</v>
      </c>
    </row>
    <row r="11010" spans="1:14" x14ac:dyDescent="0.2">
      <c r="A11010" s="8">
        <v>25024680</v>
      </c>
      <c r="B11010" t="s">
        <v>26568</v>
      </c>
      <c r="F11010" s="9" t="s">
        <v>13</v>
      </c>
      <c r="H11010" s="8" t="s">
        <v>18054</v>
      </c>
      <c r="I11010" t="s">
        <v>26569</v>
      </c>
      <c r="J11010" t="s">
        <v>26570</v>
      </c>
      <c r="K11010" t="s">
        <v>10978</v>
      </c>
      <c r="L11010" t="s">
        <v>26571</v>
      </c>
      <c r="M11010" t="s">
        <v>26572</v>
      </c>
      <c r="N11010" t="s">
        <v>26573</v>
      </c>
    </row>
    <row r="11011" spans="1:14" x14ac:dyDescent="0.2">
      <c r="A11011" s="8">
        <v>25025628</v>
      </c>
      <c r="B11011" t="s">
        <v>26574</v>
      </c>
      <c r="F11011" s="9" t="s">
        <v>13</v>
      </c>
      <c r="H11011" s="8" t="s">
        <v>18054</v>
      </c>
      <c r="I11011" t="s">
        <v>26575</v>
      </c>
      <c r="J11011" t="s">
        <v>26576</v>
      </c>
      <c r="K11011" t="s">
        <v>7569</v>
      </c>
      <c r="L11011" t="s">
        <v>26577</v>
      </c>
      <c r="M11011" t="s">
        <v>26578</v>
      </c>
      <c r="N11011" t="s">
        <v>26573</v>
      </c>
    </row>
    <row r="11012" spans="1:14" x14ac:dyDescent="0.2">
      <c r="A11012" s="8">
        <v>25026503</v>
      </c>
      <c r="F11012" s="9" t="s">
        <v>13</v>
      </c>
      <c r="H11012" s="8" t="s">
        <v>18054</v>
      </c>
      <c r="I11012" t="s">
        <v>26583</v>
      </c>
      <c r="J11012" t="s">
        <v>26584</v>
      </c>
      <c r="K11012" t="s">
        <v>8094</v>
      </c>
      <c r="L11012" t="s">
        <v>26585</v>
      </c>
      <c r="M11012" t="s">
        <v>26586</v>
      </c>
      <c r="N11012" t="s">
        <v>26573</v>
      </c>
    </row>
    <row r="11013" spans="1:14" x14ac:dyDescent="0.2">
      <c r="A11013" s="8">
        <v>25016923</v>
      </c>
      <c r="B11013" t="s">
        <v>26541</v>
      </c>
      <c r="F11013" s="9" t="s">
        <v>13</v>
      </c>
      <c r="H11013" s="8" t="s">
        <v>18054</v>
      </c>
      <c r="I11013" t="s">
        <v>26542</v>
      </c>
      <c r="J11013" t="s">
        <v>26543</v>
      </c>
      <c r="K11013" t="s">
        <v>3151</v>
      </c>
      <c r="L11013" t="s">
        <v>26544</v>
      </c>
      <c r="M11013" t="s">
        <v>26545</v>
      </c>
      <c r="N11013" t="s">
        <v>26546</v>
      </c>
    </row>
    <row r="11014" spans="1:14" x14ac:dyDescent="0.2">
      <c r="A11014" s="8">
        <v>25018099</v>
      </c>
      <c r="F11014" s="9" t="s">
        <v>13</v>
      </c>
      <c r="H11014" s="8" t="s">
        <v>18054</v>
      </c>
      <c r="I11014" t="s">
        <v>26552</v>
      </c>
      <c r="J11014" t="s">
        <v>26553</v>
      </c>
      <c r="K11014" t="s">
        <v>2554</v>
      </c>
      <c r="L11014" t="s">
        <v>26554</v>
      </c>
      <c r="M11014" t="s">
        <v>26555</v>
      </c>
      <c r="N11014" t="s">
        <v>26546</v>
      </c>
    </row>
    <row r="11015" spans="1:14" x14ac:dyDescent="0.2">
      <c r="A11015" s="8">
        <v>25019172</v>
      </c>
      <c r="F11015" s="9" t="s">
        <v>13</v>
      </c>
      <c r="H11015" s="8" t="s">
        <v>18054</v>
      </c>
      <c r="I11015" t="s">
        <v>26556</v>
      </c>
      <c r="J11015" t="s">
        <v>26557</v>
      </c>
      <c r="K11015" t="s">
        <v>2787</v>
      </c>
      <c r="L11015" t="s">
        <v>26558</v>
      </c>
      <c r="M11015" t="s">
        <v>26559</v>
      </c>
      <c r="N11015" t="s">
        <v>26546</v>
      </c>
    </row>
    <row r="11016" spans="1:14" x14ac:dyDescent="0.2">
      <c r="A11016" s="8">
        <v>25019799</v>
      </c>
      <c r="F11016" s="9" t="s">
        <v>13</v>
      </c>
      <c r="H11016" s="8" t="s">
        <v>18054</v>
      </c>
      <c r="I11016" t="s">
        <v>26560</v>
      </c>
      <c r="J11016" t="s">
        <v>26561</v>
      </c>
      <c r="K11016" t="s">
        <v>286</v>
      </c>
      <c r="L11016" t="s">
        <v>26562</v>
      </c>
      <c r="M11016" t="s">
        <v>26563</v>
      </c>
      <c r="N11016" t="s">
        <v>26546</v>
      </c>
    </row>
    <row r="11017" spans="1:14" x14ac:dyDescent="0.2">
      <c r="A11017" s="8">
        <v>25020135</v>
      </c>
      <c r="F11017" s="9" t="s">
        <v>13</v>
      </c>
      <c r="H11017" s="8" t="s">
        <v>18054</v>
      </c>
      <c r="I11017" t="s">
        <v>26564</v>
      </c>
      <c r="J11017" t="s">
        <v>26565</v>
      </c>
      <c r="K11017" t="s">
        <v>9967</v>
      </c>
      <c r="L11017" t="s">
        <v>26566</v>
      </c>
      <c r="M11017" t="s">
        <v>26567</v>
      </c>
      <c r="N11017" t="s">
        <v>26546</v>
      </c>
    </row>
    <row r="11018" spans="1:14" x14ac:dyDescent="0.2">
      <c r="A11018" s="8">
        <v>25015988</v>
      </c>
      <c r="B11018" t="s">
        <v>26535</v>
      </c>
      <c r="G11018" s="9" t="s">
        <v>13</v>
      </c>
      <c r="H11018" s="8" t="s">
        <v>18054</v>
      </c>
      <c r="I11018" t="s">
        <v>26536</v>
      </c>
      <c r="J11018" t="s">
        <v>26537</v>
      </c>
      <c r="K11018" t="s">
        <v>1644</v>
      </c>
      <c r="L11018" t="s">
        <v>26538</v>
      </c>
      <c r="M11018" t="s">
        <v>26539</v>
      </c>
      <c r="N11018" t="s">
        <v>26540</v>
      </c>
    </row>
    <row r="11019" spans="1:14" x14ac:dyDescent="0.2">
      <c r="A11019" s="8">
        <v>25009536</v>
      </c>
      <c r="B11019" t="s">
        <v>26529</v>
      </c>
      <c r="F11019" s="9" t="s">
        <v>13</v>
      </c>
      <c r="H11019" s="8" t="s">
        <v>18054</v>
      </c>
      <c r="I11019" t="s">
        <v>26530</v>
      </c>
      <c r="J11019" t="s">
        <v>26531</v>
      </c>
      <c r="K11019" t="s">
        <v>23493</v>
      </c>
      <c r="L11019" t="s">
        <v>26532</v>
      </c>
      <c r="M11019" t="s">
        <v>26533</v>
      </c>
      <c r="N11019" t="s">
        <v>26534</v>
      </c>
    </row>
    <row r="11020" spans="1:14" x14ac:dyDescent="0.2">
      <c r="A11020" s="8">
        <v>25005293</v>
      </c>
      <c r="F11020" s="9" t="s">
        <v>13</v>
      </c>
      <c r="H11020" s="8" t="s">
        <v>18054</v>
      </c>
      <c r="I11020" t="s">
        <v>26505</v>
      </c>
      <c r="J11020" t="s">
        <v>26506</v>
      </c>
      <c r="K11020" t="s">
        <v>1332</v>
      </c>
      <c r="L11020" t="s">
        <v>26507</v>
      </c>
      <c r="M11020" t="s">
        <v>26508</v>
      </c>
      <c r="N11020" t="s">
        <v>26509</v>
      </c>
    </row>
    <row r="11021" spans="1:14" x14ac:dyDescent="0.2">
      <c r="A11021" s="8">
        <v>25006747</v>
      </c>
      <c r="B11021" t="s">
        <v>26510</v>
      </c>
      <c r="F11021" s="9" t="s">
        <v>13</v>
      </c>
      <c r="H11021" s="8" t="s">
        <v>18054</v>
      </c>
      <c r="I11021" t="s">
        <v>26511</v>
      </c>
      <c r="J11021" t="s">
        <v>26512</v>
      </c>
      <c r="K11021" t="s">
        <v>1989</v>
      </c>
      <c r="L11021" t="s">
        <v>26513</v>
      </c>
      <c r="M11021" t="s">
        <v>26514</v>
      </c>
      <c r="N11021" t="s">
        <v>26509</v>
      </c>
    </row>
    <row r="11022" spans="1:14" x14ac:dyDescent="0.2">
      <c r="A11022" s="8">
        <v>25007098</v>
      </c>
      <c r="F11022" s="9" t="s">
        <v>13</v>
      </c>
      <c r="H11022" s="8" t="s">
        <v>18054</v>
      </c>
      <c r="I11022" t="s">
        <v>26515</v>
      </c>
      <c r="J11022" t="s">
        <v>26516</v>
      </c>
      <c r="K11022" t="s">
        <v>7569</v>
      </c>
      <c r="L11022" t="s">
        <v>26517</v>
      </c>
      <c r="M11022" t="s">
        <v>26518</v>
      </c>
      <c r="N11022" t="s">
        <v>26509</v>
      </c>
    </row>
    <row r="11023" spans="1:14" x14ac:dyDescent="0.2">
      <c r="A11023" s="8">
        <v>25007206</v>
      </c>
      <c r="F11023" s="9" t="s">
        <v>13</v>
      </c>
      <c r="H11023" s="8" t="s">
        <v>18054</v>
      </c>
      <c r="I11023" t="s">
        <v>26519</v>
      </c>
      <c r="J11023" t="s">
        <v>26520</v>
      </c>
      <c r="K11023" t="s">
        <v>327</v>
      </c>
      <c r="L11023" t="s">
        <v>26521</v>
      </c>
      <c r="M11023" t="s">
        <v>26522</v>
      </c>
      <c r="N11023" t="s">
        <v>26509</v>
      </c>
    </row>
    <row r="11024" spans="1:14" x14ac:dyDescent="0.2">
      <c r="A11024" s="8">
        <v>25000964</v>
      </c>
      <c r="F11024" s="9" t="s">
        <v>13</v>
      </c>
      <c r="H11024" s="8" t="s">
        <v>18054</v>
      </c>
      <c r="I11024" t="s">
        <v>26489</v>
      </c>
      <c r="J11024" t="s">
        <v>26490</v>
      </c>
      <c r="K11024" t="s">
        <v>2209</v>
      </c>
      <c r="L11024" t="s">
        <v>26491</v>
      </c>
      <c r="M11024" t="s">
        <v>26492</v>
      </c>
      <c r="N11024" t="s">
        <v>26488</v>
      </c>
    </row>
    <row r="11025" spans="1:14" x14ac:dyDescent="0.2">
      <c r="A11025" s="8">
        <v>25001875</v>
      </c>
      <c r="B11025" t="s">
        <v>26493</v>
      </c>
      <c r="C11025" s="9" t="s">
        <v>13</v>
      </c>
      <c r="H11025" s="8" t="s">
        <v>18054</v>
      </c>
      <c r="I11025" t="s">
        <v>26494</v>
      </c>
      <c r="J11025" t="s">
        <v>26495</v>
      </c>
      <c r="K11025" t="s">
        <v>15362</v>
      </c>
      <c r="L11025" t="s">
        <v>26496</v>
      </c>
      <c r="M11025" t="s">
        <v>26497</v>
      </c>
      <c r="N11025" t="s">
        <v>26488</v>
      </c>
    </row>
    <row r="11026" spans="1:14" x14ac:dyDescent="0.2">
      <c r="A11026" s="8">
        <v>25003595</v>
      </c>
      <c r="F11026" s="9" t="s">
        <v>13</v>
      </c>
      <c r="H11026" s="8" t="s">
        <v>18054</v>
      </c>
      <c r="I11026" t="s">
        <v>26498</v>
      </c>
      <c r="J11026" t="s">
        <v>23900</v>
      </c>
      <c r="K11026" t="s">
        <v>9967</v>
      </c>
      <c r="L11026" t="s">
        <v>26499</v>
      </c>
      <c r="M11026" t="s">
        <v>26500</v>
      </c>
      <c r="N11026" t="s">
        <v>26488</v>
      </c>
    </row>
    <row r="11027" spans="1:14" x14ac:dyDescent="0.2">
      <c r="A11027" s="8">
        <v>25004150</v>
      </c>
      <c r="B11027" t="s">
        <v>26501</v>
      </c>
      <c r="F11027" s="9" t="s">
        <v>13</v>
      </c>
      <c r="H11027" s="8" t="s">
        <v>18054</v>
      </c>
      <c r="I11027" t="s">
        <v>26502</v>
      </c>
      <c r="J11027" t="s">
        <v>22837</v>
      </c>
      <c r="K11027" t="s">
        <v>15713</v>
      </c>
      <c r="L11027" t="s">
        <v>26503</v>
      </c>
      <c r="M11027" t="s">
        <v>26504</v>
      </c>
      <c r="N11027" t="s">
        <v>26488</v>
      </c>
    </row>
    <row r="11028" spans="1:14" x14ac:dyDescent="0.2">
      <c r="A11028" s="8">
        <v>24998260</v>
      </c>
      <c r="B11028" t="s">
        <v>26478</v>
      </c>
      <c r="C11028" s="9" t="s">
        <v>13</v>
      </c>
      <c r="H11028" s="8" t="s">
        <v>18054</v>
      </c>
      <c r="I11028" t="s">
        <v>26479</v>
      </c>
      <c r="J11028" t="s">
        <v>26480</v>
      </c>
      <c r="K11028" t="s">
        <v>16307</v>
      </c>
      <c r="L11028" t="s">
        <v>26481</v>
      </c>
      <c r="M11028" t="s">
        <v>26482</v>
      </c>
      <c r="N11028" t="s">
        <v>26483</v>
      </c>
    </row>
    <row r="11029" spans="1:14" x14ac:dyDescent="0.2">
      <c r="A11029" s="8">
        <v>24996224</v>
      </c>
      <c r="B11029" t="s">
        <v>26467</v>
      </c>
      <c r="C11029" s="9" t="s">
        <v>13</v>
      </c>
      <c r="H11029" s="8" t="s">
        <v>18054</v>
      </c>
      <c r="I11029" t="s">
        <v>26468</v>
      </c>
      <c r="J11029" t="s">
        <v>26469</v>
      </c>
      <c r="K11029" t="s">
        <v>14413</v>
      </c>
      <c r="L11029" t="s">
        <v>26470</v>
      </c>
      <c r="M11029" t="s">
        <v>26471</v>
      </c>
      <c r="N11029" t="s">
        <v>26472</v>
      </c>
    </row>
    <row r="11030" spans="1:14" x14ac:dyDescent="0.2">
      <c r="A11030" s="8">
        <v>24997370</v>
      </c>
      <c r="B11030" t="s">
        <v>26473</v>
      </c>
      <c r="F11030" s="9" t="s">
        <v>13</v>
      </c>
      <c r="H11030" s="8" t="s">
        <v>18054</v>
      </c>
      <c r="I11030" t="s">
        <v>26474</v>
      </c>
      <c r="J11030" t="s">
        <v>26475</v>
      </c>
      <c r="K11030" t="s">
        <v>255</v>
      </c>
      <c r="L11030" t="s">
        <v>26476</v>
      </c>
      <c r="M11030" t="s">
        <v>26477</v>
      </c>
      <c r="N11030" t="s">
        <v>26472</v>
      </c>
    </row>
    <row r="11031" spans="1:14" x14ac:dyDescent="0.2">
      <c r="A11031" s="8">
        <v>24993028</v>
      </c>
      <c r="F11031" s="9" t="s">
        <v>13</v>
      </c>
      <c r="H11031" s="8" t="s">
        <v>18054</v>
      </c>
      <c r="I11031" t="s">
        <v>26449</v>
      </c>
      <c r="J11031" t="s">
        <v>26450</v>
      </c>
      <c r="K11031" t="s">
        <v>11119</v>
      </c>
      <c r="L11031" t="s">
        <v>26451</v>
      </c>
      <c r="M11031" t="s">
        <v>26452</v>
      </c>
      <c r="N11031" t="s">
        <v>26453</v>
      </c>
    </row>
    <row r="11032" spans="1:14" x14ac:dyDescent="0.2">
      <c r="A11032" s="8">
        <v>24994487</v>
      </c>
      <c r="F11032" s="9" t="s">
        <v>13</v>
      </c>
      <c r="H11032" s="8" t="s">
        <v>18054</v>
      </c>
      <c r="I11032" t="s">
        <v>26454</v>
      </c>
      <c r="J11032" t="s">
        <v>26455</v>
      </c>
      <c r="K11032" t="s">
        <v>26456</v>
      </c>
      <c r="L11032" t="s">
        <v>26457</v>
      </c>
      <c r="M11032" t="s">
        <v>26458</v>
      </c>
      <c r="N11032" t="s">
        <v>26453</v>
      </c>
    </row>
    <row r="11033" spans="1:14" x14ac:dyDescent="0.2">
      <c r="A11033" s="8">
        <v>24995601</v>
      </c>
      <c r="F11033" s="9" t="s">
        <v>13</v>
      </c>
      <c r="H11033" s="8" t="s">
        <v>18054</v>
      </c>
      <c r="I11033" t="s">
        <v>26459</v>
      </c>
      <c r="J11033" t="s">
        <v>26460</v>
      </c>
      <c r="K11033" t="s">
        <v>2276</v>
      </c>
      <c r="L11033" t="s">
        <v>26461</v>
      </c>
      <c r="M11033" t="s">
        <v>26462</v>
      </c>
      <c r="N11033" t="s">
        <v>26453</v>
      </c>
    </row>
    <row r="11034" spans="1:14" x14ac:dyDescent="0.2">
      <c r="A11034" s="8">
        <v>24995778</v>
      </c>
      <c r="F11034" s="9" t="s">
        <v>13</v>
      </c>
      <c r="H11034" s="8" t="s">
        <v>18054</v>
      </c>
      <c r="I11034" t="s">
        <v>26463</v>
      </c>
      <c r="J11034" t="s">
        <v>26464</v>
      </c>
      <c r="K11034" t="s">
        <v>4270</v>
      </c>
      <c r="L11034" t="s">
        <v>26465</v>
      </c>
      <c r="M11034" t="s">
        <v>26466</v>
      </c>
      <c r="N11034" t="s">
        <v>26453</v>
      </c>
    </row>
    <row r="11035" spans="1:14" x14ac:dyDescent="0.2">
      <c r="A11035" s="8">
        <v>24991734</v>
      </c>
      <c r="F11035" s="9" t="s">
        <v>13</v>
      </c>
      <c r="H11035" s="8" t="s">
        <v>18054</v>
      </c>
      <c r="I11035" t="s">
        <v>26432</v>
      </c>
      <c r="J11035" t="s">
        <v>26433</v>
      </c>
      <c r="K11035" t="s">
        <v>1669</v>
      </c>
      <c r="L11035" t="s">
        <v>26434</v>
      </c>
      <c r="M11035" t="s">
        <v>26435</v>
      </c>
      <c r="N11035" t="s">
        <v>26431</v>
      </c>
    </row>
    <row r="11036" spans="1:14" x14ac:dyDescent="0.2">
      <c r="A11036" s="8">
        <v>24992012</v>
      </c>
      <c r="B11036" t="s">
        <v>26436</v>
      </c>
      <c r="C11036" s="9" t="s">
        <v>13</v>
      </c>
      <c r="H11036" s="8" t="s">
        <v>18054</v>
      </c>
      <c r="I11036" t="s">
        <v>26437</v>
      </c>
      <c r="J11036" t="s">
        <v>26438</v>
      </c>
      <c r="K11036" t="s">
        <v>6842</v>
      </c>
      <c r="L11036" t="s">
        <v>26439</v>
      </c>
      <c r="M11036" t="s">
        <v>26440</v>
      </c>
      <c r="N11036" t="s">
        <v>26431</v>
      </c>
    </row>
    <row r="11037" spans="1:14" x14ac:dyDescent="0.2">
      <c r="A11037" s="8">
        <v>24992159</v>
      </c>
      <c r="F11037" s="9" t="s">
        <v>13</v>
      </c>
      <c r="H11037" s="8" t="s">
        <v>18054</v>
      </c>
      <c r="I11037" t="s">
        <v>26441</v>
      </c>
      <c r="J11037" t="s">
        <v>26442</v>
      </c>
      <c r="K11037" t="s">
        <v>327</v>
      </c>
      <c r="L11037" t="s">
        <v>26443</v>
      </c>
      <c r="M11037" t="s">
        <v>26444</v>
      </c>
      <c r="N11037" t="s">
        <v>26431</v>
      </c>
    </row>
    <row r="11038" spans="1:14" x14ac:dyDescent="0.2">
      <c r="A11038" s="8">
        <v>24992278</v>
      </c>
      <c r="F11038" s="9" t="s">
        <v>13</v>
      </c>
      <c r="H11038" s="8" t="s">
        <v>18054</v>
      </c>
      <c r="I11038" t="s">
        <v>26445</v>
      </c>
      <c r="J11038" t="s">
        <v>26446</v>
      </c>
      <c r="K11038" t="s">
        <v>1989</v>
      </c>
      <c r="L11038" t="s">
        <v>26447</v>
      </c>
      <c r="M11038" t="s">
        <v>26448</v>
      </c>
      <c r="N11038" t="s">
        <v>26431</v>
      </c>
    </row>
    <row r="11039" spans="1:14" x14ac:dyDescent="0.2">
      <c r="A11039" s="8">
        <v>24986670</v>
      </c>
      <c r="B11039" t="s">
        <v>26411</v>
      </c>
      <c r="F11039" s="9" t="s">
        <v>13</v>
      </c>
      <c r="H11039" s="8" t="s">
        <v>18054</v>
      </c>
      <c r="I11039" t="s">
        <v>26412</v>
      </c>
      <c r="J11039" t="s">
        <v>26413</v>
      </c>
      <c r="K11039" t="s">
        <v>16307</v>
      </c>
      <c r="L11039" t="s">
        <v>26414</v>
      </c>
      <c r="M11039" t="s">
        <v>26415</v>
      </c>
      <c r="N11039" t="s">
        <v>26416</v>
      </c>
    </row>
    <row r="11040" spans="1:14" x14ac:dyDescent="0.2">
      <c r="A11040" s="8">
        <v>24988437</v>
      </c>
      <c r="B11040" t="s">
        <v>26417</v>
      </c>
      <c r="F11040" s="9" t="s">
        <v>13</v>
      </c>
      <c r="H11040" s="8" t="s">
        <v>18054</v>
      </c>
      <c r="I11040" t="s">
        <v>26418</v>
      </c>
      <c r="J11040" t="s">
        <v>26419</v>
      </c>
      <c r="K11040" t="s">
        <v>6842</v>
      </c>
      <c r="L11040" t="s">
        <v>26420</v>
      </c>
      <c r="M11040" t="s">
        <v>26421</v>
      </c>
      <c r="N11040" t="s">
        <v>26416</v>
      </c>
    </row>
    <row r="11041" spans="1:14" x14ac:dyDescent="0.2">
      <c r="A11041" s="8">
        <v>24988470</v>
      </c>
      <c r="F11041" s="9" t="s">
        <v>13</v>
      </c>
      <c r="H11041" s="8" t="s">
        <v>18054</v>
      </c>
      <c r="I11041" t="s">
        <v>26422</v>
      </c>
      <c r="J11041" t="s">
        <v>26423</v>
      </c>
      <c r="K11041" t="s">
        <v>1989</v>
      </c>
      <c r="L11041" t="s">
        <v>26424</v>
      </c>
      <c r="M11041" t="s">
        <v>26425</v>
      </c>
      <c r="N11041" t="s">
        <v>26416</v>
      </c>
    </row>
    <row r="11042" spans="1:14" x14ac:dyDescent="0.2">
      <c r="A11042" s="8">
        <v>24980062</v>
      </c>
      <c r="B11042" t="s">
        <v>26373</v>
      </c>
      <c r="F11042" s="9" t="s">
        <v>13</v>
      </c>
      <c r="H11042" s="8" t="s">
        <v>18054</v>
      </c>
      <c r="I11042" t="s">
        <v>26374</v>
      </c>
      <c r="J11042" t="s">
        <v>26375</v>
      </c>
      <c r="K11042" t="s">
        <v>12050</v>
      </c>
      <c r="L11042" t="s">
        <v>26376</v>
      </c>
      <c r="M11042" t="s">
        <v>26377</v>
      </c>
      <c r="N11042" t="s">
        <v>26378</v>
      </c>
    </row>
    <row r="11043" spans="1:14" x14ac:dyDescent="0.2">
      <c r="A11043" s="8">
        <v>24980481</v>
      </c>
      <c r="B11043" t="s">
        <v>26379</v>
      </c>
      <c r="F11043" s="9" t="s">
        <v>13</v>
      </c>
      <c r="H11043" s="8" t="s">
        <v>18054</v>
      </c>
      <c r="I11043" t="s">
        <v>26380</v>
      </c>
      <c r="J11043" t="s">
        <v>26381</v>
      </c>
      <c r="K11043" t="s">
        <v>44</v>
      </c>
      <c r="L11043" t="s">
        <v>26382</v>
      </c>
      <c r="M11043" t="s">
        <v>26383</v>
      </c>
      <c r="N11043" t="s">
        <v>26378</v>
      </c>
    </row>
    <row r="11044" spans="1:14" x14ac:dyDescent="0.2">
      <c r="A11044" s="8">
        <v>24980621</v>
      </c>
      <c r="F11044" s="9" t="s">
        <v>13</v>
      </c>
      <c r="H11044" s="8" t="s">
        <v>18054</v>
      </c>
      <c r="I11044" t="s">
        <v>26384</v>
      </c>
      <c r="J11044" t="s">
        <v>26385</v>
      </c>
      <c r="K11044" t="s">
        <v>44</v>
      </c>
      <c r="L11044" t="s">
        <v>26386</v>
      </c>
      <c r="M11044" t="s">
        <v>26387</v>
      </c>
      <c r="N11044" t="s">
        <v>26378</v>
      </c>
    </row>
    <row r="11045" spans="1:14" x14ac:dyDescent="0.2">
      <c r="A11045" s="8">
        <v>24980852</v>
      </c>
      <c r="B11045" t="s">
        <v>26388</v>
      </c>
      <c r="F11045" s="9" t="s">
        <v>13</v>
      </c>
      <c r="H11045" s="8" t="s">
        <v>18054</v>
      </c>
      <c r="I11045" t="s">
        <v>26389</v>
      </c>
      <c r="J11045" t="s">
        <v>26390</v>
      </c>
      <c r="K11045" t="s">
        <v>16307</v>
      </c>
      <c r="L11045" t="s">
        <v>26391</v>
      </c>
      <c r="M11045" t="s">
        <v>26392</v>
      </c>
      <c r="N11045" t="s">
        <v>26378</v>
      </c>
    </row>
    <row r="11046" spans="1:14" x14ac:dyDescent="0.2">
      <c r="A11046" s="8">
        <v>24982606</v>
      </c>
      <c r="B11046" t="s">
        <v>26393</v>
      </c>
      <c r="F11046" s="9" t="s">
        <v>13</v>
      </c>
      <c r="H11046" s="8" t="s">
        <v>18054</v>
      </c>
      <c r="I11046" t="s">
        <v>26394</v>
      </c>
      <c r="J11046" t="s">
        <v>26395</v>
      </c>
      <c r="K11046" t="s">
        <v>10978</v>
      </c>
      <c r="L11046" t="s">
        <v>26396</v>
      </c>
      <c r="M11046" t="s">
        <v>26397</v>
      </c>
      <c r="N11046" t="s">
        <v>26378</v>
      </c>
    </row>
    <row r="11047" spans="1:14" x14ac:dyDescent="0.2">
      <c r="A11047" s="8">
        <v>24982883</v>
      </c>
      <c r="B11047" t="s">
        <v>26398</v>
      </c>
      <c r="C11047" s="9" t="s">
        <v>13</v>
      </c>
      <c r="H11047" s="8" t="s">
        <v>18054</v>
      </c>
      <c r="I11047" t="s">
        <v>26399</v>
      </c>
      <c r="J11047" t="s">
        <v>26400</v>
      </c>
      <c r="K11047" t="s">
        <v>24557</v>
      </c>
      <c r="L11047" t="s">
        <v>26401</v>
      </c>
      <c r="M11047" t="s">
        <v>26402</v>
      </c>
      <c r="N11047" t="s">
        <v>26378</v>
      </c>
    </row>
    <row r="11048" spans="1:14" x14ac:dyDescent="0.2">
      <c r="A11048" s="8">
        <v>24984084</v>
      </c>
      <c r="F11048" s="9" t="s">
        <v>13</v>
      </c>
      <c r="H11048" s="8" t="s">
        <v>18054</v>
      </c>
      <c r="I11048" t="s">
        <v>26403</v>
      </c>
      <c r="J11048" t="s">
        <v>26404</v>
      </c>
      <c r="K11048" t="s">
        <v>9967</v>
      </c>
      <c r="L11048" t="s">
        <v>26405</v>
      </c>
      <c r="M11048" t="s">
        <v>26406</v>
      </c>
      <c r="N11048" t="s">
        <v>26378</v>
      </c>
    </row>
    <row r="11049" spans="1:14" x14ac:dyDescent="0.2">
      <c r="A11049" s="8">
        <v>24984285</v>
      </c>
      <c r="F11049" s="9" t="s">
        <v>13</v>
      </c>
      <c r="H11049" s="8" t="s">
        <v>18054</v>
      </c>
      <c r="I11049" t="s">
        <v>26407</v>
      </c>
      <c r="J11049" t="s">
        <v>26408</v>
      </c>
      <c r="K11049" t="s">
        <v>255</v>
      </c>
      <c r="L11049" t="s">
        <v>26409</v>
      </c>
      <c r="M11049" t="s">
        <v>26410</v>
      </c>
      <c r="N11049" t="s">
        <v>26378</v>
      </c>
    </row>
    <row r="11050" spans="1:14" x14ac:dyDescent="0.2">
      <c r="A11050" s="8">
        <v>24975417</v>
      </c>
      <c r="F11050" s="9" t="s">
        <v>13</v>
      </c>
      <c r="H11050" s="8" t="s">
        <v>18054</v>
      </c>
      <c r="I11050" t="s">
        <v>26337</v>
      </c>
      <c r="J11050" t="s">
        <v>26338</v>
      </c>
      <c r="K11050" t="s">
        <v>11119</v>
      </c>
      <c r="L11050" t="s">
        <v>26339</v>
      </c>
      <c r="M11050" t="s">
        <v>26340</v>
      </c>
      <c r="N11050" t="s">
        <v>26341</v>
      </c>
    </row>
    <row r="11051" spans="1:14" x14ac:dyDescent="0.2">
      <c r="A11051" s="8">
        <v>24978079</v>
      </c>
      <c r="F11051" s="9" t="s">
        <v>13</v>
      </c>
      <c r="H11051" s="8" t="s">
        <v>18054</v>
      </c>
      <c r="I11051" t="s">
        <v>26342</v>
      </c>
      <c r="J11051" t="s">
        <v>26343</v>
      </c>
      <c r="K11051" t="s">
        <v>6400</v>
      </c>
      <c r="L11051" t="s">
        <v>26344</v>
      </c>
      <c r="M11051" t="s">
        <v>26345</v>
      </c>
      <c r="N11051" t="s">
        <v>26341</v>
      </c>
    </row>
    <row r="11052" spans="1:14" x14ac:dyDescent="0.2">
      <c r="A11052" s="8">
        <v>24978188</v>
      </c>
      <c r="B11052" t="s">
        <v>26346</v>
      </c>
      <c r="C11052" s="9" t="s">
        <v>13</v>
      </c>
      <c r="H11052" s="8" t="s">
        <v>18054</v>
      </c>
      <c r="I11052" t="s">
        <v>26347</v>
      </c>
      <c r="J11052" t="s">
        <v>26348</v>
      </c>
      <c r="K11052" t="s">
        <v>26349</v>
      </c>
      <c r="L11052" t="s">
        <v>26350</v>
      </c>
      <c r="M11052" t="s">
        <v>26351</v>
      </c>
      <c r="N11052" t="s">
        <v>26341</v>
      </c>
    </row>
    <row r="11053" spans="1:14" x14ac:dyDescent="0.2">
      <c r="A11053" s="8">
        <v>24978594</v>
      </c>
      <c r="G11053" s="9" t="s">
        <v>13</v>
      </c>
      <c r="H11053" s="8" t="s">
        <v>18054</v>
      </c>
      <c r="I11053" t="s">
        <v>26352</v>
      </c>
      <c r="J11053" t="s">
        <v>26353</v>
      </c>
      <c r="K11053" t="s">
        <v>22345</v>
      </c>
      <c r="L11053" t="s">
        <v>26354</v>
      </c>
      <c r="M11053" t="s">
        <v>26355</v>
      </c>
      <c r="N11053" t="s">
        <v>26341</v>
      </c>
    </row>
    <row r="11054" spans="1:14" x14ac:dyDescent="0.2">
      <c r="A11054" s="8">
        <v>24978595</v>
      </c>
      <c r="F11054" s="9" t="s">
        <v>13</v>
      </c>
      <c r="H11054" s="8" t="s">
        <v>18054</v>
      </c>
      <c r="I11054" t="s">
        <v>26356</v>
      </c>
      <c r="J11054" t="s">
        <v>26357</v>
      </c>
      <c r="K11054" t="s">
        <v>1391</v>
      </c>
      <c r="L11054" t="s">
        <v>26358</v>
      </c>
      <c r="M11054" t="s">
        <v>26359</v>
      </c>
      <c r="N11054" t="s">
        <v>26341</v>
      </c>
    </row>
    <row r="11055" spans="1:14" x14ac:dyDescent="0.2">
      <c r="A11055" s="8">
        <v>24979037</v>
      </c>
      <c r="F11055" s="9" t="s">
        <v>13</v>
      </c>
      <c r="H11055" s="8" t="s">
        <v>18054</v>
      </c>
      <c r="I11055" t="s">
        <v>26360</v>
      </c>
      <c r="J11055" t="s">
        <v>26361</v>
      </c>
      <c r="K11055" t="s">
        <v>1989</v>
      </c>
      <c r="L11055" t="s">
        <v>26362</v>
      </c>
      <c r="M11055" t="s">
        <v>26363</v>
      </c>
      <c r="N11055" t="s">
        <v>26341</v>
      </c>
    </row>
    <row r="11056" spans="1:14" x14ac:dyDescent="0.2">
      <c r="A11056" s="8">
        <v>24979238</v>
      </c>
      <c r="F11056" s="9" t="s">
        <v>13</v>
      </c>
      <c r="H11056" s="8" t="s">
        <v>18054</v>
      </c>
      <c r="I11056" t="s">
        <v>26364</v>
      </c>
      <c r="J11056" t="s">
        <v>26365</v>
      </c>
      <c r="K11056" t="s">
        <v>15609</v>
      </c>
      <c r="L11056" t="s">
        <v>26366</v>
      </c>
      <c r="M11056" t="s">
        <v>26367</v>
      </c>
      <c r="N11056" t="s">
        <v>26341</v>
      </c>
    </row>
    <row r="11057" spans="1:14" x14ac:dyDescent="0.2">
      <c r="A11057" s="8">
        <v>24979346</v>
      </c>
      <c r="B11057" t="s">
        <v>26368</v>
      </c>
      <c r="C11057" s="9" t="s">
        <v>13</v>
      </c>
      <c r="H11057" s="8" t="s">
        <v>18054</v>
      </c>
      <c r="I11057" t="s">
        <v>26369</v>
      </c>
      <c r="J11057" t="s">
        <v>26370</v>
      </c>
      <c r="K11057" t="s">
        <v>6842</v>
      </c>
      <c r="L11057" t="s">
        <v>26371</v>
      </c>
      <c r="M11057" t="s">
        <v>26372</v>
      </c>
      <c r="N11057" t="s">
        <v>26341</v>
      </c>
    </row>
    <row r="11058" spans="1:14" x14ac:dyDescent="0.2">
      <c r="A11058" s="8">
        <v>24968858</v>
      </c>
      <c r="F11058" s="9" t="s">
        <v>13</v>
      </c>
      <c r="H11058" s="8" t="s">
        <v>18054</v>
      </c>
      <c r="I11058" t="s">
        <v>26310</v>
      </c>
      <c r="J11058" t="s">
        <v>26311</v>
      </c>
      <c r="K11058" t="s">
        <v>11119</v>
      </c>
      <c r="L11058" t="s">
        <v>26312</v>
      </c>
      <c r="M11058" t="s">
        <v>26313</v>
      </c>
      <c r="N11058" t="s">
        <v>26314</v>
      </c>
    </row>
    <row r="11059" spans="1:14" x14ac:dyDescent="0.2">
      <c r="A11059" s="8">
        <v>24969702</v>
      </c>
      <c r="F11059" s="9" t="s">
        <v>13</v>
      </c>
      <c r="H11059" s="8" t="s">
        <v>18054</v>
      </c>
      <c r="I11059" t="s">
        <v>26315</v>
      </c>
      <c r="J11059" t="s">
        <v>26316</v>
      </c>
      <c r="K11059" t="s">
        <v>11119</v>
      </c>
      <c r="L11059" t="s">
        <v>26317</v>
      </c>
      <c r="M11059" t="s">
        <v>26318</v>
      </c>
      <c r="N11059" t="s">
        <v>26314</v>
      </c>
    </row>
    <row r="11060" spans="1:14" x14ac:dyDescent="0.2">
      <c r="A11060" s="8">
        <v>24970697</v>
      </c>
      <c r="F11060" s="9" t="s">
        <v>13</v>
      </c>
      <c r="H11060" s="8" t="s">
        <v>18054</v>
      </c>
      <c r="I11060" t="s">
        <v>26319</v>
      </c>
      <c r="J11060" t="s">
        <v>26320</v>
      </c>
      <c r="K11060" t="s">
        <v>481</v>
      </c>
      <c r="L11060" t="s">
        <v>26321</v>
      </c>
      <c r="M11060" t="s">
        <v>26322</v>
      </c>
      <c r="N11060" t="s">
        <v>26314</v>
      </c>
    </row>
    <row r="11061" spans="1:14" x14ac:dyDescent="0.2">
      <c r="A11061" s="8">
        <v>24970823</v>
      </c>
      <c r="B11061" t="s">
        <v>26323</v>
      </c>
      <c r="G11061" s="9" t="s">
        <v>13</v>
      </c>
      <c r="H11061" s="8" t="s">
        <v>18054</v>
      </c>
      <c r="I11061" t="s">
        <v>26324</v>
      </c>
      <c r="J11061" t="s">
        <v>26325</v>
      </c>
      <c r="K11061" t="s">
        <v>21952</v>
      </c>
      <c r="L11061" t="s">
        <v>26326</v>
      </c>
      <c r="M11061" t="s">
        <v>26327</v>
      </c>
      <c r="N11061" t="s">
        <v>26314</v>
      </c>
    </row>
    <row r="11062" spans="1:14" x14ac:dyDescent="0.2">
      <c r="A11062" s="8">
        <v>24971969</v>
      </c>
      <c r="F11062" s="9" t="s">
        <v>13</v>
      </c>
      <c r="H11062" s="8" t="s">
        <v>18054</v>
      </c>
      <c r="I11062" t="s">
        <v>26328</v>
      </c>
      <c r="J11062" t="s">
        <v>26329</v>
      </c>
      <c r="K11062" t="s">
        <v>26330</v>
      </c>
      <c r="L11062" t="s">
        <v>26331</v>
      </c>
      <c r="M11062" t="s">
        <v>26332</v>
      </c>
      <c r="N11062" t="s">
        <v>26314</v>
      </c>
    </row>
    <row r="11063" spans="1:14" x14ac:dyDescent="0.2">
      <c r="A11063" s="8">
        <v>24972226</v>
      </c>
      <c r="F11063" s="9" t="s">
        <v>13</v>
      </c>
      <c r="H11063" s="8" t="s">
        <v>18054</v>
      </c>
      <c r="I11063" t="s">
        <v>26333</v>
      </c>
      <c r="J11063" t="s">
        <v>26334</v>
      </c>
      <c r="K11063" t="s">
        <v>97</v>
      </c>
      <c r="L11063" t="s">
        <v>26335</v>
      </c>
      <c r="M11063" t="s">
        <v>26336</v>
      </c>
      <c r="N11063" t="s">
        <v>26314</v>
      </c>
    </row>
    <row r="11064" spans="1:14" x14ac:dyDescent="0.2">
      <c r="A11064" s="8">
        <v>24964839</v>
      </c>
      <c r="F11064" s="9" t="s">
        <v>13</v>
      </c>
      <c r="H11064" s="8" t="s">
        <v>18054</v>
      </c>
      <c r="I11064" t="s">
        <v>26296</v>
      </c>
      <c r="J11064" t="s">
        <v>26297</v>
      </c>
      <c r="K11064" t="s">
        <v>11119</v>
      </c>
      <c r="L11064" t="s">
        <v>26298</v>
      </c>
      <c r="M11064" t="s">
        <v>26299</v>
      </c>
      <c r="N11064" t="s">
        <v>26300</v>
      </c>
    </row>
    <row r="11065" spans="1:14" x14ac:dyDescent="0.2">
      <c r="A11065" s="8">
        <v>24967881</v>
      </c>
      <c r="F11065" s="9" t="s">
        <v>13</v>
      </c>
      <c r="H11065" s="8" t="s">
        <v>18054</v>
      </c>
      <c r="I11065" t="s">
        <v>26301</v>
      </c>
      <c r="J11065" t="s">
        <v>26302</v>
      </c>
      <c r="K11065" t="s">
        <v>255</v>
      </c>
      <c r="L11065" t="s">
        <v>26303</v>
      </c>
      <c r="M11065" t="s">
        <v>26304</v>
      </c>
      <c r="N11065" t="s">
        <v>26300</v>
      </c>
    </row>
    <row r="11066" spans="1:14" x14ac:dyDescent="0.2">
      <c r="A11066" s="8">
        <v>24967893</v>
      </c>
      <c r="B11066" t="s">
        <v>26305</v>
      </c>
      <c r="C11066" s="9" t="s">
        <v>13</v>
      </c>
      <c r="H11066" s="8" t="s">
        <v>18054</v>
      </c>
      <c r="I11066" t="s">
        <v>26306</v>
      </c>
      <c r="J11066" t="s">
        <v>26307</v>
      </c>
      <c r="K11066" t="s">
        <v>6842</v>
      </c>
      <c r="L11066" t="s">
        <v>26308</v>
      </c>
      <c r="M11066" t="s">
        <v>26309</v>
      </c>
      <c r="N11066" t="s">
        <v>26300</v>
      </c>
    </row>
    <row r="11067" spans="1:14" x14ac:dyDescent="0.2">
      <c r="A11067" s="8">
        <v>24961609</v>
      </c>
      <c r="F11067" s="9" t="s">
        <v>13</v>
      </c>
      <c r="H11067" s="8" t="s">
        <v>18054</v>
      </c>
      <c r="I11067" t="s">
        <v>26281</v>
      </c>
      <c r="J11067" t="s">
        <v>26282</v>
      </c>
      <c r="K11067" t="s">
        <v>1989</v>
      </c>
      <c r="L11067" t="s">
        <v>26283</v>
      </c>
      <c r="M11067" t="s">
        <v>26284</v>
      </c>
      <c r="N11067" t="s">
        <v>26285</v>
      </c>
    </row>
    <row r="11068" spans="1:14" x14ac:dyDescent="0.2">
      <c r="A11068" s="8">
        <v>24963660</v>
      </c>
      <c r="B11068" t="s">
        <v>26286</v>
      </c>
      <c r="C11068" s="9" t="s">
        <v>13</v>
      </c>
      <c r="H11068" s="8" t="s">
        <v>18054</v>
      </c>
      <c r="I11068" t="s">
        <v>26287</v>
      </c>
      <c r="J11068" t="s">
        <v>26288</v>
      </c>
      <c r="K11068" t="s">
        <v>6842</v>
      </c>
      <c r="L11068" t="s">
        <v>26289</v>
      </c>
      <c r="M11068" t="s">
        <v>26290</v>
      </c>
      <c r="N11068" t="s">
        <v>26285</v>
      </c>
    </row>
    <row r="11069" spans="1:14" x14ac:dyDescent="0.2">
      <c r="A11069" s="8">
        <v>24964173</v>
      </c>
      <c r="B11069" t="s">
        <v>26291</v>
      </c>
      <c r="F11069" s="9" t="s">
        <v>13</v>
      </c>
      <c r="H11069" s="8" t="s">
        <v>18054</v>
      </c>
      <c r="I11069" t="s">
        <v>26292</v>
      </c>
      <c r="J11069" t="s">
        <v>26293</v>
      </c>
      <c r="K11069" t="s">
        <v>206</v>
      </c>
      <c r="L11069" t="s">
        <v>26294</v>
      </c>
      <c r="M11069" t="s">
        <v>26295</v>
      </c>
      <c r="N11069" t="s">
        <v>26285</v>
      </c>
    </row>
    <row r="11070" spans="1:14" x14ac:dyDescent="0.2">
      <c r="A11070" s="8">
        <v>24957812</v>
      </c>
      <c r="F11070" s="9" t="s">
        <v>13</v>
      </c>
      <c r="H11070" s="8" t="s">
        <v>18054</v>
      </c>
      <c r="I11070" t="s">
        <v>26264</v>
      </c>
      <c r="J11070" t="s">
        <v>26265</v>
      </c>
      <c r="K11070" t="s">
        <v>2554</v>
      </c>
      <c r="L11070" t="s">
        <v>26266</v>
      </c>
      <c r="M11070" t="s">
        <v>26267</v>
      </c>
      <c r="N11070" t="s">
        <v>26263</v>
      </c>
    </row>
    <row r="11071" spans="1:14" x14ac:dyDescent="0.2">
      <c r="A11071" s="8">
        <v>24958278</v>
      </c>
      <c r="F11071" s="9" t="s">
        <v>13</v>
      </c>
      <c r="H11071" s="8" t="s">
        <v>18054</v>
      </c>
      <c r="I11071" t="s">
        <v>26273</v>
      </c>
      <c r="J11071" t="s">
        <v>26274</v>
      </c>
      <c r="K11071" t="s">
        <v>321</v>
      </c>
      <c r="L11071" t="s">
        <v>26275</v>
      </c>
      <c r="M11071" t="s">
        <v>26276</v>
      </c>
      <c r="N11071" t="s">
        <v>26263</v>
      </c>
    </row>
    <row r="11072" spans="1:14" x14ac:dyDescent="0.2">
      <c r="A11072" s="8">
        <v>24960034</v>
      </c>
      <c r="F11072" s="9" t="s">
        <v>13</v>
      </c>
      <c r="H11072" s="8" t="s">
        <v>18054</v>
      </c>
      <c r="I11072" t="s">
        <v>26277</v>
      </c>
      <c r="J11072" t="s">
        <v>26278</v>
      </c>
      <c r="K11072" t="s">
        <v>8094</v>
      </c>
      <c r="L11072" t="s">
        <v>26279</v>
      </c>
      <c r="M11072" t="s">
        <v>26280</v>
      </c>
      <c r="N11072" t="s">
        <v>26263</v>
      </c>
    </row>
    <row r="11073" spans="1:14" x14ac:dyDescent="0.2">
      <c r="A11073" s="8">
        <v>24953169</v>
      </c>
      <c r="F11073" s="9" t="s">
        <v>13</v>
      </c>
      <c r="H11073" s="8" t="s">
        <v>18054</v>
      </c>
      <c r="I11073" t="s">
        <v>26220</v>
      </c>
      <c r="J11073" t="s">
        <v>26221</v>
      </c>
      <c r="K11073" t="s">
        <v>11119</v>
      </c>
      <c r="L11073" t="s">
        <v>26222</v>
      </c>
      <c r="M11073" t="s">
        <v>26223</v>
      </c>
      <c r="N11073" t="s">
        <v>26224</v>
      </c>
    </row>
    <row r="11074" spans="1:14" x14ac:dyDescent="0.2">
      <c r="A11074" s="8">
        <v>24955109</v>
      </c>
      <c r="B11074" t="s">
        <v>26229</v>
      </c>
      <c r="C11074" s="9" t="s">
        <v>13</v>
      </c>
      <c r="H11074" s="8" t="s">
        <v>18054</v>
      </c>
      <c r="I11074" t="s">
        <v>26230</v>
      </c>
      <c r="J11074" t="s">
        <v>26231</v>
      </c>
      <c r="K11074" t="s">
        <v>26232</v>
      </c>
      <c r="L11074" t="s">
        <v>26233</v>
      </c>
      <c r="M11074" t="s">
        <v>26234</v>
      </c>
      <c r="N11074" t="s">
        <v>26224</v>
      </c>
    </row>
    <row r="11075" spans="1:14" x14ac:dyDescent="0.2">
      <c r="A11075" s="8">
        <v>24955659</v>
      </c>
      <c r="F11075" s="9" t="s">
        <v>13</v>
      </c>
      <c r="H11075" s="8" t="s">
        <v>18054</v>
      </c>
      <c r="I11075" t="s">
        <v>26240</v>
      </c>
      <c r="J11075" t="s">
        <v>26241</v>
      </c>
      <c r="K11075" t="s">
        <v>9967</v>
      </c>
      <c r="L11075" t="s">
        <v>26242</v>
      </c>
      <c r="M11075" t="s">
        <v>26243</v>
      </c>
      <c r="N11075" t="s">
        <v>26224</v>
      </c>
    </row>
    <row r="11076" spans="1:14" x14ac:dyDescent="0.2">
      <c r="A11076" s="8">
        <v>24955883</v>
      </c>
      <c r="F11076" s="9" t="s">
        <v>13</v>
      </c>
      <c r="H11076" s="8" t="s">
        <v>18054</v>
      </c>
      <c r="I11076" t="s">
        <v>26244</v>
      </c>
      <c r="J11076" t="s">
        <v>26245</v>
      </c>
      <c r="K11076" t="s">
        <v>1391</v>
      </c>
      <c r="L11076" t="s">
        <v>26246</v>
      </c>
      <c r="M11076" t="s">
        <v>26247</v>
      </c>
      <c r="N11076" t="s">
        <v>26224</v>
      </c>
    </row>
    <row r="11077" spans="1:14" x14ac:dyDescent="0.2">
      <c r="A11077" s="8">
        <v>24956199</v>
      </c>
      <c r="F11077" s="9" t="s">
        <v>13</v>
      </c>
      <c r="H11077" s="8" t="s">
        <v>18054</v>
      </c>
      <c r="I11077" t="s">
        <v>26253</v>
      </c>
      <c r="J11077" t="s">
        <v>26254</v>
      </c>
      <c r="K11077" t="s">
        <v>9810</v>
      </c>
      <c r="L11077" t="s">
        <v>26255</v>
      </c>
      <c r="M11077" t="s">
        <v>26256</v>
      </c>
      <c r="N11077" t="s">
        <v>26224</v>
      </c>
    </row>
    <row r="11078" spans="1:14" x14ac:dyDescent="0.2">
      <c r="A11078" s="8">
        <v>24952564</v>
      </c>
      <c r="F11078" s="9" t="s">
        <v>13</v>
      </c>
      <c r="H11078" s="8" t="s">
        <v>18054</v>
      </c>
      <c r="I11078" t="s">
        <v>26215</v>
      </c>
      <c r="J11078" t="s">
        <v>26216</v>
      </c>
      <c r="K11078" t="s">
        <v>1332</v>
      </c>
      <c r="L11078" t="s">
        <v>26217</v>
      </c>
      <c r="M11078" t="s">
        <v>26218</v>
      </c>
      <c r="N11078" t="s">
        <v>26219</v>
      </c>
    </row>
    <row r="11079" spans="1:14" x14ac:dyDescent="0.2">
      <c r="A11079" s="8">
        <v>24950923</v>
      </c>
      <c r="B11079" t="s">
        <v>26200</v>
      </c>
      <c r="G11079" s="9" t="s">
        <v>13</v>
      </c>
      <c r="H11079" s="8" t="s">
        <v>18054</v>
      </c>
      <c r="I11079" t="s">
        <v>26201</v>
      </c>
      <c r="J11079" t="s">
        <v>26202</v>
      </c>
      <c r="K11079" t="s">
        <v>4088</v>
      </c>
      <c r="L11079" t="s">
        <v>26203</v>
      </c>
      <c r="M11079" t="s">
        <v>26204</v>
      </c>
      <c r="N11079" t="s">
        <v>26205</v>
      </c>
    </row>
    <row r="11080" spans="1:14" x14ac:dyDescent="0.2">
      <c r="A11080" s="8">
        <v>24951088</v>
      </c>
      <c r="F11080" s="9" t="s">
        <v>13</v>
      </c>
      <c r="H11080" s="8" t="s">
        <v>18054</v>
      </c>
      <c r="I11080" t="s">
        <v>26206</v>
      </c>
      <c r="J11080" t="s">
        <v>26207</v>
      </c>
      <c r="K11080" t="s">
        <v>1391</v>
      </c>
      <c r="L11080" t="s">
        <v>26208</v>
      </c>
      <c r="M11080" t="s">
        <v>26209</v>
      </c>
      <c r="N11080" t="s">
        <v>26205</v>
      </c>
    </row>
    <row r="11081" spans="1:14" x14ac:dyDescent="0.2">
      <c r="A11081" s="8">
        <v>24951568</v>
      </c>
      <c r="B11081" t="s">
        <v>26210</v>
      </c>
      <c r="C11081" s="9" t="s">
        <v>13</v>
      </c>
      <c r="H11081" s="8" t="s">
        <v>18054</v>
      </c>
      <c r="I11081" t="s">
        <v>26211</v>
      </c>
      <c r="J11081" t="s">
        <v>26212</v>
      </c>
      <c r="K11081" t="s">
        <v>21143</v>
      </c>
      <c r="L11081" t="s">
        <v>26213</v>
      </c>
      <c r="M11081" t="s">
        <v>26214</v>
      </c>
      <c r="N11081" t="s">
        <v>26205</v>
      </c>
    </row>
    <row r="11082" spans="1:14" x14ac:dyDescent="0.2">
      <c r="A11082" s="8">
        <v>24947750</v>
      </c>
      <c r="C11082" s="9" t="s">
        <v>13</v>
      </c>
      <c r="H11082" s="8" t="s">
        <v>18054</v>
      </c>
      <c r="I11082" t="s">
        <v>26191</v>
      </c>
      <c r="J11082" t="s">
        <v>26192</v>
      </c>
      <c r="K11082" t="s">
        <v>1644</v>
      </c>
      <c r="L11082" t="s">
        <v>26193</v>
      </c>
      <c r="M11082" t="s">
        <v>26194</v>
      </c>
      <c r="N11082" t="s">
        <v>26195</v>
      </c>
    </row>
    <row r="11083" spans="1:14" x14ac:dyDescent="0.2">
      <c r="A11083" s="8">
        <v>24949890</v>
      </c>
      <c r="F11083" s="9" t="s">
        <v>13</v>
      </c>
      <c r="H11083" s="8" t="s">
        <v>18054</v>
      </c>
      <c r="I11083" t="s">
        <v>26196</v>
      </c>
      <c r="J11083" t="s">
        <v>26197</v>
      </c>
      <c r="K11083" t="s">
        <v>7569</v>
      </c>
      <c r="L11083" t="s">
        <v>26198</v>
      </c>
      <c r="M11083" t="s">
        <v>26199</v>
      </c>
      <c r="N11083" t="s">
        <v>26195</v>
      </c>
    </row>
    <row r="11084" spans="1:14" x14ac:dyDescent="0.2">
      <c r="A11084" s="8">
        <v>24945708</v>
      </c>
      <c r="F11084" s="9" t="s">
        <v>13</v>
      </c>
      <c r="H11084" s="8" t="s">
        <v>18054</v>
      </c>
      <c r="I11084" t="s">
        <v>26178</v>
      </c>
      <c r="J11084" t="s">
        <v>26179</v>
      </c>
      <c r="K11084" t="s">
        <v>6218</v>
      </c>
      <c r="L11084" t="s">
        <v>26180</v>
      </c>
      <c r="M11084" t="s">
        <v>26181</v>
      </c>
      <c r="N11084" t="s">
        <v>26182</v>
      </c>
    </row>
    <row r="11085" spans="1:14" x14ac:dyDescent="0.2">
      <c r="A11085" s="8">
        <v>24946144</v>
      </c>
      <c r="F11085" s="9" t="s">
        <v>13</v>
      </c>
      <c r="H11085" s="8" t="s">
        <v>18054</v>
      </c>
      <c r="I11085" t="s">
        <v>26183</v>
      </c>
      <c r="J11085" t="s">
        <v>26184</v>
      </c>
      <c r="K11085" t="s">
        <v>1391</v>
      </c>
      <c r="L11085" t="s">
        <v>26185</v>
      </c>
      <c r="M11085" t="s">
        <v>26186</v>
      </c>
      <c r="N11085" t="s">
        <v>26182</v>
      </c>
    </row>
    <row r="11086" spans="1:14" x14ac:dyDescent="0.2">
      <c r="A11086" s="8">
        <v>24946161</v>
      </c>
      <c r="F11086" s="9" t="s">
        <v>13</v>
      </c>
      <c r="H11086" s="8" t="s">
        <v>18054</v>
      </c>
      <c r="I11086" t="s">
        <v>26187</v>
      </c>
      <c r="J11086" t="s">
        <v>26188</v>
      </c>
      <c r="K11086" t="s">
        <v>15609</v>
      </c>
      <c r="L11086" t="s">
        <v>26189</v>
      </c>
      <c r="M11086" t="s">
        <v>26190</v>
      </c>
      <c r="N11086" t="s">
        <v>26182</v>
      </c>
    </row>
    <row r="11087" spans="1:14" x14ac:dyDescent="0.2">
      <c r="A11087" s="8">
        <v>24938749</v>
      </c>
      <c r="B11087" t="s">
        <v>26162</v>
      </c>
      <c r="G11087" s="9" t="s">
        <v>13</v>
      </c>
      <c r="H11087" s="8" t="s">
        <v>18054</v>
      </c>
      <c r="I11087" t="s">
        <v>26163</v>
      </c>
      <c r="J11087" t="s">
        <v>26164</v>
      </c>
      <c r="K11087" t="s">
        <v>26165</v>
      </c>
      <c r="L11087" t="s">
        <v>26166</v>
      </c>
      <c r="M11087" t="s">
        <v>26167</v>
      </c>
      <c r="N11087" t="s">
        <v>26168</v>
      </c>
    </row>
    <row r="11088" spans="1:14" x14ac:dyDescent="0.2">
      <c r="A11088" s="8">
        <v>24939748</v>
      </c>
      <c r="F11088" s="9" t="s">
        <v>13</v>
      </c>
      <c r="H11088" s="8" t="s">
        <v>18054</v>
      </c>
      <c r="I11088" t="s">
        <v>26169</v>
      </c>
      <c r="J11088" t="s">
        <v>26170</v>
      </c>
      <c r="K11088" t="s">
        <v>2554</v>
      </c>
      <c r="L11088" t="s">
        <v>26171</v>
      </c>
      <c r="M11088" t="s">
        <v>26172</v>
      </c>
      <c r="N11088" t="s">
        <v>26168</v>
      </c>
    </row>
    <row r="11089" spans="1:14" x14ac:dyDescent="0.2">
      <c r="A11089" s="8">
        <v>24940868</v>
      </c>
      <c r="B11089" t="s">
        <v>26173</v>
      </c>
      <c r="F11089" s="9" t="s">
        <v>13</v>
      </c>
      <c r="H11089" s="8" t="s">
        <v>18054</v>
      </c>
      <c r="I11089" t="s">
        <v>26174</v>
      </c>
      <c r="J11089" t="s">
        <v>26175</v>
      </c>
      <c r="K11089" t="s">
        <v>15713</v>
      </c>
      <c r="L11089" t="s">
        <v>26176</v>
      </c>
      <c r="M11089" t="s">
        <v>26177</v>
      </c>
      <c r="N11089" t="s">
        <v>26168</v>
      </c>
    </row>
    <row r="11090" spans="1:14" x14ac:dyDescent="0.2">
      <c r="A11090" s="8">
        <v>24934665</v>
      </c>
      <c r="F11090" s="9" t="s">
        <v>13</v>
      </c>
      <c r="H11090" s="8" t="s">
        <v>18054</v>
      </c>
      <c r="I11090" t="s">
        <v>26140</v>
      </c>
      <c r="J11090" t="s">
        <v>26141</v>
      </c>
      <c r="K11090" t="s">
        <v>12050</v>
      </c>
      <c r="L11090" t="s">
        <v>26142</v>
      </c>
      <c r="M11090" t="s">
        <v>26143</v>
      </c>
      <c r="N11090" t="s">
        <v>26144</v>
      </c>
    </row>
    <row r="11091" spans="1:14" x14ac:dyDescent="0.2">
      <c r="A11091" s="8">
        <v>24935198</v>
      </c>
      <c r="F11091" s="9" t="s">
        <v>13</v>
      </c>
      <c r="H11091" s="8" t="s">
        <v>18054</v>
      </c>
      <c r="I11091" t="s">
        <v>26145</v>
      </c>
      <c r="J11091" t="s">
        <v>26146</v>
      </c>
      <c r="K11091" t="s">
        <v>1989</v>
      </c>
      <c r="L11091" t="s">
        <v>26147</v>
      </c>
      <c r="M11091" t="s">
        <v>26148</v>
      </c>
      <c r="N11091" t="s">
        <v>26144</v>
      </c>
    </row>
    <row r="11092" spans="1:14" x14ac:dyDescent="0.2">
      <c r="A11092" s="8">
        <v>24936880</v>
      </c>
      <c r="F11092" s="9" t="s">
        <v>13</v>
      </c>
      <c r="H11092" s="8" t="s">
        <v>18054</v>
      </c>
      <c r="I11092" t="s">
        <v>26149</v>
      </c>
      <c r="J11092" t="s">
        <v>26150</v>
      </c>
      <c r="K11092" t="s">
        <v>1989</v>
      </c>
      <c r="L11092" t="s">
        <v>26151</v>
      </c>
      <c r="M11092" t="s">
        <v>26152</v>
      </c>
      <c r="N11092" t="s">
        <v>26144</v>
      </c>
    </row>
    <row r="11093" spans="1:14" x14ac:dyDescent="0.2">
      <c r="A11093" s="8">
        <v>24937255</v>
      </c>
      <c r="B11093" t="s">
        <v>26153</v>
      </c>
      <c r="C11093" s="9" t="s">
        <v>13</v>
      </c>
      <c r="H11093" s="8" t="s">
        <v>18054</v>
      </c>
      <c r="I11093" t="s">
        <v>26154</v>
      </c>
      <c r="J11093" t="s">
        <v>26155</v>
      </c>
      <c r="K11093" t="s">
        <v>6842</v>
      </c>
      <c r="L11093" t="s">
        <v>26156</v>
      </c>
      <c r="M11093" t="s">
        <v>26157</v>
      </c>
      <c r="N11093" t="s">
        <v>26144</v>
      </c>
    </row>
    <row r="11094" spans="1:14" x14ac:dyDescent="0.2">
      <c r="A11094" s="8">
        <v>24937508</v>
      </c>
      <c r="F11094" s="9" t="s">
        <v>13</v>
      </c>
      <c r="H11094" s="8" t="s">
        <v>18054</v>
      </c>
      <c r="I11094" t="s">
        <v>26158</v>
      </c>
      <c r="J11094" t="s">
        <v>26159</v>
      </c>
      <c r="K11094" t="s">
        <v>9967</v>
      </c>
      <c r="L11094" t="s">
        <v>26160</v>
      </c>
      <c r="M11094" t="s">
        <v>26161</v>
      </c>
      <c r="N11094" t="s">
        <v>26144</v>
      </c>
    </row>
    <row r="11095" spans="1:14" x14ac:dyDescent="0.2">
      <c r="A11095" s="8">
        <v>24931142</v>
      </c>
      <c r="B11095" t="s">
        <v>26102</v>
      </c>
      <c r="C11095" s="9" t="s">
        <v>13</v>
      </c>
      <c r="H11095" s="8" t="s">
        <v>18054</v>
      </c>
      <c r="I11095" t="s">
        <v>26103</v>
      </c>
      <c r="J11095" t="s">
        <v>26104</v>
      </c>
      <c r="K11095" t="s">
        <v>26105</v>
      </c>
      <c r="L11095" t="s">
        <v>26106</v>
      </c>
      <c r="M11095" t="s">
        <v>26107</v>
      </c>
      <c r="N11095" t="s">
        <v>26108</v>
      </c>
    </row>
    <row r="11096" spans="1:14" x14ac:dyDescent="0.2">
      <c r="A11096" s="8">
        <v>24931398</v>
      </c>
      <c r="F11096" s="9" t="s">
        <v>13</v>
      </c>
      <c r="H11096" s="8" t="s">
        <v>18054</v>
      </c>
      <c r="I11096" t="s">
        <v>26109</v>
      </c>
      <c r="J11096" t="s">
        <v>26110</v>
      </c>
      <c r="K11096" t="s">
        <v>108</v>
      </c>
      <c r="L11096" t="s">
        <v>26111</v>
      </c>
      <c r="M11096" t="s">
        <v>26112</v>
      </c>
      <c r="N11096" t="s">
        <v>26108</v>
      </c>
    </row>
    <row r="11097" spans="1:14" x14ac:dyDescent="0.2">
      <c r="A11097" s="8">
        <v>24931998</v>
      </c>
      <c r="B11097" t="s">
        <v>26113</v>
      </c>
      <c r="G11097" s="9" t="s">
        <v>13</v>
      </c>
      <c r="H11097" s="8" t="s">
        <v>18054</v>
      </c>
      <c r="I11097" t="s">
        <v>26114</v>
      </c>
      <c r="J11097" t="s">
        <v>26115</v>
      </c>
      <c r="K11097" t="s">
        <v>1644</v>
      </c>
      <c r="L11097" t="s">
        <v>26116</v>
      </c>
      <c r="M11097" t="s">
        <v>26117</v>
      </c>
      <c r="N11097" t="s">
        <v>26108</v>
      </c>
    </row>
    <row r="11098" spans="1:14" x14ac:dyDescent="0.2">
      <c r="A11098" s="8">
        <v>24932319</v>
      </c>
      <c r="B11098" t="s">
        <v>26118</v>
      </c>
      <c r="F11098" s="9" t="s">
        <v>13</v>
      </c>
      <c r="H11098" s="8" t="s">
        <v>18054</v>
      </c>
      <c r="I11098" t="s">
        <v>26119</v>
      </c>
      <c r="J11098" t="s">
        <v>26120</v>
      </c>
      <c r="K11098" t="s">
        <v>9879</v>
      </c>
      <c r="L11098" t="s">
        <v>26121</v>
      </c>
      <c r="M11098" t="s">
        <v>26122</v>
      </c>
      <c r="N11098" t="s">
        <v>26108</v>
      </c>
    </row>
    <row r="11099" spans="1:14" x14ac:dyDescent="0.2">
      <c r="A11099" s="8">
        <v>24932511</v>
      </c>
      <c r="F11099" s="9" t="s">
        <v>13</v>
      </c>
      <c r="H11099" s="8" t="s">
        <v>18054</v>
      </c>
      <c r="I11099" t="s">
        <v>26123</v>
      </c>
      <c r="J11099" t="s">
        <v>26124</v>
      </c>
      <c r="K11099" t="s">
        <v>1989</v>
      </c>
      <c r="L11099" t="s">
        <v>26125</v>
      </c>
      <c r="M11099" t="s">
        <v>26126</v>
      </c>
      <c r="N11099" t="s">
        <v>26108</v>
      </c>
    </row>
    <row r="11100" spans="1:14" x14ac:dyDescent="0.2">
      <c r="A11100" s="8">
        <v>24932700</v>
      </c>
      <c r="F11100" s="9" t="s">
        <v>13</v>
      </c>
      <c r="H11100" s="8" t="s">
        <v>18054</v>
      </c>
      <c r="I11100" t="s">
        <v>26127</v>
      </c>
      <c r="J11100" t="s">
        <v>26128</v>
      </c>
      <c r="K11100" t="s">
        <v>12050</v>
      </c>
      <c r="L11100" t="s">
        <v>26129</v>
      </c>
      <c r="M11100" t="s">
        <v>26130</v>
      </c>
      <c r="N11100" t="s">
        <v>26108</v>
      </c>
    </row>
    <row r="11101" spans="1:14" x14ac:dyDescent="0.2">
      <c r="A11101" s="8">
        <v>24933128</v>
      </c>
      <c r="B11101" t="s">
        <v>26131</v>
      </c>
      <c r="F11101" s="9" t="s">
        <v>13</v>
      </c>
      <c r="H11101" s="8" t="s">
        <v>18054</v>
      </c>
      <c r="I11101" t="s">
        <v>26132</v>
      </c>
      <c r="J11101" t="s">
        <v>26133</v>
      </c>
      <c r="K11101" t="s">
        <v>7569</v>
      </c>
      <c r="L11101" t="s">
        <v>26134</v>
      </c>
      <c r="M11101" t="s">
        <v>26135</v>
      </c>
      <c r="N11101" t="s">
        <v>26108</v>
      </c>
    </row>
    <row r="11102" spans="1:14" x14ac:dyDescent="0.2">
      <c r="A11102" s="8">
        <v>24933315</v>
      </c>
      <c r="F11102" s="9" t="s">
        <v>13</v>
      </c>
      <c r="H11102" s="8" t="s">
        <v>18054</v>
      </c>
      <c r="I11102" t="s">
        <v>26136</v>
      </c>
      <c r="J11102" t="s">
        <v>26137</v>
      </c>
      <c r="K11102" t="s">
        <v>1391</v>
      </c>
      <c r="L11102" t="s">
        <v>26138</v>
      </c>
      <c r="M11102" t="s">
        <v>26139</v>
      </c>
      <c r="N11102" t="s">
        <v>26108</v>
      </c>
    </row>
    <row r="11103" spans="1:14" x14ac:dyDescent="0.2">
      <c r="A11103" s="8">
        <v>24929415</v>
      </c>
      <c r="F11103" s="9" t="s">
        <v>13</v>
      </c>
      <c r="H11103" s="8" t="s">
        <v>18054</v>
      </c>
      <c r="I11103" t="s">
        <v>26092</v>
      </c>
      <c r="J11103" t="s">
        <v>26093</v>
      </c>
      <c r="K11103" t="s">
        <v>1332</v>
      </c>
      <c r="L11103" t="s">
        <v>26094</v>
      </c>
      <c r="M11103" t="s">
        <v>26095</v>
      </c>
      <c r="N11103" t="s">
        <v>26096</v>
      </c>
    </row>
    <row r="11104" spans="1:14" x14ac:dyDescent="0.2">
      <c r="A11104" s="8">
        <v>24930142</v>
      </c>
      <c r="B11104" t="s">
        <v>26097</v>
      </c>
      <c r="G11104" s="9" t="s">
        <v>13</v>
      </c>
      <c r="H11104" s="8" t="s">
        <v>18054</v>
      </c>
      <c r="I11104" t="s">
        <v>26098</v>
      </c>
      <c r="J11104" t="s">
        <v>26099</v>
      </c>
      <c r="K11104" t="s">
        <v>1644</v>
      </c>
      <c r="L11104" t="s">
        <v>26100</v>
      </c>
      <c r="M11104" t="s">
        <v>26101</v>
      </c>
      <c r="N11104" t="s">
        <v>26096</v>
      </c>
    </row>
    <row r="11105" spans="1:14" x14ac:dyDescent="0.2">
      <c r="A11105" s="8">
        <v>24928438</v>
      </c>
      <c r="F11105" s="9" t="s">
        <v>13</v>
      </c>
      <c r="H11105" s="8" t="s">
        <v>18054</v>
      </c>
      <c r="I11105" t="s">
        <v>26087</v>
      </c>
      <c r="J11105" t="s">
        <v>26088</v>
      </c>
      <c r="K11105" t="s">
        <v>963</v>
      </c>
      <c r="L11105" t="s">
        <v>26089</v>
      </c>
      <c r="M11105" t="s">
        <v>26090</v>
      </c>
      <c r="N11105" t="s">
        <v>26091</v>
      </c>
    </row>
    <row r="11106" spans="1:14" x14ac:dyDescent="0.2">
      <c r="A11106" s="8">
        <v>24924925</v>
      </c>
      <c r="B11106" t="s">
        <v>26069</v>
      </c>
      <c r="F11106" s="9" t="s">
        <v>13</v>
      </c>
      <c r="H11106" s="8" t="s">
        <v>18054</v>
      </c>
      <c r="I11106" t="s">
        <v>26070</v>
      </c>
      <c r="J11106" t="s">
        <v>26071</v>
      </c>
      <c r="K11106" t="s">
        <v>16307</v>
      </c>
      <c r="L11106" t="s">
        <v>26072</v>
      </c>
      <c r="M11106" t="s">
        <v>26073</v>
      </c>
      <c r="N11106" t="s">
        <v>26074</v>
      </c>
    </row>
    <row r="11107" spans="1:14" x14ac:dyDescent="0.2">
      <c r="A11107" s="8">
        <v>24926835</v>
      </c>
      <c r="F11107" s="9" t="s">
        <v>13</v>
      </c>
      <c r="H11107" s="8" t="s">
        <v>18054</v>
      </c>
      <c r="I11107" t="s">
        <v>26075</v>
      </c>
      <c r="J11107" t="s">
        <v>26076</v>
      </c>
      <c r="K11107" t="s">
        <v>11119</v>
      </c>
      <c r="L11107" t="s">
        <v>26077</v>
      </c>
      <c r="M11107" t="s">
        <v>26078</v>
      </c>
      <c r="N11107" t="s">
        <v>26074</v>
      </c>
    </row>
    <row r="11108" spans="1:14" x14ac:dyDescent="0.2">
      <c r="A11108" s="8">
        <v>24926989</v>
      </c>
      <c r="F11108" s="9" t="s">
        <v>13</v>
      </c>
      <c r="H11108" s="8" t="s">
        <v>18054</v>
      </c>
      <c r="I11108" t="s">
        <v>26079</v>
      </c>
      <c r="J11108" t="s">
        <v>26080</v>
      </c>
      <c r="K11108" t="s">
        <v>9967</v>
      </c>
      <c r="L11108" t="s">
        <v>26081</v>
      </c>
      <c r="M11108" t="s">
        <v>26082</v>
      </c>
      <c r="N11108" t="s">
        <v>26074</v>
      </c>
    </row>
    <row r="11109" spans="1:14" x14ac:dyDescent="0.2">
      <c r="A11109" s="8">
        <v>24927071</v>
      </c>
      <c r="F11109" s="9" t="s">
        <v>13</v>
      </c>
      <c r="H11109" s="8" t="s">
        <v>18054</v>
      </c>
      <c r="I11109" t="s">
        <v>26083</v>
      </c>
      <c r="J11109" t="s">
        <v>26084</v>
      </c>
      <c r="K11109" t="s">
        <v>11119</v>
      </c>
      <c r="L11109" t="s">
        <v>26085</v>
      </c>
      <c r="M11109" t="s">
        <v>26086</v>
      </c>
      <c r="N11109" t="s">
        <v>26074</v>
      </c>
    </row>
    <row r="11110" spans="1:14" x14ac:dyDescent="0.2">
      <c r="A11110" s="8">
        <v>24920165</v>
      </c>
      <c r="F11110" s="9" t="s">
        <v>13</v>
      </c>
      <c r="H11110" s="8" t="s">
        <v>18054</v>
      </c>
      <c r="I11110" t="s">
        <v>26041</v>
      </c>
      <c r="J11110" t="s">
        <v>26042</v>
      </c>
      <c r="K11110" t="s">
        <v>2554</v>
      </c>
      <c r="L11110" t="s">
        <v>26043</v>
      </c>
      <c r="M11110" t="s">
        <v>26044</v>
      </c>
      <c r="N11110" t="s">
        <v>26045</v>
      </c>
    </row>
    <row r="11111" spans="1:14" x14ac:dyDescent="0.2">
      <c r="A11111" s="8">
        <v>24920529</v>
      </c>
      <c r="C11111" s="9" t="s">
        <v>13</v>
      </c>
      <c r="H11111" s="8" t="s">
        <v>18054</v>
      </c>
      <c r="I11111" t="s">
        <v>26046</v>
      </c>
      <c r="J11111" t="s">
        <v>26047</v>
      </c>
      <c r="K11111" t="s">
        <v>26048</v>
      </c>
      <c r="L11111" t="s">
        <v>26049</v>
      </c>
      <c r="M11111" t="s">
        <v>26050</v>
      </c>
      <c r="N11111" t="s">
        <v>26045</v>
      </c>
    </row>
    <row r="11112" spans="1:14" x14ac:dyDescent="0.2">
      <c r="A11112" s="8">
        <v>24920897</v>
      </c>
      <c r="B11112" t="s">
        <v>26051</v>
      </c>
      <c r="F11112" s="9" t="s">
        <v>13</v>
      </c>
      <c r="H11112" s="8" t="s">
        <v>18054</v>
      </c>
      <c r="I11112" t="s">
        <v>26052</v>
      </c>
      <c r="J11112" t="s">
        <v>26053</v>
      </c>
      <c r="K11112" t="s">
        <v>5285</v>
      </c>
      <c r="L11112" t="s">
        <v>26054</v>
      </c>
      <c r="M11112" t="s">
        <v>26055</v>
      </c>
      <c r="N11112" t="s">
        <v>26045</v>
      </c>
    </row>
    <row r="11113" spans="1:14" x14ac:dyDescent="0.2">
      <c r="A11113" s="8">
        <v>24920903</v>
      </c>
      <c r="B11113" t="s">
        <v>26056</v>
      </c>
      <c r="F11113" s="9" t="s">
        <v>13</v>
      </c>
      <c r="H11113" s="8" t="s">
        <v>18054</v>
      </c>
      <c r="I11113" t="s">
        <v>26057</v>
      </c>
      <c r="J11113" t="s">
        <v>26058</v>
      </c>
      <c r="K11113" t="s">
        <v>5285</v>
      </c>
      <c r="L11113" t="s">
        <v>26059</v>
      </c>
      <c r="M11113" t="s">
        <v>26060</v>
      </c>
      <c r="N11113" t="s">
        <v>26045</v>
      </c>
    </row>
    <row r="11114" spans="1:14" x14ac:dyDescent="0.2">
      <c r="A11114" s="8">
        <v>24921310</v>
      </c>
      <c r="F11114" s="9" t="s">
        <v>13</v>
      </c>
      <c r="H11114" s="8" t="s">
        <v>18054</v>
      </c>
      <c r="I11114" t="s">
        <v>26061</v>
      </c>
      <c r="J11114" t="s">
        <v>26062</v>
      </c>
      <c r="K11114" t="s">
        <v>6400</v>
      </c>
      <c r="L11114" t="s">
        <v>26063</v>
      </c>
      <c r="M11114" t="s">
        <v>26064</v>
      </c>
      <c r="N11114" t="s">
        <v>26045</v>
      </c>
    </row>
    <row r="11115" spans="1:14" x14ac:dyDescent="0.2">
      <c r="A11115" s="8">
        <v>24921687</v>
      </c>
      <c r="F11115" s="9" t="s">
        <v>13</v>
      </c>
      <c r="H11115" s="8" t="s">
        <v>18054</v>
      </c>
      <c r="I11115" t="s">
        <v>26065</v>
      </c>
      <c r="J11115" t="s">
        <v>26066</v>
      </c>
      <c r="K11115" t="s">
        <v>310</v>
      </c>
      <c r="L11115" t="s">
        <v>26067</v>
      </c>
      <c r="M11115" t="s">
        <v>26068</v>
      </c>
      <c r="N11115" t="s">
        <v>26045</v>
      </c>
    </row>
    <row r="11116" spans="1:14" x14ac:dyDescent="0.2">
      <c r="A11116" s="8">
        <v>24916196</v>
      </c>
      <c r="F11116" s="9" t="s">
        <v>13</v>
      </c>
      <c r="H11116" s="8" t="s">
        <v>18054</v>
      </c>
      <c r="I11116" t="s">
        <v>26031</v>
      </c>
      <c r="J11116" t="s">
        <v>26032</v>
      </c>
      <c r="K11116" t="s">
        <v>15609</v>
      </c>
      <c r="L11116" t="s">
        <v>26033</v>
      </c>
      <c r="M11116" t="s">
        <v>26034</v>
      </c>
      <c r="N11116" t="s">
        <v>26035</v>
      </c>
    </row>
    <row r="11117" spans="1:14" x14ac:dyDescent="0.2">
      <c r="A11117" s="8">
        <v>24918356</v>
      </c>
      <c r="B11117" t="s">
        <v>26036</v>
      </c>
      <c r="F11117" s="9" t="s">
        <v>13</v>
      </c>
      <c r="H11117" s="8" t="s">
        <v>18054</v>
      </c>
      <c r="I11117" t="s">
        <v>26037</v>
      </c>
      <c r="J11117" t="s">
        <v>26038</v>
      </c>
      <c r="K11117" t="s">
        <v>16307</v>
      </c>
      <c r="L11117" t="s">
        <v>26039</v>
      </c>
      <c r="M11117" t="s">
        <v>26040</v>
      </c>
      <c r="N11117" t="s">
        <v>26035</v>
      </c>
    </row>
    <row r="11118" spans="1:14" x14ac:dyDescent="0.2">
      <c r="A11118" s="8">
        <v>24914170</v>
      </c>
      <c r="B11118" t="s">
        <v>26019</v>
      </c>
      <c r="F11118" s="9" t="s">
        <v>13</v>
      </c>
      <c r="H11118" s="8" t="s">
        <v>18054</v>
      </c>
      <c r="I11118" t="s">
        <v>26020</v>
      </c>
      <c r="J11118" t="s">
        <v>26021</v>
      </c>
      <c r="K11118" t="s">
        <v>26022</v>
      </c>
      <c r="L11118" t="s">
        <v>26023</v>
      </c>
      <c r="M11118" t="s">
        <v>26024</v>
      </c>
      <c r="N11118" t="s">
        <v>26025</v>
      </c>
    </row>
    <row r="11119" spans="1:14" x14ac:dyDescent="0.2">
      <c r="A11119" s="8">
        <v>24914614</v>
      </c>
      <c r="B11119" t="s">
        <v>26026</v>
      </c>
      <c r="G11119" s="9" t="s">
        <v>13</v>
      </c>
      <c r="H11119" s="8" t="s">
        <v>18054</v>
      </c>
      <c r="I11119" t="s">
        <v>26027</v>
      </c>
      <c r="J11119" t="s">
        <v>26028</v>
      </c>
      <c r="K11119" t="s">
        <v>6842</v>
      </c>
      <c r="L11119" t="s">
        <v>26029</v>
      </c>
      <c r="M11119" t="s">
        <v>26030</v>
      </c>
      <c r="N11119" t="s">
        <v>26025</v>
      </c>
    </row>
    <row r="11120" spans="1:14" x14ac:dyDescent="0.2">
      <c r="A11120" s="8">
        <v>24909553</v>
      </c>
      <c r="F11120" s="9" t="s">
        <v>13</v>
      </c>
      <c r="H11120" s="8" t="s">
        <v>18054</v>
      </c>
      <c r="I11120" t="s">
        <v>26004</v>
      </c>
      <c r="J11120" t="s">
        <v>26005</v>
      </c>
      <c r="K11120" t="s">
        <v>4712</v>
      </c>
      <c r="L11120" t="s">
        <v>26006</v>
      </c>
      <c r="M11120" t="s">
        <v>26007</v>
      </c>
      <c r="N11120" t="s">
        <v>26008</v>
      </c>
    </row>
    <row r="11121" spans="1:14" x14ac:dyDescent="0.2">
      <c r="A11121" s="8">
        <v>24910637</v>
      </c>
      <c r="B11121" t="s">
        <v>26009</v>
      </c>
      <c r="F11121" s="9" t="s">
        <v>13</v>
      </c>
      <c r="H11121" s="8" t="s">
        <v>18054</v>
      </c>
      <c r="I11121" t="s">
        <v>26010</v>
      </c>
      <c r="J11121" t="s">
        <v>26011</v>
      </c>
      <c r="K11121" t="s">
        <v>26012</v>
      </c>
      <c r="L11121" t="s">
        <v>26013</v>
      </c>
      <c r="M11121" t="s">
        <v>26014</v>
      </c>
      <c r="N11121" t="s">
        <v>26008</v>
      </c>
    </row>
    <row r="11122" spans="1:14" x14ac:dyDescent="0.2">
      <c r="A11122" s="8">
        <v>24911046</v>
      </c>
      <c r="F11122" s="9" t="s">
        <v>13</v>
      </c>
      <c r="H11122" s="8" t="s">
        <v>18054</v>
      </c>
      <c r="I11122" t="s">
        <v>26015</v>
      </c>
      <c r="J11122" t="s">
        <v>26016</v>
      </c>
      <c r="K11122" t="s">
        <v>7569</v>
      </c>
      <c r="L11122" t="s">
        <v>26017</v>
      </c>
      <c r="M11122" t="s">
        <v>26018</v>
      </c>
      <c r="N11122" t="s">
        <v>26008</v>
      </c>
    </row>
    <row r="11123" spans="1:14" x14ac:dyDescent="0.2">
      <c r="A11123" s="8">
        <v>24907735</v>
      </c>
      <c r="F11123" s="9" t="s">
        <v>13</v>
      </c>
      <c r="H11123" s="8" t="s">
        <v>18054</v>
      </c>
      <c r="I11123" t="s">
        <v>25995</v>
      </c>
      <c r="J11123" t="s">
        <v>25996</v>
      </c>
      <c r="K11123" t="s">
        <v>23357</v>
      </c>
      <c r="L11123" t="s">
        <v>25997</v>
      </c>
      <c r="M11123" t="s">
        <v>25998</v>
      </c>
      <c r="N11123" t="s">
        <v>25999</v>
      </c>
    </row>
    <row r="11124" spans="1:14" x14ac:dyDescent="0.2">
      <c r="A11124" s="8">
        <v>24908026</v>
      </c>
      <c r="F11124" s="9" t="s">
        <v>13</v>
      </c>
      <c r="H11124" s="8" t="s">
        <v>18054</v>
      </c>
      <c r="I11124" t="s">
        <v>26000</v>
      </c>
      <c r="J11124" t="s">
        <v>26001</v>
      </c>
      <c r="K11124" t="s">
        <v>1332</v>
      </c>
      <c r="L11124" t="s">
        <v>26002</v>
      </c>
      <c r="M11124" t="s">
        <v>26003</v>
      </c>
      <c r="N11124" t="s">
        <v>25999</v>
      </c>
    </row>
    <row r="11125" spans="1:14" x14ac:dyDescent="0.2">
      <c r="A11125" s="8">
        <v>24906752</v>
      </c>
      <c r="F11125" s="9" t="s">
        <v>13</v>
      </c>
      <c r="H11125" s="8" t="s">
        <v>18054</v>
      </c>
      <c r="I11125" t="s">
        <v>25985</v>
      </c>
      <c r="J11125" t="s">
        <v>25986</v>
      </c>
      <c r="K11125" t="s">
        <v>17894</v>
      </c>
      <c r="L11125" t="s">
        <v>25987</v>
      </c>
      <c r="M11125" t="s">
        <v>25988</v>
      </c>
      <c r="N11125" t="s">
        <v>25989</v>
      </c>
    </row>
    <row r="11126" spans="1:14" x14ac:dyDescent="0.2">
      <c r="A11126" s="8">
        <v>24907141</v>
      </c>
      <c r="B11126" t="s">
        <v>25990</v>
      </c>
      <c r="C11126" s="9" t="s">
        <v>13</v>
      </c>
      <c r="H11126" s="8" t="s">
        <v>18054</v>
      </c>
      <c r="I11126" t="s">
        <v>25991</v>
      </c>
      <c r="J11126" t="s">
        <v>25992</v>
      </c>
      <c r="K11126" t="s">
        <v>21204</v>
      </c>
      <c r="L11126" t="s">
        <v>25993</v>
      </c>
      <c r="M11126" t="s">
        <v>25994</v>
      </c>
      <c r="N11126" t="s">
        <v>25989</v>
      </c>
    </row>
    <row r="11127" spans="1:14" x14ac:dyDescent="0.2">
      <c r="A11127" s="8">
        <v>24903963</v>
      </c>
      <c r="F11127" s="9" t="s">
        <v>13</v>
      </c>
      <c r="H11127" s="8" t="s">
        <v>18054</v>
      </c>
      <c r="I11127" t="s">
        <v>25965</v>
      </c>
      <c r="J11127" t="s">
        <v>25966</v>
      </c>
      <c r="K11127" t="s">
        <v>18783</v>
      </c>
      <c r="L11127" t="s">
        <v>25967</v>
      </c>
      <c r="M11127" t="s">
        <v>25968</v>
      </c>
      <c r="N11127" t="s">
        <v>25969</v>
      </c>
    </row>
    <row r="11128" spans="1:14" x14ac:dyDescent="0.2">
      <c r="A11128" s="8">
        <v>24904212</v>
      </c>
      <c r="B11128" t="s">
        <v>25970</v>
      </c>
      <c r="F11128" s="9" t="s">
        <v>13</v>
      </c>
      <c r="H11128" s="8" t="s">
        <v>18054</v>
      </c>
      <c r="I11128" t="s">
        <v>25971</v>
      </c>
      <c r="J11128" t="s">
        <v>25972</v>
      </c>
      <c r="K11128" t="s">
        <v>5285</v>
      </c>
      <c r="L11128" t="s">
        <v>25973</v>
      </c>
      <c r="M11128" t="s">
        <v>25974</v>
      </c>
      <c r="N11128" t="s">
        <v>25969</v>
      </c>
    </row>
    <row r="11129" spans="1:14" x14ac:dyDescent="0.2">
      <c r="A11129" s="8">
        <v>24904728</v>
      </c>
      <c r="B11129" t="s">
        <v>25975</v>
      </c>
      <c r="F11129" s="9" t="s">
        <v>13</v>
      </c>
      <c r="H11129" s="8" t="s">
        <v>18054</v>
      </c>
      <c r="I11129" t="s">
        <v>25976</v>
      </c>
      <c r="J11129" t="s">
        <v>25977</v>
      </c>
      <c r="K11129" t="s">
        <v>25978</v>
      </c>
      <c r="L11129" t="s">
        <v>25979</v>
      </c>
      <c r="M11129" t="s">
        <v>25980</v>
      </c>
      <c r="N11129" t="s">
        <v>25969</v>
      </c>
    </row>
    <row r="11130" spans="1:14" x14ac:dyDescent="0.2">
      <c r="A11130" s="8">
        <v>24905702</v>
      </c>
      <c r="F11130" s="9" t="s">
        <v>13</v>
      </c>
      <c r="H11130" s="8" t="s">
        <v>18054</v>
      </c>
      <c r="I11130" t="s">
        <v>25981</v>
      </c>
      <c r="J11130" t="s">
        <v>25982</v>
      </c>
      <c r="K11130" t="s">
        <v>12050</v>
      </c>
      <c r="L11130" t="s">
        <v>25983</v>
      </c>
      <c r="M11130" t="s">
        <v>25984</v>
      </c>
      <c r="N11130" t="s">
        <v>25969</v>
      </c>
    </row>
    <row r="11131" spans="1:14" x14ac:dyDescent="0.2">
      <c r="A11131" s="8">
        <v>24901287</v>
      </c>
      <c r="F11131" s="9" t="s">
        <v>13</v>
      </c>
      <c r="H11131" s="8" t="s">
        <v>18054</v>
      </c>
      <c r="I11131" t="s">
        <v>25960</v>
      </c>
      <c r="J11131" t="s">
        <v>25961</v>
      </c>
      <c r="K11131" t="s">
        <v>2209</v>
      </c>
      <c r="L11131" t="s">
        <v>25962</v>
      </c>
      <c r="M11131" t="s">
        <v>25963</v>
      </c>
      <c r="N11131" t="s">
        <v>25964</v>
      </c>
    </row>
    <row r="11132" spans="1:14" x14ac:dyDescent="0.2">
      <c r="A11132" s="8">
        <v>24894877</v>
      </c>
      <c r="F11132" s="9" t="s">
        <v>13</v>
      </c>
      <c r="H11132" s="8" t="s">
        <v>18054</v>
      </c>
      <c r="I11132" t="s">
        <v>25947</v>
      </c>
      <c r="J11132" t="s">
        <v>25948</v>
      </c>
      <c r="K11132" t="s">
        <v>9810</v>
      </c>
      <c r="L11132" t="s">
        <v>25949</v>
      </c>
      <c r="M11132" t="s">
        <v>25950</v>
      </c>
      <c r="N11132" t="s">
        <v>25951</v>
      </c>
    </row>
    <row r="11133" spans="1:14" x14ac:dyDescent="0.2">
      <c r="A11133" s="8">
        <v>24896310</v>
      </c>
      <c r="F11133" s="9" t="s">
        <v>13</v>
      </c>
      <c r="H11133" s="8" t="s">
        <v>18054</v>
      </c>
      <c r="I11133" t="s">
        <v>25952</v>
      </c>
      <c r="J11133" t="s">
        <v>25953</v>
      </c>
      <c r="K11133" t="s">
        <v>11100</v>
      </c>
      <c r="L11133" t="s">
        <v>25954</v>
      </c>
      <c r="M11133" t="s">
        <v>25955</v>
      </c>
      <c r="N11133" t="s">
        <v>25951</v>
      </c>
    </row>
    <row r="11134" spans="1:14" x14ac:dyDescent="0.2">
      <c r="A11134" s="8">
        <v>24897543</v>
      </c>
      <c r="F11134" s="9" t="s">
        <v>13</v>
      </c>
      <c r="H11134" s="8" t="s">
        <v>18054</v>
      </c>
      <c r="I11134" t="s">
        <v>25956</v>
      </c>
      <c r="J11134" t="s">
        <v>25957</v>
      </c>
      <c r="K11134" t="s">
        <v>7569</v>
      </c>
      <c r="L11134" t="s">
        <v>25958</v>
      </c>
      <c r="M11134" t="s">
        <v>25959</v>
      </c>
      <c r="N11134" t="s">
        <v>25951</v>
      </c>
    </row>
    <row r="11135" spans="1:14" x14ac:dyDescent="0.2">
      <c r="A11135" s="8">
        <v>24890692</v>
      </c>
      <c r="F11135" s="9" t="s">
        <v>13</v>
      </c>
      <c r="H11135" s="8" t="s">
        <v>18054</v>
      </c>
      <c r="I11135" t="s">
        <v>25931</v>
      </c>
      <c r="J11135" t="s">
        <v>25932</v>
      </c>
      <c r="K11135" t="s">
        <v>4959</v>
      </c>
      <c r="L11135" t="s">
        <v>25933</v>
      </c>
      <c r="M11135" t="s">
        <v>25934</v>
      </c>
      <c r="N11135" t="s">
        <v>25935</v>
      </c>
    </row>
    <row r="11136" spans="1:14" x14ac:dyDescent="0.2">
      <c r="A11136" s="8">
        <v>24893222</v>
      </c>
      <c r="B11136" t="s">
        <v>25942</v>
      </c>
      <c r="F11136" s="9" t="s">
        <v>13</v>
      </c>
      <c r="H11136" s="8" t="s">
        <v>18054</v>
      </c>
      <c r="I11136" t="s">
        <v>25943</v>
      </c>
      <c r="J11136" t="s">
        <v>25944</v>
      </c>
      <c r="K11136" t="s">
        <v>9702</v>
      </c>
      <c r="L11136" t="s">
        <v>25945</v>
      </c>
      <c r="M11136" t="s">
        <v>25946</v>
      </c>
      <c r="N11136" t="s">
        <v>25935</v>
      </c>
    </row>
    <row r="11137" spans="1:14" x14ac:dyDescent="0.2">
      <c r="A11137" s="8">
        <v>24882519</v>
      </c>
      <c r="F11137" s="9" t="s">
        <v>13</v>
      </c>
      <c r="H11137" s="8" t="s">
        <v>18054</v>
      </c>
      <c r="I11137" t="s">
        <v>25915</v>
      </c>
      <c r="J11137" t="s">
        <v>25916</v>
      </c>
      <c r="K11137" t="s">
        <v>11119</v>
      </c>
      <c r="L11137" t="s">
        <v>25917</v>
      </c>
      <c r="M11137" t="s">
        <v>25918</v>
      </c>
      <c r="N11137" t="s">
        <v>25919</v>
      </c>
    </row>
    <row r="11138" spans="1:14" x14ac:dyDescent="0.2">
      <c r="A11138" s="8">
        <v>24886553</v>
      </c>
      <c r="B11138" t="s">
        <v>25926</v>
      </c>
      <c r="C11138" s="9" t="s">
        <v>13</v>
      </c>
      <c r="H11138" s="8" t="s">
        <v>18054</v>
      </c>
      <c r="I11138" t="s">
        <v>25927</v>
      </c>
      <c r="J11138" t="s">
        <v>25928</v>
      </c>
      <c r="K11138" t="s">
        <v>14413</v>
      </c>
      <c r="L11138" t="s">
        <v>25929</v>
      </c>
      <c r="M11138" t="s">
        <v>25930</v>
      </c>
      <c r="N11138" t="s">
        <v>25919</v>
      </c>
    </row>
    <row r="11139" spans="1:14" x14ac:dyDescent="0.2">
      <c r="A11139" s="8">
        <v>24874652</v>
      </c>
      <c r="F11139" s="9" t="s">
        <v>13</v>
      </c>
      <c r="H11139" s="8" t="s">
        <v>18054</v>
      </c>
      <c r="I11139" t="s">
        <v>25897</v>
      </c>
      <c r="J11139" t="s">
        <v>25898</v>
      </c>
      <c r="K11139" t="s">
        <v>3971</v>
      </c>
      <c r="L11139" t="s">
        <v>25899</v>
      </c>
      <c r="M11139" t="s">
        <v>25900</v>
      </c>
      <c r="N11139" t="s">
        <v>25901</v>
      </c>
    </row>
    <row r="11140" spans="1:14" x14ac:dyDescent="0.2">
      <c r="A11140" s="8">
        <v>24874818</v>
      </c>
      <c r="F11140" s="9" t="s">
        <v>13</v>
      </c>
      <c r="H11140" s="8" t="s">
        <v>18054</v>
      </c>
      <c r="I11140" t="s">
        <v>25902</v>
      </c>
      <c r="J11140" t="s">
        <v>25903</v>
      </c>
      <c r="K11140" t="s">
        <v>1391</v>
      </c>
      <c r="L11140" t="s">
        <v>25904</v>
      </c>
      <c r="M11140" t="s">
        <v>25905</v>
      </c>
      <c r="N11140" t="s">
        <v>25901</v>
      </c>
    </row>
    <row r="11141" spans="1:14" x14ac:dyDescent="0.2">
      <c r="A11141" s="8">
        <v>24875287</v>
      </c>
      <c r="F11141" s="9" t="s">
        <v>13</v>
      </c>
      <c r="H11141" s="8" t="s">
        <v>18054</v>
      </c>
      <c r="I11141" t="s">
        <v>25906</v>
      </c>
      <c r="J11141" t="s">
        <v>25907</v>
      </c>
      <c r="K11141" t="s">
        <v>21730</v>
      </c>
      <c r="L11141" t="s">
        <v>25908</v>
      </c>
      <c r="M11141" t="s">
        <v>25909</v>
      </c>
      <c r="N11141" t="s">
        <v>25901</v>
      </c>
    </row>
    <row r="11142" spans="1:14" x14ac:dyDescent="0.2">
      <c r="A11142" s="8">
        <v>24875656</v>
      </c>
      <c r="B11142" t="s">
        <v>25910</v>
      </c>
      <c r="F11142" s="9" t="s">
        <v>13</v>
      </c>
      <c r="H11142" s="8" t="s">
        <v>18054</v>
      </c>
      <c r="I11142" t="s">
        <v>25911</v>
      </c>
      <c r="J11142" t="s">
        <v>25912</v>
      </c>
      <c r="K11142" t="s">
        <v>16307</v>
      </c>
      <c r="L11142" t="s">
        <v>25913</v>
      </c>
      <c r="M11142" t="s">
        <v>25914</v>
      </c>
      <c r="N11142" t="s">
        <v>25901</v>
      </c>
    </row>
    <row r="11143" spans="1:14" x14ac:dyDescent="0.2">
      <c r="A11143" s="8">
        <v>24869477</v>
      </c>
      <c r="F11143" s="9" t="s">
        <v>13</v>
      </c>
      <c r="H11143" s="8" t="s">
        <v>18054</v>
      </c>
      <c r="I11143" t="s">
        <v>25867</v>
      </c>
      <c r="J11143" t="s">
        <v>25868</v>
      </c>
      <c r="K11143" t="s">
        <v>9967</v>
      </c>
      <c r="L11143" t="s">
        <v>25869</v>
      </c>
      <c r="M11143" t="s">
        <v>25870</v>
      </c>
      <c r="N11143" t="s">
        <v>25871</v>
      </c>
    </row>
    <row r="11144" spans="1:14" x14ac:dyDescent="0.2">
      <c r="A11144" s="8">
        <v>24869777</v>
      </c>
      <c r="F11144" s="9" t="s">
        <v>13</v>
      </c>
      <c r="H11144" s="8" t="s">
        <v>18054</v>
      </c>
      <c r="I11144" t="s">
        <v>25872</v>
      </c>
      <c r="J11144" t="s">
        <v>25873</v>
      </c>
      <c r="K11144" t="s">
        <v>2554</v>
      </c>
      <c r="L11144" t="s">
        <v>25874</v>
      </c>
      <c r="M11144" t="s">
        <v>25875</v>
      </c>
      <c r="N11144" t="s">
        <v>25871</v>
      </c>
    </row>
    <row r="11145" spans="1:14" x14ac:dyDescent="0.2">
      <c r="A11145" s="8">
        <v>24869895</v>
      </c>
      <c r="F11145" s="9" t="s">
        <v>13</v>
      </c>
      <c r="H11145" s="8" t="s">
        <v>18054</v>
      </c>
      <c r="I11145" t="s">
        <v>25876</v>
      </c>
      <c r="J11145" t="s">
        <v>25877</v>
      </c>
      <c r="K11145" t="s">
        <v>327</v>
      </c>
      <c r="L11145" t="s">
        <v>25878</v>
      </c>
      <c r="M11145" t="s">
        <v>25879</v>
      </c>
      <c r="N11145" t="s">
        <v>25871</v>
      </c>
    </row>
    <row r="11146" spans="1:14" x14ac:dyDescent="0.2">
      <c r="A11146" s="8">
        <v>24869898</v>
      </c>
      <c r="F11146" s="9" t="s">
        <v>13</v>
      </c>
      <c r="H11146" s="8" t="s">
        <v>18054</v>
      </c>
      <c r="I11146" t="s">
        <v>25880</v>
      </c>
      <c r="J11146" t="s">
        <v>25881</v>
      </c>
      <c r="K11146" t="s">
        <v>1391</v>
      </c>
      <c r="L11146" t="s">
        <v>25882</v>
      </c>
      <c r="M11146" t="s">
        <v>25883</v>
      </c>
      <c r="N11146" t="s">
        <v>25871</v>
      </c>
    </row>
    <row r="11147" spans="1:14" x14ac:dyDescent="0.2">
      <c r="A11147" s="8">
        <v>24870297</v>
      </c>
      <c r="F11147" s="9" t="s">
        <v>13</v>
      </c>
      <c r="H11147" s="8" t="s">
        <v>18054</v>
      </c>
      <c r="I11147" t="s">
        <v>25884</v>
      </c>
      <c r="J11147" t="s">
        <v>25885</v>
      </c>
      <c r="K11147" t="s">
        <v>8094</v>
      </c>
      <c r="L11147" t="s">
        <v>25886</v>
      </c>
      <c r="M11147" t="s">
        <v>25887</v>
      </c>
      <c r="N11147" t="s">
        <v>25871</v>
      </c>
    </row>
    <row r="11148" spans="1:14" x14ac:dyDescent="0.2">
      <c r="A11148" s="8">
        <v>24871387</v>
      </c>
      <c r="F11148" s="9" t="s">
        <v>13</v>
      </c>
      <c r="H11148" s="8" t="s">
        <v>18054</v>
      </c>
      <c r="I11148" t="s">
        <v>25888</v>
      </c>
      <c r="J11148" t="s">
        <v>25889</v>
      </c>
      <c r="K11148" t="s">
        <v>2554</v>
      </c>
      <c r="L11148" t="s">
        <v>25890</v>
      </c>
      <c r="M11148" t="s">
        <v>25891</v>
      </c>
      <c r="N11148" t="s">
        <v>25871</v>
      </c>
    </row>
    <row r="11149" spans="1:14" x14ac:dyDescent="0.2">
      <c r="A11149" s="8">
        <v>24872694</v>
      </c>
      <c r="B11149" t="s">
        <v>25892</v>
      </c>
      <c r="F11149" s="9" t="s">
        <v>13</v>
      </c>
      <c r="H11149" s="8" t="s">
        <v>18054</v>
      </c>
      <c r="I11149" t="s">
        <v>25893</v>
      </c>
      <c r="J11149" t="s">
        <v>25894</v>
      </c>
      <c r="K11149" t="s">
        <v>5285</v>
      </c>
      <c r="L11149" t="s">
        <v>25895</v>
      </c>
      <c r="M11149" t="s">
        <v>25896</v>
      </c>
      <c r="N11149" t="s">
        <v>25871</v>
      </c>
    </row>
    <row r="11150" spans="1:14" x14ac:dyDescent="0.2">
      <c r="A11150" s="8">
        <v>24865174</v>
      </c>
      <c r="F11150" s="9" t="s">
        <v>13</v>
      </c>
      <c r="H11150" s="8" t="s">
        <v>18054</v>
      </c>
      <c r="I11150" t="s">
        <v>25854</v>
      </c>
      <c r="J11150" t="s">
        <v>25855</v>
      </c>
      <c r="K11150" t="s">
        <v>9264</v>
      </c>
      <c r="L11150" t="s">
        <v>25856</v>
      </c>
      <c r="M11150" t="s">
        <v>25857</v>
      </c>
      <c r="N11150" t="s">
        <v>25858</v>
      </c>
    </row>
    <row r="11151" spans="1:14" x14ac:dyDescent="0.2">
      <c r="A11151" s="8">
        <v>24865591</v>
      </c>
      <c r="F11151" s="9" t="s">
        <v>13</v>
      </c>
      <c r="H11151" s="8" t="s">
        <v>18054</v>
      </c>
      <c r="I11151" t="s">
        <v>25859</v>
      </c>
      <c r="J11151" t="s">
        <v>25860</v>
      </c>
      <c r="K11151" t="s">
        <v>481</v>
      </c>
      <c r="L11151" t="s">
        <v>25861</v>
      </c>
      <c r="M11151" t="s">
        <v>25862</v>
      </c>
      <c r="N11151" t="s">
        <v>25858</v>
      </c>
    </row>
    <row r="11152" spans="1:14" x14ac:dyDescent="0.2">
      <c r="A11152" s="8">
        <v>24865989</v>
      </c>
      <c r="F11152" s="9" t="s">
        <v>13</v>
      </c>
      <c r="H11152" s="8" t="s">
        <v>18054</v>
      </c>
      <c r="I11152" t="s">
        <v>25863</v>
      </c>
      <c r="J11152" t="s">
        <v>25864</v>
      </c>
      <c r="K11152" t="s">
        <v>11119</v>
      </c>
      <c r="L11152" t="s">
        <v>25865</v>
      </c>
      <c r="M11152" t="s">
        <v>25866</v>
      </c>
      <c r="N11152" t="s">
        <v>25858</v>
      </c>
    </row>
    <row r="11153" spans="1:14" x14ac:dyDescent="0.2">
      <c r="A11153" s="8">
        <v>24861167</v>
      </c>
      <c r="B11153" t="s">
        <v>25828</v>
      </c>
      <c r="F11153" s="9" t="s">
        <v>13</v>
      </c>
      <c r="H11153" s="8" t="s">
        <v>18054</v>
      </c>
      <c r="I11153" t="s">
        <v>25829</v>
      </c>
      <c r="J11153" t="s">
        <v>25830</v>
      </c>
      <c r="K11153" t="s">
        <v>7569</v>
      </c>
      <c r="L11153" t="s">
        <v>25831</v>
      </c>
      <c r="M11153" t="s">
        <v>25832</v>
      </c>
      <c r="N11153" t="s">
        <v>25833</v>
      </c>
    </row>
    <row r="11154" spans="1:14" x14ac:dyDescent="0.2">
      <c r="A11154" s="8">
        <v>24862164</v>
      </c>
      <c r="F11154" s="9" t="s">
        <v>13</v>
      </c>
      <c r="H11154" s="8" t="s">
        <v>18054</v>
      </c>
      <c r="I11154" t="s">
        <v>25834</v>
      </c>
      <c r="J11154" t="s">
        <v>25835</v>
      </c>
      <c r="K11154" t="s">
        <v>108</v>
      </c>
      <c r="L11154" t="s">
        <v>25836</v>
      </c>
      <c r="M11154" t="s">
        <v>25837</v>
      </c>
      <c r="N11154" t="s">
        <v>25833</v>
      </c>
    </row>
    <row r="11155" spans="1:14" x14ac:dyDescent="0.2">
      <c r="A11155" s="8">
        <v>24862233</v>
      </c>
      <c r="F11155" s="9" t="s">
        <v>13</v>
      </c>
      <c r="H11155" s="8" t="s">
        <v>18054</v>
      </c>
      <c r="I11155" t="s">
        <v>25838</v>
      </c>
      <c r="J11155" t="s">
        <v>25839</v>
      </c>
      <c r="K11155" t="s">
        <v>148</v>
      </c>
      <c r="L11155" t="s">
        <v>25840</v>
      </c>
      <c r="M11155" t="s">
        <v>25841</v>
      </c>
      <c r="N11155" t="s">
        <v>25833</v>
      </c>
    </row>
    <row r="11156" spans="1:14" x14ac:dyDescent="0.2">
      <c r="A11156" s="8">
        <v>24862834</v>
      </c>
      <c r="F11156" s="9" t="s">
        <v>13</v>
      </c>
      <c r="H11156" s="8" t="s">
        <v>18054</v>
      </c>
      <c r="I11156" t="s">
        <v>25842</v>
      </c>
      <c r="J11156" t="s">
        <v>25843</v>
      </c>
      <c r="K11156" t="s">
        <v>2245</v>
      </c>
      <c r="L11156" t="s">
        <v>25844</v>
      </c>
      <c r="M11156" t="s">
        <v>25845</v>
      </c>
      <c r="N11156" t="s">
        <v>25833</v>
      </c>
    </row>
    <row r="11157" spans="1:14" x14ac:dyDescent="0.2">
      <c r="A11157" s="8">
        <v>24863289</v>
      </c>
      <c r="F11157" s="9" t="s">
        <v>13</v>
      </c>
      <c r="H11157" s="8" t="s">
        <v>18054</v>
      </c>
      <c r="I11157" t="s">
        <v>25846</v>
      </c>
      <c r="J11157" t="s">
        <v>25847</v>
      </c>
      <c r="K11157" t="s">
        <v>5139</v>
      </c>
      <c r="L11157" t="s">
        <v>25848</v>
      </c>
      <c r="M11157" t="s">
        <v>25849</v>
      </c>
      <c r="N11157" t="s">
        <v>25833</v>
      </c>
    </row>
    <row r="11158" spans="1:14" x14ac:dyDescent="0.2">
      <c r="A11158" s="8">
        <v>24863643</v>
      </c>
      <c r="F11158" s="9" t="s">
        <v>13</v>
      </c>
      <c r="H11158" s="8" t="s">
        <v>18054</v>
      </c>
      <c r="I11158" t="s">
        <v>25850</v>
      </c>
      <c r="J11158" t="s">
        <v>25851</v>
      </c>
      <c r="K11158" t="s">
        <v>19651</v>
      </c>
      <c r="L11158" t="s">
        <v>25852</v>
      </c>
      <c r="M11158" t="s">
        <v>25853</v>
      </c>
      <c r="N11158" t="s">
        <v>25833</v>
      </c>
    </row>
    <row r="11159" spans="1:14" x14ac:dyDescent="0.2">
      <c r="A11159" s="8">
        <v>24857739</v>
      </c>
      <c r="B11159" t="s">
        <v>25816</v>
      </c>
      <c r="F11159" s="9" t="s">
        <v>13</v>
      </c>
      <c r="H11159" s="8" t="s">
        <v>18054</v>
      </c>
      <c r="I11159" t="s">
        <v>25817</v>
      </c>
      <c r="J11159" t="s">
        <v>25818</v>
      </c>
      <c r="K11159" t="s">
        <v>25819</v>
      </c>
      <c r="L11159" t="s">
        <v>25820</v>
      </c>
      <c r="M11159" t="s">
        <v>25821</v>
      </c>
      <c r="N11159" t="s">
        <v>25822</v>
      </c>
    </row>
    <row r="11160" spans="1:14" x14ac:dyDescent="0.2">
      <c r="A11160" s="8">
        <v>24858494</v>
      </c>
      <c r="F11160" s="9" t="s">
        <v>13</v>
      </c>
      <c r="H11160" s="8" t="s">
        <v>18054</v>
      </c>
      <c r="I11160" t="s">
        <v>25823</v>
      </c>
      <c r="J11160" t="s">
        <v>25824</v>
      </c>
      <c r="K11160" t="s">
        <v>25825</v>
      </c>
      <c r="L11160" t="s">
        <v>25826</v>
      </c>
      <c r="M11160" t="s">
        <v>25827</v>
      </c>
      <c r="N11160" t="s">
        <v>25822</v>
      </c>
    </row>
    <row r="11161" spans="1:14" x14ac:dyDescent="0.2">
      <c r="A11161" s="8">
        <v>24852236</v>
      </c>
      <c r="B11161" t="s">
        <v>25784</v>
      </c>
      <c r="C11161" s="9" t="s">
        <v>13</v>
      </c>
      <c r="H11161" s="8" t="s">
        <v>18054</v>
      </c>
      <c r="I11161" t="s">
        <v>25785</v>
      </c>
      <c r="J11161" t="s">
        <v>25786</v>
      </c>
      <c r="K11161" t="s">
        <v>25787</v>
      </c>
      <c r="L11161" t="s">
        <v>25788</v>
      </c>
      <c r="M11161" t="s">
        <v>25789</v>
      </c>
      <c r="N11161" t="s">
        <v>25790</v>
      </c>
    </row>
    <row r="11162" spans="1:14" x14ac:dyDescent="0.2">
      <c r="A11162" s="8">
        <v>24852547</v>
      </c>
      <c r="F11162" s="9" t="s">
        <v>13</v>
      </c>
      <c r="H11162" s="8" t="s">
        <v>18054</v>
      </c>
      <c r="I11162" t="s">
        <v>25791</v>
      </c>
      <c r="J11162" t="s">
        <v>25792</v>
      </c>
      <c r="K11162" t="s">
        <v>1332</v>
      </c>
      <c r="L11162" t="s">
        <v>25793</v>
      </c>
      <c r="M11162" t="s">
        <v>25794</v>
      </c>
      <c r="N11162" t="s">
        <v>25790</v>
      </c>
    </row>
    <row r="11163" spans="1:14" x14ac:dyDescent="0.2">
      <c r="A11163" s="8">
        <v>24852730</v>
      </c>
      <c r="F11163" s="9" t="s">
        <v>13</v>
      </c>
      <c r="H11163" s="8" t="s">
        <v>18054</v>
      </c>
      <c r="I11163" t="s">
        <v>25795</v>
      </c>
      <c r="J11163" t="s">
        <v>25796</v>
      </c>
      <c r="K11163" t="s">
        <v>9967</v>
      </c>
      <c r="L11163" t="s">
        <v>25797</v>
      </c>
      <c r="M11163" t="s">
        <v>25798</v>
      </c>
      <c r="N11163" t="s">
        <v>25790</v>
      </c>
    </row>
    <row r="11164" spans="1:14" x14ac:dyDescent="0.2">
      <c r="A11164" s="8">
        <v>24853329</v>
      </c>
      <c r="F11164" s="9" t="s">
        <v>13</v>
      </c>
      <c r="H11164" s="8" t="s">
        <v>18054</v>
      </c>
      <c r="I11164" t="s">
        <v>25799</v>
      </c>
      <c r="J11164" t="s">
        <v>25800</v>
      </c>
      <c r="K11164" t="s">
        <v>1391</v>
      </c>
      <c r="L11164" t="s">
        <v>25801</v>
      </c>
      <c r="M11164" t="s">
        <v>25802</v>
      </c>
      <c r="N11164" t="s">
        <v>25790</v>
      </c>
    </row>
    <row r="11165" spans="1:14" x14ac:dyDescent="0.2">
      <c r="A11165" s="8">
        <v>24853494</v>
      </c>
      <c r="F11165" s="9" t="s">
        <v>13</v>
      </c>
      <c r="H11165" s="8" t="s">
        <v>18054</v>
      </c>
      <c r="I11165" t="s">
        <v>25803</v>
      </c>
      <c r="J11165" t="s">
        <v>25804</v>
      </c>
      <c r="K11165" t="s">
        <v>481</v>
      </c>
      <c r="L11165" t="s">
        <v>25805</v>
      </c>
      <c r="M11165" t="s">
        <v>25806</v>
      </c>
      <c r="N11165" t="s">
        <v>25790</v>
      </c>
    </row>
    <row r="11166" spans="1:14" x14ac:dyDescent="0.2">
      <c r="A11166" s="8">
        <v>24853757</v>
      </c>
      <c r="B11166" t="s">
        <v>25807</v>
      </c>
      <c r="F11166" s="9" t="s">
        <v>13</v>
      </c>
      <c r="H11166" s="8" t="s">
        <v>18054</v>
      </c>
      <c r="I11166" t="s">
        <v>25808</v>
      </c>
      <c r="J11166" t="s">
        <v>25809</v>
      </c>
      <c r="K11166" t="s">
        <v>124</v>
      </c>
      <c r="L11166" t="s">
        <v>25810</v>
      </c>
      <c r="M11166" t="s">
        <v>25811</v>
      </c>
      <c r="N11166" t="s">
        <v>25790</v>
      </c>
    </row>
    <row r="11167" spans="1:14" x14ac:dyDescent="0.2">
      <c r="A11167" s="8">
        <v>24854987</v>
      </c>
      <c r="F11167" s="9" t="s">
        <v>13</v>
      </c>
      <c r="H11167" s="8" t="s">
        <v>18054</v>
      </c>
      <c r="I11167" t="s">
        <v>25812</v>
      </c>
      <c r="J11167" t="s">
        <v>25813</v>
      </c>
      <c r="K11167" t="s">
        <v>3425</v>
      </c>
      <c r="L11167" t="s">
        <v>25814</v>
      </c>
      <c r="M11167" t="s">
        <v>25815</v>
      </c>
      <c r="N11167" t="s">
        <v>25790</v>
      </c>
    </row>
    <row r="11168" spans="1:14" x14ac:dyDescent="0.2">
      <c r="A11168" s="8">
        <v>24847795</v>
      </c>
      <c r="B11168" t="s">
        <v>25761</v>
      </c>
      <c r="F11168" s="9" t="s">
        <v>13</v>
      </c>
      <c r="H11168" s="8" t="s">
        <v>18054</v>
      </c>
      <c r="I11168" t="s">
        <v>25762</v>
      </c>
      <c r="J11168" t="s">
        <v>25763</v>
      </c>
      <c r="K11168" t="s">
        <v>16307</v>
      </c>
      <c r="L11168" t="s">
        <v>25764</v>
      </c>
      <c r="M11168" t="s">
        <v>25765</v>
      </c>
      <c r="N11168" t="s">
        <v>25766</v>
      </c>
    </row>
    <row r="11169" spans="1:14" x14ac:dyDescent="0.2">
      <c r="A11169" s="8">
        <v>24849015</v>
      </c>
      <c r="F11169" s="9" t="s">
        <v>13</v>
      </c>
      <c r="H11169" s="8" t="s">
        <v>18054</v>
      </c>
      <c r="I11169" t="s">
        <v>25767</v>
      </c>
      <c r="J11169" t="s">
        <v>25768</v>
      </c>
      <c r="K11169" t="s">
        <v>2787</v>
      </c>
      <c r="L11169" t="s">
        <v>25769</v>
      </c>
      <c r="M11169" t="s">
        <v>25770</v>
      </c>
      <c r="N11169" t="s">
        <v>25766</v>
      </c>
    </row>
    <row r="11170" spans="1:14" x14ac:dyDescent="0.2">
      <c r="A11170" s="8">
        <v>24850320</v>
      </c>
      <c r="B11170" t="s">
        <v>25771</v>
      </c>
      <c r="F11170" s="9" t="s">
        <v>13</v>
      </c>
      <c r="H11170" s="8" t="s">
        <v>18054</v>
      </c>
      <c r="I11170" t="s">
        <v>25772</v>
      </c>
      <c r="J11170" t="s">
        <v>25773</v>
      </c>
      <c r="K11170" t="s">
        <v>2209</v>
      </c>
      <c r="L11170" t="s">
        <v>25774</v>
      </c>
      <c r="M11170" t="s">
        <v>25775</v>
      </c>
      <c r="N11170" t="s">
        <v>25766</v>
      </c>
    </row>
    <row r="11171" spans="1:14" x14ac:dyDescent="0.2">
      <c r="A11171" s="8">
        <v>24850493</v>
      </c>
      <c r="F11171" s="9" t="s">
        <v>13</v>
      </c>
      <c r="H11171" s="8" t="s">
        <v>18054</v>
      </c>
      <c r="I11171" t="s">
        <v>25776</v>
      </c>
      <c r="J11171" t="s">
        <v>25777</v>
      </c>
      <c r="K11171" t="s">
        <v>7479</v>
      </c>
      <c r="L11171" t="s">
        <v>25778</v>
      </c>
      <c r="M11171" t="s">
        <v>25779</v>
      </c>
      <c r="N11171" t="s">
        <v>25766</v>
      </c>
    </row>
    <row r="11172" spans="1:14" x14ac:dyDescent="0.2">
      <c r="A11172" s="8">
        <v>24851242</v>
      </c>
      <c r="F11172" s="9" t="s">
        <v>13</v>
      </c>
      <c r="H11172" s="8" t="s">
        <v>18054</v>
      </c>
      <c r="I11172" t="s">
        <v>25780</v>
      </c>
      <c r="J11172" t="s">
        <v>25781</v>
      </c>
      <c r="K11172" t="s">
        <v>4270</v>
      </c>
      <c r="L11172" t="s">
        <v>25782</v>
      </c>
      <c r="M11172" t="s">
        <v>25783</v>
      </c>
      <c r="N11172" t="s">
        <v>25766</v>
      </c>
    </row>
    <row r="11173" spans="1:14" x14ac:dyDescent="0.2">
      <c r="A11173" s="8">
        <v>24845472</v>
      </c>
      <c r="F11173" s="9" t="s">
        <v>13</v>
      </c>
      <c r="H11173" s="8" t="s">
        <v>18054</v>
      </c>
      <c r="I11173" t="s">
        <v>25751</v>
      </c>
      <c r="J11173" t="s">
        <v>25752</v>
      </c>
      <c r="K11173" t="s">
        <v>541</v>
      </c>
      <c r="L11173" t="s">
        <v>25753</v>
      </c>
      <c r="M11173" t="s">
        <v>25754</v>
      </c>
      <c r="N11173" t="s">
        <v>25755</v>
      </c>
    </row>
    <row r="11174" spans="1:14" x14ac:dyDescent="0.2">
      <c r="A11174" s="8">
        <v>24846919</v>
      </c>
      <c r="C11174" s="9" t="s">
        <v>13</v>
      </c>
      <c r="H11174" s="8" t="s">
        <v>18054</v>
      </c>
      <c r="I11174" t="s">
        <v>25756</v>
      </c>
      <c r="J11174" t="s">
        <v>25757</v>
      </c>
      <c r="K11174" t="s">
        <v>25758</v>
      </c>
      <c r="L11174" t="s">
        <v>25759</v>
      </c>
      <c r="M11174" t="s">
        <v>25760</v>
      </c>
      <c r="N11174" t="s">
        <v>25755</v>
      </c>
    </row>
    <row r="11175" spans="1:14" x14ac:dyDescent="0.2">
      <c r="A11175" s="8">
        <v>24840195</v>
      </c>
      <c r="F11175" s="9" t="s">
        <v>13</v>
      </c>
      <c r="H11175" s="8" t="s">
        <v>18054</v>
      </c>
      <c r="I11175" t="s">
        <v>25721</v>
      </c>
      <c r="J11175" t="s">
        <v>25722</v>
      </c>
      <c r="K11175" t="s">
        <v>23182</v>
      </c>
      <c r="L11175" t="s">
        <v>25723</v>
      </c>
      <c r="M11175" t="s">
        <v>25724</v>
      </c>
      <c r="N11175" t="s">
        <v>25725</v>
      </c>
    </row>
    <row r="11176" spans="1:14" x14ac:dyDescent="0.2">
      <c r="A11176" s="8">
        <v>24840458</v>
      </c>
      <c r="F11176" s="9" t="s">
        <v>13</v>
      </c>
      <c r="H11176" s="8" t="s">
        <v>18054</v>
      </c>
      <c r="I11176" t="s">
        <v>25726</v>
      </c>
      <c r="J11176" t="s">
        <v>25727</v>
      </c>
      <c r="K11176" t="s">
        <v>6056</v>
      </c>
      <c r="L11176" t="s">
        <v>25728</v>
      </c>
      <c r="M11176" t="s">
        <v>25729</v>
      </c>
      <c r="N11176" t="s">
        <v>25725</v>
      </c>
    </row>
    <row r="11177" spans="1:14" x14ac:dyDescent="0.2">
      <c r="A11177" s="8">
        <v>24840912</v>
      </c>
      <c r="F11177" s="9" t="s">
        <v>13</v>
      </c>
      <c r="H11177" s="8" t="s">
        <v>18054</v>
      </c>
      <c r="I11177" t="s">
        <v>25730</v>
      </c>
      <c r="J11177" t="s">
        <v>25731</v>
      </c>
      <c r="K11177" t="s">
        <v>7569</v>
      </c>
      <c r="L11177" t="s">
        <v>25732</v>
      </c>
      <c r="M11177" t="s">
        <v>25733</v>
      </c>
      <c r="N11177" t="s">
        <v>25725</v>
      </c>
    </row>
    <row r="11178" spans="1:14" x14ac:dyDescent="0.2">
      <c r="A11178" s="8">
        <v>24841955</v>
      </c>
      <c r="C11178" s="9" t="s">
        <v>13</v>
      </c>
      <c r="H11178" s="8" t="s">
        <v>18054</v>
      </c>
      <c r="I11178" t="s">
        <v>25738</v>
      </c>
      <c r="J11178" t="s">
        <v>25739</v>
      </c>
      <c r="K11178" t="s">
        <v>25740</v>
      </c>
      <c r="L11178" t="s">
        <v>25741</v>
      </c>
      <c r="M11178" t="s">
        <v>25742</v>
      </c>
      <c r="N11178" t="s">
        <v>25725</v>
      </c>
    </row>
    <row r="11179" spans="1:14" x14ac:dyDescent="0.2">
      <c r="A11179" s="8">
        <v>24841986</v>
      </c>
      <c r="F11179" s="9" t="s">
        <v>13</v>
      </c>
      <c r="H11179" s="8" t="s">
        <v>18054</v>
      </c>
      <c r="I11179" t="s">
        <v>25743</v>
      </c>
      <c r="J11179" t="s">
        <v>25744</v>
      </c>
      <c r="K11179" t="s">
        <v>2395</v>
      </c>
      <c r="L11179" t="s">
        <v>25745</v>
      </c>
      <c r="M11179" t="s">
        <v>25746</v>
      </c>
      <c r="N11179" t="s">
        <v>25725</v>
      </c>
    </row>
    <row r="11180" spans="1:14" x14ac:dyDescent="0.2">
      <c r="A11180" s="8">
        <v>24842586</v>
      </c>
      <c r="F11180" s="9" t="s">
        <v>13</v>
      </c>
      <c r="H11180" s="8" t="s">
        <v>18054</v>
      </c>
      <c r="I11180" t="s">
        <v>25747</v>
      </c>
      <c r="J11180" t="s">
        <v>25748</v>
      </c>
      <c r="K11180" t="s">
        <v>11119</v>
      </c>
      <c r="L11180" t="s">
        <v>25749</v>
      </c>
      <c r="M11180" t="s">
        <v>25750</v>
      </c>
      <c r="N11180" t="s">
        <v>25725</v>
      </c>
    </row>
    <row r="11181" spans="1:14" x14ac:dyDescent="0.2">
      <c r="A11181" s="8">
        <v>24834988</v>
      </c>
      <c r="F11181" s="9" t="s">
        <v>13</v>
      </c>
      <c r="H11181" s="8" t="s">
        <v>18054</v>
      </c>
      <c r="I11181" t="s">
        <v>25712</v>
      </c>
      <c r="J11181" t="s">
        <v>25713</v>
      </c>
      <c r="K11181" t="s">
        <v>2395</v>
      </c>
      <c r="L11181" t="s">
        <v>25714</v>
      </c>
      <c r="M11181" t="s">
        <v>25715</v>
      </c>
      <c r="N11181" t="s">
        <v>25716</v>
      </c>
    </row>
    <row r="11182" spans="1:14" x14ac:dyDescent="0.2">
      <c r="A11182" s="8">
        <v>24838772</v>
      </c>
      <c r="F11182" s="9" t="s">
        <v>13</v>
      </c>
      <c r="H11182" s="8" t="s">
        <v>18054</v>
      </c>
      <c r="I11182" t="s">
        <v>25717</v>
      </c>
      <c r="J11182" t="s">
        <v>25718</v>
      </c>
      <c r="K11182" t="s">
        <v>11119</v>
      </c>
      <c r="L11182" t="s">
        <v>25719</v>
      </c>
      <c r="M11182" t="s">
        <v>25720</v>
      </c>
      <c r="N11182" t="s">
        <v>25716</v>
      </c>
    </row>
    <row r="11183" spans="1:14" x14ac:dyDescent="0.2">
      <c r="A11183" s="8">
        <v>24830333</v>
      </c>
      <c r="F11183" s="9" t="s">
        <v>13</v>
      </c>
      <c r="H11183" s="8" t="s">
        <v>18054</v>
      </c>
      <c r="I11183" t="s">
        <v>25678</v>
      </c>
      <c r="J11183" t="s">
        <v>25679</v>
      </c>
      <c r="K11183" t="s">
        <v>327</v>
      </c>
      <c r="L11183" t="s">
        <v>25680</v>
      </c>
      <c r="M11183" t="s">
        <v>25681</v>
      </c>
      <c r="N11183" t="s">
        <v>25682</v>
      </c>
    </row>
    <row r="11184" spans="1:14" x14ac:dyDescent="0.2">
      <c r="A11184" s="8">
        <v>24831024</v>
      </c>
      <c r="F11184" s="9" t="s">
        <v>13</v>
      </c>
      <c r="H11184" s="8" t="s">
        <v>18054</v>
      </c>
      <c r="I11184" t="s">
        <v>25683</v>
      </c>
      <c r="J11184" t="s">
        <v>25684</v>
      </c>
      <c r="K11184" t="s">
        <v>11119</v>
      </c>
      <c r="L11184" t="s">
        <v>25685</v>
      </c>
      <c r="M11184" t="s">
        <v>25686</v>
      </c>
      <c r="N11184" t="s">
        <v>25682</v>
      </c>
    </row>
    <row r="11185" spans="1:14" x14ac:dyDescent="0.2">
      <c r="A11185" s="8">
        <v>24831049</v>
      </c>
      <c r="F11185" s="9" t="s">
        <v>13</v>
      </c>
      <c r="H11185" s="8" t="s">
        <v>18054</v>
      </c>
      <c r="I11185" t="s">
        <v>25687</v>
      </c>
      <c r="J11185" t="s">
        <v>25688</v>
      </c>
      <c r="K11185" t="s">
        <v>2554</v>
      </c>
      <c r="L11185" t="s">
        <v>25689</v>
      </c>
      <c r="M11185" t="s">
        <v>25690</v>
      </c>
      <c r="N11185" t="s">
        <v>25682</v>
      </c>
    </row>
    <row r="11186" spans="1:14" x14ac:dyDescent="0.2">
      <c r="A11186" s="8">
        <v>24831137</v>
      </c>
      <c r="B11186" t="s">
        <v>25691</v>
      </c>
      <c r="C11186" s="9" t="s">
        <v>13</v>
      </c>
      <c r="H11186" s="8" t="s">
        <v>18054</v>
      </c>
      <c r="I11186" t="s">
        <v>25692</v>
      </c>
      <c r="J11186" t="s">
        <v>25693</v>
      </c>
      <c r="K11186" t="s">
        <v>21952</v>
      </c>
      <c r="L11186" t="s">
        <v>25694</v>
      </c>
      <c r="M11186" t="s">
        <v>25695</v>
      </c>
      <c r="N11186" t="s">
        <v>25682</v>
      </c>
    </row>
    <row r="11187" spans="1:14" x14ac:dyDescent="0.2">
      <c r="A11187" s="8">
        <v>24832288</v>
      </c>
      <c r="F11187" s="9" t="s">
        <v>13</v>
      </c>
      <c r="H11187" s="8" t="s">
        <v>18054</v>
      </c>
      <c r="I11187" t="s">
        <v>25696</v>
      </c>
      <c r="J11187" t="s">
        <v>25697</v>
      </c>
      <c r="K11187" t="s">
        <v>1332</v>
      </c>
      <c r="L11187" t="s">
        <v>25698</v>
      </c>
      <c r="M11187" t="s">
        <v>25699</v>
      </c>
      <c r="N11187" t="s">
        <v>25682</v>
      </c>
    </row>
    <row r="11188" spans="1:14" x14ac:dyDescent="0.2">
      <c r="A11188" s="8">
        <v>24832292</v>
      </c>
      <c r="F11188" s="9" t="s">
        <v>13</v>
      </c>
      <c r="H11188" s="8" t="s">
        <v>18054</v>
      </c>
      <c r="I11188" t="s">
        <v>25700</v>
      </c>
      <c r="J11188" t="s">
        <v>25701</v>
      </c>
      <c r="K11188" t="s">
        <v>1332</v>
      </c>
      <c r="L11188" t="s">
        <v>25702</v>
      </c>
      <c r="M11188" t="s">
        <v>25703</v>
      </c>
      <c r="N11188" t="s">
        <v>25682</v>
      </c>
    </row>
    <row r="11189" spans="1:14" x14ac:dyDescent="0.2">
      <c r="A11189" s="8">
        <v>24832303</v>
      </c>
      <c r="F11189" s="9" t="s">
        <v>13</v>
      </c>
      <c r="H11189" s="8" t="s">
        <v>18054</v>
      </c>
      <c r="I11189" t="s">
        <v>25704</v>
      </c>
      <c r="J11189" t="s">
        <v>25705</v>
      </c>
      <c r="K11189" t="s">
        <v>1332</v>
      </c>
      <c r="L11189" t="s">
        <v>25706</v>
      </c>
      <c r="M11189" t="s">
        <v>25707</v>
      </c>
      <c r="N11189" t="s">
        <v>25682</v>
      </c>
    </row>
    <row r="11190" spans="1:14" x14ac:dyDescent="0.2">
      <c r="A11190" s="8">
        <v>24833191</v>
      </c>
      <c r="F11190" s="9" t="s">
        <v>13</v>
      </c>
      <c r="H11190" s="8" t="s">
        <v>18054</v>
      </c>
      <c r="I11190" t="s">
        <v>25708</v>
      </c>
      <c r="J11190" t="s">
        <v>25709</v>
      </c>
      <c r="K11190" t="s">
        <v>2209</v>
      </c>
      <c r="L11190" t="s">
        <v>25710</v>
      </c>
      <c r="M11190" t="s">
        <v>25711</v>
      </c>
      <c r="N11190" t="s">
        <v>25682</v>
      </c>
    </row>
    <row r="11191" spans="1:14" x14ac:dyDescent="0.2">
      <c r="A11191" s="8">
        <v>24827190</v>
      </c>
      <c r="F11191" s="9" t="s">
        <v>13</v>
      </c>
      <c r="H11191" s="8" t="s">
        <v>18054</v>
      </c>
      <c r="I11191" t="s">
        <v>25657</v>
      </c>
      <c r="J11191" t="s">
        <v>25658</v>
      </c>
      <c r="K11191" t="s">
        <v>286</v>
      </c>
      <c r="L11191" t="s">
        <v>25659</v>
      </c>
      <c r="M11191" t="s">
        <v>25660</v>
      </c>
      <c r="N11191" t="s">
        <v>25661</v>
      </c>
    </row>
    <row r="11192" spans="1:14" x14ac:dyDescent="0.2">
      <c r="A11192" s="8">
        <v>24827256</v>
      </c>
      <c r="F11192" s="9" t="s">
        <v>13</v>
      </c>
      <c r="H11192" s="8" t="s">
        <v>18054</v>
      </c>
      <c r="I11192" t="s">
        <v>25662</v>
      </c>
      <c r="J11192" t="s">
        <v>25663</v>
      </c>
      <c r="K11192" t="s">
        <v>286</v>
      </c>
      <c r="L11192" t="s">
        <v>25664</v>
      </c>
      <c r="M11192" t="s">
        <v>25665</v>
      </c>
      <c r="N11192" t="s">
        <v>25661</v>
      </c>
    </row>
    <row r="11193" spans="1:14" x14ac:dyDescent="0.2">
      <c r="A11193" s="8">
        <v>24827273</v>
      </c>
      <c r="F11193" s="9" t="s">
        <v>13</v>
      </c>
      <c r="H11193" s="8" t="s">
        <v>18054</v>
      </c>
      <c r="I11193" t="s">
        <v>25666</v>
      </c>
      <c r="J11193" t="s">
        <v>25667</v>
      </c>
      <c r="K11193" t="s">
        <v>286</v>
      </c>
      <c r="L11193" t="s">
        <v>25668</v>
      </c>
      <c r="M11193" t="s">
        <v>25669</v>
      </c>
      <c r="N11193" t="s">
        <v>25661</v>
      </c>
    </row>
    <row r="11194" spans="1:14" x14ac:dyDescent="0.2">
      <c r="A11194" s="8">
        <v>24827836</v>
      </c>
      <c r="F11194" s="9" t="s">
        <v>13</v>
      </c>
      <c r="H11194" s="8" t="s">
        <v>18054</v>
      </c>
      <c r="I11194" t="s">
        <v>25670</v>
      </c>
      <c r="J11194" t="s">
        <v>25671</v>
      </c>
      <c r="K11194" t="s">
        <v>5269</v>
      </c>
      <c r="L11194" t="s">
        <v>25672</v>
      </c>
      <c r="M11194" t="s">
        <v>25673</v>
      </c>
      <c r="N11194" t="s">
        <v>25661</v>
      </c>
    </row>
    <row r="11195" spans="1:14" x14ac:dyDescent="0.2">
      <c r="A11195" s="8">
        <v>24828395</v>
      </c>
      <c r="F11195" s="9" t="s">
        <v>13</v>
      </c>
      <c r="H11195" s="8" t="s">
        <v>18054</v>
      </c>
      <c r="I11195" t="s">
        <v>25674</v>
      </c>
      <c r="J11195" t="s">
        <v>25675</v>
      </c>
      <c r="K11195" t="s">
        <v>11119</v>
      </c>
      <c r="L11195" t="s">
        <v>25676</v>
      </c>
      <c r="M11195" t="s">
        <v>25677</v>
      </c>
      <c r="N11195" t="s">
        <v>25661</v>
      </c>
    </row>
    <row r="11196" spans="1:14" x14ac:dyDescent="0.2">
      <c r="A11196" s="8">
        <v>24823645</v>
      </c>
      <c r="F11196" s="9" t="s">
        <v>13</v>
      </c>
      <c r="H11196" s="8" t="s">
        <v>18054</v>
      </c>
      <c r="I11196" t="s">
        <v>25632</v>
      </c>
      <c r="J11196" t="s">
        <v>25633</v>
      </c>
      <c r="K11196" t="s">
        <v>1989</v>
      </c>
      <c r="L11196" t="s">
        <v>25634</v>
      </c>
      <c r="M11196" t="s">
        <v>25635</v>
      </c>
      <c r="N11196" t="s">
        <v>25636</v>
      </c>
    </row>
    <row r="11197" spans="1:14" x14ac:dyDescent="0.2">
      <c r="A11197" s="8">
        <v>24823921</v>
      </c>
      <c r="F11197" s="9" t="s">
        <v>13</v>
      </c>
      <c r="H11197" s="8" t="s">
        <v>18054</v>
      </c>
      <c r="I11197" t="s">
        <v>25641</v>
      </c>
      <c r="J11197" t="s">
        <v>25642</v>
      </c>
      <c r="K11197" t="s">
        <v>12340</v>
      </c>
      <c r="L11197" t="s">
        <v>25643</v>
      </c>
      <c r="M11197" t="s">
        <v>25644</v>
      </c>
      <c r="N11197" t="s">
        <v>25636</v>
      </c>
    </row>
    <row r="11198" spans="1:14" x14ac:dyDescent="0.2">
      <c r="A11198" s="8">
        <v>24823960</v>
      </c>
      <c r="F11198" s="9" t="s">
        <v>13</v>
      </c>
      <c r="H11198" s="8" t="s">
        <v>18054</v>
      </c>
      <c r="I11198" t="s">
        <v>25645</v>
      </c>
      <c r="J11198" t="s">
        <v>25646</v>
      </c>
      <c r="K11198" t="s">
        <v>9967</v>
      </c>
      <c r="L11198" t="s">
        <v>25647</v>
      </c>
      <c r="M11198" t="s">
        <v>25648</v>
      </c>
      <c r="N11198" t="s">
        <v>25636</v>
      </c>
    </row>
    <row r="11199" spans="1:14" x14ac:dyDescent="0.2">
      <c r="A11199" s="8">
        <v>24825364</v>
      </c>
      <c r="C11199" s="9" t="s">
        <v>13</v>
      </c>
      <c r="H11199" s="8" t="s">
        <v>18054</v>
      </c>
      <c r="I11199" t="s">
        <v>25649</v>
      </c>
      <c r="J11199" t="s">
        <v>25650</v>
      </c>
      <c r="K11199" t="s">
        <v>18496</v>
      </c>
      <c r="L11199" t="s">
        <v>25651</v>
      </c>
      <c r="M11199" t="s">
        <v>25652</v>
      </c>
      <c r="N11199" t="s">
        <v>25636</v>
      </c>
    </row>
    <row r="11200" spans="1:14" x14ac:dyDescent="0.2">
      <c r="A11200" s="8">
        <v>24825506</v>
      </c>
      <c r="F11200" s="9" t="s">
        <v>13</v>
      </c>
      <c r="H11200" s="8" t="s">
        <v>18054</v>
      </c>
      <c r="I11200" t="s">
        <v>25653</v>
      </c>
      <c r="J11200" t="s">
        <v>25654</v>
      </c>
      <c r="K11200" t="s">
        <v>20422</v>
      </c>
      <c r="L11200" t="s">
        <v>25655</v>
      </c>
      <c r="M11200" t="s">
        <v>25656</v>
      </c>
      <c r="N11200" t="s">
        <v>25636</v>
      </c>
    </row>
    <row r="11201" spans="1:14" x14ac:dyDescent="0.2">
      <c r="A11201" s="8">
        <v>24818814</v>
      </c>
      <c r="F11201" s="9" t="s">
        <v>13</v>
      </c>
      <c r="H11201" s="8" t="s">
        <v>18054</v>
      </c>
      <c r="I11201" t="s">
        <v>25609</v>
      </c>
      <c r="J11201" t="s">
        <v>25610</v>
      </c>
      <c r="K11201" t="s">
        <v>11100</v>
      </c>
      <c r="L11201" t="s">
        <v>25611</v>
      </c>
      <c r="M11201" t="s">
        <v>25612</v>
      </c>
      <c r="N11201" t="s">
        <v>25613</v>
      </c>
    </row>
    <row r="11202" spans="1:14" x14ac:dyDescent="0.2">
      <c r="A11202" s="8">
        <v>24821069</v>
      </c>
      <c r="C11202" s="9" t="s">
        <v>13</v>
      </c>
      <c r="H11202" s="8" t="s">
        <v>18054</v>
      </c>
      <c r="I11202" t="s">
        <v>25614</v>
      </c>
      <c r="J11202" t="s">
        <v>25615</v>
      </c>
      <c r="K11202" t="s">
        <v>25616</v>
      </c>
      <c r="L11202" t="s">
        <v>25617</v>
      </c>
      <c r="M11202" t="s">
        <v>25618</v>
      </c>
      <c r="N11202" t="s">
        <v>25613</v>
      </c>
    </row>
    <row r="11203" spans="1:14" x14ac:dyDescent="0.2">
      <c r="A11203" s="8">
        <v>24821322</v>
      </c>
      <c r="F11203" s="9" t="s">
        <v>13</v>
      </c>
      <c r="H11203" s="8" t="s">
        <v>18054</v>
      </c>
      <c r="I11203" t="s">
        <v>25619</v>
      </c>
      <c r="J11203" t="s">
        <v>25620</v>
      </c>
      <c r="K11203" t="s">
        <v>11119</v>
      </c>
      <c r="L11203" t="s">
        <v>25621</v>
      </c>
      <c r="M11203" t="s">
        <v>25622</v>
      </c>
      <c r="N11203" t="s">
        <v>25613</v>
      </c>
    </row>
    <row r="11204" spans="1:14" x14ac:dyDescent="0.2">
      <c r="A11204" s="8">
        <v>24821614</v>
      </c>
      <c r="F11204" s="9" t="s">
        <v>13</v>
      </c>
      <c r="H11204" s="8" t="s">
        <v>18054</v>
      </c>
      <c r="I11204" t="s">
        <v>25623</v>
      </c>
      <c r="J11204" t="s">
        <v>25624</v>
      </c>
      <c r="K11204" t="s">
        <v>1989</v>
      </c>
      <c r="L11204" t="s">
        <v>25625</v>
      </c>
      <c r="M11204" t="s">
        <v>25626</v>
      </c>
      <c r="N11204" t="s">
        <v>25613</v>
      </c>
    </row>
    <row r="11205" spans="1:14" x14ac:dyDescent="0.2">
      <c r="A11205" s="8">
        <v>24821802</v>
      </c>
      <c r="B11205" t="s">
        <v>25627</v>
      </c>
      <c r="F11205" s="9" t="s">
        <v>13</v>
      </c>
      <c r="H11205" s="8" t="s">
        <v>18054</v>
      </c>
      <c r="I11205" t="s">
        <v>25628</v>
      </c>
      <c r="J11205" t="s">
        <v>25629</v>
      </c>
      <c r="K11205" t="s">
        <v>136</v>
      </c>
      <c r="L11205" t="s">
        <v>25630</v>
      </c>
      <c r="M11205" t="s">
        <v>25631</v>
      </c>
      <c r="N11205" t="s">
        <v>25613</v>
      </c>
    </row>
    <row r="11206" spans="1:14" x14ac:dyDescent="0.2">
      <c r="A11206" s="8">
        <v>24813909</v>
      </c>
      <c r="F11206" s="9" t="s">
        <v>13</v>
      </c>
      <c r="H11206" s="8" t="s">
        <v>18054</v>
      </c>
      <c r="I11206" t="s">
        <v>25587</v>
      </c>
      <c r="J11206" t="s">
        <v>25588</v>
      </c>
      <c r="K11206" t="s">
        <v>255</v>
      </c>
      <c r="L11206" t="s">
        <v>25589</v>
      </c>
      <c r="M11206" t="s">
        <v>25590</v>
      </c>
      <c r="N11206" t="s">
        <v>25591</v>
      </c>
    </row>
    <row r="11207" spans="1:14" x14ac:dyDescent="0.2">
      <c r="A11207" s="8">
        <v>24814573</v>
      </c>
      <c r="F11207" s="9" t="s">
        <v>13</v>
      </c>
      <c r="H11207" s="8" t="s">
        <v>18054</v>
      </c>
      <c r="I11207" t="s">
        <v>25592</v>
      </c>
      <c r="J11207" t="s">
        <v>25593</v>
      </c>
      <c r="K11207" t="s">
        <v>25594</v>
      </c>
      <c r="L11207" t="s">
        <v>25595</v>
      </c>
      <c r="M11207" t="s">
        <v>25596</v>
      </c>
      <c r="N11207" t="s">
        <v>25591</v>
      </c>
    </row>
    <row r="11208" spans="1:14" x14ac:dyDescent="0.2">
      <c r="A11208" s="8">
        <v>24815551</v>
      </c>
      <c r="F11208" s="9" t="s">
        <v>13</v>
      </c>
      <c r="H11208" s="8" t="s">
        <v>18054</v>
      </c>
      <c r="I11208" t="s">
        <v>25597</v>
      </c>
      <c r="J11208" t="s">
        <v>25598</v>
      </c>
      <c r="K11208" t="s">
        <v>572</v>
      </c>
      <c r="L11208" t="s">
        <v>25599</v>
      </c>
      <c r="M11208" t="s">
        <v>25600</v>
      </c>
      <c r="N11208" t="s">
        <v>25591</v>
      </c>
    </row>
    <row r="11209" spans="1:14" x14ac:dyDescent="0.2">
      <c r="A11209" s="8">
        <v>24816493</v>
      </c>
      <c r="F11209" s="9" t="s">
        <v>13</v>
      </c>
      <c r="H11209" s="8" t="s">
        <v>18054</v>
      </c>
      <c r="I11209" t="s">
        <v>25601</v>
      </c>
      <c r="J11209" t="s">
        <v>25602</v>
      </c>
      <c r="K11209" t="s">
        <v>481</v>
      </c>
      <c r="L11209" t="s">
        <v>25603</v>
      </c>
      <c r="M11209" t="s">
        <v>25604</v>
      </c>
      <c r="N11209" t="s">
        <v>25591</v>
      </c>
    </row>
    <row r="11210" spans="1:14" x14ac:dyDescent="0.2">
      <c r="A11210" s="8">
        <v>24817391</v>
      </c>
      <c r="F11210" s="9" t="s">
        <v>13</v>
      </c>
      <c r="H11210" s="8" t="s">
        <v>18054</v>
      </c>
      <c r="I11210" t="s">
        <v>25605</v>
      </c>
      <c r="J11210" t="s">
        <v>25606</v>
      </c>
      <c r="K11210" t="s">
        <v>481</v>
      </c>
      <c r="L11210" t="s">
        <v>25607</v>
      </c>
      <c r="M11210" t="s">
        <v>25608</v>
      </c>
      <c r="N11210" t="s">
        <v>25591</v>
      </c>
    </row>
    <row r="11211" spans="1:14" x14ac:dyDescent="0.2">
      <c r="A11211" s="8">
        <v>24812228</v>
      </c>
      <c r="B11211" t="s">
        <v>25581</v>
      </c>
      <c r="G11211" s="9" t="s">
        <v>13</v>
      </c>
      <c r="H11211" s="8" t="s">
        <v>18054</v>
      </c>
      <c r="I11211" t="s">
        <v>25582</v>
      </c>
      <c r="J11211" t="s">
        <v>25583</v>
      </c>
      <c r="K11211" t="s">
        <v>21952</v>
      </c>
      <c r="L11211" t="s">
        <v>25584</v>
      </c>
      <c r="M11211" t="s">
        <v>25585</v>
      </c>
      <c r="N11211" t="s">
        <v>25586</v>
      </c>
    </row>
    <row r="11212" spans="1:14" x14ac:dyDescent="0.2">
      <c r="A11212" s="8">
        <v>24804844</v>
      </c>
      <c r="F11212" s="9" t="s">
        <v>13</v>
      </c>
      <c r="H11212" s="8" t="s">
        <v>18054</v>
      </c>
      <c r="I11212" t="s">
        <v>25538</v>
      </c>
      <c r="J11212" t="s">
        <v>25539</v>
      </c>
      <c r="K11212" t="s">
        <v>148</v>
      </c>
      <c r="L11212" t="s">
        <v>25540</v>
      </c>
      <c r="M11212" t="s">
        <v>25541</v>
      </c>
      <c r="N11212" t="s">
        <v>25542</v>
      </c>
    </row>
    <row r="11213" spans="1:14" x14ac:dyDescent="0.2">
      <c r="A11213" s="8">
        <v>24805362</v>
      </c>
      <c r="B11213" t="s">
        <v>25543</v>
      </c>
      <c r="C11213" s="9" t="s">
        <v>13</v>
      </c>
      <c r="H11213" s="8" t="s">
        <v>18054</v>
      </c>
      <c r="I11213" t="s">
        <v>25544</v>
      </c>
      <c r="J11213" t="s">
        <v>25545</v>
      </c>
      <c r="K11213" t="s">
        <v>6842</v>
      </c>
      <c r="L11213" t="s">
        <v>25546</v>
      </c>
      <c r="M11213" t="s">
        <v>25547</v>
      </c>
      <c r="N11213" t="s">
        <v>25542</v>
      </c>
    </row>
    <row r="11214" spans="1:14" x14ac:dyDescent="0.2">
      <c r="A11214" s="8">
        <v>24805805</v>
      </c>
      <c r="F11214" s="9" t="s">
        <v>13</v>
      </c>
      <c r="H11214" s="8" t="s">
        <v>18054</v>
      </c>
      <c r="I11214" t="s">
        <v>25548</v>
      </c>
      <c r="J11214" t="s">
        <v>25549</v>
      </c>
      <c r="K11214" t="s">
        <v>20422</v>
      </c>
      <c r="L11214" t="s">
        <v>25550</v>
      </c>
      <c r="M11214" t="s">
        <v>25551</v>
      </c>
      <c r="N11214" t="s">
        <v>25542</v>
      </c>
    </row>
    <row r="11215" spans="1:14" x14ac:dyDescent="0.2">
      <c r="A11215" s="8">
        <v>24805851</v>
      </c>
      <c r="B11215" t="s">
        <v>25552</v>
      </c>
      <c r="C11215" s="9" t="s">
        <v>13</v>
      </c>
      <c r="H11215" s="8" t="s">
        <v>18054</v>
      </c>
      <c r="I11215" t="s">
        <v>24801</v>
      </c>
      <c r="J11215" t="s">
        <v>24802</v>
      </c>
      <c r="K11215" t="s">
        <v>6842</v>
      </c>
      <c r="L11215" t="s">
        <v>25553</v>
      </c>
      <c r="M11215" t="s">
        <v>25554</v>
      </c>
      <c r="N11215" t="s">
        <v>25542</v>
      </c>
    </row>
    <row r="11216" spans="1:14" x14ac:dyDescent="0.2">
      <c r="A11216" s="8">
        <v>24805994</v>
      </c>
      <c r="F11216" s="9" t="s">
        <v>13</v>
      </c>
      <c r="H11216" s="8" t="s">
        <v>18054</v>
      </c>
      <c r="I11216" t="s">
        <v>25555</v>
      </c>
      <c r="J11216" t="s">
        <v>25556</v>
      </c>
      <c r="K11216" t="s">
        <v>327</v>
      </c>
      <c r="L11216" t="s">
        <v>25557</v>
      </c>
      <c r="M11216" t="s">
        <v>25558</v>
      </c>
      <c r="N11216" t="s">
        <v>25542</v>
      </c>
    </row>
    <row r="11217" spans="1:14" x14ac:dyDescent="0.2">
      <c r="A11217" s="8">
        <v>24806077</v>
      </c>
      <c r="F11217" s="9" t="s">
        <v>13</v>
      </c>
      <c r="H11217" s="8" t="s">
        <v>18054</v>
      </c>
      <c r="I11217" t="s">
        <v>25559</v>
      </c>
      <c r="J11217" t="s">
        <v>25560</v>
      </c>
      <c r="K11217" t="s">
        <v>2554</v>
      </c>
      <c r="L11217" t="s">
        <v>25561</v>
      </c>
      <c r="M11217" t="s">
        <v>25562</v>
      </c>
      <c r="N11217" t="s">
        <v>25542</v>
      </c>
    </row>
    <row r="11218" spans="1:14" x14ac:dyDescent="0.2">
      <c r="A11218" s="8">
        <v>24806593</v>
      </c>
      <c r="B11218" t="s">
        <v>25563</v>
      </c>
      <c r="F11218" s="9" t="s">
        <v>13</v>
      </c>
      <c r="H11218" s="8" t="s">
        <v>18054</v>
      </c>
      <c r="I11218" t="s">
        <v>25564</v>
      </c>
      <c r="J11218" t="s">
        <v>25565</v>
      </c>
      <c r="K11218" t="s">
        <v>9967</v>
      </c>
      <c r="L11218" t="s">
        <v>25566</v>
      </c>
      <c r="M11218" t="s">
        <v>25567</v>
      </c>
      <c r="N11218" t="s">
        <v>25542</v>
      </c>
    </row>
    <row r="11219" spans="1:14" x14ac:dyDescent="0.2">
      <c r="A11219" s="8">
        <v>24806739</v>
      </c>
      <c r="B11219" t="s">
        <v>25568</v>
      </c>
      <c r="F11219" s="9" t="s">
        <v>13</v>
      </c>
      <c r="H11219" s="8" t="s">
        <v>18054</v>
      </c>
      <c r="I11219" t="s">
        <v>25569</v>
      </c>
      <c r="J11219" t="s">
        <v>25570</v>
      </c>
      <c r="K11219" t="s">
        <v>15713</v>
      </c>
      <c r="L11219" t="s">
        <v>25571</v>
      </c>
      <c r="M11219" t="s">
        <v>25572</v>
      </c>
      <c r="N11219" t="s">
        <v>25542</v>
      </c>
    </row>
    <row r="11220" spans="1:14" x14ac:dyDescent="0.2">
      <c r="A11220" s="8">
        <v>24806814</v>
      </c>
      <c r="F11220" s="9" t="s">
        <v>13</v>
      </c>
      <c r="H11220" s="8" t="s">
        <v>18054</v>
      </c>
      <c r="I11220" t="s">
        <v>25573</v>
      </c>
      <c r="J11220" t="s">
        <v>25574</v>
      </c>
      <c r="K11220" t="s">
        <v>2554</v>
      </c>
      <c r="L11220" t="s">
        <v>25575</v>
      </c>
      <c r="M11220" t="s">
        <v>25576</v>
      </c>
      <c r="N11220" t="s">
        <v>25542</v>
      </c>
    </row>
    <row r="11221" spans="1:14" x14ac:dyDescent="0.2">
      <c r="A11221" s="8">
        <v>24807869</v>
      </c>
      <c r="F11221" s="9" t="s">
        <v>13</v>
      </c>
      <c r="H11221" s="8" t="s">
        <v>18054</v>
      </c>
      <c r="I11221" t="s">
        <v>25577</v>
      </c>
      <c r="J11221" t="s">
        <v>25578</v>
      </c>
      <c r="K11221" t="s">
        <v>1989</v>
      </c>
      <c r="L11221" t="s">
        <v>25579</v>
      </c>
      <c r="M11221" t="s">
        <v>25580</v>
      </c>
      <c r="N11221" t="s">
        <v>25542</v>
      </c>
    </row>
    <row r="11222" spans="1:14" x14ac:dyDescent="0.2">
      <c r="A11222" s="8">
        <v>24801794</v>
      </c>
      <c r="F11222" s="9" t="s">
        <v>13</v>
      </c>
      <c r="H11222" s="8" t="s">
        <v>18054</v>
      </c>
      <c r="I11222" t="s">
        <v>25528</v>
      </c>
      <c r="J11222" t="s">
        <v>25529</v>
      </c>
      <c r="K11222" t="s">
        <v>11119</v>
      </c>
      <c r="L11222" t="s">
        <v>25530</v>
      </c>
      <c r="M11222" t="s">
        <v>25531</v>
      </c>
      <c r="N11222" t="s">
        <v>25532</v>
      </c>
    </row>
    <row r="11223" spans="1:14" x14ac:dyDescent="0.2">
      <c r="A11223" s="8">
        <v>24803967</v>
      </c>
      <c r="B11223" t="s">
        <v>25533</v>
      </c>
      <c r="F11223" s="9" t="s">
        <v>13</v>
      </c>
      <c r="H11223" s="8" t="s">
        <v>18054</v>
      </c>
      <c r="I11223" t="s">
        <v>25534</v>
      </c>
      <c r="J11223" t="s">
        <v>25535</v>
      </c>
      <c r="K11223" t="s">
        <v>8880</v>
      </c>
      <c r="L11223" t="s">
        <v>25536</v>
      </c>
      <c r="M11223" t="s">
        <v>25537</v>
      </c>
      <c r="N11223" t="s">
        <v>25532</v>
      </c>
    </row>
    <row r="11224" spans="1:14" x14ac:dyDescent="0.2">
      <c r="A11224" s="8">
        <v>24797367</v>
      </c>
      <c r="B11224" t="s">
        <v>25518</v>
      </c>
      <c r="F11224" s="9" t="s">
        <v>13</v>
      </c>
      <c r="H11224" s="8" t="s">
        <v>18054</v>
      </c>
      <c r="I11224" t="s">
        <v>25519</v>
      </c>
      <c r="J11224" t="s">
        <v>25520</v>
      </c>
      <c r="K11224" t="s">
        <v>15691</v>
      </c>
      <c r="L11224" t="s">
        <v>25521</v>
      </c>
      <c r="M11224" t="s">
        <v>25522</v>
      </c>
      <c r="N11224" t="s">
        <v>25523</v>
      </c>
    </row>
    <row r="11225" spans="1:14" x14ac:dyDescent="0.2">
      <c r="A11225" s="8">
        <v>24798065</v>
      </c>
      <c r="F11225" s="9" t="s">
        <v>13</v>
      </c>
      <c r="H11225" s="8" t="s">
        <v>18054</v>
      </c>
      <c r="I11225" t="s">
        <v>25524</v>
      </c>
      <c r="J11225" t="s">
        <v>25525</v>
      </c>
      <c r="K11225" t="s">
        <v>2554</v>
      </c>
      <c r="L11225" t="s">
        <v>25526</v>
      </c>
      <c r="M11225" t="s">
        <v>25527</v>
      </c>
      <c r="N11225" t="s">
        <v>25523</v>
      </c>
    </row>
    <row r="11226" spans="1:14" x14ac:dyDescent="0.2">
      <c r="A11226" s="8">
        <v>24794413</v>
      </c>
      <c r="B11226" t="s">
        <v>25508</v>
      </c>
      <c r="F11226" s="9" t="s">
        <v>13</v>
      </c>
      <c r="H11226" s="8" t="s">
        <v>18054</v>
      </c>
      <c r="I11226" t="s">
        <v>25509</v>
      </c>
      <c r="J11226" t="s">
        <v>25510</v>
      </c>
      <c r="K11226" t="s">
        <v>249</v>
      </c>
      <c r="L11226" t="s">
        <v>25511</v>
      </c>
      <c r="M11226" t="s">
        <v>25512</v>
      </c>
      <c r="N11226" t="s">
        <v>25513</v>
      </c>
    </row>
    <row r="11227" spans="1:14" x14ac:dyDescent="0.2">
      <c r="A11227" s="8">
        <v>24795964</v>
      </c>
      <c r="F11227" s="9" t="s">
        <v>13</v>
      </c>
      <c r="H11227" s="8" t="s">
        <v>18054</v>
      </c>
      <c r="I11227" t="s">
        <v>25514</v>
      </c>
      <c r="J11227" t="s">
        <v>25515</v>
      </c>
      <c r="K11227" t="s">
        <v>15609</v>
      </c>
      <c r="L11227" t="s">
        <v>25516</v>
      </c>
      <c r="M11227" t="s">
        <v>25517</v>
      </c>
      <c r="N11227" t="s">
        <v>25513</v>
      </c>
    </row>
    <row r="11228" spans="1:14" x14ac:dyDescent="0.2">
      <c r="A11228" s="8">
        <v>24784022</v>
      </c>
      <c r="B11228" t="s">
        <v>25453</v>
      </c>
      <c r="F11228" s="9" t="s">
        <v>13</v>
      </c>
      <c r="H11228" s="8" t="s">
        <v>18054</v>
      </c>
      <c r="I11228" t="s">
        <v>25454</v>
      </c>
      <c r="J11228" t="s">
        <v>25455</v>
      </c>
      <c r="K11228" t="s">
        <v>16307</v>
      </c>
      <c r="L11228" t="s">
        <v>25456</v>
      </c>
      <c r="M11228" t="s">
        <v>25457</v>
      </c>
      <c r="N11228" t="s">
        <v>25458</v>
      </c>
    </row>
    <row r="11229" spans="1:14" x14ac:dyDescent="0.2">
      <c r="A11229" s="8">
        <v>24785262</v>
      </c>
      <c r="F11229" s="9" t="s">
        <v>13</v>
      </c>
      <c r="H11229" s="8" t="s">
        <v>18054</v>
      </c>
      <c r="I11229" t="s">
        <v>25459</v>
      </c>
      <c r="J11229" t="s">
        <v>25460</v>
      </c>
      <c r="K11229" t="s">
        <v>1391</v>
      </c>
      <c r="L11229" t="s">
        <v>25461</v>
      </c>
      <c r="M11229" t="s">
        <v>25462</v>
      </c>
      <c r="N11229" t="s">
        <v>25458</v>
      </c>
    </row>
    <row r="11230" spans="1:14" x14ac:dyDescent="0.2">
      <c r="A11230" s="8">
        <v>24786634</v>
      </c>
      <c r="F11230" s="9" t="s">
        <v>13</v>
      </c>
      <c r="H11230" s="8" t="s">
        <v>18054</v>
      </c>
      <c r="I11230" t="s">
        <v>25463</v>
      </c>
      <c r="J11230" t="s">
        <v>25464</v>
      </c>
      <c r="K11230" t="s">
        <v>327</v>
      </c>
      <c r="L11230" t="s">
        <v>25465</v>
      </c>
      <c r="M11230" t="s">
        <v>25466</v>
      </c>
      <c r="N11230" t="s">
        <v>25458</v>
      </c>
    </row>
    <row r="11231" spans="1:14" x14ac:dyDescent="0.2">
      <c r="A11231" s="8">
        <v>24786919</v>
      </c>
      <c r="F11231" s="9" t="s">
        <v>13</v>
      </c>
      <c r="H11231" s="8" t="s">
        <v>18054</v>
      </c>
      <c r="I11231" t="s">
        <v>25467</v>
      </c>
      <c r="J11231" t="s">
        <v>25468</v>
      </c>
      <c r="K11231" t="s">
        <v>9967</v>
      </c>
      <c r="L11231" t="s">
        <v>25469</v>
      </c>
      <c r="M11231" t="s">
        <v>25470</v>
      </c>
      <c r="N11231" t="s">
        <v>25458</v>
      </c>
    </row>
    <row r="11232" spans="1:14" x14ac:dyDescent="0.2">
      <c r="A11232" s="8">
        <v>24787123</v>
      </c>
      <c r="B11232" t="s">
        <v>25471</v>
      </c>
      <c r="F11232" s="9" t="s">
        <v>13</v>
      </c>
      <c r="H11232" s="8" t="s">
        <v>18054</v>
      </c>
      <c r="I11232" t="s">
        <v>25472</v>
      </c>
      <c r="J11232" t="s">
        <v>25473</v>
      </c>
      <c r="K11232" t="s">
        <v>255</v>
      </c>
      <c r="L11232" t="s">
        <v>25474</v>
      </c>
      <c r="M11232" t="s">
        <v>25475</v>
      </c>
      <c r="N11232" t="s">
        <v>25458</v>
      </c>
    </row>
    <row r="11233" spans="1:14" x14ac:dyDescent="0.2">
      <c r="A11233" s="8">
        <v>24787754</v>
      </c>
      <c r="F11233" s="9" t="s">
        <v>13</v>
      </c>
      <c r="H11233" s="8" t="s">
        <v>18054</v>
      </c>
      <c r="I11233" t="s">
        <v>25476</v>
      </c>
      <c r="J11233" t="s">
        <v>25477</v>
      </c>
      <c r="K11233" t="s">
        <v>9967</v>
      </c>
      <c r="L11233" t="s">
        <v>25478</v>
      </c>
      <c r="M11233" t="s">
        <v>25479</v>
      </c>
      <c r="N11233" t="s">
        <v>25458</v>
      </c>
    </row>
    <row r="11234" spans="1:14" x14ac:dyDescent="0.2">
      <c r="A11234" s="8">
        <v>24787979</v>
      </c>
      <c r="F11234" s="9" t="s">
        <v>13</v>
      </c>
      <c r="H11234" s="8" t="s">
        <v>18054</v>
      </c>
      <c r="I11234" t="s">
        <v>25480</v>
      </c>
      <c r="J11234" t="s">
        <v>25481</v>
      </c>
      <c r="K11234" t="s">
        <v>481</v>
      </c>
      <c r="L11234" t="s">
        <v>25482</v>
      </c>
      <c r="M11234" t="s">
        <v>25483</v>
      </c>
      <c r="N11234" t="s">
        <v>25458</v>
      </c>
    </row>
    <row r="11235" spans="1:14" x14ac:dyDescent="0.2">
      <c r="A11235" s="8">
        <v>24788922</v>
      </c>
      <c r="F11235" s="9" t="s">
        <v>13</v>
      </c>
      <c r="H11235" s="8" t="s">
        <v>18054</v>
      </c>
      <c r="I11235" t="s">
        <v>25484</v>
      </c>
      <c r="J11235" t="s">
        <v>25485</v>
      </c>
      <c r="K11235" t="s">
        <v>148</v>
      </c>
      <c r="L11235" t="s">
        <v>25486</v>
      </c>
      <c r="M11235" t="s">
        <v>25487</v>
      </c>
      <c r="N11235" t="s">
        <v>25458</v>
      </c>
    </row>
    <row r="11236" spans="1:14" x14ac:dyDescent="0.2">
      <c r="A11236" s="8">
        <v>24789410</v>
      </c>
      <c r="F11236" s="9" t="s">
        <v>13</v>
      </c>
      <c r="H11236" s="8" t="s">
        <v>18054</v>
      </c>
      <c r="I11236" t="s">
        <v>25488</v>
      </c>
      <c r="J11236" t="s">
        <v>25489</v>
      </c>
      <c r="K11236" t="s">
        <v>11119</v>
      </c>
      <c r="L11236" t="s">
        <v>25490</v>
      </c>
      <c r="M11236" t="s">
        <v>25491</v>
      </c>
      <c r="N11236" t="s">
        <v>25458</v>
      </c>
    </row>
    <row r="11237" spans="1:14" x14ac:dyDescent="0.2">
      <c r="A11237" s="8">
        <v>24790974</v>
      </c>
      <c r="B11237" t="s">
        <v>25498</v>
      </c>
      <c r="F11237" s="9" t="s">
        <v>13</v>
      </c>
      <c r="H11237" s="8" t="s">
        <v>18054</v>
      </c>
      <c r="I11237" t="s">
        <v>25499</v>
      </c>
      <c r="J11237" t="s">
        <v>25500</v>
      </c>
      <c r="K11237" t="s">
        <v>25495</v>
      </c>
      <c r="L11237" t="s">
        <v>25501</v>
      </c>
      <c r="M11237" t="s">
        <v>25502</v>
      </c>
      <c r="N11237" t="s">
        <v>25458</v>
      </c>
    </row>
    <row r="11238" spans="1:14" x14ac:dyDescent="0.2">
      <c r="A11238" s="8">
        <v>24791163</v>
      </c>
      <c r="B11238" t="s">
        <v>25503</v>
      </c>
      <c r="F11238" s="9" t="s">
        <v>13</v>
      </c>
      <c r="H11238" s="8" t="s">
        <v>18054</v>
      </c>
      <c r="I11238" t="s">
        <v>25504</v>
      </c>
      <c r="J11238" t="s">
        <v>25505</v>
      </c>
      <c r="K11238" t="s">
        <v>10978</v>
      </c>
      <c r="L11238" t="s">
        <v>25506</v>
      </c>
      <c r="M11238" t="s">
        <v>25507</v>
      </c>
      <c r="N11238" t="s">
        <v>25458</v>
      </c>
    </row>
    <row r="11239" spans="1:14" x14ac:dyDescent="0.2">
      <c r="A11239" s="8">
        <v>24779576</v>
      </c>
      <c r="F11239" s="9" t="s">
        <v>13</v>
      </c>
      <c r="H11239" s="8" t="s">
        <v>18054</v>
      </c>
      <c r="I11239" t="s">
        <v>25432</v>
      </c>
      <c r="J11239" t="s">
        <v>25433</v>
      </c>
      <c r="K11239" t="s">
        <v>9967</v>
      </c>
      <c r="L11239" t="s">
        <v>25434</v>
      </c>
      <c r="M11239" t="s">
        <v>25435</v>
      </c>
      <c r="N11239" t="s">
        <v>25436</v>
      </c>
    </row>
    <row r="11240" spans="1:14" x14ac:dyDescent="0.2">
      <c r="A11240" s="8">
        <v>24779672</v>
      </c>
      <c r="F11240" s="9" t="s">
        <v>13</v>
      </c>
      <c r="H11240" s="8" t="s">
        <v>18054</v>
      </c>
      <c r="I11240" t="s">
        <v>25445</v>
      </c>
      <c r="J11240" t="s">
        <v>25446</v>
      </c>
      <c r="K11240" t="s">
        <v>9967</v>
      </c>
      <c r="L11240" t="s">
        <v>25447</v>
      </c>
      <c r="M11240" t="s">
        <v>25448</v>
      </c>
      <c r="N11240" t="s">
        <v>25436</v>
      </c>
    </row>
    <row r="11241" spans="1:14" x14ac:dyDescent="0.2">
      <c r="A11241" s="8">
        <v>24780914</v>
      </c>
      <c r="F11241" s="9" t="s">
        <v>13</v>
      </c>
      <c r="H11241" s="8" t="s">
        <v>18054</v>
      </c>
      <c r="I11241" t="s">
        <v>25449</v>
      </c>
      <c r="J11241" t="s">
        <v>25450</v>
      </c>
      <c r="K11241" t="s">
        <v>2554</v>
      </c>
      <c r="L11241" t="s">
        <v>25451</v>
      </c>
      <c r="M11241" t="s">
        <v>25452</v>
      </c>
      <c r="N11241" t="s">
        <v>25436</v>
      </c>
    </row>
    <row r="11242" spans="1:14" x14ac:dyDescent="0.2">
      <c r="A11242" s="8">
        <v>24776675</v>
      </c>
      <c r="F11242" s="9" t="s">
        <v>13</v>
      </c>
      <c r="H11242" s="8" t="s">
        <v>18054</v>
      </c>
      <c r="I11242" t="s">
        <v>25417</v>
      </c>
      <c r="J11242" t="s">
        <v>25418</v>
      </c>
      <c r="K11242" t="s">
        <v>44</v>
      </c>
      <c r="L11242" t="s">
        <v>25419</v>
      </c>
      <c r="M11242" t="s">
        <v>25420</v>
      </c>
      <c r="N11242" t="s">
        <v>25421</v>
      </c>
    </row>
    <row r="11243" spans="1:14" x14ac:dyDescent="0.2">
      <c r="A11243" s="8">
        <v>24777684</v>
      </c>
      <c r="B11243" t="s">
        <v>25422</v>
      </c>
      <c r="F11243" s="9" t="s">
        <v>13</v>
      </c>
      <c r="H11243" s="8" t="s">
        <v>18054</v>
      </c>
      <c r="I11243" t="s">
        <v>25423</v>
      </c>
      <c r="J11243" t="s">
        <v>25424</v>
      </c>
      <c r="K11243" t="s">
        <v>108</v>
      </c>
      <c r="L11243" t="s">
        <v>25425</v>
      </c>
      <c r="M11243" t="s">
        <v>25426</v>
      </c>
      <c r="N11243" t="s">
        <v>25421</v>
      </c>
    </row>
    <row r="11244" spans="1:14" x14ac:dyDescent="0.2">
      <c r="A11244" s="8">
        <v>24778944</v>
      </c>
      <c r="B11244" t="s">
        <v>25427</v>
      </c>
      <c r="F11244" s="9" t="s">
        <v>13</v>
      </c>
      <c r="H11244" s="8" t="s">
        <v>18054</v>
      </c>
      <c r="I11244" t="s">
        <v>25428</v>
      </c>
      <c r="J11244" t="s">
        <v>25429</v>
      </c>
      <c r="K11244" t="s">
        <v>15072</v>
      </c>
      <c r="L11244" t="s">
        <v>25430</v>
      </c>
      <c r="M11244" t="s">
        <v>25431</v>
      </c>
      <c r="N11244" t="s">
        <v>25421</v>
      </c>
    </row>
    <row r="11245" spans="1:14" x14ac:dyDescent="0.2">
      <c r="A11245" s="8">
        <v>24766474</v>
      </c>
      <c r="F11245" s="9" t="s">
        <v>13</v>
      </c>
      <c r="H11245" s="8" t="s">
        <v>18054</v>
      </c>
      <c r="I11245" t="s">
        <v>25399</v>
      </c>
      <c r="J11245" t="s">
        <v>25400</v>
      </c>
      <c r="K11245" t="s">
        <v>249</v>
      </c>
      <c r="L11245" t="s">
        <v>25401</v>
      </c>
      <c r="M11245" t="s">
        <v>25402</v>
      </c>
      <c r="N11245" t="s">
        <v>25403</v>
      </c>
    </row>
    <row r="11246" spans="1:14" x14ac:dyDescent="0.2">
      <c r="A11246" s="8">
        <v>24767786</v>
      </c>
      <c r="F11246" s="9" t="s">
        <v>13</v>
      </c>
      <c r="H11246" s="8" t="s">
        <v>18054</v>
      </c>
      <c r="I11246" t="s">
        <v>25404</v>
      </c>
      <c r="J11246" t="s">
        <v>25405</v>
      </c>
      <c r="K11246" t="s">
        <v>365</v>
      </c>
      <c r="L11246" t="s">
        <v>25406</v>
      </c>
      <c r="M11246" t="s">
        <v>25407</v>
      </c>
      <c r="N11246" t="s">
        <v>25403</v>
      </c>
    </row>
    <row r="11247" spans="1:14" x14ac:dyDescent="0.2">
      <c r="A11247" s="8">
        <v>24770780</v>
      </c>
      <c r="C11247" s="9" t="s">
        <v>13</v>
      </c>
      <c r="H11247" s="8" t="s">
        <v>18054</v>
      </c>
      <c r="I11247" t="s">
        <v>25408</v>
      </c>
      <c r="J11247" t="s">
        <v>25409</v>
      </c>
      <c r="K11247" t="s">
        <v>25410</v>
      </c>
      <c r="L11247" t="s">
        <v>25411</v>
      </c>
      <c r="M11247" t="s">
        <v>25412</v>
      </c>
      <c r="N11247" t="s">
        <v>25403</v>
      </c>
    </row>
    <row r="11248" spans="1:14" x14ac:dyDescent="0.2">
      <c r="A11248" s="8">
        <v>24771104</v>
      </c>
      <c r="F11248" s="9" t="s">
        <v>13</v>
      </c>
      <c r="H11248" s="8" t="s">
        <v>18054</v>
      </c>
      <c r="I11248" t="s">
        <v>25413</v>
      </c>
      <c r="J11248" t="s">
        <v>25414</v>
      </c>
      <c r="K11248" t="s">
        <v>243</v>
      </c>
      <c r="L11248" t="s">
        <v>25415</v>
      </c>
      <c r="M11248" t="s">
        <v>25416</v>
      </c>
      <c r="N11248" t="s">
        <v>25403</v>
      </c>
    </row>
    <row r="11249" spans="1:14" x14ac:dyDescent="0.2">
      <c r="A11249" s="8">
        <v>24757950</v>
      </c>
      <c r="F11249" s="9" t="s">
        <v>13</v>
      </c>
      <c r="H11249" s="8" t="s">
        <v>18054</v>
      </c>
      <c r="I11249" t="s">
        <v>25372</v>
      </c>
      <c r="J11249" t="s">
        <v>25373</v>
      </c>
      <c r="K11249" t="s">
        <v>837</v>
      </c>
      <c r="L11249" t="s">
        <v>25374</v>
      </c>
      <c r="M11249" t="s">
        <v>25375</v>
      </c>
      <c r="N11249" t="s">
        <v>25376</v>
      </c>
    </row>
    <row r="11250" spans="1:14" x14ac:dyDescent="0.2">
      <c r="A11250" s="8">
        <v>24758060</v>
      </c>
      <c r="F11250" s="9" t="s">
        <v>13</v>
      </c>
      <c r="H11250" s="8" t="s">
        <v>18054</v>
      </c>
      <c r="I11250" t="s">
        <v>25377</v>
      </c>
      <c r="J11250" t="s">
        <v>25378</v>
      </c>
      <c r="K11250" t="s">
        <v>837</v>
      </c>
      <c r="L11250" t="s">
        <v>25379</v>
      </c>
      <c r="M11250" t="s">
        <v>25380</v>
      </c>
      <c r="N11250" t="s">
        <v>25376</v>
      </c>
    </row>
    <row r="11251" spans="1:14" x14ac:dyDescent="0.2">
      <c r="A11251" s="8">
        <v>24758307</v>
      </c>
      <c r="F11251" s="9" t="s">
        <v>13</v>
      </c>
      <c r="H11251" s="8" t="s">
        <v>18054</v>
      </c>
      <c r="I11251" t="s">
        <v>25381</v>
      </c>
      <c r="J11251" t="s">
        <v>25382</v>
      </c>
      <c r="K11251" t="s">
        <v>1989</v>
      </c>
      <c r="L11251" t="s">
        <v>25383</v>
      </c>
      <c r="M11251" t="s">
        <v>25384</v>
      </c>
      <c r="N11251" t="s">
        <v>25376</v>
      </c>
    </row>
    <row r="11252" spans="1:14" x14ac:dyDescent="0.2">
      <c r="A11252" s="8">
        <v>24758382</v>
      </c>
      <c r="B11252" t="s">
        <v>25385</v>
      </c>
      <c r="C11252" s="9" t="s">
        <v>13</v>
      </c>
      <c r="H11252" s="8" t="s">
        <v>18054</v>
      </c>
      <c r="I11252" t="s">
        <v>25386</v>
      </c>
      <c r="J11252" t="s">
        <v>25387</v>
      </c>
      <c r="K11252" t="s">
        <v>25388</v>
      </c>
      <c r="L11252" t="s">
        <v>25389</v>
      </c>
      <c r="M11252" t="s">
        <v>25390</v>
      </c>
      <c r="N11252" t="s">
        <v>25376</v>
      </c>
    </row>
    <row r="11253" spans="1:14" x14ac:dyDescent="0.2">
      <c r="A11253" s="8">
        <v>24758739</v>
      </c>
      <c r="F11253" s="9" t="s">
        <v>13</v>
      </c>
      <c r="H11253" s="8" t="s">
        <v>18054</v>
      </c>
      <c r="I11253" t="s">
        <v>25391</v>
      </c>
      <c r="J11253" t="s">
        <v>25392</v>
      </c>
      <c r="K11253" t="s">
        <v>7569</v>
      </c>
      <c r="L11253" t="s">
        <v>25393</v>
      </c>
      <c r="M11253" t="s">
        <v>25394</v>
      </c>
      <c r="N11253" t="s">
        <v>25376</v>
      </c>
    </row>
    <row r="11254" spans="1:14" x14ac:dyDescent="0.2">
      <c r="A11254" s="8">
        <v>24760418</v>
      </c>
      <c r="F11254" s="9" t="s">
        <v>13</v>
      </c>
      <c r="H11254" s="8" t="s">
        <v>18054</v>
      </c>
      <c r="I11254" t="s">
        <v>25395</v>
      </c>
      <c r="J11254" t="s">
        <v>25396</v>
      </c>
      <c r="K11254" t="s">
        <v>11119</v>
      </c>
      <c r="L11254" t="s">
        <v>25397</v>
      </c>
      <c r="M11254" t="s">
        <v>25398</v>
      </c>
      <c r="N11254" t="s">
        <v>25376</v>
      </c>
    </row>
    <row r="11255" spans="1:14" x14ac:dyDescent="0.2">
      <c r="A11255" s="8">
        <v>24754524</v>
      </c>
      <c r="F11255" s="9" t="s">
        <v>13</v>
      </c>
      <c r="H11255" s="8" t="s">
        <v>18054</v>
      </c>
      <c r="I11255" t="s">
        <v>25362</v>
      </c>
      <c r="J11255" t="s">
        <v>25363</v>
      </c>
      <c r="K11255" t="s">
        <v>249</v>
      </c>
      <c r="L11255" t="s">
        <v>25364</v>
      </c>
      <c r="M11255" t="s">
        <v>25365</v>
      </c>
      <c r="N11255" t="s">
        <v>25366</v>
      </c>
    </row>
    <row r="11256" spans="1:14" x14ac:dyDescent="0.2">
      <c r="A11256" s="8">
        <v>24757214</v>
      </c>
      <c r="B11256" t="s">
        <v>25367</v>
      </c>
      <c r="G11256" s="9" t="s">
        <v>13</v>
      </c>
      <c r="H11256" s="8" t="s">
        <v>18054</v>
      </c>
      <c r="I11256" t="s">
        <v>25368</v>
      </c>
      <c r="J11256" t="s">
        <v>25369</v>
      </c>
      <c r="K11256" t="s">
        <v>20219</v>
      </c>
      <c r="L11256" t="s">
        <v>25370</v>
      </c>
      <c r="M11256" t="s">
        <v>25371</v>
      </c>
      <c r="N11256" t="s">
        <v>25366</v>
      </c>
    </row>
    <row r="11257" spans="1:14" x14ac:dyDescent="0.2">
      <c r="A11257" s="8">
        <v>24749397</v>
      </c>
      <c r="F11257" s="9" t="s">
        <v>13</v>
      </c>
      <c r="H11257" s="8" t="s">
        <v>18054</v>
      </c>
      <c r="I11257" t="s">
        <v>25321</v>
      </c>
      <c r="J11257" t="s">
        <v>25322</v>
      </c>
      <c r="K11257" t="s">
        <v>9707</v>
      </c>
      <c r="L11257" t="s">
        <v>25323</v>
      </c>
      <c r="M11257" t="s">
        <v>25324</v>
      </c>
      <c r="N11257" t="s">
        <v>25325</v>
      </c>
    </row>
    <row r="11258" spans="1:14" x14ac:dyDescent="0.2">
      <c r="A11258" s="8">
        <v>24749422</v>
      </c>
      <c r="F11258" s="9" t="s">
        <v>13</v>
      </c>
      <c r="H11258" s="8" t="s">
        <v>18054</v>
      </c>
      <c r="I11258" t="s">
        <v>25326</v>
      </c>
      <c r="J11258" t="s">
        <v>25327</v>
      </c>
      <c r="K11258" t="s">
        <v>837</v>
      </c>
      <c r="L11258" t="s">
        <v>25328</v>
      </c>
      <c r="M11258" t="s">
        <v>25329</v>
      </c>
      <c r="N11258" t="s">
        <v>25325</v>
      </c>
    </row>
    <row r="11259" spans="1:14" x14ac:dyDescent="0.2">
      <c r="A11259" s="8">
        <v>24749458</v>
      </c>
      <c r="F11259" s="9" t="s">
        <v>13</v>
      </c>
      <c r="H11259" s="8" t="s">
        <v>18054</v>
      </c>
      <c r="I11259" t="s">
        <v>25330</v>
      </c>
      <c r="J11259" t="s">
        <v>25331</v>
      </c>
      <c r="K11259" t="s">
        <v>837</v>
      </c>
      <c r="L11259" t="s">
        <v>25332</v>
      </c>
      <c r="M11259" t="s">
        <v>25333</v>
      </c>
      <c r="N11259" t="s">
        <v>25325</v>
      </c>
    </row>
    <row r="11260" spans="1:14" x14ac:dyDescent="0.2">
      <c r="A11260" s="8">
        <v>24749459</v>
      </c>
      <c r="F11260" s="9" t="s">
        <v>13</v>
      </c>
      <c r="H11260" s="8" t="s">
        <v>18054</v>
      </c>
      <c r="I11260" t="s">
        <v>25334</v>
      </c>
      <c r="J11260" t="s">
        <v>25335</v>
      </c>
      <c r="K11260" t="s">
        <v>837</v>
      </c>
      <c r="L11260" t="s">
        <v>25336</v>
      </c>
      <c r="M11260" t="s">
        <v>25337</v>
      </c>
      <c r="N11260" t="s">
        <v>25325</v>
      </c>
    </row>
    <row r="11261" spans="1:14" x14ac:dyDescent="0.2">
      <c r="A11261" s="8">
        <v>24749473</v>
      </c>
      <c r="F11261" s="9" t="s">
        <v>13</v>
      </c>
      <c r="H11261" s="8" t="s">
        <v>18054</v>
      </c>
      <c r="I11261" t="s">
        <v>25338</v>
      </c>
      <c r="J11261" t="s">
        <v>25339</v>
      </c>
      <c r="K11261" t="s">
        <v>837</v>
      </c>
      <c r="L11261" t="s">
        <v>25340</v>
      </c>
      <c r="M11261" t="s">
        <v>25341</v>
      </c>
      <c r="N11261" t="s">
        <v>25325</v>
      </c>
    </row>
    <row r="11262" spans="1:14" x14ac:dyDescent="0.2">
      <c r="A11262" s="8">
        <v>24749513</v>
      </c>
      <c r="F11262" s="9" t="s">
        <v>13</v>
      </c>
      <c r="H11262" s="8" t="s">
        <v>18054</v>
      </c>
      <c r="I11262" t="s">
        <v>25342</v>
      </c>
      <c r="J11262" t="s">
        <v>25343</v>
      </c>
      <c r="K11262" t="s">
        <v>9967</v>
      </c>
      <c r="L11262" t="s">
        <v>25344</v>
      </c>
      <c r="M11262" t="s">
        <v>25345</v>
      </c>
      <c r="N11262" t="s">
        <v>25325</v>
      </c>
    </row>
    <row r="11263" spans="1:14" x14ac:dyDescent="0.2">
      <c r="A11263" s="8">
        <v>24749952</v>
      </c>
      <c r="F11263" s="9" t="s">
        <v>13</v>
      </c>
      <c r="H11263" s="8" t="s">
        <v>18054</v>
      </c>
      <c r="I11263" t="s">
        <v>25346</v>
      </c>
      <c r="J11263" t="s">
        <v>25347</v>
      </c>
      <c r="K11263" t="s">
        <v>9967</v>
      </c>
      <c r="L11263" t="s">
        <v>25348</v>
      </c>
      <c r="M11263" t="s">
        <v>25349</v>
      </c>
      <c r="N11263" t="s">
        <v>25325</v>
      </c>
    </row>
    <row r="11264" spans="1:14" x14ac:dyDescent="0.2">
      <c r="A11264" s="8">
        <v>24751592</v>
      </c>
      <c r="F11264" s="9" t="s">
        <v>13</v>
      </c>
      <c r="H11264" s="8" t="s">
        <v>18054</v>
      </c>
      <c r="I11264" t="s">
        <v>25350</v>
      </c>
      <c r="J11264" t="s">
        <v>25351</v>
      </c>
      <c r="K11264" t="s">
        <v>16375</v>
      </c>
      <c r="L11264" t="s">
        <v>25352</v>
      </c>
      <c r="M11264" t="s">
        <v>25353</v>
      </c>
      <c r="N11264" t="s">
        <v>25325</v>
      </c>
    </row>
    <row r="11265" spans="1:14" x14ac:dyDescent="0.2">
      <c r="A11265" s="8">
        <v>24752401</v>
      </c>
      <c r="F11265" s="9" t="s">
        <v>13</v>
      </c>
      <c r="H11265" s="8" t="s">
        <v>18054</v>
      </c>
      <c r="I11265" t="s">
        <v>25354</v>
      </c>
      <c r="J11265" t="s">
        <v>25355</v>
      </c>
      <c r="K11265" t="s">
        <v>11119</v>
      </c>
      <c r="L11265" t="s">
        <v>25356</v>
      </c>
      <c r="M11265" t="s">
        <v>25357</v>
      </c>
      <c r="N11265" t="s">
        <v>25325</v>
      </c>
    </row>
    <row r="11266" spans="1:14" x14ac:dyDescent="0.2">
      <c r="A11266" s="8">
        <v>24754039</v>
      </c>
      <c r="F11266" s="9" t="s">
        <v>13</v>
      </c>
      <c r="H11266" s="8" t="s">
        <v>18054</v>
      </c>
      <c r="I11266" t="s">
        <v>25358</v>
      </c>
      <c r="J11266" t="s">
        <v>25359</v>
      </c>
      <c r="K11266" t="s">
        <v>2395</v>
      </c>
      <c r="L11266" t="s">
        <v>25360</v>
      </c>
      <c r="M11266" t="s">
        <v>25361</v>
      </c>
      <c r="N11266" t="s">
        <v>25325</v>
      </c>
    </row>
    <row r="11267" spans="1:14" x14ac:dyDescent="0.2">
      <c r="A11267" s="8">
        <v>24745279</v>
      </c>
      <c r="F11267" s="9" t="s">
        <v>13</v>
      </c>
      <c r="H11267" s="8" t="s">
        <v>18054</v>
      </c>
      <c r="I11267" t="s">
        <v>25294</v>
      </c>
      <c r="J11267" t="s">
        <v>25295</v>
      </c>
      <c r="K11267" t="s">
        <v>837</v>
      </c>
      <c r="L11267" t="s">
        <v>25296</v>
      </c>
      <c r="M11267" t="s">
        <v>25297</v>
      </c>
      <c r="N11267" t="s">
        <v>25298</v>
      </c>
    </row>
    <row r="11268" spans="1:14" x14ac:dyDescent="0.2">
      <c r="A11268" s="8">
        <v>24745427</v>
      </c>
      <c r="F11268" s="9" t="s">
        <v>13</v>
      </c>
      <c r="H11268" s="8" t="s">
        <v>18054</v>
      </c>
      <c r="I11268" t="s">
        <v>25299</v>
      </c>
      <c r="J11268" t="s">
        <v>25300</v>
      </c>
      <c r="K11268" t="s">
        <v>97</v>
      </c>
      <c r="L11268" t="s">
        <v>25301</v>
      </c>
      <c r="M11268" t="s">
        <v>25302</v>
      </c>
      <c r="N11268" t="s">
        <v>25298</v>
      </c>
    </row>
    <row r="11269" spans="1:14" x14ac:dyDescent="0.2">
      <c r="A11269" s="8">
        <v>24745871</v>
      </c>
      <c r="F11269" s="9" t="s">
        <v>13</v>
      </c>
      <c r="H11269" s="8" t="s">
        <v>18054</v>
      </c>
      <c r="I11269" t="s">
        <v>25303</v>
      </c>
      <c r="J11269" t="s">
        <v>25304</v>
      </c>
      <c r="K11269" t="s">
        <v>249</v>
      </c>
      <c r="L11269" t="s">
        <v>25305</v>
      </c>
      <c r="M11269" t="s">
        <v>25306</v>
      </c>
      <c r="N11269" t="s">
        <v>25298</v>
      </c>
    </row>
    <row r="11270" spans="1:14" x14ac:dyDescent="0.2">
      <c r="A11270" s="8">
        <v>24747124</v>
      </c>
      <c r="C11270" s="9" t="s">
        <v>13</v>
      </c>
      <c r="H11270" s="8" t="s">
        <v>18054</v>
      </c>
      <c r="I11270" t="s">
        <v>25307</v>
      </c>
      <c r="J11270" t="s">
        <v>25308</v>
      </c>
      <c r="K11270" t="s">
        <v>25309</v>
      </c>
      <c r="L11270" t="s">
        <v>25310</v>
      </c>
      <c r="M11270" t="s">
        <v>25311</v>
      </c>
      <c r="N11270" t="s">
        <v>25298</v>
      </c>
    </row>
    <row r="11271" spans="1:14" x14ac:dyDescent="0.2">
      <c r="A11271" s="8">
        <v>24747903</v>
      </c>
      <c r="B11271" t="s">
        <v>25312</v>
      </c>
      <c r="F11271" s="9" t="s">
        <v>13</v>
      </c>
      <c r="H11271" s="8" t="s">
        <v>18054</v>
      </c>
      <c r="I11271" t="s">
        <v>25313</v>
      </c>
      <c r="J11271" t="s">
        <v>25314</v>
      </c>
      <c r="K11271" t="s">
        <v>2408</v>
      </c>
      <c r="L11271" t="s">
        <v>25315</v>
      </c>
      <c r="M11271" t="s">
        <v>25316</v>
      </c>
      <c r="N11271" t="s">
        <v>25298</v>
      </c>
    </row>
    <row r="11272" spans="1:14" x14ac:dyDescent="0.2">
      <c r="A11272" s="8">
        <v>24747987</v>
      </c>
      <c r="C11272" s="9" t="s">
        <v>13</v>
      </c>
      <c r="H11272" s="8" t="s">
        <v>18054</v>
      </c>
      <c r="I11272" t="s">
        <v>25317</v>
      </c>
      <c r="J11272" t="s">
        <v>25318</v>
      </c>
      <c r="K11272" t="s">
        <v>16857</v>
      </c>
      <c r="L11272" t="s">
        <v>25319</v>
      </c>
      <c r="M11272" t="s">
        <v>25320</v>
      </c>
      <c r="N11272" t="s">
        <v>25298</v>
      </c>
    </row>
    <row r="11273" spans="1:14" x14ac:dyDescent="0.2">
      <c r="A11273" s="8">
        <v>24743329</v>
      </c>
      <c r="B11273" t="s">
        <v>25278</v>
      </c>
      <c r="C11273" s="9" t="s">
        <v>13</v>
      </c>
      <c r="H11273" s="8" t="s">
        <v>18054</v>
      </c>
      <c r="I11273" t="s">
        <v>25279</v>
      </c>
      <c r="J11273" t="s">
        <v>25280</v>
      </c>
      <c r="K11273" t="s">
        <v>6842</v>
      </c>
      <c r="L11273" t="s">
        <v>25281</v>
      </c>
      <c r="M11273" t="s">
        <v>25282</v>
      </c>
      <c r="N11273" t="s">
        <v>25283</v>
      </c>
    </row>
    <row r="11274" spans="1:14" x14ac:dyDescent="0.2">
      <c r="A11274" s="8">
        <v>24743599</v>
      </c>
      <c r="B11274" t="s">
        <v>25284</v>
      </c>
      <c r="G11274" s="9" t="s">
        <v>13</v>
      </c>
      <c r="H11274" s="8" t="s">
        <v>18054</v>
      </c>
      <c r="I11274" t="s">
        <v>25285</v>
      </c>
      <c r="J11274" t="s">
        <v>25286</v>
      </c>
      <c r="K11274" t="s">
        <v>6842</v>
      </c>
      <c r="L11274" t="s">
        <v>25287</v>
      </c>
      <c r="M11274" t="s">
        <v>25288</v>
      </c>
      <c r="N11274" t="s">
        <v>25283</v>
      </c>
    </row>
    <row r="11275" spans="1:14" x14ac:dyDescent="0.2">
      <c r="A11275" s="8">
        <v>24744331</v>
      </c>
      <c r="B11275" t="s">
        <v>25289</v>
      </c>
      <c r="G11275" s="9" t="s">
        <v>13</v>
      </c>
      <c r="H11275" s="8" t="s">
        <v>18054</v>
      </c>
      <c r="I11275" t="s">
        <v>25290</v>
      </c>
      <c r="J11275" t="s">
        <v>25291</v>
      </c>
      <c r="K11275" t="s">
        <v>21952</v>
      </c>
      <c r="L11275" t="s">
        <v>25292</v>
      </c>
      <c r="M11275" t="s">
        <v>25293</v>
      </c>
      <c r="N11275" t="s">
        <v>25283</v>
      </c>
    </row>
    <row r="11276" spans="1:14" x14ac:dyDescent="0.2">
      <c r="A11276" s="8">
        <v>24738349</v>
      </c>
      <c r="F11276" s="9" t="s">
        <v>13</v>
      </c>
      <c r="H11276" s="8" t="s">
        <v>18054</v>
      </c>
      <c r="I11276" t="s">
        <v>25222</v>
      </c>
      <c r="J11276" t="s">
        <v>25223</v>
      </c>
      <c r="K11276" t="s">
        <v>837</v>
      </c>
      <c r="L11276" t="s">
        <v>25224</v>
      </c>
      <c r="M11276" t="s">
        <v>25225</v>
      </c>
      <c r="N11276" t="s">
        <v>25226</v>
      </c>
    </row>
    <row r="11277" spans="1:14" x14ac:dyDescent="0.2">
      <c r="A11277" s="8">
        <v>24738407</v>
      </c>
      <c r="F11277" s="9" t="s">
        <v>13</v>
      </c>
      <c r="H11277" s="8" t="s">
        <v>18054</v>
      </c>
      <c r="I11277" t="s">
        <v>25227</v>
      </c>
      <c r="J11277" t="s">
        <v>25228</v>
      </c>
      <c r="K11277" t="s">
        <v>837</v>
      </c>
      <c r="L11277" t="s">
        <v>25229</v>
      </c>
      <c r="M11277" t="s">
        <v>25230</v>
      </c>
      <c r="N11277" t="s">
        <v>25226</v>
      </c>
    </row>
    <row r="11278" spans="1:14" x14ac:dyDescent="0.2">
      <c r="A11278" s="8">
        <v>24738410</v>
      </c>
      <c r="F11278" s="9" t="s">
        <v>13</v>
      </c>
      <c r="H11278" s="8" t="s">
        <v>18054</v>
      </c>
      <c r="I11278" t="s">
        <v>25231</v>
      </c>
      <c r="J11278" t="s">
        <v>25232</v>
      </c>
      <c r="K11278" t="s">
        <v>837</v>
      </c>
      <c r="L11278" t="s">
        <v>25233</v>
      </c>
      <c r="M11278" t="s">
        <v>25234</v>
      </c>
      <c r="N11278" t="s">
        <v>25226</v>
      </c>
    </row>
    <row r="11279" spans="1:14" x14ac:dyDescent="0.2">
      <c r="A11279" s="8">
        <v>24738416</v>
      </c>
      <c r="F11279" s="9" t="s">
        <v>13</v>
      </c>
      <c r="H11279" s="8" t="s">
        <v>18054</v>
      </c>
      <c r="I11279" t="s">
        <v>25235</v>
      </c>
      <c r="J11279" t="s">
        <v>25236</v>
      </c>
      <c r="K11279" t="s">
        <v>837</v>
      </c>
      <c r="L11279" t="s">
        <v>25237</v>
      </c>
      <c r="M11279" t="s">
        <v>25238</v>
      </c>
      <c r="N11279" t="s">
        <v>25226</v>
      </c>
    </row>
    <row r="11280" spans="1:14" x14ac:dyDescent="0.2">
      <c r="A11280" s="8">
        <v>24738418</v>
      </c>
      <c r="F11280" s="9" t="s">
        <v>13</v>
      </c>
      <c r="H11280" s="8" t="s">
        <v>18054</v>
      </c>
      <c r="I11280" t="s">
        <v>25239</v>
      </c>
      <c r="J11280" t="s">
        <v>25240</v>
      </c>
      <c r="K11280" t="s">
        <v>837</v>
      </c>
      <c r="L11280" t="s">
        <v>25241</v>
      </c>
      <c r="M11280" t="s">
        <v>25242</v>
      </c>
      <c r="N11280" t="s">
        <v>25226</v>
      </c>
    </row>
    <row r="11281" spans="1:14" x14ac:dyDescent="0.2">
      <c r="A11281" s="8">
        <v>24738428</v>
      </c>
      <c r="F11281" s="9" t="s">
        <v>13</v>
      </c>
      <c r="H11281" s="8" t="s">
        <v>18054</v>
      </c>
      <c r="I11281" t="s">
        <v>25243</v>
      </c>
      <c r="J11281" t="s">
        <v>25244</v>
      </c>
      <c r="K11281" t="s">
        <v>837</v>
      </c>
      <c r="L11281" t="s">
        <v>25245</v>
      </c>
      <c r="M11281" t="s">
        <v>25246</v>
      </c>
      <c r="N11281" t="s">
        <v>25226</v>
      </c>
    </row>
    <row r="11282" spans="1:14" x14ac:dyDescent="0.2">
      <c r="A11282" s="8">
        <v>24738442</v>
      </c>
      <c r="F11282" s="9" t="s">
        <v>13</v>
      </c>
      <c r="H11282" s="8" t="s">
        <v>18054</v>
      </c>
      <c r="I11282" t="s">
        <v>25247</v>
      </c>
      <c r="J11282" t="s">
        <v>25248</v>
      </c>
      <c r="K11282" t="s">
        <v>837</v>
      </c>
      <c r="L11282" t="s">
        <v>25249</v>
      </c>
      <c r="M11282" t="s">
        <v>25250</v>
      </c>
      <c r="N11282" t="s">
        <v>25226</v>
      </c>
    </row>
    <row r="11283" spans="1:14" x14ac:dyDescent="0.2">
      <c r="A11283" s="8">
        <v>24738447</v>
      </c>
      <c r="F11283" s="9" t="s">
        <v>13</v>
      </c>
      <c r="H11283" s="8" t="s">
        <v>18054</v>
      </c>
      <c r="I11283" t="s">
        <v>25251</v>
      </c>
      <c r="J11283" t="s">
        <v>25252</v>
      </c>
      <c r="K11283" t="s">
        <v>837</v>
      </c>
      <c r="L11283" t="s">
        <v>25253</v>
      </c>
      <c r="M11283" t="s">
        <v>25254</v>
      </c>
      <c r="N11283" t="s">
        <v>25226</v>
      </c>
    </row>
    <row r="11284" spans="1:14" x14ac:dyDescent="0.2">
      <c r="A11284" s="8">
        <v>24738448</v>
      </c>
      <c r="F11284" s="9" t="s">
        <v>13</v>
      </c>
      <c r="H11284" s="8" t="s">
        <v>18054</v>
      </c>
      <c r="I11284" t="s">
        <v>25255</v>
      </c>
      <c r="J11284" t="s">
        <v>25256</v>
      </c>
      <c r="K11284" t="s">
        <v>837</v>
      </c>
      <c r="L11284" t="s">
        <v>25257</v>
      </c>
      <c r="M11284" t="s">
        <v>25258</v>
      </c>
      <c r="N11284" t="s">
        <v>25226</v>
      </c>
    </row>
    <row r="11285" spans="1:14" x14ac:dyDescent="0.2">
      <c r="A11285" s="8">
        <v>24738575</v>
      </c>
      <c r="F11285" s="9" t="s">
        <v>13</v>
      </c>
      <c r="H11285" s="8" t="s">
        <v>18054</v>
      </c>
      <c r="I11285" t="s">
        <v>25259</v>
      </c>
      <c r="J11285" t="s">
        <v>25260</v>
      </c>
      <c r="K11285" t="s">
        <v>1391</v>
      </c>
      <c r="L11285" t="s">
        <v>25261</v>
      </c>
      <c r="M11285" t="s">
        <v>25262</v>
      </c>
      <c r="N11285" t="s">
        <v>25226</v>
      </c>
    </row>
    <row r="11286" spans="1:14" x14ac:dyDescent="0.2">
      <c r="A11286" s="8">
        <v>24738855</v>
      </c>
      <c r="F11286" s="9" t="s">
        <v>13</v>
      </c>
      <c r="H11286" s="8" t="s">
        <v>18054</v>
      </c>
      <c r="I11286" t="s">
        <v>25263</v>
      </c>
      <c r="J11286" t="s">
        <v>25264</v>
      </c>
      <c r="K11286" t="s">
        <v>9967</v>
      </c>
      <c r="L11286" t="s">
        <v>25265</v>
      </c>
      <c r="M11286" t="s">
        <v>25266</v>
      </c>
      <c r="N11286" t="s">
        <v>25226</v>
      </c>
    </row>
    <row r="11287" spans="1:14" x14ac:dyDescent="0.2">
      <c r="A11287" s="8">
        <v>24740009</v>
      </c>
      <c r="F11287" s="9" t="s">
        <v>13</v>
      </c>
      <c r="H11287" s="8" t="s">
        <v>18054</v>
      </c>
      <c r="I11287" t="s">
        <v>25267</v>
      </c>
      <c r="J11287" t="s">
        <v>25268</v>
      </c>
      <c r="K11287" t="s">
        <v>2554</v>
      </c>
      <c r="L11287" t="s">
        <v>25269</v>
      </c>
      <c r="M11287" t="s">
        <v>25270</v>
      </c>
      <c r="N11287" t="s">
        <v>25226</v>
      </c>
    </row>
    <row r="11288" spans="1:14" x14ac:dyDescent="0.2">
      <c r="A11288" s="8">
        <v>24740474</v>
      </c>
      <c r="F11288" s="9" t="s">
        <v>13</v>
      </c>
      <c r="H11288" s="8" t="s">
        <v>18054</v>
      </c>
      <c r="I11288" t="s">
        <v>25271</v>
      </c>
      <c r="J11288" t="s">
        <v>11696</v>
      </c>
      <c r="K11288" t="s">
        <v>453</v>
      </c>
      <c r="L11288" t="s">
        <v>25272</v>
      </c>
      <c r="M11288" t="s">
        <v>25273</v>
      </c>
      <c r="N11288" t="s">
        <v>25226</v>
      </c>
    </row>
    <row r="11289" spans="1:14" x14ac:dyDescent="0.2">
      <c r="A11289" s="8">
        <v>24740888</v>
      </c>
      <c r="F11289" s="9" t="s">
        <v>13</v>
      </c>
      <c r="H11289" s="8" t="s">
        <v>18054</v>
      </c>
      <c r="I11289" t="s">
        <v>25274</v>
      </c>
      <c r="J11289" t="s">
        <v>25275</v>
      </c>
      <c r="K11289" t="s">
        <v>13259</v>
      </c>
      <c r="L11289" t="s">
        <v>25276</v>
      </c>
      <c r="M11289" t="s">
        <v>25277</v>
      </c>
      <c r="N11289" t="s">
        <v>25226</v>
      </c>
    </row>
    <row r="11290" spans="1:14" x14ac:dyDescent="0.2">
      <c r="A11290" s="8">
        <v>24734512</v>
      </c>
      <c r="F11290" s="9" t="s">
        <v>13</v>
      </c>
      <c r="H11290" s="8" t="s">
        <v>18054</v>
      </c>
      <c r="I11290" t="s">
        <v>25188</v>
      </c>
      <c r="J11290" t="s">
        <v>25189</v>
      </c>
      <c r="K11290" t="s">
        <v>9707</v>
      </c>
      <c r="L11290" t="s">
        <v>25190</v>
      </c>
      <c r="M11290" t="s">
        <v>25191</v>
      </c>
      <c r="N11290" t="s">
        <v>25192</v>
      </c>
    </row>
    <row r="11291" spans="1:14" x14ac:dyDescent="0.2">
      <c r="A11291" s="8">
        <v>24734529</v>
      </c>
      <c r="F11291" s="9" t="s">
        <v>13</v>
      </c>
      <c r="H11291" s="8" t="s">
        <v>18054</v>
      </c>
      <c r="I11291" t="s">
        <v>25193</v>
      </c>
      <c r="J11291" t="s">
        <v>25194</v>
      </c>
      <c r="K11291" t="s">
        <v>9707</v>
      </c>
      <c r="L11291" t="s">
        <v>25195</v>
      </c>
      <c r="M11291" t="s">
        <v>25196</v>
      </c>
      <c r="N11291" t="s">
        <v>25192</v>
      </c>
    </row>
    <row r="11292" spans="1:14" x14ac:dyDescent="0.2">
      <c r="A11292" s="8">
        <v>24734654</v>
      </c>
      <c r="F11292" s="9" t="s">
        <v>13</v>
      </c>
      <c r="H11292" s="8" t="s">
        <v>18054</v>
      </c>
      <c r="I11292" t="s">
        <v>25197</v>
      </c>
      <c r="J11292" t="s">
        <v>25198</v>
      </c>
      <c r="K11292" t="s">
        <v>837</v>
      </c>
      <c r="L11292" t="s">
        <v>25199</v>
      </c>
      <c r="M11292" t="s">
        <v>25200</v>
      </c>
      <c r="N11292" t="s">
        <v>25192</v>
      </c>
    </row>
    <row r="11293" spans="1:14" x14ac:dyDescent="0.2">
      <c r="A11293" s="8">
        <v>24734697</v>
      </c>
      <c r="F11293" s="9" t="s">
        <v>13</v>
      </c>
      <c r="H11293" s="8" t="s">
        <v>18054</v>
      </c>
      <c r="I11293" t="s">
        <v>25201</v>
      </c>
      <c r="J11293" t="s">
        <v>25202</v>
      </c>
      <c r="K11293" t="s">
        <v>837</v>
      </c>
      <c r="L11293" t="s">
        <v>25203</v>
      </c>
      <c r="M11293" t="s">
        <v>25204</v>
      </c>
      <c r="N11293" t="s">
        <v>25192</v>
      </c>
    </row>
    <row r="11294" spans="1:14" x14ac:dyDescent="0.2">
      <c r="A11294" s="8">
        <v>24734737</v>
      </c>
      <c r="F11294" s="9" t="s">
        <v>13</v>
      </c>
      <c r="H11294" s="8" t="s">
        <v>18054</v>
      </c>
      <c r="I11294" t="s">
        <v>25205</v>
      </c>
      <c r="J11294" t="s">
        <v>25206</v>
      </c>
      <c r="K11294" t="s">
        <v>837</v>
      </c>
      <c r="L11294" t="s">
        <v>25207</v>
      </c>
      <c r="M11294" t="s">
        <v>25208</v>
      </c>
      <c r="N11294" t="s">
        <v>25192</v>
      </c>
    </row>
    <row r="11295" spans="1:14" x14ac:dyDescent="0.2">
      <c r="A11295" s="8">
        <v>24735477</v>
      </c>
      <c r="F11295" s="9" t="s">
        <v>13</v>
      </c>
      <c r="H11295" s="8" t="s">
        <v>18054</v>
      </c>
      <c r="I11295" t="s">
        <v>25209</v>
      </c>
      <c r="J11295" t="s">
        <v>25210</v>
      </c>
      <c r="K11295" t="s">
        <v>327</v>
      </c>
      <c r="L11295" t="s">
        <v>25211</v>
      </c>
      <c r="M11295" t="s">
        <v>25212</v>
      </c>
      <c r="N11295" t="s">
        <v>25192</v>
      </c>
    </row>
    <row r="11296" spans="1:14" x14ac:dyDescent="0.2">
      <c r="A11296" s="8">
        <v>24736391</v>
      </c>
      <c r="F11296" s="9" t="s">
        <v>13</v>
      </c>
      <c r="H11296" s="8" t="s">
        <v>18054</v>
      </c>
      <c r="I11296" t="s">
        <v>25213</v>
      </c>
      <c r="J11296" t="s">
        <v>25214</v>
      </c>
      <c r="K11296" t="s">
        <v>12050</v>
      </c>
      <c r="L11296" t="s">
        <v>25215</v>
      </c>
      <c r="M11296" t="s">
        <v>25216</v>
      </c>
      <c r="N11296" t="s">
        <v>25192</v>
      </c>
    </row>
    <row r="11297" spans="1:14" x14ac:dyDescent="0.2">
      <c r="A11297" s="8">
        <v>24738152</v>
      </c>
      <c r="B11297" t="s">
        <v>25217</v>
      </c>
      <c r="F11297" s="9" t="s">
        <v>13</v>
      </c>
      <c r="H11297" s="8" t="s">
        <v>18054</v>
      </c>
      <c r="I11297" t="s">
        <v>25218</v>
      </c>
      <c r="J11297" t="s">
        <v>25219</v>
      </c>
      <c r="K11297" t="s">
        <v>4499</v>
      </c>
      <c r="L11297" t="s">
        <v>25220</v>
      </c>
      <c r="M11297" t="s">
        <v>25221</v>
      </c>
      <c r="N11297" t="s">
        <v>25192</v>
      </c>
    </row>
    <row r="11298" spans="1:14" x14ac:dyDescent="0.2">
      <c r="A11298" s="8">
        <v>24731593</v>
      </c>
      <c r="F11298" s="9" t="s">
        <v>13</v>
      </c>
      <c r="H11298" s="8" t="s">
        <v>18054</v>
      </c>
      <c r="I11298" t="s">
        <v>25166</v>
      </c>
      <c r="J11298" t="s">
        <v>25167</v>
      </c>
      <c r="K11298" t="s">
        <v>5062</v>
      </c>
      <c r="L11298" t="s">
        <v>25168</v>
      </c>
      <c r="M11298" t="s">
        <v>25169</v>
      </c>
      <c r="N11298" t="s">
        <v>25170</v>
      </c>
    </row>
    <row r="11299" spans="1:14" x14ac:dyDescent="0.2">
      <c r="A11299" s="8">
        <v>24732280</v>
      </c>
      <c r="B11299" t="s">
        <v>25171</v>
      </c>
      <c r="G11299" s="9" t="s">
        <v>13</v>
      </c>
      <c r="H11299" s="8" t="s">
        <v>18054</v>
      </c>
      <c r="I11299" t="s">
        <v>25172</v>
      </c>
      <c r="J11299" t="s">
        <v>25173</v>
      </c>
      <c r="K11299" t="s">
        <v>21143</v>
      </c>
      <c r="L11299" t="s">
        <v>25174</v>
      </c>
      <c r="M11299" t="s">
        <v>25175</v>
      </c>
      <c r="N11299" t="s">
        <v>25170</v>
      </c>
    </row>
    <row r="11300" spans="1:14" x14ac:dyDescent="0.2">
      <c r="A11300" s="8">
        <v>24733115</v>
      </c>
      <c r="F11300" s="9" t="s">
        <v>13</v>
      </c>
      <c r="H11300" s="8" t="s">
        <v>18054</v>
      </c>
      <c r="I11300" t="s">
        <v>25176</v>
      </c>
      <c r="J11300" t="s">
        <v>25177</v>
      </c>
      <c r="K11300" t="s">
        <v>2209</v>
      </c>
      <c r="L11300" t="s">
        <v>25178</v>
      </c>
      <c r="M11300" t="s">
        <v>25179</v>
      </c>
      <c r="N11300" t="s">
        <v>25170</v>
      </c>
    </row>
    <row r="11301" spans="1:14" x14ac:dyDescent="0.2">
      <c r="A11301" s="8">
        <v>24733242</v>
      </c>
      <c r="C11301" s="9" t="s">
        <v>13</v>
      </c>
      <c r="H11301" s="8" t="s">
        <v>18054</v>
      </c>
      <c r="I11301" t="s">
        <v>25180</v>
      </c>
      <c r="J11301" t="s">
        <v>25181</v>
      </c>
      <c r="K11301" t="s">
        <v>5833</v>
      </c>
      <c r="L11301" t="s">
        <v>25182</v>
      </c>
      <c r="M11301" t="s">
        <v>25183</v>
      </c>
      <c r="N11301" t="s">
        <v>25170</v>
      </c>
    </row>
    <row r="11302" spans="1:14" x14ac:dyDescent="0.2">
      <c r="A11302" s="8">
        <v>24733527</v>
      </c>
      <c r="F11302" s="9" t="s">
        <v>13</v>
      </c>
      <c r="H11302" s="8" t="s">
        <v>18054</v>
      </c>
      <c r="I11302" t="s">
        <v>25184</v>
      </c>
      <c r="J11302" t="s">
        <v>25185</v>
      </c>
      <c r="K11302" t="s">
        <v>11119</v>
      </c>
      <c r="L11302" t="s">
        <v>25186</v>
      </c>
      <c r="M11302" t="s">
        <v>25187</v>
      </c>
      <c r="N11302" t="s">
        <v>25170</v>
      </c>
    </row>
    <row r="11303" spans="1:14" x14ac:dyDescent="0.2">
      <c r="A11303" s="8">
        <v>24725464</v>
      </c>
      <c r="F11303" s="9" t="s">
        <v>13</v>
      </c>
      <c r="H11303" s="8" t="s">
        <v>18054</v>
      </c>
      <c r="I11303" t="s">
        <v>25136</v>
      </c>
      <c r="J11303" t="s">
        <v>25137</v>
      </c>
      <c r="K11303" t="s">
        <v>25138</v>
      </c>
      <c r="L11303" t="s">
        <v>25139</v>
      </c>
      <c r="M11303" t="s">
        <v>25140</v>
      </c>
      <c r="N11303" t="s">
        <v>25141</v>
      </c>
    </row>
    <row r="11304" spans="1:14" x14ac:dyDescent="0.2">
      <c r="A11304" s="8">
        <v>24726633</v>
      </c>
      <c r="B11304" t="s">
        <v>25142</v>
      </c>
      <c r="F11304" s="9" t="s">
        <v>13</v>
      </c>
      <c r="H11304" s="8" t="s">
        <v>18054</v>
      </c>
      <c r="I11304" t="s">
        <v>25143</v>
      </c>
      <c r="J11304" t="s">
        <v>25144</v>
      </c>
      <c r="K11304" t="s">
        <v>4219</v>
      </c>
      <c r="L11304" t="s">
        <v>25145</v>
      </c>
      <c r="M11304" t="s">
        <v>25146</v>
      </c>
      <c r="N11304" t="s">
        <v>25141</v>
      </c>
    </row>
    <row r="11305" spans="1:14" x14ac:dyDescent="0.2">
      <c r="A11305" s="8">
        <v>24727175</v>
      </c>
      <c r="F11305" s="9" t="s">
        <v>13</v>
      </c>
      <c r="H11305" s="8" t="s">
        <v>18054</v>
      </c>
      <c r="I11305" t="s">
        <v>25147</v>
      </c>
      <c r="J11305" t="s">
        <v>25148</v>
      </c>
      <c r="K11305" t="s">
        <v>704</v>
      </c>
      <c r="L11305" t="s">
        <v>25149</v>
      </c>
      <c r="M11305" t="s">
        <v>25150</v>
      </c>
      <c r="N11305" t="s">
        <v>25141</v>
      </c>
    </row>
    <row r="11306" spans="1:14" x14ac:dyDescent="0.2">
      <c r="A11306" s="8">
        <v>24727907</v>
      </c>
      <c r="F11306" s="9" t="s">
        <v>13</v>
      </c>
      <c r="H11306" s="8" t="s">
        <v>18054</v>
      </c>
      <c r="I11306" t="s">
        <v>25151</v>
      </c>
      <c r="J11306" t="s">
        <v>25152</v>
      </c>
      <c r="K11306" t="s">
        <v>2554</v>
      </c>
      <c r="L11306" t="s">
        <v>25153</v>
      </c>
      <c r="M11306" t="s">
        <v>25154</v>
      </c>
      <c r="N11306" t="s">
        <v>25141</v>
      </c>
    </row>
    <row r="11307" spans="1:14" x14ac:dyDescent="0.2">
      <c r="A11307" s="8">
        <v>24728189</v>
      </c>
      <c r="B11307" t="s">
        <v>25155</v>
      </c>
      <c r="C11307" s="9" t="s">
        <v>13</v>
      </c>
      <c r="H11307" s="8" t="s">
        <v>18054</v>
      </c>
      <c r="I11307" t="s">
        <v>25156</v>
      </c>
      <c r="J11307" t="s">
        <v>25157</v>
      </c>
      <c r="K11307" t="s">
        <v>25158</v>
      </c>
      <c r="L11307" t="s">
        <v>25159</v>
      </c>
      <c r="M11307" t="s">
        <v>25160</v>
      </c>
      <c r="N11307" t="s">
        <v>25141</v>
      </c>
    </row>
    <row r="11308" spans="1:14" x14ac:dyDescent="0.2">
      <c r="A11308" s="8">
        <v>24728235</v>
      </c>
      <c r="B11308" t="s">
        <v>25161</v>
      </c>
      <c r="C11308" s="9" t="s">
        <v>13</v>
      </c>
      <c r="H11308" s="8" t="s">
        <v>18054</v>
      </c>
      <c r="I11308" t="s">
        <v>25162</v>
      </c>
      <c r="J11308" t="s">
        <v>25163</v>
      </c>
      <c r="K11308" t="s">
        <v>6842</v>
      </c>
      <c r="L11308" t="s">
        <v>25164</v>
      </c>
      <c r="M11308" t="s">
        <v>25165</v>
      </c>
      <c r="N11308" t="s">
        <v>25141</v>
      </c>
    </row>
    <row r="11309" spans="1:14" x14ac:dyDescent="0.2">
      <c r="A11309" s="8">
        <v>24722569</v>
      </c>
      <c r="B11309" t="s">
        <v>25116</v>
      </c>
      <c r="C11309" s="9" t="s">
        <v>13</v>
      </c>
      <c r="H11309" s="8" t="s">
        <v>18054</v>
      </c>
      <c r="I11309" t="s">
        <v>25117</v>
      </c>
      <c r="J11309" t="s">
        <v>25118</v>
      </c>
      <c r="K11309" t="s">
        <v>9702</v>
      </c>
      <c r="L11309" t="s">
        <v>25119</v>
      </c>
      <c r="M11309" t="s">
        <v>25120</v>
      </c>
      <c r="N11309" t="s">
        <v>25121</v>
      </c>
    </row>
    <row r="11310" spans="1:14" x14ac:dyDescent="0.2">
      <c r="A11310" s="8">
        <v>24722757</v>
      </c>
      <c r="B11310" t="s">
        <v>25122</v>
      </c>
      <c r="C11310" s="9" t="s">
        <v>13</v>
      </c>
      <c r="H11310" s="8" t="s">
        <v>18054</v>
      </c>
      <c r="I11310" t="s">
        <v>25123</v>
      </c>
      <c r="J11310" t="s">
        <v>25124</v>
      </c>
      <c r="K11310" t="s">
        <v>6842</v>
      </c>
      <c r="L11310" t="s">
        <v>25125</v>
      </c>
      <c r="M11310" t="s">
        <v>25126</v>
      </c>
      <c r="N11310" t="s">
        <v>25121</v>
      </c>
    </row>
    <row r="11311" spans="1:14" x14ac:dyDescent="0.2">
      <c r="A11311" s="8">
        <v>24724080</v>
      </c>
      <c r="B11311" t="s">
        <v>25127</v>
      </c>
      <c r="F11311" s="9" t="s">
        <v>13</v>
      </c>
      <c r="H11311" s="8" t="s">
        <v>18054</v>
      </c>
      <c r="I11311" t="s">
        <v>25128</v>
      </c>
      <c r="J11311" t="s">
        <v>25129</v>
      </c>
      <c r="K11311" t="s">
        <v>24557</v>
      </c>
      <c r="L11311" t="s">
        <v>25130</v>
      </c>
      <c r="M11311" t="s">
        <v>25131</v>
      </c>
      <c r="N11311" t="s">
        <v>25121</v>
      </c>
    </row>
    <row r="11312" spans="1:14" x14ac:dyDescent="0.2">
      <c r="A11312" s="8">
        <v>24724167</v>
      </c>
      <c r="F11312" s="9" t="s">
        <v>13</v>
      </c>
      <c r="H11312" s="8" t="s">
        <v>18054</v>
      </c>
      <c r="I11312" t="s">
        <v>25132</v>
      </c>
      <c r="J11312" t="s">
        <v>25133</v>
      </c>
      <c r="K11312" t="s">
        <v>4556</v>
      </c>
      <c r="L11312" t="s">
        <v>25134</v>
      </c>
      <c r="M11312" t="s">
        <v>25135</v>
      </c>
      <c r="N11312" t="s">
        <v>25121</v>
      </c>
    </row>
    <row r="11313" spans="1:14" x14ac:dyDescent="0.2">
      <c r="A11313" s="8">
        <v>24716476</v>
      </c>
      <c r="B11313" t="s">
        <v>25097</v>
      </c>
      <c r="C11313" s="9" t="s">
        <v>13</v>
      </c>
      <c r="H11313" s="8" t="s">
        <v>18054</v>
      </c>
      <c r="I11313" t="s">
        <v>25098</v>
      </c>
      <c r="J11313" t="s">
        <v>25099</v>
      </c>
      <c r="K11313" t="s">
        <v>14413</v>
      </c>
      <c r="L11313" t="s">
        <v>25100</v>
      </c>
      <c r="M11313" t="s">
        <v>25101</v>
      </c>
      <c r="N11313" t="s">
        <v>25102</v>
      </c>
    </row>
    <row r="11314" spans="1:14" x14ac:dyDescent="0.2">
      <c r="A11314" s="8">
        <v>24717776</v>
      </c>
      <c r="F11314" s="9" t="s">
        <v>13</v>
      </c>
      <c r="H11314" s="8" t="s">
        <v>18054</v>
      </c>
      <c r="I11314" t="s">
        <v>25103</v>
      </c>
      <c r="J11314" t="s">
        <v>25104</v>
      </c>
      <c r="K11314" t="s">
        <v>5062</v>
      </c>
      <c r="L11314" t="s">
        <v>25105</v>
      </c>
      <c r="M11314" t="s">
        <v>25106</v>
      </c>
      <c r="N11314" t="s">
        <v>25102</v>
      </c>
    </row>
    <row r="11315" spans="1:14" x14ac:dyDescent="0.2">
      <c r="A11315" s="8">
        <v>24718264</v>
      </c>
      <c r="B11315" t="s">
        <v>25107</v>
      </c>
      <c r="C11315" s="9" t="s">
        <v>13</v>
      </c>
      <c r="H11315" s="8" t="s">
        <v>18054</v>
      </c>
      <c r="I11315" t="s">
        <v>25108</v>
      </c>
      <c r="J11315" t="s">
        <v>25109</v>
      </c>
      <c r="K11315" t="s">
        <v>6842</v>
      </c>
      <c r="L11315" t="s">
        <v>25110</v>
      </c>
      <c r="M11315" t="s">
        <v>25111</v>
      </c>
      <c r="N11315" t="s">
        <v>25102</v>
      </c>
    </row>
    <row r="11316" spans="1:14" x14ac:dyDescent="0.2">
      <c r="A11316" s="8">
        <v>24719297</v>
      </c>
      <c r="F11316" s="9" t="s">
        <v>13</v>
      </c>
      <c r="H11316" s="8" t="s">
        <v>18054</v>
      </c>
      <c r="I11316" t="s">
        <v>25112</v>
      </c>
      <c r="J11316" t="s">
        <v>25113</v>
      </c>
      <c r="K11316" t="s">
        <v>4712</v>
      </c>
      <c r="L11316" t="s">
        <v>25114</v>
      </c>
      <c r="M11316" t="s">
        <v>25115</v>
      </c>
      <c r="N11316" t="s">
        <v>25102</v>
      </c>
    </row>
    <row r="11317" spans="1:14" x14ac:dyDescent="0.2">
      <c r="A11317" s="8">
        <v>24712502</v>
      </c>
      <c r="F11317" s="9" t="s">
        <v>13</v>
      </c>
      <c r="H11317" s="8" t="s">
        <v>18054</v>
      </c>
      <c r="I11317" t="s">
        <v>25079</v>
      </c>
      <c r="J11317" t="s">
        <v>25080</v>
      </c>
      <c r="K11317" t="s">
        <v>2787</v>
      </c>
      <c r="L11317" t="s">
        <v>25081</v>
      </c>
      <c r="M11317" t="s">
        <v>25082</v>
      </c>
      <c r="N11317" t="s">
        <v>25083</v>
      </c>
    </row>
    <row r="11318" spans="1:14" x14ac:dyDescent="0.2">
      <c r="A11318" s="8">
        <v>24712816</v>
      </c>
      <c r="B11318" t="s">
        <v>25084</v>
      </c>
      <c r="F11318" s="9" t="s">
        <v>13</v>
      </c>
      <c r="H11318" s="8" t="s">
        <v>18054</v>
      </c>
      <c r="I11318" t="s">
        <v>25085</v>
      </c>
      <c r="J11318" t="s">
        <v>25086</v>
      </c>
      <c r="K11318" t="s">
        <v>1332</v>
      </c>
      <c r="L11318" t="s">
        <v>25087</v>
      </c>
      <c r="M11318" t="s">
        <v>25088</v>
      </c>
      <c r="N11318" t="s">
        <v>25083</v>
      </c>
    </row>
    <row r="11319" spans="1:14" x14ac:dyDescent="0.2">
      <c r="A11319" s="8">
        <v>24715156</v>
      </c>
      <c r="F11319" s="9" t="s">
        <v>13</v>
      </c>
      <c r="H11319" s="8" t="s">
        <v>18054</v>
      </c>
      <c r="I11319" t="s">
        <v>25089</v>
      </c>
      <c r="J11319" t="s">
        <v>25090</v>
      </c>
      <c r="K11319" t="s">
        <v>11062</v>
      </c>
      <c r="L11319" t="s">
        <v>25091</v>
      </c>
      <c r="M11319" t="s">
        <v>25092</v>
      </c>
      <c r="N11319" t="s">
        <v>25083</v>
      </c>
    </row>
    <row r="11320" spans="1:14" x14ac:dyDescent="0.2">
      <c r="A11320" s="8">
        <v>24715270</v>
      </c>
      <c r="F11320" s="9" t="s">
        <v>13</v>
      </c>
      <c r="H11320" s="8" t="s">
        <v>18054</v>
      </c>
      <c r="I11320" t="s">
        <v>25093</v>
      </c>
      <c r="J11320" t="s">
        <v>25094</v>
      </c>
      <c r="K11320" t="s">
        <v>9810</v>
      </c>
      <c r="L11320" t="s">
        <v>25095</v>
      </c>
      <c r="M11320" t="s">
        <v>25096</v>
      </c>
      <c r="N11320" t="s">
        <v>25083</v>
      </c>
    </row>
    <row r="11321" spans="1:14" x14ac:dyDescent="0.2">
      <c r="A11321" s="8">
        <v>24707859</v>
      </c>
      <c r="F11321" s="9" t="s">
        <v>13</v>
      </c>
      <c r="H11321" s="8" t="s">
        <v>18054</v>
      </c>
      <c r="I11321" t="s">
        <v>25034</v>
      </c>
      <c r="J11321" t="s">
        <v>25035</v>
      </c>
      <c r="K11321" t="s">
        <v>1391</v>
      </c>
      <c r="L11321" t="s">
        <v>25036</v>
      </c>
      <c r="M11321" t="s">
        <v>25037</v>
      </c>
      <c r="N11321" t="s">
        <v>25038</v>
      </c>
    </row>
    <row r="11322" spans="1:14" x14ac:dyDescent="0.2">
      <c r="A11322" s="8">
        <v>24708842</v>
      </c>
      <c r="B11322" t="s">
        <v>25039</v>
      </c>
      <c r="F11322" s="9" t="s">
        <v>13</v>
      </c>
      <c r="H11322" s="8" t="s">
        <v>18054</v>
      </c>
      <c r="I11322" t="s">
        <v>25040</v>
      </c>
      <c r="J11322" t="s">
        <v>25041</v>
      </c>
      <c r="K11322" t="s">
        <v>10978</v>
      </c>
      <c r="L11322" t="s">
        <v>25042</v>
      </c>
      <c r="M11322" t="s">
        <v>25043</v>
      </c>
      <c r="N11322" t="s">
        <v>25038</v>
      </c>
    </row>
    <row r="11323" spans="1:14" x14ac:dyDescent="0.2">
      <c r="A11323" s="8">
        <v>24709352</v>
      </c>
      <c r="F11323" s="9" t="s">
        <v>13</v>
      </c>
      <c r="H11323" s="8" t="s">
        <v>18054</v>
      </c>
      <c r="I11323" t="s">
        <v>25044</v>
      </c>
      <c r="J11323" t="s">
        <v>25045</v>
      </c>
      <c r="K11323" t="s">
        <v>704</v>
      </c>
      <c r="L11323" t="s">
        <v>25046</v>
      </c>
      <c r="M11323" t="s">
        <v>25047</v>
      </c>
      <c r="N11323" t="s">
        <v>25038</v>
      </c>
    </row>
    <row r="11324" spans="1:14" x14ac:dyDescent="0.2">
      <c r="A11324" s="8">
        <v>24709950</v>
      </c>
      <c r="F11324" s="9" t="s">
        <v>13</v>
      </c>
      <c r="H11324" s="8" t="s">
        <v>18054</v>
      </c>
      <c r="I11324" t="s">
        <v>25054</v>
      </c>
      <c r="J11324" t="s">
        <v>25055</v>
      </c>
      <c r="K11324" t="s">
        <v>12050</v>
      </c>
      <c r="L11324" t="s">
        <v>25056</v>
      </c>
      <c r="M11324" t="s">
        <v>25057</v>
      </c>
      <c r="N11324" t="s">
        <v>25038</v>
      </c>
    </row>
    <row r="11325" spans="1:14" x14ac:dyDescent="0.2">
      <c r="A11325" s="8">
        <v>24710518</v>
      </c>
      <c r="B11325" t="s">
        <v>25058</v>
      </c>
      <c r="G11325" s="9" t="s">
        <v>13</v>
      </c>
      <c r="H11325" s="8" t="s">
        <v>18054</v>
      </c>
      <c r="I11325" t="s">
        <v>25059</v>
      </c>
      <c r="J11325" t="s">
        <v>25060</v>
      </c>
      <c r="K11325" t="s">
        <v>20734</v>
      </c>
      <c r="L11325" t="s">
        <v>25061</v>
      </c>
      <c r="M11325" t="s">
        <v>25062</v>
      </c>
      <c r="N11325" t="s">
        <v>25038</v>
      </c>
    </row>
    <row r="11326" spans="1:14" x14ac:dyDescent="0.2">
      <c r="A11326" s="8">
        <v>24711055</v>
      </c>
      <c r="F11326" s="9" t="s">
        <v>13</v>
      </c>
      <c r="H11326" s="8" t="s">
        <v>18054</v>
      </c>
      <c r="I11326" t="s">
        <v>25063</v>
      </c>
      <c r="J11326" t="s">
        <v>25064</v>
      </c>
      <c r="K11326" t="s">
        <v>148</v>
      </c>
      <c r="L11326" t="s">
        <v>25065</v>
      </c>
      <c r="M11326" t="s">
        <v>25066</v>
      </c>
      <c r="N11326" t="s">
        <v>25038</v>
      </c>
    </row>
    <row r="11327" spans="1:14" x14ac:dyDescent="0.2">
      <c r="A11327" s="8">
        <v>24711228</v>
      </c>
      <c r="F11327" s="9" t="s">
        <v>13</v>
      </c>
      <c r="H11327" s="8" t="s">
        <v>18054</v>
      </c>
      <c r="I11327" t="s">
        <v>25067</v>
      </c>
      <c r="J11327" t="s">
        <v>25068</v>
      </c>
      <c r="K11327" t="s">
        <v>148</v>
      </c>
      <c r="L11327" t="s">
        <v>25069</v>
      </c>
      <c r="M11327" t="s">
        <v>25070</v>
      </c>
      <c r="N11327" t="s">
        <v>25038</v>
      </c>
    </row>
    <row r="11328" spans="1:14" x14ac:dyDescent="0.2">
      <c r="A11328" s="8">
        <v>24711288</v>
      </c>
      <c r="F11328" s="9" t="s">
        <v>13</v>
      </c>
      <c r="H11328" s="8" t="s">
        <v>18054</v>
      </c>
      <c r="I11328" t="s">
        <v>25071</v>
      </c>
      <c r="J11328" t="s">
        <v>25072</v>
      </c>
      <c r="K11328" t="s">
        <v>4270</v>
      </c>
      <c r="L11328" t="s">
        <v>25073</v>
      </c>
      <c r="M11328" t="s">
        <v>25074</v>
      </c>
      <c r="N11328" t="s">
        <v>25038</v>
      </c>
    </row>
    <row r="11329" spans="1:14" x14ac:dyDescent="0.2">
      <c r="A11329" s="8">
        <v>24711342</v>
      </c>
      <c r="F11329" s="9" t="s">
        <v>13</v>
      </c>
      <c r="H11329" s="8" t="s">
        <v>18054</v>
      </c>
      <c r="I11329" t="s">
        <v>25075</v>
      </c>
      <c r="J11329" t="s">
        <v>25076</v>
      </c>
      <c r="K11329" t="s">
        <v>108</v>
      </c>
      <c r="L11329" t="s">
        <v>25077</v>
      </c>
      <c r="M11329" t="s">
        <v>25078</v>
      </c>
      <c r="N11329" t="s">
        <v>25038</v>
      </c>
    </row>
    <row r="11330" spans="1:14" x14ac:dyDescent="0.2">
      <c r="A11330" s="8">
        <v>24701958</v>
      </c>
      <c r="F11330" s="9" t="s">
        <v>13</v>
      </c>
      <c r="H11330" s="8" t="s">
        <v>18054</v>
      </c>
      <c r="I11330" t="s">
        <v>25007</v>
      </c>
      <c r="J11330" t="s">
        <v>25008</v>
      </c>
      <c r="K11330" t="s">
        <v>9967</v>
      </c>
      <c r="L11330" t="s">
        <v>25009</v>
      </c>
      <c r="M11330" t="s">
        <v>25010</v>
      </c>
      <c r="N11330" t="s">
        <v>25011</v>
      </c>
    </row>
    <row r="11331" spans="1:14" x14ac:dyDescent="0.2">
      <c r="A11331" s="8">
        <v>24702611</v>
      </c>
      <c r="F11331" s="9" t="s">
        <v>13</v>
      </c>
      <c r="H11331" s="8" t="s">
        <v>18054</v>
      </c>
      <c r="I11331" t="s">
        <v>25012</v>
      </c>
      <c r="J11331" t="s">
        <v>25013</v>
      </c>
      <c r="K11331" t="s">
        <v>1391</v>
      </c>
      <c r="L11331" t="s">
        <v>25014</v>
      </c>
      <c r="M11331" t="s">
        <v>25015</v>
      </c>
      <c r="N11331" t="s">
        <v>25011</v>
      </c>
    </row>
    <row r="11332" spans="1:14" x14ac:dyDescent="0.2">
      <c r="A11332" s="8">
        <v>24703216</v>
      </c>
      <c r="F11332" s="9" t="s">
        <v>13</v>
      </c>
      <c r="H11332" s="8" t="s">
        <v>18054</v>
      </c>
      <c r="I11332" t="s">
        <v>25016</v>
      </c>
      <c r="J11332" t="s">
        <v>25017</v>
      </c>
      <c r="K11332" t="s">
        <v>4959</v>
      </c>
      <c r="L11332" t="s">
        <v>25018</v>
      </c>
      <c r="M11332" t="s">
        <v>25019</v>
      </c>
      <c r="N11332" t="s">
        <v>25011</v>
      </c>
    </row>
    <row r="11333" spans="1:14" x14ac:dyDescent="0.2">
      <c r="A11333" s="8">
        <v>24705512</v>
      </c>
      <c r="B11333" t="s">
        <v>25020</v>
      </c>
      <c r="F11333" s="9" t="s">
        <v>13</v>
      </c>
      <c r="H11333" s="8" t="s">
        <v>18054</v>
      </c>
      <c r="I11333" t="s">
        <v>25021</v>
      </c>
      <c r="J11333" t="s">
        <v>25022</v>
      </c>
      <c r="K11333" t="s">
        <v>6599</v>
      </c>
      <c r="L11333" t="s">
        <v>25023</v>
      </c>
      <c r="M11333" t="s">
        <v>25024</v>
      </c>
      <c r="N11333" t="s">
        <v>25011</v>
      </c>
    </row>
    <row r="11334" spans="1:14" x14ac:dyDescent="0.2">
      <c r="A11334" s="8">
        <v>24706560</v>
      </c>
      <c r="F11334" s="9" t="s">
        <v>13</v>
      </c>
      <c r="H11334" s="8" t="s">
        <v>18054</v>
      </c>
      <c r="I11334" t="s">
        <v>25030</v>
      </c>
      <c r="J11334" t="s">
        <v>25031</v>
      </c>
      <c r="K11334" t="s">
        <v>13259</v>
      </c>
      <c r="L11334" t="s">
        <v>25032</v>
      </c>
      <c r="M11334" t="s">
        <v>25033</v>
      </c>
      <c r="N11334" t="s">
        <v>25011</v>
      </c>
    </row>
    <row r="11335" spans="1:14" x14ac:dyDescent="0.2">
      <c r="A11335" s="8">
        <v>24697464</v>
      </c>
      <c r="F11335" s="9" t="s">
        <v>13</v>
      </c>
      <c r="H11335" s="8" t="s">
        <v>18054</v>
      </c>
      <c r="I11335" t="s">
        <v>24988</v>
      </c>
      <c r="J11335" t="s">
        <v>24989</v>
      </c>
      <c r="K11335" t="s">
        <v>1332</v>
      </c>
      <c r="L11335" t="s">
        <v>24990</v>
      </c>
      <c r="M11335" t="s">
        <v>24991</v>
      </c>
      <c r="N11335" t="s">
        <v>24992</v>
      </c>
    </row>
    <row r="11336" spans="1:14" x14ac:dyDescent="0.2">
      <c r="A11336" s="8">
        <v>24699509</v>
      </c>
      <c r="B11336" t="s">
        <v>24993</v>
      </c>
      <c r="F11336" s="9" t="s">
        <v>13</v>
      </c>
      <c r="H11336" s="8" t="s">
        <v>18054</v>
      </c>
      <c r="I11336" t="s">
        <v>24994</v>
      </c>
      <c r="J11336" t="s">
        <v>24995</v>
      </c>
      <c r="K11336" t="s">
        <v>12050</v>
      </c>
      <c r="L11336" t="s">
        <v>24996</v>
      </c>
      <c r="M11336" t="s">
        <v>24997</v>
      </c>
      <c r="N11336" t="s">
        <v>24992</v>
      </c>
    </row>
    <row r="11337" spans="1:14" x14ac:dyDescent="0.2">
      <c r="A11337" s="8">
        <v>24699956</v>
      </c>
      <c r="B11337" t="s">
        <v>24998</v>
      </c>
      <c r="G11337" s="9" t="s">
        <v>13</v>
      </c>
      <c r="H11337" s="8" t="s">
        <v>18054</v>
      </c>
      <c r="I11337" t="s">
        <v>24999</v>
      </c>
      <c r="J11337" t="s">
        <v>25000</v>
      </c>
      <c r="K11337" t="s">
        <v>21952</v>
      </c>
      <c r="L11337" t="s">
        <v>25001</v>
      </c>
      <c r="M11337" t="s">
        <v>25002</v>
      </c>
      <c r="N11337" t="s">
        <v>24992</v>
      </c>
    </row>
    <row r="11338" spans="1:14" x14ac:dyDescent="0.2">
      <c r="A11338" s="8">
        <v>24700444</v>
      </c>
      <c r="F11338" s="9" t="s">
        <v>13</v>
      </c>
      <c r="H11338" s="8" t="s">
        <v>18054</v>
      </c>
      <c r="I11338" t="s">
        <v>25003</v>
      </c>
      <c r="J11338" t="s">
        <v>25004</v>
      </c>
      <c r="K11338" t="s">
        <v>4270</v>
      </c>
      <c r="L11338" t="s">
        <v>25005</v>
      </c>
      <c r="M11338" t="s">
        <v>25006</v>
      </c>
      <c r="N11338" t="s">
        <v>24992</v>
      </c>
    </row>
    <row r="11339" spans="1:14" x14ac:dyDescent="0.2">
      <c r="A11339" s="8">
        <v>24695759</v>
      </c>
      <c r="F11339" s="9" t="s">
        <v>13</v>
      </c>
      <c r="H11339" s="8" t="s">
        <v>18054</v>
      </c>
      <c r="I11339" t="s">
        <v>24983</v>
      </c>
      <c r="J11339" t="s">
        <v>24984</v>
      </c>
      <c r="K11339" t="s">
        <v>2554</v>
      </c>
      <c r="L11339" t="s">
        <v>24985</v>
      </c>
      <c r="M11339" t="s">
        <v>24986</v>
      </c>
      <c r="N11339" t="s">
        <v>24987</v>
      </c>
    </row>
    <row r="11340" spans="1:14" x14ac:dyDescent="0.2">
      <c r="A11340" s="8">
        <v>24690192</v>
      </c>
      <c r="B11340" t="s">
        <v>24963</v>
      </c>
      <c r="C11340" s="9" t="s">
        <v>13</v>
      </c>
      <c r="H11340" s="8" t="s">
        <v>18054</v>
      </c>
      <c r="I11340" t="s">
        <v>24964</v>
      </c>
      <c r="J11340" t="s">
        <v>24965</v>
      </c>
      <c r="K11340" t="s">
        <v>24966</v>
      </c>
      <c r="L11340" t="s">
        <v>24967</v>
      </c>
      <c r="M11340" t="s">
        <v>24968</v>
      </c>
      <c r="N11340" t="s">
        <v>24969</v>
      </c>
    </row>
    <row r="11341" spans="1:14" x14ac:dyDescent="0.2">
      <c r="A11341" s="8">
        <v>24690396</v>
      </c>
      <c r="B11341" t="s">
        <v>24970</v>
      </c>
      <c r="F11341" s="9" t="s">
        <v>13</v>
      </c>
      <c r="H11341" s="8" t="s">
        <v>18054</v>
      </c>
      <c r="I11341" t="s">
        <v>24971</v>
      </c>
      <c r="J11341" t="s">
        <v>24972</v>
      </c>
      <c r="K11341" t="s">
        <v>10978</v>
      </c>
      <c r="L11341" t="s">
        <v>24973</v>
      </c>
      <c r="M11341" t="s">
        <v>24974</v>
      </c>
      <c r="N11341" t="s">
        <v>24969</v>
      </c>
    </row>
    <row r="11342" spans="1:14" x14ac:dyDescent="0.2">
      <c r="A11342" s="8">
        <v>24690564</v>
      </c>
      <c r="F11342" s="9" t="s">
        <v>13</v>
      </c>
      <c r="H11342" s="8" t="s">
        <v>18054</v>
      </c>
      <c r="I11342" t="s">
        <v>24975</v>
      </c>
      <c r="J11342" t="s">
        <v>24976</v>
      </c>
      <c r="K11342" t="s">
        <v>255</v>
      </c>
      <c r="L11342" t="s">
        <v>24977</v>
      </c>
      <c r="M11342" t="s">
        <v>24978</v>
      </c>
      <c r="N11342" t="s">
        <v>24969</v>
      </c>
    </row>
    <row r="11343" spans="1:14" x14ac:dyDescent="0.2">
      <c r="A11343" s="8">
        <v>24692040</v>
      </c>
      <c r="F11343" s="9" t="s">
        <v>13</v>
      </c>
      <c r="H11343" s="8" t="s">
        <v>18054</v>
      </c>
      <c r="I11343" t="s">
        <v>24979</v>
      </c>
      <c r="J11343" t="s">
        <v>24980</v>
      </c>
      <c r="K11343" t="s">
        <v>108</v>
      </c>
      <c r="L11343" t="s">
        <v>24981</v>
      </c>
      <c r="M11343" t="s">
        <v>24982</v>
      </c>
      <c r="N11343" t="s">
        <v>24969</v>
      </c>
    </row>
    <row r="11344" spans="1:14" x14ac:dyDescent="0.2">
      <c r="A11344" s="8">
        <v>24684166</v>
      </c>
      <c r="F11344" s="9" t="s">
        <v>13</v>
      </c>
      <c r="H11344" s="8" t="s">
        <v>18054</v>
      </c>
      <c r="I11344" t="s">
        <v>24938</v>
      </c>
      <c r="J11344" t="s">
        <v>24939</v>
      </c>
      <c r="K11344" t="s">
        <v>24940</v>
      </c>
      <c r="L11344" t="s">
        <v>24941</v>
      </c>
      <c r="M11344" t="s">
        <v>24942</v>
      </c>
      <c r="N11344" t="s">
        <v>24943</v>
      </c>
    </row>
    <row r="11345" spans="1:14" x14ac:dyDescent="0.2">
      <c r="A11345" s="8">
        <v>24684748</v>
      </c>
      <c r="B11345" t="s">
        <v>24944</v>
      </c>
      <c r="C11345" s="9" t="s">
        <v>13</v>
      </c>
      <c r="H11345" s="8" t="s">
        <v>18054</v>
      </c>
      <c r="I11345" t="s">
        <v>24945</v>
      </c>
      <c r="J11345" t="s">
        <v>24946</v>
      </c>
      <c r="K11345" t="s">
        <v>21905</v>
      </c>
      <c r="L11345" t="s">
        <v>24947</v>
      </c>
      <c r="M11345" t="s">
        <v>24948</v>
      </c>
      <c r="N11345" t="s">
        <v>24943</v>
      </c>
    </row>
    <row r="11346" spans="1:14" x14ac:dyDescent="0.2">
      <c r="A11346" s="8">
        <v>24686843</v>
      </c>
      <c r="F11346" s="9" t="s">
        <v>13</v>
      </c>
      <c r="H11346" s="8" t="s">
        <v>18054</v>
      </c>
      <c r="I11346" t="s">
        <v>24949</v>
      </c>
      <c r="J11346" t="s">
        <v>24950</v>
      </c>
      <c r="K11346" t="s">
        <v>481</v>
      </c>
      <c r="L11346" t="s">
        <v>24951</v>
      </c>
      <c r="M11346" t="s">
        <v>24952</v>
      </c>
      <c r="N11346" t="s">
        <v>24943</v>
      </c>
    </row>
    <row r="11347" spans="1:14" x14ac:dyDescent="0.2">
      <c r="A11347" s="8">
        <v>24687452</v>
      </c>
      <c r="F11347" s="9" t="s">
        <v>13</v>
      </c>
      <c r="H11347" s="8" t="s">
        <v>18054</v>
      </c>
      <c r="I11347" t="s">
        <v>24953</v>
      </c>
      <c r="J11347" t="s">
        <v>24954</v>
      </c>
      <c r="K11347" t="s">
        <v>9810</v>
      </c>
      <c r="L11347" t="s">
        <v>24955</v>
      </c>
      <c r="M11347" t="s">
        <v>24956</v>
      </c>
      <c r="N11347" t="s">
        <v>24943</v>
      </c>
    </row>
    <row r="11348" spans="1:14" x14ac:dyDescent="0.2">
      <c r="A11348" s="8">
        <v>24688432</v>
      </c>
      <c r="B11348" t="s">
        <v>24957</v>
      </c>
      <c r="F11348" s="9" t="s">
        <v>13</v>
      </c>
      <c r="H11348" s="8" t="s">
        <v>18054</v>
      </c>
      <c r="I11348" t="s">
        <v>24958</v>
      </c>
      <c r="J11348" t="s">
        <v>24959</v>
      </c>
      <c r="K11348" t="s">
        <v>24960</v>
      </c>
      <c r="L11348" t="s">
        <v>24961</v>
      </c>
      <c r="M11348" t="s">
        <v>24962</v>
      </c>
      <c r="N11348" t="s">
        <v>24943</v>
      </c>
    </row>
    <row r="11349" spans="1:14" x14ac:dyDescent="0.2">
      <c r="A11349" s="8">
        <v>24679142</v>
      </c>
      <c r="F11349" s="9" t="s">
        <v>13</v>
      </c>
      <c r="H11349" s="8" t="s">
        <v>18054</v>
      </c>
      <c r="I11349" t="s">
        <v>24921</v>
      </c>
      <c r="J11349" t="s">
        <v>24922</v>
      </c>
      <c r="K11349" t="s">
        <v>1989</v>
      </c>
      <c r="L11349" t="s">
        <v>24923</v>
      </c>
      <c r="M11349" t="s">
        <v>24924</v>
      </c>
      <c r="N11349" t="s">
        <v>24925</v>
      </c>
    </row>
    <row r="11350" spans="1:14" x14ac:dyDescent="0.2">
      <c r="A11350" s="8">
        <v>24680651</v>
      </c>
      <c r="F11350" s="9" t="s">
        <v>13</v>
      </c>
      <c r="H11350" s="8" t="s">
        <v>18054</v>
      </c>
      <c r="I11350" t="s">
        <v>24926</v>
      </c>
      <c r="J11350" t="s">
        <v>23239</v>
      </c>
      <c r="K11350" t="s">
        <v>2276</v>
      </c>
      <c r="L11350" t="s">
        <v>24927</v>
      </c>
      <c r="M11350" t="s">
        <v>24928</v>
      </c>
      <c r="N11350" t="s">
        <v>24925</v>
      </c>
    </row>
    <row r="11351" spans="1:14" x14ac:dyDescent="0.2">
      <c r="A11351" s="8">
        <v>24682075</v>
      </c>
      <c r="B11351" t="s">
        <v>24929</v>
      </c>
      <c r="C11351" s="9" t="s">
        <v>13</v>
      </c>
      <c r="H11351" s="8" t="s">
        <v>18054</v>
      </c>
      <c r="I11351" t="s">
        <v>24930</v>
      </c>
      <c r="J11351" t="s">
        <v>24931</v>
      </c>
      <c r="K11351" t="s">
        <v>6842</v>
      </c>
      <c r="L11351" t="s">
        <v>24932</v>
      </c>
      <c r="M11351" t="s">
        <v>24933</v>
      </c>
      <c r="N11351" t="s">
        <v>24925</v>
      </c>
    </row>
    <row r="11352" spans="1:14" x14ac:dyDescent="0.2">
      <c r="A11352" s="8">
        <v>24683165</v>
      </c>
      <c r="F11352" s="9" t="s">
        <v>13</v>
      </c>
      <c r="H11352" s="8" t="s">
        <v>18054</v>
      </c>
      <c r="I11352" t="s">
        <v>24934</v>
      </c>
      <c r="J11352" t="s">
        <v>24935</v>
      </c>
      <c r="K11352" t="s">
        <v>108</v>
      </c>
      <c r="L11352" t="s">
        <v>24936</v>
      </c>
      <c r="M11352" t="s">
        <v>24937</v>
      </c>
      <c r="N11352" t="s">
        <v>24925</v>
      </c>
    </row>
    <row r="11353" spans="1:14" x14ac:dyDescent="0.2">
      <c r="A11353" s="8">
        <v>24674897</v>
      </c>
      <c r="F11353" s="9" t="s">
        <v>13</v>
      </c>
      <c r="H11353" s="8" t="s">
        <v>18054</v>
      </c>
      <c r="I11353" t="s">
        <v>24893</v>
      </c>
      <c r="J11353" t="s">
        <v>24894</v>
      </c>
      <c r="K11353" t="s">
        <v>4219</v>
      </c>
      <c r="L11353" t="s">
        <v>24895</v>
      </c>
      <c r="M11353" t="s">
        <v>24896</v>
      </c>
      <c r="N11353" t="s">
        <v>24897</v>
      </c>
    </row>
    <row r="11354" spans="1:14" x14ac:dyDescent="0.2">
      <c r="A11354" s="8">
        <v>24675143</v>
      </c>
      <c r="F11354" s="9" t="s">
        <v>13</v>
      </c>
      <c r="H11354" s="8" t="s">
        <v>18054</v>
      </c>
      <c r="I11354" t="s">
        <v>24898</v>
      </c>
      <c r="J11354" t="s">
        <v>24899</v>
      </c>
      <c r="K11354" t="s">
        <v>12050</v>
      </c>
      <c r="L11354" t="s">
        <v>24900</v>
      </c>
      <c r="M11354" t="s">
        <v>24901</v>
      </c>
      <c r="N11354" t="s">
        <v>24897</v>
      </c>
    </row>
    <row r="11355" spans="1:14" x14ac:dyDescent="0.2">
      <c r="A11355" s="8">
        <v>24675851</v>
      </c>
      <c r="B11355" t="s">
        <v>24902</v>
      </c>
      <c r="C11355" s="9" t="s">
        <v>13</v>
      </c>
      <c r="H11355" s="8" t="s">
        <v>18054</v>
      </c>
      <c r="I11355" t="s">
        <v>24903</v>
      </c>
      <c r="J11355" t="s">
        <v>24904</v>
      </c>
      <c r="K11355" t="s">
        <v>21952</v>
      </c>
      <c r="L11355" t="s">
        <v>24905</v>
      </c>
      <c r="M11355" t="s">
        <v>24906</v>
      </c>
      <c r="N11355" t="s">
        <v>24897</v>
      </c>
    </row>
    <row r="11356" spans="1:14" x14ac:dyDescent="0.2">
      <c r="A11356" s="8">
        <v>24677770</v>
      </c>
      <c r="F11356" s="9" t="s">
        <v>13</v>
      </c>
      <c r="H11356" s="8" t="s">
        <v>18054</v>
      </c>
      <c r="I11356" t="s">
        <v>24907</v>
      </c>
      <c r="J11356" t="s">
        <v>24908</v>
      </c>
      <c r="K11356" t="s">
        <v>7479</v>
      </c>
      <c r="L11356" t="s">
        <v>24909</v>
      </c>
      <c r="M11356" t="s">
        <v>24910</v>
      </c>
      <c r="N11356" t="s">
        <v>24897</v>
      </c>
    </row>
    <row r="11357" spans="1:14" x14ac:dyDescent="0.2">
      <c r="A11357" s="8">
        <v>24677812</v>
      </c>
      <c r="F11357" s="9" t="s">
        <v>13</v>
      </c>
      <c r="H11357" s="8" t="s">
        <v>18054</v>
      </c>
      <c r="I11357" t="s">
        <v>24911</v>
      </c>
      <c r="J11357" t="s">
        <v>24912</v>
      </c>
      <c r="K11357" t="s">
        <v>1801</v>
      </c>
      <c r="L11357" t="s">
        <v>24913</v>
      </c>
      <c r="M11357" t="s">
        <v>24914</v>
      </c>
      <c r="N11357" t="s">
        <v>24897</v>
      </c>
    </row>
    <row r="11358" spans="1:14" x14ac:dyDescent="0.2">
      <c r="A11358" s="8">
        <v>24678449</v>
      </c>
      <c r="B11358" t="s">
        <v>24915</v>
      </c>
      <c r="F11358" s="9" t="s">
        <v>13</v>
      </c>
      <c r="H11358" s="8" t="s">
        <v>18054</v>
      </c>
      <c r="I11358" t="s">
        <v>24916</v>
      </c>
      <c r="J11358" t="s">
        <v>24917</v>
      </c>
      <c r="K11358" t="s">
        <v>24918</v>
      </c>
      <c r="L11358" t="s">
        <v>24919</v>
      </c>
      <c r="M11358" t="s">
        <v>24920</v>
      </c>
      <c r="N11358" t="s">
        <v>24897</v>
      </c>
    </row>
    <row r="11359" spans="1:14" x14ac:dyDescent="0.2">
      <c r="A11359" s="8">
        <v>24669862</v>
      </c>
      <c r="B11359" t="s">
        <v>24882</v>
      </c>
      <c r="F11359" s="9" t="s">
        <v>13</v>
      </c>
      <c r="H11359" s="8" t="s">
        <v>18054</v>
      </c>
      <c r="I11359" t="s">
        <v>24883</v>
      </c>
      <c r="J11359" t="s">
        <v>24884</v>
      </c>
      <c r="K11359" t="s">
        <v>7569</v>
      </c>
      <c r="L11359" t="s">
        <v>24885</v>
      </c>
      <c r="M11359" t="s">
        <v>24886</v>
      </c>
      <c r="N11359" t="s">
        <v>24887</v>
      </c>
    </row>
    <row r="11360" spans="1:14" x14ac:dyDescent="0.2">
      <c r="A11360" s="8">
        <v>24670478</v>
      </c>
      <c r="B11360" t="s">
        <v>24888</v>
      </c>
      <c r="F11360" s="9" t="s">
        <v>13</v>
      </c>
      <c r="H11360" s="8" t="s">
        <v>18054</v>
      </c>
      <c r="I11360" t="s">
        <v>24889</v>
      </c>
      <c r="J11360" t="s">
        <v>24890</v>
      </c>
      <c r="K11360" t="s">
        <v>9702</v>
      </c>
      <c r="L11360" t="s">
        <v>24891</v>
      </c>
      <c r="M11360" t="s">
        <v>24892</v>
      </c>
      <c r="N11360" t="s">
        <v>24887</v>
      </c>
    </row>
    <row r="11361" spans="1:14" x14ac:dyDescent="0.2">
      <c r="A11361" s="8">
        <v>24660651</v>
      </c>
      <c r="B11361" t="s">
        <v>24858</v>
      </c>
      <c r="F11361" s="9" t="s">
        <v>13</v>
      </c>
      <c r="H11361" s="8" t="s">
        <v>18054</v>
      </c>
      <c r="I11361" t="s">
        <v>24859</v>
      </c>
      <c r="J11361" t="s">
        <v>24860</v>
      </c>
      <c r="K11361" t="s">
        <v>9967</v>
      </c>
      <c r="L11361" t="s">
        <v>24861</v>
      </c>
      <c r="M11361" t="s">
        <v>24862</v>
      </c>
      <c r="N11361" t="s">
        <v>24863</v>
      </c>
    </row>
    <row r="11362" spans="1:14" x14ac:dyDescent="0.2">
      <c r="A11362" s="8">
        <v>24661490</v>
      </c>
      <c r="B11362" t="s">
        <v>24868</v>
      </c>
      <c r="F11362" s="9" t="s">
        <v>13</v>
      </c>
      <c r="H11362" s="8" t="s">
        <v>18054</v>
      </c>
      <c r="I11362" t="s">
        <v>24869</v>
      </c>
      <c r="J11362" t="s">
        <v>24870</v>
      </c>
      <c r="K11362" t="s">
        <v>10978</v>
      </c>
      <c r="L11362" t="s">
        <v>24871</v>
      </c>
      <c r="M11362" t="s">
        <v>24872</v>
      </c>
      <c r="N11362" t="s">
        <v>24863</v>
      </c>
    </row>
    <row r="11363" spans="1:14" x14ac:dyDescent="0.2">
      <c r="A11363" s="8">
        <v>24663394</v>
      </c>
      <c r="B11363" t="s">
        <v>24873</v>
      </c>
      <c r="F11363" s="9" t="s">
        <v>13</v>
      </c>
      <c r="H11363" s="8" t="s">
        <v>18054</v>
      </c>
      <c r="I11363" t="s">
        <v>24874</v>
      </c>
      <c r="J11363" t="s">
        <v>24875</v>
      </c>
      <c r="K11363" t="s">
        <v>16307</v>
      </c>
      <c r="L11363" t="s">
        <v>24876</v>
      </c>
      <c r="M11363" t="s">
        <v>24877</v>
      </c>
      <c r="N11363" t="s">
        <v>24863</v>
      </c>
    </row>
    <row r="11364" spans="1:14" x14ac:dyDescent="0.2">
      <c r="A11364" s="8">
        <v>24663907</v>
      </c>
      <c r="F11364" s="9" t="s">
        <v>13</v>
      </c>
      <c r="H11364" s="8" t="s">
        <v>18054</v>
      </c>
      <c r="I11364" t="s">
        <v>24878</v>
      </c>
      <c r="J11364" t="s">
        <v>24879</v>
      </c>
      <c r="K11364" t="s">
        <v>6400</v>
      </c>
      <c r="L11364" t="s">
        <v>24880</v>
      </c>
      <c r="M11364" t="s">
        <v>24881</v>
      </c>
      <c r="N11364" t="s">
        <v>24863</v>
      </c>
    </row>
    <row r="11365" spans="1:14" x14ac:dyDescent="0.2">
      <c r="A11365" s="8">
        <v>24654890</v>
      </c>
      <c r="B11365" t="s">
        <v>24842</v>
      </c>
      <c r="F11365" s="9" t="s">
        <v>13</v>
      </c>
      <c r="H11365" s="8" t="s">
        <v>18054</v>
      </c>
      <c r="I11365" t="s">
        <v>24843</v>
      </c>
      <c r="J11365" t="s">
        <v>24844</v>
      </c>
      <c r="K11365" t="s">
        <v>7569</v>
      </c>
      <c r="L11365" t="s">
        <v>24845</v>
      </c>
      <c r="M11365" t="s">
        <v>24846</v>
      </c>
      <c r="N11365" t="s">
        <v>24847</v>
      </c>
    </row>
    <row r="11366" spans="1:14" x14ac:dyDescent="0.2">
      <c r="A11366" s="8">
        <v>24655715</v>
      </c>
      <c r="B11366" t="s">
        <v>24848</v>
      </c>
      <c r="G11366" s="9" t="s">
        <v>13</v>
      </c>
      <c r="H11366" s="8" t="s">
        <v>18054</v>
      </c>
      <c r="I11366" t="s">
        <v>24849</v>
      </c>
      <c r="J11366" t="s">
        <v>24850</v>
      </c>
      <c r="K11366" t="s">
        <v>18480</v>
      </c>
      <c r="L11366" t="s">
        <v>24851</v>
      </c>
      <c r="M11366" t="s">
        <v>24852</v>
      </c>
      <c r="N11366" t="s">
        <v>24847</v>
      </c>
    </row>
    <row r="11367" spans="1:14" x14ac:dyDescent="0.2">
      <c r="A11367" s="8">
        <v>24658537</v>
      </c>
      <c r="B11367" t="s">
        <v>24853</v>
      </c>
      <c r="F11367" s="9" t="s">
        <v>13</v>
      </c>
      <c r="H11367" s="8" t="s">
        <v>18054</v>
      </c>
      <c r="I11367" t="s">
        <v>24854</v>
      </c>
      <c r="J11367" t="s">
        <v>24855</v>
      </c>
      <c r="K11367" t="s">
        <v>6842</v>
      </c>
      <c r="L11367" t="s">
        <v>24856</v>
      </c>
      <c r="M11367" t="s">
        <v>24857</v>
      </c>
      <c r="N11367" t="s">
        <v>24847</v>
      </c>
    </row>
    <row r="11368" spans="1:14" x14ac:dyDescent="0.2">
      <c r="A11368" s="8">
        <v>24650576</v>
      </c>
      <c r="C11368" s="9" t="s">
        <v>13</v>
      </c>
      <c r="H11368" s="8" t="s">
        <v>18054</v>
      </c>
      <c r="I11368" t="s">
        <v>24816</v>
      </c>
      <c r="J11368" t="s">
        <v>24817</v>
      </c>
      <c r="K11368" t="s">
        <v>24818</v>
      </c>
      <c r="L11368" t="s">
        <v>24819</v>
      </c>
      <c r="M11368" t="s">
        <v>24820</v>
      </c>
      <c r="N11368" t="s">
        <v>24821</v>
      </c>
    </row>
    <row r="11369" spans="1:14" x14ac:dyDescent="0.2">
      <c r="A11369" s="8">
        <v>24651263</v>
      </c>
      <c r="F11369" s="9" t="s">
        <v>13</v>
      </c>
      <c r="H11369" s="8" t="s">
        <v>18054</v>
      </c>
      <c r="I11369" t="s">
        <v>24822</v>
      </c>
      <c r="J11369" t="s">
        <v>24823</v>
      </c>
      <c r="K11369" t="s">
        <v>8094</v>
      </c>
      <c r="L11369" t="s">
        <v>24824</v>
      </c>
      <c r="M11369" t="s">
        <v>24825</v>
      </c>
      <c r="N11369" t="s">
        <v>24821</v>
      </c>
    </row>
    <row r="11370" spans="1:14" x14ac:dyDescent="0.2">
      <c r="A11370" s="8">
        <v>24651427</v>
      </c>
      <c r="F11370" s="9" t="s">
        <v>13</v>
      </c>
      <c r="H11370" s="8" t="s">
        <v>18054</v>
      </c>
      <c r="I11370" t="s">
        <v>24826</v>
      </c>
      <c r="J11370" t="s">
        <v>24827</v>
      </c>
      <c r="K11370" t="s">
        <v>673</v>
      </c>
      <c r="L11370" t="s">
        <v>24828</v>
      </c>
      <c r="M11370" t="s">
        <v>24829</v>
      </c>
      <c r="N11370" t="s">
        <v>24821</v>
      </c>
    </row>
    <row r="11371" spans="1:14" x14ac:dyDescent="0.2">
      <c r="A11371" s="8">
        <v>24651430</v>
      </c>
      <c r="F11371" s="9" t="s">
        <v>13</v>
      </c>
      <c r="H11371" s="8" t="s">
        <v>18054</v>
      </c>
      <c r="I11371" t="s">
        <v>24830</v>
      </c>
      <c r="J11371" t="s">
        <v>24831</v>
      </c>
      <c r="K11371" t="s">
        <v>673</v>
      </c>
      <c r="L11371" t="s">
        <v>24832</v>
      </c>
      <c r="M11371" t="s">
        <v>24833</v>
      </c>
      <c r="N11371" t="s">
        <v>24821</v>
      </c>
    </row>
    <row r="11372" spans="1:14" x14ac:dyDescent="0.2">
      <c r="A11372" s="8">
        <v>24651823</v>
      </c>
      <c r="B11372" t="s">
        <v>24834</v>
      </c>
      <c r="F11372" s="9" t="s">
        <v>13</v>
      </c>
      <c r="H11372" s="8" t="s">
        <v>18054</v>
      </c>
      <c r="I11372" t="s">
        <v>24835</v>
      </c>
      <c r="J11372" t="s">
        <v>24836</v>
      </c>
      <c r="K11372" t="s">
        <v>16307</v>
      </c>
      <c r="L11372" t="s">
        <v>24837</v>
      </c>
      <c r="M11372" t="s">
        <v>24838</v>
      </c>
      <c r="N11372" t="s">
        <v>24821</v>
      </c>
    </row>
    <row r="11373" spans="1:14" x14ac:dyDescent="0.2">
      <c r="A11373" s="8">
        <v>24652038</v>
      </c>
      <c r="F11373" s="9" t="s">
        <v>13</v>
      </c>
      <c r="H11373" s="8" t="s">
        <v>18054</v>
      </c>
      <c r="I11373" t="s">
        <v>24839</v>
      </c>
      <c r="J11373" t="s">
        <v>6367</v>
      </c>
      <c r="K11373" t="s">
        <v>2554</v>
      </c>
      <c r="L11373" t="s">
        <v>24840</v>
      </c>
      <c r="M11373" t="s">
        <v>24841</v>
      </c>
      <c r="N11373" t="s">
        <v>24821</v>
      </c>
    </row>
    <row r="11374" spans="1:14" x14ac:dyDescent="0.2">
      <c r="A11374" s="8">
        <v>24647608</v>
      </c>
      <c r="B11374" t="s">
        <v>24800</v>
      </c>
      <c r="C11374" s="9" t="s">
        <v>13</v>
      </c>
      <c r="H11374" s="8" t="s">
        <v>18054</v>
      </c>
      <c r="I11374" t="s">
        <v>24801</v>
      </c>
      <c r="J11374" t="s">
        <v>24802</v>
      </c>
      <c r="K11374" t="s">
        <v>6842</v>
      </c>
      <c r="L11374" t="s">
        <v>24803</v>
      </c>
      <c r="M11374" t="s">
        <v>24804</v>
      </c>
      <c r="N11374" t="s">
        <v>24805</v>
      </c>
    </row>
    <row r="11375" spans="1:14" x14ac:dyDescent="0.2">
      <c r="A11375" s="8">
        <v>24648015</v>
      </c>
      <c r="B11375" t="s">
        <v>24806</v>
      </c>
      <c r="F11375" s="9" t="s">
        <v>13</v>
      </c>
      <c r="H11375" s="8" t="s">
        <v>18054</v>
      </c>
      <c r="I11375" t="s">
        <v>24807</v>
      </c>
      <c r="J11375" t="s">
        <v>24808</v>
      </c>
      <c r="K11375" t="s">
        <v>9810</v>
      </c>
      <c r="L11375" t="s">
        <v>24809</v>
      </c>
      <c r="M11375" t="s">
        <v>24810</v>
      </c>
      <c r="N11375" t="s">
        <v>24805</v>
      </c>
    </row>
    <row r="11376" spans="1:14" x14ac:dyDescent="0.2">
      <c r="A11376" s="8">
        <v>24648457</v>
      </c>
      <c r="B11376" t="s">
        <v>24811</v>
      </c>
      <c r="G11376" s="9" t="s">
        <v>13</v>
      </c>
      <c r="H11376" s="8" t="s">
        <v>18054</v>
      </c>
      <c r="I11376" t="s">
        <v>24812</v>
      </c>
      <c r="J11376" t="s">
        <v>24813</v>
      </c>
      <c r="K11376" t="s">
        <v>18424</v>
      </c>
      <c r="L11376" t="s">
        <v>24814</v>
      </c>
      <c r="M11376" t="s">
        <v>24815</v>
      </c>
      <c r="N11376" t="s">
        <v>24805</v>
      </c>
    </row>
    <row r="11377" spans="1:14" x14ac:dyDescent="0.2">
      <c r="A11377" s="8">
        <v>24643792</v>
      </c>
      <c r="F11377" s="9" t="s">
        <v>13</v>
      </c>
      <c r="H11377" s="8" t="s">
        <v>18054</v>
      </c>
      <c r="I11377" t="s">
        <v>24787</v>
      </c>
      <c r="J11377" t="s">
        <v>24788</v>
      </c>
      <c r="K11377" t="s">
        <v>17241</v>
      </c>
      <c r="L11377" t="s">
        <v>24789</v>
      </c>
      <c r="M11377" t="s">
        <v>24790</v>
      </c>
      <c r="N11377" t="s">
        <v>24791</v>
      </c>
    </row>
    <row r="11378" spans="1:14" x14ac:dyDescent="0.2">
      <c r="A11378" s="8">
        <v>24644103</v>
      </c>
      <c r="F11378" s="9" t="s">
        <v>13</v>
      </c>
      <c r="H11378" s="8" t="s">
        <v>18054</v>
      </c>
      <c r="I11378" t="s">
        <v>24792</v>
      </c>
      <c r="J11378" t="s">
        <v>24793</v>
      </c>
      <c r="K11378" t="s">
        <v>148</v>
      </c>
      <c r="L11378" t="s">
        <v>24794</v>
      </c>
      <c r="M11378" t="s">
        <v>24795</v>
      </c>
      <c r="N11378" t="s">
        <v>24791</v>
      </c>
    </row>
    <row r="11379" spans="1:14" x14ac:dyDescent="0.2">
      <c r="A11379" s="8">
        <v>24644235</v>
      </c>
      <c r="F11379" s="9" t="s">
        <v>13</v>
      </c>
      <c r="H11379" s="8" t="s">
        <v>18054</v>
      </c>
      <c r="I11379" t="s">
        <v>24796</v>
      </c>
      <c r="J11379" t="s">
        <v>24797</v>
      </c>
      <c r="K11379" t="s">
        <v>148</v>
      </c>
      <c r="L11379" t="s">
        <v>24798</v>
      </c>
      <c r="M11379" t="s">
        <v>24799</v>
      </c>
      <c r="N11379" t="s">
        <v>24791</v>
      </c>
    </row>
    <row r="11380" spans="1:14" x14ac:dyDescent="0.2">
      <c r="A11380" s="8">
        <v>24636875</v>
      </c>
      <c r="F11380" s="9" t="s">
        <v>13</v>
      </c>
      <c r="H11380" s="8" t="s">
        <v>18054</v>
      </c>
      <c r="I11380" t="s">
        <v>24770</v>
      </c>
      <c r="J11380" t="s">
        <v>24771</v>
      </c>
      <c r="K11380" t="s">
        <v>6433</v>
      </c>
      <c r="L11380" t="s">
        <v>24772</v>
      </c>
      <c r="M11380" t="s">
        <v>24773</v>
      </c>
      <c r="N11380" t="s">
        <v>24774</v>
      </c>
    </row>
    <row r="11381" spans="1:14" x14ac:dyDescent="0.2">
      <c r="A11381" s="8">
        <v>24637510</v>
      </c>
      <c r="F11381" s="9" t="s">
        <v>13</v>
      </c>
      <c r="H11381" s="8" t="s">
        <v>18054</v>
      </c>
      <c r="I11381" t="s">
        <v>24775</v>
      </c>
      <c r="J11381" t="s">
        <v>24776</v>
      </c>
      <c r="K11381" t="s">
        <v>11119</v>
      </c>
      <c r="L11381" t="s">
        <v>24777</v>
      </c>
      <c r="M11381" t="s">
        <v>24778</v>
      </c>
      <c r="N11381" t="s">
        <v>24774</v>
      </c>
    </row>
    <row r="11382" spans="1:14" x14ac:dyDescent="0.2">
      <c r="A11382" s="8">
        <v>24637713</v>
      </c>
      <c r="F11382" s="9" t="s">
        <v>13</v>
      </c>
      <c r="H11382" s="8" t="s">
        <v>18054</v>
      </c>
      <c r="I11382" t="s">
        <v>24779</v>
      </c>
      <c r="J11382" t="s">
        <v>24780</v>
      </c>
      <c r="K11382" t="s">
        <v>15609</v>
      </c>
      <c r="L11382" t="s">
        <v>24781</v>
      </c>
      <c r="M11382" t="s">
        <v>24782</v>
      </c>
      <c r="N11382" t="s">
        <v>24774</v>
      </c>
    </row>
    <row r="11383" spans="1:14" x14ac:dyDescent="0.2">
      <c r="A11383" s="8">
        <v>24638273</v>
      </c>
      <c r="F11383" s="9" t="s">
        <v>13</v>
      </c>
      <c r="H11383" s="8" t="s">
        <v>18054</v>
      </c>
      <c r="I11383" t="s">
        <v>24783</v>
      </c>
      <c r="J11383" t="s">
        <v>24784</v>
      </c>
      <c r="K11383" t="s">
        <v>9810</v>
      </c>
      <c r="L11383" t="s">
        <v>24785</v>
      </c>
      <c r="M11383" t="s">
        <v>24786</v>
      </c>
      <c r="N11383" t="s">
        <v>24774</v>
      </c>
    </row>
    <row r="11384" spans="1:14" x14ac:dyDescent="0.2">
      <c r="A11384" s="8">
        <v>24628397</v>
      </c>
      <c r="F11384" s="9" t="s">
        <v>13</v>
      </c>
      <c r="H11384" s="8" t="s">
        <v>18054</v>
      </c>
      <c r="I11384" t="s">
        <v>24738</v>
      </c>
      <c r="J11384" t="s">
        <v>24739</v>
      </c>
      <c r="K11384" t="s">
        <v>1391</v>
      </c>
      <c r="L11384" t="s">
        <v>24740</v>
      </c>
      <c r="M11384" t="s">
        <v>24741</v>
      </c>
      <c r="N11384" t="s">
        <v>24742</v>
      </c>
    </row>
    <row r="11385" spans="1:14" x14ac:dyDescent="0.2">
      <c r="A11385" s="8">
        <v>24632133</v>
      </c>
      <c r="F11385" s="9" t="s">
        <v>13</v>
      </c>
      <c r="H11385" s="8" t="s">
        <v>18054</v>
      </c>
      <c r="I11385" t="s">
        <v>24743</v>
      </c>
      <c r="J11385" t="s">
        <v>24744</v>
      </c>
      <c r="K11385" t="s">
        <v>255</v>
      </c>
      <c r="L11385" t="s">
        <v>24745</v>
      </c>
      <c r="M11385" t="s">
        <v>24746</v>
      </c>
      <c r="N11385" t="s">
        <v>24742</v>
      </c>
    </row>
    <row r="11386" spans="1:14" x14ac:dyDescent="0.2">
      <c r="A11386" s="8">
        <v>24633020</v>
      </c>
      <c r="B11386" t="s">
        <v>24747</v>
      </c>
      <c r="F11386" s="9" t="s">
        <v>13</v>
      </c>
      <c r="H11386" s="8" t="s">
        <v>18054</v>
      </c>
      <c r="I11386" t="s">
        <v>24748</v>
      </c>
      <c r="J11386" t="s">
        <v>24749</v>
      </c>
      <c r="K11386" t="s">
        <v>6842</v>
      </c>
      <c r="L11386" t="s">
        <v>24750</v>
      </c>
      <c r="M11386" t="s">
        <v>24751</v>
      </c>
      <c r="N11386" t="s">
        <v>24742</v>
      </c>
    </row>
    <row r="11387" spans="1:14" x14ac:dyDescent="0.2">
      <c r="A11387" s="8">
        <v>24633525</v>
      </c>
      <c r="F11387" s="9" t="s">
        <v>13</v>
      </c>
      <c r="H11387" s="8" t="s">
        <v>18054</v>
      </c>
      <c r="I11387" t="s">
        <v>24752</v>
      </c>
      <c r="J11387" t="s">
        <v>24753</v>
      </c>
      <c r="K11387" t="s">
        <v>6599</v>
      </c>
      <c r="L11387" t="s">
        <v>24754</v>
      </c>
      <c r="M11387" t="s">
        <v>24755</v>
      </c>
      <c r="N11387" t="s">
        <v>24742</v>
      </c>
    </row>
    <row r="11388" spans="1:14" x14ac:dyDescent="0.2">
      <c r="A11388" s="8">
        <v>24633724</v>
      </c>
      <c r="F11388" s="9" t="s">
        <v>13</v>
      </c>
      <c r="H11388" s="8" t="s">
        <v>18054</v>
      </c>
      <c r="I11388" t="s">
        <v>24756</v>
      </c>
      <c r="J11388" t="s">
        <v>24757</v>
      </c>
      <c r="K11388" t="s">
        <v>148</v>
      </c>
      <c r="L11388" t="s">
        <v>24758</v>
      </c>
      <c r="M11388" t="s">
        <v>24759</v>
      </c>
      <c r="N11388" t="s">
        <v>24742</v>
      </c>
    </row>
    <row r="11389" spans="1:14" x14ac:dyDescent="0.2">
      <c r="A11389" s="8">
        <v>24633993</v>
      </c>
      <c r="F11389" s="9" t="s">
        <v>13</v>
      </c>
      <c r="H11389" s="8" t="s">
        <v>18054</v>
      </c>
      <c r="I11389" t="s">
        <v>24760</v>
      </c>
      <c r="J11389" t="s">
        <v>24761</v>
      </c>
      <c r="K11389" t="s">
        <v>108</v>
      </c>
      <c r="L11389" t="s">
        <v>24762</v>
      </c>
      <c r="M11389" t="s">
        <v>24763</v>
      </c>
      <c r="N11389" t="s">
        <v>24742</v>
      </c>
    </row>
    <row r="11390" spans="1:14" x14ac:dyDescent="0.2">
      <c r="A11390" s="8">
        <v>24634542</v>
      </c>
      <c r="B11390" t="s">
        <v>24764</v>
      </c>
      <c r="F11390" s="9" t="s">
        <v>13</v>
      </c>
      <c r="H11390" s="8" t="s">
        <v>18054</v>
      </c>
      <c r="I11390" t="s">
        <v>24765</v>
      </c>
      <c r="J11390" t="s">
        <v>24766</v>
      </c>
      <c r="K11390" t="s">
        <v>24767</v>
      </c>
      <c r="L11390" t="s">
        <v>24768</v>
      </c>
      <c r="M11390" t="s">
        <v>24769</v>
      </c>
      <c r="N11390" t="s">
        <v>24742</v>
      </c>
    </row>
    <row r="11391" spans="1:14" x14ac:dyDescent="0.2">
      <c r="A11391" s="8">
        <v>24626818</v>
      </c>
      <c r="F11391" s="9" t="s">
        <v>13</v>
      </c>
      <c r="H11391" s="8" t="s">
        <v>18054</v>
      </c>
      <c r="I11391" t="s">
        <v>24733</v>
      </c>
      <c r="J11391" t="s">
        <v>24734</v>
      </c>
      <c r="K11391" t="s">
        <v>2554</v>
      </c>
      <c r="L11391" t="s">
        <v>24735</v>
      </c>
      <c r="M11391" t="s">
        <v>24736</v>
      </c>
      <c r="N11391" t="s">
        <v>24737</v>
      </c>
    </row>
    <row r="11392" spans="1:14" x14ac:dyDescent="0.2">
      <c r="A11392" s="8">
        <v>24621271</v>
      </c>
      <c r="F11392" s="9" t="s">
        <v>13</v>
      </c>
      <c r="H11392" s="8" t="s">
        <v>18054</v>
      </c>
      <c r="I11392" t="s">
        <v>24703</v>
      </c>
      <c r="J11392" t="s">
        <v>24704</v>
      </c>
      <c r="K11392" t="s">
        <v>327</v>
      </c>
      <c r="L11392" t="s">
        <v>24705</v>
      </c>
      <c r="M11392" t="s">
        <v>24706</v>
      </c>
      <c r="N11392" t="s">
        <v>24707</v>
      </c>
    </row>
    <row r="11393" spans="1:14" x14ac:dyDescent="0.2">
      <c r="A11393" s="8">
        <v>24621444</v>
      </c>
      <c r="F11393" s="9" t="s">
        <v>13</v>
      </c>
      <c r="H11393" s="8" t="s">
        <v>18054</v>
      </c>
      <c r="I11393" t="s">
        <v>24708</v>
      </c>
      <c r="J11393" t="s">
        <v>24709</v>
      </c>
      <c r="K11393" t="s">
        <v>1391</v>
      </c>
      <c r="L11393" t="s">
        <v>24710</v>
      </c>
      <c r="M11393" t="s">
        <v>24711</v>
      </c>
      <c r="N11393" t="s">
        <v>24707</v>
      </c>
    </row>
    <row r="11394" spans="1:14" x14ac:dyDescent="0.2">
      <c r="A11394" s="8">
        <v>24621809</v>
      </c>
      <c r="B11394" t="s">
        <v>24712</v>
      </c>
      <c r="F11394" s="9" t="s">
        <v>13</v>
      </c>
      <c r="H11394" s="8" t="s">
        <v>18054</v>
      </c>
      <c r="I11394" t="s">
        <v>24713</v>
      </c>
      <c r="J11394" t="s">
        <v>24714</v>
      </c>
      <c r="K11394" t="s">
        <v>16307</v>
      </c>
      <c r="L11394" t="s">
        <v>24715</v>
      </c>
      <c r="M11394" t="s">
        <v>24716</v>
      </c>
      <c r="N11394" t="s">
        <v>24707</v>
      </c>
    </row>
    <row r="11395" spans="1:14" x14ac:dyDescent="0.2">
      <c r="A11395" s="8">
        <v>24621944</v>
      </c>
      <c r="F11395" s="9" t="s">
        <v>13</v>
      </c>
      <c r="H11395" s="8" t="s">
        <v>18054</v>
      </c>
      <c r="I11395" t="s">
        <v>24717</v>
      </c>
      <c r="J11395" t="s">
        <v>24718</v>
      </c>
      <c r="K11395" t="s">
        <v>8094</v>
      </c>
      <c r="L11395" t="s">
        <v>24719</v>
      </c>
      <c r="M11395" t="s">
        <v>24720</v>
      </c>
      <c r="N11395" t="s">
        <v>24707</v>
      </c>
    </row>
    <row r="11396" spans="1:14" x14ac:dyDescent="0.2">
      <c r="A11396" s="8">
        <v>24623562</v>
      </c>
      <c r="F11396" s="9" t="s">
        <v>13</v>
      </c>
      <c r="H11396" s="8" t="s">
        <v>18054</v>
      </c>
      <c r="I11396" t="s">
        <v>24721</v>
      </c>
      <c r="J11396" t="s">
        <v>24722</v>
      </c>
      <c r="K11396" t="s">
        <v>4270</v>
      </c>
      <c r="L11396" t="s">
        <v>24723</v>
      </c>
      <c r="M11396" t="s">
        <v>24724</v>
      </c>
      <c r="N11396" t="s">
        <v>24707</v>
      </c>
    </row>
    <row r="11397" spans="1:14" x14ac:dyDescent="0.2">
      <c r="A11397" s="8">
        <v>24623613</v>
      </c>
      <c r="F11397" s="9" t="s">
        <v>13</v>
      </c>
      <c r="H11397" s="8" t="s">
        <v>18054</v>
      </c>
      <c r="I11397" t="s">
        <v>24725</v>
      </c>
      <c r="J11397" t="s">
        <v>24726</v>
      </c>
      <c r="K11397" t="s">
        <v>148</v>
      </c>
      <c r="L11397" t="s">
        <v>24727</v>
      </c>
      <c r="M11397" t="s">
        <v>24728</v>
      </c>
      <c r="N11397" t="s">
        <v>24707</v>
      </c>
    </row>
    <row r="11398" spans="1:14" x14ac:dyDescent="0.2">
      <c r="A11398" s="8">
        <v>24623667</v>
      </c>
      <c r="F11398" s="9" t="s">
        <v>13</v>
      </c>
      <c r="H11398" s="8" t="s">
        <v>18054</v>
      </c>
      <c r="I11398" t="s">
        <v>24729</v>
      </c>
      <c r="J11398" t="s">
        <v>24730</v>
      </c>
      <c r="K11398" t="s">
        <v>108</v>
      </c>
      <c r="L11398" t="s">
        <v>24731</v>
      </c>
      <c r="M11398" t="s">
        <v>24732</v>
      </c>
      <c r="N11398" t="s">
        <v>24707</v>
      </c>
    </row>
    <row r="11399" spans="1:14" x14ac:dyDescent="0.2">
      <c r="A11399" s="8">
        <v>24617746</v>
      </c>
      <c r="F11399" s="9" t="s">
        <v>13</v>
      </c>
      <c r="H11399" s="8" t="s">
        <v>18054</v>
      </c>
      <c r="I11399" t="s">
        <v>24693</v>
      </c>
      <c r="J11399" t="s">
        <v>24694</v>
      </c>
      <c r="K11399" t="s">
        <v>1391</v>
      </c>
      <c r="L11399" t="s">
        <v>24695</v>
      </c>
      <c r="M11399" t="s">
        <v>24696</v>
      </c>
      <c r="N11399" t="s">
        <v>24697</v>
      </c>
    </row>
    <row r="11400" spans="1:14" x14ac:dyDescent="0.2">
      <c r="A11400" s="8">
        <v>24619788</v>
      </c>
      <c r="F11400" s="9" t="s">
        <v>13</v>
      </c>
      <c r="H11400" s="8" t="s">
        <v>18054</v>
      </c>
      <c r="I11400" t="s">
        <v>24698</v>
      </c>
      <c r="J11400" t="s">
        <v>24699</v>
      </c>
      <c r="K11400" t="s">
        <v>24700</v>
      </c>
      <c r="L11400" t="s">
        <v>24701</v>
      </c>
      <c r="M11400" t="s">
        <v>24702</v>
      </c>
      <c r="N11400" t="s">
        <v>24697</v>
      </c>
    </row>
    <row r="11401" spans="1:14" x14ac:dyDescent="0.2">
      <c r="A11401" s="8">
        <v>24611841</v>
      </c>
      <c r="F11401" s="9" t="s">
        <v>13</v>
      </c>
      <c r="H11401" s="8" t="s">
        <v>18054</v>
      </c>
      <c r="I11401" t="s">
        <v>24685</v>
      </c>
      <c r="J11401" t="s">
        <v>24686</v>
      </c>
      <c r="K11401" t="s">
        <v>20282</v>
      </c>
      <c r="L11401" t="s">
        <v>24687</v>
      </c>
      <c r="M11401" t="s">
        <v>24688</v>
      </c>
      <c r="N11401" t="s">
        <v>24684</v>
      </c>
    </row>
    <row r="11402" spans="1:14" x14ac:dyDescent="0.2">
      <c r="A11402" s="8">
        <v>24616112</v>
      </c>
      <c r="F11402" s="9" t="s">
        <v>13</v>
      </c>
      <c r="H11402" s="8" t="s">
        <v>18054</v>
      </c>
      <c r="I11402" t="s">
        <v>24689</v>
      </c>
      <c r="J11402" t="s">
        <v>24690</v>
      </c>
      <c r="K11402" t="s">
        <v>108</v>
      </c>
      <c r="L11402" t="s">
        <v>24691</v>
      </c>
      <c r="M11402" t="s">
        <v>24692</v>
      </c>
      <c r="N11402" t="s">
        <v>24684</v>
      </c>
    </row>
    <row r="11403" spans="1:14" x14ac:dyDescent="0.2">
      <c r="A11403" s="8">
        <v>24606377</v>
      </c>
      <c r="F11403" s="9" t="s">
        <v>13</v>
      </c>
      <c r="H11403" s="8" t="s">
        <v>18054</v>
      </c>
      <c r="I11403" t="s">
        <v>24643</v>
      </c>
      <c r="J11403" t="s">
        <v>17149</v>
      </c>
      <c r="K11403" t="s">
        <v>1332</v>
      </c>
      <c r="L11403" t="s">
        <v>24644</v>
      </c>
      <c r="M11403" t="s">
        <v>24645</v>
      </c>
      <c r="N11403" t="s">
        <v>24646</v>
      </c>
    </row>
    <row r="11404" spans="1:14" x14ac:dyDescent="0.2">
      <c r="A11404" s="8">
        <v>24607620</v>
      </c>
      <c r="F11404" s="9" t="s">
        <v>13</v>
      </c>
      <c r="H11404" s="8" t="s">
        <v>18054</v>
      </c>
      <c r="I11404" t="s">
        <v>24647</v>
      </c>
      <c r="J11404" t="s">
        <v>24648</v>
      </c>
      <c r="K11404" t="s">
        <v>255</v>
      </c>
      <c r="L11404" t="s">
        <v>24649</v>
      </c>
      <c r="M11404" t="s">
        <v>24650</v>
      </c>
      <c r="N11404" t="s">
        <v>24646</v>
      </c>
    </row>
    <row r="11405" spans="1:14" x14ac:dyDescent="0.2">
      <c r="A11405" s="8">
        <v>24608602</v>
      </c>
      <c r="F11405" s="9" t="s">
        <v>13</v>
      </c>
      <c r="H11405" s="8" t="s">
        <v>18054</v>
      </c>
      <c r="I11405" t="s">
        <v>24651</v>
      </c>
      <c r="J11405" t="s">
        <v>24652</v>
      </c>
      <c r="K11405" t="s">
        <v>11119</v>
      </c>
      <c r="L11405" t="s">
        <v>24653</v>
      </c>
      <c r="M11405" t="s">
        <v>24654</v>
      </c>
      <c r="N11405" t="s">
        <v>24646</v>
      </c>
    </row>
    <row r="11406" spans="1:14" x14ac:dyDescent="0.2">
      <c r="A11406" s="8">
        <v>24609071</v>
      </c>
      <c r="F11406" s="9" t="s">
        <v>13</v>
      </c>
      <c r="H11406" s="8" t="s">
        <v>18054</v>
      </c>
      <c r="I11406" t="s">
        <v>24655</v>
      </c>
      <c r="J11406" t="s">
        <v>24656</v>
      </c>
      <c r="K11406" t="s">
        <v>481</v>
      </c>
      <c r="L11406" t="s">
        <v>24657</v>
      </c>
      <c r="M11406" t="s">
        <v>24658</v>
      </c>
      <c r="N11406" t="s">
        <v>24646</v>
      </c>
    </row>
    <row r="11407" spans="1:14" x14ac:dyDescent="0.2">
      <c r="A11407" s="8">
        <v>24609530</v>
      </c>
      <c r="F11407" s="9" t="s">
        <v>13</v>
      </c>
      <c r="H11407" s="8" t="s">
        <v>18054</v>
      </c>
      <c r="I11407" t="s">
        <v>24659</v>
      </c>
      <c r="J11407" t="s">
        <v>24660</v>
      </c>
      <c r="K11407" t="s">
        <v>11119</v>
      </c>
      <c r="L11407" t="s">
        <v>24661</v>
      </c>
      <c r="M11407" t="s">
        <v>24662</v>
      </c>
      <c r="N11407" t="s">
        <v>24646</v>
      </c>
    </row>
    <row r="11408" spans="1:14" x14ac:dyDescent="0.2">
      <c r="A11408" s="8">
        <v>24610684</v>
      </c>
      <c r="F11408" s="9" t="s">
        <v>13</v>
      </c>
      <c r="H11408" s="8" t="s">
        <v>18054</v>
      </c>
      <c r="I11408" t="s">
        <v>24663</v>
      </c>
      <c r="J11408" t="s">
        <v>24664</v>
      </c>
      <c r="K11408" t="s">
        <v>4270</v>
      </c>
      <c r="L11408" t="s">
        <v>24665</v>
      </c>
      <c r="M11408" t="s">
        <v>24666</v>
      </c>
      <c r="N11408" t="s">
        <v>24646</v>
      </c>
    </row>
    <row r="11409" spans="1:14" x14ac:dyDescent="0.2">
      <c r="A11409" s="8">
        <v>24610779</v>
      </c>
      <c r="F11409" s="9" t="s">
        <v>13</v>
      </c>
      <c r="H11409" s="8" t="s">
        <v>18054</v>
      </c>
      <c r="I11409" t="s">
        <v>24667</v>
      </c>
      <c r="J11409" t="s">
        <v>24668</v>
      </c>
      <c r="K11409" t="s">
        <v>4270</v>
      </c>
      <c r="L11409" t="s">
        <v>24669</v>
      </c>
      <c r="M11409" t="s">
        <v>24670</v>
      </c>
      <c r="N11409" t="s">
        <v>24646</v>
      </c>
    </row>
    <row r="11410" spans="1:14" x14ac:dyDescent="0.2">
      <c r="A11410" s="8">
        <v>24610894</v>
      </c>
      <c r="F11410" s="9" t="s">
        <v>13</v>
      </c>
      <c r="H11410" s="8" t="s">
        <v>18054</v>
      </c>
      <c r="I11410" t="s">
        <v>24671</v>
      </c>
      <c r="J11410" t="s">
        <v>24672</v>
      </c>
      <c r="K11410" t="s">
        <v>1801</v>
      </c>
      <c r="L11410" t="s">
        <v>24673</v>
      </c>
      <c r="M11410" t="s">
        <v>24674</v>
      </c>
      <c r="N11410" t="s">
        <v>24646</v>
      </c>
    </row>
    <row r="11411" spans="1:14" x14ac:dyDescent="0.2">
      <c r="A11411" s="8">
        <v>24611035</v>
      </c>
      <c r="B11411" t="s">
        <v>24675</v>
      </c>
      <c r="F11411" s="9" t="s">
        <v>13</v>
      </c>
      <c r="H11411" s="8" t="s">
        <v>18054</v>
      </c>
      <c r="I11411" t="s">
        <v>24676</v>
      </c>
      <c r="J11411" t="s">
        <v>24677</v>
      </c>
      <c r="K11411" t="s">
        <v>24678</v>
      </c>
      <c r="L11411" t="s">
        <v>24679</v>
      </c>
      <c r="M11411" t="s">
        <v>24680</v>
      </c>
      <c r="N11411" t="s">
        <v>24646</v>
      </c>
    </row>
    <row r="11412" spans="1:14" x14ac:dyDescent="0.2">
      <c r="A11412" s="8">
        <v>24603846</v>
      </c>
      <c r="F11412" s="9" t="s">
        <v>13</v>
      </c>
      <c r="H11412" s="8" t="s">
        <v>18054</v>
      </c>
      <c r="I11412" t="s">
        <v>24633</v>
      </c>
      <c r="J11412" t="s">
        <v>24634</v>
      </c>
      <c r="K11412" t="s">
        <v>11119</v>
      </c>
      <c r="L11412" t="s">
        <v>24635</v>
      </c>
      <c r="M11412" t="s">
        <v>24636</v>
      </c>
      <c r="N11412" t="s">
        <v>24637</v>
      </c>
    </row>
    <row r="11413" spans="1:14" x14ac:dyDescent="0.2">
      <c r="A11413" s="8">
        <v>24605281</v>
      </c>
      <c r="B11413" t="s">
        <v>24638</v>
      </c>
      <c r="F11413" s="9" t="s">
        <v>13</v>
      </c>
      <c r="H11413" s="8" t="s">
        <v>18054</v>
      </c>
      <c r="I11413" t="s">
        <v>24639</v>
      </c>
      <c r="J11413" t="s">
        <v>24640</v>
      </c>
      <c r="K11413" t="s">
        <v>15072</v>
      </c>
      <c r="L11413" t="s">
        <v>24641</v>
      </c>
      <c r="M11413" t="s">
        <v>24642</v>
      </c>
      <c r="N11413" t="s">
        <v>24637</v>
      </c>
    </row>
    <row r="11414" spans="1:14" x14ac:dyDescent="0.2">
      <c r="A11414" s="8">
        <v>24597727</v>
      </c>
      <c r="F11414" s="9" t="s">
        <v>13</v>
      </c>
      <c r="H11414" s="8" t="s">
        <v>18054</v>
      </c>
      <c r="I11414" t="s">
        <v>24624</v>
      </c>
      <c r="J11414" t="s">
        <v>24625</v>
      </c>
      <c r="K11414" t="s">
        <v>2787</v>
      </c>
      <c r="L11414" t="s">
        <v>24626</v>
      </c>
      <c r="M11414" t="s">
        <v>24627</v>
      </c>
      <c r="N11414" t="s">
        <v>24628</v>
      </c>
    </row>
    <row r="11415" spans="1:14" x14ac:dyDescent="0.2">
      <c r="A11415" s="8">
        <v>24599559</v>
      </c>
      <c r="F11415" s="9" t="s">
        <v>13</v>
      </c>
      <c r="H11415" s="8" t="s">
        <v>18054</v>
      </c>
      <c r="I11415" t="s">
        <v>24629</v>
      </c>
      <c r="J11415" t="s">
        <v>24630</v>
      </c>
      <c r="K11415" t="s">
        <v>4270</v>
      </c>
      <c r="L11415" t="s">
        <v>24631</v>
      </c>
      <c r="M11415" t="s">
        <v>24632</v>
      </c>
      <c r="N11415" t="s">
        <v>24628</v>
      </c>
    </row>
    <row r="11416" spans="1:14" x14ac:dyDescent="0.2">
      <c r="A11416" s="8">
        <v>24594521</v>
      </c>
      <c r="C11416" s="9" t="s">
        <v>13</v>
      </c>
      <c r="H11416" s="8" t="s">
        <v>18054</v>
      </c>
      <c r="I11416" t="s">
        <v>24606</v>
      </c>
      <c r="J11416" t="s">
        <v>24607</v>
      </c>
      <c r="K11416" t="s">
        <v>24608</v>
      </c>
      <c r="L11416" t="s">
        <v>24609</v>
      </c>
      <c r="M11416" t="s">
        <v>24610</v>
      </c>
      <c r="N11416" t="s">
        <v>24611</v>
      </c>
    </row>
    <row r="11417" spans="1:14" x14ac:dyDescent="0.2">
      <c r="A11417" s="8">
        <v>24596170</v>
      </c>
      <c r="F11417" s="9" t="s">
        <v>13</v>
      </c>
      <c r="H11417" s="8" t="s">
        <v>18054</v>
      </c>
      <c r="I11417" t="s">
        <v>24612</v>
      </c>
      <c r="J11417" t="s">
        <v>24613</v>
      </c>
      <c r="K11417" t="s">
        <v>108</v>
      </c>
      <c r="L11417" t="s">
        <v>24614</v>
      </c>
      <c r="M11417" t="s">
        <v>24615</v>
      </c>
      <c r="N11417" t="s">
        <v>24611</v>
      </c>
    </row>
    <row r="11418" spans="1:14" x14ac:dyDescent="0.2">
      <c r="A11418" s="8">
        <v>24596239</v>
      </c>
      <c r="F11418" s="9" t="s">
        <v>13</v>
      </c>
      <c r="H11418" s="8" t="s">
        <v>18054</v>
      </c>
      <c r="I11418" t="s">
        <v>24616</v>
      </c>
      <c r="J11418" t="s">
        <v>24617</v>
      </c>
      <c r="K11418" t="s">
        <v>13047</v>
      </c>
      <c r="L11418" t="s">
        <v>24618</v>
      </c>
      <c r="M11418" t="s">
        <v>24619</v>
      </c>
      <c r="N11418" t="s">
        <v>24611</v>
      </c>
    </row>
    <row r="11419" spans="1:14" x14ac:dyDescent="0.2">
      <c r="A11419" s="8">
        <v>24596246</v>
      </c>
      <c r="F11419" s="9" t="s">
        <v>13</v>
      </c>
      <c r="H11419" s="8" t="s">
        <v>18054</v>
      </c>
      <c r="I11419" t="s">
        <v>24620</v>
      </c>
      <c r="J11419" t="s">
        <v>24621</v>
      </c>
      <c r="K11419" t="s">
        <v>108</v>
      </c>
      <c r="L11419" t="s">
        <v>24622</v>
      </c>
      <c r="M11419" t="s">
        <v>24623</v>
      </c>
      <c r="N11419" t="s">
        <v>24611</v>
      </c>
    </row>
    <row r="11420" spans="1:14" x14ac:dyDescent="0.2">
      <c r="A11420" s="8">
        <v>24588191</v>
      </c>
      <c r="F11420" s="9" t="s">
        <v>13</v>
      </c>
      <c r="H11420" s="8" t="s">
        <v>18054</v>
      </c>
      <c r="I11420" t="s">
        <v>24590</v>
      </c>
      <c r="J11420" t="s">
        <v>9066</v>
      </c>
      <c r="K11420" t="s">
        <v>1332</v>
      </c>
      <c r="L11420" t="s">
        <v>24591</v>
      </c>
      <c r="M11420" t="s">
        <v>24592</v>
      </c>
      <c r="N11420" t="s">
        <v>24593</v>
      </c>
    </row>
    <row r="11421" spans="1:14" x14ac:dyDescent="0.2">
      <c r="A11421" s="8">
        <v>24588582</v>
      </c>
      <c r="F11421" s="9" t="s">
        <v>13</v>
      </c>
      <c r="H11421" s="8" t="s">
        <v>18054</v>
      </c>
      <c r="I11421" t="s">
        <v>24594</v>
      </c>
      <c r="J11421" t="s">
        <v>24595</v>
      </c>
      <c r="K11421" t="s">
        <v>7569</v>
      </c>
      <c r="L11421" t="s">
        <v>24596</v>
      </c>
      <c r="M11421" t="s">
        <v>24597</v>
      </c>
      <c r="N11421" t="s">
        <v>24593</v>
      </c>
    </row>
    <row r="11422" spans="1:14" x14ac:dyDescent="0.2">
      <c r="A11422" s="8">
        <v>24588716</v>
      </c>
      <c r="F11422" s="9" t="s">
        <v>13</v>
      </c>
      <c r="H11422" s="8" t="s">
        <v>18054</v>
      </c>
      <c r="I11422" t="s">
        <v>24598</v>
      </c>
      <c r="J11422" t="s">
        <v>24599</v>
      </c>
      <c r="K11422" t="s">
        <v>327</v>
      </c>
      <c r="L11422" t="s">
        <v>24600</v>
      </c>
      <c r="M11422" t="s">
        <v>24601</v>
      </c>
      <c r="N11422" t="s">
        <v>24593</v>
      </c>
    </row>
    <row r="11423" spans="1:14" x14ac:dyDescent="0.2">
      <c r="A11423" s="8">
        <v>24590161</v>
      </c>
      <c r="F11423" s="9" t="s">
        <v>13</v>
      </c>
      <c r="H11423" s="8" t="s">
        <v>18054</v>
      </c>
      <c r="I11423" t="s">
        <v>24602</v>
      </c>
      <c r="J11423" t="s">
        <v>24603</v>
      </c>
      <c r="K11423" t="s">
        <v>3971</v>
      </c>
      <c r="L11423" t="s">
        <v>24604</v>
      </c>
      <c r="M11423" t="s">
        <v>24605</v>
      </c>
      <c r="N11423" t="s">
        <v>24593</v>
      </c>
    </row>
    <row r="11424" spans="1:14" x14ac:dyDescent="0.2">
      <c r="A11424" s="8">
        <v>24580233</v>
      </c>
      <c r="F11424" s="9" t="s">
        <v>13</v>
      </c>
      <c r="H11424" s="8" t="s">
        <v>18054</v>
      </c>
      <c r="I11424" t="s">
        <v>24560</v>
      </c>
      <c r="J11424" t="s">
        <v>24561</v>
      </c>
      <c r="K11424" t="s">
        <v>286</v>
      </c>
      <c r="L11424" t="s">
        <v>24562</v>
      </c>
      <c r="M11424" t="s">
        <v>24563</v>
      </c>
      <c r="N11424" t="s">
        <v>24564</v>
      </c>
    </row>
    <row r="11425" spans="1:14" x14ac:dyDescent="0.2">
      <c r="A11425" s="8">
        <v>24580317</v>
      </c>
      <c r="F11425" s="9" t="s">
        <v>13</v>
      </c>
      <c r="H11425" s="8" t="s">
        <v>18054</v>
      </c>
      <c r="I11425" t="s">
        <v>24565</v>
      </c>
      <c r="J11425" t="s">
        <v>24566</v>
      </c>
      <c r="K11425" t="s">
        <v>286</v>
      </c>
      <c r="L11425" t="s">
        <v>24567</v>
      </c>
      <c r="M11425" t="s">
        <v>24568</v>
      </c>
      <c r="N11425" t="s">
        <v>24564</v>
      </c>
    </row>
    <row r="11426" spans="1:14" x14ac:dyDescent="0.2">
      <c r="A11426" s="8">
        <v>24581087</v>
      </c>
      <c r="B11426" t="s">
        <v>24569</v>
      </c>
      <c r="F11426" s="9" t="s">
        <v>13</v>
      </c>
      <c r="H11426" s="8" t="s">
        <v>18054</v>
      </c>
      <c r="I11426" t="s">
        <v>24570</v>
      </c>
      <c r="J11426" t="s">
        <v>24571</v>
      </c>
      <c r="K11426" t="s">
        <v>9967</v>
      </c>
      <c r="L11426" t="s">
        <v>24572</v>
      </c>
      <c r="M11426" t="s">
        <v>24573</v>
      </c>
      <c r="N11426" t="s">
        <v>24564</v>
      </c>
    </row>
    <row r="11427" spans="1:14" x14ac:dyDescent="0.2">
      <c r="A11427" s="8">
        <v>24582231</v>
      </c>
      <c r="F11427" s="9" t="s">
        <v>13</v>
      </c>
      <c r="H11427" s="8" t="s">
        <v>18054</v>
      </c>
      <c r="I11427" t="s">
        <v>24574</v>
      </c>
      <c r="J11427" t="s">
        <v>24575</v>
      </c>
      <c r="K11427" t="s">
        <v>23357</v>
      </c>
      <c r="L11427" t="s">
        <v>24576</v>
      </c>
      <c r="M11427" t="s">
        <v>24577</v>
      </c>
      <c r="N11427" t="s">
        <v>24564</v>
      </c>
    </row>
    <row r="11428" spans="1:14" x14ac:dyDescent="0.2">
      <c r="A11428" s="8">
        <v>24582238</v>
      </c>
      <c r="F11428" s="9" t="s">
        <v>13</v>
      </c>
      <c r="H11428" s="8" t="s">
        <v>18054</v>
      </c>
      <c r="I11428" t="s">
        <v>24578</v>
      </c>
      <c r="J11428" t="s">
        <v>24579</v>
      </c>
      <c r="K11428" t="s">
        <v>23357</v>
      </c>
      <c r="L11428" t="s">
        <v>24580</v>
      </c>
      <c r="M11428" t="s">
        <v>24581</v>
      </c>
      <c r="N11428" t="s">
        <v>24564</v>
      </c>
    </row>
    <row r="11429" spans="1:14" x14ac:dyDescent="0.2">
      <c r="A11429" s="8">
        <v>24585389</v>
      </c>
      <c r="F11429" s="9" t="s">
        <v>13</v>
      </c>
      <c r="H11429" s="8" t="s">
        <v>18054</v>
      </c>
      <c r="I11429" t="s">
        <v>24582</v>
      </c>
      <c r="J11429" t="s">
        <v>24583</v>
      </c>
      <c r="K11429" t="s">
        <v>19042</v>
      </c>
      <c r="L11429" t="s">
        <v>24584</v>
      </c>
      <c r="M11429" t="s">
        <v>24585</v>
      </c>
      <c r="N11429" t="s">
        <v>24564</v>
      </c>
    </row>
    <row r="11430" spans="1:14" x14ac:dyDescent="0.2">
      <c r="A11430" s="8">
        <v>24585682</v>
      </c>
      <c r="F11430" s="9" t="s">
        <v>13</v>
      </c>
      <c r="H11430" s="8" t="s">
        <v>18054</v>
      </c>
      <c r="I11430" t="s">
        <v>24586</v>
      </c>
      <c r="J11430" t="s">
        <v>24587</v>
      </c>
      <c r="K11430" t="s">
        <v>4270</v>
      </c>
      <c r="L11430" t="s">
        <v>24588</v>
      </c>
      <c r="M11430" t="s">
        <v>24589</v>
      </c>
      <c r="N11430" t="s">
        <v>24564</v>
      </c>
    </row>
    <row r="11431" spans="1:14" x14ac:dyDescent="0.2">
      <c r="A11431" s="8">
        <v>24576200</v>
      </c>
      <c r="G11431" s="9" t="s">
        <v>13</v>
      </c>
      <c r="H11431" s="8" t="s">
        <v>18054</v>
      </c>
      <c r="I11431" t="s">
        <v>24526</v>
      </c>
      <c r="J11431" t="s">
        <v>24527</v>
      </c>
      <c r="K11431" t="s">
        <v>21745</v>
      </c>
      <c r="L11431" t="s">
        <v>24528</v>
      </c>
      <c r="M11431" t="s">
        <v>24529</v>
      </c>
      <c r="N11431" t="s">
        <v>24530</v>
      </c>
    </row>
    <row r="11432" spans="1:14" x14ac:dyDescent="0.2">
      <c r="A11432" s="8">
        <v>24577191</v>
      </c>
      <c r="F11432" s="9" t="s">
        <v>13</v>
      </c>
      <c r="H11432" s="8" t="s">
        <v>18054</v>
      </c>
      <c r="I11432" t="s">
        <v>24531</v>
      </c>
      <c r="J11432" t="s">
        <v>24532</v>
      </c>
      <c r="K11432" t="s">
        <v>8094</v>
      </c>
      <c r="L11432" t="s">
        <v>24533</v>
      </c>
      <c r="M11432" t="s">
        <v>24534</v>
      </c>
      <c r="N11432" t="s">
        <v>24530</v>
      </c>
    </row>
    <row r="11433" spans="1:14" x14ac:dyDescent="0.2">
      <c r="A11433" s="8">
        <v>24577219</v>
      </c>
      <c r="F11433" s="9" t="s">
        <v>13</v>
      </c>
      <c r="H11433" s="8" t="s">
        <v>18054</v>
      </c>
      <c r="I11433" t="s">
        <v>24535</v>
      </c>
      <c r="J11433" t="s">
        <v>24536</v>
      </c>
      <c r="K11433" t="s">
        <v>8094</v>
      </c>
      <c r="L11433" t="s">
        <v>24537</v>
      </c>
      <c r="M11433" t="s">
        <v>24538</v>
      </c>
      <c r="N11433" t="s">
        <v>24530</v>
      </c>
    </row>
    <row r="11434" spans="1:14" x14ac:dyDescent="0.2">
      <c r="A11434" s="8">
        <v>24577456</v>
      </c>
      <c r="C11434" s="9" t="s">
        <v>13</v>
      </c>
      <c r="H11434" s="8" t="s">
        <v>18054</v>
      </c>
      <c r="I11434" t="s">
        <v>24539</v>
      </c>
      <c r="J11434" t="s">
        <v>24540</v>
      </c>
      <c r="K11434" t="s">
        <v>24541</v>
      </c>
      <c r="L11434" t="s">
        <v>24542</v>
      </c>
      <c r="M11434" t="s">
        <v>24543</v>
      </c>
      <c r="N11434" t="s">
        <v>24530</v>
      </c>
    </row>
    <row r="11435" spans="1:14" x14ac:dyDescent="0.2">
      <c r="A11435" s="8">
        <v>24577589</v>
      </c>
      <c r="F11435" s="9" t="s">
        <v>13</v>
      </c>
      <c r="H11435" s="8" t="s">
        <v>18054</v>
      </c>
      <c r="I11435" t="s">
        <v>24544</v>
      </c>
      <c r="J11435" t="s">
        <v>24545</v>
      </c>
      <c r="K11435" t="s">
        <v>11119</v>
      </c>
      <c r="L11435" t="s">
        <v>24546</v>
      </c>
      <c r="M11435" t="s">
        <v>24547</v>
      </c>
      <c r="N11435" t="s">
        <v>24530</v>
      </c>
    </row>
    <row r="11436" spans="1:14" x14ac:dyDescent="0.2">
      <c r="A11436" s="8">
        <v>24578582</v>
      </c>
      <c r="B11436" t="s">
        <v>24548</v>
      </c>
      <c r="F11436" s="9" t="s">
        <v>13</v>
      </c>
      <c r="H11436" s="8" t="s">
        <v>18054</v>
      </c>
      <c r="I11436" t="s">
        <v>24549</v>
      </c>
      <c r="J11436" t="s">
        <v>24550</v>
      </c>
      <c r="K11436" t="s">
        <v>24551</v>
      </c>
      <c r="L11436" t="s">
        <v>24552</v>
      </c>
      <c r="M11436" t="s">
        <v>24553</v>
      </c>
      <c r="N11436" t="s">
        <v>24530</v>
      </c>
    </row>
    <row r="11437" spans="1:14" x14ac:dyDescent="0.2">
      <c r="A11437" s="8">
        <v>24579077</v>
      </c>
      <c r="B11437" t="s">
        <v>24554</v>
      </c>
      <c r="F11437" s="9" t="s">
        <v>13</v>
      </c>
      <c r="H11437" s="8" t="s">
        <v>18054</v>
      </c>
      <c r="I11437" t="s">
        <v>24555</v>
      </c>
      <c r="J11437" t="s">
        <v>24556</v>
      </c>
      <c r="K11437" t="s">
        <v>24557</v>
      </c>
      <c r="L11437" t="s">
        <v>24558</v>
      </c>
      <c r="M11437" t="s">
        <v>24559</v>
      </c>
      <c r="N11437" t="s">
        <v>24530</v>
      </c>
    </row>
    <row r="11438" spans="1:14" x14ac:dyDescent="0.2">
      <c r="A11438" s="8">
        <v>24571591</v>
      </c>
      <c r="F11438" s="9" t="s">
        <v>13</v>
      </c>
      <c r="H11438" s="8" t="s">
        <v>18054</v>
      </c>
      <c r="I11438" t="s">
        <v>24511</v>
      </c>
      <c r="J11438" t="s">
        <v>24512</v>
      </c>
      <c r="K11438" t="s">
        <v>24513</v>
      </c>
      <c r="L11438" t="s">
        <v>24514</v>
      </c>
      <c r="M11438" t="s">
        <v>24515</v>
      </c>
      <c r="N11438" t="s">
        <v>24516</v>
      </c>
    </row>
    <row r="11439" spans="1:14" x14ac:dyDescent="0.2">
      <c r="A11439" s="8">
        <v>24573455</v>
      </c>
      <c r="B11439" t="s">
        <v>24517</v>
      </c>
      <c r="F11439" s="9" t="s">
        <v>13</v>
      </c>
      <c r="H11439" s="8" t="s">
        <v>18054</v>
      </c>
      <c r="I11439" t="s">
        <v>24518</v>
      </c>
      <c r="J11439" t="s">
        <v>24519</v>
      </c>
      <c r="K11439" t="s">
        <v>1517</v>
      </c>
      <c r="L11439" t="s">
        <v>24520</v>
      </c>
      <c r="M11439" t="s">
        <v>24521</v>
      </c>
      <c r="N11439" t="s">
        <v>24516</v>
      </c>
    </row>
    <row r="11440" spans="1:14" x14ac:dyDescent="0.2">
      <c r="A11440" s="8">
        <v>24574245</v>
      </c>
      <c r="F11440" s="9" t="s">
        <v>13</v>
      </c>
      <c r="H11440" s="8" t="s">
        <v>18054</v>
      </c>
      <c r="I11440" t="s">
        <v>24522</v>
      </c>
      <c r="J11440" t="s">
        <v>24523</v>
      </c>
      <c r="K11440" t="s">
        <v>19129</v>
      </c>
      <c r="L11440" t="s">
        <v>24524</v>
      </c>
      <c r="M11440" t="s">
        <v>24525</v>
      </c>
      <c r="N11440" t="s">
        <v>24516</v>
      </c>
    </row>
    <row r="11441" spans="1:14" x14ac:dyDescent="0.2">
      <c r="A11441" s="8">
        <v>24568568</v>
      </c>
      <c r="B11441" t="s">
        <v>24496</v>
      </c>
      <c r="C11441" s="9" t="s">
        <v>13</v>
      </c>
      <c r="H11441" s="8" t="s">
        <v>18054</v>
      </c>
      <c r="I11441" t="s">
        <v>24497</v>
      </c>
      <c r="J11441" t="s">
        <v>24498</v>
      </c>
      <c r="K11441" t="s">
        <v>24499</v>
      </c>
      <c r="L11441" t="s">
        <v>24500</v>
      </c>
      <c r="M11441" t="s">
        <v>24501</v>
      </c>
      <c r="N11441" t="s">
        <v>24502</v>
      </c>
    </row>
    <row r="11442" spans="1:14" x14ac:dyDescent="0.2">
      <c r="A11442" s="8">
        <v>24569838</v>
      </c>
      <c r="F11442" s="9" t="s">
        <v>13</v>
      </c>
      <c r="H11442" s="8" t="s">
        <v>18054</v>
      </c>
      <c r="I11442" t="s">
        <v>24503</v>
      </c>
      <c r="J11442" t="s">
        <v>24504</v>
      </c>
      <c r="K11442" t="s">
        <v>2554</v>
      </c>
      <c r="L11442" t="s">
        <v>24505</v>
      </c>
      <c r="M11442" t="s">
        <v>24506</v>
      </c>
      <c r="N11442" t="s">
        <v>24502</v>
      </c>
    </row>
    <row r="11443" spans="1:14" x14ac:dyDescent="0.2">
      <c r="A11443" s="8">
        <v>24570472</v>
      </c>
      <c r="C11443" s="9" t="s">
        <v>13</v>
      </c>
      <c r="H11443" s="8" t="s">
        <v>18054</v>
      </c>
      <c r="I11443" t="s">
        <v>24507</v>
      </c>
      <c r="J11443" t="s">
        <v>24508</v>
      </c>
      <c r="K11443" t="s">
        <v>19567</v>
      </c>
      <c r="L11443" t="s">
        <v>24509</v>
      </c>
      <c r="M11443" t="s">
        <v>24510</v>
      </c>
      <c r="N11443" t="s">
        <v>24502</v>
      </c>
    </row>
    <row r="11444" spans="1:14" x14ac:dyDescent="0.2">
      <c r="A11444" s="8">
        <v>24566273</v>
      </c>
      <c r="B11444" t="s">
        <v>24486</v>
      </c>
      <c r="F11444" s="9" t="s">
        <v>13</v>
      </c>
      <c r="H11444" s="8" t="s">
        <v>18054</v>
      </c>
      <c r="I11444" t="s">
        <v>24487</v>
      </c>
      <c r="J11444" t="s">
        <v>24488</v>
      </c>
      <c r="K11444" t="s">
        <v>7327</v>
      </c>
      <c r="L11444" t="s">
        <v>24489</v>
      </c>
      <c r="M11444" t="s">
        <v>24490</v>
      </c>
      <c r="N11444" t="s">
        <v>24491</v>
      </c>
    </row>
    <row r="11445" spans="1:14" x14ac:dyDescent="0.2">
      <c r="A11445" s="8">
        <v>24567121</v>
      </c>
      <c r="F11445" s="9" t="s">
        <v>13</v>
      </c>
      <c r="H11445" s="8" t="s">
        <v>18054</v>
      </c>
      <c r="I11445" t="s">
        <v>24492</v>
      </c>
      <c r="J11445" t="s">
        <v>24493</v>
      </c>
      <c r="K11445" t="s">
        <v>11119</v>
      </c>
      <c r="L11445" t="s">
        <v>24494</v>
      </c>
      <c r="M11445" t="s">
        <v>24495</v>
      </c>
      <c r="N11445" t="s">
        <v>24491</v>
      </c>
    </row>
    <row r="11446" spans="1:14" x14ac:dyDescent="0.2">
      <c r="A11446" s="8">
        <v>24558975</v>
      </c>
      <c r="B11446" t="s">
        <v>24468</v>
      </c>
      <c r="D11446" s="9" t="s">
        <v>13</v>
      </c>
      <c r="H11446" s="8" t="s">
        <v>18054</v>
      </c>
      <c r="I11446" t="s">
        <v>24469</v>
      </c>
      <c r="J11446" t="s">
        <v>24470</v>
      </c>
      <c r="K11446" t="s">
        <v>24021</v>
      </c>
      <c r="L11446" t="s">
        <v>24471</v>
      </c>
      <c r="M11446" t="s">
        <v>24472</v>
      </c>
      <c r="N11446" t="s">
        <v>24473</v>
      </c>
    </row>
    <row r="11447" spans="1:14" x14ac:dyDescent="0.2">
      <c r="A11447" s="8">
        <v>24559045</v>
      </c>
      <c r="F11447" s="9" t="s">
        <v>13</v>
      </c>
      <c r="H11447" s="8" t="s">
        <v>18054</v>
      </c>
      <c r="I11447" t="s">
        <v>24474</v>
      </c>
      <c r="J11447" t="s">
        <v>24475</v>
      </c>
      <c r="K11447" t="s">
        <v>2787</v>
      </c>
      <c r="L11447" t="s">
        <v>24476</v>
      </c>
      <c r="M11447" t="s">
        <v>24477</v>
      </c>
      <c r="N11447" t="s">
        <v>24473</v>
      </c>
    </row>
    <row r="11448" spans="1:14" x14ac:dyDescent="0.2">
      <c r="A11448" s="8">
        <v>24559231</v>
      </c>
      <c r="F11448" s="9" t="s">
        <v>13</v>
      </c>
      <c r="H11448" s="8" t="s">
        <v>18054</v>
      </c>
      <c r="I11448" t="s">
        <v>24478</v>
      </c>
      <c r="J11448" t="s">
        <v>24479</v>
      </c>
      <c r="K11448" t="s">
        <v>249</v>
      </c>
      <c r="L11448" t="s">
        <v>24480</v>
      </c>
      <c r="M11448" t="s">
        <v>24481</v>
      </c>
      <c r="N11448" t="s">
        <v>24473</v>
      </c>
    </row>
    <row r="11449" spans="1:14" x14ac:dyDescent="0.2">
      <c r="A11449" s="8">
        <v>24559363</v>
      </c>
      <c r="F11449" s="9" t="s">
        <v>13</v>
      </c>
      <c r="H11449" s="8" t="s">
        <v>18054</v>
      </c>
      <c r="I11449" t="s">
        <v>24482</v>
      </c>
      <c r="J11449" t="s">
        <v>24483</v>
      </c>
      <c r="K11449" t="s">
        <v>1332</v>
      </c>
      <c r="L11449" t="s">
        <v>24484</v>
      </c>
      <c r="M11449" t="s">
        <v>24485</v>
      </c>
      <c r="N11449" t="s">
        <v>24473</v>
      </c>
    </row>
    <row r="11450" spans="1:14" x14ac:dyDescent="0.2">
      <c r="A11450" s="8">
        <v>24556906</v>
      </c>
      <c r="F11450" s="9" t="s">
        <v>13</v>
      </c>
      <c r="H11450" s="8" t="s">
        <v>18054</v>
      </c>
      <c r="I11450" t="s">
        <v>24455</v>
      </c>
      <c r="J11450" t="s">
        <v>24456</v>
      </c>
      <c r="K11450" t="s">
        <v>11119</v>
      </c>
      <c r="L11450" t="s">
        <v>24457</v>
      </c>
      <c r="M11450" t="s">
        <v>24458</v>
      </c>
      <c r="N11450" t="s">
        <v>24459</v>
      </c>
    </row>
    <row r="11451" spans="1:14" x14ac:dyDescent="0.2">
      <c r="A11451" s="8">
        <v>24558138</v>
      </c>
      <c r="F11451" s="9" t="s">
        <v>13</v>
      </c>
      <c r="H11451" s="8" t="s">
        <v>18054</v>
      </c>
      <c r="I11451" t="s">
        <v>24460</v>
      </c>
      <c r="J11451" t="s">
        <v>17052</v>
      </c>
      <c r="K11451" t="s">
        <v>37</v>
      </c>
      <c r="L11451" t="s">
        <v>24461</v>
      </c>
      <c r="M11451" t="s">
        <v>24462</v>
      </c>
      <c r="N11451" t="s">
        <v>24459</v>
      </c>
    </row>
    <row r="11452" spans="1:14" x14ac:dyDescent="0.2">
      <c r="A11452" s="8">
        <v>24558395</v>
      </c>
      <c r="B11452" t="s">
        <v>24463</v>
      </c>
      <c r="C11452" s="9" t="s">
        <v>13</v>
      </c>
      <c r="H11452" s="8" t="s">
        <v>18054</v>
      </c>
      <c r="I11452" t="s">
        <v>24464</v>
      </c>
      <c r="J11452" t="s">
        <v>24465</v>
      </c>
      <c r="K11452" t="s">
        <v>6842</v>
      </c>
      <c r="L11452" t="s">
        <v>24466</v>
      </c>
      <c r="M11452" t="s">
        <v>24467</v>
      </c>
      <c r="N11452" t="s">
        <v>24459</v>
      </c>
    </row>
    <row r="11453" spans="1:14" x14ac:dyDescent="0.2">
      <c r="A11453" s="8">
        <v>24552565</v>
      </c>
      <c r="F11453" s="9" t="s">
        <v>13</v>
      </c>
      <c r="H11453" s="8" t="s">
        <v>18054</v>
      </c>
      <c r="I11453" t="s">
        <v>24428</v>
      </c>
      <c r="J11453" t="s">
        <v>24429</v>
      </c>
      <c r="K11453" t="s">
        <v>5269</v>
      </c>
      <c r="L11453" t="s">
        <v>24430</v>
      </c>
      <c r="M11453" t="s">
        <v>24431</v>
      </c>
      <c r="N11453" t="s">
        <v>24432</v>
      </c>
    </row>
    <row r="11454" spans="1:14" x14ac:dyDescent="0.2">
      <c r="A11454" s="8">
        <v>24553071</v>
      </c>
      <c r="G11454" s="9" t="s">
        <v>13</v>
      </c>
      <c r="H11454" s="8" t="s">
        <v>18054</v>
      </c>
      <c r="I11454" t="s">
        <v>24433</v>
      </c>
      <c r="J11454" t="s">
        <v>24434</v>
      </c>
      <c r="K11454" t="s">
        <v>1451</v>
      </c>
      <c r="L11454" t="s">
        <v>24435</v>
      </c>
      <c r="M11454" t="s">
        <v>24436</v>
      </c>
      <c r="N11454" t="s">
        <v>24432</v>
      </c>
    </row>
    <row r="11455" spans="1:14" x14ac:dyDescent="0.2">
      <c r="A11455" s="8">
        <v>24553665</v>
      </c>
      <c r="G11455" s="9" t="s">
        <v>13</v>
      </c>
      <c r="H11455" s="8" t="s">
        <v>18054</v>
      </c>
      <c r="I11455" t="s">
        <v>24437</v>
      </c>
      <c r="J11455" t="s">
        <v>24438</v>
      </c>
      <c r="K11455" t="s">
        <v>720</v>
      </c>
      <c r="L11455" t="s">
        <v>24439</v>
      </c>
      <c r="M11455" t="s">
        <v>24440</v>
      </c>
      <c r="N11455" t="s">
        <v>24432</v>
      </c>
    </row>
    <row r="11456" spans="1:14" x14ac:dyDescent="0.2">
      <c r="A11456" s="8">
        <v>24553750</v>
      </c>
      <c r="F11456" s="9" t="s">
        <v>13</v>
      </c>
      <c r="H11456" s="8" t="s">
        <v>18054</v>
      </c>
      <c r="I11456" t="s">
        <v>24441</v>
      </c>
      <c r="J11456" t="s">
        <v>24442</v>
      </c>
      <c r="K11456" t="s">
        <v>7465</v>
      </c>
      <c r="L11456" t="s">
        <v>24443</v>
      </c>
      <c r="M11456" t="s">
        <v>24444</v>
      </c>
      <c r="N11456" t="s">
        <v>24432</v>
      </c>
    </row>
    <row r="11457" spans="1:14" x14ac:dyDescent="0.2">
      <c r="A11457" s="8">
        <v>24553828</v>
      </c>
      <c r="B11457" t="s">
        <v>24445</v>
      </c>
      <c r="C11457" s="9" t="s">
        <v>13</v>
      </c>
      <c r="H11457" s="8" t="s">
        <v>18054</v>
      </c>
      <c r="I11457" t="s">
        <v>24446</v>
      </c>
      <c r="J11457" t="s">
        <v>24447</v>
      </c>
      <c r="K11457" t="s">
        <v>24448</v>
      </c>
      <c r="L11457" t="s">
        <v>24449</v>
      </c>
      <c r="M11457" t="s">
        <v>24450</v>
      </c>
      <c r="N11457" t="s">
        <v>24432</v>
      </c>
    </row>
    <row r="11458" spans="1:14" x14ac:dyDescent="0.2">
      <c r="A11458" s="8">
        <v>24554595</v>
      </c>
      <c r="F11458" s="9" t="s">
        <v>13</v>
      </c>
      <c r="H11458" s="8" t="s">
        <v>18054</v>
      </c>
      <c r="I11458" t="s">
        <v>24451</v>
      </c>
      <c r="J11458" t="s">
        <v>24452</v>
      </c>
      <c r="K11458" t="s">
        <v>9810</v>
      </c>
      <c r="L11458" t="s">
        <v>24453</v>
      </c>
      <c r="M11458" t="s">
        <v>24454</v>
      </c>
      <c r="N11458" t="s">
        <v>24432</v>
      </c>
    </row>
    <row r="11459" spans="1:14" x14ac:dyDescent="0.2">
      <c r="A11459" s="8">
        <v>24547924</v>
      </c>
      <c r="F11459" s="9" t="s">
        <v>13</v>
      </c>
      <c r="H11459" s="8" t="s">
        <v>18054</v>
      </c>
      <c r="I11459" t="s">
        <v>24413</v>
      </c>
      <c r="J11459" t="s">
        <v>24414</v>
      </c>
      <c r="K11459" t="s">
        <v>7569</v>
      </c>
      <c r="L11459" t="s">
        <v>24415</v>
      </c>
      <c r="M11459" t="s">
        <v>24416</v>
      </c>
      <c r="N11459" t="s">
        <v>24417</v>
      </c>
    </row>
    <row r="11460" spans="1:14" x14ac:dyDescent="0.2">
      <c r="A11460" s="8">
        <v>24548298</v>
      </c>
      <c r="F11460" s="9" t="s">
        <v>13</v>
      </c>
      <c r="H11460" s="8" t="s">
        <v>18054</v>
      </c>
      <c r="I11460" t="s">
        <v>24418</v>
      </c>
      <c r="J11460" t="s">
        <v>24419</v>
      </c>
      <c r="K11460" t="s">
        <v>1391</v>
      </c>
      <c r="L11460" t="s">
        <v>24420</v>
      </c>
      <c r="M11460" t="s">
        <v>24421</v>
      </c>
      <c r="N11460" t="s">
        <v>24417</v>
      </c>
    </row>
    <row r="11461" spans="1:14" x14ac:dyDescent="0.2">
      <c r="A11461" s="8">
        <v>24535201</v>
      </c>
      <c r="F11461" s="9" t="s">
        <v>13</v>
      </c>
      <c r="H11461" s="8" t="s">
        <v>18054</v>
      </c>
      <c r="I11461" t="s">
        <v>24402</v>
      </c>
      <c r="J11461" t="s">
        <v>24403</v>
      </c>
      <c r="K11461" t="s">
        <v>481</v>
      </c>
      <c r="L11461" t="s">
        <v>24404</v>
      </c>
      <c r="M11461" t="s">
        <v>24405</v>
      </c>
      <c r="N11461" t="s">
        <v>24406</v>
      </c>
    </row>
    <row r="11462" spans="1:14" x14ac:dyDescent="0.2">
      <c r="A11462" s="8">
        <v>24535886</v>
      </c>
      <c r="B11462" t="s">
        <v>24407</v>
      </c>
      <c r="F11462" s="9" t="s">
        <v>13</v>
      </c>
      <c r="H11462" s="8" t="s">
        <v>18054</v>
      </c>
      <c r="I11462" t="s">
        <v>24408</v>
      </c>
      <c r="J11462" t="s">
        <v>24409</v>
      </c>
      <c r="K11462" t="s">
        <v>24410</v>
      </c>
      <c r="L11462" t="s">
        <v>24411</v>
      </c>
      <c r="M11462" t="s">
        <v>24412</v>
      </c>
      <c r="N11462" t="s">
        <v>24406</v>
      </c>
    </row>
    <row r="11463" spans="1:14" x14ac:dyDescent="0.2">
      <c r="A11463" s="8">
        <v>24527931</v>
      </c>
      <c r="F11463" s="9" t="s">
        <v>13</v>
      </c>
      <c r="H11463" s="8" t="s">
        <v>18054</v>
      </c>
      <c r="I11463" t="s">
        <v>24381</v>
      </c>
      <c r="J11463" t="s">
        <v>16336</v>
      </c>
      <c r="K11463" t="s">
        <v>1332</v>
      </c>
      <c r="L11463" t="s">
        <v>24382</v>
      </c>
      <c r="M11463" t="s">
        <v>24383</v>
      </c>
      <c r="N11463" t="s">
        <v>24384</v>
      </c>
    </row>
    <row r="11464" spans="1:14" x14ac:dyDescent="0.2">
      <c r="A11464" s="8">
        <v>24528743</v>
      </c>
      <c r="B11464" t="s">
        <v>24385</v>
      </c>
      <c r="F11464" s="9" t="s">
        <v>13</v>
      </c>
      <c r="H11464" s="8" t="s">
        <v>18054</v>
      </c>
      <c r="I11464" t="s">
        <v>24386</v>
      </c>
      <c r="J11464" t="s">
        <v>24387</v>
      </c>
      <c r="K11464" t="s">
        <v>17894</v>
      </c>
      <c r="L11464" t="s">
        <v>24388</v>
      </c>
      <c r="M11464" t="s">
        <v>24389</v>
      </c>
      <c r="N11464" t="s">
        <v>24384</v>
      </c>
    </row>
    <row r="11465" spans="1:14" x14ac:dyDescent="0.2">
      <c r="A11465" s="8">
        <v>24528763</v>
      </c>
      <c r="F11465" s="9" t="s">
        <v>13</v>
      </c>
      <c r="H11465" s="8" t="s">
        <v>18054</v>
      </c>
      <c r="I11465" t="s">
        <v>24390</v>
      </c>
      <c r="J11465" t="s">
        <v>24391</v>
      </c>
      <c r="K11465" t="s">
        <v>17894</v>
      </c>
      <c r="L11465" t="s">
        <v>24392</v>
      </c>
      <c r="M11465" t="s">
        <v>24393</v>
      </c>
      <c r="N11465" t="s">
        <v>24384</v>
      </c>
    </row>
    <row r="11466" spans="1:14" x14ac:dyDescent="0.2">
      <c r="A11466" s="8">
        <v>24530104</v>
      </c>
      <c r="F11466" s="9" t="s">
        <v>13</v>
      </c>
      <c r="H11466" s="8" t="s">
        <v>18054</v>
      </c>
      <c r="I11466" t="s">
        <v>24394</v>
      </c>
      <c r="J11466" t="s">
        <v>24395</v>
      </c>
      <c r="K11466" t="s">
        <v>5062</v>
      </c>
      <c r="L11466" t="s">
        <v>24396</v>
      </c>
      <c r="M11466" t="s">
        <v>24397</v>
      </c>
      <c r="N11466" t="s">
        <v>24384</v>
      </c>
    </row>
    <row r="11467" spans="1:14" x14ac:dyDescent="0.2">
      <c r="A11467" s="8">
        <v>24530831</v>
      </c>
      <c r="F11467" s="9" t="s">
        <v>13</v>
      </c>
      <c r="H11467" s="8" t="s">
        <v>18054</v>
      </c>
      <c r="I11467" t="s">
        <v>24398</v>
      </c>
      <c r="J11467" t="s">
        <v>24399</v>
      </c>
      <c r="K11467" t="s">
        <v>255</v>
      </c>
      <c r="L11467" t="s">
        <v>24400</v>
      </c>
      <c r="M11467" t="s">
        <v>24401</v>
      </c>
      <c r="N11467" t="s">
        <v>24384</v>
      </c>
    </row>
    <row r="11468" spans="1:14" x14ac:dyDescent="0.2">
      <c r="A11468" s="8">
        <v>24524343</v>
      </c>
      <c r="F11468" s="9" t="s">
        <v>13</v>
      </c>
      <c r="H11468" s="8" t="s">
        <v>18054</v>
      </c>
      <c r="I11468" t="s">
        <v>24353</v>
      </c>
      <c r="J11468" t="s">
        <v>24354</v>
      </c>
      <c r="K11468" t="s">
        <v>1391</v>
      </c>
      <c r="L11468" t="s">
        <v>24355</v>
      </c>
      <c r="M11468" t="s">
        <v>24356</v>
      </c>
      <c r="N11468" t="s">
        <v>24357</v>
      </c>
    </row>
    <row r="11469" spans="1:14" x14ac:dyDescent="0.2">
      <c r="A11469" s="8">
        <v>24524682</v>
      </c>
      <c r="B11469" t="s">
        <v>24358</v>
      </c>
      <c r="F11469" s="9" t="s">
        <v>13</v>
      </c>
      <c r="H11469" s="8" t="s">
        <v>18054</v>
      </c>
      <c r="I11469" t="s">
        <v>24359</v>
      </c>
      <c r="J11469" t="s">
        <v>24360</v>
      </c>
      <c r="K11469" t="s">
        <v>1989</v>
      </c>
      <c r="L11469" t="s">
        <v>24361</v>
      </c>
      <c r="M11469" t="s">
        <v>24362</v>
      </c>
      <c r="N11469" t="s">
        <v>24357</v>
      </c>
    </row>
    <row r="11470" spans="1:14" x14ac:dyDescent="0.2">
      <c r="A11470" s="8">
        <v>24525525</v>
      </c>
      <c r="F11470" s="9" t="s">
        <v>13</v>
      </c>
      <c r="H11470" s="8" t="s">
        <v>18054</v>
      </c>
      <c r="I11470" t="s">
        <v>24363</v>
      </c>
      <c r="J11470" t="s">
        <v>24364</v>
      </c>
      <c r="K11470" t="s">
        <v>17241</v>
      </c>
      <c r="L11470" t="s">
        <v>24365</v>
      </c>
      <c r="M11470" t="s">
        <v>24366</v>
      </c>
      <c r="N11470" t="s">
        <v>24357</v>
      </c>
    </row>
    <row r="11471" spans="1:14" x14ac:dyDescent="0.2">
      <c r="A11471" s="8">
        <v>24526312</v>
      </c>
      <c r="F11471" s="9" t="s">
        <v>13</v>
      </c>
      <c r="H11471" s="8" t="s">
        <v>18054</v>
      </c>
      <c r="I11471" t="s">
        <v>24367</v>
      </c>
      <c r="J11471" t="s">
        <v>24368</v>
      </c>
      <c r="K11471" t="s">
        <v>37</v>
      </c>
      <c r="L11471" t="s">
        <v>24369</v>
      </c>
      <c r="M11471" t="s">
        <v>24370</v>
      </c>
      <c r="N11471" t="s">
        <v>24357</v>
      </c>
    </row>
    <row r="11472" spans="1:14" x14ac:dyDescent="0.2">
      <c r="A11472" s="8">
        <v>24527488</v>
      </c>
      <c r="F11472" s="9" t="s">
        <v>13</v>
      </c>
      <c r="H11472" s="8" t="s">
        <v>18054</v>
      </c>
      <c r="I11472" t="s">
        <v>24377</v>
      </c>
      <c r="J11472" t="s">
        <v>24378</v>
      </c>
      <c r="K11472" t="s">
        <v>1669</v>
      </c>
      <c r="L11472" t="s">
        <v>24379</v>
      </c>
      <c r="M11472" t="s">
        <v>24380</v>
      </c>
      <c r="N11472" t="s">
        <v>24357</v>
      </c>
    </row>
    <row r="11473" spans="1:14" x14ac:dyDescent="0.2">
      <c r="A11473" s="8">
        <v>24524128</v>
      </c>
      <c r="F11473" s="9" t="s">
        <v>13</v>
      </c>
      <c r="H11473" s="8" t="s">
        <v>18054</v>
      </c>
      <c r="I11473" t="s">
        <v>24344</v>
      </c>
      <c r="J11473" t="s">
        <v>24345</v>
      </c>
      <c r="K11473" t="s">
        <v>4556</v>
      </c>
      <c r="L11473" t="s">
        <v>24346</v>
      </c>
      <c r="M11473" t="s">
        <v>24347</v>
      </c>
      <c r="N11473" t="s">
        <v>24348</v>
      </c>
    </row>
    <row r="11474" spans="1:14" x14ac:dyDescent="0.2">
      <c r="A11474" s="8">
        <v>24524154</v>
      </c>
      <c r="F11474" s="9" t="s">
        <v>13</v>
      </c>
      <c r="H11474" s="8" t="s">
        <v>18054</v>
      </c>
      <c r="I11474" t="s">
        <v>24349</v>
      </c>
      <c r="J11474" t="s">
        <v>24350</v>
      </c>
      <c r="K11474" t="s">
        <v>464</v>
      </c>
      <c r="L11474" t="s">
        <v>24351</v>
      </c>
      <c r="M11474" t="s">
        <v>24352</v>
      </c>
      <c r="N11474" t="s">
        <v>24348</v>
      </c>
    </row>
    <row r="11475" spans="1:14" x14ac:dyDescent="0.2">
      <c r="A11475" s="8">
        <v>24519082</v>
      </c>
      <c r="F11475" s="9" t="s">
        <v>13</v>
      </c>
      <c r="H11475" s="8" t="s">
        <v>18054</v>
      </c>
      <c r="I11475" t="s">
        <v>24334</v>
      </c>
      <c r="J11475" t="s">
        <v>24335</v>
      </c>
      <c r="K11475" t="s">
        <v>2554</v>
      </c>
      <c r="L11475" t="s">
        <v>24336</v>
      </c>
      <c r="M11475" t="s">
        <v>24337</v>
      </c>
      <c r="N11475" t="s">
        <v>24338</v>
      </c>
    </row>
    <row r="11476" spans="1:14" x14ac:dyDescent="0.2">
      <c r="A11476" s="8">
        <v>24519642</v>
      </c>
      <c r="B11476" t="s">
        <v>24339</v>
      </c>
      <c r="F11476" s="9" t="s">
        <v>13</v>
      </c>
      <c r="H11476" s="8" t="s">
        <v>18054</v>
      </c>
      <c r="I11476" t="s">
        <v>24340</v>
      </c>
      <c r="J11476" t="s">
        <v>24341</v>
      </c>
      <c r="K11476" t="s">
        <v>11119</v>
      </c>
      <c r="L11476" t="s">
        <v>24342</v>
      </c>
      <c r="M11476" t="s">
        <v>24343</v>
      </c>
      <c r="N11476" t="s">
        <v>24338</v>
      </c>
    </row>
    <row r="11477" spans="1:14" x14ac:dyDescent="0.2">
      <c r="A11477" s="8">
        <v>24511908</v>
      </c>
      <c r="F11477" s="9" t="s">
        <v>13</v>
      </c>
      <c r="H11477" s="8" t="s">
        <v>18054</v>
      </c>
      <c r="I11477" t="s">
        <v>24289</v>
      </c>
      <c r="J11477" t="s">
        <v>24290</v>
      </c>
      <c r="K11477" t="s">
        <v>1391</v>
      </c>
      <c r="L11477" t="s">
        <v>24291</v>
      </c>
      <c r="M11477" t="s">
        <v>24292</v>
      </c>
      <c r="N11477" t="s">
        <v>24293</v>
      </c>
    </row>
    <row r="11478" spans="1:14" x14ac:dyDescent="0.2">
      <c r="A11478" s="8">
        <v>24511960</v>
      </c>
      <c r="F11478" s="9" t="s">
        <v>13</v>
      </c>
      <c r="H11478" s="8" t="s">
        <v>18054</v>
      </c>
      <c r="I11478" t="s">
        <v>24294</v>
      </c>
      <c r="J11478" t="s">
        <v>24295</v>
      </c>
      <c r="K11478" t="s">
        <v>1332</v>
      </c>
      <c r="L11478" t="s">
        <v>24296</v>
      </c>
      <c r="M11478" t="s">
        <v>24297</v>
      </c>
      <c r="N11478" t="s">
        <v>24293</v>
      </c>
    </row>
    <row r="11479" spans="1:14" x14ac:dyDescent="0.2">
      <c r="A11479" s="8">
        <v>24512342</v>
      </c>
      <c r="F11479" s="9" t="s">
        <v>13</v>
      </c>
      <c r="H11479" s="8" t="s">
        <v>18054</v>
      </c>
      <c r="I11479" t="s">
        <v>24298</v>
      </c>
      <c r="J11479" t="s">
        <v>24299</v>
      </c>
      <c r="K11479" t="s">
        <v>1989</v>
      </c>
      <c r="L11479" t="s">
        <v>24300</v>
      </c>
      <c r="M11479" t="s">
        <v>24301</v>
      </c>
      <c r="N11479" t="s">
        <v>24293</v>
      </c>
    </row>
    <row r="11480" spans="1:14" x14ac:dyDescent="0.2">
      <c r="A11480" s="8">
        <v>24515148</v>
      </c>
      <c r="F11480" s="9" t="s">
        <v>13</v>
      </c>
      <c r="H11480" s="8" t="s">
        <v>18054</v>
      </c>
      <c r="I11480" t="s">
        <v>24326</v>
      </c>
      <c r="J11480" t="s">
        <v>24327</v>
      </c>
      <c r="K11480" t="s">
        <v>6400</v>
      </c>
      <c r="L11480" t="s">
        <v>24328</v>
      </c>
      <c r="M11480" t="s">
        <v>24329</v>
      </c>
      <c r="N11480" t="s">
        <v>24293</v>
      </c>
    </row>
    <row r="11481" spans="1:14" x14ac:dyDescent="0.2">
      <c r="A11481" s="8">
        <v>24515193</v>
      </c>
      <c r="F11481" s="9" t="s">
        <v>13</v>
      </c>
      <c r="H11481" s="8" t="s">
        <v>18054</v>
      </c>
      <c r="I11481" t="s">
        <v>24330</v>
      </c>
      <c r="J11481" t="s">
        <v>24331</v>
      </c>
      <c r="K11481" t="s">
        <v>6400</v>
      </c>
      <c r="L11481" t="s">
        <v>24332</v>
      </c>
      <c r="M11481" t="s">
        <v>24333</v>
      </c>
      <c r="N11481" t="s">
        <v>24293</v>
      </c>
    </row>
    <row r="11482" spans="1:14" x14ac:dyDescent="0.2">
      <c r="A11482" s="8">
        <v>24506191</v>
      </c>
      <c r="F11482" s="9" t="s">
        <v>13</v>
      </c>
      <c r="H11482" s="8" t="s">
        <v>18054</v>
      </c>
      <c r="I11482" t="s">
        <v>24270</v>
      </c>
      <c r="J11482" t="s">
        <v>24271</v>
      </c>
      <c r="K11482" t="s">
        <v>1989</v>
      </c>
      <c r="L11482" t="s">
        <v>24272</v>
      </c>
      <c r="M11482" t="s">
        <v>24273</v>
      </c>
      <c r="N11482" t="s">
        <v>24274</v>
      </c>
    </row>
    <row r="11483" spans="1:14" x14ac:dyDescent="0.2">
      <c r="A11483" s="8">
        <v>24507565</v>
      </c>
      <c r="B11483" t="s">
        <v>24275</v>
      </c>
      <c r="F11483" s="9" t="s">
        <v>13</v>
      </c>
      <c r="H11483" s="8" t="s">
        <v>18054</v>
      </c>
      <c r="I11483" t="s">
        <v>24276</v>
      </c>
      <c r="J11483" t="s">
        <v>24277</v>
      </c>
      <c r="K11483" t="s">
        <v>5062</v>
      </c>
      <c r="L11483" t="s">
        <v>24278</v>
      </c>
      <c r="M11483" t="s">
        <v>24279</v>
      </c>
      <c r="N11483" t="s">
        <v>24274</v>
      </c>
    </row>
    <row r="11484" spans="1:14" x14ac:dyDescent="0.2">
      <c r="A11484" s="8">
        <v>24507610</v>
      </c>
      <c r="B11484" t="s">
        <v>24280</v>
      </c>
      <c r="F11484" s="9" t="s">
        <v>13</v>
      </c>
      <c r="H11484" s="8" t="s">
        <v>18054</v>
      </c>
      <c r="I11484" t="s">
        <v>24281</v>
      </c>
      <c r="J11484" t="s">
        <v>24282</v>
      </c>
      <c r="K11484" t="s">
        <v>124</v>
      </c>
      <c r="L11484" t="s">
        <v>24283</v>
      </c>
      <c r="M11484" t="s">
        <v>24284</v>
      </c>
      <c r="N11484" t="s">
        <v>24274</v>
      </c>
    </row>
    <row r="11485" spans="1:14" x14ac:dyDescent="0.2">
      <c r="A11485" s="8">
        <v>24508760</v>
      </c>
      <c r="F11485" s="9" t="s">
        <v>13</v>
      </c>
      <c r="H11485" s="8" t="s">
        <v>18054</v>
      </c>
      <c r="I11485" t="s">
        <v>24285</v>
      </c>
      <c r="J11485" t="s">
        <v>24286</v>
      </c>
      <c r="K11485" t="s">
        <v>421</v>
      </c>
      <c r="L11485" t="s">
        <v>24287</v>
      </c>
      <c r="M11485" t="s">
        <v>24288</v>
      </c>
      <c r="N11485" t="s">
        <v>24274</v>
      </c>
    </row>
    <row r="11486" spans="1:14" x14ac:dyDescent="0.2">
      <c r="A11486" s="8">
        <v>24503699</v>
      </c>
      <c r="F11486" s="9" t="s">
        <v>13</v>
      </c>
      <c r="H11486" s="8" t="s">
        <v>18054</v>
      </c>
      <c r="I11486" t="s">
        <v>24246</v>
      </c>
      <c r="J11486" t="s">
        <v>24247</v>
      </c>
      <c r="K11486" t="s">
        <v>20422</v>
      </c>
      <c r="L11486" t="s">
        <v>24248</v>
      </c>
      <c r="M11486" t="s">
        <v>24249</v>
      </c>
      <c r="N11486" t="s">
        <v>24250</v>
      </c>
    </row>
    <row r="11487" spans="1:14" x14ac:dyDescent="0.2">
      <c r="A11487" s="8">
        <v>24504440</v>
      </c>
      <c r="B11487" t="s">
        <v>24251</v>
      </c>
      <c r="C11487" s="9" t="s">
        <v>13</v>
      </c>
      <c r="H11487" s="8" t="s">
        <v>18054</v>
      </c>
      <c r="I11487" t="s">
        <v>24252</v>
      </c>
      <c r="J11487" t="s">
        <v>24253</v>
      </c>
      <c r="K11487" t="s">
        <v>8060</v>
      </c>
      <c r="L11487" t="s">
        <v>24254</v>
      </c>
      <c r="M11487" t="s">
        <v>24255</v>
      </c>
      <c r="N11487" t="s">
        <v>24250</v>
      </c>
    </row>
    <row r="11488" spans="1:14" x14ac:dyDescent="0.2">
      <c r="A11488" s="8">
        <v>24505315</v>
      </c>
      <c r="B11488" t="s">
        <v>24256</v>
      </c>
      <c r="C11488" s="9" t="s">
        <v>13</v>
      </c>
      <c r="H11488" s="8" t="s">
        <v>18054</v>
      </c>
      <c r="I11488" t="s">
        <v>24257</v>
      </c>
      <c r="J11488" t="s">
        <v>24258</v>
      </c>
      <c r="K11488" t="s">
        <v>6842</v>
      </c>
      <c r="L11488" t="s">
        <v>24259</v>
      </c>
      <c r="M11488" t="s">
        <v>24260</v>
      </c>
      <c r="N11488" t="s">
        <v>24250</v>
      </c>
    </row>
    <row r="11489" spans="1:14" x14ac:dyDescent="0.2">
      <c r="A11489" s="8">
        <v>24505349</v>
      </c>
      <c r="B11489" t="s">
        <v>24261</v>
      </c>
      <c r="F11489" s="9" t="s">
        <v>13</v>
      </c>
      <c r="H11489" s="8" t="s">
        <v>18054</v>
      </c>
      <c r="I11489" t="s">
        <v>24262</v>
      </c>
      <c r="J11489" t="s">
        <v>17022</v>
      </c>
      <c r="K11489" t="s">
        <v>6842</v>
      </c>
      <c r="L11489" t="s">
        <v>24263</v>
      </c>
      <c r="M11489" t="s">
        <v>24264</v>
      </c>
      <c r="N11489" t="s">
        <v>24250</v>
      </c>
    </row>
    <row r="11490" spans="1:14" x14ac:dyDescent="0.2">
      <c r="A11490" s="8">
        <v>24505466</v>
      </c>
      <c r="B11490" t="s">
        <v>24265</v>
      </c>
      <c r="C11490" s="9" t="s">
        <v>13</v>
      </c>
      <c r="H11490" s="8" t="s">
        <v>18054</v>
      </c>
      <c r="I11490" t="s">
        <v>24266</v>
      </c>
      <c r="J11490" t="s">
        <v>24267</v>
      </c>
      <c r="K11490" t="s">
        <v>6842</v>
      </c>
      <c r="L11490" t="s">
        <v>24268</v>
      </c>
      <c r="M11490" t="s">
        <v>24269</v>
      </c>
      <c r="N11490" t="s">
        <v>24250</v>
      </c>
    </row>
    <row r="11491" spans="1:14" x14ac:dyDescent="0.2">
      <c r="A11491" s="8">
        <v>24500036</v>
      </c>
      <c r="B11491" t="s">
        <v>24240</v>
      </c>
      <c r="F11491" s="9" t="s">
        <v>13</v>
      </c>
      <c r="H11491" s="8" t="s">
        <v>18054</v>
      </c>
      <c r="I11491" t="s">
        <v>24241</v>
      </c>
      <c r="J11491" t="s">
        <v>24242</v>
      </c>
      <c r="K11491" t="s">
        <v>16307</v>
      </c>
      <c r="L11491" t="s">
        <v>24243</v>
      </c>
      <c r="M11491" t="s">
        <v>24244</v>
      </c>
      <c r="N11491" t="s">
        <v>24245</v>
      </c>
    </row>
    <row r="11492" spans="1:14" x14ac:dyDescent="0.2">
      <c r="A11492" s="8">
        <v>24495102</v>
      </c>
      <c r="F11492" s="9" t="s">
        <v>13</v>
      </c>
      <c r="H11492" s="8" t="s">
        <v>18054</v>
      </c>
      <c r="I11492" t="s">
        <v>24212</v>
      </c>
      <c r="J11492" t="s">
        <v>24213</v>
      </c>
      <c r="K11492" t="s">
        <v>1391</v>
      </c>
      <c r="L11492" t="s">
        <v>24214</v>
      </c>
      <c r="M11492" t="s">
        <v>24215</v>
      </c>
      <c r="N11492" t="s">
        <v>24216</v>
      </c>
    </row>
    <row r="11493" spans="1:14" x14ac:dyDescent="0.2">
      <c r="A11493" s="8">
        <v>24496147</v>
      </c>
      <c r="B11493" t="s">
        <v>24217</v>
      </c>
      <c r="F11493" s="9" t="s">
        <v>13</v>
      </c>
      <c r="H11493" s="8" t="s">
        <v>18054</v>
      </c>
      <c r="I11493" t="s">
        <v>24218</v>
      </c>
      <c r="J11493" t="s">
        <v>24219</v>
      </c>
      <c r="K11493" t="s">
        <v>16307</v>
      </c>
      <c r="L11493" t="s">
        <v>24220</v>
      </c>
      <c r="M11493" t="s">
        <v>24221</v>
      </c>
      <c r="N11493" t="s">
        <v>24216</v>
      </c>
    </row>
    <row r="11494" spans="1:14" x14ac:dyDescent="0.2">
      <c r="A11494" s="8">
        <v>24496378</v>
      </c>
      <c r="B11494" t="s">
        <v>24227</v>
      </c>
      <c r="F11494" s="9" t="s">
        <v>13</v>
      </c>
      <c r="H11494" s="8" t="s">
        <v>18054</v>
      </c>
      <c r="I11494" t="s">
        <v>24228</v>
      </c>
      <c r="J11494" t="s">
        <v>24229</v>
      </c>
      <c r="K11494" t="s">
        <v>16307</v>
      </c>
      <c r="L11494" t="s">
        <v>24230</v>
      </c>
      <c r="M11494" t="s">
        <v>24231</v>
      </c>
      <c r="N11494" t="s">
        <v>24216</v>
      </c>
    </row>
    <row r="11495" spans="1:14" x14ac:dyDescent="0.2">
      <c r="A11495" s="8">
        <v>24498047</v>
      </c>
      <c r="B11495" t="s">
        <v>24232</v>
      </c>
      <c r="C11495" s="9" t="s">
        <v>13</v>
      </c>
      <c r="H11495" s="8" t="s">
        <v>18054</v>
      </c>
      <c r="I11495" t="s">
        <v>24233</v>
      </c>
      <c r="J11495" t="s">
        <v>24234</v>
      </c>
      <c r="K11495" t="s">
        <v>6842</v>
      </c>
      <c r="L11495" t="s">
        <v>24235</v>
      </c>
      <c r="M11495" t="s">
        <v>24236</v>
      </c>
      <c r="N11495" t="s">
        <v>24216</v>
      </c>
    </row>
    <row r="11496" spans="1:14" x14ac:dyDescent="0.2">
      <c r="A11496" s="8">
        <v>24498652</v>
      </c>
      <c r="C11496" s="9" t="s">
        <v>13</v>
      </c>
      <c r="H11496" s="8" t="s">
        <v>18054</v>
      </c>
      <c r="I11496" t="s">
        <v>24237</v>
      </c>
      <c r="J11496" t="s">
        <v>24238</v>
      </c>
      <c r="K11496" t="s">
        <v>4896</v>
      </c>
      <c r="L11496" t="s">
        <v>24239</v>
      </c>
      <c r="N11496" t="s">
        <v>24216</v>
      </c>
    </row>
    <row r="11497" spans="1:14" x14ac:dyDescent="0.2">
      <c r="A11497" s="8">
        <v>24490698</v>
      </c>
      <c r="F11497" s="9" t="s">
        <v>13</v>
      </c>
      <c r="H11497" s="8" t="s">
        <v>18054</v>
      </c>
      <c r="I11497" t="s">
        <v>24199</v>
      </c>
      <c r="J11497" t="s">
        <v>24200</v>
      </c>
      <c r="K11497" t="s">
        <v>1989</v>
      </c>
      <c r="L11497" t="s">
        <v>24201</v>
      </c>
      <c r="M11497" t="s">
        <v>24202</v>
      </c>
      <c r="N11497" t="s">
        <v>24203</v>
      </c>
    </row>
    <row r="11498" spans="1:14" x14ac:dyDescent="0.2">
      <c r="A11498" s="8">
        <v>24490840</v>
      </c>
      <c r="F11498" s="9" t="s">
        <v>13</v>
      </c>
      <c r="H11498" s="8" t="s">
        <v>18054</v>
      </c>
      <c r="I11498" t="s">
        <v>24204</v>
      </c>
      <c r="J11498" t="s">
        <v>24205</v>
      </c>
      <c r="K11498" t="s">
        <v>1391</v>
      </c>
      <c r="L11498" t="s">
        <v>24206</v>
      </c>
      <c r="M11498" t="s">
        <v>24207</v>
      </c>
      <c r="N11498" t="s">
        <v>24203</v>
      </c>
    </row>
    <row r="11499" spans="1:14" x14ac:dyDescent="0.2">
      <c r="A11499" s="8">
        <v>24492325</v>
      </c>
      <c r="F11499" s="9" t="s">
        <v>13</v>
      </c>
      <c r="H11499" s="8" t="s">
        <v>18054</v>
      </c>
      <c r="I11499" t="s">
        <v>24208</v>
      </c>
      <c r="J11499" t="s">
        <v>24209</v>
      </c>
      <c r="K11499" t="s">
        <v>2554</v>
      </c>
      <c r="L11499" t="s">
        <v>24210</v>
      </c>
      <c r="M11499" t="s">
        <v>24211</v>
      </c>
      <c r="N11499" t="s">
        <v>24203</v>
      </c>
    </row>
    <row r="11500" spans="1:14" x14ac:dyDescent="0.2">
      <c r="A11500" s="8">
        <v>24483933</v>
      </c>
      <c r="F11500" s="9" t="s">
        <v>13</v>
      </c>
      <c r="H11500" s="8" t="s">
        <v>18054</v>
      </c>
      <c r="I11500" t="s">
        <v>24173</v>
      </c>
      <c r="J11500" t="s">
        <v>24174</v>
      </c>
      <c r="K11500" t="s">
        <v>97</v>
      </c>
      <c r="L11500" t="s">
        <v>24175</v>
      </c>
      <c r="M11500" t="s">
        <v>24176</v>
      </c>
      <c r="N11500" t="s">
        <v>24167</v>
      </c>
    </row>
    <row r="11501" spans="1:14" x14ac:dyDescent="0.2">
      <c r="A11501" s="8">
        <v>24484296</v>
      </c>
      <c r="F11501" s="9" t="s">
        <v>13</v>
      </c>
      <c r="H11501" s="8" t="s">
        <v>18054</v>
      </c>
      <c r="I11501" t="s">
        <v>24177</v>
      </c>
      <c r="J11501" t="s">
        <v>24178</v>
      </c>
      <c r="K11501" t="s">
        <v>249</v>
      </c>
      <c r="L11501" t="s">
        <v>24179</v>
      </c>
      <c r="M11501" t="s">
        <v>24180</v>
      </c>
      <c r="N11501" t="s">
        <v>24167</v>
      </c>
    </row>
    <row r="11502" spans="1:14" x14ac:dyDescent="0.2">
      <c r="A11502" s="8">
        <v>24484535</v>
      </c>
      <c r="F11502" s="9" t="s">
        <v>13</v>
      </c>
      <c r="H11502" s="8" t="s">
        <v>18054</v>
      </c>
      <c r="I11502" t="s">
        <v>24181</v>
      </c>
      <c r="J11502" t="s">
        <v>24182</v>
      </c>
      <c r="K11502" t="s">
        <v>1989</v>
      </c>
      <c r="L11502" t="s">
        <v>24183</v>
      </c>
      <c r="M11502" t="s">
        <v>24184</v>
      </c>
      <c r="N11502" t="s">
        <v>24167</v>
      </c>
    </row>
    <row r="11503" spans="1:14" x14ac:dyDescent="0.2">
      <c r="A11503" s="8">
        <v>24486871</v>
      </c>
      <c r="C11503" s="9" t="s">
        <v>13</v>
      </c>
      <c r="H11503" s="8" t="s">
        <v>18054</v>
      </c>
      <c r="I11503" t="s">
        <v>24188</v>
      </c>
      <c r="J11503" t="s">
        <v>24189</v>
      </c>
      <c r="K11503" t="s">
        <v>21204</v>
      </c>
      <c r="L11503" t="s">
        <v>24190</v>
      </c>
      <c r="M11503" t="s">
        <v>24191</v>
      </c>
      <c r="N11503" t="s">
        <v>24167</v>
      </c>
    </row>
    <row r="11504" spans="1:14" x14ac:dyDescent="0.2">
      <c r="A11504" s="8">
        <v>24487104</v>
      </c>
      <c r="F11504" s="9" t="s">
        <v>13</v>
      </c>
      <c r="H11504" s="8" t="s">
        <v>18054</v>
      </c>
      <c r="I11504" t="s">
        <v>24192</v>
      </c>
      <c r="J11504" t="s">
        <v>21208</v>
      </c>
      <c r="K11504" t="s">
        <v>255</v>
      </c>
      <c r="L11504" t="s">
        <v>24193</v>
      </c>
      <c r="M11504" t="s">
        <v>24194</v>
      </c>
      <c r="N11504" t="s">
        <v>24167</v>
      </c>
    </row>
    <row r="11505" spans="1:14" x14ac:dyDescent="0.2">
      <c r="A11505" s="8">
        <v>24488883</v>
      </c>
      <c r="F11505" s="9" t="s">
        <v>13</v>
      </c>
      <c r="H11505" s="8" t="s">
        <v>18054</v>
      </c>
      <c r="I11505" t="s">
        <v>24195</v>
      </c>
      <c r="J11505" t="s">
        <v>24196</v>
      </c>
      <c r="K11505" t="s">
        <v>9810</v>
      </c>
      <c r="L11505" t="s">
        <v>24197</v>
      </c>
      <c r="M11505" t="s">
        <v>24198</v>
      </c>
      <c r="N11505" t="s">
        <v>24167</v>
      </c>
    </row>
    <row r="11506" spans="1:14" x14ac:dyDescent="0.2">
      <c r="A11506" s="8">
        <v>24481549</v>
      </c>
      <c r="F11506" s="9" t="s">
        <v>13</v>
      </c>
      <c r="H11506" s="8" t="s">
        <v>18054</v>
      </c>
      <c r="I11506" t="s">
        <v>24158</v>
      </c>
      <c r="J11506" t="s">
        <v>24159</v>
      </c>
      <c r="K11506" t="s">
        <v>2554</v>
      </c>
      <c r="L11506" t="s">
        <v>24160</v>
      </c>
      <c r="M11506" t="s">
        <v>24161</v>
      </c>
      <c r="N11506" t="s">
        <v>24162</v>
      </c>
    </row>
    <row r="11507" spans="1:14" x14ac:dyDescent="0.2">
      <c r="A11507" s="8">
        <v>24476921</v>
      </c>
      <c r="F11507" s="9" t="s">
        <v>13</v>
      </c>
      <c r="H11507" s="8" t="s">
        <v>18054</v>
      </c>
      <c r="I11507" t="s">
        <v>24149</v>
      </c>
      <c r="J11507" t="s">
        <v>24150</v>
      </c>
      <c r="K11507" t="s">
        <v>12050</v>
      </c>
      <c r="L11507" t="s">
        <v>24151</v>
      </c>
      <c r="M11507" t="s">
        <v>24152</v>
      </c>
      <c r="N11507" t="s">
        <v>24153</v>
      </c>
    </row>
    <row r="11508" spans="1:14" x14ac:dyDescent="0.2">
      <c r="A11508" s="8">
        <v>24478056</v>
      </c>
      <c r="F11508" s="9" t="s">
        <v>13</v>
      </c>
      <c r="H11508" s="8" t="s">
        <v>18054</v>
      </c>
      <c r="I11508" t="s">
        <v>24154</v>
      </c>
      <c r="J11508" t="s">
        <v>24155</v>
      </c>
      <c r="K11508" t="s">
        <v>148</v>
      </c>
      <c r="L11508" t="s">
        <v>24156</v>
      </c>
      <c r="M11508" t="s">
        <v>24157</v>
      </c>
      <c r="N11508" t="s">
        <v>24153</v>
      </c>
    </row>
    <row r="11509" spans="1:14" x14ac:dyDescent="0.2">
      <c r="A11509" s="8">
        <v>24471502</v>
      </c>
      <c r="F11509" s="9" t="s">
        <v>13</v>
      </c>
      <c r="H11509" s="8" t="s">
        <v>18054</v>
      </c>
      <c r="I11509" t="s">
        <v>24121</v>
      </c>
      <c r="J11509" t="s">
        <v>24122</v>
      </c>
      <c r="K11509" t="s">
        <v>5269</v>
      </c>
      <c r="L11509" t="s">
        <v>24123</v>
      </c>
      <c r="M11509" t="s">
        <v>24124</v>
      </c>
      <c r="N11509" t="s">
        <v>24125</v>
      </c>
    </row>
    <row r="11510" spans="1:14" x14ac:dyDescent="0.2">
      <c r="A11510" s="8">
        <v>24471767</v>
      </c>
      <c r="B11510" t="s">
        <v>24126</v>
      </c>
      <c r="F11510" s="9" t="s">
        <v>13</v>
      </c>
      <c r="H11510" s="8" t="s">
        <v>18054</v>
      </c>
      <c r="I11510" t="s">
        <v>24127</v>
      </c>
      <c r="J11510" t="s">
        <v>24128</v>
      </c>
      <c r="K11510" t="s">
        <v>1989</v>
      </c>
      <c r="L11510" t="s">
        <v>24129</v>
      </c>
      <c r="M11510" t="s">
        <v>24130</v>
      </c>
      <c r="N11510" t="s">
        <v>24125</v>
      </c>
    </row>
    <row r="11511" spans="1:14" x14ac:dyDescent="0.2">
      <c r="A11511" s="8">
        <v>24471806</v>
      </c>
      <c r="F11511" s="9" t="s">
        <v>13</v>
      </c>
      <c r="H11511" s="8" t="s">
        <v>18054</v>
      </c>
      <c r="I11511" t="s">
        <v>24131</v>
      </c>
      <c r="J11511" t="s">
        <v>24132</v>
      </c>
      <c r="K11511" t="s">
        <v>1989</v>
      </c>
      <c r="L11511" t="s">
        <v>24133</v>
      </c>
      <c r="M11511" t="s">
        <v>24134</v>
      </c>
      <c r="N11511" t="s">
        <v>24125</v>
      </c>
    </row>
    <row r="11512" spans="1:14" x14ac:dyDescent="0.2">
      <c r="A11512" s="8">
        <v>24472042</v>
      </c>
      <c r="F11512" s="9" t="s">
        <v>13</v>
      </c>
      <c r="H11512" s="8" t="s">
        <v>18054</v>
      </c>
      <c r="I11512" t="s">
        <v>24135</v>
      </c>
      <c r="J11512" t="s">
        <v>24136</v>
      </c>
      <c r="K11512" t="s">
        <v>9967</v>
      </c>
      <c r="L11512" t="s">
        <v>24137</v>
      </c>
      <c r="M11512" t="s">
        <v>24138</v>
      </c>
      <c r="N11512" t="s">
        <v>24125</v>
      </c>
    </row>
    <row r="11513" spans="1:14" x14ac:dyDescent="0.2">
      <c r="A11513" s="8">
        <v>24473341</v>
      </c>
      <c r="B11513" t="s">
        <v>24139</v>
      </c>
      <c r="G11513" s="9" t="s">
        <v>13</v>
      </c>
      <c r="H11513" s="8" t="s">
        <v>18054</v>
      </c>
      <c r="I11513" t="s">
        <v>24140</v>
      </c>
      <c r="J11513" t="s">
        <v>24141</v>
      </c>
      <c r="K11513" t="s">
        <v>24142</v>
      </c>
      <c r="L11513" t="s">
        <v>24143</v>
      </c>
      <c r="M11513" t="s">
        <v>24144</v>
      </c>
      <c r="N11513" t="s">
        <v>24125</v>
      </c>
    </row>
    <row r="11514" spans="1:14" x14ac:dyDescent="0.2">
      <c r="A11514" s="8">
        <v>24474720</v>
      </c>
      <c r="F11514" s="9" t="s">
        <v>13</v>
      </c>
      <c r="H11514" s="8" t="s">
        <v>18054</v>
      </c>
      <c r="I11514" t="s">
        <v>24145</v>
      </c>
      <c r="J11514" t="s">
        <v>24146</v>
      </c>
      <c r="K11514" t="s">
        <v>7479</v>
      </c>
      <c r="L11514" t="s">
        <v>24147</v>
      </c>
      <c r="M11514" t="s">
        <v>24148</v>
      </c>
      <c r="N11514" t="s">
        <v>24125</v>
      </c>
    </row>
    <row r="11515" spans="1:14" x14ac:dyDescent="0.2">
      <c r="A11515" s="8">
        <v>24467347</v>
      </c>
      <c r="F11515" s="9" t="s">
        <v>13</v>
      </c>
      <c r="H11515" s="8" t="s">
        <v>18054</v>
      </c>
      <c r="I11515" t="s">
        <v>24092</v>
      </c>
      <c r="J11515" t="s">
        <v>24093</v>
      </c>
      <c r="K11515" t="s">
        <v>9967</v>
      </c>
      <c r="L11515" t="s">
        <v>24094</v>
      </c>
      <c r="M11515" t="s">
        <v>24095</v>
      </c>
      <c r="N11515" t="s">
        <v>24079</v>
      </c>
    </row>
    <row r="11516" spans="1:14" x14ac:dyDescent="0.2">
      <c r="A11516" s="8">
        <v>24467566</v>
      </c>
      <c r="F11516" s="9" t="s">
        <v>13</v>
      </c>
      <c r="H11516" s="8" t="s">
        <v>18054</v>
      </c>
      <c r="I11516" t="s">
        <v>24096</v>
      </c>
      <c r="J11516" t="s">
        <v>24097</v>
      </c>
      <c r="K11516" t="s">
        <v>1989</v>
      </c>
      <c r="L11516" t="s">
        <v>24098</v>
      </c>
      <c r="M11516" t="s">
        <v>24099</v>
      </c>
      <c r="N11516" t="s">
        <v>24079</v>
      </c>
    </row>
    <row r="11517" spans="1:14" x14ac:dyDescent="0.2">
      <c r="A11517" s="8">
        <v>24468270</v>
      </c>
      <c r="B11517" t="s">
        <v>24100</v>
      </c>
      <c r="G11517" s="9" t="s">
        <v>13</v>
      </c>
      <c r="H11517" s="8" t="s">
        <v>18054</v>
      </c>
      <c r="I11517" t="s">
        <v>24101</v>
      </c>
      <c r="J11517" t="s">
        <v>24102</v>
      </c>
      <c r="K11517" t="s">
        <v>21283</v>
      </c>
      <c r="L11517" t="s">
        <v>24103</v>
      </c>
      <c r="M11517" t="s">
        <v>24104</v>
      </c>
      <c r="N11517" t="s">
        <v>24079</v>
      </c>
    </row>
    <row r="11518" spans="1:14" x14ac:dyDescent="0.2">
      <c r="A11518" s="8">
        <v>24469227</v>
      </c>
      <c r="F11518" s="9" t="s">
        <v>13</v>
      </c>
      <c r="H11518" s="8" t="s">
        <v>18054</v>
      </c>
      <c r="I11518" t="s">
        <v>24105</v>
      </c>
      <c r="J11518" t="s">
        <v>24106</v>
      </c>
      <c r="K11518" t="s">
        <v>481</v>
      </c>
      <c r="L11518" t="s">
        <v>24107</v>
      </c>
      <c r="M11518" t="s">
        <v>24108</v>
      </c>
      <c r="N11518" t="s">
        <v>24079</v>
      </c>
    </row>
    <row r="11519" spans="1:14" x14ac:dyDescent="0.2">
      <c r="A11519" s="8">
        <v>24469792</v>
      </c>
      <c r="B11519" t="s">
        <v>24109</v>
      </c>
      <c r="F11519" s="9" t="s">
        <v>13</v>
      </c>
      <c r="H11519" s="8" t="s">
        <v>18054</v>
      </c>
      <c r="I11519" t="s">
        <v>24110</v>
      </c>
      <c r="J11519" t="s">
        <v>24111</v>
      </c>
      <c r="K11519" t="s">
        <v>136</v>
      </c>
      <c r="L11519" t="s">
        <v>24112</v>
      </c>
      <c r="M11519" t="s">
        <v>24113</v>
      </c>
      <c r="N11519" t="s">
        <v>24079</v>
      </c>
    </row>
    <row r="11520" spans="1:14" x14ac:dyDescent="0.2">
      <c r="A11520" s="8">
        <v>24469978</v>
      </c>
      <c r="F11520" s="9" t="s">
        <v>13</v>
      </c>
      <c r="H11520" s="8" t="s">
        <v>18054</v>
      </c>
      <c r="I11520" t="s">
        <v>24114</v>
      </c>
      <c r="J11520" t="s">
        <v>20013</v>
      </c>
      <c r="K11520" t="s">
        <v>148</v>
      </c>
      <c r="L11520" t="s">
        <v>24115</v>
      </c>
      <c r="M11520" t="s">
        <v>24116</v>
      </c>
      <c r="N11520" t="s">
        <v>24079</v>
      </c>
    </row>
    <row r="11521" spans="1:14" x14ac:dyDescent="0.2">
      <c r="A11521" s="8">
        <v>24470163</v>
      </c>
      <c r="F11521" s="9" t="s">
        <v>13</v>
      </c>
      <c r="H11521" s="8" t="s">
        <v>18054</v>
      </c>
      <c r="I11521" t="s">
        <v>24117</v>
      </c>
      <c r="J11521" t="s">
        <v>24118</v>
      </c>
      <c r="K11521" t="s">
        <v>2245</v>
      </c>
      <c r="L11521" t="s">
        <v>24119</v>
      </c>
      <c r="M11521" t="s">
        <v>24120</v>
      </c>
      <c r="N11521" t="s">
        <v>24079</v>
      </c>
    </row>
    <row r="11522" spans="1:14" x14ac:dyDescent="0.2">
      <c r="A11522" s="8">
        <v>24460147</v>
      </c>
      <c r="B11522" t="s">
        <v>24055</v>
      </c>
      <c r="F11522" s="9" t="s">
        <v>13</v>
      </c>
      <c r="H11522" s="8" t="s">
        <v>18054</v>
      </c>
      <c r="I11522" t="s">
        <v>24056</v>
      </c>
      <c r="J11522" t="s">
        <v>24057</v>
      </c>
      <c r="K11522" t="s">
        <v>249</v>
      </c>
      <c r="L11522" t="s">
        <v>24058</v>
      </c>
      <c r="M11522" t="s">
        <v>24059</v>
      </c>
      <c r="N11522" t="s">
        <v>24060</v>
      </c>
    </row>
    <row r="11523" spans="1:14" x14ac:dyDescent="0.2">
      <c r="A11523" s="8">
        <v>24463372</v>
      </c>
      <c r="B11523" t="s">
        <v>24061</v>
      </c>
      <c r="F11523" s="9" t="s">
        <v>13</v>
      </c>
      <c r="H11523" s="8" t="s">
        <v>18054</v>
      </c>
      <c r="I11523" t="s">
        <v>24062</v>
      </c>
      <c r="J11523" t="s">
        <v>24063</v>
      </c>
      <c r="K11523" t="s">
        <v>16307</v>
      </c>
      <c r="L11523" t="s">
        <v>24064</v>
      </c>
      <c r="M11523" t="s">
        <v>24065</v>
      </c>
      <c r="N11523" t="s">
        <v>24060</v>
      </c>
    </row>
    <row r="11524" spans="1:14" x14ac:dyDescent="0.2">
      <c r="A11524" s="8">
        <v>24463456</v>
      </c>
      <c r="C11524" s="9" t="s">
        <v>13</v>
      </c>
      <c r="H11524" s="8" t="s">
        <v>18054</v>
      </c>
      <c r="I11524" t="s">
        <v>24066</v>
      </c>
      <c r="J11524" t="s">
        <v>24067</v>
      </c>
      <c r="K11524" t="s">
        <v>16857</v>
      </c>
      <c r="L11524" t="s">
        <v>24068</v>
      </c>
      <c r="M11524" t="s">
        <v>24069</v>
      </c>
      <c r="N11524" t="s">
        <v>24060</v>
      </c>
    </row>
    <row r="11525" spans="1:14" x14ac:dyDescent="0.2">
      <c r="A11525" s="8">
        <v>24464581</v>
      </c>
      <c r="B11525" t="s">
        <v>24070</v>
      </c>
      <c r="F11525" s="9" t="s">
        <v>13</v>
      </c>
      <c r="H11525" s="8" t="s">
        <v>18054</v>
      </c>
      <c r="I11525" t="s">
        <v>24071</v>
      </c>
      <c r="J11525" t="s">
        <v>24072</v>
      </c>
      <c r="K11525" t="s">
        <v>2413</v>
      </c>
      <c r="L11525" t="s">
        <v>24073</v>
      </c>
      <c r="M11525" t="s">
        <v>24074</v>
      </c>
      <c r="N11525" t="s">
        <v>24060</v>
      </c>
    </row>
    <row r="11526" spans="1:14" x14ac:dyDescent="0.2">
      <c r="A11526" s="8">
        <v>24455966</v>
      </c>
      <c r="F11526" s="9" t="s">
        <v>13</v>
      </c>
      <c r="H11526" s="8" t="s">
        <v>18054</v>
      </c>
      <c r="I11526" t="s">
        <v>24038</v>
      </c>
      <c r="J11526" t="s">
        <v>24039</v>
      </c>
      <c r="K11526" t="s">
        <v>7569</v>
      </c>
      <c r="L11526" t="s">
        <v>24040</v>
      </c>
      <c r="M11526" t="s">
        <v>24041</v>
      </c>
      <c r="N11526" t="s">
        <v>24042</v>
      </c>
    </row>
    <row r="11527" spans="1:14" x14ac:dyDescent="0.2">
      <c r="A11527" s="8">
        <v>24457348</v>
      </c>
      <c r="F11527" s="9" t="s">
        <v>13</v>
      </c>
      <c r="H11527" s="8" t="s">
        <v>18054</v>
      </c>
      <c r="I11527" t="s">
        <v>24043</v>
      </c>
      <c r="J11527" t="s">
        <v>24044</v>
      </c>
      <c r="K11527" t="s">
        <v>2554</v>
      </c>
      <c r="L11527" t="s">
        <v>24045</v>
      </c>
      <c r="M11527" t="s">
        <v>24046</v>
      </c>
      <c r="N11527" t="s">
        <v>24042</v>
      </c>
    </row>
    <row r="11528" spans="1:14" x14ac:dyDescent="0.2">
      <c r="A11528" s="8">
        <v>24458917</v>
      </c>
      <c r="F11528" s="9" t="s">
        <v>13</v>
      </c>
      <c r="H11528" s="8" t="s">
        <v>18054</v>
      </c>
      <c r="I11528" t="s">
        <v>24047</v>
      </c>
      <c r="J11528" t="s">
        <v>24048</v>
      </c>
      <c r="K11528" t="s">
        <v>148</v>
      </c>
      <c r="L11528" t="s">
        <v>24049</v>
      </c>
      <c r="M11528" t="s">
        <v>24050</v>
      </c>
      <c r="N11528" t="s">
        <v>24042</v>
      </c>
    </row>
    <row r="11529" spans="1:14" x14ac:dyDescent="0.2">
      <c r="A11529" s="8">
        <v>24459097</v>
      </c>
      <c r="F11529" s="9" t="s">
        <v>13</v>
      </c>
      <c r="H11529" s="8" t="s">
        <v>18054</v>
      </c>
      <c r="I11529" t="s">
        <v>24051</v>
      </c>
      <c r="J11529" t="s">
        <v>24052</v>
      </c>
      <c r="K11529" t="s">
        <v>453</v>
      </c>
      <c r="L11529" t="s">
        <v>24053</v>
      </c>
      <c r="M11529" t="s">
        <v>24054</v>
      </c>
      <c r="N11529" t="s">
        <v>24042</v>
      </c>
    </row>
    <row r="11530" spans="1:14" x14ac:dyDescent="0.2">
      <c r="A11530" s="8">
        <v>24451920</v>
      </c>
      <c r="F11530" s="9" t="s">
        <v>13</v>
      </c>
      <c r="H11530" s="8" t="s">
        <v>18054</v>
      </c>
      <c r="I11530" t="s">
        <v>24030</v>
      </c>
      <c r="J11530" t="s">
        <v>24031</v>
      </c>
      <c r="K11530" t="s">
        <v>12050</v>
      </c>
      <c r="L11530" t="s">
        <v>24032</v>
      </c>
      <c r="M11530" t="s">
        <v>24033</v>
      </c>
      <c r="N11530" t="s">
        <v>24024</v>
      </c>
    </row>
    <row r="11531" spans="1:14" x14ac:dyDescent="0.2">
      <c r="A11531" s="8">
        <v>24452196</v>
      </c>
      <c r="F11531" s="9" t="s">
        <v>13</v>
      </c>
      <c r="H11531" s="8" t="s">
        <v>18054</v>
      </c>
      <c r="I11531" t="s">
        <v>24034</v>
      </c>
      <c r="J11531" t="s">
        <v>24035</v>
      </c>
      <c r="K11531" t="s">
        <v>11119</v>
      </c>
      <c r="L11531" t="s">
        <v>24036</v>
      </c>
      <c r="M11531" t="s">
        <v>24037</v>
      </c>
      <c r="N11531" t="s">
        <v>24024</v>
      </c>
    </row>
    <row r="11532" spans="1:14" x14ac:dyDescent="0.2">
      <c r="A11532" s="8">
        <v>24446580</v>
      </c>
      <c r="B11532" t="s">
        <v>24000</v>
      </c>
      <c r="F11532" s="9" t="s">
        <v>13</v>
      </c>
      <c r="H11532" s="8" t="s">
        <v>18054</v>
      </c>
      <c r="I11532" t="s">
        <v>24001</v>
      </c>
      <c r="J11532" t="s">
        <v>24002</v>
      </c>
      <c r="K11532" t="s">
        <v>249</v>
      </c>
      <c r="L11532" t="s">
        <v>24003</v>
      </c>
      <c r="M11532" t="s">
        <v>24004</v>
      </c>
      <c r="N11532" t="s">
        <v>24005</v>
      </c>
    </row>
    <row r="11533" spans="1:14" x14ac:dyDescent="0.2">
      <c r="A11533" s="8">
        <v>24446951</v>
      </c>
      <c r="F11533" s="9" t="s">
        <v>13</v>
      </c>
      <c r="H11533" s="8" t="s">
        <v>18054</v>
      </c>
      <c r="I11533" t="s">
        <v>24006</v>
      </c>
      <c r="J11533" t="s">
        <v>24007</v>
      </c>
      <c r="K11533" t="s">
        <v>7569</v>
      </c>
      <c r="L11533" t="s">
        <v>24008</v>
      </c>
      <c r="M11533" t="s">
        <v>24009</v>
      </c>
      <c r="N11533" t="s">
        <v>24005</v>
      </c>
    </row>
    <row r="11534" spans="1:14" x14ac:dyDescent="0.2">
      <c r="A11534" s="8">
        <v>24448172</v>
      </c>
      <c r="F11534" s="9" t="s">
        <v>13</v>
      </c>
      <c r="H11534" s="8" t="s">
        <v>18054</v>
      </c>
      <c r="I11534" t="s">
        <v>24010</v>
      </c>
      <c r="J11534" t="s">
        <v>24011</v>
      </c>
      <c r="K11534" t="s">
        <v>481</v>
      </c>
      <c r="L11534" t="s">
        <v>24012</v>
      </c>
      <c r="M11534" t="s">
        <v>24013</v>
      </c>
      <c r="N11534" t="s">
        <v>24005</v>
      </c>
    </row>
    <row r="11535" spans="1:14" x14ac:dyDescent="0.2">
      <c r="A11535" s="8">
        <v>24449657</v>
      </c>
      <c r="F11535" s="9" t="s">
        <v>13</v>
      </c>
      <c r="H11535" s="8" t="s">
        <v>18054</v>
      </c>
      <c r="I11535" t="s">
        <v>24014</v>
      </c>
      <c r="J11535" t="s">
        <v>24015</v>
      </c>
      <c r="K11535" t="s">
        <v>4712</v>
      </c>
      <c r="L11535" t="s">
        <v>24016</v>
      </c>
      <c r="M11535" t="s">
        <v>24017</v>
      </c>
      <c r="N11535" t="s">
        <v>24005</v>
      </c>
    </row>
    <row r="11536" spans="1:14" x14ac:dyDescent="0.2">
      <c r="A11536" s="8">
        <v>24437448</v>
      </c>
      <c r="F11536" s="9" t="s">
        <v>13</v>
      </c>
      <c r="H11536" s="8" t="s">
        <v>18054</v>
      </c>
      <c r="I11536" t="s">
        <v>23968</v>
      </c>
      <c r="J11536" t="s">
        <v>23969</v>
      </c>
      <c r="K11536" t="s">
        <v>572</v>
      </c>
      <c r="L11536" t="s">
        <v>23970</v>
      </c>
      <c r="M11536" t="s">
        <v>23971</v>
      </c>
      <c r="N11536" t="s">
        <v>23972</v>
      </c>
    </row>
    <row r="11537" spans="1:14" x14ac:dyDescent="0.2">
      <c r="A11537" s="8">
        <v>24437914</v>
      </c>
      <c r="F11537" s="9" t="s">
        <v>13</v>
      </c>
      <c r="H11537" s="8" t="s">
        <v>18054</v>
      </c>
      <c r="I11537" t="s">
        <v>23973</v>
      </c>
      <c r="J11537" t="s">
        <v>23974</v>
      </c>
      <c r="K11537" t="s">
        <v>1332</v>
      </c>
      <c r="L11537" t="s">
        <v>23975</v>
      </c>
      <c r="M11537" t="s">
        <v>23976</v>
      </c>
      <c r="N11537" t="s">
        <v>23972</v>
      </c>
    </row>
    <row r="11538" spans="1:14" x14ac:dyDescent="0.2">
      <c r="A11538" s="8">
        <v>24440293</v>
      </c>
      <c r="C11538" s="9" t="s">
        <v>13</v>
      </c>
      <c r="H11538" s="8" t="s">
        <v>18054</v>
      </c>
      <c r="I11538" t="s">
        <v>23983</v>
      </c>
      <c r="J11538" t="s">
        <v>23984</v>
      </c>
      <c r="K11538" t="s">
        <v>4896</v>
      </c>
      <c r="L11538" t="s">
        <v>23985</v>
      </c>
      <c r="M11538" t="s">
        <v>23986</v>
      </c>
      <c r="N11538" t="s">
        <v>23972</v>
      </c>
    </row>
    <row r="11539" spans="1:14" x14ac:dyDescent="0.2">
      <c r="A11539" s="8">
        <v>24441471</v>
      </c>
      <c r="B11539" t="s">
        <v>23987</v>
      </c>
      <c r="F11539" s="9" t="s">
        <v>13</v>
      </c>
      <c r="H11539" s="8" t="s">
        <v>18054</v>
      </c>
      <c r="I11539" t="s">
        <v>23988</v>
      </c>
      <c r="J11539" t="s">
        <v>23989</v>
      </c>
      <c r="K11539" t="s">
        <v>206</v>
      </c>
      <c r="L11539" t="s">
        <v>23990</v>
      </c>
      <c r="M11539" t="s">
        <v>23991</v>
      </c>
      <c r="N11539" t="s">
        <v>23972</v>
      </c>
    </row>
    <row r="11540" spans="1:14" x14ac:dyDescent="0.2">
      <c r="A11540" s="8">
        <v>24441648</v>
      </c>
      <c r="F11540" s="9" t="s">
        <v>13</v>
      </c>
      <c r="H11540" s="8" t="s">
        <v>18054</v>
      </c>
      <c r="I11540" t="s">
        <v>23992</v>
      </c>
      <c r="J11540" t="s">
        <v>23993</v>
      </c>
      <c r="K11540" t="s">
        <v>2554</v>
      </c>
      <c r="L11540" t="s">
        <v>23994</v>
      </c>
      <c r="M11540" t="s">
        <v>23995</v>
      </c>
      <c r="N11540" t="s">
        <v>23972</v>
      </c>
    </row>
    <row r="11541" spans="1:14" x14ac:dyDescent="0.2">
      <c r="A11541" s="8">
        <v>24443289</v>
      </c>
      <c r="F11541" s="9" t="s">
        <v>13</v>
      </c>
      <c r="H11541" s="8" t="s">
        <v>18054</v>
      </c>
      <c r="I11541" t="s">
        <v>23996</v>
      </c>
      <c r="J11541" t="s">
        <v>23997</v>
      </c>
      <c r="K11541" t="s">
        <v>148</v>
      </c>
      <c r="L11541" t="s">
        <v>23998</v>
      </c>
      <c r="M11541" t="s">
        <v>23999</v>
      </c>
      <c r="N11541" t="s">
        <v>23972</v>
      </c>
    </row>
    <row r="11542" spans="1:14" x14ac:dyDescent="0.2">
      <c r="A11542" s="8">
        <v>24432838</v>
      </c>
      <c r="F11542" s="9" t="s">
        <v>13</v>
      </c>
      <c r="H11542" s="8" t="s">
        <v>18054</v>
      </c>
      <c r="I11542" t="s">
        <v>23944</v>
      </c>
      <c r="J11542" t="s">
        <v>23945</v>
      </c>
      <c r="K11542" t="s">
        <v>6423</v>
      </c>
      <c r="L11542" t="s">
        <v>23946</v>
      </c>
      <c r="M11542" t="s">
        <v>23947</v>
      </c>
      <c r="N11542" t="s">
        <v>23948</v>
      </c>
    </row>
    <row r="11543" spans="1:14" x14ac:dyDescent="0.2">
      <c r="A11543" s="8">
        <v>24433904</v>
      </c>
      <c r="F11543" s="9" t="s">
        <v>13</v>
      </c>
      <c r="H11543" s="8" t="s">
        <v>18054</v>
      </c>
      <c r="I11543" t="s">
        <v>23949</v>
      </c>
      <c r="J11543" t="s">
        <v>23950</v>
      </c>
      <c r="K11543" t="s">
        <v>23357</v>
      </c>
      <c r="L11543" t="s">
        <v>23951</v>
      </c>
      <c r="M11543" t="s">
        <v>23952</v>
      </c>
      <c r="N11543" t="s">
        <v>23948</v>
      </c>
    </row>
    <row r="11544" spans="1:14" x14ac:dyDescent="0.2">
      <c r="A11544" s="8">
        <v>24433910</v>
      </c>
      <c r="F11544" s="9" t="s">
        <v>13</v>
      </c>
      <c r="H11544" s="8" t="s">
        <v>18054</v>
      </c>
      <c r="I11544" t="s">
        <v>23953</v>
      </c>
      <c r="J11544" t="s">
        <v>23954</v>
      </c>
      <c r="K11544" t="s">
        <v>23357</v>
      </c>
      <c r="L11544" t="s">
        <v>23955</v>
      </c>
      <c r="M11544" t="s">
        <v>23956</v>
      </c>
      <c r="N11544" t="s">
        <v>23948</v>
      </c>
    </row>
    <row r="11545" spans="1:14" x14ac:dyDescent="0.2">
      <c r="A11545" s="8">
        <v>24435181</v>
      </c>
      <c r="B11545" t="s">
        <v>23957</v>
      </c>
      <c r="F11545" s="9" t="s">
        <v>13</v>
      </c>
      <c r="H11545" s="8" t="s">
        <v>18054</v>
      </c>
      <c r="I11545" t="s">
        <v>23958</v>
      </c>
      <c r="J11545" t="s">
        <v>23959</v>
      </c>
      <c r="K11545" t="s">
        <v>16307</v>
      </c>
      <c r="L11545" t="s">
        <v>23960</v>
      </c>
      <c r="M11545" t="s">
        <v>23961</v>
      </c>
      <c r="N11545" t="s">
        <v>23948</v>
      </c>
    </row>
    <row r="11546" spans="1:14" x14ac:dyDescent="0.2">
      <c r="A11546" s="8">
        <v>24429419</v>
      </c>
      <c r="B11546" t="s">
        <v>23932</v>
      </c>
      <c r="F11546" s="9" t="s">
        <v>13</v>
      </c>
      <c r="H11546" s="8" t="s">
        <v>18054</v>
      </c>
      <c r="I11546" t="s">
        <v>23933</v>
      </c>
      <c r="J11546" t="s">
        <v>23934</v>
      </c>
      <c r="K11546" t="s">
        <v>16307</v>
      </c>
      <c r="L11546" t="s">
        <v>23935</v>
      </c>
      <c r="M11546" t="s">
        <v>23936</v>
      </c>
      <c r="N11546" t="s">
        <v>23937</v>
      </c>
    </row>
    <row r="11547" spans="1:14" x14ac:dyDescent="0.2">
      <c r="A11547" s="8">
        <v>24431285</v>
      </c>
      <c r="B11547" t="s">
        <v>23938</v>
      </c>
      <c r="C11547" s="9" t="s">
        <v>13</v>
      </c>
      <c r="H11547" s="8" t="s">
        <v>18054</v>
      </c>
      <c r="I11547" t="s">
        <v>23939</v>
      </c>
      <c r="J11547" t="s">
        <v>23940</v>
      </c>
      <c r="K11547" t="s">
        <v>23941</v>
      </c>
      <c r="L11547" t="s">
        <v>23942</v>
      </c>
      <c r="M11547" t="s">
        <v>23943</v>
      </c>
      <c r="N11547" t="s">
        <v>23937</v>
      </c>
    </row>
    <row r="11548" spans="1:14" x14ac:dyDescent="0.2">
      <c r="A11548" s="8">
        <v>24424270</v>
      </c>
      <c r="B11548" t="s">
        <v>23922</v>
      </c>
      <c r="F11548" s="9" t="s">
        <v>13</v>
      </c>
      <c r="H11548" s="8" t="s">
        <v>18054</v>
      </c>
      <c r="I11548" t="s">
        <v>23923</v>
      </c>
      <c r="J11548" t="s">
        <v>23924</v>
      </c>
      <c r="K11548" t="s">
        <v>227</v>
      </c>
      <c r="L11548" t="s">
        <v>23925</v>
      </c>
      <c r="M11548" t="s">
        <v>23926</v>
      </c>
      <c r="N11548" t="s">
        <v>23927</v>
      </c>
    </row>
    <row r="11549" spans="1:14" x14ac:dyDescent="0.2">
      <c r="A11549" s="8">
        <v>24425208</v>
      </c>
      <c r="F11549" s="9" t="s">
        <v>13</v>
      </c>
      <c r="H11549" s="8" t="s">
        <v>18054</v>
      </c>
      <c r="I11549" t="s">
        <v>23928</v>
      </c>
      <c r="J11549" t="s">
        <v>23929</v>
      </c>
      <c r="K11549" t="s">
        <v>11119</v>
      </c>
      <c r="L11549" t="s">
        <v>23930</v>
      </c>
      <c r="M11549" t="s">
        <v>23931</v>
      </c>
      <c r="N11549" t="s">
        <v>23927</v>
      </c>
    </row>
    <row r="11550" spans="1:14" x14ac:dyDescent="0.2">
      <c r="A11550" s="8">
        <v>24417182</v>
      </c>
      <c r="F11550" s="9" t="s">
        <v>13</v>
      </c>
      <c r="H11550" s="8" t="s">
        <v>18054</v>
      </c>
      <c r="I11550" t="s">
        <v>23899</v>
      </c>
      <c r="J11550" t="s">
        <v>23900</v>
      </c>
      <c r="K11550" t="s">
        <v>249</v>
      </c>
      <c r="L11550" t="s">
        <v>23901</v>
      </c>
      <c r="M11550" t="s">
        <v>23902</v>
      </c>
      <c r="N11550" t="s">
        <v>23903</v>
      </c>
    </row>
    <row r="11551" spans="1:14" x14ac:dyDescent="0.2">
      <c r="A11551" s="8">
        <v>24417256</v>
      </c>
      <c r="F11551" s="9" t="s">
        <v>13</v>
      </c>
      <c r="H11551" s="8" t="s">
        <v>18054</v>
      </c>
      <c r="I11551" t="s">
        <v>23904</v>
      </c>
      <c r="J11551" t="s">
        <v>23905</v>
      </c>
      <c r="K11551" t="s">
        <v>7569</v>
      </c>
      <c r="L11551" t="s">
        <v>23906</v>
      </c>
      <c r="M11551" t="s">
        <v>23907</v>
      </c>
      <c r="N11551" t="s">
        <v>23903</v>
      </c>
    </row>
    <row r="11552" spans="1:14" x14ac:dyDescent="0.2">
      <c r="A11552" s="8">
        <v>24418691</v>
      </c>
      <c r="F11552" s="9" t="s">
        <v>13</v>
      </c>
      <c r="H11552" s="8" t="s">
        <v>18054</v>
      </c>
      <c r="I11552" t="s">
        <v>23908</v>
      </c>
      <c r="J11552" t="s">
        <v>23909</v>
      </c>
      <c r="K11552" t="s">
        <v>704</v>
      </c>
      <c r="L11552" t="s">
        <v>23910</v>
      </c>
      <c r="M11552" t="s">
        <v>23911</v>
      </c>
      <c r="N11552" t="s">
        <v>23903</v>
      </c>
    </row>
    <row r="11553" spans="1:14" x14ac:dyDescent="0.2">
      <c r="A11553" s="8">
        <v>24418700</v>
      </c>
      <c r="B11553" t="s">
        <v>23912</v>
      </c>
      <c r="G11553" s="9" t="s">
        <v>13</v>
      </c>
      <c r="H11553" s="8" t="s">
        <v>18054</v>
      </c>
      <c r="I11553" t="s">
        <v>23913</v>
      </c>
      <c r="J11553" t="s">
        <v>23914</v>
      </c>
      <c r="K11553" t="s">
        <v>14305</v>
      </c>
      <c r="L11553" t="s">
        <v>23915</v>
      </c>
      <c r="M11553" t="s">
        <v>23916</v>
      </c>
      <c r="N11553" t="s">
        <v>23903</v>
      </c>
    </row>
    <row r="11554" spans="1:14" x14ac:dyDescent="0.2">
      <c r="A11554" s="8">
        <v>24418857</v>
      </c>
      <c r="C11554" s="9" t="s">
        <v>13</v>
      </c>
      <c r="H11554" s="8" t="s">
        <v>18054</v>
      </c>
      <c r="I11554" t="s">
        <v>23917</v>
      </c>
      <c r="J11554" t="s">
        <v>23918</v>
      </c>
      <c r="K11554" t="s">
        <v>23919</v>
      </c>
      <c r="L11554" t="s">
        <v>23920</v>
      </c>
      <c r="M11554" t="s">
        <v>23921</v>
      </c>
      <c r="N11554" t="s">
        <v>23903</v>
      </c>
    </row>
    <row r="11555" spans="1:14" x14ac:dyDescent="0.2">
      <c r="A11555" s="8">
        <v>24410094</v>
      </c>
      <c r="F11555" s="9" t="s">
        <v>13</v>
      </c>
      <c r="H11555" s="8" t="s">
        <v>18054</v>
      </c>
      <c r="I11555" t="s">
        <v>23866</v>
      </c>
      <c r="J11555" t="s">
        <v>23867</v>
      </c>
      <c r="K11555" t="s">
        <v>9967</v>
      </c>
      <c r="L11555" t="s">
        <v>23868</v>
      </c>
      <c r="M11555" t="s">
        <v>23869</v>
      </c>
      <c r="N11555" t="s">
        <v>23870</v>
      </c>
    </row>
    <row r="11556" spans="1:14" x14ac:dyDescent="0.2">
      <c r="A11556" s="8">
        <v>24410486</v>
      </c>
      <c r="B11556" t="s">
        <v>23871</v>
      </c>
      <c r="F11556" s="9" t="s">
        <v>13</v>
      </c>
      <c r="H11556" s="8" t="s">
        <v>18054</v>
      </c>
      <c r="I11556" t="s">
        <v>23872</v>
      </c>
      <c r="J11556" t="s">
        <v>23873</v>
      </c>
      <c r="K11556" t="s">
        <v>23874</v>
      </c>
      <c r="L11556" t="s">
        <v>23875</v>
      </c>
      <c r="M11556" t="s">
        <v>23876</v>
      </c>
      <c r="N11556" t="s">
        <v>23870</v>
      </c>
    </row>
    <row r="11557" spans="1:14" x14ac:dyDescent="0.2">
      <c r="A11557" s="8">
        <v>24410847</v>
      </c>
      <c r="B11557" t="s">
        <v>23877</v>
      </c>
      <c r="C11557" s="9" t="s">
        <v>13</v>
      </c>
      <c r="H11557" s="8" t="s">
        <v>18054</v>
      </c>
      <c r="I11557" t="s">
        <v>23878</v>
      </c>
      <c r="J11557" t="s">
        <v>23879</v>
      </c>
      <c r="K11557" t="s">
        <v>23880</v>
      </c>
      <c r="L11557" t="s">
        <v>23881</v>
      </c>
      <c r="M11557" t="s">
        <v>23882</v>
      </c>
      <c r="N11557" t="s">
        <v>23870</v>
      </c>
    </row>
    <row r="11558" spans="1:14" x14ac:dyDescent="0.2">
      <c r="A11558" s="8">
        <v>24411377</v>
      </c>
      <c r="F11558" s="9" t="s">
        <v>13</v>
      </c>
      <c r="H11558" s="8" t="s">
        <v>18054</v>
      </c>
      <c r="I11558" t="s">
        <v>23883</v>
      </c>
      <c r="J11558" t="s">
        <v>23884</v>
      </c>
      <c r="K11558" t="s">
        <v>23357</v>
      </c>
      <c r="L11558" t="s">
        <v>23885</v>
      </c>
      <c r="M11558" t="s">
        <v>23886</v>
      </c>
      <c r="N11558" t="s">
        <v>23870</v>
      </c>
    </row>
    <row r="11559" spans="1:14" x14ac:dyDescent="0.2">
      <c r="A11559" s="8">
        <v>24412427</v>
      </c>
      <c r="F11559" s="9" t="s">
        <v>13</v>
      </c>
      <c r="H11559" s="8" t="s">
        <v>18054</v>
      </c>
      <c r="I11559" t="s">
        <v>23887</v>
      </c>
      <c r="J11559" t="s">
        <v>23888</v>
      </c>
      <c r="K11559" t="s">
        <v>255</v>
      </c>
      <c r="L11559" t="s">
        <v>23889</v>
      </c>
      <c r="M11559" t="s">
        <v>23890</v>
      </c>
      <c r="N11559" t="s">
        <v>23870</v>
      </c>
    </row>
    <row r="11560" spans="1:14" x14ac:dyDescent="0.2">
      <c r="A11560" s="8">
        <v>24416759</v>
      </c>
      <c r="F11560" s="9" t="s">
        <v>13</v>
      </c>
      <c r="H11560" s="8" t="s">
        <v>18054</v>
      </c>
      <c r="I11560" t="s">
        <v>23891</v>
      </c>
      <c r="J11560" t="s">
        <v>23892</v>
      </c>
      <c r="K11560" t="s">
        <v>1669</v>
      </c>
      <c r="L11560" t="s">
        <v>23893</v>
      </c>
      <c r="M11560" t="s">
        <v>23894</v>
      </c>
      <c r="N11560" t="s">
        <v>23870</v>
      </c>
    </row>
    <row r="11561" spans="1:14" x14ac:dyDescent="0.2">
      <c r="A11561" s="8">
        <v>24416760</v>
      </c>
      <c r="F11561" s="9" t="s">
        <v>13</v>
      </c>
      <c r="H11561" s="8" t="s">
        <v>18054</v>
      </c>
      <c r="I11561" t="s">
        <v>23895</v>
      </c>
      <c r="J11561" t="s">
        <v>23896</v>
      </c>
      <c r="K11561" t="s">
        <v>1669</v>
      </c>
      <c r="L11561" t="s">
        <v>23897</v>
      </c>
      <c r="M11561" t="s">
        <v>23898</v>
      </c>
      <c r="N11561" t="s">
        <v>23870</v>
      </c>
    </row>
    <row r="11562" spans="1:14" x14ac:dyDescent="0.2">
      <c r="A11562" s="8">
        <v>24407666</v>
      </c>
      <c r="F11562" s="9" t="s">
        <v>13</v>
      </c>
      <c r="H11562" s="8" t="s">
        <v>18054</v>
      </c>
      <c r="I11562" t="s">
        <v>23857</v>
      </c>
      <c r="J11562" t="s">
        <v>23858</v>
      </c>
      <c r="K11562" t="s">
        <v>44</v>
      </c>
      <c r="L11562" t="s">
        <v>23859</v>
      </c>
      <c r="M11562" t="s">
        <v>23860</v>
      </c>
      <c r="N11562" t="s">
        <v>23861</v>
      </c>
    </row>
    <row r="11563" spans="1:14" x14ac:dyDescent="0.2">
      <c r="A11563" s="8">
        <v>24409461</v>
      </c>
      <c r="F11563" s="9" t="s">
        <v>13</v>
      </c>
      <c r="H11563" s="8" t="s">
        <v>18054</v>
      </c>
      <c r="I11563" t="s">
        <v>23862</v>
      </c>
      <c r="J11563" t="s">
        <v>23863</v>
      </c>
      <c r="K11563" t="s">
        <v>481</v>
      </c>
      <c r="L11563" t="s">
        <v>23864</v>
      </c>
      <c r="M11563" t="s">
        <v>23865</v>
      </c>
      <c r="N11563" t="s">
        <v>23861</v>
      </c>
    </row>
    <row r="11564" spans="1:14" x14ac:dyDescent="0.2">
      <c r="A11564" s="8">
        <v>24401040</v>
      </c>
      <c r="F11564" s="9" t="s">
        <v>13</v>
      </c>
      <c r="H11564" s="8" t="s">
        <v>18054</v>
      </c>
      <c r="I11564" t="s">
        <v>23833</v>
      </c>
      <c r="J11564" t="s">
        <v>23834</v>
      </c>
      <c r="K11564" t="s">
        <v>1391</v>
      </c>
      <c r="L11564" t="s">
        <v>23835</v>
      </c>
      <c r="M11564" t="s">
        <v>23836</v>
      </c>
      <c r="N11564" t="s">
        <v>23837</v>
      </c>
    </row>
    <row r="11565" spans="1:14" x14ac:dyDescent="0.2">
      <c r="A11565" s="8">
        <v>24401462</v>
      </c>
      <c r="F11565" s="9" t="s">
        <v>13</v>
      </c>
      <c r="H11565" s="8" t="s">
        <v>18054</v>
      </c>
      <c r="I11565" t="s">
        <v>23838</v>
      </c>
      <c r="J11565" t="s">
        <v>23839</v>
      </c>
      <c r="K11565" t="s">
        <v>6056</v>
      </c>
      <c r="L11565" t="s">
        <v>23840</v>
      </c>
      <c r="M11565" t="s">
        <v>23841</v>
      </c>
      <c r="N11565" t="s">
        <v>23837</v>
      </c>
    </row>
    <row r="11566" spans="1:14" x14ac:dyDescent="0.2">
      <c r="A11566" s="8">
        <v>24403093</v>
      </c>
      <c r="B11566" t="s">
        <v>23847</v>
      </c>
      <c r="F11566" s="9" t="s">
        <v>13</v>
      </c>
      <c r="H11566" s="8" t="s">
        <v>18054</v>
      </c>
      <c r="I11566" t="s">
        <v>23848</v>
      </c>
      <c r="J11566" t="s">
        <v>23849</v>
      </c>
      <c r="K11566" t="s">
        <v>4499</v>
      </c>
      <c r="L11566" t="s">
        <v>23850</v>
      </c>
      <c r="M11566" t="s">
        <v>23851</v>
      </c>
      <c r="N11566" t="s">
        <v>23837</v>
      </c>
    </row>
    <row r="11567" spans="1:14" x14ac:dyDescent="0.2">
      <c r="A11567" s="8">
        <v>24397245</v>
      </c>
      <c r="F11567" s="9" t="s">
        <v>13</v>
      </c>
      <c r="H11567" s="8" t="s">
        <v>18054</v>
      </c>
      <c r="I11567" t="s">
        <v>23805</v>
      </c>
      <c r="J11567" t="s">
        <v>23806</v>
      </c>
      <c r="K11567" t="s">
        <v>541</v>
      </c>
      <c r="L11567" t="s">
        <v>23807</v>
      </c>
      <c r="M11567" t="s">
        <v>23808</v>
      </c>
      <c r="N11567" t="s">
        <v>23809</v>
      </c>
    </row>
    <row r="11568" spans="1:14" x14ac:dyDescent="0.2">
      <c r="A11568" s="8">
        <v>24397415</v>
      </c>
      <c r="F11568" s="9" t="s">
        <v>13</v>
      </c>
      <c r="H11568" s="8" t="s">
        <v>18054</v>
      </c>
      <c r="I11568" t="s">
        <v>23810</v>
      </c>
      <c r="J11568" t="s">
        <v>23811</v>
      </c>
      <c r="K11568" t="s">
        <v>249</v>
      </c>
      <c r="L11568" t="s">
        <v>23812</v>
      </c>
      <c r="M11568" t="s">
        <v>23813</v>
      </c>
      <c r="N11568" t="s">
        <v>23809</v>
      </c>
    </row>
    <row r="11569" spans="1:14" x14ac:dyDescent="0.2">
      <c r="A11569" s="8">
        <v>24397749</v>
      </c>
      <c r="F11569" s="9" t="s">
        <v>13</v>
      </c>
      <c r="H11569" s="8" t="s">
        <v>18054</v>
      </c>
      <c r="I11569" t="s">
        <v>23814</v>
      </c>
      <c r="J11569" t="s">
        <v>23815</v>
      </c>
      <c r="K11569" t="s">
        <v>9967</v>
      </c>
      <c r="L11569" t="s">
        <v>23816</v>
      </c>
      <c r="M11569" t="s">
        <v>23817</v>
      </c>
      <c r="N11569" t="s">
        <v>23809</v>
      </c>
    </row>
    <row r="11570" spans="1:14" x14ac:dyDescent="0.2">
      <c r="A11570" s="8">
        <v>24397836</v>
      </c>
      <c r="B11570" t="s">
        <v>23818</v>
      </c>
      <c r="F11570" s="9" t="s">
        <v>13</v>
      </c>
      <c r="H11570" s="8" t="s">
        <v>18054</v>
      </c>
      <c r="I11570" t="s">
        <v>23819</v>
      </c>
      <c r="J11570" t="s">
        <v>23820</v>
      </c>
      <c r="K11570" t="s">
        <v>7569</v>
      </c>
      <c r="L11570" t="s">
        <v>23821</v>
      </c>
      <c r="M11570" t="s">
        <v>23822</v>
      </c>
      <c r="N11570" t="s">
        <v>23809</v>
      </c>
    </row>
    <row r="11571" spans="1:14" x14ac:dyDescent="0.2">
      <c r="A11571" s="8">
        <v>24399451</v>
      </c>
      <c r="F11571" s="9" t="s">
        <v>13</v>
      </c>
      <c r="H11571" s="8" t="s">
        <v>18054</v>
      </c>
      <c r="I11571" t="s">
        <v>23823</v>
      </c>
      <c r="J11571" t="s">
        <v>23824</v>
      </c>
      <c r="K11571" t="s">
        <v>2209</v>
      </c>
      <c r="L11571" t="s">
        <v>23825</v>
      </c>
      <c r="M11571" t="s">
        <v>23826</v>
      </c>
      <c r="N11571" t="s">
        <v>23809</v>
      </c>
    </row>
    <row r="11572" spans="1:14" x14ac:dyDescent="0.2">
      <c r="A11572" s="8">
        <v>24393031</v>
      </c>
      <c r="F11572" s="9" t="s">
        <v>13</v>
      </c>
      <c r="H11572" s="8" t="s">
        <v>18054</v>
      </c>
      <c r="I11572" t="s">
        <v>23788</v>
      </c>
      <c r="J11572" t="s">
        <v>23789</v>
      </c>
      <c r="K11572" t="s">
        <v>1391</v>
      </c>
      <c r="L11572" t="s">
        <v>23790</v>
      </c>
      <c r="M11572" t="s">
        <v>23791</v>
      </c>
      <c r="N11572" t="s">
        <v>23792</v>
      </c>
    </row>
    <row r="11573" spans="1:14" x14ac:dyDescent="0.2">
      <c r="A11573" s="8">
        <v>24394864</v>
      </c>
      <c r="F11573" s="9" t="s">
        <v>13</v>
      </c>
      <c r="H11573" s="8" t="s">
        <v>18054</v>
      </c>
      <c r="I11573" t="s">
        <v>23793</v>
      </c>
      <c r="J11573" t="s">
        <v>23794</v>
      </c>
      <c r="K11573" t="s">
        <v>2554</v>
      </c>
      <c r="L11573" t="s">
        <v>23795</v>
      </c>
      <c r="M11573" t="s">
        <v>23796</v>
      </c>
      <c r="N11573" t="s">
        <v>23792</v>
      </c>
    </row>
    <row r="11574" spans="1:14" x14ac:dyDescent="0.2">
      <c r="A11574" s="8">
        <v>24395117</v>
      </c>
      <c r="B11574" t="s">
        <v>23797</v>
      </c>
      <c r="F11574" s="9" t="s">
        <v>13</v>
      </c>
      <c r="H11574" s="8" t="s">
        <v>18054</v>
      </c>
      <c r="I11574" t="s">
        <v>23798</v>
      </c>
      <c r="J11574" t="s">
        <v>23799</v>
      </c>
      <c r="K11574" t="s">
        <v>16307</v>
      </c>
      <c r="L11574" t="s">
        <v>23800</v>
      </c>
      <c r="M11574" t="s">
        <v>23801</v>
      </c>
      <c r="N11574" t="s">
        <v>23792</v>
      </c>
    </row>
    <row r="11575" spans="1:14" x14ac:dyDescent="0.2">
      <c r="A11575" s="8">
        <v>24396852</v>
      </c>
      <c r="F11575" s="9" t="s">
        <v>13</v>
      </c>
      <c r="H11575" s="8" t="s">
        <v>18054</v>
      </c>
      <c r="I11575" t="s">
        <v>23802</v>
      </c>
      <c r="J11575" t="s">
        <v>15135</v>
      </c>
      <c r="K11575" t="s">
        <v>1669</v>
      </c>
      <c r="L11575" t="s">
        <v>23803</v>
      </c>
      <c r="M11575" t="s">
        <v>23804</v>
      </c>
      <c r="N11575" t="s">
        <v>23792</v>
      </c>
    </row>
    <row r="11576" spans="1:14" x14ac:dyDescent="0.2">
      <c r="A11576" s="8">
        <v>24387266</v>
      </c>
      <c r="B11576" t="s">
        <v>23778</v>
      </c>
      <c r="C11576" s="9" t="s">
        <v>13</v>
      </c>
      <c r="H11576" s="8" t="s">
        <v>18054</v>
      </c>
      <c r="I11576" t="s">
        <v>23779</v>
      </c>
      <c r="J11576" t="s">
        <v>23780</v>
      </c>
      <c r="K11576" t="s">
        <v>14413</v>
      </c>
      <c r="L11576" t="s">
        <v>23781</v>
      </c>
      <c r="M11576" t="s">
        <v>23782</v>
      </c>
      <c r="N11576" t="s">
        <v>23783</v>
      </c>
    </row>
    <row r="11577" spans="1:14" x14ac:dyDescent="0.2">
      <c r="A11577" s="8">
        <v>24387694</v>
      </c>
      <c r="F11577" s="9" t="s">
        <v>13</v>
      </c>
      <c r="H11577" s="8" t="s">
        <v>18054</v>
      </c>
      <c r="I11577" t="s">
        <v>23784</v>
      </c>
      <c r="J11577" t="s">
        <v>23785</v>
      </c>
      <c r="K11577" t="s">
        <v>541</v>
      </c>
      <c r="L11577" t="s">
        <v>23786</v>
      </c>
      <c r="M11577" t="s">
        <v>23787</v>
      </c>
      <c r="N11577" t="s">
        <v>23783</v>
      </c>
    </row>
    <row r="11578" spans="1:14" x14ac:dyDescent="0.2">
      <c r="A11578" s="8">
        <v>24380368</v>
      </c>
      <c r="F11578" s="9" t="s">
        <v>13</v>
      </c>
      <c r="H11578" s="8" t="s">
        <v>18054</v>
      </c>
      <c r="I11578" t="s">
        <v>23769</v>
      </c>
      <c r="J11578" t="s">
        <v>23770</v>
      </c>
      <c r="K11578" t="s">
        <v>1391</v>
      </c>
      <c r="L11578" t="s">
        <v>23771</v>
      </c>
      <c r="M11578" t="s">
        <v>23772</v>
      </c>
      <c r="N11578" t="s">
        <v>23773</v>
      </c>
    </row>
    <row r="11579" spans="1:14" x14ac:dyDescent="0.2">
      <c r="A11579" s="8">
        <v>24380643</v>
      </c>
      <c r="F11579" s="9" t="s">
        <v>13</v>
      </c>
      <c r="H11579" s="8" t="s">
        <v>18054</v>
      </c>
      <c r="I11579" t="s">
        <v>23774</v>
      </c>
      <c r="J11579" t="s">
        <v>23775</v>
      </c>
      <c r="K11579" t="s">
        <v>1391</v>
      </c>
      <c r="L11579" t="s">
        <v>23776</v>
      </c>
      <c r="M11579" t="s">
        <v>23777</v>
      </c>
      <c r="N11579" t="s">
        <v>23773</v>
      </c>
    </row>
    <row r="11580" spans="1:14" x14ac:dyDescent="0.2">
      <c r="A11580" s="8">
        <v>24377279</v>
      </c>
      <c r="F11580" s="9" t="s">
        <v>13</v>
      </c>
      <c r="H11580" s="8" t="s">
        <v>18054</v>
      </c>
      <c r="I11580" t="s">
        <v>23764</v>
      </c>
      <c r="J11580" t="s">
        <v>23765</v>
      </c>
      <c r="K11580" t="s">
        <v>9967</v>
      </c>
      <c r="L11580" t="s">
        <v>23766</v>
      </c>
      <c r="M11580" t="s">
        <v>23767</v>
      </c>
      <c r="N11580" t="s">
        <v>23768</v>
      </c>
    </row>
    <row r="11581" spans="1:14" x14ac:dyDescent="0.2">
      <c r="A11581" s="8">
        <v>24372961</v>
      </c>
      <c r="F11581" s="9" t="s">
        <v>13</v>
      </c>
      <c r="H11581" s="8" t="s">
        <v>18054</v>
      </c>
      <c r="I11581" t="s">
        <v>23749</v>
      </c>
      <c r="J11581" t="s">
        <v>23750</v>
      </c>
      <c r="K11581" t="s">
        <v>23751</v>
      </c>
      <c r="L11581" t="s">
        <v>23752</v>
      </c>
      <c r="M11581" t="s">
        <v>23753</v>
      </c>
      <c r="N11581" t="s">
        <v>23754</v>
      </c>
    </row>
    <row r="11582" spans="1:14" x14ac:dyDescent="0.2">
      <c r="A11582" s="8">
        <v>24375595</v>
      </c>
      <c r="F11582" s="9" t="s">
        <v>13</v>
      </c>
      <c r="H11582" s="8" t="s">
        <v>18054</v>
      </c>
      <c r="I11582" t="s">
        <v>23755</v>
      </c>
      <c r="J11582" t="s">
        <v>23756</v>
      </c>
      <c r="K11582" t="s">
        <v>148</v>
      </c>
      <c r="L11582" t="s">
        <v>23757</v>
      </c>
      <c r="M11582" t="s">
        <v>23758</v>
      </c>
      <c r="N11582" t="s">
        <v>23754</v>
      </c>
    </row>
    <row r="11583" spans="1:14" x14ac:dyDescent="0.2">
      <c r="A11583" s="8">
        <v>24369707</v>
      </c>
      <c r="B11583" t="s">
        <v>23701</v>
      </c>
      <c r="F11583" s="9" t="s">
        <v>13</v>
      </c>
      <c r="H11583" s="8" t="s">
        <v>18054</v>
      </c>
      <c r="I11583" t="s">
        <v>23702</v>
      </c>
      <c r="J11583" t="s">
        <v>23703</v>
      </c>
      <c r="K11583" t="s">
        <v>7569</v>
      </c>
      <c r="L11583" t="s">
        <v>23704</v>
      </c>
      <c r="M11583" t="s">
        <v>23705</v>
      </c>
      <c r="N11583" t="s">
        <v>23706</v>
      </c>
    </row>
    <row r="11584" spans="1:14" x14ac:dyDescent="0.2">
      <c r="A11584" s="8">
        <v>24369712</v>
      </c>
      <c r="F11584" s="9" t="s">
        <v>13</v>
      </c>
      <c r="H11584" s="8" t="s">
        <v>18054</v>
      </c>
      <c r="I11584" t="s">
        <v>23707</v>
      </c>
      <c r="J11584" t="s">
        <v>23708</v>
      </c>
      <c r="K11584" t="s">
        <v>9967</v>
      </c>
      <c r="L11584" t="s">
        <v>23709</v>
      </c>
      <c r="M11584" t="s">
        <v>23710</v>
      </c>
      <c r="N11584" t="s">
        <v>23706</v>
      </c>
    </row>
    <row r="11585" spans="1:14" x14ac:dyDescent="0.2">
      <c r="A11585" s="8">
        <v>24370252</v>
      </c>
      <c r="B11585" t="s">
        <v>23711</v>
      </c>
      <c r="F11585" s="9" t="s">
        <v>13</v>
      </c>
      <c r="H11585" s="8" t="s">
        <v>18054</v>
      </c>
      <c r="I11585" t="s">
        <v>23712</v>
      </c>
      <c r="J11585" t="s">
        <v>8036</v>
      </c>
      <c r="K11585" t="s">
        <v>23713</v>
      </c>
      <c r="L11585" t="s">
        <v>23714</v>
      </c>
      <c r="M11585" t="s">
        <v>23715</v>
      </c>
      <c r="N11585" t="s">
        <v>23706</v>
      </c>
    </row>
    <row r="11586" spans="1:14" x14ac:dyDescent="0.2">
      <c r="A11586" s="8">
        <v>24370253</v>
      </c>
      <c r="F11586" s="9" t="s">
        <v>13</v>
      </c>
      <c r="H11586" s="8" t="s">
        <v>18054</v>
      </c>
      <c r="I11586" t="s">
        <v>23716</v>
      </c>
      <c r="J11586" t="s">
        <v>23717</v>
      </c>
      <c r="K11586" t="s">
        <v>23713</v>
      </c>
      <c r="L11586" t="s">
        <v>23718</v>
      </c>
      <c r="M11586" t="s">
        <v>23719</v>
      </c>
      <c r="N11586" t="s">
        <v>23706</v>
      </c>
    </row>
    <row r="11587" spans="1:14" x14ac:dyDescent="0.2">
      <c r="A11587" s="8">
        <v>24370254</v>
      </c>
      <c r="F11587" s="9" t="s">
        <v>13</v>
      </c>
      <c r="H11587" s="8" t="s">
        <v>18054</v>
      </c>
      <c r="I11587" t="s">
        <v>23720</v>
      </c>
      <c r="J11587" t="s">
        <v>23721</v>
      </c>
      <c r="K11587" t="s">
        <v>23713</v>
      </c>
      <c r="L11587" t="s">
        <v>23722</v>
      </c>
      <c r="M11587" t="s">
        <v>23723</v>
      </c>
      <c r="N11587" t="s">
        <v>23706</v>
      </c>
    </row>
    <row r="11588" spans="1:14" x14ac:dyDescent="0.2">
      <c r="A11588" s="8">
        <v>24370255</v>
      </c>
      <c r="F11588" s="9" t="s">
        <v>13</v>
      </c>
      <c r="H11588" s="8" t="s">
        <v>18054</v>
      </c>
      <c r="I11588" t="s">
        <v>23724</v>
      </c>
      <c r="J11588" t="s">
        <v>23725</v>
      </c>
      <c r="K11588" t="s">
        <v>23713</v>
      </c>
      <c r="L11588" t="s">
        <v>23726</v>
      </c>
      <c r="M11588" t="s">
        <v>23727</v>
      </c>
      <c r="N11588" t="s">
        <v>23706</v>
      </c>
    </row>
    <row r="11589" spans="1:14" x14ac:dyDescent="0.2">
      <c r="A11589" s="8">
        <v>24370256</v>
      </c>
      <c r="B11589" t="s">
        <v>23728</v>
      </c>
      <c r="F11589" s="9" t="s">
        <v>13</v>
      </c>
      <c r="H11589" s="8" t="s">
        <v>18054</v>
      </c>
      <c r="I11589" t="s">
        <v>23729</v>
      </c>
      <c r="J11589" t="s">
        <v>452</v>
      </c>
      <c r="K11589" t="s">
        <v>23713</v>
      </c>
      <c r="L11589" t="s">
        <v>23730</v>
      </c>
      <c r="M11589" t="s">
        <v>23731</v>
      </c>
      <c r="N11589" t="s">
        <v>23706</v>
      </c>
    </row>
    <row r="11590" spans="1:14" x14ac:dyDescent="0.2">
      <c r="A11590" s="8">
        <v>24370257</v>
      </c>
      <c r="F11590" s="9" t="s">
        <v>13</v>
      </c>
      <c r="H11590" s="8" t="s">
        <v>18054</v>
      </c>
      <c r="I11590" t="s">
        <v>23732</v>
      </c>
      <c r="J11590" t="s">
        <v>23733</v>
      </c>
      <c r="K11590" t="s">
        <v>23713</v>
      </c>
      <c r="L11590" t="s">
        <v>23734</v>
      </c>
      <c r="M11590" t="s">
        <v>23735</v>
      </c>
      <c r="N11590" t="s">
        <v>23706</v>
      </c>
    </row>
    <row r="11591" spans="1:14" x14ac:dyDescent="0.2">
      <c r="A11591" s="8">
        <v>24370258</v>
      </c>
      <c r="F11591" s="9" t="s">
        <v>13</v>
      </c>
      <c r="H11591" s="8" t="s">
        <v>18054</v>
      </c>
      <c r="I11591" t="s">
        <v>23736</v>
      </c>
      <c r="J11591" t="s">
        <v>23737</v>
      </c>
      <c r="K11591" t="s">
        <v>23713</v>
      </c>
      <c r="L11591" t="s">
        <v>23738</v>
      </c>
      <c r="M11591" t="s">
        <v>23739</v>
      </c>
      <c r="N11591" t="s">
        <v>23706</v>
      </c>
    </row>
    <row r="11592" spans="1:14" x14ac:dyDescent="0.2">
      <c r="A11592" s="8">
        <v>24370259</v>
      </c>
      <c r="B11592" t="s">
        <v>23740</v>
      </c>
      <c r="F11592" s="9" t="s">
        <v>13</v>
      </c>
      <c r="H11592" s="8" t="s">
        <v>18054</v>
      </c>
      <c r="I11592" t="s">
        <v>23741</v>
      </c>
      <c r="J11592" t="s">
        <v>23742</v>
      </c>
      <c r="K11592" t="s">
        <v>23713</v>
      </c>
      <c r="L11592" t="s">
        <v>23743</v>
      </c>
      <c r="M11592" t="s">
        <v>23744</v>
      </c>
      <c r="N11592" t="s">
        <v>23706</v>
      </c>
    </row>
    <row r="11593" spans="1:14" x14ac:dyDescent="0.2">
      <c r="A11593" s="8">
        <v>24370404</v>
      </c>
      <c r="F11593" s="9" t="s">
        <v>13</v>
      </c>
      <c r="H11593" s="8" t="s">
        <v>18054</v>
      </c>
      <c r="I11593" t="s">
        <v>23745</v>
      </c>
      <c r="J11593" t="s">
        <v>23746</v>
      </c>
      <c r="K11593" t="s">
        <v>44</v>
      </c>
      <c r="L11593" t="s">
        <v>23747</v>
      </c>
      <c r="M11593" t="s">
        <v>23748</v>
      </c>
      <c r="N11593" t="s">
        <v>23706</v>
      </c>
    </row>
    <row r="11594" spans="1:14" x14ac:dyDescent="0.2">
      <c r="A11594" s="8">
        <v>24369096</v>
      </c>
      <c r="F11594" s="9" t="s">
        <v>13</v>
      </c>
      <c r="H11594" s="8" t="s">
        <v>18054</v>
      </c>
      <c r="I11594" t="s">
        <v>23696</v>
      </c>
      <c r="J11594" t="s">
        <v>23697</v>
      </c>
      <c r="K11594" t="s">
        <v>327</v>
      </c>
      <c r="L11594" t="s">
        <v>23698</v>
      </c>
      <c r="M11594" t="s">
        <v>23699</v>
      </c>
      <c r="N11594" t="s">
        <v>23700</v>
      </c>
    </row>
    <row r="11595" spans="1:14" x14ac:dyDescent="0.2">
      <c r="A11595" s="8">
        <v>24364726</v>
      </c>
      <c r="F11595" s="9" t="s">
        <v>13</v>
      </c>
      <c r="H11595" s="8" t="s">
        <v>18054</v>
      </c>
      <c r="I11595" t="s">
        <v>23687</v>
      </c>
      <c r="J11595" t="s">
        <v>23688</v>
      </c>
      <c r="K11595" t="s">
        <v>1391</v>
      </c>
      <c r="L11595" t="s">
        <v>23689</v>
      </c>
      <c r="M11595" t="s">
        <v>23690</v>
      </c>
      <c r="N11595" t="s">
        <v>23691</v>
      </c>
    </row>
    <row r="11596" spans="1:14" x14ac:dyDescent="0.2">
      <c r="A11596" s="8">
        <v>24359584</v>
      </c>
      <c r="F11596" s="9" t="s">
        <v>13</v>
      </c>
      <c r="H11596" s="8" t="s">
        <v>18054</v>
      </c>
      <c r="I11596" t="s">
        <v>23668</v>
      </c>
      <c r="J11596" t="s">
        <v>23669</v>
      </c>
      <c r="K11596" t="s">
        <v>7569</v>
      </c>
      <c r="L11596" t="s">
        <v>23670</v>
      </c>
      <c r="M11596" t="s">
        <v>23671</v>
      </c>
      <c r="N11596" t="s">
        <v>23667</v>
      </c>
    </row>
    <row r="11597" spans="1:14" x14ac:dyDescent="0.2">
      <c r="A11597" s="8">
        <v>24360313</v>
      </c>
      <c r="F11597" s="9" t="s">
        <v>13</v>
      </c>
      <c r="H11597" s="8" t="s">
        <v>18054</v>
      </c>
      <c r="I11597" t="s">
        <v>23677</v>
      </c>
      <c r="J11597" t="s">
        <v>23678</v>
      </c>
      <c r="K11597" t="s">
        <v>44</v>
      </c>
      <c r="L11597" t="s">
        <v>23679</v>
      </c>
      <c r="M11597" t="s">
        <v>23680</v>
      </c>
      <c r="N11597" t="s">
        <v>23667</v>
      </c>
    </row>
    <row r="11598" spans="1:14" x14ac:dyDescent="0.2">
      <c r="A11598" s="8">
        <v>24363784</v>
      </c>
      <c r="B11598" t="s">
        <v>23681</v>
      </c>
      <c r="F11598" s="9" t="s">
        <v>13</v>
      </c>
      <c r="H11598" s="8" t="s">
        <v>18054</v>
      </c>
      <c r="I11598" t="s">
        <v>23682</v>
      </c>
      <c r="J11598" t="s">
        <v>23683</v>
      </c>
      <c r="K11598" t="s">
        <v>23684</v>
      </c>
      <c r="L11598" t="s">
        <v>23685</v>
      </c>
      <c r="M11598" t="s">
        <v>23686</v>
      </c>
      <c r="N11598" t="s">
        <v>23667</v>
      </c>
    </row>
    <row r="11599" spans="1:14" x14ac:dyDescent="0.2">
      <c r="A11599" s="8">
        <v>24354273</v>
      </c>
      <c r="F11599" s="9" t="s">
        <v>13</v>
      </c>
      <c r="H11599" s="8" t="s">
        <v>18054</v>
      </c>
      <c r="I11599" t="s">
        <v>23640</v>
      </c>
      <c r="J11599" t="s">
        <v>23641</v>
      </c>
      <c r="K11599" t="s">
        <v>9967</v>
      </c>
      <c r="L11599" t="s">
        <v>23642</v>
      </c>
      <c r="M11599" t="s">
        <v>23643</v>
      </c>
      <c r="N11599" t="s">
        <v>23644</v>
      </c>
    </row>
    <row r="11600" spans="1:14" x14ac:dyDescent="0.2">
      <c r="A11600" s="8">
        <v>24356280</v>
      </c>
      <c r="F11600" s="9" t="s">
        <v>13</v>
      </c>
      <c r="H11600" s="8" t="s">
        <v>18054</v>
      </c>
      <c r="I11600" t="s">
        <v>23645</v>
      </c>
      <c r="J11600" t="s">
        <v>23646</v>
      </c>
      <c r="K11600" t="s">
        <v>2554</v>
      </c>
      <c r="L11600" t="s">
        <v>23647</v>
      </c>
      <c r="M11600" t="s">
        <v>23648</v>
      </c>
      <c r="N11600" t="s">
        <v>23644</v>
      </c>
    </row>
    <row r="11601" spans="1:14" x14ac:dyDescent="0.2">
      <c r="A11601" s="8">
        <v>24356374</v>
      </c>
      <c r="B11601" t="s">
        <v>23654</v>
      </c>
      <c r="F11601" s="9" t="s">
        <v>13</v>
      </c>
      <c r="H11601" s="8" t="s">
        <v>18054</v>
      </c>
      <c r="I11601" t="s">
        <v>23655</v>
      </c>
      <c r="J11601" t="s">
        <v>23656</v>
      </c>
      <c r="K11601" t="s">
        <v>8094</v>
      </c>
      <c r="L11601" t="s">
        <v>23657</v>
      </c>
      <c r="M11601" t="s">
        <v>23658</v>
      </c>
      <c r="N11601" t="s">
        <v>23644</v>
      </c>
    </row>
    <row r="11602" spans="1:14" x14ac:dyDescent="0.2">
      <c r="A11602" s="8">
        <v>24358472</v>
      </c>
      <c r="F11602" s="9" t="s">
        <v>13</v>
      </c>
      <c r="H11602" s="8" t="s">
        <v>18054</v>
      </c>
      <c r="I11602" t="s">
        <v>23659</v>
      </c>
      <c r="J11602" t="s">
        <v>23660</v>
      </c>
      <c r="K11602" t="s">
        <v>2554</v>
      </c>
      <c r="L11602" t="s">
        <v>23661</v>
      </c>
      <c r="M11602" t="s">
        <v>23662</v>
      </c>
      <c r="N11602" t="s">
        <v>23644</v>
      </c>
    </row>
    <row r="11603" spans="1:14" x14ac:dyDescent="0.2">
      <c r="A11603" s="8">
        <v>24351121</v>
      </c>
      <c r="F11603" s="9" t="s">
        <v>13</v>
      </c>
      <c r="H11603" s="8" t="s">
        <v>18054</v>
      </c>
      <c r="I11603" t="s">
        <v>23630</v>
      </c>
      <c r="J11603" t="s">
        <v>23631</v>
      </c>
      <c r="K11603" t="s">
        <v>1391</v>
      </c>
      <c r="L11603" t="s">
        <v>23632</v>
      </c>
      <c r="M11603" t="s">
        <v>23633</v>
      </c>
      <c r="N11603" t="s">
        <v>23634</v>
      </c>
    </row>
    <row r="11604" spans="1:14" x14ac:dyDescent="0.2">
      <c r="A11604" s="8">
        <v>24344972</v>
      </c>
      <c r="F11604" s="9" t="s">
        <v>13</v>
      </c>
      <c r="H11604" s="8" t="s">
        <v>18054</v>
      </c>
      <c r="I11604" t="s">
        <v>23599</v>
      </c>
      <c r="J11604" t="s">
        <v>23600</v>
      </c>
      <c r="K11604" t="s">
        <v>9967</v>
      </c>
      <c r="L11604" t="s">
        <v>23601</v>
      </c>
      <c r="M11604" t="s">
        <v>23602</v>
      </c>
      <c r="N11604" t="s">
        <v>23603</v>
      </c>
    </row>
    <row r="11605" spans="1:14" x14ac:dyDescent="0.2">
      <c r="A11605" s="8">
        <v>24345959</v>
      </c>
      <c r="F11605" s="9" t="s">
        <v>13</v>
      </c>
      <c r="H11605" s="8" t="s">
        <v>18054</v>
      </c>
      <c r="I11605" t="s">
        <v>23604</v>
      </c>
      <c r="J11605" t="s">
        <v>23605</v>
      </c>
      <c r="K11605" t="s">
        <v>481</v>
      </c>
      <c r="L11605" t="s">
        <v>23606</v>
      </c>
      <c r="M11605" t="s">
        <v>23607</v>
      </c>
      <c r="N11605" t="s">
        <v>23603</v>
      </c>
    </row>
    <row r="11606" spans="1:14" x14ac:dyDescent="0.2">
      <c r="A11606" s="8">
        <v>24346340</v>
      </c>
      <c r="F11606" s="9" t="s">
        <v>13</v>
      </c>
      <c r="H11606" s="8" t="s">
        <v>18054</v>
      </c>
      <c r="I11606" t="s">
        <v>23608</v>
      </c>
      <c r="J11606" t="s">
        <v>23609</v>
      </c>
      <c r="K11606" t="s">
        <v>8094</v>
      </c>
      <c r="L11606" t="s">
        <v>23610</v>
      </c>
      <c r="M11606" t="s">
        <v>23611</v>
      </c>
      <c r="N11606" t="s">
        <v>23603</v>
      </c>
    </row>
    <row r="11607" spans="1:14" x14ac:dyDescent="0.2">
      <c r="A11607" s="8">
        <v>24347397</v>
      </c>
      <c r="F11607" s="9" t="s">
        <v>13</v>
      </c>
      <c r="H11607" s="8" t="s">
        <v>18054</v>
      </c>
      <c r="I11607" t="s">
        <v>23612</v>
      </c>
      <c r="J11607" t="s">
        <v>23613</v>
      </c>
      <c r="K11607" t="s">
        <v>9810</v>
      </c>
      <c r="L11607" t="s">
        <v>23614</v>
      </c>
      <c r="M11607" t="s">
        <v>23615</v>
      </c>
      <c r="N11607" t="s">
        <v>23603</v>
      </c>
    </row>
    <row r="11608" spans="1:14" x14ac:dyDescent="0.2">
      <c r="A11608" s="8">
        <v>24347524</v>
      </c>
      <c r="F11608" s="9" t="s">
        <v>13</v>
      </c>
      <c r="H11608" s="8" t="s">
        <v>18054</v>
      </c>
      <c r="I11608" t="s">
        <v>23616</v>
      </c>
      <c r="J11608" t="s">
        <v>23617</v>
      </c>
      <c r="K11608" t="s">
        <v>9810</v>
      </c>
      <c r="L11608" t="s">
        <v>23618</v>
      </c>
      <c r="M11608" t="s">
        <v>23619</v>
      </c>
      <c r="N11608" t="s">
        <v>23603</v>
      </c>
    </row>
    <row r="11609" spans="1:14" x14ac:dyDescent="0.2">
      <c r="A11609" s="8">
        <v>24341831</v>
      </c>
      <c r="F11609" s="9" t="s">
        <v>13</v>
      </c>
      <c r="H11609" s="8" t="s">
        <v>18054</v>
      </c>
      <c r="I11609" t="s">
        <v>23585</v>
      </c>
      <c r="J11609" t="s">
        <v>23586</v>
      </c>
      <c r="K11609" t="s">
        <v>9967</v>
      </c>
      <c r="L11609" t="s">
        <v>23587</v>
      </c>
      <c r="M11609" t="s">
        <v>23588</v>
      </c>
      <c r="N11609" t="s">
        <v>23589</v>
      </c>
    </row>
    <row r="11610" spans="1:14" x14ac:dyDescent="0.2">
      <c r="A11610" s="8">
        <v>24342912</v>
      </c>
      <c r="F11610" s="9" t="s">
        <v>13</v>
      </c>
      <c r="H11610" s="8" t="s">
        <v>18054</v>
      </c>
      <c r="I11610" t="s">
        <v>23594</v>
      </c>
      <c r="J11610" t="s">
        <v>23595</v>
      </c>
      <c r="K11610" t="s">
        <v>23596</v>
      </c>
      <c r="L11610" t="s">
        <v>23597</v>
      </c>
      <c r="M11610" t="s">
        <v>23598</v>
      </c>
      <c r="N11610" t="s">
        <v>23589</v>
      </c>
    </row>
    <row r="11611" spans="1:14" x14ac:dyDescent="0.2">
      <c r="A11611" s="8">
        <v>24328052</v>
      </c>
      <c r="F11611" s="9" t="s">
        <v>13</v>
      </c>
      <c r="H11611" s="8" t="s">
        <v>18054</v>
      </c>
      <c r="I11611" t="s">
        <v>23538</v>
      </c>
      <c r="J11611" t="s">
        <v>23539</v>
      </c>
      <c r="K11611" t="s">
        <v>541</v>
      </c>
      <c r="L11611" t="s">
        <v>23540</v>
      </c>
      <c r="M11611" t="s">
        <v>23541</v>
      </c>
      <c r="N11611" t="s">
        <v>23542</v>
      </c>
    </row>
    <row r="11612" spans="1:14" x14ac:dyDescent="0.2">
      <c r="A11612" s="8">
        <v>24328180</v>
      </c>
      <c r="F11612" s="9" t="s">
        <v>13</v>
      </c>
      <c r="H11612" s="8" t="s">
        <v>18054</v>
      </c>
      <c r="I11612" t="s">
        <v>23543</v>
      </c>
      <c r="J11612" t="s">
        <v>23544</v>
      </c>
      <c r="K11612" t="s">
        <v>249</v>
      </c>
      <c r="L11612" t="s">
        <v>23545</v>
      </c>
      <c r="M11612" t="s">
        <v>23546</v>
      </c>
      <c r="N11612" t="s">
        <v>23542</v>
      </c>
    </row>
    <row r="11613" spans="1:14" x14ac:dyDescent="0.2">
      <c r="A11613" s="8">
        <v>24333450</v>
      </c>
      <c r="F11613" s="9" t="s">
        <v>13</v>
      </c>
      <c r="H11613" s="8" t="s">
        <v>18054</v>
      </c>
      <c r="I11613" t="s">
        <v>23559</v>
      </c>
      <c r="J11613" t="s">
        <v>23560</v>
      </c>
      <c r="K11613" t="s">
        <v>23561</v>
      </c>
      <c r="L11613" t="s">
        <v>23562</v>
      </c>
      <c r="M11613" t="s">
        <v>23563</v>
      </c>
      <c r="N11613" t="s">
        <v>23542</v>
      </c>
    </row>
    <row r="11614" spans="1:14" x14ac:dyDescent="0.2">
      <c r="A11614" s="8">
        <v>24336572</v>
      </c>
      <c r="F11614" s="9" t="s">
        <v>13</v>
      </c>
      <c r="H11614" s="8" t="s">
        <v>18054</v>
      </c>
      <c r="I11614" t="s">
        <v>23564</v>
      </c>
      <c r="J11614" t="s">
        <v>23565</v>
      </c>
      <c r="K11614" t="s">
        <v>37</v>
      </c>
      <c r="L11614" t="s">
        <v>23566</v>
      </c>
      <c r="M11614" t="s">
        <v>23567</v>
      </c>
      <c r="N11614" t="s">
        <v>23542</v>
      </c>
    </row>
    <row r="11615" spans="1:14" x14ac:dyDescent="0.2">
      <c r="A11615" s="8">
        <v>24336801</v>
      </c>
      <c r="F11615" s="9" t="s">
        <v>13</v>
      </c>
      <c r="H11615" s="8" t="s">
        <v>18054</v>
      </c>
      <c r="I11615" t="s">
        <v>23568</v>
      </c>
      <c r="J11615" t="s">
        <v>23569</v>
      </c>
      <c r="K11615" t="s">
        <v>11119</v>
      </c>
      <c r="L11615" t="s">
        <v>23570</v>
      </c>
      <c r="M11615" t="s">
        <v>23571</v>
      </c>
      <c r="N11615" t="s">
        <v>23542</v>
      </c>
    </row>
    <row r="11616" spans="1:14" x14ac:dyDescent="0.2">
      <c r="A11616" s="8">
        <v>24338334</v>
      </c>
      <c r="F11616" s="9" t="s">
        <v>13</v>
      </c>
      <c r="H11616" s="8" t="s">
        <v>18054</v>
      </c>
      <c r="I11616" t="s">
        <v>23572</v>
      </c>
      <c r="J11616" t="s">
        <v>23573</v>
      </c>
      <c r="K11616" t="s">
        <v>1517</v>
      </c>
      <c r="L11616" t="s">
        <v>23574</v>
      </c>
      <c r="M11616" t="s">
        <v>23575</v>
      </c>
      <c r="N11616" t="s">
        <v>23542</v>
      </c>
    </row>
    <row r="11617" spans="1:14" x14ac:dyDescent="0.2">
      <c r="A11617" s="8">
        <v>24338860</v>
      </c>
      <c r="F11617" s="9" t="s">
        <v>13</v>
      </c>
      <c r="H11617" s="8" t="s">
        <v>18054</v>
      </c>
      <c r="I11617" t="s">
        <v>23576</v>
      </c>
      <c r="J11617" t="s">
        <v>23577</v>
      </c>
      <c r="K11617" t="s">
        <v>148</v>
      </c>
      <c r="L11617" t="s">
        <v>23578</v>
      </c>
      <c r="M11617" t="s">
        <v>23579</v>
      </c>
      <c r="N11617" t="s">
        <v>23542</v>
      </c>
    </row>
    <row r="11618" spans="1:14" x14ac:dyDescent="0.2">
      <c r="A11618" s="8">
        <v>24339211</v>
      </c>
      <c r="B11618" t="s">
        <v>23580</v>
      </c>
      <c r="F11618" s="9" t="s">
        <v>13</v>
      </c>
      <c r="H11618" s="8" t="s">
        <v>18054</v>
      </c>
      <c r="I11618" t="s">
        <v>23581</v>
      </c>
      <c r="J11618" t="s">
        <v>23582</v>
      </c>
      <c r="K11618" t="s">
        <v>9810</v>
      </c>
      <c r="L11618" t="s">
        <v>23583</v>
      </c>
      <c r="M11618" t="s">
        <v>23584</v>
      </c>
      <c r="N11618" t="s">
        <v>23542</v>
      </c>
    </row>
    <row r="11619" spans="1:14" x14ac:dyDescent="0.2">
      <c r="A11619" s="8">
        <v>24325361</v>
      </c>
      <c r="F11619" s="9" t="s">
        <v>13</v>
      </c>
      <c r="H11619" s="8" t="s">
        <v>18054</v>
      </c>
      <c r="I11619" t="s">
        <v>23533</v>
      </c>
      <c r="J11619" t="s">
        <v>23534</v>
      </c>
      <c r="K11619" t="s">
        <v>9967</v>
      </c>
      <c r="L11619" t="s">
        <v>23535</v>
      </c>
      <c r="M11619" t="s">
        <v>23536</v>
      </c>
      <c r="N11619" t="s">
        <v>23537</v>
      </c>
    </row>
    <row r="11620" spans="1:14" x14ac:dyDescent="0.2">
      <c r="A11620" s="8">
        <v>24322717</v>
      </c>
      <c r="F11620" s="9" t="s">
        <v>13</v>
      </c>
      <c r="H11620" s="8" t="s">
        <v>18054</v>
      </c>
      <c r="I11620" t="s">
        <v>23525</v>
      </c>
      <c r="J11620" t="s">
        <v>23526</v>
      </c>
      <c r="K11620" t="s">
        <v>481</v>
      </c>
      <c r="L11620" t="s">
        <v>23527</v>
      </c>
      <c r="M11620" t="s">
        <v>23528</v>
      </c>
      <c r="N11620" t="s">
        <v>23524</v>
      </c>
    </row>
    <row r="11621" spans="1:14" x14ac:dyDescent="0.2">
      <c r="A11621" s="8">
        <v>24308689</v>
      </c>
      <c r="F11621" s="9" t="s">
        <v>13</v>
      </c>
      <c r="H11621" s="8" t="s">
        <v>18054</v>
      </c>
      <c r="I11621" t="s">
        <v>23477</v>
      </c>
      <c r="J11621" t="s">
        <v>23478</v>
      </c>
      <c r="K11621" t="s">
        <v>1989</v>
      </c>
      <c r="L11621" t="s">
        <v>23479</v>
      </c>
      <c r="M11621" t="s">
        <v>23480</v>
      </c>
      <c r="N11621" t="s">
        <v>23481</v>
      </c>
    </row>
    <row r="11622" spans="1:14" x14ac:dyDescent="0.2">
      <c r="A11622" s="8">
        <v>24310609</v>
      </c>
      <c r="F11622" s="9" t="s">
        <v>13</v>
      </c>
      <c r="H11622" s="8" t="s">
        <v>18054</v>
      </c>
      <c r="I11622" t="s">
        <v>23482</v>
      </c>
      <c r="J11622" t="s">
        <v>23483</v>
      </c>
      <c r="K11622" t="s">
        <v>37</v>
      </c>
      <c r="L11622" t="s">
        <v>23484</v>
      </c>
      <c r="M11622" t="s">
        <v>23485</v>
      </c>
      <c r="N11622" t="s">
        <v>23481</v>
      </c>
    </row>
    <row r="11623" spans="1:14" x14ac:dyDescent="0.2">
      <c r="A11623" s="8">
        <v>24302213</v>
      </c>
      <c r="F11623" s="9" t="s">
        <v>13</v>
      </c>
      <c r="H11623" s="8" t="s">
        <v>18054</v>
      </c>
      <c r="I11623" t="s">
        <v>23473</v>
      </c>
      <c r="J11623" t="s">
        <v>23474</v>
      </c>
      <c r="K11623" t="s">
        <v>2554</v>
      </c>
      <c r="L11623" t="s">
        <v>23475</v>
      </c>
      <c r="M11623" t="s">
        <v>23476</v>
      </c>
      <c r="N11623" t="s">
        <v>23472</v>
      </c>
    </row>
    <row r="11624" spans="1:14" x14ac:dyDescent="0.2">
      <c r="A11624" s="8">
        <v>24295063</v>
      </c>
      <c r="F11624" s="9" t="s">
        <v>13</v>
      </c>
      <c r="H11624" s="8" t="s">
        <v>18054</v>
      </c>
      <c r="I11624" t="s">
        <v>23453</v>
      </c>
      <c r="J11624" t="s">
        <v>23454</v>
      </c>
      <c r="K11624" t="s">
        <v>9967</v>
      </c>
      <c r="L11624" t="s">
        <v>23455</v>
      </c>
      <c r="M11624" t="s">
        <v>23456</v>
      </c>
      <c r="N11624" t="s">
        <v>23457</v>
      </c>
    </row>
    <row r="11625" spans="1:14" x14ac:dyDescent="0.2">
      <c r="A11625" s="8">
        <v>24295288</v>
      </c>
      <c r="B11625" t="s">
        <v>23463</v>
      </c>
      <c r="F11625" s="9" t="s">
        <v>13</v>
      </c>
      <c r="H11625" s="8" t="s">
        <v>18054</v>
      </c>
      <c r="I11625" t="s">
        <v>23464</v>
      </c>
      <c r="J11625" t="s">
        <v>23465</v>
      </c>
      <c r="K11625" t="s">
        <v>7569</v>
      </c>
      <c r="L11625" t="s">
        <v>23466</v>
      </c>
      <c r="M11625" t="s">
        <v>23467</v>
      </c>
      <c r="N11625" t="s">
        <v>23457</v>
      </c>
    </row>
    <row r="11626" spans="1:14" x14ac:dyDescent="0.2">
      <c r="A11626" s="8">
        <v>24287501</v>
      </c>
      <c r="F11626" s="9" t="s">
        <v>13</v>
      </c>
      <c r="H11626" s="8" t="s">
        <v>18054</v>
      </c>
      <c r="I11626" t="s">
        <v>23443</v>
      </c>
      <c r="J11626" t="s">
        <v>23444</v>
      </c>
      <c r="K11626" t="s">
        <v>2554</v>
      </c>
      <c r="L11626" t="s">
        <v>23445</v>
      </c>
      <c r="M11626" t="s">
        <v>23446</v>
      </c>
      <c r="N11626" t="s">
        <v>23447</v>
      </c>
    </row>
    <row r="11627" spans="1:14" x14ac:dyDescent="0.2">
      <c r="A11627" s="8">
        <v>24288233</v>
      </c>
      <c r="B11627" t="s">
        <v>23448</v>
      </c>
      <c r="F11627" s="9" t="s">
        <v>13</v>
      </c>
      <c r="H11627" s="8" t="s">
        <v>18054</v>
      </c>
      <c r="I11627" t="s">
        <v>23449</v>
      </c>
      <c r="J11627" t="s">
        <v>23450</v>
      </c>
      <c r="K11627" t="s">
        <v>1289</v>
      </c>
      <c r="L11627" t="s">
        <v>23451</v>
      </c>
      <c r="M11627" t="s">
        <v>23452</v>
      </c>
      <c r="N11627" t="s">
        <v>23447</v>
      </c>
    </row>
    <row r="11628" spans="1:14" x14ac:dyDescent="0.2">
      <c r="A11628" s="8">
        <v>24284834</v>
      </c>
      <c r="F11628" s="9" t="s">
        <v>13</v>
      </c>
      <c r="H11628" s="8" t="s">
        <v>18054</v>
      </c>
      <c r="I11628" t="s">
        <v>23431</v>
      </c>
      <c r="J11628" t="s">
        <v>23432</v>
      </c>
      <c r="K11628" t="s">
        <v>2554</v>
      </c>
      <c r="L11628" t="s">
        <v>23433</v>
      </c>
      <c r="M11628" t="s">
        <v>23434</v>
      </c>
      <c r="N11628" t="s">
        <v>23426</v>
      </c>
    </row>
    <row r="11629" spans="1:14" x14ac:dyDescent="0.2">
      <c r="A11629" s="8">
        <v>24279924</v>
      </c>
      <c r="F11629" s="9" t="s">
        <v>13</v>
      </c>
      <c r="H11629" s="8" t="s">
        <v>18054</v>
      </c>
      <c r="I11629" t="s">
        <v>23401</v>
      </c>
      <c r="J11629" t="s">
        <v>23402</v>
      </c>
      <c r="K11629" t="s">
        <v>1989</v>
      </c>
      <c r="L11629" t="s">
        <v>23403</v>
      </c>
      <c r="M11629" t="s">
        <v>23404</v>
      </c>
      <c r="N11629" t="s">
        <v>23400</v>
      </c>
    </row>
    <row r="11630" spans="1:14" x14ac:dyDescent="0.2">
      <c r="A11630" s="8">
        <v>24279987</v>
      </c>
      <c r="F11630" s="9" t="s">
        <v>13</v>
      </c>
      <c r="H11630" s="8" t="s">
        <v>18054</v>
      </c>
      <c r="I11630" t="s">
        <v>23405</v>
      </c>
      <c r="J11630" t="s">
        <v>23406</v>
      </c>
      <c r="K11630" t="s">
        <v>1989</v>
      </c>
      <c r="L11630" t="s">
        <v>23407</v>
      </c>
      <c r="M11630" t="s">
        <v>23408</v>
      </c>
      <c r="N11630" t="s">
        <v>23400</v>
      </c>
    </row>
    <row r="11631" spans="1:14" x14ac:dyDescent="0.2">
      <c r="A11631" s="8">
        <v>24281658</v>
      </c>
      <c r="F11631" s="9" t="s">
        <v>13</v>
      </c>
      <c r="H11631" s="8" t="s">
        <v>18054</v>
      </c>
      <c r="I11631" t="s">
        <v>23409</v>
      </c>
      <c r="J11631" t="s">
        <v>23410</v>
      </c>
      <c r="K11631" t="s">
        <v>11119</v>
      </c>
      <c r="L11631" t="s">
        <v>23411</v>
      </c>
      <c r="M11631" t="s">
        <v>23412</v>
      </c>
      <c r="N11631" t="s">
        <v>23400</v>
      </c>
    </row>
    <row r="11632" spans="1:14" x14ac:dyDescent="0.2">
      <c r="A11632" s="8">
        <v>24276364</v>
      </c>
      <c r="F11632" s="9" t="s">
        <v>13</v>
      </c>
      <c r="H11632" s="8" t="s">
        <v>18054</v>
      </c>
      <c r="I11632" t="s">
        <v>23378</v>
      </c>
      <c r="J11632" t="s">
        <v>23379</v>
      </c>
      <c r="K11632" t="s">
        <v>1669</v>
      </c>
      <c r="L11632" t="s">
        <v>23380</v>
      </c>
      <c r="M11632" t="s">
        <v>23381</v>
      </c>
      <c r="N11632" t="s">
        <v>23369</v>
      </c>
    </row>
    <row r="11633" spans="1:14" x14ac:dyDescent="0.2">
      <c r="A11633" s="8">
        <v>24276774</v>
      </c>
      <c r="F11633" s="9" t="s">
        <v>13</v>
      </c>
      <c r="H11633" s="8" t="s">
        <v>18054</v>
      </c>
      <c r="I11633" t="s">
        <v>23387</v>
      </c>
      <c r="J11633" t="s">
        <v>23388</v>
      </c>
      <c r="K11633" t="s">
        <v>481</v>
      </c>
      <c r="L11633" t="s">
        <v>23389</v>
      </c>
      <c r="M11633" t="s">
        <v>23390</v>
      </c>
      <c r="N11633" t="s">
        <v>23369</v>
      </c>
    </row>
    <row r="11634" spans="1:14" x14ac:dyDescent="0.2">
      <c r="A11634" s="8">
        <v>24266888</v>
      </c>
      <c r="F11634" s="9" t="s">
        <v>13</v>
      </c>
      <c r="H11634" s="8" t="s">
        <v>18054</v>
      </c>
      <c r="I11634" t="s">
        <v>23351</v>
      </c>
      <c r="J11634" t="s">
        <v>23352</v>
      </c>
      <c r="K11634" t="s">
        <v>541</v>
      </c>
      <c r="L11634" t="s">
        <v>23353</v>
      </c>
      <c r="M11634" t="s">
        <v>23354</v>
      </c>
      <c r="N11634" t="s">
        <v>23341</v>
      </c>
    </row>
    <row r="11635" spans="1:14" x14ac:dyDescent="0.2">
      <c r="A11635" s="8">
        <v>24268236</v>
      </c>
      <c r="F11635" s="9" t="s">
        <v>13</v>
      </c>
      <c r="H11635" s="8" t="s">
        <v>18054</v>
      </c>
      <c r="I11635" t="s">
        <v>23355</v>
      </c>
      <c r="J11635" t="s">
        <v>23356</v>
      </c>
      <c r="K11635" t="s">
        <v>23357</v>
      </c>
      <c r="L11635" t="s">
        <v>23358</v>
      </c>
      <c r="M11635" t="s">
        <v>23359</v>
      </c>
      <c r="N11635" t="s">
        <v>23341</v>
      </c>
    </row>
    <row r="11636" spans="1:14" x14ac:dyDescent="0.2">
      <c r="A11636" s="8">
        <v>24261312</v>
      </c>
      <c r="F11636" s="9" t="s">
        <v>13</v>
      </c>
      <c r="H11636" s="8" t="s">
        <v>18054</v>
      </c>
      <c r="I11636" t="s">
        <v>23327</v>
      </c>
      <c r="J11636" t="s">
        <v>23328</v>
      </c>
      <c r="K11636" t="s">
        <v>9967</v>
      </c>
      <c r="L11636" t="s">
        <v>23329</v>
      </c>
      <c r="M11636" t="s">
        <v>23330</v>
      </c>
      <c r="N11636" t="s">
        <v>23331</v>
      </c>
    </row>
    <row r="11637" spans="1:14" x14ac:dyDescent="0.2">
      <c r="A11637" s="8">
        <v>24256634</v>
      </c>
      <c r="F11637" s="9" t="s">
        <v>13</v>
      </c>
      <c r="H11637" s="8" t="s">
        <v>18054</v>
      </c>
      <c r="I11637" t="s">
        <v>23318</v>
      </c>
      <c r="J11637" t="s">
        <v>23319</v>
      </c>
      <c r="K11637" t="s">
        <v>1669</v>
      </c>
      <c r="L11637" t="s">
        <v>23320</v>
      </c>
      <c r="M11637" t="s">
        <v>23321</v>
      </c>
      <c r="N11637" t="s">
        <v>23317</v>
      </c>
    </row>
    <row r="11638" spans="1:14" x14ac:dyDescent="0.2">
      <c r="A11638" s="8">
        <v>24253284</v>
      </c>
      <c r="F11638" s="9" t="s">
        <v>13</v>
      </c>
      <c r="H11638" s="8" t="s">
        <v>18054</v>
      </c>
      <c r="I11638" t="s">
        <v>23309</v>
      </c>
      <c r="J11638" t="s">
        <v>23310</v>
      </c>
      <c r="K11638" t="s">
        <v>2554</v>
      </c>
      <c r="L11638" t="s">
        <v>23311</v>
      </c>
      <c r="M11638" t="s">
        <v>23312</v>
      </c>
      <c r="N11638" t="s">
        <v>23303</v>
      </c>
    </row>
    <row r="11639" spans="1:14" x14ac:dyDescent="0.2">
      <c r="A11639" s="8">
        <v>24247423</v>
      </c>
      <c r="F11639" s="9" t="s">
        <v>13</v>
      </c>
      <c r="H11639" s="8" t="s">
        <v>18054</v>
      </c>
      <c r="I11639" t="s">
        <v>23276</v>
      </c>
      <c r="J11639" t="s">
        <v>23277</v>
      </c>
      <c r="K11639" t="s">
        <v>11119</v>
      </c>
      <c r="L11639" t="s">
        <v>23278</v>
      </c>
      <c r="M11639" t="s">
        <v>23279</v>
      </c>
      <c r="N11639" t="s">
        <v>23263</v>
      </c>
    </row>
    <row r="11640" spans="1:14" x14ac:dyDescent="0.2">
      <c r="A11640" s="8">
        <v>24247480</v>
      </c>
      <c r="F11640" s="9" t="s">
        <v>13</v>
      </c>
      <c r="H11640" s="8" t="s">
        <v>18054</v>
      </c>
      <c r="I11640" t="s">
        <v>23280</v>
      </c>
      <c r="J11640" t="s">
        <v>23281</v>
      </c>
      <c r="K11640" t="s">
        <v>11119</v>
      </c>
      <c r="L11640" t="s">
        <v>23282</v>
      </c>
      <c r="M11640" t="s">
        <v>23283</v>
      </c>
      <c r="N11640" t="s">
        <v>23263</v>
      </c>
    </row>
    <row r="11641" spans="1:14" x14ac:dyDescent="0.2">
      <c r="A11641" s="8">
        <v>24239610</v>
      </c>
      <c r="F11641" s="9" t="s">
        <v>13</v>
      </c>
      <c r="H11641" s="8" t="s">
        <v>18054</v>
      </c>
      <c r="I11641" t="s">
        <v>23238</v>
      </c>
      <c r="J11641" t="s">
        <v>23239</v>
      </c>
      <c r="K11641" t="s">
        <v>2276</v>
      </c>
      <c r="L11641" t="s">
        <v>23240</v>
      </c>
      <c r="M11641" t="s">
        <v>23241</v>
      </c>
      <c r="N11641" t="s">
        <v>23237</v>
      </c>
    </row>
    <row r="11642" spans="1:14" x14ac:dyDescent="0.2">
      <c r="A11642" s="8">
        <v>24242073</v>
      </c>
      <c r="F11642" s="9" t="s">
        <v>13</v>
      </c>
      <c r="H11642" s="8" t="s">
        <v>18054</v>
      </c>
      <c r="I11642" t="s">
        <v>23250</v>
      </c>
      <c r="J11642" t="s">
        <v>23251</v>
      </c>
      <c r="K11642" t="s">
        <v>18783</v>
      </c>
      <c r="L11642" t="s">
        <v>23252</v>
      </c>
      <c r="M11642" t="s">
        <v>23253</v>
      </c>
      <c r="N11642" t="s">
        <v>23237</v>
      </c>
    </row>
    <row r="11643" spans="1:14" x14ac:dyDescent="0.2">
      <c r="A11643" s="8">
        <v>24235096</v>
      </c>
      <c r="B11643" t="s">
        <v>23221</v>
      </c>
      <c r="C11643" s="9" t="s">
        <v>13</v>
      </c>
      <c r="H11643" s="8" t="s">
        <v>18054</v>
      </c>
      <c r="I11643" t="s">
        <v>23222</v>
      </c>
      <c r="J11643" t="s">
        <v>23223</v>
      </c>
      <c r="K11643" t="s">
        <v>21204</v>
      </c>
      <c r="L11643" t="s">
        <v>23224</v>
      </c>
      <c r="M11643" t="s">
        <v>23225</v>
      </c>
      <c r="N11643" t="s">
        <v>23215</v>
      </c>
    </row>
    <row r="11644" spans="1:14" x14ac:dyDescent="0.2">
      <c r="A11644" s="8">
        <v>24225849</v>
      </c>
      <c r="F11644" s="9" t="s">
        <v>13</v>
      </c>
      <c r="H11644" s="8" t="s">
        <v>18054</v>
      </c>
      <c r="I11644" t="s">
        <v>23207</v>
      </c>
      <c r="J11644" t="s">
        <v>23208</v>
      </c>
      <c r="K11644" t="s">
        <v>481</v>
      </c>
      <c r="L11644" t="s">
        <v>23209</v>
      </c>
      <c r="M11644" t="s">
        <v>23210</v>
      </c>
      <c r="N11644" t="s">
        <v>23206</v>
      </c>
    </row>
    <row r="11645" spans="1:14" x14ac:dyDescent="0.2">
      <c r="A11645" s="8">
        <v>24211457</v>
      </c>
      <c r="B11645" t="s">
        <v>23176</v>
      </c>
      <c r="F11645" s="9" t="s">
        <v>13</v>
      </c>
      <c r="H11645" s="8" t="s">
        <v>18054</v>
      </c>
      <c r="I11645" t="s">
        <v>23177</v>
      </c>
      <c r="J11645" t="s">
        <v>20789</v>
      </c>
      <c r="K11645" t="s">
        <v>255</v>
      </c>
      <c r="L11645" t="s">
        <v>23178</v>
      </c>
      <c r="M11645" t="s">
        <v>23179</v>
      </c>
      <c r="N11645" t="s">
        <v>23166</v>
      </c>
    </row>
    <row r="11646" spans="1:14" x14ac:dyDescent="0.2">
      <c r="A11646" s="8">
        <v>24211920</v>
      </c>
      <c r="F11646" s="9" t="s">
        <v>13</v>
      </c>
      <c r="H11646" s="8" t="s">
        <v>18054</v>
      </c>
      <c r="I11646" t="s">
        <v>23180</v>
      </c>
      <c r="J11646" t="s">
        <v>23181</v>
      </c>
      <c r="K11646" t="s">
        <v>23182</v>
      </c>
      <c r="L11646" t="s">
        <v>23183</v>
      </c>
      <c r="M11646" t="s">
        <v>23184</v>
      </c>
      <c r="N11646" t="s">
        <v>23166</v>
      </c>
    </row>
    <row r="11647" spans="1:14" x14ac:dyDescent="0.2">
      <c r="A11647" s="8">
        <v>24196315</v>
      </c>
      <c r="F11647" s="9" t="s">
        <v>13</v>
      </c>
      <c r="H11647" s="8" t="s">
        <v>18054</v>
      </c>
      <c r="I11647" t="s">
        <v>23131</v>
      </c>
      <c r="J11647" t="s">
        <v>23132</v>
      </c>
      <c r="K11647" t="s">
        <v>17589</v>
      </c>
      <c r="L11647" t="s">
        <v>23133</v>
      </c>
      <c r="M11647" t="s">
        <v>23134</v>
      </c>
      <c r="N11647" t="s">
        <v>23135</v>
      </c>
    </row>
    <row r="11648" spans="1:14" x14ac:dyDescent="0.2">
      <c r="A11648" s="8">
        <v>24178561</v>
      </c>
      <c r="B11648" t="s">
        <v>23100</v>
      </c>
      <c r="C11648" s="9" t="s">
        <v>13</v>
      </c>
      <c r="H11648" s="8" t="s">
        <v>18054</v>
      </c>
      <c r="I11648" t="s">
        <v>23101</v>
      </c>
      <c r="J11648" t="s">
        <v>23102</v>
      </c>
      <c r="K11648" t="s">
        <v>8369</v>
      </c>
      <c r="L11648" t="s">
        <v>23103</v>
      </c>
      <c r="M11648" t="s">
        <v>23104</v>
      </c>
      <c r="N11648" t="s">
        <v>23094</v>
      </c>
    </row>
    <row r="11649" spans="1:14" x14ac:dyDescent="0.2">
      <c r="A11649" s="8">
        <v>24157647</v>
      </c>
      <c r="F11649" s="9" t="s">
        <v>13</v>
      </c>
      <c r="H11649" s="8" t="s">
        <v>18054</v>
      </c>
      <c r="I11649" t="s">
        <v>23015</v>
      </c>
      <c r="J11649" t="s">
        <v>23016</v>
      </c>
      <c r="K11649" t="s">
        <v>237</v>
      </c>
      <c r="L11649" t="s">
        <v>23017</v>
      </c>
      <c r="M11649" t="s">
        <v>23018</v>
      </c>
      <c r="N11649" t="s">
        <v>23019</v>
      </c>
    </row>
    <row r="11650" spans="1:14" x14ac:dyDescent="0.2">
      <c r="A11650" s="8">
        <v>24151224</v>
      </c>
      <c r="F11650" s="9" t="s">
        <v>13</v>
      </c>
      <c r="H11650" s="8" t="s">
        <v>18054</v>
      </c>
      <c r="I11650" t="s">
        <v>23001</v>
      </c>
      <c r="J11650" t="s">
        <v>23002</v>
      </c>
      <c r="K11650" t="s">
        <v>9810</v>
      </c>
      <c r="L11650" t="s">
        <v>23003</v>
      </c>
      <c r="M11650" t="s">
        <v>23004</v>
      </c>
      <c r="N11650" t="s">
        <v>22979</v>
      </c>
    </row>
    <row r="11651" spans="1:14" x14ac:dyDescent="0.2">
      <c r="A11651" s="8">
        <v>24144842</v>
      </c>
      <c r="G11651" s="9" t="s">
        <v>13</v>
      </c>
      <c r="H11651" s="8" t="s">
        <v>18054</v>
      </c>
      <c r="I11651" t="s">
        <v>22947</v>
      </c>
      <c r="J11651" t="s">
        <v>22948</v>
      </c>
      <c r="K11651" t="s">
        <v>4896</v>
      </c>
      <c r="L11651" t="s">
        <v>22949</v>
      </c>
      <c r="M11651" t="s">
        <v>22950</v>
      </c>
      <c r="N11651" t="s">
        <v>22938</v>
      </c>
    </row>
    <row r="11652" spans="1:14" x14ac:dyDescent="0.2">
      <c r="A11652" s="8">
        <v>24146311</v>
      </c>
      <c r="B11652" t="s">
        <v>22970</v>
      </c>
      <c r="F11652" s="9" t="s">
        <v>13</v>
      </c>
      <c r="H11652" s="8" t="s">
        <v>18054</v>
      </c>
      <c r="I11652" t="s">
        <v>22971</v>
      </c>
      <c r="J11652" t="s">
        <v>22972</v>
      </c>
      <c r="K11652" t="s">
        <v>63</v>
      </c>
      <c r="L11652" t="s">
        <v>22973</v>
      </c>
      <c r="M11652" t="s">
        <v>22974</v>
      </c>
      <c r="N11652" t="s">
        <v>22938</v>
      </c>
    </row>
    <row r="11653" spans="1:14" x14ac:dyDescent="0.2">
      <c r="A11653" s="8">
        <v>24132406</v>
      </c>
      <c r="C11653" s="9" t="s">
        <v>13</v>
      </c>
      <c r="H11653" s="8" t="s">
        <v>18054</v>
      </c>
      <c r="I11653" t="s">
        <v>22894</v>
      </c>
      <c r="J11653" t="s">
        <v>22895</v>
      </c>
      <c r="K11653" t="s">
        <v>22896</v>
      </c>
      <c r="L11653" t="s">
        <v>22897</v>
      </c>
      <c r="M11653" t="s">
        <v>22898</v>
      </c>
      <c r="N11653" t="s">
        <v>22884</v>
      </c>
    </row>
    <row r="11654" spans="1:14" x14ac:dyDescent="0.2">
      <c r="A11654" s="8">
        <v>24128516</v>
      </c>
      <c r="F11654" s="9" t="s">
        <v>13</v>
      </c>
      <c r="H11654" s="8" t="s">
        <v>18054</v>
      </c>
      <c r="I11654" t="s">
        <v>22850</v>
      </c>
      <c r="J11654" t="s">
        <v>22851</v>
      </c>
      <c r="K11654" t="s">
        <v>21818</v>
      </c>
      <c r="L11654" t="s">
        <v>22852</v>
      </c>
      <c r="M11654" t="s">
        <v>22853</v>
      </c>
      <c r="N11654" t="s">
        <v>22849</v>
      </c>
    </row>
    <row r="11655" spans="1:14" x14ac:dyDescent="0.2">
      <c r="A11655" s="8">
        <v>24128526</v>
      </c>
      <c r="F11655" s="9" t="s">
        <v>13</v>
      </c>
      <c r="H11655" s="8" t="s">
        <v>18054</v>
      </c>
      <c r="I11655" t="s">
        <v>22854</v>
      </c>
      <c r="J11655" t="s">
        <v>22855</v>
      </c>
      <c r="K11655" t="s">
        <v>21818</v>
      </c>
      <c r="L11655" t="s">
        <v>22856</v>
      </c>
      <c r="M11655" t="s">
        <v>22857</v>
      </c>
      <c r="N11655" t="s">
        <v>22849</v>
      </c>
    </row>
    <row r="11656" spans="1:14" x14ac:dyDescent="0.2">
      <c r="A11656" s="8">
        <v>24129961</v>
      </c>
      <c r="F11656" s="9" t="s">
        <v>13</v>
      </c>
      <c r="H11656" s="8" t="s">
        <v>18054</v>
      </c>
      <c r="I11656" t="s">
        <v>22872</v>
      </c>
      <c r="J11656" t="s">
        <v>22873</v>
      </c>
      <c r="K11656" t="s">
        <v>9810</v>
      </c>
      <c r="L11656" t="s">
        <v>22874</v>
      </c>
      <c r="M11656" t="s">
        <v>22875</v>
      </c>
      <c r="N11656" t="s">
        <v>22849</v>
      </c>
    </row>
    <row r="11657" spans="1:14" x14ac:dyDescent="0.2">
      <c r="A11657" s="8">
        <v>24129981</v>
      </c>
      <c r="F11657" s="9" t="s">
        <v>13</v>
      </c>
      <c r="H11657" s="8" t="s">
        <v>18054</v>
      </c>
      <c r="I11657" t="s">
        <v>22876</v>
      </c>
      <c r="J11657" t="s">
        <v>22877</v>
      </c>
      <c r="K11657" t="s">
        <v>4712</v>
      </c>
      <c r="L11657" t="s">
        <v>22878</v>
      </c>
      <c r="M11657" t="s">
        <v>22879</v>
      </c>
      <c r="N11657" t="s">
        <v>22849</v>
      </c>
    </row>
    <row r="11658" spans="1:14" x14ac:dyDescent="0.2">
      <c r="A11658" s="8">
        <v>24121073</v>
      </c>
      <c r="F11658" s="9" t="s">
        <v>13</v>
      </c>
      <c r="H11658" s="8" t="s">
        <v>18054</v>
      </c>
      <c r="I11658" t="s">
        <v>22793</v>
      </c>
      <c r="J11658" t="s">
        <v>22794</v>
      </c>
      <c r="K11658" t="s">
        <v>7353</v>
      </c>
      <c r="L11658" t="s">
        <v>22795</v>
      </c>
      <c r="M11658" t="s">
        <v>22796</v>
      </c>
      <c r="N11658" t="s">
        <v>22788</v>
      </c>
    </row>
    <row r="11659" spans="1:14" x14ac:dyDescent="0.2">
      <c r="A11659" s="8">
        <v>24121205</v>
      </c>
      <c r="F11659" s="9" t="s">
        <v>13</v>
      </c>
      <c r="H11659" s="8" t="s">
        <v>18054</v>
      </c>
      <c r="I11659" t="s">
        <v>22797</v>
      </c>
      <c r="J11659" t="s">
        <v>22798</v>
      </c>
      <c r="K11659" t="s">
        <v>255</v>
      </c>
      <c r="L11659" t="s">
        <v>22799</v>
      </c>
      <c r="M11659" t="s">
        <v>22800</v>
      </c>
      <c r="N11659" t="s">
        <v>22788</v>
      </c>
    </row>
    <row r="11660" spans="1:14" x14ac:dyDescent="0.2">
      <c r="A11660" s="8">
        <v>24123840</v>
      </c>
      <c r="F11660" s="9" t="s">
        <v>13</v>
      </c>
      <c r="H11660" s="8" t="s">
        <v>18054</v>
      </c>
      <c r="I11660" t="s">
        <v>22810</v>
      </c>
      <c r="J11660" t="s">
        <v>22811</v>
      </c>
      <c r="K11660" t="s">
        <v>1289</v>
      </c>
      <c r="L11660" t="s">
        <v>22812</v>
      </c>
      <c r="M11660" t="s">
        <v>22813</v>
      </c>
      <c r="N11660" t="s">
        <v>22788</v>
      </c>
    </row>
    <row r="11661" spans="1:14" x14ac:dyDescent="0.2">
      <c r="A11661" s="8">
        <v>24123983</v>
      </c>
      <c r="F11661" s="9" t="s">
        <v>13</v>
      </c>
      <c r="H11661" s="8" t="s">
        <v>18054</v>
      </c>
      <c r="I11661" t="s">
        <v>22814</v>
      </c>
      <c r="J11661" t="s">
        <v>22815</v>
      </c>
      <c r="K11661" t="s">
        <v>1289</v>
      </c>
      <c r="L11661" t="s">
        <v>22816</v>
      </c>
      <c r="M11661" t="s">
        <v>22817</v>
      </c>
      <c r="N11661" t="s">
        <v>22788</v>
      </c>
    </row>
    <row r="11662" spans="1:14" x14ac:dyDescent="0.2">
      <c r="A11662" s="8">
        <v>24113889</v>
      </c>
      <c r="F11662" s="9" t="s">
        <v>13</v>
      </c>
      <c r="H11662" s="8" t="s">
        <v>18054</v>
      </c>
      <c r="I11662" t="s">
        <v>22771</v>
      </c>
      <c r="J11662" t="s">
        <v>22772</v>
      </c>
      <c r="K11662" t="s">
        <v>1517</v>
      </c>
      <c r="L11662" t="s">
        <v>22773</v>
      </c>
      <c r="M11662" t="s">
        <v>22774</v>
      </c>
      <c r="N11662" t="s">
        <v>22765</v>
      </c>
    </row>
    <row r="11663" spans="1:14" x14ac:dyDescent="0.2">
      <c r="A11663" s="8">
        <v>24103653</v>
      </c>
      <c r="B11663" t="s">
        <v>22726</v>
      </c>
      <c r="F11663" s="9" t="s">
        <v>13</v>
      </c>
      <c r="H11663" s="8" t="s">
        <v>18054</v>
      </c>
      <c r="I11663" t="s">
        <v>22727</v>
      </c>
      <c r="J11663" t="s">
        <v>22728</v>
      </c>
      <c r="K11663" t="s">
        <v>365</v>
      </c>
      <c r="L11663" t="s">
        <v>22729</v>
      </c>
      <c r="M11663" t="s">
        <v>22730</v>
      </c>
      <c r="N11663" t="s">
        <v>22725</v>
      </c>
    </row>
    <row r="11664" spans="1:14" x14ac:dyDescent="0.2">
      <c r="A11664" s="8">
        <v>24106213</v>
      </c>
      <c r="F11664" s="9" t="s">
        <v>13</v>
      </c>
      <c r="H11664" s="8" t="s">
        <v>18054</v>
      </c>
      <c r="I11664" t="s">
        <v>22735</v>
      </c>
      <c r="J11664" t="s">
        <v>22736</v>
      </c>
      <c r="K11664" t="s">
        <v>7479</v>
      </c>
      <c r="L11664" t="s">
        <v>22737</v>
      </c>
      <c r="M11664" t="s">
        <v>22738</v>
      </c>
      <c r="N11664" t="s">
        <v>22725</v>
      </c>
    </row>
    <row r="11665" spans="1:14" x14ac:dyDescent="0.2">
      <c r="A11665" s="8">
        <v>24094648</v>
      </c>
      <c r="F11665" s="9" t="s">
        <v>13</v>
      </c>
      <c r="H11665" s="8" t="s">
        <v>18054</v>
      </c>
      <c r="I11665" t="s">
        <v>22692</v>
      </c>
      <c r="J11665" t="s">
        <v>22693</v>
      </c>
      <c r="K11665" t="s">
        <v>3658</v>
      </c>
      <c r="L11665" t="s">
        <v>22694</v>
      </c>
      <c r="M11665" t="s">
        <v>22695</v>
      </c>
      <c r="N11665" t="s">
        <v>22696</v>
      </c>
    </row>
    <row r="11666" spans="1:14" x14ac:dyDescent="0.2">
      <c r="A11666" s="8">
        <v>24090768</v>
      </c>
      <c r="B11666" t="s">
        <v>22679</v>
      </c>
      <c r="F11666" s="9" t="s">
        <v>13</v>
      </c>
      <c r="H11666" s="8" t="s">
        <v>18054</v>
      </c>
      <c r="I11666" t="s">
        <v>22680</v>
      </c>
      <c r="J11666" t="s">
        <v>22681</v>
      </c>
      <c r="K11666" t="s">
        <v>7327</v>
      </c>
      <c r="L11666" t="s">
        <v>22682</v>
      </c>
      <c r="M11666" t="s">
        <v>22683</v>
      </c>
      <c r="N11666" t="s">
        <v>22673</v>
      </c>
    </row>
    <row r="11667" spans="1:14" x14ac:dyDescent="0.2">
      <c r="A11667" s="8">
        <v>24091495</v>
      </c>
      <c r="F11667" s="9" t="s">
        <v>13</v>
      </c>
      <c r="H11667" s="8" t="s">
        <v>18054</v>
      </c>
      <c r="I11667" t="s">
        <v>22688</v>
      </c>
      <c r="J11667" t="s">
        <v>22689</v>
      </c>
      <c r="K11667" t="s">
        <v>7465</v>
      </c>
      <c r="L11667" t="s">
        <v>22690</v>
      </c>
      <c r="M11667" t="s">
        <v>22691</v>
      </c>
      <c r="N11667" t="s">
        <v>22673</v>
      </c>
    </row>
    <row r="11668" spans="1:14" x14ac:dyDescent="0.2">
      <c r="A11668" s="8">
        <v>24080316</v>
      </c>
      <c r="F11668" s="9" t="s">
        <v>13</v>
      </c>
      <c r="H11668" s="8" t="s">
        <v>18054</v>
      </c>
      <c r="I11668" t="s">
        <v>22632</v>
      </c>
      <c r="J11668" t="s">
        <v>22633</v>
      </c>
      <c r="K11668" t="s">
        <v>3971</v>
      </c>
      <c r="L11668" t="s">
        <v>22634</v>
      </c>
      <c r="M11668" t="s">
        <v>22635</v>
      </c>
      <c r="N11668" t="s">
        <v>22631</v>
      </c>
    </row>
    <row r="11669" spans="1:14" x14ac:dyDescent="0.2">
      <c r="A11669" s="8">
        <v>24081010</v>
      </c>
      <c r="F11669" s="9" t="s">
        <v>13</v>
      </c>
      <c r="H11669" s="8" t="s">
        <v>18054</v>
      </c>
      <c r="I11669" t="s">
        <v>22636</v>
      </c>
      <c r="J11669" t="s">
        <v>22637</v>
      </c>
      <c r="K11669" t="s">
        <v>7465</v>
      </c>
      <c r="L11669" t="s">
        <v>22638</v>
      </c>
      <c r="M11669" t="s">
        <v>22639</v>
      </c>
      <c r="N11669" t="s">
        <v>22631</v>
      </c>
    </row>
    <row r="11670" spans="1:14" x14ac:dyDescent="0.2">
      <c r="A11670" s="8">
        <v>24001118</v>
      </c>
      <c r="F11670" s="9" t="s">
        <v>13</v>
      </c>
      <c r="H11670" s="8" t="s">
        <v>18054</v>
      </c>
      <c r="I11670" t="s">
        <v>22365</v>
      </c>
      <c r="J11670" t="s">
        <v>22366</v>
      </c>
      <c r="K11670" t="s">
        <v>6423</v>
      </c>
      <c r="L11670" t="s">
        <v>22367</v>
      </c>
      <c r="M11670" t="s">
        <v>22368</v>
      </c>
      <c r="N11670" t="s">
        <v>22360</v>
      </c>
    </row>
    <row r="11671" spans="1:14" x14ac:dyDescent="0.2">
      <c r="A11671" s="8">
        <v>23993945</v>
      </c>
      <c r="F11671" s="9" t="s">
        <v>13</v>
      </c>
      <c r="H11671" s="8" t="s">
        <v>18054</v>
      </c>
      <c r="I11671" t="s">
        <v>22322</v>
      </c>
      <c r="J11671" t="s">
        <v>22323</v>
      </c>
      <c r="K11671" t="s">
        <v>3971</v>
      </c>
      <c r="L11671" t="s">
        <v>22324</v>
      </c>
      <c r="M11671" t="s">
        <v>22325</v>
      </c>
      <c r="N11671" t="s">
        <v>22321</v>
      </c>
    </row>
    <row r="11672" spans="1:14" x14ac:dyDescent="0.2">
      <c r="A11672" s="8">
        <v>23931896</v>
      </c>
      <c r="F11672" s="9" t="s">
        <v>13</v>
      </c>
      <c r="H11672" s="8" t="s">
        <v>18054</v>
      </c>
      <c r="I11672" t="s">
        <v>22059</v>
      </c>
      <c r="J11672" t="s">
        <v>22060</v>
      </c>
      <c r="K11672" t="s">
        <v>22061</v>
      </c>
      <c r="L11672" t="s">
        <v>22062</v>
      </c>
      <c r="M11672" t="s">
        <v>22063</v>
      </c>
      <c r="N11672" t="s">
        <v>22053</v>
      </c>
    </row>
    <row r="11673" spans="1:14" x14ac:dyDescent="0.2">
      <c r="A11673" s="8">
        <v>23926122</v>
      </c>
      <c r="F11673" s="9" t="s">
        <v>13</v>
      </c>
      <c r="H11673" s="8" t="s">
        <v>18054</v>
      </c>
      <c r="I11673" t="s">
        <v>22031</v>
      </c>
      <c r="J11673" t="s">
        <v>22032</v>
      </c>
      <c r="K11673" t="s">
        <v>4270</v>
      </c>
      <c r="L11673" t="s">
        <v>22033</v>
      </c>
      <c r="M11673" t="s">
        <v>22034</v>
      </c>
      <c r="N11673" t="s">
        <v>22022</v>
      </c>
    </row>
    <row r="11674" spans="1:14" x14ac:dyDescent="0.2">
      <c r="A11674" s="8">
        <v>23855518</v>
      </c>
      <c r="C11674" s="9" t="s">
        <v>13</v>
      </c>
      <c r="H11674" s="8" t="s">
        <v>18054</v>
      </c>
      <c r="I11674" t="s">
        <v>21743</v>
      </c>
      <c r="J11674" t="s">
        <v>21744</v>
      </c>
      <c r="K11674" t="s">
        <v>21745</v>
      </c>
      <c r="L11674" t="s">
        <v>21746</v>
      </c>
      <c r="M11674" t="s">
        <v>21747</v>
      </c>
      <c r="N11674" t="s">
        <v>21748</v>
      </c>
    </row>
    <row r="11675" spans="1:14" x14ac:dyDescent="0.2">
      <c r="A11675" s="8">
        <v>23847138</v>
      </c>
      <c r="F11675" s="9" t="s">
        <v>13</v>
      </c>
      <c r="H11675" s="8" t="s">
        <v>18054</v>
      </c>
      <c r="I11675" t="s">
        <v>21698</v>
      </c>
      <c r="J11675" t="s">
        <v>21699</v>
      </c>
      <c r="K11675" t="s">
        <v>4270</v>
      </c>
      <c r="L11675" t="s">
        <v>21700</v>
      </c>
      <c r="M11675" t="s">
        <v>21701</v>
      </c>
      <c r="N11675" t="s">
        <v>21675</v>
      </c>
    </row>
    <row r="11676" spans="1:14" x14ac:dyDescent="0.2">
      <c r="A11676" s="8">
        <v>23810680</v>
      </c>
      <c r="F11676" s="9" t="s">
        <v>13</v>
      </c>
      <c r="H11676" s="8" t="s">
        <v>18054</v>
      </c>
      <c r="I11676" t="s">
        <v>21589</v>
      </c>
      <c r="J11676" t="s">
        <v>21590</v>
      </c>
      <c r="K11676" t="s">
        <v>21591</v>
      </c>
      <c r="L11676" t="s">
        <v>21592</v>
      </c>
      <c r="M11676" t="s">
        <v>21593</v>
      </c>
      <c r="N11676" t="s">
        <v>21594</v>
      </c>
    </row>
    <row r="11677" spans="1:14" x14ac:dyDescent="0.2">
      <c r="A11677" s="8">
        <v>23765052</v>
      </c>
      <c r="B11677" t="s">
        <v>21424</v>
      </c>
      <c r="C11677" s="9" t="s">
        <v>13</v>
      </c>
      <c r="H11677" s="8" t="s">
        <v>18054</v>
      </c>
      <c r="I11677" t="s">
        <v>21425</v>
      </c>
      <c r="J11677" t="s">
        <v>21426</v>
      </c>
      <c r="K11677" t="s">
        <v>21427</v>
      </c>
      <c r="L11677" t="s">
        <v>21428</v>
      </c>
      <c r="M11677" t="s">
        <v>21429</v>
      </c>
      <c r="N11677" t="s">
        <v>21387</v>
      </c>
    </row>
    <row r="11678" spans="1:14" x14ac:dyDescent="0.2">
      <c r="A11678" s="8">
        <v>23765583</v>
      </c>
      <c r="F11678" s="9" t="s">
        <v>13</v>
      </c>
      <c r="H11678" s="8" t="s">
        <v>18054</v>
      </c>
      <c r="I11678" t="s">
        <v>21434</v>
      </c>
      <c r="J11678" t="s">
        <v>21435</v>
      </c>
      <c r="K11678" t="s">
        <v>21436</v>
      </c>
      <c r="L11678" t="s">
        <v>21437</v>
      </c>
      <c r="M11678" t="s">
        <v>21438</v>
      </c>
      <c r="N11678" t="s">
        <v>21387</v>
      </c>
    </row>
    <row r="11679" spans="1:14" x14ac:dyDescent="0.2">
      <c r="A11679" s="8">
        <v>23589347</v>
      </c>
      <c r="F11679" s="9" t="s">
        <v>13</v>
      </c>
      <c r="H11679" s="8" t="s">
        <v>18054</v>
      </c>
      <c r="I11679" t="s">
        <v>20688</v>
      </c>
      <c r="J11679" t="s">
        <v>20689</v>
      </c>
      <c r="K11679" t="s">
        <v>1289</v>
      </c>
      <c r="L11679" t="s">
        <v>20690</v>
      </c>
      <c r="M11679" t="s">
        <v>20691</v>
      </c>
      <c r="N11679" t="s">
        <v>20668</v>
      </c>
    </row>
    <row r="11680" spans="1:14" x14ac:dyDescent="0.2">
      <c r="A11680" s="8">
        <v>23582500</v>
      </c>
      <c r="F11680" s="9" t="s">
        <v>13</v>
      </c>
      <c r="H11680" s="8" t="s">
        <v>18054</v>
      </c>
      <c r="I11680" t="s">
        <v>20659</v>
      </c>
      <c r="J11680" t="s">
        <v>20660</v>
      </c>
      <c r="K11680" t="s">
        <v>20661</v>
      </c>
      <c r="L11680" t="s">
        <v>20662</v>
      </c>
      <c r="M11680" t="s">
        <v>20663</v>
      </c>
      <c r="N11680" t="s">
        <v>20658</v>
      </c>
    </row>
    <row r="11681" spans="1:14" x14ac:dyDescent="0.2">
      <c r="A11681" s="8">
        <v>23568757</v>
      </c>
      <c r="F11681" s="9" t="s">
        <v>13</v>
      </c>
      <c r="H11681" s="8" t="s">
        <v>18054</v>
      </c>
      <c r="I11681" t="s">
        <v>20577</v>
      </c>
      <c r="J11681" t="s">
        <v>20578</v>
      </c>
      <c r="K11681" t="s">
        <v>1289</v>
      </c>
      <c r="L11681" t="s">
        <v>20579</v>
      </c>
      <c r="M11681" t="s">
        <v>20580</v>
      </c>
      <c r="N11681" t="s">
        <v>20566</v>
      </c>
    </row>
    <row r="11682" spans="1:14" x14ac:dyDescent="0.2">
      <c r="A11682" s="8">
        <v>23554372</v>
      </c>
      <c r="F11682" s="9" t="s">
        <v>13</v>
      </c>
      <c r="H11682" s="8" t="s">
        <v>18054</v>
      </c>
      <c r="I11682" t="s">
        <v>20527</v>
      </c>
      <c r="J11682" t="s">
        <v>20528</v>
      </c>
      <c r="K11682" t="s">
        <v>1289</v>
      </c>
      <c r="L11682" t="s">
        <v>20529</v>
      </c>
      <c r="M11682" t="s">
        <v>20530</v>
      </c>
      <c r="N11682" t="s">
        <v>20513</v>
      </c>
    </row>
    <row r="11683" spans="1:14" x14ac:dyDescent="0.2">
      <c r="A11683" s="8">
        <v>23533196</v>
      </c>
      <c r="F11683" s="9" t="s">
        <v>13</v>
      </c>
      <c r="H11683" s="8" t="s">
        <v>18054</v>
      </c>
      <c r="I11683" t="s">
        <v>20430</v>
      </c>
      <c r="J11683" t="s">
        <v>20431</v>
      </c>
      <c r="K11683" t="s">
        <v>1289</v>
      </c>
      <c r="L11683" t="s">
        <v>20432</v>
      </c>
      <c r="M11683" t="s">
        <v>20433</v>
      </c>
      <c r="N11683" t="s">
        <v>20425</v>
      </c>
    </row>
    <row r="11684" spans="1:14" x14ac:dyDescent="0.2">
      <c r="A11684" s="8">
        <v>23505215</v>
      </c>
      <c r="B11684" t="s">
        <v>20314</v>
      </c>
      <c r="F11684" s="9" t="s">
        <v>13</v>
      </c>
      <c r="H11684" s="8" t="s">
        <v>18054</v>
      </c>
      <c r="I11684" t="s">
        <v>20315</v>
      </c>
      <c r="J11684" t="s">
        <v>20316</v>
      </c>
      <c r="K11684" t="s">
        <v>1289</v>
      </c>
      <c r="L11684" t="s">
        <v>20317</v>
      </c>
      <c r="M11684" t="s">
        <v>20318</v>
      </c>
      <c r="N11684" t="s">
        <v>20285</v>
      </c>
    </row>
    <row r="11685" spans="1:14" x14ac:dyDescent="0.2">
      <c r="A11685" s="8">
        <v>23391363</v>
      </c>
      <c r="F11685" s="9" t="s">
        <v>13</v>
      </c>
      <c r="H11685" s="8" t="s">
        <v>18054</v>
      </c>
      <c r="I11685" t="s">
        <v>19924</v>
      </c>
      <c r="J11685" t="s">
        <v>19925</v>
      </c>
      <c r="K11685" t="s">
        <v>13219</v>
      </c>
      <c r="L11685" t="s">
        <v>19926</v>
      </c>
      <c r="M11685" t="s">
        <v>19927</v>
      </c>
      <c r="N11685" t="s">
        <v>19923</v>
      </c>
    </row>
    <row r="11686" spans="1:14" x14ac:dyDescent="0.2">
      <c r="A11686" s="8">
        <v>22897709</v>
      </c>
      <c r="F11686" s="9" t="s">
        <v>13</v>
      </c>
      <c r="H11686" s="8" t="s">
        <v>18054</v>
      </c>
      <c r="I11686" t="s">
        <v>18055</v>
      </c>
      <c r="J11686" t="s">
        <v>18056</v>
      </c>
      <c r="K11686" t="s">
        <v>8864</v>
      </c>
      <c r="L11686" t="s">
        <v>18057</v>
      </c>
      <c r="M11686" t="s">
        <v>18058</v>
      </c>
      <c r="N11686" t="s">
        <v>18048</v>
      </c>
    </row>
    <row r="11687" spans="1:14" x14ac:dyDescent="0.2">
      <c r="A11687" s="8">
        <v>32481797</v>
      </c>
      <c r="F11687" s="9" t="s">
        <v>13</v>
      </c>
      <c r="H11687" s="8" t="s">
        <v>16298</v>
      </c>
      <c r="I11687" t="s">
        <v>74354</v>
      </c>
      <c r="J11687" t="s">
        <v>74355</v>
      </c>
      <c r="K11687" t="s">
        <v>51617</v>
      </c>
      <c r="L11687" t="s">
        <v>74356</v>
      </c>
      <c r="M11687" t="s">
        <v>74357</v>
      </c>
      <c r="N11687" t="s">
        <v>74358</v>
      </c>
    </row>
    <row r="11688" spans="1:14" x14ac:dyDescent="0.2">
      <c r="A11688" s="8">
        <v>32260757</v>
      </c>
      <c r="F11688" s="9" t="s">
        <v>13</v>
      </c>
      <c r="H11688" s="8" t="s">
        <v>16298</v>
      </c>
      <c r="I11688" t="s">
        <v>72527</v>
      </c>
      <c r="J11688" t="s">
        <v>72528</v>
      </c>
      <c r="K11688" t="s">
        <v>33819</v>
      </c>
      <c r="L11688" t="s">
        <v>72529</v>
      </c>
      <c r="M11688" t="s">
        <v>72530</v>
      </c>
      <c r="N11688" t="s">
        <v>72509</v>
      </c>
    </row>
    <row r="11689" spans="1:14" x14ac:dyDescent="0.2">
      <c r="A11689" s="8">
        <v>32260875</v>
      </c>
      <c r="F11689" s="9" t="s">
        <v>13</v>
      </c>
      <c r="H11689" s="8" t="s">
        <v>16298</v>
      </c>
      <c r="I11689" t="s">
        <v>72531</v>
      </c>
      <c r="J11689" t="s">
        <v>72532</v>
      </c>
      <c r="K11689" t="s">
        <v>33819</v>
      </c>
      <c r="L11689" t="s">
        <v>72533</v>
      </c>
      <c r="M11689" t="s">
        <v>72534</v>
      </c>
      <c r="N11689" t="s">
        <v>72509</v>
      </c>
    </row>
    <row r="11690" spans="1:14" x14ac:dyDescent="0.2">
      <c r="A11690" s="8">
        <v>32260930</v>
      </c>
      <c r="F11690" s="9" t="s">
        <v>13</v>
      </c>
      <c r="H11690" s="8" t="s">
        <v>16298</v>
      </c>
      <c r="I11690" t="s">
        <v>72535</v>
      </c>
      <c r="J11690" t="s">
        <v>72536</v>
      </c>
      <c r="K11690" t="s">
        <v>33819</v>
      </c>
      <c r="L11690" t="s">
        <v>72537</v>
      </c>
      <c r="M11690" t="s">
        <v>72538</v>
      </c>
      <c r="N11690" t="s">
        <v>72509</v>
      </c>
    </row>
    <row r="11691" spans="1:14" x14ac:dyDescent="0.2">
      <c r="A11691" s="8">
        <v>32261037</v>
      </c>
      <c r="F11691" s="9" t="s">
        <v>13</v>
      </c>
      <c r="H11691" s="8" t="s">
        <v>16298</v>
      </c>
      <c r="I11691" t="s">
        <v>72539</v>
      </c>
      <c r="J11691" t="s">
        <v>72540</v>
      </c>
      <c r="K11691" t="s">
        <v>33819</v>
      </c>
      <c r="L11691" t="s">
        <v>72541</v>
      </c>
      <c r="M11691" t="s">
        <v>72542</v>
      </c>
      <c r="N11691" t="s">
        <v>72509</v>
      </c>
    </row>
    <row r="11692" spans="1:14" x14ac:dyDescent="0.2">
      <c r="A11692" s="8">
        <v>32261173</v>
      </c>
      <c r="F11692" s="9" t="s">
        <v>13</v>
      </c>
      <c r="H11692" s="8" t="s">
        <v>16298</v>
      </c>
      <c r="I11692" t="s">
        <v>72543</v>
      </c>
      <c r="J11692" t="s">
        <v>72544</v>
      </c>
      <c r="K11692" t="s">
        <v>33819</v>
      </c>
      <c r="L11692" t="s">
        <v>72545</v>
      </c>
      <c r="M11692" t="s">
        <v>72546</v>
      </c>
      <c r="N11692" t="s">
        <v>72509</v>
      </c>
    </row>
    <row r="11693" spans="1:14" x14ac:dyDescent="0.2">
      <c r="A11693" s="8">
        <v>32261267</v>
      </c>
      <c r="F11693" s="9" t="s">
        <v>13</v>
      </c>
      <c r="H11693" s="8" t="s">
        <v>16298</v>
      </c>
      <c r="I11693" t="s">
        <v>72547</v>
      </c>
      <c r="J11693" t="s">
        <v>72548</v>
      </c>
      <c r="K11693" t="s">
        <v>33819</v>
      </c>
      <c r="L11693" t="s">
        <v>72549</v>
      </c>
      <c r="M11693" t="s">
        <v>72550</v>
      </c>
      <c r="N11693" t="s">
        <v>72509</v>
      </c>
    </row>
    <row r="11694" spans="1:14" x14ac:dyDescent="0.2">
      <c r="A11694" s="8">
        <v>32261332</v>
      </c>
      <c r="F11694" s="9" t="s">
        <v>13</v>
      </c>
      <c r="H11694" s="8" t="s">
        <v>16298</v>
      </c>
      <c r="I11694" t="s">
        <v>72555</v>
      </c>
      <c r="J11694" t="s">
        <v>72556</v>
      </c>
      <c r="K11694" t="s">
        <v>33819</v>
      </c>
      <c r="L11694" t="s">
        <v>72557</v>
      </c>
      <c r="M11694" t="s">
        <v>72558</v>
      </c>
      <c r="N11694" t="s">
        <v>72509</v>
      </c>
    </row>
    <row r="11695" spans="1:14" x14ac:dyDescent="0.2">
      <c r="A11695" s="8">
        <v>32262356</v>
      </c>
      <c r="F11695" s="9" t="s">
        <v>13</v>
      </c>
      <c r="H11695" s="8" t="s">
        <v>16298</v>
      </c>
      <c r="I11695" t="s">
        <v>72611</v>
      </c>
      <c r="J11695" t="s">
        <v>72612</v>
      </c>
      <c r="K11695" t="s">
        <v>33819</v>
      </c>
      <c r="L11695" t="s">
        <v>72613</v>
      </c>
      <c r="M11695" t="s">
        <v>72614</v>
      </c>
      <c r="N11695" t="s">
        <v>72509</v>
      </c>
    </row>
    <row r="11696" spans="1:14" x14ac:dyDescent="0.2">
      <c r="A11696" s="8">
        <v>29725486</v>
      </c>
      <c r="B11696" t="s">
        <v>53141</v>
      </c>
      <c r="F11696" s="9" t="s">
        <v>13</v>
      </c>
      <c r="H11696" s="8" t="s">
        <v>16298</v>
      </c>
      <c r="I11696" t="s">
        <v>53142</v>
      </c>
      <c r="J11696" t="s">
        <v>53143</v>
      </c>
      <c r="K11696" t="s">
        <v>53144</v>
      </c>
      <c r="L11696" t="s">
        <v>53145</v>
      </c>
      <c r="M11696" t="s">
        <v>53146</v>
      </c>
      <c r="N11696" t="s">
        <v>53131</v>
      </c>
    </row>
    <row r="11697" spans="1:14" x14ac:dyDescent="0.2">
      <c r="A11697" s="8">
        <v>28809240</v>
      </c>
      <c r="B11697" t="s">
        <v>47174</v>
      </c>
      <c r="F11697" s="9" t="s">
        <v>13</v>
      </c>
      <c r="H11697" s="8" t="s">
        <v>16298</v>
      </c>
      <c r="I11697" t="s">
        <v>47175</v>
      </c>
      <c r="J11697" t="s">
        <v>47176</v>
      </c>
      <c r="K11697" t="s">
        <v>46805</v>
      </c>
      <c r="L11697" t="s">
        <v>47177</v>
      </c>
      <c r="M11697" t="s">
        <v>47178</v>
      </c>
      <c r="N11697" t="s">
        <v>47165</v>
      </c>
    </row>
    <row r="11698" spans="1:14" x14ac:dyDescent="0.2">
      <c r="A11698" s="8">
        <v>28809350</v>
      </c>
      <c r="B11698" t="s">
        <v>47179</v>
      </c>
      <c r="F11698" s="9" t="s">
        <v>13</v>
      </c>
      <c r="H11698" s="8" t="s">
        <v>16298</v>
      </c>
      <c r="I11698" t="s">
        <v>47180</v>
      </c>
      <c r="J11698" t="s">
        <v>47181</v>
      </c>
      <c r="K11698" t="s">
        <v>46805</v>
      </c>
      <c r="L11698" t="s">
        <v>47182</v>
      </c>
      <c r="M11698" t="s">
        <v>47183</v>
      </c>
      <c r="N11698" t="s">
        <v>47165</v>
      </c>
    </row>
    <row r="11699" spans="1:14" x14ac:dyDescent="0.2">
      <c r="A11699" s="8">
        <v>28788313</v>
      </c>
      <c r="B11699" t="s">
        <v>46944</v>
      </c>
      <c r="F11699" s="9" t="s">
        <v>13</v>
      </c>
      <c r="H11699" s="8" t="s">
        <v>16298</v>
      </c>
      <c r="I11699" t="s">
        <v>46945</v>
      </c>
      <c r="J11699" t="s">
        <v>46946</v>
      </c>
      <c r="K11699" t="s">
        <v>46805</v>
      </c>
      <c r="L11699" t="s">
        <v>46947</v>
      </c>
      <c r="M11699" t="s">
        <v>46948</v>
      </c>
      <c r="N11699" t="s">
        <v>46938</v>
      </c>
    </row>
    <row r="11700" spans="1:14" x14ac:dyDescent="0.2">
      <c r="A11700" s="8">
        <v>28788323</v>
      </c>
      <c r="B11700" t="s">
        <v>46949</v>
      </c>
      <c r="F11700" s="9" t="s">
        <v>13</v>
      </c>
      <c r="H11700" s="8" t="s">
        <v>16298</v>
      </c>
      <c r="I11700" t="s">
        <v>46950</v>
      </c>
      <c r="J11700" t="s">
        <v>46951</v>
      </c>
      <c r="K11700" t="s">
        <v>46805</v>
      </c>
      <c r="L11700" t="s">
        <v>46952</v>
      </c>
      <c r="M11700" t="s">
        <v>46953</v>
      </c>
      <c r="N11700" t="s">
        <v>46938</v>
      </c>
    </row>
    <row r="11701" spans="1:14" x14ac:dyDescent="0.2">
      <c r="A11701" s="8">
        <v>27877569</v>
      </c>
      <c r="B11701" t="s">
        <v>41552</v>
      </c>
      <c r="F11701" s="9" t="s">
        <v>13</v>
      </c>
      <c r="H11701" s="8" t="s">
        <v>16298</v>
      </c>
      <c r="I11701" t="s">
        <v>41553</v>
      </c>
      <c r="J11701" t="s">
        <v>41554</v>
      </c>
      <c r="K11701" t="s">
        <v>41539</v>
      </c>
      <c r="L11701" t="s">
        <v>41555</v>
      </c>
      <c r="M11701" t="s">
        <v>41556</v>
      </c>
      <c r="N11701" t="s">
        <v>41526</v>
      </c>
    </row>
    <row r="11702" spans="1:14" x14ac:dyDescent="0.2">
      <c r="A11702" s="8">
        <v>26584089</v>
      </c>
      <c r="F11702" s="9" t="s">
        <v>13</v>
      </c>
      <c r="H11702" s="8" t="s">
        <v>16298</v>
      </c>
      <c r="I11702" t="s">
        <v>34909</v>
      </c>
      <c r="J11702" t="s">
        <v>25697</v>
      </c>
      <c r="K11702" t="s">
        <v>17782</v>
      </c>
      <c r="L11702" t="s">
        <v>34910</v>
      </c>
      <c r="M11702" t="s">
        <v>34911</v>
      </c>
      <c r="N11702" t="s">
        <v>34898</v>
      </c>
    </row>
    <row r="11703" spans="1:14" x14ac:dyDescent="0.2">
      <c r="A11703" s="8">
        <v>26484052</v>
      </c>
      <c r="B11703" t="s">
        <v>34259</v>
      </c>
      <c r="C11703" s="9" t="s">
        <v>13</v>
      </c>
      <c r="H11703" s="8" t="s">
        <v>16298</v>
      </c>
      <c r="I11703" t="s">
        <v>34260</v>
      </c>
      <c r="J11703" t="s">
        <v>34261</v>
      </c>
      <c r="K11703" t="s">
        <v>34262</v>
      </c>
      <c r="L11703" t="s">
        <v>34263</v>
      </c>
      <c r="M11703" t="s">
        <v>34264</v>
      </c>
      <c r="N11703" t="s">
        <v>34248</v>
      </c>
    </row>
    <row r="11704" spans="1:14" x14ac:dyDescent="0.2">
      <c r="A11704" s="8">
        <v>26484053</v>
      </c>
      <c r="B11704" t="s">
        <v>34265</v>
      </c>
      <c r="C11704" s="9" t="s">
        <v>13</v>
      </c>
      <c r="H11704" s="8" t="s">
        <v>16298</v>
      </c>
      <c r="I11704" t="s">
        <v>34266</v>
      </c>
      <c r="J11704" t="s">
        <v>34261</v>
      </c>
      <c r="K11704" t="s">
        <v>34262</v>
      </c>
      <c r="L11704" t="s">
        <v>34267</v>
      </c>
      <c r="M11704" t="s">
        <v>34268</v>
      </c>
      <c r="N11704" t="s">
        <v>34248</v>
      </c>
    </row>
    <row r="11705" spans="1:14" x14ac:dyDescent="0.2">
      <c r="A11705" s="8">
        <v>26484054</v>
      </c>
      <c r="B11705" t="s">
        <v>34269</v>
      </c>
      <c r="C11705" s="9" t="s">
        <v>13</v>
      </c>
      <c r="H11705" s="8" t="s">
        <v>16298</v>
      </c>
      <c r="I11705" t="s">
        <v>34270</v>
      </c>
      <c r="J11705" t="s">
        <v>34261</v>
      </c>
      <c r="K11705" t="s">
        <v>34262</v>
      </c>
      <c r="L11705" t="s">
        <v>34271</v>
      </c>
      <c r="M11705" t="s">
        <v>34272</v>
      </c>
      <c r="N11705" t="s">
        <v>34248</v>
      </c>
    </row>
    <row r="11706" spans="1:14" x14ac:dyDescent="0.2">
      <c r="A11706" s="8">
        <v>26484055</v>
      </c>
      <c r="B11706" t="s">
        <v>34273</v>
      </c>
      <c r="C11706" s="9" t="s">
        <v>13</v>
      </c>
      <c r="H11706" s="8" t="s">
        <v>16298</v>
      </c>
      <c r="I11706" t="s">
        <v>34274</v>
      </c>
      <c r="J11706" t="s">
        <v>34275</v>
      </c>
      <c r="K11706" t="s">
        <v>34262</v>
      </c>
      <c r="L11706" t="s">
        <v>34276</v>
      </c>
      <c r="M11706" t="s">
        <v>34277</v>
      </c>
      <c r="N11706" t="s">
        <v>34248</v>
      </c>
    </row>
    <row r="11707" spans="1:14" x14ac:dyDescent="0.2">
      <c r="A11707" s="8">
        <v>26484056</v>
      </c>
      <c r="B11707" t="s">
        <v>34278</v>
      </c>
      <c r="C11707" s="9" t="s">
        <v>13</v>
      </c>
      <c r="H11707" s="8" t="s">
        <v>16298</v>
      </c>
      <c r="I11707" t="s">
        <v>34279</v>
      </c>
      <c r="J11707" t="s">
        <v>34275</v>
      </c>
      <c r="K11707" t="s">
        <v>34262</v>
      </c>
      <c r="L11707" t="s">
        <v>34280</v>
      </c>
      <c r="M11707" t="s">
        <v>34281</v>
      </c>
      <c r="N11707" t="s">
        <v>34248</v>
      </c>
    </row>
    <row r="11708" spans="1:14" x14ac:dyDescent="0.2">
      <c r="A11708" s="8">
        <v>26484057</v>
      </c>
      <c r="B11708" t="s">
        <v>34282</v>
      </c>
      <c r="C11708" s="9" t="s">
        <v>13</v>
      </c>
      <c r="H11708" s="8" t="s">
        <v>16298</v>
      </c>
      <c r="I11708" t="s">
        <v>34283</v>
      </c>
      <c r="J11708" t="s">
        <v>34284</v>
      </c>
      <c r="K11708" t="s">
        <v>34262</v>
      </c>
      <c r="L11708" t="s">
        <v>34285</v>
      </c>
      <c r="M11708" t="s">
        <v>34286</v>
      </c>
      <c r="N11708" t="s">
        <v>34248</v>
      </c>
    </row>
    <row r="11709" spans="1:14" x14ac:dyDescent="0.2">
      <c r="A11709" s="8">
        <v>26484058</v>
      </c>
      <c r="B11709" t="s">
        <v>34287</v>
      </c>
      <c r="C11709" s="9" t="s">
        <v>13</v>
      </c>
      <c r="H11709" s="8" t="s">
        <v>16298</v>
      </c>
      <c r="I11709" t="s">
        <v>34288</v>
      </c>
      <c r="J11709" t="s">
        <v>34289</v>
      </c>
      <c r="K11709" t="s">
        <v>34262</v>
      </c>
      <c r="L11709" t="s">
        <v>34290</v>
      </c>
      <c r="M11709" t="s">
        <v>34291</v>
      </c>
      <c r="N11709" t="s">
        <v>34248</v>
      </c>
    </row>
    <row r="11710" spans="1:14" x14ac:dyDescent="0.2">
      <c r="A11710" s="8">
        <v>26291225</v>
      </c>
      <c r="F11710" s="9" t="s">
        <v>13</v>
      </c>
      <c r="H11710" s="8" t="s">
        <v>16298</v>
      </c>
      <c r="I11710" t="s">
        <v>33069</v>
      </c>
      <c r="J11710" t="s">
        <v>33070</v>
      </c>
      <c r="K11710" t="s">
        <v>14025</v>
      </c>
      <c r="L11710" t="s">
        <v>33071</v>
      </c>
      <c r="M11710" t="s">
        <v>33072</v>
      </c>
      <c r="N11710" t="s">
        <v>33068</v>
      </c>
    </row>
    <row r="11711" spans="1:14" x14ac:dyDescent="0.2">
      <c r="A11711" s="8">
        <v>26281727</v>
      </c>
      <c r="F11711" s="9" t="s">
        <v>13</v>
      </c>
      <c r="H11711" s="8" t="s">
        <v>16298</v>
      </c>
      <c r="I11711" t="s">
        <v>32994</v>
      </c>
      <c r="J11711" t="s">
        <v>32995</v>
      </c>
      <c r="K11711" t="s">
        <v>14025</v>
      </c>
      <c r="L11711" t="s">
        <v>32996</v>
      </c>
      <c r="M11711" t="s">
        <v>32997</v>
      </c>
      <c r="N11711" t="s">
        <v>32998</v>
      </c>
    </row>
    <row r="11712" spans="1:14" x14ac:dyDescent="0.2">
      <c r="A11712" s="8">
        <v>26283122</v>
      </c>
      <c r="F11712" s="9" t="s">
        <v>13</v>
      </c>
      <c r="H11712" s="8" t="s">
        <v>16298</v>
      </c>
      <c r="I11712" t="s">
        <v>32999</v>
      </c>
      <c r="J11712" t="s">
        <v>33000</v>
      </c>
      <c r="K11712" t="s">
        <v>14025</v>
      </c>
      <c r="L11712" t="s">
        <v>33001</v>
      </c>
      <c r="M11712" t="s">
        <v>33002</v>
      </c>
      <c r="N11712" t="s">
        <v>32998</v>
      </c>
    </row>
    <row r="11713" spans="1:14" x14ac:dyDescent="0.2">
      <c r="A11713" s="8">
        <v>26283245</v>
      </c>
      <c r="F11713" s="9" t="s">
        <v>13</v>
      </c>
      <c r="H11713" s="8" t="s">
        <v>16298</v>
      </c>
      <c r="I11713" t="s">
        <v>33008</v>
      </c>
      <c r="J11713" t="s">
        <v>33009</v>
      </c>
      <c r="K11713" t="s">
        <v>14025</v>
      </c>
      <c r="L11713" t="s">
        <v>33010</v>
      </c>
      <c r="M11713" t="s">
        <v>33011</v>
      </c>
      <c r="N11713" t="s">
        <v>32998</v>
      </c>
    </row>
    <row r="11714" spans="1:14" x14ac:dyDescent="0.2">
      <c r="A11714" s="8">
        <v>26283432</v>
      </c>
      <c r="F11714" s="9" t="s">
        <v>13</v>
      </c>
      <c r="H11714" s="8" t="s">
        <v>16298</v>
      </c>
      <c r="I11714" t="s">
        <v>33022</v>
      </c>
      <c r="J11714" t="s">
        <v>33023</v>
      </c>
      <c r="K11714" t="s">
        <v>14025</v>
      </c>
      <c r="L11714" t="s">
        <v>33024</v>
      </c>
      <c r="M11714" t="s">
        <v>33025</v>
      </c>
      <c r="N11714" t="s">
        <v>32998</v>
      </c>
    </row>
    <row r="11715" spans="1:14" x14ac:dyDescent="0.2">
      <c r="A11715" s="8">
        <v>26226852</v>
      </c>
      <c r="F11715" s="9" t="s">
        <v>13</v>
      </c>
      <c r="H11715" s="8" t="s">
        <v>16298</v>
      </c>
      <c r="I11715" t="s">
        <v>32644</v>
      </c>
      <c r="J11715" t="s">
        <v>32645</v>
      </c>
      <c r="K11715" t="s">
        <v>32646</v>
      </c>
      <c r="L11715" t="s">
        <v>32647</v>
      </c>
      <c r="N11715" t="s">
        <v>32648</v>
      </c>
    </row>
    <row r="11716" spans="1:14" x14ac:dyDescent="0.2">
      <c r="A11716" s="8">
        <v>25788132</v>
      </c>
      <c r="F11716" s="9" t="s">
        <v>13</v>
      </c>
      <c r="H11716" s="8" t="s">
        <v>16298</v>
      </c>
      <c r="I11716" t="s">
        <v>30456</v>
      </c>
      <c r="J11716" t="s">
        <v>30457</v>
      </c>
      <c r="K11716" t="s">
        <v>30458</v>
      </c>
      <c r="L11716" t="s">
        <v>30459</v>
      </c>
      <c r="M11716" t="s">
        <v>30460</v>
      </c>
      <c r="N11716" t="s">
        <v>30451</v>
      </c>
    </row>
    <row r="11717" spans="1:14" x14ac:dyDescent="0.2">
      <c r="A11717" s="8">
        <v>25166202</v>
      </c>
      <c r="F11717" s="9" t="s">
        <v>13</v>
      </c>
      <c r="H11717" s="8" t="s">
        <v>16298</v>
      </c>
      <c r="I11717" t="s">
        <v>27278</v>
      </c>
      <c r="J11717" t="s">
        <v>11670</v>
      </c>
      <c r="K11717" t="s">
        <v>97</v>
      </c>
      <c r="L11717" t="s">
        <v>27279</v>
      </c>
      <c r="M11717" t="s">
        <v>27280</v>
      </c>
      <c r="N11717" t="s">
        <v>27261</v>
      </c>
    </row>
    <row r="11718" spans="1:14" x14ac:dyDescent="0.2">
      <c r="A11718" s="8">
        <v>25166996</v>
      </c>
      <c r="F11718" s="9" t="s">
        <v>13</v>
      </c>
      <c r="H11718" s="8" t="s">
        <v>16298</v>
      </c>
      <c r="I11718" t="s">
        <v>27281</v>
      </c>
      <c r="J11718" t="s">
        <v>27282</v>
      </c>
      <c r="K11718" t="s">
        <v>97</v>
      </c>
      <c r="L11718" t="s">
        <v>27283</v>
      </c>
      <c r="M11718" t="s">
        <v>27284</v>
      </c>
      <c r="N11718" t="s">
        <v>27261</v>
      </c>
    </row>
    <row r="11719" spans="1:14" x14ac:dyDescent="0.2">
      <c r="A11719" s="8">
        <v>25167516</v>
      </c>
      <c r="F11719" s="9" t="s">
        <v>13</v>
      </c>
      <c r="H11719" s="8" t="s">
        <v>16298</v>
      </c>
      <c r="I11719" t="s">
        <v>27290</v>
      </c>
      <c r="J11719" t="s">
        <v>27291</v>
      </c>
      <c r="K11719" t="s">
        <v>97</v>
      </c>
      <c r="L11719" t="s">
        <v>27292</v>
      </c>
      <c r="M11719" t="s">
        <v>27293</v>
      </c>
      <c r="N11719" t="s">
        <v>27261</v>
      </c>
    </row>
    <row r="11720" spans="1:14" x14ac:dyDescent="0.2">
      <c r="A11720" s="8">
        <v>24891724</v>
      </c>
      <c r="B11720" t="s">
        <v>25936</v>
      </c>
      <c r="F11720" s="9" t="s">
        <v>13</v>
      </c>
      <c r="H11720" s="8" t="s">
        <v>16298</v>
      </c>
      <c r="I11720" t="s">
        <v>25937</v>
      </c>
      <c r="J11720" t="s">
        <v>25938</v>
      </c>
      <c r="K11720" t="s">
        <v>25939</v>
      </c>
      <c r="L11720" t="s">
        <v>25940</v>
      </c>
      <c r="M11720" t="s">
        <v>25941</v>
      </c>
      <c r="N11720" t="s">
        <v>25935</v>
      </c>
    </row>
    <row r="11721" spans="1:14" x14ac:dyDescent="0.2">
      <c r="A11721" s="8">
        <v>24883017</v>
      </c>
      <c r="B11721" t="s">
        <v>25920</v>
      </c>
      <c r="F11721" s="9" t="s">
        <v>13</v>
      </c>
      <c r="H11721" s="8" t="s">
        <v>16298</v>
      </c>
      <c r="I11721" t="s">
        <v>25921</v>
      </c>
      <c r="J11721" t="s">
        <v>25922</v>
      </c>
      <c r="K11721" t="s">
        <v>25923</v>
      </c>
      <c r="L11721" t="s">
        <v>25924</v>
      </c>
      <c r="M11721" t="s">
        <v>25925</v>
      </c>
      <c r="N11721" t="s">
        <v>25919</v>
      </c>
    </row>
    <row r="11722" spans="1:14" x14ac:dyDescent="0.2">
      <c r="A11722" s="8">
        <v>24790956</v>
      </c>
      <c r="B11722" t="s">
        <v>25492</v>
      </c>
      <c r="F11722" s="9" t="s">
        <v>13</v>
      </c>
      <c r="H11722" s="8" t="s">
        <v>16298</v>
      </c>
      <c r="I11722" t="s">
        <v>25493</v>
      </c>
      <c r="J11722" t="s">
        <v>25494</v>
      </c>
      <c r="K11722" t="s">
        <v>25495</v>
      </c>
      <c r="L11722" t="s">
        <v>25496</v>
      </c>
      <c r="M11722" t="s">
        <v>25497</v>
      </c>
      <c r="N11722" t="s">
        <v>25458</v>
      </c>
    </row>
    <row r="11723" spans="1:14" x14ac:dyDescent="0.2">
      <c r="A11723" s="8">
        <v>24709649</v>
      </c>
      <c r="B11723" t="s">
        <v>25048</v>
      </c>
      <c r="F11723" s="9" t="s">
        <v>13</v>
      </c>
      <c r="H11723" s="8" t="s">
        <v>16298</v>
      </c>
      <c r="I11723" t="s">
        <v>25049</v>
      </c>
      <c r="J11723" t="s">
        <v>25050</v>
      </c>
      <c r="K11723" t="s">
        <v>25051</v>
      </c>
      <c r="L11723" t="s">
        <v>25052</v>
      </c>
      <c r="M11723" t="s">
        <v>25053</v>
      </c>
      <c r="N11723" t="s">
        <v>25038</v>
      </c>
    </row>
    <row r="11724" spans="1:14" x14ac:dyDescent="0.2">
      <c r="A11724" s="8">
        <v>24706121</v>
      </c>
      <c r="B11724" t="s">
        <v>25025</v>
      </c>
      <c r="F11724" s="9" t="s">
        <v>13</v>
      </c>
      <c r="H11724" s="8" t="s">
        <v>16298</v>
      </c>
      <c r="I11724" t="s">
        <v>25026</v>
      </c>
      <c r="J11724" t="s">
        <v>25027</v>
      </c>
      <c r="K11724" t="s">
        <v>10513</v>
      </c>
      <c r="L11724" t="s">
        <v>25028</v>
      </c>
      <c r="M11724" t="s">
        <v>25029</v>
      </c>
      <c r="N11724" t="s">
        <v>25011</v>
      </c>
    </row>
    <row r="11725" spans="1:14" x14ac:dyDescent="0.2">
      <c r="A11725" s="8">
        <v>24611369</v>
      </c>
      <c r="F11725" s="9" t="s">
        <v>13</v>
      </c>
      <c r="H11725" s="8" t="s">
        <v>16298</v>
      </c>
      <c r="I11725" t="s">
        <v>24681</v>
      </c>
      <c r="J11725" t="s">
        <v>24682</v>
      </c>
      <c r="K11725" t="s">
        <v>2626</v>
      </c>
      <c r="L11725" t="s">
        <v>24683</v>
      </c>
      <c r="N11725" t="s">
        <v>24684</v>
      </c>
    </row>
    <row r="11726" spans="1:14" x14ac:dyDescent="0.2">
      <c r="A11726" s="8">
        <v>24513946</v>
      </c>
      <c r="F11726" s="9" t="s">
        <v>13</v>
      </c>
      <c r="H11726" s="8" t="s">
        <v>16298</v>
      </c>
      <c r="I11726" t="s">
        <v>24302</v>
      </c>
      <c r="J11726" t="s">
        <v>24303</v>
      </c>
      <c r="K11726" t="s">
        <v>3979</v>
      </c>
      <c r="L11726" t="s">
        <v>24304</v>
      </c>
      <c r="M11726" t="s">
        <v>24305</v>
      </c>
      <c r="N11726" t="s">
        <v>24293</v>
      </c>
    </row>
    <row r="11727" spans="1:14" x14ac:dyDescent="0.2">
      <c r="A11727" s="8">
        <v>24514296</v>
      </c>
      <c r="F11727" s="9" t="s">
        <v>13</v>
      </c>
      <c r="H11727" s="8" t="s">
        <v>16298</v>
      </c>
      <c r="I11727" t="s">
        <v>24306</v>
      </c>
      <c r="J11727" t="s">
        <v>24307</v>
      </c>
      <c r="K11727" t="s">
        <v>6400</v>
      </c>
      <c r="L11727" t="s">
        <v>24308</v>
      </c>
      <c r="M11727" t="s">
        <v>24309</v>
      </c>
      <c r="N11727" t="s">
        <v>24293</v>
      </c>
    </row>
    <row r="11728" spans="1:14" x14ac:dyDescent="0.2">
      <c r="A11728" s="8">
        <v>24514473</v>
      </c>
      <c r="F11728" s="9" t="s">
        <v>13</v>
      </c>
      <c r="H11728" s="8" t="s">
        <v>16298</v>
      </c>
      <c r="I11728" t="s">
        <v>24310</v>
      </c>
      <c r="J11728" t="s">
        <v>24311</v>
      </c>
      <c r="K11728" t="s">
        <v>6400</v>
      </c>
      <c r="L11728" t="s">
        <v>24312</v>
      </c>
      <c r="M11728" t="s">
        <v>24313</v>
      </c>
      <c r="N11728" t="s">
        <v>24293</v>
      </c>
    </row>
    <row r="11729" spans="1:14" x14ac:dyDescent="0.2">
      <c r="A11729" s="8">
        <v>24514492</v>
      </c>
      <c r="F11729" s="9" t="s">
        <v>13</v>
      </c>
      <c r="H11729" s="8" t="s">
        <v>16298</v>
      </c>
      <c r="I11729" t="s">
        <v>24314</v>
      </c>
      <c r="J11729" t="s">
        <v>24315</v>
      </c>
      <c r="K11729" t="s">
        <v>6400</v>
      </c>
      <c r="L11729" t="s">
        <v>24316</v>
      </c>
      <c r="M11729" t="s">
        <v>24317</v>
      </c>
      <c r="N11729" t="s">
        <v>24293</v>
      </c>
    </row>
    <row r="11730" spans="1:14" x14ac:dyDescent="0.2">
      <c r="A11730" s="8">
        <v>24514532</v>
      </c>
      <c r="F11730" s="9" t="s">
        <v>13</v>
      </c>
      <c r="H11730" s="8" t="s">
        <v>16298</v>
      </c>
      <c r="I11730" t="s">
        <v>24318</v>
      </c>
      <c r="J11730" t="s">
        <v>24319</v>
      </c>
      <c r="K11730" t="s">
        <v>6400</v>
      </c>
      <c r="L11730" t="s">
        <v>24320</v>
      </c>
      <c r="M11730" t="s">
        <v>24321</v>
      </c>
      <c r="N11730" t="s">
        <v>24293</v>
      </c>
    </row>
    <row r="11731" spans="1:14" x14ac:dyDescent="0.2">
      <c r="A11731" s="8">
        <v>24514772</v>
      </c>
      <c r="F11731" s="9" t="s">
        <v>13</v>
      </c>
      <c r="H11731" s="8" t="s">
        <v>16298</v>
      </c>
      <c r="I11731" t="s">
        <v>24322</v>
      </c>
      <c r="J11731" t="s">
        <v>24323</v>
      </c>
      <c r="K11731" t="s">
        <v>6400</v>
      </c>
      <c r="L11731" t="s">
        <v>24324</v>
      </c>
      <c r="M11731" t="s">
        <v>24325</v>
      </c>
      <c r="N11731" t="s">
        <v>24293</v>
      </c>
    </row>
    <row r="11732" spans="1:14" x14ac:dyDescent="0.2">
      <c r="A11732" s="8">
        <v>24496266</v>
      </c>
      <c r="B11732" t="s">
        <v>24222</v>
      </c>
      <c r="F11732" s="9" t="s">
        <v>13</v>
      </c>
      <c r="H11732" s="8" t="s">
        <v>16298</v>
      </c>
      <c r="I11732" t="s">
        <v>24223</v>
      </c>
      <c r="J11732" t="s">
        <v>24224</v>
      </c>
      <c r="K11732" t="s">
        <v>8628</v>
      </c>
      <c r="L11732" t="s">
        <v>24225</v>
      </c>
      <c r="M11732" t="s">
        <v>24226</v>
      </c>
      <c r="N11732" t="s">
        <v>24216</v>
      </c>
    </row>
    <row r="11733" spans="1:14" x14ac:dyDescent="0.2">
      <c r="A11733" s="8">
        <v>24483666</v>
      </c>
      <c r="F11733" s="9" t="s">
        <v>13</v>
      </c>
      <c r="H11733" s="8" t="s">
        <v>16298</v>
      </c>
      <c r="I11733" t="s">
        <v>24163</v>
      </c>
      <c r="J11733" t="s">
        <v>24164</v>
      </c>
      <c r="K11733" t="s">
        <v>97</v>
      </c>
      <c r="L11733" t="s">
        <v>24165</v>
      </c>
      <c r="M11733" t="s">
        <v>24166</v>
      </c>
      <c r="N11733" t="s">
        <v>24167</v>
      </c>
    </row>
    <row r="11734" spans="1:14" x14ac:dyDescent="0.2">
      <c r="A11734" s="8">
        <v>24483704</v>
      </c>
      <c r="B11734" t="s">
        <v>24168</v>
      </c>
      <c r="F11734" s="9" t="s">
        <v>13</v>
      </c>
      <c r="H11734" s="8" t="s">
        <v>16298</v>
      </c>
      <c r="I11734" t="s">
        <v>24169</v>
      </c>
      <c r="J11734" t="s">
        <v>24170</v>
      </c>
      <c r="K11734" t="s">
        <v>97</v>
      </c>
      <c r="L11734" t="s">
        <v>24171</v>
      </c>
      <c r="M11734" t="s">
        <v>24172</v>
      </c>
      <c r="N11734" t="s">
        <v>24167</v>
      </c>
    </row>
    <row r="11735" spans="1:14" x14ac:dyDescent="0.2">
      <c r="A11735" s="8">
        <v>24466658</v>
      </c>
      <c r="F11735" s="9" t="s">
        <v>13</v>
      </c>
      <c r="H11735" s="8" t="s">
        <v>16298</v>
      </c>
      <c r="I11735" t="s">
        <v>24075</v>
      </c>
      <c r="J11735" t="s">
        <v>24076</v>
      </c>
      <c r="K11735" t="s">
        <v>200</v>
      </c>
      <c r="L11735" t="s">
        <v>24077</v>
      </c>
      <c r="M11735" t="s">
        <v>24078</v>
      </c>
      <c r="N11735" t="s">
        <v>24079</v>
      </c>
    </row>
    <row r="11736" spans="1:14" x14ac:dyDescent="0.2">
      <c r="A11736" s="8">
        <v>24466661</v>
      </c>
      <c r="F11736" s="9" t="s">
        <v>13</v>
      </c>
      <c r="H11736" s="8" t="s">
        <v>16298</v>
      </c>
      <c r="I11736" t="s">
        <v>24080</v>
      </c>
      <c r="J11736" t="s">
        <v>24081</v>
      </c>
      <c r="K11736" t="s">
        <v>200</v>
      </c>
      <c r="L11736" t="s">
        <v>24082</v>
      </c>
      <c r="M11736" t="s">
        <v>24083</v>
      </c>
      <c r="N11736" t="s">
        <v>24079</v>
      </c>
    </row>
    <row r="11737" spans="1:14" x14ac:dyDescent="0.2">
      <c r="A11737" s="8">
        <v>24466663</v>
      </c>
      <c r="F11737" s="9" t="s">
        <v>13</v>
      </c>
      <c r="H11737" s="8" t="s">
        <v>16298</v>
      </c>
      <c r="I11737" t="s">
        <v>24084</v>
      </c>
      <c r="J11737" t="s">
        <v>24085</v>
      </c>
      <c r="K11737" t="s">
        <v>200</v>
      </c>
      <c r="L11737" t="s">
        <v>24086</v>
      </c>
      <c r="M11737" t="s">
        <v>24087</v>
      </c>
      <c r="N11737" t="s">
        <v>24079</v>
      </c>
    </row>
    <row r="11738" spans="1:14" x14ac:dyDescent="0.2">
      <c r="A11738" s="8">
        <v>24466674</v>
      </c>
      <c r="F11738" s="9" t="s">
        <v>13</v>
      </c>
      <c r="H11738" s="8" t="s">
        <v>16298</v>
      </c>
      <c r="I11738" t="s">
        <v>24088</v>
      </c>
      <c r="J11738" t="s">
        <v>24089</v>
      </c>
      <c r="K11738" t="s">
        <v>200</v>
      </c>
      <c r="L11738" t="s">
        <v>24090</v>
      </c>
      <c r="M11738" t="s">
        <v>24091</v>
      </c>
      <c r="N11738" t="s">
        <v>24079</v>
      </c>
    </row>
    <row r="11739" spans="1:14" x14ac:dyDescent="0.2">
      <c r="A11739" s="8">
        <v>24450498</v>
      </c>
      <c r="B11739" t="s">
        <v>24018</v>
      </c>
      <c r="G11739" s="9" t="s">
        <v>13</v>
      </c>
      <c r="H11739" s="8" t="s">
        <v>16298</v>
      </c>
      <c r="I11739" t="s">
        <v>24019</v>
      </c>
      <c r="J11739" t="s">
        <v>24020</v>
      </c>
      <c r="K11739" t="s">
        <v>24021</v>
      </c>
      <c r="L11739" t="s">
        <v>24022</v>
      </c>
      <c r="M11739" t="s">
        <v>24023</v>
      </c>
      <c r="N11739" t="s">
        <v>24024</v>
      </c>
    </row>
    <row r="11740" spans="1:14" x14ac:dyDescent="0.2">
      <c r="A11740" s="8">
        <v>24450808</v>
      </c>
      <c r="B11740" t="s">
        <v>24025</v>
      </c>
      <c r="C11740" s="9" t="s">
        <v>13</v>
      </c>
      <c r="H11740" s="8" t="s">
        <v>16298</v>
      </c>
      <c r="I11740" t="s">
        <v>24026</v>
      </c>
      <c r="J11740" t="s">
        <v>24027</v>
      </c>
      <c r="K11740" t="s">
        <v>24021</v>
      </c>
      <c r="L11740" t="s">
        <v>24028</v>
      </c>
      <c r="M11740" t="s">
        <v>24029</v>
      </c>
      <c r="N11740" t="s">
        <v>24024</v>
      </c>
    </row>
    <row r="11741" spans="1:14" x14ac:dyDescent="0.2">
      <c r="A11741" s="8">
        <v>24436519</v>
      </c>
      <c r="B11741" t="s">
        <v>23962</v>
      </c>
      <c r="F11741" s="9" t="s">
        <v>13</v>
      </c>
      <c r="H11741" s="8" t="s">
        <v>16298</v>
      </c>
      <c r="I11741" t="s">
        <v>23963</v>
      </c>
      <c r="J11741" t="s">
        <v>23964</v>
      </c>
      <c r="K11741" t="s">
        <v>23965</v>
      </c>
      <c r="L11741" t="s">
        <v>23966</v>
      </c>
      <c r="M11741" t="s">
        <v>23967</v>
      </c>
      <c r="N11741" t="s">
        <v>23948</v>
      </c>
    </row>
    <row r="11742" spans="1:14" x14ac:dyDescent="0.2">
      <c r="A11742" s="8">
        <v>24401607</v>
      </c>
      <c r="B11742" t="s">
        <v>23842</v>
      </c>
      <c r="F11742" s="9" t="s">
        <v>13</v>
      </c>
      <c r="H11742" s="8" t="s">
        <v>16298</v>
      </c>
      <c r="I11742" t="s">
        <v>23843</v>
      </c>
      <c r="J11742" t="s">
        <v>23844</v>
      </c>
      <c r="K11742" t="s">
        <v>16543</v>
      </c>
      <c r="L11742" t="s">
        <v>23845</v>
      </c>
      <c r="M11742" t="s">
        <v>23846</v>
      </c>
      <c r="N11742" t="s">
        <v>23837</v>
      </c>
    </row>
    <row r="11743" spans="1:14" x14ac:dyDescent="0.2">
      <c r="A11743" s="8">
        <v>24404043</v>
      </c>
      <c r="B11743" t="s">
        <v>23852</v>
      </c>
      <c r="F11743" s="9" t="s">
        <v>13</v>
      </c>
      <c r="H11743" s="8" t="s">
        <v>16298</v>
      </c>
      <c r="I11743" t="s">
        <v>23853</v>
      </c>
      <c r="J11743" t="s">
        <v>23854</v>
      </c>
      <c r="K11743" t="s">
        <v>8880</v>
      </c>
      <c r="L11743" t="s">
        <v>23855</v>
      </c>
      <c r="M11743" t="s">
        <v>23856</v>
      </c>
      <c r="N11743" t="s">
        <v>23837</v>
      </c>
    </row>
    <row r="11744" spans="1:14" x14ac:dyDescent="0.2">
      <c r="A11744" s="8">
        <v>24400004</v>
      </c>
      <c r="B11744" t="s">
        <v>23827</v>
      </c>
      <c r="C11744" s="9" t="s">
        <v>13</v>
      </c>
      <c r="H11744" s="8" t="s">
        <v>16298</v>
      </c>
      <c r="I11744" t="s">
        <v>23828</v>
      </c>
      <c r="J11744" t="s">
        <v>23829</v>
      </c>
      <c r="K11744" t="s">
        <v>23830</v>
      </c>
      <c r="L11744" t="s">
        <v>23831</v>
      </c>
      <c r="M11744" t="s">
        <v>23832</v>
      </c>
      <c r="N11744" t="s">
        <v>23809</v>
      </c>
    </row>
    <row r="11745" spans="1:14" x14ac:dyDescent="0.2">
      <c r="A11745" s="8">
        <v>24376689</v>
      </c>
      <c r="B11745" t="s">
        <v>23759</v>
      </c>
      <c r="C11745" s="9" t="s">
        <v>13</v>
      </c>
      <c r="H11745" s="8" t="s">
        <v>16298</v>
      </c>
      <c r="I11745" t="s">
        <v>23760</v>
      </c>
      <c r="J11745" t="s">
        <v>23761</v>
      </c>
      <c r="K11745" t="s">
        <v>6842</v>
      </c>
      <c r="L11745" t="s">
        <v>23762</v>
      </c>
      <c r="M11745" t="s">
        <v>23763</v>
      </c>
      <c r="N11745" t="s">
        <v>23754</v>
      </c>
    </row>
    <row r="11746" spans="1:14" x14ac:dyDescent="0.2">
      <c r="A11746" s="8">
        <v>24359388</v>
      </c>
      <c r="F11746" s="9" t="s">
        <v>13</v>
      </c>
      <c r="H11746" s="8" t="s">
        <v>16298</v>
      </c>
      <c r="I11746" t="s">
        <v>23663</v>
      </c>
      <c r="J11746" t="s">
        <v>23664</v>
      </c>
      <c r="K11746" t="s">
        <v>1332</v>
      </c>
      <c r="L11746" t="s">
        <v>23665</v>
      </c>
      <c r="M11746" t="s">
        <v>23666</v>
      </c>
      <c r="N11746" t="s">
        <v>23667</v>
      </c>
    </row>
    <row r="11747" spans="1:14" x14ac:dyDescent="0.2">
      <c r="A11747" s="8">
        <v>24359750</v>
      </c>
      <c r="B11747" t="s">
        <v>23672</v>
      </c>
      <c r="F11747" s="9" t="s">
        <v>13</v>
      </c>
      <c r="H11747" s="8" t="s">
        <v>16298</v>
      </c>
      <c r="I11747" t="s">
        <v>23673</v>
      </c>
      <c r="J11747" t="s">
        <v>23674</v>
      </c>
      <c r="K11747" t="s">
        <v>124</v>
      </c>
      <c r="L11747" t="s">
        <v>23675</v>
      </c>
      <c r="M11747" t="s">
        <v>23676</v>
      </c>
      <c r="N11747" t="s">
        <v>23667</v>
      </c>
    </row>
    <row r="11748" spans="1:14" x14ac:dyDescent="0.2">
      <c r="A11748" s="8">
        <v>24356337</v>
      </c>
      <c r="B11748" t="s">
        <v>23649</v>
      </c>
      <c r="F11748" s="9" t="s">
        <v>13</v>
      </c>
      <c r="H11748" s="8" t="s">
        <v>16298</v>
      </c>
      <c r="I11748" t="s">
        <v>23650</v>
      </c>
      <c r="J11748" t="s">
        <v>23651</v>
      </c>
      <c r="K11748" t="s">
        <v>16307</v>
      </c>
      <c r="L11748" t="s">
        <v>23652</v>
      </c>
      <c r="M11748" t="s">
        <v>23653</v>
      </c>
      <c r="N11748" t="s">
        <v>23644</v>
      </c>
    </row>
    <row r="11749" spans="1:14" x14ac:dyDescent="0.2">
      <c r="A11749" s="8">
        <v>24352224</v>
      </c>
      <c r="B11749" t="s">
        <v>23635</v>
      </c>
      <c r="F11749" s="9" t="s">
        <v>13</v>
      </c>
      <c r="H11749" s="8" t="s">
        <v>16298</v>
      </c>
      <c r="I11749" t="s">
        <v>23636</v>
      </c>
      <c r="J11749" t="s">
        <v>23637</v>
      </c>
      <c r="K11749" t="s">
        <v>12050</v>
      </c>
      <c r="L11749" t="s">
        <v>23638</v>
      </c>
      <c r="M11749" t="s">
        <v>23639</v>
      </c>
      <c r="N11749" t="s">
        <v>23634</v>
      </c>
    </row>
    <row r="11750" spans="1:14" x14ac:dyDescent="0.2">
      <c r="A11750" s="8">
        <v>24349131</v>
      </c>
      <c r="B11750" t="s">
        <v>23620</v>
      </c>
      <c r="C11750" s="9" t="s">
        <v>13</v>
      </c>
      <c r="H11750" s="8" t="s">
        <v>16298</v>
      </c>
      <c r="I11750" t="s">
        <v>23621</v>
      </c>
      <c r="J11750" t="s">
        <v>23622</v>
      </c>
      <c r="K11750" t="s">
        <v>6842</v>
      </c>
      <c r="L11750" t="s">
        <v>23623</v>
      </c>
      <c r="M11750" t="s">
        <v>23624</v>
      </c>
      <c r="N11750" t="s">
        <v>23603</v>
      </c>
    </row>
    <row r="11751" spans="1:14" x14ac:dyDescent="0.2">
      <c r="A11751" s="8">
        <v>24349370</v>
      </c>
      <c r="B11751" t="s">
        <v>23625</v>
      </c>
      <c r="C11751" s="9" t="s">
        <v>13</v>
      </c>
      <c r="H11751" s="8" t="s">
        <v>16298</v>
      </c>
      <c r="I11751" t="s">
        <v>23626</v>
      </c>
      <c r="J11751" t="s">
        <v>23627</v>
      </c>
      <c r="K11751" t="s">
        <v>6842</v>
      </c>
      <c r="L11751" t="s">
        <v>23628</v>
      </c>
      <c r="M11751" t="s">
        <v>23629</v>
      </c>
      <c r="N11751" t="s">
        <v>23603</v>
      </c>
    </row>
    <row r="11752" spans="1:14" x14ac:dyDescent="0.2">
      <c r="A11752" s="8">
        <v>24342320</v>
      </c>
      <c r="F11752" s="9" t="s">
        <v>13</v>
      </c>
      <c r="H11752" s="8" t="s">
        <v>16298</v>
      </c>
      <c r="I11752" t="s">
        <v>23590</v>
      </c>
      <c r="J11752" t="s">
        <v>23591</v>
      </c>
      <c r="K11752" t="s">
        <v>23592</v>
      </c>
      <c r="L11752" t="s">
        <v>23593</v>
      </c>
      <c r="N11752" t="s">
        <v>23589</v>
      </c>
    </row>
    <row r="11753" spans="1:14" x14ac:dyDescent="0.2">
      <c r="A11753" s="8">
        <v>24329074</v>
      </c>
      <c r="F11753" s="9" t="s">
        <v>13</v>
      </c>
      <c r="H11753" s="8" t="s">
        <v>16298</v>
      </c>
      <c r="I11753" t="s">
        <v>23547</v>
      </c>
      <c r="J11753" t="s">
        <v>23548</v>
      </c>
      <c r="K11753" t="s">
        <v>1332</v>
      </c>
      <c r="L11753" t="s">
        <v>23549</v>
      </c>
      <c r="M11753" t="s">
        <v>23550</v>
      </c>
      <c r="N11753" t="s">
        <v>23542</v>
      </c>
    </row>
    <row r="11754" spans="1:14" x14ac:dyDescent="0.2">
      <c r="A11754" s="8">
        <v>24329260</v>
      </c>
      <c r="F11754" s="9" t="s">
        <v>13</v>
      </c>
      <c r="H11754" s="8" t="s">
        <v>16298</v>
      </c>
      <c r="I11754" t="s">
        <v>23551</v>
      </c>
      <c r="J11754" t="s">
        <v>23552</v>
      </c>
      <c r="K11754" t="s">
        <v>286</v>
      </c>
      <c r="L11754" t="s">
        <v>23553</v>
      </c>
      <c r="M11754" t="s">
        <v>23554</v>
      </c>
      <c r="N11754" t="s">
        <v>23542</v>
      </c>
    </row>
    <row r="11755" spans="1:14" x14ac:dyDescent="0.2">
      <c r="A11755" s="8">
        <v>24329301</v>
      </c>
      <c r="F11755" s="9" t="s">
        <v>13</v>
      </c>
      <c r="H11755" s="8" t="s">
        <v>16298</v>
      </c>
      <c r="I11755" t="s">
        <v>23555</v>
      </c>
      <c r="J11755" t="s">
        <v>23556</v>
      </c>
      <c r="K11755" t="s">
        <v>286</v>
      </c>
      <c r="L11755" t="s">
        <v>23557</v>
      </c>
      <c r="M11755" t="s">
        <v>23558</v>
      </c>
      <c r="N11755" t="s">
        <v>23542</v>
      </c>
    </row>
    <row r="11756" spans="1:14" x14ac:dyDescent="0.2">
      <c r="A11756" s="8">
        <v>24320342</v>
      </c>
      <c r="F11756" s="9" t="s">
        <v>13</v>
      </c>
      <c r="H11756" s="8" t="s">
        <v>16298</v>
      </c>
      <c r="I11756" t="s">
        <v>23520</v>
      </c>
      <c r="J11756" t="s">
        <v>23521</v>
      </c>
      <c r="K11756" t="s">
        <v>1332</v>
      </c>
      <c r="L11756" t="s">
        <v>23522</v>
      </c>
      <c r="M11756" t="s">
        <v>23523</v>
      </c>
      <c r="N11756" t="s">
        <v>23524</v>
      </c>
    </row>
    <row r="11757" spans="1:14" x14ac:dyDescent="0.2">
      <c r="A11757" s="8">
        <v>24322863</v>
      </c>
      <c r="F11757" s="9" t="s">
        <v>13</v>
      </c>
      <c r="H11757" s="8" t="s">
        <v>16298</v>
      </c>
      <c r="I11757" t="s">
        <v>23529</v>
      </c>
      <c r="J11757" t="s">
        <v>23530</v>
      </c>
      <c r="K11757" t="s">
        <v>20125</v>
      </c>
      <c r="L11757" t="s">
        <v>23531</v>
      </c>
      <c r="M11757" t="s">
        <v>23532</v>
      </c>
      <c r="N11757" t="s">
        <v>23524</v>
      </c>
    </row>
    <row r="11758" spans="1:14" x14ac:dyDescent="0.2">
      <c r="A11758" s="8">
        <v>24313459</v>
      </c>
      <c r="F11758" s="9" t="s">
        <v>13</v>
      </c>
      <c r="H11758" s="8" t="s">
        <v>16298</v>
      </c>
      <c r="I11758" t="s">
        <v>23507</v>
      </c>
      <c r="J11758" t="s">
        <v>23508</v>
      </c>
      <c r="K11758" t="s">
        <v>9967</v>
      </c>
      <c r="L11758" t="s">
        <v>23509</v>
      </c>
      <c r="M11758" t="s">
        <v>23510</v>
      </c>
      <c r="N11758" t="s">
        <v>23511</v>
      </c>
    </row>
    <row r="11759" spans="1:14" x14ac:dyDescent="0.2">
      <c r="A11759" s="8">
        <v>24313498</v>
      </c>
      <c r="F11759" s="9" t="s">
        <v>13</v>
      </c>
      <c r="H11759" s="8" t="s">
        <v>16298</v>
      </c>
      <c r="I11759" t="s">
        <v>23512</v>
      </c>
      <c r="J11759" t="s">
        <v>23513</v>
      </c>
      <c r="K11759" t="s">
        <v>97</v>
      </c>
      <c r="L11759" t="s">
        <v>23514</v>
      </c>
      <c r="M11759" t="s">
        <v>23515</v>
      </c>
      <c r="N11759" t="s">
        <v>23511</v>
      </c>
    </row>
    <row r="11760" spans="1:14" x14ac:dyDescent="0.2">
      <c r="A11760" s="8">
        <v>24313513</v>
      </c>
      <c r="F11760" s="9" t="s">
        <v>13</v>
      </c>
      <c r="H11760" s="8" t="s">
        <v>16298</v>
      </c>
      <c r="I11760" t="s">
        <v>23516</v>
      </c>
      <c r="J11760" t="s">
        <v>23517</v>
      </c>
      <c r="K11760" t="s">
        <v>97</v>
      </c>
      <c r="L11760" t="s">
        <v>23518</v>
      </c>
      <c r="M11760" t="s">
        <v>23519</v>
      </c>
      <c r="N11760" t="s">
        <v>23511</v>
      </c>
    </row>
    <row r="11761" spans="1:14" x14ac:dyDescent="0.2">
      <c r="A11761" s="8">
        <v>24311321</v>
      </c>
      <c r="F11761" s="9" t="s">
        <v>13</v>
      </c>
      <c r="H11761" s="8" t="s">
        <v>16298</v>
      </c>
      <c r="I11761" t="s">
        <v>23486</v>
      </c>
      <c r="J11761" t="s">
        <v>23487</v>
      </c>
      <c r="K11761" t="s">
        <v>2245</v>
      </c>
      <c r="L11761" t="s">
        <v>23488</v>
      </c>
      <c r="M11761" t="s">
        <v>23489</v>
      </c>
      <c r="N11761" t="s">
        <v>23481</v>
      </c>
    </row>
    <row r="11762" spans="1:14" x14ac:dyDescent="0.2">
      <c r="A11762" s="8">
        <v>24312087</v>
      </c>
      <c r="B11762" t="s">
        <v>23490</v>
      </c>
      <c r="C11762" s="9" t="s">
        <v>13</v>
      </c>
      <c r="H11762" s="8" t="s">
        <v>16298</v>
      </c>
      <c r="I11762" t="s">
        <v>23491</v>
      </c>
      <c r="J11762" t="s">
        <v>23492</v>
      </c>
      <c r="K11762" t="s">
        <v>23493</v>
      </c>
      <c r="L11762" t="s">
        <v>23494</v>
      </c>
      <c r="M11762" t="s">
        <v>23495</v>
      </c>
      <c r="N11762" t="s">
        <v>23481</v>
      </c>
    </row>
    <row r="11763" spans="1:14" x14ac:dyDescent="0.2">
      <c r="A11763" s="8">
        <v>24312161</v>
      </c>
      <c r="B11763" t="s">
        <v>23496</v>
      </c>
      <c r="F11763" s="9" t="s">
        <v>13</v>
      </c>
      <c r="H11763" s="8" t="s">
        <v>16298</v>
      </c>
      <c r="I11763" t="s">
        <v>23497</v>
      </c>
      <c r="J11763" t="s">
        <v>23498</v>
      </c>
      <c r="K11763" t="s">
        <v>23499</v>
      </c>
      <c r="L11763" t="s">
        <v>23500</v>
      </c>
      <c r="M11763" t="s">
        <v>23501</v>
      </c>
      <c r="N11763" t="s">
        <v>23481</v>
      </c>
    </row>
    <row r="11764" spans="1:14" x14ac:dyDescent="0.2">
      <c r="A11764" s="8">
        <v>24312619</v>
      </c>
      <c r="B11764" t="s">
        <v>23502</v>
      </c>
      <c r="C11764" s="9" t="s">
        <v>13</v>
      </c>
      <c r="H11764" s="8" t="s">
        <v>16298</v>
      </c>
      <c r="I11764" t="s">
        <v>23503</v>
      </c>
      <c r="J11764" t="s">
        <v>23504</v>
      </c>
      <c r="K11764" t="s">
        <v>6842</v>
      </c>
      <c r="L11764" t="s">
        <v>23505</v>
      </c>
      <c r="M11764" t="s">
        <v>23506</v>
      </c>
      <c r="N11764" t="s">
        <v>23481</v>
      </c>
    </row>
    <row r="11765" spans="1:14" x14ac:dyDescent="0.2">
      <c r="A11765" s="8">
        <v>24300128</v>
      </c>
      <c r="B11765" t="s">
        <v>23468</v>
      </c>
      <c r="F11765" s="9" t="s">
        <v>13</v>
      </c>
      <c r="H11765" s="8" t="s">
        <v>16298</v>
      </c>
      <c r="I11765" t="s">
        <v>23469</v>
      </c>
      <c r="J11765" t="s">
        <v>18399</v>
      </c>
      <c r="K11765" t="s">
        <v>15691</v>
      </c>
      <c r="L11765" t="s">
        <v>23470</v>
      </c>
      <c r="M11765" t="s">
        <v>23471</v>
      </c>
      <c r="N11765" t="s">
        <v>23472</v>
      </c>
    </row>
    <row r="11766" spans="1:14" x14ac:dyDescent="0.2">
      <c r="A11766" s="8">
        <v>24295110</v>
      </c>
      <c r="B11766" t="s">
        <v>23458</v>
      </c>
      <c r="F11766" s="9" t="s">
        <v>13</v>
      </c>
      <c r="H11766" s="8" t="s">
        <v>16298</v>
      </c>
      <c r="I11766" t="s">
        <v>23459</v>
      </c>
      <c r="J11766" t="s">
        <v>23460</v>
      </c>
      <c r="K11766" t="s">
        <v>327</v>
      </c>
      <c r="L11766" t="s">
        <v>23461</v>
      </c>
      <c r="M11766" t="s">
        <v>23462</v>
      </c>
      <c r="N11766" t="s">
        <v>23457</v>
      </c>
    </row>
    <row r="11767" spans="1:14" x14ac:dyDescent="0.2">
      <c r="A11767" s="8">
        <v>24283466</v>
      </c>
      <c r="F11767" s="9" t="s">
        <v>13</v>
      </c>
      <c r="H11767" s="8" t="s">
        <v>16298</v>
      </c>
      <c r="I11767" t="s">
        <v>23422</v>
      </c>
      <c r="J11767" t="s">
        <v>23423</v>
      </c>
      <c r="K11767" t="s">
        <v>1391</v>
      </c>
      <c r="L11767" t="s">
        <v>23424</v>
      </c>
      <c r="M11767" t="s">
        <v>23425</v>
      </c>
      <c r="N11767" t="s">
        <v>23426</v>
      </c>
    </row>
    <row r="11768" spans="1:14" x14ac:dyDescent="0.2">
      <c r="A11768" s="8">
        <v>24283602</v>
      </c>
      <c r="F11768" s="9" t="s">
        <v>13</v>
      </c>
      <c r="H11768" s="8" t="s">
        <v>16298</v>
      </c>
      <c r="I11768" t="s">
        <v>23427</v>
      </c>
      <c r="J11768" t="s">
        <v>23428</v>
      </c>
      <c r="K11768" t="s">
        <v>9967</v>
      </c>
      <c r="L11768" t="s">
        <v>23429</v>
      </c>
      <c r="M11768" t="s">
        <v>23430</v>
      </c>
      <c r="N11768" t="s">
        <v>23426</v>
      </c>
    </row>
    <row r="11769" spans="1:14" x14ac:dyDescent="0.2">
      <c r="A11769" s="8">
        <v>24285308</v>
      </c>
      <c r="F11769" s="9" t="s">
        <v>13</v>
      </c>
      <c r="H11769" s="8" t="s">
        <v>16298</v>
      </c>
      <c r="I11769" t="s">
        <v>23435</v>
      </c>
      <c r="J11769" t="s">
        <v>23436</v>
      </c>
      <c r="K11769" t="s">
        <v>8094</v>
      </c>
      <c r="L11769" t="s">
        <v>23437</v>
      </c>
      <c r="M11769" t="s">
        <v>23438</v>
      </c>
      <c r="N11769" t="s">
        <v>23426</v>
      </c>
    </row>
    <row r="11770" spans="1:14" x14ac:dyDescent="0.2">
      <c r="A11770" s="8">
        <v>24285505</v>
      </c>
      <c r="F11770" s="9" t="s">
        <v>13</v>
      </c>
      <c r="H11770" s="8" t="s">
        <v>16298</v>
      </c>
      <c r="I11770" t="s">
        <v>23439</v>
      </c>
      <c r="J11770" t="s">
        <v>23440</v>
      </c>
      <c r="K11770" t="s">
        <v>8094</v>
      </c>
      <c r="L11770" t="s">
        <v>23441</v>
      </c>
      <c r="M11770" t="s">
        <v>23442</v>
      </c>
      <c r="N11770" t="s">
        <v>23426</v>
      </c>
    </row>
    <row r="11771" spans="1:14" x14ac:dyDescent="0.2">
      <c r="A11771" s="8">
        <v>24279489</v>
      </c>
      <c r="F11771" s="9" t="s">
        <v>13</v>
      </c>
      <c r="H11771" s="8" t="s">
        <v>16298</v>
      </c>
      <c r="I11771" t="s">
        <v>23396</v>
      </c>
      <c r="J11771" t="s">
        <v>23397</v>
      </c>
      <c r="K11771" t="s">
        <v>5269</v>
      </c>
      <c r="L11771" t="s">
        <v>23398</v>
      </c>
      <c r="M11771" t="s">
        <v>23399</v>
      </c>
      <c r="N11771" t="s">
        <v>23400</v>
      </c>
    </row>
    <row r="11772" spans="1:14" x14ac:dyDescent="0.2">
      <c r="A11772" s="8">
        <v>24281808</v>
      </c>
      <c r="F11772" s="9" t="s">
        <v>13</v>
      </c>
      <c r="H11772" s="8" t="s">
        <v>16298</v>
      </c>
      <c r="I11772" t="s">
        <v>23413</v>
      </c>
      <c r="J11772" t="s">
        <v>23414</v>
      </c>
      <c r="K11772" t="s">
        <v>148</v>
      </c>
      <c r="L11772" t="s">
        <v>23415</v>
      </c>
      <c r="M11772" t="s">
        <v>23416</v>
      </c>
      <c r="N11772" t="s">
        <v>23400</v>
      </c>
    </row>
    <row r="11773" spans="1:14" x14ac:dyDescent="0.2">
      <c r="A11773" s="8">
        <v>24282307</v>
      </c>
      <c r="B11773" t="s">
        <v>23417</v>
      </c>
      <c r="G11773" s="9" t="s">
        <v>13</v>
      </c>
      <c r="H11773" s="8" t="s">
        <v>16298</v>
      </c>
      <c r="I11773" t="s">
        <v>23418</v>
      </c>
      <c r="J11773" t="s">
        <v>23419</v>
      </c>
      <c r="K11773" t="s">
        <v>136</v>
      </c>
      <c r="L11773" t="s">
        <v>23420</v>
      </c>
      <c r="M11773" t="s">
        <v>23421</v>
      </c>
      <c r="N11773" t="s">
        <v>23400</v>
      </c>
    </row>
    <row r="11774" spans="1:14" x14ac:dyDescent="0.2">
      <c r="A11774" s="8">
        <v>24274176</v>
      </c>
      <c r="F11774" s="9" t="s">
        <v>13</v>
      </c>
      <c r="H11774" s="8" t="s">
        <v>16298</v>
      </c>
      <c r="I11774" t="s">
        <v>23365</v>
      </c>
      <c r="J11774" t="s">
        <v>23366</v>
      </c>
      <c r="K11774" t="s">
        <v>1391</v>
      </c>
      <c r="L11774" t="s">
        <v>23367</v>
      </c>
      <c r="M11774" t="s">
        <v>23368</v>
      </c>
      <c r="N11774" t="s">
        <v>23369</v>
      </c>
    </row>
    <row r="11775" spans="1:14" x14ac:dyDescent="0.2">
      <c r="A11775" s="8">
        <v>24274458</v>
      </c>
      <c r="F11775" s="9" t="s">
        <v>13</v>
      </c>
      <c r="H11775" s="8" t="s">
        <v>16298</v>
      </c>
      <c r="I11775" t="s">
        <v>23370</v>
      </c>
      <c r="J11775" t="s">
        <v>23371</v>
      </c>
      <c r="K11775" t="s">
        <v>7569</v>
      </c>
      <c r="L11775" t="s">
        <v>23372</v>
      </c>
      <c r="M11775" t="s">
        <v>23373</v>
      </c>
      <c r="N11775" t="s">
        <v>23369</v>
      </c>
    </row>
    <row r="11776" spans="1:14" x14ac:dyDescent="0.2">
      <c r="A11776" s="8">
        <v>24274576</v>
      </c>
      <c r="F11776" s="9" t="s">
        <v>13</v>
      </c>
      <c r="H11776" s="8" t="s">
        <v>16298</v>
      </c>
      <c r="I11776" t="s">
        <v>23374</v>
      </c>
      <c r="J11776" t="s">
        <v>23375</v>
      </c>
      <c r="K11776" t="s">
        <v>1391</v>
      </c>
      <c r="L11776" t="s">
        <v>23376</v>
      </c>
      <c r="M11776" t="s">
        <v>23377</v>
      </c>
      <c r="N11776" t="s">
        <v>23369</v>
      </c>
    </row>
    <row r="11777" spans="1:14" x14ac:dyDescent="0.2">
      <c r="A11777" s="8">
        <v>24276612</v>
      </c>
      <c r="B11777" t="s">
        <v>23382</v>
      </c>
      <c r="F11777" s="9" t="s">
        <v>13</v>
      </c>
      <c r="H11777" s="8" t="s">
        <v>16298</v>
      </c>
      <c r="I11777" t="s">
        <v>23383</v>
      </c>
      <c r="J11777" t="s">
        <v>23384</v>
      </c>
      <c r="K11777" t="s">
        <v>16307</v>
      </c>
      <c r="L11777" t="s">
        <v>23385</v>
      </c>
      <c r="M11777" t="s">
        <v>23386</v>
      </c>
      <c r="N11777" t="s">
        <v>23369</v>
      </c>
    </row>
    <row r="11778" spans="1:14" x14ac:dyDescent="0.2">
      <c r="A11778" s="8">
        <v>24277840</v>
      </c>
      <c r="B11778" t="s">
        <v>23391</v>
      </c>
      <c r="F11778" s="9" t="s">
        <v>13</v>
      </c>
      <c r="H11778" s="8" t="s">
        <v>16298</v>
      </c>
      <c r="I11778" t="s">
        <v>23392</v>
      </c>
      <c r="J11778" t="s">
        <v>23393</v>
      </c>
      <c r="K11778" t="s">
        <v>136</v>
      </c>
      <c r="L11778" t="s">
        <v>23394</v>
      </c>
      <c r="M11778" t="s">
        <v>23395</v>
      </c>
      <c r="N11778" t="s">
        <v>23369</v>
      </c>
    </row>
    <row r="11779" spans="1:14" x14ac:dyDescent="0.2">
      <c r="A11779" s="8">
        <v>24266142</v>
      </c>
      <c r="F11779" s="9" t="s">
        <v>13</v>
      </c>
      <c r="H11779" s="8" t="s">
        <v>16298</v>
      </c>
      <c r="I11779" t="s">
        <v>23337</v>
      </c>
      <c r="J11779" t="s">
        <v>23338</v>
      </c>
      <c r="K11779" t="s">
        <v>837</v>
      </c>
      <c r="L11779" t="s">
        <v>23339</v>
      </c>
      <c r="M11779" t="s">
        <v>23340</v>
      </c>
      <c r="N11779" t="s">
        <v>23341</v>
      </c>
    </row>
    <row r="11780" spans="1:14" x14ac:dyDescent="0.2">
      <c r="A11780" s="8">
        <v>24266227</v>
      </c>
      <c r="F11780" s="9" t="s">
        <v>13</v>
      </c>
      <c r="H11780" s="8" t="s">
        <v>16298</v>
      </c>
      <c r="I11780" t="s">
        <v>23342</v>
      </c>
      <c r="J11780" t="s">
        <v>23343</v>
      </c>
      <c r="K11780" t="s">
        <v>837</v>
      </c>
      <c r="L11780" t="s">
        <v>23344</v>
      </c>
      <c r="M11780" t="s">
        <v>23345</v>
      </c>
      <c r="N11780" t="s">
        <v>23341</v>
      </c>
    </row>
    <row r="11781" spans="1:14" x14ac:dyDescent="0.2">
      <c r="A11781" s="8">
        <v>24266885</v>
      </c>
      <c r="B11781" t="s">
        <v>23346</v>
      </c>
      <c r="C11781" s="9" t="s">
        <v>13</v>
      </c>
      <c r="H11781" s="8" t="s">
        <v>16298</v>
      </c>
      <c r="I11781" t="s">
        <v>23347</v>
      </c>
      <c r="J11781" t="s">
        <v>23348</v>
      </c>
      <c r="K11781" t="s">
        <v>4088</v>
      </c>
      <c r="L11781" t="s">
        <v>23349</v>
      </c>
      <c r="M11781" t="s">
        <v>23350</v>
      </c>
      <c r="N11781" t="s">
        <v>23341</v>
      </c>
    </row>
    <row r="11782" spans="1:14" x14ac:dyDescent="0.2">
      <c r="A11782" s="8">
        <v>24270125</v>
      </c>
      <c r="B11782" t="s">
        <v>23360</v>
      </c>
      <c r="F11782" s="9" t="s">
        <v>13</v>
      </c>
      <c r="H11782" s="8" t="s">
        <v>16298</v>
      </c>
      <c r="I11782" t="s">
        <v>23361</v>
      </c>
      <c r="J11782" t="s">
        <v>23362</v>
      </c>
      <c r="K11782" t="s">
        <v>16307</v>
      </c>
      <c r="L11782" t="s">
        <v>23363</v>
      </c>
      <c r="M11782" t="s">
        <v>23364</v>
      </c>
      <c r="N11782" t="s">
        <v>23341</v>
      </c>
    </row>
    <row r="11783" spans="1:14" x14ac:dyDescent="0.2">
      <c r="A11783" s="8">
        <v>24261484</v>
      </c>
      <c r="B11783" t="s">
        <v>23332</v>
      </c>
      <c r="F11783" s="9" t="s">
        <v>13</v>
      </c>
      <c r="H11783" s="8" t="s">
        <v>16298</v>
      </c>
      <c r="I11783" t="s">
        <v>23333</v>
      </c>
      <c r="J11783" t="s">
        <v>23334</v>
      </c>
      <c r="K11783" t="s">
        <v>10978</v>
      </c>
      <c r="L11783" t="s">
        <v>23335</v>
      </c>
      <c r="M11783" t="s">
        <v>23336</v>
      </c>
      <c r="N11783" t="s">
        <v>23331</v>
      </c>
    </row>
    <row r="11784" spans="1:14" x14ac:dyDescent="0.2">
      <c r="A11784" s="8">
        <v>24256422</v>
      </c>
      <c r="F11784" s="9" t="s">
        <v>13</v>
      </c>
      <c r="H11784" s="8" t="s">
        <v>16298</v>
      </c>
      <c r="I11784" t="s">
        <v>23313</v>
      </c>
      <c r="J11784" t="s">
        <v>23314</v>
      </c>
      <c r="K11784" t="s">
        <v>7569</v>
      </c>
      <c r="L11784" t="s">
        <v>23315</v>
      </c>
      <c r="M11784" t="s">
        <v>23316</v>
      </c>
      <c r="N11784" t="s">
        <v>23317</v>
      </c>
    </row>
    <row r="11785" spans="1:14" x14ac:dyDescent="0.2">
      <c r="A11785" s="8">
        <v>24256703</v>
      </c>
      <c r="B11785" t="s">
        <v>23322</v>
      </c>
      <c r="F11785" s="9" t="s">
        <v>13</v>
      </c>
      <c r="H11785" s="8" t="s">
        <v>16298</v>
      </c>
      <c r="I11785" t="s">
        <v>23323</v>
      </c>
      <c r="J11785" t="s">
        <v>23324</v>
      </c>
      <c r="K11785" t="s">
        <v>16307</v>
      </c>
      <c r="L11785" t="s">
        <v>23325</v>
      </c>
      <c r="M11785" t="s">
        <v>23326</v>
      </c>
      <c r="N11785" t="s">
        <v>23317</v>
      </c>
    </row>
    <row r="11786" spans="1:14" x14ac:dyDescent="0.2">
      <c r="A11786" s="8">
        <v>24252158</v>
      </c>
      <c r="B11786" t="s">
        <v>23298</v>
      </c>
      <c r="C11786" s="9" t="s">
        <v>13</v>
      </c>
      <c r="H11786" s="8" t="s">
        <v>16298</v>
      </c>
      <c r="I11786" t="s">
        <v>23299</v>
      </c>
      <c r="J11786" t="s">
        <v>23300</v>
      </c>
      <c r="K11786" t="s">
        <v>14413</v>
      </c>
      <c r="L11786" t="s">
        <v>23301</v>
      </c>
      <c r="M11786" t="s">
        <v>23302</v>
      </c>
      <c r="N11786" t="s">
        <v>23303</v>
      </c>
    </row>
    <row r="11787" spans="1:14" x14ac:dyDescent="0.2">
      <c r="A11787" s="8">
        <v>24252995</v>
      </c>
      <c r="B11787" t="s">
        <v>23304</v>
      </c>
      <c r="F11787" s="9" t="s">
        <v>13</v>
      </c>
      <c r="H11787" s="8" t="s">
        <v>16298</v>
      </c>
      <c r="I11787" t="s">
        <v>23305</v>
      </c>
      <c r="J11787" t="s">
        <v>23306</v>
      </c>
      <c r="K11787" t="s">
        <v>5508</v>
      </c>
      <c r="L11787" t="s">
        <v>23307</v>
      </c>
      <c r="M11787" t="s">
        <v>23308</v>
      </c>
      <c r="N11787" t="s">
        <v>23303</v>
      </c>
    </row>
    <row r="11788" spans="1:14" x14ac:dyDescent="0.2">
      <c r="A11788" s="8">
        <v>24245192</v>
      </c>
      <c r="F11788" s="9" t="s">
        <v>13</v>
      </c>
      <c r="H11788" s="8" t="s">
        <v>16298</v>
      </c>
      <c r="I11788" t="s">
        <v>23259</v>
      </c>
      <c r="J11788" t="s">
        <v>23260</v>
      </c>
      <c r="K11788" t="s">
        <v>837</v>
      </c>
      <c r="L11788" t="s">
        <v>23261</v>
      </c>
      <c r="M11788" t="s">
        <v>23262</v>
      </c>
      <c r="N11788" t="s">
        <v>23263</v>
      </c>
    </row>
    <row r="11789" spans="1:14" x14ac:dyDescent="0.2">
      <c r="A11789" s="8">
        <v>24245263</v>
      </c>
      <c r="F11789" s="9" t="s">
        <v>13</v>
      </c>
      <c r="H11789" s="8" t="s">
        <v>16298</v>
      </c>
      <c r="I11789" t="s">
        <v>23264</v>
      </c>
      <c r="J11789" t="s">
        <v>23265</v>
      </c>
      <c r="K11789" t="s">
        <v>837</v>
      </c>
      <c r="L11789" t="s">
        <v>23266</v>
      </c>
      <c r="M11789" t="s">
        <v>23267</v>
      </c>
      <c r="N11789" t="s">
        <v>23263</v>
      </c>
    </row>
    <row r="11790" spans="1:14" x14ac:dyDescent="0.2">
      <c r="A11790" s="8">
        <v>24245278</v>
      </c>
      <c r="F11790" s="9" t="s">
        <v>13</v>
      </c>
      <c r="H11790" s="8" t="s">
        <v>16298</v>
      </c>
      <c r="I11790" t="s">
        <v>23268</v>
      </c>
      <c r="J11790" t="s">
        <v>23269</v>
      </c>
      <c r="K11790" t="s">
        <v>837</v>
      </c>
      <c r="L11790" t="s">
        <v>23270</v>
      </c>
      <c r="M11790" t="s">
        <v>23271</v>
      </c>
      <c r="N11790" t="s">
        <v>23263</v>
      </c>
    </row>
    <row r="11791" spans="1:14" x14ac:dyDescent="0.2">
      <c r="A11791" s="8">
        <v>24245771</v>
      </c>
      <c r="F11791" s="9" t="s">
        <v>13</v>
      </c>
      <c r="H11791" s="8" t="s">
        <v>16298</v>
      </c>
      <c r="I11791" t="s">
        <v>23272</v>
      </c>
      <c r="J11791" t="s">
        <v>23273</v>
      </c>
      <c r="K11791" t="s">
        <v>249</v>
      </c>
      <c r="L11791" t="s">
        <v>23274</v>
      </c>
      <c r="M11791" t="s">
        <v>23275</v>
      </c>
      <c r="N11791" t="s">
        <v>23263</v>
      </c>
    </row>
    <row r="11792" spans="1:14" x14ac:dyDescent="0.2">
      <c r="A11792" s="8">
        <v>24248277</v>
      </c>
      <c r="B11792" t="s">
        <v>23284</v>
      </c>
      <c r="F11792" s="9" t="s">
        <v>13</v>
      </c>
      <c r="H11792" s="8" t="s">
        <v>16298</v>
      </c>
      <c r="I11792" t="s">
        <v>23285</v>
      </c>
      <c r="J11792" t="s">
        <v>23286</v>
      </c>
      <c r="K11792" t="s">
        <v>16307</v>
      </c>
      <c r="L11792" t="s">
        <v>23287</v>
      </c>
      <c r="M11792" t="s">
        <v>23288</v>
      </c>
      <c r="N11792" t="s">
        <v>23263</v>
      </c>
    </row>
    <row r="11793" spans="1:14" x14ac:dyDescent="0.2">
      <c r="A11793" s="8">
        <v>24249149</v>
      </c>
      <c r="F11793" s="9" t="s">
        <v>13</v>
      </c>
      <c r="H11793" s="8" t="s">
        <v>16298</v>
      </c>
      <c r="I11793" t="s">
        <v>23289</v>
      </c>
      <c r="J11793" t="s">
        <v>23290</v>
      </c>
      <c r="K11793" t="s">
        <v>13259</v>
      </c>
      <c r="L11793" t="s">
        <v>23291</v>
      </c>
      <c r="M11793" t="s">
        <v>23292</v>
      </c>
      <c r="N11793" t="s">
        <v>23263</v>
      </c>
    </row>
    <row r="11794" spans="1:14" x14ac:dyDescent="0.2">
      <c r="A11794" s="8">
        <v>24250724</v>
      </c>
      <c r="B11794" t="s">
        <v>23293</v>
      </c>
      <c r="F11794" s="9" t="s">
        <v>13</v>
      </c>
      <c r="H11794" s="8" t="s">
        <v>16298</v>
      </c>
      <c r="I11794" t="s">
        <v>23294</v>
      </c>
      <c r="J11794" t="s">
        <v>23295</v>
      </c>
      <c r="K11794" t="s">
        <v>22078</v>
      </c>
      <c r="L11794" t="s">
        <v>23296</v>
      </c>
      <c r="M11794" t="s">
        <v>23297</v>
      </c>
      <c r="N11794" t="s">
        <v>23263</v>
      </c>
    </row>
    <row r="11795" spans="1:14" x14ac:dyDescent="0.2">
      <c r="A11795" s="8">
        <v>24240186</v>
      </c>
      <c r="F11795" s="9" t="s">
        <v>13</v>
      </c>
      <c r="H11795" s="8" t="s">
        <v>16298</v>
      </c>
      <c r="I11795" t="s">
        <v>23242</v>
      </c>
      <c r="J11795" t="s">
        <v>23243</v>
      </c>
      <c r="K11795" t="s">
        <v>8094</v>
      </c>
      <c r="L11795" t="s">
        <v>23244</v>
      </c>
      <c r="M11795" t="s">
        <v>23245</v>
      </c>
      <c r="N11795" t="s">
        <v>23237</v>
      </c>
    </row>
    <row r="11796" spans="1:14" x14ac:dyDescent="0.2">
      <c r="A11796" s="8">
        <v>24240429</v>
      </c>
      <c r="F11796" s="9" t="s">
        <v>13</v>
      </c>
      <c r="H11796" s="8" t="s">
        <v>16298</v>
      </c>
      <c r="I11796" t="s">
        <v>23246</v>
      </c>
      <c r="J11796" t="s">
        <v>23247</v>
      </c>
      <c r="K11796" t="s">
        <v>6599</v>
      </c>
      <c r="L11796" t="s">
        <v>23248</v>
      </c>
      <c r="M11796" t="s">
        <v>23249</v>
      </c>
      <c r="N11796" t="s">
        <v>23237</v>
      </c>
    </row>
    <row r="11797" spans="1:14" x14ac:dyDescent="0.2">
      <c r="A11797" s="8">
        <v>24244391</v>
      </c>
      <c r="B11797" t="s">
        <v>23254</v>
      </c>
      <c r="C11797" s="9" t="s">
        <v>13</v>
      </c>
      <c r="H11797" s="8" t="s">
        <v>16298</v>
      </c>
      <c r="I11797" t="s">
        <v>23255</v>
      </c>
      <c r="J11797" t="s">
        <v>23256</v>
      </c>
      <c r="K11797" t="s">
        <v>6842</v>
      </c>
      <c r="L11797" t="s">
        <v>23257</v>
      </c>
      <c r="M11797" t="s">
        <v>23258</v>
      </c>
      <c r="N11797" t="s">
        <v>23237</v>
      </c>
    </row>
    <row r="11798" spans="1:14" x14ac:dyDescent="0.2">
      <c r="A11798" s="8">
        <v>24229205</v>
      </c>
      <c r="F11798" s="9" t="s">
        <v>13</v>
      </c>
      <c r="H11798" s="8" t="s">
        <v>16298</v>
      </c>
      <c r="I11798" t="s">
        <v>23211</v>
      </c>
      <c r="J11798" t="s">
        <v>23212</v>
      </c>
      <c r="K11798" t="s">
        <v>286</v>
      </c>
      <c r="L11798" t="s">
        <v>23213</v>
      </c>
      <c r="M11798" t="s">
        <v>23214</v>
      </c>
      <c r="N11798" t="s">
        <v>23215</v>
      </c>
    </row>
    <row r="11799" spans="1:14" x14ac:dyDescent="0.2">
      <c r="A11799" s="8">
        <v>24231385</v>
      </c>
      <c r="B11799" t="s">
        <v>23216</v>
      </c>
      <c r="F11799" s="9" t="s">
        <v>13</v>
      </c>
      <c r="H11799" s="8" t="s">
        <v>16298</v>
      </c>
      <c r="I11799" t="s">
        <v>23217</v>
      </c>
      <c r="J11799" t="s">
        <v>23218</v>
      </c>
      <c r="K11799" t="s">
        <v>8094</v>
      </c>
      <c r="L11799" t="s">
        <v>23219</v>
      </c>
      <c r="M11799" t="s">
        <v>23220</v>
      </c>
      <c r="N11799" t="s">
        <v>23215</v>
      </c>
    </row>
    <row r="11800" spans="1:14" x14ac:dyDescent="0.2">
      <c r="A11800" s="8">
        <v>24236055</v>
      </c>
      <c r="B11800" t="s">
        <v>23226</v>
      </c>
      <c r="C11800" s="9" t="s">
        <v>13</v>
      </c>
      <c r="H11800" s="8" t="s">
        <v>16298</v>
      </c>
      <c r="I11800" t="s">
        <v>23227</v>
      </c>
      <c r="J11800" t="s">
        <v>23228</v>
      </c>
      <c r="K11800" t="s">
        <v>6842</v>
      </c>
      <c r="L11800" t="s">
        <v>23229</v>
      </c>
      <c r="M11800" t="s">
        <v>23230</v>
      </c>
      <c r="N11800" t="s">
        <v>23215</v>
      </c>
    </row>
    <row r="11801" spans="1:14" x14ac:dyDescent="0.2">
      <c r="A11801" s="8">
        <v>24224888</v>
      </c>
      <c r="F11801" s="9" t="s">
        <v>13</v>
      </c>
      <c r="H11801" s="8" t="s">
        <v>16298</v>
      </c>
      <c r="I11801" t="s">
        <v>23202</v>
      </c>
      <c r="J11801" t="s">
        <v>23203</v>
      </c>
      <c r="K11801" t="s">
        <v>7569</v>
      </c>
      <c r="L11801" t="s">
        <v>23204</v>
      </c>
      <c r="M11801" t="s">
        <v>23205</v>
      </c>
      <c r="N11801" t="s">
        <v>23206</v>
      </c>
    </row>
    <row r="11802" spans="1:14" x14ac:dyDescent="0.2">
      <c r="A11802" s="8">
        <v>24215640</v>
      </c>
      <c r="G11802" s="9" t="s">
        <v>13</v>
      </c>
      <c r="H11802" s="8" t="s">
        <v>16298</v>
      </c>
      <c r="I11802" t="s">
        <v>23197</v>
      </c>
      <c r="J11802" t="s">
        <v>23198</v>
      </c>
      <c r="K11802" t="s">
        <v>17738</v>
      </c>
      <c r="L11802" t="s">
        <v>23199</v>
      </c>
      <c r="M11802" t="s">
        <v>23200</v>
      </c>
      <c r="N11802" t="s">
        <v>23201</v>
      </c>
    </row>
    <row r="11803" spans="1:14" x14ac:dyDescent="0.2">
      <c r="A11803" s="8">
        <v>24205592</v>
      </c>
      <c r="F11803" s="9" t="s">
        <v>13</v>
      </c>
      <c r="H11803" s="8" t="s">
        <v>16298</v>
      </c>
      <c r="I11803" t="s">
        <v>23162</v>
      </c>
      <c r="J11803" t="s">
        <v>23163</v>
      </c>
      <c r="K11803" t="s">
        <v>837</v>
      </c>
      <c r="L11803" t="s">
        <v>23164</v>
      </c>
      <c r="M11803" t="s">
        <v>23165</v>
      </c>
      <c r="N11803" t="s">
        <v>23166</v>
      </c>
    </row>
    <row r="11804" spans="1:14" x14ac:dyDescent="0.2">
      <c r="A11804" s="8">
        <v>24206603</v>
      </c>
      <c r="F11804" s="9" t="s">
        <v>13</v>
      </c>
      <c r="H11804" s="8" t="s">
        <v>16298</v>
      </c>
      <c r="I11804" t="s">
        <v>23167</v>
      </c>
      <c r="J11804" t="s">
        <v>23168</v>
      </c>
      <c r="K11804" t="s">
        <v>23169</v>
      </c>
      <c r="L11804" t="s">
        <v>23170</v>
      </c>
      <c r="M11804" t="s">
        <v>23171</v>
      </c>
      <c r="N11804" t="s">
        <v>23166</v>
      </c>
    </row>
    <row r="11805" spans="1:14" x14ac:dyDescent="0.2">
      <c r="A11805" s="8">
        <v>24210297</v>
      </c>
      <c r="F11805" s="9" t="s">
        <v>13</v>
      </c>
      <c r="H11805" s="8" t="s">
        <v>16298</v>
      </c>
      <c r="I11805" t="s">
        <v>23172</v>
      </c>
      <c r="J11805" t="s">
        <v>23173</v>
      </c>
      <c r="K11805" t="s">
        <v>547</v>
      </c>
      <c r="L11805" t="s">
        <v>23174</v>
      </c>
      <c r="M11805" t="s">
        <v>23175</v>
      </c>
      <c r="N11805" t="s">
        <v>23166</v>
      </c>
    </row>
    <row r="11806" spans="1:14" x14ac:dyDescent="0.2">
      <c r="A11806" s="8">
        <v>24212285</v>
      </c>
      <c r="C11806" s="9" t="s">
        <v>13</v>
      </c>
      <c r="H11806" s="8" t="s">
        <v>16298</v>
      </c>
      <c r="I11806" t="s">
        <v>23185</v>
      </c>
      <c r="J11806" t="s">
        <v>23186</v>
      </c>
      <c r="K11806" t="s">
        <v>16857</v>
      </c>
      <c r="L11806" t="s">
        <v>23187</v>
      </c>
      <c r="M11806" t="s">
        <v>23188</v>
      </c>
      <c r="N11806" t="s">
        <v>23166</v>
      </c>
    </row>
    <row r="11807" spans="1:14" x14ac:dyDescent="0.2">
      <c r="A11807" s="8">
        <v>24212735</v>
      </c>
      <c r="F11807" s="9" t="s">
        <v>13</v>
      </c>
      <c r="H11807" s="8" t="s">
        <v>16298</v>
      </c>
      <c r="I11807" t="s">
        <v>23189</v>
      </c>
      <c r="J11807" t="s">
        <v>23190</v>
      </c>
      <c r="K11807" t="s">
        <v>4624</v>
      </c>
      <c r="L11807" t="s">
        <v>23191</v>
      </c>
      <c r="M11807" t="s">
        <v>23192</v>
      </c>
      <c r="N11807" t="s">
        <v>23166</v>
      </c>
    </row>
    <row r="11808" spans="1:14" x14ac:dyDescent="0.2">
      <c r="A11808" s="8">
        <v>24214738</v>
      </c>
      <c r="F11808" s="9" t="s">
        <v>13</v>
      </c>
      <c r="H11808" s="8" t="s">
        <v>16298</v>
      </c>
      <c r="I11808" t="s">
        <v>23193</v>
      </c>
      <c r="J11808" t="s">
        <v>23194</v>
      </c>
      <c r="K11808" t="s">
        <v>108</v>
      </c>
      <c r="L11808" t="s">
        <v>23195</v>
      </c>
      <c r="M11808" t="s">
        <v>23196</v>
      </c>
      <c r="N11808" t="s">
        <v>23166</v>
      </c>
    </row>
    <row r="11809" spans="1:14" x14ac:dyDescent="0.2">
      <c r="A11809" s="8">
        <v>24202059</v>
      </c>
      <c r="B11809" t="s">
        <v>23145</v>
      </c>
      <c r="C11809" s="9" t="s">
        <v>13</v>
      </c>
      <c r="H11809" s="8" t="s">
        <v>16298</v>
      </c>
      <c r="I11809" t="s">
        <v>23146</v>
      </c>
      <c r="J11809" t="s">
        <v>23147</v>
      </c>
      <c r="K11809" t="s">
        <v>23148</v>
      </c>
      <c r="L11809" t="s">
        <v>23149</v>
      </c>
      <c r="M11809" t="s">
        <v>23150</v>
      </c>
      <c r="N11809" t="s">
        <v>23151</v>
      </c>
    </row>
    <row r="11810" spans="1:14" x14ac:dyDescent="0.2">
      <c r="A11810" s="8">
        <v>24204682</v>
      </c>
      <c r="B11810" t="s">
        <v>23152</v>
      </c>
      <c r="C11810" s="9" t="s">
        <v>13</v>
      </c>
      <c r="H11810" s="8" t="s">
        <v>16298</v>
      </c>
      <c r="I11810" t="s">
        <v>23153</v>
      </c>
      <c r="J11810" t="s">
        <v>23154</v>
      </c>
      <c r="K11810" t="s">
        <v>6842</v>
      </c>
      <c r="L11810" t="s">
        <v>23155</v>
      </c>
      <c r="M11810" t="s">
        <v>23156</v>
      </c>
      <c r="N11810" t="s">
        <v>23151</v>
      </c>
    </row>
    <row r="11811" spans="1:14" x14ac:dyDescent="0.2">
      <c r="A11811" s="8">
        <v>24205460</v>
      </c>
      <c r="B11811" t="s">
        <v>23157</v>
      </c>
      <c r="F11811" s="9" t="s">
        <v>13</v>
      </c>
      <c r="H11811" s="8" t="s">
        <v>16298</v>
      </c>
      <c r="I11811" t="s">
        <v>23158</v>
      </c>
      <c r="J11811" t="s">
        <v>23159</v>
      </c>
      <c r="K11811" t="s">
        <v>15072</v>
      </c>
      <c r="L11811" t="s">
        <v>23160</v>
      </c>
      <c r="M11811" t="s">
        <v>23161</v>
      </c>
      <c r="N11811" t="s">
        <v>23151</v>
      </c>
    </row>
    <row r="11812" spans="1:14" x14ac:dyDescent="0.2">
      <c r="A11812" s="8">
        <v>24196423</v>
      </c>
      <c r="F11812" s="9" t="s">
        <v>13</v>
      </c>
      <c r="H11812" s="8" t="s">
        <v>16298</v>
      </c>
      <c r="I11812" t="s">
        <v>23136</v>
      </c>
      <c r="J11812" t="s">
        <v>23137</v>
      </c>
      <c r="K11812" t="s">
        <v>2554</v>
      </c>
      <c r="L11812" t="s">
        <v>23138</v>
      </c>
      <c r="M11812" t="s">
        <v>23139</v>
      </c>
      <c r="N11812" t="s">
        <v>23135</v>
      </c>
    </row>
    <row r="11813" spans="1:14" x14ac:dyDescent="0.2">
      <c r="A11813" s="8">
        <v>24196437</v>
      </c>
      <c r="B11813" t="s">
        <v>23140</v>
      </c>
      <c r="F11813" s="9" t="s">
        <v>13</v>
      </c>
      <c r="H11813" s="8" t="s">
        <v>16298</v>
      </c>
      <c r="I11813" t="s">
        <v>23141</v>
      </c>
      <c r="J11813" t="s">
        <v>23142</v>
      </c>
      <c r="K11813" t="s">
        <v>16307</v>
      </c>
      <c r="L11813" t="s">
        <v>23143</v>
      </c>
      <c r="M11813" t="s">
        <v>23144</v>
      </c>
      <c r="N11813" t="s">
        <v>23135</v>
      </c>
    </row>
    <row r="11814" spans="1:14" x14ac:dyDescent="0.2">
      <c r="A11814" s="8">
        <v>24188008</v>
      </c>
      <c r="F11814" s="9" t="s">
        <v>13</v>
      </c>
      <c r="H11814" s="8" t="s">
        <v>16298</v>
      </c>
      <c r="I11814" t="s">
        <v>23126</v>
      </c>
      <c r="J11814" t="s">
        <v>23127</v>
      </c>
      <c r="K11814" t="s">
        <v>1391</v>
      </c>
      <c r="L11814" t="s">
        <v>23128</v>
      </c>
      <c r="M11814" t="s">
        <v>23129</v>
      </c>
      <c r="N11814" t="s">
        <v>23130</v>
      </c>
    </row>
    <row r="11815" spans="1:14" x14ac:dyDescent="0.2">
      <c r="A11815" s="8">
        <v>24180422</v>
      </c>
      <c r="B11815" t="s">
        <v>23111</v>
      </c>
      <c r="F11815" s="9" t="s">
        <v>13</v>
      </c>
      <c r="H11815" s="8" t="s">
        <v>16298</v>
      </c>
      <c r="I11815" t="s">
        <v>23112</v>
      </c>
      <c r="J11815" t="s">
        <v>23113</v>
      </c>
      <c r="K11815" t="s">
        <v>1989</v>
      </c>
      <c r="L11815" t="s">
        <v>23114</v>
      </c>
      <c r="M11815" t="s">
        <v>23115</v>
      </c>
      <c r="N11815" t="s">
        <v>23116</v>
      </c>
    </row>
    <row r="11816" spans="1:14" x14ac:dyDescent="0.2">
      <c r="A11816" s="8">
        <v>24180642</v>
      </c>
      <c r="F11816" s="9" t="s">
        <v>13</v>
      </c>
      <c r="H11816" s="8" t="s">
        <v>16298</v>
      </c>
      <c r="I11816" t="s">
        <v>23117</v>
      </c>
      <c r="J11816" t="s">
        <v>23118</v>
      </c>
      <c r="K11816" t="s">
        <v>7569</v>
      </c>
      <c r="L11816" t="s">
        <v>23119</v>
      </c>
      <c r="M11816" t="s">
        <v>23120</v>
      </c>
      <c r="N11816" t="s">
        <v>23116</v>
      </c>
    </row>
    <row r="11817" spans="1:14" x14ac:dyDescent="0.2">
      <c r="A11817" s="8">
        <v>24185943</v>
      </c>
      <c r="B11817" t="s">
        <v>23121</v>
      </c>
      <c r="F11817" s="9" t="s">
        <v>13</v>
      </c>
      <c r="H11817" s="8" t="s">
        <v>16298</v>
      </c>
      <c r="I11817" t="s">
        <v>23122</v>
      </c>
      <c r="J11817" t="s">
        <v>23123</v>
      </c>
      <c r="K11817" t="s">
        <v>6599</v>
      </c>
      <c r="L11817" t="s">
        <v>23124</v>
      </c>
      <c r="M11817" t="s">
        <v>23125</v>
      </c>
      <c r="N11817" t="s">
        <v>23116</v>
      </c>
    </row>
    <row r="11818" spans="1:14" x14ac:dyDescent="0.2">
      <c r="A11818" s="8">
        <v>24175430</v>
      </c>
      <c r="F11818" s="9" t="s">
        <v>13</v>
      </c>
      <c r="H11818" s="8" t="s">
        <v>16298</v>
      </c>
      <c r="I11818" t="s">
        <v>23089</v>
      </c>
      <c r="J11818" t="s">
        <v>23090</v>
      </c>
      <c r="K11818" t="s">
        <v>23091</v>
      </c>
      <c r="L11818" t="s">
        <v>23092</v>
      </c>
      <c r="M11818" t="s">
        <v>23093</v>
      </c>
      <c r="N11818" t="s">
        <v>23094</v>
      </c>
    </row>
    <row r="11819" spans="1:14" x14ac:dyDescent="0.2">
      <c r="A11819" s="8">
        <v>24177388</v>
      </c>
      <c r="B11819" t="s">
        <v>23095</v>
      </c>
      <c r="F11819" s="9" t="s">
        <v>13</v>
      </c>
      <c r="H11819" s="8" t="s">
        <v>16298</v>
      </c>
      <c r="I11819" t="s">
        <v>23096</v>
      </c>
      <c r="J11819" t="s">
        <v>23097</v>
      </c>
      <c r="K11819" t="s">
        <v>8094</v>
      </c>
      <c r="L11819" t="s">
        <v>23098</v>
      </c>
      <c r="M11819" t="s">
        <v>23099</v>
      </c>
      <c r="N11819" t="s">
        <v>23094</v>
      </c>
    </row>
    <row r="11820" spans="1:14" x14ac:dyDescent="0.2">
      <c r="A11820" s="8">
        <v>24179701</v>
      </c>
      <c r="B11820" t="s">
        <v>23105</v>
      </c>
      <c r="G11820" s="9" t="s">
        <v>13</v>
      </c>
      <c r="H11820" s="8" t="s">
        <v>16298</v>
      </c>
      <c r="I11820" t="s">
        <v>23106</v>
      </c>
      <c r="J11820" t="s">
        <v>23107</v>
      </c>
      <c r="K11820" t="s">
        <v>23108</v>
      </c>
      <c r="L11820" t="s">
        <v>23109</v>
      </c>
      <c r="M11820" t="s">
        <v>23110</v>
      </c>
      <c r="N11820" t="s">
        <v>23094</v>
      </c>
    </row>
    <row r="11821" spans="1:14" x14ac:dyDescent="0.2">
      <c r="A11821" s="8">
        <v>24171554</v>
      </c>
      <c r="B11821" t="s">
        <v>23070</v>
      </c>
      <c r="F11821" s="9" t="s">
        <v>13</v>
      </c>
      <c r="H11821" s="8" t="s">
        <v>16298</v>
      </c>
      <c r="I11821" t="s">
        <v>23071</v>
      </c>
      <c r="J11821" t="s">
        <v>23072</v>
      </c>
      <c r="K11821" t="s">
        <v>1989</v>
      </c>
      <c r="L11821" t="s">
        <v>23073</v>
      </c>
      <c r="M11821" t="s">
        <v>23074</v>
      </c>
      <c r="N11821" t="s">
        <v>23075</v>
      </c>
    </row>
    <row r="11822" spans="1:14" x14ac:dyDescent="0.2">
      <c r="A11822" s="8">
        <v>24172868</v>
      </c>
      <c r="F11822" s="9" t="s">
        <v>13</v>
      </c>
      <c r="H11822" s="8" t="s">
        <v>16298</v>
      </c>
      <c r="I11822" t="s">
        <v>23076</v>
      </c>
      <c r="J11822" t="s">
        <v>23077</v>
      </c>
      <c r="K11822" t="s">
        <v>11119</v>
      </c>
      <c r="L11822" t="s">
        <v>23078</v>
      </c>
      <c r="M11822" t="s">
        <v>23079</v>
      </c>
      <c r="N11822" t="s">
        <v>23075</v>
      </c>
    </row>
    <row r="11823" spans="1:14" x14ac:dyDescent="0.2">
      <c r="A11823" s="8">
        <v>24174875</v>
      </c>
      <c r="B11823" t="s">
        <v>23080</v>
      </c>
      <c r="F11823" s="9" t="s">
        <v>13</v>
      </c>
      <c r="H11823" s="8" t="s">
        <v>16298</v>
      </c>
      <c r="I11823" t="s">
        <v>23081</v>
      </c>
      <c r="J11823" t="s">
        <v>23082</v>
      </c>
      <c r="K11823" t="s">
        <v>5285</v>
      </c>
      <c r="L11823" t="s">
        <v>23083</v>
      </c>
      <c r="M11823" t="s">
        <v>23084</v>
      </c>
      <c r="N11823" t="s">
        <v>23075</v>
      </c>
    </row>
    <row r="11824" spans="1:14" x14ac:dyDescent="0.2">
      <c r="A11824" s="8">
        <v>24175320</v>
      </c>
      <c r="F11824" s="9" t="s">
        <v>13</v>
      </c>
      <c r="H11824" s="8" t="s">
        <v>16298</v>
      </c>
      <c r="I11824" t="s">
        <v>23085</v>
      </c>
      <c r="J11824" t="s">
        <v>23086</v>
      </c>
      <c r="K11824" t="s">
        <v>481</v>
      </c>
      <c r="L11824" t="s">
        <v>23087</v>
      </c>
      <c r="M11824" t="s">
        <v>23088</v>
      </c>
      <c r="N11824" t="s">
        <v>23075</v>
      </c>
    </row>
    <row r="11825" spans="1:14" x14ac:dyDescent="0.2">
      <c r="A11825" s="8">
        <v>24169442</v>
      </c>
      <c r="F11825" s="9" t="s">
        <v>13</v>
      </c>
      <c r="H11825" s="8" t="s">
        <v>16298</v>
      </c>
      <c r="I11825" t="s">
        <v>23060</v>
      </c>
      <c r="J11825" t="s">
        <v>23061</v>
      </c>
      <c r="K11825" t="s">
        <v>481</v>
      </c>
      <c r="L11825" t="s">
        <v>23062</v>
      </c>
      <c r="M11825" t="s">
        <v>23063</v>
      </c>
      <c r="N11825" t="s">
        <v>23064</v>
      </c>
    </row>
    <row r="11826" spans="1:14" x14ac:dyDescent="0.2">
      <c r="A11826" s="8">
        <v>24169567</v>
      </c>
      <c r="B11826" t="s">
        <v>23065</v>
      </c>
      <c r="F11826" s="9" t="s">
        <v>13</v>
      </c>
      <c r="H11826" s="8" t="s">
        <v>16298</v>
      </c>
      <c r="I11826" t="s">
        <v>23066</v>
      </c>
      <c r="J11826" t="s">
        <v>23067</v>
      </c>
      <c r="K11826" t="s">
        <v>12050</v>
      </c>
      <c r="L11826" t="s">
        <v>23068</v>
      </c>
      <c r="M11826" t="s">
        <v>23069</v>
      </c>
      <c r="N11826" t="s">
        <v>23064</v>
      </c>
    </row>
    <row r="11827" spans="1:14" x14ac:dyDescent="0.2">
      <c r="A11827" s="8">
        <v>24164274</v>
      </c>
      <c r="F11827" s="9" t="s">
        <v>13</v>
      </c>
      <c r="H11827" s="8" t="s">
        <v>16298</v>
      </c>
      <c r="I11827" t="s">
        <v>23041</v>
      </c>
      <c r="J11827" t="s">
        <v>23042</v>
      </c>
      <c r="K11827" t="s">
        <v>2787</v>
      </c>
      <c r="L11827" t="s">
        <v>23043</v>
      </c>
      <c r="M11827" t="s">
        <v>23044</v>
      </c>
      <c r="N11827" t="s">
        <v>23045</v>
      </c>
    </row>
    <row r="11828" spans="1:14" x14ac:dyDescent="0.2">
      <c r="A11828" s="8">
        <v>24165568</v>
      </c>
      <c r="F11828" s="9" t="s">
        <v>13</v>
      </c>
      <c r="H11828" s="8" t="s">
        <v>16298</v>
      </c>
      <c r="I11828" t="s">
        <v>23046</v>
      </c>
      <c r="J11828" t="s">
        <v>23047</v>
      </c>
      <c r="K11828" t="s">
        <v>12050</v>
      </c>
      <c r="L11828" t="s">
        <v>23048</v>
      </c>
      <c r="M11828" t="s">
        <v>23049</v>
      </c>
      <c r="N11828" t="s">
        <v>23045</v>
      </c>
    </row>
    <row r="11829" spans="1:14" x14ac:dyDescent="0.2">
      <c r="A11829" s="8">
        <v>24167255</v>
      </c>
      <c r="B11829" t="s">
        <v>23050</v>
      </c>
      <c r="F11829" s="9" t="s">
        <v>13</v>
      </c>
      <c r="H11829" s="8" t="s">
        <v>16298</v>
      </c>
      <c r="I11829" t="s">
        <v>23051</v>
      </c>
      <c r="J11829" t="s">
        <v>23052</v>
      </c>
      <c r="K11829" t="s">
        <v>136</v>
      </c>
      <c r="L11829" t="s">
        <v>23053</v>
      </c>
      <c r="M11829" t="s">
        <v>23054</v>
      </c>
      <c r="N11829" t="s">
        <v>23045</v>
      </c>
    </row>
    <row r="11830" spans="1:14" x14ac:dyDescent="0.2">
      <c r="A11830" s="8">
        <v>24167260</v>
      </c>
      <c r="B11830" t="s">
        <v>23055</v>
      </c>
      <c r="F11830" s="9" t="s">
        <v>13</v>
      </c>
      <c r="H11830" s="8" t="s">
        <v>16298</v>
      </c>
      <c r="I11830" t="s">
        <v>23056</v>
      </c>
      <c r="J11830" t="s">
        <v>23057</v>
      </c>
      <c r="K11830" t="s">
        <v>136</v>
      </c>
      <c r="L11830" t="s">
        <v>23058</v>
      </c>
      <c r="M11830" t="s">
        <v>23059</v>
      </c>
      <c r="N11830" t="s">
        <v>23045</v>
      </c>
    </row>
    <row r="11831" spans="1:14" x14ac:dyDescent="0.2">
      <c r="A11831" s="8">
        <v>24160354</v>
      </c>
      <c r="F11831" s="9" t="s">
        <v>13</v>
      </c>
      <c r="H11831" s="8" t="s">
        <v>16298</v>
      </c>
      <c r="I11831" t="s">
        <v>23028</v>
      </c>
      <c r="J11831" t="s">
        <v>23029</v>
      </c>
      <c r="K11831" t="s">
        <v>20282</v>
      </c>
      <c r="L11831" t="s">
        <v>23030</v>
      </c>
      <c r="M11831" t="s">
        <v>23031</v>
      </c>
      <c r="N11831" t="s">
        <v>23032</v>
      </c>
    </row>
    <row r="11832" spans="1:14" x14ac:dyDescent="0.2">
      <c r="A11832" s="8">
        <v>24161197</v>
      </c>
      <c r="B11832" t="s">
        <v>23033</v>
      </c>
      <c r="F11832" s="9" t="s">
        <v>13</v>
      </c>
      <c r="H11832" s="8" t="s">
        <v>16298</v>
      </c>
      <c r="I11832" t="s">
        <v>23034</v>
      </c>
      <c r="J11832" t="s">
        <v>23035</v>
      </c>
      <c r="K11832" t="s">
        <v>7569</v>
      </c>
      <c r="L11832" t="s">
        <v>23036</v>
      </c>
      <c r="M11832" t="s">
        <v>23037</v>
      </c>
      <c r="N11832" t="s">
        <v>23032</v>
      </c>
    </row>
    <row r="11833" spans="1:14" x14ac:dyDescent="0.2">
      <c r="A11833" s="8">
        <v>24162332</v>
      </c>
      <c r="F11833" s="9" t="s">
        <v>13</v>
      </c>
      <c r="H11833" s="8" t="s">
        <v>16298</v>
      </c>
      <c r="I11833" t="s">
        <v>23038</v>
      </c>
      <c r="J11833" t="s">
        <v>13063</v>
      </c>
      <c r="K11833" t="s">
        <v>12340</v>
      </c>
      <c r="L11833" t="s">
        <v>23039</v>
      </c>
      <c r="M11833" t="s">
        <v>23040</v>
      </c>
      <c r="N11833" t="s">
        <v>23032</v>
      </c>
    </row>
    <row r="11834" spans="1:14" x14ac:dyDescent="0.2">
      <c r="A11834" s="8">
        <v>24158629</v>
      </c>
      <c r="F11834" s="9" t="s">
        <v>13</v>
      </c>
      <c r="H11834" s="8" t="s">
        <v>16298</v>
      </c>
      <c r="I11834" t="s">
        <v>23020</v>
      </c>
      <c r="J11834" t="s">
        <v>23021</v>
      </c>
      <c r="K11834" t="s">
        <v>481</v>
      </c>
      <c r="L11834" t="s">
        <v>23022</v>
      </c>
      <c r="M11834" t="s">
        <v>23023</v>
      </c>
      <c r="N11834" t="s">
        <v>23019</v>
      </c>
    </row>
    <row r="11835" spans="1:14" x14ac:dyDescent="0.2">
      <c r="A11835" s="8">
        <v>24158975</v>
      </c>
      <c r="F11835" s="9" t="s">
        <v>13</v>
      </c>
      <c r="H11835" s="8" t="s">
        <v>16298</v>
      </c>
      <c r="I11835" t="s">
        <v>23024</v>
      </c>
      <c r="J11835" t="s">
        <v>23025</v>
      </c>
      <c r="K11835" t="s">
        <v>9967</v>
      </c>
      <c r="L11835" t="s">
        <v>23026</v>
      </c>
      <c r="M11835" t="s">
        <v>23027</v>
      </c>
      <c r="N11835" t="s">
        <v>23019</v>
      </c>
    </row>
    <row r="11836" spans="1:14" x14ac:dyDescent="0.2">
      <c r="A11836" s="8">
        <v>24151957</v>
      </c>
      <c r="F11836" s="9" t="s">
        <v>13</v>
      </c>
      <c r="H11836" s="8" t="s">
        <v>16298</v>
      </c>
      <c r="I11836" t="s">
        <v>23005</v>
      </c>
      <c r="J11836" t="s">
        <v>23006</v>
      </c>
      <c r="K11836" t="s">
        <v>7569</v>
      </c>
      <c r="L11836" t="s">
        <v>23007</v>
      </c>
      <c r="M11836" t="s">
        <v>23008</v>
      </c>
      <c r="N11836" t="s">
        <v>23009</v>
      </c>
    </row>
    <row r="11837" spans="1:14" x14ac:dyDescent="0.2">
      <c r="A11837" s="8">
        <v>24152066</v>
      </c>
      <c r="B11837" t="s">
        <v>23010</v>
      </c>
      <c r="F11837" s="9" t="s">
        <v>13</v>
      </c>
      <c r="H11837" s="8" t="s">
        <v>16298</v>
      </c>
      <c r="I11837" t="s">
        <v>23011</v>
      </c>
      <c r="J11837" t="s">
        <v>23012</v>
      </c>
      <c r="K11837" t="s">
        <v>7569</v>
      </c>
      <c r="L11837" t="s">
        <v>23013</v>
      </c>
      <c r="M11837" t="s">
        <v>23014</v>
      </c>
      <c r="N11837" t="s">
        <v>23009</v>
      </c>
    </row>
    <row r="11838" spans="1:14" x14ac:dyDescent="0.2">
      <c r="A11838" s="8">
        <v>24147422</v>
      </c>
      <c r="F11838" s="9" t="s">
        <v>13</v>
      </c>
      <c r="H11838" s="8" t="s">
        <v>16298</v>
      </c>
      <c r="I11838" t="s">
        <v>22975</v>
      </c>
      <c r="J11838" t="s">
        <v>22976</v>
      </c>
      <c r="K11838" t="s">
        <v>327</v>
      </c>
      <c r="L11838" t="s">
        <v>22977</v>
      </c>
      <c r="M11838" t="s">
        <v>22978</v>
      </c>
      <c r="N11838" t="s">
        <v>22979</v>
      </c>
    </row>
    <row r="11839" spans="1:14" x14ac:dyDescent="0.2">
      <c r="A11839" s="8">
        <v>24147834</v>
      </c>
      <c r="B11839" t="s">
        <v>22980</v>
      </c>
      <c r="F11839" s="9" t="s">
        <v>13</v>
      </c>
      <c r="H11839" s="8" t="s">
        <v>16298</v>
      </c>
      <c r="I11839" t="s">
        <v>22981</v>
      </c>
      <c r="J11839" t="s">
        <v>22982</v>
      </c>
      <c r="K11839" t="s">
        <v>327</v>
      </c>
      <c r="L11839" t="s">
        <v>22983</v>
      </c>
      <c r="M11839" t="s">
        <v>22984</v>
      </c>
      <c r="N11839" t="s">
        <v>22979</v>
      </c>
    </row>
    <row r="11840" spans="1:14" x14ac:dyDescent="0.2">
      <c r="A11840" s="8">
        <v>24148515</v>
      </c>
      <c r="F11840" s="9" t="s">
        <v>13</v>
      </c>
      <c r="H11840" s="8" t="s">
        <v>16298</v>
      </c>
      <c r="I11840" t="s">
        <v>22985</v>
      </c>
      <c r="J11840" t="s">
        <v>22986</v>
      </c>
      <c r="K11840" t="s">
        <v>6056</v>
      </c>
      <c r="L11840" t="s">
        <v>22987</v>
      </c>
      <c r="M11840" t="s">
        <v>22988</v>
      </c>
      <c r="N11840" t="s">
        <v>22979</v>
      </c>
    </row>
    <row r="11841" spans="1:14" x14ac:dyDescent="0.2">
      <c r="A11841" s="8">
        <v>24149083</v>
      </c>
      <c r="F11841" s="9" t="s">
        <v>13</v>
      </c>
      <c r="H11841" s="8" t="s">
        <v>16298</v>
      </c>
      <c r="I11841" t="s">
        <v>22989</v>
      </c>
      <c r="J11841" t="s">
        <v>22990</v>
      </c>
      <c r="K11841" t="s">
        <v>8094</v>
      </c>
      <c r="L11841" t="s">
        <v>22991</v>
      </c>
      <c r="M11841" t="s">
        <v>22992</v>
      </c>
      <c r="N11841" t="s">
        <v>22979</v>
      </c>
    </row>
    <row r="11842" spans="1:14" x14ac:dyDescent="0.2">
      <c r="A11842" s="8">
        <v>24149115</v>
      </c>
      <c r="F11842" s="9" t="s">
        <v>13</v>
      </c>
      <c r="H11842" s="8" t="s">
        <v>16298</v>
      </c>
      <c r="I11842" t="s">
        <v>22993</v>
      </c>
      <c r="J11842" t="s">
        <v>22994</v>
      </c>
      <c r="K11842" t="s">
        <v>8094</v>
      </c>
      <c r="L11842" t="s">
        <v>22995</v>
      </c>
      <c r="M11842" t="s">
        <v>22996</v>
      </c>
      <c r="N11842" t="s">
        <v>22979</v>
      </c>
    </row>
    <row r="11843" spans="1:14" x14ac:dyDescent="0.2">
      <c r="A11843" s="8">
        <v>24150526</v>
      </c>
      <c r="F11843" s="9" t="s">
        <v>13</v>
      </c>
      <c r="H11843" s="8" t="s">
        <v>16298</v>
      </c>
      <c r="I11843" t="s">
        <v>22997</v>
      </c>
      <c r="J11843" t="s">
        <v>22998</v>
      </c>
      <c r="K11843" t="s">
        <v>11119</v>
      </c>
      <c r="L11843" t="s">
        <v>22999</v>
      </c>
      <c r="M11843" t="s">
        <v>23000</v>
      </c>
      <c r="N11843" t="s">
        <v>22979</v>
      </c>
    </row>
    <row r="11844" spans="1:14" x14ac:dyDescent="0.2">
      <c r="A11844" s="8">
        <v>24143914</v>
      </c>
      <c r="B11844" t="s">
        <v>22933</v>
      </c>
      <c r="F11844" s="9" t="s">
        <v>13</v>
      </c>
      <c r="H11844" s="8" t="s">
        <v>16298</v>
      </c>
      <c r="I11844" t="s">
        <v>22934</v>
      </c>
      <c r="J11844" t="s">
        <v>22935</v>
      </c>
      <c r="K11844" t="s">
        <v>327</v>
      </c>
      <c r="L11844" t="s">
        <v>22936</v>
      </c>
      <c r="M11844" t="s">
        <v>22937</v>
      </c>
      <c r="N11844" t="s">
        <v>22938</v>
      </c>
    </row>
    <row r="11845" spans="1:14" x14ac:dyDescent="0.2">
      <c r="A11845" s="8">
        <v>24143925</v>
      </c>
      <c r="F11845" s="9" t="s">
        <v>13</v>
      </c>
      <c r="H11845" s="8" t="s">
        <v>16298</v>
      </c>
      <c r="I11845" t="s">
        <v>22939</v>
      </c>
      <c r="J11845" t="s">
        <v>22940</v>
      </c>
      <c r="K11845" t="s">
        <v>7569</v>
      </c>
      <c r="L11845" t="s">
        <v>22941</v>
      </c>
      <c r="M11845" t="s">
        <v>22942</v>
      </c>
      <c r="N11845" t="s">
        <v>22938</v>
      </c>
    </row>
    <row r="11846" spans="1:14" x14ac:dyDescent="0.2">
      <c r="A11846" s="8">
        <v>24144166</v>
      </c>
      <c r="F11846" s="9" t="s">
        <v>13</v>
      </c>
      <c r="H11846" s="8" t="s">
        <v>16298</v>
      </c>
      <c r="I11846" t="s">
        <v>22943</v>
      </c>
      <c r="J11846" t="s">
        <v>22944</v>
      </c>
      <c r="K11846" t="s">
        <v>1989</v>
      </c>
      <c r="L11846" t="s">
        <v>22945</v>
      </c>
      <c r="M11846" t="s">
        <v>22946</v>
      </c>
      <c r="N11846" t="s">
        <v>22938</v>
      </c>
    </row>
    <row r="11847" spans="1:14" x14ac:dyDescent="0.2">
      <c r="A11847" s="8">
        <v>24145285</v>
      </c>
      <c r="F11847" s="9" t="s">
        <v>13</v>
      </c>
      <c r="H11847" s="8" t="s">
        <v>16298</v>
      </c>
      <c r="I11847" t="s">
        <v>22951</v>
      </c>
      <c r="J11847" t="s">
        <v>22952</v>
      </c>
      <c r="K11847" t="s">
        <v>2554</v>
      </c>
      <c r="L11847" t="s">
        <v>22953</v>
      </c>
      <c r="M11847" t="s">
        <v>22954</v>
      </c>
      <c r="N11847" t="s">
        <v>22938</v>
      </c>
    </row>
    <row r="11848" spans="1:14" x14ac:dyDescent="0.2">
      <c r="A11848" s="8">
        <v>24145317</v>
      </c>
      <c r="B11848" t="s">
        <v>22955</v>
      </c>
      <c r="F11848" s="9" t="s">
        <v>13</v>
      </c>
      <c r="H11848" s="8" t="s">
        <v>16298</v>
      </c>
      <c r="I11848" t="s">
        <v>22956</v>
      </c>
      <c r="J11848" t="s">
        <v>22957</v>
      </c>
      <c r="K11848" t="s">
        <v>16307</v>
      </c>
      <c r="L11848" t="s">
        <v>22958</v>
      </c>
      <c r="M11848" t="s">
        <v>22959</v>
      </c>
      <c r="N11848" t="s">
        <v>22938</v>
      </c>
    </row>
    <row r="11849" spans="1:14" x14ac:dyDescent="0.2">
      <c r="A11849" s="8">
        <v>24145684</v>
      </c>
      <c r="B11849" t="s">
        <v>22960</v>
      </c>
      <c r="F11849" s="9" t="s">
        <v>13</v>
      </c>
      <c r="H11849" s="8" t="s">
        <v>16298</v>
      </c>
      <c r="I11849" t="s">
        <v>22961</v>
      </c>
      <c r="J11849" t="s">
        <v>22962</v>
      </c>
      <c r="K11849" t="s">
        <v>16307</v>
      </c>
      <c r="L11849" t="s">
        <v>22963</v>
      </c>
      <c r="M11849" t="s">
        <v>22964</v>
      </c>
      <c r="N11849" t="s">
        <v>22938</v>
      </c>
    </row>
    <row r="11850" spans="1:14" x14ac:dyDescent="0.2">
      <c r="A11850" s="8">
        <v>24145752</v>
      </c>
      <c r="B11850" t="s">
        <v>22965</v>
      </c>
      <c r="F11850" s="9" t="s">
        <v>13</v>
      </c>
      <c r="H11850" s="8" t="s">
        <v>16298</v>
      </c>
      <c r="I11850" t="s">
        <v>22966</v>
      </c>
      <c r="J11850" t="s">
        <v>22967</v>
      </c>
      <c r="K11850" t="s">
        <v>9702</v>
      </c>
      <c r="L11850" t="s">
        <v>22968</v>
      </c>
      <c r="M11850" t="s">
        <v>22969</v>
      </c>
      <c r="N11850" t="s">
        <v>22938</v>
      </c>
    </row>
    <row r="11851" spans="1:14" x14ac:dyDescent="0.2">
      <c r="A11851" s="8">
        <v>24138407</v>
      </c>
      <c r="B11851" t="s">
        <v>22914</v>
      </c>
      <c r="C11851" s="9" t="s">
        <v>13</v>
      </c>
      <c r="H11851" s="8" t="s">
        <v>16298</v>
      </c>
      <c r="I11851" t="s">
        <v>22915</v>
      </c>
      <c r="J11851" t="s">
        <v>22916</v>
      </c>
      <c r="K11851" t="s">
        <v>14413</v>
      </c>
      <c r="L11851" t="s">
        <v>22917</v>
      </c>
      <c r="M11851" t="s">
        <v>22918</v>
      </c>
      <c r="N11851" t="s">
        <v>22919</v>
      </c>
    </row>
    <row r="11852" spans="1:14" x14ac:dyDescent="0.2">
      <c r="A11852" s="8">
        <v>24138450</v>
      </c>
      <c r="F11852" s="9" t="s">
        <v>13</v>
      </c>
      <c r="H11852" s="8" t="s">
        <v>16298</v>
      </c>
      <c r="I11852" t="s">
        <v>22920</v>
      </c>
      <c r="J11852" t="s">
        <v>22921</v>
      </c>
      <c r="K11852" t="s">
        <v>2787</v>
      </c>
      <c r="L11852" t="s">
        <v>22922</v>
      </c>
      <c r="M11852" t="s">
        <v>22923</v>
      </c>
      <c r="N11852" t="s">
        <v>22919</v>
      </c>
    </row>
    <row r="11853" spans="1:14" x14ac:dyDescent="0.2">
      <c r="A11853" s="8">
        <v>24141912</v>
      </c>
      <c r="F11853" s="9" t="s">
        <v>13</v>
      </c>
      <c r="H11853" s="8" t="s">
        <v>16298</v>
      </c>
      <c r="I11853" t="s">
        <v>22924</v>
      </c>
      <c r="J11853" t="s">
        <v>22925</v>
      </c>
      <c r="K11853" t="s">
        <v>481</v>
      </c>
      <c r="L11853" t="s">
        <v>22926</v>
      </c>
      <c r="M11853" t="s">
        <v>22927</v>
      </c>
      <c r="N11853" t="s">
        <v>22919</v>
      </c>
    </row>
    <row r="11854" spans="1:14" x14ac:dyDescent="0.2">
      <c r="A11854" s="8">
        <v>24143088</v>
      </c>
      <c r="B11854" t="s">
        <v>22928</v>
      </c>
      <c r="F11854" s="9" t="s">
        <v>13</v>
      </c>
      <c r="H11854" s="8" t="s">
        <v>16298</v>
      </c>
      <c r="I11854" t="s">
        <v>22929</v>
      </c>
      <c r="J11854" t="s">
        <v>22930</v>
      </c>
      <c r="K11854" t="s">
        <v>5285</v>
      </c>
      <c r="L11854" t="s">
        <v>22931</v>
      </c>
      <c r="M11854" t="s">
        <v>22932</v>
      </c>
      <c r="N11854" t="s">
        <v>22919</v>
      </c>
    </row>
    <row r="11855" spans="1:14" x14ac:dyDescent="0.2">
      <c r="A11855" s="8">
        <v>24134641</v>
      </c>
      <c r="F11855" s="9" t="s">
        <v>13</v>
      </c>
      <c r="H11855" s="8" t="s">
        <v>16298</v>
      </c>
      <c r="I11855" t="s">
        <v>22899</v>
      </c>
      <c r="J11855" t="s">
        <v>22900</v>
      </c>
      <c r="K11855" t="s">
        <v>249</v>
      </c>
      <c r="L11855" t="s">
        <v>22901</v>
      </c>
      <c r="M11855" t="s">
        <v>22902</v>
      </c>
      <c r="N11855" t="s">
        <v>22903</v>
      </c>
    </row>
    <row r="11856" spans="1:14" x14ac:dyDescent="0.2">
      <c r="A11856" s="8">
        <v>24135881</v>
      </c>
      <c r="B11856" t="s">
        <v>22904</v>
      </c>
      <c r="F11856" s="9" t="s">
        <v>13</v>
      </c>
      <c r="H11856" s="8" t="s">
        <v>16298</v>
      </c>
      <c r="I11856" t="s">
        <v>22905</v>
      </c>
      <c r="J11856" t="s">
        <v>22906</v>
      </c>
      <c r="K11856" t="s">
        <v>16307</v>
      </c>
      <c r="L11856" t="s">
        <v>22907</v>
      </c>
      <c r="M11856" t="s">
        <v>22908</v>
      </c>
      <c r="N11856" t="s">
        <v>22903</v>
      </c>
    </row>
    <row r="11857" spans="1:14" x14ac:dyDescent="0.2">
      <c r="A11857" s="8">
        <v>24135989</v>
      </c>
      <c r="B11857" t="s">
        <v>22909</v>
      </c>
      <c r="F11857" s="9" t="s">
        <v>13</v>
      </c>
      <c r="H11857" s="8" t="s">
        <v>16298</v>
      </c>
      <c r="I11857" t="s">
        <v>22910</v>
      </c>
      <c r="J11857" t="s">
        <v>22911</v>
      </c>
      <c r="K11857" t="s">
        <v>15713</v>
      </c>
      <c r="L11857" t="s">
        <v>22912</v>
      </c>
      <c r="M11857" t="s">
        <v>22913</v>
      </c>
      <c r="N11857" t="s">
        <v>22903</v>
      </c>
    </row>
    <row r="11858" spans="1:14" x14ac:dyDescent="0.2">
      <c r="A11858" s="8">
        <v>24131365</v>
      </c>
      <c r="F11858" s="9" t="s">
        <v>13</v>
      </c>
      <c r="H11858" s="8" t="s">
        <v>16298</v>
      </c>
      <c r="I11858" t="s">
        <v>22880</v>
      </c>
      <c r="J11858" t="s">
        <v>22881</v>
      </c>
      <c r="K11858" t="s">
        <v>7569</v>
      </c>
      <c r="L11858" t="s">
        <v>22882</v>
      </c>
      <c r="M11858" t="s">
        <v>22883</v>
      </c>
      <c r="N11858" t="s">
        <v>22884</v>
      </c>
    </row>
    <row r="11859" spans="1:14" x14ac:dyDescent="0.2">
      <c r="A11859" s="8">
        <v>24131405</v>
      </c>
      <c r="B11859" t="s">
        <v>22885</v>
      </c>
      <c r="F11859" s="9" t="s">
        <v>13</v>
      </c>
      <c r="H11859" s="8" t="s">
        <v>16298</v>
      </c>
      <c r="I11859" t="s">
        <v>22886</v>
      </c>
      <c r="J11859" t="s">
        <v>22887</v>
      </c>
      <c r="K11859" t="s">
        <v>7569</v>
      </c>
      <c r="L11859" t="s">
        <v>22888</v>
      </c>
      <c r="M11859" t="s">
        <v>22889</v>
      </c>
      <c r="N11859" t="s">
        <v>22884</v>
      </c>
    </row>
    <row r="11860" spans="1:14" x14ac:dyDescent="0.2">
      <c r="A11860" s="8">
        <v>24131928</v>
      </c>
      <c r="F11860" s="9" t="s">
        <v>13</v>
      </c>
      <c r="H11860" s="8" t="s">
        <v>16298</v>
      </c>
      <c r="I11860" t="s">
        <v>22890</v>
      </c>
      <c r="J11860" t="s">
        <v>22891</v>
      </c>
      <c r="K11860" t="s">
        <v>481</v>
      </c>
      <c r="L11860" t="s">
        <v>22892</v>
      </c>
      <c r="M11860" t="s">
        <v>22893</v>
      </c>
      <c r="N11860" t="s">
        <v>22884</v>
      </c>
    </row>
    <row r="11861" spans="1:14" x14ac:dyDescent="0.2">
      <c r="A11861" s="8">
        <v>24128275</v>
      </c>
      <c r="B11861" t="s">
        <v>22844</v>
      </c>
      <c r="F11861" s="9" t="s">
        <v>13</v>
      </c>
      <c r="H11861" s="8" t="s">
        <v>16298</v>
      </c>
      <c r="I11861" t="s">
        <v>22845</v>
      </c>
      <c r="J11861" t="s">
        <v>22846</v>
      </c>
      <c r="K11861" t="s">
        <v>3634</v>
      </c>
      <c r="L11861" t="s">
        <v>22847</v>
      </c>
      <c r="M11861" t="s">
        <v>22848</v>
      </c>
      <c r="N11861" t="s">
        <v>22849</v>
      </c>
    </row>
    <row r="11862" spans="1:14" x14ac:dyDescent="0.2">
      <c r="A11862" s="8">
        <v>24128716</v>
      </c>
      <c r="C11862" s="9" t="s">
        <v>13</v>
      </c>
      <c r="H11862" s="8" t="s">
        <v>16298</v>
      </c>
      <c r="I11862" t="s">
        <v>22858</v>
      </c>
      <c r="J11862" t="s">
        <v>22859</v>
      </c>
      <c r="K11862" t="s">
        <v>22860</v>
      </c>
      <c r="L11862" t="s">
        <v>22861</v>
      </c>
      <c r="M11862" t="s">
        <v>22862</v>
      </c>
      <c r="N11862" t="s">
        <v>22849</v>
      </c>
    </row>
    <row r="11863" spans="1:14" x14ac:dyDescent="0.2">
      <c r="A11863" s="8">
        <v>24129356</v>
      </c>
      <c r="F11863" s="9" t="s">
        <v>13</v>
      </c>
      <c r="H11863" s="8" t="s">
        <v>16298</v>
      </c>
      <c r="I11863" t="s">
        <v>22863</v>
      </c>
      <c r="J11863" t="s">
        <v>22864</v>
      </c>
      <c r="K11863" t="s">
        <v>11119</v>
      </c>
      <c r="L11863" t="s">
        <v>22865</v>
      </c>
      <c r="M11863" t="s">
        <v>22866</v>
      </c>
      <c r="N11863" t="s">
        <v>22849</v>
      </c>
    </row>
    <row r="11864" spans="1:14" x14ac:dyDescent="0.2">
      <c r="A11864" s="8">
        <v>24129372</v>
      </c>
      <c r="B11864" t="s">
        <v>22867</v>
      </c>
      <c r="F11864" s="9" t="s">
        <v>13</v>
      </c>
      <c r="H11864" s="8" t="s">
        <v>16298</v>
      </c>
      <c r="I11864" t="s">
        <v>22868</v>
      </c>
      <c r="J11864" t="s">
        <v>22869</v>
      </c>
      <c r="K11864" t="s">
        <v>481</v>
      </c>
      <c r="L11864" t="s">
        <v>22870</v>
      </c>
      <c r="M11864" t="s">
        <v>22871</v>
      </c>
      <c r="N11864" t="s">
        <v>22849</v>
      </c>
    </row>
    <row r="11865" spans="1:14" x14ac:dyDescent="0.2">
      <c r="A11865" s="8">
        <v>24124664</v>
      </c>
      <c r="B11865" t="s">
        <v>22822</v>
      </c>
      <c r="F11865" s="9" t="s">
        <v>13</v>
      </c>
      <c r="H11865" s="8" t="s">
        <v>16298</v>
      </c>
      <c r="I11865" t="s">
        <v>22823</v>
      </c>
      <c r="J11865" t="s">
        <v>22824</v>
      </c>
      <c r="K11865" t="s">
        <v>1989</v>
      </c>
      <c r="L11865" t="s">
        <v>22825</v>
      </c>
      <c r="M11865" t="s">
        <v>22826</v>
      </c>
      <c r="N11865" t="s">
        <v>22827</v>
      </c>
    </row>
    <row r="11866" spans="1:14" x14ac:dyDescent="0.2">
      <c r="A11866" s="8">
        <v>24124901</v>
      </c>
      <c r="F11866" s="9" t="s">
        <v>13</v>
      </c>
      <c r="H11866" s="8" t="s">
        <v>16298</v>
      </c>
      <c r="I11866" t="s">
        <v>22828</v>
      </c>
      <c r="J11866" t="s">
        <v>22829</v>
      </c>
      <c r="K11866" t="s">
        <v>1989</v>
      </c>
      <c r="L11866" t="s">
        <v>22830</v>
      </c>
      <c r="M11866" t="s">
        <v>22831</v>
      </c>
      <c r="N11866" t="s">
        <v>22827</v>
      </c>
    </row>
    <row r="11867" spans="1:14" x14ac:dyDescent="0.2">
      <c r="A11867" s="8">
        <v>24125198</v>
      </c>
      <c r="F11867" s="9" t="s">
        <v>13</v>
      </c>
      <c r="H11867" s="8" t="s">
        <v>16298</v>
      </c>
      <c r="I11867" t="s">
        <v>22832</v>
      </c>
      <c r="J11867" t="s">
        <v>22833</v>
      </c>
      <c r="K11867" t="s">
        <v>9967</v>
      </c>
      <c r="L11867" t="s">
        <v>22834</v>
      </c>
      <c r="M11867" t="s">
        <v>22835</v>
      </c>
      <c r="N11867" t="s">
        <v>22827</v>
      </c>
    </row>
    <row r="11868" spans="1:14" x14ac:dyDescent="0.2">
      <c r="A11868" s="8">
        <v>24125471</v>
      </c>
      <c r="F11868" s="9" t="s">
        <v>13</v>
      </c>
      <c r="H11868" s="8" t="s">
        <v>16298</v>
      </c>
      <c r="I11868" t="s">
        <v>22836</v>
      </c>
      <c r="J11868" t="s">
        <v>22837</v>
      </c>
      <c r="K11868" t="s">
        <v>9967</v>
      </c>
      <c r="L11868" t="s">
        <v>22838</v>
      </c>
      <c r="M11868" t="s">
        <v>22839</v>
      </c>
      <c r="N11868" t="s">
        <v>22827</v>
      </c>
    </row>
    <row r="11869" spans="1:14" x14ac:dyDescent="0.2">
      <c r="A11869" s="8">
        <v>24126320</v>
      </c>
      <c r="F11869" s="9" t="s">
        <v>13</v>
      </c>
      <c r="H11869" s="8" t="s">
        <v>16298</v>
      </c>
      <c r="I11869" t="s">
        <v>22840</v>
      </c>
      <c r="J11869" t="s">
        <v>22841</v>
      </c>
      <c r="K11869" t="s">
        <v>12050</v>
      </c>
      <c r="L11869" t="s">
        <v>22842</v>
      </c>
      <c r="M11869" t="s">
        <v>22843</v>
      </c>
      <c r="N11869" t="s">
        <v>22827</v>
      </c>
    </row>
    <row r="11870" spans="1:14" x14ac:dyDescent="0.2">
      <c r="A11870" s="8">
        <v>24116635</v>
      </c>
      <c r="F11870" s="9" t="s">
        <v>13</v>
      </c>
      <c r="H11870" s="8" t="s">
        <v>16298</v>
      </c>
      <c r="I11870" t="s">
        <v>22784</v>
      </c>
      <c r="J11870" t="s">
        <v>22785</v>
      </c>
      <c r="K11870" t="s">
        <v>1332</v>
      </c>
      <c r="L11870" t="s">
        <v>22786</v>
      </c>
      <c r="M11870" t="s">
        <v>22787</v>
      </c>
      <c r="N11870" t="s">
        <v>22788</v>
      </c>
    </row>
    <row r="11871" spans="1:14" x14ac:dyDescent="0.2">
      <c r="A11871" s="8">
        <v>24117168</v>
      </c>
      <c r="F11871" s="9" t="s">
        <v>13</v>
      </c>
      <c r="H11871" s="8" t="s">
        <v>16298</v>
      </c>
      <c r="I11871" t="s">
        <v>22789</v>
      </c>
      <c r="J11871" t="s">
        <v>22790</v>
      </c>
      <c r="K11871" t="s">
        <v>3425</v>
      </c>
      <c r="L11871" t="s">
        <v>22791</v>
      </c>
      <c r="M11871" t="s">
        <v>22792</v>
      </c>
      <c r="N11871" t="s">
        <v>22788</v>
      </c>
    </row>
    <row r="11872" spans="1:14" x14ac:dyDescent="0.2">
      <c r="A11872" s="8">
        <v>24121483</v>
      </c>
      <c r="F11872" s="9" t="s">
        <v>13</v>
      </c>
      <c r="H11872" s="8" t="s">
        <v>16298</v>
      </c>
      <c r="I11872" t="s">
        <v>22801</v>
      </c>
      <c r="J11872" t="s">
        <v>22802</v>
      </c>
      <c r="K11872" t="s">
        <v>481</v>
      </c>
      <c r="L11872" t="s">
        <v>22803</v>
      </c>
      <c r="M11872" t="s">
        <v>22804</v>
      </c>
      <c r="N11872" t="s">
        <v>22788</v>
      </c>
    </row>
    <row r="11873" spans="1:14" x14ac:dyDescent="0.2">
      <c r="A11873" s="8">
        <v>24123713</v>
      </c>
      <c r="C11873" s="9" t="s">
        <v>13</v>
      </c>
      <c r="H11873" s="8" t="s">
        <v>16298</v>
      </c>
      <c r="I11873" t="s">
        <v>22805</v>
      </c>
      <c r="J11873" t="s">
        <v>22806</v>
      </c>
      <c r="K11873" t="s">
        <v>22807</v>
      </c>
      <c r="L11873" t="s">
        <v>22808</v>
      </c>
      <c r="M11873" t="s">
        <v>22809</v>
      </c>
      <c r="N11873" t="s">
        <v>22788</v>
      </c>
    </row>
    <row r="11874" spans="1:14" x14ac:dyDescent="0.2">
      <c r="A11874" s="8">
        <v>24123984</v>
      </c>
      <c r="F11874" s="9" t="s">
        <v>13</v>
      </c>
      <c r="H11874" s="8" t="s">
        <v>16298</v>
      </c>
      <c r="I11874" t="s">
        <v>22818</v>
      </c>
      <c r="J11874" t="s">
        <v>22819</v>
      </c>
      <c r="K11874" t="s">
        <v>2245</v>
      </c>
      <c r="L11874" t="s">
        <v>22820</v>
      </c>
      <c r="M11874" t="s">
        <v>22821</v>
      </c>
      <c r="N11874" t="s">
        <v>22788</v>
      </c>
    </row>
    <row r="11875" spans="1:14" x14ac:dyDescent="0.2">
      <c r="A11875" s="8">
        <v>24111800</v>
      </c>
      <c r="F11875" s="9" t="s">
        <v>13</v>
      </c>
      <c r="H11875" s="8" t="s">
        <v>16298</v>
      </c>
      <c r="I11875" t="s">
        <v>22761</v>
      </c>
      <c r="J11875" t="s">
        <v>22762</v>
      </c>
      <c r="K11875" t="s">
        <v>327</v>
      </c>
      <c r="L11875" t="s">
        <v>22763</v>
      </c>
      <c r="M11875" t="s">
        <v>22764</v>
      </c>
      <c r="N11875" t="s">
        <v>22765</v>
      </c>
    </row>
    <row r="11876" spans="1:14" x14ac:dyDescent="0.2">
      <c r="A11876" s="8">
        <v>24112718</v>
      </c>
      <c r="B11876" t="s">
        <v>22766</v>
      </c>
      <c r="C11876" s="9" t="s">
        <v>13</v>
      </c>
      <c r="H11876" s="8" t="s">
        <v>16298</v>
      </c>
      <c r="I11876" t="s">
        <v>22767</v>
      </c>
      <c r="J11876" t="s">
        <v>22768</v>
      </c>
      <c r="K11876" t="s">
        <v>20455</v>
      </c>
      <c r="L11876" t="s">
        <v>22769</v>
      </c>
      <c r="M11876" t="s">
        <v>22770</v>
      </c>
      <c r="N11876" t="s">
        <v>22765</v>
      </c>
    </row>
    <row r="11877" spans="1:14" x14ac:dyDescent="0.2">
      <c r="A11877" s="8">
        <v>24115606</v>
      </c>
      <c r="F11877" s="9" t="s">
        <v>13</v>
      </c>
      <c r="H11877" s="8" t="s">
        <v>16298</v>
      </c>
      <c r="I11877" t="s">
        <v>22775</v>
      </c>
      <c r="J11877" t="s">
        <v>22776</v>
      </c>
      <c r="K11877" t="s">
        <v>108</v>
      </c>
      <c r="L11877" t="s">
        <v>22777</v>
      </c>
      <c r="M11877" t="s">
        <v>22778</v>
      </c>
      <c r="N11877" t="s">
        <v>22765</v>
      </c>
    </row>
    <row r="11878" spans="1:14" x14ac:dyDescent="0.2">
      <c r="A11878" s="8">
        <v>24116077</v>
      </c>
      <c r="B11878" t="s">
        <v>22779</v>
      </c>
      <c r="C11878" s="9" t="s">
        <v>13</v>
      </c>
      <c r="H11878" s="8" t="s">
        <v>16298</v>
      </c>
      <c r="I11878" t="s">
        <v>22780</v>
      </c>
      <c r="J11878" t="s">
        <v>22781</v>
      </c>
      <c r="K11878" t="s">
        <v>6842</v>
      </c>
      <c r="L11878" t="s">
        <v>22782</v>
      </c>
      <c r="M11878" t="s">
        <v>22783</v>
      </c>
      <c r="N11878" t="s">
        <v>22765</v>
      </c>
    </row>
    <row r="11879" spans="1:14" x14ac:dyDescent="0.2">
      <c r="A11879" s="8">
        <v>24108691</v>
      </c>
      <c r="F11879" s="9" t="s">
        <v>13</v>
      </c>
      <c r="H11879" s="8" t="s">
        <v>16298</v>
      </c>
      <c r="I11879" t="s">
        <v>22739</v>
      </c>
      <c r="J11879" t="s">
        <v>22740</v>
      </c>
      <c r="K11879" t="s">
        <v>148</v>
      </c>
      <c r="L11879" t="s">
        <v>22741</v>
      </c>
      <c r="M11879" t="s">
        <v>22742</v>
      </c>
      <c r="N11879" t="s">
        <v>22743</v>
      </c>
    </row>
    <row r="11880" spans="1:14" x14ac:dyDescent="0.2">
      <c r="A11880" s="8">
        <v>24109650</v>
      </c>
      <c r="F11880" s="9" t="s">
        <v>13</v>
      </c>
      <c r="H11880" s="8" t="s">
        <v>16298</v>
      </c>
      <c r="I11880" t="s">
        <v>22744</v>
      </c>
      <c r="J11880" t="s">
        <v>22745</v>
      </c>
      <c r="K11880" t="s">
        <v>7441</v>
      </c>
      <c r="L11880" t="s">
        <v>22746</v>
      </c>
      <c r="M11880" t="s">
        <v>22747</v>
      </c>
      <c r="N11880" t="s">
        <v>22743</v>
      </c>
    </row>
    <row r="11881" spans="1:14" x14ac:dyDescent="0.2">
      <c r="A11881" s="8">
        <v>24110635</v>
      </c>
      <c r="F11881" s="9" t="s">
        <v>13</v>
      </c>
      <c r="H11881" s="8" t="s">
        <v>16298</v>
      </c>
      <c r="I11881" t="s">
        <v>22748</v>
      </c>
      <c r="J11881" t="s">
        <v>22749</v>
      </c>
      <c r="K11881" t="s">
        <v>7441</v>
      </c>
      <c r="L11881" t="s">
        <v>22750</v>
      </c>
      <c r="M11881" t="s">
        <v>22751</v>
      </c>
      <c r="N11881" t="s">
        <v>22743</v>
      </c>
    </row>
    <row r="11882" spans="1:14" x14ac:dyDescent="0.2">
      <c r="A11882" s="8">
        <v>24110636</v>
      </c>
      <c r="F11882" s="9" t="s">
        <v>13</v>
      </c>
      <c r="H11882" s="8" t="s">
        <v>16298</v>
      </c>
      <c r="I11882" t="s">
        <v>22752</v>
      </c>
      <c r="J11882" t="s">
        <v>22753</v>
      </c>
      <c r="K11882" t="s">
        <v>7441</v>
      </c>
      <c r="L11882" t="s">
        <v>22754</v>
      </c>
      <c r="M11882" t="s">
        <v>22755</v>
      </c>
      <c r="N11882" t="s">
        <v>22743</v>
      </c>
    </row>
    <row r="11883" spans="1:14" x14ac:dyDescent="0.2">
      <c r="A11883" s="8">
        <v>24111311</v>
      </c>
      <c r="B11883" t="s">
        <v>22756</v>
      </c>
      <c r="F11883" s="9" t="s">
        <v>13</v>
      </c>
      <c r="H11883" s="8" t="s">
        <v>16298</v>
      </c>
      <c r="I11883" t="s">
        <v>22757</v>
      </c>
      <c r="J11883" t="s">
        <v>22758</v>
      </c>
      <c r="K11883" t="s">
        <v>7441</v>
      </c>
      <c r="L11883" t="s">
        <v>22759</v>
      </c>
      <c r="M11883" t="s">
        <v>22760</v>
      </c>
      <c r="N11883" t="s">
        <v>22743</v>
      </c>
    </row>
    <row r="11884" spans="1:14" x14ac:dyDescent="0.2">
      <c r="A11884" s="8">
        <v>24102154</v>
      </c>
      <c r="F11884" s="9" t="s">
        <v>13</v>
      </c>
      <c r="H11884" s="8" t="s">
        <v>16298</v>
      </c>
      <c r="I11884" t="s">
        <v>22721</v>
      </c>
      <c r="J11884" t="s">
        <v>22722</v>
      </c>
      <c r="K11884" t="s">
        <v>1989</v>
      </c>
      <c r="L11884" t="s">
        <v>22723</v>
      </c>
      <c r="M11884" t="s">
        <v>22724</v>
      </c>
      <c r="N11884" t="s">
        <v>22725</v>
      </c>
    </row>
    <row r="11885" spans="1:14" x14ac:dyDescent="0.2">
      <c r="A11885" s="8">
        <v>24105496</v>
      </c>
      <c r="F11885" s="9" t="s">
        <v>13</v>
      </c>
      <c r="H11885" s="8" t="s">
        <v>16298</v>
      </c>
      <c r="I11885" t="s">
        <v>22731</v>
      </c>
      <c r="J11885" t="s">
        <v>22732</v>
      </c>
      <c r="K11885" t="s">
        <v>6400</v>
      </c>
      <c r="L11885" t="s">
        <v>22733</v>
      </c>
      <c r="M11885" t="s">
        <v>22734</v>
      </c>
      <c r="N11885" t="s">
        <v>22725</v>
      </c>
    </row>
    <row r="11886" spans="1:14" x14ac:dyDescent="0.2">
      <c r="A11886" s="8">
        <v>24099747</v>
      </c>
      <c r="F11886" s="9" t="s">
        <v>13</v>
      </c>
      <c r="H11886" s="8" t="s">
        <v>16298</v>
      </c>
      <c r="I11886" t="s">
        <v>22707</v>
      </c>
      <c r="J11886" t="s">
        <v>22708</v>
      </c>
      <c r="K11886" t="s">
        <v>12340</v>
      </c>
      <c r="L11886" t="s">
        <v>22709</v>
      </c>
      <c r="M11886" t="s">
        <v>22710</v>
      </c>
      <c r="N11886" t="s">
        <v>22711</v>
      </c>
    </row>
    <row r="11887" spans="1:14" x14ac:dyDescent="0.2">
      <c r="A11887" s="8">
        <v>24100540</v>
      </c>
      <c r="F11887" s="9" t="s">
        <v>13</v>
      </c>
      <c r="H11887" s="8" t="s">
        <v>16298</v>
      </c>
      <c r="I11887" t="s">
        <v>22712</v>
      </c>
      <c r="J11887" t="s">
        <v>22713</v>
      </c>
      <c r="K11887" t="s">
        <v>2554</v>
      </c>
      <c r="L11887" t="s">
        <v>22714</v>
      </c>
      <c r="M11887" t="s">
        <v>22715</v>
      </c>
      <c r="N11887" t="s">
        <v>22711</v>
      </c>
    </row>
    <row r="11888" spans="1:14" x14ac:dyDescent="0.2">
      <c r="A11888" s="8">
        <v>24101868</v>
      </c>
      <c r="B11888" t="s">
        <v>22716</v>
      </c>
      <c r="F11888" s="9" t="s">
        <v>13</v>
      </c>
      <c r="H11888" s="8" t="s">
        <v>16298</v>
      </c>
      <c r="I11888" t="s">
        <v>22717</v>
      </c>
      <c r="J11888" t="s">
        <v>22718</v>
      </c>
      <c r="K11888" t="s">
        <v>5285</v>
      </c>
      <c r="L11888" t="s">
        <v>22719</v>
      </c>
      <c r="M11888" t="s">
        <v>22720</v>
      </c>
      <c r="N11888" t="s">
        <v>22711</v>
      </c>
    </row>
    <row r="11889" spans="1:14" x14ac:dyDescent="0.2">
      <c r="A11889" s="8">
        <v>24096928</v>
      </c>
      <c r="B11889" t="s">
        <v>22697</v>
      </c>
      <c r="F11889" s="9" t="s">
        <v>13</v>
      </c>
      <c r="H11889" s="8" t="s">
        <v>16298</v>
      </c>
      <c r="I11889" t="s">
        <v>22698</v>
      </c>
      <c r="J11889" t="s">
        <v>22699</v>
      </c>
      <c r="K11889" t="s">
        <v>16307</v>
      </c>
      <c r="L11889" t="s">
        <v>22700</v>
      </c>
      <c r="M11889" t="s">
        <v>22701</v>
      </c>
      <c r="N11889" t="s">
        <v>22696</v>
      </c>
    </row>
    <row r="11890" spans="1:14" x14ac:dyDescent="0.2">
      <c r="A11890" s="8">
        <v>24098570</v>
      </c>
      <c r="B11890" t="s">
        <v>22702</v>
      </c>
      <c r="C11890" s="9" t="s">
        <v>13</v>
      </c>
      <c r="H11890" s="8" t="s">
        <v>16298</v>
      </c>
      <c r="I11890" t="s">
        <v>22703</v>
      </c>
      <c r="J11890" t="s">
        <v>22704</v>
      </c>
      <c r="K11890" t="s">
        <v>6842</v>
      </c>
      <c r="L11890" t="s">
        <v>22705</v>
      </c>
      <c r="M11890" t="s">
        <v>22706</v>
      </c>
      <c r="N11890" t="s">
        <v>22696</v>
      </c>
    </row>
    <row r="11891" spans="1:14" x14ac:dyDescent="0.2">
      <c r="A11891" s="8">
        <v>24090403</v>
      </c>
      <c r="B11891" t="s">
        <v>22668</v>
      </c>
      <c r="G11891" s="9" t="s">
        <v>13</v>
      </c>
      <c r="H11891" s="8" t="s">
        <v>16298</v>
      </c>
      <c r="I11891" t="s">
        <v>22669</v>
      </c>
      <c r="J11891" t="s">
        <v>22670</v>
      </c>
      <c r="K11891" t="s">
        <v>14413</v>
      </c>
      <c r="L11891" t="s">
        <v>22671</v>
      </c>
      <c r="M11891" t="s">
        <v>22672</v>
      </c>
      <c r="N11891" t="s">
        <v>22673</v>
      </c>
    </row>
    <row r="11892" spans="1:14" x14ac:dyDescent="0.2">
      <c r="A11892" s="8">
        <v>24090566</v>
      </c>
      <c r="C11892" s="9" t="s">
        <v>13</v>
      </c>
      <c r="H11892" s="8" t="s">
        <v>16298</v>
      </c>
      <c r="I11892" t="s">
        <v>22674</v>
      </c>
      <c r="J11892" t="s">
        <v>22675</v>
      </c>
      <c r="K11892" t="s">
        <v>22676</v>
      </c>
      <c r="L11892" t="s">
        <v>22677</v>
      </c>
      <c r="M11892" t="s">
        <v>22678</v>
      </c>
      <c r="N11892" t="s">
        <v>22673</v>
      </c>
    </row>
    <row r="11893" spans="1:14" x14ac:dyDescent="0.2">
      <c r="A11893" s="8">
        <v>24091381</v>
      </c>
      <c r="F11893" s="9" t="s">
        <v>13</v>
      </c>
      <c r="H11893" s="8" t="s">
        <v>16298</v>
      </c>
      <c r="I11893" t="s">
        <v>22684</v>
      </c>
      <c r="J11893" t="s">
        <v>22685</v>
      </c>
      <c r="K11893" t="s">
        <v>7465</v>
      </c>
      <c r="L11893" t="s">
        <v>22686</v>
      </c>
      <c r="M11893" t="s">
        <v>22687</v>
      </c>
      <c r="N11893" t="s">
        <v>22673</v>
      </c>
    </row>
    <row r="11894" spans="1:14" x14ac:dyDescent="0.2">
      <c r="A11894" s="8">
        <v>24088178</v>
      </c>
      <c r="B11894" t="s">
        <v>22656</v>
      </c>
      <c r="F11894" s="9" t="s">
        <v>13</v>
      </c>
      <c r="H11894" s="8" t="s">
        <v>16298</v>
      </c>
      <c r="I11894" t="s">
        <v>22657</v>
      </c>
      <c r="J11894" t="s">
        <v>22658</v>
      </c>
      <c r="K11894" t="s">
        <v>7569</v>
      </c>
      <c r="L11894" t="s">
        <v>22659</v>
      </c>
      <c r="M11894" t="s">
        <v>22660</v>
      </c>
      <c r="N11894" t="s">
        <v>22661</v>
      </c>
    </row>
    <row r="11895" spans="1:14" x14ac:dyDescent="0.2">
      <c r="A11895" s="8">
        <v>24089415</v>
      </c>
      <c r="B11895" t="s">
        <v>22662</v>
      </c>
      <c r="F11895" s="9" t="s">
        <v>13</v>
      </c>
      <c r="H11895" s="8" t="s">
        <v>16298</v>
      </c>
      <c r="I11895" t="s">
        <v>22663</v>
      </c>
      <c r="J11895" t="s">
        <v>22664</v>
      </c>
      <c r="K11895" t="s">
        <v>22665</v>
      </c>
      <c r="L11895" t="s">
        <v>22666</v>
      </c>
      <c r="M11895" t="s">
        <v>22667</v>
      </c>
      <c r="N11895" t="s">
        <v>22661</v>
      </c>
    </row>
    <row r="11896" spans="1:14" x14ac:dyDescent="0.2">
      <c r="A11896" s="8">
        <v>24083400</v>
      </c>
      <c r="B11896" t="s">
        <v>22645</v>
      </c>
      <c r="G11896" s="9" t="s">
        <v>13</v>
      </c>
      <c r="H11896" s="8" t="s">
        <v>16298</v>
      </c>
      <c r="I11896" t="s">
        <v>22646</v>
      </c>
      <c r="J11896" t="s">
        <v>22647</v>
      </c>
      <c r="K11896" t="s">
        <v>14413</v>
      </c>
      <c r="L11896" t="s">
        <v>22648</v>
      </c>
      <c r="M11896" t="s">
        <v>22649</v>
      </c>
      <c r="N11896" t="s">
        <v>22650</v>
      </c>
    </row>
    <row r="11897" spans="1:14" x14ac:dyDescent="0.2">
      <c r="A11897" s="8">
        <v>24083444</v>
      </c>
      <c r="B11897" t="s">
        <v>22651</v>
      </c>
      <c r="F11897" s="9" t="s">
        <v>13</v>
      </c>
      <c r="H11897" s="8" t="s">
        <v>16298</v>
      </c>
      <c r="I11897" t="s">
        <v>22652</v>
      </c>
      <c r="J11897" t="s">
        <v>22653</v>
      </c>
      <c r="K11897" t="s">
        <v>7569</v>
      </c>
      <c r="L11897" t="s">
        <v>22654</v>
      </c>
      <c r="M11897" t="s">
        <v>22655</v>
      </c>
      <c r="N11897" t="s">
        <v>22650</v>
      </c>
    </row>
    <row r="11898" spans="1:14" x14ac:dyDescent="0.2">
      <c r="A11898" s="8">
        <v>24079416</v>
      </c>
      <c r="B11898" t="s">
        <v>22626</v>
      </c>
      <c r="F11898" s="9" t="s">
        <v>13</v>
      </c>
      <c r="H11898" s="8" t="s">
        <v>16298</v>
      </c>
      <c r="I11898" t="s">
        <v>22627</v>
      </c>
      <c r="J11898" t="s">
        <v>22628</v>
      </c>
      <c r="K11898" t="s">
        <v>327</v>
      </c>
      <c r="L11898" t="s">
        <v>22629</v>
      </c>
      <c r="M11898" t="s">
        <v>22630</v>
      </c>
      <c r="N11898" t="s">
        <v>22631</v>
      </c>
    </row>
    <row r="11899" spans="1:14" x14ac:dyDescent="0.2">
      <c r="A11899" s="8">
        <v>24082108</v>
      </c>
      <c r="B11899" t="s">
        <v>22640</v>
      </c>
      <c r="F11899" s="9" t="s">
        <v>13</v>
      </c>
      <c r="H11899" s="8" t="s">
        <v>16298</v>
      </c>
      <c r="I11899" t="s">
        <v>22641</v>
      </c>
      <c r="J11899" t="s">
        <v>22642</v>
      </c>
      <c r="K11899" t="s">
        <v>136</v>
      </c>
      <c r="L11899" t="s">
        <v>22643</v>
      </c>
      <c r="M11899" t="s">
        <v>22644</v>
      </c>
      <c r="N11899" t="s">
        <v>22631</v>
      </c>
    </row>
    <row r="11900" spans="1:14" x14ac:dyDescent="0.2">
      <c r="A11900" s="8">
        <v>24074065</v>
      </c>
      <c r="F11900" s="9" t="s">
        <v>13</v>
      </c>
      <c r="H11900" s="8" t="s">
        <v>16298</v>
      </c>
      <c r="I11900" t="s">
        <v>22613</v>
      </c>
      <c r="J11900" t="s">
        <v>22614</v>
      </c>
      <c r="K11900" t="s">
        <v>97</v>
      </c>
      <c r="L11900" t="s">
        <v>22615</v>
      </c>
      <c r="M11900" t="s">
        <v>22616</v>
      </c>
      <c r="N11900" t="s">
        <v>22617</v>
      </c>
    </row>
    <row r="11901" spans="1:14" x14ac:dyDescent="0.2">
      <c r="A11901" s="8">
        <v>24074381</v>
      </c>
      <c r="F11901" s="9" t="s">
        <v>13</v>
      </c>
      <c r="H11901" s="8" t="s">
        <v>16298</v>
      </c>
      <c r="I11901" t="s">
        <v>22618</v>
      </c>
      <c r="J11901" t="s">
        <v>22619</v>
      </c>
      <c r="K11901" t="s">
        <v>5269</v>
      </c>
      <c r="L11901" t="s">
        <v>22620</v>
      </c>
      <c r="M11901" t="s">
        <v>22621</v>
      </c>
      <c r="N11901" t="s">
        <v>22617</v>
      </c>
    </row>
    <row r="11902" spans="1:14" x14ac:dyDescent="0.2">
      <c r="A11902" s="8">
        <v>24076662</v>
      </c>
      <c r="F11902" s="9" t="s">
        <v>13</v>
      </c>
      <c r="H11902" s="8" t="s">
        <v>16298</v>
      </c>
      <c r="I11902" t="s">
        <v>22622</v>
      </c>
      <c r="J11902" t="s">
        <v>22623</v>
      </c>
      <c r="K11902" t="s">
        <v>8094</v>
      </c>
      <c r="L11902" t="s">
        <v>22624</v>
      </c>
      <c r="M11902" t="s">
        <v>22625</v>
      </c>
      <c r="N11902" t="s">
        <v>22617</v>
      </c>
    </row>
    <row r="11903" spans="1:14" x14ac:dyDescent="0.2">
      <c r="A11903" s="8">
        <v>24070300</v>
      </c>
      <c r="F11903" s="9" t="s">
        <v>13</v>
      </c>
      <c r="H11903" s="8" t="s">
        <v>16298</v>
      </c>
      <c r="I11903" t="s">
        <v>22579</v>
      </c>
      <c r="J11903" t="s">
        <v>22580</v>
      </c>
      <c r="K11903" t="s">
        <v>1332</v>
      </c>
      <c r="L11903" t="s">
        <v>22581</v>
      </c>
      <c r="M11903" t="s">
        <v>22582</v>
      </c>
      <c r="N11903" t="s">
        <v>22583</v>
      </c>
    </row>
    <row r="11904" spans="1:14" x14ac:dyDescent="0.2">
      <c r="A11904" s="8">
        <v>24070302</v>
      </c>
      <c r="F11904" s="9" t="s">
        <v>13</v>
      </c>
      <c r="H11904" s="8" t="s">
        <v>16298</v>
      </c>
      <c r="I11904" t="s">
        <v>22584</v>
      </c>
      <c r="J11904" t="s">
        <v>22585</v>
      </c>
      <c r="K11904" t="s">
        <v>1332</v>
      </c>
      <c r="L11904" t="s">
        <v>22586</v>
      </c>
      <c r="M11904" t="s">
        <v>22587</v>
      </c>
      <c r="N11904" t="s">
        <v>22583</v>
      </c>
    </row>
    <row r="11905" spans="1:14" x14ac:dyDescent="0.2">
      <c r="A11905" s="8">
        <v>24070337</v>
      </c>
      <c r="F11905" s="9" t="s">
        <v>13</v>
      </c>
      <c r="H11905" s="8" t="s">
        <v>16298</v>
      </c>
      <c r="I11905" t="s">
        <v>22588</v>
      </c>
      <c r="J11905" t="s">
        <v>22589</v>
      </c>
      <c r="K11905" t="s">
        <v>1391</v>
      </c>
      <c r="L11905" t="s">
        <v>22590</v>
      </c>
      <c r="M11905" t="s">
        <v>22591</v>
      </c>
      <c r="N11905" t="s">
        <v>22583</v>
      </c>
    </row>
    <row r="11906" spans="1:14" x14ac:dyDescent="0.2">
      <c r="A11906" s="8">
        <v>24070453</v>
      </c>
      <c r="F11906" s="9" t="s">
        <v>13</v>
      </c>
      <c r="H11906" s="8" t="s">
        <v>16298</v>
      </c>
      <c r="I11906" t="s">
        <v>22592</v>
      </c>
      <c r="J11906" t="s">
        <v>22593</v>
      </c>
      <c r="K11906" t="s">
        <v>9967</v>
      </c>
      <c r="L11906" t="s">
        <v>22594</v>
      </c>
      <c r="M11906" t="s">
        <v>22595</v>
      </c>
      <c r="N11906" t="s">
        <v>22583</v>
      </c>
    </row>
    <row r="11907" spans="1:14" x14ac:dyDescent="0.2">
      <c r="A11907" s="8">
        <v>24070481</v>
      </c>
      <c r="F11907" s="9" t="s">
        <v>13</v>
      </c>
      <c r="H11907" s="8" t="s">
        <v>16298</v>
      </c>
      <c r="I11907" t="s">
        <v>22596</v>
      </c>
      <c r="J11907" t="s">
        <v>22597</v>
      </c>
      <c r="K11907" t="s">
        <v>4959</v>
      </c>
      <c r="L11907" t="s">
        <v>22598</v>
      </c>
      <c r="M11907" t="s">
        <v>22599</v>
      </c>
      <c r="N11907" t="s">
        <v>22583</v>
      </c>
    </row>
    <row r="11908" spans="1:14" x14ac:dyDescent="0.2">
      <c r="A11908" s="8">
        <v>24070669</v>
      </c>
      <c r="F11908" s="9" t="s">
        <v>13</v>
      </c>
      <c r="H11908" s="8" t="s">
        <v>16298</v>
      </c>
      <c r="I11908" t="s">
        <v>22600</v>
      </c>
      <c r="J11908" t="s">
        <v>22601</v>
      </c>
      <c r="K11908" t="s">
        <v>44</v>
      </c>
      <c r="L11908" t="s">
        <v>22602</v>
      </c>
      <c r="M11908" t="s">
        <v>22603</v>
      </c>
      <c r="N11908" t="s">
        <v>22583</v>
      </c>
    </row>
    <row r="11909" spans="1:14" x14ac:dyDescent="0.2">
      <c r="A11909" s="8">
        <v>24072040</v>
      </c>
      <c r="F11909" s="9" t="s">
        <v>13</v>
      </c>
      <c r="H11909" s="8" t="s">
        <v>16298</v>
      </c>
      <c r="I11909" t="s">
        <v>22604</v>
      </c>
      <c r="J11909" t="s">
        <v>22605</v>
      </c>
      <c r="K11909" t="s">
        <v>11119</v>
      </c>
      <c r="L11909" t="s">
        <v>22606</v>
      </c>
      <c r="M11909" t="s">
        <v>22607</v>
      </c>
      <c r="N11909" t="s">
        <v>22583</v>
      </c>
    </row>
    <row r="11910" spans="1:14" x14ac:dyDescent="0.2">
      <c r="A11910" s="8">
        <v>24073262</v>
      </c>
      <c r="B11910" t="s">
        <v>22608</v>
      </c>
      <c r="C11910" s="9" t="s">
        <v>13</v>
      </c>
      <c r="H11910" s="8" t="s">
        <v>16298</v>
      </c>
      <c r="I11910" t="s">
        <v>22609</v>
      </c>
      <c r="J11910" t="s">
        <v>22610</v>
      </c>
      <c r="K11910" t="s">
        <v>6842</v>
      </c>
      <c r="L11910" t="s">
        <v>22611</v>
      </c>
      <c r="M11910" t="s">
        <v>22612</v>
      </c>
      <c r="N11910" t="s">
        <v>22583</v>
      </c>
    </row>
    <row r="11911" spans="1:14" x14ac:dyDescent="0.2">
      <c r="A11911" s="8">
        <v>24066614</v>
      </c>
      <c r="F11911" s="9" t="s">
        <v>13</v>
      </c>
      <c r="H11911" s="8" t="s">
        <v>16298</v>
      </c>
      <c r="I11911" t="s">
        <v>22556</v>
      </c>
      <c r="J11911" t="s">
        <v>22557</v>
      </c>
      <c r="K11911" t="s">
        <v>7569</v>
      </c>
      <c r="L11911" t="s">
        <v>22558</v>
      </c>
      <c r="M11911" t="s">
        <v>22559</v>
      </c>
      <c r="N11911" t="s">
        <v>22560</v>
      </c>
    </row>
    <row r="11912" spans="1:14" x14ac:dyDescent="0.2">
      <c r="A11912" s="8">
        <v>24066809</v>
      </c>
      <c r="F11912" s="9" t="s">
        <v>13</v>
      </c>
      <c r="H11912" s="8" t="s">
        <v>16298</v>
      </c>
      <c r="I11912" t="s">
        <v>22561</v>
      </c>
      <c r="J11912" t="s">
        <v>22562</v>
      </c>
      <c r="K11912" t="s">
        <v>9967</v>
      </c>
      <c r="L11912" t="s">
        <v>22563</v>
      </c>
      <c r="M11912" t="s">
        <v>22564</v>
      </c>
      <c r="N11912" t="s">
        <v>22560</v>
      </c>
    </row>
    <row r="11913" spans="1:14" x14ac:dyDescent="0.2">
      <c r="A11913" s="8">
        <v>24067266</v>
      </c>
      <c r="F11913" s="9" t="s">
        <v>13</v>
      </c>
      <c r="H11913" s="8" t="s">
        <v>16298</v>
      </c>
      <c r="I11913" t="s">
        <v>22565</v>
      </c>
      <c r="J11913" t="s">
        <v>22566</v>
      </c>
      <c r="K11913" t="s">
        <v>8094</v>
      </c>
      <c r="L11913" t="s">
        <v>22567</v>
      </c>
      <c r="M11913" t="s">
        <v>22568</v>
      </c>
      <c r="N11913" t="s">
        <v>22560</v>
      </c>
    </row>
    <row r="11914" spans="1:14" x14ac:dyDescent="0.2">
      <c r="A11914" s="8">
        <v>24067318</v>
      </c>
      <c r="B11914" t="s">
        <v>22569</v>
      </c>
      <c r="F11914" s="9" t="s">
        <v>13</v>
      </c>
      <c r="H11914" s="8" t="s">
        <v>16298</v>
      </c>
      <c r="I11914" t="s">
        <v>22570</v>
      </c>
      <c r="J11914" t="s">
        <v>22571</v>
      </c>
      <c r="K11914" t="s">
        <v>16307</v>
      </c>
      <c r="L11914" t="s">
        <v>22572</v>
      </c>
      <c r="M11914" t="s">
        <v>22573</v>
      </c>
      <c r="N11914" t="s">
        <v>22560</v>
      </c>
    </row>
    <row r="11915" spans="1:14" x14ac:dyDescent="0.2">
      <c r="A11915" s="8">
        <v>24067650</v>
      </c>
      <c r="B11915" t="s">
        <v>22574</v>
      </c>
      <c r="F11915" s="9" t="s">
        <v>13</v>
      </c>
      <c r="H11915" s="8" t="s">
        <v>16298</v>
      </c>
      <c r="I11915" t="s">
        <v>22575</v>
      </c>
      <c r="J11915" t="s">
        <v>22576</v>
      </c>
      <c r="K11915" t="s">
        <v>136</v>
      </c>
      <c r="L11915" t="s">
        <v>22577</v>
      </c>
      <c r="M11915" t="s">
        <v>22578</v>
      </c>
      <c r="N11915" t="s">
        <v>22560</v>
      </c>
    </row>
    <row r="11916" spans="1:14" x14ac:dyDescent="0.2">
      <c r="A11916" s="8">
        <v>24059910</v>
      </c>
      <c r="F11916" s="9" t="s">
        <v>13</v>
      </c>
      <c r="H11916" s="8" t="s">
        <v>16298</v>
      </c>
      <c r="I11916" t="s">
        <v>22544</v>
      </c>
      <c r="J11916" t="s">
        <v>22545</v>
      </c>
      <c r="K11916" t="s">
        <v>572</v>
      </c>
      <c r="L11916" t="s">
        <v>22546</v>
      </c>
      <c r="M11916" t="s">
        <v>22547</v>
      </c>
      <c r="N11916" t="s">
        <v>22548</v>
      </c>
    </row>
    <row r="11917" spans="1:14" x14ac:dyDescent="0.2">
      <c r="A11917" s="8">
        <v>24060650</v>
      </c>
      <c r="F11917" s="9" t="s">
        <v>13</v>
      </c>
      <c r="H11917" s="8" t="s">
        <v>16298</v>
      </c>
      <c r="I11917" t="s">
        <v>22549</v>
      </c>
      <c r="J11917" t="s">
        <v>22550</v>
      </c>
      <c r="K11917" t="s">
        <v>8094</v>
      </c>
      <c r="L11917" t="s">
        <v>22551</v>
      </c>
      <c r="M11917" t="s">
        <v>22552</v>
      </c>
      <c r="N11917" t="s">
        <v>22548</v>
      </c>
    </row>
    <row r="11918" spans="1:14" x14ac:dyDescent="0.2">
      <c r="A11918" s="8">
        <v>24053350</v>
      </c>
      <c r="F11918" s="9" t="s">
        <v>13</v>
      </c>
      <c r="H11918" s="8" t="s">
        <v>16298</v>
      </c>
      <c r="I11918" t="s">
        <v>22518</v>
      </c>
      <c r="J11918" t="s">
        <v>22519</v>
      </c>
      <c r="K11918" t="s">
        <v>1391</v>
      </c>
      <c r="L11918" t="s">
        <v>22520</v>
      </c>
      <c r="M11918" t="s">
        <v>22521</v>
      </c>
      <c r="N11918" t="s">
        <v>22522</v>
      </c>
    </row>
    <row r="11919" spans="1:14" x14ac:dyDescent="0.2">
      <c r="A11919" s="8">
        <v>24053797</v>
      </c>
      <c r="F11919" s="9" t="s">
        <v>13</v>
      </c>
      <c r="H11919" s="8" t="s">
        <v>16298</v>
      </c>
      <c r="I11919" t="s">
        <v>22523</v>
      </c>
      <c r="J11919" t="s">
        <v>22524</v>
      </c>
      <c r="K11919" t="s">
        <v>249</v>
      </c>
      <c r="L11919" t="s">
        <v>22525</v>
      </c>
      <c r="M11919" t="s">
        <v>22526</v>
      </c>
      <c r="N11919" t="s">
        <v>22522</v>
      </c>
    </row>
    <row r="11920" spans="1:14" x14ac:dyDescent="0.2">
      <c r="A11920" s="8">
        <v>24056959</v>
      </c>
      <c r="F11920" s="9" t="s">
        <v>13</v>
      </c>
      <c r="H11920" s="8" t="s">
        <v>16298</v>
      </c>
      <c r="I11920" t="s">
        <v>22527</v>
      </c>
      <c r="J11920" t="s">
        <v>22528</v>
      </c>
      <c r="K11920" t="s">
        <v>11119</v>
      </c>
      <c r="L11920" t="s">
        <v>22529</v>
      </c>
      <c r="M11920" t="s">
        <v>22530</v>
      </c>
      <c r="N11920" t="s">
        <v>22522</v>
      </c>
    </row>
    <row r="11921" spans="1:14" x14ac:dyDescent="0.2">
      <c r="A11921" s="8">
        <v>24057036</v>
      </c>
      <c r="F11921" s="9" t="s">
        <v>13</v>
      </c>
      <c r="H11921" s="8" t="s">
        <v>16298</v>
      </c>
      <c r="I11921" t="s">
        <v>22531</v>
      </c>
      <c r="J11921" t="s">
        <v>22532</v>
      </c>
      <c r="K11921" t="s">
        <v>11119</v>
      </c>
      <c r="L11921" t="s">
        <v>22533</v>
      </c>
      <c r="M11921" t="s">
        <v>22534</v>
      </c>
      <c r="N11921" t="s">
        <v>22522</v>
      </c>
    </row>
    <row r="11922" spans="1:14" x14ac:dyDescent="0.2">
      <c r="A11922" s="8">
        <v>24057946</v>
      </c>
      <c r="F11922" s="9" t="s">
        <v>13</v>
      </c>
      <c r="H11922" s="8" t="s">
        <v>16298</v>
      </c>
      <c r="I11922" t="s">
        <v>22535</v>
      </c>
      <c r="J11922" t="s">
        <v>22536</v>
      </c>
      <c r="K11922" t="s">
        <v>12340</v>
      </c>
      <c r="L11922" t="s">
        <v>22537</v>
      </c>
      <c r="M11922" t="s">
        <v>22538</v>
      </c>
      <c r="N11922" t="s">
        <v>22522</v>
      </c>
    </row>
    <row r="11923" spans="1:14" x14ac:dyDescent="0.2">
      <c r="A11923" s="8">
        <v>24058467</v>
      </c>
      <c r="B11923" t="s">
        <v>22539</v>
      </c>
      <c r="C11923" s="9" t="s">
        <v>13</v>
      </c>
      <c r="H11923" s="8" t="s">
        <v>16298</v>
      </c>
      <c r="I11923" t="s">
        <v>22540</v>
      </c>
      <c r="J11923" t="s">
        <v>22541</v>
      </c>
      <c r="K11923" t="s">
        <v>6842</v>
      </c>
      <c r="L11923" t="s">
        <v>22542</v>
      </c>
      <c r="M11923" t="s">
        <v>22543</v>
      </c>
      <c r="N11923" t="s">
        <v>22522</v>
      </c>
    </row>
    <row r="11924" spans="1:14" x14ac:dyDescent="0.2">
      <c r="A11924" s="8">
        <v>24050368</v>
      </c>
      <c r="B11924" t="s">
        <v>22493</v>
      </c>
      <c r="F11924" s="9" t="s">
        <v>13</v>
      </c>
      <c r="H11924" s="8" t="s">
        <v>16298</v>
      </c>
      <c r="I11924" t="s">
        <v>22494</v>
      </c>
      <c r="J11924" t="s">
        <v>22495</v>
      </c>
      <c r="K11924" t="s">
        <v>1332</v>
      </c>
      <c r="L11924" t="s">
        <v>22496</v>
      </c>
      <c r="M11924" t="s">
        <v>22497</v>
      </c>
      <c r="N11924" t="s">
        <v>22498</v>
      </c>
    </row>
    <row r="11925" spans="1:14" x14ac:dyDescent="0.2">
      <c r="A11925" s="8">
        <v>24050899</v>
      </c>
      <c r="C11925" s="9" t="s">
        <v>13</v>
      </c>
      <c r="H11925" s="8" t="s">
        <v>16298</v>
      </c>
      <c r="I11925" t="s">
        <v>22499</v>
      </c>
      <c r="J11925" t="s">
        <v>22500</v>
      </c>
      <c r="K11925" t="s">
        <v>4896</v>
      </c>
      <c r="L11925" t="s">
        <v>22501</v>
      </c>
      <c r="M11925" t="s">
        <v>22502</v>
      </c>
      <c r="N11925" t="s">
        <v>22498</v>
      </c>
    </row>
    <row r="11926" spans="1:14" x14ac:dyDescent="0.2">
      <c r="A11926" s="8">
        <v>24051312</v>
      </c>
      <c r="B11926" t="s">
        <v>22503</v>
      </c>
      <c r="C11926" s="9" t="s">
        <v>13</v>
      </c>
      <c r="G11926" s="9" t="s">
        <v>13</v>
      </c>
      <c r="H11926" s="8" t="s">
        <v>16298</v>
      </c>
      <c r="I11926" t="s">
        <v>22504</v>
      </c>
      <c r="J11926" t="s">
        <v>22505</v>
      </c>
      <c r="K11926" t="s">
        <v>21952</v>
      </c>
      <c r="L11926" t="s">
        <v>22506</v>
      </c>
      <c r="M11926" t="s">
        <v>22507</v>
      </c>
      <c r="N11926" t="s">
        <v>22498</v>
      </c>
    </row>
    <row r="11927" spans="1:14" x14ac:dyDescent="0.2">
      <c r="A11927" s="8">
        <v>24051675</v>
      </c>
      <c r="F11927" s="9" t="s">
        <v>13</v>
      </c>
      <c r="H11927" s="8" t="s">
        <v>16298</v>
      </c>
      <c r="I11927" t="s">
        <v>22508</v>
      </c>
      <c r="J11927" t="s">
        <v>22509</v>
      </c>
      <c r="K11927" t="s">
        <v>481</v>
      </c>
      <c r="L11927" t="s">
        <v>22510</v>
      </c>
      <c r="M11927" t="s">
        <v>22511</v>
      </c>
      <c r="N11927" t="s">
        <v>22498</v>
      </c>
    </row>
    <row r="11928" spans="1:14" x14ac:dyDescent="0.2">
      <c r="A11928" s="8">
        <v>24052667</v>
      </c>
      <c r="B11928" t="s">
        <v>22512</v>
      </c>
      <c r="F11928" s="9" t="s">
        <v>13</v>
      </c>
      <c r="H11928" s="8" t="s">
        <v>16298</v>
      </c>
      <c r="I11928" t="s">
        <v>22513</v>
      </c>
      <c r="J11928" t="s">
        <v>22514</v>
      </c>
      <c r="K11928" t="s">
        <v>22515</v>
      </c>
      <c r="L11928" t="s">
        <v>22516</v>
      </c>
      <c r="M11928" t="s">
        <v>22517</v>
      </c>
      <c r="N11928" t="s">
        <v>22498</v>
      </c>
    </row>
    <row r="11929" spans="1:14" x14ac:dyDescent="0.2">
      <c r="A11929" s="8">
        <v>24047263</v>
      </c>
      <c r="F11929" s="9" t="s">
        <v>13</v>
      </c>
      <c r="H11929" s="8" t="s">
        <v>16298</v>
      </c>
      <c r="I11929" t="s">
        <v>22489</v>
      </c>
      <c r="J11929" t="s">
        <v>14975</v>
      </c>
      <c r="K11929" t="s">
        <v>7569</v>
      </c>
      <c r="L11929" t="s">
        <v>22490</v>
      </c>
      <c r="M11929" t="s">
        <v>22491</v>
      </c>
      <c r="N11929" t="s">
        <v>22492</v>
      </c>
    </row>
    <row r="11930" spans="1:14" x14ac:dyDescent="0.2">
      <c r="A11930" s="8">
        <v>24041089</v>
      </c>
      <c r="F11930" s="9" t="s">
        <v>13</v>
      </c>
      <c r="H11930" s="8" t="s">
        <v>16298</v>
      </c>
      <c r="I11930" t="s">
        <v>22479</v>
      </c>
      <c r="J11930" t="s">
        <v>22480</v>
      </c>
      <c r="K11930" t="s">
        <v>9967</v>
      </c>
      <c r="L11930" t="s">
        <v>22481</v>
      </c>
      <c r="M11930" t="s">
        <v>22482</v>
      </c>
      <c r="N11930" t="s">
        <v>22483</v>
      </c>
    </row>
    <row r="11931" spans="1:14" x14ac:dyDescent="0.2">
      <c r="A11931" s="8">
        <v>24042650</v>
      </c>
      <c r="F11931" s="9" t="s">
        <v>13</v>
      </c>
      <c r="H11931" s="8" t="s">
        <v>16298</v>
      </c>
      <c r="I11931" t="s">
        <v>22484</v>
      </c>
      <c r="J11931" t="s">
        <v>22485</v>
      </c>
      <c r="K11931" t="s">
        <v>22486</v>
      </c>
      <c r="L11931" t="s">
        <v>22487</v>
      </c>
      <c r="M11931" t="s">
        <v>22488</v>
      </c>
      <c r="N11931" t="s">
        <v>22483</v>
      </c>
    </row>
    <row r="11932" spans="1:14" x14ac:dyDescent="0.2">
      <c r="A11932" s="8">
        <v>24032751</v>
      </c>
      <c r="F11932" s="9" t="s">
        <v>13</v>
      </c>
      <c r="H11932" s="8" t="s">
        <v>16298</v>
      </c>
      <c r="I11932" t="s">
        <v>22453</v>
      </c>
      <c r="J11932" t="s">
        <v>22454</v>
      </c>
      <c r="K11932" t="s">
        <v>1391</v>
      </c>
      <c r="L11932" t="s">
        <v>22455</v>
      </c>
      <c r="M11932" t="s">
        <v>22456</v>
      </c>
      <c r="N11932" t="s">
        <v>22457</v>
      </c>
    </row>
    <row r="11933" spans="1:14" x14ac:dyDescent="0.2">
      <c r="A11933" s="8">
        <v>24032869</v>
      </c>
      <c r="F11933" s="9" t="s">
        <v>13</v>
      </c>
      <c r="H11933" s="8" t="s">
        <v>16298</v>
      </c>
      <c r="I11933" t="s">
        <v>22458</v>
      </c>
      <c r="J11933" t="s">
        <v>16608</v>
      </c>
      <c r="K11933" t="s">
        <v>286</v>
      </c>
      <c r="L11933" t="s">
        <v>22459</v>
      </c>
      <c r="M11933" t="s">
        <v>22460</v>
      </c>
      <c r="N11933" t="s">
        <v>22457</v>
      </c>
    </row>
    <row r="11934" spans="1:14" x14ac:dyDescent="0.2">
      <c r="A11934" s="8">
        <v>24034426</v>
      </c>
      <c r="B11934" t="s">
        <v>22461</v>
      </c>
      <c r="G11934" s="9" t="s">
        <v>13</v>
      </c>
      <c r="H11934" s="8" t="s">
        <v>16298</v>
      </c>
      <c r="I11934" t="s">
        <v>22462</v>
      </c>
      <c r="J11934" t="s">
        <v>22463</v>
      </c>
      <c r="K11934" t="s">
        <v>15362</v>
      </c>
      <c r="L11934" t="s">
        <v>22464</v>
      </c>
      <c r="M11934" t="s">
        <v>22465</v>
      </c>
      <c r="N11934" t="s">
        <v>22457</v>
      </c>
    </row>
    <row r="11935" spans="1:14" x14ac:dyDescent="0.2">
      <c r="A11935" s="8">
        <v>24038376</v>
      </c>
      <c r="F11935" s="9" t="s">
        <v>13</v>
      </c>
      <c r="H11935" s="8" t="s">
        <v>16298</v>
      </c>
      <c r="I11935" t="s">
        <v>22466</v>
      </c>
      <c r="J11935" t="s">
        <v>22467</v>
      </c>
      <c r="K11935" t="s">
        <v>148</v>
      </c>
      <c r="L11935" t="s">
        <v>22468</v>
      </c>
      <c r="M11935" t="s">
        <v>22469</v>
      </c>
      <c r="N11935" t="s">
        <v>22457</v>
      </c>
    </row>
    <row r="11936" spans="1:14" x14ac:dyDescent="0.2">
      <c r="A11936" s="8">
        <v>24039061</v>
      </c>
      <c r="F11936" s="9" t="s">
        <v>13</v>
      </c>
      <c r="H11936" s="8" t="s">
        <v>16298</v>
      </c>
      <c r="I11936" t="s">
        <v>22470</v>
      </c>
      <c r="J11936" t="s">
        <v>22471</v>
      </c>
      <c r="K11936" t="s">
        <v>7479</v>
      </c>
      <c r="L11936" t="s">
        <v>22472</v>
      </c>
      <c r="M11936" t="s">
        <v>22473</v>
      </c>
      <c r="N11936" t="s">
        <v>22457</v>
      </c>
    </row>
    <row r="11937" spans="1:14" x14ac:dyDescent="0.2">
      <c r="A11937" s="8">
        <v>24039422</v>
      </c>
      <c r="B11937" t="s">
        <v>22474</v>
      </c>
      <c r="F11937" s="9" t="s">
        <v>13</v>
      </c>
      <c r="H11937" s="8" t="s">
        <v>16298</v>
      </c>
      <c r="I11937" t="s">
        <v>22475</v>
      </c>
      <c r="J11937" t="s">
        <v>22476</v>
      </c>
      <c r="K11937" t="s">
        <v>5285</v>
      </c>
      <c r="L11937" t="s">
        <v>22477</v>
      </c>
      <c r="M11937" t="s">
        <v>22478</v>
      </c>
      <c r="N11937" t="s">
        <v>22457</v>
      </c>
    </row>
    <row r="11938" spans="1:14" x14ac:dyDescent="0.2">
      <c r="A11938" s="8">
        <v>24025200</v>
      </c>
      <c r="F11938" s="9" t="s">
        <v>13</v>
      </c>
      <c r="H11938" s="8" t="s">
        <v>16298</v>
      </c>
      <c r="I11938" t="s">
        <v>22435</v>
      </c>
      <c r="J11938" t="s">
        <v>22436</v>
      </c>
      <c r="K11938" t="s">
        <v>12340</v>
      </c>
      <c r="L11938" t="s">
        <v>22437</v>
      </c>
      <c r="M11938" t="s">
        <v>22438</v>
      </c>
      <c r="N11938" t="s">
        <v>22439</v>
      </c>
    </row>
    <row r="11939" spans="1:14" x14ac:dyDescent="0.2">
      <c r="A11939" s="8">
        <v>24025921</v>
      </c>
      <c r="F11939" s="9" t="s">
        <v>13</v>
      </c>
      <c r="H11939" s="8" t="s">
        <v>16298</v>
      </c>
      <c r="I11939" t="s">
        <v>22440</v>
      </c>
      <c r="J11939" t="s">
        <v>22441</v>
      </c>
      <c r="K11939" t="s">
        <v>12050</v>
      </c>
      <c r="L11939" t="s">
        <v>22442</v>
      </c>
      <c r="M11939" t="s">
        <v>22443</v>
      </c>
      <c r="N11939" t="s">
        <v>22439</v>
      </c>
    </row>
    <row r="11940" spans="1:14" x14ac:dyDescent="0.2">
      <c r="A11940" s="8">
        <v>24026014</v>
      </c>
      <c r="B11940" t="s">
        <v>22444</v>
      </c>
      <c r="F11940" s="9" t="s">
        <v>13</v>
      </c>
      <c r="H11940" s="8" t="s">
        <v>16298</v>
      </c>
      <c r="I11940" t="s">
        <v>22445</v>
      </c>
      <c r="J11940" t="s">
        <v>22446</v>
      </c>
      <c r="K11940" t="s">
        <v>12050</v>
      </c>
      <c r="L11940" t="s">
        <v>22447</v>
      </c>
      <c r="M11940" t="s">
        <v>22448</v>
      </c>
      <c r="N11940" t="s">
        <v>22439</v>
      </c>
    </row>
    <row r="11941" spans="1:14" x14ac:dyDescent="0.2">
      <c r="A11941" s="8">
        <v>24026044</v>
      </c>
      <c r="F11941" s="9" t="s">
        <v>13</v>
      </c>
      <c r="H11941" s="8" t="s">
        <v>16298</v>
      </c>
      <c r="I11941" t="s">
        <v>22449</v>
      </c>
      <c r="J11941" t="s">
        <v>22450</v>
      </c>
      <c r="K11941" t="s">
        <v>481</v>
      </c>
      <c r="L11941" t="s">
        <v>22451</v>
      </c>
      <c r="M11941" t="s">
        <v>22452</v>
      </c>
      <c r="N11941" t="s">
        <v>22439</v>
      </c>
    </row>
    <row r="11942" spans="1:14" x14ac:dyDescent="0.2">
      <c r="A11942" s="8">
        <v>24021086</v>
      </c>
      <c r="F11942" s="9" t="s">
        <v>13</v>
      </c>
      <c r="H11942" s="8" t="s">
        <v>16298</v>
      </c>
      <c r="I11942" t="s">
        <v>22430</v>
      </c>
      <c r="J11942" t="s">
        <v>22431</v>
      </c>
      <c r="K11942" t="s">
        <v>1989</v>
      </c>
      <c r="L11942" t="s">
        <v>22432</v>
      </c>
      <c r="M11942" t="s">
        <v>22433</v>
      </c>
      <c r="N11942" t="s">
        <v>22434</v>
      </c>
    </row>
    <row r="11943" spans="1:14" x14ac:dyDescent="0.2">
      <c r="A11943" s="8">
        <v>24015927</v>
      </c>
      <c r="B11943" t="s">
        <v>22424</v>
      </c>
      <c r="F11943" s="9" t="s">
        <v>13</v>
      </c>
      <c r="H11943" s="8" t="s">
        <v>16298</v>
      </c>
      <c r="I11943" t="s">
        <v>22425</v>
      </c>
      <c r="J11943" t="s">
        <v>22426</v>
      </c>
      <c r="K11943" t="s">
        <v>327</v>
      </c>
      <c r="L11943" t="s">
        <v>22427</v>
      </c>
      <c r="M11943" t="s">
        <v>22428</v>
      </c>
      <c r="N11943" t="s">
        <v>22429</v>
      </c>
    </row>
    <row r="11944" spans="1:14" x14ac:dyDescent="0.2">
      <c r="A11944" s="8">
        <v>24010663</v>
      </c>
      <c r="B11944" t="s">
        <v>22401</v>
      </c>
      <c r="F11944" s="9" t="s">
        <v>13</v>
      </c>
      <c r="H11944" s="8" t="s">
        <v>16298</v>
      </c>
      <c r="I11944" t="s">
        <v>22402</v>
      </c>
      <c r="J11944" t="s">
        <v>22403</v>
      </c>
      <c r="K11944" t="s">
        <v>124</v>
      </c>
      <c r="L11944" t="s">
        <v>22404</v>
      </c>
      <c r="M11944" t="s">
        <v>22405</v>
      </c>
      <c r="N11944" t="s">
        <v>22406</v>
      </c>
    </row>
    <row r="11945" spans="1:14" x14ac:dyDescent="0.2">
      <c r="A11945" s="8">
        <v>24010720</v>
      </c>
      <c r="F11945" s="9" t="s">
        <v>13</v>
      </c>
      <c r="H11945" s="8" t="s">
        <v>16298</v>
      </c>
      <c r="I11945" t="s">
        <v>22407</v>
      </c>
      <c r="J11945" t="s">
        <v>22408</v>
      </c>
      <c r="K11945" t="s">
        <v>9967</v>
      </c>
      <c r="L11945" t="s">
        <v>22409</v>
      </c>
      <c r="M11945" t="s">
        <v>22410</v>
      </c>
      <c r="N11945" t="s">
        <v>22406</v>
      </c>
    </row>
    <row r="11946" spans="1:14" x14ac:dyDescent="0.2">
      <c r="A11946" s="8">
        <v>24011557</v>
      </c>
      <c r="F11946" s="9" t="s">
        <v>13</v>
      </c>
      <c r="H11946" s="8" t="s">
        <v>16298</v>
      </c>
      <c r="I11946" t="s">
        <v>22411</v>
      </c>
      <c r="J11946" t="s">
        <v>22412</v>
      </c>
      <c r="K11946" t="s">
        <v>2715</v>
      </c>
      <c r="L11946" t="s">
        <v>22413</v>
      </c>
      <c r="M11946" t="s">
        <v>22414</v>
      </c>
      <c r="N11946" t="s">
        <v>22406</v>
      </c>
    </row>
    <row r="11947" spans="1:14" x14ac:dyDescent="0.2">
      <c r="A11947" s="8">
        <v>24012763</v>
      </c>
      <c r="F11947" s="9" t="s">
        <v>13</v>
      </c>
      <c r="H11947" s="8" t="s">
        <v>16298</v>
      </c>
      <c r="I11947" t="s">
        <v>22415</v>
      </c>
      <c r="J11947" t="s">
        <v>22416</v>
      </c>
      <c r="K11947" t="s">
        <v>16795</v>
      </c>
      <c r="L11947" t="s">
        <v>22417</v>
      </c>
      <c r="M11947" t="s">
        <v>22418</v>
      </c>
      <c r="N11947" t="s">
        <v>22406</v>
      </c>
    </row>
    <row r="11948" spans="1:14" x14ac:dyDescent="0.2">
      <c r="A11948" s="8">
        <v>24014236</v>
      </c>
      <c r="B11948" t="s">
        <v>22419</v>
      </c>
      <c r="F11948" s="9" t="s">
        <v>13</v>
      </c>
      <c r="H11948" s="8" t="s">
        <v>16298</v>
      </c>
      <c r="I11948" t="s">
        <v>22420</v>
      </c>
      <c r="J11948" t="s">
        <v>22421</v>
      </c>
      <c r="K11948" t="s">
        <v>108</v>
      </c>
      <c r="L11948" t="s">
        <v>22422</v>
      </c>
      <c r="M11948" t="s">
        <v>22423</v>
      </c>
      <c r="N11948" t="s">
        <v>22406</v>
      </c>
    </row>
    <row r="11949" spans="1:14" x14ac:dyDescent="0.2">
      <c r="A11949" s="8">
        <v>24009693</v>
      </c>
      <c r="B11949" t="s">
        <v>22395</v>
      </c>
      <c r="C11949" s="9" t="s">
        <v>13</v>
      </c>
      <c r="H11949" s="8" t="s">
        <v>16298</v>
      </c>
      <c r="I11949" t="s">
        <v>22396</v>
      </c>
      <c r="J11949" t="s">
        <v>22397</v>
      </c>
      <c r="K11949" t="s">
        <v>6842</v>
      </c>
      <c r="L11949" t="s">
        <v>22398</v>
      </c>
      <c r="M11949" t="s">
        <v>22399</v>
      </c>
      <c r="N11949" t="s">
        <v>22400</v>
      </c>
    </row>
    <row r="11950" spans="1:14" x14ac:dyDescent="0.2">
      <c r="A11950" s="8">
        <v>24003827</v>
      </c>
      <c r="F11950" s="9" t="s">
        <v>13</v>
      </c>
      <c r="H11950" s="8" t="s">
        <v>16298</v>
      </c>
      <c r="I11950" t="s">
        <v>22382</v>
      </c>
      <c r="J11950" t="s">
        <v>22383</v>
      </c>
      <c r="K11950" t="s">
        <v>249</v>
      </c>
      <c r="L11950" t="s">
        <v>22384</v>
      </c>
      <c r="M11950" t="s">
        <v>22385</v>
      </c>
      <c r="N11950" t="s">
        <v>22386</v>
      </c>
    </row>
    <row r="11951" spans="1:14" x14ac:dyDescent="0.2">
      <c r="A11951" s="8">
        <v>24005065</v>
      </c>
      <c r="B11951" t="s">
        <v>22387</v>
      </c>
      <c r="F11951" s="9" t="s">
        <v>13</v>
      </c>
      <c r="H11951" s="8" t="s">
        <v>16298</v>
      </c>
      <c r="I11951" t="s">
        <v>22388</v>
      </c>
      <c r="J11951" t="s">
        <v>22389</v>
      </c>
      <c r="K11951" t="s">
        <v>16307</v>
      </c>
      <c r="L11951" t="s">
        <v>22390</v>
      </c>
      <c r="M11951" t="s">
        <v>22391</v>
      </c>
      <c r="N11951" t="s">
        <v>22386</v>
      </c>
    </row>
    <row r="11952" spans="1:14" x14ac:dyDescent="0.2">
      <c r="A11952" s="8">
        <v>24005523</v>
      </c>
      <c r="F11952" s="9" t="s">
        <v>13</v>
      </c>
      <c r="H11952" s="8" t="s">
        <v>16298</v>
      </c>
      <c r="I11952" t="s">
        <v>22392</v>
      </c>
      <c r="J11952" t="s">
        <v>21944</v>
      </c>
      <c r="K11952" t="s">
        <v>21945</v>
      </c>
      <c r="L11952" t="s">
        <v>22393</v>
      </c>
      <c r="M11952" t="s">
        <v>22394</v>
      </c>
      <c r="N11952" t="s">
        <v>22386</v>
      </c>
    </row>
    <row r="11953" spans="1:14" x14ac:dyDescent="0.2">
      <c r="A11953" s="8">
        <v>24000800</v>
      </c>
      <c r="F11953" s="9" t="s">
        <v>13</v>
      </c>
      <c r="H11953" s="8" t="s">
        <v>16298</v>
      </c>
      <c r="I11953" t="s">
        <v>22356</v>
      </c>
      <c r="J11953" t="s">
        <v>22357</v>
      </c>
      <c r="K11953" t="s">
        <v>1391</v>
      </c>
      <c r="L11953" t="s">
        <v>22358</v>
      </c>
      <c r="M11953" t="s">
        <v>22359</v>
      </c>
      <c r="N11953" t="s">
        <v>22360</v>
      </c>
    </row>
    <row r="11954" spans="1:14" x14ac:dyDescent="0.2">
      <c r="A11954" s="8">
        <v>24001115</v>
      </c>
      <c r="F11954" s="9" t="s">
        <v>13</v>
      </c>
      <c r="H11954" s="8" t="s">
        <v>16298</v>
      </c>
      <c r="I11954" t="s">
        <v>22361</v>
      </c>
      <c r="J11954" t="s">
        <v>22362</v>
      </c>
      <c r="K11954" t="s">
        <v>2787</v>
      </c>
      <c r="L11954" t="s">
        <v>22363</v>
      </c>
      <c r="M11954" t="s">
        <v>22364</v>
      </c>
      <c r="N11954" t="s">
        <v>22360</v>
      </c>
    </row>
    <row r="11955" spans="1:14" x14ac:dyDescent="0.2">
      <c r="A11955" s="8">
        <v>24001139</v>
      </c>
      <c r="F11955" s="9" t="s">
        <v>13</v>
      </c>
      <c r="H11955" s="8" t="s">
        <v>16298</v>
      </c>
      <c r="I11955" t="s">
        <v>22369</v>
      </c>
      <c r="J11955" t="s">
        <v>22370</v>
      </c>
      <c r="K11955" t="s">
        <v>9967</v>
      </c>
      <c r="L11955" t="s">
        <v>22371</v>
      </c>
      <c r="M11955" t="s">
        <v>22372</v>
      </c>
      <c r="N11955" t="s">
        <v>22360</v>
      </c>
    </row>
    <row r="11956" spans="1:14" x14ac:dyDescent="0.2">
      <c r="A11956" s="8">
        <v>24001222</v>
      </c>
      <c r="B11956" t="s">
        <v>22373</v>
      </c>
      <c r="F11956" s="9" t="s">
        <v>13</v>
      </c>
      <c r="H11956" s="8" t="s">
        <v>16298</v>
      </c>
      <c r="I11956" t="s">
        <v>22374</v>
      </c>
      <c r="J11956" t="s">
        <v>22375</v>
      </c>
      <c r="K11956" t="s">
        <v>10978</v>
      </c>
      <c r="L11956" t="s">
        <v>22376</v>
      </c>
      <c r="M11956" t="s">
        <v>22377</v>
      </c>
      <c r="N11956" t="s">
        <v>22360</v>
      </c>
    </row>
    <row r="11957" spans="1:14" x14ac:dyDescent="0.2">
      <c r="A11957" s="8">
        <v>24002326</v>
      </c>
      <c r="F11957" s="9" t="s">
        <v>13</v>
      </c>
      <c r="H11957" s="8" t="s">
        <v>16298</v>
      </c>
      <c r="I11957" t="s">
        <v>22378</v>
      </c>
      <c r="J11957" t="s">
        <v>22379</v>
      </c>
      <c r="K11957" t="s">
        <v>2554</v>
      </c>
      <c r="L11957" t="s">
        <v>22380</v>
      </c>
      <c r="M11957" t="s">
        <v>22381</v>
      </c>
      <c r="N11957" t="s">
        <v>22360</v>
      </c>
    </row>
    <row r="11958" spans="1:14" x14ac:dyDescent="0.2">
      <c r="A11958" s="8">
        <v>23998367</v>
      </c>
      <c r="F11958" s="9" t="s">
        <v>13</v>
      </c>
      <c r="H11958" s="8" t="s">
        <v>16298</v>
      </c>
      <c r="I11958" t="s">
        <v>22334</v>
      </c>
      <c r="J11958" t="s">
        <v>22335</v>
      </c>
      <c r="K11958" t="s">
        <v>44</v>
      </c>
      <c r="L11958" t="s">
        <v>22336</v>
      </c>
      <c r="M11958" t="s">
        <v>22337</v>
      </c>
      <c r="N11958" t="s">
        <v>22338</v>
      </c>
    </row>
    <row r="11959" spans="1:14" x14ac:dyDescent="0.2">
      <c r="A11959" s="8">
        <v>23999016</v>
      </c>
      <c r="F11959" s="9" t="s">
        <v>13</v>
      </c>
      <c r="H11959" s="8" t="s">
        <v>16298</v>
      </c>
      <c r="I11959" t="s">
        <v>22339</v>
      </c>
      <c r="J11959" t="s">
        <v>22340</v>
      </c>
      <c r="K11959" t="s">
        <v>5435</v>
      </c>
      <c r="L11959" t="s">
        <v>22341</v>
      </c>
      <c r="M11959" t="s">
        <v>22342</v>
      </c>
      <c r="N11959" t="s">
        <v>22338</v>
      </c>
    </row>
    <row r="11960" spans="1:14" x14ac:dyDescent="0.2">
      <c r="A11960" s="8">
        <v>23999276</v>
      </c>
      <c r="G11960" s="9" t="s">
        <v>13</v>
      </c>
      <c r="H11960" s="8" t="s">
        <v>16298</v>
      </c>
      <c r="I11960" t="s">
        <v>22343</v>
      </c>
      <c r="J11960" t="s">
        <v>22344</v>
      </c>
      <c r="K11960" t="s">
        <v>22345</v>
      </c>
      <c r="L11960" t="s">
        <v>22346</v>
      </c>
      <c r="M11960" t="s">
        <v>22347</v>
      </c>
      <c r="N11960" t="s">
        <v>22338</v>
      </c>
    </row>
    <row r="11961" spans="1:14" x14ac:dyDescent="0.2">
      <c r="A11961" s="8">
        <v>24000003</v>
      </c>
      <c r="F11961" s="9" t="s">
        <v>13</v>
      </c>
      <c r="H11961" s="8" t="s">
        <v>16298</v>
      </c>
      <c r="I11961" t="s">
        <v>22348</v>
      </c>
      <c r="J11961" t="s">
        <v>22349</v>
      </c>
      <c r="K11961" t="s">
        <v>148</v>
      </c>
      <c r="L11961" t="s">
        <v>22350</v>
      </c>
      <c r="M11961" t="s">
        <v>22351</v>
      </c>
      <c r="N11961" t="s">
        <v>22338</v>
      </c>
    </row>
    <row r="11962" spans="1:14" x14ac:dyDescent="0.2">
      <c r="A11962" s="8">
        <v>24000354</v>
      </c>
      <c r="F11962" s="9" t="s">
        <v>13</v>
      </c>
      <c r="H11962" s="8" t="s">
        <v>16298</v>
      </c>
      <c r="I11962" t="s">
        <v>22352</v>
      </c>
      <c r="J11962" t="s">
        <v>22353</v>
      </c>
      <c r="K11962" t="s">
        <v>2186</v>
      </c>
      <c r="L11962" t="s">
        <v>22354</v>
      </c>
      <c r="M11962" t="s">
        <v>22355</v>
      </c>
      <c r="N11962" t="s">
        <v>22338</v>
      </c>
    </row>
    <row r="11963" spans="1:14" x14ac:dyDescent="0.2">
      <c r="A11963" s="8">
        <v>23992452</v>
      </c>
      <c r="F11963" s="9" t="s">
        <v>13</v>
      </c>
      <c r="H11963" s="8" t="s">
        <v>16298</v>
      </c>
      <c r="I11963" t="s">
        <v>22317</v>
      </c>
      <c r="J11963" t="s">
        <v>22318</v>
      </c>
      <c r="K11963" t="s">
        <v>249</v>
      </c>
      <c r="L11963" t="s">
        <v>22319</v>
      </c>
      <c r="M11963" t="s">
        <v>22320</v>
      </c>
      <c r="N11963" t="s">
        <v>22321</v>
      </c>
    </row>
    <row r="11964" spans="1:14" x14ac:dyDescent="0.2">
      <c r="A11964" s="8">
        <v>23995325</v>
      </c>
      <c r="F11964" s="9" t="s">
        <v>13</v>
      </c>
      <c r="H11964" s="8" t="s">
        <v>16298</v>
      </c>
      <c r="I11964" t="s">
        <v>22326</v>
      </c>
      <c r="J11964" t="s">
        <v>22327</v>
      </c>
      <c r="K11964" t="s">
        <v>673</v>
      </c>
      <c r="L11964" t="s">
        <v>22328</v>
      </c>
      <c r="M11964" t="s">
        <v>22329</v>
      </c>
      <c r="N11964" t="s">
        <v>22321</v>
      </c>
    </row>
    <row r="11965" spans="1:14" x14ac:dyDescent="0.2">
      <c r="A11965" s="8">
        <v>23998182</v>
      </c>
      <c r="F11965" s="9" t="s">
        <v>13</v>
      </c>
      <c r="H11965" s="8" t="s">
        <v>16298</v>
      </c>
      <c r="I11965" t="s">
        <v>22330</v>
      </c>
      <c r="J11965" t="s">
        <v>22331</v>
      </c>
      <c r="K11965" t="s">
        <v>481</v>
      </c>
      <c r="L11965" t="s">
        <v>22332</v>
      </c>
      <c r="M11965" t="s">
        <v>22333</v>
      </c>
      <c r="N11965" t="s">
        <v>22321</v>
      </c>
    </row>
    <row r="11966" spans="1:14" x14ac:dyDescent="0.2">
      <c r="A11966" s="8">
        <v>23990030</v>
      </c>
      <c r="F11966" s="9" t="s">
        <v>13</v>
      </c>
      <c r="H11966" s="8" t="s">
        <v>16298</v>
      </c>
      <c r="I11966" t="s">
        <v>22307</v>
      </c>
      <c r="J11966" t="s">
        <v>22308</v>
      </c>
      <c r="K11966" t="s">
        <v>11119</v>
      </c>
      <c r="L11966" t="s">
        <v>22309</v>
      </c>
      <c r="M11966" t="s">
        <v>22310</v>
      </c>
      <c r="N11966" t="s">
        <v>22311</v>
      </c>
    </row>
    <row r="11967" spans="1:14" x14ac:dyDescent="0.2">
      <c r="A11967" s="8">
        <v>23991282</v>
      </c>
      <c r="B11967" t="s">
        <v>22312</v>
      </c>
      <c r="F11967" s="9" t="s">
        <v>13</v>
      </c>
      <c r="H11967" s="8" t="s">
        <v>16298</v>
      </c>
      <c r="I11967" t="s">
        <v>22313</v>
      </c>
      <c r="J11967" t="s">
        <v>22314</v>
      </c>
      <c r="K11967" t="s">
        <v>12491</v>
      </c>
      <c r="L11967" t="s">
        <v>22315</v>
      </c>
      <c r="M11967" t="s">
        <v>22316</v>
      </c>
      <c r="N11967" t="s">
        <v>22311</v>
      </c>
    </row>
    <row r="11968" spans="1:14" x14ac:dyDescent="0.2">
      <c r="A11968" s="8">
        <v>23985933</v>
      </c>
      <c r="F11968" s="9" t="s">
        <v>13</v>
      </c>
      <c r="H11968" s="8" t="s">
        <v>16298</v>
      </c>
      <c r="I11968" t="s">
        <v>22292</v>
      </c>
      <c r="J11968" t="s">
        <v>22293</v>
      </c>
      <c r="K11968" t="s">
        <v>2554</v>
      </c>
      <c r="L11968" t="s">
        <v>22294</v>
      </c>
      <c r="M11968" t="s">
        <v>22295</v>
      </c>
      <c r="N11968" t="s">
        <v>22296</v>
      </c>
    </row>
    <row r="11969" spans="1:14" x14ac:dyDescent="0.2">
      <c r="A11969" s="8">
        <v>23985966</v>
      </c>
      <c r="F11969" s="9" t="s">
        <v>13</v>
      </c>
      <c r="H11969" s="8" t="s">
        <v>16298</v>
      </c>
      <c r="I11969" t="s">
        <v>22297</v>
      </c>
      <c r="J11969" t="s">
        <v>22298</v>
      </c>
      <c r="K11969" t="s">
        <v>2554</v>
      </c>
      <c r="L11969" t="s">
        <v>22299</v>
      </c>
      <c r="M11969" t="s">
        <v>22300</v>
      </c>
      <c r="N11969" t="s">
        <v>22296</v>
      </c>
    </row>
    <row r="11970" spans="1:14" x14ac:dyDescent="0.2">
      <c r="A11970" s="8">
        <v>23986870</v>
      </c>
      <c r="B11970" t="s">
        <v>22301</v>
      </c>
      <c r="F11970" s="9" t="s">
        <v>13</v>
      </c>
      <c r="H11970" s="8" t="s">
        <v>16298</v>
      </c>
      <c r="I11970" t="s">
        <v>22302</v>
      </c>
      <c r="J11970" t="s">
        <v>22303</v>
      </c>
      <c r="K11970" t="s">
        <v>22304</v>
      </c>
      <c r="L11970" t="s">
        <v>22305</v>
      </c>
      <c r="M11970" t="s">
        <v>22306</v>
      </c>
      <c r="N11970" t="s">
        <v>22296</v>
      </c>
    </row>
    <row r="11971" spans="1:14" x14ac:dyDescent="0.2">
      <c r="A11971" s="8">
        <v>23980795</v>
      </c>
      <c r="F11971" s="9" t="s">
        <v>13</v>
      </c>
      <c r="H11971" s="8" t="s">
        <v>16298</v>
      </c>
      <c r="I11971" t="s">
        <v>22274</v>
      </c>
      <c r="J11971" t="s">
        <v>22275</v>
      </c>
      <c r="K11971" t="s">
        <v>1391</v>
      </c>
      <c r="L11971" t="s">
        <v>22276</v>
      </c>
      <c r="M11971" t="s">
        <v>22277</v>
      </c>
      <c r="N11971" t="s">
        <v>22278</v>
      </c>
    </row>
    <row r="11972" spans="1:14" x14ac:dyDescent="0.2">
      <c r="A11972" s="8">
        <v>23981676</v>
      </c>
      <c r="F11972" s="9" t="s">
        <v>13</v>
      </c>
      <c r="H11972" s="8" t="s">
        <v>16298</v>
      </c>
      <c r="I11972" t="s">
        <v>22279</v>
      </c>
      <c r="J11972" t="s">
        <v>22280</v>
      </c>
      <c r="K11972" t="s">
        <v>44</v>
      </c>
      <c r="L11972" t="s">
        <v>22281</v>
      </c>
      <c r="M11972" t="s">
        <v>22282</v>
      </c>
      <c r="N11972" t="s">
        <v>22278</v>
      </c>
    </row>
    <row r="11973" spans="1:14" x14ac:dyDescent="0.2">
      <c r="A11973" s="8">
        <v>23982181</v>
      </c>
      <c r="B11973" t="s">
        <v>22283</v>
      </c>
      <c r="F11973" s="9" t="s">
        <v>13</v>
      </c>
      <c r="H11973" s="8" t="s">
        <v>16298</v>
      </c>
      <c r="I11973" t="s">
        <v>22284</v>
      </c>
      <c r="J11973" t="s">
        <v>22285</v>
      </c>
      <c r="K11973" t="s">
        <v>16307</v>
      </c>
      <c r="L11973" t="s">
        <v>22286</v>
      </c>
      <c r="M11973" t="s">
        <v>22287</v>
      </c>
      <c r="N11973" t="s">
        <v>22278</v>
      </c>
    </row>
    <row r="11974" spans="1:14" x14ac:dyDescent="0.2">
      <c r="A11974" s="8">
        <v>23983089</v>
      </c>
      <c r="F11974" s="9" t="s">
        <v>13</v>
      </c>
      <c r="H11974" s="8" t="s">
        <v>16298</v>
      </c>
      <c r="I11974" t="s">
        <v>22288</v>
      </c>
      <c r="J11974" t="s">
        <v>22289</v>
      </c>
      <c r="K11974" t="s">
        <v>148</v>
      </c>
      <c r="L11974" t="s">
        <v>22290</v>
      </c>
      <c r="M11974" t="s">
        <v>22291</v>
      </c>
      <c r="N11974" t="s">
        <v>22278</v>
      </c>
    </row>
    <row r="11975" spans="1:14" x14ac:dyDescent="0.2">
      <c r="A11975" s="8">
        <v>23971731</v>
      </c>
      <c r="B11975" t="s">
        <v>22254</v>
      </c>
      <c r="C11975" s="9" t="s">
        <v>13</v>
      </c>
      <c r="H11975" s="8" t="s">
        <v>16298</v>
      </c>
      <c r="I11975" t="s">
        <v>22255</v>
      </c>
      <c r="J11975" t="s">
        <v>22256</v>
      </c>
      <c r="K11975" t="s">
        <v>22257</v>
      </c>
      <c r="L11975" t="s">
        <v>22258</v>
      </c>
      <c r="M11975" t="s">
        <v>22259</v>
      </c>
      <c r="N11975" t="s">
        <v>22260</v>
      </c>
    </row>
    <row r="11976" spans="1:14" x14ac:dyDescent="0.2">
      <c r="A11976" s="8">
        <v>23972208</v>
      </c>
      <c r="F11976" s="9" t="s">
        <v>13</v>
      </c>
      <c r="H11976" s="8" t="s">
        <v>16298</v>
      </c>
      <c r="I11976" t="s">
        <v>22261</v>
      </c>
      <c r="J11976" t="s">
        <v>22262</v>
      </c>
      <c r="K11976" t="s">
        <v>249</v>
      </c>
      <c r="L11976" t="s">
        <v>22263</v>
      </c>
      <c r="M11976" t="s">
        <v>22264</v>
      </c>
      <c r="N11976" t="s">
        <v>22260</v>
      </c>
    </row>
    <row r="11977" spans="1:14" x14ac:dyDescent="0.2">
      <c r="A11977" s="8">
        <v>23975058</v>
      </c>
      <c r="F11977" s="9" t="s">
        <v>13</v>
      </c>
      <c r="H11977" s="8" t="s">
        <v>16298</v>
      </c>
      <c r="I11977" t="s">
        <v>22265</v>
      </c>
      <c r="J11977" t="s">
        <v>22266</v>
      </c>
      <c r="K11977" t="s">
        <v>673</v>
      </c>
      <c r="L11977" t="s">
        <v>22267</v>
      </c>
      <c r="M11977" t="s">
        <v>22268</v>
      </c>
      <c r="N11977" t="s">
        <v>22260</v>
      </c>
    </row>
    <row r="11978" spans="1:14" x14ac:dyDescent="0.2">
      <c r="A11978" s="8">
        <v>23977278</v>
      </c>
      <c r="B11978" t="s">
        <v>22269</v>
      </c>
      <c r="C11978" s="9" t="s">
        <v>13</v>
      </c>
      <c r="H11978" s="8" t="s">
        <v>16298</v>
      </c>
      <c r="I11978" t="s">
        <v>22270</v>
      </c>
      <c r="J11978" t="s">
        <v>22271</v>
      </c>
      <c r="K11978" t="s">
        <v>6842</v>
      </c>
      <c r="L11978" t="s">
        <v>22272</v>
      </c>
      <c r="M11978" t="s">
        <v>22273</v>
      </c>
      <c r="N11978" t="s">
        <v>22260</v>
      </c>
    </row>
    <row r="11979" spans="1:14" x14ac:dyDescent="0.2">
      <c r="A11979" s="8">
        <v>23968068</v>
      </c>
      <c r="F11979" s="9" t="s">
        <v>13</v>
      </c>
      <c r="H11979" s="8" t="s">
        <v>16298</v>
      </c>
      <c r="I11979" t="s">
        <v>22237</v>
      </c>
      <c r="J11979" t="s">
        <v>22238</v>
      </c>
      <c r="K11979" t="s">
        <v>1332</v>
      </c>
      <c r="L11979" t="s">
        <v>22239</v>
      </c>
      <c r="M11979" t="s">
        <v>22240</v>
      </c>
      <c r="N11979" t="s">
        <v>22241</v>
      </c>
    </row>
    <row r="11980" spans="1:14" x14ac:dyDescent="0.2">
      <c r="A11980" s="8">
        <v>23968074</v>
      </c>
      <c r="F11980" s="9" t="s">
        <v>13</v>
      </c>
      <c r="H11980" s="8" t="s">
        <v>16298</v>
      </c>
      <c r="I11980" t="s">
        <v>22242</v>
      </c>
      <c r="J11980" t="s">
        <v>22243</v>
      </c>
      <c r="K11980" t="s">
        <v>1332</v>
      </c>
      <c r="L11980" t="s">
        <v>22244</v>
      </c>
      <c r="M11980" t="s">
        <v>22245</v>
      </c>
      <c r="N11980" t="s">
        <v>22241</v>
      </c>
    </row>
    <row r="11981" spans="1:14" x14ac:dyDescent="0.2">
      <c r="A11981" s="8">
        <v>23968219</v>
      </c>
      <c r="F11981" s="9" t="s">
        <v>13</v>
      </c>
      <c r="H11981" s="8" t="s">
        <v>16298</v>
      </c>
      <c r="I11981" t="s">
        <v>22246</v>
      </c>
      <c r="J11981" t="s">
        <v>22247</v>
      </c>
      <c r="K11981" t="s">
        <v>7569</v>
      </c>
      <c r="L11981" t="s">
        <v>22248</v>
      </c>
      <c r="M11981" t="s">
        <v>22249</v>
      </c>
      <c r="N11981" t="s">
        <v>22241</v>
      </c>
    </row>
    <row r="11982" spans="1:14" x14ac:dyDescent="0.2">
      <c r="A11982" s="8">
        <v>23970072</v>
      </c>
      <c r="F11982" s="9" t="s">
        <v>13</v>
      </c>
      <c r="H11982" s="8" t="s">
        <v>16298</v>
      </c>
      <c r="I11982" t="s">
        <v>22250</v>
      </c>
      <c r="J11982" t="s">
        <v>22251</v>
      </c>
      <c r="K11982" t="s">
        <v>2554</v>
      </c>
      <c r="L11982" t="s">
        <v>22252</v>
      </c>
      <c r="M11982" t="s">
        <v>22253</v>
      </c>
      <c r="N11982" t="s">
        <v>22241</v>
      </c>
    </row>
    <row r="11983" spans="1:14" x14ac:dyDescent="0.2">
      <c r="A11983" s="8">
        <v>23964642</v>
      </c>
      <c r="F11983" s="9" t="s">
        <v>13</v>
      </c>
      <c r="H11983" s="8" t="s">
        <v>16298</v>
      </c>
      <c r="I11983" t="s">
        <v>22214</v>
      </c>
      <c r="J11983" t="s">
        <v>22215</v>
      </c>
      <c r="K11983" t="s">
        <v>2787</v>
      </c>
      <c r="L11983" t="s">
        <v>22216</v>
      </c>
      <c r="M11983" t="s">
        <v>22217</v>
      </c>
      <c r="N11983" t="s">
        <v>22218</v>
      </c>
    </row>
    <row r="11984" spans="1:14" x14ac:dyDescent="0.2">
      <c r="A11984" s="8">
        <v>23964989</v>
      </c>
      <c r="F11984" s="9" t="s">
        <v>13</v>
      </c>
      <c r="H11984" s="8" t="s">
        <v>16298</v>
      </c>
      <c r="I11984" t="s">
        <v>22219</v>
      </c>
      <c r="J11984" t="s">
        <v>22220</v>
      </c>
      <c r="K11984" t="s">
        <v>7569</v>
      </c>
      <c r="L11984" t="s">
        <v>22221</v>
      </c>
      <c r="M11984" t="s">
        <v>22222</v>
      </c>
      <c r="N11984" t="s">
        <v>22218</v>
      </c>
    </row>
    <row r="11985" spans="1:14" x14ac:dyDescent="0.2">
      <c r="A11985" s="8">
        <v>23965826</v>
      </c>
      <c r="F11985" s="9" t="s">
        <v>13</v>
      </c>
      <c r="H11985" s="8" t="s">
        <v>16298</v>
      </c>
      <c r="I11985" t="s">
        <v>22223</v>
      </c>
      <c r="J11985" t="s">
        <v>22224</v>
      </c>
      <c r="K11985" t="s">
        <v>2554</v>
      </c>
      <c r="L11985" t="s">
        <v>22225</v>
      </c>
      <c r="M11985" t="s">
        <v>22226</v>
      </c>
      <c r="N11985" t="s">
        <v>22218</v>
      </c>
    </row>
    <row r="11986" spans="1:14" x14ac:dyDescent="0.2">
      <c r="A11986" s="8">
        <v>23967014</v>
      </c>
      <c r="B11986" t="s">
        <v>22227</v>
      </c>
      <c r="C11986" s="9" t="s">
        <v>13</v>
      </c>
      <c r="H11986" s="8" t="s">
        <v>16298</v>
      </c>
      <c r="I11986" t="s">
        <v>22228</v>
      </c>
      <c r="J11986" t="s">
        <v>22229</v>
      </c>
      <c r="K11986" t="s">
        <v>17302</v>
      </c>
      <c r="L11986" t="s">
        <v>22230</v>
      </c>
      <c r="M11986" t="s">
        <v>22231</v>
      </c>
      <c r="N11986" t="s">
        <v>22218</v>
      </c>
    </row>
    <row r="11987" spans="1:14" x14ac:dyDescent="0.2">
      <c r="A11987" s="8">
        <v>23967197</v>
      </c>
      <c r="B11987" t="s">
        <v>22232</v>
      </c>
      <c r="C11987" s="9" t="s">
        <v>13</v>
      </c>
      <c r="H11987" s="8" t="s">
        <v>16298</v>
      </c>
      <c r="I11987" t="s">
        <v>22233</v>
      </c>
      <c r="J11987" t="s">
        <v>22234</v>
      </c>
      <c r="K11987" t="s">
        <v>6842</v>
      </c>
      <c r="L11987" t="s">
        <v>22235</v>
      </c>
      <c r="M11987" t="s">
        <v>22236</v>
      </c>
      <c r="N11987" t="s">
        <v>22218</v>
      </c>
    </row>
    <row r="11988" spans="1:14" x14ac:dyDescent="0.2">
      <c r="A11988" s="8">
        <v>23961915</v>
      </c>
      <c r="B11988" t="s">
        <v>22198</v>
      </c>
      <c r="C11988" s="9" t="s">
        <v>13</v>
      </c>
      <c r="H11988" s="8" t="s">
        <v>16298</v>
      </c>
      <c r="I11988" t="s">
        <v>22199</v>
      </c>
      <c r="J11988" t="s">
        <v>22200</v>
      </c>
      <c r="K11988" t="s">
        <v>22201</v>
      </c>
      <c r="L11988" t="s">
        <v>22202</v>
      </c>
      <c r="M11988" t="s">
        <v>22203</v>
      </c>
      <c r="N11988" t="s">
        <v>22204</v>
      </c>
    </row>
    <row r="11989" spans="1:14" x14ac:dyDescent="0.2">
      <c r="A11989" s="8">
        <v>23963318</v>
      </c>
      <c r="B11989" t="s">
        <v>22205</v>
      </c>
      <c r="F11989" s="9" t="s">
        <v>13</v>
      </c>
      <c r="H11989" s="8" t="s">
        <v>16298</v>
      </c>
      <c r="I11989" t="s">
        <v>22206</v>
      </c>
      <c r="J11989" t="s">
        <v>22207</v>
      </c>
      <c r="K11989" t="s">
        <v>12340</v>
      </c>
      <c r="L11989" t="s">
        <v>22208</v>
      </c>
      <c r="M11989" t="s">
        <v>22209</v>
      </c>
      <c r="N11989" t="s">
        <v>22204</v>
      </c>
    </row>
    <row r="11990" spans="1:14" x14ac:dyDescent="0.2">
      <c r="A11990" s="8">
        <v>23963747</v>
      </c>
      <c r="F11990" s="9" t="s">
        <v>13</v>
      </c>
      <c r="H11990" s="8" t="s">
        <v>16298</v>
      </c>
      <c r="I11990" t="s">
        <v>22210</v>
      </c>
      <c r="J11990" t="s">
        <v>22211</v>
      </c>
      <c r="K11990" t="s">
        <v>9810</v>
      </c>
      <c r="L11990" t="s">
        <v>22212</v>
      </c>
      <c r="M11990" t="s">
        <v>22213</v>
      </c>
      <c r="N11990" t="s">
        <v>22204</v>
      </c>
    </row>
    <row r="11991" spans="1:14" x14ac:dyDescent="0.2">
      <c r="A11991" s="8">
        <v>23957410</v>
      </c>
      <c r="C11991" s="9" t="s">
        <v>13</v>
      </c>
      <c r="H11991" s="8" t="s">
        <v>16298</v>
      </c>
      <c r="I11991" t="s">
        <v>22170</v>
      </c>
      <c r="J11991" t="s">
        <v>22171</v>
      </c>
      <c r="K11991" t="s">
        <v>22172</v>
      </c>
      <c r="L11991" t="s">
        <v>22173</v>
      </c>
      <c r="M11991" t="s">
        <v>22174</v>
      </c>
      <c r="N11991" t="s">
        <v>22175</v>
      </c>
    </row>
    <row r="11992" spans="1:14" x14ac:dyDescent="0.2">
      <c r="A11992" s="8">
        <v>23957614</v>
      </c>
      <c r="B11992" t="s">
        <v>22176</v>
      </c>
      <c r="C11992" s="9" t="s">
        <v>13</v>
      </c>
      <c r="H11992" s="8" t="s">
        <v>16298</v>
      </c>
      <c r="I11992" t="s">
        <v>22177</v>
      </c>
      <c r="J11992" t="s">
        <v>22178</v>
      </c>
      <c r="K11992" t="s">
        <v>14413</v>
      </c>
      <c r="L11992" t="s">
        <v>22179</v>
      </c>
      <c r="M11992" t="s">
        <v>22180</v>
      </c>
      <c r="N11992" t="s">
        <v>22175</v>
      </c>
    </row>
    <row r="11993" spans="1:14" x14ac:dyDescent="0.2">
      <c r="A11993" s="8">
        <v>23957912</v>
      </c>
      <c r="B11993" t="s">
        <v>22181</v>
      </c>
      <c r="G11993" s="9" t="s">
        <v>13</v>
      </c>
      <c r="H11993" s="8" t="s">
        <v>16298</v>
      </c>
      <c r="I11993" t="s">
        <v>22182</v>
      </c>
      <c r="J11993" t="s">
        <v>22183</v>
      </c>
      <c r="K11993" t="s">
        <v>21905</v>
      </c>
      <c r="L11993" t="s">
        <v>22184</v>
      </c>
      <c r="M11993" t="s">
        <v>22185</v>
      </c>
      <c r="N11993" t="s">
        <v>22175</v>
      </c>
    </row>
    <row r="11994" spans="1:14" x14ac:dyDescent="0.2">
      <c r="A11994" s="8">
        <v>23958555</v>
      </c>
      <c r="F11994" s="9" t="s">
        <v>13</v>
      </c>
      <c r="H11994" s="8" t="s">
        <v>16298</v>
      </c>
      <c r="I11994" t="s">
        <v>22186</v>
      </c>
      <c r="J11994" t="s">
        <v>22187</v>
      </c>
      <c r="K11994" t="s">
        <v>8094</v>
      </c>
      <c r="L11994" t="s">
        <v>22188</v>
      </c>
      <c r="M11994" t="s">
        <v>22189</v>
      </c>
      <c r="N11994" t="s">
        <v>22175</v>
      </c>
    </row>
    <row r="11995" spans="1:14" x14ac:dyDescent="0.2">
      <c r="A11995" s="8">
        <v>23958800</v>
      </c>
      <c r="F11995" s="9" t="s">
        <v>13</v>
      </c>
      <c r="H11995" s="8" t="s">
        <v>16298</v>
      </c>
      <c r="I11995" t="s">
        <v>22190</v>
      </c>
      <c r="J11995" t="s">
        <v>22191</v>
      </c>
      <c r="K11995" t="s">
        <v>481</v>
      </c>
      <c r="L11995" t="s">
        <v>22192</v>
      </c>
      <c r="M11995" t="s">
        <v>22193</v>
      </c>
      <c r="N11995" t="s">
        <v>22175</v>
      </c>
    </row>
    <row r="11996" spans="1:14" x14ac:dyDescent="0.2">
      <c r="A11996" s="8">
        <v>23958845</v>
      </c>
      <c r="F11996" s="9" t="s">
        <v>13</v>
      </c>
      <c r="H11996" s="8" t="s">
        <v>16298</v>
      </c>
      <c r="I11996" t="s">
        <v>22194</v>
      </c>
      <c r="J11996" t="s">
        <v>22195</v>
      </c>
      <c r="K11996" t="s">
        <v>481</v>
      </c>
      <c r="L11996" t="s">
        <v>22196</v>
      </c>
      <c r="M11996" t="s">
        <v>22197</v>
      </c>
      <c r="N11996" t="s">
        <v>22175</v>
      </c>
    </row>
    <row r="11997" spans="1:14" x14ac:dyDescent="0.2">
      <c r="A11997" s="8">
        <v>23954244</v>
      </c>
      <c r="F11997" s="9" t="s">
        <v>13</v>
      </c>
      <c r="H11997" s="8" t="s">
        <v>16298</v>
      </c>
      <c r="I11997" t="s">
        <v>22161</v>
      </c>
      <c r="J11997" t="s">
        <v>22162</v>
      </c>
      <c r="K11997" t="s">
        <v>7921</v>
      </c>
      <c r="L11997" t="s">
        <v>22163</v>
      </c>
      <c r="M11997" t="s">
        <v>22164</v>
      </c>
      <c r="N11997" t="s">
        <v>22165</v>
      </c>
    </row>
    <row r="11998" spans="1:14" x14ac:dyDescent="0.2">
      <c r="A11998" s="8">
        <v>23955433</v>
      </c>
      <c r="F11998" s="9" t="s">
        <v>13</v>
      </c>
      <c r="H11998" s="8" t="s">
        <v>16298</v>
      </c>
      <c r="I11998" t="s">
        <v>22166</v>
      </c>
      <c r="J11998" t="s">
        <v>22167</v>
      </c>
      <c r="K11998" t="s">
        <v>481</v>
      </c>
      <c r="L11998" t="s">
        <v>22168</v>
      </c>
      <c r="M11998" t="s">
        <v>22169</v>
      </c>
      <c r="N11998" t="s">
        <v>22165</v>
      </c>
    </row>
    <row r="11999" spans="1:14" x14ac:dyDescent="0.2">
      <c r="A11999" s="8">
        <v>23947562</v>
      </c>
      <c r="B11999" t="s">
        <v>22138</v>
      </c>
      <c r="F11999" s="9" t="s">
        <v>13</v>
      </c>
      <c r="H11999" s="8" t="s">
        <v>16298</v>
      </c>
      <c r="I11999" t="s">
        <v>22139</v>
      </c>
      <c r="J11999" t="s">
        <v>22140</v>
      </c>
      <c r="K11999" t="s">
        <v>10978</v>
      </c>
      <c r="L11999" t="s">
        <v>22141</v>
      </c>
      <c r="M11999" t="s">
        <v>22142</v>
      </c>
      <c r="N11999" t="s">
        <v>22143</v>
      </c>
    </row>
    <row r="12000" spans="1:14" x14ac:dyDescent="0.2">
      <c r="A12000" s="8">
        <v>23947871</v>
      </c>
      <c r="F12000" s="9" t="s">
        <v>13</v>
      </c>
      <c r="H12000" s="8" t="s">
        <v>16298</v>
      </c>
      <c r="I12000" t="s">
        <v>22144</v>
      </c>
      <c r="J12000" t="s">
        <v>22145</v>
      </c>
      <c r="K12000" t="s">
        <v>1332</v>
      </c>
      <c r="L12000" t="s">
        <v>22146</v>
      </c>
      <c r="M12000" t="s">
        <v>22147</v>
      </c>
      <c r="N12000" t="s">
        <v>22143</v>
      </c>
    </row>
    <row r="12001" spans="1:14" x14ac:dyDescent="0.2">
      <c r="A12001" s="8">
        <v>23947878</v>
      </c>
      <c r="F12001" s="9" t="s">
        <v>13</v>
      </c>
      <c r="H12001" s="8" t="s">
        <v>16298</v>
      </c>
      <c r="I12001" t="s">
        <v>22148</v>
      </c>
      <c r="J12001" t="s">
        <v>22149</v>
      </c>
      <c r="K12001" t="s">
        <v>1332</v>
      </c>
      <c r="L12001" t="s">
        <v>22150</v>
      </c>
      <c r="M12001" t="s">
        <v>22151</v>
      </c>
      <c r="N12001" t="s">
        <v>22143</v>
      </c>
    </row>
    <row r="12002" spans="1:14" x14ac:dyDescent="0.2">
      <c r="A12002" s="8">
        <v>23949184</v>
      </c>
      <c r="B12002" t="s">
        <v>22152</v>
      </c>
      <c r="F12002" s="9" t="s">
        <v>13</v>
      </c>
      <c r="H12002" s="8" t="s">
        <v>16298</v>
      </c>
      <c r="I12002" t="s">
        <v>22153</v>
      </c>
      <c r="J12002" t="s">
        <v>22154</v>
      </c>
      <c r="K12002" t="s">
        <v>16307</v>
      </c>
      <c r="L12002" t="s">
        <v>22155</v>
      </c>
      <c r="M12002" t="s">
        <v>22156</v>
      </c>
      <c r="N12002" t="s">
        <v>22143</v>
      </c>
    </row>
    <row r="12003" spans="1:14" x14ac:dyDescent="0.2">
      <c r="A12003" s="8">
        <v>23951567</v>
      </c>
      <c r="F12003" s="9" t="s">
        <v>13</v>
      </c>
      <c r="H12003" s="8" t="s">
        <v>16298</v>
      </c>
      <c r="I12003" t="s">
        <v>22157</v>
      </c>
      <c r="J12003" t="s">
        <v>22158</v>
      </c>
      <c r="K12003" t="s">
        <v>1669</v>
      </c>
      <c r="L12003" t="s">
        <v>22159</v>
      </c>
      <c r="M12003" t="s">
        <v>22160</v>
      </c>
      <c r="N12003" t="s">
        <v>22143</v>
      </c>
    </row>
    <row r="12004" spans="1:14" x14ac:dyDescent="0.2">
      <c r="A12004" s="8">
        <v>23944413</v>
      </c>
      <c r="F12004" s="9" t="s">
        <v>13</v>
      </c>
      <c r="H12004" s="8" t="s">
        <v>16298</v>
      </c>
      <c r="I12004" t="s">
        <v>22113</v>
      </c>
      <c r="J12004" t="s">
        <v>18585</v>
      </c>
      <c r="K12004" t="s">
        <v>286</v>
      </c>
      <c r="L12004" t="s">
        <v>22114</v>
      </c>
      <c r="M12004" t="s">
        <v>22115</v>
      </c>
      <c r="N12004" t="s">
        <v>22116</v>
      </c>
    </row>
    <row r="12005" spans="1:14" x14ac:dyDescent="0.2">
      <c r="A12005" s="8">
        <v>23944842</v>
      </c>
      <c r="F12005" s="9" t="s">
        <v>13</v>
      </c>
      <c r="H12005" s="8" t="s">
        <v>16298</v>
      </c>
      <c r="I12005" t="s">
        <v>22117</v>
      </c>
      <c r="J12005" t="s">
        <v>22118</v>
      </c>
      <c r="K12005" t="s">
        <v>1391</v>
      </c>
      <c r="L12005" t="s">
        <v>22119</v>
      </c>
      <c r="M12005" t="s">
        <v>22120</v>
      </c>
      <c r="N12005" t="s">
        <v>22116</v>
      </c>
    </row>
    <row r="12006" spans="1:14" x14ac:dyDescent="0.2">
      <c r="A12006" s="8">
        <v>23945603</v>
      </c>
      <c r="B12006" t="s">
        <v>22121</v>
      </c>
      <c r="F12006" s="9" t="s">
        <v>13</v>
      </c>
      <c r="H12006" s="8" t="s">
        <v>16298</v>
      </c>
      <c r="I12006" t="s">
        <v>22122</v>
      </c>
      <c r="J12006" t="s">
        <v>22123</v>
      </c>
      <c r="K12006" t="s">
        <v>11119</v>
      </c>
      <c r="L12006" t="s">
        <v>22124</v>
      </c>
      <c r="M12006" t="s">
        <v>22125</v>
      </c>
      <c r="N12006" t="s">
        <v>22116</v>
      </c>
    </row>
    <row r="12007" spans="1:14" x14ac:dyDescent="0.2">
      <c r="A12007" s="8">
        <v>23945612</v>
      </c>
      <c r="F12007" s="9" t="s">
        <v>13</v>
      </c>
      <c r="H12007" s="8" t="s">
        <v>16298</v>
      </c>
      <c r="I12007" t="s">
        <v>22126</v>
      </c>
      <c r="J12007" t="s">
        <v>22127</v>
      </c>
      <c r="K12007" t="s">
        <v>1669</v>
      </c>
      <c r="L12007" t="s">
        <v>22128</v>
      </c>
      <c r="M12007" t="s">
        <v>22129</v>
      </c>
      <c r="N12007" t="s">
        <v>22116</v>
      </c>
    </row>
    <row r="12008" spans="1:14" x14ac:dyDescent="0.2">
      <c r="A12008" s="8">
        <v>23946189</v>
      </c>
      <c r="F12008" s="9" t="s">
        <v>13</v>
      </c>
      <c r="H12008" s="8" t="s">
        <v>16298</v>
      </c>
      <c r="I12008" t="s">
        <v>22130</v>
      </c>
      <c r="J12008" t="s">
        <v>22131</v>
      </c>
      <c r="K12008" t="s">
        <v>9810</v>
      </c>
      <c r="L12008" t="s">
        <v>22132</v>
      </c>
      <c r="M12008" t="s">
        <v>22133</v>
      </c>
      <c r="N12008" t="s">
        <v>22116</v>
      </c>
    </row>
    <row r="12009" spans="1:14" x14ac:dyDescent="0.2">
      <c r="A12009" s="8">
        <v>23946236</v>
      </c>
      <c r="F12009" s="9" t="s">
        <v>13</v>
      </c>
      <c r="H12009" s="8" t="s">
        <v>16298</v>
      </c>
      <c r="I12009" t="s">
        <v>22134</v>
      </c>
      <c r="J12009" t="s">
        <v>22135</v>
      </c>
      <c r="K12009" t="s">
        <v>148</v>
      </c>
      <c r="L12009" t="s">
        <v>22136</v>
      </c>
      <c r="M12009" t="s">
        <v>22137</v>
      </c>
      <c r="N12009" t="s">
        <v>22116</v>
      </c>
    </row>
    <row r="12010" spans="1:14" x14ac:dyDescent="0.2">
      <c r="A12010" s="8">
        <v>23941234</v>
      </c>
      <c r="B12010" t="s">
        <v>22103</v>
      </c>
      <c r="F12010" s="9" t="s">
        <v>13</v>
      </c>
      <c r="H12010" s="8" t="s">
        <v>16298</v>
      </c>
      <c r="I12010" t="s">
        <v>22104</v>
      </c>
      <c r="J12010" t="s">
        <v>22105</v>
      </c>
      <c r="K12010" t="s">
        <v>10978</v>
      </c>
      <c r="L12010" t="s">
        <v>22106</v>
      </c>
      <c r="M12010" t="s">
        <v>22107</v>
      </c>
      <c r="N12010" t="s">
        <v>22108</v>
      </c>
    </row>
    <row r="12011" spans="1:14" x14ac:dyDescent="0.2">
      <c r="A12011" s="8">
        <v>23942511</v>
      </c>
      <c r="F12011" s="9" t="s">
        <v>13</v>
      </c>
      <c r="H12011" s="8" t="s">
        <v>16298</v>
      </c>
      <c r="I12011" t="s">
        <v>22109</v>
      </c>
      <c r="J12011" t="s">
        <v>22110</v>
      </c>
      <c r="K12011" t="s">
        <v>1669</v>
      </c>
      <c r="L12011" t="s">
        <v>22111</v>
      </c>
      <c r="M12011" t="s">
        <v>22112</v>
      </c>
      <c r="N12011" t="s">
        <v>22108</v>
      </c>
    </row>
    <row r="12012" spans="1:14" x14ac:dyDescent="0.2">
      <c r="A12012" s="8">
        <v>23938222</v>
      </c>
      <c r="F12012" s="9" t="s">
        <v>13</v>
      </c>
      <c r="H12012" s="8" t="s">
        <v>16298</v>
      </c>
      <c r="I12012" t="s">
        <v>22081</v>
      </c>
      <c r="J12012" t="s">
        <v>22082</v>
      </c>
      <c r="K12012" t="s">
        <v>8094</v>
      </c>
      <c r="L12012" t="s">
        <v>22083</v>
      </c>
      <c r="M12012" t="s">
        <v>22084</v>
      </c>
      <c r="N12012" t="s">
        <v>22085</v>
      </c>
    </row>
    <row r="12013" spans="1:14" x14ac:dyDescent="0.2">
      <c r="A12013" s="8">
        <v>23938675</v>
      </c>
      <c r="F12013" s="9" t="s">
        <v>13</v>
      </c>
      <c r="H12013" s="8" t="s">
        <v>16298</v>
      </c>
      <c r="I12013" t="s">
        <v>22086</v>
      </c>
      <c r="J12013" t="s">
        <v>22087</v>
      </c>
      <c r="K12013" t="s">
        <v>6400</v>
      </c>
      <c r="L12013" t="s">
        <v>22088</v>
      </c>
      <c r="M12013" t="s">
        <v>22089</v>
      </c>
      <c r="N12013" t="s">
        <v>22085</v>
      </c>
    </row>
    <row r="12014" spans="1:14" x14ac:dyDescent="0.2">
      <c r="A12014" s="8">
        <v>23938691</v>
      </c>
      <c r="F12014" s="9" t="s">
        <v>13</v>
      </c>
      <c r="H12014" s="8" t="s">
        <v>16298</v>
      </c>
      <c r="I12014" t="s">
        <v>22090</v>
      </c>
      <c r="J12014" t="s">
        <v>22091</v>
      </c>
      <c r="K12014" t="s">
        <v>6400</v>
      </c>
      <c r="L12014" t="s">
        <v>22092</v>
      </c>
      <c r="M12014" t="s">
        <v>22093</v>
      </c>
      <c r="N12014" t="s">
        <v>22085</v>
      </c>
    </row>
    <row r="12015" spans="1:14" x14ac:dyDescent="0.2">
      <c r="A12015" s="8">
        <v>23938767</v>
      </c>
      <c r="F12015" s="9" t="s">
        <v>13</v>
      </c>
      <c r="H12015" s="8" t="s">
        <v>16298</v>
      </c>
      <c r="I12015" t="s">
        <v>22094</v>
      </c>
      <c r="J12015" t="s">
        <v>22095</v>
      </c>
      <c r="K12015" t="s">
        <v>481</v>
      </c>
      <c r="L12015" t="s">
        <v>22096</v>
      </c>
      <c r="M12015" t="s">
        <v>22097</v>
      </c>
      <c r="N12015" t="s">
        <v>22085</v>
      </c>
    </row>
    <row r="12016" spans="1:14" x14ac:dyDescent="0.2">
      <c r="A12016" s="8">
        <v>23940386</v>
      </c>
      <c r="B12016" t="s">
        <v>22098</v>
      </c>
      <c r="F12016" s="9" t="s">
        <v>13</v>
      </c>
      <c r="H12016" s="8" t="s">
        <v>16298</v>
      </c>
      <c r="I12016" t="s">
        <v>22099</v>
      </c>
      <c r="J12016" t="s">
        <v>22100</v>
      </c>
      <c r="K12016" t="s">
        <v>20394</v>
      </c>
      <c r="L12016" t="s">
        <v>22101</v>
      </c>
      <c r="M12016" t="s">
        <v>22102</v>
      </c>
      <c r="N12016" t="s">
        <v>22085</v>
      </c>
    </row>
    <row r="12017" spans="1:14" x14ac:dyDescent="0.2">
      <c r="A12017" s="8">
        <v>23931300</v>
      </c>
      <c r="B12017" t="s">
        <v>22048</v>
      </c>
      <c r="F12017" s="9" t="s">
        <v>13</v>
      </c>
      <c r="H12017" s="8" t="s">
        <v>16298</v>
      </c>
      <c r="I12017" t="s">
        <v>22049</v>
      </c>
      <c r="J12017" t="s">
        <v>22050</v>
      </c>
      <c r="K12017" t="s">
        <v>124</v>
      </c>
      <c r="L12017" t="s">
        <v>22051</v>
      </c>
      <c r="M12017" t="s">
        <v>22052</v>
      </c>
      <c r="N12017" t="s">
        <v>22053</v>
      </c>
    </row>
    <row r="12018" spans="1:14" x14ac:dyDescent="0.2">
      <c r="A12018" s="8">
        <v>23931325</v>
      </c>
      <c r="B12018" t="s">
        <v>22054</v>
      </c>
      <c r="F12018" s="9" t="s">
        <v>13</v>
      </c>
      <c r="H12018" s="8" t="s">
        <v>16298</v>
      </c>
      <c r="I12018" t="s">
        <v>22055</v>
      </c>
      <c r="J12018" t="s">
        <v>22056</v>
      </c>
      <c r="K12018" t="s">
        <v>124</v>
      </c>
      <c r="L12018" t="s">
        <v>22057</v>
      </c>
      <c r="M12018" t="s">
        <v>22058</v>
      </c>
      <c r="N12018" t="s">
        <v>22053</v>
      </c>
    </row>
    <row r="12019" spans="1:14" x14ac:dyDescent="0.2">
      <c r="A12019" s="8">
        <v>23935364</v>
      </c>
      <c r="B12019" t="s">
        <v>22070</v>
      </c>
      <c r="F12019" s="9" t="s">
        <v>13</v>
      </c>
      <c r="H12019" s="8" t="s">
        <v>16298</v>
      </c>
      <c r="I12019" t="s">
        <v>22071</v>
      </c>
      <c r="J12019" t="s">
        <v>22072</v>
      </c>
      <c r="K12019" t="s">
        <v>5285</v>
      </c>
      <c r="L12019" t="s">
        <v>22073</v>
      </c>
      <c r="M12019" t="s">
        <v>22074</v>
      </c>
      <c r="N12019" t="s">
        <v>22053</v>
      </c>
    </row>
    <row r="12020" spans="1:14" x14ac:dyDescent="0.2">
      <c r="A12020" s="8">
        <v>23935754</v>
      </c>
      <c r="B12020" t="s">
        <v>22075</v>
      </c>
      <c r="F12020" s="9" t="s">
        <v>13</v>
      </c>
      <c r="H12020" s="8" t="s">
        <v>16298</v>
      </c>
      <c r="I12020" t="s">
        <v>22076</v>
      </c>
      <c r="J12020" t="s">
        <v>22077</v>
      </c>
      <c r="K12020" t="s">
        <v>22078</v>
      </c>
      <c r="L12020" t="s">
        <v>22079</v>
      </c>
      <c r="M12020" t="s">
        <v>22080</v>
      </c>
      <c r="N12020" t="s">
        <v>22053</v>
      </c>
    </row>
    <row r="12021" spans="1:14" x14ac:dyDescent="0.2">
      <c r="A12021" s="8">
        <v>23926804</v>
      </c>
      <c r="F12021" s="9" t="s">
        <v>13</v>
      </c>
      <c r="H12021" s="8" t="s">
        <v>16298</v>
      </c>
      <c r="I12021" t="s">
        <v>22035</v>
      </c>
      <c r="J12021" t="s">
        <v>22036</v>
      </c>
      <c r="K12021" t="s">
        <v>9707</v>
      </c>
      <c r="L12021" t="s">
        <v>22037</v>
      </c>
      <c r="M12021" t="s">
        <v>22038</v>
      </c>
      <c r="N12021" t="s">
        <v>22039</v>
      </c>
    </row>
    <row r="12022" spans="1:14" x14ac:dyDescent="0.2">
      <c r="A12022" s="8">
        <v>23927754</v>
      </c>
      <c r="F12022" s="9" t="s">
        <v>13</v>
      </c>
      <c r="H12022" s="8" t="s">
        <v>16298</v>
      </c>
      <c r="I12022" t="s">
        <v>22040</v>
      </c>
      <c r="J12022" t="s">
        <v>22041</v>
      </c>
      <c r="K12022" t="s">
        <v>1989</v>
      </c>
      <c r="L12022" t="s">
        <v>22042</v>
      </c>
      <c r="M12022" t="s">
        <v>22043</v>
      </c>
      <c r="N12022" t="s">
        <v>22039</v>
      </c>
    </row>
    <row r="12023" spans="1:14" x14ac:dyDescent="0.2">
      <c r="A12023" s="8">
        <v>23929038</v>
      </c>
      <c r="F12023" s="9" t="s">
        <v>13</v>
      </c>
      <c r="H12023" s="8" t="s">
        <v>16298</v>
      </c>
      <c r="I12023" t="s">
        <v>22044</v>
      </c>
      <c r="J12023" t="s">
        <v>22045</v>
      </c>
      <c r="K12023" t="s">
        <v>481</v>
      </c>
      <c r="L12023" t="s">
        <v>22046</v>
      </c>
      <c r="M12023" t="s">
        <v>22047</v>
      </c>
      <c r="N12023" t="s">
        <v>22039</v>
      </c>
    </row>
    <row r="12024" spans="1:14" x14ac:dyDescent="0.2">
      <c r="A12024" s="8">
        <v>23925149</v>
      </c>
      <c r="F12024" s="9" t="s">
        <v>13</v>
      </c>
      <c r="H12024" s="8" t="s">
        <v>16298</v>
      </c>
      <c r="I12024" t="s">
        <v>22018</v>
      </c>
      <c r="J12024" t="s">
        <v>22019</v>
      </c>
      <c r="K12024" t="s">
        <v>481</v>
      </c>
      <c r="L12024" t="s">
        <v>22020</v>
      </c>
      <c r="M12024" t="s">
        <v>22021</v>
      </c>
      <c r="N12024" t="s">
        <v>22022</v>
      </c>
    </row>
    <row r="12025" spans="1:14" x14ac:dyDescent="0.2">
      <c r="A12025" s="8">
        <v>23925477</v>
      </c>
      <c r="F12025" s="9" t="s">
        <v>13</v>
      </c>
      <c r="H12025" s="8" t="s">
        <v>16298</v>
      </c>
      <c r="I12025" t="s">
        <v>22023</v>
      </c>
      <c r="J12025" t="s">
        <v>22024</v>
      </c>
      <c r="K12025" t="s">
        <v>2554</v>
      </c>
      <c r="L12025" t="s">
        <v>22025</v>
      </c>
      <c r="M12025" t="s">
        <v>22026</v>
      </c>
      <c r="N12025" t="s">
        <v>22022</v>
      </c>
    </row>
    <row r="12026" spans="1:14" x14ac:dyDescent="0.2">
      <c r="A12026" s="8">
        <v>23925503</v>
      </c>
      <c r="F12026" s="9" t="s">
        <v>13</v>
      </c>
      <c r="H12026" s="8" t="s">
        <v>16298</v>
      </c>
      <c r="I12026" t="s">
        <v>22027</v>
      </c>
      <c r="J12026" t="s">
        <v>22028</v>
      </c>
      <c r="K12026" t="s">
        <v>2554</v>
      </c>
      <c r="L12026" t="s">
        <v>22029</v>
      </c>
      <c r="M12026" t="s">
        <v>22030</v>
      </c>
      <c r="N12026" t="s">
        <v>22022</v>
      </c>
    </row>
    <row r="12027" spans="1:14" x14ac:dyDescent="0.2">
      <c r="A12027" s="8">
        <v>23919630</v>
      </c>
      <c r="B12027" t="s">
        <v>22002</v>
      </c>
      <c r="F12027" s="9" t="s">
        <v>13</v>
      </c>
      <c r="H12027" s="8" t="s">
        <v>16298</v>
      </c>
      <c r="I12027" t="s">
        <v>22003</v>
      </c>
      <c r="J12027" t="s">
        <v>22004</v>
      </c>
      <c r="K12027" t="s">
        <v>327</v>
      </c>
      <c r="L12027" t="s">
        <v>22005</v>
      </c>
      <c r="M12027" t="s">
        <v>22006</v>
      </c>
      <c r="N12027" t="s">
        <v>22007</v>
      </c>
    </row>
    <row r="12028" spans="1:14" x14ac:dyDescent="0.2">
      <c r="A12028" s="8">
        <v>23920150</v>
      </c>
      <c r="F12028" s="9" t="s">
        <v>13</v>
      </c>
      <c r="H12028" s="8" t="s">
        <v>16298</v>
      </c>
      <c r="I12028" t="s">
        <v>22008</v>
      </c>
      <c r="J12028" t="s">
        <v>22009</v>
      </c>
      <c r="K12028" t="s">
        <v>22010</v>
      </c>
      <c r="L12028" t="s">
        <v>22011</v>
      </c>
      <c r="M12028" t="s">
        <v>22012</v>
      </c>
      <c r="N12028" t="s">
        <v>22007</v>
      </c>
    </row>
    <row r="12029" spans="1:14" x14ac:dyDescent="0.2">
      <c r="A12029" s="8">
        <v>23921558</v>
      </c>
      <c r="B12029" t="s">
        <v>22013</v>
      </c>
      <c r="F12029" s="9" t="s">
        <v>13</v>
      </c>
      <c r="H12029" s="8" t="s">
        <v>16298</v>
      </c>
      <c r="I12029" t="s">
        <v>22014</v>
      </c>
      <c r="J12029" t="s">
        <v>22015</v>
      </c>
      <c r="K12029" t="s">
        <v>16307</v>
      </c>
      <c r="L12029" t="s">
        <v>22016</v>
      </c>
      <c r="M12029" t="s">
        <v>22017</v>
      </c>
      <c r="N12029" t="s">
        <v>22007</v>
      </c>
    </row>
    <row r="12030" spans="1:14" x14ac:dyDescent="0.2">
      <c r="A12030" s="8">
        <v>23915270</v>
      </c>
      <c r="F12030" s="9" t="s">
        <v>13</v>
      </c>
      <c r="H12030" s="8" t="s">
        <v>16298</v>
      </c>
      <c r="I12030" t="s">
        <v>21988</v>
      </c>
      <c r="J12030" t="s">
        <v>21989</v>
      </c>
      <c r="K12030" t="s">
        <v>9967</v>
      </c>
      <c r="L12030" t="s">
        <v>21990</v>
      </c>
      <c r="M12030" t="s">
        <v>21991</v>
      </c>
      <c r="N12030" t="s">
        <v>21992</v>
      </c>
    </row>
    <row r="12031" spans="1:14" x14ac:dyDescent="0.2">
      <c r="A12031" s="8">
        <v>23915377</v>
      </c>
      <c r="F12031" s="9" t="s">
        <v>13</v>
      </c>
      <c r="H12031" s="8" t="s">
        <v>16298</v>
      </c>
      <c r="I12031" t="s">
        <v>21993</v>
      </c>
      <c r="J12031" t="s">
        <v>21994</v>
      </c>
      <c r="K12031" t="s">
        <v>327</v>
      </c>
      <c r="L12031" t="s">
        <v>21995</v>
      </c>
      <c r="M12031" t="s">
        <v>21996</v>
      </c>
      <c r="N12031" t="s">
        <v>21992</v>
      </c>
    </row>
    <row r="12032" spans="1:14" x14ac:dyDescent="0.2">
      <c r="A12032" s="8">
        <v>23918264</v>
      </c>
      <c r="F12032" s="9" t="s">
        <v>13</v>
      </c>
      <c r="H12032" s="8" t="s">
        <v>16298</v>
      </c>
      <c r="I12032" t="s">
        <v>21997</v>
      </c>
      <c r="J12032" t="s">
        <v>21998</v>
      </c>
      <c r="K12032" t="s">
        <v>21999</v>
      </c>
      <c r="L12032" t="s">
        <v>22000</v>
      </c>
      <c r="M12032" t="s">
        <v>22001</v>
      </c>
      <c r="N12032" t="s">
        <v>21992</v>
      </c>
    </row>
    <row r="12033" spans="1:14" x14ac:dyDescent="0.2">
      <c r="A12033" s="8">
        <v>23910449</v>
      </c>
      <c r="F12033" s="9" t="s">
        <v>13</v>
      </c>
      <c r="H12033" s="8" t="s">
        <v>16298</v>
      </c>
      <c r="I12033" t="s">
        <v>21955</v>
      </c>
      <c r="J12033" t="s">
        <v>21956</v>
      </c>
      <c r="K12033" t="s">
        <v>9967</v>
      </c>
      <c r="L12033" t="s">
        <v>21957</v>
      </c>
      <c r="M12033" t="s">
        <v>21958</v>
      </c>
      <c r="N12033" t="s">
        <v>21959</v>
      </c>
    </row>
    <row r="12034" spans="1:14" x14ac:dyDescent="0.2">
      <c r="A12034" s="8">
        <v>23911662</v>
      </c>
      <c r="F12034" s="9" t="s">
        <v>13</v>
      </c>
      <c r="H12034" s="8" t="s">
        <v>16298</v>
      </c>
      <c r="I12034" t="s">
        <v>21960</v>
      </c>
      <c r="J12034" t="s">
        <v>21961</v>
      </c>
      <c r="K12034" t="s">
        <v>255</v>
      </c>
      <c r="L12034" t="s">
        <v>21962</v>
      </c>
      <c r="M12034" t="s">
        <v>21963</v>
      </c>
      <c r="N12034" t="s">
        <v>21959</v>
      </c>
    </row>
    <row r="12035" spans="1:14" x14ac:dyDescent="0.2">
      <c r="A12035" s="8">
        <v>23912596</v>
      </c>
      <c r="B12035" t="s">
        <v>21964</v>
      </c>
      <c r="C12035" s="9" t="s">
        <v>13</v>
      </c>
      <c r="H12035" s="8" t="s">
        <v>16298</v>
      </c>
      <c r="I12035" t="s">
        <v>21965</v>
      </c>
      <c r="J12035" t="s">
        <v>21966</v>
      </c>
      <c r="K12035" t="s">
        <v>21967</v>
      </c>
      <c r="L12035" t="s">
        <v>21968</v>
      </c>
      <c r="M12035" t="s">
        <v>21969</v>
      </c>
      <c r="N12035" t="s">
        <v>21959</v>
      </c>
    </row>
    <row r="12036" spans="1:14" x14ac:dyDescent="0.2">
      <c r="A12036" s="8">
        <v>23912881</v>
      </c>
      <c r="B12036" t="s">
        <v>21970</v>
      </c>
      <c r="F12036" s="9" t="s">
        <v>13</v>
      </c>
      <c r="H12036" s="8" t="s">
        <v>16298</v>
      </c>
      <c r="I12036" t="s">
        <v>21971</v>
      </c>
      <c r="J12036" t="s">
        <v>21972</v>
      </c>
      <c r="K12036" t="s">
        <v>16307</v>
      </c>
      <c r="L12036" t="s">
        <v>21973</v>
      </c>
      <c r="M12036" t="s">
        <v>21974</v>
      </c>
      <c r="N12036" t="s">
        <v>21959</v>
      </c>
    </row>
    <row r="12037" spans="1:14" x14ac:dyDescent="0.2">
      <c r="A12037" s="8">
        <v>23913070</v>
      </c>
      <c r="F12037" s="9" t="s">
        <v>13</v>
      </c>
      <c r="H12037" s="8" t="s">
        <v>16298</v>
      </c>
      <c r="I12037" t="s">
        <v>21975</v>
      </c>
      <c r="J12037" t="s">
        <v>21976</v>
      </c>
      <c r="K12037" t="s">
        <v>3979</v>
      </c>
      <c r="L12037" t="s">
        <v>21977</v>
      </c>
      <c r="M12037" t="s">
        <v>21978</v>
      </c>
      <c r="N12037" t="s">
        <v>21959</v>
      </c>
    </row>
    <row r="12038" spans="1:14" x14ac:dyDescent="0.2">
      <c r="A12038" s="8">
        <v>23913316</v>
      </c>
      <c r="F12038" s="9" t="s">
        <v>13</v>
      </c>
      <c r="H12038" s="8" t="s">
        <v>16298</v>
      </c>
      <c r="I12038" t="s">
        <v>21979</v>
      </c>
      <c r="J12038" t="s">
        <v>21980</v>
      </c>
      <c r="K12038" t="s">
        <v>13259</v>
      </c>
      <c r="L12038" t="s">
        <v>21981</v>
      </c>
      <c r="M12038" t="s">
        <v>21982</v>
      </c>
      <c r="N12038" t="s">
        <v>21959</v>
      </c>
    </row>
    <row r="12039" spans="1:14" x14ac:dyDescent="0.2">
      <c r="A12039" s="8">
        <v>23913425</v>
      </c>
      <c r="B12039" t="s">
        <v>21983</v>
      </c>
      <c r="C12039" s="9" t="s">
        <v>13</v>
      </c>
      <c r="H12039" s="8" t="s">
        <v>16298</v>
      </c>
      <c r="I12039" t="s">
        <v>21984</v>
      </c>
      <c r="J12039" t="s">
        <v>21985</v>
      </c>
      <c r="K12039" t="s">
        <v>2408</v>
      </c>
      <c r="L12039" t="s">
        <v>21986</v>
      </c>
      <c r="M12039" t="s">
        <v>21987</v>
      </c>
      <c r="N12039" t="s">
        <v>21959</v>
      </c>
    </row>
    <row r="12040" spans="1:14" x14ac:dyDescent="0.2">
      <c r="A12040" s="8">
        <v>23907883</v>
      </c>
      <c r="F12040" s="9" t="s">
        <v>13</v>
      </c>
      <c r="H12040" s="8" t="s">
        <v>16298</v>
      </c>
      <c r="I12040" t="s">
        <v>21943</v>
      </c>
      <c r="J12040" t="s">
        <v>21944</v>
      </c>
      <c r="K12040" t="s">
        <v>21945</v>
      </c>
      <c r="L12040" t="s">
        <v>21946</v>
      </c>
      <c r="M12040" t="s">
        <v>21947</v>
      </c>
      <c r="N12040" t="s">
        <v>21948</v>
      </c>
    </row>
    <row r="12041" spans="1:14" x14ac:dyDescent="0.2">
      <c r="A12041" s="8">
        <v>23908282</v>
      </c>
      <c r="B12041" t="s">
        <v>21949</v>
      </c>
      <c r="G12041" s="9" t="s">
        <v>13</v>
      </c>
      <c r="H12041" s="8" t="s">
        <v>16298</v>
      </c>
      <c r="I12041" t="s">
        <v>21950</v>
      </c>
      <c r="J12041" t="s">
        <v>21951</v>
      </c>
      <c r="K12041" t="s">
        <v>21952</v>
      </c>
      <c r="L12041" t="s">
        <v>21953</v>
      </c>
      <c r="M12041" t="s">
        <v>21954</v>
      </c>
      <c r="N12041" t="s">
        <v>21948</v>
      </c>
    </row>
    <row r="12042" spans="1:14" x14ac:dyDescent="0.2">
      <c r="A12042" s="8">
        <v>23901471</v>
      </c>
      <c r="F12042" s="9" t="s">
        <v>13</v>
      </c>
      <c r="H12042" s="8" t="s">
        <v>16298</v>
      </c>
      <c r="I12042" t="s">
        <v>21922</v>
      </c>
      <c r="J12042" t="s">
        <v>21923</v>
      </c>
      <c r="K12042" t="s">
        <v>837</v>
      </c>
      <c r="L12042" t="s">
        <v>21924</v>
      </c>
      <c r="M12042" t="s">
        <v>21925</v>
      </c>
      <c r="N12042" t="s">
        <v>21926</v>
      </c>
    </row>
    <row r="12043" spans="1:14" x14ac:dyDescent="0.2">
      <c r="A12043" s="8">
        <v>23901495</v>
      </c>
      <c r="F12043" s="9" t="s">
        <v>13</v>
      </c>
      <c r="H12043" s="8" t="s">
        <v>16298</v>
      </c>
      <c r="I12043" t="s">
        <v>21927</v>
      </c>
      <c r="J12043" t="s">
        <v>21928</v>
      </c>
      <c r="K12043" t="s">
        <v>837</v>
      </c>
      <c r="L12043" t="s">
        <v>21929</v>
      </c>
      <c r="M12043" t="s">
        <v>21930</v>
      </c>
      <c r="N12043" t="s">
        <v>21926</v>
      </c>
    </row>
    <row r="12044" spans="1:14" x14ac:dyDescent="0.2">
      <c r="A12044" s="8">
        <v>23901546</v>
      </c>
      <c r="F12044" s="9" t="s">
        <v>13</v>
      </c>
      <c r="H12044" s="8" t="s">
        <v>16298</v>
      </c>
      <c r="I12044" t="s">
        <v>21931</v>
      </c>
      <c r="J12044" t="s">
        <v>21932</v>
      </c>
      <c r="K12044" t="s">
        <v>837</v>
      </c>
      <c r="L12044" t="s">
        <v>21933</v>
      </c>
      <c r="M12044" t="s">
        <v>21934</v>
      </c>
      <c r="N12044" t="s">
        <v>21926</v>
      </c>
    </row>
    <row r="12045" spans="1:14" x14ac:dyDescent="0.2">
      <c r="A12045" s="8">
        <v>23901997</v>
      </c>
      <c r="F12045" s="9" t="s">
        <v>13</v>
      </c>
      <c r="H12045" s="8" t="s">
        <v>16298</v>
      </c>
      <c r="I12045" t="s">
        <v>21935</v>
      </c>
      <c r="J12045" t="s">
        <v>21936</v>
      </c>
      <c r="K12045" t="s">
        <v>1332</v>
      </c>
      <c r="L12045" t="s">
        <v>21937</v>
      </c>
      <c r="M12045" t="s">
        <v>21938</v>
      </c>
      <c r="N12045" t="s">
        <v>21926</v>
      </c>
    </row>
    <row r="12046" spans="1:14" x14ac:dyDescent="0.2">
      <c r="A12046" s="8">
        <v>23902372</v>
      </c>
      <c r="F12046" s="9" t="s">
        <v>13</v>
      </c>
      <c r="H12046" s="8" t="s">
        <v>16298</v>
      </c>
      <c r="I12046" t="s">
        <v>21939</v>
      </c>
      <c r="J12046" t="s">
        <v>21940</v>
      </c>
      <c r="K12046" t="s">
        <v>1391</v>
      </c>
      <c r="L12046" t="s">
        <v>21941</v>
      </c>
      <c r="M12046" t="s">
        <v>21942</v>
      </c>
      <c r="N12046" t="s">
        <v>21926</v>
      </c>
    </row>
    <row r="12047" spans="1:14" x14ac:dyDescent="0.2">
      <c r="A12047" s="8">
        <v>23899046</v>
      </c>
      <c r="F12047" s="9" t="s">
        <v>13</v>
      </c>
      <c r="H12047" s="8" t="s">
        <v>16298</v>
      </c>
      <c r="I12047" t="s">
        <v>21913</v>
      </c>
      <c r="J12047" t="s">
        <v>21914</v>
      </c>
      <c r="K12047" t="s">
        <v>249</v>
      </c>
      <c r="L12047" t="s">
        <v>21915</v>
      </c>
      <c r="M12047" t="s">
        <v>21916</v>
      </c>
      <c r="N12047" t="s">
        <v>21917</v>
      </c>
    </row>
    <row r="12048" spans="1:14" x14ac:dyDescent="0.2">
      <c r="A12048" s="8">
        <v>23900310</v>
      </c>
      <c r="F12048" s="9" t="s">
        <v>13</v>
      </c>
      <c r="H12048" s="8" t="s">
        <v>16298</v>
      </c>
      <c r="I12048" t="s">
        <v>21918</v>
      </c>
      <c r="J12048" t="s">
        <v>21919</v>
      </c>
      <c r="K12048" t="s">
        <v>12050</v>
      </c>
      <c r="L12048" t="s">
        <v>21920</v>
      </c>
      <c r="M12048" t="s">
        <v>21921</v>
      </c>
      <c r="N12048" t="s">
        <v>21917</v>
      </c>
    </row>
    <row r="12049" spans="1:14" x14ac:dyDescent="0.2">
      <c r="A12049" s="8">
        <v>23895278</v>
      </c>
      <c r="F12049" s="9" t="s">
        <v>13</v>
      </c>
      <c r="H12049" s="8" t="s">
        <v>16298</v>
      </c>
      <c r="I12049" t="s">
        <v>21897</v>
      </c>
      <c r="J12049" t="s">
        <v>21898</v>
      </c>
      <c r="K12049" t="s">
        <v>249</v>
      </c>
      <c r="L12049" t="s">
        <v>21899</v>
      </c>
      <c r="M12049" t="s">
        <v>21900</v>
      </c>
      <c r="N12049" t="s">
        <v>21901</v>
      </c>
    </row>
    <row r="12050" spans="1:14" x14ac:dyDescent="0.2">
      <c r="A12050" s="8">
        <v>23895343</v>
      </c>
      <c r="B12050" t="s">
        <v>21902</v>
      </c>
      <c r="C12050" s="9" t="s">
        <v>13</v>
      </c>
      <c r="H12050" s="8" t="s">
        <v>16298</v>
      </c>
      <c r="I12050" t="s">
        <v>21903</v>
      </c>
      <c r="J12050" t="s">
        <v>21904</v>
      </c>
      <c r="K12050" t="s">
        <v>21905</v>
      </c>
      <c r="L12050" t="s">
        <v>21906</v>
      </c>
      <c r="M12050" t="s">
        <v>21907</v>
      </c>
      <c r="N12050" t="s">
        <v>21901</v>
      </c>
    </row>
    <row r="12051" spans="1:14" x14ac:dyDescent="0.2">
      <c r="A12051" s="8">
        <v>23895441</v>
      </c>
      <c r="B12051" t="s">
        <v>21908</v>
      </c>
      <c r="C12051" s="9" t="s">
        <v>13</v>
      </c>
      <c r="H12051" s="8" t="s">
        <v>16298</v>
      </c>
      <c r="I12051" t="s">
        <v>21909</v>
      </c>
      <c r="J12051" t="s">
        <v>21910</v>
      </c>
      <c r="K12051" t="s">
        <v>14413</v>
      </c>
      <c r="L12051" t="s">
        <v>21911</v>
      </c>
      <c r="M12051" t="s">
        <v>21912</v>
      </c>
      <c r="N12051" t="s">
        <v>21901</v>
      </c>
    </row>
    <row r="12052" spans="1:14" x14ac:dyDescent="0.2">
      <c r="A12052" s="8">
        <v>23888886</v>
      </c>
      <c r="F12052" s="9" t="s">
        <v>13</v>
      </c>
      <c r="H12052" s="8" t="s">
        <v>16298</v>
      </c>
      <c r="I12052" t="s">
        <v>21869</v>
      </c>
      <c r="J12052" t="s">
        <v>21870</v>
      </c>
      <c r="K12052" t="s">
        <v>2787</v>
      </c>
      <c r="L12052" t="s">
        <v>21871</v>
      </c>
      <c r="M12052" t="s">
        <v>21872</v>
      </c>
      <c r="N12052" t="s">
        <v>21873</v>
      </c>
    </row>
    <row r="12053" spans="1:14" x14ac:dyDescent="0.2">
      <c r="A12053" s="8">
        <v>23888983</v>
      </c>
      <c r="F12053" s="9" t="s">
        <v>13</v>
      </c>
      <c r="H12053" s="8" t="s">
        <v>16298</v>
      </c>
      <c r="I12053" t="s">
        <v>21874</v>
      </c>
      <c r="J12053" t="s">
        <v>21875</v>
      </c>
      <c r="K12053" t="s">
        <v>1391</v>
      </c>
      <c r="L12053" t="s">
        <v>21876</v>
      </c>
      <c r="M12053" t="s">
        <v>21877</v>
      </c>
      <c r="N12053" t="s">
        <v>21873</v>
      </c>
    </row>
    <row r="12054" spans="1:14" x14ac:dyDescent="0.2">
      <c r="A12054" s="8">
        <v>23889995</v>
      </c>
      <c r="B12054" t="s">
        <v>21878</v>
      </c>
      <c r="C12054" s="9" t="s">
        <v>13</v>
      </c>
      <c r="H12054" s="8" t="s">
        <v>16298</v>
      </c>
      <c r="I12054" t="s">
        <v>21879</v>
      </c>
      <c r="J12054" t="s">
        <v>21880</v>
      </c>
      <c r="K12054" t="s">
        <v>20455</v>
      </c>
      <c r="L12054" t="s">
        <v>21881</v>
      </c>
      <c r="M12054" t="s">
        <v>21882</v>
      </c>
      <c r="N12054" t="s">
        <v>21873</v>
      </c>
    </row>
    <row r="12055" spans="1:14" x14ac:dyDescent="0.2">
      <c r="A12055" s="8">
        <v>23890594</v>
      </c>
      <c r="F12055" s="9" t="s">
        <v>13</v>
      </c>
      <c r="H12055" s="8" t="s">
        <v>16298</v>
      </c>
      <c r="I12055" t="s">
        <v>21883</v>
      </c>
      <c r="J12055" t="s">
        <v>21884</v>
      </c>
      <c r="K12055" t="s">
        <v>44</v>
      </c>
      <c r="L12055" t="s">
        <v>21885</v>
      </c>
      <c r="M12055" t="s">
        <v>21886</v>
      </c>
      <c r="N12055" t="s">
        <v>21873</v>
      </c>
    </row>
    <row r="12056" spans="1:14" x14ac:dyDescent="0.2">
      <c r="A12056" s="8">
        <v>23893025</v>
      </c>
      <c r="B12056" t="s">
        <v>21887</v>
      </c>
      <c r="F12056" s="9" t="s">
        <v>13</v>
      </c>
      <c r="H12056" s="8" t="s">
        <v>16298</v>
      </c>
      <c r="I12056" t="s">
        <v>21888</v>
      </c>
      <c r="J12056" t="s">
        <v>21889</v>
      </c>
      <c r="K12056" t="s">
        <v>15691</v>
      </c>
      <c r="L12056" t="s">
        <v>21890</v>
      </c>
      <c r="M12056" t="s">
        <v>21891</v>
      </c>
      <c r="N12056" t="s">
        <v>21873</v>
      </c>
    </row>
    <row r="12057" spans="1:14" x14ac:dyDescent="0.2">
      <c r="A12057" s="8">
        <v>23893923</v>
      </c>
      <c r="C12057" s="9" t="s">
        <v>13</v>
      </c>
      <c r="H12057" s="8" t="s">
        <v>16298</v>
      </c>
      <c r="I12057" t="s">
        <v>21892</v>
      </c>
      <c r="J12057" t="s">
        <v>21893</v>
      </c>
      <c r="K12057" t="s">
        <v>21894</v>
      </c>
      <c r="L12057" t="s">
        <v>21895</v>
      </c>
      <c r="M12057" t="s">
        <v>21896</v>
      </c>
      <c r="N12057" t="s">
        <v>21873</v>
      </c>
    </row>
    <row r="12058" spans="1:14" x14ac:dyDescent="0.2">
      <c r="A12058" s="8">
        <v>23885645</v>
      </c>
      <c r="F12058" s="9" t="s">
        <v>13</v>
      </c>
      <c r="H12058" s="8" t="s">
        <v>16298</v>
      </c>
      <c r="I12058" t="s">
        <v>21855</v>
      </c>
      <c r="J12058" t="s">
        <v>21856</v>
      </c>
      <c r="K12058" t="s">
        <v>249</v>
      </c>
      <c r="L12058" t="s">
        <v>21857</v>
      </c>
      <c r="M12058" t="s">
        <v>21858</v>
      </c>
      <c r="N12058" t="s">
        <v>21859</v>
      </c>
    </row>
    <row r="12059" spans="1:14" x14ac:dyDescent="0.2">
      <c r="A12059" s="8">
        <v>23885961</v>
      </c>
      <c r="F12059" s="9" t="s">
        <v>13</v>
      </c>
      <c r="H12059" s="8" t="s">
        <v>16298</v>
      </c>
      <c r="I12059" t="s">
        <v>21860</v>
      </c>
      <c r="J12059" t="s">
        <v>21861</v>
      </c>
      <c r="K12059" t="s">
        <v>1391</v>
      </c>
      <c r="L12059" t="s">
        <v>21862</v>
      </c>
      <c r="M12059" t="s">
        <v>21863</v>
      </c>
      <c r="N12059" t="s">
        <v>21859</v>
      </c>
    </row>
    <row r="12060" spans="1:14" x14ac:dyDescent="0.2">
      <c r="A12060" s="8">
        <v>23887486</v>
      </c>
      <c r="B12060" t="s">
        <v>21864</v>
      </c>
      <c r="F12060" s="9" t="s">
        <v>13</v>
      </c>
      <c r="H12060" s="8" t="s">
        <v>16298</v>
      </c>
      <c r="I12060" t="s">
        <v>21865</v>
      </c>
      <c r="J12060" t="s">
        <v>21866</v>
      </c>
      <c r="K12060" t="s">
        <v>16307</v>
      </c>
      <c r="L12060" t="s">
        <v>21867</v>
      </c>
      <c r="M12060" t="s">
        <v>21868</v>
      </c>
      <c r="N12060" t="s">
        <v>21859</v>
      </c>
    </row>
    <row r="12061" spans="1:14" x14ac:dyDescent="0.2">
      <c r="A12061" s="8">
        <v>23879567</v>
      </c>
      <c r="F12061" s="9" t="s">
        <v>13</v>
      </c>
      <c r="H12061" s="8" t="s">
        <v>16298</v>
      </c>
      <c r="I12061" t="s">
        <v>21836</v>
      </c>
      <c r="J12061" t="s">
        <v>21837</v>
      </c>
      <c r="K12061" t="s">
        <v>7569</v>
      </c>
      <c r="L12061" t="s">
        <v>21838</v>
      </c>
      <c r="M12061" t="s">
        <v>21839</v>
      </c>
      <c r="N12061" t="s">
        <v>21840</v>
      </c>
    </row>
    <row r="12062" spans="1:14" x14ac:dyDescent="0.2">
      <c r="A12062" s="8">
        <v>23880873</v>
      </c>
      <c r="F12062" s="9" t="s">
        <v>13</v>
      </c>
      <c r="H12062" s="8" t="s">
        <v>16298</v>
      </c>
      <c r="I12062" t="s">
        <v>21841</v>
      </c>
      <c r="J12062" t="s">
        <v>21842</v>
      </c>
      <c r="K12062" t="s">
        <v>2554</v>
      </c>
      <c r="L12062" t="s">
        <v>21843</v>
      </c>
      <c r="M12062" t="s">
        <v>21844</v>
      </c>
      <c r="N12062" t="s">
        <v>21840</v>
      </c>
    </row>
    <row r="12063" spans="1:14" x14ac:dyDescent="0.2">
      <c r="A12063" s="8">
        <v>23881040</v>
      </c>
      <c r="B12063" t="s">
        <v>21845</v>
      </c>
      <c r="F12063" s="9" t="s">
        <v>13</v>
      </c>
      <c r="H12063" s="8" t="s">
        <v>16298</v>
      </c>
      <c r="I12063" t="s">
        <v>21846</v>
      </c>
      <c r="J12063" t="s">
        <v>21847</v>
      </c>
      <c r="K12063" t="s">
        <v>21848</v>
      </c>
      <c r="L12063" t="s">
        <v>21849</v>
      </c>
      <c r="M12063" t="s">
        <v>21850</v>
      </c>
      <c r="N12063" t="s">
        <v>21840</v>
      </c>
    </row>
    <row r="12064" spans="1:14" x14ac:dyDescent="0.2">
      <c r="A12064" s="8">
        <v>23881541</v>
      </c>
      <c r="F12064" s="9" t="s">
        <v>13</v>
      </c>
      <c r="H12064" s="8" t="s">
        <v>16298</v>
      </c>
      <c r="I12064" t="s">
        <v>21851</v>
      </c>
      <c r="J12064" t="s">
        <v>21852</v>
      </c>
      <c r="K12064" t="s">
        <v>13259</v>
      </c>
      <c r="L12064" t="s">
        <v>21853</v>
      </c>
      <c r="M12064" t="s">
        <v>21854</v>
      </c>
      <c r="N12064" t="s">
        <v>21840</v>
      </c>
    </row>
    <row r="12065" spans="1:14" x14ac:dyDescent="0.2">
      <c r="A12065" s="8">
        <v>23876013</v>
      </c>
      <c r="B12065" t="s">
        <v>21830</v>
      </c>
      <c r="F12065" s="9" t="s">
        <v>13</v>
      </c>
      <c r="H12065" s="8" t="s">
        <v>16298</v>
      </c>
      <c r="I12065" t="s">
        <v>21831</v>
      </c>
      <c r="J12065" t="s">
        <v>21832</v>
      </c>
      <c r="K12065" t="s">
        <v>7569</v>
      </c>
      <c r="L12065" t="s">
        <v>21833</v>
      </c>
      <c r="M12065" t="s">
        <v>21834</v>
      </c>
      <c r="N12065" t="s">
        <v>21835</v>
      </c>
    </row>
    <row r="12066" spans="1:14" x14ac:dyDescent="0.2">
      <c r="A12066" s="8">
        <v>23867836</v>
      </c>
      <c r="B12066" t="s">
        <v>21793</v>
      </c>
      <c r="F12066" s="9" t="s">
        <v>13</v>
      </c>
      <c r="H12066" s="8" t="s">
        <v>16298</v>
      </c>
      <c r="I12066" t="s">
        <v>21794</v>
      </c>
      <c r="J12066" t="s">
        <v>21795</v>
      </c>
      <c r="K12066" t="s">
        <v>16307</v>
      </c>
      <c r="L12066" t="s">
        <v>21796</v>
      </c>
      <c r="M12066" t="s">
        <v>21797</v>
      </c>
      <c r="N12066" t="s">
        <v>21798</v>
      </c>
    </row>
    <row r="12067" spans="1:14" x14ac:dyDescent="0.2">
      <c r="A12067" s="8">
        <v>23868669</v>
      </c>
      <c r="F12067" s="9" t="s">
        <v>13</v>
      </c>
      <c r="H12067" s="8" t="s">
        <v>16298</v>
      </c>
      <c r="I12067" t="s">
        <v>21799</v>
      </c>
      <c r="J12067" t="s">
        <v>21800</v>
      </c>
      <c r="K12067" t="s">
        <v>4712</v>
      </c>
      <c r="L12067" t="s">
        <v>21801</v>
      </c>
      <c r="M12067" t="s">
        <v>21802</v>
      </c>
      <c r="N12067" t="s">
        <v>21798</v>
      </c>
    </row>
    <row r="12068" spans="1:14" x14ac:dyDescent="0.2">
      <c r="A12068" s="8">
        <v>23868702</v>
      </c>
      <c r="F12068" s="9" t="s">
        <v>13</v>
      </c>
      <c r="H12068" s="8" t="s">
        <v>16298</v>
      </c>
      <c r="I12068" t="s">
        <v>21803</v>
      </c>
      <c r="J12068" t="s">
        <v>21804</v>
      </c>
      <c r="K12068" t="s">
        <v>4712</v>
      </c>
      <c r="L12068" t="s">
        <v>21805</v>
      </c>
      <c r="M12068" t="s">
        <v>21806</v>
      </c>
      <c r="N12068" t="s">
        <v>21798</v>
      </c>
    </row>
    <row r="12069" spans="1:14" x14ac:dyDescent="0.2">
      <c r="A12069" s="8">
        <v>23869876</v>
      </c>
      <c r="F12069" s="9" t="s">
        <v>13</v>
      </c>
      <c r="H12069" s="8" t="s">
        <v>16298</v>
      </c>
      <c r="I12069" t="s">
        <v>21807</v>
      </c>
      <c r="J12069" t="s">
        <v>21808</v>
      </c>
      <c r="K12069" t="s">
        <v>327</v>
      </c>
      <c r="L12069" t="s">
        <v>21809</v>
      </c>
      <c r="M12069" t="s">
        <v>21810</v>
      </c>
      <c r="N12069" t="s">
        <v>21798</v>
      </c>
    </row>
    <row r="12070" spans="1:14" x14ac:dyDescent="0.2">
      <c r="A12070" s="8">
        <v>23870214</v>
      </c>
      <c r="B12070" t="s">
        <v>21811</v>
      </c>
      <c r="C12070" s="9" t="s">
        <v>13</v>
      </c>
      <c r="H12070" s="8" t="s">
        <v>16298</v>
      </c>
      <c r="I12070" t="s">
        <v>21812</v>
      </c>
      <c r="J12070" t="s">
        <v>21813</v>
      </c>
      <c r="K12070" t="s">
        <v>14413</v>
      </c>
      <c r="L12070" t="s">
        <v>21814</v>
      </c>
      <c r="M12070" t="s">
        <v>21815</v>
      </c>
      <c r="N12070" t="s">
        <v>21798</v>
      </c>
    </row>
    <row r="12071" spans="1:14" x14ac:dyDescent="0.2">
      <c r="A12071" s="8">
        <v>23870910</v>
      </c>
      <c r="F12071" s="9" t="s">
        <v>13</v>
      </c>
      <c r="H12071" s="8" t="s">
        <v>16298</v>
      </c>
      <c r="I12071" t="s">
        <v>21816</v>
      </c>
      <c r="J12071" t="s">
        <v>21817</v>
      </c>
      <c r="K12071" t="s">
        <v>21818</v>
      </c>
      <c r="L12071" t="s">
        <v>21819</v>
      </c>
      <c r="M12071" t="s">
        <v>21820</v>
      </c>
      <c r="N12071" t="s">
        <v>21798</v>
      </c>
    </row>
    <row r="12072" spans="1:14" x14ac:dyDescent="0.2">
      <c r="A12072" s="8">
        <v>23872783</v>
      </c>
      <c r="F12072" s="9" t="s">
        <v>13</v>
      </c>
      <c r="H12072" s="8" t="s">
        <v>16298</v>
      </c>
      <c r="I12072" t="s">
        <v>21821</v>
      </c>
      <c r="J12072" t="s">
        <v>21822</v>
      </c>
      <c r="K12072" t="s">
        <v>481</v>
      </c>
      <c r="L12072" t="s">
        <v>21823</v>
      </c>
      <c r="M12072" t="s">
        <v>21824</v>
      </c>
      <c r="N12072" t="s">
        <v>21798</v>
      </c>
    </row>
    <row r="12073" spans="1:14" x14ac:dyDescent="0.2">
      <c r="A12073" s="8">
        <v>23875008</v>
      </c>
      <c r="B12073" t="s">
        <v>21825</v>
      </c>
      <c r="C12073" s="9" t="s">
        <v>13</v>
      </c>
      <c r="H12073" s="8" t="s">
        <v>16298</v>
      </c>
      <c r="I12073" t="s">
        <v>21826</v>
      </c>
      <c r="J12073" t="s">
        <v>21827</v>
      </c>
      <c r="K12073" t="s">
        <v>6842</v>
      </c>
      <c r="L12073" t="s">
        <v>21828</v>
      </c>
      <c r="M12073" t="s">
        <v>21829</v>
      </c>
      <c r="N12073" t="s">
        <v>21798</v>
      </c>
    </row>
    <row r="12074" spans="1:14" x14ac:dyDescent="0.2">
      <c r="A12074" s="8">
        <v>23862441</v>
      </c>
      <c r="F12074" s="9" t="s">
        <v>13</v>
      </c>
      <c r="H12074" s="8" t="s">
        <v>16298</v>
      </c>
      <c r="I12074" t="s">
        <v>21772</v>
      </c>
      <c r="J12074" t="s">
        <v>21773</v>
      </c>
      <c r="K12074" t="s">
        <v>837</v>
      </c>
      <c r="L12074" t="s">
        <v>21774</v>
      </c>
      <c r="M12074" t="s">
        <v>21775</v>
      </c>
      <c r="N12074" t="s">
        <v>21776</v>
      </c>
    </row>
    <row r="12075" spans="1:14" x14ac:dyDescent="0.2">
      <c r="A12075" s="8">
        <v>23862460</v>
      </c>
      <c r="F12075" s="9" t="s">
        <v>13</v>
      </c>
      <c r="H12075" s="8" t="s">
        <v>16298</v>
      </c>
      <c r="I12075" t="s">
        <v>21777</v>
      </c>
      <c r="J12075" t="s">
        <v>21778</v>
      </c>
      <c r="K12075" t="s">
        <v>837</v>
      </c>
      <c r="L12075" t="s">
        <v>21779</v>
      </c>
      <c r="M12075" t="s">
        <v>21780</v>
      </c>
      <c r="N12075" t="s">
        <v>21776</v>
      </c>
    </row>
    <row r="12076" spans="1:14" x14ac:dyDescent="0.2">
      <c r="A12076" s="8">
        <v>23862511</v>
      </c>
      <c r="F12076" s="9" t="s">
        <v>13</v>
      </c>
      <c r="H12076" s="8" t="s">
        <v>16298</v>
      </c>
      <c r="I12076" t="s">
        <v>21781</v>
      </c>
      <c r="J12076" t="s">
        <v>21782</v>
      </c>
      <c r="K12076" t="s">
        <v>837</v>
      </c>
      <c r="L12076" t="s">
        <v>21783</v>
      </c>
      <c r="M12076" t="s">
        <v>21784</v>
      </c>
      <c r="N12076" t="s">
        <v>21776</v>
      </c>
    </row>
    <row r="12077" spans="1:14" x14ac:dyDescent="0.2">
      <c r="A12077" s="8">
        <v>23862775</v>
      </c>
      <c r="F12077" s="9" t="s">
        <v>13</v>
      </c>
      <c r="H12077" s="8" t="s">
        <v>16298</v>
      </c>
      <c r="I12077" t="s">
        <v>21785</v>
      </c>
      <c r="J12077" t="s">
        <v>21786</v>
      </c>
      <c r="K12077" t="s">
        <v>249</v>
      </c>
      <c r="L12077" t="s">
        <v>21787</v>
      </c>
      <c r="M12077" t="s">
        <v>21788</v>
      </c>
      <c r="N12077" t="s">
        <v>21776</v>
      </c>
    </row>
    <row r="12078" spans="1:14" x14ac:dyDescent="0.2">
      <c r="A12078" s="8">
        <v>23863095</v>
      </c>
      <c r="F12078" s="9" t="s">
        <v>13</v>
      </c>
      <c r="H12078" s="8" t="s">
        <v>16298</v>
      </c>
      <c r="I12078" t="s">
        <v>21789</v>
      </c>
      <c r="J12078" t="s">
        <v>21790</v>
      </c>
      <c r="K12078" t="s">
        <v>1391</v>
      </c>
      <c r="L12078" t="s">
        <v>21791</v>
      </c>
      <c r="M12078" t="s">
        <v>21792</v>
      </c>
      <c r="N12078" t="s">
        <v>21776</v>
      </c>
    </row>
    <row r="12079" spans="1:14" x14ac:dyDescent="0.2">
      <c r="A12079" s="8">
        <v>23858941</v>
      </c>
      <c r="F12079" s="9" t="s">
        <v>13</v>
      </c>
      <c r="H12079" s="8" t="s">
        <v>16298</v>
      </c>
      <c r="I12079" t="s">
        <v>21757</v>
      </c>
      <c r="J12079" t="s">
        <v>21758</v>
      </c>
      <c r="K12079" t="s">
        <v>837</v>
      </c>
      <c r="L12079" t="s">
        <v>21759</v>
      </c>
      <c r="M12079" t="s">
        <v>21760</v>
      </c>
      <c r="N12079" t="s">
        <v>21761</v>
      </c>
    </row>
    <row r="12080" spans="1:14" x14ac:dyDescent="0.2">
      <c r="A12080" s="8">
        <v>23858975</v>
      </c>
      <c r="B12080" t="s">
        <v>21762</v>
      </c>
      <c r="F12080" s="9" t="s">
        <v>13</v>
      </c>
      <c r="H12080" s="8" t="s">
        <v>16298</v>
      </c>
      <c r="I12080" t="s">
        <v>21763</v>
      </c>
      <c r="J12080" t="s">
        <v>21764</v>
      </c>
      <c r="K12080" t="s">
        <v>9707</v>
      </c>
      <c r="L12080" t="s">
        <v>21765</v>
      </c>
      <c r="M12080" t="s">
        <v>21766</v>
      </c>
      <c r="N12080" t="s">
        <v>21761</v>
      </c>
    </row>
    <row r="12081" spans="1:14" x14ac:dyDescent="0.2">
      <c r="A12081" s="8">
        <v>23860418</v>
      </c>
      <c r="B12081" t="s">
        <v>21767</v>
      </c>
      <c r="F12081" s="9" t="s">
        <v>13</v>
      </c>
      <c r="H12081" s="8" t="s">
        <v>16298</v>
      </c>
      <c r="I12081" t="s">
        <v>21768</v>
      </c>
      <c r="J12081" t="s">
        <v>21769</v>
      </c>
      <c r="K12081" t="s">
        <v>16307</v>
      </c>
      <c r="L12081" t="s">
        <v>21770</v>
      </c>
      <c r="M12081" t="s">
        <v>21771</v>
      </c>
      <c r="N12081" t="s">
        <v>21761</v>
      </c>
    </row>
    <row r="12082" spans="1:14" x14ac:dyDescent="0.2">
      <c r="A12082" s="8">
        <v>23856563</v>
      </c>
      <c r="F12082" s="9" t="s">
        <v>13</v>
      </c>
      <c r="H12082" s="8" t="s">
        <v>16298</v>
      </c>
      <c r="I12082" t="s">
        <v>21749</v>
      </c>
      <c r="J12082" t="s">
        <v>21750</v>
      </c>
      <c r="K12082" t="s">
        <v>255</v>
      </c>
      <c r="L12082" t="s">
        <v>21751</v>
      </c>
      <c r="M12082" t="s">
        <v>21752</v>
      </c>
      <c r="N12082" t="s">
        <v>21748</v>
      </c>
    </row>
    <row r="12083" spans="1:14" x14ac:dyDescent="0.2">
      <c r="A12083" s="8">
        <v>23857990</v>
      </c>
      <c r="F12083" s="9" t="s">
        <v>13</v>
      </c>
      <c r="H12083" s="8" t="s">
        <v>16298</v>
      </c>
      <c r="I12083" t="s">
        <v>21753</v>
      </c>
      <c r="J12083" t="s">
        <v>21754</v>
      </c>
      <c r="K12083" t="s">
        <v>8094</v>
      </c>
      <c r="L12083" t="s">
        <v>21755</v>
      </c>
      <c r="M12083" t="s">
        <v>21756</v>
      </c>
      <c r="N12083" t="s">
        <v>21748</v>
      </c>
    </row>
    <row r="12084" spans="1:14" x14ac:dyDescent="0.2">
      <c r="A12084" s="8">
        <v>23848691</v>
      </c>
      <c r="F12084" s="9" t="s">
        <v>13</v>
      </c>
      <c r="H12084" s="8" t="s">
        <v>16298</v>
      </c>
      <c r="I12084" t="s">
        <v>21702</v>
      </c>
      <c r="J12084" t="s">
        <v>21703</v>
      </c>
      <c r="K12084" t="s">
        <v>286</v>
      </c>
      <c r="L12084" t="s">
        <v>21704</v>
      </c>
      <c r="M12084" t="s">
        <v>21705</v>
      </c>
      <c r="N12084" t="s">
        <v>21706</v>
      </c>
    </row>
    <row r="12085" spans="1:14" x14ac:dyDescent="0.2">
      <c r="A12085" s="8">
        <v>23848715</v>
      </c>
      <c r="F12085" s="9" t="s">
        <v>13</v>
      </c>
      <c r="H12085" s="8" t="s">
        <v>16298</v>
      </c>
      <c r="I12085" t="s">
        <v>21707</v>
      </c>
      <c r="J12085" t="s">
        <v>21708</v>
      </c>
      <c r="K12085" t="s">
        <v>286</v>
      </c>
      <c r="L12085" t="s">
        <v>21709</v>
      </c>
      <c r="M12085" t="s">
        <v>21710</v>
      </c>
      <c r="N12085" t="s">
        <v>21706</v>
      </c>
    </row>
    <row r="12086" spans="1:14" x14ac:dyDescent="0.2">
      <c r="A12086" s="8">
        <v>23848717</v>
      </c>
      <c r="F12086" s="9" t="s">
        <v>13</v>
      </c>
      <c r="H12086" s="8" t="s">
        <v>16298</v>
      </c>
      <c r="I12086" t="s">
        <v>21711</v>
      </c>
      <c r="J12086" t="s">
        <v>21712</v>
      </c>
      <c r="K12086" t="s">
        <v>286</v>
      </c>
      <c r="L12086" t="s">
        <v>21713</v>
      </c>
      <c r="M12086" t="s">
        <v>21714</v>
      </c>
      <c r="N12086" t="s">
        <v>21706</v>
      </c>
    </row>
    <row r="12087" spans="1:14" x14ac:dyDescent="0.2">
      <c r="A12087" s="8">
        <v>23848718</v>
      </c>
      <c r="F12087" s="9" t="s">
        <v>13</v>
      </c>
      <c r="H12087" s="8" t="s">
        <v>16298</v>
      </c>
      <c r="I12087" t="s">
        <v>21715</v>
      </c>
      <c r="J12087" t="s">
        <v>21716</v>
      </c>
      <c r="K12087" t="s">
        <v>286</v>
      </c>
      <c r="L12087" t="s">
        <v>21717</v>
      </c>
      <c r="M12087" t="s">
        <v>21718</v>
      </c>
      <c r="N12087" t="s">
        <v>21706</v>
      </c>
    </row>
    <row r="12088" spans="1:14" x14ac:dyDescent="0.2">
      <c r="A12088" s="8">
        <v>23851924</v>
      </c>
      <c r="F12088" s="9" t="s">
        <v>13</v>
      </c>
      <c r="H12088" s="8" t="s">
        <v>16298</v>
      </c>
      <c r="I12088" t="s">
        <v>21719</v>
      </c>
      <c r="J12088" t="s">
        <v>21720</v>
      </c>
      <c r="K12088" t="s">
        <v>12050</v>
      </c>
      <c r="L12088" t="s">
        <v>21721</v>
      </c>
      <c r="M12088" t="s">
        <v>21722</v>
      </c>
      <c r="N12088" t="s">
        <v>21706</v>
      </c>
    </row>
    <row r="12089" spans="1:14" x14ac:dyDescent="0.2">
      <c r="A12089" s="8">
        <v>23852129</v>
      </c>
      <c r="B12089" t="s">
        <v>21723</v>
      </c>
      <c r="F12089" s="9" t="s">
        <v>13</v>
      </c>
      <c r="H12089" s="8" t="s">
        <v>16298</v>
      </c>
      <c r="I12089" t="s">
        <v>21724</v>
      </c>
      <c r="J12089" t="s">
        <v>21725</v>
      </c>
      <c r="K12089" t="s">
        <v>15691</v>
      </c>
      <c r="L12089" t="s">
        <v>21726</v>
      </c>
      <c r="M12089" t="s">
        <v>21727</v>
      </c>
      <c r="N12089" t="s">
        <v>21706</v>
      </c>
    </row>
    <row r="12090" spans="1:14" x14ac:dyDescent="0.2">
      <c r="A12090" s="8">
        <v>23853328</v>
      </c>
      <c r="F12090" s="9" t="s">
        <v>13</v>
      </c>
      <c r="H12090" s="8" t="s">
        <v>16298</v>
      </c>
      <c r="I12090" t="s">
        <v>21733</v>
      </c>
      <c r="J12090" t="s">
        <v>21734</v>
      </c>
      <c r="K12090" t="s">
        <v>21730</v>
      </c>
      <c r="L12090" t="s">
        <v>21735</v>
      </c>
      <c r="M12090" t="s">
        <v>21736</v>
      </c>
      <c r="N12090" t="s">
        <v>21706</v>
      </c>
    </row>
    <row r="12091" spans="1:14" x14ac:dyDescent="0.2">
      <c r="A12091" s="8">
        <v>23853512</v>
      </c>
      <c r="B12091" t="s">
        <v>21737</v>
      </c>
      <c r="C12091" s="9" t="s">
        <v>13</v>
      </c>
      <c r="H12091" s="8" t="s">
        <v>16298</v>
      </c>
      <c r="I12091" t="s">
        <v>21738</v>
      </c>
      <c r="J12091" t="s">
        <v>21739</v>
      </c>
      <c r="K12091" t="s">
        <v>21740</v>
      </c>
      <c r="L12091" t="s">
        <v>21741</v>
      </c>
      <c r="M12091" t="s">
        <v>21742</v>
      </c>
      <c r="N12091" t="s">
        <v>21706</v>
      </c>
    </row>
    <row r="12092" spans="1:14" x14ac:dyDescent="0.2">
      <c r="A12092" s="8">
        <v>23844566</v>
      </c>
      <c r="F12092" s="9" t="s">
        <v>13</v>
      </c>
      <c r="H12092" s="8" t="s">
        <v>16298</v>
      </c>
      <c r="I12092" t="s">
        <v>21671</v>
      </c>
      <c r="J12092" t="s">
        <v>21672</v>
      </c>
      <c r="K12092" t="s">
        <v>1391</v>
      </c>
      <c r="L12092" t="s">
        <v>21673</v>
      </c>
      <c r="M12092" t="s">
        <v>21674</v>
      </c>
      <c r="N12092" t="s">
        <v>21675</v>
      </c>
    </row>
    <row r="12093" spans="1:14" x14ac:dyDescent="0.2">
      <c r="A12093" s="8">
        <v>23845011</v>
      </c>
      <c r="F12093" s="9" t="s">
        <v>13</v>
      </c>
      <c r="H12093" s="8" t="s">
        <v>16298</v>
      </c>
      <c r="I12093" t="s">
        <v>21676</v>
      </c>
      <c r="J12093" t="s">
        <v>21677</v>
      </c>
      <c r="K12093" t="s">
        <v>7569</v>
      </c>
      <c r="L12093" t="s">
        <v>21678</v>
      </c>
      <c r="M12093" t="s">
        <v>21679</v>
      </c>
      <c r="N12093" t="s">
        <v>21675</v>
      </c>
    </row>
    <row r="12094" spans="1:14" x14ac:dyDescent="0.2">
      <c r="A12094" s="8">
        <v>23846024</v>
      </c>
      <c r="F12094" s="9" t="s">
        <v>13</v>
      </c>
      <c r="H12094" s="8" t="s">
        <v>16298</v>
      </c>
      <c r="I12094" t="s">
        <v>21680</v>
      </c>
      <c r="J12094" t="s">
        <v>21681</v>
      </c>
      <c r="K12094" t="s">
        <v>7465</v>
      </c>
      <c r="L12094" t="s">
        <v>21682</v>
      </c>
      <c r="M12094" t="s">
        <v>21683</v>
      </c>
      <c r="N12094" t="s">
        <v>21675</v>
      </c>
    </row>
    <row r="12095" spans="1:14" x14ac:dyDescent="0.2">
      <c r="A12095" s="8">
        <v>23846243</v>
      </c>
      <c r="F12095" s="9" t="s">
        <v>13</v>
      </c>
      <c r="H12095" s="8" t="s">
        <v>16298</v>
      </c>
      <c r="I12095" t="s">
        <v>21684</v>
      </c>
      <c r="J12095" t="s">
        <v>21685</v>
      </c>
      <c r="K12095" t="s">
        <v>21686</v>
      </c>
      <c r="L12095" t="s">
        <v>21687</v>
      </c>
      <c r="M12095" t="s">
        <v>21688</v>
      </c>
      <c r="N12095" t="s">
        <v>21675</v>
      </c>
    </row>
    <row r="12096" spans="1:14" x14ac:dyDescent="0.2">
      <c r="A12096" s="8">
        <v>23846510</v>
      </c>
      <c r="F12096" s="9" t="s">
        <v>13</v>
      </c>
      <c r="H12096" s="8" t="s">
        <v>16298</v>
      </c>
      <c r="I12096" t="s">
        <v>21689</v>
      </c>
      <c r="J12096" t="s">
        <v>21690</v>
      </c>
      <c r="K12096" t="s">
        <v>481</v>
      </c>
      <c r="L12096" t="s">
        <v>21691</v>
      </c>
      <c r="M12096" t="s">
        <v>21692</v>
      </c>
      <c r="N12096" t="s">
        <v>21675</v>
      </c>
    </row>
    <row r="12097" spans="1:14" x14ac:dyDescent="0.2">
      <c r="A12097" s="8">
        <v>23846526</v>
      </c>
      <c r="F12097" s="9" t="s">
        <v>13</v>
      </c>
      <c r="H12097" s="8" t="s">
        <v>16298</v>
      </c>
      <c r="I12097" t="s">
        <v>21693</v>
      </c>
      <c r="J12097" t="s">
        <v>21694</v>
      </c>
      <c r="K12097" t="s">
        <v>21695</v>
      </c>
      <c r="L12097" t="s">
        <v>21696</v>
      </c>
      <c r="M12097" t="s">
        <v>21697</v>
      </c>
      <c r="N12097" t="s">
        <v>21675</v>
      </c>
    </row>
    <row r="12098" spans="1:14" x14ac:dyDescent="0.2">
      <c r="A12098" s="8">
        <v>23841341</v>
      </c>
      <c r="F12098" s="9" t="s">
        <v>13</v>
      </c>
      <c r="H12098" s="8" t="s">
        <v>16298</v>
      </c>
      <c r="I12098" t="s">
        <v>21654</v>
      </c>
      <c r="J12098" t="s">
        <v>21655</v>
      </c>
      <c r="K12098" t="s">
        <v>21656</v>
      </c>
      <c r="L12098" t="s">
        <v>21657</v>
      </c>
      <c r="N12098" t="s">
        <v>21658</v>
      </c>
    </row>
    <row r="12099" spans="1:14" x14ac:dyDescent="0.2">
      <c r="A12099" s="8">
        <v>23841843</v>
      </c>
      <c r="F12099" s="9" t="s">
        <v>13</v>
      </c>
      <c r="H12099" s="8" t="s">
        <v>16298</v>
      </c>
      <c r="I12099" t="s">
        <v>21659</v>
      </c>
      <c r="J12099" t="s">
        <v>21660</v>
      </c>
      <c r="K12099" t="s">
        <v>541</v>
      </c>
      <c r="L12099" t="s">
        <v>21661</v>
      </c>
      <c r="M12099" t="s">
        <v>21662</v>
      </c>
      <c r="N12099" t="s">
        <v>21658</v>
      </c>
    </row>
    <row r="12100" spans="1:14" x14ac:dyDescent="0.2">
      <c r="A12100" s="8">
        <v>23842493</v>
      </c>
      <c r="F12100" s="9" t="s">
        <v>13</v>
      </c>
      <c r="H12100" s="8" t="s">
        <v>16298</v>
      </c>
      <c r="I12100" t="s">
        <v>21663</v>
      </c>
      <c r="J12100" t="s">
        <v>21664</v>
      </c>
      <c r="K12100" t="s">
        <v>212</v>
      </c>
      <c r="L12100" t="s">
        <v>21665</v>
      </c>
      <c r="M12100" t="s">
        <v>21666</v>
      </c>
      <c r="N12100" t="s">
        <v>21658</v>
      </c>
    </row>
    <row r="12101" spans="1:14" x14ac:dyDescent="0.2">
      <c r="A12101" s="8">
        <v>23843302</v>
      </c>
      <c r="F12101" s="9" t="s">
        <v>13</v>
      </c>
      <c r="H12101" s="8" t="s">
        <v>16298</v>
      </c>
      <c r="I12101" t="s">
        <v>21667</v>
      </c>
      <c r="J12101" t="s">
        <v>21668</v>
      </c>
      <c r="K12101" t="s">
        <v>108</v>
      </c>
      <c r="L12101" t="s">
        <v>21669</v>
      </c>
      <c r="M12101" t="s">
        <v>21670</v>
      </c>
      <c r="N12101" t="s">
        <v>21658</v>
      </c>
    </row>
    <row r="12102" spans="1:14" x14ac:dyDescent="0.2">
      <c r="A12102" s="8">
        <v>23834378</v>
      </c>
      <c r="F12102" s="9" t="s">
        <v>13</v>
      </c>
      <c r="H12102" s="8" t="s">
        <v>16298</v>
      </c>
      <c r="I12102" t="s">
        <v>21639</v>
      </c>
      <c r="J12102" t="s">
        <v>21640</v>
      </c>
      <c r="K12102" t="s">
        <v>327</v>
      </c>
      <c r="L12102" t="s">
        <v>21641</v>
      </c>
      <c r="M12102" t="s">
        <v>21642</v>
      </c>
      <c r="N12102" t="s">
        <v>21643</v>
      </c>
    </row>
    <row r="12103" spans="1:14" x14ac:dyDescent="0.2">
      <c r="A12103" s="8">
        <v>23836636</v>
      </c>
      <c r="B12103" t="s">
        <v>21644</v>
      </c>
      <c r="F12103" s="9" t="s">
        <v>13</v>
      </c>
      <c r="H12103" s="8" t="s">
        <v>16298</v>
      </c>
      <c r="I12103" t="s">
        <v>21645</v>
      </c>
      <c r="J12103" t="s">
        <v>21646</v>
      </c>
      <c r="K12103" t="s">
        <v>136</v>
      </c>
      <c r="L12103" t="s">
        <v>21647</v>
      </c>
      <c r="M12103" t="s">
        <v>21648</v>
      </c>
      <c r="N12103" t="s">
        <v>21643</v>
      </c>
    </row>
    <row r="12104" spans="1:14" x14ac:dyDescent="0.2">
      <c r="A12104" s="8">
        <v>23836648</v>
      </c>
      <c r="B12104" t="s">
        <v>21649</v>
      </c>
      <c r="F12104" s="9" t="s">
        <v>13</v>
      </c>
      <c r="H12104" s="8" t="s">
        <v>16298</v>
      </c>
      <c r="I12104" t="s">
        <v>21650</v>
      </c>
      <c r="J12104" t="s">
        <v>21651</v>
      </c>
      <c r="K12104" t="s">
        <v>136</v>
      </c>
      <c r="L12104" t="s">
        <v>21652</v>
      </c>
      <c r="M12104" t="s">
        <v>21653</v>
      </c>
      <c r="N12104" t="s">
        <v>21643</v>
      </c>
    </row>
    <row r="12105" spans="1:14" x14ac:dyDescent="0.2">
      <c r="A12105" s="8">
        <v>23831854</v>
      </c>
      <c r="F12105" s="9" t="s">
        <v>13</v>
      </c>
      <c r="H12105" s="8" t="s">
        <v>16298</v>
      </c>
      <c r="I12105" t="s">
        <v>21634</v>
      </c>
      <c r="J12105" t="s">
        <v>21635</v>
      </c>
      <c r="K12105" t="s">
        <v>255</v>
      </c>
      <c r="L12105" t="s">
        <v>21636</v>
      </c>
      <c r="M12105" t="s">
        <v>21637</v>
      </c>
      <c r="N12105" t="s">
        <v>21638</v>
      </c>
    </row>
    <row r="12106" spans="1:14" x14ac:dyDescent="0.2">
      <c r="A12106" s="8">
        <v>23828716</v>
      </c>
      <c r="F12106" s="9" t="s">
        <v>13</v>
      </c>
      <c r="H12106" s="8" t="s">
        <v>16298</v>
      </c>
      <c r="I12106" t="s">
        <v>21629</v>
      </c>
      <c r="J12106" t="s">
        <v>21630</v>
      </c>
      <c r="K12106" t="s">
        <v>4270</v>
      </c>
      <c r="L12106" t="s">
        <v>21631</v>
      </c>
      <c r="M12106" t="s">
        <v>21632</v>
      </c>
      <c r="N12106" t="s">
        <v>21633</v>
      </c>
    </row>
    <row r="12107" spans="1:14" x14ac:dyDescent="0.2">
      <c r="A12107" s="8">
        <v>23822270</v>
      </c>
      <c r="F12107" s="9" t="s">
        <v>13</v>
      </c>
      <c r="H12107" s="8" t="s">
        <v>16298</v>
      </c>
      <c r="I12107" t="s">
        <v>21615</v>
      </c>
      <c r="J12107" t="s">
        <v>17449</v>
      </c>
      <c r="K12107" t="s">
        <v>1332</v>
      </c>
      <c r="L12107" t="s">
        <v>21616</v>
      </c>
      <c r="M12107" t="s">
        <v>21617</v>
      </c>
      <c r="N12107" t="s">
        <v>21618</v>
      </c>
    </row>
    <row r="12108" spans="1:14" x14ac:dyDescent="0.2">
      <c r="A12108" s="8">
        <v>23825526</v>
      </c>
      <c r="B12108" t="s">
        <v>21619</v>
      </c>
      <c r="C12108" s="9" t="s">
        <v>13</v>
      </c>
      <c r="H12108" s="8" t="s">
        <v>16298</v>
      </c>
      <c r="I12108" t="s">
        <v>21620</v>
      </c>
      <c r="J12108" t="s">
        <v>21621</v>
      </c>
      <c r="K12108" t="s">
        <v>6842</v>
      </c>
      <c r="L12108" t="s">
        <v>21622</v>
      </c>
      <c r="M12108" t="s">
        <v>21623</v>
      </c>
      <c r="N12108" t="s">
        <v>21618</v>
      </c>
    </row>
    <row r="12109" spans="1:14" x14ac:dyDescent="0.2">
      <c r="A12109" s="8">
        <v>23826166</v>
      </c>
      <c r="B12109" t="s">
        <v>21624</v>
      </c>
      <c r="C12109" s="9" t="s">
        <v>13</v>
      </c>
      <c r="H12109" s="8" t="s">
        <v>16298</v>
      </c>
      <c r="I12109" t="s">
        <v>21625</v>
      </c>
      <c r="J12109" t="s">
        <v>21626</v>
      </c>
      <c r="K12109" t="s">
        <v>6842</v>
      </c>
      <c r="L12109" t="s">
        <v>21627</v>
      </c>
      <c r="M12109" t="s">
        <v>21628</v>
      </c>
      <c r="N12109" t="s">
        <v>21618</v>
      </c>
    </row>
    <row r="12110" spans="1:14" x14ac:dyDescent="0.2">
      <c r="A12110" s="8">
        <v>23819625</v>
      </c>
      <c r="F12110" s="9" t="s">
        <v>13</v>
      </c>
      <c r="H12110" s="8" t="s">
        <v>16298</v>
      </c>
      <c r="I12110" t="s">
        <v>21610</v>
      </c>
      <c r="J12110" t="s">
        <v>21611</v>
      </c>
      <c r="K12110" t="s">
        <v>1989</v>
      </c>
      <c r="L12110" t="s">
        <v>21612</v>
      </c>
      <c r="M12110" t="s">
        <v>21613</v>
      </c>
      <c r="N12110" t="s">
        <v>21614</v>
      </c>
    </row>
    <row r="12111" spans="1:14" x14ac:dyDescent="0.2">
      <c r="A12111" s="8">
        <v>23815369</v>
      </c>
      <c r="F12111" s="9" t="s">
        <v>13</v>
      </c>
      <c r="H12111" s="8" t="s">
        <v>16298</v>
      </c>
      <c r="I12111" t="s">
        <v>21602</v>
      </c>
      <c r="K12111" t="s">
        <v>9967</v>
      </c>
      <c r="L12111" t="s">
        <v>21603</v>
      </c>
      <c r="M12111" t="s">
        <v>21604</v>
      </c>
      <c r="N12111" t="s">
        <v>21605</v>
      </c>
    </row>
    <row r="12112" spans="1:14" x14ac:dyDescent="0.2">
      <c r="A12112" s="8">
        <v>23815587</v>
      </c>
      <c r="F12112" s="9" t="s">
        <v>13</v>
      </c>
      <c r="H12112" s="8" t="s">
        <v>16298</v>
      </c>
      <c r="I12112" t="s">
        <v>21606</v>
      </c>
      <c r="J12112" t="s">
        <v>21607</v>
      </c>
      <c r="K12112" t="s">
        <v>9967</v>
      </c>
      <c r="L12112" t="s">
        <v>21608</v>
      </c>
      <c r="M12112" t="s">
        <v>21609</v>
      </c>
      <c r="N12112" t="s">
        <v>21605</v>
      </c>
    </row>
    <row r="12113" spans="1:14" x14ac:dyDescent="0.2">
      <c r="A12113" s="8">
        <v>23811216</v>
      </c>
      <c r="F12113" s="9" t="s">
        <v>13</v>
      </c>
      <c r="H12113" s="8" t="s">
        <v>16298</v>
      </c>
      <c r="I12113" t="s">
        <v>21595</v>
      </c>
      <c r="J12113" t="s">
        <v>21596</v>
      </c>
      <c r="K12113" t="s">
        <v>3971</v>
      </c>
      <c r="L12113" t="s">
        <v>21597</v>
      </c>
      <c r="M12113" t="s">
        <v>21598</v>
      </c>
      <c r="N12113" t="s">
        <v>21594</v>
      </c>
    </row>
    <row r="12114" spans="1:14" x14ac:dyDescent="0.2">
      <c r="A12114" s="8">
        <v>23812499</v>
      </c>
      <c r="F12114" s="9" t="s">
        <v>13</v>
      </c>
      <c r="H12114" s="8" t="s">
        <v>16298</v>
      </c>
      <c r="I12114" t="s">
        <v>21599</v>
      </c>
      <c r="J12114" t="s">
        <v>6367</v>
      </c>
      <c r="K12114" t="s">
        <v>2554</v>
      </c>
      <c r="L12114" t="s">
        <v>21600</v>
      </c>
      <c r="M12114" t="s">
        <v>21601</v>
      </c>
      <c r="N12114" t="s">
        <v>21594</v>
      </c>
    </row>
    <row r="12115" spans="1:14" x14ac:dyDescent="0.2">
      <c r="A12115" s="8">
        <v>23805756</v>
      </c>
      <c r="F12115" s="9" t="s">
        <v>13</v>
      </c>
      <c r="H12115" s="8" t="s">
        <v>16298</v>
      </c>
      <c r="I12115" t="s">
        <v>21575</v>
      </c>
      <c r="J12115" t="s">
        <v>21576</v>
      </c>
      <c r="K12115" t="s">
        <v>200</v>
      </c>
      <c r="L12115" t="s">
        <v>21577</v>
      </c>
      <c r="M12115" t="s">
        <v>21578</v>
      </c>
      <c r="N12115" t="s">
        <v>21579</v>
      </c>
    </row>
    <row r="12116" spans="1:14" x14ac:dyDescent="0.2">
      <c r="A12116" s="8">
        <v>23806086</v>
      </c>
      <c r="B12116" t="s">
        <v>21580</v>
      </c>
      <c r="C12116" s="9" t="s">
        <v>13</v>
      </c>
      <c r="H12116" s="8" t="s">
        <v>16298</v>
      </c>
      <c r="I12116" t="s">
        <v>21581</v>
      </c>
      <c r="J12116" t="s">
        <v>21582</v>
      </c>
      <c r="K12116" t="s">
        <v>20455</v>
      </c>
      <c r="L12116" t="s">
        <v>21583</v>
      </c>
      <c r="M12116" t="s">
        <v>21584</v>
      </c>
      <c r="N12116" t="s">
        <v>21579</v>
      </c>
    </row>
    <row r="12117" spans="1:14" x14ac:dyDescent="0.2">
      <c r="A12117" s="8">
        <v>23807314</v>
      </c>
      <c r="F12117" s="9" t="s">
        <v>13</v>
      </c>
      <c r="H12117" s="8" t="s">
        <v>16298</v>
      </c>
      <c r="I12117" t="s">
        <v>21585</v>
      </c>
      <c r="J12117" t="s">
        <v>21586</v>
      </c>
      <c r="K12117" t="s">
        <v>1517</v>
      </c>
      <c r="L12117" t="s">
        <v>21587</v>
      </c>
      <c r="M12117" t="s">
        <v>21588</v>
      </c>
      <c r="N12117" t="s">
        <v>21579</v>
      </c>
    </row>
    <row r="12118" spans="1:14" x14ac:dyDescent="0.2">
      <c r="A12118" s="8">
        <v>23802613</v>
      </c>
      <c r="B12118" t="s">
        <v>21556</v>
      </c>
      <c r="C12118" s="9" t="s">
        <v>13</v>
      </c>
      <c r="H12118" s="8" t="s">
        <v>16298</v>
      </c>
      <c r="I12118" t="s">
        <v>21557</v>
      </c>
      <c r="J12118" t="s">
        <v>21558</v>
      </c>
      <c r="K12118" t="s">
        <v>14413</v>
      </c>
      <c r="L12118" t="s">
        <v>21559</v>
      </c>
      <c r="M12118" t="s">
        <v>21560</v>
      </c>
      <c r="N12118" t="s">
        <v>21561</v>
      </c>
    </row>
    <row r="12119" spans="1:14" x14ac:dyDescent="0.2">
      <c r="A12119" s="8">
        <v>23802688</v>
      </c>
      <c r="B12119" t="s">
        <v>21562</v>
      </c>
      <c r="F12119" s="9" t="s">
        <v>13</v>
      </c>
      <c r="H12119" s="8" t="s">
        <v>16298</v>
      </c>
      <c r="I12119" t="s">
        <v>21563</v>
      </c>
      <c r="J12119" t="s">
        <v>21564</v>
      </c>
      <c r="K12119" t="s">
        <v>1989</v>
      </c>
      <c r="L12119" t="s">
        <v>21565</v>
      </c>
      <c r="M12119" t="s">
        <v>21566</v>
      </c>
      <c r="N12119" t="s">
        <v>21561</v>
      </c>
    </row>
    <row r="12120" spans="1:14" x14ac:dyDescent="0.2">
      <c r="A12120" s="8">
        <v>23803470</v>
      </c>
      <c r="F12120" s="9" t="s">
        <v>13</v>
      </c>
      <c r="H12120" s="8" t="s">
        <v>16298</v>
      </c>
      <c r="I12120" t="s">
        <v>21567</v>
      </c>
      <c r="J12120" t="s">
        <v>21568</v>
      </c>
      <c r="K12120" t="s">
        <v>5062</v>
      </c>
      <c r="L12120" t="s">
        <v>21569</v>
      </c>
      <c r="M12120" t="s">
        <v>21570</v>
      </c>
      <c r="N12120" t="s">
        <v>21561</v>
      </c>
    </row>
    <row r="12121" spans="1:14" x14ac:dyDescent="0.2">
      <c r="A12121" s="8">
        <v>23804255</v>
      </c>
      <c r="F12121" s="9" t="s">
        <v>13</v>
      </c>
      <c r="H12121" s="8" t="s">
        <v>16298</v>
      </c>
      <c r="I12121" t="s">
        <v>21571</v>
      </c>
      <c r="J12121" t="s">
        <v>21572</v>
      </c>
      <c r="K12121" t="s">
        <v>108</v>
      </c>
      <c r="L12121" t="s">
        <v>21573</v>
      </c>
      <c r="M12121" t="s">
        <v>21574</v>
      </c>
      <c r="N12121" t="s">
        <v>21561</v>
      </c>
    </row>
    <row r="12122" spans="1:14" x14ac:dyDescent="0.2">
      <c r="A12122" s="8">
        <v>23799106</v>
      </c>
      <c r="B12122" t="s">
        <v>21539</v>
      </c>
      <c r="F12122" s="9" t="s">
        <v>13</v>
      </c>
      <c r="H12122" s="8" t="s">
        <v>16298</v>
      </c>
      <c r="I12122" t="s">
        <v>21540</v>
      </c>
      <c r="J12122" t="s">
        <v>21541</v>
      </c>
      <c r="K12122" t="s">
        <v>6842</v>
      </c>
      <c r="L12122" t="s">
        <v>21542</v>
      </c>
      <c r="M12122" t="s">
        <v>21543</v>
      </c>
      <c r="N12122" t="s">
        <v>21544</v>
      </c>
    </row>
    <row r="12123" spans="1:14" x14ac:dyDescent="0.2">
      <c r="A12123" s="8">
        <v>23799543</v>
      </c>
      <c r="F12123" s="9" t="s">
        <v>13</v>
      </c>
      <c r="H12123" s="8" t="s">
        <v>16298</v>
      </c>
      <c r="I12123" t="s">
        <v>21545</v>
      </c>
      <c r="J12123" t="s">
        <v>21546</v>
      </c>
      <c r="K12123" t="s">
        <v>2554</v>
      </c>
      <c r="L12123" t="s">
        <v>21547</v>
      </c>
      <c r="M12123" t="s">
        <v>21548</v>
      </c>
      <c r="N12123" t="s">
        <v>21544</v>
      </c>
    </row>
    <row r="12124" spans="1:14" x14ac:dyDescent="0.2">
      <c r="A12124" s="8">
        <v>23799796</v>
      </c>
      <c r="F12124" s="9" t="s">
        <v>13</v>
      </c>
      <c r="H12124" s="8" t="s">
        <v>16298</v>
      </c>
      <c r="I12124" t="s">
        <v>21549</v>
      </c>
      <c r="J12124" t="s">
        <v>17980</v>
      </c>
      <c r="K12124" t="s">
        <v>1391</v>
      </c>
      <c r="L12124" t="s">
        <v>21550</v>
      </c>
      <c r="M12124" t="s">
        <v>21551</v>
      </c>
      <c r="N12124" t="s">
        <v>21544</v>
      </c>
    </row>
    <row r="12125" spans="1:14" x14ac:dyDescent="0.2">
      <c r="A12125" s="8">
        <v>23800375</v>
      </c>
      <c r="F12125" s="9" t="s">
        <v>13</v>
      </c>
      <c r="H12125" s="8" t="s">
        <v>16298</v>
      </c>
      <c r="I12125" t="s">
        <v>21552</v>
      </c>
      <c r="J12125" t="s">
        <v>21553</v>
      </c>
      <c r="K12125" t="s">
        <v>44</v>
      </c>
      <c r="L12125" t="s">
        <v>21554</v>
      </c>
      <c r="M12125" t="s">
        <v>21555</v>
      </c>
      <c r="N12125" t="s">
        <v>21544</v>
      </c>
    </row>
    <row r="12126" spans="1:14" x14ac:dyDescent="0.2">
      <c r="A12126" s="8">
        <v>23789749</v>
      </c>
      <c r="F12126" s="9" t="s">
        <v>13</v>
      </c>
      <c r="H12126" s="8" t="s">
        <v>16298</v>
      </c>
      <c r="I12126" t="s">
        <v>21522</v>
      </c>
      <c r="J12126" t="s">
        <v>21523</v>
      </c>
      <c r="K12126" t="s">
        <v>249</v>
      </c>
      <c r="L12126" t="s">
        <v>21524</v>
      </c>
      <c r="M12126" t="s">
        <v>21525</v>
      </c>
      <c r="N12126" t="s">
        <v>21526</v>
      </c>
    </row>
    <row r="12127" spans="1:14" x14ac:dyDescent="0.2">
      <c r="A12127" s="8">
        <v>23789979</v>
      </c>
      <c r="F12127" s="9" t="s">
        <v>13</v>
      </c>
      <c r="H12127" s="8" t="s">
        <v>16298</v>
      </c>
      <c r="I12127" t="s">
        <v>21527</v>
      </c>
      <c r="J12127" t="s">
        <v>21528</v>
      </c>
      <c r="K12127" t="s">
        <v>7569</v>
      </c>
      <c r="L12127" t="s">
        <v>21529</v>
      </c>
      <c r="M12127" t="s">
        <v>21530</v>
      </c>
      <c r="N12127" t="s">
        <v>21526</v>
      </c>
    </row>
    <row r="12128" spans="1:14" x14ac:dyDescent="0.2">
      <c r="A12128" s="8">
        <v>23790289</v>
      </c>
      <c r="F12128" s="9" t="s">
        <v>13</v>
      </c>
      <c r="H12128" s="8" t="s">
        <v>16298</v>
      </c>
      <c r="I12128" t="s">
        <v>21531</v>
      </c>
      <c r="J12128" t="s">
        <v>21532</v>
      </c>
      <c r="K12128" t="s">
        <v>4959</v>
      </c>
      <c r="L12128" t="s">
        <v>21533</v>
      </c>
      <c r="M12128" t="s">
        <v>21534</v>
      </c>
      <c r="N12128" t="s">
        <v>21526</v>
      </c>
    </row>
    <row r="12129" spans="1:14" x14ac:dyDescent="0.2">
      <c r="A12129" s="8">
        <v>23791638</v>
      </c>
      <c r="F12129" s="9" t="s">
        <v>13</v>
      </c>
      <c r="H12129" s="8" t="s">
        <v>16298</v>
      </c>
      <c r="I12129" t="s">
        <v>21535</v>
      </c>
      <c r="J12129" t="s">
        <v>21536</v>
      </c>
      <c r="K12129" t="s">
        <v>8339</v>
      </c>
      <c r="L12129" t="s">
        <v>21537</v>
      </c>
      <c r="M12129" t="s">
        <v>21538</v>
      </c>
      <c r="N12129" t="s">
        <v>21526</v>
      </c>
    </row>
    <row r="12130" spans="1:14" x14ac:dyDescent="0.2">
      <c r="A12130" s="8">
        <v>23787663</v>
      </c>
      <c r="F12130" s="9" t="s">
        <v>13</v>
      </c>
      <c r="H12130" s="8" t="s">
        <v>16298</v>
      </c>
      <c r="I12130" t="s">
        <v>21513</v>
      </c>
      <c r="J12130" t="s">
        <v>21514</v>
      </c>
      <c r="K12130" t="s">
        <v>6400</v>
      </c>
      <c r="L12130" t="s">
        <v>21515</v>
      </c>
      <c r="M12130" t="s">
        <v>21516</v>
      </c>
      <c r="N12130" t="s">
        <v>21512</v>
      </c>
    </row>
    <row r="12131" spans="1:14" x14ac:dyDescent="0.2">
      <c r="A12131" s="8">
        <v>23787697</v>
      </c>
      <c r="B12131" t="s">
        <v>21517</v>
      </c>
      <c r="F12131" s="9" t="s">
        <v>13</v>
      </c>
      <c r="H12131" s="8" t="s">
        <v>16298</v>
      </c>
      <c r="I12131" t="s">
        <v>21518</v>
      </c>
      <c r="J12131" t="s">
        <v>21519</v>
      </c>
      <c r="K12131" t="s">
        <v>16543</v>
      </c>
      <c r="L12131" t="s">
        <v>21520</v>
      </c>
      <c r="M12131" t="s">
        <v>21521</v>
      </c>
      <c r="N12131" t="s">
        <v>21512</v>
      </c>
    </row>
    <row r="12132" spans="1:14" x14ac:dyDescent="0.2">
      <c r="A12132" s="8">
        <v>23781814</v>
      </c>
      <c r="F12132" s="9" t="s">
        <v>13</v>
      </c>
      <c r="H12132" s="8" t="s">
        <v>16298</v>
      </c>
      <c r="I12132" t="s">
        <v>21499</v>
      </c>
      <c r="J12132" t="s">
        <v>21500</v>
      </c>
      <c r="K12132" t="s">
        <v>1332</v>
      </c>
      <c r="L12132" t="s">
        <v>21501</v>
      </c>
      <c r="M12132" t="s">
        <v>21502</v>
      </c>
      <c r="N12132" t="s">
        <v>21503</v>
      </c>
    </row>
    <row r="12133" spans="1:14" x14ac:dyDescent="0.2">
      <c r="A12133" s="8">
        <v>23782238</v>
      </c>
      <c r="F12133" s="9" t="s">
        <v>13</v>
      </c>
      <c r="H12133" s="8" t="s">
        <v>16298</v>
      </c>
      <c r="I12133" t="s">
        <v>21504</v>
      </c>
      <c r="J12133" t="s">
        <v>21505</v>
      </c>
      <c r="K12133" t="s">
        <v>7569</v>
      </c>
      <c r="L12133" t="s">
        <v>21506</v>
      </c>
      <c r="M12133" t="s">
        <v>21507</v>
      </c>
      <c r="N12133" t="s">
        <v>21503</v>
      </c>
    </row>
    <row r="12134" spans="1:14" x14ac:dyDescent="0.2">
      <c r="A12134" s="8">
        <v>23777739</v>
      </c>
      <c r="F12134" s="9" t="s">
        <v>13</v>
      </c>
      <c r="H12134" s="8" t="s">
        <v>16298</v>
      </c>
      <c r="I12134" t="s">
        <v>21486</v>
      </c>
      <c r="J12134" t="s">
        <v>21487</v>
      </c>
      <c r="K12134" t="s">
        <v>9967</v>
      </c>
      <c r="L12134" t="s">
        <v>21488</v>
      </c>
      <c r="M12134" t="s">
        <v>21489</v>
      </c>
      <c r="N12134" t="s">
        <v>21490</v>
      </c>
    </row>
    <row r="12135" spans="1:14" x14ac:dyDescent="0.2">
      <c r="A12135" s="8">
        <v>23779156</v>
      </c>
      <c r="F12135" s="9" t="s">
        <v>13</v>
      </c>
      <c r="H12135" s="8" t="s">
        <v>16298</v>
      </c>
      <c r="I12135" t="s">
        <v>21491</v>
      </c>
      <c r="J12135" t="s">
        <v>21492</v>
      </c>
      <c r="K12135" t="s">
        <v>1517</v>
      </c>
      <c r="L12135" t="s">
        <v>21493</v>
      </c>
      <c r="M12135" t="s">
        <v>21494</v>
      </c>
      <c r="N12135" t="s">
        <v>21490</v>
      </c>
    </row>
    <row r="12136" spans="1:14" x14ac:dyDescent="0.2">
      <c r="A12136" s="8">
        <v>23780928</v>
      </c>
      <c r="F12136" s="9" t="s">
        <v>13</v>
      </c>
      <c r="H12136" s="8" t="s">
        <v>16298</v>
      </c>
      <c r="I12136" t="s">
        <v>21495</v>
      </c>
      <c r="J12136" t="s">
        <v>21496</v>
      </c>
      <c r="K12136" t="s">
        <v>9445</v>
      </c>
      <c r="L12136" t="s">
        <v>21497</v>
      </c>
      <c r="M12136" t="s">
        <v>21498</v>
      </c>
      <c r="N12136" t="s">
        <v>21490</v>
      </c>
    </row>
    <row r="12137" spans="1:14" x14ac:dyDescent="0.2">
      <c r="A12137" s="8">
        <v>23773037</v>
      </c>
      <c r="F12137" s="9" t="s">
        <v>13</v>
      </c>
      <c r="H12137" s="8" t="s">
        <v>16298</v>
      </c>
      <c r="I12137" t="s">
        <v>21458</v>
      </c>
      <c r="J12137" t="s">
        <v>21459</v>
      </c>
      <c r="K12137" t="s">
        <v>7569</v>
      </c>
      <c r="L12137" t="s">
        <v>21460</v>
      </c>
      <c r="M12137" t="s">
        <v>21461</v>
      </c>
      <c r="N12137" t="s">
        <v>21462</v>
      </c>
    </row>
    <row r="12138" spans="1:14" x14ac:dyDescent="0.2">
      <c r="A12138" s="8">
        <v>23773702</v>
      </c>
      <c r="B12138" t="s">
        <v>21463</v>
      </c>
      <c r="F12138" s="9" t="s">
        <v>13</v>
      </c>
      <c r="H12138" s="8" t="s">
        <v>16298</v>
      </c>
      <c r="I12138" t="s">
        <v>21464</v>
      </c>
      <c r="J12138" t="s">
        <v>21465</v>
      </c>
      <c r="K12138" t="s">
        <v>10978</v>
      </c>
      <c r="L12138" t="s">
        <v>21466</v>
      </c>
      <c r="M12138" t="s">
        <v>21467</v>
      </c>
      <c r="N12138" t="s">
        <v>21462</v>
      </c>
    </row>
    <row r="12139" spans="1:14" x14ac:dyDescent="0.2">
      <c r="A12139" s="8">
        <v>23773806</v>
      </c>
      <c r="C12139" s="9" t="s">
        <v>13</v>
      </c>
      <c r="H12139" s="8" t="s">
        <v>16298</v>
      </c>
      <c r="I12139" t="s">
        <v>21468</v>
      </c>
      <c r="J12139" t="s">
        <v>21469</v>
      </c>
      <c r="K12139" t="s">
        <v>21470</v>
      </c>
      <c r="L12139" t="s">
        <v>21471</v>
      </c>
      <c r="M12139" t="s">
        <v>21472</v>
      </c>
      <c r="N12139" t="s">
        <v>21462</v>
      </c>
    </row>
    <row r="12140" spans="1:14" x14ac:dyDescent="0.2">
      <c r="A12140" s="8">
        <v>23774763</v>
      </c>
      <c r="F12140" s="9" t="s">
        <v>13</v>
      </c>
      <c r="H12140" s="8" t="s">
        <v>16298</v>
      </c>
      <c r="I12140" t="s">
        <v>21473</v>
      </c>
      <c r="J12140" t="s">
        <v>21474</v>
      </c>
      <c r="K12140" t="s">
        <v>11119</v>
      </c>
      <c r="L12140" t="s">
        <v>21475</v>
      </c>
      <c r="M12140" t="s">
        <v>21476</v>
      </c>
      <c r="N12140" t="s">
        <v>21462</v>
      </c>
    </row>
    <row r="12141" spans="1:14" x14ac:dyDescent="0.2">
      <c r="A12141" s="8">
        <v>23774989</v>
      </c>
      <c r="B12141" t="s">
        <v>21477</v>
      </c>
      <c r="F12141" s="9" t="s">
        <v>13</v>
      </c>
      <c r="H12141" s="8" t="s">
        <v>16298</v>
      </c>
      <c r="I12141" t="s">
        <v>21478</v>
      </c>
      <c r="J12141" t="s">
        <v>21479</v>
      </c>
      <c r="K12141" t="s">
        <v>15713</v>
      </c>
      <c r="L12141" t="s">
        <v>21480</v>
      </c>
      <c r="M12141" t="s">
        <v>21481</v>
      </c>
      <c r="N12141" t="s">
        <v>21462</v>
      </c>
    </row>
    <row r="12142" spans="1:14" x14ac:dyDescent="0.2">
      <c r="A12142" s="8">
        <v>23775629</v>
      </c>
      <c r="F12142" s="9" t="s">
        <v>13</v>
      </c>
      <c r="H12142" s="8" t="s">
        <v>16298</v>
      </c>
      <c r="I12142" t="s">
        <v>21482</v>
      </c>
      <c r="J12142" t="s">
        <v>21483</v>
      </c>
      <c r="K12142" t="s">
        <v>9810</v>
      </c>
      <c r="L12142" t="s">
        <v>21484</v>
      </c>
      <c r="M12142" t="s">
        <v>21485</v>
      </c>
      <c r="N12142" t="s">
        <v>21462</v>
      </c>
    </row>
    <row r="12143" spans="1:14" x14ac:dyDescent="0.2">
      <c r="A12143" s="8">
        <v>23770582</v>
      </c>
      <c r="B12143" t="s">
        <v>21448</v>
      </c>
      <c r="F12143" s="9" t="s">
        <v>13</v>
      </c>
      <c r="H12143" s="8" t="s">
        <v>16298</v>
      </c>
      <c r="I12143" t="s">
        <v>21449</v>
      </c>
      <c r="J12143" t="s">
        <v>21450</v>
      </c>
      <c r="K12143" t="s">
        <v>16307</v>
      </c>
      <c r="L12143" t="s">
        <v>21451</v>
      </c>
      <c r="M12143" t="s">
        <v>21452</v>
      </c>
      <c r="N12143" t="s">
        <v>21453</v>
      </c>
    </row>
    <row r="12144" spans="1:14" x14ac:dyDescent="0.2">
      <c r="A12144" s="8">
        <v>23771125</v>
      </c>
      <c r="F12144" s="9" t="s">
        <v>13</v>
      </c>
      <c r="H12144" s="8" t="s">
        <v>16298</v>
      </c>
      <c r="I12144" t="s">
        <v>21454</v>
      </c>
      <c r="J12144" t="s">
        <v>21455</v>
      </c>
      <c r="K12144" t="s">
        <v>481</v>
      </c>
      <c r="L12144" t="s">
        <v>21456</v>
      </c>
      <c r="M12144" t="s">
        <v>21457</v>
      </c>
      <c r="N12144" t="s">
        <v>21453</v>
      </c>
    </row>
    <row r="12145" spans="1:14" x14ac:dyDescent="0.2">
      <c r="A12145" s="8">
        <v>23763118</v>
      </c>
      <c r="F12145" s="9" t="s">
        <v>13</v>
      </c>
      <c r="H12145" s="8" t="s">
        <v>16298</v>
      </c>
      <c r="I12145" t="s">
        <v>21383</v>
      </c>
      <c r="J12145" t="s">
        <v>21384</v>
      </c>
      <c r="K12145" t="s">
        <v>837</v>
      </c>
      <c r="L12145" t="s">
        <v>21385</v>
      </c>
      <c r="M12145" t="s">
        <v>21386</v>
      </c>
      <c r="N12145" t="s">
        <v>21387</v>
      </c>
    </row>
    <row r="12146" spans="1:14" x14ac:dyDescent="0.2">
      <c r="A12146" s="8">
        <v>23763119</v>
      </c>
      <c r="F12146" s="9" t="s">
        <v>13</v>
      </c>
      <c r="H12146" s="8" t="s">
        <v>16298</v>
      </c>
      <c r="I12146" t="s">
        <v>21388</v>
      </c>
      <c r="J12146" t="s">
        <v>21389</v>
      </c>
      <c r="K12146" t="s">
        <v>837</v>
      </c>
      <c r="L12146" t="s">
        <v>21390</v>
      </c>
      <c r="M12146" t="s">
        <v>21391</v>
      </c>
      <c r="N12146" t="s">
        <v>21387</v>
      </c>
    </row>
    <row r="12147" spans="1:14" x14ac:dyDescent="0.2">
      <c r="A12147" s="8">
        <v>23763121</v>
      </c>
      <c r="F12147" s="9" t="s">
        <v>13</v>
      </c>
      <c r="H12147" s="8" t="s">
        <v>16298</v>
      </c>
      <c r="I12147" t="s">
        <v>21392</v>
      </c>
      <c r="J12147" t="s">
        <v>21393</v>
      </c>
      <c r="K12147" t="s">
        <v>837</v>
      </c>
      <c r="L12147" t="s">
        <v>21394</v>
      </c>
      <c r="M12147" t="s">
        <v>21395</v>
      </c>
      <c r="N12147" t="s">
        <v>21387</v>
      </c>
    </row>
    <row r="12148" spans="1:14" x14ac:dyDescent="0.2">
      <c r="A12148" s="8">
        <v>23763136</v>
      </c>
      <c r="F12148" s="9" t="s">
        <v>13</v>
      </c>
      <c r="H12148" s="8" t="s">
        <v>16298</v>
      </c>
      <c r="I12148" t="s">
        <v>21396</v>
      </c>
      <c r="J12148" t="s">
        <v>21397</v>
      </c>
      <c r="K12148" t="s">
        <v>837</v>
      </c>
      <c r="L12148" t="s">
        <v>21398</v>
      </c>
      <c r="M12148" t="s">
        <v>21399</v>
      </c>
      <c r="N12148" t="s">
        <v>21387</v>
      </c>
    </row>
    <row r="12149" spans="1:14" x14ac:dyDescent="0.2">
      <c r="A12149" s="8">
        <v>23763140</v>
      </c>
      <c r="F12149" s="9" t="s">
        <v>13</v>
      </c>
      <c r="H12149" s="8" t="s">
        <v>16298</v>
      </c>
      <c r="I12149" t="s">
        <v>21400</v>
      </c>
      <c r="J12149" t="s">
        <v>21401</v>
      </c>
      <c r="K12149" t="s">
        <v>837</v>
      </c>
      <c r="L12149" t="s">
        <v>21402</v>
      </c>
      <c r="M12149" t="s">
        <v>21403</v>
      </c>
      <c r="N12149" t="s">
        <v>21387</v>
      </c>
    </row>
    <row r="12150" spans="1:14" x14ac:dyDescent="0.2">
      <c r="A12150" s="8">
        <v>23763153</v>
      </c>
      <c r="F12150" s="9" t="s">
        <v>13</v>
      </c>
      <c r="H12150" s="8" t="s">
        <v>16298</v>
      </c>
      <c r="I12150" t="s">
        <v>21404</v>
      </c>
      <c r="J12150" t="s">
        <v>21405</v>
      </c>
      <c r="K12150" t="s">
        <v>837</v>
      </c>
      <c r="L12150" t="s">
        <v>21406</v>
      </c>
      <c r="M12150" t="s">
        <v>21407</v>
      </c>
      <c r="N12150" t="s">
        <v>21387</v>
      </c>
    </row>
    <row r="12151" spans="1:14" x14ac:dyDescent="0.2">
      <c r="A12151" s="8">
        <v>23763189</v>
      </c>
      <c r="F12151" s="9" t="s">
        <v>13</v>
      </c>
      <c r="H12151" s="8" t="s">
        <v>16298</v>
      </c>
      <c r="I12151" t="s">
        <v>21408</v>
      </c>
      <c r="J12151" t="s">
        <v>21409</v>
      </c>
      <c r="K12151" t="s">
        <v>837</v>
      </c>
      <c r="L12151" t="s">
        <v>21410</v>
      </c>
      <c r="M12151" t="s">
        <v>21411</v>
      </c>
      <c r="N12151" t="s">
        <v>21387</v>
      </c>
    </row>
    <row r="12152" spans="1:14" x14ac:dyDescent="0.2">
      <c r="A12152" s="8">
        <v>23763192</v>
      </c>
      <c r="F12152" s="9" t="s">
        <v>13</v>
      </c>
      <c r="H12152" s="8" t="s">
        <v>16298</v>
      </c>
      <c r="I12152" t="s">
        <v>21412</v>
      </c>
      <c r="J12152" t="s">
        <v>21413</v>
      </c>
      <c r="K12152" t="s">
        <v>837</v>
      </c>
      <c r="L12152" t="s">
        <v>21414</v>
      </c>
      <c r="M12152" t="s">
        <v>21415</v>
      </c>
      <c r="N12152" t="s">
        <v>21387</v>
      </c>
    </row>
    <row r="12153" spans="1:14" x14ac:dyDescent="0.2">
      <c r="A12153" s="8">
        <v>23763208</v>
      </c>
      <c r="F12153" s="9" t="s">
        <v>13</v>
      </c>
      <c r="H12153" s="8" t="s">
        <v>16298</v>
      </c>
      <c r="I12153" t="s">
        <v>21416</v>
      </c>
      <c r="J12153" t="s">
        <v>21417</v>
      </c>
      <c r="K12153" t="s">
        <v>837</v>
      </c>
      <c r="L12153" t="s">
        <v>21418</v>
      </c>
      <c r="M12153" t="s">
        <v>21419</v>
      </c>
      <c r="N12153" t="s">
        <v>21387</v>
      </c>
    </row>
    <row r="12154" spans="1:14" x14ac:dyDescent="0.2">
      <c r="A12154" s="8">
        <v>23763385</v>
      </c>
      <c r="F12154" s="9" t="s">
        <v>13</v>
      </c>
      <c r="H12154" s="8" t="s">
        <v>16298</v>
      </c>
      <c r="I12154" t="s">
        <v>21420</v>
      </c>
      <c r="J12154" t="s">
        <v>21421</v>
      </c>
      <c r="K12154" t="s">
        <v>9967</v>
      </c>
      <c r="L12154" t="s">
        <v>21422</v>
      </c>
      <c r="M12154" t="s">
        <v>21423</v>
      </c>
      <c r="N12154" t="s">
        <v>21387</v>
      </c>
    </row>
    <row r="12155" spans="1:14" x14ac:dyDescent="0.2">
      <c r="A12155" s="8">
        <v>23765414</v>
      </c>
      <c r="F12155" s="9" t="s">
        <v>13</v>
      </c>
      <c r="H12155" s="8" t="s">
        <v>16298</v>
      </c>
      <c r="I12155" t="s">
        <v>21430</v>
      </c>
      <c r="J12155" t="s">
        <v>21431</v>
      </c>
      <c r="K12155" t="s">
        <v>148</v>
      </c>
      <c r="L12155" t="s">
        <v>21432</v>
      </c>
      <c r="M12155" t="s">
        <v>21433</v>
      </c>
      <c r="N12155" t="s">
        <v>21387</v>
      </c>
    </row>
    <row r="12156" spans="1:14" x14ac:dyDescent="0.2">
      <c r="A12156" s="8">
        <v>23766297</v>
      </c>
      <c r="F12156" s="9" t="s">
        <v>13</v>
      </c>
      <c r="H12156" s="8" t="s">
        <v>16298</v>
      </c>
      <c r="I12156" t="s">
        <v>21439</v>
      </c>
      <c r="J12156" t="s">
        <v>21440</v>
      </c>
      <c r="K12156" t="s">
        <v>4270</v>
      </c>
      <c r="L12156" t="s">
        <v>21441</v>
      </c>
      <c r="M12156" t="s">
        <v>21442</v>
      </c>
      <c r="N12156" t="s">
        <v>21387</v>
      </c>
    </row>
    <row r="12157" spans="1:14" x14ac:dyDescent="0.2">
      <c r="A12157" s="8">
        <v>23766947</v>
      </c>
      <c r="B12157" t="s">
        <v>21443</v>
      </c>
      <c r="F12157" s="9" t="s">
        <v>13</v>
      </c>
      <c r="H12157" s="8" t="s">
        <v>16298</v>
      </c>
      <c r="I12157" t="s">
        <v>21444</v>
      </c>
      <c r="J12157" t="s">
        <v>21445</v>
      </c>
      <c r="K12157" t="s">
        <v>15072</v>
      </c>
      <c r="L12157" t="s">
        <v>21446</v>
      </c>
      <c r="M12157" t="s">
        <v>21447</v>
      </c>
      <c r="N12157" t="s">
        <v>21387</v>
      </c>
    </row>
    <row r="12158" spans="1:14" x14ac:dyDescent="0.2">
      <c r="A12158" s="8">
        <v>23758046</v>
      </c>
      <c r="B12158" t="s">
        <v>21358</v>
      </c>
      <c r="F12158" s="9" t="s">
        <v>13</v>
      </c>
      <c r="H12158" s="8" t="s">
        <v>16298</v>
      </c>
      <c r="I12158" t="s">
        <v>21359</v>
      </c>
      <c r="J12158" t="s">
        <v>21360</v>
      </c>
      <c r="K12158" t="s">
        <v>7569</v>
      </c>
      <c r="L12158" t="s">
        <v>21361</v>
      </c>
      <c r="M12158" t="s">
        <v>21362</v>
      </c>
      <c r="N12158" t="s">
        <v>21363</v>
      </c>
    </row>
    <row r="12159" spans="1:14" x14ac:dyDescent="0.2">
      <c r="A12159" s="8">
        <v>23758135</v>
      </c>
      <c r="F12159" s="9" t="s">
        <v>13</v>
      </c>
      <c r="H12159" s="8" t="s">
        <v>16298</v>
      </c>
      <c r="I12159" t="s">
        <v>21364</v>
      </c>
      <c r="J12159" t="s">
        <v>21365</v>
      </c>
      <c r="K12159" t="s">
        <v>7569</v>
      </c>
      <c r="L12159" t="s">
        <v>21366</v>
      </c>
      <c r="M12159" t="s">
        <v>21367</v>
      </c>
      <c r="N12159" t="s">
        <v>21363</v>
      </c>
    </row>
    <row r="12160" spans="1:14" x14ac:dyDescent="0.2">
      <c r="A12160" s="8">
        <v>23758957</v>
      </c>
      <c r="B12160" t="s">
        <v>21368</v>
      </c>
      <c r="F12160" s="9" t="s">
        <v>13</v>
      </c>
      <c r="H12160" s="8" t="s">
        <v>16298</v>
      </c>
      <c r="I12160" t="s">
        <v>21369</v>
      </c>
      <c r="J12160" t="s">
        <v>21370</v>
      </c>
      <c r="K12160" t="s">
        <v>10978</v>
      </c>
      <c r="L12160" t="s">
        <v>21371</v>
      </c>
      <c r="M12160" t="s">
        <v>21372</v>
      </c>
      <c r="N12160" t="s">
        <v>21363</v>
      </c>
    </row>
    <row r="12161" spans="1:14" x14ac:dyDescent="0.2">
      <c r="A12161" s="8">
        <v>23762474</v>
      </c>
      <c r="B12161" t="s">
        <v>21378</v>
      </c>
      <c r="C12161" s="9" t="s">
        <v>13</v>
      </c>
      <c r="H12161" s="8" t="s">
        <v>16298</v>
      </c>
      <c r="I12161" t="s">
        <v>21379</v>
      </c>
      <c r="J12161" t="s">
        <v>21380</v>
      </c>
      <c r="K12161" t="s">
        <v>6842</v>
      </c>
      <c r="L12161" t="s">
        <v>21381</v>
      </c>
      <c r="M12161" t="s">
        <v>21382</v>
      </c>
      <c r="N12161" t="s">
        <v>21363</v>
      </c>
    </row>
    <row r="12162" spans="1:14" x14ac:dyDescent="0.2">
      <c r="A12162" s="8">
        <v>23755573</v>
      </c>
      <c r="F12162" s="9" t="s">
        <v>13</v>
      </c>
      <c r="H12162" s="8" t="s">
        <v>16298</v>
      </c>
      <c r="I12162" t="s">
        <v>21327</v>
      </c>
      <c r="J12162" t="s">
        <v>21328</v>
      </c>
      <c r="K12162" t="s">
        <v>837</v>
      </c>
      <c r="L12162" t="s">
        <v>21329</v>
      </c>
      <c r="M12162" t="s">
        <v>21330</v>
      </c>
      <c r="N12162" t="s">
        <v>21331</v>
      </c>
    </row>
    <row r="12163" spans="1:14" x14ac:dyDescent="0.2">
      <c r="A12163" s="8">
        <v>23755576</v>
      </c>
      <c r="F12163" s="9" t="s">
        <v>13</v>
      </c>
      <c r="H12163" s="8" t="s">
        <v>16298</v>
      </c>
      <c r="I12163" t="s">
        <v>21332</v>
      </c>
      <c r="J12163" t="s">
        <v>21333</v>
      </c>
      <c r="K12163" t="s">
        <v>837</v>
      </c>
      <c r="L12163" t="s">
        <v>21334</v>
      </c>
      <c r="M12163" t="s">
        <v>21335</v>
      </c>
      <c r="N12163" t="s">
        <v>21331</v>
      </c>
    </row>
    <row r="12164" spans="1:14" x14ac:dyDescent="0.2">
      <c r="A12164" s="8">
        <v>23755671</v>
      </c>
      <c r="F12164" s="9" t="s">
        <v>13</v>
      </c>
      <c r="H12164" s="8" t="s">
        <v>16298</v>
      </c>
      <c r="I12164" t="s">
        <v>21336</v>
      </c>
      <c r="J12164" t="s">
        <v>21337</v>
      </c>
      <c r="K12164" t="s">
        <v>837</v>
      </c>
      <c r="L12164" t="s">
        <v>21338</v>
      </c>
      <c r="M12164" t="s">
        <v>21339</v>
      </c>
      <c r="N12164" t="s">
        <v>21331</v>
      </c>
    </row>
    <row r="12165" spans="1:14" x14ac:dyDescent="0.2">
      <c r="A12165" s="8">
        <v>23755679</v>
      </c>
      <c r="F12165" s="9" t="s">
        <v>13</v>
      </c>
      <c r="H12165" s="8" t="s">
        <v>16298</v>
      </c>
      <c r="I12165" t="s">
        <v>21340</v>
      </c>
      <c r="J12165" t="s">
        <v>21341</v>
      </c>
      <c r="K12165" t="s">
        <v>837</v>
      </c>
      <c r="L12165" t="s">
        <v>21342</v>
      </c>
      <c r="M12165" t="s">
        <v>21343</v>
      </c>
      <c r="N12165" t="s">
        <v>21331</v>
      </c>
    </row>
    <row r="12166" spans="1:14" x14ac:dyDescent="0.2">
      <c r="A12166" s="8">
        <v>23755690</v>
      </c>
      <c r="F12166" s="9" t="s">
        <v>13</v>
      </c>
      <c r="H12166" s="8" t="s">
        <v>16298</v>
      </c>
      <c r="I12166" t="s">
        <v>21344</v>
      </c>
      <c r="J12166" t="s">
        <v>21345</v>
      </c>
      <c r="K12166" t="s">
        <v>837</v>
      </c>
      <c r="L12166" t="s">
        <v>21346</v>
      </c>
      <c r="M12166" t="s">
        <v>21347</v>
      </c>
      <c r="N12166" t="s">
        <v>21331</v>
      </c>
    </row>
    <row r="12167" spans="1:14" x14ac:dyDescent="0.2">
      <c r="A12167" s="8">
        <v>23756553</v>
      </c>
      <c r="F12167" s="9" t="s">
        <v>13</v>
      </c>
      <c r="H12167" s="8" t="s">
        <v>16298</v>
      </c>
      <c r="I12167" t="s">
        <v>21348</v>
      </c>
      <c r="J12167" t="s">
        <v>21349</v>
      </c>
      <c r="K12167" t="s">
        <v>2554</v>
      </c>
      <c r="L12167" t="s">
        <v>21350</v>
      </c>
      <c r="M12167" t="s">
        <v>21351</v>
      </c>
      <c r="N12167" t="s">
        <v>21331</v>
      </c>
    </row>
    <row r="12168" spans="1:14" x14ac:dyDescent="0.2">
      <c r="A12168" s="8">
        <v>23757002</v>
      </c>
      <c r="B12168" t="s">
        <v>21352</v>
      </c>
      <c r="C12168" s="9" t="s">
        <v>13</v>
      </c>
      <c r="H12168" s="8" t="s">
        <v>16298</v>
      </c>
      <c r="I12168" t="s">
        <v>21353</v>
      </c>
      <c r="J12168" t="s">
        <v>21354</v>
      </c>
      <c r="K12168" t="s">
        <v>21355</v>
      </c>
      <c r="L12168" t="s">
        <v>21356</v>
      </c>
      <c r="M12168" t="s">
        <v>21357</v>
      </c>
      <c r="N12168" t="s">
        <v>21331</v>
      </c>
    </row>
    <row r="12169" spans="1:14" x14ac:dyDescent="0.2">
      <c r="A12169" s="8">
        <v>23751248</v>
      </c>
      <c r="F12169" s="9" t="s">
        <v>13</v>
      </c>
      <c r="H12169" s="8" t="s">
        <v>16298</v>
      </c>
      <c r="I12169" t="s">
        <v>21313</v>
      </c>
      <c r="J12169" t="s">
        <v>21314</v>
      </c>
      <c r="K12169" t="s">
        <v>9967</v>
      </c>
      <c r="L12169" t="s">
        <v>21315</v>
      </c>
      <c r="M12169" t="s">
        <v>21316</v>
      </c>
      <c r="N12169" t="s">
        <v>21317</v>
      </c>
    </row>
    <row r="12170" spans="1:14" x14ac:dyDescent="0.2">
      <c r="A12170" s="8">
        <v>23752302</v>
      </c>
      <c r="F12170" s="9" t="s">
        <v>13</v>
      </c>
      <c r="H12170" s="8" t="s">
        <v>16298</v>
      </c>
      <c r="I12170" t="s">
        <v>21318</v>
      </c>
      <c r="J12170" t="s">
        <v>21319</v>
      </c>
      <c r="K12170" t="s">
        <v>2554</v>
      </c>
      <c r="L12170" t="s">
        <v>21320</v>
      </c>
      <c r="M12170" t="s">
        <v>21321</v>
      </c>
      <c r="N12170" t="s">
        <v>21317</v>
      </c>
    </row>
    <row r="12171" spans="1:14" x14ac:dyDescent="0.2">
      <c r="A12171" s="8">
        <v>23755275</v>
      </c>
      <c r="B12171" t="s">
        <v>21322</v>
      </c>
      <c r="C12171" s="9" t="s">
        <v>13</v>
      </c>
      <c r="H12171" s="8" t="s">
        <v>16298</v>
      </c>
      <c r="I12171" t="s">
        <v>21323</v>
      </c>
      <c r="J12171" t="s">
        <v>21324</v>
      </c>
      <c r="K12171" t="s">
        <v>6842</v>
      </c>
      <c r="L12171" t="s">
        <v>21325</v>
      </c>
      <c r="M12171" t="s">
        <v>21326</v>
      </c>
      <c r="N12171" t="s">
        <v>21317</v>
      </c>
    </row>
    <row r="12172" spans="1:14" x14ac:dyDescent="0.2">
      <c r="A12172" s="8">
        <v>23747479</v>
      </c>
      <c r="F12172" s="9" t="s">
        <v>13</v>
      </c>
      <c r="H12172" s="8" t="s">
        <v>16298</v>
      </c>
      <c r="I12172" t="s">
        <v>21295</v>
      </c>
      <c r="J12172" t="s">
        <v>21296</v>
      </c>
      <c r="K12172" t="s">
        <v>5149</v>
      </c>
      <c r="L12172" t="s">
        <v>21297</v>
      </c>
      <c r="M12172" t="s">
        <v>21298</v>
      </c>
      <c r="N12172" t="s">
        <v>21299</v>
      </c>
    </row>
    <row r="12173" spans="1:14" x14ac:dyDescent="0.2">
      <c r="A12173" s="8">
        <v>23747521</v>
      </c>
      <c r="F12173" s="9" t="s">
        <v>13</v>
      </c>
      <c r="H12173" s="8" t="s">
        <v>16298</v>
      </c>
      <c r="I12173" t="s">
        <v>21300</v>
      </c>
      <c r="J12173" t="s">
        <v>21301</v>
      </c>
      <c r="K12173" t="s">
        <v>5062</v>
      </c>
      <c r="L12173" t="s">
        <v>21302</v>
      </c>
      <c r="M12173" t="s">
        <v>21303</v>
      </c>
      <c r="N12173" t="s">
        <v>21299</v>
      </c>
    </row>
    <row r="12174" spans="1:14" x14ac:dyDescent="0.2">
      <c r="A12174" s="8">
        <v>23748357</v>
      </c>
      <c r="F12174" s="9" t="s">
        <v>13</v>
      </c>
      <c r="H12174" s="8" t="s">
        <v>16298</v>
      </c>
      <c r="I12174" t="s">
        <v>21304</v>
      </c>
      <c r="J12174" t="s">
        <v>21305</v>
      </c>
      <c r="K12174" t="s">
        <v>481</v>
      </c>
      <c r="L12174" t="s">
        <v>21306</v>
      </c>
      <c r="M12174" t="s">
        <v>21307</v>
      </c>
      <c r="N12174" t="s">
        <v>21299</v>
      </c>
    </row>
    <row r="12175" spans="1:14" x14ac:dyDescent="0.2">
      <c r="A12175" s="8">
        <v>23742512</v>
      </c>
      <c r="F12175" s="9" t="s">
        <v>13</v>
      </c>
      <c r="H12175" s="8" t="s">
        <v>16298</v>
      </c>
      <c r="I12175" t="s">
        <v>21267</v>
      </c>
      <c r="J12175" t="s">
        <v>21268</v>
      </c>
      <c r="K12175" t="s">
        <v>1332</v>
      </c>
      <c r="L12175" t="s">
        <v>21269</v>
      </c>
      <c r="M12175" t="s">
        <v>21270</v>
      </c>
      <c r="N12175" t="s">
        <v>21271</v>
      </c>
    </row>
    <row r="12176" spans="1:14" x14ac:dyDescent="0.2">
      <c r="A12176" s="8">
        <v>23742518</v>
      </c>
      <c r="F12176" s="9" t="s">
        <v>13</v>
      </c>
      <c r="H12176" s="8" t="s">
        <v>16298</v>
      </c>
      <c r="I12176" t="s">
        <v>21272</v>
      </c>
      <c r="J12176" t="s">
        <v>21273</v>
      </c>
      <c r="K12176" t="s">
        <v>1332</v>
      </c>
      <c r="L12176" t="s">
        <v>21274</v>
      </c>
      <c r="M12176" t="s">
        <v>21275</v>
      </c>
      <c r="N12176" t="s">
        <v>21271</v>
      </c>
    </row>
    <row r="12177" spans="1:14" x14ac:dyDescent="0.2">
      <c r="A12177" s="8">
        <v>23742560</v>
      </c>
      <c r="F12177" s="9" t="s">
        <v>13</v>
      </c>
      <c r="H12177" s="8" t="s">
        <v>16298</v>
      </c>
      <c r="I12177" t="s">
        <v>21276</v>
      </c>
      <c r="J12177" t="s">
        <v>21277</v>
      </c>
      <c r="K12177" t="s">
        <v>5873</v>
      </c>
      <c r="L12177" t="s">
        <v>21278</v>
      </c>
      <c r="M12177" t="s">
        <v>21279</v>
      </c>
      <c r="N12177" t="s">
        <v>21271</v>
      </c>
    </row>
    <row r="12178" spans="1:14" x14ac:dyDescent="0.2">
      <c r="A12178" s="8">
        <v>23742765</v>
      </c>
      <c r="B12178" t="s">
        <v>21280</v>
      </c>
      <c r="C12178" s="9" t="s">
        <v>13</v>
      </c>
      <c r="H12178" s="8" t="s">
        <v>16298</v>
      </c>
      <c r="I12178" t="s">
        <v>21281</v>
      </c>
      <c r="J12178" t="s">
        <v>21282</v>
      </c>
      <c r="K12178" t="s">
        <v>21283</v>
      </c>
      <c r="L12178" t="s">
        <v>21284</v>
      </c>
      <c r="M12178" t="s">
        <v>21285</v>
      </c>
      <c r="N12178" t="s">
        <v>21271</v>
      </c>
    </row>
    <row r="12179" spans="1:14" x14ac:dyDescent="0.2">
      <c r="A12179" s="8">
        <v>23744705</v>
      </c>
      <c r="F12179" s="9" t="s">
        <v>13</v>
      </c>
      <c r="H12179" s="8" t="s">
        <v>16298</v>
      </c>
      <c r="I12179" t="s">
        <v>21286</v>
      </c>
      <c r="J12179" t="s">
        <v>21287</v>
      </c>
      <c r="K12179" t="s">
        <v>148</v>
      </c>
      <c r="L12179" t="s">
        <v>21288</v>
      </c>
      <c r="M12179" t="s">
        <v>21289</v>
      </c>
      <c r="N12179" t="s">
        <v>21271</v>
      </c>
    </row>
    <row r="12180" spans="1:14" x14ac:dyDescent="0.2">
      <c r="A12180" s="8">
        <v>23744714</v>
      </c>
      <c r="B12180" t="s">
        <v>21290</v>
      </c>
      <c r="F12180" s="9" t="s">
        <v>13</v>
      </c>
      <c r="H12180" s="8" t="s">
        <v>16298</v>
      </c>
      <c r="I12180" t="s">
        <v>21291</v>
      </c>
      <c r="J12180" t="s">
        <v>21292</v>
      </c>
      <c r="K12180" t="s">
        <v>453</v>
      </c>
      <c r="L12180" t="s">
        <v>21293</v>
      </c>
      <c r="M12180" t="s">
        <v>21294</v>
      </c>
      <c r="N12180" t="s">
        <v>21271</v>
      </c>
    </row>
    <row r="12181" spans="1:14" x14ac:dyDescent="0.2">
      <c r="A12181" s="8">
        <v>23740404</v>
      </c>
      <c r="F12181" s="9" t="s">
        <v>13</v>
      </c>
      <c r="H12181" s="8" t="s">
        <v>16298</v>
      </c>
      <c r="I12181" t="s">
        <v>21262</v>
      </c>
      <c r="J12181" t="s">
        <v>21263</v>
      </c>
      <c r="K12181" t="s">
        <v>11119</v>
      </c>
      <c r="L12181" t="s">
        <v>21264</v>
      </c>
      <c r="M12181" t="s">
        <v>21265</v>
      </c>
      <c r="N12181" t="s">
        <v>21266</v>
      </c>
    </row>
    <row r="12182" spans="1:14" x14ac:dyDescent="0.2">
      <c r="A12182" s="8">
        <v>23734828</v>
      </c>
      <c r="F12182" s="9" t="s">
        <v>13</v>
      </c>
      <c r="H12182" s="8" t="s">
        <v>16298</v>
      </c>
      <c r="I12182" t="s">
        <v>21244</v>
      </c>
      <c r="J12182" t="s">
        <v>21245</v>
      </c>
      <c r="K12182" t="s">
        <v>7569</v>
      </c>
      <c r="L12182" t="s">
        <v>21246</v>
      </c>
      <c r="M12182" t="s">
        <v>21247</v>
      </c>
      <c r="N12182" t="s">
        <v>21248</v>
      </c>
    </row>
    <row r="12183" spans="1:14" x14ac:dyDescent="0.2">
      <c r="A12183" s="8">
        <v>23735080</v>
      </c>
      <c r="B12183" t="s">
        <v>21249</v>
      </c>
      <c r="C12183" s="9" t="s">
        <v>13</v>
      </c>
      <c r="H12183" s="8" t="s">
        <v>16298</v>
      </c>
      <c r="I12183" t="s">
        <v>21250</v>
      </c>
      <c r="J12183" t="s">
        <v>21251</v>
      </c>
      <c r="K12183" t="s">
        <v>4088</v>
      </c>
      <c r="L12183" t="s">
        <v>21252</v>
      </c>
      <c r="M12183" t="s">
        <v>21253</v>
      </c>
      <c r="N12183" t="s">
        <v>21248</v>
      </c>
    </row>
    <row r="12184" spans="1:14" x14ac:dyDescent="0.2">
      <c r="A12184" s="8">
        <v>23736479</v>
      </c>
      <c r="F12184" s="9" t="s">
        <v>13</v>
      </c>
      <c r="H12184" s="8" t="s">
        <v>16298</v>
      </c>
      <c r="I12184" t="s">
        <v>21254</v>
      </c>
      <c r="J12184" t="s">
        <v>21255</v>
      </c>
      <c r="K12184" t="s">
        <v>6400</v>
      </c>
      <c r="L12184" t="s">
        <v>21256</v>
      </c>
      <c r="M12184" t="s">
        <v>21257</v>
      </c>
      <c r="N12184" t="s">
        <v>21248</v>
      </c>
    </row>
    <row r="12185" spans="1:14" x14ac:dyDescent="0.2">
      <c r="A12185" s="8">
        <v>23736491</v>
      </c>
      <c r="F12185" s="9" t="s">
        <v>13</v>
      </c>
      <c r="H12185" s="8" t="s">
        <v>16298</v>
      </c>
      <c r="I12185" t="s">
        <v>21258</v>
      </c>
      <c r="J12185" t="s">
        <v>21259</v>
      </c>
      <c r="K12185" t="s">
        <v>6400</v>
      </c>
      <c r="L12185" t="s">
        <v>21260</v>
      </c>
      <c r="M12185" t="s">
        <v>21261</v>
      </c>
      <c r="N12185" t="s">
        <v>21248</v>
      </c>
    </row>
    <row r="12186" spans="1:14" x14ac:dyDescent="0.2">
      <c r="A12186" s="8">
        <v>23731441</v>
      </c>
      <c r="F12186" s="9" t="s">
        <v>13</v>
      </c>
      <c r="H12186" s="8" t="s">
        <v>16298</v>
      </c>
      <c r="I12186" t="s">
        <v>21229</v>
      </c>
      <c r="J12186" t="s">
        <v>21230</v>
      </c>
      <c r="K12186" t="s">
        <v>9967</v>
      </c>
      <c r="L12186" t="s">
        <v>21231</v>
      </c>
      <c r="M12186" t="s">
        <v>21232</v>
      </c>
      <c r="N12186" t="s">
        <v>21233</v>
      </c>
    </row>
    <row r="12187" spans="1:14" x14ac:dyDescent="0.2">
      <c r="A12187" s="8">
        <v>23731568</v>
      </c>
      <c r="B12187" t="s">
        <v>21234</v>
      </c>
      <c r="C12187" s="9" t="s">
        <v>13</v>
      </c>
      <c r="H12187" s="8" t="s">
        <v>16298</v>
      </c>
      <c r="I12187" t="s">
        <v>21235</v>
      </c>
      <c r="J12187" t="s">
        <v>21236</v>
      </c>
      <c r="K12187" t="s">
        <v>21237</v>
      </c>
      <c r="L12187" t="s">
        <v>21238</v>
      </c>
      <c r="M12187" t="s">
        <v>21239</v>
      </c>
      <c r="N12187" t="s">
        <v>21233</v>
      </c>
    </row>
    <row r="12188" spans="1:14" x14ac:dyDescent="0.2">
      <c r="A12188" s="8">
        <v>23733145</v>
      </c>
      <c r="F12188" s="9" t="s">
        <v>13</v>
      </c>
      <c r="H12188" s="8" t="s">
        <v>16298</v>
      </c>
      <c r="I12188" t="s">
        <v>21240</v>
      </c>
      <c r="J12188" t="s">
        <v>21241</v>
      </c>
      <c r="K12188" t="s">
        <v>2554</v>
      </c>
      <c r="L12188" t="s">
        <v>21242</v>
      </c>
      <c r="M12188" t="s">
        <v>21243</v>
      </c>
      <c r="N12188" t="s">
        <v>21233</v>
      </c>
    </row>
    <row r="12189" spans="1:14" x14ac:dyDescent="0.2">
      <c r="A12189" s="8">
        <v>23725882</v>
      </c>
      <c r="C12189" s="9" t="s">
        <v>13</v>
      </c>
      <c r="H12189" s="8" t="s">
        <v>16298</v>
      </c>
      <c r="I12189" t="s">
        <v>21215</v>
      </c>
      <c r="J12189" t="s">
        <v>21216</v>
      </c>
      <c r="K12189" t="s">
        <v>21217</v>
      </c>
      <c r="L12189" t="s">
        <v>21218</v>
      </c>
      <c r="M12189" t="s">
        <v>21219</v>
      </c>
      <c r="N12189" t="s">
        <v>21220</v>
      </c>
    </row>
    <row r="12190" spans="1:14" x14ac:dyDescent="0.2">
      <c r="A12190" s="8">
        <v>23727929</v>
      </c>
      <c r="F12190" s="9" t="s">
        <v>13</v>
      </c>
      <c r="H12190" s="8" t="s">
        <v>16298</v>
      </c>
      <c r="I12190" t="s">
        <v>21221</v>
      </c>
      <c r="J12190" t="s">
        <v>21222</v>
      </c>
      <c r="K12190" t="s">
        <v>11119</v>
      </c>
      <c r="L12190" t="s">
        <v>21223</v>
      </c>
      <c r="M12190" t="s">
        <v>21224</v>
      </c>
      <c r="N12190" t="s">
        <v>21220</v>
      </c>
    </row>
    <row r="12191" spans="1:14" x14ac:dyDescent="0.2">
      <c r="A12191" s="8">
        <v>23728183</v>
      </c>
      <c r="F12191" s="9" t="s">
        <v>13</v>
      </c>
      <c r="H12191" s="8" t="s">
        <v>16298</v>
      </c>
      <c r="I12191" t="s">
        <v>21225</v>
      </c>
      <c r="J12191" t="s">
        <v>21226</v>
      </c>
      <c r="K12191" t="s">
        <v>2554</v>
      </c>
      <c r="L12191" t="s">
        <v>21227</v>
      </c>
      <c r="M12191" t="s">
        <v>21228</v>
      </c>
      <c r="N12191" t="s">
        <v>21220</v>
      </c>
    </row>
    <row r="12192" spans="1:14" x14ac:dyDescent="0.2">
      <c r="A12192" s="8">
        <v>23721831</v>
      </c>
      <c r="F12192" s="9" t="s">
        <v>13</v>
      </c>
      <c r="H12192" s="8" t="s">
        <v>16298</v>
      </c>
      <c r="I12192" t="s">
        <v>21191</v>
      </c>
      <c r="J12192" t="s">
        <v>21192</v>
      </c>
      <c r="K12192" t="s">
        <v>44</v>
      </c>
      <c r="L12192" t="s">
        <v>21193</v>
      </c>
      <c r="M12192" t="s">
        <v>21194</v>
      </c>
      <c r="N12192" t="s">
        <v>21195</v>
      </c>
    </row>
    <row r="12193" spans="1:14" x14ac:dyDescent="0.2">
      <c r="A12193" s="8">
        <v>23722279</v>
      </c>
      <c r="F12193" s="9" t="s">
        <v>13</v>
      </c>
      <c r="H12193" s="8" t="s">
        <v>16298</v>
      </c>
      <c r="I12193" t="s">
        <v>21196</v>
      </c>
      <c r="J12193" t="s">
        <v>21197</v>
      </c>
      <c r="K12193" t="s">
        <v>21198</v>
      </c>
      <c r="L12193" t="s">
        <v>21199</v>
      </c>
      <c r="M12193" t="s">
        <v>21200</v>
      </c>
      <c r="N12193" t="s">
        <v>21195</v>
      </c>
    </row>
    <row r="12194" spans="1:14" x14ac:dyDescent="0.2">
      <c r="A12194" s="8">
        <v>23722448</v>
      </c>
      <c r="B12194" t="s">
        <v>21201</v>
      </c>
      <c r="C12194" s="9" t="s">
        <v>13</v>
      </c>
      <c r="H12194" s="8" t="s">
        <v>16298</v>
      </c>
      <c r="I12194" t="s">
        <v>21202</v>
      </c>
      <c r="J12194" t="s">
        <v>21203</v>
      </c>
      <c r="K12194" t="s">
        <v>21204</v>
      </c>
      <c r="L12194" t="s">
        <v>21205</v>
      </c>
      <c r="M12194" t="s">
        <v>21206</v>
      </c>
      <c r="N12194" t="s">
        <v>21195</v>
      </c>
    </row>
    <row r="12195" spans="1:14" x14ac:dyDescent="0.2">
      <c r="A12195" s="8">
        <v>23722913</v>
      </c>
      <c r="F12195" s="9" t="s">
        <v>13</v>
      </c>
      <c r="H12195" s="8" t="s">
        <v>16298</v>
      </c>
      <c r="I12195" t="s">
        <v>21207</v>
      </c>
      <c r="J12195" t="s">
        <v>21208</v>
      </c>
      <c r="K12195" t="s">
        <v>481</v>
      </c>
      <c r="L12195" t="s">
        <v>21209</v>
      </c>
      <c r="M12195" t="s">
        <v>21210</v>
      </c>
      <c r="N12195" t="s">
        <v>21195</v>
      </c>
    </row>
    <row r="12196" spans="1:14" x14ac:dyDescent="0.2">
      <c r="A12196" s="8">
        <v>23723139</v>
      </c>
      <c r="F12196" s="9" t="s">
        <v>13</v>
      </c>
      <c r="H12196" s="8" t="s">
        <v>16298</v>
      </c>
      <c r="I12196" t="s">
        <v>21211</v>
      </c>
      <c r="J12196" t="s">
        <v>21212</v>
      </c>
      <c r="K12196" t="s">
        <v>4270</v>
      </c>
      <c r="L12196" t="s">
        <v>21213</v>
      </c>
      <c r="M12196" t="s">
        <v>21214</v>
      </c>
      <c r="N12196" t="s">
        <v>21195</v>
      </c>
    </row>
    <row r="12197" spans="1:14" x14ac:dyDescent="0.2">
      <c r="A12197" s="8">
        <v>23719630</v>
      </c>
      <c r="B12197" t="s">
        <v>21177</v>
      </c>
      <c r="F12197" s="9" t="s">
        <v>13</v>
      </c>
      <c r="H12197" s="8" t="s">
        <v>16298</v>
      </c>
      <c r="I12197" t="s">
        <v>21178</v>
      </c>
      <c r="J12197" t="s">
        <v>21179</v>
      </c>
      <c r="K12197" t="s">
        <v>16307</v>
      </c>
      <c r="L12197" t="s">
        <v>21180</v>
      </c>
      <c r="M12197" t="s">
        <v>21181</v>
      </c>
      <c r="N12197" t="s">
        <v>21182</v>
      </c>
    </row>
    <row r="12198" spans="1:14" x14ac:dyDescent="0.2">
      <c r="A12198" s="8">
        <v>23719958</v>
      </c>
      <c r="F12198" s="9" t="s">
        <v>13</v>
      </c>
      <c r="H12198" s="8" t="s">
        <v>16298</v>
      </c>
      <c r="I12198" t="s">
        <v>21183</v>
      </c>
      <c r="J12198" t="s">
        <v>21184</v>
      </c>
      <c r="K12198" t="s">
        <v>8369</v>
      </c>
      <c r="L12198" t="s">
        <v>21185</v>
      </c>
      <c r="M12198" t="s">
        <v>21186</v>
      </c>
      <c r="N12198" t="s">
        <v>21182</v>
      </c>
    </row>
    <row r="12199" spans="1:14" x14ac:dyDescent="0.2">
      <c r="A12199" s="8">
        <v>23720356</v>
      </c>
      <c r="F12199" s="9" t="s">
        <v>13</v>
      </c>
      <c r="H12199" s="8" t="s">
        <v>16298</v>
      </c>
      <c r="I12199" t="s">
        <v>21187</v>
      </c>
      <c r="J12199" t="s">
        <v>21188</v>
      </c>
      <c r="K12199" t="s">
        <v>1407</v>
      </c>
      <c r="L12199" t="s">
        <v>21189</v>
      </c>
      <c r="M12199" t="s">
        <v>21190</v>
      </c>
      <c r="N12199" t="s">
        <v>21182</v>
      </c>
    </row>
    <row r="12200" spans="1:14" x14ac:dyDescent="0.2">
      <c r="A12200" s="8">
        <v>23713512</v>
      </c>
      <c r="F12200" s="9" t="s">
        <v>13</v>
      </c>
      <c r="H12200" s="8" t="s">
        <v>16298</v>
      </c>
      <c r="I12200" t="s">
        <v>21151</v>
      </c>
      <c r="J12200" t="s">
        <v>21152</v>
      </c>
      <c r="K12200" t="s">
        <v>9967</v>
      </c>
      <c r="L12200" t="s">
        <v>21153</v>
      </c>
      <c r="M12200" t="s">
        <v>21154</v>
      </c>
      <c r="N12200" t="s">
        <v>21155</v>
      </c>
    </row>
    <row r="12201" spans="1:14" x14ac:dyDescent="0.2">
      <c r="A12201" s="8">
        <v>23713602</v>
      </c>
      <c r="F12201" s="9" t="s">
        <v>13</v>
      </c>
      <c r="H12201" s="8" t="s">
        <v>16298</v>
      </c>
      <c r="I12201" t="s">
        <v>21156</v>
      </c>
      <c r="J12201" t="s">
        <v>21157</v>
      </c>
      <c r="K12201" t="s">
        <v>7569</v>
      </c>
      <c r="L12201" t="s">
        <v>21158</v>
      </c>
      <c r="M12201" t="s">
        <v>21159</v>
      </c>
      <c r="N12201" t="s">
        <v>21155</v>
      </c>
    </row>
    <row r="12202" spans="1:14" x14ac:dyDescent="0.2">
      <c r="A12202" s="8">
        <v>23713693</v>
      </c>
      <c r="F12202" s="9" t="s">
        <v>13</v>
      </c>
      <c r="H12202" s="8" t="s">
        <v>16298</v>
      </c>
      <c r="I12202" t="s">
        <v>21160</v>
      </c>
      <c r="J12202" t="s">
        <v>21161</v>
      </c>
      <c r="K12202" t="s">
        <v>541</v>
      </c>
      <c r="L12202" t="s">
        <v>21162</v>
      </c>
      <c r="M12202" t="s">
        <v>21163</v>
      </c>
      <c r="N12202" t="s">
        <v>21155</v>
      </c>
    </row>
    <row r="12203" spans="1:14" x14ac:dyDescent="0.2">
      <c r="A12203" s="8">
        <v>23713907</v>
      </c>
      <c r="F12203" s="9" t="s">
        <v>13</v>
      </c>
      <c r="H12203" s="8" t="s">
        <v>16298</v>
      </c>
      <c r="I12203" t="s">
        <v>21164</v>
      </c>
      <c r="J12203" t="s">
        <v>21165</v>
      </c>
      <c r="K12203" t="s">
        <v>7569</v>
      </c>
      <c r="L12203" t="s">
        <v>21166</v>
      </c>
      <c r="M12203" t="s">
        <v>21167</v>
      </c>
      <c r="N12203" t="s">
        <v>21155</v>
      </c>
    </row>
    <row r="12204" spans="1:14" x14ac:dyDescent="0.2">
      <c r="A12204" s="8">
        <v>23715296</v>
      </c>
      <c r="F12204" s="9" t="s">
        <v>13</v>
      </c>
      <c r="H12204" s="8" t="s">
        <v>16298</v>
      </c>
      <c r="I12204" t="s">
        <v>21168</v>
      </c>
      <c r="J12204" t="s">
        <v>21169</v>
      </c>
      <c r="K12204" t="s">
        <v>2554</v>
      </c>
      <c r="L12204" t="s">
        <v>21170</v>
      </c>
      <c r="M12204" t="s">
        <v>21171</v>
      </c>
      <c r="N12204" t="s">
        <v>21155</v>
      </c>
    </row>
    <row r="12205" spans="1:14" x14ac:dyDescent="0.2">
      <c r="A12205" s="8">
        <v>23717523</v>
      </c>
      <c r="B12205" t="s">
        <v>21172</v>
      </c>
      <c r="C12205" s="9" t="s">
        <v>13</v>
      </c>
      <c r="H12205" s="8" t="s">
        <v>16298</v>
      </c>
      <c r="I12205" t="s">
        <v>21173</v>
      </c>
      <c r="J12205" t="s">
        <v>21174</v>
      </c>
      <c r="K12205" t="s">
        <v>6842</v>
      </c>
      <c r="L12205" t="s">
        <v>21175</v>
      </c>
      <c r="M12205" t="s">
        <v>21176</v>
      </c>
      <c r="N12205" t="s">
        <v>21155</v>
      </c>
    </row>
    <row r="12206" spans="1:14" x14ac:dyDescent="0.2">
      <c r="A12206" s="8">
        <v>23712911</v>
      </c>
      <c r="F12206" s="9" t="s">
        <v>13</v>
      </c>
      <c r="H12206" s="8" t="s">
        <v>16298</v>
      </c>
      <c r="I12206" t="s">
        <v>21146</v>
      </c>
      <c r="J12206" t="s">
        <v>21147</v>
      </c>
      <c r="K12206" t="s">
        <v>453</v>
      </c>
      <c r="L12206" t="s">
        <v>21148</v>
      </c>
      <c r="M12206" t="s">
        <v>21149</v>
      </c>
      <c r="N12206" t="s">
        <v>21150</v>
      </c>
    </row>
    <row r="12207" spans="1:14" x14ac:dyDescent="0.2">
      <c r="A12207" s="8">
        <v>23705688</v>
      </c>
      <c r="B12207" t="s">
        <v>21120</v>
      </c>
      <c r="F12207" s="9" t="s">
        <v>13</v>
      </c>
      <c r="H12207" s="8" t="s">
        <v>16298</v>
      </c>
      <c r="I12207" t="s">
        <v>21121</v>
      </c>
      <c r="J12207" t="s">
        <v>21122</v>
      </c>
      <c r="K12207" t="s">
        <v>327</v>
      </c>
      <c r="L12207" t="s">
        <v>21123</v>
      </c>
      <c r="M12207" t="s">
        <v>21124</v>
      </c>
      <c r="N12207" t="s">
        <v>21125</v>
      </c>
    </row>
    <row r="12208" spans="1:14" x14ac:dyDescent="0.2">
      <c r="A12208" s="8">
        <v>23708272</v>
      </c>
      <c r="B12208" t="s">
        <v>21126</v>
      </c>
      <c r="F12208" s="9" t="s">
        <v>13</v>
      </c>
      <c r="H12208" s="8" t="s">
        <v>16298</v>
      </c>
      <c r="I12208" t="s">
        <v>21127</v>
      </c>
      <c r="J12208" t="s">
        <v>21128</v>
      </c>
      <c r="K12208" t="s">
        <v>15713</v>
      </c>
      <c r="L12208" t="s">
        <v>21129</v>
      </c>
      <c r="M12208" t="s">
        <v>21130</v>
      </c>
      <c r="N12208" t="s">
        <v>21125</v>
      </c>
    </row>
    <row r="12209" spans="1:14" x14ac:dyDescent="0.2">
      <c r="A12209" s="8">
        <v>23708283</v>
      </c>
      <c r="F12209" s="9" t="s">
        <v>13</v>
      </c>
      <c r="H12209" s="8" t="s">
        <v>16298</v>
      </c>
      <c r="I12209" t="s">
        <v>21131</v>
      </c>
      <c r="J12209" t="s">
        <v>21132</v>
      </c>
      <c r="K12209" t="s">
        <v>4959</v>
      </c>
      <c r="L12209" t="s">
        <v>21133</v>
      </c>
      <c r="M12209" t="s">
        <v>21134</v>
      </c>
      <c r="N12209" t="s">
        <v>21125</v>
      </c>
    </row>
    <row r="12210" spans="1:14" x14ac:dyDescent="0.2">
      <c r="A12210" s="8">
        <v>23709508</v>
      </c>
      <c r="B12210" t="s">
        <v>21135</v>
      </c>
      <c r="G12210" s="9" t="s">
        <v>13</v>
      </c>
      <c r="H12210" s="8" t="s">
        <v>16298</v>
      </c>
      <c r="I12210" t="s">
        <v>21136</v>
      </c>
      <c r="J12210" t="s">
        <v>21137</v>
      </c>
      <c r="K12210" t="s">
        <v>2408</v>
      </c>
      <c r="L12210" t="s">
        <v>21138</v>
      </c>
      <c r="M12210" t="s">
        <v>21139</v>
      </c>
      <c r="N12210" t="s">
        <v>21125</v>
      </c>
    </row>
    <row r="12211" spans="1:14" x14ac:dyDescent="0.2">
      <c r="A12211" s="8">
        <v>23709623</v>
      </c>
      <c r="B12211" t="s">
        <v>21140</v>
      </c>
      <c r="C12211" s="9" t="s">
        <v>13</v>
      </c>
      <c r="H12211" s="8" t="s">
        <v>16298</v>
      </c>
      <c r="I12211" t="s">
        <v>21141</v>
      </c>
      <c r="J12211" t="s">
        <v>21142</v>
      </c>
      <c r="K12211" t="s">
        <v>21143</v>
      </c>
      <c r="L12211" t="s">
        <v>21144</v>
      </c>
      <c r="M12211" t="s">
        <v>21145</v>
      </c>
      <c r="N12211" t="s">
        <v>21125</v>
      </c>
    </row>
    <row r="12212" spans="1:14" x14ac:dyDescent="0.2">
      <c r="A12212" s="8">
        <v>23701278</v>
      </c>
      <c r="F12212" s="9" t="s">
        <v>13</v>
      </c>
      <c r="H12212" s="8" t="s">
        <v>16298</v>
      </c>
      <c r="I12212" t="s">
        <v>21111</v>
      </c>
      <c r="J12212" t="s">
        <v>21112</v>
      </c>
      <c r="K12212" t="s">
        <v>9967</v>
      </c>
      <c r="L12212" t="s">
        <v>21113</v>
      </c>
      <c r="M12212" t="s">
        <v>21114</v>
      </c>
      <c r="N12212" t="s">
        <v>21115</v>
      </c>
    </row>
    <row r="12213" spans="1:14" x14ac:dyDescent="0.2">
      <c r="A12213" s="8">
        <v>23702082</v>
      </c>
      <c r="F12213" s="9" t="s">
        <v>13</v>
      </c>
      <c r="H12213" s="8" t="s">
        <v>16298</v>
      </c>
      <c r="I12213" t="s">
        <v>21116</v>
      </c>
      <c r="J12213" t="s">
        <v>21117</v>
      </c>
      <c r="K12213" t="s">
        <v>4800</v>
      </c>
      <c r="L12213" t="s">
        <v>21118</v>
      </c>
      <c r="M12213" t="s">
        <v>21119</v>
      </c>
      <c r="N12213" t="s">
        <v>21115</v>
      </c>
    </row>
    <row r="12214" spans="1:14" x14ac:dyDescent="0.2">
      <c r="A12214" s="8">
        <v>23697406</v>
      </c>
      <c r="F12214" s="9" t="s">
        <v>13</v>
      </c>
      <c r="H12214" s="8" t="s">
        <v>16298</v>
      </c>
      <c r="I12214" t="s">
        <v>21093</v>
      </c>
      <c r="J12214" t="s">
        <v>21094</v>
      </c>
      <c r="K12214" t="s">
        <v>1332</v>
      </c>
      <c r="L12214" t="s">
        <v>21095</v>
      </c>
      <c r="M12214" t="s">
        <v>21096</v>
      </c>
      <c r="N12214" t="s">
        <v>21097</v>
      </c>
    </row>
    <row r="12215" spans="1:14" x14ac:dyDescent="0.2">
      <c r="A12215" s="8">
        <v>23697407</v>
      </c>
      <c r="F12215" s="9" t="s">
        <v>13</v>
      </c>
      <c r="H12215" s="8" t="s">
        <v>16298</v>
      </c>
      <c r="I12215" t="s">
        <v>21098</v>
      </c>
      <c r="J12215" t="s">
        <v>21094</v>
      </c>
      <c r="K12215" t="s">
        <v>1332</v>
      </c>
      <c r="L12215" t="s">
        <v>21099</v>
      </c>
      <c r="M12215" t="s">
        <v>21100</v>
      </c>
      <c r="N12215" t="s">
        <v>21097</v>
      </c>
    </row>
    <row r="12216" spans="1:14" x14ac:dyDescent="0.2">
      <c r="A12216" s="8">
        <v>23697604</v>
      </c>
      <c r="B12216" t="s">
        <v>21101</v>
      </c>
      <c r="F12216" s="9" t="s">
        <v>13</v>
      </c>
      <c r="H12216" s="8" t="s">
        <v>16298</v>
      </c>
      <c r="I12216" t="s">
        <v>21102</v>
      </c>
      <c r="J12216" t="s">
        <v>21103</v>
      </c>
      <c r="K12216" t="s">
        <v>7569</v>
      </c>
      <c r="L12216" t="s">
        <v>21104</v>
      </c>
      <c r="M12216" t="s">
        <v>21105</v>
      </c>
      <c r="N12216" t="s">
        <v>21097</v>
      </c>
    </row>
    <row r="12217" spans="1:14" x14ac:dyDescent="0.2">
      <c r="A12217" s="8">
        <v>23698018</v>
      </c>
      <c r="B12217" t="s">
        <v>21106</v>
      </c>
      <c r="F12217" s="9" t="s">
        <v>13</v>
      </c>
      <c r="H12217" s="8" t="s">
        <v>16298</v>
      </c>
      <c r="I12217" t="s">
        <v>21107</v>
      </c>
      <c r="J12217" t="s">
        <v>21108</v>
      </c>
      <c r="K12217" t="s">
        <v>16307</v>
      </c>
      <c r="L12217" t="s">
        <v>21109</v>
      </c>
      <c r="M12217" t="s">
        <v>21110</v>
      </c>
      <c r="N12217" t="s">
        <v>21097</v>
      </c>
    </row>
    <row r="12218" spans="1:14" x14ac:dyDescent="0.2">
      <c r="A12218" s="8">
        <v>23695271</v>
      </c>
      <c r="F12218" s="9" t="s">
        <v>13</v>
      </c>
      <c r="H12218" s="8" t="s">
        <v>16298</v>
      </c>
      <c r="I12218" t="s">
        <v>21084</v>
      </c>
      <c r="J12218" t="s">
        <v>21085</v>
      </c>
      <c r="K12218" t="s">
        <v>11119</v>
      </c>
      <c r="L12218" t="s">
        <v>21086</v>
      </c>
      <c r="M12218" t="s">
        <v>21087</v>
      </c>
      <c r="N12218" t="s">
        <v>21088</v>
      </c>
    </row>
    <row r="12219" spans="1:14" x14ac:dyDescent="0.2">
      <c r="A12219" s="8">
        <v>23695641</v>
      </c>
      <c r="F12219" s="9" t="s">
        <v>13</v>
      </c>
      <c r="H12219" s="8" t="s">
        <v>16298</v>
      </c>
      <c r="I12219" t="s">
        <v>21089</v>
      </c>
      <c r="J12219" t="s">
        <v>21090</v>
      </c>
      <c r="K12219" t="s">
        <v>2554</v>
      </c>
      <c r="L12219" t="s">
        <v>21091</v>
      </c>
      <c r="M12219" t="s">
        <v>21092</v>
      </c>
      <c r="N12219" t="s">
        <v>21088</v>
      </c>
    </row>
    <row r="12220" spans="1:14" x14ac:dyDescent="0.2">
      <c r="A12220" s="8">
        <v>23687980</v>
      </c>
      <c r="F12220" s="9" t="s">
        <v>13</v>
      </c>
      <c r="H12220" s="8" t="s">
        <v>16298</v>
      </c>
      <c r="I12220" t="s">
        <v>21064</v>
      </c>
      <c r="J12220" t="s">
        <v>21065</v>
      </c>
      <c r="K12220" t="s">
        <v>9967</v>
      </c>
      <c r="L12220" t="s">
        <v>21066</v>
      </c>
      <c r="M12220" t="s">
        <v>21067</v>
      </c>
      <c r="N12220" t="s">
        <v>21068</v>
      </c>
    </row>
    <row r="12221" spans="1:14" x14ac:dyDescent="0.2">
      <c r="A12221" s="8">
        <v>23688283</v>
      </c>
      <c r="B12221" t="s">
        <v>21069</v>
      </c>
      <c r="F12221" s="9" t="s">
        <v>13</v>
      </c>
      <c r="H12221" s="8" t="s">
        <v>16298</v>
      </c>
      <c r="I12221" t="s">
        <v>21070</v>
      </c>
      <c r="J12221" t="s">
        <v>21071</v>
      </c>
      <c r="K12221" t="s">
        <v>10978</v>
      </c>
      <c r="L12221" t="s">
        <v>21072</v>
      </c>
      <c r="M12221" t="s">
        <v>21073</v>
      </c>
      <c r="N12221" t="s">
        <v>21068</v>
      </c>
    </row>
    <row r="12222" spans="1:14" x14ac:dyDescent="0.2">
      <c r="A12222" s="8">
        <v>23689946</v>
      </c>
      <c r="B12222" t="s">
        <v>21074</v>
      </c>
      <c r="F12222" s="9" t="s">
        <v>13</v>
      </c>
      <c r="H12222" s="8" t="s">
        <v>16298</v>
      </c>
      <c r="I12222" t="s">
        <v>21075</v>
      </c>
      <c r="J12222" t="s">
        <v>21076</v>
      </c>
      <c r="K12222" t="s">
        <v>8094</v>
      </c>
      <c r="L12222" t="s">
        <v>21077</v>
      </c>
      <c r="M12222" t="s">
        <v>21078</v>
      </c>
      <c r="N12222" t="s">
        <v>21068</v>
      </c>
    </row>
    <row r="12223" spans="1:14" x14ac:dyDescent="0.2">
      <c r="A12223" s="8">
        <v>23690931</v>
      </c>
      <c r="B12223" t="s">
        <v>21079</v>
      </c>
      <c r="C12223" s="9" t="s">
        <v>13</v>
      </c>
      <c r="H12223" s="8" t="s">
        <v>16298</v>
      </c>
      <c r="I12223" t="s">
        <v>21080</v>
      </c>
      <c r="J12223" t="s">
        <v>21081</v>
      </c>
      <c r="K12223" t="s">
        <v>6842</v>
      </c>
      <c r="L12223" t="s">
        <v>21082</v>
      </c>
      <c r="M12223" t="s">
        <v>21083</v>
      </c>
      <c r="N12223" t="s">
        <v>21068</v>
      </c>
    </row>
    <row r="12224" spans="1:14" x14ac:dyDescent="0.2">
      <c r="A12224" s="8">
        <v>23683091</v>
      </c>
      <c r="F12224" s="9" t="s">
        <v>13</v>
      </c>
      <c r="H12224" s="8" t="s">
        <v>16298</v>
      </c>
      <c r="I12224" t="s">
        <v>21051</v>
      </c>
      <c r="J12224" t="s">
        <v>21052</v>
      </c>
      <c r="K12224" t="s">
        <v>9967</v>
      </c>
      <c r="L12224" t="s">
        <v>21053</v>
      </c>
      <c r="M12224" t="s">
        <v>21054</v>
      </c>
      <c r="N12224" t="s">
        <v>21055</v>
      </c>
    </row>
    <row r="12225" spans="1:14" x14ac:dyDescent="0.2">
      <c r="A12225" s="8">
        <v>23686078</v>
      </c>
      <c r="F12225" s="9" t="s">
        <v>13</v>
      </c>
      <c r="H12225" s="8" t="s">
        <v>16298</v>
      </c>
      <c r="I12225" t="s">
        <v>21056</v>
      </c>
      <c r="J12225" t="s">
        <v>21057</v>
      </c>
      <c r="K12225" t="s">
        <v>19288</v>
      </c>
      <c r="L12225" t="s">
        <v>21058</v>
      </c>
      <c r="M12225" t="s">
        <v>21059</v>
      </c>
      <c r="N12225" t="s">
        <v>21055</v>
      </c>
    </row>
    <row r="12226" spans="1:14" x14ac:dyDescent="0.2">
      <c r="A12226" s="8">
        <v>23678965</v>
      </c>
      <c r="B12226" t="s">
        <v>21010</v>
      </c>
      <c r="F12226" s="9" t="s">
        <v>13</v>
      </c>
      <c r="H12226" s="8" t="s">
        <v>16298</v>
      </c>
      <c r="I12226" t="s">
        <v>21011</v>
      </c>
      <c r="J12226" t="s">
        <v>21012</v>
      </c>
      <c r="K12226" t="s">
        <v>1989</v>
      </c>
      <c r="L12226" t="s">
        <v>21013</v>
      </c>
      <c r="M12226" t="s">
        <v>21014</v>
      </c>
      <c r="N12226" t="s">
        <v>21015</v>
      </c>
    </row>
    <row r="12227" spans="1:14" x14ac:dyDescent="0.2">
      <c r="A12227" s="8">
        <v>23679431</v>
      </c>
      <c r="F12227" s="9" t="s">
        <v>13</v>
      </c>
      <c r="H12227" s="8" t="s">
        <v>16298</v>
      </c>
      <c r="I12227" t="s">
        <v>21016</v>
      </c>
      <c r="J12227" t="s">
        <v>21017</v>
      </c>
      <c r="K12227" t="s">
        <v>286</v>
      </c>
      <c r="L12227" t="s">
        <v>21018</v>
      </c>
      <c r="M12227" t="s">
        <v>21019</v>
      </c>
      <c r="N12227" t="s">
        <v>21015</v>
      </c>
    </row>
    <row r="12228" spans="1:14" x14ac:dyDescent="0.2">
      <c r="A12228" s="8">
        <v>23679440</v>
      </c>
      <c r="F12228" s="9" t="s">
        <v>13</v>
      </c>
      <c r="H12228" s="8" t="s">
        <v>16298</v>
      </c>
      <c r="I12228" t="s">
        <v>21020</v>
      </c>
      <c r="J12228" t="s">
        <v>11670</v>
      </c>
      <c r="K12228" t="s">
        <v>286</v>
      </c>
      <c r="L12228" t="s">
        <v>21021</v>
      </c>
      <c r="M12228" t="s">
        <v>21022</v>
      </c>
      <c r="N12228" t="s">
        <v>21015</v>
      </c>
    </row>
    <row r="12229" spans="1:14" x14ac:dyDescent="0.2">
      <c r="A12229" s="8">
        <v>23679464</v>
      </c>
      <c r="F12229" s="9" t="s">
        <v>13</v>
      </c>
      <c r="H12229" s="8" t="s">
        <v>16298</v>
      </c>
      <c r="I12229" t="s">
        <v>21023</v>
      </c>
      <c r="J12229" t="s">
        <v>14361</v>
      </c>
      <c r="K12229" t="s">
        <v>286</v>
      </c>
      <c r="L12229" t="s">
        <v>21024</v>
      </c>
      <c r="M12229" t="s">
        <v>21025</v>
      </c>
      <c r="N12229" t="s">
        <v>21015</v>
      </c>
    </row>
    <row r="12230" spans="1:14" x14ac:dyDescent="0.2">
      <c r="A12230" s="8">
        <v>23679465</v>
      </c>
      <c r="F12230" s="9" t="s">
        <v>13</v>
      </c>
      <c r="H12230" s="8" t="s">
        <v>16298</v>
      </c>
      <c r="I12230" t="s">
        <v>21026</v>
      </c>
      <c r="J12230" t="s">
        <v>14361</v>
      </c>
      <c r="K12230" t="s">
        <v>286</v>
      </c>
      <c r="L12230" t="s">
        <v>21027</v>
      </c>
      <c r="M12230" t="s">
        <v>21028</v>
      </c>
      <c r="N12230" t="s">
        <v>21015</v>
      </c>
    </row>
    <row r="12231" spans="1:14" x14ac:dyDescent="0.2">
      <c r="A12231" s="8">
        <v>23679581</v>
      </c>
      <c r="F12231" s="9" t="s">
        <v>13</v>
      </c>
      <c r="H12231" s="8" t="s">
        <v>16298</v>
      </c>
      <c r="I12231" t="s">
        <v>21029</v>
      </c>
      <c r="J12231" t="s">
        <v>21030</v>
      </c>
      <c r="K12231" t="s">
        <v>1391</v>
      </c>
      <c r="L12231" t="s">
        <v>21031</v>
      </c>
      <c r="M12231" t="s">
        <v>21032</v>
      </c>
      <c r="N12231" t="s">
        <v>21015</v>
      </c>
    </row>
    <row r="12232" spans="1:14" x14ac:dyDescent="0.2">
      <c r="A12232" s="8">
        <v>23680547</v>
      </c>
      <c r="F12232" s="9" t="s">
        <v>13</v>
      </c>
      <c r="H12232" s="8" t="s">
        <v>16298</v>
      </c>
      <c r="I12232" t="s">
        <v>21033</v>
      </c>
      <c r="J12232" t="s">
        <v>21034</v>
      </c>
      <c r="K12232" t="s">
        <v>4959</v>
      </c>
      <c r="L12232" t="s">
        <v>21035</v>
      </c>
      <c r="M12232" t="s">
        <v>21036</v>
      </c>
      <c r="N12232" t="s">
        <v>21015</v>
      </c>
    </row>
    <row r="12233" spans="1:14" x14ac:dyDescent="0.2">
      <c r="A12233" s="8">
        <v>23680556</v>
      </c>
      <c r="F12233" s="9" t="s">
        <v>13</v>
      </c>
      <c r="H12233" s="8" t="s">
        <v>16298</v>
      </c>
      <c r="I12233" t="s">
        <v>21037</v>
      </c>
      <c r="J12233" t="s">
        <v>21038</v>
      </c>
      <c r="K12233" t="s">
        <v>4959</v>
      </c>
      <c r="L12233" t="s">
        <v>21039</v>
      </c>
      <c r="M12233" t="s">
        <v>21040</v>
      </c>
      <c r="N12233" t="s">
        <v>21015</v>
      </c>
    </row>
    <row r="12234" spans="1:14" x14ac:dyDescent="0.2">
      <c r="A12234" s="8">
        <v>23680664</v>
      </c>
      <c r="B12234" t="s">
        <v>21041</v>
      </c>
      <c r="F12234" s="9" t="s">
        <v>13</v>
      </c>
      <c r="H12234" s="8" t="s">
        <v>16298</v>
      </c>
      <c r="I12234" t="s">
        <v>21042</v>
      </c>
      <c r="J12234" t="s">
        <v>21043</v>
      </c>
      <c r="K12234" t="s">
        <v>2865</v>
      </c>
      <c r="L12234" t="s">
        <v>21044</v>
      </c>
      <c r="M12234" t="s">
        <v>21045</v>
      </c>
      <c r="N12234" t="s">
        <v>21015</v>
      </c>
    </row>
    <row r="12235" spans="1:14" x14ac:dyDescent="0.2">
      <c r="A12235" s="8">
        <v>23681730</v>
      </c>
      <c r="F12235" s="9" t="s">
        <v>13</v>
      </c>
      <c r="H12235" s="8" t="s">
        <v>16298</v>
      </c>
      <c r="I12235" t="s">
        <v>21046</v>
      </c>
      <c r="J12235" t="s">
        <v>21047</v>
      </c>
      <c r="K12235" t="s">
        <v>21048</v>
      </c>
      <c r="L12235" t="s">
        <v>21049</v>
      </c>
      <c r="M12235" t="s">
        <v>21050</v>
      </c>
      <c r="N12235" t="s">
        <v>21015</v>
      </c>
    </row>
    <row r="12236" spans="1:14" x14ac:dyDescent="0.2">
      <c r="A12236" s="8">
        <v>23676116</v>
      </c>
      <c r="B12236" t="s">
        <v>20996</v>
      </c>
      <c r="F12236" s="9" t="s">
        <v>13</v>
      </c>
      <c r="H12236" s="8" t="s">
        <v>16298</v>
      </c>
      <c r="I12236" t="s">
        <v>20997</v>
      </c>
      <c r="J12236" t="s">
        <v>20998</v>
      </c>
      <c r="K12236" t="s">
        <v>10978</v>
      </c>
      <c r="L12236" t="s">
        <v>20999</v>
      </c>
      <c r="M12236" t="s">
        <v>21000</v>
      </c>
      <c r="N12236" t="s">
        <v>21001</v>
      </c>
    </row>
    <row r="12237" spans="1:14" x14ac:dyDescent="0.2">
      <c r="A12237" s="8">
        <v>23677043</v>
      </c>
      <c r="F12237" s="9" t="s">
        <v>13</v>
      </c>
      <c r="H12237" s="8" t="s">
        <v>16298</v>
      </c>
      <c r="I12237" t="s">
        <v>21002</v>
      </c>
      <c r="J12237" t="s">
        <v>21003</v>
      </c>
      <c r="K12237" t="s">
        <v>2554</v>
      </c>
      <c r="L12237" t="s">
        <v>21004</v>
      </c>
      <c r="M12237" t="s">
        <v>21005</v>
      </c>
      <c r="N12237" t="s">
        <v>21001</v>
      </c>
    </row>
    <row r="12238" spans="1:14" x14ac:dyDescent="0.2">
      <c r="A12238" s="8">
        <v>23677129</v>
      </c>
      <c r="F12238" s="9" t="s">
        <v>13</v>
      </c>
      <c r="H12238" s="8" t="s">
        <v>16298</v>
      </c>
      <c r="I12238" t="s">
        <v>21006</v>
      </c>
      <c r="J12238" t="s">
        <v>21007</v>
      </c>
      <c r="K12238" t="s">
        <v>2554</v>
      </c>
      <c r="L12238" t="s">
        <v>21008</v>
      </c>
      <c r="M12238" t="s">
        <v>21009</v>
      </c>
      <c r="N12238" t="s">
        <v>21001</v>
      </c>
    </row>
    <row r="12239" spans="1:14" x14ac:dyDescent="0.2">
      <c r="A12239" s="8">
        <v>23672373</v>
      </c>
      <c r="F12239" s="9" t="s">
        <v>13</v>
      </c>
      <c r="H12239" s="8" t="s">
        <v>16298</v>
      </c>
      <c r="I12239" t="s">
        <v>20982</v>
      </c>
      <c r="J12239" t="s">
        <v>20983</v>
      </c>
      <c r="K12239" t="s">
        <v>7322</v>
      </c>
      <c r="L12239" t="s">
        <v>20984</v>
      </c>
      <c r="M12239" t="s">
        <v>20985</v>
      </c>
      <c r="N12239" t="s">
        <v>20986</v>
      </c>
    </row>
    <row r="12240" spans="1:14" x14ac:dyDescent="0.2">
      <c r="A12240" s="8">
        <v>23674132</v>
      </c>
      <c r="C12240" s="9" t="s">
        <v>13</v>
      </c>
      <c r="H12240" s="8" t="s">
        <v>16298</v>
      </c>
      <c r="I12240" t="s">
        <v>20987</v>
      </c>
      <c r="J12240" t="s">
        <v>20988</v>
      </c>
      <c r="K12240" t="s">
        <v>20989</v>
      </c>
      <c r="L12240" t="s">
        <v>20990</v>
      </c>
      <c r="M12240" t="s">
        <v>20991</v>
      </c>
      <c r="N12240" t="s">
        <v>20986</v>
      </c>
    </row>
    <row r="12241" spans="1:14" x14ac:dyDescent="0.2">
      <c r="A12241" s="8">
        <v>23674238</v>
      </c>
      <c r="F12241" s="9" t="s">
        <v>13</v>
      </c>
      <c r="H12241" s="8" t="s">
        <v>16298</v>
      </c>
      <c r="I12241" t="s">
        <v>20992</v>
      </c>
      <c r="J12241" t="s">
        <v>20993</v>
      </c>
      <c r="K12241" t="s">
        <v>11119</v>
      </c>
      <c r="L12241" t="s">
        <v>20994</v>
      </c>
      <c r="M12241" t="s">
        <v>20995</v>
      </c>
      <c r="N12241" t="s">
        <v>20986</v>
      </c>
    </row>
    <row r="12242" spans="1:14" x14ac:dyDescent="0.2">
      <c r="A12242" s="8">
        <v>23668366</v>
      </c>
      <c r="F12242" s="9" t="s">
        <v>13</v>
      </c>
      <c r="H12242" s="8" t="s">
        <v>16298</v>
      </c>
      <c r="I12242" t="s">
        <v>20968</v>
      </c>
      <c r="J12242" t="s">
        <v>20969</v>
      </c>
      <c r="K12242" t="s">
        <v>327</v>
      </c>
      <c r="L12242" t="s">
        <v>20970</v>
      </c>
      <c r="M12242" t="s">
        <v>20971</v>
      </c>
      <c r="N12242" t="s">
        <v>20972</v>
      </c>
    </row>
    <row r="12243" spans="1:14" x14ac:dyDescent="0.2">
      <c r="A12243" s="8">
        <v>23669740</v>
      </c>
      <c r="F12243" s="9" t="s">
        <v>13</v>
      </c>
      <c r="H12243" s="8" t="s">
        <v>16298</v>
      </c>
      <c r="I12243" t="s">
        <v>20973</v>
      </c>
      <c r="J12243" t="s">
        <v>20974</v>
      </c>
      <c r="K12243" t="s">
        <v>11119</v>
      </c>
      <c r="L12243" t="s">
        <v>20975</v>
      </c>
      <c r="M12243" t="s">
        <v>20976</v>
      </c>
      <c r="N12243" t="s">
        <v>20972</v>
      </c>
    </row>
    <row r="12244" spans="1:14" x14ac:dyDescent="0.2">
      <c r="A12244" s="8">
        <v>23670195</v>
      </c>
      <c r="B12244" t="s">
        <v>20977</v>
      </c>
      <c r="F12244" s="9" t="s">
        <v>13</v>
      </c>
      <c r="H12244" s="8" t="s">
        <v>16298</v>
      </c>
      <c r="I12244" t="s">
        <v>20978</v>
      </c>
      <c r="J12244" t="s">
        <v>20979</v>
      </c>
      <c r="K12244" t="s">
        <v>2209</v>
      </c>
      <c r="L12244" t="s">
        <v>20980</v>
      </c>
      <c r="M12244" t="s">
        <v>20981</v>
      </c>
      <c r="N12244" t="s">
        <v>20972</v>
      </c>
    </row>
    <row r="12245" spans="1:14" x14ac:dyDescent="0.2">
      <c r="A12245" s="8">
        <v>23663384</v>
      </c>
      <c r="B12245" t="s">
        <v>20949</v>
      </c>
      <c r="C12245" s="9" t="s">
        <v>13</v>
      </c>
      <c r="H12245" s="8" t="s">
        <v>16298</v>
      </c>
      <c r="I12245" t="s">
        <v>20950</v>
      </c>
      <c r="J12245" t="s">
        <v>20951</v>
      </c>
      <c r="K12245" t="s">
        <v>14413</v>
      </c>
      <c r="L12245" t="s">
        <v>20952</v>
      </c>
      <c r="M12245" t="s">
        <v>20953</v>
      </c>
      <c r="N12245" t="s">
        <v>20954</v>
      </c>
    </row>
    <row r="12246" spans="1:14" x14ac:dyDescent="0.2">
      <c r="A12246" s="8">
        <v>23665194</v>
      </c>
      <c r="C12246" s="9" t="s">
        <v>13</v>
      </c>
      <c r="H12246" s="8" t="s">
        <v>16298</v>
      </c>
      <c r="I12246" t="s">
        <v>20955</v>
      </c>
      <c r="J12246" t="s">
        <v>20956</v>
      </c>
      <c r="K12246" t="s">
        <v>20957</v>
      </c>
      <c r="L12246" t="s">
        <v>20958</v>
      </c>
      <c r="M12246" t="s">
        <v>20959</v>
      </c>
      <c r="N12246" t="s">
        <v>20954</v>
      </c>
    </row>
    <row r="12247" spans="1:14" x14ac:dyDescent="0.2">
      <c r="A12247" s="8">
        <v>23665625</v>
      </c>
      <c r="F12247" s="9" t="s">
        <v>13</v>
      </c>
      <c r="H12247" s="8" t="s">
        <v>16298</v>
      </c>
      <c r="I12247" t="s">
        <v>20960</v>
      </c>
      <c r="J12247" t="s">
        <v>20961</v>
      </c>
      <c r="K12247" t="s">
        <v>4624</v>
      </c>
      <c r="L12247" t="s">
        <v>20962</v>
      </c>
      <c r="M12247" t="s">
        <v>20963</v>
      </c>
      <c r="N12247" t="s">
        <v>20954</v>
      </c>
    </row>
    <row r="12248" spans="1:14" x14ac:dyDescent="0.2">
      <c r="A12248" s="8">
        <v>23666446</v>
      </c>
      <c r="F12248" s="9" t="s">
        <v>13</v>
      </c>
      <c r="H12248" s="8" t="s">
        <v>16298</v>
      </c>
      <c r="I12248" t="s">
        <v>20964</v>
      </c>
      <c r="J12248" t="s">
        <v>20965</v>
      </c>
      <c r="K12248" t="s">
        <v>2554</v>
      </c>
      <c r="L12248" t="s">
        <v>20966</v>
      </c>
      <c r="M12248" t="s">
        <v>20967</v>
      </c>
      <c r="N12248" t="s">
        <v>20954</v>
      </c>
    </row>
    <row r="12249" spans="1:14" x14ac:dyDescent="0.2">
      <c r="A12249" s="8">
        <v>23660829</v>
      </c>
      <c r="F12249" s="9" t="s">
        <v>13</v>
      </c>
      <c r="H12249" s="8" t="s">
        <v>16298</v>
      </c>
      <c r="I12249" t="s">
        <v>20939</v>
      </c>
      <c r="J12249" t="s">
        <v>20940</v>
      </c>
      <c r="K12249" t="s">
        <v>2554</v>
      </c>
      <c r="L12249" t="s">
        <v>20941</v>
      </c>
      <c r="M12249" t="s">
        <v>20942</v>
      </c>
      <c r="N12249" t="s">
        <v>20943</v>
      </c>
    </row>
    <row r="12250" spans="1:14" x14ac:dyDescent="0.2">
      <c r="A12250" s="8">
        <v>23661373</v>
      </c>
      <c r="F12250" s="9" t="s">
        <v>13</v>
      </c>
      <c r="H12250" s="8" t="s">
        <v>16298</v>
      </c>
      <c r="I12250" t="s">
        <v>20944</v>
      </c>
      <c r="J12250" t="s">
        <v>20945</v>
      </c>
      <c r="K12250" t="s">
        <v>20946</v>
      </c>
      <c r="L12250" t="s">
        <v>20947</v>
      </c>
      <c r="M12250" t="s">
        <v>20948</v>
      </c>
      <c r="N12250" t="s">
        <v>20943</v>
      </c>
    </row>
    <row r="12251" spans="1:14" x14ac:dyDescent="0.2">
      <c r="A12251" s="8">
        <v>23656154</v>
      </c>
      <c r="F12251" s="9" t="s">
        <v>13</v>
      </c>
      <c r="H12251" s="8" t="s">
        <v>16298</v>
      </c>
      <c r="I12251" t="s">
        <v>20925</v>
      </c>
      <c r="J12251" t="s">
        <v>20926</v>
      </c>
      <c r="K12251" t="s">
        <v>1332</v>
      </c>
      <c r="L12251" t="s">
        <v>20927</v>
      </c>
      <c r="M12251" t="s">
        <v>20928</v>
      </c>
      <c r="N12251" t="s">
        <v>20929</v>
      </c>
    </row>
    <row r="12252" spans="1:14" x14ac:dyDescent="0.2">
      <c r="A12252" s="8">
        <v>23658001</v>
      </c>
      <c r="F12252" s="9" t="s">
        <v>13</v>
      </c>
      <c r="H12252" s="8" t="s">
        <v>16298</v>
      </c>
      <c r="I12252" t="s">
        <v>20930</v>
      </c>
      <c r="J12252" t="s">
        <v>20931</v>
      </c>
      <c r="K12252" t="s">
        <v>4270</v>
      </c>
      <c r="L12252" t="s">
        <v>20932</v>
      </c>
      <c r="M12252" t="s">
        <v>20933</v>
      </c>
      <c r="N12252" t="s">
        <v>20929</v>
      </c>
    </row>
    <row r="12253" spans="1:14" x14ac:dyDescent="0.2">
      <c r="A12253" s="8">
        <v>23658843</v>
      </c>
      <c r="B12253" t="s">
        <v>20934</v>
      </c>
      <c r="C12253" s="9" t="s">
        <v>13</v>
      </c>
      <c r="H12253" s="8" t="s">
        <v>16298</v>
      </c>
      <c r="I12253" t="s">
        <v>20935</v>
      </c>
      <c r="J12253" t="s">
        <v>20936</v>
      </c>
      <c r="K12253" t="s">
        <v>6842</v>
      </c>
      <c r="L12253" t="s">
        <v>20937</v>
      </c>
      <c r="M12253" t="s">
        <v>20938</v>
      </c>
      <c r="N12253" t="s">
        <v>20929</v>
      </c>
    </row>
    <row r="12254" spans="1:14" x14ac:dyDescent="0.2">
      <c r="A12254" s="8">
        <v>23651169</v>
      </c>
      <c r="F12254" s="9" t="s">
        <v>13</v>
      </c>
      <c r="H12254" s="8" t="s">
        <v>16298</v>
      </c>
      <c r="I12254" t="s">
        <v>20917</v>
      </c>
      <c r="J12254" t="s">
        <v>20918</v>
      </c>
      <c r="K12254" t="s">
        <v>327</v>
      </c>
      <c r="L12254" t="s">
        <v>20919</v>
      </c>
      <c r="M12254" t="s">
        <v>20920</v>
      </c>
      <c r="N12254" t="s">
        <v>20916</v>
      </c>
    </row>
    <row r="12255" spans="1:14" x14ac:dyDescent="0.2">
      <c r="A12255" s="8">
        <v>23653019</v>
      </c>
      <c r="F12255" s="9" t="s">
        <v>13</v>
      </c>
      <c r="H12255" s="8" t="s">
        <v>16298</v>
      </c>
      <c r="I12255" t="s">
        <v>20921</v>
      </c>
      <c r="J12255" t="s">
        <v>20922</v>
      </c>
      <c r="K12255" t="s">
        <v>7465</v>
      </c>
      <c r="L12255" t="s">
        <v>20923</v>
      </c>
      <c r="M12255" t="s">
        <v>20924</v>
      </c>
      <c r="N12255" t="s">
        <v>20916</v>
      </c>
    </row>
    <row r="12256" spans="1:14" x14ac:dyDescent="0.2">
      <c r="A12256" s="8">
        <v>23646611</v>
      </c>
      <c r="F12256" s="9" t="s">
        <v>13</v>
      </c>
      <c r="H12256" s="8" t="s">
        <v>16298</v>
      </c>
      <c r="I12256" t="s">
        <v>20879</v>
      </c>
      <c r="J12256" t="s">
        <v>20880</v>
      </c>
      <c r="K12256" t="s">
        <v>837</v>
      </c>
      <c r="L12256" t="s">
        <v>20881</v>
      </c>
      <c r="M12256" t="s">
        <v>20882</v>
      </c>
      <c r="N12256" t="s">
        <v>20883</v>
      </c>
    </row>
    <row r="12257" spans="1:14" x14ac:dyDescent="0.2">
      <c r="A12257" s="8">
        <v>23646670</v>
      </c>
      <c r="F12257" s="9" t="s">
        <v>13</v>
      </c>
      <c r="H12257" s="8" t="s">
        <v>16298</v>
      </c>
      <c r="I12257" t="s">
        <v>20884</v>
      </c>
      <c r="J12257" t="s">
        <v>20885</v>
      </c>
      <c r="K12257" t="s">
        <v>837</v>
      </c>
      <c r="L12257" t="s">
        <v>20886</v>
      </c>
      <c r="M12257" t="s">
        <v>20887</v>
      </c>
      <c r="N12257" t="s">
        <v>20883</v>
      </c>
    </row>
    <row r="12258" spans="1:14" x14ac:dyDescent="0.2">
      <c r="A12258" s="8">
        <v>23646728</v>
      </c>
      <c r="F12258" s="9" t="s">
        <v>13</v>
      </c>
      <c r="H12258" s="8" t="s">
        <v>16298</v>
      </c>
      <c r="I12258" t="s">
        <v>20888</v>
      </c>
      <c r="J12258" t="s">
        <v>20889</v>
      </c>
      <c r="K12258" t="s">
        <v>837</v>
      </c>
      <c r="L12258" t="s">
        <v>20890</v>
      </c>
      <c r="M12258" t="s">
        <v>20891</v>
      </c>
      <c r="N12258" t="s">
        <v>20883</v>
      </c>
    </row>
    <row r="12259" spans="1:14" x14ac:dyDescent="0.2">
      <c r="A12259" s="8">
        <v>23646745</v>
      </c>
      <c r="F12259" s="9" t="s">
        <v>13</v>
      </c>
      <c r="H12259" s="8" t="s">
        <v>16298</v>
      </c>
      <c r="I12259" t="s">
        <v>20892</v>
      </c>
      <c r="J12259" t="s">
        <v>15149</v>
      </c>
      <c r="K12259" t="s">
        <v>837</v>
      </c>
      <c r="L12259" t="s">
        <v>20893</v>
      </c>
      <c r="M12259" t="s">
        <v>20894</v>
      </c>
      <c r="N12259" t="s">
        <v>20883</v>
      </c>
    </row>
    <row r="12260" spans="1:14" x14ac:dyDescent="0.2">
      <c r="A12260" s="8">
        <v>23646804</v>
      </c>
      <c r="F12260" s="9" t="s">
        <v>13</v>
      </c>
      <c r="H12260" s="8" t="s">
        <v>16298</v>
      </c>
      <c r="I12260" t="s">
        <v>20895</v>
      </c>
      <c r="J12260" t="s">
        <v>20896</v>
      </c>
      <c r="K12260" t="s">
        <v>837</v>
      </c>
      <c r="L12260" t="s">
        <v>20897</v>
      </c>
      <c r="M12260" t="s">
        <v>20898</v>
      </c>
      <c r="N12260" t="s">
        <v>20883</v>
      </c>
    </row>
    <row r="12261" spans="1:14" x14ac:dyDescent="0.2">
      <c r="A12261" s="8">
        <v>23646805</v>
      </c>
      <c r="F12261" s="9" t="s">
        <v>13</v>
      </c>
      <c r="H12261" s="8" t="s">
        <v>16298</v>
      </c>
      <c r="I12261" t="s">
        <v>20899</v>
      </c>
      <c r="J12261" t="s">
        <v>20900</v>
      </c>
      <c r="K12261" t="s">
        <v>837</v>
      </c>
      <c r="L12261" t="s">
        <v>20901</v>
      </c>
      <c r="M12261" t="s">
        <v>20902</v>
      </c>
      <c r="N12261" t="s">
        <v>20883</v>
      </c>
    </row>
    <row r="12262" spans="1:14" x14ac:dyDescent="0.2">
      <c r="A12262" s="8">
        <v>23649797</v>
      </c>
      <c r="F12262" s="9" t="s">
        <v>13</v>
      </c>
      <c r="H12262" s="8" t="s">
        <v>16298</v>
      </c>
      <c r="I12262" t="s">
        <v>20903</v>
      </c>
      <c r="J12262" t="s">
        <v>20904</v>
      </c>
      <c r="K12262" t="s">
        <v>2245</v>
      </c>
      <c r="L12262" t="s">
        <v>20905</v>
      </c>
      <c r="M12262" t="s">
        <v>20906</v>
      </c>
      <c r="N12262" t="s">
        <v>20883</v>
      </c>
    </row>
    <row r="12263" spans="1:14" x14ac:dyDescent="0.2">
      <c r="A12263" s="8">
        <v>23649976</v>
      </c>
      <c r="F12263" s="9" t="s">
        <v>13</v>
      </c>
      <c r="H12263" s="8" t="s">
        <v>16298</v>
      </c>
      <c r="I12263" t="s">
        <v>20907</v>
      </c>
      <c r="J12263" t="s">
        <v>20908</v>
      </c>
      <c r="K12263" t="s">
        <v>108</v>
      </c>
      <c r="L12263" t="s">
        <v>20909</v>
      </c>
      <c r="M12263" t="s">
        <v>20910</v>
      </c>
      <c r="N12263" t="s">
        <v>20883</v>
      </c>
    </row>
    <row r="12264" spans="1:14" x14ac:dyDescent="0.2">
      <c r="A12264" s="8">
        <v>23641756</v>
      </c>
      <c r="F12264" s="9" t="s">
        <v>13</v>
      </c>
      <c r="H12264" s="8" t="s">
        <v>16298</v>
      </c>
      <c r="I12264" t="s">
        <v>20853</v>
      </c>
      <c r="J12264" t="s">
        <v>20854</v>
      </c>
      <c r="K12264" t="s">
        <v>7569</v>
      </c>
      <c r="L12264" t="s">
        <v>20855</v>
      </c>
      <c r="M12264" t="s">
        <v>20856</v>
      </c>
      <c r="N12264" t="s">
        <v>20857</v>
      </c>
    </row>
    <row r="12265" spans="1:14" x14ac:dyDescent="0.2">
      <c r="A12265" s="8">
        <v>23642013</v>
      </c>
      <c r="F12265" s="9" t="s">
        <v>13</v>
      </c>
      <c r="H12265" s="8" t="s">
        <v>16298</v>
      </c>
      <c r="I12265" t="s">
        <v>20858</v>
      </c>
      <c r="J12265" t="s">
        <v>20859</v>
      </c>
      <c r="K12265" t="s">
        <v>1391</v>
      </c>
      <c r="L12265" t="s">
        <v>20860</v>
      </c>
      <c r="M12265" t="s">
        <v>20861</v>
      </c>
      <c r="N12265" t="s">
        <v>20857</v>
      </c>
    </row>
    <row r="12266" spans="1:14" x14ac:dyDescent="0.2">
      <c r="A12266" s="8">
        <v>23643607</v>
      </c>
      <c r="B12266" t="s">
        <v>20862</v>
      </c>
      <c r="F12266" s="9" t="s">
        <v>13</v>
      </c>
      <c r="H12266" s="8" t="s">
        <v>16298</v>
      </c>
      <c r="I12266" t="s">
        <v>20863</v>
      </c>
      <c r="J12266" t="s">
        <v>20864</v>
      </c>
      <c r="K12266" t="s">
        <v>3971</v>
      </c>
      <c r="L12266" t="s">
        <v>20865</v>
      </c>
      <c r="M12266" t="s">
        <v>20866</v>
      </c>
      <c r="N12266" t="s">
        <v>20857</v>
      </c>
    </row>
    <row r="12267" spans="1:14" x14ac:dyDescent="0.2">
      <c r="A12267" s="8">
        <v>23643619</v>
      </c>
      <c r="F12267" s="9" t="s">
        <v>13</v>
      </c>
      <c r="H12267" s="8" t="s">
        <v>16298</v>
      </c>
      <c r="I12267" t="s">
        <v>20867</v>
      </c>
      <c r="J12267" t="s">
        <v>20868</v>
      </c>
      <c r="K12267" t="s">
        <v>4489</v>
      </c>
      <c r="L12267" t="s">
        <v>20869</v>
      </c>
      <c r="M12267" t="s">
        <v>20870</v>
      </c>
      <c r="N12267" t="s">
        <v>20857</v>
      </c>
    </row>
    <row r="12268" spans="1:14" x14ac:dyDescent="0.2">
      <c r="A12268" s="8">
        <v>23644569</v>
      </c>
      <c r="F12268" s="9" t="s">
        <v>13</v>
      </c>
      <c r="H12268" s="8" t="s">
        <v>16298</v>
      </c>
      <c r="I12268" t="s">
        <v>20871</v>
      </c>
      <c r="J12268" t="s">
        <v>20872</v>
      </c>
      <c r="K12268" t="s">
        <v>6599</v>
      </c>
      <c r="L12268" t="s">
        <v>20873</v>
      </c>
      <c r="M12268" t="s">
        <v>20874</v>
      </c>
      <c r="N12268" t="s">
        <v>20857</v>
      </c>
    </row>
    <row r="12269" spans="1:14" x14ac:dyDescent="0.2">
      <c r="A12269" s="8">
        <v>23644717</v>
      </c>
      <c r="F12269" s="9" t="s">
        <v>13</v>
      </c>
      <c r="H12269" s="8" t="s">
        <v>16298</v>
      </c>
      <c r="I12269" t="s">
        <v>20875</v>
      </c>
      <c r="J12269" t="s">
        <v>20876</v>
      </c>
      <c r="K12269" t="s">
        <v>11119</v>
      </c>
      <c r="L12269" t="s">
        <v>20877</v>
      </c>
      <c r="M12269" t="s">
        <v>20878</v>
      </c>
      <c r="N12269" t="s">
        <v>20857</v>
      </c>
    </row>
    <row r="12270" spans="1:14" x14ac:dyDescent="0.2">
      <c r="A12270" s="8">
        <v>23640968</v>
      </c>
      <c r="C12270" s="9" t="s">
        <v>13</v>
      </c>
      <c r="H12270" s="8" t="s">
        <v>16298</v>
      </c>
      <c r="I12270" t="s">
        <v>20847</v>
      </c>
      <c r="J12270" t="s">
        <v>20848</v>
      </c>
      <c r="K12270" t="s">
        <v>20849</v>
      </c>
      <c r="L12270" t="s">
        <v>20850</v>
      </c>
      <c r="M12270" t="s">
        <v>20851</v>
      </c>
      <c r="N12270" t="s">
        <v>20852</v>
      </c>
    </row>
    <row r="12271" spans="1:14" x14ac:dyDescent="0.2">
      <c r="A12271" s="8">
        <v>23634707</v>
      </c>
      <c r="B12271" t="s">
        <v>20837</v>
      </c>
      <c r="F12271" s="9" t="s">
        <v>13</v>
      </c>
      <c r="H12271" s="8" t="s">
        <v>16298</v>
      </c>
      <c r="I12271" t="s">
        <v>20838</v>
      </c>
      <c r="J12271" t="s">
        <v>20839</v>
      </c>
      <c r="K12271" t="s">
        <v>1989</v>
      </c>
      <c r="L12271" t="s">
        <v>20840</v>
      </c>
      <c r="M12271" t="s">
        <v>20841</v>
      </c>
      <c r="N12271" t="s">
        <v>20842</v>
      </c>
    </row>
    <row r="12272" spans="1:14" x14ac:dyDescent="0.2">
      <c r="A12272" s="8">
        <v>23636429</v>
      </c>
      <c r="F12272" s="9" t="s">
        <v>13</v>
      </c>
      <c r="H12272" s="8" t="s">
        <v>16298</v>
      </c>
      <c r="I12272" t="s">
        <v>20843</v>
      </c>
      <c r="J12272" t="s">
        <v>20844</v>
      </c>
      <c r="K12272" t="s">
        <v>11119</v>
      </c>
      <c r="L12272" t="s">
        <v>20845</v>
      </c>
      <c r="M12272" t="s">
        <v>20846</v>
      </c>
      <c r="N12272" t="s">
        <v>20842</v>
      </c>
    </row>
    <row r="12273" spans="1:14" x14ac:dyDescent="0.2">
      <c r="A12273" s="8">
        <v>23632802</v>
      </c>
      <c r="F12273" s="9" t="s">
        <v>13</v>
      </c>
      <c r="H12273" s="8" t="s">
        <v>16298</v>
      </c>
      <c r="I12273" t="s">
        <v>20828</v>
      </c>
      <c r="J12273" t="s">
        <v>20829</v>
      </c>
      <c r="K12273" t="s">
        <v>11119</v>
      </c>
      <c r="L12273" t="s">
        <v>20830</v>
      </c>
      <c r="M12273" t="s">
        <v>20831</v>
      </c>
      <c r="N12273" t="s">
        <v>20832</v>
      </c>
    </row>
    <row r="12274" spans="1:14" x14ac:dyDescent="0.2">
      <c r="A12274" s="8">
        <v>23632942</v>
      </c>
      <c r="F12274" s="9" t="s">
        <v>13</v>
      </c>
      <c r="H12274" s="8" t="s">
        <v>16298</v>
      </c>
      <c r="I12274" t="s">
        <v>20833</v>
      </c>
      <c r="J12274" t="s">
        <v>20834</v>
      </c>
      <c r="K12274" t="s">
        <v>481</v>
      </c>
      <c r="L12274" t="s">
        <v>20835</v>
      </c>
      <c r="M12274" t="s">
        <v>20836</v>
      </c>
      <c r="N12274" t="s">
        <v>20832</v>
      </c>
    </row>
    <row r="12275" spans="1:14" x14ac:dyDescent="0.2">
      <c r="A12275" s="8">
        <v>23627063</v>
      </c>
      <c r="F12275" s="9" t="s">
        <v>13</v>
      </c>
      <c r="H12275" s="8" t="s">
        <v>16298</v>
      </c>
      <c r="I12275" t="s">
        <v>20815</v>
      </c>
      <c r="J12275" t="s">
        <v>20816</v>
      </c>
      <c r="K12275" t="s">
        <v>9707</v>
      </c>
      <c r="L12275" t="s">
        <v>20817</v>
      </c>
      <c r="M12275" t="s">
        <v>20818</v>
      </c>
      <c r="N12275" t="s">
        <v>20819</v>
      </c>
    </row>
    <row r="12276" spans="1:14" x14ac:dyDescent="0.2">
      <c r="A12276" s="8">
        <v>23628858</v>
      </c>
      <c r="F12276" s="9" t="s">
        <v>13</v>
      </c>
      <c r="H12276" s="8" t="s">
        <v>16298</v>
      </c>
      <c r="I12276" t="s">
        <v>20820</v>
      </c>
      <c r="J12276" t="s">
        <v>20821</v>
      </c>
      <c r="K12276" t="s">
        <v>2554</v>
      </c>
      <c r="L12276" t="s">
        <v>20822</v>
      </c>
      <c r="M12276" t="s">
        <v>20823</v>
      </c>
      <c r="N12276" t="s">
        <v>20819</v>
      </c>
    </row>
    <row r="12277" spans="1:14" x14ac:dyDescent="0.2">
      <c r="A12277" s="8">
        <v>23628965</v>
      </c>
      <c r="F12277" s="9" t="s">
        <v>13</v>
      </c>
      <c r="H12277" s="8" t="s">
        <v>16298</v>
      </c>
      <c r="I12277" t="s">
        <v>20824</v>
      </c>
      <c r="J12277" t="s">
        <v>20825</v>
      </c>
      <c r="K12277" t="s">
        <v>2554</v>
      </c>
      <c r="L12277" t="s">
        <v>20826</v>
      </c>
      <c r="M12277" t="s">
        <v>20827</v>
      </c>
      <c r="N12277" t="s">
        <v>20819</v>
      </c>
    </row>
    <row r="12278" spans="1:14" x14ac:dyDescent="0.2">
      <c r="A12278" s="8">
        <v>23621036</v>
      </c>
      <c r="F12278" s="9" t="s">
        <v>13</v>
      </c>
      <c r="H12278" s="8" t="s">
        <v>16298</v>
      </c>
      <c r="I12278" t="s">
        <v>20798</v>
      </c>
      <c r="J12278" t="s">
        <v>20799</v>
      </c>
      <c r="K12278" t="s">
        <v>9707</v>
      </c>
      <c r="L12278" t="s">
        <v>20800</v>
      </c>
      <c r="M12278" t="s">
        <v>20801</v>
      </c>
      <c r="N12278" t="s">
        <v>20802</v>
      </c>
    </row>
    <row r="12279" spans="1:14" x14ac:dyDescent="0.2">
      <c r="A12279" s="8">
        <v>23621759</v>
      </c>
      <c r="B12279" t="s">
        <v>20803</v>
      </c>
      <c r="F12279" s="9" t="s">
        <v>13</v>
      </c>
      <c r="H12279" s="8" t="s">
        <v>16298</v>
      </c>
      <c r="I12279" t="s">
        <v>20804</v>
      </c>
      <c r="J12279" t="s">
        <v>20805</v>
      </c>
      <c r="K12279" t="s">
        <v>7569</v>
      </c>
      <c r="L12279" t="s">
        <v>20806</v>
      </c>
      <c r="M12279" t="s">
        <v>20807</v>
      </c>
      <c r="N12279" t="s">
        <v>20802</v>
      </c>
    </row>
    <row r="12280" spans="1:14" x14ac:dyDescent="0.2">
      <c r="A12280" s="8">
        <v>23625791</v>
      </c>
      <c r="F12280" s="9" t="s">
        <v>13</v>
      </c>
      <c r="H12280" s="8" t="s">
        <v>16298</v>
      </c>
      <c r="I12280" t="s">
        <v>20808</v>
      </c>
      <c r="J12280" t="s">
        <v>20809</v>
      </c>
      <c r="K12280" t="s">
        <v>13259</v>
      </c>
      <c r="L12280" t="s">
        <v>20810</v>
      </c>
      <c r="M12280" t="s">
        <v>20811</v>
      </c>
      <c r="N12280" t="s">
        <v>20802</v>
      </c>
    </row>
    <row r="12281" spans="1:14" x14ac:dyDescent="0.2">
      <c r="A12281" s="8">
        <v>23625869</v>
      </c>
      <c r="F12281" s="9" t="s">
        <v>13</v>
      </c>
      <c r="H12281" s="8" t="s">
        <v>16298</v>
      </c>
      <c r="I12281" t="s">
        <v>20812</v>
      </c>
      <c r="J12281" t="s">
        <v>18709</v>
      </c>
      <c r="K12281" t="s">
        <v>148</v>
      </c>
      <c r="L12281" t="s">
        <v>20813</v>
      </c>
      <c r="M12281" t="s">
        <v>20814</v>
      </c>
      <c r="N12281" t="s">
        <v>20802</v>
      </c>
    </row>
    <row r="12282" spans="1:14" x14ac:dyDescent="0.2">
      <c r="A12282" s="8">
        <v>23619572</v>
      </c>
      <c r="F12282" s="9" t="s">
        <v>13</v>
      </c>
      <c r="H12282" s="8" t="s">
        <v>16298</v>
      </c>
      <c r="I12282" t="s">
        <v>20793</v>
      </c>
      <c r="J12282" t="s">
        <v>20794</v>
      </c>
      <c r="K12282" t="s">
        <v>8094</v>
      </c>
      <c r="L12282" t="s">
        <v>20795</v>
      </c>
      <c r="M12282" t="s">
        <v>20796</v>
      </c>
      <c r="N12282" t="s">
        <v>20797</v>
      </c>
    </row>
    <row r="12283" spans="1:14" x14ac:dyDescent="0.2">
      <c r="A12283" s="8">
        <v>23614724</v>
      </c>
      <c r="F12283" s="9" t="s">
        <v>13</v>
      </c>
      <c r="H12283" s="8" t="s">
        <v>16298</v>
      </c>
      <c r="I12283" t="s">
        <v>20788</v>
      </c>
      <c r="J12283" t="s">
        <v>20789</v>
      </c>
      <c r="K12283" t="s">
        <v>541</v>
      </c>
      <c r="L12283" t="s">
        <v>20790</v>
      </c>
      <c r="M12283" t="s">
        <v>20791</v>
      </c>
      <c r="N12283" t="s">
        <v>20792</v>
      </c>
    </row>
    <row r="12284" spans="1:14" x14ac:dyDescent="0.2">
      <c r="A12284" s="8">
        <v>23611491</v>
      </c>
      <c r="F12284" s="9" t="s">
        <v>13</v>
      </c>
      <c r="H12284" s="8" t="s">
        <v>16298</v>
      </c>
      <c r="I12284" t="s">
        <v>20779</v>
      </c>
      <c r="J12284" t="s">
        <v>20780</v>
      </c>
      <c r="K12284" t="s">
        <v>1989</v>
      </c>
      <c r="L12284" t="s">
        <v>20781</v>
      </c>
      <c r="M12284" t="s">
        <v>20782</v>
      </c>
      <c r="N12284" t="s">
        <v>20783</v>
      </c>
    </row>
    <row r="12285" spans="1:14" x14ac:dyDescent="0.2">
      <c r="A12285" s="8">
        <v>23611515</v>
      </c>
      <c r="F12285" s="9" t="s">
        <v>13</v>
      </c>
      <c r="H12285" s="8" t="s">
        <v>16298</v>
      </c>
      <c r="I12285" t="s">
        <v>20784</v>
      </c>
      <c r="J12285" t="s">
        <v>20785</v>
      </c>
      <c r="K12285" t="s">
        <v>1989</v>
      </c>
      <c r="L12285" t="s">
        <v>20786</v>
      </c>
      <c r="M12285" t="s">
        <v>20787</v>
      </c>
      <c r="N12285" t="s">
        <v>20783</v>
      </c>
    </row>
    <row r="12286" spans="1:14" x14ac:dyDescent="0.2">
      <c r="A12286" s="8">
        <v>23607372</v>
      </c>
      <c r="F12286" s="9" t="s">
        <v>13</v>
      </c>
      <c r="H12286" s="8" t="s">
        <v>16298</v>
      </c>
      <c r="I12286" t="s">
        <v>20761</v>
      </c>
      <c r="J12286" t="s">
        <v>20762</v>
      </c>
      <c r="K12286" t="s">
        <v>7569</v>
      </c>
      <c r="L12286" t="s">
        <v>20763</v>
      </c>
      <c r="M12286" t="s">
        <v>20764</v>
      </c>
      <c r="N12286" t="s">
        <v>20765</v>
      </c>
    </row>
    <row r="12287" spans="1:14" x14ac:dyDescent="0.2">
      <c r="A12287" s="8">
        <v>23607870</v>
      </c>
      <c r="F12287" s="9" t="s">
        <v>13</v>
      </c>
      <c r="H12287" s="8" t="s">
        <v>16298</v>
      </c>
      <c r="I12287" t="s">
        <v>20766</v>
      </c>
      <c r="J12287" t="s">
        <v>20767</v>
      </c>
      <c r="K12287" t="s">
        <v>7569</v>
      </c>
      <c r="L12287" t="s">
        <v>20768</v>
      </c>
      <c r="M12287" t="s">
        <v>20769</v>
      </c>
      <c r="N12287" t="s">
        <v>20765</v>
      </c>
    </row>
    <row r="12288" spans="1:14" x14ac:dyDescent="0.2">
      <c r="A12288" s="8">
        <v>23608819</v>
      </c>
      <c r="F12288" s="9" t="s">
        <v>13</v>
      </c>
      <c r="H12288" s="8" t="s">
        <v>16298</v>
      </c>
      <c r="I12288" t="s">
        <v>20770</v>
      </c>
      <c r="J12288" t="s">
        <v>20771</v>
      </c>
      <c r="K12288" t="s">
        <v>2554</v>
      </c>
      <c r="L12288" t="s">
        <v>20772</v>
      </c>
      <c r="M12288" t="s">
        <v>20773</v>
      </c>
      <c r="N12288" t="s">
        <v>20765</v>
      </c>
    </row>
    <row r="12289" spans="1:14" x14ac:dyDescent="0.2">
      <c r="A12289" s="8">
        <v>23609492</v>
      </c>
      <c r="B12289" t="s">
        <v>20774</v>
      </c>
      <c r="F12289" s="9" t="s">
        <v>13</v>
      </c>
      <c r="H12289" s="8" t="s">
        <v>16298</v>
      </c>
      <c r="I12289" t="s">
        <v>20775</v>
      </c>
      <c r="J12289" t="s">
        <v>20776</v>
      </c>
      <c r="K12289" t="s">
        <v>15691</v>
      </c>
      <c r="L12289" t="s">
        <v>20777</v>
      </c>
      <c r="M12289" t="s">
        <v>20778</v>
      </c>
      <c r="N12289" t="s">
        <v>20765</v>
      </c>
    </row>
    <row r="12290" spans="1:14" x14ac:dyDescent="0.2">
      <c r="A12290" s="8">
        <v>23601503</v>
      </c>
      <c r="B12290" t="s">
        <v>20751</v>
      </c>
      <c r="F12290" s="9" t="s">
        <v>13</v>
      </c>
      <c r="H12290" s="8" t="s">
        <v>16298</v>
      </c>
      <c r="I12290" t="s">
        <v>20752</v>
      </c>
      <c r="J12290" t="s">
        <v>20753</v>
      </c>
      <c r="K12290" t="s">
        <v>10978</v>
      </c>
      <c r="L12290" t="s">
        <v>20754</v>
      </c>
      <c r="M12290" t="s">
        <v>20755</v>
      </c>
      <c r="N12290" t="s">
        <v>20756</v>
      </c>
    </row>
    <row r="12291" spans="1:14" x14ac:dyDescent="0.2">
      <c r="A12291" s="8">
        <v>23601978</v>
      </c>
      <c r="F12291" s="9" t="s">
        <v>13</v>
      </c>
      <c r="H12291" s="8" t="s">
        <v>16298</v>
      </c>
      <c r="I12291" t="s">
        <v>20757</v>
      </c>
      <c r="J12291" t="s">
        <v>20758</v>
      </c>
      <c r="K12291" t="s">
        <v>4959</v>
      </c>
      <c r="L12291" t="s">
        <v>20759</v>
      </c>
      <c r="M12291" t="s">
        <v>20760</v>
      </c>
      <c r="N12291" t="s">
        <v>20756</v>
      </c>
    </row>
    <row r="12292" spans="1:14" x14ac:dyDescent="0.2">
      <c r="A12292" s="8">
        <v>23597055</v>
      </c>
      <c r="F12292" s="9" t="s">
        <v>13</v>
      </c>
      <c r="H12292" s="8" t="s">
        <v>16298</v>
      </c>
      <c r="I12292" t="s">
        <v>20737</v>
      </c>
      <c r="J12292" t="s">
        <v>20738</v>
      </c>
      <c r="K12292" t="s">
        <v>541</v>
      </c>
      <c r="L12292" t="s">
        <v>20739</v>
      </c>
      <c r="M12292" t="s">
        <v>20740</v>
      </c>
      <c r="N12292" t="s">
        <v>20741</v>
      </c>
    </row>
    <row r="12293" spans="1:14" x14ac:dyDescent="0.2">
      <c r="A12293" s="8">
        <v>23598226</v>
      </c>
      <c r="F12293" s="9" t="s">
        <v>13</v>
      </c>
      <c r="H12293" s="8" t="s">
        <v>16298</v>
      </c>
      <c r="I12293" t="s">
        <v>20742</v>
      </c>
      <c r="J12293" t="s">
        <v>20743</v>
      </c>
      <c r="K12293" t="s">
        <v>6056</v>
      </c>
      <c r="L12293" t="s">
        <v>20744</v>
      </c>
      <c r="M12293" t="s">
        <v>20745</v>
      </c>
      <c r="N12293" t="s">
        <v>20741</v>
      </c>
    </row>
    <row r="12294" spans="1:14" x14ac:dyDescent="0.2">
      <c r="A12294" s="8">
        <v>23598698</v>
      </c>
      <c r="F12294" s="9" t="s">
        <v>13</v>
      </c>
      <c r="H12294" s="8" t="s">
        <v>16298</v>
      </c>
      <c r="I12294" t="s">
        <v>20746</v>
      </c>
      <c r="J12294" t="s">
        <v>20747</v>
      </c>
      <c r="K12294" t="s">
        <v>20748</v>
      </c>
      <c r="L12294" t="s">
        <v>20749</v>
      </c>
      <c r="M12294" t="s">
        <v>20750</v>
      </c>
      <c r="N12294" t="s">
        <v>20741</v>
      </c>
    </row>
    <row r="12295" spans="1:14" x14ac:dyDescent="0.2">
      <c r="A12295" s="8">
        <v>23594047</v>
      </c>
      <c r="F12295" s="9" t="s">
        <v>13</v>
      </c>
      <c r="H12295" s="8" t="s">
        <v>16298</v>
      </c>
      <c r="I12295" t="s">
        <v>20719</v>
      </c>
      <c r="J12295" t="s">
        <v>20720</v>
      </c>
      <c r="K12295" t="s">
        <v>1391</v>
      </c>
      <c r="L12295" t="s">
        <v>20721</v>
      </c>
      <c r="M12295" t="s">
        <v>20722</v>
      </c>
      <c r="N12295" t="s">
        <v>20723</v>
      </c>
    </row>
    <row r="12296" spans="1:14" x14ac:dyDescent="0.2">
      <c r="A12296" s="8">
        <v>23594966</v>
      </c>
      <c r="F12296" s="9" t="s">
        <v>13</v>
      </c>
      <c r="H12296" s="8" t="s">
        <v>16298</v>
      </c>
      <c r="I12296" t="s">
        <v>20724</v>
      </c>
      <c r="J12296" t="s">
        <v>20725</v>
      </c>
      <c r="K12296" t="s">
        <v>8094</v>
      </c>
      <c r="L12296" t="s">
        <v>20726</v>
      </c>
      <c r="M12296" t="s">
        <v>20727</v>
      </c>
      <c r="N12296" t="s">
        <v>20723</v>
      </c>
    </row>
    <row r="12297" spans="1:14" x14ac:dyDescent="0.2">
      <c r="A12297" s="8">
        <v>23595911</v>
      </c>
      <c r="F12297" s="9" t="s">
        <v>13</v>
      </c>
      <c r="H12297" s="8" t="s">
        <v>16298</v>
      </c>
      <c r="I12297" t="s">
        <v>20728</v>
      </c>
      <c r="J12297" t="s">
        <v>20729</v>
      </c>
      <c r="K12297" t="s">
        <v>2245</v>
      </c>
      <c r="L12297" t="s">
        <v>20730</v>
      </c>
      <c r="M12297" t="s">
        <v>20731</v>
      </c>
      <c r="N12297" t="s">
        <v>20723</v>
      </c>
    </row>
    <row r="12298" spans="1:14" x14ac:dyDescent="0.2">
      <c r="A12298" s="8">
        <v>23596327</v>
      </c>
      <c r="C12298" s="9" t="s">
        <v>13</v>
      </c>
      <c r="H12298" s="8" t="s">
        <v>16298</v>
      </c>
      <c r="I12298" t="s">
        <v>20732</v>
      </c>
      <c r="J12298" t="s">
        <v>20733</v>
      </c>
      <c r="K12298" t="s">
        <v>20734</v>
      </c>
      <c r="L12298" t="s">
        <v>20735</v>
      </c>
      <c r="M12298" t="s">
        <v>20736</v>
      </c>
      <c r="N12298" t="s">
        <v>20723</v>
      </c>
    </row>
    <row r="12299" spans="1:14" x14ac:dyDescent="0.2">
      <c r="A12299" s="8">
        <v>23590120</v>
      </c>
      <c r="F12299" s="9" t="s">
        <v>13</v>
      </c>
      <c r="H12299" s="8" t="s">
        <v>16298</v>
      </c>
      <c r="I12299" t="s">
        <v>20692</v>
      </c>
      <c r="J12299" t="s">
        <v>20693</v>
      </c>
      <c r="K12299" t="s">
        <v>7569</v>
      </c>
      <c r="L12299" t="s">
        <v>20694</v>
      </c>
      <c r="M12299" t="s">
        <v>20695</v>
      </c>
      <c r="N12299" t="s">
        <v>20696</v>
      </c>
    </row>
    <row r="12300" spans="1:14" x14ac:dyDescent="0.2">
      <c r="A12300" s="8">
        <v>23590258</v>
      </c>
      <c r="B12300" t="s">
        <v>20697</v>
      </c>
      <c r="F12300" s="9" t="s">
        <v>13</v>
      </c>
      <c r="H12300" s="8" t="s">
        <v>16298</v>
      </c>
      <c r="I12300" t="s">
        <v>20698</v>
      </c>
      <c r="J12300" t="s">
        <v>20699</v>
      </c>
      <c r="K12300" t="s">
        <v>327</v>
      </c>
      <c r="L12300" t="s">
        <v>20700</v>
      </c>
      <c r="M12300" t="s">
        <v>20701</v>
      </c>
      <c r="N12300" t="s">
        <v>20696</v>
      </c>
    </row>
    <row r="12301" spans="1:14" x14ac:dyDescent="0.2">
      <c r="A12301" s="8">
        <v>23590460</v>
      </c>
      <c r="F12301" s="9" t="s">
        <v>13</v>
      </c>
      <c r="H12301" s="8" t="s">
        <v>16298</v>
      </c>
      <c r="I12301" t="s">
        <v>20702</v>
      </c>
      <c r="J12301" t="s">
        <v>20703</v>
      </c>
      <c r="K12301" t="s">
        <v>7322</v>
      </c>
      <c r="L12301" t="s">
        <v>20704</v>
      </c>
      <c r="M12301" t="s">
        <v>20705</v>
      </c>
      <c r="N12301" t="s">
        <v>20696</v>
      </c>
    </row>
    <row r="12302" spans="1:14" x14ac:dyDescent="0.2">
      <c r="A12302" s="8">
        <v>23591580</v>
      </c>
      <c r="B12302" t="s">
        <v>20706</v>
      </c>
      <c r="F12302" s="9" t="s">
        <v>13</v>
      </c>
      <c r="H12302" s="8" t="s">
        <v>16298</v>
      </c>
      <c r="I12302" t="s">
        <v>20707</v>
      </c>
      <c r="J12302" t="s">
        <v>20708</v>
      </c>
      <c r="K12302" t="s">
        <v>16307</v>
      </c>
      <c r="L12302" t="s">
        <v>20709</v>
      </c>
      <c r="M12302" t="s">
        <v>20710</v>
      </c>
      <c r="N12302" t="s">
        <v>20696</v>
      </c>
    </row>
    <row r="12303" spans="1:14" x14ac:dyDescent="0.2">
      <c r="A12303" s="8">
        <v>23591861</v>
      </c>
      <c r="F12303" s="9" t="s">
        <v>13</v>
      </c>
      <c r="H12303" s="8" t="s">
        <v>16298</v>
      </c>
      <c r="I12303" t="s">
        <v>20711</v>
      </c>
      <c r="J12303" t="s">
        <v>20712</v>
      </c>
      <c r="K12303" t="s">
        <v>12050</v>
      </c>
      <c r="L12303" t="s">
        <v>20713</v>
      </c>
      <c r="M12303" t="s">
        <v>20714</v>
      </c>
      <c r="N12303" t="s">
        <v>20696</v>
      </c>
    </row>
    <row r="12304" spans="1:14" x14ac:dyDescent="0.2">
      <c r="A12304" s="8">
        <v>23591899</v>
      </c>
      <c r="F12304" s="9" t="s">
        <v>13</v>
      </c>
      <c r="H12304" s="8" t="s">
        <v>16298</v>
      </c>
      <c r="I12304" t="s">
        <v>20715</v>
      </c>
      <c r="J12304" t="s">
        <v>20716</v>
      </c>
      <c r="K12304" t="s">
        <v>12050</v>
      </c>
      <c r="L12304" t="s">
        <v>20717</v>
      </c>
      <c r="M12304" t="s">
        <v>20718</v>
      </c>
      <c r="N12304" t="s">
        <v>20696</v>
      </c>
    </row>
    <row r="12305" spans="1:14" x14ac:dyDescent="0.2">
      <c r="A12305" s="8">
        <v>23586535</v>
      </c>
      <c r="F12305" s="9" t="s">
        <v>13</v>
      </c>
      <c r="H12305" s="8" t="s">
        <v>16298</v>
      </c>
      <c r="I12305" t="s">
        <v>20664</v>
      </c>
      <c r="J12305" t="s">
        <v>20665</v>
      </c>
      <c r="K12305" t="s">
        <v>2787</v>
      </c>
      <c r="L12305" t="s">
        <v>20666</v>
      </c>
      <c r="M12305" t="s">
        <v>20667</v>
      </c>
      <c r="N12305" t="s">
        <v>20668</v>
      </c>
    </row>
    <row r="12306" spans="1:14" x14ac:dyDescent="0.2">
      <c r="A12306" s="8">
        <v>23586585</v>
      </c>
      <c r="F12306" s="9" t="s">
        <v>13</v>
      </c>
      <c r="H12306" s="8" t="s">
        <v>16298</v>
      </c>
      <c r="I12306" t="s">
        <v>20669</v>
      </c>
      <c r="J12306" t="s">
        <v>20670</v>
      </c>
      <c r="K12306" t="s">
        <v>1989</v>
      </c>
      <c r="L12306" t="s">
        <v>20671</v>
      </c>
      <c r="M12306" t="s">
        <v>20672</v>
      </c>
      <c r="N12306" t="s">
        <v>20668</v>
      </c>
    </row>
    <row r="12307" spans="1:14" x14ac:dyDescent="0.2">
      <c r="A12307" s="8">
        <v>23588621</v>
      </c>
      <c r="F12307" s="9" t="s">
        <v>13</v>
      </c>
      <c r="H12307" s="8" t="s">
        <v>16298</v>
      </c>
      <c r="I12307" t="s">
        <v>20679</v>
      </c>
      <c r="J12307" t="s">
        <v>20680</v>
      </c>
      <c r="K12307" t="s">
        <v>2554</v>
      </c>
      <c r="L12307" t="s">
        <v>20681</v>
      </c>
      <c r="M12307" t="s">
        <v>20682</v>
      </c>
      <c r="N12307" t="s">
        <v>20668</v>
      </c>
    </row>
    <row r="12308" spans="1:14" x14ac:dyDescent="0.2">
      <c r="A12308" s="8">
        <v>23588705</v>
      </c>
      <c r="B12308" t="s">
        <v>20683</v>
      </c>
      <c r="F12308" s="9" t="s">
        <v>13</v>
      </c>
      <c r="H12308" s="8" t="s">
        <v>16298</v>
      </c>
      <c r="I12308" t="s">
        <v>20684</v>
      </c>
      <c r="J12308" t="s">
        <v>20685</v>
      </c>
      <c r="K12308" t="s">
        <v>16307</v>
      </c>
      <c r="L12308" t="s">
        <v>20686</v>
      </c>
      <c r="M12308" t="s">
        <v>20687</v>
      </c>
      <c r="N12308" t="s">
        <v>20668</v>
      </c>
    </row>
    <row r="12309" spans="1:14" x14ac:dyDescent="0.2">
      <c r="A12309" s="8">
        <v>23582044</v>
      </c>
      <c r="F12309" s="9" t="s">
        <v>13</v>
      </c>
      <c r="H12309" s="8" t="s">
        <v>16298</v>
      </c>
      <c r="I12309" t="s">
        <v>20654</v>
      </c>
      <c r="J12309" t="s">
        <v>20655</v>
      </c>
      <c r="K12309" t="s">
        <v>7569</v>
      </c>
      <c r="L12309" t="s">
        <v>20656</v>
      </c>
      <c r="M12309" t="s">
        <v>20657</v>
      </c>
      <c r="N12309" t="s">
        <v>20658</v>
      </c>
    </row>
    <row r="12310" spans="1:14" x14ac:dyDescent="0.2">
      <c r="A12310" s="8">
        <v>23578030</v>
      </c>
      <c r="F12310" s="9" t="s">
        <v>13</v>
      </c>
      <c r="H12310" s="8" t="s">
        <v>16298</v>
      </c>
      <c r="I12310" t="s">
        <v>20641</v>
      </c>
      <c r="J12310" t="s">
        <v>16922</v>
      </c>
      <c r="K12310" t="s">
        <v>16923</v>
      </c>
      <c r="L12310" t="s">
        <v>20642</v>
      </c>
      <c r="M12310" t="s">
        <v>20643</v>
      </c>
      <c r="N12310" t="s">
        <v>20644</v>
      </c>
    </row>
    <row r="12311" spans="1:14" x14ac:dyDescent="0.2">
      <c r="A12311" s="8">
        <v>23579206</v>
      </c>
      <c r="B12311" t="s">
        <v>20645</v>
      </c>
      <c r="F12311" s="9" t="s">
        <v>13</v>
      </c>
      <c r="H12311" s="8" t="s">
        <v>16298</v>
      </c>
      <c r="I12311" t="s">
        <v>20646</v>
      </c>
      <c r="J12311" t="s">
        <v>20647</v>
      </c>
      <c r="K12311" t="s">
        <v>8094</v>
      </c>
      <c r="L12311" t="s">
        <v>20648</v>
      </c>
      <c r="M12311" t="s">
        <v>20649</v>
      </c>
      <c r="N12311" t="s">
        <v>20644</v>
      </c>
    </row>
    <row r="12312" spans="1:14" x14ac:dyDescent="0.2">
      <c r="A12312" s="8">
        <v>23579574</v>
      </c>
      <c r="F12312" s="9" t="s">
        <v>13</v>
      </c>
      <c r="H12312" s="8" t="s">
        <v>16298</v>
      </c>
      <c r="I12312" t="s">
        <v>20650</v>
      </c>
      <c r="J12312" t="s">
        <v>20651</v>
      </c>
      <c r="K12312" t="s">
        <v>2554</v>
      </c>
      <c r="L12312" t="s">
        <v>20652</v>
      </c>
      <c r="M12312" t="s">
        <v>20653</v>
      </c>
      <c r="N12312" t="s">
        <v>20644</v>
      </c>
    </row>
    <row r="12313" spans="1:14" x14ac:dyDescent="0.2">
      <c r="A12313" s="8">
        <v>23574240</v>
      </c>
      <c r="F12313" s="9" t="s">
        <v>13</v>
      </c>
      <c r="H12313" s="8" t="s">
        <v>16298</v>
      </c>
      <c r="I12313" t="s">
        <v>20601</v>
      </c>
      <c r="J12313" t="s">
        <v>20602</v>
      </c>
      <c r="K12313" t="s">
        <v>1332</v>
      </c>
      <c r="L12313" t="s">
        <v>20603</v>
      </c>
      <c r="M12313" t="s">
        <v>20604</v>
      </c>
      <c r="N12313" t="s">
        <v>20605</v>
      </c>
    </row>
    <row r="12314" spans="1:14" x14ac:dyDescent="0.2">
      <c r="A12314" s="8">
        <v>23574250</v>
      </c>
      <c r="F12314" s="9" t="s">
        <v>13</v>
      </c>
      <c r="H12314" s="8" t="s">
        <v>16298</v>
      </c>
      <c r="I12314" t="s">
        <v>20606</v>
      </c>
      <c r="J12314" t="s">
        <v>20607</v>
      </c>
      <c r="K12314" t="s">
        <v>1332</v>
      </c>
      <c r="L12314" t="s">
        <v>20608</v>
      </c>
      <c r="M12314" t="s">
        <v>20609</v>
      </c>
      <c r="N12314" t="s">
        <v>20605</v>
      </c>
    </row>
    <row r="12315" spans="1:14" x14ac:dyDescent="0.2">
      <c r="A12315" s="8">
        <v>23574358</v>
      </c>
      <c r="F12315" s="9" t="s">
        <v>13</v>
      </c>
      <c r="H12315" s="8" t="s">
        <v>16298</v>
      </c>
      <c r="I12315" t="s">
        <v>20610</v>
      </c>
      <c r="J12315" t="s">
        <v>20611</v>
      </c>
      <c r="K12315" t="s">
        <v>9967</v>
      </c>
      <c r="L12315" t="s">
        <v>20612</v>
      </c>
      <c r="M12315" t="s">
        <v>20613</v>
      </c>
      <c r="N12315" t="s">
        <v>20605</v>
      </c>
    </row>
    <row r="12316" spans="1:14" x14ac:dyDescent="0.2">
      <c r="A12316" s="8">
        <v>23574388</v>
      </c>
      <c r="F12316" s="9" t="s">
        <v>13</v>
      </c>
      <c r="H12316" s="8" t="s">
        <v>16298</v>
      </c>
      <c r="I12316" t="s">
        <v>20614</v>
      </c>
      <c r="J12316" t="s">
        <v>20615</v>
      </c>
      <c r="K12316" t="s">
        <v>9967</v>
      </c>
      <c r="L12316" t="s">
        <v>20616</v>
      </c>
      <c r="M12316" t="s">
        <v>20617</v>
      </c>
      <c r="N12316" t="s">
        <v>20605</v>
      </c>
    </row>
    <row r="12317" spans="1:14" x14ac:dyDescent="0.2">
      <c r="A12317" s="8">
        <v>23575377</v>
      </c>
      <c r="F12317" s="9" t="s">
        <v>13</v>
      </c>
      <c r="H12317" s="8" t="s">
        <v>16298</v>
      </c>
      <c r="I12317" t="s">
        <v>20618</v>
      </c>
      <c r="J12317" t="s">
        <v>20619</v>
      </c>
      <c r="K12317" t="s">
        <v>481</v>
      </c>
      <c r="L12317" t="s">
        <v>20620</v>
      </c>
      <c r="M12317" t="s">
        <v>20621</v>
      </c>
      <c r="N12317" t="s">
        <v>20605</v>
      </c>
    </row>
    <row r="12318" spans="1:14" x14ac:dyDescent="0.2">
      <c r="A12318" s="8">
        <v>23575477</v>
      </c>
      <c r="C12318" s="9" t="s">
        <v>13</v>
      </c>
      <c r="H12318" s="8" t="s">
        <v>16298</v>
      </c>
      <c r="I12318" t="s">
        <v>20622</v>
      </c>
      <c r="J12318" t="s">
        <v>20623</v>
      </c>
      <c r="K12318" t="s">
        <v>20624</v>
      </c>
      <c r="L12318" t="s">
        <v>20625</v>
      </c>
      <c r="M12318" t="s">
        <v>20626</v>
      </c>
      <c r="N12318" t="s">
        <v>20605</v>
      </c>
    </row>
    <row r="12319" spans="1:14" x14ac:dyDescent="0.2">
      <c r="A12319" s="8">
        <v>23575631</v>
      </c>
      <c r="B12319" t="s">
        <v>20627</v>
      </c>
      <c r="F12319" s="9" t="s">
        <v>13</v>
      </c>
      <c r="H12319" s="8" t="s">
        <v>16298</v>
      </c>
      <c r="I12319" t="s">
        <v>20628</v>
      </c>
      <c r="J12319" t="s">
        <v>20629</v>
      </c>
      <c r="K12319" t="s">
        <v>212</v>
      </c>
      <c r="L12319" t="s">
        <v>20630</v>
      </c>
      <c r="M12319" t="s">
        <v>20631</v>
      </c>
      <c r="N12319" t="s">
        <v>20605</v>
      </c>
    </row>
    <row r="12320" spans="1:14" x14ac:dyDescent="0.2">
      <c r="A12320" s="8">
        <v>23576301</v>
      </c>
      <c r="F12320" s="9" t="s">
        <v>13</v>
      </c>
      <c r="H12320" s="8" t="s">
        <v>16298</v>
      </c>
      <c r="I12320" t="s">
        <v>20632</v>
      </c>
      <c r="J12320" t="s">
        <v>20633</v>
      </c>
      <c r="K12320" t="s">
        <v>148</v>
      </c>
      <c r="L12320" t="s">
        <v>20634</v>
      </c>
      <c r="M12320" t="s">
        <v>20635</v>
      </c>
      <c r="N12320" t="s">
        <v>20605</v>
      </c>
    </row>
    <row r="12321" spans="1:14" x14ac:dyDescent="0.2">
      <c r="A12321" s="8">
        <v>23577124</v>
      </c>
      <c r="B12321" t="s">
        <v>20636</v>
      </c>
      <c r="C12321" s="9" t="s">
        <v>13</v>
      </c>
      <c r="H12321" s="8" t="s">
        <v>16298</v>
      </c>
      <c r="I12321" t="s">
        <v>20637</v>
      </c>
      <c r="J12321" t="s">
        <v>20638</v>
      </c>
      <c r="K12321" t="s">
        <v>6842</v>
      </c>
      <c r="L12321" t="s">
        <v>20639</v>
      </c>
      <c r="M12321" t="s">
        <v>20640</v>
      </c>
      <c r="N12321" t="s">
        <v>20605</v>
      </c>
    </row>
    <row r="12322" spans="1:14" x14ac:dyDescent="0.2">
      <c r="A12322" s="8">
        <v>23571086</v>
      </c>
      <c r="F12322" s="9" t="s">
        <v>13</v>
      </c>
      <c r="H12322" s="8" t="s">
        <v>16298</v>
      </c>
      <c r="I12322" t="s">
        <v>20581</v>
      </c>
      <c r="J12322" t="s">
        <v>20582</v>
      </c>
      <c r="K12322" t="s">
        <v>704</v>
      </c>
      <c r="L12322" t="s">
        <v>20583</v>
      </c>
      <c r="M12322" t="s">
        <v>20584</v>
      </c>
      <c r="N12322" t="s">
        <v>20585</v>
      </c>
    </row>
    <row r="12323" spans="1:14" x14ac:dyDescent="0.2">
      <c r="A12323" s="8">
        <v>23572157</v>
      </c>
      <c r="B12323" t="s">
        <v>20586</v>
      </c>
      <c r="F12323" s="9" t="s">
        <v>13</v>
      </c>
      <c r="H12323" s="8" t="s">
        <v>16298</v>
      </c>
      <c r="I12323" t="s">
        <v>20587</v>
      </c>
      <c r="J12323" t="s">
        <v>20588</v>
      </c>
      <c r="K12323" t="s">
        <v>16307</v>
      </c>
      <c r="L12323" t="s">
        <v>20589</v>
      </c>
      <c r="M12323" t="s">
        <v>20590</v>
      </c>
      <c r="N12323" t="s">
        <v>20585</v>
      </c>
    </row>
    <row r="12324" spans="1:14" x14ac:dyDescent="0.2">
      <c r="A12324" s="8">
        <v>23573176</v>
      </c>
      <c r="B12324" t="s">
        <v>20591</v>
      </c>
      <c r="F12324" s="9" t="s">
        <v>13</v>
      </c>
      <c r="H12324" s="8" t="s">
        <v>16298</v>
      </c>
      <c r="I12324" t="s">
        <v>20592</v>
      </c>
      <c r="J12324" t="s">
        <v>20593</v>
      </c>
      <c r="K12324" t="s">
        <v>8880</v>
      </c>
      <c r="L12324" t="s">
        <v>20594</v>
      </c>
      <c r="M12324" t="s">
        <v>20595</v>
      </c>
      <c r="N12324" t="s">
        <v>20585</v>
      </c>
    </row>
    <row r="12325" spans="1:14" x14ac:dyDescent="0.2">
      <c r="A12325" s="8">
        <v>23573278</v>
      </c>
      <c r="B12325" t="s">
        <v>20596</v>
      </c>
      <c r="F12325" s="9" t="s">
        <v>13</v>
      </c>
      <c r="H12325" s="8" t="s">
        <v>16298</v>
      </c>
      <c r="I12325" t="s">
        <v>20597</v>
      </c>
      <c r="J12325" t="s">
        <v>20598</v>
      </c>
      <c r="K12325" t="s">
        <v>6842</v>
      </c>
      <c r="L12325" t="s">
        <v>20599</v>
      </c>
      <c r="M12325" t="s">
        <v>20600</v>
      </c>
      <c r="N12325" t="s">
        <v>20585</v>
      </c>
    </row>
    <row r="12326" spans="1:14" x14ac:dyDescent="0.2">
      <c r="A12326" s="8">
        <v>23565679</v>
      </c>
      <c r="B12326" t="s">
        <v>20561</v>
      </c>
      <c r="F12326" s="9" t="s">
        <v>13</v>
      </c>
      <c r="H12326" s="8" t="s">
        <v>16298</v>
      </c>
      <c r="I12326" t="s">
        <v>20562</v>
      </c>
      <c r="J12326" t="s">
        <v>20563</v>
      </c>
      <c r="K12326" t="s">
        <v>7569</v>
      </c>
      <c r="L12326" t="s">
        <v>20564</v>
      </c>
      <c r="M12326" t="s">
        <v>20565</v>
      </c>
      <c r="N12326" t="s">
        <v>20566</v>
      </c>
    </row>
    <row r="12327" spans="1:14" x14ac:dyDescent="0.2">
      <c r="A12327" s="8">
        <v>23565989</v>
      </c>
      <c r="B12327" t="s">
        <v>20567</v>
      </c>
      <c r="F12327" s="9" t="s">
        <v>13</v>
      </c>
      <c r="H12327" s="8" t="s">
        <v>16298</v>
      </c>
      <c r="I12327" t="s">
        <v>20568</v>
      </c>
      <c r="J12327" t="s">
        <v>20569</v>
      </c>
      <c r="K12327" t="s">
        <v>2787</v>
      </c>
      <c r="L12327" t="s">
        <v>20570</v>
      </c>
      <c r="M12327" t="s">
        <v>20571</v>
      </c>
      <c r="N12327" t="s">
        <v>20566</v>
      </c>
    </row>
    <row r="12328" spans="1:14" x14ac:dyDescent="0.2">
      <c r="A12328" s="8">
        <v>23567003</v>
      </c>
      <c r="B12328" t="s">
        <v>20572</v>
      </c>
      <c r="F12328" s="9" t="s">
        <v>13</v>
      </c>
      <c r="H12328" s="8" t="s">
        <v>16298</v>
      </c>
      <c r="I12328" t="s">
        <v>20573</v>
      </c>
      <c r="J12328" t="s">
        <v>20574</v>
      </c>
      <c r="K12328" t="s">
        <v>9027</v>
      </c>
      <c r="L12328" t="s">
        <v>20575</v>
      </c>
      <c r="M12328" t="s">
        <v>20576</v>
      </c>
      <c r="N12328" t="s">
        <v>20566</v>
      </c>
    </row>
    <row r="12329" spans="1:14" x14ac:dyDescent="0.2">
      <c r="A12329" s="8">
        <v>23562729</v>
      </c>
      <c r="F12329" s="9" t="s">
        <v>13</v>
      </c>
      <c r="H12329" s="8" t="s">
        <v>16298</v>
      </c>
      <c r="I12329" t="s">
        <v>20540</v>
      </c>
      <c r="J12329" t="s">
        <v>20541</v>
      </c>
      <c r="K12329" t="s">
        <v>255</v>
      </c>
      <c r="L12329" t="s">
        <v>20542</v>
      </c>
      <c r="M12329" t="s">
        <v>20543</v>
      </c>
      <c r="N12329" t="s">
        <v>20544</v>
      </c>
    </row>
    <row r="12330" spans="1:14" x14ac:dyDescent="0.2">
      <c r="A12330" s="8">
        <v>23563102</v>
      </c>
      <c r="F12330" s="9" t="s">
        <v>13</v>
      </c>
      <c r="H12330" s="8" t="s">
        <v>16298</v>
      </c>
      <c r="I12330" t="s">
        <v>20545</v>
      </c>
      <c r="J12330" t="s">
        <v>20546</v>
      </c>
      <c r="K12330" t="s">
        <v>6501</v>
      </c>
      <c r="L12330" t="s">
        <v>20547</v>
      </c>
      <c r="M12330" t="s">
        <v>20548</v>
      </c>
      <c r="N12330" t="s">
        <v>20544</v>
      </c>
    </row>
    <row r="12331" spans="1:14" x14ac:dyDescent="0.2">
      <c r="A12331" s="8">
        <v>23563625</v>
      </c>
      <c r="F12331" s="9" t="s">
        <v>13</v>
      </c>
      <c r="H12331" s="8" t="s">
        <v>16298</v>
      </c>
      <c r="I12331" t="s">
        <v>20549</v>
      </c>
      <c r="J12331" t="s">
        <v>20550</v>
      </c>
      <c r="K12331" t="s">
        <v>2209</v>
      </c>
      <c r="L12331" t="s">
        <v>20551</v>
      </c>
      <c r="M12331" t="s">
        <v>20552</v>
      </c>
      <c r="N12331" t="s">
        <v>20544</v>
      </c>
    </row>
    <row r="12332" spans="1:14" x14ac:dyDescent="0.2">
      <c r="A12332" s="8">
        <v>23563739</v>
      </c>
      <c r="F12332" s="9" t="s">
        <v>13</v>
      </c>
      <c r="H12332" s="8" t="s">
        <v>16298</v>
      </c>
      <c r="I12332" t="s">
        <v>20553</v>
      </c>
      <c r="J12332" t="s">
        <v>20554</v>
      </c>
      <c r="K12332" t="s">
        <v>673</v>
      </c>
      <c r="L12332" t="s">
        <v>20555</v>
      </c>
      <c r="M12332" t="s">
        <v>20556</v>
      </c>
      <c r="N12332" t="s">
        <v>20544</v>
      </c>
    </row>
    <row r="12333" spans="1:14" x14ac:dyDescent="0.2">
      <c r="A12333" s="8">
        <v>23564556</v>
      </c>
      <c r="F12333" s="9" t="s">
        <v>13</v>
      </c>
      <c r="H12333" s="8" t="s">
        <v>16298</v>
      </c>
      <c r="I12333" t="s">
        <v>20557</v>
      </c>
      <c r="J12333" t="s">
        <v>20558</v>
      </c>
      <c r="K12333" t="s">
        <v>148</v>
      </c>
      <c r="L12333" t="s">
        <v>20559</v>
      </c>
      <c r="M12333" t="s">
        <v>20560</v>
      </c>
      <c r="N12333" t="s">
        <v>20544</v>
      </c>
    </row>
    <row r="12334" spans="1:14" x14ac:dyDescent="0.2">
      <c r="A12334" s="8">
        <v>23559386</v>
      </c>
      <c r="F12334" s="9" t="s">
        <v>13</v>
      </c>
      <c r="H12334" s="8" t="s">
        <v>16298</v>
      </c>
      <c r="I12334" t="s">
        <v>20531</v>
      </c>
      <c r="J12334" t="s">
        <v>20532</v>
      </c>
      <c r="K12334" t="s">
        <v>108</v>
      </c>
      <c r="L12334" t="s">
        <v>20533</v>
      </c>
      <c r="M12334" t="s">
        <v>20534</v>
      </c>
      <c r="N12334" t="s">
        <v>20535</v>
      </c>
    </row>
    <row r="12335" spans="1:14" x14ac:dyDescent="0.2">
      <c r="A12335" s="8">
        <v>23559578</v>
      </c>
      <c r="F12335" s="9" t="s">
        <v>13</v>
      </c>
      <c r="H12335" s="8" t="s">
        <v>16298</v>
      </c>
      <c r="I12335" t="s">
        <v>20536</v>
      </c>
      <c r="J12335" t="s">
        <v>20537</v>
      </c>
      <c r="K12335" t="s">
        <v>5079</v>
      </c>
      <c r="L12335" t="s">
        <v>20538</v>
      </c>
      <c r="M12335" t="s">
        <v>20539</v>
      </c>
      <c r="N12335" t="s">
        <v>20535</v>
      </c>
    </row>
    <row r="12336" spans="1:14" x14ac:dyDescent="0.2">
      <c r="A12336" s="8">
        <v>23550597</v>
      </c>
      <c r="F12336" s="9" t="s">
        <v>13</v>
      </c>
      <c r="H12336" s="8" t="s">
        <v>16298</v>
      </c>
      <c r="I12336" t="s">
        <v>20509</v>
      </c>
      <c r="J12336" t="s">
        <v>20510</v>
      </c>
      <c r="K12336" t="s">
        <v>15884</v>
      </c>
      <c r="L12336" t="s">
        <v>20511</v>
      </c>
      <c r="M12336" t="s">
        <v>20512</v>
      </c>
      <c r="N12336" t="s">
        <v>20513</v>
      </c>
    </row>
    <row r="12337" spans="1:14" x14ac:dyDescent="0.2">
      <c r="A12337" s="8">
        <v>23550815</v>
      </c>
      <c r="B12337" t="s">
        <v>20514</v>
      </c>
      <c r="F12337" s="9" t="s">
        <v>13</v>
      </c>
      <c r="H12337" s="8" t="s">
        <v>16298</v>
      </c>
      <c r="I12337" t="s">
        <v>20515</v>
      </c>
      <c r="J12337" t="s">
        <v>20516</v>
      </c>
      <c r="K12337" t="s">
        <v>7569</v>
      </c>
      <c r="L12337" t="s">
        <v>20517</v>
      </c>
      <c r="M12337" t="s">
        <v>20518</v>
      </c>
      <c r="N12337" t="s">
        <v>20513</v>
      </c>
    </row>
    <row r="12338" spans="1:14" x14ac:dyDescent="0.2">
      <c r="A12338" s="8">
        <v>23552065</v>
      </c>
      <c r="F12338" s="9" t="s">
        <v>13</v>
      </c>
      <c r="H12338" s="8" t="s">
        <v>16298</v>
      </c>
      <c r="I12338" t="s">
        <v>20519</v>
      </c>
      <c r="J12338" t="s">
        <v>20520</v>
      </c>
      <c r="K12338" t="s">
        <v>12050</v>
      </c>
      <c r="L12338" t="s">
        <v>20521</v>
      </c>
      <c r="M12338" t="s">
        <v>20522</v>
      </c>
      <c r="N12338" t="s">
        <v>20513</v>
      </c>
    </row>
    <row r="12339" spans="1:14" x14ac:dyDescent="0.2">
      <c r="A12339" s="8">
        <v>23552493</v>
      </c>
      <c r="F12339" s="9" t="s">
        <v>13</v>
      </c>
      <c r="H12339" s="8" t="s">
        <v>16298</v>
      </c>
      <c r="I12339" t="s">
        <v>20523</v>
      </c>
      <c r="J12339" t="s">
        <v>20524</v>
      </c>
      <c r="K12339" t="s">
        <v>12340</v>
      </c>
      <c r="L12339" t="s">
        <v>20525</v>
      </c>
      <c r="M12339" t="s">
        <v>20526</v>
      </c>
      <c r="N12339" t="s">
        <v>20513</v>
      </c>
    </row>
    <row r="12340" spans="1:14" x14ac:dyDescent="0.2">
      <c r="A12340" s="8">
        <v>23547870</v>
      </c>
      <c r="B12340" t="s">
        <v>20494</v>
      </c>
      <c r="F12340" s="9" t="s">
        <v>13</v>
      </c>
      <c r="H12340" s="8" t="s">
        <v>16298</v>
      </c>
      <c r="I12340" t="s">
        <v>20495</v>
      </c>
      <c r="J12340" t="s">
        <v>20496</v>
      </c>
      <c r="K12340" t="s">
        <v>20497</v>
      </c>
      <c r="L12340" t="s">
        <v>20498</v>
      </c>
      <c r="M12340" t="s">
        <v>20499</v>
      </c>
      <c r="N12340" t="s">
        <v>20500</v>
      </c>
    </row>
    <row r="12341" spans="1:14" x14ac:dyDescent="0.2">
      <c r="A12341" s="8">
        <v>23548407</v>
      </c>
      <c r="F12341" s="9" t="s">
        <v>13</v>
      </c>
      <c r="H12341" s="8" t="s">
        <v>16298</v>
      </c>
      <c r="I12341" t="s">
        <v>20501</v>
      </c>
      <c r="J12341" t="s">
        <v>20502</v>
      </c>
      <c r="K12341" t="s">
        <v>11559</v>
      </c>
      <c r="L12341" t="s">
        <v>20503</v>
      </c>
      <c r="M12341" t="s">
        <v>20504</v>
      </c>
      <c r="N12341" t="s">
        <v>20500</v>
      </c>
    </row>
    <row r="12342" spans="1:14" x14ac:dyDescent="0.2">
      <c r="A12342" s="8">
        <v>23549259</v>
      </c>
      <c r="F12342" s="9" t="s">
        <v>13</v>
      </c>
      <c r="H12342" s="8" t="s">
        <v>16298</v>
      </c>
      <c r="I12342" t="s">
        <v>20505</v>
      </c>
      <c r="J12342" t="s">
        <v>20506</v>
      </c>
      <c r="K12342" t="s">
        <v>2554</v>
      </c>
      <c r="L12342" t="s">
        <v>20507</v>
      </c>
      <c r="M12342" t="s">
        <v>20508</v>
      </c>
      <c r="N12342" t="s">
        <v>20500</v>
      </c>
    </row>
    <row r="12343" spans="1:14" x14ac:dyDescent="0.2">
      <c r="A12343" s="8">
        <v>23544436</v>
      </c>
      <c r="F12343" s="9" t="s">
        <v>13</v>
      </c>
      <c r="H12343" s="8" t="s">
        <v>16298</v>
      </c>
      <c r="I12343" t="s">
        <v>20472</v>
      </c>
      <c r="J12343" t="s">
        <v>20473</v>
      </c>
      <c r="K12343" t="s">
        <v>327</v>
      </c>
      <c r="L12343" t="s">
        <v>20474</v>
      </c>
      <c r="M12343" t="s">
        <v>20475</v>
      </c>
      <c r="N12343" t="s">
        <v>20476</v>
      </c>
    </row>
    <row r="12344" spans="1:14" x14ac:dyDescent="0.2">
      <c r="A12344" s="8">
        <v>23544709</v>
      </c>
      <c r="F12344" s="9" t="s">
        <v>13</v>
      </c>
      <c r="H12344" s="8" t="s">
        <v>16298</v>
      </c>
      <c r="I12344" t="s">
        <v>20477</v>
      </c>
      <c r="J12344" t="s">
        <v>20478</v>
      </c>
      <c r="K12344" t="s">
        <v>7569</v>
      </c>
      <c r="L12344" t="s">
        <v>20479</v>
      </c>
      <c r="M12344" t="s">
        <v>20480</v>
      </c>
      <c r="N12344" t="s">
        <v>20476</v>
      </c>
    </row>
    <row r="12345" spans="1:14" x14ac:dyDescent="0.2">
      <c r="A12345" s="8">
        <v>23545324</v>
      </c>
      <c r="B12345" t="s">
        <v>20481</v>
      </c>
      <c r="F12345" s="9" t="s">
        <v>13</v>
      </c>
      <c r="H12345" s="8" t="s">
        <v>16298</v>
      </c>
      <c r="I12345" t="s">
        <v>20482</v>
      </c>
      <c r="J12345" t="s">
        <v>20483</v>
      </c>
      <c r="K12345" t="s">
        <v>2647</v>
      </c>
      <c r="L12345" t="s">
        <v>20484</v>
      </c>
      <c r="M12345" t="s">
        <v>20485</v>
      </c>
      <c r="N12345" t="s">
        <v>20476</v>
      </c>
    </row>
    <row r="12346" spans="1:14" x14ac:dyDescent="0.2">
      <c r="A12346" s="8">
        <v>23546302</v>
      </c>
      <c r="F12346" s="9" t="s">
        <v>13</v>
      </c>
      <c r="H12346" s="8" t="s">
        <v>16298</v>
      </c>
      <c r="I12346" t="s">
        <v>20486</v>
      </c>
      <c r="J12346" t="s">
        <v>20487</v>
      </c>
      <c r="K12346" t="s">
        <v>2554</v>
      </c>
      <c r="L12346" t="s">
        <v>20488</v>
      </c>
      <c r="M12346" t="s">
        <v>20489</v>
      </c>
      <c r="N12346" t="s">
        <v>20476</v>
      </c>
    </row>
    <row r="12347" spans="1:14" x14ac:dyDescent="0.2">
      <c r="A12347" s="8">
        <v>23546513</v>
      </c>
      <c r="F12347" s="9" t="s">
        <v>13</v>
      </c>
      <c r="H12347" s="8" t="s">
        <v>16298</v>
      </c>
      <c r="I12347" t="s">
        <v>20490</v>
      </c>
      <c r="J12347" t="s">
        <v>20491</v>
      </c>
      <c r="K12347" t="s">
        <v>11119</v>
      </c>
      <c r="L12347" t="s">
        <v>20492</v>
      </c>
      <c r="M12347" t="s">
        <v>20493</v>
      </c>
      <c r="N12347" t="s">
        <v>20476</v>
      </c>
    </row>
    <row r="12348" spans="1:14" x14ac:dyDescent="0.2">
      <c r="A12348" s="8">
        <v>23541219</v>
      </c>
      <c r="B12348" t="s">
        <v>20467</v>
      </c>
      <c r="F12348" s="9" t="s">
        <v>13</v>
      </c>
      <c r="H12348" s="8" t="s">
        <v>16298</v>
      </c>
      <c r="I12348" t="s">
        <v>20468</v>
      </c>
      <c r="J12348" t="s">
        <v>20088</v>
      </c>
      <c r="K12348" t="s">
        <v>7569</v>
      </c>
      <c r="L12348" t="s">
        <v>20469</v>
      </c>
      <c r="M12348" t="s">
        <v>20470</v>
      </c>
      <c r="N12348" t="s">
        <v>20471</v>
      </c>
    </row>
    <row r="12349" spans="1:14" x14ac:dyDescent="0.2">
      <c r="A12349" s="8">
        <v>23537107</v>
      </c>
      <c r="F12349" s="9" t="s">
        <v>13</v>
      </c>
      <c r="H12349" s="8" t="s">
        <v>16298</v>
      </c>
      <c r="I12349" t="s">
        <v>20447</v>
      </c>
      <c r="J12349" t="s">
        <v>20448</v>
      </c>
      <c r="K12349" t="s">
        <v>1391</v>
      </c>
      <c r="L12349" t="s">
        <v>20449</v>
      </c>
      <c r="M12349" t="s">
        <v>20450</v>
      </c>
      <c r="N12349" t="s">
        <v>20451</v>
      </c>
    </row>
    <row r="12350" spans="1:14" x14ac:dyDescent="0.2">
      <c r="A12350" s="8">
        <v>23537139</v>
      </c>
      <c r="B12350" t="s">
        <v>20452</v>
      </c>
      <c r="C12350" s="9" t="s">
        <v>13</v>
      </c>
      <c r="H12350" s="8" t="s">
        <v>16298</v>
      </c>
      <c r="I12350" t="s">
        <v>20453</v>
      </c>
      <c r="J12350" t="s">
        <v>20454</v>
      </c>
      <c r="K12350" t="s">
        <v>20455</v>
      </c>
      <c r="L12350" t="s">
        <v>20456</v>
      </c>
      <c r="M12350" t="s">
        <v>20457</v>
      </c>
      <c r="N12350" t="s">
        <v>20451</v>
      </c>
    </row>
    <row r="12351" spans="1:14" x14ac:dyDescent="0.2">
      <c r="A12351" s="8">
        <v>23537285</v>
      </c>
      <c r="F12351" s="9" t="s">
        <v>13</v>
      </c>
      <c r="H12351" s="8" t="s">
        <v>16298</v>
      </c>
      <c r="I12351" t="s">
        <v>20458</v>
      </c>
      <c r="J12351" t="s">
        <v>20459</v>
      </c>
      <c r="K12351" t="s">
        <v>541</v>
      </c>
      <c r="L12351" t="s">
        <v>20460</v>
      </c>
      <c r="M12351" t="s">
        <v>20461</v>
      </c>
      <c r="N12351" t="s">
        <v>20451</v>
      </c>
    </row>
    <row r="12352" spans="1:14" x14ac:dyDescent="0.2">
      <c r="A12352" s="8">
        <v>23538756</v>
      </c>
      <c r="F12352" s="9" t="s">
        <v>13</v>
      </c>
      <c r="H12352" s="8" t="s">
        <v>16298</v>
      </c>
      <c r="I12352" t="s">
        <v>20462</v>
      </c>
      <c r="J12352" t="s">
        <v>20463</v>
      </c>
      <c r="K12352" t="s">
        <v>20464</v>
      </c>
      <c r="L12352" t="s">
        <v>20465</v>
      </c>
      <c r="M12352" t="s">
        <v>20466</v>
      </c>
      <c r="N12352" t="s">
        <v>20451</v>
      </c>
    </row>
    <row r="12353" spans="1:14" x14ac:dyDescent="0.2">
      <c r="A12353" s="8">
        <v>23534613</v>
      </c>
      <c r="F12353" s="9" t="s">
        <v>13</v>
      </c>
      <c r="H12353" s="8" t="s">
        <v>16298</v>
      </c>
      <c r="I12353" t="s">
        <v>20434</v>
      </c>
      <c r="J12353" t="s">
        <v>20435</v>
      </c>
      <c r="K12353" t="s">
        <v>541</v>
      </c>
      <c r="L12353" t="s">
        <v>20436</v>
      </c>
      <c r="M12353" t="s">
        <v>20437</v>
      </c>
      <c r="N12353" t="s">
        <v>20438</v>
      </c>
    </row>
    <row r="12354" spans="1:14" x14ac:dyDescent="0.2">
      <c r="A12354" s="8">
        <v>23534643</v>
      </c>
      <c r="F12354" s="9" t="s">
        <v>13</v>
      </c>
      <c r="H12354" s="8" t="s">
        <v>16298</v>
      </c>
      <c r="I12354" t="s">
        <v>20439</v>
      </c>
      <c r="J12354" t="s">
        <v>20440</v>
      </c>
      <c r="K12354" t="s">
        <v>1332</v>
      </c>
      <c r="L12354" t="s">
        <v>20441</v>
      </c>
      <c r="M12354" t="s">
        <v>20442</v>
      </c>
      <c r="N12354" t="s">
        <v>20438</v>
      </c>
    </row>
    <row r="12355" spans="1:14" x14ac:dyDescent="0.2">
      <c r="A12355" s="8">
        <v>23535870</v>
      </c>
      <c r="F12355" s="9" t="s">
        <v>13</v>
      </c>
      <c r="H12355" s="8" t="s">
        <v>16298</v>
      </c>
      <c r="I12355" t="s">
        <v>20443</v>
      </c>
      <c r="J12355" t="s">
        <v>20444</v>
      </c>
      <c r="K12355" t="s">
        <v>11119</v>
      </c>
      <c r="L12355" t="s">
        <v>20445</v>
      </c>
      <c r="M12355" t="s">
        <v>20446</v>
      </c>
      <c r="N12355" t="s">
        <v>20438</v>
      </c>
    </row>
    <row r="12356" spans="1:14" x14ac:dyDescent="0.2">
      <c r="A12356" s="8">
        <v>23532338</v>
      </c>
      <c r="F12356" s="9" t="s">
        <v>13</v>
      </c>
      <c r="H12356" s="8" t="s">
        <v>16298</v>
      </c>
      <c r="I12356" t="s">
        <v>20420</v>
      </c>
      <c r="J12356" t="s">
        <v>20421</v>
      </c>
      <c r="K12356" t="s">
        <v>20422</v>
      </c>
      <c r="L12356" t="s">
        <v>20423</v>
      </c>
      <c r="M12356" t="s">
        <v>20424</v>
      </c>
      <c r="N12356" t="s">
        <v>20425</v>
      </c>
    </row>
    <row r="12357" spans="1:14" x14ac:dyDescent="0.2">
      <c r="A12357" s="8">
        <v>23532681</v>
      </c>
      <c r="F12357" s="9" t="s">
        <v>13</v>
      </c>
      <c r="H12357" s="8" t="s">
        <v>16298</v>
      </c>
      <c r="I12357" t="s">
        <v>20426</v>
      </c>
      <c r="J12357" t="s">
        <v>20427</v>
      </c>
      <c r="K12357" t="s">
        <v>9967</v>
      </c>
      <c r="L12357" t="s">
        <v>20428</v>
      </c>
      <c r="M12357" t="s">
        <v>20429</v>
      </c>
      <c r="N12357" t="s">
        <v>20425</v>
      </c>
    </row>
    <row r="12358" spans="1:14" x14ac:dyDescent="0.2">
      <c r="A12358" s="8">
        <v>23528109</v>
      </c>
      <c r="F12358" s="9" t="s">
        <v>13</v>
      </c>
      <c r="H12358" s="8" t="s">
        <v>16298</v>
      </c>
      <c r="I12358" t="s">
        <v>20415</v>
      </c>
      <c r="J12358" t="s">
        <v>20416</v>
      </c>
      <c r="K12358" t="s">
        <v>1391</v>
      </c>
      <c r="L12358" t="s">
        <v>20417</v>
      </c>
      <c r="M12358" t="s">
        <v>20418</v>
      </c>
      <c r="N12358" t="s">
        <v>20419</v>
      </c>
    </row>
    <row r="12359" spans="1:14" x14ac:dyDescent="0.2">
      <c r="A12359" s="8">
        <v>23520980</v>
      </c>
      <c r="F12359" s="9" t="s">
        <v>13</v>
      </c>
      <c r="H12359" s="8" t="s">
        <v>16298</v>
      </c>
      <c r="I12359" t="s">
        <v>20377</v>
      </c>
      <c r="J12359" t="s">
        <v>20378</v>
      </c>
      <c r="K12359" t="s">
        <v>541</v>
      </c>
      <c r="L12359" t="s">
        <v>20379</v>
      </c>
      <c r="M12359" t="s">
        <v>20380</v>
      </c>
      <c r="N12359" t="s">
        <v>20381</v>
      </c>
    </row>
    <row r="12360" spans="1:14" x14ac:dyDescent="0.2">
      <c r="A12360" s="8">
        <v>23521656</v>
      </c>
      <c r="F12360" s="9" t="s">
        <v>13</v>
      </c>
      <c r="H12360" s="8" t="s">
        <v>16298</v>
      </c>
      <c r="I12360" t="s">
        <v>20382</v>
      </c>
      <c r="J12360" t="s">
        <v>20383</v>
      </c>
      <c r="K12360" t="s">
        <v>9967</v>
      </c>
      <c r="L12360" t="s">
        <v>20384</v>
      </c>
      <c r="M12360" t="s">
        <v>20385</v>
      </c>
      <c r="N12360" t="s">
        <v>20381</v>
      </c>
    </row>
    <row r="12361" spans="1:14" x14ac:dyDescent="0.2">
      <c r="A12361" s="8">
        <v>23524635</v>
      </c>
      <c r="B12361" t="s">
        <v>20386</v>
      </c>
      <c r="F12361" s="9" t="s">
        <v>13</v>
      </c>
      <c r="H12361" s="8" t="s">
        <v>16298</v>
      </c>
      <c r="I12361" t="s">
        <v>20387</v>
      </c>
      <c r="J12361" t="s">
        <v>20388</v>
      </c>
      <c r="K12361" t="s">
        <v>16307</v>
      </c>
      <c r="L12361" t="s">
        <v>20389</v>
      </c>
      <c r="M12361" t="s">
        <v>20390</v>
      </c>
      <c r="N12361" t="s">
        <v>20381</v>
      </c>
    </row>
    <row r="12362" spans="1:14" x14ac:dyDescent="0.2">
      <c r="A12362" s="8">
        <v>23525801</v>
      </c>
      <c r="B12362" t="s">
        <v>20391</v>
      </c>
      <c r="C12362" s="9" t="s">
        <v>13</v>
      </c>
      <c r="H12362" s="8" t="s">
        <v>16298</v>
      </c>
      <c r="I12362" t="s">
        <v>20392</v>
      </c>
      <c r="J12362" t="s">
        <v>20393</v>
      </c>
      <c r="K12362" t="s">
        <v>20394</v>
      </c>
      <c r="L12362" t="s">
        <v>20395</v>
      </c>
      <c r="M12362" t="s">
        <v>20396</v>
      </c>
      <c r="N12362" t="s">
        <v>20381</v>
      </c>
    </row>
    <row r="12363" spans="1:14" x14ac:dyDescent="0.2">
      <c r="A12363" s="8">
        <v>23525850</v>
      </c>
      <c r="C12363" s="9" t="s">
        <v>13</v>
      </c>
      <c r="H12363" s="8" t="s">
        <v>16298</v>
      </c>
      <c r="I12363" t="s">
        <v>20397</v>
      </c>
      <c r="J12363" t="s">
        <v>20398</v>
      </c>
      <c r="K12363" t="s">
        <v>20399</v>
      </c>
      <c r="L12363" t="s">
        <v>20400</v>
      </c>
      <c r="M12363" t="s">
        <v>20401</v>
      </c>
      <c r="N12363" t="s">
        <v>20381</v>
      </c>
    </row>
    <row r="12364" spans="1:14" x14ac:dyDescent="0.2">
      <c r="A12364" s="8">
        <v>23526626</v>
      </c>
      <c r="F12364" s="9" t="s">
        <v>13</v>
      </c>
      <c r="H12364" s="8" t="s">
        <v>16298</v>
      </c>
      <c r="I12364" t="s">
        <v>20402</v>
      </c>
      <c r="J12364" t="s">
        <v>20403</v>
      </c>
      <c r="K12364" t="s">
        <v>108</v>
      </c>
      <c r="L12364" t="s">
        <v>20404</v>
      </c>
      <c r="M12364" t="s">
        <v>20405</v>
      </c>
      <c r="N12364" t="s">
        <v>20381</v>
      </c>
    </row>
    <row r="12365" spans="1:14" x14ac:dyDescent="0.2">
      <c r="A12365" s="8">
        <v>23526663</v>
      </c>
      <c r="F12365" s="9" t="s">
        <v>13</v>
      </c>
      <c r="H12365" s="8" t="s">
        <v>16298</v>
      </c>
      <c r="I12365" t="s">
        <v>20406</v>
      </c>
      <c r="J12365" t="s">
        <v>20407</v>
      </c>
      <c r="K12365" t="s">
        <v>4712</v>
      </c>
      <c r="L12365" t="s">
        <v>20408</v>
      </c>
      <c r="M12365" t="s">
        <v>20409</v>
      </c>
      <c r="N12365" t="s">
        <v>20381</v>
      </c>
    </row>
    <row r="12366" spans="1:14" x14ac:dyDescent="0.2">
      <c r="A12366" s="8">
        <v>23526982</v>
      </c>
      <c r="B12366" t="s">
        <v>20410</v>
      </c>
      <c r="C12366" s="9" t="s">
        <v>13</v>
      </c>
      <c r="H12366" s="8" t="s">
        <v>16298</v>
      </c>
      <c r="I12366" t="s">
        <v>20411</v>
      </c>
      <c r="J12366" t="s">
        <v>20412</v>
      </c>
      <c r="K12366" t="s">
        <v>6842</v>
      </c>
      <c r="L12366" t="s">
        <v>20413</v>
      </c>
      <c r="M12366" t="s">
        <v>20414</v>
      </c>
      <c r="N12366" t="s">
        <v>20381</v>
      </c>
    </row>
    <row r="12367" spans="1:14" x14ac:dyDescent="0.2">
      <c r="A12367" s="8">
        <v>23517827</v>
      </c>
      <c r="F12367" s="9" t="s">
        <v>13</v>
      </c>
      <c r="H12367" s="8" t="s">
        <v>16298</v>
      </c>
      <c r="I12367" t="s">
        <v>20347</v>
      </c>
      <c r="J12367" t="s">
        <v>20348</v>
      </c>
      <c r="K12367" t="s">
        <v>255</v>
      </c>
      <c r="L12367" t="s">
        <v>20349</v>
      </c>
      <c r="M12367" t="s">
        <v>20350</v>
      </c>
      <c r="N12367" t="s">
        <v>20351</v>
      </c>
    </row>
    <row r="12368" spans="1:14" x14ac:dyDescent="0.2">
      <c r="A12368" s="8">
        <v>23518798</v>
      </c>
      <c r="B12368" t="s">
        <v>20352</v>
      </c>
      <c r="F12368" s="9" t="s">
        <v>13</v>
      </c>
      <c r="H12368" s="8" t="s">
        <v>16298</v>
      </c>
      <c r="I12368" t="s">
        <v>20353</v>
      </c>
      <c r="J12368" t="s">
        <v>20354</v>
      </c>
      <c r="K12368" t="s">
        <v>16307</v>
      </c>
      <c r="L12368" t="s">
        <v>20355</v>
      </c>
      <c r="M12368" t="s">
        <v>20356</v>
      </c>
      <c r="N12368" t="s">
        <v>20351</v>
      </c>
    </row>
    <row r="12369" spans="1:14" x14ac:dyDescent="0.2">
      <c r="A12369" s="8">
        <v>23519102</v>
      </c>
      <c r="F12369" s="9" t="s">
        <v>13</v>
      </c>
      <c r="H12369" s="8" t="s">
        <v>16298</v>
      </c>
      <c r="I12369" t="s">
        <v>20357</v>
      </c>
      <c r="J12369" t="s">
        <v>20358</v>
      </c>
      <c r="K12369" t="s">
        <v>2554</v>
      </c>
      <c r="L12369" t="s">
        <v>20359</v>
      </c>
      <c r="M12369" t="s">
        <v>20360</v>
      </c>
      <c r="N12369" t="s">
        <v>20351</v>
      </c>
    </row>
    <row r="12370" spans="1:14" x14ac:dyDescent="0.2">
      <c r="A12370" s="8">
        <v>23519330</v>
      </c>
      <c r="B12370" t="s">
        <v>20361</v>
      </c>
      <c r="F12370" s="9" t="s">
        <v>13</v>
      </c>
      <c r="H12370" s="8" t="s">
        <v>16298</v>
      </c>
      <c r="I12370" t="s">
        <v>20362</v>
      </c>
      <c r="J12370" t="s">
        <v>20363</v>
      </c>
      <c r="K12370" t="s">
        <v>8094</v>
      </c>
      <c r="L12370" t="s">
        <v>20364</v>
      </c>
      <c r="M12370" t="s">
        <v>20365</v>
      </c>
      <c r="N12370" t="s">
        <v>20351</v>
      </c>
    </row>
    <row r="12371" spans="1:14" x14ac:dyDescent="0.2">
      <c r="A12371" s="8">
        <v>23520623</v>
      </c>
      <c r="F12371" s="9" t="s">
        <v>13</v>
      </c>
      <c r="H12371" s="8" t="s">
        <v>16298</v>
      </c>
      <c r="I12371" t="s">
        <v>20372</v>
      </c>
      <c r="J12371" t="s">
        <v>20373</v>
      </c>
      <c r="K12371" t="s">
        <v>20374</v>
      </c>
      <c r="L12371" t="s">
        <v>20375</v>
      </c>
      <c r="M12371" t="s">
        <v>20376</v>
      </c>
      <c r="N12371" t="s">
        <v>20351</v>
      </c>
    </row>
    <row r="12372" spans="1:14" x14ac:dyDescent="0.2">
      <c r="A12372" s="8">
        <v>23514516</v>
      </c>
      <c r="F12372" s="9" t="s">
        <v>13</v>
      </c>
      <c r="H12372" s="8" t="s">
        <v>16298</v>
      </c>
      <c r="I12372" t="s">
        <v>20343</v>
      </c>
      <c r="J12372" t="s">
        <v>20344</v>
      </c>
      <c r="K12372" t="s">
        <v>1332</v>
      </c>
      <c r="L12372" t="s">
        <v>20345</v>
      </c>
      <c r="M12372" t="s">
        <v>20346</v>
      </c>
      <c r="N12372" t="s">
        <v>20342</v>
      </c>
    </row>
    <row r="12373" spans="1:14" x14ac:dyDescent="0.2">
      <c r="A12373" s="8">
        <v>23510487</v>
      </c>
      <c r="F12373" s="9" t="s">
        <v>13</v>
      </c>
      <c r="H12373" s="8" t="s">
        <v>16298</v>
      </c>
      <c r="I12373" t="s">
        <v>20332</v>
      </c>
      <c r="J12373" t="s">
        <v>20333</v>
      </c>
      <c r="K12373" t="s">
        <v>9967</v>
      </c>
      <c r="L12373" t="s">
        <v>20334</v>
      </c>
      <c r="M12373" t="s">
        <v>20335</v>
      </c>
      <c r="N12373" t="s">
        <v>20336</v>
      </c>
    </row>
    <row r="12374" spans="1:14" x14ac:dyDescent="0.2">
      <c r="A12374" s="8">
        <v>23506620</v>
      </c>
      <c r="F12374" s="9" t="s">
        <v>13</v>
      </c>
      <c r="H12374" s="8" t="s">
        <v>16298</v>
      </c>
      <c r="I12374" t="s">
        <v>20319</v>
      </c>
      <c r="J12374" t="s">
        <v>20320</v>
      </c>
      <c r="K12374" t="s">
        <v>1989</v>
      </c>
      <c r="L12374" t="s">
        <v>20321</v>
      </c>
      <c r="M12374" t="s">
        <v>20322</v>
      </c>
      <c r="N12374" t="s">
        <v>20323</v>
      </c>
    </row>
    <row r="12375" spans="1:14" x14ac:dyDescent="0.2">
      <c r="A12375" s="8">
        <v>23508060</v>
      </c>
      <c r="F12375" s="9" t="s">
        <v>13</v>
      </c>
      <c r="H12375" s="8" t="s">
        <v>16298</v>
      </c>
      <c r="I12375" t="s">
        <v>20324</v>
      </c>
      <c r="J12375" t="s">
        <v>20325</v>
      </c>
      <c r="K12375" t="s">
        <v>481</v>
      </c>
      <c r="L12375" t="s">
        <v>20326</v>
      </c>
      <c r="M12375" t="s">
        <v>20327</v>
      </c>
      <c r="N12375" t="s">
        <v>20323</v>
      </c>
    </row>
    <row r="12376" spans="1:14" x14ac:dyDescent="0.2">
      <c r="A12376" s="8">
        <v>23508538</v>
      </c>
      <c r="F12376" s="9" t="s">
        <v>13</v>
      </c>
      <c r="H12376" s="8" t="s">
        <v>16298</v>
      </c>
      <c r="I12376" t="s">
        <v>20328</v>
      </c>
      <c r="J12376" t="s">
        <v>20329</v>
      </c>
      <c r="K12376" t="s">
        <v>19539</v>
      </c>
      <c r="L12376" t="s">
        <v>20330</v>
      </c>
      <c r="M12376" t="s">
        <v>20331</v>
      </c>
      <c r="N12376" t="s">
        <v>20323</v>
      </c>
    </row>
    <row r="12377" spans="1:14" x14ac:dyDescent="0.2">
      <c r="A12377" s="8">
        <v>23496325</v>
      </c>
      <c r="F12377" s="9" t="s">
        <v>13</v>
      </c>
      <c r="H12377" s="8" t="s">
        <v>16298</v>
      </c>
      <c r="I12377" t="s">
        <v>20280</v>
      </c>
      <c r="J12377" t="s">
        <v>20281</v>
      </c>
      <c r="K12377" t="s">
        <v>20282</v>
      </c>
      <c r="L12377" t="s">
        <v>20283</v>
      </c>
      <c r="M12377" t="s">
        <v>20284</v>
      </c>
      <c r="N12377" t="s">
        <v>20285</v>
      </c>
    </row>
    <row r="12378" spans="1:14" x14ac:dyDescent="0.2">
      <c r="A12378" s="8">
        <v>23497184</v>
      </c>
      <c r="B12378" t="s">
        <v>20286</v>
      </c>
      <c r="F12378" s="9" t="s">
        <v>13</v>
      </c>
      <c r="H12378" s="8" t="s">
        <v>16298</v>
      </c>
      <c r="I12378" t="s">
        <v>20287</v>
      </c>
      <c r="J12378" t="s">
        <v>20288</v>
      </c>
      <c r="K12378" t="s">
        <v>10978</v>
      </c>
      <c r="L12378" t="s">
        <v>20289</v>
      </c>
      <c r="M12378" t="s">
        <v>20290</v>
      </c>
      <c r="N12378" t="s">
        <v>20285</v>
      </c>
    </row>
    <row r="12379" spans="1:14" x14ac:dyDescent="0.2">
      <c r="A12379" s="8">
        <v>23498687</v>
      </c>
      <c r="F12379" s="9" t="s">
        <v>13</v>
      </c>
      <c r="H12379" s="8" t="s">
        <v>16298</v>
      </c>
      <c r="I12379" t="s">
        <v>20291</v>
      </c>
      <c r="J12379" t="s">
        <v>20292</v>
      </c>
      <c r="K12379" t="s">
        <v>4959</v>
      </c>
      <c r="L12379" t="s">
        <v>20293</v>
      </c>
      <c r="M12379" t="s">
        <v>20294</v>
      </c>
      <c r="N12379" t="s">
        <v>20285</v>
      </c>
    </row>
    <row r="12380" spans="1:14" x14ac:dyDescent="0.2">
      <c r="A12380" s="8">
        <v>23500618</v>
      </c>
      <c r="F12380" s="9" t="s">
        <v>13</v>
      </c>
      <c r="H12380" s="8" t="s">
        <v>16298</v>
      </c>
      <c r="I12380" t="s">
        <v>20295</v>
      </c>
      <c r="J12380" t="s">
        <v>20296</v>
      </c>
      <c r="K12380" t="s">
        <v>2276</v>
      </c>
      <c r="L12380" t="s">
        <v>20297</v>
      </c>
      <c r="M12380" t="s">
        <v>20298</v>
      </c>
      <c r="N12380" t="s">
        <v>20285</v>
      </c>
    </row>
    <row r="12381" spans="1:14" x14ac:dyDescent="0.2">
      <c r="A12381" s="8">
        <v>23501715</v>
      </c>
      <c r="F12381" s="9" t="s">
        <v>13</v>
      </c>
      <c r="H12381" s="8" t="s">
        <v>16298</v>
      </c>
      <c r="I12381" t="s">
        <v>20299</v>
      </c>
      <c r="J12381" t="s">
        <v>20300</v>
      </c>
      <c r="K12381" t="s">
        <v>704</v>
      </c>
      <c r="L12381" t="s">
        <v>20301</v>
      </c>
      <c r="M12381" t="s">
        <v>20302</v>
      </c>
      <c r="N12381" t="s">
        <v>20285</v>
      </c>
    </row>
    <row r="12382" spans="1:14" x14ac:dyDescent="0.2">
      <c r="A12382" s="8">
        <v>23503603</v>
      </c>
      <c r="B12382" t="s">
        <v>20303</v>
      </c>
      <c r="F12382" s="9" t="s">
        <v>13</v>
      </c>
      <c r="H12382" s="8" t="s">
        <v>16298</v>
      </c>
      <c r="I12382" t="s">
        <v>20304</v>
      </c>
      <c r="J12382" t="s">
        <v>20305</v>
      </c>
      <c r="K12382" t="s">
        <v>15072</v>
      </c>
      <c r="L12382" t="s">
        <v>20306</v>
      </c>
      <c r="M12382" t="s">
        <v>20307</v>
      </c>
      <c r="N12382" t="s">
        <v>20285</v>
      </c>
    </row>
    <row r="12383" spans="1:14" x14ac:dyDescent="0.2">
      <c r="A12383" s="8">
        <v>23504223</v>
      </c>
      <c r="B12383" t="s">
        <v>20308</v>
      </c>
      <c r="F12383" s="9" t="s">
        <v>13</v>
      </c>
      <c r="H12383" s="8" t="s">
        <v>16298</v>
      </c>
      <c r="I12383" t="s">
        <v>20309</v>
      </c>
      <c r="J12383" t="s">
        <v>20310</v>
      </c>
      <c r="K12383" t="s">
        <v>20311</v>
      </c>
      <c r="L12383" t="s">
        <v>20312</v>
      </c>
      <c r="M12383" t="s">
        <v>20313</v>
      </c>
      <c r="N12383" t="s">
        <v>20285</v>
      </c>
    </row>
    <row r="12384" spans="1:14" x14ac:dyDescent="0.2">
      <c r="A12384" s="8">
        <v>23488809</v>
      </c>
      <c r="B12384" t="s">
        <v>20270</v>
      </c>
      <c r="F12384" s="9" t="s">
        <v>13</v>
      </c>
      <c r="H12384" s="8" t="s">
        <v>16298</v>
      </c>
      <c r="I12384" t="s">
        <v>20271</v>
      </c>
      <c r="J12384" t="s">
        <v>20272</v>
      </c>
      <c r="K12384" t="s">
        <v>7569</v>
      </c>
      <c r="L12384" t="s">
        <v>20273</v>
      </c>
      <c r="M12384" t="s">
        <v>20274</v>
      </c>
      <c r="N12384" t="s">
        <v>20275</v>
      </c>
    </row>
    <row r="12385" spans="1:14" x14ac:dyDescent="0.2">
      <c r="A12385" s="8">
        <v>23489490</v>
      </c>
      <c r="F12385" s="9" t="s">
        <v>13</v>
      </c>
      <c r="H12385" s="8" t="s">
        <v>16298</v>
      </c>
      <c r="I12385" t="s">
        <v>20276</v>
      </c>
      <c r="J12385" t="s">
        <v>20277</v>
      </c>
      <c r="K12385" t="s">
        <v>547</v>
      </c>
      <c r="L12385" t="s">
        <v>20278</v>
      </c>
      <c r="M12385" t="s">
        <v>20279</v>
      </c>
      <c r="N12385" t="s">
        <v>20275</v>
      </c>
    </row>
    <row r="12386" spans="1:14" x14ac:dyDescent="0.2">
      <c r="A12386" s="8">
        <v>23484470</v>
      </c>
      <c r="F12386" s="9" t="s">
        <v>13</v>
      </c>
      <c r="H12386" s="8" t="s">
        <v>16298</v>
      </c>
      <c r="I12386" t="s">
        <v>20236</v>
      </c>
      <c r="J12386" t="s">
        <v>20237</v>
      </c>
      <c r="K12386" t="s">
        <v>7569</v>
      </c>
      <c r="L12386" t="s">
        <v>20238</v>
      </c>
      <c r="M12386" t="s">
        <v>20239</v>
      </c>
      <c r="N12386" t="s">
        <v>20240</v>
      </c>
    </row>
    <row r="12387" spans="1:14" x14ac:dyDescent="0.2">
      <c r="A12387" s="8">
        <v>23484881</v>
      </c>
      <c r="F12387" s="9" t="s">
        <v>13</v>
      </c>
      <c r="H12387" s="8" t="s">
        <v>16298</v>
      </c>
      <c r="I12387" t="s">
        <v>20241</v>
      </c>
      <c r="J12387" t="s">
        <v>20242</v>
      </c>
      <c r="K12387" t="s">
        <v>7569</v>
      </c>
      <c r="L12387" t="s">
        <v>20243</v>
      </c>
      <c r="M12387" t="s">
        <v>20244</v>
      </c>
      <c r="N12387" t="s">
        <v>20240</v>
      </c>
    </row>
    <row r="12388" spans="1:14" x14ac:dyDescent="0.2">
      <c r="A12388" s="8">
        <v>23485203</v>
      </c>
      <c r="F12388" s="9" t="s">
        <v>13</v>
      </c>
      <c r="H12388" s="8" t="s">
        <v>16298</v>
      </c>
      <c r="I12388" t="s">
        <v>20245</v>
      </c>
      <c r="J12388" t="s">
        <v>20246</v>
      </c>
      <c r="K12388" t="s">
        <v>541</v>
      </c>
      <c r="L12388" t="s">
        <v>20247</v>
      </c>
      <c r="M12388" t="s">
        <v>20248</v>
      </c>
      <c r="N12388" t="s">
        <v>20240</v>
      </c>
    </row>
    <row r="12389" spans="1:14" x14ac:dyDescent="0.2">
      <c r="A12389" s="8">
        <v>23485317</v>
      </c>
      <c r="F12389" s="9" t="s">
        <v>13</v>
      </c>
      <c r="H12389" s="8" t="s">
        <v>16298</v>
      </c>
      <c r="I12389" t="s">
        <v>20249</v>
      </c>
      <c r="J12389" t="s">
        <v>20250</v>
      </c>
      <c r="K12389" t="s">
        <v>1332</v>
      </c>
      <c r="L12389" t="s">
        <v>20251</v>
      </c>
      <c r="M12389" t="s">
        <v>20252</v>
      </c>
      <c r="N12389" t="s">
        <v>20240</v>
      </c>
    </row>
    <row r="12390" spans="1:14" x14ac:dyDescent="0.2">
      <c r="A12390" s="8">
        <v>23485325</v>
      </c>
      <c r="F12390" s="9" t="s">
        <v>13</v>
      </c>
      <c r="H12390" s="8" t="s">
        <v>16298</v>
      </c>
      <c r="I12390" t="s">
        <v>20253</v>
      </c>
      <c r="J12390" t="s">
        <v>11670</v>
      </c>
      <c r="K12390" t="s">
        <v>1332</v>
      </c>
      <c r="L12390" t="s">
        <v>20254</v>
      </c>
      <c r="M12390" t="s">
        <v>20255</v>
      </c>
      <c r="N12390" t="s">
        <v>20240</v>
      </c>
    </row>
    <row r="12391" spans="1:14" x14ac:dyDescent="0.2">
      <c r="A12391" s="8">
        <v>23486076</v>
      </c>
      <c r="B12391" t="s">
        <v>20256</v>
      </c>
      <c r="F12391" s="9" t="s">
        <v>13</v>
      </c>
      <c r="H12391" s="8" t="s">
        <v>16298</v>
      </c>
      <c r="I12391" t="s">
        <v>20257</v>
      </c>
      <c r="J12391" t="s">
        <v>20258</v>
      </c>
      <c r="K12391" t="s">
        <v>15691</v>
      </c>
      <c r="L12391" t="s">
        <v>20259</v>
      </c>
      <c r="M12391" t="s">
        <v>20260</v>
      </c>
      <c r="N12391" t="s">
        <v>20240</v>
      </c>
    </row>
    <row r="12392" spans="1:14" x14ac:dyDescent="0.2">
      <c r="A12392" s="8">
        <v>23487041</v>
      </c>
      <c r="B12392" t="s">
        <v>20261</v>
      </c>
      <c r="F12392" s="9" t="s">
        <v>13</v>
      </c>
      <c r="H12392" s="8" t="s">
        <v>16298</v>
      </c>
      <c r="I12392" t="s">
        <v>20262</v>
      </c>
      <c r="J12392" t="s">
        <v>20263</v>
      </c>
      <c r="K12392" t="s">
        <v>11119</v>
      </c>
      <c r="L12392" t="s">
        <v>20264</v>
      </c>
      <c r="M12392" t="s">
        <v>20265</v>
      </c>
      <c r="N12392" t="s">
        <v>20240</v>
      </c>
    </row>
    <row r="12393" spans="1:14" x14ac:dyDescent="0.2">
      <c r="A12393" s="8">
        <v>23487212</v>
      </c>
      <c r="F12393" s="9" t="s">
        <v>13</v>
      </c>
      <c r="H12393" s="8" t="s">
        <v>16298</v>
      </c>
      <c r="I12393" t="s">
        <v>20266</v>
      </c>
      <c r="J12393" t="s">
        <v>20267</v>
      </c>
      <c r="K12393" t="s">
        <v>19288</v>
      </c>
      <c r="L12393" t="s">
        <v>20268</v>
      </c>
      <c r="M12393" t="s">
        <v>20269</v>
      </c>
      <c r="N12393" t="s">
        <v>20240</v>
      </c>
    </row>
    <row r="12394" spans="1:14" x14ac:dyDescent="0.2">
      <c r="A12394" s="8">
        <v>23481401</v>
      </c>
      <c r="F12394" s="9" t="s">
        <v>13</v>
      </c>
      <c r="H12394" s="8" t="s">
        <v>16298</v>
      </c>
      <c r="I12394" t="s">
        <v>20211</v>
      </c>
      <c r="J12394" t="s">
        <v>20212</v>
      </c>
      <c r="K12394" t="s">
        <v>12050</v>
      </c>
      <c r="L12394" t="s">
        <v>20213</v>
      </c>
      <c r="M12394" t="s">
        <v>20214</v>
      </c>
      <c r="N12394" t="s">
        <v>20215</v>
      </c>
    </row>
    <row r="12395" spans="1:14" x14ac:dyDescent="0.2">
      <c r="A12395" s="8">
        <v>23481604</v>
      </c>
      <c r="B12395" t="s">
        <v>20216</v>
      </c>
      <c r="C12395" s="9" t="s">
        <v>13</v>
      </c>
      <c r="H12395" s="8" t="s">
        <v>16298</v>
      </c>
      <c r="I12395" t="s">
        <v>20217</v>
      </c>
      <c r="J12395" t="s">
        <v>20218</v>
      </c>
      <c r="K12395" t="s">
        <v>20219</v>
      </c>
      <c r="L12395" t="s">
        <v>20220</v>
      </c>
      <c r="M12395" t="s">
        <v>20221</v>
      </c>
      <c r="N12395" t="s">
        <v>20215</v>
      </c>
    </row>
    <row r="12396" spans="1:14" x14ac:dyDescent="0.2">
      <c r="A12396" s="8">
        <v>23482283</v>
      </c>
      <c r="F12396" s="9" t="s">
        <v>13</v>
      </c>
      <c r="H12396" s="8" t="s">
        <v>16298</v>
      </c>
      <c r="I12396" t="s">
        <v>20222</v>
      </c>
      <c r="J12396" t="s">
        <v>20223</v>
      </c>
      <c r="K12396" t="s">
        <v>6400</v>
      </c>
      <c r="L12396" t="s">
        <v>20224</v>
      </c>
      <c r="M12396" t="s">
        <v>20225</v>
      </c>
      <c r="N12396" t="s">
        <v>20215</v>
      </c>
    </row>
    <row r="12397" spans="1:14" x14ac:dyDescent="0.2">
      <c r="A12397" s="8">
        <v>23483734</v>
      </c>
      <c r="F12397" s="9" t="s">
        <v>13</v>
      </c>
      <c r="H12397" s="8" t="s">
        <v>16298</v>
      </c>
      <c r="I12397" t="s">
        <v>20232</v>
      </c>
      <c r="J12397" t="s">
        <v>20233</v>
      </c>
      <c r="K12397" t="s">
        <v>5079</v>
      </c>
      <c r="L12397" t="s">
        <v>20234</v>
      </c>
      <c r="M12397" t="s">
        <v>20235</v>
      </c>
      <c r="N12397" t="s">
        <v>20215</v>
      </c>
    </row>
    <row r="12398" spans="1:14" x14ac:dyDescent="0.2">
      <c r="A12398" s="8">
        <v>23477372</v>
      </c>
      <c r="F12398" s="9" t="s">
        <v>13</v>
      </c>
      <c r="H12398" s="8" t="s">
        <v>16298</v>
      </c>
      <c r="I12398" t="s">
        <v>20198</v>
      </c>
      <c r="J12398" t="s">
        <v>20199</v>
      </c>
      <c r="K12398" t="s">
        <v>2787</v>
      </c>
      <c r="L12398" t="s">
        <v>20200</v>
      </c>
      <c r="M12398" t="s">
        <v>20201</v>
      </c>
      <c r="N12398" t="s">
        <v>20202</v>
      </c>
    </row>
    <row r="12399" spans="1:14" x14ac:dyDescent="0.2">
      <c r="A12399" s="8">
        <v>23477911</v>
      </c>
      <c r="F12399" s="9" t="s">
        <v>13</v>
      </c>
      <c r="H12399" s="8" t="s">
        <v>16298</v>
      </c>
      <c r="I12399" t="s">
        <v>20203</v>
      </c>
      <c r="J12399" t="s">
        <v>20204</v>
      </c>
      <c r="K12399" t="s">
        <v>9967</v>
      </c>
      <c r="L12399" t="s">
        <v>20205</v>
      </c>
      <c r="M12399" t="s">
        <v>20206</v>
      </c>
      <c r="N12399" t="s">
        <v>20202</v>
      </c>
    </row>
    <row r="12400" spans="1:14" x14ac:dyDescent="0.2">
      <c r="A12400" s="8">
        <v>23479349</v>
      </c>
      <c r="C12400" s="9" t="s">
        <v>13</v>
      </c>
      <c r="H12400" s="8" t="s">
        <v>16298</v>
      </c>
      <c r="I12400" t="s">
        <v>20207</v>
      </c>
      <c r="J12400" t="s">
        <v>20208</v>
      </c>
      <c r="K12400" t="s">
        <v>1644</v>
      </c>
      <c r="L12400" t="s">
        <v>20209</v>
      </c>
      <c r="M12400" t="s">
        <v>20210</v>
      </c>
      <c r="N12400" t="s">
        <v>20202</v>
      </c>
    </row>
    <row r="12401" spans="1:14" x14ac:dyDescent="0.2">
      <c r="A12401" s="8">
        <v>23474543</v>
      </c>
      <c r="B12401" t="s">
        <v>20187</v>
      </c>
      <c r="F12401" s="9" t="s">
        <v>13</v>
      </c>
      <c r="H12401" s="8" t="s">
        <v>16298</v>
      </c>
      <c r="I12401" t="s">
        <v>20188</v>
      </c>
      <c r="J12401" t="s">
        <v>20189</v>
      </c>
      <c r="K12401" t="s">
        <v>6599</v>
      </c>
      <c r="L12401" t="s">
        <v>20190</v>
      </c>
      <c r="M12401" t="s">
        <v>20191</v>
      </c>
      <c r="N12401" t="s">
        <v>20192</v>
      </c>
    </row>
    <row r="12402" spans="1:14" x14ac:dyDescent="0.2">
      <c r="A12402" s="8">
        <v>23474808</v>
      </c>
      <c r="B12402" t="s">
        <v>20193</v>
      </c>
      <c r="F12402" s="9" t="s">
        <v>13</v>
      </c>
      <c r="H12402" s="8" t="s">
        <v>16298</v>
      </c>
      <c r="I12402" t="s">
        <v>20194</v>
      </c>
      <c r="J12402" t="s">
        <v>20195</v>
      </c>
      <c r="K12402" t="s">
        <v>16307</v>
      </c>
      <c r="L12402" t="s">
        <v>20196</v>
      </c>
      <c r="M12402" t="s">
        <v>20197</v>
      </c>
      <c r="N12402" t="s">
        <v>20192</v>
      </c>
    </row>
    <row r="12403" spans="1:14" x14ac:dyDescent="0.2">
      <c r="A12403" s="8">
        <v>23470004</v>
      </c>
      <c r="F12403" s="9" t="s">
        <v>13</v>
      </c>
      <c r="H12403" s="8" t="s">
        <v>16298</v>
      </c>
      <c r="I12403" t="s">
        <v>20173</v>
      </c>
      <c r="J12403" t="s">
        <v>20174</v>
      </c>
      <c r="K12403" t="s">
        <v>16369</v>
      </c>
      <c r="L12403" t="s">
        <v>20175</v>
      </c>
      <c r="M12403" t="s">
        <v>20176</v>
      </c>
      <c r="N12403" t="s">
        <v>20177</v>
      </c>
    </row>
    <row r="12404" spans="1:14" x14ac:dyDescent="0.2">
      <c r="A12404" s="8">
        <v>23470206</v>
      </c>
      <c r="F12404" s="9" t="s">
        <v>13</v>
      </c>
      <c r="H12404" s="8" t="s">
        <v>16298</v>
      </c>
      <c r="I12404" t="s">
        <v>20178</v>
      </c>
      <c r="J12404" t="s">
        <v>20179</v>
      </c>
      <c r="K12404" t="s">
        <v>327</v>
      </c>
      <c r="L12404" t="s">
        <v>20180</v>
      </c>
      <c r="M12404" t="s">
        <v>20181</v>
      </c>
      <c r="N12404" t="s">
        <v>20177</v>
      </c>
    </row>
    <row r="12405" spans="1:14" x14ac:dyDescent="0.2">
      <c r="A12405" s="8">
        <v>23470514</v>
      </c>
      <c r="C12405" s="9" t="s">
        <v>13</v>
      </c>
      <c r="H12405" s="8" t="s">
        <v>16298</v>
      </c>
      <c r="I12405" t="s">
        <v>20182</v>
      </c>
      <c r="J12405" t="s">
        <v>20183</v>
      </c>
      <c r="K12405" t="s">
        <v>20184</v>
      </c>
      <c r="L12405" t="s">
        <v>20185</v>
      </c>
      <c r="M12405" t="s">
        <v>20186</v>
      </c>
      <c r="N12405" t="s">
        <v>20177</v>
      </c>
    </row>
    <row r="12406" spans="1:14" x14ac:dyDescent="0.2">
      <c r="A12406" s="8">
        <v>23464169</v>
      </c>
      <c r="F12406" s="9" t="s">
        <v>13</v>
      </c>
      <c r="H12406" s="8" t="s">
        <v>16298</v>
      </c>
      <c r="I12406" t="s">
        <v>20143</v>
      </c>
      <c r="J12406" t="s">
        <v>20144</v>
      </c>
      <c r="K12406" t="s">
        <v>1332</v>
      </c>
      <c r="L12406" t="s">
        <v>20145</v>
      </c>
      <c r="M12406" t="s">
        <v>20146</v>
      </c>
      <c r="N12406" t="s">
        <v>20147</v>
      </c>
    </row>
    <row r="12407" spans="1:14" x14ac:dyDescent="0.2">
      <c r="A12407" s="8">
        <v>23464174</v>
      </c>
      <c r="F12407" s="9" t="s">
        <v>13</v>
      </c>
      <c r="H12407" s="8" t="s">
        <v>16298</v>
      </c>
      <c r="I12407" t="s">
        <v>20148</v>
      </c>
      <c r="J12407" t="s">
        <v>20149</v>
      </c>
      <c r="K12407" t="s">
        <v>1332</v>
      </c>
      <c r="L12407" t="s">
        <v>20150</v>
      </c>
      <c r="M12407" t="s">
        <v>20151</v>
      </c>
      <c r="N12407" t="s">
        <v>20147</v>
      </c>
    </row>
    <row r="12408" spans="1:14" x14ac:dyDescent="0.2">
      <c r="A12408" s="8">
        <v>23464176</v>
      </c>
      <c r="F12408" s="9" t="s">
        <v>13</v>
      </c>
      <c r="H12408" s="8" t="s">
        <v>16298</v>
      </c>
      <c r="I12408" t="s">
        <v>20152</v>
      </c>
      <c r="J12408" t="s">
        <v>20153</v>
      </c>
      <c r="K12408" t="s">
        <v>1332</v>
      </c>
      <c r="L12408" t="s">
        <v>20154</v>
      </c>
      <c r="M12408" t="s">
        <v>20155</v>
      </c>
      <c r="N12408" t="s">
        <v>20147</v>
      </c>
    </row>
    <row r="12409" spans="1:14" x14ac:dyDescent="0.2">
      <c r="A12409" s="8">
        <v>23464680</v>
      </c>
      <c r="F12409" s="9" t="s">
        <v>13</v>
      </c>
      <c r="H12409" s="8" t="s">
        <v>16298</v>
      </c>
      <c r="I12409" t="s">
        <v>20156</v>
      </c>
      <c r="J12409" t="s">
        <v>20157</v>
      </c>
      <c r="K12409" t="s">
        <v>2787</v>
      </c>
      <c r="L12409" t="s">
        <v>20158</v>
      </c>
      <c r="M12409" t="s">
        <v>20159</v>
      </c>
      <c r="N12409" t="s">
        <v>20147</v>
      </c>
    </row>
    <row r="12410" spans="1:14" x14ac:dyDescent="0.2">
      <c r="A12410" s="8">
        <v>23465512</v>
      </c>
      <c r="F12410" s="9" t="s">
        <v>13</v>
      </c>
      <c r="H12410" s="8" t="s">
        <v>16298</v>
      </c>
      <c r="I12410" t="s">
        <v>20160</v>
      </c>
      <c r="J12410" t="s">
        <v>20161</v>
      </c>
      <c r="K12410" t="s">
        <v>9967</v>
      </c>
      <c r="L12410" t="s">
        <v>20162</v>
      </c>
      <c r="M12410" t="s">
        <v>20163</v>
      </c>
      <c r="N12410" t="s">
        <v>20147</v>
      </c>
    </row>
    <row r="12411" spans="1:14" x14ac:dyDescent="0.2">
      <c r="A12411" s="8">
        <v>23467043</v>
      </c>
      <c r="F12411" s="9" t="s">
        <v>13</v>
      </c>
      <c r="H12411" s="8" t="s">
        <v>16298</v>
      </c>
      <c r="I12411" t="s">
        <v>20164</v>
      </c>
      <c r="J12411" t="s">
        <v>20165</v>
      </c>
      <c r="K12411" t="s">
        <v>3971</v>
      </c>
      <c r="L12411" t="s">
        <v>20166</v>
      </c>
      <c r="M12411" t="s">
        <v>20167</v>
      </c>
      <c r="N12411" t="s">
        <v>20147</v>
      </c>
    </row>
    <row r="12412" spans="1:14" x14ac:dyDescent="0.2">
      <c r="A12412" s="8">
        <v>23469199</v>
      </c>
      <c r="B12412" t="s">
        <v>20168</v>
      </c>
      <c r="C12412" s="9" t="s">
        <v>13</v>
      </c>
      <c r="H12412" s="8" t="s">
        <v>16298</v>
      </c>
      <c r="I12412" t="s">
        <v>20169</v>
      </c>
      <c r="J12412" t="s">
        <v>20170</v>
      </c>
      <c r="K12412" t="s">
        <v>6842</v>
      </c>
      <c r="L12412" t="s">
        <v>20171</v>
      </c>
      <c r="M12412" t="s">
        <v>20172</v>
      </c>
      <c r="N12412" t="s">
        <v>20147</v>
      </c>
    </row>
    <row r="12413" spans="1:14" x14ac:dyDescent="0.2">
      <c r="A12413" s="8">
        <v>23462740</v>
      </c>
      <c r="F12413" s="9" t="s">
        <v>13</v>
      </c>
      <c r="H12413" s="8" t="s">
        <v>16298</v>
      </c>
      <c r="I12413" t="s">
        <v>20138</v>
      </c>
      <c r="J12413" t="s">
        <v>20139</v>
      </c>
      <c r="K12413" t="s">
        <v>11119</v>
      </c>
      <c r="L12413" t="s">
        <v>20140</v>
      </c>
      <c r="M12413" t="s">
        <v>20141</v>
      </c>
      <c r="N12413" t="s">
        <v>20142</v>
      </c>
    </row>
    <row r="12414" spans="1:14" x14ac:dyDescent="0.2">
      <c r="A12414" s="8">
        <v>23458167</v>
      </c>
      <c r="F12414" s="9" t="s">
        <v>13</v>
      </c>
      <c r="H12414" s="8" t="s">
        <v>16298</v>
      </c>
      <c r="I12414" t="s">
        <v>20128</v>
      </c>
      <c r="J12414" t="s">
        <v>20129</v>
      </c>
      <c r="K12414" t="s">
        <v>1989</v>
      </c>
      <c r="L12414" t="s">
        <v>20130</v>
      </c>
      <c r="M12414" t="s">
        <v>20131</v>
      </c>
      <c r="N12414" t="s">
        <v>20132</v>
      </c>
    </row>
    <row r="12415" spans="1:14" x14ac:dyDescent="0.2">
      <c r="A12415" s="8">
        <v>23458680</v>
      </c>
      <c r="B12415" t="s">
        <v>20133</v>
      </c>
      <c r="F12415" s="9" t="s">
        <v>13</v>
      </c>
      <c r="H12415" s="8" t="s">
        <v>16298</v>
      </c>
      <c r="I12415" t="s">
        <v>20134</v>
      </c>
      <c r="J12415" t="s">
        <v>20135</v>
      </c>
      <c r="K12415" t="s">
        <v>3634</v>
      </c>
      <c r="L12415" t="s">
        <v>20136</v>
      </c>
      <c r="M12415" t="s">
        <v>20137</v>
      </c>
      <c r="N12415" t="s">
        <v>20132</v>
      </c>
    </row>
    <row r="12416" spans="1:14" x14ac:dyDescent="0.2">
      <c r="A12416" s="8">
        <v>23452430</v>
      </c>
      <c r="F12416" s="9" t="s">
        <v>13</v>
      </c>
      <c r="H12416" s="8" t="s">
        <v>16298</v>
      </c>
      <c r="I12416" t="s">
        <v>20101</v>
      </c>
      <c r="J12416" t="s">
        <v>20102</v>
      </c>
      <c r="K12416" t="s">
        <v>9967</v>
      </c>
      <c r="L12416" t="s">
        <v>20103</v>
      </c>
      <c r="M12416" t="s">
        <v>20104</v>
      </c>
      <c r="N12416" t="s">
        <v>20105</v>
      </c>
    </row>
    <row r="12417" spans="1:14" x14ac:dyDescent="0.2">
      <c r="A12417" s="8">
        <v>23452788</v>
      </c>
      <c r="F12417" s="9" t="s">
        <v>13</v>
      </c>
      <c r="H12417" s="8" t="s">
        <v>16298</v>
      </c>
      <c r="I12417" t="s">
        <v>20106</v>
      </c>
      <c r="J12417" t="s">
        <v>20107</v>
      </c>
      <c r="K12417" t="s">
        <v>4959</v>
      </c>
      <c r="L12417" t="s">
        <v>20108</v>
      </c>
      <c r="M12417" t="s">
        <v>20109</v>
      </c>
      <c r="N12417" t="s">
        <v>20105</v>
      </c>
    </row>
    <row r="12418" spans="1:14" x14ac:dyDescent="0.2">
      <c r="A12418" s="8">
        <v>23453035</v>
      </c>
      <c r="F12418" s="9" t="s">
        <v>13</v>
      </c>
      <c r="H12418" s="8" t="s">
        <v>16298</v>
      </c>
      <c r="I12418" t="s">
        <v>20110</v>
      </c>
      <c r="J12418" t="s">
        <v>20111</v>
      </c>
      <c r="K12418" t="s">
        <v>20112</v>
      </c>
      <c r="L12418" t="s">
        <v>20113</v>
      </c>
      <c r="M12418" t="s">
        <v>20114</v>
      </c>
      <c r="N12418" t="s">
        <v>20105</v>
      </c>
    </row>
    <row r="12419" spans="1:14" x14ac:dyDescent="0.2">
      <c r="A12419" s="8">
        <v>23455053</v>
      </c>
      <c r="F12419" s="9" t="s">
        <v>13</v>
      </c>
      <c r="H12419" s="8" t="s">
        <v>16298</v>
      </c>
      <c r="I12419" t="s">
        <v>20115</v>
      </c>
      <c r="J12419" t="s">
        <v>20116</v>
      </c>
      <c r="K12419" t="s">
        <v>255</v>
      </c>
      <c r="L12419" t="s">
        <v>20117</v>
      </c>
      <c r="M12419" t="s">
        <v>20118</v>
      </c>
      <c r="N12419" t="s">
        <v>20105</v>
      </c>
    </row>
    <row r="12420" spans="1:14" x14ac:dyDescent="0.2">
      <c r="A12420" s="8">
        <v>23455475</v>
      </c>
      <c r="F12420" s="9" t="s">
        <v>13</v>
      </c>
      <c r="H12420" s="8" t="s">
        <v>16298</v>
      </c>
      <c r="I12420" t="s">
        <v>20119</v>
      </c>
      <c r="J12420" t="s">
        <v>20120</v>
      </c>
      <c r="K12420" t="s">
        <v>2554</v>
      </c>
      <c r="L12420" t="s">
        <v>20121</v>
      </c>
      <c r="M12420" t="s">
        <v>20122</v>
      </c>
      <c r="N12420" t="s">
        <v>20105</v>
      </c>
    </row>
    <row r="12421" spans="1:14" x14ac:dyDescent="0.2">
      <c r="A12421" s="8">
        <v>23456049</v>
      </c>
      <c r="F12421" s="9" t="s">
        <v>13</v>
      </c>
      <c r="H12421" s="8" t="s">
        <v>16298</v>
      </c>
      <c r="I12421" t="s">
        <v>20123</v>
      </c>
      <c r="J12421" t="s">
        <v>20124</v>
      </c>
      <c r="K12421" t="s">
        <v>20125</v>
      </c>
      <c r="L12421" t="s">
        <v>20126</v>
      </c>
      <c r="M12421" t="s">
        <v>20127</v>
      </c>
      <c r="N12421" t="s">
        <v>20105</v>
      </c>
    </row>
    <row r="12422" spans="1:14" x14ac:dyDescent="0.2">
      <c r="A12422" s="8">
        <v>23449092</v>
      </c>
      <c r="F12422" s="9" t="s">
        <v>13</v>
      </c>
      <c r="H12422" s="8" t="s">
        <v>16298</v>
      </c>
      <c r="I12422" t="s">
        <v>20097</v>
      </c>
      <c r="J12422" t="s">
        <v>20098</v>
      </c>
      <c r="K12422" t="s">
        <v>8094</v>
      </c>
      <c r="L12422" t="s">
        <v>20099</v>
      </c>
      <c r="M12422" t="s">
        <v>20100</v>
      </c>
      <c r="N12422" t="s">
        <v>20096</v>
      </c>
    </row>
    <row r="12423" spans="1:14" x14ac:dyDescent="0.2">
      <c r="A12423" s="8">
        <v>23445080</v>
      </c>
      <c r="B12423" t="s">
        <v>20086</v>
      </c>
      <c r="F12423" s="9" t="s">
        <v>13</v>
      </c>
      <c r="H12423" s="8" t="s">
        <v>16298</v>
      </c>
      <c r="I12423" t="s">
        <v>20087</v>
      </c>
      <c r="J12423" t="s">
        <v>20088</v>
      </c>
      <c r="K12423" t="s">
        <v>7569</v>
      </c>
      <c r="L12423" t="s">
        <v>20089</v>
      </c>
      <c r="M12423" t="s">
        <v>20090</v>
      </c>
      <c r="N12423" t="s">
        <v>20091</v>
      </c>
    </row>
    <row r="12424" spans="1:14" x14ac:dyDescent="0.2">
      <c r="A12424" s="8">
        <v>23442009</v>
      </c>
      <c r="F12424" s="9" t="s">
        <v>13</v>
      </c>
      <c r="H12424" s="8" t="s">
        <v>16298</v>
      </c>
      <c r="I12424" t="s">
        <v>20062</v>
      </c>
      <c r="J12424" t="s">
        <v>20063</v>
      </c>
      <c r="K12424" t="s">
        <v>7569</v>
      </c>
      <c r="L12424" t="s">
        <v>20064</v>
      </c>
      <c r="M12424" t="s">
        <v>20065</v>
      </c>
      <c r="N12424" t="s">
        <v>20066</v>
      </c>
    </row>
    <row r="12425" spans="1:14" x14ac:dyDescent="0.2">
      <c r="A12425" s="8">
        <v>23442858</v>
      </c>
      <c r="B12425" t="s">
        <v>20067</v>
      </c>
      <c r="F12425" s="9" t="s">
        <v>13</v>
      </c>
      <c r="H12425" s="8" t="s">
        <v>16298</v>
      </c>
      <c r="I12425" t="s">
        <v>20068</v>
      </c>
      <c r="J12425" t="s">
        <v>20069</v>
      </c>
      <c r="K12425" t="s">
        <v>124</v>
      </c>
      <c r="L12425" t="s">
        <v>20070</v>
      </c>
      <c r="M12425" t="s">
        <v>20071</v>
      </c>
      <c r="N12425" t="s">
        <v>20066</v>
      </c>
    </row>
    <row r="12426" spans="1:14" x14ac:dyDescent="0.2">
      <c r="A12426" s="8">
        <v>23443412</v>
      </c>
      <c r="B12426" t="s">
        <v>20072</v>
      </c>
      <c r="C12426" s="9" t="s">
        <v>13</v>
      </c>
      <c r="H12426" s="8" t="s">
        <v>16298</v>
      </c>
      <c r="I12426" t="s">
        <v>20073</v>
      </c>
      <c r="J12426" t="s">
        <v>20074</v>
      </c>
      <c r="K12426" t="s">
        <v>20075</v>
      </c>
      <c r="L12426" t="s">
        <v>20076</v>
      </c>
      <c r="M12426" t="s">
        <v>20077</v>
      </c>
      <c r="N12426" t="s">
        <v>20066</v>
      </c>
    </row>
    <row r="12427" spans="1:14" x14ac:dyDescent="0.2">
      <c r="A12427" s="8">
        <v>23443891</v>
      </c>
      <c r="F12427" s="9" t="s">
        <v>13</v>
      </c>
      <c r="H12427" s="8" t="s">
        <v>16298</v>
      </c>
      <c r="I12427" t="s">
        <v>20078</v>
      </c>
      <c r="J12427" t="s">
        <v>20079</v>
      </c>
      <c r="K12427" t="s">
        <v>481</v>
      </c>
      <c r="L12427" t="s">
        <v>20080</v>
      </c>
      <c r="M12427" t="s">
        <v>20081</v>
      </c>
      <c r="N12427" t="s">
        <v>20066</v>
      </c>
    </row>
    <row r="12428" spans="1:14" x14ac:dyDescent="0.2">
      <c r="A12428" s="8">
        <v>23444428</v>
      </c>
      <c r="F12428" s="9" t="s">
        <v>13</v>
      </c>
      <c r="H12428" s="8" t="s">
        <v>16298</v>
      </c>
      <c r="I12428" t="s">
        <v>20082</v>
      </c>
      <c r="J12428" t="s">
        <v>20083</v>
      </c>
      <c r="K12428" t="s">
        <v>11775</v>
      </c>
      <c r="L12428" t="s">
        <v>20084</v>
      </c>
      <c r="M12428" t="s">
        <v>20085</v>
      </c>
      <c r="N12428" t="s">
        <v>20066</v>
      </c>
    </row>
    <row r="12429" spans="1:14" x14ac:dyDescent="0.2">
      <c r="A12429" s="8">
        <v>23432508</v>
      </c>
      <c r="F12429" s="9" t="s">
        <v>13</v>
      </c>
      <c r="H12429" s="8" t="s">
        <v>16298</v>
      </c>
      <c r="I12429" t="s">
        <v>20040</v>
      </c>
      <c r="J12429" t="s">
        <v>20041</v>
      </c>
      <c r="K12429" t="s">
        <v>16923</v>
      </c>
      <c r="L12429" t="s">
        <v>20042</v>
      </c>
      <c r="M12429" t="s">
        <v>20043</v>
      </c>
      <c r="N12429" t="s">
        <v>20044</v>
      </c>
    </row>
    <row r="12430" spans="1:14" x14ac:dyDescent="0.2">
      <c r="A12430" s="8">
        <v>23432766</v>
      </c>
      <c r="F12430" s="9" t="s">
        <v>13</v>
      </c>
      <c r="H12430" s="8" t="s">
        <v>16298</v>
      </c>
      <c r="I12430" t="s">
        <v>20045</v>
      </c>
      <c r="J12430" t="s">
        <v>20046</v>
      </c>
      <c r="K12430" t="s">
        <v>20047</v>
      </c>
      <c r="L12430" t="s">
        <v>20048</v>
      </c>
      <c r="M12430" t="s">
        <v>20049</v>
      </c>
      <c r="N12430" t="s">
        <v>20044</v>
      </c>
    </row>
    <row r="12431" spans="1:14" x14ac:dyDescent="0.2">
      <c r="A12431" s="8">
        <v>23433521</v>
      </c>
      <c r="F12431" s="9" t="s">
        <v>13</v>
      </c>
      <c r="H12431" s="8" t="s">
        <v>16298</v>
      </c>
      <c r="I12431" t="s">
        <v>20050</v>
      </c>
      <c r="J12431" t="s">
        <v>20051</v>
      </c>
      <c r="K12431" t="s">
        <v>44</v>
      </c>
      <c r="L12431" t="s">
        <v>20052</v>
      </c>
      <c r="M12431" t="s">
        <v>20053</v>
      </c>
      <c r="N12431" t="s">
        <v>20044</v>
      </c>
    </row>
    <row r="12432" spans="1:14" x14ac:dyDescent="0.2">
      <c r="A12432" s="8">
        <v>23436715</v>
      </c>
      <c r="F12432" s="9" t="s">
        <v>13</v>
      </c>
      <c r="H12432" s="8" t="s">
        <v>16298</v>
      </c>
      <c r="I12432" t="s">
        <v>20054</v>
      </c>
      <c r="J12432" t="s">
        <v>20055</v>
      </c>
      <c r="K12432" t="s">
        <v>4270</v>
      </c>
      <c r="L12432" t="s">
        <v>20056</v>
      </c>
      <c r="M12432" t="s">
        <v>20057</v>
      </c>
      <c r="N12432" t="s">
        <v>20044</v>
      </c>
    </row>
    <row r="12433" spans="1:14" x14ac:dyDescent="0.2">
      <c r="A12433" s="8">
        <v>23436766</v>
      </c>
      <c r="F12433" s="9" t="s">
        <v>13</v>
      </c>
      <c r="H12433" s="8" t="s">
        <v>16298</v>
      </c>
      <c r="I12433" t="s">
        <v>20058</v>
      </c>
      <c r="J12433" t="s">
        <v>20059</v>
      </c>
      <c r="K12433" t="s">
        <v>1289</v>
      </c>
      <c r="L12433" t="s">
        <v>20060</v>
      </c>
      <c r="M12433" t="s">
        <v>20061</v>
      </c>
      <c r="N12433" t="s">
        <v>20044</v>
      </c>
    </row>
    <row r="12434" spans="1:14" x14ac:dyDescent="0.2">
      <c r="A12434" s="8">
        <v>23427819</v>
      </c>
      <c r="B12434" t="s">
        <v>20020</v>
      </c>
      <c r="F12434" s="9" t="s">
        <v>13</v>
      </c>
      <c r="H12434" s="8" t="s">
        <v>16298</v>
      </c>
      <c r="I12434" t="s">
        <v>20021</v>
      </c>
      <c r="J12434" t="s">
        <v>20022</v>
      </c>
      <c r="K12434" t="s">
        <v>8470</v>
      </c>
      <c r="L12434" t="s">
        <v>20023</v>
      </c>
      <c r="M12434" t="s">
        <v>20024</v>
      </c>
      <c r="N12434" t="s">
        <v>20025</v>
      </c>
    </row>
    <row r="12435" spans="1:14" x14ac:dyDescent="0.2">
      <c r="A12435" s="8">
        <v>23428735</v>
      </c>
      <c r="F12435" s="9" t="s">
        <v>13</v>
      </c>
      <c r="H12435" s="8" t="s">
        <v>16298</v>
      </c>
      <c r="I12435" t="s">
        <v>20026</v>
      </c>
      <c r="J12435" t="s">
        <v>20027</v>
      </c>
      <c r="K12435" t="s">
        <v>255</v>
      </c>
      <c r="L12435" t="s">
        <v>20028</v>
      </c>
      <c r="M12435" t="s">
        <v>20029</v>
      </c>
      <c r="N12435" t="s">
        <v>20025</v>
      </c>
    </row>
    <row r="12436" spans="1:14" x14ac:dyDescent="0.2">
      <c r="A12436" s="8">
        <v>23429212</v>
      </c>
      <c r="B12436" t="s">
        <v>20030</v>
      </c>
      <c r="C12436" s="9" t="s">
        <v>13</v>
      </c>
      <c r="H12436" s="8" t="s">
        <v>16298</v>
      </c>
      <c r="I12436" t="s">
        <v>20031</v>
      </c>
      <c r="J12436" t="s">
        <v>20032</v>
      </c>
      <c r="K12436" t="s">
        <v>20033</v>
      </c>
      <c r="L12436" t="s">
        <v>20034</v>
      </c>
      <c r="M12436" t="s">
        <v>20035</v>
      </c>
      <c r="N12436" t="s">
        <v>20025</v>
      </c>
    </row>
    <row r="12437" spans="1:14" x14ac:dyDescent="0.2">
      <c r="A12437" s="8">
        <v>23429479</v>
      </c>
      <c r="F12437" s="9" t="s">
        <v>13</v>
      </c>
      <c r="H12437" s="8" t="s">
        <v>16298</v>
      </c>
      <c r="I12437" t="s">
        <v>20036</v>
      </c>
      <c r="J12437" t="s">
        <v>20037</v>
      </c>
      <c r="K12437" t="s">
        <v>2395</v>
      </c>
      <c r="L12437" t="s">
        <v>20038</v>
      </c>
      <c r="M12437" t="s">
        <v>20039</v>
      </c>
      <c r="N12437" t="s">
        <v>20025</v>
      </c>
    </row>
    <row r="12438" spans="1:14" x14ac:dyDescent="0.2">
      <c r="A12438" s="8">
        <v>23422562</v>
      </c>
      <c r="F12438" s="9" t="s">
        <v>13</v>
      </c>
      <c r="H12438" s="8" t="s">
        <v>16298</v>
      </c>
      <c r="I12438" t="s">
        <v>20008</v>
      </c>
      <c r="J12438" t="s">
        <v>20009</v>
      </c>
      <c r="K12438" t="s">
        <v>9979</v>
      </c>
      <c r="L12438" t="s">
        <v>20010</v>
      </c>
      <c r="M12438" t="s">
        <v>20011</v>
      </c>
      <c r="N12438" t="s">
        <v>19999</v>
      </c>
    </row>
    <row r="12439" spans="1:14" x14ac:dyDescent="0.2">
      <c r="A12439" s="8">
        <v>23422954</v>
      </c>
      <c r="F12439" s="9" t="s">
        <v>13</v>
      </c>
      <c r="H12439" s="8" t="s">
        <v>16298</v>
      </c>
      <c r="I12439" t="s">
        <v>20012</v>
      </c>
      <c r="J12439" t="s">
        <v>20013</v>
      </c>
      <c r="K12439" t="s">
        <v>11119</v>
      </c>
      <c r="L12439" t="s">
        <v>20014</v>
      </c>
      <c r="M12439" t="s">
        <v>20015</v>
      </c>
      <c r="N12439" t="s">
        <v>19999</v>
      </c>
    </row>
    <row r="12440" spans="1:14" x14ac:dyDescent="0.2">
      <c r="A12440" s="8">
        <v>23423451</v>
      </c>
      <c r="F12440" s="9" t="s">
        <v>13</v>
      </c>
      <c r="H12440" s="8" t="s">
        <v>16298</v>
      </c>
      <c r="I12440" t="s">
        <v>20016</v>
      </c>
      <c r="J12440" t="s">
        <v>20017</v>
      </c>
      <c r="K12440" t="s">
        <v>481</v>
      </c>
      <c r="L12440" t="s">
        <v>20018</v>
      </c>
      <c r="M12440" t="s">
        <v>20019</v>
      </c>
      <c r="N12440" t="s">
        <v>19999</v>
      </c>
    </row>
    <row r="12441" spans="1:14" x14ac:dyDescent="0.2">
      <c r="A12441" s="8">
        <v>23419099</v>
      </c>
      <c r="F12441" s="9" t="s">
        <v>13</v>
      </c>
      <c r="H12441" s="8" t="s">
        <v>16298</v>
      </c>
      <c r="I12441" t="s">
        <v>19990</v>
      </c>
      <c r="J12441" t="s">
        <v>19991</v>
      </c>
      <c r="K12441" t="s">
        <v>249</v>
      </c>
      <c r="L12441" t="s">
        <v>19992</v>
      </c>
      <c r="M12441" t="s">
        <v>19993</v>
      </c>
      <c r="N12441" t="s">
        <v>19994</v>
      </c>
    </row>
    <row r="12442" spans="1:14" x14ac:dyDescent="0.2">
      <c r="A12442" s="8">
        <v>23413980</v>
      </c>
      <c r="F12442" s="9" t="s">
        <v>13</v>
      </c>
      <c r="H12442" s="8" t="s">
        <v>16298</v>
      </c>
      <c r="I12442" t="s">
        <v>19972</v>
      </c>
      <c r="J12442" t="s">
        <v>19973</v>
      </c>
      <c r="K12442" t="s">
        <v>572</v>
      </c>
      <c r="L12442" t="s">
        <v>19974</v>
      </c>
      <c r="M12442" t="s">
        <v>19975</v>
      </c>
      <c r="N12442" t="s">
        <v>19976</v>
      </c>
    </row>
    <row r="12443" spans="1:14" x14ac:dyDescent="0.2">
      <c r="A12443" s="8">
        <v>23414227</v>
      </c>
      <c r="B12443" t="s">
        <v>19977</v>
      </c>
      <c r="C12443" s="9" t="s">
        <v>13</v>
      </c>
      <c r="H12443" s="8" t="s">
        <v>16298</v>
      </c>
      <c r="I12443" t="s">
        <v>19978</v>
      </c>
      <c r="J12443" t="s">
        <v>19979</v>
      </c>
      <c r="K12443" t="s">
        <v>14413</v>
      </c>
      <c r="L12443" t="s">
        <v>19980</v>
      </c>
      <c r="M12443" t="s">
        <v>19981</v>
      </c>
      <c r="N12443" t="s">
        <v>19976</v>
      </c>
    </row>
    <row r="12444" spans="1:14" x14ac:dyDescent="0.2">
      <c r="A12444" s="8">
        <v>23416727</v>
      </c>
      <c r="F12444" s="9" t="s">
        <v>13</v>
      </c>
      <c r="H12444" s="8" t="s">
        <v>16298</v>
      </c>
      <c r="I12444" t="s">
        <v>19982</v>
      </c>
      <c r="J12444" t="s">
        <v>19983</v>
      </c>
      <c r="K12444" t="s">
        <v>673</v>
      </c>
      <c r="L12444" t="s">
        <v>19984</v>
      </c>
      <c r="M12444" t="s">
        <v>19985</v>
      </c>
      <c r="N12444" t="s">
        <v>19976</v>
      </c>
    </row>
    <row r="12445" spans="1:14" x14ac:dyDescent="0.2">
      <c r="A12445" s="8">
        <v>23417809</v>
      </c>
      <c r="C12445" s="9" t="s">
        <v>13</v>
      </c>
      <c r="H12445" s="8" t="s">
        <v>16298</v>
      </c>
      <c r="I12445" t="s">
        <v>19986</v>
      </c>
      <c r="J12445" t="s">
        <v>19987</v>
      </c>
      <c r="K12445" t="s">
        <v>8369</v>
      </c>
      <c r="L12445" t="s">
        <v>19988</v>
      </c>
      <c r="M12445" t="s">
        <v>19989</v>
      </c>
      <c r="N12445" t="s">
        <v>19976</v>
      </c>
    </row>
    <row r="12446" spans="1:14" x14ac:dyDescent="0.2">
      <c r="A12446" s="8">
        <v>23407721</v>
      </c>
      <c r="F12446" s="9" t="s">
        <v>13</v>
      </c>
      <c r="H12446" s="8" t="s">
        <v>16298</v>
      </c>
      <c r="I12446" t="s">
        <v>19963</v>
      </c>
      <c r="J12446" t="s">
        <v>19964</v>
      </c>
      <c r="K12446" t="s">
        <v>2554</v>
      </c>
      <c r="L12446" t="s">
        <v>19965</v>
      </c>
      <c r="M12446" t="s">
        <v>19966</v>
      </c>
      <c r="N12446" t="s">
        <v>19967</v>
      </c>
    </row>
    <row r="12447" spans="1:14" x14ac:dyDescent="0.2">
      <c r="A12447" s="8">
        <v>23407856</v>
      </c>
      <c r="F12447" s="9" t="s">
        <v>13</v>
      </c>
      <c r="H12447" s="8" t="s">
        <v>16298</v>
      </c>
      <c r="I12447" t="s">
        <v>19968</v>
      </c>
      <c r="J12447" t="s">
        <v>19969</v>
      </c>
      <c r="K12447" t="s">
        <v>11119</v>
      </c>
      <c r="L12447" t="s">
        <v>19970</v>
      </c>
      <c r="M12447" t="s">
        <v>19971</v>
      </c>
      <c r="N12447" t="s">
        <v>19967</v>
      </c>
    </row>
    <row r="12448" spans="1:14" x14ac:dyDescent="0.2">
      <c r="A12448" s="8">
        <v>23402575</v>
      </c>
      <c r="F12448" s="9" t="s">
        <v>13</v>
      </c>
      <c r="H12448" s="8" t="s">
        <v>16298</v>
      </c>
      <c r="I12448" t="s">
        <v>19953</v>
      </c>
      <c r="J12448" t="s">
        <v>19954</v>
      </c>
      <c r="K12448" t="s">
        <v>1989</v>
      </c>
      <c r="L12448" t="s">
        <v>19955</v>
      </c>
      <c r="M12448" t="s">
        <v>19956</v>
      </c>
      <c r="N12448" t="s">
        <v>19957</v>
      </c>
    </row>
    <row r="12449" spans="1:14" x14ac:dyDescent="0.2">
      <c r="A12449" s="8">
        <v>23405114</v>
      </c>
      <c r="B12449" t="s">
        <v>19958</v>
      </c>
      <c r="C12449" s="9" t="s">
        <v>13</v>
      </c>
      <c r="H12449" s="8" t="s">
        <v>16298</v>
      </c>
      <c r="I12449" t="s">
        <v>19959</v>
      </c>
      <c r="J12449" t="s">
        <v>19960</v>
      </c>
      <c r="K12449" t="s">
        <v>6842</v>
      </c>
      <c r="L12449" t="s">
        <v>19961</v>
      </c>
      <c r="M12449" t="s">
        <v>19962</v>
      </c>
      <c r="N12449" t="s">
        <v>19957</v>
      </c>
    </row>
    <row r="12450" spans="1:14" x14ac:dyDescent="0.2">
      <c r="A12450" s="8">
        <v>23398311</v>
      </c>
      <c r="F12450" s="9" t="s">
        <v>13</v>
      </c>
      <c r="H12450" s="8" t="s">
        <v>16298</v>
      </c>
      <c r="I12450" t="s">
        <v>19937</v>
      </c>
      <c r="J12450" t="s">
        <v>12121</v>
      </c>
      <c r="K12450" t="s">
        <v>1391</v>
      </c>
      <c r="L12450" t="s">
        <v>19938</v>
      </c>
      <c r="M12450" t="s">
        <v>19939</v>
      </c>
      <c r="N12450" t="s">
        <v>19940</v>
      </c>
    </row>
    <row r="12451" spans="1:14" x14ac:dyDescent="0.2">
      <c r="A12451" s="8">
        <v>23399256</v>
      </c>
      <c r="F12451" s="9" t="s">
        <v>13</v>
      </c>
      <c r="H12451" s="8" t="s">
        <v>16298</v>
      </c>
      <c r="I12451" t="s">
        <v>19941</v>
      </c>
      <c r="J12451" t="s">
        <v>19942</v>
      </c>
      <c r="K12451" t="s">
        <v>17894</v>
      </c>
      <c r="L12451" t="s">
        <v>19943</v>
      </c>
      <c r="M12451" t="s">
        <v>19944</v>
      </c>
      <c r="N12451" t="s">
        <v>19940</v>
      </c>
    </row>
    <row r="12452" spans="1:14" x14ac:dyDescent="0.2">
      <c r="A12452" s="8">
        <v>23401249</v>
      </c>
      <c r="F12452" s="9" t="s">
        <v>13</v>
      </c>
      <c r="H12452" s="8" t="s">
        <v>16298</v>
      </c>
      <c r="I12452" t="s">
        <v>19945</v>
      </c>
      <c r="J12452" t="s">
        <v>19946</v>
      </c>
      <c r="K12452" t="s">
        <v>4270</v>
      </c>
      <c r="L12452" t="s">
        <v>19947</v>
      </c>
      <c r="M12452" t="s">
        <v>19948</v>
      </c>
      <c r="N12452" t="s">
        <v>19940</v>
      </c>
    </row>
    <row r="12453" spans="1:14" x14ac:dyDescent="0.2">
      <c r="A12453" s="8">
        <v>23401355</v>
      </c>
      <c r="F12453" s="9" t="s">
        <v>13</v>
      </c>
      <c r="H12453" s="8" t="s">
        <v>16298</v>
      </c>
      <c r="I12453" t="s">
        <v>19949</v>
      </c>
      <c r="J12453" t="s">
        <v>19950</v>
      </c>
      <c r="K12453" t="s">
        <v>4712</v>
      </c>
      <c r="L12453" t="s">
        <v>19951</v>
      </c>
      <c r="M12453" t="s">
        <v>19952</v>
      </c>
      <c r="N12453" t="s">
        <v>19940</v>
      </c>
    </row>
    <row r="12454" spans="1:14" x14ac:dyDescent="0.2">
      <c r="A12454" s="8">
        <v>23391326</v>
      </c>
      <c r="B12454" t="s">
        <v>19917</v>
      </c>
      <c r="F12454" s="9" t="s">
        <v>13</v>
      </c>
      <c r="H12454" s="8" t="s">
        <v>16298</v>
      </c>
      <c r="I12454" t="s">
        <v>19918</v>
      </c>
      <c r="J12454" t="s">
        <v>19919</v>
      </c>
      <c r="K12454" t="s">
        <v>19920</v>
      </c>
      <c r="L12454" t="s">
        <v>19921</v>
      </c>
      <c r="M12454" t="s">
        <v>19922</v>
      </c>
      <c r="N12454" t="s">
        <v>19923</v>
      </c>
    </row>
    <row r="12455" spans="1:14" x14ac:dyDescent="0.2">
      <c r="A12455" s="8">
        <v>23392478</v>
      </c>
      <c r="F12455" s="9" t="s">
        <v>13</v>
      </c>
      <c r="H12455" s="8" t="s">
        <v>16298</v>
      </c>
      <c r="I12455" t="s">
        <v>19928</v>
      </c>
      <c r="J12455" t="s">
        <v>19929</v>
      </c>
      <c r="K12455" t="s">
        <v>481</v>
      </c>
      <c r="L12455" t="s">
        <v>19930</v>
      </c>
      <c r="M12455" t="s">
        <v>19931</v>
      </c>
      <c r="N12455" t="s">
        <v>19923</v>
      </c>
    </row>
    <row r="12456" spans="1:14" x14ac:dyDescent="0.2">
      <c r="A12456" s="8">
        <v>23393562</v>
      </c>
      <c r="B12456" t="s">
        <v>19932</v>
      </c>
      <c r="F12456" s="9" t="s">
        <v>13</v>
      </c>
      <c r="H12456" s="8" t="s">
        <v>16298</v>
      </c>
      <c r="I12456" t="s">
        <v>19933</v>
      </c>
      <c r="J12456" t="s">
        <v>19934</v>
      </c>
      <c r="K12456" t="s">
        <v>6842</v>
      </c>
      <c r="L12456" t="s">
        <v>19935</v>
      </c>
      <c r="M12456" t="s">
        <v>19936</v>
      </c>
      <c r="N12456" t="s">
        <v>19923</v>
      </c>
    </row>
    <row r="12457" spans="1:14" x14ac:dyDescent="0.2">
      <c r="A12457" s="8">
        <v>23387614</v>
      </c>
      <c r="F12457" s="9" t="s">
        <v>13</v>
      </c>
      <c r="H12457" s="8" t="s">
        <v>16298</v>
      </c>
      <c r="I12457" t="s">
        <v>19904</v>
      </c>
      <c r="J12457" t="s">
        <v>19905</v>
      </c>
      <c r="K12457" t="s">
        <v>1332</v>
      </c>
      <c r="L12457" t="s">
        <v>19906</v>
      </c>
      <c r="M12457" t="s">
        <v>19907</v>
      </c>
      <c r="N12457" t="s">
        <v>19908</v>
      </c>
    </row>
    <row r="12458" spans="1:14" x14ac:dyDescent="0.2">
      <c r="A12458" s="8">
        <v>23387998</v>
      </c>
      <c r="F12458" s="9" t="s">
        <v>13</v>
      </c>
      <c r="H12458" s="8" t="s">
        <v>16298</v>
      </c>
      <c r="I12458" t="s">
        <v>19909</v>
      </c>
      <c r="J12458" t="s">
        <v>19910</v>
      </c>
      <c r="K12458" t="s">
        <v>9967</v>
      </c>
      <c r="L12458" t="s">
        <v>19911</v>
      </c>
      <c r="M12458" t="s">
        <v>19912</v>
      </c>
      <c r="N12458" t="s">
        <v>19908</v>
      </c>
    </row>
    <row r="12459" spans="1:14" x14ac:dyDescent="0.2">
      <c r="A12459" s="8">
        <v>23388915</v>
      </c>
      <c r="F12459" s="9" t="s">
        <v>13</v>
      </c>
      <c r="H12459" s="8" t="s">
        <v>16298</v>
      </c>
      <c r="I12459" t="s">
        <v>19913</v>
      </c>
      <c r="J12459" t="s">
        <v>19914</v>
      </c>
      <c r="K12459" t="s">
        <v>6400</v>
      </c>
      <c r="L12459" t="s">
        <v>19915</v>
      </c>
      <c r="M12459" t="s">
        <v>19916</v>
      </c>
      <c r="N12459" t="s">
        <v>19908</v>
      </c>
    </row>
    <row r="12460" spans="1:14" x14ac:dyDescent="0.2">
      <c r="A12460" s="8">
        <v>23383921</v>
      </c>
      <c r="F12460" s="9" t="s">
        <v>13</v>
      </c>
      <c r="H12460" s="8" t="s">
        <v>16298</v>
      </c>
      <c r="I12460" t="s">
        <v>19887</v>
      </c>
      <c r="J12460" t="s">
        <v>19888</v>
      </c>
      <c r="K12460" t="s">
        <v>97</v>
      </c>
      <c r="L12460" t="s">
        <v>19889</v>
      </c>
      <c r="M12460" t="s">
        <v>19890</v>
      </c>
      <c r="N12460" t="s">
        <v>19891</v>
      </c>
    </row>
    <row r="12461" spans="1:14" x14ac:dyDescent="0.2">
      <c r="A12461" s="8">
        <v>23383940</v>
      </c>
      <c r="F12461" s="9" t="s">
        <v>13</v>
      </c>
      <c r="H12461" s="8" t="s">
        <v>16298</v>
      </c>
      <c r="I12461" t="s">
        <v>19892</v>
      </c>
      <c r="J12461" t="s">
        <v>19893</v>
      </c>
      <c r="K12461" t="s">
        <v>97</v>
      </c>
      <c r="L12461" t="s">
        <v>19894</v>
      </c>
      <c r="M12461" t="s">
        <v>19895</v>
      </c>
      <c r="N12461" t="s">
        <v>19891</v>
      </c>
    </row>
    <row r="12462" spans="1:14" x14ac:dyDescent="0.2">
      <c r="A12462" s="8">
        <v>23384181</v>
      </c>
      <c r="G12462" s="9" t="s">
        <v>13</v>
      </c>
      <c r="H12462" s="8" t="s">
        <v>16298</v>
      </c>
      <c r="I12462" t="s">
        <v>19896</v>
      </c>
      <c r="J12462" t="s">
        <v>19897</v>
      </c>
      <c r="K12462" t="s">
        <v>17738</v>
      </c>
      <c r="L12462" t="s">
        <v>19898</v>
      </c>
      <c r="M12462" t="s">
        <v>19899</v>
      </c>
      <c r="N12462" t="s">
        <v>19891</v>
      </c>
    </row>
    <row r="12463" spans="1:14" x14ac:dyDescent="0.2">
      <c r="A12463" s="8">
        <v>23384702</v>
      </c>
      <c r="F12463" s="9" t="s">
        <v>13</v>
      </c>
      <c r="H12463" s="8" t="s">
        <v>16298</v>
      </c>
      <c r="I12463" t="s">
        <v>19900</v>
      </c>
      <c r="J12463" t="s">
        <v>19901</v>
      </c>
      <c r="K12463" t="s">
        <v>5269</v>
      </c>
      <c r="L12463" t="s">
        <v>19902</v>
      </c>
      <c r="M12463" t="s">
        <v>19903</v>
      </c>
      <c r="N12463" t="s">
        <v>19891</v>
      </c>
    </row>
    <row r="12464" spans="1:14" x14ac:dyDescent="0.2">
      <c r="A12464" s="8">
        <v>23379653</v>
      </c>
      <c r="B12464" t="s">
        <v>19876</v>
      </c>
      <c r="C12464" s="9" t="s">
        <v>13</v>
      </c>
      <c r="H12464" s="8" t="s">
        <v>16298</v>
      </c>
      <c r="I12464" t="s">
        <v>19877</v>
      </c>
      <c r="J12464" t="s">
        <v>19878</v>
      </c>
      <c r="K12464" t="s">
        <v>19879</v>
      </c>
      <c r="L12464" t="s">
        <v>19880</v>
      </c>
      <c r="M12464" t="s">
        <v>19881</v>
      </c>
      <c r="N12464" t="s">
        <v>19882</v>
      </c>
    </row>
    <row r="12465" spans="1:14" x14ac:dyDescent="0.2">
      <c r="A12465" s="8">
        <v>23380986</v>
      </c>
      <c r="F12465" s="9" t="s">
        <v>13</v>
      </c>
      <c r="H12465" s="8" t="s">
        <v>16298</v>
      </c>
      <c r="I12465" t="s">
        <v>19883</v>
      </c>
      <c r="J12465" t="s">
        <v>19884</v>
      </c>
      <c r="K12465" t="s">
        <v>2554</v>
      </c>
      <c r="L12465" t="s">
        <v>19885</v>
      </c>
      <c r="M12465" t="s">
        <v>19886</v>
      </c>
      <c r="N12465" t="s">
        <v>19882</v>
      </c>
    </row>
    <row r="12466" spans="1:14" x14ac:dyDescent="0.2">
      <c r="A12466" s="8">
        <v>23373556</v>
      </c>
      <c r="F12466" s="9" t="s">
        <v>13</v>
      </c>
      <c r="H12466" s="8" t="s">
        <v>16298</v>
      </c>
      <c r="I12466" t="s">
        <v>19849</v>
      </c>
      <c r="J12466" t="s">
        <v>19850</v>
      </c>
      <c r="K12466" t="s">
        <v>1391</v>
      </c>
      <c r="L12466" t="s">
        <v>19851</v>
      </c>
      <c r="M12466" t="s">
        <v>19852</v>
      </c>
      <c r="N12466" t="s">
        <v>19853</v>
      </c>
    </row>
    <row r="12467" spans="1:14" x14ac:dyDescent="0.2">
      <c r="A12467" s="8">
        <v>23373659</v>
      </c>
      <c r="F12467" s="9" t="s">
        <v>13</v>
      </c>
      <c r="H12467" s="8" t="s">
        <v>16298</v>
      </c>
      <c r="I12467" t="s">
        <v>19854</v>
      </c>
      <c r="J12467" t="s">
        <v>19855</v>
      </c>
      <c r="K12467" t="s">
        <v>9967</v>
      </c>
      <c r="L12467" t="s">
        <v>19856</v>
      </c>
      <c r="M12467" t="s">
        <v>19857</v>
      </c>
      <c r="N12467" t="s">
        <v>19853</v>
      </c>
    </row>
    <row r="12468" spans="1:14" x14ac:dyDescent="0.2">
      <c r="A12468" s="8">
        <v>23376893</v>
      </c>
      <c r="F12468" s="9" t="s">
        <v>13</v>
      </c>
      <c r="H12468" s="8" t="s">
        <v>16298</v>
      </c>
      <c r="I12468" t="s">
        <v>19858</v>
      </c>
      <c r="J12468" t="s">
        <v>19859</v>
      </c>
      <c r="K12468" t="s">
        <v>8094</v>
      </c>
      <c r="L12468" t="s">
        <v>19860</v>
      </c>
      <c r="M12468" t="s">
        <v>19861</v>
      </c>
      <c r="N12468" t="s">
        <v>19853</v>
      </c>
    </row>
    <row r="12469" spans="1:14" x14ac:dyDescent="0.2">
      <c r="A12469" s="8">
        <v>23376923</v>
      </c>
      <c r="F12469" s="9" t="s">
        <v>13</v>
      </c>
      <c r="H12469" s="8" t="s">
        <v>16298</v>
      </c>
      <c r="I12469" t="s">
        <v>19862</v>
      </c>
      <c r="J12469" t="s">
        <v>19863</v>
      </c>
      <c r="K12469" t="s">
        <v>2554</v>
      </c>
      <c r="L12469" t="s">
        <v>19864</v>
      </c>
      <c r="M12469" t="s">
        <v>19865</v>
      </c>
      <c r="N12469" t="s">
        <v>19853</v>
      </c>
    </row>
    <row r="12470" spans="1:14" x14ac:dyDescent="0.2">
      <c r="A12470" s="8">
        <v>23376966</v>
      </c>
      <c r="B12470" t="s">
        <v>19866</v>
      </c>
      <c r="F12470" s="9" t="s">
        <v>13</v>
      </c>
      <c r="H12470" s="8" t="s">
        <v>16298</v>
      </c>
      <c r="I12470" t="s">
        <v>19867</v>
      </c>
      <c r="J12470" t="s">
        <v>19868</v>
      </c>
      <c r="K12470" t="s">
        <v>206</v>
      </c>
      <c r="L12470" t="s">
        <v>19869</v>
      </c>
      <c r="M12470" t="s">
        <v>19870</v>
      </c>
      <c r="N12470" t="s">
        <v>19853</v>
      </c>
    </row>
    <row r="12471" spans="1:14" x14ac:dyDescent="0.2">
      <c r="A12471" s="8">
        <v>23377015</v>
      </c>
      <c r="B12471" t="s">
        <v>19871</v>
      </c>
      <c r="F12471" s="9" t="s">
        <v>13</v>
      </c>
      <c r="H12471" s="8" t="s">
        <v>16298</v>
      </c>
      <c r="I12471" t="s">
        <v>19872</v>
      </c>
      <c r="J12471" t="s">
        <v>19873</v>
      </c>
      <c r="K12471" t="s">
        <v>9702</v>
      </c>
      <c r="L12471" t="s">
        <v>19874</v>
      </c>
      <c r="M12471" t="s">
        <v>19875</v>
      </c>
      <c r="N12471" t="s">
        <v>19853</v>
      </c>
    </row>
    <row r="12472" spans="1:14" x14ac:dyDescent="0.2">
      <c r="A12472" s="8">
        <v>23368280</v>
      </c>
      <c r="F12472" s="9" t="s">
        <v>13</v>
      </c>
      <c r="H12472" s="8" t="s">
        <v>16298</v>
      </c>
      <c r="I12472" t="s">
        <v>19832</v>
      </c>
      <c r="J12472" t="s">
        <v>19833</v>
      </c>
      <c r="K12472" t="s">
        <v>327</v>
      </c>
      <c r="L12472" t="s">
        <v>19834</v>
      </c>
      <c r="M12472" t="s">
        <v>19835</v>
      </c>
      <c r="N12472" t="s">
        <v>19831</v>
      </c>
    </row>
    <row r="12473" spans="1:14" x14ac:dyDescent="0.2">
      <c r="A12473" s="8">
        <v>23368781</v>
      </c>
      <c r="F12473" s="9" t="s">
        <v>13</v>
      </c>
      <c r="H12473" s="8" t="s">
        <v>16298</v>
      </c>
      <c r="I12473" t="s">
        <v>19836</v>
      </c>
      <c r="J12473" t="s">
        <v>19837</v>
      </c>
      <c r="K12473" t="s">
        <v>7569</v>
      </c>
      <c r="L12473" t="s">
        <v>19838</v>
      </c>
      <c r="M12473" t="s">
        <v>19839</v>
      </c>
      <c r="N12473" t="s">
        <v>19831</v>
      </c>
    </row>
    <row r="12474" spans="1:14" x14ac:dyDescent="0.2">
      <c r="A12474" s="8">
        <v>23369801</v>
      </c>
      <c r="F12474" s="9" t="s">
        <v>13</v>
      </c>
      <c r="H12474" s="8" t="s">
        <v>16298</v>
      </c>
      <c r="I12474" t="s">
        <v>19840</v>
      </c>
      <c r="J12474" t="s">
        <v>19841</v>
      </c>
      <c r="K12474" t="s">
        <v>44</v>
      </c>
      <c r="L12474" t="s">
        <v>19842</v>
      </c>
      <c r="M12474" t="s">
        <v>19843</v>
      </c>
      <c r="N12474" t="s">
        <v>19831</v>
      </c>
    </row>
    <row r="12475" spans="1:14" x14ac:dyDescent="0.2">
      <c r="A12475" s="8">
        <v>23370016</v>
      </c>
      <c r="B12475" t="s">
        <v>19844</v>
      </c>
      <c r="F12475" s="9" t="s">
        <v>13</v>
      </c>
      <c r="H12475" s="8" t="s">
        <v>16298</v>
      </c>
      <c r="I12475" t="s">
        <v>19845</v>
      </c>
      <c r="J12475" t="s">
        <v>19846</v>
      </c>
      <c r="K12475" t="s">
        <v>2209</v>
      </c>
      <c r="L12475" t="s">
        <v>19847</v>
      </c>
      <c r="M12475" t="s">
        <v>19848</v>
      </c>
      <c r="N12475" t="s">
        <v>19831</v>
      </c>
    </row>
    <row r="12476" spans="1:14" x14ac:dyDescent="0.2">
      <c r="A12476" s="8">
        <v>23363304</v>
      </c>
      <c r="F12476" s="9" t="s">
        <v>13</v>
      </c>
      <c r="H12476" s="8" t="s">
        <v>16298</v>
      </c>
      <c r="I12476" t="s">
        <v>19805</v>
      </c>
      <c r="J12476" t="s">
        <v>19806</v>
      </c>
      <c r="K12476" t="s">
        <v>19807</v>
      </c>
      <c r="L12476" t="s">
        <v>19808</v>
      </c>
      <c r="M12476" t="s">
        <v>19809</v>
      </c>
      <c r="N12476" t="s">
        <v>19810</v>
      </c>
    </row>
    <row r="12477" spans="1:14" x14ac:dyDescent="0.2">
      <c r="A12477" s="8">
        <v>23360452</v>
      </c>
      <c r="F12477" s="9" t="s">
        <v>13</v>
      </c>
      <c r="H12477" s="8" t="s">
        <v>16298</v>
      </c>
      <c r="I12477" t="s">
        <v>19788</v>
      </c>
      <c r="J12477" t="s">
        <v>19789</v>
      </c>
      <c r="K12477" t="s">
        <v>1391</v>
      </c>
      <c r="L12477" t="s">
        <v>19790</v>
      </c>
      <c r="M12477" t="s">
        <v>19791</v>
      </c>
      <c r="N12477" t="s">
        <v>19792</v>
      </c>
    </row>
    <row r="12478" spans="1:14" x14ac:dyDescent="0.2">
      <c r="A12478" s="8">
        <v>23360664</v>
      </c>
      <c r="F12478" s="9" t="s">
        <v>13</v>
      </c>
      <c r="H12478" s="8" t="s">
        <v>16298</v>
      </c>
      <c r="I12478" t="s">
        <v>19793</v>
      </c>
      <c r="J12478" t="s">
        <v>19794</v>
      </c>
      <c r="K12478" t="s">
        <v>9967</v>
      </c>
      <c r="L12478" t="s">
        <v>19795</v>
      </c>
      <c r="M12478" t="s">
        <v>19796</v>
      </c>
      <c r="N12478" t="s">
        <v>19792</v>
      </c>
    </row>
    <row r="12479" spans="1:14" x14ac:dyDescent="0.2">
      <c r="A12479" s="8">
        <v>23361095</v>
      </c>
      <c r="F12479" s="9" t="s">
        <v>13</v>
      </c>
      <c r="H12479" s="8" t="s">
        <v>16298</v>
      </c>
      <c r="I12479" t="s">
        <v>19797</v>
      </c>
      <c r="J12479" t="s">
        <v>19798</v>
      </c>
      <c r="K12479" t="s">
        <v>11119</v>
      </c>
      <c r="L12479" t="s">
        <v>19799</v>
      </c>
      <c r="M12479" t="s">
        <v>19800</v>
      </c>
      <c r="N12479" t="s">
        <v>19792</v>
      </c>
    </row>
    <row r="12480" spans="1:14" x14ac:dyDescent="0.2">
      <c r="A12480" s="8">
        <v>23361231</v>
      </c>
      <c r="F12480" s="9" t="s">
        <v>13</v>
      </c>
      <c r="H12480" s="8" t="s">
        <v>16298</v>
      </c>
      <c r="I12480" t="s">
        <v>19801</v>
      </c>
      <c r="J12480" t="s">
        <v>19802</v>
      </c>
      <c r="K12480" t="s">
        <v>2554</v>
      </c>
      <c r="L12480" t="s">
        <v>19803</v>
      </c>
      <c r="M12480" t="s">
        <v>19804</v>
      </c>
      <c r="N12480" t="s">
        <v>19792</v>
      </c>
    </row>
    <row r="12481" spans="1:14" x14ac:dyDescent="0.2">
      <c r="A12481" s="8">
        <v>23357652</v>
      </c>
      <c r="F12481" s="9" t="s">
        <v>13</v>
      </c>
      <c r="H12481" s="8" t="s">
        <v>16298</v>
      </c>
      <c r="I12481" t="s">
        <v>19771</v>
      </c>
      <c r="J12481" t="s">
        <v>19772</v>
      </c>
      <c r="K12481" t="s">
        <v>2276</v>
      </c>
      <c r="L12481" t="s">
        <v>19773</v>
      </c>
      <c r="M12481" t="s">
        <v>19774</v>
      </c>
      <c r="N12481" t="s">
        <v>19775</v>
      </c>
    </row>
    <row r="12482" spans="1:14" x14ac:dyDescent="0.2">
      <c r="A12482" s="8">
        <v>23358538</v>
      </c>
      <c r="F12482" s="9" t="s">
        <v>13</v>
      </c>
      <c r="H12482" s="8" t="s">
        <v>16298</v>
      </c>
      <c r="I12482" t="s">
        <v>19776</v>
      </c>
      <c r="J12482" t="s">
        <v>19777</v>
      </c>
      <c r="K12482" t="s">
        <v>8094</v>
      </c>
      <c r="L12482" t="s">
        <v>19778</v>
      </c>
      <c r="M12482" t="s">
        <v>19779</v>
      </c>
      <c r="N12482" t="s">
        <v>19775</v>
      </c>
    </row>
    <row r="12483" spans="1:14" x14ac:dyDescent="0.2">
      <c r="A12483" s="8">
        <v>23359456</v>
      </c>
      <c r="F12483" s="9" t="s">
        <v>13</v>
      </c>
      <c r="H12483" s="8" t="s">
        <v>16298</v>
      </c>
      <c r="I12483" t="s">
        <v>19780</v>
      </c>
      <c r="J12483" t="s">
        <v>19781</v>
      </c>
      <c r="K12483" t="s">
        <v>9810</v>
      </c>
      <c r="L12483" t="s">
        <v>19782</v>
      </c>
      <c r="M12483" t="s">
        <v>19783</v>
      </c>
      <c r="N12483" t="s">
        <v>19775</v>
      </c>
    </row>
    <row r="12484" spans="1:14" x14ac:dyDescent="0.2">
      <c r="A12484" s="8">
        <v>23359870</v>
      </c>
      <c r="F12484" s="9" t="s">
        <v>13</v>
      </c>
      <c r="H12484" s="8" t="s">
        <v>16298</v>
      </c>
      <c r="I12484" t="s">
        <v>19784</v>
      </c>
      <c r="J12484" t="s">
        <v>19785</v>
      </c>
      <c r="K12484" t="s">
        <v>1669</v>
      </c>
      <c r="L12484" t="s">
        <v>19786</v>
      </c>
      <c r="M12484" t="s">
        <v>19787</v>
      </c>
      <c r="N12484" t="s">
        <v>19775</v>
      </c>
    </row>
    <row r="12485" spans="1:14" x14ac:dyDescent="0.2">
      <c r="A12485" s="8">
        <v>23351402</v>
      </c>
      <c r="B12485" t="s">
        <v>19756</v>
      </c>
      <c r="F12485" s="9" t="s">
        <v>13</v>
      </c>
      <c r="H12485" s="8" t="s">
        <v>16298</v>
      </c>
      <c r="I12485" t="s">
        <v>19757</v>
      </c>
      <c r="J12485" t="s">
        <v>19758</v>
      </c>
      <c r="K12485" t="s">
        <v>19759</v>
      </c>
      <c r="L12485" t="s">
        <v>19760</v>
      </c>
      <c r="M12485" t="s">
        <v>19761</v>
      </c>
      <c r="N12485" t="s">
        <v>19762</v>
      </c>
    </row>
    <row r="12486" spans="1:14" x14ac:dyDescent="0.2">
      <c r="A12486" s="8">
        <v>23353729</v>
      </c>
      <c r="F12486" s="9" t="s">
        <v>13</v>
      </c>
      <c r="H12486" s="8" t="s">
        <v>16298</v>
      </c>
      <c r="I12486" t="s">
        <v>19763</v>
      </c>
      <c r="J12486" t="s">
        <v>19764</v>
      </c>
      <c r="K12486" t="s">
        <v>1451</v>
      </c>
      <c r="L12486" t="s">
        <v>19765</v>
      </c>
      <c r="M12486" t="s">
        <v>19766</v>
      </c>
      <c r="N12486" t="s">
        <v>19762</v>
      </c>
    </row>
    <row r="12487" spans="1:14" x14ac:dyDescent="0.2">
      <c r="A12487" s="8">
        <v>23354412</v>
      </c>
      <c r="F12487" s="9" t="s">
        <v>13</v>
      </c>
      <c r="H12487" s="8" t="s">
        <v>16298</v>
      </c>
      <c r="I12487" t="s">
        <v>19767</v>
      </c>
      <c r="J12487" t="s">
        <v>19768</v>
      </c>
      <c r="K12487" t="s">
        <v>11119</v>
      </c>
      <c r="L12487" t="s">
        <v>19769</v>
      </c>
      <c r="M12487" t="s">
        <v>19770</v>
      </c>
      <c r="N12487" t="s">
        <v>19762</v>
      </c>
    </row>
    <row r="12488" spans="1:14" x14ac:dyDescent="0.2">
      <c r="A12488" s="8">
        <v>23346958</v>
      </c>
      <c r="F12488" s="9" t="s">
        <v>13</v>
      </c>
      <c r="H12488" s="8" t="s">
        <v>16298</v>
      </c>
      <c r="I12488" t="s">
        <v>19727</v>
      </c>
      <c r="J12488" t="s">
        <v>12447</v>
      </c>
      <c r="K12488" t="s">
        <v>1391</v>
      </c>
      <c r="L12488" t="s">
        <v>19728</v>
      </c>
      <c r="M12488" t="s">
        <v>19729</v>
      </c>
      <c r="N12488" t="s">
        <v>19730</v>
      </c>
    </row>
    <row r="12489" spans="1:14" x14ac:dyDescent="0.2">
      <c r="A12489" s="8">
        <v>23347165</v>
      </c>
      <c r="B12489" t="s">
        <v>19731</v>
      </c>
      <c r="F12489" s="9" t="s">
        <v>13</v>
      </c>
      <c r="H12489" s="8" t="s">
        <v>16298</v>
      </c>
      <c r="I12489" t="s">
        <v>19732</v>
      </c>
      <c r="J12489" t="s">
        <v>19733</v>
      </c>
      <c r="K12489" t="s">
        <v>249</v>
      </c>
      <c r="L12489" t="s">
        <v>19734</v>
      </c>
      <c r="M12489" t="s">
        <v>19735</v>
      </c>
      <c r="N12489" t="s">
        <v>19730</v>
      </c>
    </row>
    <row r="12490" spans="1:14" x14ac:dyDescent="0.2">
      <c r="A12490" s="8">
        <v>23347384</v>
      </c>
      <c r="B12490" t="s">
        <v>19736</v>
      </c>
      <c r="F12490" s="9" t="s">
        <v>13</v>
      </c>
      <c r="H12490" s="8" t="s">
        <v>16298</v>
      </c>
      <c r="I12490" t="s">
        <v>19737</v>
      </c>
      <c r="J12490" t="s">
        <v>19738</v>
      </c>
      <c r="K12490" t="s">
        <v>327</v>
      </c>
      <c r="L12490" t="s">
        <v>19739</v>
      </c>
      <c r="M12490" t="s">
        <v>19740</v>
      </c>
      <c r="N12490" t="s">
        <v>19730</v>
      </c>
    </row>
    <row r="12491" spans="1:14" x14ac:dyDescent="0.2">
      <c r="A12491" s="8">
        <v>23348364</v>
      </c>
      <c r="B12491" t="s">
        <v>19741</v>
      </c>
      <c r="F12491" s="9" t="s">
        <v>13</v>
      </c>
      <c r="H12491" s="8" t="s">
        <v>16298</v>
      </c>
      <c r="I12491" t="s">
        <v>19742</v>
      </c>
      <c r="J12491" t="s">
        <v>19743</v>
      </c>
      <c r="K12491" t="s">
        <v>19744</v>
      </c>
      <c r="L12491" t="s">
        <v>19745</v>
      </c>
      <c r="M12491" t="s">
        <v>19746</v>
      </c>
      <c r="N12491" t="s">
        <v>19730</v>
      </c>
    </row>
    <row r="12492" spans="1:14" x14ac:dyDescent="0.2">
      <c r="A12492" s="8">
        <v>23348369</v>
      </c>
      <c r="F12492" s="9" t="s">
        <v>13</v>
      </c>
      <c r="H12492" s="8" t="s">
        <v>16298</v>
      </c>
      <c r="I12492" t="s">
        <v>19747</v>
      </c>
      <c r="J12492" t="s">
        <v>19748</v>
      </c>
      <c r="K12492" t="s">
        <v>2554</v>
      </c>
      <c r="L12492" t="s">
        <v>19749</v>
      </c>
      <c r="M12492" t="s">
        <v>19750</v>
      </c>
      <c r="N12492" t="s">
        <v>19730</v>
      </c>
    </row>
    <row r="12493" spans="1:14" x14ac:dyDescent="0.2">
      <c r="A12493" s="8">
        <v>23349242</v>
      </c>
      <c r="F12493" s="9" t="s">
        <v>13</v>
      </c>
      <c r="H12493" s="8" t="s">
        <v>16298</v>
      </c>
      <c r="I12493" t="s">
        <v>19751</v>
      </c>
      <c r="J12493" t="s">
        <v>19752</v>
      </c>
      <c r="K12493" t="s">
        <v>19753</v>
      </c>
      <c r="L12493" t="s">
        <v>19754</v>
      </c>
      <c r="M12493" t="s">
        <v>19755</v>
      </c>
      <c r="N12493" t="s">
        <v>19730</v>
      </c>
    </row>
    <row r="12494" spans="1:14" x14ac:dyDescent="0.2">
      <c r="A12494" s="8">
        <v>23343295</v>
      </c>
      <c r="F12494" s="9" t="s">
        <v>13</v>
      </c>
      <c r="H12494" s="8" t="s">
        <v>16298</v>
      </c>
      <c r="I12494" t="s">
        <v>19690</v>
      </c>
      <c r="J12494" t="s">
        <v>19691</v>
      </c>
      <c r="K12494" t="s">
        <v>1332</v>
      </c>
      <c r="L12494" t="s">
        <v>19692</v>
      </c>
      <c r="M12494" t="s">
        <v>19693</v>
      </c>
      <c r="N12494" t="s">
        <v>19694</v>
      </c>
    </row>
    <row r="12495" spans="1:14" x14ac:dyDescent="0.2">
      <c r="A12495" s="8">
        <v>23343299</v>
      </c>
      <c r="F12495" s="9" t="s">
        <v>13</v>
      </c>
      <c r="H12495" s="8" t="s">
        <v>16298</v>
      </c>
      <c r="I12495" t="s">
        <v>19695</v>
      </c>
      <c r="J12495" t="s">
        <v>19696</v>
      </c>
      <c r="K12495" t="s">
        <v>1332</v>
      </c>
      <c r="L12495" t="s">
        <v>19697</v>
      </c>
      <c r="M12495" t="s">
        <v>19698</v>
      </c>
      <c r="N12495" t="s">
        <v>19694</v>
      </c>
    </row>
    <row r="12496" spans="1:14" x14ac:dyDescent="0.2">
      <c r="A12496" s="8">
        <v>23343345</v>
      </c>
      <c r="B12496" t="s">
        <v>19699</v>
      </c>
      <c r="F12496" s="9" t="s">
        <v>13</v>
      </c>
      <c r="H12496" s="8" t="s">
        <v>16298</v>
      </c>
      <c r="I12496" t="s">
        <v>19700</v>
      </c>
      <c r="J12496" t="s">
        <v>19701</v>
      </c>
      <c r="K12496" t="s">
        <v>1989</v>
      </c>
      <c r="L12496" t="s">
        <v>19702</v>
      </c>
      <c r="M12496" t="s">
        <v>19703</v>
      </c>
      <c r="N12496" t="s">
        <v>19694</v>
      </c>
    </row>
    <row r="12497" spans="1:14" x14ac:dyDescent="0.2">
      <c r="A12497" s="8">
        <v>23343439</v>
      </c>
      <c r="F12497" s="9" t="s">
        <v>13</v>
      </c>
      <c r="H12497" s="8" t="s">
        <v>16298</v>
      </c>
      <c r="I12497" t="s">
        <v>19704</v>
      </c>
      <c r="J12497" t="s">
        <v>19705</v>
      </c>
      <c r="K12497" t="s">
        <v>1391</v>
      </c>
      <c r="L12497" t="s">
        <v>19706</v>
      </c>
      <c r="M12497" t="s">
        <v>19707</v>
      </c>
      <c r="N12497" t="s">
        <v>19694</v>
      </c>
    </row>
    <row r="12498" spans="1:14" x14ac:dyDescent="0.2">
      <c r="A12498" s="8">
        <v>23344245</v>
      </c>
      <c r="F12498" s="9" t="s">
        <v>13</v>
      </c>
      <c r="H12498" s="8" t="s">
        <v>16298</v>
      </c>
      <c r="I12498" t="s">
        <v>19708</v>
      </c>
      <c r="J12498" t="s">
        <v>19709</v>
      </c>
      <c r="K12498" t="s">
        <v>2031</v>
      </c>
      <c r="L12498" t="s">
        <v>19710</v>
      </c>
      <c r="M12498" t="s">
        <v>19711</v>
      </c>
      <c r="N12498" t="s">
        <v>19694</v>
      </c>
    </row>
    <row r="12499" spans="1:14" x14ac:dyDescent="0.2">
      <c r="A12499" s="8">
        <v>23344918</v>
      </c>
      <c r="F12499" s="9" t="s">
        <v>13</v>
      </c>
      <c r="H12499" s="8" t="s">
        <v>16298</v>
      </c>
      <c r="I12499" t="s">
        <v>19712</v>
      </c>
      <c r="J12499" t="s">
        <v>19713</v>
      </c>
      <c r="K12499" t="s">
        <v>2554</v>
      </c>
      <c r="L12499" t="s">
        <v>19714</v>
      </c>
      <c r="M12499" t="s">
        <v>19715</v>
      </c>
      <c r="N12499" t="s">
        <v>19694</v>
      </c>
    </row>
    <row r="12500" spans="1:14" x14ac:dyDescent="0.2">
      <c r="A12500" s="8">
        <v>23345979</v>
      </c>
      <c r="B12500" t="s">
        <v>19722</v>
      </c>
      <c r="F12500" s="9" t="s">
        <v>13</v>
      </c>
      <c r="H12500" s="8" t="s">
        <v>16298</v>
      </c>
      <c r="I12500" t="s">
        <v>19723</v>
      </c>
      <c r="J12500" t="s">
        <v>19724</v>
      </c>
      <c r="K12500" t="s">
        <v>5285</v>
      </c>
      <c r="L12500" t="s">
        <v>19725</v>
      </c>
      <c r="M12500" t="s">
        <v>19726</v>
      </c>
      <c r="N12500" t="s">
        <v>19694</v>
      </c>
    </row>
    <row r="12501" spans="1:14" x14ac:dyDescent="0.2">
      <c r="A12501" s="8">
        <v>23340419</v>
      </c>
      <c r="F12501" s="9" t="s">
        <v>13</v>
      </c>
      <c r="H12501" s="8" t="s">
        <v>16298</v>
      </c>
      <c r="I12501" t="s">
        <v>19681</v>
      </c>
      <c r="J12501" t="s">
        <v>19682</v>
      </c>
      <c r="K12501" t="s">
        <v>12050</v>
      </c>
      <c r="L12501" t="s">
        <v>19683</v>
      </c>
      <c r="M12501" t="s">
        <v>19684</v>
      </c>
      <c r="N12501" t="s">
        <v>19685</v>
      </c>
    </row>
    <row r="12502" spans="1:14" x14ac:dyDescent="0.2">
      <c r="A12502" s="8">
        <v>23340583</v>
      </c>
      <c r="F12502" s="9" t="s">
        <v>13</v>
      </c>
      <c r="H12502" s="8" t="s">
        <v>16298</v>
      </c>
      <c r="I12502" t="s">
        <v>19686</v>
      </c>
      <c r="J12502" t="s">
        <v>19687</v>
      </c>
      <c r="K12502" t="s">
        <v>481</v>
      </c>
      <c r="L12502" t="s">
        <v>19688</v>
      </c>
      <c r="M12502" t="s">
        <v>19689</v>
      </c>
      <c r="N12502" t="s">
        <v>19685</v>
      </c>
    </row>
    <row r="12503" spans="1:14" x14ac:dyDescent="0.2">
      <c r="A12503" s="8">
        <v>23336430</v>
      </c>
      <c r="B12503" t="s">
        <v>19675</v>
      </c>
      <c r="F12503" s="9" t="s">
        <v>13</v>
      </c>
      <c r="H12503" s="8" t="s">
        <v>16298</v>
      </c>
      <c r="I12503" t="s">
        <v>19676</v>
      </c>
      <c r="J12503" t="s">
        <v>19677</v>
      </c>
      <c r="K12503" t="s">
        <v>10978</v>
      </c>
      <c r="L12503" t="s">
        <v>19678</v>
      </c>
      <c r="M12503" t="s">
        <v>19679</v>
      </c>
      <c r="N12503" t="s">
        <v>19680</v>
      </c>
    </row>
    <row r="12504" spans="1:14" x14ac:dyDescent="0.2">
      <c r="A12504" s="8">
        <v>23331993</v>
      </c>
      <c r="B12504" t="s">
        <v>19659</v>
      </c>
      <c r="F12504" s="9" t="s">
        <v>13</v>
      </c>
      <c r="H12504" s="8" t="s">
        <v>16298</v>
      </c>
      <c r="I12504" t="s">
        <v>19660</v>
      </c>
      <c r="J12504" t="s">
        <v>19661</v>
      </c>
      <c r="K12504" t="s">
        <v>19662</v>
      </c>
      <c r="L12504" t="s">
        <v>19663</v>
      </c>
      <c r="M12504" t="s">
        <v>19664</v>
      </c>
      <c r="N12504" t="s">
        <v>19665</v>
      </c>
    </row>
    <row r="12505" spans="1:14" x14ac:dyDescent="0.2">
      <c r="A12505" s="8">
        <v>23334234</v>
      </c>
      <c r="F12505" s="9" t="s">
        <v>13</v>
      </c>
      <c r="H12505" s="8" t="s">
        <v>16298</v>
      </c>
      <c r="I12505" t="s">
        <v>19666</v>
      </c>
      <c r="J12505" t="s">
        <v>19667</v>
      </c>
      <c r="K12505" t="s">
        <v>11119</v>
      </c>
      <c r="L12505" t="s">
        <v>19668</v>
      </c>
      <c r="M12505" t="s">
        <v>19669</v>
      </c>
      <c r="N12505" t="s">
        <v>19665</v>
      </c>
    </row>
    <row r="12506" spans="1:14" x14ac:dyDescent="0.2">
      <c r="A12506" s="8">
        <v>23327569</v>
      </c>
      <c r="F12506" s="9" t="s">
        <v>13</v>
      </c>
      <c r="H12506" s="8" t="s">
        <v>16298</v>
      </c>
      <c r="I12506" t="s">
        <v>19644</v>
      </c>
      <c r="J12506" t="s">
        <v>19645</v>
      </c>
      <c r="K12506" t="s">
        <v>249</v>
      </c>
      <c r="L12506" t="s">
        <v>19646</v>
      </c>
      <c r="M12506" t="s">
        <v>19647</v>
      </c>
      <c r="N12506" t="s">
        <v>19648</v>
      </c>
    </row>
    <row r="12507" spans="1:14" x14ac:dyDescent="0.2">
      <c r="A12507" s="8">
        <v>23328131</v>
      </c>
      <c r="F12507" s="9" t="s">
        <v>13</v>
      </c>
      <c r="H12507" s="8" t="s">
        <v>16298</v>
      </c>
      <c r="I12507" t="s">
        <v>19649</v>
      </c>
      <c r="J12507" t="s">
        <v>19650</v>
      </c>
      <c r="K12507" t="s">
        <v>19651</v>
      </c>
      <c r="L12507" t="s">
        <v>19652</v>
      </c>
      <c r="M12507" t="s">
        <v>19653</v>
      </c>
      <c r="N12507" t="s">
        <v>19648</v>
      </c>
    </row>
    <row r="12508" spans="1:14" x14ac:dyDescent="0.2">
      <c r="A12508" s="8">
        <v>23323543</v>
      </c>
      <c r="B12508" t="s">
        <v>19629</v>
      </c>
      <c r="C12508" s="9" t="s">
        <v>13</v>
      </c>
      <c r="G12508" s="9" t="s">
        <v>13</v>
      </c>
      <c r="H12508" s="8" t="s">
        <v>16298</v>
      </c>
      <c r="I12508" t="s">
        <v>19630</v>
      </c>
      <c r="J12508" t="s">
        <v>19631</v>
      </c>
      <c r="K12508" t="s">
        <v>4088</v>
      </c>
      <c r="L12508" t="s">
        <v>19632</v>
      </c>
      <c r="M12508" t="s">
        <v>19633</v>
      </c>
      <c r="N12508" t="s">
        <v>19634</v>
      </c>
    </row>
    <row r="12509" spans="1:14" x14ac:dyDescent="0.2">
      <c r="A12509" s="8">
        <v>23324257</v>
      </c>
      <c r="B12509" t="s">
        <v>19635</v>
      </c>
      <c r="C12509" s="9" t="s">
        <v>13</v>
      </c>
      <c r="H12509" s="8" t="s">
        <v>16298</v>
      </c>
      <c r="I12509" t="s">
        <v>19636</v>
      </c>
      <c r="J12509" t="s">
        <v>19637</v>
      </c>
      <c r="K12509" t="s">
        <v>14413</v>
      </c>
      <c r="L12509" t="s">
        <v>19638</v>
      </c>
      <c r="M12509" t="s">
        <v>19639</v>
      </c>
      <c r="N12509" t="s">
        <v>19634</v>
      </c>
    </row>
    <row r="12510" spans="1:14" x14ac:dyDescent="0.2">
      <c r="A12510" s="8">
        <v>23324430</v>
      </c>
      <c r="F12510" s="9" t="s">
        <v>13</v>
      </c>
      <c r="H12510" s="8" t="s">
        <v>16298</v>
      </c>
      <c r="I12510" t="s">
        <v>19640</v>
      </c>
      <c r="J12510" t="s">
        <v>19641</v>
      </c>
      <c r="K12510" t="s">
        <v>8094</v>
      </c>
      <c r="L12510" t="s">
        <v>19642</v>
      </c>
      <c r="M12510" t="s">
        <v>19643</v>
      </c>
      <c r="N12510" t="s">
        <v>19634</v>
      </c>
    </row>
    <row r="12511" spans="1:14" x14ac:dyDescent="0.2">
      <c r="A12511" s="8">
        <v>23320434</v>
      </c>
      <c r="B12511" t="s">
        <v>19611</v>
      </c>
      <c r="F12511" s="9" t="s">
        <v>13</v>
      </c>
      <c r="H12511" s="8" t="s">
        <v>16298</v>
      </c>
      <c r="I12511" t="s">
        <v>19612</v>
      </c>
      <c r="J12511" t="s">
        <v>19613</v>
      </c>
      <c r="K12511" t="s">
        <v>327</v>
      </c>
      <c r="L12511" t="s">
        <v>19614</v>
      </c>
      <c r="M12511" t="s">
        <v>19615</v>
      </c>
      <c r="N12511" t="s">
        <v>19616</v>
      </c>
    </row>
    <row r="12512" spans="1:14" x14ac:dyDescent="0.2">
      <c r="A12512" s="8">
        <v>23320720</v>
      </c>
      <c r="F12512" s="9" t="s">
        <v>13</v>
      </c>
      <c r="H12512" s="8" t="s">
        <v>16298</v>
      </c>
      <c r="I12512" t="s">
        <v>19617</v>
      </c>
      <c r="J12512" t="s">
        <v>19618</v>
      </c>
      <c r="K12512" t="s">
        <v>1332</v>
      </c>
      <c r="L12512" t="s">
        <v>19619</v>
      </c>
      <c r="M12512" t="s">
        <v>19620</v>
      </c>
      <c r="N12512" t="s">
        <v>19616</v>
      </c>
    </row>
    <row r="12513" spans="1:14" x14ac:dyDescent="0.2">
      <c r="A12513" s="8">
        <v>23321853</v>
      </c>
      <c r="F12513" s="9" t="s">
        <v>13</v>
      </c>
      <c r="H12513" s="8" t="s">
        <v>16298</v>
      </c>
      <c r="I12513" t="s">
        <v>19621</v>
      </c>
      <c r="J12513" t="s">
        <v>19622</v>
      </c>
      <c r="K12513" t="s">
        <v>2554</v>
      </c>
      <c r="L12513" t="s">
        <v>19623</v>
      </c>
      <c r="M12513" t="s">
        <v>19624</v>
      </c>
      <c r="N12513" t="s">
        <v>19616</v>
      </c>
    </row>
    <row r="12514" spans="1:14" x14ac:dyDescent="0.2">
      <c r="A12514" s="8">
        <v>23322045</v>
      </c>
      <c r="F12514" s="9" t="s">
        <v>13</v>
      </c>
      <c r="H12514" s="8" t="s">
        <v>16298</v>
      </c>
      <c r="I12514" t="s">
        <v>19625</v>
      </c>
      <c r="J12514" t="s">
        <v>19626</v>
      </c>
      <c r="K12514" t="s">
        <v>12050</v>
      </c>
      <c r="L12514" t="s">
        <v>19627</v>
      </c>
      <c r="M12514" t="s">
        <v>19628</v>
      </c>
      <c r="N12514" t="s">
        <v>19616</v>
      </c>
    </row>
    <row r="12515" spans="1:14" x14ac:dyDescent="0.2">
      <c r="A12515" s="8">
        <v>23315968</v>
      </c>
      <c r="B12515" t="s">
        <v>19604</v>
      </c>
      <c r="C12515" s="9" t="s">
        <v>13</v>
      </c>
      <c r="H12515" s="8" t="s">
        <v>16298</v>
      </c>
      <c r="I12515" t="s">
        <v>19605</v>
      </c>
      <c r="J12515" t="s">
        <v>19606</v>
      </c>
      <c r="K12515" t="s">
        <v>19607</v>
      </c>
      <c r="L12515" t="s">
        <v>19608</v>
      </c>
      <c r="M12515" t="s">
        <v>19609</v>
      </c>
      <c r="N12515" t="s">
        <v>19610</v>
      </c>
    </row>
    <row r="12516" spans="1:14" x14ac:dyDescent="0.2">
      <c r="A12516" s="8">
        <v>23305294</v>
      </c>
      <c r="F12516" s="9" t="s">
        <v>13</v>
      </c>
      <c r="H12516" s="8" t="s">
        <v>16298</v>
      </c>
      <c r="I12516" t="s">
        <v>19581</v>
      </c>
      <c r="J12516" t="s">
        <v>19582</v>
      </c>
      <c r="K12516" t="s">
        <v>327</v>
      </c>
      <c r="L12516" t="s">
        <v>19583</v>
      </c>
      <c r="M12516" t="s">
        <v>19584</v>
      </c>
      <c r="N12516" t="s">
        <v>19585</v>
      </c>
    </row>
    <row r="12517" spans="1:14" x14ac:dyDescent="0.2">
      <c r="A12517" s="8">
        <v>23307498</v>
      </c>
      <c r="F12517" s="9" t="s">
        <v>13</v>
      </c>
      <c r="H12517" s="8" t="s">
        <v>16298</v>
      </c>
      <c r="I12517" t="s">
        <v>19586</v>
      </c>
      <c r="J12517" t="s">
        <v>19587</v>
      </c>
      <c r="K12517" t="s">
        <v>108</v>
      </c>
      <c r="L12517" t="s">
        <v>19588</v>
      </c>
      <c r="M12517" t="s">
        <v>19589</v>
      </c>
      <c r="N12517" t="s">
        <v>19585</v>
      </c>
    </row>
    <row r="12518" spans="1:14" x14ac:dyDescent="0.2">
      <c r="A12518" s="8">
        <v>23307655</v>
      </c>
      <c r="B12518" t="s">
        <v>19590</v>
      </c>
      <c r="F12518" s="9" t="s">
        <v>13</v>
      </c>
      <c r="H12518" s="8" t="s">
        <v>16298</v>
      </c>
      <c r="I12518" t="s">
        <v>19591</v>
      </c>
      <c r="J12518" t="s">
        <v>19592</v>
      </c>
      <c r="K12518" t="s">
        <v>12340</v>
      </c>
      <c r="L12518" t="s">
        <v>19593</v>
      </c>
      <c r="M12518" t="s">
        <v>19594</v>
      </c>
      <c r="N12518" t="s">
        <v>19585</v>
      </c>
    </row>
    <row r="12519" spans="1:14" x14ac:dyDescent="0.2">
      <c r="A12519" s="8">
        <v>23307740</v>
      </c>
      <c r="F12519" s="9" t="s">
        <v>13</v>
      </c>
      <c r="H12519" s="8" t="s">
        <v>16298</v>
      </c>
      <c r="I12519" t="s">
        <v>19595</v>
      </c>
      <c r="J12519" t="s">
        <v>19596</v>
      </c>
      <c r="K12519" t="s">
        <v>37</v>
      </c>
      <c r="L12519" t="s">
        <v>19597</v>
      </c>
      <c r="M12519" t="s">
        <v>19598</v>
      </c>
      <c r="N12519" t="s">
        <v>19585</v>
      </c>
    </row>
    <row r="12520" spans="1:14" x14ac:dyDescent="0.2">
      <c r="A12520" s="8">
        <v>23308154</v>
      </c>
      <c r="B12520" t="s">
        <v>19599</v>
      </c>
      <c r="C12520" s="9" t="s">
        <v>13</v>
      </c>
      <c r="H12520" s="8" t="s">
        <v>16298</v>
      </c>
      <c r="I12520" t="s">
        <v>19600</v>
      </c>
      <c r="J12520" t="s">
        <v>19601</v>
      </c>
      <c r="K12520" t="s">
        <v>6842</v>
      </c>
      <c r="L12520" t="s">
        <v>19602</v>
      </c>
      <c r="M12520" t="s">
        <v>19603</v>
      </c>
      <c r="N12520" t="s">
        <v>19585</v>
      </c>
    </row>
    <row r="12521" spans="1:14" x14ac:dyDescent="0.2">
      <c r="A12521" s="8">
        <v>23302098</v>
      </c>
      <c r="B12521" t="s">
        <v>19570</v>
      </c>
      <c r="C12521" s="9" t="s">
        <v>13</v>
      </c>
      <c r="H12521" s="8" t="s">
        <v>16298</v>
      </c>
      <c r="I12521" t="s">
        <v>19571</v>
      </c>
      <c r="J12521" t="s">
        <v>19572</v>
      </c>
      <c r="K12521" t="s">
        <v>19573</v>
      </c>
      <c r="L12521" t="s">
        <v>19574</v>
      </c>
      <c r="M12521" t="s">
        <v>19575</v>
      </c>
      <c r="N12521" t="s">
        <v>19576</v>
      </c>
    </row>
    <row r="12522" spans="1:14" x14ac:dyDescent="0.2">
      <c r="A12522" s="8">
        <v>23303662</v>
      </c>
      <c r="F12522" s="9" t="s">
        <v>13</v>
      </c>
      <c r="H12522" s="8" t="s">
        <v>16298</v>
      </c>
      <c r="I12522" t="s">
        <v>19577</v>
      </c>
      <c r="J12522" t="s">
        <v>19578</v>
      </c>
      <c r="K12522" t="s">
        <v>108</v>
      </c>
      <c r="L12522" t="s">
        <v>19579</v>
      </c>
      <c r="M12522" t="s">
        <v>19580</v>
      </c>
      <c r="N12522" t="s">
        <v>19576</v>
      </c>
    </row>
    <row r="12523" spans="1:14" x14ac:dyDescent="0.2">
      <c r="A12523" s="8">
        <v>23299945</v>
      </c>
      <c r="F12523" s="9" t="s">
        <v>13</v>
      </c>
      <c r="H12523" s="8" t="s">
        <v>16298</v>
      </c>
      <c r="I12523" t="s">
        <v>19560</v>
      </c>
      <c r="J12523" t="s">
        <v>19561</v>
      </c>
      <c r="K12523" t="s">
        <v>9810</v>
      </c>
      <c r="L12523" t="s">
        <v>19562</v>
      </c>
      <c r="M12523" t="s">
        <v>19563</v>
      </c>
      <c r="N12523" t="s">
        <v>19564</v>
      </c>
    </row>
    <row r="12524" spans="1:14" x14ac:dyDescent="0.2">
      <c r="A12524" s="8">
        <v>23300324</v>
      </c>
      <c r="F12524" s="9" t="s">
        <v>13</v>
      </c>
      <c r="H12524" s="8" t="s">
        <v>16298</v>
      </c>
      <c r="I12524" t="s">
        <v>19565</v>
      </c>
      <c r="J12524" t="s">
        <v>19566</v>
      </c>
      <c r="K12524" t="s">
        <v>19567</v>
      </c>
      <c r="L12524" t="s">
        <v>19568</v>
      </c>
      <c r="M12524" t="s">
        <v>19569</v>
      </c>
      <c r="N12524" t="s">
        <v>19564</v>
      </c>
    </row>
    <row r="12525" spans="1:14" x14ac:dyDescent="0.2">
      <c r="A12525" s="8">
        <v>23293950</v>
      </c>
      <c r="F12525" s="9" t="s">
        <v>13</v>
      </c>
      <c r="H12525" s="8" t="s">
        <v>16298</v>
      </c>
      <c r="I12525" t="s">
        <v>19547</v>
      </c>
      <c r="J12525" t="s">
        <v>19548</v>
      </c>
      <c r="K12525" t="s">
        <v>1391</v>
      </c>
      <c r="L12525" t="s">
        <v>19549</v>
      </c>
      <c r="M12525" t="s">
        <v>19550</v>
      </c>
      <c r="N12525" t="s">
        <v>19551</v>
      </c>
    </row>
    <row r="12526" spans="1:14" x14ac:dyDescent="0.2">
      <c r="A12526" s="8">
        <v>23295944</v>
      </c>
      <c r="F12526" s="9" t="s">
        <v>13</v>
      </c>
      <c r="H12526" s="8" t="s">
        <v>16298</v>
      </c>
      <c r="I12526" t="s">
        <v>19552</v>
      </c>
      <c r="J12526" t="s">
        <v>19553</v>
      </c>
      <c r="K12526" t="s">
        <v>2554</v>
      </c>
      <c r="L12526" t="s">
        <v>19554</v>
      </c>
      <c r="M12526" t="s">
        <v>19555</v>
      </c>
      <c r="N12526" t="s">
        <v>19551</v>
      </c>
    </row>
    <row r="12527" spans="1:14" x14ac:dyDescent="0.2">
      <c r="A12527" s="8">
        <v>23296518</v>
      </c>
      <c r="F12527" s="9" t="s">
        <v>13</v>
      </c>
      <c r="H12527" s="8" t="s">
        <v>16298</v>
      </c>
      <c r="I12527" t="s">
        <v>19556</v>
      </c>
      <c r="J12527" t="s">
        <v>19557</v>
      </c>
      <c r="K12527" t="s">
        <v>148</v>
      </c>
      <c r="L12527" t="s">
        <v>19558</v>
      </c>
      <c r="M12527" t="s">
        <v>19559</v>
      </c>
      <c r="N12527" t="s">
        <v>19551</v>
      </c>
    </row>
    <row r="12528" spans="1:14" x14ac:dyDescent="0.2">
      <c r="A12528" s="8">
        <v>23292221</v>
      </c>
      <c r="F12528" s="9" t="s">
        <v>13</v>
      </c>
      <c r="H12528" s="8" t="s">
        <v>16298</v>
      </c>
      <c r="I12528" t="s">
        <v>19537</v>
      </c>
      <c r="J12528" t="s">
        <v>19538</v>
      </c>
      <c r="K12528" t="s">
        <v>19539</v>
      </c>
      <c r="L12528" t="s">
        <v>19540</v>
      </c>
      <c r="M12528" t="s">
        <v>19541</v>
      </c>
      <c r="N12528" t="s">
        <v>19542</v>
      </c>
    </row>
    <row r="12529" spans="1:14" x14ac:dyDescent="0.2">
      <c r="A12529" s="8">
        <v>23293785</v>
      </c>
      <c r="F12529" s="9" t="s">
        <v>13</v>
      </c>
      <c r="H12529" s="8" t="s">
        <v>16298</v>
      </c>
      <c r="I12529" t="s">
        <v>19543</v>
      </c>
      <c r="J12529" t="s">
        <v>19544</v>
      </c>
      <c r="K12529" t="s">
        <v>1669</v>
      </c>
      <c r="L12529" t="s">
        <v>19545</v>
      </c>
      <c r="M12529" t="s">
        <v>19546</v>
      </c>
      <c r="N12529" t="s">
        <v>19542</v>
      </c>
    </row>
    <row r="12530" spans="1:14" x14ac:dyDescent="0.2">
      <c r="A12530" s="8">
        <v>23288599</v>
      </c>
      <c r="B12530" t="s">
        <v>19531</v>
      </c>
      <c r="F12530" s="9" t="s">
        <v>13</v>
      </c>
      <c r="H12530" s="8" t="s">
        <v>16298</v>
      </c>
      <c r="I12530" t="s">
        <v>19532</v>
      </c>
      <c r="J12530" t="s">
        <v>19533</v>
      </c>
      <c r="K12530" t="s">
        <v>9810</v>
      </c>
      <c r="L12530" t="s">
        <v>19534</v>
      </c>
      <c r="M12530" t="s">
        <v>19535</v>
      </c>
      <c r="N12530" t="s">
        <v>19536</v>
      </c>
    </row>
    <row r="12531" spans="1:14" x14ac:dyDescent="0.2">
      <c r="A12531" s="8">
        <v>23281782</v>
      </c>
      <c r="F12531" s="9" t="s">
        <v>13</v>
      </c>
      <c r="H12531" s="8" t="s">
        <v>16298</v>
      </c>
      <c r="I12531" t="s">
        <v>19512</v>
      </c>
      <c r="J12531" t="s">
        <v>19513</v>
      </c>
      <c r="K12531" t="s">
        <v>9967</v>
      </c>
      <c r="L12531" t="s">
        <v>19514</v>
      </c>
      <c r="M12531" t="s">
        <v>19515</v>
      </c>
      <c r="N12531" t="s">
        <v>19516</v>
      </c>
    </row>
    <row r="12532" spans="1:14" x14ac:dyDescent="0.2">
      <c r="A12532" s="8">
        <v>23282415</v>
      </c>
      <c r="F12532" s="9" t="s">
        <v>13</v>
      </c>
      <c r="H12532" s="8" t="s">
        <v>16298</v>
      </c>
      <c r="I12532" t="s">
        <v>19522</v>
      </c>
      <c r="J12532" t="s">
        <v>19523</v>
      </c>
      <c r="K12532" t="s">
        <v>481</v>
      </c>
      <c r="L12532" t="s">
        <v>19524</v>
      </c>
      <c r="M12532" t="s">
        <v>19525</v>
      </c>
      <c r="N12532" t="s">
        <v>19516</v>
      </c>
    </row>
    <row r="12533" spans="1:14" x14ac:dyDescent="0.2">
      <c r="A12533" s="8">
        <v>23278216</v>
      </c>
      <c r="F12533" s="9" t="s">
        <v>13</v>
      </c>
      <c r="H12533" s="8" t="s">
        <v>16298</v>
      </c>
      <c r="I12533" t="s">
        <v>19508</v>
      </c>
      <c r="J12533" t="s">
        <v>19509</v>
      </c>
      <c r="K12533" t="s">
        <v>6198</v>
      </c>
      <c r="L12533" t="s">
        <v>19510</v>
      </c>
      <c r="M12533" t="s">
        <v>19511</v>
      </c>
      <c r="N12533" t="s">
        <v>19503</v>
      </c>
    </row>
    <row r="12534" spans="1:14" x14ac:dyDescent="0.2">
      <c r="A12534" s="8">
        <v>23272695</v>
      </c>
      <c r="F12534" s="9" t="s">
        <v>13</v>
      </c>
      <c r="H12534" s="8" t="s">
        <v>16298</v>
      </c>
      <c r="I12534" t="s">
        <v>19470</v>
      </c>
      <c r="J12534" t="s">
        <v>19471</v>
      </c>
      <c r="K12534" t="s">
        <v>9967</v>
      </c>
      <c r="L12534" t="s">
        <v>19472</v>
      </c>
      <c r="M12534" t="s">
        <v>19473</v>
      </c>
      <c r="N12534" t="s">
        <v>19469</v>
      </c>
    </row>
    <row r="12535" spans="1:14" x14ac:dyDescent="0.2">
      <c r="A12535" s="8">
        <v>23274541</v>
      </c>
      <c r="F12535" s="9" t="s">
        <v>13</v>
      </c>
      <c r="H12535" s="8" t="s">
        <v>16298</v>
      </c>
      <c r="I12535" t="s">
        <v>19485</v>
      </c>
      <c r="J12535" t="s">
        <v>19486</v>
      </c>
      <c r="K12535" t="s">
        <v>5062</v>
      </c>
      <c r="L12535" t="s">
        <v>19487</v>
      </c>
      <c r="M12535" t="s">
        <v>19488</v>
      </c>
      <c r="N12535" t="s">
        <v>19469</v>
      </c>
    </row>
    <row r="12536" spans="1:14" x14ac:dyDescent="0.2">
      <c r="A12536" s="8">
        <v>23274559</v>
      </c>
      <c r="F12536" s="9" t="s">
        <v>13</v>
      </c>
      <c r="H12536" s="8" t="s">
        <v>16298</v>
      </c>
      <c r="I12536" t="s">
        <v>19489</v>
      </c>
      <c r="J12536" t="s">
        <v>19490</v>
      </c>
      <c r="K12536" t="s">
        <v>720</v>
      </c>
      <c r="L12536" t="s">
        <v>19491</v>
      </c>
      <c r="M12536" t="s">
        <v>19492</v>
      </c>
      <c r="N12536" t="s">
        <v>19469</v>
      </c>
    </row>
    <row r="12537" spans="1:14" x14ac:dyDescent="0.2">
      <c r="A12537" s="8">
        <v>23266100</v>
      </c>
      <c r="B12537" t="s">
        <v>19439</v>
      </c>
      <c r="F12537" s="9" t="s">
        <v>13</v>
      </c>
      <c r="H12537" s="8" t="s">
        <v>16298</v>
      </c>
      <c r="I12537" t="s">
        <v>19440</v>
      </c>
      <c r="J12537" t="s">
        <v>19441</v>
      </c>
      <c r="K12537" t="s">
        <v>4007</v>
      </c>
      <c r="L12537" t="s">
        <v>19442</v>
      </c>
      <c r="M12537" t="s">
        <v>19443</v>
      </c>
      <c r="N12537" t="s">
        <v>19444</v>
      </c>
    </row>
    <row r="12538" spans="1:14" x14ac:dyDescent="0.2">
      <c r="A12538" s="8">
        <v>23266634</v>
      </c>
      <c r="C12538" s="9" t="s">
        <v>13</v>
      </c>
      <c r="H12538" s="8" t="s">
        <v>16298</v>
      </c>
      <c r="I12538" t="s">
        <v>19445</v>
      </c>
      <c r="J12538" t="s">
        <v>19446</v>
      </c>
      <c r="K12538" t="s">
        <v>4896</v>
      </c>
      <c r="L12538" t="s">
        <v>19447</v>
      </c>
      <c r="M12538" t="s">
        <v>19448</v>
      </c>
      <c r="N12538" t="s">
        <v>19444</v>
      </c>
    </row>
    <row r="12539" spans="1:14" x14ac:dyDescent="0.2">
      <c r="A12539" s="8">
        <v>23266694</v>
      </c>
      <c r="F12539" s="9" t="s">
        <v>13</v>
      </c>
      <c r="H12539" s="8" t="s">
        <v>16298</v>
      </c>
      <c r="I12539" t="s">
        <v>19449</v>
      </c>
      <c r="J12539" t="s">
        <v>19450</v>
      </c>
      <c r="K12539" t="s">
        <v>704</v>
      </c>
      <c r="L12539" t="s">
        <v>19451</v>
      </c>
      <c r="M12539" t="s">
        <v>19452</v>
      </c>
      <c r="N12539" t="s">
        <v>19444</v>
      </c>
    </row>
    <row r="12540" spans="1:14" x14ac:dyDescent="0.2">
      <c r="A12540" s="8">
        <v>23259480</v>
      </c>
      <c r="F12540" s="9" t="s">
        <v>13</v>
      </c>
      <c r="H12540" s="8" t="s">
        <v>16298</v>
      </c>
      <c r="I12540" t="s">
        <v>19424</v>
      </c>
      <c r="J12540" t="s">
        <v>19425</v>
      </c>
      <c r="K12540" t="s">
        <v>19426</v>
      </c>
      <c r="L12540" t="s">
        <v>19427</v>
      </c>
      <c r="M12540" t="s">
        <v>19428</v>
      </c>
      <c r="N12540" t="s">
        <v>19429</v>
      </c>
    </row>
    <row r="12541" spans="1:14" x14ac:dyDescent="0.2">
      <c r="A12541" s="8">
        <v>23259840</v>
      </c>
      <c r="B12541" t="s">
        <v>19430</v>
      </c>
      <c r="F12541" s="9" t="s">
        <v>13</v>
      </c>
      <c r="H12541" s="8" t="s">
        <v>16298</v>
      </c>
      <c r="I12541" t="s">
        <v>19431</v>
      </c>
      <c r="J12541" t="s">
        <v>19432</v>
      </c>
      <c r="K12541" t="s">
        <v>7569</v>
      </c>
      <c r="L12541" t="s">
        <v>19433</v>
      </c>
      <c r="M12541" t="s">
        <v>19434</v>
      </c>
      <c r="N12541" t="s">
        <v>19429</v>
      </c>
    </row>
    <row r="12542" spans="1:14" x14ac:dyDescent="0.2">
      <c r="A12542" s="8">
        <v>23261688</v>
      </c>
      <c r="F12542" s="9" t="s">
        <v>13</v>
      </c>
      <c r="H12542" s="8" t="s">
        <v>16298</v>
      </c>
      <c r="I12542" t="s">
        <v>19435</v>
      </c>
      <c r="J12542" t="s">
        <v>19436</v>
      </c>
      <c r="K12542" t="s">
        <v>255</v>
      </c>
      <c r="L12542" t="s">
        <v>19437</v>
      </c>
      <c r="M12542" t="s">
        <v>19438</v>
      </c>
      <c r="N12542" t="s">
        <v>19429</v>
      </c>
    </row>
    <row r="12543" spans="1:14" x14ac:dyDescent="0.2">
      <c r="A12543" s="8">
        <v>23256755</v>
      </c>
      <c r="F12543" s="9" t="s">
        <v>13</v>
      </c>
      <c r="H12543" s="8" t="s">
        <v>16298</v>
      </c>
      <c r="I12543" t="s">
        <v>19419</v>
      </c>
      <c r="J12543" t="s">
        <v>19420</v>
      </c>
      <c r="K12543" t="s">
        <v>249</v>
      </c>
      <c r="L12543" t="s">
        <v>19421</v>
      </c>
      <c r="M12543" t="s">
        <v>19422</v>
      </c>
      <c r="N12543" t="s">
        <v>19423</v>
      </c>
    </row>
    <row r="12544" spans="1:14" x14ac:dyDescent="0.2">
      <c r="A12544" s="8">
        <v>23252799</v>
      </c>
      <c r="F12544" s="9" t="s">
        <v>13</v>
      </c>
      <c r="H12544" s="8" t="s">
        <v>16298</v>
      </c>
      <c r="I12544" t="s">
        <v>19414</v>
      </c>
      <c r="J12544" t="s">
        <v>19415</v>
      </c>
      <c r="K12544" t="s">
        <v>7569</v>
      </c>
      <c r="L12544" t="s">
        <v>19416</v>
      </c>
      <c r="M12544" t="s">
        <v>19417</v>
      </c>
      <c r="N12544" t="s">
        <v>19418</v>
      </c>
    </row>
    <row r="12545" spans="1:14" x14ac:dyDescent="0.2">
      <c r="A12545" s="8">
        <v>23249127</v>
      </c>
      <c r="B12545" t="s">
        <v>19393</v>
      </c>
      <c r="F12545" s="9" t="s">
        <v>13</v>
      </c>
      <c r="H12545" s="8" t="s">
        <v>16298</v>
      </c>
      <c r="I12545" t="s">
        <v>19394</v>
      </c>
      <c r="J12545" t="s">
        <v>19395</v>
      </c>
      <c r="K12545" t="s">
        <v>7569</v>
      </c>
      <c r="L12545" t="s">
        <v>19396</v>
      </c>
      <c r="M12545" t="s">
        <v>19397</v>
      </c>
      <c r="N12545" t="s">
        <v>19398</v>
      </c>
    </row>
    <row r="12546" spans="1:14" x14ac:dyDescent="0.2">
      <c r="A12546" s="8">
        <v>23249288</v>
      </c>
      <c r="B12546" t="s">
        <v>19399</v>
      </c>
      <c r="F12546" s="9" t="s">
        <v>13</v>
      </c>
      <c r="H12546" s="8" t="s">
        <v>16298</v>
      </c>
      <c r="I12546" t="s">
        <v>19400</v>
      </c>
      <c r="J12546" t="s">
        <v>19401</v>
      </c>
      <c r="K12546" t="s">
        <v>1989</v>
      </c>
      <c r="L12546" t="s">
        <v>19402</v>
      </c>
      <c r="M12546" t="s">
        <v>19403</v>
      </c>
      <c r="N12546" t="s">
        <v>19398</v>
      </c>
    </row>
    <row r="12547" spans="1:14" x14ac:dyDescent="0.2">
      <c r="A12547" s="8">
        <v>23244696</v>
      </c>
      <c r="F12547" s="9" t="s">
        <v>13</v>
      </c>
      <c r="H12547" s="8" t="s">
        <v>16298</v>
      </c>
      <c r="I12547" t="s">
        <v>19374</v>
      </c>
      <c r="J12547" t="s">
        <v>19375</v>
      </c>
      <c r="K12547" t="s">
        <v>1391</v>
      </c>
      <c r="L12547" t="s">
        <v>19376</v>
      </c>
      <c r="M12547" t="s">
        <v>19377</v>
      </c>
      <c r="N12547" t="s">
        <v>19378</v>
      </c>
    </row>
    <row r="12548" spans="1:14" x14ac:dyDescent="0.2">
      <c r="A12548" s="8">
        <v>23245898</v>
      </c>
      <c r="F12548" s="9" t="s">
        <v>13</v>
      </c>
      <c r="H12548" s="8" t="s">
        <v>16298</v>
      </c>
      <c r="I12548" t="s">
        <v>19384</v>
      </c>
      <c r="J12548" t="s">
        <v>19385</v>
      </c>
      <c r="K12548" t="s">
        <v>4959</v>
      </c>
      <c r="L12548" t="s">
        <v>19386</v>
      </c>
      <c r="M12548" t="s">
        <v>19387</v>
      </c>
      <c r="N12548" t="s">
        <v>19378</v>
      </c>
    </row>
    <row r="12549" spans="1:14" x14ac:dyDescent="0.2">
      <c r="A12549" s="8">
        <v>23246446</v>
      </c>
      <c r="B12549" t="s">
        <v>19388</v>
      </c>
      <c r="F12549" s="9" t="s">
        <v>13</v>
      </c>
      <c r="H12549" s="8" t="s">
        <v>16298</v>
      </c>
      <c r="I12549" t="s">
        <v>19389</v>
      </c>
      <c r="J12549" t="s">
        <v>19390</v>
      </c>
      <c r="K12549" t="s">
        <v>2276</v>
      </c>
      <c r="L12549" t="s">
        <v>19391</v>
      </c>
      <c r="M12549" t="s">
        <v>19392</v>
      </c>
      <c r="N12549" t="s">
        <v>19378</v>
      </c>
    </row>
    <row r="12550" spans="1:14" x14ac:dyDescent="0.2">
      <c r="A12550" s="8">
        <v>23241654</v>
      </c>
      <c r="B12550" t="s">
        <v>19362</v>
      </c>
      <c r="F12550" s="9" t="s">
        <v>13</v>
      </c>
      <c r="H12550" s="8" t="s">
        <v>16298</v>
      </c>
      <c r="I12550" t="s">
        <v>19363</v>
      </c>
      <c r="J12550" t="s">
        <v>19364</v>
      </c>
      <c r="K12550" t="s">
        <v>6599</v>
      </c>
      <c r="L12550" t="s">
        <v>19365</v>
      </c>
      <c r="M12550" t="s">
        <v>19366</v>
      </c>
      <c r="N12550" t="s">
        <v>19361</v>
      </c>
    </row>
    <row r="12551" spans="1:14" x14ac:dyDescent="0.2">
      <c r="A12551" s="8">
        <v>23242125</v>
      </c>
      <c r="F12551" s="9" t="s">
        <v>13</v>
      </c>
      <c r="H12551" s="8" t="s">
        <v>16298</v>
      </c>
      <c r="I12551" t="s">
        <v>19367</v>
      </c>
      <c r="J12551" t="s">
        <v>17296</v>
      </c>
      <c r="K12551" t="s">
        <v>8094</v>
      </c>
      <c r="L12551" t="s">
        <v>19368</v>
      </c>
      <c r="M12551" t="s">
        <v>19369</v>
      </c>
      <c r="N12551" t="s">
        <v>19361</v>
      </c>
    </row>
    <row r="12552" spans="1:14" x14ac:dyDescent="0.2">
      <c r="A12552" s="8">
        <v>23242497</v>
      </c>
      <c r="F12552" s="9" t="s">
        <v>13</v>
      </c>
      <c r="H12552" s="8" t="s">
        <v>16298</v>
      </c>
      <c r="I12552" t="s">
        <v>19370</v>
      </c>
      <c r="J12552" t="s">
        <v>19371</v>
      </c>
      <c r="K12552" t="s">
        <v>5139</v>
      </c>
      <c r="L12552" t="s">
        <v>19372</v>
      </c>
      <c r="M12552" t="s">
        <v>19373</v>
      </c>
      <c r="N12552" t="s">
        <v>19361</v>
      </c>
    </row>
    <row r="12553" spans="1:14" x14ac:dyDescent="0.2">
      <c r="A12553" s="8">
        <v>23237665</v>
      </c>
      <c r="F12553" s="9" t="s">
        <v>13</v>
      </c>
      <c r="H12553" s="8" t="s">
        <v>16298</v>
      </c>
      <c r="I12553" t="s">
        <v>19343</v>
      </c>
      <c r="J12553" t="s">
        <v>19344</v>
      </c>
      <c r="K12553" t="s">
        <v>249</v>
      </c>
      <c r="L12553" t="s">
        <v>19345</v>
      </c>
      <c r="M12553" t="s">
        <v>19346</v>
      </c>
      <c r="N12553" t="s">
        <v>19347</v>
      </c>
    </row>
    <row r="12554" spans="1:14" x14ac:dyDescent="0.2">
      <c r="A12554" s="8">
        <v>23237863</v>
      </c>
      <c r="F12554" s="9" t="s">
        <v>13</v>
      </c>
      <c r="H12554" s="8" t="s">
        <v>16298</v>
      </c>
      <c r="I12554" t="s">
        <v>19348</v>
      </c>
      <c r="J12554" t="s">
        <v>19349</v>
      </c>
      <c r="K12554" t="s">
        <v>8094</v>
      </c>
      <c r="L12554" t="s">
        <v>19350</v>
      </c>
      <c r="M12554" t="s">
        <v>19351</v>
      </c>
      <c r="N12554" t="s">
        <v>19347</v>
      </c>
    </row>
    <row r="12555" spans="1:14" x14ac:dyDescent="0.2">
      <c r="A12555" s="8">
        <v>23238887</v>
      </c>
      <c r="F12555" s="9" t="s">
        <v>13</v>
      </c>
      <c r="H12555" s="8" t="s">
        <v>16298</v>
      </c>
      <c r="I12555" t="s">
        <v>19352</v>
      </c>
      <c r="J12555" t="s">
        <v>19353</v>
      </c>
      <c r="K12555" t="s">
        <v>13259</v>
      </c>
      <c r="L12555" t="s">
        <v>19354</v>
      </c>
      <c r="M12555" t="s">
        <v>19355</v>
      </c>
      <c r="N12555" t="s">
        <v>19347</v>
      </c>
    </row>
    <row r="12556" spans="1:14" x14ac:dyDescent="0.2">
      <c r="A12556" s="8">
        <v>23234568</v>
      </c>
      <c r="F12556" s="9" t="s">
        <v>13</v>
      </c>
      <c r="H12556" s="8" t="s">
        <v>16298</v>
      </c>
      <c r="I12556" t="s">
        <v>19334</v>
      </c>
      <c r="J12556" t="s">
        <v>19335</v>
      </c>
      <c r="K12556" t="s">
        <v>7569</v>
      </c>
      <c r="L12556" t="s">
        <v>19336</v>
      </c>
      <c r="M12556" t="s">
        <v>19337</v>
      </c>
      <c r="N12556" t="s">
        <v>19333</v>
      </c>
    </row>
    <row r="12557" spans="1:14" x14ac:dyDescent="0.2">
      <c r="A12557" s="8">
        <v>23228425</v>
      </c>
      <c r="F12557" s="9" t="s">
        <v>13</v>
      </c>
      <c r="H12557" s="8" t="s">
        <v>16298</v>
      </c>
      <c r="I12557" t="s">
        <v>19306</v>
      </c>
      <c r="J12557" t="s">
        <v>19307</v>
      </c>
      <c r="K12557" t="s">
        <v>365</v>
      </c>
      <c r="L12557" t="s">
        <v>19308</v>
      </c>
      <c r="M12557" t="s">
        <v>19309</v>
      </c>
      <c r="N12557" t="s">
        <v>19305</v>
      </c>
    </row>
    <row r="12558" spans="1:14" x14ac:dyDescent="0.2">
      <c r="A12558" s="8">
        <v>23228849</v>
      </c>
      <c r="B12558" t="s">
        <v>19310</v>
      </c>
      <c r="F12558" s="9" t="s">
        <v>13</v>
      </c>
      <c r="H12558" s="8" t="s">
        <v>16298</v>
      </c>
      <c r="I12558" t="s">
        <v>19311</v>
      </c>
      <c r="J12558" t="s">
        <v>19312</v>
      </c>
      <c r="K12558" t="s">
        <v>227</v>
      </c>
      <c r="L12558" t="s">
        <v>19313</v>
      </c>
      <c r="M12558" t="s">
        <v>19314</v>
      </c>
      <c r="N12558" t="s">
        <v>19305</v>
      </c>
    </row>
    <row r="12559" spans="1:14" x14ac:dyDescent="0.2">
      <c r="A12559" s="8">
        <v>23228963</v>
      </c>
      <c r="F12559" s="9" t="s">
        <v>13</v>
      </c>
      <c r="H12559" s="8" t="s">
        <v>16298</v>
      </c>
      <c r="I12559" t="s">
        <v>19315</v>
      </c>
      <c r="J12559" t="s">
        <v>19316</v>
      </c>
      <c r="K12559" t="s">
        <v>11559</v>
      </c>
      <c r="L12559" t="s">
        <v>19317</v>
      </c>
      <c r="M12559" t="s">
        <v>19318</v>
      </c>
      <c r="N12559" t="s">
        <v>19305</v>
      </c>
    </row>
    <row r="12560" spans="1:14" x14ac:dyDescent="0.2">
      <c r="A12560" s="8">
        <v>23214950</v>
      </c>
      <c r="F12560" s="9" t="s">
        <v>13</v>
      </c>
      <c r="H12560" s="8" t="s">
        <v>16298</v>
      </c>
      <c r="I12560" t="s">
        <v>19261</v>
      </c>
      <c r="J12560" t="s">
        <v>19262</v>
      </c>
      <c r="K12560" t="s">
        <v>1391</v>
      </c>
      <c r="L12560" t="s">
        <v>19263</v>
      </c>
      <c r="M12560" t="s">
        <v>19264</v>
      </c>
      <c r="N12560" t="s">
        <v>19260</v>
      </c>
    </row>
    <row r="12561" spans="1:14" x14ac:dyDescent="0.2">
      <c r="A12561" s="8">
        <v>23214989</v>
      </c>
      <c r="B12561" t="s">
        <v>19265</v>
      </c>
      <c r="F12561" s="9" t="s">
        <v>13</v>
      </c>
      <c r="H12561" s="8" t="s">
        <v>16298</v>
      </c>
      <c r="I12561" t="s">
        <v>19266</v>
      </c>
      <c r="J12561" t="s">
        <v>19267</v>
      </c>
      <c r="K12561" t="s">
        <v>249</v>
      </c>
      <c r="L12561" t="s">
        <v>19268</v>
      </c>
      <c r="M12561" t="s">
        <v>19269</v>
      </c>
      <c r="N12561" t="s">
        <v>19260</v>
      </c>
    </row>
    <row r="12562" spans="1:14" x14ac:dyDescent="0.2">
      <c r="A12562" s="8">
        <v>23218507</v>
      </c>
      <c r="F12562" s="9" t="s">
        <v>13</v>
      </c>
      <c r="H12562" s="8" t="s">
        <v>16298</v>
      </c>
      <c r="I12562" t="s">
        <v>19270</v>
      </c>
      <c r="J12562" t="s">
        <v>19271</v>
      </c>
      <c r="K12562" t="s">
        <v>321</v>
      </c>
      <c r="L12562" t="s">
        <v>19272</v>
      </c>
      <c r="M12562" t="s">
        <v>19273</v>
      </c>
      <c r="N12562" t="s">
        <v>19260</v>
      </c>
    </row>
    <row r="12563" spans="1:14" x14ac:dyDescent="0.2">
      <c r="A12563" s="8">
        <v>23220066</v>
      </c>
      <c r="F12563" s="9" t="s">
        <v>13</v>
      </c>
      <c r="H12563" s="8" t="s">
        <v>16298</v>
      </c>
      <c r="I12563" t="s">
        <v>19274</v>
      </c>
      <c r="J12563" t="s">
        <v>19275</v>
      </c>
      <c r="K12563" t="s">
        <v>255</v>
      </c>
      <c r="L12563" t="s">
        <v>19276</v>
      </c>
      <c r="M12563" t="s">
        <v>19277</v>
      </c>
      <c r="N12563" t="s">
        <v>19260</v>
      </c>
    </row>
    <row r="12564" spans="1:14" x14ac:dyDescent="0.2">
      <c r="A12564" s="8">
        <v>23221022</v>
      </c>
      <c r="F12564" s="9" t="s">
        <v>13</v>
      </c>
      <c r="H12564" s="8" t="s">
        <v>16298</v>
      </c>
      <c r="I12564" t="s">
        <v>19278</v>
      </c>
      <c r="J12564" t="s">
        <v>19279</v>
      </c>
      <c r="K12564" t="s">
        <v>8094</v>
      </c>
      <c r="L12564" t="s">
        <v>19280</v>
      </c>
      <c r="M12564" t="s">
        <v>19281</v>
      </c>
      <c r="N12564" t="s">
        <v>19260</v>
      </c>
    </row>
    <row r="12565" spans="1:14" x14ac:dyDescent="0.2">
      <c r="A12565" s="8">
        <v>23221271</v>
      </c>
      <c r="F12565" s="9" t="s">
        <v>13</v>
      </c>
      <c r="H12565" s="8" t="s">
        <v>16298</v>
      </c>
      <c r="I12565" t="s">
        <v>19282</v>
      </c>
      <c r="J12565" t="s">
        <v>19283</v>
      </c>
      <c r="K12565" t="s">
        <v>8094</v>
      </c>
      <c r="L12565" t="s">
        <v>19284</v>
      </c>
      <c r="M12565" t="s">
        <v>19285</v>
      </c>
      <c r="N12565" t="s">
        <v>19260</v>
      </c>
    </row>
    <row r="12566" spans="1:14" x14ac:dyDescent="0.2">
      <c r="A12566" s="8">
        <v>23225111</v>
      </c>
      <c r="F12566" s="9" t="s">
        <v>13</v>
      </c>
      <c r="H12566" s="8" t="s">
        <v>16298</v>
      </c>
      <c r="I12566" t="s">
        <v>19291</v>
      </c>
      <c r="J12566" t="s">
        <v>19292</v>
      </c>
      <c r="K12566" t="s">
        <v>13259</v>
      </c>
      <c r="L12566" t="s">
        <v>19293</v>
      </c>
      <c r="M12566" t="s">
        <v>19294</v>
      </c>
      <c r="N12566" t="s">
        <v>19260</v>
      </c>
    </row>
    <row r="12567" spans="1:14" x14ac:dyDescent="0.2">
      <c r="A12567" s="8">
        <v>23225333</v>
      </c>
      <c r="B12567" t="s">
        <v>19295</v>
      </c>
      <c r="F12567" s="9" t="s">
        <v>13</v>
      </c>
      <c r="H12567" s="8" t="s">
        <v>16298</v>
      </c>
      <c r="I12567" t="s">
        <v>19296</v>
      </c>
      <c r="J12567" t="s">
        <v>19297</v>
      </c>
      <c r="K12567" t="s">
        <v>108</v>
      </c>
      <c r="L12567" t="s">
        <v>19298</v>
      </c>
      <c r="M12567" t="s">
        <v>19299</v>
      </c>
      <c r="N12567" t="s">
        <v>19260</v>
      </c>
    </row>
    <row r="12568" spans="1:14" x14ac:dyDescent="0.2">
      <c r="A12568" s="8">
        <v>23210472</v>
      </c>
      <c r="F12568" s="9" t="s">
        <v>13</v>
      </c>
      <c r="H12568" s="8" t="s">
        <v>16298</v>
      </c>
      <c r="I12568" t="s">
        <v>19234</v>
      </c>
      <c r="J12568" t="s">
        <v>19235</v>
      </c>
      <c r="K12568" t="s">
        <v>327</v>
      </c>
      <c r="L12568" t="s">
        <v>19236</v>
      </c>
      <c r="M12568" t="s">
        <v>19237</v>
      </c>
      <c r="N12568" t="s">
        <v>19238</v>
      </c>
    </row>
    <row r="12569" spans="1:14" x14ac:dyDescent="0.2">
      <c r="A12569" s="8">
        <v>23211452</v>
      </c>
      <c r="F12569" s="9" t="s">
        <v>13</v>
      </c>
      <c r="H12569" s="8" t="s">
        <v>16298</v>
      </c>
      <c r="I12569" t="s">
        <v>19239</v>
      </c>
      <c r="J12569" t="s">
        <v>19240</v>
      </c>
      <c r="K12569" t="s">
        <v>255</v>
      </c>
      <c r="L12569" t="s">
        <v>19241</v>
      </c>
      <c r="M12569" t="s">
        <v>19242</v>
      </c>
      <c r="N12569" t="s">
        <v>19238</v>
      </c>
    </row>
    <row r="12570" spans="1:14" x14ac:dyDescent="0.2">
      <c r="A12570" s="8">
        <v>23211956</v>
      </c>
      <c r="F12570" s="9" t="s">
        <v>13</v>
      </c>
      <c r="H12570" s="8" t="s">
        <v>16298</v>
      </c>
      <c r="I12570" t="s">
        <v>19243</v>
      </c>
      <c r="J12570" t="s">
        <v>19244</v>
      </c>
      <c r="K12570" t="s">
        <v>2554</v>
      </c>
      <c r="L12570" t="s">
        <v>19245</v>
      </c>
      <c r="M12570" t="s">
        <v>19246</v>
      </c>
      <c r="N12570" t="s">
        <v>19238</v>
      </c>
    </row>
    <row r="12571" spans="1:14" x14ac:dyDescent="0.2">
      <c r="A12571" s="8">
        <v>23212235</v>
      </c>
      <c r="F12571" s="9" t="s">
        <v>13</v>
      </c>
      <c r="H12571" s="8" t="s">
        <v>16298</v>
      </c>
      <c r="I12571" t="s">
        <v>19247</v>
      </c>
      <c r="J12571" t="s">
        <v>19248</v>
      </c>
      <c r="K12571" t="s">
        <v>2031</v>
      </c>
      <c r="L12571" t="s">
        <v>19249</v>
      </c>
      <c r="M12571" t="s">
        <v>19250</v>
      </c>
      <c r="N12571" t="s">
        <v>19238</v>
      </c>
    </row>
    <row r="12572" spans="1:14" x14ac:dyDescent="0.2">
      <c r="A12572" s="8">
        <v>23208085</v>
      </c>
      <c r="F12572" s="9" t="s">
        <v>13</v>
      </c>
      <c r="H12572" s="8" t="s">
        <v>16298</v>
      </c>
      <c r="I12572" t="s">
        <v>19217</v>
      </c>
      <c r="J12572" t="s">
        <v>19218</v>
      </c>
      <c r="K12572" t="s">
        <v>255</v>
      </c>
      <c r="L12572" t="s">
        <v>19219</v>
      </c>
      <c r="M12572" t="s">
        <v>19220</v>
      </c>
      <c r="N12572" t="s">
        <v>19221</v>
      </c>
    </row>
    <row r="12573" spans="1:14" x14ac:dyDescent="0.2">
      <c r="A12573" s="8">
        <v>23208111</v>
      </c>
      <c r="F12573" s="9" t="s">
        <v>13</v>
      </c>
      <c r="H12573" s="8" t="s">
        <v>16298</v>
      </c>
      <c r="I12573" t="s">
        <v>19222</v>
      </c>
      <c r="J12573" t="s">
        <v>19223</v>
      </c>
      <c r="K12573" t="s">
        <v>255</v>
      </c>
      <c r="L12573" t="s">
        <v>19224</v>
      </c>
      <c r="M12573" t="s">
        <v>19225</v>
      </c>
      <c r="N12573" t="s">
        <v>19221</v>
      </c>
    </row>
    <row r="12574" spans="1:14" x14ac:dyDescent="0.2">
      <c r="A12574" s="8">
        <v>23208978</v>
      </c>
      <c r="F12574" s="9" t="s">
        <v>13</v>
      </c>
      <c r="H12574" s="8" t="s">
        <v>16298</v>
      </c>
      <c r="I12574" t="s">
        <v>19230</v>
      </c>
      <c r="J12574" t="s">
        <v>19231</v>
      </c>
      <c r="K12574" t="s">
        <v>4270</v>
      </c>
      <c r="L12574" t="s">
        <v>19232</v>
      </c>
      <c r="M12574" t="s">
        <v>19233</v>
      </c>
      <c r="N12574" t="s">
        <v>19221</v>
      </c>
    </row>
    <row r="12575" spans="1:14" x14ac:dyDescent="0.2">
      <c r="A12575" s="8">
        <v>23199225</v>
      </c>
      <c r="F12575" s="9" t="s">
        <v>13</v>
      </c>
      <c r="H12575" s="8" t="s">
        <v>16298</v>
      </c>
      <c r="I12575" t="s">
        <v>19188</v>
      </c>
      <c r="J12575" t="s">
        <v>19189</v>
      </c>
      <c r="K12575" t="s">
        <v>7569</v>
      </c>
      <c r="L12575" t="s">
        <v>19190</v>
      </c>
      <c r="M12575" t="s">
        <v>19191</v>
      </c>
      <c r="N12575" t="s">
        <v>19192</v>
      </c>
    </row>
    <row r="12576" spans="1:14" x14ac:dyDescent="0.2">
      <c r="A12576" s="8">
        <v>23200677</v>
      </c>
      <c r="B12576" t="s">
        <v>19198</v>
      </c>
      <c r="F12576" s="9" t="s">
        <v>13</v>
      </c>
      <c r="H12576" s="8" t="s">
        <v>16298</v>
      </c>
      <c r="I12576" t="s">
        <v>19199</v>
      </c>
      <c r="J12576" t="s">
        <v>19200</v>
      </c>
      <c r="K12576" t="s">
        <v>19201</v>
      </c>
      <c r="L12576" t="s">
        <v>19202</v>
      </c>
      <c r="M12576" t="s">
        <v>19203</v>
      </c>
      <c r="N12576" t="s">
        <v>19192</v>
      </c>
    </row>
    <row r="12577" spans="1:14" x14ac:dyDescent="0.2">
      <c r="A12577" s="8">
        <v>23202347</v>
      </c>
      <c r="F12577" s="9" t="s">
        <v>13</v>
      </c>
      <c r="H12577" s="8" t="s">
        <v>16298</v>
      </c>
      <c r="I12577" t="s">
        <v>19204</v>
      </c>
      <c r="J12577" t="s">
        <v>19205</v>
      </c>
      <c r="K12577" t="s">
        <v>255</v>
      </c>
      <c r="L12577" t="s">
        <v>19206</v>
      </c>
      <c r="M12577" t="s">
        <v>19207</v>
      </c>
      <c r="N12577" t="s">
        <v>19192</v>
      </c>
    </row>
    <row r="12578" spans="1:14" x14ac:dyDescent="0.2">
      <c r="A12578" s="8">
        <v>23202435</v>
      </c>
      <c r="B12578" t="s">
        <v>19208</v>
      </c>
      <c r="C12578" s="9" t="s">
        <v>13</v>
      </c>
      <c r="H12578" s="8" t="s">
        <v>16298</v>
      </c>
      <c r="I12578" t="s">
        <v>19209</v>
      </c>
      <c r="J12578" t="s">
        <v>19210</v>
      </c>
      <c r="K12578" t="s">
        <v>4556</v>
      </c>
      <c r="L12578" t="s">
        <v>19211</v>
      </c>
      <c r="M12578" t="s">
        <v>19212</v>
      </c>
      <c r="N12578" t="s">
        <v>19192</v>
      </c>
    </row>
    <row r="12579" spans="1:14" x14ac:dyDescent="0.2">
      <c r="A12579" s="8">
        <v>23203943</v>
      </c>
      <c r="F12579" s="9" t="s">
        <v>13</v>
      </c>
      <c r="H12579" s="8" t="s">
        <v>16298</v>
      </c>
      <c r="I12579" t="s">
        <v>19213</v>
      </c>
      <c r="J12579" t="s">
        <v>19214</v>
      </c>
      <c r="K12579" t="s">
        <v>2245</v>
      </c>
      <c r="L12579" t="s">
        <v>19215</v>
      </c>
      <c r="M12579" t="s">
        <v>19216</v>
      </c>
      <c r="N12579" t="s">
        <v>19192</v>
      </c>
    </row>
    <row r="12580" spans="1:14" x14ac:dyDescent="0.2">
      <c r="A12580" s="8">
        <v>23194085</v>
      </c>
      <c r="F12580" s="9" t="s">
        <v>13</v>
      </c>
      <c r="H12580" s="8" t="s">
        <v>16298</v>
      </c>
      <c r="I12580" t="s">
        <v>19175</v>
      </c>
      <c r="J12580" t="s">
        <v>19176</v>
      </c>
      <c r="K12580" t="s">
        <v>249</v>
      </c>
      <c r="L12580" t="s">
        <v>19177</v>
      </c>
      <c r="M12580" t="s">
        <v>19178</v>
      </c>
      <c r="N12580" t="s">
        <v>19179</v>
      </c>
    </row>
    <row r="12581" spans="1:14" x14ac:dyDescent="0.2">
      <c r="A12581" s="8">
        <v>23180661</v>
      </c>
      <c r="F12581" s="9" t="s">
        <v>13</v>
      </c>
      <c r="H12581" s="8" t="s">
        <v>16298</v>
      </c>
      <c r="I12581" t="s">
        <v>19111</v>
      </c>
      <c r="J12581" t="s">
        <v>19112</v>
      </c>
      <c r="K12581" t="s">
        <v>7479</v>
      </c>
      <c r="L12581" t="s">
        <v>19113</v>
      </c>
      <c r="M12581" t="s">
        <v>19114</v>
      </c>
      <c r="N12581" t="s">
        <v>19115</v>
      </c>
    </row>
    <row r="12582" spans="1:14" x14ac:dyDescent="0.2">
      <c r="A12582" s="8">
        <v>23183772</v>
      </c>
      <c r="F12582" s="9" t="s">
        <v>13</v>
      </c>
      <c r="H12582" s="8" t="s">
        <v>16298</v>
      </c>
      <c r="I12582" t="s">
        <v>19122</v>
      </c>
      <c r="J12582" t="s">
        <v>19123</v>
      </c>
      <c r="K12582" t="s">
        <v>2554</v>
      </c>
      <c r="L12582" t="s">
        <v>19124</v>
      </c>
      <c r="M12582" t="s">
        <v>19125</v>
      </c>
      <c r="N12582" t="s">
        <v>19115</v>
      </c>
    </row>
    <row r="12583" spans="1:14" x14ac:dyDescent="0.2">
      <c r="A12583" s="8">
        <v>23173722</v>
      </c>
      <c r="F12583" s="9" t="s">
        <v>13</v>
      </c>
      <c r="H12583" s="8" t="s">
        <v>16298</v>
      </c>
      <c r="I12583" t="s">
        <v>19106</v>
      </c>
      <c r="J12583" t="s">
        <v>19107</v>
      </c>
      <c r="K12583" t="s">
        <v>249</v>
      </c>
      <c r="L12583" t="s">
        <v>19108</v>
      </c>
      <c r="M12583" t="s">
        <v>19109</v>
      </c>
      <c r="N12583" t="s">
        <v>19110</v>
      </c>
    </row>
    <row r="12584" spans="1:14" x14ac:dyDescent="0.2">
      <c r="A12584" s="8">
        <v>23168223</v>
      </c>
      <c r="F12584" s="9" t="s">
        <v>13</v>
      </c>
      <c r="H12584" s="8" t="s">
        <v>16298</v>
      </c>
      <c r="I12584" t="s">
        <v>19096</v>
      </c>
      <c r="J12584" t="s">
        <v>19097</v>
      </c>
      <c r="K12584" t="s">
        <v>3971</v>
      </c>
      <c r="L12584" t="s">
        <v>19098</v>
      </c>
      <c r="M12584" t="s">
        <v>19099</v>
      </c>
      <c r="N12584" t="s">
        <v>19095</v>
      </c>
    </row>
    <row r="12585" spans="1:14" x14ac:dyDescent="0.2">
      <c r="A12585" s="8">
        <v>23165096</v>
      </c>
      <c r="F12585" s="9" t="s">
        <v>13</v>
      </c>
      <c r="H12585" s="8" t="s">
        <v>16298</v>
      </c>
      <c r="I12585" t="s">
        <v>19076</v>
      </c>
      <c r="J12585" t="s">
        <v>19077</v>
      </c>
      <c r="K12585" t="s">
        <v>19078</v>
      </c>
      <c r="L12585" t="s">
        <v>19079</v>
      </c>
      <c r="M12585" t="s">
        <v>19080</v>
      </c>
      <c r="N12585" t="s">
        <v>19081</v>
      </c>
    </row>
    <row r="12586" spans="1:14" x14ac:dyDescent="0.2">
      <c r="A12586" s="8">
        <v>23165364</v>
      </c>
      <c r="F12586" s="9" t="s">
        <v>13</v>
      </c>
      <c r="H12586" s="8" t="s">
        <v>16298</v>
      </c>
      <c r="I12586" t="s">
        <v>19082</v>
      </c>
      <c r="J12586" t="s">
        <v>19083</v>
      </c>
      <c r="K12586" t="s">
        <v>2554</v>
      </c>
      <c r="L12586" t="s">
        <v>19084</v>
      </c>
      <c r="M12586" t="s">
        <v>19085</v>
      </c>
      <c r="N12586" t="s">
        <v>19081</v>
      </c>
    </row>
    <row r="12587" spans="1:14" x14ac:dyDescent="0.2">
      <c r="A12587" s="8">
        <v>23149579</v>
      </c>
      <c r="F12587" s="9" t="s">
        <v>13</v>
      </c>
      <c r="H12587" s="8" t="s">
        <v>16298</v>
      </c>
      <c r="I12587" t="s">
        <v>19028</v>
      </c>
      <c r="J12587" t="s">
        <v>19029</v>
      </c>
      <c r="K12587" t="s">
        <v>11119</v>
      </c>
      <c r="L12587" t="s">
        <v>19030</v>
      </c>
      <c r="M12587" t="s">
        <v>19031</v>
      </c>
      <c r="N12587" t="s">
        <v>19023</v>
      </c>
    </row>
    <row r="12588" spans="1:14" x14ac:dyDescent="0.2">
      <c r="A12588" s="8">
        <v>23150457</v>
      </c>
      <c r="F12588" s="9" t="s">
        <v>13</v>
      </c>
      <c r="H12588" s="8" t="s">
        <v>16298</v>
      </c>
      <c r="I12588" t="s">
        <v>19040</v>
      </c>
      <c r="J12588" t="s">
        <v>19041</v>
      </c>
      <c r="K12588" t="s">
        <v>19042</v>
      </c>
      <c r="L12588" t="s">
        <v>19043</v>
      </c>
      <c r="M12588" t="s">
        <v>19044</v>
      </c>
      <c r="N12588" t="s">
        <v>19023</v>
      </c>
    </row>
    <row r="12589" spans="1:14" x14ac:dyDescent="0.2">
      <c r="A12589" s="8">
        <v>23148206</v>
      </c>
      <c r="F12589" s="9" t="s">
        <v>13</v>
      </c>
      <c r="H12589" s="8" t="s">
        <v>16298</v>
      </c>
      <c r="I12589" t="s">
        <v>19015</v>
      </c>
      <c r="J12589" t="s">
        <v>19016</v>
      </c>
      <c r="K12589" t="s">
        <v>1669</v>
      </c>
      <c r="L12589" t="s">
        <v>19017</v>
      </c>
      <c r="M12589" t="s">
        <v>19018</v>
      </c>
      <c r="N12589" t="s">
        <v>18996</v>
      </c>
    </row>
    <row r="12590" spans="1:14" x14ac:dyDescent="0.2">
      <c r="A12590" s="8">
        <v>23140503</v>
      </c>
      <c r="B12590" t="s">
        <v>18973</v>
      </c>
      <c r="F12590" s="9" t="s">
        <v>13</v>
      </c>
      <c r="H12590" s="8" t="s">
        <v>16298</v>
      </c>
      <c r="I12590" t="s">
        <v>18974</v>
      </c>
      <c r="J12590" t="s">
        <v>18975</v>
      </c>
      <c r="K12590" t="s">
        <v>5269</v>
      </c>
      <c r="L12590" t="s">
        <v>18976</v>
      </c>
      <c r="M12590" t="s">
        <v>18977</v>
      </c>
      <c r="N12590" t="s">
        <v>18972</v>
      </c>
    </row>
    <row r="12591" spans="1:14" x14ac:dyDescent="0.2">
      <c r="A12591" s="8">
        <v>23142827</v>
      </c>
      <c r="F12591" s="9" t="s">
        <v>13</v>
      </c>
      <c r="H12591" s="8" t="s">
        <v>16298</v>
      </c>
      <c r="I12591" t="s">
        <v>18978</v>
      </c>
      <c r="J12591" t="s">
        <v>18979</v>
      </c>
      <c r="K12591" t="s">
        <v>2209</v>
      </c>
      <c r="L12591" t="s">
        <v>18980</v>
      </c>
      <c r="M12591" t="s">
        <v>18981</v>
      </c>
      <c r="N12591" t="s">
        <v>18972</v>
      </c>
    </row>
    <row r="12592" spans="1:14" x14ac:dyDescent="0.2">
      <c r="A12592" s="8">
        <v>23138962</v>
      </c>
      <c r="F12592" s="9" t="s">
        <v>13</v>
      </c>
      <c r="H12592" s="8" t="s">
        <v>16298</v>
      </c>
      <c r="I12592" t="s">
        <v>18960</v>
      </c>
      <c r="J12592" t="s">
        <v>18961</v>
      </c>
      <c r="K12592" t="s">
        <v>11119</v>
      </c>
      <c r="L12592" t="s">
        <v>18962</v>
      </c>
      <c r="M12592" t="s">
        <v>18963</v>
      </c>
      <c r="N12592" t="s">
        <v>18959</v>
      </c>
    </row>
    <row r="12593" spans="1:14" x14ac:dyDescent="0.2">
      <c r="A12593" s="8">
        <v>23139010</v>
      </c>
      <c r="F12593" s="9" t="s">
        <v>13</v>
      </c>
      <c r="H12593" s="8" t="s">
        <v>16298</v>
      </c>
      <c r="I12593" t="s">
        <v>18964</v>
      </c>
      <c r="J12593" t="s">
        <v>18965</v>
      </c>
      <c r="K12593" t="s">
        <v>4270</v>
      </c>
      <c r="L12593" t="s">
        <v>18966</v>
      </c>
      <c r="M12593" t="s">
        <v>18967</v>
      </c>
      <c r="N12593" t="s">
        <v>18959</v>
      </c>
    </row>
    <row r="12594" spans="1:14" x14ac:dyDescent="0.2">
      <c r="A12594" s="8">
        <v>23131534</v>
      </c>
      <c r="F12594" s="9" t="s">
        <v>13</v>
      </c>
      <c r="H12594" s="8" t="s">
        <v>16298</v>
      </c>
      <c r="I12594" t="s">
        <v>18945</v>
      </c>
      <c r="J12594" t="s">
        <v>18946</v>
      </c>
      <c r="K12594" t="s">
        <v>365</v>
      </c>
      <c r="L12594" t="s">
        <v>18947</v>
      </c>
      <c r="M12594" t="s">
        <v>18948</v>
      </c>
      <c r="N12594" t="s">
        <v>18949</v>
      </c>
    </row>
    <row r="12595" spans="1:14" x14ac:dyDescent="0.2">
      <c r="A12595" s="8">
        <v>23132346</v>
      </c>
      <c r="F12595" s="9" t="s">
        <v>13</v>
      </c>
      <c r="H12595" s="8" t="s">
        <v>16298</v>
      </c>
      <c r="I12595" t="s">
        <v>18950</v>
      </c>
      <c r="J12595" t="s">
        <v>18951</v>
      </c>
      <c r="K12595" t="s">
        <v>4701</v>
      </c>
      <c r="L12595" t="s">
        <v>18952</v>
      </c>
      <c r="M12595" t="s">
        <v>18953</v>
      </c>
      <c r="N12595" t="s">
        <v>18949</v>
      </c>
    </row>
    <row r="12596" spans="1:14" x14ac:dyDescent="0.2">
      <c r="A12596" s="8">
        <v>23128984</v>
      </c>
      <c r="F12596" s="9" t="s">
        <v>13</v>
      </c>
      <c r="H12596" s="8" t="s">
        <v>16298</v>
      </c>
      <c r="I12596" t="s">
        <v>18938</v>
      </c>
      <c r="J12596" t="s">
        <v>15934</v>
      </c>
      <c r="K12596" t="s">
        <v>11062</v>
      </c>
      <c r="L12596" t="s">
        <v>18939</v>
      </c>
      <c r="M12596" t="s">
        <v>18940</v>
      </c>
      <c r="N12596" t="s">
        <v>18928</v>
      </c>
    </row>
    <row r="12597" spans="1:14" x14ac:dyDescent="0.2">
      <c r="A12597" s="8">
        <v>23129296</v>
      </c>
      <c r="G12597" s="9" t="s">
        <v>13</v>
      </c>
      <c r="H12597" s="8" t="s">
        <v>16298</v>
      </c>
      <c r="I12597" t="s">
        <v>18941</v>
      </c>
      <c r="J12597" t="s">
        <v>18942</v>
      </c>
      <c r="K12597" t="s">
        <v>1644</v>
      </c>
      <c r="L12597" t="s">
        <v>18943</v>
      </c>
      <c r="M12597" t="s">
        <v>18944</v>
      </c>
      <c r="N12597" t="s">
        <v>18928</v>
      </c>
    </row>
    <row r="12598" spans="1:14" x14ac:dyDescent="0.2">
      <c r="A12598" s="8">
        <v>23122704</v>
      </c>
      <c r="F12598" s="9" t="s">
        <v>13</v>
      </c>
      <c r="H12598" s="8" t="s">
        <v>16298</v>
      </c>
      <c r="I12598" t="s">
        <v>18907</v>
      </c>
      <c r="J12598" t="s">
        <v>18908</v>
      </c>
      <c r="K12598" t="s">
        <v>255</v>
      </c>
      <c r="L12598" t="s">
        <v>18909</v>
      </c>
      <c r="M12598" t="s">
        <v>18910</v>
      </c>
      <c r="N12598" t="s">
        <v>18911</v>
      </c>
    </row>
    <row r="12599" spans="1:14" x14ac:dyDescent="0.2">
      <c r="A12599" s="8">
        <v>23116111</v>
      </c>
      <c r="F12599" s="9" t="s">
        <v>13</v>
      </c>
      <c r="H12599" s="8" t="s">
        <v>16298</v>
      </c>
      <c r="I12599" t="s">
        <v>18889</v>
      </c>
      <c r="J12599" t="s">
        <v>18890</v>
      </c>
      <c r="K12599" t="s">
        <v>18891</v>
      </c>
      <c r="L12599" t="s">
        <v>18892</v>
      </c>
      <c r="M12599" t="s">
        <v>18893</v>
      </c>
      <c r="N12599" t="s">
        <v>18894</v>
      </c>
    </row>
    <row r="12600" spans="1:14" x14ac:dyDescent="0.2">
      <c r="A12600" s="8">
        <v>23074081</v>
      </c>
      <c r="F12600" s="9" t="s">
        <v>13</v>
      </c>
      <c r="H12600" s="8" t="s">
        <v>16298</v>
      </c>
      <c r="I12600" t="s">
        <v>18772</v>
      </c>
      <c r="J12600" t="s">
        <v>18773</v>
      </c>
      <c r="K12600" t="s">
        <v>4270</v>
      </c>
      <c r="L12600" t="s">
        <v>18774</v>
      </c>
      <c r="M12600" t="s">
        <v>18775</v>
      </c>
      <c r="N12600" t="s">
        <v>18767</v>
      </c>
    </row>
    <row r="12601" spans="1:14" x14ac:dyDescent="0.2">
      <c r="A12601" s="8">
        <v>23067059</v>
      </c>
      <c r="F12601" s="9" t="s">
        <v>13</v>
      </c>
      <c r="H12601" s="8" t="s">
        <v>16298</v>
      </c>
      <c r="I12601" t="s">
        <v>18755</v>
      </c>
      <c r="J12601" t="s">
        <v>18756</v>
      </c>
      <c r="K12601" t="s">
        <v>2787</v>
      </c>
      <c r="L12601" t="s">
        <v>18757</v>
      </c>
      <c r="M12601" t="s">
        <v>18758</v>
      </c>
      <c r="N12601" t="s">
        <v>18754</v>
      </c>
    </row>
    <row r="12602" spans="1:14" x14ac:dyDescent="0.2">
      <c r="A12602" s="8">
        <v>23065706</v>
      </c>
      <c r="F12602" s="9" t="s">
        <v>13</v>
      </c>
      <c r="H12602" s="8" t="s">
        <v>16298</v>
      </c>
      <c r="I12602" t="s">
        <v>18746</v>
      </c>
      <c r="J12602" t="s">
        <v>18747</v>
      </c>
      <c r="K12602" t="s">
        <v>1289</v>
      </c>
      <c r="L12602" t="s">
        <v>18748</v>
      </c>
      <c r="M12602" t="s">
        <v>18749</v>
      </c>
      <c r="N12602" t="s">
        <v>18733</v>
      </c>
    </row>
    <row r="12603" spans="1:14" x14ac:dyDescent="0.2">
      <c r="A12603" s="8">
        <v>23058659</v>
      </c>
      <c r="F12603" s="9" t="s">
        <v>13</v>
      </c>
      <c r="H12603" s="8" t="s">
        <v>16298</v>
      </c>
      <c r="I12603" t="s">
        <v>18722</v>
      </c>
      <c r="J12603" t="s">
        <v>18723</v>
      </c>
      <c r="K12603" t="s">
        <v>255</v>
      </c>
      <c r="L12603" t="s">
        <v>18724</v>
      </c>
      <c r="M12603" t="s">
        <v>18725</v>
      </c>
      <c r="N12603" t="s">
        <v>18721</v>
      </c>
    </row>
    <row r="12604" spans="1:14" x14ac:dyDescent="0.2">
      <c r="A12604" s="8">
        <v>23047525</v>
      </c>
      <c r="F12604" s="9" t="s">
        <v>13</v>
      </c>
      <c r="H12604" s="8" t="s">
        <v>16298</v>
      </c>
      <c r="I12604" t="s">
        <v>18687</v>
      </c>
      <c r="J12604" t="s">
        <v>18688</v>
      </c>
      <c r="K12604" t="s">
        <v>4270</v>
      </c>
      <c r="L12604" t="s">
        <v>18689</v>
      </c>
      <c r="M12604" t="s">
        <v>18690</v>
      </c>
      <c r="N12604" t="s">
        <v>18669</v>
      </c>
    </row>
    <row r="12605" spans="1:14" x14ac:dyDescent="0.2">
      <c r="A12605" s="8">
        <v>23040876</v>
      </c>
      <c r="F12605" s="9" t="s">
        <v>13</v>
      </c>
      <c r="H12605" s="8" t="s">
        <v>16298</v>
      </c>
      <c r="I12605" t="s">
        <v>18647</v>
      </c>
      <c r="J12605" t="s">
        <v>18648</v>
      </c>
      <c r="K12605" t="s">
        <v>255</v>
      </c>
      <c r="L12605" t="s">
        <v>18649</v>
      </c>
      <c r="M12605" t="s">
        <v>18650</v>
      </c>
      <c r="N12605" t="s">
        <v>18651</v>
      </c>
    </row>
    <row r="12606" spans="1:14" x14ac:dyDescent="0.2">
      <c r="A12606" s="8">
        <v>23034352</v>
      </c>
      <c r="B12606" t="s">
        <v>18607</v>
      </c>
      <c r="F12606" s="9" t="s">
        <v>13</v>
      </c>
      <c r="H12606" s="8" t="s">
        <v>16298</v>
      </c>
      <c r="I12606" t="s">
        <v>18608</v>
      </c>
      <c r="J12606" t="s">
        <v>18609</v>
      </c>
      <c r="K12606" t="s">
        <v>10556</v>
      </c>
      <c r="L12606" t="s">
        <v>18610</v>
      </c>
      <c r="M12606" t="s">
        <v>18611</v>
      </c>
      <c r="N12606" t="s">
        <v>18612</v>
      </c>
    </row>
    <row r="12607" spans="1:14" x14ac:dyDescent="0.2">
      <c r="A12607" s="8">
        <v>23015518</v>
      </c>
      <c r="F12607" s="9" t="s">
        <v>13</v>
      </c>
      <c r="H12607" s="8" t="s">
        <v>16298</v>
      </c>
      <c r="I12607" t="s">
        <v>18503</v>
      </c>
      <c r="J12607" t="s">
        <v>18504</v>
      </c>
      <c r="K12607" t="s">
        <v>18505</v>
      </c>
      <c r="L12607" t="s">
        <v>18506</v>
      </c>
      <c r="M12607" t="s">
        <v>18507</v>
      </c>
      <c r="N12607" t="s">
        <v>18508</v>
      </c>
    </row>
    <row r="12608" spans="1:14" x14ac:dyDescent="0.2">
      <c r="A12608" s="8">
        <v>23011005</v>
      </c>
      <c r="C12608" s="9" t="s">
        <v>13</v>
      </c>
      <c r="H12608" s="8" t="s">
        <v>16298</v>
      </c>
      <c r="I12608" t="s">
        <v>18494</v>
      </c>
      <c r="J12608" t="s">
        <v>18495</v>
      </c>
      <c r="K12608" t="s">
        <v>18496</v>
      </c>
      <c r="L12608" t="s">
        <v>18497</v>
      </c>
      <c r="M12608" t="s">
        <v>18498</v>
      </c>
      <c r="N12608" t="s">
        <v>18488</v>
      </c>
    </row>
    <row r="12609" spans="1:14" x14ac:dyDescent="0.2">
      <c r="A12609" s="8">
        <v>22990878</v>
      </c>
      <c r="F12609" s="9" t="s">
        <v>13</v>
      </c>
      <c r="H12609" s="8" t="s">
        <v>16298</v>
      </c>
      <c r="I12609" t="s">
        <v>18417</v>
      </c>
      <c r="J12609" t="s">
        <v>18418</v>
      </c>
      <c r="K12609" t="s">
        <v>7465</v>
      </c>
      <c r="L12609" t="s">
        <v>18419</v>
      </c>
      <c r="M12609" t="s">
        <v>18420</v>
      </c>
      <c r="N12609" t="s">
        <v>18416</v>
      </c>
    </row>
    <row r="12610" spans="1:14" x14ac:dyDescent="0.2">
      <c r="A12610" s="8">
        <v>22981675</v>
      </c>
      <c r="B12610" t="s">
        <v>18393</v>
      </c>
      <c r="C12610" s="9" t="s">
        <v>13</v>
      </c>
      <c r="H12610" s="8" t="s">
        <v>16298</v>
      </c>
      <c r="I12610" t="s">
        <v>18394</v>
      </c>
      <c r="J12610" t="s">
        <v>18395</v>
      </c>
      <c r="K12610" t="s">
        <v>4819</v>
      </c>
      <c r="L12610" t="s">
        <v>18396</v>
      </c>
      <c r="M12610" t="s">
        <v>18397</v>
      </c>
      <c r="N12610" t="s">
        <v>18384</v>
      </c>
    </row>
    <row r="12611" spans="1:14" x14ac:dyDescent="0.2">
      <c r="A12611" s="8">
        <v>22968951</v>
      </c>
      <c r="F12611" s="9" t="s">
        <v>13</v>
      </c>
      <c r="H12611" s="8" t="s">
        <v>16298</v>
      </c>
      <c r="I12611" t="s">
        <v>18345</v>
      </c>
      <c r="J12611" t="s">
        <v>18346</v>
      </c>
      <c r="K12611" t="s">
        <v>1289</v>
      </c>
      <c r="L12611" t="s">
        <v>18347</v>
      </c>
      <c r="M12611" t="s">
        <v>18348</v>
      </c>
      <c r="N12611" t="s">
        <v>18324</v>
      </c>
    </row>
    <row r="12612" spans="1:14" x14ac:dyDescent="0.2">
      <c r="A12612" s="8">
        <v>22948899</v>
      </c>
      <c r="G12612" s="9" t="s">
        <v>13</v>
      </c>
      <c r="H12612" s="8" t="s">
        <v>16298</v>
      </c>
      <c r="I12612" t="s">
        <v>18260</v>
      </c>
      <c r="J12612" t="s">
        <v>18261</v>
      </c>
      <c r="K12612" t="s">
        <v>8060</v>
      </c>
      <c r="L12612" t="s">
        <v>18262</v>
      </c>
      <c r="M12612" t="s">
        <v>18263</v>
      </c>
      <c r="N12612" t="s">
        <v>18242</v>
      </c>
    </row>
    <row r="12613" spans="1:14" x14ac:dyDescent="0.2">
      <c r="A12613" s="8">
        <v>22943127</v>
      </c>
      <c r="F12613" s="9" t="s">
        <v>13</v>
      </c>
      <c r="H12613" s="8" t="s">
        <v>16298</v>
      </c>
      <c r="I12613" t="s">
        <v>18225</v>
      </c>
      <c r="J12613" t="s">
        <v>18226</v>
      </c>
      <c r="K12613" t="s">
        <v>5269</v>
      </c>
      <c r="L12613" t="s">
        <v>18227</v>
      </c>
      <c r="M12613" t="s">
        <v>18228</v>
      </c>
      <c r="N12613" t="s">
        <v>18229</v>
      </c>
    </row>
    <row r="12614" spans="1:14" x14ac:dyDescent="0.2">
      <c r="A12614" s="8">
        <v>22906623</v>
      </c>
      <c r="F12614" s="9" t="s">
        <v>13</v>
      </c>
      <c r="H12614" s="8" t="s">
        <v>16298</v>
      </c>
      <c r="I12614" t="s">
        <v>18110</v>
      </c>
      <c r="J12614" t="s">
        <v>18111</v>
      </c>
      <c r="K12614" t="s">
        <v>3971</v>
      </c>
      <c r="L12614" t="s">
        <v>18112</v>
      </c>
      <c r="M12614" t="s">
        <v>18113</v>
      </c>
      <c r="N12614" t="s">
        <v>18097</v>
      </c>
    </row>
    <row r="12615" spans="1:14" x14ac:dyDescent="0.2">
      <c r="A12615" s="8">
        <v>22891863</v>
      </c>
      <c r="F12615" s="9" t="s">
        <v>13</v>
      </c>
      <c r="H12615" s="8" t="s">
        <v>16298</v>
      </c>
      <c r="I12615" t="s">
        <v>18022</v>
      </c>
      <c r="J12615" t="s">
        <v>18023</v>
      </c>
      <c r="K12615" t="s">
        <v>5269</v>
      </c>
      <c r="L12615" t="s">
        <v>18024</v>
      </c>
      <c r="M12615" t="s">
        <v>18025</v>
      </c>
      <c r="N12615" t="s">
        <v>18026</v>
      </c>
    </row>
    <row r="12616" spans="1:14" x14ac:dyDescent="0.2">
      <c r="A12616" s="8">
        <v>22886889</v>
      </c>
      <c r="F12616" s="9" t="s">
        <v>13</v>
      </c>
      <c r="H12616" s="8" t="s">
        <v>16298</v>
      </c>
      <c r="I12616" t="s">
        <v>18006</v>
      </c>
      <c r="J12616" t="s">
        <v>11891</v>
      </c>
      <c r="K12616" t="s">
        <v>11892</v>
      </c>
      <c r="L12616" t="s">
        <v>18007</v>
      </c>
      <c r="M12616" t="s">
        <v>18008</v>
      </c>
      <c r="N12616" t="s">
        <v>17987</v>
      </c>
    </row>
    <row r="12617" spans="1:14" x14ac:dyDescent="0.2">
      <c r="A12617" s="8">
        <v>22871377</v>
      </c>
      <c r="B12617" t="s">
        <v>17974</v>
      </c>
      <c r="F12617" s="9" t="s">
        <v>13</v>
      </c>
      <c r="H12617" s="8" t="s">
        <v>16298</v>
      </c>
      <c r="I12617" t="s">
        <v>17975</v>
      </c>
      <c r="J12617" t="s">
        <v>17976</v>
      </c>
      <c r="K12617" t="s">
        <v>15920</v>
      </c>
      <c r="L12617" t="s">
        <v>17977</v>
      </c>
      <c r="M12617" t="s">
        <v>17978</v>
      </c>
      <c r="N12617" t="s">
        <v>17973</v>
      </c>
    </row>
    <row r="12618" spans="1:14" x14ac:dyDescent="0.2">
      <c r="A12618" s="8">
        <v>22767454</v>
      </c>
      <c r="F12618" s="9" t="s">
        <v>13</v>
      </c>
      <c r="H12618" s="8" t="s">
        <v>16298</v>
      </c>
      <c r="I12618" t="s">
        <v>17690</v>
      </c>
      <c r="J12618" t="s">
        <v>17691</v>
      </c>
      <c r="K12618" t="s">
        <v>17692</v>
      </c>
      <c r="L12618" t="s">
        <v>17693</v>
      </c>
      <c r="M12618" t="s">
        <v>17694</v>
      </c>
      <c r="N12618" t="s">
        <v>17689</v>
      </c>
    </row>
    <row r="12619" spans="1:14" x14ac:dyDescent="0.2">
      <c r="A12619" s="8">
        <v>22743692</v>
      </c>
      <c r="F12619" s="9" t="s">
        <v>13</v>
      </c>
      <c r="H12619" s="8" t="s">
        <v>16298</v>
      </c>
      <c r="I12619" t="s">
        <v>17587</v>
      </c>
      <c r="J12619" t="s">
        <v>17588</v>
      </c>
      <c r="K12619" t="s">
        <v>17589</v>
      </c>
      <c r="L12619" t="s">
        <v>17590</v>
      </c>
      <c r="M12619" t="s">
        <v>17591</v>
      </c>
      <c r="N12619" t="s">
        <v>17592</v>
      </c>
    </row>
    <row r="12620" spans="1:14" x14ac:dyDescent="0.2">
      <c r="A12620" s="8">
        <v>22704840</v>
      </c>
      <c r="F12620" s="9" t="s">
        <v>13</v>
      </c>
      <c r="H12620" s="8" t="s">
        <v>16298</v>
      </c>
      <c r="I12620" t="s">
        <v>17456</v>
      </c>
      <c r="J12620" t="s">
        <v>17457</v>
      </c>
      <c r="K12620" t="s">
        <v>255</v>
      </c>
      <c r="L12620" t="s">
        <v>17458</v>
      </c>
      <c r="M12620" t="s">
        <v>17459</v>
      </c>
      <c r="N12620" t="s">
        <v>17460</v>
      </c>
    </row>
    <row r="12621" spans="1:14" x14ac:dyDescent="0.2">
      <c r="A12621" s="8">
        <v>22398306</v>
      </c>
      <c r="F12621" s="9" t="s">
        <v>13</v>
      </c>
      <c r="H12621" s="8" t="s">
        <v>16298</v>
      </c>
      <c r="I12621" t="s">
        <v>16427</v>
      </c>
      <c r="J12621" t="s">
        <v>16428</v>
      </c>
      <c r="K12621" t="s">
        <v>14672</v>
      </c>
      <c r="L12621" t="s">
        <v>16429</v>
      </c>
      <c r="M12621" t="s">
        <v>16430</v>
      </c>
      <c r="N12621" t="s">
        <v>16426</v>
      </c>
    </row>
    <row r="12622" spans="1:14" x14ac:dyDescent="0.2">
      <c r="A12622" s="8">
        <v>22354539</v>
      </c>
      <c r="F12622" s="9" t="s">
        <v>13</v>
      </c>
      <c r="H12622" s="8" t="s">
        <v>16298</v>
      </c>
      <c r="I12622" t="s">
        <v>16299</v>
      </c>
      <c r="J12622" t="s">
        <v>16300</v>
      </c>
      <c r="K12622" t="s">
        <v>16301</v>
      </c>
      <c r="L12622" t="s">
        <v>16302</v>
      </c>
      <c r="M12622" t="s">
        <v>16303</v>
      </c>
      <c r="N12622" t="s">
        <v>16293</v>
      </c>
    </row>
    <row r="12623" spans="1:14" x14ac:dyDescent="0.2">
      <c r="A12623" s="8">
        <v>27877491</v>
      </c>
      <c r="B12623" t="s">
        <v>41547</v>
      </c>
      <c r="F12623" s="9" t="s">
        <v>13</v>
      </c>
      <c r="H12623" s="8" t="s">
        <v>9949</v>
      </c>
      <c r="I12623" t="s">
        <v>41548</v>
      </c>
      <c r="J12623" t="s">
        <v>41549</v>
      </c>
      <c r="K12623" t="s">
        <v>41539</v>
      </c>
      <c r="L12623" t="s">
        <v>41550</v>
      </c>
      <c r="M12623" t="s">
        <v>41551</v>
      </c>
      <c r="N12623" t="s">
        <v>41526</v>
      </c>
    </row>
    <row r="12624" spans="1:14" x14ac:dyDescent="0.2">
      <c r="A12624" s="8">
        <v>26592129</v>
      </c>
      <c r="F12624" s="9" t="s">
        <v>13</v>
      </c>
      <c r="H12624" s="8" t="s">
        <v>9949</v>
      </c>
      <c r="I12624" t="s">
        <v>34959</v>
      </c>
      <c r="J12624" t="s">
        <v>32854</v>
      </c>
      <c r="K12624" t="s">
        <v>17782</v>
      </c>
      <c r="L12624" t="s">
        <v>34960</v>
      </c>
      <c r="M12624" t="s">
        <v>34961</v>
      </c>
      <c r="N12624" t="s">
        <v>34962</v>
      </c>
    </row>
    <row r="12625" spans="1:14" x14ac:dyDescent="0.2">
      <c r="A12625" s="8">
        <v>26295766</v>
      </c>
      <c r="F12625" s="9" t="s">
        <v>13</v>
      </c>
      <c r="H12625" s="8" t="s">
        <v>9949</v>
      </c>
      <c r="I12625" t="s">
        <v>33095</v>
      </c>
      <c r="J12625" t="s">
        <v>33096</v>
      </c>
      <c r="K12625" t="s">
        <v>14025</v>
      </c>
      <c r="L12625" t="s">
        <v>33097</v>
      </c>
      <c r="M12625" t="s">
        <v>33098</v>
      </c>
      <c r="N12625" t="s">
        <v>33078</v>
      </c>
    </row>
    <row r="12626" spans="1:14" x14ac:dyDescent="0.2">
      <c r="A12626" s="8">
        <v>26290998</v>
      </c>
      <c r="F12626" s="9" t="s">
        <v>13</v>
      </c>
      <c r="H12626" s="8" t="s">
        <v>9949</v>
      </c>
      <c r="I12626" t="s">
        <v>33064</v>
      </c>
      <c r="J12626" t="s">
        <v>33065</v>
      </c>
      <c r="K12626" t="s">
        <v>14025</v>
      </c>
      <c r="L12626" t="s">
        <v>33066</v>
      </c>
      <c r="M12626" t="s">
        <v>33067</v>
      </c>
      <c r="N12626" t="s">
        <v>33068</v>
      </c>
    </row>
    <row r="12627" spans="1:14" x14ac:dyDescent="0.2">
      <c r="A12627" s="8">
        <v>26286287</v>
      </c>
      <c r="F12627" s="9" t="s">
        <v>13</v>
      </c>
      <c r="H12627" s="8" t="s">
        <v>9949</v>
      </c>
      <c r="I12627" t="s">
        <v>33046</v>
      </c>
      <c r="J12627" t="s">
        <v>33047</v>
      </c>
      <c r="K12627" t="s">
        <v>14025</v>
      </c>
      <c r="L12627" t="s">
        <v>33048</v>
      </c>
      <c r="M12627" t="s">
        <v>33049</v>
      </c>
      <c r="N12627" t="s">
        <v>33050</v>
      </c>
    </row>
    <row r="12628" spans="1:14" x14ac:dyDescent="0.2">
      <c r="A12628" s="8">
        <v>25364029</v>
      </c>
      <c r="B12628" t="s">
        <v>28298</v>
      </c>
      <c r="F12628" s="9" t="s">
        <v>13</v>
      </c>
      <c r="H12628" s="8" t="s">
        <v>9949</v>
      </c>
      <c r="I12628" t="s">
        <v>28299</v>
      </c>
      <c r="J12628" t="s">
        <v>28300</v>
      </c>
      <c r="K12628" t="s">
        <v>28301</v>
      </c>
      <c r="L12628" t="s">
        <v>28302</v>
      </c>
      <c r="M12628" t="s">
        <v>28303</v>
      </c>
      <c r="N12628" t="s">
        <v>28280</v>
      </c>
    </row>
    <row r="12629" spans="1:14" x14ac:dyDescent="0.2">
      <c r="A12629" s="8">
        <v>24955529</v>
      </c>
      <c r="B12629" t="s">
        <v>26235</v>
      </c>
      <c r="F12629" s="9" t="s">
        <v>13</v>
      </c>
      <c r="H12629" s="8" t="s">
        <v>9949</v>
      </c>
      <c r="I12629" t="s">
        <v>26236</v>
      </c>
      <c r="J12629" t="s">
        <v>2764</v>
      </c>
      <c r="K12629" t="s">
        <v>26237</v>
      </c>
      <c r="L12629" t="s">
        <v>26238</v>
      </c>
      <c r="M12629" t="s">
        <v>26239</v>
      </c>
      <c r="N12629" t="s">
        <v>26224</v>
      </c>
    </row>
    <row r="12630" spans="1:14" x14ac:dyDescent="0.2">
      <c r="A12630" s="8">
        <v>24551488</v>
      </c>
      <c r="B12630" t="s">
        <v>24422</v>
      </c>
      <c r="F12630" s="9" t="s">
        <v>13</v>
      </c>
      <c r="H12630" s="8" t="s">
        <v>9949</v>
      </c>
      <c r="I12630" t="s">
        <v>24423</v>
      </c>
      <c r="J12630" t="s">
        <v>24424</v>
      </c>
      <c r="K12630" t="s">
        <v>24425</v>
      </c>
      <c r="L12630" t="s">
        <v>24426</v>
      </c>
      <c r="M12630" t="s">
        <v>24427</v>
      </c>
      <c r="N12630" t="s">
        <v>24417</v>
      </c>
    </row>
    <row r="12631" spans="1:14" x14ac:dyDescent="0.2">
      <c r="A12631" s="8">
        <v>24527063</v>
      </c>
      <c r="B12631" t="s">
        <v>24371</v>
      </c>
      <c r="F12631" s="9" t="s">
        <v>13</v>
      </c>
      <c r="H12631" s="8" t="s">
        <v>9949</v>
      </c>
      <c r="I12631" t="s">
        <v>24372</v>
      </c>
      <c r="J12631" t="s">
        <v>24373</v>
      </c>
      <c r="K12631" t="s">
        <v>24374</v>
      </c>
      <c r="L12631" t="s">
        <v>24375</v>
      </c>
      <c r="M12631" t="s">
        <v>24376</v>
      </c>
      <c r="N12631" t="s">
        <v>24357</v>
      </c>
    </row>
    <row r="12632" spans="1:14" x14ac:dyDescent="0.2">
      <c r="A12632" s="8">
        <v>24364970</v>
      </c>
      <c r="F12632" s="9" t="s">
        <v>13</v>
      </c>
      <c r="H12632" s="8" t="s">
        <v>9949</v>
      </c>
      <c r="I12632" t="s">
        <v>23692</v>
      </c>
      <c r="J12632" t="s">
        <v>23693</v>
      </c>
      <c r="K12632" t="s">
        <v>23357</v>
      </c>
      <c r="L12632" t="s">
        <v>23694</v>
      </c>
      <c r="M12632" t="s">
        <v>23695</v>
      </c>
      <c r="N12632" t="s">
        <v>23691</v>
      </c>
    </row>
    <row r="12633" spans="1:14" x14ac:dyDescent="0.2">
      <c r="A12633" s="8">
        <v>24061239</v>
      </c>
      <c r="F12633" s="9" t="s">
        <v>13</v>
      </c>
      <c r="H12633" s="8" t="s">
        <v>9949</v>
      </c>
      <c r="I12633" t="s">
        <v>22553</v>
      </c>
      <c r="J12633" t="s">
        <v>22554</v>
      </c>
      <c r="K12633" t="s">
        <v>21656</v>
      </c>
      <c r="L12633" t="s">
        <v>22555</v>
      </c>
      <c r="N12633" t="s">
        <v>22548</v>
      </c>
    </row>
    <row r="12634" spans="1:14" x14ac:dyDescent="0.2">
      <c r="A12634" s="8">
        <v>23935216</v>
      </c>
      <c r="B12634" t="s">
        <v>22064</v>
      </c>
      <c r="F12634" s="9" t="s">
        <v>13</v>
      </c>
      <c r="H12634" s="8" t="s">
        <v>9949</v>
      </c>
      <c r="I12634" t="s">
        <v>22065</v>
      </c>
      <c r="J12634" t="s">
        <v>22066</v>
      </c>
      <c r="K12634" t="s">
        <v>22067</v>
      </c>
      <c r="L12634" t="s">
        <v>22068</v>
      </c>
      <c r="M12634" t="s">
        <v>22069</v>
      </c>
      <c r="N12634" t="s">
        <v>22053</v>
      </c>
    </row>
    <row r="12635" spans="1:14" x14ac:dyDescent="0.2">
      <c r="A12635" s="8">
        <v>23852976</v>
      </c>
      <c r="F12635" s="9" t="s">
        <v>13</v>
      </c>
      <c r="H12635" s="8" t="s">
        <v>9949</v>
      </c>
      <c r="I12635" t="s">
        <v>21728</v>
      </c>
      <c r="J12635" t="s">
        <v>21729</v>
      </c>
      <c r="K12635" t="s">
        <v>21730</v>
      </c>
      <c r="L12635" t="s">
        <v>21731</v>
      </c>
      <c r="M12635" t="s">
        <v>21732</v>
      </c>
      <c r="N12635" t="s">
        <v>21706</v>
      </c>
    </row>
    <row r="12636" spans="1:14" x14ac:dyDescent="0.2">
      <c r="A12636" s="8">
        <v>23786004</v>
      </c>
      <c r="F12636" s="9" t="s">
        <v>13</v>
      </c>
      <c r="H12636" s="8" t="s">
        <v>9949</v>
      </c>
      <c r="I12636" t="s">
        <v>21508</v>
      </c>
      <c r="J12636" t="s">
        <v>21509</v>
      </c>
      <c r="K12636" t="s">
        <v>21510</v>
      </c>
      <c r="L12636" t="s">
        <v>21511</v>
      </c>
      <c r="N12636" t="s">
        <v>21512</v>
      </c>
    </row>
    <row r="12637" spans="1:14" x14ac:dyDescent="0.2">
      <c r="A12637" s="8">
        <v>23750286</v>
      </c>
      <c r="B12637" t="s">
        <v>21308</v>
      </c>
      <c r="F12637" s="9" t="s">
        <v>13</v>
      </c>
      <c r="H12637" s="8" t="s">
        <v>9949</v>
      </c>
      <c r="I12637" t="s">
        <v>21309</v>
      </c>
      <c r="J12637" t="s">
        <v>21310</v>
      </c>
      <c r="K12637" t="s">
        <v>9879</v>
      </c>
      <c r="L12637" t="s">
        <v>21311</v>
      </c>
      <c r="M12637" t="s">
        <v>21312</v>
      </c>
      <c r="N12637" t="s">
        <v>21299</v>
      </c>
    </row>
    <row r="12638" spans="1:14" x14ac:dyDescent="0.2">
      <c r="A12638" s="8">
        <v>23651112</v>
      </c>
      <c r="F12638" s="9" t="s">
        <v>13</v>
      </c>
      <c r="H12638" s="8" t="s">
        <v>9949</v>
      </c>
      <c r="I12638" t="s">
        <v>20911</v>
      </c>
      <c r="J12638" t="s">
        <v>20912</v>
      </c>
      <c r="K12638" t="s">
        <v>20913</v>
      </c>
      <c r="L12638" t="s">
        <v>20914</v>
      </c>
      <c r="M12638" t="s">
        <v>20915</v>
      </c>
      <c r="N12638" t="s">
        <v>20916</v>
      </c>
    </row>
    <row r="12639" spans="1:14" x14ac:dyDescent="0.2">
      <c r="A12639" s="8">
        <v>23587420</v>
      </c>
      <c r="B12639" t="s">
        <v>20673</v>
      </c>
      <c r="C12639" s="9" t="s">
        <v>13</v>
      </c>
      <c r="H12639" s="8" t="s">
        <v>9949</v>
      </c>
      <c r="I12639" t="s">
        <v>20674</v>
      </c>
      <c r="J12639" t="s">
        <v>20675</v>
      </c>
      <c r="K12639" t="s">
        <v>20676</v>
      </c>
      <c r="L12639" t="s">
        <v>20677</v>
      </c>
      <c r="M12639" t="s">
        <v>20678</v>
      </c>
      <c r="N12639" t="s">
        <v>20668</v>
      </c>
    </row>
    <row r="12640" spans="1:14" x14ac:dyDescent="0.2">
      <c r="A12640" s="8">
        <v>23519474</v>
      </c>
      <c r="B12640" t="s">
        <v>20366</v>
      </c>
      <c r="F12640" s="9" t="s">
        <v>13</v>
      </c>
      <c r="H12640" s="8" t="s">
        <v>9949</v>
      </c>
      <c r="I12640" t="s">
        <v>20367</v>
      </c>
      <c r="J12640" t="s">
        <v>20368</v>
      </c>
      <c r="K12640" t="s">
        <v>20369</v>
      </c>
      <c r="L12640" t="s">
        <v>20370</v>
      </c>
      <c r="M12640" t="s">
        <v>20371</v>
      </c>
      <c r="N12640" t="s">
        <v>20351</v>
      </c>
    </row>
    <row r="12641" spans="1:14" x14ac:dyDescent="0.2">
      <c r="A12641" s="8">
        <v>23513457</v>
      </c>
      <c r="F12641" s="9" t="s">
        <v>13</v>
      </c>
      <c r="H12641" s="8" t="s">
        <v>9949</v>
      </c>
      <c r="I12641" t="s">
        <v>20337</v>
      </c>
      <c r="J12641" t="s">
        <v>20338</v>
      </c>
      <c r="K12641" t="s">
        <v>20339</v>
      </c>
      <c r="L12641" t="s">
        <v>20340</v>
      </c>
      <c r="M12641" t="s">
        <v>20341</v>
      </c>
      <c r="N12641" t="s">
        <v>20342</v>
      </c>
    </row>
    <row r="12642" spans="1:14" x14ac:dyDescent="0.2">
      <c r="A12642" s="8">
        <v>23482460</v>
      </c>
      <c r="B12642" t="s">
        <v>20226</v>
      </c>
      <c r="C12642" s="9" t="s">
        <v>13</v>
      </c>
      <c r="H12642" s="8" t="s">
        <v>9949</v>
      </c>
      <c r="I12642" t="s">
        <v>20227</v>
      </c>
      <c r="J12642" t="s">
        <v>20228</v>
      </c>
      <c r="K12642" t="s">
        <v>20229</v>
      </c>
      <c r="L12642" t="s">
        <v>20230</v>
      </c>
      <c r="M12642" t="s">
        <v>20231</v>
      </c>
      <c r="N12642" t="s">
        <v>20215</v>
      </c>
    </row>
    <row r="12643" spans="1:14" x14ac:dyDescent="0.2">
      <c r="A12643" s="8">
        <v>23447964</v>
      </c>
      <c r="F12643" s="9" t="s">
        <v>13</v>
      </c>
      <c r="H12643" s="8" t="s">
        <v>9949</v>
      </c>
      <c r="I12643" t="s">
        <v>20092</v>
      </c>
      <c r="J12643" t="s">
        <v>20093</v>
      </c>
      <c r="K12643" t="s">
        <v>837</v>
      </c>
      <c r="L12643" t="s">
        <v>20094</v>
      </c>
      <c r="M12643" t="s">
        <v>20095</v>
      </c>
      <c r="N12643" t="s">
        <v>20096</v>
      </c>
    </row>
    <row r="12644" spans="1:14" x14ac:dyDescent="0.2">
      <c r="A12644" s="8">
        <v>23421126</v>
      </c>
      <c r="F12644" s="9" t="s">
        <v>13</v>
      </c>
      <c r="H12644" s="8" t="s">
        <v>9949</v>
      </c>
      <c r="I12644" t="s">
        <v>19995</v>
      </c>
      <c r="J12644" t="s">
        <v>19996</v>
      </c>
      <c r="K12644" t="s">
        <v>837</v>
      </c>
      <c r="L12644" t="s">
        <v>19997</v>
      </c>
      <c r="M12644" t="s">
        <v>19998</v>
      </c>
      <c r="N12644" t="s">
        <v>19999</v>
      </c>
    </row>
    <row r="12645" spans="1:14" x14ac:dyDescent="0.2">
      <c r="A12645" s="8">
        <v>23421152</v>
      </c>
      <c r="F12645" s="9" t="s">
        <v>13</v>
      </c>
      <c r="H12645" s="8" t="s">
        <v>9949</v>
      </c>
      <c r="I12645" t="s">
        <v>20000</v>
      </c>
      <c r="J12645" t="s">
        <v>20001</v>
      </c>
      <c r="K12645" t="s">
        <v>837</v>
      </c>
      <c r="L12645" t="s">
        <v>20002</v>
      </c>
      <c r="M12645" t="s">
        <v>20003</v>
      </c>
      <c r="N12645" t="s">
        <v>19999</v>
      </c>
    </row>
    <row r="12646" spans="1:14" x14ac:dyDescent="0.2">
      <c r="A12646" s="8">
        <v>23421155</v>
      </c>
      <c r="F12646" s="9" t="s">
        <v>13</v>
      </c>
      <c r="H12646" s="8" t="s">
        <v>9949</v>
      </c>
      <c r="I12646" t="s">
        <v>20004</v>
      </c>
      <c r="J12646" t="s">
        <v>20005</v>
      </c>
      <c r="K12646" t="s">
        <v>837</v>
      </c>
      <c r="L12646" t="s">
        <v>20006</v>
      </c>
      <c r="M12646" t="s">
        <v>20007</v>
      </c>
      <c r="N12646" t="s">
        <v>19999</v>
      </c>
    </row>
    <row r="12647" spans="1:14" x14ac:dyDescent="0.2">
      <c r="A12647" s="8">
        <v>23367975</v>
      </c>
      <c r="F12647" s="9" t="s">
        <v>13</v>
      </c>
      <c r="H12647" s="8" t="s">
        <v>9949</v>
      </c>
      <c r="I12647" t="s">
        <v>19827</v>
      </c>
      <c r="J12647" t="s">
        <v>19828</v>
      </c>
      <c r="K12647" t="s">
        <v>286</v>
      </c>
      <c r="L12647" t="s">
        <v>19829</v>
      </c>
      <c r="M12647" t="s">
        <v>19830</v>
      </c>
      <c r="N12647" t="s">
        <v>19831</v>
      </c>
    </row>
    <row r="12648" spans="1:14" x14ac:dyDescent="0.2">
      <c r="A12648" s="8">
        <v>23365995</v>
      </c>
      <c r="F12648" s="9" t="s">
        <v>13</v>
      </c>
      <c r="H12648" s="8" t="s">
        <v>9949</v>
      </c>
      <c r="I12648" t="s">
        <v>19811</v>
      </c>
      <c r="J12648" t="s">
        <v>19812</v>
      </c>
      <c r="K12648" t="s">
        <v>7441</v>
      </c>
      <c r="L12648" t="s">
        <v>19813</v>
      </c>
      <c r="M12648" t="s">
        <v>19814</v>
      </c>
      <c r="N12648" t="s">
        <v>19810</v>
      </c>
    </row>
    <row r="12649" spans="1:14" x14ac:dyDescent="0.2">
      <c r="A12649" s="8">
        <v>23366453</v>
      </c>
      <c r="F12649" s="9" t="s">
        <v>13</v>
      </c>
      <c r="H12649" s="8" t="s">
        <v>9949</v>
      </c>
      <c r="I12649" t="s">
        <v>19815</v>
      </c>
      <c r="J12649" t="s">
        <v>19816</v>
      </c>
      <c r="K12649" t="s">
        <v>7441</v>
      </c>
      <c r="L12649" t="s">
        <v>19817</v>
      </c>
      <c r="M12649" t="s">
        <v>19818</v>
      </c>
      <c r="N12649" t="s">
        <v>19810</v>
      </c>
    </row>
    <row r="12650" spans="1:14" x14ac:dyDescent="0.2">
      <c r="A12650" s="8">
        <v>23366619</v>
      </c>
      <c r="F12650" s="9" t="s">
        <v>13</v>
      </c>
      <c r="H12650" s="8" t="s">
        <v>9949</v>
      </c>
      <c r="I12650" t="s">
        <v>19819</v>
      </c>
      <c r="J12650" t="s">
        <v>19820</v>
      </c>
      <c r="K12650" t="s">
        <v>7441</v>
      </c>
      <c r="L12650" t="s">
        <v>19821</v>
      </c>
      <c r="M12650" t="s">
        <v>19822</v>
      </c>
      <c r="N12650" t="s">
        <v>19810</v>
      </c>
    </row>
    <row r="12651" spans="1:14" x14ac:dyDescent="0.2">
      <c r="A12651" s="8">
        <v>23367434</v>
      </c>
      <c r="F12651" s="9" t="s">
        <v>13</v>
      </c>
      <c r="H12651" s="8" t="s">
        <v>9949</v>
      </c>
      <c r="I12651" t="s">
        <v>19823</v>
      </c>
      <c r="J12651" t="s">
        <v>19824</v>
      </c>
      <c r="K12651" t="s">
        <v>7441</v>
      </c>
      <c r="L12651" t="s">
        <v>19825</v>
      </c>
      <c r="M12651" t="s">
        <v>19826</v>
      </c>
      <c r="N12651" t="s">
        <v>19810</v>
      </c>
    </row>
    <row r="12652" spans="1:14" x14ac:dyDescent="0.2">
      <c r="A12652" s="8">
        <v>23330116</v>
      </c>
      <c r="F12652" s="9" t="s">
        <v>13</v>
      </c>
      <c r="H12652" s="8" t="s">
        <v>9949</v>
      </c>
      <c r="I12652" t="s">
        <v>19654</v>
      </c>
      <c r="J12652" t="s">
        <v>19655</v>
      </c>
      <c r="K12652" t="s">
        <v>19656</v>
      </c>
      <c r="L12652" t="s">
        <v>19657</v>
      </c>
      <c r="M12652" t="s">
        <v>19658</v>
      </c>
      <c r="N12652" t="s">
        <v>19648</v>
      </c>
    </row>
    <row r="12653" spans="1:14" x14ac:dyDescent="0.2">
      <c r="A12653" s="8">
        <v>23282094</v>
      </c>
      <c r="B12653" t="s">
        <v>19517</v>
      </c>
      <c r="C12653" s="9" t="s">
        <v>13</v>
      </c>
      <c r="H12653" s="8" t="s">
        <v>9949</v>
      </c>
      <c r="I12653" t="s">
        <v>19518</v>
      </c>
      <c r="J12653" t="s">
        <v>19519</v>
      </c>
      <c r="K12653" t="s">
        <v>14413</v>
      </c>
      <c r="L12653" t="s">
        <v>19520</v>
      </c>
      <c r="M12653" t="s">
        <v>19521</v>
      </c>
      <c r="N12653" t="s">
        <v>19516</v>
      </c>
    </row>
    <row r="12654" spans="1:14" x14ac:dyDescent="0.2">
      <c r="A12654" s="8">
        <v>23284180</v>
      </c>
      <c r="B12654" t="s">
        <v>19526</v>
      </c>
      <c r="F12654" s="9" t="s">
        <v>13</v>
      </c>
      <c r="H12654" s="8" t="s">
        <v>9949</v>
      </c>
      <c r="I12654" t="s">
        <v>19527</v>
      </c>
      <c r="J12654" t="s">
        <v>19528</v>
      </c>
      <c r="K12654" t="s">
        <v>6095</v>
      </c>
      <c r="L12654" t="s">
        <v>19529</v>
      </c>
      <c r="M12654" t="s">
        <v>19530</v>
      </c>
      <c r="N12654" t="s">
        <v>19516</v>
      </c>
    </row>
    <row r="12655" spans="1:14" x14ac:dyDescent="0.2">
      <c r="A12655" s="8">
        <v>23277923</v>
      </c>
      <c r="F12655" s="9" t="s">
        <v>13</v>
      </c>
      <c r="H12655" s="8" t="s">
        <v>9949</v>
      </c>
      <c r="I12655" t="s">
        <v>19499</v>
      </c>
      <c r="J12655" t="s">
        <v>19500</v>
      </c>
      <c r="K12655" t="s">
        <v>1332</v>
      </c>
      <c r="L12655" t="s">
        <v>19501</v>
      </c>
      <c r="M12655" t="s">
        <v>19502</v>
      </c>
      <c r="N12655" t="s">
        <v>19503</v>
      </c>
    </row>
    <row r="12656" spans="1:14" x14ac:dyDescent="0.2">
      <c r="A12656" s="8">
        <v>23277954</v>
      </c>
      <c r="F12656" s="9" t="s">
        <v>13</v>
      </c>
      <c r="H12656" s="8" t="s">
        <v>9949</v>
      </c>
      <c r="I12656" t="s">
        <v>19504</v>
      </c>
      <c r="J12656" t="s">
        <v>19505</v>
      </c>
      <c r="K12656" t="s">
        <v>1332</v>
      </c>
      <c r="L12656" t="s">
        <v>19506</v>
      </c>
      <c r="M12656" t="s">
        <v>19507</v>
      </c>
      <c r="N12656" t="s">
        <v>19503</v>
      </c>
    </row>
    <row r="12657" spans="1:14" x14ac:dyDescent="0.2">
      <c r="A12657" s="8">
        <v>23272691</v>
      </c>
      <c r="B12657" t="s">
        <v>19464</v>
      </c>
      <c r="C12657" s="9" t="s">
        <v>13</v>
      </c>
      <c r="H12657" s="8" t="s">
        <v>9949</v>
      </c>
      <c r="I12657" t="s">
        <v>19465</v>
      </c>
      <c r="J12657" t="s">
        <v>19466</v>
      </c>
      <c r="K12657" t="s">
        <v>19467</v>
      </c>
      <c r="L12657" t="s">
        <v>19468</v>
      </c>
      <c r="N12657" t="s">
        <v>19469</v>
      </c>
    </row>
    <row r="12658" spans="1:14" x14ac:dyDescent="0.2">
      <c r="A12658" s="8">
        <v>23272786</v>
      </c>
      <c r="B12658" t="s">
        <v>19474</v>
      </c>
      <c r="F12658" s="9" t="s">
        <v>13</v>
      </c>
      <c r="H12658" s="8" t="s">
        <v>9949</v>
      </c>
      <c r="I12658" t="s">
        <v>19475</v>
      </c>
      <c r="J12658" t="s">
        <v>19476</v>
      </c>
      <c r="K12658" t="s">
        <v>10978</v>
      </c>
      <c r="L12658" t="s">
        <v>19477</v>
      </c>
      <c r="M12658" t="s">
        <v>19478</v>
      </c>
      <c r="N12658" t="s">
        <v>19469</v>
      </c>
    </row>
    <row r="12659" spans="1:14" x14ac:dyDescent="0.2">
      <c r="A12659" s="8">
        <v>23273270</v>
      </c>
      <c r="B12659" t="s">
        <v>19479</v>
      </c>
      <c r="C12659" s="9" t="s">
        <v>13</v>
      </c>
      <c r="H12659" s="8" t="s">
        <v>9949</v>
      </c>
      <c r="I12659" t="s">
        <v>19480</v>
      </c>
      <c r="J12659" t="s">
        <v>19481</v>
      </c>
      <c r="K12659" t="s">
        <v>19482</v>
      </c>
      <c r="L12659" t="s">
        <v>19483</v>
      </c>
      <c r="M12659" t="s">
        <v>19484</v>
      </c>
      <c r="N12659" t="s">
        <v>19469</v>
      </c>
    </row>
    <row r="12660" spans="1:14" x14ac:dyDescent="0.2">
      <c r="A12660" s="8">
        <v>23275870</v>
      </c>
      <c r="B12660" t="s">
        <v>19493</v>
      </c>
      <c r="G12660" s="9" t="s">
        <v>13</v>
      </c>
      <c r="H12660" s="8" t="s">
        <v>9949</v>
      </c>
      <c r="I12660" t="s">
        <v>19494</v>
      </c>
      <c r="J12660" t="s">
        <v>19495</v>
      </c>
      <c r="K12660" t="s">
        <v>19496</v>
      </c>
      <c r="L12660" t="s">
        <v>19497</v>
      </c>
      <c r="M12660" t="s">
        <v>19498</v>
      </c>
      <c r="N12660" t="s">
        <v>19469</v>
      </c>
    </row>
    <row r="12661" spans="1:14" x14ac:dyDescent="0.2">
      <c r="A12661" s="8">
        <v>23270466</v>
      </c>
      <c r="B12661" t="s">
        <v>19458</v>
      </c>
      <c r="C12661" s="9" t="s">
        <v>13</v>
      </c>
      <c r="H12661" s="8" t="s">
        <v>9949</v>
      </c>
      <c r="I12661" t="s">
        <v>19459</v>
      </c>
      <c r="J12661" t="s">
        <v>19460</v>
      </c>
      <c r="K12661" t="s">
        <v>14413</v>
      </c>
      <c r="L12661" t="s">
        <v>19461</v>
      </c>
      <c r="M12661" t="s">
        <v>19462</v>
      </c>
      <c r="N12661" t="s">
        <v>19463</v>
      </c>
    </row>
    <row r="12662" spans="1:14" x14ac:dyDescent="0.2">
      <c r="A12662" s="8">
        <v>23267496</v>
      </c>
      <c r="F12662" s="9" t="s">
        <v>13</v>
      </c>
      <c r="H12662" s="8" t="s">
        <v>9949</v>
      </c>
      <c r="I12662" t="s">
        <v>19453</v>
      </c>
      <c r="J12662" t="s">
        <v>19454</v>
      </c>
      <c r="K12662" t="s">
        <v>1332</v>
      </c>
      <c r="L12662" t="s">
        <v>19455</v>
      </c>
      <c r="M12662" t="s">
        <v>19456</v>
      </c>
      <c r="N12662" t="s">
        <v>19457</v>
      </c>
    </row>
    <row r="12663" spans="1:14" x14ac:dyDescent="0.2">
      <c r="A12663" s="8">
        <v>23251337</v>
      </c>
      <c r="B12663" t="s">
        <v>19404</v>
      </c>
      <c r="C12663" s="9" t="s">
        <v>13</v>
      </c>
      <c r="G12663" s="9" t="s">
        <v>13</v>
      </c>
      <c r="H12663" s="8" t="s">
        <v>9949</v>
      </c>
      <c r="I12663" t="s">
        <v>19405</v>
      </c>
      <c r="J12663" t="s">
        <v>19406</v>
      </c>
      <c r="K12663" t="s">
        <v>6842</v>
      </c>
      <c r="L12663" t="s">
        <v>19407</v>
      </c>
      <c r="M12663" t="s">
        <v>19408</v>
      </c>
      <c r="N12663" t="s">
        <v>19398</v>
      </c>
    </row>
    <row r="12664" spans="1:14" x14ac:dyDescent="0.2">
      <c r="A12664" s="8">
        <v>23251378</v>
      </c>
      <c r="B12664" t="s">
        <v>19409</v>
      </c>
      <c r="F12664" s="9" t="s">
        <v>13</v>
      </c>
      <c r="H12664" s="8" t="s">
        <v>9949</v>
      </c>
      <c r="I12664" t="s">
        <v>19410</v>
      </c>
      <c r="J12664" t="s">
        <v>19411</v>
      </c>
      <c r="K12664" t="s">
        <v>6842</v>
      </c>
      <c r="L12664" t="s">
        <v>19412</v>
      </c>
      <c r="M12664" t="s">
        <v>19413</v>
      </c>
      <c r="N12664" t="s">
        <v>19398</v>
      </c>
    </row>
    <row r="12665" spans="1:14" x14ac:dyDescent="0.2">
      <c r="A12665" s="8">
        <v>23245846</v>
      </c>
      <c r="B12665" t="s">
        <v>19379</v>
      </c>
      <c r="F12665" s="9" t="s">
        <v>13</v>
      </c>
      <c r="H12665" s="8" t="s">
        <v>9949</v>
      </c>
      <c r="I12665" t="s">
        <v>19380</v>
      </c>
      <c r="J12665" t="s">
        <v>19381</v>
      </c>
      <c r="K12665" t="s">
        <v>10978</v>
      </c>
      <c r="L12665" t="s">
        <v>19382</v>
      </c>
      <c r="M12665" t="s">
        <v>19383</v>
      </c>
      <c r="N12665" t="s">
        <v>19378</v>
      </c>
    </row>
    <row r="12666" spans="1:14" x14ac:dyDescent="0.2">
      <c r="A12666" s="8">
        <v>23241106</v>
      </c>
      <c r="B12666" t="s">
        <v>19356</v>
      </c>
      <c r="C12666" s="9" t="s">
        <v>13</v>
      </c>
      <c r="H12666" s="8" t="s">
        <v>9949</v>
      </c>
      <c r="I12666" t="s">
        <v>19357</v>
      </c>
      <c r="J12666" t="s">
        <v>19358</v>
      </c>
      <c r="K12666" t="s">
        <v>14413</v>
      </c>
      <c r="L12666" t="s">
        <v>19359</v>
      </c>
      <c r="M12666" t="s">
        <v>19360</v>
      </c>
      <c r="N12666" t="s">
        <v>19361</v>
      </c>
    </row>
    <row r="12667" spans="1:14" x14ac:dyDescent="0.2">
      <c r="A12667" s="8">
        <v>23233976</v>
      </c>
      <c r="F12667" s="9" t="s">
        <v>13</v>
      </c>
      <c r="H12667" s="8" t="s">
        <v>9949</v>
      </c>
      <c r="I12667" t="s">
        <v>19330</v>
      </c>
      <c r="J12667" t="s">
        <v>19331</v>
      </c>
      <c r="K12667" t="s">
        <v>5372</v>
      </c>
      <c r="L12667" t="s">
        <v>19332</v>
      </c>
      <c r="N12667" t="s">
        <v>19333</v>
      </c>
    </row>
    <row r="12668" spans="1:14" x14ac:dyDescent="0.2">
      <c r="A12668" s="8">
        <v>23236178</v>
      </c>
      <c r="B12668" t="s">
        <v>19338</v>
      </c>
      <c r="F12668" s="9" t="s">
        <v>13</v>
      </c>
      <c r="H12668" s="8" t="s">
        <v>9949</v>
      </c>
      <c r="I12668" t="s">
        <v>19339</v>
      </c>
      <c r="J12668" t="s">
        <v>19340</v>
      </c>
      <c r="K12668" t="s">
        <v>136</v>
      </c>
      <c r="L12668" t="s">
        <v>19341</v>
      </c>
      <c r="M12668" t="s">
        <v>19342</v>
      </c>
      <c r="N12668" t="s">
        <v>19333</v>
      </c>
    </row>
    <row r="12669" spans="1:14" x14ac:dyDescent="0.2">
      <c r="A12669" s="8">
        <v>23231259</v>
      </c>
      <c r="B12669" t="s">
        <v>19324</v>
      </c>
      <c r="F12669" s="9" t="s">
        <v>13</v>
      </c>
      <c r="H12669" s="8" t="s">
        <v>9949</v>
      </c>
      <c r="I12669" t="s">
        <v>19325</v>
      </c>
      <c r="J12669" t="s">
        <v>19326</v>
      </c>
      <c r="K12669" t="s">
        <v>1332</v>
      </c>
      <c r="L12669" t="s">
        <v>19327</v>
      </c>
      <c r="M12669" t="s">
        <v>19328</v>
      </c>
      <c r="N12669" t="s">
        <v>19329</v>
      </c>
    </row>
    <row r="12670" spans="1:14" x14ac:dyDescent="0.2">
      <c r="A12670" s="8">
        <v>23227987</v>
      </c>
      <c r="B12670" t="s">
        <v>19300</v>
      </c>
      <c r="G12670" s="9" t="s">
        <v>13</v>
      </c>
      <c r="H12670" s="8" t="s">
        <v>9949</v>
      </c>
      <c r="I12670" t="s">
        <v>19301</v>
      </c>
      <c r="J12670" t="s">
        <v>19302</v>
      </c>
      <c r="K12670" t="s">
        <v>17738</v>
      </c>
      <c r="L12670" t="s">
        <v>19303</v>
      </c>
      <c r="M12670" t="s">
        <v>19304</v>
      </c>
      <c r="N12670" t="s">
        <v>19305</v>
      </c>
    </row>
    <row r="12671" spans="1:14" x14ac:dyDescent="0.2">
      <c r="A12671" s="8">
        <v>23230507</v>
      </c>
      <c r="B12671" t="s">
        <v>19319</v>
      </c>
      <c r="F12671" s="9" t="s">
        <v>13</v>
      </c>
      <c r="H12671" s="8" t="s">
        <v>9949</v>
      </c>
      <c r="I12671" t="s">
        <v>19320</v>
      </c>
      <c r="J12671" t="s">
        <v>19321</v>
      </c>
      <c r="K12671" t="s">
        <v>16307</v>
      </c>
      <c r="L12671" t="s">
        <v>19322</v>
      </c>
      <c r="M12671" t="s">
        <v>19323</v>
      </c>
      <c r="N12671" t="s">
        <v>19305</v>
      </c>
    </row>
    <row r="12672" spans="1:14" x14ac:dyDescent="0.2">
      <c r="A12672" s="8">
        <v>23214946</v>
      </c>
      <c r="F12672" s="9" t="s">
        <v>13</v>
      </c>
      <c r="H12672" s="8" t="s">
        <v>9949</v>
      </c>
      <c r="I12672" t="s">
        <v>19256</v>
      </c>
      <c r="J12672" t="s">
        <v>19257</v>
      </c>
      <c r="K12672" t="s">
        <v>1391</v>
      </c>
      <c r="L12672" t="s">
        <v>19258</v>
      </c>
      <c r="M12672" t="s">
        <v>19259</v>
      </c>
      <c r="N12672" t="s">
        <v>19260</v>
      </c>
    </row>
    <row r="12673" spans="1:14" x14ac:dyDescent="0.2">
      <c r="A12673" s="8">
        <v>23224491</v>
      </c>
      <c r="F12673" s="9" t="s">
        <v>13</v>
      </c>
      <c r="H12673" s="8" t="s">
        <v>9949</v>
      </c>
      <c r="I12673" t="s">
        <v>19286</v>
      </c>
      <c r="J12673" t="s">
        <v>19287</v>
      </c>
      <c r="K12673" t="s">
        <v>19288</v>
      </c>
      <c r="L12673" t="s">
        <v>19289</v>
      </c>
      <c r="M12673" t="s">
        <v>19290</v>
      </c>
      <c r="N12673" t="s">
        <v>19260</v>
      </c>
    </row>
    <row r="12674" spans="1:14" x14ac:dyDescent="0.2">
      <c r="A12674" s="8">
        <v>23213630</v>
      </c>
      <c r="B12674" t="s">
        <v>19251</v>
      </c>
      <c r="F12674" s="9" t="s">
        <v>13</v>
      </c>
      <c r="H12674" s="8" t="s">
        <v>9949</v>
      </c>
      <c r="I12674" t="s">
        <v>19252</v>
      </c>
      <c r="J12674" t="s">
        <v>19253</v>
      </c>
      <c r="K12674" t="s">
        <v>15072</v>
      </c>
      <c r="L12674" t="s">
        <v>19254</v>
      </c>
      <c r="M12674" t="s">
        <v>19255</v>
      </c>
      <c r="N12674" t="s">
        <v>19238</v>
      </c>
    </row>
    <row r="12675" spans="1:14" x14ac:dyDescent="0.2">
      <c r="A12675" s="8">
        <v>23208922</v>
      </c>
      <c r="F12675" s="9" t="s">
        <v>13</v>
      </c>
      <c r="H12675" s="8" t="s">
        <v>9949</v>
      </c>
      <c r="I12675" t="s">
        <v>19226</v>
      </c>
      <c r="J12675" t="s">
        <v>19227</v>
      </c>
      <c r="K12675" t="s">
        <v>453</v>
      </c>
      <c r="L12675" t="s">
        <v>19228</v>
      </c>
      <c r="M12675" t="s">
        <v>19229</v>
      </c>
      <c r="N12675" t="s">
        <v>19221</v>
      </c>
    </row>
    <row r="12676" spans="1:14" x14ac:dyDescent="0.2">
      <c r="A12676" s="8">
        <v>23200045</v>
      </c>
      <c r="B12676" t="s">
        <v>19193</v>
      </c>
      <c r="F12676" s="9" t="s">
        <v>13</v>
      </c>
      <c r="H12676" s="8" t="s">
        <v>9949</v>
      </c>
      <c r="I12676" t="s">
        <v>19194</v>
      </c>
      <c r="J12676" t="s">
        <v>19195</v>
      </c>
      <c r="K12676" t="s">
        <v>124</v>
      </c>
      <c r="L12676" t="s">
        <v>19196</v>
      </c>
      <c r="M12676" t="s">
        <v>19197</v>
      </c>
      <c r="N12676" t="s">
        <v>19192</v>
      </c>
    </row>
    <row r="12677" spans="1:14" x14ac:dyDescent="0.2">
      <c r="A12677" s="8">
        <v>23194391</v>
      </c>
      <c r="F12677" s="9" t="s">
        <v>13</v>
      </c>
      <c r="H12677" s="8" t="s">
        <v>9949</v>
      </c>
      <c r="I12677" t="s">
        <v>19180</v>
      </c>
      <c r="J12677" t="s">
        <v>19181</v>
      </c>
      <c r="K12677" t="s">
        <v>327</v>
      </c>
      <c r="L12677" t="s">
        <v>19182</v>
      </c>
      <c r="M12677" t="s">
        <v>19183</v>
      </c>
      <c r="N12677" t="s">
        <v>19179</v>
      </c>
    </row>
    <row r="12678" spans="1:14" x14ac:dyDescent="0.2">
      <c r="A12678" s="8">
        <v>23198289</v>
      </c>
      <c r="F12678" s="9" t="s">
        <v>13</v>
      </c>
      <c r="H12678" s="8" t="s">
        <v>9949</v>
      </c>
      <c r="I12678" t="s">
        <v>19184</v>
      </c>
      <c r="J12678" t="s">
        <v>19185</v>
      </c>
      <c r="K12678" t="s">
        <v>11119</v>
      </c>
      <c r="L12678" t="s">
        <v>19186</v>
      </c>
      <c r="M12678" t="s">
        <v>19187</v>
      </c>
      <c r="N12678" t="s">
        <v>19179</v>
      </c>
    </row>
    <row r="12679" spans="1:14" x14ac:dyDescent="0.2">
      <c r="A12679" s="8">
        <v>23193365</v>
      </c>
      <c r="B12679" t="s">
        <v>19169</v>
      </c>
      <c r="C12679" s="9" t="s">
        <v>13</v>
      </c>
      <c r="H12679" s="8" t="s">
        <v>9949</v>
      </c>
      <c r="I12679" t="s">
        <v>19170</v>
      </c>
      <c r="J12679" t="s">
        <v>19171</v>
      </c>
      <c r="K12679" t="s">
        <v>17771</v>
      </c>
      <c r="L12679" t="s">
        <v>19172</v>
      </c>
      <c r="M12679" t="s">
        <v>19173</v>
      </c>
      <c r="N12679" t="s">
        <v>19174</v>
      </c>
    </row>
    <row r="12680" spans="1:14" x14ac:dyDescent="0.2">
      <c r="A12680" s="8">
        <v>23187190</v>
      </c>
      <c r="F12680" s="9" t="s">
        <v>13</v>
      </c>
      <c r="H12680" s="8" t="s">
        <v>9949</v>
      </c>
      <c r="I12680" t="s">
        <v>19155</v>
      </c>
      <c r="J12680" t="s">
        <v>19156</v>
      </c>
      <c r="K12680" t="s">
        <v>6400</v>
      </c>
      <c r="L12680" t="s">
        <v>19157</v>
      </c>
      <c r="M12680" t="s">
        <v>19158</v>
      </c>
      <c r="N12680" t="s">
        <v>19159</v>
      </c>
    </row>
    <row r="12681" spans="1:14" x14ac:dyDescent="0.2">
      <c r="A12681" s="8">
        <v>23187349</v>
      </c>
      <c r="F12681" s="9" t="s">
        <v>13</v>
      </c>
      <c r="H12681" s="8" t="s">
        <v>9949</v>
      </c>
      <c r="I12681" t="s">
        <v>19160</v>
      </c>
      <c r="J12681" t="s">
        <v>19161</v>
      </c>
      <c r="K12681" t="s">
        <v>6400</v>
      </c>
      <c r="L12681" t="s">
        <v>19162</v>
      </c>
      <c r="M12681" t="s">
        <v>19163</v>
      </c>
      <c r="N12681" t="s">
        <v>19159</v>
      </c>
    </row>
    <row r="12682" spans="1:14" x14ac:dyDescent="0.2">
      <c r="A12682" s="8">
        <v>23188803</v>
      </c>
      <c r="B12682" t="s">
        <v>19164</v>
      </c>
      <c r="F12682" s="9" t="s">
        <v>13</v>
      </c>
      <c r="H12682" s="8" t="s">
        <v>9949</v>
      </c>
      <c r="I12682" t="s">
        <v>19165</v>
      </c>
      <c r="J12682" t="s">
        <v>19166</v>
      </c>
      <c r="K12682" t="s">
        <v>136</v>
      </c>
      <c r="L12682" t="s">
        <v>19167</v>
      </c>
      <c r="M12682" t="s">
        <v>19168</v>
      </c>
      <c r="N12682" t="s">
        <v>19159</v>
      </c>
    </row>
    <row r="12683" spans="1:14" x14ac:dyDescent="0.2">
      <c r="A12683" s="8">
        <v>23181892</v>
      </c>
      <c r="B12683" t="s">
        <v>19116</v>
      </c>
      <c r="C12683" s="9" t="s">
        <v>13</v>
      </c>
      <c r="H12683" s="8" t="s">
        <v>9949</v>
      </c>
      <c r="I12683" t="s">
        <v>19117</v>
      </c>
      <c r="J12683" t="s">
        <v>19118</v>
      </c>
      <c r="K12683" t="s">
        <v>19119</v>
      </c>
      <c r="L12683" t="s">
        <v>19120</v>
      </c>
      <c r="M12683" t="s">
        <v>19121</v>
      </c>
      <c r="N12683" t="s">
        <v>19115</v>
      </c>
    </row>
    <row r="12684" spans="1:14" x14ac:dyDescent="0.2">
      <c r="A12684" s="8">
        <v>23184720</v>
      </c>
      <c r="B12684" t="s">
        <v>19126</v>
      </c>
      <c r="F12684" s="9" t="s">
        <v>13</v>
      </c>
      <c r="H12684" s="8" t="s">
        <v>9949</v>
      </c>
      <c r="I12684" t="s">
        <v>19127</v>
      </c>
      <c r="J12684" t="s">
        <v>19128</v>
      </c>
      <c r="K12684" t="s">
        <v>19129</v>
      </c>
      <c r="L12684" t="s">
        <v>19130</v>
      </c>
      <c r="M12684" t="s">
        <v>19131</v>
      </c>
      <c r="N12684" t="s">
        <v>19115</v>
      </c>
    </row>
    <row r="12685" spans="1:14" x14ac:dyDescent="0.2">
      <c r="A12685" s="8">
        <v>23184791</v>
      </c>
      <c r="F12685" s="9" t="s">
        <v>13</v>
      </c>
      <c r="H12685" s="8" t="s">
        <v>9949</v>
      </c>
      <c r="I12685" t="s">
        <v>19132</v>
      </c>
      <c r="J12685" t="s">
        <v>19133</v>
      </c>
      <c r="K12685" t="s">
        <v>19129</v>
      </c>
      <c r="L12685" t="s">
        <v>19134</v>
      </c>
      <c r="M12685" t="s">
        <v>19135</v>
      </c>
      <c r="N12685" t="s">
        <v>19115</v>
      </c>
    </row>
    <row r="12686" spans="1:14" x14ac:dyDescent="0.2">
      <c r="A12686" s="8">
        <v>23184826</v>
      </c>
      <c r="F12686" s="9" t="s">
        <v>13</v>
      </c>
      <c r="H12686" s="8" t="s">
        <v>9949</v>
      </c>
      <c r="I12686" t="s">
        <v>19136</v>
      </c>
      <c r="J12686" t="s">
        <v>19137</v>
      </c>
      <c r="K12686" t="s">
        <v>19129</v>
      </c>
      <c r="L12686" t="s">
        <v>19138</v>
      </c>
      <c r="M12686" t="s">
        <v>19139</v>
      </c>
      <c r="N12686" t="s">
        <v>19115</v>
      </c>
    </row>
    <row r="12687" spans="1:14" x14ac:dyDescent="0.2">
      <c r="A12687" s="8">
        <v>23185243</v>
      </c>
      <c r="B12687" t="s">
        <v>19140</v>
      </c>
      <c r="G12687" s="9" t="s">
        <v>13</v>
      </c>
      <c r="H12687" s="8" t="s">
        <v>9949</v>
      </c>
      <c r="I12687" t="s">
        <v>19141</v>
      </c>
      <c r="J12687" t="s">
        <v>19142</v>
      </c>
      <c r="K12687" t="s">
        <v>6842</v>
      </c>
      <c r="L12687" t="s">
        <v>19143</v>
      </c>
      <c r="M12687" t="s">
        <v>19144</v>
      </c>
      <c r="N12687" t="s">
        <v>19115</v>
      </c>
    </row>
    <row r="12688" spans="1:14" x14ac:dyDescent="0.2">
      <c r="A12688" s="8">
        <v>23185310</v>
      </c>
      <c r="B12688" t="s">
        <v>19145</v>
      </c>
      <c r="G12688" s="9" t="s">
        <v>13</v>
      </c>
      <c r="H12688" s="8" t="s">
        <v>9949</v>
      </c>
      <c r="I12688" t="s">
        <v>19146</v>
      </c>
      <c r="J12688" t="s">
        <v>19147</v>
      </c>
      <c r="K12688" t="s">
        <v>6842</v>
      </c>
      <c r="L12688" t="s">
        <v>19148</v>
      </c>
      <c r="M12688" t="s">
        <v>19149</v>
      </c>
      <c r="N12688" t="s">
        <v>19115</v>
      </c>
    </row>
    <row r="12689" spans="1:14" x14ac:dyDescent="0.2">
      <c r="A12689" s="8">
        <v>23185583</v>
      </c>
      <c r="B12689" t="s">
        <v>19150</v>
      </c>
      <c r="C12689" s="9" t="s">
        <v>13</v>
      </c>
      <c r="H12689" s="8" t="s">
        <v>9949</v>
      </c>
      <c r="I12689" t="s">
        <v>19151</v>
      </c>
      <c r="J12689" t="s">
        <v>19152</v>
      </c>
      <c r="K12689" t="s">
        <v>6842</v>
      </c>
      <c r="L12689" t="s">
        <v>19153</v>
      </c>
      <c r="M12689" t="s">
        <v>19154</v>
      </c>
      <c r="N12689" t="s">
        <v>19115</v>
      </c>
    </row>
    <row r="12690" spans="1:14" x14ac:dyDescent="0.2">
      <c r="A12690" s="8">
        <v>23171398</v>
      </c>
      <c r="B12690" t="s">
        <v>19100</v>
      </c>
      <c r="C12690" s="9" t="s">
        <v>13</v>
      </c>
      <c r="H12690" s="8" t="s">
        <v>9949</v>
      </c>
      <c r="I12690" t="s">
        <v>19101</v>
      </c>
      <c r="J12690" t="s">
        <v>19102</v>
      </c>
      <c r="K12690" t="s">
        <v>14413</v>
      </c>
      <c r="L12690" t="s">
        <v>19103</v>
      </c>
      <c r="M12690" t="s">
        <v>19104</v>
      </c>
      <c r="N12690" t="s">
        <v>19105</v>
      </c>
    </row>
    <row r="12691" spans="1:14" x14ac:dyDescent="0.2">
      <c r="A12691" s="8">
        <v>23167496</v>
      </c>
      <c r="F12691" s="9" t="s">
        <v>13</v>
      </c>
      <c r="H12691" s="8" t="s">
        <v>9949</v>
      </c>
      <c r="I12691" t="s">
        <v>19091</v>
      </c>
      <c r="J12691" t="s">
        <v>19092</v>
      </c>
      <c r="K12691" t="s">
        <v>327</v>
      </c>
      <c r="L12691" t="s">
        <v>19093</v>
      </c>
      <c r="M12691" t="s">
        <v>19094</v>
      </c>
      <c r="N12691" t="s">
        <v>19095</v>
      </c>
    </row>
    <row r="12692" spans="1:14" x14ac:dyDescent="0.2">
      <c r="A12692" s="8">
        <v>23166726</v>
      </c>
      <c r="B12692" t="s">
        <v>19086</v>
      </c>
      <c r="G12692" s="9" t="s">
        <v>13</v>
      </c>
      <c r="H12692" s="8" t="s">
        <v>9949</v>
      </c>
      <c r="I12692" t="s">
        <v>19087</v>
      </c>
      <c r="J12692" t="s">
        <v>19088</v>
      </c>
      <c r="K12692" t="s">
        <v>6842</v>
      </c>
      <c r="L12692" t="s">
        <v>19089</v>
      </c>
      <c r="M12692" t="s">
        <v>19090</v>
      </c>
      <c r="N12692" t="s">
        <v>19081</v>
      </c>
    </row>
    <row r="12693" spans="1:14" x14ac:dyDescent="0.2">
      <c r="A12693" s="8">
        <v>23157510</v>
      </c>
      <c r="F12693" s="9" t="s">
        <v>13</v>
      </c>
      <c r="H12693" s="8" t="s">
        <v>9949</v>
      </c>
      <c r="I12693" t="s">
        <v>19062</v>
      </c>
      <c r="J12693" t="s">
        <v>19063</v>
      </c>
      <c r="K12693" t="s">
        <v>6423</v>
      </c>
      <c r="L12693" t="s">
        <v>19064</v>
      </c>
      <c r="M12693" t="s">
        <v>19065</v>
      </c>
      <c r="N12693" t="s">
        <v>19066</v>
      </c>
    </row>
    <row r="12694" spans="1:14" x14ac:dyDescent="0.2">
      <c r="A12694" s="8">
        <v>23161707</v>
      </c>
      <c r="B12694" t="s">
        <v>19067</v>
      </c>
      <c r="F12694" s="9" t="s">
        <v>13</v>
      </c>
      <c r="H12694" s="8" t="s">
        <v>9949</v>
      </c>
      <c r="I12694" t="s">
        <v>19068</v>
      </c>
      <c r="J12694" t="s">
        <v>19069</v>
      </c>
      <c r="K12694" t="s">
        <v>453</v>
      </c>
      <c r="L12694" t="s">
        <v>19070</v>
      </c>
      <c r="M12694" t="s">
        <v>19071</v>
      </c>
      <c r="N12694" t="s">
        <v>19066</v>
      </c>
    </row>
    <row r="12695" spans="1:14" x14ac:dyDescent="0.2">
      <c r="A12695" s="8">
        <v>23161842</v>
      </c>
      <c r="F12695" s="9" t="s">
        <v>13</v>
      </c>
      <c r="H12695" s="8" t="s">
        <v>9949</v>
      </c>
      <c r="I12695" t="s">
        <v>19072</v>
      </c>
      <c r="J12695" t="s">
        <v>19073</v>
      </c>
      <c r="K12695" t="s">
        <v>2245</v>
      </c>
      <c r="L12695" t="s">
        <v>19074</v>
      </c>
      <c r="M12695" t="s">
        <v>19075</v>
      </c>
      <c r="N12695" t="s">
        <v>19066</v>
      </c>
    </row>
    <row r="12696" spans="1:14" x14ac:dyDescent="0.2">
      <c r="A12696" s="8">
        <v>23155419</v>
      </c>
      <c r="B12696" t="s">
        <v>19056</v>
      </c>
      <c r="C12696" s="9" t="s">
        <v>13</v>
      </c>
      <c r="H12696" s="8" t="s">
        <v>9949</v>
      </c>
      <c r="I12696" t="s">
        <v>19057</v>
      </c>
      <c r="J12696" t="s">
        <v>19058</v>
      </c>
      <c r="K12696" t="s">
        <v>6842</v>
      </c>
      <c r="L12696" t="s">
        <v>19059</v>
      </c>
      <c r="M12696" t="s">
        <v>19060</v>
      </c>
      <c r="N12696" t="s">
        <v>19061</v>
      </c>
    </row>
    <row r="12697" spans="1:14" x14ac:dyDescent="0.2">
      <c r="A12697" s="8">
        <v>23151157</v>
      </c>
      <c r="C12697" s="9" t="s">
        <v>13</v>
      </c>
      <c r="H12697" s="8" t="s">
        <v>9949</v>
      </c>
      <c r="I12697" t="s">
        <v>19045</v>
      </c>
      <c r="J12697" t="s">
        <v>19046</v>
      </c>
      <c r="K12697" t="s">
        <v>572</v>
      </c>
      <c r="L12697" t="s">
        <v>19047</v>
      </c>
      <c r="M12697" t="s">
        <v>19048</v>
      </c>
      <c r="N12697" t="s">
        <v>19049</v>
      </c>
    </row>
    <row r="12698" spans="1:14" x14ac:dyDescent="0.2">
      <c r="A12698" s="8">
        <v>23152587</v>
      </c>
      <c r="B12698" t="s">
        <v>19050</v>
      </c>
      <c r="C12698" s="9" t="s">
        <v>13</v>
      </c>
      <c r="H12698" s="8" t="s">
        <v>9949</v>
      </c>
      <c r="I12698" t="s">
        <v>19051</v>
      </c>
      <c r="J12698" t="s">
        <v>19052</v>
      </c>
      <c r="K12698" t="s">
        <v>19053</v>
      </c>
      <c r="L12698" t="s">
        <v>19054</v>
      </c>
      <c r="M12698" t="s">
        <v>19055</v>
      </c>
      <c r="N12698" t="s">
        <v>19049</v>
      </c>
    </row>
    <row r="12699" spans="1:14" x14ac:dyDescent="0.2">
      <c r="A12699" s="8">
        <v>23148665</v>
      </c>
      <c r="F12699" s="9" t="s">
        <v>13</v>
      </c>
      <c r="H12699" s="8" t="s">
        <v>9949</v>
      </c>
      <c r="I12699" t="s">
        <v>19019</v>
      </c>
      <c r="J12699" t="s">
        <v>19020</v>
      </c>
      <c r="K12699" t="s">
        <v>1391</v>
      </c>
      <c r="L12699" t="s">
        <v>19021</v>
      </c>
      <c r="M12699" t="s">
        <v>19022</v>
      </c>
      <c r="N12699" t="s">
        <v>19023</v>
      </c>
    </row>
    <row r="12700" spans="1:14" x14ac:dyDescent="0.2">
      <c r="A12700" s="8">
        <v>23148800</v>
      </c>
      <c r="F12700" s="9" t="s">
        <v>13</v>
      </c>
      <c r="H12700" s="8" t="s">
        <v>9949</v>
      </c>
      <c r="I12700" t="s">
        <v>19024</v>
      </c>
      <c r="J12700" t="s">
        <v>19025</v>
      </c>
      <c r="K12700" t="s">
        <v>1391</v>
      </c>
      <c r="L12700" t="s">
        <v>19026</v>
      </c>
      <c r="M12700" t="s">
        <v>19027</v>
      </c>
      <c r="N12700" t="s">
        <v>19023</v>
      </c>
    </row>
    <row r="12701" spans="1:14" x14ac:dyDescent="0.2">
      <c r="A12701" s="8">
        <v>23149604</v>
      </c>
      <c r="F12701" s="9" t="s">
        <v>13</v>
      </c>
      <c r="H12701" s="8" t="s">
        <v>9949</v>
      </c>
      <c r="I12701" t="s">
        <v>19032</v>
      </c>
      <c r="J12701" t="s">
        <v>19033</v>
      </c>
      <c r="K12701" t="s">
        <v>4624</v>
      </c>
      <c r="L12701" t="s">
        <v>19034</v>
      </c>
      <c r="M12701" t="s">
        <v>19035</v>
      </c>
      <c r="N12701" t="s">
        <v>19023</v>
      </c>
    </row>
    <row r="12702" spans="1:14" x14ac:dyDescent="0.2">
      <c r="A12702" s="8">
        <v>23150042</v>
      </c>
      <c r="F12702" s="9" t="s">
        <v>13</v>
      </c>
      <c r="H12702" s="8" t="s">
        <v>9949</v>
      </c>
      <c r="I12702" t="s">
        <v>19036</v>
      </c>
      <c r="J12702" t="s">
        <v>19037</v>
      </c>
      <c r="K12702" t="s">
        <v>8094</v>
      </c>
      <c r="L12702" t="s">
        <v>19038</v>
      </c>
      <c r="M12702" t="s">
        <v>19039</v>
      </c>
      <c r="N12702" t="s">
        <v>19023</v>
      </c>
    </row>
    <row r="12703" spans="1:14" x14ac:dyDescent="0.2">
      <c r="A12703" s="8">
        <v>23145870</v>
      </c>
      <c r="F12703" s="9" t="s">
        <v>13</v>
      </c>
      <c r="H12703" s="8" t="s">
        <v>9949</v>
      </c>
      <c r="I12703" t="s">
        <v>18992</v>
      </c>
      <c r="J12703" t="s">
        <v>18993</v>
      </c>
      <c r="K12703" t="s">
        <v>5893</v>
      </c>
      <c r="L12703" t="s">
        <v>18994</v>
      </c>
      <c r="M12703" t="s">
        <v>18995</v>
      </c>
      <c r="N12703" t="s">
        <v>18996</v>
      </c>
    </row>
    <row r="12704" spans="1:14" x14ac:dyDescent="0.2">
      <c r="A12704" s="8">
        <v>23145887</v>
      </c>
      <c r="F12704" s="9" t="s">
        <v>13</v>
      </c>
      <c r="H12704" s="8" t="s">
        <v>9949</v>
      </c>
      <c r="I12704" t="s">
        <v>18997</v>
      </c>
      <c r="J12704" t="s">
        <v>18998</v>
      </c>
      <c r="K12704" t="s">
        <v>327</v>
      </c>
      <c r="L12704" t="s">
        <v>18999</v>
      </c>
      <c r="M12704" t="s">
        <v>19000</v>
      </c>
      <c r="N12704" t="s">
        <v>18996</v>
      </c>
    </row>
    <row r="12705" spans="1:14" x14ac:dyDescent="0.2">
      <c r="A12705" s="8">
        <v>23147752</v>
      </c>
      <c r="B12705" t="s">
        <v>19001</v>
      </c>
      <c r="F12705" s="9" t="s">
        <v>13</v>
      </c>
      <c r="H12705" s="8" t="s">
        <v>9949</v>
      </c>
      <c r="I12705" t="s">
        <v>19002</v>
      </c>
      <c r="J12705" t="s">
        <v>19003</v>
      </c>
      <c r="K12705" t="s">
        <v>453</v>
      </c>
      <c r="L12705" t="s">
        <v>19004</v>
      </c>
      <c r="M12705" t="s">
        <v>19005</v>
      </c>
      <c r="N12705" t="s">
        <v>18996</v>
      </c>
    </row>
    <row r="12706" spans="1:14" x14ac:dyDescent="0.2">
      <c r="A12706" s="8">
        <v>23147888</v>
      </c>
      <c r="F12706" s="9" t="s">
        <v>13</v>
      </c>
      <c r="H12706" s="8" t="s">
        <v>9949</v>
      </c>
      <c r="I12706" t="s">
        <v>19006</v>
      </c>
      <c r="J12706" t="s">
        <v>19007</v>
      </c>
      <c r="K12706" t="s">
        <v>453</v>
      </c>
      <c r="L12706" t="s">
        <v>19008</v>
      </c>
      <c r="M12706" t="s">
        <v>19009</v>
      </c>
      <c r="N12706" t="s">
        <v>18996</v>
      </c>
    </row>
    <row r="12707" spans="1:14" x14ac:dyDescent="0.2">
      <c r="A12707" s="8">
        <v>23147918</v>
      </c>
      <c r="B12707" t="s">
        <v>19010</v>
      </c>
      <c r="F12707" s="9" t="s">
        <v>13</v>
      </c>
      <c r="H12707" s="8" t="s">
        <v>9949</v>
      </c>
      <c r="I12707" t="s">
        <v>19011</v>
      </c>
      <c r="J12707" t="s">
        <v>19012</v>
      </c>
      <c r="K12707" t="s">
        <v>453</v>
      </c>
      <c r="L12707" t="s">
        <v>19013</v>
      </c>
      <c r="M12707" t="s">
        <v>19014</v>
      </c>
      <c r="N12707" t="s">
        <v>18996</v>
      </c>
    </row>
    <row r="12708" spans="1:14" x14ac:dyDescent="0.2">
      <c r="A12708" s="8">
        <v>23140333</v>
      </c>
      <c r="F12708" s="9" t="s">
        <v>13</v>
      </c>
      <c r="H12708" s="8" t="s">
        <v>9949</v>
      </c>
      <c r="I12708" t="s">
        <v>18968</v>
      </c>
      <c r="J12708" t="s">
        <v>18969</v>
      </c>
      <c r="K12708" t="s">
        <v>1391</v>
      </c>
      <c r="L12708" t="s">
        <v>18970</v>
      </c>
      <c r="M12708" t="s">
        <v>18971</v>
      </c>
      <c r="N12708" t="s">
        <v>18972</v>
      </c>
    </row>
    <row r="12709" spans="1:14" x14ac:dyDescent="0.2">
      <c r="A12709" s="8">
        <v>23144219</v>
      </c>
      <c r="B12709" t="s">
        <v>18982</v>
      </c>
      <c r="F12709" s="9" t="s">
        <v>13</v>
      </c>
      <c r="H12709" s="8" t="s">
        <v>9949</v>
      </c>
      <c r="I12709" t="s">
        <v>18983</v>
      </c>
      <c r="J12709" t="s">
        <v>18984</v>
      </c>
      <c r="K12709" t="s">
        <v>136</v>
      </c>
      <c r="L12709" t="s">
        <v>18985</v>
      </c>
      <c r="M12709" t="s">
        <v>18986</v>
      </c>
      <c r="N12709" t="s">
        <v>18972</v>
      </c>
    </row>
    <row r="12710" spans="1:14" x14ac:dyDescent="0.2">
      <c r="A12710" s="8">
        <v>23145315</v>
      </c>
      <c r="B12710" t="s">
        <v>18987</v>
      </c>
      <c r="F12710" s="9" t="s">
        <v>13</v>
      </c>
      <c r="H12710" s="8" t="s">
        <v>9949</v>
      </c>
      <c r="I12710" t="s">
        <v>18988</v>
      </c>
      <c r="J12710" t="s">
        <v>18989</v>
      </c>
      <c r="K12710" t="s">
        <v>16307</v>
      </c>
      <c r="L12710" t="s">
        <v>18990</v>
      </c>
      <c r="M12710" t="s">
        <v>18991</v>
      </c>
      <c r="N12710" t="s">
        <v>18972</v>
      </c>
    </row>
    <row r="12711" spans="1:14" x14ac:dyDescent="0.2">
      <c r="A12711" s="8">
        <v>23138639</v>
      </c>
      <c r="B12711" t="s">
        <v>18954</v>
      </c>
      <c r="F12711" s="9" t="s">
        <v>13</v>
      </c>
      <c r="H12711" s="8" t="s">
        <v>9949</v>
      </c>
      <c r="I12711" t="s">
        <v>18955</v>
      </c>
      <c r="J12711" t="s">
        <v>18956</v>
      </c>
      <c r="K12711" t="s">
        <v>453</v>
      </c>
      <c r="L12711" t="s">
        <v>18957</v>
      </c>
      <c r="M12711" t="s">
        <v>18958</v>
      </c>
      <c r="N12711" t="s">
        <v>18959</v>
      </c>
    </row>
    <row r="12712" spans="1:14" x14ac:dyDescent="0.2">
      <c r="A12712" s="8">
        <v>23126734</v>
      </c>
      <c r="F12712" s="9" t="s">
        <v>13</v>
      </c>
      <c r="H12712" s="8" t="s">
        <v>9949</v>
      </c>
      <c r="I12712" t="s">
        <v>18924</v>
      </c>
      <c r="J12712" t="s">
        <v>18925</v>
      </c>
      <c r="K12712" t="s">
        <v>1332</v>
      </c>
      <c r="L12712" t="s">
        <v>18926</v>
      </c>
      <c r="M12712" t="s">
        <v>18927</v>
      </c>
      <c r="N12712" t="s">
        <v>18928</v>
      </c>
    </row>
    <row r="12713" spans="1:14" x14ac:dyDescent="0.2">
      <c r="A12713" s="8">
        <v>23126771</v>
      </c>
      <c r="F12713" s="9" t="s">
        <v>13</v>
      </c>
      <c r="H12713" s="8" t="s">
        <v>9949</v>
      </c>
      <c r="I12713" t="s">
        <v>18929</v>
      </c>
      <c r="J12713" t="s">
        <v>18930</v>
      </c>
      <c r="K12713" t="s">
        <v>5873</v>
      </c>
      <c r="L12713" t="s">
        <v>18931</v>
      </c>
      <c r="M12713" t="s">
        <v>18932</v>
      </c>
      <c r="N12713" t="s">
        <v>18928</v>
      </c>
    </row>
    <row r="12714" spans="1:14" x14ac:dyDescent="0.2">
      <c r="A12714" s="8">
        <v>23127152</v>
      </c>
      <c r="B12714" t="s">
        <v>18933</v>
      </c>
      <c r="C12714" s="9" t="s">
        <v>13</v>
      </c>
      <c r="H12714" s="8" t="s">
        <v>9949</v>
      </c>
      <c r="I12714" t="s">
        <v>18934</v>
      </c>
      <c r="J12714" t="s">
        <v>18935</v>
      </c>
      <c r="K12714" t="s">
        <v>14413</v>
      </c>
      <c r="L12714" t="s">
        <v>18936</v>
      </c>
      <c r="M12714" t="s">
        <v>18937</v>
      </c>
      <c r="N12714" t="s">
        <v>18928</v>
      </c>
    </row>
    <row r="12715" spans="1:14" x14ac:dyDescent="0.2">
      <c r="A12715" s="8">
        <v>23123366</v>
      </c>
      <c r="F12715" s="9" t="s">
        <v>13</v>
      </c>
      <c r="H12715" s="8" t="s">
        <v>9949</v>
      </c>
      <c r="I12715" t="s">
        <v>18912</v>
      </c>
      <c r="J12715" t="s">
        <v>18913</v>
      </c>
      <c r="K12715" t="s">
        <v>8094</v>
      </c>
      <c r="L12715" t="s">
        <v>18914</v>
      </c>
      <c r="M12715" t="s">
        <v>18915</v>
      </c>
      <c r="N12715" t="s">
        <v>18911</v>
      </c>
    </row>
    <row r="12716" spans="1:14" x14ac:dyDescent="0.2">
      <c r="A12716" s="8">
        <v>23124114</v>
      </c>
      <c r="F12716" s="9" t="s">
        <v>13</v>
      </c>
      <c r="H12716" s="8" t="s">
        <v>9949</v>
      </c>
      <c r="I12716" t="s">
        <v>18916</v>
      </c>
      <c r="J12716" t="s">
        <v>18917</v>
      </c>
      <c r="K12716" t="s">
        <v>8094</v>
      </c>
      <c r="L12716" t="s">
        <v>18918</v>
      </c>
      <c r="M12716" t="s">
        <v>18919</v>
      </c>
      <c r="N12716" t="s">
        <v>18911</v>
      </c>
    </row>
    <row r="12717" spans="1:14" x14ac:dyDescent="0.2">
      <c r="A12717" s="8">
        <v>23124983</v>
      </c>
      <c r="F12717" s="9" t="s">
        <v>13</v>
      </c>
      <c r="H12717" s="8" t="s">
        <v>9949</v>
      </c>
      <c r="I12717" t="s">
        <v>18920</v>
      </c>
      <c r="J12717" t="s">
        <v>18921</v>
      </c>
      <c r="K12717" t="s">
        <v>453</v>
      </c>
      <c r="L12717" t="s">
        <v>18922</v>
      </c>
      <c r="M12717" t="s">
        <v>18923</v>
      </c>
      <c r="N12717" t="s">
        <v>18911</v>
      </c>
    </row>
    <row r="12718" spans="1:14" x14ac:dyDescent="0.2">
      <c r="A12718" s="8">
        <v>23116121</v>
      </c>
      <c r="F12718" s="9" t="s">
        <v>13</v>
      </c>
      <c r="H12718" s="8" t="s">
        <v>9949</v>
      </c>
      <c r="I12718" t="s">
        <v>18895</v>
      </c>
      <c r="J12718" t="s">
        <v>18896</v>
      </c>
      <c r="K12718" t="s">
        <v>2787</v>
      </c>
      <c r="L12718" t="s">
        <v>18897</v>
      </c>
      <c r="M12718" t="s">
        <v>18898</v>
      </c>
      <c r="N12718" t="s">
        <v>18894</v>
      </c>
    </row>
    <row r="12719" spans="1:14" x14ac:dyDescent="0.2">
      <c r="A12719" s="8">
        <v>23116187</v>
      </c>
      <c r="F12719" s="9" t="s">
        <v>13</v>
      </c>
      <c r="H12719" s="8" t="s">
        <v>9949</v>
      </c>
      <c r="I12719" t="s">
        <v>18899</v>
      </c>
      <c r="J12719" t="s">
        <v>18900</v>
      </c>
      <c r="K12719" t="s">
        <v>327</v>
      </c>
      <c r="L12719" t="s">
        <v>18901</v>
      </c>
      <c r="M12719" t="s">
        <v>18902</v>
      </c>
      <c r="N12719" t="s">
        <v>18894</v>
      </c>
    </row>
    <row r="12720" spans="1:14" x14ac:dyDescent="0.2">
      <c r="A12720" s="8">
        <v>23116359</v>
      </c>
      <c r="F12720" s="9" t="s">
        <v>13</v>
      </c>
      <c r="H12720" s="8" t="s">
        <v>9949</v>
      </c>
      <c r="I12720" t="s">
        <v>18903</v>
      </c>
      <c r="J12720" t="s">
        <v>18904</v>
      </c>
      <c r="K12720" t="s">
        <v>9967</v>
      </c>
      <c r="L12720" t="s">
        <v>18905</v>
      </c>
      <c r="M12720" t="s">
        <v>18906</v>
      </c>
      <c r="N12720" t="s">
        <v>18894</v>
      </c>
    </row>
    <row r="12721" spans="1:14" x14ac:dyDescent="0.2">
      <c r="A12721" s="8">
        <v>23111337</v>
      </c>
      <c r="F12721" s="9" t="s">
        <v>13</v>
      </c>
      <c r="H12721" s="8" t="s">
        <v>9949</v>
      </c>
      <c r="I12721" t="s">
        <v>18880</v>
      </c>
      <c r="J12721" t="s">
        <v>18881</v>
      </c>
      <c r="K12721" t="s">
        <v>8094</v>
      </c>
      <c r="L12721" t="s">
        <v>18882</v>
      </c>
      <c r="M12721" t="s">
        <v>18883</v>
      </c>
      <c r="N12721" t="s">
        <v>18884</v>
      </c>
    </row>
    <row r="12722" spans="1:14" x14ac:dyDescent="0.2">
      <c r="A12722" s="8">
        <v>23111789</v>
      </c>
      <c r="F12722" s="9" t="s">
        <v>13</v>
      </c>
      <c r="H12722" s="8" t="s">
        <v>9949</v>
      </c>
      <c r="I12722" t="s">
        <v>18885</v>
      </c>
      <c r="J12722" t="s">
        <v>18886</v>
      </c>
      <c r="K12722" t="s">
        <v>2209</v>
      </c>
      <c r="L12722" t="s">
        <v>18887</v>
      </c>
      <c r="M12722" t="s">
        <v>18888</v>
      </c>
      <c r="N12722" t="s">
        <v>18884</v>
      </c>
    </row>
    <row r="12723" spans="1:14" x14ac:dyDescent="0.2">
      <c r="A12723" s="8">
        <v>23108425</v>
      </c>
      <c r="F12723" s="9" t="s">
        <v>13</v>
      </c>
      <c r="H12723" s="8" t="s">
        <v>9949</v>
      </c>
      <c r="I12723" t="s">
        <v>18866</v>
      </c>
      <c r="J12723" t="s">
        <v>18867</v>
      </c>
      <c r="K12723" t="s">
        <v>11119</v>
      </c>
      <c r="L12723" t="s">
        <v>18868</v>
      </c>
      <c r="M12723" t="s">
        <v>18869</v>
      </c>
      <c r="N12723" t="s">
        <v>18870</v>
      </c>
    </row>
    <row r="12724" spans="1:14" x14ac:dyDescent="0.2">
      <c r="A12724" s="8">
        <v>23108922</v>
      </c>
      <c r="F12724" s="9" t="s">
        <v>13</v>
      </c>
      <c r="H12724" s="8" t="s">
        <v>9949</v>
      </c>
      <c r="I12724" t="s">
        <v>18871</v>
      </c>
      <c r="J12724" t="s">
        <v>18872</v>
      </c>
      <c r="K12724" t="s">
        <v>148</v>
      </c>
      <c r="L12724" t="s">
        <v>18873</v>
      </c>
      <c r="M12724" t="s">
        <v>18874</v>
      </c>
      <c r="N12724" t="s">
        <v>18870</v>
      </c>
    </row>
    <row r="12725" spans="1:14" x14ac:dyDescent="0.2">
      <c r="A12725" s="8">
        <v>23109189</v>
      </c>
      <c r="B12725" t="s">
        <v>18875</v>
      </c>
      <c r="F12725" s="9" t="s">
        <v>13</v>
      </c>
      <c r="H12725" s="8" t="s">
        <v>9949</v>
      </c>
      <c r="I12725" t="s">
        <v>18876</v>
      </c>
      <c r="J12725" t="s">
        <v>18877</v>
      </c>
      <c r="K12725" t="s">
        <v>453</v>
      </c>
      <c r="L12725" t="s">
        <v>18878</v>
      </c>
      <c r="M12725" t="s">
        <v>18879</v>
      </c>
      <c r="N12725" t="s">
        <v>18870</v>
      </c>
    </row>
    <row r="12726" spans="1:14" x14ac:dyDescent="0.2">
      <c r="A12726" s="8">
        <v>23101437</v>
      </c>
      <c r="B12726" t="s">
        <v>18834</v>
      </c>
      <c r="F12726" s="9" t="s">
        <v>13</v>
      </c>
      <c r="H12726" s="8" t="s">
        <v>9949</v>
      </c>
      <c r="I12726" t="s">
        <v>18835</v>
      </c>
      <c r="J12726" t="s">
        <v>18836</v>
      </c>
      <c r="K12726" t="s">
        <v>327</v>
      </c>
      <c r="L12726" t="s">
        <v>18837</v>
      </c>
      <c r="M12726" t="s">
        <v>18838</v>
      </c>
      <c r="N12726" t="s">
        <v>18839</v>
      </c>
    </row>
    <row r="12727" spans="1:14" x14ac:dyDescent="0.2">
      <c r="A12727" s="8">
        <v>23101879</v>
      </c>
      <c r="F12727" s="9" t="s">
        <v>13</v>
      </c>
      <c r="H12727" s="8" t="s">
        <v>9949</v>
      </c>
      <c r="I12727" t="s">
        <v>18840</v>
      </c>
      <c r="J12727" t="s">
        <v>18841</v>
      </c>
      <c r="K12727" t="s">
        <v>1391</v>
      </c>
      <c r="L12727" t="s">
        <v>18842</v>
      </c>
      <c r="M12727" t="s">
        <v>18843</v>
      </c>
      <c r="N12727" t="s">
        <v>18839</v>
      </c>
    </row>
    <row r="12728" spans="1:14" x14ac:dyDescent="0.2">
      <c r="A12728" s="8">
        <v>23102401</v>
      </c>
      <c r="F12728" s="9" t="s">
        <v>13</v>
      </c>
      <c r="H12728" s="8" t="s">
        <v>9949</v>
      </c>
      <c r="I12728" t="s">
        <v>18844</v>
      </c>
      <c r="J12728" t="s">
        <v>18845</v>
      </c>
      <c r="K12728" t="s">
        <v>7569</v>
      </c>
      <c r="L12728" t="s">
        <v>18846</v>
      </c>
      <c r="M12728" t="s">
        <v>18847</v>
      </c>
      <c r="N12728" t="s">
        <v>18839</v>
      </c>
    </row>
    <row r="12729" spans="1:14" x14ac:dyDescent="0.2">
      <c r="A12729" s="8">
        <v>23103750</v>
      </c>
      <c r="F12729" s="9" t="s">
        <v>13</v>
      </c>
      <c r="H12729" s="8" t="s">
        <v>9949</v>
      </c>
      <c r="I12729" t="s">
        <v>18848</v>
      </c>
      <c r="J12729" t="s">
        <v>18849</v>
      </c>
      <c r="K12729" t="s">
        <v>8094</v>
      </c>
      <c r="L12729" t="s">
        <v>18850</v>
      </c>
      <c r="M12729" t="s">
        <v>18851</v>
      </c>
      <c r="N12729" t="s">
        <v>18839</v>
      </c>
    </row>
    <row r="12730" spans="1:14" x14ac:dyDescent="0.2">
      <c r="A12730" s="8">
        <v>23104155</v>
      </c>
      <c r="B12730" t="s">
        <v>18852</v>
      </c>
      <c r="F12730" s="9" t="s">
        <v>13</v>
      </c>
      <c r="H12730" s="8" t="s">
        <v>9949</v>
      </c>
      <c r="I12730" t="s">
        <v>18853</v>
      </c>
      <c r="J12730" t="s">
        <v>18854</v>
      </c>
      <c r="K12730" t="s">
        <v>673</v>
      </c>
      <c r="L12730" t="s">
        <v>18855</v>
      </c>
      <c r="M12730" t="s">
        <v>18856</v>
      </c>
      <c r="N12730" t="s">
        <v>18839</v>
      </c>
    </row>
    <row r="12731" spans="1:14" x14ac:dyDescent="0.2">
      <c r="A12731" s="8">
        <v>23104157</v>
      </c>
      <c r="F12731" s="9" t="s">
        <v>13</v>
      </c>
      <c r="H12731" s="8" t="s">
        <v>9949</v>
      </c>
      <c r="I12731" t="s">
        <v>18857</v>
      </c>
      <c r="J12731" t="s">
        <v>18858</v>
      </c>
      <c r="K12731" t="s">
        <v>481</v>
      </c>
      <c r="L12731" t="s">
        <v>18859</v>
      </c>
      <c r="M12731" t="s">
        <v>18860</v>
      </c>
      <c r="N12731" t="s">
        <v>18839</v>
      </c>
    </row>
    <row r="12732" spans="1:14" x14ac:dyDescent="0.2">
      <c r="A12732" s="8">
        <v>23104371</v>
      </c>
      <c r="B12732" t="s">
        <v>18861</v>
      </c>
      <c r="F12732" s="9" t="s">
        <v>13</v>
      </c>
      <c r="H12732" s="8" t="s">
        <v>9949</v>
      </c>
      <c r="I12732" t="s">
        <v>18862</v>
      </c>
      <c r="J12732" t="s">
        <v>18863</v>
      </c>
      <c r="K12732" t="s">
        <v>18552</v>
      </c>
      <c r="L12732" t="s">
        <v>18864</v>
      </c>
      <c r="M12732" t="s">
        <v>18865</v>
      </c>
      <c r="N12732" t="s">
        <v>18839</v>
      </c>
    </row>
    <row r="12733" spans="1:14" x14ac:dyDescent="0.2">
      <c r="A12733" s="8">
        <v>23098107</v>
      </c>
      <c r="F12733" s="9" t="s">
        <v>13</v>
      </c>
      <c r="H12733" s="8" t="s">
        <v>9949</v>
      </c>
      <c r="I12733" t="s">
        <v>18829</v>
      </c>
      <c r="J12733" t="s">
        <v>18830</v>
      </c>
      <c r="K12733" t="s">
        <v>7569</v>
      </c>
      <c r="L12733" t="s">
        <v>18831</v>
      </c>
      <c r="M12733" t="s">
        <v>18832</v>
      </c>
      <c r="N12733" t="s">
        <v>18833</v>
      </c>
    </row>
    <row r="12734" spans="1:14" x14ac:dyDescent="0.2">
      <c r="A12734" s="8">
        <v>23095321</v>
      </c>
      <c r="B12734" t="s">
        <v>18819</v>
      </c>
      <c r="F12734" s="9" t="s">
        <v>13</v>
      </c>
      <c r="H12734" s="8" t="s">
        <v>9949</v>
      </c>
      <c r="I12734" t="s">
        <v>18820</v>
      </c>
      <c r="J12734" t="s">
        <v>18821</v>
      </c>
      <c r="K12734" t="s">
        <v>10978</v>
      </c>
      <c r="L12734" t="s">
        <v>18822</v>
      </c>
      <c r="M12734" t="s">
        <v>18823</v>
      </c>
      <c r="N12734" t="s">
        <v>18824</v>
      </c>
    </row>
    <row r="12735" spans="1:14" x14ac:dyDescent="0.2">
      <c r="A12735" s="8">
        <v>23095457</v>
      </c>
      <c r="F12735" s="9" t="s">
        <v>13</v>
      </c>
      <c r="H12735" s="8" t="s">
        <v>9949</v>
      </c>
      <c r="I12735" t="s">
        <v>18825</v>
      </c>
      <c r="J12735" t="s">
        <v>18826</v>
      </c>
      <c r="K12735" t="s">
        <v>8094</v>
      </c>
      <c r="L12735" t="s">
        <v>18827</v>
      </c>
      <c r="M12735" t="s">
        <v>18828</v>
      </c>
      <c r="N12735" t="s">
        <v>18824</v>
      </c>
    </row>
    <row r="12736" spans="1:14" x14ac:dyDescent="0.2">
      <c r="A12736" s="8">
        <v>23092309</v>
      </c>
      <c r="F12736" s="9" t="s">
        <v>13</v>
      </c>
      <c r="H12736" s="8" t="s">
        <v>9949</v>
      </c>
      <c r="I12736" t="s">
        <v>18810</v>
      </c>
      <c r="J12736" t="s">
        <v>18811</v>
      </c>
      <c r="K12736" t="s">
        <v>9967</v>
      </c>
      <c r="L12736" t="s">
        <v>18812</v>
      </c>
      <c r="M12736" t="s">
        <v>18813</v>
      </c>
      <c r="N12736" t="s">
        <v>18814</v>
      </c>
    </row>
    <row r="12737" spans="1:14" x14ac:dyDescent="0.2">
      <c r="A12737" s="8">
        <v>23092990</v>
      </c>
      <c r="F12737" s="9" t="s">
        <v>13</v>
      </c>
      <c r="H12737" s="8" t="s">
        <v>9949</v>
      </c>
      <c r="I12737" t="s">
        <v>18815</v>
      </c>
      <c r="J12737" t="s">
        <v>18816</v>
      </c>
      <c r="K12737" t="s">
        <v>8094</v>
      </c>
      <c r="L12737" t="s">
        <v>18817</v>
      </c>
      <c r="M12737" t="s">
        <v>18818</v>
      </c>
      <c r="N12737" t="s">
        <v>18814</v>
      </c>
    </row>
    <row r="12738" spans="1:14" x14ac:dyDescent="0.2">
      <c r="A12738" s="8">
        <v>23090452</v>
      </c>
      <c r="F12738" s="9" t="s">
        <v>13</v>
      </c>
      <c r="H12738" s="8" t="s">
        <v>9949</v>
      </c>
      <c r="I12738" t="s">
        <v>18805</v>
      </c>
      <c r="J12738" t="s">
        <v>18806</v>
      </c>
      <c r="K12738" t="s">
        <v>8094</v>
      </c>
      <c r="L12738" t="s">
        <v>18807</v>
      </c>
      <c r="M12738" t="s">
        <v>18808</v>
      </c>
      <c r="N12738" t="s">
        <v>18809</v>
      </c>
    </row>
    <row r="12739" spans="1:14" x14ac:dyDescent="0.2">
      <c r="A12739" s="8">
        <v>23083108</v>
      </c>
      <c r="B12739" t="s">
        <v>18791</v>
      </c>
      <c r="F12739" s="9" t="s">
        <v>13</v>
      </c>
      <c r="H12739" s="8" t="s">
        <v>9949</v>
      </c>
      <c r="I12739" t="s">
        <v>18792</v>
      </c>
      <c r="J12739" t="s">
        <v>18793</v>
      </c>
      <c r="K12739" t="s">
        <v>249</v>
      </c>
      <c r="L12739" t="s">
        <v>18794</v>
      </c>
      <c r="M12739" t="s">
        <v>18795</v>
      </c>
      <c r="N12739" t="s">
        <v>18796</v>
      </c>
    </row>
    <row r="12740" spans="1:14" x14ac:dyDescent="0.2">
      <c r="A12740" s="8">
        <v>23085964</v>
      </c>
      <c r="F12740" s="9" t="s">
        <v>13</v>
      </c>
      <c r="H12740" s="8" t="s">
        <v>9949</v>
      </c>
      <c r="I12740" t="s">
        <v>18797</v>
      </c>
      <c r="J12740" t="s">
        <v>18798</v>
      </c>
      <c r="K12740" t="s">
        <v>11119</v>
      </c>
      <c r="L12740" t="s">
        <v>18799</v>
      </c>
      <c r="M12740" t="s">
        <v>18800</v>
      </c>
      <c r="N12740" t="s">
        <v>18796</v>
      </c>
    </row>
    <row r="12741" spans="1:14" x14ac:dyDescent="0.2">
      <c r="A12741" s="8">
        <v>23086618</v>
      </c>
      <c r="F12741" s="9" t="s">
        <v>13</v>
      </c>
      <c r="H12741" s="8" t="s">
        <v>9949</v>
      </c>
      <c r="I12741" t="s">
        <v>18801</v>
      </c>
      <c r="J12741" t="s">
        <v>18802</v>
      </c>
      <c r="K12741" t="s">
        <v>108</v>
      </c>
      <c r="L12741" t="s">
        <v>18803</v>
      </c>
      <c r="M12741" t="s">
        <v>18804</v>
      </c>
      <c r="N12741" t="s">
        <v>18796</v>
      </c>
    </row>
    <row r="12742" spans="1:14" x14ac:dyDescent="0.2">
      <c r="A12742" s="8">
        <v>23078288</v>
      </c>
      <c r="F12742" s="9" t="s">
        <v>13</v>
      </c>
      <c r="H12742" s="8" t="s">
        <v>9949</v>
      </c>
      <c r="I12742" t="s">
        <v>18786</v>
      </c>
      <c r="J12742" t="s">
        <v>18787</v>
      </c>
      <c r="K12742" t="s">
        <v>1391</v>
      </c>
      <c r="L12742" t="s">
        <v>18788</v>
      </c>
      <c r="M12742" t="s">
        <v>18789</v>
      </c>
      <c r="N12742" t="s">
        <v>18790</v>
      </c>
    </row>
    <row r="12743" spans="1:14" x14ac:dyDescent="0.2">
      <c r="A12743" s="8">
        <v>23075161</v>
      </c>
      <c r="F12743" s="9" t="s">
        <v>13</v>
      </c>
      <c r="H12743" s="8" t="s">
        <v>9949</v>
      </c>
      <c r="I12743" t="s">
        <v>18776</v>
      </c>
      <c r="J12743" t="s">
        <v>18777</v>
      </c>
      <c r="K12743" t="s">
        <v>7569</v>
      </c>
      <c r="L12743" t="s">
        <v>18778</v>
      </c>
      <c r="M12743" t="s">
        <v>18779</v>
      </c>
      <c r="N12743" t="s">
        <v>18780</v>
      </c>
    </row>
    <row r="12744" spans="1:14" x14ac:dyDescent="0.2">
      <c r="A12744" s="8">
        <v>23076567</v>
      </c>
      <c r="F12744" s="9" t="s">
        <v>13</v>
      </c>
      <c r="H12744" s="8" t="s">
        <v>9949</v>
      </c>
      <c r="I12744" t="s">
        <v>18781</v>
      </c>
      <c r="J12744" t="s">
        <v>18782</v>
      </c>
      <c r="K12744" t="s">
        <v>18783</v>
      </c>
      <c r="L12744" t="s">
        <v>18784</v>
      </c>
      <c r="M12744" t="s">
        <v>18785</v>
      </c>
      <c r="N12744" t="s">
        <v>18780</v>
      </c>
    </row>
    <row r="12745" spans="1:14" x14ac:dyDescent="0.2">
      <c r="A12745" s="8">
        <v>23072368</v>
      </c>
      <c r="F12745" s="9" t="s">
        <v>13</v>
      </c>
      <c r="H12745" s="8" t="s">
        <v>9949</v>
      </c>
      <c r="I12745" t="s">
        <v>18764</v>
      </c>
      <c r="J12745" t="s">
        <v>17439</v>
      </c>
      <c r="K12745" t="s">
        <v>2787</v>
      </c>
      <c r="L12745" t="s">
        <v>18765</v>
      </c>
      <c r="M12745" t="s">
        <v>18766</v>
      </c>
      <c r="N12745" t="s">
        <v>18767</v>
      </c>
    </row>
    <row r="12746" spans="1:14" x14ac:dyDescent="0.2">
      <c r="A12746" s="8">
        <v>23072966</v>
      </c>
      <c r="F12746" s="9" t="s">
        <v>13</v>
      </c>
      <c r="H12746" s="8" t="s">
        <v>9949</v>
      </c>
      <c r="I12746" t="s">
        <v>18768</v>
      </c>
      <c r="J12746" t="s">
        <v>18769</v>
      </c>
      <c r="K12746" t="s">
        <v>481</v>
      </c>
      <c r="L12746" t="s">
        <v>18770</v>
      </c>
      <c r="M12746" t="s">
        <v>18771</v>
      </c>
      <c r="N12746" t="s">
        <v>18767</v>
      </c>
    </row>
    <row r="12747" spans="1:14" x14ac:dyDescent="0.2">
      <c r="A12747" s="8">
        <v>23066994</v>
      </c>
      <c r="F12747" s="9" t="s">
        <v>13</v>
      </c>
      <c r="H12747" s="8" t="s">
        <v>9949</v>
      </c>
      <c r="I12747" t="s">
        <v>18750</v>
      </c>
      <c r="J12747" t="s">
        <v>18751</v>
      </c>
      <c r="K12747" t="s">
        <v>9967</v>
      </c>
      <c r="L12747" t="s">
        <v>18752</v>
      </c>
      <c r="M12747" t="s">
        <v>18753</v>
      </c>
      <c r="N12747" t="s">
        <v>18754</v>
      </c>
    </row>
    <row r="12748" spans="1:14" x14ac:dyDescent="0.2">
      <c r="A12748" s="8">
        <v>23071394</v>
      </c>
      <c r="B12748" t="s">
        <v>18759</v>
      </c>
      <c r="F12748" s="9" t="s">
        <v>13</v>
      </c>
      <c r="H12748" s="8" t="s">
        <v>9949</v>
      </c>
      <c r="I12748" t="s">
        <v>18760</v>
      </c>
      <c r="J12748" t="s">
        <v>18761</v>
      </c>
      <c r="K12748" t="s">
        <v>5285</v>
      </c>
      <c r="L12748" t="s">
        <v>18762</v>
      </c>
      <c r="M12748" t="s">
        <v>18763</v>
      </c>
      <c r="N12748" t="s">
        <v>18754</v>
      </c>
    </row>
    <row r="12749" spans="1:14" x14ac:dyDescent="0.2">
      <c r="A12749" s="8">
        <v>23061861</v>
      </c>
      <c r="F12749" s="9" t="s">
        <v>13</v>
      </c>
      <c r="H12749" s="8" t="s">
        <v>9949</v>
      </c>
      <c r="I12749" t="s">
        <v>18730</v>
      </c>
      <c r="J12749" t="s">
        <v>15659</v>
      </c>
      <c r="K12749" t="s">
        <v>1332</v>
      </c>
      <c r="L12749" t="s">
        <v>18731</v>
      </c>
      <c r="M12749" t="s">
        <v>18732</v>
      </c>
      <c r="N12749" t="s">
        <v>18733</v>
      </c>
    </row>
    <row r="12750" spans="1:14" x14ac:dyDescent="0.2">
      <c r="A12750" s="8">
        <v>23061869</v>
      </c>
      <c r="F12750" s="9" t="s">
        <v>13</v>
      </c>
      <c r="H12750" s="8" t="s">
        <v>9949</v>
      </c>
      <c r="I12750" t="s">
        <v>18734</v>
      </c>
      <c r="J12750" t="s">
        <v>18735</v>
      </c>
      <c r="K12750" t="s">
        <v>1332</v>
      </c>
      <c r="L12750" t="s">
        <v>18736</v>
      </c>
      <c r="M12750" t="s">
        <v>18737</v>
      </c>
      <c r="N12750" t="s">
        <v>18733</v>
      </c>
    </row>
    <row r="12751" spans="1:14" x14ac:dyDescent="0.2">
      <c r="A12751" s="8">
        <v>23061977</v>
      </c>
      <c r="F12751" s="9" t="s">
        <v>13</v>
      </c>
      <c r="H12751" s="8" t="s">
        <v>9949</v>
      </c>
      <c r="I12751" t="s">
        <v>18738</v>
      </c>
      <c r="J12751" t="s">
        <v>18739</v>
      </c>
      <c r="K12751" t="s">
        <v>7569</v>
      </c>
      <c r="L12751" t="s">
        <v>18740</v>
      </c>
      <c r="M12751" t="s">
        <v>18741</v>
      </c>
      <c r="N12751" t="s">
        <v>18733</v>
      </c>
    </row>
    <row r="12752" spans="1:14" x14ac:dyDescent="0.2">
      <c r="A12752" s="8">
        <v>23064727</v>
      </c>
      <c r="F12752" s="9" t="s">
        <v>13</v>
      </c>
      <c r="H12752" s="8" t="s">
        <v>9949</v>
      </c>
      <c r="I12752" t="s">
        <v>18742</v>
      </c>
      <c r="J12752" t="s">
        <v>18743</v>
      </c>
      <c r="K12752" t="s">
        <v>8094</v>
      </c>
      <c r="L12752" t="s">
        <v>18744</v>
      </c>
      <c r="M12752" t="s">
        <v>18745</v>
      </c>
      <c r="N12752" t="s">
        <v>18733</v>
      </c>
    </row>
    <row r="12753" spans="1:14" x14ac:dyDescent="0.2">
      <c r="A12753" s="8">
        <v>23058044</v>
      </c>
      <c r="F12753" s="9" t="s">
        <v>13</v>
      </c>
      <c r="H12753" s="8" t="s">
        <v>9949</v>
      </c>
      <c r="I12753" t="s">
        <v>18717</v>
      </c>
      <c r="J12753" t="s">
        <v>18718</v>
      </c>
      <c r="K12753" t="s">
        <v>17990</v>
      </c>
      <c r="L12753" t="s">
        <v>18719</v>
      </c>
      <c r="M12753" t="s">
        <v>18720</v>
      </c>
      <c r="N12753" t="s">
        <v>18721</v>
      </c>
    </row>
    <row r="12754" spans="1:14" x14ac:dyDescent="0.2">
      <c r="A12754" s="8">
        <v>23060606</v>
      </c>
      <c r="F12754" s="9" t="s">
        <v>13</v>
      </c>
      <c r="H12754" s="8" t="s">
        <v>9949</v>
      </c>
      <c r="I12754" t="s">
        <v>18726</v>
      </c>
      <c r="J12754" t="s">
        <v>18727</v>
      </c>
      <c r="K12754" t="s">
        <v>8094</v>
      </c>
      <c r="L12754" t="s">
        <v>18728</v>
      </c>
      <c r="M12754" t="s">
        <v>18729</v>
      </c>
      <c r="N12754" t="s">
        <v>18721</v>
      </c>
    </row>
    <row r="12755" spans="1:14" x14ac:dyDescent="0.2">
      <c r="A12755" s="8">
        <v>23054246</v>
      </c>
      <c r="B12755" t="s">
        <v>18695</v>
      </c>
      <c r="C12755" s="9" t="s">
        <v>13</v>
      </c>
      <c r="H12755" s="8" t="s">
        <v>9949</v>
      </c>
      <c r="I12755" t="s">
        <v>18696</v>
      </c>
      <c r="J12755" t="s">
        <v>18697</v>
      </c>
      <c r="K12755" t="s">
        <v>18698</v>
      </c>
      <c r="L12755" t="s">
        <v>18699</v>
      </c>
      <c r="M12755" t="s">
        <v>18700</v>
      </c>
      <c r="N12755" t="s">
        <v>18701</v>
      </c>
    </row>
    <row r="12756" spans="1:14" x14ac:dyDescent="0.2">
      <c r="A12756" s="8">
        <v>23055061</v>
      </c>
      <c r="B12756" t="s">
        <v>18702</v>
      </c>
      <c r="C12756" s="9" t="s">
        <v>13</v>
      </c>
      <c r="H12756" s="8" t="s">
        <v>9949</v>
      </c>
      <c r="I12756" t="s">
        <v>18703</v>
      </c>
      <c r="J12756" t="s">
        <v>18704</v>
      </c>
      <c r="K12756" t="s">
        <v>18705</v>
      </c>
      <c r="L12756" t="s">
        <v>18706</v>
      </c>
      <c r="M12756" t="s">
        <v>18707</v>
      </c>
      <c r="N12756" t="s">
        <v>18701</v>
      </c>
    </row>
    <row r="12757" spans="1:14" x14ac:dyDescent="0.2">
      <c r="A12757" s="8">
        <v>23055448</v>
      </c>
      <c r="F12757" s="9" t="s">
        <v>13</v>
      </c>
      <c r="H12757" s="8" t="s">
        <v>9949</v>
      </c>
      <c r="I12757" t="s">
        <v>18708</v>
      </c>
      <c r="J12757" t="s">
        <v>18709</v>
      </c>
      <c r="K12757" t="s">
        <v>148</v>
      </c>
      <c r="L12757" t="s">
        <v>18710</v>
      </c>
      <c r="M12757" t="s">
        <v>18711</v>
      </c>
      <c r="N12757" t="s">
        <v>18701</v>
      </c>
    </row>
    <row r="12758" spans="1:14" x14ac:dyDescent="0.2">
      <c r="A12758" s="8">
        <v>23056399</v>
      </c>
      <c r="B12758" t="s">
        <v>18712</v>
      </c>
      <c r="G12758" s="9" t="s">
        <v>13</v>
      </c>
      <c r="H12758" s="8" t="s">
        <v>9949</v>
      </c>
      <c r="I12758" t="s">
        <v>18713</v>
      </c>
      <c r="J12758" t="s">
        <v>18714</v>
      </c>
      <c r="K12758" t="s">
        <v>6842</v>
      </c>
      <c r="L12758" t="s">
        <v>18715</v>
      </c>
      <c r="M12758" t="s">
        <v>18716</v>
      </c>
      <c r="N12758" t="s">
        <v>18701</v>
      </c>
    </row>
    <row r="12759" spans="1:14" x14ac:dyDescent="0.2">
      <c r="A12759" s="8">
        <v>23046010</v>
      </c>
      <c r="F12759" s="9" t="s">
        <v>13</v>
      </c>
      <c r="H12759" s="8" t="s">
        <v>9949</v>
      </c>
      <c r="I12759" t="s">
        <v>18665</v>
      </c>
      <c r="J12759" t="s">
        <v>18666</v>
      </c>
      <c r="K12759" t="s">
        <v>7569</v>
      </c>
      <c r="L12759" t="s">
        <v>18667</v>
      </c>
      <c r="M12759" t="s">
        <v>18668</v>
      </c>
      <c r="N12759" t="s">
        <v>18669</v>
      </c>
    </row>
    <row r="12760" spans="1:14" x14ac:dyDescent="0.2">
      <c r="A12760" s="8">
        <v>23046052</v>
      </c>
      <c r="B12760" t="s">
        <v>18670</v>
      </c>
      <c r="F12760" s="9" t="s">
        <v>13</v>
      </c>
      <c r="H12760" s="8" t="s">
        <v>9949</v>
      </c>
      <c r="I12760" t="s">
        <v>18671</v>
      </c>
      <c r="J12760" t="s">
        <v>18672</v>
      </c>
      <c r="K12760" t="s">
        <v>7569</v>
      </c>
      <c r="L12760" t="s">
        <v>18673</v>
      </c>
      <c r="M12760" t="s">
        <v>18674</v>
      </c>
      <c r="N12760" t="s">
        <v>18669</v>
      </c>
    </row>
    <row r="12761" spans="1:14" x14ac:dyDescent="0.2">
      <c r="A12761" s="8">
        <v>23046057</v>
      </c>
      <c r="F12761" s="9" t="s">
        <v>13</v>
      </c>
      <c r="H12761" s="8" t="s">
        <v>9949</v>
      </c>
      <c r="I12761" t="s">
        <v>18675</v>
      </c>
      <c r="J12761" t="s">
        <v>18676</v>
      </c>
      <c r="K12761" t="s">
        <v>1391</v>
      </c>
      <c r="L12761" t="s">
        <v>18677</v>
      </c>
      <c r="M12761" t="s">
        <v>18678</v>
      </c>
      <c r="N12761" t="s">
        <v>18669</v>
      </c>
    </row>
    <row r="12762" spans="1:14" x14ac:dyDescent="0.2">
      <c r="A12762" s="8">
        <v>23046114</v>
      </c>
      <c r="F12762" s="9" t="s">
        <v>13</v>
      </c>
      <c r="H12762" s="8" t="s">
        <v>9949</v>
      </c>
      <c r="I12762" t="s">
        <v>18679</v>
      </c>
      <c r="J12762" t="s">
        <v>18680</v>
      </c>
      <c r="K12762" t="s">
        <v>1925</v>
      </c>
      <c r="L12762" t="s">
        <v>18681</v>
      </c>
      <c r="M12762" t="s">
        <v>18682</v>
      </c>
      <c r="N12762" t="s">
        <v>18669</v>
      </c>
    </row>
    <row r="12763" spans="1:14" x14ac:dyDescent="0.2">
      <c r="A12763" s="8">
        <v>23046444</v>
      </c>
      <c r="F12763" s="9" t="s">
        <v>13</v>
      </c>
      <c r="H12763" s="8" t="s">
        <v>9949</v>
      </c>
      <c r="I12763" t="s">
        <v>18683</v>
      </c>
      <c r="J12763" t="s">
        <v>18684</v>
      </c>
      <c r="K12763" t="s">
        <v>1391</v>
      </c>
      <c r="L12763" t="s">
        <v>18685</v>
      </c>
      <c r="M12763" t="s">
        <v>18686</v>
      </c>
      <c r="N12763" t="s">
        <v>18669</v>
      </c>
    </row>
    <row r="12764" spans="1:14" x14ac:dyDescent="0.2">
      <c r="A12764" s="8">
        <v>23047672</v>
      </c>
      <c r="F12764" s="9" t="s">
        <v>13</v>
      </c>
      <c r="H12764" s="8" t="s">
        <v>9949</v>
      </c>
      <c r="I12764" t="s">
        <v>18691</v>
      </c>
      <c r="J12764" t="s">
        <v>18692</v>
      </c>
      <c r="K12764" t="s">
        <v>12050</v>
      </c>
      <c r="L12764" t="s">
        <v>18693</v>
      </c>
      <c r="M12764" t="s">
        <v>18694</v>
      </c>
      <c r="N12764" t="s">
        <v>18669</v>
      </c>
    </row>
    <row r="12765" spans="1:14" x14ac:dyDescent="0.2">
      <c r="A12765" s="8">
        <v>23043363</v>
      </c>
      <c r="B12765" t="s">
        <v>18656</v>
      </c>
      <c r="F12765" s="9" t="s">
        <v>13</v>
      </c>
      <c r="H12765" s="8" t="s">
        <v>9949</v>
      </c>
      <c r="I12765" t="s">
        <v>18657</v>
      </c>
      <c r="J12765" t="s">
        <v>18658</v>
      </c>
      <c r="K12765" t="s">
        <v>1989</v>
      </c>
      <c r="L12765" t="s">
        <v>18659</v>
      </c>
      <c r="M12765" t="s">
        <v>18660</v>
      </c>
      <c r="N12765" t="s">
        <v>18661</v>
      </c>
    </row>
    <row r="12766" spans="1:14" x14ac:dyDescent="0.2">
      <c r="A12766" s="8">
        <v>23044633</v>
      </c>
      <c r="F12766" s="9" t="s">
        <v>13</v>
      </c>
      <c r="H12766" s="8" t="s">
        <v>9949</v>
      </c>
      <c r="I12766" t="s">
        <v>18662</v>
      </c>
      <c r="J12766" t="s">
        <v>15819</v>
      </c>
      <c r="K12766" t="s">
        <v>108</v>
      </c>
      <c r="L12766" t="s">
        <v>18663</v>
      </c>
      <c r="M12766" t="s">
        <v>18664</v>
      </c>
      <c r="N12766" t="s">
        <v>18661</v>
      </c>
    </row>
    <row r="12767" spans="1:14" x14ac:dyDescent="0.2">
      <c r="A12767" s="8">
        <v>23042782</v>
      </c>
      <c r="F12767" s="9" t="s">
        <v>13</v>
      </c>
      <c r="H12767" s="8" t="s">
        <v>9949</v>
      </c>
      <c r="I12767" t="s">
        <v>18652</v>
      </c>
      <c r="J12767" t="s">
        <v>18653</v>
      </c>
      <c r="K12767" t="s">
        <v>13047</v>
      </c>
      <c r="L12767" t="s">
        <v>18654</v>
      </c>
      <c r="M12767" t="s">
        <v>18655</v>
      </c>
      <c r="N12767" t="s">
        <v>18651</v>
      </c>
    </row>
    <row r="12768" spans="1:14" x14ac:dyDescent="0.2">
      <c r="A12768" s="8">
        <v>23035426</v>
      </c>
      <c r="F12768" s="9" t="s">
        <v>13</v>
      </c>
      <c r="H12768" s="8" t="s">
        <v>9949</v>
      </c>
      <c r="I12768" t="s">
        <v>18626</v>
      </c>
      <c r="J12768" t="s">
        <v>18627</v>
      </c>
      <c r="K12768" t="s">
        <v>837</v>
      </c>
      <c r="L12768" t="s">
        <v>18628</v>
      </c>
      <c r="M12768" t="s">
        <v>18629</v>
      </c>
      <c r="N12768" t="s">
        <v>18630</v>
      </c>
    </row>
    <row r="12769" spans="1:14" x14ac:dyDescent="0.2">
      <c r="A12769" s="8">
        <v>23035501</v>
      </c>
      <c r="F12769" s="9" t="s">
        <v>13</v>
      </c>
      <c r="H12769" s="8" t="s">
        <v>9949</v>
      </c>
      <c r="I12769" t="s">
        <v>18631</v>
      </c>
      <c r="J12769" t="s">
        <v>18632</v>
      </c>
      <c r="K12769" t="s">
        <v>837</v>
      </c>
      <c r="L12769" t="s">
        <v>18633</v>
      </c>
      <c r="M12769" t="s">
        <v>18634</v>
      </c>
      <c r="N12769" t="s">
        <v>18630</v>
      </c>
    </row>
    <row r="12770" spans="1:14" x14ac:dyDescent="0.2">
      <c r="A12770" s="8">
        <v>23035504</v>
      </c>
      <c r="F12770" s="9" t="s">
        <v>13</v>
      </c>
      <c r="H12770" s="8" t="s">
        <v>9949</v>
      </c>
      <c r="I12770" t="s">
        <v>18635</v>
      </c>
      <c r="J12770" t="s">
        <v>18636</v>
      </c>
      <c r="K12770" t="s">
        <v>837</v>
      </c>
      <c r="L12770" t="s">
        <v>18637</v>
      </c>
      <c r="M12770" t="s">
        <v>18638</v>
      </c>
      <c r="N12770" t="s">
        <v>18630</v>
      </c>
    </row>
    <row r="12771" spans="1:14" x14ac:dyDescent="0.2">
      <c r="A12771" s="8">
        <v>23035927</v>
      </c>
      <c r="F12771" s="9" t="s">
        <v>13</v>
      </c>
      <c r="H12771" s="8" t="s">
        <v>9949</v>
      </c>
      <c r="I12771" t="s">
        <v>18639</v>
      </c>
      <c r="J12771" t="s">
        <v>18640</v>
      </c>
      <c r="K12771" t="s">
        <v>249</v>
      </c>
      <c r="L12771" t="s">
        <v>18641</v>
      </c>
      <c r="M12771" t="s">
        <v>18642</v>
      </c>
      <c r="N12771" t="s">
        <v>18630</v>
      </c>
    </row>
    <row r="12772" spans="1:14" x14ac:dyDescent="0.2">
      <c r="A12772" s="8">
        <v>23038299</v>
      </c>
      <c r="F12772" s="9" t="s">
        <v>13</v>
      </c>
      <c r="H12772" s="8" t="s">
        <v>9949</v>
      </c>
      <c r="I12772" t="s">
        <v>18643</v>
      </c>
      <c r="J12772" t="s">
        <v>18644</v>
      </c>
      <c r="K12772" t="s">
        <v>6400</v>
      </c>
      <c r="L12772" t="s">
        <v>18645</v>
      </c>
      <c r="M12772" t="s">
        <v>18646</v>
      </c>
      <c r="N12772" t="s">
        <v>18630</v>
      </c>
    </row>
    <row r="12773" spans="1:14" x14ac:dyDescent="0.2">
      <c r="A12773" s="8">
        <v>23034638</v>
      </c>
      <c r="F12773" s="9" t="s">
        <v>13</v>
      </c>
      <c r="H12773" s="8" t="s">
        <v>9949</v>
      </c>
      <c r="I12773" t="s">
        <v>18613</v>
      </c>
      <c r="J12773" t="s">
        <v>18614</v>
      </c>
      <c r="K12773" t="s">
        <v>2554</v>
      </c>
      <c r="L12773" t="s">
        <v>18615</v>
      </c>
      <c r="M12773" t="s">
        <v>18616</v>
      </c>
      <c r="N12773" t="s">
        <v>18612</v>
      </c>
    </row>
    <row r="12774" spans="1:14" x14ac:dyDescent="0.2">
      <c r="A12774" s="8">
        <v>23034953</v>
      </c>
      <c r="F12774" s="9" t="s">
        <v>13</v>
      </c>
      <c r="H12774" s="8" t="s">
        <v>9949</v>
      </c>
      <c r="I12774" t="s">
        <v>18617</v>
      </c>
      <c r="J12774" t="s">
        <v>18618</v>
      </c>
      <c r="K12774" t="s">
        <v>4270</v>
      </c>
      <c r="L12774" t="s">
        <v>18619</v>
      </c>
      <c r="M12774" t="s">
        <v>18620</v>
      </c>
      <c r="N12774" t="s">
        <v>18612</v>
      </c>
    </row>
    <row r="12775" spans="1:14" x14ac:dyDescent="0.2">
      <c r="A12775" s="8">
        <v>23035047</v>
      </c>
      <c r="B12775" t="s">
        <v>18621</v>
      </c>
      <c r="C12775" s="9" t="s">
        <v>13</v>
      </c>
      <c r="H12775" s="8" t="s">
        <v>9949</v>
      </c>
      <c r="I12775" t="s">
        <v>18622</v>
      </c>
      <c r="J12775" t="s">
        <v>18623</v>
      </c>
      <c r="K12775" t="s">
        <v>17172</v>
      </c>
      <c r="L12775" t="s">
        <v>18624</v>
      </c>
      <c r="M12775" t="s">
        <v>18625</v>
      </c>
      <c r="N12775" t="s">
        <v>18612</v>
      </c>
    </row>
    <row r="12776" spans="1:14" x14ac:dyDescent="0.2">
      <c r="A12776" s="8">
        <v>23030048</v>
      </c>
      <c r="F12776" s="9" t="s">
        <v>13</v>
      </c>
      <c r="H12776" s="8" t="s">
        <v>9949</v>
      </c>
      <c r="I12776" t="s">
        <v>18571</v>
      </c>
      <c r="J12776" t="s">
        <v>18572</v>
      </c>
      <c r="K12776" t="s">
        <v>572</v>
      </c>
      <c r="L12776" t="s">
        <v>18573</v>
      </c>
      <c r="M12776" t="s">
        <v>18574</v>
      </c>
      <c r="N12776" t="s">
        <v>18575</v>
      </c>
    </row>
    <row r="12777" spans="1:14" x14ac:dyDescent="0.2">
      <c r="A12777" s="8">
        <v>23030055</v>
      </c>
      <c r="F12777" s="9" t="s">
        <v>13</v>
      </c>
      <c r="H12777" s="8" t="s">
        <v>9949</v>
      </c>
      <c r="I12777" t="s">
        <v>18576</v>
      </c>
      <c r="J12777" t="s">
        <v>18577</v>
      </c>
      <c r="K12777" t="s">
        <v>1391</v>
      </c>
      <c r="L12777" t="s">
        <v>18578</v>
      </c>
      <c r="M12777" t="s">
        <v>18579</v>
      </c>
      <c r="N12777" t="s">
        <v>18575</v>
      </c>
    </row>
    <row r="12778" spans="1:14" x14ac:dyDescent="0.2">
      <c r="A12778" s="8">
        <v>23030146</v>
      </c>
      <c r="F12778" s="9" t="s">
        <v>13</v>
      </c>
      <c r="H12778" s="8" t="s">
        <v>9949</v>
      </c>
      <c r="I12778" t="s">
        <v>18580</v>
      </c>
      <c r="J12778" t="s">
        <v>18581</v>
      </c>
      <c r="K12778" t="s">
        <v>97</v>
      </c>
      <c r="L12778" t="s">
        <v>18582</v>
      </c>
      <c r="M12778" t="s">
        <v>18583</v>
      </c>
      <c r="N12778" t="s">
        <v>18575</v>
      </c>
    </row>
    <row r="12779" spans="1:14" x14ac:dyDescent="0.2">
      <c r="A12779" s="8">
        <v>23030164</v>
      </c>
      <c r="F12779" s="9" t="s">
        <v>13</v>
      </c>
      <c r="H12779" s="8" t="s">
        <v>9949</v>
      </c>
      <c r="I12779" t="s">
        <v>18584</v>
      </c>
      <c r="J12779" t="s">
        <v>18585</v>
      </c>
      <c r="K12779" t="s">
        <v>97</v>
      </c>
      <c r="L12779" t="s">
        <v>18586</v>
      </c>
      <c r="M12779" t="s">
        <v>18587</v>
      </c>
      <c r="N12779" t="s">
        <v>18575</v>
      </c>
    </row>
    <row r="12780" spans="1:14" x14ac:dyDescent="0.2">
      <c r="A12780" s="8">
        <v>23030951</v>
      </c>
      <c r="F12780" s="9" t="s">
        <v>13</v>
      </c>
      <c r="H12780" s="8" t="s">
        <v>9949</v>
      </c>
      <c r="I12780" t="s">
        <v>18588</v>
      </c>
      <c r="J12780" t="s">
        <v>18589</v>
      </c>
      <c r="K12780" t="s">
        <v>286</v>
      </c>
      <c r="L12780" t="s">
        <v>18590</v>
      </c>
      <c r="M12780" t="s">
        <v>18591</v>
      </c>
      <c r="N12780" t="s">
        <v>18575</v>
      </c>
    </row>
    <row r="12781" spans="1:14" x14ac:dyDescent="0.2">
      <c r="A12781" s="8">
        <v>23032253</v>
      </c>
      <c r="F12781" s="9" t="s">
        <v>13</v>
      </c>
      <c r="H12781" s="8" t="s">
        <v>9949</v>
      </c>
      <c r="I12781" t="s">
        <v>18592</v>
      </c>
      <c r="J12781" t="s">
        <v>18593</v>
      </c>
      <c r="K12781" t="s">
        <v>12340</v>
      </c>
      <c r="L12781" t="s">
        <v>18594</v>
      </c>
      <c r="M12781" t="s">
        <v>18595</v>
      </c>
      <c r="N12781" t="s">
        <v>18575</v>
      </c>
    </row>
    <row r="12782" spans="1:14" x14ac:dyDescent="0.2">
      <c r="A12782" s="8">
        <v>23032350</v>
      </c>
      <c r="F12782" s="9" t="s">
        <v>13</v>
      </c>
      <c r="H12782" s="8" t="s">
        <v>9949</v>
      </c>
      <c r="I12782" t="s">
        <v>18596</v>
      </c>
      <c r="J12782" t="s">
        <v>18597</v>
      </c>
      <c r="K12782" t="s">
        <v>12340</v>
      </c>
      <c r="L12782" t="s">
        <v>18598</v>
      </c>
      <c r="M12782" t="s">
        <v>18599</v>
      </c>
      <c r="N12782" t="s">
        <v>18575</v>
      </c>
    </row>
    <row r="12783" spans="1:14" x14ac:dyDescent="0.2">
      <c r="A12783" s="8">
        <v>23033100</v>
      </c>
      <c r="F12783" s="9" t="s">
        <v>13</v>
      </c>
      <c r="H12783" s="8" t="s">
        <v>9949</v>
      </c>
      <c r="I12783" t="s">
        <v>18600</v>
      </c>
      <c r="J12783" t="s">
        <v>18601</v>
      </c>
      <c r="K12783" t="s">
        <v>3979</v>
      </c>
      <c r="L12783" t="s">
        <v>18602</v>
      </c>
      <c r="M12783" t="s">
        <v>18603</v>
      </c>
      <c r="N12783" t="s">
        <v>18575</v>
      </c>
    </row>
    <row r="12784" spans="1:14" x14ac:dyDescent="0.2">
      <c r="A12784" s="8">
        <v>23033216</v>
      </c>
      <c r="F12784" s="9" t="s">
        <v>13</v>
      </c>
      <c r="H12784" s="8" t="s">
        <v>9949</v>
      </c>
      <c r="I12784" t="s">
        <v>18604</v>
      </c>
      <c r="J12784" t="s">
        <v>11857</v>
      </c>
      <c r="K12784" t="s">
        <v>2245</v>
      </c>
      <c r="L12784" t="s">
        <v>18605</v>
      </c>
      <c r="M12784" t="s">
        <v>18606</v>
      </c>
      <c r="N12784" t="s">
        <v>18575</v>
      </c>
    </row>
    <row r="12785" spans="1:14" x14ac:dyDescent="0.2">
      <c r="A12785" s="8">
        <v>23027839</v>
      </c>
      <c r="B12785" t="s">
        <v>18549</v>
      </c>
      <c r="F12785" s="9" t="s">
        <v>13</v>
      </c>
      <c r="H12785" s="8" t="s">
        <v>9949</v>
      </c>
      <c r="I12785" t="s">
        <v>18550</v>
      </c>
      <c r="J12785" t="s">
        <v>18551</v>
      </c>
      <c r="K12785" t="s">
        <v>18552</v>
      </c>
      <c r="L12785" t="s">
        <v>18553</v>
      </c>
      <c r="M12785" t="s">
        <v>18554</v>
      </c>
      <c r="N12785" t="s">
        <v>18555</v>
      </c>
    </row>
    <row r="12786" spans="1:14" x14ac:dyDescent="0.2">
      <c r="A12786" s="8">
        <v>23028300</v>
      </c>
      <c r="B12786" t="s">
        <v>18556</v>
      </c>
      <c r="C12786" s="9" t="s">
        <v>13</v>
      </c>
      <c r="H12786" s="8" t="s">
        <v>9949</v>
      </c>
      <c r="I12786" t="s">
        <v>18557</v>
      </c>
      <c r="J12786" t="s">
        <v>18558</v>
      </c>
      <c r="K12786" t="s">
        <v>10845</v>
      </c>
      <c r="L12786" t="s">
        <v>18559</v>
      </c>
      <c r="M12786" t="s">
        <v>18560</v>
      </c>
      <c r="N12786" t="s">
        <v>18555</v>
      </c>
    </row>
    <row r="12787" spans="1:14" x14ac:dyDescent="0.2">
      <c r="A12787" s="8">
        <v>23029338</v>
      </c>
      <c r="B12787" t="s">
        <v>18561</v>
      </c>
      <c r="C12787" s="9" t="s">
        <v>13</v>
      </c>
      <c r="H12787" s="8" t="s">
        <v>9949</v>
      </c>
      <c r="I12787" t="s">
        <v>18562</v>
      </c>
      <c r="J12787" t="s">
        <v>18563</v>
      </c>
      <c r="K12787" t="s">
        <v>6842</v>
      </c>
      <c r="L12787" t="s">
        <v>18564</v>
      </c>
      <c r="M12787" t="s">
        <v>18565</v>
      </c>
      <c r="N12787" t="s">
        <v>18555</v>
      </c>
    </row>
    <row r="12788" spans="1:14" x14ac:dyDescent="0.2">
      <c r="A12788" s="8">
        <v>23029365</v>
      </c>
      <c r="B12788" t="s">
        <v>18566</v>
      </c>
      <c r="F12788" s="9" t="s">
        <v>13</v>
      </c>
      <c r="H12788" s="8" t="s">
        <v>9949</v>
      </c>
      <c r="I12788" t="s">
        <v>18567</v>
      </c>
      <c r="J12788" t="s">
        <v>18568</v>
      </c>
      <c r="K12788" t="s">
        <v>6842</v>
      </c>
      <c r="L12788" t="s">
        <v>18569</v>
      </c>
      <c r="M12788" t="s">
        <v>18570</v>
      </c>
      <c r="N12788" t="s">
        <v>18555</v>
      </c>
    </row>
    <row r="12789" spans="1:14" x14ac:dyDescent="0.2">
      <c r="A12789" s="8">
        <v>23020313</v>
      </c>
      <c r="F12789" s="9" t="s">
        <v>13</v>
      </c>
      <c r="H12789" s="8" t="s">
        <v>9949</v>
      </c>
      <c r="I12789" t="s">
        <v>18529</v>
      </c>
      <c r="J12789" t="s">
        <v>18530</v>
      </c>
      <c r="K12789" t="s">
        <v>327</v>
      </c>
      <c r="L12789" t="s">
        <v>18531</v>
      </c>
      <c r="M12789" t="s">
        <v>18532</v>
      </c>
      <c r="N12789" t="s">
        <v>18533</v>
      </c>
    </row>
    <row r="12790" spans="1:14" x14ac:dyDescent="0.2">
      <c r="A12790" s="8">
        <v>23020550</v>
      </c>
      <c r="F12790" s="9" t="s">
        <v>13</v>
      </c>
      <c r="H12790" s="8" t="s">
        <v>9949</v>
      </c>
      <c r="I12790" t="s">
        <v>18534</v>
      </c>
      <c r="J12790" t="s">
        <v>18535</v>
      </c>
      <c r="K12790" t="s">
        <v>9967</v>
      </c>
      <c r="L12790" t="s">
        <v>18536</v>
      </c>
      <c r="M12790" t="s">
        <v>18537</v>
      </c>
      <c r="N12790" t="s">
        <v>18533</v>
      </c>
    </row>
    <row r="12791" spans="1:14" x14ac:dyDescent="0.2">
      <c r="A12791" s="8">
        <v>23023643</v>
      </c>
      <c r="F12791" s="9" t="s">
        <v>13</v>
      </c>
      <c r="H12791" s="8" t="s">
        <v>9949</v>
      </c>
      <c r="I12791" t="s">
        <v>18538</v>
      </c>
      <c r="J12791" t="s">
        <v>18539</v>
      </c>
      <c r="K12791" t="s">
        <v>6599</v>
      </c>
      <c r="L12791" t="s">
        <v>18540</v>
      </c>
      <c r="M12791" t="s">
        <v>18541</v>
      </c>
      <c r="N12791" t="s">
        <v>18533</v>
      </c>
    </row>
    <row r="12792" spans="1:14" x14ac:dyDescent="0.2">
      <c r="A12792" s="8">
        <v>23023655</v>
      </c>
      <c r="F12792" s="9" t="s">
        <v>13</v>
      </c>
      <c r="H12792" s="8" t="s">
        <v>9949</v>
      </c>
      <c r="I12792" t="s">
        <v>18542</v>
      </c>
      <c r="J12792" t="s">
        <v>12276</v>
      </c>
      <c r="K12792" t="s">
        <v>481</v>
      </c>
      <c r="L12792" t="s">
        <v>18543</v>
      </c>
      <c r="M12792" t="s">
        <v>18544</v>
      </c>
      <c r="N12792" t="s">
        <v>18533</v>
      </c>
    </row>
    <row r="12793" spans="1:14" x14ac:dyDescent="0.2">
      <c r="A12793" s="8">
        <v>23023761</v>
      </c>
      <c r="F12793" s="9" t="s">
        <v>13</v>
      </c>
      <c r="H12793" s="8" t="s">
        <v>9949</v>
      </c>
      <c r="I12793" t="s">
        <v>18545</v>
      </c>
      <c r="J12793" t="s">
        <v>18546</v>
      </c>
      <c r="K12793" t="s">
        <v>481</v>
      </c>
      <c r="L12793" t="s">
        <v>18547</v>
      </c>
      <c r="M12793" t="s">
        <v>18548</v>
      </c>
      <c r="N12793" t="s">
        <v>18533</v>
      </c>
    </row>
    <row r="12794" spans="1:14" x14ac:dyDescent="0.2">
      <c r="A12794" s="8">
        <v>23019541</v>
      </c>
      <c r="B12794" t="s">
        <v>18509</v>
      </c>
      <c r="F12794" s="9" t="s">
        <v>13</v>
      </c>
      <c r="H12794" s="8" t="s">
        <v>9949</v>
      </c>
      <c r="I12794" t="s">
        <v>18510</v>
      </c>
      <c r="J12794" t="s">
        <v>18511</v>
      </c>
      <c r="K12794" t="s">
        <v>15072</v>
      </c>
      <c r="L12794" t="s">
        <v>18512</v>
      </c>
      <c r="M12794" t="s">
        <v>18513</v>
      </c>
      <c r="N12794" t="s">
        <v>18514</v>
      </c>
    </row>
    <row r="12795" spans="1:14" x14ac:dyDescent="0.2">
      <c r="A12795" s="8">
        <v>23019553</v>
      </c>
      <c r="B12795" t="s">
        <v>18515</v>
      </c>
      <c r="F12795" s="9" t="s">
        <v>13</v>
      </c>
      <c r="H12795" s="8" t="s">
        <v>9949</v>
      </c>
      <c r="I12795" t="s">
        <v>18516</v>
      </c>
      <c r="J12795" t="s">
        <v>18517</v>
      </c>
      <c r="K12795" t="s">
        <v>15072</v>
      </c>
      <c r="L12795" t="s">
        <v>18518</v>
      </c>
      <c r="M12795" t="s">
        <v>18519</v>
      </c>
      <c r="N12795" t="s">
        <v>18514</v>
      </c>
    </row>
    <row r="12796" spans="1:14" x14ac:dyDescent="0.2">
      <c r="A12796" s="8">
        <v>23019561</v>
      </c>
      <c r="B12796" t="s">
        <v>18520</v>
      </c>
      <c r="F12796" s="9" t="s">
        <v>13</v>
      </c>
      <c r="H12796" s="8" t="s">
        <v>9949</v>
      </c>
      <c r="I12796" t="s">
        <v>18521</v>
      </c>
      <c r="J12796" t="s">
        <v>18522</v>
      </c>
      <c r="K12796" t="s">
        <v>15072</v>
      </c>
      <c r="L12796" t="s">
        <v>18523</v>
      </c>
      <c r="M12796" t="s">
        <v>18524</v>
      </c>
      <c r="N12796" t="s">
        <v>18514</v>
      </c>
    </row>
    <row r="12797" spans="1:14" x14ac:dyDescent="0.2">
      <c r="A12797" s="8">
        <v>23019569</v>
      </c>
      <c r="F12797" s="9" t="s">
        <v>13</v>
      </c>
      <c r="H12797" s="8" t="s">
        <v>9949</v>
      </c>
      <c r="I12797" t="s">
        <v>18525</v>
      </c>
      <c r="J12797" t="s">
        <v>18526</v>
      </c>
      <c r="K12797" t="s">
        <v>481</v>
      </c>
      <c r="L12797" t="s">
        <v>18527</v>
      </c>
      <c r="M12797" t="s">
        <v>18528</v>
      </c>
      <c r="N12797" t="s">
        <v>18514</v>
      </c>
    </row>
    <row r="12798" spans="1:14" x14ac:dyDescent="0.2">
      <c r="A12798" s="8">
        <v>23009838</v>
      </c>
      <c r="B12798" t="s">
        <v>18483</v>
      </c>
      <c r="F12798" s="9" t="s">
        <v>13</v>
      </c>
      <c r="H12798" s="8" t="s">
        <v>9949</v>
      </c>
      <c r="I12798" t="s">
        <v>18484</v>
      </c>
      <c r="J12798" t="s">
        <v>18485</v>
      </c>
      <c r="K12798" t="s">
        <v>124</v>
      </c>
      <c r="L12798" t="s">
        <v>18486</v>
      </c>
      <c r="M12798" t="s">
        <v>18487</v>
      </c>
      <c r="N12798" t="s">
        <v>18488</v>
      </c>
    </row>
    <row r="12799" spans="1:14" x14ac:dyDescent="0.2">
      <c r="A12799" s="8">
        <v>23009852</v>
      </c>
      <c r="B12799" t="s">
        <v>18489</v>
      </c>
      <c r="F12799" s="9" t="s">
        <v>13</v>
      </c>
      <c r="H12799" s="8" t="s">
        <v>9949</v>
      </c>
      <c r="I12799" t="s">
        <v>18490</v>
      </c>
      <c r="J12799" t="s">
        <v>18491</v>
      </c>
      <c r="K12799" t="s">
        <v>124</v>
      </c>
      <c r="L12799" t="s">
        <v>18492</v>
      </c>
      <c r="M12799" t="s">
        <v>18493</v>
      </c>
      <c r="N12799" t="s">
        <v>18488</v>
      </c>
    </row>
    <row r="12800" spans="1:14" x14ac:dyDescent="0.2">
      <c r="A12800" s="8">
        <v>23012290</v>
      </c>
      <c r="B12800" t="s">
        <v>18499</v>
      </c>
      <c r="F12800" s="9" t="s">
        <v>13</v>
      </c>
      <c r="H12800" s="8" t="s">
        <v>9949</v>
      </c>
      <c r="I12800" t="s">
        <v>18500</v>
      </c>
      <c r="J12800" t="s">
        <v>18316</v>
      </c>
      <c r="K12800" t="s">
        <v>18317</v>
      </c>
      <c r="L12800" t="s">
        <v>18501</v>
      </c>
      <c r="M12800" t="s">
        <v>18502</v>
      </c>
      <c r="N12800" t="s">
        <v>18488</v>
      </c>
    </row>
    <row r="12801" spans="1:14" x14ac:dyDescent="0.2">
      <c r="A12801" s="8">
        <v>23003619</v>
      </c>
      <c r="F12801" s="9" t="s">
        <v>13</v>
      </c>
      <c r="H12801" s="8" t="s">
        <v>9949</v>
      </c>
      <c r="I12801" t="s">
        <v>18444</v>
      </c>
      <c r="J12801" t="s">
        <v>18445</v>
      </c>
      <c r="K12801" t="s">
        <v>97</v>
      </c>
      <c r="L12801" t="s">
        <v>18446</v>
      </c>
      <c r="M12801" t="s">
        <v>18447</v>
      </c>
      <c r="N12801" t="s">
        <v>18448</v>
      </c>
    </row>
    <row r="12802" spans="1:14" x14ac:dyDescent="0.2">
      <c r="A12802" s="8">
        <v>23003660</v>
      </c>
      <c r="F12802" s="9" t="s">
        <v>13</v>
      </c>
      <c r="H12802" s="8" t="s">
        <v>9949</v>
      </c>
      <c r="I12802" t="s">
        <v>18449</v>
      </c>
      <c r="J12802" t="s">
        <v>18450</v>
      </c>
      <c r="K12802" t="s">
        <v>97</v>
      </c>
      <c r="L12802" t="s">
        <v>18451</v>
      </c>
      <c r="M12802" t="s">
        <v>18452</v>
      </c>
      <c r="N12802" t="s">
        <v>18448</v>
      </c>
    </row>
    <row r="12803" spans="1:14" x14ac:dyDescent="0.2">
      <c r="A12803" s="8">
        <v>23005137</v>
      </c>
      <c r="F12803" s="9" t="s">
        <v>13</v>
      </c>
      <c r="H12803" s="8" t="s">
        <v>9949</v>
      </c>
      <c r="I12803" t="s">
        <v>18453</v>
      </c>
      <c r="J12803" t="s">
        <v>18454</v>
      </c>
      <c r="K12803" t="s">
        <v>286</v>
      </c>
      <c r="L12803" t="s">
        <v>18455</v>
      </c>
      <c r="M12803" t="s">
        <v>18456</v>
      </c>
      <c r="N12803" t="s">
        <v>18448</v>
      </c>
    </row>
    <row r="12804" spans="1:14" x14ac:dyDescent="0.2">
      <c r="A12804" s="8">
        <v>23005299</v>
      </c>
      <c r="F12804" s="9" t="s">
        <v>13</v>
      </c>
      <c r="H12804" s="8" t="s">
        <v>9949</v>
      </c>
      <c r="I12804" t="s">
        <v>18457</v>
      </c>
      <c r="J12804" t="s">
        <v>18458</v>
      </c>
      <c r="K12804" t="s">
        <v>97</v>
      </c>
      <c r="L12804" t="s">
        <v>18459</v>
      </c>
      <c r="M12804" t="s">
        <v>18460</v>
      </c>
      <c r="N12804" t="s">
        <v>18448</v>
      </c>
    </row>
    <row r="12805" spans="1:14" x14ac:dyDescent="0.2">
      <c r="A12805" s="8">
        <v>23005466</v>
      </c>
      <c r="F12805" s="9" t="s">
        <v>13</v>
      </c>
      <c r="H12805" s="8" t="s">
        <v>9949</v>
      </c>
      <c r="I12805" t="s">
        <v>18461</v>
      </c>
      <c r="J12805" t="s">
        <v>18462</v>
      </c>
      <c r="K12805" t="s">
        <v>286</v>
      </c>
      <c r="L12805" t="s">
        <v>18463</v>
      </c>
      <c r="M12805" t="s">
        <v>18464</v>
      </c>
      <c r="N12805" t="s">
        <v>18448</v>
      </c>
    </row>
    <row r="12806" spans="1:14" x14ac:dyDescent="0.2">
      <c r="A12806" s="8">
        <v>23005684</v>
      </c>
      <c r="F12806" s="9" t="s">
        <v>13</v>
      </c>
      <c r="H12806" s="8" t="s">
        <v>9949</v>
      </c>
      <c r="I12806" t="s">
        <v>18465</v>
      </c>
      <c r="J12806" t="s">
        <v>18466</v>
      </c>
      <c r="K12806" t="s">
        <v>97</v>
      </c>
      <c r="L12806" t="s">
        <v>18467</v>
      </c>
      <c r="M12806" t="s">
        <v>18468</v>
      </c>
      <c r="N12806" t="s">
        <v>18448</v>
      </c>
    </row>
    <row r="12807" spans="1:14" x14ac:dyDescent="0.2">
      <c r="A12807" s="8">
        <v>23005817</v>
      </c>
      <c r="F12807" s="9" t="s">
        <v>13</v>
      </c>
      <c r="H12807" s="8" t="s">
        <v>9949</v>
      </c>
      <c r="I12807" t="s">
        <v>18469</v>
      </c>
      <c r="J12807" t="s">
        <v>18470</v>
      </c>
      <c r="K12807" t="s">
        <v>286</v>
      </c>
      <c r="L12807" t="s">
        <v>18471</v>
      </c>
      <c r="M12807" t="s">
        <v>18472</v>
      </c>
      <c r="N12807" t="s">
        <v>18448</v>
      </c>
    </row>
    <row r="12808" spans="1:14" x14ac:dyDescent="0.2">
      <c r="A12808" s="8">
        <v>23006380</v>
      </c>
      <c r="F12808" s="9" t="s">
        <v>13</v>
      </c>
      <c r="H12808" s="8" t="s">
        <v>9949</v>
      </c>
      <c r="I12808" t="s">
        <v>18473</v>
      </c>
      <c r="J12808" t="s">
        <v>18474</v>
      </c>
      <c r="K12808" t="s">
        <v>97</v>
      </c>
      <c r="L12808" t="s">
        <v>18475</v>
      </c>
      <c r="M12808" t="s">
        <v>18476</v>
      </c>
      <c r="N12808" t="s">
        <v>18448</v>
      </c>
    </row>
    <row r="12809" spans="1:14" x14ac:dyDescent="0.2">
      <c r="A12809" s="8">
        <v>23006831</v>
      </c>
      <c r="B12809" t="s">
        <v>18477</v>
      </c>
      <c r="C12809" s="9" t="s">
        <v>13</v>
      </c>
      <c r="H12809" s="8" t="s">
        <v>9949</v>
      </c>
      <c r="I12809" t="s">
        <v>18478</v>
      </c>
      <c r="J12809" t="s">
        <v>18479</v>
      </c>
      <c r="K12809" t="s">
        <v>18480</v>
      </c>
      <c r="L12809" t="s">
        <v>18481</v>
      </c>
      <c r="M12809" t="s">
        <v>18482</v>
      </c>
      <c r="N12809" t="s">
        <v>18448</v>
      </c>
    </row>
    <row r="12810" spans="1:14" x14ac:dyDescent="0.2">
      <c r="A12810" s="8">
        <v>23002420</v>
      </c>
      <c r="B12810" t="s">
        <v>18433</v>
      </c>
      <c r="F12810" s="9" t="s">
        <v>13</v>
      </c>
      <c r="H12810" s="8" t="s">
        <v>9949</v>
      </c>
      <c r="I12810" t="s">
        <v>18434</v>
      </c>
      <c r="J12810" t="s">
        <v>18435</v>
      </c>
      <c r="K12810" t="s">
        <v>14025</v>
      </c>
      <c r="L12810" t="s">
        <v>18436</v>
      </c>
      <c r="M12810" t="s">
        <v>18437</v>
      </c>
      <c r="N12810" t="s">
        <v>18438</v>
      </c>
    </row>
    <row r="12811" spans="1:14" x14ac:dyDescent="0.2">
      <c r="A12811" s="8">
        <v>23002425</v>
      </c>
      <c r="B12811" t="s">
        <v>18439</v>
      </c>
      <c r="F12811" s="9" t="s">
        <v>13</v>
      </c>
      <c r="H12811" s="8" t="s">
        <v>9949</v>
      </c>
      <c r="I12811" t="s">
        <v>18440</v>
      </c>
      <c r="J12811" t="s">
        <v>18441</v>
      </c>
      <c r="K12811" t="s">
        <v>16307</v>
      </c>
      <c r="L12811" t="s">
        <v>18442</v>
      </c>
      <c r="M12811" t="s">
        <v>18443</v>
      </c>
      <c r="N12811" t="s">
        <v>18438</v>
      </c>
    </row>
    <row r="12812" spans="1:14" x14ac:dyDescent="0.2">
      <c r="A12812" s="8">
        <v>22994459</v>
      </c>
      <c r="F12812" s="9" t="s">
        <v>13</v>
      </c>
      <c r="H12812" s="8" t="s">
        <v>9949</v>
      </c>
      <c r="I12812" t="s">
        <v>18428</v>
      </c>
      <c r="J12812" t="s">
        <v>18429</v>
      </c>
      <c r="K12812" t="s">
        <v>7569</v>
      </c>
      <c r="L12812" t="s">
        <v>18430</v>
      </c>
      <c r="M12812" t="s">
        <v>18431</v>
      </c>
      <c r="N12812" t="s">
        <v>18432</v>
      </c>
    </row>
    <row r="12813" spans="1:14" x14ac:dyDescent="0.2">
      <c r="A12813" s="8">
        <v>22993158</v>
      </c>
      <c r="B12813" t="s">
        <v>18421</v>
      </c>
      <c r="G12813" s="9" t="s">
        <v>13</v>
      </c>
      <c r="H12813" s="8" t="s">
        <v>9949</v>
      </c>
      <c r="I12813" t="s">
        <v>18422</v>
      </c>
      <c r="J12813" t="s">
        <v>18423</v>
      </c>
      <c r="K12813" t="s">
        <v>18424</v>
      </c>
      <c r="L12813" t="s">
        <v>18425</v>
      </c>
      <c r="M12813" t="s">
        <v>18426</v>
      </c>
      <c r="N12813" t="s">
        <v>18427</v>
      </c>
    </row>
    <row r="12814" spans="1:14" x14ac:dyDescent="0.2">
      <c r="A12814" s="8">
        <v>22990050</v>
      </c>
      <c r="F12814" s="9" t="s">
        <v>13</v>
      </c>
      <c r="H12814" s="8" t="s">
        <v>9949</v>
      </c>
      <c r="I12814" t="s">
        <v>18412</v>
      </c>
      <c r="J12814" t="s">
        <v>18413</v>
      </c>
      <c r="K12814" t="s">
        <v>8094</v>
      </c>
      <c r="L12814" t="s">
        <v>18414</v>
      </c>
      <c r="M12814" t="s">
        <v>18415</v>
      </c>
      <c r="N12814" t="s">
        <v>18416</v>
      </c>
    </row>
    <row r="12815" spans="1:14" x14ac:dyDescent="0.2">
      <c r="A12815" s="8">
        <v>22985294</v>
      </c>
      <c r="B12815" t="s">
        <v>18402</v>
      </c>
      <c r="F12815" s="9" t="s">
        <v>13</v>
      </c>
      <c r="H12815" s="8" t="s">
        <v>9949</v>
      </c>
      <c r="I12815" t="s">
        <v>18403</v>
      </c>
      <c r="J12815" t="s">
        <v>18404</v>
      </c>
      <c r="K12815" t="s">
        <v>1989</v>
      </c>
      <c r="L12815" t="s">
        <v>18405</v>
      </c>
      <c r="M12815" t="s">
        <v>18406</v>
      </c>
      <c r="N12815" t="s">
        <v>18407</v>
      </c>
    </row>
    <row r="12816" spans="1:14" x14ac:dyDescent="0.2">
      <c r="A12816" s="8">
        <v>22985346</v>
      </c>
      <c r="F12816" s="9" t="s">
        <v>13</v>
      </c>
      <c r="H12816" s="8" t="s">
        <v>9949</v>
      </c>
      <c r="I12816" t="s">
        <v>18408</v>
      </c>
      <c r="J12816" t="s">
        <v>18409</v>
      </c>
      <c r="K12816" t="s">
        <v>1391</v>
      </c>
      <c r="L12816" t="s">
        <v>18410</v>
      </c>
      <c r="M12816" t="s">
        <v>18411</v>
      </c>
      <c r="N12816" t="s">
        <v>18407</v>
      </c>
    </row>
    <row r="12817" spans="1:14" x14ac:dyDescent="0.2">
      <c r="A12817" s="8">
        <v>22978291</v>
      </c>
      <c r="F12817" s="9" t="s">
        <v>13</v>
      </c>
      <c r="H12817" s="8" t="s">
        <v>9949</v>
      </c>
      <c r="I12817" t="s">
        <v>18380</v>
      </c>
      <c r="J12817" t="s">
        <v>18381</v>
      </c>
      <c r="K12817" t="s">
        <v>7569</v>
      </c>
      <c r="L12817" t="s">
        <v>18382</v>
      </c>
      <c r="M12817" t="s">
        <v>18383</v>
      </c>
      <c r="N12817" t="s">
        <v>18384</v>
      </c>
    </row>
    <row r="12818" spans="1:14" x14ac:dyDescent="0.2">
      <c r="A12818" s="8">
        <v>22979880</v>
      </c>
      <c r="F12818" s="9" t="s">
        <v>13</v>
      </c>
      <c r="H12818" s="8" t="s">
        <v>9949</v>
      </c>
      <c r="I12818" t="s">
        <v>18385</v>
      </c>
      <c r="J12818" t="s">
        <v>18386</v>
      </c>
      <c r="K12818" t="s">
        <v>1332</v>
      </c>
      <c r="L12818" t="s">
        <v>18387</v>
      </c>
      <c r="M12818" t="s">
        <v>18388</v>
      </c>
      <c r="N12818" t="s">
        <v>18384</v>
      </c>
    </row>
    <row r="12819" spans="1:14" x14ac:dyDescent="0.2">
      <c r="A12819" s="8">
        <v>22979885</v>
      </c>
      <c r="F12819" s="9" t="s">
        <v>13</v>
      </c>
      <c r="H12819" s="8" t="s">
        <v>9949</v>
      </c>
      <c r="I12819" t="s">
        <v>18389</v>
      </c>
      <c r="J12819" t="s">
        <v>18390</v>
      </c>
      <c r="K12819" t="s">
        <v>1332</v>
      </c>
      <c r="L12819" t="s">
        <v>18391</v>
      </c>
      <c r="M12819" t="s">
        <v>18392</v>
      </c>
      <c r="N12819" t="s">
        <v>18384</v>
      </c>
    </row>
    <row r="12820" spans="1:14" x14ac:dyDescent="0.2">
      <c r="A12820" s="8">
        <v>22983670</v>
      </c>
      <c r="F12820" s="9" t="s">
        <v>13</v>
      </c>
      <c r="H12820" s="8" t="s">
        <v>9949</v>
      </c>
      <c r="I12820" t="s">
        <v>18398</v>
      </c>
      <c r="J12820" t="s">
        <v>18399</v>
      </c>
      <c r="K12820" t="s">
        <v>8094</v>
      </c>
      <c r="L12820" t="s">
        <v>18400</v>
      </c>
      <c r="M12820" t="s">
        <v>18401</v>
      </c>
      <c r="N12820" t="s">
        <v>18384</v>
      </c>
    </row>
    <row r="12821" spans="1:14" x14ac:dyDescent="0.2">
      <c r="A12821" s="8">
        <v>22974715</v>
      </c>
      <c r="F12821" s="9" t="s">
        <v>13</v>
      </c>
      <c r="H12821" s="8" t="s">
        <v>9949</v>
      </c>
      <c r="I12821" t="s">
        <v>18367</v>
      </c>
      <c r="J12821" t="s">
        <v>18368</v>
      </c>
      <c r="K12821" t="s">
        <v>1391</v>
      </c>
      <c r="L12821" t="s">
        <v>18369</v>
      </c>
      <c r="M12821" t="s">
        <v>18370</v>
      </c>
      <c r="N12821" t="s">
        <v>18371</v>
      </c>
    </row>
    <row r="12822" spans="1:14" x14ac:dyDescent="0.2">
      <c r="A12822" s="8">
        <v>22975622</v>
      </c>
      <c r="F12822" s="9" t="s">
        <v>13</v>
      </c>
      <c r="H12822" s="8" t="s">
        <v>9949</v>
      </c>
      <c r="I12822" t="s">
        <v>18372</v>
      </c>
      <c r="J12822" t="s">
        <v>18373</v>
      </c>
      <c r="K12822" t="s">
        <v>7465</v>
      </c>
      <c r="L12822" t="s">
        <v>18374</v>
      </c>
      <c r="M12822" t="s">
        <v>18375</v>
      </c>
      <c r="N12822" t="s">
        <v>18371</v>
      </c>
    </row>
    <row r="12823" spans="1:14" x14ac:dyDescent="0.2">
      <c r="A12823" s="8">
        <v>22976432</v>
      </c>
      <c r="F12823" s="9" t="s">
        <v>13</v>
      </c>
      <c r="H12823" s="8" t="s">
        <v>9949</v>
      </c>
      <c r="I12823" t="s">
        <v>18376</v>
      </c>
      <c r="J12823" t="s">
        <v>18377</v>
      </c>
      <c r="K12823" t="s">
        <v>11119</v>
      </c>
      <c r="L12823" t="s">
        <v>18378</v>
      </c>
      <c r="M12823" t="s">
        <v>18379</v>
      </c>
      <c r="N12823" t="s">
        <v>18371</v>
      </c>
    </row>
    <row r="12824" spans="1:14" x14ac:dyDescent="0.2">
      <c r="A12824" s="8">
        <v>22971048</v>
      </c>
      <c r="F12824" s="9" t="s">
        <v>13</v>
      </c>
      <c r="H12824" s="8" t="s">
        <v>9949</v>
      </c>
      <c r="I12824" t="s">
        <v>18354</v>
      </c>
      <c r="J12824" t="s">
        <v>18355</v>
      </c>
      <c r="K12824" t="s">
        <v>249</v>
      </c>
      <c r="L12824" t="s">
        <v>18356</v>
      </c>
      <c r="M12824" t="s">
        <v>18357</v>
      </c>
      <c r="N12824" t="s">
        <v>18358</v>
      </c>
    </row>
    <row r="12825" spans="1:14" x14ac:dyDescent="0.2">
      <c r="A12825" s="8">
        <v>22972303</v>
      </c>
      <c r="F12825" s="9" t="s">
        <v>13</v>
      </c>
      <c r="H12825" s="8" t="s">
        <v>9949</v>
      </c>
      <c r="I12825" t="s">
        <v>18359</v>
      </c>
      <c r="J12825" t="s">
        <v>18360</v>
      </c>
      <c r="K12825" t="s">
        <v>8094</v>
      </c>
      <c r="L12825" t="s">
        <v>18361</v>
      </c>
      <c r="M12825" t="s">
        <v>18362</v>
      </c>
      <c r="N12825" t="s">
        <v>18358</v>
      </c>
    </row>
    <row r="12826" spans="1:14" x14ac:dyDescent="0.2">
      <c r="A12826" s="8">
        <v>22972596</v>
      </c>
      <c r="F12826" s="9" t="s">
        <v>13</v>
      </c>
      <c r="H12826" s="8" t="s">
        <v>9949</v>
      </c>
      <c r="I12826" t="s">
        <v>18363</v>
      </c>
      <c r="J12826" t="s">
        <v>18364</v>
      </c>
      <c r="K12826" t="s">
        <v>4270</v>
      </c>
      <c r="L12826" t="s">
        <v>18365</v>
      </c>
      <c r="M12826" t="s">
        <v>18366</v>
      </c>
      <c r="N12826" t="s">
        <v>18358</v>
      </c>
    </row>
    <row r="12827" spans="1:14" x14ac:dyDescent="0.2">
      <c r="A12827" s="8">
        <v>22966535</v>
      </c>
      <c r="F12827" s="9" t="s">
        <v>13</v>
      </c>
      <c r="H12827" s="8" t="s">
        <v>9949</v>
      </c>
      <c r="I12827" t="s">
        <v>18320</v>
      </c>
      <c r="J12827" t="s">
        <v>18321</v>
      </c>
      <c r="K12827" t="s">
        <v>837</v>
      </c>
      <c r="L12827" t="s">
        <v>18322</v>
      </c>
      <c r="M12827" t="s">
        <v>18323</v>
      </c>
      <c r="N12827" t="s">
        <v>18324</v>
      </c>
    </row>
    <row r="12828" spans="1:14" x14ac:dyDescent="0.2">
      <c r="A12828" s="8">
        <v>22966538</v>
      </c>
      <c r="F12828" s="9" t="s">
        <v>13</v>
      </c>
      <c r="H12828" s="8" t="s">
        <v>9949</v>
      </c>
      <c r="I12828" t="s">
        <v>18325</v>
      </c>
      <c r="J12828" t="s">
        <v>18326</v>
      </c>
      <c r="K12828" t="s">
        <v>837</v>
      </c>
      <c r="L12828" t="s">
        <v>18327</v>
      </c>
      <c r="M12828" t="s">
        <v>18328</v>
      </c>
      <c r="N12828" t="s">
        <v>18324</v>
      </c>
    </row>
    <row r="12829" spans="1:14" x14ac:dyDescent="0.2">
      <c r="A12829" s="8">
        <v>22966540</v>
      </c>
      <c r="F12829" s="9" t="s">
        <v>13</v>
      </c>
      <c r="H12829" s="8" t="s">
        <v>9949</v>
      </c>
      <c r="I12829" t="s">
        <v>18329</v>
      </c>
      <c r="J12829" t="s">
        <v>18330</v>
      </c>
      <c r="K12829" t="s">
        <v>837</v>
      </c>
      <c r="L12829" t="s">
        <v>18331</v>
      </c>
      <c r="M12829" t="s">
        <v>18332</v>
      </c>
      <c r="N12829" t="s">
        <v>18324</v>
      </c>
    </row>
    <row r="12830" spans="1:14" x14ac:dyDescent="0.2">
      <c r="A12830" s="8">
        <v>22966573</v>
      </c>
      <c r="F12830" s="9" t="s">
        <v>13</v>
      </c>
      <c r="H12830" s="8" t="s">
        <v>9949</v>
      </c>
      <c r="I12830" t="s">
        <v>18333</v>
      </c>
      <c r="J12830" t="s">
        <v>18334</v>
      </c>
      <c r="K12830" t="s">
        <v>837</v>
      </c>
      <c r="L12830" t="s">
        <v>18335</v>
      </c>
      <c r="M12830" t="s">
        <v>18336</v>
      </c>
      <c r="N12830" t="s">
        <v>18324</v>
      </c>
    </row>
    <row r="12831" spans="1:14" x14ac:dyDescent="0.2">
      <c r="A12831" s="8">
        <v>22966647</v>
      </c>
      <c r="F12831" s="9" t="s">
        <v>13</v>
      </c>
      <c r="H12831" s="8" t="s">
        <v>9949</v>
      </c>
      <c r="I12831" t="s">
        <v>18337</v>
      </c>
      <c r="J12831" t="s">
        <v>18338</v>
      </c>
      <c r="K12831" t="s">
        <v>837</v>
      </c>
      <c r="L12831" t="s">
        <v>18339</v>
      </c>
      <c r="M12831" t="s">
        <v>18340</v>
      </c>
      <c r="N12831" t="s">
        <v>18324</v>
      </c>
    </row>
    <row r="12832" spans="1:14" x14ac:dyDescent="0.2">
      <c r="A12832" s="8">
        <v>22966685</v>
      </c>
      <c r="F12832" s="9" t="s">
        <v>13</v>
      </c>
      <c r="H12832" s="8" t="s">
        <v>9949</v>
      </c>
      <c r="I12832" t="s">
        <v>18341</v>
      </c>
      <c r="J12832" t="s">
        <v>18342</v>
      </c>
      <c r="K12832" t="s">
        <v>837</v>
      </c>
      <c r="L12832" t="s">
        <v>18343</v>
      </c>
      <c r="M12832" t="s">
        <v>18344</v>
      </c>
      <c r="N12832" t="s">
        <v>18324</v>
      </c>
    </row>
    <row r="12833" spans="1:14" x14ac:dyDescent="0.2">
      <c r="A12833" s="8">
        <v>22969394</v>
      </c>
      <c r="B12833" t="s">
        <v>18349</v>
      </c>
      <c r="F12833" s="9" t="s">
        <v>13</v>
      </c>
      <c r="H12833" s="8" t="s">
        <v>9949</v>
      </c>
      <c r="I12833" t="s">
        <v>18350</v>
      </c>
      <c r="J12833" t="s">
        <v>18351</v>
      </c>
      <c r="K12833" t="s">
        <v>15713</v>
      </c>
      <c r="L12833" t="s">
        <v>18352</v>
      </c>
      <c r="M12833" t="s">
        <v>18353</v>
      </c>
      <c r="N12833" t="s">
        <v>18324</v>
      </c>
    </row>
    <row r="12834" spans="1:14" x14ac:dyDescent="0.2">
      <c r="A12834" s="8">
        <v>22962742</v>
      </c>
      <c r="F12834" s="9" t="s">
        <v>13</v>
      </c>
      <c r="H12834" s="8" t="s">
        <v>9949</v>
      </c>
      <c r="I12834" t="s">
        <v>18301</v>
      </c>
      <c r="J12834" t="s">
        <v>18302</v>
      </c>
      <c r="K12834" t="s">
        <v>837</v>
      </c>
      <c r="L12834" t="s">
        <v>18303</v>
      </c>
      <c r="M12834" t="s">
        <v>18304</v>
      </c>
      <c r="N12834" t="s">
        <v>18305</v>
      </c>
    </row>
    <row r="12835" spans="1:14" x14ac:dyDescent="0.2">
      <c r="A12835" s="8">
        <v>22962795</v>
      </c>
      <c r="F12835" s="9" t="s">
        <v>13</v>
      </c>
      <c r="H12835" s="8" t="s">
        <v>9949</v>
      </c>
      <c r="I12835" t="s">
        <v>18306</v>
      </c>
      <c r="J12835" t="s">
        <v>18307</v>
      </c>
      <c r="K12835" t="s">
        <v>837</v>
      </c>
      <c r="L12835" t="s">
        <v>18308</v>
      </c>
      <c r="M12835" t="s">
        <v>18309</v>
      </c>
      <c r="N12835" t="s">
        <v>18305</v>
      </c>
    </row>
    <row r="12836" spans="1:14" x14ac:dyDescent="0.2">
      <c r="A12836" s="8">
        <v>22964092</v>
      </c>
      <c r="F12836" s="9" t="s">
        <v>13</v>
      </c>
      <c r="H12836" s="8" t="s">
        <v>9949</v>
      </c>
      <c r="I12836" t="s">
        <v>18310</v>
      </c>
      <c r="J12836" t="s">
        <v>18311</v>
      </c>
      <c r="K12836" t="s">
        <v>44</v>
      </c>
      <c r="L12836" t="s">
        <v>18312</v>
      </c>
      <c r="M12836" t="s">
        <v>18313</v>
      </c>
      <c r="N12836" t="s">
        <v>18305</v>
      </c>
    </row>
    <row r="12837" spans="1:14" x14ac:dyDescent="0.2">
      <c r="A12837" s="8">
        <v>22965102</v>
      </c>
      <c r="B12837" t="s">
        <v>18314</v>
      </c>
      <c r="F12837" s="9" t="s">
        <v>13</v>
      </c>
      <c r="H12837" s="8" t="s">
        <v>9949</v>
      </c>
      <c r="I12837" t="s">
        <v>18315</v>
      </c>
      <c r="J12837" t="s">
        <v>18316</v>
      </c>
      <c r="K12837" t="s">
        <v>18317</v>
      </c>
      <c r="L12837" t="s">
        <v>18318</v>
      </c>
      <c r="M12837" t="s">
        <v>18319</v>
      </c>
      <c r="N12837" t="s">
        <v>18305</v>
      </c>
    </row>
    <row r="12838" spans="1:14" x14ac:dyDescent="0.2">
      <c r="A12838" s="8">
        <v>22958229</v>
      </c>
      <c r="B12838" t="s">
        <v>18281</v>
      </c>
      <c r="C12838" s="9" t="s">
        <v>13</v>
      </c>
      <c r="H12838" s="8" t="s">
        <v>9949</v>
      </c>
      <c r="I12838" t="s">
        <v>18282</v>
      </c>
      <c r="J12838" t="s">
        <v>18283</v>
      </c>
      <c r="K12838" t="s">
        <v>14413</v>
      </c>
      <c r="L12838" t="s">
        <v>18284</v>
      </c>
      <c r="M12838" t="s">
        <v>18285</v>
      </c>
      <c r="N12838" t="s">
        <v>18286</v>
      </c>
    </row>
    <row r="12839" spans="1:14" x14ac:dyDescent="0.2">
      <c r="A12839" s="8">
        <v>22958530</v>
      </c>
      <c r="G12839" s="9" t="s">
        <v>13</v>
      </c>
      <c r="H12839" s="8" t="s">
        <v>9949</v>
      </c>
      <c r="I12839" t="s">
        <v>18287</v>
      </c>
      <c r="J12839" t="s">
        <v>18288</v>
      </c>
      <c r="K12839" t="s">
        <v>18289</v>
      </c>
      <c r="L12839" t="s">
        <v>18290</v>
      </c>
      <c r="M12839" t="s">
        <v>18291</v>
      </c>
      <c r="N12839" t="s">
        <v>18286</v>
      </c>
    </row>
    <row r="12840" spans="1:14" x14ac:dyDescent="0.2">
      <c r="A12840" s="8">
        <v>22961738</v>
      </c>
      <c r="F12840" s="9" t="s">
        <v>13</v>
      </c>
      <c r="H12840" s="8" t="s">
        <v>9949</v>
      </c>
      <c r="I12840" t="s">
        <v>18292</v>
      </c>
      <c r="J12840" t="s">
        <v>18293</v>
      </c>
      <c r="K12840" t="s">
        <v>453</v>
      </c>
      <c r="L12840" t="s">
        <v>18294</v>
      </c>
      <c r="M12840" t="s">
        <v>18295</v>
      </c>
      <c r="N12840" t="s">
        <v>18286</v>
      </c>
    </row>
    <row r="12841" spans="1:14" x14ac:dyDescent="0.2">
      <c r="A12841" s="8">
        <v>22962262</v>
      </c>
      <c r="B12841" t="s">
        <v>18296</v>
      </c>
      <c r="F12841" s="9" t="s">
        <v>13</v>
      </c>
      <c r="H12841" s="8" t="s">
        <v>9949</v>
      </c>
      <c r="I12841" t="s">
        <v>18297</v>
      </c>
      <c r="J12841" t="s">
        <v>18298</v>
      </c>
      <c r="K12841" t="s">
        <v>8094</v>
      </c>
      <c r="L12841" t="s">
        <v>18299</v>
      </c>
      <c r="M12841" t="s">
        <v>18300</v>
      </c>
      <c r="N12841" t="s">
        <v>18286</v>
      </c>
    </row>
    <row r="12842" spans="1:14" x14ac:dyDescent="0.2">
      <c r="A12842" s="8">
        <v>22953777</v>
      </c>
      <c r="F12842" s="9" t="s">
        <v>13</v>
      </c>
      <c r="H12842" s="8" t="s">
        <v>9949</v>
      </c>
      <c r="I12842" t="s">
        <v>18268</v>
      </c>
      <c r="J12842" t="s">
        <v>18269</v>
      </c>
      <c r="K12842" t="s">
        <v>541</v>
      </c>
      <c r="L12842" t="s">
        <v>18270</v>
      </c>
      <c r="M12842" t="s">
        <v>18271</v>
      </c>
      <c r="N12842" t="s">
        <v>18272</v>
      </c>
    </row>
    <row r="12843" spans="1:14" x14ac:dyDescent="0.2">
      <c r="A12843" s="8">
        <v>22954022</v>
      </c>
      <c r="F12843" s="9" t="s">
        <v>13</v>
      </c>
      <c r="H12843" s="8" t="s">
        <v>9949</v>
      </c>
      <c r="I12843" t="s">
        <v>18273</v>
      </c>
      <c r="J12843" t="s">
        <v>18274</v>
      </c>
      <c r="K12843" t="s">
        <v>327</v>
      </c>
      <c r="L12843" t="s">
        <v>18275</v>
      </c>
      <c r="M12843" t="s">
        <v>18276</v>
      </c>
      <c r="N12843" t="s">
        <v>18272</v>
      </c>
    </row>
    <row r="12844" spans="1:14" x14ac:dyDescent="0.2">
      <c r="A12844" s="8">
        <v>22954382</v>
      </c>
      <c r="F12844" s="9" t="s">
        <v>13</v>
      </c>
      <c r="H12844" s="8" t="s">
        <v>9949</v>
      </c>
      <c r="I12844" t="s">
        <v>18277</v>
      </c>
      <c r="J12844" t="s">
        <v>18278</v>
      </c>
      <c r="K12844" t="s">
        <v>7569</v>
      </c>
      <c r="L12844" t="s">
        <v>18279</v>
      </c>
      <c r="M12844" t="s">
        <v>18280</v>
      </c>
      <c r="N12844" t="s">
        <v>18272</v>
      </c>
    </row>
    <row r="12845" spans="1:14" x14ac:dyDescent="0.2">
      <c r="A12845" s="8">
        <v>22946705</v>
      </c>
      <c r="F12845" s="9" t="s">
        <v>13</v>
      </c>
      <c r="H12845" s="8" t="s">
        <v>9949</v>
      </c>
      <c r="I12845" t="s">
        <v>18238</v>
      </c>
      <c r="J12845" t="s">
        <v>18239</v>
      </c>
      <c r="K12845" t="s">
        <v>327</v>
      </c>
      <c r="L12845" t="s">
        <v>18240</v>
      </c>
      <c r="M12845" t="s">
        <v>18241</v>
      </c>
      <c r="N12845" t="s">
        <v>18242</v>
      </c>
    </row>
    <row r="12846" spans="1:14" x14ac:dyDescent="0.2">
      <c r="A12846" s="8">
        <v>22947620</v>
      </c>
      <c r="F12846" s="9" t="s">
        <v>13</v>
      </c>
      <c r="H12846" s="8" t="s">
        <v>9949</v>
      </c>
      <c r="I12846" t="s">
        <v>18243</v>
      </c>
      <c r="J12846" t="s">
        <v>18244</v>
      </c>
      <c r="K12846" t="s">
        <v>8094</v>
      </c>
      <c r="L12846" t="s">
        <v>18245</v>
      </c>
      <c r="M12846" t="s">
        <v>18246</v>
      </c>
      <c r="N12846" t="s">
        <v>18242</v>
      </c>
    </row>
    <row r="12847" spans="1:14" x14ac:dyDescent="0.2">
      <c r="A12847" s="8">
        <v>22948006</v>
      </c>
      <c r="F12847" s="9" t="s">
        <v>13</v>
      </c>
      <c r="H12847" s="8" t="s">
        <v>9949</v>
      </c>
      <c r="I12847" t="s">
        <v>18247</v>
      </c>
      <c r="J12847" t="s">
        <v>18248</v>
      </c>
      <c r="K12847" t="s">
        <v>8094</v>
      </c>
      <c r="L12847" t="s">
        <v>18249</v>
      </c>
      <c r="M12847" t="s">
        <v>18250</v>
      </c>
      <c r="N12847" t="s">
        <v>18242</v>
      </c>
    </row>
    <row r="12848" spans="1:14" x14ac:dyDescent="0.2">
      <c r="A12848" s="8">
        <v>22948375</v>
      </c>
      <c r="F12848" s="9" t="s">
        <v>13</v>
      </c>
      <c r="H12848" s="8" t="s">
        <v>9949</v>
      </c>
      <c r="I12848" t="s">
        <v>18251</v>
      </c>
      <c r="J12848" t="s">
        <v>18252</v>
      </c>
      <c r="K12848" t="s">
        <v>8094</v>
      </c>
      <c r="L12848" t="s">
        <v>18253</v>
      </c>
      <c r="M12848" t="s">
        <v>18254</v>
      </c>
      <c r="N12848" t="s">
        <v>18242</v>
      </c>
    </row>
    <row r="12849" spans="1:14" x14ac:dyDescent="0.2">
      <c r="A12849" s="8">
        <v>22948520</v>
      </c>
      <c r="B12849" t="s">
        <v>18255</v>
      </c>
      <c r="F12849" s="9" t="s">
        <v>13</v>
      </c>
      <c r="H12849" s="8" t="s">
        <v>9949</v>
      </c>
      <c r="I12849" t="s">
        <v>18256</v>
      </c>
      <c r="J12849" t="s">
        <v>18257</v>
      </c>
      <c r="K12849" t="s">
        <v>8094</v>
      </c>
      <c r="L12849" t="s">
        <v>18258</v>
      </c>
      <c r="M12849" t="s">
        <v>18259</v>
      </c>
      <c r="N12849" t="s">
        <v>18242</v>
      </c>
    </row>
    <row r="12850" spans="1:14" x14ac:dyDescent="0.2">
      <c r="A12850" s="8">
        <v>22948936</v>
      </c>
      <c r="F12850" s="9" t="s">
        <v>13</v>
      </c>
      <c r="H12850" s="8" t="s">
        <v>9949</v>
      </c>
      <c r="I12850" t="s">
        <v>18264</v>
      </c>
      <c r="J12850" t="s">
        <v>18265</v>
      </c>
      <c r="K12850" t="s">
        <v>6599</v>
      </c>
      <c r="L12850" t="s">
        <v>18266</v>
      </c>
      <c r="M12850" t="s">
        <v>18267</v>
      </c>
      <c r="N12850" t="s">
        <v>18242</v>
      </c>
    </row>
    <row r="12851" spans="1:14" x14ac:dyDescent="0.2">
      <c r="A12851" s="8">
        <v>22945546</v>
      </c>
      <c r="F12851" s="9" t="s">
        <v>13</v>
      </c>
      <c r="H12851" s="8" t="s">
        <v>9949</v>
      </c>
      <c r="I12851" t="s">
        <v>18230</v>
      </c>
      <c r="J12851" t="s">
        <v>18231</v>
      </c>
      <c r="K12851" t="s">
        <v>7479</v>
      </c>
      <c r="L12851" t="s">
        <v>18232</v>
      </c>
      <c r="M12851" t="s">
        <v>18233</v>
      </c>
      <c r="N12851" t="s">
        <v>18229</v>
      </c>
    </row>
    <row r="12852" spans="1:14" x14ac:dyDescent="0.2">
      <c r="A12852" s="8">
        <v>22946036</v>
      </c>
      <c r="F12852" s="9" t="s">
        <v>13</v>
      </c>
      <c r="H12852" s="8" t="s">
        <v>9949</v>
      </c>
      <c r="I12852" t="s">
        <v>18234</v>
      </c>
      <c r="J12852" t="s">
        <v>18235</v>
      </c>
      <c r="K12852" t="s">
        <v>2186</v>
      </c>
      <c r="L12852" t="s">
        <v>18236</v>
      </c>
      <c r="M12852" t="s">
        <v>18237</v>
      </c>
      <c r="N12852" t="s">
        <v>18229</v>
      </c>
    </row>
    <row r="12853" spans="1:14" x14ac:dyDescent="0.2">
      <c r="A12853" s="8">
        <v>22937898</v>
      </c>
      <c r="F12853" s="9" t="s">
        <v>13</v>
      </c>
      <c r="H12853" s="8" t="s">
        <v>9949</v>
      </c>
      <c r="I12853" t="s">
        <v>18203</v>
      </c>
      <c r="J12853" t="s">
        <v>18204</v>
      </c>
      <c r="K12853" t="s">
        <v>327</v>
      </c>
      <c r="L12853" t="s">
        <v>18205</v>
      </c>
      <c r="M12853" t="s">
        <v>18206</v>
      </c>
      <c r="N12853" t="s">
        <v>18207</v>
      </c>
    </row>
    <row r="12854" spans="1:14" x14ac:dyDescent="0.2">
      <c r="A12854" s="8">
        <v>22939135</v>
      </c>
      <c r="F12854" s="9" t="s">
        <v>13</v>
      </c>
      <c r="H12854" s="8" t="s">
        <v>9949</v>
      </c>
      <c r="I12854" t="s">
        <v>18208</v>
      </c>
      <c r="J12854" t="s">
        <v>18209</v>
      </c>
      <c r="K12854" t="s">
        <v>6056</v>
      </c>
      <c r="L12854" t="s">
        <v>18210</v>
      </c>
      <c r="M12854" t="s">
        <v>18211</v>
      </c>
      <c r="N12854" t="s">
        <v>18207</v>
      </c>
    </row>
    <row r="12855" spans="1:14" x14ac:dyDescent="0.2">
      <c r="A12855" s="8">
        <v>22940927</v>
      </c>
      <c r="F12855" s="9" t="s">
        <v>13</v>
      </c>
      <c r="H12855" s="8" t="s">
        <v>9949</v>
      </c>
      <c r="I12855" t="s">
        <v>18212</v>
      </c>
      <c r="J12855" t="s">
        <v>18213</v>
      </c>
      <c r="K12855" t="s">
        <v>1758</v>
      </c>
      <c r="L12855" t="s">
        <v>18214</v>
      </c>
      <c r="M12855" t="s">
        <v>18215</v>
      </c>
      <c r="N12855" t="s">
        <v>18207</v>
      </c>
    </row>
    <row r="12856" spans="1:14" x14ac:dyDescent="0.2">
      <c r="A12856" s="8">
        <v>22941329</v>
      </c>
      <c r="F12856" s="9" t="s">
        <v>13</v>
      </c>
      <c r="H12856" s="8" t="s">
        <v>9949</v>
      </c>
      <c r="I12856" t="s">
        <v>18216</v>
      </c>
      <c r="J12856" t="s">
        <v>18217</v>
      </c>
      <c r="K12856" t="s">
        <v>673</v>
      </c>
      <c r="L12856" t="s">
        <v>18218</v>
      </c>
      <c r="M12856" t="s">
        <v>18219</v>
      </c>
      <c r="N12856" t="s">
        <v>18207</v>
      </c>
    </row>
    <row r="12857" spans="1:14" x14ac:dyDescent="0.2">
      <c r="A12857" s="8">
        <v>22942668</v>
      </c>
      <c r="B12857" t="s">
        <v>18220</v>
      </c>
      <c r="F12857" s="9" t="s">
        <v>13</v>
      </c>
      <c r="H12857" s="8" t="s">
        <v>9949</v>
      </c>
      <c r="I12857" t="s">
        <v>18221</v>
      </c>
      <c r="J12857" t="s">
        <v>18222</v>
      </c>
      <c r="K12857" t="s">
        <v>15368</v>
      </c>
      <c r="L12857" t="s">
        <v>18223</v>
      </c>
      <c r="M12857" t="s">
        <v>18224</v>
      </c>
      <c r="N12857" t="s">
        <v>18207</v>
      </c>
    </row>
    <row r="12858" spans="1:14" x14ac:dyDescent="0.2">
      <c r="A12858" s="8">
        <v>22934571</v>
      </c>
      <c r="F12858" s="9" t="s">
        <v>13</v>
      </c>
      <c r="H12858" s="8" t="s">
        <v>9949</v>
      </c>
      <c r="I12858" t="s">
        <v>18198</v>
      </c>
      <c r="J12858" t="s">
        <v>18199</v>
      </c>
      <c r="K12858" t="s">
        <v>1391</v>
      </c>
      <c r="L12858" t="s">
        <v>18200</v>
      </c>
      <c r="M12858" t="s">
        <v>18201</v>
      </c>
      <c r="N12858" t="s">
        <v>18202</v>
      </c>
    </row>
    <row r="12859" spans="1:14" x14ac:dyDescent="0.2">
      <c r="A12859" s="8">
        <v>22931154</v>
      </c>
      <c r="F12859" s="9" t="s">
        <v>13</v>
      </c>
      <c r="H12859" s="8" t="s">
        <v>9949</v>
      </c>
      <c r="I12859" t="s">
        <v>18188</v>
      </c>
      <c r="J12859" t="s">
        <v>18189</v>
      </c>
      <c r="K12859" t="s">
        <v>1391</v>
      </c>
      <c r="L12859" t="s">
        <v>18190</v>
      </c>
      <c r="M12859" t="s">
        <v>18191</v>
      </c>
      <c r="N12859" t="s">
        <v>18192</v>
      </c>
    </row>
    <row r="12860" spans="1:14" x14ac:dyDescent="0.2">
      <c r="A12860" s="8">
        <v>22931255</v>
      </c>
      <c r="B12860" t="s">
        <v>18193</v>
      </c>
      <c r="F12860" s="9" t="s">
        <v>13</v>
      </c>
      <c r="H12860" s="8" t="s">
        <v>9949</v>
      </c>
      <c r="I12860" t="s">
        <v>18194</v>
      </c>
      <c r="J12860" t="s">
        <v>18195</v>
      </c>
      <c r="K12860" t="s">
        <v>10978</v>
      </c>
      <c r="L12860" t="s">
        <v>18196</v>
      </c>
      <c r="M12860" t="s">
        <v>18197</v>
      </c>
      <c r="N12860" t="s">
        <v>18192</v>
      </c>
    </row>
    <row r="12861" spans="1:14" x14ac:dyDescent="0.2">
      <c r="A12861" s="8">
        <v>22928489</v>
      </c>
      <c r="F12861" s="9" t="s">
        <v>13</v>
      </c>
      <c r="H12861" s="8" t="s">
        <v>9949</v>
      </c>
      <c r="I12861" t="s">
        <v>18175</v>
      </c>
      <c r="J12861" t="s">
        <v>18176</v>
      </c>
      <c r="K12861" t="s">
        <v>1391</v>
      </c>
      <c r="L12861" t="s">
        <v>18177</v>
      </c>
      <c r="M12861" t="s">
        <v>18178</v>
      </c>
      <c r="N12861" t="s">
        <v>18179</v>
      </c>
    </row>
    <row r="12862" spans="1:14" x14ac:dyDescent="0.2">
      <c r="A12862" s="8">
        <v>22928969</v>
      </c>
      <c r="F12862" s="9" t="s">
        <v>13</v>
      </c>
      <c r="H12862" s="8" t="s">
        <v>9949</v>
      </c>
      <c r="I12862" t="s">
        <v>18180</v>
      </c>
      <c r="J12862" t="s">
        <v>18181</v>
      </c>
      <c r="K12862" t="s">
        <v>327</v>
      </c>
      <c r="L12862" t="s">
        <v>18182</v>
      </c>
      <c r="M12862" t="s">
        <v>18183</v>
      </c>
      <c r="N12862" t="s">
        <v>18179</v>
      </c>
    </row>
    <row r="12863" spans="1:14" x14ac:dyDescent="0.2">
      <c r="A12863" s="8">
        <v>22930401</v>
      </c>
      <c r="F12863" s="9" t="s">
        <v>13</v>
      </c>
      <c r="H12863" s="8" t="s">
        <v>9949</v>
      </c>
      <c r="I12863" t="s">
        <v>18184</v>
      </c>
      <c r="J12863" t="s">
        <v>18185</v>
      </c>
      <c r="K12863" t="s">
        <v>108</v>
      </c>
      <c r="L12863" t="s">
        <v>18186</v>
      </c>
      <c r="M12863" t="s">
        <v>18187</v>
      </c>
      <c r="N12863" t="s">
        <v>18179</v>
      </c>
    </row>
    <row r="12864" spans="1:14" x14ac:dyDescent="0.2">
      <c r="A12864" s="8">
        <v>22924669</v>
      </c>
      <c r="F12864" s="9" t="s">
        <v>13</v>
      </c>
      <c r="H12864" s="8" t="s">
        <v>9949</v>
      </c>
      <c r="I12864" t="s">
        <v>18161</v>
      </c>
      <c r="J12864" t="s">
        <v>18162</v>
      </c>
      <c r="K12864" t="s">
        <v>9967</v>
      </c>
      <c r="L12864" t="s">
        <v>18163</v>
      </c>
      <c r="M12864" t="s">
        <v>18164</v>
      </c>
      <c r="N12864" t="s">
        <v>18165</v>
      </c>
    </row>
    <row r="12865" spans="1:14" x14ac:dyDescent="0.2">
      <c r="A12865" s="8">
        <v>22927319</v>
      </c>
      <c r="F12865" s="9" t="s">
        <v>13</v>
      </c>
      <c r="H12865" s="8" t="s">
        <v>9949</v>
      </c>
      <c r="I12865" t="s">
        <v>18166</v>
      </c>
      <c r="J12865" t="s">
        <v>18167</v>
      </c>
      <c r="K12865" t="s">
        <v>9810</v>
      </c>
      <c r="L12865" t="s">
        <v>18168</v>
      </c>
      <c r="M12865" t="s">
        <v>18169</v>
      </c>
      <c r="N12865" t="s">
        <v>18165</v>
      </c>
    </row>
    <row r="12866" spans="1:14" x14ac:dyDescent="0.2">
      <c r="A12866" s="8">
        <v>22927927</v>
      </c>
      <c r="B12866" t="s">
        <v>18170</v>
      </c>
      <c r="F12866" s="9" t="s">
        <v>13</v>
      </c>
      <c r="H12866" s="8" t="s">
        <v>9949</v>
      </c>
      <c r="I12866" t="s">
        <v>18171</v>
      </c>
      <c r="J12866" t="s">
        <v>18172</v>
      </c>
      <c r="K12866" t="s">
        <v>6842</v>
      </c>
      <c r="L12866" t="s">
        <v>18173</v>
      </c>
      <c r="M12866" t="s">
        <v>18174</v>
      </c>
      <c r="N12866" t="s">
        <v>18165</v>
      </c>
    </row>
    <row r="12867" spans="1:14" x14ac:dyDescent="0.2">
      <c r="A12867" s="8">
        <v>22920110</v>
      </c>
      <c r="F12867" s="9" t="s">
        <v>13</v>
      </c>
      <c r="H12867" s="8" t="s">
        <v>9949</v>
      </c>
      <c r="I12867" t="s">
        <v>18147</v>
      </c>
      <c r="J12867" t="s">
        <v>18148</v>
      </c>
      <c r="K12867" t="s">
        <v>1332</v>
      </c>
      <c r="L12867" t="s">
        <v>18149</v>
      </c>
      <c r="M12867" t="s">
        <v>18150</v>
      </c>
      <c r="N12867" t="s">
        <v>18151</v>
      </c>
    </row>
    <row r="12868" spans="1:14" x14ac:dyDescent="0.2">
      <c r="A12868" s="8">
        <v>22920304</v>
      </c>
      <c r="F12868" s="9" t="s">
        <v>13</v>
      </c>
      <c r="H12868" s="8" t="s">
        <v>9949</v>
      </c>
      <c r="I12868" t="s">
        <v>18152</v>
      </c>
      <c r="J12868" t="s">
        <v>18153</v>
      </c>
      <c r="K12868" t="s">
        <v>547</v>
      </c>
      <c r="L12868" t="s">
        <v>18154</v>
      </c>
      <c r="M12868" t="s">
        <v>18155</v>
      </c>
      <c r="N12868" t="s">
        <v>18151</v>
      </c>
    </row>
    <row r="12869" spans="1:14" x14ac:dyDescent="0.2">
      <c r="A12869" s="8">
        <v>22921878</v>
      </c>
      <c r="B12869" t="s">
        <v>18156</v>
      </c>
      <c r="F12869" s="9" t="s">
        <v>13</v>
      </c>
      <c r="H12869" s="8" t="s">
        <v>9949</v>
      </c>
      <c r="I12869" t="s">
        <v>18157</v>
      </c>
      <c r="J12869" t="s">
        <v>18158</v>
      </c>
      <c r="K12869" t="s">
        <v>12316</v>
      </c>
      <c r="L12869" t="s">
        <v>18159</v>
      </c>
      <c r="M12869" t="s">
        <v>18160</v>
      </c>
      <c r="N12869" t="s">
        <v>18151</v>
      </c>
    </row>
    <row r="12870" spans="1:14" x14ac:dyDescent="0.2">
      <c r="A12870" s="8">
        <v>22916731</v>
      </c>
      <c r="B12870" t="s">
        <v>18137</v>
      </c>
      <c r="F12870" s="9" t="s">
        <v>13</v>
      </c>
      <c r="H12870" s="8" t="s">
        <v>9949</v>
      </c>
      <c r="I12870" t="s">
        <v>18138</v>
      </c>
      <c r="J12870" t="s">
        <v>18139</v>
      </c>
      <c r="K12870" t="s">
        <v>10978</v>
      </c>
      <c r="L12870" t="s">
        <v>18140</v>
      </c>
      <c r="M12870" t="s">
        <v>18141</v>
      </c>
      <c r="N12870" t="s">
        <v>18142</v>
      </c>
    </row>
    <row r="12871" spans="1:14" x14ac:dyDescent="0.2">
      <c r="A12871" s="8">
        <v>22918507</v>
      </c>
      <c r="F12871" s="9" t="s">
        <v>13</v>
      </c>
      <c r="H12871" s="8" t="s">
        <v>9949</v>
      </c>
      <c r="I12871" t="s">
        <v>18143</v>
      </c>
      <c r="J12871" t="s">
        <v>18144</v>
      </c>
      <c r="K12871" t="s">
        <v>2554</v>
      </c>
      <c r="L12871" t="s">
        <v>18145</v>
      </c>
      <c r="M12871" t="s">
        <v>18146</v>
      </c>
      <c r="N12871" t="s">
        <v>18142</v>
      </c>
    </row>
    <row r="12872" spans="1:14" x14ac:dyDescent="0.2">
      <c r="A12872" s="8">
        <v>22913341</v>
      </c>
      <c r="F12872" s="9" t="s">
        <v>13</v>
      </c>
      <c r="H12872" s="8" t="s">
        <v>9949</v>
      </c>
      <c r="I12872" t="s">
        <v>18128</v>
      </c>
      <c r="J12872" t="s">
        <v>18129</v>
      </c>
      <c r="K12872" t="s">
        <v>9967</v>
      </c>
      <c r="L12872" t="s">
        <v>18130</v>
      </c>
      <c r="M12872" t="s">
        <v>18131</v>
      </c>
      <c r="N12872" t="s">
        <v>18132</v>
      </c>
    </row>
    <row r="12873" spans="1:14" x14ac:dyDescent="0.2">
      <c r="A12873" s="8">
        <v>22915042</v>
      </c>
      <c r="F12873" s="9" t="s">
        <v>13</v>
      </c>
      <c r="H12873" s="8" t="s">
        <v>9949</v>
      </c>
      <c r="I12873" t="s">
        <v>18133</v>
      </c>
      <c r="J12873" t="s">
        <v>18134</v>
      </c>
      <c r="K12873" t="s">
        <v>9810</v>
      </c>
      <c r="L12873" t="s">
        <v>18135</v>
      </c>
      <c r="M12873" t="s">
        <v>18136</v>
      </c>
      <c r="N12873" t="s">
        <v>18132</v>
      </c>
    </row>
    <row r="12874" spans="1:14" x14ac:dyDescent="0.2">
      <c r="A12874" s="8">
        <v>22910715</v>
      </c>
      <c r="F12874" s="9" t="s">
        <v>13</v>
      </c>
      <c r="H12874" s="8" t="s">
        <v>9949</v>
      </c>
      <c r="I12874" t="s">
        <v>18118</v>
      </c>
      <c r="J12874" t="s">
        <v>18119</v>
      </c>
      <c r="K12874" t="s">
        <v>11119</v>
      </c>
      <c r="L12874" t="s">
        <v>18120</v>
      </c>
      <c r="M12874" t="s">
        <v>18121</v>
      </c>
      <c r="N12874" t="s">
        <v>18122</v>
      </c>
    </row>
    <row r="12875" spans="1:14" x14ac:dyDescent="0.2">
      <c r="A12875" s="8">
        <v>22911296</v>
      </c>
      <c r="C12875" s="9" t="s">
        <v>13</v>
      </c>
      <c r="H12875" s="8" t="s">
        <v>9949</v>
      </c>
      <c r="I12875" t="s">
        <v>18123</v>
      </c>
      <c r="J12875" t="s">
        <v>18124</v>
      </c>
      <c r="K12875" t="s">
        <v>18125</v>
      </c>
      <c r="L12875" t="s">
        <v>18126</v>
      </c>
      <c r="M12875" t="s">
        <v>18127</v>
      </c>
      <c r="N12875" t="s">
        <v>18122</v>
      </c>
    </row>
    <row r="12876" spans="1:14" x14ac:dyDescent="0.2">
      <c r="A12876" s="8">
        <v>22905501</v>
      </c>
      <c r="F12876" s="9" t="s">
        <v>13</v>
      </c>
      <c r="H12876" s="8" t="s">
        <v>9949</v>
      </c>
      <c r="I12876" t="s">
        <v>18093</v>
      </c>
      <c r="J12876" t="s">
        <v>18094</v>
      </c>
      <c r="K12876" t="s">
        <v>837</v>
      </c>
      <c r="L12876" t="s">
        <v>18095</v>
      </c>
      <c r="M12876" t="s">
        <v>18096</v>
      </c>
      <c r="N12876" t="s">
        <v>18097</v>
      </c>
    </row>
    <row r="12877" spans="1:14" x14ac:dyDescent="0.2">
      <c r="A12877" s="8">
        <v>22905508</v>
      </c>
      <c r="F12877" s="9" t="s">
        <v>13</v>
      </c>
      <c r="H12877" s="8" t="s">
        <v>9949</v>
      </c>
      <c r="I12877" t="s">
        <v>18098</v>
      </c>
      <c r="J12877" t="s">
        <v>18099</v>
      </c>
      <c r="K12877" t="s">
        <v>837</v>
      </c>
      <c r="L12877" t="s">
        <v>18100</v>
      </c>
      <c r="M12877" t="s">
        <v>18101</v>
      </c>
      <c r="N12877" t="s">
        <v>18097</v>
      </c>
    </row>
    <row r="12878" spans="1:14" x14ac:dyDescent="0.2">
      <c r="A12878" s="8">
        <v>22905524</v>
      </c>
      <c r="F12878" s="9" t="s">
        <v>13</v>
      </c>
      <c r="H12878" s="8" t="s">
        <v>9949</v>
      </c>
      <c r="I12878" t="s">
        <v>18102</v>
      </c>
      <c r="J12878" t="s">
        <v>18103</v>
      </c>
      <c r="K12878" t="s">
        <v>837</v>
      </c>
      <c r="L12878" t="s">
        <v>18104</v>
      </c>
      <c r="M12878" t="s">
        <v>18105</v>
      </c>
      <c r="N12878" t="s">
        <v>18097</v>
      </c>
    </row>
    <row r="12879" spans="1:14" x14ac:dyDescent="0.2">
      <c r="A12879" s="8">
        <v>22905557</v>
      </c>
      <c r="F12879" s="9" t="s">
        <v>13</v>
      </c>
      <c r="H12879" s="8" t="s">
        <v>9949</v>
      </c>
      <c r="I12879" t="s">
        <v>18106</v>
      </c>
      <c r="J12879" t="s">
        <v>18107</v>
      </c>
      <c r="K12879" t="s">
        <v>837</v>
      </c>
      <c r="L12879" t="s">
        <v>18108</v>
      </c>
      <c r="M12879" t="s">
        <v>18109</v>
      </c>
      <c r="N12879" t="s">
        <v>18097</v>
      </c>
    </row>
    <row r="12880" spans="1:14" x14ac:dyDescent="0.2">
      <c r="A12880" s="8">
        <v>22906993</v>
      </c>
      <c r="F12880" s="9" t="s">
        <v>13</v>
      </c>
      <c r="H12880" s="8" t="s">
        <v>9949</v>
      </c>
      <c r="I12880" t="s">
        <v>18114</v>
      </c>
      <c r="J12880" t="s">
        <v>18115</v>
      </c>
      <c r="K12880" t="s">
        <v>11119</v>
      </c>
      <c r="L12880" t="s">
        <v>18116</v>
      </c>
      <c r="M12880" t="s">
        <v>18117</v>
      </c>
      <c r="N12880" t="s">
        <v>18097</v>
      </c>
    </row>
    <row r="12881" spans="1:14" x14ac:dyDescent="0.2">
      <c r="A12881" s="8">
        <v>22900523</v>
      </c>
      <c r="F12881" s="9" t="s">
        <v>13</v>
      </c>
      <c r="H12881" s="8" t="s">
        <v>9949</v>
      </c>
      <c r="I12881" t="s">
        <v>18072</v>
      </c>
      <c r="J12881" t="s">
        <v>18073</v>
      </c>
      <c r="K12881" t="s">
        <v>1391</v>
      </c>
      <c r="L12881" t="s">
        <v>18074</v>
      </c>
      <c r="M12881" t="s">
        <v>18075</v>
      </c>
      <c r="N12881" t="s">
        <v>18076</v>
      </c>
    </row>
    <row r="12882" spans="1:14" x14ac:dyDescent="0.2">
      <c r="A12882" s="8">
        <v>22901005</v>
      </c>
      <c r="F12882" s="9" t="s">
        <v>13</v>
      </c>
      <c r="H12882" s="8" t="s">
        <v>9949</v>
      </c>
      <c r="I12882" t="s">
        <v>18077</v>
      </c>
      <c r="J12882" t="s">
        <v>18078</v>
      </c>
      <c r="K12882" t="s">
        <v>249</v>
      </c>
      <c r="L12882" t="s">
        <v>18079</v>
      </c>
      <c r="M12882" t="s">
        <v>18080</v>
      </c>
      <c r="N12882" t="s">
        <v>18076</v>
      </c>
    </row>
    <row r="12883" spans="1:14" x14ac:dyDescent="0.2">
      <c r="A12883" s="8">
        <v>22901681</v>
      </c>
      <c r="F12883" s="9" t="s">
        <v>13</v>
      </c>
      <c r="H12883" s="8" t="s">
        <v>9949</v>
      </c>
      <c r="I12883" t="s">
        <v>18081</v>
      </c>
      <c r="J12883" t="s">
        <v>18082</v>
      </c>
      <c r="K12883" t="s">
        <v>44</v>
      </c>
      <c r="L12883" t="s">
        <v>18083</v>
      </c>
      <c r="M12883" t="s">
        <v>18084</v>
      </c>
      <c r="N12883" t="s">
        <v>18076</v>
      </c>
    </row>
    <row r="12884" spans="1:14" x14ac:dyDescent="0.2">
      <c r="A12884" s="8">
        <v>22903811</v>
      </c>
      <c r="F12884" s="9" t="s">
        <v>13</v>
      </c>
      <c r="H12884" s="8" t="s">
        <v>9949</v>
      </c>
      <c r="I12884" t="s">
        <v>18085</v>
      </c>
      <c r="J12884" t="s">
        <v>18086</v>
      </c>
      <c r="K12884" t="s">
        <v>4270</v>
      </c>
      <c r="L12884" t="s">
        <v>18087</v>
      </c>
      <c r="M12884" t="s">
        <v>18088</v>
      </c>
      <c r="N12884" t="s">
        <v>18076</v>
      </c>
    </row>
    <row r="12885" spans="1:14" x14ac:dyDescent="0.2">
      <c r="A12885" s="8">
        <v>22903820</v>
      </c>
      <c r="F12885" s="9" t="s">
        <v>13</v>
      </c>
      <c r="H12885" s="8" t="s">
        <v>9949</v>
      </c>
      <c r="I12885" t="s">
        <v>18089</v>
      </c>
      <c r="J12885" t="s">
        <v>18090</v>
      </c>
      <c r="K12885" t="s">
        <v>9810</v>
      </c>
      <c r="L12885" t="s">
        <v>18091</v>
      </c>
      <c r="M12885" t="s">
        <v>18092</v>
      </c>
      <c r="N12885" t="s">
        <v>18076</v>
      </c>
    </row>
    <row r="12886" spans="1:14" x14ac:dyDescent="0.2">
      <c r="A12886" s="8">
        <v>22897301</v>
      </c>
      <c r="F12886" s="9" t="s">
        <v>13</v>
      </c>
      <c r="H12886" s="8" t="s">
        <v>9949</v>
      </c>
      <c r="I12886" t="s">
        <v>18045</v>
      </c>
      <c r="J12886" t="s">
        <v>13133</v>
      </c>
      <c r="K12886" t="s">
        <v>1332</v>
      </c>
      <c r="L12886" t="s">
        <v>18046</v>
      </c>
      <c r="M12886" t="s">
        <v>18047</v>
      </c>
      <c r="N12886" t="s">
        <v>18048</v>
      </c>
    </row>
    <row r="12887" spans="1:14" x14ac:dyDescent="0.2">
      <c r="A12887" s="8">
        <v>22897308</v>
      </c>
      <c r="B12887" t="s">
        <v>18049</v>
      </c>
      <c r="F12887" s="9" t="s">
        <v>13</v>
      </c>
      <c r="H12887" s="8" t="s">
        <v>9949</v>
      </c>
      <c r="I12887" t="s">
        <v>18050</v>
      </c>
      <c r="J12887" t="s">
        <v>18051</v>
      </c>
      <c r="K12887" t="s">
        <v>1332</v>
      </c>
      <c r="L12887" t="s">
        <v>18052</v>
      </c>
      <c r="M12887" t="s">
        <v>18053</v>
      </c>
      <c r="N12887" t="s">
        <v>18048</v>
      </c>
    </row>
    <row r="12888" spans="1:14" x14ac:dyDescent="0.2">
      <c r="A12888" s="8">
        <v>22898937</v>
      </c>
      <c r="F12888" s="9" t="s">
        <v>13</v>
      </c>
      <c r="H12888" s="8" t="s">
        <v>9949</v>
      </c>
      <c r="I12888" t="s">
        <v>18059</v>
      </c>
      <c r="J12888" t="s">
        <v>18060</v>
      </c>
      <c r="K12888" t="s">
        <v>1100</v>
      </c>
      <c r="L12888" t="s">
        <v>18061</v>
      </c>
      <c r="M12888" t="s">
        <v>18062</v>
      </c>
      <c r="N12888" t="s">
        <v>18048</v>
      </c>
    </row>
    <row r="12889" spans="1:14" x14ac:dyDescent="0.2">
      <c r="A12889" s="8">
        <v>22899238</v>
      </c>
      <c r="F12889" s="9" t="s">
        <v>13</v>
      </c>
      <c r="H12889" s="8" t="s">
        <v>9949</v>
      </c>
      <c r="I12889" t="s">
        <v>18063</v>
      </c>
      <c r="J12889" t="s">
        <v>18064</v>
      </c>
      <c r="K12889" t="s">
        <v>11119</v>
      </c>
      <c r="L12889" t="s">
        <v>18065</v>
      </c>
      <c r="M12889" t="s">
        <v>18066</v>
      </c>
      <c r="N12889" t="s">
        <v>18048</v>
      </c>
    </row>
    <row r="12890" spans="1:14" x14ac:dyDescent="0.2">
      <c r="A12890" s="8">
        <v>22900027</v>
      </c>
      <c r="B12890" t="s">
        <v>18067</v>
      </c>
      <c r="C12890" s="9" t="s">
        <v>13</v>
      </c>
      <c r="H12890" s="8" t="s">
        <v>9949</v>
      </c>
      <c r="I12890" t="s">
        <v>18068</v>
      </c>
      <c r="J12890" t="s">
        <v>18069</v>
      </c>
      <c r="K12890" t="s">
        <v>6842</v>
      </c>
      <c r="L12890" t="s">
        <v>18070</v>
      </c>
      <c r="M12890" t="s">
        <v>18071</v>
      </c>
      <c r="N12890" t="s">
        <v>18048</v>
      </c>
    </row>
    <row r="12891" spans="1:14" x14ac:dyDescent="0.2">
      <c r="A12891" s="8">
        <v>22894366</v>
      </c>
      <c r="F12891" s="9" t="s">
        <v>13</v>
      </c>
      <c r="H12891" s="8" t="s">
        <v>9949</v>
      </c>
      <c r="I12891" t="s">
        <v>18036</v>
      </c>
      <c r="J12891" t="s">
        <v>18037</v>
      </c>
      <c r="K12891" t="s">
        <v>1332</v>
      </c>
      <c r="L12891" t="s">
        <v>18038</v>
      </c>
      <c r="M12891" t="s">
        <v>18039</v>
      </c>
      <c r="N12891" t="s">
        <v>18040</v>
      </c>
    </row>
    <row r="12892" spans="1:14" x14ac:dyDescent="0.2">
      <c r="A12892" s="8">
        <v>22894368</v>
      </c>
      <c r="F12892" s="9" t="s">
        <v>13</v>
      </c>
      <c r="H12892" s="8" t="s">
        <v>9949</v>
      </c>
      <c r="I12892" t="s">
        <v>18041</v>
      </c>
      <c r="J12892" t="s">
        <v>18042</v>
      </c>
      <c r="K12892" t="s">
        <v>1332</v>
      </c>
      <c r="L12892" t="s">
        <v>18043</v>
      </c>
      <c r="M12892" t="s">
        <v>18044</v>
      </c>
      <c r="N12892" t="s">
        <v>18040</v>
      </c>
    </row>
    <row r="12893" spans="1:14" x14ac:dyDescent="0.2">
      <c r="A12893" s="8">
        <v>22893127</v>
      </c>
      <c r="B12893" t="s">
        <v>18027</v>
      </c>
      <c r="F12893" s="9" t="s">
        <v>13</v>
      </c>
      <c r="H12893" s="8" t="s">
        <v>9949</v>
      </c>
      <c r="I12893" t="s">
        <v>18028</v>
      </c>
      <c r="J12893" t="s">
        <v>18029</v>
      </c>
      <c r="K12893" t="s">
        <v>12050</v>
      </c>
      <c r="L12893" t="s">
        <v>18030</v>
      </c>
      <c r="M12893" t="s">
        <v>18031</v>
      </c>
      <c r="N12893" t="s">
        <v>18026</v>
      </c>
    </row>
    <row r="12894" spans="1:14" x14ac:dyDescent="0.2">
      <c r="A12894" s="8">
        <v>22893594</v>
      </c>
      <c r="F12894" s="9" t="s">
        <v>13</v>
      </c>
      <c r="H12894" s="8" t="s">
        <v>9949</v>
      </c>
      <c r="I12894" t="s">
        <v>18032</v>
      </c>
      <c r="J12894" t="s">
        <v>18033</v>
      </c>
      <c r="K12894" t="s">
        <v>4270</v>
      </c>
      <c r="L12894" t="s">
        <v>18034</v>
      </c>
      <c r="M12894" t="s">
        <v>18035</v>
      </c>
      <c r="N12894" t="s">
        <v>18026</v>
      </c>
    </row>
    <row r="12895" spans="1:14" x14ac:dyDescent="0.2">
      <c r="A12895" s="8">
        <v>22880686</v>
      </c>
      <c r="F12895" s="9" t="s">
        <v>13</v>
      </c>
      <c r="H12895" s="8" t="s">
        <v>9949</v>
      </c>
      <c r="I12895" t="s">
        <v>17984</v>
      </c>
      <c r="J12895" t="s">
        <v>12706</v>
      </c>
      <c r="K12895" t="s">
        <v>7569</v>
      </c>
      <c r="L12895" t="s">
        <v>17985</v>
      </c>
      <c r="M12895" t="s">
        <v>17986</v>
      </c>
      <c r="N12895" t="s">
        <v>17987</v>
      </c>
    </row>
    <row r="12896" spans="1:14" x14ac:dyDescent="0.2">
      <c r="A12896" s="8">
        <v>22881440</v>
      </c>
      <c r="F12896" s="9" t="s">
        <v>13</v>
      </c>
      <c r="H12896" s="8" t="s">
        <v>9949</v>
      </c>
      <c r="I12896" t="s">
        <v>17988</v>
      </c>
      <c r="J12896" t="s">
        <v>17989</v>
      </c>
      <c r="K12896" t="s">
        <v>17990</v>
      </c>
      <c r="L12896" t="s">
        <v>17991</v>
      </c>
      <c r="M12896" t="s">
        <v>17992</v>
      </c>
      <c r="N12896" t="s">
        <v>17987</v>
      </c>
    </row>
    <row r="12897" spans="1:14" x14ac:dyDescent="0.2">
      <c r="A12897" s="8">
        <v>22885844</v>
      </c>
      <c r="B12897" t="s">
        <v>17993</v>
      </c>
      <c r="C12897" s="9" t="s">
        <v>13</v>
      </c>
      <c r="H12897" s="8" t="s">
        <v>9949</v>
      </c>
      <c r="I12897" t="s">
        <v>17994</v>
      </c>
      <c r="J12897" t="s">
        <v>17995</v>
      </c>
      <c r="K12897" t="s">
        <v>16795</v>
      </c>
      <c r="L12897" t="s">
        <v>17996</v>
      </c>
      <c r="M12897" t="s">
        <v>17997</v>
      </c>
      <c r="N12897" t="s">
        <v>17987</v>
      </c>
    </row>
    <row r="12898" spans="1:14" x14ac:dyDescent="0.2">
      <c r="A12898" s="8">
        <v>22885910</v>
      </c>
      <c r="F12898" s="9" t="s">
        <v>13</v>
      </c>
      <c r="H12898" s="8" t="s">
        <v>9949</v>
      </c>
      <c r="I12898" t="s">
        <v>17998</v>
      </c>
      <c r="J12898" t="s">
        <v>17999</v>
      </c>
      <c r="K12898" t="s">
        <v>11119</v>
      </c>
      <c r="L12898" t="s">
        <v>18000</v>
      </c>
      <c r="M12898" t="s">
        <v>18001</v>
      </c>
      <c r="N12898" t="s">
        <v>17987</v>
      </c>
    </row>
    <row r="12899" spans="1:14" x14ac:dyDescent="0.2">
      <c r="A12899" s="8">
        <v>22886067</v>
      </c>
      <c r="F12899" s="9" t="s">
        <v>13</v>
      </c>
      <c r="H12899" s="8" t="s">
        <v>9949</v>
      </c>
      <c r="I12899" t="s">
        <v>18002</v>
      </c>
      <c r="J12899" t="s">
        <v>18003</v>
      </c>
      <c r="K12899" t="s">
        <v>673</v>
      </c>
      <c r="L12899" t="s">
        <v>18004</v>
      </c>
      <c r="M12899" t="s">
        <v>18005</v>
      </c>
      <c r="N12899" t="s">
        <v>17987</v>
      </c>
    </row>
    <row r="12900" spans="1:14" x14ac:dyDescent="0.2">
      <c r="A12900" s="8">
        <v>22887721</v>
      </c>
      <c r="F12900" s="9" t="s">
        <v>13</v>
      </c>
      <c r="H12900" s="8" t="s">
        <v>9949</v>
      </c>
      <c r="I12900" t="s">
        <v>18009</v>
      </c>
      <c r="J12900" t="s">
        <v>18010</v>
      </c>
      <c r="K12900" t="s">
        <v>9810</v>
      </c>
      <c r="L12900" t="s">
        <v>18011</v>
      </c>
      <c r="M12900" t="s">
        <v>18012</v>
      </c>
      <c r="N12900" t="s">
        <v>17987</v>
      </c>
    </row>
    <row r="12901" spans="1:14" x14ac:dyDescent="0.2">
      <c r="A12901" s="8">
        <v>22887891</v>
      </c>
      <c r="B12901" t="s">
        <v>18013</v>
      </c>
      <c r="F12901" s="9" t="s">
        <v>13</v>
      </c>
      <c r="H12901" s="8" t="s">
        <v>9949</v>
      </c>
      <c r="I12901" t="s">
        <v>18014</v>
      </c>
      <c r="J12901" t="s">
        <v>18015</v>
      </c>
      <c r="K12901" t="s">
        <v>9403</v>
      </c>
      <c r="L12901" t="s">
        <v>18016</v>
      </c>
      <c r="M12901" t="s">
        <v>18017</v>
      </c>
      <c r="N12901" t="s">
        <v>17987</v>
      </c>
    </row>
    <row r="12902" spans="1:14" x14ac:dyDescent="0.2">
      <c r="A12902" s="8">
        <v>22888008</v>
      </c>
      <c r="F12902" s="9" t="s">
        <v>13</v>
      </c>
      <c r="H12902" s="8" t="s">
        <v>9949</v>
      </c>
      <c r="I12902" t="s">
        <v>18018</v>
      </c>
      <c r="J12902" t="s">
        <v>18019</v>
      </c>
      <c r="K12902" t="s">
        <v>7479</v>
      </c>
      <c r="L12902" t="s">
        <v>18020</v>
      </c>
      <c r="M12902" t="s">
        <v>18021</v>
      </c>
      <c r="N12902" t="s">
        <v>17987</v>
      </c>
    </row>
    <row r="12903" spans="1:14" x14ac:dyDescent="0.2">
      <c r="A12903" s="8">
        <v>22873640</v>
      </c>
      <c r="F12903" s="9" t="s">
        <v>13</v>
      </c>
      <c r="H12903" s="8" t="s">
        <v>9949</v>
      </c>
      <c r="I12903" t="s">
        <v>17979</v>
      </c>
      <c r="J12903" t="s">
        <v>17980</v>
      </c>
      <c r="K12903" t="s">
        <v>249</v>
      </c>
      <c r="L12903" t="s">
        <v>17981</v>
      </c>
      <c r="M12903" t="s">
        <v>17982</v>
      </c>
      <c r="N12903" t="s">
        <v>17983</v>
      </c>
    </row>
    <row r="12904" spans="1:14" x14ac:dyDescent="0.2">
      <c r="A12904" s="8">
        <v>22871293</v>
      </c>
      <c r="F12904" s="9" t="s">
        <v>13</v>
      </c>
      <c r="H12904" s="8" t="s">
        <v>9949</v>
      </c>
      <c r="I12904" t="s">
        <v>17969</v>
      </c>
      <c r="J12904" t="s">
        <v>16003</v>
      </c>
      <c r="K12904" t="s">
        <v>17970</v>
      </c>
      <c r="L12904" t="s">
        <v>17971</v>
      </c>
      <c r="M12904" t="s">
        <v>17972</v>
      </c>
      <c r="N12904" t="s">
        <v>17973</v>
      </c>
    </row>
    <row r="12905" spans="1:14" x14ac:dyDescent="0.2">
      <c r="A12905" s="8">
        <v>22861870</v>
      </c>
      <c r="F12905" s="9" t="s">
        <v>13</v>
      </c>
      <c r="H12905" s="8" t="s">
        <v>9949</v>
      </c>
      <c r="I12905" t="s">
        <v>17956</v>
      </c>
      <c r="J12905" t="s">
        <v>17957</v>
      </c>
      <c r="K12905" t="s">
        <v>97</v>
      </c>
      <c r="L12905" t="s">
        <v>17958</v>
      </c>
      <c r="M12905" t="s">
        <v>17959</v>
      </c>
      <c r="N12905" t="s">
        <v>17960</v>
      </c>
    </row>
    <row r="12906" spans="1:14" x14ac:dyDescent="0.2">
      <c r="A12906" s="8">
        <v>22862180</v>
      </c>
      <c r="F12906" s="9" t="s">
        <v>13</v>
      </c>
      <c r="H12906" s="8" t="s">
        <v>9949</v>
      </c>
      <c r="I12906" t="s">
        <v>17961</v>
      </c>
      <c r="J12906" t="s">
        <v>17962</v>
      </c>
      <c r="K12906" t="s">
        <v>327</v>
      </c>
      <c r="L12906" t="s">
        <v>17963</v>
      </c>
      <c r="M12906" t="s">
        <v>17964</v>
      </c>
      <c r="N12906" t="s">
        <v>17960</v>
      </c>
    </row>
    <row r="12907" spans="1:14" x14ac:dyDescent="0.2">
      <c r="A12907" s="8">
        <v>22866329</v>
      </c>
      <c r="F12907" s="9" t="s">
        <v>13</v>
      </c>
      <c r="H12907" s="8" t="s">
        <v>9949</v>
      </c>
      <c r="I12907" t="s">
        <v>17965</v>
      </c>
      <c r="J12907" t="s">
        <v>17966</v>
      </c>
      <c r="K12907" t="s">
        <v>1669</v>
      </c>
      <c r="L12907" t="s">
        <v>17967</v>
      </c>
      <c r="M12907" t="s">
        <v>17968</v>
      </c>
      <c r="N12907" t="s">
        <v>17960</v>
      </c>
    </row>
    <row r="12908" spans="1:14" x14ac:dyDescent="0.2">
      <c r="A12908" s="8">
        <v>22852633</v>
      </c>
      <c r="F12908" s="9" t="s">
        <v>13</v>
      </c>
      <c r="H12908" s="8" t="s">
        <v>9949</v>
      </c>
      <c r="I12908" t="s">
        <v>17934</v>
      </c>
      <c r="J12908" t="s">
        <v>17935</v>
      </c>
      <c r="K12908" t="s">
        <v>1332</v>
      </c>
      <c r="L12908" t="s">
        <v>17936</v>
      </c>
      <c r="M12908" t="s">
        <v>17937</v>
      </c>
      <c r="N12908" t="s">
        <v>17938</v>
      </c>
    </row>
    <row r="12909" spans="1:14" x14ac:dyDescent="0.2">
      <c r="A12909" s="8">
        <v>22853913</v>
      </c>
      <c r="B12909" t="s">
        <v>17939</v>
      </c>
      <c r="F12909" s="9" t="s">
        <v>13</v>
      </c>
      <c r="H12909" s="8" t="s">
        <v>9949</v>
      </c>
      <c r="I12909" t="s">
        <v>17940</v>
      </c>
      <c r="J12909" t="s">
        <v>17941</v>
      </c>
      <c r="K12909" t="s">
        <v>124</v>
      </c>
      <c r="L12909" t="s">
        <v>17942</v>
      </c>
      <c r="M12909" t="s">
        <v>17943</v>
      </c>
      <c r="N12909" t="s">
        <v>17938</v>
      </c>
    </row>
    <row r="12910" spans="1:14" x14ac:dyDescent="0.2">
      <c r="A12910" s="8">
        <v>22854463</v>
      </c>
      <c r="F12910" s="9" t="s">
        <v>13</v>
      </c>
      <c r="H12910" s="8" t="s">
        <v>9949</v>
      </c>
      <c r="I12910" t="s">
        <v>17944</v>
      </c>
      <c r="J12910" t="s">
        <v>17945</v>
      </c>
      <c r="K12910" t="s">
        <v>1758</v>
      </c>
      <c r="L12910" t="s">
        <v>17946</v>
      </c>
      <c r="M12910" t="s">
        <v>17947</v>
      </c>
      <c r="N12910" t="s">
        <v>17938</v>
      </c>
    </row>
    <row r="12911" spans="1:14" x14ac:dyDescent="0.2">
      <c r="A12911" s="8">
        <v>22854485</v>
      </c>
      <c r="F12911" s="9" t="s">
        <v>13</v>
      </c>
      <c r="H12911" s="8" t="s">
        <v>9949</v>
      </c>
      <c r="I12911" t="s">
        <v>17948</v>
      </c>
      <c r="J12911" t="s">
        <v>17949</v>
      </c>
      <c r="K12911" t="s">
        <v>1758</v>
      </c>
      <c r="L12911" t="s">
        <v>17950</v>
      </c>
      <c r="M12911" t="s">
        <v>17951</v>
      </c>
      <c r="N12911" t="s">
        <v>17938</v>
      </c>
    </row>
    <row r="12912" spans="1:14" x14ac:dyDescent="0.2">
      <c r="A12912" s="8">
        <v>22854871</v>
      </c>
      <c r="F12912" s="9" t="s">
        <v>13</v>
      </c>
      <c r="H12912" s="8" t="s">
        <v>9949</v>
      </c>
      <c r="I12912" t="s">
        <v>17952</v>
      </c>
      <c r="J12912" t="s">
        <v>17953</v>
      </c>
      <c r="K12912" t="s">
        <v>11119</v>
      </c>
      <c r="L12912" t="s">
        <v>17954</v>
      </c>
      <c r="M12912" t="s">
        <v>17955</v>
      </c>
      <c r="N12912" t="s">
        <v>17938</v>
      </c>
    </row>
    <row r="12913" spans="1:14" x14ac:dyDescent="0.2">
      <c r="A12913" s="8">
        <v>22849083</v>
      </c>
      <c r="F12913" s="9" t="s">
        <v>13</v>
      </c>
      <c r="H12913" s="8" t="s">
        <v>9949</v>
      </c>
      <c r="I12913" t="s">
        <v>17912</v>
      </c>
      <c r="J12913" t="s">
        <v>17913</v>
      </c>
      <c r="K12913" t="s">
        <v>837</v>
      </c>
      <c r="L12913" t="s">
        <v>17914</v>
      </c>
      <c r="M12913" t="s">
        <v>17915</v>
      </c>
      <c r="N12913" t="s">
        <v>17916</v>
      </c>
    </row>
    <row r="12914" spans="1:14" x14ac:dyDescent="0.2">
      <c r="A12914" s="8">
        <v>22849113</v>
      </c>
      <c r="F12914" s="9" t="s">
        <v>13</v>
      </c>
      <c r="H12914" s="8" t="s">
        <v>9949</v>
      </c>
      <c r="I12914" t="s">
        <v>17917</v>
      </c>
      <c r="J12914" t="s">
        <v>17918</v>
      </c>
      <c r="K12914" t="s">
        <v>837</v>
      </c>
      <c r="L12914" t="s">
        <v>17919</v>
      </c>
      <c r="M12914" t="s">
        <v>17920</v>
      </c>
      <c r="N12914" t="s">
        <v>17916</v>
      </c>
    </row>
    <row r="12915" spans="1:14" x14ac:dyDescent="0.2">
      <c r="A12915" s="8">
        <v>22849163</v>
      </c>
      <c r="F12915" s="9" t="s">
        <v>13</v>
      </c>
      <c r="H12915" s="8" t="s">
        <v>9949</v>
      </c>
      <c r="I12915" t="s">
        <v>17921</v>
      </c>
      <c r="J12915" t="s">
        <v>17922</v>
      </c>
      <c r="K12915" t="s">
        <v>837</v>
      </c>
      <c r="L12915" t="s">
        <v>17923</v>
      </c>
      <c r="M12915" t="s">
        <v>17924</v>
      </c>
      <c r="N12915" t="s">
        <v>17916</v>
      </c>
    </row>
    <row r="12916" spans="1:14" x14ac:dyDescent="0.2">
      <c r="A12916" s="8">
        <v>22849517</v>
      </c>
      <c r="B12916" t="s">
        <v>17925</v>
      </c>
      <c r="F12916" s="9" t="s">
        <v>13</v>
      </c>
      <c r="H12916" s="8" t="s">
        <v>9949</v>
      </c>
      <c r="I12916" t="s">
        <v>17926</v>
      </c>
      <c r="J12916" t="s">
        <v>17927</v>
      </c>
      <c r="K12916" t="s">
        <v>1989</v>
      </c>
      <c r="L12916" t="s">
        <v>17928</v>
      </c>
      <c r="M12916" t="s">
        <v>17929</v>
      </c>
      <c r="N12916" t="s">
        <v>17916</v>
      </c>
    </row>
    <row r="12917" spans="1:14" x14ac:dyDescent="0.2">
      <c r="A12917" s="8">
        <v>22850593</v>
      </c>
      <c r="F12917" s="9" t="s">
        <v>13</v>
      </c>
      <c r="H12917" s="8" t="s">
        <v>9949</v>
      </c>
      <c r="I12917" t="s">
        <v>17930</v>
      </c>
      <c r="J12917" t="s">
        <v>17931</v>
      </c>
      <c r="K12917" t="s">
        <v>2554</v>
      </c>
      <c r="L12917" t="s">
        <v>17932</v>
      </c>
      <c r="M12917" t="s">
        <v>17933</v>
      </c>
      <c r="N12917" t="s">
        <v>17916</v>
      </c>
    </row>
    <row r="12918" spans="1:14" x14ac:dyDescent="0.2">
      <c r="A12918" s="8">
        <v>22845478</v>
      </c>
      <c r="B12918" t="s">
        <v>17906</v>
      </c>
      <c r="F12918" s="9" t="s">
        <v>13</v>
      </c>
      <c r="H12918" s="8" t="s">
        <v>9949</v>
      </c>
      <c r="I12918" t="s">
        <v>17907</v>
      </c>
      <c r="J12918" t="s">
        <v>17908</v>
      </c>
      <c r="K12918" t="s">
        <v>698</v>
      </c>
      <c r="L12918" t="s">
        <v>17909</v>
      </c>
      <c r="M12918" t="s">
        <v>17910</v>
      </c>
      <c r="N12918" t="s">
        <v>17911</v>
      </c>
    </row>
    <row r="12919" spans="1:14" x14ac:dyDescent="0.2">
      <c r="A12919" s="8">
        <v>22839998</v>
      </c>
      <c r="F12919" s="9" t="s">
        <v>13</v>
      </c>
      <c r="H12919" s="8" t="s">
        <v>9949</v>
      </c>
      <c r="I12919" t="s">
        <v>17892</v>
      </c>
      <c r="J12919" t="s">
        <v>17893</v>
      </c>
      <c r="K12919" t="s">
        <v>17894</v>
      </c>
      <c r="L12919" t="s">
        <v>17895</v>
      </c>
      <c r="M12919" t="s">
        <v>17896</v>
      </c>
      <c r="N12919" t="s">
        <v>17897</v>
      </c>
    </row>
    <row r="12920" spans="1:14" x14ac:dyDescent="0.2">
      <c r="A12920" s="8">
        <v>22842032</v>
      </c>
      <c r="F12920" s="9" t="s">
        <v>13</v>
      </c>
      <c r="H12920" s="8" t="s">
        <v>9949</v>
      </c>
      <c r="I12920" t="s">
        <v>17898</v>
      </c>
      <c r="J12920" t="s">
        <v>17899</v>
      </c>
      <c r="K12920" t="s">
        <v>3971</v>
      </c>
      <c r="L12920" t="s">
        <v>17900</v>
      </c>
      <c r="M12920" t="s">
        <v>17901</v>
      </c>
      <c r="N12920" t="s">
        <v>17897</v>
      </c>
    </row>
    <row r="12921" spans="1:14" x14ac:dyDescent="0.2">
      <c r="A12921" s="8">
        <v>22842951</v>
      </c>
      <c r="F12921" s="9" t="s">
        <v>13</v>
      </c>
      <c r="H12921" s="8" t="s">
        <v>9949</v>
      </c>
      <c r="I12921" t="s">
        <v>17902</v>
      </c>
      <c r="J12921" t="s">
        <v>17903</v>
      </c>
      <c r="K12921" t="s">
        <v>2395</v>
      </c>
      <c r="L12921" t="s">
        <v>17904</v>
      </c>
      <c r="M12921" t="s">
        <v>17905</v>
      </c>
      <c r="N12921" t="s">
        <v>17897</v>
      </c>
    </row>
    <row r="12922" spans="1:14" x14ac:dyDescent="0.2">
      <c r="A12922" s="8">
        <v>22830729</v>
      </c>
      <c r="F12922" s="9" t="s">
        <v>13</v>
      </c>
      <c r="H12922" s="8" t="s">
        <v>9949</v>
      </c>
      <c r="I12922" t="s">
        <v>17875</v>
      </c>
      <c r="J12922" t="s">
        <v>17876</v>
      </c>
      <c r="K12922" t="s">
        <v>1332</v>
      </c>
      <c r="L12922" t="s">
        <v>17877</v>
      </c>
      <c r="M12922" t="s">
        <v>17878</v>
      </c>
      <c r="N12922" t="s">
        <v>17879</v>
      </c>
    </row>
    <row r="12923" spans="1:14" x14ac:dyDescent="0.2">
      <c r="A12923" s="8">
        <v>22831653</v>
      </c>
      <c r="F12923" s="9" t="s">
        <v>13</v>
      </c>
      <c r="H12923" s="8" t="s">
        <v>9949</v>
      </c>
      <c r="I12923" t="s">
        <v>17880</v>
      </c>
      <c r="J12923" t="s">
        <v>17881</v>
      </c>
      <c r="K12923" t="s">
        <v>4800</v>
      </c>
      <c r="L12923" t="s">
        <v>17882</v>
      </c>
      <c r="M12923" t="s">
        <v>17883</v>
      </c>
      <c r="N12923" t="s">
        <v>17879</v>
      </c>
    </row>
    <row r="12924" spans="1:14" x14ac:dyDescent="0.2">
      <c r="A12924" s="8">
        <v>22832595</v>
      </c>
      <c r="F12924" s="9" t="s">
        <v>13</v>
      </c>
      <c r="H12924" s="8" t="s">
        <v>9949</v>
      </c>
      <c r="I12924" t="s">
        <v>17884</v>
      </c>
      <c r="J12924" t="s">
        <v>17885</v>
      </c>
      <c r="K12924" t="s">
        <v>481</v>
      </c>
      <c r="L12924" t="s">
        <v>17886</v>
      </c>
      <c r="M12924" t="s">
        <v>17887</v>
      </c>
      <c r="N12924" t="s">
        <v>17879</v>
      </c>
    </row>
    <row r="12925" spans="1:14" x14ac:dyDescent="0.2">
      <c r="A12925" s="8">
        <v>22833053</v>
      </c>
      <c r="F12925" s="9" t="s">
        <v>13</v>
      </c>
      <c r="H12925" s="8" t="s">
        <v>9949</v>
      </c>
      <c r="I12925" t="s">
        <v>17888</v>
      </c>
      <c r="J12925" t="s">
        <v>17889</v>
      </c>
      <c r="K12925" t="s">
        <v>13714</v>
      </c>
      <c r="L12925" t="s">
        <v>17890</v>
      </c>
      <c r="M12925" t="s">
        <v>17891</v>
      </c>
      <c r="N12925" t="s">
        <v>17879</v>
      </c>
    </row>
    <row r="12926" spans="1:14" x14ac:dyDescent="0.2">
      <c r="A12926" s="8">
        <v>22827831</v>
      </c>
      <c r="B12926" t="s">
        <v>17860</v>
      </c>
      <c r="C12926" s="9" t="s">
        <v>13</v>
      </c>
      <c r="D12926" s="9" t="s">
        <v>13</v>
      </c>
      <c r="H12926" s="8" t="s">
        <v>9949</v>
      </c>
      <c r="I12926" t="s">
        <v>17861</v>
      </c>
      <c r="J12926" t="s">
        <v>17862</v>
      </c>
      <c r="K12926" t="s">
        <v>14413</v>
      </c>
      <c r="L12926" t="s">
        <v>17863</v>
      </c>
      <c r="M12926" t="s">
        <v>17864</v>
      </c>
      <c r="N12926" t="s">
        <v>17865</v>
      </c>
    </row>
    <row r="12927" spans="1:14" x14ac:dyDescent="0.2">
      <c r="A12927" s="8">
        <v>22828486</v>
      </c>
      <c r="F12927" s="9" t="s">
        <v>13</v>
      </c>
      <c r="H12927" s="8" t="s">
        <v>9949</v>
      </c>
      <c r="I12927" t="s">
        <v>17866</v>
      </c>
      <c r="J12927" t="s">
        <v>17867</v>
      </c>
      <c r="K12927" t="s">
        <v>8094</v>
      </c>
      <c r="L12927" t="s">
        <v>17868</v>
      </c>
      <c r="M12927" t="s">
        <v>17869</v>
      </c>
      <c r="N12927" t="s">
        <v>17865</v>
      </c>
    </row>
    <row r="12928" spans="1:14" x14ac:dyDescent="0.2">
      <c r="A12928" s="8">
        <v>22829749</v>
      </c>
      <c r="B12928" t="s">
        <v>17870</v>
      </c>
      <c r="C12928" s="9" t="s">
        <v>13</v>
      </c>
      <c r="D12928" s="9" t="s">
        <v>13</v>
      </c>
      <c r="H12928" s="8" t="s">
        <v>9949</v>
      </c>
      <c r="I12928" t="s">
        <v>17871</v>
      </c>
      <c r="J12928" t="s">
        <v>17872</v>
      </c>
      <c r="K12928" t="s">
        <v>17771</v>
      </c>
      <c r="L12928" t="s">
        <v>17873</v>
      </c>
      <c r="M12928" t="s">
        <v>17874</v>
      </c>
      <c r="N12928" t="s">
        <v>17865</v>
      </c>
    </row>
    <row r="12929" spans="1:14" x14ac:dyDescent="0.2">
      <c r="A12929" s="8">
        <v>22823996</v>
      </c>
      <c r="B12929" t="s">
        <v>17850</v>
      </c>
      <c r="F12929" s="9" t="s">
        <v>13</v>
      </c>
      <c r="H12929" s="8" t="s">
        <v>9949</v>
      </c>
      <c r="I12929" t="s">
        <v>17851</v>
      </c>
      <c r="J12929" t="s">
        <v>17852</v>
      </c>
      <c r="K12929" t="s">
        <v>10978</v>
      </c>
      <c r="L12929" t="s">
        <v>17853</v>
      </c>
      <c r="M12929" t="s">
        <v>17854</v>
      </c>
      <c r="N12929" t="s">
        <v>17855</v>
      </c>
    </row>
    <row r="12930" spans="1:14" x14ac:dyDescent="0.2">
      <c r="A12930" s="8">
        <v>22825744</v>
      </c>
      <c r="F12930" s="9" t="s">
        <v>13</v>
      </c>
      <c r="H12930" s="8" t="s">
        <v>9949</v>
      </c>
      <c r="I12930" t="s">
        <v>17856</v>
      </c>
      <c r="J12930" t="s">
        <v>17857</v>
      </c>
      <c r="K12930" t="s">
        <v>9396</v>
      </c>
      <c r="L12930" t="s">
        <v>17858</v>
      </c>
      <c r="M12930" t="s">
        <v>17859</v>
      </c>
      <c r="N12930" t="s">
        <v>17855</v>
      </c>
    </row>
    <row r="12931" spans="1:14" x14ac:dyDescent="0.2">
      <c r="A12931" s="8">
        <v>22817705</v>
      </c>
      <c r="F12931" s="9" t="s">
        <v>13</v>
      </c>
      <c r="H12931" s="8" t="s">
        <v>9949</v>
      </c>
      <c r="I12931" t="s">
        <v>17831</v>
      </c>
      <c r="J12931" t="s">
        <v>17832</v>
      </c>
      <c r="K12931" t="s">
        <v>17833</v>
      </c>
      <c r="L12931" t="s">
        <v>17834</v>
      </c>
      <c r="M12931" t="s">
        <v>17835</v>
      </c>
      <c r="N12931" t="s">
        <v>17836</v>
      </c>
    </row>
    <row r="12932" spans="1:14" x14ac:dyDescent="0.2">
      <c r="A12932" s="8">
        <v>22819855</v>
      </c>
      <c r="C12932" s="9" t="s">
        <v>13</v>
      </c>
      <c r="H12932" s="8" t="s">
        <v>9949</v>
      </c>
      <c r="I12932" t="s">
        <v>17837</v>
      </c>
      <c r="J12932" t="s">
        <v>17838</v>
      </c>
      <c r="K12932" t="s">
        <v>16795</v>
      </c>
      <c r="L12932" t="s">
        <v>17839</v>
      </c>
      <c r="M12932" t="s">
        <v>17840</v>
      </c>
      <c r="N12932" t="s">
        <v>17836</v>
      </c>
    </row>
    <row r="12933" spans="1:14" x14ac:dyDescent="0.2">
      <c r="A12933" s="8">
        <v>22821129</v>
      </c>
      <c r="F12933" s="9" t="s">
        <v>13</v>
      </c>
      <c r="H12933" s="8" t="s">
        <v>9949</v>
      </c>
      <c r="I12933" t="s">
        <v>17841</v>
      </c>
      <c r="J12933" t="s">
        <v>17842</v>
      </c>
      <c r="K12933" t="s">
        <v>7465</v>
      </c>
      <c r="L12933" t="s">
        <v>17843</v>
      </c>
      <c r="M12933" t="s">
        <v>17844</v>
      </c>
      <c r="N12933" t="s">
        <v>17836</v>
      </c>
    </row>
    <row r="12934" spans="1:14" x14ac:dyDescent="0.2">
      <c r="A12934" s="8">
        <v>22822294</v>
      </c>
      <c r="B12934" t="s">
        <v>17845</v>
      </c>
      <c r="F12934" s="9" t="s">
        <v>13</v>
      </c>
      <c r="H12934" s="8" t="s">
        <v>9949</v>
      </c>
      <c r="I12934" t="s">
        <v>17846</v>
      </c>
      <c r="J12934" t="s">
        <v>17847</v>
      </c>
      <c r="K12934" t="s">
        <v>9440</v>
      </c>
      <c r="L12934" t="s">
        <v>17848</v>
      </c>
      <c r="M12934" t="s">
        <v>17849</v>
      </c>
      <c r="N12934" t="s">
        <v>17836</v>
      </c>
    </row>
    <row r="12935" spans="1:14" x14ac:dyDescent="0.2">
      <c r="A12935" s="8">
        <v>22809059</v>
      </c>
      <c r="F12935" s="9" t="s">
        <v>13</v>
      </c>
      <c r="H12935" s="8" t="s">
        <v>9949</v>
      </c>
      <c r="I12935" t="s">
        <v>17814</v>
      </c>
      <c r="J12935" t="s">
        <v>17815</v>
      </c>
      <c r="K12935" t="s">
        <v>9967</v>
      </c>
      <c r="L12935" t="s">
        <v>17816</v>
      </c>
      <c r="M12935" t="s">
        <v>17817</v>
      </c>
      <c r="N12935" t="s">
        <v>17818</v>
      </c>
    </row>
    <row r="12936" spans="1:14" x14ac:dyDescent="0.2">
      <c r="A12936" s="8">
        <v>22810276</v>
      </c>
      <c r="F12936" s="9" t="s">
        <v>13</v>
      </c>
      <c r="H12936" s="8" t="s">
        <v>9949</v>
      </c>
      <c r="I12936" t="s">
        <v>17819</v>
      </c>
      <c r="J12936" t="s">
        <v>17820</v>
      </c>
      <c r="K12936" t="s">
        <v>2395</v>
      </c>
      <c r="L12936" t="s">
        <v>17821</v>
      </c>
      <c r="M12936" t="s">
        <v>17822</v>
      </c>
      <c r="N12936" t="s">
        <v>17818</v>
      </c>
    </row>
    <row r="12937" spans="1:14" x14ac:dyDescent="0.2">
      <c r="A12937" s="8">
        <v>22810504</v>
      </c>
      <c r="F12937" s="9" t="s">
        <v>13</v>
      </c>
      <c r="H12937" s="8" t="s">
        <v>9949</v>
      </c>
      <c r="I12937" t="s">
        <v>17823</v>
      </c>
      <c r="J12937" t="s">
        <v>17824</v>
      </c>
      <c r="K12937" t="s">
        <v>11119</v>
      </c>
      <c r="L12937" t="s">
        <v>17825</v>
      </c>
      <c r="M12937" t="s">
        <v>17826</v>
      </c>
      <c r="N12937" t="s">
        <v>17818</v>
      </c>
    </row>
    <row r="12938" spans="1:14" x14ac:dyDescent="0.2">
      <c r="A12938" s="8">
        <v>22811396</v>
      </c>
      <c r="F12938" s="9" t="s">
        <v>13</v>
      </c>
      <c r="H12938" s="8" t="s">
        <v>9949</v>
      </c>
      <c r="I12938" t="s">
        <v>17827</v>
      </c>
      <c r="J12938" t="s">
        <v>17828</v>
      </c>
      <c r="K12938" t="s">
        <v>2245</v>
      </c>
      <c r="L12938" t="s">
        <v>17829</v>
      </c>
      <c r="M12938" t="s">
        <v>17830</v>
      </c>
      <c r="N12938" t="s">
        <v>17818</v>
      </c>
    </row>
    <row r="12939" spans="1:14" x14ac:dyDescent="0.2">
      <c r="A12939" s="8">
        <v>22803839</v>
      </c>
      <c r="F12939" s="9" t="s">
        <v>13</v>
      </c>
      <c r="H12939" s="8" t="s">
        <v>9949</v>
      </c>
      <c r="I12939" t="s">
        <v>17799</v>
      </c>
      <c r="J12939" t="s">
        <v>17800</v>
      </c>
      <c r="K12939" t="s">
        <v>1989</v>
      </c>
      <c r="L12939" t="s">
        <v>17801</v>
      </c>
      <c r="M12939" t="s">
        <v>17802</v>
      </c>
      <c r="N12939" t="s">
        <v>17803</v>
      </c>
    </row>
    <row r="12940" spans="1:14" x14ac:dyDescent="0.2">
      <c r="A12940" s="8">
        <v>22805434</v>
      </c>
      <c r="B12940" t="s">
        <v>17804</v>
      </c>
      <c r="F12940" s="9" t="s">
        <v>13</v>
      </c>
      <c r="H12940" s="8" t="s">
        <v>9949</v>
      </c>
      <c r="I12940" t="s">
        <v>17805</v>
      </c>
      <c r="J12940" t="s">
        <v>17806</v>
      </c>
      <c r="K12940" t="s">
        <v>17807</v>
      </c>
      <c r="L12940" t="s">
        <v>17808</v>
      </c>
      <c r="M12940" t="s">
        <v>17809</v>
      </c>
      <c r="N12940" t="s">
        <v>17803</v>
      </c>
    </row>
    <row r="12941" spans="1:14" x14ac:dyDescent="0.2">
      <c r="A12941" s="8">
        <v>22805556</v>
      </c>
      <c r="F12941" s="9" t="s">
        <v>13</v>
      </c>
      <c r="H12941" s="8" t="s">
        <v>9949</v>
      </c>
      <c r="I12941" t="s">
        <v>17810</v>
      </c>
      <c r="J12941" t="s">
        <v>17811</v>
      </c>
      <c r="K12941" t="s">
        <v>12050</v>
      </c>
      <c r="L12941" t="s">
        <v>17812</v>
      </c>
      <c r="M12941" t="s">
        <v>17813</v>
      </c>
      <c r="N12941" t="s">
        <v>17803</v>
      </c>
    </row>
    <row r="12942" spans="1:14" x14ac:dyDescent="0.2">
      <c r="A12942" s="8">
        <v>22799397</v>
      </c>
      <c r="F12942" s="9" t="s">
        <v>13</v>
      </c>
      <c r="H12942" s="8" t="s">
        <v>9949</v>
      </c>
      <c r="I12942" t="s">
        <v>17786</v>
      </c>
      <c r="J12942" t="s">
        <v>17787</v>
      </c>
      <c r="K12942" t="s">
        <v>9967</v>
      </c>
      <c r="L12942" t="s">
        <v>17788</v>
      </c>
      <c r="M12942" t="s">
        <v>17789</v>
      </c>
      <c r="N12942" t="s">
        <v>17790</v>
      </c>
    </row>
    <row r="12943" spans="1:14" x14ac:dyDescent="0.2">
      <c r="A12943" s="8">
        <v>22802160</v>
      </c>
      <c r="F12943" s="9" t="s">
        <v>13</v>
      </c>
      <c r="H12943" s="8" t="s">
        <v>9949</v>
      </c>
      <c r="I12943" t="s">
        <v>17791</v>
      </c>
      <c r="J12943" t="s">
        <v>17792</v>
      </c>
      <c r="K12943" t="s">
        <v>11119</v>
      </c>
      <c r="L12943" t="s">
        <v>17793</v>
      </c>
      <c r="M12943" t="s">
        <v>17794</v>
      </c>
      <c r="N12943" t="s">
        <v>17790</v>
      </c>
    </row>
    <row r="12944" spans="1:14" x14ac:dyDescent="0.2">
      <c r="A12944" s="8">
        <v>22802211</v>
      </c>
      <c r="F12944" s="9" t="s">
        <v>13</v>
      </c>
      <c r="H12944" s="8" t="s">
        <v>9949</v>
      </c>
      <c r="I12944" t="s">
        <v>17795</v>
      </c>
      <c r="J12944" t="s">
        <v>17796</v>
      </c>
      <c r="K12944" t="s">
        <v>8094</v>
      </c>
      <c r="L12944" t="s">
        <v>17797</v>
      </c>
      <c r="M12944" t="s">
        <v>17798</v>
      </c>
      <c r="N12944" t="s">
        <v>17790</v>
      </c>
    </row>
    <row r="12945" spans="1:14" x14ac:dyDescent="0.2">
      <c r="A12945" s="8">
        <v>22798730</v>
      </c>
      <c r="B12945" t="s">
        <v>17779</v>
      </c>
      <c r="F12945" s="9" t="s">
        <v>13</v>
      </c>
      <c r="H12945" s="8" t="s">
        <v>9949</v>
      </c>
      <c r="I12945" t="s">
        <v>17780</v>
      </c>
      <c r="J12945" t="s">
        <v>17781</v>
      </c>
      <c r="K12945" t="s">
        <v>17782</v>
      </c>
      <c r="L12945" t="s">
        <v>17783</v>
      </c>
      <c r="M12945" t="s">
        <v>17784</v>
      </c>
      <c r="N12945" t="s">
        <v>17785</v>
      </c>
    </row>
    <row r="12946" spans="1:14" x14ac:dyDescent="0.2">
      <c r="A12946" s="8">
        <v>22791696</v>
      </c>
      <c r="F12946" s="9" t="s">
        <v>13</v>
      </c>
      <c r="H12946" s="8" t="s">
        <v>9949</v>
      </c>
      <c r="I12946" t="s">
        <v>17763</v>
      </c>
      <c r="J12946" t="s">
        <v>17764</v>
      </c>
      <c r="K12946" t="s">
        <v>1289</v>
      </c>
      <c r="L12946" t="s">
        <v>17765</v>
      </c>
      <c r="M12946" t="s">
        <v>17766</v>
      </c>
      <c r="N12946" t="s">
        <v>17767</v>
      </c>
    </row>
    <row r="12947" spans="1:14" x14ac:dyDescent="0.2">
      <c r="A12947" s="8">
        <v>22791962</v>
      </c>
      <c r="B12947" t="s">
        <v>17768</v>
      </c>
      <c r="F12947" s="9" t="s">
        <v>13</v>
      </c>
      <c r="H12947" s="8" t="s">
        <v>9949</v>
      </c>
      <c r="I12947" t="s">
        <v>17769</v>
      </c>
      <c r="J12947" t="s">
        <v>17770</v>
      </c>
      <c r="K12947" t="s">
        <v>17771</v>
      </c>
      <c r="L12947" t="s">
        <v>17772</v>
      </c>
      <c r="M12947" t="s">
        <v>17773</v>
      </c>
      <c r="N12947" t="s">
        <v>17767</v>
      </c>
    </row>
    <row r="12948" spans="1:14" x14ac:dyDescent="0.2">
      <c r="A12948" s="8">
        <v>22792313</v>
      </c>
      <c r="B12948" t="s">
        <v>17774</v>
      </c>
      <c r="C12948" s="9" t="s">
        <v>13</v>
      </c>
      <c r="H12948" s="8" t="s">
        <v>9949</v>
      </c>
      <c r="I12948" t="s">
        <v>17775</v>
      </c>
      <c r="J12948" t="s">
        <v>17776</v>
      </c>
      <c r="K12948" t="s">
        <v>6842</v>
      </c>
      <c r="L12948" t="s">
        <v>17777</v>
      </c>
      <c r="M12948" t="s">
        <v>17778</v>
      </c>
      <c r="N12948" t="s">
        <v>17767</v>
      </c>
    </row>
    <row r="12949" spans="1:14" x14ac:dyDescent="0.2">
      <c r="A12949" s="8">
        <v>22784867</v>
      </c>
      <c r="F12949" s="9" t="s">
        <v>13</v>
      </c>
      <c r="H12949" s="8" t="s">
        <v>9949</v>
      </c>
      <c r="I12949" t="s">
        <v>17745</v>
      </c>
      <c r="J12949" t="s">
        <v>17746</v>
      </c>
      <c r="K12949" t="s">
        <v>970</v>
      </c>
      <c r="L12949" t="s">
        <v>17747</v>
      </c>
      <c r="M12949" t="s">
        <v>17748</v>
      </c>
      <c r="N12949" t="s">
        <v>17749</v>
      </c>
    </row>
    <row r="12950" spans="1:14" x14ac:dyDescent="0.2">
      <c r="A12950" s="8">
        <v>22786690</v>
      </c>
      <c r="F12950" s="9" t="s">
        <v>13</v>
      </c>
      <c r="H12950" s="8" t="s">
        <v>9949</v>
      </c>
      <c r="I12950" t="s">
        <v>17750</v>
      </c>
      <c r="J12950" t="s">
        <v>17751</v>
      </c>
      <c r="K12950" t="s">
        <v>11119</v>
      </c>
      <c r="L12950" t="s">
        <v>17752</v>
      </c>
      <c r="M12950" t="s">
        <v>17753</v>
      </c>
      <c r="N12950" t="s">
        <v>17749</v>
      </c>
    </row>
    <row r="12951" spans="1:14" x14ac:dyDescent="0.2">
      <c r="A12951" s="8">
        <v>22786709</v>
      </c>
      <c r="F12951" s="9" t="s">
        <v>13</v>
      </c>
      <c r="H12951" s="8" t="s">
        <v>9949</v>
      </c>
      <c r="I12951" t="s">
        <v>17754</v>
      </c>
      <c r="J12951" t="s">
        <v>17755</v>
      </c>
      <c r="K12951" t="s">
        <v>9810</v>
      </c>
      <c r="L12951" t="s">
        <v>17756</v>
      </c>
      <c r="M12951" t="s">
        <v>17757</v>
      </c>
      <c r="N12951" t="s">
        <v>17749</v>
      </c>
    </row>
    <row r="12952" spans="1:14" x14ac:dyDescent="0.2">
      <c r="A12952" s="8">
        <v>22787559</v>
      </c>
      <c r="B12952" t="s">
        <v>17758</v>
      </c>
      <c r="F12952" s="9" t="s">
        <v>13</v>
      </c>
      <c r="H12952" s="8" t="s">
        <v>9949</v>
      </c>
      <c r="I12952" t="s">
        <v>17759</v>
      </c>
      <c r="J12952" t="s">
        <v>17760</v>
      </c>
      <c r="K12952" t="s">
        <v>16307</v>
      </c>
      <c r="L12952" t="s">
        <v>17761</v>
      </c>
      <c r="M12952" t="s">
        <v>17762</v>
      </c>
      <c r="N12952" t="s">
        <v>17749</v>
      </c>
    </row>
    <row r="12953" spans="1:14" x14ac:dyDescent="0.2">
      <c r="A12953" s="8">
        <v>22779614</v>
      </c>
      <c r="F12953" s="9" t="s">
        <v>13</v>
      </c>
      <c r="H12953" s="8" t="s">
        <v>9949</v>
      </c>
      <c r="I12953" t="s">
        <v>17722</v>
      </c>
      <c r="J12953" t="s">
        <v>17723</v>
      </c>
      <c r="K12953" t="s">
        <v>1332</v>
      </c>
      <c r="L12953" t="s">
        <v>17724</v>
      </c>
      <c r="M12953" t="s">
        <v>17725</v>
      </c>
      <c r="N12953" t="s">
        <v>17726</v>
      </c>
    </row>
    <row r="12954" spans="1:14" x14ac:dyDescent="0.2">
      <c r="A12954" s="8">
        <v>22779674</v>
      </c>
      <c r="F12954" s="9" t="s">
        <v>13</v>
      </c>
      <c r="H12954" s="8" t="s">
        <v>9949</v>
      </c>
      <c r="I12954" t="s">
        <v>17727</v>
      </c>
      <c r="J12954" t="s">
        <v>17728</v>
      </c>
      <c r="K12954" t="s">
        <v>1332</v>
      </c>
      <c r="L12954" t="s">
        <v>17729</v>
      </c>
      <c r="M12954" t="s">
        <v>17730</v>
      </c>
      <c r="N12954" t="s">
        <v>17726</v>
      </c>
    </row>
    <row r="12955" spans="1:14" x14ac:dyDescent="0.2">
      <c r="A12955" s="8">
        <v>22780094</v>
      </c>
      <c r="B12955" t="s">
        <v>17731</v>
      </c>
      <c r="F12955" s="9" t="s">
        <v>13</v>
      </c>
      <c r="H12955" s="8" t="s">
        <v>9949</v>
      </c>
      <c r="I12955" t="s">
        <v>17732</v>
      </c>
      <c r="J12955" t="s">
        <v>17733</v>
      </c>
      <c r="K12955" t="s">
        <v>1989</v>
      </c>
      <c r="L12955" t="s">
        <v>17734</v>
      </c>
      <c r="M12955" t="s">
        <v>17735</v>
      </c>
      <c r="N12955" t="s">
        <v>17726</v>
      </c>
    </row>
    <row r="12956" spans="1:14" x14ac:dyDescent="0.2">
      <c r="A12956" s="8">
        <v>22780321</v>
      </c>
      <c r="G12956" s="9" t="s">
        <v>13</v>
      </c>
      <c r="H12956" s="8" t="s">
        <v>9949</v>
      </c>
      <c r="I12956" t="s">
        <v>17736</v>
      </c>
      <c r="J12956" t="s">
        <v>17737</v>
      </c>
      <c r="K12956" t="s">
        <v>17738</v>
      </c>
      <c r="L12956" t="s">
        <v>17739</v>
      </c>
      <c r="M12956" t="s">
        <v>17740</v>
      </c>
      <c r="N12956" t="s">
        <v>17726</v>
      </c>
    </row>
    <row r="12957" spans="1:14" x14ac:dyDescent="0.2">
      <c r="A12957" s="8">
        <v>22783550</v>
      </c>
      <c r="F12957" s="9" t="s">
        <v>13</v>
      </c>
      <c r="H12957" s="8" t="s">
        <v>9949</v>
      </c>
      <c r="I12957" t="s">
        <v>17741</v>
      </c>
      <c r="J12957" t="s">
        <v>17742</v>
      </c>
      <c r="K12957" t="s">
        <v>481</v>
      </c>
      <c r="L12957" t="s">
        <v>17743</v>
      </c>
      <c r="M12957" t="s">
        <v>17744</v>
      </c>
      <c r="N12957" t="s">
        <v>17726</v>
      </c>
    </row>
    <row r="12958" spans="1:14" x14ac:dyDescent="0.2">
      <c r="A12958" s="8">
        <v>22769582</v>
      </c>
      <c r="F12958" s="9" t="s">
        <v>13</v>
      </c>
      <c r="H12958" s="8" t="s">
        <v>9949</v>
      </c>
      <c r="I12958" t="s">
        <v>17695</v>
      </c>
      <c r="J12958" t="s">
        <v>17696</v>
      </c>
      <c r="K12958" t="s">
        <v>1391</v>
      </c>
      <c r="L12958" t="s">
        <v>17697</v>
      </c>
      <c r="M12958" t="s">
        <v>17698</v>
      </c>
      <c r="N12958" t="s">
        <v>17699</v>
      </c>
    </row>
    <row r="12959" spans="1:14" x14ac:dyDescent="0.2">
      <c r="A12959" s="8">
        <v>22770510</v>
      </c>
      <c r="F12959" s="9" t="s">
        <v>13</v>
      </c>
      <c r="H12959" s="8" t="s">
        <v>9949</v>
      </c>
      <c r="I12959" t="s">
        <v>17700</v>
      </c>
      <c r="J12959" t="s">
        <v>17701</v>
      </c>
      <c r="K12959" t="s">
        <v>327</v>
      </c>
      <c r="L12959" t="s">
        <v>17702</v>
      </c>
      <c r="M12959" t="s">
        <v>17703</v>
      </c>
      <c r="N12959" t="s">
        <v>17699</v>
      </c>
    </row>
    <row r="12960" spans="1:14" x14ac:dyDescent="0.2">
      <c r="A12960" s="8">
        <v>22771474</v>
      </c>
      <c r="F12960" s="9" t="s">
        <v>13</v>
      </c>
      <c r="H12960" s="8" t="s">
        <v>9949</v>
      </c>
      <c r="I12960" t="s">
        <v>17704</v>
      </c>
      <c r="J12960" t="s">
        <v>17705</v>
      </c>
      <c r="K12960" t="s">
        <v>963</v>
      </c>
      <c r="L12960" t="s">
        <v>17706</v>
      </c>
      <c r="M12960" t="s">
        <v>17707</v>
      </c>
      <c r="N12960" t="s">
        <v>17699</v>
      </c>
    </row>
    <row r="12961" spans="1:14" x14ac:dyDescent="0.2">
      <c r="A12961" s="8">
        <v>22771794</v>
      </c>
      <c r="B12961" t="s">
        <v>17708</v>
      </c>
      <c r="F12961" s="9" t="s">
        <v>13</v>
      </c>
      <c r="H12961" s="8" t="s">
        <v>9949</v>
      </c>
      <c r="I12961" t="s">
        <v>17709</v>
      </c>
      <c r="J12961" t="s">
        <v>17710</v>
      </c>
      <c r="K12961" t="s">
        <v>2865</v>
      </c>
      <c r="L12961" t="s">
        <v>17711</v>
      </c>
      <c r="M12961" t="s">
        <v>17712</v>
      </c>
      <c r="N12961" t="s">
        <v>17699</v>
      </c>
    </row>
    <row r="12962" spans="1:14" x14ac:dyDescent="0.2">
      <c r="A12962" s="8">
        <v>22773160</v>
      </c>
      <c r="B12962" t="s">
        <v>17713</v>
      </c>
      <c r="F12962" s="9" t="s">
        <v>13</v>
      </c>
      <c r="H12962" s="8" t="s">
        <v>9949</v>
      </c>
      <c r="I12962" t="s">
        <v>17714</v>
      </c>
      <c r="J12962" t="s">
        <v>17715</v>
      </c>
      <c r="K12962" t="s">
        <v>1659</v>
      </c>
      <c r="L12962" t="s">
        <v>17716</v>
      </c>
      <c r="M12962" t="s">
        <v>17717</v>
      </c>
      <c r="N12962" t="s">
        <v>17699</v>
      </c>
    </row>
    <row r="12963" spans="1:14" x14ac:dyDescent="0.2">
      <c r="A12963" s="8">
        <v>22774000</v>
      </c>
      <c r="F12963" s="9" t="s">
        <v>13</v>
      </c>
      <c r="H12963" s="8" t="s">
        <v>9949</v>
      </c>
      <c r="I12963" t="s">
        <v>17718</v>
      </c>
      <c r="J12963" t="s">
        <v>17719</v>
      </c>
      <c r="K12963" t="s">
        <v>1669</v>
      </c>
      <c r="L12963" t="s">
        <v>17720</v>
      </c>
      <c r="M12963" t="s">
        <v>17721</v>
      </c>
      <c r="N12963" t="s">
        <v>17699</v>
      </c>
    </row>
    <row r="12964" spans="1:14" x14ac:dyDescent="0.2">
      <c r="A12964" s="8">
        <v>22766693</v>
      </c>
      <c r="F12964" s="9" t="s">
        <v>13</v>
      </c>
      <c r="H12964" s="8" t="s">
        <v>9949</v>
      </c>
      <c r="I12964" t="s">
        <v>17685</v>
      </c>
      <c r="J12964" t="s">
        <v>17686</v>
      </c>
      <c r="K12964" t="s">
        <v>2209</v>
      </c>
      <c r="L12964" t="s">
        <v>17687</v>
      </c>
      <c r="M12964" t="s">
        <v>17688</v>
      </c>
      <c r="N12964" t="s">
        <v>17689</v>
      </c>
    </row>
    <row r="12965" spans="1:14" x14ac:dyDescent="0.2">
      <c r="A12965" s="8">
        <v>22762282</v>
      </c>
      <c r="B12965" t="s">
        <v>17670</v>
      </c>
      <c r="F12965" s="9" t="s">
        <v>13</v>
      </c>
      <c r="H12965" s="8" t="s">
        <v>9949</v>
      </c>
      <c r="I12965" t="s">
        <v>17671</v>
      </c>
      <c r="J12965" t="s">
        <v>17672</v>
      </c>
      <c r="K12965" t="s">
        <v>7569</v>
      </c>
      <c r="L12965" t="s">
        <v>17673</v>
      </c>
      <c r="M12965" t="s">
        <v>17674</v>
      </c>
      <c r="N12965" t="s">
        <v>17675</v>
      </c>
    </row>
    <row r="12966" spans="1:14" x14ac:dyDescent="0.2">
      <c r="A12966" s="8">
        <v>22763420</v>
      </c>
      <c r="F12966" s="9" t="s">
        <v>13</v>
      </c>
      <c r="H12966" s="8" t="s">
        <v>9949</v>
      </c>
      <c r="I12966" t="s">
        <v>17676</v>
      </c>
      <c r="J12966" t="s">
        <v>17677</v>
      </c>
      <c r="K12966" t="s">
        <v>5062</v>
      </c>
      <c r="L12966" t="s">
        <v>17678</v>
      </c>
      <c r="M12966" t="s">
        <v>17679</v>
      </c>
      <c r="N12966" t="s">
        <v>17675</v>
      </c>
    </row>
    <row r="12967" spans="1:14" x14ac:dyDescent="0.2">
      <c r="A12967" s="8">
        <v>22763858</v>
      </c>
      <c r="B12967" t="s">
        <v>17680</v>
      </c>
      <c r="F12967" s="9" t="s">
        <v>13</v>
      </c>
      <c r="H12967" s="8" t="s">
        <v>9949</v>
      </c>
      <c r="I12967" t="s">
        <v>17681</v>
      </c>
      <c r="J12967" t="s">
        <v>17682</v>
      </c>
      <c r="K12967" t="s">
        <v>2209</v>
      </c>
      <c r="L12967" t="s">
        <v>17683</v>
      </c>
      <c r="M12967" t="s">
        <v>17684</v>
      </c>
      <c r="N12967" t="s">
        <v>17675</v>
      </c>
    </row>
    <row r="12968" spans="1:14" x14ac:dyDescent="0.2">
      <c r="A12968" s="8">
        <v>22754990</v>
      </c>
      <c r="F12968" s="9" t="s">
        <v>13</v>
      </c>
      <c r="H12968" s="8" t="s">
        <v>9949</v>
      </c>
      <c r="I12968" t="s">
        <v>17641</v>
      </c>
      <c r="J12968" t="s">
        <v>17642</v>
      </c>
      <c r="K12968" t="s">
        <v>837</v>
      </c>
      <c r="L12968" t="s">
        <v>17643</v>
      </c>
      <c r="M12968" t="s">
        <v>17644</v>
      </c>
      <c r="N12968" t="s">
        <v>17645</v>
      </c>
    </row>
    <row r="12969" spans="1:14" x14ac:dyDescent="0.2">
      <c r="A12969" s="8">
        <v>22755029</v>
      </c>
      <c r="F12969" s="9" t="s">
        <v>13</v>
      </c>
      <c r="H12969" s="8" t="s">
        <v>9949</v>
      </c>
      <c r="I12969" t="s">
        <v>17646</v>
      </c>
      <c r="J12969" t="s">
        <v>17647</v>
      </c>
      <c r="K12969" t="s">
        <v>837</v>
      </c>
      <c r="L12969" t="s">
        <v>17648</v>
      </c>
      <c r="M12969" t="s">
        <v>17649</v>
      </c>
      <c r="N12969" t="s">
        <v>17645</v>
      </c>
    </row>
    <row r="12970" spans="1:14" x14ac:dyDescent="0.2">
      <c r="A12970" s="8">
        <v>22755088</v>
      </c>
      <c r="F12970" s="9" t="s">
        <v>13</v>
      </c>
      <c r="H12970" s="8" t="s">
        <v>9949</v>
      </c>
      <c r="I12970" t="s">
        <v>17650</v>
      </c>
      <c r="J12970" t="s">
        <v>17651</v>
      </c>
      <c r="K12970" t="s">
        <v>837</v>
      </c>
      <c r="L12970" t="s">
        <v>17652</v>
      </c>
      <c r="M12970" t="s">
        <v>17653</v>
      </c>
      <c r="N12970" t="s">
        <v>17645</v>
      </c>
    </row>
    <row r="12971" spans="1:14" x14ac:dyDescent="0.2">
      <c r="A12971" s="8">
        <v>22755093</v>
      </c>
      <c r="F12971" s="9" t="s">
        <v>13</v>
      </c>
      <c r="H12971" s="8" t="s">
        <v>9949</v>
      </c>
      <c r="I12971" t="s">
        <v>17654</v>
      </c>
      <c r="J12971" t="s">
        <v>17655</v>
      </c>
      <c r="K12971" t="s">
        <v>837</v>
      </c>
      <c r="L12971" t="s">
        <v>17656</v>
      </c>
      <c r="M12971" t="s">
        <v>17657</v>
      </c>
      <c r="N12971" t="s">
        <v>17645</v>
      </c>
    </row>
    <row r="12972" spans="1:14" x14ac:dyDescent="0.2">
      <c r="A12972" s="8">
        <v>22759928</v>
      </c>
      <c r="B12972" t="s">
        <v>17658</v>
      </c>
      <c r="F12972" s="9" t="s">
        <v>13</v>
      </c>
      <c r="H12972" s="8" t="s">
        <v>9949</v>
      </c>
      <c r="I12972" t="s">
        <v>17659</v>
      </c>
      <c r="J12972" t="s">
        <v>16035</v>
      </c>
      <c r="K12972" t="s">
        <v>10978</v>
      </c>
      <c r="L12972" t="s">
        <v>17660</v>
      </c>
      <c r="M12972" t="s">
        <v>17661</v>
      </c>
      <c r="N12972" t="s">
        <v>17645</v>
      </c>
    </row>
    <row r="12973" spans="1:14" x14ac:dyDescent="0.2">
      <c r="A12973" s="8">
        <v>22760974</v>
      </c>
      <c r="F12973" s="9" t="s">
        <v>13</v>
      </c>
      <c r="H12973" s="8" t="s">
        <v>9949</v>
      </c>
      <c r="I12973" t="s">
        <v>17662</v>
      </c>
      <c r="J12973" t="s">
        <v>17663</v>
      </c>
      <c r="K12973" t="s">
        <v>108</v>
      </c>
      <c r="L12973" t="s">
        <v>17664</v>
      </c>
      <c r="M12973" t="s">
        <v>17665</v>
      </c>
      <c r="N12973" t="s">
        <v>17645</v>
      </c>
    </row>
    <row r="12974" spans="1:14" x14ac:dyDescent="0.2">
      <c r="A12974" s="8">
        <v>22761055</v>
      </c>
      <c r="F12974" s="9" t="s">
        <v>13</v>
      </c>
      <c r="H12974" s="8" t="s">
        <v>9949</v>
      </c>
      <c r="I12974" t="s">
        <v>17666</v>
      </c>
      <c r="J12974" t="s">
        <v>17667</v>
      </c>
      <c r="K12974" t="s">
        <v>5726</v>
      </c>
      <c r="L12974" t="s">
        <v>17668</v>
      </c>
      <c r="M12974" t="s">
        <v>17669</v>
      </c>
      <c r="N12974" t="s">
        <v>17645</v>
      </c>
    </row>
    <row r="12975" spans="1:14" x14ac:dyDescent="0.2">
      <c r="A12975" s="8">
        <v>22746264</v>
      </c>
      <c r="F12975" s="9" t="s">
        <v>13</v>
      </c>
      <c r="H12975" s="8" t="s">
        <v>9949</v>
      </c>
      <c r="I12975" t="s">
        <v>17614</v>
      </c>
      <c r="J12975" t="s">
        <v>17615</v>
      </c>
      <c r="K12975" t="s">
        <v>1391</v>
      </c>
      <c r="L12975" t="s">
        <v>17616</v>
      </c>
      <c r="M12975" t="s">
        <v>17617</v>
      </c>
      <c r="N12975" t="s">
        <v>17618</v>
      </c>
    </row>
    <row r="12976" spans="1:14" x14ac:dyDescent="0.2">
      <c r="A12976" s="8">
        <v>22746297</v>
      </c>
      <c r="F12976" s="9" t="s">
        <v>13</v>
      </c>
      <c r="H12976" s="8" t="s">
        <v>9949</v>
      </c>
      <c r="I12976" t="s">
        <v>17619</v>
      </c>
      <c r="J12976" t="s">
        <v>17620</v>
      </c>
      <c r="K12976" t="s">
        <v>1989</v>
      </c>
      <c r="L12976" t="s">
        <v>17621</v>
      </c>
      <c r="M12976" t="s">
        <v>17622</v>
      </c>
      <c r="N12976" t="s">
        <v>17618</v>
      </c>
    </row>
    <row r="12977" spans="1:14" x14ac:dyDescent="0.2">
      <c r="A12977" s="8">
        <v>22747101</v>
      </c>
      <c r="B12977" t="s">
        <v>17623</v>
      </c>
      <c r="F12977" s="9" t="s">
        <v>13</v>
      </c>
      <c r="H12977" s="8" t="s">
        <v>9949</v>
      </c>
      <c r="I12977" t="s">
        <v>17624</v>
      </c>
      <c r="J12977" t="s">
        <v>17625</v>
      </c>
      <c r="K12977" t="s">
        <v>7569</v>
      </c>
      <c r="L12977" t="s">
        <v>17626</v>
      </c>
      <c r="M12977" t="s">
        <v>17627</v>
      </c>
      <c r="N12977" t="s">
        <v>17618</v>
      </c>
    </row>
    <row r="12978" spans="1:14" x14ac:dyDescent="0.2">
      <c r="A12978" s="8">
        <v>22749726</v>
      </c>
      <c r="F12978" s="9" t="s">
        <v>13</v>
      </c>
      <c r="H12978" s="8" t="s">
        <v>9949</v>
      </c>
      <c r="I12978" t="s">
        <v>17628</v>
      </c>
      <c r="J12978" t="s">
        <v>17629</v>
      </c>
      <c r="K12978" t="s">
        <v>255</v>
      </c>
      <c r="L12978" t="s">
        <v>17630</v>
      </c>
      <c r="M12978" t="s">
        <v>17631</v>
      </c>
      <c r="N12978" t="s">
        <v>17618</v>
      </c>
    </row>
    <row r="12979" spans="1:14" x14ac:dyDescent="0.2">
      <c r="A12979" s="8">
        <v>22750735</v>
      </c>
      <c r="F12979" s="9" t="s">
        <v>13</v>
      </c>
      <c r="H12979" s="8" t="s">
        <v>9949</v>
      </c>
      <c r="I12979" t="s">
        <v>17632</v>
      </c>
      <c r="J12979" t="s">
        <v>17633</v>
      </c>
      <c r="K12979" t="s">
        <v>3971</v>
      </c>
      <c r="L12979" t="s">
        <v>17634</v>
      </c>
      <c r="M12979" t="s">
        <v>17635</v>
      </c>
      <c r="N12979" t="s">
        <v>17618</v>
      </c>
    </row>
    <row r="12980" spans="1:14" x14ac:dyDescent="0.2">
      <c r="A12980" s="8">
        <v>22750884</v>
      </c>
      <c r="B12980" t="s">
        <v>17636</v>
      </c>
      <c r="G12980" s="9" t="s">
        <v>13</v>
      </c>
      <c r="H12980" s="8" t="s">
        <v>9949</v>
      </c>
      <c r="I12980" t="s">
        <v>17637</v>
      </c>
      <c r="J12980" t="s">
        <v>17638</v>
      </c>
      <c r="K12980" t="s">
        <v>206</v>
      </c>
      <c r="L12980" t="s">
        <v>17639</v>
      </c>
      <c r="M12980" t="s">
        <v>17640</v>
      </c>
      <c r="N12980" t="s">
        <v>17618</v>
      </c>
    </row>
    <row r="12981" spans="1:14" x14ac:dyDescent="0.2">
      <c r="A12981" s="8">
        <v>22743798</v>
      </c>
      <c r="F12981" s="9" t="s">
        <v>13</v>
      </c>
      <c r="H12981" s="8" t="s">
        <v>9949</v>
      </c>
      <c r="I12981" t="s">
        <v>17593</v>
      </c>
      <c r="J12981" t="s">
        <v>17594</v>
      </c>
      <c r="K12981" t="s">
        <v>2554</v>
      </c>
      <c r="L12981" t="s">
        <v>17595</v>
      </c>
      <c r="M12981" t="s">
        <v>17596</v>
      </c>
      <c r="N12981" t="s">
        <v>17592</v>
      </c>
    </row>
    <row r="12982" spans="1:14" x14ac:dyDescent="0.2">
      <c r="A12982" s="8">
        <v>22744264</v>
      </c>
      <c r="F12982" s="9" t="s">
        <v>13</v>
      </c>
      <c r="H12982" s="8" t="s">
        <v>9949</v>
      </c>
      <c r="I12982" t="s">
        <v>17597</v>
      </c>
      <c r="J12982" t="s">
        <v>17598</v>
      </c>
      <c r="K12982" t="s">
        <v>8094</v>
      </c>
      <c r="L12982" t="s">
        <v>17599</v>
      </c>
      <c r="M12982" t="s">
        <v>17600</v>
      </c>
      <c r="N12982" t="s">
        <v>17592</v>
      </c>
    </row>
    <row r="12983" spans="1:14" x14ac:dyDescent="0.2">
      <c r="A12983" s="8">
        <v>22744734</v>
      </c>
      <c r="F12983" s="9" t="s">
        <v>13</v>
      </c>
      <c r="H12983" s="8" t="s">
        <v>9949</v>
      </c>
      <c r="I12983" t="s">
        <v>17601</v>
      </c>
      <c r="J12983" t="s">
        <v>17602</v>
      </c>
      <c r="K12983" t="s">
        <v>11119</v>
      </c>
      <c r="L12983" t="s">
        <v>17603</v>
      </c>
      <c r="M12983" t="s">
        <v>17604</v>
      </c>
      <c r="N12983" t="s">
        <v>17592</v>
      </c>
    </row>
    <row r="12984" spans="1:14" x14ac:dyDescent="0.2">
      <c r="A12984" s="8">
        <v>22744748</v>
      </c>
      <c r="F12984" s="9" t="s">
        <v>13</v>
      </c>
      <c r="H12984" s="8" t="s">
        <v>9949</v>
      </c>
      <c r="I12984" t="s">
        <v>17605</v>
      </c>
      <c r="J12984" t="s">
        <v>17606</v>
      </c>
      <c r="K12984" t="s">
        <v>2554</v>
      </c>
      <c r="L12984" t="s">
        <v>17607</v>
      </c>
      <c r="M12984" t="s">
        <v>17608</v>
      </c>
      <c r="N12984" t="s">
        <v>17592</v>
      </c>
    </row>
    <row r="12985" spans="1:14" x14ac:dyDescent="0.2">
      <c r="A12985" s="8">
        <v>22745538</v>
      </c>
      <c r="B12985" t="s">
        <v>17609</v>
      </c>
      <c r="F12985" s="9" t="s">
        <v>13</v>
      </c>
      <c r="H12985" s="8" t="s">
        <v>9949</v>
      </c>
      <c r="I12985" t="s">
        <v>17610</v>
      </c>
      <c r="J12985" t="s">
        <v>17611</v>
      </c>
      <c r="K12985" t="s">
        <v>5285</v>
      </c>
      <c r="L12985" t="s">
        <v>17612</v>
      </c>
      <c r="M12985" t="s">
        <v>17613</v>
      </c>
      <c r="N12985" t="s">
        <v>17592</v>
      </c>
    </row>
    <row r="12986" spans="1:14" x14ac:dyDescent="0.2">
      <c r="A12986" s="8">
        <v>22738277</v>
      </c>
      <c r="B12986" t="s">
        <v>17577</v>
      </c>
      <c r="F12986" s="9" t="s">
        <v>13</v>
      </c>
      <c r="H12986" s="8" t="s">
        <v>9949</v>
      </c>
      <c r="I12986" t="s">
        <v>17578</v>
      </c>
      <c r="J12986" t="s">
        <v>17579</v>
      </c>
      <c r="K12986" t="s">
        <v>10978</v>
      </c>
      <c r="L12986" t="s">
        <v>17580</v>
      </c>
      <c r="M12986" t="s">
        <v>17581</v>
      </c>
      <c r="N12986" t="s">
        <v>17582</v>
      </c>
    </row>
    <row r="12987" spans="1:14" x14ac:dyDescent="0.2">
      <c r="A12987" s="8">
        <v>22740436</v>
      </c>
      <c r="F12987" s="9" t="s">
        <v>13</v>
      </c>
      <c r="H12987" s="8" t="s">
        <v>9949</v>
      </c>
      <c r="I12987" t="s">
        <v>17583</v>
      </c>
      <c r="J12987" t="s">
        <v>17584</v>
      </c>
      <c r="K12987" t="s">
        <v>2245</v>
      </c>
      <c r="L12987" t="s">
        <v>17585</v>
      </c>
      <c r="M12987" t="s">
        <v>17586</v>
      </c>
      <c r="N12987" t="s">
        <v>17582</v>
      </c>
    </row>
    <row r="12988" spans="1:14" x14ac:dyDescent="0.2">
      <c r="A12988" s="8">
        <v>22734639</v>
      </c>
      <c r="F12988" s="9" t="s">
        <v>13</v>
      </c>
      <c r="H12988" s="8" t="s">
        <v>9949</v>
      </c>
      <c r="I12988" t="s">
        <v>17565</v>
      </c>
      <c r="J12988" t="s">
        <v>17283</v>
      </c>
      <c r="K12988" t="s">
        <v>5269</v>
      </c>
      <c r="L12988" t="s">
        <v>17566</v>
      </c>
      <c r="M12988" t="s">
        <v>17567</v>
      </c>
      <c r="N12988" t="s">
        <v>17568</v>
      </c>
    </row>
    <row r="12989" spans="1:14" x14ac:dyDescent="0.2">
      <c r="A12989" s="8">
        <v>22734648</v>
      </c>
      <c r="F12989" s="9" t="s">
        <v>13</v>
      </c>
      <c r="H12989" s="8" t="s">
        <v>9949</v>
      </c>
      <c r="I12989" t="s">
        <v>17569</v>
      </c>
      <c r="J12989" t="s">
        <v>17570</v>
      </c>
      <c r="K12989" t="s">
        <v>9967</v>
      </c>
      <c r="L12989" t="s">
        <v>17571</v>
      </c>
      <c r="M12989" t="s">
        <v>17572</v>
      </c>
      <c r="N12989" t="s">
        <v>17568</v>
      </c>
    </row>
    <row r="12990" spans="1:14" x14ac:dyDescent="0.2">
      <c r="A12990" s="8">
        <v>22734686</v>
      </c>
      <c r="F12990" s="9" t="s">
        <v>13</v>
      </c>
      <c r="H12990" s="8" t="s">
        <v>9949</v>
      </c>
      <c r="I12990" t="s">
        <v>17573</v>
      </c>
      <c r="J12990" t="s">
        <v>17574</v>
      </c>
      <c r="K12990" t="s">
        <v>310</v>
      </c>
      <c r="L12990" t="s">
        <v>17575</v>
      </c>
      <c r="M12990" t="s">
        <v>17576</v>
      </c>
      <c r="N12990" t="s">
        <v>17568</v>
      </c>
    </row>
    <row r="12991" spans="1:14" x14ac:dyDescent="0.2">
      <c r="A12991" s="8">
        <v>22731824</v>
      </c>
      <c r="F12991" s="9" t="s">
        <v>13</v>
      </c>
      <c r="H12991" s="8" t="s">
        <v>9949</v>
      </c>
      <c r="I12991" t="s">
        <v>17551</v>
      </c>
      <c r="J12991" t="s">
        <v>17552</v>
      </c>
      <c r="K12991" t="s">
        <v>7569</v>
      </c>
      <c r="L12991" t="s">
        <v>17553</v>
      </c>
      <c r="M12991" t="s">
        <v>17554</v>
      </c>
      <c r="N12991" t="s">
        <v>17555</v>
      </c>
    </row>
    <row r="12992" spans="1:14" x14ac:dyDescent="0.2">
      <c r="A12992" s="8">
        <v>22731888</v>
      </c>
      <c r="B12992" t="s">
        <v>17556</v>
      </c>
      <c r="F12992" s="9" t="s">
        <v>13</v>
      </c>
      <c r="H12992" s="8" t="s">
        <v>9949</v>
      </c>
      <c r="I12992" t="s">
        <v>17557</v>
      </c>
      <c r="J12992" t="s">
        <v>17558</v>
      </c>
      <c r="K12992" t="s">
        <v>10978</v>
      </c>
      <c r="L12992" t="s">
        <v>17559</v>
      </c>
      <c r="M12992" t="s">
        <v>17560</v>
      </c>
      <c r="N12992" t="s">
        <v>17555</v>
      </c>
    </row>
    <row r="12993" spans="1:14" x14ac:dyDescent="0.2">
      <c r="A12993" s="8">
        <v>22733646</v>
      </c>
      <c r="F12993" s="9" t="s">
        <v>13</v>
      </c>
      <c r="H12993" s="8" t="s">
        <v>9949</v>
      </c>
      <c r="I12993" t="s">
        <v>17561</v>
      </c>
      <c r="J12993" t="s">
        <v>17562</v>
      </c>
      <c r="K12993" t="s">
        <v>4712</v>
      </c>
      <c r="L12993" t="s">
        <v>17563</v>
      </c>
      <c r="M12993" t="s">
        <v>17564</v>
      </c>
      <c r="N12993" t="s">
        <v>17555</v>
      </c>
    </row>
    <row r="12994" spans="1:14" x14ac:dyDescent="0.2">
      <c r="A12994" s="8">
        <v>22725714</v>
      </c>
      <c r="B12994" t="s">
        <v>17529</v>
      </c>
      <c r="F12994" s="9" t="s">
        <v>13</v>
      </c>
      <c r="H12994" s="8" t="s">
        <v>9949</v>
      </c>
      <c r="I12994" t="s">
        <v>17530</v>
      </c>
      <c r="J12994" t="s">
        <v>17531</v>
      </c>
      <c r="K12994" t="s">
        <v>1989</v>
      </c>
      <c r="L12994" t="s">
        <v>17532</v>
      </c>
      <c r="M12994" t="s">
        <v>17533</v>
      </c>
      <c r="N12994" t="s">
        <v>17534</v>
      </c>
    </row>
    <row r="12995" spans="1:14" x14ac:dyDescent="0.2">
      <c r="A12995" s="8">
        <v>22727405</v>
      </c>
      <c r="F12995" s="9" t="s">
        <v>13</v>
      </c>
      <c r="H12995" s="8" t="s">
        <v>9949</v>
      </c>
      <c r="I12995" t="s">
        <v>17535</v>
      </c>
      <c r="J12995" t="s">
        <v>17536</v>
      </c>
      <c r="K12995" t="s">
        <v>44</v>
      </c>
      <c r="L12995" t="s">
        <v>17537</v>
      </c>
      <c r="M12995" t="s">
        <v>17538</v>
      </c>
      <c r="N12995" t="s">
        <v>17534</v>
      </c>
    </row>
    <row r="12996" spans="1:14" x14ac:dyDescent="0.2">
      <c r="A12996" s="8">
        <v>22727482</v>
      </c>
      <c r="F12996" s="9" t="s">
        <v>13</v>
      </c>
      <c r="H12996" s="8" t="s">
        <v>9949</v>
      </c>
      <c r="I12996" t="s">
        <v>17539</v>
      </c>
      <c r="J12996" t="s">
        <v>17540</v>
      </c>
      <c r="K12996" t="s">
        <v>5149</v>
      </c>
      <c r="L12996" t="s">
        <v>17541</v>
      </c>
      <c r="M12996" t="s">
        <v>17542</v>
      </c>
      <c r="N12996" t="s">
        <v>17534</v>
      </c>
    </row>
    <row r="12997" spans="1:14" x14ac:dyDescent="0.2">
      <c r="A12997" s="8">
        <v>22727625</v>
      </c>
      <c r="F12997" s="9" t="s">
        <v>13</v>
      </c>
      <c r="H12997" s="8" t="s">
        <v>9949</v>
      </c>
      <c r="I12997" t="s">
        <v>17543</v>
      </c>
      <c r="J12997" t="s">
        <v>17544</v>
      </c>
      <c r="K12997" t="s">
        <v>255</v>
      </c>
      <c r="L12997" t="s">
        <v>17545</v>
      </c>
      <c r="M12997" t="s">
        <v>17546</v>
      </c>
      <c r="N12997" t="s">
        <v>17534</v>
      </c>
    </row>
    <row r="12998" spans="1:14" x14ac:dyDescent="0.2">
      <c r="A12998" s="8">
        <v>22729900</v>
      </c>
      <c r="F12998" s="9" t="s">
        <v>13</v>
      </c>
      <c r="H12998" s="8" t="s">
        <v>9949</v>
      </c>
      <c r="I12998" t="s">
        <v>17547</v>
      </c>
      <c r="J12998" t="s">
        <v>17548</v>
      </c>
      <c r="K12998" t="s">
        <v>9810</v>
      </c>
      <c r="L12998" t="s">
        <v>17549</v>
      </c>
      <c r="M12998" t="s">
        <v>17550</v>
      </c>
      <c r="N12998" t="s">
        <v>17534</v>
      </c>
    </row>
    <row r="12999" spans="1:14" x14ac:dyDescent="0.2">
      <c r="A12999" s="8">
        <v>22720638</v>
      </c>
      <c r="F12999" s="9" t="s">
        <v>13</v>
      </c>
      <c r="H12999" s="8" t="s">
        <v>9949</v>
      </c>
      <c r="I12999" t="s">
        <v>17524</v>
      </c>
      <c r="J12999" t="s">
        <v>17525</v>
      </c>
      <c r="K12999" t="s">
        <v>9967</v>
      </c>
      <c r="L12999" t="s">
        <v>17526</v>
      </c>
      <c r="M12999" t="s">
        <v>17527</v>
      </c>
      <c r="N12999" t="s">
        <v>17528</v>
      </c>
    </row>
    <row r="13000" spans="1:14" x14ac:dyDescent="0.2">
      <c r="A13000" s="8">
        <v>22716764</v>
      </c>
      <c r="F13000" s="9" t="s">
        <v>13</v>
      </c>
      <c r="H13000" s="8" t="s">
        <v>9949</v>
      </c>
      <c r="I13000" t="s">
        <v>17498</v>
      </c>
      <c r="J13000" t="s">
        <v>17499</v>
      </c>
      <c r="K13000" t="s">
        <v>1391</v>
      </c>
      <c r="L13000" t="s">
        <v>17500</v>
      </c>
      <c r="M13000" t="s">
        <v>17501</v>
      </c>
      <c r="N13000" t="s">
        <v>17502</v>
      </c>
    </row>
    <row r="13001" spans="1:14" x14ac:dyDescent="0.2">
      <c r="A13001" s="8">
        <v>22717065</v>
      </c>
      <c r="F13001" s="9" t="s">
        <v>13</v>
      </c>
      <c r="H13001" s="8" t="s">
        <v>9949</v>
      </c>
      <c r="I13001" t="s">
        <v>17503</v>
      </c>
      <c r="J13001" t="s">
        <v>17504</v>
      </c>
      <c r="K13001" t="s">
        <v>5149</v>
      </c>
      <c r="L13001" t="s">
        <v>17505</v>
      </c>
      <c r="M13001" t="s">
        <v>17506</v>
      </c>
      <c r="N13001" t="s">
        <v>17502</v>
      </c>
    </row>
    <row r="13002" spans="1:14" x14ac:dyDescent="0.2">
      <c r="A13002" s="8">
        <v>22717214</v>
      </c>
      <c r="F13002" s="9" t="s">
        <v>13</v>
      </c>
      <c r="H13002" s="8" t="s">
        <v>9949</v>
      </c>
      <c r="I13002" t="s">
        <v>17507</v>
      </c>
      <c r="J13002" t="s">
        <v>17508</v>
      </c>
      <c r="K13002" t="s">
        <v>7569</v>
      </c>
      <c r="L13002" t="s">
        <v>17509</v>
      </c>
      <c r="M13002" t="s">
        <v>17510</v>
      </c>
      <c r="N13002" t="s">
        <v>17502</v>
      </c>
    </row>
    <row r="13003" spans="1:14" x14ac:dyDescent="0.2">
      <c r="A13003" s="8">
        <v>22718558</v>
      </c>
      <c r="F13003" s="9" t="s">
        <v>13</v>
      </c>
      <c r="H13003" s="8" t="s">
        <v>9949</v>
      </c>
      <c r="I13003" t="s">
        <v>17511</v>
      </c>
      <c r="J13003" t="s">
        <v>17512</v>
      </c>
      <c r="K13003" t="s">
        <v>9810</v>
      </c>
      <c r="L13003" t="s">
        <v>17513</v>
      </c>
      <c r="M13003" t="s">
        <v>17514</v>
      </c>
      <c r="N13003" t="s">
        <v>17502</v>
      </c>
    </row>
    <row r="13004" spans="1:14" x14ac:dyDescent="0.2">
      <c r="A13004" s="8">
        <v>22718563</v>
      </c>
      <c r="F13004" s="9" t="s">
        <v>13</v>
      </c>
      <c r="H13004" s="8" t="s">
        <v>9949</v>
      </c>
      <c r="I13004" t="s">
        <v>17515</v>
      </c>
      <c r="J13004" t="s">
        <v>17516</v>
      </c>
      <c r="K13004" t="s">
        <v>148</v>
      </c>
      <c r="L13004" t="s">
        <v>17517</v>
      </c>
      <c r="M13004" t="s">
        <v>17518</v>
      </c>
      <c r="N13004" t="s">
        <v>17502</v>
      </c>
    </row>
    <row r="13005" spans="1:14" x14ac:dyDescent="0.2">
      <c r="A13005" s="8">
        <v>22719928</v>
      </c>
      <c r="B13005" t="s">
        <v>17519</v>
      </c>
      <c r="F13005" s="9" t="s">
        <v>13</v>
      </c>
      <c r="H13005" s="8" t="s">
        <v>9949</v>
      </c>
      <c r="I13005" t="s">
        <v>17520</v>
      </c>
      <c r="J13005" t="s">
        <v>17521</v>
      </c>
      <c r="K13005" t="s">
        <v>6842</v>
      </c>
      <c r="L13005" t="s">
        <v>17522</v>
      </c>
      <c r="M13005" t="s">
        <v>17523</v>
      </c>
      <c r="N13005" t="s">
        <v>17502</v>
      </c>
    </row>
    <row r="13006" spans="1:14" x14ac:dyDescent="0.2">
      <c r="A13006" s="8">
        <v>22713066</v>
      </c>
      <c r="F13006" s="9" t="s">
        <v>13</v>
      </c>
      <c r="H13006" s="8" t="s">
        <v>9949</v>
      </c>
      <c r="I13006" t="s">
        <v>17481</v>
      </c>
      <c r="J13006" t="s">
        <v>17482</v>
      </c>
      <c r="K13006" t="s">
        <v>1332</v>
      </c>
      <c r="L13006" t="s">
        <v>17483</v>
      </c>
      <c r="M13006" t="s">
        <v>17484</v>
      </c>
      <c r="N13006" t="s">
        <v>17485</v>
      </c>
    </row>
    <row r="13007" spans="1:14" x14ac:dyDescent="0.2">
      <c r="A13007" s="8">
        <v>22713455</v>
      </c>
      <c r="F13007" s="9" t="s">
        <v>13</v>
      </c>
      <c r="H13007" s="8" t="s">
        <v>9949</v>
      </c>
      <c r="I13007" t="s">
        <v>17486</v>
      </c>
      <c r="J13007" t="s">
        <v>17487</v>
      </c>
      <c r="K13007" t="s">
        <v>2865</v>
      </c>
      <c r="L13007" t="s">
        <v>17488</v>
      </c>
      <c r="M13007" t="s">
        <v>17489</v>
      </c>
      <c r="N13007" t="s">
        <v>17485</v>
      </c>
    </row>
    <row r="13008" spans="1:14" x14ac:dyDescent="0.2">
      <c r="A13008" s="8">
        <v>22714172</v>
      </c>
      <c r="F13008" s="9" t="s">
        <v>13</v>
      </c>
      <c r="H13008" s="8" t="s">
        <v>9949</v>
      </c>
      <c r="I13008" t="s">
        <v>17490</v>
      </c>
      <c r="J13008" t="s">
        <v>17491</v>
      </c>
      <c r="K13008" t="s">
        <v>6400</v>
      </c>
      <c r="L13008" t="s">
        <v>17492</v>
      </c>
      <c r="M13008" t="s">
        <v>17493</v>
      </c>
      <c r="N13008" t="s">
        <v>17485</v>
      </c>
    </row>
    <row r="13009" spans="1:14" x14ac:dyDescent="0.2">
      <c r="A13009" s="8">
        <v>22714311</v>
      </c>
      <c r="F13009" s="9" t="s">
        <v>13</v>
      </c>
      <c r="H13009" s="8" t="s">
        <v>9949</v>
      </c>
      <c r="I13009" t="s">
        <v>17494</v>
      </c>
      <c r="J13009" t="s">
        <v>17495</v>
      </c>
      <c r="K13009" t="s">
        <v>6400</v>
      </c>
      <c r="L13009" t="s">
        <v>17496</v>
      </c>
      <c r="M13009" t="s">
        <v>17497</v>
      </c>
      <c r="N13009" t="s">
        <v>17485</v>
      </c>
    </row>
    <row r="13010" spans="1:14" x14ac:dyDescent="0.2">
      <c r="A13010" s="8">
        <v>22710974</v>
      </c>
      <c r="F13010" s="9" t="s">
        <v>13</v>
      </c>
      <c r="H13010" s="8" t="s">
        <v>9949</v>
      </c>
      <c r="I13010" t="s">
        <v>17466</v>
      </c>
      <c r="J13010" t="s">
        <v>17467</v>
      </c>
      <c r="K13010" t="s">
        <v>481</v>
      </c>
      <c r="L13010" t="s">
        <v>17468</v>
      </c>
      <c r="M13010" t="s">
        <v>17469</v>
      </c>
      <c r="N13010" t="s">
        <v>17470</v>
      </c>
    </row>
    <row r="13011" spans="1:14" x14ac:dyDescent="0.2">
      <c r="A13011" s="8">
        <v>22711805</v>
      </c>
      <c r="B13011" t="s">
        <v>17471</v>
      </c>
      <c r="F13011" s="9" t="s">
        <v>13</v>
      </c>
      <c r="H13011" s="8" t="s">
        <v>9949</v>
      </c>
      <c r="I13011" t="s">
        <v>17472</v>
      </c>
      <c r="J13011" t="s">
        <v>17473</v>
      </c>
      <c r="K13011" t="s">
        <v>136</v>
      </c>
      <c r="L13011" t="s">
        <v>17474</v>
      </c>
      <c r="M13011" t="s">
        <v>17475</v>
      </c>
      <c r="N13011" t="s">
        <v>17470</v>
      </c>
    </row>
    <row r="13012" spans="1:14" x14ac:dyDescent="0.2">
      <c r="A13012" s="8">
        <v>22711913</v>
      </c>
      <c r="B13012" t="s">
        <v>17476</v>
      </c>
      <c r="F13012" s="9" t="s">
        <v>13</v>
      </c>
      <c r="H13012" s="8" t="s">
        <v>9949</v>
      </c>
      <c r="I13012" t="s">
        <v>17477</v>
      </c>
      <c r="J13012" t="s">
        <v>17478</v>
      </c>
      <c r="K13012" t="s">
        <v>6095</v>
      </c>
      <c r="L13012" t="s">
        <v>17479</v>
      </c>
      <c r="M13012" t="s">
        <v>17480</v>
      </c>
      <c r="N13012" t="s">
        <v>17470</v>
      </c>
    </row>
    <row r="13013" spans="1:14" x14ac:dyDescent="0.2">
      <c r="A13013" s="8">
        <v>22708057</v>
      </c>
      <c r="B13013" t="s">
        <v>17461</v>
      </c>
      <c r="F13013" s="9" t="s">
        <v>13</v>
      </c>
      <c r="H13013" s="8" t="s">
        <v>9949</v>
      </c>
      <c r="I13013" t="s">
        <v>17462</v>
      </c>
      <c r="J13013" t="s">
        <v>17463</v>
      </c>
      <c r="K13013" t="s">
        <v>16307</v>
      </c>
      <c r="L13013" t="s">
        <v>17464</v>
      </c>
      <c r="M13013" t="s">
        <v>17465</v>
      </c>
      <c r="N13013" t="s">
        <v>17460</v>
      </c>
    </row>
    <row r="13014" spans="1:14" x14ac:dyDescent="0.2">
      <c r="A13014" s="8">
        <v>22697306</v>
      </c>
      <c r="F13014" s="9" t="s">
        <v>13</v>
      </c>
      <c r="H13014" s="8" t="s">
        <v>9949</v>
      </c>
      <c r="I13014" t="s">
        <v>17443</v>
      </c>
      <c r="J13014" t="s">
        <v>17444</v>
      </c>
      <c r="K13014" t="s">
        <v>1391</v>
      </c>
      <c r="L13014" t="s">
        <v>17445</v>
      </c>
      <c r="M13014" t="s">
        <v>17446</v>
      </c>
      <c r="N13014" t="s">
        <v>17447</v>
      </c>
    </row>
    <row r="13015" spans="1:14" x14ac:dyDescent="0.2">
      <c r="A13015" s="8">
        <v>22697566</v>
      </c>
      <c r="F13015" s="9" t="s">
        <v>13</v>
      </c>
      <c r="H13015" s="8" t="s">
        <v>9949</v>
      </c>
      <c r="I13015" t="s">
        <v>17448</v>
      </c>
      <c r="J13015" t="s">
        <v>17449</v>
      </c>
      <c r="K13015" t="s">
        <v>1332</v>
      </c>
      <c r="L13015" t="s">
        <v>17450</v>
      </c>
      <c r="M13015" t="s">
        <v>17451</v>
      </c>
      <c r="N13015" t="s">
        <v>17447</v>
      </c>
    </row>
    <row r="13016" spans="1:14" x14ac:dyDescent="0.2">
      <c r="A13016" s="8">
        <v>22700925</v>
      </c>
      <c r="F13016" s="9" t="s">
        <v>13</v>
      </c>
      <c r="H13016" s="8" t="s">
        <v>9949</v>
      </c>
      <c r="I13016" t="s">
        <v>17452</v>
      </c>
      <c r="J13016" t="s">
        <v>17453</v>
      </c>
      <c r="K13016" t="s">
        <v>37</v>
      </c>
      <c r="L13016" t="s">
        <v>17454</v>
      </c>
      <c r="M13016" t="s">
        <v>17455</v>
      </c>
      <c r="N13016" t="s">
        <v>17447</v>
      </c>
    </row>
    <row r="13017" spans="1:14" x14ac:dyDescent="0.2">
      <c r="A13017" s="8">
        <v>22694243</v>
      </c>
      <c r="F13017" s="9" t="s">
        <v>13</v>
      </c>
      <c r="H13017" s="8" t="s">
        <v>9949</v>
      </c>
      <c r="I13017" t="s">
        <v>17438</v>
      </c>
      <c r="J13017" t="s">
        <v>17439</v>
      </c>
      <c r="K13017" t="s">
        <v>2787</v>
      </c>
      <c r="L13017" t="s">
        <v>17440</v>
      </c>
      <c r="M13017" t="s">
        <v>17441</v>
      </c>
      <c r="N13017" t="s">
        <v>17442</v>
      </c>
    </row>
    <row r="13018" spans="1:14" x14ac:dyDescent="0.2">
      <c r="A13018" s="8">
        <v>22690806</v>
      </c>
      <c r="B13018" t="s">
        <v>17428</v>
      </c>
      <c r="F13018" s="9" t="s">
        <v>13</v>
      </c>
      <c r="H13018" s="8" t="s">
        <v>9949</v>
      </c>
      <c r="I13018" t="s">
        <v>17429</v>
      </c>
      <c r="J13018" t="s">
        <v>17430</v>
      </c>
      <c r="K13018" t="s">
        <v>327</v>
      </c>
      <c r="L13018" t="s">
        <v>17431</v>
      </c>
      <c r="M13018" t="s">
        <v>17432</v>
      </c>
      <c r="N13018" t="s">
        <v>17433</v>
      </c>
    </row>
    <row r="13019" spans="1:14" x14ac:dyDescent="0.2">
      <c r="A13019" s="8">
        <v>22692812</v>
      </c>
      <c r="F13019" s="9" t="s">
        <v>13</v>
      </c>
      <c r="H13019" s="8" t="s">
        <v>9949</v>
      </c>
      <c r="I13019" t="s">
        <v>17434</v>
      </c>
      <c r="J13019" t="s">
        <v>17435</v>
      </c>
      <c r="K13019" t="s">
        <v>7479</v>
      </c>
      <c r="L13019" t="s">
        <v>17436</v>
      </c>
      <c r="M13019" t="s">
        <v>17437</v>
      </c>
      <c r="N13019" t="s">
        <v>17433</v>
      </c>
    </row>
    <row r="13020" spans="1:14" x14ac:dyDescent="0.2">
      <c r="A13020" s="8">
        <v>22686709</v>
      </c>
      <c r="B13020" t="s">
        <v>17413</v>
      </c>
      <c r="F13020" s="9" t="s">
        <v>13</v>
      </c>
      <c r="H13020" s="8" t="s">
        <v>9949</v>
      </c>
      <c r="I13020" t="s">
        <v>17414</v>
      </c>
      <c r="J13020" t="s">
        <v>17415</v>
      </c>
      <c r="K13020" t="s">
        <v>7569</v>
      </c>
      <c r="L13020" t="s">
        <v>17416</v>
      </c>
      <c r="M13020" t="s">
        <v>17417</v>
      </c>
      <c r="N13020" t="s">
        <v>17418</v>
      </c>
    </row>
    <row r="13021" spans="1:14" x14ac:dyDescent="0.2">
      <c r="A13021" s="8">
        <v>22687931</v>
      </c>
      <c r="F13021" s="9" t="s">
        <v>13</v>
      </c>
      <c r="H13021" s="8" t="s">
        <v>9949</v>
      </c>
      <c r="I13021" t="s">
        <v>17419</v>
      </c>
      <c r="J13021" t="s">
        <v>17420</v>
      </c>
      <c r="K13021" t="s">
        <v>4624</v>
      </c>
      <c r="L13021" t="s">
        <v>17421</v>
      </c>
      <c r="M13021" t="s">
        <v>17422</v>
      </c>
      <c r="N13021" t="s">
        <v>17418</v>
      </c>
    </row>
    <row r="13022" spans="1:14" x14ac:dyDescent="0.2">
      <c r="A13022" s="8">
        <v>22689951</v>
      </c>
      <c r="B13022" t="s">
        <v>17423</v>
      </c>
      <c r="F13022" s="9" t="s">
        <v>13</v>
      </c>
      <c r="H13022" s="8" t="s">
        <v>9949</v>
      </c>
      <c r="I13022" t="s">
        <v>17424</v>
      </c>
      <c r="J13022" t="s">
        <v>17425</v>
      </c>
      <c r="K13022" t="s">
        <v>136</v>
      </c>
      <c r="L13022" t="s">
        <v>17426</v>
      </c>
      <c r="M13022" t="s">
        <v>17427</v>
      </c>
      <c r="N13022" t="s">
        <v>17418</v>
      </c>
    </row>
    <row r="13023" spans="1:14" x14ac:dyDescent="0.2">
      <c r="A13023" s="8">
        <v>22679913</v>
      </c>
      <c r="F13023" s="9" t="s">
        <v>13</v>
      </c>
      <c r="H13023" s="8" t="s">
        <v>9949</v>
      </c>
      <c r="I13023" t="s">
        <v>17389</v>
      </c>
      <c r="J13023" t="s">
        <v>17390</v>
      </c>
      <c r="K13023" t="s">
        <v>7569</v>
      </c>
      <c r="L13023" t="s">
        <v>17391</v>
      </c>
      <c r="M13023" t="s">
        <v>17392</v>
      </c>
      <c r="N13023" t="s">
        <v>17393</v>
      </c>
    </row>
    <row r="13024" spans="1:14" x14ac:dyDescent="0.2">
      <c r="A13024" s="8">
        <v>22680489</v>
      </c>
      <c r="F13024" s="9" t="s">
        <v>13</v>
      </c>
      <c r="H13024" s="8" t="s">
        <v>9949</v>
      </c>
      <c r="I13024" t="s">
        <v>17394</v>
      </c>
      <c r="J13024" t="s">
        <v>17395</v>
      </c>
      <c r="K13024" t="s">
        <v>286</v>
      </c>
      <c r="L13024" t="s">
        <v>17396</v>
      </c>
      <c r="M13024" t="s">
        <v>17397</v>
      </c>
      <c r="N13024" t="s">
        <v>17393</v>
      </c>
    </row>
    <row r="13025" spans="1:14" x14ac:dyDescent="0.2">
      <c r="A13025" s="8">
        <v>22681597</v>
      </c>
      <c r="F13025" s="9" t="s">
        <v>13</v>
      </c>
      <c r="H13025" s="8" t="s">
        <v>9949</v>
      </c>
      <c r="I13025" t="s">
        <v>17398</v>
      </c>
      <c r="J13025" t="s">
        <v>17399</v>
      </c>
      <c r="K13025" t="s">
        <v>572</v>
      </c>
      <c r="L13025" t="s">
        <v>17400</v>
      </c>
      <c r="M13025" t="s">
        <v>17401</v>
      </c>
      <c r="N13025" t="s">
        <v>17393</v>
      </c>
    </row>
    <row r="13026" spans="1:14" x14ac:dyDescent="0.2">
      <c r="A13026" s="8">
        <v>22683833</v>
      </c>
      <c r="F13026" s="9" t="s">
        <v>13</v>
      </c>
      <c r="H13026" s="8" t="s">
        <v>9949</v>
      </c>
      <c r="I13026" t="s">
        <v>17402</v>
      </c>
      <c r="J13026" t="s">
        <v>17403</v>
      </c>
      <c r="K13026" t="s">
        <v>1669</v>
      </c>
      <c r="L13026" t="s">
        <v>17404</v>
      </c>
      <c r="M13026" t="s">
        <v>17405</v>
      </c>
      <c r="N13026" t="s">
        <v>17393</v>
      </c>
    </row>
    <row r="13027" spans="1:14" x14ac:dyDescent="0.2">
      <c r="A13027" s="8">
        <v>22684728</v>
      </c>
      <c r="F13027" s="9" t="s">
        <v>13</v>
      </c>
      <c r="H13027" s="8" t="s">
        <v>9949</v>
      </c>
      <c r="I13027" t="s">
        <v>17406</v>
      </c>
      <c r="J13027" t="s">
        <v>17407</v>
      </c>
      <c r="K13027" t="s">
        <v>2554</v>
      </c>
      <c r="L13027" t="s">
        <v>17408</v>
      </c>
      <c r="M13027" t="s">
        <v>17409</v>
      </c>
      <c r="N13027" t="s">
        <v>17393</v>
      </c>
    </row>
    <row r="13028" spans="1:14" x14ac:dyDescent="0.2">
      <c r="A13028" s="8">
        <v>22685709</v>
      </c>
      <c r="F13028" s="9" t="s">
        <v>13</v>
      </c>
      <c r="H13028" s="8" t="s">
        <v>9949</v>
      </c>
      <c r="I13028" t="s">
        <v>17410</v>
      </c>
      <c r="K13028" t="s">
        <v>97</v>
      </c>
      <c r="L13028" t="s">
        <v>17411</v>
      </c>
      <c r="M13028" t="s">
        <v>17412</v>
      </c>
      <c r="N13028" t="s">
        <v>17393</v>
      </c>
    </row>
    <row r="13029" spans="1:14" x14ac:dyDescent="0.2">
      <c r="A13029" s="8">
        <v>22676448</v>
      </c>
      <c r="B13029" t="s">
        <v>17370</v>
      </c>
      <c r="F13029" s="9" t="s">
        <v>13</v>
      </c>
      <c r="H13029" s="8" t="s">
        <v>9949</v>
      </c>
      <c r="I13029" t="s">
        <v>17371</v>
      </c>
      <c r="J13029" t="s">
        <v>17372</v>
      </c>
      <c r="K13029" t="s">
        <v>15920</v>
      </c>
      <c r="L13029" t="s">
        <v>17373</v>
      </c>
      <c r="M13029" t="s">
        <v>17374</v>
      </c>
      <c r="N13029" t="s">
        <v>17375</v>
      </c>
    </row>
    <row r="13030" spans="1:14" x14ac:dyDescent="0.2">
      <c r="A13030" s="8">
        <v>22677395</v>
      </c>
      <c r="B13030" t="s">
        <v>17376</v>
      </c>
      <c r="F13030" s="9" t="s">
        <v>13</v>
      </c>
      <c r="H13030" s="8" t="s">
        <v>9949</v>
      </c>
      <c r="I13030" t="s">
        <v>17377</v>
      </c>
      <c r="J13030" t="s">
        <v>17378</v>
      </c>
      <c r="K13030" t="s">
        <v>124</v>
      </c>
      <c r="L13030" t="s">
        <v>17379</v>
      </c>
      <c r="M13030" t="s">
        <v>17380</v>
      </c>
      <c r="N13030" t="s">
        <v>17375</v>
      </c>
    </row>
    <row r="13031" spans="1:14" x14ac:dyDescent="0.2">
      <c r="A13031" s="8">
        <v>22678388</v>
      </c>
      <c r="F13031" s="9" t="s">
        <v>13</v>
      </c>
      <c r="H13031" s="8" t="s">
        <v>9949</v>
      </c>
      <c r="I13031" t="s">
        <v>17381</v>
      </c>
      <c r="J13031" t="s">
        <v>17382</v>
      </c>
      <c r="K13031" t="s">
        <v>206</v>
      </c>
      <c r="L13031" t="s">
        <v>17383</v>
      </c>
      <c r="M13031" t="s">
        <v>17384</v>
      </c>
      <c r="N13031" t="s">
        <v>17375</v>
      </c>
    </row>
    <row r="13032" spans="1:14" x14ac:dyDescent="0.2">
      <c r="A13032" s="8">
        <v>22678885</v>
      </c>
      <c r="F13032" s="9" t="s">
        <v>13</v>
      </c>
      <c r="H13032" s="8" t="s">
        <v>9949</v>
      </c>
      <c r="I13032" t="s">
        <v>17385</v>
      </c>
      <c r="J13032" t="s">
        <v>17386</v>
      </c>
      <c r="K13032" t="s">
        <v>4270</v>
      </c>
      <c r="L13032" t="s">
        <v>17387</v>
      </c>
      <c r="M13032" t="s">
        <v>17388</v>
      </c>
      <c r="N13032" t="s">
        <v>17375</v>
      </c>
    </row>
    <row r="13033" spans="1:14" x14ac:dyDescent="0.2">
      <c r="A13033" s="8">
        <v>22670559</v>
      </c>
      <c r="F13033" s="9" t="s">
        <v>13</v>
      </c>
      <c r="H13033" s="8" t="s">
        <v>9949</v>
      </c>
      <c r="I13033" t="s">
        <v>17349</v>
      </c>
      <c r="J13033" t="s">
        <v>17350</v>
      </c>
      <c r="K13033" t="s">
        <v>7569</v>
      </c>
      <c r="L13033" t="s">
        <v>17351</v>
      </c>
      <c r="M13033" t="s">
        <v>17352</v>
      </c>
      <c r="N13033" t="s">
        <v>17353</v>
      </c>
    </row>
    <row r="13034" spans="1:14" x14ac:dyDescent="0.2">
      <c r="A13034" s="8">
        <v>22670595</v>
      </c>
      <c r="B13034" t="s">
        <v>17354</v>
      </c>
      <c r="F13034" s="9" t="s">
        <v>13</v>
      </c>
      <c r="H13034" s="8" t="s">
        <v>9949</v>
      </c>
      <c r="I13034" t="s">
        <v>17355</v>
      </c>
      <c r="J13034" t="s">
        <v>17356</v>
      </c>
      <c r="K13034" t="s">
        <v>7569</v>
      </c>
      <c r="L13034" t="s">
        <v>17357</v>
      </c>
      <c r="M13034" t="s">
        <v>17358</v>
      </c>
      <c r="N13034" t="s">
        <v>17353</v>
      </c>
    </row>
    <row r="13035" spans="1:14" x14ac:dyDescent="0.2">
      <c r="A13035" s="8">
        <v>22670603</v>
      </c>
      <c r="F13035" s="9" t="s">
        <v>13</v>
      </c>
      <c r="H13035" s="8" t="s">
        <v>9949</v>
      </c>
      <c r="I13035" t="s">
        <v>17359</v>
      </c>
      <c r="J13035" t="s">
        <v>17360</v>
      </c>
      <c r="K13035" t="s">
        <v>12022</v>
      </c>
      <c r="L13035" t="s">
        <v>17361</v>
      </c>
      <c r="M13035" t="s">
        <v>17362</v>
      </c>
      <c r="N13035" t="s">
        <v>17353</v>
      </c>
    </row>
    <row r="13036" spans="1:14" x14ac:dyDescent="0.2">
      <c r="A13036" s="8">
        <v>22670829</v>
      </c>
      <c r="F13036" s="9" t="s">
        <v>13</v>
      </c>
      <c r="H13036" s="8" t="s">
        <v>9949</v>
      </c>
      <c r="I13036" t="s">
        <v>17363</v>
      </c>
      <c r="J13036" t="s">
        <v>17364</v>
      </c>
      <c r="K13036" t="s">
        <v>249</v>
      </c>
      <c r="L13036" t="s">
        <v>17365</v>
      </c>
      <c r="M13036" t="s">
        <v>17366</v>
      </c>
      <c r="N13036" t="s">
        <v>17353</v>
      </c>
    </row>
    <row r="13037" spans="1:14" x14ac:dyDescent="0.2">
      <c r="A13037" s="8">
        <v>22670859</v>
      </c>
      <c r="F13037" s="9" t="s">
        <v>13</v>
      </c>
      <c r="H13037" s="8" t="s">
        <v>9949</v>
      </c>
      <c r="I13037" t="s">
        <v>17367</v>
      </c>
      <c r="J13037" t="s">
        <v>10719</v>
      </c>
      <c r="K13037" t="s">
        <v>2787</v>
      </c>
      <c r="L13037" t="s">
        <v>17368</v>
      </c>
      <c r="M13037" t="s">
        <v>17369</v>
      </c>
      <c r="N13037" t="s">
        <v>17353</v>
      </c>
    </row>
    <row r="13038" spans="1:14" x14ac:dyDescent="0.2">
      <c r="A13038" s="8">
        <v>22667586</v>
      </c>
      <c r="F13038" s="9" t="s">
        <v>13</v>
      </c>
      <c r="H13038" s="8" t="s">
        <v>9949</v>
      </c>
      <c r="I13038" t="s">
        <v>17337</v>
      </c>
      <c r="J13038" t="s">
        <v>11670</v>
      </c>
      <c r="K13038" t="s">
        <v>1332</v>
      </c>
      <c r="L13038" t="s">
        <v>17338</v>
      </c>
      <c r="M13038" t="s">
        <v>17339</v>
      </c>
      <c r="N13038" t="s">
        <v>17340</v>
      </c>
    </row>
    <row r="13039" spans="1:14" x14ac:dyDescent="0.2">
      <c r="A13039" s="8">
        <v>22667592</v>
      </c>
      <c r="F13039" s="9" t="s">
        <v>13</v>
      </c>
      <c r="H13039" s="8" t="s">
        <v>9949</v>
      </c>
      <c r="I13039" t="s">
        <v>17341</v>
      </c>
      <c r="J13039" t="s">
        <v>17342</v>
      </c>
      <c r="K13039" t="s">
        <v>1332</v>
      </c>
      <c r="L13039" t="s">
        <v>17343</v>
      </c>
      <c r="M13039" t="s">
        <v>17344</v>
      </c>
      <c r="N13039" t="s">
        <v>17340</v>
      </c>
    </row>
    <row r="13040" spans="1:14" x14ac:dyDescent="0.2">
      <c r="A13040" s="8">
        <v>22668008</v>
      </c>
      <c r="F13040" s="9" t="s">
        <v>13</v>
      </c>
      <c r="H13040" s="8" t="s">
        <v>9949</v>
      </c>
      <c r="I13040" t="s">
        <v>17345</v>
      </c>
      <c r="J13040" t="s">
        <v>17346</v>
      </c>
      <c r="K13040" t="s">
        <v>1989</v>
      </c>
      <c r="L13040" t="s">
        <v>17347</v>
      </c>
      <c r="M13040" t="s">
        <v>17348</v>
      </c>
      <c r="N13040" t="s">
        <v>17340</v>
      </c>
    </row>
    <row r="13041" spans="1:14" x14ac:dyDescent="0.2">
      <c r="A13041" s="8">
        <v>22663254</v>
      </c>
      <c r="F13041" s="9" t="s">
        <v>13</v>
      </c>
      <c r="H13041" s="8" t="s">
        <v>9949</v>
      </c>
      <c r="I13041" t="s">
        <v>17332</v>
      </c>
      <c r="J13041" t="s">
        <v>17333</v>
      </c>
      <c r="K13041" t="s">
        <v>249</v>
      </c>
      <c r="L13041" t="s">
        <v>17334</v>
      </c>
      <c r="M13041" t="s">
        <v>17335</v>
      </c>
      <c r="N13041" t="s">
        <v>17336</v>
      </c>
    </row>
    <row r="13042" spans="1:14" x14ac:dyDescent="0.2">
      <c r="A13042" s="8">
        <v>22655578</v>
      </c>
      <c r="B13042" t="s">
        <v>17305</v>
      </c>
      <c r="F13042" s="9" t="s">
        <v>13</v>
      </c>
      <c r="H13042" s="8" t="s">
        <v>9949</v>
      </c>
      <c r="I13042" t="s">
        <v>17306</v>
      </c>
      <c r="J13042" t="s">
        <v>17307</v>
      </c>
      <c r="K13042" t="s">
        <v>327</v>
      </c>
      <c r="L13042" t="s">
        <v>17308</v>
      </c>
      <c r="M13042" t="s">
        <v>17309</v>
      </c>
      <c r="N13042" t="s">
        <v>17310</v>
      </c>
    </row>
    <row r="13043" spans="1:14" x14ac:dyDescent="0.2">
      <c r="A13043" s="8">
        <v>22658507</v>
      </c>
      <c r="B13043" t="s">
        <v>17311</v>
      </c>
      <c r="F13043" s="9" t="s">
        <v>13</v>
      </c>
      <c r="H13043" s="8" t="s">
        <v>9949</v>
      </c>
      <c r="I13043" t="s">
        <v>17312</v>
      </c>
      <c r="J13043" t="s">
        <v>17313</v>
      </c>
      <c r="K13043" t="s">
        <v>17191</v>
      </c>
      <c r="L13043" t="s">
        <v>17314</v>
      </c>
      <c r="M13043" t="s">
        <v>17315</v>
      </c>
      <c r="N13043" t="s">
        <v>17310</v>
      </c>
    </row>
    <row r="13044" spans="1:14" x14ac:dyDescent="0.2">
      <c r="A13044" s="8">
        <v>22659739</v>
      </c>
      <c r="F13044" s="9" t="s">
        <v>13</v>
      </c>
      <c r="H13044" s="8" t="s">
        <v>9949</v>
      </c>
      <c r="I13044" t="s">
        <v>17316</v>
      </c>
      <c r="J13044" t="s">
        <v>17317</v>
      </c>
      <c r="K13044" t="s">
        <v>2865</v>
      </c>
      <c r="L13044" t="s">
        <v>17318</v>
      </c>
      <c r="M13044" t="s">
        <v>17319</v>
      </c>
      <c r="N13044" t="s">
        <v>17310</v>
      </c>
    </row>
    <row r="13045" spans="1:14" x14ac:dyDescent="0.2">
      <c r="A13045" s="8">
        <v>22660100</v>
      </c>
      <c r="F13045" s="9" t="s">
        <v>13</v>
      </c>
      <c r="H13045" s="8" t="s">
        <v>9949</v>
      </c>
      <c r="I13045" t="s">
        <v>17320</v>
      </c>
      <c r="J13045" t="s">
        <v>17321</v>
      </c>
      <c r="K13045" t="s">
        <v>1758</v>
      </c>
      <c r="L13045" t="s">
        <v>17322</v>
      </c>
      <c r="M13045" t="s">
        <v>17323</v>
      </c>
      <c r="N13045" t="s">
        <v>17310</v>
      </c>
    </row>
    <row r="13046" spans="1:14" x14ac:dyDescent="0.2">
      <c r="A13046" s="8">
        <v>22660661</v>
      </c>
      <c r="F13046" s="9" t="s">
        <v>13</v>
      </c>
      <c r="H13046" s="8" t="s">
        <v>9949</v>
      </c>
      <c r="I13046" t="s">
        <v>17324</v>
      </c>
      <c r="J13046" t="s">
        <v>17325</v>
      </c>
      <c r="K13046" t="s">
        <v>673</v>
      </c>
      <c r="L13046" t="s">
        <v>17326</v>
      </c>
      <c r="M13046" t="s">
        <v>17327</v>
      </c>
      <c r="N13046" t="s">
        <v>17310</v>
      </c>
    </row>
    <row r="13047" spans="1:14" x14ac:dyDescent="0.2">
      <c r="A13047" s="8">
        <v>22662322</v>
      </c>
      <c r="F13047" s="9" t="s">
        <v>13</v>
      </c>
      <c r="H13047" s="8" t="s">
        <v>9949</v>
      </c>
      <c r="I13047" t="s">
        <v>17328</v>
      </c>
      <c r="J13047" t="s">
        <v>17329</v>
      </c>
      <c r="K13047" t="s">
        <v>1669</v>
      </c>
      <c r="L13047" t="s">
        <v>17330</v>
      </c>
      <c r="M13047" t="s">
        <v>17331</v>
      </c>
      <c r="N13047" t="s">
        <v>17310</v>
      </c>
    </row>
    <row r="13048" spans="1:14" x14ac:dyDescent="0.2">
      <c r="A13048" s="8">
        <v>22652072</v>
      </c>
      <c r="F13048" s="9" t="s">
        <v>13</v>
      </c>
      <c r="H13048" s="8" t="s">
        <v>9949</v>
      </c>
      <c r="I13048" t="s">
        <v>17282</v>
      </c>
      <c r="J13048" t="s">
        <v>17283</v>
      </c>
      <c r="K13048" t="s">
        <v>17191</v>
      </c>
      <c r="L13048" t="s">
        <v>17284</v>
      </c>
      <c r="M13048" t="s">
        <v>17285</v>
      </c>
      <c r="N13048" t="s">
        <v>17286</v>
      </c>
    </row>
    <row r="13049" spans="1:14" x14ac:dyDescent="0.2">
      <c r="A13049" s="8">
        <v>22652407</v>
      </c>
      <c r="F13049" s="9" t="s">
        <v>13</v>
      </c>
      <c r="H13049" s="8" t="s">
        <v>9949</v>
      </c>
      <c r="I13049" t="s">
        <v>17287</v>
      </c>
      <c r="J13049" t="s">
        <v>17288</v>
      </c>
      <c r="K13049" t="s">
        <v>8094</v>
      </c>
      <c r="L13049" t="s">
        <v>17289</v>
      </c>
      <c r="M13049" t="s">
        <v>17290</v>
      </c>
      <c r="N13049" t="s">
        <v>17286</v>
      </c>
    </row>
    <row r="13050" spans="1:14" x14ac:dyDescent="0.2">
      <c r="A13050" s="8">
        <v>22652932</v>
      </c>
      <c r="F13050" s="9" t="s">
        <v>13</v>
      </c>
      <c r="H13050" s="8" t="s">
        <v>9949</v>
      </c>
      <c r="I13050" t="s">
        <v>17291</v>
      </c>
      <c r="J13050" t="s">
        <v>17292</v>
      </c>
      <c r="K13050" t="s">
        <v>8094</v>
      </c>
      <c r="L13050" t="s">
        <v>17293</v>
      </c>
      <c r="M13050" t="s">
        <v>17294</v>
      </c>
      <c r="N13050" t="s">
        <v>17286</v>
      </c>
    </row>
    <row r="13051" spans="1:14" x14ac:dyDescent="0.2">
      <c r="A13051" s="8">
        <v>22653269</v>
      </c>
      <c r="F13051" s="9" t="s">
        <v>13</v>
      </c>
      <c r="H13051" s="8" t="s">
        <v>9949</v>
      </c>
      <c r="I13051" t="s">
        <v>17295</v>
      </c>
      <c r="J13051" t="s">
        <v>17296</v>
      </c>
      <c r="K13051" t="s">
        <v>8094</v>
      </c>
      <c r="L13051" t="s">
        <v>17297</v>
      </c>
      <c r="M13051" t="s">
        <v>17298</v>
      </c>
      <c r="N13051" t="s">
        <v>17286</v>
      </c>
    </row>
    <row r="13052" spans="1:14" x14ac:dyDescent="0.2">
      <c r="A13052" s="8">
        <v>22654895</v>
      </c>
      <c r="B13052" t="s">
        <v>17299</v>
      </c>
      <c r="C13052" s="9" t="s">
        <v>13</v>
      </c>
      <c r="H13052" s="8" t="s">
        <v>9949</v>
      </c>
      <c r="I13052" t="s">
        <v>17300</v>
      </c>
      <c r="J13052" t="s">
        <v>17301</v>
      </c>
      <c r="K13052" t="s">
        <v>17302</v>
      </c>
      <c r="L13052" t="s">
        <v>17303</v>
      </c>
      <c r="M13052" t="s">
        <v>17304</v>
      </c>
      <c r="N13052" t="s">
        <v>17286</v>
      </c>
    </row>
    <row r="13053" spans="1:14" x14ac:dyDescent="0.2">
      <c r="A13053" s="8">
        <v>22644137</v>
      </c>
      <c r="F13053" s="9" t="s">
        <v>13</v>
      </c>
      <c r="H13053" s="8" t="s">
        <v>9949</v>
      </c>
      <c r="I13053" t="s">
        <v>17267</v>
      </c>
      <c r="J13053" t="s">
        <v>17268</v>
      </c>
      <c r="K13053" t="s">
        <v>11119</v>
      </c>
      <c r="L13053" t="s">
        <v>17269</v>
      </c>
      <c r="M13053" t="s">
        <v>17270</v>
      </c>
      <c r="N13053" t="s">
        <v>17271</v>
      </c>
    </row>
    <row r="13054" spans="1:14" x14ac:dyDescent="0.2">
      <c r="A13054" s="8">
        <v>22645089</v>
      </c>
      <c r="C13054" s="9" t="s">
        <v>13</v>
      </c>
      <c r="H13054" s="8" t="s">
        <v>9949</v>
      </c>
      <c r="I13054" t="s">
        <v>17272</v>
      </c>
      <c r="J13054" t="s">
        <v>17273</v>
      </c>
      <c r="K13054" t="s">
        <v>17274</v>
      </c>
      <c r="L13054" t="s">
        <v>17275</v>
      </c>
      <c r="M13054" t="s">
        <v>17276</v>
      </c>
      <c r="N13054" t="s">
        <v>17271</v>
      </c>
    </row>
    <row r="13055" spans="1:14" x14ac:dyDescent="0.2">
      <c r="A13055" s="8">
        <v>22645737</v>
      </c>
      <c r="B13055" t="s">
        <v>17277</v>
      </c>
      <c r="F13055" s="9" t="s">
        <v>13</v>
      </c>
      <c r="H13055" s="8" t="s">
        <v>9949</v>
      </c>
      <c r="I13055" t="s">
        <v>17278</v>
      </c>
      <c r="J13055" t="s">
        <v>17279</v>
      </c>
      <c r="K13055" t="s">
        <v>1669</v>
      </c>
      <c r="L13055" t="s">
        <v>17280</v>
      </c>
      <c r="M13055" t="s">
        <v>17281</v>
      </c>
      <c r="N13055" t="s">
        <v>17271</v>
      </c>
    </row>
    <row r="13056" spans="1:14" x14ac:dyDescent="0.2">
      <c r="A13056" s="8">
        <v>22641348</v>
      </c>
      <c r="F13056" s="9" t="s">
        <v>13</v>
      </c>
      <c r="H13056" s="8" t="s">
        <v>9949</v>
      </c>
      <c r="I13056" t="s">
        <v>17262</v>
      </c>
      <c r="J13056" t="s">
        <v>17263</v>
      </c>
      <c r="K13056" t="s">
        <v>2554</v>
      </c>
      <c r="L13056" t="s">
        <v>17264</v>
      </c>
      <c r="M13056" t="s">
        <v>17265</v>
      </c>
      <c r="N13056" t="s">
        <v>17266</v>
      </c>
    </row>
    <row r="13057" spans="1:14" x14ac:dyDescent="0.2">
      <c r="A13057" s="8">
        <v>22629960</v>
      </c>
      <c r="F13057" s="9" t="s">
        <v>13</v>
      </c>
      <c r="H13057" s="8" t="s">
        <v>9949</v>
      </c>
      <c r="I13057" t="s">
        <v>17244</v>
      </c>
      <c r="J13057" t="s">
        <v>17245</v>
      </c>
      <c r="K13057" t="s">
        <v>837</v>
      </c>
      <c r="L13057" t="s">
        <v>17246</v>
      </c>
      <c r="M13057" t="s">
        <v>17247</v>
      </c>
      <c r="N13057" t="s">
        <v>17248</v>
      </c>
    </row>
    <row r="13058" spans="1:14" x14ac:dyDescent="0.2">
      <c r="A13058" s="8">
        <v>22630010</v>
      </c>
      <c r="F13058" s="9" t="s">
        <v>13</v>
      </c>
      <c r="H13058" s="8" t="s">
        <v>9949</v>
      </c>
      <c r="I13058" t="s">
        <v>17249</v>
      </c>
      <c r="J13058" t="s">
        <v>17250</v>
      </c>
      <c r="K13058" t="s">
        <v>837</v>
      </c>
      <c r="L13058" t="s">
        <v>17251</v>
      </c>
      <c r="M13058" t="s">
        <v>17252</v>
      </c>
      <c r="N13058" t="s">
        <v>17248</v>
      </c>
    </row>
    <row r="13059" spans="1:14" x14ac:dyDescent="0.2">
      <c r="A13059" s="8">
        <v>22630148</v>
      </c>
      <c r="B13059" t="s">
        <v>17253</v>
      </c>
      <c r="F13059" s="9" t="s">
        <v>13</v>
      </c>
      <c r="H13059" s="8" t="s">
        <v>9949</v>
      </c>
      <c r="I13059" t="s">
        <v>17254</v>
      </c>
      <c r="J13059" t="s">
        <v>17255</v>
      </c>
      <c r="K13059" t="s">
        <v>5269</v>
      </c>
      <c r="L13059" t="s">
        <v>17256</v>
      </c>
      <c r="M13059" t="s">
        <v>17257</v>
      </c>
      <c r="N13059" t="s">
        <v>17248</v>
      </c>
    </row>
    <row r="13060" spans="1:14" x14ac:dyDescent="0.2">
      <c r="A13060" s="8">
        <v>22634070</v>
      </c>
      <c r="F13060" s="9" t="s">
        <v>13</v>
      </c>
      <c r="H13060" s="8" t="s">
        <v>9949</v>
      </c>
      <c r="I13060" t="s">
        <v>17258</v>
      </c>
      <c r="J13060" t="s">
        <v>17259</v>
      </c>
      <c r="K13060" t="s">
        <v>227</v>
      </c>
      <c r="L13060" t="s">
        <v>17260</v>
      </c>
      <c r="M13060" t="s">
        <v>17261</v>
      </c>
      <c r="N13060" t="s">
        <v>17248</v>
      </c>
    </row>
    <row r="13061" spans="1:14" x14ac:dyDescent="0.2">
      <c r="A13061" s="8">
        <v>22626932</v>
      </c>
      <c r="F13061" s="9" t="s">
        <v>13</v>
      </c>
      <c r="H13061" s="8" t="s">
        <v>9949</v>
      </c>
      <c r="I13061" t="s">
        <v>17224</v>
      </c>
      <c r="J13061" t="s">
        <v>1239</v>
      </c>
      <c r="K13061" t="s">
        <v>17191</v>
      </c>
      <c r="L13061" t="s">
        <v>17225</v>
      </c>
      <c r="M13061" t="s">
        <v>17226</v>
      </c>
      <c r="N13061" t="s">
        <v>17227</v>
      </c>
    </row>
    <row r="13062" spans="1:14" x14ac:dyDescent="0.2">
      <c r="A13062" s="8">
        <v>22626933</v>
      </c>
      <c r="F13062" s="9" t="s">
        <v>13</v>
      </c>
      <c r="H13062" s="8" t="s">
        <v>9949</v>
      </c>
      <c r="I13062" t="s">
        <v>17228</v>
      </c>
      <c r="J13062" t="s">
        <v>17229</v>
      </c>
      <c r="K13062" t="s">
        <v>17191</v>
      </c>
      <c r="L13062" t="s">
        <v>17230</v>
      </c>
      <c r="M13062" t="s">
        <v>17231</v>
      </c>
      <c r="N13062" t="s">
        <v>17227</v>
      </c>
    </row>
    <row r="13063" spans="1:14" x14ac:dyDescent="0.2">
      <c r="A13063" s="8">
        <v>22626935</v>
      </c>
      <c r="F13063" s="9" t="s">
        <v>13</v>
      </c>
      <c r="H13063" s="8" t="s">
        <v>9949</v>
      </c>
      <c r="I13063" t="s">
        <v>17232</v>
      </c>
      <c r="J13063" t="s">
        <v>17233</v>
      </c>
      <c r="K13063" t="s">
        <v>17191</v>
      </c>
      <c r="L13063" t="s">
        <v>17234</v>
      </c>
      <c r="M13063" t="s">
        <v>17235</v>
      </c>
      <c r="N13063" t="s">
        <v>17227</v>
      </c>
    </row>
    <row r="13064" spans="1:14" x14ac:dyDescent="0.2">
      <c r="A13064" s="8">
        <v>22626937</v>
      </c>
      <c r="F13064" s="9" t="s">
        <v>13</v>
      </c>
      <c r="H13064" s="8" t="s">
        <v>9949</v>
      </c>
      <c r="I13064" t="s">
        <v>17236</v>
      </c>
      <c r="J13064" t="s">
        <v>14068</v>
      </c>
      <c r="K13064" t="s">
        <v>17191</v>
      </c>
      <c r="L13064" t="s">
        <v>17237</v>
      </c>
      <c r="M13064" t="s">
        <v>17238</v>
      </c>
      <c r="N13064" t="s">
        <v>17227</v>
      </c>
    </row>
    <row r="13065" spans="1:14" x14ac:dyDescent="0.2">
      <c r="A13065" s="8">
        <v>22627275</v>
      </c>
      <c r="F13065" s="9" t="s">
        <v>13</v>
      </c>
      <c r="H13065" s="8" t="s">
        <v>9949</v>
      </c>
      <c r="I13065" t="s">
        <v>17239</v>
      </c>
      <c r="J13065" t="s">
        <v>17240</v>
      </c>
      <c r="K13065" t="s">
        <v>17241</v>
      </c>
      <c r="L13065" t="s">
        <v>17242</v>
      </c>
      <c r="M13065" t="s">
        <v>17243</v>
      </c>
      <c r="N13065" t="s">
        <v>17227</v>
      </c>
    </row>
    <row r="13066" spans="1:14" x14ac:dyDescent="0.2">
      <c r="A13066" s="8">
        <v>22621221</v>
      </c>
      <c r="F13066" s="9" t="s">
        <v>13</v>
      </c>
      <c r="H13066" s="8" t="s">
        <v>9949</v>
      </c>
      <c r="I13066" t="s">
        <v>17215</v>
      </c>
      <c r="J13066" t="s">
        <v>17216</v>
      </c>
      <c r="K13066" t="s">
        <v>310</v>
      </c>
      <c r="L13066" t="s">
        <v>17217</v>
      </c>
      <c r="M13066" t="s">
        <v>17218</v>
      </c>
      <c r="N13066" t="s">
        <v>17219</v>
      </c>
    </row>
    <row r="13067" spans="1:14" x14ac:dyDescent="0.2">
      <c r="A13067" s="8">
        <v>22622574</v>
      </c>
      <c r="F13067" s="9" t="s">
        <v>13</v>
      </c>
      <c r="H13067" s="8" t="s">
        <v>9949</v>
      </c>
      <c r="I13067" t="s">
        <v>17220</v>
      </c>
      <c r="J13067" t="s">
        <v>17221</v>
      </c>
      <c r="K13067" t="s">
        <v>212</v>
      </c>
      <c r="L13067" t="s">
        <v>17222</v>
      </c>
      <c r="M13067" t="s">
        <v>17223</v>
      </c>
      <c r="N13067" t="s">
        <v>17219</v>
      </c>
    </row>
    <row r="13068" spans="1:14" x14ac:dyDescent="0.2">
      <c r="A13068" s="8">
        <v>22616662</v>
      </c>
      <c r="F13068" s="9" t="s">
        <v>13</v>
      </c>
      <c r="H13068" s="8" t="s">
        <v>9949</v>
      </c>
      <c r="I13068" t="s">
        <v>17210</v>
      </c>
      <c r="J13068" t="s">
        <v>17211</v>
      </c>
      <c r="K13068" t="s">
        <v>7569</v>
      </c>
      <c r="L13068" t="s">
        <v>17212</v>
      </c>
      <c r="M13068" t="s">
        <v>17213</v>
      </c>
      <c r="N13068" t="s">
        <v>17214</v>
      </c>
    </row>
    <row r="13069" spans="1:14" x14ac:dyDescent="0.2">
      <c r="A13069" s="8">
        <v>22612234</v>
      </c>
      <c r="F13069" s="9" t="s">
        <v>13</v>
      </c>
      <c r="H13069" s="8" t="s">
        <v>9949</v>
      </c>
      <c r="I13069" t="s">
        <v>17200</v>
      </c>
      <c r="J13069" t="s">
        <v>17201</v>
      </c>
      <c r="K13069" t="s">
        <v>7569</v>
      </c>
      <c r="L13069" t="s">
        <v>17202</v>
      </c>
      <c r="M13069" t="s">
        <v>17203</v>
      </c>
      <c r="N13069" t="s">
        <v>17204</v>
      </c>
    </row>
    <row r="13070" spans="1:14" x14ac:dyDescent="0.2">
      <c r="A13070" s="8">
        <v>22612428</v>
      </c>
      <c r="B13070" t="s">
        <v>17205</v>
      </c>
      <c r="F13070" s="9" t="s">
        <v>13</v>
      </c>
      <c r="H13070" s="8" t="s">
        <v>9949</v>
      </c>
      <c r="I13070" t="s">
        <v>17206</v>
      </c>
      <c r="J13070" t="s">
        <v>17207</v>
      </c>
      <c r="K13070" t="s">
        <v>1391</v>
      </c>
      <c r="L13070" t="s">
        <v>17208</v>
      </c>
      <c r="M13070" t="s">
        <v>17209</v>
      </c>
      <c r="N13070" t="s">
        <v>17204</v>
      </c>
    </row>
    <row r="13071" spans="1:14" x14ac:dyDescent="0.2">
      <c r="A13071" s="8">
        <v>22609434</v>
      </c>
      <c r="F13071" s="9" t="s">
        <v>13</v>
      </c>
      <c r="H13071" s="8" t="s">
        <v>9949</v>
      </c>
      <c r="I13071" t="s">
        <v>17190</v>
      </c>
      <c r="J13071" t="s">
        <v>11936</v>
      </c>
      <c r="K13071" t="s">
        <v>17191</v>
      </c>
      <c r="L13071" t="s">
        <v>17192</v>
      </c>
      <c r="M13071" t="s">
        <v>17193</v>
      </c>
      <c r="N13071" t="s">
        <v>17194</v>
      </c>
    </row>
    <row r="13072" spans="1:14" x14ac:dyDescent="0.2">
      <c r="A13072" s="8">
        <v>22610659</v>
      </c>
      <c r="B13072" t="s">
        <v>17195</v>
      </c>
      <c r="F13072" s="9" t="s">
        <v>13</v>
      </c>
      <c r="H13072" s="8" t="s">
        <v>9949</v>
      </c>
      <c r="I13072" t="s">
        <v>17196</v>
      </c>
      <c r="J13072" t="s">
        <v>17197</v>
      </c>
      <c r="K13072" t="s">
        <v>9810</v>
      </c>
      <c r="L13072" t="s">
        <v>17198</v>
      </c>
      <c r="M13072" t="s">
        <v>17199</v>
      </c>
      <c r="N13072" t="s">
        <v>17194</v>
      </c>
    </row>
    <row r="13073" spans="1:14" x14ac:dyDescent="0.2">
      <c r="A13073" s="8">
        <v>22594626</v>
      </c>
      <c r="F13073" s="9" t="s">
        <v>13</v>
      </c>
      <c r="H13073" s="8" t="s">
        <v>9949</v>
      </c>
      <c r="I13073" t="s">
        <v>17176</v>
      </c>
      <c r="J13073" t="s">
        <v>17177</v>
      </c>
      <c r="K13073" t="s">
        <v>1391</v>
      </c>
      <c r="L13073" t="s">
        <v>17178</v>
      </c>
      <c r="M13073" t="s">
        <v>17179</v>
      </c>
      <c r="N13073" t="s">
        <v>17180</v>
      </c>
    </row>
    <row r="13074" spans="1:14" x14ac:dyDescent="0.2">
      <c r="A13074" s="8">
        <v>22605615</v>
      </c>
      <c r="F13074" s="9" t="s">
        <v>13</v>
      </c>
      <c r="H13074" s="8" t="s">
        <v>9949</v>
      </c>
      <c r="I13074" t="s">
        <v>17181</v>
      </c>
      <c r="J13074" t="s">
        <v>17182</v>
      </c>
      <c r="K13074" t="s">
        <v>13259</v>
      </c>
      <c r="L13074" t="s">
        <v>17183</v>
      </c>
      <c r="M13074" t="s">
        <v>17184</v>
      </c>
      <c r="N13074" t="s">
        <v>17180</v>
      </c>
    </row>
    <row r="13075" spans="1:14" x14ac:dyDescent="0.2">
      <c r="A13075" s="8">
        <v>22606364</v>
      </c>
      <c r="B13075" t="s">
        <v>17185</v>
      </c>
      <c r="F13075" s="9" t="s">
        <v>13</v>
      </c>
      <c r="H13075" s="8" t="s">
        <v>9949</v>
      </c>
      <c r="I13075" t="s">
        <v>17186</v>
      </c>
      <c r="J13075" t="s">
        <v>17187</v>
      </c>
      <c r="K13075" t="s">
        <v>9879</v>
      </c>
      <c r="L13075" t="s">
        <v>17188</v>
      </c>
      <c r="M13075" t="s">
        <v>17189</v>
      </c>
      <c r="N13075" t="s">
        <v>17180</v>
      </c>
    </row>
    <row r="13076" spans="1:14" x14ac:dyDescent="0.2">
      <c r="A13076" s="8">
        <v>22593176</v>
      </c>
      <c r="C13076" s="9" t="s">
        <v>13</v>
      </c>
      <c r="H13076" s="8" t="s">
        <v>9949</v>
      </c>
      <c r="I13076" t="s">
        <v>17170</v>
      </c>
      <c r="J13076" t="s">
        <v>17171</v>
      </c>
      <c r="K13076" t="s">
        <v>17172</v>
      </c>
      <c r="L13076" t="s">
        <v>17173</v>
      </c>
      <c r="M13076" t="s">
        <v>17174</v>
      </c>
      <c r="N13076" t="s">
        <v>17175</v>
      </c>
    </row>
    <row r="13077" spans="1:14" x14ac:dyDescent="0.2">
      <c r="A13077" s="8">
        <v>22587130</v>
      </c>
      <c r="F13077" s="9" t="s">
        <v>13</v>
      </c>
      <c r="H13077" s="8" t="s">
        <v>9949</v>
      </c>
      <c r="I13077" t="s">
        <v>17152</v>
      </c>
      <c r="J13077" t="s">
        <v>17153</v>
      </c>
      <c r="K13077" t="s">
        <v>286</v>
      </c>
      <c r="L13077" t="s">
        <v>17154</v>
      </c>
      <c r="M13077" t="s">
        <v>17155</v>
      </c>
      <c r="N13077" t="s">
        <v>17156</v>
      </c>
    </row>
    <row r="13078" spans="1:14" x14ac:dyDescent="0.2">
      <c r="A13078" s="8">
        <v>22587409</v>
      </c>
      <c r="F13078" s="9" t="s">
        <v>13</v>
      </c>
      <c r="H13078" s="8" t="s">
        <v>9949</v>
      </c>
      <c r="I13078" t="s">
        <v>17157</v>
      </c>
      <c r="J13078" t="s">
        <v>17158</v>
      </c>
      <c r="K13078" t="s">
        <v>327</v>
      </c>
      <c r="L13078" t="s">
        <v>17159</v>
      </c>
      <c r="M13078" t="s">
        <v>17160</v>
      </c>
      <c r="N13078" t="s">
        <v>17156</v>
      </c>
    </row>
    <row r="13079" spans="1:14" x14ac:dyDescent="0.2">
      <c r="A13079" s="8">
        <v>22588947</v>
      </c>
      <c r="F13079" s="9" t="s">
        <v>13</v>
      </c>
      <c r="H13079" s="8" t="s">
        <v>9949</v>
      </c>
      <c r="I13079" t="s">
        <v>17161</v>
      </c>
      <c r="J13079" t="s">
        <v>17162</v>
      </c>
      <c r="K13079" t="s">
        <v>108</v>
      </c>
      <c r="L13079" t="s">
        <v>17163</v>
      </c>
      <c r="M13079" t="s">
        <v>17164</v>
      </c>
      <c r="N13079" t="s">
        <v>17156</v>
      </c>
    </row>
    <row r="13080" spans="1:14" x14ac:dyDescent="0.2">
      <c r="A13080" s="8">
        <v>22589124</v>
      </c>
      <c r="B13080" t="s">
        <v>17165</v>
      </c>
      <c r="C13080" s="9" t="s">
        <v>13</v>
      </c>
      <c r="H13080" s="8" t="s">
        <v>9949</v>
      </c>
      <c r="I13080" t="s">
        <v>17166</v>
      </c>
      <c r="J13080" t="s">
        <v>17167</v>
      </c>
      <c r="K13080" t="s">
        <v>8369</v>
      </c>
      <c r="L13080" t="s">
        <v>17168</v>
      </c>
      <c r="M13080" t="s">
        <v>17169</v>
      </c>
      <c r="N13080" t="s">
        <v>17156</v>
      </c>
    </row>
    <row r="13081" spans="1:14" x14ac:dyDescent="0.2">
      <c r="A13081" s="8">
        <v>22583252</v>
      </c>
      <c r="F13081" s="9" t="s">
        <v>13</v>
      </c>
      <c r="H13081" s="8" t="s">
        <v>9949</v>
      </c>
      <c r="I13081" t="s">
        <v>17131</v>
      </c>
      <c r="J13081" t="s">
        <v>17132</v>
      </c>
      <c r="K13081" t="s">
        <v>1332</v>
      </c>
      <c r="L13081" t="s">
        <v>17133</v>
      </c>
      <c r="M13081" t="s">
        <v>17134</v>
      </c>
      <c r="N13081" t="s">
        <v>17135</v>
      </c>
    </row>
    <row r="13082" spans="1:14" x14ac:dyDescent="0.2">
      <c r="A13082" s="8">
        <v>22583266</v>
      </c>
      <c r="F13082" s="9" t="s">
        <v>13</v>
      </c>
      <c r="H13082" s="8" t="s">
        <v>9949</v>
      </c>
      <c r="I13082" t="s">
        <v>17136</v>
      </c>
      <c r="J13082" t="s">
        <v>17137</v>
      </c>
      <c r="K13082" t="s">
        <v>1332</v>
      </c>
      <c r="L13082" t="s">
        <v>17138</v>
      </c>
      <c r="M13082" t="s">
        <v>17139</v>
      </c>
      <c r="N13082" t="s">
        <v>17135</v>
      </c>
    </row>
    <row r="13083" spans="1:14" x14ac:dyDescent="0.2">
      <c r="A13083" s="8">
        <v>22583303</v>
      </c>
      <c r="F13083" s="9" t="s">
        <v>13</v>
      </c>
      <c r="H13083" s="8" t="s">
        <v>9949</v>
      </c>
      <c r="I13083" t="s">
        <v>17140</v>
      </c>
      <c r="J13083" t="s">
        <v>17141</v>
      </c>
      <c r="K13083" t="s">
        <v>1332</v>
      </c>
      <c r="L13083" t="s">
        <v>17142</v>
      </c>
      <c r="M13083" t="s">
        <v>17143</v>
      </c>
      <c r="N13083" t="s">
        <v>17135</v>
      </c>
    </row>
    <row r="13084" spans="1:14" x14ac:dyDescent="0.2">
      <c r="A13084" s="8">
        <v>22583304</v>
      </c>
      <c r="F13084" s="9" t="s">
        <v>13</v>
      </c>
      <c r="H13084" s="8" t="s">
        <v>9949</v>
      </c>
      <c r="I13084" t="s">
        <v>17144</v>
      </c>
      <c r="J13084" t="s">
        <v>17145</v>
      </c>
      <c r="K13084" t="s">
        <v>1332</v>
      </c>
      <c r="L13084" t="s">
        <v>17146</v>
      </c>
      <c r="M13084" t="s">
        <v>17147</v>
      </c>
      <c r="N13084" t="s">
        <v>17135</v>
      </c>
    </row>
    <row r="13085" spans="1:14" x14ac:dyDescent="0.2">
      <c r="A13085" s="8">
        <v>22583312</v>
      </c>
      <c r="F13085" s="9" t="s">
        <v>13</v>
      </c>
      <c r="H13085" s="8" t="s">
        <v>9949</v>
      </c>
      <c r="I13085" t="s">
        <v>17148</v>
      </c>
      <c r="J13085" t="s">
        <v>17149</v>
      </c>
      <c r="K13085" t="s">
        <v>1332</v>
      </c>
      <c r="L13085" t="s">
        <v>17150</v>
      </c>
      <c r="M13085" t="s">
        <v>17151</v>
      </c>
      <c r="N13085" t="s">
        <v>17135</v>
      </c>
    </row>
    <row r="13086" spans="1:14" x14ac:dyDescent="0.2">
      <c r="A13086" s="8">
        <v>22577864</v>
      </c>
      <c r="B13086" t="s">
        <v>17121</v>
      </c>
      <c r="F13086" s="9" t="s">
        <v>13</v>
      </c>
      <c r="H13086" s="8" t="s">
        <v>9949</v>
      </c>
      <c r="I13086" t="s">
        <v>17122</v>
      </c>
      <c r="J13086" t="s">
        <v>17123</v>
      </c>
      <c r="K13086" t="s">
        <v>327</v>
      </c>
      <c r="L13086" t="s">
        <v>17124</v>
      </c>
      <c r="M13086" t="s">
        <v>17125</v>
      </c>
      <c r="N13086" t="s">
        <v>17126</v>
      </c>
    </row>
    <row r="13087" spans="1:14" x14ac:dyDescent="0.2">
      <c r="A13087" s="8">
        <v>22581685</v>
      </c>
      <c r="F13087" s="9" t="s">
        <v>13</v>
      </c>
      <c r="H13087" s="8" t="s">
        <v>9949</v>
      </c>
      <c r="I13087" t="s">
        <v>17127</v>
      </c>
      <c r="J13087" t="s">
        <v>17128</v>
      </c>
      <c r="K13087" t="s">
        <v>9810</v>
      </c>
      <c r="L13087" t="s">
        <v>17129</v>
      </c>
      <c r="M13087" t="s">
        <v>17130</v>
      </c>
      <c r="N13087" t="s">
        <v>17126</v>
      </c>
    </row>
    <row r="13088" spans="1:14" x14ac:dyDescent="0.2">
      <c r="A13088" s="8">
        <v>22575349</v>
      </c>
      <c r="F13088" s="9" t="s">
        <v>13</v>
      </c>
      <c r="H13088" s="8" t="s">
        <v>9949</v>
      </c>
      <c r="I13088" t="s">
        <v>17112</v>
      </c>
      <c r="J13088" t="s">
        <v>17113</v>
      </c>
      <c r="K13088" t="s">
        <v>704</v>
      </c>
      <c r="L13088" t="s">
        <v>17114</v>
      </c>
      <c r="M13088" t="s">
        <v>17115</v>
      </c>
      <c r="N13088" t="s">
        <v>17116</v>
      </c>
    </row>
    <row r="13089" spans="1:14" x14ac:dyDescent="0.2">
      <c r="A13089" s="8">
        <v>22576968</v>
      </c>
      <c r="F13089" s="9" t="s">
        <v>13</v>
      </c>
      <c r="H13089" s="8" t="s">
        <v>9949</v>
      </c>
      <c r="I13089" t="s">
        <v>17117</v>
      </c>
      <c r="J13089" t="s">
        <v>17118</v>
      </c>
      <c r="K13089" t="s">
        <v>481</v>
      </c>
      <c r="L13089" t="s">
        <v>17119</v>
      </c>
      <c r="M13089" t="s">
        <v>17120</v>
      </c>
      <c r="N13089" t="s">
        <v>17116</v>
      </c>
    </row>
    <row r="13090" spans="1:14" x14ac:dyDescent="0.2">
      <c r="A13090" s="8">
        <v>22572395</v>
      </c>
      <c r="F13090" s="9" t="s">
        <v>13</v>
      </c>
      <c r="H13090" s="8" t="s">
        <v>9949</v>
      </c>
      <c r="I13090" t="s">
        <v>17098</v>
      </c>
      <c r="J13090" t="s">
        <v>17099</v>
      </c>
      <c r="K13090" t="s">
        <v>8094</v>
      </c>
      <c r="L13090" t="s">
        <v>17100</v>
      </c>
      <c r="M13090" t="s">
        <v>17101</v>
      </c>
      <c r="N13090" t="s">
        <v>17102</v>
      </c>
    </row>
    <row r="13091" spans="1:14" x14ac:dyDescent="0.2">
      <c r="A13091" s="8">
        <v>22572471</v>
      </c>
      <c r="F13091" s="9" t="s">
        <v>13</v>
      </c>
      <c r="H13091" s="8" t="s">
        <v>9949</v>
      </c>
      <c r="I13091" t="s">
        <v>17103</v>
      </c>
      <c r="J13091" t="s">
        <v>17104</v>
      </c>
      <c r="K13091" t="s">
        <v>8094</v>
      </c>
      <c r="L13091" t="s">
        <v>17105</v>
      </c>
      <c r="M13091" t="s">
        <v>17106</v>
      </c>
      <c r="N13091" t="s">
        <v>17102</v>
      </c>
    </row>
    <row r="13092" spans="1:14" x14ac:dyDescent="0.2">
      <c r="A13092" s="8">
        <v>22569707</v>
      </c>
      <c r="F13092" s="9" t="s">
        <v>13</v>
      </c>
      <c r="H13092" s="8" t="s">
        <v>9949</v>
      </c>
      <c r="I13092" t="s">
        <v>17093</v>
      </c>
      <c r="J13092" t="s">
        <v>17094</v>
      </c>
      <c r="K13092" t="s">
        <v>2554</v>
      </c>
      <c r="L13092" t="s">
        <v>17095</v>
      </c>
      <c r="M13092" t="s">
        <v>17096</v>
      </c>
      <c r="N13092" t="s">
        <v>17097</v>
      </c>
    </row>
    <row r="13093" spans="1:14" x14ac:dyDescent="0.2">
      <c r="A13093" s="8">
        <v>22563986</v>
      </c>
      <c r="F13093" s="9" t="s">
        <v>13</v>
      </c>
      <c r="H13093" s="8" t="s">
        <v>9949</v>
      </c>
      <c r="I13093" t="s">
        <v>17080</v>
      </c>
      <c r="J13093" t="s">
        <v>16922</v>
      </c>
      <c r="K13093" t="s">
        <v>1391</v>
      </c>
      <c r="L13093" t="s">
        <v>17081</v>
      </c>
      <c r="M13093" t="s">
        <v>17082</v>
      </c>
      <c r="N13093" t="s">
        <v>17083</v>
      </c>
    </row>
    <row r="13094" spans="1:14" x14ac:dyDescent="0.2">
      <c r="A13094" s="8">
        <v>22564699</v>
      </c>
      <c r="F13094" s="9" t="s">
        <v>13</v>
      </c>
      <c r="H13094" s="8" t="s">
        <v>9949</v>
      </c>
      <c r="I13094" t="s">
        <v>17084</v>
      </c>
      <c r="J13094" t="s">
        <v>17085</v>
      </c>
      <c r="K13094" t="s">
        <v>547</v>
      </c>
      <c r="L13094" t="s">
        <v>17086</v>
      </c>
      <c r="M13094" t="s">
        <v>17087</v>
      </c>
      <c r="N13094" t="s">
        <v>17083</v>
      </c>
    </row>
    <row r="13095" spans="1:14" x14ac:dyDescent="0.2">
      <c r="A13095" s="8">
        <v>22566697</v>
      </c>
      <c r="B13095" t="s">
        <v>17088</v>
      </c>
      <c r="F13095" s="9" t="s">
        <v>13</v>
      </c>
      <c r="H13095" s="8" t="s">
        <v>9949</v>
      </c>
      <c r="I13095" t="s">
        <v>17089</v>
      </c>
      <c r="J13095" t="s">
        <v>17090</v>
      </c>
      <c r="K13095" t="s">
        <v>2413</v>
      </c>
      <c r="L13095" t="s">
        <v>17091</v>
      </c>
      <c r="M13095" t="s">
        <v>17092</v>
      </c>
      <c r="N13095" t="s">
        <v>17083</v>
      </c>
    </row>
    <row r="13096" spans="1:14" x14ac:dyDescent="0.2">
      <c r="A13096" s="8">
        <v>22559709</v>
      </c>
      <c r="F13096" s="9" t="s">
        <v>13</v>
      </c>
      <c r="H13096" s="8" t="s">
        <v>9949</v>
      </c>
      <c r="I13096" t="s">
        <v>17063</v>
      </c>
      <c r="J13096" t="s">
        <v>17064</v>
      </c>
      <c r="K13096" t="s">
        <v>15664</v>
      </c>
      <c r="L13096" t="s">
        <v>17065</v>
      </c>
      <c r="M13096" t="s">
        <v>17066</v>
      </c>
      <c r="N13096" t="s">
        <v>17067</v>
      </c>
    </row>
    <row r="13097" spans="1:14" x14ac:dyDescent="0.2">
      <c r="A13097" s="8">
        <v>22560438</v>
      </c>
      <c r="F13097" s="9" t="s">
        <v>13</v>
      </c>
      <c r="H13097" s="8" t="s">
        <v>9949</v>
      </c>
      <c r="I13097" t="s">
        <v>17068</v>
      </c>
      <c r="J13097" t="s">
        <v>17069</v>
      </c>
      <c r="K13097" t="s">
        <v>255</v>
      </c>
      <c r="L13097" t="s">
        <v>17070</v>
      </c>
      <c r="M13097" t="s">
        <v>17071</v>
      </c>
      <c r="N13097" t="s">
        <v>17067</v>
      </c>
    </row>
    <row r="13098" spans="1:14" x14ac:dyDescent="0.2">
      <c r="A13098" s="8">
        <v>22563584</v>
      </c>
      <c r="F13098" s="9" t="s">
        <v>13</v>
      </c>
      <c r="H13098" s="8" t="s">
        <v>9949</v>
      </c>
      <c r="I13098" t="s">
        <v>17072</v>
      </c>
      <c r="J13098" t="s">
        <v>17073</v>
      </c>
      <c r="K13098" t="s">
        <v>8094</v>
      </c>
      <c r="L13098" t="s">
        <v>17074</v>
      </c>
      <c r="M13098" t="s">
        <v>17075</v>
      </c>
      <c r="N13098" t="s">
        <v>17067</v>
      </c>
    </row>
    <row r="13099" spans="1:14" x14ac:dyDescent="0.2">
      <c r="A13099" s="8">
        <v>22563599</v>
      </c>
      <c r="F13099" s="9" t="s">
        <v>13</v>
      </c>
      <c r="H13099" s="8" t="s">
        <v>9949</v>
      </c>
      <c r="I13099" t="s">
        <v>17076</v>
      </c>
      <c r="J13099" t="s">
        <v>17077</v>
      </c>
      <c r="K13099" t="s">
        <v>4556</v>
      </c>
      <c r="L13099" t="s">
        <v>17078</v>
      </c>
      <c r="M13099" t="s">
        <v>17079</v>
      </c>
      <c r="N13099" t="s">
        <v>17067</v>
      </c>
    </row>
    <row r="13100" spans="1:14" x14ac:dyDescent="0.2">
      <c r="A13100" s="8">
        <v>22553979</v>
      </c>
      <c r="F13100" s="9" t="s">
        <v>13</v>
      </c>
      <c r="H13100" s="8" t="s">
        <v>9949</v>
      </c>
      <c r="I13100" t="s">
        <v>17042</v>
      </c>
      <c r="J13100" t="s">
        <v>17043</v>
      </c>
      <c r="K13100" t="s">
        <v>327</v>
      </c>
      <c r="L13100" t="s">
        <v>17044</v>
      </c>
      <c r="M13100" t="s">
        <v>17045</v>
      </c>
      <c r="N13100" t="s">
        <v>17046</v>
      </c>
    </row>
    <row r="13101" spans="1:14" x14ac:dyDescent="0.2">
      <c r="A13101" s="8">
        <v>22554358</v>
      </c>
      <c r="F13101" s="9" t="s">
        <v>13</v>
      </c>
      <c r="H13101" s="8" t="s">
        <v>9949</v>
      </c>
      <c r="I13101" t="s">
        <v>17047</v>
      </c>
      <c r="J13101" t="s">
        <v>17048</v>
      </c>
      <c r="K13101" t="s">
        <v>1989</v>
      </c>
      <c r="L13101" t="s">
        <v>17049</v>
      </c>
      <c r="M13101" t="s">
        <v>17050</v>
      </c>
      <c r="N13101" t="s">
        <v>17046</v>
      </c>
    </row>
    <row r="13102" spans="1:14" x14ac:dyDescent="0.2">
      <c r="A13102" s="8">
        <v>22556226</v>
      </c>
      <c r="F13102" s="9" t="s">
        <v>13</v>
      </c>
      <c r="H13102" s="8" t="s">
        <v>9949</v>
      </c>
      <c r="I13102" t="s">
        <v>17051</v>
      </c>
      <c r="J13102" t="s">
        <v>17052</v>
      </c>
      <c r="K13102" t="s">
        <v>37</v>
      </c>
      <c r="L13102" t="s">
        <v>17053</v>
      </c>
      <c r="M13102" t="s">
        <v>17054</v>
      </c>
      <c r="N13102" t="s">
        <v>17046</v>
      </c>
    </row>
    <row r="13103" spans="1:14" x14ac:dyDescent="0.2">
      <c r="A13103" s="8">
        <v>22556227</v>
      </c>
      <c r="F13103" s="9" t="s">
        <v>13</v>
      </c>
      <c r="H13103" s="8" t="s">
        <v>9949</v>
      </c>
      <c r="I13103" t="s">
        <v>17055</v>
      </c>
      <c r="J13103" t="s">
        <v>17052</v>
      </c>
      <c r="K13103" t="s">
        <v>37</v>
      </c>
      <c r="L13103" t="s">
        <v>17056</v>
      </c>
      <c r="M13103" t="s">
        <v>17057</v>
      </c>
      <c r="N13103" t="s">
        <v>17046</v>
      </c>
    </row>
    <row r="13104" spans="1:14" x14ac:dyDescent="0.2">
      <c r="A13104" s="8">
        <v>22558512</v>
      </c>
      <c r="B13104" t="s">
        <v>17058</v>
      </c>
      <c r="F13104" s="9" t="s">
        <v>13</v>
      </c>
      <c r="H13104" s="8" t="s">
        <v>9949</v>
      </c>
      <c r="I13104" t="s">
        <v>17059</v>
      </c>
      <c r="J13104" t="s">
        <v>17060</v>
      </c>
      <c r="K13104" t="s">
        <v>16307</v>
      </c>
      <c r="L13104" t="s">
        <v>17061</v>
      </c>
      <c r="M13104" t="s">
        <v>17062</v>
      </c>
      <c r="N13104" t="s">
        <v>17046</v>
      </c>
    </row>
    <row r="13105" spans="1:14" x14ac:dyDescent="0.2">
      <c r="A13105" s="8">
        <v>22551644</v>
      </c>
      <c r="F13105" s="9" t="s">
        <v>13</v>
      </c>
      <c r="H13105" s="8" t="s">
        <v>9949</v>
      </c>
      <c r="I13105" t="s">
        <v>17037</v>
      </c>
      <c r="J13105" t="s">
        <v>17038</v>
      </c>
      <c r="K13105" t="s">
        <v>8094</v>
      </c>
      <c r="L13105" t="s">
        <v>17039</v>
      </c>
      <c r="M13105" t="s">
        <v>17040</v>
      </c>
      <c r="N13105" t="s">
        <v>17041</v>
      </c>
    </row>
    <row r="13106" spans="1:14" x14ac:dyDescent="0.2">
      <c r="A13106" s="8">
        <v>22550360</v>
      </c>
      <c r="B13106" t="s">
        <v>17031</v>
      </c>
      <c r="F13106" s="9" t="s">
        <v>13</v>
      </c>
      <c r="H13106" s="8" t="s">
        <v>9949</v>
      </c>
      <c r="I13106" t="s">
        <v>17032</v>
      </c>
      <c r="J13106" t="s">
        <v>17033</v>
      </c>
      <c r="K13106" t="s">
        <v>6095</v>
      </c>
      <c r="L13106" t="s">
        <v>17034</v>
      </c>
      <c r="M13106" t="s">
        <v>17035</v>
      </c>
      <c r="N13106" t="s">
        <v>17036</v>
      </c>
    </row>
    <row r="13107" spans="1:14" x14ac:dyDescent="0.2">
      <c r="A13107" s="8">
        <v>22545656</v>
      </c>
      <c r="F13107" s="9" t="s">
        <v>13</v>
      </c>
      <c r="H13107" s="8" t="s">
        <v>9949</v>
      </c>
      <c r="I13107" t="s">
        <v>17026</v>
      </c>
      <c r="J13107" t="s">
        <v>17027</v>
      </c>
      <c r="K13107" t="s">
        <v>327</v>
      </c>
      <c r="L13107" t="s">
        <v>17028</v>
      </c>
      <c r="M13107" t="s">
        <v>17029</v>
      </c>
      <c r="N13107" t="s">
        <v>17030</v>
      </c>
    </row>
    <row r="13108" spans="1:14" x14ac:dyDescent="0.2">
      <c r="A13108" s="8">
        <v>22540727</v>
      </c>
      <c r="F13108" s="9" t="s">
        <v>13</v>
      </c>
      <c r="H13108" s="8" t="s">
        <v>9949</v>
      </c>
      <c r="I13108" t="s">
        <v>17004</v>
      </c>
      <c r="J13108" t="s">
        <v>17005</v>
      </c>
      <c r="K13108" t="s">
        <v>97</v>
      </c>
      <c r="L13108" t="s">
        <v>17006</v>
      </c>
      <c r="M13108" t="s">
        <v>17007</v>
      </c>
      <c r="N13108" t="s">
        <v>17008</v>
      </c>
    </row>
    <row r="13109" spans="1:14" x14ac:dyDescent="0.2">
      <c r="A13109" s="8">
        <v>22541817</v>
      </c>
      <c r="F13109" s="9" t="s">
        <v>13</v>
      </c>
      <c r="H13109" s="8" t="s">
        <v>9949</v>
      </c>
      <c r="I13109" t="s">
        <v>17009</v>
      </c>
      <c r="J13109" t="s">
        <v>17010</v>
      </c>
      <c r="K13109" t="s">
        <v>4959</v>
      </c>
      <c r="L13109" t="s">
        <v>17011</v>
      </c>
      <c r="M13109" t="s">
        <v>17012</v>
      </c>
      <c r="N13109" t="s">
        <v>17008</v>
      </c>
    </row>
    <row r="13110" spans="1:14" x14ac:dyDescent="0.2">
      <c r="A13110" s="8">
        <v>22543377</v>
      </c>
      <c r="F13110" s="9" t="s">
        <v>13</v>
      </c>
      <c r="H13110" s="8" t="s">
        <v>9949</v>
      </c>
      <c r="I13110" t="s">
        <v>17013</v>
      </c>
      <c r="J13110" t="s">
        <v>17014</v>
      </c>
      <c r="K13110" t="s">
        <v>4556</v>
      </c>
      <c r="L13110" t="s">
        <v>17015</v>
      </c>
      <c r="M13110" t="s">
        <v>17016</v>
      </c>
      <c r="N13110" t="s">
        <v>17008</v>
      </c>
    </row>
    <row r="13111" spans="1:14" x14ac:dyDescent="0.2">
      <c r="A13111" s="8">
        <v>22544072</v>
      </c>
      <c r="F13111" s="9" t="s">
        <v>13</v>
      </c>
      <c r="H13111" s="8" t="s">
        <v>9949</v>
      </c>
      <c r="I13111" t="s">
        <v>17017</v>
      </c>
      <c r="J13111" t="s">
        <v>17018</v>
      </c>
      <c r="K13111" t="s">
        <v>8094</v>
      </c>
      <c r="L13111" t="s">
        <v>17019</v>
      </c>
      <c r="M13111" t="s">
        <v>17020</v>
      </c>
      <c r="N13111" t="s">
        <v>17008</v>
      </c>
    </row>
    <row r="13112" spans="1:14" x14ac:dyDescent="0.2">
      <c r="A13112" s="8">
        <v>22544081</v>
      </c>
      <c r="F13112" s="9" t="s">
        <v>13</v>
      </c>
      <c r="H13112" s="8" t="s">
        <v>9949</v>
      </c>
      <c r="I13112" t="s">
        <v>17021</v>
      </c>
      <c r="J13112" t="s">
        <v>17022</v>
      </c>
      <c r="K13112" t="s">
        <v>17023</v>
      </c>
      <c r="L13112" t="s">
        <v>17024</v>
      </c>
      <c r="M13112" t="s">
        <v>17025</v>
      </c>
      <c r="N13112" t="s">
        <v>17008</v>
      </c>
    </row>
    <row r="13113" spans="1:14" x14ac:dyDescent="0.2">
      <c r="A13113" s="8">
        <v>22538347</v>
      </c>
      <c r="F13113" s="9" t="s">
        <v>13</v>
      </c>
      <c r="H13113" s="8" t="s">
        <v>9949</v>
      </c>
      <c r="I13113" t="s">
        <v>16999</v>
      </c>
      <c r="J13113" t="s">
        <v>17000</v>
      </c>
      <c r="K13113" t="s">
        <v>11119</v>
      </c>
      <c r="L13113" t="s">
        <v>17001</v>
      </c>
      <c r="M13113" t="s">
        <v>17002</v>
      </c>
      <c r="N13113" t="s">
        <v>17003</v>
      </c>
    </row>
    <row r="13114" spans="1:14" x14ac:dyDescent="0.2">
      <c r="A13114" s="8">
        <v>22533802</v>
      </c>
      <c r="F13114" s="9" t="s">
        <v>13</v>
      </c>
      <c r="H13114" s="8" t="s">
        <v>9949</v>
      </c>
      <c r="I13114" t="s">
        <v>16994</v>
      </c>
      <c r="J13114" t="s">
        <v>16995</v>
      </c>
      <c r="K13114" t="s">
        <v>327</v>
      </c>
      <c r="L13114" t="s">
        <v>16996</v>
      </c>
      <c r="M13114" t="s">
        <v>16997</v>
      </c>
      <c r="N13114" t="s">
        <v>16998</v>
      </c>
    </row>
    <row r="13115" spans="1:14" x14ac:dyDescent="0.2">
      <c r="A13115" s="8">
        <v>22530770</v>
      </c>
      <c r="F13115" s="9" t="s">
        <v>13</v>
      </c>
      <c r="H13115" s="8" t="s">
        <v>9949</v>
      </c>
      <c r="I13115" t="s">
        <v>16989</v>
      </c>
      <c r="J13115" t="s">
        <v>16990</v>
      </c>
      <c r="K13115" t="s">
        <v>1391</v>
      </c>
      <c r="L13115" t="s">
        <v>16991</v>
      </c>
      <c r="M13115" t="s">
        <v>16992</v>
      </c>
      <c r="N13115" t="s">
        <v>16993</v>
      </c>
    </row>
    <row r="13116" spans="1:14" x14ac:dyDescent="0.2">
      <c r="A13116" s="8">
        <v>22523979</v>
      </c>
      <c r="F13116" s="9" t="s">
        <v>13</v>
      </c>
      <c r="H13116" s="8" t="s">
        <v>9949</v>
      </c>
      <c r="I13116" t="s">
        <v>16908</v>
      </c>
      <c r="J13116" t="s">
        <v>16909</v>
      </c>
      <c r="K13116" t="s">
        <v>837</v>
      </c>
      <c r="L13116" t="s">
        <v>16910</v>
      </c>
      <c r="M13116" t="s">
        <v>16911</v>
      </c>
      <c r="N13116" t="s">
        <v>16912</v>
      </c>
    </row>
    <row r="13117" spans="1:14" x14ac:dyDescent="0.2">
      <c r="A13117" s="8">
        <v>22523998</v>
      </c>
      <c r="F13117" s="9" t="s">
        <v>13</v>
      </c>
      <c r="H13117" s="8" t="s">
        <v>9949</v>
      </c>
      <c r="I13117" t="s">
        <v>16913</v>
      </c>
      <c r="J13117" t="s">
        <v>16914</v>
      </c>
      <c r="K13117" t="s">
        <v>837</v>
      </c>
      <c r="L13117" t="s">
        <v>16915</v>
      </c>
      <c r="M13117" t="s">
        <v>16916</v>
      </c>
      <c r="N13117" t="s">
        <v>16912</v>
      </c>
    </row>
    <row r="13118" spans="1:14" x14ac:dyDescent="0.2">
      <c r="A13118" s="8">
        <v>22524036</v>
      </c>
      <c r="F13118" s="9" t="s">
        <v>13</v>
      </c>
      <c r="H13118" s="8" t="s">
        <v>9949</v>
      </c>
      <c r="I13118" t="s">
        <v>16917</v>
      </c>
      <c r="J13118" t="s">
        <v>16918</v>
      </c>
      <c r="K13118" t="s">
        <v>837</v>
      </c>
      <c r="L13118" t="s">
        <v>16919</v>
      </c>
      <c r="M13118" t="s">
        <v>16920</v>
      </c>
      <c r="N13118" t="s">
        <v>16912</v>
      </c>
    </row>
    <row r="13119" spans="1:14" x14ac:dyDescent="0.2">
      <c r="A13119" s="8">
        <v>22524459</v>
      </c>
      <c r="F13119" s="9" t="s">
        <v>13</v>
      </c>
      <c r="H13119" s="8" t="s">
        <v>9949</v>
      </c>
      <c r="I13119" t="s">
        <v>16921</v>
      </c>
      <c r="J13119" t="s">
        <v>16922</v>
      </c>
      <c r="K13119" t="s">
        <v>16923</v>
      </c>
      <c r="L13119" t="s">
        <v>16924</v>
      </c>
      <c r="M13119" t="s">
        <v>16925</v>
      </c>
      <c r="N13119" t="s">
        <v>16912</v>
      </c>
    </row>
    <row r="13120" spans="1:14" x14ac:dyDescent="0.2">
      <c r="A13120" s="8">
        <v>22528187</v>
      </c>
      <c r="F13120" s="9" t="s">
        <v>13</v>
      </c>
      <c r="H13120" s="8" t="s">
        <v>9949</v>
      </c>
      <c r="I13120" t="s">
        <v>16926</v>
      </c>
      <c r="J13120" t="s">
        <v>16927</v>
      </c>
      <c r="K13120" t="s">
        <v>13004</v>
      </c>
      <c r="L13120" t="s">
        <v>16928</v>
      </c>
      <c r="M13120" t="s">
        <v>16929</v>
      </c>
      <c r="N13120" t="s">
        <v>16912</v>
      </c>
    </row>
    <row r="13121" spans="1:14" x14ac:dyDescent="0.2">
      <c r="A13121" s="8">
        <v>22528255</v>
      </c>
      <c r="F13121" s="9" t="s">
        <v>13</v>
      </c>
      <c r="H13121" s="8" t="s">
        <v>9949</v>
      </c>
      <c r="I13121" t="s">
        <v>16930</v>
      </c>
      <c r="J13121" t="s">
        <v>16931</v>
      </c>
      <c r="K13121" t="s">
        <v>8369</v>
      </c>
      <c r="L13121" t="s">
        <v>16932</v>
      </c>
      <c r="M13121" t="s">
        <v>16933</v>
      </c>
      <c r="N13121" t="s">
        <v>16912</v>
      </c>
    </row>
    <row r="13122" spans="1:14" x14ac:dyDescent="0.2">
      <c r="A13122" s="8">
        <v>22528256</v>
      </c>
      <c r="B13122" t="s">
        <v>16934</v>
      </c>
      <c r="F13122" s="9" t="s">
        <v>13</v>
      </c>
      <c r="H13122" s="8" t="s">
        <v>9949</v>
      </c>
      <c r="I13122" t="s">
        <v>16935</v>
      </c>
      <c r="J13122" t="s">
        <v>6050</v>
      </c>
      <c r="K13122" t="s">
        <v>8369</v>
      </c>
      <c r="L13122" t="s">
        <v>16936</v>
      </c>
      <c r="M13122" t="s">
        <v>16937</v>
      </c>
      <c r="N13122" t="s">
        <v>16912</v>
      </c>
    </row>
    <row r="13123" spans="1:14" x14ac:dyDescent="0.2">
      <c r="A13123" s="8">
        <v>22528257</v>
      </c>
      <c r="F13123" s="9" t="s">
        <v>13</v>
      </c>
      <c r="H13123" s="8" t="s">
        <v>9949</v>
      </c>
      <c r="I13123" t="s">
        <v>16938</v>
      </c>
      <c r="J13123" t="s">
        <v>16939</v>
      </c>
      <c r="K13123" t="s">
        <v>8369</v>
      </c>
      <c r="L13123" t="s">
        <v>16940</v>
      </c>
      <c r="M13123" t="s">
        <v>16941</v>
      </c>
      <c r="N13123" t="s">
        <v>16912</v>
      </c>
    </row>
    <row r="13124" spans="1:14" x14ac:dyDescent="0.2">
      <c r="A13124" s="8">
        <v>22528258</v>
      </c>
      <c r="F13124" s="9" t="s">
        <v>13</v>
      </c>
      <c r="H13124" s="8" t="s">
        <v>9949</v>
      </c>
      <c r="I13124" t="s">
        <v>16942</v>
      </c>
      <c r="J13124" t="s">
        <v>16943</v>
      </c>
      <c r="K13124" t="s">
        <v>8369</v>
      </c>
      <c r="L13124" t="s">
        <v>16944</v>
      </c>
      <c r="M13124" t="s">
        <v>16945</v>
      </c>
      <c r="N13124" t="s">
        <v>16912</v>
      </c>
    </row>
    <row r="13125" spans="1:14" x14ac:dyDescent="0.2">
      <c r="A13125" s="8">
        <v>22528259</v>
      </c>
      <c r="B13125" t="s">
        <v>16946</v>
      </c>
      <c r="F13125" s="9" t="s">
        <v>13</v>
      </c>
      <c r="H13125" s="8" t="s">
        <v>9949</v>
      </c>
      <c r="I13125" t="s">
        <v>16947</v>
      </c>
      <c r="J13125" t="s">
        <v>16948</v>
      </c>
      <c r="K13125" t="s">
        <v>8369</v>
      </c>
      <c r="L13125" t="s">
        <v>16949</v>
      </c>
      <c r="M13125" t="s">
        <v>16950</v>
      </c>
      <c r="N13125" t="s">
        <v>16912</v>
      </c>
    </row>
    <row r="13126" spans="1:14" x14ac:dyDescent="0.2">
      <c r="A13126" s="8">
        <v>22528260</v>
      </c>
      <c r="F13126" s="9" t="s">
        <v>13</v>
      </c>
      <c r="H13126" s="8" t="s">
        <v>9949</v>
      </c>
      <c r="I13126" t="s">
        <v>16951</v>
      </c>
      <c r="J13126" t="s">
        <v>16952</v>
      </c>
      <c r="K13126" t="s">
        <v>8369</v>
      </c>
      <c r="L13126" t="s">
        <v>16953</v>
      </c>
      <c r="M13126" t="s">
        <v>16954</v>
      </c>
      <c r="N13126" t="s">
        <v>16912</v>
      </c>
    </row>
    <row r="13127" spans="1:14" x14ac:dyDescent="0.2">
      <c r="A13127" s="8">
        <v>22528261</v>
      </c>
      <c r="F13127" s="9" t="s">
        <v>13</v>
      </c>
      <c r="H13127" s="8" t="s">
        <v>9949</v>
      </c>
      <c r="I13127" t="s">
        <v>16955</v>
      </c>
      <c r="J13127" t="s">
        <v>14068</v>
      </c>
      <c r="K13127" t="s">
        <v>8369</v>
      </c>
      <c r="L13127" t="s">
        <v>16956</v>
      </c>
      <c r="M13127" t="s">
        <v>16957</v>
      </c>
      <c r="N13127" t="s">
        <v>16912</v>
      </c>
    </row>
    <row r="13128" spans="1:14" x14ac:dyDescent="0.2">
      <c r="A13128" s="8">
        <v>22528262</v>
      </c>
      <c r="F13128" s="9" t="s">
        <v>13</v>
      </c>
      <c r="H13128" s="8" t="s">
        <v>9949</v>
      </c>
      <c r="I13128" t="s">
        <v>16958</v>
      </c>
      <c r="J13128" t="s">
        <v>16959</v>
      </c>
      <c r="K13128" t="s">
        <v>8369</v>
      </c>
      <c r="L13128" t="s">
        <v>16960</v>
      </c>
      <c r="M13128" t="s">
        <v>16961</v>
      </c>
      <c r="N13128" t="s">
        <v>16912</v>
      </c>
    </row>
    <row r="13129" spans="1:14" x14ac:dyDescent="0.2">
      <c r="A13129" s="8">
        <v>22528263</v>
      </c>
      <c r="F13129" s="9" t="s">
        <v>13</v>
      </c>
      <c r="H13129" s="8" t="s">
        <v>9949</v>
      </c>
      <c r="I13129" t="s">
        <v>16962</v>
      </c>
      <c r="J13129" t="s">
        <v>16963</v>
      </c>
      <c r="K13129" t="s">
        <v>8369</v>
      </c>
      <c r="L13129" t="s">
        <v>16964</v>
      </c>
      <c r="M13129" t="s">
        <v>16965</v>
      </c>
      <c r="N13129" t="s">
        <v>16912</v>
      </c>
    </row>
    <row r="13130" spans="1:14" x14ac:dyDescent="0.2">
      <c r="A13130" s="8">
        <v>22528264</v>
      </c>
      <c r="F13130" s="9" t="s">
        <v>13</v>
      </c>
      <c r="H13130" s="8" t="s">
        <v>9949</v>
      </c>
      <c r="I13130" t="s">
        <v>16966</v>
      </c>
      <c r="J13130" t="s">
        <v>16967</v>
      </c>
      <c r="K13130" t="s">
        <v>8369</v>
      </c>
      <c r="L13130" t="s">
        <v>16968</v>
      </c>
      <c r="M13130" t="s">
        <v>16969</v>
      </c>
      <c r="N13130" t="s">
        <v>16912</v>
      </c>
    </row>
    <row r="13131" spans="1:14" x14ac:dyDescent="0.2">
      <c r="A13131" s="8">
        <v>22528265</v>
      </c>
      <c r="F13131" s="9" t="s">
        <v>13</v>
      </c>
      <c r="H13131" s="8" t="s">
        <v>9949</v>
      </c>
      <c r="I13131" t="s">
        <v>16970</v>
      </c>
      <c r="J13131" t="s">
        <v>16971</v>
      </c>
      <c r="K13131" t="s">
        <v>8369</v>
      </c>
      <c r="L13131" t="s">
        <v>16972</v>
      </c>
      <c r="M13131" t="s">
        <v>16973</v>
      </c>
      <c r="N13131" t="s">
        <v>16912</v>
      </c>
    </row>
    <row r="13132" spans="1:14" x14ac:dyDescent="0.2">
      <c r="A13132" s="8">
        <v>22528266</v>
      </c>
      <c r="F13132" s="9" t="s">
        <v>13</v>
      </c>
      <c r="H13132" s="8" t="s">
        <v>9949</v>
      </c>
      <c r="I13132" t="s">
        <v>16974</v>
      </c>
      <c r="J13132" t="s">
        <v>16975</v>
      </c>
      <c r="K13132" t="s">
        <v>8369</v>
      </c>
      <c r="L13132" t="s">
        <v>16976</v>
      </c>
      <c r="M13132" t="s">
        <v>16977</v>
      </c>
      <c r="N13132" t="s">
        <v>16912</v>
      </c>
    </row>
    <row r="13133" spans="1:14" x14ac:dyDescent="0.2">
      <c r="A13133" s="8">
        <v>22528267</v>
      </c>
      <c r="F13133" s="9" t="s">
        <v>13</v>
      </c>
      <c r="H13133" s="8" t="s">
        <v>9949</v>
      </c>
      <c r="I13133" t="s">
        <v>16978</v>
      </c>
      <c r="J13133" t="s">
        <v>13648</v>
      </c>
      <c r="K13133" t="s">
        <v>8369</v>
      </c>
      <c r="L13133" t="s">
        <v>16979</v>
      </c>
      <c r="M13133" t="s">
        <v>16980</v>
      </c>
      <c r="N13133" t="s">
        <v>16912</v>
      </c>
    </row>
    <row r="13134" spans="1:14" x14ac:dyDescent="0.2">
      <c r="A13134" s="8">
        <v>22528268</v>
      </c>
      <c r="F13134" s="9" t="s">
        <v>13</v>
      </c>
      <c r="H13134" s="8" t="s">
        <v>9949</v>
      </c>
      <c r="I13134" t="s">
        <v>16981</v>
      </c>
      <c r="J13134" t="s">
        <v>16982</v>
      </c>
      <c r="K13134" t="s">
        <v>8369</v>
      </c>
      <c r="L13134" t="s">
        <v>16983</v>
      </c>
      <c r="M13134" t="s">
        <v>16984</v>
      </c>
      <c r="N13134" t="s">
        <v>16912</v>
      </c>
    </row>
    <row r="13135" spans="1:14" x14ac:dyDescent="0.2">
      <c r="A13135" s="8">
        <v>22528627</v>
      </c>
      <c r="F13135" s="9" t="s">
        <v>13</v>
      </c>
      <c r="H13135" s="8" t="s">
        <v>9949</v>
      </c>
      <c r="I13135" t="s">
        <v>16985</v>
      </c>
      <c r="J13135" t="s">
        <v>16986</v>
      </c>
      <c r="K13135" t="s">
        <v>2245</v>
      </c>
      <c r="L13135" t="s">
        <v>16987</v>
      </c>
      <c r="M13135" t="s">
        <v>16988</v>
      </c>
      <c r="N13135" t="s">
        <v>16912</v>
      </c>
    </row>
    <row r="13136" spans="1:14" x14ac:dyDescent="0.2">
      <c r="A13136" s="8">
        <v>22519346</v>
      </c>
      <c r="F13136" s="9" t="s">
        <v>13</v>
      </c>
      <c r="H13136" s="8" t="s">
        <v>9949</v>
      </c>
      <c r="I13136" t="s">
        <v>16904</v>
      </c>
      <c r="J13136" t="s">
        <v>11670</v>
      </c>
      <c r="K13136" t="s">
        <v>1332</v>
      </c>
      <c r="L13136" t="s">
        <v>16905</v>
      </c>
      <c r="M13136" t="s">
        <v>16906</v>
      </c>
      <c r="N13136" t="s">
        <v>16907</v>
      </c>
    </row>
    <row r="13137" spans="1:14" x14ac:dyDescent="0.2">
      <c r="A13137" s="8">
        <v>22515214</v>
      </c>
      <c r="B13137" t="s">
        <v>16898</v>
      </c>
      <c r="F13137" s="9" t="s">
        <v>13</v>
      </c>
      <c r="H13137" s="8" t="s">
        <v>9949</v>
      </c>
      <c r="I13137" t="s">
        <v>16899</v>
      </c>
      <c r="J13137" t="s">
        <v>16900</v>
      </c>
      <c r="K13137" t="s">
        <v>10978</v>
      </c>
      <c r="L13137" t="s">
        <v>16901</v>
      </c>
      <c r="M13137" t="s">
        <v>16902</v>
      </c>
      <c r="N13137" t="s">
        <v>16903</v>
      </c>
    </row>
    <row r="13138" spans="1:14" x14ac:dyDescent="0.2">
      <c r="A13138" s="8">
        <v>22512174</v>
      </c>
      <c r="F13138" s="9" t="s">
        <v>13</v>
      </c>
      <c r="H13138" s="8" t="s">
        <v>9949</v>
      </c>
      <c r="I13138" t="s">
        <v>16890</v>
      </c>
      <c r="J13138" t="s">
        <v>16891</v>
      </c>
      <c r="K13138" t="s">
        <v>2626</v>
      </c>
      <c r="L13138" t="s">
        <v>16892</v>
      </c>
      <c r="N13138" t="s">
        <v>16893</v>
      </c>
    </row>
    <row r="13139" spans="1:14" x14ac:dyDescent="0.2">
      <c r="A13139" s="8">
        <v>22512314</v>
      </c>
      <c r="F13139" s="9" t="s">
        <v>13</v>
      </c>
      <c r="H13139" s="8" t="s">
        <v>9949</v>
      </c>
      <c r="I13139" t="s">
        <v>16894</v>
      </c>
      <c r="J13139" t="s">
        <v>16895</v>
      </c>
      <c r="K13139" t="s">
        <v>7569</v>
      </c>
      <c r="L13139" t="s">
        <v>16896</v>
      </c>
      <c r="M13139" t="s">
        <v>16897</v>
      </c>
      <c r="N13139" t="s">
        <v>16893</v>
      </c>
    </row>
    <row r="13140" spans="1:14" x14ac:dyDescent="0.2">
      <c r="A13140" s="8">
        <v>22506830</v>
      </c>
      <c r="F13140" s="9" t="s">
        <v>13</v>
      </c>
      <c r="H13140" s="8" t="s">
        <v>9949</v>
      </c>
      <c r="I13140" t="s">
        <v>16868</v>
      </c>
      <c r="J13140" t="s">
        <v>16869</v>
      </c>
      <c r="K13140" t="s">
        <v>327</v>
      </c>
      <c r="L13140" t="s">
        <v>16870</v>
      </c>
      <c r="M13140" t="s">
        <v>16871</v>
      </c>
      <c r="N13140" t="s">
        <v>16872</v>
      </c>
    </row>
    <row r="13141" spans="1:14" x14ac:dyDescent="0.2">
      <c r="A13141" s="8">
        <v>22508528</v>
      </c>
      <c r="F13141" s="9" t="s">
        <v>13</v>
      </c>
      <c r="H13141" s="8" t="s">
        <v>9949</v>
      </c>
      <c r="I13141" t="s">
        <v>16873</v>
      </c>
      <c r="J13141" t="s">
        <v>16874</v>
      </c>
      <c r="K13141" t="s">
        <v>11119</v>
      </c>
      <c r="L13141" t="s">
        <v>16875</v>
      </c>
      <c r="M13141" t="s">
        <v>16876</v>
      </c>
      <c r="N13141" t="s">
        <v>16872</v>
      </c>
    </row>
    <row r="13142" spans="1:14" x14ac:dyDescent="0.2">
      <c r="A13142" s="8">
        <v>22508560</v>
      </c>
      <c r="F13142" s="9" t="s">
        <v>13</v>
      </c>
      <c r="H13142" s="8" t="s">
        <v>9949</v>
      </c>
      <c r="I13142" t="s">
        <v>16877</v>
      </c>
      <c r="K13142" t="s">
        <v>4712</v>
      </c>
      <c r="L13142" t="s">
        <v>16878</v>
      </c>
      <c r="M13142" t="s">
        <v>16879</v>
      </c>
      <c r="N13142" t="s">
        <v>16872</v>
      </c>
    </row>
    <row r="13143" spans="1:14" x14ac:dyDescent="0.2">
      <c r="A13143" s="8">
        <v>22509000</v>
      </c>
      <c r="B13143" t="s">
        <v>16880</v>
      </c>
      <c r="F13143" s="9" t="s">
        <v>13</v>
      </c>
      <c r="H13143" s="8" t="s">
        <v>9949</v>
      </c>
      <c r="I13143" t="s">
        <v>16881</v>
      </c>
      <c r="J13143" t="s">
        <v>16882</v>
      </c>
      <c r="K13143" t="s">
        <v>136</v>
      </c>
      <c r="L13143" t="s">
        <v>16883</v>
      </c>
      <c r="M13143" t="s">
        <v>16884</v>
      </c>
      <c r="N13143" t="s">
        <v>16872</v>
      </c>
    </row>
    <row r="13144" spans="1:14" x14ac:dyDescent="0.2">
      <c r="A13144" s="8">
        <v>22509065</v>
      </c>
      <c r="B13144" t="s">
        <v>16885</v>
      </c>
      <c r="F13144" s="9" t="s">
        <v>13</v>
      </c>
      <c r="H13144" s="8" t="s">
        <v>9949</v>
      </c>
      <c r="I13144" t="s">
        <v>16886</v>
      </c>
      <c r="J13144" t="s">
        <v>16887</v>
      </c>
      <c r="K13144" t="s">
        <v>2186</v>
      </c>
      <c r="L13144" t="s">
        <v>16888</v>
      </c>
      <c r="M13144" t="s">
        <v>16889</v>
      </c>
      <c r="N13144" t="s">
        <v>16872</v>
      </c>
    </row>
    <row r="13145" spans="1:14" x14ac:dyDescent="0.2">
      <c r="A13145" s="8">
        <v>22502614</v>
      </c>
      <c r="F13145" s="9" t="s">
        <v>13</v>
      </c>
      <c r="H13145" s="8" t="s">
        <v>9949</v>
      </c>
      <c r="I13145" t="s">
        <v>16850</v>
      </c>
      <c r="J13145" t="s">
        <v>16851</v>
      </c>
      <c r="K13145" t="s">
        <v>4959</v>
      </c>
      <c r="L13145" t="s">
        <v>16852</v>
      </c>
      <c r="M13145" t="s">
        <v>16853</v>
      </c>
      <c r="N13145" t="s">
        <v>16854</v>
      </c>
    </row>
    <row r="13146" spans="1:14" x14ac:dyDescent="0.2">
      <c r="A13146" s="8">
        <v>22503287</v>
      </c>
      <c r="C13146" s="9" t="s">
        <v>13</v>
      </c>
      <c r="H13146" s="8" t="s">
        <v>9949</v>
      </c>
      <c r="I13146" t="s">
        <v>16855</v>
      </c>
      <c r="J13146" t="s">
        <v>16856</v>
      </c>
      <c r="K13146" t="s">
        <v>16857</v>
      </c>
      <c r="L13146" t="s">
        <v>16858</v>
      </c>
      <c r="M13146" t="s">
        <v>16859</v>
      </c>
      <c r="N13146" t="s">
        <v>16854</v>
      </c>
    </row>
    <row r="13147" spans="1:14" x14ac:dyDescent="0.2">
      <c r="A13147" s="8">
        <v>22504798</v>
      </c>
      <c r="F13147" s="9" t="s">
        <v>13</v>
      </c>
      <c r="H13147" s="8" t="s">
        <v>9949</v>
      </c>
      <c r="I13147" t="s">
        <v>16860</v>
      </c>
      <c r="J13147" t="s">
        <v>16861</v>
      </c>
      <c r="K13147" t="s">
        <v>9810</v>
      </c>
      <c r="L13147" t="s">
        <v>16862</v>
      </c>
      <c r="M13147" t="s">
        <v>16863</v>
      </c>
      <c r="N13147" t="s">
        <v>16854</v>
      </c>
    </row>
    <row r="13148" spans="1:14" x14ac:dyDescent="0.2">
      <c r="A13148" s="8">
        <v>22505178</v>
      </c>
      <c r="F13148" s="9" t="s">
        <v>13</v>
      </c>
      <c r="H13148" s="8" t="s">
        <v>9949</v>
      </c>
      <c r="I13148" t="s">
        <v>16864</v>
      </c>
      <c r="J13148" t="s">
        <v>16865</v>
      </c>
      <c r="K13148" t="s">
        <v>108</v>
      </c>
      <c r="L13148" t="s">
        <v>16866</v>
      </c>
      <c r="M13148" t="s">
        <v>16867</v>
      </c>
      <c r="N13148" t="s">
        <v>16854</v>
      </c>
    </row>
    <row r="13149" spans="1:14" x14ac:dyDescent="0.2">
      <c r="A13149" s="8">
        <v>22498299</v>
      </c>
      <c r="B13149" t="s">
        <v>16840</v>
      </c>
      <c r="F13149" s="9" t="s">
        <v>13</v>
      </c>
      <c r="H13149" s="8" t="s">
        <v>9949</v>
      </c>
      <c r="I13149" t="s">
        <v>16841</v>
      </c>
      <c r="J13149" t="s">
        <v>16842</v>
      </c>
      <c r="K13149" t="s">
        <v>365</v>
      </c>
      <c r="L13149" t="s">
        <v>16843</v>
      </c>
      <c r="M13149" t="s">
        <v>16844</v>
      </c>
      <c r="N13149" t="s">
        <v>16845</v>
      </c>
    </row>
    <row r="13150" spans="1:14" x14ac:dyDescent="0.2">
      <c r="A13150" s="8">
        <v>22498976</v>
      </c>
      <c r="F13150" s="9" t="s">
        <v>13</v>
      </c>
      <c r="H13150" s="8" t="s">
        <v>9949</v>
      </c>
      <c r="I13150" t="s">
        <v>16846</v>
      </c>
      <c r="J13150" t="s">
        <v>16847</v>
      </c>
      <c r="K13150" t="s">
        <v>8094</v>
      </c>
      <c r="L13150" t="s">
        <v>16848</v>
      </c>
      <c r="M13150" t="s">
        <v>16849</v>
      </c>
      <c r="N13150" t="s">
        <v>16845</v>
      </c>
    </row>
    <row r="13151" spans="1:14" x14ac:dyDescent="0.2">
      <c r="A13151" s="8">
        <v>22494286</v>
      </c>
      <c r="F13151" s="9" t="s">
        <v>13</v>
      </c>
      <c r="H13151" s="8" t="s">
        <v>9949</v>
      </c>
      <c r="I13151" t="s">
        <v>16832</v>
      </c>
      <c r="J13151" t="s">
        <v>16833</v>
      </c>
      <c r="K13151" t="s">
        <v>7569</v>
      </c>
      <c r="L13151" t="s">
        <v>16834</v>
      </c>
      <c r="M13151" t="s">
        <v>16835</v>
      </c>
      <c r="N13151" t="s">
        <v>16836</v>
      </c>
    </row>
    <row r="13152" spans="1:14" x14ac:dyDescent="0.2">
      <c r="A13152" s="8">
        <v>22494542</v>
      </c>
      <c r="F13152" s="9" t="s">
        <v>13</v>
      </c>
      <c r="H13152" s="8" t="s">
        <v>9949</v>
      </c>
      <c r="I13152" t="s">
        <v>16837</v>
      </c>
      <c r="J13152" t="s">
        <v>16340</v>
      </c>
      <c r="K13152" t="s">
        <v>255</v>
      </c>
      <c r="L13152" t="s">
        <v>16838</v>
      </c>
      <c r="M13152" t="s">
        <v>16839</v>
      </c>
      <c r="N13152" t="s">
        <v>16836</v>
      </c>
    </row>
    <row r="13153" spans="1:14" x14ac:dyDescent="0.2">
      <c r="A13153" s="8">
        <v>22490016</v>
      </c>
      <c r="F13153" s="9" t="s">
        <v>13</v>
      </c>
      <c r="H13153" s="8" t="s">
        <v>9949</v>
      </c>
      <c r="I13153" t="s">
        <v>16802</v>
      </c>
      <c r="J13153" t="s">
        <v>16803</v>
      </c>
      <c r="K13153" t="s">
        <v>1391</v>
      </c>
      <c r="L13153" t="s">
        <v>16804</v>
      </c>
      <c r="M13153" t="s">
        <v>16805</v>
      </c>
      <c r="N13153" t="s">
        <v>16806</v>
      </c>
    </row>
    <row r="13154" spans="1:14" x14ac:dyDescent="0.2">
      <c r="A13154" s="8">
        <v>22491088</v>
      </c>
      <c r="F13154" s="9" t="s">
        <v>13</v>
      </c>
      <c r="H13154" s="8" t="s">
        <v>9949</v>
      </c>
      <c r="I13154" t="s">
        <v>16807</v>
      </c>
      <c r="J13154" t="s">
        <v>16808</v>
      </c>
      <c r="K13154" t="s">
        <v>481</v>
      </c>
      <c r="L13154" t="s">
        <v>16809</v>
      </c>
      <c r="M13154" t="s">
        <v>16810</v>
      </c>
      <c r="N13154" t="s">
        <v>16806</v>
      </c>
    </row>
    <row r="13155" spans="1:14" x14ac:dyDescent="0.2">
      <c r="A13155" s="8">
        <v>22491260</v>
      </c>
      <c r="F13155" s="9" t="s">
        <v>13</v>
      </c>
      <c r="H13155" s="8" t="s">
        <v>9949</v>
      </c>
      <c r="I13155" t="s">
        <v>16811</v>
      </c>
      <c r="J13155" t="s">
        <v>16812</v>
      </c>
      <c r="K13155" t="s">
        <v>206</v>
      </c>
      <c r="L13155" t="s">
        <v>16813</v>
      </c>
      <c r="M13155" t="s">
        <v>16814</v>
      </c>
      <c r="N13155" t="s">
        <v>16806</v>
      </c>
    </row>
    <row r="13156" spans="1:14" x14ac:dyDescent="0.2">
      <c r="A13156" s="8">
        <v>22491281</v>
      </c>
      <c r="F13156" s="9" t="s">
        <v>13</v>
      </c>
      <c r="H13156" s="8" t="s">
        <v>9949</v>
      </c>
      <c r="I13156" t="s">
        <v>16815</v>
      </c>
      <c r="J13156" t="s">
        <v>16816</v>
      </c>
      <c r="K13156" t="s">
        <v>206</v>
      </c>
      <c r="L13156" t="s">
        <v>16817</v>
      </c>
      <c r="M13156" t="s">
        <v>16818</v>
      </c>
      <c r="N13156" t="s">
        <v>16806</v>
      </c>
    </row>
    <row r="13157" spans="1:14" x14ac:dyDescent="0.2">
      <c r="A13157" s="8">
        <v>22491317</v>
      </c>
      <c r="F13157" s="9" t="s">
        <v>13</v>
      </c>
      <c r="H13157" s="8" t="s">
        <v>9949</v>
      </c>
      <c r="I13157" t="s">
        <v>16819</v>
      </c>
      <c r="J13157" t="s">
        <v>16820</v>
      </c>
      <c r="K13157" t="s">
        <v>2554</v>
      </c>
      <c r="L13157" t="s">
        <v>16821</v>
      </c>
      <c r="M13157" t="s">
        <v>16822</v>
      </c>
      <c r="N13157" t="s">
        <v>16806</v>
      </c>
    </row>
    <row r="13158" spans="1:14" x14ac:dyDescent="0.2">
      <c r="A13158" s="8">
        <v>22492687</v>
      </c>
      <c r="F13158" s="9" t="s">
        <v>13</v>
      </c>
      <c r="H13158" s="8" t="s">
        <v>9949</v>
      </c>
      <c r="I13158" t="s">
        <v>16823</v>
      </c>
      <c r="J13158" t="s">
        <v>16824</v>
      </c>
      <c r="K13158" t="s">
        <v>1289</v>
      </c>
      <c r="L13158" t="s">
        <v>16825</v>
      </c>
      <c r="M13158" t="s">
        <v>16826</v>
      </c>
      <c r="N13158" t="s">
        <v>16806</v>
      </c>
    </row>
    <row r="13159" spans="1:14" x14ac:dyDescent="0.2">
      <c r="A13159" s="8">
        <v>22492975</v>
      </c>
      <c r="B13159" t="s">
        <v>16827</v>
      </c>
      <c r="F13159" s="9" t="s">
        <v>13</v>
      </c>
      <c r="H13159" s="8" t="s">
        <v>9949</v>
      </c>
      <c r="I13159" t="s">
        <v>16828</v>
      </c>
      <c r="J13159" t="s">
        <v>16829</v>
      </c>
      <c r="K13159" t="s">
        <v>136</v>
      </c>
      <c r="L13159" t="s">
        <v>16830</v>
      </c>
      <c r="M13159" t="s">
        <v>16831</v>
      </c>
      <c r="N13159" t="s">
        <v>16806</v>
      </c>
    </row>
    <row r="13160" spans="1:14" x14ac:dyDescent="0.2">
      <c r="A13160" s="8">
        <v>22486207</v>
      </c>
      <c r="F13160" s="9" t="s">
        <v>13</v>
      </c>
      <c r="H13160" s="8" t="s">
        <v>9949</v>
      </c>
      <c r="I13160" t="s">
        <v>16787</v>
      </c>
      <c r="J13160" t="s">
        <v>16788</v>
      </c>
      <c r="K13160" t="s">
        <v>249</v>
      </c>
      <c r="L13160" t="s">
        <v>16789</v>
      </c>
      <c r="M13160" t="s">
        <v>16790</v>
      </c>
      <c r="N13160" t="s">
        <v>16791</v>
      </c>
    </row>
    <row r="13161" spans="1:14" x14ac:dyDescent="0.2">
      <c r="A13161" s="8">
        <v>22487183</v>
      </c>
      <c r="B13161" t="s">
        <v>16792</v>
      </c>
      <c r="F13161" s="9" t="s">
        <v>13</v>
      </c>
      <c r="H13161" s="8" t="s">
        <v>9949</v>
      </c>
      <c r="I13161" t="s">
        <v>16793</v>
      </c>
      <c r="J13161" t="s">
        <v>16794</v>
      </c>
      <c r="K13161" t="s">
        <v>16795</v>
      </c>
      <c r="L13161" t="s">
        <v>16796</v>
      </c>
      <c r="M13161" t="s">
        <v>16797</v>
      </c>
      <c r="N13161" t="s">
        <v>16791</v>
      </c>
    </row>
    <row r="13162" spans="1:14" x14ac:dyDescent="0.2">
      <c r="A13162" s="8">
        <v>22489067</v>
      </c>
      <c r="F13162" s="9" t="s">
        <v>13</v>
      </c>
      <c r="H13162" s="8" t="s">
        <v>9949</v>
      </c>
      <c r="I13162" t="s">
        <v>16798</v>
      </c>
      <c r="J13162" t="s">
        <v>16799</v>
      </c>
      <c r="K13162" t="s">
        <v>108</v>
      </c>
      <c r="L13162" t="s">
        <v>16800</v>
      </c>
      <c r="M13162" t="s">
        <v>16801</v>
      </c>
      <c r="N13162" t="s">
        <v>16791</v>
      </c>
    </row>
    <row r="13163" spans="1:14" x14ac:dyDescent="0.2">
      <c r="A13163" s="8">
        <v>22483886</v>
      </c>
      <c r="F13163" s="9" t="s">
        <v>13</v>
      </c>
      <c r="H13163" s="8" t="s">
        <v>9949</v>
      </c>
      <c r="I13163" t="s">
        <v>16782</v>
      </c>
      <c r="J13163" t="s">
        <v>16783</v>
      </c>
      <c r="K13163" t="s">
        <v>6056</v>
      </c>
      <c r="L13163" t="s">
        <v>16784</v>
      </c>
      <c r="M13163" t="s">
        <v>16785</v>
      </c>
      <c r="N13163" t="s">
        <v>16786</v>
      </c>
    </row>
    <row r="13164" spans="1:14" x14ac:dyDescent="0.2">
      <c r="A13164" s="8">
        <v>22481488</v>
      </c>
      <c r="F13164" s="9" t="s">
        <v>13</v>
      </c>
      <c r="H13164" s="8" t="s">
        <v>9949</v>
      </c>
      <c r="I13164" t="s">
        <v>16777</v>
      </c>
      <c r="J13164" t="s">
        <v>16778</v>
      </c>
      <c r="K13164" t="s">
        <v>6599</v>
      </c>
      <c r="L13164" t="s">
        <v>16779</v>
      </c>
      <c r="M13164" t="s">
        <v>16780</v>
      </c>
      <c r="N13164" t="s">
        <v>16781</v>
      </c>
    </row>
    <row r="13165" spans="1:14" x14ac:dyDescent="0.2">
      <c r="A13165" s="8">
        <v>22475131</v>
      </c>
      <c r="F13165" s="9" t="s">
        <v>13</v>
      </c>
      <c r="H13165" s="8" t="s">
        <v>9949</v>
      </c>
      <c r="I13165" t="s">
        <v>16772</v>
      </c>
      <c r="J13165" t="s">
        <v>16773</v>
      </c>
      <c r="K13165" t="s">
        <v>7569</v>
      </c>
      <c r="L13165" t="s">
        <v>16774</v>
      </c>
      <c r="M13165" t="s">
        <v>16775</v>
      </c>
      <c r="N13165" t="s">
        <v>16776</v>
      </c>
    </row>
    <row r="13166" spans="1:14" x14ac:dyDescent="0.2">
      <c r="A13166" s="8">
        <v>22470977</v>
      </c>
      <c r="F13166" s="9" t="s">
        <v>13</v>
      </c>
      <c r="H13166" s="8" t="s">
        <v>9949</v>
      </c>
      <c r="I13166" t="s">
        <v>16758</v>
      </c>
      <c r="J13166" t="s">
        <v>16759</v>
      </c>
      <c r="K13166" t="s">
        <v>200</v>
      </c>
      <c r="L13166" t="s">
        <v>16760</v>
      </c>
      <c r="M13166" t="s">
        <v>16761</v>
      </c>
      <c r="N13166" t="s">
        <v>16762</v>
      </c>
    </row>
    <row r="13167" spans="1:14" x14ac:dyDescent="0.2">
      <c r="A13167" s="8">
        <v>22473389</v>
      </c>
      <c r="F13167" s="9" t="s">
        <v>13</v>
      </c>
      <c r="H13167" s="8" t="s">
        <v>9949</v>
      </c>
      <c r="I13167" t="s">
        <v>16763</v>
      </c>
      <c r="J13167" t="s">
        <v>16764</v>
      </c>
      <c r="K13167" t="s">
        <v>2395</v>
      </c>
      <c r="L13167" t="s">
        <v>16765</v>
      </c>
      <c r="M13167" t="s">
        <v>16766</v>
      </c>
      <c r="N13167" t="s">
        <v>16762</v>
      </c>
    </row>
    <row r="13168" spans="1:14" x14ac:dyDescent="0.2">
      <c r="A13168" s="8">
        <v>22474344</v>
      </c>
      <c r="B13168" t="s">
        <v>16767</v>
      </c>
      <c r="F13168" s="9" t="s">
        <v>13</v>
      </c>
      <c r="H13168" s="8" t="s">
        <v>9949</v>
      </c>
      <c r="I13168" t="s">
        <v>16768</v>
      </c>
      <c r="J13168" t="s">
        <v>16769</v>
      </c>
      <c r="K13168" t="s">
        <v>136</v>
      </c>
      <c r="L13168" t="s">
        <v>16770</v>
      </c>
      <c r="M13168" t="s">
        <v>16771</v>
      </c>
      <c r="N13168" t="s">
        <v>16762</v>
      </c>
    </row>
    <row r="13169" spans="1:14" x14ac:dyDescent="0.2">
      <c r="A13169" s="8">
        <v>22470086</v>
      </c>
      <c r="F13169" s="9" t="s">
        <v>13</v>
      </c>
      <c r="H13169" s="8" t="s">
        <v>9949</v>
      </c>
      <c r="I13169" t="s">
        <v>16753</v>
      </c>
      <c r="J13169" t="s">
        <v>16754</v>
      </c>
      <c r="K13169" t="s">
        <v>8094</v>
      </c>
      <c r="L13169" t="s">
        <v>16755</v>
      </c>
      <c r="M13169" t="s">
        <v>16756</v>
      </c>
      <c r="N13169" t="s">
        <v>16757</v>
      </c>
    </row>
    <row r="13170" spans="1:14" x14ac:dyDescent="0.2">
      <c r="A13170" s="8">
        <v>22462940</v>
      </c>
      <c r="F13170" s="9" t="s">
        <v>13</v>
      </c>
      <c r="H13170" s="8" t="s">
        <v>9949</v>
      </c>
      <c r="I13170" t="s">
        <v>16727</v>
      </c>
      <c r="J13170" t="s">
        <v>16728</v>
      </c>
      <c r="K13170" t="s">
        <v>5873</v>
      </c>
      <c r="L13170" t="s">
        <v>16729</v>
      </c>
      <c r="M13170" t="s">
        <v>16730</v>
      </c>
      <c r="N13170" t="s">
        <v>16731</v>
      </c>
    </row>
    <row r="13171" spans="1:14" x14ac:dyDescent="0.2">
      <c r="A13171" s="8">
        <v>22463579</v>
      </c>
      <c r="F13171" s="9" t="s">
        <v>13</v>
      </c>
      <c r="H13171" s="8" t="s">
        <v>9949</v>
      </c>
      <c r="I13171" t="s">
        <v>16732</v>
      </c>
      <c r="J13171" t="s">
        <v>16733</v>
      </c>
      <c r="K13171" t="s">
        <v>97</v>
      </c>
      <c r="L13171" t="s">
        <v>16734</v>
      </c>
      <c r="M13171" t="s">
        <v>16735</v>
      </c>
      <c r="N13171" t="s">
        <v>16731</v>
      </c>
    </row>
    <row r="13172" spans="1:14" x14ac:dyDescent="0.2">
      <c r="A13172" s="8">
        <v>22463598</v>
      </c>
      <c r="F13172" s="9" t="s">
        <v>13</v>
      </c>
      <c r="H13172" s="8" t="s">
        <v>9949</v>
      </c>
      <c r="I13172" t="s">
        <v>16736</v>
      </c>
      <c r="J13172" t="s">
        <v>16737</v>
      </c>
      <c r="K13172" t="s">
        <v>7569</v>
      </c>
      <c r="L13172" t="s">
        <v>16738</v>
      </c>
      <c r="M13172" t="s">
        <v>16739</v>
      </c>
      <c r="N13172" t="s">
        <v>16731</v>
      </c>
    </row>
    <row r="13173" spans="1:14" x14ac:dyDescent="0.2">
      <c r="A13173" s="8">
        <v>22463686</v>
      </c>
      <c r="F13173" s="9" t="s">
        <v>13</v>
      </c>
      <c r="H13173" s="8" t="s">
        <v>9949</v>
      </c>
      <c r="I13173" t="s">
        <v>16740</v>
      </c>
      <c r="J13173" t="s">
        <v>16741</v>
      </c>
      <c r="K13173" t="s">
        <v>7569</v>
      </c>
      <c r="L13173" t="s">
        <v>16742</v>
      </c>
      <c r="M13173" t="s">
        <v>16743</v>
      </c>
      <c r="N13173" t="s">
        <v>16731</v>
      </c>
    </row>
    <row r="13174" spans="1:14" x14ac:dyDescent="0.2">
      <c r="A13174" s="8">
        <v>22466254</v>
      </c>
      <c r="B13174" t="s">
        <v>16744</v>
      </c>
      <c r="F13174" s="9" t="s">
        <v>13</v>
      </c>
      <c r="H13174" s="8" t="s">
        <v>9949</v>
      </c>
      <c r="I13174" t="s">
        <v>16745</v>
      </c>
      <c r="J13174" t="s">
        <v>16746</v>
      </c>
      <c r="K13174" t="s">
        <v>12340</v>
      </c>
      <c r="L13174" t="s">
        <v>16747</v>
      </c>
      <c r="M13174" t="s">
        <v>16748</v>
      </c>
      <c r="N13174" t="s">
        <v>16731</v>
      </c>
    </row>
    <row r="13175" spans="1:14" x14ac:dyDescent="0.2">
      <c r="A13175" s="8">
        <v>22467297</v>
      </c>
      <c r="F13175" s="9" t="s">
        <v>13</v>
      </c>
      <c r="H13175" s="8" t="s">
        <v>9949</v>
      </c>
      <c r="I13175" t="s">
        <v>16749</v>
      </c>
      <c r="J13175" t="s">
        <v>16750</v>
      </c>
      <c r="K13175" t="s">
        <v>148</v>
      </c>
      <c r="L13175" t="s">
        <v>16751</v>
      </c>
      <c r="M13175" t="s">
        <v>16752</v>
      </c>
      <c r="N13175" t="s">
        <v>16731</v>
      </c>
    </row>
    <row r="13176" spans="1:14" x14ac:dyDescent="0.2">
      <c r="A13176" s="8">
        <v>22458779</v>
      </c>
      <c r="B13176" t="s">
        <v>16709</v>
      </c>
      <c r="F13176" s="9" t="s">
        <v>13</v>
      </c>
      <c r="H13176" s="8" t="s">
        <v>9949</v>
      </c>
      <c r="I13176" t="s">
        <v>16710</v>
      </c>
      <c r="J13176" t="s">
        <v>16711</v>
      </c>
      <c r="K13176" t="s">
        <v>7569</v>
      </c>
      <c r="L13176" t="s">
        <v>16712</v>
      </c>
      <c r="M13176" t="s">
        <v>16713</v>
      </c>
      <c r="N13176" t="s">
        <v>16708</v>
      </c>
    </row>
    <row r="13177" spans="1:14" x14ac:dyDescent="0.2">
      <c r="A13177" s="8">
        <v>22458890</v>
      </c>
      <c r="F13177" s="9" t="s">
        <v>13</v>
      </c>
      <c r="H13177" s="8" t="s">
        <v>9949</v>
      </c>
      <c r="I13177" t="s">
        <v>16714</v>
      </c>
      <c r="J13177" t="s">
        <v>16715</v>
      </c>
      <c r="K13177" t="s">
        <v>7569</v>
      </c>
      <c r="L13177" t="s">
        <v>16716</v>
      </c>
      <c r="M13177" t="s">
        <v>16717</v>
      </c>
      <c r="N13177" t="s">
        <v>16708</v>
      </c>
    </row>
    <row r="13178" spans="1:14" x14ac:dyDescent="0.2">
      <c r="A13178" s="8">
        <v>22461259</v>
      </c>
      <c r="B13178" t="s">
        <v>16718</v>
      </c>
      <c r="F13178" s="9" t="s">
        <v>13</v>
      </c>
      <c r="H13178" s="8" t="s">
        <v>9949</v>
      </c>
      <c r="I13178" t="s">
        <v>16719</v>
      </c>
      <c r="J13178" t="s">
        <v>16720</v>
      </c>
      <c r="K13178" t="s">
        <v>148</v>
      </c>
      <c r="L13178" t="s">
        <v>16721</v>
      </c>
      <c r="M13178" t="s">
        <v>16722</v>
      </c>
      <c r="N13178" t="s">
        <v>16708</v>
      </c>
    </row>
    <row r="13179" spans="1:14" x14ac:dyDescent="0.2">
      <c r="A13179" s="8">
        <v>22461319</v>
      </c>
      <c r="F13179" s="9" t="s">
        <v>13</v>
      </c>
      <c r="H13179" s="8" t="s">
        <v>9949</v>
      </c>
      <c r="I13179" t="s">
        <v>16723</v>
      </c>
      <c r="J13179" t="s">
        <v>16724</v>
      </c>
      <c r="K13179" t="s">
        <v>4270</v>
      </c>
      <c r="L13179" t="s">
        <v>16725</v>
      </c>
      <c r="M13179" t="s">
        <v>16726</v>
      </c>
      <c r="N13179" t="s">
        <v>16708</v>
      </c>
    </row>
    <row r="13180" spans="1:14" x14ac:dyDescent="0.2">
      <c r="A13180" s="8">
        <v>22455926</v>
      </c>
      <c r="B13180" t="s">
        <v>16699</v>
      </c>
      <c r="F13180" s="9" t="s">
        <v>13</v>
      </c>
      <c r="H13180" s="8" t="s">
        <v>9949</v>
      </c>
      <c r="I13180" t="s">
        <v>16700</v>
      </c>
      <c r="J13180" t="s">
        <v>16701</v>
      </c>
      <c r="K13180" t="s">
        <v>124</v>
      </c>
      <c r="L13180" t="s">
        <v>16702</v>
      </c>
      <c r="M13180" t="s">
        <v>16703</v>
      </c>
      <c r="N13180" t="s">
        <v>16690</v>
      </c>
    </row>
    <row r="13181" spans="1:14" x14ac:dyDescent="0.2">
      <c r="A13181" s="8">
        <v>22448869</v>
      </c>
      <c r="F13181" s="9" t="s">
        <v>13</v>
      </c>
      <c r="H13181" s="8" t="s">
        <v>9949</v>
      </c>
      <c r="I13181" t="s">
        <v>16672</v>
      </c>
      <c r="J13181" t="s">
        <v>16673</v>
      </c>
      <c r="K13181" t="s">
        <v>327</v>
      </c>
      <c r="L13181" t="s">
        <v>16674</v>
      </c>
      <c r="M13181" t="s">
        <v>16675</v>
      </c>
      <c r="N13181" t="s">
        <v>16676</v>
      </c>
    </row>
    <row r="13182" spans="1:14" x14ac:dyDescent="0.2">
      <c r="A13182" s="8">
        <v>22449279</v>
      </c>
      <c r="F13182" s="9" t="s">
        <v>13</v>
      </c>
      <c r="H13182" s="8" t="s">
        <v>9949</v>
      </c>
      <c r="I13182" t="s">
        <v>16677</v>
      </c>
      <c r="J13182" t="s">
        <v>16678</v>
      </c>
      <c r="K13182" t="s">
        <v>2180</v>
      </c>
      <c r="L13182" t="s">
        <v>16679</v>
      </c>
      <c r="M13182" t="s">
        <v>16680</v>
      </c>
      <c r="N13182" t="s">
        <v>16676</v>
      </c>
    </row>
    <row r="13183" spans="1:14" x14ac:dyDescent="0.2">
      <c r="A13183" s="8">
        <v>22450680</v>
      </c>
      <c r="B13183" t="s">
        <v>16681</v>
      </c>
      <c r="F13183" s="9" t="s">
        <v>13</v>
      </c>
      <c r="H13183" s="8" t="s">
        <v>9949</v>
      </c>
      <c r="I13183" t="s">
        <v>16682</v>
      </c>
      <c r="J13183" t="s">
        <v>16683</v>
      </c>
      <c r="K13183" t="s">
        <v>5508</v>
      </c>
      <c r="L13183" t="s">
        <v>16684</v>
      </c>
      <c r="M13183" t="s">
        <v>16685</v>
      </c>
      <c r="N13183" t="s">
        <v>16676</v>
      </c>
    </row>
    <row r="13184" spans="1:14" x14ac:dyDescent="0.2">
      <c r="A13184" s="8">
        <v>22444543</v>
      </c>
      <c r="F13184" s="9" t="s">
        <v>13</v>
      </c>
      <c r="H13184" s="8" t="s">
        <v>9949</v>
      </c>
      <c r="I13184" t="s">
        <v>16645</v>
      </c>
      <c r="J13184" t="s">
        <v>16646</v>
      </c>
      <c r="K13184" t="s">
        <v>4959</v>
      </c>
      <c r="L13184" t="s">
        <v>16647</v>
      </c>
      <c r="M13184" t="s">
        <v>16648</v>
      </c>
      <c r="N13184" t="s">
        <v>16649</v>
      </c>
    </row>
    <row r="13185" spans="1:14" x14ac:dyDescent="0.2">
      <c r="A13185" s="8">
        <v>22446147</v>
      </c>
      <c r="F13185" s="9" t="s">
        <v>13</v>
      </c>
      <c r="H13185" s="8" t="s">
        <v>9949</v>
      </c>
      <c r="I13185" t="s">
        <v>16650</v>
      </c>
      <c r="J13185" t="s">
        <v>16651</v>
      </c>
      <c r="K13185" t="s">
        <v>44</v>
      </c>
      <c r="L13185" t="s">
        <v>16652</v>
      </c>
      <c r="M13185" t="s">
        <v>16653</v>
      </c>
      <c r="N13185" t="s">
        <v>16649</v>
      </c>
    </row>
    <row r="13186" spans="1:14" x14ac:dyDescent="0.2">
      <c r="A13186" s="8">
        <v>22446694</v>
      </c>
      <c r="B13186" t="s">
        <v>16654</v>
      </c>
      <c r="F13186" s="9" t="s">
        <v>13</v>
      </c>
      <c r="H13186" s="8" t="s">
        <v>9949</v>
      </c>
      <c r="I13186" t="s">
        <v>16655</v>
      </c>
      <c r="J13186" t="s">
        <v>16656</v>
      </c>
      <c r="K13186" t="s">
        <v>206</v>
      </c>
      <c r="L13186" t="s">
        <v>16657</v>
      </c>
      <c r="M13186" t="s">
        <v>16658</v>
      </c>
      <c r="N13186" t="s">
        <v>16649</v>
      </c>
    </row>
    <row r="13187" spans="1:14" x14ac:dyDescent="0.2">
      <c r="A13187" s="8">
        <v>22447368</v>
      </c>
      <c r="F13187" s="9" t="s">
        <v>13</v>
      </c>
      <c r="H13187" s="8" t="s">
        <v>9949</v>
      </c>
      <c r="I13187" t="s">
        <v>16659</v>
      </c>
      <c r="J13187" t="s">
        <v>16660</v>
      </c>
      <c r="K13187" t="s">
        <v>11094</v>
      </c>
      <c r="L13187" t="s">
        <v>16661</v>
      </c>
      <c r="M13187" t="s">
        <v>16662</v>
      </c>
      <c r="N13187" t="s">
        <v>16649</v>
      </c>
    </row>
    <row r="13188" spans="1:14" x14ac:dyDescent="0.2">
      <c r="A13188" s="8">
        <v>22447745</v>
      </c>
      <c r="F13188" s="9" t="s">
        <v>13</v>
      </c>
      <c r="H13188" s="8" t="s">
        <v>9949</v>
      </c>
      <c r="I13188" t="s">
        <v>16663</v>
      </c>
      <c r="J13188" t="s">
        <v>16664</v>
      </c>
      <c r="K13188" t="s">
        <v>1289</v>
      </c>
      <c r="L13188" t="s">
        <v>16665</v>
      </c>
      <c r="M13188" t="s">
        <v>16666</v>
      </c>
      <c r="N13188" t="s">
        <v>16649</v>
      </c>
    </row>
    <row r="13189" spans="1:14" x14ac:dyDescent="0.2">
      <c r="A13189" s="8">
        <v>22448239</v>
      </c>
      <c r="B13189" t="s">
        <v>16667</v>
      </c>
      <c r="F13189" s="9" t="s">
        <v>13</v>
      </c>
      <c r="H13189" s="8" t="s">
        <v>9949</v>
      </c>
      <c r="I13189" t="s">
        <v>16668</v>
      </c>
      <c r="J13189" t="s">
        <v>16669</v>
      </c>
      <c r="K13189" t="s">
        <v>6842</v>
      </c>
      <c r="L13189" t="s">
        <v>16670</v>
      </c>
      <c r="M13189" t="s">
        <v>16671</v>
      </c>
      <c r="N13189" t="s">
        <v>16649</v>
      </c>
    </row>
    <row r="13190" spans="1:14" x14ac:dyDescent="0.2">
      <c r="A13190" s="8">
        <v>22439964</v>
      </c>
      <c r="F13190" s="9" t="s">
        <v>13</v>
      </c>
      <c r="H13190" s="8" t="s">
        <v>9949</v>
      </c>
      <c r="I13190" t="s">
        <v>16624</v>
      </c>
      <c r="J13190" t="s">
        <v>16625</v>
      </c>
      <c r="K13190" t="s">
        <v>7569</v>
      </c>
      <c r="L13190" t="s">
        <v>16626</v>
      </c>
      <c r="M13190" t="s">
        <v>16627</v>
      </c>
      <c r="N13190" t="s">
        <v>16628</v>
      </c>
    </row>
    <row r="13191" spans="1:14" x14ac:dyDescent="0.2">
      <c r="A13191" s="8">
        <v>22441317</v>
      </c>
      <c r="F13191" s="9" t="s">
        <v>13</v>
      </c>
      <c r="H13191" s="8" t="s">
        <v>9949</v>
      </c>
      <c r="I13191" t="s">
        <v>16629</v>
      </c>
      <c r="J13191" t="s">
        <v>16630</v>
      </c>
      <c r="K13191" t="s">
        <v>2554</v>
      </c>
      <c r="L13191" t="s">
        <v>16631</v>
      </c>
      <c r="M13191" t="s">
        <v>16632</v>
      </c>
      <c r="N13191" t="s">
        <v>16628</v>
      </c>
    </row>
    <row r="13192" spans="1:14" x14ac:dyDescent="0.2">
      <c r="A13192" s="8">
        <v>22441535</v>
      </c>
      <c r="F13192" s="9" t="s">
        <v>13</v>
      </c>
      <c r="H13192" s="8" t="s">
        <v>9949</v>
      </c>
      <c r="I13192" t="s">
        <v>16633</v>
      </c>
      <c r="J13192" t="s">
        <v>16634</v>
      </c>
      <c r="K13192" t="s">
        <v>481</v>
      </c>
      <c r="L13192" t="s">
        <v>16635</v>
      </c>
      <c r="M13192" t="s">
        <v>16636</v>
      </c>
      <c r="N13192" t="s">
        <v>16628</v>
      </c>
    </row>
    <row r="13193" spans="1:14" x14ac:dyDescent="0.2">
      <c r="A13193" s="8">
        <v>22441654</v>
      </c>
      <c r="F13193" s="9" t="s">
        <v>13</v>
      </c>
      <c r="H13193" s="8" t="s">
        <v>9949</v>
      </c>
      <c r="I13193" t="s">
        <v>16637</v>
      </c>
      <c r="J13193" t="s">
        <v>16638</v>
      </c>
      <c r="K13193" t="s">
        <v>2209</v>
      </c>
      <c r="L13193" t="s">
        <v>16639</v>
      </c>
      <c r="M13193" t="s">
        <v>16640</v>
      </c>
      <c r="N13193" t="s">
        <v>16628</v>
      </c>
    </row>
    <row r="13194" spans="1:14" x14ac:dyDescent="0.2">
      <c r="A13194" s="8">
        <v>22441755</v>
      </c>
      <c r="F13194" s="9" t="s">
        <v>13</v>
      </c>
      <c r="H13194" s="8" t="s">
        <v>9949</v>
      </c>
      <c r="I13194" t="s">
        <v>16641</v>
      </c>
      <c r="J13194" t="s">
        <v>16642</v>
      </c>
      <c r="K13194" t="s">
        <v>481</v>
      </c>
      <c r="L13194" t="s">
        <v>16643</v>
      </c>
      <c r="M13194" t="s">
        <v>16644</v>
      </c>
      <c r="N13194" t="s">
        <v>16628</v>
      </c>
    </row>
    <row r="13195" spans="1:14" x14ac:dyDescent="0.2">
      <c r="A13195" s="8">
        <v>22433182</v>
      </c>
      <c r="F13195" s="9" t="s">
        <v>13</v>
      </c>
      <c r="H13195" s="8" t="s">
        <v>9949</v>
      </c>
      <c r="I13195" t="s">
        <v>16615</v>
      </c>
      <c r="J13195" t="s">
        <v>16616</v>
      </c>
      <c r="K13195" t="s">
        <v>8094</v>
      </c>
      <c r="L13195" t="s">
        <v>16617</v>
      </c>
      <c r="M13195" t="s">
        <v>16618</v>
      </c>
      <c r="N13195" t="s">
        <v>16619</v>
      </c>
    </row>
    <row r="13196" spans="1:14" x14ac:dyDescent="0.2">
      <c r="A13196" s="8">
        <v>22434784</v>
      </c>
      <c r="F13196" s="9" t="s">
        <v>13</v>
      </c>
      <c r="H13196" s="8" t="s">
        <v>9949</v>
      </c>
      <c r="I13196" t="s">
        <v>16620</v>
      </c>
      <c r="J13196" t="s">
        <v>16621</v>
      </c>
      <c r="K13196" t="s">
        <v>4712</v>
      </c>
      <c r="L13196" t="s">
        <v>16622</v>
      </c>
      <c r="M13196" t="s">
        <v>16623</v>
      </c>
      <c r="N13196" t="s">
        <v>16619</v>
      </c>
    </row>
    <row r="13197" spans="1:14" x14ac:dyDescent="0.2">
      <c r="A13197" s="8">
        <v>22428871</v>
      </c>
      <c r="F13197" s="9" t="s">
        <v>13</v>
      </c>
      <c r="H13197" s="8" t="s">
        <v>9949</v>
      </c>
      <c r="I13197" t="s">
        <v>16598</v>
      </c>
      <c r="J13197" t="s">
        <v>16599</v>
      </c>
      <c r="K13197" t="s">
        <v>1989</v>
      </c>
      <c r="L13197" t="s">
        <v>16600</v>
      </c>
      <c r="M13197" t="s">
        <v>16601</v>
      </c>
      <c r="N13197" t="s">
        <v>16602</v>
      </c>
    </row>
    <row r="13198" spans="1:14" x14ac:dyDescent="0.2">
      <c r="A13198" s="8">
        <v>22428877</v>
      </c>
      <c r="F13198" s="9" t="s">
        <v>13</v>
      </c>
      <c r="H13198" s="8" t="s">
        <v>9949</v>
      </c>
      <c r="I13198" t="s">
        <v>16603</v>
      </c>
      <c r="J13198" t="s">
        <v>16604</v>
      </c>
      <c r="K13198" t="s">
        <v>1391</v>
      </c>
      <c r="L13198" t="s">
        <v>16605</v>
      </c>
      <c r="M13198" t="s">
        <v>16606</v>
      </c>
      <c r="N13198" t="s">
        <v>16602</v>
      </c>
    </row>
    <row r="13199" spans="1:14" x14ac:dyDescent="0.2">
      <c r="A13199" s="8">
        <v>22429088</v>
      </c>
      <c r="F13199" s="9" t="s">
        <v>13</v>
      </c>
      <c r="H13199" s="8" t="s">
        <v>9949</v>
      </c>
      <c r="I13199" t="s">
        <v>16607</v>
      </c>
      <c r="J13199" t="s">
        <v>16608</v>
      </c>
      <c r="K13199" t="s">
        <v>2787</v>
      </c>
      <c r="L13199" t="s">
        <v>16609</v>
      </c>
      <c r="M13199" t="s">
        <v>16610</v>
      </c>
      <c r="N13199" t="s">
        <v>16602</v>
      </c>
    </row>
    <row r="13200" spans="1:14" x14ac:dyDescent="0.2">
      <c r="A13200" s="8">
        <v>22429961</v>
      </c>
      <c r="F13200" s="9" t="s">
        <v>13</v>
      </c>
      <c r="H13200" s="8" t="s">
        <v>9949</v>
      </c>
      <c r="I13200" t="s">
        <v>16611</v>
      </c>
      <c r="J13200" t="s">
        <v>16612</v>
      </c>
      <c r="K13200" t="s">
        <v>255</v>
      </c>
      <c r="L13200" t="s">
        <v>16613</v>
      </c>
      <c r="M13200" t="s">
        <v>16614</v>
      </c>
      <c r="N13200" t="s">
        <v>16602</v>
      </c>
    </row>
    <row r="13201" spans="1:14" x14ac:dyDescent="0.2">
      <c r="A13201" s="8">
        <v>22423635</v>
      </c>
      <c r="B13201" t="s">
        <v>16554</v>
      </c>
      <c r="F13201" s="9" t="s">
        <v>13</v>
      </c>
      <c r="H13201" s="8" t="s">
        <v>9949</v>
      </c>
      <c r="I13201" t="s">
        <v>16555</v>
      </c>
      <c r="J13201" t="s">
        <v>16556</v>
      </c>
      <c r="K13201" t="s">
        <v>2787</v>
      </c>
      <c r="L13201" t="s">
        <v>16557</v>
      </c>
      <c r="M13201" t="s">
        <v>16558</v>
      </c>
      <c r="N13201" t="s">
        <v>16559</v>
      </c>
    </row>
    <row r="13202" spans="1:14" x14ac:dyDescent="0.2">
      <c r="A13202" s="8">
        <v>22424097</v>
      </c>
      <c r="F13202" s="9" t="s">
        <v>13</v>
      </c>
      <c r="H13202" s="8" t="s">
        <v>9949</v>
      </c>
      <c r="I13202" t="s">
        <v>16560</v>
      </c>
      <c r="J13202" t="s">
        <v>16561</v>
      </c>
      <c r="K13202" t="s">
        <v>249</v>
      </c>
      <c r="L13202" t="s">
        <v>16562</v>
      </c>
      <c r="M13202" t="s">
        <v>16563</v>
      </c>
      <c r="N13202" t="s">
        <v>16559</v>
      </c>
    </row>
    <row r="13203" spans="1:14" x14ac:dyDescent="0.2">
      <c r="A13203" s="8">
        <v>22424318</v>
      </c>
      <c r="F13203" s="9" t="s">
        <v>13</v>
      </c>
      <c r="H13203" s="8" t="s">
        <v>9949</v>
      </c>
      <c r="I13203" t="s">
        <v>16564</v>
      </c>
      <c r="J13203" t="s">
        <v>16565</v>
      </c>
      <c r="K13203" t="s">
        <v>7569</v>
      </c>
      <c r="L13203" t="s">
        <v>16566</v>
      </c>
      <c r="M13203" t="s">
        <v>16567</v>
      </c>
      <c r="N13203" t="s">
        <v>16559</v>
      </c>
    </row>
    <row r="13204" spans="1:14" x14ac:dyDescent="0.2">
      <c r="A13204" s="8">
        <v>22424398</v>
      </c>
      <c r="F13204" s="9" t="s">
        <v>13</v>
      </c>
      <c r="H13204" s="8" t="s">
        <v>9949</v>
      </c>
      <c r="I13204" t="s">
        <v>16568</v>
      </c>
      <c r="J13204" t="s">
        <v>16569</v>
      </c>
      <c r="K13204" t="s">
        <v>7569</v>
      </c>
      <c r="L13204" t="s">
        <v>16570</v>
      </c>
      <c r="M13204" t="s">
        <v>16571</v>
      </c>
      <c r="N13204" t="s">
        <v>16559</v>
      </c>
    </row>
    <row r="13205" spans="1:14" x14ac:dyDescent="0.2">
      <c r="A13205" s="8">
        <v>22424475</v>
      </c>
      <c r="F13205" s="9" t="s">
        <v>13</v>
      </c>
      <c r="H13205" s="8" t="s">
        <v>9949</v>
      </c>
      <c r="I13205" t="s">
        <v>16572</v>
      </c>
      <c r="J13205" t="s">
        <v>16573</v>
      </c>
      <c r="K13205" t="s">
        <v>7569</v>
      </c>
      <c r="L13205" t="s">
        <v>16574</v>
      </c>
      <c r="M13205" t="s">
        <v>16575</v>
      </c>
      <c r="N13205" t="s">
        <v>16559</v>
      </c>
    </row>
    <row r="13206" spans="1:14" x14ac:dyDescent="0.2">
      <c r="A13206" s="8">
        <v>22425251</v>
      </c>
      <c r="F13206" s="9" t="s">
        <v>13</v>
      </c>
      <c r="H13206" s="8" t="s">
        <v>9949</v>
      </c>
      <c r="I13206" t="s">
        <v>16576</v>
      </c>
      <c r="J13206" t="s">
        <v>16577</v>
      </c>
      <c r="K13206" t="s">
        <v>44</v>
      </c>
      <c r="L13206" t="s">
        <v>16578</v>
      </c>
      <c r="M13206" t="s">
        <v>16579</v>
      </c>
      <c r="N13206" t="s">
        <v>16559</v>
      </c>
    </row>
    <row r="13207" spans="1:14" x14ac:dyDescent="0.2">
      <c r="A13207" s="8">
        <v>22425908</v>
      </c>
      <c r="C13207" s="9" t="s">
        <v>13</v>
      </c>
      <c r="H13207" s="8" t="s">
        <v>9949</v>
      </c>
      <c r="I13207" t="s">
        <v>16580</v>
      </c>
      <c r="J13207" t="s">
        <v>16581</v>
      </c>
      <c r="K13207" t="s">
        <v>16582</v>
      </c>
      <c r="L13207" t="s">
        <v>16583</v>
      </c>
      <c r="M13207" t="s">
        <v>16584</v>
      </c>
      <c r="N13207" t="s">
        <v>16559</v>
      </c>
    </row>
    <row r="13208" spans="1:14" x14ac:dyDescent="0.2">
      <c r="A13208" s="8">
        <v>22426179</v>
      </c>
      <c r="F13208" s="9" t="s">
        <v>13</v>
      </c>
      <c r="H13208" s="8" t="s">
        <v>9949</v>
      </c>
      <c r="I13208" t="s">
        <v>16585</v>
      </c>
      <c r="J13208" t="s">
        <v>16586</v>
      </c>
      <c r="K13208" t="s">
        <v>2554</v>
      </c>
      <c r="L13208" t="s">
        <v>16587</v>
      </c>
      <c r="M13208" t="s">
        <v>16588</v>
      </c>
      <c r="N13208" t="s">
        <v>16559</v>
      </c>
    </row>
    <row r="13209" spans="1:14" x14ac:dyDescent="0.2">
      <c r="A13209" s="8">
        <v>22426489</v>
      </c>
      <c r="B13209" t="s">
        <v>16589</v>
      </c>
      <c r="F13209" s="9" t="s">
        <v>13</v>
      </c>
      <c r="H13209" s="8" t="s">
        <v>9949</v>
      </c>
      <c r="I13209" t="s">
        <v>16590</v>
      </c>
      <c r="J13209" t="s">
        <v>16591</v>
      </c>
      <c r="K13209" t="s">
        <v>4556</v>
      </c>
      <c r="L13209" t="s">
        <v>16592</v>
      </c>
      <c r="M13209" t="s">
        <v>16593</v>
      </c>
      <c r="N13209" t="s">
        <v>16559</v>
      </c>
    </row>
    <row r="13210" spans="1:14" x14ac:dyDescent="0.2">
      <c r="A13210" s="8">
        <v>22428155</v>
      </c>
      <c r="F13210" s="9" t="s">
        <v>13</v>
      </c>
      <c r="H13210" s="8" t="s">
        <v>9949</v>
      </c>
      <c r="I13210" t="s">
        <v>16594</v>
      </c>
      <c r="J13210" t="s">
        <v>16595</v>
      </c>
      <c r="K13210" t="s">
        <v>1669</v>
      </c>
      <c r="L13210" t="s">
        <v>16596</v>
      </c>
      <c r="M13210" t="s">
        <v>16597</v>
      </c>
      <c r="N13210" t="s">
        <v>16559</v>
      </c>
    </row>
    <row r="13211" spans="1:14" x14ac:dyDescent="0.2">
      <c r="A13211" s="8">
        <v>22421078</v>
      </c>
      <c r="F13211" s="9" t="s">
        <v>13</v>
      </c>
      <c r="H13211" s="8" t="s">
        <v>9949</v>
      </c>
      <c r="I13211" t="s">
        <v>16535</v>
      </c>
      <c r="J13211" t="s">
        <v>16536</v>
      </c>
      <c r="K13211" t="s">
        <v>8094</v>
      </c>
      <c r="L13211" t="s">
        <v>16537</v>
      </c>
      <c r="M13211" t="s">
        <v>16538</v>
      </c>
      <c r="N13211" t="s">
        <v>16539</v>
      </c>
    </row>
    <row r="13212" spans="1:14" x14ac:dyDescent="0.2">
      <c r="A13212" s="8">
        <v>22421211</v>
      </c>
      <c r="B13212" t="s">
        <v>16540</v>
      </c>
      <c r="F13212" s="9" t="s">
        <v>13</v>
      </c>
      <c r="H13212" s="8" t="s">
        <v>9949</v>
      </c>
      <c r="I13212" t="s">
        <v>16541</v>
      </c>
      <c r="J13212" t="s">
        <v>16542</v>
      </c>
      <c r="K13212" t="s">
        <v>16543</v>
      </c>
      <c r="L13212" t="s">
        <v>16544</v>
      </c>
      <c r="M13212" t="s">
        <v>16545</v>
      </c>
      <c r="N13212" t="s">
        <v>16539</v>
      </c>
    </row>
    <row r="13213" spans="1:14" x14ac:dyDescent="0.2">
      <c r="A13213" s="8">
        <v>22421801</v>
      </c>
      <c r="F13213" s="9" t="s">
        <v>13</v>
      </c>
      <c r="H13213" s="8" t="s">
        <v>9949</v>
      </c>
      <c r="I13213" t="s">
        <v>16546</v>
      </c>
      <c r="J13213" t="s">
        <v>16547</v>
      </c>
      <c r="K13213" t="s">
        <v>1669</v>
      </c>
      <c r="L13213" t="s">
        <v>16548</v>
      </c>
      <c r="M13213" t="s">
        <v>16549</v>
      </c>
      <c r="N13213" t="s">
        <v>16539</v>
      </c>
    </row>
    <row r="13214" spans="1:14" x14ac:dyDescent="0.2">
      <c r="A13214" s="8">
        <v>22422141</v>
      </c>
      <c r="F13214" s="9" t="s">
        <v>13</v>
      </c>
      <c r="H13214" s="8" t="s">
        <v>9949</v>
      </c>
      <c r="I13214" t="s">
        <v>16550</v>
      </c>
      <c r="J13214" t="s">
        <v>16551</v>
      </c>
      <c r="K13214" t="s">
        <v>11119</v>
      </c>
      <c r="L13214" t="s">
        <v>16552</v>
      </c>
      <c r="M13214" t="s">
        <v>16553</v>
      </c>
      <c r="N13214" t="s">
        <v>16539</v>
      </c>
    </row>
    <row r="13215" spans="1:14" x14ac:dyDescent="0.2">
      <c r="A13215" s="8">
        <v>22417811</v>
      </c>
      <c r="F13215" s="9" t="s">
        <v>13</v>
      </c>
      <c r="H13215" s="8" t="s">
        <v>9949</v>
      </c>
      <c r="I13215" t="s">
        <v>16514</v>
      </c>
      <c r="J13215" t="s">
        <v>16515</v>
      </c>
      <c r="K13215" t="s">
        <v>8094</v>
      </c>
      <c r="L13215" t="s">
        <v>16516</v>
      </c>
      <c r="M13215" t="s">
        <v>16517</v>
      </c>
      <c r="N13215" t="s">
        <v>16518</v>
      </c>
    </row>
    <row r="13216" spans="1:14" x14ac:dyDescent="0.2">
      <c r="A13216" s="8">
        <v>22418226</v>
      </c>
      <c r="F13216" s="9" t="s">
        <v>13</v>
      </c>
      <c r="H13216" s="8" t="s">
        <v>9949</v>
      </c>
      <c r="I13216" t="s">
        <v>16519</v>
      </c>
      <c r="J13216" t="s">
        <v>16520</v>
      </c>
      <c r="K13216" t="s">
        <v>6400</v>
      </c>
      <c r="L13216" t="s">
        <v>16521</v>
      </c>
      <c r="M13216" t="s">
        <v>16522</v>
      </c>
      <c r="N13216" t="s">
        <v>16518</v>
      </c>
    </row>
    <row r="13217" spans="1:14" x14ac:dyDescent="0.2">
      <c r="A13217" s="8">
        <v>22418371</v>
      </c>
      <c r="F13217" s="9" t="s">
        <v>13</v>
      </c>
      <c r="H13217" s="8" t="s">
        <v>9949</v>
      </c>
      <c r="I13217" t="s">
        <v>16523</v>
      </c>
      <c r="J13217" t="s">
        <v>16524</v>
      </c>
      <c r="K13217" t="s">
        <v>6400</v>
      </c>
      <c r="L13217" t="s">
        <v>16525</v>
      </c>
      <c r="M13217" t="s">
        <v>16526</v>
      </c>
      <c r="N13217" t="s">
        <v>16518</v>
      </c>
    </row>
    <row r="13218" spans="1:14" x14ac:dyDescent="0.2">
      <c r="A13218" s="8">
        <v>22418665</v>
      </c>
      <c r="F13218" s="9" t="s">
        <v>13</v>
      </c>
      <c r="H13218" s="8" t="s">
        <v>9949</v>
      </c>
      <c r="I13218" t="s">
        <v>16527</v>
      </c>
      <c r="J13218" t="s">
        <v>16528</v>
      </c>
      <c r="K13218" t="s">
        <v>6400</v>
      </c>
      <c r="L13218" t="s">
        <v>16529</v>
      </c>
      <c r="M13218" t="s">
        <v>16530</v>
      </c>
      <c r="N13218" t="s">
        <v>16518</v>
      </c>
    </row>
    <row r="13219" spans="1:14" x14ac:dyDescent="0.2">
      <c r="A13219" s="8">
        <v>22419250</v>
      </c>
      <c r="F13219" s="9" t="s">
        <v>13</v>
      </c>
      <c r="H13219" s="8" t="s">
        <v>9949</v>
      </c>
      <c r="I13219" t="s">
        <v>16531</v>
      </c>
      <c r="J13219" t="s">
        <v>16532</v>
      </c>
      <c r="K13219" t="s">
        <v>11119</v>
      </c>
      <c r="L13219" t="s">
        <v>16533</v>
      </c>
      <c r="M13219" t="s">
        <v>16534</v>
      </c>
      <c r="N13219" t="s">
        <v>16518</v>
      </c>
    </row>
    <row r="13220" spans="1:14" x14ac:dyDescent="0.2">
      <c r="A13220" s="8">
        <v>22415982</v>
      </c>
      <c r="F13220" s="9" t="s">
        <v>13</v>
      </c>
      <c r="H13220" s="8" t="s">
        <v>9949</v>
      </c>
      <c r="I13220" t="s">
        <v>16510</v>
      </c>
      <c r="J13220" t="s">
        <v>16511</v>
      </c>
      <c r="K13220" t="s">
        <v>13259</v>
      </c>
      <c r="L13220" t="s">
        <v>16512</v>
      </c>
      <c r="M13220" t="s">
        <v>16513</v>
      </c>
      <c r="N13220" t="s">
        <v>16489</v>
      </c>
    </row>
    <row r="13221" spans="1:14" x14ac:dyDescent="0.2">
      <c r="A13221" s="8">
        <v>22409622</v>
      </c>
      <c r="F13221" s="9" t="s">
        <v>13</v>
      </c>
      <c r="H13221" s="8" t="s">
        <v>9949</v>
      </c>
      <c r="I13221" t="s">
        <v>16477</v>
      </c>
      <c r="J13221" t="s">
        <v>16478</v>
      </c>
      <c r="K13221" t="s">
        <v>1391</v>
      </c>
      <c r="L13221" t="s">
        <v>16479</v>
      </c>
      <c r="M13221" t="s">
        <v>16480</v>
      </c>
      <c r="N13221" t="s">
        <v>16476</v>
      </c>
    </row>
    <row r="13222" spans="1:14" x14ac:dyDescent="0.2">
      <c r="A13222" s="8">
        <v>22411760</v>
      </c>
      <c r="F13222" s="9" t="s">
        <v>13</v>
      </c>
      <c r="H13222" s="8" t="s">
        <v>9949</v>
      </c>
      <c r="I13222" t="s">
        <v>16481</v>
      </c>
      <c r="J13222" t="s">
        <v>16482</v>
      </c>
      <c r="K13222" t="s">
        <v>9810</v>
      </c>
      <c r="L13222" t="s">
        <v>16483</v>
      </c>
      <c r="M13222" t="s">
        <v>16484</v>
      </c>
      <c r="N13222" t="s">
        <v>16476</v>
      </c>
    </row>
    <row r="13223" spans="1:14" x14ac:dyDescent="0.2">
      <c r="A13223" s="8">
        <v>22405540</v>
      </c>
      <c r="F13223" s="9" t="s">
        <v>13</v>
      </c>
      <c r="H13223" s="8" t="s">
        <v>9949</v>
      </c>
      <c r="I13223" t="s">
        <v>16458</v>
      </c>
      <c r="J13223" t="s">
        <v>16459</v>
      </c>
      <c r="K13223" t="s">
        <v>321</v>
      </c>
      <c r="L13223" t="s">
        <v>16460</v>
      </c>
      <c r="M13223" t="s">
        <v>16461</v>
      </c>
      <c r="N13223" t="s">
        <v>16462</v>
      </c>
    </row>
    <row r="13224" spans="1:14" x14ac:dyDescent="0.2">
      <c r="A13224" s="8">
        <v>22406903</v>
      </c>
      <c r="B13224" t="s">
        <v>16463</v>
      </c>
      <c r="F13224" s="9" t="s">
        <v>13</v>
      </c>
      <c r="H13224" s="8" t="s">
        <v>9949</v>
      </c>
      <c r="I13224" t="s">
        <v>16464</v>
      </c>
      <c r="J13224" t="s">
        <v>16465</v>
      </c>
      <c r="K13224" t="s">
        <v>5508</v>
      </c>
      <c r="L13224" t="s">
        <v>16466</v>
      </c>
      <c r="M13224" t="s">
        <v>16467</v>
      </c>
      <c r="N13224" t="s">
        <v>16462</v>
      </c>
    </row>
    <row r="13225" spans="1:14" x14ac:dyDescent="0.2">
      <c r="A13225" s="8">
        <v>22406921</v>
      </c>
      <c r="F13225" s="9" t="s">
        <v>13</v>
      </c>
      <c r="H13225" s="8" t="s">
        <v>9949</v>
      </c>
      <c r="I13225" t="s">
        <v>16468</v>
      </c>
      <c r="J13225" t="s">
        <v>16469</v>
      </c>
      <c r="K13225" t="s">
        <v>6599</v>
      </c>
      <c r="L13225" t="s">
        <v>16470</v>
      </c>
      <c r="M13225" t="s">
        <v>16471</v>
      </c>
      <c r="N13225" t="s">
        <v>16462</v>
      </c>
    </row>
    <row r="13226" spans="1:14" x14ac:dyDescent="0.2">
      <c r="A13226" s="8">
        <v>22401119</v>
      </c>
      <c r="F13226" s="9" t="s">
        <v>13</v>
      </c>
      <c r="H13226" s="8" t="s">
        <v>9949</v>
      </c>
      <c r="I13226" t="s">
        <v>16449</v>
      </c>
      <c r="J13226" t="s">
        <v>16450</v>
      </c>
      <c r="K13226" t="s">
        <v>97</v>
      </c>
      <c r="L13226" t="s">
        <v>16451</v>
      </c>
      <c r="M13226" t="s">
        <v>16452</v>
      </c>
      <c r="N13226" t="s">
        <v>16440</v>
      </c>
    </row>
    <row r="13227" spans="1:14" x14ac:dyDescent="0.2">
      <c r="A13227" s="8">
        <v>22402401</v>
      </c>
      <c r="B13227" t="s">
        <v>16453</v>
      </c>
      <c r="C13227" s="9" t="s">
        <v>13</v>
      </c>
      <c r="D13227" s="9" t="s">
        <v>13</v>
      </c>
      <c r="H13227" s="8" t="s">
        <v>9949</v>
      </c>
      <c r="I13227" t="s">
        <v>16454</v>
      </c>
      <c r="J13227" t="s">
        <v>16455</v>
      </c>
      <c r="K13227" t="s">
        <v>11848</v>
      </c>
      <c r="L13227" t="s">
        <v>16456</v>
      </c>
      <c r="M13227" t="s">
        <v>16457</v>
      </c>
      <c r="N13227" t="s">
        <v>16440</v>
      </c>
    </row>
    <row r="13228" spans="1:14" x14ac:dyDescent="0.2">
      <c r="A13228" s="8">
        <v>22398210</v>
      </c>
      <c r="F13228" s="9" t="s">
        <v>13</v>
      </c>
      <c r="H13228" s="8" t="s">
        <v>9949</v>
      </c>
      <c r="I13228" t="s">
        <v>16422</v>
      </c>
      <c r="J13228" t="s">
        <v>16423</v>
      </c>
      <c r="K13228" t="s">
        <v>8094</v>
      </c>
      <c r="L13228" t="s">
        <v>16424</v>
      </c>
      <c r="M13228" t="s">
        <v>16425</v>
      </c>
      <c r="N13228" t="s">
        <v>16426</v>
      </c>
    </row>
    <row r="13229" spans="1:14" x14ac:dyDescent="0.2">
      <c r="A13229" s="8">
        <v>22393880</v>
      </c>
      <c r="F13229" s="9" t="s">
        <v>13</v>
      </c>
      <c r="H13229" s="8" t="s">
        <v>9949</v>
      </c>
      <c r="I13229" t="s">
        <v>16405</v>
      </c>
      <c r="J13229" t="s">
        <v>16406</v>
      </c>
      <c r="K13229" t="s">
        <v>7569</v>
      </c>
      <c r="L13229" t="s">
        <v>16407</v>
      </c>
      <c r="M13229" t="s">
        <v>16408</v>
      </c>
      <c r="N13229" t="s">
        <v>16409</v>
      </c>
    </row>
    <row r="13230" spans="1:14" x14ac:dyDescent="0.2">
      <c r="A13230" s="8">
        <v>22394187</v>
      </c>
      <c r="F13230" s="9" t="s">
        <v>13</v>
      </c>
      <c r="H13230" s="8" t="s">
        <v>9949</v>
      </c>
      <c r="I13230" t="s">
        <v>16410</v>
      </c>
      <c r="J13230" t="s">
        <v>16411</v>
      </c>
      <c r="K13230" t="s">
        <v>5269</v>
      </c>
      <c r="L13230" t="s">
        <v>16412</v>
      </c>
      <c r="M13230" t="s">
        <v>16413</v>
      </c>
      <c r="N13230" t="s">
        <v>16409</v>
      </c>
    </row>
    <row r="13231" spans="1:14" x14ac:dyDescent="0.2">
      <c r="A13231" s="8">
        <v>22394362</v>
      </c>
      <c r="F13231" s="9" t="s">
        <v>13</v>
      </c>
      <c r="H13231" s="8" t="s">
        <v>9949</v>
      </c>
      <c r="I13231" t="s">
        <v>16414</v>
      </c>
      <c r="J13231" t="s">
        <v>16415</v>
      </c>
      <c r="K13231" t="s">
        <v>7569</v>
      </c>
      <c r="L13231" t="s">
        <v>16416</v>
      </c>
      <c r="M13231" t="s">
        <v>16417</v>
      </c>
      <c r="N13231" t="s">
        <v>16409</v>
      </c>
    </row>
    <row r="13232" spans="1:14" x14ac:dyDescent="0.2">
      <c r="A13232" s="8">
        <v>22396951</v>
      </c>
      <c r="F13232" s="9" t="s">
        <v>13</v>
      </c>
      <c r="H13232" s="8" t="s">
        <v>9949</v>
      </c>
      <c r="I13232" t="s">
        <v>16418</v>
      </c>
      <c r="J13232" t="s">
        <v>16419</v>
      </c>
      <c r="K13232" t="s">
        <v>1669</v>
      </c>
      <c r="L13232" t="s">
        <v>16420</v>
      </c>
      <c r="M13232" t="s">
        <v>16421</v>
      </c>
      <c r="N13232" t="s">
        <v>16409</v>
      </c>
    </row>
    <row r="13233" spans="1:14" x14ac:dyDescent="0.2">
      <c r="A13233" s="8">
        <v>22390616</v>
      </c>
      <c r="B13233" t="s">
        <v>16391</v>
      </c>
      <c r="F13233" s="9" t="s">
        <v>13</v>
      </c>
      <c r="H13233" s="8" t="s">
        <v>9949</v>
      </c>
      <c r="I13233" t="s">
        <v>16392</v>
      </c>
      <c r="J13233" t="s">
        <v>16393</v>
      </c>
      <c r="K13233" t="s">
        <v>249</v>
      </c>
      <c r="L13233" t="s">
        <v>16394</v>
      </c>
      <c r="M13233" t="s">
        <v>16395</v>
      </c>
      <c r="N13233" t="s">
        <v>16396</v>
      </c>
    </row>
    <row r="13234" spans="1:14" x14ac:dyDescent="0.2">
      <c r="A13234" s="8">
        <v>22391995</v>
      </c>
      <c r="F13234" s="9" t="s">
        <v>13</v>
      </c>
      <c r="H13234" s="8" t="s">
        <v>9949</v>
      </c>
      <c r="I13234" t="s">
        <v>16397</v>
      </c>
      <c r="J13234" t="s">
        <v>16398</v>
      </c>
      <c r="K13234" t="s">
        <v>1517</v>
      </c>
      <c r="L13234" t="s">
        <v>16399</v>
      </c>
      <c r="M13234" t="s">
        <v>16400</v>
      </c>
      <c r="N13234" t="s">
        <v>16396</v>
      </c>
    </row>
    <row r="13235" spans="1:14" x14ac:dyDescent="0.2">
      <c r="A13235" s="8">
        <v>22393313</v>
      </c>
      <c r="B13235" t="s">
        <v>16401</v>
      </c>
      <c r="F13235" s="9" t="s">
        <v>13</v>
      </c>
      <c r="H13235" s="8" t="s">
        <v>9949</v>
      </c>
      <c r="I13235" t="s">
        <v>16402</v>
      </c>
      <c r="J13235" t="s">
        <v>16091</v>
      </c>
      <c r="K13235" t="s">
        <v>4270</v>
      </c>
      <c r="L13235" t="s">
        <v>16403</v>
      </c>
      <c r="M13235" t="s">
        <v>16404</v>
      </c>
      <c r="N13235" t="s">
        <v>16396</v>
      </c>
    </row>
    <row r="13236" spans="1:14" x14ac:dyDescent="0.2">
      <c r="A13236" s="8">
        <v>22384788</v>
      </c>
      <c r="F13236" s="9" t="s">
        <v>13</v>
      </c>
      <c r="H13236" s="8" t="s">
        <v>9949</v>
      </c>
      <c r="I13236" t="s">
        <v>16378</v>
      </c>
      <c r="J13236" t="s">
        <v>16379</v>
      </c>
      <c r="K13236" t="s">
        <v>541</v>
      </c>
      <c r="L13236" t="s">
        <v>16380</v>
      </c>
      <c r="M13236" t="s">
        <v>16381</v>
      </c>
      <c r="N13236" t="s">
        <v>16382</v>
      </c>
    </row>
    <row r="13237" spans="1:14" x14ac:dyDescent="0.2">
      <c r="A13237" s="8">
        <v>22388172</v>
      </c>
      <c r="F13237" s="9" t="s">
        <v>13</v>
      </c>
      <c r="H13237" s="8" t="s">
        <v>9949</v>
      </c>
      <c r="I13237" t="s">
        <v>16383</v>
      </c>
      <c r="J13237" t="s">
        <v>16384</v>
      </c>
      <c r="K13237" t="s">
        <v>673</v>
      </c>
      <c r="L13237" t="s">
        <v>16385</v>
      </c>
      <c r="M13237" t="s">
        <v>16386</v>
      </c>
      <c r="N13237" t="s">
        <v>16382</v>
      </c>
    </row>
    <row r="13238" spans="1:14" x14ac:dyDescent="0.2">
      <c r="A13238" s="8">
        <v>22389066</v>
      </c>
      <c r="F13238" s="9" t="s">
        <v>13</v>
      </c>
      <c r="H13238" s="8" t="s">
        <v>9949</v>
      </c>
      <c r="I13238" t="s">
        <v>16387</v>
      </c>
      <c r="J13238" t="s">
        <v>16388</v>
      </c>
      <c r="K13238" t="s">
        <v>2245</v>
      </c>
      <c r="L13238" t="s">
        <v>16389</v>
      </c>
      <c r="M13238" t="s">
        <v>16390</v>
      </c>
      <c r="N13238" t="s">
        <v>16382</v>
      </c>
    </row>
    <row r="13239" spans="1:14" x14ac:dyDescent="0.2">
      <c r="A13239" s="8">
        <v>22380517</v>
      </c>
      <c r="F13239" s="9" t="s">
        <v>13</v>
      </c>
      <c r="H13239" s="8" t="s">
        <v>9949</v>
      </c>
      <c r="I13239" t="s">
        <v>16367</v>
      </c>
      <c r="J13239" t="s">
        <v>16368</v>
      </c>
      <c r="K13239" t="s">
        <v>16369</v>
      </c>
      <c r="L13239" t="s">
        <v>16370</v>
      </c>
      <c r="M13239" t="s">
        <v>16371</v>
      </c>
      <c r="N13239" t="s">
        <v>16372</v>
      </c>
    </row>
    <row r="13240" spans="1:14" x14ac:dyDescent="0.2">
      <c r="A13240" s="8">
        <v>22381028</v>
      </c>
      <c r="F13240" s="9" t="s">
        <v>13</v>
      </c>
      <c r="H13240" s="8" t="s">
        <v>9949</v>
      </c>
      <c r="I13240" t="s">
        <v>16373</v>
      </c>
      <c r="J13240" t="s">
        <v>16374</v>
      </c>
      <c r="K13240" t="s">
        <v>16375</v>
      </c>
      <c r="L13240" t="s">
        <v>16376</v>
      </c>
      <c r="M13240" t="s">
        <v>16377</v>
      </c>
      <c r="N13240" t="s">
        <v>16372</v>
      </c>
    </row>
    <row r="13241" spans="1:14" x14ac:dyDescent="0.2">
      <c r="A13241" s="8">
        <v>22378784</v>
      </c>
      <c r="B13241" t="s">
        <v>16361</v>
      </c>
      <c r="F13241" s="9" t="s">
        <v>13</v>
      </c>
      <c r="H13241" s="8" t="s">
        <v>9949</v>
      </c>
      <c r="I13241" t="s">
        <v>16362</v>
      </c>
      <c r="J13241" t="s">
        <v>16363</v>
      </c>
      <c r="K13241" t="s">
        <v>2413</v>
      </c>
      <c r="L13241" t="s">
        <v>16364</v>
      </c>
      <c r="M13241" t="s">
        <v>16365</v>
      </c>
      <c r="N13241" t="s">
        <v>16366</v>
      </c>
    </row>
    <row r="13242" spans="1:14" x14ac:dyDescent="0.2">
      <c r="A13242" s="8">
        <v>22372476</v>
      </c>
      <c r="F13242" s="9" t="s">
        <v>13</v>
      </c>
      <c r="H13242" s="8" t="s">
        <v>9949</v>
      </c>
      <c r="I13242" t="s">
        <v>16356</v>
      </c>
      <c r="J13242" t="s">
        <v>16357</v>
      </c>
      <c r="K13242" t="s">
        <v>1989</v>
      </c>
      <c r="L13242" t="s">
        <v>16358</v>
      </c>
      <c r="M13242" t="s">
        <v>16359</v>
      </c>
      <c r="N13242" t="s">
        <v>16360</v>
      </c>
    </row>
    <row r="13243" spans="1:14" x14ac:dyDescent="0.2">
      <c r="A13243" s="8">
        <v>22364172</v>
      </c>
      <c r="F13243" s="9" t="s">
        <v>13</v>
      </c>
      <c r="H13243" s="8" t="s">
        <v>9949</v>
      </c>
      <c r="I13243" t="s">
        <v>16339</v>
      </c>
      <c r="J13243" t="s">
        <v>16340</v>
      </c>
      <c r="K13243" t="s">
        <v>9967</v>
      </c>
      <c r="L13243" t="s">
        <v>16341</v>
      </c>
      <c r="M13243" t="s">
        <v>16342</v>
      </c>
      <c r="N13243" t="s">
        <v>16343</v>
      </c>
    </row>
    <row r="13244" spans="1:14" x14ac:dyDescent="0.2">
      <c r="A13244" s="8">
        <v>22364436</v>
      </c>
      <c r="F13244" s="9" t="s">
        <v>13</v>
      </c>
      <c r="H13244" s="8" t="s">
        <v>9949</v>
      </c>
      <c r="I13244" t="s">
        <v>16344</v>
      </c>
      <c r="J13244" t="s">
        <v>16345</v>
      </c>
      <c r="K13244" t="s">
        <v>249</v>
      </c>
      <c r="L13244" t="s">
        <v>16346</v>
      </c>
      <c r="M13244" t="s">
        <v>16347</v>
      </c>
      <c r="N13244" t="s">
        <v>16343</v>
      </c>
    </row>
    <row r="13245" spans="1:14" x14ac:dyDescent="0.2">
      <c r="A13245" s="8">
        <v>22365634</v>
      </c>
      <c r="F13245" s="9" t="s">
        <v>13</v>
      </c>
      <c r="H13245" s="8" t="s">
        <v>9949</v>
      </c>
      <c r="I13245" t="s">
        <v>16348</v>
      </c>
      <c r="J13245" t="s">
        <v>16349</v>
      </c>
      <c r="K13245" t="s">
        <v>44</v>
      </c>
      <c r="L13245" t="s">
        <v>16350</v>
      </c>
      <c r="M13245" t="s">
        <v>16351</v>
      </c>
      <c r="N13245" t="s">
        <v>16343</v>
      </c>
    </row>
    <row r="13246" spans="1:14" x14ac:dyDescent="0.2">
      <c r="A13246" s="8">
        <v>22366067</v>
      </c>
      <c r="F13246" s="9" t="s">
        <v>13</v>
      </c>
      <c r="H13246" s="8" t="s">
        <v>9949</v>
      </c>
      <c r="I13246" t="s">
        <v>16352</v>
      </c>
      <c r="J13246" t="s">
        <v>16353</v>
      </c>
      <c r="K13246" t="s">
        <v>7353</v>
      </c>
      <c r="L13246" t="s">
        <v>16354</v>
      </c>
      <c r="M13246" t="s">
        <v>16355</v>
      </c>
      <c r="N13246" t="s">
        <v>16343</v>
      </c>
    </row>
    <row r="13247" spans="1:14" x14ac:dyDescent="0.2">
      <c r="A13247" s="8">
        <v>22360225</v>
      </c>
      <c r="F13247" s="9" t="s">
        <v>13</v>
      </c>
      <c r="H13247" s="8" t="s">
        <v>9949</v>
      </c>
      <c r="I13247" t="s">
        <v>16330</v>
      </c>
      <c r="J13247" t="s">
        <v>16331</v>
      </c>
      <c r="K13247" t="s">
        <v>1332</v>
      </c>
      <c r="L13247" t="s">
        <v>16332</v>
      </c>
      <c r="M13247" t="s">
        <v>16333</v>
      </c>
      <c r="N13247" t="s">
        <v>16334</v>
      </c>
    </row>
    <row r="13248" spans="1:14" x14ac:dyDescent="0.2">
      <c r="A13248" s="8">
        <v>22360258</v>
      </c>
      <c r="F13248" s="9" t="s">
        <v>13</v>
      </c>
      <c r="H13248" s="8" t="s">
        <v>9949</v>
      </c>
      <c r="I13248" t="s">
        <v>16335</v>
      </c>
      <c r="J13248" t="s">
        <v>16336</v>
      </c>
      <c r="K13248" t="s">
        <v>1332</v>
      </c>
      <c r="L13248" t="s">
        <v>16337</v>
      </c>
      <c r="M13248" t="s">
        <v>16338</v>
      </c>
      <c r="N13248" t="s">
        <v>16334</v>
      </c>
    </row>
    <row r="13249" spans="1:14" x14ac:dyDescent="0.2">
      <c r="A13249" s="8">
        <v>22358063</v>
      </c>
      <c r="F13249" s="9" t="s">
        <v>13</v>
      </c>
      <c r="H13249" s="8" t="s">
        <v>9949</v>
      </c>
      <c r="I13249" t="s">
        <v>16325</v>
      </c>
      <c r="J13249" t="s">
        <v>16326</v>
      </c>
      <c r="K13249" t="s">
        <v>481</v>
      </c>
      <c r="L13249" t="s">
        <v>16327</v>
      </c>
      <c r="M13249" t="s">
        <v>16328</v>
      </c>
      <c r="N13249" t="s">
        <v>16329</v>
      </c>
    </row>
    <row r="13250" spans="1:14" x14ac:dyDescent="0.2">
      <c r="A13250" s="8">
        <v>22352964</v>
      </c>
      <c r="B13250" t="s">
        <v>16288</v>
      </c>
      <c r="F13250" s="9" t="s">
        <v>13</v>
      </c>
      <c r="H13250" s="8" t="s">
        <v>9949</v>
      </c>
      <c r="I13250" t="s">
        <v>16289</v>
      </c>
      <c r="J13250" t="s">
        <v>16290</v>
      </c>
      <c r="K13250" t="s">
        <v>1989</v>
      </c>
      <c r="L13250" t="s">
        <v>16291</v>
      </c>
      <c r="M13250" t="s">
        <v>16292</v>
      </c>
      <c r="N13250" t="s">
        <v>16293</v>
      </c>
    </row>
    <row r="13251" spans="1:14" x14ac:dyDescent="0.2">
      <c r="A13251" s="8">
        <v>22353018</v>
      </c>
      <c r="F13251" s="9" t="s">
        <v>13</v>
      </c>
      <c r="H13251" s="8" t="s">
        <v>9949</v>
      </c>
      <c r="I13251" t="s">
        <v>16294</v>
      </c>
      <c r="J13251" t="s">
        <v>16295</v>
      </c>
      <c r="K13251" t="s">
        <v>2787</v>
      </c>
      <c r="L13251" t="s">
        <v>16296</v>
      </c>
      <c r="M13251" t="s">
        <v>16297</v>
      </c>
      <c r="N13251" t="s">
        <v>16293</v>
      </c>
    </row>
    <row r="13252" spans="1:14" x14ac:dyDescent="0.2">
      <c r="A13252" s="8">
        <v>22351185</v>
      </c>
      <c r="F13252" s="9" t="s">
        <v>13</v>
      </c>
      <c r="H13252" s="8" t="s">
        <v>9949</v>
      </c>
      <c r="I13252" t="s">
        <v>16279</v>
      </c>
      <c r="J13252" t="s">
        <v>16280</v>
      </c>
      <c r="K13252" t="s">
        <v>4270</v>
      </c>
      <c r="L13252" t="s">
        <v>16281</v>
      </c>
      <c r="M13252" t="s">
        <v>16282</v>
      </c>
      <c r="N13252" t="s">
        <v>16283</v>
      </c>
    </row>
    <row r="13253" spans="1:14" x14ac:dyDescent="0.2">
      <c r="A13253" s="8">
        <v>22351624</v>
      </c>
      <c r="F13253" s="9" t="s">
        <v>13</v>
      </c>
      <c r="H13253" s="8" t="s">
        <v>9949</v>
      </c>
      <c r="I13253" t="s">
        <v>16284</v>
      </c>
      <c r="J13253" t="s">
        <v>16285</v>
      </c>
      <c r="K13253" t="s">
        <v>9810</v>
      </c>
      <c r="L13253" t="s">
        <v>16286</v>
      </c>
      <c r="M13253" t="s">
        <v>16287</v>
      </c>
      <c r="N13253" t="s">
        <v>16283</v>
      </c>
    </row>
    <row r="13254" spans="1:14" x14ac:dyDescent="0.2">
      <c r="A13254" s="8">
        <v>22339204</v>
      </c>
      <c r="F13254" s="9" t="s">
        <v>13</v>
      </c>
      <c r="H13254" s="8" t="s">
        <v>9949</v>
      </c>
      <c r="I13254" t="s">
        <v>16266</v>
      </c>
      <c r="J13254" t="s">
        <v>16267</v>
      </c>
      <c r="K13254" t="s">
        <v>327</v>
      </c>
      <c r="L13254" t="s">
        <v>16268</v>
      </c>
      <c r="M13254" t="s">
        <v>16269</v>
      </c>
      <c r="N13254" t="s">
        <v>16270</v>
      </c>
    </row>
    <row r="13255" spans="1:14" x14ac:dyDescent="0.2">
      <c r="A13255" s="8">
        <v>22344324</v>
      </c>
      <c r="F13255" s="9" t="s">
        <v>13</v>
      </c>
      <c r="H13255" s="8" t="s">
        <v>9949</v>
      </c>
      <c r="I13255" t="s">
        <v>16271</v>
      </c>
      <c r="J13255" t="s">
        <v>16272</v>
      </c>
      <c r="K13255" t="s">
        <v>7465</v>
      </c>
      <c r="L13255" t="s">
        <v>16273</v>
      </c>
      <c r="M13255" t="s">
        <v>16274</v>
      </c>
      <c r="N13255" t="s">
        <v>16270</v>
      </c>
    </row>
    <row r="13256" spans="1:14" x14ac:dyDescent="0.2">
      <c r="A13256" s="8">
        <v>22344388</v>
      </c>
      <c r="F13256" s="9" t="s">
        <v>13</v>
      </c>
      <c r="H13256" s="8" t="s">
        <v>9949</v>
      </c>
      <c r="I13256" t="s">
        <v>16275</v>
      </c>
      <c r="J13256" t="s">
        <v>16276</v>
      </c>
      <c r="K13256" t="s">
        <v>2209</v>
      </c>
      <c r="L13256" t="s">
        <v>16277</v>
      </c>
      <c r="M13256" t="s">
        <v>16278</v>
      </c>
      <c r="N13256" t="s">
        <v>16270</v>
      </c>
    </row>
    <row r="13257" spans="1:14" x14ac:dyDescent="0.2">
      <c r="A13257" s="8">
        <v>22332709</v>
      </c>
      <c r="F13257" s="9" t="s">
        <v>13</v>
      </c>
      <c r="H13257" s="8" t="s">
        <v>9949</v>
      </c>
      <c r="I13257" t="s">
        <v>16238</v>
      </c>
      <c r="J13257" t="s">
        <v>16239</v>
      </c>
      <c r="K13257" t="s">
        <v>1925</v>
      </c>
      <c r="L13257" t="s">
        <v>16240</v>
      </c>
      <c r="M13257" t="s">
        <v>16241</v>
      </c>
      <c r="N13257" t="s">
        <v>16242</v>
      </c>
    </row>
    <row r="13258" spans="1:14" x14ac:dyDescent="0.2">
      <c r="A13258" s="8">
        <v>22332962</v>
      </c>
      <c r="F13258" s="9" t="s">
        <v>13</v>
      </c>
      <c r="H13258" s="8" t="s">
        <v>9949</v>
      </c>
      <c r="I13258" t="s">
        <v>16243</v>
      </c>
      <c r="J13258" t="s">
        <v>16244</v>
      </c>
      <c r="K13258" t="s">
        <v>1391</v>
      </c>
      <c r="L13258" t="s">
        <v>16245</v>
      </c>
      <c r="M13258" t="s">
        <v>16246</v>
      </c>
      <c r="N13258" t="s">
        <v>16242</v>
      </c>
    </row>
    <row r="13259" spans="1:14" x14ac:dyDescent="0.2">
      <c r="A13259" s="8">
        <v>22333295</v>
      </c>
      <c r="B13259" t="s">
        <v>16247</v>
      </c>
      <c r="F13259" s="9" t="s">
        <v>13</v>
      </c>
      <c r="H13259" s="8" t="s">
        <v>9949</v>
      </c>
      <c r="I13259" t="s">
        <v>16248</v>
      </c>
      <c r="J13259" t="s">
        <v>16249</v>
      </c>
      <c r="K13259" t="s">
        <v>10978</v>
      </c>
      <c r="L13259" t="s">
        <v>16250</v>
      </c>
      <c r="M13259" t="s">
        <v>16251</v>
      </c>
      <c r="N13259" t="s">
        <v>16242</v>
      </c>
    </row>
    <row r="13260" spans="1:14" x14ac:dyDescent="0.2">
      <c r="A13260" s="8">
        <v>22333555</v>
      </c>
      <c r="B13260" t="s">
        <v>16252</v>
      </c>
      <c r="F13260" s="9" t="s">
        <v>13</v>
      </c>
      <c r="H13260" s="8" t="s">
        <v>9949</v>
      </c>
      <c r="I13260" t="s">
        <v>16253</v>
      </c>
      <c r="J13260" t="s">
        <v>16254</v>
      </c>
      <c r="K13260" t="s">
        <v>10978</v>
      </c>
      <c r="L13260" t="s">
        <v>16255</v>
      </c>
      <c r="M13260" t="s">
        <v>16256</v>
      </c>
      <c r="N13260" t="s">
        <v>16242</v>
      </c>
    </row>
    <row r="13261" spans="1:14" x14ac:dyDescent="0.2">
      <c r="A13261" s="8">
        <v>22334007</v>
      </c>
      <c r="F13261" s="9" t="s">
        <v>13</v>
      </c>
      <c r="H13261" s="8" t="s">
        <v>9949</v>
      </c>
      <c r="I13261" t="s">
        <v>16257</v>
      </c>
      <c r="J13261" t="s">
        <v>16258</v>
      </c>
      <c r="K13261" t="s">
        <v>2554</v>
      </c>
      <c r="L13261" t="s">
        <v>16259</v>
      </c>
      <c r="M13261" t="s">
        <v>16260</v>
      </c>
      <c r="N13261" t="s">
        <v>16242</v>
      </c>
    </row>
    <row r="13262" spans="1:14" x14ac:dyDescent="0.2">
      <c r="A13262" s="8">
        <v>22334048</v>
      </c>
      <c r="B13262" t="s">
        <v>16261</v>
      </c>
      <c r="F13262" s="9" t="s">
        <v>13</v>
      </c>
      <c r="H13262" s="8" t="s">
        <v>9949</v>
      </c>
      <c r="I13262" t="s">
        <v>16262</v>
      </c>
      <c r="J13262" t="s">
        <v>16263</v>
      </c>
      <c r="K13262" t="s">
        <v>206</v>
      </c>
      <c r="L13262" t="s">
        <v>16264</v>
      </c>
      <c r="M13262" t="s">
        <v>16265</v>
      </c>
      <c r="N13262" t="s">
        <v>16242</v>
      </c>
    </row>
    <row r="13263" spans="1:14" x14ac:dyDescent="0.2">
      <c r="A13263" s="8">
        <v>22329402</v>
      </c>
      <c r="F13263" s="9" t="s">
        <v>13</v>
      </c>
      <c r="H13263" s="8" t="s">
        <v>9949</v>
      </c>
      <c r="I13263" t="s">
        <v>16229</v>
      </c>
      <c r="J13263" t="s">
        <v>16230</v>
      </c>
      <c r="K13263" t="s">
        <v>327</v>
      </c>
      <c r="L13263" t="s">
        <v>16231</v>
      </c>
      <c r="M13263" t="s">
        <v>16232</v>
      </c>
      <c r="N13263" t="s">
        <v>16233</v>
      </c>
    </row>
    <row r="13264" spans="1:14" x14ac:dyDescent="0.2">
      <c r="A13264" s="8">
        <v>22329579</v>
      </c>
      <c r="F13264" s="9" t="s">
        <v>13</v>
      </c>
      <c r="H13264" s="8" t="s">
        <v>9949</v>
      </c>
      <c r="I13264" t="s">
        <v>16234</v>
      </c>
      <c r="J13264" t="s">
        <v>16235</v>
      </c>
      <c r="K13264" t="s">
        <v>327</v>
      </c>
      <c r="L13264" t="s">
        <v>16236</v>
      </c>
      <c r="M13264" t="s">
        <v>16237</v>
      </c>
      <c r="N13264" t="s">
        <v>16233</v>
      </c>
    </row>
    <row r="13265" spans="1:14" x14ac:dyDescent="0.2">
      <c r="A13265" s="8">
        <v>22324375</v>
      </c>
      <c r="F13265" s="9" t="s">
        <v>13</v>
      </c>
      <c r="H13265" s="8" t="s">
        <v>9949</v>
      </c>
      <c r="I13265" t="s">
        <v>16212</v>
      </c>
      <c r="J13265" t="s">
        <v>16213</v>
      </c>
      <c r="K13265" t="s">
        <v>7569</v>
      </c>
      <c r="L13265" t="s">
        <v>16214</v>
      </c>
      <c r="M13265" t="s">
        <v>16215</v>
      </c>
      <c r="N13265" t="s">
        <v>16216</v>
      </c>
    </row>
    <row r="13266" spans="1:14" x14ac:dyDescent="0.2">
      <c r="A13266" s="8">
        <v>22324434</v>
      </c>
      <c r="F13266" s="9" t="s">
        <v>13</v>
      </c>
      <c r="H13266" s="8" t="s">
        <v>9949</v>
      </c>
      <c r="I13266" t="s">
        <v>16217</v>
      </c>
      <c r="J13266" t="s">
        <v>16218</v>
      </c>
      <c r="K13266" t="s">
        <v>9967</v>
      </c>
      <c r="L13266" t="s">
        <v>16219</v>
      </c>
      <c r="M13266" t="s">
        <v>16220</v>
      </c>
      <c r="N13266" t="s">
        <v>16216</v>
      </c>
    </row>
    <row r="13267" spans="1:14" x14ac:dyDescent="0.2">
      <c r="A13267" s="8">
        <v>22327298</v>
      </c>
      <c r="F13267" s="9" t="s">
        <v>13</v>
      </c>
      <c r="H13267" s="8" t="s">
        <v>9949</v>
      </c>
      <c r="I13267" t="s">
        <v>16221</v>
      </c>
      <c r="J13267" t="s">
        <v>16222</v>
      </c>
      <c r="K13267" t="s">
        <v>11119</v>
      </c>
      <c r="L13267" t="s">
        <v>16223</v>
      </c>
      <c r="M13267" t="s">
        <v>16224</v>
      </c>
      <c r="N13267" t="s">
        <v>16216</v>
      </c>
    </row>
    <row r="13268" spans="1:14" x14ac:dyDescent="0.2">
      <c r="A13268" s="8">
        <v>22327805</v>
      </c>
      <c r="F13268" s="9" t="s">
        <v>13</v>
      </c>
      <c r="H13268" s="8" t="s">
        <v>9949</v>
      </c>
      <c r="I13268" t="s">
        <v>16225</v>
      </c>
      <c r="J13268" t="s">
        <v>16226</v>
      </c>
      <c r="K13268" t="s">
        <v>2554</v>
      </c>
      <c r="L13268" t="s">
        <v>16227</v>
      </c>
      <c r="M13268" t="s">
        <v>16228</v>
      </c>
      <c r="N13268" t="s">
        <v>16216</v>
      </c>
    </row>
    <row r="13269" spans="1:14" x14ac:dyDescent="0.2">
      <c r="A13269" s="8">
        <v>22322368</v>
      </c>
      <c r="F13269" s="9" t="s">
        <v>13</v>
      </c>
      <c r="H13269" s="8" t="s">
        <v>9949</v>
      </c>
      <c r="I13269" t="s">
        <v>16203</v>
      </c>
      <c r="J13269" t="s">
        <v>16204</v>
      </c>
      <c r="K13269" t="s">
        <v>8094</v>
      </c>
      <c r="L13269" t="s">
        <v>16205</v>
      </c>
      <c r="M13269" t="s">
        <v>16206</v>
      </c>
      <c r="N13269" t="s">
        <v>16207</v>
      </c>
    </row>
    <row r="13270" spans="1:14" x14ac:dyDescent="0.2">
      <c r="A13270" s="8">
        <v>22322646</v>
      </c>
      <c r="F13270" s="9" t="s">
        <v>13</v>
      </c>
      <c r="H13270" s="8" t="s">
        <v>9949</v>
      </c>
      <c r="I13270" t="s">
        <v>16208</v>
      </c>
      <c r="J13270" t="s">
        <v>16209</v>
      </c>
      <c r="K13270" t="s">
        <v>2554</v>
      </c>
      <c r="L13270" t="s">
        <v>16210</v>
      </c>
      <c r="M13270" t="s">
        <v>16211</v>
      </c>
      <c r="N13270" t="s">
        <v>16207</v>
      </c>
    </row>
    <row r="13271" spans="1:14" x14ac:dyDescent="0.2">
      <c r="A13271" s="8">
        <v>22316606</v>
      </c>
      <c r="F13271" s="9" t="s">
        <v>13</v>
      </c>
      <c r="H13271" s="8" t="s">
        <v>9949</v>
      </c>
      <c r="I13271" t="s">
        <v>16198</v>
      </c>
      <c r="J13271" t="s">
        <v>16199</v>
      </c>
      <c r="K13271" t="s">
        <v>2715</v>
      </c>
      <c r="L13271" t="s">
        <v>16200</v>
      </c>
      <c r="M13271" t="s">
        <v>16201</v>
      </c>
      <c r="N13271" t="s">
        <v>16202</v>
      </c>
    </row>
    <row r="13272" spans="1:14" x14ac:dyDescent="0.2">
      <c r="A13272" s="8">
        <v>22313339</v>
      </c>
      <c r="F13272" s="9" t="s">
        <v>13</v>
      </c>
      <c r="H13272" s="8" t="s">
        <v>9949</v>
      </c>
      <c r="I13272" t="s">
        <v>16166</v>
      </c>
      <c r="J13272" t="s">
        <v>16167</v>
      </c>
      <c r="K13272" t="s">
        <v>327</v>
      </c>
      <c r="L13272" t="s">
        <v>16168</v>
      </c>
      <c r="M13272" t="s">
        <v>16169</v>
      </c>
      <c r="N13272" t="s">
        <v>16170</v>
      </c>
    </row>
    <row r="13273" spans="1:14" x14ac:dyDescent="0.2">
      <c r="A13273" s="8">
        <v>22313375</v>
      </c>
      <c r="F13273" s="9" t="s">
        <v>13</v>
      </c>
      <c r="H13273" s="8" t="s">
        <v>9949</v>
      </c>
      <c r="I13273" t="s">
        <v>16171</v>
      </c>
      <c r="J13273" t="s">
        <v>16172</v>
      </c>
      <c r="K13273" t="s">
        <v>1989</v>
      </c>
      <c r="L13273" t="s">
        <v>16173</v>
      </c>
      <c r="M13273" t="s">
        <v>16174</v>
      </c>
      <c r="N13273" t="s">
        <v>16170</v>
      </c>
    </row>
    <row r="13274" spans="1:14" x14ac:dyDescent="0.2">
      <c r="A13274" s="8">
        <v>22314312</v>
      </c>
      <c r="F13274" s="9" t="s">
        <v>13</v>
      </c>
      <c r="H13274" s="8" t="s">
        <v>9949</v>
      </c>
      <c r="I13274" t="s">
        <v>16175</v>
      </c>
      <c r="J13274" t="s">
        <v>16176</v>
      </c>
      <c r="K13274" t="s">
        <v>11119</v>
      </c>
      <c r="L13274" t="s">
        <v>16177</v>
      </c>
      <c r="M13274" t="s">
        <v>16178</v>
      </c>
      <c r="N13274" t="s">
        <v>16170</v>
      </c>
    </row>
    <row r="13275" spans="1:14" x14ac:dyDescent="0.2">
      <c r="A13275" s="8">
        <v>22315204</v>
      </c>
      <c r="F13275" s="9" t="s">
        <v>13</v>
      </c>
      <c r="H13275" s="8" t="s">
        <v>9949</v>
      </c>
      <c r="I13275" t="s">
        <v>16179</v>
      </c>
      <c r="J13275" t="s">
        <v>16180</v>
      </c>
      <c r="K13275" t="s">
        <v>4270</v>
      </c>
      <c r="L13275" t="s">
        <v>16181</v>
      </c>
      <c r="M13275" t="s">
        <v>16182</v>
      </c>
      <c r="N13275" t="s">
        <v>16170</v>
      </c>
    </row>
    <row r="13276" spans="1:14" x14ac:dyDescent="0.2">
      <c r="A13276" s="8">
        <v>22310729</v>
      </c>
      <c r="F13276" s="9" t="s">
        <v>13</v>
      </c>
      <c r="H13276" s="8" t="s">
        <v>9949</v>
      </c>
      <c r="I13276" t="s">
        <v>16153</v>
      </c>
      <c r="J13276" t="s">
        <v>16154</v>
      </c>
      <c r="K13276" t="s">
        <v>481</v>
      </c>
      <c r="L13276" t="s">
        <v>16155</v>
      </c>
      <c r="M13276" t="s">
        <v>16156</v>
      </c>
      <c r="N13276" t="s">
        <v>16157</v>
      </c>
    </row>
    <row r="13277" spans="1:14" x14ac:dyDescent="0.2">
      <c r="A13277" s="8">
        <v>22310899</v>
      </c>
      <c r="F13277" s="9" t="s">
        <v>13</v>
      </c>
      <c r="H13277" s="8" t="s">
        <v>9949</v>
      </c>
      <c r="I13277" t="s">
        <v>16158</v>
      </c>
      <c r="J13277" t="s">
        <v>16159</v>
      </c>
      <c r="K13277" t="s">
        <v>11119</v>
      </c>
      <c r="L13277" t="s">
        <v>16160</v>
      </c>
      <c r="M13277" t="s">
        <v>16161</v>
      </c>
      <c r="N13277" t="s">
        <v>16157</v>
      </c>
    </row>
    <row r="13278" spans="1:14" x14ac:dyDescent="0.2">
      <c r="A13278" s="8">
        <v>22310907</v>
      </c>
      <c r="F13278" s="9" t="s">
        <v>13</v>
      </c>
      <c r="H13278" s="8" t="s">
        <v>9949</v>
      </c>
      <c r="I13278" t="s">
        <v>16162</v>
      </c>
      <c r="J13278" t="s">
        <v>16163</v>
      </c>
      <c r="K13278" t="s">
        <v>2395</v>
      </c>
      <c r="L13278" t="s">
        <v>16164</v>
      </c>
      <c r="M13278" t="s">
        <v>16165</v>
      </c>
      <c r="N13278" t="s">
        <v>16157</v>
      </c>
    </row>
    <row r="13279" spans="1:14" x14ac:dyDescent="0.2">
      <c r="A13279" s="8">
        <v>22304361</v>
      </c>
      <c r="F13279" s="9" t="s">
        <v>13</v>
      </c>
      <c r="H13279" s="8" t="s">
        <v>9949</v>
      </c>
      <c r="I13279" t="s">
        <v>16136</v>
      </c>
      <c r="J13279" t="s">
        <v>16137</v>
      </c>
      <c r="K13279" t="s">
        <v>1391</v>
      </c>
      <c r="L13279" t="s">
        <v>16138</v>
      </c>
      <c r="M13279" t="s">
        <v>16139</v>
      </c>
      <c r="N13279" t="s">
        <v>16140</v>
      </c>
    </row>
    <row r="13280" spans="1:14" x14ac:dyDescent="0.2">
      <c r="A13280" s="8">
        <v>22304827</v>
      </c>
      <c r="F13280" s="9" t="s">
        <v>13</v>
      </c>
      <c r="H13280" s="8" t="s">
        <v>9949</v>
      </c>
      <c r="I13280" t="s">
        <v>16141</v>
      </c>
      <c r="J13280" t="s">
        <v>16142</v>
      </c>
      <c r="K13280" t="s">
        <v>7569</v>
      </c>
      <c r="L13280" t="s">
        <v>16143</v>
      </c>
      <c r="M13280" t="s">
        <v>16144</v>
      </c>
      <c r="N13280" t="s">
        <v>16140</v>
      </c>
    </row>
    <row r="13281" spans="1:14" x14ac:dyDescent="0.2">
      <c r="A13281" s="8">
        <v>22306893</v>
      </c>
      <c r="F13281" s="9" t="s">
        <v>13</v>
      </c>
      <c r="H13281" s="8" t="s">
        <v>9949</v>
      </c>
      <c r="I13281" t="s">
        <v>16145</v>
      </c>
      <c r="J13281" t="s">
        <v>16146</v>
      </c>
      <c r="K13281" t="s">
        <v>6599</v>
      </c>
      <c r="L13281" t="s">
        <v>16147</v>
      </c>
      <c r="M13281" t="s">
        <v>16148</v>
      </c>
      <c r="N13281" t="s">
        <v>16140</v>
      </c>
    </row>
    <row r="13282" spans="1:14" x14ac:dyDescent="0.2">
      <c r="A13282" s="8">
        <v>22307737</v>
      </c>
      <c r="F13282" s="9" t="s">
        <v>13</v>
      </c>
      <c r="H13282" s="8" t="s">
        <v>9949</v>
      </c>
      <c r="I13282" t="s">
        <v>16149</v>
      </c>
      <c r="J13282" t="s">
        <v>16150</v>
      </c>
      <c r="K13282" t="s">
        <v>108</v>
      </c>
      <c r="L13282" t="s">
        <v>16151</v>
      </c>
      <c r="M13282" t="s">
        <v>16152</v>
      </c>
      <c r="N13282" t="s">
        <v>16140</v>
      </c>
    </row>
    <row r="13283" spans="1:14" x14ac:dyDescent="0.2">
      <c r="A13283" s="8">
        <v>22301425</v>
      </c>
      <c r="F13283" s="9" t="s">
        <v>13</v>
      </c>
      <c r="H13283" s="8" t="s">
        <v>9949</v>
      </c>
      <c r="I13283" t="s">
        <v>16126</v>
      </c>
      <c r="J13283" t="s">
        <v>16127</v>
      </c>
      <c r="K13283" t="s">
        <v>4219</v>
      </c>
      <c r="L13283" t="s">
        <v>16128</v>
      </c>
      <c r="M13283" t="s">
        <v>16129</v>
      </c>
      <c r="N13283" t="s">
        <v>16130</v>
      </c>
    </row>
    <row r="13284" spans="1:14" x14ac:dyDescent="0.2">
      <c r="A13284" s="8">
        <v>22296686</v>
      </c>
      <c r="F13284" s="9" t="s">
        <v>13</v>
      </c>
      <c r="H13284" s="8" t="s">
        <v>9949</v>
      </c>
      <c r="I13284" t="s">
        <v>16118</v>
      </c>
      <c r="J13284" t="s">
        <v>16119</v>
      </c>
      <c r="K13284" t="s">
        <v>327</v>
      </c>
      <c r="L13284" t="s">
        <v>16120</v>
      </c>
      <c r="M13284" t="s">
        <v>16121</v>
      </c>
      <c r="N13284" t="s">
        <v>16122</v>
      </c>
    </row>
    <row r="13285" spans="1:14" x14ac:dyDescent="0.2">
      <c r="A13285" s="8">
        <v>22299168</v>
      </c>
      <c r="F13285" s="9" t="s">
        <v>13</v>
      </c>
      <c r="H13285" s="8" t="s">
        <v>9949</v>
      </c>
      <c r="I13285" t="s">
        <v>16123</v>
      </c>
      <c r="J13285" t="s">
        <v>16124</v>
      </c>
      <c r="K13285" t="s">
        <v>5269</v>
      </c>
      <c r="L13285" t="s">
        <v>16125</v>
      </c>
      <c r="N13285" t="s">
        <v>16122</v>
      </c>
    </row>
    <row r="13286" spans="1:14" x14ac:dyDescent="0.2">
      <c r="A13286" s="8">
        <v>22293107</v>
      </c>
      <c r="F13286" s="9" t="s">
        <v>13</v>
      </c>
      <c r="H13286" s="8" t="s">
        <v>9949</v>
      </c>
      <c r="I13286" t="s">
        <v>16109</v>
      </c>
      <c r="J13286" t="s">
        <v>16110</v>
      </c>
      <c r="K13286" t="s">
        <v>8094</v>
      </c>
      <c r="L13286" t="s">
        <v>16111</v>
      </c>
      <c r="M13286" t="s">
        <v>16112</v>
      </c>
      <c r="N13286" t="s">
        <v>16113</v>
      </c>
    </row>
    <row r="13287" spans="1:14" x14ac:dyDescent="0.2">
      <c r="A13287" s="8">
        <v>22293129</v>
      </c>
      <c r="F13287" s="9" t="s">
        <v>13</v>
      </c>
      <c r="H13287" s="8" t="s">
        <v>9949</v>
      </c>
      <c r="I13287" t="s">
        <v>16114</v>
      </c>
      <c r="J13287" t="s">
        <v>16115</v>
      </c>
      <c r="K13287" t="s">
        <v>8094</v>
      </c>
      <c r="L13287" t="s">
        <v>16116</v>
      </c>
      <c r="M13287" t="s">
        <v>16117</v>
      </c>
      <c r="N13287" t="s">
        <v>16113</v>
      </c>
    </row>
    <row r="13288" spans="1:14" x14ac:dyDescent="0.2">
      <c r="A13288" s="8">
        <v>22290176</v>
      </c>
      <c r="F13288" s="9" t="s">
        <v>13</v>
      </c>
      <c r="H13288" s="8" t="s">
        <v>9949</v>
      </c>
      <c r="I13288" t="s">
        <v>16094</v>
      </c>
      <c r="J13288" t="s">
        <v>16095</v>
      </c>
      <c r="K13288" t="s">
        <v>11119</v>
      </c>
      <c r="L13288" t="s">
        <v>16096</v>
      </c>
      <c r="M13288" t="s">
        <v>16097</v>
      </c>
      <c r="N13288" t="s">
        <v>16098</v>
      </c>
    </row>
    <row r="13289" spans="1:14" x14ac:dyDescent="0.2">
      <c r="A13289" s="8">
        <v>22291867</v>
      </c>
      <c r="B13289" t="s">
        <v>16104</v>
      </c>
      <c r="F13289" s="9" t="s">
        <v>13</v>
      </c>
      <c r="H13289" s="8" t="s">
        <v>9949</v>
      </c>
      <c r="I13289" t="s">
        <v>16105</v>
      </c>
      <c r="J13289" t="s">
        <v>16106</v>
      </c>
      <c r="K13289" t="s">
        <v>8880</v>
      </c>
      <c r="L13289" t="s">
        <v>16107</v>
      </c>
      <c r="M13289" t="s">
        <v>16108</v>
      </c>
      <c r="N13289" t="s">
        <v>16098</v>
      </c>
    </row>
    <row r="13290" spans="1:14" x14ac:dyDescent="0.2">
      <c r="A13290" s="8">
        <v>22283623</v>
      </c>
      <c r="F13290" s="9" t="s">
        <v>13</v>
      </c>
      <c r="H13290" s="8" t="s">
        <v>9949</v>
      </c>
      <c r="I13290" t="s">
        <v>16077</v>
      </c>
      <c r="J13290" t="s">
        <v>16078</v>
      </c>
      <c r="K13290" t="s">
        <v>249</v>
      </c>
      <c r="L13290" t="s">
        <v>16079</v>
      </c>
      <c r="M13290" t="s">
        <v>16080</v>
      </c>
      <c r="N13290" t="s">
        <v>16081</v>
      </c>
    </row>
    <row r="13291" spans="1:14" x14ac:dyDescent="0.2">
      <c r="A13291" s="8">
        <v>22284517</v>
      </c>
      <c r="F13291" s="9" t="s">
        <v>13</v>
      </c>
      <c r="H13291" s="8" t="s">
        <v>9949</v>
      </c>
      <c r="I13291" t="s">
        <v>16082</v>
      </c>
      <c r="J13291" t="s">
        <v>16083</v>
      </c>
      <c r="K13291" t="s">
        <v>6056</v>
      </c>
      <c r="L13291" t="s">
        <v>16084</v>
      </c>
      <c r="M13291" t="s">
        <v>16085</v>
      </c>
      <c r="N13291" t="s">
        <v>16081</v>
      </c>
    </row>
    <row r="13292" spans="1:14" x14ac:dyDescent="0.2">
      <c r="A13292" s="8">
        <v>22285832</v>
      </c>
      <c r="C13292" s="9" t="s">
        <v>13</v>
      </c>
      <c r="H13292" s="8" t="s">
        <v>9949</v>
      </c>
      <c r="I13292" t="s">
        <v>16086</v>
      </c>
      <c r="J13292" t="s">
        <v>16087</v>
      </c>
      <c r="K13292" t="s">
        <v>1644</v>
      </c>
      <c r="L13292" t="s">
        <v>16088</v>
      </c>
      <c r="M13292" t="s">
        <v>16089</v>
      </c>
      <c r="N13292" t="s">
        <v>16081</v>
      </c>
    </row>
    <row r="13293" spans="1:14" x14ac:dyDescent="0.2">
      <c r="A13293" s="8">
        <v>22287084</v>
      </c>
      <c r="F13293" s="9" t="s">
        <v>13</v>
      </c>
      <c r="H13293" s="8" t="s">
        <v>9949</v>
      </c>
      <c r="I13293" t="s">
        <v>16090</v>
      </c>
      <c r="J13293" t="s">
        <v>16091</v>
      </c>
      <c r="K13293" t="s">
        <v>4270</v>
      </c>
      <c r="L13293" t="s">
        <v>16092</v>
      </c>
      <c r="M13293" t="s">
        <v>16093</v>
      </c>
      <c r="N13293" t="s">
        <v>16081</v>
      </c>
    </row>
    <row r="13294" spans="1:14" x14ac:dyDescent="0.2">
      <c r="A13294" s="8">
        <v>22280024</v>
      </c>
      <c r="F13294" s="9" t="s">
        <v>13</v>
      </c>
      <c r="H13294" s="8" t="s">
        <v>9949</v>
      </c>
      <c r="I13294" t="s">
        <v>16067</v>
      </c>
      <c r="J13294" t="s">
        <v>16068</v>
      </c>
      <c r="K13294" t="s">
        <v>327</v>
      </c>
      <c r="L13294" t="s">
        <v>16069</v>
      </c>
      <c r="M13294" t="s">
        <v>16070</v>
      </c>
      <c r="N13294" t="s">
        <v>16071</v>
      </c>
    </row>
    <row r="13295" spans="1:14" x14ac:dyDescent="0.2">
      <c r="A13295" s="8">
        <v>22280884</v>
      </c>
      <c r="B13295" t="s">
        <v>16072</v>
      </c>
      <c r="F13295" s="9" t="s">
        <v>13</v>
      </c>
      <c r="H13295" s="8" t="s">
        <v>9949</v>
      </c>
      <c r="I13295" t="s">
        <v>16073</v>
      </c>
      <c r="J13295" t="s">
        <v>16074</v>
      </c>
      <c r="K13295" t="s">
        <v>10978</v>
      </c>
      <c r="L13295" t="s">
        <v>16075</v>
      </c>
      <c r="M13295" t="s">
        <v>16076</v>
      </c>
      <c r="N13295" t="s">
        <v>16071</v>
      </c>
    </row>
    <row r="13296" spans="1:14" x14ac:dyDescent="0.2">
      <c r="A13296" s="8">
        <v>22277288</v>
      </c>
      <c r="F13296" s="9" t="s">
        <v>13</v>
      </c>
      <c r="H13296" s="8" t="s">
        <v>9949</v>
      </c>
      <c r="I13296" t="s">
        <v>16058</v>
      </c>
      <c r="J13296" t="s">
        <v>16059</v>
      </c>
      <c r="K13296" t="s">
        <v>12340</v>
      </c>
      <c r="L13296" t="s">
        <v>16060</v>
      </c>
      <c r="M13296" t="s">
        <v>16061</v>
      </c>
      <c r="N13296" t="s">
        <v>16062</v>
      </c>
    </row>
    <row r="13297" spans="1:14" x14ac:dyDescent="0.2">
      <c r="A13297" s="8">
        <v>22277370</v>
      </c>
      <c r="F13297" s="9" t="s">
        <v>13</v>
      </c>
      <c r="H13297" s="8" t="s">
        <v>9949</v>
      </c>
      <c r="I13297" t="s">
        <v>16063</v>
      </c>
      <c r="J13297" t="s">
        <v>16064</v>
      </c>
      <c r="K13297" t="s">
        <v>12340</v>
      </c>
      <c r="L13297" t="s">
        <v>16065</v>
      </c>
      <c r="M13297" t="s">
        <v>16066</v>
      </c>
      <c r="N13297" t="s">
        <v>16062</v>
      </c>
    </row>
    <row r="13298" spans="1:14" x14ac:dyDescent="0.2">
      <c r="A13298" s="8">
        <v>22273598</v>
      </c>
      <c r="F13298" s="9" t="s">
        <v>13</v>
      </c>
      <c r="H13298" s="8" t="s">
        <v>9949</v>
      </c>
      <c r="I13298" t="s">
        <v>16044</v>
      </c>
      <c r="J13298" t="s">
        <v>16045</v>
      </c>
      <c r="K13298" t="s">
        <v>8094</v>
      </c>
      <c r="L13298" t="s">
        <v>16046</v>
      </c>
      <c r="M13298" t="s">
        <v>16047</v>
      </c>
      <c r="N13298" t="s">
        <v>16048</v>
      </c>
    </row>
    <row r="13299" spans="1:14" x14ac:dyDescent="0.2">
      <c r="A13299" s="8">
        <v>22274347</v>
      </c>
      <c r="B13299" t="s">
        <v>16049</v>
      </c>
      <c r="F13299" s="9" t="s">
        <v>13</v>
      </c>
      <c r="H13299" s="8" t="s">
        <v>9949</v>
      </c>
      <c r="I13299" t="s">
        <v>16050</v>
      </c>
      <c r="J13299" t="s">
        <v>16051</v>
      </c>
      <c r="K13299" t="s">
        <v>6400</v>
      </c>
      <c r="L13299" t="s">
        <v>16052</v>
      </c>
      <c r="M13299" t="s">
        <v>16053</v>
      </c>
      <c r="N13299" t="s">
        <v>16048</v>
      </c>
    </row>
    <row r="13300" spans="1:14" x14ac:dyDescent="0.2">
      <c r="A13300" s="8">
        <v>22275305</v>
      </c>
      <c r="F13300" s="9" t="s">
        <v>13</v>
      </c>
      <c r="H13300" s="8" t="s">
        <v>9949</v>
      </c>
      <c r="I13300" t="s">
        <v>16054</v>
      </c>
      <c r="J13300" t="s">
        <v>16055</v>
      </c>
      <c r="K13300" t="s">
        <v>1289</v>
      </c>
      <c r="L13300" t="s">
        <v>16056</v>
      </c>
      <c r="M13300" t="s">
        <v>16057</v>
      </c>
      <c r="N13300" t="s">
        <v>16048</v>
      </c>
    </row>
    <row r="13301" spans="1:14" x14ac:dyDescent="0.2">
      <c r="A13301" s="8">
        <v>22271580</v>
      </c>
      <c r="B13301" t="s">
        <v>16038</v>
      </c>
      <c r="F13301" s="9" t="s">
        <v>13</v>
      </c>
      <c r="H13301" s="8" t="s">
        <v>9949</v>
      </c>
      <c r="I13301" t="s">
        <v>16039</v>
      </c>
      <c r="J13301" t="s">
        <v>16040</v>
      </c>
      <c r="K13301" t="s">
        <v>4270</v>
      </c>
      <c r="L13301" t="s">
        <v>16041</v>
      </c>
      <c r="M13301" t="s">
        <v>16042</v>
      </c>
      <c r="N13301" t="s">
        <v>16043</v>
      </c>
    </row>
    <row r="13302" spans="1:14" x14ac:dyDescent="0.2">
      <c r="A13302" s="8">
        <v>22265254</v>
      </c>
      <c r="F13302" s="9" t="s">
        <v>13</v>
      </c>
      <c r="H13302" s="8" t="s">
        <v>9949</v>
      </c>
      <c r="I13302" t="s">
        <v>16029</v>
      </c>
      <c r="J13302" t="s">
        <v>16030</v>
      </c>
      <c r="K13302" t="s">
        <v>751</v>
      </c>
      <c r="L13302" t="s">
        <v>16031</v>
      </c>
      <c r="M13302" t="s">
        <v>16032</v>
      </c>
      <c r="N13302" t="s">
        <v>16033</v>
      </c>
    </row>
    <row r="13303" spans="1:14" x14ac:dyDescent="0.2">
      <c r="A13303" s="8">
        <v>22266815</v>
      </c>
      <c r="F13303" s="9" t="s">
        <v>13</v>
      </c>
      <c r="H13303" s="8" t="s">
        <v>9949</v>
      </c>
      <c r="I13303" t="s">
        <v>16034</v>
      </c>
      <c r="J13303" t="s">
        <v>16035</v>
      </c>
      <c r="K13303" t="s">
        <v>9810</v>
      </c>
      <c r="L13303" t="s">
        <v>16036</v>
      </c>
      <c r="M13303" t="s">
        <v>16037</v>
      </c>
      <c r="N13303" t="s">
        <v>16033</v>
      </c>
    </row>
    <row r="13304" spans="1:14" x14ac:dyDescent="0.2">
      <c r="A13304" s="8">
        <v>22260417</v>
      </c>
      <c r="F13304" s="9" t="s">
        <v>13</v>
      </c>
      <c r="H13304" s="8" t="s">
        <v>9949</v>
      </c>
      <c r="I13304" t="s">
        <v>16016</v>
      </c>
      <c r="J13304" t="s">
        <v>16017</v>
      </c>
      <c r="K13304" t="s">
        <v>5893</v>
      </c>
      <c r="L13304" t="s">
        <v>16018</v>
      </c>
      <c r="M13304" t="s">
        <v>16019</v>
      </c>
      <c r="N13304" t="s">
        <v>16015</v>
      </c>
    </row>
    <row r="13305" spans="1:14" x14ac:dyDescent="0.2">
      <c r="A13305" s="8">
        <v>22260608</v>
      </c>
      <c r="F13305" s="9" t="s">
        <v>13</v>
      </c>
      <c r="H13305" s="8" t="s">
        <v>9949</v>
      </c>
      <c r="I13305" t="s">
        <v>16020</v>
      </c>
      <c r="J13305" t="s">
        <v>16021</v>
      </c>
      <c r="K13305" t="s">
        <v>1332</v>
      </c>
      <c r="L13305" t="s">
        <v>16022</v>
      </c>
      <c r="M13305" t="s">
        <v>16023</v>
      </c>
      <c r="N13305" t="s">
        <v>16015</v>
      </c>
    </row>
    <row r="13306" spans="1:14" x14ac:dyDescent="0.2">
      <c r="A13306" s="8">
        <v>22262059</v>
      </c>
      <c r="B13306" t="s">
        <v>16024</v>
      </c>
      <c r="F13306" s="9" t="s">
        <v>13</v>
      </c>
      <c r="H13306" s="8" t="s">
        <v>9949</v>
      </c>
      <c r="I13306" t="s">
        <v>16025</v>
      </c>
      <c r="J13306" t="s">
        <v>16026</v>
      </c>
      <c r="K13306" t="s">
        <v>1669</v>
      </c>
      <c r="L13306" t="s">
        <v>16027</v>
      </c>
      <c r="M13306" t="s">
        <v>16028</v>
      </c>
      <c r="N13306" t="s">
        <v>16015</v>
      </c>
    </row>
    <row r="13307" spans="1:14" x14ac:dyDescent="0.2">
      <c r="A13307" s="8">
        <v>22256895</v>
      </c>
      <c r="F13307" s="9" t="s">
        <v>13</v>
      </c>
      <c r="H13307" s="8" t="s">
        <v>9949</v>
      </c>
      <c r="I13307" t="s">
        <v>15998</v>
      </c>
      <c r="J13307" t="s">
        <v>15382</v>
      </c>
      <c r="K13307" t="s">
        <v>1391</v>
      </c>
      <c r="L13307" t="s">
        <v>15999</v>
      </c>
      <c r="M13307" t="s">
        <v>16000</v>
      </c>
      <c r="N13307" t="s">
        <v>16001</v>
      </c>
    </row>
    <row r="13308" spans="1:14" x14ac:dyDescent="0.2">
      <c r="A13308" s="8">
        <v>22258060</v>
      </c>
      <c r="F13308" s="9" t="s">
        <v>13</v>
      </c>
      <c r="H13308" s="8" t="s">
        <v>9949</v>
      </c>
      <c r="I13308" t="s">
        <v>16002</v>
      </c>
      <c r="J13308" t="s">
        <v>16003</v>
      </c>
      <c r="K13308" t="s">
        <v>481</v>
      </c>
      <c r="L13308" t="s">
        <v>16004</v>
      </c>
      <c r="M13308" t="s">
        <v>16005</v>
      </c>
      <c r="N13308" t="s">
        <v>16001</v>
      </c>
    </row>
    <row r="13309" spans="1:14" x14ac:dyDescent="0.2">
      <c r="A13309" s="8">
        <v>22251446</v>
      </c>
      <c r="F13309" s="9" t="s">
        <v>13</v>
      </c>
      <c r="H13309" s="8" t="s">
        <v>9949</v>
      </c>
      <c r="I13309" t="s">
        <v>15989</v>
      </c>
      <c r="J13309" t="s">
        <v>15990</v>
      </c>
      <c r="K13309" t="s">
        <v>1391</v>
      </c>
      <c r="L13309" t="s">
        <v>15991</v>
      </c>
      <c r="M13309" t="s">
        <v>15992</v>
      </c>
      <c r="N13309" t="s">
        <v>15993</v>
      </c>
    </row>
    <row r="13310" spans="1:14" x14ac:dyDescent="0.2">
      <c r="A13310" s="8">
        <v>22252937</v>
      </c>
      <c r="F13310" s="9" t="s">
        <v>13</v>
      </c>
      <c r="H13310" s="8" t="s">
        <v>9949</v>
      </c>
      <c r="I13310" t="s">
        <v>15994</v>
      </c>
      <c r="J13310" t="s">
        <v>15995</v>
      </c>
      <c r="K13310" t="s">
        <v>9810</v>
      </c>
      <c r="L13310" t="s">
        <v>15996</v>
      </c>
      <c r="M13310" t="s">
        <v>15997</v>
      </c>
      <c r="N13310" t="s">
        <v>15993</v>
      </c>
    </row>
    <row r="13311" spans="1:14" x14ac:dyDescent="0.2">
      <c r="A13311" s="8">
        <v>22242888</v>
      </c>
      <c r="F13311" s="9" t="s">
        <v>13</v>
      </c>
      <c r="H13311" s="8" t="s">
        <v>9949</v>
      </c>
      <c r="I13311" t="s">
        <v>15979</v>
      </c>
      <c r="J13311" t="s">
        <v>15980</v>
      </c>
      <c r="K13311" t="s">
        <v>1391</v>
      </c>
      <c r="L13311" t="s">
        <v>15981</v>
      </c>
      <c r="M13311" t="s">
        <v>15982</v>
      </c>
      <c r="N13311" t="s">
        <v>15983</v>
      </c>
    </row>
    <row r="13312" spans="1:14" x14ac:dyDescent="0.2">
      <c r="A13312" s="8">
        <v>22245860</v>
      </c>
      <c r="B13312" t="s">
        <v>15984</v>
      </c>
      <c r="F13312" s="9" t="s">
        <v>13</v>
      </c>
      <c r="H13312" s="8" t="s">
        <v>9949</v>
      </c>
      <c r="I13312" t="s">
        <v>15985</v>
      </c>
      <c r="J13312" t="s">
        <v>15986</v>
      </c>
      <c r="K13312" t="s">
        <v>6599</v>
      </c>
      <c r="L13312" t="s">
        <v>15987</v>
      </c>
      <c r="M13312" t="s">
        <v>15988</v>
      </c>
      <c r="N13312" t="s">
        <v>15983</v>
      </c>
    </row>
    <row r="13313" spans="1:14" x14ac:dyDescent="0.2">
      <c r="A13313" s="8">
        <v>22235922</v>
      </c>
      <c r="F13313" s="9" t="s">
        <v>13</v>
      </c>
      <c r="H13313" s="8" t="s">
        <v>9949</v>
      </c>
      <c r="I13313" t="s">
        <v>15974</v>
      </c>
      <c r="J13313" t="s">
        <v>15975</v>
      </c>
      <c r="K13313" t="s">
        <v>1391</v>
      </c>
      <c r="L13313" t="s">
        <v>15976</v>
      </c>
      <c r="M13313" t="s">
        <v>15977</v>
      </c>
      <c r="N13313" t="s">
        <v>15978</v>
      </c>
    </row>
    <row r="13314" spans="1:14" x14ac:dyDescent="0.2">
      <c r="A13314" s="8">
        <v>22233297</v>
      </c>
      <c r="F13314" s="9" t="s">
        <v>13</v>
      </c>
      <c r="H13314" s="8" t="s">
        <v>9949</v>
      </c>
      <c r="I13314" t="s">
        <v>15966</v>
      </c>
      <c r="J13314" t="s">
        <v>10943</v>
      </c>
      <c r="K13314" t="s">
        <v>7569</v>
      </c>
      <c r="L13314" t="s">
        <v>15967</v>
      </c>
      <c r="M13314" t="s">
        <v>15968</v>
      </c>
      <c r="N13314" t="s">
        <v>15969</v>
      </c>
    </row>
    <row r="13315" spans="1:14" x14ac:dyDescent="0.2">
      <c r="A13315" s="8">
        <v>22233638</v>
      </c>
      <c r="F13315" s="9" t="s">
        <v>13</v>
      </c>
      <c r="H13315" s="8" t="s">
        <v>9949</v>
      </c>
      <c r="I13315" t="s">
        <v>15970</v>
      </c>
      <c r="J13315" t="s">
        <v>15971</v>
      </c>
      <c r="K13315" t="s">
        <v>9967</v>
      </c>
      <c r="L13315" t="s">
        <v>15972</v>
      </c>
      <c r="M13315" t="s">
        <v>15973</v>
      </c>
      <c r="N13315" t="s">
        <v>15969</v>
      </c>
    </row>
    <row r="13316" spans="1:14" x14ac:dyDescent="0.2">
      <c r="A13316" s="8">
        <v>22229655</v>
      </c>
      <c r="B13316" t="s">
        <v>15955</v>
      </c>
      <c r="F13316" s="9" t="s">
        <v>13</v>
      </c>
      <c r="H13316" s="8" t="s">
        <v>9949</v>
      </c>
      <c r="I13316" t="s">
        <v>15956</v>
      </c>
      <c r="J13316" t="s">
        <v>15957</v>
      </c>
      <c r="K13316" t="s">
        <v>327</v>
      </c>
      <c r="L13316" t="s">
        <v>15958</v>
      </c>
      <c r="M13316" t="s">
        <v>15959</v>
      </c>
      <c r="N13316" t="s">
        <v>15960</v>
      </c>
    </row>
    <row r="13317" spans="1:14" x14ac:dyDescent="0.2">
      <c r="A13317" s="8">
        <v>22229707</v>
      </c>
      <c r="B13317" t="s">
        <v>15961</v>
      </c>
      <c r="F13317" s="9" t="s">
        <v>13</v>
      </c>
      <c r="H13317" s="8" t="s">
        <v>9949</v>
      </c>
      <c r="I13317" t="s">
        <v>15962</v>
      </c>
      <c r="J13317" t="s">
        <v>15963</v>
      </c>
      <c r="K13317" t="s">
        <v>1989</v>
      </c>
      <c r="L13317" t="s">
        <v>15964</v>
      </c>
      <c r="M13317" t="s">
        <v>15965</v>
      </c>
      <c r="N13317" t="s">
        <v>15960</v>
      </c>
    </row>
    <row r="13318" spans="1:14" x14ac:dyDescent="0.2">
      <c r="A13318" s="8">
        <v>22224628</v>
      </c>
      <c r="B13318" t="s">
        <v>15917</v>
      </c>
      <c r="F13318" s="9" t="s">
        <v>13</v>
      </c>
      <c r="H13318" s="8" t="s">
        <v>9949</v>
      </c>
      <c r="I13318" t="s">
        <v>15918</v>
      </c>
      <c r="J13318" t="s">
        <v>15919</v>
      </c>
      <c r="K13318" t="s">
        <v>15920</v>
      </c>
      <c r="L13318" t="s">
        <v>15921</v>
      </c>
      <c r="M13318" t="s">
        <v>15922</v>
      </c>
      <c r="N13318" t="s">
        <v>15923</v>
      </c>
    </row>
    <row r="13319" spans="1:14" x14ac:dyDescent="0.2">
      <c r="A13319" s="8">
        <v>22225801</v>
      </c>
      <c r="B13319" t="s">
        <v>15928</v>
      </c>
      <c r="F13319" s="9" t="s">
        <v>13</v>
      </c>
      <c r="H13319" s="8" t="s">
        <v>9949</v>
      </c>
      <c r="I13319" t="s">
        <v>15929</v>
      </c>
      <c r="J13319" t="s">
        <v>15930</v>
      </c>
      <c r="K13319" t="s">
        <v>124</v>
      </c>
      <c r="L13319" t="s">
        <v>15931</v>
      </c>
      <c r="M13319" t="s">
        <v>15932</v>
      </c>
      <c r="N13319" t="s">
        <v>15923</v>
      </c>
    </row>
    <row r="13320" spans="1:14" x14ac:dyDescent="0.2">
      <c r="A13320" s="8">
        <v>22226500</v>
      </c>
      <c r="F13320" s="9" t="s">
        <v>13</v>
      </c>
      <c r="H13320" s="8" t="s">
        <v>9949</v>
      </c>
      <c r="I13320" t="s">
        <v>15933</v>
      </c>
      <c r="J13320" t="s">
        <v>15934</v>
      </c>
      <c r="K13320" t="s">
        <v>44</v>
      </c>
      <c r="L13320" t="s">
        <v>15935</v>
      </c>
      <c r="M13320" t="s">
        <v>15936</v>
      </c>
      <c r="N13320" t="s">
        <v>15923</v>
      </c>
    </row>
    <row r="13321" spans="1:14" x14ac:dyDescent="0.2">
      <c r="A13321" s="8">
        <v>22228022</v>
      </c>
      <c r="B13321" t="s">
        <v>15937</v>
      </c>
      <c r="C13321" s="9" t="s">
        <v>13</v>
      </c>
      <c r="H13321" s="8" t="s">
        <v>9949</v>
      </c>
      <c r="I13321" t="s">
        <v>15938</v>
      </c>
      <c r="J13321" t="s">
        <v>15939</v>
      </c>
      <c r="K13321" t="s">
        <v>8369</v>
      </c>
      <c r="L13321" t="s">
        <v>15940</v>
      </c>
      <c r="M13321" t="s">
        <v>15941</v>
      </c>
      <c r="N13321" t="s">
        <v>15923</v>
      </c>
    </row>
    <row r="13322" spans="1:14" x14ac:dyDescent="0.2">
      <c r="A13322" s="8">
        <v>22228143</v>
      </c>
      <c r="F13322" s="9" t="s">
        <v>13</v>
      </c>
      <c r="H13322" s="8" t="s">
        <v>9949</v>
      </c>
      <c r="I13322" t="s">
        <v>15942</v>
      </c>
      <c r="J13322" t="s">
        <v>15943</v>
      </c>
      <c r="K13322" t="s">
        <v>481</v>
      </c>
      <c r="L13322" t="s">
        <v>15944</v>
      </c>
      <c r="M13322" t="s">
        <v>15945</v>
      </c>
      <c r="N13322" t="s">
        <v>15923</v>
      </c>
    </row>
    <row r="13323" spans="1:14" x14ac:dyDescent="0.2">
      <c r="A13323" s="8">
        <v>22228389</v>
      </c>
      <c r="F13323" s="9" t="s">
        <v>13</v>
      </c>
      <c r="H13323" s="8" t="s">
        <v>9949</v>
      </c>
      <c r="I13323" t="s">
        <v>15946</v>
      </c>
      <c r="J13323" t="s">
        <v>15947</v>
      </c>
      <c r="K13323" t="s">
        <v>9810</v>
      </c>
      <c r="L13323" t="s">
        <v>15948</v>
      </c>
      <c r="M13323" t="s">
        <v>15949</v>
      </c>
      <c r="N13323" t="s">
        <v>15923</v>
      </c>
    </row>
    <row r="13324" spans="1:14" x14ac:dyDescent="0.2">
      <c r="A13324" s="8">
        <v>22221110</v>
      </c>
      <c r="F13324" s="9" t="s">
        <v>13</v>
      </c>
      <c r="H13324" s="8" t="s">
        <v>9949</v>
      </c>
      <c r="I13324" t="s">
        <v>15882</v>
      </c>
      <c r="J13324" t="s">
        <v>15883</v>
      </c>
      <c r="K13324" t="s">
        <v>15884</v>
      </c>
      <c r="L13324" t="s">
        <v>15885</v>
      </c>
      <c r="M13324" t="s">
        <v>15886</v>
      </c>
      <c r="N13324" t="s">
        <v>15887</v>
      </c>
    </row>
    <row r="13325" spans="1:14" x14ac:dyDescent="0.2">
      <c r="A13325" s="8">
        <v>22221770</v>
      </c>
      <c r="B13325" t="s">
        <v>15888</v>
      </c>
      <c r="F13325" s="9" t="s">
        <v>13</v>
      </c>
      <c r="H13325" s="8" t="s">
        <v>9949</v>
      </c>
      <c r="I13325" t="s">
        <v>15889</v>
      </c>
      <c r="J13325" t="s">
        <v>15890</v>
      </c>
      <c r="K13325" t="s">
        <v>10978</v>
      </c>
      <c r="L13325" t="s">
        <v>15891</v>
      </c>
      <c r="M13325" t="s">
        <v>15892</v>
      </c>
      <c r="N13325" t="s">
        <v>15887</v>
      </c>
    </row>
    <row r="13326" spans="1:14" x14ac:dyDescent="0.2">
      <c r="A13326" s="8">
        <v>22221793</v>
      </c>
      <c r="F13326" s="9" t="s">
        <v>13</v>
      </c>
      <c r="H13326" s="8" t="s">
        <v>9949</v>
      </c>
      <c r="I13326" t="s">
        <v>15893</v>
      </c>
      <c r="J13326" t="s">
        <v>15894</v>
      </c>
      <c r="K13326" t="s">
        <v>255</v>
      </c>
      <c r="L13326" t="s">
        <v>15895</v>
      </c>
      <c r="M13326" t="s">
        <v>15896</v>
      </c>
      <c r="N13326" t="s">
        <v>15887</v>
      </c>
    </row>
    <row r="13327" spans="1:14" x14ac:dyDescent="0.2">
      <c r="A13327" s="8">
        <v>22222442</v>
      </c>
      <c r="F13327" s="9" t="s">
        <v>13</v>
      </c>
      <c r="H13327" s="8" t="s">
        <v>9949</v>
      </c>
      <c r="I13327" t="s">
        <v>15897</v>
      </c>
      <c r="J13327" t="s">
        <v>15898</v>
      </c>
      <c r="K13327" t="s">
        <v>8094</v>
      </c>
      <c r="L13327" t="s">
        <v>15899</v>
      </c>
      <c r="M13327" t="s">
        <v>15900</v>
      </c>
      <c r="N13327" t="s">
        <v>15887</v>
      </c>
    </row>
    <row r="13328" spans="1:14" x14ac:dyDescent="0.2">
      <c r="A13328" s="8">
        <v>22222977</v>
      </c>
      <c r="F13328" s="9" t="s">
        <v>13</v>
      </c>
      <c r="H13328" s="8" t="s">
        <v>9949</v>
      </c>
      <c r="I13328" t="s">
        <v>15901</v>
      </c>
      <c r="J13328" t="s">
        <v>15902</v>
      </c>
      <c r="K13328" t="s">
        <v>453</v>
      </c>
      <c r="L13328" t="s">
        <v>15903</v>
      </c>
      <c r="M13328" t="s">
        <v>15904</v>
      </c>
      <c r="N13328" t="s">
        <v>15887</v>
      </c>
    </row>
    <row r="13329" spans="1:14" x14ac:dyDescent="0.2">
      <c r="A13329" s="8">
        <v>22223118</v>
      </c>
      <c r="F13329" s="9" t="s">
        <v>13</v>
      </c>
      <c r="H13329" s="8" t="s">
        <v>9949</v>
      </c>
      <c r="I13329" t="s">
        <v>15905</v>
      </c>
      <c r="J13329" t="s">
        <v>15906</v>
      </c>
      <c r="K13329" t="s">
        <v>1669</v>
      </c>
      <c r="L13329" t="s">
        <v>15907</v>
      </c>
      <c r="M13329" t="s">
        <v>15908</v>
      </c>
      <c r="N13329" t="s">
        <v>15887</v>
      </c>
    </row>
    <row r="13330" spans="1:14" x14ac:dyDescent="0.2">
      <c r="A13330" s="8">
        <v>22223403</v>
      </c>
      <c r="F13330" s="9" t="s">
        <v>13</v>
      </c>
      <c r="H13330" s="8" t="s">
        <v>9949</v>
      </c>
      <c r="I13330" t="s">
        <v>15909</v>
      </c>
      <c r="J13330" t="s">
        <v>15910</v>
      </c>
      <c r="K13330" t="s">
        <v>9810</v>
      </c>
      <c r="L13330" t="s">
        <v>15911</v>
      </c>
      <c r="M13330" t="s">
        <v>15912</v>
      </c>
      <c r="N13330" t="s">
        <v>15887</v>
      </c>
    </row>
    <row r="13331" spans="1:14" x14ac:dyDescent="0.2">
      <c r="A13331" s="8">
        <v>22223430</v>
      </c>
      <c r="F13331" s="9" t="s">
        <v>13</v>
      </c>
      <c r="H13331" s="8" t="s">
        <v>9949</v>
      </c>
      <c r="I13331" t="s">
        <v>15913</v>
      </c>
      <c r="J13331" t="s">
        <v>15914</v>
      </c>
      <c r="K13331" t="s">
        <v>108</v>
      </c>
      <c r="L13331" t="s">
        <v>15915</v>
      </c>
      <c r="M13331" t="s">
        <v>15916</v>
      </c>
      <c r="N13331" t="s">
        <v>15887</v>
      </c>
    </row>
    <row r="13332" spans="1:14" x14ac:dyDescent="0.2">
      <c r="A13332" s="8">
        <v>22216881</v>
      </c>
      <c r="F13332" s="9" t="s">
        <v>13</v>
      </c>
      <c r="H13332" s="8" t="s">
        <v>9949</v>
      </c>
      <c r="I13332" t="s">
        <v>15877</v>
      </c>
      <c r="J13332" t="s">
        <v>15878</v>
      </c>
      <c r="K13332" t="s">
        <v>9967</v>
      </c>
      <c r="L13332" t="s">
        <v>15879</v>
      </c>
      <c r="M13332" t="s">
        <v>15880</v>
      </c>
      <c r="N13332" t="s">
        <v>15881</v>
      </c>
    </row>
    <row r="13333" spans="1:14" x14ac:dyDescent="0.2">
      <c r="A13333" s="8">
        <v>22211585</v>
      </c>
      <c r="F13333" s="9" t="s">
        <v>13</v>
      </c>
      <c r="H13333" s="8" t="s">
        <v>9949</v>
      </c>
      <c r="I13333" t="s">
        <v>15853</v>
      </c>
      <c r="J13333" t="s">
        <v>15854</v>
      </c>
      <c r="K13333" t="s">
        <v>7569</v>
      </c>
      <c r="L13333" t="s">
        <v>15855</v>
      </c>
      <c r="M13333" t="s">
        <v>15856</v>
      </c>
      <c r="N13333" t="s">
        <v>15857</v>
      </c>
    </row>
    <row r="13334" spans="1:14" x14ac:dyDescent="0.2">
      <c r="A13334" s="8">
        <v>22211667</v>
      </c>
      <c r="F13334" s="9" t="s">
        <v>13</v>
      </c>
      <c r="H13334" s="8" t="s">
        <v>9949</v>
      </c>
      <c r="I13334" t="s">
        <v>15858</v>
      </c>
      <c r="J13334" t="s">
        <v>15859</v>
      </c>
      <c r="K13334" t="s">
        <v>7569</v>
      </c>
      <c r="L13334" t="s">
        <v>15860</v>
      </c>
      <c r="M13334" t="s">
        <v>15861</v>
      </c>
      <c r="N13334" t="s">
        <v>15857</v>
      </c>
    </row>
    <row r="13335" spans="1:14" x14ac:dyDescent="0.2">
      <c r="A13335" s="8">
        <v>22213625</v>
      </c>
      <c r="F13335" s="9" t="s">
        <v>13</v>
      </c>
      <c r="H13335" s="8" t="s">
        <v>9949</v>
      </c>
      <c r="I13335" t="s">
        <v>15862</v>
      </c>
      <c r="J13335" t="s">
        <v>15863</v>
      </c>
      <c r="K13335" t="s">
        <v>2245</v>
      </c>
      <c r="L13335" t="s">
        <v>15864</v>
      </c>
      <c r="M13335" t="s">
        <v>15865</v>
      </c>
      <c r="N13335" t="s">
        <v>15857</v>
      </c>
    </row>
    <row r="13336" spans="1:14" x14ac:dyDescent="0.2">
      <c r="A13336" s="8">
        <v>22209897</v>
      </c>
      <c r="C13336" s="9" t="s">
        <v>13</v>
      </c>
      <c r="H13336" s="8" t="s">
        <v>9949</v>
      </c>
      <c r="I13336" t="s">
        <v>15847</v>
      </c>
      <c r="J13336" t="s">
        <v>15848</v>
      </c>
      <c r="K13336" t="s">
        <v>15849</v>
      </c>
      <c r="L13336" t="s">
        <v>15850</v>
      </c>
      <c r="M13336" t="s">
        <v>15851</v>
      </c>
      <c r="N13336" t="s">
        <v>15852</v>
      </c>
    </row>
    <row r="13337" spans="1:14" x14ac:dyDescent="0.2">
      <c r="A13337" s="8">
        <v>22206261</v>
      </c>
      <c r="F13337" s="9" t="s">
        <v>13</v>
      </c>
      <c r="H13337" s="8" t="s">
        <v>9949</v>
      </c>
      <c r="I13337" t="s">
        <v>15838</v>
      </c>
      <c r="J13337" t="s">
        <v>15839</v>
      </c>
      <c r="K13337" t="s">
        <v>7569</v>
      </c>
      <c r="L13337" t="s">
        <v>15840</v>
      </c>
      <c r="M13337" t="s">
        <v>15841</v>
      </c>
      <c r="N13337" t="s">
        <v>15842</v>
      </c>
    </row>
    <row r="13338" spans="1:14" x14ac:dyDescent="0.2">
      <c r="A13338" s="8">
        <v>22206407</v>
      </c>
      <c r="F13338" s="9" t="s">
        <v>13</v>
      </c>
      <c r="H13338" s="8" t="s">
        <v>9949</v>
      </c>
      <c r="I13338" t="s">
        <v>15843</v>
      </c>
      <c r="J13338" t="s">
        <v>15844</v>
      </c>
      <c r="K13338" t="s">
        <v>1391</v>
      </c>
      <c r="L13338" t="s">
        <v>15845</v>
      </c>
      <c r="M13338" t="s">
        <v>15846</v>
      </c>
      <c r="N13338" t="s">
        <v>15842</v>
      </c>
    </row>
    <row r="13339" spans="1:14" x14ac:dyDescent="0.2">
      <c r="A13339" s="8">
        <v>22201335</v>
      </c>
      <c r="F13339" s="9" t="s">
        <v>13</v>
      </c>
      <c r="H13339" s="8" t="s">
        <v>9949</v>
      </c>
      <c r="I13339" t="s">
        <v>15827</v>
      </c>
      <c r="J13339" t="s">
        <v>15828</v>
      </c>
      <c r="K13339" t="s">
        <v>9967</v>
      </c>
      <c r="L13339" t="s">
        <v>15829</v>
      </c>
      <c r="M13339" t="s">
        <v>15830</v>
      </c>
      <c r="N13339" t="s">
        <v>15831</v>
      </c>
    </row>
    <row r="13340" spans="1:14" x14ac:dyDescent="0.2">
      <c r="A13340" s="8">
        <v>22195729</v>
      </c>
      <c r="F13340" s="9" t="s">
        <v>13</v>
      </c>
      <c r="H13340" s="8" t="s">
        <v>9949</v>
      </c>
      <c r="I13340" t="s">
        <v>15804</v>
      </c>
      <c r="J13340" t="s">
        <v>15805</v>
      </c>
      <c r="K13340" t="s">
        <v>9967</v>
      </c>
      <c r="L13340" t="s">
        <v>15806</v>
      </c>
      <c r="M13340" t="s">
        <v>15807</v>
      </c>
      <c r="N13340" t="s">
        <v>15808</v>
      </c>
    </row>
    <row r="13341" spans="1:14" x14ac:dyDescent="0.2">
      <c r="A13341" s="8">
        <v>22195753</v>
      </c>
      <c r="F13341" s="9" t="s">
        <v>13</v>
      </c>
      <c r="H13341" s="8" t="s">
        <v>9949</v>
      </c>
      <c r="I13341" t="s">
        <v>15809</v>
      </c>
      <c r="J13341" t="s">
        <v>15810</v>
      </c>
      <c r="K13341" t="s">
        <v>1391</v>
      </c>
      <c r="L13341" t="s">
        <v>15811</v>
      </c>
      <c r="M13341" t="s">
        <v>15812</v>
      </c>
      <c r="N13341" t="s">
        <v>15808</v>
      </c>
    </row>
    <row r="13342" spans="1:14" x14ac:dyDescent="0.2">
      <c r="A13342" s="8">
        <v>22196850</v>
      </c>
      <c r="F13342" s="9" t="s">
        <v>13</v>
      </c>
      <c r="H13342" s="8" t="s">
        <v>9949</v>
      </c>
      <c r="I13342" t="s">
        <v>15813</v>
      </c>
      <c r="J13342" t="s">
        <v>15814</v>
      </c>
      <c r="K13342" t="s">
        <v>1989</v>
      </c>
      <c r="L13342" t="s">
        <v>15815</v>
      </c>
      <c r="M13342" t="s">
        <v>15816</v>
      </c>
      <c r="N13342" t="s">
        <v>15808</v>
      </c>
    </row>
    <row r="13343" spans="1:14" x14ac:dyDescent="0.2">
      <c r="A13343" s="8">
        <v>22198770</v>
      </c>
      <c r="B13343" t="s">
        <v>15817</v>
      </c>
      <c r="F13343" s="9" t="s">
        <v>13</v>
      </c>
      <c r="H13343" s="8" t="s">
        <v>9949</v>
      </c>
      <c r="I13343" t="s">
        <v>15818</v>
      </c>
      <c r="J13343" t="s">
        <v>15819</v>
      </c>
      <c r="K13343" t="s">
        <v>136</v>
      </c>
      <c r="L13343" t="s">
        <v>15820</v>
      </c>
      <c r="M13343" t="s">
        <v>15821</v>
      </c>
      <c r="N13343" t="s">
        <v>15808</v>
      </c>
    </row>
    <row r="13344" spans="1:14" x14ac:dyDescent="0.2">
      <c r="A13344" s="8">
        <v>22194627</v>
      </c>
      <c r="B13344" t="s">
        <v>15798</v>
      </c>
      <c r="C13344" s="9" t="s">
        <v>13</v>
      </c>
      <c r="H13344" s="8" t="s">
        <v>9949</v>
      </c>
      <c r="I13344" t="s">
        <v>15799</v>
      </c>
      <c r="J13344" t="s">
        <v>15800</v>
      </c>
      <c r="K13344" t="s">
        <v>63</v>
      </c>
      <c r="L13344" t="s">
        <v>15801</v>
      </c>
      <c r="M13344" t="s">
        <v>15802</v>
      </c>
      <c r="N13344" t="s">
        <v>15803</v>
      </c>
    </row>
    <row r="13345" spans="1:14" x14ac:dyDescent="0.2">
      <c r="A13345" s="8">
        <v>22190421</v>
      </c>
      <c r="F13345" s="9" t="s">
        <v>13</v>
      </c>
      <c r="H13345" s="8" t="s">
        <v>9949</v>
      </c>
      <c r="I13345" t="s">
        <v>15793</v>
      </c>
      <c r="J13345" t="s">
        <v>15794</v>
      </c>
      <c r="K13345" t="s">
        <v>108</v>
      </c>
      <c r="L13345" t="s">
        <v>15795</v>
      </c>
      <c r="M13345" t="s">
        <v>15796</v>
      </c>
      <c r="N13345" t="s">
        <v>15797</v>
      </c>
    </row>
    <row r="13346" spans="1:14" x14ac:dyDescent="0.2">
      <c r="A13346" s="8">
        <v>22186221</v>
      </c>
      <c r="F13346" s="9" t="s">
        <v>13</v>
      </c>
      <c r="H13346" s="8" t="s">
        <v>9949</v>
      </c>
      <c r="I13346" t="s">
        <v>15788</v>
      </c>
      <c r="J13346" t="s">
        <v>15789</v>
      </c>
      <c r="K13346" t="s">
        <v>4007</v>
      </c>
      <c r="L13346" t="s">
        <v>15790</v>
      </c>
      <c r="M13346" t="s">
        <v>15791</v>
      </c>
      <c r="N13346" t="s">
        <v>15792</v>
      </c>
    </row>
    <row r="13347" spans="1:14" x14ac:dyDescent="0.2">
      <c r="A13347" s="8">
        <v>22181001</v>
      </c>
      <c r="F13347" s="9" t="s">
        <v>13</v>
      </c>
      <c r="H13347" s="8" t="s">
        <v>9949</v>
      </c>
      <c r="I13347" t="s">
        <v>15763</v>
      </c>
      <c r="J13347" t="s">
        <v>15764</v>
      </c>
      <c r="K13347" t="s">
        <v>9967</v>
      </c>
      <c r="L13347" t="s">
        <v>15765</v>
      </c>
      <c r="M13347" t="s">
        <v>15766</v>
      </c>
      <c r="N13347" t="s">
        <v>15767</v>
      </c>
    </row>
    <row r="13348" spans="1:14" x14ac:dyDescent="0.2">
      <c r="A13348" s="8">
        <v>22182471</v>
      </c>
      <c r="F13348" s="9" t="s">
        <v>13</v>
      </c>
      <c r="H13348" s="8" t="s">
        <v>9949</v>
      </c>
      <c r="I13348" t="s">
        <v>15772</v>
      </c>
      <c r="J13348" t="s">
        <v>15773</v>
      </c>
      <c r="K13348" t="s">
        <v>7921</v>
      </c>
      <c r="L13348" t="s">
        <v>15774</v>
      </c>
      <c r="M13348" t="s">
        <v>15775</v>
      </c>
      <c r="N13348" t="s">
        <v>15767</v>
      </c>
    </row>
    <row r="13349" spans="1:14" x14ac:dyDescent="0.2">
      <c r="A13349" s="8">
        <v>22182684</v>
      </c>
      <c r="F13349" s="9" t="s">
        <v>13</v>
      </c>
      <c r="H13349" s="8" t="s">
        <v>9949</v>
      </c>
      <c r="I13349" t="s">
        <v>15776</v>
      </c>
      <c r="J13349" t="s">
        <v>15777</v>
      </c>
      <c r="K13349" t="s">
        <v>1391</v>
      </c>
      <c r="L13349" t="s">
        <v>15778</v>
      </c>
      <c r="M13349" t="s">
        <v>15779</v>
      </c>
      <c r="N13349" t="s">
        <v>15767</v>
      </c>
    </row>
    <row r="13350" spans="1:14" x14ac:dyDescent="0.2">
      <c r="A13350" s="8">
        <v>22183082</v>
      </c>
      <c r="F13350" s="9" t="s">
        <v>13</v>
      </c>
      <c r="H13350" s="8" t="s">
        <v>9949</v>
      </c>
      <c r="I13350" t="s">
        <v>15780</v>
      </c>
      <c r="J13350" t="s">
        <v>15781</v>
      </c>
      <c r="K13350" t="s">
        <v>2395</v>
      </c>
      <c r="L13350" t="s">
        <v>15782</v>
      </c>
      <c r="M13350" t="s">
        <v>15783</v>
      </c>
      <c r="N13350" t="s">
        <v>15767</v>
      </c>
    </row>
    <row r="13351" spans="1:14" x14ac:dyDescent="0.2">
      <c r="A13351" s="8">
        <v>22184052</v>
      </c>
      <c r="F13351" s="9" t="s">
        <v>13</v>
      </c>
      <c r="H13351" s="8" t="s">
        <v>9949</v>
      </c>
      <c r="I13351" t="s">
        <v>15784</v>
      </c>
      <c r="J13351" t="s">
        <v>15785</v>
      </c>
      <c r="K13351" t="s">
        <v>13259</v>
      </c>
      <c r="L13351" t="s">
        <v>15786</v>
      </c>
      <c r="M13351" t="s">
        <v>15787</v>
      </c>
      <c r="N13351" t="s">
        <v>15767</v>
      </c>
    </row>
    <row r="13352" spans="1:14" x14ac:dyDescent="0.2">
      <c r="A13352" s="8">
        <v>22175224</v>
      </c>
      <c r="F13352" s="9" t="s">
        <v>13</v>
      </c>
      <c r="H13352" s="8" t="s">
        <v>9949</v>
      </c>
      <c r="I13352" t="s">
        <v>15745</v>
      </c>
      <c r="J13352" t="s">
        <v>15746</v>
      </c>
      <c r="K13352" t="s">
        <v>7569</v>
      </c>
      <c r="L13352" t="s">
        <v>15747</v>
      </c>
      <c r="M13352" t="s">
        <v>15748</v>
      </c>
      <c r="N13352" t="s">
        <v>15749</v>
      </c>
    </row>
    <row r="13353" spans="1:14" x14ac:dyDescent="0.2">
      <c r="A13353" s="8">
        <v>22177618</v>
      </c>
      <c r="F13353" s="9" t="s">
        <v>13</v>
      </c>
      <c r="H13353" s="8" t="s">
        <v>9949</v>
      </c>
      <c r="I13353" t="s">
        <v>15755</v>
      </c>
      <c r="J13353" t="s">
        <v>15756</v>
      </c>
      <c r="K13353" t="s">
        <v>365</v>
      </c>
      <c r="L13353" t="s">
        <v>15757</v>
      </c>
      <c r="M13353" t="s">
        <v>15758</v>
      </c>
      <c r="N13353" t="s">
        <v>15749</v>
      </c>
    </row>
    <row r="13354" spans="1:14" x14ac:dyDescent="0.2">
      <c r="A13354" s="8">
        <v>22177841</v>
      </c>
      <c r="F13354" s="9" t="s">
        <v>13</v>
      </c>
      <c r="H13354" s="8" t="s">
        <v>9949</v>
      </c>
      <c r="I13354" t="s">
        <v>15759</v>
      </c>
      <c r="J13354" t="s">
        <v>15760</v>
      </c>
      <c r="K13354" t="s">
        <v>365</v>
      </c>
      <c r="L13354" t="s">
        <v>15761</v>
      </c>
      <c r="M13354" t="s">
        <v>15762</v>
      </c>
      <c r="N13354" t="s">
        <v>15749</v>
      </c>
    </row>
    <row r="13355" spans="1:14" x14ac:dyDescent="0.2">
      <c r="A13355" s="8">
        <v>22170441</v>
      </c>
      <c r="F13355" s="9" t="s">
        <v>13</v>
      </c>
      <c r="H13355" s="8" t="s">
        <v>9949</v>
      </c>
      <c r="I13355" t="s">
        <v>15741</v>
      </c>
      <c r="J13355" t="s">
        <v>15742</v>
      </c>
      <c r="K13355" t="s">
        <v>2209</v>
      </c>
      <c r="L13355" t="s">
        <v>15743</v>
      </c>
      <c r="M13355" t="s">
        <v>15744</v>
      </c>
      <c r="N13355" t="s">
        <v>15740</v>
      </c>
    </row>
    <row r="13356" spans="1:14" x14ac:dyDescent="0.2">
      <c r="A13356" s="8">
        <v>22165962</v>
      </c>
      <c r="B13356" t="s">
        <v>15721</v>
      </c>
      <c r="F13356" s="9" t="s">
        <v>13</v>
      </c>
      <c r="H13356" s="8" t="s">
        <v>9949</v>
      </c>
      <c r="I13356" t="s">
        <v>15722</v>
      </c>
      <c r="J13356" t="s">
        <v>15723</v>
      </c>
      <c r="K13356" t="s">
        <v>7569</v>
      </c>
      <c r="L13356" t="s">
        <v>15724</v>
      </c>
      <c r="M13356" t="s">
        <v>15725</v>
      </c>
      <c r="N13356" t="s">
        <v>15726</v>
      </c>
    </row>
    <row r="13357" spans="1:14" x14ac:dyDescent="0.2">
      <c r="A13357" s="8">
        <v>22166957</v>
      </c>
      <c r="F13357" s="9" t="s">
        <v>13</v>
      </c>
      <c r="H13357" s="8" t="s">
        <v>9949</v>
      </c>
      <c r="I13357" t="s">
        <v>15732</v>
      </c>
      <c r="J13357" t="s">
        <v>15733</v>
      </c>
      <c r="K13357" t="s">
        <v>1669</v>
      </c>
      <c r="L13357" t="s">
        <v>15734</v>
      </c>
      <c r="M13357" t="s">
        <v>15735</v>
      </c>
      <c r="N13357" t="s">
        <v>15726</v>
      </c>
    </row>
    <row r="13358" spans="1:14" x14ac:dyDescent="0.2">
      <c r="A13358" s="8">
        <v>22148628</v>
      </c>
      <c r="F13358" s="9" t="s">
        <v>13</v>
      </c>
      <c r="H13358" s="8" t="s">
        <v>9949</v>
      </c>
      <c r="I13358" t="s">
        <v>15632</v>
      </c>
      <c r="J13358" t="s">
        <v>15633</v>
      </c>
      <c r="K13358" t="s">
        <v>7569</v>
      </c>
      <c r="L13358" t="s">
        <v>15634</v>
      </c>
      <c r="M13358" t="s">
        <v>15635</v>
      </c>
      <c r="N13358" t="s">
        <v>15636</v>
      </c>
    </row>
    <row r="13359" spans="1:14" x14ac:dyDescent="0.2">
      <c r="A13359" s="8">
        <v>22148720</v>
      </c>
      <c r="B13359" t="s">
        <v>15637</v>
      </c>
      <c r="F13359" s="9" t="s">
        <v>13</v>
      </c>
      <c r="H13359" s="8" t="s">
        <v>9949</v>
      </c>
      <c r="I13359" t="s">
        <v>15638</v>
      </c>
      <c r="J13359" t="s">
        <v>15639</v>
      </c>
      <c r="K13359" t="s">
        <v>249</v>
      </c>
      <c r="L13359" t="s">
        <v>15640</v>
      </c>
      <c r="M13359" t="s">
        <v>15641</v>
      </c>
      <c r="N13359" t="s">
        <v>15636</v>
      </c>
    </row>
    <row r="13360" spans="1:14" x14ac:dyDescent="0.2">
      <c r="A13360" s="8">
        <v>22148840</v>
      </c>
      <c r="F13360" s="9" t="s">
        <v>13</v>
      </c>
      <c r="H13360" s="8" t="s">
        <v>9949</v>
      </c>
      <c r="I13360" t="s">
        <v>15642</v>
      </c>
      <c r="J13360" t="s">
        <v>15643</v>
      </c>
      <c r="K13360" t="s">
        <v>1391</v>
      </c>
      <c r="L13360" t="s">
        <v>15644</v>
      </c>
      <c r="M13360" t="s">
        <v>15645</v>
      </c>
      <c r="N13360" t="s">
        <v>15636</v>
      </c>
    </row>
    <row r="13361" spans="1:14" x14ac:dyDescent="0.2">
      <c r="A13361" s="8">
        <v>22148873</v>
      </c>
      <c r="F13361" s="9" t="s">
        <v>13</v>
      </c>
      <c r="H13361" s="8" t="s">
        <v>9949</v>
      </c>
      <c r="I13361" t="s">
        <v>15646</v>
      </c>
      <c r="J13361" t="s">
        <v>15647</v>
      </c>
      <c r="K13361" t="s">
        <v>1391</v>
      </c>
      <c r="L13361" t="s">
        <v>15648</v>
      </c>
      <c r="M13361" t="s">
        <v>15649</v>
      </c>
      <c r="N13361" t="s">
        <v>15636</v>
      </c>
    </row>
    <row r="13362" spans="1:14" x14ac:dyDescent="0.2">
      <c r="A13362" s="8">
        <v>22148901</v>
      </c>
      <c r="F13362" s="9" t="s">
        <v>13</v>
      </c>
      <c r="H13362" s="8" t="s">
        <v>9949</v>
      </c>
      <c r="I13362" t="s">
        <v>15650</v>
      </c>
      <c r="J13362" t="s">
        <v>15651</v>
      </c>
      <c r="K13362" t="s">
        <v>1391</v>
      </c>
      <c r="L13362" t="s">
        <v>15652</v>
      </c>
      <c r="M13362" t="s">
        <v>15653</v>
      </c>
      <c r="N13362" t="s">
        <v>15636</v>
      </c>
    </row>
    <row r="13363" spans="1:14" x14ac:dyDescent="0.2">
      <c r="A13363" s="8">
        <v>22149466</v>
      </c>
      <c r="F13363" s="9" t="s">
        <v>13</v>
      </c>
      <c r="H13363" s="8" t="s">
        <v>9949</v>
      </c>
      <c r="I13363" t="s">
        <v>15654</v>
      </c>
      <c r="J13363" t="s">
        <v>15655</v>
      </c>
      <c r="K13363" t="s">
        <v>1391</v>
      </c>
      <c r="L13363" t="s">
        <v>15656</v>
      </c>
      <c r="M13363" t="s">
        <v>15657</v>
      </c>
      <c r="N13363" t="s">
        <v>15636</v>
      </c>
    </row>
    <row r="13364" spans="1:14" x14ac:dyDescent="0.2">
      <c r="A13364" s="8">
        <v>22152793</v>
      </c>
      <c r="F13364" s="9" t="s">
        <v>13</v>
      </c>
      <c r="H13364" s="8" t="s">
        <v>9949</v>
      </c>
      <c r="I13364" t="s">
        <v>15667</v>
      </c>
      <c r="J13364" t="s">
        <v>15668</v>
      </c>
      <c r="K13364" t="s">
        <v>4959</v>
      </c>
      <c r="L13364" t="s">
        <v>15669</v>
      </c>
      <c r="M13364" t="s">
        <v>15670</v>
      </c>
      <c r="N13364" t="s">
        <v>15636</v>
      </c>
    </row>
    <row r="13365" spans="1:14" x14ac:dyDescent="0.2">
      <c r="A13365" s="8">
        <v>22154166</v>
      </c>
      <c r="F13365" s="9" t="s">
        <v>13</v>
      </c>
      <c r="H13365" s="8" t="s">
        <v>9949</v>
      </c>
      <c r="I13365" t="s">
        <v>15671</v>
      </c>
      <c r="J13365" t="s">
        <v>15672</v>
      </c>
      <c r="K13365" t="s">
        <v>255</v>
      </c>
      <c r="L13365" t="s">
        <v>15673</v>
      </c>
      <c r="M13365" t="s">
        <v>15674</v>
      </c>
      <c r="N13365" t="s">
        <v>15636</v>
      </c>
    </row>
    <row r="13366" spans="1:14" x14ac:dyDescent="0.2">
      <c r="A13366" s="8">
        <v>22155970</v>
      </c>
      <c r="F13366" s="9" t="s">
        <v>13</v>
      </c>
      <c r="H13366" s="8" t="s">
        <v>9949</v>
      </c>
      <c r="I13366" t="s">
        <v>15675</v>
      </c>
      <c r="J13366" t="s">
        <v>15676</v>
      </c>
      <c r="K13366" t="s">
        <v>8094</v>
      </c>
      <c r="L13366" t="s">
        <v>15677</v>
      </c>
      <c r="M13366" t="s">
        <v>15678</v>
      </c>
      <c r="N13366" t="s">
        <v>15636</v>
      </c>
    </row>
    <row r="13367" spans="1:14" x14ac:dyDescent="0.2">
      <c r="A13367" s="8">
        <v>22156024</v>
      </c>
      <c r="F13367" s="9" t="s">
        <v>13</v>
      </c>
      <c r="H13367" s="8" t="s">
        <v>9949</v>
      </c>
      <c r="I13367" t="s">
        <v>15679</v>
      </c>
      <c r="J13367" t="s">
        <v>15680</v>
      </c>
      <c r="K13367" t="s">
        <v>8094</v>
      </c>
      <c r="L13367" t="s">
        <v>15681</v>
      </c>
      <c r="M13367" t="s">
        <v>15682</v>
      </c>
      <c r="N13367" t="s">
        <v>15636</v>
      </c>
    </row>
    <row r="13368" spans="1:14" x14ac:dyDescent="0.2">
      <c r="A13368" s="8">
        <v>22158639</v>
      </c>
      <c r="F13368" s="9" t="s">
        <v>13</v>
      </c>
      <c r="H13368" s="8" t="s">
        <v>9949</v>
      </c>
      <c r="I13368" t="s">
        <v>15694</v>
      </c>
      <c r="J13368" t="s">
        <v>15695</v>
      </c>
      <c r="K13368" t="s">
        <v>1669</v>
      </c>
      <c r="L13368" t="s">
        <v>15696</v>
      </c>
      <c r="M13368" t="s">
        <v>15697</v>
      </c>
      <c r="N13368" t="s">
        <v>15636</v>
      </c>
    </row>
    <row r="13369" spans="1:14" x14ac:dyDescent="0.2">
      <c r="A13369" s="8">
        <v>22159164</v>
      </c>
      <c r="F13369" s="9" t="s">
        <v>13</v>
      </c>
      <c r="H13369" s="8" t="s">
        <v>9949</v>
      </c>
      <c r="I13369" t="s">
        <v>15698</v>
      </c>
      <c r="J13369" t="s">
        <v>15699</v>
      </c>
      <c r="K13369" t="s">
        <v>11119</v>
      </c>
      <c r="L13369" t="s">
        <v>15700</v>
      </c>
      <c r="M13369" t="s">
        <v>15701</v>
      </c>
      <c r="N13369" t="s">
        <v>15636</v>
      </c>
    </row>
    <row r="13370" spans="1:14" x14ac:dyDescent="0.2">
      <c r="A13370" s="8">
        <v>22162281</v>
      </c>
      <c r="F13370" s="9" t="s">
        <v>13</v>
      </c>
      <c r="H13370" s="8" t="s">
        <v>9949</v>
      </c>
      <c r="I13370" t="s">
        <v>15702</v>
      </c>
      <c r="J13370" t="s">
        <v>15703</v>
      </c>
      <c r="K13370" t="s">
        <v>148</v>
      </c>
      <c r="L13370" t="s">
        <v>15704</v>
      </c>
      <c r="M13370" t="s">
        <v>15705</v>
      </c>
      <c r="N13370" t="s">
        <v>15636</v>
      </c>
    </row>
    <row r="13371" spans="1:14" x14ac:dyDescent="0.2">
      <c r="A13371" s="8">
        <v>22162295</v>
      </c>
      <c r="F13371" s="9" t="s">
        <v>13</v>
      </c>
      <c r="H13371" s="8" t="s">
        <v>9949</v>
      </c>
      <c r="I13371" t="s">
        <v>15706</v>
      </c>
      <c r="J13371" t="s">
        <v>15707</v>
      </c>
      <c r="K13371" t="s">
        <v>4712</v>
      </c>
      <c r="L13371" t="s">
        <v>15708</v>
      </c>
      <c r="M13371" t="s">
        <v>15709</v>
      </c>
      <c r="N13371" t="s">
        <v>15636</v>
      </c>
    </row>
    <row r="13372" spans="1:14" x14ac:dyDescent="0.2">
      <c r="A13372" s="8">
        <v>22141739</v>
      </c>
      <c r="B13372" t="s">
        <v>15612</v>
      </c>
      <c r="F13372" s="9" t="s">
        <v>13</v>
      </c>
      <c r="H13372" s="8" t="s">
        <v>9949</v>
      </c>
      <c r="I13372" t="s">
        <v>15613</v>
      </c>
      <c r="J13372" t="s">
        <v>15614</v>
      </c>
      <c r="K13372" t="s">
        <v>1989</v>
      </c>
      <c r="L13372" t="s">
        <v>15615</v>
      </c>
      <c r="M13372" t="s">
        <v>15616</v>
      </c>
      <c r="N13372" t="s">
        <v>15617</v>
      </c>
    </row>
    <row r="13373" spans="1:14" x14ac:dyDescent="0.2">
      <c r="A13373" s="8">
        <v>22143223</v>
      </c>
      <c r="F13373" s="9" t="s">
        <v>13</v>
      </c>
      <c r="H13373" s="8" t="s">
        <v>9949</v>
      </c>
      <c r="I13373" t="s">
        <v>15623</v>
      </c>
      <c r="J13373" t="s">
        <v>15624</v>
      </c>
      <c r="K13373" t="s">
        <v>7465</v>
      </c>
      <c r="L13373" t="s">
        <v>15625</v>
      </c>
      <c r="M13373" t="s">
        <v>15626</v>
      </c>
      <c r="N13373" t="s">
        <v>15617</v>
      </c>
    </row>
    <row r="13374" spans="1:14" x14ac:dyDescent="0.2">
      <c r="A13374" s="8">
        <v>22136445</v>
      </c>
      <c r="F13374" s="9" t="s">
        <v>13</v>
      </c>
      <c r="H13374" s="8" t="s">
        <v>9949</v>
      </c>
      <c r="I13374" t="s">
        <v>15579</v>
      </c>
      <c r="J13374" t="s">
        <v>15580</v>
      </c>
      <c r="K13374" t="s">
        <v>327</v>
      </c>
      <c r="L13374" t="s">
        <v>15581</v>
      </c>
      <c r="M13374" t="s">
        <v>15582</v>
      </c>
      <c r="N13374" t="s">
        <v>15583</v>
      </c>
    </row>
    <row r="13375" spans="1:14" x14ac:dyDescent="0.2">
      <c r="A13375" s="8">
        <v>22136462</v>
      </c>
      <c r="F13375" s="9" t="s">
        <v>13</v>
      </c>
      <c r="H13375" s="8" t="s">
        <v>9949</v>
      </c>
      <c r="I13375" t="s">
        <v>15584</v>
      </c>
      <c r="J13375" t="s">
        <v>15585</v>
      </c>
      <c r="K13375" t="s">
        <v>1989</v>
      </c>
      <c r="L13375" t="s">
        <v>15586</v>
      </c>
      <c r="M13375" t="s">
        <v>15587</v>
      </c>
      <c r="N13375" t="s">
        <v>15583</v>
      </c>
    </row>
    <row r="13376" spans="1:14" x14ac:dyDescent="0.2">
      <c r="A13376" s="8">
        <v>22136762</v>
      </c>
      <c r="F13376" s="9" t="s">
        <v>13</v>
      </c>
      <c r="H13376" s="8" t="s">
        <v>9949</v>
      </c>
      <c r="I13376" t="s">
        <v>15588</v>
      </c>
      <c r="J13376" t="s">
        <v>15589</v>
      </c>
      <c r="K13376" t="s">
        <v>15590</v>
      </c>
      <c r="L13376" t="s">
        <v>15591</v>
      </c>
      <c r="M13376" t="s">
        <v>15592</v>
      </c>
      <c r="N13376" t="s">
        <v>15583</v>
      </c>
    </row>
    <row r="13377" spans="1:14" x14ac:dyDescent="0.2">
      <c r="A13377" s="8">
        <v>22137466</v>
      </c>
      <c r="F13377" s="9" t="s">
        <v>13</v>
      </c>
      <c r="H13377" s="8" t="s">
        <v>9949</v>
      </c>
      <c r="I13377" t="s">
        <v>15593</v>
      </c>
      <c r="J13377" t="s">
        <v>15594</v>
      </c>
      <c r="K13377" t="s">
        <v>15595</v>
      </c>
      <c r="L13377" t="s">
        <v>15596</v>
      </c>
      <c r="M13377" t="s">
        <v>15597</v>
      </c>
      <c r="N13377" t="s">
        <v>15583</v>
      </c>
    </row>
    <row r="13378" spans="1:14" x14ac:dyDescent="0.2">
      <c r="A13378" s="8">
        <v>22137937</v>
      </c>
      <c r="F13378" s="9" t="s">
        <v>13</v>
      </c>
      <c r="H13378" s="8" t="s">
        <v>9949</v>
      </c>
      <c r="I13378" t="s">
        <v>15598</v>
      </c>
      <c r="J13378" t="s">
        <v>15599</v>
      </c>
      <c r="K13378" t="s">
        <v>86</v>
      </c>
      <c r="L13378" t="s">
        <v>15600</v>
      </c>
      <c r="M13378" t="s">
        <v>15601</v>
      </c>
      <c r="N13378" t="s">
        <v>15583</v>
      </c>
    </row>
    <row r="13379" spans="1:14" x14ac:dyDescent="0.2">
      <c r="A13379" s="8">
        <v>22138468</v>
      </c>
      <c r="F13379" s="9" t="s">
        <v>13</v>
      </c>
      <c r="H13379" s="8" t="s">
        <v>9949</v>
      </c>
      <c r="I13379" t="s">
        <v>15602</v>
      </c>
      <c r="J13379" t="s">
        <v>15603</v>
      </c>
      <c r="K13379" t="s">
        <v>255</v>
      </c>
      <c r="L13379" t="s">
        <v>15604</v>
      </c>
      <c r="M13379" t="s">
        <v>15605</v>
      </c>
      <c r="N13379" t="s">
        <v>15583</v>
      </c>
    </row>
    <row r="13380" spans="1:14" x14ac:dyDescent="0.2">
      <c r="A13380" s="8">
        <v>22134621</v>
      </c>
      <c r="F13380" s="9" t="s">
        <v>13</v>
      </c>
      <c r="H13380" s="8" t="s">
        <v>9949</v>
      </c>
      <c r="I13380" t="s">
        <v>15570</v>
      </c>
      <c r="J13380" t="s">
        <v>15571</v>
      </c>
      <c r="K13380" t="s">
        <v>7465</v>
      </c>
      <c r="L13380" t="s">
        <v>15572</v>
      </c>
      <c r="M13380" t="s">
        <v>15573</v>
      </c>
      <c r="N13380" t="s">
        <v>15574</v>
      </c>
    </row>
    <row r="13381" spans="1:14" x14ac:dyDescent="0.2">
      <c r="A13381" s="8">
        <v>22135224</v>
      </c>
      <c r="F13381" s="9" t="s">
        <v>13</v>
      </c>
      <c r="H13381" s="8" t="s">
        <v>9949</v>
      </c>
      <c r="I13381" t="s">
        <v>15575</v>
      </c>
      <c r="J13381" t="s">
        <v>15576</v>
      </c>
      <c r="K13381" t="s">
        <v>4270</v>
      </c>
      <c r="L13381" t="s">
        <v>15577</v>
      </c>
      <c r="M13381" t="s">
        <v>15578</v>
      </c>
      <c r="N13381" t="s">
        <v>15574</v>
      </c>
    </row>
    <row r="13382" spans="1:14" x14ac:dyDescent="0.2">
      <c r="A13382" s="8">
        <v>22128877</v>
      </c>
      <c r="F13382" s="9" t="s">
        <v>13</v>
      </c>
      <c r="H13382" s="8" t="s">
        <v>9949</v>
      </c>
      <c r="I13382" t="s">
        <v>15561</v>
      </c>
      <c r="J13382" t="s">
        <v>15562</v>
      </c>
      <c r="K13382" t="s">
        <v>1391</v>
      </c>
      <c r="L13382" t="s">
        <v>15563</v>
      </c>
      <c r="M13382" t="s">
        <v>15564</v>
      </c>
      <c r="N13382" t="s">
        <v>15565</v>
      </c>
    </row>
    <row r="13383" spans="1:14" x14ac:dyDescent="0.2">
      <c r="A13383" s="8">
        <v>22129038</v>
      </c>
      <c r="F13383" s="9" t="s">
        <v>13</v>
      </c>
      <c r="H13383" s="8" t="s">
        <v>9949</v>
      </c>
      <c r="I13383" t="s">
        <v>15566</v>
      </c>
      <c r="J13383" t="s">
        <v>15567</v>
      </c>
      <c r="K13383" t="s">
        <v>2787</v>
      </c>
      <c r="L13383" t="s">
        <v>15568</v>
      </c>
      <c r="M13383" t="s">
        <v>15569</v>
      </c>
      <c r="N13383" t="s">
        <v>15565</v>
      </c>
    </row>
    <row r="13384" spans="1:14" x14ac:dyDescent="0.2">
      <c r="A13384" s="8">
        <v>22124339</v>
      </c>
      <c r="F13384" s="9" t="s">
        <v>13</v>
      </c>
      <c r="H13384" s="8" t="s">
        <v>9949</v>
      </c>
      <c r="I13384" t="s">
        <v>15557</v>
      </c>
      <c r="J13384" t="s">
        <v>15558</v>
      </c>
      <c r="K13384" t="s">
        <v>2554</v>
      </c>
      <c r="L13384" t="s">
        <v>15559</v>
      </c>
      <c r="M13384" t="s">
        <v>15560</v>
      </c>
      <c r="N13384" t="s">
        <v>15535</v>
      </c>
    </row>
    <row r="13385" spans="1:14" x14ac:dyDescent="0.2">
      <c r="A13385" s="8">
        <v>22111623</v>
      </c>
      <c r="F13385" s="9" t="s">
        <v>13</v>
      </c>
      <c r="H13385" s="8" t="s">
        <v>9949</v>
      </c>
      <c r="I13385" t="s">
        <v>15518</v>
      </c>
      <c r="J13385" t="s">
        <v>15519</v>
      </c>
      <c r="K13385" t="s">
        <v>249</v>
      </c>
      <c r="L13385" t="s">
        <v>15520</v>
      </c>
      <c r="M13385" t="s">
        <v>15521</v>
      </c>
      <c r="N13385" t="s">
        <v>15522</v>
      </c>
    </row>
    <row r="13386" spans="1:14" x14ac:dyDescent="0.2">
      <c r="A13386" s="8">
        <v>22111993</v>
      </c>
      <c r="F13386" s="9" t="s">
        <v>13</v>
      </c>
      <c r="H13386" s="8" t="s">
        <v>9949</v>
      </c>
      <c r="I13386" t="s">
        <v>15523</v>
      </c>
      <c r="J13386" t="s">
        <v>15524</v>
      </c>
      <c r="K13386" t="s">
        <v>5269</v>
      </c>
      <c r="L13386" t="s">
        <v>15525</v>
      </c>
      <c r="M13386" t="s">
        <v>15526</v>
      </c>
      <c r="N13386" t="s">
        <v>15522</v>
      </c>
    </row>
    <row r="13387" spans="1:14" x14ac:dyDescent="0.2">
      <c r="A13387" s="8">
        <v>22112719</v>
      </c>
      <c r="F13387" s="9" t="s">
        <v>13</v>
      </c>
      <c r="H13387" s="8" t="s">
        <v>9949</v>
      </c>
      <c r="I13387" t="s">
        <v>15527</v>
      </c>
      <c r="J13387" t="s">
        <v>15528</v>
      </c>
      <c r="K13387" t="s">
        <v>5062</v>
      </c>
      <c r="L13387" t="s">
        <v>15529</v>
      </c>
      <c r="M13387" t="s">
        <v>15530</v>
      </c>
      <c r="N13387" t="s">
        <v>15522</v>
      </c>
    </row>
    <row r="13388" spans="1:14" x14ac:dyDescent="0.2">
      <c r="A13388" s="8">
        <v>22107361</v>
      </c>
      <c r="F13388" s="9" t="s">
        <v>13</v>
      </c>
      <c r="H13388" s="8" t="s">
        <v>9949</v>
      </c>
      <c r="I13388" t="s">
        <v>15506</v>
      </c>
      <c r="J13388" t="s">
        <v>15507</v>
      </c>
      <c r="K13388" t="s">
        <v>9967</v>
      </c>
      <c r="L13388" t="s">
        <v>15508</v>
      </c>
      <c r="M13388" t="s">
        <v>15509</v>
      </c>
      <c r="N13388" t="s">
        <v>15505</v>
      </c>
    </row>
    <row r="13389" spans="1:14" x14ac:dyDescent="0.2">
      <c r="A13389" s="8">
        <v>22108906</v>
      </c>
      <c r="F13389" s="9" t="s">
        <v>13</v>
      </c>
      <c r="H13389" s="8" t="s">
        <v>9949</v>
      </c>
      <c r="I13389" t="s">
        <v>15510</v>
      </c>
      <c r="J13389" t="s">
        <v>15511</v>
      </c>
      <c r="K13389" t="s">
        <v>2554</v>
      </c>
      <c r="L13389" t="s">
        <v>15512</v>
      </c>
      <c r="M13389" t="s">
        <v>15513</v>
      </c>
      <c r="N13389" t="s">
        <v>15505</v>
      </c>
    </row>
    <row r="13390" spans="1:14" x14ac:dyDescent="0.2">
      <c r="A13390" s="8">
        <v>22105746</v>
      </c>
      <c r="F13390" s="9" t="s">
        <v>13</v>
      </c>
      <c r="H13390" s="8" t="s">
        <v>9949</v>
      </c>
      <c r="I13390" t="s">
        <v>15497</v>
      </c>
      <c r="J13390" t="s">
        <v>15498</v>
      </c>
      <c r="K13390" t="s">
        <v>2209</v>
      </c>
      <c r="L13390" t="s">
        <v>15499</v>
      </c>
      <c r="M13390" t="s">
        <v>15500</v>
      </c>
      <c r="N13390" t="s">
        <v>15488</v>
      </c>
    </row>
    <row r="13391" spans="1:14" x14ac:dyDescent="0.2">
      <c r="A13391" s="8">
        <v>22098397</v>
      </c>
      <c r="F13391" s="9" t="s">
        <v>13</v>
      </c>
      <c r="H13391" s="8" t="s">
        <v>9949</v>
      </c>
      <c r="I13391" t="s">
        <v>15476</v>
      </c>
      <c r="J13391" t="s">
        <v>15477</v>
      </c>
      <c r="K13391" t="s">
        <v>572</v>
      </c>
      <c r="L13391" t="s">
        <v>15478</v>
      </c>
      <c r="M13391" t="s">
        <v>15479</v>
      </c>
      <c r="N13391" t="s">
        <v>15471</v>
      </c>
    </row>
    <row r="13392" spans="1:14" x14ac:dyDescent="0.2">
      <c r="A13392" s="8">
        <v>22092094</v>
      </c>
      <c r="F13392" s="9" t="s">
        <v>13</v>
      </c>
      <c r="H13392" s="8" t="s">
        <v>9949</v>
      </c>
      <c r="I13392" t="s">
        <v>15450</v>
      </c>
      <c r="J13392" t="s">
        <v>15451</v>
      </c>
      <c r="K13392" t="s">
        <v>327</v>
      </c>
      <c r="L13392" t="s">
        <v>15452</v>
      </c>
      <c r="M13392" t="s">
        <v>15453</v>
      </c>
      <c r="N13392" t="s">
        <v>15454</v>
      </c>
    </row>
    <row r="13393" spans="1:14" x14ac:dyDescent="0.2">
      <c r="A13393" s="8">
        <v>22095642</v>
      </c>
      <c r="F13393" s="9" t="s">
        <v>13</v>
      </c>
      <c r="H13393" s="8" t="s">
        <v>9949</v>
      </c>
      <c r="I13393" t="s">
        <v>15455</v>
      </c>
      <c r="J13393" t="s">
        <v>15456</v>
      </c>
      <c r="K13393" t="s">
        <v>7479</v>
      </c>
      <c r="L13393" t="s">
        <v>15457</v>
      </c>
      <c r="M13393" t="s">
        <v>15458</v>
      </c>
      <c r="N13393" t="s">
        <v>15454</v>
      </c>
    </row>
    <row r="13394" spans="1:14" x14ac:dyDescent="0.2">
      <c r="A13394" s="8">
        <v>22095912</v>
      </c>
      <c r="F13394" s="9" t="s">
        <v>13</v>
      </c>
      <c r="H13394" s="8" t="s">
        <v>9949</v>
      </c>
      <c r="I13394" t="s">
        <v>15463</v>
      </c>
      <c r="J13394" t="s">
        <v>15464</v>
      </c>
      <c r="K13394" t="s">
        <v>4270</v>
      </c>
      <c r="L13394" t="s">
        <v>15465</v>
      </c>
      <c r="M13394" t="s">
        <v>15466</v>
      </c>
      <c r="N13394" t="s">
        <v>15454</v>
      </c>
    </row>
    <row r="13395" spans="1:14" x14ac:dyDescent="0.2">
      <c r="A13395" s="8">
        <v>22088132</v>
      </c>
      <c r="F13395" s="9" t="s">
        <v>13</v>
      </c>
      <c r="H13395" s="8" t="s">
        <v>9949</v>
      </c>
      <c r="I13395" t="s">
        <v>15441</v>
      </c>
      <c r="J13395" t="s">
        <v>15442</v>
      </c>
      <c r="K13395" t="s">
        <v>1391</v>
      </c>
      <c r="L13395" t="s">
        <v>15443</v>
      </c>
      <c r="M13395" t="s">
        <v>15444</v>
      </c>
      <c r="N13395" t="s">
        <v>15436</v>
      </c>
    </row>
    <row r="13396" spans="1:14" x14ac:dyDescent="0.2">
      <c r="A13396" s="8">
        <v>22089628</v>
      </c>
      <c r="B13396" t="s">
        <v>15445</v>
      </c>
      <c r="F13396" s="9" t="s">
        <v>13</v>
      </c>
      <c r="H13396" s="8" t="s">
        <v>9949</v>
      </c>
      <c r="I13396" t="s">
        <v>15446</v>
      </c>
      <c r="J13396" t="s">
        <v>15447</v>
      </c>
      <c r="K13396" t="s">
        <v>481</v>
      </c>
      <c r="L13396" t="s">
        <v>15448</v>
      </c>
      <c r="M13396" t="s">
        <v>15449</v>
      </c>
      <c r="N13396" t="s">
        <v>15436</v>
      </c>
    </row>
    <row r="13397" spans="1:14" x14ac:dyDescent="0.2">
      <c r="A13397" s="8">
        <v>22083106</v>
      </c>
      <c r="F13397" s="9" t="s">
        <v>13</v>
      </c>
      <c r="H13397" s="8" t="s">
        <v>9949</v>
      </c>
      <c r="I13397" t="s">
        <v>15423</v>
      </c>
      <c r="J13397" t="s">
        <v>15424</v>
      </c>
      <c r="K13397" t="s">
        <v>2554</v>
      </c>
      <c r="L13397" t="s">
        <v>15425</v>
      </c>
      <c r="M13397" t="s">
        <v>15426</v>
      </c>
      <c r="N13397" t="s">
        <v>15418</v>
      </c>
    </row>
    <row r="13398" spans="1:14" x14ac:dyDescent="0.2">
      <c r="A13398" s="8">
        <v>22083565</v>
      </c>
      <c r="F13398" s="9" t="s">
        <v>13</v>
      </c>
      <c r="H13398" s="8" t="s">
        <v>9949</v>
      </c>
      <c r="I13398" t="s">
        <v>15427</v>
      </c>
      <c r="J13398" t="s">
        <v>15428</v>
      </c>
      <c r="K13398" t="s">
        <v>2395</v>
      </c>
      <c r="L13398" t="s">
        <v>15429</v>
      </c>
      <c r="M13398" t="s">
        <v>15430</v>
      </c>
      <c r="N13398" t="s">
        <v>15418</v>
      </c>
    </row>
    <row r="13399" spans="1:14" x14ac:dyDescent="0.2">
      <c r="A13399" s="8">
        <v>22074790</v>
      </c>
      <c r="F13399" s="9" t="s">
        <v>13</v>
      </c>
      <c r="H13399" s="8" t="s">
        <v>9949</v>
      </c>
      <c r="I13399" t="s">
        <v>15393</v>
      </c>
      <c r="J13399" t="s">
        <v>15394</v>
      </c>
      <c r="K13399" t="s">
        <v>5062</v>
      </c>
      <c r="L13399" t="s">
        <v>15395</v>
      </c>
      <c r="M13399" t="s">
        <v>15396</v>
      </c>
      <c r="N13399" t="s">
        <v>15392</v>
      </c>
    </row>
    <row r="13400" spans="1:14" x14ac:dyDescent="0.2">
      <c r="A13400" s="8">
        <v>22080301</v>
      </c>
      <c r="F13400" s="9" t="s">
        <v>13</v>
      </c>
      <c r="H13400" s="8" t="s">
        <v>9949</v>
      </c>
      <c r="I13400" t="s">
        <v>15397</v>
      </c>
      <c r="J13400" t="s">
        <v>15398</v>
      </c>
      <c r="K13400" t="s">
        <v>481</v>
      </c>
      <c r="L13400" t="s">
        <v>15399</v>
      </c>
      <c r="M13400" t="s">
        <v>15400</v>
      </c>
      <c r="N13400" t="s">
        <v>15392</v>
      </c>
    </row>
    <row r="13401" spans="1:14" x14ac:dyDescent="0.2">
      <c r="A13401" s="8">
        <v>22080365</v>
      </c>
      <c r="F13401" s="9" t="s">
        <v>13</v>
      </c>
      <c r="H13401" s="8" t="s">
        <v>9949</v>
      </c>
      <c r="I13401" t="s">
        <v>15401</v>
      </c>
      <c r="J13401" t="s">
        <v>15402</v>
      </c>
      <c r="K13401" t="s">
        <v>481</v>
      </c>
      <c r="L13401" t="s">
        <v>15403</v>
      </c>
      <c r="M13401" t="s">
        <v>15404</v>
      </c>
      <c r="N13401" t="s">
        <v>15392</v>
      </c>
    </row>
    <row r="13402" spans="1:14" x14ac:dyDescent="0.2">
      <c r="A13402" s="8">
        <v>22081018</v>
      </c>
      <c r="B13402" t="s">
        <v>15405</v>
      </c>
      <c r="F13402" s="9" t="s">
        <v>13</v>
      </c>
      <c r="H13402" s="8" t="s">
        <v>9949</v>
      </c>
      <c r="I13402" t="s">
        <v>15406</v>
      </c>
      <c r="J13402" t="s">
        <v>15407</v>
      </c>
      <c r="K13402" t="s">
        <v>11119</v>
      </c>
      <c r="L13402" t="s">
        <v>15408</v>
      </c>
      <c r="M13402" t="s">
        <v>15409</v>
      </c>
      <c r="N13402" t="s">
        <v>15392</v>
      </c>
    </row>
    <row r="13403" spans="1:14" x14ac:dyDescent="0.2">
      <c r="A13403" s="8">
        <v>22071868</v>
      </c>
      <c r="F13403" s="9" t="s">
        <v>13</v>
      </c>
      <c r="H13403" s="8" t="s">
        <v>9949</v>
      </c>
      <c r="I13403" t="s">
        <v>15381</v>
      </c>
      <c r="J13403" t="s">
        <v>15382</v>
      </c>
      <c r="K13403" t="s">
        <v>11119</v>
      </c>
      <c r="L13403" t="s">
        <v>15383</v>
      </c>
      <c r="M13403" t="s">
        <v>15384</v>
      </c>
      <c r="N13403" t="s">
        <v>15375</v>
      </c>
    </row>
    <row r="13404" spans="1:14" x14ac:dyDescent="0.2">
      <c r="A13404" s="8">
        <v>22073389</v>
      </c>
      <c r="F13404" s="9" t="s">
        <v>13</v>
      </c>
      <c r="H13404" s="8" t="s">
        <v>9949</v>
      </c>
      <c r="I13404" t="s">
        <v>15385</v>
      </c>
      <c r="J13404" t="s">
        <v>15386</v>
      </c>
      <c r="K13404" t="s">
        <v>1669</v>
      </c>
      <c r="L13404" t="s">
        <v>15387</v>
      </c>
      <c r="M13404" t="s">
        <v>15388</v>
      </c>
      <c r="N13404" t="s">
        <v>15375</v>
      </c>
    </row>
    <row r="13405" spans="1:14" x14ac:dyDescent="0.2">
      <c r="A13405" s="8">
        <v>22054535</v>
      </c>
      <c r="F13405" s="9" t="s">
        <v>13</v>
      </c>
      <c r="H13405" s="8" t="s">
        <v>9949</v>
      </c>
      <c r="I13405" t="s">
        <v>15325</v>
      </c>
      <c r="J13405" t="s">
        <v>15326</v>
      </c>
      <c r="K13405" t="s">
        <v>365</v>
      </c>
      <c r="L13405" t="s">
        <v>15327</v>
      </c>
      <c r="M13405" t="s">
        <v>15328</v>
      </c>
      <c r="N13405" t="s">
        <v>15329</v>
      </c>
    </row>
    <row r="13406" spans="1:14" x14ac:dyDescent="0.2">
      <c r="A13406" s="8">
        <v>22057360</v>
      </c>
      <c r="F13406" s="9" t="s">
        <v>13</v>
      </c>
      <c r="H13406" s="8" t="s">
        <v>9949</v>
      </c>
      <c r="I13406" t="s">
        <v>15335</v>
      </c>
      <c r="J13406" t="s">
        <v>15336</v>
      </c>
      <c r="K13406" t="s">
        <v>481</v>
      </c>
      <c r="L13406" t="s">
        <v>15337</v>
      </c>
      <c r="M13406" t="s">
        <v>15338</v>
      </c>
      <c r="N13406" t="s">
        <v>15329</v>
      </c>
    </row>
    <row r="13407" spans="1:14" x14ac:dyDescent="0.2">
      <c r="A13407" s="8">
        <v>22047004</v>
      </c>
      <c r="F13407" s="9" t="s">
        <v>13</v>
      </c>
      <c r="H13407" s="8" t="s">
        <v>9949</v>
      </c>
      <c r="I13407" t="s">
        <v>15311</v>
      </c>
      <c r="J13407" t="s">
        <v>15312</v>
      </c>
      <c r="K13407" t="s">
        <v>2787</v>
      </c>
      <c r="L13407" t="s">
        <v>15313</v>
      </c>
      <c r="M13407" t="s">
        <v>15314</v>
      </c>
      <c r="N13407" t="s">
        <v>15315</v>
      </c>
    </row>
    <row r="13408" spans="1:14" x14ac:dyDescent="0.2">
      <c r="A13408" s="8">
        <v>22040747</v>
      </c>
      <c r="F13408" s="9" t="s">
        <v>13</v>
      </c>
      <c r="H13408" s="8" t="s">
        <v>9949</v>
      </c>
      <c r="I13408" t="s">
        <v>15307</v>
      </c>
      <c r="J13408" t="s">
        <v>15308</v>
      </c>
      <c r="K13408" t="s">
        <v>255</v>
      </c>
      <c r="L13408" t="s">
        <v>15309</v>
      </c>
      <c r="M13408" t="s">
        <v>15310</v>
      </c>
      <c r="N13408" t="s">
        <v>15306</v>
      </c>
    </row>
    <row r="13409" spans="1:14" x14ac:dyDescent="0.2">
      <c r="A13409" s="8">
        <v>22035061</v>
      </c>
      <c r="F13409" s="9" t="s">
        <v>13</v>
      </c>
      <c r="H13409" s="8" t="s">
        <v>9949</v>
      </c>
      <c r="I13409" t="s">
        <v>15286</v>
      </c>
      <c r="J13409" t="s">
        <v>15287</v>
      </c>
      <c r="K13409" t="s">
        <v>541</v>
      </c>
      <c r="L13409" t="s">
        <v>15288</v>
      </c>
      <c r="M13409" t="s">
        <v>15289</v>
      </c>
      <c r="N13409" t="s">
        <v>15285</v>
      </c>
    </row>
    <row r="13410" spans="1:14" x14ac:dyDescent="0.2">
      <c r="A13410" s="8">
        <v>22033154</v>
      </c>
      <c r="F13410" s="9" t="s">
        <v>13</v>
      </c>
      <c r="H13410" s="8" t="s">
        <v>9949</v>
      </c>
      <c r="I13410" t="s">
        <v>15272</v>
      </c>
      <c r="J13410" t="s">
        <v>15273</v>
      </c>
      <c r="K13410" t="s">
        <v>44</v>
      </c>
      <c r="L13410" t="s">
        <v>15274</v>
      </c>
      <c r="M13410" t="s">
        <v>15275</v>
      </c>
      <c r="N13410" t="s">
        <v>15276</v>
      </c>
    </row>
    <row r="13411" spans="1:14" x14ac:dyDescent="0.2">
      <c r="A13411" s="8">
        <v>22018383</v>
      </c>
      <c r="F13411" s="9" t="s">
        <v>13</v>
      </c>
      <c r="H13411" s="8" t="s">
        <v>9949</v>
      </c>
      <c r="I13411" t="s">
        <v>15227</v>
      </c>
      <c r="J13411" t="s">
        <v>15228</v>
      </c>
      <c r="K13411" t="s">
        <v>365</v>
      </c>
      <c r="L13411" t="s">
        <v>15229</v>
      </c>
      <c r="M13411" t="s">
        <v>15230</v>
      </c>
      <c r="N13411" t="s">
        <v>15215</v>
      </c>
    </row>
    <row r="13412" spans="1:14" x14ac:dyDescent="0.2">
      <c r="A13412" s="8">
        <v>22019105</v>
      </c>
      <c r="F13412" s="9" t="s">
        <v>13</v>
      </c>
      <c r="H13412" s="8" t="s">
        <v>9949</v>
      </c>
      <c r="I13412" t="s">
        <v>15231</v>
      </c>
      <c r="J13412" t="s">
        <v>15232</v>
      </c>
      <c r="K13412" t="s">
        <v>5149</v>
      </c>
      <c r="L13412" t="s">
        <v>15233</v>
      </c>
      <c r="M13412" t="s">
        <v>15234</v>
      </c>
      <c r="N13412" t="s">
        <v>15215</v>
      </c>
    </row>
    <row r="13413" spans="1:14" x14ac:dyDescent="0.2">
      <c r="A13413" s="8">
        <v>22019119</v>
      </c>
      <c r="F13413" s="9" t="s">
        <v>13</v>
      </c>
      <c r="H13413" s="8" t="s">
        <v>9949</v>
      </c>
      <c r="I13413" t="s">
        <v>15235</v>
      </c>
      <c r="J13413" t="s">
        <v>15236</v>
      </c>
      <c r="K13413" t="s">
        <v>365</v>
      </c>
      <c r="L13413" t="s">
        <v>15237</v>
      </c>
      <c r="M13413" t="s">
        <v>15238</v>
      </c>
      <c r="N13413" t="s">
        <v>15215</v>
      </c>
    </row>
    <row r="13414" spans="1:14" x14ac:dyDescent="0.2">
      <c r="A13414" s="8">
        <v>22019765</v>
      </c>
      <c r="B13414" t="s">
        <v>15239</v>
      </c>
      <c r="F13414" s="9" t="s">
        <v>13</v>
      </c>
      <c r="H13414" s="8" t="s">
        <v>9949</v>
      </c>
      <c r="I13414" t="s">
        <v>15240</v>
      </c>
      <c r="J13414" t="s">
        <v>15241</v>
      </c>
      <c r="K13414" t="s">
        <v>237</v>
      </c>
      <c r="L13414" t="s">
        <v>15242</v>
      </c>
      <c r="M13414" t="s">
        <v>15243</v>
      </c>
      <c r="N13414" t="s">
        <v>15215</v>
      </c>
    </row>
    <row r="13415" spans="1:14" x14ac:dyDescent="0.2">
      <c r="A13415" s="8">
        <v>22014398</v>
      </c>
      <c r="F13415" s="9" t="s">
        <v>13</v>
      </c>
      <c r="H13415" s="8" t="s">
        <v>9949</v>
      </c>
      <c r="I13415" t="s">
        <v>15192</v>
      </c>
      <c r="J13415" t="s">
        <v>15193</v>
      </c>
      <c r="K13415" t="s">
        <v>44</v>
      </c>
      <c r="L13415" t="s">
        <v>15194</v>
      </c>
      <c r="M13415" t="s">
        <v>15195</v>
      </c>
      <c r="N13415" t="s">
        <v>15196</v>
      </c>
    </row>
    <row r="13416" spans="1:14" x14ac:dyDescent="0.2">
      <c r="A13416" s="8">
        <v>22004670</v>
      </c>
      <c r="F13416" s="9" t="s">
        <v>13</v>
      </c>
      <c r="H13416" s="8" t="s">
        <v>9949</v>
      </c>
      <c r="I13416" t="s">
        <v>15166</v>
      </c>
      <c r="J13416" t="s">
        <v>15167</v>
      </c>
      <c r="K13416" t="s">
        <v>1391</v>
      </c>
      <c r="L13416" t="s">
        <v>15168</v>
      </c>
      <c r="M13416" t="s">
        <v>15169</v>
      </c>
      <c r="N13416" t="s">
        <v>15165</v>
      </c>
    </row>
    <row r="13417" spans="1:14" x14ac:dyDescent="0.2">
      <c r="A13417" s="8">
        <v>21999958</v>
      </c>
      <c r="F13417" s="9" t="s">
        <v>13</v>
      </c>
      <c r="H13417" s="8" t="s">
        <v>9949</v>
      </c>
      <c r="I13417" t="s">
        <v>15148</v>
      </c>
      <c r="J13417" t="s">
        <v>15149</v>
      </c>
      <c r="K13417" t="s">
        <v>44</v>
      </c>
      <c r="L13417" t="s">
        <v>15150</v>
      </c>
      <c r="M13417" t="s">
        <v>15151</v>
      </c>
      <c r="N13417" t="s">
        <v>15147</v>
      </c>
    </row>
    <row r="13418" spans="1:14" x14ac:dyDescent="0.2">
      <c r="A13418" s="8">
        <v>21990268</v>
      </c>
      <c r="F13418" s="9" t="s">
        <v>13</v>
      </c>
      <c r="H13418" s="8" t="s">
        <v>9949</v>
      </c>
      <c r="I13418" t="s">
        <v>15107</v>
      </c>
      <c r="J13418" t="s">
        <v>15108</v>
      </c>
      <c r="K13418" t="s">
        <v>108</v>
      </c>
      <c r="L13418" t="s">
        <v>15109</v>
      </c>
      <c r="M13418" t="s">
        <v>15110</v>
      </c>
      <c r="N13418" t="s">
        <v>15111</v>
      </c>
    </row>
    <row r="13419" spans="1:14" x14ac:dyDescent="0.2">
      <c r="A13419" s="8">
        <v>21971941</v>
      </c>
      <c r="F13419" s="9" t="s">
        <v>13</v>
      </c>
      <c r="H13419" s="8" t="s">
        <v>9949</v>
      </c>
      <c r="I13419" t="s">
        <v>15051</v>
      </c>
      <c r="J13419" t="s">
        <v>15052</v>
      </c>
      <c r="K13419" t="s">
        <v>15053</v>
      </c>
      <c r="L13419" t="s">
        <v>15054</v>
      </c>
      <c r="M13419" t="s">
        <v>15055</v>
      </c>
      <c r="N13419" t="s">
        <v>15050</v>
      </c>
    </row>
    <row r="13420" spans="1:14" x14ac:dyDescent="0.2">
      <c r="A13420" s="8">
        <v>21958538</v>
      </c>
      <c r="F13420" s="9" t="s">
        <v>13</v>
      </c>
      <c r="H13420" s="8" t="s">
        <v>9949</v>
      </c>
      <c r="I13420" t="s">
        <v>15022</v>
      </c>
      <c r="J13420" t="s">
        <v>15023</v>
      </c>
      <c r="K13420" t="s">
        <v>7353</v>
      </c>
      <c r="L13420" t="s">
        <v>15024</v>
      </c>
      <c r="M13420" t="s">
        <v>15025</v>
      </c>
      <c r="N13420" t="s">
        <v>15021</v>
      </c>
    </row>
    <row r="13421" spans="1:14" x14ac:dyDescent="0.2">
      <c r="A13421" s="8">
        <v>21960120</v>
      </c>
      <c r="F13421" s="9" t="s">
        <v>13</v>
      </c>
      <c r="H13421" s="8" t="s">
        <v>9949</v>
      </c>
      <c r="I13421" t="s">
        <v>15034</v>
      </c>
      <c r="J13421" t="s">
        <v>15035</v>
      </c>
      <c r="K13421" t="s">
        <v>15036</v>
      </c>
      <c r="L13421" t="s">
        <v>15037</v>
      </c>
      <c r="M13421" t="s">
        <v>15038</v>
      </c>
      <c r="N13421" t="s">
        <v>15021</v>
      </c>
    </row>
    <row r="13422" spans="1:14" x14ac:dyDescent="0.2">
      <c r="A13422" s="8">
        <v>21906676</v>
      </c>
      <c r="F13422" s="9" t="s">
        <v>13</v>
      </c>
      <c r="H13422" s="8" t="s">
        <v>9949</v>
      </c>
      <c r="I13422" t="s">
        <v>14825</v>
      </c>
      <c r="J13422" t="s">
        <v>14826</v>
      </c>
      <c r="K13422" t="s">
        <v>6501</v>
      </c>
      <c r="L13422" t="s">
        <v>14827</v>
      </c>
      <c r="M13422" t="s">
        <v>14828</v>
      </c>
      <c r="N13422" t="s">
        <v>14829</v>
      </c>
    </row>
    <row r="13423" spans="1:14" x14ac:dyDescent="0.2">
      <c r="A13423" s="8">
        <v>21909662</v>
      </c>
      <c r="F13423" s="9" t="s">
        <v>13</v>
      </c>
      <c r="H13423" s="8" t="s">
        <v>9949</v>
      </c>
      <c r="I13423" t="s">
        <v>14848</v>
      </c>
      <c r="J13423" t="s">
        <v>14849</v>
      </c>
      <c r="K13423" t="s">
        <v>720</v>
      </c>
      <c r="L13423" t="s">
        <v>14850</v>
      </c>
      <c r="M13423" t="s">
        <v>14851</v>
      </c>
      <c r="N13423" t="s">
        <v>14829</v>
      </c>
    </row>
    <row r="13424" spans="1:14" x14ac:dyDescent="0.2">
      <c r="A13424" s="8">
        <v>21856344</v>
      </c>
      <c r="F13424" s="9" t="s">
        <v>13</v>
      </c>
      <c r="H13424" s="8" t="s">
        <v>9949</v>
      </c>
      <c r="I13424" t="s">
        <v>14666</v>
      </c>
      <c r="J13424" t="s">
        <v>14667</v>
      </c>
      <c r="K13424" t="s">
        <v>1451</v>
      </c>
      <c r="L13424" t="s">
        <v>14668</v>
      </c>
      <c r="M13424" t="s">
        <v>14669</v>
      </c>
      <c r="N13424" t="s">
        <v>14652</v>
      </c>
    </row>
    <row r="13425" spans="1:14" x14ac:dyDescent="0.2">
      <c r="A13425" s="8">
        <v>21856400</v>
      </c>
      <c r="F13425" s="9" t="s">
        <v>13</v>
      </c>
      <c r="H13425" s="8" t="s">
        <v>9949</v>
      </c>
      <c r="I13425" t="s">
        <v>14670</v>
      </c>
      <c r="J13425" t="s">
        <v>14671</v>
      </c>
      <c r="K13425" t="s">
        <v>14672</v>
      </c>
      <c r="L13425" t="s">
        <v>14673</v>
      </c>
      <c r="M13425" t="s">
        <v>14674</v>
      </c>
      <c r="N13425" t="s">
        <v>14652</v>
      </c>
    </row>
    <row r="13426" spans="1:14" x14ac:dyDescent="0.2">
      <c r="A13426" s="8">
        <v>21805129</v>
      </c>
      <c r="F13426" s="9" t="s">
        <v>13</v>
      </c>
      <c r="H13426" s="8" t="s">
        <v>9949</v>
      </c>
      <c r="I13426" t="s">
        <v>14420</v>
      </c>
      <c r="J13426" t="s">
        <v>14421</v>
      </c>
      <c r="K13426" t="s">
        <v>2031</v>
      </c>
      <c r="L13426" t="s">
        <v>14422</v>
      </c>
      <c r="M13426" t="s">
        <v>14423</v>
      </c>
      <c r="N13426" t="s">
        <v>14405</v>
      </c>
    </row>
    <row r="13427" spans="1:14" x14ac:dyDescent="0.2">
      <c r="A13427" s="8">
        <v>21651306</v>
      </c>
      <c r="F13427" s="9" t="s">
        <v>13</v>
      </c>
      <c r="H13427" s="8" t="s">
        <v>9949</v>
      </c>
      <c r="I13427" t="s">
        <v>13839</v>
      </c>
      <c r="J13427" t="s">
        <v>13840</v>
      </c>
      <c r="K13427" t="s">
        <v>1989</v>
      </c>
      <c r="L13427" t="s">
        <v>13841</v>
      </c>
      <c r="M13427" t="s">
        <v>13842</v>
      </c>
      <c r="N13427" t="s">
        <v>13843</v>
      </c>
    </row>
    <row r="13428" spans="1:14" x14ac:dyDescent="0.2">
      <c r="A13428" s="8">
        <v>21618682</v>
      </c>
      <c r="F13428" s="9" t="s">
        <v>13</v>
      </c>
      <c r="H13428" s="8" t="s">
        <v>9949</v>
      </c>
      <c r="I13428" t="s">
        <v>13726</v>
      </c>
      <c r="J13428" t="s">
        <v>13727</v>
      </c>
      <c r="K13428" t="s">
        <v>4771</v>
      </c>
      <c r="L13428" t="s">
        <v>13728</v>
      </c>
      <c r="M13428" t="s">
        <v>13729</v>
      </c>
      <c r="N13428" t="s">
        <v>13730</v>
      </c>
    </row>
    <row r="13429" spans="1:14" x14ac:dyDescent="0.2">
      <c r="A13429" s="8">
        <v>21435010</v>
      </c>
      <c r="F13429" s="9" t="s">
        <v>13</v>
      </c>
      <c r="H13429" s="8" t="s">
        <v>9949</v>
      </c>
      <c r="I13429" t="s">
        <v>13262</v>
      </c>
      <c r="J13429" t="s">
        <v>13263</v>
      </c>
      <c r="K13429" t="s">
        <v>1114</v>
      </c>
      <c r="L13429" t="s">
        <v>13264</v>
      </c>
      <c r="M13429" t="s">
        <v>13265</v>
      </c>
      <c r="N13429" t="s">
        <v>13266</v>
      </c>
    </row>
    <row r="13430" spans="1:14" x14ac:dyDescent="0.2">
      <c r="A13430" s="8">
        <v>20156226</v>
      </c>
      <c r="F13430" s="9" t="s">
        <v>13</v>
      </c>
      <c r="H13430" s="8" t="s">
        <v>9949</v>
      </c>
      <c r="I13430" t="s">
        <v>9950</v>
      </c>
      <c r="J13430" t="s">
        <v>9951</v>
      </c>
      <c r="K13430" t="s">
        <v>8864</v>
      </c>
      <c r="L13430" t="s">
        <v>9952</v>
      </c>
      <c r="M13430" t="s">
        <v>9953</v>
      </c>
      <c r="N13430" t="s">
        <v>9954</v>
      </c>
    </row>
    <row r="13431" spans="1:14" x14ac:dyDescent="0.2">
      <c r="A13431" s="8">
        <v>28824154</v>
      </c>
      <c r="B13431" t="s">
        <v>47293</v>
      </c>
      <c r="F13431" s="9" t="s">
        <v>13</v>
      </c>
      <c r="H13431" s="8" t="s">
        <v>8861</v>
      </c>
      <c r="I13431" t="s">
        <v>47294</v>
      </c>
      <c r="J13431" t="s">
        <v>47295</v>
      </c>
      <c r="K13431" t="s">
        <v>46805</v>
      </c>
      <c r="L13431" t="s">
        <v>47296</v>
      </c>
      <c r="M13431" t="s">
        <v>47297</v>
      </c>
      <c r="N13431" t="s">
        <v>47292</v>
      </c>
    </row>
    <row r="13432" spans="1:14" x14ac:dyDescent="0.2">
      <c r="A13432" s="8">
        <v>27877401</v>
      </c>
      <c r="B13432" t="s">
        <v>41536</v>
      </c>
      <c r="F13432" s="9" t="s">
        <v>13</v>
      </c>
      <c r="H13432" s="8" t="s">
        <v>8861</v>
      </c>
      <c r="I13432" t="s">
        <v>41537</v>
      </c>
      <c r="J13432" t="s">
        <v>41538</v>
      </c>
      <c r="K13432" t="s">
        <v>41539</v>
      </c>
      <c r="L13432" t="s">
        <v>41540</v>
      </c>
      <c r="M13432" t="s">
        <v>41541</v>
      </c>
      <c r="N13432" t="s">
        <v>41526</v>
      </c>
    </row>
    <row r="13433" spans="1:14" x14ac:dyDescent="0.2">
      <c r="A13433" s="8">
        <v>27877410</v>
      </c>
      <c r="B13433" t="s">
        <v>41542</v>
      </c>
      <c r="F13433" s="9" t="s">
        <v>13</v>
      </c>
      <c r="H13433" s="8" t="s">
        <v>8861</v>
      </c>
      <c r="I13433" t="s">
        <v>41543</v>
      </c>
      <c r="J13433" t="s">
        <v>41544</v>
      </c>
      <c r="K13433" t="s">
        <v>41539</v>
      </c>
      <c r="L13433" t="s">
        <v>41545</v>
      </c>
      <c r="M13433" t="s">
        <v>41546</v>
      </c>
      <c r="N13433" t="s">
        <v>41526</v>
      </c>
    </row>
    <row r="13434" spans="1:14" x14ac:dyDescent="0.2">
      <c r="A13434" s="8">
        <v>27502658</v>
      </c>
      <c r="B13434" t="s">
        <v>39679</v>
      </c>
      <c r="F13434" s="9" t="s">
        <v>13</v>
      </c>
      <c r="H13434" s="8" t="s">
        <v>8861</v>
      </c>
      <c r="I13434" t="s">
        <v>39680</v>
      </c>
      <c r="J13434" t="s">
        <v>39681</v>
      </c>
      <c r="K13434" t="s">
        <v>10978</v>
      </c>
      <c r="L13434" t="s">
        <v>39682</v>
      </c>
      <c r="M13434" t="s">
        <v>39683</v>
      </c>
      <c r="N13434" t="s">
        <v>39684</v>
      </c>
    </row>
    <row r="13435" spans="1:14" x14ac:dyDescent="0.2">
      <c r="A13435" s="8">
        <v>27347278</v>
      </c>
      <c r="B13435" t="s">
        <v>38806</v>
      </c>
      <c r="F13435" s="9" t="s">
        <v>13</v>
      </c>
      <c r="H13435" s="8" t="s">
        <v>8861</v>
      </c>
      <c r="I13435" t="s">
        <v>38807</v>
      </c>
      <c r="J13435" t="s">
        <v>38808</v>
      </c>
      <c r="K13435" t="s">
        <v>9879</v>
      </c>
      <c r="L13435" t="s">
        <v>38809</v>
      </c>
      <c r="M13435" t="s">
        <v>38810</v>
      </c>
      <c r="N13435" t="s">
        <v>38791</v>
      </c>
    </row>
    <row r="13436" spans="1:14" x14ac:dyDescent="0.2">
      <c r="A13436" s="8">
        <v>26295318</v>
      </c>
      <c r="F13436" s="9" t="s">
        <v>13</v>
      </c>
      <c r="H13436" s="8" t="s">
        <v>8861</v>
      </c>
      <c r="I13436" t="s">
        <v>33087</v>
      </c>
      <c r="J13436" t="s">
        <v>33088</v>
      </c>
      <c r="K13436" t="s">
        <v>14025</v>
      </c>
      <c r="L13436" t="s">
        <v>33089</v>
      </c>
      <c r="M13436" t="s">
        <v>33090</v>
      </c>
      <c r="N13436" t="s">
        <v>33078</v>
      </c>
    </row>
    <row r="13437" spans="1:14" x14ac:dyDescent="0.2">
      <c r="A13437" s="8">
        <v>26295530</v>
      </c>
      <c r="F13437" s="9" t="s">
        <v>13</v>
      </c>
      <c r="H13437" s="8" t="s">
        <v>8861</v>
      </c>
      <c r="I13437" t="s">
        <v>33091</v>
      </c>
      <c r="J13437" t="s">
        <v>33092</v>
      </c>
      <c r="K13437" t="s">
        <v>14025</v>
      </c>
      <c r="L13437" t="s">
        <v>33093</v>
      </c>
      <c r="M13437" t="s">
        <v>33094</v>
      </c>
      <c r="N13437" t="s">
        <v>33078</v>
      </c>
    </row>
    <row r="13438" spans="1:14" x14ac:dyDescent="0.2">
      <c r="A13438" s="8">
        <v>24957960</v>
      </c>
      <c r="B13438" t="s">
        <v>26268</v>
      </c>
      <c r="F13438" s="9" t="s">
        <v>13</v>
      </c>
      <c r="H13438" s="8" t="s">
        <v>8861</v>
      </c>
      <c r="I13438" t="s">
        <v>26269</v>
      </c>
      <c r="J13438" t="s">
        <v>26270</v>
      </c>
      <c r="K13438" t="s">
        <v>26260</v>
      </c>
      <c r="L13438" t="s">
        <v>26271</v>
      </c>
      <c r="M13438" t="s">
        <v>26272</v>
      </c>
      <c r="N13438" t="s">
        <v>26263</v>
      </c>
    </row>
    <row r="13439" spans="1:14" x14ac:dyDescent="0.2">
      <c r="A13439" s="8">
        <v>24956163</v>
      </c>
      <c r="B13439" t="s">
        <v>26248</v>
      </c>
      <c r="F13439" s="9" t="s">
        <v>13</v>
      </c>
      <c r="H13439" s="8" t="s">
        <v>8861</v>
      </c>
      <c r="I13439" t="s">
        <v>26249</v>
      </c>
      <c r="J13439" t="s">
        <v>26250</v>
      </c>
      <c r="K13439" t="s">
        <v>26237</v>
      </c>
      <c r="L13439" t="s">
        <v>26251</v>
      </c>
      <c r="M13439" t="s">
        <v>26252</v>
      </c>
      <c r="N13439" t="s">
        <v>26224</v>
      </c>
    </row>
    <row r="13440" spans="1:14" x14ac:dyDescent="0.2">
      <c r="A13440" s="8">
        <v>22457948</v>
      </c>
      <c r="F13440" s="9" t="s">
        <v>13</v>
      </c>
      <c r="H13440" s="8" t="s">
        <v>8861</v>
      </c>
      <c r="I13440" t="s">
        <v>16704</v>
      </c>
      <c r="J13440" t="s">
        <v>16705</v>
      </c>
      <c r="K13440" t="s">
        <v>200</v>
      </c>
      <c r="L13440" t="s">
        <v>16706</v>
      </c>
      <c r="M13440" t="s">
        <v>16707</v>
      </c>
      <c r="N13440" t="s">
        <v>16708</v>
      </c>
    </row>
    <row r="13441" spans="1:14" x14ac:dyDescent="0.2">
      <c r="A13441" s="8">
        <v>22455040</v>
      </c>
      <c r="F13441" s="9" t="s">
        <v>13</v>
      </c>
      <c r="H13441" s="8" t="s">
        <v>8861</v>
      </c>
      <c r="I13441" t="s">
        <v>16686</v>
      </c>
      <c r="J13441" t="s">
        <v>16687</v>
      </c>
      <c r="K13441" t="s">
        <v>200</v>
      </c>
      <c r="L13441" t="s">
        <v>16688</v>
      </c>
      <c r="M13441" t="s">
        <v>16689</v>
      </c>
      <c r="N13441" t="s">
        <v>16690</v>
      </c>
    </row>
    <row r="13442" spans="1:14" x14ac:dyDescent="0.2">
      <c r="A13442" s="8">
        <v>22455062</v>
      </c>
      <c r="F13442" s="9" t="s">
        <v>13</v>
      </c>
      <c r="H13442" s="8" t="s">
        <v>8861</v>
      </c>
      <c r="I13442" t="s">
        <v>16691</v>
      </c>
      <c r="J13442" t="s">
        <v>16692</v>
      </c>
      <c r="K13442" t="s">
        <v>200</v>
      </c>
      <c r="L13442" t="s">
        <v>16693</v>
      </c>
      <c r="M13442" t="s">
        <v>16694</v>
      </c>
      <c r="N13442" t="s">
        <v>16690</v>
      </c>
    </row>
    <row r="13443" spans="1:14" x14ac:dyDescent="0.2">
      <c r="A13443" s="8">
        <v>22455063</v>
      </c>
      <c r="F13443" s="9" t="s">
        <v>13</v>
      </c>
      <c r="H13443" s="8" t="s">
        <v>8861</v>
      </c>
      <c r="I13443" t="s">
        <v>16695</v>
      </c>
      <c r="J13443" t="s">
        <v>16696</v>
      </c>
      <c r="K13443" t="s">
        <v>200</v>
      </c>
      <c r="L13443" t="s">
        <v>16697</v>
      </c>
      <c r="M13443" t="s">
        <v>16698</v>
      </c>
      <c r="N13443" t="s">
        <v>16690</v>
      </c>
    </row>
    <row r="13444" spans="1:14" x14ac:dyDescent="0.2">
      <c r="A13444" s="8">
        <v>22413268</v>
      </c>
      <c r="F13444" s="9" t="s">
        <v>13</v>
      </c>
      <c r="H13444" s="8" t="s">
        <v>8861</v>
      </c>
      <c r="I13444" t="s">
        <v>16485</v>
      </c>
      <c r="J13444" t="s">
        <v>16486</v>
      </c>
      <c r="K13444" t="s">
        <v>837</v>
      </c>
      <c r="L13444" t="s">
        <v>16487</v>
      </c>
      <c r="M13444" t="s">
        <v>16488</v>
      </c>
      <c r="N13444" t="s">
        <v>16489</v>
      </c>
    </row>
    <row r="13445" spans="1:14" x14ac:dyDescent="0.2">
      <c r="A13445" s="8">
        <v>22413298</v>
      </c>
      <c r="F13445" s="9" t="s">
        <v>13</v>
      </c>
      <c r="H13445" s="8" t="s">
        <v>8861</v>
      </c>
      <c r="I13445" t="s">
        <v>16490</v>
      </c>
      <c r="J13445" t="s">
        <v>16491</v>
      </c>
      <c r="K13445" t="s">
        <v>837</v>
      </c>
      <c r="L13445" t="s">
        <v>16492</v>
      </c>
      <c r="M13445" t="s">
        <v>16493</v>
      </c>
      <c r="N13445" t="s">
        <v>16489</v>
      </c>
    </row>
    <row r="13446" spans="1:14" x14ac:dyDescent="0.2">
      <c r="A13446" s="8">
        <v>22413329</v>
      </c>
      <c r="F13446" s="9" t="s">
        <v>13</v>
      </c>
      <c r="H13446" s="8" t="s">
        <v>8861</v>
      </c>
      <c r="I13446" t="s">
        <v>16494</v>
      </c>
      <c r="J13446" t="s">
        <v>16495</v>
      </c>
      <c r="K13446" t="s">
        <v>837</v>
      </c>
      <c r="L13446" t="s">
        <v>16496</v>
      </c>
      <c r="M13446" t="s">
        <v>16497</v>
      </c>
      <c r="N13446" t="s">
        <v>16489</v>
      </c>
    </row>
    <row r="13447" spans="1:14" x14ac:dyDescent="0.2">
      <c r="A13447" s="8">
        <v>22413353</v>
      </c>
      <c r="F13447" s="9" t="s">
        <v>13</v>
      </c>
      <c r="H13447" s="8" t="s">
        <v>8861</v>
      </c>
      <c r="I13447" t="s">
        <v>16498</v>
      </c>
      <c r="J13447" t="s">
        <v>16499</v>
      </c>
      <c r="K13447" t="s">
        <v>837</v>
      </c>
      <c r="L13447" t="s">
        <v>16500</v>
      </c>
      <c r="M13447" t="s">
        <v>16501</v>
      </c>
      <c r="N13447" t="s">
        <v>16489</v>
      </c>
    </row>
    <row r="13448" spans="1:14" x14ac:dyDescent="0.2">
      <c r="A13448" s="8">
        <v>22413366</v>
      </c>
      <c r="F13448" s="9" t="s">
        <v>13</v>
      </c>
      <c r="H13448" s="8" t="s">
        <v>8861</v>
      </c>
      <c r="I13448" t="s">
        <v>16502</v>
      </c>
      <c r="J13448" t="s">
        <v>16503</v>
      </c>
      <c r="K13448" t="s">
        <v>837</v>
      </c>
      <c r="L13448" t="s">
        <v>16504</v>
      </c>
      <c r="M13448" t="s">
        <v>16505</v>
      </c>
      <c r="N13448" t="s">
        <v>16489</v>
      </c>
    </row>
    <row r="13449" spans="1:14" x14ac:dyDescent="0.2">
      <c r="A13449" s="8">
        <v>22413371</v>
      </c>
      <c r="F13449" s="9" t="s">
        <v>13</v>
      </c>
      <c r="H13449" s="8" t="s">
        <v>8861</v>
      </c>
      <c r="I13449" t="s">
        <v>16506</v>
      </c>
      <c r="J13449" t="s">
        <v>16507</v>
      </c>
      <c r="K13449" t="s">
        <v>837</v>
      </c>
      <c r="L13449" t="s">
        <v>16508</v>
      </c>
      <c r="M13449" t="s">
        <v>16509</v>
      </c>
      <c r="N13449" t="s">
        <v>16489</v>
      </c>
    </row>
    <row r="13450" spans="1:14" x14ac:dyDescent="0.2">
      <c r="A13450" s="8">
        <v>22409083</v>
      </c>
      <c r="F13450" s="9" t="s">
        <v>13</v>
      </c>
      <c r="H13450" s="8" t="s">
        <v>8861</v>
      </c>
      <c r="I13450" t="s">
        <v>16472</v>
      </c>
      <c r="J13450" t="s">
        <v>16473</v>
      </c>
      <c r="K13450" t="s">
        <v>837</v>
      </c>
      <c r="L13450" t="s">
        <v>16474</v>
      </c>
      <c r="M13450" t="s">
        <v>16475</v>
      </c>
      <c r="N13450" t="s">
        <v>16476</v>
      </c>
    </row>
    <row r="13451" spans="1:14" x14ac:dyDescent="0.2">
      <c r="A13451" s="8">
        <v>22400249</v>
      </c>
      <c r="F13451" s="9" t="s">
        <v>13</v>
      </c>
      <c r="H13451" s="8" t="s">
        <v>8861</v>
      </c>
      <c r="I13451" t="s">
        <v>16436</v>
      </c>
      <c r="J13451" t="s">
        <v>16437</v>
      </c>
      <c r="K13451" t="s">
        <v>837</v>
      </c>
      <c r="L13451" t="s">
        <v>16438</v>
      </c>
      <c r="M13451" t="s">
        <v>16439</v>
      </c>
      <c r="N13451" t="s">
        <v>16440</v>
      </c>
    </row>
    <row r="13452" spans="1:14" x14ac:dyDescent="0.2">
      <c r="A13452" s="8">
        <v>22400275</v>
      </c>
      <c r="F13452" s="9" t="s">
        <v>13</v>
      </c>
      <c r="H13452" s="8" t="s">
        <v>8861</v>
      </c>
      <c r="I13452" t="s">
        <v>16441</v>
      </c>
      <c r="J13452" t="s">
        <v>16442</v>
      </c>
      <c r="K13452" t="s">
        <v>837</v>
      </c>
      <c r="L13452" t="s">
        <v>16443</v>
      </c>
      <c r="M13452" t="s">
        <v>16444</v>
      </c>
      <c r="N13452" t="s">
        <v>16440</v>
      </c>
    </row>
    <row r="13453" spans="1:14" x14ac:dyDescent="0.2">
      <c r="A13453" s="8">
        <v>22400309</v>
      </c>
      <c r="F13453" s="9" t="s">
        <v>13</v>
      </c>
      <c r="H13453" s="8" t="s">
        <v>8861</v>
      </c>
      <c r="I13453" t="s">
        <v>16445</v>
      </c>
      <c r="J13453" t="s">
        <v>16446</v>
      </c>
      <c r="K13453" t="s">
        <v>837</v>
      </c>
      <c r="L13453" t="s">
        <v>16447</v>
      </c>
      <c r="M13453" t="s">
        <v>16448</v>
      </c>
      <c r="N13453" t="s">
        <v>16440</v>
      </c>
    </row>
    <row r="13454" spans="1:14" x14ac:dyDescent="0.2">
      <c r="A13454" s="8">
        <v>22355555</v>
      </c>
      <c r="B13454" t="s">
        <v>16304</v>
      </c>
      <c r="F13454" s="9" t="s">
        <v>13</v>
      </c>
      <c r="H13454" s="8" t="s">
        <v>8861</v>
      </c>
      <c r="I13454" t="s">
        <v>16305</v>
      </c>
      <c r="J13454" t="s">
        <v>16306</v>
      </c>
      <c r="K13454" t="s">
        <v>16307</v>
      </c>
      <c r="L13454" t="s">
        <v>16308</v>
      </c>
      <c r="M13454" t="s">
        <v>16309</v>
      </c>
      <c r="N13454" t="s">
        <v>16293</v>
      </c>
    </row>
    <row r="13455" spans="1:14" x14ac:dyDescent="0.2">
      <c r="A13455" s="8">
        <v>22355556</v>
      </c>
      <c r="B13455" t="s">
        <v>16310</v>
      </c>
      <c r="F13455" s="9" t="s">
        <v>13</v>
      </c>
      <c r="H13455" s="8" t="s">
        <v>8861</v>
      </c>
      <c r="I13455" t="s">
        <v>16311</v>
      </c>
      <c r="J13455" t="s">
        <v>16312</v>
      </c>
      <c r="K13455" t="s">
        <v>16307</v>
      </c>
      <c r="L13455" t="s">
        <v>16313</v>
      </c>
      <c r="M13455" t="s">
        <v>16314</v>
      </c>
      <c r="N13455" t="s">
        <v>16293</v>
      </c>
    </row>
    <row r="13456" spans="1:14" x14ac:dyDescent="0.2">
      <c r="A13456" s="8">
        <v>22355565</v>
      </c>
      <c r="B13456" t="s">
        <v>16315</v>
      </c>
      <c r="F13456" s="9" t="s">
        <v>13</v>
      </c>
      <c r="H13456" s="8" t="s">
        <v>8861</v>
      </c>
      <c r="I13456" t="s">
        <v>16316</v>
      </c>
      <c r="J13456" t="s">
        <v>16317</v>
      </c>
      <c r="K13456" t="s">
        <v>16307</v>
      </c>
      <c r="L13456" t="s">
        <v>16318</v>
      </c>
      <c r="M13456" t="s">
        <v>16319</v>
      </c>
      <c r="N13456" t="s">
        <v>16293</v>
      </c>
    </row>
    <row r="13457" spans="1:14" x14ac:dyDescent="0.2">
      <c r="A13457" s="8">
        <v>22355629</v>
      </c>
      <c r="B13457" t="s">
        <v>16320</v>
      </c>
      <c r="F13457" s="9" t="s">
        <v>13</v>
      </c>
      <c r="H13457" s="8" t="s">
        <v>8861</v>
      </c>
      <c r="I13457" t="s">
        <v>16321</v>
      </c>
      <c r="J13457" t="s">
        <v>16322</v>
      </c>
      <c r="K13457" t="s">
        <v>16307</v>
      </c>
      <c r="L13457" t="s">
        <v>16323</v>
      </c>
      <c r="M13457" t="s">
        <v>16324</v>
      </c>
      <c r="N13457" t="s">
        <v>16293</v>
      </c>
    </row>
    <row r="13458" spans="1:14" x14ac:dyDescent="0.2">
      <c r="A13458" s="8">
        <v>22290714</v>
      </c>
      <c r="F13458" s="9" t="s">
        <v>13</v>
      </c>
      <c r="H13458" s="8" t="s">
        <v>8861</v>
      </c>
      <c r="I13458" t="s">
        <v>16099</v>
      </c>
      <c r="J13458" t="s">
        <v>16100</v>
      </c>
      <c r="K13458" t="s">
        <v>16101</v>
      </c>
      <c r="L13458" t="s">
        <v>16102</v>
      </c>
      <c r="M13458" t="s">
        <v>16103</v>
      </c>
      <c r="N13458" t="s">
        <v>16098</v>
      </c>
    </row>
    <row r="13459" spans="1:14" x14ac:dyDescent="0.2">
      <c r="A13459" s="8">
        <v>22260037</v>
      </c>
      <c r="F13459" s="9" t="s">
        <v>13</v>
      </c>
      <c r="H13459" s="8" t="s">
        <v>8861</v>
      </c>
      <c r="I13459" t="s">
        <v>16011</v>
      </c>
      <c r="J13459" t="s">
        <v>16012</v>
      </c>
      <c r="K13459" t="s">
        <v>16013</v>
      </c>
      <c r="L13459" t="s">
        <v>16014</v>
      </c>
      <c r="N13459" t="s">
        <v>16015</v>
      </c>
    </row>
    <row r="13460" spans="1:14" x14ac:dyDescent="0.2">
      <c r="A13460" s="8">
        <v>22259762</v>
      </c>
      <c r="B13460" t="s">
        <v>16006</v>
      </c>
      <c r="F13460" s="9" t="s">
        <v>13</v>
      </c>
      <c r="H13460" s="8" t="s">
        <v>8861</v>
      </c>
      <c r="I13460" t="s">
        <v>16007</v>
      </c>
      <c r="J13460" t="s">
        <v>16008</v>
      </c>
      <c r="K13460" t="s">
        <v>15072</v>
      </c>
      <c r="L13460" t="s">
        <v>16009</v>
      </c>
      <c r="M13460" t="s">
        <v>16010</v>
      </c>
      <c r="N13460" t="s">
        <v>16001</v>
      </c>
    </row>
    <row r="13461" spans="1:14" x14ac:dyDescent="0.2">
      <c r="A13461" s="8">
        <v>22225187</v>
      </c>
      <c r="F13461" s="9" t="s">
        <v>13</v>
      </c>
      <c r="H13461" s="8" t="s">
        <v>8861</v>
      </c>
      <c r="I13461" t="s">
        <v>15924</v>
      </c>
      <c r="J13461" t="s">
        <v>15925</v>
      </c>
      <c r="K13461" t="s">
        <v>1332</v>
      </c>
      <c r="L13461" t="s">
        <v>15926</v>
      </c>
      <c r="M13461" t="s">
        <v>15927</v>
      </c>
      <c r="N13461" t="s">
        <v>15923</v>
      </c>
    </row>
    <row r="13462" spans="1:14" x14ac:dyDescent="0.2">
      <c r="A13462" s="8">
        <v>22228993</v>
      </c>
      <c r="B13462" t="s">
        <v>15950</v>
      </c>
      <c r="F13462" s="9" t="s">
        <v>13</v>
      </c>
      <c r="H13462" s="8" t="s">
        <v>8861</v>
      </c>
      <c r="I13462" t="s">
        <v>15951</v>
      </c>
      <c r="J13462" t="s">
        <v>15952</v>
      </c>
      <c r="K13462" t="s">
        <v>5285</v>
      </c>
      <c r="L13462" t="s">
        <v>15953</v>
      </c>
      <c r="M13462" t="s">
        <v>15954</v>
      </c>
      <c r="N13462" t="s">
        <v>15923</v>
      </c>
    </row>
    <row r="13463" spans="1:14" x14ac:dyDescent="0.2">
      <c r="A13463" s="8">
        <v>22216060</v>
      </c>
      <c r="B13463" t="s">
        <v>15866</v>
      </c>
      <c r="F13463" s="9" t="s">
        <v>13</v>
      </c>
      <c r="H13463" s="8" t="s">
        <v>8861</v>
      </c>
      <c r="I13463" t="s">
        <v>15867</v>
      </c>
      <c r="J13463" t="s">
        <v>15868</v>
      </c>
      <c r="K13463" t="s">
        <v>15609</v>
      </c>
      <c r="L13463" t="s">
        <v>15869</v>
      </c>
      <c r="M13463" t="s">
        <v>15870</v>
      </c>
      <c r="N13463" t="s">
        <v>15871</v>
      </c>
    </row>
    <row r="13464" spans="1:14" x14ac:dyDescent="0.2">
      <c r="A13464" s="8">
        <v>22216297</v>
      </c>
      <c r="B13464" t="s">
        <v>15872</v>
      </c>
      <c r="C13464" s="9" t="s">
        <v>13</v>
      </c>
      <c r="H13464" s="8" t="s">
        <v>8861</v>
      </c>
      <c r="I13464" t="s">
        <v>15873</v>
      </c>
      <c r="J13464" t="s">
        <v>15874</v>
      </c>
      <c r="K13464" t="s">
        <v>6842</v>
      </c>
      <c r="L13464" t="s">
        <v>15875</v>
      </c>
      <c r="M13464" t="s">
        <v>15876</v>
      </c>
      <c r="N13464" t="s">
        <v>15871</v>
      </c>
    </row>
    <row r="13465" spans="1:14" x14ac:dyDescent="0.2">
      <c r="A13465" s="8">
        <v>22200004</v>
      </c>
      <c r="B13465" t="s">
        <v>15822</v>
      </c>
      <c r="F13465" s="9" t="s">
        <v>13</v>
      </c>
      <c r="H13465" s="8" t="s">
        <v>8861</v>
      </c>
      <c r="I13465" t="s">
        <v>15823</v>
      </c>
      <c r="J13465" t="s">
        <v>15824</v>
      </c>
      <c r="K13465" t="s">
        <v>14025</v>
      </c>
      <c r="L13465" t="s">
        <v>15825</v>
      </c>
      <c r="M13465" t="s">
        <v>15826</v>
      </c>
      <c r="N13465" t="s">
        <v>15808</v>
      </c>
    </row>
    <row r="13466" spans="1:14" x14ac:dyDescent="0.2">
      <c r="A13466" s="8">
        <v>22181918</v>
      </c>
      <c r="F13466" s="9" t="s">
        <v>13</v>
      </c>
      <c r="H13466" s="8" t="s">
        <v>8861</v>
      </c>
      <c r="I13466" t="s">
        <v>15768</v>
      </c>
      <c r="J13466" t="s">
        <v>15769</v>
      </c>
      <c r="K13466" t="s">
        <v>97</v>
      </c>
      <c r="L13466" t="s">
        <v>15770</v>
      </c>
      <c r="M13466" t="s">
        <v>15771</v>
      </c>
      <c r="N13466" t="s">
        <v>15767</v>
      </c>
    </row>
    <row r="13467" spans="1:14" x14ac:dyDescent="0.2">
      <c r="A13467" s="8">
        <v>22176687</v>
      </c>
      <c r="B13467" t="s">
        <v>15750</v>
      </c>
      <c r="F13467" s="9" t="s">
        <v>13</v>
      </c>
      <c r="H13467" s="8" t="s">
        <v>8861</v>
      </c>
      <c r="I13467" t="s">
        <v>15751</v>
      </c>
      <c r="J13467" t="s">
        <v>15752</v>
      </c>
      <c r="K13467" t="s">
        <v>10978</v>
      </c>
      <c r="L13467" t="s">
        <v>15753</v>
      </c>
      <c r="M13467" t="s">
        <v>15754</v>
      </c>
      <c r="N13467" t="s">
        <v>15749</v>
      </c>
    </row>
    <row r="13468" spans="1:14" x14ac:dyDescent="0.2">
      <c r="A13468" s="8">
        <v>22169913</v>
      </c>
      <c r="F13468" s="9" t="s">
        <v>13</v>
      </c>
      <c r="H13468" s="8" t="s">
        <v>8861</v>
      </c>
      <c r="I13468" t="s">
        <v>15736</v>
      </c>
      <c r="J13468" t="s">
        <v>15737</v>
      </c>
      <c r="K13468" t="s">
        <v>673</v>
      </c>
      <c r="L13468" t="s">
        <v>15738</v>
      </c>
      <c r="M13468" t="s">
        <v>15739</v>
      </c>
      <c r="N13468" t="s">
        <v>15740</v>
      </c>
    </row>
    <row r="13469" spans="1:14" x14ac:dyDescent="0.2">
      <c r="A13469" s="8">
        <v>22166072</v>
      </c>
      <c r="B13469" t="s">
        <v>15727</v>
      </c>
      <c r="F13469" s="9" t="s">
        <v>13</v>
      </c>
      <c r="H13469" s="8" t="s">
        <v>8861</v>
      </c>
      <c r="I13469" t="s">
        <v>15728</v>
      </c>
      <c r="J13469" t="s">
        <v>15729</v>
      </c>
      <c r="K13469" t="s">
        <v>4088</v>
      </c>
      <c r="L13469" t="s">
        <v>15730</v>
      </c>
      <c r="M13469" t="s">
        <v>15731</v>
      </c>
      <c r="N13469" t="s">
        <v>15726</v>
      </c>
    </row>
    <row r="13470" spans="1:14" x14ac:dyDescent="0.2">
      <c r="A13470" s="8">
        <v>22149781</v>
      </c>
      <c r="F13470" s="9" t="s">
        <v>13</v>
      </c>
      <c r="H13470" s="8" t="s">
        <v>8861</v>
      </c>
      <c r="I13470" t="s">
        <v>15658</v>
      </c>
      <c r="J13470" t="s">
        <v>15659</v>
      </c>
      <c r="K13470" t="s">
        <v>1332</v>
      </c>
      <c r="L13470" t="s">
        <v>15660</v>
      </c>
      <c r="M13470" t="s">
        <v>15661</v>
      </c>
      <c r="N13470" t="s">
        <v>15636</v>
      </c>
    </row>
    <row r="13471" spans="1:14" x14ac:dyDescent="0.2">
      <c r="A13471" s="8">
        <v>22149872</v>
      </c>
      <c r="F13471" s="9" t="s">
        <v>13</v>
      </c>
      <c r="H13471" s="8" t="s">
        <v>8861</v>
      </c>
      <c r="I13471" t="s">
        <v>15662</v>
      </c>
      <c r="J13471" t="s">
        <v>15663</v>
      </c>
      <c r="K13471" t="s">
        <v>15664</v>
      </c>
      <c r="L13471" t="s">
        <v>15665</v>
      </c>
      <c r="M13471" t="s">
        <v>15666</v>
      </c>
      <c r="N13471" t="s">
        <v>15636</v>
      </c>
    </row>
    <row r="13472" spans="1:14" x14ac:dyDescent="0.2">
      <c r="A13472" s="8">
        <v>22157724</v>
      </c>
      <c r="B13472" t="s">
        <v>15683</v>
      </c>
      <c r="F13472" s="9" t="s">
        <v>13</v>
      </c>
      <c r="H13472" s="8" t="s">
        <v>8861</v>
      </c>
      <c r="I13472" t="s">
        <v>15684</v>
      </c>
      <c r="J13472" t="s">
        <v>15685</v>
      </c>
      <c r="K13472" t="s">
        <v>6599</v>
      </c>
      <c r="L13472" t="s">
        <v>15686</v>
      </c>
      <c r="M13472" t="s">
        <v>15687</v>
      </c>
      <c r="N13472" t="s">
        <v>15636</v>
      </c>
    </row>
    <row r="13473" spans="1:14" x14ac:dyDescent="0.2">
      <c r="A13473" s="8">
        <v>22157952</v>
      </c>
      <c r="B13473" t="s">
        <v>15688</v>
      </c>
      <c r="F13473" s="9" t="s">
        <v>13</v>
      </c>
      <c r="H13473" s="8" t="s">
        <v>8861</v>
      </c>
      <c r="I13473" t="s">
        <v>15689</v>
      </c>
      <c r="J13473" t="s">
        <v>15690</v>
      </c>
      <c r="K13473" t="s">
        <v>15691</v>
      </c>
      <c r="L13473" t="s">
        <v>15692</v>
      </c>
      <c r="M13473" t="s">
        <v>15693</v>
      </c>
      <c r="N13473" t="s">
        <v>15636</v>
      </c>
    </row>
    <row r="13474" spans="1:14" x14ac:dyDescent="0.2">
      <c r="A13474" s="8">
        <v>22163704</v>
      </c>
      <c r="B13474" t="s">
        <v>15716</v>
      </c>
      <c r="F13474" s="9" t="s">
        <v>13</v>
      </c>
      <c r="H13474" s="8" t="s">
        <v>8861</v>
      </c>
      <c r="I13474" t="s">
        <v>15717</v>
      </c>
      <c r="J13474" t="s">
        <v>15718</v>
      </c>
      <c r="K13474" t="s">
        <v>15713</v>
      </c>
      <c r="L13474" t="s">
        <v>15719</v>
      </c>
      <c r="M13474" t="s">
        <v>15720</v>
      </c>
      <c r="N13474" t="s">
        <v>15636</v>
      </c>
    </row>
    <row r="13475" spans="1:14" x14ac:dyDescent="0.2">
      <c r="A13475" s="8">
        <v>22146542</v>
      </c>
      <c r="F13475" s="9" t="s">
        <v>13</v>
      </c>
      <c r="H13475" s="8" t="s">
        <v>8861</v>
      </c>
      <c r="I13475" t="s">
        <v>15627</v>
      </c>
      <c r="J13475" t="s">
        <v>15628</v>
      </c>
      <c r="K13475" t="s">
        <v>6599</v>
      </c>
      <c r="L13475" t="s">
        <v>15629</v>
      </c>
      <c r="M13475" t="s">
        <v>15630</v>
      </c>
      <c r="N13475" t="s">
        <v>15631</v>
      </c>
    </row>
    <row r="13476" spans="1:14" x14ac:dyDescent="0.2">
      <c r="A13476" s="8">
        <v>22142559</v>
      </c>
      <c r="B13476" t="s">
        <v>15618</v>
      </c>
      <c r="F13476" s="9" t="s">
        <v>13</v>
      </c>
      <c r="H13476" s="8" t="s">
        <v>8861</v>
      </c>
      <c r="I13476" t="s">
        <v>15619</v>
      </c>
      <c r="J13476" t="s">
        <v>15620</v>
      </c>
      <c r="K13476" t="s">
        <v>10978</v>
      </c>
      <c r="L13476" t="s">
        <v>15621</v>
      </c>
      <c r="M13476" t="s">
        <v>15622</v>
      </c>
      <c r="N13476" t="s">
        <v>15617</v>
      </c>
    </row>
    <row r="13477" spans="1:14" x14ac:dyDescent="0.2">
      <c r="A13477" s="8">
        <v>22121674</v>
      </c>
      <c r="F13477" s="9" t="s">
        <v>13</v>
      </c>
      <c r="H13477" s="8" t="s">
        <v>8861</v>
      </c>
      <c r="I13477" t="s">
        <v>15531</v>
      </c>
      <c r="J13477" t="s">
        <v>15532</v>
      </c>
      <c r="K13477" t="s">
        <v>837</v>
      </c>
      <c r="L13477" t="s">
        <v>15533</v>
      </c>
      <c r="M13477" t="s">
        <v>15534</v>
      </c>
      <c r="N13477" t="s">
        <v>15535</v>
      </c>
    </row>
    <row r="13478" spans="1:14" x14ac:dyDescent="0.2">
      <c r="A13478" s="8">
        <v>22121679</v>
      </c>
      <c r="F13478" s="9" t="s">
        <v>13</v>
      </c>
      <c r="H13478" s="8" t="s">
        <v>8861</v>
      </c>
      <c r="I13478" t="s">
        <v>15536</v>
      </c>
      <c r="J13478" t="s">
        <v>15537</v>
      </c>
      <c r="K13478" t="s">
        <v>837</v>
      </c>
      <c r="L13478" t="s">
        <v>15538</v>
      </c>
      <c r="M13478" t="s">
        <v>15539</v>
      </c>
      <c r="N13478" t="s">
        <v>15535</v>
      </c>
    </row>
    <row r="13479" spans="1:14" x14ac:dyDescent="0.2">
      <c r="A13479" s="8">
        <v>22121705</v>
      </c>
      <c r="F13479" s="9" t="s">
        <v>13</v>
      </c>
      <c r="H13479" s="8" t="s">
        <v>8861</v>
      </c>
      <c r="I13479" t="s">
        <v>15540</v>
      </c>
      <c r="J13479" t="s">
        <v>15541</v>
      </c>
      <c r="K13479" t="s">
        <v>837</v>
      </c>
      <c r="L13479" t="s">
        <v>15542</v>
      </c>
      <c r="M13479" t="s">
        <v>15543</v>
      </c>
      <c r="N13479" t="s">
        <v>15535</v>
      </c>
    </row>
    <row r="13480" spans="1:14" x14ac:dyDescent="0.2">
      <c r="A13480" s="8">
        <v>22121708</v>
      </c>
      <c r="F13480" s="9" t="s">
        <v>13</v>
      </c>
      <c r="H13480" s="8" t="s">
        <v>8861</v>
      </c>
      <c r="I13480" t="s">
        <v>15544</v>
      </c>
      <c r="J13480" t="s">
        <v>15545</v>
      </c>
      <c r="K13480" t="s">
        <v>837</v>
      </c>
      <c r="L13480" t="s">
        <v>15546</v>
      </c>
      <c r="M13480" t="s">
        <v>15547</v>
      </c>
      <c r="N13480" t="s">
        <v>15535</v>
      </c>
    </row>
    <row r="13481" spans="1:14" x14ac:dyDescent="0.2">
      <c r="A13481" s="8">
        <v>22121721</v>
      </c>
      <c r="F13481" s="9" t="s">
        <v>13</v>
      </c>
      <c r="H13481" s="8" t="s">
        <v>8861</v>
      </c>
      <c r="I13481" t="s">
        <v>15548</v>
      </c>
      <c r="J13481" t="s">
        <v>15549</v>
      </c>
      <c r="K13481" t="s">
        <v>837</v>
      </c>
      <c r="L13481" t="s">
        <v>15550</v>
      </c>
      <c r="M13481" t="s">
        <v>15551</v>
      </c>
      <c r="N13481" t="s">
        <v>15535</v>
      </c>
    </row>
    <row r="13482" spans="1:14" x14ac:dyDescent="0.2">
      <c r="A13482" s="8">
        <v>22107106</v>
      </c>
      <c r="F13482" s="9" t="s">
        <v>13</v>
      </c>
      <c r="H13482" s="8" t="s">
        <v>8861</v>
      </c>
      <c r="I13482" t="s">
        <v>15501</v>
      </c>
      <c r="J13482" t="s">
        <v>15502</v>
      </c>
      <c r="K13482" t="s">
        <v>1989</v>
      </c>
      <c r="L13482" t="s">
        <v>15503</v>
      </c>
      <c r="M13482" t="s">
        <v>15504</v>
      </c>
      <c r="N13482" t="s">
        <v>15505</v>
      </c>
    </row>
    <row r="13483" spans="1:14" x14ac:dyDescent="0.2">
      <c r="A13483" s="8">
        <v>22109166</v>
      </c>
      <c r="F13483" s="9" t="s">
        <v>13</v>
      </c>
      <c r="H13483" s="8" t="s">
        <v>8861</v>
      </c>
      <c r="I13483" t="s">
        <v>15514</v>
      </c>
      <c r="J13483" t="s">
        <v>15515</v>
      </c>
      <c r="K13483" t="s">
        <v>6400</v>
      </c>
      <c r="L13483" t="s">
        <v>15516</v>
      </c>
      <c r="M13483" t="s">
        <v>15517</v>
      </c>
      <c r="N13483" t="s">
        <v>15505</v>
      </c>
    </row>
    <row r="13484" spans="1:14" x14ac:dyDescent="0.2">
      <c r="A13484" s="8">
        <v>22103070</v>
      </c>
      <c r="F13484" s="9" t="s">
        <v>13</v>
      </c>
      <c r="H13484" s="8" t="s">
        <v>8861</v>
      </c>
      <c r="I13484" t="s">
        <v>15484</v>
      </c>
      <c r="J13484" t="s">
        <v>15485</v>
      </c>
      <c r="K13484" t="s">
        <v>837</v>
      </c>
      <c r="L13484" t="s">
        <v>15486</v>
      </c>
      <c r="M13484" t="s">
        <v>15487</v>
      </c>
      <c r="N13484" t="s">
        <v>15488</v>
      </c>
    </row>
    <row r="13485" spans="1:14" x14ac:dyDescent="0.2">
      <c r="A13485" s="8">
        <v>22103168</v>
      </c>
      <c r="F13485" s="9" t="s">
        <v>13</v>
      </c>
      <c r="H13485" s="8" t="s">
        <v>8861</v>
      </c>
      <c r="I13485" t="s">
        <v>15489</v>
      </c>
      <c r="J13485" t="s">
        <v>15490</v>
      </c>
      <c r="K13485" t="s">
        <v>837</v>
      </c>
      <c r="L13485" t="s">
        <v>15491</v>
      </c>
      <c r="M13485" t="s">
        <v>15492</v>
      </c>
      <c r="N13485" t="s">
        <v>15488</v>
      </c>
    </row>
    <row r="13486" spans="1:14" x14ac:dyDescent="0.2">
      <c r="A13486" s="8">
        <v>22103212</v>
      </c>
      <c r="F13486" s="9" t="s">
        <v>13</v>
      </c>
      <c r="H13486" s="8" t="s">
        <v>8861</v>
      </c>
      <c r="I13486" t="s">
        <v>15493</v>
      </c>
      <c r="J13486" t="s">
        <v>15494</v>
      </c>
      <c r="K13486" t="s">
        <v>837</v>
      </c>
      <c r="L13486" t="s">
        <v>15495</v>
      </c>
      <c r="M13486" t="s">
        <v>15496</v>
      </c>
      <c r="N13486" t="s">
        <v>15488</v>
      </c>
    </row>
    <row r="13487" spans="1:14" x14ac:dyDescent="0.2">
      <c r="A13487" s="8">
        <v>22097585</v>
      </c>
      <c r="F13487" s="9" t="s">
        <v>13</v>
      </c>
      <c r="H13487" s="8" t="s">
        <v>8861</v>
      </c>
      <c r="I13487" t="s">
        <v>15467</v>
      </c>
      <c r="J13487" t="s">
        <v>15468</v>
      </c>
      <c r="K13487" t="s">
        <v>837</v>
      </c>
      <c r="L13487" t="s">
        <v>15469</v>
      </c>
      <c r="M13487" t="s">
        <v>15470</v>
      </c>
      <c r="N13487" t="s">
        <v>15471</v>
      </c>
    </row>
    <row r="13488" spans="1:14" x14ac:dyDescent="0.2">
      <c r="A13488" s="8">
        <v>22098060</v>
      </c>
      <c r="F13488" s="9" t="s">
        <v>13</v>
      </c>
      <c r="H13488" s="8" t="s">
        <v>8861</v>
      </c>
      <c r="I13488" t="s">
        <v>15472</v>
      </c>
      <c r="J13488" t="s">
        <v>15473</v>
      </c>
      <c r="K13488" t="s">
        <v>249</v>
      </c>
      <c r="L13488" t="s">
        <v>15474</v>
      </c>
      <c r="M13488" t="s">
        <v>15475</v>
      </c>
      <c r="N13488" t="s">
        <v>15471</v>
      </c>
    </row>
    <row r="13489" spans="1:14" x14ac:dyDescent="0.2">
      <c r="A13489" s="8">
        <v>22099677</v>
      </c>
      <c r="F13489" s="9" t="s">
        <v>13</v>
      </c>
      <c r="H13489" s="8" t="s">
        <v>8861</v>
      </c>
      <c r="I13489" t="s">
        <v>15480</v>
      </c>
      <c r="J13489" t="s">
        <v>15481</v>
      </c>
      <c r="K13489" t="s">
        <v>6056</v>
      </c>
      <c r="L13489" t="s">
        <v>15482</v>
      </c>
      <c r="M13489" t="s">
        <v>15483</v>
      </c>
      <c r="N13489" t="s">
        <v>15471</v>
      </c>
    </row>
    <row r="13490" spans="1:14" x14ac:dyDescent="0.2">
      <c r="A13490" s="8">
        <v>22095878</v>
      </c>
      <c r="F13490" s="9" t="s">
        <v>13</v>
      </c>
      <c r="H13490" s="8" t="s">
        <v>8861</v>
      </c>
      <c r="I13490" t="s">
        <v>15459</v>
      </c>
      <c r="J13490" t="s">
        <v>15460</v>
      </c>
      <c r="K13490" t="s">
        <v>9810</v>
      </c>
      <c r="L13490" t="s">
        <v>15461</v>
      </c>
      <c r="M13490" t="s">
        <v>15462</v>
      </c>
      <c r="N13490" t="s">
        <v>15454</v>
      </c>
    </row>
    <row r="13491" spans="1:14" x14ac:dyDescent="0.2">
      <c r="A13491" s="8">
        <v>22087646</v>
      </c>
      <c r="B13491" t="s">
        <v>15431</v>
      </c>
      <c r="F13491" s="9" t="s">
        <v>13</v>
      </c>
      <c r="H13491" s="8" t="s">
        <v>8861</v>
      </c>
      <c r="I13491" t="s">
        <v>15432</v>
      </c>
      <c r="J13491" t="s">
        <v>15433</v>
      </c>
      <c r="K13491" t="s">
        <v>10978</v>
      </c>
      <c r="L13491" t="s">
        <v>15434</v>
      </c>
      <c r="M13491" t="s">
        <v>15435</v>
      </c>
      <c r="N13491" t="s">
        <v>15436</v>
      </c>
    </row>
    <row r="13492" spans="1:14" x14ac:dyDescent="0.2">
      <c r="A13492" s="8">
        <v>22088057</v>
      </c>
      <c r="F13492" s="9" t="s">
        <v>13</v>
      </c>
      <c r="H13492" s="8" t="s">
        <v>8861</v>
      </c>
      <c r="I13492" t="s">
        <v>15437</v>
      </c>
      <c r="J13492" t="s">
        <v>15438</v>
      </c>
      <c r="K13492" t="s">
        <v>1332</v>
      </c>
      <c r="L13492" t="s">
        <v>15439</v>
      </c>
      <c r="M13492" t="s">
        <v>15440</v>
      </c>
      <c r="N13492" t="s">
        <v>15436</v>
      </c>
    </row>
    <row r="13493" spans="1:14" x14ac:dyDescent="0.2">
      <c r="A13493" s="8">
        <v>22082076</v>
      </c>
      <c r="F13493" s="9" t="s">
        <v>13</v>
      </c>
      <c r="H13493" s="8" t="s">
        <v>8861</v>
      </c>
      <c r="I13493" t="s">
        <v>15414</v>
      </c>
      <c r="J13493" t="s">
        <v>15415</v>
      </c>
      <c r="K13493" t="s">
        <v>1989</v>
      </c>
      <c r="L13493" t="s">
        <v>15416</v>
      </c>
      <c r="M13493" t="s">
        <v>15417</v>
      </c>
      <c r="N13493" t="s">
        <v>15418</v>
      </c>
    </row>
    <row r="13494" spans="1:14" x14ac:dyDescent="0.2">
      <c r="A13494" s="8">
        <v>22082332</v>
      </c>
      <c r="F13494" s="9" t="s">
        <v>13</v>
      </c>
      <c r="H13494" s="8" t="s">
        <v>8861</v>
      </c>
      <c r="I13494" t="s">
        <v>15419</v>
      </c>
      <c r="J13494" t="s">
        <v>15420</v>
      </c>
      <c r="K13494" t="s">
        <v>327</v>
      </c>
      <c r="L13494" t="s">
        <v>15421</v>
      </c>
      <c r="M13494" t="s">
        <v>15422</v>
      </c>
      <c r="N13494" t="s">
        <v>15418</v>
      </c>
    </row>
    <row r="13495" spans="1:14" x14ac:dyDescent="0.2">
      <c r="A13495" s="8">
        <v>22073931</v>
      </c>
      <c r="F13495" s="9" t="s">
        <v>13</v>
      </c>
      <c r="H13495" s="8" t="s">
        <v>8861</v>
      </c>
      <c r="I13495" t="s">
        <v>15389</v>
      </c>
      <c r="J13495" t="s">
        <v>6896</v>
      </c>
      <c r="K13495" t="s">
        <v>327</v>
      </c>
      <c r="L13495" t="s">
        <v>15390</v>
      </c>
      <c r="M13495" t="s">
        <v>15391</v>
      </c>
      <c r="N13495" t="s">
        <v>15392</v>
      </c>
    </row>
    <row r="13496" spans="1:14" x14ac:dyDescent="0.2">
      <c r="A13496" s="8">
        <v>22081506</v>
      </c>
      <c r="F13496" s="9" t="s">
        <v>13</v>
      </c>
      <c r="H13496" s="8" t="s">
        <v>8861</v>
      </c>
      <c r="I13496" t="s">
        <v>15410</v>
      </c>
      <c r="J13496" t="s">
        <v>15411</v>
      </c>
      <c r="K13496" t="s">
        <v>9810</v>
      </c>
      <c r="L13496" t="s">
        <v>15412</v>
      </c>
      <c r="M13496" t="s">
        <v>15413</v>
      </c>
      <c r="N13496" t="s">
        <v>15392</v>
      </c>
    </row>
    <row r="13497" spans="1:14" x14ac:dyDescent="0.2">
      <c r="A13497" s="8">
        <v>22070319</v>
      </c>
      <c r="F13497" s="9" t="s">
        <v>13</v>
      </c>
      <c r="H13497" s="8" t="s">
        <v>8861</v>
      </c>
      <c r="I13497" t="s">
        <v>15371</v>
      </c>
      <c r="J13497" t="s">
        <v>15372</v>
      </c>
      <c r="K13497" t="s">
        <v>1332</v>
      </c>
      <c r="L13497" t="s">
        <v>15373</v>
      </c>
      <c r="M13497" t="s">
        <v>15374</v>
      </c>
      <c r="N13497" t="s">
        <v>15375</v>
      </c>
    </row>
    <row r="13498" spans="1:14" x14ac:dyDescent="0.2">
      <c r="A13498" s="8">
        <v>22070432</v>
      </c>
      <c r="B13498" t="s">
        <v>15376</v>
      </c>
      <c r="F13498" s="9" t="s">
        <v>13</v>
      </c>
      <c r="H13498" s="8" t="s">
        <v>8861</v>
      </c>
      <c r="I13498" t="s">
        <v>15377</v>
      </c>
      <c r="J13498" t="s">
        <v>15378</v>
      </c>
      <c r="K13498" t="s">
        <v>327</v>
      </c>
      <c r="L13498" t="s">
        <v>15379</v>
      </c>
      <c r="M13498" t="s">
        <v>15380</v>
      </c>
      <c r="N13498" t="s">
        <v>15375</v>
      </c>
    </row>
    <row r="13499" spans="1:14" x14ac:dyDescent="0.2">
      <c r="A13499" s="8">
        <v>22067050</v>
      </c>
      <c r="B13499" t="s">
        <v>15348</v>
      </c>
      <c r="F13499" s="9" t="s">
        <v>13</v>
      </c>
      <c r="H13499" s="8" t="s">
        <v>8861</v>
      </c>
      <c r="I13499" t="s">
        <v>15349</v>
      </c>
      <c r="J13499" t="s">
        <v>15350</v>
      </c>
      <c r="K13499" t="s">
        <v>7569</v>
      </c>
      <c r="L13499" t="s">
        <v>15351</v>
      </c>
      <c r="M13499" t="s">
        <v>15352</v>
      </c>
      <c r="N13499" t="s">
        <v>15353</v>
      </c>
    </row>
    <row r="13500" spans="1:14" x14ac:dyDescent="0.2">
      <c r="A13500" s="8">
        <v>22067161</v>
      </c>
      <c r="B13500" t="s">
        <v>15354</v>
      </c>
      <c r="F13500" s="9" t="s">
        <v>13</v>
      </c>
      <c r="H13500" s="8" t="s">
        <v>8861</v>
      </c>
      <c r="I13500" t="s">
        <v>15355</v>
      </c>
      <c r="J13500" t="s">
        <v>15356</v>
      </c>
      <c r="K13500" t="s">
        <v>124</v>
      </c>
      <c r="L13500" t="s">
        <v>15357</v>
      </c>
      <c r="M13500" t="s">
        <v>15358</v>
      </c>
      <c r="N13500" t="s">
        <v>15353</v>
      </c>
    </row>
    <row r="13501" spans="1:14" x14ac:dyDescent="0.2">
      <c r="A13501" s="8">
        <v>22067484</v>
      </c>
      <c r="B13501" t="s">
        <v>15359</v>
      </c>
      <c r="C13501" s="9" t="s">
        <v>13</v>
      </c>
      <c r="H13501" s="8" t="s">
        <v>8861</v>
      </c>
      <c r="I13501" t="s">
        <v>15360</v>
      </c>
      <c r="J13501" t="s">
        <v>15361</v>
      </c>
      <c r="K13501" t="s">
        <v>15362</v>
      </c>
      <c r="L13501" t="s">
        <v>15363</v>
      </c>
      <c r="M13501" t="s">
        <v>15364</v>
      </c>
      <c r="N13501" t="s">
        <v>15353</v>
      </c>
    </row>
    <row r="13502" spans="1:14" x14ac:dyDescent="0.2">
      <c r="A13502" s="8">
        <v>22060259</v>
      </c>
      <c r="F13502" s="9" t="s">
        <v>13</v>
      </c>
      <c r="H13502" s="8" t="s">
        <v>8861</v>
      </c>
      <c r="I13502" t="s">
        <v>15343</v>
      </c>
      <c r="J13502" t="s">
        <v>15344</v>
      </c>
      <c r="K13502" t="s">
        <v>249</v>
      </c>
      <c r="L13502" t="s">
        <v>15345</v>
      </c>
      <c r="M13502" t="s">
        <v>15346</v>
      </c>
      <c r="N13502" t="s">
        <v>15347</v>
      </c>
    </row>
    <row r="13503" spans="1:14" x14ac:dyDescent="0.2">
      <c r="A13503" s="8">
        <v>22056724</v>
      </c>
      <c r="B13503" t="s">
        <v>15330</v>
      </c>
      <c r="F13503" s="9" t="s">
        <v>13</v>
      </c>
      <c r="H13503" s="8" t="s">
        <v>8861</v>
      </c>
      <c r="I13503" t="s">
        <v>15331</v>
      </c>
      <c r="J13503" t="s">
        <v>15332</v>
      </c>
      <c r="K13503" t="s">
        <v>6599</v>
      </c>
      <c r="L13503" t="s">
        <v>15333</v>
      </c>
      <c r="M13503" t="s">
        <v>15334</v>
      </c>
      <c r="N13503" t="s">
        <v>15329</v>
      </c>
    </row>
    <row r="13504" spans="1:14" x14ac:dyDescent="0.2">
      <c r="A13504" s="8">
        <v>22057434</v>
      </c>
      <c r="F13504" s="9" t="s">
        <v>13</v>
      </c>
      <c r="H13504" s="8" t="s">
        <v>8861</v>
      </c>
      <c r="I13504" t="s">
        <v>15339</v>
      </c>
      <c r="J13504" t="s">
        <v>15340</v>
      </c>
      <c r="K13504" t="s">
        <v>453</v>
      </c>
      <c r="L13504" t="s">
        <v>15341</v>
      </c>
      <c r="M13504" t="s">
        <v>15342</v>
      </c>
      <c r="N13504" t="s">
        <v>15329</v>
      </c>
    </row>
    <row r="13505" spans="1:14" x14ac:dyDescent="0.2">
      <c r="A13505" s="8">
        <v>22052770</v>
      </c>
      <c r="F13505" s="9" t="s">
        <v>13</v>
      </c>
      <c r="H13505" s="8" t="s">
        <v>8861</v>
      </c>
      <c r="I13505" t="s">
        <v>15320</v>
      </c>
      <c r="J13505" t="s">
        <v>15321</v>
      </c>
      <c r="K13505" t="s">
        <v>4270</v>
      </c>
      <c r="L13505" t="s">
        <v>15322</v>
      </c>
      <c r="M13505" t="s">
        <v>15323</v>
      </c>
      <c r="N13505" t="s">
        <v>15324</v>
      </c>
    </row>
    <row r="13506" spans="1:14" x14ac:dyDescent="0.2">
      <c r="A13506" s="8">
        <v>22048174</v>
      </c>
      <c r="F13506" s="9" t="s">
        <v>13</v>
      </c>
      <c r="H13506" s="8" t="s">
        <v>8861</v>
      </c>
      <c r="I13506" t="s">
        <v>15316</v>
      </c>
      <c r="J13506" t="s">
        <v>15317</v>
      </c>
      <c r="K13506" t="s">
        <v>8094</v>
      </c>
      <c r="L13506" t="s">
        <v>15318</v>
      </c>
      <c r="M13506" t="s">
        <v>15319</v>
      </c>
      <c r="N13506" t="s">
        <v>15315</v>
      </c>
    </row>
    <row r="13507" spans="1:14" x14ac:dyDescent="0.2">
      <c r="A13507" s="8">
        <v>22039955</v>
      </c>
      <c r="F13507" s="9" t="s">
        <v>13</v>
      </c>
      <c r="H13507" s="8" t="s">
        <v>8861</v>
      </c>
      <c r="I13507" t="s">
        <v>15302</v>
      </c>
      <c r="J13507" t="s">
        <v>15303</v>
      </c>
      <c r="K13507" t="s">
        <v>1391</v>
      </c>
      <c r="L13507" t="s">
        <v>15304</v>
      </c>
      <c r="M13507" t="s">
        <v>15305</v>
      </c>
      <c r="N13507" t="s">
        <v>15306</v>
      </c>
    </row>
    <row r="13508" spans="1:14" x14ac:dyDescent="0.2">
      <c r="A13508" s="8">
        <v>22034948</v>
      </c>
      <c r="F13508" s="9" t="s">
        <v>13</v>
      </c>
      <c r="H13508" s="8" t="s">
        <v>8861</v>
      </c>
      <c r="I13508" t="s">
        <v>15281</v>
      </c>
      <c r="J13508" t="s">
        <v>15282</v>
      </c>
      <c r="K13508" t="s">
        <v>9967</v>
      </c>
      <c r="L13508" t="s">
        <v>15283</v>
      </c>
      <c r="M13508" t="s">
        <v>15284</v>
      </c>
      <c r="N13508" t="s">
        <v>15285</v>
      </c>
    </row>
    <row r="13509" spans="1:14" x14ac:dyDescent="0.2">
      <c r="A13509" s="8">
        <v>22035420</v>
      </c>
      <c r="F13509" s="9" t="s">
        <v>13</v>
      </c>
      <c r="H13509" s="8" t="s">
        <v>8861</v>
      </c>
      <c r="I13509" t="s">
        <v>15290</v>
      </c>
      <c r="J13509" t="s">
        <v>15291</v>
      </c>
      <c r="K13509" t="s">
        <v>327</v>
      </c>
      <c r="L13509" t="s">
        <v>15292</v>
      </c>
      <c r="M13509" t="s">
        <v>15293</v>
      </c>
      <c r="N13509" t="s">
        <v>15285</v>
      </c>
    </row>
    <row r="13510" spans="1:14" x14ac:dyDescent="0.2">
      <c r="A13510" s="8">
        <v>22036811</v>
      </c>
      <c r="F13510" s="9" t="s">
        <v>13</v>
      </c>
      <c r="H13510" s="8" t="s">
        <v>8861</v>
      </c>
      <c r="I13510" t="s">
        <v>15294</v>
      </c>
      <c r="J13510" t="s">
        <v>15295</v>
      </c>
      <c r="K13510" t="s">
        <v>6599</v>
      </c>
      <c r="L13510" t="s">
        <v>15296</v>
      </c>
      <c r="M13510" t="s">
        <v>15297</v>
      </c>
      <c r="N13510" t="s">
        <v>15285</v>
      </c>
    </row>
    <row r="13511" spans="1:14" x14ac:dyDescent="0.2">
      <c r="A13511" s="8">
        <v>22038694</v>
      </c>
      <c r="F13511" s="9" t="s">
        <v>13</v>
      </c>
      <c r="H13511" s="8" t="s">
        <v>8861</v>
      </c>
      <c r="I13511" t="s">
        <v>15298</v>
      </c>
      <c r="J13511" t="s">
        <v>15299</v>
      </c>
      <c r="K13511" t="s">
        <v>453</v>
      </c>
      <c r="L13511" t="s">
        <v>15300</v>
      </c>
      <c r="M13511" t="s">
        <v>15301</v>
      </c>
      <c r="N13511" t="s">
        <v>15285</v>
      </c>
    </row>
    <row r="13512" spans="1:14" x14ac:dyDescent="0.2">
      <c r="A13512" s="8">
        <v>22033648</v>
      </c>
      <c r="F13512" s="9" t="s">
        <v>13</v>
      </c>
      <c r="H13512" s="8" t="s">
        <v>8861</v>
      </c>
      <c r="I13512" t="s">
        <v>15277</v>
      </c>
      <c r="J13512" t="s">
        <v>15278</v>
      </c>
      <c r="K13512" t="s">
        <v>2554</v>
      </c>
      <c r="L13512" t="s">
        <v>15279</v>
      </c>
      <c r="M13512" t="s">
        <v>15280</v>
      </c>
      <c r="N13512" t="s">
        <v>15276</v>
      </c>
    </row>
    <row r="13513" spans="1:14" x14ac:dyDescent="0.2">
      <c r="A13513" s="8">
        <v>22029283</v>
      </c>
      <c r="B13513" t="s">
        <v>15258</v>
      </c>
      <c r="F13513" s="9" t="s">
        <v>13</v>
      </c>
      <c r="H13513" s="8" t="s">
        <v>8861</v>
      </c>
      <c r="I13513" t="s">
        <v>15259</v>
      </c>
      <c r="J13513" t="s">
        <v>15260</v>
      </c>
      <c r="K13513" t="s">
        <v>249</v>
      </c>
      <c r="L13513" t="s">
        <v>15261</v>
      </c>
      <c r="M13513" t="s">
        <v>15262</v>
      </c>
      <c r="N13513" t="s">
        <v>15263</v>
      </c>
    </row>
    <row r="13514" spans="1:14" x14ac:dyDescent="0.2">
      <c r="A13514" s="8">
        <v>22029395</v>
      </c>
      <c r="F13514" s="9" t="s">
        <v>13</v>
      </c>
      <c r="H13514" s="8" t="s">
        <v>8861</v>
      </c>
      <c r="I13514" t="s">
        <v>15264</v>
      </c>
      <c r="J13514" t="s">
        <v>15265</v>
      </c>
      <c r="K13514" t="s">
        <v>1989</v>
      </c>
      <c r="L13514" t="s">
        <v>15266</v>
      </c>
      <c r="M13514" t="s">
        <v>15267</v>
      </c>
      <c r="N13514" t="s">
        <v>15263</v>
      </c>
    </row>
    <row r="13515" spans="1:14" x14ac:dyDescent="0.2">
      <c r="A13515" s="8">
        <v>22029650</v>
      </c>
      <c r="F13515" s="9" t="s">
        <v>13</v>
      </c>
      <c r="H13515" s="8" t="s">
        <v>8861</v>
      </c>
      <c r="I13515" t="s">
        <v>15268</v>
      </c>
      <c r="J13515" t="s">
        <v>15269</v>
      </c>
      <c r="K13515" t="s">
        <v>9967</v>
      </c>
      <c r="L13515" t="s">
        <v>15270</v>
      </c>
      <c r="M13515" t="s">
        <v>15271</v>
      </c>
      <c r="N13515" t="s">
        <v>15263</v>
      </c>
    </row>
    <row r="13516" spans="1:14" x14ac:dyDescent="0.2">
      <c r="A13516" s="8">
        <v>22023387</v>
      </c>
      <c r="F13516" s="9" t="s">
        <v>13</v>
      </c>
      <c r="H13516" s="8" t="s">
        <v>8861</v>
      </c>
      <c r="I13516" t="s">
        <v>15249</v>
      </c>
      <c r="J13516" t="s">
        <v>15250</v>
      </c>
      <c r="K13516" t="s">
        <v>327</v>
      </c>
      <c r="L13516" t="s">
        <v>15251</v>
      </c>
      <c r="M13516" t="s">
        <v>15252</v>
      </c>
      <c r="N13516" t="s">
        <v>15253</v>
      </c>
    </row>
    <row r="13517" spans="1:14" x14ac:dyDescent="0.2">
      <c r="A13517" s="8">
        <v>22024760</v>
      </c>
      <c r="F13517" s="9" t="s">
        <v>13</v>
      </c>
      <c r="H13517" s="8" t="s">
        <v>8861</v>
      </c>
      <c r="I13517" t="s">
        <v>15254</v>
      </c>
      <c r="J13517" t="s">
        <v>15255</v>
      </c>
      <c r="K13517" t="s">
        <v>2395</v>
      </c>
      <c r="L13517" t="s">
        <v>15256</v>
      </c>
      <c r="M13517" t="s">
        <v>15257</v>
      </c>
      <c r="N13517" t="s">
        <v>15253</v>
      </c>
    </row>
    <row r="13518" spans="1:14" x14ac:dyDescent="0.2">
      <c r="A13518" s="8">
        <v>22017301</v>
      </c>
      <c r="F13518" s="9" t="s">
        <v>13</v>
      </c>
      <c r="H13518" s="8" t="s">
        <v>8861</v>
      </c>
      <c r="I13518" t="s">
        <v>15211</v>
      </c>
      <c r="J13518" t="s">
        <v>15212</v>
      </c>
      <c r="K13518" t="s">
        <v>9967</v>
      </c>
      <c r="L13518" t="s">
        <v>15213</v>
      </c>
      <c r="M13518" t="s">
        <v>15214</v>
      </c>
      <c r="N13518" t="s">
        <v>15215</v>
      </c>
    </row>
    <row r="13519" spans="1:14" x14ac:dyDescent="0.2">
      <c r="A13519" s="8">
        <v>22017457</v>
      </c>
      <c r="F13519" s="9" t="s">
        <v>13</v>
      </c>
      <c r="H13519" s="8" t="s">
        <v>8861</v>
      </c>
      <c r="I13519" t="s">
        <v>15216</v>
      </c>
      <c r="J13519" t="s">
        <v>15217</v>
      </c>
      <c r="K13519" t="s">
        <v>249</v>
      </c>
      <c r="L13519" t="s">
        <v>15218</v>
      </c>
      <c r="M13519" t="s">
        <v>15219</v>
      </c>
      <c r="N13519" t="s">
        <v>15215</v>
      </c>
    </row>
    <row r="13520" spans="1:14" x14ac:dyDescent="0.2">
      <c r="A13520" s="8">
        <v>22017600</v>
      </c>
      <c r="F13520" s="9" t="s">
        <v>13</v>
      </c>
      <c r="H13520" s="8" t="s">
        <v>8861</v>
      </c>
      <c r="I13520" t="s">
        <v>15220</v>
      </c>
      <c r="J13520" t="s">
        <v>14765</v>
      </c>
      <c r="K13520" t="s">
        <v>310</v>
      </c>
      <c r="L13520" t="s">
        <v>15221</v>
      </c>
      <c r="M13520" t="s">
        <v>15222</v>
      </c>
      <c r="N13520" t="s">
        <v>15215</v>
      </c>
    </row>
    <row r="13521" spans="1:14" x14ac:dyDescent="0.2">
      <c r="A13521" s="8">
        <v>22017626</v>
      </c>
      <c r="F13521" s="9" t="s">
        <v>13</v>
      </c>
      <c r="H13521" s="8" t="s">
        <v>8861</v>
      </c>
      <c r="I13521" t="s">
        <v>15223</v>
      </c>
      <c r="J13521" t="s">
        <v>15224</v>
      </c>
      <c r="K13521" t="s">
        <v>7569</v>
      </c>
      <c r="L13521" t="s">
        <v>15225</v>
      </c>
      <c r="M13521" t="s">
        <v>15226</v>
      </c>
      <c r="N13521" t="s">
        <v>15215</v>
      </c>
    </row>
    <row r="13522" spans="1:14" x14ac:dyDescent="0.2">
      <c r="A13522" s="8">
        <v>22015704</v>
      </c>
      <c r="F13522" s="9" t="s">
        <v>13</v>
      </c>
      <c r="H13522" s="8" t="s">
        <v>8861</v>
      </c>
      <c r="I13522" t="s">
        <v>15197</v>
      </c>
      <c r="J13522" t="s">
        <v>15198</v>
      </c>
      <c r="K13522" t="s">
        <v>2245</v>
      </c>
      <c r="L13522" t="s">
        <v>15199</v>
      </c>
      <c r="M13522" t="s">
        <v>15200</v>
      </c>
      <c r="N13522" t="s">
        <v>15196</v>
      </c>
    </row>
    <row r="13523" spans="1:14" x14ac:dyDescent="0.2">
      <c r="A13523" s="8">
        <v>22016626</v>
      </c>
      <c r="B13523" t="s">
        <v>15201</v>
      </c>
      <c r="F13523" s="9" t="s">
        <v>13</v>
      </c>
      <c r="H13523" s="8" t="s">
        <v>8861</v>
      </c>
      <c r="I13523" t="s">
        <v>15202</v>
      </c>
      <c r="J13523" t="s">
        <v>15203</v>
      </c>
      <c r="K13523" t="s">
        <v>9702</v>
      </c>
      <c r="L13523" t="s">
        <v>15204</v>
      </c>
      <c r="M13523" t="s">
        <v>15205</v>
      </c>
      <c r="N13523" t="s">
        <v>15196</v>
      </c>
    </row>
    <row r="13524" spans="1:14" x14ac:dyDescent="0.2">
      <c r="A13524" s="8">
        <v>22016806</v>
      </c>
      <c r="B13524" t="s">
        <v>15206</v>
      </c>
      <c r="C13524" s="9" t="s">
        <v>13</v>
      </c>
      <c r="H13524" s="8" t="s">
        <v>8861</v>
      </c>
      <c r="I13524" t="s">
        <v>15207</v>
      </c>
      <c r="J13524" t="s">
        <v>15208</v>
      </c>
      <c r="K13524" t="s">
        <v>6842</v>
      </c>
      <c r="L13524" t="s">
        <v>15209</v>
      </c>
      <c r="M13524" t="s">
        <v>15210</v>
      </c>
      <c r="N13524" t="s">
        <v>15196</v>
      </c>
    </row>
    <row r="13525" spans="1:14" x14ac:dyDescent="0.2">
      <c r="A13525" s="8">
        <v>22010727</v>
      </c>
      <c r="F13525" s="9" t="s">
        <v>13</v>
      </c>
      <c r="H13525" s="8" t="s">
        <v>8861</v>
      </c>
      <c r="I13525" t="s">
        <v>15179</v>
      </c>
      <c r="J13525" t="s">
        <v>15180</v>
      </c>
      <c r="K13525" t="s">
        <v>1332</v>
      </c>
      <c r="L13525" t="s">
        <v>15181</v>
      </c>
      <c r="M13525" t="s">
        <v>15182</v>
      </c>
      <c r="N13525" t="s">
        <v>15183</v>
      </c>
    </row>
    <row r="13526" spans="1:14" x14ac:dyDescent="0.2">
      <c r="A13526" s="8">
        <v>22010730</v>
      </c>
      <c r="F13526" s="9" t="s">
        <v>13</v>
      </c>
      <c r="H13526" s="8" t="s">
        <v>8861</v>
      </c>
      <c r="I13526" t="s">
        <v>15184</v>
      </c>
      <c r="J13526" t="s">
        <v>15185</v>
      </c>
      <c r="K13526" t="s">
        <v>1332</v>
      </c>
      <c r="L13526" t="s">
        <v>15186</v>
      </c>
      <c r="M13526" t="s">
        <v>15187</v>
      </c>
      <c r="N13526" t="s">
        <v>15183</v>
      </c>
    </row>
    <row r="13527" spans="1:14" x14ac:dyDescent="0.2">
      <c r="A13527" s="8">
        <v>22011849</v>
      </c>
      <c r="F13527" s="9" t="s">
        <v>13</v>
      </c>
      <c r="H13527" s="8" t="s">
        <v>8861</v>
      </c>
      <c r="I13527" t="s">
        <v>15188</v>
      </c>
      <c r="J13527" t="s">
        <v>15189</v>
      </c>
      <c r="K13527" t="s">
        <v>481</v>
      </c>
      <c r="L13527" t="s">
        <v>15190</v>
      </c>
      <c r="M13527" t="s">
        <v>15191</v>
      </c>
      <c r="N13527" t="s">
        <v>15183</v>
      </c>
    </row>
    <row r="13528" spans="1:14" x14ac:dyDescent="0.2">
      <c r="A13528" s="8">
        <v>22009038</v>
      </c>
      <c r="F13528" s="9" t="s">
        <v>13</v>
      </c>
      <c r="H13528" s="8" t="s">
        <v>8861</v>
      </c>
      <c r="I13528" t="s">
        <v>15170</v>
      </c>
      <c r="J13528" t="s">
        <v>15171</v>
      </c>
      <c r="K13528" t="s">
        <v>12050</v>
      </c>
      <c r="L13528" t="s">
        <v>15172</v>
      </c>
      <c r="M13528" t="s">
        <v>15173</v>
      </c>
      <c r="N13528" t="s">
        <v>15174</v>
      </c>
    </row>
    <row r="13529" spans="1:14" x14ac:dyDescent="0.2">
      <c r="A13529" s="8">
        <v>22009387</v>
      </c>
      <c r="F13529" s="9" t="s">
        <v>13</v>
      </c>
      <c r="H13529" s="8" t="s">
        <v>8861</v>
      </c>
      <c r="I13529" t="s">
        <v>15175</v>
      </c>
      <c r="J13529" t="s">
        <v>15176</v>
      </c>
      <c r="K13529" t="s">
        <v>11119</v>
      </c>
      <c r="L13529" t="s">
        <v>15177</v>
      </c>
      <c r="M13529" t="s">
        <v>15178</v>
      </c>
      <c r="N13529" t="s">
        <v>15174</v>
      </c>
    </row>
    <row r="13530" spans="1:14" x14ac:dyDescent="0.2">
      <c r="A13530" s="8">
        <v>22004408</v>
      </c>
      <c r="F13530" s="9" t="s">
        <v>13</v>
      </c>
      <c r="H13530" s="8" t="s">
        <v>8861</v>
      </c>
      <c r="I13530" t="s">
        <v>15161</v>
      </c>
      <c r="J13530" t="s">
        <v>15162</v>
      </c>
      <c r="K13530" t="s">
        <v>1391</v>
      </c>
      <c r="L13530" t="s">
        <v>15163</v>
      </c>
      <c r="M13530" t="s">
        <v>15164</v>
      </c>
      <c r="N13530" t="s">
        <v>15165</v>
      </c>
    </row>
    <row r="13531" spans="1:14" x14ac:dyDescent="0.2">
      <c r="A13531" s="8">
        <v>21999477</v>
      </c>
      <c r="F13531" s="9" t="s">
        <v>13</v>
      </c>
      <c r="H13531" s="8" t="s">
        <v>8861</v>
      </c>
      <c r="I13531" t="s">
        <v>15143</v>
      </c>
      <c r="J13531" t="s">
        <v>15144</v>
      </c>
      <c r="K13531" t="s">
        <v>2787</v>
      </c>
      <c r="L13531" t="s">
        <v>15145</v>
      </c>
      <c r="M13531" t="s">
        <v>15146</v>
      </c>
      <c r="N13531" t="s">
        <v>15147</v>
      </c>
    </row>
    <row r="13532" spans="1:14" x14ac:dyDescent="0.2">
      <c r="A13532" s="8">
        <v>22002500</v>
      </c>
      <c r="F13532" s="9" t="s">
        <v>13</v>
      </c>
      <c r="H13532" s="8" t="s">
        <v>8861</v>
      </c>
      <c r="I13532" t="s">
        <v>15152</v>
      </c>
      <c r="J13532" t="s">
        <v>15153</v>
      </c>
      <c r="K13532" t="s">
        <v>2554</v>
      </c>
      <c r="L13532" t="s">
        <v>15154</v>
      </c>
      <c r="M13532" t="s">
        <v>15155</v>
      </c>
      <c r="N13532" t="s">
        <v>15147</v>
      </c>
    </row>
    <row r="13533" spans="1:14" x14ac:dyDescent="0.2">
      <c r="A13533" s="8">
        <v>21995430</v>
      </c>
      <c r="F13533" s="9" t="s">
        <v>13</v>
      </c>
      <c r="H13533" s="8" t="s">
        <v>8861</v>
      </c>
      <c r="I13533" t="s">
        <v>15125</v>
      </c>
      <c r="J13533" t="s">
        <v>15126</v>
      </c>
      <c r="K13533" t="s">
        <v>327</v>
      </c>
      <c r="L13533" t="s">
        <v>15127</v>
      </c>
      <c r="M13533" t="s">
        <v>15128</v>
      </c>
      <c r="N13533" t="s">
        <v>15129</v>
      </c>
    </row>
    <row r="13534" spans="1:14" x14ac:dyDescent="0.2">
      <c r="A13534" s="8">
        <v>21996323</v>
      </c>
      <c r="F13534" s="9" t="s">
        <v>13</v>
      </c>
      <c r="H13534" s="8" t="s">
        <v>8861</v>
      </c>
      <c r="I13534" t="s">
        <v>15130</v>
      </c>
      <c r="J13534" t="s">
        <v>15131</v>
      </c>
      <c r="K13534" t="s">
        <v>255</v>
      </c>
      <c r="L13534" t="s">
        <v>15132</v>
      </c>
      <c r="M13534" t="s">
        <v>15133</v>
      </c>
      <c r="N13534" t="s">
        <v>15129</v>
      </c>
    </row>
    <row r="13535" spans="1:14" x14ac:dyDescent="0.2">
      <c r="A13535" s="8">
        <v>21996325</v>
      </c>
      <c r="F13535" s="9" t="s">
        <v>13</v>
      </c>
      <c r="H13535" s="8" t="s">
        <v>8861</v>
      </c>
      <c r="I13535" t="s">
        <v>15134</v>
      </c>
      <c r="J13535" t="s">
        <v>15135</v>
      </c>
      <c r="K13535" t="s">
        <v>255</v>
      </c>
      <c r="L13535" t="s">
        <v>15136</v>
      </c>
      <c r="M13535" t="s">
        <v>15137</v>
      </c>
      <c r="N13535" t="s">
        <v>15129</v>
      </c>
    </row>
    <row r="13536" spans="1:14" x14ac:dyDescent="0.2">
      <c r="A13536" s="8">
        <v>21997574</v>
      </c>
      <c r="B13536" t="s">
        <v>15138</v>
      </c>
      <c r="F13536" s="9" t="s">
        <v>13</v>
      </c>
      <c r="H13536" s="8" t="s">
        <v>8861</v>
      </c>
      <c r="I13536" t="s">
        <v>15139</v>
      </c>
      <c r="J13536" t="s">
        <v>15140</v>
      </c>
      <c r="K13536" t="s">
        <v>453</v>
      </c>
      <c r="L13536" t="s">
        <v>15141</v>
      </c>
      <c r="M13536" t="s">
        <v>15142</v>
      </c>
      <c r="N13536" t="s">
        <v>15129</v>
      </c>
    </row>
    <row r="13537" spans="1:14" x14ac:dyDescent="0.2">
      <c r="A13537" s="8">
        <v>21992221</v>
      </c>
      <c r="F13537" s="9" t="s">
        <v>13</v>
      </c>
      <c r="H13537" s="8" t="s">
        <v>8861</v>
      </c>
      <c r="I13537" t="s">
        <v>15117</v>
      </c>
      <c r="J13537" t="s">
        <v>7424</v>
      </c>
      <c r="K13537" t="s">
        <v>7569</v>
      </c>
      <c r="L13537" t="s">
        <v>15118</v>
      </c>
      <c r="M13537" t="s">
        <v>15119</v>
      </c>
      <c r="N13537" t="s">
        <v>15120</v>
      </c>
    </row>
    <row r="13538" spans="1:14" x14ac:dyDescent="0.2">
      <c r="A13538" s="8">
        <v>21994037</v>
      </c>
      <c r="F13538" s="9" t="s">
        <v>13</v>
      </c>
      <c r="H13538" s="8" t="s">
        <v>8861</v>
      </c>
      <c r="I13538" t="s">
        <v>15121</v>
      </c>
      <c r="J13538" t="s">
        <v>15122</v>
      </c>
      <c r="K13538" t="s">
        <v>11119</v>
      </c>
      <c r="L13538" t="s">
        <v>15123</v>
      </c>
      <c r="M13538" t="s">
        <v>15124</v>
      </c>
      <c r="N13538" t="s">
        <v>15120</v>
      </c>
    </row>
    <row r="13539" spans="1:14" x14ac:dyDescent="0.2">
      <c r="A13539" s="8">
        <v>21991340</v>
      </c>
      <c r="B13539" t="s">
        <v>15112</v>
      </c>
      <c r="F13539" s="9" t="s">
        <v>13</v>
      </c>
      <c r="H13539" s="8" t="s">
        <v>8861</v>
      </c>
      <c r="I13539" t="s">
        <v>15113</v>
      </c>
      <c r="J13539" t="s">
        <v>15114</v>
      </c>
      <c r="K13539" t="s">
        <v>6842</v>
      </c>
      <c r="L13539" t="s">
        <v>15115</v>
      </c>
      <c r="M13539" t="s">
        <v>15116</v>
      </c>
      <c r="N13539" t="s">
        <v>15111</v>
      </c>
    </row>
    <row r="13540" spans="1:14" x14ac:dyDescent="0.2">
      <c r="A13540" s="8">
        <v>21987056</v>
      </c>
      <c r="F13540" s="9" t="s">
        <v>13</v>
      </c>
      <c r="H13540" s="8" t="s">
        <v>8861</v>
      </c>
      <c r="I13540" t="s">
        <v>5831</v>
      </c>
      <c r="J13540" t="s">
        <v>15103</v>
      </c>
      <c r="K13540" t="s">
        <v>5833</v>
      </c>
      <c r="L13540" t="s">
        <v>15104</v>
      </c>
      <c r="M13540" t="s">
        <v>15105</v>
      </c>
      <c r="N13540" t="s">
        <v>15106</v>
      </c>
    </row>
    <row r="13541" spans="1:14" x14ac:dyDescent="0.2">
      <c r="A13541" s="8">
        <v>21981080</v>
      </c>
      <c r="F13541" s="9" t="s">
        <v>13</v>
      </c>
      <c r="H13541" s="8" t="s">
        <v>8861</v>
      </c>
      <c r="I13541" t="s">
        <v>15085</v>
      </c>
      <c r="J13541" t="s">
        <v>15086</v>
      </c>
      <c r="K13541" t="s">
        <v>9967</v>
      </c>
      <c r="L13541" t="s">
        <v>15087</v>
      </c>
      <c r="M13541" t="s">
        <v>15088</v>
      </c>
      <c r="N13541" t="s">
        <v>15089</v>
      </c>
    </row>
    <row r="13542" spans="1:14" x14ac:dyDescent="0.2">
      <c r="A13542" s="8">
        <v>21981323</v>
      </c>
      <c r="F13542" s="9" t="s">
        <v>13</v>
      </c>
      <c r="H13542" s="8" t="s">
        <v>8861</v>
      </c>
      <c r="I13542" t="s">
        <v>15090</v>
      </c>
      <c r="J13542" t="s">
        <v>15091</v>
      </c>
      <c r="K13542" t="s">
        <v>1989</v>
      </c>
      <c r="L13542" t="s">
        <v>15092</v>
      </c>
      <c r="M13542" t="s">
        <v>15093</v>
      </c>
      <c r="N13542" t="s">
        <v>15089</v>
      </c>
    </row>
    <row r="13543" spans="1:14" x14ac:dyDescent="0.2">
      <c r="A13543" s="8">
        <v>21981556</v>
      </c>
      <c r="B13543" t="s">
        <v>15094</v>
      </c>
      <c r="F13543" s="9" t="s">
        <v>13</v>
      </c>
      <c r="H13543" s="8" t="s">
        <v>8861</v>
      </c>
      <c r="I13543" t="s">
        <v>15095</v>
      </c>
      <c r="J13543" t="s">
        <v>15096</v>
      </c>
      <c r="K13543" t="s">
        <v>7569</v>
      </c>
      <c r="L13543" t="s">
        <v>15097</v>
      </c>
      <c r="M13543" t="s">
        <v>15098</v>
      </c>
      <c r="N13543" t="s">
        <v>15089</v>
      </c>
    </row>
    <row r="13544" spans="1:14" x14ac:dyDescent="0.2">
      <c r="A13544" s="8">
        <v>21981582</v>
      </c>
      <c r="F13544" s="9" t="s">
        <v>13</v>
      </c>
      <c r="H13544" s="8" t="s">
        <v>8861</v>
      </c>
      <c r="I13544" t="s">
        <v>15099</v>
      </c>
      <c r="J13544" t="s">
        <v>15100</v>
      </c>
      <c r="K13544" t="s">
        <v>7569</v>
      </c>
      <c r="L13544" t="s">
        <v>15101</v>
      </c>
      <c r="M13544" t="s">
        <v>15102</v>
      </c>
      <c r="N13544" t="s">
        <v>15089</v>
      </c>
    </row>
    <row r="13545" spans="1:14" x14ac:dyDescent="0.2">
      <c r="A13545" s="8">
        <v>21978191</v>
      </c>
      <c r="F13545" s="9" t="s">
        <v>13</v>
      </c>
      <c r="H13545" s="8" t="s">
        <v>8861</v>
      </c>
      <c r="I13545" t="s">
        <v>15080</v>
      </c>
      <c r="J13545" t="s">
        <v>15081</v>
      </c>
      <c r="K13545" t="s">
        <v>2787</v>
      </c>
      <c r="L13545" t="s">
        <v>15082</v>
      </c>
      <c r="M13545" t="s">
        <v>15083</v>
      </c>
      <c r="N13545" t="s">
        <v>15084</v>
      </c>
    </row>
    <row r="13546" spans="1:14" x14ac:dyDescent="0.2">
      <c r="A13546" s="8">
        <v>21974560</v>
      </c>
      <c r="F13546" s="9" t="s">
        <v>13</v>
      </c>
      <c r="H13546" s="8" t="s">
        <v>8861</v>
      </c>
      <c r="I13546" t="s">
        <v>15056</v>
      </c>
      <c r="J13546" t="s">
        <v>15057</v>
      </c>
      <c r="K13546" t="s">
        <v>1332</v>
      </c>
      <c r="L13546" t="s">
        <v>15058</v>
      </c>
      <c r="M13546" t="s">
        <v>15059</v>
      </c>
      <c r="N13546" t="s">
        <v>15060</v>
      </c>
    </row>
    <row r="13547" spans="1:14" x14ac:dyDescent="0.2">
      <c r="A13547" s="8">
        <v>21974835</v>
      </c>
      <c r="F13547" s="9" t="s">
        <v>13</v>
      </c>
      <c r="H13547" s="8" t="s">
        <v>8861</v>
      </c>
      <c r="I13547" t="s">
        <v>15061</v>
      </c>
      <c r="J13547" t="s">
        <v>15062</v>
      </c>
      <c r="K13547" t="s">
        <v>7569</v>
      </c>
      <c r="L13547" t="s">
        <v>15063</v>
      </c>
      <c r="M13547" t="s">
        <v>15064</v>
      </c>
      <c r="N13547" t="s">
        <v>15060</v>
      </c>
    </row>
    <row r="13548" spans="1:14" x14ac:dyDescent="0.2">
      <c r="A13548" s="8">
        <v>21976397</v>
      </c>
      <c r="F13548" s="9" t="s">
        <v>13</v>
      </c>
      <c r="H13548" s="8" t="s">
        <v>8861</v>
      </c>
      <c r="I13548" t="s">
        <v>15065</v>
      </c>
      <c r="J13548" t="s">
        <v>15066</v>
      </c>
      <c r="K13548" t="s">
        <v>108</v>
      </c>
      <c r="L13548" t="s">
        <v>15067</v>
      </c>
      <c r="M13548" t="s">
        <v>15068</v>
      </c>
      <c r="N13548" t="s">
        <v>15060</v>
      </c>
    </row>
    <row r="13549" spans="1:14" x14ac:dyDescent="0.2">
      <c r="A13549" s="8">
        <v>21977420</v>
      </c>
      <c r="B13549" t="s">
        <v>15069</v>
      </c>
      <c r="F13549" s="9" t="s">
        <v>13</v>
      </c>
      <c r="H13549" s="8" t="s">
        <v>8861</v>
      </c>
      <c r="I13549" t="s">
        <v>15070</v>
      </c>
      <c r="J13549" t="s">
        <v>15071</v>
      </c>
      <c r="K13549" t="s">
        <v>15072</v>
      </c>
      <c r="L13549" t="s">
        <v>15073</v>
      </c>
      <c r="M13549" t="s">
        <v>15074</v>
      </c>
      <c r="N13549" t="s">
        <v>15060</v>
      </c>
    </row>
    <row r="13550" spans="1:14" x14ac:dyDescent="0.2">
      <c r="A13550" s="8">
        <v>21977423</v>
      </c>
      <c r="B13550" t="s">
        <v>15075</v>
      </c>
      <c r="F13550" s="9" t="s">
        <v>13</v>
      </c>
      <c r="H13550" s="8" t="s">
        <v>8861</v>
      </c>
      <c r="I13550" t="s">
        <v>15076</v>
      </c>
      <c r="J13550" t="s">
        <v>15077</v>
      </c>
      <c r="K13550" t="s">
        <v>15072</v>
      </c>
      <c r="L13550" t="s">
        <v>15078</v>
      </c>
      <c r="M13550" t="s">
        <v>15079</v>
      </c>
      <c r="N13550" t="s">
        <v>15060</v>
      </c>
    </row>
    <row r="13551" spans="1:14" x14ac:dyDescent="0.2">
      <c r="A13551" s="8">
        <v>21970658</v>
      </c>
      <c r="B13551" t="s">
        <v>15044</v>
      </c>
      <c r="F13551" s="9" t="s">
        <v>13</v>
      </c>
      <c r="H13551" s="8" t="s">
        <v>8861</v>
      </c>
      <c r="I13551" t="s">
        <v>15045</v>
      </c>
      <c r="J13551" t="s">
        <v>15046</v>
      </c>
      <c r="K13551" t="s">
        <v>15047</v>
      </c>
      <c r="L13551" t="s">
        <v>15048</v>
      </c>
      <c r="M13551" t="s">
        <v>15049</v>
      </c>
      <c r="N13551" t="s">
        <v>15050</v>
      </c>
    </row>
    <row r="13552" spans="1:14" x14ac:dyDescent="0.2">
      <c r="A13552" s="8">
        <v>21963473</v>
      </c>
      <c r="F13552" s="9" t="s">
        <v>13</v>
      </c>
      <c r="H13552" s="8" t="s">
        <v>8861</v>
      </c>
      <c r="I13552" t="s">
        <v>15039</v>
      </c>
      <c r="J13552" t="s">
        <v>15040</v>
      </c>
      <c r="K13552" t="s">
        <v>4219</v>
      </c>
      <c r="L13552" t="s">
        <v>15041</v>
      </c>
      <c r="M13552" t="s">
        <v>15042</v>
      </c>
      <c r="N13552" t="s">
        <v>15043</v>
      </c>
    </row>
    <row r="13553" spans="1:14" x14ac:dyDescent="0.2">
      <c r="A13553" s="8">
        <v>21958167</v>
      </c>
      <c r="F13553" s="9" t="s">
        <v>13</v>
      </c>
      <c r="H13553" s="8" t="s">
        <v>8861</v>
      </c>
      <c r="I13553" t="s">
        <v>15017</v>
      </c>
      <c r="J13553" t="s">
        <v>15018</v>
      </c>
      <c r="K13553" t="s">
        <v>1391</v>
      </c>
      <c r="L13553" t="s">
        <v>15019</v>
      </c>
      <c r="M13553" t="s">
        <v>15020</v>
      </c>
      <c r="N13553" t="s">
        <v>15021</v>
      </c>
    </row>
    <row r="13554" spans="1:14" x14ac:dyDescent="0.2">
      <c r="A13554" s="8">
        <v>21959106</v>
      </c>
      <c r="F13554" s="9" t="s">
        <v>13</v>
      </c>
      <c r="H13554" s="8" t="s">
        <v>8861</v>
      </c>
      <c r="I13554" t="s">
        <v>15026</v>
      </c>
      <c r="J13554" t="s">
        <v>15027</v>
      </c>
      <c r="K13554" t="s">
        <v>4219</v>
      </c>
      <c r="L13554" t="s">
        <v>15028</v>
      </c>
      <c r="M13554" t="s">
        <v>15029</v>
      </c>
      <c r="N13554" t="s">
        <v>15021</v>
      </c>
    </row>
    <row r="13555" spans="1:14" x14ac:dyDescent="0.2">
      <c r="A13555" s="8">
        <v>21959794</v>
      </c>
      <c r="F13555" s="9" t="s">
        <v>13</v>
      </c>
      <c r="H13555" s="8" t="s">
        <v>8861</v>
      </c>
      <c r="I13555" t="s">
        <v>15030</v>
      </c>
      <c r="J13555" t="s">
        <v>15031</v>
      </c>
      <c r="K13555" t="s">
        <v>9810</v>
      </c>
      <c r="L13555" t="s">
        <v>15032</v>
      </c>
      <c r="M13555" t="s">
        <v>15033</v>
      </c>
      <c r="N13555" t="s">
        <v>15021</v>
      </c>
    </row>
    <row r="13556" spans="1:14" x14ac:dyDescent="0.2">
      <c r="A13556" s="8">
        <v>21955754</v>
      </c>
      <c r="F13556" s="9" t="s">
        <v>13</v>
      </c>
      <c r="H13556" s="8" t="s">
        <v>8861</v>
      </c>
      <c r="I13556" t="s">
        <v>15012</v>
      </c>
      <c r="J13556" t="s">
        <v>15013</v>
      </c>
      <c r="K13556" t="s">
        <v>255</v>
      </c>
      <c r="L13556" t="s">
        <v>15014</v>
      </c>
      <c r="M13556" t="s">
        <v>15015</v>
      </c>
      <c r="N13556" t="s">
        <v>15016</v>
      </c>
    </row>
    <row r="13557" spans="1:14" x14ac:dyDescent="0.2">
      <c r="A13557" s="8">
        <v>21951232</v>
      </c>
      <c r="F13557" s="9" t="s">
        <v>13</v>
      </c>
      <c r="H13557" s="8" t="s">
        <v>8861</v>
      </c>
      <c r="I13557" t="s">
        <v>14999</v>
      </c>
      <c r="J13557" t="s">
        <v>15000</v>
      </c>
      <c r="K13557" t="s">
        <v>327</v>
      </c>
      <c r="L13557" t="s">
        <v>15001</v>
      </c>
      <c r="M13557" t="s">
        <v>15002</v>
      </c>
      <c r="N13557" t="s">
        <v>15003</v>
      </c>
    </row>
    <row r="13558" spans="1:14" x14ac:dyDescent="0.2">
      <c r="A13558" s="8">
        <v>21952640</v>
      </c>
      <c r="F13558" s="9" t="s">
        <v>13</v>
      </c>
      <c r="H13558" s="8" t="s">
        <v>8861</v>
      </c>
      <c r="I13558" t="s">
        <v>15004</v>
      </c>
      <c r="J13558" t="s">
        <v>15005</v>
      </c>
      <c r="K13558" t="s">
        <v>481</v>
      </c>
      <c r="L13558" t="s">
        <v>15006</v>
      </c>
      <c r="M13558" t="s">
        <v>15007</v>
      </c>
      <c r="N13558" t="s">
        <v>15003</v>
      </c>
    </row>
    <row r="13559" spans="1:14" x14ac:dyDescent="0.2">
      <c r="A13559" s="8">
        <v>21953785</v>
      </c>
      <c r="F13559" s="9" t="s">
        <v>13</v>
      </c>
      <c r="H13559" s="8" t="s">
        <v>8861</v>
      </c>
      <c r="I13559" t="s">
        <v>15008</v>
      </c>
      <c r="J13559" t="s">
        <v>15009</v>
      </c>
      <c r="K13559" t="s">
        <v>4270</v>
      </c>
      <c r="L13559" t="s">
        <v>15010</v>
      </c>
      <c r="M13559" t="s">
        <v>15011</v>
      </c>
      <c r="N13559" t="s">
        <v>15003</v>
      </c>
    </row>
    <row r="13560" spans="1:14" x14ac:dyDescent="0.2">
      <c r="A13560" s="8">
        <v>21942210</v>
      </c>
      <c r="F13560" s="9" t="s">
        <v>13</v>
      </c>
      <c r="H13560" s="8" t="s">
        <v>8861</v>
      </c>
      <c r="I13560" t="s">
        <v>14966</v>
      </c>
      <c r="J13560" t="s">
        <v>14967</v>
      </c>
      <c r="K13560" t="s">
        <v>1391</v>
      </c>
      <c r="L13560" t="s">
        <v>14968</v>
      </c>
      <c r="M13560" t="s">
        <v>14969</v>
      </c>
      <c r="N13560" t="s">
        <v>12825</v>
      </c>
    </row>
    <row r="13561" spans="1:14" x14ac:dyDescent="0.2">
      <c r="A13561" s="8">
        <v>21942409</v>
      </c>
      <c r="F13561" s="9" t="s">
        <v>13</v>
      </c>
      <c r="H13561" s="8" t="s">
        <v>8861</v>
      </c>
      <c r="I13561" t="s">
        <v>14970</v>
      </c>
      <c r="J13561" t="s">
        <v>14971</v>
      </c>
      <c r="K13561" t="s">
        <v>327</v>
      </c>
      <c r="L13561" t="s">
        <v>14972</v>
      </c>
      <c r="M13561" t="s">
        <v>14973</v>
      </c>
      <c r="N13561" t="s">
        <v>12825</v>
      </c>
    </row>
    <row r="13562" spans="1:14" x14ac:dyDescent="0.2">
      <c r="A13562" s="8">
        <v>21942450</v>
      </c>
      <c r="F13562" s="9" t="s">
        <v>13</v>
      </c>
      <c r="H13562" s="8" t="s">
        <v>8861</v>
      </c>
      <c r="I13562" t="s">
        <v>14974</v>
      </c>
      <c r="J13562" t="s">
        <v>14975</v>
      </c>
      <c r="K13562" t="s">
        <v>327</v>
      </c>
      <c r="L13562" t="s">
        <v>14976</v>
      </c>
      <c r="M13562" t="s">
        <v>14977</v>
      </c>
      <c r="N13562" t="s">
        <v>12825</v>
      </c>
    </row>
    <row r="13563" spans="1:14" x14ac:dyDescent="0.2">
      <c r="A13563" s="8">
        <v>21945672</v>
      </c>
      <c r="B13563" t="s">
        <v>14978</v>
      </c>
      <c r="F13563" s="9" t="s">
        <v>13</v>
      </c>
      <c r="H13563" s="8" t="s">
        <v>8861</v>
      </c>
      <c r="I13563" t="s">
        <v>14979</v>
      </c>
      <c r="J13563" t="s">
        <v>14980</v>
      </c>
      <c r="K13563" t="s">
        <v>44</v>
      </c>
      <c r="L13563" t="s">
        <v>14981</v>
      </c>
      <c r="M13563" t="s">
        <v>14982</v>
      </c>
      <c r="N13563" t="s">
        <v>12825</v>
      </c>
    </row>
    <row r="13564" spans="1:14" x14ac:dyDescent="0.2">
      <c r="A13564" s="8">
        <v>21945897</v>
      </c>
      <c r="F13564" s="9" t="s">
        <v>13</v>
      </c>
      <c r="H13564" s="8" t="s">
        <v>8861</v>
      </c>
      <c r="I13564" t="s">
        <v>14983</v>
      </c>
      <c r="J13564" t="s">
        <v>14984</v>
      </c>
      <c r="K13564" t="s">
        <v>7327</v>
      </c>
      <c r="L13564" t="s">
        <v>14985</v>
      </c>
      <c r="M13564" t="s">
        <v>14986</v>
      </c>
      <c r="N13564" t="s">
        <v>12825</v>
      </c>
    </row>
    <row r="13565" spans="1:14" x14ac:dyDescent="0.2">
      <c r="A13565" s="8">
        <v>21946830</v>
      </c>
      <c r="F13565" s="9" t="s">
        <v>13</v>
      </c>
      <c r="H13565" s="8" t="s">
        <v>8861</v>
      </c>
      <c r="I13565" t="s">
        <v>14987</v>
      </c>
      <c r="J13565" t="s">
        <v>14988</v>
      </c>
      <c r="K13565" t="s">
        <v>481</v>
      </c>
      <c r="L13565" t="s">
        <v>14989</v>
      </c>
      <c r="M13565" t="s">
        <v>14990</v>
      </c>
      <c r="N13565" t="s">
        <v>12825</v>
      </c>
    </row>
    <row r="13566" spans="1:14" x14ac:dyDescent="0.2">
      <c r="A13566" s="8">
        <v>21947054</v>
      </c>
      <c r="F13566" s="9" t="s">
        <v>13</v>
      </c>
      <c r="H13566" s="8" t="s">
        <v>8861</v>
      </c>
      <c r="I13566" t="s">
        <v>14991</v>
      </c>
      <c r="J13566" t="s">
        <v>14992</v>
      </c>
      <c r="K13566" t="s">
        <v>3979</v>
      </c>
      <c r="L13566" t="s">
        <v>14993</v>
      </c>
      <c r="M13566" t="s">
        <v>14994</v>
      </c>
      <c r="N13566" t="s">
        <v>12825</v>
      </c>
    </row>
    <row r="13567" spans="1:14" x14ac:dyDescent="0.2">
      <c r="A13567" s="8">
        <v>21948415</v>
      </c>
      <c r="F13567" s="9" t="s">
        <v>13</v>
      </c>
      <c r="H13567" s="8" t="s">
        <v>8861</v>
      </c>
      <c r="I13567" t="s">
        <v>14995</v>
      </c>
      <c r="J13567" t="s">
        <v>14996</v>
      </c>
      <c r="K13567" t="s">
        <v>8369</v>
      </c>
      <c r="L13567" t="s">
        <v>14997</v>
      </c>
      <c r="M13567" t="s">
        <v>14998</v>
      </c>
      <c r="N13567" t="s">
        <v>12825</v>
      </c>
    </row>
    <row r="13568" spans="1:14" x14ac:dyDescent="0.2">
      <c r="A13568" s="8">
        <v>21936517</v>
      </c>
      <c r="F13568" s="9" t="s">
        <v>13</v>
      </c>
      <c r="H13568" s="8" t="s">
        <v>8861</v>
      </c>
      <c r="I13568" t="s">
        <v>14957</v>
      </c>
      <c r="J13568" t="s">
        <v>14958</v>
      </c>
      <c r="K13568" t="s">
        <v>1391</v>
      </c>
      <c r="L13568" t="s">
        <v>14959</v>
      </c>
      <c r="M13568" t="s">
        <v>14960</v>
      </c>
      <c r="N13568" t="s">
        <v>14961</v>
      </c>
    </row>
    <row r="13569" spans="1:14" x14ac:dyDescent="0.2">
      <c r="A13569" s="8">
        <v>21937789</v>
      </c>
      <c r="F13569" s="9" t="s">
        <v>13</v>
      </c>
      <c r="H13569" s="8" t="s">
        <v>8861</v>
      </c>
      <c r="I13569" t="s">
        <v>14962</v>
      </c>
      <c r="J13569" t="s">
        <v>14963</v>
      </c>
      <c r="K13569" t="s">
        <v>8094</v>
      </c>
      <c r="L13569" t="s">
        <v>14964</v>
      </c>
      <c r="M13569" t="s">
        <v>14965</v>
      </c>
      <c r="N13569" t="s">
        <v>14961</v>
      </c>
    </row>
    <row r="13570" spans="1:14" x14ac:dyDescent="0.2">
      <c r="A13570" s="8">
        <v>21932787</v>
      </c>
      <c r="F13570" s="9" t="s">
        <v>13</v>
      </c>
      <c r="H13570" s="8" t="s">
        <v>8861</v>
      </c>
      <c r="I13570" t="s">
        <v>14937</v>
      </c>
      <c r="J13570" t="s">
        <v>14938</v>
      </c>
      <c r="K13570" t="s">
        <v>7569</v>
      </c>
      <c r="L13570" t="s">
        <v>14939</v>
      </c>
      <c r="M13570" t="s">
        <v>14940</v>
      </c>
      <c r="N13570" t="s">
        <v>14941</v>
      </c>
    </row>
    <row r="13571" spans="1:14" x14ac:dyDescent="0.2">
      <c r="A13571" s="8">
        <v>21932806</v>
      </c>
      <c r="F13571" s="9" t="s">
        <v>13</v>
      </c>
      <c r="H13571" s="8" t="s">
        <v>8861</v>
      </c>
      <c r="I13571" t="s">
        <v>14942</v>
      </c>
      <c r="J13571" t="s">
        <v>11861</v>
      </c>
      <c r="K13571" t="s">
        <v>2787</v>
      </c>
      <c r="L13571" t="s">
        <v>14943</v>
      </c>
      <c r="M13571" t="s">
        <v>14944</v>
      </c>
      <c r="N13571" t="s">
        <v>14941</v>
      </c>
    </row>
    <row r="13572" spans="1:14" x14ac:dyDescent="0.2">
      <c r="A13572" s="8">
        <v>21932906</v>
      </c>
      <c r="F13572" s="9" t="s">
        <v>13</v>
      </c>
      <c r="H13572" s="8" t="s">
        <v>8861</v>
      </c>
      <c r="I13572" t="s">
        <v>14945</v>
      </c>
      <c r="J13572" t="s">
        <v>14946</v>
      </c>
      <c r="K13572" t="s">
        <v>1332</v>
      </c>
      <c r="L13572" t="s">
        <v>14947</v>
      </c>
      <c r="M13572" t="s">
        <v>14948</v>
      </c>
      <c r="N13572" t="s">
        <v>14941</v>
      </c>
    </row>
    <row r="13573" spans="1:14" x14ac:dyDescent="0.2">
      <c r="A13573" s="8">
        <v>21932917</v>
      </c>
      <c r="F13573" s="9" t="s">
        <v>13</v>
      </c>
      <c r="H13573" s="8" t="s">
        <v>8861</v>
      </c>
      <c r="I13573" t="s">
        <v>14949</v>
      </c>
      <c r="J13573" t="s">
        <v>14950</v>
      </c>
      <c r="K13573" t="s">
        <v>1332</v>
      </c>
      <c r="L13573" t="s">
        <v>14951</v>
      </c>
      <c r="M13573" t="s">
        <v>14952</v>
      </c>
      <c r="N13573" t="s">
        <v>14941</v>
      </c>
    </row>
    <row r="13574" spans="1:14" x14ac:dyDescent="0.2">
      <c r="A13574" s="8">
        <v>21935251</v>
      </c>
      <c r="F13574" s="9" t="s">
        <v>13</v>
      </c>
      <c r="H13574" s="8" t="s">
        <v>8861</v>
      </c>
      <c r="I13574" t="s">
        <v>14953</v>
      </c>
      <c r="J13574" t="s">
        <v>14954</v>
      </c>
      <c r="K13574" t="s">
        <v>6400</v>
      </c>
      <c r="L13574" t="s">
        <v>14955</v>
      </c>
      <c r="M13574" t="s">
        <v>14956</v>
      </c>
      <c r="N13574" t="s">
        <v>14941</v>
      </c>
    </row>
    <row r="13575" spans="1:14" x14ac:dyDescent="0.2">
      <c r="A13575" s="8">
        <v>21928773</v>
      </c>
      <c r="F13575" s="9" t="s">
        <v>13</v>
      </c>
      <c r="H13575" s="8" t="s">
        <v>8861</v>
      </c>
      <c r="I13575" t="s">
        <v>14929</v>
      </c>
      <c r="J13575" t="s">
        <v>13854</v>
      </c>
      <c r="K13575" t="s">
        <v>7569</v>
      </c>
      <c r="L13575" t="s">
        <v>14930</v>
      </c>
      <c r="M13575" t="s">
        <v>14931</v>
      </c>
      <c r="N13575" t="s">
        <v>14932</v>
      </c>
    </row>
    <row r="13576" spans="1:14" x14ac:dyDescent="0.2">
      <c r="A13576" s="8">
        <v>21928814</v>
      </c>
      <c r="F13576" s="9" t="s">
        <v>13</v>
      </c>
      <c r="H13576" s="8" t="s">
        <v>8861</v>
      </c>
      <c r="I13576" t="s">
        <v>14933</v>
      </c>
      <c r="J13576" t="s">
        <v>14934</v>
      </c>
      <c r="K13576" t="s">
        <v>327</v>
      </c>
      <c r="L13576" t="s">
        <v>14935</v>
      </c>
      <c r="M13576" t="s">
        <v>14936</v>
      </c>
      <c r="N13576" t="s">
        <v>14932</v>
      </c>
    </row>
    <row r="13577" spans="1:14" x14ac:dyDescent="0.2">
      <c r="A13577" s="8">
        <v>21923129</v>
      </c>
      <c r="F13577" s="9" t="s">
        <v>13</v>
      </c>
      <c r="H13577" s="8" t="s">
        <v>8861</v>
      </c>
      <c r="I13577" t="s">
        <v>14902</v>
      </c>
      <c r="J13577" t="s">
        <v>14903</v>
      </c>
      <c r="K13577" t="s">
        <v>2787</v>
      </c>
      <c r="L13577" t="s">
        <v>14904</v>
      </c>
      <c r="M13577" t="s">
        <v>14905</v>
      </c>
      <c r="N13577" t="s">
        <v>14906</v>
      </c>
    </row>
    <row r="13578" spans="1:14" x14ac:dyDescent="0.2">
      <c r="A13578" s="8">
        <v>21923184</v>
      </c>
      <c r="B13578" t="s">
        <v>14907</v>
      </c>
      <c r="F13578" s="9" t="s">
        <v>13</v>
      </c>
      <c r="H13578" s="8" t="s">
        <v>8861</v>
      </c>
      <c r="I13578" t="s">
        <v>14908</v>
      </c>
      <c r="J13578" t="s">
        <v>14909</v>
      </c>
      <c r="K13578" t="s">
        <v>7569</v>
      </c>
      <c r="L13578" t="s">
        <v>14910</v>
      </c>
      <c r="M13578" t="s">
        <v>14911</v>
      </c>
      <c r="N13578" t="s">
        <v>14906</v>
      </c>
    </row>
    <row r="13579" spans="1:14" x14ac:dyDescent="0.2">
      <c r="A13579" s="8">
        <v>21925674</v>
      </c>
      <c r="F13579" s="9" t="s">
        <v>13</v>
      </c>
      <c r="H13579" s="8" t="s">
        <v>8861</v>
      </c>
      <c r="I13579" t="s">
        <v>14912</v>
      </c>
      <c r="J13579" t="s">
        <v>14913</v>
      </c>
      <c r="K13579" t="s">
        <v>44</v>
      </c>
      <c r="L13579" t="s">
        <v>14914</v>
      </c>
      <c r="M13579" t="s">
        <v>14915</v>
      </c>
      <c r="N13579" t="s">
        <v>14906</v>
      </c>
    </row>
    <row r="13580" spans="1:14" x14ac:dyDescent="0.2">
      <c r="A13580" s="8">
        <v>21925859</v>
      </c>
      <c r="F13580" s="9" t="s">
        <v>13</v>
      </c>
      <c r="H13580" s="8" t="s">
        <v>8861</v>
      </c>
      <c r="I13580" t="s">
        <v>14916</v>
      </c>
      <c r="J13580" t="s">
        <v>14917</v>
      </c>
      <c r="K13580" t="s">
        <v>255</v>
      </c>
      <c r="L13580" t="s">
        <v>14918</v>
      </c>
      <c r="M13580" t="s">
        <v>14919</v>
      </c>
      <c r="N13580" t="s">
        <v>14906</v>
      </c>
    </row>
    <row r="13581" spans="1:14" x14ac:dyDescent="0.2">
      <c r="A13581" s="8">
        <v>21926179</v>
      </c>
      <c r="B13581" t="s">
        <v>14920</v>
      </c>
      <c r="C13581" s="9" t="s">
        <v>13</v>
      </c>
      <c r="H13581" s="8" t="s">
        <v>8861</v>
      </c>
      <c r="I13581" t="s">
        <v>14921</v>
      </c>
      <c r="J13581" t="s">
        <v>14922</v>
      </c>
      <c r="K13581" t="s">
        <v>14305</v>
      </c>
      <c r="L13581" t="s">
        <v>14923</v>
      </c>
      <c r="M13581" t="s">
        <v>14924</v>
      </c>
      <c r="N13581" t="s">
        <v>14906</v>
      </c>
    </row>
    <row r="13582" spans="1:14" x14ac:dyDescent="0.2">
      <c r="A13582" s="8">
        <v>21926981</v>
      </c>
      <c r="F13582" s="9" t="s">
        <v>13</v>
      </c>
      <c r="H13582" s="8" t="s">
        <v>8861</v>
      </c>
      <c r="I13582" t="s">
        <v>14925</v>
      </c>
      <c r="J13582" t="s">
        <v>14926</v>
      </c>
      <c r="K13582" t="s">
        <v>6599</v>
      </c>
      <c r="L13582" t="s">
        <v>14927</v>
      </c>
      <c r="M13582" t="s">
        <v>14928</v>
      </c>
      <c r="N13582" t="s">
        <v>14906</v>
      </c>
    </row>
    <row r="13583" spans="1:14" x14ac:dyDescent="0.2">
      <c r="A13583" s="8">
        <v>21919446</v>
      </c>
      <c r="F13583" s="9" t="s">
        <v>13</v>
      </c>
      <c r="H13583" s="8" t="s">
        <v>8861</v>
      </c>
      <c r="I13583" t="s">
        <v>14886</v>
      </c>
      <c r="J13583" t="s">
        <v>14887</v>
      </c>
      <c r="K13583" t="s">
        <v>9967</v>
      </c>
      <c r="L13583" t="s">
        <v>14888</v>
      </c>
      <c r="M13583" t="s">
        <v>14889</v>
      </c>
      <c r="N13583" t="s">
        <v>14890</v>
      </c>
    </row>
    <row r="13584" spans="1:14" x14ac:dyDescent="0.2">
      <c r="A13584" s="8">
        <v>21921629</v>
      </c>
      <c r="F13584" s="9" t="s">
        <v>13</v>
      </c>
      <c r="H13584" s="8" t="s">
        <v>8861</v>
      </c>
      <c r="I13584" t="s">
        <v>14891</v>
      </c>
      <c r="J13584" t="s">
        <v>14892</v>
      </c>
      <c r="K13584" t="s">
        <v>14893</v>
      </c>
      <c r="L13584" t="s">
        <v>14894</v>
      </c>
      <c r="M13584" t="s">
        <v>14895</v>
      </c>
      <c r="N13584" t="s">
        <v>14890</v>
      </c>
    </row>
    <row r="13585" spans="1:14" x14ac:dyDescent="0.2">
      <c r="A13585" s="8">
        <v>21919136</v>
      </c>
      <c r="F13585" s="9" t="s">
        <v>13</v>
      </c>
      <c r="H13585" s="8" t="s">
        <v>8861</v>
      </c>
      <c r="I13585" t="s">
        <v>14881</v>
      </c>
      <c r="J13585" t="s">
        <v>14882</v>
      </c>
      <c r="K13585" t="s">
        <v>108</v>
      </c>
      <c r="L13585" t="s">
        <v>14883</v>
      </c>
      <c r="M13585" t="s">
        <v>14884</v>
      </c>
      <c r="N13585" t="s">
        <v>14885</v>
      </c>
    </row>
    <row r="13586" spans="1:14" x14ac:dyDescent="0.2">
      <c r="A13586" s="8">
        <v>21913774</v>
      </c>
      <c r="F13586" s="9" t="s">
        <v>13</v>
      </c>
      <c r="H13586" s="8" t="s">
        <v>8861</v>
      </c>
      <c r="I13586" t="s">
        <v>14867</v>
      </c>
      <c r="J13586" t="s">
        <v>14868</v>
      </c>
      <c r="K13586" t="s">
        <v>1332</v>
      </c>
      <c r="L13586" t="s">
        <v>14869</v>
      </c>
      <c r="M13586" t="s">
        <v>14870</v>
      </c>
      <c r="N13586" t="s">
        <v>14871</v>
      </c>
    </row>
    <row r="13587" spans="1:14" x14ac:dyDescent="0.2">
      <c r="A13587" s="8">
        <v>21914941</v>
      </c>
      <c r="F13587" s="9" t="s">
        <v>13</v>
      </c>
      <c r="H13587" s="8" t="s">
        <v>8861</v>
      </c>
      <c r="I13587" t="s">
        <v>14872</v>
      </c>
      <c r="J13587" t="s">
        <v>14873</v>
      </c>
      <c r="K13587" t="s">
        <v>8094</v>
      </c>
      <c r="L13587" t="s">
        <v>14874</v>
      </c>
      <c r="M13587" t="s">
        <v>14875</v>
      </c>
      <c r="N13587" t="s">
        <v>14871</v>
      </c>
    </row>
    <row r="13588" spans="1:14" x14ac:dyDescent="0.2">
      <c r="A13588" s="8">
        <v>21915513</v>
      </c>
      <c r="F13588" s="9" t="s">
        <v>13</v>
      </c>
      <c r="H13588" s="8" t="s">
        <v>8861</v>
      </c>
      <c r="I13588" t="s">
        <v>14876</v>
      </c>
      <c r="J13588" t="s">
        <v>14877</v>
      </c>
      <c r="K13588" t="s">
        <v>14878</v>
      </c>
      <c r="L13588" t="s">
        <v>14879</v>
      </c>
      <c r="M13588" t="s">
        <v>14880</v>
      </c>
      <c r="N13588" t="s">
        <v>14871</v>
      </c>
    </row>
    <row r="13589" spans="1:14" x14ac:dyDescent="0.2">
      <c r="A13589" s="8">
        <v>21912676</v>
      </c>
      <c r="B13589" t="s">
        <v>14857</v>
      </c>
      <c r="F13589" s="9" t="s">
        <v>13</v>
      </c>
      <c r="H13589" s="8" t="s">
        <v>8861</v>
      </c>
      <c r="I13589" t="s">
        <v>14858</v>
      </c>
      <c r="J13589" t="s">
        <v>14859</v>
      </c>
      <c r="K13589" t="s">
        <v>6842</v>
      </c>
      <c r="L13589" t="s">
        <v>14860</v>
      </c>
      <c r="M13589" t="s">
        <v>14861</v>
      </c>
      <c r="N13589" t="s">
        <v>14862</v>
      </c>
    </row>
    <row r="13590" spans="1:14" x14ac:dyDescent="0.2">
      <c r="A13590" s="8">
        <v>21912801</v>
      </c>
      <c r="F13590" s="9" t="s">
        <v>13</v>
      </c>
      <c r="H13590" s="8" t="s">
        <v>8861</v>
      </c>
      <c r="I13590" t="s">
        <v>14863</v>
      </c>
      <c r="J13590" t="s">
        <v>14864</v>
      </c>
      <c r="K13590" t="s">
        <v>2209</v>
      </c>
      <c r="L13590" t="s">
        <v>14865</v>
      </c>
      <c r="M13590" t="s">
        <v>14866</v>
      </c>
      <c r="N13590" t="s">
        <v>14862</v>
      </c>
    </row>
    <row r="13591" spans="1:14" x14ac:dyDescent="0.2">
      <c r="A13591" s="8">
        <v>21907774</v>
      </c>
      <c r="F13591" s="9" t="s">
        <v>13</v>
      </c>
      <c r="H13591" s="8" t="s">
        <v>8861</v>
      </c>
      <c r="I13591" t="s">
        <v>14830</v>
      </c>
      <c r="J13591" t="s">
        <v>14831</v>
      </c>
      <c r="K13591" t="s">
        <v>4219</v>
      </c>
      <c r="L13591" t="s">
        <v>14832</v>
      </c>
      <c r="M13591" t="s">
        <v>14833</v>
      </c>
      <c r="N13591" t="s">
        <v>14829</v>
      </c>
    </row>
    <row r="13592" spans="1:14" x14ac:dyDescent="0.2">
      <c r="A13592" s="8">
        <v>21909112</v>
      </c>
      <c r="F13592" s="9" t="s">
        <v>13</v>
      </c>
      <c r="H13592" s="8" t="s">
        <v>8861</v>
      </c>
      <c r="I13592" t="s">
        <v>14834</v>
      </c>
      <c r="J13592" t="s">
        <v>14835</v>
      </c>
      <c r="K13592" t="s">
        <v>673</v>
      </c>
      <c r="L13592" t="s">
        <v>14836</v>
      </c>
      <c r="M13592" t="s">
        <v>14837</v>
      </c>
      <c r="N13592" t="s">
        <v>14829</v>
      </c>
    </row>
    <row r="13593" spans="1:14" x14ac:dyDescent="0.2">
      <c r="A13593" s="8">
        <v>21909507</v>
      </c>
      <c r="F13593" s="9" t="s">
        <v>13</v>
      </c>
      <c r="H13593" s="8" t="s">
        <v>8861</v>
      </c>
      <c r="I13593" t="s">
        <v>14844</v>
      </c>
      <c r="J13593" t="s">
        <v>14845</v>
      </c>
      <c r="K13593" t="s">
        <v>2554</v>
      </c>
      <c r="L13593" t="s">
        <v>14846</v>
      </c>
      <c r="M13593" t="s">
        <v>14847</v>
      </c>
      <c r="N13593" t="s">
        <v>14829</v>
      </c>
    </row>
    <row r="13594" spans="1:14" x14ac:dyDescent="0.2">
      <c r="A13594" s="8">
        <v>21909832</v>
      </c>
      <c r="F13594" s="9" t="s">
        <v>13</v>
      </c>
      <c r="H13594" s="8" t="s">
        <v>8861</v>
      </c>
      <c r="I13594" t="s">
        <v>14852</v>
      </c>
      <c r="J13594" t="s">
        <v>14853</v>
      </c>
      <c r="K13594" t="s">
        <v>14854</v>
      </c>
      <c r="L13594" t="s">
        <v>14855</v>
      </c>
      <c r="M13594" t="s">
        <v>14856</v>
      </c>
      <c r="N13594" t="s">
        <v>14829</v>
      </c>
    </row>
    <row r="13595" spans="1:14" x14ac:dyDescent="0.2">
      <c r="A13595" s="8">
        <v>21902273</v>
      </c>
      <c r="F13595" s="9" t="s">
        <v>13</v>
      </c>
      <c r="H13595" s="8" t="s">
        <v>8861</v>
      </c>
      <c r="I13595" t="s">
        <v>14817</v>
      </c>
      <c r="J13595" t="s">
        <v>648</v>
      </c>
      <c r="K13595" t="s">
        <v>2787</v>
      </c>
      <c r="L13595" t="s">
        <v>14818</v>
      </c>
      <c r="M13595" t="s">
        <v>14819</v>
      </c>
      <c r="N13595" t="s">
        <v>14820</v>
      </c>
    </row>
    <row r="13596" spans="1:14" x14ac:dyDescent="0.2">
      <c r="A13596" s="8">
        <v>21902370</v>
      </c>
      <c r="F13596" s="9" t="s">
        <v>13</v>
      </c>
      <c r="H13596" s="8" t="s">
        <v>8861</v>
      </c>
      <c r="I13596" t="s">
        <v>14821</v>
      </c>
      <c r="J13596" t="s">
        <v>14822</v>
      </c>
      <c r="K13596" t="s">
        <v>97</v>
      </c>
      <c r="L13596" t="s">
        <v>14823</v>
      </c>
      <c r="M13596" t="s">
        <v>14824</v>
      </c>
      <c r="N13596" t="s">
        <v>14820</v>
      </c>
    </row>
    <row r="13597" spans="1:14" x14ac:dyDescent="0.2">
      <c r="A13597" s="8">
        <v>21901827</v>
      </c>
      <c r="F13597" s="9" t="s">
        <v>13</v>
      </c>
      <c r="H13597" s="8" t="s">
        <v>8861</v>
      </c>
      <c r="I13597" t="s">
        <v>14812</v>
      </c>
      <c r="J13597" t="s">
        <v>14813</v>
      </c>
      <c r="K13597" t="s">
        <v>4270</v>
      </c>
      <c r="L13597" t="s">
        <v>14814</v>
      </c>
      <c r="M13597" t="s">
        <v>14815</v>
      </c>
      <c r="N13597" t="s">
        <v>14816</v>
      </c>
    </row>
    <row r="13598" spans="1:14" x14ac:dyDescent="0.2">
      <c r="A13598" s="8">
        <v>21894991</v>
      </c>
      <c r="F13598" s="9" t="s">
        <v>13</v>
      </c>
      <c r="H13598" s="8" t="s">
        <v>8861</v>
      </c>
      <c r="I13598" t="s">
        <v>14803</v>
      </c>
      <c r="J13598" t="s">
        <v>14804</v>
      </c>
      <c r="K13598" t="s">
        <v>327</v>
      </c>
      <c r="L13598" t="s">
        <v>14805</v>
      </c>
      <c r="M13598" t="s">
        <v>14806</v>
      </c>
      <c r="N13598" t="s">
        <v>14807</v>
      </c>
    </row>
    <row r="13599" spans="1:14" x14ac:dyDescent="0.2">
      <c r="A13599" s="8">
        <v>21895280</v>
      </c>
      <c r="F13599" s="9" t="s">
        <v>13</v>
      </c>
      <c r="H13599" s="8" t="s">
        <v>8861</v>
      </c>
      <c r="I13599" t="s">
        <v>14808</v>
      </c>
      <c r="J13599" t="s">
        <v>14809</v>
      </c>
      <c r="K13599" t="s">
        <v>5873</v>
      </c>
      <c r="L13599" t="s">
        <v>14810</v>
      </c>
      <c r="M13599" t="s">
        <v>14811</v>
      </c>
      <c r="N13599" t="s">
        <v>14807</v>
      </c>
    </row>
    <row r="13600" spans="1:14" x14ac:dyDescent="0.2">
      <c r="A13600" s="8">
        <v>21888834</v>
      </c>
      <c r="F13600" s="9" t="s">
        <v>13</v>
      </c>
      <c r="H13600" s="8" t="s">
        <v>8861</v>
      </c>
      <c r="I13600" t="s">
        <v>14785</v>
      </c>
      <c r="J13600" t="s">
        <v>14786</v>
      </c>
      <c r="K13600" t="s">
        <v>14787</v>
      </c>
      <c r="L13600" t="s">
        <v>14788</v>
      </c>
      <c r="N13600" t="s">
        <v>14789</v>
      </c>
    </row>
    <row r="13601" spans="1:14" x14ac:dyDescent="0.2">
      <c r="A13601" s="8">
        <v>21889631</v>
      </c>
      <c r="F13601" s="9" t="s">
        <v>13</v>
      </c>
      <c r="H13601" s="8" t="s">
        <v>8861</v>
      </c>
      <c r="I13601" t="s">
        <v>14790</v>
      </c>
      <c r="J13601" t="s">
        <v>14791</v>
      </c>
      <c r="K13601" t="s">
        <v>4959</v>
      </c>
      <c r="L13601" t="s">
        <v>14792</v>
      </c>
      <c r="M13601" t="s">
        <v>14793</v>
      </c>
      <c r="N13601" t="s">
        <v>14789</v>
      </c>
    </row>
    <row r="13602" spans="1:14" x14ac:dyDescent="0.2">
      <c r="A13602" s="8">
        <v>21892163</v>
      </c>
      <c r="B13602" t="s">
        <v>14794</v>
      </c>
      <c r="F13602" s="9" t="s">
        <v>13</v>
      </c>
      <c r="H13602" s="8" t="s">
        <v>8861</v>
      </c>
      <c r="I13602" t="s">
        <v>14795</v>
      </c>
      <c r="J13602" t="s">
        <v>14796</v>
      </c>
      <c r="K13602" t="s">
        <v>6599</v>
      </c>
      <c r="L13602" t="s">
        <v>14797</v>
      </c>
      <c r="M13602" t="s">
        <v>14798</v>
      </c>
      <c r="N13602" t="s">
        <v>14789</v>
      </c>
    </row>
    <row r="13603" spans="1:14" x14ac:dyDescent="0.2">
      <c r="A13603" s="8">
        <v>21892177</v>
      </c>
      <c r="F13603" s="9" t="s">
        <v>13</v>
      </c>
      <c r="H13603" s="8" t="s">
        <v>8861</v>
      </c>
      <c r="I13603" t="s">
        <v>14799</v>
      </c>
      <c r="J13603" t="s">
        <v>14800</v>
      </c>
      <c r="K13603" t="s">
        <v>673</v>
      </c>
      <c r="L13603" t="s">
        <v>14801</v>
      </c>
      <c r="M13603" t="s">
        <v>14802</v>
      </c>
      <c r="N13603" t="s">
        <v>14789</v>
      </c>
    </row>
    <row r="13604" spans="1:14" x14ac:dyDescent="0.2">
      <c r="A13604" s="8">
        <v>21886207</v>
      </c>
      <c r="F13604" s="9" t="s">
        <v>13</v>
      </c>
      <c r="H13604" s="8" t="s">
        <v>8861</v>
      </c>
      <c r="I13604" t="s">
        <v>14780</v>
      </c>
      <c r="J13604" t="s">
        <v>14781</v>
      </c>
      <c r="K13604" t="s">
        <v>1758</v>
      </c>
      <c r="L13604" t="s">
        <v>14782</v>
      </c>
      <c r="M13604" t="s">
        <v>14783</v>
      </c>
      <c r="N13604" t="s">
        <v>14784</v>
      </c>
    </row>
    <row r="13605" spans="1:14" x14ac:dyDescent="0.2">
      <c r="A13605" s="8">
        <v>21877735</v>
      </c>
      <c r="F13605" s="9" t="s">
        <v>13</v>
      </c>
      <c r="H13605" s="8" t="s">
        <v>8861</v>
      </c>
      <c r="I13605" t="s">
        <v>14759</v>
      </c>
      <c r="J13605" t="s">
        <v>14760</v>
      </c>
      <c r="K13605" t="s">
        <v>327</v>
      </c>
      <c r="L13605" t="s">
        <v>14761</v>
      </c>
      <c r="M13605" t="s">
        <v>14762</v>
      </c>
      <c r="N13605" t="s">
        <v>14763</v>
      </c>
    </row>
    <row r="13606" spans="1:14" x14ac:dyDescent="0.2">
      <c r="A13606" s="8">
        <v>21879046</v>
      </c>
      <c r="F13606" s="9" t="s">
        <v>13</v>
      </c>
      <c r="H13606" s="8" t="s">
        <v>8861</v>
      </c>
      <c r="I13606" t="s">
        <v>14764</v>
      </c>
      <c r="J13606" t="s">
        <v>14765</v>
      </c>
      <c r="K13606" t="s">
        <v>481</v>
      </c>
      <c r="L13606" t="s">
        <v>14766</v>
      </c>
      <c r="M13606" t="s">
        <v>14767</v>
      </c>
      <c r="N13606" t="s">
        <v>14763</v>
      </c>
    </row>
    <row r="13607" spans="1:14" x14ac:dyDescent="0.2">
      <c r="A13607" s="8">
        <v>21879057</v>
      </c>
      <c r="F13607" s="9" t="s">
        <v>13</v>
      </c>
      <c r="H13607" s="8" t="s">
        <v>8861</v>
      </c>
      <c r="I13607" t="s">
        <v>14768</v>
      </c>
      <c r="J13607" t="s">
        <v>14769</v>
      </c>
      <c r="K13607" t="s">
        <v>2554</v>
      </c>
      <c r="L13607" t="s">
        <v>14770</v>
      </c>
      <c r="M13607" t="s">
        <v>14771</v>
      </c>
      <c r="N13607" t="s">
        <v>14763</v>
      </c>
    </row>
    <row r="13608" spans="1:14" x14ac:dyDescent="0.2">
      <c r="A13608" s="8">
        <v>21879121</v>
      </c>
      <c r="F13608" s="9" t="s">
        <v>13</v>
      </c>
      <c r="H13608" s="8" t="s">
        <v>8861</v>
      </c>
      <c r="I13608" t="s">
        <v>14772</v>
      </c>
      <c r="J13608" t="s">
        <v>14773</v>
      </c>
      <c r="K13608" t="s">
        <v>11119</v>
      </c>
      <c r="L13608" t="s">
        <v>14774</v>
      </c>
      <c r="M13608" t="s">
        <v>14775</v>
      </c>
      <c r="N13608" t="s">
        <v>14763</v>
      </c>
    </row>
    <row r="13609" spans="1:14" x14ac:dyDescent="0.2">
      <c r="A13609" s="8">
        <v>21879140</v>
      </c>
      <c r="F13609" s="9" t="s">
        <v>13</v>
      </c>
      <c r="H13609" s="8" t="s">
        <v>8861</v>
      </c>
      <c r="I13609" t="s">
        <v>14776</v>
      </c>
      <c r="J13609" t="s">
        <v>14777</v>
      </c>
      <c r="K13609" t="s">
        <v>2209</v>
      </c>
      <c r="L13609" t="s">
        <v>14778</v>
      </c>
      <c r="M13609" t="s">
        <v>14779</v>
      </c>
      <c r="N13609" t="s">
        <v>14763</v>
      </c>
    </row>
    <row r="13610" spans="1:14" x14ac:dyDescent="0.2">
      <c r="A13610" s="8">
        <v>21875116</v>
      </c>
      <c r="F13610" s="9" t="s">
        <v>13</v>
      </c>
      <c r="H13610" s="8" t="s">
        <v>8861</v>
      </c>
      <c r="I13610" t="s">
        <v>14749</v>
      </c>
      <c r="J13610" t="s">
        <v>14750</v>
      </c>
      <c r="K13610" t="s">
        <v>1391</v>
      </c>
      <c r="L13610" t="s">
        <v>14751</v>
      </c>
      <c r="M13610" t="s">
        <v>14752</v>
      </c>
      <c r="N13610" t="s">
        <v>14753</v>
      </c>
    </row>
    <row r="13611" spans="1:14" x14ac:dyDescent="0.2">
      <c r="A13611" s="8">
        <v>21876232</v>
      </c>
      <c r="F13611" s="9" t="s">
        <v>13</v>
      </c>
      <c r="H13611" s="8" t="s">
        <v>8861</v>
      </c>
      <c r="I13611" t="s">
        <v>14754</v>
      </c>
      <c r="J13611" t="s">
        <v>14755</v>
      </c>
      <c r="K13611" t="s">
        <v>14756</v>
      </c>
      <c r="L13611" t="s">
        <v>14757</v>
      </c>
      <c r="M13611" t="s">
        <v>14758</v>
      </c>
      <c r="N13611" t="s">
        <v>14753</v>
      </c>
    </row>
    <row r="13612" spans="1:14" x14ac:dyDescent="0.2">
      <c r="A13612" s="8">
        <v>21870461</v>
      </c>
      <c r="F13612" s="9" t="s">
        <v>13</v>
      </c>
      <c r="H13612" s="8" t="s">
        <v>8861</v>
      </c>
      <c r="I13612" t="s">
        <v>14728</v>
      </c>
      <c r="J13612" t="s">
        <v>14729</v>
      </c>
      <c r="K13612" t="s">
        <v>9707</v>
      </c>
      <c r="L13612" t="s">
        <v>14730</v>
      </c>
      <c r="M13612" t="s">
        <v>14731</v>
      </c>
      <c r="N13612" t="s">
        <v>14732</v>
      </c>
    </row>
    <row r="13613" spans="1:14" x14ac:dyDescent="0.2">
      <c r="A13613" s="8">
        <v>21870827</v>
      </c>
      <c r="F13613" s="9" t="s">
        <v>13</v>
      </c>
      <c r="H13613" s="8" t="s">
        <v>8861</v>
      </c>
      <c r="I13613" t="s">
        <v>14733</v>
      </c>
      <c r="J13613" t="s">
        <v>14734</v>
      </c>
      <c r="K13613" t="s">
        <v>327</v>
      </c>
      <c r="L13613" t="s">
        <v>14735</v>
      </c>
      <c r="M13613" t="s">
        <v>14736</v>
      </c>
      <c r="N13613" t="s">
        <v>14732</v>
      </c>
    </row>
    <row r="13614" spans="1:14" x14ac:dyDescent="0.2">
      <c r="A13614" s="8">
        <v>21871679</v>
      </c>
      <c r="F13614" s="9" t="s">
        <v>13</v>
      </c>
      <c r="H13614" s="8" t="s">
        <v>8861</v>
      </c>
      <c r="I13614" t="s">
        <v>14737</v>
      </c>
      <c r="J13614" t="s">
        <v>14738</v>
      </c>
      <c r="K13614" t="s">
        <v>142</v>
      </c>
      <c r="L13614" t="s">
        <v>14739</v>
      </c>
      <c r="M13614" t="s">
        <v>14740</v>
      </c>
      <c r="N13614" t="s">
        <v>14732</v>
      </c>
    </row>
    <row r="13615" spans="1:14" x14ac:dyDescent="0.2">
      <c r="A13615" s="8">
        <v>21872069</v>
      </c>
      <c r="F13615" s="9" t="s">
        <v>13</v>
      </c>
      <c r="H13615" s="8" t="s">
        <v>8861</v>
      </c>
      <c r="I13615" t="s">
        <v>14741</v>
      </c>
      <c r="J13615" t="s">
        <v>14742</v>
      </c>
      <c r="K13615" t="s">
        <v>6056</v>
      </c>
      <c r="L13615" t="s">
        <v>14743</v>
      </c>
      <c r="M13615" t="s">
        <v>14744</v>
      </c>
      <c r="N13615" t="s">
        <v>14732</v>
      </c>
    </row>
    <row r="13616" spans="1:14" x14ac:dyDescent="0.2">
      <c r="A13616" s="8">
        <v>21872259</v>
      </c>
      <c r="F13616" s="9" t="s">
        <v>13</v>
      </c>
      <c r="H13616" s="8" t="s">
        <v>8861</v>
      </c>
      <c r="I13616" t="s">
        <v>14745</v>
      </c>
      <c r="J13616" t="s">
        <v>14746</v>
      </c>
      <c r="K13616" t="s">
        <v>44</v>
      </c>
      <c r="L13616" t="s">
        <v>14747</v>
      </c>
      <c r="M13616" t="s">
        <v>14748</v>
      </c>
      <c r="N13616" t="s">
        <v>14732</v>
      </c>
    </row>
    <row r="13617" spans="1:14" x14ac:dyDescent="0.2">
      <c r="A13617" s="8">
        <v>21866940</v>
      </c>
      <c r="F13617" s="9" t="s">
        <v>13</v>
      </c>
      <c r="H13617" s="8" t="s">
        <v>8861</v>
      </c>
      <c r="I13617" t="s">
        <v>14710</v>
      </c>
      <c r="J13617" t="s">
        <v>14711</v>
      </c>
      <c r="K13617" t="s">
        <v>7569</v>
      </c>
      <c r="L13617" t="s">
        <v>14712</v>
      </c>
      <c r="M13617" t="s">
        <v>14713</v>
      </c>
      <c r="N13617" t="s">
        <v>14714</v>
      </c>
    </row>
    <row r="13618" spans="1:14" x14ac:dyDescent="0.2">
      <c r="A13618" s="8">
        <v>21866958</v>
      </c>
      <c r="F13618" s="9" t="s">
        <v>13</v>
      </c>
      <c r="H13618" s="8" t="s">
        <v>8861</v>
      </c>
      <c r="I13618" t="s">
        <v>14715</v>
      </c>
      <c r="J13618" t="s">
        <v>14716</v>
      </c>
      <c r="K13618" t="s">
        <v>7569</v>
      </c>
      <c r="L13618" t="s">
        <v>14717</v>
      </c>
      <c r="M13618" t="s">
        <v>14718</v>
      </c>
      <c r="N13618" t="s">
        <v>14714</v>
      </c>
    </row>
    <row r="13619" spans="1:14" x14ac:dyDescent="0.2">
      <c r="A13619" s="8">
        <v>21868212</v>
      </c>
      <c r="F13619" s="9" t="s">
        <v>13</v>
      </c>
      <c r="H13619" s="8" t="s">
        <v>8861</v>
      </c>
      <c r="I13619" t="s">
        <v>14719</v>
      </c>
      <c r="J13619" t="s">
        <v>14720</v>
      </c>
      <c r="K13619" t="s">
        <v>255</v>
      </c>
      <c r="L13619" t="s">
        <v>14721</v>
      </c>
      <c r="M13619" t="s">
        <v>14722</v>
      </c>
      <c r="N13619" t="s">
        <v>14714</v>
      </c>
    </row>
    <row r="13620" spans="1:14" x14ac:dyDescent="0.2">
      <c r="A13620" s="8">
        <v>21870339</v>
      </c>
      <c r="F13620" s="9" t="s">
        <v>13</v>
      </c>
      <c r="H13620" s="8" t="s">
        <v>8861</v>
      </c>
      <c r="I13620" t="s">
        <v>14723</v>
      </c>
      <c r="J13620" t="s">
        <v>14724</v>
      </c>
      <c r="K13620" t="s">
        <v>14725</v>
      </c>
      <c r="L13620" t="s">
        <v>14726</v>
      </c>
      <c r="M13620" t="s">
        <v>14727</v>
      </c>
      <c r="N13620" t="s">
        <v>14714</v>
      </c>
    </row>
    <row r="13621" spans="1:14" x14ac:dyDescent="0.2">
      <c r="A13621" s="8">
        <v>21863824</v>
      </c>
      <c r="F13621" s="9" t="s">
        <v>13</v>
      </c>
      <c r="H13621" s="8" t="s">
        <v>8861</v>
      </c>
      <c r="I13621" t="s">
        <v>14705</v>
      </c>
      <c r="J13621" t="s">
        <v>14706</v>
      </c>
      <c r="K13621" t="s">
        <v>2787</v>
      </c>
      <c r="L13621" t="s">
        <v>14707</v>
      </c>
      <c r="M13621" t="s">
        <v>14708</v>
      </c>
      <c r="N13621" t="s">
        <v>14709</v>
      </c>
    </row>
    <row r="13622" spans="1:14" x14ac:dyDescent="0.2">
      <c r="A13622" s="8">
        <v>21861516</v>
      </c>
      <c r="F13622" s="9" t="s">
        <v>13</v>
      </c>
      <c r="H13622" s="8" t="s">
        <v>8861</v>
      </c>
      <c r="I13622" t="s">
        <v>14701</v>
      </c>
      <c r="J13622" t="s">
        <v>13154</v>
      </c>
      <c r="K13622" t="s">
        <v>1391</v>
      </c>
      <c r="L13622" t="s">
        <v>14702</v>
      </c>
      <c r="M13622" t="s">
        <v>14703</v>
      </c>
      <c r="N13622" t="s">
        <v>14704</v>
      </c>
    </row>
    <row r="13623" spans="1:14" x14ac:dyDescent="0.2">
      <c r="A13623" s="8">
        <v>21859095</v>
      </c>
      <c r="F13623" s="9" t="s">
        <v>13</v>
      </c>
      <c r="H13623" s="8" t="s">
        <v>8861</v>
      </c>
      <c r="I13623" t="s">
        <v>14688</v>
      </c>
      <c r="J13623" t="s">
        <v>14689</v>
      </c>
      <c r="K13623" t="s">
        <v>1989</v>
      </c>
      <c r="L13623" t="s">
        <v>14690</v>
      </c>
      <c r="M13623" t="s">
        <v>14691</v>
      </c>
      <c r="N13623" t="s">
        <v>14692</v>
      </c>
    </row>
    <row r="13624" spans="1:14" x14ac:dyDescent="0.2">
      <c r="A13624" s="8">
        <v>21859096</v>
      </c>
      <c r="F13624" s="9" t="s">
        <v>13</v>
      </c>
      <c r="H13624" s="8" t="s">
        <v>8861</v>
      </c>
      <c r="I13624" t="s">
        <v>14693</v>
      </c>
      <c r="J13624" t="s">
        <v>14694</v>
      </c>
      <c r="K13624" t="s">
        <v>1989</v>
      </c>
      <c r="L13624" t="s">
        <v>14695</v>
      </c>
      <c r="M13624" t="s">
        <v>14696</v>
      </c>
      <c r="N13624" t="s">
        <v>14692</v>
      </c>
    </row>
    <row r="13625" spans="1:14" x14ac:dyDescent="0.2">
      <c r="A13625" s="8">
        <v>21859109</v>
      </c>
      <c r="F13625" s="9" t="s">
        <v>13</v>
      </c>
      <c r="H13625" s="8" t="s">
        <v>8861</v>
      </c>
      <c r="I13625" t="s">
        <v>14697</v>
      </c>
      <c r="J13625" t="s">
        <v>14698</v>
      </c>
      <c r="K13625" t="s">
        <v>1391</v>
      </c>
      <c r="L13625" t="s">
        <v>14699</v>
      </c>
      <c r="M13625" t="s">
        <v>14700</v>
      </c>
      <c r="N13625" t="s">
        <v>14692</v>
      </c>
    </row>
    <row r="13626" spans="1:14" x14ac:dyDescent="0.2">
      <c r="A13626" s="8">
        <v>21853989</v>
      </c>
      <c r="F13626" s="9" t="s">
        <v>13</v>
      </c>
      <c r="H13626" s="8" t="s">
        <v>8861</v>
      </c>
      <c r="I13626" t="s">
        <v>14648</v>
      </c>
      <c r="J13626" t="s">
        <v>14649</v>
      </c>
      <c r="K13626" t="s">
        <v>2787</v>
      </c>
      <c r="L13626" t="s">
        <v>14650</v>
      </c>
      <c r="M13626" t="s">
        <v>14651</v>
      </c>
      <c r="N13626" t="s">
        <v>14652</v>
      </c>
    </row>
    <row r="13627" spans="1:14" x14ac:dyDescent="0.2">
      <c r="A13627" s="8">
        <v>21853999</v>
      </c>
      <c r="F13627" s="9" t="s">
        <v>13</v>
      </c>
      <c r="H13627" s="8" t="s">
        <v>8861</v>
      </c>
      <c r="I13627" t="s">
        <v>14653</v>
      </c>
      <c r="J13627" t="s">
        <v>14654</v>
      </c>
      <c r="K13627" t="s">
        <v>1989</v>
      </c>
      <c r="L13627" t="s">
        <v>14655</v>
      </c>
      <c r="M13627" t="s">
        <v>14656</v>
      </c>
      <c r="N13627" t="s">
        <v>14652</v>
      </c>
    </row>
    <row r="13628" spans="1:14" x14ac:dyDescent="0.2">
      <c r="A13628" s="8">
        <v>21854627</v>
      </c>
      <c r="B13628" t="s">
        <v>14657</v>
      </c>
      <c r="F13628" s="9" t="s">
        <v>13</v>
      </c>
      <c r="H13628" s="8" t="s">
        <v>8861</v>
      </c>
      <c r="I13628" t="s">
        <v>14658</v>
      </c>
      <c r="J13628" t="s">
        <v>14659</v>
      </c>
      <c r="K13628" t="s">
        <v>1890</v>
      </c>
      <c r="L13628" t="s">
        <v>14660</v>
      </c>
      <c r="M13628" t="s">
        <v>14661</v>
      </c>
      <c r="N13628" t="s">
        <v>14652</v>
      </c>
    </row>
    <row r="13629" spans="1:14" x14ac:dyDescent="0.2">
      <c r="A13629" s="8">
        <v>21855314</v>
      </c>
      <c r="F13629" s="9" t="s">
        <v>13</v>
      </c>
      <c r="H13629" s="8" t="s">
        <v>8861</v>
      </c>
      <c r="I13629" t="s">
        <v>14662</v>
      </c>
      <c r="J13629" t="s">
        <v>14663</v>
      </c>
      <c r="K13629" t="s">
        <v>255</v>
      </c>
      <c r="L13629" t="s">
        <v>14664</v>
      </c>
      <c r="M13629" t="s">
        <v>14665</v>
      </c>
      <c r="N13629" t="s">
        <v>14652</v>
      </c>
    </row>
    <row r="13630" spans="1:14" x14ac:dyDescent="0.2">
      <c r="A13630" s="8">
        <v>21858207</v>
      </c>
      <c r="B13630" t="s">
        <v>14675</v>
      </c>
      <c r="C13630" s="9" t="s">
        <v>13</v>
      </c>
      <c r="H13630" s="8" t="s">
        <v>8861</v>
      </c>
      <c r="I13630" t="s">
        <v>14676</v>
      </c>
      <c r="J13630" t="s">
        <v>14677</v>
      </c>
      <c r="K13630" t="s">
        <v>6842</v>
      </c>
      <c r="L13630" t="s">
        <v>14678</v>
      </c>
      <c r="M13630" t="s">
        <v>14679</v>
      </c>
      <c r="N13630" t="s">
        <v>14652</v>
      </c>
    </row>
    <row r="13631" spans="1:14" x14ac:dyDescent="0.2">
      <c r="A13631" s="8">
        <v>21858328</v>
      </c>
      <c r="F13631" s="9" t="s">
        <v>13</v>
      </c>
      <c r="H13631" s="8" t="s">
        <v>8861</v>
      </c>
      <c r="I13631" t="s">
        <v>14680</v>
      </c>
      <c r="J13631" t="s">
        <v>14681</v>
      </c>
      <c r="K13631" t="s">
        <v>1669</v>
      </c>
      <c r="L13631" t="s">
        <v>14682</v>
      </c>
      <c r="M13631" t="s">
        <v>14683</v>
      </c>
      <c r="N13631" t="s">
        <v>14652</v>
      </c>
    </row>
    <row r="13632" spans="1:14" x14ac:dyDescent="0.2">
      <c r="A13632" s="8">
        <v>21858370</v>
      </c>
      <c r="F13632" s="9" t="s">
        <v>13</v>
      </c>
      <c r="H13632" s="8" t="s">
        <v>8861</v>
      </c>
      <c r="I13632" t="s">
        <v>14684</v>
      </c>
      <c r="J13632" t="s">
        <v>14685</v>
      </c>
      <c r="K13632" t="s">
        <v>481</v>
      </c>
      <c r="L13632" t="s">
        <v>14686</v>
      </c>
      <c r="M13632" t="s">
        <v>14687</v>
      </c>
      <c r="N13632" t="s">
        <v>14652</v>
      </c>
    </row>
    <row r="13633" spans="1:14" x14ac:dyDescent="0.2">
      <c r="A13633" s="8">
        <v>21851111</v>
      </c>
      <c r="F13633" s="9" t="s">
        <v>13</v>
      </c>
      <c r="H13633" s="8" t="s">
        <v>8861</v>
      </c>
      <c r="I13633" t="s">
        <v>14632</v>
      </c>
      <c r="J13633" t="s">
        <v>14633</v>
      </c>
      <c r="K13633" t="s">
        <v>327</v>
      </c>
      <c r="L13633" t="s">
        <v>14634</v>
      </c>
      <c r="M13633" t="s">
        <v>14635</v>
      </c>
      <c r="N13633" t="s">
        <v>14636</v>
      </c>
    </row>
    <row r="13634" spans="1:14" x14ac:dyDescent="0.2">
      <c r="A13634" s="8">
        <v>21851599</v>
      </c>
      <c r="B13634" t="s">
        <v>14637</v>
      </c>
      <c r="F13634" s="9" t="s">
        <v>13</v>
      </c>
      <c r="H13634" s="8" t="s">
        <v>8861</v>
      </c>
      <c r="I13634" t="s">
        <v>14638</v>
      </c>
      <c r="J13634" t="s">
        <v>14639</v>
      </c>
      <c r="K13634" t="s">
        <v>10978</v>
      </c>
      <c r="L13634" t="s">
        <v>14640</v>
      </c>
      <c r="M13634" t="s">
        <v>14641</v>
      </c>
      <c r="N13634" t="s">
        <v>14636</v>
      </c>
    </row>
    <row r="13635" spans="1:14" x14ac:dyDescent="0.2">
      <c r="A13635" s="8">
        <v>21852893</v>
      </c>
      <c r="B13635" t="s">
        <v>14642</v>
      </c>
      <c r="F13635" s="9" t="s">
        <v>13</v>
      </c>
      <c r="H13635" s="8" t="s">
        <v>8861</v>
      </c>
      <c r="I13635" t="s">
        <v>14643</v>
      </c>
      <c r="J13635" t="s">
        <v>14644</v>
      </c>
      <c r="K13635" t="s">
        <v>14645</v>
      </c>
      <c r="L13635" t="s">
        <v>14646</v>
      </c>
      <c r="M13635" t="s">
        <v>14647</v>
      </c>
      <c r="N13635" t="s">
        <v>14636</v>
      </c>
    </row>
    <row r="13636" spans="1:14" x14ac:dyDescent="0.2">
      <c r="A13636" s="8">
        <v>21848328</v>
      </c>
      <c r="F13636" s="9" t="s">
        <v>13</v>
      </c>
      <c r="H13636" s="8" t="s">
        <v>8861</v>
      </c>
      <c r="I13636" t="s">
        <v>14627</v>
      </c>
      <c r="J13636" t="s">
        <v>14628</v>
      </c>
      <c r="K13636" t="s">
        <v>327</v>
      </c>
      <c r="L13636" t="s">
        <v>14629</v>
      </c>
      <c r="M13636" t="s">
        <v>14630</v>
      </c>
      <c r="N13636" t="s">
        <v>14631</v>
      </c>
    </row>
    <row r="13637" spans="1:14" x14ac:dyDescent="0.2">
      <c r="A13637" s="8">
        <v>21847216</v>
      </c>
      <c r="F13637" s="9" t="s">
        <v>13</v>
      </c>
      <c r="H13637" s="8" t="s">
        <v>8861</v>
      </c>
      <c r="I13637" t="s">
        <v>14618</v>
      </c>
      <c r="J13637" t="s">
        <v>14619</v>
      </c>
      <c r="K13637" t="s">
        <v>1758</v>
      </c>
      <c r="L13637" t="s">
        <v>14620</v>
      </c>
      <c r="M13637" t="s">
        <v>14621</v>
      </c>
      <c r="N13637" t="s">
        <v>14622</v>
      </c>
    </row>
    <row r="13638" spans="1:14" x14ac:dyDescent="0.2">
      <c r="A13638" s="8">
        <v>21847232</v>
      </c>
      <c r="F13638" s="9" t="s">
        <v>13</v>
      </c>
      <c r="H13638" s="8" t="s">
        <v>8861</v>
      </c>
      <c r="I13638" t="s">
        <v>14623</v>
      </c>
      <c r="J13638" t="s">
        <v>14624</v>
      </c>
      <c r="K13638" t="s">
        <v>1758</v>
      </c>
      <c r="L13638" t="s">
        <v>14625</v>
      </c>
      <c r="M13638" t="s">
        <v>14626</v>
      </c>
      <c r="N13638" t="s">
        <v>14622</v>
      </c>
    </row>
    <row r="13639" spans="1:14" x14ac:dyDescent="0.2">
      <c r="A13639" s="8">
        <v>21842930</v>
      </c>
      <c r="F13639" s="9" t="s">
        <v>13</v>
      </c>
      <c r="H13639" s="8" t="s">
        <v>8861</v>
      </c>
      <c r="I13639" t="s">
        <v>14613</v>
      </c>
      <c r="J13639" t="s">
        <v>14614</v>
      </c>
      <c r="K13639" t="s">
        <v>1332</v>
      </c>
      <c r="L13639" t="s">
        <v>14615</v>
      </c>
      <c r="M13639" t="s">
        <v>14616</v>
      </c>
      <c r="N13639" t="s">
        <v>14617</v>
      </c>
    </row>
    <row r="13640" spans="1:14" x14ac:dyDescent="0.2">
      <c r="A13640" s="8">
        <v>21838311</v>
      </c>
      <c r="F13640" s="9" t="s">
        <v>13</v>
      </c>
      <c r="H13640" s="8" t="s">
        <v>8861</v>
      </c>
      <c r="I13640" t="s">
        <v>14596</v>
      </c>
      <c r="J13640" t="s">
        <v>14597</v>
      </c>
      <c r="K13640" t="s">
        <v>7569</v>
      </c>
      <c r="L13640" t="s">
        <v>14598</v>
      </c>
      <c r="M13640" t="s">
        <v>14599</v>
      </c>
      <c r="N13640" t="s">
        <v>14600</v>
      </c>
    </row>
    <row r="13641" spans="1:14" x14ac:dyDescent="0.2">
      <c r="A13641" s="8">
        <v>21839725</v>
      </c>
      <c r="F13641" s="9" t="s">
        <v>13</v>
      </c>
      <c r="H13641" s="8" t="s">
        <v>8861</v>
      </c>
      <c r="I13641" t="s">
        <v>14601</v>
      </c>
      <c r="J13641" t="s">
        <v>14602</v>
      </c>
      <c r="K13641" t="s">
        <v>2865</v>
      </c>
      <c r="L13641" t="s">
        <v>14603</v>
      </c>
      <c r="M13641" t="s">
        <v>14604</v>
      </c>
      <c r="N13641" t="s">
        <v>14600</v>
      </c>
    </row>
    <row r="13642" spans="1:14" x14ac:dyDescent="0.2">
      <c r="A13642" s="8">
        <v>21840182</v>
      </c>
      <c r="F13642" s="9" t="s">
        <v>13</v>
      </c>
      <c r="H13642" s="8" t="s">
        <v>8861</v>
      </c>
      <c r="I13642" t="s">
        <v>14605</v>
      </c>
      <c r="J13642" t="s">
        <v>14606</v>
      </c>
      <c r="K13642" t="s">
        <v>7353</v>
      </c>
      <c r="L13642" t="s">
        <v>14607</v>
      </c>
      <c r="M13642" t="s">
        <v>14608</v>
      </c>
      <c r="N13642" t="s">
        <v>14600</v>
      </c>
    </row>
    <row r="13643" spans="1:14" x14ac:dyDescent="0.2">
      <c r="A13643" s="8">
        <v>21842091</v>
      </c>
      <c r="F13643" s="9" t="s">
        <v>13</v>
      </c>
      <c r="H13643" s="8" t="s">
        <v>8861</v>
      </c>
      <c r="I13643" t="s">
        <v>14609</v>
      </c>
      <c r="J13643" t="s">
        <v>14610</v>
      </c>
      <c r="K13643" t="s">
        <v>2554</v>
      </c>
      <c r="L13643" t="s">
        <v>14611</v>
      </c>
      <c r="M13643" t="s">
        <v>14612</v>
      </c>
      <c r="N13643" t="s">
        <v>14600</v>
      </c>
    </row>
    <row r="13644" spans="1:14" x14ac:dyDescent="0.2">
      <c r="A13644" s="8">
        <v>21835183</v>
      </c>
      <c r="B13644" t="s">
        <v>14574</v>
      </c>
      <c r="F13644" s="9" t="s">
        <v>13</v>
      </c>
      <c r="H13644" s="8" t="s">
        <v>8861</v>
      </c>
      <c r="I13644" t="s">
        <v>14575</v>
      </c>
      <c r="J13644" t="s">
        <v>14576</v>
      </c>
      <c r="K13644" t="s">
        <v>2870</v>
      </c>
      <c r="L13644" t="s">
        <v>14577</v>
      </c>
      <c r="M13644" t="s">
        <v>14578</v>
      </c>
      <c r="N13644" t="s">
        <v>14579</v>
      </c>
    </row>
    <row r="13645" spans="1:14" x14ac:dyDescent="0.2">
      <c r="A13645" s="8">
        <v>21837719</v>
      </c>
      <c r="F13645" s="9" t="s">
        <v>13</v>
      </c>
      <c r="H13645" s="8" t="s">
        <v>8861</v>
      </c>
      <c r="I13645" t="s">
        <v>14592</v>
      </c>
      <c r="J13645" t="s">
        <v>14593</v>
      </c>
      <c r="K13645" t="s">
        <v>148</v>
      </c>
      <c r="L13645" t="s">
        <v>14594</v>
      </c>
      <c r="M13645" t="s">
        <v>14595</v>
      </c>
      <c r="N13645" t="s">
        <v>14579</v>
      </c>
    </row>
    <row r="13646" spans="1:14" x14ac:dyDescent="0.2">
      <c r="A13646" s="8">
        <v>21830485</v>
      </c>
      <c r="F13646" s="9" t="s">
        <v>13</v>
      </c>
      <c r="H13646" s="8" t="s">
        <v>8861</v>
      </c>
      <c r="I13646" t="s">
        <v>14547</v>
      </c>
      <c r="J13646" t="s">
        <v>14548</v>
      </c>
      <c r="K13646" t="s">
        <v>9707</v>
      </c>
      <c r="L13646" t="s">
        <v>14549</v>
      </c>
      <c r="M13646" t="s">
        <v>14550</v>
      </c>
      <c r="N13646" t="s">
        <v>14551</v>
      </c>
    </row>
    <row r="13647" spans="1:14" x14ac:dyDescent="0.2">
      <c r="A13647" s="8">
        <v>21830805</v>
      </c>
      <c r="F13647" s="9" t="s">
        <v>13</v>
      </c>
      <c r="H13647" s="8" t="s">
        <v>8861</v>
      </c>
      <c r="I13647" t="s">
        <v>14552</v>
      </c>
      <c r="J13647" t="s">
        <v>14553</v>
      </c>
      <c r="K13647" t="s">
        <v>327</v>
      </c>
      <c r="L13647" t="s">
        <v>14554</v>
      </c>
      <c r="M13647" t="s">
        <v>14555</v>
      </c>
      <c r="N13647" t="s">
        <v>14551</v>
      </c>
    </row>
    <row r="13648" spans="1:14" x14ac:dyDescent="0.2">
      <c r="A13648" s="8">
        <v>21827683</v>
      </c>
      <c r="B13648" t="s">
        <v>14505</v>
      </c>
      <c r="F13648" s="9" t="s">
        <v>13</v>
      </c>
      <c r="H13648" s="8" t="s">
        <v>8861</v>
      </c>
      <c r="I13648" t="s">
        <v>14506</v>
      </c>
      <c r="J13648" t="s">
        <v>14507</v>
      </c>
      <c r="K13648" t="s">
        <v>10978</v>
      </c>
      <c r="L13648" t="s">
        <v>14508</v>
      </c>
      <c r="M13648" t="s">
        <v>14509</v>
      </c>
      <c r="N13648" t="s">
        <v>14510</v>
      </c>
    </row>
    <row r="13649" spans="1:14" x14ac:dyDescent="0.2">
      <c r="A13649" s="8">
        <v>21829849</v>
      </c>
      <c r="F13649" s="9" t="s">
        <v>13</v>
      </c>
      <c r="H13649" s="8" t="s">
        <v>8861</v>
      </c>
      <c r="I13649" t="s">
        <v>14543</v>
      </c>
      <c r="J13649" t="s">
        <v>14544</v>
      </c>
      <c r="K13649" t="s">
        <v>481</v>
      </c>
      <c r="L13649" t="s">
        <v>14545</v>
      </c>
      <c r="M13649" t="s">
        <v>14546</v>
      </c>
      <c r="N13649" t="s">
        <v>14510</v>
      </c>
    </row>
    <row r="13650" spans="1:14" x14ac:dyDescent="0.2">
      <c r="A13650" s="8">
        <v>21823734</v>
      </c>
      <c r="F13650" s="9" t="s">
        <v>13</v>
      </c>
      <c r="H13650" s="8" t="s">
        <v>8861</v>
      </c>
      <c r="I13650" t="s">
        <v>14480</v>
      </c>
      <c r="J13650" t="s">
        <v>14481</v>
      </c>
      <c r="K13650" t="s">
        <v>1332</v>
      </c>
      <c r="L13650" t="s">
        <v>14482</v>
      </c>
      <c r="M13650" t="s">
        <v>14483</v>
      </c>
      <c r="N13650" t="s">
        <v>14484</v>
      </c>
    </row>
    <row r="13651" spans="1:14" x14ac:dyDescent="0.2">
      <c r="A13651" s="8">
        <v>21819034</v>
      </c>
      <c r="F13651" s="9" t="s">
        <v>13</v>
      </c>
      <c r="H13651" s="8" t="s">
        <v>8861</v>
      </c>
      <c r="I13651" t="s">
        <v>14462</v>
      </c>
      <c r="J13651" t="s">
        <v>14463</v>
      </c>
      <c r="K13651" t="s">
        <v>327</v>
      </c>
      <c r="L13651" t="s">
        <v>14464</v>
      </c>
      <c r="M13651" t="s">
        <v>14465</v>
      </c>
      <c r="N13651" t="s">
        <v>14466</v>
      </c>
    </row>
    <row r="13652" spans="1:14" x14ac:dyDescent="0.2">
      <c r="A13652" s="8">
        <v>21819066</v>
      </c>
      <c r="F13652" s="9" t="s">
        <v>13</v>
      </c>
      <c r="H13652" s="8" t="s">
        <v>8861</v>
      </c>
      <c r="I13652" t="s">
        <v>14467</v>
      </c>
      <c r="J13652" t="s">
        <v>14468</v>
      </c>
      <c r="K13652" t="s">
        <v>327</v>
      </c>
      <c r="L13652" t="s">
        <v>14469</v>
      </c>
      <c r="M13652" t="s">
        <v>14470</v>
      </c>
      <c r="N13652" t="s">
        <v>14466</v>
      </c>
    </row>
    <row r="13653" spans="1:14" x14ac:dyDescent="0.2">
      <c r="A13653" s="8">
        <v>21819070</v>
      </c>
      <c r="F13653" s="9" t="s">
        <v>13</v>
      </c>
      <c r="H13653" s="8" t="s">
        <v>8861</v>
      </c>
      <c r="I13653" t="s">
        <v>14471</v>
      </c>
      <c r="J13653" t="s">
        <v>14472</v>
      </c>
      <c r="K13653" t="s">
        <v>1391</v>
      </c>
      <c r="L13653" t="s">
        <v>14473</v>
      </c>
      <c r="M13653" t="s">
        <v>14474</v>
      </c>
      <c r="N13653" t="s">
        <v>14466</v>
      </c>
    </row>
    <row r="13654" spans="1:14" x14ac:dyDescent="0.2">
      <c r="A13654" s="8">
        <v>21821960</v>
      </c>
      <c r="F13654" s="9" t="s">
        <v>13</v>
      </c>
      <c r="H13654" s="8" t="s">
        <v>8861</v>
      </c>
      <c r="I13654" t="s">
        <v>14475</v>
      </c>
      <c r="J13654" t="s">
        <v>14476</v>
      </c>
      <c r="K13654" t="s">
        <v>14477</v>
      </c>
      <c r="L13654" t="s">
        <v>14478</v>
      </c>
      <c r="M13654" t="s">
        <v>14479</v>
      </c>
      <c r="N13654" t="s">
        <v>14466</v>
      </c>
    </row>
    <row r="13655" spans="1:14" x14ac:dyDescent="0.2">
      <c r="A13655" s="8">
        <v>21818466</v>
      </c>
      <c r="F13655" s="9" t="s">
        <v>13</v>
      </c>
      <c r="H13655" s="8" t="s">
        <v>8861</v>
      </c>
      <c r="I13655" t="s">
        <v>14458</v>
      </c>
      <c r="J13655" t="s">
        <v>14459</v>
      </c>
      <c r="K13655" t="s">
        <v>2554</v>
      </c>
      <c r="L13655" t="s">
        <v>14460</v>
      </c>
      <c r="M13655" t="s">
        <v>14461</v>
      </c>
      <c r="N13655" t="s">
        <v>14445</v>
      </c>
    </row>
    <row r="13656" spans="1:14" x14ac:dyDescent="0.2">
      <c r="A13656" s="8">
        <v>21806055</v>
      </c>
      <c r="F13656" s="9" t="s">
        <v>13</v>
      </c>
      <c r="H13656" s="8" t="s">
        <v>8861</v>
      </c>
      <c r="I13656" t="s">
        <v>14424</v>
      </c>
      <c r="J13656" t="s">
        <v>14425</v>
      </c>
      <c r="K13656" t="s">
        <v>9967</v>
      </c>
      <c r="L13656" t="s">
        <v>14426</v>
      </c>
      <c r="M13656" t="s">
        <v>14427</v>
      </c>
      <c r="N13656" t="s">
        <v>14428</v>
      </c>
    </row>
    <row r="13657" spans="1:14" x14ac:dyDescent="0.2">
      <c r="A13657" s="8">
        <v>21806072</v>
      </c>
      <c r="F13657" s="9" t="s">
        <v>13</v>
      </c>
      <c r="H13657" s="8" t="s">
        <v>8861</v>
      </c>
      <c r="I13657" t="s">
        <v>14429</v>
      </c>
      <c r="J13657" t="s">
        <v>14430</v>
      </c>
      <c r="K13657" t="s">
        <v>327</v>
      </c>
      <c r="L13657" t="s">
        <v>14431</v>
      </c>
      <c r="M13657" t="s">
        <v>14432</v>
      </c>
      <c r="N13657" t="s">
        <v>14428</v>
      </c>
    </row>
    <row r="13658" spans="1:14" x14ac:dyDescent="0.2">
      <c r="A13658" s="8">
        <v>21806147</v>
      </c>
      <c r="F13658" s="9" t="s">
        <v>13</v>
      </c>
      <c r="H13658" s="8" t="s">
        <v>8861</v>
      </c>
      <c r="I13658" t="s">
        <v>14433</v>
      </c>
      <c r="J13658" t="s">
        <v>14434</v>
      </c>
      <c r="K13658" t="s">
        <v>1332</v>
      </c>
      <c r="L13658" t="s">
        <v>14435</v>
      </c>
      <c r="M13658" t="s">
        <v>14436</v>
      </c>
      <c r="N13658" t="s">
        <v>14428</v>
      </c>
    </row>
    <row r="13659" spans="1:14" x14ac:dyDescent="0.2">
      <c r="A13659" s="8">
        <v>21806240</v>
      </c>
      <c r="F13659" s="9" t="s">
        <v>13</v>
      </c>
      <c r="H13659" s="8" t="s">
        <v>8861</v>
      </c>
      <c r="I13659" t="s">
        <v>14437</v>
      </c>
      <c r="J13659" t="s">
        <v>14438</v>
      </c>
      <c r="K13659" t="s">
        <v>5873</v>
      </c>
      <c r="L13659" t="s">
        <v>14439</v>
      </c>
      <c r="M13659" t="s">
        <v>14440</v>
      </c>
      <c r="N13659" t="s">
        <v>14428</v>
      </c>
    </row>
    <row r="13660" spans="1:14" x14ac:dyDescent="0.2">
      <c r="A13660" s="8">
        <v>21800829</v>
      </c>
      <c r="B13660" t="s">
        <v>14401</v>
      </c>
      <c r="F13660" s="9" t="s">
        <v>13</v>
      </c>
      <c r="H13660" s="8" t="s">
        <v>8861</v>
      </c>
      <c r="I13660" t="s">
        <v>14402</v>
      </c>
      <c r="J13660" t="s">
        <v>9744</v>
      </c>
      <c r="K13660" t="s">
        <v>2787</v>
      </c>
      <c r="L13660" t="s">
        <v>14403</v>
      </c>
      <c r="M13660" t="s">
        <v>14404</v>
      </c>
      <c r="N13660" t="s">
        <v>14405</v>
      </c>
    </row>
    <row r="13661" spans="1:14" x14ac:dyDescent="0.2">
      <c r="A13661" s="8">
        <v>21800889</v>
      </c>
      <c r="F13661" s="9" t="s">
        <v>13</v>
      </c>
      <c r="H13661" s="8" t="s">
        <v>8861</v>
      </c>
      <c r="I13661" t="s">
        <v>14406</v>
      </c>
      <c r="J13661" t="s">
        <v>14407</v>
      </c>
      <c r="K13661" t="s">
        <v>327</v>
      </c>
      <c r="L13661" t="s">
        <v>14408</v>
      </c>
      <c r="M13661" t="s">
        <v>14409</v>
      </c>
      <c r="N13661" t="s">
        <v>14405</v>
      </c>
    </row>
    <row r="13662" spans="1:14" x14ac:dyDescent="0.2">
      <c r="A13662" s="8">
        <v>21801405</v>
      </c>
      <c r="B13662" t="s">
        <v>14410</v>
      </c>
      <c r="C13662" s="9" t="s">
        <v>13</v>
      </c>
      <c r="H13662" s="8" t="s">
        <v>8861</v>
      </c>
      <c r="I13662" t="s">
        <v>14411</v>
      </c>
      <c r="J13662" t="s">
        <v>14412</v>
      </c>
      <c r="K13662" t="s">
        <v>14413</v>
      </c>
      <c r="L13662" t="s">
        <v>14414</v>
      </c>
      <c r="M13662" t="s">
        <v>14415</v>
      </c>
      <c r="N13662" t="s">
        <v>14405</v>
      </c>
    </row>
    <row r="13663" spans="1:14" x14ac:dyDescent="0.2">
      <c r="A13663" s="8">
        <v>21805010</v>
      </c>
      <c r="F13663" s="9" t="s">
        <v>13</v>
      </c>
      <c r="H13663" s="8" t="s">
        <v>8861</v>
      </c>
      <c r="I13663" t="s">
        <v>14416</v>
      </c>
      <c r="J13663" t="s">
        <v>14417</v>
      </c>
      <c r="K13663" t="s">
        <v>2209</v>
      </c>
      <c r="L13663" t="s">
        <v>14418</v>
      </c>
      <c r="M13663" t="s">
        <v>14419</v>
      </c>
      <c r="N13663" t="s">
        <v>14405</v>
      </c>
    </row>
    <row r="13664" spans="1:14" x14ac:dyDescent="0.2">
      <c r="A13664" s="8">
        <v>21796978</v>
      </c>
      <c r="C13664" s="9" t="s">
        <v>13</v>
      </c>
      <c r="H13664" s="8" t="s">
        <v>8861</v>
      </c>
      <c r="I13664" t="s">
        <v>14388</v>
      </c>
      <c r="J13664" t="s">
        <v>14389</v>
      </c>
      <c r="K13664" t="s">
        <v>14390</v>
      </c>
      <c r="L13664" t="s">
        <v>14391</v>
      </c>
      <c r="N13664" t="s">
        <v>14392</v>
      </c>
    </row>
    <row r="13665" spans="1:14" x14ac:dyDescent="0.2">
      <c r="A13665" s="8">
        <v>21797231</v>
      </c>
      <c r="F13665" s="9" t="s">
        <v>13</v>
      </c>
      <c r="H13665" s="8" t="s">
        <v>8861</v>
      </c>
      <c r="I13665" t="s">
        <v>14393</v>
      </c>
      <c r="J13665" t="s">
        <v>14394</v>
      </c>
      <c r="K13665" t="s">
        <v>7569</v>
      </c>
      <c r="L13665" t="s">
        <v>14395</v>
      </c>
      <c r="M13665" t="s">
        <v>14396</v>
      </c>
      <c r="N13665" t="s">
        <v>14392</v>
      </c>
    </row>
    <row r="13666" spans="1:14" x14ac:dyDescent="0.2">
      <c r="A13666" s="8">
        <v>21797409</v>
      </c>
      <c r="F13666" s="9" t="s">
        <v>13</v>
      </c>
      <c r="H13666" s="8" t="s">
        <v>8861</v>
      </c>
      <c r="I13666" t="s">
        <v>14397</v>
      </c>
      <c r="J13666" t="s">
        <v>14398</v>
      </c>
      <c r="K13666" t="s">
        <v>286</v>
      </c>
      <c r="L13666" t="s">
        <v>14399</v>
      </c>
      <c r="M13666" t="s">
        <v>14400</v>
      </c>
      <c r="N13666" t="s">
        <v>14392</v>
      </c>
    </row>
    <row r="13667" spans="1:14" x14ac:dyDescent="0.2">
      <c r="A13667" s="8">
        <v>21795768</v>
      </c>
      <c r="F13667" s="9" t="s">
        <v>13</v>
      </c>
      <c r="H13667" s="8" t="s">
        <v>8861</v>
      </c>
      <c r="I13667" t="s">
        <v>14383</v>
      </c>
      <c r="J13667" t="s">
        <v>14384</v>
      </c>
      <c r="K13667" t="s">
        <v>8094</v>
      </c>
      <c r="L13667" t="s">
        <v>14385</v>
      </c>
      <c r="M13667" t="s">
        <v>14386</v>
      </c>
      <c r="N13667" t="s">
        <v>14387</v>
      </c>
    </row>
    <row r="13668" spans="1:14" x14ac:dyDescent="0.2">
      <c r="A13668" s="8">
        <v>21790148</v>
      </c>
      <c r="F13668" s="9" t="s">
        <v>13</v>
      </c>
      <c r="H13668" s="8" t="s">
        <v>8861</v>
      </c>
      <c r="I13668" t="s">
        <v>14379</v>
      </c>
      <c r="J13668" t="s">
        <v>13402</v>
      </c>
      <c r="K13668" t="s">
        <v>7569</v>
      </c>
      <c r="L13668" t="s">
        <v>14380</v>
      </c>
      <c r="M13668" t="s">
        <v>14381</v>
      </c>
      <c r="N13668" t="s">
        <v>14382</v>
      </c>
    </row>
    <row r="13669" spans="1:14" x14ac:dyDescent="0.2">
      <c r="A13669" s="8">
        <v>21786811</v>
      </c>
      <c r="F13669" s="9" t="s">
        <v>13</v>
      </c>
      <c r="H13669" s="8" t="s">
        <v>8861</v>
      </c>
      <c r="I13669" t="s">
        <v>14368</v>
      </c>
      <c r="J13669" t="s">
        <v>14369</v>
      </c>
      <c r="K13669" t="s">
        <v>9967</v>
      </c>
      <c r="L13669" t="s">
        <v>14370</v>
      </c>
      <c r="M13669" t="s">
        <v>14371</v>
      </c>
      <c r="N13669" t="s">
        <v>14372</v>
      </c>
    </row>
    <row r="13670" spans="1:14" x14ac:dyDescent="0.2">
      <c r="A13670" s="8">
        <v>21780422</v>
      </c>
      <c r="F13670" s="9" t="s">
        <v>13</v>
      </c>
      <c r="H13670" s="8" t="s">
        <v>8861</v>
      </c>
      <c r="I13670" t="s">
        <v>14348</v>
      </c>
      <c r="J13670" t="s">
        <v>14349</v>
      </c>
      <c r="K13670" t="s">
        <v>837</v>
      </c>
      <c r="L13670" t="s">
        <v>14350</v>
      </c>
      <c r="M13670" t="s">
        <v>14351</v>
      </c>
      <c r="N13670" t="s">
        <v>14352</v>
      </c>
    </row>
    <row r="13671" spans="1:14" x14ac:dyDescent="0.2">
      <c r="A13671" s="8">
        <v>21780468</v>
      </c>
      <c r="F13671" s="9" t="s">
        <v>13</v>
      </c>
      <c r="H13671" s="8" t="s">
        <v>8861</v>
      </c>
      <c r="I13671" t="s">
        <v>14353</v>
      </c>
      <c r="J13671" t="s">
        <v>10096</v>
      </c>
      <c r="K13671" t="s">
        <v>837</v>
      </c>
      <c r="L13671" t="s">
        <v>14354</v>
      </c>
      <c r="M13671" t="s">
        <v>14355</v>
      </c>
      <c r="N13671" t="s">
        <v>14352</v>
      </c>
    </row>
    <row r="13672" spans="1:14" x14ac:dyDescent="0.2">
      <c r="A13672" s="8">
        <v>21780471</v>
      </c>
      <c r="F13672" s="9" t="s">
        <v>13</v>
      </c>
      <c r="H13672" s="8" t="s">
        <v>8861</v>
      </c>
      <c r="I13672" t="s">
        <v>14356</v>
      </c>
      <c r="J13672" t="s">
        <v>14357</v>
      </c>
      <c r="K13672" t="s">
        <v>837</v>
      </c>
      <c r="L13672" t="s">
        <v>14358</v>
      </c>
      <c r="M13672" t="s">
        <v>14359</v>
      </c>
      <c r="N13672" t="s">
        <v>14352</v>
      </c>
    </row>
    <row r="13673" spans="1:14" x14ac:dyDescent="0.2">
      <c r="A13673" s="8">
        <v>21780746</v>
      </c>
      <c r="F13673" s="9" t="s">
        <v>13</v>
      </c>
      <c r="H13673" s="8" t="s">
        <v>8861</v>
      </c>
      <c r="I13673" t="s">
        <v>14360</v>
      </c>
      <c r="J13673" t="s">
        <v>14361</v>
      </c>
      <c r="K13673" t="s">
        <v>2787</v>
      </c>
      <c r="L13673" t="s">
        <v>14362</v>
      </c>
      <c r="M13673" t="s">
        <v>14363</v>
      </c>
      <c r="N13673" t="s">
        <v>14352</v>
      </c>
    </row>
    <row r="13674" spans="1:14" x14ac:dyDescent="0.2">
      <c r="A13674" s="8">
        <v>21786132</v>
      </c>
      <c r="F13674" s="9" t="s">
        <v>13</v>
      </c>
      <c r="H13674" s="8" t="s">
        <v>8861</v>
      </c>
      <c r="I13674" t="s">
        <v>14364</v>
      </c>
      <c r="J13674" t="s">
        <v>14365</v>
      </c>
      <c r="K13674" t="s">
        <v>1517</v>
      </c>
      <c r="L13674" t="s">
        <v>14366</v>
      </c>
      <c r="M13674" t="s">
        <v>14367</v>
      </c>
      <c r="N13674" t="s">
        <v>14352</v>
      </c>
    </row>
    <row r="13675" spans="1:14" x14ac:dyDescent="0.2">
      <c r="A13675" s="8">
        <v>21776694</v>
      </c>
      <c r="F13675" s="9" t="s">
        <v>13</v>
      </c>
      <c r="H13675" s="8" t="s">
        <v>8861</v>
      </c>
      <c r="I13675" t="s">
        <v>14327</v>
      </c>
      <c r="J13675" t="s">
        <v>14328</v>
      </c>
      <c r="K13675" t="s">
        <v>837</v>
      </c>
      <c r="L13675" t="s">
        <v>14329</v>
      </c>
      <c r="M13675" t="s">
        <v>14330</v>
      </c>
      <c r="N13675" t="s">
        <v>14331</v>
      </c>
    </row>
    <row r="13676" spans="1:14" x14ac:dyDescent="0.2">
      <c r="A13676" s="8">
        <v>21776740</v>
      </c>
      <c r="F13676" s="9" t="s">
        <v>13</v>
      </c>
      <c r="H13676" s="8" t="s">
        <v>8861</v>
      </c>
      <c r="I13676" t="s">
        <v>14332</v>
      </c>
      <c r="J13676" t="s">
        <v>14333</v>
      </c>
      <c r="K13676" t="s">
        <v>837</v>
      </c>
      <c r="L13676" t="s">
        <v>14334</v>
      </c>
      <c r="M13676" t="s">
        <v>14335</v>
      </c>
      <c r="N13676" t="s">
        <v>14331</v>
      </c>
    </row>
    <row r="13677" spans="1:14" x14ac:dyDescent="0.2">
      <c r="A13677" s="8">
        <v>21778046</v>
      </c>
      <c r="F13677" s="9" t="s">
        <v>13</v>
      </c>
      <c r="H13677" s="8" t="s">
        <v>8861</v>
      </c>
      <c r="I13677" t="s">
        <v>14336</v>
      </c>
      <c r="J13677" t="s">
        <v>14337</v>
      </c>
      <c r="K13677" t="s">
        <v>255</v>
      </c>
      <c r="L13677" t="s">
        <v>14338</v>
      </c>
      <c r="M13677" t="s">
        <v>14339</v>
      </c>
      <c r="N13677" t="s">
        <v>14331</v>
      </c>
    </row>
    <row r="13678" spans="1:14" x14ac:dyDescent="0.2">
      <c r="A13678" s="8">
        <v>21778994</v>
      </c>
      <c r="F13678" s="9" t="s">
        <v>13</v>
      </c>
      <c r="H13678" s="8" t="s">
        <v>8861</v>
      </c>
      <c r="I13678" t="s">
        <v>14340</v>
      </c>
      <c r="J13678" t="s">
        <v>14341</v>
      </c>
      <c r="K13678" t="s">
        <v>673</v>
      </c>
      <c r="L13678" t="s">
        <v>14342</v>
      </c>
      <c r="M13678" t="s">
        <v>14343</v>
      </c>
      <c r="N13678" t="s">
        <v>14331</v>
      </c>
    </row>
    <row r="13679" spans="1:14" x14ac:dyDescent="0.2">
      <c r="A13679" s="8">
        <v>21779552</v>
      </c>
      <c r="B13679" t="s">
        <v>14344</v>
      </c>
      <c r="F13679" s="9" t="s">
        <v>13</v>
      </c>
      <c r="H13679" s="8" t="s">
        <v>8861</v>
      </c>
      <c r="I13679" t="s">
        <v>14345</v>
      </c>
      <c r="J13679" t="s">
        <v>6836</v>
      </c>
      <c r="K13679" t="s">
        <v>2554</v>
      </c>
      <c r="L13679" t="s">
        <v>14346</v>
      </c>
      <c r="M13679" t="s">
        <v>14347</v>
      </c>
      <c r="N13679" t="s">
        <v>14331</v>
      </c>
    </row>
    <row r="13680" spans="1:14" x14ac:dyDescent="0.2">
      <c r="A13680" s="8">
        <v>21774542</v>
      </c>
      <c r="F13680" s="9" t="s">
        <v>13</v>
      </c>
      <c r="H13680" s="8" t="s">
        <v>8861</v>
      </c>
      <c r="I13680" t="s">
        <v>14314</v>
      </c>
      <c r="J13680" t="s">
        <v>14315</v>
      </c>
      <c r="K13680" t="s">
        <v>1391</v>
      </c>
      <c r="L13680" t="s">
        <v>14316</v>
      </c>
      <c r="M13680" t="s">
        <v>14317</v>
      </c>
      <c r="N13680" t="s">
        <v>14318</v>
      </c>
    </row>
    <row r="13681" spans="1:14" x14ac:dyDescent="0.2">
      <c r="A13681" s="8">
        <v>21774945</v>
      </c>
      <c r="F13681" s="9" t="s">
        <v>13</v>
      </c>
      <c r="H13681" s="8" t="s">
        <v>8861</v>
      </c>
      <c r="I13681" t="s">
        <v>14319</v>
      </c>
      <c r="J13681" t="s">
        <v>14320</v>
      </c>
      <c r="K13681" t="s">
        <v>44</v>
      </c>
      <c r="L13681" t="s">
        <v>14321</v>
      </c>
      <c r="M13681" t="s">
        <v>14322</v>
      </c>
      <c r="N13681" t="s">
        <v>14318</v>
      </c>
    </row>
    <row r="13682" spans="1:14" x14ac:dyDescent="0.2">
      <c r="A13682" s="8">
        <v>21775109</v>
      </c>
      <c r="F13682" s="9" t="s">
        <v>13</v>
      </c>
      <c r="H13682" s="8" t="s">
        <v>8861</v>
      </c>
      <c r="I13682" t="s">
        <v>14323</v>
      </c>
      <c r="J13682" t="s">
        <v>14324</v>
      </c>
      <c r="K13682" t="s">
        <v>7353</v>
      </c>
      <c r="L13682" t="s">
        <v>14325</v>
      </c>
      <c r="M13682" t="s">
        <v>14326</v>
      </c>
      <c r="N13682" t="s">
        <v>14318</v>
      </c>
    </row>
    <row r="13683" spans="1:14" x14ac:dyDescent="0.2">
      <c r="A13683" s="8">
        <v>21770672</v>
      </c>
      <c r="F13683" s="9" t="s">
        <v>13</v>
      </c>
      <c r="H13683" s="8" t="s">
        <v>8861</v>
      </c>
      <c r="I13683" t="s">
        <v>14297</v>
      </c>
      <c r="J13683" t="s">
        <v>14298</v>
      </c>
      <c r="K13683" t="s">
        <v>97</v>
      </c>
      <c r="L13683" t="s">
        <v>14299</v>
      </c>
      <c r="M13683" t="s">
        <v>14300</v>
      </c>
      <c r="N13683" t="s">
        <v>14301</v>
      </c>
    </row>
    <row r="13684" spans="1:14" x14ac:dyDescent="0.2">
      <c r="A13684" s="8">
        <v>21771779</v>
      </c>
      <c r="B13684" t="s">
        <v>14302</v>
      </c>
      <c r="C13684" s="9" t="s">
        <v>13</v>
      </c>
      <c r="H13684" s="8" t="s">
        <v>8861</v>
      </c>
      <c r="I13684" t="s">
        <v>14303</v>
      </c>
      <c r="J13684" t="s">
        <v>14304</v>
      </c>
      <c r="K13684" t="s">
        <v>14305</v>
      </c>
      <c r="L13684" t="s">
        <v>14306</v>
      </c>
      <c r="M13684" t="s">
        <v>14307</v>
      </c>
      <c r="N13684" t="s">
        <v>14301</v>
      </c>
    </row>
    <row r="13685" spans="1:14" x14ac:dyDescent="0.2">
      <c r="A13685" s="8">
        <v>21772970</v>
      </c>
      <c r="B13685" t="s">
        <v>14308</v>
      </c>
      <c r="F13685" s="9" t="s">
        <v>13</v>
      </c>
      <c r="H13685" s="8" t="s">
        <v>8861</v>
      </c>
      <c r="I13685" t="s">
        <v>14309</v>
      </c>
      <c r="J13685" t="s">
        <v>14310</v>
      </c>
      <c r="K13685" t="s">
        <v>14311</v>
      </c>
      <c r="L13685" t="s">
        <v>14312</v>
      </c>
      <c r="M13685" t="s">
        <v>14313</v>
      </c>
      <c r="N13685" t="s">
        <v>14301</v>
      </c>
    </row>
    <row r="13686" spans="1:14" x14ac:dyDescent="0.2">
      <c r="A13686" s="8">
        <v>21761859</v>
      </c>
      <c r="B13686" t="s">
        <v>14279</v>
      </c>
      <c r="F13686" s="9" t="s">
        <v>13</v>
      </c>
      <c r="H13686" s="8" t="s">
        <v>8861</v>
      </c>
      <c r="I13686" t="s">
        <v>14280</v>
      </c>
      <c r="J13686" t="s">
        <v>14281</v>
      </c>
      <c r="K13686" t="s">
        <v>249</v>
      </c>
      <c r="L13686" t="s">
        <v>14282</v>
      </c>
      <c r="M13686" t="s">
        <v>14283</v>
      </c>
      <c r="N13686" t="s">
        <v>14284</v>
      </c>
    </row>
    <row r="13687" spans="1:14" x14ac:dyDescent="0.2">
      <c r="A13687" s="8">
        <v>21764439</v>
      </c>
      <c r="F13687" s="9" t="s">
        <v>13</v>
      </c>
      <c r="H13687" s="8" t="s">
        <v>8861</v>
      </c>
      <c r="I13687" t="s">
        <v>14285</v>
      </c>
      <c r="J13687" t="s">
        <v>14286</v>
      </c>
      <c r="K13687" t="s">
        <v>365</v>
      </c>
      <c r="L13687" t="s">
        <v>14287</v>
      </c>
      <c r="M13687" t="s">
        <v>14288</v>
      </c>
      <c r="N13687" t="s">
        <v>14284</v>
      </c>
    </row>
    <row r="13688" spans="1:14" x14ac:dyDescent="0.2">
      <c r="A13688" s="8">
        <v>21764745</v>
      </c>
      <c r="F13688" s="9" t="s">
        <v>13</v>
      </c>
      <c r="H13688" s="8" t="s">
        <v>8861</v>
      </c>
      <c r="I13688" t="s">
        <v>14289</v>
      </c>
      <c r="J13688" t="s">
        <v>14290</v>
      </c>
      <c r="K13688" t="s">
        <v>37</v>
      </c>
      <c r="L13688" t="s">
        <v>14291</v>
      </c>
      <c r="M13688" t="s">
        <v>14292</v>
      </c>
      <c r="N13688" t="s">
        <v>14284</v>
      </c>
    </row>
    <row r="13689" spans="1:14" x14ac:dyDescent="0.2">
      <c r="A13689" s="8">
        <v>21766390</v>
      </c>
      <c r="F13689" s="9" t="s">
        <v>13</v>
      </c>
      <c r="H13689" s="8" t="s">
        <v>8861</v>
      </c>
      <c r="I13689" t="s">
        <v>14293</v>
      </c>
      <c r="J13689" t="s">
        <v>14294</v>
      </c>
      <c r="K13689" t="s">
        <v>5726</v>
      </c>
      <c r="L13689" t="s">
        <v>14295</v>
      </c>
      <c r="M13689" t="s">
        <v>14296</v>
      </c>
      <c r="N13689" t="s">
        <v>14284</v>
      </c>
    </row>
    <row r="13690" spans="1:14" x14ac:dyDescent="0.2">
      <c r="A13690" s="8">
        <v>21757036</v>
      </c>
      <c r="F13690" s="9" t="s">
        <v>13</v>
      </c>
      <c r="H13690" s="8" t="s">
        <v>8861</v>
      </c>
      <c r="I13690" t="s">
        <v>14265</v>
      </c>
      <c r="J13690" t="s">
        <v>14266</v>
      </c>
      <c r="K13690" t="s">
        <v>3971</v>
      </c>
      <c r="L13690" t="s">
        <v>14267</v>
      </c>
      <c r="M13690" t="s">
        <v>14268</v>
      </c>
      <c r="N13690" t="s">
        <v>14269</v>
      </c>
    </row>
    <row r="13691" spans="1:14" x14ac:dyDescent="0.2">
      <c r="A13691" s="8">
        <v>21757802</v>
      </c>
      <c r="F13691" s="9" t="s">
        <v>13</v>
      </c>
      <c r="H13691" s="8" t="s">
        <v>8861</v>
      </c>
      <c r="I13691" t="s">
        <v>14270</v>
      </c>
      <c r="J13691" t="s">
        <v>14271</v>
      </c>
      <c r="K13691" t="s">
        <v>12340</v>
      </c>
      <c r="L13691" t="s">
        <v>14272</v>
      </c>
      <c r="M13691" t="s">
        <v>14273</v>
      </c>
      <c r="N13691" t="s">
        <v>14269</v>
      </c>
    </row>
    <row r="13692" spans="1:14" x14ac:dyDescent="0.2">
      <c r="A13692" s="8">
        <v>21760920</v>
      </c>
      <c r="B13692" t="s">
        <v>14274</v>
      </c>
      <c r="C13692" s="9" t="s">
        <v>13</v>
      </c>
      <c r="H13692" s="8" t="s">
        <v>8861</v>
      </c>
      <c r="I13692" t="s">
        <v>14275</v>
      </c>
      <c r="J13692" t="s">
        <v>14276</v>
      </c>
      <c r="K13692" t="s">
        <v>6842</v>
      </c>
      <c r="L13692" t="s">
        <v>14277</v>
      </c>
      <c r="M13692" t="s">
        <v>14278</v>
      </c>
      <c r="N13692" t="s">
        <v>14269</v>
      </c>
    </row>
    <row r="13693" spans="1:14" x14ac:dyDescent="0.2">
      <c r="A13693" s="8">
        <v>21751788</v>
      </c>
      <c r="F13693" s="9" t="s">
        <v>13</v>
      </c>
      <c r="H13693" s="8" t="s">
        <v>8861</v>
      </c>
      <c r="I13693" t="s">
        <v>14252</v>
      </c>
      <c r="J13693" t="s">
        <v>14253</v>
      </c>
      <c r="K13693" t="s">
        <v>327</v>
      </c>
      <c r="L13693" t="s">
        <v>14254</v>
      </c>
      <c r="M13693" t="s">
        <v>14255</v>
      </c>
      <c r="N13693" t="s">
        <v>14256</v>
      </c>
    </row>
    <row r="13694" spans="1:14" x14ac:dyDescent="0.2">
      <c r="A13694" s="8">
        <v>21752629</v>
      </c>
      <c r="F13694" s="9" t="s">
        <v>13</v>
      </c>
      <c r="H13694" s="8" t="s">
        <v>8861</v>
      </c>
      <c r="I13694" t="s">
        <v>14257</v>
      </c>
      <c r="J13694" t="s">
        <v>14258</v>
      </c>
      <c r="K13694" t="s">
        <v>255</v>
      </c>
      <c r="L13694" t="s">
        <v>14259</v>
      </c>
      <c r="M13694" t="s">
        <v>14260</v>
      </c>
      <c r="N13694" t="s">
        <v>14256</v>
      </c>
    </row>
    <row r="13695" spans="1:14" x14ac:dyDescent="0.2">
      <c r="A13695" s="8">
        <v>21755601</v>
      </c>
      <c r="F13695" s="9" t="s">
        <v>13</v>
      </c>
      <c r="H13695" s="8" t="s">
        <v>8861</v>
      </c>
      <c r="I13695" t="s">
        <v>14261</v>
      </c>
      <c r="J13695" t="s">
        <v>14262</v>
      </c>
      <c r="K13695" t="s">
        <v>4712</v>
      </c>
      <c r="L13695" t="s">
        <v>14263</v>
      </c>
      <c r="M13695" t="s">
        <v>14264</v>
      </c>
      <c r="N13695" t="s">
        <v>14256</v>
      </c>
    </row>
    <row r="13696" spans="1:14" x14ac:dyDescent="0.2">
      <c r="A13696" s="8">
        <v>21749115</v>
      </c>
      <c r="F13696" s="9" t="s">
        <v>13</v>
      </c>
      <c r="H13696" s="8" t="s">
        <v>8861</v>
      </c>
      <c r="I13696" t="s">
        <v>14234</v>
      </c>
      <c r="J13696" t="s">
        <v>14235</v>
      </c>
      <c r="K13696" t="s">
        <v>1391</v>
      </c>
      <c r="L13696" t="s">
        <v>14236</v>
      </c>
      <c r="M13696" t="s">
        <v>14237</v>
      </c>
      <c r="N13696" t="s">
        <v>14238</v>
      </c>
    </row>
    <row r="13697" spans="1:14" x14ac:dyDescent="0.2">
      <c r="A13697" s="8">
        <v>21749136</v>
      </c>
      <c r="F13697" s="9" t="s">
        <v>13</v>
      </c>
      <c r="H13697" s="8" t="s">
        <v>8861</v>
      </c>
      <c r="I13697" t="s">
        <v>14239</v>
      </c>
      <c r="J13697" t="s">
        <v>14240</v>
      </c>
      <c r="K13697" t="s">
        <v>1391</v>
      </c>
      <c r="L13697" t="s">
        <v>14241</v>
      </c>
      <c r="M13697" t="s">
        <v>14242</v>
      </c>
      <c r="N13697" t="s">
        <v>14238</v>
      </c>
    </row>
    <row r="13698" spans="1:14" x14ac:dyDescent="0.2">
      <c r="A13698" s="8">
        <v>21750793</v>
      </c>
      <c r="F13698" s="9" t="s">
        <v>13</v>
      </c>
      <c r="H13698" s="8" t="s">
        <v>8861</v>
      </c>
      <c r="I13698" t="s">
        <v>14243</v>
      </c>
      <c r="J13698" t="s">
        <v>14244</v>
      </c>
      <c r="K13698" t="s">
        <v>2554</v>
      </c>
      <c r="L13698" t="s">
        <v>14245</v>
      </c>
      <c r="M13698" t="s">
        <v>14246</v>
      </c>
      <c r="N13698" t="s">
        <v>14238</v>
      </c>
    </row>
    <row r="13699" spans="1:14" x14ac:dyDescent="0.2">
      <c r="A13699" s="8">
        <v>21750834</v>
      </c>
      <c r="B13699" t="s">
        <v>14247</v>
      </c>
      <c r="F13699" s="9" t="s">
        <v>13</v>
      </c>
      <c r="H13699" s="8" t="s">
        <v>8861</v>
      </c>
      <c r="I13699" t="s">
        <v>14248</v>
      </c>
      <c r="J13699" t="s">
        <v>14249</v>
      </c>
      <c r="K13699" t="s">
        <v>11119</v>
      </c>
      <c r="L13699" t="s">
        <v>14250</v>
      </c>
      <c r="M13699" t="s">
        <v>14251</v>
      </c>
      <c r="N13699" t="s">
        <v>14238</v>
      </c>
    </row>
    <row r="13700" spans="1:14" x14ac:dyDescent="0.2">
      <c r="A13700" s="8">
        <v>21746898</v>
      </c>
      <c r="B13700" t="s">
        <v>14224</v>
      </c>
      <c r="F13700" s="9" t="s">
        <v>13</v>
      </c>
      <c r="H13700" s="8" t="s">
        <v>8861</v>
      </c>
      <c r="I13700" t="s">
        <v>14225</v>
      </c>
      <c r="J13700" t="s">
        <v>14226</v>
      </c>
      <c r="K13700" t="s">
        <v>136</v>
      </c>
      <c r="L13700" t="s">
        <v>14227</v>
      </c>
      <c r="M13700" t="s">
        <v>14228</v>
      </c>
      <c r="N13700" t="s">
        <v>14229</v>
      </c>
    </row>
    <row r="13701" spans="1:14" x14ac:dyDescent="0.2">
      <c r="A13701" s="8">
        <v>21747470</v>
      </c>
      <c r="F13701" s="9" t="s">
        <v>13</v>
      </c>
      <c r="H13701" s="8" t="s">
        <v>8861</v>
      </c>
      <c r="I13701" t="s">
        <v>14230</v>
      </c>
      <c r="J13701" t="s">
        <v>14231</v>
      </c>
      <c r="K13701" t="s">
        <v>6400</v>
      </c>
      <c r="L13701" t="s">
        <v>14232</v>
      </c>
      <c r="M13701" t="s">
        <v>14233</v>
      </c>
      <c r="N13701" t="s">
        <v>14229</v>
      </c>
    </row>
    <row r="13702" spans="1:14" x14ac:dyDescent="0.2">
      <c r="A13702" s="8">
        <v>21732623</v>
      </c>
      <c r="F13702" s="9" t="s">
        <v>13</v>
      </c>
      <c r="H13702" s="8" t="s">
        <v>8861</v>
      </c>
      <c r="I13702" t="s">
        <v>14211</v>
      </c>
      <c r="J13702" t="s">
        <v>14212</v>
      </c>
      <c r="K13702" t="s">
        <v>1989</v>
      </c>
      <c r="L13702" t="s">
        <v>14213</v>
      </c>
      <c r="M13702" t="s">
        <v>14214</v>
      </c>
      <c r="N13702" t="s">
        <v>14215</v>
      </c>
    </row>
    <row r="13703" spans="1:14" x14ac:dyDescent="0.2">
      <c r="A13703" s="8">
        <v>21732625</v>
      </c>
      <c r="F13703" s="9" t="s">
        <v>13</v>
      </c>
      <c r="H13703" s="8" t="s">
        <v>8861</v>
      </c>
      <c r="I13703" t="s">
        <v>14216</v>
      </c>
      <c r="J13703" t="s">
        <v>14217</v>
      </c>
      <c r="K13703" t="s">
        <v>1989</v>
      </c>
      <c r="L13703" t="s">
        <v>14218</v>
      </c>
      <c r="M13703" t="s">
        <v>14219</v>
      </c>
      <c r="N13703" t="s">
        <v>14215</v>
      </c>
    </row>
    <row r="13704" spans="1:14" x14ac:dyDescent="0.2">
      <c r="A13704" s="8">
        <v>21732688</v>
      </c>
      <c r="F13704" s="9" t="s">
        <v>13</v>
      </c>
      <c r="H13704" s="8" t="s">
        <v>8861</v>
      </c>
      <c r="I13704" t="s">
        <v>14220</v>
      </c>
      <c r="J13704" t="s">
        <v>14221</v>
      </c>
      <c r="K13704" t="s">
        <v>327</v>
      </c>
      <c r="L13704" t="s">
        <v>14222</v>
      </c>
      <c r="M13704" t="s">
        <v>14223</v>
      </c>
      <c r="N13704" t="s">
        <v>14215</v>
      </c>
    </row>
    <row r="13705" spans="1:14" x14ac:dyDescent="0.2">
      <c r="A13705" s="8">
        <v>21730759</v>
      </c>
      <c r="F13705" s="9" t="s">
        <v>13</v>
      </c>
      <c r="H13705" s="8" t="s">
        <v>8861</v>
      </c>
      <c r="I13705" t="s">
        <v>14203</v>
      </c>
      <c r="J13705" t="s">
        <v>14204</v>
      </c>
      <c r="K13705" t="s">
        <v>8094</v>
      </c>
      <c r="L13705" t="s">
        <v>14205</v>
      </c>
      <c r="M13705" t="s">
        <v>14206</v>
      </c>
      <c r="N13705" t="s">
        <v>14162</v>
      </c>
    </row>
    <row r="13706" spans="1:14" x14ac:dyDescent="0.2">
      <c r="A13706" s="8">
        <v>21732525</v>
      </c>
      <c r="F13706" s="9" t="s">
        <v>13</v>
      </c>
      <c r="H13706" s="8" t="s">
        <v>8861</v>
      </c>
      <c r="I13706" t="s">
        <v>14207</v>
      </c>
      <c r="J13706" t="s">
        <v>14208</v>
      </c>
      <c r="K13706" t="s">
        <v>1289</v>
      </c>
      <c r="L13706" t="s">
        <v>14209</v>
      </c>
      <c r="M13706" t="s">
        <v>14210</v>
      </c>
      <c r="N13706" t="s">
        <v>14162</v>
      </c>
    </row>
    <row r="13707" spans="1:14" x14ac:dyDescent="0.2">
      <c r="A13707" s="8">
        <v>21726240</v>
      </c>
      <c r="F13707" s="9" t="s">
        <v>13</v>
      </c>
      <c r="H13707" s="8" t="s">
        <v>8861</v>
      </c>
      <c r="I13707" t="s">
        <v>14108</v>
      </c>
      <c r="J13707" t="s">
        <v>14109</v>
      </c>
      <c r="K13707" t="s">
        <v>14110</v>
      </c>
      <c r="L13707" t="s">
        <v>14111</v>
      </c>
      <c r="M13707" t="s">
        <v>14112</v>
      </c>
      <c r="N13707" t="s">
        <v>14113</v>
      </c>
    </row>
    <row r="13708" spans="1:14" x14ac:dyDescent="0.2">
      <c r="A13708" s="8">
        <v>21727316</v>
      </c>
      <c r="F13708" s="9" t="s">
        <v>13</v>
      </c>
      <c r="H13708" s="8" t="s">
        <v>8861</v>
      </c>
      <c r="I13708" t="s">
        <v>14114</v>
      </c>
      <c r="J13708" t="s">
        <v>14115</v>
      </c>
      <c r="K13708" t="s">
        <v>8094</v>
      </c>
      <c r="L13708" t="s">
        <v>14116</v>
      </c>
      <c r="M13708" t="s">
        <v>14117</v>
      </c>
      <c r="N13708" t="s">
        <v>14113</v>
      </c>
    </row>
    <row r="13709" spans="1:14" x14ac:dyDescent="0.2">
      <c r="A13709" s="8">
        <v>21727982</v>
      </c>
      <c r="F13709" s="9" t="s">
        <v>13</v>
      </c>
      <c r="H13709" s="8" t="s">
        <v>8861</v>
      </c>
      <c r="I13709" t="s">
        <v>14150</v>
      </c>
      <c r="J13709" t="s">
        <v>14151</v>
      </c>
      <c r="K13709" t="s">
        <v>11119</v>
      </c>
      <c r="L13709" t="s">
        <v>14152</v>
      </c>
      <c r="M13709" t="s">
        <v>14153</v>
      </c>
      <c r="N13709" t="s">
        <v>14113</v>
      </c>
    </row>
    <row r="13710" spans="1:14" x14ac:dyDescent="0.2">
      <c r="A13710" s="8">
        <v>21728246</v>
      </c>
      <c r="F13710" s="9" t="s">
        <v>13</v>
      </c>
      <c r="H13710" s="8" t="s">
        <v>8861</v>
      </c>
      <c r="I13710" t="s">
        <v>14154</v>
      </c>
      <c r="J13710" t="s">
        <v>14155</v>
      </c>
      <c r="K13710" t="s">
        <v>4712</v>
      </c>
      <c r="L13710" t="s">
        <v>14156</v>
      </c>
      <c r="M13710" t="s">
        <v>14157</v>
      </c>
      <c r="N13710" t="s">
        <v>14113</v>
      </c>
    </row>
    <row r="13711" spans="1:14" x14ac:dyDescent="0.2">
      <c r="A13711" s="8">
        <v>21721529</v>
      </c>
      <c r="F13711" s="9" t="s">
        <v>13</v>
      </c>
      <c r="H13711" s="8" t="s">
        <v>8861</v>
      </c>
      <c r="I13711" t="s">
        <v>14089</v>
      </c>
      <c r="J13711" t="s">
        <v>14090</v>
      </c>
      <c r="K13711" t="s">
        <v>572</v>
      </c>
      <c r="L13711" t="s">
        <v>14091</v>
      </c>
      <c r="M13711" t="s">
        <v>14092</v>
      </c>
      <c r="N13711" t="s">
        <v>14093</v>
      </c>
    </row>
    <row r="13712" spans="1:14" x14ac:dyDescent="0.2">
      <c r="A13712" s="8">
        <v>21721703</v>
      </c>
      <c r="F13712" s="9" t="s">
        <v>13</v>
      </c>
      <c r="H13712" s="8" t="s">
        <v>8861</v>
      </c>
      <c r="I13712" t="s">
        <v>14094</v>
      </c>
      <c r="J13712" t="s">
        <v>14095</v>
      </c>
      <c r="K13712" t="s">
        <v>5873</v>
      </c>
      <c r="L13712" t="s">
        <v>14096</v>
      </c>
      <c r="M13712" t="s">
        <v>14097</v>
      </c>
      <c r="N13712" t="s">
        <v>14093</v>
      </c>
    </row>
    <row r="13713" spans="1:14" x14ac:dyDescent="0.2">
      <c r="A13713" s="8">
        <v>21723816</v>
      </c>
      <c r="B13713" t="s">
        <v>14098</v>
      </c>
      <c r="F13713" s="9" t="s">
        <v>13</v>
      </c>
      <c r="H13713" s="8" t="s">
        <v>8861</v>
      </c>
      <c r="I13713" t="s">
        <v>14099</v>
      </c>
      <c r="J13713" t="s">
        <v>14100</v>
      </c>
      <c r="K13713" t="s">
        <v>124</v>
      </c>
      <c r="L13713" t="s">
        <v>14101</v>
      </c>
      <c r="M13713" t="s">
        <v>14102</v>
      </c>
      <c r="N13713" t="s">
        <v>14093</v>
      </c>
    </row>
    <row r="13714" spans="1:14" x14ac:dyDescent="0.2">
      <c r="A13714" s="8">
        <v>21725152</v>
      </c>
      <c r="B13714" t="s">
        <v>14103</v>
      </c>
      <c r="F13714" s="9" t="s">
        <v>13</v>
      </c>
      <c r="H13714" s="8" t="s">
        <v>8861</v>
      </c>
      <c r="I13714" t="s">
        <v>14104</v>
      </c>
      <c r="J13714" t="s">
        <v>14105</v>
      </c>
      <c r="K13714" t="s">
        <v>11559</v>
      </c>
      <c r="L13714" t="s">
        <v>14106</v>
      </c>
      <c r="M13714" t="s">
        <v>14107</v>
      </c>
      <c r="N13714" t="s">
        <v>14093</v>
      </c>
    </row>
    <row r="13715" spans="1:14" x14ac:dyDescent="0.2">
      <c r="A13715" s="8">
        <v>21718020</v>
      </c>
      <c r="F13715" s="9" t="s">
        <v>13</v>
      </c>
      <c r="H13715" s="8" t="s">
        <v>8861</v>
      </c>
      <c r="I13715" t="s">
        <v>14084</v>
      </c>
      <c r="J13715" t="s">
        <v>14085</v>
      </c>
      <c r="K13715" t="s">
        <v>1989</v>
      </c>
      <c r="L13715" t="s">
        <v>14086</v>
      </c>
      <c r="M13715" t="s">
        <v>14087</v>
      </c>
      <c r="N13715" t="s">
        <v>14088</v>
      </c>
    </row>
    <row r="13716" spans="1:14" x14ac:dyDescent="0.2">
      <c r="A13716" s="8">
        <v>21715402</v>
      </c>
      <c r="B13716" t="s">
        <v>14066</v>
      </c>
      <c r="F13716" s="9" t="s">
        <v>13</v>
      </c>
      <c r="H13716" s="8" t="s">
        <v>8861</v>
      </c>
      <c r="I13716" t="s">
        <v>14067</v>
      </c>
      <c r="J13716" t="s">
        <v>14068</v>
      </c>
      <c r="K13716" t="s">
        <v>10556</v>
      </c>
      <c r="L13716" t="s">
        <v>14069</v>
      </c>
      <c r="M13716" t="s">
        <v>14070</v>
      </c>
      <c r="N13716" t="s">
        <v>14071</v>
      </c>
    </row>
    <row r="13717" spans="1:14" x14ac:dyDescent="0.2">
      <c r="A13717" s="8">
        <v>21717011</v>
      </c>
      <c r="F13717" s="9" t="s">
        <v>13</v>
      </c>
      <c r="H13717" s="8" t="s">
        <v>8861</v>
      </c>
      <c r="I13717" t="s">
        <v>14072</v>
      </c>
      <c r="J13717" t="s">
        <v>14073</v>
      </c>
      <c r="K13717" t="s">
        <v>11119</v>
      </c>
      <c r="L13717" t="s">
        <v>14074</v>
      </c>
      <c r="M13717" t="s">
        <v>14075</v>
      </c>
      <c r="N13717" t="s">
        <v>14071</v>
      </c>
    </row>
    <row r="13718" spans="1:14" x14ac:dyDescent="0.2">
      <c r="A13718" s="8">
        <v>21717013</v>
      </c>
      <c r="F13718" s="9" t="s">
        <v>13</v>
      </c>
      <c r="H13718" s="8" t="s">
        <v>8861</v>
      </c>
      <c r="I13718" t="s">
        <v>14076</v>
      </c>
      <c r="J13718" t="s">
        <v>14077</v>
      </c>
      <c r="K13718" t="s">
        <v>11119</v>
      </c>
      <c r="L13718" t="s">
        <v>14078</v>
      </c>
      <c r="M13718" t="s">
        <v>14079</v>
      </c>
      <c r="N13718" t="s">
        <v>14071</v>
      </c>
    </row>
    <row r="13719" spans="1:14" x14ac:dyDescent="0.2">
      <c r="A13719" s="8">
        <v>21717534</v>
      </c>
      <c r="F13719" s="9" t="s">
        <v>13</v>
      </c>
      <c r="H13719" s="8" t="s">
        <v>8861</v>
      </c>
      <c r="I13719" t="s">
        <v>14080</v>
      </c>
      <c r="J13719" t="s">
        <v>14081</v>
      </c>
      <c r="K13719" t="s">
        <v>108</v>
      </c>
      <c r="L13719" t="s">
        <v>14082</v>
      </c>
      <c r="M13719" t="s">
        <v>14083</v>
      </c>
      <c r="N13719" t="s">
        <v>14071</v>
      </c>
    </row>
    <row r="13720" spans="1:14" x14ac:dyDescent="0.2">
      <c r="A13720" s="8">
        <v>21711650</v>
      </c>
      <c r="B13720" t="s">
        <v>14040</v>
      </c>
      <c r="F13720" s="9" t="s">
        <v>13</v>
      </c>
      <c r="H13720" s="8" t="s">
        <v>8861</v>
      </c>
      <c r="I13720" t="s">
        <v>14041</v>
      </c>
      <c r="J13720" t="s">
        <v>14042</v>
      </c>
      <c r="K13720" t="s">
        <v>10978</v>
      </c>
      <c r="L13720" t="s">
        <v>14043</v>
      </c>
      <c r="M13720" t="s">
        <v>14044</v>
      </c>
      <c r="N13720" t="s">
        <v>14045</v>
      </c>
    </row>
    <row r="13721" spans="1:14" x14ac:dyDescent="0.2">
      <c r="A13721" s="8">
        <v>21711706</v>
      </c>
      <c r="B13721" t="s">
        <v>14046</v>
      </c>
      <c r="F13721" s="9" t="s">
        <v>13</v>
      </c>
      <c r="H13721" s="8" t="s">
        <v>8861</v>
      </c>
      <c r="I13721" t="s">
        <v>14047</v>
      </c>
      <c r="J13721" t="s">
        <v>14048</v>
      </c>
      <c r="K13721" t="s">
        <v>10978</v>
      </c>
      <c r="L13721" t="s">
        <v>14049</v>
      </c>
      <c r="M13721" t="s">
        <v>14050</v>
      </c>
      <c r="N13721" t="s">
        <v>14045</v>
      </c>
    </row>
    <row r="13722" spans="1:14" x14ac:dyDescent="0.2">
      <c r="A13722" s="8">
        <v>21711835</v>
      </c>
      <c r="B13722" t="s">
        <v>14051</v>
      </c>
      <c r="F13722" s="9" t="s">
        <v>13</v>
      </c>
      <c r="H13722" s="8" t="s">
        <v>8861</v>
      </c>
      <c r="I13722" t="s">
        <v>14052</v>
      </c>
      <c r="J13722" t="s">
        <v>14053</v>
      </c>
      <c r="K13722" t="s">
        <v>10978</v>
      </c>
      <c r="L13722" t="s">
        <v>14054</v>
      </c>
      <c r="M13722" t="s">
        <v>14055</v>
      </c>
      <c r="N13722" t="s">
        <v>14045</v>
      </c>
    </row>
    <row r="13723" spans="1:14" x14ac:dyDescent="0.2">
      <c r="A13723" s="8">
        <v>21711844</v>
      </c>
      <c r="B13723" t="s">
        <v>14056</v>
      </c>
      <c r="F13723" s="9" t="s">
        <v>13</v>
      </c>
      <c r="H13723" s="8" t="s">
        <v>8861</v>
      </c>
      <c r="I13723" t="s">
        <v>14057</v>
      </c>
      <c r="J13723" t="s">
        <v>14058</v>
      </c>
      <c r="K13723" t="s">
        <v>10978</v>
      </c>
      <c r="L13723" t="s">
        <v>14059</v>
      </c>
      <c r="M13723" t="s">
        <v>14060</v>
      </c>
      <c r="N13723" t="s">
        <v>14045</v>
      </c>
    </row>
    <row r="13724" spans="1:14" x14ac:dyDescent="0.2">
      <c r="A13724" s="8">
        <v>21711885</v>
      </c>
      <c r="B13724" t="s">
        <v>14061</v>
      </c>
      <c r="F13724" s="9" t="s">
        <v>13</v>
      </c>
      <c r="H13724" s="8" t="s">
        <v>8861</v>
      </c>
      <c r="I13724" t="s">
        <v>14062</v>
      </c>
      <c r="J13724" t="s">
        <v>14063</v>
      </c>
      <c r="K13724" t="s">
        <v>10978</v>
      </c>
      <c r="L13724" t="s">
        <v>14064</v>
      </c>
      <c r="M13724" t="s">
        <v>14065</v>
      </c>
      <c r="N13724" t="s">
        <v>14045</v>
      </c>
    </row>
    <row r="13725" spans="1:14" x14ac:dyDescent="0.2">
      <c r="A13725" s="8">
        <v>21709325</v>
      </c>
      <c r="F13725" s="9" t="s">
        <v>13</v>
      </c>
      <c r="H13725" s="8" t="s">
        <v>8861</v>
      </c>
      <c r="I13725" t="s">
        <v>14011</v>
      </c>
      <c r="J13725" t="s">
        <v>14012</v>
      </c>
      <c r="K13725" t="s">
        <v>12340</v>
      </c>
      <c r="L13725" t="s">
        <v>14013</v>
      </c>
      <c r="M13725" t="s">
        <v>14014</v>
      </c>
      <c r="N13725" t="s">
        <v>14015</v>
      </c>
    </row>
    <row r="13726" spans="1:14" x14ac:dyDescent="0.2">
      <c r="A13726" s="8">
        <v>21709813</v>
      </c>
      <c r="B13726" t="s">
        <v>14022</v>
      </c>
      <c r="F13726" s="9" t="s">
        <v>13</v>
      </c>
      <c r="H13726" s="8" t="s">
        <v>8861</v>
      </c>
      <c r="I13726" t="s">
        <v>14023</v>
      </c>
      <c r="J13726" t="s">
        <v>14024</v>
      </c>
      <c r="K13726" t="s">
        <v>14025</v>
      </c>
      <c r="L13726" t="s">
        <v>14026</v>
      </c>
      <c r="M13726" t="s">
        <v>14027</v>
      </c>
      <c r="N13726" t="s">
        <v>14015</v>
      </c>
    </row>
    <row r="13727" spans="1:14" x14ac:dyDescent="0.2">
      <c r="A13727" s="8">
        <v>21710369</v>
      </c>
      <c r="F13727" s="9" t="s">
        <v>13</v>
      </c>
      <c r="H13727" s="8" t="s">
        <v>8861</v>
      </c>
      <c r="I13727" t="s">
        <v>14028</v>
      </c>
      <c r="J13727" t="s">
        <v>14029</v>
      </c>
      <c r="K13727" t="s">
        <v>1659</v>
      </c>
      <c r="L13727" t="s">
        <v>14030</v>
      </c>
      <c r="M13727" t="s">
        <v>14031</v>
      </c>
      <c r="N13727" t="s">
        <v>14015</v>
      </c>
    </row>
    <row r="13728" spans="1:14" x14ac:dyDescent="0.2">
      <c r="A13728" s="8">
        <v>21710528</v>
      </c>
      <c r="F13728" s="9" t="s">
        <v>13</v>
      </c>
      <c r="H13728" s="8" t="s">
        <v>8861</v>
      </c>
      <c r="I13728" t="s">
        <v>14032</v>
      </c>
      <c r="J13728" t="s">
        <v>14033</v>
      </c>
      <c r="K13728" t="s">
        <v>13259</v>
      </c>
      <c r="L13728" t="s">
        <v>14034</v>
      </c>
      <c r="M13728" t="s">
        <v>14035</v>
      </c>
      <c r="N13728" t="s">
        <v>14015</v>
      </c>
    </row>
    <row r="13729" spans="1:14" x14ac:dyDescent="0.2">
      <c r="A13729" s="8">
        <v>21710551</v>
      </c>
      <c r="F13729" s="9" t="s">
        <v>13</v>
      </c>
      <c r="H13729" s="8" t="s">
        <v>8861</v>
      </c>
      <c r="I13729" t="s">
        <v>14036</v>
      </c>
      <c r="J13729" t="s">
        <v>14037</v>
      </c>
      <c r="K13729" t="s">
        <v>453</v>
      </c>
      <c r="L13729" t="s">
        <v>14038</v>
      </c>
      <c r="M13729" t="s">
        <v>14039</v>
      </c>
      <c r="N13729" t="s">
        <v>14015</v>
      </c>
    </row>
    <row r="13730" spans="1:14" x14ac:dyDescent="0.2">
      <c r="A13730" s="8">
        <v>21702615</v>
      </c>
      <c r="F13730" s="9" t="s">
        <v>13</v>
      </c>
      <c r="H13730" s="8" t="s">
        <v>8861</v>
      </c>
      <c r="I13730" t="s">
        <v>13982</v>
      </c>
      <c r="J13730" t="s">
        <v>13983</v>
      </c>
      <c r="K13730" t="s">
        <v>97</v>
      </c>
      <c r="L13730" t="s">
        <v>13984</v>
      </c>
      <c r="M13730" t="s">
        <v>13985</v>
      </c>
      <c r="N13730" t="s">
        <v>13986</v>
      </c>
    </row>
    <row r="13731" spans="1:14" x14ac:dyDescent="0.2">
      <c r="A13731" s="8">
        <v>21704367</v>
      </c>
      <c r="F13731" s="9" t="s">
        <v>13</v>
      </c>
      <c r="H13731" s="8" t="s">
        <v>8861</v>
      </c>
      <c r="I13731" t="s">
        <v>13987</v>
      </c>
      <c r="J13731" t="s">
        <v>13988</v>
      </c>
      <c r="K13731" t="s">
        <v>365</v>
      </c>
      <c r="L13731" t="s">
        <v>13989</v>
      </c>
      <c r="M13731" t="s">
        <v>13990</v>
      </c>
      <c r="N13731" t="s">
        <v>13986</v>
      </c>
    </row>
    <row r="13732" spans="1:14" x14ac:dyDescent="0.2">
      <c r="A13732" s="8">
        <v>21705829</v>
      </c>
      <c r="F13732" s="9" t="s">
        <v>13</v>
      </c>
      <c r="H13732" s="8" t="s">
        <v>8861</v>
      </c>
      <c r="I13732" t="s">
        <v>13991</v>
      </c>
      <c r="J13732" t="s">
        <v>13992</v>
      </c>
      <c r="K13732" t="s">
        <v>8094</v>
      </c>
      <c r="L13732" t="s">
        <v>13993</v>
      </c>
      <c r="M13732" t="s">
        <v>13994</v>
      </c>
      <c r="N13732" t="s">
        <v>13986</v>
      </c>
    </row>
    <row r="13733" spans="1:14" x14ac:dyDescent="0.2">
      <c r="A13733" s="8">
        <v>21706092</v>
      </c>
      <c r="F13733" s="9" t="s">
        <v>13</v>
      </c>
      <c r="H13733" s="8" t="s">
        <v>8861</v>
      </c>
      <c r="I13733" t="s">
        <v>13995</v>
      </c>
      <c r="J13733" t="s">
        <v>13996</v>
      </c>
      <c r="K13733" t="s">
        <v>481</v>
      </c>
      <c r="L13733" t="s">
        <v>13997</v>
      </c>
      <c r="M13733" t="s">
        <v>13998</v>
      </c>
      <c r="N13733" t="s">
        <v>13986</v>
      </c>
    </row>
    <row r="13734" spans="1:14" x14ac:dyDescent="0.2">
      <c r="A13734" s="8">
        <v>21701767</v>
      </c>
      <c r="F13734" s="9" t="s">
        <v>13</v>
      </c>
      <c r="H13734" s="8" t="s">
        <v>8861</v>
      </c>
      <c r="I13734" t="s">
        <v>13977</v>
      </c>
      <c r="J13734" t="s">
        <v>13978</v>
      </c>
      <c r="K13734" t="s">
        <v>481</v>
      </c>
      <c r="L13734" t="s">
        <v>13979</v>
      </c>
      <c r="M13734" t="s">
        <v>13980</v>
      </c>
      <c r="N13734" t="s">
        <v>13981</v>
      </c>
    </row>
    <row r="13735" spans="1:14" x14ac:dyDescent="0.2">
      <c r="A13735" s="8">
        <v>21696152</v>
      </c>
      <c r="F13735" s="9" t="s">
        <v>13</v>
      </c>
      <c r="H13735" s="8" t="s">
        <v>8861</v>
      </c>
      <c r="I13735" t="s">
        <v>13966</v>
      </c>
      <c r="J13735" t="s">
        <v>13967</v>
      </c>
      <c r="K13735" t="s">
        <v>7569</v>
      </c>
      <c r="L13735" t="s">
        <v>13968</v>
      </c>
      <c r="M13735" t="s">
        <v>13969</v>
      </c>
      <c r="N13735" t="s">
        <v>13970</v>
      </c>
    </row>
    <row r="13736" spans="1:14" x14ac:dyDescent="0.2">
      <c r="A13736" s="8">
        <v>21698376</v>
      </c>
      <c r="B13736" t="s">
        <v>13971</v>
      </c>
      <c r="F13736" s="9" t="s">
        <v>13</v>
      </c>
      <c r="H13736" s="8" t="s">
        <v>8861</v>
      </c>
      <c r="I13736" t="s">
        <v>13972</v>
      </c>
      <c r="J13736" t="s">
        <v>13973</v>
      </c>
      <c r="K13736" t="s">
        <v>13974</v>
      </c>
      <c r="L13736" t="s">
        <v>13975</v>
      </c>
      <c r="M13736" t="s">
        <v>13976</v>
      </c>
      <c r="N13736" t="s">
        <v>13970</v>
      </c>
    </row>
    <row r="13737" spans="1:14" x14ac:dyDescent="0.2">
      <c r="A13737" s="8">
        <v>21692465</v>
      </c>
      <c r="F13737" s="9" t="s">
        <v>13</v>
      </c>
      <c r="H13737" s="8" t="s">
        <v>8861</v>
      </c>
      <c r="I13737" t="s">
        <v>13953</v>
      </c>
      <c r="J13737" t="s">
        <v>13954</v>
      </c>
      <c r="K13737" t="s">
        <v>1989</v>
      </c>
      <c r="L13737" t="s">
        <v>13955</v>
      </c>
      <c r="M13737" t="s">
        <v>13956</v>
      </c>
      <c r="N13737" t="s">
        <v>13957</v>
      </c>
    </row>
    <row r="13738" spans="1:14" x14ac:dyDescent="0.2">
      <c r="A13738" s="8">
        <v>21695333</v>
      </c>
      <c r="F13738" s="9" t="s">
        <v>13</v>
      </c>
      <c r="H13738" s="8" t="s">
        <v>8861</v>
      </c>
      <c r="I13738" t="s">
        <v>13962</v>
      </c>
      <c r="J13738" t="s">
        <v>13963</v>
      </c>
      <c r="K13738" t="s">
        <v>7465</v>
      </c>
      <c r="L13738" t="s">
        <v>13964</v>
      </c>
      <c r="M13738" t="s">
        <v>13965</v>
      </c>
      <c r="N13738" t="s">
        <v>13957</v>
      </c>
    </row>
    <row r="13739" spans="1:14" x14ac:dyDescent="0.2">
      <c r="A13739" s="8">
        <v>21688778</v>
      </c>
      <c r="F13739" s="9" t="s">
        <v>13</v>
      </c>
      <c r="H13739" s="8" t="s">
        <v>8861</v>
      </c>
      <c r="I13739" t="s">
        <v>13922</v>
      </c>
      <c r="J13739" t="s">
        <v>13923</v>
      </c>
      <c r="K13739" t="s">
        <v>572</v>
      </c>
      <c r="L13739" t="s">
        <v>13924</v>
      </c>
      <c r="M13739" t="s">
        <v>13925</v>
      </c>
      <c r="N13739" t="s">
        <v>13926</v>
      </c>
    </row>
    <row r="13740" spans="1:14" x14ac:dyDescent="0.2">
      <c r="A13740" s="8">
        <v>21688844</v>
      </c>
      <c r="F13740" s="9" t="s">
        <v>13</v>
      </c>
      <c r="H13740" s="8" t="s">
        <v>8861</v>
      </c>
      <c r="I13740" t="s">
        <v>13927</v>
      </c>
      <c r="J13740" t="s">
        <v>13928</v>
      </c>
      <c r="K13740" t="s">
        <v>9967</v>
      </c>
      <c r="L13740" t="s">
        <v>13929</v>
      </c>
      <c r="M13740" t="s">
        <v>13930</v>
      </c>
      <c r="N13740" t="s">
        <v>13926</v>
      </c>
    </row>
    <row r="13741" spans="1:14" x14ac:dyDescent="0.2">
      <c r="A13741" s="8">
        <v>21689526</v>
      </c>
      <c r="B13741" t="s">
        <v>13931</v>
      </c>
      <c r="F13741" s="9" t="s">
        <v>13</v>
      </c>
      <c r="H13741" s="8" t="s">
        <v>8861</v>
      </c>
      <c r="I13741" t="s">
        <v>13932</v>
      </c>
      <c r="J13741" t="s">
        <v>13933</v>
      </c>
      <c r="K13741" t="s">
        <v>124</v>
      </c>
      <c r="L13741" t="s">
        <v>13934</v>
      </c>
      <c r="M13741" t="s">
        <v>13935</v>
      </c>
      <c r="N13741" t="s">
        <v>13926</v>
      </c>
    </row>
    <row r="13742" spans="1:14" x14ac:dyDescent="0.2">
      <c r="A13742" s="8">
        <v>21689531</v>
      </c>
      <c r="B13742" t="s">
        <v>13936</v>
      </c>
      <c r="F13742" s="9" t="s">
        <v>13</v>
      </c>
      <c r="H13742" s="8" t="s">
        <v>8861</v>
      </c>
      <c r="I13742" t="s">
        <v>13937</v>
      </c>
      <c r="J13742" t="s">
        <v>13938</v>
      </c>
      <c r="K13742" t="s">
        <v>124</v>
      </c>
      <c r="L13742" t="s">
        <v>13939</v>
      </c>
      <c r="M13742" t="s">
        <v>13940</v>
      </c>
      <c r="N13742" t="s">
        <v>13926</v>
      </c>
    </row>
    <row r="13743" spans="1:14" x14ac:dyDescent="0.2">
      <c r="A13743" s="8">
        <v>21691616</v>
      </c>
      <c r="F13743" s="9" t="s">
        <v>13</v>
      </c>
      <c r="H13743" s="8" t="s">
        <v>8861</v>
      </c>
      <c r="I13743" t="s">
        <v>13945</v>
      </c>
      <c r="J13743" t="s">
        <v>13946</v>
      </c>
      <c r="K13743" t="s">
        <v>481</v>
      </c>
      <c r="L13743" t="s">
        <v>13947</v>
      </c>
      <c r="M13743" t="s">
        <v>13948</v>
      </c>
      <c r="N13743" t="s">
        <v>13926</v>
      </c>
    </row>
    <row r="13744" spans="1:14" x14ac:dyDescent="0.2">
      <c r="A13744" s="8">
        <v>21692123</v>
      </c>
      <c r="F13744" s="9" t="s">
        <v>13</v>
      </c>
      <c r="H13744" s="8" t="s">
        <v>8861</v>
      </c>
      <c r="I13744" t="s">
        <v>13949</v>
      </c>
      <c r="J13744" t="s">
        <v>13950</v>
      </c>
      <c r="K13744" t="s">
        <v>13259</v>
      </c>
      <c r="L13744" t="s">
        <v>13951</v>
      </c>
      <c r="M13744" t="s">
        <v>13952</v>
      </c>
      <c r="N13744" t="s">
        <v>13926</v>
      </c>
    </row>
    <row r="13745" spans="1:14" x14ac:dyDescent="0.2">
      <c r="A13745" s="8">
        <v>21685911</v>
      </c>
      <c r="F13745" s="9" t="s">
        <v>13</v>
      </c>
      <c r="H13745" s="8" t="s">
        <v>8861</v>
      </c>
      <c r="I13745" t="s">
        <v>13917</v>
      </c>
      <c r="J13745" t="s">
        <v>13918</v>
      </c>
      <c r="K13745" t="s">
        <v>6599</v>
      </c>
      <c r="L13745" t="s">
        <v>13919</v>
      </c>
      <c r="M13745" t="s">
        <v>13920</v>
      </c>
      <c r="N13745" t="s">
        <v>13921</v>
      </c>
    </row>
    <row r="13746" spans="1:14" x14ac:dyDescent="0.2">
      <c r="A13746" s="8">
        <v>21675720</v>
      </c>
      <c r="B13746" t="s">
        <v>13890</v>
      </c>
      <c r="F13746" s="9" t="s">
        <v>13</v>
      </c>
      <c r="H13746" s="8" t="s">
        <v>8861</v>
      </c>
      <c r="I13746" t="s">
        <v>13891</v>
      </c>
      <c r="J13746" t="s">
        <v>13892</v>
      </c>
      <c r="K13746" t="s">
        <v>541</v>
      </c>
      <c r="L13746" t="s">
        <v>13893</v>
      </c>
      <c r="M13746" t="s">
        <v>13894</v>
      </c>
      <c r="N13746" t="s">
        <v>13895</v>
      </c>
    </row>
    <row r="13747" spans="1:14" x14ac:dyDescent="0.2">
      <c r="A13747" s="8">
        <v>21675722</v>
      </c>
      <c r="F13747" s="9" t="s">
        <v>13</v>
      </c>
      <c r="H13747" s="8" t="s">
        <v>8861</v>
      </c>
      <c r="I13747" t="s">
        <v>13896</v>
      </c>
      <c r="J13747" t="s">
        <v>13897</v>
      </c>
      <c r="K13747" t="s">
        <v>3425</v>
      </c>
      <c r="L13747" t="s">
        <v>13898</v>
      </c>
      <c r="M13747" t="s">
        <v>13899</v>
      </c>
      <c r="N13747" t="s">
        <v>13895</v>
      </c>
    </row>
    <row r="13748" spans="1:14" x14ac:dyDescent="0.2">
      <c r="A13748" s="8">
        <v>21675734</v>
      </c>
      <c r="B13748" t="s">
        <v>13900</v>
      </c>
      <c r="F13748" s="9" t="s">
        <v>13</v>
      </c>
      <c r="H13748" s="8" t="s">
        <v>8861</v>
      </c>
      <c r="I13748" t="s">
        <v>13901</v>
      </c>
      <c r="J13748" t="s">
        <v>13902</v>
      </c>
      <c r="K13748" t="s">
        <v>327</v>
      </c>
      <c r="L13748" t="s">
        <v>13903</v>
      </c>
      <c r="M13748" t="s">
        <v>13904</v>
      </c>
      <c r="N13748" t="s">
        <v>13895</v>
      </c>
    </row>
    <row r="13749" spans="1:14" x14ac:dyDescent="0.2">
      <c r="A13749" s="8">
        <v>21677370</v>
      </c>
      <c r="F13749" s="9" t="s">
        <v>13</v>
      </c>
      <c r="H13749" s="8" t="s">
        <v>8861</v>
      </c>
      <c r="I13749" t="s">
        <v>13905</v>
      </c>
      <c r="J13749" t="s">
        <v>13906</v>
      </c>
      <c r="K13749" t="s">
        <v>8094</v>
      </c>
      <c r="L13749" t="s">
        <v>13907</v>
      </c>
      <c r="M13749" t="s">
        <v>13908</v>
      </c>
      <c r="N13749" t="s">
        <v>13895</v>
      </c>
    </row>
    <row r="13750" spans="1:14" x14ac:dyDescent="0.2">
      <c r="A13750" s="8">
        <v>21677756</v>
      </c>
      <c r="F13750" s="9" t="s">
        <v>13</v>
      </c>
      <c r="H13750" s="8" t="s">
        <v>8861</v>
      </c>
      <c r="I13750" t="s">
        <v>13909</v>
      </c>
      <c r="J13750" t="s">
        <v>13910</v>
      </c>
      <c r="K13750" t="s">
        <v>212</v>
      </c>
      <c r="L13750" t="s">
        <v>13911</v>
      </c>
      <c r="M13750" t="s">
        <v>13912</v>
      </c>
      <c r="N13750" t="s">
        <v>13895</v>
      </c>
    </row>
    <row r="13751" spans="1:14" x14ac:dyDescent="0.2">
      <c r="A13751" s="8">
        <v>21677939</v>
      </c>
      <c r="F13751" s="9" t="s">
        <v>13</v>
      </c>
      <c r="H13751" s="8" t="s">
        <v>8861</v>
      </c>
      <c r="I13751" t="s">
        <v>13913</v>
      </c>
      <c r="J13751" t="s">
        <v>13914</v>
      </c>
      <c r="K13751" t="s">
        <v>11119</v>
      </c>
      <c r="L13751" t="s">
        <v>13915</v>
      </c>
      <c r="M13751" t="s">
        <v>13916</v>
      </c>
      <c r="N13751" t="s">
        <v>13895</v>
      </c>
    </row>
    <row r="13752" spans="1:14" x14ac:dyDescent="0.2">
      <c r="A13752" s="8">
        <v>21674374</v>
      </c>
      <c r="F13752" s="9" t="s">
        <v>13</v>
      </c>
      <c r="H13752" s="8" t="s">
        <v>8861</v>
      </c>
      <c r="I13752" t="s">
        <v>13876</v>
      </c>
      <c r="J13752" t="s">
        <v>13877</v>
      </c>
      <c r="K13752" t="s">
        <v>8369</v>
      </c>
      <c r="L13752" t="s">
        <v>13878</v>
      </c>
      <c r="M13752" t="s">
        <v>13879</v>
      </c>
      <c r="N13752" t="s">
        <v>13880</v>
      </c>
    </row>
    <row r="13753" spans="1:14" x14ac:dyDescent="0.2">
      <c r="A13753" s="8">
        <v>21674382</v>
      </c>
      <c r="F13753" s="9" t="s">
        <v>13</v>
      </c>
      <c r="H13753" s="8" t="s">
        <v>8861</v>
      </c>
      <c r="I13753" t="s">
        <v>13881</v>
      </c>
      <c r="J13753" t="s">
        <v>13882</v>
      </c>
      <c r="K13753" t="s">
        <v>8369</v>
      </c>
      <c r="L13753" t="s">
        <v>13883</v>
      </c>
      <c r="M13753" t="s">
        <v>13884</v>
      </c>
      <c r="N13753" t="s">
        <v>13880</v>
      </c>
    </row>
    <row r="13754" spans="1:14" x14ac:dyDescent="0.2">
      <c r="A13754" s="8">
        <v>21674509</v>
      </c>
      <c r="F13754" s="9" t="s">
        <v>13</v>
      </c>
      <c r="H13754" s="8" t="s">
        <v>8861</v>
      </c>
      <c r="I13754" t="s">
        <v>13885</v>
      </c>
      <c r="J13754" t="s">
        <v>13886</v>
      </c>
      <c r="K13754" t="s">
        <v>13887</v>
      </c>
      <c r="L13754" t="s">
        <v>13888</v>
      </c>
      <c r="M13754" t="s">
        <v>13889</v>
      </c>
      <c r="N13754" t="s">
        <v>13880</v>
      </c>
    </row>
    <row r="13755" spans="1:14" x14ac:dyDescent="0.2">
      <c r="A13755" s="8">
        <v>21667921</v>
      </c>
      <c r="F13755" s="9" t="s">
        <v>13</v>
      </c>
      <c r="H13755" s="8" t="s">
        <v>8861</v>
      </c>
      <c r="I13755" t="s">
        <v>13866</v>
      </c>
      <c r="J13755" t="s">
        <v>13867</v>
      </c>
      <c r="K13755" t="s">
        <v>1989</v>
      </c>
      <c r="L13755" t="s">
        <v>13868</v>
      </c>
      <c r="M13755" t="s">
        <v>13869</v>
      </c>
      <c r="N13755" t="s">
        <v>13870</v>
      </c>
    </row>
    <row r="13756" spans="1:14" x14ac:dyDescent="0.2">
      <c r="A13756" s="8">
        <v>21670256</v>
      </c>
      <c r="B13756" t="s">
        <v>13871</v>
      </c>
      <c r="F13756" s="9" t="s">
        <v>13</v>
      </c>
      <c r="H13756" s="8" t="s">
        <v>8861</v>
      </c>
      <c r="I13756" t="s">
        <v>13872</v>
      </c>
      <c r="J13756" t="s">
        <v>13873</v>
      </c>
      <c r="K13756" t="s">
        <v>136</v>
      </c>
      <c r="L13756" t="s">
        <v>13874</v>
      </c>
      <c r="M13756" t="s">
        <v>13875</v>
      </c>
      <c r="N13756" t="s">
        <v>13870</v>
      </c>
    </row>
    <row r="13757" spans="1:14" x14ac:dyDescent="0.2">
      <c r="A13757" s="8">
        <v>21662982</v>
      </c>
      <c r="F13757" s="9" t="s">
        <v>13</v>
      </c>
      <c r="H13757" s="8" t="s">
        <v>8861</v>
      </c>
      <c r="I13757" t="s">
        <v>13853</v>
      </c>
      <c r="J13757" t="s">
        <v>13854</v>
      </c>
      <c r="K13757" t="s">
        <v>7569</v>
      </c>
      <c r="L13757" t="s">
        <v>13855</v>
      </c>
      <c r="M13757" t="s">
        <v>13856</v>
      </c>
      <c r="N13757" t="s">
        <v>13857</v>
      </c>
    </row>
    <row r="13758" spans="1:14" x14ac:dyDescent="0.2">
      <c r="A13758" s="8">
        <v>21664539</v>
      </c>
      <c r="F13758" s="9" t="s">
        <v>13</v>
      </c>
      <c r="H13758" s="8" t="s">
        <v>8861</v>
      </c>
      <c r="I13758" t="s">
        <v>13858</v>
      </c>
      <c r="J13758" t="s">
        <v>13859</v>
      </c>
      <c r="K13758" t="s">
        <v>6433</v>
      </c>
      <c r="L13758" t="s">
        <v>13860</v>
      </c>
      <c r="M13758" t="s">
        <v>13861</v>
      </c>
      <c r="N13758" t="s">
        <v>13857</v>
      </c>
    </row>
    <row r="13759" spans="1:14" x14ac:dyDescent="0.2">
      <c r="A13759" s="8">
        <v>21666934</v>
      </c>
      <c r="F13759" s="9" t="s">
        <v>13</v>
      </c>
      <c r="H13759" s="8" t="s">
        <v>8861</v>
      </c>
      <c r="I13759" t="s">
        <v>13862</v>
      </c>
      <c r="J13759" t="s">
        <v>13863</v>
      </c>
      <c r="K13759" t="s">
        <v>481</v>
      </c>
      <c r="L13759" t="s">
        <v>13864</v>
      </c>
      <c r="M13759" t="s">
        <v>13865</v>
      </c>
      <c r="N13759" t="s">
        <v>13857</v>
      </c>
    </row>
    <row r="13760" spans="1:14" x14ac:dyDescent="0.2">
      <c r="A13760" s="8">
        <v>21658449</v>
      </c>
      <c r="F13760" s="9" t="s">
        <v>13</v>
      </c>
      <c r="H13760" s="8" t="s">
        <v>8861</v>
      </c>
      <c r="I13760" t="s">
        <v>13844</v>
      </c>
      <c r="J13760" t="s">
        <v>13845</v>
      </c>
      <c r="K13760" t="s">
        <v>6501</v>
      </c>
      <c r="L13760" t="s">
        <v>13846</v>
      </c>
      <c r="M13760" t="s">
        <v>13847</v>
      </c>
      <c r="N13760" t="s">
        <v>13848</v>
      </c>
    </row>
    <row r="13761" spans="1:14" x14ac:dyDescent="0.2">
      <c r="A13761" s="8">
        <v>21659692</v>
      </c>
      <c r="F13761" s="9" t="s">
        <v>13</v>
      </c>
      <c r="H13761" s="8" t="s">
        <v>8861</v>
      </c>
      <c r="I13761" t="s">
        <v>13849</v>
      </c>
      <c r="J13761" t="s">
        <v>13850</v>
      </c>
      <c r="K13761" t="s">
        <v>8094</v>
      </c>
      <c r="L13761" t="s">
        <v>13851</v>
      </c>
      <c r="M13761" t="s">
        <v>13852</v>
      </c>
      <c r="N13761" t="s">
        <v>13848</v>
      </c>
    </row>
    <row r="13762" spans="1:14" x14ac:dyDescent="0.2">
      <c r="A13762" s="8">
        <v>21648480</v>
      </c>
      <c r="F13762" s="9" t="s">
        <v>13</v>
      </c>
      <c r="H13762" s="8" t="s">
        <v>8861</v>
      </c>
      <c r="I13762" t="s">
        <v>13834</v>
      </c>
      <c r="J13762" t="s">
        <v>13835</v>
      </c>
      <c r="K13762" t="s">
        <v>7569</v>
      </c>
      <c r="L13762" t="s">
        <v>13836</v>
      </c>
      <c r="M13762" t="s">
        <v>13837</v>
      </c>
      <c r="N13762" t="s">
        <v>13838</v>
      </c>
    </row>
    <row r="13763" spans="1:14" x14ac:dyDescent="0.2">
      <c r="A13763" s="8">
        <v>21644549</v>
      </c>
      <c r="F13763" s="9" t="s">
        <v>13</v>
      </c>
      <c r="H13763" s="8" t="s">
        <v>8861</v>
      </c>
      <c r="I13763" t="s">
        <v>13817</v>
      </c>
      <c r="J13763" t="s">
        <v>13818</v>
      </c>
      <c r="K13763" t="s">
        <v>1391</v>
      </c>
      <c r="L13763" t="s">
        <v>13819</v>
      </c>
      <c r="M13763" t="s">
        <v>13820</v>
      </c>
      <c r="N13763" t="s">
        <v>13821</v>
      </c>
    </row>
    <row r="13764" spans="1:14" x14ac:dyDescent="0.2">
      <c r="A13764" s="8">
        <v>21646009</v>
      </c>
      <c r="F13764" s="9" t="s">
        <v>13</v>
      </c>
      <c r="H13764" s="8" t="s">
        <v>8861</v>
      </c>
      <c r="I13764" t="s">
        <v>13826</v>
      </c>
      <c r="J13764" t="s">
        <v>13827</v>
      </c>
      <c r="K13764" t="s">
        <v>255</v>
      </c>
      <c r="L13764" t="s">
        <v>13828</v>
      </c>
      <c r="M13764" t="s">
        <v>13829</v>
      </c>
      <c r="N13764" t="s">
        <v>13821</v>
      </c>
    </row>
    <row r="13765" spans="1:14" x14ac:dyDescent="0.2">
      <c r="A13765" s="8">
        <v>21648060</v>
      </c>
      <c r="F13765" s="9" t="s">
        <v>13</v>
      </c>
      <c r="H13765" s="8" t="s">
        <v>8861</v>
      </c>
      <c r="I13765" t="s">
        <v>13830</v>
      </c>
      <c r="J13765" t="s">
        <v>13831</v>
      </c>
      <c r="K13765" t="s">
        <v>1801</v>
      </c>
      <c r="L13765" t="s">
        <v>13832</v>
      </c>
      <c r="M13765" t="s">
        <v>13833</v>
      </c>
      <c r="N13765" t="s">
        <v>13821</v>
      </c>
    </row>
    <row r="13766" spans="1:14" x14ac:dyDescent="0.2">
      <c r="A13766" s="8">
        <v>21639466</v>
      </c>
      <c r="F13766" s="9" t="s">
        <v>13</v>
      </c>
      <c r="H13766" s="8" t="s">
        <v>8861</v>
      </c>
      <c r="I13766" t="s">
        <v>13809</v>
      </c>
      <c r="J13766" t="s">
        <v>8977</v>
      </c>
      <c r="K13766" t="s">
        <v>1332</v>
      </c>
      <c r="L13766" t="s">
        <v>13810</v>
      </c>
      <c r="M13766" t="s">
        <v>13811</v>
      </c>
      <c r="N13766" t="s">
        <v>13812</v>
      </c>
    </row>
    <row r="13767" spans="1:14" x14ac:dyDescent="0.2">
      <c r="A13767" s="8">
        <v>21641457</v>
      </c>
      <c r="F13767" s="9" t="s">
        <v>13</v>
      </c>
      <c r="H13767" s="8" t="s">
        <v>8861</v>
      </c>
      <c r="I13767" t="s">
        <v>13813</v>
      </c>
      <c r="J13767" t="s">
        <v>13814</v>
      </c>
      <c r="K13767" t="s">
        <v>6056</v>
      </c>
      <c r="L13767" t="s">
        <v>13815</v>
      </c>
      <c r="M13767" t="s">
        <v>13816</v>
      </c>
      <c r="N13767" t="s">
        <v>13812</v>
      </c>
    </row>
    <row r="13768" spans="1:14" x14ac:dyDescent="0.2">
      <c r="A13768" s="8">
        <v>21636261</v>
      </c>
      <c r="B13768" t="s">
        <v>13780</v>
      </c>
      <c r="F13768" s="9" t="s">
        <v>13</v>
      </c>
      <c r="H13768" s="8" t="s">
        <v>8861</v>
      </c>
      <c r="I13768" t="s">
        <v>13781</v>
      </c>
      <c r="J13768" t="s">
        <v>13782</v>
      </c>
      <c r="K13768" t="s">
        <v>255</v>
      </c>
      <c r="L13768" t="s">
        <v>13783</v>
      </c>
      <c r="M13768" t="s">
        <v>13784</v>
      </c>
      <c r="N13768" t="s">
        <v>13785</v>
      </c>
    </row>
    <row r="13769" spans="1:14" x14ac:dyDescent="0.2">
      <c r="A13769" s="8">
        <v>21636880</v>
      </c>
      <c r="F13769" s="9" t="s">
        <v>13</v>
      </c>
      <c r="H13769" s="8" t="s">
        <v>8861</v>
      </c>
      <c r="I13769" t="s">
        <v>13786</v>
      </c>
      <c r="J13769" t="s">
        <v>13787</v>
      </c>
      <c r="K13769" t="s">
        <v>8094</v>
      </c>
      <c r="L13769" t="s">
        <v>13788</v>
      </c>
      <c r="M13769" t="s">
        <v>13789</v>
      </c>
      <c r="N13769" t="s">
        <v>13785</v>
      </c>
    </row>
    <row r="13770" spans="1:14" x14ac:dyDescent="0.2">
      <c r="A13770" s="8">
        <v>21636881</v>
      </c>
      <c r="F13770" s="9" t="s">
        <v>13</v>
      </c>
      <c r="H13770" s="8" t="s">
        <v>8861</v>
      </c>
      <c r="I13770" t="s">
        <v>13790</v>
      </c>
      <c r="J13770" t="s">
        <v>13791</v>
      </c>
      <c r="K13770" t="s">
        <v>8094</v>
      </c>
      <c r="L13770" t="s">
        <v>13792</v>
      </c>
      <c r="M13770" t="s">
        <v>13793</v>
      </c>
      <c r="N13770" t="s">
        <v>13785</v>
      </c>
    </row>
    <row r="13771" spans="1:14" x14ac:dyDescent="0.2">
      <c r="A13771" s="8">
        <v>21638785</v>
      </c>
      <c r="F13771" s="9" t="s">
        <v>13</v>
      </c>
      <c r="H13771" s="8" t="s">
        <v>8861</v>
      </c>
      <c r="I13771" t="s">
        <v>13805</v>
      </c>
      <c r="J13771" t="s">
        <v>13806</v>
      </c>
      <c r="K13771" t="s">
        <v>4270</v>
      </c>
      <c r="L13771" t="s">
        <v>13807</v>
      </c>
      <c r="M13771" t="s">
        <v>13808</v>
      </c>
      <c r="N13771" t="s">
        <v>13785</v>
      </c>
    </row>
    <row r="13772" spans="1:14" x14ac:dyDescent="0.2">
      <c r="A13772" s="8">
        <v>21627142</v>
      </c>
      <c r="F13772" s="9" t="s">
        <v>13</v>
      </c>
      <c r="H13772" s="8" t="s">
        <v>8861</v>
      </c>
      <c r="I13772" t="s">
        <v>13762</v>
      </c>
      <c r="J13772" t="s">
        <v>13763</v>
      </c>
      <c r="K13772" t="s">
        <v>1391</v>
      </c>
      <c r="L13772" t="s">
        <v>13764</v>
      </c>
      <c r="M13772" t="s">
        <v>13765</v>
      </c>
      <c r="N13772" t="s">
        <v>13766</v>
      </c>
    </row>
    <row r="13773" spans="1:14" x14ac:dyDescent="0.2">
      <c r="A13773" s="8">
        <v>21627303</v>
      </c>
      <c r="F13773" s="9" t="s">
        <v>13</v>
      </c>
      <c r="H13773" s="8" t="s">
        <v>8861</v>
      </c>
      <c r="I13773" t="s">
        <v>13767</v>
      </c>
      <c r="J13773" t="s">
        <v>13768</v>
      </c>
      <c r="K13773" t="s">
        <v>7569</v>
      </c>
      <c r="L13773" t="s">
        <v>13769</v>
      </c>
      <c r="M13773" t="s">
        <v>13770</v>
      </c>
      <c r="N13773" t="s">
        <v>13766</v>
      </c>
    </row>
    <row r="13774" spans="1:14" x14ac:dyDescent="0.2">
      <c r="A13774" s="8">
        <v>21627534</v>
      </c>
      <c r="F13774" s="9" t="s">
        <v>13</v>
      </c>
      <c r="H13774" s="8" t="s">
        <v>8861</v>
      </c>
      <c r="I13774" t="s">
        <v>13771</v>
      </c>
      <c r="J13774" t="s">
        <v>13772</v>
      </c>
      <c r="K13774" t="s">
        <v>13773</v>
      </c>
      <c r="L13774" t="s">
        <v>13774</v>
      </c>
      <c r="M13774" t="s">
        <v>13775</v>
      </c>
      <c r="N13774" t="s">
        <v>13766</v>
      </c>
    </row>
    <row r="13775" spans="1:14" x14ac:dyDescent="0.2">
      <c r="A13775" s="8">
        <v>21629884</v>
      </c>
      <c r="F13775" s="9" t="s">
        <v>13</v>
      </c>
      <c r="H13775" s="8" t="s">
        <v>8861</v>
      </c>
      <c r="I13775" t="s">
        <v>13776</v>
      </c>
      <c r="J13775" t="s">
        <v>13777</v>
      </c>
      <c r="K13775" t="s">
        <v>11119</v>
      </c>
      <c r="L13775" t="s">
        <v>13778</v>
      </c>
      <c r="M13775" t="s">
        <v>13779</v>
      </c>
      <c r="N13775" t="s">
        <v>13766</v>
      </c>
    </row>
    <row r="13776" spans="1:14" x14ac:dyDescent="0.2">
      <c r="A13776" s="8">
        <v>21625680</v>
      </c>
      <c r="F13776" s="9" t="s">
        <v>13</v>
      </c>
      <c r="H13776" s="8" t="s">
        <v>8861</v>
      </c>
      <c r="I13776" t="s">
        <v>13741</v>
      </c>
      <c r="J13776" t="s">
        <v>13742</v>
      </c>
      <c r="K13776" t="s">
        <v>2554</v>
      </c>
      <c r="L13776" t="s">
        <v>13743</v>
      </c>
      <c r="M13776" t="s">
        <v>13744</v>
      </c>
      <c r="N13776" t="s">
        <v>13745</v>
      </c>
    </row>
    <row r="13777" spans="1:14" x14ac:dyDescent="0.2">
      <c r="A13777" s="8">
        <v>21626578</v>
      </c>
      <c r="F13777" s="9" t="s">
        <v>13</v>
      </c>
      <c r="H13777" s="8" t="s">
        <v>8861</v>
      </c>
      <c r="I13777" t="s">
        <v>13746</v>
      </c>
      <c r="J13777" t="s">
        <v>13747</v>
      </c>
      <c r="K13777" t="s">
        <v>9810</v>
      </c>
      <c r="L13777" t="s">
        <v>13748</v>
      </c>
      <c r="M13777" t="s">
        <v>13749</v>
      </c>
      <c r="N13777" t="s">
        <v>13745</v>
      </c>
    </row>
    <row r="13778" spans="1:14" x14ac:dyDescent="0.2">
      <c r="A13778" s="8">
        <v>21626645</v>
      </c>
      <c r="F13778" s="9" t="s">
        <v>13</v>
      </c>
      <c r="H13778" s="8" t="s">
        <v>8861</v>
      </c>
      <c r="I13778" t="s">
        <v>13750</v>
      </c>
      <c r="J13778" t="s">
        <v>13751</v>
      </c>
      <c r="K13778" t="s">
        <v>2245</v>
      </c>
      <c r="L13778" t="s">
        <v>13752</v>
      </c>
      <c r="M13778" t="s">
        <v>13753</v>
      </c>
      <c r="N13778" t="s">
        <v>13745</v>
      </c>
    </row>
    <row r="13779" spans="1:14" x14ac:dyDescent="0.2">
      <c r="A13779" s="8">
        <v>21626684</v>
      </c>
      <c r="F13779" s="9" t="s">
        <v>13</v>
      </c>
      <c r="H13779" s="8" t="s">
        <v>8861</v>
      </c>
      <c r="I13779" t="s">
        <v>13754</v>
      </c>
      <c r="J13779" t="s">
        <v>13755</v>
      </c>
      <c r="K13779" t="s">
        <v>4270</v>
      </c>
      <c r="L13779" t="s">
        <v>13756</v>
      </c>
      <c r="M13779" t="s">
        <v>13757</v>
      </c>
      <c r="N13779" t="s">
        <v>13745</v>
      </c>
    </row>
    <row r="13780" spans="1:14" x14ac:dyDescent="0.2">
      <c r="A13780" s="8">
        <v>21626687</v>
      </c>
      <c r="F13780" s="9" t="s">
        <v>13</v>
      </c>
      <c r="H13780" s="8" t="s">
        <v>8861</v>
      </c>
      <c r="I13780" t="s">
        <v>13758</v>
      </c>
      <c r="J13780" t="s">
        <v>13759</v>
      </c>
      <c r="K13780" t="s">
        <v>4270</v>
      </c>
      <c r="L13780" t="s">
        <v>13760</v>
      </c>
      <c r="M13780" t="s">
        <v>13761</v>
      </c>
      <c r="N13780" t="s">
        <v>13745</v>
      </c>
    </row>
    <row r="13781" spans="1:14" x14ac:dyDescent="0.2">
      <c r="A13781" s="8">
        <v>21619019</v>
      </c>
      <c r="F13781" s="9" t="s">
        <v>13</v>
      </c>
      <c r="H13781" s="8" t="s">
        <v>8861</v>
      </c>
      <c r="I13781" t="s">
        <v>13731</v>
      </c>
      <c r="J13781" t="s">
        <v>13732</v>
      </c>
      <c r="K13781" t="s">
        <v>1989</v>
      </c>
      <c r="L13781" t="s">
        <v>13733</v>
      </c>
      <c r="M13781" t="s">
        <v>13734</v>
      </c>
      <c r="N13781" t="s">
        <v>13735</v>
      </c>
    </row>
    <row r="13782" spans="1:14" x14ac:dyDescent="0.2">
      <c r="A13782" s="8">
        <v>21622234</v>
      </c>
      <c r="F13782" s="9" t="s">
        <v>13</v>
      </c>
      <c r="H13782" s="8" t="s">
        <v>8861</v>
      </c>
      <c r="I13782" t="s">
        <v>13736</v>
      </c>
      <c r="J13782" t="s">
        <v>13737</v>
      </c>
      <c r="K13782" t="s">
        <v>13738</v>
      </c>
      <c r="L13782" t="s">
        <v>13739</v>
      </c>
      <c r="M13782" t="s">
        <v>13740</v>
      </c>
      <c r="N13782" t="s">
        <v>13735</v>
      </c>
    </row>
    <row r="13783" spans="1:14" x14ac:dyDescent="0.2">
      <c r="A13783" s="8">
        <v>21612250</v>
      </c>
      <c r="F13783" s="9" t="s">
        <v>13</v>
      </c>
      <c r="H13783" s="8" t="s">
        <v>8861</v>
      </c>
      <c r="I13783" t="s">
        <v>13717</v>
      </c>
      <c r="J13783" t="s">
        <v>13718</v>
      </c>
      <c r="K13783" t="s">
        <v>1391</v>
      </c>
      <c r="L13783" t="s">
        <v>13719</v>
      </c>
      <c r="M13783" t="s">
        <v>13720</v>
      </c>
      <c r="N13783" t="s">
        <v>13721</v>
      </c>
    </row>
    <row r="13784" spans="1:14" x14ac:dyDescent="0.2">
      <c r="A13784" s="8">
        <v>21613684</v>
      </c>
      <c r="F13784" s="9" t="s">
        <v>13</v>
      </c>
      <c r="H13784" s="8" t="s">
        <v>8861</v>
      </c>
      <c r="I13784" t="s">
        <v>13722</v>
      </c>
      <c r="J13784" t="s">
        <v>13723</v>
      </c>
      <c r="K13784" t="s">
        <v>8094</v>
      </c>
      <c r="L13784" t="s">
        <v>13724</v>
      </c>
      <c r="M13784" t="s">
        <v>13725</v>
      </c>
      <c r="N13784" t="s">
        <v>13721</v>
      </c>
    </row>
    <row r="13785" spans="1:14" x14ac:dyDescent="0.2">
      <c r="A13785" s="8">
        <v>21604710</v>
      </c>
      <c r="F13785" s="9" t="s">
        <v>13</v>
      </c>
      <c r="H13785" s="8" t="s">
        <v>8861</v>
      </c>
      <c r="I13785" t="s">
        <v>13707</v>
      </c>
      <c r="J13785" t="s">
        <v>13708</v>
      </c>
      <c r="K13785" t="s">
        <v>1989</v>
      </c>
      <c r="L13785" t="s">
        <v>13709</v>
      </c>
      <c r="M13785" t="s">
        <v>13710</v>
      </c>
      <c r="N13785" t="s">
        <v>13711</v>
      </c>
    </row>
    <row r="13786" spans="1:14" x14ac:dyDescent="0.2">
      <c r="A13786" s="8">
        <v>21607779</v>
      </c>
      <c r="F13786" s="9" t="s">
        <v>13</v>
      </c>
      <c r="H13786" s="8" t="s">
        <v>8861</v>
      </c>
      <c r="I13786" t="s">
        <v>13712</v>
      </c>
      <c r="J13786" t="s">
        <v>13713</v>
      </c>
      <c r="K13786" t="s">
        <v>13714</v>
      </c>
      <c r="L13786" t="s">
        <v>13715</v>
      </c>
      <c r="M13786" t="s">
        <v>13716</v>
      </c>
      <c r="N13786" t="s">
        <v>13711</v>
      </c>
    </row>
    <row r="13787" spans="1:14" x14ac:dyDescent="0.2">
      <c r="A13787" s="8">
        <v>21598904</v>
      </c>
      <c r="F13787" s="9" t="s">
        <v>13</v>
      </c>
      <c r="H13787" s="8" t="s">
        <v>8861</v>
      </c>
      <c r="I13787" t="s">
        <v>13693</v>
      </c>
      <c r="J13787" t="s">
        <v>13694</v>
      </c>
      <c r="K13787" t="s">
        <v>249</v>
      </c>
      <c r="L13787" t="s">
        <v>13695</v>
      </c>
      <c r="M13787" t="s">
        <v>13696</v>
      </c>
      <c r="N13787" t="s">
        <v>13697</v>
      </c>
    </row>
    <row r="13788" spans="1:14" x14ac:dyDescent="0.2">
      <c r="A13788" s="8">
        <v>21599038</v>
      </c>
      <c r="B13788" t="s">
        <v>13698</v>
      </c>
      <c r="F13788" s="9" t="s">
        <v>13</v>
      </c>
      <c r="H13788" s="8" t="s">
        <v>8861</v>
      </c>
      <c r="I13788" t="s">
        <v>13699</v>
      </c>
      <c r="J13788" t="s">
        <v>13700</v>
      </c>
      <c r="K13788" t="s">
        <v>1332</v>
      </c>
      <c r="L13788" t="s">
        <v>13701</v>
      </c>
      <c r="M13788" t="s">
        <v>13702</v>
      </c>
      <c r="N13788" t="s">
        <v>13697</v>
      </c>
    </row>
    <row r="13789" spans="1:14" x14ac:dyDescent="0.2">
      <c r="A13789" s="8">
        <v>21601030</v>
      </c>
      <c r="F13789" s="9" t="s">
        <v>13</v>
      </c>
      <c r="H13789" s="8" t="s">
        <v>8861</v>
      </c>
      <c r="I13789" t="s">
        <v>13703</v>
      </c>
      <c r="J13789" t="s">
        <v>13704</v>
      </c>
      <c r="K13789" t="s">
        <v>4959</v>
      </c>
      <c r="L13789" t="s">
        <v>13705</v>
      </c>
      <c r="M13789" t="s">
        <v>13706</v>
      </c>
      <c r="N13789" t="s">
        <v>13697</v>
      </c>
    </row>
    <row r="13790" spans="1:14" x14ac:dyDescent="0.2">
      <c r="A13790" s="8">
        <v>21595483</v>
      </c>
      <c r="F13790" s="9" t="s">
        <v>13</v>
      </c>
      <c r="H13790" s="8" t="s">
        <v>8861</v>
      </c>
      <c r="I13790" t="s">
        <v>13675</v>
      </c>
      <c r="J13790" t="s">
        <v>13676</v>
      </c>
      <c r="K13790" t="s">
        <v>7569</v>
      </c>
      <c r="L13790" t="s">
        <v>13677</v>
      </c>
      <c r="M13790" t="s">
        <v>13678</v>
      </c>
      <c r="N13790" t="s">
        <v>13679</v>
      </c>
    </row>
    <row r="13791" spans="1:14" x14ac:dyDescent="0.2">
      <c r="A13791" s="8">
        <v>21597142</v>
      </c>
      <c r="B13791" t="s">
        <v>13680</v>
      </c>
      <c r="F13791" s="9" t="s">
        <v>13</v>
      </c>
      <c r="H13791" s="8" t="s">
        <v>8861</v>
      </c>
      <c r="I13791" t="s">
        <v>13681</v>
      </c>
      <c r="J13791" t="s">
        <v>13682</v>
      </c>
      <c r="K13791" t="s">
        <v>8094</v>
      </c>
      <c r="L13791" t="s">
        <v>13683</v>
      </c>
      <c r="M13791" t="s">
        <v>13684</v>
      </c>
      <c r="N13791" t="s">
        <v>13679</v>
      </c>
    </row>
    <row r="13792" spans="1:14" x14ac:dyDescent="0.2">
      <c r="A13792" s="8">
        <v>21597159</v>
      </c>
      <c r="F13792" s="9" t="s">
        <v>13</v>
      </c>
      <c r="H13792" s="8" t="s">
        <v>8861</v>
      </c>
      <c r="I13792" t="s">
        <v>13685</v>
      </c>
      <c r="J13792" t="s">
        <v>13686</v>
      </c>
      <c r="K13792" t="s">
        <v>8094</v>
      </c>
      <c r="L13792" t="s">
        <v>13687</v>
      </c>
      <c r="M13792" t="s">
        <v>13688</v>
      </c>
      <c r="N13792" t="s">
        <v>13679</v>
      </c>
    </row>
    <row r="13793" spans="1:14" x14ac:dyDescent="0.2">
      <c r="A13793" s="8">
        <v>21598314</v>
      </c>
      <c r="F13793" s="9" t="s">
        <v>13</v>
      </c>
      <c r="H13793" s="8" t="s">
        <v>8861</v>
      </c>
      <c r="I13793" t="s">
        <v>13689</v>
      </c>
      <c r="J13793" t="s">
        <v>13690</v>
      </c>
      <c r="K13793" t="s">
        <v>9810</v>
      </c>
      <c r="L13793" t="s">
        <v>13691</v>
      </c>
      <c r="M13793" t="s">
        <v>13692</v>
      </c>
      <c r="N13793" t="s">
        <v>13679</v>
      </c>
    </row>
    <row r="13794" spans="1:14" x14ac:dyDescent="0.2">
      <c r="A13794" s="8">
        <v>21591703</v>
      </c>
      <c r="F13794" s="9" t="s">
        <v>13</v>
      </c>
      <c r="H13794" s="8" t="s">
        <v>8861</v>
      </c>
      <c r="I13794" t="s">
        <v>13670</v>
      </c>
      <c r="J13794" t="s">
        <v>13671</v>
      </c>
      <c r="K13794" t="s">
        <v>2787</v>
      </c>
      <c r="L13794" t="s">
        <v>13672</v>
      </c>
      <c r="M13794" t="s">
        <v>13673</v>
      </c>
      <c r="N13794" t="s">
        <v>13674</v>
      </c>
    </row>
    <row r="13795" spans="1:14" x14ac:dyDescent="0.2">
      <c r="A13795" s="8">
        <v>21586806</v>
      </c>
      <c r="F13795" s="9" t="s">
        <v>13</v>
      </c>
      <c r="H13795" s="8" t="s">
        <v>8861</v>
      </c>
      <c r="I13795" t="s">
        <v>13656</v>
      </c>
      <c r="J13795" t="s">
        <v>13657</v>
      </c>
      <c r="K13795" t="s">
        <v>8094</v>
      </c>
      <c r="L13795" t="s">
        <v>13658</v>
      </c>
      <c r="M13795" t="s">
        <v>13659</v>
      </c>
      <c r="N13795" t="s">
        <v>13660</v>
      </c>
    </row>
    <row r="13796" spans="1:14" x14ac:dyDescent="0.2">
      <c r="A13796" s="8">
        <v>21586820</v>
      </c>
      <c r="F13796" s="9" t="s">
        <v>13</v>
      </c>
      <c r="H13796" s="8" t="s">
        <v>8861</v>
      </c>
      <c r="I13796" t="s">
        <v>13661</v>
      </c>
      <c r="J13796" t="s">
        <v>13662</v>
      </c>
      <c r="K13796" t="s">
        <v>8094</v>
      </c>
      <c r="L13796" t="s">
        <v>13663</v>
      </c>
      <c r="M13796" t="s">
        <v>13664</v>
      </c>
      <c r="N13796" t="s">
        <v>13660</v>
      </c>
    </row>
    <row r="13797" spans="1:14" x14ac:dyDescent="0.2">
      <c r="A13797" s="8">
        <v>21589638</v>
      </c>
      <c r="B13797" t="s">
        <v>13665</v>
      </c>
      <c r="C13797" s="9" t="s">
        <v>13</v>
      </c>
      <c r="H13797" s="8" t="s">
        <v>8861</v>
      </c>
      <c r="I13797" t="s">
        <v>13666</v>
      </c>
      <c r="J13797" t="s">
        <v>13667</v>
      </c>
      <c r="K13797" t="s">
        <v>6842</v>
      </c>
      <c r="L13797" t="s">
        <v>13668</v>
      </c>
      <c r="M13797" t="s">
        <v>13669</v>
      </c>
      <c r="N13797" t="s">
        <v>13660</v>
      </c>
    </row>
    <row r="13798" spans="1:14" x14ac:dyDescent="0.2">
      <c r="A13798" s="8">
        <v>21574581</v>
      </c>
      <c r="B13798" t="s">
        <v>13646</v>
      </c>
      <c r="F13798" s="9" t="s">
        <v>13</v>
      </c>
      <c r="H13798" s="8" t="s">
        <v>8861</v>
      </c>
      <c r="I13798" t="s">
        <v>13647</v>
      </c>
      <c r="J13798" t="s">
        <v>13648</v>
      </c>
      <c r="K13798" t="s">
        <v>1989</v>
      </c>
      <c r="L13798" t="s">
        <v>13649</v>
      </c>
      <c r="M13798" t="s">
        <v>13650</v>
      </c>
      <c r="N13798" t="s">
        <v>13651</v>
      </c>
    </row>
    <row r="13799" spans="1:14" x14ac:dyDescent="0.2">
      <c r="A13799" s="8">
        <v>21574653</v>
      </c>
      <c r="F13799" s="9" t="s">
        <v>13</v>
      </c>
      <c r="H13799" s="8" t="s">
        <v>8861</v>
      </c>
      <c r="I13799" t="s">
        <v>13652</v>
      </c>
      <c r="J13799" t="s">
        <v>13653</v>
      </c>
      <c r="K13799" t="s">
        <v>327</v>
      </c>
      <c r="L13799" t="s">
        <v>13654</v>
      </c>
      <c r="M13799" t="s">
        <v>13655</v>
      </c>
      <c r="N13799" t="s">
        <v>13651</v>
      </c>
    </row>
    <row r="13800" spans="1:14" x14ac:dyDescent="0.2">
      <c r="A13800" s="8">
        <v>21568493</v>
      </c>
      <c r="F13800" s="9" t="s">
        <v>13</v>
      </c>
      <c r="H13800" s="8" t="s">
        <v>8861</v>
      </c>
      <c r="I13800" t="s">
        <v>13621</v>
      </c>
      <c r="J13800" t="s">
        <v>13622</v>
      </c>
      <c r="K13800" t="s">
        <v>1332</v>
      </c>
      <c r="L13800" t="s">
        <v>13623</v>
      </c>
      <c r="M13800" t="s">
        <v>13624</v>
      </c>
      <c r="N13800" t="s">
        <v>13625</v>
      </c>
    </row>
    <row r="13801" spans="1:14" x14ac:dyDescent="0.2">
      <c r="A13801" s="8">
        <v>21568614</v>
      </c>
      <c r="F13801" s="9" t="s">
        <v>13</v>
      </c>
      <c r="H13801" s="8" t="s">
        <v>8861</v>
      </c>
      <c r="I13801" t="s">
        <v>13626</v>
      </c>
      <c r="J13801" t="s">
        <v>13627</v>
      </c>
      <c r="K13801" t="s">
        <v>97</v>
      </c>
      <c r="L13801" t="s">
        <v>13628</v>
      </c>
      <c r="M13801" t="s">
        <v>13629</v>
      </c>
      <c r="N13801" t="s">
        <v>13625</v>
      </c>
    </row>
    <row r="13802" spans="1:14" x14ac:dyDescent="0.2">
      <c r="A13802" s="8">
        <v>21571293</v>
      </c>
      <c r="F13802" s="9" t="s">
        <v>13</v>
      </c>
      <c r="H13802" s="8" t="s">
        <v>8861</v>
      </c>
      <c r="I13802" t="s">
        <v>13630</v>
      </c>
      <c r="J13802" t="s">
        <v>13631</v>
      </c>
      <c r="K13802" t="s">
        <v>44</v>
      </c>
      <c r="L13802" t="s">
        <v>13632</v>
      </c>
      <c r="M13802" t="s">
        <v>13633</v>
      </c>
      <c r="N13802" t="s">
        <v>13625</v>
      </c>
    </row>
    <row r="13803" spans="1:14" x14ac:dyDescent="0.2">
      <c r="A13803" s="8">
        <v>21572556</v>
      </c>
      <c r="B13803" t="s">
        <v>13634</v>
      </c>
      <c r="F13803" s="9" t="s">
        <v>13</v>
      </c>
      <c r="H13803" s="8" t="s">
        <v>8861</v>
      </c>
      <c r="I13803" t="s">
        <v>13635</v>
      </c>
      <c r="J13803" t="s">
        <v>13636</v>
      </c>
      <c r="K13803" t="s">
        <v>13637</v>
      </c>
      <c r="L13803" t="s">
        <v>13638</v>
      </c>
      <c r="M13803" t="s">
        <v>13639</v>
      </c>
      <c r="N13803" t="s">
        <v>13625</v>
      </c>
    </row>
    <row r="13804" spans="1:14" x14ac:dyDescent="0.2">
      <c r="A13804" s="8">
        <v>21565470</v>
      </c>
      <c r="F13804" s="9" t="s">
        <v>13</v>
      </c>
      <c r="H13804" s="8" t="s">
        <v>8861</v>
      </c>
      <c r="I13804" t="s">
        <v>13604</v>
      </c>
      <c r="J13804" t="s">
        <v>13605</v>
      </c>
      <c r="K13804" t="s">
        <v>7353</v>
      </c>
      <c r="L13804" t="s">
        <v>13606</v>
      </c>
      <c r="M13804" t="s">
        <v>13607</v>
      </c>
      <c r="N13804" t="s">
        <v>13608</v>
      </c>
    </row>
    <row r="13805" spans="1:14" x14ac:dyDescent="0.2">
      <c r="A13805" s="8">
        <v>21566824</v>
      </c>
      <c r="F13805" s="9" t="s">
        <v>13</v>
      </c>
      <c r="H13805" s="8" t="s">
        <v>8861</v>
      </c>
      <c r="I13805" t="s">
        <v>13609</v>
      </c>
      <c r="J13805" t="s">
        <v>13610</v>
      </c>
      <c r="K13805" t="s">
        <v>2554</v>
      </c>
      <c r="L13805" t="s">
        <v>13611</v>
      </c>
      <c r="M13805" t="s">
        <v>13612</v>
      </c>
      <c r="N13805" t="s">
        <v>13608</v>
      </c>
    </row>
    <row r="13806" spans="1:14" x14ac:dyDescent="0.2">
      <c r="A13806" s="8">
        <v>21561092</v>
      </c>
      <c r="F13806" s="9" t="s">
        <v>13</v>
      </c>
      <c r="H13806" s="8" t="s">
        <v>8861</v>
      </c>
      <c r="I13806" t="s">
        <v>13599</v>
      </c>
      <c r="J13806" t="s">
        <v>13600</v>
      </c>
      <c r="K13806" t="s">
        <v>327</v>
      </c>
      <c r="L13806" t="s">
        <v>13601</v>
      </c>
      <c r="M13806" t="s">
        <v>13602</v>
      </c>
      <c r="N13806" t="s">
        <v>13603</v>
      </c>
    </row>
    <row r="13807" spans="1:14" x14ac:dyDescent="0.2">
      <c r="A13807" s="8">
        <v>21553852</v>
      </c>
      <c r="F13807" s="9" t="s">
        <v>13</v>
      </c>
      <c r="H13807" s="8" t="s">
        <v>8861</v>
      </c>
      <c r="I13807" t="s">
        <v>13586</v>
      </c>
      <c r="J13807" t="s">
        <v>13587</v>
      </c>
      <c r="K13807" t="s">
        <v>327</v>
      </c>
      <c r="L13807" t="s">
        <v>13588</v>
      </c>
      <c r="M13807" t="s">
        <v>13589</v>
      </c>
      <c r="N13807" t="s">
        <v>13590</v>
      </c>
    </row>
    <row r="13808" spans="1:14" x14ac:dyDescent="0.2">
      <c r="A13808" s="8">
        <v>21553872</v>
      </c>
      <c r="F13808" s="9" t="s">
        <v>13</v>
      </c>
      <c r="H13808" s="8" t="s">
        <v>8861</v>
      </c>
      <c r="I13808" t="s">
        <v>13591</v>
      </c>
      <c r="J13808" t="s">
        <v>13592</v>
      </c>
      <c r="K13808" t="s">
        <v>327</v>
      </c>
      <c r="L13808" t="s">
        <v>13593</v>
      </c>
      <c r="M13808" t="s">
        <v>13594</v>
      </c>
      <c r="N13808" t="s">
        <v>13590</v>
      </c>
    </row>
    <row r="13809" spans="1:14" x14ac:dyDescent="0.2">
      <c r="A13809" s="8">
        <v>21553879</v>
      </c>
      <c r="F13809" s="9" t="s">
        <v>13</v>
      </c>
      <c r="H13809" s="8" t="s">
        <v>8861</v>
      </c>
      <c r="I13809" t="s">
        <v>13595</v>
      </c>
      <c r="J13809" t="s">
        <v>13596</v>
      </c>
      <c r="K13809" t="s">
        <v>327</v>
      </c>
      <c r="L13809" t="s">
        <v>13597</v>
      </c>
      <c r="M13809" t="s">
        <v>13598</v>
      </c>
      <c r="N13809" t="s">
        <v>13590</v>
      </c>
    </row>
    <row r="13810" spans="1:14" x14ac:dyDescent="0.2">
      <c r="A13810" s="8">
        <v>21549808</v>
      </c>
      <c r="F13810" s="9" t="s">
        <v>13</v>
      </c>
      <c r="H13810" s="8" t="s">
        <v>8861</v>
      </c>
      <c r="I13810" t="s">
        <v>13568</v>
      </c>
      <c r="J13810" t="s">
        <v>13569</v>
      </c>
      <c r="K13810" t="s">
        <v>13570</v>
      </c>
      <c r="L13810" t="s">
        <v>13571</v>
      </c>
      <c r="M13810" t="s">
        <v>13572</v>
      </c>
      <c r="N13810" t="s">
        <v>13573</v>
      </c>
    </row>
    <row r="13811" spans="1:14" x14ac:dyDescent="0.2">
      <c r="A13811" s="8">
        <v>21553190</v>
      </c>
      <c r="F13811" s="9" t="s">
        <v>13</v>
      </c>
      <c r="H13811" s="8" t="s">
        <v>8861</v>
      </c>
      <c r="I13811" t="s">
        <v>13574</v>
      </c>
      <c r="J13811" t="s">
        <v>13575</v>
      </c>
      <c r="K13811" t="s">
        <v>8369</v>
      </c>
      <c r="L13811" t="s">
        <v>13576</v>
      </c>
      <c r="M13811" t="s">
        <v>13577</v>
      </c>
      <c r="N13811" t="s">
        <v>13573</v>
      </c>
    </row>
    <row r="13812" spans="1:14" x14ac:dyDescent="0.2">
      <c r="A13812" s="8">
        <v>21553194</v>
      </c>
      <c r="F13812" s="9" t="s">
        <v>13</v>
      </c>
      <c r="H13812" s="8" t="s">
        <v>8861</v>
      </c>
      <c r="I13812" t="s">
        <v>13578</v>
      </c>
      <c r="J13812" t="s">
        <v>13579</v>
      </c>
      <c r="K13812" t="s">
        <v>8369</v>
      </c>
      <c r="L13812" t="s">
        <v>13580</v>
      </c>
      <c r="M13812" t="s">
        <v>13581</v>
      </c>
      <c r="N13812" t="s">
        <v>13573</v>
      </c>
    </row>
    <row r="13813" spans="1:14" x14ac:dyDescent="0.2">
      <c r="A13813" s="8">
        <v>21553195</v>
      </c>
      <c r="F13813" s="9" t="s">
        <v>13</v>
      </c>
      <c r="H13813" s="8" t="s">
        <v>8861</v>
      </c>
      <c r="I13813" t="s">
        <v>13582</v>
      </c>
      <c r="J13813" t="s">
        <v>13583</v>
      </c>
      <c r="K13813" t="s">
        <v>8369</v>
      </c>
      <c r="L13813" t="s">
        <v>13584</v>
      </c>
      <c r="M13813" t="s">
        <v>13585</v>
      </c>
      <c r="N13813" t="s">
        <v>13573</v>
      </c>
    </row>
    <row r="13814" spans="1:14" x14ac:dyDescent="0.2">
      <c r="A13814" s="8">
        <v>21542629</v>
      </c>
      <c r="F13814" s="9" t="s">
        <v>13</v>
      </c>
      <c r="H13814" s="8" t="s">
        <v>8861</v>
      </c>
      <c r="I13814" t="s">
        <v>13558</v>
      </c>
      <c r="J13814" t="s">
        <v>13559</v>
      </c>
      <c r="K13814" t="s">
        <v>327</v>
      </c>
      <c r="L13814" t="s">
        <v>13560</v>
      </c>
      <c r="M13814" t="s">
        <v>13561</v>
      </c>
      <c r="N13814" t="s">
        <v>13562</v>
      </c>
    </row>
    <row r="13815" spans="1:14" x14ac:dyDescent="0.2">
      <c r="A13815" s="8">
        <v>21544213</v>
      </c>
      <c r="B13815" t="s">
        <v>13563</v>
      </c>
      <c r="F13815" s="9" t="s">
        <v>13</v>
      </c>
      <c r="H13815" s="8" t="s">
        <v>8861</v>
      </c>
      <c r="I13815" t="s">
        <v>13564</v>
      </c>
      <c r="J13815" t="s">
        <v>13565</v>
      </c>
      <c r="K13815" t="s">
        <v>11288</v>
      </c>
      <c r="L13815" t="s">
        <v>13566</v>
      </c>
      <c r="M13815" t="s">
        <v>13567</v>
      </c>
      <c r="N13815" t="s">
        <v>13562</v>
      </c>
    </row>
    <row r="13816" spans="1:14" x14ac:dyDescent="0.2">
      <c r="A13816" s="8">
        <v>21539376</v>
      </c>
      <c r="F13816" s="9" t="s">
        <v>13</v>
      </c>
      <c r="H13816" s="8" t="s">
        <v>8861</v>
      </c>
      <c r="I13816" t="s">
        <v>13553</v>
      </c>
      <c r="J13816" t="s">
        <v>13554</v>
      </c>
      <c r="K13816" t="s">
        <v>9967</v>
      </c>
      <c r="L13816" t="s">
        <v>13555</v>
      </c>
      <c r="M13816" t="s">
        <v>13556</v>
      </c>
      <c r="N13816" t="s">
        <v>13557</v>
      </c>
    </row>
    <row r="13817" spans="1:14" x14ac:dyDescent="0.2">
      <c r="A13817" s="8">
        <v>21538864</v>
      </c>
      <c r="F13817" s="9" t="s">
        <v>13</v>
      </c>
      <c r="H13817" s="8" t="s">
        <v>8861</v>
      </c>
      <c r="I13817" t="s">
        <v>13548</v>
      </c>
      <c r="J13817" t="s">
        <v>13549</v>
      </c>
      <c r="K13817" t="s">
        <v>4270</v>
      </c>
      <c r="L13817" t="s">
        <v>13550</v>
      </c>
      <c r="M13817" t="s">
        <v>13551</v>
      </c>
      <c r="N13817" t="s">
        <v>13552</v>
      </c>
    </row>
    <row r="13818" spans="1:14" x14ac:dyDescent="0.2">
      <c r="A13818" s="8">
        <v>21528883</v>
      </c>
      <c r="F13818" s="9" t="s">
        <v>13</v>
      </c>
      <c r="H13818" s="8" t="s">
        <v>8861</v>
      </c>
      <c r="I13818" t="s">
        <v>13539</v>
      </c>
      <c r="J13818" t="s">
        <v>13540</v>
      </c>
      <c r="K13818" t="s">
        <v>2787</v>
      </c>
      <c r="L13818" t="s">
        <v>13541</v>
      </c>
      <c r="M13818" t="s">
        <v>13542</v>
      </c>
      <c r="N13818" t="s">
        <v>13543</v>
      </c>
    </row>
    <row r="13819" spans="1:14" x14ac:dyDescent="0.2">
      <c r="A13819" s="8">
        <v>21528975</v>
      </c>
      <c r="F13819" s="9" t="s">
        <v>13</v>
      </c>
      <c r="H13819" s="8" t="s">
        <v>8861</v>
      </c>
      <c r="I13819" t="s">
        <v>13544</v>
      </c>
      <c r="J13819" t="s">
        <v>13545</v>
      </c>
      <c r="K13819" t="s">
        <v>1332</v>
      </c>
      <c r="L13819" t="s">
        <v>13546</v>
      </c>
      <c r="M13819" t="s">
        <v>13547</v>
      </c>
      <c r="N13819" t="s">
        <v>13543</v>
      </c>
    </row>
    <row r="13820" spans="1:14" x14ac:dyDescent="0.2">
      <c r="A13820" s="8">
        <v>21526788</v>
      </c>
      <c r="B13820" t="s">
        <v>13533</v>
      </c>
      <c r="F13820" s="9" t="s">
        <v>13</v>
      </c>
      <c r="H13820" s="8" t="s">
        <v>8861</v>
      </c>
      <c r="I13820" t="s">
        <v>13534</v>
      </c>
      <c r="J13820" t="s">
        <v>13535</v>
      </c>
      <c r="K13820" t="s">
        <v>2787</v>
      </c>
      <c r="L13820" t="s">
        <v>13536</v>
      </c>
      <c r="M13820" t="s">
        <v>13537</v>
      </c>
      <c r="N13820" t="s">
        <v>13538</v>
      </c>
    </row>
    <row r="13821" spans="1:14" x14ac:dyDescent="0.2">
      <c r="A13821" s="8">
        <v>21524134</v>
      </c>
      <c r="F13821" s="9" t="s">
        <v>13</v>
      </c>
      <c r="H13821" s="8" t="s">
        <v>8861</v>
      </c>
      <c r="I13821" t="s">
        <v>13528</v>
      </c>
      <c r="J13821" t="s">
        <v>13529</v>
      </c>
      <c r="K13821" t="s">
        <v>7569</v>
      </c>
      <c r="L13821" t="s">
        <v>13530</v>
      </c>
      <c r="M13821" t="s">
        <v>13531</v>
      </c>
      <c r="N13821" t="s">
        <v>13532</v>
      </c>
    </row>
    <row r="13822" spans="1:14" x14ac:dyDescent="0.2">
      <c r="A13822" s="8">
        <v>21522500</v>
      </c>
      <c r="B13822" t="s">
        <v>13522</v>
      </c>
      <c r="F13822" s="9" t="s">
        <v>13</v>
      </c>
      <c r="H13822" s="8" t="s">
        <v>8861</v>
      </c>
      <c r="I13822" t="s">
        <v>13523</v>
      </c>
      <c r="J13822" t="s">
        <v>13524</v>
      </c>
      <c r="K13822" t="s">
        <v>8880</v>
      </c>
      <c r="L13822" t="s">
        <v>13525</v>
      </c>
      <c r="M13822" t="s">
        <v>13526</v>
      </c>
      <c r="N13822" t="s">
        <v>13527</v>
      </c>
    </row>
    <row r="13823" spans="1:14" x14ac:dyDescent="0.2">
      <c r="A13823" s="8">
        <v>21517072</v>
      </c>
      <c r="F13823" s="9" t="s">
        <v>13</v>
      </c>
      <c r="H13823" s="8" t="s">
        <v>8861</v>
      </c>
      <c r="I13823" t="s">
        <v>13513</v>
      </c>
      <c r="J13823" t="s">
        <v>13514</v>
      </c>
      <c r="K13823" t="s">
        <v>1925</v>
      </c>
      <c r="L13823" t="s">
        <v>13515</v>
      </c>
      <c r="M13823" t="s">
        <v>13516</v>
      </c>
      <c r="N13823" t="s">
        <v>13517</v>
      </c>
    </row>
    <row r="13824" spans="1:14" x14ac:dyDescent="0.2">
      <c r="A13824" s="8">
        <v>21517487</v>
      </c>
      <c r="F13824" s="9" t="s">
        <v>13</v>
      </c>
      <c r="H13824" s="8" t="s">
        <v>8861</v>
      </c>
      <c r="I13824" t="s">
        <v>13518</v>
      </c>
      <c r="J13824" t="s">
        <v>13519</v>
      </c>
      <c r="K13824" t="s">
        <v>286</v>
      </c>
      <c r="L13824" t="s">
        <v>13520</v>
      </c>
      <c r="M13824" t="s">
        <v>13521</v>
      </c>
      <c r="N13824" t="s">
        <v>13517</v>
      </c>
    </row>
    <row r="13825" spans="1:14" x14ac:dyDescent="0.2">
      <c r="A13825" s="8">
        <v>21513416</v>
      </c>
      <c r="F13825" s="9" t="s">
        <v>13</v>
      </c>
      <c r="H13825" s="8" t="s">
        <v>8861</v>
      </c>
      <c r="I13825" t="s">
        <v>13505</v>
      </c>
      <c r="J13825" t="s">
        <v>11670</v>
      </c>
      <c r="K13825" t="s">
        <v>1332</v>
      </c>
      <c r="L13825" t="s">
        <v>13506</v>
      </c>
      <c r="M13825" t="s">
        <v>13507</v>
      </c>
      <c r="N13825" t="s">
        <v>13508</v>
      </c>
    </row>
    <row r="13826" spans="1:14" x14ac:dyDescent="0.2">
      <c r="A13826" s="8">
        <v>21514595</v>
      </c>
      <c r="F13826" s="9" t="s">
        <v>13</v>
      </c>
      <c r="H13826" s="8" t="s">
        <v>8861</v>
      </c>
      <c r="I13826" t="s">
        <v>13509</v>
      </c>
      <c r="J13826" t="s">
        <v>13510</v>
      </c>
      <c r="K13826" t="s">
        <v>44</v>
      </c>
      <c r="L13826" t="s">
        <v>13511</v>
      </c>
      <c r="M13826" t="s">
        <v>13512</v>
      </c>
      <c r="N13826" t="s">
        <v>13508</v>
      </c>
    </row>
    <row r="13827" spans="1:14" x14ac:dyDescent="0.2">
      <c r="A13827" s="8">
        <v>21510657</v>
      </c>
      <c r="B13827" t="s">
        <v>13495</v>
      </c>
      <c r="F13827" s="9" t="s">
        <v>13</v>
      </c>
      <c r="H13827" s="8" t="s">
        <v>8861</v>
      </c>
      <c r="I13827" t="s">
        <v>13496</v>
      </c>
      <c r="J13827" t="s">
        <v>13497</v>
      </c>
      <c r="K13827" t="s">
        <v>1391</v>
      </c>
      <c r="L13827" t="s">
        <v>13498</v>
      </c>
      <c r="M13827" t="s">
        <v>13499</v>
      </c>
      <c r="N13827" t="s">
        <v>13500</v>
      </c>
    </row>
    <row r="13828" spans="1:14" x14ac:dyDescent="0.2">
      <c r="A13828" s="8">
        <v>21512695</v>
      </c>
      <c r="F13828" s="9" t="s">
        <v>13</v>
      </c>
      <c r="H13828" s="8" t="s">
        <v>8861</v>
      </c>
      <c r="I13828" t="s">
        <v>13501</v>
      </c>
      <c r="J13828" t="s">
        <v>13502</v>
      </c>
      <c r="K13828" t="s">
        <v>7465</v>
      </c>
      <c r="L13828" t="s">
        <v>13503</v>
      </c>
      <c r="M13828" t="s">
        <v>13504</v>
      </c>
      <c r="N13828" t="s">
        <v>13500</v>
      </c>
    </row>
    <row r="13829" spans="1:14" x14ac:dyDescent="0.2">
      <c r="A13829" s="8">
        <v>21503294</v>
      </c>
      <c r="F13829" s="9" t="s">
        <v>13</v>
      </c>
      <c r="H13829" s="8" t="s">
        <v>8861</v>
      </c>
      <c r="I13829" t="s">
        <v>13487</v>
      </c>
      <c r="J13829" t="s">
        <v>11323</v>
      </c>
      <c r="K13829" t="s">
        <v>2554</v>
      </c>
      <c r="L13829" t="s">
        <v>13488</v>
      </c>
      <c r="M13829" t="s">
        <v>13489</v>
      </c>
      <c r="N13829" t="s">
        <v>13490</v>
      </c>
    </row>
    <row r="13830" spans="1:14" x14ac:dyDescent="0.2">
      <c r="A13830" s="8">
        <v>21503340</v>
      </c>
      <c r="F13830" s="9" t="s">
        <v>13</v>
      </c>
      <c r="H13830" s="8" t="s">
        <v>8861</v>
      </c>
      <c r="I13830" t="s">
        <v>13491</v>
      </c>
      <c r="J13830" t="s">
        <v>13492</v>
      </c>
      <c r="K13830" t="s">
        <v>481</v>
      </c>
      <c r="L13830" t="s">
        <v>13493</v>
      </c>
      <c r="M13830" t="s">
        <v>13494</v>
      </c>
      <c r="N13830" t="s">
        <v>13490</v>
      </c>
    </row>
    <row r="13831" spans="1:14" x14ac:dyDescent="0.2">
      <c r="A13831" s="8">
        <v>21495701</v>
      </c>
      <c r="F13831" s="9" t="s">
        <v>13</v>
      </c>
      <c r="H13831" s="8" t="s">
        <v>8861</v>
      </c>
      <c r="I13831" t="s">
        <v>13469</v>
      </c>
      <c r="J13831" t="s">
        <v>13470</v>
      </c>
      <c r="K13831" t="s">
        <v>1989</v>
      </c>
      <c r="L13831" t="s">
        <v>13471</v>
      </c>
      <c r="M13831" t="s">
        <v>13472</v>
      </c>
      <c r="N13831" t="s">
        <v>13473</v>
      </c>
    </row>
    <row r="13832" spans="1:14" x14ac:dyDescent="0.2">
      <c r="A13832" s="8">
        <v>21495727</v>
      </c>
      <c r="F13832" s="9" t="s">
        <v>13</v>
      </c>
      <c r="H13832" s="8" t="s">
        <v>8861</v>
      </c>
      <c r="I13832" t="s">
        <v>13474</v>
      </c>
      <c r="J13832" t="s">
        <v>13475</v>
      </c>
      <c r="K13832" t="s">
        <v>249</v>
      </c>
      <c r="L13832" t="s">
        <v>13476</v>
      </c>
      <c r="M13832" t="s">
        <v>13477</v>
      </c>
      <c r="N13832" t="s">
        <v>13473</v>
      </c>
    </row>
    <row r="13833" spans="1:14" x14ac:dyDescent="0.2">
      <c r="A13833" s="8">
        <v>21495744</v>
      </c>
      <c r="F13833" s="9" t="s">
        <v>13</v>
      </c>
      <c r="H13833" s="8" t="s">
        <v>8861</v>
      </c>
      <c r="I13833" t="s">
        <v>13478</v>
      </c>
      <c r="J13833" t="s">
        <v>13479</v>
      </c>
      <c r="K13833" t="s">
        <v>1332</v>
      </c>
      <c r="L13833" t="s">
        <v>13480</v>
      </c>
      <c r="M13833" t="s">
        <v>13481</v>
      </c>
      <c r="N13833" t="s">
        <v>13473</v>
      </c>
    </row>
    <row r="13834" spans="1:14" x14ac:dyDescent="0.2">
      <c r="A13834" s="8">
        <v>21499315</v>
      </c>
      <c r="B13834" t="s">
        <v>13482</v>
      </c>
      <c r="F13834" s="9" t="s">
        <v>13</v>
      </c>
      <c r="H13834" s="8" t="s">
        <v>8861</v>
      </c>
      <c r="I13834" t="s">
        <v>13483</v>
      </c>
      <c r="J13834" t="s">
        <v>13484</v>
      </c>
      <c r="K13834" t="s">
        <v>673</v>
      </c>
      <c r="L13834" t="s">
        <v>13485</v>
      </c>
      <c r="M13834" t="s">
        <v>13486</v>
      </c>
      <c r="N13834" t="s">
        <v>13473</v>
      </c>
    </row>
    <row r="13835" spans="1:14" x14ac:dyDescent="0.2">
      <c r="A13835" s="8">
        <v>21491865</v>
      </c>
      <c r="F13835" s="9" t="s">
        <v>13</v>
      </c>
      <c r="H13835" s="8" t="s">
        <v>8861</v>
      </c>
      <c r="I13835" t="s">
        <v>13464</v>
      </c>
      <c r="J13835" t="s">
        <v>13465</v>
      </c>
      <c r="K13835" t="s">
        <v>1391</v>
      </c>
      <c r="L13835" t="s">
        <v>13466</v>
      </c>
      <c r="M13835" t="s">
        <v>13467</v>
      </c>
      <c r="N13835" t="s">
        <v>13468</v>
      </c>
    </row>
    <row r="13836" spans="1:14" x14ac:dyDescent="0.2">
      <c r="A13836" s="8">
        <v>21491051</v>
      </c>
      <c r="F13836" s="9" t="s">
        <v>13</v>
      </c>
      <c r="H13836" s="8" t="s">
        <v>8861</v>
      </c>
      <c r="I13836" t="s">
        <v>13459</v>
      </c>
      <c r="J13836" t="s">
        <v>13460</v>
      </c>
      <c r="K13836" t="s">
        <v>481</v>
      </c>
      <c r="L13836" t="s">
        <v>13461</v>
      </c>
      <c r="M13836" t="s">
        <v>13462</v>
      </c>
      <c r="N13836" t="s">
        <v>13463</v>
      </c>
    </row>
    <row r="13837" spans="1:14" x14ac:dyDescent="0.2">
      <c r="A13837" s="8">
        <v>21485803</v>
      </c>
      <c r="F13837" s="9" t="s">
        <v>13</v>
      </c>
      <c r="H13837" s="8" t="s">
        <v>8861</v>
      </c>
      <c r="I13837" t="s">
        <v>13449</v>
      </c>
      <c r="J13837" t="s">
        <v>13450</v>
      </c>
      <c r="K13837" t="s">
        <v>9707</v>
      </c>
      <c r="L13837" t="s">
        <v>13451</v>
      </c>
      <c r="M13837" t="s">
        <v>13452</v>
      </c>
      <c r="N13837" t="s">
        <v>13453</v>
      </c>
    </row>
    <row r="13838" spans="1:14" x14ac:dyDescent="0.2">
      <c r="A13838" s="8">
        <v>21487665</v>
      </c>
      <c r="B13838" t="s">
        <v>13454</v>
      </c>
      <c r="F13838" s="9" t="s">
        <v>13</v>
      </c>
      <c r="H13838" s="8" t="s">
        <v>8861</v>
      </c>
      <c r="I13838" t="s">
        <v>13455</v>
      </c>
      <c r="J13838" t="s">
        <v>13456</v>
      </c>
      <c r="K13838" t="s">
        <v>1659</v>
      </c>
      <c r="L13838" t="s">
        <v>13457</v>
      </c>
      <c r="M13838" t="s">
        <v>13458</v>
      </c>
      <c r="N13838" t="s">
        <v>13453</v>
      </c>
    </row>
    <row r="13839" spans="1:14" x14ac:dyDescent="0.2">
      <c r="A13839" s="8">
        <v>21480598</v>
      </c>
      <c r="F13839" s="9" t="s">
        <v>13</v>
      </c>
      <c r="H13839" s="8" t="s">
        <v>8861</v>
      </c>
      <c r="I13839" t="s">
        <v>13432</v>
      </c>
      <c r="J13839" t="s">
        <v>13433</v>
      </c>
      <c r="K13839" t="s">
        <v>1391</v>
      </c>
      <c r="L13839" t="s">
        <v>13434</v>
      </c>
      <c r="M13839" t="s">
        <v>13435</v>
      </c>
      <c r="N13839" t="s">
        <v>13436</v>
      </c>
    </row>
    <row r="13840" spans="1:14" x14ac:dyDescent="0.2">
      <c r="A13840" s="8">
        <v>21483042</v>
      </c>
      <c r="F13840" s="9" t="s">
        <v>13</v>
      </c>
      <c r="H13840" s="8" t="s">
        <v>8861</v>
      </c>
      <c r="I13840" t="s">
        <v>13437</v>
      </c>
      <c r="J13840" t="s">
        <v>13438</v>
      </c>
      <c r="K13840" t="s">
        <v>8094</v>
      </c>
      <c r="L13840" t="s">
        <v>13439</v>
      </c>
      <c r="M13840" t="s">
        <v>13440</v>
      </c>
      <c r="N13840" t="s">
        <v>13436</v>
      </c>
    </row>
    <row r="13841" spans="1:14" x14ac:dyDescent="0.2">
      <c r="A13841" s="8">
        <v>21484885</v>
      </c>
      <c r="F13841" s="9" t="s">
        <v>13</v>
      </c>
      <c r="H13841" s="8" t="s">
        <v>8861</v>
      </c>
      <c r="I13841" t="s">
        <v>13441</v>
      </c>
      <c r="J13841" t="s">
        <v>13442</v>
      </c>
      <c r="K13841" t="s">
        <v>9810</v>
      </c>
      <c r="L13841" t="s">
        <v>13443</v>
      </c>
      <c r="M13841" t="s">
        <v>13444</v>
      </c>
      <c r="N13841" t="s">
        <v>13436</v>
      </c>
    </row>
    <row r="13842" spans="1:14" x14ac:dyDescent="0.2">
      <c r="A13842" s="8">
        <v>21484888</v>
      </c>
      <c r="F13842" s="9" t="s">
        <v>13</v>
      </c>
      <c r="H13842" s="8" t="s">
        <v>8861</v>
      </c>
      <c r="I13842" t="s">
        <v>13445</v>
      </c>
      <c r="J13842" t="s">
        <v>13446</v>
      </c>
      <c r="K13842" t="s">
        <v>9810</v>
      </c>
      <c r="L13842" t="s">
        <v>13447</v>
      </c>
      <c r="M13842" t="s">
        <v>13448</v>
      </c>
      <c r="N13842" t="s">
        <v>13436</v>
      </c>
    </row>
    <row r="13843" spans="1:14" x14ac:dyDescent="0.2">
      <c r="A13843" s="8">
        <v>21476556</v>
      </c>
      <c r="F13843" s="9" t="s">
        <v>13</v>
      </c>
      <c r="H13843" s="8" t="s">
        <v>8861</v>
      </c>
      <c r="I13843" t="s">
        <v>13419</v>
      </c>
      <c r="J13843" t="s">
        <v>13420</v>
      </c>
      <c r="K13843" t="s">
        <v>1391</v>
      </c>
      <c r="L13843" t="s">
        <v>13421</v>
      </c>
      <c r="M13843" t="s">
        <v>13422</v>
      </c>
      <c r="N13843" t="s">
        <v>13423</v>
      </c>
    </row>
    <row r="13844" spans="1:14" x14ac:dyDescent="0.2">
      <c r="A13844" s="8">
        <v>21476590</v>
      </c>
      <c r="F13844" s="9" t="s">
        <v>13</v>
      </c>
      <c r="H13844" s="8" t="s">
        <v>8861</v>
      </c>
      <c r="I13844" t="s">
        <v>13424</v>
      </c>
      <c r="J13844" t="s">
        <v>13425</v>
      </c>
      <c r="K13844" t="s">
        <v>7569</v>
      </c>
      <c r="L13844" t="s">
        <v>13426</v>
      </c>
      <c r="M13844" t="s">
        <v>13427</v>
      </c>
      <c r="N13844" t="s">
        <v>13423</v>
      </c>
    </row>
    <row r="13845" spans="1:14" x14ac:dyDescent="0.2">
      <c r="A13845" s="8">
        <v>21479304</v>
      </c>
      <c r="F13845" s="9" t="s">
        <v>13</v>
      </c>
      <c r="H13845" s="8" t="s">
        <v>8861</v>
      </c>
      <c r="I13845" t="s">
        <v>13428</v>
      </c>
      <c r="J13845" t="s">
        <v>13429</v>
      </c>
      <c r="K13845" t="s">
        <v>11119</v>
      </c>
      <c r="L13845" t="s">
        <v>13430</v>
      </c>
      <c r="M13845" t="s">
        <v>13431</v>
      </c>
      <c r="N13845" t="s">
        <v>13423</v>
      </c>
    </row>
    <row r="13846" spans="1:14" x14ac:dyDescent="0.2">
      <c r="A13846" s="8">
        <v>21469800</v>
      </c>
      <c r="F13846" s="9" t="s">
        <v>13</v>
      </c>
      <c r="H13846" s="8" t="s">
        <v>8861</v>
      </c>
      <c r="I13846" t="s">
        <v>13414</v>
      </c>
      <c r="J13846" t="s">
        <v>13415</v>
      </c>
      <c r="K13846" t="s">
        <v>97</v>
      </c>
      <c r="L13846" t="s">
        <v>13416</v>
      </c>
      <c r="M13846" t="s">
        <v>13417</v>
      </c>
      <c r="N13846" t="s">
        <v>13418</v>
      </c>
    </row>
    <row r="13847" spans="1:14" x14ac:dyDescent="0.2">
      <c r="A13847" s="8">
        <v>21468105</v>
      </c>
      <c r="F13847" s="9" t="s">
        <v>13</v>
      </c>
      <c r="H13847" s="8" t="s">
        <v>8861</v>
      </c>
      <c r="I13847" t="s">
        <v>13401</v>
      </c>
      <c r="J13847" t="s">
        <v>13402</v>
      </c>
      <c r="K13847" t="s">
        <v>6599</v>
      </c>
      <c r="L13847" t="s">
        <v>13403</v>
      </c>
      <c r="M13847" t="s">
        <v>13404</v>
      </c>
      <c r="N13847" t="s">
        <v>13405</v>
      </c>
    </row>
    <row r="13848" spans="1:14" x14ac:dyDescent="0.2">
      <c r="A13848" s="8">
        <v>21468391</v>
      </c>
      <c r="F13848" s="9" t="s">
        <v>13</v>
      </c>
      <c r="H13848" s="8" t="s">
        <v>8861</v>
      </c>
      <c r="I13848" t="s">
        <v>13406</v>
      </c>
      <c r="J13848" t="s">
        <v>13407</v>
      </c>
      <c r="K13848" t="s">
        <v>11119</v>
      </c>
      <c r="L13848" t="s">
        <v>13408</v>
      </c>
      <c r="M13848" t="s">
        <v>13409</v>
      </c>
      <c r="N13848" t="s">
        <v>13405</v>
      </c>
    </row>
    <row r="13849" spans="1:14" x14ac:dyDescent="0.2">
      <c r="A13849" s="8">
        <v>21469216</v>
      </c>
      <c r="F13849" s="9" t="s">
        <v>13</v>
      </c>
      <c r="H13849" s="8" t="s">
        <v>8861</v>
      </c>
      <c r="I13849" t="s">
        <v>13410</v>
      </c>
      <c r="J13849" t="s">
        <v>13411</v>
      </c>
      <c r="K13849" t="s">
        <v>9810</v>
      </c>
      <c r="L13849" t="s">
        <v>13412</v>
      </c>
      <c r="M13849" t="s">
        <v>13413</v>
      </c>
      <c r="N13849" t="s">
        <v>13405</v>
      </c>
    </row>
    <row r="13850" spans="1:14" x14ac:dyDescent="0.2">
      <c r="A13850" s="8">
        <v>21462991</v>
      </c>
      <c r="F13850" s="9" t="s">
        <v>13</v>
      </c>
      <c r="H13850" s="8" t="s">
        <v>8861</v>
      </c>
      <c r="I13850" t="s">
        <v>13392</v>
      </c>
      <c r="J13850" t="s">
        <v>13393</v>
      </c>
      <c r="K13850" t="s">
        <v>249</v>
      </c>
      <c r="L13850" t="s">
        <v>13394</v>
      </c>
      <c r="M13850" t="s">
        <v>13395</v>
      </c>
      <c r="N13850" t="s">
        <v>13396</v>
      </c>
    </row>
    <row r="13851" spans="1:14" x14ac:dyDescent="0.2">
      <c r="A13851" s="8">
        <v>21463864</v>
      </c>
      <c r="F13851" s="9" t="s">
        <v>13</v>
      </c>
      <c r="H13851" s="8" t="s">
        <v>8861</v>
      </c>
      <c r="I13851" t="s">
        <v>13397</v>
      </c>
      <c r="J13851" t="s">
        <v>13398</v>
      </c>
      <c r="K13851" t="s">
        <v>44</v>
      </c>
      <c r="L13851" t="s">
        <v>13399</v>
      </c>
      <c r="M13851" t="s">
        <v>13400</v>
      </c>
      <c r="N13851" t="s">
        <v>13396</v>
      </c>
    </row>
    <row r="13852" spans="1:14" x14ac:dyDescent="0.2">
      <c r="A13852" s="8">
        <v>21456690</v>
      </c>
      <c r="F13852" s="9" t="s">
        <v>13</v>
      </c>
      <c r="H13852" s="8" t="s">
        <v>8861</v>
      </c>
      <c r="I13852" t="s">
        <v>13379</v>
      </c>
      <c r="J13852" t="s">
        <v>13380</v>
      </c>
      <c r="K13852" t="s">
        <v>1332</v>
      </c>
      <c r="L13852" t="s">
        <v>13381</v>
      </c>
      <c r="M13852" t="s">
        <v>13382</v>
      </c>
      <c r="N13852" t="s">
        <v>13383</v>
      </c>
    </row>
    <row r="13853" spans="1:14" x14ac:dyDescent="0.2">
      <c r="A13853" s="8">
        <v>21457992</v>
      </c>
      <c r="F13853" s="9" t="s">
        <v>13</v>
      </c>
      <c r="H13853" s="8" t="s">
        <v>8861</v>
      </c>
      <c r="I13853" t="s">
        <v>13384</v>
      </c>
      <c r="J13853" t="s">
        <v>13385</v>
      </c>
      <c r="K13853" t="s">
        <v>44</v>
      </c>
      <c r="L13853" t="s">
        <v>13386</v>
      </c>
      <c r="M13853" t="s">
        <v>13387</v>
      </c>
      <c r="N13853" t="s">
        <v>13383</v>
      </c>
    </row>
    <row r="13854" spans="1:14" x14ac:dyDescent="0.2">
      <c r="A13854" s="8">
        <v>21461702</v>
      </c>
      <c r="F13854" s="9" t="s">
        <v>13</v>
      </c>
      <c r="H13854" s="8" t="s">
        <v>8861</v>
      </c>
      <c r="I13854" t="s">
        <v>13388</v>
      </c>
      <c r="J13854" t="s">
        <v>13389</v>
      </c>
      <c r="K13854" t="s">
        <v>1517</v>
      </c>
      <c r="L13854" t="s">
        <v>13390</v>
      </c>
      <c r="M13854" t="s">
        <v>13391</v>
      </c>
      <c r="N13854" t="s">
        <v>13383</v>
      </c>
    </row>
    <row r="13855" spans="1:14" x14ac:dyDescent="0.2">
      <c r="A13855" s="8">
        <v>21452833</v>
      </c>
      <c r="F13855" s="9" t="s">
        <v>13</v>
      </c>
      <c r="H13855" s="8" t="s">
        <v>8861</v>
      </c>
      <c r="I13855" t="s">
        <v>13342</v>
      </c>
      <c r="J13855" t="s">
        <v>13343</v>
      </c>
      <c r="K13855" t="s">
        <v>327</v>
      </c>
      <c r="L13855" t="s">
        <v>13344</v>
      </c>
      <c r="M13855" t="s">
        <v>13345</v>
      </c>
      <c r="N13855" t="s">
        <v>13346</v>
      </c>
    </row>
    <row r="13856" spans="1:14" x14ac:dyDescent="0.2">
      <c r="A13856" s="8">
        <v>21452854</v>
      </c>
      <c r="B13856" t="s">
        <v>13347</v>
      </c>
      <c r="F13856" s="9" t="s">
        <v>13</v>
      </c>
      <c r="H13856" s="8" t="s">
        <v>8861</v>
      </c>
      <c r="I13856" t="s">
        <v>13348</v>
      </c>
      <c r="J13856" t="s">
        <v>13349</v>
      </c>
      <c r="K13856" t="s">
        <v>7569</v>
      </c>
      <c r="L13856" t="s">
        <v>13350</v>
      </c>
      <c r="M13856" t="s">
        <v>13351</v>
      </c>
      <c r="N13856" t="s">
        <v>13346</v>
      </c>
    </row>
    <row r="13857" spans="1:14" x14ac:dyDescent="0.2">
      <c r="A13857" s="8">
        <v>21455912</v>
      </c>
      <c r="F13857" s="9" t="s">
        <v>13</v>
      </c>
      <c r="H13857" s="8" t="s">
        <v>8861</v>
      </c>
      <c r="I13857" t="s">
        <v>13352</v>
      </c>
      <c r="J13857" t="s">
        <v>12536</v>
      </c>
      <c r="K13857" t="s">
        <v>453</v>
      </c>
      <c r="L13857" t="s">
        <v>13353</v>
      </c>
      <c r="M13857" t="s">
        <v>13354</v>
      </c>
      <c r="N13857" t="s">
        <v>13346</v>
      </c>
    </row>
    <row r="13858" spans="1:14" x14ac:dyDescent="0.2">
      <c r="A13858" s="8">
        <v>21456152</v>
      </c>
      <c r="F13858" s="9" t="s">
        <v>13</v>
      </c>
      <c r="H13858" s="8" t="s">
        <v>8861</v>
      </c>
      <c r="I13858" t="s">
        <v>13355</v>
      </c>
      <c r="J13858" t="s">
        <v>13356</v>
      </c>
      <c r="K13858" t="s">
        <v>837</v>
      </c>
      <c r="L13858" t="s">
        <v>13357</v>
      </c>
      <c r="M13858" t="s">
        <v>13358</v>
      </c>
      <c r="N13858" t="s">
        <v>13346</v>
      </c>
    </row>
    <row r="13859" spans="1:14" x14ac:dyDescent="0.2">
      <c r="A13859" s="8">
        <v>21456176</v>
      </c>
      <c r="F13859" s="9" t="s">
        <v>13</v>
      </c>
      <c r="H13859" s="8" t="s">
        <v>8861</v>
      </c>
      <c r="I13859" t="s">
        <v>13359</v>
      </c>
      <c r="J13859" t="s">
        <v>13360</v>
      </c>
      <c r="K13859" t="s">
        <v>837</v>
      </c>
      <c r="L13859" t="s">
        <v>13361</v>
      </c>
      <c r="M13859" t="s">
        <v>13362</v>
      </c>
      <c r="N13859" t="s">
        <v>13346</v>
      </c>
    </row>
    <row r="13860" spans="1:14" x14ac:dyDescent="0.2">
      <c r="A13860" s="8">
        <v>21456185</v>
      </c>
      <c r="F13860" s="9" t="s">
        <v>13</v>
      </c>
      <c r="H13860" s="8" t="s">
        <v>8861</v>
      </c>
      <c r="I13860" t="s">
        <v>13363</v>
      </c>
      <c r="J13860" t="s">
        <v>13364</v>
      </c>
      <c r="K13860" t="s">
        <v>837</v>
      </c>
      <c r="L13860" t="s">
        <v>13365</v>
      </c>
      <c r="M13860" t="s">
        <v>13366</v>
      </c>
      <c r="N13860" t="s">
        <v>13346</v>
      </c>
    </row>
    <row r="13861" spans="1:14" x14ac:dyDescent="0.2">
      <c r="A13861" s="8">
        <v>21456255</v>
      </c>
      <c r="F13861" s="9" t="s">
        <v>13</v>
      </c>
      <c r="H13861" s="8" t="s">
        <v>8861</v>
      </c>
      <c r="I13861" t="s">
        <v>13367</v>
      </c>
      <c r="J13861" t="s">
        <v>13368</v>
      </c>
      <c r="K13861" t="s">
        <v>837</v>
      </c>
      <c r="L13861" t="s">
        <v>13369</v>
      </c>
      <c r="M13861" t="s">
        <v>13370</v>
      </c>
      <c r="N13861" t="s">
        <v>13346</v>
      </c>
    </row>
    <row r="13862" spans="1:14" x14ac:dyDescent="0.2">
      <c r="A13862" s="8">
        <v>21456260</v>
      </c>
      <c r="F13862" s="9" t="s">
        <v>13</v>
      </c>
      <c r="H13862" s="8" t="s">
        <v>8861</v>
      </c>
      <c r="I13862" t="s">
        <v>13371</v>
      </c>
      <c r="J13862" t="s">
        <v>13372</v>
      </c>
      <c r="K13862" t="s">
        <v>837</v>
      </c>
      <c r="L13862" t="s">
        <v>13373</v>
      </c>
      <c r="M13862" t="s">
        <v>13374</v>
      </c>
      <c r="N13862" t="s">
        <v>13346</v>
      </c>
    </row>
    <row r="13863" spans="1:14" x14ac:dyDescent="0.2">
      <c r="A13863" s="8">
        <v>21456283</v>
      </c>
      <c r="F13863" s="9" t="s">
        <v>13</v>
      </c>
      <c r="H13863" s="8" t="s">
        <v>8861</v>
      </c>
      <c r="I13863" t="s">
        <v>13375</v>
      </c>
      <c r="J13863" t="s">
        <v>13376</v>
      </c>
      <c r="K13863" t="s">
        <v>837</v>
      </c>
      <c r="L13863" t="s">
        <v>13377</v>
      </c>
      <c r="M13863" t="s">
        <v>13378</v>
      </c>
      <c r="N13863" t="s">
        <v>13346</v>
      </c>
    </row>
    <row r="13864" spans="1:14" x14ac:dyDescent="0.2">
      <c r="A13864" s="8">
        <v>21449389</v>
      </c>
      <c r="F13864" s="9" t="s">
        <v>13</v>
      </c>
      <c r="H13864" s="8" t="s">
        <v>8861</v>
      </c>
      <c r="I13864" t="s">
        <v>13333</v>
      </c>
      <c r="J13864" t="s">
        <v>13334</v>
      </c>
      <c r="K13864" t="s">
        <v>837</v>
      </c>
      <c r="L13864" t="s">
        <v>13335</v>
      </c>
      <c r="M13864" t="s">
        <v>13336</v>
      </c>
      <c r="N13864" t="s">
        <v>13337</v>
      </c>
    </row>
    <row r="13865" spans="1:14" x14ac:dyDescent="0.2">
      <c r="A13865" s="8">
        <v>21451863</v>
      </c>
      <c r="F13865" s="9" t="s">
        <v>13</v>
      </c>
      <c r="H13865" s="8" t="s">
        <v>8861</v>
      </c>
      <c r="I13865" t="s">
        <v>13338</v>
      </c>
      <c r="J13865" t="s">
        <v>13339</v>
      </c>
      <c r="K13865" t="s">
        <v>2554</v>
      </c>
      <c r="L13865" t="s">
        <v>13340</v>
      </c>
      <c r="M13865" t="s">
        <v>13341</v>
      </c>
      <c r="N13865" t="s">
        <v>13337</v>
      </c>
    </row>
    <row r="13866" spans="1:14" x14ac:dyDescent="0.2">
      <c r="A13866" s="8">
        <v>21446415</v>
      </c>
      <c r="F13866" s="9" t="s">
        <v>13</v>
      </c>
      <c r="H13866" s="8" t="s">
        <v>8861</v>
      </c>
      <c r="I13866" t="s">
        <v>13292</v>
      </c>
      <c r="J13866" t="s">
        <v>13293</v>
      </c>
      <c r="K13866" t="s">
        <v>837</v>
      </c>
      <c r="L13866" t="s">
        <v>13294</v>
      </c>
      <c r="M13866" t="s">
        <v>13295</v>
      </c>
      <c r="N13866" t="s">
        <v>13296</v>
      </c>
    </row>
    <row r="13867" spans="1:14" x14ac:dyDescent="0.2">
      <c r="A13867" s="8">
        <v>21446431</v>
      </c>
      <c r="F13867" s="9" t="s">
        <v>13</v>
      </c>
      <c r="H13867" s="8" t="s">
        <v>8861</v>
      </c>
      <c r="I13867" t="s">
        <v>13297</v>
      </c>
      <c r="J13867" t="s">
        <v>13298</v>
      </c>
      <c r="K13867" t="s">
        <v>837</v>
      </c>
      <c r="L13867" t="s">
        <v>13299</v>
      </c>
      <c r="M13867" t="s">
        <v>13300</v>
      </c>
      <c r="N13867" t="s">
        <v>13296</v>
      </c>
    </row>
    <row r="13868" spans="1:14" x14ac:dyDescent="0.2">
      <c r="A13868" s="8">
        <v>21446498</v>
      </c>
      <c r="F13868" s="9" t="s">
        <v>13</v>
      </c>
      <c r="H13868" s="8" t="s">
        <v>8861</v>
      </c>
      <c r="I13868" t="s">
        <v>13301</v>
      </c>
      <c r="J13868" t="s">
        <v>13302</v>
      </c>
      <c r="K13868" t="s">
        <v>837</v>
      </c>
      <c r="L13868" t="s">
        <v>13303</v>
      </c>
      <c r="M13868" t="s">
        <v>13304</v>
      </c>
      <c r="N13868" t="s">
        <v>13296</v>
      </c>
    </row>
    <row r="13869" spans="1:14" x14ac:dyDescent="0.2">
      <c r="A13869" s="8">
        <v>21446533</v>
      </c>
      <c r="F13869" s="9" t="s">
        <v>13</v>
      </c>
      <c r="H13869" s="8" t="s">
        <v>8861</v>
      </c>
      <c r="I13869" t="s">
        <v>13305</v>
      </c>
      <c r="J13869" t="s">
        <v>13306</v>
      </c>
      <c r="K13869" t="s">
        <v>837</v>
      </c>
      <c r="L13869" t="s">
        <v>13307</v>
      </c>
      <c r="M13869" t="s">
        <v>13308</v>
      </c>
      <c r="N13869" t="s">
        <v>13296</v>
      </c>
    </row>
    <row r="13870" spans="1:14" x14ac:dyDescent="0.2">
      <c r="A13870" s="8">
        <v>21446538</v>
      </c>
      <c r="F13870" s="9" t="s">
        <v>13</v>
      </c>
      <c r="H13870" s="8" t="s">
        <v>8861</v>
      </c>
      <c r="I13870" t="s">
        <v>13309</v>
      </c>
      <c r="J13870" t="s">
        <v>13310</v>
      </c>
      <c r="K13870" t="s">
        <v>837</v>
      </c>
      <c r="L13870" t="s">
        <v>13311</v>
      </c>
      <c r="M13870" t="s">
        <v>13312</v>
      </c>
      <c r="N13870" t="s">
        <v>13296</v>
      </c>
    </row>
    <row r="13871" spans="1:14" x14ac:dyDescent="0.2">
      <c r="A13871" s="8">
        <v>21446540</v>
      </c>
      <c r="F13871" s="9" t="s">
        <v>13</v>
      </c>
      <c r="H13871" s="8" t="s">
        <v>8861</v>
      </c>
      <c r="I13871" t="s">
        <v>13313</v>
      </c>
      <c r="J13871" t="s">
        <v>13314</v>
      </c>
      <c r="K13871" t="s">
        <v>837</v>
      </c>
      <c r="L13871" t="s">
        <v>13315</v>
      </c>
      <c r="M13871" t="s">
        <v>13316</v>
      </c>
      <c r="N13871" t="s">
        <v>13296</v>
      </c>
    </row>
    <row r="13872" spans="1:14" x14ac:dyDescent="0.2">
      <c r="A13872" s="8">
        <v>21446684</v>
      </c>
      <c r="F13872" s="9" t="s">
        <v>13</v>
      </c>
      <c r="H13872" s="8" t="s">
        <v>8861</v>
      </c>
      <c r="I13872" t="s">
        <v>13317</v>
      </c>
      <c r="J13872" t="s">
        <v>13318</v>
      </c>
      <c r="K13872" t="s">
        <v>1391</v>
      </c>
      <c r="L13872" t="s">
        <v>13319</v>
      </c>
      <c r="M13872" t="s">
        <v>13320</v>
      </c>
      <c r="N13872" t="s">
        <v>13296</v>
      </c>
    </row>
    <row r="13873" spans="1:14" x14ac:dyDescent="0.2">
      <c r="A13873" s="8">
        <v>21446760</v>
      </c>
      <c r="F13873" s="9" t="s">
        <v>13</v>
      </c>
      <c r="H13873" s="8" t="s">
        <v>8861</v>
      </c>
      <c r="I13873" t="s">
        <v>13321</v>
      </c>
      <c r="J13873" t="s">
        <v>13322</v>
      </c>
      <c r="K13873" t="s">
        <v>7569</v>
      </c>
      <c r="L13873" t="s">
        <v>13323</v>
      </c>
      <c r="M13873" t="s">
        <v>13324</v>
      </c>
      <c r="N13873" t="s">
        <v>13296</v>
      </c>
    </row>
    <row r="13874" spans="1:14" x14ac:dyDescent="0.2">
      <c r="A13874" s="8">
        <v>21446771</v>
      </c>
      <c r="F13874" s="9" t="s">
        <v>13</v>
      </c>
      <c r="H13874" s="8" t="s">
        <v>8861</v>
      </c>
      <c r="I13874" t="s">
        <v>13325</v>
      </c>
      <c r="J13874" t="s">
        <v>13326</v>
      </c>
      <c r="K13874" t="s">
        <v>9967</v>
      </c>
      <c r="L13874" t="s">
        <v>13327</v>
      </c>
      <c r="M13874" t="s">
        <v>13328</v>
      </c>
      <c r="N13874" t="s">
        <v>13296</v>
      </c>
    </row>
    <row r="13875" spans="1:14" x14ac:dyDescent="0.2">
      <c r="A13875" s="8">
        <v>21448703</v>
      </c>
      <c r="F13875" s="9" t="s">
        <v>13</v>
      </c>
      <c r="H13875" s="8" t="s">
        <v>8861</v>
      </c>
      <c r="I13875" t="s">
        <v>13329</v>
      </c>
      <c r="J13875" t="s">
        <v>13330</v>
      </c>
      <c r="K13875" t="s">
        <v>6152</v>
      </c>
      <c r="L13875" t="s">
        <v>13331</v>
      </c>
      <c r="M13875" t="s">
        <v>13332</v>
      </c>
      <c r="N13875" t="s">
        <v>13296</v>
      </c>
    </row>
    <row r="13876" spans="1:14" x14ac:dyDescent="0.2">
      <c r="A13876" s="8">
        <v>21443251</v>
      </c>
      <c r="F13876" s="9" t="s">
        <v>13</v>
      </c>
      <c r="H13876" s="8" t="s">
        <v>8861</v>
      </c>
      <c r="I13876" t="s">
        <v>13279</v>
      </c>
      <c r="J13876" t="s">
        <v>13280</v>
      </c>
      <c r="K13876" t="s">
        <v>9967</v>
      </c>
      <c r="L13876" t="s">
        <v>13281</v>
      </c>
      <c r="M13876" t="s">
        <v>13282</v>
      </c>
      <c r="N13876" t="s">
        <v>13283</v>
      </c>
    </row>
    <row r="13877" spans="1:14" x14ac:dyDescent="0.2">
      <c r="A13877" s="8">
        <v>21443254</v>
      </c>
      <c r="F13877" s="9" t="s">
        <v>13</v>
      </c>
      <c r="H13877" s="8" t="s">
        <v>8861</v>
      </c>
      <c r="I13877" t="s">
        <v>13284</v>
      </c>
      <c r="J13877" t="s">
        <v>13285</v>
      </c>
      <c r="K13877" t="s">
        <v>9967</v>
      </c>
      <c r="L13877" t="s">
        <v>13286</v>
      </c>
      <c r="M13877" t="s">
        <v>13287</v>
      </c>
      <c r="N13877" t="s">
        <v>13283</v>
      </c>
    </row>
    <row r="13878" spans="1:14" x14ac:dyDescent="0.2">
      <c r="A13878" s="8">
        <v>21445655</v>
      </c>
      <c r="F13878" s="9" t="s">
        <v>13</v>
      </c>
      <c r="H13878" s="8" t="s">
        <v>8861</v>
      </c>
      <c r="I13878" t="s">
        <v>13288</v>
      </c>
      <c r="J13878" t="s">
        <v>13289</v>
      </c>
      <c r="K13878" t="s">
        <v>1517</v>
      </c>
      <c r="L13878" t="s">
        <v>13290</v>
      </c>
      <c r="M13878" t="s">
        <v>13291</v>
      </c>
      <c r="N13878" t="s">
        <v>13283</v>
      </c>
    </row>
    <row r="13879" spans="1:14" x14ac:dyDescent="0.2">
      <c r="A13879" s="8">
        <v>21435334</v>
      </c>
      <c r="F13879" s="9" t="s">
        <v>13</v>
      </c>
      <c r="H13879" s="8" t="s">
        <v>8861</v>
      </c>
      <c r="I13879" t="s">
        <v>13267</v>
      </c>
      <c r="J13879" t="s">
        <v>13268</v>
      </c>
      <c r="K13879" t="s">
        <v>237</v>
      </c>
      <c r="L13879" t="s">
        <v>13269</v>
      </c>
      <c r="M13879" t="s">
        <v>13270</v>
      </c>
      <c r="N13879" t="s">
        <v>13266</v>
      </c>
    </row>
    <row r="13880" spans="1:14" x14ac:dyDescent="0.2">
      <c r="A13880" s="8">
        <v>21437297</v>
      </c>
      <c r="F13880" s="9" t="s">
        <v>13</v>
      </c>
      <c r="H13880" s="8" t="s">
        <v>8861</v>
      </c>
      <c r="I13880" t="s">
        <v>13271</v>
      </c>
      <c r="J13880" t="s">
        <v>13272</v>
      </c>
      <c r="K13880" t="s">
        <v>2554</v>
      </c>
      <c r="L13880" t="s">
        <v>13273</v>
      </c>
      <c r="M13880" t="s">
        <v>13274</v>
      </c>
      <c r="N13880" t="s">
        <v>13266</v>
      </c>
    </row>
    <row r="13881" spans="1:14" x14ac:dyDescent="0.2">
      <c r="A13881" s="8">
        <v>21438112</v>
      </c>
      <c r="F13881" s="9" t="s">
        <v>13</v>
      </c>
      <c r="H13881" s="8" t="s">
        <v>8861</v>
      </c>
      <c r="I13881" t="s">
        <v>13275</v>
      </c>
      <c r="J13881" t="s">
        <v>13276</v>
      </c>
      <c r="K13881" t="s">
        <v>2245</v>
      </c>
      <c r="L13881" t="s">
        <v>13277</v>
      </c>
      <c r="M13881" t="s">
        <v>13278</v>
      </c>
      <c r="N13881" t="s">
        <v>13266</v>
      </c>
    </row>
    <row r="13882" spans="1:14" x14ac:dyDescent="0.2">
      <c r="A13882" s="8">
        <v>21428458</v>
      </c>
      <c r="B13882" t="s">
        <v>13243</v>
      </c>
      <c r="F13882" s="9" t="s">
        <v>13</v>
      </c>
      <c r="H13882" s="8" t="s">
        <v>8861</v>
      </c>
      <c r="I13882" t="s">
        <v>13244</v>
      </c>
      <c r="J13882" t="s">
        <v>13245</v>
      </c>
      <c r="K13882" t="s">
        <v>3634</v>
      </c>
      <c r="L13882" t="s">
        <v>13246</v>
      </c>
      <c r="M13882" t="s">
        <v>13247</v>
      </c>
      <c r="N13882" t="s">
        <v>13248</v>
      </c>
    </row>
    <row r="13883" spans="1:14" x14ac:dyDescent="0.2">
      <c r="A13883" s="8">
        <v>21428607</v>
      </c>
      <c r="F13883" s="9" t="s">
        <v>13</v>
      </c>
      <c r="H13883" s="8" t="s">
        <v>8861</v>
      </c>
      <c r="I13883" t="s">
        <v>13249</v>
      </c>
      <c r="J13883" t="s">
        <v>13250</v>
      </c>
      <c r="K13883" t="s">
        <v>1332</v>
      </c>
      <c r="L13883" t="s">
        <v>13251</v>
      </c>
      <c r="M13883" t="s">
        <v>13252</v>
      </c>
      <c r="N13883" t="s">
        <v>13248</v>
      </c>
    </row>
    <row r="13884" spans="1:14" x14ac:dyDescent="0.2">
      <c r="A13884" s="8">
        <v>21428631</v>
      </c>
      <c r="F13884" s="9" t="s">
        <v>13</v>
      </c>
      <c r="H13884" s="8" t="s">
        <v>8861</v>
      </c>
      <c r="I13884" t="s">
        <v>13253</v>
      </c>
      <c r="J13884" t="s">
        <v>13254</v>
      </c>
      <c r="K13884" t="s">
        <v>1332</v>
      </c>
      <c r="L13884" t="s">
        <v>13255</v>
      </c>
      <c r="M13884" t="s">
        <v>13256</v>
      </c>
      <c r="N13884" t="s">
        <v>13248</v>
      </c>
    </row>
    <row r="13885" spans="1:14" x14ac:dyDescent="0.2">
      <c r="A13885" s="8">
        <v>21433185</v>
      </c>
      <c r="F13885" s="9" t="s">
        <v>13</v>
      </c>
      <c r="H13885" s="8" t="s">
        <v>8861</v>
      </c>
      <c r="I13885" t="s">
        <v>13257</v>
      </c>
      <c r="J13885" t="s">
        <v>13258</v>
      </c>
      <c r="K13885" t="s">
        <v>13259</v>
      </c>
      <c r="L13885" t="s">
        <v>13260</v>
      </c>
      <c r="M13885" t="s">
        <v>13261</v>
      </c>
      <c r="N13885" t="s">
        <v>13248</v>
      </c>
    </row>
    <row r="13886" spans="1:14" x14ac:dyDescent="0.2">
      <c r="A13886" s="8">
        <v>21417602</v>
      </c>
      <c r="F13886" s="9" t="s">
        <v>13</v>
      </c>
      <c r="H13886" s="8" t="s">
        <v>8861</v>
      </c>
      <c r="I13886" t="s">
        <v>13217</v>
      </c>
      <c r="J13886" t="s">
        <v>13218</v>
      </c>
      <c r="K13886" t="s">
        <v>13219</v>
      </c>
      <c r="L13886" t="s">
        <v>13220</v>
      </c>
      <c r="M13886" t="s">
        <v>13221</v>
      </c>
      <c r="N13886" t="s">
        <v>13222</v>
      </c>
    </row>
    <row r="13887" spans="1:14" x14ac:dyDescent="0.2">
      <c r="A13887" s="8">
        <v>21419418</v>
      </c>
      <c r="F13887" s="9" t="s">
        <v>13</v>
      </c>
      <c r="H13887" s="8" t="s">
        <v>8861</v>
      </c>
      <c r="I13887" t="s">
        <v>13223</v>
      </c>
      <c r="J13887" t="s">
        <v>13224</v>
      </c>
      <c r="K13887" t="s">
        <v>44</v>
      </c>
      <c r="L13887" t="s">
        <v>13225</v>
      </c>
      <c r="M13887" t="s">
        <v>13226</v>
      </c>
      <c r="N13887" t="s">
        <v>13222</v>
      </c>
    </row>
    <row r="13888" spans="1:14" x14ac:dyDescent="0.2">
      <c r="A13888" s="8">
        <v>21420849</v>
      </c>
      <c r="F13888" s="9" t="s">
        <v>13</v>
      </c>
      <c r="H13888" s="8" t="s">
        <v>8861</v>
      </c>
      <c r="I13888" t="s">
        <v>13227</v>
      </c>
      <c r="J13888" t="s">
        <v>13228</v>
      </c>
      <c r="K13888" t="s">
        <v>255</v>
      </c>
      <c r="L13888" t="s">
        <v>13229</v>
      </c>
      <c r="M13888" t="s">
        <v>13230</v>
      </c>
      <c r="N13888" t="s">
        <v>13222</v>
      </c>
    </row>
    <row r="13889" spans="1:14" x14ac:dyDescent="0.2">
      <c r="A13889" s="8">
        <v>21423941</v>
      </c>
      <c r="F13889" s="9" t="s">
        <v>13</v>
      </c>
      <c r="H13889" s="8" t="s">
        <v>8861</v>
      </c>
      <c r="I13889" t="s">
        <v>13231</v>
      </c>
      <c r="J13889" t="s">
        <v>13232</v>
      </c>
      <c r="K13889" t="s">
        <v>11119</v>
      </c>
      <c r="L13889" t="s">
        <v>13233</v>
      </c>
      <c r="M13889" t="s">
        <v>13234</v>
      </c>
      <c r="N13889" t="s">
        <v>13222</v>
      </c>
    </row>
    <row r="13890" spans="1:14" x14ac:dyDescent="0.2">
      <c r="A13890" s="8">
        <v>21424000</v>
      </c>
      <c r="F13890" s="9" t="s">
        <v>13</v>
      </c>
      <c r="H13890" s="8" t="s">
        <v>8861</v>
      </c>
      <c r="I13890" t="s">
        <v>13235</v>
      </c>
      <c r="J13890" t="s">
        <v>13236</v>
      </c>
      <c r="K13890" t="s">
        <v>11119</v>
      </c>
      <c r="L13890" t="s">
        <v>13237</v>
      </c>
      <c r="M13890" t="s">
        <v>13238</v>
      </c>
      <c r="N13890" t="s">
        <v>13222</v>
      </c>
    </row>
    <row r="13891" spans="1:14" x14ac:dyDescent="0.2">
      <c r="A13891" s="8">
        <v>21425177</v>
      </c>
      <c r="F13891" s="9" t="s">
        <v>13</v>
      </c>
      <c r="H13891" s="8" t="s">
        <v>8861</v>
      </c>
      <c r="I13891" t="s">
        <v>13239</v>
      </c>
      <c r="J13891" t="s">
        <v>13240</v>
      </c>
      <c r="K13891" t="s">
        <v>453</v>
      </c>
      <c r="L13891" t="s">
        <v>13241</v>
      </c>
      <c r="M13891" t="s">
        <v>13242</v>
      </c>
      <c r="N13891" t="s">
        <v>13222</v>
      </c>
    </row>
    <row r="13892" spans="1:14" x14ac:dyDescent="0.2">
      <c r="A13892" s="8">
        <v>21415468</v>
      </c>
      <c r="F13892" s="9" t="s">
        <v>13</v>
      </c>
      <c r="H13892" s="8" t="s">
        <v>8861</v>
      </c>
      <c r="I13892" t="s">
        <v>13208</v>
      </c>
      <c r="J13892" t="s">
        <v>13209</v>
      </c>
      <c r="K13892" t="s">
        <v>8094</v>
      </c>
      <c r="L13892" t="s">
        <v>13210</v>
      </c>
      <c r="M13892" t="s">
        <v>13211</v>
      </c>
      <c r="N13892" t="s">
        <v>13212</v>
      </c>
    </row>
    <row r="13893" spans="1:14" x14ac:dyDescent="0.2">
      <c r="A13893" s="8">
        <v>21415473</v>
      </c>
      <c r="F13893" s="9" t="s">
        <v>13</v>
      </c>
      <c r="H13893" s="8" t="s">
        <v>8861</v>
      </c>
      <c r="I13893" t="s">
        <v>13213</v>
      </c>
      <c r="J13893" t="s">
        <v>13214</v>
      </c>
      <c r="K13893" t="s">
        <v>8094</v>
      </c>
      <c r="L13893" t="s">
        <v>13215</v>
      </c>
      <c r="M13893" t="s">
        <v>13216</v>
      </c>
      <c r="N13893" t="s">
        <v>13212</v>
      </c>
    </row>
    <row r="13894" spans="1:14" x14ac:dyDescent="0.2">
      <c r="A13894" s="8">
        <v>21411305</v>
      </c>
      <c r="F13894" s="9" t="s">
        <v>13</v>
      </c>
      <c r="H13894" s="8" t="s">
        <v>8861</v>
      </c>
      <c r="I13894" t="s">
        <v>13186</v>
      </c>
      <c r="J13894" t="s">
        <v>13187</v>
      </c>
      <c r="K13894" t="s">
        <v>255</v>
      </c>
      <c r="L13894" t="s">
        <v>13188</v>
      </c>
      <c r="M13894" t="s">
        <v>13189</v>
      </c>
      <c r="N13894" t="s">
        <v>13190</v>
      </c>
    </row>
    <row r="13895" spans="1:14" x14ac:dyDescent="0.2">
      <c r="A13895" s="8">
        <v>21411914</v>
      </c>
      <c r="F13895" s="9" t="s">
        <v>13</v>
      </c>
      <c r="H13895" s="8" t="s">
        <v>8861</v>
      </c>
      <c r="I13895" t="s">
        <v>13191</v>
      </c>
      <c r="J13895" t="s">
        <v>13192</v>
      </c>
      <c r="K13895" t="s">
        <v>8094</v>
      </c>
      <c r="L13895" t="s">
        <v>13193</v>
      </c>
      <c r="M13895" t="s">
        <v>13194</v>
      </c>
      <c r="N13895" t="s">
        <v>13190</v>
      </c>
    </row>
    <row r="13896" spans="1:14" x14ac:dyDescent="0.2">
      <c r="A13896" s="8">
        <v>21411929</v>
      </c>
      <c r="F13896" s="9" t="s">
        <v>13</v>
      </c>
      <c r="H13896" s="8" t="s">
        <v>8861</v>
      </c>
      <c r="I13896" t="s">
        <v>13195</v>
      </c>
      <c r="J13896" t="s">
        <v>13196</v>
      </c>
      <c r="K13896" t="s">
        <v>8094</v>
      </c>
      <c r="L13896" t="s">
        <v>13197</v>
      </c>
      <c r="M13896" t="s">
        <v>13198</v>
      </c>
      <c r="N13896" t="s">
        <v>13190</v>
      </c>
    </row>
    <row r="13897" spans="1:14" x14ac:dyDescent="0.2">
      <c r="A13897" s="8">
        <v>21412552</v>
      </c>
      <c r="F13897" s="9" t="s">
        <v>13</v>
      </c>
      <c r="H13897" s="8" t="s">
        <v>8861</v>
      </c>
      <c r="I13897" t="s">
        <v>13199</v>
      </c>
      <c r="J13897" t="s">
        <v>13200</v>
      </c>
      <c r="K13897" t="s">
        <v>481</v>
      </c>
      <c r="L13897" t="s">
        <v>13201</v>
      </c>
      <c r="M13897" t="s">
        <v>13202</v>
      </c>
      <c r="N13897" t="s">
        <v>13190</v>
      </c>
    </row>
    <row r="13898" spans="1:14" x14ac:dyDescent="0.2">
      <c r="A13898" s="8">
        <v>21413145</v>
      </c>
      <c r="B13898" t="s">
        <v>13203</v>
      </c>
      <c r="F13898" s="9" t="s">
        <v>13</v>
      </c>
      <c r="H13898" s="8" t="s">
        <v>8861</v>
      </c>
      <c r="I13898" t="s">
        <v>13204</v>
      </c>
      <c r="J13898" t="s">
        <v>13205</v>
      </c>
      <c r="K13898" t="s">
        <v>4270</v>
      </c>
      <c r="L13898" t="s">
        <v>13206</v>
      </c>
      <c r="M13898" t="s">
        <v>13207</v>
      </c>
      <c r="N13898" t="s">
        <v>13190</v>
      </c>
    </row>
    <row r="13899" spans="1:14" x14ac:dyDescent="0.2">
      <c r="A13899" s="8">
        <v>21405123</v>
      </c>
      <c r="F13899" s="9" t="s">
        <v>13</v>
      </c>
      <c r="H13899" s="8" t="s">
        <v>8861</v>
      </c>
      <c r="I13899" t="s">
        <v>13163</v>
      </c>
      <c r="J13899" t="s">
        <v>13164</v>
      </c>
      <c r="K13899" t="s">
        <v>2787</v>
      </c>
      <c r="L13899" t="s">
        <v>13165</v>
      </c>
      <c r="M13899" t="s">
        <v>13166</v>
      </c>
      <c r="N13899" t="s">
        <v>13167</v>
      </c>
    </row>
    <row r="13900" spans="1:14" x14ac:dyDescent="0.2">
      <c r="A13900" s="8">
        <v>21405244</v>
      </c>
      <c r="F13900" s="9" t="s">
        <v>13</v>
      </c>
      <c r="H13900" s="8" t="s">
        <v>8861</v>
      </c>
      <c r="I13900" t="s">
        <v>13168</v>
      </c>
      <c r="J13900" t="s">
        <v>8514</v>
      </c>
      <c r="K13900" t="s">
        <v>97</v>
      </c>
      <c r="L13900" t="s">
        <v>13169</v>
      </c>
      <c r="M13900" t="s">
        <v>13170</v>
      </c>
      <c r="N13900" t="s">
        <v>13167</v>
      </c>
    </row>
    <row r="13901" spans="1:14" x14ac:dyDescent="0.2">
      <c r="A13901" s="8">
        <v>21405519</v>
      </c>
      <c r="F13901" s="9" t="s">
        <v>13</v>
      </c>
      <c r="H13901" s="8" t="s">
        <v>8861</v>
      </c>
      <c r="I13901" t="s">
        <v>13171</v>
      </c>
      <c r="J13901" t="s">
        <v>7517</v>
      </c>
      <c r="K13901" t="s">
        <v>97</v>
      </c>
      <c r="L13901" t="s">
        <v>13172</v>
      </c>
      <c r="M13901" t="s">
        <v>13173</v>
      </c>
      <c r="N13901" t="s">
        <v>13167</v>
      </c>
    </row>
    <row r="13902" spans="1:14" x14ac:dyDescent="0.2">
      <c r="A13902" s="8">
        <v>21405708</v>
      </c>
      <c r="F13902" s="9" t="s">
        <v>13</v>
      </c>
      <c r="H13902" s="8" t="s">
        <v>8861</v>
      </c>
      <c r="I13902" t="s">
        <v>13174</v>
      </c>
      <c r="J13902" t="s">
        <v>13175</v>
      </c>
      <c r="K13902" t="s">
        <v>286</v>
      </c>
      <c r="L13902" t="s">
        <v>13176</v>
      </c>
      <c r="M13902" t="s">
        <v>13177</v>
      </c>
      <c r="N13902" t="s">
        <v>13167</v>
      </c>
    </row>
    <row r="13903" spans="1:14" x14ac:dyDescent="0.2">
      <c r="A13903" s="8">
        <v>21405720</v>
      </c>
      <c r="F13903" s="9" t="s">
        <v>13</v>
      </c>
      <c r="H13903" s="8" t="s">
        <v>8861</v>
      </c>
      <c r="I13903" t="s">
        <v>13178</v>
      </c>
      <c r="J13903" t="s">
        <v>13179</v>
      </c>
      <c r="K13903" t="s">
        <v>286</v>
      </c>
      <c r="L13903" t="s">
        <v>13180</v>
      </c>
      <c r="M13903" t="s">
        <v>13181</v>
      </c>
      <c r="N13903" t="s">
        <v>13167</v>
      </c>
    </row>
    <row r="13904" spans="1:14" x14ac:dyDescent="0.2">
      <c r="A13904" s="8">
        <v>21406834</v>
      </c>
      <c r="F13904" s="9" t="s">
        <v>13</v>
      </c>
      <c r="H13904" s="8" t="s">
        <v>8861</v>
      </c>
      <c r="I13904" t="s">
        <v>13182</v>
      </c>
      <c r="J13904" t="s">
        <v>13183</v>
      </c>
      <c r="K13904" t="s">
        <v>12340</v>
      </c>
      <c r="L13904" t="s">
        <v>13184</v>
      </c>
      <c r="M13904" t="s">
        <v>13185</v>
      </c>
      <c r="N13904" t="s">
        <v>13167</v>
      </c>
    </row>
    <row r="13905" spans="1:14" x14ac:dyDescent="0.2">
      <c r="A13905" s="8">
        <v>21401046</v>
      </c>
      <c r="F13905" s="9" t="s">
        <v>13</v>
      </c>
      <c r="H13905" s="8" t="s">
        <v>8861</v>
      </c>
      <c r="I13905" t="s">
        <v>13153</v>
      </c>
      <c r="J13905" t="s">
        <v>13154</v>
      </c>
      <c r="K13905" t="s">
        <v>1391</v>
      </c>
      <c r="L13905" t="s">
        <v>13155</v>
      </c>
      <c r="M13905" t="s">
        <v>13156</v>
      </c>
      <c r="N13905" t="s">
        <v>13157</v>
      </c>
    </row>
    <row r="13906" spans="1:14" x14ac:dyDescent="0.2">
      <c r="A13906" s="8">
        <v>21402033</v>
      </c>
      <c r="B13906" t="s">
        <v>13158</v>
      </c>
      <c r="F13906" s="9" t="s">
        <v>13</v>
      </c>
      <c r="H13906" s="8" t="s">
        <v>8861</v>
      </c>
      <c r="I13906" t="s">
        <v>13159</v>
      </c>
      <c r="J13906" t="s">
        <v>13160</v>
      </c>
      <c r="K13906" t="s">
        <v>124</v>
      </c>
      <c r="L13906" t="s">
        <v>13161</v>
      </c>
      <c r="M13906" t="s">
        <v>13162</v>
      </c>
      <c r="N13906" t="s">
        <v>13157</v>
      </c>
    </row>
    <row r="13907" spans="1:14" x14ac:dyDescent="0.2">
      <c r="A13907" s="8">
        <v>21399630</v>
      </c>
      <c r="F13907" s="9" t="s">
        <v>13</v>
      </c>
      <c r="H13907" s="8" t="s">
        <v>8861</v>
      </c>
      <c r="I13907" t="s">
        <v>13149</v>
      </c>
      <c r="J13907" t="s">
        <v>13150</v>
      </c>
      <c r="K13907" t="s">
        <v>673</v>
      </c>
      <c r="L13907" t="s">
        <v>13151</v>
      </c>
      <c r="M13907" t="s">
        <v>13152</v>
      </c>
      <c r="N13907" t="s">
        <v>13136</v>
      </c>
    </row>
    <row r="13908" spans="1:14" x14ac:dyDescent="0.2">
      <c r="A13908" s="8">
        <v>21391631</v>
      </c>
      <c r="F13908" s="9" t="s">
        <v>13</v>
      </c>
      <c r="H13908" s="8" t="s">
        <v>8861</v>
      </c>
      <c r="I13908" t="s">
        <v>13100</v>
      </c>
      <c r="J13908" t="s">
        <v>13101</v>
      </c>
      <c r="K13908" t="s">
        <v>2787</v>
      </c>
      <c r="L13908" t="s">
        <v>13102</v>
      </c>
      <c r="M13908" t="s">
        <v>13103</v>
      </c>
      <c r="N13908" t="s">
        <v>13104</v>
      </c>
    </row>
    <row r="13909" spans="1:14" x14ac:dyDescent="0.2">
      <c r="A13909" s="8">
        <v>21391646</v>
      </c>
      <c r="B13909" t="s">
        <v>13105</v>
      </c>
      <c r="F13909" s="9" t="s">
        <v>13</v>
      </c>
      <c r="H13909" s="8" t="s">
        <v>8861</v>
      </c>
      <c r="I13909" t="s">
        <v>13106</v>
      </c>
      <c r="J13909" t="s">
        <v>13107</v>
      </c>
      <c r="K13909" t="s">
        <v>1391</v>
      </c>
      <c r="L13909" t="s">
        <v>13108</v>
      </c>
      <c r="M13909" t="s">
        <v>13109</v>
      </c>
      <c r="N13909" t="s">
        <v>13104</v>
      </c>
    </row>
    <row r="13910" spans="1:14" x14ac:dyDescent="0.2">
      <c r="A13910" s="8">
        <v>21391705</v>
      </c>
      <c r="F13910" s="9" t="s">
        <v>13</v>
      </c>
      <c r="H13910" s="8" t="s">
        <v>8861</v>
      </c>
      <c r="I13910" t="s">
        <v>13110</v>
      </c>
      <c r="J13910" t="s">
        <v>13111</v>
      </c>
      <c r="K13910" t="s">
        <v>7569</v>
      </c>
      <c r="L13910" t="s">
        <v>13112</v>
      </c>
      <c r="M13910" t="s">
        <v>13113</v>
      </c>
      <c r="N13910" t="s">
        <v>13104</v>
      </c>
    </row>
    <row r="13911" spans="1:14" x14ac:dyDescent="0.2">
      <c r="A13911" s="8">
        <v>21392961</v>
      </c>
      <c r="F13911" s="9" t="s">
        <v>13</v>
      </c>
      <c r="H13911" s="8" t="s">
        <v>8861</v>
      </c>
      <c r="I13911" t="s">
        <v>13114</v>
      </c>
      <c r="J13911" t="s">
        <v>13115</v>
      </c>
      <c r="K13911" t="s">
        <v>255</v>
      </c>
      <c r="L13911" t="s">
        <v>13116</v>
      </c>
      <c r="M13911" t="s">
        <v>13117</v>
      </c>
      <c r="N13911" t="s">
        <v>13104</v>
      </c>
    </row>
    <row r="13912" spans="1:14" x14ac:dyDescent="0.2">
      <c r="A13912" s="8">
        <v>21393823</v>
      </c>
      <c r="F13912" s="9" t="s">
        <v>13</v>
      </c>
      <c r="H13912" s="8" t="s">
        <v>8861</v>
      </c>
      <c r="I13912" t="s">
        <v>13118</v>
      </c>
      <c r="J13912" t="s">
        <v>13119</v>
      </c>
      <c r="K13912" t="s">
        <v>8094</v>
      </c>
      <c r="L13912" t="s">
        <v>13120</v>
      </c>
      <c r="M13912" t="s">
        <v>13121</v>
      </c>
      <c r="N13912" t="s">
        <v>13104</v>
      </c>
    </row>
    <row r="13913" spans="1:14" x14ac:dyDescent="0.2">
      <c r="A13913" s="8">
        <v>21388205</v>
      </c>
      <c r="F13913" s="9" t="s">
        <v>13</v>
      </c>
      <c r="H13913" s="8" t="s">
        <v>8861</v>
      </c>
      <c r="I13913" t="s">
        <v>13082</v>
      </c>
      <c r="J13913" t="s">
        <v>13083</v>
      </c>
      <c r="K13913" t="s">
        <v>1989</v>
      </c>
      <c r="L13913" t="s">
        <v>13084</v>
      </c>
      <c r="M13913" t="s">
        <v>13085</v>
      </c>
      <c r="N13913" t="s">
        <v>13086</v>
      </c>
    </row>
    <row r="13914" spans="1:14" x14ac:dyDescent="0.2">
      <c r="A13914" s="8">
        <v>21388697</v>
      </c>
      <c r="F13914" s="9" t="s">
        <v>13</v>
      </c>
      <c r="H13914" s="8" t="s">
        <v>8861</v>
      </c>
      <c r="I13914" t="s">
        <v>13087</v>
      </c>
      <c r="J13914" t="s">
        <v>13088</v>
      </c>
      <c r="K13914" t="s">
        <v>142</v>
      </c>
      <c r="L13914" t="s">
        <v>13089</v>
      </c>
      <c r="M13914" t="s">
        <v>13090</v>
      </c>
      <c r="N13914" t="s">
        <v>13086</v>
      </c>
    </row>
    <row r="13915" spans="1:14" x14ac:dyDescent="0.2">
      <c r="A13915" s="8">
        <v>21389573</v>
      </c>
      <c r="F13915" s="9" t="s">
        <v>13</v>
      </c>
      <c r="H13915" s="8" t="s">
        <v>8861</v>
      </c>
      <c r="I13915" t="s">
        <v>13091</v>
      </c>
      <c r="J13915" t="s">
        <v>13092</v>
      </c>
      <c r="K13915" t="s">
        <v>8094</v>
      </c>
      <c r="L13915" t="s">
        <v>13093</v>
      </c>
      <c r="M13915" t="s">
        <v>13094</v>
      </c>
      <c r="N13915" t="s">
        <v>13086</v>
      </c>
    </row>
    <row r="13916" spans="1:14" x14ac:dyDescent="0.2">
      <c r="A13916" s="8">
        <v>21390213</v>
      </c>
      <c r="B13916" t="s">
        <v>13095</v>
      </c>
      <c r="F13916" s="9" t="s">
        <v>13</v>
      </c>
      <c r="H13916" s="8" t="s">
        <v>8861</v>
      </c>
      <c r="I13916" t="s">
        <v>13096</v>
      </c>
      <c r="J13916" t="s">
        <v>13097</v>
      </c>
      <c r="K13916" t="s">
        <v>6842</v>
      </c>
      <c r="L13916" t="s">
        <v>13098</v>
      </c>
      <c r="M13916" t="s">
        <v>13099</v>
      </c>
      <c r="N13916" t="s">
        <v>13086</v>
      </c>
    </row>
    <row r="13917" spans="1:14" x14ac:dyDescent="0.2">
      <c r="A13917" s="8">
        <v>21384841</v>
      </c>
      <c r="F13917" s="9" t="s">
        <v>13</v>
      </c>
      <c r="H13917" s="8" t="s">
        <v>8861</v>
      </c>
      <c r="I13917" t="s">
        <v>13051</v>
      </c>
      <c r="J13917" t="s">
        <v>13052</v>
      </c>
      <c r="K13917" t="s">
        <v>2787</v>
      </c>
      <c r="L13917" t="s">
        <v>13053</v>
      </c>
      <c r="M13917" t="s">
        <v>13054</v>
      </c>
      <c r="N13917" t="s">
        <v>13055</v>
      </c>
    </row>
    <row r="13918" spans="1:14" x14ac:dyDescent="0.2">
      <c r="A13918" s="8">
        <v>21385428</v>
      </c>
      <c r="B13918" t="s">
        <v>13056</v>
      </c>
      <c r="F13918" s="9" t="s">
        <v>13</v>
      </c>
      <c r="H13918" s="8" t="s">
        <v>8861</v>
      </c>
      <c r="I13918" t="s">
        <v>13057</v>
      </c>
      <c r="J13918" t="s">
        <v>13058</v>
      </c>
      <c r="K13918" t="s">
        <v>13059</v>
      </c>
      <c r="L13918" t="s">
        <v>13060</v>
      </c>
      <c r="M13918" t="s">
        <v>13061</v>
      </c>
      <c r="N13918" t="s">
        <v>13055</v>
      </c>
    </row>
    <row r="13919" spans="1:14" x14ac:dyDescent="0.2">
      <c r="A13919" s="8">
        <v>21387024</v>
      </c>
      <c r="F13919" s="9" t="s">
        <v>13</v>
      </c>
      <c r="H13919" s="8" t="s">
        <v>8861</v>
      </c>
      <c r="I13919" t="s">
        <v>13078</v>
      </c>
      <c r="J13919" t="s">
        <v>13079</v>
      </c>
      <c r="K13919" t="s">
        <v>11119</v>
      </c>
      <c r="L13919" t="s">
        <v>13080</v>
      </c>
      <c r="M13919" t="s">
        <v>13081</v>
      </c>
      <c r="N13919" t="s">
        <v>13055</v>
      </c>
    </row>
    <row r="13920" spans="1:14" x14ac:dyDescent="0.2">
      <c r="A13920" s="8">
        <v>21384553</v>
      </c>
      <c r="F13920" s="9" t="s">
        <v>13</v>
      </c>
      <c r="H13920" s="8" t="s">
        <v>8861</v>
      </c>
      <c r="I13920" t="s">
        <v>13045</v>
      </c>
      <c r="J13920" t="s">
        <v>13046</v>
      </c>
      <c r="K13920" t="s">
        <v>13047</v>
      </c>
      <c r="L13920" t="s">
        <v>13048</v>
      </c>
      <c r="M13920" t="s">
        <v>13049</v>
      </c>
      <c r="N13920" t="s">
        <v>13050</v>
      </c>
    </row>
    <row r="13921" spans="1:14" x14ac:dyDescent="0.2">
      <c r="A13921" s="8">
        <v>21375254</v>
      </c>
      <c r="F13921" s="9" t="s">
        <v>13</v>
      </c>
      <c r="H13921" s="8" t="s">
        <v>8861</v>
      </c>
      <c r="I13921" t="s">
        <v>13040</v>
      </c>
      <c r="J13921" t="s">
        <v>13041</v>
      </c>
      <c r="K13921" t="s">
        <v>9967</v>
      </c>
      <c r="L13921" t="s">
        <v>13042</v>
      </c>
      <c r="M13921" t="s">
        <v>13043</v>
      </c>
      <c r="N13921" t="s">
        <v>13044</v>
      </c>
    </row>
    <row r="13922" spans="1:14" x14ac:dyDescent="0.2">
      <c r="A13922" s="8">
        <v>21370818</v>
      </c>
      <c r="F13922" s="9" t="s">
        <v>13</v>
      </c>
      <c r="H13922" s="8" t="s">
        <v>8861</v>
      </c>
      <c r="I13922" t="s">
        <v>13031</v>
      </c>
      <c r="J13922" t="s">
        <v>13032</v>
      </c>
      <c r="K13922" t="s">
        <v>9967</v>
      </c>
      <c r="L13922" t="s">
        <v>13033</v>
      </c>
      <c r="M13922" t="s">
        <v>13034</v>
      </c>
      <c r="N13922" t="s">
        <v>13035</v>
      </c>
    </row>
    <row r="13923" spans="1:14" x14ac:dyDescent="0.2">
      <c r="A13923" s="8">
        <v>21370832</v>
      </c>
      <c r="F13923" s="9" t="s">
        <v>13</v>
      </c>
      <c r="H13923" s="8" t="s">
        <v>8861</v>
      </c>
      <c r="I13923" t="s">
        <v>13036</v>
      </c>
      <c r="J13923" t="s">
        <v>13037</v>
      </c>
      <c r="K13923" t="s">
        <v>3425</v>
      </c>
      <c r="L13923" t="s">
        <v>13038</v>
      </c>
      <c r="M13923" t="s">
        <v>13039</v>
      </c>
      <c r="N13923" t="s">
        <v>13035</v>
      </c>
    </row>
    <row r="13924" spans="1:14" x14ac:dyDescent="0.2">
      <c r="A13924" s="8">
        <v>21366241</v>
      </c>
      <c r="F13924" s="9" t="s">
        <v>13</v>
      </c>
      <c r="H13924" s="8" t="s">
        <v>8861</v>
      </c>
      <c r="I13924" t="s">
        <v>13022</v>
      </c>
      <c r="J13924" t="s">
        <v>13023</v>
      </c>
      <c r="K13924" t="s">
        <v>249</v>
      </c>
      <c r="L13924" t="s">
        <v>13024</v>
      </c>
      <c r="M13924" t="s">
        <v>13025</v>
      </c>
      <c r="N13924" t="s">
        <v>13026</v>
      </c>
    </row>
    <row r="13925" spans="1:14" x14ac:dyDescent="0.2">
      <c r="A13925" s="8">
        <v>21369603</v>
      </c>
      <c r="F13925" s="9" t="s">
        <v>13</v>
      </c>
      <c r="H13925" s="8" t="s">
        <v>8861</v>
      </c>
      <c r="I13925" t="s">
        <v>13027</v>
      </c>
      <c r="J13925" t="s">
        <v>13028</v>
      </c>
      <c r="K13925" t="s">
        <v>2554</v>
      </c>
      <c r="L13925" t="s">
        <v>13029</v>
      </c>
      <c r="M13925" t="s">
        <v>13030</v>
      </c>
      <c r="N13925" t="s">
        <v>13026</v>
      </c>
    </row>
    <row r="13926" spans="1:14" x14ac:dyDescent="0.2">
      <c r="A13926" s="8">
        <v>21362447</v>
      </c>
      <c r="B13926" t="s">
        <v>13011</v>
      </c>
      <c r="F13926" s="9" t="s">
        <v>13</v>
      </c>
      <c r="H13926" s="8" t="s">
        <v>8861</v>
      </c>
      <c r="I13926" t="s">
        <v>13012</v>
      </c>
      <c r="J13926" t="s">
        <v>13013</v>
      </c>
      <c r="K13926" t="s">
        <v>227</v>
      </c>
      <c r="L13926" t="s">
        <v>13014</v>
      </c>
      <c r="M13926" t="s">
        <v>13015</v>
      </c>
      <c r="N13926" t="s">
        <v>13016</v>
      </c>
    </row>
    <row r="13927" spans="1:14" x14ac:dyDescent="0.2">
      <c r="A13927" s="8">
        <v>21362617</v>
      </c>
      <c r="B13927" t="s">
        <v>13017</v>
      </c>
      <c r="F13927" s="9" t="s">
        <v>13</v>
      </c>
      <c r="H13927" s="8" t="s">
        <v>8861</v>
      </c>
      <c r="I13927" t="s">
        <v>13018</v>
      </c>
      <c r="J13927" t="s">
        <v>13019</v>
      </c>
      <c r="K13927" t="s">
        <v>2413</v>
      </c>
      <c r="L13927" t="s">
        <v>13020</v>
      </c>
      <c r="M13927" t="s">
        <v>13021</v>
      </c>
      <c r="N13927" t="s">
        <v>13016</v>
      </c>
    </row>
    <row r="13928" spans="1:14" x14ac:dyDescent="0.2">
      <c r="A13928" s="8">
        <v>21355534</v>
      </c>
      <c r="F13928" s="9" t="s">
        <v>13</v>
      </c>
      <c r="H13928" s="8" t="s">
        <v>8861</v>
      </c>
      <c r="I13928" t="s">
        <v>12997</v>
      </c>
      <c r="J13928" t="s">
        <v>12998</v>
      </c>
      <c r="K13928" t="s">
        <v>1989</v>
      </c>
      <c r="L13928" t="s">
        <v>12999</v>
      </c>
      <c r="M13928" t="s">
        <v>13000</v>
      </c>
      <c r="N13928" t="s">
        <v>13001</v>
      </c>
    </row>
    <row r="13929" spans="1:14" x14ac:dyDescent="0.2">
      <c r="A13929" s="8">
        <v>21360610</v>
      </c>
      <c r="F13929" s="9" t="s">
        <v>13</v>
      </c>
      <c r="H13929" s="8" t="s">
        <v>8861</v>
      </c>
      <c r="I13929" t="s">
        <v>13002</v>
      </c>
      <c r="J13929" t="s">
        <v>13003</v>
      </c>
      <c r="K13929" t="s">
        <v>13004</v>
      </c>
      <c r="L13929" t="s">
        <v>13005</v>
      </c>
      <c r="M13929" t="s">
        <v>13006</v>
      </c>
      <c r="N13929" t="s">
        <v>13001</v>
      </c>
    </row>
    <row r="13930" spans="1:14" x14ac:dyDescent="0.2">
      <c r="A13930" s="8">
        <v>21360802</v>
      </c>
      <c r="F13930" s="9" t="s">
        <v>13</v>
      </c>
      <c r="H13930" s="8" t="s">
        <v>8861</v>
      </c>
      <c r="I13930" t="s">
        <v>13007</v>
      </c>
      <c r="J13930" t="s">
        <v>13008</v>
      </c>
      <c r="K13930" t="s">
        <v>4270</v>
      </c>
      <c r="L13930" t="s">
        <v>13009</v>
      </c>
      <c r="M13930" t="s">
        <v>13010</v>
      </c>
      <c r="N13930" t="s">
        <v>13001</v>
      </c>
    </row>
    <row r="13931" spans="1:14" x14ac:dyDescent="0.2">
      <c r="A13931" s="8">
        <v>21351770</v>
      </c>
      <c r="F13931" s="9" t="s">
        <v>13</v>
      </c>
      <c r="H13931" s="8" t="s">
        <v>8861</v>
      </c>
      <c r="I13931" t="s">
        <v>12988</v>
      </c>
      <c r="J13931" t="s">
        <v>12989</v>
      </c>
      <c r="K13931" t="s">
        <v>327</v>
      </c>
      <c r="L13931" t="s">
        <v>12990</v>
      </c>
      <c r="M13931" t="s">
        <v>12991</v>
      </c>
      <c r="N13931" t="s">
        <v>12992</v>
      </c>
    </row>
    <row r="13932" spans="1:14" x14ac:dyDescent="0.2">
      <c r="A13932" s="8">
        <v>21354778</v>
      </c>
      <c r="F13932" s="9" t="s">
        <v>13</v>
      </c>
      <c r="H13932" s="8" t="s">
        <v>8861</v>
      </c>
      <c r="I13932" t="s">
        <v>12993</v>
      </c>
      <c r="J13932" t="s">
        <v>12994</v>
      </c>
      <c r="K13932" t="s">
        <v>255</v>
      </c>
      <c r="L13932" t="s">
        <v>12995</v>
      </c>
      <c r="M13932" t="s">
        <v>12996</v>
      </c>
      <c r="N13932" t="s">
        <v>12992</v>
      </c>
    </row>
    <row r="13933" spans="1:14" x14ac:dyDescent="0.2">
      <c r="A13933" s="8">
        <v>21349528</v>
      </c>
      <c r="F13933" s="9" t="s">
        <v>13</v>
      </c>
      <c r="H13933" s="8" t="s">
        <v>8861</v>
      </c>
      <c r="I13933" t="s">
        <v>12983</v>
      </c>
      <c r="J13933" t="s">
        <v>12984</v>
      </c>
      <c r="K13933" t="s">
        <v>44</v>
      </c>
      <c r="L13933" t="s">
        <v>12985</v>
      </c>
      <c r="M13933" t="s">
        <v>12986</v>
      </c>
      <c r="N13933" t="s">
        <v>12987</v>
      </c>
    </row>
    <row r="13934" spans="1:14" x14ac:dyDescent="0.2">
      <c r="A13934" s="8">
        <v>21345385</v>
      </c>
      <c r="F13934" s="9" t="s">
        <v>13</v>
      </c>
      <c r="H13934" s="8" t="s">
        <v>8861</v>
      </c>
      <c r="I13934" t="s">
        <v>12974</v>
      </c>
      <c r="J13934" t="s">
        <v>12975</v>
      </c>
      <c r="K13934" t="s">
        <v>3971</v>
      </c>
      <c r="L13934" t="s">
        <v>12976</v>
      </c>
      <c r="M13934" t="s">
        <v>12977</v>
      </c>
      <c r="N13934" t="s">
        <v>12978</v>
      </c>
    </row>
    <row r="13935" spans="1:14" x14ac:dyDescent="0.2">
      <c r="A13935" s="8">
        <v>21347501</v>
      </c>
      <c r="F13935" s="9" t="s">
        <v>13</v>
      </c>
      <c r="H13935" s="8" t="s">
        <v>8861</v>
      </c>
      <c r="I13935" t="s">
        <v>12979</v>
      </c>
      <c r="J13935" t="s">
        <v>12980</v>
      </c>
      <c r="K13935" t="s">
        <v>11119</v>
      </c>
      <c r="L13935" t="s">
        <v>12981</v>
      </c>
      <c r="M13935" t="s">
        <v>12982</v>
      </c>
      <c r="N13935" t="s">
        <v>12978</v>
      </c>
    </row>
    <row r="13936" spans="1:14" x14ac:dyDescent="0.2">
      <c r="A13936" s="8">
        <v>21341724</v>
      </c>
      <c r="F13936" s="9" t="s">
        <v>13</v>
      </c>
      <c r="H13936" s="8" t="s">
        <v>8861</v>
      </c>
      <c r="I13936" t="s">
        <v>12950</v>
      </c>
      <c r="J13936" t="s">
        <v>12951</v>
      </c>
      <c r="K13936" t="s">
        <v>9967</v>
      </c>
      <c r="L13936" t="s">
        <v>12952</v>
      </c>
      <c r="M13936" t="s">
        <v>12953</v>
      </c>
      <c r="N13936" t="s">
        <v>12954</v>
      </c>
    </row>
    <row r="13937" spans="1:14" x14ac:dyDescent="0.2">
      <c r="A13937" s="8">
        <v>21341767</v>
      </c>
      <c r="F13937" s="9" t="s">
        <v>13</v>
      </c>
      <c r="H13937" s="8" t="s">
        <v>8861</v>
      </c>
      <c r="I13937" t="s">
        <v>12955</v>
      </c>
      <c r="J13937" t="s">
        <v>12956</v>
      </c>
      <c r="K13937" t="s">
        <v>327</v>
      </c>
      <c r="L13937" t="s">
        <v>12957</v>
      </c>
      <c r="M13937" t="s">
        <v>12958</v>
      </c>
      <c r="N13937" t="s">
        <v>12954</v>
      </c>
    </row>
    <row r="13938" spans="1:14" x14ac:dyDescent="0.2">
      <c r="A13938" s="8">
        <v>21341824</v>
      </c>
      <c r="F13938" s="9" t="s">
        <v>13</v>
      </c>
      <c r="H13938" s="8" t="s">
        <v>8861</v>
      </c>
      <c r="I13938" t="s">
        <v>12959</v>
      </c>
      <c r="J13938" t="s">
        <v>12960</v>
      </c>
      <c r="K13938" t="s">
        <v>1332</v>
      </c>
      <c r="L13938" t="s">
        <v>12961</v>
      </c>
      <c r="M13938" t="s">
        <v>12962</v>
      </c>
      <c r="N13938" t="s">
        <v>12954</v>
      </c>
    </row>
    <row r="13939" spans="1:14" x14ac:dyDescent="0.2">
      <c r="A13939" s="8">
        <v>21341825</v>
      </c>
      <c r="F13939" s="9" t="s">
        <v>13</v>
      </c>
      <c r="H13939" s="8" t="s">
        <v>8861</v>
      </c>
      <c r="I13939" t="s">
        <v>12963</v>
      </c>
      <c r="J13939" t="s">
        <v>12964</v>
      </c>
      <c r="K13939" t="s">
        <v>1332</v>
      </c>
      <c r="L13939" t="s">
        <v>12965</v>
      </c>
      <c r="M13939" t="s">
        <v>12966</v>
      </c>
      <c r="N13939" t="s">
        <v>12954</v>
      </c>
    </row>
    <row r="13940" spans="1:14" x14ac:dyDescent="0.2">
      <c r="A13940" s="8">
        <v>21341868</v>
      </c>
      <c r="F13940" s="9" t="s">
        <v>13</v>
      </c>
      <c r="H13940" s="8" t="s">
        <v>8861</v>
      </c>
      <c r="I13940" t="s">
        <v>12967</v>
      </c>
      <c r="J13940" t="s">
        <v>10671</v>
      </c>
      <c r="K13940" t="s">
        <v>1332</v>
      </c>
      <c r="L13940" t="s">
        <v>12968</v>
      </c>
      <c r="M13940" t="s">
        <v>12969</v>
      </c>
      <c r="N13940" t="s">
        <v>12954</v>
      </c>
    </row>
    <row r="13941" spans="1:14" x14ac:dyDescent="0.2">
      <c r="A13941" s="8">
        <v>21344101</v>
      </c>
      <c r="F13941" s="9" t="s">
        <v>13</v>
      </c>
      <c r="H13941" s="8" t="s">
        <v>8861</v>
      </c>
      <c r="I13941" t="s">
        <v>12970</v>
      </c>
      <c r="J13941" t="s">
        <v>12971</v>
      </c>
      <c r="K13941" t="s">
        <v>2554</v>
      </c>
      <c r="L13941" t="s">
        <v>12972</v>
      </c>
      <c r="M13941" t="s">
        <v>12973</v>
      </c>
      <c r="N13941" t="s">
        <v>12954</v>
      </c>
    </row>
    <row r="13942" spans="1:14" x14ac:dyDescent="0.2">
      <c r="A13942" s="8">
        <v>21338104</v>
      </c>
      <c r="B13942" t="s">
        <v>12840</v>
      </c>
      <c r="F13942" s="9" t="s">
        <v>13</v>
      </c>
      <c r="H13942" s="8" t="s">
        <v>8861</v>
      </c>
      <c r="I13942" t="s">
        <v>12841</v>
      </c>
      <c r="J13942" t="s">
        <v>12842</v>
      </c>
      <c r="K13942" t="s">
        <v>1391</v>
      </c>
      <c r="L13942" t="s">
        <v>12843</v>
      </c>
      <c r="M13942" t="s">
        <v>12844</v>
      </c>
      <c r="N13942" t="s">
        <v>12845</v>
      </c>
    </row>
    <row r="13943" spans="1:14" x14ac:dyDescent="0.2">
      <c r="A13943" s="8">
        <v>21339876</v>
      </c>
      <c r="B13943" t="s">
        <v>12940</v>
      </c>
      <c r="F13943" s="9" t="s">
        <v>13</v>
      </c>
      <c r="H13943" s="8" t="s">
        <v>8861</v>
      </c>
      <c r="I13943" t="s">
        <v>12941</v>
      </c>
      <c r="J13943" t="s">
        <v>12942</v>
      </c>
      <c r="K13943" t="s">
        <v>12943</v>
      </c>
      <c r="L13943" t="s">
        <v>12944</v>
      </c>
      <c r="M13943" t="s">
        <v>12945</v>
      </c>
      <c r="N13943" t="s">
        <v>12845</v>
      </c>
    </row>
    <row r="13944" spans="1:14" x14ac:dyDescent="0.2">
      <c r="A13944" s="8">
        <v>21340053</v>
      </c>
      <c r="F13944" s="9" t="s">
        <v>13</v>
      </c>
      <c r="H13944" s="8" t="s">
        <v>8861</v>
      </c>
      <c r="I13944" t="s">
        <v>12946</v>
      </c>
      <c r="J13944" t="s">
        <v>12947</v>
      </c>
      <c r="K13944" t="s">
        <v>2554</v>
      </c>
      <c r="L13944" t="s">
        <v>12948</v>
      </c>
      <c r="M13944" t="s">
        <v>12949</v>
      </c>
      <c r="N13944" t="s">
        <v>12845</v>
      </c>
    </row>
    <row r="13945" spans="1:14" x14ac:dyDescent="0.2">
      <c r="A13945" s="8">
        <v>21335636</v>
      </c>
      <c r="F13945" s="9" t="s">
        <v>13</v>
      </c>
      <c r="H13945" s="8" t="s">
        <v>8861</v>
      </c>
      <c r="I13945" t="s">
        <v>12826</v>
      </c>
      <c r="J13945" t="s">
        <v>12827</v>
      </c>
      <c r="K13945" t="s">
        <v>12340</v>
      </c>
      <c r="L13945" t="s">
        <v>12828</v>
      </c>
      <c r="M13945" t="s">
        <v>12829</v>
      </c>
      <c r="N13945" t="s">
        <v>12830</v>
      </c>
    </row>
    <row r="13946" spans="1:14" x14ac:dyDescent="0.2">
      <c r="A13946" s="8">
        <v>21336266</v>
      </c>
      <c r="B13946" t="s">
        <v>12831</v>
      </c>
      <c r="F13946" s="9" t="s">
        <v>13</v>
      </c>
      <c r="H13946" s="8" t="s">
        <v>8861</v>
      </c>
      <c r="I13946" t="s">
        <v>12832</v>
      </c>
      <c r="J13946" t="s">
        <v>12833</v>
      </c>
      <c r="K13946" t="s">
        <v>6599</v>
      </c>
      <c r="L13946" t="s">
        <v>12834</v>
      </c>
      <c r="M13946" t="s">
        <v>12835</v>
      </c>
      <c r="N13946" t="s">
        <v>12830</v>
      </c>
    </row>
    <row r="13947" spans="1:14" x14ac:dyDescent="0.2">
      <c r="A13947" s="8">
        <v>21336267</v>
      </c>
      <c r="F13947" s="9" t="s">
        <v>13</v>
      </c>
      <c r="H13947" s="8" t="s">
        <v>8861</v>
      </c>
      <c r="I13947" t="s">
        <v>12836</v>
      </c>
      <c r="J13947" t="s">
        <v>12837</v>
      </c>
      <c r="K13947" t="s">
        <v>6599</v>
      </c>
      <c r="L13947" t="s">
        <v>12838</v>
      </c>
      <c r="M13947" t="s">
        <v>12839</v>
      </c>
      <c r="N13947" t="s">
        <v>12830</v>
      </c>
    </row>
    <row r="13948" spans="1:14" x14ac:dyDescent="0.2">
      <c r="A13948" s="8">
        <v>21324910</v>
      </c>
      <c r="B13948" t="s">
        <v>12810</v>
      </c>
      <c r="F13948" s="9" t="s">
        <v>13</v>
      </c>
      <c r="H13948" s="8" t="s">
        <v>8861</v>
      </c>
      <c r="I13948" t="s">
        <v>12811</v>
      </c>
      <c r="J13948" t="s">
        <v>12812</v>
      </c>
      <c r="K13948" t="s">
        <v>2413</v>
      </c>
      <c r="L13948" t="s">
        <v>12813</v>
      </c>
      <c r="M13948" t="s">
        <v>12814</v>
      </c>
      <c r="N13948" t="s">
        <v>12815</v>
      </c>
    </row>
    <row r="13949" spans="1:14" x14ac:dyDescent="0.2">
      <c r="A13949" s="8">
        <v>21327199</v>
      </c>
      <c r="F13949" s="9" t="s">
        <v>13</v>
      </c>
      <c r="H13949" s="8" t="s">
        <v>8861</v>
      </c>
      <c r="I13949" t="s">
        <v>12816</v>
      </c>
      <c r="J13949" t="s">
        <v>12817</v>
      </c>
      <c r="K13949" t="s">
        <v>481</v>
      </c>
      <c r="L13949" t="s">
        <v>12818</v>
      </c>
      <c r="M13949" t="s">
        <v>12819</v>
      </c>
      <c r="N13949" t="s">
        <v>12815</v>
      </c>
    </row>
    <row r="13950" spans="1:14" x14ac:dyDescent="0.2">
      <c r="A13950" s="8">
        <v>21322716</v>
      </c>
      <c r="F13950" s="9" t="s">
        <v>13</v>
      </c>
      <c r="H13950" s="8" t="s">
        <v>8861</v>
      </c>
      <c r="I13950" t="s">
        <v>12805</v>
      </c>
      <c r="J13950" t="s">
        <v>12806</v>
      </c>
      <c r="K13950" t="s">
        <v>1332</v>
      </c>
      <c r="L13950" t="s">
        <v>12807</v>
      </c>
      <c r="M13950" t="s">
        <v>12808</v>
      </c>
      <c r="N13950" t="s">
        <v>12809</v>
      </c>
    </row>
    <row r="13951" spans="1:14" x14ac:dyDescent="0.2">
      <c r="A13951" s="8">
        <v>21319816</v>
      </c>
      <c r="F13951" s="9" t="s">
        <v>13</v>
      </c>
      <c r="H13951" s="8" t="s">
        <v>8861</v>
      </c>
      <c r="I13951" t="s">
        <v>12784</v>
      </c>
      <c r="J13951" t="s">
        <v>12785</v>
      </c>
      <c r="K13951" t="s">
        <v>327</v>
      </c>
      <c r="L13951" t="s">
        <v>12786</v>
      </c>
      <c r="M13951" t="s">
        <v>12787</v>
      </c>
      <c r="N13951" t="s">
        <v>12788</v>
      </c>
    </row>
    <row r="13952" spans="1:14" x14ac:dyDescent="0.2">
      <c r="A13952" s="8">
        <v>21319817</v>
      </c>
      <c r="F13952" s="9" t="s">
        <v>13</v>
      </c>
      <c r="H13952" s="8" t="s">
        <v>8861</v>
      </c>
      <c r="I13952" t="s">
        <v>12789</v>
      </c>
      <c r="J13952" t="s">
        <v>12790</v>
      </c>
      <c r="K13952" t="s">
        <v>327</v>
      </c>
      <c r="L13952" t="s">
        <v>12791</v>
      </c>
      <c r="M13952" t="s">
        <v>12792</v>
      </c>
      <c r="N13952" t="s">
        <v>12788</v>
      </c>
    </row>
    <row r="13953" spans="1:14" x14ac:dyDescent="0.2">
      <c r="A13953" s="8">
        <v>21319820</v>
      </c>
      <c r="F13953" s="9" t="s">
        <v>13</v>
      </c>
      <c r="H13953" s="8" t="s">
        <v>8861</v>
      </c>
      <c r="I13953" t="s">
        <v>12793</v>
      </c>
      <c r="J13953" t="s">
        <v>12794</v>
      </c>
      <c r="K13953" t="s">
        <v>327</v>
      </c>
      <c r="L13953" t="s">
        <v>12795</v>
      </c>
      <c r="M13953" t="s">
        <v>12796</v>
      </c>
      <c r="N13953" t="s">
        <v>12788</v>
      </c>
    </row>
    <row r="13954" spans="1:14" x14ac:dyDescent="0.2">
      <c r="A13954" s="8">
        <v>21321704</v>
      </c>
      <c r="F13954" s="9" t="s">
        <v>13</v>
      </c>
      <c r="H13954" s="8" t="s">
        <v>8861</v>
      </c>
      <c r="I13954" t="s">
        <v>12797</v>
      </c>
      <c r="J13954" t="s">
        <v>12798</v>
      </c>
      <c r="K13954" t="s">
        <v>481</v>
      </c>
      <c r="L13954" t="s">
        <v>12799</v>
      </c>
      <c r="M13954" t="s">
        <v>12800</v>
      </c>
      <c r="N13954" t="s">
        <v>12788</v>
      </c>
    </row>
    <row r="13955" spans="1:14" x14ac:dyDescent="0.2">
      <c r="A13955" s="8">
        <v>21321774</v>
      </c>
      <c r="F13955" s="9" t="s">
        <v>13</v>
      </c>
      <c r="H13955" s="8" t="s">
        <v>8861</v>
      </c>
      <c r="I13955" t="s">
        <v>12801</v>
      </c>
      <c r="J13955" t="s">
        <v>12802</v>
      </c>
      <c r="K13955" t="s">
        <v>481</v>
      </c>
      <c r="L13955" t="s">
        <v>12803</v>
      </c>
      <c r="M13955" t="s">
        <v>12804</v>
      </c>
      <c r="N13955" t="s">
        <v>12788</v>
      </c>
    </row>
    <row r="13956" spans="1:14" x14ac:dyDescent="0.2">
      <c r="A13956" s="8">
        <v>21316695</v>
      </c>
      <c r="F13956" s="9" t="s">
        <v>13</v>
      </c>
      <c r="H13956" s="8" t="s">
        <v>8861</v>
      </c>
      <c r="I13956" t="s">
        <v>12775</v>
      </c>
      <c r="J13956" t="s">
        <v>12776</v>
      </c>
      <c r="K13956" t="s">
        <v>44</v>
      </c>
      <c r="L13956" t="s">
        <v>12777</v>
      </c>
      <c r="M13956" t="s">
        <v>12778</v>
      </c>
      <c r="N13956" t="s">
        <v>12779</v>
      </c>
    </row>
    <row r="13957" spans="1:14" x14ac:dyDescent="0.2">
      <c r="A13957" s="8">
        <v>21318202</v>
      </c>
      <c r="F13957" s="9" t="s">
        <v>13</v>
      </c>
      <c r="H13957" s="8" t="s">
        <v>8861</v>
      </c>
      <c r="I13957" t="s">
        <v>12780</v>
      </c>
      <c r="J13957" t="s">
        <v>12781</v>
      </c>
      <c r="K13957" t="s">
        <v>2209</v>
      </c>
      <c r="L13957" t="s">
        <v>12782</v>
      </c>
      <c r="M13957" t="s">
        <v>12783</v>
      </c>
      <c r="N13957" t="s">
        <v>12779</v>
      </c>
    </row>
    <row r="13958" spans="1:14" x14ac:dyDescent="0.2">
      <c r="A13958" s="8">
        <v>21309531</v>
      </c>
      <c r="F13958" s="9" t="s">
        <v>13</v>
      </c>
      <c r="H13958" s="8" t="s">
        <v>8861</v>
      </c>
      <c r="I13958" t="s">
        <v>12762</v>
      </c>
      <c r="J13958" t="s">
        <v>12763</v>
      </c>
      <c r="K13958" t="s">
        <v>249</v>
      </c>
      <c r="L13958" t="s">
        <v>12764</v>
      </c>
      <c r="M13958" t="s">
        <v>12765</v>
      </c>
      <c r="N13958" t="s">
        <v>12766</v>
      </c>
    </row>
    <row r="13959" spans="1:14" x14ac:dyDescent="0.2">
      <c r="A13959" s="8">
        <v>21309558</v>
      </c>
      <c r="F13959" s="9" t="s">
        <v>13</v>
      </c>
      <c r="H13959" s="8" t="s">
        <v>8861</v>
      </c>
      <c r="I13959" t="s">
        <v>12767</v>
      </c>
      <c r="J13959" t="s">
        <v>12768</v>
      </c>
      <c r="K13959" t="s">
        <v>7569</v>
      </c>
      <c r="L13959" t="s">
        <v>12769</v>
      </c>
      <c r="M13959" t="s">
        <v>12770</v>
      </c>
      <c r="N13959" t="s">
        <v>12766</v>
      </c>
    </row>
    <row r="13960" spans="1:14" x14ac:dyDescent="0.2">
      <c r="A13960" s="8">
        <v>21311802</v>
      </c>
      <c r="F13960" s="9" t="s">
        <v>13</v>
      </c>
      <c r="H13960" s="8" t="s">
        <v>8861</v>
      </c>
      <c r="I13960" t="s">
        <v>12771</v>
      </c>
      <c r="J13960" t="s">
        <v>12772</v>
      </c>
      <c r="K13960" t="s">
        <v>11119</v>
      </c>
      <c r="L13960" t="s">
        <v>12773</v>
      </c>
      <c r="M13960" t="s">
        <v>12774</v>
      </c>
      <c r="N13960" t="s">
        <v>12766</v>
      </c>
    </row>
    <row r="13961" spans="1:14" x14ac:dyDescent="0.2">
      <c r="A13961" s="8">
        <v>21308139</v>
      </c>
      <c r="F13961" s="9" t="s">
        <v>13</v>
      </c>
      <c r="H13961" s="8" t="s">
        <v>8861</v>
      </c>
      <c r="I13961" t="s">
        <v>12749</v>
      </c>
      <c r="J13961" t="s">
        <v>12750</v>
      </c>
      <c r="K13961" t="s">
        <v>7465</v>
      </c>
      <c r="L13961" t="s">
        <v>12751</v>
      </c>
      <c r="M13961" t="s">
        <v>12752</v>
      </c>
      <c r="N13961" t="s">
        <v>12753</v>
      </c>
    </row>
    <row r="13962" spans="1:14" x14ac:dyDescent="0.2">
      <c r="A13962" s="8">
        <v>21308914</v>
      </c>
      <c r="F13962" s="9" t="s">
        <v>13</v>
      </c>
      <c r="H13962" s="8" t="s">
        <v>8861</v>
      </c>
      <c r="I13962" t="s">
        <v>12754</v>
      </c>
      <c r="J13962" t="s">
        <v>12755</v>
      </c>
      <c r="K13962" t="s">
        <v>108</v>
      </c>
      <c r="L13962" t="s">
        <v>12756</v>
      </c>
      <c r="M13962" t="s">
        <v>12757</v>
      </c>
      <c r="N13962" t="s">
        <v>12753</v>
      </c>
    </row>
    <row r="13963" spans="1:14" x14ac:dyDescent="0.2">
      <c r="A13963" s="8">
        <v>21308926</v>
      </c>
      <c r="F13963" s="9" t="s">
        <v>13</v>
      </c>
      <c r="H13963" s="8" t="s">
        <v>8861</v>
      </c>
      <c r="I13963" t="s">
        <v>12758</v>
      </c>
      <c r="J13963" t="s">
        <v>12759</v>
      </c>
      <c r="K13963" t="s">
        <v>108</v>
      </c>
      <c r="L13963" t="s">
        <v>12760</v>
      </c>
      <c r="M13963" t="s">
        <v>12761</v>
      </c>
      <c r="N13963" t="s">
        <v>12753</v>
      </c>
    </row>
    <row r="13964" spans="1:14" x14ac:dyDescent="0.2">
      <c r="A13964" s="8">
        <v>21303615</v>
      </c>
      <c r="B13964" t="s">
        <v>12737</v>
      </c>
      <c r="F13964" s="9" t="s">
        <v>13</v>
      </c>
      <c r="H13964" s="8" t="s">
        <v>8861</v>
      </c>
      <c r="I13964" t="s">
        <v>12738</v>
      </c>
      <c r="J13964" t="s">
        <v>12739</v>
      </c>
      <c r="K13964" t="s">
        <v>12740</v>
      </c>
      <c r="L13964" t="s">
        <v>12741</v>
      </c>
      <c r="N13964" t="s">
        <v>12742</v>
      </c>
    </row>
    <row r="13965" spans="1:14" x14ac:dyDescent="0.2">
      <c r="A13965" s="8">
        <v>21299940</v>
      </c>
      <c r="F13965" s="9" t="s">
        <v>13</v>
      </c>
      <c r="H13965" s="8" t="s">
        <v>8861</v>
      </c>
      <c r="I13965" t="s">
        <v>12727</v>
      </c>
      <c r="J13965" t="s">
        <v>12728</v>
      </c>
      <c r="K13965" t="s">
        <v>12729</v>
      </c>
      <c r="L13965" t="s">
        <v>12730</v>
      </c>
      <c r="M13965" t="s">
        <v>12731</v>
      </c>
      <c r="N13965" t="s">
        <v>12732</v>
      </c>
    </row>
    <row r="13966" spans="1:14" x14ac:dyDescent="0.2">
      <c r="A13966" s="8">
        <v>21301076</v>
      </c>
      <c r="F13966" s="9" t="s">
        <v>13</v>
      </c>
      <c r="H13966" s="8" t="s">
        <v>8861</v>
      </c>
      <c r="I13966" t="s">
        <v>12733</v>
      </c>
      <c r="J13966" t="s">
        <v>12734</v>
      </c>
      <c r="K13966" t="s">
        <v>8094</v>
      </c>
      <c r="L13966" t="s">
        <v>12735</v>
      </c>
      <c r="M13966" t="s">
        <v>12736</v>
      </c>
      <c r="N13966" t="s">
        <v>12732</v>
      </c>
    </row>
    <row r="13967" spans="1:14" x14ac:dyDescent="0.2">
      <c r="A13967" s="8">
        <v>21294516</v>
      </c>
      <c r="F13967" s="9" t="s">
        <v>13</v>
      </c>
      <c r="H13967" s="8" t="s">
        <v>8861</v>
      </c>
      <c r="I13967" t="s">
        <v>12709</v>
      </c>
      <c r="J13967" t="s">
        <v>12710</v>
      </c>
      <c r="K13967" t="s">
        <v>327</v>
      </c>
      <c r="L13967" t="s">
        <v>12711</v>
      </c>
      <c r="M13967" t="s">
        <v>12712</v>
      </c>
      <c r="N13967" t="s">
        <v>12713</v>
      </c>
    </row>
    <row r="13968" spans="1:14" x14ac:dyDescent="0.2">
      <c r="A13968" s="8">
        <v>21297626</v>
      </c>
      <c r="F13968" s="9" t="s">
        <v>13</v>
      </c>
      <c r="H13968" s="8" t="s">
        <v>8861</v>
      </c>
      <c r="I13968" t="s">
        <v>12714</v>
      </c>
      <c r="J13968" t="s">
        <v>12715</v>
      </c>
      <c r="K13968" t="s">
        <v>6599</v>
      </c>
      <c r="L13968" t="s">
        <v>12716</v>
      </c>
      <c r="M13968" t="s">
        <v>12717</v>
      </c>
      <c r="N13968" t="s">
        <v>12713</v>
      </c>
    </row>
    <row r="13969" spans="1:14" x14ac:dyDescent="0.2">
      <c r="A13969" s="8">
        <v>21297879</v>
      </c>
      <c r="B13969" t="s">
        <v>12718</v>
      </c>
      <c r="F13969" s="9" t="s">
        <v>13</v>
      </c>
      <c r="H13969" s="8" t="s">
        <v>8861</v>
      </c>
      <c r="I13969" t="s">
        <v>12719</v>
      </c>
      <c r="J13969" t="s">
        <v>12720</v>
      </c>
      <c r="K13969" t="s">
        <v>8609</v>
      </c>
      <c r="L13969" t="s">
        <v>12721</v>
      </c>
      <c r="M13969" t="s">
        <v>12722</v>
      </c>
      <c r="N13969" t="s">
        <v>12713</v>
      </c>
    </row>
    <row r="13970" spans="1:14" x14ac:dyDescent="0.2">
      <c r="A13970" s="8">
        <v>21298129</v>
      </c>
      <c r="F13970" s="9" t="s">
        <v>13</v>
      </c>
      <c r="H13970" s="8" t="s">
        <v>8861</v>
      </c>
      <c r="I13970" t="s">
        <v>12723</v>
      </c>
      <c r="J13970" t="s">
        <v>12724</v>
      </c>
      <c r="K13970" t="s">
        <v>2209</v>
      </c>
      <c r="L13970" t="s">
        <v>12725</v>
      </c>
      <c r="M13970" t="s">
        <v>12726</v>
      </c>
      <c r="N13970" t="s">
        <v>12713</v>
      </c>
    </row>
    <row r="13971" spans="1:14" x14ac:dyDescent="0.2">
      <c r="A13971" s="8">
        <v>21291282</v>
      </c>
      <c r="F13971" s="9" t="s">
        <v>13</v>
      </c>
      <c r="H13971" s="8" t="s">
        <v>8861</v>
      </c>
      <c r="I13971" t="s">
        <v>12700</v>
      </c>
      <c r="J13971" t="s">
        <v>12701</v>
      </c>
      <c r="K13971" t="s">
        <v>7569</v>
      </c>
      <c r="L13971" t="s">
        <v>12702</v>
      </c>
      <c r="M13971" t="s">
        <v>12703</v>
      </c>
      <c r="N13971" t="s">
        <v>12704</v>
      </c>
    </row>
    <row r="13972" spans="1:14" x14ac:dyDescent="0.2">
      <c r="A13972" s="8">
        <v>21294272</v>
      </c>
      <c r="F13972" s="9" t="s">
        <v>13</v>
      </c>
      <c r="H13972" s="8" t="s">
        <v>8861</v>
      </c>
      <c r="I13972" t="s">
        <v>12705</v>
      </c>
      <c r="J13972" t="s">
        <v>12706</v>
      </c>
      <c r="K13972" t="s">
        <v>4270</v>
      </c>
      <c r="L13972" t="s">
        <v>12707</v>
      </c>
      <c r="M13972" t="s">
        <v>12708</v>
      </c>
      <c r="N13972" t="s">
        <v>12704</v>
      </c>
    </row>
    <row r="13973" spans="1:14" x14ac:dyDescent="0.2">
      <c r="A13973" s="8">
        <v>21289396</v>
      </c>
      <c r="F13973" s="9" t="s">
        <v>13</v>
      </c>
      <c r="H13973" s="8" t="s">
        <v>8861</v>
      </c>
      <c r="I13973" t="s">
        <v>12695</v>
      </c>
      <c r="J13973" t="s">
        <v>12696</v>
      </c>
      <c r="K13973" t="s">
        <v>8094</v>
      </c>
      <c r="L13973" t="s">
        <v>12697</v>
      </c>
      <c r="M13973" t="s">
        <v>12698</v>
      </c>
      <c r="N13973" t="s">
        <v>12699</v>
      </c>
    </row>
    <row r="13974" spans="1:14" x14ac:dyDescent="0.2">
      <c r="A13974" s="8">
        <v>21287275</v>
      </c>
      <c r="B13974" t="s">
        <v>12685</v>
      </c>
      <c r="F13974" s="9" t="s">
        <v>13</v>
      </c>
      <c r="H13974" s="8" t="s">
        <v>8861</v>
      </c>
      <c r="I13974" t="s">
        <v>12686</v>
      </c>
      <c r="J13974" t="s">
        <v>12687</v>
      </c>
      <c r="K13974" t="s">
        <v>7491</v>
      </c>
      <c r="L13974" t="s">
        <v>12688</v>
      </c>
      <c r="M13974" t="s">
        <v>12689</v>
      </c>
      <c r="N13974" t="s">
        <v>12690</v>
      </c>
    </row>
    <row r="13975" spans="1:14" x14ac:dyDescent="0.2">
      <c r="A13975" s="8">
        <v>21287642</v>
      </c>
      <c r="F13975" s="9" t="s">
        <v>13</v>
      </c>
      <c r="H13975" s="8" t="s">
        <v>8861</v>
      </c>
      <c r="I13975" t="s">
        <v>12691</v>
      </c>
      <c r="J13975" t="s">
        <v>12692</v>
      </c>
      <c r="K13975" t="s">
        <v>9810</v>
      </c>
      <c r="L13975" t="s">
        <v>12693</v>
      </c>
      <c r="M13975" t="s">
        <v>12694</v>
      </c>
      <c r="N13975" t="s">
        <v>12690</v>
      </c>
    </row>
    <row r="13976" spans="1:14" x14ac:dyDescent="0.2">
      <c r="A13976" s="8">
        <v>21280572</v>
      </c>
      <c r="F13976" s="9" t="s">
        <v>13</v>
      </c>
      <c r="H13976" s="8" t="s">
        <v>8861</v>
      </c>
      <c r="I13976" t="s">
        <v>12663</v>
      </c>
      <c r="J13976" t="s">
        <v>12664</v>
      </c>
      <c r="K13976" t="s">
        <v>327</v>
      </c>
      <c r="L13976" t="s">
        <v>12665</v>
      </c>
      <c r="M13976" t="s">
        <v>12666</v>
      </c>
      <c r="N13976" t="s">
        <v>12667</v>
      </c>
    </row>
    <row r="13977" spans="1:14" x14ac:dyDescent="0.2">
      <c r="A13977" s="8">
        <v>21280603</v>
      </c>
      <c r="F13977" s="9" t="s">
        <v>13</v>
      </c>
      <c r="H13977" s="8" t="s">
        <v>8861</v>
      </c>
      <c r="I13977" t="s">
        <v>12668</v>
      </c>
      <c r="J13977" t="s">
        <v>12669</v>
      </c>
      <c r="K13977" t="s">
        <v>2787</v>
      </c>
      <c r="L13977" t="s">
        <v>12670</v>
      </c>
      <c r="M13977" t="s">
        <v>12671</v>
      </c>
      <c r="N13977" t="s">
        <v>12667</v>
      </c>
    </row>
    <row r="13978" spans="1:14" x14ac:dyDescent="0.2">
      <c r="A13978" s="8">
        <v>21280644</v>
      </c>
      <c r="F13978" s="9" t="s">
        <v>13</v>
      </c>
      <c r="H13978" s="8" t="s">
        <v>8861</v>
      </c>
      <c r="I13978" t="s">
        <v>12672</v>
      </c>
      <c r="J13978" t="s">
        <v>12673</v>
      </c>
      <c r="K13978" t="s">
        <v>1989</v>
      </c>
      <c r="L13978" t="s">
        <v>12674</v>
      </c>
      <c r="M13978" t="s">
        <v>12675</v>
      </c>
      <c r="N13978" t="s">
        <v>12667</v>
      </c>
    </row>
    <row r="13979" spans="1:14" x14ac:dyDescent="0.2">
      <c r="A13979" s="8">
        <v>21280646</v>
      </c>
      <c r="B13979" t="s">
        <v>12676</v>
      </c>
      <c r="F13979" s="9" t="s">
        <v>13</v>
      </c>
      <c r="H13979" s="8" t="s">
        <v>8861</v>
      </c>
      <c r="I13979" t="s">
        <v>12677</v>
      </c>
      <c r="J13979" t="s">
        <v>12678</v>
      </c>
      <c r="K13979" t="s">
        <v>1989</v>
      </c>
      <c r="L13979" t="s">
        <v>12679</v>
      </c>
      <c r="M13979" t="s">
        <v>12680</v>
      </c>
      <c r="N13979" t="s">
        <v>12667</v>
      </c>
    </row>
    <row r="13980" spans="1:14" x14ac:dyDescent="0.2">
      <c r="A13980" s="8">
        <v>21280666</v>
      </c>
      <c r="F13980" s="9" t="s">
        <v>13</v>
      </c>
      <c r="H13980" s="8" t="s">
        <v>8861</v>
      </c>
      <c r="I13980" t="s">
        <v>12681</v>
      </c>
      <c r="J13980" t="s">
        <v>12682</v>
      </c>
      <c r="K13980" t="s">
        <v>1989</v>
      </c>
      <c r="L13980" t="s">
        <v>12683</v>
      </c>
      <c r="M13980" t="s">
        <v>12684</v>
      </c>
      <c r="N13980" t="s">
        <v>12667</v>
      </c>
    </row>
    <row r="13981" spans="1:14" x14ac:dyDescent="0.2">
      <c r="A13981" s="8">
        <v>21275394</v>
      </c>
      <c r="F13981" s="9" t="s">
        <v>13</v>
      </c>
      <c r="H13981" s="8" t="s">
        <v>8861</v>
      </c>
      <c r="I13981" t="s">
        <v>12651</v>
      </c>
      <c r="J13981" t="s">
        <v>12652</v>
      </c>
      <c r="K13981" t="s">
        <v>3634</v>
      </c>
      <c r="L13981" t="s">
        <v>12653</v>
      </c>
      <c r="M13981" t="s">
        <v>12654</v>
      </c>
      <c r="N13981" t="s">
        <v>12655</v>
      </c>
    </row>
    <row r="13982" spans="1:14" x14ac:dyDescent="0.2">
      <c r="A13982" s="8">
        <v>21277582</v>
      </c>
      <c r="F13982" s="9" t="s">
        <v>13</v>
      </c>
      <c r="H13982" s="8" t="s">
        <v>8861</v>
      </c>
      <c r="I13982" t="s">
        <v>12656</v>
      </c>
      <c r="J13982" t="s">
        <v>12657</v>
      </c>
      <c r="K13982" t="s">
        <v>44</v>
      </c>
      <c r="L13982" t="s">
        <v>12658</v>
      </c>
      <c r="M13982" t="s">
        <v>12659</v>
      </c>
      <c r="N13982" t="s">
        <v>12655</v>
      </c>
    </row>
    <row r="13983" spans="1:14" x14ac:dyDescent="0.2">
      <c r="A13983" s="8">
        <v>21279445</v>
      </c>
      <c r="F13983" s="9" t="s">
        <v>13</v>
      </c>
      <c r="H13983" s="8" t="s">
        <v>8861</v>
      </c>
      <c r="I13983" t="s">
        <v>12660</v>
      </c>
      <c r="J13983" t="s">
        <v>9464</v>
      </c>
      <c r="K13983" t="s">
        <v>1659</v>
      </c>
      <c r="L13983" t="s">
        <v>12661</v>
      </c>
      <c r="M13983" t="s">
        <v>12662</v>
      </c>
      <c r="N13983" t="s">
        <v>12655</v>
      </c>
    </row>
    <row r="13984" spans="1:14" x14ac:dyDescent="0.2">
      <c r="A13984" s="8">
        <v>21275013</v>
      </c>
      <c r="F13984" s="9" t="s">
        <v>13</v>
      </c>
      <c r="H13984" s="8" t="s">
        <v>8861</v>
      </c>
      <c r="I13984" t="s">
        <v>12646</v>
      </c>
      <c r="J13984" t="s">
        <v>12647</v>
      </c>
      <c r="K13984" t="s">
        <v>2245</v>
      </c>
      <c r="L13984" t="s">
        <v>12648</v>
      </c>
      <c r="M13984" t="s">
        <v>12649</v>
      </c>
      <c r="N13984" t="s">
        <v>12650</v>
      </c>
    </row>
    <row r="13985" spans="1:14" x14ac:dyDescent="0.2">
      <c r="A13985" s="8">
        <v>21268632</v>
      </c>
      <c r="F13985" s="9" t="s">
        <v>13</v>
      </c>
      <c r="H13985" s="8" t="s">
        <v>8861</v>
      </c>
      <c r="I13985" t="s">
        <v>12641</v>
      </c>
      <c r="J13985" t="s">
        <v>12642</v>
      </c>
      <c r="K13985" t="s">
        <v>9967</v>
      </c>
      <c r="L13985" t="s">
        <v>12643</v>
      </c>
      <c r="M13985" t="s">
        <v>12644</v>
      </c>
      <c r="N13985" t="s">
        <v>12645</v>
      </c>
    </row>
    <row r="13986" spans="1:14" x14ac:dyDescent="0.2">
      <c r="A13986" s="8">
        <v>21265511</v>
      </c>
      <c r="B13986" t="s">
        <v>12621</v>
      </c>
      <c r="F13986" s="9" t="s">
        <v>13</v>
      </c>
      <c r="H13986" s="8" t="s">
        <v>8861</v>
      </c>
      <c r="I13986" t="s">
        <v>12622</v>
      </c>
      <c r="J13986" t="s">
        <v>12623</v>
      </c>
      <c r="K13986" t="s">
        <v>327</v>
      </c>
      <c r="L13986" t="s">
        <v>12624</v>
      </c>
      <c r="M13986" t="s">
        <v>12625</v>
      </c>
      <c r="N13986" t="s">
        <v>12626</v>
      </c>
    </row>
    <row r="13987" spans="1:14" x14ac:dyDescent="0.2">
      <c r="A13987" s="8">
        <v>21266546</v>
      </c>
      <c r="B13987" t="s">
        <v>12627</v>
      </c>
      <c r="F13987" s="9" t="s">
        <v>13</v>
      </c>
      <c r="H13987" s="8" t="s">
        <v>8861</v>
      </c>
      <c r="I13987" t="s">
        <v>12628</v>
      </c>
      <c r="J13987" t="s">
        <v>12629</v>
      </c>
      <c r="K13987" t="s">
        <v>136</v>
      </c>
      <c r="L13987" t="s">
        <v>12630</v>
      </c>
      <c r="M13987" t="s">
        <v>12631</v>
      </c>
      <c r="N13987" t="s">
        <v>12626</v>
      </c>
    </row>
    <row r="13988" spans="1:14" x14ac:dyDescent="0.2">
      <c r="A13988" s="8">
        <v>21268190</v>
      </c>
      <c r="F13988" s="9" t="s">
        <v>13</v>
      </c>
      <c r="H13988" s="8" t="s">
        <v>8861</v>
      </c>
      <c r="I13988" t="s">
        <v>12637</v>
      </c>
      <c r="J13988" t="s">
        <v>12638</v>
      </c>
      <c r="K13988" t="s">
        <v>108</v>
      </c>
      <c r="L13988" t="s">
        <v>12639</v>
      </c>
      <c r="M13988" t="s">
        <v>12640</v>
      </c>
      <c r="N13988" t="s">
        <v>12626</v>
      </c>
    </row>
    <row r="13989" spans="1:14" x14ac:dyDescent="0.2">
      <c r="A13989" s="8">
        <v>21262532</v>
      </c>
      <c r="F13989" s="9" t="s">
        <v>13</v>
      </c>
      <c r="H13989" s="8" t="s">
        <v>8861</v>
      </c>
      <c r="I13989" t="s">
        <v>12604</v>
      </c>
      <c r="J13989" t="s">
        <v>12605</v>
      </c>
      <c r="K13989" t="s">
        <v>365</v>
      </c>
      <c r="L13989" t="s">
        <v>12606</v>
      </c>
      <c r="M13989" t="s">
        <v>12607</v>
      </c>
      <c r="N13989" t="s">
        <v>12608</v>
      </c>
    </row>
    <row r="13990" spans="1:14" x14ac:dyDescent="0.2">
      <c r="A13990" s="8">
        <v>21263629</v>
      </c>
      <c r="F13990" s="9" t="s">
        <v>13</v>
      </c>
      <c r="H13990" s="8" t="s">
        <v>8861</v>
      </c>
      <c r="I13990" t="s">
        <v>12609</v>
      </c>
      <c r="J13990" t="s">
        <v>12610</v>
      </c>
      <c r="K13990" t="s">
        <v>6400</v>
      </c>
      <c r="L13990" t="s">
        <v>12611</v>
      </c>
      <c r="M13990" t="s">
        <v>12612</v>
      </c>
      <c r="N13990" t="s">
        <v>12608</v>
      </c>
    </row>
    <row r="13991" spans="1:14" x14ac:dyDescent="0.2">
      <c r="A13991" s="8">
        <v>21264396</v>
      </c>
      <c r="F13991" s="9" t="s">
        <v>13</v>
      </c>
      <c r="H13991" s="8" t="s">
        <v>8861</v>
      </c>
      <c r="I13991" t="s">
        <v>12613</v>
      </c>
      <c r="J13991" t="s">
        <v>12614</v>
      </c>
      <c r="K13991" t="s">
        <v>2554</v>
      </c>
      <c r="L13991" t="s">
        <v>12615</v>
      </c>
      <c r="M13991" t="s">
        <v>12616</v>
      </c>
      <c r="N13991" t="s">
        <v>12608</v>
      </c>
    </row>
    <row r="13992" spans="1:14" x14ac:dyDescent="0.2">
      <c r="A13992" s="8">
        <v>21264433</v>
      </c>
      <c r="F13992" s="9" t="s">
        <v>13</v>
      </c>
      <c r="H13992" s="8" t="s">
        <v>8861</v>
      </c>
      <c r="I13992" t="s">
        <v>12617</v>
      </c>
      <c r="J13992" t="s">
        <v>12618</v>
      </c>
      <c r="K13992" t="s">
        <v>2554</v>
      </c>
      <c r="L13992" t="s">
        <v>12619</v>
      </c>
      <c r="M13992" t="s">
        <v>12620</v>
      </c>
      <c r="N13992" t="s">
        <v>12608</v>
      </c>
    </row>
    <row r="13993" spans="1:14" x14ac:dyDescent="0.2">
      <c r="A13993" s="8">
        <v>21258743</v>
      </c>
      <c r="F13993" s="9" t="s">
        <v>13</v>
      </c>
      <c r="H13993" s="8" t="s">
        <v>8861</v>
      </c>
      <c r="I13993" t="s">
        <v>12595</v>
      </c>
      <c r="J13993" t="s">
        <v>12596</v>
      </c>
      <c r="K13993" t="s">
        <v>481</v>
      </c>
      <c r="L13993" t="s">
        <v>12597</v>
      </c>
      <c r="M13993" t="s">
        <v>12598</v>
      </c>
      <c r="N13993" t="s">
        <v>12599</v>
      </c>
    </row>
    <row r="13994" spans="1:14" x14ac:dyDescent="0.2">
      <c r="A13994" s="8">
        <v>21258744</v>
      </c>
      <c r="F13994" s="9" t="s">
        <v>13</v>
      </c>
      <c r="H13994" s="8" t="s">
        <v>8861</v>
      </c>
      <c r="I13994" t="s">
        <v>12600</v>
      </c>
      <c r="J13994" t="s">
        <v>12601</v>
      </c>
      <c r="K13994" t="s">
        <v>481</v>
      </c>
      <c r="L13994" t="s">
        <v>12602</v>
      </c>
      <c r="M13994" t="s">
        <v>12603</v>
      </c>
      <c r="N13994" t="s">
        <v>12599</v>
      </c>
    </row>
    <row r="13995" spans="1:14" x14ac:dyDescent="0.2">
      <c r="A13995" s="8">
        <v>21251847</v>
      </c>
      <c r="F13995" s="9" t="s">
        <v>13</v>
      </c>
      <c r="H13995" s="8" t="s">
        <v>8861</v>
      </c>
      <c r="I13995" t="s">
        <v>12585</v>
      </c>
      <c r="J13995" t="s">
        <v>12586</v>
      </c>
      <c r="K13995" t="s">
        <v>12587</v>
      </c>
      <c r="L13995" t="s">
        <v>12588</v>
      </c>
      <c r="M13995" t="s">
        <v>12589</v>
      </c>
      <c r="N13995" t="s">
        <v>12590</v>
      </c>
    </row>
    <row r="13996" spans="1:14" x14ac:dyDescent="0.2">
      <c r="A13996" s="8">
        <v>21254253</v>
      </c>
      <c r="F13996" s="9" t="s">
        <v>13</v>
      </c>
      <c r="H13996" s="8" t="s">
        <v>8861</v>
      </c>
      <c r="I13996" t="s">
        <v>12591</v>
      </c>
      <c r="J13996" t="s">
        <v>12592</v>
      </c>
      <c r="K13996" t="s">
        <v>9810</v>
      </c>
      <c r="L13996" t="s">
        <v>12593</v>
      </c>
      <c r="M13996" t="s">
        <v>12594</v>
      </c>
      <c r="N13996" t="s">
        <v>12590</v>
      </c>
    </row>
    <row r="13997" spans="1:14" x14ac:dyDescent="0.2">
      <c r="A13997" s="8">
        <v>21247182</v>
      </c>
      <c r="F13997" s="9" t="s">
        <v>13</v>
      </c>
      <c r="H13997" s="8" t="s">
        <v>8861</v>
      </c>
      <c r="I13997" t="s">
        <v>12581</v>
      </c>
      <c r="J13997" t="s">
        <v>10719</v>
      </c>
      <c r="K13997" t="s">
        <v>2787</v>
      </c>
      <c r="L13997" t="s">
        <v>12582</v>
      </c>
      <c r="M13997" t="s">
        <v>12583</v>
      </c>
      <c r="N13997" t="s">
        <v>12584</v>
      </c>
    </row>
    <row r="13998" spans="1:14" x14ac:dyDescent="0.2">
      <c r="A13998" s="8">
        <v>21244067</v>
      </c>
      <c r="F13998" s="9" t="s">
        <v>13</v>
      </c>
      <c r="H13998" s="8" t="s">
        <v>8861</v>
      </c>
      <c r="I13998" t="s">
        <v>12576</v>
      </c>
      <c r="J13998" t="s">
        <v>12577</v>
      </c>
      <c r="K13998" t="s">
        <v>1391</v>
      </c>
      <c r="L13998" t="s">
        <v>12578</v>
      </c>
      <c r="M13998" t="s">
        <v>12579</v>
      </c>
      <c r="N13998" t="s">
        <v>12580</v>
      </c>
    </row>
    <row r="13999" spans="1:14" x14ac:dyDescent="0.2">
      <c r="A13999" s="8">
        <v>21241153</v>
      </c>
      <c r="F13999" s="9" t="s">
        <v>13</v>
      </c>
      <c r="H13999" s="8" t="s">
        <v>8861</v>
      </c>
      <c r="I13999" t="s">
        <v>12571</v>
      </c>
      <c r="J13999" t="s">
        <v>12572</v>
      </c>
      <c r="K13999" t="s">
        <v>1332</v>
      </c>
      <c r="L13999" t="s">
        <v>12573</v>
      </c>
      <c r="M13999" t="s">
        <v>12574</v>
      </c>
      <c r="N13999" t="s">
        <v>12575</v>
      </c>
    </row>
    <row r="14000" spans="1:14" x14ac:dyDescent="0.2">
      <c r="A14000" s="8">
        <v>21229958</v>
      </c>
      <c r="F14000" s="9" t="s">
        <v>13</v>
      </c>
      <c r="H14000" s="8" t="s">
        <v>8861</v>
      </c>
      <c r="I14000" t="s">
        <v>12543</v>
      </c>
      <c r="J14000" t="s">
        <v>12544</v>
      </c>
      <c r="K14000" t="s">
        <v>9967</v>
      </c>
      <c r="L14000" t="s">
        <v>12545</v>
      </c>
      <c r="M14000" t="s">
        <v>12546</v>
      </c>
      <c r="N14000" t="s">
        <v>12547</v>
      </c>
    </row>
    <row r="14001" spans="1:14" x14ac:dyDescent="0.2">
      <c r="A14001" s="8">
        <v>21233542</v>
      </c>
      <c r="F14001" s="9" t="s">
        <v>13</v>
      </c>
      <c r="H14001" s="8" t="s">
        <v>8861</v>
      </c>
      <c r="I14001" t="s">
        <v>12559</v>
      </c>
      <c r="J14001" t="s">
        <v>12560</v>
      </c>
      <c r="K14001" t="s">
        <v>8094</v>
      </c>
      <c r="L14001" t="s">
        <v>12561</v>
      </c>
      <c r="M14001" t="s">
        <v>12562</v>
      </c>
      <c r="N14001" t="s">
        <v>12547</v>
      </c>
    </row>
    <row r="14002" spans="1:14" x14ac:dyDescent="0.2">
      <c r="A14002" s="8">
        <v>21234499</v>
      </c>
      <c r="F14002" s="9" t="s">
        <v>13</v>
      </c>
      <c r="H14002" s="8" t="s">
        <v>8861</v>
      </c>
      <c r="I14002" t="s">
        <v>12563</v>
      </c>
      <c r="J14002" t="s">
        <v>12564</v>
      </c>
      <c r="K14002" t="s">
        <v>2554</v>
      </c>
      <c r="L14002" t="s">
        <v>12565</v>
      </c>
      <c r="M14002" t="s">
        <v>12566</v>
      </c>
      <c r="N14002" t="s">
        <v>12547</v>
      </c>
    </row>
    <row r="14003" spans="1:14" x14ac:dyDescent="0.2">
      <c r="A14003" s="8">
        <v>21234978</v>
      </c>
      <c r="F14003" s="9" t="s">
        <v>13</v>
      </c>
      <c r="H14003" s="8" t="s">
        <v>8861</v>
      </c>
      <c r="I14003" t="s">
        <v>12567</v>
      </c>
      <c r="J14003" t="s">
        <v>12568</v>
      </c>
      <c r="K14003" t="s">
        <v>5726</v>
      </c>
      <c r="L14003" t="s">
        <v>12569</v>
      </c>
      <c r="M14003" t="s">
        <v>12570</v>
      </c>
      <c r="N14003" t="s">
        <v>12547</v>
      </c>
    </row>
    <row r="14004" spans="1:14" x14ac:dyDescent="0.2">
      <c r="A14004" s="8">
        <v>21226469</v>
      </c>
      <c r="F14004" s="9" t="s">
        <v>13</v>
      </c>
      <c r="H14004" s="8" t="s">
        <v>8861</v>
      </c>
      <c r="I14004" t="s">
        <v>12530</v>
      </c>
      <c r="J14004" t="s">
        <v>12531</v>
      </c>
      <c r="K14004" t="s">
        <v>9967</v>
      </c>
      <c r="L14004" t="s">
        <v>12532</v>
      </c>
      <c r="M14004" t="s">
        <v>12533</v>
      </c>
      <c r="N14004" t="s">
        <v>12534</v>
      </c>
    </row>
    <row r="14005" spans="1:14" x14ac:dyDescent="0.2">
      <c r="A14005" s="8">
        <v>21229154</v>
      </c>
      <c r="F14005" s="9" t="s">
        <v>13</v>
      </c>
      <c r="H14005" s="8" t="s">
        <v>8861</v>
      </c>
      <c r="I14005" t="s">
        <v>12535</v>
      </c>
      <c r="J14005" t="s">
        <v>12536</v>
      </c>
      <c r="K14005" t="s">
        <v>2554</v>
      </c>
      <c r="L14005" t="s">
        <v>12537</v>
      </c>
      <c r="M14005" t="s">
        <v>12538</v>
      </c>
      <c r="N14005" t="s">
        <v>12534</v>
      </c>
    </row>
    <row r="14006" spans="1:14" x14ac:dyDescent="0.2">
      <c r="A14006" s="8">
        <v>21229179</v>
      </c>
      <c r="F14006" s="9" t="s">
        <v>13</v>
      </c>
      <c r="H14006" s="8" t="s">
        <v>8861</v>
      </c>
      <c r="I14006" t="s">
        <v>12539</v>
      </c>
      <c r="J14006" t="s">
        <v>12540</v>
      </c>
      <c r="K14006" t="s">
        <v>11119</v>
      </c>
      <c r="L14006" t="s">
        <v>12541</v>
      </c>
      <c r="M14006" t="s">
        <v>12542</v>
      </c>
      <c r="N14006" t="s">
        <v>12534</v>
      </c>
    </row>
    <row r="14007" spans="1:14" x14ac:dyDescent="0.2">
      <c r="A14007" s="8">
        <v>21222450</v>
      </c>
      <c r="B14007" t="s">
        <v>12508</v>
      </c>
      <c r="F14007" s="9" t="s">
        <v>13</v>
      </c>
      <c r="H14007" s="8" t="s">
        <v>8861</v>
      </c>
      <c r="I14007" t="s">
        <v>12509</v>
      </c>
      <c r="J14007" t="s">
        <v>12510</v>
      </c>
      <c r="K14007" t="s">
        <v>1989</v>
      </c>
      <c r="L14007" t="s">
        <v>12511</v>
      </c>
      <c r="M14007" t="s">
        <v>12512</v>
      </c>
      <c r="N14007" t="s">
        <v>12513</v>
      </c>
    </row>
    <row r="14008" spans="1:14" x14ac:dyDescent="0.2">
      <c r="A14008" s="8">
        <v>21225029</v>
      </c>
      <c r="F14008" s="9" t="s">
        <v>13</v>
      </c>
      <c r="H14008" s="8" t="s">
        <v>8861</v>
      </c>
      <c r="I14008" t="s">
        <v>12514</v>
      </c>
      <c r="J14008" t="s">
        <v>12515</v>
      </c>
      <c r="K14008" t="s">
        <v>2554</v>
      </c>
      <c r="L14008" t="s">
        <v>12516</v>
      </c>
      <c r="M14008" t="s">
        <v>12517</v>
      </c>
      <c r="N14008" t="s">
        <v>12513</v>
      </c>
    </row>
    <row r="14009" spans="1:14" x14ac:dyDescent="0.2">
      <c r="A14009" s="8">
        <v>21226095</v>
      </c>
      <c r="F14009" s="9" t="s">
        <v>13</v>
      </c>
      <c r="H14009" s="8" t="s">
        <v>8861</v>
      </c>
      <c r="I14009" t="s">
        <v>12518</v>
      </c>
      <c r="J14009" t="s">
        <v>12519</v>
      </c>
      <c r="K14009" t="s">
        <v>148</v>
      </c>
      <c r="L14009" t="s">
        <v>12520</v>
      </c>
      <c r="M14009" t="s">
        <v>12521</v>
      </c>
      <c r="N14009" t="s">
        <v>12513</v>
      </c>
    </row>
    <row r="14010" spans="1:14" x14ac:dyDescent="0.2">
      <c r="A14010" s="8">
        <v>21226173</v>
      </c>
      <c r="F14010" s="9" t="s">
        <v>13</v>
      </c>
      <c r="H14010" s="8" t="s">
        <v>8861</v>
      </c>
      <c r="I14010" t="s">
        <v>12522</v>
      </c>
      <c r="J14010" t="s">
        <v>12523</v>
      </c>
      <c r="K14010" t="s">
        <v>108</v>
      </c>
      <c r="L14010" t="s">
        <v>12524</v>
      </c>
      <c r="M14010" t="s">
        <v>12525</v>
      </c>
      <c r="N14010" t="s">
        <v>12513</v>
      </c>
    </row>
    <row r="14011" spans="1:14" x14ac:dyDescent="0.2">
      <c r="A14011" s="8">
        <v>21226224</v>
      </c>
      <c r="F14011" s="9" t="s">
        <v>13</v>
      </c>
      <c r="H14011" s="8" t="s">
        <v>8861</v>
      </c>
      <c r="I14011" t="s">
        <v>12526</v>
      </c>
      <c r="J14011" t="s">
        <v>12527</v>
      </c>
      <c r="K14011" t="s">
        <v>7479</v>
      </c>
      <c r="L14011" t="s">
        <v>12528</v>
      </c>
      <c r="M14011" t="s">
        <v>12529</v>
      </c>
      <c r="N14011" t="s">
        <v>12513</v>
      </c>
    </row>
    <row r="14012" spans="1:14" x14ac:dyDescent="0.2">
      <c r="A14012" s="8">
        <v>21218791</v>
      </c>
      <c r="F14012" s="9" t="s">
        <v>13</v>
      </c>
      <c r="H14012" s="8" t="s">
        <v>8861</v>
      </c>
      <c r="I14012" t="s">
        <v>12495</v>
      </c>
      <c r="J14012" t="s">
        <v>12496</v>
      </c>
      <c r="K14012" t="s">
        <v>7569</v>
      </c>
      <c r="L14012" t="s">
        <v>12497</v>
      </c>
      <c r="M14012" t="s">
        <v>12498</v>
      </c>
      <c r="N14012" t="s">
        <v>12499</v>
      </c>
    </row>
    <row r="14013" spans="1:14" x14ac:dyDescent="0.2">
      <c r="A14013" s="8">
        <v>21219020</v>
      </c>
      <c r="F14013" s="9" t="s">
        <v>13</v>
      </c>
      <c r="H14013" s="8" t="s">
        <v>8861</v>
      </c>
      <c r="I14013" t="s">
        <v>12500</v>
      </c>
      <c r="J14013" t="s">
        <v>12501</v>
      </c>
      <c r="K14013" t="s">
        <v>1332</v>
      </c>
      <c r="L14013" t="s">
        <v>12502</v>
      </c>
      <c r="M14013" t="s">
        <v>12503</v>
      </c>
      <c r="N14013" t="s">
        <v>12499</v>
      </c>
    </row>
    <row r="14014" spans="1:14" x14ac:dyDescent="0.2">
      <c r="A14014" s="8">
        <v>21221446</v>
      </c>
      <c r="F14014" s="9" t="s">
        <v>13</v>
      </c>
      <c r="H14014" s="8" t="s">
        <v>8861</v>
      </c>
      <c r="I14014" t="s">
        <v>12504</v>
      </c>
      <c r="J14014" t="s">
        <v>12505</v>
      </c>
      <c r="K14014" t="s">
        <v>7465</v>
      </c>
      <c r="L14014" t="s">
        <v>12506</v>
      </c>
      <c r="M14014" t="s">
        <v>12507</v>
      </c>
      <c r="N14014" t="s">
        <v>12499</v>
      </c>
    </row>
    <row r="14015" spans="1:14" x14ac:dyDescent="0.2">
      <c r="A14015" s="8">
        <v>21210699</v>
      </c>
      <c r="F14015" s="9" t="s">
        <v>13</v>
      </c>
      <c r="H14015" s="8" t="s">
        <v>8861</v>
      </c>
      <c r="I14015" t="s">
        <v>12483</v>
      </c>
      <c r="J14015" t="s">
        <v>12484</v>
      </c>
      <c r="K14015" t="s">
        <v>7569</v>
      </c>
      <c r="L14015" t="s">
        <v>12485</v>
      </c>
      <c r="M14015" t="s">
        <v>12486</v>
      </c>
      <c r="N14015" t="s">
        <v>12487</v>
      </c>
    </row>
    <row r="14016" spans="1:14" x14ac:dyDescent="0.2">
      <c r="A14016" s="8">
        <v>21207943</v>
      </c>
      <c r="F14016" s="9" t="s">
        <v>13</v>
      </c>
      <c r="H14016" s="8" t="s">
        <v>8861</v>
      </c>
      <c r="I14016" t="s">
        <v>12465</v>
      </c>
      <c r="J14016" t="s">
        <v>12466</v>
      </c>
      <c r="K14016" t="s">
        <v>310</v>
      </c>
      <c r="L14016" t="s">
        <v>12467</v>
      </c>
      <c r="M14016" t="s">
        <v>12468</v>
      </c>
      <c r="N14016" t="s">
        <v>12469</v>
      </c>
    </row>
    <row r="14017" spans="1:14" x14ac:dyDescent="0.2">
      <c r="A14017" s="8">
        <v>21207976</v>
      </c>
      <c r="F14017" s="9" t="s">
        <v>13</v>
      </c>
      <c r="H14017" s="8" t="s">
        <v>8861</v>
      </c>
      <c r="I14017" t="s">
        <v>12470</v>
      </c>
      <c r="J14017" t="s">
        <v>12471</v>
      </c>
      <c r="K14017" t="s">
        <v>12472</v>
      </c>
      <c r="L14017" t="s">
        <v>12473</v>
      </c>
      <c r="M14017" t="s">
        <v>12474</v>
      </c>
      <c r="N14017" t="s">
        <v>12469</v>
      </c>
    </row>
    <row r="14018" spans="1:14" x14ac:dyDescent="0.2">
      <c r="A14018" s="8">
        <v>21207984</v>
      </c>
      <c r="F14018" s="9" t="s">
        <v>13</v>
      </c>
      <c r="H14018" s="8" t="s">
        <v>8861</v>
      </c>
      <c r="I14018" t="s">
        <v>12475</v>
      </c>
      <c r="J14018" t="s">
        <v>12476</v>
      </c>
      <c r="K14018" t="s">
        <v>1391</v>
      </c>
      <c r="L14018" t="s">
        <v>12477</v>
      </c>
      <c r="M14018" t="s">
        <v>12478</v>
      </c>
      <c r="N14018" t="s">
        <v>12469</v>
      </c>
    </row>
    <row r="14019" spans="1:14" x14ac:dyDescent="0.2">
      <c r="A14019" s="8">
        <v>21207996</v>
      </c>
      <c r="F14019" s="9" t="s">
        <v>13</v>
      </c>
      <c r="H14019" s="8" t="s">
        <v>8861</v>
      </c>
      <c r="I14019" t="s">
        <v>12479</v>
      </c>
      <c r="J14019" t="s">
        <v>12480</v>
      </c>
      <c r="K14019" t="s">
        <v>327</v>
      </c>
      <c r="L14019" t="s">
        <v>12481</v>
      </c>
      <c r="M14019" t="s">
        <v>12482</v>
      </c>
      <c r="N14019" t="s">
        <v>12469</v>
      </c>
    </row>
    <row r="14020" spans="1:14" x14ac:dyDescent="0.2">
      <c r="A14020" s="8">
        <v>21203619</v>
      </c>
      <c r="F14020" s="9" t="s">
        <v>13</v>
      </c>
      <c r="H14020" s="8" t="s">
        <v>8861</v>
      </c>
      <c r="I14020" t="s">
        <v>12460</v>
      </c>
      <c r="J14020" t="s">
        <v>12461</v>
      </c>
      <c r="K14020" t="s">
        <v>2554</v>
      </c>
      <c r="L14020" t="s">
        <v>12462</v>
      </c>
      <c r="M14020" t="s">
        <v>12463</v>
      </c>
      <c r="N14020" t="s">
        <v>12464</v>
      </c>
    </row>
    <row r="14021" spans="1:14" x14ac:dyDescent="0.2">
      <c r="A14021" s="8">
        <v>21192691</v>
      </c>
      <c r="F14021" s="9" t="s">
        <v>13</v>
      </c>
      <c r="H14021" s="8" t="s">
        <v>8861</v>
      </c>
      <c r="I14021" t="s">
        <v>12451</v>
      </c>
      <c r="J14021" t="s">
        <v>12452</v>
      </c>
      <c r="K14021" t="s">
        <v>9967</v>
      </c>
      <c r="L14021" t="s">
        <v>12453</v>
      </c>
      <c r="M14021" t="s">
        <v>12454</v>
      </c>
      <c r="N14021" t="s">
        <v>12455</v>
      </c>
    </row>
    <row r="14022" spans="1:14" x14ac:dyDescent="0.2">
      <c r="A14022" s="8">
        <v>21195545</v>
      </c>
      <c r="F14022" s="9" t="s">
        <v>13</v>
      </c>
      <c r="H14022" s="8" t="s">
        <v>8861</v>
      </c>
      <c r="I14022" t="s">
        <v>12456</v>
      </c>
      <c r="J14022" t="s">
        <v>12457</v>
      </c>
      <c r="K14022" t="s">
        <v>5149</v>
      </c>
      <c r="L14022" t="s">
        <v>12458</v>
      </c>
      <c r="M14022" t="s">
        <v>12459</v>
      </c>
      <c r="N14022" t="s">
        <v>12455</v>
      </c>
    </row>
    <row r="14023" spans="1:14" x14ac:dyDescent="0.2">
      <c r="A14023" s="8">
        <v>21190347</v>
      </c>
      <c r="F14023" s="9" t="s">
        <v>13</v>
      </c>
      <c r="H14023" s="8" t="s">
        <v>8861</v>
      </c>
      <c r="I14023" t="s">
        <v>12446</v>
      </c>
      <c r="J14023" t="s">
        <v>12447</v>
      </c>
      <c r="K14023" t="s">
        <v>1391</v>
      </c>
      <c r="L14023" t="s">
        <v>12448</v>
      </c>
      <c r="M14023" t="s">
        <v>12449</v>
      </c>
      <c r="N14023" t="s">
        <v>12450</v>
      </c>
    </row>
    <row r="14024" spans="1:14" x14ac:dyDescent="0.2">
      <c r="A14024" s="8">
        <v>21188971</v>
      </c>
      <c r="F14024" s="9" t="s">
        <v>13</v>
      </c>
      <c r="H14024" s="8" t="s">
        <v>8861</v>
      </c>
      <c r="I14024" t="s">
        <v>12432</v>
      </c>
      <c r="J14024" t="s">
        <v>12433</v>
      </c>
      <c r="K14024" t="s">
        <v>249</v>
      </c>
      <c r="L14024" t="s">
        <v>12434</v>
      </c>
      <c r="M14024" t="s">
        <v>12435</v>
      </c>
      <c r="N14024" t="s">
        <v>12436</v>
      </c>
    </row>
    <row r="14025" spans="1:14" x14ac:dyDescent="0.2">
      <c r="A14025" s="8">
        <v>21188986</v>
      </c>
      <c r="F14025" s="9" t="s">
        <v>13</v>
      </c>
      <c r="H14025" s="8" t="s">
        <v>8861</v>
      </c>
      <c r="I14025" t="s">
        <v>12437</v>
      </c>
      <c r="J14025" t="s">
        <v>12438</v>
      </c>
      <c r="K14025" t="s">
        <v>1391</v>
      </c>
      <c r="L14025" t="s">
        <v>12439</v>
      </c>
      <c r="M14025" t="s">
        <v>12440</v>
      </c>
      <c r="N14025" t="s">
        <v>12436</v>
      </c>
    </row>
    <row r="14026" spans="1:14" x14ac:dyDescent="0.2">
      <c r="A14026" s="8">
        <v>21189254</v>
      </c>
      <c r="B14026" t="s">
        <v>12441</v>
      </c>
      <c r="F14026" s="9" t="s">
        <v>13</v>
      </c>
      <c r="H14026" s="8" t="s">
        <v>8861</v>
      </c>
      <c r="I14026" t="s">
        <v>12442</v>
      </c>
      <c r="J14026" t="s">
        <v>12443</v>
      </c>
      <c r="K14026" t="s">
        <v>2413</v>
      </c>
      <c r="L14026" t="s">
        <v>12444</v>
      </c>
      <c r="M14026" t="s">
        <v>12445</v>
      </c>
      <c r="N14026" t="s">
        <v>12436</v>
      </c>
    </row>
    <row r="14027" spans="1:14" x14ac:dyDescent="0.2">
      <c r="A14027" s="8">
        <v>21187169</v>
      </c>
      <c r="F14027" s="9" t="s">
        <v>13</v>
      </c>
      <c r="H14027" s="8" t="s">
        <v>8861</v>
      </c>
      <c r="I14027" t="s">
        <v>12422</v>
      </c>
      <c r="J14027" t="s">
        <v>12423</v>
      </c>
      <c r="K14027" t="s">
        <v>3971</v>
      </c>
      <c r="L14027" t="s">
        <v>12424</v>
      </c>
      <c r="M14027" t="s">
        <v>12425</v>
      </c>
      <c r="N14027" t="s">
        <v>12426</v>
      </c>
    </row>
    <row r="14028" spans="1:14" x14ac:dyDescent="0.2">
      <c r="A14028" s="8">
        <v>21180732</v>
      </c>
      <c r="F14028" s="9" t="s">
        <v>13</v>
      </c>
      <c r="H14028" s="8" t="s">
        <v>8861</v>
      </c>
      <c r="I14028" t="s">
        <v>12408</v>
      </c>
      <c r="J14028" t="s">
        <v>12409</v>
      </c>
      <c r="K14028" t="s">
        <v>11119</v>
      </c>
      <c r="L14028" t="s">
        <v>12410</v>
      </c>
      <c r="M14028" t="s">
        <v>12411</v>
      </c>
      <c r="N14028" t="s">
        <v>12412</v>
      </c>
    </row>
    <row r="14029" spans="1:14" x14ac:dyDescent="0.2">
      <c r="A14029" s="8">
        <v>21182316</v>
      </c>
      <c r="F14029" s="9" t="s">
        <v>13</v>
      </c>
      <c r="H14029" s="8" t="s">
        <v>8861</v>
      </c>
      <c r="I14029" t="s">
        <v>12413</v>
      </c>
      <c r="J14029" t="s">
        <v>12414</v>
      </c>
      <c r="K14029" t="s">
        <v>2787</v>
      </c>
      <c r="L14029" t="s">
        <v>12415</v>
      </c>
      <c r="M14029" t="s">
        <v>12416</v>
      </c>
      <c r="N14029" t="s">
        <v>12412</v>
      </c>
    </row>
    <row r="14030" spans="1:14" x14ac:dyDescent="0.2">
      <c r="A14030" s="8">
        <v>21182825</v>
      </c>
      <c r="B14030" t="s">
        <v>12417</v>
      </c>
      <c r="F14030" s="9" t="s">
        <v>13</v>
      </c>
      <c r="H14030" s="8" t="s">
        <v>8861</v>
      </c>
      <c r="I14030" t="s">
        <v>12418</v>
      </c>
      <c r="J14030" t="s">
        <v>12419</v>
      </c>
      <c r="K14030" t="s">
        <v>2276</v>
      </c>
      <c r="L14030" t="s">
        <v>12420</v>
      </c>
      <c r="M14030" t="s">
        <v>12421</v>
      </c>
      <c r="N14030" t="s">
        <v>12412</v>
      </c>
    </row>
    <row r="14031" spans="1:14" x14ac:dyDescent="0.2">
      <c r="A14031" s="8">
        <v>21174453</v>
      </c>
      <c r="F14031" s="9" t="s">
        <v>13</v>
      </c>
      <c r="H14031" s="8" t="s">
        <v>8861</v>
      </c>
      <c r="I14031" t="s">
        <v>12403</v>
      </c>
      <c r="J14031" t="s">
        <v>12404</v>
      </c>
      <c r="K14031" t="s">
        <v>1989</v>
      </c>
      <c r="L14031" t="s">
        <v>12405</v>
      </c>
      <c r="M14031" t="s">
        <v>12406</v>
      </c>
      <c r="N14031" t="s">
        <v>12407</v>
      </c>
    </row>
    <row r="14032" spans="1:14" x14ac:dyDescent="0.2">
      <c r="A14032" s="8">
        <v>21171572</v>
      </c>
      <c r="F14032" s="9" t="s">
        <v>13</v>
      </c>
      <c r="H14032" s="8" t="s">
        <v>8861</v>
      </c>
      <c r="I14032" t="s">
        <v>12387</v>
      </c>
      <c r="J14032" t="s">
        <v>12388</v>
      </c>
      <c r="K14032" t="s">
        <v>1391</v>
      </c>
      <c r="L14032" t="s">
        <v>12389</v>
      </c>
      <c r="M14032" t="s">
        <v>12390</v>
      </c>
      <c r="N14032" t="s">
        <v>12391</v>
      </c>
    </row>
    <row r="14033" spans="1:14" x14ac:dyDescent="0.2">
      <c r="A14033" s="8">
        <v>21171632</v>
      </c>
      <c r="F14033" s="9" t="s">
        <v>13</v>
      </c>
      <c r="H14033" s="8" t="s">
        <v>8861</v>
      </c>
      <c r="I14033" t="s">
        <v>12392</v>
      </c>
      <c r="J14033" t="s">
        <v>12393</v>
      </c>
      <c r="K14033" t="s">
        <v>1989</v>
      </c>
      <c r="L14033" t="s">
        <v>12394</v>
      </c>
      <c r="M14033" t="s">
        <v>12395</v>
      </c>
      <c r="N14033" t="s">
        <v>12391</v>
      </c>
    </row>
    <row r="14034" spans="1:14" x14ac:dyDescent="0.2">
      <c r="A14034" s="8">
        <v>21173972</v>
      </c>
      <c r="F14034" s="9" t="s">
        <v>13</v>
      </c>
      <c r="H14034" s="8" t="s">
        <v>8861</v>
      </c>
      <c r="I14034" t="s">
        <v>12400</v>
      </c>
      <c r="J14034" t="s">
        <v>8857</v>
      </c>
      <c r="K14034" t="s">
        <v>2554</v>
      </c>
      <c r="L14034" t="s">
        <v>12401</v>
      </c>
      <c r="M14034" t="s">
        <v>12402</v>
      </c>
      <c r="N14034" t="s">
        <v>12391</v>
      </c>
    </row>
    <row r="14035" spans="1:14" x14ac:dyDescent="0.2">
      <c r="A14035" s="8">
        <v>21166401</v>
      </c>
      <c r="F14035" s="9" t="s">
        <v>13</v>
      </c>
      <c r="H14035" s="8" t="s">
        <v>8861</v>
      </c>
      <c r="I14035" t="s">
        <v>12374</v>
      </c>
      <c r="J14035" t="s">
        <v>12375</v>
      </c>
      <c r="K14035" t="s">
        <v>3425</v>
      </c>
      <c r="L14035" t="s">
        <v>12376</v>
      </c>
      <c r="M14035" t="s">
        <v>12377</v>
      </c>
      <c r="N14035" t="s">
        <v>12378</v>
      </c>
    </row>
    <row r="14036" spans="1:14" x14ac:dyDescent="0.2">
      <c r="A14036" s="8">
        <v>21166426</v>
      </c>
      <c r="F14036" s="9" t="s">
        <v>13</v>
      </c>
      <c r="H14036" s="8" t="s">
        <v>8861</v>
      </c>
      <c r="I14036" t="s">
        <v>12379</v>
      </c>
      <c r="J14036" t="s">
        <v>12380</v>
      </c>
      <c r="K14036" t="s">
        <v>1989</v>
      </c>
      <c r="L14036" t="s">
        <v>12381</v>
      </c>
      <c r="M14036" t="s">
        <v>12382</v>
      </c>
      <c r="N14036" t="s">
        <v>12378</v>
      </c>
    </row>
    <row r="14037" spans="1:14" x14ac:dyDescent="0.2">
      <c r="A14037" s="8">
        <v>21166470</v>
      </c>
      <c r="F14037" s="9" t="s">
        <v>13</v>
      </c>
      <c r="H14037" s="8" t="s">
        <v>8861</v>
      </c>
      <c r="I14037" t="s">
        <v>12383</v>
      </c>
      <c r="J14037" t="s">
        <v>12384</v>
      </c>
      <c r="K14037" t="s">
        <v>327</v>
      </c>
      <c r="L14037" t="s">
        <v>12385</v>
      </c>
      <c r="M14037" t="s">
        <v>12386</v>
      </c>
      <c r="N14037" t="s">
        <v>12378</v>
      </c>
    </row>
    <row r="14038" spans="1:14" x14ac:dyDescent="0.2">
      <c r="A14038" s="8">
        <v>21162530</v>
      </c>
      <c r="F14038" s="9" t="s">
        <v>13</v>
      </c>
      <c r="H14038" s="8" t="s">
        <v>8861</v>
      </c>
      <c r="I14038" t="s">
        <v>12357</v>
      </c>
      <c r="J14038" t="s">
        <v>12358</v>
      </c>
      <c r="K14038" t="s">
        <v>7569</v>
      </c>
      <c r="L14038" t="s">
        <v>12359</v>
      </c>
      <c r="M14038" t="s">
        <v>12360</v>
      </c>
      <c r="N14038" t="s">
        <v>12361</v>
      </c>
    </row>
    <row r="14039" spans="1:14" x14ac:dyDescent="0.2">
      <c r="A14039" s="8">
        <v>21162533</v>
      </c>
      <c r="F14039" s="9" t="s">
        <v>13</v>
      </c>
      <c r="H14039" s="8" t="s">
        <v>8861</v>
      </c>
      <c r="I14039" t="s">
        <v>12362</v>
      </c>
      <c r="J14039" t="s">
        <v>12363</v>
      </c>
      <c r="K14039" t="s">
        <v>1391</v>
      </c>
      <c r="L14039" t="s">
        <v>12364</v>
      </c>
      <c r="M14039" t="s">
        <v>12365</v>
      </c>
      <c r="N14039" t="s">
        <v>12361</v>
      </c>
    </row>
    <row r="14040" spans="1:14" x14ac:dyDescent="0.2">
      <c r="A14040" s="8">
        <v>21165479</v>
      </c>
      <c r="F14040" s="9" t="s">
        <v>13</v>
      </c>
      <c r="H14040" s="8" t="s">
        <v>8861</v>
      </c>
      <c r="I14040" t="s">
        <v>12370</v>
      </c>
      <c r="J14040" t="s">
        <v>12371</v>
      </c>
      <c r="K14040" t="s">
        <v>481</v>
      </c>
      <c r="L14040" t="s">
        <v>12372</v>
      </c>
      <c r="M14040" t="s">
        <v>12373</v>
      </c>
      <c r="N14040" t="s">
        <v>12361</v>
      </c>
    </row>
    <row r="14041" spans="1:14" x14ac:dyDescent="0.2">
      <c r="A14041" s="8">
        <v>21155562</v>
      </c>
      <c r="B14041" t="s">
        <v>12351</v>
      </c>
      <c r="F14041" s="9" t="s">
        <v>13</v>
      </c>
      <c r="H14041" s="8" t="s">
        <v>8861</v>
      </c>
      <c r="I14041" t="s">
        <v>12352</v>
      </c>
      <c r="J14041" t="s">
        <v>12353</v>
      </c>
      <c r="K14041" t="s">
        <v>327</v>
      </c>
      <c r="L14041" t="s">
        <v>12354</v>
      </c>
      <c r="M14041" t="s">
        <v>12355</v>
      </c>
      <c r="N14041" t="s">
        <v>12356</v>
      </c>
    </row>
    <row r="14042" spans="1:14" x14ac:dyDescent="0.2">
      <c r="A14042" s="8">
        <v>21142045</v>
      </c>
      <c r="F14042" s="9" t="s">
        <v>13</v>
      </c>
      <c r="H14042" s="8" t="s">
        <v>8861</v>
      </c>
      <c r="I14042" t="s">
        <v>12305</v>
      </c>
      <c r="J14042" t="s">
        <v>12306</v>
      </c>
      <c r="K14042" t="s">
        <v>327</v>
      </c>
      <c r="L14042" t="s">
        <v>12307</v>
      </c>
      <c r="M14042" t="s">
        <v>12308</v>
      </c>
      <c r="N14042" t="s">
        <v>12309</v>
      </c>
    </row>
    <row r="14043" spans="1:14" x14ac:dyDescent="0.2">
      <c r="A14043" s="8">
        <v>21142068</v>
      </c>
      <c r="F14043" s="9" t="s">
        <v>13</v>
      </c>
      <c r="H14043" s="8" t="s">
        <v>8861</v>
      </c>
      <c r="I14043" t="s">
        <v>12310</v>
      </c>
      <c r="J14043" t="s">
        <v>12311</v>
      </c>
      <c r="K14043" t="s">
        <v>327</v>
      </c>
      <c r="L14043" t="s">
        <v>12312</v>
      </c>
      <c r="M14043" t="s">
        <v>12313</v>
      </c>
      <c r="N14043" t="s">
        <v>12309</v>
      </c>
    </row>
    <row r="14044" spans="1:14" x14ac:dyDescent="0.2">
      <c r="A14044" s="8">
        <v>21146510</v>
      </c>
      <c r="F14044" s="9" t="s">
        <v>13</v>
      </c>
      <c r="H14044" s="8" t="s">
        <v>8861</v>
      </c>
      <c r="I14044" t="s">
        <v>12314</v>
      </c>
      <c r="J14044" t="s">
        <v>12315</v>
      </c>
      <c r="K14044" t="s">
        <v>12316</v>
      </c>
      <c r="L14044" t="s">
        <v>12317</v>
      </c>
      <c r="M14044" t="s">
        <v>12318</v>
      </c>
      <c r="N14044" t="s">
        <v>12309</v>
      </c>
    </row>
    <row r="14045" spans="1:14" x14ac:dyDescent="0.2">
      <c r="A14045" s="8">
        <v>21149956</v>
      </c>
      <c r="F14045" s="9" t="s">
        <v>13</v>
      </c>
      <c r="H14045" s="8" t="s">
        <v>8861</v>
      </c>
      <c r="I14045" t="s">
        <v>12319</v>
      </c>
      <c r="J14045" t="s">
        <v>12320</v>
      </c>
      <c r="K14045" t="s">
        <v>8094</v>
      </c>
      <c r="L14045" t="s">
        <v>12321</v>
      </c>
      <c r="M14045" t="s">
        <v>12322</v>
      </c>
      <c r="N14045" t="s">
        <v>12309</v>
      </c>
    </row>
    <row r="14046" spans="1:14" x14ac:dyDescent="0.2">
      <c r="A14046" s="8">
        <v>21149965</v>
      </c>
      <c r="F14046" s="9" t="s">
        <v>13</v>
      </c>
      <c r="H14046" s="8" t="s">
        <v>8861</v>
      </c>
      <c r="I14046" t="s">
        <v>12323</v>
      </c>
      <c r="J14046" t="s">
        <v>12324</v>
      </c>
      <c r="K14046" t="s">
        <v>8094</v>
      </c>
      <c r="L14046" t="s">
        <v>12325</v>
      </c>
      <c r="M14046" t="s">
        <v>12326</v>
      </c>
      <c r="N14046" t="s">
        <v>12309</v>
      </c>
    </row>
    <row r="14047" spans="1:14" x14ac:dyDescent="0.2">
      <c r="A14047" s="8">
        <v>21151166</v>
      </c>
      <c r="F14047" s="9" t="s">
        <v>13</v>
      </c>
      <c r="H14047" s="8" t="s">
        <v>8861</v>
      </c>
      <c r="I14047" t="s">
        <v>12327</v>
      </c>
      <c r="J14047" t="s">
        <v>12328</v>
      </c>
      <c r="K14047" t="s">
        <v>673</v>
      </c>
      <c r="L14047" t="s">
        <v>12329</v>
      </c>
      <c r="M14047" t="s">
        <v>12330</v>
      </c>
      <c r="N14047" t="s">
        <v>12309</v>
      </c>
    </row>
    <row r="14048" spans="1:14" x14ac:dyDescent="0.2">
      <c r="A14048" s="8">
        <v>21152493</v>
      </c>
      <c r="F14048" s="9" t="s">
        <v>13</v>
      </c>
      <c r="H14048" s="8" t="s">
        <v>8861</v>
      </c>
      <c r="I14048" t="s">
        <v>12343</v>
      </c>
      <c r="J14048" t="s">
        <v>12344</v>
      </c>
      <c r="K14048" t="s">
        <v>2209</v>
      </c>
      <c r="L14048" t="s">
        <v>12345</v>
      </c>
      <c r="M14048" t="s">
        <v>12346</v>
      </c>
      <c r="N14048" t="s">
        <v>12309</v>
      </c>
    </row>
    <row r="14049" spans="1:14" x14ac:dyDescent="0.2">
      <c r="A14049" s="8">
        <v>21152663</v>
      </c>
      <c r="F14049" s="9" t="s">
        <v>13</v>
      </c>
      <c r="H14049" s="8" t="s">
        <v>8861</v>
      </c>
      <c r="I14049" t="s">
        <v>12347</v>
      </c>
      <c r="J14049" t="s">
        <v>12348</v>
      </c>
      <c r="K14049" t="s">
        <v>481</v>
      </c>
      <c r="L14049" t="s">
        <v>12349</v>
      </c>
      <c r="M14049" t="s">
        <v>12350</v>
      </c>
      <c r="N14049" t="s">
        <v>12309</v>
      </c>
    </row>
    <row r="14050" spans="1:14" x14ac:dyDescent="0.2">
      <c r="A14050" s="8">
        <v>21133389</v>
      </c>
      <c r="B14050" t="s">
        <v>12266</v>
      </c>
      <c r="F14050" s="9" t="s">
        <v>13</v>
      </c>
      <c r="H14050" s="8" t="s">
        <v>8861</v>
      </c>
      <c r="I14050" t="s">
        <v>12267</v>
      </c>
      <c r="J14050" t="s">
        <v>12268</v>
      </c>
      <c r="K14050" t="s">
        <v>1989</v>
      </c>
      <c r="L14050" t="s">
        <v>12269</v>
      </c>
      <c r="M14050" t="s">
        <v>12270</v>
      </c>
      <c r="N14050" t="s">
        <v>12261</v>
      </c>
    </row>
    <row r="14051" spans="1:14" x14ac:dyDescent="0.2">
      <c r="A14051" s="8">
        <v>21135951</v>
      </c>
      <c r="F14051" s="9" t="s">
        <v>13</v>
      </c>
      <c r="H14051" s="8" t="s">
        <v>8861</v>
      </c>
      <c r="I14051" t="s">
        <v>12275</v>
      </c>
      <c r="J14051" t="s">
        <v>12276</v>
      </c>
      <c r="K14051" t="s">
        <v>7465</v>
      </c>
      <c r="L14051" t="s">
        <v>12277</v>
      </c>
      <c r="M14051" t="s">
        <v>12278</v>
      </c>
      <c r="N14051" t="s">
        <v>12261</v>
      </c>
    </row>
    <row r="14052" spans="1:14" x14ac:dyDescent="0.2">
      <c r="A14052" s="8">
        <v>21135953</v>
      </c>
      <c r="F14052" s="9" t="s">
        <v>13</v>
      </c>
      <c r="H14052" s="8" t="s">
        <v>8861</v>
      </c>
      <c r="I14052" t="s">
        <v>12279</v>
      </c>
      <c r="J14052" t="s">
        <v>12280</v>
      </c>
      <c r="K14052" t="s">
        <v>2209</v>
      </c>
      <c r="L14052" t="s">
        <v>12281</v>
      </c>
      <c r="M14052" t="s">
        <v>12282</v>
      </c>
      <c r="N14052" t="s">
        <v>12261</v>
      </c>
    </row>
    <row r="14053" spans="1:14" x14ac:dyDescent="0.2">
      <c r="A14053" s="8">
        <v>21128603</v>
      </c>
      <c r="F14053" s="9" t="s">
        <v>13</v>
      </c>
      <c r="H14053" s="8" t="s">
        <v>8861</v>
      </c>
      <c r="I14053" t="s">
        <v>12234</v>
      </c>
      <c r="J14053" t="s">
        <v>12235</v>
      </c>
      <c r="K14053" t="s">
        <v>1391</v>
      </c>
      <c r="L14053" t="s">
        <v>12236</v>
      </c>
      <c r="M14053" t="s">
        <v>12237</v>
      </c>
      <c r="N14053" t="s">
        <v>12221</v>
      </c>
    </row>
    <row r="14054" spans="1:14" x14ac:dyDescent="0.2">
      <c r="A14054" s="8">
        <v>21128679</v>
      </c>
      <c r="F14054" s="9" t="s">
        <v>13</v>
      </c>
      <c r="H14054" s="8" t="s">
        <v>8861</v>
      </c>
      <c r="I14054" t="s">
        <v>12238</v>
      </c>
      <c r="J14054" t="s">
        <v>12239</v>
      </c>
      <c r="K14054" t="s">
        <v>7569</v>
      </c>
      <c r="L14054" t="s">
        <v>12240</v>
      </c>
      <c r="M14054" t="s">
        <v>12241</v>
      </c>
      <c r="N14054" t="s">
        <v>12221</v>
      </c>
    </row>
    <row r="14055" spans="1:14" x14ac:dyDescent="0.2">
      <c r="A14055" s="8">
        <v>21129458</v>
      </c>
      <c r="F14055" s="9" t="s">
        <v>13</v>
      </c>
      <c r="H14055" s="8" t="s">
        <v>8861</v>
      </c>
      <c r="I14055" t="s">
        <v>12242</v>
      </c>
      <c r="J14055" t="s">
        <v>12243</v>
      </c>
      <c r="K14055" t="s">
        <v>4219</v>
      </c>
      <c r="L14055" t="s">
        <v>12244</v>
      </c>
      <c r="M14055" t="s">
        <v>12245</v>
      </c>
      <c r="N14055" t="s">
        <v>12221</v>
      </c>
    </row>
    <row r="14056" spans="1:14" x14ac:dyDescent="0.2">
      <c r="A14056" s="8">
        <v>21129460</v>
      </c>
      <c r="F14056" s="9" t="s">
        <v>13</v>
      </c>
      <c r="H14056" s="8" t="s">
        <v>8861</v>
      </c>
      <c r="I14056" t="s">
        <v>12246</v>
      </c>
      <c r="J14056" t="s">
        <v>12247</v>
      </c>
      <c r="K14056" t="s">
        <v>4219</v>
      </c>
      <c r="L14056" t="s">
        <v>12248</v>
      </c>
      <c r="M14056" t="s">
        <v>12249</v>
      </c>
      <c r="N14056" t="s">
        <v>12221</v>
      </c>
    </row>
    <row r="14057" spans="1:14" x14ac:dyDescent="0.2">
      <c r="A14057" s="8">
        <v>21129753</v>
      </c>
      <c r="F14057" s="9" t="s">
        <v>13</v>
      </c>
      <c r="H14057" s="8" t="s">
        <v>8861</v>
      </c>
      <c r="I14057" t="s">
        <v>12250</v>
      </c>
      <c r="J14057" t="s">
        <v>12251</v>
      </c>
      <c r="K14057" t="s">
        <v>44</v>
      </c>
      <c r="L14057" t="s">
        <v>12252</v>
      </c>
      <c r="M14057" t="s">
        <v>12253</v>
      </c>
      <c r="N14057" t="s">
        <v>12221</v>
      </c>
    </row>
    <row r="14058" spans="1:14" x14ac:dyDescent="0.2">
      <c r="A14058" s="8">
        <v>21126061</v>
      </c>
      <c r="F14058" s="9" t="s">
        <v>13</v>
      </c>
      <c r="H14058" s="8" t="s">
        <v>8861</v>
      </c>
      <c r="I14058" t="s">
        <v>12213</v>
      </c>
      <c r="J14058" t="s">
        <v>12214</v>
      </c>
      <c r="K14058" t="s">
        <v>249</v>
      </c>
      <c r="L14058" t="s">
        <v>12215</v>
      </c>
      <c r="M14058" t="s">
        <v>12216</v>
      </c>
      <c r="N14058" t="s">
        <v>12204</v>
      </c>
    </row>
    <row r="14059" spans="1:14" x14ac:dyDescent="0.2">
      <c r="A14059" s="8">
        <v>21120653</v>
      </c>
      <c r="B14059" t="s">
        <v>12171</v>
      </c>
      <c r="F14059" s="9" t="s">
        <v>13</v>
      </c>
      <c r="H14059" s="8" t="s">
        <v>8861</v>
      </c>
      <c r="I14059" t="s">
        <v>12172</v>
      </c>
      <c r="J14059" t="s">
        <v>12173</v>
      </c>
      <c r="K14059" t="s">
        <v>11062</v>
      </c>
      <c r="L14059" t="s">
        <v>12174</v>
      </c>
      <c r="M14059" t="s">
        <v>12175</v>
      </c>
      <c r="N14059" t="s">
        <v>12176</v>
      </c>
    </row>
    <row r="14060" spans="1:14" x14ac:dyDescent="0.2">
      <c r="A14060" s="8">
        <v>21116550</v>
      </c>
      <c r="F14060" s="9" t="s">
        <v>13</v>
      </c>
      <c r="H14060" s="8" t="s">
        <v>8861</v>
      </c>
      <c r="I14060" t="s">
        <v>12158</v>
      </c>
      <c r="J14060" t="s">
        <v>12159</v>
      </c>
      <c r="K14060" t="s">
        <v>2554</v>
      </c>
      <c r="L14060" t="s">
        <v>12160</v>
      </c>
      <c r="M14060" t="s">
        <v>12161</v>
      </c>
      <c r="N14060" t="s">
        <v>12162</v>
      </c>
    </row>
    <row r="14061" spans="1:14" x14ac:dyDescent="0.2">
      <c r="A14061" s="8">
        <v>21116563</v>
      </c>
      <c r="F14061" s="9" t="s">
        <v>13</v>
      </c>
      <c r="H14061" s="8" t="s">
        <v>8861</v>
      </c>
      <c r="I14061" t="s">
        <v>12163</v>
      </c>
      <c r="J14061" t="s">
        <v>12164</v>
      </c>
      <c r="K14061" t="s">
        <v>2554</v>
      </c>
      <c r="L14061" t="s">
        <v>12165</v>
      </c>
      <c r="M14061" t="s">
        <v>12166</v>
      </c>
      <c r="N14061" t="s">
        <v>12162</v>
      </c>
    </row>
    <row r="14062" spans="1:14" x14ac:dyDescent="0.2">
      <c r="A14062" s="8">
        <v>21109902</v>
      </c>
      <c r="F14062" s="9" t="s">
        <v>13</v>
      </c>
      <c r="H14062" s="8" t="s">
        <v>8861</v>
      </c>
      <c r="I14062" t="s">
        <v>12142</v>
      </c>
      <c r="J14062" t="s">
        <v>12143</v>
      </c>
      <c r="K14062" t="s">
        <v>481</v>
      </c>
      <c r="L14062" t="s">
        <v>12144</v>
      </c>
      <c r="M14062" t="s">
        <v>12145</v>
      </c>
      <c r="N14062" t="s">
        <v>12146</v>
      </c>
    </row>
    <row r="14063" spans="1:14" x14ac:dyDescent="0.2">
      <c r="A14063" s="8">
        <v>21103516</v>
      </c>
      <c r="F14063" s="9" t="s">
        <v>13</v>
      </c>
      <c r="H14063" s="8" t="s">
        <v>8861</v>
      </c>
      <c r="I14063" t="s">
        <v>12112</v>
      </c>
      <c r="J14063" t="s">
        <v>12113</v>
      </c>
      <c r="K14063" t="s">
        <v>2554</v>
      </c>
      <c r="L14063" t="s">
        <v>12114</v>
      </c>
      <c r="M14063" t="s">
        <v>12115</v>
      </c>
      <c r="N14063" t="s">
        <v>12079</v>
      </c>
    </row>
    <row r="14064" spans="1:14" x14ac:dyDescent="0.2">
      <c r="A14064" s="8">
        <v>21103593</v>
      </c>
      <c r="F14064" s="9" t="s">
        <v>13</v>
      </c>
      <c r="H14064" s="8" t="s">
        <v>8861</v>
      </c>
      <c r="I14064" t="s">
        <v>12116</v>
      </c>
      <c r="J14064" t="s">
        <v>12117</v>
      </c>
      <c r="K14064" t="s">
        <v>1669</v>
      </c>
      <c r="L14064" t="s">
        <v>12118</v>
      </c>
      <c r="M14064" t="s">
        <v>12119</v>
      </c>
      <c r="N14064" t="s">
        <v>12079</v>
      </c>
    </row>
    <row r="14065" spans="1:14" x14ac:dyDescent="0.2">
      <c r="A14065" s="8">
        <v>21103608</v>
      </c>
      <c r="F14065" s="9" t="s">
        <v>13</v>
      </c>
      <c r="H14065" s="8" t="s">
        <v>8861</v>
      </c>
      <c r="I14065" t="s">
        <v>12120</v>
      </c>
      <c r="J14065" t="s">
        <v>12121</v>
      </c>
      <c r="K14065" t="s">
        <v>481</v>
      </c>
      <c r="L14065" t="s">
        <v>12122</v>
      </c>
      <c r="M14065" t="s">
        <v>12123</v>
      </c>
      <c r="N14065" t="s">
        <v>12079</v>
      </c>
    </row>
    <row r="14066" spans="1:14" x14ac:dyDescent="0.2">
      <c r="A14066" s="8">
        <v>21105157</v>
      </c>
      <c r="F14066" s="9" t="s">
        <v>13</v>
      </c>
      <c r="H14066" s="8" t="s">
        <v>8861</v>
      </c>
      <c r="I14066" t="s">
        <v>12129</v>
      </c>
      <c r="J14066" t="s">
        <v>12130</v>
      </c>
      <c r="K14066" t="s">
        <v>1289</v>
      </c>
      <c r="L14066" t="s">
        <v>12131</v>
      </c>
      <c r="M14066" t="s">
        <v>12132</v>
      </c>
      <c r="N14066" t="s">
        <v>12079</v>
      </c>
    </row>
    <row r="14067" spans="1:14" x14ac:dyDescent="0.2">
      <c r="A14067" s="8">
        <v>21086519</v>
      </c>
      <c r="F14067" s="9" t="s">
        <v>13</v>
      </c>
      <c r="H14067" s="8" t="s">
        <v>8861</v>
      </c>
      <c r="I14067" t="s">
        <v>12066</v>
      </c>
      <c r="J14067" t="s">
        <v>12067</v>
      </c>
      <c r="K14067" t="s">
        <v>4270</v>
      </c>
      <c r="L14067" t="s">
        <v>12068</v>
      </c>
      <c r="M14067" t="s">
        <v>12069</v>
      </c>
      <c r="N14067" t="s">
        <v>12061</v>
      </c>
    </row>
    <row r="14068" spans="1:14" x14ac:dyDescent="0.2">
      <c r="A14068" s="8">
        <v>21082077</v>
      </c>
      <c r="F14068" s="9" t="s">
        <v>13</v>
      </c>
      <c r="H14068" s="8" t="s">
        <v>8861</v>
      </c>
      <c r="I14068" t="s">
        <v>12053</v>
      </c>
      <c r="J14068" t="s">
        <v>12054</v>
      </c>
      <c r="K14068" t="s">
        <v>481</v>
      </c>
      <c r="L14068" t="s">
        <v>12055</v>
      </c>
      <c r="M14068" t="s">
        <v>12056</v>
      </c>
      <c r="N14068" t="s">
        <v>12046</v>
      </c>
    </row>
    <row r="14069" spans="1:14" x14ac:dyDescent="0.2">
      <c r="A14069" s="8">
        <v>21076119</v>
      </c>
      <c r="B14069" t="s">
        <v>12025</v>
      </c>
      <c r="F14069" s="9" t="s">
        <v>13</v>
      </c>
      <c r="H14069" s="8" t="s">
        <v>8861</v>
      </c>
      <c r="I14069" t="s">
        <v>12026</v>
      </c>
      <c r="J14069" t="s">
        <v>12027</v>
      </c>
      <c r="K14069" t="s">
        <v>12028</v>
      </c>
      <c r="L14069" t="s">
        <v>12029</v>
      </c>
      <c r="M14069" t="s">
        <v>12030</v>
      </c>
      <c r="N14069" t="s">
        <v>12019</v>
      </c>
    </row>
    <row r="14070" spans="1:14" x14ac:dyDescent="0.2">
      <c r="A14070" s="8">
        <v>21071121</v>
      </c>
      <c r="F14070" s="9" t="s">
        <v>13</v>
      </c>
      <c r="H14070" s="8" t="s">
        <v>8861</v>
      </c>
      <c r="I14070" t="s">
        <v>12009</v>
      </c>
      <c r="J14070" t="s">
        <v>12010</v>
      </c>
      <c r="K14070" t="s">
        <v>12011</v>
      </c>
      <c r="L14070" t="s">
        <v>12012</v>
      </c>
      <c r="M14070" t="s">
        <v>12013</v>
      </c>
      <c r="N14070" t="s">
        <v>12014</v>
      </c>
    </row>
    <row r="14071" spans="1:14" x14ac:dyDescent="0.2">
      <c r="A14071" s="8">
        <v>21060920</v>
      </c>
      <c r="F14071" s="9" t="s">
        <v>13</v>
      </c>
      <c r="H14071" s="8" t="s">
        <v>8861</v>
      </c>
      <c r="I14071" t="s">
        <v>11990</v>
      </c>
      <c r="J14071" t="s">
        <v>11991</v>
      </c>
      <c r="K14071" t="s">
        <v>481</v>
      </c>
      <c r="L14071" t="s">
        <v>11992</v>
      </c>
      <c r="M14071" t="s">
        <v>11993</v>
      </c>
      <c r="N14071" t="s">
        <v>11994</v>
      </c>
    </row>
    <row r="14072" spans="1:14" x14ac:dyDescent="0.2">
      <c r="A14072" s="8">
        <v>21056702</v>
      </c>
      <c r="F14072" s="9" t="s">
        <v>13</v>
      </c>
      <c r="H14072" s="8" t="s">
        <v>8861</v>
      </c>
      <c r="I14072" t="s">
        <v>11986</v>
      </c>
      <c r="J14072" t="s">
        <v>11987</v>
      </c>
      <c r="K14072" t="s">
        <v>3971</v>
      </c>
      <c r="L14072" t="s">
        <v>11988</v>
      </c>
      <c r="M14072" t="s">
        <v>11989</v>
      </c>
      <c r="N14072" t="s">
        <v>11985</v>
      </c>
    </row>
    <row r="14073" spans="1:14" x14ac:dyDescent="0.2">
      <c r="A14073" s="8">
        <v>21046046</v>
      </c>
      <c r="F14073" s="9" t="s">
        <v>13</v>
      </c>
      <c r="H14073" s="8" t="s">
        <v>8861</v>
      </c>
      <c r="I14073" t="s">
        <v>11971</v>
      </c>
      <c r="J14073" t="s">
        <v>11972</v>
      </c>
      <c r="K14073" t="s">
        <v>2554</v>
      </c>
      <c r="L14073" t="s">
        <v>11973</v>
      </c>
      <c r="M14073" t="s">
        <v>11974</v>
      </c>
      <c r="N14073" t="s">
        <v>11966</v>
      </c>
    </row>
    <row r="14074" spans="1:14" x14ac:dyDescent="0.2">
      <c r="A14074" s="8">
        <v>21038062</v>
      </c>
      <c r="F14074" s="9" t="s">
        <v>13</v>
      </c>
      <c r="H14074" s="8" t="s">
        <v>8861</v>
      </c>
      <c r="I14074" t="s">
        <v>11944</v>
      </c>
      <c r="J14074" t="s">
        <v>11945</v>
      </c>
      <c r="K14074" t="s">
        <v>2554</v>
      </c>
      <c r="L14074" t="s">
        <v>11946</v>
      </c>
      <c r="M14074" t="s">
        <v>11947</v>
      </c>
      <c r="N14074" t="s">
        <v>11939</v>
      </c>
    </row>
    <row r="14075" spans="1:14" x14ac:dyDescent="0.2">
      <c r="A14075" s="8">
        <v>21031170</v>
      </c>
      <c r="F14075" s="9" t="s">
        <v>13</v>
      </c>
      <c r="H14075" s="8" t="s">
        <v>8861</v>
      </c>
      <c r="I14075" t="s">
        <v>11927</v>
      </c>
      <c r="J14075" t="s">
        <v>11928</v>
      </c>
      <c r="K14075" t="s">
        <v>2554</v>
      </c>
      <c r="L14075" t="s">
        <v>11929</v>
      </c>
      <c r="M14075" t="s">
        <v>11930</v>
      </c>
      <c r="N14075" t="s">
        <v>11922</v>
      </c>
    </row>
    <row r="14076" spans="1:14" x14ac:dyDescent="0.2">
      <c r="A14076" s="8">
        <v>20974238</v>
      </c>
      <c r="F14076" s="9" t="s">
        <v>13</v>
      </c>
      <c r="H14076" s="8" t="s">
        <v>8861</v>
      </c>
      <c r="I14076" t="s">
        <v>11900</v>
      </c>
      <c r="J14076" t="s">
        <v>11901</v>
      </c>
      <c r="K14076" t="s">
        <v>4219</v>
      </c>
      <c r="L14076" t="s">
        <v>11902</v>
      </c>
      <c r="M14076" t="s">
        <v>11903</v>
      </c>
      <c r="N14076" t="s">
        <v>11899</v>
      </c>
    </row>
    <row r="14077" spans="1:14" x14ac:dyDescent="0.2">
      <c r="A14077" s="8">
        <v>20971553</v>
      </c>
      <c r="F14077" s="9" t="s">
        <v>13</v>
      </c>
      <c r="H14077" s="8" t="s">
        <v>8861</v>
      </c>
      <c r="I14077" t="s">
        <v>11869</v>
      </c>
      <c r="J14077" t="s">
        <v>11870</v>
      </c>
      <c r="K14077" t="s">
        <v>5149</v>
      </c>
      <c r="L14077" t="s">
        <v>11871</v>
      </c>
      <c r="M14077" t="s">
        <v>11872</v>
      </c>
      <c r="N14077" t="s">
        <v>11864</v>
      </c>
    </row>
    <row r="14078" spans="1:14" x14ac:dyDescent="0.2">
      <c r="A14078" s="8">
        <v>20972981</v>
      </c>
      <c r="F14078" s="9" t="s">
        <v>13</v>
      </c>
      <c r="H14078" s="8" t="s">
        <v>8861</v>
      </c>
      <c r="I14078" t="s">
        <v>11886</v>
      </c>
      <c r="J14078" t="s">
        <v>11887</v>
      </c>
      <c r="K14078" t="s">
        <v>9810</v>
      </c>
      <c r="L14078" t="s">
        <v>11888</v>
      </c>
      <c r="M14078" t="s">
        <v>11889</v>
      </c>
      <c r="N14078" t="s">
        <v>11864</v>
      </c>
    </row>
    <row r="14079" spans="1:14" x14ac:dyDescent="0.2">
      <c r="A14079" s="8">
        <v>20965250</v>
      </c>
      <c r="F14079" s="9" t="s">
        <v>13</v>
      </c>
      <c r="H14079" s="8" t="s">
        <v>8861</v>
      </c>
      <c r="I14079" t="s">
        <v>11851</v>
      </c>
      <c r="J14079" t="s">
        <v>11852</v>
      </c>
      <c r="K14079" t="s">
        <v>6501</v>
      </c>
      <c r="L14079" t="s">
        <v>11853</v>
      </c>
      <c r="M14079" t="s">
        <v>11854</v>
      </c>
      <c r="N14079" t="s">
        <v>11855</v>
      </c>
    </row>
    <row r="14080" spans="1:14" x14ac:dyDescent="0.2">
      <c r="A14080" s="8">
        <v>20962877</v>
      </c>
      <c r="B14080" t="s">
        <v>11845</v>
      </c>
      <c r="C14080" s="9" t="s">
        <v>13</v>
      </c>
      <c r="H14080" s="8" t="s">
        <v>8861</v>
      </c>
      <c r="I14080" t="s">
        <v>11846</v>
      </c>
      <c r="J14080" t="s">
        <v>11847</v>
      </c>
      <c r="K14080" t="s">
        <v>11848</v>
      </c>
      <c r="L14080" t="s">
        <v>11849</v>
      </c>
      <c r="M14080" t="s">
        <v>11850</v>
      </c>
      <c r="N14080" t="s">
        <v>11840</v>
      </c>
    </row>
    <row r="14081" spans="1:14" x14ac:dyDescent="0.2">
      <c r="A14081" s="8">
        <v>20937370</v>
      </c>
      <c r="F14081" s="9" t="s">
        <v>13</v>
      </c>
      <c r="H14081" s="8" t="s">
        <v>8861</v>
      </c>
      <c r="I14081" t="s">
        <v>11783</v>
      </c>
      <c r="J14081" t="s">
        <v>11784</v>
      </c>
      <c r="K14081" t="s">
        <v>4219</v>
      </c>
      <c r="L14081" t="s">
        <v>11785</v>
      </c>
      <c r="M14081" t="s">
        <v>11786</v>
      </c>
      <c r="N14081" t="s">
        <v>11787</v>
      </c>
    </row>
    <row r="14082" spans="1:14" x14ac:dyDescent="0.2">
      <c r="A14082" s="8">
        <v>20930114</v>
      </c>
      <c r="B14082" t="s">
        <v>11772</v>
      </c>
      <c r="F14082" s="9" t="s">
        <v>13</v>
      </c>
      <c r="H14082" s="8" t="s">
        <v>8861</v>
      </c>
      <c r="I14082" t="s">
        <v>11773</v>
      </c>
      <c r="J14082" t="s">
        <v>11774</v>
      </c>
      <c r="K14082" t="s">
        <v>11775</v>
      </c>
      <c r="L14082" t="s">
        <v>11776</v>
      </c>
      <c r="M14082" t="s">
        <v>11777</v>
      </c>
      <c r="N14082" t="s">
        <v>11771</v>
      </c>
    </row>
    <row r="14083" spans="1:14" x14ac:dyDescent="0.2">
      <c r="A14083" s="8">
        <v>20870414</v>
      </c>
      <c r="F14083" s="9" t="s">
        <v>13</v>
      </c>
      <c r="H14083" s="8" t="s">
        <v>8861</v>
      </c>
      <c r="I14083" t="s">
        <v>11707</v>
      </c>
      <c r="J14083" t="s">
        <v>11708</v>
      </c>
      <c r="K14083" t="s">
        <v>11709</v>
      </c>
      <c r="L14083" t="s">
        <v>11710</v>
      </c>
      <c r="M14083" t="s">
        <v>11711</v>
      </c>
      <c r="N14083" t="s">
        <v>11673</v>
      </c>
    </row>
    <row r="14084" spans="1:14" x14ac:dyDescent="0.2">
      <c r="A14084" s="8">
        <v>20865387</v>
      </c>
      <c r="F14084" s="9" t="s">
        <v>13</v>
      </c>
      <c r="H14084" s="8" t="s">
        <v>8861</v>
      </c>
      <c r="I14084" t="s">
        <v>11657</v>
      </c>
      <c r="J14084" t="s">
        <v>11658</v>
      </c>
      <c r="K14084" t="s">
        <v>8369</v>
      </c>
      <c r="L14084" t="s">
        <v>11659</v>
      </c>
      <c r="M14084" t="s">
        <v>11660</v>
      </c>
      <c r="N14084" t="s">
        <v>11651</v>
      </c>
    </row>
    <row r="14085" spans="1:14" x14ac:dyDescent="0.2">
      <c r="A14085" s="8">
        <v>20865389</v>
      </c>
      <c r="F14085" s="9" t="s">
        <v>13</v>
      </c>
      <c r="H14085" s="8" t="s">
        <v>8861</v>
      </c>
      <c r="I14085" t="s">
        <v>11661</v>
      </c>
      <c r="J14085" t="s">
        <v>11662</v>
      </c>
      <c r="K14085" t="s">
        <v>8369</v>
      </c>
      <c r="L14085" t="s">
        <v>11663</v>
      </c>
      <c r="M14085" t="s">
        <v>11664</v>
      </c>
      <c r="N14085" t="s">
        <v>11651</v>
      </c>
    </row>
    <row r="14086" spans="1:14" x14ac:dyDescent="0.2">
      <c r="A14086" s="8">
        <v>20850968</v>
      </c>
      <c r="F14086" s="9" t="s">
        <v>13</v>
      </c>
      <c r="H14086" s="8" t="s">
        <v>8861</v>
      </c>
      <c r="I14086" t="s">
        <v>11636</v>
      </c>
      <c r="J14086" t="s">
        <v>11637</v>
      </c>
      <c r="K14086" t="s">
        <v>7921</v>
      </c>
      <c r="L14086" t="s">
        <v>11638</v>
      </c>
      <c r="M14086" t="s">
        <v>11639</v>
      </c>
      <c r="N14086" t="s">
        <v>11640</v>
      </c>
    </row>
    <row r="14087" spans="1:14" x14ac:dyDescent="0.2">
      <c r="A14087" s="8">
        <v>20728588</v>
      </c>
      <c r="B14087" t="s">
        <v>11442</v>
      </c>
      <c r="F14087" s="9" t="s">
        <v>13</v>
      </c>
      <c r="H14087" s="8" t="s">
        <v>8861</v>
      </c>
      <c r="I14087" t="s">
        <v>11443</v>
      </c>
      <c r="J14087" t="s">
        <v>11444</v>
      </c>
      <c r="K14087" t="s">
        <v>3971</v>
      </c>
      <c r="L14087" t="s">
        <v>11445</v>
      </c>
      <c r="M14087" t="s">
        <v>11446</v>
      </c>
      <c r="N14087" t="s">
        <v>11441</v>
      </c>
    </row>
    <row r="14088" spans="1:14" x14ac:dyDescent="0.2">
      <c r="A14088" s="8">
        <v>20674809</v>
      </c>
      <c r="F14088" s="9" t="s">
        <v>13</v>
      </c>
      <c r="H14088" s="8" t="s">
        <v>8861</v>
      </c>
      <c r="I14088" t="s">
        <v>11275</v>
      </c>
      <c r="J14088" t="s">
        <v>11276</v>
      </c>
      <c r="K14088" t="s">
        <v>3971</v>
      </c>
      <c r="L14088" t="s">
        <v>11277</v>
      </c>
      <c r="M14088" t="s">
        <v>11278</v>
      </c>
      <c r="N14088" t="s">
        <v>11279</v>
      </c>
    </row>
    <row r="14089" spans="1:14" x14ac:dyDescent="0.2">
      <c r="A14089" s="8">
        <v>20628875</v>
      </c>
      <c r="F14089" s="9" t="s">
        <v>13</v>
      </c>
      <c r="H14089" s="8" t="s">
        <v>8861</v>
      </c>
      <c r="I14089" t="s">
        <v>11083</v>
      </c>
      <c r="J14089" t="s">
        <v>11084</v>
      </c>
      <c r="K14089" t="s">
        <v>720</v>
      </c>
      <c r="L14089" t="s">
        <v>11085</v>
      </c>
      <c r="M14089" t="s">
        <v>11086</v>
      </c>
      <c r="N14089" t="s">
        <v>11077</v>
      </c>
    </row>
    <row r="14090" spans="1:14" x14ac:dyDescent="0.2">
      <c r="A14090" s="8">
        <v>20607370</v>
      </c>
      <c r="F14090" s="9" t="s">
        <v>13</v>
      </c>
      <c r="H14090" s="8" t="s">
        <v>8861</v>
      </c>
      <c r="I14090" t="s">
        <v>11007</v>
      </c>
      <c r="J14090" t="s">
        <v>11008</v>
      </c>
      <c r="K14090" t="s">
        <v>6152</v>
      </c>
      <c r="L14090" t="s">
        <v>11009</v>
      </c>
      <c r="M14090" t="s">
        <v>11010</v>
      </c>
      <c r="N14090" t="s">
        <v>11006</v>
      </c>
    </row>
    <row r="14091" spans="1:14" x14ac:dyDescent="0.2">
      <c r="A14091" s="8">
        <v>20566055</v>
      </c>
      <c r="F14091" s="9" t="s">
        <v>13</v>
      </c>
      <c r="H14091" s="8" t="s">
        <v>8861</v>
      </c>
      <c r="I14091" t="s">
        <v>10902</v>
      </c>
      <c r="J14091" t="s">
        <v>10903</v>
      </c>
      <c r="K14091" t="s">
        <v>5398</v>
      </c>
      <c r="L14091" t="s">
        <v>10904</v>
      </c>
      <c r="M14091" t="s">
        <v>10905</v>
      </c>
      <c r="N14091" t="s">
        <v>10906</v>
      </c>
    </row>
    <row r="14092" spans="1:14" x14ac:dyDescent="0.2">
      <c r="A14092" s="8">
        <v>20566060</v>
      </c>
      <c r="F14092" s="9" t="s">
        <v>13</v>
      </c>
      <c r="H14092" s="8" t="s">
        <v>8861</v>
      </c>
      <c r="I14092" t="s">
        <v>10907</v>
      </c>
      <c r="J14092" t="s">
        <v>10908</v>
      </c>
      <c r="K14092" t="s">
        <v>5398</v>
      </c>
      <c r="L14092" t="s">
        <v>10909</v>
      </c>
      <c r="M14092" t="s">
        <v>10910</v>
      </c>
      <c r="N14092" t="s">
        <v>10906</v>
      </c>
    </row>
    <row r="14093" spans="1:14" x14ac:dyDescent="0.2">
      <c r="A14093" s="8">
        <v>20546677</v>
      </c>
      <c r="F14093" s="9" t="s">
        <v>13</v>
      </c>
      <c r="H14093" s="8" t="s">
        <v>8861</v>
      </c>
      <c r="I14093" t="s">
        <v>10837</v>
      </c>
      <c r="J14093" t="s">
        <v>10838</v>
      </c>
      <c r="K14093" t="s">
        <v>5398</v>
      </c>
      <c r="L14093" t="s">
        <v>10839</v>
      </c>
      <c r="M14093" t="s">
        <v>10840</v>
      </c>
      <c r="N14093" t="s">
        <v>10841</v>
      </c>
    </row>
    <row r="14094" spans="1:14" x14ac:dyDescent="0.2">
      <c r="A14094" s="8">
        <v>19681943</v>
      </c>
      <c r="F14094" s="9" t="s">
        <v>13</v>
      </c>
      <c r="H14094" s="8" t="s">
        <v>8861</v>
      </c>
      <c r="I14094" t="s">
        <v>8862</v>
      </c>
      <c r="J14094" t="s">
        <v>8863</v>
      </c>
      <c r="K14094" t="s">
        <v>8864</v>
      </c>
      <c r="L14094" t="s">
        <v>8865</v>
      </c>
      <c r="M14094" t="s">
        <v>8866</v>
      </c>
      <c r="N14094" t="s">
        <v>8867</v>
      </c>
    </row>
    <row r="14095" spans="1:14" x14ac:dyDescent="0.2">
      <c r="A14095" s="8">
        <v>28883321</v>
      </c>
      <c r="B14095" t="s">
        <v>47715</v>
      </c>
      <c r="F14095" s="9" t="s">
        <v>13</v>
      </c>
      <c r="H14095" s="8" t="s">
        <v>7763</v>
      </c>
      <c r="I14095" t="s">
        <v>47716</v>
      </c>
      <c r="J14095" t="s">
        <v>47717</v>
      </c>
      <c r="K14095" t="s">
        <v>46805</v>
      </c>
      <c r="L14095" t="s">
        <v>47718</v>
      </c>
      <c r="M14095" t="s">
        <v>47719</v>
      </c>
      <c r="N14095" t="s">
        <v>47704</v>
      </c>
    </row>
    <row r="14096" spans="1:14" x14ac:dyDescent="0.2">
      <c r="A14096" s="8">
        <v>25544779</v>
      </c>
      <c r="B14096" t="s">
        <v>29212</v>
      </c>
      <c r="F14096" s="9" t="s">
        <v>13</v>
      </c>
      <c r="H14096" s="8" t="s">
        <v>7763</v>
      </c>
      <c r="I14096" t="s">
        <v>29213</v>
      </c>
      <c r="J14096" t="s">
        <v>29214</v>
      </c>
      <c r="K14096" t="s">
        <v>29215</v>
      </c>
      <c r="L14096" t="s">
        <v>29216</v>
      </c>
      <c r="M14096" t="s">
        <v>29217</v>
      </c>
      <c r="N14096" t="s">
        <v>29218</v>
      </c>
    </row>
    <row r="14097" spans="1:14" x14ac:dyDescent="0.2">
      <c r="A14097" s="8">
        <v>24957494</v>
      </c>
      <c r="B14097" t="s">
        <v>26257</v>
      </c>
      <c r="F14097" s="9" t="s">
        <v>13</v>
      </c>
      <c r="H14097" s="8" t="s">
        <v>7763</v>
      </c>
      <c r="I14097" t="s">
        <v>26258</v>
      </c>
      <c r="J14097" t="s">
        <v>26259</v>
      </c>
      <c r="K14097" t="s">
        <v>26260</v>
      </c>
      <c r="L14097" t="s">
        <v>26261</v>
      </c>
      <c r="M14097" t="s">
        <v>26262</v>
      </c>
      <c r="N14097" t="s">
        <v>26263</v>
      </c>
    </row>
    <row r="14098" spans="1:14" x14ac:dyDescent="0.2">
      <c r="A14098" s="8">
        <v>23335871</v>
      </c>
      <c r="B14098" t="s">
        <v>19670</v>
      </c>
      <c r="F14098" s="9" t="s">
        <v>13</v>
      </c>
      <c r="H14098" s="8" t="s">
        <v>7763</v>
      </c>
      <c r="I14098" t="s">
        <v>19671</v>
      </c>
      <c r="J14098" t="s">
        <v>19672</v>
      </c>
      <c r="K14098" t="s">
        <v>14376</v>
      </c>
      <c r="L14098" t="s">
        <v>19673</v>
      </c>
      <c r="M14098" t="s">
        <v>19674</v>
      </c>
      <c r="N14098" t="s">
        <v>19665</v>
      </c>
    </row>
    <row r="14099" spans="1:14" x14ac:dyDescent="0.2">
      <c r="A14099" s="8">
        <v>22399928</v>
      </c>
      <c r="B14099" t="s">
        <v>16431</v>
      </c>
      <c r="F14099" s="9" t="s">
        <v>13</v>
      </c>
      <c r="H14099" s="8" t="s">
        <v>7763</v>
      </c>
      <c r="I14099" t="s">
        <v>16432</v>
      </c>
      <c r="J14099" t="s">
        <v>16433</v>
      </c>
      <c r="K14099" t="s">
        <v>15713</v>
      </c>
      <c r="L14099" t="s">
        <v>16434</v>
      </c>
      <c r="M14099" t="s">
        <v>16435</v>
      </c>
      <c r="N14099" t="s">
        <v>16426</v>
      </c>
    </row>
    <row r="14100" spans="1:14" x14ac:dyDescent="0.2">
      <c r="A14100" s="8">
        <v>22315560</v>
      </c>
      <c r="B14100" t="s">
        <v>16183</v>
      </c>
      <c r="F14100" s="9" t="s">
        <v>13</v>
      </c>
      <c r="H14100" s="8" t="s">
        <v>7763</v>
      </c>
      <c r="I14100" t="s">
        <v>16184</v>
      </c>
      <c r="J14100" t="s">
        <v>16185</v>
      </c>
      <c r="K14100" t="s">
        <v>15713</v>
      </c>
      <c r="L14100" t="s">
        <v>16186</v>
      </c>
      <c r="M14100" t="s">
        <v>16187</v>
      </c>
      <c r="N14100" t="s">
        <v>16170</v>
      </c>
    </row>
    <row r="14101" spans="1:14" x14ac:dyDescent="0.2">
      <c r="A14101" s="8">
        <v>22315561</v>
      </c>
      <c r="B14101" t="s">
        <v>16188</v>
      </c>
      <c r="F14101" s="9" t="s">
        <v>13</v>
      </c>
      <c r="H14101" s="8" t="s">
        <v>7763</v>
      </c>
      <c r="I14101" t="s">
        <v>16189</v>
      </c>
      <c r="J14101" t="s">
        <v>16190</v>
      </c>
      <c r="K14101" t="s">
        <v>15713</v>
      </c>
      <c r="L14101" t="s">
        <v>16191</v>
      </c>
      <c r="M14101" t="s">
        <v>16192</v>
      </c>
      <c r="N14101" t="s">
        <v>16170</v>
      </c>
    </row>
    <row r="14102" spans="1:14" x14ac:dyDescent="0.2">
      <c r="A14102" s="8">
        <v>22315567</v>
      </c>
      <c r="B14102" t="s">
        <v>16193</v>
      </c>
      <c r="F14102" s="9" t="s">
        <v>13</v>
      </c>
      <c r="H14102" s="8" t="s">
        <v>7763</v>
      </c>
      <c r="I14102" t="s">
        <v>16194</v>
      </c>
      <c r="J14102" t="s">
        <v>16195</v>
      </c>
      <c r="K14102" t="s">
        <v>15713</v>
      </c>
      <c r="L14102" t="s">
        <v>16196</v>
      </c>
      <c r="M14102" t="s">
        <v>16197</v>
      </c>
      <c r="N14102" t="s">
        <v>16170</v>
      </c>
    </row>
    <row r="14103" spans="1:14" x14ac:dyDescent="0.2">
      <c r="A14103" s="8">
        <v>22205855</v>
      </c>
      <c r="B14103" t="s">
        <v>15832</v>
      </c>
      <c r="F14103" s="9" t="s">
        <v>13</v>
      </c>
      <c r="H14103" s="8" t="s">
        <v>7763</v>
      </c>
      <c r="I14103" t="s">
        <v>15833</v>
      </c>
      <c r="J14103" t="s">
        <v>15834</v>
      </c>
      <c r="K14103" t="s">
        <v>15713</v>
      </c>
      <c r="L14103" t="s">
        <v>15835</v>
      </c>
      <c r="M14103" t="s">
        <v>15836</v>
      </c>
      <c r="N14103" t="s">
        <v>15837</v>
      </c>
    </row>
    <row r="14104" spans="1:14" x14ac:dyDescent="0.2">
      <c r="A14104" s="8">
        <v>22163535</v>
      </c>
      <c r="B14104" t="s">
        <v>15710</v>
      </c>
      <c r="F14104" s="9" t="s">
        <v>13</v>
      </c>
      <c r="H14104" s="8" t="s">
        <v>7763</v>
      </c>
      <c r="I14104" t="s">
        <v>15711</v>
      </c>
      <c r="J14104" t="s">
        <v>15712</v>
      </c>
      <c r="K14104" t="s">
        <v>15713</v>
      </c>
      <c r="L14104" t="s">
        <v>15714</v>
      </c>
      <c r="M14104" t="s">
        <v>15715</v>
      </c>
      <c r="N14104" t="s">
        <v>15636</v>
      </c>
    </row>
    <row r="14105" spans="1:14" x14ac:dyDescent="0.2">
      <c r="A14105" s="8">
        <v>22140398</v>
      </c>
      <c r="B14105" t="s">
        <v>15606</v>
      </c>
      <c r="F14105" s="9" t="s">
        <v>13</v>
      </c>
      <c r="H14105" s="8" t="s">
        <v>7763</v>
      </c>
      <c r="I14105" t="s">
        <v>15607</v>
      </c>
      <c r="J14105" t="s">
        <v>15608</v>
      </c>
      <c r="K14105" t="s">
        <v>15609</v>
      </c>
      <c r="L14105" t="s">
        <v>15610</v>
      </c>
      <c r="M14105" t="s">
        <v>15611</v>
      </c>
      <c r="N14105" t="s">
        <v>15583</v>
      </c>
    </row>
    <row r="14106" spans="1:14" x14ac:dyDescent="0.2">
      <c r="A14106" s="8">
        <v>22121871</v>
      </c>
      <c r="F14106" s="9" t="s">
        <v>13</v>
      </c>
      <c r="H14106" s="8" t="s">
        <v>7763</v>
      </c>
      <c r="I14106" t="s">
        <v>15552</v>
      </c>
      <c r="J14106" t="s">
        <v>15553</v>
      </c>
      <c r="K14106" t="s">
        <v>15554</v>
      </c>
      <c r="L14106" t="s">
        <v>15555</v>
      </c>
      <c r="M14106" t="s">
        <v>15556</v>
      </c>
      <c r="N14106" t="s">
        <v>15535</v>
      </c>
    </row>
    <row r="14107" spans="1:14" x14ac:dyDescent="0.2">
      <c r="A14107" s="8">
        <v>22022203</v>
      </c>
      <c r="B14107" t="s">
        <v>15244</v>
      </c>
      <c r="F14107" s="9" t="s">
        <v>13</v>
      </c>
      <c r="H14107" s="8" t="s">
        <v>7763</v>
      </c>
      <c r="I14107" t="s">
        <v>15245</v>
      </c>
      <c r="J14107" t="s">
        <v>9143</v>
      </c>
      <c r="K14107" t="s">
        <v>15246</v>
      </c>
      <c r="L14107" t="s">
        <v>15247</v>
      </c>
      <c r="M14107" t="s">
        <v>15248</v>
      </c>
      <c r="N14107" t="s">
        <v>15215</v>
      </c>
    </row>
    <row r="14108" spans="1:14" x14ac:dyDescent="0.2">
      <c r="A14108" s="8">
        <v>22003314</v>
      </c>
      <c r="B14108" t="s">
        <v>15156</v>
      </c>
      <c r="F14108" s="9" t="s">
        <v>13</v>
      </c>
      <c r="H14108" s="8" t="s">
        <v>7763</v>
      </c>
      <c r="I14108" t="s">
        <v>15157</v>
      </c>
      <c r="J14108" t="s">
        <v>9143</v>
      </c>
      <c r="K14108" t="s">
        <v>15158</v>
      </c>
      <c r="L14108" t="s">
        <v>15159</v>
      </c>
      <c r="M14108" t="s">
        <v>15160</v>
      </c>
      <c r="N14108" t="s">
        <v>15147</v>
      </c>
    </row>
    <row r="14109" spans="1:14" x14ac:dyDescent="0.2">
      <c r="A14109" s="8">
        <v>21922035</v>
      </c>
      <c r="B14109" t="s">
        <v>14896</v>
      </c>
      <c r="F14109" s="9" t="s">
        <v>13</v>
      </c>
      <c r="H14109" s="8" t="s">
        <v>7763</v>
      </c>
      <c r="I14109" t="s">
        <v>14897</v>
      </c>
      <c r="J14109" t="s">
        <v>14898</v>
      </c>
      <c r="K14109" t="s">
        <v>14899</v>
      </c>
      <c r="L14109" t="s">
        <v>14900</v>
      </c>
      <c r="M14109" t="s">
        <v>14901</v>
      </c>
      <c r="N14109" t="s">
        <v>12825</v>
      </c>
    </row>
    <row r="14110" spans="1:14" x14ac:dyDescent="0.2">
      <c r="A14110" s="8">
        <v>21789036</v>
      </c>
      <c r="B14110" t="s">
        <v>14373</v>
      </c>
      <c r="F14110" s="9" t="s">
        <v>13</v>
      </c>
      <c r="H14110" s="8" t="s">
        <v>7763</v>
      </c>
      <c r="I14110" t="s">
        <v>14374</v>
      </c>
      <c r="J14110" t="s">
        <v>14375</v>
      </c>
      <c r="K14110" t="s">
        <v>14376</v>
      </c>
      <c r="L14110" t="s">
        <v>14377</v>
      </c>
      <c r="M14110" t="s">
        <v>14378</v>
      </c>
      <c r="N14110" t="s">
        <v>14372</v>
      </c>
    </row>
    <row r="14111" spans="1:14" x14ac:dyDescent="0.2">
      <c r="A14111" s="8">
        <v>21572978</v>
      </c>
      <c r="B14111" t="s">
        <v>13640</v>
      </c>
      <c r="F14111" s="9" t="s">
        <v>13</v>
      </c>
      <c r="H14111" s="8" t="s">
        <v>7763</v>
      </c>
      <c r="I14111" t="s">
        <v>13641</v>
      </c>
      <c r="J14111" t="s">
        <v>13642</v>
      </c>
      <c r="K14111" t="s">
        <v>13643</v>
      </c>
      <c r="L14111" t="s">
        <v>13644</v>
      </c>
      <c r="M14111" t="s">
        <v>13645</v>
      </c>
      <c r="N14111" t="s">
        <v>13625</v>
      </c>
    </row>
    <row r="14112" spans="1:14" x14ac:dyDescent="0.2">
      <c r="A14112" s="8">
        <v>21567593</v>
      </c>
      <c r="F14112" s="9" t="s">
        <v>13</v>
      </c>
      <c r="H14112" s="8" t="s">
        <v>7763</v>
      </c>
      <c r="I14112" t="s">
        <v>13613</v>
      </c>
      <c r="J14112" t="s">
        <v>13614</v>
      </c>
      <c r="K14112" t="s">
        <v>13259</v>
      </c>
      <c r="L14112" t="s">
        <v>13615</v>
      </c>
      <c r="M14112" t="s">
        <v>13616</v>
      </c>
      <c r="N14112" t="s">
        <v>13608</v>
      </c>
    </row>
    <row r="14113" spans="1:14" x14ac:dyDescent="0.2">
      <c r="A14113" s="8">
        <v>21567618</v>
      </c>
      <c r="F14113" s="9" t="s">
        <v>13</v>
      </c>
      <c r="H14113" s="8" t="s">
        <v>7763</v>
      </c>
      <c r="I14113" t="s">
        <v>13617</v>
      </c>
      <c r="J14113" t="s">
        <v>13618</v>
      </c>
      <c r="K14113" t="s">
        <v>13259</v>
      </c>
      <c r="L14113" t="s">
        <v>13619</v>
      </c>
      <c r="M14113" t="s">
        <v>13620</v>
      </c>
      <c r="N14113" t="s">
        <v>13608</v>
      </c>
    </row>
    <row r="14114" spans="1:14" x14ac:dyDescent="0.2">
      <c r="A14114" s="8">
        <v>21399282</v>
      </c>
      <c r="F14114" s="9" t="s">
        <v>13</v>
      </c>
      <c r="H14114" s="8" t="s">
        <v>7763</v>
      </c>
      <c r="I14114" t="s">
        <v>13132</v>
      </c>
      <c r="J14114" t="s">
        <v>13133</v>
      </c>
      <c r="K14114" t="s">
        <v>12340</v>
      </c>
      <c r="L14114" t="s">
        <v>13134</v>
      </c>
      <c r="M14114" t="s">
        <v>13135</v>
      </c>
      <c r="N14114" t="s">
        <v>13136</v>
      </c>
    </row>
    <row r="14115" spans="1:14" x14ac:dyDescent="0.2">
      <c r="A14115" s="8">
        <v>21399286</v>
      </c>
      <c r="F14115" s="9" t="s">
        <v>13</v>
      </c>
      <c r="H14115" s="8" t="s">
        <v>7763</v>
      </c>
      <c r="I14115" t="s">
        <v>13137</v>
      </c>
      <c r="J14115" t="s">
        <v>13138</v>
      </c>
      <c r="K14115" t="s">
        <v>12340</v>
      </c>
      <c r="L14115" t="s">
        <v>13139</v>
      </c>
      <c r="M14115" t="s">
        <v>13140</v>
      </c>
      <c r="N14115" t="s">
        <v>13136</v>
      </c>
    </row>
    <row r="14116" spans="1:14" x14ac:dyDescent="0.2">
      <c r="A14116" s="8">
        <v>21399287</v>
      </c>
      <c r="F14116" s="9" t="s">
        <v>13</v>
      </c>
      <c r="H14116" s="8" t="s">
        <v>7763</v>
      </c>
      <c r="I14116" t="s">
        <v>13141</v>
      </c>
      <c r="J14116" t="s">
        <v>13142</v>
      </c>
      <c r="K14116" t="s">
        <v>12340</v>
      </c>
      <c r="L14116" t="s">
        <v>13143</v>
      </c>
      <c r="M14116" t="s">
        <v>13144</v>
      </c>
      <c r="N14116" t="s">
        <v>13136</v>
      </c>
    </row>
    <row r="14117" spans="1:14" x14ac:dyDescent="0.2">
      <c r="A14117" s="8">
        <v>21399357</v>
      </c>
      <c r="F14117" s="9" t="s">
        <v>13</v>
      </c>
      <c r="H14117" s="8" t="s">
        <v>7763</v>
      </c>
      <c r="I14117" t="s">
        <v>13145</v>
      </c>
      <c r="J14117" t="s">
        <v>13146</v>
      </c>
      <c r="K14117" t="s">
        <v>12340</v>
      </c>
      <c r="L14117" t="s">
        <v>13147</v>
      </c>
      <c r="M14117" t="s">
        <v>13148</v>
      </c>
      <c r="N14117" t="s">
        <v>13136</v>
      </c>
    </row>
    <row r="14118" spans="1:14" x14ac:dyDescent="0.2">
      <c r="A14118" s="8">
        <v>21386485</v>
      </c>
      <c r="F14118" s="9" t="s">
        <v>13</v>
      </c>
      <c r="H14118" s="8" t="s">
        <v>7763</v>
      </c>
      <c r="I14118" t="s">
        <v>13062</v>
      </c>
      <c r="J14118" t="s">
        <v>13063</v>
      </c>
      <c r="K14118" t="s">
        <v>12340</v>
      </c>
      <c r="L14118" t="s">
        <v>13064</v>
      </c>
      <c r="M14118" t="s">
        <v>13065</v>
      </c>
      <c r="N14118" t="s">
        <v>13055</v>
      </c>
    </row>
    <row r="14119" spans="1:14" x14ac:dyDescent="0.2">
      <c r="A14119" s="8">
        <v>21386496</v>
      </c>
      <c r="F14119" s="9" t="s">
        <v>13</v>
      </c>
      <c r="H14119" s="8" t="s">
        <v>7763</v>
      </c>
      <c r="I14119" t="s">
        <v>13066</v>
      </c>
      <c r="J14119" t="s">
        <v>13067</v>
      </c>
      <c r="K14119" t="s">
        <v>12340</v>
      </c>
      <c r="L14119" t="s">
        <v>13068</v>
      </c>
      <c r="M14119" t="s">
        <v>13069</v>
      </c>
      <c r="N14119" t="s">
        <v>13055</v>
      </c>
    </row>
    <row r="14120" spans="1:14" x14ac:dyDescent="0.2">
      <c r="A14120" s="8">
        <v>21386498</v>
      </c>
      <c r="F14120" s="9" t="s">
        <v>13</v>
      </c>
      <c r="H14120" s="8" t="s">
        <v>7763</v>
      </c>
      <c r="I14120" t="s">
        <v>13070</v>
      </c>
      <c r="J14120" t="s">
        <v>13071</v>
      </c>
      <c r="K14120" t="s">
        <v>12340</v>
      </c>
      <c r="L14120" t="s">
        <v>13072</v>
      </c>
      <c r="M14120" t="s">
        <v>13073</v>
      </c>
      <c r="N14120" t="s">
        <v>13055</v>
      </c>
    </row>
    <row r="14121" spans="1:14" x14ac:dyDescent="0.2">
      <c r="A14121" s="8">
        <v>21386595</v>
      </c>
      <c r="F14121" s="9" t="s">
        <v>13</v>
      </c>
      <c r="H14121" s="8" t="s">
        <v>7763</v>
      </c>
      <c r="I14121" t="s">
        <v>13074</v>
      </c>
      <c r="J14121" t="s">
        <v>13075</v>
      </c>
      <c r="K14121" t="s">
        <v>12340</v>
      </c>
      <c r="L14121" t="s">
        <v>13076</v>
      </c>
      <c r="M14121" t="s">
        <v>13077</v>
      </c>
      <c r="N14121" t="s">
        <v>13055</v>
      </c>
    </row>
    <row r="14122" spans="1:14" x14ac:dyDescent="0.2">
      <c r="A14122" s="8">
        <v>21339577</v>
      </c>
      <c r="F14122" s="9" t="s">
        <v>13</v>
      </c>
      <c r="H14122" s="8" t="s">
        <v>7763</v>
      </c>
      <c r="I14122" t="s">
        <v>12846</v>
      </c>
      <c r="J14122" t="s">
        <v>12847</v>
      </c>
      <c r="K14122" t="s">
        <v>12340</v>
      </c>
      <c r="L14122" t="s">
        <v>12848</v>
      </c>
      <c r="M14122" t="s">
        <v>12849</v>
      </c>
      <c r="N14122" t="s">
        <v>12845</v>
      </c>
    </row>
    <row r="14123" spans="1:14" x14ac:dyDescent="0.2">
      <c r="A14123" s="8">
        <v>21339589</v>
      </c>
      <c r="F14123" s="9" t="s">
        <v>13</v>
      </c>
      <c r="H14123" s="8" t="s">
        <v>7763</v>
      </c>
      <c r="I14123" t="s">
        <v>12850</v>
      </c>
      <c r="J14123" t="s">
        <v>12851</v>
      </c>
      <c r="K14123" t="s">
        <v>12340</v>
      </c>
      <c r="L14123" t="s">
        <v>12852</v>
      </c>
      <c r="M14123" t="s">
        <v>12853</v>
      </c>
      <c r="N14123" t="s">
        <v>12845</v>
      </c>
    </row>
    <row r="14124" spans="1:14" x14ac:dyDescent="0.2">
      <c r="A14124" s="8">
        <v>21339590</v>
      </c>
      <c r="F14124" s="9" t="s">
        <v>13</v>
      </c>
      <c r="H14124" s="8" t="s">
        <v>7763</v>
      </c>
      <c r="I14124" t="s">
        <v>12854</v>
      </c>
      <c r="J14124" t="s">
        <v>12855</v>
      </c>
      <c r="K14124" t="s">
        <v>12340</v>
      </c>
      <c r="L14124" t="s">
        <v>12856</v>
      </c>
      <c r="M14124" t="s">
        <v>12857</v>
      </c>
      <c r="N14124" t="s">
        <v>12845</v>
      </c>
    </row>
    <row r="14125" spans="1:14" x14ac:dyDescent="0.2">
      <c r="A14125" s="8">
        <v>21339591</v>
      </c>
      <c r="F14125" s="9" t="s">
        <v>13</v>
      </c>
      <c r="H14125" s="8" t="s">
        <v>7763</v>
      </c>
      <c r="I14125" t="s">
        <v>12858</v>
      </c>
      <c r="J14125" t="s">
        <v>12859</v>
      </c>
      <c r="K14125" t="s">
        <v>12340</v>
      </c>
      <c r="L14125" t="s">
        <v>12860</v>
      </c>
      <c r="M14125" t="s">
        <v>12861</v>
      </c>
      <c r="N14125" t="s">
        <v>12845</v>
      </c>
    </row>
    <row r="14126" spans="1:14" x14ac:dyDescent="0.2">
      <c r="A14126" s="8">
        <v>21339592</v>
      </c>
      <c r="F14126" s="9" t="s">
        <v>13</v>
      </c>
      <c r="H14126" s="8" t="s">
        <v>7763</v>
      </c>
      <c r="I14126" t="s">
        <v>12862</v>
      </c>
      <c r="J14126" t="s">
        <v>12863</v>
      </c>
      <c r="K14126" t="s">
        <v>12340</v>
      </c>
      <c r="L14126" t="s">
        <v>12864</v>
      </c>
      <c r="M14126" t="s">
        <v>12865</v>
      </c>
      <c r="N14126" t="s">
        <v>12845</v>
      </c>
    </row>
    <row r="14127" spans="1:14" x14ac:dyDescent="0.2">
      <c r="A14127" s="8">
        <v>21339595</v>
      </c>
      <c r="F14127" s="9" t="s">
        <v>13</v>
      </c>
      <c r="H14127" s="8" t="s">
        <v>7763</v>
      </c>
      <c r="I14127" t="s">
        <v>12866</v>
      </c>
      <c r="J14127" t="s">
        <v>12867</v>
      </c>
      <c r="K14127" t="s">
        <v>12340</v>
      </c>
      <c r="L14127" t="s">
        <v>12868</v>
      </c>
      <c r="M14127" t="s">
        <v>12869</v>
      </c>
      <c r="N14127" t="s">
        <v>12845</v>
      </c>
    </row>
    <row r="14128" spans="1:14" x14ac:dyDescent="0.2">
      <c r="A14128" s="8">
        <v>21339598</v>
      </c>
      <c r="B14128" t="s">
        <v>12870</v>
      </c>
      <c r="F14128" s="9" t="s">
        <v>13</v>
      </c>
      <c r="H14128" s="8" t="s">
        <v>7763</v>
      </c>
      <c r="I14128" t="s">
        <v>12871</v>
      </c>
      <c r="J14128" t="s">
        <v>8398</v>
      </c>
      <c r="K14128" t="s">
        <v>12340</v>
      </c>
      <c r="L14128" t="s">
        <v>12872</v>
      </c>
      <c r="M14128" t="s">
        <v>12873</v>
      </c>
      <c r="N14128" t="s">
        <v>12845</v>
      </c>
    </row>
    <row r="14129" spans="1:14" x14ac:dyDescent="0.2">
      <c r="A14129" s="8">
        <v>21339599</v>
      </c>
      <c r="F14129" s="9" t="s">
        <v>13</v>
      </c>
      <c r="H14129" s="8" t="s">
        <v>7763</v>
      </c>
      <c r="I14129" t="s">
        <v>12874</v>
      </c>
      <c r="J14129" t="s">
        <v>12875</v>
      </c>
      <c r="K14129" t="s">
        <v>12340</v>
      </c>
      <c r="L14129" t="s">
        <v>12876</v>
      </c>
      <c r="M14129" t="s">
        <v>12877</v>
      </c>
      <c r="N14129" t="s">
        <v>12845</v>
      </c>
    </row>
    <row r="14130" spans="1:14" x14ac:dyDescent="0.2">
      <c r="A14130" s="8">
        <v>21339600</v>
      </c>
      <c r="F14130" s="9" t="s">
        <v>13</v>
      </c>
      <c r="H14130" s="8" t="s">
        <v>7763</v>
      </c>
      <c r="I14130" t="s">
        <v>12878</v>
      </c>
      <c r="J14130" t="s">
        <v>12879</v>
      </c>
      <c r="K14130" t="s">
        <v>12340</v>
      </c>
      <c r="L14130" t="s">
        <v>12880</v>
      </c>
      <c r="M14130" t="s">
        <v>12881</v>
      </c>
      <c r="N14130" t="s">
        <v>12845</v>
      </c>
    </row>
    <row r="14131" spans="1:14" x14ac:dyDescent="0.2">
      <c r="A14131" s="8">
        <v>21339601</v>
      </c>
      <c r="F14131" s="9" t="s">
        <v>13</v>
      </c>
      <c r="H14131" s="8" t="s">
        <v>7763</v>
      </c>
      <c r="I14131" t="s">
        <v>12882</v>
      </c>
      <c r="J14131" t="s">
        <v>12883</v>
      </c>
      <c r="K14131" t="s">
        <v>12340</v>
      </c>
      <c r="L14131" t="s">
        <v>12884</v>
      </c>
      <c r="M14131" t="s">
        <v>12885</v>
      </c>
      <c r="N14131" t="s">
        <v>12845</v>
      </c>
    </row>
    <row r="14132" spans="1:14" x14ac:dyDescent="0.2">
      <c r="A14132" s="8">
        <v>21339602</v>
      </c>
      <c r="F14132" s="9" t="s">
        <v>13</v>
      </c>
      <c r="H14132" s="8" t="s">
        <v>7763</v>
      </c>
      <c r="I14132" t="s">
        <v>12886</v>
      </c>
      <c r="J14132" t="s">
        <v>12887</v>
      </c>
      <c r="K14132" t="s">
        <v>12340</v>
      </c>
      <c r="L14132" t="s">
        <v>12888</v>
      </c>
      <c r="M14132" t="s">
        <v>12889</v>
      </c>
      <c r="N14132" t="s">
        <v>12845</v>
      </c>
    </row>
    <row r="14133" spans="1:14" x14ac:dyDescent="0.2">
      <c r="A14133" s="8">
        <v>21339603</v>
      </c>
      <c r="F14133" s="9" t="s">
        <v>13</v>
      </c>
      <c r="H14133" s="8" t="s">
        <v>7763</v>
      </c>
      <c r="I14133" t="s">
        <v>12890</v>
      </c>
      <c r="J14133" t="s">
        <v>12891</v>
      </c>
      <c r="K14133" t="s">
        <v>12340</v>
      </c>
      <c r="L14133" t="s">
        <v>12892</v>
      </c>
      <c r="M14133" t="s">
        <v>12893</v>
      </c>
      <c r="N14133" t="s">
        <v>12845</v>
      </c>
    </row>
    <row r="14134" spans="1:14" x14ac:dyDescent="0.2">
      <c r="A14134" s="8">
        <v>21339604</v>
      </c>
      <c r="B14134" t="s">
        <v>12894</v>
      </c>
      <c r="F14134" s="9" t="s">
        <v>13</v>
      </c>
      <c r="H14134" s="8" t="s">
        <v>7763</v>
      </c>
      <c r="I14134" t="s">
        <v>12895</v>
      </c>
      <c r="J14134" t="s">
        <v>12896</v>
      </c>
      <c r="K14134" t="s">
        <v>12340</v>
      </c>
      <c r="L14134" t="s">
        <v>12897</v>
      </c>
      <c r="M14134" t="s">
        <v>12898</v>
      </c>
      <c r="N14134" t="s">
        <v>12845</v>
      </c>
    </row>
    <row r="14135" spans="1:14" x14ac:dyDescent="0.2">
      <c r="A14135" s="8">
        <v>21339606</v>
      </c>
      <c r="F14135" s="9" t="s">
        <v>13</v>
      </c>
      <c r="H14135" s="8" t="s">
        <v>7763</v>
      </c>
      <c r="I14135" t="s">
        <v>12899</v>
      </c>
      <c r="J14135" t="s">
        <v>12900</v>
      </c>
      <c r="K14135" t="s">
        <v>12340</v>
      </c>
      <c r="L14135" t="s">
        <v>12901</v>
      </c>
      <c r="M14135" t="s">
        <v>12902</v>
      </c>
      <c r="N14135" t="s">
        <v>12845</v>
      </c>
    </row>
    <row r="14136" spans="1:14" x14ac:dyDescent="0.2">
      <c r="A14136" s="8">
        <v>21339607</v>
      </c>
      <c r="F14136" s="9" t="s">
        <v>13</v>
      </c>
      <c r="H14136" s="8" t="s">
        <v>7763</v>
      </c>
      <c r="I14136" t="s">
        <v>12903</v>
      </c>
      <c r="J14136" t="s">
        <v>12904</v>
      </c>
      <c r="K14136" t="s">
        <v>12340</v>
      </c>
      <c r="L14136" t="s">
        <v>12905</v>
      </c>
      <c r="M14136" t="s">
        <v>12906</v>
      </c>
      <c r="N14136" t="s">
        <v>12845</v>
      </c>
    </row>
    <row r="14137" spans="1:14" x14ac:dyDescent="0.2">
      <c r="A14137" s="8">
        <v>21339608</v>
      </c>
      <c r="F14137" s="9" t="s">
        <v>13</v>
      </c>
      <c r="H14137" s="8" t="s">
        <v>7763</v>
      </c>
      <c r="I14137" t="s">
        <v>12907</v>
      </c>
      <c r="J14137" t="s">
        <v>12908</v>
      </c>
      <c r="K14137" t="s">
        <v>12340</v>
      </c>
      <c r="L14137" t="s">
        <v>12909</v>
      </c>
      <c r="M14137" t="s">
        <v>12910</v>
      </c>
      <c r="N14137" t="s">
        <v>12845</v>
      </c>
    </row>
    <row r="14138" spans="1:14" x14ac:dyDescent="0.2">
      <c r="A14138" s="8">
        <v>21339609</v>
      </c>
      <c r="F14138" s="9" t="s">
        <v>13</v>
      </c>
      <c r="H14138" s="8" t="s">
        <v>7763</v>
      </c>
      <c r="I14138" t="s">
        <v>12911</v>
      </c>
      <c r="J14138" t="s">
        <v>12912</v>
      </c>
      <c r="K14138" t="s">
        <v>12340</v>
      </c>
      <c r="L14138" t="s">
        <v>12913</v>
      </c>
      <c r="M14138" t="s">
        <v>12914</v>
      </c>
      <c r="N14138" t="s">
        <v>12845</v>
      </c>
    </row>
    <row r="14139" spans="1:14" x14ac:dyDescent="0.2">
      <c r="A14139" s="8">
        <v>21339610</v>
      </c>
      <c r="B14139" t="s">
        <v>12915</v>
      </c>
      <c r="F14139" s="9" t="s">
        <v>13</v>
      </c>
      <c r="H14139" s="8" t="s">
        <v>7763</v>
      </c>
      <c r="I14139" t="s">
        <v>12916</v>
      </c>
      <c r="J14139" t="s">
        <v>7006</v>
      </c>
      <c r="K14139" t="s">
        <v>12340</v>
      </c>
      <c r="L14139" t="s">
        <v>12917</v>
      </c>
      <c r="M14139" t="s">
        <v>12918</v>
      </c>
      <c r="N14139" t="s">
        <v>12845</v>
      </c>
    </row>
    <row r="14140" spans="1:14" x14ac:dyDescent="0.2">
      <c r="A14140" s="8">
        <v>21339612</v>
      </c>
      <c r="F14140" s="9" t="s">
        <v>13</v>
      </c>
      <c r="H14140" s="8" t="s">
        <v>7763</v>
      </c>
      <c r="I14140" t="s">
        <v>12919</v>
      </c>
      <c r="J14140" t="s">
        <v>12920</v>
      </c>
      <c r="K14140" t="s">
        <v>12340</v>
      </c>
      <c r="L14140" t="s">
        <v>12921</v>
      </c>
      <c r="M14140" t="s">
        <v>12922</v>
      </c>
      <c r="N14140" t="s">
        <v>12845</v>
      </c>
    </row>
    <row r="14141" spans="1:14" x14ac:dyDescent="0.2">
      <c r="A14141" s="8">
        <v>21339613</v>
      </c>
      <c r="F14141" s="9" t="s">
        <v>13</v>
      </c>
      <c r="H14141" s="8" t="s">
        <v>7763</v>
      </c>
      <c r="I14141" t="s">
        <v>12923</v>
      </c>
      <c r="J14141" t="s">
        <v>12924</v>
      </c>
      <c r="K14141" t="s">
        <v>12340</v>
      </c>
      <c r="L14141" t="s">
        <v>12925</v>
      </c>
      <c r="M14141" t="s">
        <v>12926</v>
      </c>
      <c r="N14141" t="s">
        <v>12845</v>
      </c>
    </row>
    <row r="14142" spans="1:14" x14ac:dyDescent="0.2">
      <c r="A14142" s="8">
        <v>21339614</v>
      </c>
      <c r="F14142" s="9" t="s">
        <v>13</v>
      </c>
      <c r="H14142" s="8" t="s">
        <v>7763</v>
      </c>
      <c r="I14142" t="s">
        <v>12927</v>
      </c>
      <c r="J14142" t="s">
        <v>12928</v>
      </c>
      <c r="K14142" t="s">
        <v>12340</v>
      </c>
      <c r="L14142" t="s">
        <v>12929</v>
      </c>
      <c r="M14142" t="s">
        <v>12930</v>
      </c>
      <c r="N14142" t="s">
        <v>12845</v>
      </c>
    </row>
    <row r="14143" spans="1:14" x14ac:dyDescent="0.2">
      <c r="A14143" s="8">
        <v>21339615</v>
      </c>
      <c r="B14143" t="s">
        <v>12931</v>
      </c>
      <c r="F14143" s="9" t="s">
        <v>13</v>
      </c>
      <c r="H14143" s="8" t="s">
        <v>7763</v>
      </c>
      <c r="I14143" t="s">
        <v>12932</v>
      </c>
      <c r="J14143" t="s">
        <v>12933</v>
      </c>
      <c r="K14143" t="s">
        <v>12340</v>
      </c>
      <c r="L14143" t="s">
        <v>12934</v>
      </c>
      <c r="M14143" t="s">
        <v>12935</v>
      </c>
      <c r="N14143" t="s">
        <v>12845</v>
      </c>
    </row>
    <row r="14144" spans="1:14" x14ac:dyDescent="0.2">
      <c r="A14144" s="8">
        <v>21339620</v>
      </c>
      <c r="F14144" s="9" t="s">
        <v>13</v>
      </c>
      <c r="H14144" s="8" t="s">
        <v>7763</v>
      </c>
      <c r="I14144" t="s">
        <v>12936</v>
      </c>
      <c r="J14144" t="s">
        <v>12937</v>
      </c>
      <c r="K14144" t="s">
        <v>12340</v>
      </c>
      <c r="L14144" t="s">
        <v>12938</v>
      </c>
      <c r="M14144" t="s">
        <v>12939</v>
      </c>
      <c r="N14144" t="s">
        <v>12845</v>
      </c>
    </row>
    <row r="14145" spans="1:14" x14ac:dyDescent="0.2">
      <c r="A14145" s="8">
        <v>21304727</v>
      </c>
      <c r="B14145" t="s">
        <v>12743</v>
      </c>
      <c r="C14145" s="9" t="s">
        <v>13</v>
      </c>
      <c r="H14145" s="8" t="s">
        <v>7763</v>
      </c>
      <c r="I14145" t="s">
        <v>12744</v>
      </c>
      <c r="J14145" t="s">
        <v>12745</v>
      </c>
      <c r="K14145" t="s">
        <v>12746</v>
      </c>
      <c r="L14145" t="s">
        <v>12747</v>
      </c>
      <c r="M14145" t="s">
        <v>12748</v>
      </c>
      <c r="N14145" t="s">
        <v>12742</v>
      </c>
    </row>
    <row r="14146" spans="1:14" x14ac:dyDescent="0.2">
      <c r="A14146" s="8">
        <v>21267091</v>
      </c>
      <c r="B14146" t="s">
        <v>12632</v>
      </c>
      <c r="F14146" s="9" t="s">
        <v>13</v>
      </c>
      <c r="H14146" s="8" t="s">
        <v>7763</v>
      </c>
      <c r="I14146" t="s">
        <v>12633</v>
      </c>
      <c r="J14146" t="s">
        <v>12634</v>
      </c>
      <c r="K14146" t="s">
        <v>8880</v>
      </c>
      <c r="L14146" t="s">
        <v>12635</v>
      </c>
      <c r="M14146" t="s">
        <v>12636</v>
      </c>
      <c r="N14146" t="s">
        <v>12626</v>
      </c>
    </row>
    <row r="14147" spans="1:14" x14ac:dyDescent="0.2">
      <c r="A14147" s="8">
        <v>21230433</v>
      </c>
      <c r="F14147" s="9" t="s">
        <v>13</v>
      </c>
      <c r="H14147" s="8" t="s">
        <v>7763</v>
      </c>
      <c r="I14147" t="s">
        <v>12548</v>
      </c>
      <c r="J14147" t="s">
        <v>12549</v>
      </c>
      <c r="K14147" t="s">
        <v>286</v>
      </c>
      <c r="L14147" t="s">
        <v>12550</v>
      </c>
      <c r="M14147" t="s">
        <v>12551</v>
      </c>
      <c r="N14147" t="s">
        <v>12547</v>
      </c>
    </row>
    <row r="14148" spans="1:14" x14ac:dyDescent="0.2">
      <c r="A14148" s="8">
        <v>21230942</v>
      </c>
      <c r="F14148" s="9" t="s">
        <v>13</v>
      </c>
      <c r="H14148" s="8" t="s">
        <v>7763</v>
      </c>
      <c r="I14148" t="s">
        <v>12552</v>
      </c>
      <c r="J14148" t="s">
        <v>10671</v>
      </c>
      <c r="K14148" t="s">
        <v>97</v>
      </c>
      <c r="L14148" t="s">
        <v>12553</v>
      </c>
      <c r="M14148" t="s">
        <v>12554</v>
      </c>
      <c r="N14148" t="s">
        <v>12547</v>
      </c>
    </row>
    <row r="14149" spans="1:14" x14ac:dyDescent="0.2">
      <c r="A14149" s="8">
        <v>21231637</v>
      </c>
      <c r="F14149" s="9" t="s">
        <v>13</v>
      </c>
      <c r="H14149" s="8" t="s">
        <v>7763</v>
      </c>
      <c r="I14149" t="s">
        <v>12555</v>
      </c>
      <c r="J14149" t="s">
        <v>12556</v>
      </c>
      <c r="K14149" t="s">
        <v>97</v>
      </c>
      <c r="L14149" t="s">
        <v>12557</v>
      </c>
      <c r="M14149" t="s">
        <v>12558</v>
      </c>
      <c r="N14149" t="s">
        <v>12547</v>
      </c>
    </row>
    <row r="14150" spans="1:14" x14ac:dyDescent="0.2">
      <c r="A14150" s="8">
        <v>21218136</v>
      </c>
      <c r="B14150" t="s">
        <v>12488</v>
      </c>
      <c r="F14150" s="9" t="s">
        <v>13</v>
      </c>
      <c r="H14150" s="8" t="s">
        <v>7763</v>
      </c>
      <c r="I14150" t="s">
        <v>12489</v>
      </c>
      <c r="J14150" t="s">
        <v>12490</v>
      </c>
      <c r="K14150" t="s">
        <v>12491</v>
      </c>
      <c r="L14150" t="s">
        <v>12492</v>
      </c>
      <c r="M14150" t="s">
        <v>12493</v>
      </c>
      <c r="N14150" t="s">
        <v>12494</v>
      </c>
    </row>
    <row r="14151" spans="1:14" x14ac:dyDescent="0.2">
      <c r="A14151" s="8">
        <v>21187942</v>
      </c>
      <c r="B14151" t="s">
        <v>12427</v>
      </c>
      <c r="F14151" s="9" t="s">
        <v>13</v>
      </c>
      <c r="H14151" s="8" t="s">
        <v>7763</v>
      </c>
      <c r="I14151" t="s">
        <v>12428</v>
      </c>
      <c r="J14151" t="s">
        <v>12429</v>
      </c>
      <c r="K14151" t="s">
        <v>5285</v>
      </c>
      <c r="L14151" t="s">
        <v>12430</v>
      </c>
      <c r="M14151" t="s">
        <v>12431</v>
      </c>
      <c r="N14151" t="s">
        <v>12426</v>
      </c>
    </row>
    <row r="14152" spans="1:14" x14ac:dyDescent="0.2">
      <c r="A14152" s="8">
        <v>21171692</v>
      </c>
      <c r="F14152" s="9" t="s">
        <v>13</v>
      </c>
      <c r="H14152" s="8" t="s">
        <v>7763</v>
      </c>
      <c r="I14152" t="s">
        <v>12396</v>
      </c>
      <c r="J14152" t="s">
        <v>12397</v>
      </c>
      <c r="K14152" t="s">
        <v>1332</v>
      </c>
      <c r="L14152" t="s">
        <v>12398</v>
      </c>
      <c r="M14152" t="s">
        <v>12399</v>
      </c>
      <c r="N14152" t="s">
        <v>12391</v>
      </c>
    </row>
    <row r="14153" spans="1:14" x14ac:dyDescent="0.2">
      <c r="A14153" s="8">
        <v>21164954</v>
      </c>
      <c r="F14153" s="9" t="s">
        <v>13</v>
      </c>
      <c r="H14153" s="8" t="s">
        <v>7763</v>
      </c>
      <c r="I14153" t="s">
        <v>12366</v>
      </c>
      <c r="J14153" t="s">
        <v>12367</v>
      </c>
      <c r="K14153" t="s">
        <v>6400</v>
      </c>
      <c r="L14153" t="s">
        <v>12368</v>
      </c>
      <c r="M14153" t="s">
        <v>12369</v>
      </c>
      <c r="N14153" t="s">
        <v>12361</v>
      </c>
    </row>
    <row r="14154" spans="1:14" x14ac:dyDescent="0.2">
      <c r="A14154" s="8">
        <v>21151808</v>
      </c>
      <c r="B14154" t="s">
        <v>12331</v>
      </c>
      <c r="F14154" s="9" t="s">
        <v>13</v>
      </c>
      <c r="H14154" s="8" t="s">
        <v>7763</v>
      </c>
      <c r="I14154" t="s">
        <v>12332</v>
      </c>
      <c r="J14154" t="s">
        <v>12333</v>
      </c>
      <c r="K14154" t="s">
        <v>12334</v>
      </c>
      <c r="L14154" t="s">
        <v>12335</v>
      </c>
      <c r="M14154" t="s">
        <v>12336</v>
      </c>
      <c r="N14154" t="s">
        <v>12309</v>
      </c>
    </row>
    <row r="14155" spans="1:14" x14ac:dyDescent="0.2">
      <c r="A14155" s="8">
        <v>21152075</v>
      </c>
      <c r="B14155" t="s">
        <v>12337</v>
      </c>
      <c r="F14155" s="9" t="s">
        <v>13</v>
      </c>
      <c r="H14155" s="8" t="s">
        <v>7763</v>
      </c>
      <c r="I14155" t="s">
        <v>12338</v>
      </c>
      <c r="J14155" t="s">
        <v>12339</v>
      </c>
      <c r="K14155" t="s">
        <v>12340</v>
      </c>
      <c r="L14155" t="s">
        <v>12341</v>
      </c>
      <c r="M14155" t="s">
        <v>12342</v>
      </c>
      <c r="N14155" t="s">
        <v>12309</v>
      </c>
    </row>
    <row r="14156" spans="1:14" x14ac:dyDescent="0.2">
      <c r="A14156" s="8">
        <v>21137793</v>
      </c>
      <c r="F14156" s="9" t="s">
        <v>13</v>
      </c>
      <c r="H14156" s="8" t="s">
        <v>7763</v>
      </c>
      <c r="I14156" t="s">
        <v>12283</v>
      </c>
      <c r="J14156" t="s">
        <v>12284</v>
      </c>
      <c r="K14156" t="s">
        <v>837</v>
      </c>
      <c r="L14156" t="s">
        <v>12285</v>
      </c>
      <c r="M14156" t="s">
        <v>12286</v>
      </c>
      <c r="N14156" t="s">
        <v>12287</v>
      </c>
    </row>
    <row r="14157" spans="1:14" x14ac:dyDescent="0.2">
      <c r="A14157" s="8">
        <v>21137857</v>
      </c>
      <c r="F14157" s="9" t="s">
        <v>13</v>
      </c>
      <c r="H14157" s="8" t="s">
        <v>7763</v>
      </c>
      <c r="I14157" t="s">
        <v>12288</v>
      </c>
      <c r="J14157" t="s">
        <v>12289</v>
      </c>
      <c r="K14157" t="s">
        <v>837</v>
      </c>
      <c r="L14157" t="s">
        <v>12290</v>
      </c>
      <c r="M14157" t="s">
        <v>12291</v>
      </c>
      <c r="N14157" t="s">
        <v>12287</v>
      </c>
    </row>
    <row r="14158" spans="1:14" x14ac:dyDescent="0.2">
      <c r="A14158" s="8">
        <v>21137919</v>
      </c>
      <c r="F14158" s="9" t="s">
        <v>13</v>
      </c>
      <c r="H14158" s="8" t="s">
        <v>7763</v>
      </c>
      <c r="I14158" t="s">
        <v>12292</v>
      </c>
      <c r="J14158" t="s">
        <v>12293</v>
      </c>
      <c r="K14158" t="s">
        <v>837</v>
      </c>
      <c r="L14158" t="s">
        <v>12294</v>
      </c>
      <c r="M14158" t="s">
        <v>12295</v>
      </c>
      <c r="N14158" t="s">
        <v>12287</v>
      </c>
    </row>
    <row r="14159" spans="1:14" x14ac:dyDescent="0.2">
      <c r="A14159" s="8">
        <v>21137985</v>
      </c>
      <c r="F14159" s="9" t="s">
        <v>13</v>
      </c>
      <c r="H14159" s="8" t="s">
        <v>7763</v>
      </c>
      <c r="I14159" t="s">
        <v>12296</v>
      </c>
      <c r="J14159" t="s">
        <v>12297</v>
      </c>
      <c r="K14159" t="s">
        <v>837</v>
      </c>
      <c r="L14159" t="s">
        <v>12298</v>
      </c>
      <c r="M14159" t="s">
        <v>12299</v>
      </c>
      <c r="N14159" t="s">
        <v>12287</v>
      </c>
    </row>
    <row r="14160" spans="1:14" x14ac:dyDescent="0.2">
      <c r="A14160" s="8">
        <v>21138270</v>
      </c>
      <c r="B14160" t="s">
        <v>12300</v>
      </c>
      <c r="F14160" s="9" t="s">
        <v>13</v>
      </c>
      <c r="H14160" s="8" t="s">
        <v>7763</v>
      </c>
      <c r="I14160" t="s">
        <v>12301</v>
      </c>
      <c r="J14160" t="s">
        <v>12302</v>
      </c>
      <c r="K14160" t="s">
        <v>327</v>
      </c>
      <c r="L14160" t="s">
        <v>12303</v>
      </c>
      <c r="M14160" t="s">
        <v>12304</v>
      </c>
      <c r="N14160" t="s">
        <v>12287</v>
      </c>
    </row>
    <row r="14161" spans="1:14" x14ac:dyDescent="0.2">
      <c r="A14161" s="8">
        <v>21133178</v>
      </c>
      <c r="F14161" s="9" t="s">
        <v>13</v>
      </c>
      <c r="H14161" s="8" t="s">
        <v>7763</v>
      </c>
      <c r="I14161" t="s">
        <v>12257</v>
      </c>
      <c r="J14161" t="s">
        <v>12258</v>
      </c>
      <c r="K14161" t="s">
        <v>837</v>
      </c>
      <c r="L14161" t="s">
        <v>12259</v>
      </c>
      <c r="M14161" t="s">
        <v>12260</v>
      </c>
      <c r="N14161" t="s">
        <v>12261</v>
      </c>
    </row>
    <row r="14162" spans="1:14" x14ac:dyDescent="0.2">
      <c r="A14162" s="8">
        <v>21133184</v>
      </c>
      <c r="F14162" s="9" t="s">
        <v>13</v>
      </c>
      <c r="H14162" s="8" t="s">
        <v>7763</v>
      </c>
      <c r="I14162" t="s">
        <v>12262</v>
      </c>
      <c r="J14162" t="s">
        <v>12263</v>
      </c>
      <c r="K14162" t="s">
        <v>837</v>
      </c>
      <c r="L14162" t="s">
        <v>12264</v>
      </c>
      <c r="M14162" t="s">
        <v>12265</v>
      </c>
      <c r="N14162" t="s">
        <v>12261</v>
      </c>
    </row>
    <row r="14163" spans="1:14" x14ac:dyDescent="0.2">
      <c r="A14163" s="8">
        <v>21133445</v>
      </c>
      <c r="F14163" s="9" t="s">
        <v>13</v>
      </c>
      <c r="H14163" s="8" t="s">
        <v>7763</v>
      </c>
      <c r="I14163" t="s">
        <v>12271</v>
      </c>
      <c r="J14163" t="s">
        <v>12272</v>
      </c>
      <c r="K14163" t="s">
        <v>1332</v>
      </c>
      <c r="L14163" t="s">
        <v>12273</v>
      </c>
      <c r="M14163" t="s">
        <v>12274</v>
      </c>
      <c r="N14163" t="s">
        <v>12261</v>
      </c>
    </row>
    <row r="14164" spans="1:14" x14ac:dyDescent="0.2">
      <c r="A14164" s="8">
        <v>21128408</v>
      </c>
      <c r="F14164" s="9" t="s">
        <v>13</v>
      </c>
      <c r="H14164" s="8" t="s">
        <v>7763</v>
      </c>
      <c r="I14164" t="s">
        <v>12217</v>
      </c>
      <c r="J14164" t="s">
        <v>12218</v>
      </c>
      <c r="K14164" t="s">
        <v>837</v>
      </c>
      <c r="L14164" t="s">
        <v>12219</v>
      </c>
      <c r="M14164" t="s">
        <v>12220</v>
      </c>
      <c r="N14164" t="s">
        <v>12221</v>
      </c>
    </row>
    <row r="14165" spans="1:14" x14ac:dyDescent="0.2">
      <c r="A14165" s="8">
        <v>21128414</v>
      </c>
      <c r="F14165" s="9" t="s">
        <v>13</v>
      </c>
      <c r="H14165" s="8" t="s">
        <v>7763</v>
      </c>
      <c r="I14165" t="s">
        <v>12222</v>
      </c>
      <c r="J14165" t="s">
        <v>12223</v>
      </c>
      <c r="K14165" t="s">
        <v>837</v>
      </c>
      <c r="L14165" t="s">
        <v>12224</v>
      </c>
      <c r="M14165" t="s">
        <v>12225</v>
      </c>
      <c r="N14165" t="s">
        <v>12221</v>
      </c>
    </row>
    <row r="14166" spans="1:14" x14ac:dyDescent="0.2">
      <c r="A14166" s="8">
        <v>21128459</v>
      </c>
      <c r="F14166" s="9" t="s">
        <v>13</v>
      </c>
      <c r="H14166" s="8" t="s">
        <v>7763</v>
      </c>
      <c r="I14166" t="s">
        <v>12226</v>
      </c>
      <c r="J14166" t="s">
        <v>12227</v>
      </c>
      <c r="K14166" t="s">
        <v>837</v>
      </c>
      <c r="L14166" t="s">
        <v>12228</v>
      </c>
      <c r="M14166" t="s">
        <v>12229</v>
      </c>
      <c r="N14166" t="s">
        <v>12221</v>
      </c>
    </row>
    <row r="14167" spans="1:14" x14ac:dyDescent="0.2">
      <c r="A14167" s="8">
        <v>21128491</v>
      </c>
      <c r="F14167" s="9" t="s">
        <v>13</v>
      </c>
      <c r="H14167" s="8" t="s">
        <v>7763</v>
      </c>
      <c r="I14167" t="s">
        <v>12230</v>
      </c>
      <c r="J14167" t="s">
        <v>12231</v>
      </c>
      <c r="K14167" t="s">
        <v>837</v>
      </c>
      <c r="L14167" t="s">
        <v>12232</v>
      </c>
      <c r="M14167" t="s">
        <v>12233</v>
      </c>
      <c r="N14167" t="s">
        <v>12221</v>
      </c>
    </row>
    <row r="14168" spans="1:14" x14ac:dyDescent="0.2">
      <c r="A14168" s="8">
        <v>21131989</v>
      </c>
      <c r="F14168" s="9" t="s">
        <v>13</v>
      </c>
      <c r="H14168" s="8" t="s">
        <v>7763</v>
      </c>
      <c r="I14168" t="s">
        <v>12254</v>
      </c>
      <c r="K14168" t="s">
        <v>6599</v>
      </c>
      <c r="L14168" t="s">
        <v>12255</v>
      </c>
      <c r="M14168" t="s">
        <v>12256</v>
      </c>
      <c r="N14168" t="s">
        <v>12221</v>
      </c>
    </row>
    <row r="14169" spans="1:14" x14ac:dyDescent="0.2">
      <c r="A14169" s="8">
        <v>21125823</v>
      </c>
      <c r="F14169" s="9" t="s">
        <v>13</v>
      </c>
      <c r="H14169" s="8" t="s">
        <v>7763</v>
      </c>
      <c r="I14169" t="s">
        <v>12200</v>
      </c>
      <c r="J14169" t="s">
        <v>12201</v>
      </c>
      <c r="K14169" t="s">
        <v>837</v>
      </c>
      <c r="L14169" t="s">
        <v>12202</v>
      </c>
      <c r="M14169" t="s">
        <v>12203</v>
      </c>
      <c r="N14169" t="s">
        <v>12204</v>
      </c>
    </row>
    <row r="14170" spans="1:14" x14ac:dyDescent="0.2">
      <c r="A14170" s="8">
        <v>21125852</v>
      </c>
      <c r="F14170" s="9" t="s">
        <v>13</v>
      </c>
      <c r="H14170" s="8" t="s">
        <v>7763</v>
      </c>
      <c r="I14170" t="s">
        <v>12205</v>
      </c>
      <c r="J14170" t="s">
        <v>12206</v>
      </c>
      <c r="K14170" t="s">
        <v>837</v>
      </c>
      <c r="L14170" t="s">
        <v>12207</v>
      </c>
      <c r="M14170" t="s">
        <v>12208</v>
      </c>
      <c r="N14170" t="s">
        <v>12204</v>
      </c>
    </row>
    <row r="14171" spans="1:14" x14ac:dyDescent="0.2">
      <c r="A14171" s="8">
        <v>21125874</v>
      </c>
      <c r="F14171" s="9" t="s">
        <v>13</v>
      </c>
      <c r="H14171" s="8" t="s">
        <v>7763</v>
      </c>
      <c r="I14171" t="s">
        <v>12209</v>
      </c>
      <c r="J14171" t="s">
        <v>12210</v>
      </c>
      <c r="K14171" t="s">
        <v>837</v>
      </c>
      <c r="L14171" t="s">
        <v>12211</v>
      </c>
      <c r="M14171" t="s">
        <v>12212</v>
      </c>
      <c r="N14171" t="s">
        <v>12204</v>
      </c>
    </row>
    <row r="14172" spans="1:14" x14ac:dyDescent="0.2">
      <c r="A14172" s="8">
        <v>21121310</v>
      </c>
      <c r="F14172" s="9" t="s">
        <v>13</v>
      </c>
      <c r="H14172" s="8" t="s">
        <v>7763</v>
      </c>
      <c r="I14172" t="s">
        <v>12177</v>
      </c>
      <c r="J14172" t="s">
        <v>12178</v>
      </c>
      <c r="K14172" t="s">
        <v>837</v>
      </c>
      <c r="L14172" t="s">
        <v>12179</v>
      </c>
      <c r="M14172" t="s">
        <v>12180</v>
      </c>
      <c r="N14172" t="s">
        <v>12181</v>
      </c>
    </row>
    <row r="14173" spans="1:14" x14ac:dyDescent="0.2">
      <c r="A14173" s="8">
        <v>21121329</v>
      </c>
      <c r="F14173" s="9" t="s">
        <v>13</v>
      </c>
      <c r="H14173" s="8" t="s">
        <v>7763</v>
      </c>
      <c r="I14173" t="s">
        <v>12182</v>
      </c>
      <c r="J14173" t="s">
        <v>12183</v>
      </c>
      <c r="K14173" t="s">
        <v>837</v>
      </c>
      <c r="L14173" t="s">
        <v>12184</v>
      </c>
      <c r="M14173" t="s">
        <v>12185</v>
      </c>
      <c r="N14173" t="s">
        <v>12181</v>
      </c>
    </row>
    <row r="14174" spans="1:14" x14ac:dyDescent="0.2">
      <c r="A14174" s="8">
        <v>21121604</v>
      </c>
      <c r="B14174" t="s">
        <v>12186</v>
      </c>
      <c r="F14174" s="9" t="s">
        <v>13</v>
      </c>
      <c r="H14174" s="8" t="s">
        <v>7763</v>
      </c>
      <c r="I14174" t="s">
        <v>12187</v>
      </c>
      <c r="J14174" t="s">
        <v>12188</v>
      </c>
      <c r="K14174" t="s">
        <v>327</v>
      </c>
      <c r="L14174" t="s">
        <v>12189</v>
      </c>
      <c r="M14174" t="s">
        <v>12190</v>
      </c>
      <c r="N14174" t="s">
        <v>12181</v>
      </c>
    </row>
    <row r="14175" spans="1:14" x14ac:dyDescent="0.2">
      <c r="A14175" s="8">
        <v>21123907</v>
      </c>
      <c r="F14175" s="9" t="s">
        <v>13</v>
      </c>
      <c r="H14175" s="8" t="s">
        <v>7763</v>
      </c>
      <c r="I14175" t="s">
        <v>12191</v>
      </c>
      <c r="J14175" t="s">
        <v>12192</v>
      </c>
      <c r="K14175" t="s">
        <v>1807</v>
      </c>
      <c r="L14175" t="s">
        <v>12193</v>
      </c>
      <c r="M14175" t="s">
        <v>12194</v>
      </c>
      <c r="N14175" t="s">
        <v>12181</v>
      </c>
    </row>
    <row r="14176" spans="1:14" x14ac:dyDescent="0.2">
      <c r="A14176" s="8">
        <v>21124633</v>
      </c>
      <c r="B14176" t="s">
        <v>12195</v>
      </c>
      <c r="F14176" s="9" t="s">
        <v>13</v>
      </c>
      <c r="H14176" s="8" t="s">
        <v>7763</v>
      </c>
      <c r="I14176" t="s">
        <v>12196</v>
      </c>
      <c r="J14176" t="s">
        <v>12197</v>
      </c>
      <c r="K14176" t="s">
        <v>10978</v>
      </c>
      <c r="L14176" t="s">
        <v>12198</v>
      </c>
      <c r="M14176" t="s">
        <v>12199</v>
      </c>
      <c r="N14176" t="s">
        <v>12181</v>
      </c>
    </row>
    <row r="14177" spans="1:14" x14ac:dyDescent="0.2">
      <c r="A14177" s="8">
        <v>21117052</v>
      </c>
      <c r="F14177" s="9" t="s">
        <v>13</v>
      </c>
      <c r="H14177" s="8" t="s">
        <v>7763</v>
      </c>
      <c r="I14177" t="s">
        <v>12167</v>
      </c>
      <c r="J14177" t="s">
        <v>12168</v>
      </c>
      <c r="K14177" t="s">
        <v>108</v>
      </c>
      <c r="L14177" t="s">
        <v>12169</v>
      </c>
      <c r="M14177" t="s">
        <v>12170</v>
      </c>
      <c r="N14177" t="s">
        <v>12162</v>
      </c>
    </row>
    <row r="14178" spans="1:14" x14ac:dyDescent="0.2">
      <c r="A14178" s="8">
        <v>21112309</v>
      </c>
      <c r="B14178" t="s">
        <v>12147</v>
      </c>
      <c r="F14178" s="9" t="s">
        <v>13</v>
      </c>
      <c r="H14178" s="8" t="s">
        <v>7763</v>
      </c>
      <c r="I14178" t="s">
        <v>12148</v>
      </c>
      <c r="J14178" t="s">
        <v>12149</v>
      </c>
      <c r="K14178" t="s">
        <v>124</v>
      </c>
      <c r="L14178" t="s">
        <v>12150</v>
      </c>
      <c r="M14178" t="s">
        <v>12151</v>
      </c>
      <c r="N14178" t="s">
        <v>12152</v>
      </c>
    </row>
    <row r="14179" spans="1:14" x14ac:dyDescent="0.2">
      <c r="A14179" s="8">
        <v>21113160</v>
      </c>
      <c r="B14179" t="s">
        <v>12153</v>
      </c>
      <c r="F14179" s="9" t="s">
        <v>13</v>
      </c>
      <c r="H14179" s="8" t="s">
        <v>7763</v>
      </c>
      <c r="I14179" t="s">
        <v>12154</v>
      </c>
      <c r="J14179" t="s">
        <v>12155</v>
      </c>
      <c r="K14179" t="s">
        <v>6599</v>
      </c>
      <c r="L14179" t="s">
        <v>12156</v>
      </c>
      <c r="M14179" t="s">
        <v>12157</v>
      </c>
      <c r="N14179" t="s">
        <v>12152</v>
      </c>
    </row>
    <row r="14180" spans="1:14" x14ac:dyDescent="0.2">
      <c r="A14180" s="8">
        <v>21105714</v>
      </c>
      <c r="F14180" s="9" t="s">
        <v>13</v>
      </c>
      <c r="H14180" s="8" t="s">
        <v>7763</v>
      </c>
      <c r="I14180" t="s">
        <v>12133</v>
      </c>
      <c r="J14180" t="s">
        <v>12134</v>
      </c>
      <c r="K14180" t="s">
        <v>9967</v>
      </c>
      <c r="L14180" t="s">
        <v>12135</v>
      </c>
      <c r="M14180" t="s">
        <v>12136</v>
      </c>
      <c r="N14180" t="s">
        <v>12137</v>
      </c>
    </row>
    <row r="14181" spans="1:14" x14ac:dyDescent="0.2">
      <c r="A14181" s="8">
        <v>21108251</v>
      </c>
      <c r="F14181" s="9" t="s">
        <v>13</v>
      </c>
      <c r="H14181" s="8" t="s">
        <v>7763</v>
      </c>
      <c r="I14181" t="s">
        <v>12138</v>
      </c>
      <c r="J14181" t="s">
        <v>12139</v>
      </c>
      <c r="K14181" t="s">
        <v>148</v>
      </c>
      <c r="L14181" t="s">
        <v>12140</v>
      </c>
      <c r="M14181" t="s">
        <v>12141</v>
      </c>
      <c r="N14181" t="s">
        <v>12137</v>
      </c>
    </row>
    <row r="14182" spans="1:14" x14ac:dyDescent="0.2">
      <c r="A14182" s="8">
        <v>21090688</v>
      </c>
      <c r="F14182" s="9" t="s">
        <v>13</v>
      </c>
      <c r="H14182" s="8" t="s">
        <v>7763</v>
      </c>
      <c r="I14182" t="s">
        <v>12075</v>
      </c>
      <c r="J14182" t="s">
        <v>12076</v>
      </c>
      <c r="K14182" t="s">
        <v>1391</v>
      </c>
      <c r="L14182" t="s">
        <v>12077</v>
      </c>
      <c r="M14182" t="s">
        <v>12078</v>
      </c>
      <c r="N14182" t="s">
        <v>12079</v>
      </c>
    </row>
    <row r="14183" spans="1:14" x14ac:dyDescent="0.2">
      <c r="A14183" s="8">
        <v>21090777</v>
      </c>
      <c r="B14183" t="s">
        <v>12080</v>
      </c>
      <c r="F14183" s="9" t="s">
        <v>13</v>
      </c>
      <c r="H14183" s="8" t="s">
        <v>7763</v>
      </c>
      <c r="I14183" t="s">
        <v>12081</v>
      </c>
      <c r="J14183" t="s">
        <v>12082</v>
      </c>
      <c r="K14183" t="s">
        <v>249</v>
      </c>
      <c r="L14183" t="s">
        <v>12083</v>
      </c>
      <c r="M14183" t="s">
        <v>12084</v>
      </c>
      <c r="N14183" t="s">
        <v>12079</v>
      </c>
    </row>
    <row r="14184" spans="1:14" x14ac:dyDescent="0.2">
      <c r="A14184" s="8">
        <v>21096207</v>
      </c>
      <c r="F14184" s="9" t="s">
        <v>13</v>
      </c>
      <c r="H14184" s="8" t="s">
        <v>7763</v>
      </c>
      <c r="I14184" t="s">
        <v>12085</v>
      </c>
      <c r="J14184" t="s">
        <v>12086</v>
      </c>
      <c r="K14184" t="s">
        <v>7441</v>
      </c>
      <c r="L14184" t="s">
        <v>12087</v>
      </c>
      <c r="M14184" t="s">
        <v>12088</v>
      </c>
      <c r="N14184" t="s">
        <v>12079</v>
      </c>
    </row>
    <row r="14185" spans="1:14" x14ac:dyDescent="0.2">
      <c r="A14185" s="8">
        <v>21096865</v>
      </c>
      <c r="F14185" s="9" t="s">
        <v>13</v>
      </c>
      <c r="H14185" s="8" t="s">
        <v>7763</v>
      </c>
      <c r="I14185" t="s">
        <v>12089</v>
      </c>
      <c r="J14185" t="s">
        <v>12090</v>
      </c>
      <c r="K14185" t="s">
        <v>7441</v>
      </c>
      <c r="L14185" t="s">
        <v>12091</v>
      </c>
      <c r="M14185" t="s">
        <v>12092</v>
      </c>
      <c r="N14185" t="s">
        <v>12079</v>
      </c>
    </row>
    <row r="14186" spans="1:14" x14ac:dyDescent="0.2">
      <c r="A14186" s="8">
        <v>21097330</v>
      </c>
      <c r="F14186" s="9" t="s">
        <v>13</v>
      </c>
      <c r="H14186" s="8" t="s">
        <v>7763</v>
      </c>
      <c r="I14186" t="s">
        <v>12093</v>
      </c>
      <c r="J14186" t="s">
        <v>12094</v>
      </c>
      <c r="K14186" t="s">
        <v>7441</v>
      </c>
      <c r="L14186" t="s">
        <v>12095</v>
      </c>
      <c r="M14186" t="s">
        <v>12096</v>
      </c>
      <c r="N14186" t="s">
        <v>12079</v>
      </c>
    </row>
    <row r="14187" spans="1:14" x14ac:dyDescent="0.2">
      <c r="A14187" s="8">
        <v>21098298</v>
      </c>
      <c r="B14187" t="s">
        <v>12097</v>
      </c>
      <c r="F14187" s="9" t="s">
        <v>13</v>
      </c>
      <c r="H14187" s="8" t="s">
        <v>7763</v>
      </c>
      <c r="I14187" t="s">
        <v>12098</v>
      </c>
      <c r="J14187" t="s">
        <v>12099</v>
      </c>
      <c r="K14187" t="s">
        <v>136</v>
      </c>
      <c r="L14187" t="s">
        <v>12100</v>
      </c>
      <c r="M14187" t="s">
        <v>12101</v>
      </c>
      <c r="N14187" t="s">
        <v>12079</v>
      </c>
    </row>
    <row r="14188" spans="1:14" x14ac:dyDescent="0.2">
      <c r="A14188" s="8">
        <v>21098934</v>
      </c>
      <c r="F14188" s="9" t="s">
        <v>13</v>
      </c>
      <c r="H14188" s="8" t="s">
        <v>7763</v>
      </c>
      <c r="I14188" t="s">
        <v>12102</v>
      </c>
      <c r="J14188" t="s">
        <v>12103</v>
      </c>
      <c r="K14188" t="s">
        <v>8094</v>
      </c>
      <c r="L14188" t="s">
        <v>12104</v>
      </c>
      <c r="M14188" t="s">
        <v>12105</v>
      </c>
      <c r="N14188" t="s">
        <v>12079</v>
      </c>
    </row>
    <row r="14189" spans="1:14" x14ac:dyDescent="0.2">
      <c r="A14189" s="8">
        <v>21103304</v>
      </c>
      <c r="B14189" t="s">
        <v>12106</v>
      </c>
      <c r="F14189" s="9" t="s">
        <v>13</v>
      </c>
      <c r="H14189" s="8" t="s">
        <v>7763</v>
      </c>
      <c r="I14189" t="s">
        <v>12107</v>
      </c>
      <c r="J14189" t="s">
        <v>12108</v>
      </c>
      <c r="K14189" t="s">
        <v>12109</v>
      </c>
      <c r="L14189" t="s">
        <v>12110</v>
      </c>
      <c r="M14189" t="s">
        <v>12111</v>
      </c>
      <c r="N14189" t="s">
        <v>12079</v>
      </c>
    </row>
    <row r="14190" spans="1:14" x14ac:dyDescent="0.2">
      <c r="A14190" s="8">
        <v>21105031</v>
      </c>
      <c r="B14190" t="s">
        <v>12124</v>
      </c>
      <c r="F14190" s="9" t="s">
        <v>13</v>
      </c>
      <c r="H14190" s="8" t="s">
        <v>7763</v>
      </c>
      <c r="I14190" t="s">
        <v>12125</v>
      </c>
      <c r="J14190" t="s">
        <v>12126</v>
      </c>
      <c r="K14190" t="s">
        <v>108</v>
      </c>
      <c r="L14190" t="s">
        <v>12127</v>
      </c>
      <c r="M14190" t="s">
        <v>12128</v>
      </c>
      <c r="N14190" t="s">
        <v>12079</v>
      </c>
    </row>
    <row r="14191" spans="1:14" x14ac:dyDescent="0.2">
      <c r="A14191" s="8">
        <v>21086982</v>
      </c>
      <c r="F14191" s="9" t="s">
        <v>13</v>
      </c>
      <c r="H14191" s="8" t="s">
        <v>7763</v>
      </c>
      <c r="I14191" t="s">
        <v>12070</v>
      </c>
      <c r="J14191" t="s">
        <v>12071</v>
      </c>
      <c r="K14191" t="s">
        <v>1925</v>
      </c>
      <c r="L14191" t="s">
        <v>12072</v>
      </c>
      <c r="M14191" t="s">
        <v>12073</v>
      </c>
      <c r="N14191" t="s">
        <v>12074</v>
      </c>
    </row>
    <row r="14192" spans="1:14" x14ac:dyDescent="0.2">
      <c r="A14192" s="8">
        <v>21082820</v>
      </c>
      <c r="F14192" s="9" t="s">
        <v>13</v>
      </c>
      <c r="H14192" s="8" t="s">
        <v>7763</v>
      </c>
      <c r="I14192" t="s">
        <v>12057</v>
      </c>
      <c r="J14192" t="s">
        <v>12058</v>
      </c>
      <c r="K14192" t="s">
        <v>9967</v>
      </c>
      <c r="L14192" t="s">
        <v>12059</v>
      </c>
      <c r="M14192" t="s">
        <v>12060</v>
      </c>
      <c r="N14192" t="s">
        <v>12061</v>
      </c>
    </row>
    <row r="14193" spans="1:14" x14ac:dyDescent="0.2">
      <c r="A14193" s="8">
        <v>21082844</v>
      </c>
      <c r="F14193" s="9" t="s">
        <v>13</v>
      </c>
      <c r="H14193" s="8" t="s">
        <v>7763</v>
      </c>
      <c r="I14193" t="s">
        <v>12062</v>
      </c>
      <c r="J14193" t="s">
        <v>12063</v>
      </c>
      <c r="K14193" t="s">
        <v>2787</v>
      </c>
      <c r="L14193" t="s">
        <v>12064</v>
      </c>
      <c r="M14193" t="s">
        <v>12065</v>
      </c>
      <c r="N14193" t="s">
        <v>12061</v>
      </c>
    </row>
    <row r="14194" spans="1:14" x14ac:dyDescent="0.2">
      <c r="A14194" s="8">
        <v>21080637</v>
      </c>
      <c r="F14194" s="9" t="s">
        <v>13</v>
      </c>
      <c r="H14194" s="8" t="s">
        <v>7763</v>
      </c>
      <c r="I14194" t="s">
        <v>12042</v>
      </c>
      <c r="J14194" t="s">
        <v>12043</v>
      </c>
      <c r="K14194" t="s">
        <v>249</v>
      </c>
      <c r="L14194" t="s">
        <v>12044</v>
      </c>
      <c r="M14194" t="s">
        <v>12045</v>
      </c>
      <c r="N14194" t="s">
        <v>12046</v>
      </c>
    </row>
    <row r="14195" spans="1:14" x14ac:dyDescent="0.2">
      <c r="A14195" s="8">
        <v>21081916</v>
      </c>
      <c r="B14195" t="s">
        <v>12047</v>
      </c>
      <c r="F14195" s="9" t="s">
        <v>13</v>
      </c>
      <c r="H14195" s="8" t="s">
        <v>7763</v>
      </c>
      <c r="I14195" t="s">
        <v>12048</v>
      </c>
      <c r="J14195" t="s">
        <v>12049</v>
      </c>
      <c r="K14195" t="s">
        <v>12050</v>
      </c>
      <c r="L14195" t="s">
        <v>12051</v>
      </c>
      <c r="M14195" t="s">
        <v>12052</v>
      </c>
      <c r="N14195" t="s">
        <v>12046</v>
      </c>
    </row>
    <row r="14196" spans="1:14" x14ac:dyDescent="0.2">
      <c r="A14196" s="8">
        <v>21080060</v>
      </c>
      <c r="F14196" s="9" t="s">
        <v>13</v>
      </c>
      <c r="H14196" s="8" t="s">
        <v>7763</v>
      </c>
      <c r="I14196" t="s">
        <v>12036</v>
      </c>
      <c r="J14196" t="s">
        <v>12037</v>
      </c>
      <c r="K14196" t="s">
        <v>12038</v>
      </c>
      <c r="L14196" t="s">
        <v>12039</v>
      </c>
      <c r="M14196" t="s">
        <v>12040</v>
      </c>
      <c r="N14196" t="s">
        <v>12041</v>
      </c>
    </row>
    <row r="14197" spans="1:14" x14ac:dyDescent="0.2">
      <c r="A14197" s="8">
        <v>21073197</v>
      </c>
      <c r="F14197" s="9" t="s">
        <v>13</v>
      </c>
      <c r="H14197" s="8" t="s">
        <v>7763</v>
      </c>
      <c r="I14197" t="s">
        <v>12015</v>
      </c>
      <c r="J14197" t="s">
        <v>12016</v>
      </c>
      <c r="K14197" t="s">
        <v>327</v>
      </c>
      <c r="L14197" t="s">
        <v>12017</v>
      </c>
      <c r="M14197" t="s">
        <v>12018</v>
      </c>
      <c r="N14197" t="s">
        <v>12019</v>
      </c>
    </row>
    <row r="14198" spans="1:14" x14ac:dyDescent="0.2">
      <c r="A14198" s="8">
        <v>21073437</v>
      </c>
      <c r="F14198" s="9" t="s">
        <v>13</v>
      </c>
      <c r="H14198" s="8" t="s">
        <v>7763</v>
      </c>
      <c r="I14198" t="s">
        <v>12020</v>
      </c>
      <c r="J14198" t="s">
        <v>12021</v>
      </c>
      <c r="K14198" t="s">
        <v>12022</v>
      </c>
      <c r="L14198" t="s">
        <v>12023</v>
      </c>
      <c r="M14198" t="s">
        <v>12024</v>
      </c>
      <c r="N14198" t="s">
        <v>12019</v>
      </c>
    </row>
    <row r="14199" spans="1:14" x14ac:dyDescent="0.2">
      <c r="A14199" s="8">
        <v>21076404</v>
      </c>
      <c r="B14199" t="s">
        <v>12031</v>
      </c>
      <c r="F14199" s="9" t="s">
        <v>13</v>
      </c>
      <c r="H14199" s="8" t="s">
        <v>7763</v>
      </c>
      <c r="I14199" t="s">
        <v>12032</v>
      </c>
      <c r="J14199" t="s">
        <v>12033</v>
      </c>
      <c r="K14199" t="s">
        <v>6599</v>
      </c>
      <c r="L14199" t="s">
        <v>12034</v>
      </c>
      <c r="M14199" t="s">
        <v>12035</v>
      </c>
      <c r="N14199" t="s">
        <v>12019</v>
      </c>
    </row>
    <row r="14200" spans="1:14" x14ac:dyDescent="0.2">
      <c r="A14200" s="8">
        <v>21069554</v>
      </c>
      <c r="F14200" s="9" t="s">
        <v>13</v>
      </c>
      <c r="H14200" s="8" t="s">
        <v>7763</v>
      </c>
      <c r="I14200" t="s">
        <v>12004</v>
      </c>
      <c r="J14200" t="s">
        <v>12005</v>
      </c>
      <c r="K14200" t="s">
        <v>1100</v>
      </c>
      <c r="L14200" t="s">
        <v>12006</v>
      </c>
      <c r="M14200" t="s">
        <v>12007</v>
      </c>
      <c r="N14200" t="s">
        <v>12008</v>
      </c>
    </row>
    <row r="14201" spans="1:14" x14ac:dyDescent="0.2">
      <c r="A14201" s="8">
        <v>21063054</v>
      </c>
      <c r="F14201" s="9" t="s">
        <v>13</v>
      </c>
      <c r="H14201" s="8" t="s">
        <v>7763</v>
      </c>
      <c r="I14201" t="s">
        <v>11995</v>
      </c>
      <c r="J14201" t="s">
        <v>11996</v>
      </c>
      <c r="K14201" t="s">
        <v>8094</v>
      </c>
      <c r="L14201" t="s">
        <v>11997</v>
      </c>
      <c r="M14201" t="s">
        <v>11998</v>
      </c>
      <c r="N14201" t="s">
        <v>11999</v>
      </c>
    </row>
    <row r="14202" spans="1:14" x14ac:dyDescent="0.2">
      <c r="A14202" s="8">
        <v>21064066</v>
      </c>
      <c r="F14202" s="9" t="s">
        <v>13</v>
      </c>
      <c r="H14202" s="8" t="s">
        <v>7763</v>
      </c>
      <c r="I14202" t="s">
        <v>12000</v>
      </c>
      <c r="J14202" t="s">
        <v>12001</v>
      </c>
      <c r="K14202" t="s">
        <v>108</v>
      </c>
      <c r="L14202" t="s">
        <v>12002</v>
      </c>
      <c r="M14202" t="s">
        <v>12003</v>
      </c>
      <c r="N14202" t="s">
        <v>11999</v>
      </c>
    </row>
    <row r="14203" spans="1:14" x14ac:dyDescent="0.2">
      <c r="A14203" s="8">
        <v>21053913</v>
      </c>
      <c r="B14203" t="s">
        <v>11980</v>
      </c>
      <c r="F14203" s="9" t="s">
        <v>13</v>
      </c>
      <c r="H14203" s="8" t="s">
        <v>7763</v>
      </c>
      <c r="I14203" t="s">
        <v>11981</v>
      </c>
      <c r="J14203" t="s">
        <v>11982</v>
      </c>
      <c r="K14203" t="s">
        <v>249</v>
      </c>
      <c r="L14203" t="s">
        <v>11983</v>
      </c>
      <c r="M14203" t="s">
        <v>11984</v>
      </c>
      <c r="N14203" t="s">
        <v>11985</v>
      </c>
    </row>
    <row r="14204" spans="1:14" x14ac:dyDescent="0.2">
      <c r="A14204" s="8">
        <v>21047065</v>
      </c>
      <c r="F14204" s="9" t="s">
        <v>13</v>
      </c>
      <c r="H14204" s="8" t="s">
        <v>7763</v>
      </c>
      <c r="I14204" t="s">
        <v>11975</v>
      </c>
      <c r="J14204" t="s">
        <v>11976</v>
      </c>
      <c r="K14204" t="s">
        <v>1989</v>
      </c>
      <c r="L14204" t="s">
        <v>11977</v>
      </c>
      <c r="M14204" t="s">
        <v>11978</v>
      </c>
      <c r="N14204" t="s">
        <v>11979</v>
      </c>
    </row>
    <row r="14205" spans="1:14" x14ac:dyDescent="0.2">
      <c r="A14205" s="8">
        <v>21043464</v>
      </c>
      <c r="F14205" s="9" t="s">
        <v>13</v>
      </c>
      <c r="H14205" s="8" t="s">
        <v>7763</v>
      </c>
      <c r="I14205" t="s">
        <v>11962</v>
      </c>
      <c r="J14205" t="s">
        <v>11963</v>
      </c>
      <c r="K14205" t="s">
        <v>1391</v>
      </c>
      <c r="L14205" t="s">
        <v>11964</v>
      </c>
      <c r="M14205" t="s">
        <v>11965</v>
      </c>
      <c r="N14205" t="s">
        <v>11966</v>
      </c>
    </row>
    <row r="14206" spans="1:14" x14ac:dyDescent="0.2">
      <c r="A14206" s="8">
        <v>21043524</v>
      </c>
      <c r="F14206" s="9" t="s">
        <v>13</v>
      </c>
      <c r="H14206" s="8" t="s">
        <v>7763</v>
      </c>
      <c r="I14206" t="s">
        <v>11967</v>
      </c>
      <c r="J14206" t="s">
        <v>11968</v>
      </c>
      <c r="K14206" t="s">
        <v>9967</v>
      </c>
      <c r="L14206" t="s">
        <v>11969</v>
      </c>
      <c r="M14206" t="s">
        <v>11970</v>
      </c>
      <c r="N14206" t="s">
        <v>11966</v>
      </c>
    </row>
    <row r="14207" spans="1:14" x14ac:dyDescent="0.2">
      <c r="A14207" s="8">
        <v>21039193</v>
      </c>
      <c r="F14207" s="9" t="s">
        <v>13</v>
      </c>
      <c r="H14207" s="8" t="s">
        <v>7763</v>
      </c>
      <c r="I14207" t="s">
        <v>11948</v>
      </c>
      <c r="J14207" t="s">
        <v>11949</v>
      </c>
      <c r="K14207" t="s">
        <v>5269</v>
      </c>
      <c r="L14207" t="s">
        <v>11950</v>
      </c>
      <c r="M14207" t="s">
        <v>11951</v>
      </c>
      <c r="N14207" t="s">
        <v>11952</v>
      </c>
    </row>
    <row r="14208" spans="1:14" x14ac:dyDescent="0.2">
      <c r="A14208" s="8">
        <v>21041944</v>
      </c>
      <c r="F14208" s="9" t="s">
        <v>13</v>
      </c>
      <c r="H14208" s="8" t="s">
        <v>7763</v>
      </c>
      <c r="I14208" t="s">
        <v>11953</v>
      </c>
      <c r="J14208" t="s">
        <v>11954</v>
      </c>
      <c r="K14208" t="s">
        <v>11955</v>
      </c>
      <c r="L14208" t="s">
        <v>11956</v>
      </c>
      <c r="M14208" t="s">
        <v>11957</v>
      </c>
      <c r="N14208" t="s">
        <v>11952</v>
      </c>
    </row>
    <row r="14209" spans="1:14" x14ac:dyDescent="0.2">
      <c r="A14209" s="8">
        <v>21042599</v>
      </c>
      <c r="F14209" s="9" t="s">
        <v>13</v>
      </c>
      <c r="H14209" s="8" t="s">
        <v>7763</v>
      </c>
      <c r="I14209" t="s">
        <v>11958</v>
      </c>
      <c r="J14209" t="s">
        <v>11959</v>
      </c>
      <c r="K14209" t="s">
        <v>481</v>
      </c>
      <c r="L14209" t="s">
        <v>11960</v>
      </c>
      <c r="M14209" t="s">
        <v>11961</v>
      </c>
      <c r="N14209" t="s">
        <v>11952</v>
      </c>
    </row>
    <row r="14210" spans="1:14" x14ac:dyDescent="0.2">
      <c r="A14210" s="8">
        <v>21033823</v>
      </c>
      <c r="F14210" s="9" t="s">
        <v>13</v>
      </c>
      <c r="H14210" s="8" t="s">
        <v>7763</v>
      </c>
      <c r="I14210" t="s">
        <v>11935</v>
      </c>
      <c r="J14210" t="s">
        <v>11936</v>
      </c>
      <c r="K14210" t="s">
        <v>1332</v>
      </c>
      <c r="L14210" t="s">
        <v>11937</v>
      </c>
      <c r="M14210" t="s">
        <v>11938</v>
      </c>
      <c r="N14210" t="s">
        <v>11939</v>
      </c>
    </row>
    <row r="14211" spans="1:14" x14ac:dyDescent="0.2">
      <c r="A14211" s="8">
        <v>21036477</v>
      </c>
      <c r="F14211" s="9" t="s">
        <v>13</v>
      </c>
      <c r="H14211" s="8" t="s">
        <v>7763</v>
      </c>
      <c r="I14211" t="s">
        <v>11940</v>
      </c>
      <c r="J14211" t="s">
        <v>11941</v>
      </c>
      <c r="K14211" t="s">
        <v>6433</v>
      </c>
      <c r="L14211" t="s">
        <v>11942</v>
      </c>
      <c r="M14211" t="s">
        <v>11943</v>
      </c>
      <c r="N14211" t="s">
        <v>11939</v>
      </c>
    </row>
    <row r="14212" spans="1:14" x14ac:dyDescent="0.2">
      <c r="A14212" s="8">
        <v>21030651</v>
      </c>
      <c r="F14212" s="9" t="s">
        <v>13</v>
      </c>
      <c r="H14212" s="8" t="s">
        <v>7763</v>
      </c>
      <c r="I14212" t="s">
        <v>11918</v>
      </c>
      <c r="J14212" t="s">
        <v>11919</v>
      </c>
      <c r="K14212" t="s">
        <v>37</v>
      </c>
      <c r="L14212" t="s">
        <v>11920</v>
      </c>
      <c r="M14212" t="s">
        <v>11921</v>
      </c>
      <c r="N14212" t="s">
        <v>11922</v>
      </c>
    </row>
    <row r="14213" spans="1:14" x14ac:dyDescent="0.2">
      <c r="A14213" s="8">
        <v>21030764</v>
      </c>
      <c r="F14213" s="9" t="s">
        <v>13</v>
      </c>
      <c r="H14213" s="8" t="s">
        <v>7763</v>
      </c>
      <c r="I14213" t="s">
        <v>11923</v>
      </c>
      <c r="J14213" t="s">
        <v>11924</v>
      </c>
      <c r="K14213" t="s">
        <v>8094</v>
      </c>
      <c r="L14213" t="s">
        <v>11925</v>
      </c>
      <c r="M14213" t="s">
        <v>11926</v>
      </c>
      <c r="N14213" t="s">
        <v>11922</v>
      </c>
    </row>
    <row r="14214" spans="1:14" x14ac:dyDescent="0.2">
      <c r="A14214" s="8">
        <v>21031496</v>
      </c>
      <c r="F14214" s="9" t="s">
        <v>13</v>
      </c>
      <c r="H14214" s="8" t="s">
        <v>7763</v>
      </c>
      <c r="I14214" t="s">
        <v>11931</v>
      </c>
      <c r="J14214" t="s">
        <v>11932</v>
      </c>
      <c r="K14214" t="s">
        <v>7479</v>
      </c>
      <c r="L14214" t="s">
        <v>11933</v>
      </c>
      <c r="M14214" t="s">
        <v>11934</v>
      </c>
      <c r="N14214" t="s">
        <v>11922</v>
      </c>
    </row>
    <row r="14215" spans="1:14" x14ac:dyDescent="0.2">
      <c r="A14215" s="8">
        <v>20979410</v>
      </c>
      <c r="F14215" s="9" t="s">
        <v>13</v>
      </c>
      <c r="H14215" s="8" t="s">
        <v>7763</v>
      </c>
      <c r="I14215" t="s">
        <v>11913</v>
      </c>
      <c r="J14215" t="s">
        <v>11914</v>
      </c>
      <c r="K14215" t="s">
        <v>1989</v>
      </c>
      <c r="L14215" t="s">
        <v>11915</v>
      </c>
      <c r="M14215" t="s">
        <v>11916</v>
      </c>
      <c r="N14215" t="s">
        <v>11917</v>
      </c>
    </row>
    <row r="14216" spans="1:14" x14ac:dyDescent="0.2">
      <c r="A14216" s="8">
        <v>20978665</v>
      </c>
      <c r="F14216" s="9" t="s">
        <v>13</v>
      </c>
      <c r="H14216" s="8" t="s">
        <v>7763</v>
      </c>
      <c r="I14216" t="s">
        <v>11904</v>
      </c>
      <c r="J14216" t="s">
        <v>11905</v>
      </c>
      <c r="K14216" t="s">
        <v>2554</v>
      </c>
      <c r="L14216" t="s">
        <v>11906</v>
      </c>
      <c r="M14216" t="s">
        <v>11907</v>
      </c>
      <c r="N14216" t="s">
        <v>11908</v>
      </c>
    </row>
    <row r="14217" spans="1:14" x14ac:dyDescent="0.2">
      <c r="A14217" s="8">
        <v>20978667</v>
      </c>
      <c r="F14217" s="9" t="s">
        <v>13</v>
      </c>
      <c r="H14217" s="8" t="s">
        <v>7763</v>
      </c>
      <c r="I14217" t="s">
        <v>11909</v>
      </c>
      <c r="J14217" t="s">
        <v>11910</v>
      </c>
      <c r="K14217" t="s">
        <v>7465</v>
      </c>
      <c r="L14217" t="s">
        <v>11911</v>
      </c>
      <c r="M14217" t="s">
        <v>11912</v>
      </c>
      <c r="N14217" t="s">
        <v>11908</v>
      </c>
    </row>
    <row r="14218" spans="1:14" x14ac:dyDescent="0.2">
      <c r="A14218" s="8">
        <v>20973502</v>
      </c>
      <c r="F14218" s="9" t="s">
        <v>13</v>
      </c>
      <c r="H14218" s="8" t="s">
        <v>7763</v>
      </c>
      <c r="I14218" t="s">
        <v>11895</v>
      </c>
      <c r="J14218" t="s">
        <v>11896</v>
      </c>
      <c r="K14218" t="s">
        <v>9967</v>
      </c>
      <c r="L14218" t="s">
        <v>11897</v>
      </c>
      <c r="M14218" t="s">
        <v>11898</v>
      </c>
      <c r="N14218" t="s">
        <v>11899</v>
      </c>
    </row>
    <row r="14219" spans="1:14" x14ac:dyDescent="0.2">
      <c r="A14219" s="8">
        <v>20969419</v>
      </c>
      <c r="F14219" s="9" t="s">
        <v>13</v>
      </c>
      <c r="H14219" s="8" t="s">
        <v>7763</v>
      </c>
      <c r="I14219" t="s">
        <v>11860</v>
      </c>
      <c r="J14219" t="s">
        <v>11861</v>
      </c>
      <c r="K14219" t="s">
        <v>1332</v>
      </c>
      <c r="L14219" t="s">
        <v>11862</v>
      </c>
      <c r="M14219" t="s">
        <v>11863</v>
      </c>
      <c r="N14219" t="s">
        <v>11864</v>
      </c>
    </row>
    <row r="14220" spans="1:14" x14ac:dyDescent="0.2">
      <c r="A14220" s="8">
        <v>20969422</v>
      </c>
      <c r="F14220" s="9" t="s">
        <v>13</v>
      </c>
      <c r="H14220" s="8" t="s">
        <v>7763</v>
      </c>
      <c r="I14220" t="s">
        <v>11865</v>
      </c>
      <c r="J14220" t="s">
        <v>11866</v>
      </c>
      <c r="K14220" t="s">
        <v>1332</v>
      </c>
      <c r="L14220" t="s">
        <v>11867</v>
      </c>
      <c r="M14220" t="s">
        <v>11868</v>
      </c>
      <c r="N14220" t="s">
        <v>11864</v>
      </c>
    </row>
    <row r="14221" spans="1:14" x14ac:dyDescent="0.2">
      <c r="A14221" s="8">
        <v>20972435</v>
      </c>
      <c r="B14221" t="s">
        <v>11873</v>
      </c>
      <c r="F14221" s="9" t="s">
        <v>13</v>
      </c>
      <c r="H14221" s="8" t="s">
        <v>7763</v>
      </c>
      <c r="I14221" t="s">
        <v>11874</v>
      </c>
      <c r="J14221" t="s">
        <v>11875</v>
      </c>
      <c r="K14221" t="s">
        <v>6599</v>
      </c>
      <c r="L14221" t="s">
        <v>11876</v>
      </c>
      <c r="M14221" t="s">
        <v>11877</v>
      </c>
      <c r="N14221" t="s">
        <v>11864</v>
      </c>
    </row>
    <row r="14222" spans="1:14" x14ac:dyDescent="0.2">
      <c r="A14222" s="8">
        <v>20972437</v>
      </c>
      <c r="F14222" s="9" t="s">
        <v>13</v>
      </c>
      <c r="H14222" s="8" t="s">
        <v>7763</v>
      </c>
      <c r="I14222" t="s">
        <v>11878</v>
      </c>
      <c r="J14222" t="s">
        <v>11879</v>
      </c>
      <c r="K14222" t="s">
        <v>6599</v>
      </c>
      <c r="L14222" t="s">
        <v>11880</v>
      </c>
      <c r="M14222" t="s">
        <v>11881</v>
      </c>
      <c r="N14222" t="s">
        <v>11864</v>
      </c>
    </row>
    <row r="14223" spans="1:14" x14ac:dyDescent="0.2">
      <c r="A14223" s="8">
        <v>20972502</v>
      </c>
      <c r="F14223" s="9" t="s">
        <v>13</v>
      </c>
      <c r="H14223" s="8" t="s">
        <v>7763</v>
      </c>
      <c r="I14223" t="s">
        <v>11882</v>
      </c>
      <c r="J14223" t="s">
        <v>11883</v>
      </c>
      <c r="K14223" t="s">
        <v>7465</v>
      </c>
      <c r="L14223" t="s">
        <v>11884</v>
      </c>
      <c r="M14223" t="s">
        <v>11885</v>
      </c>
      <c r="N14223" t="s">
        <v>11864</v>
      </c>
    </row>
    <row r="14224" spans="1:14" x14ac:dyDescent="0.2">
      <c r="A14224" s="8">
        <v>20973086</v>
      </c>
      <c r="F14224" s="9" t="s">
        <v>13</v>
      </c>
      <c r="H14224" s="8" t="s">
        <v>7763</v>
      </c>
      <c r="I14224" t="s">
        <v>11890</v>
      </c>
      <c r="J14224" t="s">
        <v>11891</v>
      </c>
      <c r="K14224" t="s">
        <v>11892</v>
      </c>
      <c r="L14224" t="s">
        <v>11893</v>
      </c>
      <c r="M14224" t="s">
        <v>11894</v>
      </c>
      <c r="N14224" t="s">
        <v>11864</v>
      </c>
    </row>
    <row r="14225" spans="1:14" x14ac:dyDescent="0.2">
      <c r="A14225" s="8">
        <v>20967356</v>
      </c>
      <c r="F14225" s="9" t="s">
        <v>13</v>
      </c>
      <c r="H14225" s="8" t="s">
        <v>7763</v>
      </c>
      <c r="I14225" t="s">
        <v>11856</v>
      </c>
      <c r="J14225" t="s">
        <v>11857</v>
      </c>
      <c r="K14225" t="s">
        <v>481</v>
      </c>
      <c r="L14225" t="s">
        <v>11858</v>
      </c>
      <c r="M14225" t="s">
        <v>11859</v>
      </c>
      <c r="N14225" t="s">
        <v>11855</v>
      </c>
    </row>
    <row r="14226" spans="1:14" x14ac:dyDescent="0.2">
      <c r="A14226" s="8">
        <v>20961116</v>
      </c>
      <c r="B14226" t="s">
        <v>11835</v>
      </c>
      <c r="F14226" s="9" t="s">
        <v>13</v>
      </c>
      <c r="H14226" s="8" t="s">
        <v>7763</v>
      </c>
      <c r="I14226" t="s">
        <v>11836</v>
      </c>
      <c r="J14226" t="s">
        <v>11837</v>
      </c>
      <c r="K14226" t="s">
        <v>249</v>
      </c>
      <c r="L14226" t="s">
        <v>11838</v>
      </c>
      <c r="M14226" t="s">
        <v>11839</v>
      </c>
      <c r="N14226" t="s">
        <v>11840</v>
      </c>
    </row>
    <row r="14227" spans="1:14" x14ac:dyDescent="0.2">
      <c r="A14227" s="8">
        <v>20961142</v>
      </c>
      <c r="F14227" s="9" t="s">
        <v>13</v>
      </c>
      <c r="H14227" s="8" t="s">
        <v>7763</v>
      </c>
      <c r="I14227" t="s">
        <v>11841</v>
      </c>
      <c r="J14227" t="s">
        <v>11842</v>
      </c>
      <c r="K14227" t="s">
        <v>2787</v>
      </c>
      <c r="L14227" t="s">
        <v>11843</v>
      </c>
      <c r="M14227" t="s">
        <v>11844</v>
      </c>
      <c r="N14227" t="s">
        <v>11840</v>
      </c>
    </row>
    <row r="14228" spans="1:14" x14ac:dyDescent="0.2">
      <c r="A14228" s="8">
        <v>20959927</v>
      </c>
      <c r="F14228" s="9" t="s">
        <v>13</v>
      </c>
      <c r="H14228" s="8" t="s">
        <v>7763</v>
      </c>
      <c r="I14228" t="s">
        <v>11830</v>
      </c>
      <c r="J14228" t="s">
        <v>11831</v>
      </c>
      <c r="K14228" t="s">
        <v>481</v>
      </c>
      <c r="L14228" t="s">
        <v>11832</v>
      </c>
      <c r="M14228" t="s">
        <v>11833</v>
      </c>
      <c r="N14228" t="s">
        <v>11834</v>
      </c>
    </row>
    <row r="14229" spans="1:14" x14ac:dyDescent="0.2">
      <c r="A14229" s="8">
        <v>20954714</v>
      </c>
      <c r="F14229" s="9" t="s">
        <v>13</v>
      </c>
      <c r="H14229" s="8" t="s">
        <v>7763</v>
      </c>
      <c r="I14229" t="s">
        <v>11817</v>
      </c>
      <c r="J14229" t="s">
        <v>11818</v>
      </c>
      <c r="K14229" t="s">
        <v>1391</v>
      </c>
      <c r="L14229" t="s">
        <v>11819</v>
      </c>
      <c r="M14229" t="s">
        <v>11820</v>
      </c>
      <c r="N14229" t="s">
        <v>11821</v>
      </c>
    </row>
    <row r="14230" spans="1:14" x14ac:dyDescent="0.2">
      <c r="A14230" s="8">
        <v>20954720</v>
      </c>
      <c r="F14230" s="9" t="s">
        <v>13</v>
      </c>
      <c r="H14230" s="8" t="s">
        <v>7763</v>
      </c>
      <c r="I14230" t="s">
        <v>11822</v>
      </c>
      <c r="J14230" t="s">
        <v>11823</v>
      </c>
      <c r="K14230" t="s">
        <v>249</v>
      </c>
      <c r="L14230" t="s">
        <v>11824</v>
      </c>
      <c r="M14230" t="s">
        <v>11825</v>
      </c>
      <c r="N14230" t="s">
        <v>11821</v>
      </c>
    </row>
    <row r="14231" spans="1:14" x14ac:dyDescent="0.2">
      <c r="A14231" s="8">
        <v>20957234</v>
      </c>
      <c r="F14231" s="9" t="s">
        <v>13</v>
      </c>
      <c r="H14231" s="8" t="s">
        <v>7763</v>
      </c>
      <c r="I14231" t="s">
        <v>11826</v>
      </c>
      <c r="J14231" t="s">
        <v>11827</v>
      </c>
      <c r="K14231" t="s">
        <v>481</v>
      </c>
      <c r="L14231" t="s">
        <v>11828</v>
      </c>
      <c r="M14231" t="s">
        <v>11829</v>
      </c>
      <c r="N14231" t="s">
        <v>11821</v>
      </c>
    </row>
    <row r="14232" spans="1:14" x14ac:dyDescent="0.2">
      <c r="A14232" s="8">
        <v>20953182</v>
      </c>
      <c r="F14232" s="9" t="s">
        <v>13</v>
      </c>
      <c r="H14232" s="8" t="s">
        <v>7763</v>
      </c>
      <c r="I14232" t="s">
        <v>11812</v>
      </c>
      <c r="J14232" t="s">
        <v>11813</v>
      </c>
      <c r="K14232" t="s">
        <v>673</v>
      </c>
      <c r="L14232" t="s">
        <v>11814</v>
      </c>
      <c r="M14232" t="s">
        <v>11815</v>
      </c>
      <c r="N14232" t="s">
        <v>11816</v>
      </c>
    </row>
    <row r="14233" spans="1:14" x14ac:dyDescent="0.2">
      <c r="A14233" s="8">
        <v>20945539</v>
      </c>
      <c r="F14233" s="9" t="s">
        <v>13</v>
      </c>
      <c r="H14233" s="8" t="s">
        <v>7763</v>
      </c>
      <c r="I14233" t="s">
        <v>11807</v>
      </c>
      <c r="J14233" t="s">
        <v>11808</v>
      </c>
      <c r="K14233" t="s">
        <v>11119</v>
      </c>
      <c r="L14233" t="s">
        <v>11809</v>
      </c>
      <c r="M14233" t="s">
        <v>11810</v>
      </c>
      <c r="N14233" t="s">
        <v>11811</v>
      </c>
    </row>
    <row r="14234" spans="1:14" x14ac:dyDescent="0.2">
      <c r="A14234" s="8">
        <v>20939537</v>
      </c>
      <c r="B14234" t="s">
        <v>11797</v>
      </c>
      <c r="F14234" s="9" t="s">
        <v>13</v>
      </c>
      <c r="H14234" s="8" t="s">
        <v>7763</v>
      </c>
      <c r="I14234" t="s">
        <v>11798</v>
      </c>
      <c r="J14234" t="s">
        <v>11799</v>
      </c>
      <c r="K14234" t="s">
        <v>9967</v>
      </c>
      <c r="L14234" t="s">
        <v>11800</v>
      </c>
      <c r="M14234" t="s">
        <v>11801</v>
      </c>
      <c r="N14234" t="s">
        <v>11802</v>
      </c>
    </row>
    <row r="14235" spans="1:14" x14ac:dyDescent="0.2">
      <c r="A14235" s="8">
        <v>20940919</v>
      </c>
      <c r="F14235" s="9" t="s">
        <v>13</v>
      </c>
      <c r="H14235" s="8" t="s">
        <v>7763</v>
      </c>
      <c r="I14235" t="s">
        <v>11803</v>
      </c>
      <c r="J14235" t="s">
        <v>11804</v>
      </c>
      <c r="K14235" t="s">
        <v>6400</v>
      </c>
      <c r="L14235" t="s">
        <v>11805</v>
      </c>
      <c r="M14235" t="s">
        <v>11806</v>
      </c>
      <c r="N14235" t="s">
        <v>11802</v>
      </c>
    </row>
    <row r="14236" spans="1:14" x14ac:dyDescent="0.2">
      <c r="A14236" s="8">
        <v>20938493</v>
      </c>
      <c r="B14236" t="s">
        <v>11788</v>
      </c>
      <c r="F14236" s="9" t="s">
        <v>13</v>
      </c>
      <c r="H14236" s="8" t="s">
        <v>7763</v>
      </c>
      <c r="I14236" t="s">
        <v>11789</v>
      </c>
      <c r="J14236" t="s">
        <v>11790</v>
      </c>
      <c r="K14236" t="s">
        <v>10172</v>
      </c>
      <c r="L14236" t="s">
        <v>11791</v>
      </c>
      <c r="M14236" t="s">
        <v>11792</v>
      </c>
      <c r="N14236" t="s">
        <v>11787</v>
      </c>
    </row>
    <row r="14237" spans="1:14" x14ac:dyDescent="0.2">
      <c r="A14237" s="8">
        <v>20938934</v>
      </c>
      <c r="F14237" s="9" t="s">
        <v>13</v>
      </c>
      <c r="H14237" s="8" t="s">
        <v>7763</v>
      </c>
      <c r="I14237" t="s">
        <v>11793</v>
      </c>
      <c r="J14237" t="s">
        <v>11794</v>
      </c>
      <c r="K14237" t="s">
        <v>148</v>
      </c>
      <c r="L14237" t="s">
        <v>11795</v>
      </c>
      <c r="M14237" t="s">
        <v>11796</v>
      </c>
      <c r="N14237" t="s">
        <v>11787</v>
      </c>
    </row>
    <row r="14238" spans="1:14" x14ac:dyDescent="0.2">
      <c r="A14238" s="8">
        <v>20936265</v>
      </c>
      <c r="F14238" s="9" t="s">
        <v>13</v>
      </c>
      <c r="H14238" s="8" t="s">
        <v>7763</v>
      </c>
      <c r="I14238" t="s">
        <v>11778</v>
      </c>
      <c r="J14238" t="s">
        <v>11779</v>
      </c>
      <c r="K14238" t="s">
        <v>720</v>
      </c>
      <c r="L14238" t="s">
        <v>11780</v>
      </c>
      <c r="M14238" t="s">
        <v>11781</v>
      </c>
      <c r="N14238" t="s">
        <v>11782</v>
      </c>
    </row>
    <row r="14239" spans="1:14" x14ac:dyDescent="0.2">
      <c r="A14239" s="8">
        <v>20929772</v>
      </c>
      <c r="F14239" s="9" t="s">
        <v>13</v>
      </c>
      <c r="H14239" s="8" t="s">
        <v>7763</v>
      </c>
      <c r="I14239" t="s">
        <v>11767</v>
      </c>
      <c r="J14239" t="s">
        <v>11768</v>
      </c>
      <c r="K14239" t="s">
        <v>37</v>
      </c>
      <c r="L14239" t="s">
        <v>11769</v>
      </c>
      <c r="M14239" t="s">
        <v>11770</v>
      </c>
      <c r="N14239" t="s">
        <v>11771</v>
      </c>
    </row>
    <row r="14240" spans="1:14" x14ac:dyDescent="0.2">
      <c r="A14240" s="8">
        <v>20927439</v>
      </c>
      <c r="B14240" t="s">
        <v>11757</v>
      </c>
      <c r="F14240" s="9" t="s">
        <v>13</v>
      </c>
      <c r="H14240" s="8" t="s">
        <v>7763</v>
      </c>
      <c r="I14240" t="s">
        <v>11758</v>
      </c>
      <c r="J14240" t="s">
        <v>11759</v>
      </c>
      <c r="K14240" t="s">
        <v>481</v>
      </c>
      <c r="L14240" t="s">
        <v>11760</v>
      </c>
      <c r="M14240" t="s">
        <v>11761</v>
      </c>
      <c r="N14240" t="s">
        <v>11762</v>
      </c>
    </row>
    <row r="14241" spans="1:14" x14ac:dyDescent="0.2">
      <c r="A14241" s="8">
        <v>20928880</v>
      </c>
      <c r="F14241" s="9" t="s">
        <v>13</v>
      </c>
      <c r="H14241" s="8" t="s">
        <v>7763</v>
      </c>
      <c r="I14241" t="s">
        <v>11763</v>
      </c>
      <c r="J14241" t="s">
        <v>11764</v>
      </c>
      <c r="K14241" t="s">
        <v>2245</v>
      </c>
      <c r="L14241" t="s">
        <v>11765</v>
      </c>
      <c r="M14241" t="s">
        <v>11766</v>
      </c>
      <c r="N14241" t="s">
        <v>11762</v>
      </c>
    </row>
    <row r="14242" spans="1:14" x14ac:dyDescent="0.2">
      <c r="A14242" s="8">
        <v>20924388</v>
      </c>
      <c r="F14242" s="9" t="s">
        <v>13</v>
      </c>
      <c r="H14242" s="8" t="s">
        <v>7763</v>
      </c>
      <c r="I14242" t="s">
        <v>11749</v>
      </c>
      <c r="J14242" t="s">
        <v>10126</v>
      </c>
      <c r="K14242" t="s">
        <v>6599</v>
      </c>
      <c r="L14242" t="s">
        <v>11750</v>
      </c>
      <c r="M14242" t="s">
        <v>11751</v>
      </c>
      <c r="N14242" t="s">
        <v>11752</v>
      </c>
    </row>
    <row r="14243" spans="1:14" x14ac:dyDescent="0.2">
      <c r="A14243" s="8">
        <v>20925039</v>
      </c>
      <c r="F14243" s="9" t="s">
        <v>13</v>
      </c>
      <c r="H14243" s="8" t="s">
        <v>7763</v>
      </c>
      <c r="I14243" t="s">
        <v>11753</v>
      </c>
      <c r="J14243" t="s">
        <v>11754</v>
      </c>
      <c r="K14243" t="s">
        <v>4270</v>
      </c>
      <c r="L14243" t="s">
        <v>11755</v>
      </c>
      <c r="M14243" t="s">
        <v>11756</v>
      </c>
      <c r="N14243" t="s">
        <v>11752</v>
      </c>
    </row>
    <row r="14244" spans="1:14" x14ac:dyDescent="0.2">
      <c r="A14244" s="8">
        <v>20886832</v>
      </c>
      <c r="F14244" s="9" t="s">
        <v>13</v>
      </c>
      <c r="H14244" s="8" t="s">
        <v>7763</v>
      </c>
      <c r="I14244" t="s">
        <v>11740</v>
      </c>
      <c r="J14244" t="s">
        <v>11741</v>
      </c>
      <c r="K14244" t="s">
        <v>572</v>
      </c>
      <c r="L14244" t="s">
        <v>11742</v>
      </c>
      <c r="M14244" t="s">
        <v>11743</v>
      </c>
      <c r="N14244" t="s">
        <v>11744</v>
      </c>
    </row>
    <row r="14245" spans="1:14" x14ac:dyDescent="0.2">
      <c r="A14245" s="8">
        <v>20886853</v>
      </c>
      <c r="F14245" s="9" t="s">
        <v>13</v>
      </c>
      <c r="H14245" s="8" t="s">
        <v>7763</v>
      </c>
      <c r="I14245" t="s">
        <v>11745</v>
      </c>
      <c r="J14245" t="s">
        <v>11746</v>
      </c>
      <c r="K14245" t="s">
        <v>327</v>
      </c>
      <c r="L14245" t="s">
        <v>11747</v>
      </c>
      <c r="M14245" t="s">
        <v>11748</v>
      </c>
      <c r="N14245" t="s">
        <v>11744</v>
      </c>
    </row>
    <row r="14246" spans="1:14" x14ac:dyDescent="0.2">
      <c r="A14246" s="8">
        <v>20883755</v>
      </c>
      <c r="B14246" t="s">
        <v>11726</v>
      </c>
      <c r="F14246" s="9" t="s">
        <v>13</v>
      </c>
      <c r="H14246" s="8" t="s">
        <v>7763</v>
      </c>
      <c r="I14246" t="s">
        <v>11727</v>
      </c>
      <c r="J14246" t="s">
        <v>11728</v>
      </c>
      <c r="K14246" t="s">
        <v>4219</v>
      </c>
      <c r="L14246" t="s">
        <v>11729</v>
      </c>
      <c r="M14246" t="s">
        <v>11730</v>
      </c>
      <c r="N14246" t="s">
        <v>11731</v>
      </c>
    </row>
    <row r="14247" spans="1:14" x14ac:dyDescent="0.2">
      <c r="A14247" s="8">
        <v>20883760</v>
      </c>
      <c r="F14247" s="9" t="s">
        <v>13</v>
      </c>
      <c r="H14247" s="8" t="s">
        <v>7763</v>
      </c>
      <c r="I14247" t="s">
        <v>11732</v>
      </c>
      <c r="J14247" t="s">
        <v>11733</v>
      </c>
      <c r="K14247" t="s">
        <v>4219</v>
      </c>
      <c r="L14247" t="s">
        <v>11734</v>
      </c>
      <c r="M14247" t="s">
        <v>11735</v>
      </c>
      <c r="N14247" t="s">
        <v>11731</v>
      </c>
    </row>
    <row r="14248" spans="1:14" x14ac:dyDescent="0.2">
      <c r="A14248" s="8">
        <v>20884001</v>
      </c>
      <c r="F14248" s="9" t="s">
        <v>13</v>
      </c>
      <c r="H14248" s="8" t="s">
        <v>7763</v>
      </c>
      <c r="I14248" t="s">
        <v>11736</v>
      </c>
      <c r="J14248" t="s">
        <v>11737</v>
      </c>
      <c r="K14248" t="s">
        <v>44</v>
      </c>
      <c r="L14248" t="s">
        <v>11738</v>
      </c>
      <c r="M14248" t="s">
        <v>11739</v>
      </c>
      <c r="N14248" t="s">
        <v>11731</v>
      </c>
    </row>
    <row r="14249" spans="1:14" x14ac:dyDescent="0.2">
      <c r="A14249" s="8">
        <v>20878790</v>
      </c>
      <c r="F14249" s="9" t="s">
        <v>13</v>
      </c>
      <c r="H14249" s="8" t="s">
        <v>7763</v>
      </c>
      <c r="I14249" t="s">
        <v>11721</v>
      </c>
      <c r="J14249" t="s">
        <v>11722</v>
      </c>
      <c r="K14249" t="s">
        <v>4270</v>
      </c>
      <c r="L14249" t="s">
        <v>11723</v>
      </c>
      <c r="M14249" t="s">
        <v>11724</v>
      </c>
      <c r="N14249" t="s">
        <v>11725</v>
      </c>
    </row>
    <row r="14250" spans="1:14" x14ac:dyDescent="0.2">
      <c r="A14250" s="8">
        <v>20866254</v>
      </c>
      <c r="F14250" s="9" t="s">
        <v>13</v>
      </c>
      <c r="H14250" s="8" t="s">
        <v>7763</v>
      </c>
      <c r="I14250" t="s">
        <v>11669</v>
      </c>
      <c r="J14250" t="s">
        <v>11670</v>
      </c>
      <c r="K14250" t="s">
        <v>286</v>
      </c>
      <c r="L14250" t="s">
        <v>11671</v>
      </c>
      <c r="M14250" t="s">
        <v>11672</v>
      </c>
      <c r="N14250" t="s">
        <v>11673</v>
      </c>
    </row>
    <row r="14251" spans="1:14" x14ac:dyDescent="0.2">
      <c r="A14251" s="8">
        <v>20866266</v>
      </c>
      <c r="F14251" s="9" t="s">
        <v>13</v>
      </c>
      <c r="H14251" s="8" t="s">
        <v>7763</v>
      </c>
      <c r="I14251" t="s">
        <v>11674</v>
      </c>
      <c r="J14251" t="s">
        <v>11675</v>
      </c>
      <c r="K14251" t="s">
        <v>286</v>
      </c>
      <c r="L14251" t="s">
        <v>11676</v>
      </c>
      <c r="M14251" t="s">
        <v>11677</v>
      </c>
      <c r="N14251" t="s">
        <v>11673</v>
      </c>
    </row>
    <row r="14252" spans="1:14" x14ac:dyDescent="0.2">
      <c r="A14252" s="8">
        <v>20866321</v>
      </c>
      <c r="F14252" s="9" t="s">
        <v>13</v>
      </c>
      <c r="H14252" s="8" t="s">
        <v>7763</v>
      </c>
      <c r="I14252" t="s">
        <v>11678</v>
      </c>
      <c r="J14252" t="s">
        <v>11679</v>
      </c>
      <c r="K14252" t="s">
        <v>286</v>
      </c>
      <c r="L14252" t="s">
        <v>11680</v>
      </c>
      <c r="M14252" t="s">
        <v>11681</v>
      </c>
      <c r="N14252" t="s">
        <v>11673</v>
      </c>
    </row>
    <row r="14253" spans="1:14" x14ac:dyDescent="0.2">
      <c r="A14253" s="8">
        <v>20866852</v>
      </c>
      <c r="F14253" s="9" t="s">
        <v>13</v>
      </c>
      <c r="H14253" s="8" t="s">
        <v>7763</v>
      </c>
      <c r="I14253" t="s">
        <v>11682</v>
      </c>
      <c r="J14253" t="s">
        <v>11683</v>
      </c>
      <c r="K14253" t="s">
        <v>286</v>
      </c>
      <c r="L14253" t="s">
        <v>11684</v>
      </c>
      <c r="M14253" t="s">
        <v>11685</v>
      </c>
      <c r="N14253" t="s">
        <v>11673</v>
      </c>
    </row>
    <row r="14254" spans="1:14" x14ac:dyDescent="0.2">
      <c r="A14254" s="8">
        <v>20866999</v>
      </c>
      <c r="F14254" s="9" t="s">
        <v>13</v>
      </c>
      <c r="H14254" s="8" t="s">
        <v>7763</v>
      </c>
      <c r="I14254" t="s">
        <v>11686</v>
      </c>
      <c r="J14254" t="s">
        <v>11687</v>
      </c>
      <c r="K14254" t="s">
        <v>97</v>
      </c>
      <c r="L14254" t="s">
        <v>11688</v>
      </c>
      <c r="M14254" t="s">
        <v>11689</v>
      </c>
      <c r="N14254" t="s">
        <v>11673</v>
      </c>
    </row>
    <row r="14255" spans="1:14" x14ac:dyDescent="0.2">
      <c r="A14255" s="8">
        <v>20867275</v>
      </c>
      <c r="B14255" t="s">
        <v>11690</v>
      </c>
      <c r="F14255" s="9" t="s">
        <v>13</v>
      </c>
      <c r="H14255" s="8" t="s">
        <v>7763</v>
      </c>
      <c r="I14255" t="s">
        <v>11691</v>
      </c>
      <c r="J14255" t="s">
        <v>11692</v>
      </c>
      <c r="K14255" t="s">
        <v>97</v>
      </c>
      <c r="L14255" t="s">
        <v>11693</v>
      </c>
      <c r="M14255" t="s">
        <v>11694</v>
      </c>
      <c r="N14255" t="s">
        <v>11673</v>
      </c>
    </row>
    <row r="14256" spans="1:14" x14ac:dyDescent="0.2">
      <c r="A14256" s="8">
        <v>20867549</v>
      </c>
      <c r="F14256" s="9" t="s">
        <v>13</v>
      </c>
      <c r="H14256" s="8" t="s">
        <v>7763</v>
      </c>
      <c r="I14256" t="s">
        <v>11695</v>
      </c>
      <c r="J14256" t="s">
        <v>11696</v>
      </c>
      <c r="K14256" t="s">
        <v>97</v>
      </c>
      <c r="L14256" t="s">
        <v>11697</v>
      </c>
      <c r="M14256" t="s">
        <v>11698</v>
      </c>
      <c r="N14256" t="s">
        <v>11673</v>
      </c>
    </row>
    <row r="14257" spans="1:14" x14ac:dyDescent="0.2">
      <c r="A14257" s="8">
        <v>20867863</v>
      </c>
      <c r="F14257" s="9" t="s">
        <v>13</v>
      </c>
      <c r="H14257" s="8" t="s">
        <v>7763</v>
      </c>
      <c r="I14257" t="s">
        <v>11699</v>
      </c>
      <c r="J14257" t="s">
        <v>11700</v>
      </c>
      <c r="K14257" t="s">
        <v>97</v>
      </c>
      <c r="L14257" t="s">
        <v>11701</v>
      </c>
      <c r="M14257" t="s">
        <v>11702</v>
      </c>
      <c r="N14257" t="s">
        <v>11673</v>
      </c>
    </row>
    <row r="14258" spans="1:14" x14ac:dyDescent="0.2">
      <c r="A14258" s="8">
        <v>20868113</v>
      </c>
      <c r="F14258" s="9" t="s">
        <v>13</v>
      </c>
      <c r="H14258" s="8" t="s">
        <v>7763</v>
      </c>
      <c r="I14258" t="s">
        <v>11703</v>
      </c>
      <c r="J14258" t="s">
        <v>11704</v>
      </c>
      <c r="K14258" t="s">
        <v>97</v>
      </c>
      <c r="L14258" t="s">
        <v>11705</v>
      </c>
      <c r="M14258" t="s">
        <v>11706</v>
      </c>
      <c r="N14258" t="s">
        <v>11673</v>
      </c>
    </row>
    <row r="14259" spans="1:14" x14ac:dyDescent="0.2">
      <c r="A14259" s="8">
        <v>20871614</v>
      </c>
      <c r="B14259" t="s">
        <v>11712</v>
      </c>
      <c r="F14259" s="9" t="s">
        <v>13</v>
      </c>
      <c r="H14259" s="8" t="s">
        <v>7763</v>
      </c>
      <c r="I14259" t="s">
        <v>11713</v>
      </c>
      <c r="J14259" t="s">
        <v>11714</v>
      </c>
      <c r="K14259" t="s">
        <v>6599</v>
      </c>
      <c r="L14259" t="s">
        <v>11715</v>
      </c>
      <c r="M14259" t="s">
        <v>11716</v>
      </c>
      <c r="N14259" t="s">
        <v>11673</v>
      </c>
    </row>
    <row r="14260" spans="1:14" x14ac:dyDescent="0.2">
      <c r="A14260" s="8">
        <v>20871935</v>
      </c>
      <c r="F14260" s="9" t="s">
        <v>13</v>
      </c>
      <c r="H14260" s="8" t="s">
        <v>7763</v>
      </c>
      <c r="I14260" t="s">
        <v>11717</v>
      </c>
      <c r="J14260" t="s">
        <v>11718</v>
      </c>
      <c r="K14260" t="s">
        <v>481</v>
      </c>
      <c r="L14260" t="s">
        <v>11719</v>
      </c>
      <c r="M14260" t="s">
        <v>11720</v>
      </c>
      <c r="N14260" t="s">
        <v>11673</v>
      </c>
    </row>
    <row r="14261" spans="1:14" x14ac:dyDescent="0.2">
      <c r="A14261" s="8">
        <v>20865180</v>
      </c>
      <c r="F14261" s="9" t="s">
        <v>13</v>
      </c>
      <c r="H14261" s="8" t="s">
        <v>7763</v>
      </c>
      <c r="I14261" t="s">
        <v>11647</v>
      </c>
      <c r="J14261" t="s">
        <v>11648</v>
      </c>
      <c r="K14261" t="s">
        <v>2554</v>
      </c>
      <c r="L14261" t="s">
        <v>11649</v>
      </c>
      <c r="M14261" t="s">
        <v>11650</v>
      </c>
      <c r="N14261" t="s">
        <v>11651</v>
      </c>
    </row>
    <row r="14262" spans="1:14" x14ac:dyDescent="0.2">
      <c r="A14262" s="8">
        <v>20865192</v>
      </c>
      <c r="B14262" t="s">
        <v>11652</v>
      </c>
      <c r="F14262" s="9" t="s">
        <v>13</v>
      </c>
      <c r="H14262" s="8" t="s">
        <v>7763</v>
      </c>
      <c r="I14262" t="s">
        <v>11653</v>
      </c>
      <c r="J14262" t="s">
        <v>11654</v>
      </c>
      <c r="K14262" t="s">
        <v>481</v>
      </c>
      <c r="L14262" t="s">
        <v>11655</v>
      </c>
      <c r="M14262" t="s">
        <v>11656</v>
      </c>
      <c r="N14262" t="s">
        <v>11651</v>
      </c>
    </row>
    <row r="14263" spans="1:14" x14ac:dyDescent="0.2">
      <c r="A14263" s="8">
        <v>20865491</v>
      </c>
      <c r="F14263" s="9" t="s">
        <v>13</v>
      </c>
      <c r="H14263" s="8" t="s">
        <v>7763</v>
      </c>
      <c r="I14263" t="s">
        <v>11665</v>
      </c>
      <c r="J14263" t="s">
        <v>11666</v>
      </c>
      <c r="K14263" t="s">
        <v>10446</v>
      </c>
      <c r="L14263" t="s">
        <v>11667</v>
      </c>
      <c r="M14263" t="s">
        <v>11668</v>
      </c>
      <c r="N14263" t="s">
        <v>11651</v>
      </c>
    </row>
    <row r="14264" spans="1:14" x14ac:dyDescent="0.2">
      <c r="A14264" s="8">
        <v>20858923</v>
      </c>
      <c r="F14264" s="9" t="s">
        <v>13</v>
      </c>
      <c r="H14264" s="8" t="s">
        <v>7763</v>
      </c>
      <c r="I14264" t="s">
        <v>11641</v>
      </c>
      <c r="J14264" t="s">
        <v>11642</v>
      </c>
      <c r="K14264" t="s">
        <v>11643</v>
      </c>
      <c r="L14264" t="s">
        <v>11644</v>
      </c>
      <c r="M14264" t="s">
        <v>11645</v>
      </c>
      <c r="N14264" t="s">
        <v>11646</v>
      </c>
    </row>
    <row r="14265" spans="1:14" x14ac:dyDescent="0.2">
      <c r="A14265" s="8">
        <v>20845338</v>
      </c>
      <c r="F14265" s="9" t="s">
        <v>13</v>
      </c>
      <c r="H14265" s="8" t="s">
        <v>7763</v>
      </c>
      <c r="I14265" t="s">
        <v>11631</v>
      </c>
      <c r="J14265" t="s">
        <v>11632</v>
      </c>
      <c r="K14265" t="s">
        <v>108</v>
      </c>
      <c r="L14265" t="s">
        <v>11633</v>
      </c>
      <c r="M14265" t="s">
        <v>11634</v>
      </c>
      <c r="N14265" t="s">
        <v>11635</v>
      </c>
    </row>
    <row r="14266" spans="1:14" x14ac:dyDescent="0.2">
      <c r="A14266" s="8">
        <v>20839827</v>
      </c>
      <c r="F14266" s="9" t="s">
        <v>13</v>
      </c>
      <c r="H14266" s="8" t="s">
        <v>7763</v>
      </c>
      <c r="I14266" t="s">
        <v>11618</v>
      </c>
      <c r="J14266" t="s">
        <v>11619</v>
      </c>
      <c r="K14266" t="s">
        <v>1391</v>
      </c>
      <c r="L14266" t="s">
        <v>11620</v>
      </c>
      <c r="M14266" t="s">
        <v>11621</v>
      </c>
      <c r="N14266" t="s">
        <v>11622</v>
      </c>
    </row>
    <row r="14267" spans="1:14" x14ac:dyDescent="0.2">
      <c r="A14267" s="8">
        <v>20839849</v>
      </c>
      <c r="F14267" s="9" t="s">
        <v>13</v>
      </c>
      <c r="H14267" s="8" t="s">
        <v>7763</v>
      </c>
      <c r="I14267" t="s">
        <v>11623</v>
      </c>
      <c r="J14267" t="s">
        <v>11624</v>
      </c>
      <c r="K14267" t="s">
        <v>327</v>
      </c>
      <c r="L14267" t="s">
        <v>11625</v>
      </c>
      <c r="M14267" t="s">
        <v>11626</v>
      </c>
      <c r="N14267" t="s">
        <v>11622</v>
      </c>
    </row>
    <row r="14268" spans="1:14" x14ac:dyDescent="0.2">
      <c r="A14268" s="8">
        <v>20839856</v>
      </c>
      <c r="F14268" s="9" t="s">
        <v>13</v>
      </c>
      <c r="H14268" s="8" t="s">
        <v>7763</v>
      </c>
      <c r="I14268" t="s">
        <v>11627</v>
      </c>
      <c r="J14268" t="s">
        <v>11628</v>
      </c>
      <c r="K14268" t="s">
        <v>1391</v>
      </c>
      <c r="L14268" t="s">
        <v>11629</v>
      </c>
      <c r="M14268" t="s">
        <v>11630</v>
      </c>
      <c r="N14268" t="s">
        <v>11622</v>
      </c>
    </row>
    <row r="14269" spans="1:14" x14ac:dyDescent="0.2">
      <c r="A14269" s="8">
        <v>20838694</v>
      </c>
      <c r="F14269" s="9" t="s">
        <v>13</v>
      </c>
      <c r="H14269" s="8" t="s">
        <v>7763</v>
      </c>
      <c r="I14269" t="s">
        <v>11609</v>
      </c>
      <c r="J14269" t="s">
        <v>11610</v>
      </c>
      <c r="K14269" t="s">
        <v>2554</v>
      </c>
      <c r="L14269" t="s">
        <v>11611</v>
      </c>
      <c r="M14269" t="s">
        <v>11612</v>
      </c>
      <c r="N14269" t="s">
        <v>11613</v>
      </c>
    </row>
    <row r="14270" spans="1:14" x14ac:dyDescent="0.2">
      <c r="A14270" s="8">
        <v>20839243</v>
      </c>
      <c r="F14270" s="9" t="s">
        <v>13</v>
      </c>
      <c r="H14270" s="8" t="s">
        <v>7763</v>
      </c>
      <c r="I14270" t="s">
        <v>11614</v>
      </c>
      <c r="J14270" t="s">
        <v>11615</v>
      </c>
      <c r="K14270" t="s">
        <v>4270</v>
      </c>
      <c r="L14270" t="s">
        <v>11616</v>
      </c>
      <c r="M14270" t="s">
        <v>11617</v>
      </c>
      <c r="N14270" t="s">
        <v>11613</v>
      </c>
    </row>
    <row r="14271" spans="1:14" x14ac:dyDescent="0.2">
      <c r="A14271" s="8">
        <v>20831169</v>
      </c>
      <c r="F14271" s="9" t="s">
        <v>13</v>
      </c>
      <c r="H14271" s="8" t="s">
        <v>7763</v>
      </c>
      <c r="I14271" t="s">
        <v>11583</v>
      </c>
      <c r="J14271" t="s">
        <v>11584</v>
      </c>
      <c r="K14271" t="s">
        <v>327</v>
      </c>
      <c r="L14271" t="s">
        <v>11585</v>
      </c>
      <c r="M14271" t="s">
        <v>11586</v>
      </c>
      <c r="N14271" t="s">
        <v>11587</v>
      </c>
    </row>
    <row r="14272" spans="1:14" x14ac:dyDescent="0.2">
      <c r="A14272" s="8">
        <v>20831318</v>
      </c>
      <c r="F14272" s="9" t="s">
        <v>13</v>
      </c>
      <c r="H14272" s="8" t="s">
        <v>7763</v>
      </c>
      <c r="I14272" t="s">
        <v>11588</v>
      </c>
      <c r="J14272" t="s">
        <v>11589</v>
      </c>
      <c r="K14272" t="s">
        <v>1332</v>
      </c>
      <c r="L14272" t="s">
        <v>11590</v>
      </c>
      <c r="M14272" t="s">
        <v>11591</v>
      </c>
      <c r="N14272" t="s">
        <v>11587</v>
      </c>
    </row>
    <row r="14273" spans="1:14" x14ac:dyDescent="0.2">
      <c r="A14273" s="8">
        <v>20831332</v>
      </c>
      <c r="F14273" s="9" t="s">
        <v>13</v>
      </c>
      <c r="H14273" s="8" t="s">
        <v>7763</v>
      </c>
      <c r="I14273" t="s">
        <v>11592</v>
      </c>
      <c r="J14273" t="s">
        <v>11593</v>
      </c>
      <c r="K14273" t="s">
        <v>1332</v>
      </c>
      <c r="L14273" t="s">
        <v>11594</v>
      </c>
      <c r="M14273" t="s">
        <v>11595</v>
      </c>
      <c r="N14273" t="s">
        <v>11587</v>
      </c>
    </row>
    <row r="14274" spans="1:14" x14ac:dyDescent="0.2">
      <c r="A14274" s="8">
        <v>20831334</v>
      </c>
      <c r="F14274" s="9" t="s">
        <v>13</v>
      </c>
      <c r="H14274" s="8" t="s">
        <v>7763</v>
      </c>
      <c r="I14274" t="s">
        <v>11596</v>
      </c>
      <c r="J14274" t="s">
        <v>11597</v>
      </c>
      <c r="K14274" t="s">
        <v>1332</v>
      </c>
      <c r="L14274" t="s">
        <v>11598</v>
      </c>
      <c r="M14274" t="s">
        <v>11599</v>
      </c>
      <c r="N14274" t="s">
        <v>11587</v>
      </c>
    </row>
    <row r="14275" spans="1:14" x14ac:dyDescent="0.2">
      <c r="A14275" s="8">
        <v>20834118</v>
      </c>
      <c r="B14275" t="s">
        <v>11600</v>
      </c>
      <c r="F14275" s="9" t="s">
        <v>13</v>
      </c>
      <c r="H14275" s="8" t="s">
        <v>7763</v>
      </c>
      <c r="I14275" t="s">
        <v>11601</v>
      </c>
      <c r="J14275" t="s">
        <v>11602</v>
      </c>
      <c r="K14275" t="s">
        <v>8094</v>
      </c>
      <c r="L14275" t="s">
        <v>11603</v>
      </c>
      <c r="M14275" t="s">
        <v>11604</v>
      </c>
      <c r="N14275" t="s">
        <v>11587</v>
      </c>
    </row>
    <row r="14276" spans="1:14" x14ac:dyDescent="0.2">
      <c r="A14276" s="8">
        <v>20835434</v>
      </c>
      <c r="F14276" s="9" t="s">
        <v>13</v>
      </c>
      <c r="H14276" s="8" t="s">
        <v>7763</v>
      </c>
      <c r="I14276" t="s">
        <v>11605</v>
      </c>
      <c r="J14276" t="s">
        <v>11606</v>
      </c>
      <c r="K14276" t="s">
        <v>11119</v>
      </c>
      <c r="L14276" t="s">
        <v>11607</v>
      </c>
      <c r="M14276" t="s">
        <v>11608</v>
      </c>
      <c r="N14276" t="s">
        <v>11587</v>
      </c>
    </row>
    <row r="14277" spans="1:14" x14ac:dyDescent="0.2">
      <c r="A14277" s="8">
        <v>20827995</v>
      </c>
      <c r="F14277" s="9" t="s">
        <v>13</v>
      </c>
      <c r="H14277" s="8" t="s">
        <v>7763</v>
      </c>
      <c r="I14277" t="s">
        <v>11571</v>
      </c>
      <c r="J14277" t="s">
        <v>11572</v>
      </c>
      <c r="K14277" t="s">
        <v>2626</v>
      </c>
      <c r="L14277" t="s">
        <v>11573</v>
      </c>
      <c r="N14277" t="s">
        <v>11574</v>
      </c>
    </row>
    <row r="14278" spans="1:14" x14ac:dyDescent="0.2">
      <c r="A14278" s="8">
        <v>20830389</v>
      </c>
      <c r="F14278" s="9" t="s">
        <v>13</v>
      </c>
      <c r="H14278" s="8" t="s">
        <v>7763</v>
      </c>
      <c r="I14278" t="s">
        <v>11575</v>
      </c>
      <c r="J14278" t="s">
        <v>11576</v>
      </c>
      <c r="K14278" t="s">
        <v>2554</v>
      </c>
      <c r="L14278" t="s">
        <v>11577</v>
      </c>
      <c r="M14278" t="s">
        <v>11578</v>
      </c>
      <c r="N14278" t="s">
        <v>11574</v>
      </c>
    </row>
    <row r="14279" spans="1:14" x14ac:dyDescent="0.2">
      <c r="A14279" s="8">
        <v>20830414</v>
      </c>
      <c r="F14279" s="9" t="s">
        <v>13</v>
      </c>
      <c r="H14279" s="8" t="s">
        <v>7763</v>
      </c>
      <c r="I14279" t="s">
        <v>11579</v>
      </c>
      <c r="J14279" t="s">
        <v>11580</v>
      </c>
      <c r="K14279" t="s">
        <v>2554</v>
      </c>
      <c r="L14279" t="s">
        <v>11581</v>
      </c>
      <c r="M14279" t="s">
        <v>11582</v>
      </c>
      <c r="N14279" t="s">
        <v>11574</v>
      </c>
    </row>
    <row r="14280" spans="1:14" x14ac:dyDescent="0.2">
      <c r="A14280" s="8">
        <v>20825205</v>
      </c>
      <c r="F14280" s="9" t="s">
        <v>13</v>
      </c>
      <c r="H14280" s="8" t="s">
        <v>7763</v>
      </c>
      <c r="I14280" t="s">
        <v>11566</v>
      </c>
      <c r="J14280" t="s">
        <v>11567</v>
      </c>
      <c r="K14280" t="s">
        <v>310</v>
      </c>
      <c r="L14280" t="s">
        <v>11568</v>
      </c>
      <c r="M14280" t="s">
        <v>11569</v>
      </c>
      <c r="N14280" t="s">
        <v>11570</v>
      </c>
    </row>
    <row r="14281" spans="1:14" x14ac:dyDescent="0.2">
      <c r="A14281" s="8">
        <v>20822117</v>
      </c>
      <c r="F14281" s="9" t="s">
        <v>13</v>
      </c>
      <c r="H14281" s="8" t="s">
        <v>7763</v>
      </c>
      <c r="I14281" t="s">
        <v>11548</v>
      </c>
      <c r="J14281" t="s">
        <v>11549</v>
      </c>
      <c r="K14281" t="s">
        <v>1391</v>
      </c>
      <c r="L14281" t="s">
        <v>11550</v>
      </c>
      <c r="M14281" t="s">
        <v>11551</v>
      </c>
      <c r="N14281" t="s">
        <v>11552</v>
      </c>
    </row>
    <row r="14282" spans="1:14" x14ac:dyDescent="0.2">
      <c r="A14282" s="8">
        <v>20823502</v>
      </c>
      <c r="F14282" s="9" t="s">
        <v>13</v>
      </c>
      <c r="H14282" s="8" t="s">
        <v>7763</v>
      </c>
      <c r="I14282" t="s">
        <v>11553</v>
      </c>
      <c r="J14282" t="s">
        <v>11554</v>
      </c>
      <c r="K14282" t="s">
        <v>8094</v>
      </c>
      <c r="L14282" t="s">
        <v>11555</v>
      </c>
      <c r="M14282" t="s">
        <v>11556</v>
      </c>
      <c r="N14282" t="s">
        <v>11552</v>
      </c>
    </row>
    <row r="14283" spans="1:14" x14ac:dyDescent="0.2">
      <c r="A14283" s="8">
        <v>20823505</v>
      </c>
      <c r="F14283" s="9" t="s">
        <v>13</v>
      </c>
      <c r="H14283" s="8" t="s">
        <v>7763</v>
      </c>
      <c r="I14283" t="s">
        <v>11557</v>
      </c>
      <c r="J14283" t="s">
        <v>11558</v>
      </c>
      <c r="K14283" t="s">
        <v>11559</v>
      </c>
      <c r="L14283" t="s">
        <v>11560</v>
      </c>
      <c r="M14283" t="s">
        <v>11561</v>
      </c>
      <c r="N14283" t="s">
        <v>11552</v>
      </c>
    </row>
    <row r="14284" spans="1:14" x14ac:dyDescent="0.2">
      <c r="A14284" s="8">
        <v>20824257</v>
      </c>
      <c r="F14284" s="9" t="s">
        <v>13</v>
      </c>
      <c r="H14284" s="8" t="s">
        <v>7763</v>
      </c>
      <c r="I14284" t="s">
        <v>11562</v>
      </c>
      <c r="J14284" t="s">
        <v>11563</v>
      </c>
      <c r="K14284" t="s">
        <v>2554</v>
      </c>
      <c r="L14284" t="s">
        <v>11564</v>
      </c>
      <c r="M14284" t="s">
        <v>11565</v>
      </c>
      <c r="N14284" t="s">
        <v>11552</v>
      </c>
    </row>
    <row r="14285" spans="1:14" x14ac:dyDescent="0.2">
      <c r="A14285" s="8">
        <v>20820589</v>
      </c>
      <c r="F14285" s="9" t="s">
        <v>13</v>
      </c>
      <c r="H14285" s="8" t="s">
        <v>7763</v>
      </c>
      <c r="I14285" t="s">
        <v>11543</v>
      </c>
      <c r="J14285" t="s">
        <v>11544</v>
      </c>
      <c r="K14285" t="s">
        <v>2554</v>
      </c>
      <c r="L14285" t="s">
        <v>11545</v>
      </c>
      <c r="M14285" t="s">
        <v>11546</v>
      </c>
      <c r="N14285" t="s">
        <v>11547</v>
      </c>
    </row>
    <row r="14286" spans="1:14" x14ac:dyDescent="0.2">
      <c r="A14286" s="8">
        <v>20815584</v>
      </c>
      <c r="F14286" s="9" t="s">
        <v>13</v>
      </c>
      <c r="H14286" s="8" t="s">
        <v>7763</v>
      </c>
      <c r="I14286" t="s">
        <v>11535</v>
      </c>
      <c r="J14286" t="s">
        <v>8742</v>
      </c>
      <c r="K14286" t="s">
        <v>1332</v>
      </c>
      <c r="L14286" t="s">
        <v>11536</v>
      </c>
      <c r="M14286" t="s">
        <v>11537</v>
      </c>
      <c r="N14286" t="s">
        <v>11538</v>
      </c>
    </row>
    <row r="14287" spans="1:14" x14ac:dyDescent="0.2">
      <c r="A14287" s="8">
        <v>20814890</v>
      </c>
      <c r="F14287" s="9" t="s">
        <v>13</v>
      </c>
      <c r="H14287" s="8" t="s">
        <v>7763</v>
      </c>
      <c r="I14287" t="s">
        <v>11530</v>
      </c>
      <c r="J14287" t="s">
        <v>11531</v>
      </c>
      <c r="K14287" t="s">
        <v>5726</v>
      </c>
      <c r="L14287" t="s">
        <v>11532</v>
      </c>
      <c r="M14287" t="s">
        <v>11533</v>
      </c>
      <c r="N14287" t="s">
        <v>11534</v>
      </c>
    </row>
    <row r="14288" spans="1:14" x14ac:dyDescent="0.2">
      <c r="A14288" s="8">
        <v>20806970</v>
      </c>
      <c r="F14288" s="9" t="s">
        <v>13</v>
      </c>
      <c r="H14288" s="8" t="s">
        <v>7763</v>
      </c>
      <c r="I14288" t="s">
        <v>11510</v>
      </c>
      <c r="J14288" t="s">
        <v>11511</v>
      </c>
      <c r="K14288" t="s">
        <v>3177</v>
      </c>
      <c r="L14288" t="s">
        <v>11512</v>
      </c>
      <c r="M14288" t="s">
        <v>11513</v>
      </c>
      <c r="N14288" t="s">
        <v>11514</v>
      </c>
    </row>
    <row r="14289" spans="1:14" x14ac:dyDescent="0.2">
      <c r="A14289" s="8">
        <v>20808032</v>
      </c>
      <c r="B14289" t="s">
        <v>11515</v>
      </c>
      <c r="F14289" s="9" t="s">
        <v>13</v>
      </c>
      <c r="H14289" s="8" t="s">
        <v>7763</v>
      </c>
      <c r="I14289" t="s">
        <v>11516</v>
      </c>
      <c r="J14289" t="s">
        <v>11517</v>
      </c>
      <c r="K14289" t="s">
        <v>8094</v>
      </c>
      <c r="L14289" t="s">
        <v>11518</v>
      </c>
      <c r="M14289" t="s">
        <v>11519</v>
      </c>
      <c r="N14289" t="s">
        <v>11514</v>
      </c>
    </row>
    <row r="14290" spans="1:14" x14ac:dyDescent="0.2">
      <c r="A14290" s="8">
        <v>20808035</v>
      </c>
      <c r="F14290" s="9" t="s">
        <v>13</v>
      </c>
      <c r="H14290" s="8" t="s">
        <v>7763</v>
      </c>
      <c r="I14290" t="s">
        <v>11520</v>
      </c>
      <c r="J14290" t="s">
        <v>11521</v>
      </c>
      <c r="K14290" t="s">
        <v>8094</v>
      </c>
      <c r="L14290" t="s">
        <v>11522</v>
      </c>
      <c r="M14290" t="s">
        <v>11523</v>
      </c>
      <c r="N14290" t="s">
        <v>11514</v>
      </c>
    </row>
    <row r="14291" spans="1:14" x14ac:dyDescent="0.2">
      <c r="A14291" s="8">
        <v>20808289</v>
      </c>
      <c r="B14291" t="s">
        <v>11524</v>
      </c>
      <c r="F14291" s="9" t="s">
        <v>13</v>
      </c>
      <c r="H14291" s="8" t="s">
        <v>7763</v>
      </c>
      <c r="I14291" t="s">
        <v>11525</v>
      </c>
      <c r="J14291" t="s">
        <v>11526</v>
      </c>
      <c r="K14291" t="s">
        <v>11527</v>
      </c>
      <c r="L14291" t="s">
        <v>11528</v>
      </c>
      <c r="M14291" t="s">
        <v>11529</v>
      </c>
      <c r="N14291" t="s">
        <v>11514</v>
      </c>
    </row>
    <row r="14292" spans="1:14" x14ac:dyDescent="0.2">
      <c r="A14292" s="8">
        <v>20804162</v>
      </c>
      <c r="F14292" s="9" t="s">
        <v>13</v>
      </c>
      <c r="H14292" s="8" t="s">
        <v>7763</v>
      </c>
      <c r="I14292" t="s">
        <v>11505</v>
      </c>
      <c r="J14292" t="s">
        <v>11506</v>
      </c>
      <c r="K14292" t="s">
        <v>249</v>
      </c>
      <c r="L14292" t="s">
        <v>11507</v>
      </c>
      <c r="M14292" t="s">
        <v>11508</v>
      </c>
      <c r="N14292" t="s">
        <v>11509</v>
      </c>
    </row>
    <row r="14293" spans="1:14" x14ac:dyDescent="0.2">
      <c r="A14293" s="8">
        <v>20799689</v>
      </c>
      <c r="F14293" s="9" t="s">
        <v>13</v>
      </c>
      <c r="H14293" s="8" t="s">
        <v>7763</v>
      </c>
      <c r="I14293" t="s">
        <v>11496</v>
      </c>
      <c r="J14293" t="s">
        <v>11497</v>
      </c>
      <c r="K14293" t="s">
        <v>327</v>
      </c>
      <c r="L14293" t="s">
        <v>11498</v>
      </c>
      <c r="M14293" t="s">
        <v>11499</v>
      </c>
      <c r="N14293" t="s">
        <v>11500</v>
      </c>
    </row>
    <row r="14294" spans="1:14" x14ac:dyDescent="0.2">
      <c r="A14294" s="8">
        <v>20800721</v>
      </c>
      <c r="F14294" s="9" t="s">
        <v>13</v>
      </c>
      <c r="H14294" s="8" t="s">
        <v>7763</v>
      </c>
      <c r="I14294" t="s">
        <v>11501</v>
      </c>
      <c r="J14294" t="s">
        <v>11502</v>
      </c>
      <c r="K14294" t="s">
        <v>4959</v>
      </c>
      <c r="L14294" t="s">
        <v>11503</v>
      </c>
      <c r="M14294" t="s">
        <v>11504</v>
      </c>
      <c r="N14294" t="s">
        <v>11500</v>
      </c>
    </row>
    <row r="14295" spans="1:14" x14ac:dyDescent="0.2">
      <c r="A14295" s="8">
        <v>20798343</v>
      </c>
      <c r="B14295" t="s">
        <v>11486</v>
      </c>
      <c r="F14295" s="9" t="s">
        <v>13</v>
      </c>
      <c r="H14295" s="8" t="s">
        <v>7763</v>
      </c>
      <c r="I14295" t="s">
        <v>11487</v>
      </c>
      <c r="J14295" t="s">
        <v>11488</v>
      </c>
      <c r="K14295" t="s">
        <v>136</v>
      </c>
      <c r="L14295" t="s">
        <v>11489</v>
      </c>
      <c r="M14295" t="s">
        <v>11490</v>
      </c>
      <c r="N14295" t="s">
        <v>11491</v>
      </c>
    </row>
    <row r="14296" spans="1:14" x14ac:dyDescent="0.2">
      <c r="A14296" s="8">
        <v>20799316</v>
      </c>
      <c r="F14296" s="9" t="s">
        <v>13</v>
      </c>
      <c r="H14296" s="8" t="s">
        <v>7763</v>
      </c>
      <c r="I14296" t="s">
        <v>11492</v>
      </c>
      <c r="J14296" t="s">
        <v>11493</v>
      </c>
      <c r="K14296" t="s">
        <v>2245</v>
      </c>
      <c r="L14296" t="s">
        <v>11494</v>
      </c>
      <c r="M14296" t="s">
        <v>11495</v>
      </c>
      <c r="N14296" t="s">
        <v>11491</v>
      </c>
    </row>
    <row r="14297" spans="1:14" x14ac:dyDescent="0.2">
      <c r="A14297" s="8">
        <v>20738125</v>
      </c>
      <c r="F14297" s="9" t="s">
        <v>13</v>
      </c>
      <c r="H14297" s="8" t="s">
        <v>7763</v>
      </c>
      <c r="I14297" t="s">
        <v>11473</v>
      </c>
      <c r="J14297" t="s">
        <v>11474</v>
      </c>
      <c r="K14297" t="s">
        <v>7569</v>
      </c>
      <c r="L14297" t="s">
        <v>11475</v>
      </c>
      <c r="M14297" t="s">
        <v>11476</v>
      </c>
      <c r="N14297" t="s">
        <v>11477</v>
      </c>
    </row>
    <row r="14298" spans="1:14" x14ac:dyDescent="0.2">
      <c r="A14298" s="8">
        <v>20739742</v>
      </c>
      <c r="F14298" s="9" t="s">
        <v>13</v>
      </c>
      <c r="H14298" s="8" t="s">
        <v>7763</v>
      </c>
      <c r="I14298" t="s">
        <v>11478</v>
      </c>
      <c r="J14298" t="s">
        <v>11479</v>
      </c>
      <c r="K14298" t="s">
        <v>8094</v>
      </c>
      <c r="L14298" t="s">
        <v>11480</v>
      </c>
      <c r="M14298" t="s">
        <v>11481</v>
      </c>
      <c r="N14298" t="s">
        <v>11477</v>
      </c>
    </row>
    <row r="14299" spans="1:14" x14ac:dyDescent="0.2">
      <c r="A14299" s="8">
        <v>20740548</v>
      </c>
      <c r="F14299" s="9" t="s">
        <v>13</v>
      </c>
      <c r="H14299" s="8" t="s">
        <v>7763</v>
      </c>
      <c r="I14299" t="s">
        <v>11482</v>
      </c>
      <c r="J14299" t="s">
        <v>11483</v>
      </c>
      <c r="K14299" t="s">
        <v>2245</v>
      </c>
      <c r="L14299" t="s">
        <v>11484</v>
      </c>
      <c r="M14299" t="s">
        <v>11485</v>
      </c>
      <c r="N14299" t="s">
        <v>11477</v>
      </c>
    </row>
    <row r="14300" spans="1:14" x14ac:dyDescent="0.2">
      <c r="A14300" s="8">
        <v>20737089</v>
      </c>
      <c r="F14300" s="9" t="s">
        <v>13</v>
      </c>
      <c r="H14300" s="8" t="s">
        <v>7763</v>
      </c>
      <c r="I14300" t="s">
        <v>11468</v>
      </c>
      <c r="J14300" t="s">
        <v>11469</v>
      </c>
      <c r="K14300" t="s">
        <v>481</v>
      </c>
      <c r="L14300" t="s">
        <v>11470</v>
      </c>
      <c r="M14300" t="s">
        <v>11471</v>
      </c>
      <c r="N14300" t="s">
        <v>11472</v>
      </c>
    </row>
    <row r="14301" spans="1:14" x14ac:dyDescent="0.2">
      <c r="A14301" s="8">
        <v>20727569</v>
      </c>
      <c r="F14301" s="9" t="s">
        <v>13</v>
      </c>
      <c r="H14301" s="8" t="s">
        <v>7763</v>
      </c>
      <c r="I14301" t="s">
        <v>11437</v>
      </c>
      <c r="J14301" t="s">
        <v>11438</v>
      </c>
      <c r="K14301" t="s">
        <v>970</v>
      </c>
      <c r="L14301" t="s">
        <v>11439</v>
      </c>
      <c r="M14301" t="s">
        <v>11440</v>
      </c>
      <c r="N14301" t="s">
        <v>11441</v>
      </c>
    </row>
    <row r="14302" spans="1:14" x14ac:dyDescent="0.2">
      <c r="A14302" s="8">
        <v>20729065</v>
      </c>
      <c r="F14302" s="9" t="s">
        <v>13</v>
      </c>
      <c r="H14302" s="8" t="s">
        <v>7763</v>
      </c>
      <c r="I14302" t="s">
        <v>11447</v>
      </c>
      <c r="J14302" t="s">
        <v>11448</v>
      </c>
      <c r="K14302" t="s">
        <v>255</v>
      </c>
      <c r="L14302" t="s">
        <v>11449</v>
      </c>
      <c r="M14302" t="s">
        <v>11450</v>
      </c>
      <c r="N14302" t="s">
        <v>11441</v>
      </c>
    </row>
    <row r="14303" spans="1:14" x14ac:dyDescent="0.2">
      <c r="A14303" s="8">
        <v>20730080</v>
      </c>
      <c r="B14303" t="s">
        <v>11451</v>
      </c>
      <c r="F14303" s="9" t="s">
        <v>13</v>
      </c>
      <c r="H14303" s="8" t="s">
        <v>7763</v>
      </c>
      <c r="I14303" t="s">
        <v>11452</v>
      </c>
      <c r="J14303" t="s">
        <v>11453</v>
      </c>
      <c r="K14303" t="s">
        <v>10978</v>
      </c>
      <c r="L14303" t="s">
        <v>11454</v>
      </c>
      <c r="M14303" t="s">
        <v>11455</v>
      </c>
      <c r="N14303" t="s">
        <v>11441</v>
      </c>
    </row>
    <row r="14304" spans="1:14" x14ac:dyDescent="0.2">
      <c r="A14304" s="8">
        <v>20730191</v>
      </c>
      <c r="F14304" s="9" t="s">
        <v>13</v>
      </c>
      <c r="H14304" s="8" t="s">
        <v>7763</v>
      </c>
      <c r="I14304" t="s">
        <v>11456</v>
      </c>
      <c r="J14304" t="s">
        <v>11457</v>
      </c>
      <c r="K14304" t="s">
        <v>2209</v>
      </c>
      <c r="L14304" t="s">
        <v>11458</v>
      </c>
      <c r="M14304" t="s">
        <v>11459</v>
      </c>
      <c r="N14304" t="s">
        <v>11441</v>
      </c>
    </row>
    <row r="14305" spans="1:14" x14ac:dyDescent="0.2">
      <c r="A14305" s="8">
        <v>20730752</v>
      </c>
      <c r="F14305" s="9" t="s">
        <v>13</v>
      </c>
      <c r="H14305" s="8" t="s">
        <v>7763</v>
      </c>
      <c r="I14305" t="s">
        <v>11460</v>
      </c>
      <c r="J14305" t="s">
        <v>11461</v>
      </c>
      <c r="K14305" t="s">
        <v>2016</v>
      </c>
      <c r="L14305" t="s">
        <v>11462</v>
      </c>
      <c r="M14305" t="s">
        <v>11463</v>
      </c>
      <c r="N14305" t="s">
        <v>11441</v>
      </c>
    </row>
    <row r="14306" spans="1:14" x14ac:dyDescent="0.2">
      <c r="A14306" s="8">
        <v>20730980</v>
      </c>
      <c r="F14306" s="9" t="s">
        <v>13</v>
      </c>
      <c r="H14306" s="8" t="s">
        <v>7763</v>
      </c>
      <c r="I14306" t="s">
        <v>11464</v>
      </c>
      <c r="J14306" t="s">
        <v>11465</v>
      </c>
      <c r="K14306" t="s">
        <v>7479</v>
      </c>
      <c r="L14306" t="s">
        <v>11466</v>
      </c>
      <c r="M14306" t="s">
        <v>11467</v>
      </c>
      <c r="N14306" t="s">
        <v>11441</v>
      </c>
    </row>
    <row r="14307" spans="1:14" x14ac:dyDescent="0.2">
      <c r="A14307" s="8">
        <v>20722409</v>
      </c>
      <c r="F14307" s="9" t="s">
        <v>13</v>
      </c>
      <c r="H14307" s="8" t="s">
        <v>7763</v>
      </c>
      <c r="I14307" t="s">
        <v>11432</v>
      </c>
      <c r="J14307" t="s">
        <v>11433</v>
      </c>
      <c r="K14307" t="s">
        <v>1989</v>
      </c>
      <c r="L14307" t="s">
        <v>11434</v>
      </c>
      <c r="M14307" t="s">
        <v>11435</v>
      </c>
      <c r="N14307" t="s">
        <v>11436</v>
      </c>
    </row>
    <row r="14308" spans="1:14" x14ac:dyDescent="0.2">
      <c r="A14308" s="8">
        <v>20718462</v>
      </c>
      <c r="B14308" t="s">
        <v>11417</v>
      </c>
      <c r="F14308" s="9" t="s">
        <v>13</v>
      </c>
      <c r="H14308" s="8" t="s">
        <v>7763</v>
      </c>
      <c r="I14308" t="s">
        <v>11418</v>
      </c>
      <c r="J14308" t="s">
        <v>11419</v>
      </c>
      <c r="K14308" t="s">
        <v>327</v>
      </c>
      <c r="L14308" t="s">
        <v>11420</v>
      </c>
      <c r="M14308" t="s">
        <v>11421</v>
      </c>
      <c r="N14308" t="s">
        <v>11422</v>
      </c>
    </row>
    <row r="14309" spans="1:14" x14ac:dyDescent="0.2">
      <c r="A14309" s="8">
        <v>20720538</v>
      </c>
      <c r="B14309" t="s">
        <v>11423</v>
      </c>
      <c r="F14309" s="9" t="s">
        <v>13</v>
      </c>
      <c r="H14309" s="8" t="s">
        <v>7763</v>
      </c>
      <c r="I14309" t="s">
        <v>11424</v>
      </c>
      <c r="J14309" t="s">
        <v>11425</v>
      </c>
      <c r="K14309" t="s">
        <v>212</v>
      </c>
      <c r="L14309" t="s">
        <v>11426</v>
      </c>
      <c r="M14309" t="s">
        <v>11427</v>
      </c>
      <c r="N14309" t="s">
        <v>11422</v>
      </c>
    </row>
    <row r="14310" spans="1:14" x14ac:dyDescent="0.2">
      <c r="A14310" s="8">
        <v>20721033</v>
      </c>
      <c r="F14310" s="9" t="s">
        <v>13</v>
      </c>
      <c r="H14310" s="8" t="s">
        <v>7763</v>
      </c>
      <c r="I14310" t="s">
        <v>11428</v>
      </c>
      <c r="J14310" t="s">
        <v>11429</v>
      </c>
      <c r="K14310" t="s">
        <v>6400</v>
      </c>
      <c r="L14310" t="s">
        <v>11430</v>
      </c>
      <c r="M14310" t="s">
        <v>11431</v>
      </c>
      <c r="N14310" t="s">
        <v>11422</v>
      </c>
    </row>
    <row r="14311" spans="1:14" x14ac:dyDescent="0.2">
      <c r="A14311" s="8">
        <v>20716451</v>
      </c>
      <c r="F14311" s="9" t="s">
        <v>13</v>
      </c>
      <c r="H14311" s="8" t="s">
        <v>7763</v>
      </c>
      <c r="I14311" t="s">
        <v>11412</v>
      </c>
      <c r="J14311" t="s">
        <v>11413</v>
      </c>
      <c r="K14311" t="s">
        <v>44</v>
      </c>
      <c r="L14311" t="s">
        <v>11414</v>
      </c>
      <c r="M14311" t="s">
        <v>11415</v>
      </c>
      <c r="N14311" t="s">
        <v>11416</v>
      </c>
    </row>
    <row r="14312" spans="1:14" x14ac:dyDescent="0.2">
      <c r="A14312" s="8">
        <v>20714050</v>
      </c>
      <c r="F14312" s="9" t="s">
        <v>13</v>
      </c>
      <c r="H14312" s="8" t="s">
        <v>7763</v>
      </c>
      <c r="I14312" t="s">
        <v>11404</v>
      </c>
      <c r="J14312" t="s">
        <v>11405</v>
      </c>
      <c r="K14312" t="s">
        <v>8094</v>
      </c>
      <c r="L14312" t="s">
        <v>11406</v>
      </c>
      <c r="M14312" t="s">
        <v>11407</v>
      </c>
      <c r="N14312" t="s">
        <v>11408</v>
      </c>
    </row>
    <row r="14313" spans="1:14" x14ac:dyDescent="0.2">
      <c r="A14313" s="8">
        <v>20715228</v>
      </c>
      <c r="F14313" s="9" t="s">
        <v>13</v>
      </c>
      <c r="H14313" s="8" t="s">
        <v>7763</v>
      </c>
      <c r="I14313" t="s">
        <v>11409</v>
      </c>
      <c r="J14313" t="s">
        <v>8045</v>
      </c>
      <c r="K14313" t="s">
        <v>108</v>
      </c>
      <c r="L14313" t="s">
        <v>11410</v>
      </c>
      <c r="M14313" t="s">
        <v>11411</v>
      </c>
      <c r="N14313" t="s">
        <v>11408</v>
      </c>
    </row>
    <row r="14314" spans="1:14" x14ac:dyDescent="0.2">
      <c r="A14314" s="8">
        <v>20707570</v>
      </c>
      <c r="F14314" s="9" t="s">
        <v>13</v>
      </c>
      <c r="H14314" s="8" t="s">
        <v>7763</v>
      </c>
      <c r="I14314" t="s">
        <v>11391</v>
      </c>
      <c r="J14314" t="s">
        <v>11392</v>
      </c>
      <c r="K14314" t="s">
        <v>1332</v>
      </c>
      <c r="L14314" t="s">
        <v>11393</v>
      </c>
      <c r="M14314" t="s">
        <v>11394</v>
      </c>
      <c r="N14314" t="s">
        <v>11395</v>
      </c>
    </row>
    <row r="14315" spans="1:14" x14ac:dyDescent="0.2">
      <c r="A14315" s="8">
        <v>20709522</v>
      </c>
      <c r="F14315" s="9" t="s">
        <v>13</v>
      </c>
      <c r="H14315" s="8" t="s">
        <v>7763</v>
      </c>
      <c r="I14315" t="s">
        <v>11396</v>
      </c>
      <c r="J14315" t="s">
        <v>11397</v>
      </c>
      <c r="K14315" t="s">
        <v>255</v>
      </c>
      <c r="L14315" t="s">
        <v>11398</v>
      </c>
      <c r="M14315" t="s">
        <v>11399</v>
      </c>
      <c r="N14315" t="s">
        <v>11395</v>
      </c>
    </row>
    <row r="14316" spans="1:14" x14ac:dyDescent="0.2">
      <c r="A14316" s="8">
        <v>20709542</v>
      </c>
      <c r="F14316" s="9" t="s">
        <v>13</v>
      </c>
      <c r="H14316" s="8" t="s">
        <v>7763</v>
      </c>
      <c r="I14316" t="s">
        <v>11400</v>
      </c>
      <c r="J14316" t="s">
        <v>11401</v>
      </c>
      <c r="K14316" t="s">
        <v>7921</v>
      </c>
      <c r="L14316" t="s">
        <v>11402</v>
      </c>
      <c r="M14316" t="s">
        <v>11403</v>
      </c>
      <c r="N14316" t="s">
        <v>11395</v>
      </c>
    </row>
    <row r="14317" spans="1:14" x14ac:dyDescent="0.2">
      <c r="A14317" s="8">
        <v>20704324</v>
      </c>
      <c r="B14317" t="s">
        <v>11385</v>
      </c>
      <c r="F14317" s="9" t="s">
        <v>13</v>
      </c>
      <c r="H14317" s="8" t="s">
        <v>7763</v>
      </c>
      <c r="I14317" t="s">
        <v>11386</v>
      </c>
      <c r="J14317" t="s">
        <v>11387</v>
      </c>
      <c r="K14317" t="s">
        <v>1989</v>
      </c>
      <c r="L14317" t="s">
        <v>11388</v>
      </c>
      <c r="M14317" t="s">
        <v>11389</v>
      </c>
      <c r="N14317" t="s">
        <v>11390</v>
      </c>
    </row>
    <row r="14318" spans="1:14" x14ac:dyDescent="0.2">
      <c r="A14318" s="8">
        <v>20698604</v>
      </c>
      <c r="F14318" s="9" t="s">
        <v>13</v>
      </c>
      <c r="H14318" s="8" t="s">
        <v>7763</v>
      </c>
      <c r="I14318" t="s">
        <v>11029</v>
      </c>
      <c r="J14318" t="s">
        <v>11373</v>
      </c>
      <c r="K14318" t="s">
        <v>1989</v>
      </c>
      <c r="L14318" t="s">
        <v>11374</v>
      </c>
      <c r="M14318" t="s">
        <v>11375</v>
      </c>
      <c r="N14318" t="s">
        <v>11376</v>
      </c>
    </row>
    <row r="14319" spans="1:14" x14ac:dyDescent="0.2">
      <c r="A14319" s="8">
        <v>20698611</v>
      </c>
      <c r="F14319" s="9" t="s">
        <v>13</v>
      </c>
      <c r="H14319" s="8" t="s">
        <v>7763</v>
      </c>
      <c r="I14319" t="s">
        <v>11377</v>
      </c>
      <c r="J14319" t="s">
        <v>11378</v>
      </c>
      <c r="K14319" t="s">
        <v>1989</v>
      </c>
      <c r="L14319" t="s">
        <v>11379</v>
      </c>
      <c r="M14319" t="s">
        <v>11380</v>
      </c>
      <c r="N14319" t="s">
        <v>11376</v>
      </c>
    </row>
    <row r="14320" spans="1:14" x14ac:dyDescent="0.2">
      <c r="A14320" s="8">
        <v>20699482</v>
      </c>
      <c r="F14320" s="9" t="s">
        <v>13</v>
      </c>
      <c r="H14320" s="8" t="s">
        <v>7763</v>
      </c>
      <c r="I14320" t="s">
        <v>11381</v>
      </c>
      <c r="J14320" t="s">
        <v>11382</v>
      </c>
      <c r="K14320" t="s">
        <v>8094</v>
      </c>
      <c r="L14320" t="s">
        <v>11383</v>
      </c>
      <c r="M14320" t="s">
        <v>11384</v>
      </c>
      <c r="N14320" t="s">
        <v>11376</v>
      </c>
    </row>
    <row r="14321" spans="1:14" x14ac:dyDescent="0.2">
      <c r="A14321" s="8">
        <v>20695511</v>
      </c>
      <c r="F14321" s="9" t="s">
        <v>13</v>
      </c>
      <c r="H14321" s="8" t="s">
        <v>7763</v>
      </c>
      <c r="I14321" t="s">
        <v>11357</v>
      </c>
      <c r="J14321" t="s">
        <v>11358</v>
      </c>
      <c r="K14321" t="s">
        <v>7569</v>
      </c>
      <c r="L14321" t="s">
        <v>11359</v>
      </c>
      <c r="M14321" t="s">
        <v>11360</v>
      </c>
      <c r="N14321" t="s">
        <v>11361</v>
      </c>
    </row>
    <row r="14322" spans="1:14" x14ac:dyDescent="0.2">
      <c r="A14322" s="8">
        <v>20695556</v>
      </c>
      <c r="F14322" s="9" t="s">
        <v>13</v>
      </c>
      <c r="H14322" s="8" t="s">
        <v>7763</v>
      </c>
      <c r="I14322" t="s">
        <v>11362</v>
      </c>
      <c r="J14322" t="s">
        <v>11043</v>
      </c>
      <c r="K14322" t="s">
        <v>1391</v>
      </c>
      <c r="L14322" t="s">
        <v>11363</v>
      </c>
      <c r="M14322" t="s">
        <v>11364</v>
      </c>
      <c r="N14322" t="s">
        <v>11361</v>
      </c>
    </row>
    <row r="14323" spans="1:14" x14ac:dyDescent="0.2">
      <c r="A14323" s="8">
        <v>20695576</v>
      </c>
      <c r="F14323" s="9" t="s">
        <v>13</v>
      </c>
      <c r="H14323" s="8" t="s">
        <v>7763</v>
      </c>
      <c r="I14323" t="s">
        <v>11365</v>
      </c>
      <c r="J14323" t="s">
        <v>11366</v>
      </c>
      <c r="K14323" t="s">
        <v>1391</v>
      </c>
      <c r="L14323" t="s">
        <v>11367</v>
      </c>
      <c r="M14323" t="s">
        <v>11368</v>
      </c>
      <c r="N14323" t="s">
        <v>11361</v>
      </c>
    </row>
    <row r="14324" spans="1:14" x14ac:dyDescent="0.2">
      <c r="A14324" s="8">
        <v>20695584</v>
      </c>
      <c r="F14324" s="9" t="s">
        <v>13</v>
      </c>
      <c r="H14324" s="8" t="s">
        <v>7763</v>
      </c>
      <c r="I14324" t="s">
        <v>11369</v>
      </c>
      <c r="J14324" t="s">
        <v>11370</v>
      </c>
      <c r="K14324" t="s">
        <v>1391</v>
      </c>
      <c r="L14324" t="s">
        <v>11371</v>
      </c>
      <c r="M14324" t="s">
        <v>11372</v>
      </c>
      <c r="N14324" t="s">
        <v>11361</v>
      </c>
    </row>
    <row r="14325" spans="1:14" x14ac:dyDescent="0.2">
      <c r="A14325" s="8">
        <v>20690599</v>
      </c>
      <c r="F14325" s="9" t="s">
        <v>13</v>
      </c>
      <c r="H14325" s="8" t="s">
        <v>7763</v>
      </c>
      <c r="I14325" t="s">
        <v>11334</v>
      </c>
      <c r="J14325" t="s">
        <v>11335</v>
      </c>
      <c r="K14325" t="s">
        <v>7569</v>
      </c>
      <c r="L14325" t="s">
        <v>11336</v>
      </c>
      <c r="M14325" t="s">
        <v>11337</v>
      </c>
      <c r="N14325" t="s">
        <v>11338</v>
      </c>
    </row>
    <row r="14326" spans="1:14" x14ac:dyDescent="0.2">
      <c r="A14326" s="8">
        <v>20690617</v>
      </c>
      <c r="B14326" t="s">
        <v>11339</v>
      </c>
      <c r="F14326" s="9" t="s">
        <v>13</v>
      </c>
      <c r="H14326" s="8" t="s">
        <v>7763</v>
      </c>
      <c r="I14326" t="s">
        <v>11340</v>
      </c>
      <c r="J14326" t="s">
        <v>11341</v>
      </c>
      <c r="K14326" t="s">
        <v>249</v>
      </c>
      <c r="L14326" t="s">
        <v>11342</v>
      </c>
      <c r="M14326" t="s">
        <v>11343</v>
      </c>
      <c r="N14326" t="s">
        <v>11338</v>
      </c>
    </row>
    <row r="14327" spans="1:14" x14ac:dyDescent="0.2">
      <c r="A14327" s="8">
        <v>20691249</v>
      </c>
      <c r="B14327" t="s">
        <v>11344</v>
      </c>
      <c r="F14327" s="9" t="s">
        <v>13</v>
      </c>
      <c r="H14327" s="8" t="s">
        <v>7763</v>
      </c>
      <c r="I14327" t="s">
        <v>11345</v>
      </c>
      <c r="J14327" t="s">
        <v>11346</v>
      </c>
      <c r="K14327" t="s">
        <v>2276</v>
      </c>
      <c r="L14327" t="s">
        <v>11347</v>
      </c>
      <c r="M14327" t="s">
        <v>11348</v>
      </c>
      <c r="N14327" t="s">
        <v>11338</v>
      </c>
    </row>
    <row r="14328" spans="1:14" x14ac:dyDescent="0.2">
      <c r="A14328" s="8">
        <v>20693619</v>
      </c>
      <c r="F14328" s="9" t="s">
        <v>13</v>
      </c>
      <c r="H14328" s="8" t="s">
        <v>7763</v>
      </c>
      <c r="I14328" t="s">
        <v>11349</v>
      </c>
      <c r="J14328" t="s">
        <v>11350</v>
      </c>
      <c r="K14328" t="s">
        <v>8094</v>
      </c>
      <c r="L14328" t="s">
        <v>11351</v>
      </c>
      <c r="M14328" t="s">
        <v>11352</v>
      </c>
      <c r="N14328" t="s">
        <v>11338</v>
      </c>
    </row>
    <row r="14329" spans="1:14" x14ac:dyDescent="0.2">
      <c r="A14329" s="8">
        <v>20694246</v>
      </c>
      <c r="F14329" s="9" t="s">
        <v>13</v>
      </c>
      <c r="H14329" s="8" t="s">
        <v>7763</v>
      </c>
      <c r="I14329" t="s">
        <v>11353</v>
      </c>
      <c r="J14329" t="s">
        <v>11354</v>
      </c>
      <c r="K14329" t="s">
        <v>481</v>
      </c>
      <c r="L14329" t="s">
        <v>11355</v>
      </c>
      <c r="M14329" t="s">
        <v>11356</v>
      </c>
      <c r="N14329" t="s">
        <v>11338</v>
      </c>
    </row>
    <row r="14330" spans="1:14" x14ac:dyDescent="0.2">
      <c r="A14330" s="8">
        <v>20687537</v>
      </c>
      <c r="F14330" s="9" t="s">
        <v>13</v>
      </c>
      <c r="H14330" s="8" t="s">
        <v>7763</v>
      </c>
      <c r="I14330" t="s">
        <v>11326</v>
      </c>
      <c r="J14330" t="s">
        <v>11327</v>
      </c>
      <c r="K14330" t="s">
        <v>7569</v>
      </c>
      <c r="L14330" t="s">
        <v>11328</v>
      </c>
      <c r="M14330" t="s">
        <v>11329</v>
      </c>
      <c r="N14330" t="s">
        <v>11330</v>
      </c>
    </row>
    <row r="14331" spans="1:14" x14ac:dyDescent="0.2">
      <c r="A14331" s="8">
        <v>20689888</v>
      </c>
      <c r="F14331" s="9" t="s">
        <v>13</v>
      </c>
      <c r="H14331" s="8" t="s">
        <v>7763</v>
      </c>
      <c r="I14331" t="s">
        <v>11331</v>
      </c>
      <c r="J14331" t="s">
        <v>8775</v>
      </c>
      <c r="K14331" t="s">
        <v>2554</v>
      </c>
      <c r="L14331" t="s">
        <v>11332</v>
      </c>
      <c r="M14331" t="s">
        <v>11333</v>
      </c>
      <c r="N14331" t="s">
        <v>11330</v>
      </c>
    </row>
    <row r="14332" spans="1:14" x14ac:dyDescent="0.2">
      <c r="A14332" s="8">
        <v>20684522</v>
      </c>
      <c r="F14332" s="9" t="s">
        <v>13</v>
      </c>
      <c r="H14332" s="8" t="s">
        <v>7763</v>
      </c>
      <c r="I14332" t="s">
        <v>11306</v>
      </c>
      <c r="J14332" t="s">
        <v>11307</v>
      </c>
      <c r="K14332" t="s">
        <v>249</v>
      </c>
      <c r="L14332" t="s">
        <v>11308</v>
      </c>
      <c r="M14332" t="s">
        <v>11309</v>
      </c>
      <c r="N14332" t="s">
        <v>11310</v>
      </c>
    </row>
    <row r="14333" spans="1:14" x14ac:dyDescent="0.2">
      <c r="A14333" s="8">
        <v>20684637</v>
      </c>
      <c r="F14333" s="9" t="s">
        <v>13</v>
      </c>
      <c r="H14333" s="8" t="s">
        <v>7763</v>
      </c>
      <c r="I14333" t="s">
        <v>11311</v>
      </c>
      <c r="J14333" t="s">
        <v>9004</v>
      </c>
      <c r="K14333" t="s">
        <v>2787</v>
      </c>
      <c r="L14333" t="s">
        <v>11312</v>
      </c>
      <c r="M14333" t="s">
        <v>11313</v>
      </c>
      <c r="N14333" t="s">
        <v>11310</v>
      </c>
    </row>
    <row r="14334" spans="1:14" x14ac:dyDescent="0.2">
      <c r="A14334" s="8">
        <v>20684961</v>
      </c>
      <c r="F14334" s="9" t="s">
        <v>13</v>
      </c>
      <c r="H14334" s="8" t="s">
        <v>7763</v>
      </c>
      <c r="I14334" t="s">
        <v>11314</v>
      </c>
      <c r="J14334" t="s">
        <v>11315</v>
      </c>
      <c r="K14334" t="s">
        <v>44</v>
      </c>
      <c r="L14334" t="s">
        <v>11316</v>
      </c>
      <c r="M14334" t="s">
        <v>11317</v>
      </c>
      <c r="N14334" t="s">
        <v>11310</v>
      </c>
    </row>
    <row r="14335" spans="1:14" x14ac:dyDescent="0.2">
      <c r="A14335" s="8">
        <v>20686190</v>
      </c>
      <c r="F14335" s="9" t="s">
        <v>13</v>
      </c>
      <c r="H14335" s="8" t="s">
        <v>7763</v>
      </c>
      <c r="I14335" t="s">
        <v>11318</v>
      </c>
      <c r="J14335" t="s">
        <v>11319</v>
      </c>
      <c r="K14335" t="s">
        <v>2588</v>
      </c>
      <c r="L14335" t="s">
        <v>11320</v>
      </c>
      <c r="M14335" t="s">
        <v>11321</v>
      </c>
      <c r="N14335" t="s">
        <v>11310</v>
      </c>
    </row>
    <row r="14336" spans="1:14" x14ac:dyDescent="0.2">
      <c r="A14336" s="8">
        <v>20686724</v>
      </c>
      <c r="F14336" s="9" t="s">
        <v>13</v>
      </c>
      <c r="H14336" s="8" t="s">
        <v>7763</v>
      </c>
      <c r="I14336" t="s">
        <v>11322</v>
      </c>
      <c r="J14336" t="s">
        <v>11323</v>
      </c>
      <c r="K14336" t="s">
        <v>2554</v>
      </c>
      <c r="L14336" t="s">
        <v>11324</v>
      </c>
      <c r="M14336" t="s">
        <v>11325</v>
      </c>
      <c r="N14336" t="s">
        <v>11310</v>
      </c>
    </row>
    <row r="14337" spans="1:14" x14ac:dyDescent="0.2">
      <c r="A14337" s="8">
        <v>20681611</v>
      </c>
      <c r="F14337" s="9" t="s">
        <v>13</v>
      </c>
      <c r="H14337" s="8" t="s">
        <v>7763</v>
      </c>
      <c r="I14337" t="s">
        <v>11292</v>
      </c>
      <c r="J14337" t="s">
        <v>11293</v>
      </c>
      <c r="K14337" t="s">
        <v>327</v>
      </c>
      <c r="L14337" t="s">
        <v>11294</v>
      </c>
      <c r="M14337" t="s">
        <v>11295</v>
      </c>
      <c r="N14337" t="s">
        <v>11296</v>
      </c>
    </row>
    <row r="14338" spans="1:14" x14ac:dyDescent="0.2">
      <c r="A14338" s="8">
        <v>20681715</v>
      </c>
      <c r="B14338" t="s">
        <v>11297</v>
      </c>
      <c r="F14338" s="9" t="s">
        <v>13</v>
      </c>
      <c r="H14338" s="8" t="s">
        <v>7763</v>
      </c>
      <c r="I14338" t="s">
        <v>11298</v>
      </c>
      <c r="J14338" t="s">
        <v>11299</v>
      </c>
      <c r="K14338" t="s">
        <v>327</v>
      </c>
      <c r="L14338" t="s">
        <v>11300</v>
      </c>
      <c r="M14338" t="s">
        <v>11301</v>
      </c>
      <c r="N14338" t="s">
        <v>11296</v>
      </c>
    </row>
    <row r="14339" spans="1:14" x14ac:dyDescent="0.2">
      <c r="A14339" s="8">
        <v>20683140</v>
      </c>
      <c r="F14339" s="9" t="s">
        <v>13</v>
      </c>
      <c r="H14339" s="8" t="s">
        <v>7763</v>
      </c>
      <c r="I14339" t="s">
        <v>11302</v>
      </c>
      <c r="J14339" t="s">
        <v>11303</v>
      </c>
      <c r="K14339" t="s">
        <v>8094</v>
      </c>
      <c r="L14339" t="s">
        <v>11304</v>
      </c>
      <c r="M14339" t="s">
        <v>11305</v>
      </c>
      <c r="N14339" t="s">
        <v>11296</v>
      </c>
    </row>
    <row r="14340" spans="1:14" x14ac:dyDescent="0.2">
      <c r="A14340" s="8">
        <v>20680096</v>
      </c>
      <c r="B14340" t="s">
        <v>11285</v>
      </c>
      <c r="F14340" s="9" t="s">
        <v>13</v>
      </c>
      <c r="H14340" s="8" t="s">
        <v>7763</v>
      </c>
      <c r="I14340" t="s">
        <v>11286</v>
      </c>
      <c r="J14340" t="s">
        <v>11287</v>
      </c>
      <c r="K14340" t="s">
        <v>11288</v>
      </c>
      <c r="L14340" t="s">
        <v>11289</v>
      </c>
      <c r="M14340" t="s">
        <v>11290</v>
      </c>
      <c r="N14340" t="s">
        <v>11291</v>
      </c>
    </row>
    <row r="14341" spans="1:14" x14ac:dyDescent="0.2">
      <c r="A14341" s="8">
        <v>20676199</v>
      </c>
      <c r="B14341" t="s">
        <v>11280</v>
      </c>
      <c r="F14341" s="9" t="s">
        <v>13</v>
      </c>
      <c r="H14341" s="8" t="s">
        <v>7763</v>
      </c>
      <c r="I14341" t="s">
        <v>11281</v>
      </c>
      <c r="J14341" t="s">
        <v>11282</v>
      </c>
      <c r="K14341" t="s">
        <v>10978</v>
      </c>
      <c r="L14341" t="s">
        <v>11283</v>
      </c>
      <c r="M14341" t="s">
        <v>11284</v>
      </c>
      <c r="N14341" t="s">
        <v>11279</v>
      </c>
    </row>
    <row r="14342" spans="1:14" x14ac:dyDescent="0.2">
      <c r="A14342" s="8">
        <v>20669904</v>
      </c>
      <c r="F14342" s="9" t="s">
        <v>13</v>
      </c>
      <c r="H14342" s="8" t="s">
        <v>7763</v>
      </c>
      <c r="I14342" t="s">
        <v>11244</v>
      </c>
      <c r="J14342" t="s">
        <v>11245</v>
      </c>
      <c r="K14342" t="s">
        <v>572</v>
      </c>
      <c r="L14342" t="s">
        <v>11246</v>
      </c>
      <c r="M14342" t="s">
        <v>11247</v>
      </c>
      <c r="N14342" t="s">
        <v>11248</v>
      </c>
    </row>
    <row r="14343" spans="1:14" x14ac:dyDescent="0.2">
      <c r="A14343" s="8">
        <v>20669905</v>
      </c>
      <c r="F14343" s="9" t="s">
        <v>13</v>
      </c>
      <c r="H14343" s="8" t="s">
        <v>7763</v>
      </c>
      <c r="I14343" t="s">
        <v>11249</v>
      </c>
      <c r="J14343" t="s">
        <v>11250</v>
      </c>
      <c r="K14343" t="s">
        <v>7569</v>
      </c>
      <c r="L14343" t="s">
        <v>11251</v>
      </c>
      <c r="M14343" t="s">
        <v>11252</v>
      </c>
      <c r="N14343" t="s">
        <v>11248</v>
      </c>
    </row>
    <row r="14344" spans="1:14" x14ac:dyDescent="0.2">
      <c r="A14344" s="8">
        <v>20669912</v>
      </c>
      <c r="F14344" s="9" t="s">
        <v>13</v>
      </c>
      <c r="H14344" s="8" t="s">
        <v>7763</v>
      </c>
      <c r="I14344" t="s">
        <v>11253</v>
      </c>
      <c r="J14344" t="s">
        <v>11254</v>
      </c>
      <c r="K14344" t="s">
        <v>1391</v>
      </c>
      <c r="L14344" t="s">
        <v>11255</v>
      </c>
      <c r="M14344" t="s">
        <v>11256</v>
      </c>
      <c r="N14344" t="s">
        <v>11248</v>
      </c>
    </row>
    <row r="14345" spans="1:14" x14ac:dyDescent="0.2">
      <c r="A14345" s="8">
        <v>20671364</v>
      </c>
      <c r="F14345" s="9" t="s">
        <v>13</v>
      </c>
      <c r="H14345" s="8" t="s">
        <v>7763</v>
      </c>
      <c r="I14345" t="s">
        <v>11257</v>
      </c>
      <c r="J14345" t="s">
        <v>11258</v>
      </c>
      <c r="K14345" t="s">
        <v>8094</v>
      </c>
      <c r="L14345" t="s">
        <v>11259</v>
      </c>
      <c r="M14345" t="s">
        <v>11260</v>
      </c>
      <c r="N14345" t="s">
        <v>11248</v>
      </c>
    </row>
    <row r="14346" spans="1:14" x14ac:dyDescent="0.2">
      <c r="A14346" s="8">
        <v>20672057</v>
      </c>
      <c r="B14346" t="s">
        <v>11261</v>
      </c>
      <c r="F14346" s="9" t="s">
        <v>13</v>
      </c>
      <c r="H14346" s="8" t="s">
        <v>7763</v>
      </c>
      <c r="I14346" t="s">
        <v>11262</v>
      </c>
      <c r="J14346" t="s">
        <v>11263</v>
      </c>
      <c r="K14346" t="s">
        <v>10978</v>
      </c>
      <c r="L14346" t="s">
        <v>11264</v>
      </c>
      <c r="M14346" t="s">
        <v>11265</v>
      </c>
      <c r="N14346" t="s">
        <v>11248</v>
      </c>
    </row>
    <row r="14347" spans="1:14" x14ac:dyDescent="0.2">
      <c r="A14347" s="8">
        <v>20672104</v>
      </c>
      <c r="B14347" t="s">
        <v>11266</v>
      </c>
      <c r="F14347" s="9" t="s">
        <v>13</v>
      </c>
      <c r="H14347" s="8" t="s">
        <v>7763</v>
      </c>
      <c r="I14347" t="s">
        <v>11267</v>
      </c>
      <c r="J14347" t="s">
        <v>11268</v>
      </c>
      <c r="K14347" t="s">
        <v>10978</v>
      </c>
      <c r="L14347" t="s">
        <v>11269</v>
      </c>
      <c r="M14347" t="s">
        <v>11270</v>
      </c>
      <c r="N14347" t="s">
        <v>11248</v>
      </c>
    </row>
    <row r="14348" spans="1:14" x14ac:dyDescent="0.2">
      <c r="A14348" s="8">
        <v>20672170</v>
      </c>
      <c r="F14348" s="9" t="s">
        <v>13</v>
      </c>
      <c r="H14348" s="8" t="s">
        <v>7763</v>
      </c>
      <c r="I14348" t="s">
        <v>11271</v>
      </c>
      <c r="J14348" t="s">
        <v>11272</v>
      </c>
      <c r="K14348" t="s">
        <v>11119</v>
      </c>
      <c r="L14348" t="s">
        <v>11273</v>
      </c>
      <c r="M14348" t="s">
        <v>11274</v>
      </c>
      <c r="N14348" t="s">
        <v>11248</v>
      </c>
    </row>
    <row r="14349" spans="1:14" x14ac:dyDescent="0.2">
      <c r="A14349" s="8">
        <v>20669216</v>
      </c>
      <c r="F14349" s="9" t="s">
        <v>13</v>
      </c>
      <c r="H14349" s="8" t="s">
        <v>7763</v>
      </c>
      <c r="I14349" t="s">
        <v>11239</v>
      </c>
      <c r="J14349" t="s">
        <v>11240</v>
      </c>
      <c r="K14349" t="s">
        <v>4712</v>
      </c>
      <c r="L14349" t="s">
        <v>11241</v>
      </c>
      <c r="M14349" t="s">
        <v>11242</v>
      </c>
      <c r="N14349" t="s">
        <v>11243</v>
      </c>
    </row>
    <row r="14350" spans="1:14" x14ac:dyDescent="0.2">
      <c r="A14350" s="8">
        <v>20663452</v>
      </c>
      <c r="B14350" t="s">
        <v>11224</v>
      </c>
      <c r="F14350" s="9" t="s">
        <v>13</v>
      </c>
      <c r="H14350" s="8" t="s">
        <v>7763</v>
      </c>
      <c r="I14350" t="s">
        <v>11225</v>
      </c>
      <c r="J14350" t="s">
        <v>11226</v>
      </c>
      <c r="K14350" t="s">
        <v>9027</v>
      </c>
      <c r="L14350" t="s">
        <v>11227</v>
      </c>
      <c r="M14350" t="s">
        <v>11228</v>
      </c>
      <c r="N14350" t="s">
        <v>11229</v>
      </c>
    </row>
    <row r="14351" spans="1:14" x14ac:dyDescent="0.2">
      <c r="A14351" s="8">
        <v>20663470</v>
      </c>
      <c r="B14351" t="s">
        <v>11230</v>
      </c>
      <c r="F14351" s="9" t="s">
        <v>13</v>
      </c>
      <c r="H14351" s="8" t="s">
        <v>7763</v>
      </c>
      <c r="I14351" t="s">
        <v>11231</v>
      </c>
      <c r="J14351" t="s">
        <v>11232</v>
      </c>
      <c r="K14351" t="s">
        <v>9027</v>
      </c>
      <c r="L14351" t="s">
        <v>11233</v>
      </c>
      <c r="M14351" t="s">
        <v>11234</v>
      </c>
      <c r="N14351" t="s">
        <v>11229</v>
      </c>
    </row>
    <row r="14352" spans="1:14" x14ac:dyDescent="0.2">
      <c r="A14352" s="8">
        <v>20664666</v>
      </c>
      <c r="F14352" s="9" t="s">
        <v>13</v>
      </c>
      <c r="H14352" s="8" t="s">
        <v>7763</v>
      </c>
      <c r="I14352" t="s">
        <v>11235</v>
      </c>
      <c r="J14352" t="s">
        <v>11236</v>
      </c>
      <c r="K14352" t="s">
        <v>1758</v>
      </c>
      <c r="L14352" t="s">
        <v>11237</v>
      </c>
      <c r="M14352" t="s">
        <v>11238</v>
      </c>
      <c r="N14352" t="s">
        <v>11229</v>
      </c>
    </row>
    <row r="14353" spans="1:14" x14ac:dyDescent="0.2">
      <c r="A14353" s="8">
        <v>20661493</v>
      </c>
      <c r="F14353" s="9" t="s">
        <v>13</v>
      </c>
      <c r="H14353" s="8" t="s">
        <v>7763</v>
      </c>
      <c r="I14353" t="s">
        <v>11219</v>
      </c>
      <c r="J14353" t="s">
        <v>11220</v>
      </c>
      <c r="K14353" t="s">
        <v>2554</v>
      </c>
      <c r="L14353" t="s">
        <v>11221</v>
      </c>
      <c r="M14353" t="s">
        <v>11222</v>
      </c>
      <c r="N14353" t="s">
        <v>11223</v>
      </c>
    </row>
    <row r="14354" spans="1:14" x14ac:dyDescent="0.2">
      <c r="A14354" s="8">
        <v>20655540</v>
      </c>
      <c r="F14354" s="9" t="s">
        <v>13</v>
      </c>
      <c r="H14354" s="8" t="s">
        <v>7763</v>
      </c>
      <c r="I14354" t="s">
        <v>11197</v>
      </c>
      <c r="J14354" t="s">
        <v>11198</v>
      </c>
      <c r="K14354" t="s">
        <v>44</v>
      </c>
      <c r="L14354" t="s">
        <v>11199</v>
      </c>
      <c r="M14354" t="s">
        <v>11200</v>
      </c>
      <c r="N14354" t="s">
        <v>11201</v>
      </c>
    </row>
    <row r="14355" spans="1:14" x14ac:dyDescent="0.2">
      <c r="A14355" s="8">
        <v>20656468</v>
      </c>
      <c r="F14355" s="9" t="s">
        <v>13</v>
      </c>
      <c r="H14355" s="8" t="s">
        <v>7763</v>
      </c>
      <c r="I14355" t="s">
        <v>11202</v>
      </c>
      <c r="J14355" t="s">
        <v>11203</v>
      </c>
      <c r="K14355" t="s">
        <v>255</v>
      </c>
      <c r="L14355" t="s">
        <v>11204</v>
      </c>
      <c r="M14355" t="s">
        <v>11205</v>
      </c>
      <c r="N14355" t="s">
        <v>11201</v>
      </c>
    </row>
    <row r="14356" spans="1:14" x14ac:dyDescent="0.2">
      <c r="A14356" s="8">
        <v>20657045</v>
      </c>
      <c r="B14356" t="s">
        <v>11206</v>
      </c>
      <c r="F14356" s="9" t="s">
        <v>13</v>
      </c>
      <c r="H14356" s="8" t="s">
        <v>7763</v>
      </c>
      <c r="I14356" t="s">
        <v>11207</v>
      </c>
      <c r="J14356" t="s">
        <v>11208</v>
      </c>
      <c r="K14356" t="s">
        <v>8094</v>
      </c>
      <c r="L14356" t="s">
        <v>11209</v>
      </c>
      <c r="M14356" t="s">
        <v>11210</v>
      </c>
      <c r="N14356" t="s">
        <v>11201</v>
      </c>
    </row>
    <row r="14357" spans="1:14" x14ac:dyDescent="0.2">
      <c r="A14357" s="8">
        <v>20657049</v>
      </c>
      <c r="F14357" s="9" t="s">
        <v>13</v>
      </c>
      <c r="H14357" s="8" t="s">
        <v>7763</v>
      </c>
      <c r="I14357" t="s">
        <v>11211</v>
      </c>
      <c r="J14357" t="s">
        <v>11212</v>
      </c>
      <c r="K14357" t="s">
        <v>8094</v>
      </c>
      <c r="L14357" t="s">
        <v>11213</v>
      </c>
      <c r="M14357" t="s">
        <v>11214</v>
      </c>
      <c r="N14357" t="s">
        <v>11201</v>
      </c>
    </row>
    <row r="14358" spans="1:14" x14ac:dyDescent="0.2">
      <c r="A14358" s="8">
        <v>20657948</v>
      </c>
      <c r="F14358" s="9" t="s">
        <v>13</v>
      </c>
      <c r="H14358" s="8" t="s">
        <v>7763</v>
      </c>
      <c r="I14358" t="s">
        <v>11215</v>
      </c>
      <c r="J14358" t="s">
        <v>11216</v>
      </c>
      <c r="K14358" t="s">
        <v>2554</v>
      </c>
      <c r="L14358" t="s">
        <v>11217</v>
      </c>
      <c r="M14358" t="s">
        <v>11218</v>
      </c>
      <c r="N14358" t="s">
        <v>11201</v>
      </c>
    </row>
    <row r="14359" spans="1:14" x14ac:dyDescent="0.2">
      <c r="A14359" s="8">
        <v>20649343</v>
      </c>
      <c r="F14359" s="9" t="s">
        <v>13</v>
      </c>
      <c r="H14359" s="8" t="s">
        <v>7763</v>
      </c>
      <c r="I14359" t="s">
        <v>11150</v>
      </c>
      <c r="J14359" t="s">
        <v>11151</v>
      </c>
      <c r="K14359" t="s">
        <v>1332</v>
      </c>
      <c r="L14359" t="s">
        <v>11152</v>
      </c>
      <c r="M14359" t="s">
        <v>11153</v>
      </c>
      <c r="N14359" t="s">
        <v>11154</v>
      </c>
    </row>
    <row r="14360" spans="1:14" x14ac:dyDescent="0.2">
      <c r="A14360" s="8">
        <v>20650629</v>
      </c>
      <c r="F14360" s="9" t="s">
        <v>13</v>
      </c>
      <c r="H14360" s="8" t="s">
        <v>7763</v>
      </c>
      <c r="I14360" t="s">
        <v>11155</v>
      </c>
      <c r="J14360" t="s">
        <v>11156</v>
      </c>
      <c r="K14360" t="s">
        <v>255</v>
      </c>
      <c r="L14360" t="s">
        <v>11157</v>
      </c>
      <c r="M14360" t="s">
        <v>11158</v>
      </c>
      <c r="N14360" t="s">
        <v>11154</v>
      </c>
    </row>
    <row r="14361" spans="1:14" x14ac:dyDescent="0.2">
      <c r="A14361" s="8">
        <v>20651724</v>
      </c>
      <c r="F14361" s="9" t="s">
        <v>13</v>
      </c>
      <c r="H14361" s="8" t="s">
        <v>7763</v>
      </c>
      <c r="I14361" t="s">
        <v>11159</v>
      </c>
      <c r="J14361" t="s">
        <v>11160</v>
      </c>
      <c r="K14361" t="s">
        <v>9979</v>
      </c>
      <c r="L14361" t="s">
        <v>11161</v>
      </c>
      <c r="M14361" t="s">
        <v>11162</v>
      </c>
      <c r="N14361" t="s">
        <v>11154</v>
      </c>
    </row>
    <row r="14362" spans="1:14" x14ac:dyDescent="0.2">
      <c r="A14362" s="8">
        <v>20651806</v>
      </c>
      <c r="F14362" s="9" t="s">
        <v>13</v>
      </c>
      <c r="H14362" s="8" t="s">
        <v>7763</v>
      </c>
      <c r="I14362" t="s">
        <v>11163</v>
      </c>
      <c r="J14362" t="s">
        <v>11164</v>
      </c>
      <c r="K14362" t="s">
        <v>673</v>
      </c>
      <c r="L14362" t="s">
        <v>11165</v>
      </c>
      <c r="M14362" t="s">
        <v>11166</v>
      </c>
      <c r="N14362" t="s">
        <v>11154</v>
      </c>
    </row>
    <row r="14363" spans="1:14" x14ac:dyDescent="0.2">
      <c r="A14363" s="8">
        <v>20651807</v>
      </c>
      <c r="F14363" s="9" t="s">
        <v>13</v>
      </c>
      <c r="H14363" s="8" t="s">
        <v>7763</v>
      </c>
      <c r="I14363" t="s">
        <v>11167</v>
      </c>
      <c r="J14363" t="s">
        <v>11168</v>
      </c>
      <c r="K14363" t="s">
        <v>673</v>
      </c>
      <c r="L14363" t="s">
        <v>11169</v>
      </c>
      <c r="M14363" t="s">
        <v>11170</v>
      </c>
      <c r="N14363" t="s">
        <v>11154</v>
      </c>
    </row>
    <row r="14364" spans="1:14" x14ac:dyDescent="0.2">
      <c r="A14364" s="8">
        <v>20652558</v>
      </c>
      <c r="B14364" t="s">
        <v>11192</v>
      </c>
      <c r="F14364" s="9" t="s">
        <v>13</v>
      </c>
      <c r="H14364" s="8" t="s">
        <v>7763</v>
      </c>
      <c r="I14364" t="s">
        <v>11193</v>
      </c>
      <c r="J14364" t="s">
        <v>11194</v>
      </c>
      <c r="K14364" t="s">
        <v>11062</v>
      </c>
      <c r="L14364" t="s">
        <v>11195</v>
      </c>
      <c r="M14364" t="s">
        <v>11196</v>
      </c>
      <c r="N14364" t="s">
        <v>11154</v>
      </c>
    </row>
    <row r="14365" spans="1:14" x14ac:dyDescent="0.2">
      <c r="A14365" s="8">
        <v>20647924</v>
      </c>
      <c r="F14365" s="9" t="s">
        <v>13</v>
      </c>
      <c r="H14365" s="8" t="s">
        <v>7763</v>
      </c>
      <c r="I14365" t="s">
        <v>11132</v>
      </c>
      <c r="J14365" t="s">
        <v>11133</v>
      </c>
      <c r="K14365" t="s">
        <v>11134</v>
      </c>
      <c r="L14365" t="s">
        <v>11135</v>
      </c>
      <c r="M14365" t="s">
        <v>11136</v>
      </c>
      <c r="N14365" t="s">
        <v>11137</v>
      </c>
    </row>
    <row r="14366" spans="1:14" x14ac:dyDescent="0.2">
      <c r="A14366" s="8">
        <v>20648285</v>
      </c>
      <c r="F14366" s="9" t="s">
        <v>13</v>
      </c>
      <c r="H14366" s="8" t="s">
        <v>7763</v>
      </c>
      <c r="I14366" t="s">
        <v>11138</v>
      </c>
      <c r="J14366" t="s">
        <v>11139</v>
      </c>
      <c r="K14366" t="s">
        <v>11119</v>
      </c>
      <c r="L14366" t="s">
        <v>11140</v>
      </c>
      <c r="M14366" t="s">
        <v>11141</v>
      </c>
      <c r="N14366" t="s">
        <v>11137</v>
      </c>
    </row>
    <row r="14367" spans="1:14" x14ac:dyDescent="0.2">
      <c r="A14367" s="8">
        <v>20648326</v>
      </c>
      <c r="F14367" s="9" t="s">
        <v>13</v>
      </c>
      <c r="H14367" s="8" t="s">
        <v>7763</v>
      </c>
      <c r="I14367" t="s">
        <v>11142</v>
      </c>
      <c r="J14367" t="s">
        <v>11143</v>
      </c>
      <c r="K14367" t="s">
        <v>11119</v>
      </c>
      <c r="L14367" t="s">
        <v>11144</v>
      </c>
      <c r="M14367" t="s">
        <v>11145</v>
      </c>
      <c r="N14367" t="s">
        <v>11137</v>
      </c>
    </row>
    <row r="14368" spans="1:14" x14ac:dyDescent="0.2">
      <c r="A14368" s="8">
        <v>20648514</v>
      </c>
      <c r="F14368" s="9" t="s">
        <v>13</v>
      </c>
      <c r="H14368" s="8" t="s">
        <v>7763</v>
      </c>
      <c r="I14368" t="s">
        <v>11146</v>
      </c>
      <c r="J14368" t="s">
        <v>11147</v>
      </c>
      <c r="K14368" t="s">
        <v>2245</v>
      </c>
      <c r="L14368" t="s">
        <v>11148</v>
      </c>
      <c r="M14368" t="s">
        <v>11149</v>
      </c>
      <c r="N14368" t="s">
        <v>11137</v>
      </c>
    </row>
    <row r="14369" spans="1:14" x14ac:dyDescent="0.2">
      <c r="A14369" s="8">
        <v>20644747</v>
      </c>
      <c r="B14369" t="s">
        <v>11116</v>
      </c>
      <c r="F14369" s="9" t="s">
        <v>13</v>
      </c>
      <c r="H14369" s="8" t="s">
        <v>7763</v>
      </c>
      <c r="I14369" t="s">
        <v>11117</v>
      </c>
      <c r="J14369" t="s">
        <v>11118</v>
      </c>
      <c r="K14369" t="s">
        <v>11119</v>
      </c>
      <c r="L14369" t="s">
        <v>11120</v>
      </c>
      <c r="M14369" t="s">
        <v>11121</v>
      </c>
      <c r="N14369" t="s">
        <v>11122</v>
      </c>
    </row>
    <row r="14370" spans="1:14" x14ac:dyDescent="0.2">
      <c r="A14370" s="8">
        <v>20636036</v>
      </c>
      <c r="F14370" s="9" t="s">
        <v>13</v>
      </c>
      <c r="H14370" s="8" t="s">
        <v>7763</v>
      </c>
      <c r="I14370" t="s">
        <v>11098</v>
      </c>
      <c r="J14370" t="s">
        <v>11099</v>
      </c>
      <c r="K14370" t="s">
        <v>11100</v>
      </c>
      <c r="L14370" t="s">
        <v>11101</v>
      </c>
      <c r="M14370" t="s">
        <v>11102</v>
      </c>
      <c r="N14370" t="s">
        <v>11103</v>
      </c>
    </row>
    <row r="14371" spans="1:14" x14ac:dyDescent="0.2">
      <c r="A14371" s="8">
        <v>20638505</v>
      </c>
      <c r="F14371" s="9" t="s">
        <v>13</v>
      </c>
      <c r="H14371" s="8" t="s">
        <v>7763</v>
      </c>
      <c r="I14371" t="s">
        <v>11112</v>
      </c>
      <c r="J14371" t="s">
        <v>11113</v>
      </c>
      <c r="K14371" t="s">
        <v>4959</v>
      </c>
      <c r="L14371" t="s">
        <v>11114</v>
      </c>
      <c r="M14371" t="s">
        <v>11115</v>
      </c>
      <c r="N14371" t="s">
        <v>11103</v>
      </c>
    </row>
    <row r="14372" spans="1:14" x14ac:dyDescent="0.2">
      <c r="A14372" s="8">
        <v>20635223</v>
      </c>
      <c r="F14372" s="9" t="s">
        <v>13</v>
      </c>
      <c r="H14372" s="8" t="s">
        <v>7763</v>
      </c>
      <c r="I14372" t="s">
        <v>11092</v>
      </c>
      <c r="J14372" t="s">
        <v>11093</v>
      </c>
      <c r="K14372" t="s">
        <v>11094</v>
      </c>
      <c r="L14372" t="s">
        <v>11095</v>
      </c>
      <c r="M14372" t="s">
        <v>11096</v>
      </c>
      <c r="N14372" t="s">
        <v>11097</v>
      </c>
    </row>
    <row r="14373" spans="1:14" x14ac:dyDescent="0.2">
      <c r="A14373" s="8">
        <v>20632166</v>
      </c>
      <c r="F14373" s="9" t="s">
        <v>13</v>
      </c>
      <c r="H14373" s="8" t="s">
        <v>7763</v>
      </c>
      <c r="I14373" t="s">
        <v>11087</v>
      </c>
      <c r="J14373" t="s">
        <v>11088</v>
      </c>
      <c r="K14373" t="s">
        <v>720</v>
      </c>
      <c r="L14373" t="s">
        <v>11089</v>
      </c>
      <c r="M14373" t="s">
        <v>11090</v>
      </c>
      <c r="N14373" t="s">
        <v>11091</v>
      </c>
    </row>
    <row r="14374" spans="1:14" x14ac:dyDescent="0.2">
      <c r="A14374" s="8">
        <v>20627171</v>
      </c>
      <c r="F14374" s="9" t="s">
        <v>13</v>
      </c>
      <c r="H14374" s="8" t="s">
        <v>7763</v>
      </c>
      <c r="I14374" t="s">
        <v>11073</v>
      </c>
      <c r="J14374" t="s">
        <v>11074</v>
      </c>
      <c r="K14374" t="s">
        <v>6138</v>
      </c>
      <c r="L14374" t="s">
        <v>11075</v>
      </c>
      <c r="M14374" t="s">
        <v>11076</v>
      </c>
      <c r="N14374" t="s">
        <v>11077</v>
      </c>
    </row>
    <row r="14375" spans="1:14" x14ac:dyDescent="0.2">
      <c r="A14375" s="8">
        <v>20627172</v>
      </c>
      <c r="B14375" t="s">
        <v>11078</v>
      </c>
      <c r="F14375" s="9" t="s">
        <v>13</v>
      </c>
      <c r="H14375" s="8" t="s">
        <v>7763</v>
      </c>
      <c r="I14375" t="s">
        <v>11079</v>
      </c>
      <c r="J14375" t="s">
        <v>11080</v>
      </c>
      <c r="K14375" t="s">
        <v>6138</v>
      </c>
      <c r="L14375" t="s">
        <v>11081</v>
      </c>
      <c r="M14375" t="s">
        <v>11082</v>
      </c>
      <c r="N14375" t="s">
        <v>11077</v>
      </c>
    </row>
    <row r="14376" spans="1:14" x14ac:dyDescent="0.2">
      <c r="A14376" s="8">
        <v>20617800</v>
      </c>
      <c r="F14376" s="9" t="s">
        <v>13</v>
      </c>
      <c r="H14376" s="8" t="s">
        <v>7763</v>
      </c>
      <c r="I14376" t="s">
        <v>11042</v>
      </c>
      <c r="J14376" t="s">
        <v>11043</v>
      </c>
      <c r="K14376" t="s">
        <v>1391</v>
      </c>
      <c r="L14376" t="s">
        <v>11044</v>
      </c>
      <c r="M14376" t="s">
        <v>11045</v>
      </c>
      <c r="N14376" t="s">
        <v>11046</v>
      </c>
    </row>
    <row r="14377" spans="1:14" x14ac:dyDescent="0.2">
      <c r="A14377" s="8">
        <v>20617826</v>
      </c>
      <c r="F14377" s="9" t="s">
        <v>13</v>
      </c>
      <c r="H14377" s="8" t="s">
        <v>7763</v>
      </c>
      <c r="I14377" t="s">
        <v>11047</v>
      </c>
      <c r="J14377" t="s">
        <v>11048</v>
      </c>
      <c r="K14377" t="s">
        <v>1391</v>
      </c>
      <c r="L14377" t="s">
        <v>11049</v>
      </c>
      <c r="M14377" t="s">
        <v>11050</v>
      </c>
      <c r="N14377" t="s">
        <v>11046</v>
      </c>
    </row>
    <row r="14378" spans="1:14" x14ac:dyDescent="0.2">
      <c r="A14378" s="8">
        <v>20619869</v>
      </c>
      <c r="F14378" s="9" t="s">
        <v>13</v>
      </c>
      <c r="H14378" s="8" t="s">
        <v>7763</v>
      </c>
      <c r="I14378" t="s">
        <v>11051</v>
      </c>
      <c r="J14378" t="s">
        <v>11052</v>
      </c>
      <c r="K14378" t="s">
        <v>751</v>
      </c>
      <c r="L14378" t="s">
        <v>11053</v>
      </c>
      <c r="M14378" t="s">
        <v>11054</v>
      </c>
      <c r="N14378" t="s">
        <v>11046</v>
      </c>
    </row>
    <row r="14379" spans="1:14" x14ac:dyDescent="0.2">
      <c r="A14379" s="8">
        <v>20622300</v>
      </c>
      <c r="F14379" s="9" t="s">
        <v>13</v>
      </c>
      <c r="H14379" s="8" t="s">
        <v>7763</v>
      </c>
      <c r="I14379" t="s">
        <v>11055</v>
      </c>
      <c r="J14379" t="s">
        <v>11056</v>
      </c>
      <c r="K14379" t="s">
        <v>8094</v>
      </c>
      <c r="L14379" t="s">
        <v>11057</v>
      </c>
      <c r="M14379" t="s">
        <v>11058</v>
      </c>
      <c r="N14379" t="s">
        <v>11046</v>
      </c>
    </row>
    <row r="14380" spans="1:14" x14ac:dyDescent="0.2">
      <c r="A14380" s="8">
        <v>20623351</v>
      </c>
      <c r="B14380" t="s">
        <v>11059</v>
      </c>
      <c r="F14380" s="9" t="s">
        <v>13</v>
      </c>
      <c r="H14380" s="8" t="s">
        <v>7763</v>
      </c>
      <c r="I14380" t="s">
        <v>11060</v>
      </c>
      <c r="J14380" t="s">
        <v>11061</v>
      </c>
      <c r="K14380" t="s">
        <v>11062</v>
      </c>
      <c r="L14380" t="s">
        <v>11063</v>
      </c>
      <c r="M14380" t="s">
        <v>11064</v>
      </c>
      <c r="N14380" t="s">
        <v>11046</v>
      </c>
    </row>
    <row r="14381" spans="1:14" x14ac:dyDescent="0.2">
      <c r="A14381" s="8">
        <v>20623576</v>
      </c>
      <c r="F14381" s="9" t="s">
        <v>13</v>
      </c>
      <c r="H14381" s="8" t="s">
        <v>7763</v>
      </c>
      <c r="I14381" t="s">
        <v>11065</v>
      </c>
      <c r="J14381" t="s">
        <v>11066</v>
      </c>
      <c r="K14381" t="s">
        <v>4712</v>
      </c>
      <c r="L14381" t="s">
        <v>11067</v>
      </c>
      <c r="M14381" t="s">
        <v>11068</v>
      </c>
      <c r="N14381" t="s">
        <v>11046</v>
      </c>
    </row>
    <row r="14382" spans="1:14" x14ac:dyDescent="0.2">
      <c r="A14382" s="8">
        <v>20623727</v>
      </c>
      <c r="F14382" s="9" t="s">
        <v>13</v>
      </c>
      <c r="H14382" s="8" t="s">
        <v>7763</v>
      </c>
      <c r="I14382" t="s">
        <v>11069</v>
      </c>
      <c r="J14382" t="s">
        <v>11070</v>
      </c>
      <c r="K14382" t="s">
        <v>7479</v>
      </c>
      <c r="L14382" t="s">
        <v>11071</v>
      </c>
      <c r="M14382" t="s">
        <v>11072</v>
      </c>
      <c r="N14382" t="s">
        <v>11046</v>
      </c>
    </row>
    <row r="14383" spans="1:14" x14ac:dyDescent="0.2">
      <c r="A14383" s="8">
        <v>20617276</v>
      </c>
      <c r="F14383" s="9" t="s">
        <v>13</v>
      </c>
      <c r="H14383" s="8" t="s">
        <v>7763</v>
      </c>
      <c r="I14383" t="s">
        <v>11033</v>
      </c>
      <c r="J14383" t="s">
        <v>11034</v>
      </c>
      <c r="K14383" t="s">
        <v>1669</v>
      </c>
      <c r="L14383" t="s">
        <v>11035</v>
      </c>
      <c r="M14383" t="s">
        <v>11036</v>
      </c>
      <c r="N14383" t="s">
        <v>11037</v>
      </c>
    </row>
    <row r="14384" spans="1:14" x14ac:dyDescent="0.2">
      <c r="A14384" s="8">
        <v>20617452</v>
      </c>
      <c r="F14384" s="9" t="s">
        <v>13</v>
      </c>
      <c r="H14384" s="8" t="s">
        <v>7763</v>
      </c>
      <c r="I14384" t="s">
        <v>11038</v>
      </c>
      <c r="J14384" t="s">
        <v>11039</v>
      </c>
      <c r="K14384" t="s">
        <v>1100</v>
      </c>
      <c r="L14384" t="s">
        <v>11040</v>
      </c>
      <c r="M14384" t="s">
        <v>11041</v>
      </c>
      <c r="N14384" t="s">
        <v>11037</v>
      </c>
    </row>
    <row r="14385" spans="1:14" x14ac:dyDescent="0.2">
      <c r="A14385" s="8">
        <v>20608646</v>
      </c>
      <c r="F14385" s="9" t="s">
        <v>13</v>
      </c>
      <c r="H14385" s="8" t="s">
        <v>7763</v>
      </c>
      <c r="I14385" t="s">
        <v>11015</v>
      </c>
      <c r="J14385" t="s">
        <v>11016</v>
      </c>
      <c r="K14385" t="s">
        <v>249</v>
      </c>
      <c r="L14385" t="s">
        <v>11017</v>
      </c>
      <c r="M14385" t="s">
        <v>11018</v>
      </c>
      <c r="N14385" t="s">
        <v>11019</v>
      </c>
    </row>
    <row r="14386" spans="1:14" x14ac:dyDescent="0.2">
      <c r="A14386" s="8">
        <v>20608658</v>
      </c>
      <c r="F14386" s="9" t="s">
        <v>13</v>
      </c>
      <c r="H14386" s="8" t="s">
        <v>7763</v>
      </c>
      <c r="I14386" t="s">
        <v>11020</v>
      </c>
      <c r="J14386" t="s">
        <v>11021</v>
      </c>
      <c r="K14386" t="s">
        <v>249</v>
      </c>
      <c r="L14386" t="s">
        <v>11022</v>
      </c>
      <c r="M14386" t="s">
        <v>11023</v>
      </c>
      <c r="N14386" t="s">
        <v>11019</v>
      </c>
    </row>
    <row r="14387" spans="1:14" x14ac:dyDescent="0.2">
      <c r="A14387" s="8">
        <v>20608701</v>
      </c>
      <c r="B14387" t="s">
        <v>11024</v>
      </c>
      <c r="F14387" s="9" t="s">
        <v>13</v>
      </c>
      <c r="H14387" s="8" t="s">
        <v>7763</v>
      </c>
      <c r="I14387" t="s">
        <v>11025</v>
      </c>
      <c r="J14387" t="s">
        <v>11026</v>
      </c>
      <c r="K14387" t="s">
        <v>572</v>
      </c>
      <c r="L14387" t="s">
        <v>11027</v>
      </c>
      <c r="M14387" t="s">
        <v>11028</v>
      </c>
      <c r="N14387" t="s">
        <v>11019</v>
      </c>
    </row>
    <row r="14388" spans="1:14" x14ac:dyDescent="0.2">
      <c r="A14388" s="8">
        <v>20608744</v>
      </c>
      <c r="F14388" s="9" t="s">
        <v>13</v>
      </c>
      <c r="H14388" s="8" t="s">
        <v>7763</v>
      </c>
      <c r="I14388" t="s">
        <v>11029</v>
      </c>
      <c r="J14388" t="s">
        <v>11030</v>
      </c>
      <c r="K14388" t="s">
        <v>1989</v>
      </c>
      <c r="L14388" t="s">
        <v>11031</v>
      </c>
      <c r="M14388" t="s">
        <v>11032</v>
      </c>
      <c r="N14388" t="s">
        <v>11019</v>
      </c>
    </row>
    <row r="14389" spans="1:14" x14ac:dyDescent="0.2">
      <c r="A14389" s="8">
        <v>20607168</v>
      </c>
      <c r="F14389" s="9" t="s">
        <v>13</v>
      </c>
      <c r="H14389" s="8" t="s">
        <v>7763</v>
      </c>
      <c r="I14389" t="s">
        <v>11002</v>
      </c>
      <c r="J14389" t="s">
        <v>11003</v>
      </c>
      <c r="K14389" t="s">
        <v>2554</v>
      </c>
      <c r="L14389" t="s">
        <v>11004</v>
      </c>
      <c r="M14389" t="s">
        <v>11005</v>
      </c>
      <c r="N14389" t="s">
        <v>11006</v>
      </c>
    </row>
    <row r="14390" spans="1:14" x14ac:dyDescent="0.2">
      <c r="A14390" s="8">
        <v>20607871</v>
      </c>
      <c r="F14390" s="9" t="s">
        <v>13</v>
      </c>
      <c r="H14390" s="8" t="s">
        <v>7763</v>
      </c>
      <c r="I14390" t="s">
        <v>11011</v>
      </c>
      <c r="J14390" t="s">
        <v>11012</v>
      </c>
      <c r="K14390" t="s">
        <v>1289</v>
      </c>
      <c r="L14390" t="s">
        <v>11013</v>
      </c>
      <c r="M14390" t="s">
        <v>11014</v>
      </c>
      <c r="N14390" t="s">
        <v>11006</v>
      </c>
    </row>
    <row r="14391" spans="1:14" x14ac:dyDescent="0.2">
      <c r="A14391" s="8">
        <v>20603536</v>
      </c>
      <c r="F14391" s="9" t="s">
        <v>13</v>
      </c>
      <c r="H14391" s="8" t="s">
        <v>7763</v>
      </c>
      <c r="I14391" t="s">
        <v>10997</v>
      </c>
      <c r="J14391" t="s">
        <v>10998</v>
      </c>
      <c r="K14391" t="s">
        <v>8094</v>
      </c>
      <c r="L14391" t="s">
        <v>10999</v>
      </c>
      <c r="M14391" t="s">
        <v>11000</v>
      </c>
      <c r="N14391" t="s">
        <v>11001</v>
      </c>
    </row>
    <row r="14392" spans="1:14" x14ac:dyDescent="0.2">
      <c r="A14392" s="8">
        <v>20597534</v>
      </c>
      <c r="B14392" t="s">
        <v>10987</v>
      </c>
      <c r="F14392" s="9" t="s">
        <v>13</v>
      </c>
      <c r="H14392" s="8" t="s">
        <v>7763</v>
      </c>
      <c r="I14392" t="s">
        <v>10988</v>
      </c>
      <c r="J14392" t="s">
        <v>10989</v>
      </c>
      <c r="K14392" t="s">
        <v>7569</v>
      </c>
      <c r="L14392" t="s">
        <v>10990</v>
      </c>
      <c r="M14392" t="s">
        <v>10991</v>
      </c>
      <c r="N14392" t="s">
        <v>10992</v>
      </c>
    </row>
    <row r="14393" spans="1:14" x14ac:dyDescent="0.2">
      <c r="A14393" s="8">
        <v>20601754</v>
      </c>
      <c r="F14393" s="9" t="s">
        <v>13</v>
      </c>
      <c r="H14393" s="8" t="s">
        <v>7763</v>
      </c>
      <c r="I14393" t="s">
        <v>10993</v>
      </c>
      <c r="J14393" t="s">
        <v>10994</v>
      </c>
      <c r="K14393" t="s">
        <v>8094</v>
      </c>
      <c r="L14393" t="s">
        <v>10995</v>
      </c>
      <c r="M14393" t="s">
        <v>10996</v>
      </c>
      <c r="N14393" t="s">
        <v>10992</v>
      </c>
    </row>
    <row r="14394" spans="1:14" x14ac:dyDescent="0.2">
      <c r="A14394" s="8">
        <v>20588419</v>
      </c>
      <c r="F14394" s="9" t="s">
        <v>13</v>
      </c>
      <c r="H14394" s="8" t="s">
        <v>7763</v>
      </c>
      <c r="I14394" t="s">
        <v>10961</v>
      </c>
      <c r="J14394" t="s">
        <v>10962</v>
      </c>
      <c r="K14394" t="s">
        <v>6400</v>
      </c>
      <c r="L14394" t="s">
        <v>10963</v>
      </c>
      <c r="M14394" t="s">
        <v>10964</v>
      </c>
      <c r="N14394" t="s">
        <v>10965</v>
      </c>
    </row>
    <row r="14395" spans="1:14" x14ac:dyDescent="0.2">
      <c r="A14395" s="8">
        <v>20588452</v>
      </c>
      <c r="F14395" s="9" t="s">
        <v>13</v>
      </c>
      <c r="H14395" s="8" t="s">
        <v>7763</v>
      </c>
      <c r="I14395" t="s">
        <v>10966</v>
      </c>
      <c r="J14395" t="s">
        <v>10967</v>
      </c>
      <c r="K14395" t="s">
        <v>6400</v>
      </c>
      <c r="L14395" t="s">
        <v>10968</v>
      </c>
      <c r="M14395" t="s">
        <v>10969</v>
      </c>
      <c r="N14395" t="s">
        <v>10965</v>
      </c>
    </row>
    <row r="14396" spans="1:14" x14ac:dyDescent="0.2">
      <c r="A14396" s="8">
        <v>20589950</v>
      </c>
      <c r="F14396" s="9" t="s">
        <v>13</v>
      </c>
      <c r="H14396" s="8" t="s">
        <v>7763</v>
      </c>
      <c r="I14396" t="s">
        <v>10970</v>
      </c>
      <c r="J14396" t="s">
        <v>10971</v>
      </c>
      <c r="K14396" t="s">
        <v>10972</v>
      </c>
      <c r="L14396" t="s">
        <v>10973</v>
      </c>
      <c r="M14396" t="s">
        <v>10974</v>
      </c>
      <c r="N14396" t="s">
        <v>10965</v>
      </c>
    </row>
    <row r="14397" spans="1:14" x14ac:dyDescent="0.2">
      <c r="A14397" s="8">
        <v>20583820</v>
      </c>
      <c r="B14397" t="s">
        <v>10951</v>
      </c>
      <c r="F14397" s="9" t="s">
        <v>13</v>
      </c>
      <c r="H14397" s="8" t="s">
        <v>7763</v>
      </c>
      <c r="I14397" t="s">
        <v>10952</v>
      </c>
      <c r="J14397" t="s">
        <v>10953</v>
      </c>
      <c r="K14397" t="s">
        <v>1989</v>
      </c>
      <c r="L14397" t="s">
        <v>10954</v>
      </c>
      <c r="M14397" t="s">
        <v>10955</v>
      </c>
      <c r="N14397" t="s">
        <v>10956</v>
      </c>
    </row>
    <row r="14398" spans="1:14" x14ac:dyDescent="0.2">
      <c r="A14398" s="8">
        <v>20585164</v>
      </c>
      <c r="F14398" s="9" t="s">
        <v>13</v>
      </c>
      <c r="H14398" s="8" t="s">
        <v>7763</v>
      </c>
      <c r="I14398" t="s">
        <v>10957</v>
      </c>
      <c r="J14398" t="s">
        <v>10958</v>
      </c>
      <c r="K14398" t="s">
        <v>8094</v>
      </c>
      <c r="L14398" t="s">
        <v>10959</v>
      </c>
      <c r="M14398" t="s">
        <v>10960</v>
      </c>
      <c r="N14398" t="s">
        <v>10956</v>
      </c>
    </row>
    <row r="14399" spans="1:14" x14ac:dyDescent="0.2">
      <c r="A14399" s="8">
        <v>20578726</v>
      </c>
      <c r="F14399" s="9" t="s">
        <v>13</v>
      </c>
      <c r="H14399" s="8" t="s">
        <v>7763</v>
      </c>
      <c r="I14399" t="s">
        <v>10942</v>
      </c>
      <c r="J14399" t="s">
        <v>10943</v>
      </c>
      <c r="K14399" t="s">
        <v>249</v>
      </c>
      <c r="L14399" t="s">
        <v>10944</v>
      </c>
      <c r="M14399" t="s">
        <v>10945</v>
      </c>
      <c r="N14399" t="s">
        <v>10946</v>
      </c>
    </row>
    <row r="14400" spans="1:14" x14ac:dyDescent="0.2">
      <c r="A14400" s="8">
        <v>20578746</v>
      </c>
      <c r="F14400" s="9" t="s">
        <v>13</v>
      </c>
      <c r="H14400" s="8" t="s">
        <v>7763</v>
      </c>
      <c r="I14400" t="s">
        <v>10947</v>
      </c>
      <c r="J14400" t="s">
        <v>10948</v>
      </c>
      <c r="K14400" t="s">
        <v>327</v>
      </c>
      <c r="L14400" t="s">
        <v>10949</v>
      </c>
      <c r="M14400" t="s">
        <v>10950</v>
      </c>
      <c r="N14400" t="s">
        <v>10946</v>
      </c>
    </row>
    <row r="14401" spans="1:14" x14ac:dyDescent="0.2">
      <c r="A14401" s="8">
        <v>20575533</v>
      </c>
      <c r="F14401" s="9" t="s">
        <v>13</v>
      </c>
      <c r="H14401" s="8" t="s">
        <v>7763</v>
      </c>
      <c r="I14401" t="s">
        <v>10937</v>
      </c>
      <c r="J14401" t="s">
        <v>10938</v>
      </c>
      <c r="K14401" t="s">
        <v>541</v>
      </c>
      <c r="L14401" t="s">
        <v>10939</v>
      </c>
      <c r="M14401" t="s">
        <v>10940</v>
      </c>
      <c r="N14401" t="s">
        <v>10941</v>
      </c>
    </row>
    <row r="14402" spans="1:14" x14ac:dyDescent="0.2">
      <c r="A14402" s="8">
        <v>20568707</v>
      </c>
      <c r="F14402" s="9" t="s">
        <v>13</v>
      </c>
      <c r="H14402" s="8" t="s">
        <v>7763</v>
      </c>
      <c r="I14402" t="s">
        <v>10920</v>
      </c>
      <c r="J14402" t="s">
        <v>10921</v>
      </c>
      <c r="K14402" t="s">
        <v>7569</v>
      </c>
      <c r="L14402" t="s">
        <v>10922</v>
      </c>
      <c r="M14402" t="s">
        <v>10923</v>
      </c>
      <c r="N14402" t="s">
        <v>10924</v>
      </c>
    </row>
    <row r="14403" spans="1:14" x14ac:dyDescent="0.2">
      <c r="A14403" s="8">
        <v>20570277</v>
      </c>
      <c r="F14403" s="9" t="s">
        <v>13</v>
      </c>
      <c r="H14403" s="8" t="s">
        <v>7763</v>
      </c>
      <c r="I14403" t="s">
        <v>10925</v>
      </c>
      <c r="J14403" t="s">
        <v>10926</v>
      </c>
      <c r="K14403" t="s">
        <v>44</v>
      </c>
      <c r="L14403" t="s">
        <v>10927</v>
      </c>
      <c r="M14403" t="s">
        <v>10928</v>
      </c>
      <c r="N14403" t="s">
        <v>10924</v>
      </c>
    </row>
    <row r="14404" spans="1:14" x14ac:dyDescent="0.2">
      <c r="A14404" s="8">
        <v>20572239</v>
      </c>
      <c r="F14404" s="9" t="s">
        <v>13</v>
      </c>
      <c r="H14404" s="8" t="s">
        <v>7763</v>
      </c>
      <c r="I14404" t="s">
        <v>10929</v>
      </c>
      <c r="J14404" t="s">
        <v>10930</v>
      </c>
      <c r="K14404" t="s">
        <v>108</v>
      </c>
      <c r="L14404" t="s">
        <v>10931</v>
      </c>
      <c r="M14404" t="s">
        <v>10932</v>
      </c>
      <c r="N14404" t="s">
        <v>10924</v>
      </c>
    </row>
    <row r="14405" spans="1:14" x14ac:dyDescent="0.2">
      <c r="A14405" s="8">
        <v>20572297</v>
      </c>
      <c r="F14405" s="9" t="s">
        <v>13</v>
      </c>
      <c r="H14405" s="8" t="s">
        <v>7763</v>
      </c>
      <c r="I14405" t="s">
        <v>10933</v>
      </c>
      <c r="J14405" t="s">
        <v>10934</v>
      </c>
      <c r="K14405" t="s">
        <v>2016</v>
      </c>
      <c r="L14405" t="s">
        <v>10935</v>
      </c>
      <c r="M14405" t="s">
        <v>10936</v>
      </c>
      <c r="N14405" t="s">
        <v>10924</v>
      </c>
    </row>
    <row r="14406" spans="1:14" x14ac:dyDescent="0.2">
      <c r="A14406" s="8">
        <v>20566518</v>
      </c>
      <c r="F14406" s="9" t="s">
        <v>13</v>
      </c>
      <c r="H14406" s="8" t="s">
        <v>7763</v>
      </c>
      <c r="I14406" t="s">
        <v>10911</v>
      </c>
      <c r="J14406" t="s">
        <v>10912</v>
      </c>
      <c r="K14406" t="s">
        <v>2186</v>
      </c>
      <c r="L14406" t="s">
        <v>10913</v>
      </c>
      <c r="M14406" t="s">
        <v>10914</v>
      </c>
      <c r="N14406" t="s">
        <v>10906</v>
      </c>
    </row>
    <row r="14407" spans="1:14" x14ac:dyDescent="0.2">
      <c r="A14407" s="8">
        <v>20566890</v>
      </c>
      <c r="B14407" t="s">
        <v>10915</v>
      </c>
      <c r="F14407" s="9" t="s">
        <v>13</v>
      </c>
      <c r="H14407" s="8" t="s">
        <v>7763</v>
      </c>
      <c r="I14407" t="s">
        <v>10916</v>
      </c>
      <c r="J14407" t="s">
        <v>10917</v>
      </c>
      <c r="K14407" t="s">
        <v>136</v>
      </c>
      <c r="L14407" t="s">
        <v>10918</v>
      </c>
      <c r="M14407" t="s">
        <v>10919</v>
      </c>
      <c r="N14407" t="s">
        <v>10906</v>
      </c>
    </row>
    <row r="14408" spans="1:14" x14ac:dyDescent="0.2">
      <c r="A14408" s="8">
        <v>20561776</v>
      </c>
      <c r="B14408" t="s">
        <v>10879</v>
      </c>
      <c r="F14408" s="9" t="s">
        <v>13</v>
      </c>
      <c r="H14408" s="8" t="s">
        <v>7763</v>
      </c>
      <c r="I14408" t="s">
        <v>10880</v>
      </c>
      <c r="J14408" t="s">
        <v>10881</v>
      </c>
      <c r="K14408" t="s">
        <v>4007</v>
      </c>
      <c r="L14408" t="s">
        <v>10882</v>
      </c>
      <c r="M14408" t="s">
        <v>10883</v>
      </c>
      <c r="N14408" t="s">
        <v>10884</v>
      </c>
    </row>
    <row r="14409" spans="1:14" x14ac:dyDescent="0.2">
      <c r="A14409" s="8">
        <v>20562476</v>
      </c>
      <c r="F14409" s="9" t="s">
        <v>13</v>
      </c>
      <c r="H14409" s="8" t="s">
        <v>7763</v>
      </c>
      <c r="I14409" t="s">
        <v>10885</v>
      </c>
      <c r="J14409" t="s">
        <v>10886</v>
      </c>
      <c r="K14409" t="s">
        <v>8094</v>
      </c>
      <c r="L14409" t="s">
        <v>10887</v>
      </c>
      <c r="M14409" t="s">
        <v>10888</v>
      </c>
      <c r="N14409" t="s">
        <v>10884</v>
      </c>
    </row>
    <row r="14410" spans="1:14" x14ac:dyDescent="0.2">
      <c r="A14410" s="8">
        <v>20564464</v>
      </c>
      <c r="B14410" t="s">
        <v>10889</v>
      </c>
      <c r="F14410" s="9" t="s">
        <v>13</v>
      </c>
      <c r="H14410" s="8" t="s">
        <v>7763</v>
      </c>
      <c r="I14410" t="s">
        <v>10890</v>
      </c>
      <c r="J14410" t="s">
        <v>10891</v>
      </c>
      <c r="K14410" t="s">
        <v>9684</v>
      </c>
      <c r="L14410" t="s">
        <v>10892</v>
      </c>
      <c r="M14410" t="s">
        <v>10893</v>
      </c>
      <c r="N14410" t="s">
        <v>10884</v>
      </c>
    </row>
    <row r="14411" spans="1:14" x14ac:dyDescent="0.2">
      <c r="A14411" s="8">
        <v>20564482</v>
      </c>
      <c r="F14411" s="9" t="s">
        <v>13</v>
      </c>
      <c r="H14411" s="8" t="s">
        <v>7763</v>
      </c>
      <c r="I14411" t="s">
        <v>10894</v>
      </c>
      <c r="J14411" t="s">
        <v>10895</v>
      </c>
      <c r="K14411" t="s">
        <v>4270</v>
      </c>
      <c r="L14411" t="s">
        <v>10896</v>
      </c>
      <c r="M14411" t="s">
        <v>10897</v>
      </c>
      <c r="N14411" t="s">
        <v>10884</v>
      </c>
    </row>
    <row r="14412" spans="1:14" x14ac:dyDescent="0.2">
      <c r="A14412" s="8">
        <v>20564484</v>
      </c>
      <c r="F14412" s="9" t="s">
        <v>13</v>
      </c>
      <c r="H14412" s="8" t="s">
        <v>7763</v>
      </c>
      <c r="I14412" t="s">
        <v>10898</v>
      </c>
      <c r="J14412" t="s">
        <v>10899</v>
      </c>
      <c r="K14412" t="s">
        <v>4270</v>
      </c>
      <c r="L14412" t="s">
        <v>10900</v>
      </c>
      <c r="M14412" t="s">
        <v>10901</v>
      </c>
      <c r="N14412" t="s">
        <v>10884</v>
      </c>
    </row>
    <row r="14413" spans="1:14" x14ac:dyDescent="0.2">
      <c r="A14413" s="8">
        <v>20557087</v>
      </c>
      <c r="F14413" s="9" t="s">
        <v>13</v>
      </c>
      <c r="H14413" s="8" t="s">
        <v>7763</v>
      </c>
      <c r="I14413" t="s">
        <v>10874</v>
      </c>
      <c r="J14413" t="s">
        <v>10875</v>
      </c>
      <c r="K14413" t="s">
        <v>1391</v>
      </c>
      <c r="L14413" t="s">
        <v>10876</v>
      </c>
      <c r="M14413" t="s">
        <v>10877</v>
      </c>
      <c r="N14413" t="s">
        <v>10878</v>
      </c>
    </row>
    <row r="14414" spans="1:14" x14ac:dyDescent="0.2">
      <c r="A14414" s="8">
        <v>20552973</v>
      </c>
      <c r="F14414" s="9" t="s">
        <v>13</v>
      </c>
      <c r="H14414" s="8" t="s">
        <v>7763</v>
      </c>
      <c r="I14414" t="s">
        <v>10861</v>
      </c>
      <c r="J14414" t="s">
        <v>10862</v>
      </c>
      <c r="K14414" t="s">
        <v>249</v>
      </c>
      <c r="L14414" t="s">
        <v>10863</v>
      </c>
      <c r="M14414" t="s">
        <v>10864</v>
      </c>
      <c r="N14414" t="s">
        <v>10865</v>
      </c>
    </row>
    <row r="14415" spans="1:14" x14ac:dyDescent="0.2">
      <c r="A14415" s="8">
        <v>20553002</v>
      </c>
      <c r="F14415" s="9" t="s">
        <v>13</v>
      </c>
      <c r="H14415" s="8" t="s">
        <v>7763</v>
      </c>
      <c r="I14415" t="s">
        <v>10866</v>
      </c>
      <c r="J14415" t="s">
        <v>10867</v>
      </c>
      <c r="K14415" t="s">
        <v>7569</v>
      </c>
      <c r="L14415" t="s">
        <v>10868</v>
      </c>
      <c r="M14415" t="s">
        <v>10869</v>
      </c>
      <c r="N14415" t="s">
        <v>10865</v>
      </c>
    </row>
    <row r="14416" spans="1:14" x14ac:dyDescent="0.2">
      <c r="A14416" s="8">
        <v>20553809</v>
      </c>
      <c r="F14416" s="9" t="s">
        <v>13</v>
      </c>
      <c r="H14416" s="8" t="s">
        <v>7763</v>
      </c>
      <c r="I14416" t="s">
        <v>10870</v>
      </c>
      <c r="J14416" t="s">
        <v>10871</v>
      </c>
      <c r="K14416" t="s">
        <v>44</v>
      </c>
      <c r="L14416" t="s">
        <v>10872</v>
      </c>
      <c r="M14416" t="s">
        <v>10873</v>
      </c>
      <c r="N14416" t="s">
        <v>10865</v>
      </c>
    </row>
    <row r="14417" spans="1:14" x14ac:dyDescent="0.2">
      <c r="A14417" s="8">
        <v>20550142</v>
      </c>
      <c r="F14417" s="9" t="s">
        <v>13</v>
      </c>
      <c r="H14417" s="8" t="s">
        <v>7763</v>
      </c>
      <c r="I14417" t="s">
        <v>10852</v>
      </c>
      <c r="J14417" t="s">
        <v>10853</v>
      </c>
      <c r="K14417" t="s">
        <v>7569</v>
      </c>
      <c r="L14417" t="s">
        <v>10854</v>
      </c>
      <c r="M14417" t="s">
        <v>10855</v>
      </c>
      <c r="N14417" t="s">
        <v>10856</v>
      </c>
    </row>
    <row r="14418" spans="1:14" x14ac:dyDescent="0.2">
      <c r="A14418" s="8">
        <v>20550403</v>
      </c>
      <c r="F14418" s="9" t="s">
        <v>13</v>
      </c>
      <c r="H14418" s="8" t="s">
        <v>7763</v>
      </c>
      <c r="I14418" t="s">
        <v>10857</v>
      </c>
      <c r="J14418" t="s">
        <v>10858</v>
      </c>
      <c r="K14418" t="s">
        <v>1332</v>
      </c>
      <c r="L14418" t="s">
        <v>10859</v>
      </c>
      <c r="M14418" t="s">
        <v>10860</v>
      </c>
      <c r="N14418" t="s">
        <v>10856</v>
      </c>
    </row>
    <row r="14419" spans="1:14" x14ac:dyDescent="0.2">
      <c r="A14419" s="8">
        <v>20548778</v>
      </c>
      <c r="B14419" t="s">
        <v>10842</v>
      </c>
      <c r="F14419" s="9" t="s">
        <v>13</v>
      </c>
      <c r="H14419" s="8" t="s">
        <v>7763</v>
      </c>
      <c r="I14419" t="s">
        <v>10843</v>
      </c>
      <c r="J14419" t="s">
        <v>10844</v>
      </c>
      <c r="K14419" t="s">
        <v>10845</v>
      </c>
      <c r="L14419" t="s">
        <v>10846</v>
      </c>
      <c r="M14419" t="s">
        <v>10847</v>
      </c>
      <c r="N14419" t="s">
        <v>10841</v>
      </c>
    </row>
    <row r="14420" spans="1:14" x14ac:dyDescent="0.2">
      <c r="A14420" s="8">
        <v>20549009</v>
      </c>
      <c r="F14420" s="9" t="s">
        <v>13</v>
      </c>
      <c r="H14420" s="8" t="s">
        <v>7763</v>
      </c>
      <c r="I14420" t="s">
        <v>10848</v>
      </c>
      <c r="J14420" t="s">
        <v>10849</v>
      </c>
      <c r="K14420" t="s">
        <v>2554</v>
      </c>
      <c r="L14420" t="s">
        <v>10850</v>
      </c>
      <c r="M14420" t="s">
        <v>10851</v>
      </c>
      <c r="N14420" t="s">
        <v>10841</v>
      </c>
    </row>
    <row r="14421" spans="1:14" x14ac:dyDescent="0.2">
      <c r="A14421" s="8">
        <v>20544110</v>
      </c>
      <c r="F14421" s="9" t="s">
        <v>13</v>
      </c>
      <c r="H14421" s="8" t="s">
        <v>7763</v>
      </c>
      <c r="I14421" t="s">
        <v>10824</v>
      </c>
      <c r="J14421" t="s">
        <v>10825</v>
      </c>
      <c r="K14421" t="s">
        <v>2395</v>
      </c>
      <c r="L14421" t="s">
        <v>10826</v>
      </c>
      <c r="M14421" t="s">
        <v>10827</v>
      </c>
      <c r="N14421" t="s">
        <v>10828</v>
      </c>
    </row>
    <row r="14422" spans="1:14" x14ac:dyDescent="0.2">
      <c r="A14422" s="8">
        <v>20544749</v>
      </c>
      <c r="F14422" s="9" t="s">
        <v>13</v>
      </c>
      <c r="H14422" s="8" t="s">
        <v>7763</v>
      </c>
      <c r="I14422" t="s">
        <v>10829</v>
      </c>
      <c r="J14422" t="s">
        <v>10830</v>
      </c>
      <c r="K14422" t="s">
        <v>148</v>
      </c>
      <c r="L14422" t="s">
        <v>10831</v>
      </c>
      <c r="M14422" t="s">
        <v>10832</v>
      </c>
      <c r="N14422" t="s">
        <v>10828</v>
      </c>
    </row>
    <row r="14423" spans="1:14" x14ac:dyDescent="0.2">
      <c r="A14423" s="8">
        <v>20544887</v>
      </c>
      <c r="F14423" s="9" t="s">
        <v>13</v>
      </c>
      <c r="H14423" s="8" t="s">
        <v>7763</v>
      </c>
      <c r="I14423" t="s">
        <v>10833</v>
      </c>
      <c r="J14423" t="s">
        <v>10834</v>
      </c>
      <c r="K14423" t="s">
        <v>9810</v>
      </c>
      <c r="L14423" t="s">
        <v>10835</v>
      </c>
      <c r="M14423" t="s">
        <v>10836</v>
      </c>
      <c r="N14423" t="s">
        <v>10828</v>
      </c>
    </row>
    <row r="14424" spans="1:14" x14ac:dyDescent="0.2">
      <c r="A14424" s="8">
        <v>20536167</v>
      </c>
      <c r="F14424" s="9" t="s">
        <v>13</v>
      </c>
      <c r="H14424" s="8" t="s">
        <v>7763</v>
      </c>
      <c r="I14424" t="s">
        <v>10811</v>
      </c>
      <c r="J14424" t="s">
        <v>10812</v>
      </c>
      <c r="K14424" t="s">
        <v>1391</v>
      </c>
      <c r="L14424" t="s">
        <v>10813</v>
      </c>
      <c r="M14424" t="s">
        <v>10814</v>
      </c>
      <c r="N14424" t="s">
        <v>10815</v>
      </c>
    </row>
    <row r="14425" spans="1:14" x14ac:dyDescent="0.2">
      <c r="A14425" s="8">
        <v>20536211</v>
      </c>
      <c r="F14425" s="9" t="s">
        <v>13</v>
      </c>
      <c r="H14425" s="8" t="s">
        <v>7763</v>
      </c>
      <c r="I14425" t="s">
        <v>10816</v>
      </c>
      <c r="J14425" t="s">
        <v>10817</v>
      </c>
      <c r="K14425" t="s">
        <v>7569</v>
      </c>
      <c r="L14425" t="s">
        <v>10818</v>
      </c>
      <c r="M14425" t="s">
        <v>10819</v>
      </c>
      <c r="N14425" t="s">
        <v>10815</v>
      </c>
    </row>
    <row r="14426" spans="1:14" x14ac:dyDescent="0.2">
      <c r="A14426" s="8">
        <v>20536239</v>
      </c>
      <c r="F14426" s="9" t="s">
        <v>13</v>
      </c>
      <c r="H14426" s="8" t="s">
        <v>7763</v>
      </c>
      <c r="I14426" t="s">
        <v>10820</v>
      </c>
      <c r="J14426" t="s">
        <v>10821</v>
      </c>
      <c r="K14426" t="s">
        <v>327</v>
      </c>
      <c r="L14426" t="s">
        <v>10822</v>
      </c>
      <c r="M14426" t="s">
        <v>10823</v>
      </c>
      <c r="N14426" t="s">
        <v>10815</v>
      </c>
    </row>
    <row r="14427" spans="1:14" x14ac:dyDescent="0.2">
      <c r="A14427" s="8">
        <v>20533850</v>
      </c>
      <c r="F14427" s="9" t="s">
        <v>13</v>
      </c>
      <c r="H14427" s="8" t="s">
        <v>7763</v>
      </c>
      <c r="I14427" t="s">
        <v>10806</v>
      </c>
      <c r="J14427" t="s">
        <v>10807</v>
      </c>
      <c r="K14427" t="s">
        <v>7569</v>
      </c>
      <c r="L14427" t="s">
        <v>10808</v>
      </c>
      <c r="M14427" t="s">
        <v>10809</v>
      </c>
      <c r="N14427" t="s">
        <v>10810</v>
      </c>
    </row>
    <row r="14428" spans="1:14" x14ac:dyDescent="0.2">
      <c r="A14428" s="8">
        <v>20527931</v>
      </c>
      <c r="F14428" s="9" t="s">
        <v>13</v>
      </c>
      <c r="H14428" s="8" t="s">
        <v>7763</v>
      </c>
      <c r="I14428" t="s">
        <v>10797</v>
      </c>
      <c r="J14428" t="s">
        <v>10798</v>
      </c>
      <c r="K14428" t="s">
        <v>1989</v>
      </c>
      <c r="L14428" t="s">
        <v>10799</v>
      </c>
      <c r="M14428" t="s">
        <v>10800</v>
      </c>
      <c r="N14428" t="s">
        <v>10801</v>
      </c>
    </row>
    <row r="14429" spans="1:14" x14ac:dyDescent="0.2">
      <c r="A14429" s="8">
        <v>20532351</v>
      </c>
      <c r="F14429" s="9" t="s">
        <v>13</v>
      </c>
      <c r="H14429" s="8" t="s">
        <v>7763</v>
      </c>
      <c r="I14429" t="s">
        <v>10802</v>
      </c>
      <c r="J14429" t="s">
        <v>10803</v>
      </c>
      <c r="K14429" t="s">
        <v>1669</v>
      </c>
      <c r="L14429" t="s">
        <v>10804</v>
      </c>
      <c r="M14429" t="s">
        <v>10805</v>
      </c>
      <c r="N14429" t="s">
        <v>10801</v>
      </c>
    </row>
    <row r="14430" spans="1:14" x14ac:dyDescent="0.2">
      <c r="A14430" s="8">
        <v>20521805</v>
      </c>
      <c r="F14430" s="9" t="s">
        <v>13</v>
      </c>
      <c r="H14430" s="8" t="s">
        <v>7763</v>
      </c>
      <c r="I14430" t="s">
        <v>10783</v>
      </c>
      <c r="J14430" t="s">
        <v>10784</v>
      </c>
      <c r="K14430" t="s">
        <v>2787</v>
      </c>
      <c r="L14430" t="s">
        <v>10785</v>
      </c>
      <c r="M14430" t="s">
        <v>10786</v>
      </c>
      <c r="N14430" t="s">
        <v>10787</v>
      </c>
    </row>
    <row r="14431" spans="1:14" x14ac:dyDescent="0.2">
      <c r="A14431" s="8">
        <v>20522926</v>
      </c>
      <c r="F14431" s="9" t="s">
        <v>13</v>
      </c>
      <c r="H14431" s="8" t="s">
        <v>7763</v>
      </c>
      <c r="I14431" t="s">
        <v>10788</v>
      </c>
      <c r="J14431" t="s">
        <v>10789</v>
      </c>
      <c r="K14431" t="s">
        <v>8094</v>
      </c>
      <c r="L14431" t="s">
        <v>10790</v>
      </c>
      <c r="M14431" t="s">
        <v>10791</v>
      </c>
      <c r="N14431" t="s">
        <v>10787</v>
      </c>
    </row>
    <row r="14432" spans="1:14" x14ac:dyDescent="0.2">
      <c r="A14432" s="8">
        <v>20523933</v>
      </c>
      <c r="B14432" t="s">
        <v>10792</v>
      </c>
      <c r="F14432" s="9" t="s">
        <v>13</v>
      </c>
      <c r="H14432" s="8" t="s">
        <v>7763</v>
      </c>
      <c r="I14432" t="s">
        <v>10793</v>
      </c>
      <c r="J14432" t="s">
        <v>10794</v>
      </c>
      <c r="K14432" t="s">
        <v>4752</v>
      </c>
      <c r="L14432" t="s">
        <v>10795</v>
      </c>
      <c r="M14432" t="s">
        <v>10796</v>
      </c>
      <c r="N14432" t="s">
        <v>10787</v>
      </c>
    </row>
    <row r="14433" spans="1:14" x14ac:dyDescent="0.2">
      <c r="A14433" s="8">
        <v>20518503</v>
      </c>
      <c r="F14433" s="9" t="s">
        <v>13</v>
      </c>
      <c r="H14433" s="8" t="s">
        <v>7763</v>
      </c>
      <c r="I14433" t="s">
        <v>10778</v>
      </c>
      <c r="J14433" t="s">
        <v>10779</v>
      </c>
      <c r="K14433" t="s">
        <v>327</v>
      </c>
      <c r="L14433" t="s">
        <v>10780</v>
      </c>
      <c r="M14433" t="s">
        <v>10781</v>
      </c>
      <c r="N14433" t="s">
        <v>10782</v>
      </c>
    </row>
    <row r="14434" spans="1:14" x14ac:dyDescent="0.2">
      <c r="A14434" s="8">
        <v>20515038</v>
      </c>
      <c r="F14434" s="9" t="s">
        <v>13</v>
      </c>
      <c r="H14434" s="8" t="s">
        <v>7763</v>
      </c>
      <c r="I14434" t="s">
        <v>10773</v>
      </c>
      <c r="J14434" t="s">
        <v>10774</v>
      </c>
      <c r="K14434" t="s">
        <v>1989</v>
      </c>
      <c r="L14434" t="s">
        <v>10775</v>
      </c>
      <c r="M14434" t="s">
        <v>10776</v>
      </c>
      <c r="N14434" t="s">
        <v>10777</v>
      </c>
    </row>
    <row r="14435" spans="1:14" x14ac:dyDescent="0.2">
      <c r="A14435" s="8">
        <v>20514651</v>
      </c>
      <c r="F14435" s="9" t="s">
        <v>13</v>
      </c>
      <c r="H14435" s="8" t="s">
        <v>7763</v>
      </c>
      <c r="I14435" t="s">
        <v>10768</v>
      </c>
      <c r="J14435" t="s">
        <v>10769</v>
      </c>
      <c r="K14435" t="s">
        <v>108</v>
      </c>
      <c r="L14435" t="s">
        <v>10770</v>
      </c>
      <c r="M14435" t="s">
        <v>10771</v>
      </c>
      <c r="N14435" t="s">
        <v>10772</v>
      </c>
    </row>
    <row r="14436" spans="1:14" x14ac:dyDescent="0.2">
      <c r="A14436" s="8">
        <v>20509665</v>
      </c>
      <c r="F14436" s="9" t="s">
        <v>13</v>
      </c>
      <c r="H14436" s="8" t="s">
        <v>7763</v>
      </c>
      <c r="I14436" t="s">
        <v>10754</v>
      </c>
      <c r="J14436" t="s">
        <v>10755</v>
      </c>
      <c r="K14436" t="s">
        <v>7569</v>
      </c>
      <c r="L14436" t="s">
        <v>10756</v>
      </c>
      <c r="M14436" t="s">
        <v>10757</v>
      </c>
      <c r="N14436" t="s">
        <v>10758</v>
      </c>
    </row>
    <row r="14437" spans="1:14" x14ac:dyDescent="0.2">
      <c r="A14437" s="8">
        <v>20511449</v>
      </c>
      <c r="B14437" t="s">
        <v>10759</v>
      </c>
      <c r="G14437" s="9" t="s">
        <v>13</v>
      </c>
      <c r="H14437" s="8" t="s">
        <v>7763</v>
      </c>
      <c r="I14437" t="s">
        <v>10760</v>
      </c>
      <c r="J14437" t="s">
        <v>10761</v>
      </c>
      <c r="K14437" t="s">
        <v>63</v>
      </c>
      <c r="L14437" t="s">
        <v>10762</v>
      </c>
      <c r="M14437" t="s">
        <v>10763</v>
      </c>
      <c r="N14437" t="s">
        <v>10758</v>
      </c>
    </row>
    <row r="14438" spans="1:14" x14ac:dyDescent="0.2">
      <c r="A14438" s="8">
        <v>20512959</v>
      </c>
      <c r="F14438" s="9" t="s">
        <v>13</v>
      </c>
      <c r="H14438" s="8" t="s">
        <v>7763</v>
      </c>
      <c r="I14438" t="s">
        <v>10764</v>
      </c>
      <c r="J14438" t="s">
        <v>10765</v>
      </c>
      <c r="K14438" t="s">
        <v>9810</v>
      </c>
      <c r="L14438" t="s">
        <v>10766</v>
      </c>
      <c r="M14438" t="s">
        <v>10767</v>
      </c>
      <c r="N14438" t="s">
        <v>10758</v>
      </c>
    </row>
    <row r="14439" spans="1:14" x14ac:dyDescent="0.2">
      <c r="A14439" s="8">
        <v>20504021</v>
      </c>
      <c r="F14439" s="9" t="s">
        <v>13</v>
      </c>
      <c r="H14439" s="8" t="s">
        <v>7763</v>
      </c>
      <c r="I14439" t="s">
        <v>10745</v>
      </c>
      <c r="J14439" t="s">
        <v>10746</v>
      </c>
      <c r="K14439" t="s">
        <v>327</v>
      </c>
      <c r="L14439" t="s">
        <v>10747</v>
      </c>
      <c r="M14439" t="s">
        <v>10748</v>
      </c>
      <c r="N14439" t="s">
        <v>10749</v>
      </c>
    </row>
    <row r="14440" spans="1:14" x14ac:dyDescent="0.2">
      <c r="A14440" s="8">
        <v>20505235</v>
      </c>
      <c r="F14440" s="9" t="s">
        <v>13</v>
      </c>
      <c r="H14440" s="8" t="s">
        <v>7763</v>
      </c>
      <c r="I14440" t="s">
        <v>10750</v>
      </c>
      <c r="J14440" t="s">
        <v>10751</v>
      </c>
      <c r="K14440" t="s">
        <v>6218</v>
      </c>
      <c r="L14440" t="s">
        <v>10752</v>
      </c>
      <c r="M14440" t="s">
        <v>10753</v>
      </c>
      <c r="N14440" t="s">
        <v>10749</v>
      </c>
    </row>
    <row r="14441" spans="1:14" x14ac:dyDescent="0.2">
      <c r="A14441" s="8">
        <v>20499844</v>
      </c>
      <c r="F14441" s="9" t="s">
        <v>13</v>
      </c>
      <c r="H14441" s="8" t="s">
        <v>7763</v>
      </c>
      <c r="I14441" t="s">
        <v>10736</v>
      </c>
      <c r="J14441" t="s">
        <v>10737</v>
      </c>
      <c r="K14441" t="s">
        <v>2787</v>
      </c>
      <c r="L14441" t="s">
        <v>10738</v>
      </c>
      <c r="M14441" t="s">
        <v>10739</v>
      </c>
      <c r="N14441" t="s">
        <v>10740</v>
      </c>
    </row>
    <row r="14442" spans="1:14" x14ac:dyDescent="0.2">
      <c r="A14442" s="8">
        <v>20499989</v>
      </c>
      <c r="B14442" t="s">
        <v>10741</v>
      </c>
      <c r="F14442" s="9" t="s">
        <v>13</v>
      </c>
      <c r="H14442" s="8" t="s">
        <v>7763</v>
      </c>
      <c r="I14442" t="s">
        <v>10742</v>
      </c>
      <c r="J14442" t="s">
        <v>452</v>
      </c>
      <c r="K14442" t="s">
        <v>1332</v>
      </c>
      <c r="L14442" t="s">
        <v>10743</v>
      </c>
      <c r="M14442" t="s">
        <v>10744</v>
      </c>
      <c r="N14442" t="s">
        <v>10740</v>
      </c>
    </row>
    <row r="14443" spans="1:14" x14ac:dyDescent="0.2">
      <c r="A14443" s="8">
        <v>20496866</v>
      </c>
      <c r="F14443" s="9" t="s">
        <v>13</v>
      </c>
      <c r="H14443" s="8" t="s">
        <v>7763</v>
      </c>
      <c r="I14443" t="s">
        <v>10713</v>
      </c>
      <c r="J14443" t="s">
        <v>10714</v>
      </c>
      <c r="K14443" t="s">
        <v>249</v>
      </c>
      <c r="L14443" t="s">
        <v>10715</v>
      </c>
      <c r="M14443" t="s">
        <v>10716</v>
      </c>
      <c r="N14443" t="s">
        <v>10717</v>
      </c>
    </row>
    <row r="14444" spans="1:14" x14ac:dyDescent="0.2">
      <c r="A14444" s="8">
        <v>20496921</v>
      </c>
      <c r="F14444" s="9" t="s">
        <v>13</v>
      </c>
      <c r="H14444" s="8" t="s">
        <v>7763</v>
      </c>
      <c r="I14444" t="s">
        <v>10718</v>
      </c>
      <c r="J14444" t="s">
        <v>10719</v>
      </c>
      <c r="K14444" t="s">
        <v>2787</v>
      </c>
      <c r="L14444" t="s">
        <v>10720</v>
      </c>
      <c r="M14444" t="s">
        <v>10721</v>
      </c>
      <c r="N14444" t="s">
        <v>10717</v>
      </c>
    </row>
    <row r="14445" spans="1:14" x14ac:dyDescent="0.2">
      <c r="A14445" s="8">
        <v>20497442</v>
      </c>
      <c r="F14445" s="9" t="s">
        <v>13</v>
      </c>
      <c r="H14445" s="8" t="s">
        <v>7763</v>
      </c>
      <c r="I14445" t="s">
        <v>10722</v>
      </c>
      <c r="J14445" t="s">
        <v>10723</v>
      </c>
      <c r="K14445" t="s">
        <v>1114</v>
      </c>
      <c r="L14445" t="s">
        <v>10724</v>
      </c>
      <c r="M14445" t="s">
        <v>10725</v>
      </c>
      <c r="N14445" t="s">
        <v>10717</v>
      </c>
    </row>
    <row r="14446" spans="1:14" x14ac:dyDescent="0.2">
      <c r="A14446" s="8">
        <v>20498523</v>
      </c>
      <c r="F14446" s="9" t="s">
        <v>13</v>
      </c>
      <c r="H14446" s="8" t="s">
        <v>7763</v>
      </c>
      <c r="I14446" t="s">
        <v>10726</v>
      </c>
      <c r="J14446" t="s">
        <v>10727</v>
      </c>
      <c r="K14446" t="s">
        <v>8094</v>
      </c>
      <c r="L14446" t="s">
        <v>10728</v>
      </c>
      <c r="M14446" t="s">
        <v>10729</v>
      </c>
      <c r="N14446" t="s">
        <v>10717</v>
      </c>
    </row>
    <row r="14447" spans="1:14" x14ac:dyDescent="0.2">
      <c r="A14447" s="8">
        <v>20499218</v>
      </c>
      <c r="B14447" t="s">
        <v>10730</v>
      </c>
      <c r="F14447" s="9" t="s">
        <v>13</v>
      </c>
      <c r="H14447" s="8" t="s">
        <v>7763</v>
      </c>
      <c r="I14447" t="s">
        <v>10731</v>
      </c>
      <c r="J14447" t="s">
        <v>10732</v>
      </c>
      <c r="K14447" t="s">
        <v>10733</v>
      </c>
      <c r="L14447" t="s">
        <v>10734</v>
      </c>
      <c r="M14447" t="s">
        <v>10735</v>
      </c>
      <c r="N14447" t="s">
        <v>10717</v>
      </c>
    </row>
    <row r="14448" spans="1:14" x14ac:dyDescent="0.2">
      <c r="A14448" s="8">
        <v>20491494</v>
      </c>
      <c r="F14448" s="9" t="s">
        <v>13</v>
      </c>
      <c r="H14448" s="8" t="s">
        <v>7763</v>
      </c>
      <c r="I14448" t="s">
        <v>10700</v>
      </c>
      <c r="J14448" t="s">
        <v>10701</v>
      </c>
      <c r="K14448" t="s">
        <v>1391</v>
      </c>
      <c r="L14448" t="s">
        <v>10702</v>
      </c>
      <c r="M14448" t="s">
        <v>10703</v>
      </c>
      <c r="N14448" t="s">
        <v>10704</v>
      </c>
    </row>
    <row r="14449" spans="1:14" x14ac:dyDescent="0.2">
      <c r="A14449" s="8">
        <v>20493719</v>
      </c>
      <c r="F14449" s="9" t="s">
        <v>13</v>
      </c>
      <c r="H14449" s="8" t="s">
        <v>7763</v>
      </c>
      <c r="I14449" t="s">
        <v>10705</v>
      </c>
      <c r="J14449" t="s">
        <v>10706</v>
      </c>
      <c r="K14449" t="s">
        <v>10488</v>
      </c>
      <c r="L14449" t="s">
        <v>10707</v>
      </c>
      <c r="M14449" t="s">
        <v>10708</v>
      </c>
      <c r="N14449" t="s">
        <v>10704</v>
      </c>
    </row>
    <row r="14450" spans="1:14" x14ac:dyDescent="0.2">
      <c r="A14450" s="8">
        <v>20496058</v>
      </c>
      <c r="F14450" s="9" t="s">
        <v>13</v>
      </c>
      <c r="H14450" s="8" t="s">
        <v>7763</v>
      </c>
      <c r="I14450" t="s">
        <v>10709</v>
      </c>
      <c r="J14450" t="s">
        <v>10710</v>
      </c>
      <c r="K14450" t="s">
        <v>720</v>
      </c>
      <c r="L14450" t="s">
        <v>10711</v>
      </c>
      <c r="M14450" t="s">
        <v>10712</v>
      </c>
      <c r="N14450" t="s">
        <v>10704</v>
      </c>
    </row>
    <row r="14451" spans="1:14" x14ac:dyDescent="0.2">
      <c r="A14451" s="8">
        <v>20481729</v>
      </c>
      <c r="F14451" s="9" t="s">
        <v>13</v>
      </c>
      <c r="H14451" s="8" t="s">
        <v>7763</v>
      </c>
      <c r="I14451" t="s">
        <v>10670</v>
      </c>
      <c r="J14451" t="s">
        <v>10671</v>
      </c>
      <c r="K14451" t="s">
        <v>286</v>
      </c>
      <c r="L14451" t="s">
        <v>10672</v>
      </c>
      <c r="M14451" t="s">
        <v>10673</v>
      </c>
      <c r="N14451" t="s">
        <v>10674</v>
      </c>
    </row>
    <row r="14452" spans="1:14" x14ac:dyDescent="0.2">
      <c r="A14452" s="8">
        <v>20481741</v>
      </c>
      <c r="F14452" s="9" t="s">
        <v>13</v>
      </c>
      <c r="H14452" s="8" t="s">
        <v>7763</v>
      </c>
      <c r="I14452" t="s">
        <v>10675</v>
      </c>
      <c r="J14452" t="s">
        <v>10676</v>
      </c>
      <c r="K14452" t="s">
        <v>286</v>
      </c>
      <c r="L14452" t="s">
        <v>10677</v>
      </c>
      <c r="M14452" t="s">
        <v>10678</v>
      </c>
      <c r="N14452" t="s">
        <v>10674</v>
      </c>
    </row>
    <row r="14453" spans="1:14" x14ac:dyDescent="0.2">
      <c r="A14453" s="8">
        <v>20481821</v>
      </c>
      <c r="F14453" s="9" t="s">
        <v>13</v>
      </c>
      <c r="H14453" s="8" t="s">
        <v>7763</v>
      </c>
      <c r="I14453" t="s">
        <v>10679</v>
      </c>
      <c r="J14453" t="s">
        <v>10680</v>
      </c>
      <c r="K14453" t="s">
        <v>286</v>
      </c>
      <c r="L14453" t="s">
        <v>10681</v>
      </c>
      <c r="M14453" t="s">
        <v>10682</v>
      </c>
      <c r="N14453" t="s">
        <v>10674</v>
      </c>
    </row>
    <row r="14454" spans="1:14" x14ac:dyDescent="0.2">
      <c r="A14454" s="8">
        <v>20483325</v>
      </c>
      <c r="B14454" t="s">
        <v>10683</v>
      </c>
      <c r="F14454" s="9" t="s">
        <v>13</v>
      </c>
      <c r="H14454" s="8" t="s">
        <v>7763</v>
      </c>
      <c r="I14454" t="s">
        <v>10684</v>
      </c>
      <c r="J14454" t="s">
        <v>10685</v>
      </c>
      <c r="K14454" t="s">
        <v>124</v>
      </c>
      <c r="L14454" t="s">
        <v>10686</v>
      </c>
      <c r="M14454" t="s">
        <v>10687</v>
      </c>
      <c r="N14454" t="s">
        <v>10674</v>
      </c>
    </row>
    <row r="14455" spans="1:14" x14ac:dyDescent="0.2">
      <c r="A14455" s="8">
        <v>20483425</v>
      </c>
      <c r="F14455" s="9" t="s">
        <v>13</v>
      </c>
      <c r="H14455" s="8" t="s">
        <v>7763</v>
      </c>
      <c r="I14455" t="s">
        <v>10688</v>
      </c>
      <c r="J14455" t="s">
        <v>10689</v>
      </c>
      <c r="K14455" t="s">
        <v>44</v>
      </c>
      <c r="L14455" t="s">
        <v>10690</v>
      </c>
      <c r="M14455" t="s">
        <v>10691</v>
      </c>
      <c r="N14455" t="s">
        <v>10674</v>
      </c>
    </row>
    <row r="14456" spans="1:14" x14ac:dyDescent="0.2">
      <c r="A14456" s="8">
        <v>20486146</v>
      </c>
      <c r="F14456" s="9" t="s">
        <v>13</v>
      </c>
      <c r="H14456" s="8" t="s">
        <v>7763</v>
      </c>
      <c r="I14456" t="s">
        <v>10692</v>
      </c>
      <c r="J14456" t="s">
        <v>10693</v>
      </c>
      <c r="K14456" t="s">
        <v>2245</v>
      </c>
      <c r="L14456" t="s">
        <v>10694</v>
      </c>
      <c r="M14456" t="s">
        <v>10695</v>
      </c>
      <c r="N14456" t="s">
        <v>10674</v>
      </c>
    </row>
    <row r="14457" spans="1:14" x14ac:dyDescent="0.2">
      <c r="A14457" s="8">
        <v>20486217</v>
      </c>
      <c r="F14457" s="9" t="s">
        <v>13</v>
      </c>
      <c r="H14457" s="8" t="s">
        <v>7763</v>
      </c>
      <c r="I14457" t="s">
        <v>10696</v>
      </c>
      <c r="J14457" t="s">
        <v>10697</v>
      </c>
      <c r="K14457" t="s">
        <v>4270</v>
      </c>
      <c r="L14457" t="s">
        <v>10698</v>
      </c>
      <c r="M14457" t="s">
        <v>10699</v>
      </c>
      <c r="N14457" t="s">
        <v>10674</v>
      </c>
    </row>
    <row r="14458" spans="1:14" x14ac:dyDescent="0.2">
      <c r="A14458" s="8">
        <v>20480106</v>
      </c>
      <c r="F14458" s="9" t="s">
        <v>13</v>
      </c>
      <c r="H14458" s="8" t="s">
        <v>7763</v>
      </c>
      <c r="I14458" t="s">
        <v>10666</v>
      </c>
      <c r="J14458" t="s">
        <v>10667</v>
      </c>
      <c r="K14458" t="s">
        <v>2209</v>
      </c>
      <c r="L14458" t="s">
        <v>10668</v>
      </c>
      <c r="M14458" t="s">
        <v>10669</v>
      </c>
      <c r="N14458" t="s">
        <v>10665</v>
      </c>
    </row>
    <row r="14459" spans="1:14" x14ac:dyDescent="0.2">
      <c r="A14459" s="8">
        <v>20464005</v>
      </c>
      <c r="F14459" s="9" t="s">
        <v>13</v>
      </c>
      <c r="H14459" s="8" t="s">
        <v>7763</v>
      </c>
      <c r="I14459" t="s">
        <v>10655</v>
      </c>
      <c r="J14459" t="s">
        <v>10656</v>
      </c>
      <c r="K14459" t="s">
        <v>481</v>
      </c>
      <c r="L14459" t="s">
        <v>10657</v>
      </c>
      <c r="M14459" t="s">
        <v>10658</v>
      </c>
      <c r="N14459" t="s">
        <v>10659</v>
      </c>
    </row>
    <row r="14460" spans="1:14" x14ac:dyDescent="0.2">
      <c r="A14460" s="8">
        <v>20459065</v>
      </c>
      <c r="B14460" t="s">
        <v>10642</v>
      </c>
      <c r="F14460" s="9" t="s">
        <v>13</v>
      </c>
      <c r="H14460" s="8" t="s">
        <v>7763</v>
      </c>
      <c r="I14460" t="s">
        <v>10643</v>
      </c>
      <c r="J14460" t="s">
        <v>10644</v>
      </c>
      <c r="K14460" t="s">
        <v>1989</v>
      </c>
      <c r="L14460" t="s">
        <v>10645</v>
      </c>
      <c r="M14460" t="s">
        <v>10646</v>
      </c>
      <c r="N14460" t="s">
        <v>10647</v>
      </c>
    </row>
    <row r="14461" spans="1:14" x14ac:dyDescent="0.2">
      <c r="A14461" s="8">
        <v>20459091</v>
      </c>
      <c r="F14461" s="9" t="s">
        <v>13</v>
      </c>
      <c r="H14461" s="8" t="s">
        <v>7763</v>
      </c>
      <c r="I14461" t="s">
        <v>10648</v>
      </c>
      <c r="J14461" t="s">
        <v>4183</v>
      </c>
      <c r="K14461" t="s">
        <v>1391</v>
      </c>
      <c r="L14461" t="s">
        <v>10649</v>
      </c>
      <c r="M14461" t="s">
        <v>10650</v>
      </c>
      <c r="N14461" t="s">
        <v>10647</v>
      </c>
    </row>
    <row r="14462" spans="1:14" x14ac:dyDescent="0.2">
      <c r="A14462" s="8">
        <v>20461236</v>
      </c>
      <c r="F14462" s="9" t="s">
        <v>13</v>
      </c>
      <c r="H14462" s="8" t="s">
        <v>7763</v>
      </c>
      <c r="I14462" t="s">
        <v>10651</v>
      </c>
      <c r="J14462" t="s">
        <v>10652</v>
      </c>
      <c r="K14462" t="s">
        <v>2554</v>
      </c>
      <c r="L14462" t="s">
        <v>10653</v>
      </c>
      <c r="M14462" t="s">
        <v>10654</v>
      </c>
      <c r="N14462" t="s">
        <v>10647</v>
      </c>
    </row>
    <row r="14463" spans="1:14" x14ac:dyDescent="0.2">
      <c r="A14463" s="8">
        <v>20450214</v>
      </c>
      <c r="F14463" s="9" t="s">
        <v>13</v>
      </c>
      <c r="H14463" s="8" t="s">
        <v>7763</v>
      </c>
      <c r="I14463" t="s">
        <v>10629</v>
      </c>
      <c r="J14463" t="s">
        <v>10630</v>
      </c>
      <c r="K14463" t="s">
        <v>1391</v>
      </c>
      <c r="L14463" t="s">
        <v>10631</v>
      </c>
      <c r="M14463" t="s">
        <v>10632</v>
      </c>
      <c r="N14463" t="s">
        <v>10633</v>
      </c>
    </row>
    <row r="14464" spans="1:14" x14ac:dyDescent="0.2">
      <c r="A14464" s="8">
        <v>20452755</v>
      </c>
      <c r="F14464" s="9" t="s">
        <v>13</v>
      </c>
      <c r="H14464" s="8" t="s">
        <v>7763</v>
      </c>
      <c r="I14464" t="s">
        <v>10634</v>
      </c>
      <c r="J14464" t="s">
        <v>10635</v>
      </c>
      <c r="K14464" t="s">
        <v>7353</v>
      </c>
      <c r="L14464" t="s">
        <v>10636</v>
      </c>
      <c r="M14464" t="s">
        <v>10637</v>
      </c>
      <c r="N14464" t="s">
        <v>10633</v>
      </c>
    </row>
    <row r="14465" spans="1:14" x14ac:dyDescent="0.2">
      <c r="A14465" s="8">
        <v>20453935</v>
      </c>
      <c r="F14465" s="9" t="s">
        <v>13</v>
      </c>
      <c r="H14465" s="8" t="s">
        <v>7763</v>
      </c>
      <c r="I14465" t="s">
        <v>10638</v>
      </c>
      <c r="J14465" t="s">
        <v>10639</v>
      </c>
      <c r="K14465" t="s">
        <v>1255</v>
      </c>
      <c r="L14465" t="s">
        <v>10640</v>
      </c>
      <c r="M14465" t="s">
        <v>10641</v>
      </c>
      <c r="N14465" t="s">
        <v>10633</v>
      </c>
    </row>
    <row r="14466" spans="1:14" x14ac:dyDescent="0.2">
      <c r="A14466" s="8">
        <v>20443580</v>
      </c>
      <c r="F14466" s="9" t="s">
        <v>13</v>
      </c>
      <c r="H14466" s="8" t="s">
        <v>7763</v>
      </c>
      <c r="I14466" t="s">
        <v>10605</v>
      </c>
      <c r="J14466" t="s">
        <v>10606</v>
      </c>
      <c r="K14466" t="s">
        <v>7569</v>
      </c>
      <c r="L14466" t="s">
        <v>10607</v>
      </c>
      <c r="M14466" t="s">
        <v>10608</v>
      </c>
      <c r="N14466" t="s">
        <v>10609</v>
      </c>
    </row>
    <row r="14467" spans="1:14" x14ac:dyDescent="0.2">
      <c r="A14467" s="8">
        <v>20444467</v>
      </c>
      <c r="F14467" s="9" t="s">
        <v>13</v>
      </c>
      <c r="H14467" s="8" t="s">
        <v>7763</v>
      </c>
      <c r="I14467" t="s">
        <v>10610</v>
      </c>
      <c r="J14467" t="s">
        <v>10611</v>
      </c>
      <c r="K14467" t="s">
        <v>44</v>
      </c>
      <c r="L14467" t="s">
        <v>10612</v>
      </c>
      <c r="M14467" t="s">
        <v>10613</v>
      </c>
      <c r="N14467" t="s">
        <v>10609</v>
      </c>
    </row>
    <row r="14468" spans="1:14" x14ac:dyDescent="0.2">
      <c r="A14468" s="8">
        <v>20445875</v>
      </c>
      <c r="F14468" s="9" t="s">
        <v>13</v>
      </c>
      <c r="H14468" s="8" t="s">
        <v>7763</v>
      </c>
      <c r="I14468" t="s">
        <v>10620</v>
      </c>
      <c r="J14468" t="s">
        <v>10621</v>
      </c>
      <c r="K14468" t="s">
        <v>2209</v>
      </c>
      <c r="L14468" t="s">
        <v>10622</v>
      </c>
      <c r="M14468" t="s">
        <v>10623</v>
      </c>
      <c r="N14468" t="s">
        <v>10609</v>
      </c>
    </row>
    <row r="14469" spans="1:14" x14ac:dyDescent="0.2">
      <c r="A14469" s="8">
        <v>20441186</v>
      </c>
      <c r="F14469" s="9" t="s">
        <v>13</v>
      </c>
      <c r="H14469" s="8" t="s">
        <v>7763</v>
      </c>
      <c r="I14469" t="s">
        <v>10591</v>
      </c>
      <c r="J14469" t="s">
        <v>10592</v>
      </c>
      <c r="K14469" t="s">
        <v>1989</v>
      </c>
      <c r="L14469" t="s">
        <v>10593</v>
      </c>
      <c r="M14469" t="s">
        <v>10594</v>
      </c>
      <c r="N14469" t="s">
        <v>10595</v>
      </c>
    </row>
    <row r="14470" spans="1:14" x14ac:dyDescent="0.2">
      <c r="A14470" s="8">
        <v>20441307</v>
      </c>
      <c r="F14470" s="9" t="s">
        <v>13</v>
      </c>
      <c r="H14470" s="8" t="s">
        <v>7763</v>
      </c>
      <c r="I14470" t="s">
        <v>10596</v>
      </c>
      <c r="J14470" t="s">
        <v>10597</v>
      </c>
      <c r="K14470" t="s">
        <v>1332</v>
      </c>
      <c r="L14470" t="s">
        <v>10598</v>
      </c>
      <c r="M14470" t="s">
        <v>10599</v>
      </c>
      <c r="N14470" t="s">
        <v>10595</v>
      </c>
    </row>
    <row r="14471" spans="1:14" x14ac:dyDescent="0.2">
      <c r="A14471" s="8">
        <v>20441749</v>
      </c>
      <c r="B14471" t="s">
        <v>10600</v>
      </c>
      <c r="F14471" s="9" t="s">
        <v>13</v>
      </c>
      <c r="H14471" s="8" t="s">
        <v>7763</v>
      </c>
      <c r="I14471" t="s">
        <v>10601</v>
      </c>
      <c r="J14471" t="s">
        <v>10602</v>
      </c>
      <c r="K14471" t="s">
        <v>124</v>
      </c>
      <c r="L14471" t="s">
        <v>10603</v>
      </c>
      <c r="M14471" t="s">
        <v>10604</v>
      </c>
      <c r="N14471" t="s">
        <v>10595</v>
      </c>
    </row>
    <row r="14472" spans="1:14" x14ac:dyDescent="0.2">
      <c r="A14472" s="8">
        <v>20438057</v>
      </c>
      <c r="F14472" s="9" t="s">
        <v>13</v>
      </c>
      <c r="H14472" s="8" t="s">
        <v>7763</v>
      </c>
      <c r="I14472" t="s">
        <v>10582</v>
      </c>
      <c r="J14472" t="s">
        <v>10583</v>
      </c>
      <c r="K14472" t="s">
        <v>249</v>
      </c>
      <c r="L14472" t="s">
        <v>10584</v>
      </c>
      <c r="M14472" t="s">
        <v>10585</v>
      </c>
      <c r="N14472" t="s">
        <v>10586</v>
      </c>
    </row>
    <row r="14473" spans="1:14" x14ac:dyDescent="0.2">
      <c r="A14473" s="8">
        <v>20438117</v>
      </c>
      <c r="F14473" s="9" t="s">
        <v>13</v>
      </c>
      <c r="H14473" s="8" t="s">
        <v>7763</v>
      </c>
      <c r="I14473" t="s">
        <v>10587</v>
      </c>
      <c r="J14473" t="s">
        <v>10588</v>
      </c>
      <c r="K14473" t="s">
        <v>1989</v>
      </c>
      <c r="L14473" t="s">
        <v>10589</v>
      </c>
      <c r="M14473" t="s">
        <v>10590</v>
      </c>
      <c r="N14473" t="s">
        <v>10586</v>
      </c>
    </row>
    <row r="14474" spans="1:14" x14ac:dyDescent="0.2">
      <c r="A14474" s="8">
        <v>20433206</v>
      </c>
      <c r="B14474" t="s">
        <v>10564</v>
      </c>
      <c r="F14474" s="9" t="s">
        <v>13</v>
      </c>
      <c r="H14474" s="8" t="s">
        <v>7763</v>
      </c>
      <c r="I14474" t="s">
        <v>10565</v>
      </c>
      <c r="J14474" t="s">
        <v>10566</v>
      </c>
      <c r="K14474" t="s">
        <v>327</v>
      </c>
      <c r="L14474" t="s">
        <v>10567</v>
      </c>
      <c r="M14474" t="s">
        <v>10568</v>
      </c>
      <c r="N14474" t="s">
        <v>10569</v>
      </c>
    </row>
    <row r="14475" spans="1:14" x14ac:dyDescent="0.2">
      <c r="A14475" s="8">
        <v>20435412</v>
      </c>
      <c r="F14475" s="9" t="s">
        <v>13</v>
      </c>
      <c r="H14475" s="8" t="s">
        <v>7763</v>
      </c>
      <c r="I14475" t="s">
        <v>10570</v>
      </c>
      <c r="J14475" t="s">
        <v>10571</v>
      </c>
      <c r="K14475" t="s">
        <v>5149</v>
      </c>
      <c r="L14475" t="s">
        <v>10572</v>
      </c>
      <c r="M14475" t="s">
        <v>10573</v>
      </c>
      <c r="N14475" t="s">
        <v>10569</v>
      </c>
    </row>
    <row r="14476" spans="1:14" x14ac:dyDescent="0.2">
      <c r="A14476" s="8">
        <v>20435460</v>
      </c>
      <c r="F14476" s="9" t="s">
        <v>13</v>
      </c>
      <c r="H14476" s="8" t="s">
        <v>7763</v>
      </c>
      <c r="I14476" t="s">
        <v>10574</v>
      </c>
      <c r="J14476" t="s">
        <v>10575</v>
      </c>
      <c r="K14476" t="s">
        <v>255</v>
      </c>
      <c r="L14476" t="s">
        <v>10576</v>
      </c>
      <c r="M14476" t="s">
        <v>10577</v>
      </c>
      <c r="N14476" t="s">
        <v>10569</v>
      </c>
    </row>
    <row r="14477" spans="1:14" x14ac:dyDescent="0.2">
      <c r="A14477" s="8">
        <v>20436562</v>
      </c>
      <c r="F14477" s="9" t="s">
        <v>13</v>
      </c>
      <c r="H14477" s="8" t="s">
        <v>7763</v>
      </c>
      <c r="I14477" t="s">
        <v>10578</v>
      </c>
      <c r="J14477" t="s">
        <v>10579</v>
      </c>
      <c r="K14477" t="s">
        <v>1758</v>
      </c>
      <c r="L14477" t="s">
        <v>10580</v>
      </c>
      <c r="M14477" t="s">
        <v>10581</v>
      </c>
      <c r="N14477" t="s">
        <v>10569</v>
      </c>
    </row>
    <row r="14478" spans="1:14" x14ac:dyDescent="0.2">
      <c r="A14478" s="8">
        <v>20432480</v>
      </c>
      <c r="F14478" s="9" t="s">
        <v>13</v>
      </c>
      <c r="H14478" s="8" t="s">
        <v>7763</v>
      </c>
      <c r="I14478" t="s">
        <v>10559</v>
      </c>
      <c r="J14478" t="s">
        <v>10560</v>
      </c>
      <c r="K14478" t="s">
        <v>9810</v>
      </c>
      <c r="L14478" t="s">
        <v>10561</v>
      </c>
      <c r="M14478" t="s">
        <v>10562</v>
      </c>
      <c r="N14478" t="s">
        <v>10563</v>
      </c>
    </row>
    <row r="14479" spans="1:14" x14ac:dyDescent="0.2">
      <c r="A14479" s="8">
        <v>20426445</v>
      </c>
      <c r="F14479" s="9" t="s">
        <v>13</v>
      </c>
      <c r="H14479" s="8" t="s">
        <v>7763</v>
      </c>
      <c r="I14479" t="s">
        <v>10548</v>
      </c>
      <c r="J14479" t="s">
        <v>10549</v>
      </c>
      <c r="K14479" t="s">
        <v>2787</v>
      </c>
      <c r="L14479" t="s">
        <v>10550</v>
      </c>
      <c r="M14479" t="s">
        <v>10551</v>
      </c>
      <c r="N14479" t="s">
        <v>10552</v>
      </c>
    </row>
    <row r="14480" spans="1:14" x14ac:dyDescent="0.2">
      <c r="A14480" s="8">
        <v>20427333</v>
      </c>
      <c r="B14480" t="s">
        <v>10553</v>
      </c>
      <c r="F14480" s="9" t="s">
        <v>13</v>
      </c>
      <c r="H14480" s="8" t="s">
        <v>7763</v>
      </c>
      <c r="I14480" t="s">
        <v>10554</v>
      </c>
      <c r="J14480" t="s">
        <v>10555</v>
      </c>
      <c r="K14480" t="s">
        <v>10556</v>
      </c>
      <c r="L14480" t="s">
        <v>10557</v>
      </c>
      <c r="M14480" t="s">
        <v>10558</v>
      </c>
      <c r="N14480" t="s">
        <v>10552</v>
      </c>
    </row>
    <row r="14481" spans="1:14" x14ac:dyDescent="0.2">
      <c r="A14481" s="8">
        <v>20422652</v>
      </c>
      <c r="F14481" s="9" t="s">
        <v>13</v>
      </c>
      <c r="H14481" s="8" t="s">
        <v>7763</v>
      </c>
      <c r="I14481" t="s">
        <v>10543</v>
      </c>
      <c r="J14481" t="s">
        <v>10544</v>
      </c>
      <c r="K14481" t="s">
        <v>9810</v>
      </c>
      <c r="L14481" t="s">
        <v>10545</v>
      </c>
      <c r="M14481" t="s">
        <v>10546</v>
      </c>
      <c r="N14481" t="s">
        <v>10547</v>
      </c>
    </row>
    <row r="14482" spans="1:14" x14ac:dyDescent="0.2">
      <c r="A14482" s="8">
        <v>20417072</v>
      </c>
      <c r="F14482" s="9" t="s">
        <v>13</v>
      </c>
      <c r="H14482" s="8" t="s">
        <v>7763</v>
      </c>
      <c r="I14482" t="s">
        <v>10534</v>
      </c>
      <c r="J14482" t="s">
        <v>10535</v>
      </c>
      <c r="K14482" t="s">
        <v>7353</v>
      </c>
      <c r="L14482" t="s">
        <v>10536</v>
      </c>
      <c r="M14482" t="s">
        <v>10537</v>
      </c>
      <c r="N14482" t="s">
        <v>10538</v>
      </c>
    </row>
    <row r="14483" spans="1:14" x14ac:dyDescent="0.2">
      <c r="A14483" s="8">
        <v>20417087</v>
      </c>
      <c r="F14483" s="9" t="s">
        <v>13</v>
      </c>
      <c r="H14483" s="8" t="s">
        <v>7763</v>
      </c>
      <c r="I14483" t="s">
        <v>10539</v>
      </c>
      <c r="J14483" t="s">
        <v>10540</v>
      </c>
      <c r="K14483" t="s">
        <v>255</v>
      </c>
      <c r="L14483" t="s">
        <v>10541</v>
      </c>
      <c r="M14483" t="s">
        <v>10542</v>
      </c>
      <c r="N14483" t="s">
        <v>10538</v>
      </c>
    </row>
    <row r="14484" spans="1:14" x14ac:dyDescent="0.2">
      <c r="A14484" s="8">
        <v>20411939</v>
      </c>
      <c r="F14484" s="9" t="s">
        <v>13</v>
      </c>
      <c r="H14484" s="8" t="s">
        <v>7763</v>
      </c>
      <c r="I14484" t="s">
        <v>10521</v>
      </c>
      <c r="J14484" t="s">
        <v>10522</v>
      </c>
      <c r="K14484" t="s">
        <v>327</v>
      </c>
      <c r="L14484" t="s">
        <v>10523</v>
      </c>
      <c r="M14484" t="s">
        <v>10524</v>
      </c>
      <c r="N14484" t="s">
        <v>10525</v>
      </c>
    </row>
    <row r="14485" spans="1:14" x14ac:dyDescent="0.2">
      <c r="A14485" s="8">
        <v>20411953</v>
      </c>
      <c r="F14485" s="9" t="s">
        <v>13</v>
      </c>
      <c r="H14485" s="8" t="s">
        <v>7763</v>
      </c>
      <c r="I14485" t="s">
        <v>10526</v>
      </c>
      <c r="J14485" t="s">
        <v>10527</v>
      </c>
      <c r="K14485" t="s">
        <v>7569</v>
      </c>
      <c r="L14485" t="s">
        <v>10528</v>
      </c>
      <c r="M14485" t="s">
        <v>10529</v>
      </c>
      <c r="N14485" t="s">
        <v>10525</v>
      </c>
    </row>
    <row r="14486" spans="1:14" x14ac:dyDescent="0.2">
      <c r="A14486" s="8">
        <v>20411960</v>
      </c>
      <c r="F14486" s="9" t="s">
        <v>13</v>
      </c>
      <c r="H14486" s="8" t="s">
        <v>7763</v>
      </c>
      <c r="I14486" t="s">
        <v>10530</v>
      </c>
      <c r="J14486" t="s">
        <v>10531</v>
      </c>
      <c r="K14486" t="s">
        <v>2787</v>
      </c>
      <c r="L14486" t="s">
        <v>10532</v>
      </c>
      <c r="M14486" t="s">
        <v>10533</v>
      </c>
      <c r="N14486" t="s">
        <v>10525</v>
      </c>
    </row>
    <row r="14487" spans="1:14" x14ac:dyDescent="0.2">
      <c r="A14487" s="8">
        <v>20411571</v>
      </c>
      <c r="F14487" s="9" t="s">
        <v>13</v>
      </c>
      <c r="H14487" s="8" t="s">
        <v>7763</v>
      </c>
      <c r="I14487" t="s">
        <v>10517</v>
      </c>
      <c r="J14487" t="s">
        <v>10518</v>
      </c>
      <c r="K14487" t="s">
        <v>4270</v>
      </c>
      <c r="L14487" t="s">
        <v>10519</v>
      </c>
      <c r="M14487" t="s">
        <v>10520</v>
      </c>
      <c r="N14487" t="s">
        <v>10516</v>
      </c>
    </row>
    <row r="14488" spans="1:14" x14ac:dyDescent="0.2">
      <c r="A14488" s="8">
        <v>20405860</v>
      </c>
      <c r="F14488" s="9" t="s">
        <v>13</v>
      </c>
      <c r="H14488" s="8" t="s">
        <v>7763</v>
      </c>
      <c r="I14488" t="s">
        <v>10502</v>
      </c>
      <c r="J14488" t="s">
        <v>10503</v>
      </c>
      <c r="K14488" t="s">
        <v>1391</v>
      </c>
      <c r="L14488" t="s">
        <v>10504</v>
      </c>
      <c r="M14488" t="s">
        <v>10505</v>
      </c>
      <c r="N14488" t="s">
        <v>10506</v>
      </c>
    </row>
    <row r="14489" spans="1:14" x14ac:dyDescent="0.2">
      <c r="A14489" s="8">
        <v>20405862</v>
      </c>
      <c r="F14489" s="9" t="s">
        <v>13</v>
      </c>
      <c r="H14489" s="8" t="s">
        <v>7763</v>
      </c>
      <c r="I14489" t="s">
        <v>10507</v>
      </c>
      <c r="J14489" t="s">
        <v>10508</v>
      </c>
      <c r="K14489" t="s">
        <v>1391</v>
      </c>
      <c r="L14489" t="s">
        <v>10509</v>
      </c>
      <c r="M14489" t="s">
        <v>10510</v>
      </c>
      <c r="N14489" t="s">
        <v>10506</v>
      </c>
    </row>
    <row r="14490" spans="1:14" x14ac:dyDescent="0.2">
      <c r="A14490" s="8">
        <v>20397703</v>
      </c>
      <c r="F14490" s="9" t="s">
        <v>13</v>
      </c>
      <c r="H14490" s="8" t="s">
        <v>7763</v>
      </c>
      <c r="I14490" t="s">
        <v>10473</v>
      </c>
      <c r="J14490" t="s">
        <v>10474</v>
      </c>
      <c r="K14490" t="s">
        <v>1989</v>
      </c>
      <c r="L14490" t="s">
        <v>10475</v>
      </c>
      <c r="M14490" t="s">
        <v>10476</v>
      </c>
      <c r="N14490" t="s">
        <v>10477</v>
      </c>
    </row>
    <row r="14491" spans="1:14" x14ac:dyDescent="0.2">
      <c r="A14491" s="8">
        <v>20397704</v>
      </c>
      <c r="F14491" s="9" t="s">
        <v>13</v>
      </c>
      <c r="H14491" s="8" t="s">
        <v>7763</v>
      </c>
      <c r="I14491" t="s">
        <v>10478</v>
      </c>
      <c r="J14491" t="s">
        <v>10479</v>
      </c>
      <c r="K14491" t="s">
        <v>327</v>
      </c>
      <c r="L14491" t="s">
        <v>10480</v>
      </c>
      <c r="M14491" t="s">
        <v>10481</v>
      </c>
      <c r="N14491" t="s">
        <v>10477</v>
      </c>
    </row>
    <row r="14492" spans="1:14" x14ac:dyDescent="0.2">
      <c r="A14492" s="8">
        <v>20398927</v>
      </c>
      <c r="F14492" s="9" t="s">
        <v>13</v>
      </c>
      <c r="H14492" s="8" t="s">
        <v>7763</v>
      </c>
      <c r="I14492" t="s">
        <v>10482</v>
      </c>
      <c r="J14492" t="s">
        <v>10483</v>
      </c>
      <c r="K14492" t="s">
        <v>365</v>
      </c>
      <c r="L14492" t="s">
        <v>10484</v>
      </c>
      <c r="M14492" t="s">
        <v>10485</v>
      </c>
      <c r="N14492" t="s">
        <v>10477</v>
      </c>
    </row>
    <row r="14493" spans="1:14" x14ac:dyDescent="0.2">
      <c r="A14493" s="8">
        <v>20399671</v>
      </c>
      <c r="F14493" s="9" t="s">
        <v>13</v>
      </c>
      <c r="H14493" s="8" t="s">
        <v>7763</v>
      </c>
      <c r="I14493" t="s">
        <v>10486</v>
      </c>
      <c r="J14493" t="s">
        <v>10487</v>
      </c>
      <c r="K14493" t="s">
        <v>10488</v>
      </c>
      <c r="L14493" t="s">
        <v>10489</v>
      </c>
      <c r="M14493" t="s">
        <v>10490</v>
      </c>
      <c r="N14493" t="s">
        <v>10477</v>
      </c>
    </row>
    <row r="14494" spans="1:14" x14ac:dyDescent="0.2">
      <c r="A14494" s="8">
        <v>20400691</v>
      </c>
      <c r="B14494" t="s">
        <v>10491</v>
      </c>
      <c r="F14494" s="9" t="s">
        <v>13</v>
      </c>
      <c r="H14494" s="8" t="s">
        <v>7763</v>
      </c>
      <c r="I14494" t="s">
        <v>10492</v>
      </c>
      <c r="J14494" t="s">
        <v>10493</v>
      </c>
      <c r="K14494" t="s">
        <v>136</v>
      </c>
      <c r="L14494" t="s">
        <v>10494</v>
      </c>
      <c r="M14494" t="s">
        <v>10495</v>
      </c>
      <c r="N14494" t="s">
        <v>10477</v>
      </c>
    </row>
    <row r="14495" spans="1:14" x14ac:dyDescent="0.2">
      <c r="A14495" s="8">
        <v>20394531</v>
      </c>
      <c r="F14495" s="9" t="s">
        <v>13</v>
      </c>
      <c r="H14495" s="8" t="s">
        <v>7763</v>
      </c>
      <c r="I14495" t="s">
        <v>10464</v>
      </c>
      <c r="J14495" t="s">
        <v>10465</v>
      </c>
      <c r="K14495" t="s">
        <v>5269</v>
      </c>
      <c r="L14495" t="s">
        <v>10466</v>
      </c>
      <c r="M14495" t="s">
        <v>10467</v>
      </c>
      <c r="N14495" t="s">
        <v>10468</v>
      </c>
    </row>
    <row r="14496" spans="1:14" x14ac:dyDescent="0.2">
      <c r="A14496" s="8">
        <v>20397205</v>
      </c>
      <c r="F14496" s="9" t="s">
        <v>13</v>
      </c>
      <c r="H14496" s="8" t="s">
        <v>7763</v>
      </c>
      <c r="I14496" t="s">
        <v>10469</v>
      </c>
      <c r="J14496" t="s">
        <v>10470</v>
      </c>
      <c r="K14496" t="s">
        <v>4270</v>
      </c>
      <c r="L14496" t="s">
        <v>10471</v>
      </c>
      <c r="M14496" t="s">
        <v>10472</v>
      </c>
      <c r="N14496" t="s">
        <v>10468</v>
      </c>
    </row>
    <row r="14497" spans="1:14" x14ac:dyDescent="0.2">
      <c r="A14497" s="8">
        <v>20387801</v>
      </c>
      <c r="F14497" s="9" t="s">
        <v>13</v>
      </c>
      <c r="H14497" s="8" t="s">
        <v>7763</v>
      </c>
      <c r="I14497" t="s">
        <v>10454</v>
      </c>
      <c r="J14497" t="s">
        <v>10455</v>
      </c>
      <c r="K14497" t="s">
        <v>1989</v>
      </c>
      <c r="L14497" t="s">
        <v>10456</v>
      </c>
      <c r="M14497" t="s">
        <v>10457</v>
      </c>
      <c r="N14497" t="s">
        <v>10458</v>
      </c>
    </row>
    <row r="14498" spans="1:14" x14ac:dyDescent="0.2">
      <c r="A14498" s="8">
        <v>20390137</v>
      </c>
      <c r="B14498" t="s">
        <v>10459</v>
      </c>
      <c r="F14498" s="9" t="s">
        <v>13</v>
      </c>
      <c r="H14498" s="8" t="s">
        <v>7763</v>
      </c>
      <c r="I14498" t="s">
        <v>10460</v>
      </c>
      <c r="J14498" t="s">
        <v>10461</v>
      </c>
      <c r="K14498" t="s">
        <v>2209</v>
      </c>
      <c r="L14498" t="s">
        <v>10462</v>
      </c>
      <c r="M14498" t="s">
        <v>10463</v>
      </c>
      <c r="N14498" t="s">
        <v>10458</v>
      </c>
    </row>
    <row r="14499" spans="1:14" x14ac:dyDescent="0.2">
      <c r="A14499" s="8">
        <v>20384222</v>
      </c>
      <c r="B14499" t="s">
        <v>10443</v>
      </c>
      <c r="F14499" s="9" t="s">
        <v>13</v>
      </c>
      <c r="H14499" s="8" t="s">
        <v>7763</v>
      </c>
      <c r="I14499" t="s">
        <v>10444</v>
      </c>
      <c r="J14499" t="s">
        <v>10445</v>
      </c>
      <c r="K14499" t="s">
        <v>10446</v>
      </c>
      <c r="L14499" t="s">
        <v>10447</v>
      </c>
      <c r="M14499" t="s">
        <v>10448</v>
      </c>
      <c r="N14499" t="s">
        <v>10449</v>
      </c>
    </row>
    <row r="14500" spans="1:14" x14ac:dyDescent="0.2">
      <c r="A14500" s="8">
        <v>20384322</v>
      </c>
      <c r="F14500" s="9" t="s">
        <v>13</v>
      </c>
      <c r="H14500" s="8" t="s">
        <v>7763</v>
      </c>
      <c r="I14500" t="s">
        <v>10450</v>
      </c>
      <c r="J14500" t="s">
        <v>10451</v>
      </c>
      <c r="K14500" t="s">
        <v>7569</v>
      </c>
      <c r="L14500" t="s">
        <v>10452</v>
      </c>
      <c r="M14500" t="s">
        <v>10453</v>
      </c>
      <c r="N14500" t="s">
        <v>10449</v>
      </c>
    </row>
    <row r="14501" spans="1:14" x14ac:dyDescent="0.2">
      <c r="A14501" s="8">
        <v>20379503</v>
      </c>
      <c r="F14501" s="9" t="s">
        <v>13</v>
      </c>
      <c r="H14501" s="8" t="s">
        <v>7763</v>
      </c>
      <c r="I14501" t="s">
        <v>10434</v>
      </c>
      <c r="J14501" t="s">
        <v>10435</v>
      </c>
      <c r="K14501" t="s">
        <v>2554</v>
      </c>
      <c r="L14501" t="s">
        <v>10436</v>
      </c>
      <c r="M14501" t="s">
        <v>10437</v>
      </c>
      <c r="N14501" t="s">
        <v>10438</v>
      </c>
    </row>
    <row r="14502" spans="1:14" x14ac:dyDescent="0.2">
      <c r="A14502" s="8">
        <v>20379574</v>
      </c>
      <c r="F14502" s="9" t="s">
        <v>13</v>
      </c>
      <c r="H14502" s="8" t="s">
        <v>7763</v>
      </c>
      <c r="I14502" t="s">
        <v>10439</v>
      </c>
      <c r="J14502" t="s">
        <v>10440</v>
      </c>
      <c r="K14502" t="s">
        <v>2554</v>
      </c>
      <c r="L14502" t="s">
        <v>10441</v>
      </c>
      <c r="M14502" t="s">
        <v>10442</v>
      </c>
      <c r="N14502" t="s">
        <v>10438</v>
      </c>
    </row>
    <row r="14503" spans="1:14" x14ac:dyDescent="0.2">
      <c r="A14503" s="8">
        <v>20373748</v>
      </c>
      <c r="F14503" s="9" t="s">
        <v>13</v>
      </c>
      <c r="H14503" s="8" t="s">
        <v>7763</v>
      </c>
      <c r="I14503" t="s">
        <v>10423</v>
      </c>
      <c r="J14503" t="s">
        <v>10424</v>
      </c>
      <c r="K14503" t="s">
        <v>7569</v>
      </c>
      <c r="L14503" t="s">
        <v>10425</v>
      </c>
      <c r="M14503" t="s">
        <v>10426</v>
      </c>
      <c r="N14503" t="s">
        <v>10427</v>
      </c>
    </row>
    <row r="14504" spans="1:14" x14ac:dyDescent="0.2">
      <c r="A14504" s="8">
        <v>20369896</v>
      </c>
      <c r="F14504" s="9" t="s">
        <v>13</v>
      </c>
      <c r="H14504" s="8" t="s">
        <v>7763</v>
      </c>
      <c r="I14504" t="s">
        <v>10414</v>
      </c>
      <c r="J14504" t="s">
        <v>10415</v>
      </c>
      <c r="K14504" t="s">
        <v>1391</v>
      </c>
      <c r="L14504" t="s">
        <v>10416</v>
      </c>
      <c r="M14504" t="s">
        <v>10417</v>
      </c>
      <c r="N14504" t="s">
        <v>10418</v>
      </c>
    </row>
    <row r="14505" spans="1:14" x14ac:dyDescent="0.2">
      <c r="A14505" s="8">
        <v>20364815</v>
      </c>
      <c r="F14505" s="9" t="s">
        <v>13</v>
      </c>
      <c r="H14505" s="8" t="s">
        <v>7763</v>
      </c>
      <c r="I14505" t="s">
        <v>10385</v>
      </c>
      <c r="J14505" t="s">
        <v>10386</v>
      </c>
      <c r="K14505" t="s">
        <v>327</v>
      </c>
      <c r="L14505" t="s">
        <v>10387</v>
      </c>
      <c r="M14505" t="s">
        <v>10388</v>
      </c>
      <c r="N14505" t="s">
        <v>10389</v>
      </c>
    </row>
    <row r="14506" spans="1:14" x14ac:dyDescent="0.2">
      <c r="A14506" s="8">
        <v>20365791</v>
      </c>
      <c r="F14506" s="9" t="s">
        <v>13</v>
      </c>
      <c r="H14506" s="8" t="s">
        <v>7763</v>
      </c>
      <c r="I14506" t="s">
        <v>10394</v>
      </c>
      <c r="J14506" t="s">
        <v>10395</v>
      </c>
      <c r="K14506" t="s">
        <v>286</v>
      </c>
      <c r="L14506" t="s">
        <v>10396</v>
      </c>
      <c r="M14506" t="s">
        <v>10397</v>
      </c>
      <c r="N14506" t="s">
        <v>10389</v>
      </c>
    </row>
    <row r="14507" spans="1:14" x14ac:dyDescent="0.2">
      <c r="A14507" s="8">
        <v>20366483</v>
      </c>
      <c r="F14507" s="9" t="s">
        <v>13</v>
      </c>
      <c r="H14507" s="8" t="s">
        <v>7763</v>
      </c>
      <c r="I14507" t="s">
        <v>10402</v>
      </c>
      <c r="J14507" t="s">
        <v>10403</v>
      </c>
      <c r="K14507" t="s">
        <v>97</v>
      </c>
      <c r="L14507" t="s">
        <v>10404</v>
      </c>
      <c r="M14507" t="s">
        <v>10405</v>
      </c>
      <c r="N14507" t="s">
        <v>10389</v>
      </c>
    </row>
    <row r="14508" spans="1:14" x14ac:dyDescent="0.2">
      <c r="A14508" s="8">
        <v>20366950</v>
      </c>
      <c r="F14508" s="9" t="s">
        <v>13</v>
      </c>
      <c r="H14508" s="8" t="s">
        <v>7763</v>
      </c>
      <c r="I14508" t="s">
        <v>10406</v>
      </c>
      <c r="J14508" t="s">
        <v>10407</v>
      </c>
      <c r="K14508" t="s">
        <v>97</v>
      </c>
      <c r="L14508" t="s">
        <v>10408</v>
      </c>
      <c r="M14508" t="s">
        <v>10409</v>
      </c>
      <c r="N14508" t="s">
        <v>10389</v>
      </c>
    </row>
    <row r="14509" spans="1:14" x14ac:dyDescent="0.2">
      <c r="A14509" s="8">
        <v>20369215</v>
      </c>
      <c r="F14509" s="9" t="s">
        <v>13</v>
      </c>
      <c r="H14509" s="8" t="s">
        <v>7763</v>
      </c>
      <c r="I14509" t="s">
        <v>10410</v>
      </c>
      <c r="J14509" t="s">
        <v>10411</v>
      </c>
      <c r="K14509" t="s">
        <v>1669</v>
      </c>
      <c r="L14509" t="s">
        <v>10412</v>
      </c>
      <c r="M14509" t="s">
        <v>10413</v>
      </c>
      <c r="N14509" t="s">
        <v>10389</v>
      </c>
    </row>
    <row r="14510" spans="1:14" x14ac:dyDescent="0.2">
      <c r="A14510" s="8">
        <v>20358985</v>
      </c>
      <c r="F14510" s="9" t="s">
        <v>13</v>
      </c>
      <c r="H14510" s="8" t="s">
        <v>7763</v>
      </c>
      <c r="I14510" t="s">
        <v>10372</v>
      </c>
      <c r="J14510" t="s">
        <v>10373</v>
      </c>
      <c r="K14510" t="s">
        <v>837</v>
      </c>
      <c r="L14510" t="s">
        <v>10374</v>
      </c>
      <c r="M14510" t="s">
        <v>10375</v>
      </c>
      <c r="N14510" t="s">
        <v>10376</v>
      </c>
    </row>
    <row r="14511" spans="1:14" x14ac:dyDescent="0.2">
      <c r="A14511" s="8">
        <v>20359032</v>
      </c>
      <c r="F14511" s="9" t="s">
        <v>13</v>
      </c>
      <c r="H14511" s="8" t="s">
        <v>7763</v>
      </c>
      <c r="I14511" t="s">
        <v>10377</v>
      </c>
      <c r="J14511" t="s">
        <v>10378</v>
      </c>
      <c r="K14511" t="s">
        <v>837</v>
      </c>
      <c r="L14511" t="s">
        <v>10379</v>
      </c>
      <c r="M14511" t="s">
        <v>10380</v>
      </c>
      <c r="N14511" t="s">
        <v>10376</v>
      </c>
    </row>
    <row r="14512" spans="1:14" x14ac:dyDescent="0.2">
      <c r="A14512" s="8">
        <v>20359243</v>
      </c>
      <c r="F14512" s="9" t="s">
        <v>13</v>
      </c>
      <c r="H14512" s="8" t="s">
        <v>7763</v>
      </c>
      <c r="I14512" t="s">
        <v>10381</v>
      </c>
      <c r="J14512" t="s">
        <v>10382</v>
      </c>
      <c r="K14512" t="s">
        <v>7569</v>
      </c>
      <c r="L14512" t="s">
        <v>10383</v>
      </c>
      <c r="M14512" t="s">
        <v>10384</v>
      </c>
      <c r="N14512" t="s">
        <v>10376</v>
      </c>
    </row>
    <row r="14513" spans="1:14" x14ac:dyDescent="0.2">
      <c r="A14513" s="8">
        <v>20355700</v>
      </c>
      <c r="F14513" s="9" t="s">
        <v>13</v>
      </c>
      <c r="H14513" s="8" t="s">
        <v>7763</v>
      </c>
      <c r="I14513" t="s">
        <v>10351</v>
      </c>
      <c r="J14513" t="s">
        <v>10352</v>
      </c>
      <c r="K14513" t="s">
        <v>327</v>
      </c>
      <c r="L14513" t="s">
        <v>10353</v>
      </c>
      <c r="M14513" t="s">
        <v>10354</v>
      </c>
      <c r="N14513" t="s">
        <v>10355</v>
      </c>
    </row>
    <row r="14514" spans="1:14" x14ac:dyDescent="0.2">
      <c r="A14514" s="8">
        <v>20356029</v>
      </c>
      <c r="F14514" s="9" t="s">
        <v>13</v>
      </c>
      <c r="H14514" s="8" t="s">
        <v>7763</v>
      </c>
      <c r="I14514" t="s">
        <v>10360</v>
      </c>
      <c r="J14514" t="s">
        <v>10361</v>
      </c>
      <c r="K14514" t="s">
        <v>1391</v>
      </c>
      <c r="L14514" t="s">
        <v>10362</v>
      </c>
      <c r="M14514" t="s">
        <v>10363</v>
      </c>
      <c r="N14514" t="s">
        <v>10355</v>
      </c>
    </row>
    <row r="14515" spans="1:14" x14ac:dyDescent="0.2">
      <c r="A14515" s="8">
        <v>20356200</v>
      </c>
      <c r="F14515" s="9" t="s">
        <v>13</v>
      </c>
      <c r="H14515" s="8" t="s">
        <v>7763</v>
      </c>
      <c r="I14515" t="s">
        <v>10364</v>
      </c>
      <c r="J14515" t="s">
        <v>10365</v>
      </c>
      <c r="K14515" t="s">
        <v>9967</v>
      </c>
      <c r="L14515" t="s">
        <v>10366</v>
      </c>
      <c r="M14515" t="s">
        <v>10367</v>
      </c>
      <c r="N14515" t="s">
        <v>10355</v>
      </c>
    </row>
    <row r="14516" spans="1:14" x14ac:dyDescent="0.2">
      <c r="A14516" s="8">
        <v>20356290</v>
      </c>
      <c r="F14516" s="9" t="s">
        <v>13</v>
      </c>
      <c r="H14516" s="8" t="s">
        <v>7763</v>
      </c>
      <c r="I14516" t="s">
        <v>10368</v>
      </c>
      <c r="J14516" t="s">
        <v>10369</v>
      </c>
      <c r="K14516" t="s">
        <v>9967</v>
      </c>
      <c r="L14516" t="s">
        <v>10370</v>
      </c>
      <c r="M14516" t="s">
        <v>10371</v>
      </c>
      <c r="N14516" t="s">
        <v>10355</v>
      </c>
    </row>
    <row r="14517" spans="1:14" x14ac:dyDescent="0.2">
      <c r="A14517" s="8">
        <v>20352830</v>
      </c>
      <c r="F14517" s="9" t="s">
        <v>13</v>
      </c>
      <c r="H14517" s="8" t="s">
        <v>7763</v>
      </c>
      <c r="I14517" t="s">
        <v>10306</v>
      </c>
      <c r="J14517" t="s">
        <v>10307</v>
      </c>
      <c r="K14517" t="s">
        <v>837</v>
      </c>
      <c r="L14517" t="s">
        <v>10308</v>
      </c>
      <c r="M14517" t="s">
        <v>10309</v>
      </c>
      <c r="N14517" t="s">
        <v>10310</v>
      </c>
    </row>
    <row r="14518" spans="1:14" x14ac:dyDescent="0.2">
      <c r="A14518" s="8">
        <v>20352832</v>
      </c>
      <c r="F14518" s="9" t="s">
        <v>13</v>
      </c>
      <c r="H14518" s="8" t="s">
        <v>7763</v>
      </c>
      <c r="I14518" t="s">
        <v>10311</v>
      </c>
      <c r="J14518" t="s">
        <v>10312</v>
      </c>
      <c r="K14518" t="s">
        <v>837</v>
      </c>
      <c r="L14518" t="s">
        <v>10313</v>
      </c>
      <c r="M14518" t="s">
        <v>10314</v>
      </c>
      <c r="N14518" t="s">
        <v>10310</v>
      </c>
    </row>
    <row r="14519" spans="1:14" x14ac:dyDescent="0.2">
      <c r="A14519" s="8">
        <v>20352836</v>
      </c>
      <c r="F14519" s="9" t="s">
        <v>13</v>
      </c>
      <c r="H14519" s="8" t="s">
        <v>7763</v>
      </c>
      <c r="I14519" t="s">
        <v>10315</v>
      </c>
      <c r="J14519" t="s">
        <v>10316</v>
      </c>
      <c r="K14519" t="s">
        <v>837</v>
      </c>
      <c r="L14519" t="s">
        <v>10317</v>
      </c>
      <c r="M14519" t="s">
        <v>10318</v>
      </c>
      <c r="N14519" t="s">
        <v>10310</v>
      </c>
    </row>
    <row r="14520" spans="1:14" x14ac:dyDescent="0.2">
      <c r="A14520" s="8">
        <v>20352840</v>
      </c>
      <c r="F14520" s="9" t="s">
        <v>13</v>
      </c>
      <c r="H14520" s="8" t="s">
        <v>7763</v>
      </c>
      <c r="I14520" t="s">
        <v>10319</v>
      </c>
      <c r="J14520" t="s">
        <v>10320</v>
      </c>
      <c r="K14520" t="s">
        <v>837</v>
      </c>
      <c r="L14520" t="s">
        <v>10321</v>
      </c>
      <c r="M14520" t="s">
        <v>10322</v>
      </c>
      <c r="N14520" t="s">
        <v>10310</v>
      </c>
    </row>
    <row r="14521" spans="1:14" x14ac:dyDescent="0.2">
      <c r="A14521" s="8">
        <v>20352845</v>
      </c>
      <c r="F14521" s="9" t="s">
        <v>13</v>
      </c>
      <c r="H14521" s="8" t="s">
        <v>7763</v>
      </c>
      <c r="I14521" t="s">
        <v>10323</v>
      </c>
      <c r="J14521" t="s">
        <v>10324</v>
      </c>
      <c r="K14521" t="s">
        <v>837</v>
      </c>
      <c r="L14521" t="s">
        <v>10325</v>
      </c>
      <c r="M14521" t="s">
        <v>10326</v>
      </c>
      <c r="N14521" t="s">
        <v>10310</v>
      </c>
    </row>
    <row r="14522" spans="1:14" x14ac:dyDescent="0.2">
      <c r="A14522" s="8">
        <v>20352858</v>
      </c>
      <c r="F14522" s="9" t="s">
        <v>13</v>
      </c>
      <c r="H14522" s="8" t="s">
        <v>7763</v>
      </c>
      <c r="I14522" t="s">
        <v>10327</v>
      </c>
      <c r="J14522" t="s">
        <v>10328</v>
      </c>
      <c r="K14522" t="s">
        <v>837</v>
      </c>
      <c r="L14522" t="s">
        <v>10329</v>
      </c>
      <c r="M14522" t="s">
        <v>10330</v>
      </c>
      <c r="N14522" t="s">
        <v>10310</v>
      </c>
    </row>
    <row r="14523" spans="1:14" x14ac:dyDescent="0.2">
      <c r="A14523" s="8">
        <v>20352859</v>
      </c>
      <c r="F14523" s="9" t="s">
        <v>13</v>
      </c>
      <c r="H14523" s="8" t="s">
        <v>7763</v>
      </c>
      <c r="I14523" t="s">
        <v>10331</v>
      </c>
      <c r="J14523" t="s">
        <v>10332</v>
      </c>
      <c r="K14523" t="s">
        <v>837</v>
      </c>
      <c r="L14523" t="s">
        <v>10333</v>
      </c>
      <c r="M14523" t="s">
        <v>10334</v>
      </c>
      <c r="N14523" t="s">
        <v>10310</v>
      </c>
    </row>
    <row r="14524" spans="1:14" x14ac:dyDescent="0.2">
      <c r="A14524" s="8">
        <v>20352864</v>
      </c>
      <c r="F14524" s="9" t="s">
        <v>13</v>
      </c>
      <c r="H14524" s="8" t="s">
        <v>7763</v>
      </c>
      <c r="I14524" t="s">
        <v>10335</v>
      </c>
      <c r="J14524" t="s">
        <v>10336</v>
      </c>
      <c r="K14524" t="s">
        <v>837</v>
      </c>
      <c r="L14524" t="s">
        <v>10337</v>
      </c>
      <c r="M14524" t="s">
        <v>10338</v>
      </c>
      <c r="N14524" t="s">
        <v>10310</v>
      </c>
    </row>
    <row r="14525" spans="1:14" x14ac:dyDescent="0.2">
      <c r="A14525" s="8">
        <v>20352900</v>
      </c>
      <c r="F14525" s="9" t="s">
        <v>13</v>
      </c>
      <c r="H14525" s="8" t="s">
        <v>7763</v>
      </c>
      <c r="I14525" t="s">
        <v>10339</v>
      </c>
      <c r="J14525" t="s">
        <v>10340</v>
      </c>
      <c r="K14525" t="s">
        <v>837</v>
      </c>
      <c r="L14525" t="s">
        <v>10341</v>
      </c>
      <c r="M14525" t="s">
        <v>10342</v>
      </c>
      <c r="N14525" t="s">
        <v>10310</v>
      </c>
    </row>
    <row r="14526" spans="1:14" x14ac:dyDescent="0.2">
      <c r="A14526" s="8">
        <v>20349986</v>
      </c>
      <c r="F14526" s="9" t="s">
        <v>13</v>
      </c>
      <c r="H14526" s="8" t="s">
        <v>7763</v>
      </c>
      <c r="I14526" t="s">
        <v>10301</v>
      </c>
      <c r="J14526" t="s">
        <v>10302</v>
      </c>
      <c r="K14526" t="s">
        <v>327</v>
      </c>
      <c r="L14526" t="s">
        <v>10303</v>
      </c>
      <c r="M14526" t="s">
        <v>10304</v>
      </c>
      <c r="N14526" t="s">
        <v>10305</v>
      </c>
    </row>
    <row r="14527" spans="1:14" x14ac:dyDescent="0.2">
      <c r="A14527" s="8">
        <v>20345103</v>
      </c>
      <c r="F14527" s="9" t="s">
        <v>13</v>
      </c>
      <c r="H14527" s="8" t="s">
        <v>7763</v>
      </c>
      <c r="I14527" t="s">
        <v>10287</v>
      </c>
      <c r="J14527" t="s">
        <v>10288</v>
      </c>
      <c r="K14527" t="s">
        <v>2787</v>
      </c>
      <c r="L14527" t="s">
        <v>10289</v>
      </c>
      <c r="M14527" t="s">
        <v>10290</v>
      </c>
      <c r="N14527" t="s">
        <v>10291</v>
      </c>
    </row>
    <row r="14528" spans="1:14" x14ac:dyDescent="0.2">
      <c r="A14528" s="8">
        <v>20345133</v>
      </c>
      <c r="B14528" t="s">
        <v>10292</v>
      </c>
      <c r="F14528" s="9" t="s">
        <v>13</v>
      </c>
      <c r="H14528" s="8" t="s">
        <v>7763</v>
      </c>
      <c r="I14528" t="s">
        <v>10293</v>
      </c>
      <c r="J14528" t="s">
        <v>10294</v>
      </c>
      <c r="K14528" t="s">
        <v>572</v>
      </c>
      <c r="L14528" t="s">
        <v>10295</v>
      </c>
      <c r="M14528" t="s">
        <v>10296</v>
      </c>
      <c r="N14528" t="s">
        <v>10291</v>
      </c>
    </row>
    <row r="14529" spans="1:14" x14ac:dyDescent="0.2">
      <c r="A14529" s="8">
        <v>20348597</v>
      </c>
      <c r="F14529" s="9" t="s">
        <v>13</v>
      </c>
      <c r="H14529" s="8" t="s">
        <v>7763</v>
      </c>
      <c r="I14529" t="s">
        <v>10297</v>
      </c>
      <c r="J14529" t="s">
        <v>10298</v>
      </c>
      <c r="K14529" t="s">
        <v>8094</v>
      </c>
      <c r="L14529" t="s">
        <v>10299</v>
      </c>
      <c r="M14529" t="s">
        <v>10300</v>
      </c>
      <c r="N14529" t="s">
        <v>10291</v>
      </c>
    </row>
    <row r="14530" spans="1:14" x14ac:dyDescent="0.2">
      <c r="A14530" s="8">
        <v>20337443</v>
      </c>
      <c r="F14530" s="9" t="s">
        <v>13</v>
      </c>
      <c r="H14530" s="8" t="s">
        <v>7763</v>
      </c>
      <c r="I14530" t="s">
        <v>10279</v>
      </c>
      <c r="J14530" t="s">
        <v>10280</v>
      </c>
      <c r="K14530" t="s">
        <v>327</v>
      </c>
      <c r="L14530" t="s">
        <v>10281</v>
      </c>
      <c r="M14530" t="s">
        <v>10282</v>
      </c>
      <c r="N14530" t="s">
        <v>10278</v>
      </c>
    </row>
    <row r="14531" spans="1:14" x14ac:dyDescent="0.2">
      <c r="A14531" s="8">
        <v>20339069</v>
      </c>
      <c r="F14531" s="9" t="s">
        <v>13</v>
      </c>
      <c r="H14531" s="8" t="s">
        <v>7763</v>
      </c>
      <c r="I14531" t="s">
        <v>10283</v>
      </c>
      <c r="J14531" t="s">
        <v>10284</v>
      </c>
      <c r="K14531" t="s">
        <v>37</v>
      </c>
      <c r="L14531" t="s">
        <v>10285</v>
      </c>
      <c r="M14531" t="s">
        <v>10286</v>
      </c>
      <c r="N14531" t="s">
        <v>10278</v>
      </c>
    </row>
    <row r="14532" spans="1:14" x14ac:dyDescent="0.2">
      <c r="A14532" s="8">
        <v>20334444</v>
      </c>
      <c r="F14532" s="9" t="s">
        <v>13</v>
      </c>
      <c r="H14532" s="8" t="s">
        <v>7763</v>
      </c>
      <c r="I14532" t="s">
        <v>10269</v>
      </c>
      <c r="J14532" t="s">
        <v>10270</v>
      </c>
      <c r="K14532" t="s">
        <v>1989</v>
      </c>
      <c r="L14532" t="s">
        <v>10271</v>
      </c>
      <c r="M14532" t="s">
        <v>10272</v>
      </c>
      <c r="N14532" t="s">
        <v>10268</v>
      </c>
    </row>
    <row r="14533" spans="1:14" x14ac:dyDescent="0.2">
      <c r="A14533" s="8">
        <v>20329744</v>
      </c>
      <c r="F14533" s="9" t="s">
        <v>13</v>
      </c>
      <c r="H14533" s="8" t="s">
        <v>7763</v>
      </c>
      <c r="I14533" t="s">
        <v>10250</v>
      </c>
      <c r="J14533" t="s">
        <v>10251</v>
      </c>
      <c r="K14533" t="s">
        <v>1925</v>
      </c>
      <c r="L14533" t="s">
        <v>10252</v>
      </c>
      <c r="M14533" t="s">
        <v>10253</v>
      </c>
      <c r="N14533" t="s">
        <v>10254</v>
      </c>
    </row>
    <row r="14534" spans="1:14" x14ac:dyDescent="0.2">
      <c r="A14534" s="8">
        <v>20332555</v>
      </c>
      <c r="F14534" s="9" t="s">
        <v>13</v>
      </c>
      <c r="H14534" s="8" t="s">
        <v>7763</v>
      </c>
      <c r="I14534" t="s">
        <v>10255</v>
      </c>
      <c r="J14534" t="s">
        <v>10256</v>
      </c>
      <c r="K14534" t="s">
        <v>8094</v>
      </c>
      <c r="L14534" t="s">
        <v>10257</v>
      </c>
      <c r="M14534" t="s">
        <v>10258</v>
      </c>
      <c r="N14534" t="s">
        <v>10254</v>
      </c>
    </row>
    <row r="14535" spans="1:14" x14ac:dyDescent="0.2">
      <c r="A14535" s="8">
        <v>20333691</v>
      </c>
      <c r="F14535" s="9" t="s">
        <v>13</v>
      </c>
      <c r="H14535" s="8" t="s">
        <v>7763</v>
      </c>
      <c r="I14535" t="s">
        <v>10259</v>
      </c>
      <c r="J14535" t="s">
        <v>10260</v>
      </c>
      <c r="K14535" t="s">
        <v>4270</v>
      </c>
      <c r="L14535" t="s">
        <v>10261</v>
      </c>
      <c r="M14535" t="s">
        <v>10262</v>
      </c>
      <c r="N14535" t="s">
        <v>10254</v>
      </c>
    </row>
    <row r="14536" spans="1:14" x14ac:dyDescent="0.2">
      <c r="A14536" s="8">
        <v>20308114</v>
      </c>
      <c r="B14536" t="s">
        <v>10244</v>
      </c>
      <c r="F14536" s="9" t="s">
        <v>13</v>
      </c>
      <c r="H14536" s="8" t="s">
        <v>7763</v>
      </c>
      <c r="I14536" t="s">
        <v>10245</v>
      </c>
      <c r="J14536" t="s">
        <v>10246</v>
      </c>
      <c r="K14536" t="s">
        <v>2186</v>
      </c>
      <c r="L14536" t="s">
        <v>10247</v>
      </c>
      <c r="M14536" t="s">
        <v>10248</v>
      </c>
      <c r="N14536" t="s">
        <v>10249</v>
      </c>
    </row>
    <row r="14537" spans="1:14" x14ac:dyDescent="0.2">
      <c r="A14537" s="8">
        <v>20305644</v>
      </c>
      <c r="F14537" s="9" t="s">
        <v>13</v>
      </c>
      <c r="H14537" s="8" t="s">
        <v>7763</v>
      </c>
      <c r="I14537" t="s">
        <v>10239</v>
      </c>
      <c r="J14537" t="s">
        <v>10240</v>
      </c>
      <c r="K14537" t="s">
        <v>6599</v>
      </c>
      <c r="L14537" t="s">
        <v>10241</v>
      </c>
      <c r="M14537" t="s">
        <v>10242</v>
      </c>
      <c r="N14537" t="s">
        <v>10243</v>
      </c>
    </row>
    <row r="14538" spans="1:14" x14ac:dyDescent="0.2">
      <c r="A14538" s="8">
        <v>20235508</v>
      </c>
      <c r="F14538" s="9" t="s">
        <v>13</v>
      </c>
      <c r="H14538" s="8" t="s">
        <v>7763</v>
      </c>
      <c r="I14538" t="s">
        <v>10219</v>
      </c>
      <c r="J14538" t="s">
        <v>10220</v>
      </c>
      <c r="K14538" t="s">
        <v>1989</v>
      </c>
      <c r="L14538" t="s">
        <v>10221</v>
      </c>
      <c r="M14538" t="s">
        <v>10222</v>
      </c>
      <c r="N14538" t="s">
        <v>10223</v>
      </c>
    </row>
    <row r="14539" spans="1:14" x14ac:dyDescent="0.2">
      <c r="A14539" s="8">
        <v>20235537</v>
      </c>
      <c r="F14539" s="9" t="s">
        <v>13</v>
      </c>
      <c r="H14539" s="8" t="s">
        <v>7763</v>
      </c>
      <c r="I14539" t="s">
        <v>10224</v>
      </c>
      <c r="J14539" t="s">
        <v>10225</v>
      </c>
      <c r="K14539" t="s">
        <v>327</v>
      </c>
      <c r="L14539" t="s">
        <v>10226</v>
      </c>
      <c r="M14539" t="s">
        <v>10227</v>
      </c>
      <c r="N14539" t="s">
        <v>10223</v>
      </c>
    </row>
    <row r="14540" spans="1:14" x14ac:dyDescent="0.2">
      <c r="A14540" s="8">
        <v>20235570</v>
      </c>
      <c r="F14540" s="9" t="s">
        <v>13</v>
      </c>
      <c r="H14540" s="8" t="s">
        <v>7763</v>
      </c>
      <c r="I14540" t="s">
        <v>10228</v>
      </c>
      <c r="J14540" t="s">
        <v>10229</v>
      </c>
      <c r="K14540" t="s">
        <v>7569</v>
      </c>
      <c r="L14540" t="s">
        <v>10230</v>
      </c>
      <c r="M14540" t="s">
        <v>10231</v>
      </c>
      <c r="N14540" t="s">
        <v>10223</v>
      </c>
    </row>
    <row r="14541" spans="1:14" x14ac:dyDescent="0.2">
      <c r="A14541" s="8">
        <v>20232809</v>
      </c>
      <c r="F14541" s="9" t="s">
        <v>13</v>
      </c>
      <c r="H14541" s="8" t="s">
        <v>7763</v>
      </c>
      <c r="I14541" t="s">
        <v>10194</v>
      </c>
      <c r="J14541" t="s">
        <v>10195</v>
      </c>
      <c r="K14541" t="s">
        <v>1391</v>
      </c>
      <c r="L14541" t="s">
        <v>10196</v>
      </c>
      <c r="M14541" t="s">
        <v>10197</v>
      </c>
      <c r="N14541" t="s">
        <v>10198</v>
      </c>
    </row>
    <row r="14542" spans="1:14" x14ac:dyDescent="0.2">
      <c r="A14542" s="8">
        <v>20232812</v>
      </c>
      <c r="F14542" s="9" t="s">
        <v>13</v>
      </c>
      <c r="H14542" s="8" t="s">
        <v>7763</v>
      </c>
      <c r="I14542" t="s">
        <v>10199</v>
      </c>
      <c r="J14542" t="s">
        <v>10200</v>
      </c>
      <c r="K14542" t="s">
        <v>1989</v>
      </c>
      <c r="L14542" t="s">
        <v>10201</v>
      </c>
      <c r="M14542" t="s">
        <v>10202</v>
      </c>
      <c r="N14542" t="s">
        <v>10198</v>
      </c>
    </row>
    <row r="14543" spans="1:14" x14ac:dyDescent="0.2">
      <c r="A14543" s="8">
        <v>20232828</v>
      </c>
      <c r="F14543" s="9" t="s">
        <v>13</v>
      </c>
      <c r="H14543" s="8" t="s">
        <v>7763</v>
      </c>
      <c r="I14543" t="s">
        <v>10203</v>
      </c>
      <c r="J14543" t="s">
        <v>10204</v>
      </c>
      <c r="K14543" t="s">
        <v>1391</v>
      </c>
      <c r="L14543" t="s">
        <v>10205</v>
      </c>
      <c r="M14543" t="s">
        <v>10206</v>
      </c>
      <c r="N14543" t="s">
        <v>10198</v>
      </c>
    </row>
    <row r="14544" spans="1:14" x14ac:dyDescent="0.2">
      <c r="A14544" s="8">
        <v>20232880</v>
      </c>
      <c r="F14544" s="9" t="s">
        <v>13</v>
      </c>
      <c r="H14544" s="8" t="s">
        <v>7763</v>
      </c>
      <c r="I14544" t="s">
        <v>10207</v>
      </c>
      <c r="J14544" t="s">
        <v>10208</v>
      </c>
      <c r="K14544" t="s">
        <v>2787</v>
      </c>
      <c r="L14544" t="s">
        <v>10209</v>
      </c>
      <c r="M14544" t="s">
        <v>10210</v>
      </c>
      <c r="N14544" t="s">
        <v>10198</v>
      </c>
    </row>
    <row r="14545" spans="1:14" x14ac:dyDescent="0.2">
      <c r="A14545" s="8">
        <v>20232884</v>
      </c>
      <c r="F14545" s="9" t="s">
        <v>13</v>
      </c>
      <c r="H14545" s="8" t="s">
        <v>7763</v>
      </c>
      <c r="I14545" t="s">
        <v>10211</v>
      </c>
      <c r="J14545" t="s">
        <v>10212</v>
      </c>
      <c r="K14545" t="s">
        <v>1391</v>
      </c>
      <c r="L14545" t="s">
        <v>10213</v>
      </c>
      <c r="M14545" t="s">
        <v>10214</v>
      </c>
      <c r="N14545" t="s">
        <v>10198</v>
      </c>
    </row>
    <row r="14546" spans="1:14" x14ac:dyDescent="0.2">
      <c r="A14546" s="8">
        <v>20235250</v>
      </c>
      <c r="F14546" s="9" t="s">
        <v>13</v>
      </c>
      <c r="H14546" s="8" t="s">
        <v>7763</v>
      </c>
      <c r="I14546" t="s">
        <v>10215</v>
      </c>
      <c r="J14546" t="s">
        <v>10216</v>
      </c>
      <c r="K14546" t="s">
        <v>148</v>
      </c>
      <c r="L14546" t="s">
        <v>10217</v>
      </c>
      <c r="M14546" t="s">
        <v>10218</v>
      </c>
      <c r="N14546" t="s">
        <v>10198</v>
      </c>
    </row>
    <row r="14547" spans="1:14" x14ac:dyDescent="0.2">
      <c r="A14547" s="8">
        <v>20232464</v>
      </c>
      <c r="F14547" s="9" t="s">
        <v>13</v>
      </c>
      <c r="H14547" s="8" t="s">
        <v>7763</v>
      </c>
      <c r="I14547" t="s">
        <v>10189</v>
      </c>
      <c r="J14547" t="s">
        <v>10190</v>
      </c>
      <c r="K14547" t="s">
        <v>1234</v>
      </c>
      <c r="L14547" t="s">
        <v>10191</v>
      </c>
      <c r="M14547" t="s">
        <v>10192</v>
      </c>
      <c r="N14547" t="s">
        <v>10193</v>
      </c>
    </row>
    <row r="14548" spans="1:14" x14ac:dyDescent="0.2">
      <c r="A14548" s="8">
        <v>20227183</v>
      </c>
      <c r="F14548" s="9" t="s">
        <v>13</v>
      </c>
      <c r="H14548" s="8" t="s">
        <v>7763</v>
      </c>
      <c r="I14548" t="s">
        <v>10184</v>
      </c>
      <c r="J14548" t="s">
        <v>10185</v>
      </c>
      <c r="K14548" t="s">
        <v>6433</v>
      </c>
      <c r="L14548" t="s">
        <v>10186</v>
      </c>
      <c r="M14548" t="s">
        <v>10187</v>
      </c>
      <c r="N14548" t="s">
        <v>10188</v>
      </c>
    </row>
    <row r="14549" spans="1:14" x14ac:dyDescent="0.2">
      <c r="A14549" s="8">
        <v>20218688</v>
      </c>
      <c r="F14549" s="9" t="s">
        <v>13</v>
      </c>
      <c r="H14549" s="8" t="s">
        <v>7763</v>
      </c>
      <c r="I14549" t="s">
        <v>10156</v>
      </c>
      <c r="J14549" t="s">
        <v>10157</v>
      </c>
      <c r="K14549" t="s">
        <v>1391</v>
      </c>
      <c r="L14549" t="s">
        <v>10158</v>
      </c>
      <c r="M14549" t="s">
        <v>10159</v>
      </c>
      <c r="N14549" t="s">
        <v>10160</v>
      </c>
    </row>
    <row r="14550" spans="1:14" x14ac:dyDescent="0.2">
      <c r="A14550" s="8">
        <v>20218697</v>
      </c>
      <c r="F14550" s="9" t="s">
        <v>13</v>
      </c>
      <c r="H14550" s="8" t="s">
        <v>7763</v>
      </c>
      <c r="I14550" t="s">
        <v>10161</v>
      </c>
      <c r="J14550" t="s">
        <v>10162</v>
      </c>
      <c r="K14550" t="s">
        <v>2380</v>
      </c>
      <c r="L14550" t="s">
        <v>10163</v>
      </c>
      <c r="M14550" t="s">
        <v>10164</v>
      </c>
      <c r="N14550" t="s">
        <v>10160</v>
      </c>
    </row>
    <row r="14551" spans="1:14" x14ac:dyDescent="0.2">
      <c r="A14551" s="8">
        <v>20220223</v>
      </c>
      <c r="F14551" s="9" t="s">
        <v>13</v>
      </c>
      <c r="H14551" s="8" t="s">
        <v>7763</v>
      </c>
      <c r="I14551" t="s">
        <v>10165</v>
      </c>
      <c r="J14551" t="s">
        <v>10166</v>
      </c>
      <c r="K14551" t="s">
        <v>8094</v>
      </c>
      <c r="L14551" t="s">
        <v>10167</v>
      </c>
      <c r="M14551" t="s">
        <v>10168</v>
      </c>
      <c r="N14551" t="s">
        <v>10160</v>
      </c>
    </row>
    <row r="14552" spans="1:14" x14ac:dyDescent="0.2">
      <c r="A14552" s="8">
        <v>20221484</v>
      </c>
      <c r="B14552" t="s">
        <v>10175</v>
      </c>
      <c r="F14552" s="9" t="s">
        <v>13</v>
      </c>
      <c r="H14552" s="8" t="s">
        <v>7763</v>
      </c>
      <c r="I14552" t="s">
        <v>10176</v>
      </c>
      <c r="J14552" t="s">
        <v>10177</v>
      </c>
      <c r="K14552" t="s">
        <v>481</v>
      </c>
      <c r="L14552" t="s">
        <v>10178</v>
      </c>
      <c r="M14552" t="s">
        <v>10179</v>
      </c>
      <c r="N14552" t="s">
        <v>10160</v>
      </c>
    </row>
    <row r="14553" spans="1:14" x14ac:dyDescent="0.2">
      <c r="A14553" s="8">
        <v>20221496</v>
      </c>
      <c r="F14553" s="9" t="s">
        <v>13</v>
      </c>
      <c r="H14553" s="8" t="s">
        <v>7763</v>
      </c>
      <c r="I14553" t="s">
        <v>10180</v>
      </c>
      <c r="J14553" t="s">
        <v>10181</v>
      </c>
      <c r="K14553" t="s">
        <v>481</v>
      </c>
      <c r="L14553" t="s">
        <v>10182</v>
      </c>
      <c r="M14553" t="s">
        <v>10183</v>
      </c>
      <c r="N14553" t="s">
        <v>10160</v>
      </c>
    </row>
    <row r="14554" spans="1:14" x14ac:dyDescent="0.2">
      <c r="A14554" s="8">
        <v>20217162</v>
      </c>
      <c r="F14554" s="9" t="s">
        <v>13</v>
      </c>
      <c r="H14554" s="8" t="s">
        <v>7763</v>
      </c>
      <c r="I14554" t="s">
        <v>10147</v>
      </c>
      <c r="J14554" t="s">
        <v>10148</v>
      </c>
      <c r="K14554" t="s">
        <v>2031</v>
      </c>
      <c r="L14554" t="s">
        <v>10149</v>
      </c>
      <c r="M14554" t="s">
        <v>10150</v>
      </c>
      <c r="N14554" t="s">
        <v>10151</v>
      </c>
    </row>
    <row r="14555" spans="1:14" x14ac:dyDescent="0.2">
      <c r="A14555" s="8">
        <v>20217784</v>
      </c>
      <c r="F14555" s="9" t="s">
        <v>13</v>
      </c>
      <c r="H14555" s="8" t="s">
        <v>7763</v>
      </c>
      <c r="I14555" t="s">
        <v>10152</v>
      </c>
      <c r="J14555" t="s">
        <v>10153</v>
      </c>
      <c r="K14555" t="s">
        <v>9810</v>
      </c>
      <c r="L14555" t="s">
        <v>10154</v>
      </c>
      <c r="M14555" t="s">
        <v>10155</v>
      </c>
      <c r="N14555" t="s">
        <v>10151</v>
      </c>
    </row>
    <row r="14556" spans="1:14" x14ac:dyDescent="0.2">
      <c r="A14556" s="8">
        <v>20213783</v>
      </c>
      <c r="F14556" s="9" t="s">
        <v>13</v>
      </c>
      <c r="H14556" s="8" t="s">
        <v>7763</v>
      </c>
      <c r="I14556" t="s">
        <v>10142</v>
      </c>
      <c r="J14556" t="s">
        <v>10143</v>
      </c>
      <c r="K14556" t="s">
        <v>108</v>
      </c>
      <c r="L14556" t="s">
        <v>10144</v>
      </c>
      <c r="M14556" t="s">
        <v>10145</v>
      </c>
      <c r="N14556" t="s">
        <v>10146</v>
      </c>
    </row>
    <row r="14557" spans="1:14" x14ac:dyDescent="0.2">
      <c r="A14557" s="8">
        <v>20205404</v>
      </c>
      <c r="F14557" s="9" t="s">
        <v>13</v>
      </c>
      <c r="H14557" s="8" t="s">
        <v>7763</v>
      </c>
      <c r="I14557" t="s">
        <v>10129</v>
      </c>
      <c r="J14557" t="s">
        <v>10130</v>
      </c>
      <c r="K14557" t="s">
        <v>1391</v>
      </c>
      <c r="L14557" t="s">
        <v>10131</v>
      </c>
      <c r="M14557" t="s">
        <v>10132</v>
      </c>
      <c r="N14557" t="s">
        <v>10133</v>
      </c>
    </row>
    <row r="14558" spans="1:14" x14ac:dyDescent="0.2">
      <c r="A14558" s="8">
        <v>20205437</v>
      </c>
      <c r="F14558" s="9" t="s">
        <v>13</v>
      </c>
      <c r="H14558" s="8" t="s">
        <v>7763</v>
      </c>
      <c r="I14558" t="s">
        <v>10134</v>
      </c>
      <c r="J14558" t="s">
        <v>10135</v>
      </c>
      <c r="K14558" t="s">
        <v>2787</v>
      </c>
      <c r="L14558" t="s">
        <v>10136</v>
      </c>
      <c r="M14558" t="s">
        <v>10137</v>
      </c>
      <c r="N14558" t="s">
        <v>10133</v>
      </c>
    </row>
    <row r="14559" spans="1:14" x14ac:dyDescent="0.2">
      <c r="A14559" s="8">
        <v>20207084</v>
      </c>
      <c r="F14559" s="9" t="s">
        <v>13</v>
      </c>
      <c r="H14559" s="8" t="s">
        <v>7763</v>
      </c>
      <c r="I14559" t="s">
        <v>10138</v>
      </c>
      <c r="J14559" t="s">
        <v>10139</v>
      </c>
      <c r="K14559" t="s">
        <v>6433</v>
      </c>
      <c r="L14559" t="s">
        <v>10140</v>
      </c>
      <c r="M14559" t="s">
        <v>10141</v>
      </c>
      <c r="N14559" t="s">
        <v>10133</v>
      </c>
    </row>
    <row r="14560" spans="1:14" x14ac:dyDescent="0.2">
      <c r="A14560" s="8">
        <v>20201544</v>
      </c>
      <c r="F14560" s="9" t="s">
        <v>13</v>
      </c>
      <c r="H14560" s="8" t="s">
        <v>7763</v>
      </c>
      <c r="I14560" t="s">
        <v>10111</v>
      </c>
      <c r="J14560" t="s">
        <v>10112</v>
      </c>
      <c r="K14560" t="s">
        <v>7569</v>
      </c>
      <c r="L14560" t="s">
        <v>10113</v>
      </c>
      <c r="M14560" t="s">
        <v>10114</v>
      </c>
      <c r="N14560" t="s">
        <v>10115</v>
      </c>
    </row>
    <row r="14561" spans="1:14" x14ac:dyDescent="0.2">
      <c r="A14561" s="8">
        <v>20202812</v>
      </c>
      <c r="F14561" s="9" t="s">
        <v>13</v>
      </c>
      <c r="H14561" s="8" t="s">
        <v>7763</v>
      </c>
      <c r="I14561" t="s">
        <v>10116</v>
      </c>
      <c r="J14561" t="s">
        <v>10117</v>
      </c>
      <c r="K14561" t="s">
        <v>4007</v>
      </c>
      <c r="L14561" t="s">
        <v>10118</v>
      </c>
      <c r="M14561" t="s">
        <v>10119</v>
      </c>
      <c r="N14561" t="s">
        <v>10115</v>
      </c>
    </row>
    <row r="14562" spans="1:14" x14ac:dyDescent="0.2">
      <c r="A14562" s="8">
        <v>20203356</v>
      </c>
      <c r="B14562" t="s">
        <v>10120</v>
      </c>
      <c r="F14562" s="9" t="s">
        <v>13</v>
      </c>
      <c r="H14562" s="8" t="s">
        <v>7763</v>
      </c>
      <c r="I14562" t="s">
        <v>10121</v>
      </c>
      <c r="J14562" t="s">
        <v>10122</v>
      </c>
      <c r="K14562" t="s">
        <v>8094</v>
      </c>
      <c r="L14562" t="s">
        <v>10123</v>
      </c>
      <c r="M14562" t="s">
        <v>10124</v>
      </c>
      <c r="N14562" t="s">
        <v>10115</v>
      </c>
    </row>
    <row r="14563" spans="1:14" x14ac:dyDescent="0.2">
      <c r="A14563" s="8">
        <v>20203619</v>
      </c>
      <c r="F14563" s="9" t="s">
        <v>13</v>
      </c>
      <c r="H14563" s="8" t="s">
        <v>7763</v>
      </c>
      <c r="I14563" t="s">
        <v>10125</v>
      </c>
      <c r="J14563" t="s">
        <v>10126</v>
      </c>
      <c r="K14563" t="s">
        <v>6599</v>
      </c>
      <c r="L14563" t="s">
        <v>10127</v>
      </c>
      <c r="M14563" t="s">
        <v>10128</v>
      </c>
      <c r="N14563" t="s">
        <v>10115</v>
      </c>
    </row>
    <row r="14564" spans="1:14" x14ac:dyDescent="0.2">
      <c r="A14564" s="8">
        <v>20196581</v>
      </c>
      <c r="F14564" s="9" t="s">
        <v>13</v>
      </c>
      <c r="H14564" s="8" t="s">
        <v>7763</v>
      </c>
      <c r="I14564" t="s">
        <v>10099</v>
      </c>
      <c r="J14564" t="s">
        <v>10100</v>
      </c>
      <c r="K14564" t="s">
        <v>2787</v>
      </c>
      <c r="L14564" t="s">
        <v>10101</v>
      </c>
      <c r="M14564" t="s">
        <v>10102</v>
      </c>
      <c r="N14564" t="s">
        <v>10103</v>
      </c>
    </row>
    <row r="14565" spans="1:14" x14ac:dyDescent="0.2">
      <c r="A14565" s="8">
        <v>20198236</v>
      </c>
      <c r="F14565" s="9" t="s">
        <v>13</v>
      </c>
      <c r="H14565" s="8" t="s">
        <v>7763</v>
      </c>
      <c r="I14565" t="s">
        <v>10104</v>
      </c>
      <c r="J14565" t="s">
        <v>10105</v>
      </c>
      <c r="K14565" t="s">
        <v>481</v>
      </c>
      <c r="L14565" t="s">
        <v>10106</v>
      </c>
      <c r="M14565" t="s">
        <v>10107</v>
      </c>
      <c r="N14565" t="s">
        <v>10103</v>
      </c>
    </row>
    <row r="14566" spans="1:14" x14ac:dyDescent="0.2">
      <c r="A14566" s="8">
        <v>20198249</v>
      </c>
      <c r="F14566" s="9" t="s">
        <v>13</v>
      </c>
      <c r="H14566" s="8" t="s">
        <v>7763</v>
      </c>
      <c r="I14566" t="s">
        <v>10108</v>
      </c>
      <c r="J14566" t="s">
        <v>7428</v>
      </c>
      <c r="K14566" t="s">
        <v>481</v>
      </c>
      <c r="L14566" t="s">
        <v>10109</v>
      </c>
      <c r="M14566" t="s">
        <v>10110</v>
      </c>
      <c r="N14566" t="s">
        <v>10103</v>
      </c>
    </row>
    <row r="14567" spans="1:14" x14ac:dyDescent="0.2">
      <c r="A14567" s="8">
        <v>20192777</v>
      </c>
      <c r="F14567" s="9" t="s">
        <v>13</v>
      </c>
      <c r="H14567" s="8" t="s">
        <v>7763</v>
      </c>
      <c r="I14567" t="s">
        <v>10089</v>
      </c>
      <c r="J14567" t="s">
        <v>10090</v>
      </c>
      <c r="K14567" t="s">
        <v>10091</v>
      </c>
      <c r="L14567" t="s">
        <v>10092</v>
      </c>
      <c r="M14567" t="s">
        <v>10093</v>
      </c>
      <c r="N14567" t="s">
        <v>10094</v>
      </c>
    </row>
    <row r="14568" spans="1:14" x14ac:dyDescent="0.2">
      <c r="A14568" s="8">
        <v>20195010</v>
      </c>
      <c r="F14568" s="9" t="s">
        <v>13</v>
      </c>
      <c r="H14568" s="8" t="s">
        <v>7763</v>
      </c>
      <c r="I14568" t="s">
        <v>10095</v>
      </c>
      <c r="J14568" t="s">
        <v>10096</v>
      </c>
      <c r="K14568" t="s">
        <v>8094</v>
      </c>
      <c r="L14568" t="s">
        <v>10097</v>
      </c>
      <c r="M14568" t="s">
        <v>10098</v>
      </c>
      <c r="N14568" t="s">
        <v>10094</v>
      </c>
    </row>
    <row r="14569" spans="1:14" x14ac:dyDescent="0.2">
      <c r="A14569" s="8">
        <v>20191380</v>
      </c>
      <c r="B14569" t="s">
        <v>10078</v>
      </c>
      <c r="F14569" s="9" t="s">
        <v>13</v>
      </c>
      <c r="H14569" s="8" t="s">
        <v>7763</v>
      </c>
      <c r="I14569" t="s">
        <v>10079</v>
      </c>
      <c r="J14569" t="s">
        <v>10080</v>
      </c>
      <c r="K14569" t="s">
        <v>10081</v>
      </c>
      <c r="L14569" t="s">
        <v>10082</v>
      </c>
      <c r="M14569" t="s">
        <v>10083</v>
      </c>
      <c r="N14569" t="s">
        <v>10084</v>
      </c>
    </row>
    <row r="14570" spans="1:14" x14ac:dyDescent="0.2">
      <c r="A14570" s="8">
        <v>20191634</v>
      </c>
      <c r="F14570" s="9" t="s">
        <v>13</v>
      </c>
      <c r="H14570" s="8" t="s">
        <v>7763</v>
      </c>
      <c r="I14570" t="s">
        <v>10085</v>
      </c>
      <c r="J14570" t="s">
        <v>10086</v>
      </c>
      <c r="K14570" t="s">
        <v>7479</v>
      </c>
      <c r="L14570" t="s">
        <v>10087</v>
      </c>
      <c r="M14570" t="s">
        <v>10088</v>
      </c>
      <c r="N14570" t="s">
        <v>10084</v>
      </c>
    </row>
    <row r="14571" spans="1:14" x14ac:dyDescent="0.2">
      <c r="A14571" s="8">
        <v>20184383</v>
      </c>
      <c r="F14571" s="9" t="s">
        <v>13</v>
      </c>
      <c r="H14571" s="8" t="s">
        <v>7763</v>
      </c>
      <c r="I14571" t="s">
        <v>10069</v>
      </c>
      <c r="J14571" t="s">
        <v>10070</v>
      </c>
      <c r="K14571" t="s">
        <v>7569</v>
      </c>
      <c r="L14571" t="s">
        <v>10071</v>
      </c>
      <c r="M14571" t="s">
        <v>10072</v>
      </c>
      <c r="N14571" t="s">
        <v>10073</v>
      </c>
    </row>
    <row r="14572" spans="1:14" x14ac:dyDescent="0.2">
      <c r="A14572" s="8">
        <v>20185291</v>
      </c>
      <c r="F14572" s="9" t="s">
        <v>13</v>
      </c>
      <c r="H14572" s="8" t="s">
        <v>7763</v>
      </c>
      <c r="I14572" t="s">
        <v>10074</v>
      </c>
      <c r="J14572" t="s">
        <v>10075</v>
      </c>
      <c r="K14572" t="s">
        <v>255</v>
      </c>
      <c r="L14572" t="s">
        <v>10076</v>
      </c>
      <c r="M14572" t="s">
        <v>10077</v>
      </c>
      <c r="N14572" t="s">
        <v>10073</v>
      </c>
    </row>
    <row r="14573" spans="1:14" x14ac:dyDescent="0.2">
      <c r="A14573" s="8">
        <v>20179816</v>
      </c>
      <c r="F14573" s="9" t="s">
        <v>13</v>
      </c>
      <c r="H14573" s="8" t="s">
        <v>7763</v>
      </c>
      <c r="I14573" t="s">
        <v>10052</v>
      </c>
      <c r="J14573" t="s">
        <v>10053</v>
      </c>
      <c r="K14573" t="s">
        <v>7465</v>
      </c>
      <c r="L14573" t="s">
        <v>10054</v>
      </c>
      <c r="M14573" t="s">
        <v>10055</v>
      </c>
      <c r="N14573" t="s">
        <v>10056</v>
      </c>
    </row>
    <row r="14574" spans="1:14" x14ac:dyDescent="0.2">
      <c r="A14574" s="8">
        <v>20179825</v>
      </c>
      <c r="F14574" s="9" t="s">
        <v>13</v>
      </c>
      <c r="H14574" s="8" t="s">
        <v>7763</v>
      </c>
      <c r="I14574" t="s">
        <v>10057</v>
      </c>
      <c r="J14574" t="s">
        <v>10058</v>
      </c>
      <c r="K14574" t="s">
        <v>7465</v>
      </c>
      <c r="L14574" t="s">
        <v>10059</v>
      </c>
      <c r="M14574" t="s">
        <v>10060</v>
      </c>
      <c r="N14574" t="s">
        <v>10056</v>
      </c>
    </row>
    <row r="14575" spans="1:14" x14ac:dyDescent="0.2">
      <c r="A14575" s="8">
        <v>20179828</v>
      </c>
      <c r="F14575" s="9" t="s">
        <v>13</v>
      </c>
      <c r="H14575" s="8" t="s">
        <v>7763</v>
      </c>
      <c r="I14575" t="s">
        <v>10061</v>
      </c>
      <c r="J14575" t="s">
        <v>10062</v>
      </c>
      <c r="K14575" t="s">
        <v>7465</v>
      </c>
      <c r="L14575" t="s">
        <v>10063</v>
      </c>
      <c r="M14575" t="s">
        <v>10064</v>
      </c>
      <c r="N14575" t="s">
        <v>10056</v>
      </c>
    </row>
    <row r="14576" spans="1:14" x14ac:dyDescent="0.2">
      <c r="A14576" s="8">
        <v>20179829</v>
      </c>
      <c r="F14576" s="9" t="s">
        <v>13</v>
      </c>
      <c r="H14576" s="8" t="s">
        <v>7763</v>
      </c>
      <c r="I14576" t="s">
        <v>10065</v>
      </c>
      <c r="J14576" t="s">
        <v>10066</v>
      </c>
      <c r="K14576" t="s">
        <v>7465</v>
      </c>
      <c r="L14576" t="s">
        <v>10067</v>
      </c>
      <c r="M14576" t="s">
        <v>10068</v>
      </c>
      <c r="N14576" t="s">
        <v>10056</v>
      </c>
    </row>
    <row r="14577" spans="1:14" x14ac:dyDescent="0.2">
      <c r="A14577" s="8">
        <v>20175566</v>
      </c>
      <c r="F14577" s="9" t="s">
        <v>13</v>
      </c>
      <c r="H14577" s="8" t="s">
        <v>7763</v>
      </c>
      <c r="I14577" t="s">
        <v>10043</v>
      </c>
      <c r="J14577" t="s">
        <v>10044</v>
      </c>
      <c r="K14577" t="s">
        <v>7569</v>
      </c>
      <c r="L14577" t="s">
        <v>10045</v>
      </c>
      <c r="M14577" t="s">
        <v>10046</v>
      </c>
      <c r="N14577" t="s">
        <v>10047</v>
      </c>
    </row>
    <row r="14578" spans="1:14" x14ac:dyDescent="0.2">
      <c r="A14578" s="8">
        <v>20177611</v>
      </c>
      <c r="F14578" s="9" t="s">
        <v>13</v>
      </c>
      <c r="H14578" s="8" t="s">
        <v>7763</v>
      </c>
      <c r="I14578" t="s">
        <v>10048</v>
      </c>
      <c r="J14578" t="s">
        <v>10049</v>
      </c>
      <c r="K14578" t="s">
        <v>481</v>
      </c>
      <c r="L14578" t="s">
        <v>10050</v>
      </c>
      <c r="M14578" t="s">
        <v>10051</v>
      </c>
      <c r="N14578" t="s">
        <v>10047</v>
      </c>
    </row>
    <row r="14579" spans="1:14" x14ac:dyDescent="0.2">
      <c r="A14579" s="8">
        <v>20173228</v>
      </c>
      <c r="F14579" s="9" t="s">
        <v>13</v>
      </c>
      <c r="H14579" s="8" t="s">
        <v>7763</v>
      </c>
      <c r="I14579" t="s">
        <v>10017</v>
      </c>
      <c r="J14579" t="s">
        <v>10018</v>
      </c>
      <c r="K14579" t="s">
        <v>8094</v>
      </c>
      <c r="L14579" t="s">
        <v>10019</v>
      </c>
      <c r="M14579" t="s">
        <v>10020</v>
      </c>
      <c r="N14579" t="s">
        <v>10021</v>
      </c>
    </row>
    <row r="14580" spans="1:14" x14ac:dyDescent="0.2">
      <c r="A14580" s="8">
        <v>20173233</v>
      </c>
      <c r="F14580" s="9" t="s">
        <v>13</v>
      </c>
      <c r="H14580" s="8" t="s">
        <v>7763</v>
      </c>
      <c r="I14580" t="s">
        <v>10022</v>
      </c>
      <c r="J14580" t="s">
        <v>10023</v>
      </c>
      <c r="K14580" t="s">
        <v>8094</v>
      </c>
      <c r="L14580" t="s">
        <v>10024</v>
      </c>
      <c r="M14580" t="s">
        <v>10025</v>
      </c>
      <c r="N14580" t="s">
        <v>10021</v>
      </c>
    </row>
    <row r="14581" spans="1:14" x14ac:dyDescent="0.2">
      <c r="A14581" s="8">
        <v>20173243</v>
      </c>
      <c r="F14581" s="9" t="s">
        <v>13</v>
      </c>
      <c r="H14581" s="8" t="s">
        <v>7763</v>
      </c>
      <c r="I14581" t="s">
        <v>10026</v>
      </c>
      <c r="J14581" t="s">
        <v>10027</v>
      </c>
      <c r="K14581" t="s">
        <v>8094</v>
      </c>
      <c r="L14581" t="s">
        <v>10028</v>
      </c>
      <c r="M14581" t="s">
        <v>10029</v>
      </c>
      <c r="N14581" t="s">
        <v>10021</v>
      </c>
    </row>
    <row r="14582" spans="1:14" x14ac:dyDescent="0.2">
      <c r="A14582" s="8">
        <v>20173822</v>
      </c>
      <c r="F14582" s="9" t="s">
        <v>13</v>
      </c>
      <c r="H14582" s="8" t="s">
        <v>7763</v>
      </c>
      <c r="I14582" t="s">
        <v>10030</v>
      </c>
      <c r="J14582" t="s">
        <v>10031</v>
      </c>
      <c r="K14582" t="s">
        <v>6400</v>
      </c>
      <c r="L14582" t="s">
        <v>10032</v>
      </c>
      <c r="M14582" t="s">
        <v>10033</v>
      </c>
      <c r="N14582" t="s">
        <v>10021</v>
      </c>
    </row>
    <row r="14583" spans="1:14" x14ac:dyDescent="0.2">
      <c r="A14583" s="8">
        <v>20174694</v>
      </c>
      <c r="B14583" t="s">
        <v>10034</v>
      </c>
      <c r="F14583" s="9" t="s">
        <v>13</v>
      </c>
      <c r="H14583" s="8" t="s">
        <v>7763</v>
      </c>
      <c r="I14583" t="s">
        <v>10035</v>
      </c>
      <c r="J14583" t="s">
        <v>10036</v>
      </c>
      <c r="K14583" t="s">
        <v>1669</v>
      </c>
      <c r="L14583" t="s">
        <v>10037</v>
      </c>
      <c r="M14583" t="s">
        <v>10038</v>
      </c>
      <c r="N14583" t="s">
        <v>10021</v>
      </c>
    </row>
    <row r="14584" spans="1:14" x14ac:dyDescent="0.2">
      <c r="A14584" s="8">
        <v>20175177</v>
      </c>
      <c r="F14584" s="9" t="s">
        <v>13</v>
      </c>
      <c r="H14584" s="8" t="s">
        <v>7763</v>
      </c>
      <c r="I14584" t="s">
        <v>10039</v>
      </c>
      <c r="J14584" t="s">
        <v>10040</v>
      </c>
      <c r="K14584" t="s">
        <v>108</v>
      </c>
      <c r="L14584" t="s">
        <v>10041</v>
      </c>
      <c r="M14584" t="s">
        <v>10042</v>
      </c>
      <c r="N14584" t="s">
        <v>10021</v>
      </c>
    </row>
    <row r="14585" spans="1:14" x14ac:dyDescent="0.2">
      <c r="A14585" s="8">
        <v>20166715</v>
      </c>
      <c r="F14585" s="9" t="s">
        <v>13</v>
      </c>
      <c r="H14585" s="8" t="s">
        <v>7763</v>
      </c>
      <c r="I14585" t="s">
        <v>10012</v>
      </c>
      <c r="J14585" t="s">
        <v>10013</v>
      </c>
      <c r="K14585" t="s">
        <v>310</v>
      </c>
      <c r="L14585" t="s">
        <v>10014</v>
      </c>
      <c r="M14585" t="s">
        <v>10015</v>
      </c>
      <c r="N14585" t="s">
        <v>10016</v>
      </c>
    </row>
    <row r="14586" spans="1:14" x14ac:dyDescent="0.2">
      <c r="A14586" s="8">
        <v>20160338</v>
      </c>
      <c r="F14586" s="9" t="s">
        <v>13</v>
      </c>
      <c r="H14586" s="8" t="s">
        <v>7763</v>
      </c>
      <c r="I14586" t="s">
        <v>9955</v>
      </c>
      <c r="J14586" t="s">
        <v>9956</v>
      </c>
      <c r="K14586" t="s">
        <v>8094</v>
      </c>
      <c r="L14586" t="s">
        <v>9957</v>
      </c>
      <c r="M14586" t="s">
        <v>9958</v>
      </c>
      <c r="N14586" t="s">
        <v>9959</v>
      </c>
    </row>
    <row r="14587" spans="1:14" x14ac:dyDescent="0.2">
      <c r="A14587" s="8">
        <v>20160340</v>
      </c>
      <c r="F14587" s="9" t="s">
        <v>13</v>
      </c>
      <c r="H14587" s="8" t="s">
        <v>7763</v>
      </c>
      <c r="I14587" t="s">
        <v>9960</v>
      </c>
      <c r="J14587" t="s">
        <v>9961</v>
      </c>
      <c r="K14587" t="s">
        <v>8094</v>
      </c>
      <c r="L14587" t="s">
        <v>9962</v>
      </c>
      <c r="M14587" t="s">
        <v>9963</v>
      </c>
      <c r="N14587" t="s">
        <v>9959</v>
      </c>
    </row>
    <row r="14588" spans="1:14" x14ac:dyDescent="0.2">
      <c r="A14588" s="8">
        <v>20161691</v>
      </c>
      <c r="B14588" t="s">
        <v>10002</v>
      </c>
      <c r="F14588" s="9" t="s">
        <v>13</v>
      </c>
      <c r="H14588" s="8" t="s">
        <v>7763</v>
      </c>
      <c r="I14588" t="s">
        <v>10003</v>
      </c>
      <c r="J14588" t="s">
        <v>10004</v>
      </c>
      <c r="K14588" t="s">
        <v>8609</v>
      </c>
      <c r="L14588" t="s">
        <v>10005</v>
      </c>
      <c r="M14588" t="s">
        <v>10006</v>
      </c>
      <c r="N14588" t="s">
        <v>9959</v>
      </c>
    </row>
    <row r="14589" spans="1:14" x14ac:dyDescent="0.2">
      <c r="A14589" s="8">
        <v>20162227</v>
      </c>
      <c r="B14589" t="s">
        <v>10007</v>
      </c>
      <c r="F14589" s="9" t="s">
        <v>13</v>
      </c>
      <c r="H14589" s="8" t="s">
        <v>7763</v>
      </c>
      <c r="I14589" t="s">
        <v>10008</v>
      </c>
      <c r="J14589" t="s">
        <v>10009</v>
      </c>
      <c r="K14589" t="s">
        <v>2209</v>
      </c>
      <c r="L14589" t="s">
        <v>10010</v>
      </c>
      <c r="M14589" t="s">
        <v>10011</v>
      </c>
      <c r="N14589" t="s">
        <v>9959</v>
      </c>
    </row>
    <row r="14590" spans="1:14" x14ac:dyDescent="0.2">
      <c r="A14590" s="8">
        <v>20151666</v>
      </c>
      <c r="F14590" s="9" t="s">
        <v>13</v>
      </c>
      <c r="H14590" s="8" t="s">
        <v>7763</v>
      </c>
      <c r="I14590" t="s">
        <v>9936</v>
      </c>
      <c r="J14590" t="s">
        <v>9937</v>
      </c>
      <c r="K14590" t="s">
        <v>1391</v>
      </c>
      <c r="L14590" t="s">
        <v>9938</v>
      </c>
      <c r="M14590" t="s">
        <v>9939</v>
      </c>
      <c r="N14590" t="s">
        <v>9940</v>
      </c>
    </row>
    <row r="14591" spans="1:14" x14ac:dyDescent="0.2">
      <c r="A14591" s="8">
        <v>20152405</v>
      </c>
      <c r="F14591" s="9" t="s">
        <v>13</v>
      </c>
      <c r="H14591" s="8" t="s">
        <v>7763</v>
      </c>
      <c r="I14591" t="s">
        <v>9941</v>
      </c>
      <c r="J14591" t="s">
        <v>9942</v>
      </c>
      <c r="K14591" t="s">
        <v>6056</v>
      </c>
      <c r="L14591" t="s">
        <v>9943</v>
      </c>
      <c r="M14591" t="s">
        <v>9944</v>
      </c>
      <c r="N14591" t="s">
        <v>9940</v>
      </c>
    </row>
    <row r="14592" spans="1:14" x14ac:dyDescent="0.2">
      <c r="A14592" s="8">
        <v>20154369</v>
      </c>
      <c r="F14592" s="9" t="s">
        <v>13</v>
      </c>
      <c r="H14592" s="8" t="s">
        <v>7763</v>
      </c>
      <c r="I14592" t="s">
        <v>9945</v>
      </c>
      <c r="J14592" t="s">
        <v>9946</v>
      </c>
      <c r="K14592" t="s">
        <v>8094</v>
      </c>
      <c r="L14592" t="s">
        <v>9947</v>
      </c>
      <c r="M14592" t="s">
        <v>9948</v>
      </c>
      <c r="N14592" t="s">
        <v>9940</v>
      </c>
    </row>
    <row r="14593" spans="1:14" x14ac:dyDescent="0.2">
      <c r="A14593" s="8">
        <v>20146523</v>
      </c>
      <c r="F14593" s="9" t="s">
        <v>13</v>
      </c>
      <c r="H14593" s="8" t="s">
        <v>7763</v>
      </c>
      <c r="I14593" t="s">
        <v>9931</v>
      </c>
      <c r="J14593" t="s">
        <v>9932</v>
      </c>
      <c r="K14593" t="s">
        <v>572</v>
      </c>
      <c r="L14593" t="s">
        <v>9933</v>
      </c>
      <c r="M14593" t="s">
        <v>9934</v>
      </c>
      <c r="N14593" t="s">
        <v>9935</v>
      </c>
    </row>
    <row r="14594" spans="1:14" x14ac:dyDescent="0.2">
      <c r="A14594" s="8">
        <v>20144750</v>
      </c>
      <c r="F14594" s="9" t="s">
        <v>13</v>
      </c>
      <c r="H14594" s="8" t="s">
        <v>7763</v>
      </c>
      <c r="I14594" t="s">
        <v>9926</v>
      </c>
      <c r="J14594" t="s">
        <v>9927</v>
      </c>
      <c r="K14594" t="s">
        <v>3971</v>
      </c>
      <c r="L14594" t="s">
        <v>9928</v>
      </c>
      <c r="M14594" t="s">
        <v>9929</v>
      </c>
      <c r="N14594" t="s">
        <v>9930</v>
      </c>
    </row>
    <row r="14595" spans="1:14" x14ac:dyDescent="0.2">
      <c r="A14595" s="8">
        <v>20143134</v>
      </c>
      <c r="F14595" s="9" t="s">
        <v>13</v>
      </c>
      <c r="H14595" s="8" t="s">
        <v>7763</v>
      </c>
      <c r="I14595" t="s">
        <v>9913</v>
      </c>
      <c r="J14595" t="s">
        <v>9914</v>
      </c>
      <c r="K14595" t="s">
        <v>1517</v>
      </c>
      <c r="L14595" t="s">
        <v>9915</v>
      </c>
      <c r="M14595" t="s">
        <v>9916</v>
      </c>
      <c r="N14595" t="s">
        <v>9917</v>
      </c>
    </row>
    <row r="14596" spans="1:14" x14ac:dyDescent="0.2">
      <c r="A14596" s="8">
        <v>20143365</v>
      </c>
      <c r="F14596" s="9" t="s">
        <v>13</v>
      </c>
      <c r="H14596" s="8" t="s">
        <v>7763</v>
      </c>
      <c r="I14596" t="s">
        <v>9918</v>
      </c>
      <c r="J14596" t="s">
        <v>9919</v>
      </c>
      <c r="K14596" t="s">
        <v>108</v>
      </c>
      <c r="L14596" t="s">
        <v>9920</v>
      </c>
      <c r="M14596" t="s">
        <v>9921</v>
      </c>
      <c r="N14596" t="s">
        <v>9917</v>
      </c>
    </row>
    <row r="14597" spans="1:14" x14ac:dyDescent="0.2">
      <c r="A14597" s="8">
        <v>20143371</v>
      </c>
      <c r="F14597" s="9" t="s">
        <v>13</v>
      </c>
      <c r="H14597" s="8" t="s">
        <v>7763</v>
      </c>
      <c r="I14597" t="s">
        <v>9922</v>
      </c>
      <c r="J14597" t="s">
        <v>9923</v>
      </c>
      <c r="K14597" t="s">
        <v>4712</v>
      </c>
      <c r="L14597" t="s">
        <v>9924</v>
      </c>
      <c r="M14597" t="s">
        <v>9925</v>
      </c>
      <c r="N14597" t="s">
        <v>9917</v>
      </c>
    </row>
    <row r="14598" spans="1:14" x14ac:dyDescent="0.2">
      <c r="A14598" s="8">
        <v>20136309</v>
      </c>
      <c r="F14598" s="9" t="s">
        <v>13</v>
      </c>
      <c r="H14598" s="8" t="s">
        <v>7763</v>
      </c>
      <c r="I14598" t="s">
        <v>9904</v>
      </c>
      <c r="J14598" t="s">
        <v>9905</v>
      </c>
      <c r="K14598" t="s">
        <v>1332</v>
      </c>
      <c r="L14598" t="s">
        <v>9906</v>
      </c>
      <c r="M14598" t="s">
        <v>9907</v>
      </c>
      <c r="N14598" t="s">
        <v>9908</v>
      </c>
    </row>
    <row r="14599" spans="1:14" x14ac:dyDescent="0.2">
      <c r="A14599" s="8">
        <v>20140936</v>
      </c>
      <c r="F14599" s="9" t="s">
        <v>13</v>
      </c>
      <c r="H14599" s="8" t="s">
        <v>7763</v>
      </c>
      <c r="I14599" t="s">
        <v>9909</v>
      </c>
      <c r="J14599" t="s">
        <v>9910</v>
      </c>
      <c r="K14599" t="s">
        <v>2245</v>
      </c>
      <c r="L14599" t="s">
        <v>9911</v>
      </c>
      <c r="M14599" t="s">
        <v>9912</v>
      </c>
      <c r="N14599" t="s">
        <v>9908</v>
      </c>
    </row>
    <row r="14600" spans="1:14" x14ac:dyDescent="0.2">
      <c r="A14600" s="8">
        <v>20121090</v>
      </c>
      <c r="F14600" s="9" t="s">
        <v>13</v>
      </c>
      <c r="H14600" s="8" t="s">
        <v>7763</v>
      </c>
      <c r="I14600" t="s">
        <v>9867</v>
      </c>
      <c r="J14600" t="s">
        <v>9868</v>
      </c>
      <c r="K14600" t="s">
        <v>327</v>
      </c>
      <c r="L14600" t="s">
        <v>9869</v>
      </c>
      <c r="M14600" t="s">
        <v>9870</v>
      </c>
      <c r="N14600" t="s">
        <v>9871</v>
      </c>
    </row>
    <row r="14601" spans="1:14" x14ac:dyDescent="0.2">
      <c r="A14601" s="8">
        <v>20123752</v>
      </c>
      <c r="B14601" t="s">
        <v>9872</v>
      </c>
      <c r="F14601" s="9" t="s">
        <v>13</v>
      </c>
      <c r="H14601" s="8" t="s">
        <v>7763</v>
      </c>
      <c r="I14601" t="s">
        <v>9873</v>
      </c>
      <c r="J14601" t="s">
        <v>9874</v>
      </c>
      <c r="K14601" t="s">
        <v>2186</v>
      </c>
      <c r="L14601" t="s">
        <v>9875</v>
      </c>
      <c r="M14601" t="s">
        <v>9876</v>
      </c>
      <c r="N14601" t="s">
        <v>9871</v>
      </c>
    </row>
    <row r="14602" spans="1:14" x14ac:dyDescent="0.2">
      <c r="A14602" s="8">
        <v>20126708</v>
      </c>
      <c r="F14602" s="9" t="s">
        <v>13</v>
      </c>
      <c r="H14602" s="8" t="s">
        <v>7763</v>
      </c>
      <c r="I14602" t="s">
        <v>9882</v>
      </c>
      <c r="J14602" t="s">
        <v>9883</v>
      </c>
      <c r="K14602" t="s">
        <v>481</v>
      </c>
      <c r="L14602" t="s">
        <v>9884</v>
      </c>
      <c r="M14602" t="s">
        <v>9885</v>
      </c>
      <c r="N14602" t="s">
        <v>9871</v>
      </c>
    </row>
    <row r="14603" spans="1:14" x14ac:dyDescent="0.2">
      <c r="A14603" s="8">
        <v>20126756</v>
      </c>
      <c r="F14603" s="9" t="s">
        <v>13</v>
      </c>
      <c r="H14603" s="8" t="s">
        <v>7763</v>
      </c>
      <c r="I14603" t="s">
        <v>9886</v>
      </c>
      <c r="J14603" t="s">
        <v>9887</v>
      </c>
      <c r="K14603" t="s">
        <v>2554</v>
      </c>
      <c r="L14603" t="s">
        <v>9888</v>
      </c>
      <c r="M14603" t="s">
        <v>9889</v>
      </c>
      <c r="N14603" t="s">
        <v>9871</v>
      </c>
    </row>
    <row r="14604" spans="1:14" x14ac:dyDescent="0.2">
      <c r="A14604" s="8">
        <v>20126758</v>
      </c>
      <c r="F14604" s="9" t="s">
        <v>13</v>
      </c>
      <c r="H14604" s="8" t="s">
        <v>7763</v>
      </c>
      <c r="I14604" t="s">
        <v>9890</v>
      </c>
      <c r="J14604" t="s">
        <v>9891</v>
      </c>
      <c r="K14604" t="s">
        <v>2554</v>
      </c>
      <c r="L14604" t="s">
        <v>9892</v>
      </c>
      <c r="M14604" t="s">
        <v>9893</v>
      </c>
      <c r="N14604" t="s">
        <v>9871</v>
      </c>
    </row>
    <row r="14605" spans="1:14" x14ac:dyDescent="0.2">
      <c r="A14605" s="8">
        <v>20126763</v>
      </c>
      <c r="F14605" s="9" t="s">
        <v>13</v>
      </c>
      <c r="H14605" s="8" t="s">
        <v>7763</v>
      </c>
      <c r="I14605" t="s">
        <v>9894</v>
      </c>
      <c r="J14605" t="s">
        <v>9895</v>
      </c>
      <c r="K14605" t="s">
        <v>2554</v>
      </c>
      <c r="L14605" t="s">
        <v>9896</v>
      </c>
      <c r="M14605" t="s">
        <v>9897</v>
      </c>
      <c r="N14605" t="s">
        <v>9871</v>
      </c>
    </row>
    <row r="14606" spans="1:14" x14ac:dyDescent="0.2">
      <c r="A14606" s="8">
        <v>20112922</v>
      </c>
      <c r="F14606" s="9" t="s">
        <v>13</v>
      </c>
      <c r="H14606" s="8" t="s">
        <v>7763</v>
      </c>
      <c r="I14606" t="s">
        <v>9853</v>
      </c>
      <c r="J14606" t="s">
        <v>9854</v>
      </c>
      <c r="K14606" t="s">
        <v>7569</v>
      </c>
      <c r="L14606" t="s">
        <v>9855</v>
      </c>
      <c r="M14606" t="s">
        <v>9856</v>
      </c>
      <c r="N14606" t="s">
        <v>9857</v>
      </c>
    </row>
    <row r="14607" spans="1:14" x14ac:dyDescent="0.2">
      <c r="A14607" s="8">
        <v>20112937</v>
      </c>
      <c r="F14607" s="9" t="s">
        <v>13</v>
      </c>
      <c r="H14607" s="8" t="s">
        <v>7763</v>
      </c>
      <c r="I14607" t="s">
        <v>9858</v>
      </c>
      <c r="J14607" t="s">
        <v>9859</v>
      </c>
      <c r="K14607" t="s">
        <v>1391</v>
      </c>
      <c r="L14607" t="s">
        <v>9860</v>
      </c>
      <c r="M14607" t="s">
        <v>9861</v>
      </c>
      <c r="N14607" t="s">
        <v>9857</v>
      </c>
    </row>
    <row r="14608" spans="1:14" x14ac:dyDescent="0.2">
      <c r="A14608" s="8">
        <v>20113116</v>
      </c>
      <c r="B14608" t="s">
        <v>9862</v>
      </c>
      <c r="F14608" s="9" t="s">
        <v>13</v>
      </c>
      <c r="H14608" s="8" t="s">
        <v>7763</v>
      </c>
      <c r="I14608" t="s">
        <v>9863</v>
      </c>
      <c r="J14608" t="s">
        <v>9864</v>
      </c>
      <c r="K14608" t="s">
        <v>5873</v>
      </c>
      <c r="L14608" t="s">
        <v>9865</v>
      </c>
      <c r="M14608" t="s">
        <v>9866</v>
      </c>
      <c r="N14608" t="s">
        <v>9857</v>
      </c>
    </row>
    <row r="14609" spans="1:14" x14ac:dyDescent="0.2">
      <c r="A14609" s="8">
        <v>20107667</v>
      </c>
      <c r="F14609" s="9" t="s">
        <v>13</v>
      </c>
      <c r="H14609" s="8" t="s">
        <v>7763</v>
      </c>
      <c r="I14609" t="s">
        <v>9840</v>
      </c>
      <c r="J14609" t="s">
        <v>9841</v>
      </c>
      <c r="K14609" t="s">
        <v>481</v>
      </c>
      <c r="L14609" t="s">
        <v>9842</v>
      </c>
      <c r="M14609" t="s">
        <v>9843</v>
      </c>
      <c r="N14609" t="s">
        <v>9844</v>
      </c>
    </row>
    <row r="14610" spans="1:14" x14ac:dyDescent="0.2">
      <c r="A14610" s="8">
        <v>20107671</v>
      </c>
      <c r="F14610" s="9" t="s">
        <v>13</v>
      </c>
      <c r="H14610" s="8" t="s">
        <v>7763</v>
      </c>
      <c r="I14610" t="s">
        <v>9845</v>
      </c>
      <c r="J14610" t="s">
        <v>9846</v>
      </c>
      <c r="K14610" t="s">
        <v>481</v>
      </c>
      <c r="L14610" t="s">
        <v>9847</v>
      </c>
      <c r="M14610" t="s">
        <v>9848</v>
      </c>
      <c r="N14610" t="s">
        <v>9844</v>
      </c>
    </row>
    <row r="14611" spans="1:14" x14ac:dyDescent="0.2">
      <c r="A14611" s="8">
        <v>20108274</v>
      </c>
      <c r="F14611" s="9" t="s">
        <v>13</v>
      </c>
      <c r="H14611" s="8" t="s">
        <v>7763</v>
      </c>
      <c r="I14611" t="s">
        <v>9849</v>
      </c>
      <c r="J14611" t="s">
        <v>9850</v>
      </c>
      <c r="K14611" t="s">
        <v>9403</v>
      </c>
      <c r="L14611" t="s">
        <v>9851</v>
      </c>
      <c r="M14611" t="s">
        <v>9852</v>
      </c>
      <c r="N14611" t="s">
        <v>9844</v>
      </c>
    </row>
    <row r="14612" spans="1:14" x14ac:dyDescent="0.2">
      <c r="A14612" s="8">
        <v>20102158</v>
      </c>
      <c r="F14612" s="9" t="s">
        <v>13</v>
      </c>
      <c r="H14612" s="8" t="s">
        <v>7763</v>
      </c>
      <c r="I14612" t="s">
        <v>9827</v>
      </c>
      <c r="J14612" t="s">
        <v>9828</v>
      </c>
      <c r="K14612" t="s">
        <v>2787</v>
      </c>
      <c r="L14612" t="s">
        <v>9829</v>
      </c>
      <c r="M14612" t="s">
        <v>9830</v>
      </c>
      <c r="N14612" t="s">
        <v>9831</v>
      </c>
    </row>
    <row r="14613" spans="1:14" x14ac:dyDescent="0.2">
      <c r="A14613" s="8">
        <v>20102186</v>
      </c>
      <c r="F14613" s="9" t="s">
        <v>13</v>
      </c>
      <c r="H14613" s="8" t="s">
        <v>7763</v>
      </c>
      <c r="I14613" t="s">
        <v>9832</v>
      </c>
      <c r="J14613" t="s">
        <v>9833</v>
      </c>
      <c r="K14613" t="s">
        <v>327</v>
      </c>
      <c r="L14613" t="s">
        <v>9834</v>
      </c>
      <c r="M14613" t="s">
        <v>9835</v>
      </c>
      <c r="N14613" t="s">
        <v>9831</v>
      </c>
    </row>
    <row r="14614" spans="1:14" x14ac:dyDescent="0.2">
      <c r="A14614" s="8">
        <v>20104317</v>
      </c>
      <c r="F14614" s="9" t="s">
        <v>13</v>
      </c>
      <c r="H14614" s="8" t="s">
        <v>7763</v>
      </c>
      <c r="I14614" t="s">
        <v>9836</v>
      </c>
      <c r="J14614" t="s">
        <v>9837</v>
      </c>
      <c r="K14614" t="s">
        <v>2395</v>
      </c>
      <c r="L14614" t="s">
        <v>9838</v>
      </c>
      <c r="M14614" t="s">
        <v>9839</v>
      </c>
      <c r="N14614" t="s">
        <v>9831</v>
      </c>
    </row>
    <row r="14615" spans="1:14" x14ac:dyDescent="0.2">
      <c r="A14615" s="8">
        <v>20099878</v>
      </c>
      <c r="B14615" t="s">
        <v>9813</v>
      </c>
      <c r="F14615" s="9" t="s">
        <v>13</v>
      </c>
      <c r="H14615" s="8" t="s">
        <v>7763</v>
      </c>
      <c r="I14615" t="s">
        <v>9814</v>
      </c>
      <c r="J14615" t="s">
        <v>9815</v>
      </c>
      <c r="K14615" t="s">
        <v>327</v>
      </c>
      <c r="L14615" t="s">
        <v>9816</v>
      </c>
      <c r="M14615" t="s">
        <v>9817</v>
      </c>
      <c r="N14615" t="s">
        <v>9818</v>
      </c>
    </row>
    <row r="14616" spans="1:14" x14ac:dyDescent="0.2">
      <c r="A14616" s="8">
        <v>20099923</v>
      </c>
      <c r="F14616" s="9" t="s">
        <v>13</v>
      </c>
      <c r="H14616" s="8" t="s">
        <v>7763</v>
      </c>
      <c r="I14616" t="s">
        <v>9819</v>
      </c>
      <c r="J14616" t="s">
        <v>9820</v>
      </c>
      <c r="K14616" t="s">
        <v>1391</v>
      </c>
      <c r="L14616" t="s">
        <v>9821</v>
      </c>
      <c r="M14616" t="s">
        <v>9822</v>
      </c>
      <c r="N14616" t="s">
        <v>9818</v>
      </c>
    </row>
    <row r="14617" spans="1:14" x14ac:dyDescent="0.2">
      <c r="A14617" s="8">
        <v>20101666</v>
      </c>
      <c r="F14617" s="9" t="s">
        <v>13</v>
      </c>
      <c r="H14617" s="8" t="s">
        <v>7763</v>
      </c>
      <c r="I14617" t="s">
        <v>9823</v>
      </c>
      <c r="J14617" t="s">
        <v>9824</v>
      </c>
      <c r="K14617" t="s">
        <v>7479</v>
      </c>
      <c r="L14617" t="s">
        <v>9825</v>
      </c>
      <c r="M14617" t="s">
        <v>9826</v>
      </c>
      <c r="N14617" t="s">
        <v>9818</v>
      </c>
    </row>
    <row r="14618" spans="1:14" x14ac:dyDescent="0.2">
      <c r="A14618" s="8">
        <v>20095553</v>
      </c>
      <c r="F14618" s="9" t="s">
        <v>13</v>
      </c>
      <c r="H14618" s="8" t="s">
        <v>7763</v>
      </c>
      <c r="I14618" t="s">
        <v>9790</v>
      </c>
      <c r="J14618" t="s">
        <v>9791</v>
      </c>
      <c r="K14618" t="s">
        <v>327</v>
      </c>
      <c r="L14618" t="s">
        <v>9792</v>
      </c>
      <c r="M14618" t="s">
        <v>9793</v>
      </c>
      <c r="N14618" t="s">
        <v>9794</v>
      </c>
    </row>
    <row r="14619" spans="1:14" x14ac:dyDescent="0.2">
      <c r="A14619" s="8">
        <v>20095592</v>
      </c>
      <c r="F14619" s="9" t="s">
        <v>13</v>
      </c>
      <c r="H14619" s="8" t="s">
        <v>7763</v>
      </c>
      <c r="I14619" t="s">
        <v>9795</v>
      </c>
      <c r="J14619" t="s">
        <v>9796</v>
      </c>
      <c r="K14619" t="s">
        <v>1391</v>
      </c>
      <c r="L14619" t="s">
        <v>9797</v>
      </c>
      <c r="M14619" t="s">
        <v>9798</v>
      </c>
      <c r="N14619" t="s">
        <v>9794</v>
      </c>
    </row>
    <row r="14620" spans="1:14" x14ac:dyDescent="0.2">
      <c r="A14620" s="8">
        <v>20095716</v>
      </c>
      <c r="F14620" s="9" t="s">
        <v>13</v>
      </c>
      <c r="H14620" s="8" t="s">
        <v>7763</v>
      </c>
      <c r="I14620" t="s">
        <v>9799</v>
      </c>
      <c r="J14620" t="s">
        <v>9800</v>
      </c>
      <c r="K14620" t="s">
        <v>1332</v>
      </c>
      <c r="L14620" t="s">
        <v>9801</v>
      </c>
      <c r="M14620" t="s">
        <v>9802</v>
      </c>
      <c r="N14620" t="s">
        <v>9794</v>
      </c>
    </row>
    <row r="14621" spans="1:14" x14ac:dyDescent="0.2">
      <c r="A14621" s="8">
        <v>20097978</v>
      </c>
      <c r="F14621" s="9" t="s">
        <v>13</v>
      </c>
      <c r="H14621" s="8" t="s">
        <v>7763</v>
      </c>
      <c r="I14621" t="s">
        <v>9803</v>
      </c>
      <c r="J14621" t="s">
        <v>9804</v>
      </c>
      <c r="K14621" t="s">
        <v>8094</v>
      </c>
      <c r="L14621" t="s">
        <v>9805</v>
      </c>
      <c r="M14621" t="s">
        <v>9806</v>
      </c>
      <c r="N14621" t="s">
        <v>9794</v>
      </c>
    </row>
    <row r="14622" spans="1:14" x14ac:dyDescent="0.2">
      <c r="A14622" s="8">
        <v>20093002</v>
      </c>
      <c r="F14622" s="9" t="s">
        <v>13</v>
      </c>
      <c r="H14622" s="8" t="s">
        <v>7763</v>
      </c>
      <c r="I14622" t="s">
        <v>9785</v>
      </c>
      <c r="J14622" t="s">
        <v>9786</v>
      </c>
      <c r="K14622" t="s">
        <v>255</v>
      </c>
      <c r="L14622" t="s">
        <v>9787</v>
      </c>
      <c r="M14622" t="s">
        <v>9788</v>
      </c>
      <c r="N14622" t="s">
        <v>9789</v>
      </c>
    </row>
    <row r="14623" spans="1:14" x14ac:dyDescent="0.2">
      <c r="A14623" s="8">
        <v>20088523</v>
      </c>
      <c r="F14623" s="9" t="s">
        <v>13</v>
      </c>
      <c r="H14623" s="8" t="s">
        <v>7763</v>
      </c>
      <c r="I14623" t="s">
        <v>9771</v>
      </c>
      <c r="J14623" t="s">
        <v>9772</v>
      </c>
      <c r="K14623" t="s">
        <v>327</v>
      </c>
      <c r="L14623" t="s">
        <v>9773</v>
      </c>
      <c r="M14623" t="s">
        <v>9774</v>
      </c>
      <c r="N14623" t="s">
        <v>9775</v>
      </c>
    </row>
    <row r="14624" spans="1:14" x14ac:dyDescent="0.2">
      <c r="A14624" s="8">
        <v>20088590</v>
      </c>
      <c r="B14624" t="s">
        <v>9776</v>
      </c>
      <c r="F14624" s="9" t="s">
        <v>13</v>
      </c>
      <c r="H14624" s="8" t="s">
        <v>7763</v>
      </c>
      <c r="I14624" t="s">
        <v>9777</v>
      </c>
      <c r="J14624" t="s">
        <v>9778</v>
      </c>
      <c r="K14624" t="s">
        <v>1989</v>
      </c>
      <c r="L14624" t="s">
        <v>9779</v>
      </c>
      <c r="M14624" t="s">
        <v>9780</v>
      </c>
      <c r="N14624" t="s">
        <v>9775</v>
      </c>
    </row>
    <row r="14625" spans="1:14" x14ac:dyDescent="0.2">
      <c r="A14625" s="8">
        <v>20091006</v>
      </c>
      <c r="F14625" s="9" t="s">
        <v>13</v>
      </c>
      <c r="H14625" s="8" t="s">
        <v>7763</v>
      </c>
      <c r="I14625" t="s">
        <v>9781</v>
      </c>
      <c r="J14625" t="s">
        <v>9782</v>
      </c>
      <c r="K14625" t="s">
        <v>2209</v>
      </c>
      <c r="L14625" t="s">
        <v>9783</v>
      </c>
      <c r="M14625" t="s">
        <v>9784</v>
      </c>
      <c r="N14625" t="s">
        <v>9775</v>
      </c>
    </row>
    <row r="14626" spans="1:14" x14ac:dyDescent="0.2">
      <c r="A14626" s="8">
        <v>20085239</v>
      </c>
      <c r="F14626" s="9" t="s">
        <v>13</v>
      </c>
      <c r="H14626" s="8" t="s">
        <v>7763</v>
      </c>
      <c r="I14626" t="s">
        <v>9758</v>
      </c>
      <c r="J14626" t="s">
        <v>9759</v>
      </c>
      <c r="K14626" t="s">
        <v>2787</v>
      </c>
      <c r="L14626" t="s">
        <v>9760</v>
      </c>
      <c r="M14626" t="s">
        <v>9761</v>
      </c>
      <c r="N14626" t="s">
        <v>9762</v>
      </c>
    </row>
    <row r="14627" spans="1:14" x14ac:dyDescent="0.2">
      <c r="A14627" s="8">
        <v>20085347</v>
      </c>
      <c r="F14627" s="9" t="s">
        <v>13</v>
      </c>
      <c r="H14627" s="8" t="s">
        <v>7763</v>
      </c>
      <c r="I14627" t="s">
        <v>9763</v>
      </c>
      <c r="J14627" t="s">
        <v>9764</v>
      </c>
      <c r="K14627" t="s">
        <v>7569</v>
      </c>
      <c r="L14627" t="s">
        <v>9765</v>
      </c>
      <c r="M14627" t="s">
        <v>9766</v>
      </c>
      <c r="N14627" t="s">
        <v>9762</v>
      </c>
    </row>
    <row r="14628" spans="1:14" x14ac:dyDescent="0.2">
      <c r="A14628" s="8">
        <v>20087527</v>
      </c>
      <c r="F14628" s="9" t="s">
        <v>13</v>
      </c>
      <c r="H14628" s="8" t="s">
        <v>7763</v>
      </c>
      <c r="I14628" t="s">
        <v>9767</v>
      </c>
      <c r="J14628" t="s">
        <v>9768</v>
      </c>
      <c r="K14628" t="s">
        <v>481</v>
      </c>
      <c r="L14628" t="s">
        <v>9769</v>
      </c>
      <c r="M14628" t="s">
        <v>9770</v>
      </c>
      <c r="N14628" t="s">
        <v>9762</v>
      </c>
    </row>
    <row r="14629" spans="1:14" x14ac:dyDescent="0.2">
      <c r="A14629" s="8">
        <v>20083441</v>
      </c>
      <c r="F14629" s="9" t="s">
        <v>13</v>
      </c>
      <c r="H14629" s="8" t="s">
        <v>7763</v>
      </c>
      <c r="I14629" t="s">
        <v>9753</v>
      </c>
      <c r="J14629" t="s">
        <v>9754</v>
      </c>
      <c r="K14629" t="s">
        <v>5062</v>
      </c>
      <c r="L14629" t="s">
        <v>9755</v>
      </c>
      <c r="M14629" t="s">
        <v>9756</v>
      </c>
      <c r="N14629" t="s">
        <v>9757</v>
      </c>
    </row>
    <row r="14630" spans="1:14" x14ac:dyDescent="0.2">
      <c r="A14630" s="8">
        <v>20075249</v>
      </c>
      <c r="F14630" s="9" t="s">
        <v>13</v>
      </c>
      <c r="H14630" s="8" t="s">
        <v>7763</v>
      </c>
      <c r="I14630" t="s">
        <v>9748</v>
      </c>
      <c r="J14630" t="s">
        <v>9749</v>
      </c>
      <c r="K14630" t="s">
        <v>37</v>
      </c>
      <c r="L14630" t="s">
        <v>9750</v>
      </c>
      <c r="M14630" t="s">
        <v>9751</v>
      </c>
      <c r="N14630" t="s">
        <v>9752</v>
      </c>
    </row>
    <row r="14631" spans="1:14" x14ac:dyDescent="0.2">
      <c r="A14631" s="8">
        <v>20070089</v>
      </c>
      <c r="B14631" t="s">
        <v>9742</v>
      </c>
      <c r="F14631" s="9" t="s">
        <v>13</v>
      </c>
      <c r="H14631" s="8" t="s">
        <v>7763</v>
      </c>
      <c r="I14631" t="s">
        <v>9743</v>
      </c>
      <c r="J14631" t="s">
        <v>9744</v>
      </c>
      <c r="K14631" t="s">
        <v>2787</v>
      </c>
      <c r="L14631" t="s">
        <v>9745</v>
      </c>
      <c r="M14631" t="s">
        <v>9746</v>
      </c>
      <c r="N14631" t="s">
        <v>9747</v>
      </c>
    </row>
    <row r="14632" spans="1:14" x14ac:dyDescent="0.2">
      <c r="A14632" s="8">
        <v>20066496</v>
      </c>
      <c r="B14632" t="s">
        <v>9732</v>
      </c>
      <c r="F14632" s="9" t="s">
        <v>13</v>
      </c>
      <c r="H14632" s="8" t="s">
        <v>7763</v>
      </c>
      <c r="I14632" t="s">
        <v>9733</v>
      </c>
      <c r="J14632" t="s">
        <v>9734</v>
      </c>
      <c r="K14632" t="s">
        <v>1659</v>
      </c>
      <c r="L14632" t="s">
        <v>9735</v>
      </c>
      <c r="M14632" t="s">
        <v>9736</v>
      </c>
      <c r="N14632" t="s">
        <v>9737</v>
      </c>
    </row>
    <row r="14633" spans="1:14" x14ac:dyDescent="0.2">
      <c r="A14633" s="8">
        <v>20066691</v>
      </c>
      <c r="F14633" s="9" t="s">
        <v>13</v>
      </c>
      <c r="H14633" s="8" t="s">
        <v>7763</v>
      </c>
      <c r="I14633" t="s">
        <v>9738</v>
      </c>
      <c r="J14633" t="s">
        <v>9739</v>
      </c>
      <c r="K14633" t="s">
        <v>148</v>
      </c>
      <c r="L14633" t="s">
        <v>9740</v>
      </c>
      <c r="M14633" t="s">
        <v>9741</v>
      </c>
      <c r="N14633" t="s">
        <v>9737</v>
      </c>
    </row>
    <row r="14634" spans="1:14" x14ac:dyDescent="0.2">
      <c r="A14634" s="8">
        <v>20060540</v>
      </c>
      <c r="F14634" s="9" t="s">
        <v>13</v>
      </c>
      <c r="H14634" s="8" t="s">
        <v>7763</v>
      </c>
      <c r="I14634" t="s">
        <v>9720</v>
      </c>
      <c r="J14634" t="s">
        <v>9721</v>
      </c>
      <c r="K14634" t="s">
        <v>44</v>
      </c>
      <c r="L14634" t="s">
        <v>9722</v>
      </c>
      <c r="M14634" t="s">
        <v>9723</v>
      </c>
      <c r="N14634" t="s">
        <v>9719</v>
      </c>
    </row>
    <row r="14635" spans="1:14" x14ac:dyDescent="0.2">
      <c r="A14635" s="8">
        <v>20060935</v>
      </c>
      <c r="F14635" s="9" t="s">
        <v>13</v>
      </c>
      <c r="H14635" s="8" t="s">
        <v>7763</v>
      </c>
      <c r="I14635" t="s">
        <v>9724</v>
      </c>
      <c r="J14635" t="s">
        <v>9725</v>
      </c>
      <c r="K14635" t="s">
        <v>3971</v>
      </c>
      <c r="L14635" t="s">
        <v>9726</v>
      </c>
      <c r="M14635" t="s">
        <v>9727</v>
      </c>
      <c r="N14635" t="s">
        <v>9719</v>
      </c>
    </row>
    <row r="14636" spans="1:14" x14ac:dyDescent="0.2">
      <c r="A14636" s="8">
        <v>20061599</v>
      </c>
      <c r="F14636" s="9" t="s">
        <v>13</v>
      </c>
      <c r="H14636" s="8" t="s">
        <v>7763</v>
      </c>
      <c r="I14636" t="s">
        <v>9728</v>
      </c>
      <c r="J14636" t="s">
        <v>9729</v>
      </c>
      <c r="K14636" t="s">
        <v>8094</v>
      </c>
      <c r="L14636" t="s">
        <v>9730</v>
      </c>
      <c r="M14636" t="s">
        <v>9731</v>
      </c>
      <c r="N14636" t="s">
        <v>9719</v>
      </c>
    </row>
    <row r="14637" spans="1:14" x14ac:dyDescent="0.2">
      <c r="A14637" s="8">
        <v>20055387</v>
      </c>
      <c r="F14637" s="9" t="s">
        <v>13</v>
      </c>
      <c r="H14637" s="8" t="s">
        <v>7763</v>
      </c>
      <c r="I14637" t="s">
        <v>9711</v>
      </c>
      <c r="J14637" t="s">
        <v>9712</v>
      </c>
      <c r="K14637" t="s">
        <v>327</v>
      </c>
      <c r="L14637" t="s">
        <v>9713</v>
      </c>
      <c r="M14637" t="s">
        <v>9714</v>
      </c>
      <c r="N14637" t="s">
        <v>9710</v>
      </c>
    </row>
    <row r="14638" spans="1:14" x14ac:dyDescent="0.2">
      <c r="A14638" s="8">
        <v>20050676</v>
      </c>
      <c r="F14638" s="9" t="s">
        <v>13</v>
      </c>
      <c r="H14638" s="8" t="s">
        <v>7763</v>
      </c>
      <c r="I14638" t="s">
        <v>9688</v>
      </c>
      <c r="J14638" t="s">
        <v>9689</v>
      </c>
      <c r="K14638" t="s">
        <v>1989</v>
      </c>
      <c r="L14638" t="s">
        <v>9690</v>
      </c>
      <c r="M14638" t="s">
        <v>9691</v>
      </c>
      <c r="N14638" t="s">
        <v>9692</v>
      </c>
    </row>
    <row r="14639" spans="1:14" x14ac:dyDescent="0.2">
      <c r="A14639" s="8">
        <v>20045115</v>
      </c>
      <c r="F14639" s="9" t="s">
        <v>13</v>
      </c>
      <c r="H14639" s="8" t="s">
        <v>7763</v>
      </c>
      <c r="I14639" t="s">
        <v>9676</v>
      </c>
      <c r="J14639" t="s">
        <v>9677</v>
      </c>
      <c r="K14639" t="s">
        <v>44</v>
      </c>
      <c r="L14639" t="s">
        <v>9678</v>
      </c>
      <c r="M14639" t="s">
        <v>9679</v>
      </c>
      <c r="N14639" t="s">
        <v>9680</v>
      </c>
    </row>
    <row r="14640" spans="1:14" x14ac:dyDescent="0.2">
      <c r="A14640" s="8">
        <v>20044570</v>
      </c>
      <c r="B14640" t="s">
        <v>9670</v>
      </c>
      <c r="F14640" s="9" t="s">
        <v>13</v>
      </c>
      <c r="H14640" s="8" t="s">
        <v>7763</v>
      </c>
      <c r="I14640" t="s">
        <v>9671</v>
      </c>
      <c r="J14640" t="s">
        <v>9672</v>
      </c>
      <c r="K14640" t="s">
        <v>37</v>
      </c>
      <c r="L14640" t="s">
        <v>9673</v>
      </c>
      <c r="M14640" t="s">
        <v>9674</v>
      </c>
      <c r="N14640" t="s">
        <v>9675</v>
      </c>
    </row>
    <row r="14641" spans="1:14" x14ac:dyDescent="0.2">
      <c r="A14641" s="8">
        <v>20041636</v>
      </c>
      <c r="F14641" s="9" t="s">
        <v>13</v>
      </c>
      <c r="H14641" s="8" t="s">
        <v>7763</v>
      </c>
      <c r="I14641" t="s">
        <v>9665</v>
      </c>
      <c r="J14641" t="s">
        <v>9666</v>
      </c>
      <c r="K14641" t="s">
        <v>1925</v>
      </c>
      <c r="L14641" t="s">
        <v>9667</v>
      </c>
      <c r="M14641" t="s">
        <v>9668</v>
      </c>
      <c r="N14641" t="s">
        <v>9669</v>
      </c>
    </row>
    <row r="14642" spans="1:14" x14ac:dyDescent="0.2">
      <c r="A14642" s="8">
        <v>20039661</v>
      </c>
      <c r="F14642" s="9" t="s">
        <v>13</v>
      </c>
      <c r="H14642" s="8" t="s">
        <v>7763</v>
      </c>
      <c r="I14642" t="s">
        <v>9660</v>
      </c>
      <c r="J14642" t="s">
        <v>9661</v>
      </c>
      <c r="K14642" t="s">
        <v>1391</v>
      </c>
      <c r="L14642" t="s">
        <v>9662</v>
      </c>
      <c r="M14642" t="s">
        <v>9663</v>
      </c>
      <c r="N14642" t="s">
        <v>9664</v>
      </c>
    </row>
    <row r="14643" spans="1:14" x14ac:dyDescent="0.2">
      <c r="A14643" s="8">
        <v>20028119</v>
      </c>
      <c r="F14643" s="9" t="s">
        <v>13</v>
      </c>
      <c r="H14643" s="8" t="s">
        <v>7763</v>
      </c>
      <c r="I14643" t="s">
        <v>9655</v>
      </c>
      <c r="J14643" t="s">
        <v>9656</v>
      </c>
      <c r="K14643" t="s">
        <v>7569</v>
      </c>
      <c r="L14643" t="s">
        <v>9657</v>
      </c>
      <c r="M14643" t="s">
        <v>9658</v>
      </c>
      <c r="N14643" t="s">
        <v>9659</v>
      </c>
    </row>
    <row r="14644" spans="1:14" x14ac:dyDescent="0.2">
      <c r="A14644" s="8">
        <v>20020754</v>
      </c>
      <c r="F14644" s="9" t="s">
        <v>13</v>
      </c>
      <c r="H14644" s="8" t="s">
        <v>7763</v>
      </c>
      <c r="I14644" t="s">
        <v>9612</v>
      </c>
      <c r="J14644" t="s">
        <v>9613</v>
      </c>
      <c r="K14644" t="s">
        <v>7569</v>
      </c>
      <c r="L14644" t="s">
        <v>9614</v>
      </c>
      <c r="M14644" t="s">
        <v>9615</v>
      </c>
      <c r="N14644" t="s">
        <v>9616</v>
      </c>
    </row>
    <row r="14645" spans="1:14" x14ac:dyDescent="0.2">
      <c r="A14645" s="8">
        <v>20022425</v>
      </c>
      <c r="F14645" s="9" t="s">
        <v>13</v>
      </c>
      <c r="H14645" s="8" t="s">
        <v>7763</v>
      </c>
      <c r="I14645" t="s">
        <v>9617</v>
      </c>
      <c r="J14645" t="s">
        <v>9618</v>
      </c>
      <c r="K14645" t="s">
        <v>5149</v>
      </c>
      <c r="L14645" t="s">
        <v>9619</v>
      </c>
      <c r="M14645" t="s">
        <v>9620</v>
      </c>
      <c r="N14645" t="s">
        <v>9616</v>
      </c>
    </row>
    <row r="14646" spans="1:14" x14ac:dyDescent="0.2">
      <c r="A14646" s="8">
        <v>20022483</v>
      </c>
      <c r="F14646" s="9" t="s">
        <v>13</v>
      </c>
      <c r="H14646" s="8" t="s">
        <v>7763</v>
      </c>
      <c r="I14646" t="s">
        <v>9621</v>
      </c>
      <c r="J14646" t="s">
        <v>9622</v>
      </c>
      <c r="K14646" t="s">
        <v>255</v>
      </c>
      <c r="L14646" t="s">
        <v>9623</v>
      </c>
      <c r="M14646" t="s">
        <v>9624</v>
      </c>
      <c r="N14646" t="s">
        <v>9616</v>
      </c>
    </row>
    <row r="14647" spans="1:14" x14ac:dyDescent="0.2">
      <c r="A14647" s="8">
        <v>20023309</v>
      </c>
      <c r="F14647" s="9" t="s">
        <v>13</v>
      </c>
      <c r="H14647" s="8" t="s">
        <v>7763</v>
      </c>
      <c r="I14647" t="s">
        <v>9625</v>
      </c>
      <c r="J14647" t="s">
        <v>9626</v>
      </c>
      <c r="K14647" t="s">
        <v>8094</v>
      </c>
      <c r="L14647" t="s">
        <v>9627</v>
      </c>
      <c r="M14647" t="s">
        <v>9628</v>
      </c>
      <c r="N14647" t="s">
        <v>9616</v>
      </c>
    </row>
    <row r="14648" spans="1:14" x14ac:dyDescent="0.2">
      <c r="A14648" s="8">
        <v>20023645</v>
      </c>
      <c r="B14648" t="s">
        <v>9629</v>
      </c>
      <c r="F14648" s="9" t="s">
        <v>13</v>
      </c>
      <c r="H14648" s="8" t="s">
        <v>7763</v>
      </c>
      <c r="I14648" t="s">
        <v>9630</v>
      </c>
      <c r="J14648" t="s">
        <v>9631</v>
      </c>
      <c r="K14648" t="s">
        <v>6599</v>
      </c>
      <c r="L14648" t="s">
        <v>9632</v>
      </c>
      <c r="M14648" t="s">
        <v>9633</v>
      </c>
      <c r="N14648" t="s">
        <v>9616</v>
      </c>
    </row>
    <row r="14649" spans="1:14" x14ac:dyDescent="0.2">
      <c r="A14649" s="8">
        <v>20024198</v>
      </c>
      <c r="F14649" s="9" t="s">
        <v>13</v>
      </c>
      <c r="H14649" s="8" t="s">
        <v>7763</v>
      </c>
      <c r="I14649" t="s">
        <v>9639</v>
      </c>
      <c r="J14649" t="s">
        <v>9640</v>
      </c>
      <c r="K14649" t="s">
        <v>1669</v>
      </c>
      <c r="L14649" t="s">
        <v>9641</v>
      </c>
      <c r="M14649" t="s">
        <v>9642</v>
      </c>
      <c r="N14649" t="s">
        <v>9616</v>
      </c>
    </row>
    <row r="14650" spans="1:14" x14ac:dyDescent="0.2">
      <c r="A14650" s="8">
        <v>20024457</v>
      </c>
      <c r="F14650" s="9" t="s">
        <v>13</v>
      </c>
      <c r="H14650" s="8" t="s">
        <v>7763</v>
      </c>
      <c r="I14650" t="s">
        <v>9647</v>
      </c>
      <c r="J14650" t="s">
        <v>9648</v>
      </c>
      <c r="K14650" t="s">
        <v>2554</v>
      </c>
      <c r="L14650" t="s">
        <v>9649</v>
      </c>
      <c r="M14650" t="s">
        <v>9650</v>
      </c>
      <c r="N14650" t="s">
        <v>9616</v>
      </c>
    </row>
    <row r="14651" spans="1:14" x14ac:dyDescent="0.2">
      <c r="A14651" s="8">
        <v>20024465</v>
      </c>
      <c r="F14651" s="9" t="s">
        <v>13</v>
      </c>
      <c r="H14651" s="8" t="s">
        <v>7763</v>
      </c>
      <c r="I14651" t="s">
        <v>9651</v>
      </c>
      <c r="J14651" t="s">
        <v>9652</v>
      </c>
      <c r="K14651" t="s">
        <v>2554</v>
      </c>
      <c r="L14651" t="s">
        <v>9653</v>
      </c>
      <c r="M14651" t="s">
        <v>9654</v>
      </c>
      <c r="N14651" t="s">
        <v>9616</v>
      </c>
    </row>
    <row r="14652" spans="1:14" x14ac:dyDescent="0.2">
      <c r="A14652" s="8">
        <v>20017532</v>
      </c>
      <c r="B14652" t="s">
        <v>9606</v>
      </c>
      <c r="F14652" s="9" t="s">
        <v>13</v>
      </c>
      <c r="H14652" s="8" t="s">
        <v>7763</v>
      </c>
      <c r="I14652" t="s">
        <v>9607</v>
      </c>
      <c r="J14652" t="s">
        <v>9608</v>
      </c>
      <c r="K14652" t="s">
        <v>1989</v>
      </c>
      <c r="L14652" t="s">
        <v>9609</v>
      </c>
      <c r="M14652" t="s">
        <v>9610</v>
      </c>
      <c r="N14652" t="s">
        <v>9611</v>
      </c>
    </row>
    <row r="14653" spans="1:14" x14ac:dyDescent="0.2">
      <c r="A14653" s="8">
        <v>20014757</v>
      </c>
      <c r="F14653" s="9" t="s">
        <v>13</v>
      </c>
      <c r="H14653" s="8" t="s">
        <v>7763</v>
      </c>
      <c r="I14653" t="s">
        <v>9602</v>
      </c>
      <c r="J14653" t="s">
        <v>9578</v>
      </c>
      <c r="K14653" t="s">
        <v>249</v>
      </c>
      <c r="L14653" t="s">
        <v>9603</v>
      </c>
      <c r="M14653" t="s">
        <v>9604</v>
      </c>
      <c r="N14653" t="s">
        <v>9605</v>
      </c>
    </row>
    <row r="14654" spans="1:14" x14ac:dyDescent="0.2">
      <c r="A14654" s="8">
        <v>20000325</v>
      </c>
      <c r="F14654" s="9" t="s">
        <v>13</v>
      </c>
      <c r="H14654" s="8" t="s">
        <v>7763</v>
      </c>
      <c r="I14654" t="s">
        <v>9556</v>
      </c>
      <c r="J14654" t="s">
        <v>9557</v>
      </c>
      <c r="K14654" t="s">
        <v>1391</v>
      </c>
      <c r="L14654" t="s">
        <v>9558</v>
      </c>
      <c r="M14654" t="s">
        <v>9559</v>
      </c>
      <c r="N14654" t="s">
        <v>9560</v>
      </c>
    </row>
    <row r="14655" spans="1:14" x14ac:dyDescent="0.2">
      <c r="A14655" s="8">
        <v>20000634</v>
      </c>
      <c r="F14655" s="9" t="s">
        <v>13</v>
      </c>
      <c r="H14655" s="8" t="s">
        <v>7763</v>
      </c>
      <c r="I14655" t="s">
        <v>9561</v>
      </c>
      <c r="J14655" t="s">
        <v>9562</v>
      </c>
      <c r="K14655" t="s">
        <v>2787</v>
      </c>
      <c r="L14655" t="s">
        <v>9563</v>
      </c>
      <c r="M14655" t="s">
        <v>9564</v>
      </c>
      <c r="N14655" t="s">
        <v>9560</v>
      </c>
    </row>
    <row r="14656" spans="1:14" x14ac:dyDescent="0.2">
      <c r="A14656" s="8">
        <v>20000673</v>
      </c>
      <c r="F14656" s="9" t="s">
        <v>13</v>
      </c>
      <c r="H14656" s="8" t="s">
        <v>7763</v>
      </c>
      <c r="I14656" t="s">
        <v>9569</v>
      </c>
      <c r="J14656" t="s">
        <v>9570</v>
      </c>
      <c r="K14656" t="s">
        <v>1989</v>
      </c>
      <c r="L14656" t="s">
        <v>9571</v>
      </c>
      <c r="M14656" t="s">
        <v>9572</v>
      </c>
      <c r="N14656" t="s">
        <v>9560</v>
      </c>
    </row>
    <row r="14657" spans="1:14" x14ac:dyDescent="0.2">
      <c r="A14657" s="8">
        <v>20000739</v>
      </c>
      <c r="F14657" s="9" t="s">
        <v>13</v>
      </c>
      <c r="H14657" s="8" t="s">
        <v>7763</v>
      </c>
      <c r="I14657" t="s">
        <v>9573</v>
      </c>
      <c r="J14657" t="s">
        <v>9574</v>
      </c>
      <c r="K14657" t="s">
        <v>1391</v>
      </c>
      <c r="L14657" t="s">
        <v>9575</v>
      </c>
      <c r="M14657" t="s">
        <v>9576</v>
      </c>
      <c r="N14657" t="s">
        <v>9560</v>
      </c>
    </row>
    <row r="14658" spans="1:14" x14ac:dyDescent="0.2">
      <c r="A14658" s="8">
        <v>20000771</v>
      </c>
      <c r="F14658" s="9" t="s">
        <v>13</v>
      </c>
      <c r="H14658" s="8" t="s">
        <v>7763</v>
      </c>
      <c r="I14658" t="s">
        <v>9577</v>
      </c>
      <c r="J14658" t="s">
        <v>9578</v>
      </c>
      <c r="K14658" t="s">
        <v>249</v>
      </c>
      <c r="L14658" t="s">
        <v>9579</v>
      </c>
      <c r="M14658" t="s">
        <v>9580</v>
      </c>
      <c r="N14658" t="s">
        <v>9560</v>
      </c>
    </row>
    <row r="14659" spans="1:14" x14ac:dyDescent="0.2">
      <c r="A14659" s="8">
        <v>20000842</v>
      </c>
      <c r="F14659" s="9" t="s">
        <v>13</v>
      </c>
      <c r="H14659" s="8" t="s">
        <v>7763</v>
      </c>
      <c r="I14659" t="s">
        <v>9581</v>
      </c>
      <c r="J14659" t="s">
        <v>9582</v>
      </c>
      <c r="K14659" t="s">
        <v>7569</v>
      </c>
      <c r="L14659" t="s">
        <v>9583</v>
      </c>
      <c r="M14659" t="s">
        <v>9584</v>
      </c>
      <c r="N14659" t="s">
        <v>9560</v>
      </c>
    </row>
    <row r="14660" spans="1:14" x14ac:dyDescent="0.2">
      <c r="A14660" s="8">
        <v>20004904</v>
      </c>
      <c r="F14660" s="9" t="s">
        <v>13</v>
      </c>
      <c r="H14660" s="8" t="s">
        <v>7763</v>
      </c>
      <c r="I14660" t="s">
        <v>9585</v>
      </c>
      <c r="J14660" t="s">
        <v>9586</v>
      </c>
      <c r="K14660" t="s">
        <v>44</v>
      </c>
      <c r="L14660" t="s">
        <v>9587</v>
      </c>
      <c r="M14660" t="s">
        <v>9588</v>
      </c>
      <c r="N14660" t="s">
        <v>9560</v>
      </c>
    </row>
    <row r="14661" spans="1:14" x14ac:dyDescent="0.2">
      <c r="A14661" s="8">
        <v>20006103</v>
      </c>
      <c r="F14661" s="9" t="s">
        <v>13</v>
      </c>
      <c r="H14661" s="8" t="s">
        <v>7763</v>
      </c>
      <c r="I14661" t="s">
        <v>9589</v>
      </c>
      <c r="J14661" t="s">
        <v>9590</v>
      </c>
      <c r="K14661" t="s">
        <v>6056</v>
      </c>
      <c r="L14661" t="s">
        <v>9591</v>
      </c>
      <c r="M14661" t="s">
        <v>9592</v>
      </c>
      <c r="N14661" t="s">
        <v>9560</v>
      </c>
    </row>
    <row r="14662" spans="1:14" x14ac:dyDescent="0.2">
      <c r="A14662" s="8">
        <v>20006485</v>
      </c>
      <c r="F14662" s="9" t="s">
        <v>13</v>
      </c>
      <c r="H14662" s="8" t="s">
        <v>7763</v>
      </c>
      <c r="I14662" t="s">
        <v>9593</v>
      </c>
      <c r="J14662" t="s">
        <v>9594</v>
      </c>
      <c r="K14662" t="s">
        <v>255</v>
      </c>
      <c r="L14662" t="s">
        <v>9595</v>
      </c>
      <c r="M14662" t="s">
        <v>9596</v>
      </c>
      <c r="N14662" t="s">
        <v>9560</v>
      </c>
    </row>
    <row r="14663" spans="1:14" x14ac:dyDescent="0.2">
      <c r="A14663" s="8">
        <v>20014084</v>
      </c>
      <c r="B14663" t="s">
        <v>9597</v>
      </c>
      <c r="F14663" s="9" t="s">
        <v>13</v>
      </c>
      <c r="H14663" s="8" t="s">
        <v>7763</v>
      </c>
      <c r="I14663" t="s">
        <v>9598</v>
      </c>
      <c r="J14663" t="s">
        <v>9599</v>
      </c>
      <c r="K14663" t="s">
        <v>108</v>
      </c>
      <c r="L14663" t="s">
        <v>9600</v>
      </c>
      <c r="M14663" t="s">
        <v>9601</v>
      </c>
      <c r="N14663" t="s">
        <v>9560</v>
      </c>
    </row>
    <row r="14664" spans="1:14" x14ac:dyDescent="0.2">
      <c r="A14664" s="8">
        <v>19967711</v>
      </c>
      <c r="F14664" s="9" t="s">
        <v>13</v>
      </c>
      <c r="H14664" s="8" t="s">
        <v>7763</v>
      </c>
      <c r="I14664" t="s">
        <v>9538</v>
      </c>
      <c r="J14664" t="s">
        <v>9539</v>
      </c>
      <c r="K14664" t="s">
        <v>4270</v>
      </c>
      <c r="L14664" t="s">
        <v>9540</v>
      </c>
      <c r="M14664" t="s">
        <v>9541</v>
      </c>
      <c r="N14664" t="s">
        <v>9524</v>
      </c>
    </row>
    <row r="14665" spans="1:14" x14ac:dyDescent="0.2">
      <c r="A14665" s="8">
        <v>19967712</v>
      </c>
      <c r="F14665" s="9" t="s">
        <v>13</v>
      </c>
      <c r="H14665" s="8" t="s">
        <v>7763</v>
      </c>
      <c r="I14665" t="s">
        <v>9542</v>
      </c>
      <c r="J14665" t="s">
        <v>9543</v>
      </c>
      <c r="K14665" t="s">
        <v>4270</v>
      </c>
      <c r="L14665" t="s">
        <v>9544</v>
      </c>
      <c r="M14665" t="s">
        <v>9545</v>
      </c>
      <c r="N14665" t="s">
        <v>9524</v>
      </c>
    </row>
    <row r="14666" spans="1:14" x14ac:dyDescent="0.2">
      <c r="A14666" s="8">
        <v>19957944</v>
      </c>
      <c r="F14666" s="9" t="s">
        <v>13</v>
      </c>
      <c r="H14666" s="8" t="s">
        <v>7763</v>
      </c>
      <c r="I14666" t="s">
        <v>9502</v>
      </c>
      <c r="J14666" t="s">
        <v>9503</v>
      </c>
      <c r="K14666" t="s">
        <v>1391</v>
      </c>
      <c r="L14666" t="s">
        <v>9504</v>
      </c>
      <c r="M14666" t="s">
        <v>9505</v>
      </c>
      <c r="N14666" t="s">
        <v>9506</v>
      </c>
    </row>
    <row r="14667" spans="1:14" x14ac:dyDescent="0.2">
      <c r="A14667" s="8">
        <v>19957975</v>
      </c>
      <c r="F14667" s="9" t="s">
        <v>13</v>
      </c>
      <c r="H14667" s="8" t="s">
        <v>7763</v>
      </c>
      <c r="I14667" t="s">
        <v>9507</v>
      </c>
      <c r="J14667" t="s">
        <v>9508</v>
      </c>
      <c r="K14667" t="s">
        <v>1391</v>
      </c>
      <c r="L14667" t="s">
        <v>9509</v>
      </c>
      <c r="M14667" t="s">
        <v>9510</v>
      </c>
      <c r="N14667" t="s">
        <v>9506</v>
      </c>
    </row>
    <row r="14668" spans="1:14" x14ac:dyDescent="0.2">
      <c r="A14668" s="8">
        <v>19960338</v>
      </c>
      <c r="F14668" s="9" t="s">
        <v>13</v>
      </c>
      <c r="H14668" s="8" t="s">
        <v>7763</v>
      </c>
      <c r="I14668" t="s">
        <v>9516</v>
      </c>
      <c r="J14668" t="s">
        <v>9517</v>
      </c>
      <c r="K14668" t="s">
        <v>720</v>
      </c>
      <c r="L14668" t="s">
        <v>9518</v>
      </c>
      <c r="M14668" t="s">
        <v>9519</v>
      </c>
      <c r="N14668" t="s">
        <v>9506</v>
      </c>
    </row>
    <row r="14669" spans="1:14" x14ac:dyDescent="0.2">
      <c r="A14669" s="8">
        <v>19955614</v>
      </c>
      <c r="F14669" s="9" t="s">
        <v>13</v>
      </c>
      <c r="H14669" s="8" t="s">
        <v>7763</v>
      </c>
      <c r="I14669" t="s">
        <v>9497</v>
      </c>
      <c r="J14669" t="s">
        <v>9498</v>
      </c>
      <c r="K14669" t="s">
        <v>8094</v>
      </c>
      <c r="L14669" t="s">
        <v>9499</v>
      </c>
      <c r="M14669" t="s">
        <v>9500</v>
      </c>
      <c r="N14669" t="s">
        <v>9501</v>
      </c>
    </row>
    <row r="14670" spans="1:14" x14ac:dyDescent="0.2">
      <c r="A14670" s="8">
        <v>19953546</v>
      </c>
      <c r="B14670" t="s">
        <v>9491</v>
      </c>
      <c r="F14670" s="9" t="s">
        <v>13</v>
      </c>
      <c r="H14670" s="8" t="s">
        <v>7763</v>
      </c>
      <c r="I14670" t="s">
        <v>9492</v>
      </c>
      <c r="J14670" t="s">
        <v>9493</v>
      </c>
      <c r="K14670" t="s">
        <v>3162</v>
      </c>
      <c r="L14670" t="s">
        <v>9494</v>
      </c>
      <c r="M14670" t="s">
        <v>9495</v>
      </c>
      <c r="N14670" t="s">
        <v>9496</v>
      </c>
    </row>
    <row r="14671" spans="1:14" x14ac:dyDescent="0.2">
      <c r="A14671" s="8">
        <v>19947588</v>
      </c>
      <c r="F14671" s="9" t="s">
        <v>13</v>
      </c>
      <c r="H14671" s="8" t="s">
        <v>7763</v>
      </c>
      <c r="I14671" t="s">
        <v>9476</v>
      </c>
      <c r="J14671" t="s">
        <v>9477</v>
      </c>
      <c r="K14671" t="s">
        <v>249</v>
      </c>
      <c r="L14671" t="s">
        <v>9478</v>
      </c>
      <c r="M14671" t="s">
        <v>9479</v>
      </c>
      <c r="N14671" t="s">
        <v>9480</v>
      </c>
    </row>
    <row r="14672" spans="1:14" x14ac:dyDescent="0.2">
      <c r="A14672" s="8">
        <v>19945156</v>
      </c>
      <c r="F14672" s="9" t="s">
        <v>13</v>
      </c>
      <c r="H14672" s="8" t="s">
        <v>7763</v>
      </c>
      <c r="I14672" t="s">
        <v>9467</v>
      </c>
      <c r="J14672" t="s">
        <v>9468</v>
      </c>
      <c r="K14672" t="s">
        <v>365</v>
      </c>
      <c r="L14672" t="s">
        <v>9469</v>
      </c>
      <c r="M14672" t="s">
        <v>9470</v>
      </c>
      <c r="N14672" t="s">
        <v>9471</v>
      </c>
    </row>
    <row r="14673" spans="1:14" x14ac:dyDescent="0.2">
      <c r="A14673" s="8">
        <v>19946159</v>
      </c>
      <c r="F14673" s="9" t="s">
        <v>13</v>
      </c>
      <c r="H14673" s="8" t="s">
        <v>7763</v>
      </c>
      <c r="I14673" t="s">
        <v>9472</v>
      </c>
      <c r="J14673" t="s">
        <v>9473</v>
      </c>
      <c r="K14673" t="s">
        <v>8094</v>
      </c>
      <c r="L14673" t="s">
        <v>9474</v>
      </c>
      <c r="M14673" t="s">
        <v>9475</v>
      </c>
      <c r="N14673" t="s">
        <v>9471</v>
      </c>
    </row>
    <row r="14674" spans="1:14" x14ac:dyDescent="0.2">
      <c r="A14674" s="8">
        <v>19942644</v>
      </c>
      <c r="F14674" s="9" t="s">
        <v>13</v>
      </c>
      <c r="H14674" s="8" t="s">
        <v>7763</v>
      </c>
      <c r="I14674" t="s">
        <v>9453</v>
      </c>
      <c r="J14674" t="s">
        <v>9454</v>
      </c>
      <c r="K14674" t="s">
        <v>9455</v>
      </c>
      <c r="L14674" t="s">
        <v>9456</v>
      </c>
      <c r="M14674" t="s">
        <v>9457</v>
      </c>
      <c r="N14674" t="s">
        <v>9458</v>
      </c>
    </row>
    <row r="14675" spans="1:14" x14ac:dyDescent="0.2">
      <c r="A14675" s="8">
        <v>19943114</v>
      </c>
      <c r="F14675" s="9" t="s">
        <v>13</v>
      </c>
      <c r="H14675" s="8" t="s">
        <v>7763</v>
      </c>
      <c r="I14675" t="s">
        <v>9463</v>
      </c>
      <c r="J14675" t="s">
        <v>9464</v>
      </c>
      <c r="K14675" t="s">
        <v>1659</v>
      </c>
      <c r="L14675" t="s">
        <v>9465</v>
      </c>
      <c r="M14675" t="s">
        <v>9466</v>
      </c>
      <c r="N14675" t="s">
        <v>9458</v>
      </c>
    </row>
    <row r="14676" spans="1:14" x14ac:dyDescent="0.2">
      <c r="A14676" s="8">
        <v>19938852</v>
      </c>
      <c r="F14676" s="9" t="s">
        <v>13</v>
      </c>
      <c r="H14676" s="8" t="s">
        <v>7763</v>
      </c>
      <c r="I14676" t="s">
        <v>9448</v>
      </c>
      <c r="J14676" t="s">
        <v>9449</v>
      </c>
      <c r="K14676" t="s">
        <v>2787</v>
      </c>
      <c r="L14676" t="s">
        <v>9450</v>
      </c>
      <c r="M14676" t="s">
        <v>9451</v>
      </c>
      <c r="N14676" t="s">
        <v>9452</v>
      </c>
    </row>
    <row r="14677" spans="1:14" x14ac:dyDescent="0.2">
      <c r="A14677" s="8">
        <v>19938028</v>
      </c>
      <c r="F14677" s="9" t="s">
        <v>13</v>
      </c>
      <c r="H14677" s="8" t="s">
        <v>7763</v>
      </c>
      <c r="I14677" t="s">
        <v>9443</v>
      </c>
      <c r="J14677" t="s">
        <v>9444</v>
      </c>
      <c r="K14677" t="s">
        <v>9445</v>
      </c>
      <c r="L14677" t="s">
        <v>9446</v>
      </c>
      <c r="M14677" t="s">
        <v>9447</v>
      </c>
      <c r="N14677" t="s">
        <v>9416</v>
      </c>
    </row>
    <row r="14678" spans="1:14" x14ac:dyDescent="0.2">
      <c r="A14678" s="8">
        <v>19922749</v>
      </c>
      <c r="F14678" s="9" t="s">
        <v>13</v>
      </c>
      <c r="H14678" s="8" t="s">
        <v>7763</v>
      </c>
      <c r="I14678" t="s">
        <v>9407</v>
      </c>
      <c r="J14678" t="s">
        <v>9408</v>
      </c>
      <c r="K14678" t="s">
        <v>1045</v>
      </c>
      <c r="L14678" t="s">
        <v>9409</v>
      </c>
      <c r="M14678" t="s">
        <v>9410</v>
      </c>
      <c r="N14678" t="s">
        <v>9411</v>
      </c>
    </row>
    <row r="14679" spans="1:14" x14ac:dyDescent="0.2">
      <c r="A14679" s="8">
        <v>19913439</v>
      </c>
      <c r="F14679" s="9" t="s">
        <v>13</v>
      </c>
      <c r="H14679" s="8" t="s">
        <v>7763</v>
      </c>
      <c r="I14679" t="s">
        <v>9394</v>
      </c>
      <c r="J14679" t="s">
        <v>9395</v>
      </c>
      <c r="K14679" t="s">
        <v>9396</v>
      </c>
      <c r="L14679" t="s">
        <v>9397</v>
      </c>
      <c r="M14679" t="s">
        <v>9398</v>
      </c>
      <c r="N14679" t="s">
        <v>9399</v>
      </c>
    </row>
    <row r="14680" spans="1:14" x14ac:dyDescent="0.2">
      <c r="A14680" s="8">
        <v>19902919</v>
      </c>
      <c r="F14680" s="9" t="s">
        <v>13</v>
      </c>
      <c r="H14680" s="8" t="s">
        <v>7763</v>
      </c>
      <c r="I14680" t="s">
        <v>9324</v>
      </c>
      <c r="J14680" t="s">
        <v>9325</v>
      </c>
      <c r="K14680" t="s">
        <v>1989</v>
      </c>
      <c r="L14680" t="s">
        <v>9326</v>
      </c>
      <c r="M14680" t="s">
        <v>9327</v>
      </c>
      <c r="N14680" t="s">
        <v>9328</v>
      </c>
    </row>
    <row r="14681" spans="1:14" x14ac:dyDescent="0.2">
      <c r="A14681" s="8">
        <v>19903451</v>
      </c>
      <c r="F14681" s="9" t="s">
        <v>13</v>
      </c>
      <c r="H14681" s="8" t="s">
        <v>7763</v>
      </c>
      <c r="I14681" t="s">
        <v>9329</v>
      </c>
      <c r="J14681" t="s">
        <v>9330</v>
      </c>
      <c r="K14681" t="s">
        <v>2865</v>
      </c>
      <c r="L14681" t="s">
        <v>9331</v>
      </c>
      <c r="M14681" t="s">
        <v>9332</v>
      </c>
      <c r="N14681" t="s">
        <v>9328</v>
      </c>
    </row>
    <row r="14682" spans="1:14" x14ac:dyDescent="0.2">
      <c r="A14682" s="8">
        <v>19904764</v>
      </c>
      <c r="F14682" s="9" t="s">
        <v>13</v>
      </c>
      <c r="H14682" s="8" t="s">
        <v>7763</v>
      </c>
      <c r="I14682" t="s">
        <v>9337</v>
      </c>
      <c r="J14682" t="s">
        <v>9338</v>
      </c>
      <c r="K14682" t="s">
        <v>4270</v>
      </c>
      <c r="L14682" t="s">
        <v>9339</v>
      </c>
      <c r="M14682" t="s">
        <v>9340</v>
      </c>
      <c r="N14682" t="s">
        <v>9328</v>
      </c>
    </row>
    <row r="14683" spans="1:14" x14ac:dyDescent="0.2">
      <c r="A14683" s="8">
        <v>19899787</v>
      </c>
      <c r="F14683" s="9" t="s">
        <v>13</v>
      </c>
      <c r="H14683" s="8" t="s">
        <v>7763</v>
      </c>
      <c r="I14683" t="s">
        <v>9319</v>
      </c>
      <c r="J14683" t="s">
        <v>9320</v>
      </c>
      <c r="K14683" t="s">
        <v>1391</v>
      </c>
      <c r="L14683" t="s">
        <v>9321</v>
      </c>
      <c r="M14683" t="s">
        <v>9322</v>
      </c>
      <c r="N14683" t="s">
        <v>9323</v>
      </c>
    </row>
    <row r="14684" spans="1:14" x14ac:dyDescent="0.2">
      <c r="A14684" s="8">
        <v>19874003</v>
      </c>
      <c r="F14684" s="9" t="s">
        <v>13</v>
      </c>
      <c r="H14684" s="8" t="s">
        <v>7763</v>
      </c>
      <c r="I14684" t="s">
        <v>9262</v>
      </c>
      <c r="J14684" t="s">
        <v>9263</v>
      </c>
      <c r="K14684" t="s">
        <v>9264</v>
      </c>
      <c r="L14684" t="s">
        <v>9265</v>
      </c>
      <c r="M14684" t="s">
        <v>9266</v>
      </c>
      <c r="N14684" t="s">
        <v>9267</v>
      </c>
    </row>
    <row r="14685" spans="1:14" x14ac:dyDescent="0.2">
      <c r="A14685" s="8">
        <v>19861185</v>
      </c>
      <c r="F14685" s="9" t="s">
        <v>13</v>
      </c>
      <c r="H14685" s="8" t="s">
        <v>7763</v>
      </c>
      <c r="I14685" t="s">
        <v>9258</v>
      </c>
      <c r="J14685" t="s">
        <v>9259</v>
      </c>
      <c r="K14685" t="s">
        <v>3971</v>
      </c>
      <c r="L14685" t="s">
        <v>9260</v>
      </c>
      <c r="M14685" t="s">
        <v>9261</v>
      </c>
      <c r="N14685" t="s">
        <v>9257</v>
      </c>
    </row>
    <row r="14686" spans="1:14" x14ac:dyDescent="0.2">
      <c r="A14686" s="8">
        <v>19857952</v>
      </c>
      <c r="B14686" t="s">
        <v>9244</v>
      </c>
      <c r="F14686" s="9" t="s">
        <v>13</v>
      </c>
      <c r="H14686" s="8" t="s">
        <v>7763</v>
      </c>
      <c r="I14686" t="s">
        <v>9245</v>
      </c>
      <c r="J14686" t="s">
        <v>9246</v>
      </c>
      <c r="K14686" t="s">
        <v>255</v>
      </c>
      <c r="L14686" t="s">
        <v>9247</v>
      </c>
      <c r="M14686" t="s">
        <v>9248</v>
      </c>
      <c r="N14686" t="s">
        <v>9243</v>
      </c>
    </row>
    <row r="14687" spans="1:14" x14ac:dyDescent="0.2">
      <c r="A14687" s="8">
        <v>19810724</v>
      </c>
      <c r="F14687" s="9" t="s">
        <v>13</v>
      </c>
      <c r="H14687" s="8" t="s">
        <v>7763</v>
      </c>
      <c r="I14687" t="s">
        <v>9182</v>
      </c>
      <c r="J14687" t="s">
        <v>9183</v>
      </c>
      <c r="K14687" t="s">
        <v>1391</v>
      </c>
      <c r="L14687" t="s">
        <v>9184</v>
      </c>
      <c r="M14687" t="s">
        <v>9185</v>
      </c>
      <c r="N14687" t="s">
        <v>9181</v>
      </c>
    </row>
    <row r="14688" spans="1:14" x14ac:dyDescent="0.2">
      <c r="A14688" s="8">
        <v>19736984</v>
      </c>
      <c r="F14688" s="9" t="s">
        <v>13</v>
      </c>
      <c r="H14688" s="8" t="s">
        <v>7763</v>
      </c>
      <c r="I14688" t="s">
        <v>9013</v>
      </c>
      <c r="J14688" t="s">
        <v>9014</v>
      </c>
      <c r="K14688" t="s">
        <v>1391</v>
      </c>
      <c r="L14688" t="s">
        <v>9015</v>
      </c>
      <c r="M14688" t="s">
        <v>9016</v>
      </c>
      <c r="N14688" t="s">
        <v>9012</v>
      </c>
    </row>
    <row r="14689" spans="1:14" x14ac:dyDescent="0.2">
      <c r="A14689" s="8">
        <v>19735115</v>
      </c>
      <c r="F14689" s="9" t="s">
        <v>13</v>
      </c>
      <c r="H14689" s="8" t="s">
        <v>7763</v>
      </c>
      <c r="I14689" t="s">
        <v>9003</v>
      </c>
      <c r="J14689" t="s">
        <v>9004</v>
      </c>
      <c r="K14689" t="s">
        <v>1391</v>
      </c>
      <c r="L14689" t="s">
        <v>9005</v>
      </c>
      <c r="M14689" t="s">
        <v>9006</v>
      </c>
      <c r="N14689" t="s">
        <v>9007</v>
      </c>
    </row>
    <row r="14690" spans="1:14" x14ac:dyDescent="0.2">
      <c r="A14690" s="8">
        <v>19699704</v>
      </c>
      <c r="F14690" s="9" t="s">
        <v>13</v>
      </c>
      <c r="H14690" s="8" t="s">
        <v>7763</v>
      </c>
      <c r="I14690" t="s">
        <v>8922</v>
      </c>
      <c r="J14690" t="s">
        <v>8923</v>
      </c>
      <c r="K14690" t="s">
        <v>237</v>
      </c>
      <c r="L14690" t="s">
        <v>8924</v>
      </c>
      <c r="M14690" t="s">
        <v>8925</v>
      </c>
      <c r="N14690" t="s">
        <v>8917</v>
      </c>
    </row>
    <row r="14691" spans="1:14" x14ac:dyDescent="0.2">
      <c r="A14691" s="8">
        <v>19581322</v>
      </c>
      <c r="F14691" s="9" t="s">
        <v>13</v>
      </c>
      <c r="H14691" s="8" t="s">
        <v>7763</v>
      </c>
      <c r="I14691" t="s">
        <v>8612</v>
      </c>
      <c r="J14691" t="s">
        <v>8613</v>
      </c>
      <c r="K14691" t="s">
        <v>5774</v>
      </c>
      <c r="L14691" t="s">
        <v>8614</v>
      </c>
      <c r="M14691" t="s">
        <v>8615</v>
      </c>
      <c r="N14691" t="s">
        <v>8616</v>
      </c>
    </row>
    <row r="14692" spans="1:14" x14ac:dyDescent="0.2">
      <c r="A14692" s="8">
        <v>19536826</v>
      </c>
      <c r="F14692" s="9" t="s">
        <v>13</v>
      </c>
      <c r="H14692" s="8" t="s">
        <v>7763</v>
      </c>
      <c r="I14692" t="s">
        <v>8522</v>
      </c>
      <c r="J14692" t="s">
        <v>8523</v>
      </c>
      <c r="K14692" t="s">
        <v>1289</v>
      </c>
      <c r="L14692" t="s">
        <v>8524</v>
      </c>
      <c r="M14692" t="s">
        <v>8525</v>
      </c>
      <c r="N14692" t="s">
        <v>8517</v>
      </c>
    </row>
    <row r="14693" spans="1:14" x14ac:dyDescent="0.2">
      <c r="A14693" s="8">
        <v>19283831</v>
      </c>
      <c r="F14693" s="9" t="s">
        <v>13</v>
      </c>
      <c r="H14693" s="8" t="s">
        <v>7763</v>
      </c>
      <c r="I14693" t="s">
        <v>7800</v>
      </c>
      <c r="J14693" t="s">
        <v>7801</v>
      </c>
      <c r="K14693" t="s">
        <v>1289</v>
      </c>
      <c r="L14693" t="s">
        <v>7802</v>
      </c>
      <c r="M14693" t="s">
        <v>7803</v>
      </c>
      <c r="N14693" t="s">
        <v>7795</v>
      </c>
    </row>
    <row r="14694" spans="1:14" x14ac:dyDescent="0.2">
      <c r="A14694" s="8">
        <v>19274713</v>
      </c>
      <c r="F14694" s="9" t="s">
        <v>13</v>
      </c>
      <c r="H14694" s="8" t="s">
        <v>7763</v>
      </c>
      <c r="I14694" t="s">
        <v>7764</v>
      </c>
      <c r="J14694" t="s">
        <v>7765</v>
      </c>
      <c r="K14694" t="s">
        <v>1289</v>
      </c>
      <c r="L14694" t="s">
        <v>7766</v>
      </c>
      <c r="M14694" t="s">
        <v>7767</v>
      </c>
      <c r="N14694" t="s">
        <v>7758</v>
      </c>
    </row>
    <row r="14695" spans="1:14" x14ac:dyDescent="0.2">
      <c r="A14695" s="8">
        <v>32214956</v>
      </c>
      <c r="B14695" t="s">
        <v>72123</v>
      </c>
      <c r="F14695" s="9" t="s">
        <v>13</v>
      </c>
      <c r="H14695" s="8" t="s">
        <v>6264</v>
      </c>
      <c r="I14695" t="s">
        <v>72124</v>
      </c>
      <c r="J14695" t="s">
        <v>72125</v>
      </c>
      <c r="K14695" t="s">
        <v>33813</v>
      </c>
      <c r="L14695" t="s">
        <v>72126</v>
      </c>
      <c r="M14695" t="s">
        <v>72127</v>
      </c>
      <c r="N14695" t="s">
        <v>72117</v>
      </c>
    </row>
    <row r="14696" spans="1:14" x14ac:dyDescent="0.2">
      <c r="A14696" s="8">
        <v>30906499</v>
      </c>
      <c r="B14696" t="s">
        <v>61168</v>
      </c>
      <c r="F14696" s="9" t="s">
        <v>13</v>
      </c>
      <c r="H14696" s="8" t="s">
        <v>6264</v>
      </c>
      <c r="I14696" t="s">
        <v>61169</v>
      </c>
      <c r="J14696" t="s">
        <v>61170</v>
      </c>
      <c r="K14696" t="s">
        <v>61171</v>
      </c>
      <c r="L14696" t="s">
        <v>61172</v>
      </c>
      <c r="M14696" t="s">
        <v>61173</v>
      </c>
      <c r="N14696" t="s">
        <v>61174</v>
      </c>
    </row>
    <row r="14697" spans="1:14" x14ac:dyDescent="0.2">
      <c r="A14697" s="8">
        <v>26631798</v>
      </c>
      <c r="F14697" s="9" t="s">
        <v>13</v>
      </c>
      <c r="H14697" s="8" t="s">
        <v>6264</v>
      </c>
      <c r="I14697" t="s">
        <v>35102</v>
      </c>
      <c r="J14697" t="s">
        <v>35103</v>
      </c>
      <c r="K14697" t="s">
        <v>17782</v>
      </c>
      <c r="L14697" t="s">
        <v>35104</v>
      </c>
      <c r="M14697" t="s">
        <v>35105</v>
      </c>
      <c r="N14697" t="s">
        <v>35106</v>
      </c>
    </row>
    <row r="14698" spans="1:14" x14ac:dyDescent="0.2">
      <c r="A14698" s="8">
        <v>26613153</v>
      </c>
      <c r="F14698" s="9" t="s">
        <v>13</v>
      </c>
      <c r="H14698" s="8" t="s">
        <v>6264</v>
      </c>
      <c r="I14698" t="s">
        <v>35052</v>
      </c>
      <c r="J14698" t="s">
        <v>35053</v>
      </c>
      <c r="K14698" t="s">
        <v>17782</v>
      </c>
      <c r="L14698" t="s">
        <v>35054</v>
      </c>
      <c r="M14698" t="s">
        <v>35055</v>
      </c>
      <c r="N14698" t="s">
        <v>35046</v>
      </c>
    </row>
    <row r="14699" spans="1:14" x14ac:dyDescent="0.2">
      <c r="A14699" s="8">
        <v>23762013</v>
      </c>
      <c r="B14699" t="s">
        <v>21373</v>
      </c>
      <c r="F14699" s="9" t="s">
        <v>13</v>
      </c>
      <c r="H14699" s="8" t="s">
        <v>6264</v>
      </c>
      <c r="I14699" t="s">
        <v>21374</v>
      </c>
      <c r="J14699" t="s">
        <v>21375</v>
      </c>
      <c r="K14699" t="s">
        <v>15368</v>
      </c>
      <c r="L14699" t="s">
        <v>21376</v>
      </c>
      <c r="M14699" t="s">
        <v>21377</v>
      </c>
      <c r="N14699" t="s">
        <v>21363</v>
      </c>
    </row>
    <row r="14700" spans="1:14" x14ac:dyDescent="0.2">
      <c r="A14700" s="8">
        <v>22574022</v>
      </c>
      <c r="B14700" t="s">
        <v>17107</v>
      </c>
      <c r="F14700" s="9" t="s">
        <v>13</v>
      </c>
      <c r="H14700" s="8" t="s">
        <v>6264</v>
      </c>
      <c r="I14700" t="s">
        <v>17108</v>
      </c>
      <c r="J14700" t="s">
        <v>17109</v>
      </c>
      <c r="K14700" t="s">
        <v>15713</v>
      </c>
      <c r="L14700" t="s">
        <v>17110</v>
      </c>
      <c r="M14700" t="s">
        <v>17111</v>
      </c>
      <c r="N14700" t="s">
        <v>17102</v>
      </c>
    </row>
    <row r="14701" spans="1:14" x14ac:dyDescent="0.2">
      <c r="A14701" s="8">
        <v>22303150</v>
      </c>
      <c r="B14701" t="s">
        <v>16131</v>
      </c>
      <c r="F14701" s="9" t="s">
        <v>13</v>
      </c>
      <c r="H14701" s="8" t="s">
        <v>6264</v>
      </c>
      <c r="I14701" t="s">
        <v>16132</v>
      </c>
      <c r="J14701" t="s">
        <v>16133</v>
      </c>
      <c r="K14701" t="s">
        <v>15713</v>
      </c>
      <c r="L14701" t="s">
        <v>16134</v>
      </c>
      <c r="M14701" t="s">
        <v>16135</v>
      </c>
      <c r="N14701" t="s">
        <v>16130</v>
      </c>
    </row>
    <row r="14702" spans="1:14" x14ac:dyDescent="0.2">
      <c r="A14702" s="8">
        <v>22068901</v>
      </c>
      <c r="B14702" t="s">
        <v>15365</v>
      </c>
      <c r="F14702" s="9" t="s">
        <v>13</v>
      </c>
      <c r="H14702" s="8" t="s">
        <v>6264</v>
      </c>
      <c r="I14702" t="s">
        <v>15366</v>
      </c>
      <c r="J14702" t="s">
        <v>15367</v>
      </c>
      <c r="K14702" t="s">
        <v>15368</v>
      </c>
      <c r="L14702" t="s">
        <v>15369</v>
      </c>
      <c r="M14702" t="s">
        <v>15370</v>
      </c>
      <c r="N14702" t="s">
        <v>15353</v>
      </c>
    </row>
    <row r="14703" spans="1:14" x14ac:dyDescent="0.2">
      <c r="A14703" s="8">
        <v>21909347</v>
      </c>
      <c r="B14703" t="s">
        <v>14838</v>
      </c>
      <c r="F14703" s="9" t="s">
        <v>13</v>
      </c>
      <c r="H14703" s="8" t="s">
        <v>6264</v>
      </c>
      <c r="I14703" t="s">
        <v>14839</v>
      </c>
      <c r="J14703" t="s">
        <v>14840</v>
      </c>
      <c r="K14703" t="s">
        <v>14841</v>
      </c>
      <c r="L14703" t="s">
        <v>14842</v>
      </c>
      <c r="M14703" t="s">
        <v>14843</v>
      </c>
      <c r="N14703" t="s">
        <v>12825</v>
      </c>
    </row>
    <row r="14704" spans="1:14" x14ac:dyDescent="0.2">
      <c r="A14704" s="8">
        <v>21832336</v>
      </c>
      <c r="F14704" s="9" t="s">
        <v>13</v>
      </c>
      <c r="H14704" s="8" t="s">
        <v>6264</v>
      </c>
      <c r="I14704" t="s">
        <v>14556</v>
      </c>
      <c r="J14704" t="s">
        <v>14557</v>
      </c>
      <c r="K14704" t="s">
        <v>12340</v>
      </c>
      <c r="L14704" t="s">
        <v>14558</v>
      </c>
      <c r="M14704" t="s">
        <v>14559</v>
      </c>
      <c r="N14704" t="s">
        <v>14551</v>
      </c>
    </row>
    <row r="14705" spans="1:14" x14ac:dyDescent="0.2">
      <c r="A14705" s="8">
        <v>21706574</v>
      </c>
      <c r="F14705" s="9" t="s">
        <v>13</v>
      </c>
      <c r="H14705" s="8" t="s">
        <v>6264</v>
      </c>
      <c r="I14705" t="s">
        <v>13999</v>
      </c>
      <c r="J14705" t="s">
        <v>14000</v>
      </c>
      <c r="K14705" t="s">
        <v>13259</v>
      </c>
      <c r="L14705" t="s">
        <v>14001</v>
      </c>
      <c r="M14705" t="s">
        <v>14002</v>
      </c>
      <c r="N14705" t="s">
        <v>13986</v>
      </c>
    </row>
    <row r="14706" spans="1:14" x14ac:dyDescent="0.2">
      <c r="A14706" s="8">
        <v>21706598</v>
      </c>
      <c r="F14706" s="9" t="s">
        <v>13</v>
      </c>
      <c r="H14706" s="8" t="s">
        <v>6264</v>
      </c>
      <c r="I14706" t="s">
        <v>14003</v>
      </c>
      <c r="J14706" t="s">
        <v>14004</v>
      </c>
      <c r="K14706" t="s">
        <v>13259</v>
      </c>
      <c r="L14706" t="s">
        <v>14005</v>
      </c>
      <c r="M14706" t="s">
        <v>14006</v>
      </c>
      <c r="N14706" t="s">
        <v>13986</v>
      </c>
    </row>
    <row r="14707" spans="1:14" x14ac:dyDescent="0.2">
      <c r="A14707" s="8">
        <v>21706613</v>
      </c>
      <c r="F14707" s="9" t="s">
        <v>13</v>
      </c>
      <c r="H14707" s="8" t="s">
        <v>6264</v>
      </c>
      <c r="I14707" t="s">
        <v>14007</v>
      </c>
      <c r="J14707" t="s">
        <v>14008</v>
      </c>
      <c r="K14707" t="s">
        <v>13259</v>
      </c>
      <c r="L14707" t="s">
        <v>14009</v>
      </c>
      <c r="M14707" t="s">
        <v>14010</v>
      </c>
      <c r="N14707" t="s">
        <v>13986</v>
      </c>
    </row>
    <row r="14708" spans="1:14" x14ac:dyDescent="0.2">
      <c r="A14708" s="8">
        <v>21638371</v>
      </c>
      <c r="F14708" s="9" t="s">
        <v>13</v>
      </c>
      <c r="H14708" s="8" t="s">
        <v>6264</v>
      </c>
      <c r="I14708" t="s">
        <v>13794</v>
      </c>
      <c r="J14708" t="s">
        <v>13795</v>
      </c>
      <c r="K14708" t="s">
        <v>13259</v>
      </c>
      <c r="L14708" t="s">
        <v>13796</v>
      </c>
      <c r="M14708" t="s">
        <v>13797</v>
      </c>
      <c r="N14708" t="s">
        <v>13785</v>
      </c>
    </row>
    <row r="14709" spans="1:14" x14ac:dyDescent="0.2">
      <c r="A14709" s="8">
        <v>21638390</v>
      </c>
      <c r="F14709" s="9" t="s">
        <v>13</v>
      </c>
      <c r="H14709" s="8" t="s">
        <v>6264</v>
      </c>
      <c r="I14709" t="s">
        <v>13798</v>
      </c>
      <c r="J14709" t="s">
        <v>10984</v>
      </c>
      <c r="K14709" t="s">
        <v>13259</v>
      </c>
      <c r="L14709" t="s">
        <v>13799</v>
      </c>
      <c r="M14709" t="s">
        <v>13800</v>
      </c>
      <c r="N14709" t="s">
        <v>13785</v>
      </c>
    </row>
    <row r="14710" spans="1:14" x14ac:dyDescent="0.2">
      <c r="A14710" s="8">
        <v>21638404</v>
      </c>
      <c r="F14710" s="9" t="s">
        <v>13</v>
      </c>
      <c r="H14710" s="8" t="s">
        <v>6264</v>
      </c>
      <c r="I14710" t="s">
        <v>13801</v>
      </c>
      <c r="J14710" t="s">
        <v>13802</v>
      </c>
      <c r="K14710" t="s">
        <v>13259</v>
      </c>
      <c r="L14710" t="s">
        <v>13803</v>
      </c>
      <c r="M14710" t="s">
        <v>13804</v>
      </c>
      <c r="N14710" t="s">
        <v>13785</v>
      </c>
    </row>
    <row r="14711" spans="1:14" x14ac:dyDescent="0.2">
      <c r="A14711" s="8">
        <v>20651922</v>
      </c>
      <c r="B14711" t="s">
        <v>11171</v>
      </c>
      <c r="F14711" s="9" t="s">
        <v>13</v>
      </c>
      <c r="H14711" s="8" t="s">
        <v>6264</v>
      </c>
      <c r="I14711" t="s">
        <v>11172</v>
      </c>
      <c r="J14711" t="s">
        <v>11173</v>
      </c>
      <c r="K14711" t="s">
        <v>10978</v>
      </c>
      <c r="L14711" t="s">
        <v>11174</v>
      </c>
      <c r="M14711" t="s">
        <v>11175</v>
      </c>
      <c r="N14711" t="s">
        <v>11154</v>
      </c>
    </row>
    <row r="14712" spans="1:14" x14ac:dyDescent="0.2">
      <c r="A14712" s="8">
        <v>20651950</v>
      </c>
      <c r="B14712" t="s">
        <v>11176</v>
      </c>
      <c r="F14712" s="9" t="s">
        <v>13</v>
      </c>
      <c r="H14712" s="8" t="s">
        <v>6264</v>
      </c>
      <c r="I14712" t="s">
        <v>11177</v>
      </c>
      <c r="J14712" t="s">
        <v>11178</v>
      </c>
      <c r="K14712" t="s">
        <v>11179</v>
      </c>
      <c r="L14712" t="s">
        <v>11180</v>
      </c>
      <c r="M14712" t="s">
        <v>11181</v>
      </c>
      <c r="N14712" t="s">
        <v>11154</v>
      </c>
    </row>
    <row r="14713" spans="1:14" x14ac:dyDescent="0.2">
      <c r="A14713" s="8">
        <v>20652096</v>
      </c>
      <c r="B14713" t="s">
        <v>11182</v>
      </c>
      <c r="F14713" s="9" t="s">
        <v>13</v>
      </c>
      <c r="H14713" s="8" t="s">
        <v>6264</v>
      </c>
      <c r="I14713" t="s">
        <v>11183</v>
      </c>
      <c r="J14713" t="s">
        <v>11184</v>
      </c>
      <c r="K14713" t="s">
        <v>10978</v>
      </c>
      <c r="L14713" t="s">
        <v>11185</v>
      </c>
      <c r="M14713" t="s">
        <v>11186</v>
      </c>
      <c r="N14713" t="s">
        <v>11154</v>
      </c>
    </row>
    <row r="14714" spans="1:14" x14ac:dyDescent="0.2">
      <c r="A14714" s="8">
        <v>20652145</v>
      </c>
      <c r="B14714" t="s">
        <v>11187</v>
      </c>
      <c r="F14714" s="9" t="s">
        <v>13</v>
      </c>
      <c r="H14714" s="8" t="s">
        <v>6264</v>
      </c>
      <c r="I14714" t="s">
        <v>11188</v>
      </c>
      <c r="J14714" t="s">
        <v>11189</v>
      </c>
      <c r="K14714" t="s">
        <v>10978</v>
      </c>
      <c r="L14714" t="s">
        <v>11190</v>
      </c>
      <c r="M14714" t="s">
        <v>11191</v>
      </c>
      <c r="N14714" t="s">
        <v>11154</v>
      </c>
    </row>
    <row r="14715" spans="1:14" x14ac:dyDescent="0.2">
      <c r="A14715" s="8">
        <v>20644846</v>
      </c>
      <c r="B14715" t="s">
        <v>11123</v>
      </c>
      <c r="F14715" s="9" t="s">
        <v>13</v>
      </c>
      <c r="H14715" s="8" t="s">
        <v>6264</v>
      </c>
      <c r="I14715" t="s">
        <v>11124</v>
      </c>
      <c r="J14715" t="s">
        <v>11125</v>
      </c>
      <c r="K14715" t="s">
        <v>11119</v>
      </c>
      <c r="L14715" t="s">
        <v>11126</v>
      </c>
      <c r="M14715" t="s">
        <v>11127</v>
      </c>
      <c r="N14715" t="s">
        <v>11122</v>
      </c>
    </row>
    <row r="14716" spans="1:14" x14ac:dyDescent="0.2">
      <c r="A14716" s="8">
        <v>20644858</v>
      </c>
      <c r="F14716" s="9" t="s">
        <v>13</v>
      </c>
      <c r="H14716" s="8" t="s">
        <v>6264</v>
      </c>
      <c r="I14716" t="s">
        <v>11128</v>
      </c>
      <c r="J14716" t="s">
        <v>11129</v>
      </c>
      <c r="K14716" t="s">
        <v>11119</v>
      </c>
      <c r="L14716" t="s">
        <v>11130</v>
      </c>
      <c r="M14716" t="s">
        <v>11131</v>
      </c>
      <c r="N14716" t="s">
        <v>11122</v>
      </c>
    </row>
    <row r="14717" spans="1:14" x14ac:dyDescent="0.2">
      <c r="A14717" s="8">
        <v>20636063</v>
      </c>
      <c r="F14717" s="9" t="s">
        <v>13</v>
      </c>
      <c r="H14717" s="8" t="s">
        <v>6264</v>
      </c>
      <c r="I14717" t="s">
        <v>11104</v>
      </c>
      <c r="J14717" t="s">
        <v>11105</v>
      </c>
      <c r="K14717" t="s">
        <v>11100</v>
      </c>
      <c r="L14717" t="s">
        <v>11106</v>
      </c>
      <c r="M14717" t="s">
        <v>11107</v>
      </c>
      <c r="N14717" t="s">
        <v>11103</v>
      </c>
    </row>
    <row r="14718" spans="1:14" x14ac:dyDescent="0.2">
      <c r="A14718" s="8">
        <v>20596338</v>
      </c>
      <c r="B14718" t="s">
        <v>10975</v>
      </c>
      <c r="F14718" s="9" t="s">
        <v>13</v>
      </c>
      <c r="H14718" s="8" t="s">
        <v>6264</v>
      </c>
      <c r="I14718" t="s">
        <v>10976</v>
      </c>
      <c r="J14718" t="s">
        <v>10977</v>
      </c>
      <c r="K14718" t="s">
        <v>10978</v>
      </c>
      <c r="L14718" t="s">
        <v>10979</v>
      </c>
      <c r="M14718" t="s">
        <v>10980</v>
      </c>
      <c r="N14718" t="s">
        <v>10981</v>
      </c>
    </row>
    <row r="14719" spans="1:14" x14ac:dyDescent="0.2">
      <c r="A14719" s="8">
        <v>20596454</v>
      </c>
      <c r="B14719" t="s">
        <v>10982</v>
      </c>
      <c r="F14719" s="9" t="s">
        <v>13</v>
      </c>
      <c r="H14719" s="8" t="s">
        <v>6264</v>
      </c>
      <c r="I14719" t="s">
        <v>10983</v>
      </c>
      <c r="J14719" t="s">
        <v>10984</v>
      </c>
      <c r="K14719" t="s">
        <v>10978</v>
      </c>
      <c r="L14719" t="s">
        <v>10985</v>
      </c>
      <c r="M14719" t="s">
        <v>10986</v>
      </c>
      <c r="N14719" t="s">
        <v>10981</v>
      </c>
    </row>
    <row r="14720" spans="1:14" x14ac:dyDescent="0.2">
      <c r="A14720" s="8">
        <v>20448917</v>
      </c>
      <c r="F14720" s="9" t="s">
        <v>13</v>
      </c>
      <c r="H14720" s="8" t="s">
        <v>6264</v>
      </c>
      <c r="I14720" t="s">
        <v>10624</v>
      </c>
      <c r="J14720" t="s">
        <v>10625</v>
      </c>
      <c r="K14720" t="s">
        <v>1669</v>
      </c>
      <c r="L14720" t="s">
        <v>10626</v>
      </c>
      <c r="M14720" t="s">
        <v>10627</v>
      </c>
      <c r="N14720" t="s">
        <v>10628</v>
      </c>
    </row>
    <row r="14721" spans="1:14" x14ac:dyDescent="0.2">
      <c r="A14721" s="8">
        <v>20445807</v>
      </c>
      <c r="B14721" t="s">
        <v>10614</v>
      </c>
      <c r="F14721" s="9" t="s">
        <v>13</v>
      </c>
      <c r="H14721" s="8" t="s">
        <v>6264</v>
      </c>
      <c r="I14721" t="s">
        <v>10615</v>
      </c>
      <c r="J14721" t="s">
        <v>10616</v>
      </c>
      <c r="K14721" t="s">
        <v>10617</v>
      </c>
      <c r="L14721" t="s">
        <v>10618</v>
      </c>
      <c r="M14721" t="s">
        <v>10619</v>
      </c>
      <c r="N14721" t="s">
        <v>10609</v>
      </c>
    </row>
    <row r="14722" spans="1:14" x14ac:dyDescent="0.2">
      <c r="A14722" s="8">
        <v>20402621</v>
      </c>
      <c r="F14722" s="9" t="s">
        <v>13</v>
      </c>
      <c r="H14722" s="8" t="s">
        <v>6264</v>
      </c>
      <c r="I14722" t="s">
        <v>10496</v>
      </c>
      <c r="J14722" t="s">
        <v>10497</v>
      </c>
      <c r="K14722" t="s">
        <v>10498</v>
      </c>
      <c r="L14722" t="s">
        <v>10499</v>
      </c>
      <c r="M14722" t="s">
        <v>10500</v>
      </c>
      <c r="N14722" t="s">
        <v>10501</v>
      </c>
    </row>
    <row r="14723" spans="1:14" x14ac:dyDescent="0.2">
      <c r="A14723" s="8">
        <v>20376211</v>
      </c>
      <c r="B14723" t="s">
        <v>10428</v>
      </c>
      <c r="F14723" s="9" t="s">
        <v>13</v>
      </c>
      <c r="H14723" s="8" t="s">
        <v>6264</v>
      </c>
      <c r="I14723" t="s">
        <v>10429</v>
      </c>
      <c r="J14723" t="s">
        <v>10430</v>
      </c>
      <c r="K14723" t="s">
        <v>10431</v>
      </c>
      <c r="L14723" t="s">
        <v>10432</v>
      </c>
      <c r="M14723" t="s">
        <v>10433</v>
      </c>
      <c r="N14723" t="s">
        <v>10427</v>
      </c>
    </row>
    <row r="14724" spans="1:14" x14ac:dyDescent="0.2">
      <c r="A14724" s="8">
        <v>20372646</v>
      </c>
      <c r="F14724" s="9" t="s">
        <v>13</v>
      </c>
      <c r="H14724" s="8" t="s">
        <v>6264</v>
      </c>
      <c r="I14724" t="s">
        <v>10419</v>
      </c>
      <c r="J14724" t="s">
        <v>10420</v>
      </c>
      <c r="K14724" t="s">
        <v>6400</v>
      </c>
      <c r="L14724" t="s">
        <v>10421</v>
      </c>
      <c r="M14724" t="s">
        <v>10422</v>
      </c>
      <c r="N14724" t="s">
        <v>10418</v>
      </c>
    </row>
    <row r="14725" spans="1:14" x14ac:dyDescent="0.2">
      <c r="A14725" s="8">
        <v>20365160</v>
      </c>
      <c r="F14725" s="9" t="s">
        <v>13</v>
      </c>
      <c r="H14725" s="8" t="s">
        <v>6264</v>
      </c>
      <c r="I14725" t="s">
        <v>10390</v>
      </c>
      <c r="J14725" t="s">
        <v>10391</v>
      </c>
      <c r="K14725" t="s">
        <v>286</v>
      </c>
      <c r="L14725" t="s">
        <v>10392</v>
      </c>
      <c r="M14725" t="s">
        <v>10393</v>
      </c>
      <c r="N14725" t="s">
        <v>10389</v>
      </c>
    </row>
    <row r="14726" spans="1:14" x14ac:dyDescent="0.2">
      <c r="A14726" s="8">
        <v>20366233</v>
      </c>
      <c r="F14726" s="9" t="s">
        <v>13</v>
      </c>
      <c r="H14726" s="8" t="s">
        <v>6264</v>
      </c>
      <c r="I14726" t="s">
        <v>10398</v>
      </c>
      <c r="J14726" t="s">
        <v>10399</v>
      </c>
      <c r="K14726" t="s">
        <v>97</v>
      </c>
      <c r="L14726" t="s">
        <v>10400</v>
      </c>
      <c r="M14726" t="s">
        <v>10401</v>
      </c>
      <c r="N14726" t="s">
        <v>10389</v>
      </c>
    </row>
    <row r="14727" spans="1:14" x14ac:dyDescent="0.2">
      <c r="A14727" s="8">
        <v>20355967</v>
      </c>
      <c r="F14727" s="9" t="s">
        <v>13</v>
      </c>
      <c r="H14727" s="8" t="s">
        <v>6264</v>
      </c>
      <c r="I14727" t="s">
        <v>10356</v>
      </c>
      <c r="J14727" t="s">
        <v>10357</v>
      </c>
      <c r="K14727" t="s">
        <v>9967</v>
      </c>
      <c r="L14727" t="s">
        <v>10358</v>
      </c>
      <c r="M14727" t="s">
        <v>10359</v>
      </c>
      <c r="N14727" t="s">
        <v>10355</v>
      </c>
    </row>
    <row r="14728" spans="1:14" x14ac:dyDescent="0.2">
      <c r="A14728" s="8">
        <v>20353204</v>
      </c>
      <c r="F14728" s="9" t="s">
        <v>13</v>
      </c>
      <c r="H14728" s="8" t="s">
        <v>6264</v>
      </c>
      <c r="I14728" t="s">
        <v>10343</v>
      </c>
      <c r="J14728" t="s">
        <v>10344</v>
      </c>
      <c r="K14728" t="s">
        <v>9967</v>
      </c>
      <c r="L14728" t="s">
        <v>10345</v>
      </c>
      <c r="M14728" t="s">
        <v>10346</v>
      </c>
      <c r="N14728" t="s">
        <v>10310</v>
      </c>
    </row>
    <row r="14729" spans="1:14" x14ac:dyDescent="0.2">
      <c r="A14729" s="8">
        <v>20353239</v>
      </c>
      <c r="F14729" s="9" t="s">
        <v>13</v>
      </c>
      <c r="H14729" s="8" t="s">
        <v>6264</v>
      </c>
      <c r="I14729" t="s">
        <v>10347</v>
      </c>
      <c r="J14729" t="s">
        <v>10348</v>
      </c>
      <c r="K14729" t="s">
        <v>9967</v>
      </c>
      <c r="L14729" t="s">
        <v>10349</v>
      </c>
      <c r="M14729" t="s">
        <v>10350</v>
      </c>
      <c r="N14729" t="s">
        <v>10310</v>
      </c>
    </row>
    <row r="14730" spans="1:14" x14ac:dyDescent="0.2">
      <c r="A14730" s="8">
        <v>20337402</v>
      </c>
      <c r="B14730" t="s">
        <v>10273</v>
      </c>
      <c r="F14730" s="9" t="s">
        <v>13</v>
      </c>
      <c r="H14730" s="8" t="s">
        <v>6264</v>
      </c>
      <c r="I14730" t="s">
        <v>10274</v>
      </c>
      <c r="J14730" t="s">
        <v>10275</v>
      </c>
      <c r="K14730" t="s">
        <v>249</v>
      </c>
      <c r="L14730" t="s">
        <v>10276</v>
      </c>
      <c r="M14730" t="s">
        <v>10277</v>
      </c>
      <c r="N14730" t="s">
        <v>10278</v>
      </c>
    </row>
    <row r="14731" spans="1:14" x14ac:dyDescent="0.2">
      <c r="A14731" s="8">
        <v>20334094</v>
      </c>
      <c r="B14731" t="s">
        <v>10263</v>
      </c>
      <c r="F14731" s="9" t="s">
        <v>13</v>
      </c>
      <c r="H14731" s="8" t="s">
        <v>6264</v>
      </c>
      <c r="I14731" t="s">
        <v>10264</v>
      </c>
      <c r="J14731" t="s">
        <v>10265</v>
      </c>
      <c r="K14731" t="s">
        <v>200</v>
      </c>
      <c r="L14731" t="s">
        <v>10266</v>
      </c>
      <c r="M14731" t="s">
        <v>10267</v>
      </c>
      <c r="N14731" t="s">
        <v>10268</v>
      </c>
    </row>
    <row r="14732" spans="1:14" x14ac:dyDescent="0.2">
      <c r="A14732" s="8">
        <v>20300441</v>
      </c>
      <c r="B14732" t="s">
        <v>10232</v>
      </c>
      <c r="F14732" s="9" t="s">
        <v>13</v>
      </c>
      <c r="H14732" s="8" t="s">
        <v>6264</v>
      </c>
      <c r="I14732" t="s">
        <v>10233</v>
      </c>
      <c r="J14732" t="s">
        <v>10234</v>
      </c>
      <c r="K14732" t="s">
        <v>10235</v>
      </c>
      <c r="L14732" t="s">
        <v>10236</v>
      </c>
      <c r="M14732" t="s">
        <v>10237</v>
      </c>
      <c r="N14732" t="s">
        <v>10238</v>
      </c>
    </row>
    <row r="14733" spans="1:14" x14ac:dyDescent="0.2">
      <c r="A14733" s="8">
        <v>20221310</v>
      </c>
      <c r="B14733" t="s">
        <v>10169</v>
      </c>
      <c r="F14733" s="9" t="s">
        <v>13</v>
      </c>
      <c r="H14733" s="8" t="s">
        <v>6264</v>
      </c>
      <c r="I14733" t="s">
        <v>10170</v>
      </c>
      <c r="J14733" t="s">
        <v>10171</v>
      </c>
      <c r="K14733" t="s">
        <v>10172</v>
      </c>
      <c r="L14733" t="s">
        <v>10173</v>
      </c>
      <c r="M14733" t="s">
        <v>10174</v>
      </c>
      <c r="N14733" t="s">
        <v>10160</v>
      </c>
    </row>
    <row r="14734" spans="1:14" x14ac:dyDescent="0.2">
      <c r="A14734" s="8">
        <v>20160882</v>
      </c>
      <c r="B14734" t="s">
        <v>9964</v>
      </c>
      <c r="F14734" s="9" t="s">
        <v>13</v>
      </c>
      <c r="H14734" s="8" t="s">
        <v>6264</v>
      </c>
      <c r="I14734" t="s">
        <v>9965</v>
      </c>
      <c r="J14734" t="s">
        <v>9966</v>
      </c>
      <c r="K14734" t="s">
        <v>9967</v>
      </c>
      <c r="L14734" t="s">
        <v>9968</v>
      </c>
      <c r="M14734" t="s">
        <v>9969</v>
      </c>
      <c r="N14734" t="s">
        <v>9959</v>
      </c>
    </row>
    <row r="14735" spans="1:14" x14ac:dyDescent="0.2">
      <c r="A14735" s="8">
        <v>20160915</v>
      </c>
      <c r="B14735" t="s">
        <v>9970</v>
      </c>
      <c r="F14735" s="9" t="s">
        <v>13</v>
      </c>
      <c r="H14735" s="8" t="s">
        <v>6264</v>
      </c>
      <c r="I14735" t="s">
        <v>9971</v>
      </c>
      <c r="J14735" t="s">
        <v>9972</v>
      </c>
      <c r="K14735" t="s">
        <v>9973</v>
      </c>
      <c r="L14735" t="s">
        <v>9974</v>
      </c>
      <c r="M14735" t="s">
        <v>9975</v>
      </c>
      <c r="N14735" t="s">
        <v>9959</v>
      </c>
    </row>
    <row r="14736" spans="1:14" x14ac:dyDescent="0.2">
      <c r="A14736" s="8">
        <v>20160982</v>
      </c>
      <c r="B14736" t="s">
        <v>9976</v>
      </c>
      <c r="F14736" s="9" t="s">
        <v>13</v>
      </c>
      <c r="H14736" s="8" t="s">
        <v>6264</v>
      </c>
      <c r="I14736" t="s">
        <v>9977</v>
      </c>
      <c r="J14736" t="s">
        <v>9978</v>
      </c>
      <c r="K14736" t="s">
        <v>9979</v>
      </c>
      <c r="L14736" t="s">
        <v>9980</v>
      </c>
      <c r="M14736" t="s">
        <v>9981</v>
      </c>
      <c r="N14736" t="s">
        <v>9959</v>
      </c>
    </row>
    <row r="14737" spans="1:14" x14ac:dyDescent="0.2">
      <c r="A14737" s="8">
        <v>20161155</v>
      </c>
      <c r="B14737" t="s">
        <v>9982</v>
      </c>
      <c r="F14737" s="9" t="s">
        <v>13</v>
      </c>
      <c r="H14737" s="8" t="s">
        <v>6264</v>
      </c>
      <c r="I14737" t="s">
        <v>9983</v>
      </c>
      <c r="J14737" t="s">
        <v>9984</v>
      </c>
      <c r="K14737" t="s">
        <v>8628</v>
      </c>
      <c r="L14737" t="s">
        <v>9985</v>
      </c>
      <c r="M14737" t="s">
        <v>9986</v>
      </c>
      <c r="N14737" t="s">
        <v>9959</v>
      </c>
    </row>
    <row r="14738" spans="1:14" x14ac:dyDescent="0.2">
      <c r="A14738" s="8">
        <v>20161283</v>
      </c>
      <c r="B14738" t="s">
        <v>9987</v>
      </c>
      <c r="F14738" s="9" t="s">
        <v>13</v>
      </c>
      <c r="H14738" s="8" t="s">
        <v>6264</v>
      </c>
      <c r="I14738" t="s">
        <v>9988</v>
      </c>
      <c r="J14738" t="s">
        <v>9989</v>
      </c>
      <c r="K14738" t="s">
        <v>8628</v>
      </c>
      <c r="L14738" t="s">
        <v>9990</v>
      </c>
      <c r="M14738" t="s">
        <v>9991</v>
      </c>
      <c r="N14738" t="s">
        <v>9959</v>
      </c>
    </row>
    <row r="14739" spans="1:14" x14ac:dyDescent="0.2">
      <c r="A14739" s="8">
        <v>20161284</v>
      </c>
      <c r="B14739" t="s">
        <v>9992</v>
      </c>
      <c r="F14739" s="9" t="s">
        <v>13</v>
      </c>
      <c r="H14739" s="8" t="s">
        <v>6264</v>
      </c>
      <c r="I14739" t="s">
        <v>9993</v>
      </c>
      <c r="J14739" t="s">
        <v>9994</v>
      </c>
      <c r="K14739" t="s">
        <v>8628</v>
      </c>
      <c r="L14739" t="s">
        <v>9995</v>
      </c>
      <c r="M14739" t="s">
        <v>9996</v>
      </c>
      <c r="N14739" t="s">
        <v>9959</v>
      </c>
    </row>
    <row r="14740" spans="1:14" x14ac:dyDescent="0.2">
      <c r="A14740" s="8">
        <v>20161351</v>
      </c>
      <c r="B14740" t="s">
        <v>9997</v>
      </c>
      <c r="F14740" s="9" t="s">
        <v>13</v>
      </c>
      <c r="H14740" s="8" t="s">
        <v>6264</v>
      </c>
      <c r="I14740" t="s">
        <v>9998</v>
      </c>
      <c r="J14740" t="s">
        <v>9999</v>
      </c>
      <c r="K14740" t="s">
        <v>9879</v>
      </c>
      <c r="L14740" t="s">
        <v>10000</v>
      </c>
      <c r="M14740" t="s">
        <v>10001</v>
      </c>
      <c r="N14740" t="s">
        <v>9959</v>
      </c>
    </row>
    <row r="14741" spans="1:14" x14ac:dyDescent="0.2">
      <c r="A14741" s="8">
        <v>20130753</v>
      </c>
      <c r="B14741" t="s">
        <v>9898</v>
      </c>
      <c r="F14741" s="9" t="s">
        <v>13</v>
      </c>
      <c r="H14741" s="8" t="s">
        <v>6264</v>
      </c>
      <c r="I14741" t="s">
        <v>9899</v>
      </c>
      <c r="J14741" t="s">
        <v>9900</v>
      </c>
      <c r="K14741" t="s">
        <v>8628</v>
      </c>
      <c r="L14741" t="s">
        <v>9901</v>
      </c>
      <c r="M14741" t="s">
        <v>9902</v>
      </c>
      <c r="N14741" t="s">
        <v>9903</v>
      </c>
    </row>
    <row r="14742" spans="1:14" x14ac:dyDescent="0.2">
      <c r="A14742" s="8">
        <v>20126282</v>
      </c>
      <c r="B14742" t="s">
        <v>9877</v>
      </c>
      <c r="F14742" s="9" t="s">
        <v>13</v>
      </c>
      <c r="H14742" s="8" t="s">
        <v>6264</v>
      </c>
      <c r="I14742" t="s">
        <v>9878</v>
      </c>
      <c r="J14742" t="s">
        <v>3965</v>
      </c>
      <c r="K14742" t="s">
        <v>9879</v>
      </c>
      <c r="L14742" t="s">
        <v>9880</v>
      </c>
      <c r="M14742" t="s">
        <v>9881</v>
      </c>
      <c r="N14742" t="s">
        <v>9871</v>
      </c>
    </row>
    <row r="14743" spans="1:14" x14ac:dyDescent="0.2">
      <c r="A14743" s="8">
        <v>20098720</v>
      </c>
      <c r="B14743" t="s">
        <v>9807</v>
      </c>
      <c r="F14743" s="9" t="s">
        <v>13</v>
      </c>
      <c r="H14743" s="8" t="s">
        <v>6264</v>
      </c>
      <c r="I14743" t="s">
        <v>9808</v>
      </c>
      <c r="J14743" t="s">
        <v>9809</v>
      </c>
      <c r="K14743" t="s">
        <v>9810</v>
      </c>
      <c r="L14743" t="s">
        <v>9811</v>
      </c>
      <c r="M14743" t="s">
        <v>9812</v>
      </c>
      <c r="N14743" t="s">
        <v>9794</v>
      </c>
    </row>
    <row r="14744" spans="1:14" x14ac:dyDescent="0.2">
      <c r="A14744" s="8">
        <v>20059165</v>
      </c>
      <c r="F14744" s="9" t="s">
        <v>13</v>
      </c>
      <c r="H14744" s="8" t="s">
        <v>6264</v>
      </c>
      <c r="I14744" t="s">
        <v>9715</v>
      </c>
      <c r="J14744" t="s">
        <v>9716</v>
      </c>
      <c r="K14744" t="s">
        <v>5873</v>
      </c>
      <c r="L14744" t="s">
        <v>9717</v>
      </c>
      <c r="M14744" t="s">
        <v>9718</v>
      </c>
      <c r="N14744" t="s">
        <v>9719</v>
      </c>
    </row>
    <row r="14745" spans="1:14" x14ac:dyDescent="0.2">
      <c r="A14745" s="8">
        <v>20055012</v>
      </c>
      <c r="F14745" s="9" t="s">
        <v>13</v>
      </c>
      <c r="H14745" s="8" t="s">
        <v>6264</v>
      </c>
      <c r="I14745" t="s">
        <v>9705</v>
      </c>
      <c r="J14745" t="s">
        <v>9706</v>
      </c>
      <c r="K14745" t="s">
        <v>9707</v>
      </c>
      <c r="L14745" t="s">
        <v>9708</v>
      </c>
      <c r="M14745" t="s">
        <v>9709</v>
      </c>
      <c r="N14745" t="s">
        <v>9710</v>
      </c>
    </row>
    <row r="14746" spans="1:14" x14ac:dyDescent="0.2">
      <c r="A14746" s="8">
        <v>20054402</v>
      </c>
      <c r="B14746" t="s">
        <v>9693</v>
      </c>
      <c r="F14746" s="9" t="s">
        <v>13</v>
      </c>
      <c r="H14746" s="8" t="s">
        <v>6264</v>
      </c>
      <c r="I14746" t="s">
        <v>9694</v>
      </c>
      <c r="J14746" t="s">
        <v>9695</v>
      </c>
      <c r="K14746" t="s">
        <v>8609</v>
      </c>
      <c r="L14746" t="s">
        <v>9696</v>
      </c>
      <c r="M14746" t="s">
        <v>9697</v>
      </c>
      <c r="N14746" t="s">
        <v>9698</v>
      </c>
    </row>
    <row r="14747" spans="1:14" x14ac:dyDescent="0.2">
      <c r="A14747" s="8">
        <v>20054466</v>
      </c>
      <c r="B14747" t="s">
        <v>9699</v>
      </c>
      <c r="F14747" s="9" t="s">
        <v>13</v>
      </c>
      <c r="H14747" s="8" t="s">
        <v>6264</v>
      </c>
      <c r="I14747" t="s">
        <v>9700</v>
      </c>
      <c r="J14747" t="s">
        <v>9701</v>
      </c>
      <c r="K14747" t="s">
        <v>9702</v>
      </c>
      <c r="L14747" t="s">
        <v>9703</v>
      </c>
      <c r="M14747" t="s">
        <v>9704</v>
      </c>
      <c r="N14747" t="s">
        <v>9698</v>
      </c>
    </row>
    <row r="14748" spans="1:14" x14ac:dyDescent="0.2">
      <c r="A14748" s="8">
        <v>20049818</v>
      </c>
      <c r="B14748" t="s">
        <v>9681</v>
      </c>
      <c r="F14748" s="9" t="s">
        <v>13</v>
      </c>
      <c r="H14748" s="8" t="s">
        <v>6264</v>
      </c>
      <c r="I14748" t="s">
        <v>9682</v>
      </c>
      <c r="J14748" t="s">
        <v>9683</v>
      </c>
      <c r="K14748" t="s">
        <v>9684</v>
      </c>
      <c r="L14748" t="s">
        <v>9685</v>
      </c>
      <c r="M14748" t="s">
        <v>9686</v>
      </c>
      <c r="N14748" t="s">
        <v>9687</v>
      </c>
    </row>
    <row r="14749" spans="1:14" x14ac:dyDescent="0.2">
      <c r="A14749" s="8">
        <v>20023774</v>
      </c>
      <c r="F14749" s="9" t="s">
        <v>13</v>
      </c>
      <c r="H14749" s="8" t="s">
        <v>6264</v>
      </c>
      <c r="I14749" t="s">
        <v>9634</v>
      </c>
      <c r="J14749" t="s">
        <v>9635</v>
      </c>
      <c r="K14749" t="s">
        <v>9636</v>
      </c>
      <c r="L14749" t="s">
        <v>9637</v>
      </c>
      <c r="M14749" t="s">
        <v>9638</v>
      </c>
      <c r="N14749" t="s">
        <v>9616</v>
      </c>
    </row>
    <row r="14750" spans="1:14" x14ac:dyDescent="0.2">
      <c r="A14750" s="8">
        <v>20024381</v>
      </c>
      <c r="F14750" s="9" t="s">
        <v>13</v>
      </c>
      <c r="H14750" s="8" t="s">
        <v>6264</v>
      </c>
      <c r="I14750" t="s">
        <v>9643</v>
      </c>
      <c r="J14750" t="s">
        <v>9644</v>
      </c>
      <c r="K14750" t="s">
        <v>2554</v>
      </c>
      <c r="L14750" t="s">
        <v>9645</v>
      </c>
      <c r="M14750" t="s">
        <v>9646</v>
      </c>
      <c r="N14750" t="s">
        <v>9616</v>
      </c>
    </row>
    <row r="14751" spans="1:14" x14ac:dyDescent="0.2">
      <c r="A14751" s="8">
        <v>20000639</v>
      </c>
      <c r="F14751" s="9" t="s">
        <v>13</v>
      </c>
      <c r="H14751" s="8" t="s">
        <v>6264</v>
      </c>
      <c r="I14751" t="s">
        <v>9565</v>
      </c>
      <c r="J14751" t="s">
        <v>9566</v>
      </c>
      <c r="K14751" t="s">
        <v>249</v>
      </c>
      <c r="L14751" t="s">
        <v>9567</v>
      </c>
      <c r="M14751" t="s">
        <v>9568</v>
      </c>
      <c r="N14751" t="s">
        <v>9560</v>
      </c>
    </row>
    <row r="14752" spans="1:14" x14ac:dyDescent="0.2">
      <c r="A14752" s="8">
        <v>19995080</v>
      </c>
      <c r="F14752" s="9" t="s">
        <v>13</v>
      </c>
      <c r="H14752" s="8" t="s">
        <v>6264</v>
      </c>
      <c r="I14752" t="s">
        <v>9551</v>
      </c>
      <c r="J14752" t="s">
        <v>9552</v>
      </c>
      <c r="K14752" t="s">
        <v>1989</v>
      </c>
      <c r="L14752" t="s">
        <v>9553</v>
      </c>
      <c r="M14752" t="s">
        <v>9554</v>
      </c>
      <c r="N14752" t="s">
        <v>9555</v>
      </c>
    </row>
    <row r="14753" spans="1:14" x14ac:dyDescent="0.2">
      <c r="A14753" s="8">
        <v>19968364</v>
      </c>
      <c r="F14753" s="9" t="s">
        <v>13</v>
      </c>
      <c r="H14753" s="8" t="s">
        <v>6264</v>
      </c>
      <c r="I14753" t="s">
        <v>9546</v>
      </c>
      <c r="J14753" t="s">
        <v>9547</v>
      </c>
      <c r="K14753" t="s">
        <v>1332</v>
      </c>
      <c r="L14753" t="s">
        <v>9548</v>
      </c>
      <c r="M14753" t="s">
        <v>9549</v>
      </c>
      <c r="N14753" t="s">
        <v>9550</v>
      </c>
    </row>
    <row r="14754" spans="1:14" x14ac:dyDescent="0.2">
      <c r="A14754" s="8">
        <v>19963504</v>
      </c>
      <c r="F14754" s="9" t="s">
        <v>13</v>
      </c>
      <c r="H14754" s="8" t="s">
        <v>6264</v>
      </c>
      <c r="I14754" t="s">
        <v>9520</v>
      </c>
      <c r="J14754" t="s">
        <v>9521</v>
      </c>
      <c r="K14754" t="s">
        <v>7441</v>
      </c>
      <c r="L14754" t="s">
        <v>9522</v>
      </c>
      <c r="M14754" t="s">
        <v>9523</v>
      </c>
      <c r="N14754" t="s">
        <v>9524</v>
      </c>
    </row>
    <row r="14755" spans="1:14" x14ac:dyDescent="0.2">
      <c r="A14755" s="8">
        <v>19964179</v>
      </c>
      <c r="B14755" t="s">
        <v>9525</v>
      </c>
      <c r="F14755" s="9" t="s">
        <v>13</v>
      </c>
      <c r="H14755" s="8" t="s">
        <v>6264</v>
      </c>
      <c r="I14755" t="s">
        <v>9526</v>
      </c>
      <c r="J14755" t="s">
        <v>9527</v>
      </c>
      <c r="K14755" t="s">
        <v>7441</v>
      </c>
      <c r="L14755" t="s">
        <v>9528</v>
      </c>
      <c r="M14755" t="s">
        <v>9529</v>
      </c>
      <c r="N14755" t="s">
        <v>9524</v>
      </c>
    </row>
    <row r="14756" spans="1:14" x14ac:dyDescent="0.2">
      <c r="A14756" s="8">
        <v>19964618</v>
      </c>
      <c r="F14756" s="9" t="s">
        <v>13</v>
      </c>
      <c r="H14756" s="8" t="s">
        <v>6264</v>
      </c>
      <c r="I14756" t="s">
        <v>9530</v>
      </c>
      <c r="J14756" t="s">
        <v>9531</v>
      </c>
      <c r="K14756" t="s">
        <v>7441</v>
      </c>
      <c r="L14756" t="s">
        <v>9532</v>
      </c>
      <c r="M14756" t="s">
        <v>9533</v>
      </c>
      <c r="N14756" t="s">
        <v>9524</v>
      </c>
    </row>
    <row r="14757" spans="1:14" x14ac:dyDescent="0.2">
      <c r="A14757" s="8">
        <v>19964917</v>
      </c>
      <c r="F14757" s="9" t="s">
        <v>13</v>
      </c>
      <c r="H14757" s="8" t="s">
        <v>6264</v>
      </c>
      <c r="I14757" t="s">
        <v>9534</v>
      </c>
      <c r="J14757" t="s">
        <v>9535</v>
      </c>
      <c r="K14757" t="s">
        <v>7441</v>
      </c>
      <c r="L14757" t="s">
        <v>9536</v>
      </c>
      <c r="M14757" t="s">
        <v>9537</v>
      </c>
      <c r="N14757" t="s">
        <v>9524</v>
      </c>
    </row>
    <row r="14758" spans="1:14" x14ac:dyDescent="0.2">
      <c r="A14758" s="8">
        <v>19958025</v>
      </c>
      <c r="B14758" t="s">
        <v>9511</v>
      </c>
      <c r="F14758" s="9" t="s">
        <v>13</v>
      </c>
      <c r="H14758" s="8" t="s">
        <v>6264</v>
      </c>
      <c r="I14758" t="s">
        <v>9512</v>
      </c>
      <c r="J14758" t="s">
        <v>9513</v>
      </c>
      <c r="K14758" t="s">
        <v>327</v>
      </c>
      <c r="L14758" t="s">
        <v>9514</v>
      </c>
      <c r="M14758" t="s">
        <v>9515</v>
      </c>
      <c r="N14758" t="s">
        <v>9506</v>
      </c>
    </row>
    <row r="14759" spans="1:14" x14ac:dyDescent="0.2">
      <c r="A14759" s="8">
        <v>19948118</v>
      </c>
      <c r="B14759" t="s">
        <v>9481</v>
      </c>
      <c r="F14759" s="9" t="s">
        <v>13</v>
      </c>
      <c r="H14759" s="8" t="s">
        <v>6264</v>
      </c>
      <c r="I14759" t="s">
        <v>9482</v>
      </c>
      <c r="J14759" t="s">
        <v>9483</v>
      </c>
      <c r="K14759" t="s">
        <v>124</v>
      </c>
      <c r="L14759" t="s">
        <v>9484</v>
      </c>
      <c r="M14759" t="s">
        <v>9485</v>
      </c>
      <c r="N14759" t="s">
        <v>9480</v>
      </c>
    </row>
    <row r="14760" spans="1:14" x14ac:dyDescent="0.2">
      <c r="A14760" s="8">
        <v>19948951</v>
      </c>
      <c r="B14760" t="s">
        <v>9486</v>
      </c>
      <c r="F14760" s="9" t="s">
        <v>13</v>
      </c>
      <c r="H14760" s="8" t="s">
        <v>6264</v>
      </c>
      <c r="I14760" t="s">
        <v>9487</v>
      </c>
      <c r="J14760" t="s">
        <v>9488</v>
      </c>
      <c r="K14760" t="s">
        <v>136</v>
      </c>
      <c r="L14760" t="s">
        <v>9489</v>
      </c>
      <c r="M14760" t="s">
        <v>9490</v>
      </c>
      <c r="N14760" t="s">
        <v>9480</v>
      </c>
    </row>
    <row r="14761" spans="1:14" x14ac:dyDescent="0.2">
      <c r="A14761" s="8">
        <v>19928164</v>
      </c>
      <c r="F14761" s="9" t="s">
        <v>13</v>
      </c>
      <c r="H14761" s="8" t="s">
        <v>6264</v>
      </c>
      <c r="I14761" t="s">
        <v>9412</v>
      </c>
      <c r="J14761" t="s">
        <v>9413</v>
      </c>
      <c r="K14761" t="s">
        <v>837</v>
      </c>
      <c r="L14761" t="s">
        <v>9414</v>
      </c>
      <c r="M14761" t="s">
        <v>9415</v>
      </c>
      <c r="N14761" t="s">
        <v>9416</v>
      </c>
    </row>
    <row r="14762" spans="1:14" x14ac:dyDescent="0.2">
      <c r="A14762" s="8">
        <v>19928172</v>
      </c>
      <c r="F14762" s="9" t="s">
        <v>13</v>
      </c>
      <c r="H14762" s="8" t="s">
        <v>6264</v>
      </c>
      <c r="I14762" t="s">
        <v>9417</v>
      </c>
      <c r="J14762" t="s">
        <v>9418</v>
      </c>
      <c r="K14762" t="s">
        <v>837</v>
      </c>
      <c r="L14762" t="s">
        <v>9419</v>
      </c>
      <c r="M14762" t="s">
        <v>9420</v>
      </c>
      <c r="N14762" t="s">
        <v>9416</v>
      </c>
    </row>
    <row r="14763" spans="1:14" x14ac:dyDescent="0.2">
      <c r="A14763" s="8">
        <v>19928208</v>
      </c>
      <c r="F14763" s="9" t="s">
        <v>13</v>
      </c>
      <c r="H14763" s="8" t="s">
        <v>6264</v>
      </c>
      <c r="I14763" t="s">
        <v>9421</v>
      </c>
      <c r="J14763" t="s">
        <v>9422</v>
      </c>
      <c r="K14763" t="s">
        <v>837</v>
      </c>
      <c r="L14763" t="s">
        <v>9423</v>
      </c>
      <c r="M14763" t="s">
        <v>9424</v>
      </c>
      <c r="N14763" t="s">
        <v>9416</v>
      </c>
    </row>
    <row r="14764" spans="1:14" x14ac:dyDescent="0.2">
      <c r="A14764" s="8">
        <v>19928240</v>
      </c>
      <c r="F14764" s="9" t="s">
        <v>13</v>
      </c>
      <c r="H14764" s="8" t="s">
        <v>6264</v>
      </c>
      <c r="I14764" t="s">
        <v>9425</v>
      </c>
      <c r="J14764" t="s">
        <v>9426</v>
      </c>
      <c r="K14764" t="s">
        <v>837</v>
      </c>
      <c r="L14764" t="s">
        <v>9427</v>
      </c>
      <c r="M14764" t="s">
        <v>9428</v>
      </c>
      <c r="N14764" t="s">
        <v>9416</v>
      </c>
    </row>
    <row r="14765" spans="1:14" x14ac:dyDescent="0.2">
      <c r="A14765" s="8">
        <v>19928258</v>
      </c>
      <c r="F14765" s="9" t="s">
        <v>13</v>
      </c>
      <c r="H14765" s="8" t="s">
        <v>6264</v>
      </c>
      <c r="I14765" t="s">
        <v>9429</v>
      </c>
      <c r="J14765" t="s">
        <v>9430</v>
      </c>
      <c r="K14765" t="s">
        <v>837</v>
      </c>
      <c r="L14765" t="s">
        <v>9431</v>
      </c>
      <c r="M14765" t="s">
        <v>9432</v>
      </c>
      <c r="N14765" t="s">
        <v>9416</v>
      </c>
    </row>
    <row r="14766" spans="1:14" x14ac:dyDescent="0.2">
      <c r="A14766" s="8">
        <v>19934482</v>
      </c>
      <c r="F14766" s="9" t="s">
        <v>13</v>
      </c>
      <c r="H14766" s="8" t="s">
        <v>6264</v>
      </c>
      <c r="I14766" t="s">
        <v>9433</v>
      </c>
      <c r="J14766" t="s">
        <v>9434</v>
      </c>
      <c r="K14766" t="s">
        <v>8094</v>
      </c>
      <c r="L14766" t="s">
        <v>9435</v>
      </c>
      <c r="M14766" t="s">
        <v>9436</v>
      </c>
      <c r="N14766" t="s">
        <v>9416</v>
      </c>
    </row>
    <row r="14767" spans="1:14" x14ac:dyDescent="0.2">
      <c r="A14767" s="8">
        <v>19936033</v>
      </c>
      <c r="B14767" t="s">
        <v>9437</v>
      </c>
      <c r="F14767" s="9" t="s">
        <v>13</v>
      </c>
      <c r="H14767" s="8" t="s">
        <v>6264</v>
      </c>
      <c r="I14767" t="s">
        <v>9438</v>
      </c>
      <c r="J14767" t="s">
        <v>9439</v>
      </c>
      <c r="K14767" t="s">
        <v>9440</v>
      </c>
      <c r="L14767" t="s">
        <v>9441</v>
      </c>
      <c r="M14767" t="s">
        <v>9442</v>
      </c>
      <c r="N14767" t="s">
        <v>9416</v>
      </c>
    </row>
    <row r="14768" spans="1:14" x14ac:dyDescent="0.2">
      <c r="A14768" s="8">
        <v>19918786</v>
      </c>
      <c r="B14768" t="s">
        <v>9400</v>
      </c>
      <c r="F14768" s="9" t="s">
        <v>13</v>
      </c>
      <c r="H14768" s="8" t="s">
        <v>6264</v>
      </c>
      <c r="I14768" t="s">
        <v>9401</v>
      </c>
      <c r="J14768" t="s">
        <v>9402</v>
      </c>
      <c r="K14768" t="s">
        <v>9403</v>
      </c>
      <c r="L14768" t="s">
        <v>9404</v>
      </c>
      <c r="M14768" t="s">
        <v>9405</v>
      </c>
      <c r="N14768" t="s">
        <v>9406</v>
      </c>
    </row>
    <row r="14769" spans="1:14" x14ac:dyDescent="0.2">
      <c r="A14769" s="8">
        <v>19908472</v>
      </c>
      <c r="F14769" s="9" t="s">
        <v>13</v>
      </c>
      <c r="H14769" s="8" t="s">
        <v>6264</v>
      </c>
      <c r="I14769" t="s">
        <v>9361</v>
      </c>
      <c r="J14769" t="s">
        <v>9362</v>
      </c>
      <c r="K14769" t="s">
        <v>837</v>
      </c>
      <c r="L14769" t="s">
        <v>9363</v>
      </c>
      <c r="M14769" t="s">
        <v>9364</v>
      </c>
      <c r="N14769" t="s">
        <v>9365</v>
      </c>
    </row>
    <row r="14770" spans="1:14" x14ac:dyDescent="0.2">
      <c r="A14770" s="8">
        <v>19908498</v>
      </c>
      <c r="F14770" s="9" t="s">
        <v>13</v>
      </c>
      <c r="H14770" s="8" t="s">
        <v>6264</v>
      </c>
      <c r="I14770" t="s">
        <v>9366</v>
      </c>
      <c r="J14770" t="s">
        <v>9367</v>
      </c>
      <c r="K14770" t="s">
        <v>837</v>
      </c>
      <c r="L14770" t="s">
        <v>9368</v>
      </c>
      <c r="M14770" t="s">
        <v>9369</v>
      </c>
      <c r="N14770" t="s">
        <v>9365</v>
      </c>
    </row>
    <row r="14771" spans="1:14" x14ac:dyDescent="0.2">
      <c r="A14771" s="8">
        <v>19908563</v>
      </c>
      <c r="F14771" s="9" t="s">
        <v>13</v>
      </c>
      <c r="H14771" s="8" t="s">
        <v>6264</v>
      </c>
      <c r="I14771" t="s">
        <v>9370</v>
      </c>
      <c r="J14771" t="s">
        <v>9371</v>
      </c>
      <c r="K14771" t="s">
        <v>837</v>
      </c>
      <c r="L14771" t="s">
        <v>9372</v>
      </c>
      <c r="M14771" t="s">
        <v>9373</v>
      </c>
      <c r="N14771" t="s">
        <v>9365</v>
      </c>
    </row>
    <row r="14772" spans="1:14" x14ac:dyDescent="0.2">
      <c r="A14772" s="8">
        <v>19908596</v>
      </c>
      <c r="F14772" s="9" t="s">
        <v>13</v>
      </c>
      <c r="H14772" s="8" t="s">
        <v>6264</v>
      </c>
      <c r="I14772" t="s">
        <v>9374</v>
      </c>
      <c r="J14772" t="s">
        <v>9375</v>
      </c>
      <c r="K14772" t="s">
        <v>837</v>
      </c>
      <c r="L14772" t="s">
        <v>9376</v>
      </c>
      <c r="M14772" t="s">
        <v>9377</v>
      </c>
      <c r="N14772" t="s">
        <v>9365</v>
      </c>
    </row>
    <row r="14773" spans="1:14" x14ac:dyDescent="0.2">
      <c r="A14773" s="8">
        <v>19908718</v>
      </c>
      <c r="F14773" s="9" t="s">
        <v>13</v>
      </c>
      <c r="H14773" s="8" t="s">
        <v>6264</v>
      </c>
      <c r="I14773" t="s">
        <v>9378</v>
      </c>
      <c r="J14773" t="s">
        <v>9379</v>
      </c>
      <c r="K14773" t="s">
        <v>837</v>
      </c>
      <c r="L14773" t="s">
        <v>9380</v>
      </c>
      <c r="M14773" t="s">
        <v>9381</v>
      </c>
      <c r="N14773" t="s">
        <v>9365</v>
      </c>
    </row>
    <row r="14774" spans="1:14" x14ac:dyDescent="0.2">
      <c r="A14774" s="8">
        <v>19908785</v>
      </c>
      <c r="F14774" s="9" t="s">
        <v>13</v>
      </c>
      <c r="H14774" s="8" t="s">
        <v>6264</v>
      </c>
      <c r="I14774" t="s">
        <v>9382</v>
      </c>
      <c r="J14774" t="s">
        <v>9383</v>
      </c>
      <c r="K14774" t="s">
        <v>837</v>
      </c>
      <c r="L14774" t="s">
        <v>9384</v>
      </c>
      <c r="M14774" t="s">
        <v>9385</v>
      </c>
      <c r="N14774" t="s">
        <v>9365</v>
      </c>
    </row>
    <row r="14775" spans="1:14" x14ac:dyDescent="0.2">
      <c r="A14775" s="8">
        <v>19908799</v>
      </c>
      <c r="F14775" s="9" t="s">
        <v>13</v>
      </c>
      <c r="H14775" s="8" t="s">
        <v>6264</v>
      </c>
      <c r="I14775" t="s">
        <v>9386</v>
      </c>
      <c r="J14775" t="s">
        <v>9387</v>
      </c>
      <c r="K14775" t="s">
        <v>837</v>
      </c>
      <c r="L14775" t="s">
        <v>9388</v>
      </c>
      <c r="M14775" t="s">
        <v>9389</v>
      </c>
      <c r="N14775" t="s">
        <v>9365</v>
      </c>
    </row>
    <row r="14776" spans="1:14" x14ac:dyDescent="0.2">
      <c r="A14776" s="8">
        <v>19908894</v>
      </c>
      <c r="F14776" s="9" t="s">
        <v>13</v>
      </c>
      <c r="H14776" s="8" t="s">
        <v>6264</v>
      </c>
      <c r="I14776" t="s">
        <v>9390</v>
      </c>
      <c r="J14776" t="s">
        <v>9391</v>
      </c>
      <c r="K14776" t="s">
        <v>2787</v>
      </c>
      <c r="L14776" t="s">
        <v>9392</v>
      </c>
      <c r="M14776" t="s">
        <v>9393</v>
      </c>
      <c r="N14776" t="s">
        <v>9365</v>
      </c>
    </row>
    <row r="14777" spans="1:14" x14ac:dyDescent="0.2">
      <c r="A14777" s="8">
        <v>19905119</v>
      </c>
      <c r="F14777" s="9" t="s">
        <v>13</v>
      </c>
      <c r="H14777" s="8" t="s">
        <v>6264</v>
      </c>
      <c r="I14777" t="s">
        <v>9341</v>
      </c>
      <c r="J14777" t="s">
        <v>5094</v>
      </c>
      <c r="K14777" t="s">
        <v>286</v>
      </c>
      <c r="L14777" t="s">
        <v>9342</v>
      </c>
      <c r="M14777" t="s">
        <v>9343</v>
      </c>
      <c r="N14777" t="s">
        <v>9344</v>
      </c>
    </row>
    <row r="14778" spans="1:14" x14ac:dyDescent="0.2">
      <c r="A14778" s="8">
        <v>19905346</v>
      </c>
      <c r="F14778" s="9" t="s">
        <v>13</v>
      </c>
      <c r="H14778" s="8" t="s">
        <v>6264</v>
      </c>
      <c r="I14778" t="s">
        <v>9345</v>
      </c>
      <c r="J14778" t="s">
        <v>9346</v>
      </c>
      <c r="K14778" t="s">
        <v>286</v>
      </c>
      <c r="L14778" t="s">
        <v>9347</v>
      </c>
      <c r="M14778" t="s">
        <v>9348</v>
      </c>
      <c r="N14778" t="s">
        <v>9344</v>
      </c>
    </row>
    <row r="14779" spans="1:14" x14ac:dyDescent="0.2">
      <c r="A14779" s="8">
        <v>19905643</v>
      </c>
      <c r="F14779" s="9" t="s">
        <v>13</v>
      </c>
      <c r="H14779" s="8" t="s">
        <v>6264</v>
      </c>
      <c r="I14779" t="s">
        <v>9349</v>
      </c>
      <c r="J14779" t="s">
        <v>9350</v>
      </c>
      <c r="K14779" t="s">
        <v>97</v>
      </c>
      <c r="L14779" t="s">
        <v>9351</v>
      </c>
      <c r="M14779" t="s">
        <v>9352</v>
      </c>
      <c r="N14779" t="s">
        <v>9344</v>
      </c>
    </row>
    <row r="14780" spans="1:14" x14ac:dyDescent="0.2">
      <c r="A14780" s="8">
        <v>19905762</v>
      </c>
      <c r="F14780" s="9" t="s">
        <v>13</v>
      </c>
      <c r="H14780" s="8" t="s">
        <v>6264</v>
      </c>
      <c r="I14780" t="s">
        <v>9353</v>
      </c>
      <c r="J14780" t="s">
        <v>9354</v>
      </c>
      <c r="K14780" t="s">
        <v>97</v>
      </c>
      <c r="L14780" t="s">
        <v>9355</v>
      </c>
      <c r="M14780" t="s">
        <v>9356</v>
      </c>
      <c r="N14780" t="s">
        <v>9344</v>
      </c>
    </row>
    <row r="14781" spans="1:14" x14ac:dyDescent="0.2">
      <c r="A14781" s="8">
        <v>19907856</v>
      </c>
      <c r="F14781" s="9" t="s">
        <v>13</v>
      </c>
      <c r="H14781" s="8" t="s">
        <v>6264</v>
      </c>
      <c r="I14781" t="s">
        <v>9357</v>
      </c>
      <c r="J14781" t="s">
        <v>9358</v>
      </c>
      <c r="K14781" t="s">
        <v>9359</v>
      </c>
      <c r="L14781" t="s">
        <v>9360</v>
      </c>
      <c r="N14781" t="s">
        <v>9344</v>
      </c>
    </row>
    <row r="14782" spans="1:14" x14ac:dyDescent="0.2">
      <c r="A14782" s="8">
        <v>19904353</v>
      </c>
      <c r="F14782" s="9" t="s">
        <v>13</v>
      </c>
      <c r="H14782" s="8" t="s">
        <v>6264</v>
      </c>
      <c r="I14782" t="s">
        <v>9333</v>
      </c>
      <c r="J14782" t="s">
        <v>9334</v>
      </c>
      <c r="K14782" t="s">
        <v>481</v>
      </c>
      <c r="L14782" t="s">
        <v>9335</v>
      </c>
      <c r="M14782" t="s">
        <v>9336</v>
      </c>
      <c r="N14782" t="s">
        <v>9328</v>
      </c>
    </row>
    <row r="14783" spans="1:14" x14ac:dyDescent="0.2">
      <c r="A14783" s="8">
        <v>19894965</v>
      </c>
      <c r="F14783" s="9" t="s">
        <v>13</v>
      </c>
      <c r="H14783" s="8" t="s">
        <v>6264</v>
      </c>
      <c r="I14783" t="s">
        <v>9310</v>
      </c>
      <c r="J14783" t="s">
        <v>9311</v>
      </c>
      <c r="K14783" t="s">
        <v>1332</v>
      </c>
      <c r="L14783" t="s">
        <v>9312</v>
      </c>
      <c r="M14783" t="s">
        <v>9313</v>
      </c>
      <c r="N14783" t="s">
        <v>9314</v>
      </c>
    </row>
    <row r="14784" spans="1:14" x14ac:dyDescent="0.2">
      <c r="A14784" s="8">
        <v>19895040</v>
      </c>
      <c r="F14784" s="9" t="s">
        <v>13</v>
      </c>
      <c r="H14784" s="8" t="s">
        <v>6264</v>
      </c>
      <c r="I14784" t="s">
        <v>9315</v>
      </c>
      <c r="J14784" t="s">
        <v>9316</v>
      </c>
      <c r="K14784" t="s">
        <v>1332</v>
      </c>
      <c r="L14784" t="s">
        <v>9317</v>
      </c>
      <c r="M14784" t="s">
        <v>9318</v>
      </c>
      <c r="N14784" t="s">
        <v>9314</v>
      </c>
    </row>
    <row r="14785" spans="1:14" x14ac:dyDescent="0.2">
      <c r="A14785" s="8">
        <v>19893523</v>
      </c>
      <c r="B14785" t="s">
        <v>9304</v>
      </c>
      <c r="F14785" s="9" t="s">
        <v>13</v>
      </c>
      <c r="H14785" s="8" t="s">
        <v>6264</v>
      </c>
      <c r="I14785" t="s">
        <v>9305</v>
      </c>
      <c r="J14785" t="s">
        <v>9306</v>
      </c>
      <c r="K14785" t="s">
        <v>6599</v>
      </c>
      <c r="L14785" t="s">
        <v>9307</v>
      </c>
      <c r="M14785" t="s">
        <v>9308</v>
      </c>
      <c r="N14785" t="s">
        <v>9309</v>
      </c>
    </row>
    <row r="14786" spans="1:14" x14ac:dyDescent="0.2">
      <c r="A14786" s="8">
        <v>19883120</v>
      </c>
      <c r="F14786" s="9" t="s">
        <v>13</v>
      </c>
      <c r="H14786" s="8" t="s">
        <v>6264</v>
      </c>
      <c r="I14786" t="s">
        <v>9295</v>
      </c>
      <c r="J14786" t="s">
        <v>9296</v>
      </c>
      <c r="K14786" t="s">
        <v>7569</v>
      </c>
      <c r="L14786" t="s">
        <v>9297</v>
      </c>
      <c r="M14786" t="s">
        <v>9298</v>
      </c>
      <c r="N14786" t="s">
        <v>9299</v>
      </c>
    </row>
    <row r="14787" spans="1:14" x14ac:dyDescent="0.2">
      <c r="A14787" s="8">
        <v>19885501</v>
      </c>
      <c r="F14787" s="9" t="s">
        <v>13</v>
      </c>
      <c r="H14787" s="8" t="s">
        <v>6264</v>
      </c>
      <c r="I14787" t="s">
        <v>9300</v>
      </c>
      <c r="J14787" t="s">
        <v>9301</v>
      </c>
      <c r="K14787" t="s">
        <v>481</v>
      </c>
      <c r="L14787" t="s">
        <v>9302</v>
      </c>
      <c r="M14787" t="s">
        <v>9303</v>
      </c>
      <c r="N14787" t="s">
        <v>9299</v>
      </c>
    </row>
    <row r="14788" spans="1:14" x14ac:dyDescent="0.2">
      <c r="A14788" s="8">
        <v>19877620</v>
      </c>
      <c r="F14788" s="9" t="s">
        <v>13</v>
      </c>
      <c r="H14788" s="8" t="s">
        <v>6264</v>
      </c>
      <c r="I14788" t="s">
        <v>9282</v>
      </c>
      <c r="J14788" t="s">
        <v>9283</v>
      </c>
      <c r="K14788" t="s">
        <v>327</v>
      </c>
      <c r="L14788" t="s">
        <v>9284</v>
      </c>
      <c r="M14788" t="s">
        <v>9285</v>
      </c>
      <c r="N14788" t="s">
        <v>9286</v>
      </c>
    </row>
    <row r="14789" spans="1:14" x14ac:dyDescent="0.2">
      <c r="A14789" s="8">
        <v>19877660</v>
      </c>
      <c r="F14789" s="9" t="s">
        <v>13</v>
      </c>
      <c r="H14789" s="8" t="s">
        <v>6264</v>
      </c>
      <c r="I14789" t="s">
        <v>9287</v>
      </c>
      <c r="J14789" t="s">
        <v>9288</v>
      </c>
      <c r="K14789" t="s">
        <v>249</v>
      </c>
      <c r="L14789" t="s">
        <v>9289</v>
      </c>
      <c r="M14789" t="s">
        <v>9290</v>
      </c>
      <c r="N14789" t="s">
        <v>9286</v>
      </c>
    </row>
    <row r="14790" spans="1:14" x14ac:dyDescent="0.2">
      <c r="A14790" s="8">
        <v>19880976</v>
      </c>
      <c r="F14790" s="9" t="s">
        <v>13</v>
      </c>
      <c r="H14790" s="8" t="s">
        <v>6264</v>
      </c>
      <c r="I14790" t="s">
        <v>9291</v>
      </c>
      <c r="J14790" t="s">
        <v>9292</v>
      </c>
      <c r="K14790" t="s">
        <v>8094</v>
      </c>
      <c r="L14790" t="s">
        <v>9293</v>
      </c>
      <c r="M14790" t="s">
        <v>9294</v>
      </c>
      <c r="N14790" t="s">
        <v>9286</v>
      </c>
    </row>
    <row r="14791" spans="1:14" x14ac:dyDescent="0.2">
      <c r="A14791" s="8">
        <v>19875873</v>
      </c>
      <c r="F14791" s="9" t="s">
        <v>13</v>
      </c>
      <c r="H14791" s="8" t="s">
        <v>6264</v>
      </c>
      <c r="I14791" t="s">
        <v>9268</v>
      </c>
      <c r="J14791" t="s">
        <v>9269</v>
      </c>
      <c r="K14791" t="s">
        <v>8094</v>
      </c>
      <c r="L14791" t="s">
        <v>9270</v>
      </c>
      <c r="M14791" t="s">
        <v>9271</v>
      </c>
      <c r="N14791" t="s">
        <v>9267</v>
      </c>
    </row>
    <row r="14792" spans="1:14" x14ac:dyDescent="0.2">
      <c r="A14792" s="8">
        <v>19875874</v>
      </c>
      <c r="F14792" s="9" t="s">
        <v>13</v>
      </c>
      <c r="H14792" s="8" t="s">
        <v>6264</v>
      </c>
      <c r="I14792" t="s">
        <v>9272</v>
      </c>
      <c r="J14792" t="s">
        <v>9273</v>
      </c>
      <c r="K14792" t="s">
        <v>8094</v>
      </c>
      <c r="L14792" t="s">
        <v>9274</v>
      </c>
      <c r="M14792" t="s">
        <v>9275</v>
      </c>
      <c r="N14792" t="s">
        <v>9267</v>
      </c>
    </row>
    <row r="14793" spans="1:14" x14ac:dyDescent="0.2">
      <c r="A14793" s="8">
        <v>19876743</v>
      </c>
      <c r="B14793" t="s">
        <v>9276</v>
      </c>
      <c r="F14793" s="9" t="s">
        <v>13</v>
      </c>
      <c r="H14793" s="8" t="s">
        <v>6264</v>
      </c>
      <c r="I14793" t="s">
        <v>9277</v>
      </c>
      <c r="J14793" t="s">
        <v>9278</v>
      </c>
      <c r="K14793" t="s">
        <v>9279</v>
      </c>
      <c r="L14793" t="s">
        <v>9280</v>
      </c>
      <c r="M14793" t="s">
        <v>9281</v>
      </c>
      <c r="N14793" t="s">
        <v>9267</v>
      </c>
    </row>
    <row r="14794" spans="1:14" x14ac:dyDescent="0.2">
      <c r="A14794" s="8">
        <v>19860534</v>
      </c>
      <c r="F14794" s="9" t="s">
        <v>13</v>
      </c>
      <c r="H14794" s="8" t="s">
        <v>6264</v>
      </c>
      <c r="I14794" t="s">
        <v>9253</v>
      </c>
      <c r="J14794" t="s">
        <v>9254</v>
      </c>
      <c r="K14794" t="s">
        <v>3151</v>
      </c>
      <c r="L14794" t="s">
        <v>9255</v>
      </c>
      <c r="M14794" t="s">
        <v>9256</v>
      </c>
      <c r="N14794" t="s">
        <v>9257</v>
      </c>
    </row>
    <row r="14795" spans="1:14" x14ac:dyDescent="0.2">
      <c r="A14795" s="8">
        <v>19856983</v>
      </c>
      <c r="F14795" s="9" t="s">
        <v>13</v>
      </c>
      <c r="H14795" s="8" t="s">
        <v>6264</v>
      </c>
      <c r="I14795" t="s">
        <v>9239</v>
      </c>
      <c r="J14795" t="s">
        <v>9240</v>
      </c>
      <c r="K14795" t="s">
        <v>7569</v>
      </c>
      <c r="L14795" t="s">
        <v>9241</v>
      </c>
      <c r="M14795" t="s">
        <v>9242</v>
      </c>
      <c r="N14795" t="s">
        <v>9243</v>
      </c>
    </row>
    <row r="14796" spans="1:14" x14ac:dyDescent="0.2">
      <c r="A14796" s="8">
        <v>19859942</v>
      </c>
      <c r="F14796" s="9" t="s">
        <v>13</v>
      </c>
      <c r="H14796" s="8" t="s">
        <v>6264</v>
      </c>
      <c r="I14796" t="s">
        <v>9249</v>
      </c>
      <c r="J14796" t="s">
        <v>9250</v>
      </c>
      <c r="K14796" t="s">
        <v>4270</v>
      </c>
      <c r="L14796" t="s">
        <v>9251</v>
      </c>
      <c r="M14796" t="s">
        <v>9252</v>
      </c>
      <c r="N14796" t="s">
        <v>9243</v>
      </c>
    </row>
    <row r="14797" spans="1:14" x14ac:dyDescent="0.2">
      <c r="A14797" s="8">
        <v>19852487</v>
      </c>
      <c r="F14797" s="9" t="s">
        <v>13</v>
      </c>
      <c r="H14797" s="8" t="s">
        <v>6264</v>
      </c>
      <c r="I14797" t="s">
        <v>9234</v>
      </c>
      <c r="J14797" t="s">
        <v>9235</v>
      </c>
      <c r="K14797" t="s">
        <v>327</v>
      </c>
      <c r="L14797" t="s">
        <v>9236</v>
      </c>
      <c r="M14797" t="s">
        <v>9237</v>
      </c>
      <c r="N14797" t="s">
        <v>9238</v>
      </c>
    </row>
    <row r="14798" spans="1:14" x14ac:dyDescent="0.2">
      <c r="A14798" s="8">
        <v>19848167</v>
      </c>
      <c r="F14798" s="9" t="s">
        <v>13</v>
      </c>
      <c r="H14798" s="8" t="s">
        <v>6264</v>
      </c>
      <c r="I14798" t="s">
        <v>9229</v>
      </c>
      <c r="J14798" t="s">
        <v>9230</v>
      </c>
      <c r="K14798" t="s">
        <v>572</v>
      </c>
      <c r="L14798" t="s">
        <v>9231</v>
      </c>
      <c r="M14798" t="s">
        <v>9232</v>
      </c>
      <c r="N14798" t="s">
        <v>9233</v>
      </c>
    </row>
    <row r="14799" spans="1:14" x14ac:dyDescent="0.2">
      <c r="A14799" s="8">
        <v>19842671</v>
      </c>
      <c r="F14799" s="9" t="s">
        <v>13</v>
      </c>
      <c r="H14799" s="8" t="s">
        <v>6264</v>
      </c>
      <c r="I14799" t="s">
        <v>9224</v>
      </c>
      <c r="J14799" t="s">
        <v>9225</v>
      </c>
      <c r="K14799" t="s">
        <v>1989</v>
      </c>
      <c r="L14799" t="s">
        <v>9226</v>
      </c>
      <c r="M14799" t="s">
        <v>9227</v>
      </c>
      <c r="N14799" t="s">
        <v>9228</v>
      </c>
    </row>
    <row r="14800" spans="1:14" x14ac:dyDescent="0.2">
      <c r="A14800" s="8">
        <v>19839612</v>
      </c>
      <c r="F14800" s="9" t="s">
        <v>13</v>
      </c>
      <c r="H14800" s="8" t="s">
        <v>6264</v>
      </c>
      <c r="I14800" t="s">
        <v>9219</v>
      </c>
      <c r="J14800" t="s">
        <v>9220</v>
      </c>
      <c r="K14800" t="s">
        <v>327</v>
      </c>
      <c r="L14800" t="s">
        <v>9221</v>
      </c>
      <c r="M14800" t="s">
        <v>9222</v>
      </c>
      <c r="N14800" t="s">
        <v>9223</v>
      </c>
    </row>
    <row r="14801" spans="1:14" x14ac:dyDescent="0.2">
      <c r="A14801" s="8">
        <v>19838287</v>
      </c>
      <c r="F14801" s="9" t="s">
        <v>13</v>
      </c>
      <c r="H14801" s="8" t="s">
        <v>6264</v>
      </c>
      <c r="I14801" t="s">
        <v>9210</v>
      </c>
      <c r="J14801" t="s">
        <v>9211</v>
      </c>
      <c r="K14801" t="s">
        <v>1758</v>
      </c>
      <c r="L14801" t="s">
        <v>9212</v>
      </c>
      <c r="M14801" t="s">
        <v>9213</v>
      </c>
      <c r="N14801" t="s">
        <v>9214</v>
      </c>
    </row>
    <row r="14802" spans="1:14" x14ac:dyDescent="0.2">
      <c r="A14802" s="8">
        <v>19838420</v>
      </c>
      <c r="F14802" s="9" t="s">
        <v>13</v>
      </c>
      <c r="H14802" s="8" t="s">
        <v>6264</v>
      </c>
      <c r="I14802" t="s">
        <v>9215</v>
      </c>
      <c r="J14802" t="s">
        <v>9216</v>
      </c>
      <c r="K14802" t="s">
        <v>1669</v>
      </c>
      <c r="L14802" t="s">
        <v>9217</v>
      </c>
      <c r="M14802" t="s">
        <v>9218</v>
      </c>
      <c r="N14802" t="s">
        <v>9214</v>
      </c>
    </row>
    <row r="14803" spans="1:14" x14ac:dyDescent="0.2">
      <c r="A14803" s="8">
        <v>19826668</v>
      </c>
      <c r="F14803" s="9" t="s">
        <v>13</v>
      </c>
      <c r="H14803" s="8" t="s">
        <v>6264</v>
      </c>
      <c r="I14803" t="s">
        <v>9201</v>
      </c>
      <c r="J14803" t="s">
        <v>9202</v>
      </c>
      <c r="K14803" t="s">
        <v>481</v>
      </c>
      <c r="L14803" t="s">
        <v>9203</v>
      </c>
      <c r="M14803" t="s">
        <v>9204</v>
      </c>
      <c r="N14803" t="s">
        <v>9205</v>
      </c>
    </row>
    <row r="14804" spans="1:14" x14ac:dyDescent="0.2">
      <c r="A14804" s="8">
        <v>19826688</v>
      </c>
      <c r="F14804" s="9" t="s">
        <v>13</v>
      </c>
      <c r="H14804" s="8" t="s">
        <v>6264</v>
      </c>
      <c r="I14804" t="s">
        <v>9206</v>
      </c>
      <c r="J14804" t="s">
        <v>9207</v>
      </c>
      <c r="K14804" t="s">
        <v>481</v>
      </c>
      <c r="L14804" t="s">
        <v>9208</v>
      </c>
      <c r="M14804" t="s">
        <v>9209</v>
      </c>
      <c r="N14804" t="s">
        <v>9205</v>
      </c>
    </row>
    <row r="14805" spans="1:14" x14ac:dyDescent="0.2">
      <c r="A14805" s="8">
        <v>19814566</v>
      </c>
      <c r="F14805" s="9" t="s">
        <v>13</v>
      </c>
      <c r="H14805" s="8" t="s">
        <v>6264</v>
      </c>
      <c r="I14805" t="s">
        <v>9190</v>
      </c>
      <c r="J14805" t="s">
        <v>9191</v>
      </c>
      <c r="K14805" t="s">
        <v>1332</v>
      </c>
      <c r="L14805" t="s">
        <v>9192</v>
      </c>
      <c r="M14805" t="s">
        <v>9193</v>
      </c>
      <c r="N14805" t="s">
        <v>9194</v>
      </c>
    </row>
    <row r="14806" spans="1:14" x14ac:dyDescent="0.2">
      <c r="A14806" s="8">
        <v>19810507</v>
      </c>
      <c r="F14806" s="9" t="s">
        <v>13</v>
      </c>
      <c r="H14806" s="8" t="s">
        <v>6264</v>
      </c>
      <c r="I14806" t="s">
        <v>9178</v>
      </c>
      <c r="J14806" t="s">
        <v>9179</v>
      </c>
      <c r="K14806" t="s">
        <v>2626</v>
      </c>
      <c r="L14806" t="s">
        <v>9180</v>
      </c>
      <c r="N14806" t="s">
        <v>9181</v>
      </c>
    </row>
    <row r="14807" spans="1:14" x14ac:dyDescent="0.2">
      <c r="A14807" s="8">
        <v>19812839</v>
      </c>
      <c r="F14807" s="9" t="s">
        <v>13</v>
      </c>
      <c r="H14807" s="8" t="s">
        <v>6264</v>
      </c>
      <c r="I14807" t="s">
        <v>9186</v>
      </c>
      <c r="J14807" t="s">
        <v>9187</v>
      </c>
      <c r="K14807" t="s">
        <v>2554</v>
      </c>
      <c r="L14807" t="s">
        <v>9188</v>
      </c>
      <c r="M14807" t="s">
        <v>9189</v>
      </c>
      <c r="N14807" t="s">
        <v>9181</v>
      </c>
    </row>
    <row r="14808" spans="1:14" x14ac:dyDescent="0.2">
      <c r="A14808" s="8">
        <v>19807130</v>
      </c>
      <c r="B14808" t="s">
        <v>9168</v>
      </c>
      <c r="F14808" s="9" t="s">
        <v>13</v>
      </c>
      <c r="H14808" s="8" t="s">
        <v>6264</v>
      </c>
      <c r="I14808" t="s">
        <v>9169</v>
      </c>
      <c r="J14808" t="s">
        <v>9170</v>
      </c>
      <c r="K14808" t="s">
        <v>1989</v>
      </c>
      <c r="L14808" t="s">
        <v>9171</v>
      </c>
      <c r="M14808" t="s">
        <v>9172</v>
      </c>
      <c r="N14808" t="s">
        <v>9173</v>
      </c>
    </row>
    <row r="14809" spans="1:14" x14ac:dyDescent="0.2">
      <c r="A14809" s="8">
        <v>19809685</v>
      </c>
      <c r="F14809" s="9" t="s">
        <v>13</v>
      </c>
      <c r="H14809" s="8" t="s">
        <v>6264</v>
      </c>
      <c r="I14809" t="s">
        <v>9174</v>
      </c>
      <c r="J14809" t="s">
        <v>9175</v>
      </c>
      <c r="K14809" t="s">
        <v>2554</v>
      </c>
      <c r="L14809" t="s">
        <v>9176</v>
      </c>
      <c r="M14809" t="s">
        <v>9177</v>
      </c>
      <c r="N14809" t="s">
        <v>9173</v>
      </c>
    </row>
    <row r="14810" spans="1:14" x14ac:dyDescent="0.2">
      <c r="A14810" s="8">
        <v>19804730</v>
      </c>
      <c r="B14810" t="s">
        <v>9162</v>
      </c>
      <c r="F14810" s="9" t="s">
        <v>13</v>
      </c>
      <c r="H14810" s="8" t="s">
        <v>6264</v>
      </c>
      <c r="I14810" t="s">
        <v>9163</v>
      </c>
      <c r="J14810" t="s">
        <v>9164</v>
      </c>
      <c r="K14810" t="s">
        <v>124</v>
      </c>
      <c r="L14810" t="s">
        <v>9165</v>
      </c>
      <c r="M14810" t="s">
        <v>9166</v>
      </c>
      <c r="N14810" t="s">
        <v>9167</v>
      </c>
    </row>
    <row r="14811" spans="1:14" x14ac:dyDescent="0.2">
      <c r="A14811" s="8">
        <v>19798930</v>
      </c>
      <c r="F14811" s="9" t="s">
        <v>13</v>
      </c>
      <c r="H14811" s="8" t="s">
        <v>6264</v>
      </c>
      <c r="I14811" t="s">
        <v>9154</v>
      </c>
      <c r="J14811" t="s">
        <v>9155</v>
      </c>
      <c r="K14811" t="s">
        <v>2626</v>
      </c>
      <c r="L14811" t="s">
        <v>9156</v>
      </c>
      <c r="N14811" t="s">
        <v>9157</v>
      </c>
    </row>
    <row r="14812" spans="1:14" x14ac:dyDescent="0.2">
      <c r="A14812" s="8">
        <v>19799420</v>
      </c>
      <c r="F14812" s="9" t="s">
        <v>13</v>
      </c>
      <c r="H14812" s="8" t="s">
        <v>6264</v>
      </c>
      <c r="I14812" t="s">
        <v>9158</v>
      </c>
      <c r="J14812" t="s">
        <v>9159</v>
      </c>
      <c r="K14812" t="s">
        <v>327</v>
      </c>
      <c r="L14812" t="s">
        <v>9160</v>
      </c>
      <c r="M14812" t="s">
        <v>9161</v>
      </c>
      <c r="N14812" t="s">
        <v>9157</v>
      </c>
    </row>
    <row r="14813" spans="1:14" x14ac:dyDescent="0.2">
      <c r="A14813" s="8">
        <v>19791780</v>
      </c>
      <c r="F14813" s="9" t="s">
        <v>13</v>
      </c>
      <c r="H14813" s="8" t="s">
        <v>6264</v>
      </c>
      <c r="I14813" t="s">
        <v>9120</v>
      </c>
      <c r="J14813" t="s">
        <v>9121</v>
      </c>
      <c r="K14813" t="s">
        <v>1391</v>
      </c>
      <c r="L14813" t="s">
        <v>9122</v>
      </c>
      <c r="M14813" t="s">
        <v>9123</v>
      </c>
      <c r="N14813" t="s">
        <v>9124</v>
      </c>
    </row>
    <row r="14814" spans="1:14" x14ac:dyDescent="0.2">
      <c r="A14814" s="8">
        <v>19791868</v>
      </c>
      <c r="F14814" s="9" t="s">
        <v>13</v>
      </c>
      <c r="H14814" s="8" t="s">
        <v>6264</v>
      </c>
      <c r="I14814" t="s">
        <v>9125</v>
      </c>
      <c r="J14814" t="s">
        <v>9126</v>
      </c>
      <c r="K14814" t="s">
        <v>1332</v>
      </c>
      <c r="L14814" t="s">
        <v>9127</v>
      </c>
      <c r="M14814" t="s">
        <v>9128</v>
      </c>
      <c r="N14814" t="s">
        <v>9124</v>
      </c>
    </row>
    <row r="14815" spans="1:14" x14ac:dyDescent="0.2">
      <c r="A14815" s="8">
        <v>19792162</v>
      </c>
      <c r="F14815" s="9" t="s">
        <v>13</v>
      </c>
      <c r="H14815" s="8" t="s">
        <v>6264</v>
      </c>
      <c r="I14815" t="s">
        <v>9129</v>
      </c>
      <c r="J14815" t="s">
        <v>9130</v>
      </c>
      <c r="K14815" t="s">
        <v>286</v>
      </c>
      <c r="L14815" t="s">
        <v>9131</v>
      </c>
      <c r="M14815" t="s">
        <v>9132</v>
      </c>
      <c r="N14815" t="s">
        <v>9124</v>
      </c>
    </row>
    <row r="14816" spans="1:14" x14ac:dyDescent="0.2">
      <c r="A14816" s="8">
        <v>19792183</v>
      </c>
      <c r="F14816" s="9" t="s">
        <v>13</v>
      </c>
      <c r="H14816" s="8" t="s">
        <v>6264</v>
      </c>
      <c r="I14816" t="s">
        <v>9133</v>
      </c>
      <c r="J14816" t="s">
        <v>9134</v>
      </c>
      <c r="K14816" t="s">
        <v>286</v>
      </c>
      <c r="L14816" t="s">
        <v>9135</v>
      </c>
      <c r="M14816" t="s">
        <v>9136</v>
      </c>
      <c r="N14816" t="s">
        <v>9124</v>
      </c>
    </row>
    <row r="14817" spans="1:14" x14ac:dyDescent="0.2">
      <c r="A14817" s="8">
        <v>19792463</v>
      </c>
      <c r="B14817" t="s">
        <v>9137</v>
      </c>
      <c r="F14817" s="9" t="s">
        <v>13</v>
      </c>
      <c r="H14817" s="8" t="s">
        <v>6264</v>
      </c>
      <c r="I14817" t="s">
        <v>9138</v>
      </c>
      <c r="J14817" t="s">
        <v>9139</v>
      </c>
      <c r="K14817" t="s">
        <v>97</v>
      </c>
      <c r="L14817" t="s">
        <v>9140</v>
      </c>
      <c r="M14817" t="s">
        <v>9141</v>
      </c>
      <c r="N14817" t="s">
        <v>9124</v>
      </c>
    </row>
    <row r="14818" spans="1:14" x14ac:dyDescent="0.2">
      <c r="A14818" s="8">
        <v>19792703</v>
      </c>
      <c r="F14818" s="9" t="s">
        <v>13</v>
      </c>
      <c r="H14818" s="8" t="s">
        <v>6264</v>
      </c>
      <c r="I14818" t="s">
        <v>9142</v>
      </c>
      <c r="J14818" t="s">
        <v>9143</v>
      </c>
      <c r="K14818" t="s">
        <v>97</v>
      </c>
      <c r="L14818" t="s">
        <v>9144</v>
      </c>
      <c r="M14818" t="s">
        <v>9145</v>
      </c>
      <c r="N14818" t="s">
        <v>9124</v>
      </c>
    </row>
    <row r="14819" spans="1:14" x14ac:dyDescent="0.2">
      <c r="A14819" s="8">
        <v>19792810</v>
      </c>
      <c r="F14819" s="9" t="s">
        <v>13</v>
      </c>
      <c r="H14819" s="8" t="s">
        <v>6264</v>
      </c>
      <c r="I14819" t="s">
        <v>9146</v>
      </c>
      <c r="J14819" t="s">
        <v>9147</v>
      </c>
      <c r="K14819" t="s">
        <v>97</v>
      </c>
      <c r="L14819" t="s">
        <v>9148</v>
      </c>
      <c r="M14819" t="s">
        <v>9149</v>
      </c>
      <c r="N14819" t="s">
        <v>9124</v>
      </c>
    </row>
    <row r="14820" spans="1:14" x14ac:dyDescent="0.2">
      <c r="A14820" s="8">
        <v>19794768</v>
      </c>
      <c r="F14820" s="9" t="s">
        <v>13</v>
      </c>
      <c r="H14820" s="8" t="s">
        <v>6264</v>
      </c>
      <c r="I14820" t="s">
        <v>9150</v>
      </c>
      <c r="J14820" t="s">
        <v>9151</v>
      </c>
      <c r="K14820" t="s">
        <v>1758</v>
      </c>
      <c r="L14820" t="s">
        <v>9152</v>
      </c>
      <c r="M14820" t="s">
        <v>9153</v>
      </c>
      <c r="N14820" t="s">
        <v>9124</v>
      </c>
    </row>
    <row r="14821" spans="1:14" x14ac:dyDescent="0.2">
      <c r="A14821" s="8">
        <v>19788182</v>
      </c>
      <c r="F14821" s="9" t="s">
        <v>13</v>
      </c>
      <c r="H14821" s="8" t="s">
        <v>6264</v>
      </c>
      <c r="I14821" t="s">
        <v>9115</v>
      </c>
      <c r="J14821" t="s">
        <v>9116</v>
      </c>
      <c r="K14821" t="s">
        <v>327</v>
      </c>
      <c r="L14821" t="s">
        <v>9117</v>
      </c>
      <c r="M14821" t="s">
        <v>9118</v>
      </c>
      <c r="N14821" t="s">
        <v>9119</v>
      </c>
    </row>
    <row r="14822" spans="1:14" x14ac:dyDescent="0.2">
      <c r="A14822" s="8">
        <v>19785450</v>
      </c>
      <c r="F14822" s="9" t="s">
        <v>13</v>
      </c>
      <c r="H14822" s="8" t="s">
        <v>6264</v>
      </c>
      <c r="I14822" t="s">
        <v>9110</v>
      </c>
      <c r="J14822" t="s">
        <v>9111</v>
      </c>
      <c r="K14822" t="s">
        <v>249</v>
      </c>
      <c r="L14822" t="s">
        <v>9112</v>
      </c>
      <c r="M14822" t="s">
        <v>9113</v>
      </c>
      <c r="N14822" t="s">
        <v>9114</v>
      </c>
    </row>
    <row r="14823" spans="1:14" x14ac:dyDescent="0.2">
      <c r="A14823" s="8">
        <v>19780587</v>
      </c>
      <c r="F14823" s="9" t="s">
        <v>13</v>
      </c>
      <c r="H14823" s="8" t="s">
        <v>6264</v>
      </c>
      <c r="I14823" t="s">
        <v>9097</v>
      </c>
      <c r="J14823" t="s">
        <v>9098</v>
      </c>
      <c r="K14823" t="s">
        <v>1989</v>
      </c>
      <c r="L14823" t="s">
        <v>9099</v>
      </c>
      <c r="M14823" t="s">
        <v>9100</v>
      </c>
      <c r="N14823" t="s">
        <v>9101</v>
      </c>
    </row>
    <row r="14824" spans="1:14" x14ac:dyDescent="0.2">
      <c r="A14824" s="8">
        <v>19780595</v>
      </c>
      <c r="F14824" s="9" t="s">
        <v>13</v>
      </c>
      <c r="H14824" s="8" t="s">
        <v>6264</v>
      </c>
      <c r="I14824" t="s">
        <v>9102</v>
      </c>
      <c r="J14824" t="s">
        <v>9103</v>
      </c>
      <c r="K14824" t="s">
        <v>1391</v>
      </c>
      <c r="L14824" t="s">
        <v>9104</v>
      </c>
      <c r="M14824" t="s">
        <v>9105</v>
      </c>
      <c r="N14824" t="s">
        <v>9101</v>
      </c>
    </row>
    <row r="14825" spans="1:14" x14ac:dyDescent="0.2">
      <c r="A14825" s="8">
        <v>19782212</v>
      </c>
      <c r="F14825" s="9" t="s">
        <v>13</v>
      </c>
      <c r="H14825" s="8" t="s">
        <v>6264</v>
      </c>
      <c r="I14825" t="s">
        <v>9106</v>
      </c>
      <c r="J14825" t="s">
        <v>9107</v>
      </c>
      <c r="K14825" t="s">
        <v>6056</v>
      </c>
      <c r="L14825" t="s">
        <v>9108</v>
      </c>
      <c r="M14825" t="s">
        <v>9109</v>
      </c>
      <c r="N14825" t="s">
        <v>9101</v>
      </c>
    </row>
    <row r="14826" spans="1:14" x14ac:dyDescent="0.2">
      <c r="A14826" s="8">
        <v>19778000</v>
      </c>
      <c r="F14826" s="9" t="s">
        <v>13</v>
      </c>
      <c r="H14826" s="8" t="s">
        <v>6264</v>
      </c>
      <c r="I14826" t="s">
        <v>9080</v>
      </c>
      <c r="J14826" t="s">
        <v>9081</v>
      </c>
      <c r="K14826" t="s">
        <v>249</v>
      </c>
      <c r="L14826" t="s">
        <v>9082</v>
      </c>
      <c r="M14826" t="s">
        <v>9083</v>
      </c>
      <c r="N14826" t="s">
        <v>9084</v>
      </c>
    </row>
    <row r="14827" spans="1:14" x14ac:dyDescent="0.2">
      <c r="A14827" s="8">
        <v>19779225</v>
      </c>
      <c r="F14827" s="9" t="s">
        <v>13</v>
      </c>
      <c r="H14827" s="8" t="s">
        <v>6264</v>
      </c>
      <c r="I14827" t="s">
        <v>9085</v>
      </c>
      <c r="J14827" t="s">
        <v>9086</v>
      </c>
      <c r="K14827" t="s">
        <v>8094</v>
      </c>
      <c r="L14827" t="s">
        <v>9087</v>
      </c>
      <c r="M14827" t="s">
        <v>9088</v>
      </c>
      <c r="N14827" t="s">
        <v>9084</v>
      </c>
    </row>
    <row r="14828" spans="1:14" x14ac:dyDescent="0.2">
      <c r="A14828" s="8">
        <v>19779228</v>
      </c>
      <c r="F14828" s="9" t="s">
        <v>13</v>
      </c>
      <c r="H14828" s="8" t="s">
        <v>6264</v>
      </c>
      <c r="I14828" t="s">
        <v>9089</v>
      </c>
      <c r="J14828" t="s">
        <v>9090</v>
      </c>
      <c r="K14828" t="s">
        <v>8094</v>
      </c>
      <c r="L14828" t="s">
        <v>9091</v>
      </c>
      <c r="M14828" t="s">
        <v>9092</v>
      </c>
      <c r="N14828" t="s">
        <v>9084</v>
      </c>
    </row>
    <row r="14829" spans="1:14" x14ac:dyDescent="0.2">
      <c r="A14829" s="8">
        <v>19779238</v>
      </c>
      <c r="F14829" s="9" t="s">
        <v>13</v>
      </c>
      <c r="H14829" s="8" t="s">
        <v>6264</v>
      </c>
      <c r="I14829" t="s">
        <v>9093</v>
      </c>
      <c r="J14829" t="s">
        <v>9094</v>
      </c>
      <c r="K14829" t="s">
        <v>8094</v>
      </c>
      <c r="L14829" t="s">
        <v>9095</v>
      </c>
      <c r="M14829" t="s">
        <v>9096</v>
      </c>
      <c r="N14829" t="s">
        <v>9084</v>
      </c>
    </row>
    <row r="14830" spans="1:14" x14ac:dyDescent="0.2">
      <c r="A14830" s="8">
        <v>19775121</v>
      </c>
      <c r="F14830" s="9" t="s">
        <v>13</v>
      </c>
      <c r="H14830" s="8" t="s">
        <v>6264</v>
      </c>
      <c r="I14830" t="s">
        <v>9070</v>
      </c>
      <c r="J14830" t="s">
        <v>9071</v>
      </c>
      <c r="K14830" t="s">
        <v>249</v>
      </c>
      <c r="L14830" t="s">
        <v>9072</v>
      </c>
      <c r="M14830" t="s">
        <v>9073</v>
      </c>
      <c r="N14830" t="s">
        <v>9074</v>
      </c>
    </row>
    <row r="14831" spans="1:14" x14ac:dyDescent="0.2">
      <c r="A14831" s="8">
        <v>19775743</v>
      </c>
      <c r="B14831" t="s">
        <v>9075</v>
      </c>
      <c r="F14831" s="9" t="s">
        <v>13</v>
      </c>
      <c r="H14831" s="8" t="s">
        <v>6264</v>
      </c>
      <c r="I14831" t="s">
        <v>9076</v>
      </c>
      <c r="J14831" t="s">
        <v>9077</v>
      </c>
      <c r="K14831" t="s">
        <v>365</v>
      </c>
      <c r="L14831" t="s">
        <v>9078</v>
      </c>
      <c r="M14831" t="s">
        <v>9079</v>
      </c>
      <c r="N14831" t="s">
        <v>9074</v>
      </c>
    </row>
    <row r="14832" spans="1:14" x14ac:dyDescent="0.2">
      <c r="A14832" s="8">
        <v>19774295</v>
      </c>
      <c r="F14832" s="9" t="s">
        <v>13</v>
      </c>
      <c r="H14832" s="8" t="s">
        <v>6264</v>
      </c>
      <c r="I14832" t="s">
        <v>9065</v>
      </c>
      <c r="J14832" t="s">
        <v>9066</v>
      </c>
      <c r="K14832" t="s">
        <v>2554</v>
      </c>
      <c r="L14832" t="s">
        <v>9067</v>
      </c>
      <c r="M14832" t="s">
        <v>9068</v>
      </c>
      <c r="N14832" t="s">
        <v>9069</v>
      </c>
    </row>
    <row r="14833" spans="1:14" x14ac:dyDescent="0.2">
      <c r="A14833" s="8">
        <v>19768203</v>
      </c>
      <c r="F14833" s="9" t="s">
        <v>13</v>
      </c>
      <c r="H14833" s="8" t="s">
        <v>6264</v>
      </c>
      <c r="I14833" t="s">
        <v>9056</v>
      </c>
      <c r="J14833" t="s">
        <v>9057</v>
      </c>
      <c r="K14833" t="s">
        <v>1669</v>
      </c>
      <c r="L14833" t="s">
        <v>9058</v>
      </c>
      <c r="M14833" t="s">
        <v>9059</v>
      </c>
      <c r="N14833" t="s">
        <v>9060</v>
      </c>
    </row>
    <row r="14834" spans="1:14" x14ac:dyDescent="0.2">
      <c r="A14834" s="8">
        <v>19768589</v>
      </c>
      <c r="F14834" s="9" t="s">
        <v>13</v>
      </c>
      <c r="H14834" s="8" t="s">
        <v>6264</v>
      </c>
      <c r="I14834" t="s">
        <v>9061</v>
      </c>
      <c r="J14834" t="s">
        <v>9062</v>
      </c>
      <c r="K14834" t="s">
        <v>8369</v>
      </c>
      <c r="L14834" t="s">
        <v>9063</v>
      </c>
      <c r="M14834" t="s">
        <v>9064</v>
      </c>
      <c r="N14834" t="s">
        <v>9060</v>
      </c>
    </row>
    <row r="14835" spans="1:14" x14ac:dyDescent="0.2">
      <c r="A14835" s="8">
        <v>19761194</v>
      </c>
      <c r="F14835" s="9" t="s">
        <v>13</v>
      </c>
      <c r="H14835" s="8" t="s">
        <v>6264</v>
      </c>
      <c r="I14835" t="s">
        <v>9051</v>
      </c>
      <c r="J14835" t="s">
        <v>9052</v>
      </c>
      <c r="K14835" t="s">
        <v>7569</v>
      </c>
      <c r="L14835" t="s">
        <v>9053</v>
      </c>
      <c r="M14835" t="s">
        <v>9054</v>
      </c>
      <c r="N14835" t="s">
        <v>9055</v>
      </c>
    </row>
    <row r="14836" spans="1:14" x14ac:dyDescent="0.2">
      <c r="A14836" s="8">
        <v>19757817</v>
      </c>
      <c r="F14836" s="9" t="s">
        <v>13</v>
      </c>
      <c r="H14836" s="8" t="s">
        <v>6264</v>
      </c>
      <c r="I14836" t="s">
        <v>9042</v>
      </c>
      <c r="J14836" t="s">
        <v>9043</v>
      </c>
      <c r="K14836" t="s">
        <v>1989</v>
      </c>
      <c r="L14836" t="s">
        <v>9044</v>
      </c>
      <c r="M14836" t="s">
        <v>9045</v>
      </c>
      <c r="N14836" t="s">
        <v>9046</v>
      </c>
    </row>
    <row r="14837" spans="1:14" x14ac:dyDescent="0.2">
      <c r="A14837" s="8">
        <v>19757834</v>
      </c>
      <c r="F14837" s="9" t="s">
        <v>13</v>
      </c>
      <c r="H14837" s="8" t="s">
        <v>6264</v>
      </c>
      <c r="I14837" t="s">
        <v>9047</v>
      </c>
      <c r="J14837" t="s">
        <v>9048</v>
      </c>
      <c r="K14837" t="s">
        <v>2787</v>
      </c>
      <c r="L14837" t="s">
        <v>9049</v>
      </c>
      <c r="M14837" t="s">
        <v>9050</v>
      </c>
      <c r="N14837" t="s">
        <v>9046</v>
      </c>
    </row>
    <row r="14838" spans="1:14" x14ac:dyDescent="0.2">
      <c r="A14838" s="8">
        <v>19751064</v>
      </c>
      <c r="B14838" t="s">
        <v>9036</v>
      </c>
      <c r="F14838" s="9" t="s">
        <v>13</v>
      </c>
      <c r="H14838" s="8" t="s">
        <v>6264</v>
      </c>
      <c r="I14838" t="s">
        <v>9037</v>
      </c>
      <c r="J14838" t="s">
        <v>9038</v>
      </c>
      <c r="K14838" t="s">
        <v>7569</v>
      </c>
      <c r="L14838" t="s">
        <v>9039</v>
      </c>
      <c r="M14838" t="s">
        <v>9040</v>
      </c>
      <c r="N14838" t="s">
        <v>9041</v>
      </c>
    </row>
    <row r="14839" spans="1:14" x14ac:dyDescent="0.2">
      <c r="A14839" s="8">
        <v>19750534</v>
      </c>
      <c r="F14839" s="9" t="s">
        <v>13</v>
      </c>
      <c r="H14839" s="8" t="s">
        <v>6264</v>
      </c>
      <c r="I14839" t="s">
        <v>9031</v>
      </c>
      <c r="J14839" t="s">
        <v>9032</v>
      </c>
      <c r="K14839" t="s">
        <v>2245</v>
      </c>
      <c r="L14839" t="s">
        <v>9033</v>
      </c>
      <c r="M14839" t="s">
        <v>9034</v>
      </c>
      <c r="N14839" t="s">
        <v>9035</v>
      </c>
    </row>
    <row r="14840" spans="1:14" x14ac:dyDescent="0.2">
      <c r="A14840" s="8">
        <v>19746206</v>
      </c>
      <c r="B14840" t="s">
        <v>9024</v>
      </c>
      <c r="F14840" s="9" t="s">
        <v>13</v>
      </c>
      <c r="H14840" s="8" t="s">
        <v>6264</v>
      </c>
      <c r="I14840" t="s">
        <v>9025</v>
      </c>
      <c r="J14840" t="s">
        <v>9026</v>
      </c>
      <c r="K14840" t="s">
        <v>9027</v>
      </c>
      <c r="L14840" t="s">
        <v>9028</v>
      </c>
      <c r="M14840" t="s">
        <v>9029</v>
      </c>
      <c r="N14840" t="s">
        <v>9030</v>
      </c>
    </row>
    <row r="14841" spans="1:14" x14ac:dyDescent="0.2">
      <c r="A14841" s="8">
        <v>19736966</v>
      </c>
      <c r="F14841" s="9" t="s">
        <v>13</v>
      </c>
      <c r="H14841" s="8" t="s">
        <v>6264</v>
      </c>
      <c r="I14841" t="s">
        <v>9008</v>
      </c>
      <c r="J14841" t="s">
        <v>9009</v>
      </c>
      <c r="K14841" t="s">
        <v>2787</v>
      </c>
      <c r="L14841" t="s">
        <v>9010</v>
      </c>
      <c r="M14841" t="s">
        <v>9011</v>
      </c>
      <c r="N14841" t="s">
        <v>9012</v>
      </c>
    </row>
    <row r="14842" spans="1:14" x14ac:dyDescent="0.2">
      <c r="A14842" s="8">
        <v>19736999</v>
      </c>
      <c r="F14842" s="9" t="s">
        <v>13</v>
      </c>
      <c r="H14842" s="8" t="s">
        <v>6264</v>
      </c>
      <c r="I14842" t="s">
        <v>9017</v>
      </c>
      <c r="J14842" t="s">
        <v>8775</v>
      </c>
      <c r="K14842" t="s">
        <v>2787</v>
      </c>
      <c r="L14842" t="s">
        <v>9018</v>
      </c>
      <c r="M14842" t="s">
        <v>9019</v>
      </c>
      <c r="N14842" t="s">
        <v>9012</v>
      </c>
    </row>
    <row r="14843" spans="1:14" x14ac:dyDescent="0.2">
      <c r="A14843" s="8">
        <v>19738299</v>
      </c>
      <c r="F14843" s="9" t="s">
        <v>13</v>
      </c>
      <c r="H14843" s="8" t="s">
        <v>6264</v>
      </c>
      <c r="I14843" t="s">
        <v>9020</v>
      </c>
      <c r="J14843" t="s">
        <v>9021</v>
      </c>
      <c r="K14843" t="s">
        <v>8094</v>
      </c>
      <c r="L14843" t="s">
        <v>9022</v>
      </c>
      <c r="M14843" t="s">
        <v>9023</v>
      </c>
      <c r="N14843" t="s">
        <v>9012</v>
      </c>
    </row>
    <row r="14844" spans="1:14" x14ac:dyDescent="0.2">
      <c r="A14844" s="8">
        <v>19728698</v>
      </c>
      <c r="F14844" s="9" t="s">
        <v>13</v>
      </c>
      <c r="H14844" s="8" t="s">
        <v>6264</v>
      </c>
      <c r="I14844" t="s">
        <v>8998</v>
      </c>
      <c r="J14844" t="s">
        <v>8999</v>
      </c>
      <c r="K14844" t="s">
        <v>7569</v>
      </c>
      <c r="L14844" t="s">
        <v>9000</v>
      </c>
      <c r="M14844" t="s">
        <v>9001</v>
      </c>
      <c r="N14844" t="s">
        <v>9002</v>
      </c>
    </row>
    <row r="14845" spans="1:14" x14ac:dyDescent="0.2">
      <c r="A14845" s="8">
        <v>19725083</v>
      </c>
      <c r="F14845" s="9" t="s">
        <v>13</v>
      </c>
      <c r="H14845" s="8" t="s">
        <v>6264</v>
      </c>
      <c r="I14845" t="s">
        <v>8993</v>
      </c>
      <c r="J14845" t="s">
        <v>8994</v>
      </c>
      <c r="K14845" t="s">
        <v>108</v>
      </c>
      <c r="L14845" t="s">
        <v>8995</v>
      </c>
      <c r="M14845" t="s">
        <v>8996</v>
      </c>
      <c r="N14845" t="s">
        <v>8997</v>
      </c>
    </row>
    <row r="14846" spans="1:14" x14ac:dyDescent="0.2">
      <c r="A14846" s="8">
        <v>19719096</v>
      </c>
      <c r="F14846" s="9" t="s">
        <v>13</v>
      </c>
      <c r="H14846" s="8" t="s">
        <v>6264</v>
      </c>
      <c r="I14846" t="s">
        <v>8971</v>
      </c>
      <c r="J14846" t="s">
        <v>8972</v>
      </c>
      <c r="K14846" t="s">
        <v>2787</v>
      </c>
      <c r="L14846" t="s">
        <v>8973</v>
      </c>
      <c r="M14846" t="s">
        <v>8974</v>
      </c>
      <c r="N14846" t="s">
        <v>8975</v>
      </c>
    </row>
    <row r="14847" spans="1:14" x14ac:dyDescent="0.2">
      <c r="A14847" s="8">
        <v>19719229</v>
      </c>
      <c r="F14847" s="9" t="s">
        <v>13</v>
      </c>
      <c r="H14847" s="8" t="s">
        <v>6264</v>
      </c>
      <c r="I14847" t="s">
        <v>8976</v>
      </c>
      <c r="J14847" t="s">
        <v>8977</v>
      </c>
      <c r="K14847" t="s">
        <v>1391</v>
      </c>
      <c r="L14847" t="s">
        <v>8978</v>
      </c>
      <c r="M14847" t="s">
        <v>8979</v>
      </c>
      <c r="N14847" t="s">
        <v>8975</v>
      </c>
    </row>
    <row r="14848" spans="1:14" x14ac:dyDescent="0.2">
      <c r="A14848" s="8">
        <v>19722110</v>
      </c>
      <c r="F14848" s="9" t="s">
        <v>13</v>
      </c>
      <c r="H14848" s="8" t="s">
        <v>6264</v>
      </c>
      <c r="I14848" t="s">
        <v>8980</v>
      </c>
      <c r="J14848" t="s">
        <v>8981</v>
      </c>
      <c r="K14848" t="s">
        <v>8982</v>
      </c>
      <c r="L14848" t="s">
        <v>8983</v>
      </c>
      <c r="M14848" t="s">
        <v>8984</v>
      </c>
      <c r="N14848" t="s">
        <v>8975</v>
      </c>
    </row>
    <row r="14849" spans="1:14" x14ac:dyDescent="0.2">
      <c r="A14849" s="8">
        <v>19722198</v>
      </c>
      <c r="F14849" s="9" t="s">
        <v>13</v>
      </c>
      <c r="H14849" s="8" t="s">
        <v>6264</v>
      </c>
      <c r="I14849" t="s">
        <v>8985</v>
      </c>
      <c r="J14849" t="s">
        <v>8986</v>
      </c>
      <c r="K14849" t="s">
        <v>453</v>
      </c>
      <c r="L14849" t="s">
        <v>8987</v>
      </c>
      <c r="M14849" t="s">
        <v>8988</v>
      </c>
      <c r="N14849" t="s">
        <v>8975</v>
      </c>
    </row>
    <row r="14850" spans="1:14" x14ac:dyDescent="0.2">
      <c r="A14850" s="8">
        <v>19722237</v>
      </c>
      <c r="F14850" s="9" t="s">
        <v>13</v>
      </c>
      <c r="H14850" s="8" t="s">
        <v>6264</v>
      </c>
      <c r="I14850" t="s">
        <v>8989</v>
      </c>
      <c r="J14850" t="s">
        <v>8990</v>
      </c>
      <c r="K14850" t="s">
        <v>7479</v>
      </c>
      <c r="L14850" t="s">
        <v>8991</v>
      </c>
      <c r="M14850" t="s">
        <v>8992</v>
      </c>
      <c r="N14850" t="s">
        <v>8975</v>
      </c>
    </row>
    <row r="14851" spans="1:14" x14ac:dyDescent="0.2">
      <c r="A14851" s="8">
        <v>19715351</v>
      </c>
      <c r="F14851" s="9" t="s">
        <v>13</v>
      </c>
      <c r="H14851" s="8" t="s">
        <v>6264</v>
      </c>
      <c r="I14851" t="s">
        <v>8966</v>
      </c>
      <c r="J14851" t="s">
        <v>8967</v>
      </c>
      <c r="K14851" t="s">
        <v>2787</v>
      </c>
      <c r="L14851" t="s">
        <v>8968</v>
      </c>
      <c r="M14851" t="s">
        <v>8969</v>
      </c>
      <c r="N14851" t="s">
        <v>8970</v>
      </c>
    </row>
    <row r="14852" spans="1:14" x14ac:dyDescent="0.2">
      <c r="A14852" s="8">
        <v>19713576</v>
      </c>
      <c r="F14852" s="9" t="s">
        <v>13</v>
      </c>
      <c r="H14852" s="8" t="s">
        <v>6264</v>
      </c>
      <c r="I14852" t="s">
        <v>8961</v>
      </c>
      <c r="J14852" t="s">
        <v>8962</v>
      </c>
      <c r="K14852" t="s">
        <v>8094</v>
      </c>
      <c r="L14852" t="s">
        <v>8963</v>
      </c>
      <c r="M14852" t="s">
        <v>8964</v>
      </c>
      <c r="N14852" t="s">
        <v>8965</v>
      </c>
    </row>
    <row r="14853" spans="1:14" x14ac:dyDescent="0.2">
      <c r="A14853" s="8">
        <v>19709667</v>
      </c>
      <c r="F14853" s="9" t="s">
        <v>13</v>
      </c>
      <c r="H14853" s="8" t="s">
        <v>6264</v>
      </c>
      <c r="I14853" t="s">
        <v>8956</v>
      </c>
      <c r="J14853" t="s">
        <v>8957</v>
      </c>
      <c r="K14853" t="s">
        <v>44</v>
      </c>
      <c r="L14853" t="s">
        <v>8958</v>
      </c>
      <c r="M14853" t="s">
        <v>8959</v>
      </c>
      <c r="N14853" t="s">
        <v>8960</v>
      </c>
    </row>
    <row r="14854" spans="1:14" x14ac:dyDescent="0.2">
      <c r="A14854" s="8">
        <v>19705840</v>
      </c>
      <c r="F14854" s="9" t="s">
        <v>13</v>
      </c>
      <c r="H14854" s="8" t="s">
        <v>6264</v>
      </c>
      <c r="I14854" t="s">
        <v>8935</v>
      </c>
      <c r="J14854" t="s">
        <v>8936</v>
      </c>
      <c r="K14854" t="s">
        <v>327</v>
      </c>
      <c r="L14854" t="s">
        <v>8937</v>
      </c>
      <c r="M14854" t="s">
        <v>8938</v>
      </c>
      <c r="N14854" t="s">
        <v>8939</v>
      </c>
    </row>
    <row r="14855" spans="1:14" x14ac:dyDescent="0.2">
      <c r="A14855" s="8">
        <v>19705912</v>
      </c>
      <c r="F14855" s="9" t="s">
        <v>13</v>
      </c>
      <c r="H14855" s="8" t="s">
        <v>6264</v>
      </c>
      <c r="I14855" t="s">
        <v>8940</v>
      </c>
      <c r="J14855" t="s">
        <v>8941</v>
      </c>
      <c r="K14855" t="s">
        <v>327</v>
      </c>
      <c r="L14855" t="s">
        <v>8942</v>
      </c>
      <c r="M14855" t="s">
        <v>8943</v>
      </c>
      <c r="N14855" t="s">
        <v>8939</v>
      </c>
    </row>
    <row r="14856" spans="1:14" x14ac:dyDescent="0.2">
      <c r="A14856" s="8">
        <v>19708047</v>
      </c>
      <c r="F14856" s="9" t="s">
        <v>13</v>
      </c>
      <c r="H14856" s="8" t="s">
        <v>6264</v>
      </c>
      <c r="I14856" t="s">
        <v>8944</v>
      </c>
      <c r="J14856" t="s">
        <v>8945</v>
      </c>
      <c r="K14856" t="s">
        <v>2245</v>
      </c>
      <c r="L14856" t="s">
        <v>8946</v>
      </c>
      <c r="M14856" t="s">
        <v>8947</v>
      </c>
      <c r="N14856" t="s">
        <v>8939</v>
      </c>
    </row>
    <row r="14857" spans="1:14" x14ac:dyDescent="0.2">
      <c r="A14857" s="8">
        <v>19708134</v>
      </c>
      <c r="F14857" s="9" t="s">
        <v>13</v>
      </c>
      <c r="H14857" s="8" t="s">
        <v>6264</v>
      </c>
      <c r="I14857" t="s">
        <v>8948</v>
      </c>
      <c r="J14857" t="s">
        <v>8949</v>
      </c>
      <c r="K14857" t="s">
        <v>1391</v>
      </c>
      <c r="L14857" t="s">
        <v>8950</v>
      </c>
      <c r="M14857" t="s">
        <v>8951</v>
      </c>
      <c r="N14857" t="s">
        <v>8939</v>
      </c>
    </row>
    <row r="14858" spans="1:14" x14ac:dyDescent="0.2">
      <c r="A14858" s="8">
        <v>19708250</v>
      </c>
      <c r="F14858" s="9" t="s">
        <v>13</v>
      </c>
      <c r="H14858" s="8" t="s">
        <v>6264</v>
      </c>
      <c r="I14858" t="s">
        <v>8952</v>
      </c>
      <c r="J14858" t="s">
        <v>8953</v>
      </c>
      <c r="K14858" t="s">
        <v>1391</v>
      </c>
      <c r="L14858" t="s">
        <v>8954</v>
      </c>
      <c r="M14858" t="s">
        <v>8955</v>
      </c>
      <c r="N14858" t="s">
        <v>8939</v>
      </c>
    </row>
    <row r="14859" spans="1:14" x14ac:dyDescent="0.2">
      <c r="A14859" s="8">
        <v>19702301</v>
      </c>
      <c r="F14859" s="9" t="s">
        <v>13</v>
      </c>
      <c r="H14859" s="8" t="s">
        <v>6264</v>
      </c>
      <c r="I14859" t="s">
        <v>8926</v>
      </c>
      <c r="J14859" t="s">
        <v>8927</v>
      </c>
      <c r="K14859" t="s">
        <v>327</v>
      </c>
      <c r="L14859" t="s">
        <v>8928</v>
      </c>
      <c r="M14859" t="s">
        <v>8929</v>
      </c>
      <c r="N14859" t="s">
        <v>8930</v>
      </c>
    </row>
    <row r="14860" spans="1:14" x14ac:dyDescent="0.2">
      <c r="A14860" s="8">
        <v>19705387</v>
      </c>
      <c r="F14860" s="9" t="s">
        <v>13</v>
      </c>
      <c r="H14860" s="8" t="s">
        <v>6264</v>
      </c>
      <c r="I14860" t="s">
        <v>8931</v>
      </c>
      <c r="J14860" t="s">
        <v>8932</v>
      </c>
      <c r="K14860" t="s">
        <v>108</v>
      </c>
      <c r="L14860" t="s">
        <v>8933</v>
      </c>
      <c r="M14860" t="s">
        <v>8934</v>
      </c>
      <c r="N14860" t="s">
        <v>8930</v>
      </c>
    </row>
    <row r="14861" spans="1:14" x14ac:dyDescent="0.2">
      <c r="A14861" s="8">
        <v>19697917</v>
      </c>
      <c r="F14861" s="9" t="s">
        <v>13</v>
      </c>
      <c r="H14861" s="8" t="s">
        <v>6264</v>
      </c>
      <c r="I14861" t="s">
        <v>8913</v>
      </c>
      <c r="J14861" t="s">
        <v>8914</v>
      </c>
      <c r="K14861" t="s">
        <v>1391</v>
      </c>
      <c r="L14861" t="s">
        <v>8915</v>
      </c>
      <c r="M14861" t="s">
        <v>8916</v>
      </c>
      <c r="N14861" t="s">
        <v>8917</v>
      </c>
    </row>
    <row r="14862" spans="1:14" x14ac:dyDescent="0.2">
      <c r="A14862" s="8">
        <v>19697943</v>
      </c>
      <c r="F14862" s="9" t="s">
        <v>13</v>
      </c>
      <c r="H14862" s="8" t="s">
        <v>6264</v>
      </c>
      <c r="I14862" t="s">
        <v>8918</v>
      </c>
      <c r="J14862" t="s">
        <v>8919</v>
      </c>
      <c r="K14862" t="s">
        <v>7569</v>
      </c>
      <c r="L14862" t="s">
        <v>8920</v>
      </c>
      <c r="M14862" t="s">
        <v>8921</v>
      </c>
      <c r="N14862" t="s">
        <v>8917</v>
      </c>
    </row>
    <row r="14863" spans="1:14" x14ac:dyDescent="0.2">
      <c r="A14863" s="8">
        <v>19694456</v>
      </c>
      <c r="F14863" s="9" t="s">
        <v>13</v>
      </c>
      <c r="H14863" s="8" t="s">
        <v>6264</v>
      </c>
      <c r="I14863" t="s">
        <v>8904</v>
      </c>
      <c r="J14863" t="s">
        <v>8905</v>
      </c>
      <c r="K14863" t="s">
        <v>7569</v>
      </c>
      <c r="L14863" t="s">
        <v>8906</v>
      </c>
      <c r="M14863" t="s">
        <v>8907</v>
      </c>
      <c r="N14863" t="s">
        <v>8908</v>
      </c>
    </row>
    <row r="14864" spans="1:14" x14ac:dyDescent="0.2">
      <c r="A14864" s="8">
        <v>19695861</v>
      </c>
      <c r="F14864" s="9" t="s">
        <v>13</v>
      </c>
      <c r="H14864" s="8" t="s">
        <v>6264</v>
      </c>
      <c r="I14864" t="s">
        <v>8909</v>
      </c>
      <c r="J14864" t="s">
        <v>8910</v>
      </c>
      <c r="K14864" t="s">
        <v>255</v>
      </c>
      <c r="L14864" t="s">
        <v>8911</v>
      </c>
      <c r="M14864" t="s">
        <v>8912</v>
      </c>
      <c r="N14864" t="s">
        <v>8908</v>
      </c>
    </row>
    <row r="14865" spans="1:14" x14ac:dyDescent="0.2">
      <c r="A14865" s="8">
        <v>19693343</v>
      </c>
      <c r="B14865" t="s">
        <v>8877</v>
      </c>
      <c r="F14865" s="9" t="s">
        <v>13</v>
      </c>
      <c r="H14865" s="8" t="s">
        <v>6264</v>
      </c>
      <c r="I14865" t="s">
        <v>8878</v>
      </c>
      <c r="J14865" t="s">
        <v>8879</v>
      </c>
      <c r="K14865" t="s">
        <v>8880</v>
      </c>
      <c r="L14865" t="s">
        <v>8881</v>
      </c>
      <c r="M14865" t="s">
        <v>8882</v>
      </c>
      <c r="N14865" t="s">
        <v>8883</v>
      </c>
    </row>
    <row r="14866" spans="1:14" x14ac:dyDescent="0.2">
      <c r="A14866" s="8">
        <v>19693382</v>
      </c>
      <c r="B14866" t="s">
        <v>8894</v>
      </c>
      <c r="F14866" s="9" t="s">
        <v>13</v>
      </c>
      <c r="H14866" s="8" t="s">
        <v>6264</v>
      </c>
      <c r="I14866" t="s">
        <v>8895</v>
      </c>
      <c r="J14866" t="s">
        <v>8896</v>
      </c>
      <c r="K14866" t="s">
        <v>8880</v>
      </c>
      <c r="L14866" t="s">
        <v>8897</v>
      </c>
      <c r="M14866" t="s">
        <v>8898</v>
      </c>
      <c r="N14866" t="s">
        <v>8883</v>
      </c>
    </row>
    <row r="14867" spans="1:14" x14ac:dyDescent="0.2">
      <c r="A14867" s="8">
        <v>19693385</v>
      </c>
      <c r="B14867" t="s">
        <v>8899</v>
      </c>
      <c r="F14867" s="9" t="s">
        <v>13</v>
      </c>
      <c r="H14867" s="8" t="s">
        <v>6264</v>
      </c>
      <c r="I14867" t="s">
        <v>8900</v>
      </c>
      <c r="J14867" t="s">
        <v>8901</v>
      </c>
      <c r="K14867" t="s">
        <v>8880</v>
      </c>
      <c r="L14867" t="s">
        <v>8902</v>
      </c>
      <c r="M14867" t="s">
        <v>8903</v>
      </c>
      <c r="N14867" t="s">
        <v>8883</v>
      </c>
    </row>
    <row r="14868" spans="1:14" x14ac:dyDescent="0.2">
      <c r="A14868" s="8">
        <v>19685883</v>
      </c>
      <c r="F14868" s="9" t="s">
        <v>13</v>
      </c>
      <c r="H14868" s="8" t="s">
        <v>6264</v>
      </c>
      <c r="I14868" t="s">
        <v>8868</v>
      </c>
      <c r="J14868" t="s">
        <v>8869</v>
      </c>
      <c r="K14868" t="s">
        <v>1391</v>
      </c>
      <c r="L14868" t="s">
        <v>8870</v>
      </c>
      <c r="M14868" t="s">
        <v>8871</v>
      </c>
      <c r="N14868" t="s">
        <v>8872</v>
      </c>
    </row>
    <row r="14869" spans="1:14" x14ac:dyDescent="0.2">
      <c r="A14869" s="8">
        <v>19685897</v>
      </c>
      <c r="F14869" s="9" t="s">
        <v>13</v>
      </c>
      <c r="H14869" s="8" t="s">
        <v>6264</v>
      </c>
      <c r="I14869" t="s">
        <v>8873</v>
      </c>
      <c r="J14869" t="s">
        <v>8874</v>
      </c>
      <c r="K14869" t="s">
        <v>1391</v>
      </c>
      <c r="L14869" t="s">
        <v>8875</v>
      </c>
      <c r="M14869" t="s">
        <v>8876</v>
      </c>
      <c r="N14869" t="s">
        <v>8872</v>
      </c>
    </row>
    <row r="14870" spans="1:14" x14ac:dyDescent="0.2">
      <c r="A14870" s="8">
        <v>19670890</v>
      </c>
      <c r="F14870" s="9" t="s">
        <v>13</v>
      </c>
      <c r="H14870" s="8" t="s">
        <v>6264</v>
      </c>
      <c r="I14870" t="s">
        <v>8856</v>
      </c>
      <c r="J14870" t="s">
        <v>8857</v>
      </c>
      <c r="K14870" t="s">
        <v>1391</v>
      </c>
      <c r="L14870" t="s">
        <v>8858</v>
      </c>
      <c r="M14870" t="s">
        <v>8859</v>
      </c>
      <c r="N14870" t="s">
        <v>8860</v>
      </c>
    </row>
    <row r="14871" spans="1:14" x14ac:dyDescent="0.2">
      <c r="A14871" s="8">
        <v>19663392</v>
      </c>
      <c r="F14871" s="9" t="s">
        <v>13</v>
      </c>
      <c r="H14871" s="8" t="s">
        <v>6264</v>
      </c>
      <c r="I14871" t="s">
        <v>8824</v>
      </c>
      <c r="J14871" t="s">
        <v>8825</v>
      </c>
      <c r="K14871" t="s">
        <v>249</v>
      </c>
      <c r="L14871" t="s">
        <v>8826</v>
      </c>
      <c r="M14871" t="s">
        <v>8827</v>
      </c>
      <c r="N14871" t="s">
        <v>8828</v>
      </c>
    </row>
    <row r="14872" spans="1:14" x14ac:dyDescent="0.2">
      <c r="A14872" s="8">
        <v>19663457</v>
      </c>
      <c r="F14872" s="9" t="s">
        <v>13</v>
      </c>
      <c r="H14872" s="8" t="s">
        <v>6264</v>
      </c>
      <c r="I14872" t="s">
        <v>8829</v>
      </c>
      <c r="J14872" t="s">
        <v>8830</v>
      </c>
      <c r="K14872" t="s">
        <v>3177</v>
      </c>
      <c r="L14872" t="s">
        <v>8831</v>
      </c>
      <c r="M14872" t="s">
        <v>8832</v>
      </c>
      <c r="N14872" t="s">
        <v>8828</v>
      </c>
    </row>
    <row r="14873" spans="1:14" x14ac:dyDescent="0.2">
      <c r="A14873" s="8">
        <v>19663470</v>
      </c>
      <c r="F14873" s="9" t="s">
        <v>13</v>
      </c>
      <c r="H14873" s="8" t="s">
        <v>6264</v>
      </c>
      <c r="I14873" t="s">
        <v>8833</v>
      </c>
      <c r="J14873" t="s">
        <v>5720</v>
      </c>
      <c r="K14873" t="s">
        <v>249</v>
      </c>
      <c r="L14873" t="s">
        <v>8834</v>
      </c>
      <c r="M14873" t="s">
        <v>8835</v>
      </c>
      <c r="N14873" t="s">
        <v>8828</v>
      </c>
    </row>
    <row r="14874" spans="1:14" x14ac:dyDescent="0.2">
      <c r="A14874" s="8">
        <v>19666091</v>
      </c>
      <c r="F14874" s="9" t="s">
        <v>13</v>
      </c>
      <c r="H14874" s="8" t="s">
        <v>6264</v>
      </c>
      <c r="I14874" t="s">
        <v>8836</v>
      </c>
      <c r="J14874" t="s">
        <v>8837</v>
      </c>
      <c r="K14874" t="s">
        <v>4439</v>
      </c>
      <c r="L14874" t="s">
        <v>8838</v>
      </c>
      <c r="M14874" t="s">
        <v>8839</v>
      </c>
      <c r="N14874" t="s">
        <v>8828</v>
      </c>
    </row>
    <row r="14875" spans="1:14" x14ac:dyDescent="0.2">
      <c r="A14875" s="8">
        <v>19666175</v>
      </c>
      <c r="F14875" s="9" t="s">
        <v>13</v>
      </c>
      <c r="H14875" s="8" t="s">
        <v>6264</v>
      </c>
      <c r="I14875" t="s">
        <v>8840</v>
      </c>
      <c r="J14875" t="s">
        <v>8841</v>
      </c>
      <c r="K14875" t="s">
        <v>44</v>
      </c>
      <c r="L14875" t="s">
        <v>8842</v>
      </c>
      <c r="M14875" t="s">
        <v>8843</v>
      </c>
      <c r="N14875" t="s">
        <v>8828</v>
      </c>
    </row>
    <row r="14876" spans="1:14" x14ac:dyDescent="0.2">
      <c r="A14876" s="8">
        <v>19668813</v>
      </c>
      <c r="F14876" s="9" t="s">
        <v>13</v>
      </c>
      <c r="H14876" s="8" t="s">
        <v>6264</v>
      </c>
      <c r="I14876" t="s">
        <v>8844</v>
      </c>
      <c r="J14876" t="s">
        <v>8845</v>
      </c>
      <c r="K14876" t="s">
        <v>481</v>
      </c>
      <c r="L14876" t="s">
        <v>8846</v>
      </c>
      <c r="M14876" t="s">
        <v>8847</v>
      </c>
      <c r="N14876" t="s">
        <v>8828</v>
      </c>
    </row>
    <row r="14877" spans="1:14" x14ac:dyDescent="0.2">
      <c r="A14877" s="8">
        <v>19669181</v>
      </c>
      <c r="F14877" s="9" t="s">
        <v>13</v>
      </c>
      <c r="H14877" s="8" t="s">
        <v>6264</v>
      </c>
      <c r="I14877" t="s">
        <v>8848</v>
      </c>
      <c r="J14877" t="s">
        <v>8849</v>
      </c>
      <c r="K14877" t="s">
        <v>1100</v>
      </c>
      <c r="L14877" t="s">
        <v>8850</v>
      </c>
      <c r="M14877" t="s">
        <v>8851</v>
      </c>
      <c r="N14877" t="s">
        <v>8828</v>
      </c>
    </row>
    <row r="14878" spans="1:14" x14ac:dyDescent="0.2">
      <c r="A14878" s="8">
        <v>19670203</v>
      </c>
      <c r="F14878" s="9" t="s">
        <v>13</v>
      </c>
      <c r="H14878" s="8" t="s">
        <v>6264</v>
      </c>
      <c r="I14878" t="s">
        <v>8852</v>
      </c>
      <c r="J14878" t="s">
        <v>8853</v>
      </c>
      <c r="K14878" t="s">
        <v>2245</v>
      </c>
      <c r="L14878" t="s">
        <v>8854</v>
      </c>
      <c r="M14878" t="s">
        <v>8855</v>
      </c>
      <c r="N14878" t="s">
        <v>8828</v>
      </c>
    </row>
    <row r="14879" spans="1:14" x14ac:dyDescent="0.2">
      <c r="A14879" s="8">
        <v>19658631</v>
      </c>
      <c r="F14879" s="9" t="s">
        <v>13</v>
      </c>
      <c r="H14879" s="8" t="s">
        <v>6264</v>
      </c>
      <c r="I14879" t="s">
        <v>8803</v>
      </c>
      <c r="J14879" t="s">
        <v>8804</v>
      </c>
      <c r="K14879" t="s">
        <v>286</v>
      </c>
      <c r="L14879" t="s">
        <v>8805</v>
      </c>
      <c r="M14879" t="s">
        <v>8806</v>
      </c>
      <c r="N14879" t="s">
        <v>8807</v>
      </c>
    </row>
    <row r="14880" spans="1:14" x14ac:dyDescent="0.2">
      <c r="A14880" s="8">
        <v>19658809</v>
      </c>
      <c r="F14880" s="9" t="s">
        <v>13</v>
      </c>
      <c r="H14880" s="8" t="s">
        <v>6264</v>
      </c>
      <c r="I14880" t="s">
        <v>8808</v>
      </c>
      <c r="J14880" t="s">
        <v>8032</v>
      </c>
      <c r="K14880" t="s">
        <v>286</v>
      </c>
      <c r="L14880" t="s">
        <v>8809</v>
      </c>
      <c r="M14880" t="s">
        <v>8810</v>
      </c>
      <c r="N14880" t="s">
        <v>8807</v>
      </c>
    </row>
    <row r="14881" spans="1:14" x14ac:dyDescent="0.2">
      <c r="A14881" s="8">
        <v>19659110</v>
      </c>
      <c r="B14881" t="s">
        <v>8811</v>
      </c>
      <c r="F14881" s="9" t="s">
        <v>13</v>
      </c>
      <c r="H14881" s="8" t="s">
        <v>6264</v>
      </c>
      <c r="I14881" t="s">
        <v>8812</v>
      </c>
      <c r="J14881" t="s">
        <v>8813</v>
      </c>
      <c r="K14881" t="s">
        <v>97</v>
      </c>
      <c r="L14881" t="s">
        <v>8814</v>
      </c>
      <c r="M14881" t="s">
        <v>8815</v>
      </c>
      <c r="N14881" t="s">
        <v>8807</v>
      </c>
    </row>
    <row r="14882" spans="1:14" x14ac:dyDescent="0.2">
      <c r="A14882" s="8">
        <v>19653665</v>
      </c>
      <c r="F14882" s="9" t="s">
        <v>13</v>
      </c>
      <c r="H14882" s="8" t="s">
        <v>6264</v>
      </c>
      <c r="I14882" t="s">
        <v>8798</v>
      </c>
      <c r="J14882" t="s">
        <v>8799</v>
      </c>
      <c r="K14882" t="s">
        <v>2787</v>
      </c>
      <c r="L14882" t="s">
        <v>8800</v>
      </c>
      <c r="M14882" t="s">
        <v>8801</v>
      </c>
      <c r="N14882" t="s">
        <v>8802</v>
      </c>
    </row>
    <row r="14883" spans="1:14" x14ac:dyDescent="0.2">
      <c r="A14883" s="8">
        <v>19652811</v>
      </c>
      <c r="F14883" s="9" t="s">
        <v>13</v>
      </c>
      <c r="H14883" s="8" t="s">
        <v>6264</v>
      </c>
      <c r="I14883" t="s">
        <v>8793</v>
      </c>
      <c r="J14883" t="s">
        <v>8794</v>
      </c>
      <c r="K14883" t="s">
        <v>481</v>
      </c>
      <c r="L14883" t="s">
        <v>8795</v>
      </c>
      <c r="M14883" t="s">
        <v>8796</v>
      </c>
      <c r="N14883" t="s">
        <v>8797</v>
      </c>
    </row>
    <row r="14884" spans="1:14" x14ac:dyDescent="0.2">
      <c r="A14884" s="8">
        <v>19645438</v>
      </c>
      <c r="F14884" s="9" t="s">
        <v>13</v>
      </c>
      <c r="H14884" s="8" t="s">
        <v>6264</v>
      </c>
      <c r="I14884" t="s">
        <v>8780</v>
      </c>
      <c r="J14884" t="s">
        <v>8781</v>
      </c>
      <c r="K14884" t="s">
        <v>541</v>
      </c>
      <c r="L14884" t="s">
        <v>8782</v>
      </c>
      <c r="M14884" t="s">
        <v>8783</v>
      </c>
      <c r="N14884" t="s">
        <v>8784</v>
      </c>
    </row>
    <row r="14885" spans="1:14" x14ac:dyDescent="0.2">
      <c r="A14885" s="8">
        <v>19645462</v>
      </c>
      <c r="F14885" s="9" t="s">
        <v>13</v>
      </c>
      <c r="H14885" s="8" t="s">
        <v>6264</v>
      </c>
      <c r="I14885" t="s">
        <v>8785</v>
      </c>
      <c r="J14885" t="s">
        <v>8786</v>
      </c>
      <c r="K14885" t="s">
        <v>1989</v>
      </c>
      <c r="L14885" t="s">
        <v>8787</v>
      </c>
      <c r="M14885" t="s">
        <v>8788</v>
      </c>
      <c r="N14885" t="s">
        <v>8784</v>
      </c>
    </row>
    <row r="14886" spans="1:14" x14ac:dyDescent="0.2">
      <c r="A14886" s="8">
        <v>19645477</v>
      </c>
      <c r="F14886" s="9" t="s">
        <v>13</v>
      </c>
      <c r="H14886" s="8" t="s">
        <v>6264</v>
      </c>
      <c r="I14886" t="s">
        <v>8789</v>
      </c>
      <c r="J14886" t="s">
        <v>8790</v>
      </c>
      <c r="K14886" t="s">
        <v>1989</v>
      </c>
      <c r="L14886" t="s">
        <v>8791</v>
      </c>
      <c r="M14886" t="s">
        <v>8792</v>
      </c>
      <c r="N14886" t="s">
        <v>8784</v>
      </c>
    </row>
    <row r="14887" spans="1:14" x14ac:dyDescent="0.2">
      <c r="A14887" s="8">
        <v>19640156</v>
      </c>
      <c r="F14887" s="9" t="s">
        <v>13</v>
      </c>
      <c r="H14887" s="8" t="s">
        <v>6264</v>
      </c>
      <c r="I14887" t="s">
        <v>8774</v>
      </c>
      <c r="J14887" t="s">
        <v>8775</v>
      </c>
      <c r="K14887" t="s">
        <v>8776</v>
      </c>
      <c r="L14887" t="s">
        <v>8777</v>
      </c>
      <c r="M14887" t="s">
        <v>8778</v>
      </c>
      <c r="N14887" t="s">
        <v>8779</v>
      </c>
    </row>
    <row r="14888" spans="1:14" x14ac:dyDescent="0.2">
      <c r="A14888" s="8">
        <v>19637918</v>
      </c>
      <c r="F14888" s="9" t="s">
        <v>13</v>
      </c>
      <c r="H14888" s="8" t="s">
        <v>6264</v>
      </c>
      <c r="I14888" t="s">
        <v>8769</v>
      </c>
      <c r="J14888" t="s">
        <v>8770</v>
      </c>
      <c r="K14888" t="s">
        <v>327</v>
      </c>
      <c r="L14888" t="s">
        <v>8771</v>
      </c>
      <c r="M14888" t="s">
        <v>8772</v>
      </c>
      <c r="N14888" t="s">
        <v>8773</v>
      </c>
    </row>
    <row r="14889" spans="1:14" x14ac:dyDescent="0.2">
      <c r="A14889" s="8">
        <v>19634913</v>
      </c>
      <c r="F14889" s="9" t="s">
        <v>13</v>
      </c>
      <c r="H14889" s="8" t="s">
        <v>6264</v>
      </c>
      <c r="I14889" t="s">
        <v>8761</v>
      </c>
      <c r="J14889" t="s">
        <v>6132</v>
      </c>
      <c r="K14889" t="s">
        <v>327</v>
      </c>
      <c r="L14889" t="s">
        <v>8762</v>
      </c>
      <c r="M14889" t="s">
        <v>8763</v>
      </c>
      <c r="N14889" t="s">
        <v>8764</v>
      </c>
    </row>
    <row r="14890" spans="1:14" x14ac:dyDescent="0.2">
      <c r="A14890" s="8">
        <v>19632823</v>
      </c>
      <c r="F14890" s="9" t="s">
        <v>13</v>
      </c>
      <c r="H14890" s="8" t="s">
        <v>6264</v>
      </c>
      <c r="I14890" t="s">
        <v>8756</v>
      </c>
      <c r="J14890" t="s">
        <v>8757</v>
      </c>
      <c r="K14890" t="s">
        <v>255</v>
      </c>
      <c r="L14890" t="s">
        <v>8758</v>
      </c>
      <c r="M14890" t="s">
        <v>8759</v>
      </c>
      <c r="N14890" t="s">
        <v>8760</v>
      </c>
    </row>
    <row r="14891" spans="1:14" x14ac:dyDescent="0.2">
      <c r="A14891" s="8">
        <v>19627116</v>
      </c>
      <c r="F14891" s="9" t="s">
        <v>13</v>
      </c>
      <c r="H14891" s="8" t="s">
        <v>6264</v>
      </c>
      <c r="I14891" t="s">
        <v>8741</v>
      </c>
      <c r="J14891" t="s">
        <v>8742</v>
      </c>
      <c r="K14891" t="s">
        <v>2787</v>
      </c>
      <c r="L14891" t="s">
        <v>8743</v>
      </c>
      <c r="M14891" t="s">
        <v>8744</v>
      </c>
      <c r="N14891" t="s">
        <v>8745</v>
      </c>
    </row>
    <row r="14892" spans="1:14" x14ac:dyDescent="0.2">
      <c r="A14892" s="8">
        <v>19627120</v>
      </c>
      <c r="B14892" t="s">
        <v>8746</v>
      </c>
      <c r="F14892" s="9" t="s">
        <v>13</v>
      </c>
      <c r="H14892" s="8" t="s">
        <v>6264</v>
      </c>
      <c r="I14892" t="s">
        <v>8747</v>
      </c>
      <c r="J14892" t="s">
        <v>8748</v>
      </c>
      <c r="K14892" t="s">
        <v>249</v>
      </c>
      <c r="L14892" t="s">
        <v>8749</v>
      </c>
      <c r="M14892" t="s">
        <v>8750</v>
      </c>
      <c r="N14892" t="s">
        <v>8745</v>
      </c>
    </row>
    <row r="14893" spans="1:14" x14ac:dyDescent="0.2">
      <c r="A14893" s="8">
        <v>19629700</v>
      </c>
      <c r="B14893" t="s">
        <v>8751</v>
      </c>
      <c r="F14893" s="9" t="s">
        <v>13</v>
      </c>
      <c r="H14893" s="8" t="s">
        <v>6264</v>
      </c>
      <c r="I14893" t="s">
        <v>8752</v>
      </c>
      <c r="J14893" t="s">
        <v>8753</v>
      </c>
      <c r="K14893" t="s">
        <v>1659</v>
      </c>
      <c r="L14893" t="s">
        <v>8754</v>
      </c>
      <c r="M14893" t="s">
        <v>8755</v>
      </c>
      <c r="N14893" t="s">
        <v>8745</v>
      </c>
    </row>
    <row r="14894" spans="1:14" x14ac:dyDescent="0.2">
      <c r="A14894" s="8">
        <v>19624127</v>
      </c>
      <c r="F14894" s="9" t="s">
        <v>13</v>
      </c>
      <c r="H14894" s="8" t="s">
        <v>6264</v>
      </c>
      <c r="I14894" t="s">
        <v>8727</v>
      </c>
      <c r="J14894" t="s">
        <v>8728</v>
      </c>
      <c r="K14894" t="s">
        <v>327</v>
      </c>
      <c r="L14894" t="s">
        <v>8729</v>
      </c>
      <c r="M14894" t="s">
        <v>8730</v>
      </c>
      <c r="N14894" t="s">
        <v>8731</v>
      </c>
    </row>
    <row r="14895" spans="1:14" x14ac:dyDescent="0.2">
      <c r="A14895" s="8">
        <v>19624166</v>
      </c>
      <c r="F14895" s="9" t="s">
        <v>13</v>
      </c>
      <c r="H14895" s="8" t="s">
        <v>6264</v>
      </c>
      <c r="I14895" t="s">
        <v>8732</v>
      </c>
      <c r="J14895" t="s">
        <v>8733</v>
      </c>
      <c r="K14895" t="s">
        <v>1391</v>
      </c>
      <c r="L14895" t="s">
        <v>8734</v>
      </c>
      <c r="M14895" t="s">
        <v>8735</v>
      </c>
      <c r="N14895" t="s">
        <v>8731</v>
      </c>
    </row>
    <row r="14896" spans="1:14" x14ac:dyDescent="0.2">
      <c r="A14896" s="8">
        <v>19624217</v>
      </c>
      <c r="B14896" t="s">
        <v>8736</v>
      </c>
      <c r="F14896" s="9" t="s">
        <v>13</v>
      </c>
      <c r="H14896" s="8" t="s">
        <v>6264</v>
      </c>
      <c r="I14896" t="s">
        <v>8737</v>
      </c>
      <c r="J14896" t="s">
        <v>8738</v>
      </c>
      <c r="K14896" t="s">
        <v>1332</v>
      </c>
      <c r="L14896" t="s">
        <v>8739</v>
      </c>
      <c r="M14896" t="s">
        <v>8740</v>
      </c>
      <c r="N14896" t="s">
        <v>8731</v>
      </c>
    </row>
    <row r="14897" spans="1:14" x14ac:dyDescent="0.2">
      <c r="A14897" s="8">
        <v>19621892</v>
      </c>
      <c r="F14897" s="9" t="s">
        <v>13</v>
      </c>
      <c r="H14897" s="8" t="s">
        <v>6264</v>
      </c>
      <c r="I14897" t="s">
        <v>8706</v>
      </c>
      <c r="J14897" t="s">
        <v>8707</v>
      </c>
      <c r="K14897" t="s">
        <v>327</v>
      </c>
      <c r="L14897" t="s">
        <v>8708</v>
      </c>
      <c r="M14897" t="s">
        <v>8709</v>
      </c>
      <c r="N14897" t="s">
        <v>8710</v>
      </c>
    </row>
    <row r="14898" spans="1:14" x14ac:dyDescent="0.2">
      <c r="A14898" s="8">
        <v>19621904</v>
      </c>
      <c r="F14898" s="9" t="s">
        <v>13</v>
      </c>
      <c r="H14898" s="8" t="s">
        <v>6264</v>
      </c>
      <c r="I14898" t="s">
        <v>8711</v>
      </c>
      <c r="J14898" t="s">
        <v>8712</v>
      </c>
      <c r="K14898" t="s">
        <v>1391</v>
      </c>
      <c r="L14898" t="s">
        <v>8713</v>
      </c>
      <c r="M14898" t="s">
        <v>8714</v>
      </c>
      <c r="N14898" t="s">
        <v>8710</v>
      </c>
    </row>
    <row r="14899" spans="1:14" x14ac:dyDescent="0.2">
      <c r="A14899" s="8">
        <v>19621947</v>
      </c>
      <c r="F14899" s="9" t="s">
        <v>13</v>
      </c>
      <c r="H14899" s="8" t="s">
        <v>6264</v>
      </c>
      <c r="I14899" t="s">
        <v>8715</v>
      </c>
      <c r="J14899" t="s">
        <v>8716</v>
      </c>
      <c r="K14899" t="s">
        <v>327</v>
      </c>
      <c r="L14899" t="s">
        <v>8717</v>
      </c>
      <c r="M14899" t="s">
        <v>8718</v>
      </c>
      <c r="N14899" t="s">
        <v>8710</v>
      </c>
    </row>
    <row r="14900" spans="1:14" x14ac:dyDescent="0.2">
      <c r="A14900" s="8">
        <v>19621951</v>
      </c>
      <c r="F14900" s="9" t="s">
        <v>13</v>
      </c>
      <c r="H14900" s="8" t="s">
        <v>6264</v>
      </c>
      <c r="I14900" t="s">
        <v>8719</v>
      </c>
      <c r="J14900" t="s">
        <v>8720</v>
      </c>
      <c r="K14900" t="s">
        <v>327</v>
      </c>
      <c r="L14900" t="s">
        <v>8721</v>
      </c>
      <c r="M14900" t="s">
        <v>8722</v>
      </c>
      <c r="N14900" t="s">
        <v>8710</v>
      </c>
    </row>
    <row r="14901" spans="1:14" x14ac:dyDescent="0.2">
      <c r="A14901" s="8">
        <v>19623355</v>
      </c>
      <c r="F14901" s="9" t="s">
        <v>13</v>
      </c>
      <c r="H14901" s="8" t="s">
        <v>6264</v>
      </c>
      <c r="I14901" t="s">
        <v>8723</v>
      </c>
      <c r="J14901" t="s">
        <v>8724</v>
      </c>
      <c r="K14901" t="s">
        <v>7465</v>
      </c>
      <c r="L14901" t="s">
        <v>8725</v>
      </c>
      <c r="M14901" t="s">
        <v>8726</v>
      </c>
      <c r="N14901" t="s">
        <v>8710</v>
      </c>
    </row>
    <row r="14902" spans="1:14" x14ac:dyDescent="0.2">
      <c r="A14902" s="8">
        <v>19618942</v>
      </c>
      <c r="F14902" s="9" t="s">
        <v>13</v>
      </c>
      <c r="H14902" s="8" t="s">
        <v>6264</v>
      </c>
      <c r="I14902" t="s">
        <v>8692</v>
      </c>
      <c r="J14902" t="s">
        <v>8693</v>
      </c>
      <c r="K14902" t="s">
        <v>2787</v>
      </c>
      <c r="L14902" t="s">
        <v>8694</v>
      </c>
      <c r="M14902" t="s">
        <v>8695</v>
      </c>
      <c r="N14902" t="s">
        <v>8696</v>
      </c>
    </row>
    <row r="14903" spans="1:14" x14ac:dyDescent="0.2">
      <c r="A14903" s="8">
        <v>19619125</v>
      </c>
      <c r="F14903" s="9" t="s">
        <v>13</v>
      </c>
      <c r="H14903" s="8" t="s">
        <v>6264</v>
      </c>
      <c r="I14903" t="s">
        <v>8697</v>
      </c>
      <c r="J14903" t="s">
        <v>8698</v>
      </c>
      <c r="K14903" t="s">
        <v>8699</v>
      </c>
      <c r="L14903" t="s">
        <v>8700</v>
      </c>
      <c r="M14903" t="s">
        <v>8701</v>
      </c>
      <c r="N14903" t="s">
        <v>8696</v>
      </c>
    </row>
    <row r="14904" spans="1:14" x14ac:dyDescent="0.2">
      <c r="A14904" s="8">
        <v>19620749</v>
      </c>
      <c r="F14904" s="9" t="s">
        <v>13</v>
      </c>
      <c r="H14904" s="8" t="s">
        <v>6264</v>
      </c>
      <c r="I14904" t="s">
        <v>8702</v>
      </c>
      <c r="J14904" t="s">
        <v>8703</v>
      </c>
      <c r="K14904" t="s">
        <v>8094</v>
      </c>
      <c r="L14904" t="s">
        <v>8704</v>
      </c>
      <c r="M14904" t="s">
        <v>8705</v>
      </c>
      <c r="N14904" t="s">
        <v>8696</v>
      </c>
    </row>
    <row r="14905" spans="1:14" x14ac:dyDescent="0.2">
      <c r="A14905" s="8">
        <v>19607866</v>
      </c>
      <c r="F14905" s="9" t="s">
        <v>13</v>
      </c>
      <c r="H14905" s="8" t="s">
        <v>6264</v>
      </c>
      <c r="I14905" t="s">
        <v>8683</v>
      </c>
      <c r="J14905" t="s">
        <v>8684</v>
      </c>
      <c r="K14905" t="s">
        <v>227</v>
      </c>
      <c r="L14905" t="s">
        <v>8685</v>
      </c>
      <c r="M14905" t="s">
        <v>8686</v>
      </c>
      <c r="N14905" t="s">
        <v>8687</v>
      </c>
    </row>
    <row r="14906" spans="1:14" x14ac:dyDescent="0.2">
      <c r="A14906" s="8">
        <v>19608913</v>
      </c>
      <c r="F14906" s="9" t="s">
        <v>13</v>
      </c>
      <c r="H14906" s="8" t="s">
        <v>6264</v>
      </c>
      <c r="I14906" t="s">
        <v>8688</v>
      </c>
      <c r="J14906" t="s">
        <v>8689</v>
      </c>
      <c r="K14906" t="s">
        <v>37</v>
      </c>
      <c r="L14906" t="s">
        <v>8690</v>
      </c>
      <c r="M14906" t="s">
        <v>8691</v>
      </c>
      <c r="N14906" t="s">
        <v>8687</v>
      </c>
    </row>
    <row r="14907" spans="1:14" x14ac:dyDescent="0.2">
      <c r="A14907" s="8">
        <v>19601566</v>
      </c>
      <c r="F14907" s="9" t="s">
        <v>13</v>
      </c>
      <c r="H14907" s="8" t="s">
        <v>6264</v>
      </c>
      <c r="I14907" t="s">
        <v>8670</v>
      </c>
      <c r="J14907" t="s">
        <v>8671</v>
      </c>
      <c r="K14907" t="s">
        <v>1391</v>
      </c>
      <c r="L14907" t="s">
        <v>8672</v>
      </c>
      <c r="M14907" t="s">
        <v>8673</v>
      </c>
      <c r="N14907" t="s">
        <v>8674</v>
      </c>
    </row>
    <row r="14908" spans="1:14" x14ac:dyDescent="0.2">
      <c r="A14908" s="8">
        <v>19601652</v>
      </c>
      <c r="F14908" s="9" t="s">
        <v>13</v>
      </c>
      <c r="H14908" s="8" t="s">
        <v>6264</v>
      </c>
      <c r="I14908" t="s">
        <v>8675</v>
      </c>
      <c r="J14908" t="s">
        <v>8676</v>
      </c>
      <c r="K14908" t="s">
        <v>249</v>
      </c>
      <c r="L14908" t="s">
        <v>8677</v>
      </c>
      <c r="M14908" t="s">
        <v>8678</v>
      </c>
      <c r="N14908" t="s">
        <v>8674</v>
      </c>
    </row>
    <row r="14909" spans="1:14" x14ac:dyDescent="0.2">
      <c r="A14909" s="8">
        <v>19603160</v>
      </c>
      <c r="F14909" s="9" t="s">
        <v>13</v>
      </c>
      <c r="H14909" s="8" t="s">
        <v>6264</v>
      </c>
      <c r="I14909" t="s">
        <v>8679</v>
      </c>
      <c r="J14909" t="s">
        <v>8680</v>
      </c>
      <c r="K14909" t="s">
        <v>6051</v>
      </c>
      <c r="L14909" t="s">
        <v>8681</v>
      </c>
      <c r="M14909" t="s">
        <v>8682</v>
      </c>
      <c r="N14909" t="s">
        <v>8674</v>
      </c>
    </row>
    <row r="14910" spans="1:14" x14ac:dyDescent="0.2">
      <c r="A14910" s="8">
        <v>19594191</v>
      </c>
      <c r="F14910" s="9" t="s">
        <v>13</v>
      </c>
      <c r="H14910" s="8" t="s">
        <v>6264</v>
      </c>
      <c r="I14910" t="s">
        <v>8661</v>
      </c>
      <c r="J14910" t="s">
        <v>8662</v>
      </c>
      <c r="K14910" t="s">
        <v>1391</v>
      </c>
      <c r="L14910" t="s">
        <v>8663</v>
      </c>
      <c r="M14910" t="s">
        <v>8664</v>
      </c>
      <c r="N14910" t="s">
        <v>8665</v>
      </c>
    </row>
    <row r="14911" spans="1:14" x14ac:dyDescent="0.2">
      <c r="A14911" s="8">
        <v>19596381</v>
      </c>
      <c r="B14911" t="s">
        <v>8666</v>
      </c>
      <c r="F14911" s="9" t="s">
        <v>13</v>
      </c>
      <c r="H14911" s="8" t="s">
        <v>6264</v>
      </c>
      <c r="I14911" t="s">
        <v>8667</v>
      </c>
      <c r="J14911" t="s">
        <v>1833</v>
      </c>
      <c r="K14911" t="s">
        <v>2276</v>
      </c>
      <c r="L14911" t="s">
        <v>8668</v>
      </c>
      <c r="M14911" t="s">
        <v>8669</v>
      </c>
      <c r="N14911" t="s">
        <v>8665</v>
      </c>
    </row>
    <row r="14912" spans="1:14" x14ac:dyDescent="0.2">
      <c r="A14912" s="8">
        <v>19591707</v>
      </c>
      <c r="F14912" s="9" t="s">
        <v>13</v>
      </c>
      <c r="H14912" s="8" t="s">
        <v>6264</v>
      </c>
      <c r="I14912" t="s">
        <v>8656</v>
      </c>
      <c r="J14912" t="s">
        <v>8657</v>
      </c>
      <c r="K14912" t="s">
        <v>4959</v>
      </c>
      <c r="L14912" t="s">
        <v>8658</v>
      </c>
      <c r="M14912" t="s">
        <v>8659</v>
      </c>
      <c r="N14912" t="s">
        <v>8660</v>
      </c>
    </row>
    <row r="14913" spans="1:14" x14ac:dyDescent="0.2">
      <c r="A14913" s="8">
        <v>19591202</v>
      </c>
      <c r="F14913" s="9" t="s">
        <v>13</v>
      </c>
      <c r="H14913" s="8" t="s">
        <v>6264</v>
      </c>
      <c r="I14913" t="s">
        <v>8651</v>
      </c>
      <c r="J14913" t="s">
        <v>8652</v>
      </c>
      <c r="K14913" t="s">
        <v>5726</v>
      </c>
      <c r="L14913" t="s">
        <v>8653</v>
      </c>
      <c r="M14913" t="s">
        <v>8654</v>
      </c>
      <c r="N14913" t="s">
        <v>8655</v>
      </c>
    </row>
    <row r="14914" spans="1:14" x14ac:dyDescent="0.2">
      <c r="A14914" s="8">
        <v>19585984</v>
      </c>
      <c r="F14914" s="9" t="s">
        <v>13</v>
      </c>
      <c r="H14914" s="8" t="s">
        <v>6264</v>
      </c>
      <c r="I14914" t="s">
        <v>8637</v>
      </c>
      <c r="J14914" t="s">
        <v>8638</v>
      </c>
      <c r="K14914" t="s">
        <v>1391</v>
      </c>
      <c r="L14914" t="s">
        <v>8639</v>
      </c>
      <c r="M14914" t="s">
        <v>8640</v>
      </c>
      <c r="N14914" t="s">
        <v>8641</v>
      </c>
    </row>
    <row r="14915" spans="1:14" x14ac:dyDescent="0.2">
      <c r="A14915" s="8">
        <v>19585985</v>
      </c>
      <c r="B14915" t="s">
        <v>8642</v>
      </c>
      <c r="F14915" s="9" t="s">
        <v>13</v>
      </c>
      <c r="H14915" s="8" t="s">
        <v>6264</v>
      </c>
      <c r="I14915" t="s">
        <v>8643</v>
      </c>
      <c r="J14915" t="s">
        <v>8644</v>
      </c>
      <c r="K14915" t="s">
        <v>1989</v>
      </c>
      <c r="L14915" t="s">
        <v>8645</v>
      </c>
      <c r="M14915" t="s">
        <v>8646</v>
      </c>
      <c r="N14915" t="s">
        <v>8641</v>
      </c>
    </row>
    <row r="14916" spans="1:14" x14ac:dyDescent="0.2">
      <c r="A14916" s="8">
        <v>19587923</v>
      </c>
      <c r="F14916" s="9" t="s">
        <v>13</v>
      </c>
      <c r="H14916" s="8" t="s">
        <v>6264</v>
      </c>
      <c r="I14916" t="s">
        <v>8647</v>
      </c>
      <c r="J14916" t="s">
        <v>8648</v>
      </c>
      <c r="K14916" t="s">
        <v>481</v>
      </c>
      <c r="L14916" t="s">
        <v>8649</v>
      </c>
      <c r="M14916" t="s">
        <v>8650</v>
      </c>
      <c r="N14916" t="s">
        <v>8641</v>
      </c>
    </row>
    <row r="14917" spans="1:14" x14ac:dyDescent="0.2">
      <c r="A14917" s="8">
        <v>19585561</v>
      </c>
      <c r="F14917" s="9" t="s">
        <v>13</v>
      </c>
      <c r="H14917" s="8" t="s">
        <v>6264</v>
      </c>
      <c r="I14917" t="s">
        <v>8632</v>
      </c>
      <c r="J14917" t="s">
        <v>8633</v>
      </c>
      <c r="K14917" t="s">
        <v>8634</v>
      </c>
      <c r="L14917" t="s">
        <v>8635</v>
      </c>
      <c r="M14917" t="s">
        <v>8636</v>
      </c>
      <c r="N14917" t="s">
        <v>8631</v>
      </c>
    </row>
    <row r="14918" spans="1:14" x14ac:dyDescent="0.2">
      <c r="A14918" s="8">
        <v>19581691</v>
      </c>
      <c r="F14918" s="9" t="s">
        <v>13</v>
      </c>
      <c r="H14918" s="8" t="s">
        <v>6264</v>
      </c>
      <c r="I14918" t="s">
        <v>8617</v>
      </c>
      <c r="J14918" t="s">
        <v>8618</v>
      </c>
      <c r="K14918" t="s">
        <v>8094</v>
      </c>
      <c r="L14918" t="s">
        <v>8619</v>
      </c>
      <c r="M14918" t="s">
        <v>8620</v>
      </c>
      <c r="N14918" t="s">
        <v>8616</v>
      </c>
    </row>
    <row r="14919" spans="1:14" x14ac:dyDescent="0.2">
      <c r="A14919" s="8">
        <v>19581693</v>
      </c>
      <c r="F14919" s="9" t="s">
        <v>13</v>
      </c>
      <c r="H14919" s="8" t="s">
        <v>6264</v>
      </c>
      <c r="I14919" t="s">
        <v>8621</v>
      </c>
      <c r="J14919" t="s">
        <v>8622</v>
      </c>
      <c r="K14919" t="s">
        <v>8094</v>
      </c>
      <c r="L14919" t="s">
        <v>8623</v>
      </c>
      <c r="M14919" t="s">
        <v>8624</v>
      </c>
      <c r="N14919" t="s">
        <v>8616</v>
      </c>
    </row>
    <row r="14920" spans="1:14" x14ac:dyDescent="0.2">
      <c r="A14920" s="8">
        <v>19576736</v>
      </c>
      <c r="F14920" s="9" t="s">
        <v>13</v>
      </c>
      <c r="H14920" s="8" t="s">
        <v>6264</v>
      </c>
      <c r="I14920" t="s">
        <v>8597</v>
      </c>
      <c r="J14920" t="s">
        <v>8598</v>
      </c>
      <c r="K14920" t="s">
        <v>7353</v>
      </c>
      <c r="L14920" t="s">
        <v>8599</v>
      </c>
      <c r="M14920" t="s">
        <v>8600</v>
      </c>
      <c r="N14920" t="s">
        <v>8601</v>
      </c>
    </row>
    <row r="14921" spans="1:14" x14ac:dyDescent="0.2">
      <c r="A14921" s="8">
        <v>19577843</v>
      </c>
      <c r="F14921" s="9" t="s">
        <v>13</v>
      </c>
      <c r="H14921" s="8" t="s">
        <v>6264</v>
      </c>
      <c r="I14921" t="s">
        <v>8602</v>
      </c>
      <c r="J14921" t="s">
        <v>8603</v>
      </c>
      <c r="K14921" t="s">
        <v>5149</v>
      </c>
      <c r="L14921" t="s">
        <v>8604</v>
      </c>
      <c r="M14921" t="s">
        <v>8605</v>
      </c>
      <c r="N14921" t="s">
        <v>8601</v>
      </c>
    </row>
    <row r="14922" spans="1:14" x14ac:dyDescent="0.2">
      <c r="A14922" s="8">
        <v>19572515</v>
      </c>
      <c r="F14922" s="9" t="s">
        <v>13</v>
      </c>
      <c r="H14922" s="8" t="s">
        <v>6264</v>
      </c>
      <c r="I14922" t="s">
        <v>8580</v>
      </c>
      <c r="J14922" t="s">
        <v>8581</v>
      </c>
      <c r="K14922" t="s">
        <v>1391</v>
      </c>
      <c r="L14922" t="s">
        <v>8582</v>
      </c>
      <c r="M14922" t="s">
        <v>8583</v>
      </c>
      <c r="N14922" t="s">
        <v>8584</v>
      </c>
    </row>
    <row r="14923" spans="1:14" x14ac:dyDescent="0.2">
      <c r="A14923" s="8">
        <v>19572517</v>
      </c>
      <c r="F14923" s="9" t="s">
        <v>13</v>
      </c>
      <c r="H14923" s="8" t="s">
        <v>6264</v>
      </c>
      <c r="I14923" t="s">
        <v>8585</v>
      </c>
      <c r="J14923" t="s">
        <v>8586</v>
      </c>
      <c r="K14923" t="s">
        <v>1391</v>
      </c>
      <c r="L14923" t="s">
        <v>8587</v>
      </c>
      <c r="M14923" t="s">
        <v>8588</v>
      </c>
      <c r="N14923" t="s">
        <v>8584</v>
      </c>
    </row>
    <row r="14924" spans="1:14" x14ac:dyDescent="0.2">
      <c r="A14924" s="8">
        <v>19572676</v>
      </c>
      <c r="F14924" s="9" t="s">
        <v>13</v>
      </c>
      <c r="H14924" s="8" t="s">
        <v>6264</v>
      </c>
      <c r="I14924" t="s">
        <v>8589</v>
      </c>
      <c r="J14924" t="s">
        <v>8590</v>
      </c>
      <c r="K14924" t="s">
        <v>2787</v>
      </c>
      <c r="L14924" t="s">
        <v>8591</v>
      </c>
      <c r="M14924" t="s">
        <v>8592</v>
      </c>
      <c r="N14924" t="s">
        <v>8584</v>
      </c>
    </row>
    <row r="14925" spans="1:14" x14ac:dyDescent="0.2">
      <c r="A14925" s="8">
        <v>19572735</v>
      </c>
      <c r="F14925" s="9" t="s">
        <v>13</v>
      </c>
      <c r="H14925" s="8" t="s">
        <v>6264</v>
      </c>
      <c r="I14925" t="s">
        <v>8593</v>
      </c>
      <c r="J14925" t="s">
        <v>8594</v>
      </c>
      <c r="K14925" t="s">
        <v>1989</v>
      </c>
      <c r="L14925" t="s">
        <v>8595</v>
      </c>
      <c r="M14925" t="s">
        <v>8596</v>
      </c>
      <c r="N14925" t="s">
        <v>8584</v>
      </c>
    </row>
    <row r="14926" spans="1:14" x14ac:dyDescent="0.2">
      <c r="A14926" s="8">
        <v>19567965</v>
      </c>
      <c r="F14926" s="9" t="s">
        <v>13</v>
      </c>
      <c r="H14926" s="8" t="s">
        <v>6264</v>
      </c>
      <c r="I14926" t="s">
        <v>8575</v>
      </c>
      <c r="J14926" t="s">
        <v>8576</v>
      </c>
      <c r="K14926" t="s">
        <v>8094</v>
      </c>
      <c r="L14926" t="s">
        <v>8577</v>
      </c>
      <c r="M14926" t="s">
        <v>8578</v>
      </c>
      <c r="N14926" t="s">
        <v>8579</v>
      </c>
    </row>
    <row r="14927" spans="1:14" x14ac:dyDescent="0.2">
      <c r="A14927" s="8">
        <v>19552386</v>
      </c>
      <c r="F14927" s="9" t="s">
        <v>13</v>
      </c>
      <c r="H14927" s="8" t="s">
        <v>6264</v>
      </c>
      <c r="I14927" t="s">
        <v>8566</v>
      </c>
      <c r="J14927" t="s">
        <v>8567</v>
      </c>
      <c r="K14927" t="s">
        <v>7569</v>
      </c>
      <c r="L14927" t="s">
        <v>8568</v>
      </c>
      <c r="M14927" t="s">
        <v>8569</v>
      </c>
      <c r="N14927" t="s">
        <v>8570</v>
      </c>
    </row>
    <row r="14928" spans="1:14" x14ac:dyDescent="0.2">
      <c r="A14928" s="8">
        <v>19548733</v>
      </c>
      <c r="F14928" s="9" t="s">
        <v>13</v>
      </c>
      <c r="H14928" s="8" t="s">
        <v>6264</v>
      </c>
      <c r="I14928" t="s">
        <v>8539</v>
      </c>
      <c r="J14928" t="s">
        <v>8540</v>
      </c>
      <c r="K14928" t="s">
        <v>1332</v>
      </c>
      <c r="L14928" t="s">
        <v>8541</v>
      </c>
      <c r="M14928" t="s">
        <v>8542</v>
      </c>
      <c r="N14928" t="s">
        <v>8543</v>
      </c>
    </row>
    <row r="14929" spans="1:14" x14ac:dyDescent="0.2">
      <c r="A14929" s="8">
        <v>19550012</v>
      </c>
      <c r="F14929" s="9" t="s">
        <v>13</v>
      </c>
      <c r="H14929" s="8" t="s">
        <v>6264</v>
      </c>
      <c r="I14929" t="s">
        <v>8544</v>
      </c>
      <c r="J14929" t="s">
        <v>8545</v>
      </c>
      <c r="K14929" t="s">
        <v>8094</v>
      </c>
      <c r="L14929" t="s">
        <v>8546</v>
      </c>
      <c r="M14929" t="s">
        <v>8547</v>
      </c>
      <c r="N14929" t="s">
        <v>8543</v>
      </c>
    </row>
    <row r="14930" spans="1:14" x14ac:dyDescent="0.2">
      <c r="A14930" s="8">
        <v>19550014</v>
      </c>
      <c r="F14930" s="9" t="s">
        <v>13</v>
      </c>
      <c r="H14930" s="8" t="s">
        <v>6264</v>
      </c>
      <c r="I14930" t="s">
        <v>8548</v>
      </c>
      <c r="J14930" t="s">
        <v>8549</v>
      </c>
      <c r="K14930" t="s">
        <v>8094</v>
      </c>
      <c r="L14930" t="s">
        <v>8550</v>
      </c>
      <c r="M14930" t="s">
        <v>8551</v>
      </c>
      <c r="N14930" t="s">
        <v>8543</v>
      </c>
    </row>
    <row r="14931" spans="1:14" x14ac:dyDescent="0.2">
      <c r="A14931" s="8">
        <v>19551456</v>
      </c>
      <c r="B14931" t="s">
        <v>8556</v>
      </c>
      <c r="F14931" s="9" t="s">
        <v>13</v>
      </c>
      <c r="H14931" s="8" t="s">
        <v>6264</v>
      </c>
      <c r="I14931" t="s">
        <v>8557</v>
      </c>
      <c r="J14931" t="s">
        <v>8558</v>
      </c>
      <c r="K14931" t="s">
        <v>8559</v>
      </c>
      <c r="L14931" t="s">
        <v>8560</v>
      </c>
      <c r="M14931" t="s">
        <v>8561</v>
      </c>
      <c r="N14931" t="s">
        <v>8543</v>
      </c>
    </row>
    <row r="14932" spans="1:14" x14ac:dyDescent="0.2">
      <c r="A14932" s="8">
        <v>19537802</v>
      </c>
      <c r="F14932" s="9" t="s">
        <v>13</v>
      </c>
      <c r="H14932" s="8" t="s">
        <v>6264</v>
      </c>
      <c r="I14932" t="s">
        <v>8526</v>
      </c>
      <c r="J14932" t="s">
        <v>8527</v>
      </c>
      <c r="K14932" t="s">
        <v>1989</v>
      </c>
      <c r="L14932" t="s">
        <v>8528</v>
      </c>
      <c r="M14932" t="s">
        <v>8529</v>
      </c>
      <c r="N14932" t="s">
        <v>8530</v>
      </c>
    </row>
    <row r="14933" spans="1:14" x14ac:dyDescent="0.2">
      <c r="A14933" s="8">
        <v>19537830</v>
      </c>
      <c r="F14933" s="9" t="s">
        <v>13</v>
      </c>
      <c r="H14933" s="8" t="s">
        <v>6264</v>
      </c>
      <c r="I14933" t="s">
        <v>8531</v>
      </c>
      <c r="J14933" t="s">
        <v>8532</v>
      </c>
      <c r="K14933" t="s">
        <v>1391</v>
      </c>
      <c r="L14933" t="s">
        <v>8533</v>
      </c>
      <c r="M14933" t="s">
        <v>8534</v>
      </c>
      <c r="N14933" t="s">
        <v>8530</v>
      </c>
    </row>
    <row r="14934" spans="1:14" x14ac:dyDescent="0.2">
      <c r="A14934" s="8">
        <v>19542657</v>
      </c>
      <c r="F14934" s="9" t="s">
        <v>13</v>
      </c>
      <c r="H14934" s="8" t="s">
        <v>6264</v>
      </c>
      <c r="I14934" t="s">
        <v>8535</v>
      </c>
      <c r="J14934" t="s">
        <v>8536</v>
      </c>
      <c r="K14934" t="s">
        <v>1807</v>
      </c>
      <c r="L14934" t="s">
        <v>8537</v>
      </c>
      <c r="M14934" t="s">
        <v>8538</v>
      </c>
      <c r="N14934" t="s">
        <v>8530</v>
      </c>
    </row>
    <row r="14935" spans="1:14" x14ac:dyDescent="0.2">
      <c r="A14935" s="8">
        <v>19534501</v>
      </c>
      <c r="F14935" s="9" t="s">
        <v>13</v>
      </c>
      <c r="H14935" s="8" t="s">
        <v>6264</v>
      </c>
      <c r="I14935" t="s">
        <v>8513</v>
      </c>
      <c r="J14935" t="s">
        <v>8514</v>
      </c>
      <c r="K14935" t="s">
        <v>1989</v>
      </c>
      <c r="L14935" t="s">
        <v>8515</v>
      </c>
      <c r="M14935" t="s">
        <v>8516</v>
      </c>
      <c r="N14935" t="s">
        <v>8517</v>
      </c>
    </row>
    <row r="14936" spans="1:14" x14ac:dyDescent="0.2">
      <c r="A14936" s="8">
        <v>19535230</v>
      </c>
      <c r="F14936" s="9" t="s">
        <v>13</v>
      </c>
      <c r="H14936" s="8" t="s">
        <v>6264</v>
      </c>
      <c r="I14936" t="s">
        <v>8518</v>
      </c>
      <c r="J14936" t="s">
        <v>8519</v>
      </c>
      <c r="K14936" t="s">
        <v>7353</v>
      </c>
      <c r="L14936" t="s">
        <v>8520</v>
      </c>
      <c r="M14936" t="s">
        <v>8521</v>
      </c>
      <c r="N14936" t="s">
        <v>8517</v>
      </c>
    </row>
    <row r="14937" spans="1:14" x14ac:dyDescent="0.2">
      <c r="A14937" s="8">
        <v>19530678</v>
      </c>
      <c r="B14937" t="s">
        <v>8487</v>
      </c>
      <c r="F14937" s="9" t="s">
        <v>13</v>
      </c>
      <c r="H14937" s="8" t="s">
        <v>6264</v>
      </c>
      <c r="I14937" t="s">
        <v>8488</v>
      </c>
      <c r="J14937" t="s">
        <v>8489</v>
      </c>
      <c r="K14937" t="s">
        <v>327</v>
      </c>
      <c r="L14937" t="s">
        <v>8490</v>
      </c>
      <c r="M14937" t="s">
        <v>8491</v>
      </c>
      <c r="N14937" t="s">
        <v>8492</v>
      </c>
    </row>
    <row r="14938" spans="1:14" x14ac:dyDescent="0.2">
      <c r="A14938" s="8">
        <v>19530723</v>
      </c>
      <c r="F14938" s="9" t="s">
        <v>13</v>
      </c>
      <c r="H14938" s="8" t="s">
        <v>6264</v>
      </c>
      <c r="I14938" t="s">
        <v>8493</v>
      </c>
      <c r="J14938" t="s">
        <v>8494</v>
      </c>
      <c r="K14938" t="s">
        <v>327</v>
      </c>
      <c r="L14938" t="s">
        <v>8495</v>
      </c>
      <c r="M14938" t="s">
        <v>8496</v>
      </c>
      <c r="N14938" t="s">
        <v>8492</v>
      </c>
    </row>
    <row r="14939" spans="1:14" x14ac:dyDescent="0.2">
      <c r="A14939" s="8">
        <v>19531889</v>
      </c>
      <c r="F14939" s="9" t="s">
        <v>13</v>
      </c>
      <c r="H14939" s="8" t="s">
        <v>6264</v>
      </c>
      <c r="I14939" t="s">
        <v>8497</v>
      </c>
      <c r="J14939" t="s">
        <v>8498</v>
      </c>
      <c r="K14939" t="s">
        <v>4624</v>
      </c>
      <c r="L14939" t="s">
        <v>8499</v>
      </c>
      <c r="M14939" t="s">
        <v>8500</v>
      </c>
      <c r="N14939" t="s">
        <v>8492</v>
      </c>
    </row>
    <row r="14940" spans="1:14" x14ac:dyDescent="0.2">
      <c r="A14940" s="8">
        <v>19532887</v>
      </c>
      <c r="F14940" s="9" t="s">
        <v>13</v>
      </c>
      <c r="H14940" s="8" t="s">
        <v>6264</v>
      </c>
      <c r="I14940" t="s">
        <v>8501</v>
      </c>
      <c r="J14940" t="s">
        <v>8502</v>
      </c>
      <c r="K14940" t="s">
        <v>481</v>
      </c>
      <c r="L14940" t="s">
        <v>8503</v>
      </c>
      <c r="M14940" t="s">
        <v>8504</v>
      </c>
      <c r="N14940" t="s">
        <v>8492</v>
      </c>
    </row>
    <row r="14941" spans="1:14" x14ac:dyDescent="0.2">
      <c r="A14941" s="8">
        <v>19532936</v>
      </c>
      <c r="F14941" s="9" t="s">
        <v>13</v>
      </c>
      <c r="H14941" s="8" t="s">
        <v>6264</v>
      </c>
      <c r="I14941" t="s">
        <v>8505</v>
      </c>
      <c r="J14941" t="s">
        <v>8506</v>
      </c>
      <c r="K14941" t="s">
        <v>481</v>
      </c>
      <c r="L14941" t="s">
        <v>8507</v>
      </c>
      <c r="M14941" t="s">
        <v>8508</v>
      </c>
      <c r="N14941" t="s">
        <v>8492</v>
      </c>
    </row>
    <row r="14942" spans="1:14" x14ac:dyDescent="0.2">
      <c r="A14942" s="8">
        <v>19532964</v>
      </c>
      <c r="F14942" s="9" t="s">
        <v>13</v>
      </c>
      <c r="H14942" s="8" t="s">
        <v>6264</v>
      </c>
      <c r="I14942" t="s">
        <v>8509</v>
      </c>
      <c r="J14942" t="s">
        <v>8510</v>
      </c>
      <c r="K14942" t="s">
        <v>2209</v>
      </c>
      <c r="L14942" t="s">
        <v>8511</v>
      </c>
      <c r="M14942" t="s">
        <v>8512</v>
      </c>
      <c r="N14942" t="s">
        <v>8492</v>
      </c>
    </row>
    <row r="14943" spans="1:14" x14ac:dyDescent="0.2">
      <c r="A14943" s="8">
        <v>19527180</v>
      </c>
      <c r="F14943" s="9" t="s">
        <v>13</v>
      </c>
      <c r="H14943" s="8" t="s">
        <v>6264</v>
      </c>
      <c r="I14943" t="s">
        <v>8468</v>
      </c>
      <c r="J14943" t="s">
        <v>8469</v>
      </c>
      <c r="K14943" t="s">
        <v>8470</v>
      </c>
      <c r="L14943" t="s">
        <v>8471</v>
      </c>
      <c r="M14943" t="s">
        <v>8472</v>
      </c>
      <c r="N14943" t="s">
        <v>8473</v>
      </c>
    </row>
    <row r="14944" spans="1:14" x14ac:dyDescent="0.2">
      <c r="A14944" s="8">
        <v>19527648</v>
      </c>
      <c r="B14944" t="s">
        <v>8474</v>
      </c>
      <c r="F14944" s="9" t="s">
        <v>13</v>
      </c>
      <c r="H14944" s="8" t="s">
        <v>6264</v>
      </c>
      <c r="I14944" t="s">
        <v>8475</v>
      </c>
      <c r="J14944" t="s">
        <v>8476</v>
      </c>
      <c r="K14944" t="s">
        <v>124</v>
      </c>
      <c r="L14944" t="s">
        <v>8477</v>
      </c>
      <c r="M14944" t="s">
        <v>8478</v>
      </c>
      <c r="N14944" t="s">
        <v>8473</v>
      </c>
    </row>
    <row r="14945" spans="1:14" x14ac:dyDescent="0.2">
      <c r="A14945" s="8">
        <v>19523549</v>
      </c>
      <c r="F14945" s="9" t="s">
        <v>13</v>
      </c>
      <c r="H14945" s="8" t="s">
        <v>6264</v>
      </c>
      <c r="I14945" t="s">
        <v>8459</v>
      </c>
      <c r="J14945" t="s">
        <v>8460</v>
      </c>
      <c r="K14945" t="s">
        <v>4959</v>
      </c>
      <c r="L14945" t="s">
        <v>8461</v>
      </c>
      <c r="M14945" t="s">
        <v>8462</v>
      </c>
      <c r="N14945" t="s">
        <v>8463</v>
      </c>
    </row>
    <row r="14946" spans="1:14" x14ac:dyDescent="0.2">
      <c r="A14946" s="8">
        <v>19525142</v>
      </c>
      <c r="F14946" s="9" t="s">
        <v>13</v>
      </c>
      <c r="H14946" s="8" t="s">
        <v>6264</v>
      </c>
      <c r="I14946" t="s">
        <v>8464</v>
      </c>
      <c r="J14946" t="s">
        <v>8465</v>
      </c>
      <c r="K14946" t="s">
        <v>704</v>
      </c>
      <c r="L14946" t="s">
        <v>8466</v>
      </c>
      <c r="M14946" t="s">
        <v>8467</v>
      </c>
      <c r="N14946" t="s">
        <v>8463</v>
      </c>
    </row>
    <row r="14947" spans="1:14" x14ac:dyDescent="0.2">
      <c r="A14947" s="8">
        <v>19518086</v>
      </c>
      <c r="F14947" s="9" t="s">
        <v>13</v>
      </c>
      <c r="H14947" s="8" t="s">
        <v>6264</v>
      </c>
      <c r="I14947" t="s">
        <v>8443</v>
      </c>
      <c r="J14947" t="s">
        <v>7428</v>
      </c>
      <c r="K14947" t="s">
        <v>1989</v>
      </c>
      <c r="L14947" t="s">
        <v>8444</v>
      </c>
      <c r="M14947" t="s">
        <v>8445</v>
      </c>
      <c r="N14947" t="s">
        <v>8446</v>
      </c>
    </row>
    <row r="14948" spans="1:14" x14ac:dyDescent="0.2">
      <c r="A14948" s="8">
        <v>19518140</v>
      </c>
      <c r="F14948" s="9" t="s">
        <v>13</v>
      </c>
      <c r="H14948" s="8" t="s">
        <v>6264</v>
      </c>
      <c r="I14948" t="s">
        <v>8447</v>
      </c>
      <c r="J14948" t="s">
        <v>8448</v>
      </c>
      <c r="K14948" t="s">
        <v>249</v>
      </c>
      <c r="L14948" t="s">
        <v>8449</v>
      </c>
      <c r="M14948" t="s">
        <v>8450</v>
      </c>
      <c r="N14948" t="s">
        <v>8446</v>
      </c>
    </row>
    <row r="14949" spans="1:14" x14ac:dyDescent="0.2">
      <c r="A14949" s="8">
        <v>19518217</v>
      </c>
      <c r="F14949" s="9" t="s">
        <v>13</v>
      </c>
      <c r="H14949" s="8" t="s">
        <v>6264</v>
      </c>
      <c r="I14949" t="s">
        <v>8451</v>
      </c>
      <c r="J14949" t="s">
        <v>8452</v>
      </c>
      <c r="K14949" t="s">
        <v>286</v>
      </c>
      <c r="L14949" t="s">
        <v>8453</v>
      </c>
      <c r="M14949" t="s">
        <v>8454</v>
      </c>
      <c r="N14949" t="s">
        <v>8446</v>
      </c>
    </row>
    <row r="14950" spans="1:14" x14ac:dyDescent="0.2">
      <c r="A14950" s="8">
        <v>19518875</v>
      </c>
      <c r="F14950" s="9" t="s">
        <v>13</v>
      </c>
      <c r="H14950" s="8" t="s">
        <v>6264</v>
      </c>
      <c r="I14950" t="s">
        <v>8455</v>
      </c>
      <c r="J14950" t="s">
        <v>8456</v>
      </c>
      <c r="K14950" t="s">
        <v>97</v>
      </c>
      <c r="L14950" t="s">
        <v>8457</v>
      </c>
      <c r="M14950" t="s">
        <v>8458</v>
      </c>
      <c r="N14950" t="s">
        <v>8446</v>
      </c>
    </row>
    <row r="14951" spans="1:14" x14ac:dyDescent="0.2">
      <c r="A14951" s="8">
        <v>19517496</v>
      </c>
      <c r="B14951" t="s">
        <v>8437</v>
      </c>
      <c r="F14951" s="9" t="s">
        <v>13</v>
      </c>
      <c r="H14951" s="8" t="s">
        <v>6264</v>
      </c>
      <c r="I14951" t="s">
        <v>8438</v>
      </c>
      <c r="J14951" t="s">
        <v>8439</v>
      </c>
      <c r="K14951" t="s">
        <v>453</v>
      </c>
      <c r="L14951" t="s">
        <v>8440</v>
      </c>
      <c r="M14951" t="s">
        <v>8441</v>
      </c>
      <c r="N14951" t="s">
        <v>8442</v>
      </c>
    </row>
    <row r="14952" spans="1:14" x14ac:dyDescent="0.2">
      <c r="A14952" s="8">
        <v>19507907</v>
      </c>
      <c r="B14952" t="s">
        <v>8427</v>
      </c>
      <c r="F14952" s="9" t="s">
        <v>13</v>
      </c>
      <c r="H14952" s="8" t="s">
        <v>6264</v>
      </c>
      <c r="I14952" t="s">
        <v>8428</v>
      </c>
      <c r="J14952" t="s">
        <v>8429</v>
      </c>
      <c r="K14952" t="s">
        <v>327</v>
      </c>
      <c r="L14952" t="s">
        <v>8430</v>
      </c>
      <c r="M14952" t="s">
        <v>8431</v>
      </c>
      <c r="N14952" t="s">
        <v>8432</v>
      </c>
    </row>
    <row r="14953" spans="1:14" x14ac:dyDescent="0.2">
      <c r="A14953" s="8">
        <v>19508870</v>
      </c>
      <c r="F14953" s="9" t="s">
        <v>13</v>
      </c>
      <c r="H14953" s="8" t="s">
        <v>6264</v>
      </c>
      <c r="I14953" t="s">
        <v>8433</v>
      </c>
      <c r="J14953" t="s">
        <v>8434</v>
      </c>
      <c r="K14953" t="s">
        <v>963</v>
      </c>
      <c r="L14953" t="s">
        <v>8435</v>
      </c>
      <c r="M14953" t="s">
        <v>8436</v>
      </c>
      <c r="N14953" t="s">
        <v>8432</v>
      </c>
    </row>
    <row r="14954" spans="1:14" x14ac:dyDescent="0.2">
      <c r="A14954" s="8">
        <v>19504862</v>
      </c>
      <c r="F14954" s="9" t="s">
        <v>13</v>
      </c>
      <c r="H14954" s="8" t="s">
        <v>6264</v>
      </c>
      <c r="I14954" t="s">
        <v>8402</v>
      </c>
      <c r="J14954" t="s">
        <v>8403</v>
      </c>
      <c r="K14954" t="s">
        <v>837</v>
      </c>
      <c r="L14954" t="s">
        <v>8404</v>
      </c>
      <c r="M14954" t="s">
        <v>8405</v>
      </c>
      <c r="N14954" t="s">
        <v>8406</v>
      </c>
    </row>
    <row r="14955" spans="1:14" x14ac:dyDescent="0.2">
      <c r="A14955" s="8">
        <v>19504873</v>
      </c>
      <c r="F14955" s="9" t="s">
        <v>13</v>
      </c>
      <c r="H14955" s="8" t="s">
        <v>6264</v>
      </c>
      <c r="I14955" t="s">
        <v>8407</v>
      </c>
      <c r="J14955" t="s">
        <v>8408</v>
      </c>
      <c r="K14955" t="s">
        <v>837</v>
      </c>
      <c r="L14955" t="s">
        <v>8409</v>
      </c>
      <c r="M14955" t="s">
        <v>8410</v>
      </c>
      <c r="N14955" t="s">
        <v>8406</v>
      </c>
    </row>
    <row r="14956" spans="1:14" x14ac:dyDescent="0.2">
      <c r="A14956" s="8">
        <v>19504900</v>
      </c>
      <c r="F14956" s="9" t="s">
        <v>13</v>
      </c>
      <c r="H14956" s="8" t="s">
        <v>6264</v>
      </c>
      <c r="I14956" t="s">
        <v>8411</v>
      </c>
      <c r="J14956" t="s">
        <v>8412</v>
      </c>
      <c r="K14956" t="s">
        <v>837</v>
      </c>
      <c r="L14956" t="s">
        <v>8413</v>
      </c>
      <c r="M14956" t="s">
        <v>8414</v>
      </c>
      <c r="N14956" t="s">
        <v>8406</v>
      </c>
    </row>
    <row r="14957" spans="1:14" x14ac:dyDescent="0.2">
      <c r="A14957" s="8">
        <v>19504916</v>
      </c>
      <c r="F14957" s="9" t="s">
        <v>13</v>
      </c>
      <c r="H14957" s="8" t="s">
        <v>6264</v>
      </c>
      <c r="I14957" t="s">
        <v>8415</v>
      </c>
      <c r="J14957" t="s">
        <v>8416</v>
      </c>
      <c r="K14957" t="s">
        <v>837</v>
      </c>
      <c r="L14957" t="s">
        <v>8417</v>
      </c>
      <c r="M14957" t="s">
        <v>8418</v>
      </c>
      <c r="N14957" t="s">
        <v>8406</v>
      </c>
    </row>
    <row r="14958" spans="1:14" x14ac:dyDescent="0.2">
      <c r="A14958" s="8">
        <v>19506655</v>
      </c>
      <c r="F14958" s="9" t="s">
        <v>13</v>
      </c>
      <c r="H14958" s="8" t="s">
        <v>6264</v>
      </c>
      <c r="I14958" t="s">
        <v>8419</v>
      </c>
      <c r="J14958" t="s">
        <v>8420</v>
      </c>
      <c r="K14958" t="s">
        <v>6400</v>
      </c>
      <c r="L14958" t="s">
        <v>8421</v>
      </c>
      <c r="M14958" t="s">
        <v>8422</v>
      </c>
      <c r="N14958" t="s">
        <v>8406</v>
      </c>
    </row>
    <row r="14959" spans="1:14" x14ac:dyDescent="0.2">
      <c r="A14959" s="8">
        <v>19506850</v>
      </c>
      <c r="F14959" s="9" t="s">
        <v>13</v>
      </c>
      <c r="H14959" s="8" t="s">
        <v>6264</v>
      </c>
      <c r="I14959" t="s">
        <v>8423</v>
      </c>
      <c r="J14959" t="s">
        <v>8424</v>
      </c>
      <c r="K14959" t="s">
        <v>6051</v>
      </c>
      <c r="L14959" t="s">
        <v>8425</v>
      </c>
      <c r="M14959" t="s">
        <v>8426</v>
      </c>
      <c r="N14959" t="s">
        <v>8406</v>
      </c>
    </row>
    <row r="14960" spans="1:14" x14ac:dyDescent="0.2">
      <c r="A14960" s="8">
        <v>19504531</v>
      </c>
      <c r="B14960" t="s">
        <v>8396</v>
      </c>
      <c r="F14960" s="9" t="s">
        <v>13</v>
      </c>
      <c r="H14960" s="8" t="s">
        <v>6264</v>
      </c>
      <c r="I14960" t="s">
        <v>8397</v>
      </c>
      <c r="J14960" t="s">
        <v>8398</v>
      </c>
      <c r="K14960" t="s">
        <v>2245</v>
      </c>
      <c r="L14960" t="s">
        <v>8399</v>
      </c>
      <c r="M14960" t="s">
        <v>8400</v>
      </c>
      <c r="N14960" t="s">
        <v>8401</v>
      </c>
    </row>
    <row r="14961" spans="1:14" x14ac:dyDescent="0.2">
      <c r="A14961" s="8">
        <v>19489560</v>
      </c>
      <c r="F14961" s="9" t="s">
        <v>13</v>
      </c>
      <c r="H14961" s="8" t="s">
        <v>6264</v>
      </c>
      <c r="I14961" t="s">
        <v>8383</v>
      </c>
      <c r="J14961" t="s">
        <v>8384</v>
      </c>
      <c r="K14961" t="s">
        <v>7569</v>
      </c>
      <c r="L14961" t="s">
        <v>8385</v>
      </c>
      <c r="M14961" t="s">
        <v>8386</v>
      </c>
      <c r="N14961" t="s">
        <v>8387</v>
      </c>
    </row>
    <row r="14962" spans="1:14" x14ac:dyDescent="0.2">
      <c r="A14962" s="8">
        <v>19491460</v>
      </c>
      <c r="F14962" s="9" t="s">
        <v>13</v>
      </c>
      <c r="H14962" s="8" t="s">
        <v>6264</v>
      </c>
      <c r="I14962" t="s">
        <v>8388</v>
      </c>
      <c r="J14962" t="s">
        <v>8389</v>
      </c>
      <c r="K14962" t="s">
        <v>8094</v>
      </c>
      <c r="L14962" t="s">
        <v>8390</v>
      </c>
      <c r="M14962" t="s">
        <v>8391</v>
      </c>
      <c r="N14962" t="s">
        <v>8387</v>
      </c>
    </row>
    <row r="14963" spans="1:14" x14ac:dyDescent="0.2">
      <c r="A14963" s="8">
        <v>19492370</v>
      </c>
      <c r="F14963" s="9" t="s">
        <v>13</v>
      </c>
      <c r="H14963" s="8" t="s">
        <v>6264</v>
      </c>
      <c r="I14963" t="s">
        <v>8392</v>
      </c>
      <c r="J14963" t="s">
        <v>8393</v>
      </c>
      <c r="K14963" t="s">
        <v>148</v>
      </c>
      <c r="L14963" t="s">
        <v>8394</v>
      </c>
      <c r="M14963" t="s">
        <v>8395</v>
      </c>
      <c r="N14963" t="s">
        <v>8387</v>
      </c>
    </row>
    <row r="14964" spans="1:14" x14ac:dyDescent="0.2">
      <c r="A14964" s="8">
        <v>19485317</v>
      </c>
      <c r="F14964" s="9" t="s">
        <v>13</v>
      </c>
      <c r="H14964" s="8" t="s">
        <v>6264</v>
      </c>
      <c r="I14964" t="s">
        <v>8357</v>
      </c>
      <c r="J14964" t="s">
        <v>8358</v>
      </c>
      <c r="K14964" t="s">
        <v>2787</v>
      </c>
      <c r="L14964" t="s">
        <v>8359</v>
      </c>
      <c r="M14964" t="s">
        <v>8360</v>
      </c>
      <c r="N14964" t="s">
        <v>8361</v>
      </c>
    </row>
    <row r="14965" spans="1:14" x14ac:dyDescent="0.2">
      <c r="A14965" s="8">
        <v>19488695</v>
      </c>
      <c r="B14965" t="s">
        <v>8366</v>
      </c>
      <c r="F14965" s="9" t="s">
        <v>13</v>
      </c>
      <c r="H14965" s="8" t="s">
        <v>6264</v>
      </c>
      <c r="I14965" t="s">
        <v>8367</v>
      </c>
      <c r="J14965" t="s">
        <v>8368</v>
      </c>
      <c r="K14965" t="s">
        <v>8369</v>
      </c>
      <c r="L14965" t="s">
        <v>8370</v>
      </c>
      <c r="M14965" t="s">
        <v>8371</v>
      </c>
      <c r="N14965" t="s">
        <v>8361</v>
      </c>
    </row>
    <row r="14966" spans="1:14" x14ac:dyDescent="0.2">
      <c r="A14966" s="8">
        <v>19488696</v>
      </c>
      <c r="F14966" s="9" t="s">
        <v>13</v>
      </c>
      <c r="H14966" s="8" t="s">
        <v>6264</v>
      </c>
      <c r="I14966" t="s">
        <v>8372</v>
      </c>
      <c r="J14966" t="s">
        <v>8373</v>
      </c>
      <c r="K14966" t="s">
        <v>8369</v>
      </c>
      <c r="L14966" t="s">
        <v>8374</v>
      </c>
      <c r="M14966" t="s">
        <v>8375</v>
      </c>
      <c r="N14966" t="s">
        <v>8361</v>
      </c>
    </row>
    <row r="14967" spans="1:14" x14ac:dyDescent="0.2">
      <c r="A14967" s="8">
        <v>19488697</v>
      </c>
      <c r="F14967" s="9" t="s">
        <v>13</v>
      </c>
      <c r="H14967" s="8" t="s">
        <v>6264</v>
      </c>
      <c r="I14967" t="s">
        <v>8376</v>
      </c>
      <c r="J14967" t="s">
        <v>8377</v>
      </c>
      <c r="K14967" t="s">
        <v>8369</v>
      </c>
      <c r="L14967" t="s">
        <v>8378</v>
      </c>
      <c r="M14967" t="s">
        <v>8379</v>
      </c>
      <c r="N14967" t="s">
        <v>8361</v>
      </c>
    </row>
    <row r="14968" spans="1:14" x14ac:dyDescent="0.2">
      <c r="A14968" s="8">
        <v>19488698</v>
      </c>
      <c r="F14968" s="9" t="s">
        <v>13</v>
      </c>
      <c r="H14968" s="8" t="s">
        <v>6264</v>
      </c>
      <c r="I14968" t="s">
        <v>8380</v>
      </c>
      <c r="J14968" t="s">
        <v>8377</v>
      </c>
      <c r="K14968" t="s">
        <v>8369</v>
      </c>
      <c r="L14968" t="s">
        <v>8381</v>
      </c>
      <c r="M14968" t="s">
        <v>8382</v>
      </c>
      <c r="N14968" t="s">
        <v>8361</v>
      </c>
    </row>
    <row r="14969" spans="1:14" x14ac:dyDescent="0.2">
      <c r="A14969" s="8">
        <v>19472244</v>
      </c>
      <c r="F14969" s="9" t="s">
        <v>13</v>
      </c>
      <c r="H14969" s="8" t="s">
        <v>6264</v>
      </c>
      <c r="I14969" t="s">
        <v>8352</v>
      </c>
      <c r="J14969" t="s">
        <v>8353</v>
      </c>
      <c r="K14969" t="s">
        <v>108</v>
      </c>
      <c r="L14969" t="s">
        <v>8354</v>
      </c>
      <c r="M14969" t="s">
        <v>8355</v>
      </c>
      <c r="N14969" t="s">
        <v>8356</v>
      </c>
    </row>
    <row r="14970" spans="1:14" x14ac:dyDescent="0.2">
      <c r="A14970" s="8">
        <v>19468165</v>
      </c>
      <c r="F14970" s="9" t="s">
        <v>13</v>
      </c>
      <c r="H14970" s="8" t="s">
        <v>6264</v>
      </c>
      <c r="I14970" t="s">
        <v>8347</v>
      </c>
      <c r="J14970" t="s">
        <v>8348</v>
      </c>
      <c r="K14970" t="s">
        <v>8094</v>
      </c>
      <c r="L14970" t="s">
        <v>8349</v>
      </c>
      <c r="M14970" t="s">
        <v>8350</v>
      </c>
      <c r="N14970" t="s">
        <v>8351</v>
      </c>
    </row>
    <row r="14971" spans="1:14" x14ac:dyDescent="0.2">
      <c r="A14971" s="8">
        <v>19462651</v>
      </c>
      <c r="F14971" s="9" t="s">
        <v>13</v>
      </c>
      <c r="H14971" s="8" t="s">
        <v>6264</v>
      </c>
      <c r="I14971" t="s">
        <v>8332</v>
      </c>
      <c r="J14971" t="s">
        <v>8333</v>
      </c>
      <c r="K14971" t="s">
        <v>2395</v>
      </c>
      <c r="L14971" t="s">
        <v>8334</v>
      </c>
      <c r="M14971" t="s">
        <v>8335</v>
      </c>
      <c r="N14971" t="s">
        <v>8336</v>
      </c>
    </row>
    <row r="14972" spans="1:14" x14ac:dyDescent="0.2">
      <c r="A14972" s="8">
        <v>19463948</v>
      </c>
      <c r="F14972" s="9" t="s">
        <v>13</v>
      </c>
      <c r="H14972" s="8" t="s">
        <v>6264</v>
      </c>
      <c r="I14972" t="s">
        <v>8337</v>
      </c>
      <c r="J14972" t="s">
        <v>8338</v>
      </c>
      <c r="K14972" t="s">
        <v>8339</v>
      </c>
      <c r="L14972" t="s">
        <v>8340</v>
      </c>
      <c r="M14972" t="s">
        <v>8341</v>
      </c>
      <c r="N14972" t="s">
        <v>8336</v>
      </c>
    </row>
    <row r="14973" spans="1:14" x14ac:dyDescent="0.2">
      <c r="A14973" s="8">
        <v>19465070</v>
      </c>
      <c r="B14973" t="s">
        <v>8342</v>
      </c>
      <c r="F14973" s="9" t="s">
        <v>13</v>
      </c>
      <c r="H14973" s="8" t="s">
        <v>6264</v>
      </c>
      <c r="I14973" t="s">
        <v>8343</v>
      </c>
      <c r="J14973" t="s">
        <v>8344</v>
      </c>
      <c r="K14973" t="s">
        <v>227</v>
      </c>
      <c r="L14973" t="s">
        <v>8345</v>
      </c>
      <c r="M14973" t="s">
        <v>8346</v>
      </c>
      <c r="N14973" t="s">
        <v>8336</v>
      </c>
    </row>
    <row r="14974" spans="1:14" x14ac:dyDescent="0.2">
      <c r="A14974" s="8">
        <v>19459615</v>
      </c>
      <c r="F14974" s="9" t="s">
        <v>13</v>
      </c>
      <c r="H14974" s="8" t="s">
        <v>6264</v>
      </c>
      <c r="I14974" t="s">
        <v>8323</v>
      </c>
      <c r="J14974" t="s">
        <v>8324</v>
      </c>
      <c r="K14974" t="s">
        <v>1989</v>
      </c>
      <c r="L14974" t="s">
        <v>8325</v>
      </c>
      <c r="M14974" t="s">
        <v>8326</v>
      </c>
      <c r="N14974" t="s">
        <v>8327</v>
      </c>
    </row>
    <row r="14975" spans="1:14" x14ac:dyDescent="0.2">
      <c r="A14975" s="8">
        <v>19462087</v>
      </c>
      <c r="F14975" s="9" t="s">
        <v>13</v>
      </c>
      <c r="H14975" s="8" t="s">
        <v>6264</v>
      </c>
      <c r="I14975" t="s">
        <v>8328</v>
      </c>
      <c r="J14975" t="s">
        <v>8329</v>
      </c>
      <c r="K14975" t="s">
        <v>481</v>
      </c>
      <c r="L14975" t="s">
        <v>8330</v>
      </c>
      <c r="M14975" t="s">
        <v>8331</v>
      </c>
      <c r="N14975" t="s">
        <v>8327</v>
      </c>
    </row>
    <row r="14976" spans="1:14" x14ac:dyDescent="0.2">
      <c r="A14976" s="8">
        <v>19456153</v>
      </c>
      <c r="F14976" s="9" t="s">
        <v>13</v>
      </c>
      <c r="H14976" s="8" t="s">
        <v>6264</v>
      </c>
      <c r="I14976" t="s">
        <v>8314</v>
      </c>
      <c r="J14976" t="s">
        <v>8315</v>
      </c>
      <c r="K14976" t="s">
        <v>327</v>
      </c>
      <c r="L14976" t="s">
        <v>8316</v>
      </c>
      <c r="M14976" t="s">
        <v>8317</v>
      </c>
      <c r="N14976" t="s">
        <v>8318</v>
      </c>
    </row>
    <row r="14977" spans="1:14" x14ac:dyDescent="0.2">
      <c r="A14977" s="8">
        <v>19459049</v>
      </c>
      <c r="F14977" s="9" t="s">
        <v>13</v>
      </c>
      <c r="H14977" s="8" t="s">
        <v>6264</v>
      </c>
      <c r="I14977" t="s">
        <v>8319</v>
      </c>
      <c r="J14977" t="s">
        <v>8320</v>
      </c>
      <c r="K14977" t="s">
        <v>1659</v>
      </c>
      <c r="L14977" t="s">
        <v>8321</v>
      </c>
      <c r="M14977" t="s">
        <v>8322</v>
      </c>
      <c r="N14977" t="s">
        <v>8318</v>
      </c>
    </row>
    <row r="14978" spans="1:14" x14ac:dyDescent="0.2">
      <c r="A14978" s="8">
        <v>19452977</v>
      </c>
      <c r="F14978" s="9" t="s">
        <v>13</v>
      </c>
      <c r="H14978" s="8" t="s">
        <v>6264</v>
      </c>
      <c r="I14978" t="s">
        <v>8301</v>
      </c>
      <c r="J14978" t="s">
        <v>8302</v>
      </c>
      <c r="K14978" t="s">
        <v>837</v>
      </c>
      <c r="L14978" t="s">
        <v>8303</v>
      </c>
      <c r="M14978" t="s">
        <v>8304</v>
      </c>
      <c r="N14978" t="s">
        <v>8305</v>
      </c>
    </row>
    <row r="14979" spans="1:14" x14ac:dyDescent="0.2">
      <c r="A14979" s="8">
        <v>19452995</v>
      </c>
      <c r="F14979" s="9" t="s">
        <v>13</v>
      </c>
      <c r="H14979" s="8" t="s">
        <v>6264</v>
      </c>
      <c r="I14979" t="s">
        <v>8306</v>
      </c>
      <c r="J14979" t="s">
        <v>8307</v>
      </c>
      <c r="K14979" t="s">
        <v>837</v>
      </c>
      <c r="L14979" t="s">
        <v>8308</v>
      </c>
      <c r="M14979" t="s">
        <v>8309</v>
      </c>
      <c r="N14979" t="s">
        <v>8305</v>
      </c>
    </row>
    <row r="14980" spans="1:14" x14ac:dyDescent="0.2">
      <c r="A14980" s="8">
        <v>19453142</v>
      </c>
      <c r="F14980" s="9" t="s">
        <v>13</v>
      </c>
      <c r="H14980" s="8" t="s">
        <v>6264</v>
      </c>
      <c r="I14980" t="s">
        <v>8310</v>
      </c>
      <c r="J14980" t="s">
        <v>8311</v>
      </c>
      <c r="K14980" t="s">
        <v>7569</v>
      </c>
      <c r="L14980" t="s">
        <v>8312</v>
      </c>
      <c r="M14980" t="s">
        <v>8313</v>
      </c>
      <c r="N14980" t="s">
        <v>8305</v>
      </c>
    </row>
    <row r="14981" spans="1:14" x14ac:dyDescent="0.2">
      <c r="A14981" s="8">
        <v>19449861</v>
      </c>
      <c r="F14981" s="9" t="s">
        <v>13</v>
      </c>
      <c r="H14981" s="8" t="s">
        <v>6264</v>
      </c>
      <c r="I14981" t="s">
        <v>8291</v>
      </c>
      <c r="J14981" t="s">
        <v>8292</v>
      </c>
      <c r="K14981" t="s">
        <v>249</v>
      </c>
      <c r="L14981" t="s">
        <v>8293</v>
      </c>
      <c r="M14981" t="s">
        <v>8294</v>
      </c>
      <c r="N14981" t="s">
        <v>8295</v>
      </c>
    </row>
    <row r="14982" spans="1:14" x14ac:dyDescent="0.2">
      <c r="A14982" s="8">
        <v>19450553</v>
      </c>
      <c r="B14982" t="s">
        <v>8296</v>
      </c>
      <c r="F14982" s="9" t="s">
        <v>13</v>
      </c>
      <c r="H14982" s="8" t="s">
        <v>6264</v>
      </c>
      <c r="I14982" t="s">
        <v>8297</v>
      </c>
      <c r="J14982" t="s">
        <v>8298</v>
      </c>
      <c r="K14982" t="s">
        <v>2865</v>
      </c>
      <c r="L14982" t="s">
        <v>8299</v>
      </c>
      <c r="M14982" t="s">
        <v>8300</v>
      </c>
      <c r="N14982" t="s">
        <v>8295</v>
      </c>
    </row>
    <row r="14983" spans="1:14" x14ac:dyDescent="0.2">
      <c r="A14983" s="8">
        <v>19445484</v>
      </c>
      <c r="F14983" s="9" t="s">
        <v>13</v>
      </c>
      <c r="H14983" s="8" t="s">
        <v>6264</v>
      </c>
      <c r="I14983" t="s">
        <v>8271</v>
      </c>
      <c r="J14983" t="s">
        <v>8272</v>
      </c>
      <c r="K14983" t="s">
        <v>1989</v>
      </c>
      <c r="L14983" t="s">
        <v>8273</v>
      </c>
      <c r="M14983" t="s">
        <v>8274</v>
      </c>
      <c r="N14983" t="s">
        <v>8275</v>
      </c>
    </row>
    <row r="14984" spans="1:14" x14ac:dyDescent="0.2">
      <c r="A14984" s="8">
        <v>19445521</v>
      </c>
      <c r="F14984" s="9" t="s">
        <v>13</v>
      </c>
      <c r="H14984" s="8" t="s">
        <v>6264</v>
      </c>
      <c r="I14984" t="s">
        <v>8276</v>
      </c>
      <c r="J14984" t="s">
        <v>8277</v>
      </c>
      <c r="K14984" t="s">
        <v>2787</v>
      </c>
      <c r="L14984" t="s">
        <v>8278</v>
      </c>
      <c r="M14984" t="s">
        <v>8279</v>
      </c>
      <c r="N14984" t="s">
        <v>8275</v>
      </c>
    </row>
    <row r="14985" spans="1:14" x14ac:dyDescent="0.2">
      <c r="A14985" s="8">
        <v>19446874</v>
      </c>
      <c r="F14985" s="9" t="s">
        <v>13</v>
      </c>
      <c r="H14985" s="8" t="s">
        <v>6264</v>
      </c>
      <c r="I14985" t="s">
        <v>8280</v>
      </c>
      <c r="J14985" t="s">
        <v>8281</v>
      </c>
      <c r="K14985" t="s">
        <v>365</v>
      </c>
      <c r="L14985" t="s">
        <v>8282</v>
      </c>
      <c r="M14985" t="s">
        <v>8283</v>
      </c>
      <c r="N14985" t="s">
        <v>8275</v>
      </c>
    </row>
    <row r="14986" spans="1:14" x14ac:dyDescent="0.2">
      <c r="A14986" s="8">
        <v>19447400</v>
      </c>
      <c r="F14986" s="9" t="s">
        <v>13</v>
      </c>
      <c r="H14986" s="8" t="s">
        <v>6264</v>
      </c>
      <c r="I14986" t="s">
        <v>8284</v>
      </c>
      <c r="J14986" t="s">
        <v>5959</v>
      </c>
      <c r="K14986" t="s">
        <v>547</v>
      </c>
      <c r="L14986" t="s">
        <v>8285</v>
      </c>
      <c r="M14986" t="s">
        <v>8286</v>
      </c>
      <c r="N14986" t="s">
        <v>8275</v>
      </c>
    </row>
    <row r="14987" spans="1:14" x14ac:dyDescent="0.2">
      <c r="A14987" s="8">
        <v>19449359</v>
      </c>
      <c r="F14987" s="9" t="s">
        <v>13</v>
      </c>
      <c r="H14987" s="8" t="s">
        <v>6264</v>
      </c>
      <c r="I14987" t="s">
        <v>8287</v>
      </c>
      <c r="J14987" t="s">
        <v>8288</v>
      </c>
      <c r="K14987" t="s">
        <v>148</v>
      </c>
      <c r="L14987" t="s">
        <v>8289</v>
      </c>
      <c r="M14987" t="s">
        <v>8290</v>
      </c>
      <c r="N14987" t="s">
        <v>8275</v>
      </c>
    </row>
    <row r="14988" spans="1:14" x14ac:dyDescent="0.2">
      <c r="A14988" s="8">
        <v>19441280</v>
      </c>
      <c r="F14988" s="9" t="s">
        <v>13</v>
      </c>
      <c r="H14988" s="8" t="s">
        <v>6264</v>
      </c>
      <c r="I14988" t="s">
        <v>8247</v>
      </c>
      <c r="J14988" t="s">
        <v>8248</v>
      </c>
      <c r="K14988" t="s">
        <v>837</v>
      </c>
      <c r="L14988" t="s">
        <v>8249</v>
      </c>
      <c r="M14988" t="s">
        <v>8250</v>
      </c>
      <c r="N14988" t="s">
        <v>8251</v>
      </c>
    </row>
    <row r="14989" spans="1:14" x14ac:dyDescent="0.2">
      <c r="A14989" s="8">
        <v>19441356</v>
      </c>
      <c r="F14989" s="9" t="s">
        <v>13</v>
      </c>
      <c r="H14989" s="8" t="s">
        <v>6264</v>
      </c>
      <c r="I14989" t="s">
        <v>8252</v>
      </c>
      <c r="J14989" t="s">
        <v>8253</v>
      </c>
      <c r="K14989" t="s">
        <v>837</v>
      </c>
      <c r="L14989" t="s">
        <v>8254</v>
      </c>
      <c r="M14989" t="s">
        <v>8255</v>
      </c>
      <c r="N14989" t="s">
        <v>8251</v>
      </c>
    </row>
    <row r="14990" spans="1:14" x14ac:dyDescent="0.2">
      <c r="A14990" s="8">
        <v>19441394</v>
      </c>
      <c r="F14990" s="9" t="s">
        <v>13</v>
      </c>
      <c r="H14990" s="8" t="s">
        <v>6264</v>
      </c>
      <c r="I14990" t="s">
        <v>8256</v>
      </c>
      <c r="J14990" t="s">
        <v>5022</v>
      </c>
      <c r="K14990" t="s">
        <v>837</v>
      </c>
      <c r="L14990" t="s">
        <v>8257</v>
      </c>
      <c r="M14990" t="s">
        <v>8258</v>
      </c>
      <c r="N14990" t="s">
        <v>8251</v>
      </c>
    </row>
    <row r="14991" spans="1:14" x14ac:dyDescent="0.2">
      <c r="A14991" s="8">
        <v>19441592</v>
      </c>
      <c r="F14991" s="9" t="s">
        <v>13</v>
      </c>
      <c r="H14991" s="8" t="s">
        <v>6264</v>
      </c>
      <c r="I14991" t="s">
        <v>8259</v>
      </c>
      <c r="J14991" t="s">
        <v>8260</v>
      </c>
      <c r="K14991" t="s">
        <v>837</v>
      </c>
      <c r="L14991" t="s">
        <v>8261</v>
      </c>
      <c r="M14991" t="s">
        <v>8262</v>
      </c>
      <c r="N14991" t="s">
        <v>8251</v>
      </c>
    </row>
    <row r="14992" spans="1:14" x14ac:dyDescent="0.2">
      <c r="A14992" s="8">
        <v>19441786</v>
      </c>
      <c r="F14992" s="9" t="s">
        <v>13</v>
      </c>
      <c r="H14992" s="8" t="s">
        <v>6264</v>
      </c>
      <c r="I14992" t="s">
        <v>8263</v>
      </c>
      <c r="J14992" t="s">
        <v>8264</v>
      </c>
      <c r="K14992" t="s">
        <v>327</v>
      </c>
      <c r="L14992" t="s">
        <v>8265</v>
      </c>
      <c r="M14992" t="s">
        <v>8266</v>
      </c>
      <c r="N14992" t="s">
        <v>8251</v>
      </c>
    </row>
    <row r="14993" spans="1:14" x14ac:dyDescent="0.2">
      <c r="A14993" s="8">
        <v>19441834</v>
      </c>
      <c r="F14993" s="9" t="s">
        <v>13</v>
      </c>
      <c r="H14993" s="8" t="s">
        <v>6264</v>
      </c>
      <c r="I14993" t="s">
        <v>8267</v>
      </c>
      <c r="J14993" t="s">
        <v>8268</v>
      </c>
      <c r="K14993" t="s">
        <v>327</v>
      </c>
      <c r="L14993" t="s">
        <v>8269</v>
      </c>
      <c r="M14993" t="s">
        <v>8270</v>
      </c>
      <c r="N14993" t="s">
        <v>8251</v>
      </c>
    </row>
    <row r="14994" spans="1:14" x14ac:dyDescent="0.2">
      <c r="A14994" s="8">
        <v>19438007</v>
      </c>
      <c r="F14994" s="9" t="s">
        <v>13</v>
      </c>
      <c r="H14994" s="8" t="s">
        <v>6264</v>
      </c>
      <c r="I14994" t="s">
        <v>8234</v>
      </c>
      <c r="J14994" t="s">
        <v>8235</v>
      </c>
      <c r="K14994" t="s">
        <v>837</v>
      </c>
      <c r="L14994" t="s">
        <v>8236</v>
      </c>
      <c r="M14994" t="s">
        <v>8237</v>
      </c>
      <c r="N14994" t="s">
        <v>8238</v>
      </c>
    </row>
    <row r="14995" spans="1:14" x14ac:dyDescent="0.2">
      <c r="A14995" s="8">
        <v>19438008</v>
      </c>
      <c r="F14995" s="9" t="s">
        <v>13</v>
      </c>
      <c r="H14995" s="8" t="s">
        <v>6264</v>
      </c>
      <c r="I14995" t="s">
        <v>8239</v>
      </c>
      <c r="J14995" t="s">
        <v>8240</v>
      </c>
      <c r="K14995" t="s">
        <v>837</v>
      </c>
      <c r="L14995" t="s">
        <v>8241</v>
      </c>
      <c r="M14995" t="s">
        <v>8242</v>
      </c>
      <c r="N14995" t="s">
        <v>8238</v>
      </c>
    </row>
    <row r="14996" spans="1:14" x14ac:dyDescent="0.2">
      <c r="A14996" s="8">
        <v>19440637</v>
      </c>
      <c r="F14996" s="9" t="s">
        <v>13</v>
      </c>
      <c r="H14996" s="8" t="s">
        <v>6264</v>
      </c>
      <c r="I14996" t="s">
        <v>8243</v>
      </c>
      <c r="J14996" t="s">
        <v>8244</v>
      </c>
      <c r="K14996" t="s">
        <v>2554</v>
      </c>
      <c r="L14996" t="s">
        <v>8245</v>
      </c>
      <c r="M14996" t="s">
        <v>8246</v>
      </c>
      <c r="N14996" t="s">
        <v>8238</v>
      </c>
    </row>
    <row r="14997" spans="1:14" x14ac:dyDescent="0.2">
      <c r="A14997" s="8">
        <v>19435340</v>
      </c>
      <c r="F14997" s="9" t="s">
        <v>13</v>
      </c>
      <c r="H14997" s="8" t="s">
        <v>6264</v>
      </c>
      <c r="I14997" t="s">
        <v>8217</v>
      </c>
      <c r="J14997" t="s">
        <v>8218</v>
      </c>
      <c r="K14997" t="s">
        <v>249</v>
      </c>
      <c r="L14997" t="s">
        <v>8219</v>
      </c>
      <c r="M14997" t="s">
        <v>8220</v>
      </c>
      <c r="N14997" t="s">
        <v>8221</v>
      </c>
    </row>
    <row r="14998" spans="1:14" x14ac:dyDescent="0.2">
      <c r="A14998" s="8">
        <v>19435350</v>
      </c>
      <c r="F14998" s="9" t="s">
        <v>13</v>
      </c>
      <c r="H14998" s="8" t="s">
        <v>6264</v>
      </c>
      <c r="I14998" t="s">
        <v>8222</v>
      </c>
      <c r="J14998" t="s">
        <v>8223</v>
      </c>
      <c r="K14998" t="s">
        <v>327</v>
      </c>
      <c r="L14998" t="s">
        <v>8224</v>
      </c>
      <c r="M14998" t="s">
        <v>8225</v>
      </c>
      <c r="N14998" t="s">
        <v>8221</v>
      </c>
    </row>
    <row r="14999" spans="1:14" x14ac:dyDescent="0.2">
      <c r="A14999" s="8">
        <v>19437715</v>
      </c>
      <c r="F14999" s="9" t="s">
        <v>13</v>
      </c>
      <c r="H14999" s="8" t="s">
        <v>6264</v>
      </c>
      <c r="I14999" t="s">
        <v>8226</v>
      </c>
      <c r="J14999" t="s">
        <v>8227</v>
      </c>
      <c r="K14999" t="s">
        <v>1391</v>
      </c>
      <c r="L14999" t="s">
        <v>8228</v>
      </c>
      <c r="M14999" t="s">
        <v>8229</v>
      </c>
      <c r="N14999" t="s">
        <v>8221</v>
      </c>
    </row>
    <row r="15000" spans="1:14" x14ac:dyDescent="0.2">
      <c r="A15000" s="8">
        <v>19437777</v>
      </c>
      <c r="F15000" s="9" t="s">
        <v>13</v>
      </c>
      <c r="H15000" s="8" t="s">
        <v>6264</v>
      </c>
      <c r="I15000" t="s">
        <v>8230</v>
      </c>
      <c r="J15000" t="s">
        <v>8231</v>
      </c>
      <c r="K15000" t="s">
        <v>1391</v>
      </c>
      <c r="L15000" t="s">
        <v>8232</v>
      </c>
      <c r="M15000" t="s">
        <v>8233</v>
      </c>
      <c r="N15000" t="s">
        <v>8221</v>
      </c>
    </row>
    <row r="15001" spans="1:14" x14ac:dyDescent="0.2">
      <c r="A15001" s="8">
        <v>19433506</v>
      </c>
      <c r="B15001" t="s">
        <v>8201</v>
      </c>
      <c r="F15001" s="9" t="s">
        <v>13</v>
      </c>
      <c r="H15001" s="8" t="s">
        <v>6264</v>
      </c>
      <c r="I15001" t="s">
        <v>8202</v>
      </c>
      <c r="J15001" t="s">
        <v>8203</v>
      </c>
      <c r="K15001" t="s">
        <v>655</v>
      </c>
      <c r="L15001" t="s">
        <v>8204</v>
      </c>
      <c r="M15001" t="s">
        <v>8205</v>
      </c>
      <c r="N15001" t="s">
        <v>8206</v>
      </c>
    </row>
    <row r="15002" spans="1:14" x14ac:dyDescent="0.2">
      <c r="A15002" s="8">
        <v>19434468</v>
      </c>
      <c r="B15002" t="s">
        <v>8207</v>
      </c>
      <c r="F15002" s="9" t="s">
        <v>13</v>
      </c>
      <c r="H15002" s="8" t="s">
        <v>6264</v>
      </c>
      <c r="I15002" t="s">
        <v>8208</v>
      </c>
      <c r="J15002" t="s">
        <v>8209</v>
      </c>
      <c r="K15002" t="s">
        <v>8210</v>
      </c>
      <c r="L15002" t="s">
        <v>8211</v>
      </c>
      <c r="M15002" t="s">
        <v>8212</v>
      </c>
      <c r="N15002" t="s">
        <v>8206</v>
      </c>
    </row>
    <row r="15003" spans="1:14" x14ac:dyDescent="0.2">
      <c r="A15003" s="8">
        <v>19434843</v>
      </c>
      <c r="F15003" s="9" t="s">
        <v>13</v>
      </c>
      <c r="H15003" s="8" t="s">
        <v>6264</v>
      </c>
      <c r="I15003" t="s">
        <v>8213</v>
      </c>
      <c r="J15003" t="s">
        <v>8214</v>
      </c>
      <c r="K15003" t="s">
        <v>2380</v>
      </c>
      <c r="L15003" t="s">
        <v>8215</v>
      </c>
      <c r="M15003" t="s">
        <v>8216</v>
      </c>
      <c r="N15003" t="s">
        <v>8206</v>
      </c>
    </row>
    <row r="15004" spans="1:14" x14ac:dyDescent="0.2">
      <c r="A15004" s="8">
        <v>19426309</v>
      </c>
      <c r="F15004" s="9" t="s">
        <v>13</v>
      </c>
      <c r="H15004" s="8" t="s">
        <v>6264</v>
      </c>
      <c r="I15004" t="s">
        <v>5206</v>
      </c>
      <c r="J15004" t="s">
        <v>8196</v>
      </c>
      <c r="K15004" t="s">
        <v>8197</v>
      </c>
      <c r="L15004" t="s">
        <v>8198</v>
      </c>
      <c r="M15004" t="s">
        <v>8199</v>
      </c>
      <c r="N15004" t="s">
        <v>8200</v>
      </c>
    </row>
    <row r="15005" spans="1:14" x14ac:dyDescent="0.2">
      <c r="A15005" s="8">
        <v>19422215</v>
      </c>
      <c r="F15005" s="9" t="s">
        <v>13</v>
      </c>
      <c r="H15005" s="8" t="s">
        <v>6264</v>
      </c>
      <c r="I15005" t="s">
        <v>8191</v>
      </c>
      <c r="J15005" t="s">
        <v>8192</v>
      </c>
      <c r="K15005" t="s">
        <v>327</v>
      </c>
      <c r="L15005" t="s">
        <v>8193</v>
      </c>
      <c r="M15005" t="s">
        <v>8194</v>
      </c>
      <c r="N15005" t="s">
        <v>8195</v>
      </c>
    </row>
    <row r="15006" spans="1:14" x14ac:dyDescent="0.2">
      <c r="A15006" s="8">
        <v>19419853</v>
      </c>
      <c r="F15006" s="9" t="s">
        <v>13</v>
      </c>
      <c r="H15006" s="8" t="s">
        <v>6264</v>
      </c>
      <c r="I15006" t="s">
        <v>8125</v>
      </c>
      <c r="J15006" t="s">
        <v>8126</v>
      </c>
      <c r="K15006" t="s">
        <v>255</v>
      </c>
      <c r="L15006" t="s">
        <v>8127</v>
      </c>
      <c r="M15006" t="s">
        <v>8128</v>
      </c>
      <c r="N15006" t="s">
        <v>8129</v>
      </c>
    </row>
    <row r="15007" spans="1:14" x14ac:dyDescent="0.2">
      <c r="A15007" s="8">
        <v>19420436</v>
      </c>
      <c r="F15007" s="9" t="s">
        <v>13</v>
      </c>
      <c r="H15007" s="8" t="s">
        <v>6264</v>
      </c>
      <c r="I15007" t="s">
        <v>8130</v>
      </c>
      <c r="J15007" t="s">
        <v>8131</v>
      </c>
      <c r="K15007" t="s">
        <v>8094</v>
      </c>
      <c r="L15007" t="s">
        <v>8132</v>
      </c>
      <c r="M15007" t="s">
        <v>8133</v>
      </c>
      <c r="N15007" t="s">
        <v>8129</v>
      </c>
    </row>
    <row r="15008" spans="1:14" x14ac:dyDescent="0.2">
      <c r="A15008" s="8">
        <v>19420496</v>
      </c>
      <c r="F15008" s="9" t="s">
        <v>13</v>
      </c>
      <c r="H15008" s="8" t="s">
        <v>6264</v>
      </c>
      <c r="I15008" t="s">
        <v>8134</v>
      </c>
      <c r="J15008" t="s">
        <v>8135</v>
      </c>
      <c r="K15008" t="s">
        <v>8094</v>
      </c>
      <c r="L15008" t="s">
        <v>8136</v>
      </c>
      <c r="M15008" t="s">
        <v>8137</v>
      </c>
      <c r="N15008" t="s">
        <v>8129</v>
      </c>
    </row>
    <row r="15009" spans="1:14" x14ac:dyDescent="0.2">
      <c r="A15009" s="8">
        <v>19420553</v>
      </c>
      <c r="F15009" s="9" t="s">
        <v>13</v>
      </c>
      <c r="H15009" s="8" t="s">
        <v>6264</v>
      </c>
      <c r="I15009" t="s">
        <v>8138</v>
      </c>
      <c r="J15009" t="s">
        <v>8139</v>
      </c>
      <c r="K15009" t="s">
        <v>8094</v>
      </c>
      <c r="L15009" t="s">
        <v>8140</v>
      </c>
      <c r="M15009" t="s">
        <v>8141</v>
      </c>
      <c r="N15009" t="s">
        <v>8129</v>
      </c>
    </row>
    <row r="15010" spans="1:14" x14ac:dyDescent="0.2">
      <c r="A15010" s="8">
        <v>19420595</v>
      </c>
      <c r="F15010" s="9" t="s">
        <v>13</v>
      </c>
      <c r="H15010" s="8" t="s">
        <v>6264</v>
      </c>
      <c r="I15010" t="s">
        <v>8142</v>
      </c>
      <c r="J15010" t="s">
        <v>8143</v>
      </c>
      <c r="K15010" t="s">
        <v>8094</v>
      </c>
      <c r="L15010" t="s">
        <v>8144</v>
      </c>
      <c r="M15010" t="s">
        <v>8145</v>
      </c>
      <c r="N15010" t="s">
        <v>8129</v>
      </c>
    </row>
    <row r="15011" spans="1:14" x14ac:dyDescent="0.2">
      <c r="A15011" s="8">
        <v>19420602</v>
      </c>
      <c r="B15011" t="s">
        <v>8146</v>
      </c>
      <c r="F15011" s="9" t="s">
        <v>13</v>
      </c>
      <c r="H15011" s="8" t="s">
        <v>6264</v>
      </c>
      <c r="I15011" t="s">
        <v>8147</v>
      </c>
      <c r="J15011" t="s">
        <v>8148</v>
      </c>
      <c r="K15011" t="s">
        <v>8094</v>
      </c>
      <c r="L15011" t="s">
        <v>8149</v>
      </c>
      <c r="M15011" t="s">
        <v>8150</v>
      </c>
      <c r="N15011" t="s">
        <v>8129</v>
      </c>
    </row>
    <row r="15012" spans="1:14" x14ac:dyDescent="0.2">
      <c r="A15012" s="8">
        <v>19420650</v>
      </c>
      <c r="F15012" s="9" t="s">
        <v>13</v>
      </c>
      <c r="H15012" s="8" t="s">
        <v>6264</v>
      </c>
      <c r="I15012" t="s">
        <v>8151</v>
      </c>
      <c r="J15012" t="s">
        <v>8152</v>
      </c>
      <c r="K15012" t="s">
        <v>8094</v>
      </c>
      <c r="L15012" t="s">
        <v>8153</v>
      </c>
      <c r="M15012" t="s">
        <v>8154</v>
      </c>
      <c r="N15012" t="s">
        <v>8129</v>
      </c>
    </row>
    <row r="15013" spans="1:14" x14ac:dyDescent="0.2">
      <c r="A15013" s="8">
        <v>19420666</v>
      </c>
      <c r="F15013" s="9" t="s">
        <v>13</v>
      </c>
      <c r="H15013" s="8" t="s">
        <v>6264</v>
      </c>
      <c r="I15013" t="s">
        <v>8155</v>
      </c>
      <c r="J15013" t="s">
        <v>8156</v>
      </c>
      <c r="K15013" t="s">
        <v>8094</v>
      </c>
      <c r="L15013" t="s">
        <v>8157</v>
      </c>
      <c r="M15013" t="s">
        <v>8158</v>
      </c>
      <c r="N15013" t="s">
        <v>8129</v>
      </c>
    </row>
    <row r="15014" spans="1:14" x14ac:dyDescent="0.2">
      <c r="A15014" s="8">
        <v>19420667</v>
      </c>
      <c r="F15014" s="9" t="s">
        <v>13</v>
      </c>
      <c r="H15014" s="8" t="s">
        <v>6264</v>
      </c>
      <c r="I15014" t="s">
        <v>8159</v>
      </c>
      <c r="J15014" t="s">
        <v>8160</v>
      </c>
      <c r="K15014" t="s">
        <v>8094</v>
      </c>
      <c r="L15014" t="s">
        <v>8161</v>
      </c>
      <c r="M15014" t="s">
        <v>8162</v>
      </c>
      <c r="N15014" t="s">
        <v>8129</v>
      </c>
    </row>
    <row r="15015" spans="1:14" x14ac:dyDescent="0.2">
      <c r="A15015" s="8">
        <v>19420673</v>
      </c>
      <c r="F15015" s="9" t="s">
        <v>13</v>
      </c>
      <c r="H15015" s="8" t="s">
        <v>6264</v>
      </c>
      <c r="I15015" t="s">
        <v>8163</v>
      </c>
      <c r="J15015" t="s">
        <v>8164</v>
      </c>
      <c r="K15015" t="s">
        <v>8094</v>
      </c>
      <c r="L15015" t="s">
        <v>8165</v>
      </c>
      <c r="M15015" t="s">
        <v>8166</v>
      </c>
      <c r="N15015" t="s">
        <v>8129</v>
      </c>
    </row>
    <row r="15016" spans="1:14" x14ac:dyDescent="0.2">
      <c r="A15016" s="8">
        <v>19420674</v>
      </c>
      <c r="F15016" s="9" t="s">
        <v>13</v>
      </c>
      <c r="H15016" s="8" t="s">
        <v>6264</v>
      </c>
      <c r="I15016" t="s">
        <v>8167</v>
      </c>
      <c r="J15016" t="s">
        <v>8168</v>
      </c>
      <c r="K15016" t="s">
        <v>8094</v>
      </c>
      <c r="L15016" t="s">
        <v>8169</v>
      </c>
      <c r="M15016" t="s">
        <v>8170</v>
      </c>
      <c r="N15016" t="s">
        <v>8129</v>
      </c>
    </row>
    <row r="15017" spans="1:14" x14ac:dyDescent="0.2">
      <c r="A15017" s="8">
        <v>19420675</v>
      </c>
      <c r="F15017" s="9" t="s">
        <v>13</v>
      </c>
      <c r="H15017" s="8" t="s">
        <v>6264</v>
      </c>
      <c r="I15017" t="s">
        <v>8171</v>
      </c>
      <c r="J15017" t="s">
        <v>8172</v>
      </c>
      <c r="K15017" t="s">
        <v>8094</v>
      </c>
      <c r="L15017" t="s">
        <v>8173</v>
      </c>
      <c r="M15017" t="s">
        <v>8174</v>
      </c>
      <c r="N15017" t="s">
        <v>8129</v>
      </c>
    </row>
    <row r="15018" spans="1:14" x14ac:dyDescent="0.2">
      <c r="A15018" s="8">
        <v>19421213</v>
      </c>
      <c r="F15018" s="9" t="s">
        <v>13</v>
      </c>
      <c r="H15018" s="8" t="s">
        <v>6264</v>
      </c>
      <c r="I15018" t="s">
        <v>8175</v>
      </c>
      <c r="J15018" t="s">
        <v>8176</v>
      </c>
      <c r="K15018" t="s">
        <v>6599</v>
      </c>
      <c r="L15018" t="s">
        <v>8177</v>
      </c>
      <c r="M15018" t="s">
        <v>8178</v>
      </c>
      <c r="N15018" t="s">
        <v>8129</v>
      </c>
    </row>
    <row r="15019" spans="1:14" x14ac:dyDescent="0.2">
      <c r="A15019" s="8">
        <v>19421477</v>
      </c>
      <c r="F15019" s="9" t="s">
        <v>13</v>
      </c>
      <c r="H15019" s="8" t="s">
        <v>6264</v>
      </c>
      <c r="I15019" t="s">
        <v>8179</v>
      </c>
      <c r="J15019" t="s">
        <v>8180</v>
      </c>
      <c r="K15019" t="s">
        <v>2554</v>
      </c>
      <c r="L15019" t="s">
        <v>8181</v>
      </c>
      <c r="M15019" t="s">
        <v>8182</v>
      </c>
      <c r="N15019" t="s">
        <v>8129</v>
      </c>
    </row>
    <row r="15020" spans="1:14" x14ac:dyDescent="0.2">
      <c r="A15020" s="8">
        <v>19421495</v>
      </c>
      <c r="F15020" s="9" t="s">
        <v>13</v>
      </c>
      <c r="H15020" s="8" t="s">
        <v>6264</v>
      </c>
      <c r="I15020" t="s">
        <v>8183</v>
      </c>
      <c r="J15020" t="s">
        <v>8184</v>
      </c>
      <c r="K15020" t="s">
        <v>2554</v>
      </c>
      <c r="L15020" t="s">
        <v>8185</v>
      </c>
      <c r="M15020" t="s">
        <v>8186</v>
      </c>
      <c r="N15020" t="s">
        <v>8129</v>
      </c>
    </row>
    <row r="15021" spans="1:14" x14ac:dyDescent="0.2">
      <c r="A15021" s="8">
        <v>19421589</v>
      </c>
      <c r="F15021" s="9" t="s">
        <v>13</v>
      </c>
      <c r="H15021" s="8" t="s">
        <v>6264</v>
      </c>
      <c r="I15021" t="s">
        <v>8187</v>
      </c>
      <c r="J15021" t="s">
        <v>8188</v>
      </c>
      <c r="K15021" t="s">
        <v>2395</v>
      </c>
      <c r="L15021" t="s">
        <v>8189</v>
      </c>
      <c r="M15021" t="s">
        <v>8190</v>
      </c>
      <c r="N15021" t="s">
        <v>8129</v>
      </c>
    </row>
    <row r="15022" spans="1:14" x14ac:dyDescent="0.2">
      <c r="A15022" s="8">
        <v>19415910</v>
      </c>
      <c r="B15022" t="s">
        <v>8086</v>
      </c>
      <c r="F15022" s="9" t="s">
        <v>13</v>
      </c>
      <c r="H15022" s="8" t="s">
        <v>6264</v>
      </c>
      <c r="I15022" t="s">
        <v>8087</v>
      </c>
      <c r="J15022" t="s">
        <v>8088</v>
      </c>
      <c r="K15022" t="s">
        <v>1391</v>
      </c>
      <c r="L15022" t="s">
        <v>8089</v>
      </c>
      <c r="M15022" t="s">
        <v>8090</v>
      </c>
      <c r="N15022" t="s">
        <v>8091</v>
      </c>
    </row>
    <row r="15023" spans="1:14" x14ac:dyDescent="0.2">
      <c r="A15023" s="8">
        <v>19417247</v>
      </c>
      <c r="F15023" s="9" t="s">
        <v>13</v>
      </c>
      <c r="H15023" s="8" t="s">
        <v>6264</v>
      </c>
      <c r="I15023" t="s">
        <v>8092</v>
      </c>
      <c r="J15023" t="s">
        <v>8093</v>
      </c>
      <c r="K15023" t="s">
        <v>8094</v>
      </c>
      <c r="L15023" t="s">
        <v>8095</v>
      </c>
      <c r="M15023" t="s">
        <v>8096</v>
      </c>
      <c r="N15023" t="s">
        <v>8091</v>
      </c>
    </row>
    <row r="15024" spans="1:14" x14ac:dyDescent="0.2">
      <c r="A15024" s="8">
        <v>19417342</v>
      </c>
      <c r="F15024" s="9" t="s">
        <v>13</v>
      </c>
      <c r="H15024" s="8" t="s">
        <v>6264</v>
      </c>
      <c r="I15024" t="s">
        <v>8097</v>
      </c>
      <c r="J15024" t="s">
        <v>8098</v>
      </c>
      <c r="K15024" t="s">
        <v>8094</v>
      </c>
      <c r="L15024" t="s">
        <v>8099</v>
      </c>
      <c r="M15024" t="s">
        <v>8100</v>
      </c>
      <c r="N15024" t="s">
        <v>8091</v>
      </c>
    </row>
    <row r="15025" spans="1:14" x14ac:dyDescent="0.2">
      <c r="A15025" s="8">
        <v>19417400</v>
      </c>
      <c r="F15025" s="9" t="s">
        <v>13</v>
      </c>
      <c r="H15025" s="8" t="s">
        <v>6264</v>
      </c>
      <c r="I15025" t="s">
        <v>8101</v>
      </c>
      <c r="J15025" t="s">
        <v>8102</v>
      </c>
      <c r="K15025" t="s">
        <v>8094</v>
      </c>
      <c r="L15025" t="s">
        <v>8103</v>
      </c>
      <c r="M15025" t="s">
        <v>8104</v>
      </c>
      <c r="N15025" t="s">
        <v>8091</v>
      </c>
    </row>
    <row r="15026" spans="1:14" x14ac:dyDescent="0.2">
      <c r="A15026" s="8">
        <v>19417402</v>
      </c>
      <c r="F15026" s="9" t="s">
        <v>13</v>
      </c>
      <c r="H15026" s="8" t="s">
        <v>6264</v>
      </c>
      <c r="I15026" t="s">
        <v>8105</v>
      </c>
      <c r="J15026" t="s">
        <v>8106</v>
      </c>
      <c r="K15026" t="s">
        <v>8094</v>
      </c>
      <c r="L15026" t="s">
        <v>8107</v>
      </c>
      <c r="M15026" t="s">
        <v>8108</v>
      </c>
      <c r="N15026" t="s">
        <v>8091</v>
      </c>
    </row>
    <row r="15027" spans="1:14" x14ac:dyDescent="0.2">
      <c r="A15027" s="8">
        <v>19417431</v>
      </c>
      <c r="F15027" s="9" t="s">
        <v>13</v>
      </c>
      <c r="H15027" s="8" t="s">
        <v>6264</v>
      </c>
      <c r="I15027" t="s">
        <v>8109</v>
      </c>
      <c r="J15027" t="s">
        <v>8110</v>
      </c>
      <c r="K15027" t="s">
        <v>8094</v>
      </c>
      <c r="L15027" t="s">
        <v>8111</v>
      </c>
      <c r="M15027" t="s">
        <v>8112</v>
      </c>
      <c r="N15027" t="s">
        <v>8091</v>
      </c>
    </row>
    <row r="15028" spans="1:14" x14ac:dyDescent="0.2">
      <c r="A15028" s="8">
        <v>19417447</v>
      </c>
      <c r="F15028" s="9" t="s">
        <v>13</v>
      </c>
      <c r="H15028" s="8" t="s">
        <v>6264</v>
      </c>
      <c r="I15028" t="s">
        <v>8113</v>
      </c>
      <c r="J15028" t="s">
        <v>8114</v>
      </c>
      <c r="K15028" t="s">
        <v>8094</v>
      </c>
      <c r="L15028" t="s">
        <v>8115</v>
      </c>
      <c r="M15028" t="s">
        <v>8116</v>
      </c>
      <c r="N15028" t="s">
        <v>8091</v>
      </c>
    </row>
    <row r="15029" spans="1:14" x14ac:dyDescent="0.2">
      <c r="A15029" s="8">
        <v>19417488</v>
      </c>
      <c r="F15029" s="9" t="s">
        <v>13</v>
      </c>
      <c r="H15029" s="8" t="s">
        <v>6264</v>
      </c>
      <c r="I15029" t="s">
        <v>8117</v>
      </c>
      <c r="J15029" t="s">
        <v>8118</v>
      </c>
      <c r="K15029" t="s">
        <v>8094</v>
      </c>
      <c r="L15029" t="s">
        <v>8119</v>
      </c>
      <c r="M15029" t="s">
        <v>8120</v>
      </c>
      <c r="N15029" t="s">
        <v>8091</v>
      </c>
    </row>
    <row r="15030" spans="1:14" x14ac:dyDescent="0.2">
      <c r="A15030" s="8">
        <v>19417491</v>
      </c>
      <c r="F15030" s="9" t="s">
        <v>13</v>
      </c>
      <c r="H15030" s="8" t="s">
        <v>6264</v>
      </c>
      <c r="I15030" t="s">
        <v>8121</v>
      </c>
      <c r="J15030" t="s">
        <v>8122</v>
      </c>
      <c r="K15030" t="s">
        <v>8094</v>
      </c>
      <c r="L15030" t="s">
        <v>8123</v>
      </c>
      <c r="M15030" t="s">
        <v>8124</v>
      </c>
      <c r="N15030" t="s">
        <v>8091</v>
      </c>
    </row>
    <row r="15031" spans="1:14" x14ac:dyDescent="0.2">
      <c r="A15031" s="8">
        <v>19413333</v>
      </c>
      <c r="F15031" s="9" t="s">
        <v>13</v>
      </c>
      <c r="H15031" s="8" t="s">
        <v>6264</v>
      </c>
      <c r="I15031" t="s">
        <v>8072</v>
      </c>
      <c r="J15031" t="s">
        <v>8073</v>
      </c>
      <c r="K15031" t="s">
        <v>327</v>
      </c>
      <c r="L15031" t="s">
        <v>8074</v>
      </c>
      <c r="M15031" t="s">
        <v>8075</v>
      </c>
      <c r="N15031" t="s">
        <v>8076</v>
      </c>
    </row>
    <row r="15032" spans="1:14" x14ac:dyDescent="0.2">
      <c r="A15032" s="8">
        <v>19413958</v>
      </c>
      <c r="B15032" t="s">
        <v>8077</v>
      </c>
      <c r="F15032" s="9" t="s">
        <v>13</v>
      </c>
      <c r="H15032" s="8" t="s">
        <v>6264</v>
      </c>
      <c r="I15032" t="s">
        <v>8078</v>
      </c>
      <c r="J15032" t="s">
        <v>8079</v>
      </c>
      <c r="K15032" t="s">
        <v>124</v>
      </c>
      <c r="L15032" t="s">
        <v>8080</v>
      </c>
      <c r="M15032" t="s">
        <v>8081</v>
      </c>
      <c r="N15032" t="s">
        <v>8076</v>
      </c>
    </row>
    <row r="15033" spans="1:14" x14ac:dyDescent="0.2">
      <c r="A15033" s="8">
        <v>19414183</v>
      </c>
      <c r="F15033" s="9" t="s">
        <v>13</v>
      </c>
      <c r="H15033" s="8" t="s">
        <v>6264</v>
      </c>
      <c r="I15033" t="s">
        <v>8082</v>
      </c>
      <c r="J15033" t="s">
        <v>8083</v>
      </c>
      <c r="K15033" t="s">
        <v>44</v>
      </c>
      <c r="L15033" t="s">
        <v>8084</v>
      </c>
      <c r="M15033" t="s">
        <v>8085</v>
      </c>
      <c r="N15033" t="s">
        <v>8076</v>
      </c>
    </row>
    <row r="15034" spans="1:14" x14ac:dyDescent="0.2">
      <c r="A15034" s="8">
        <v>19408923</v>
      </c>
      <c r="F15034" s="9" t="s">
        <v>13</v>
      </c>
      <c r="H15034" s="8" t="s">
        <v>6264</v>
      </c>
      <c r="I15034" t="s">
        <v>8063</v>
      </c>
      <c r="J15034" t="s">
        <v>8064</v>
      </c>
      <c r="K15034" t="s">
        <v>7569</v>
      </c>
      <c r="L15034" t="s">
        <v>8065</v>
      </c>
      <c r="M15034" t="s">
        <v>8066</v>
      </c>
      <c r="N15034" t="s">
        <v>8067</v>
      </c>
    </row>
    <row r="15035" spans="1:14" x14ac:dyDescent="0.2">
      <c r="A15035" s="8">
        <v>19411739</v>
      </c>
      <c r="F15035" s="9" t="s">
        <v>13</v>
      </c>
      <c r="H15035" s="8" t="s">
        <v>6264</v>
      </c>
      <c r="I15035" t="s">
        <v>8068</v>
      </c>
      <c r="J15035" t="s">
        <v>8069</v>
      </c>
      <c r="K15035" t="s">
        <v>2588</v>
      </c>
      <c r="L15035" t="s">
        <v>8070</v>
      </c>
      <c r="M15035" t="s">
        <v>8071</v>
      </c>
      <c r="N15035" t="s">
        <v>8067</v>
      </c>
    </row>
    <row r="15036" spans="1:14" x14ac:dyDescent="0.2">
      <c r="A15036" s="8">
        <v>19405610</v>
      </c>
      <c r="F15036" s="9" t="s">
        <v>13</v>
      </c>
      <c r="H15036" s="8" t="s">
        <v>6264</v>
      </c>
      <c r="I15036" t="s">
        <v>8048</v>
      </c>
      <c r="J15036" t="s">
        <v>8049</v>
      </c>
      <c r="K15036" t="s">
        <v>1332</v>
      </c>
      <c r="L15036" t="s">
        <v>8050</v>
      </c>
      <c r="M15036" t="s">
        <v>8051</v>
      </c>
      <c r="N15036" t="s">
        <v>8052</v>
      </c>
    </row>
    <row r="15037" spans="1:14" x14ac:dyDescent="0.2">
      <c r="A15037" s="8">
        <v>19405622</v>
      </c>
      <c r="F15037" s="9" t="s">
        <v>13</v>
      </c>
      <c r="H15037" s="8" t="s">
        <v>6264</v>
      </c>
      <c r="I15037" t="s">
        <v>8053</v>
      </c>
      <c r="J15037" t="s">
        <v>8054</v>
      </c>
      <c r="K15037" t="s">
        <v>1332</v>
      </c>
      <c r="L15037" t="s">
        <v>8055</v>
      </c>
      <c r="M15037" t="s">
        <v>8056</v>
      </c>
      <c r="N15037" t="s">
        <v>8052</v>
      </c>
    </row>
    <row r="15038" spans="1:14" x14ac:dyDescent="0.2">
      <c r="A15038" s="8">
        <v>19408306</v>
      </c>
      <c r="B15038" t="s">
        <v>8057</v>
      </c>
      <c r="F15038" s="9" t="s">
        <v>13</v>
      </c>
      <c r="H15038" s="8" t="s">
        <v>6264</v>
      </c>
      <c r="I15038" t="s">
        <v>8058</v>
      </c>
      <c r="J15038" t="s">
        <v>8059</v>
      </c>
      <c r="K15038" t="s">
        <v>8060</v>
      </c>
      <c r="L15038" t="s">
        <v>8061</v>
      </c>
      <c r="M15038" t="s">
        <v>8062</v>
      </c>
      <c r="N15038" t="s">
        <v>8052</v>
      </c>
    </row>
    <row r="15039" spans="1:14" x14ac:dyDescent="0.2">
      <c r="A15039" s="8">
        <v>19397298</v>
      </c>
      <c r="F15039" s="9" t="s">
        <v>13</v>
      </c>
      <c r="H15039" s="8" t="s">
        <v>6264</v>
      </c>
      <c r="I15039" t="s">
        <v>8039</v>
      </c>
      <c r="J15039" t="s">
        <v>8040</v>
      </c>
      <c r="K15039" t="s">
        <v>1989</v>
      </c>
      <c r="L15039" t="s">
        <v>8041</v>
      </c>
      <c r="M15039" t="s">
        <v>8042</v>
      </c>
      <c r="N15039" t="s">
        <v>8043</v>
      </c>
    </row>
    <row r="15040" spans="1:14" x14ac:dyDescent="0.2">
      <c r="A15040" s="8">
        <v>19397344</v>
      </c>
      <c r="F15040" s="9" t="s">
        <v>13</v>
      </c>
      <c r="H15040" s="8" t="s">
        <v>6264</v>
      </c>
      <c r="I15040" t="s">
        <v>8044</v>
      </c>
      <c r="J15040" t="s">
        <v>8045</v>
      </c>
      <c r="K15040" t="s">
        <v>7569</v>
      </c>
      <c r="L15040" t="s">
        <v>8046</v>
      </c>
      <c r="M15040" t="s">
        <v>8047</v>
      </c>
      <c r="N15040" t="s">
        <v>8043</v>
      </c>
    </row>
    <row r="15041" spans="1:14" x14ac:dyDescent="0.2">
      <c r="A15041" s="8">
        <v>19391576</v>
      </c>
      <c r="F15041" s="9" t="s">
        <v>13</v>
      </c>
      <c r="H15041" s="8" t="s">
        <v>6264</v>
      </c>
      <c r="I15041" t="s">
        <v>8011</v>
      </c>
      <c r="J15041" t="s">
        <v>8012</v>
      </c>
      <c r="K15041" t="s">
        <v>1391</v>
      </c>
      <c r="L15041" t="s">
        <v>8013</v>
      </c>
      <c r="M15041" t="s">
        <v>8014</v>
      </c>
      <c r="N15041" t="s">
        <v>8015</v>
      </c>
    </row>
    <row r="15042" spans="1:14" x14ac:dyDescent="0.2">
      <c r="A15042" s="8">
        <v>19391767</v>
      </c>
      <c r="F15042" s="9" t="s">
        <v>13</v>
      </c>
      <c r="H15042" s="8" t="s">
        <v>6264</v>
      </c>
      <c r="I15042" t="s">
        <v>8016</v>
      </c>
      <c r="J15042" t="s">
        <v>5907</v>
      </c>
      <c r="K15042" t="s">
        <v>286</v>
      </c>
      <c r="L15042" t="s">
        <v>8017</v>
      </c>
      <c r="M15042" t="s">
        <v>8018</v>
      </c>
      <c r="N15042" t="s">
        <v>8015</v>
      </c>
    </row>
    <row r="15043" spans="1:14" x14ac:dyDescent="0.2">
      <c r="A15043" s="8">
        <v>19391890</v>
      </c>
      <c r="F15043" s="9" t="s">
        <v>13</v>
      </c>
      <c r="H15043" s="8" t="s">
        <v>6264</v>
      </c>
      <c r="I15043" t="s">
        <v>8019</v>
      </c>
      <c r="J15043" t="s">
        <v>8020</v>
      </c>
      <c r="K15043" t="s">
        <v>286</v>
      </c>
      <c r="L15043" t="s">
        <v>8021</v>
      </c>
      <c r="M15043" t="s">
        <v>8022</v>
      </c>
      <c r="N15043" t="s">
        <v>8015</v>
      </c>
    </row>
    <row r="15044" spans="1:14" x14ac:dyDescent="0.2">
      <c r="A15044" s="8">
        <v>19391992</v>
      </c>
      <c r="F15044" s="9" t="s">
        <v>13</v>
      </c>
      <c r="H15044" s="8" t="s">
        <v>6264</v>
      </c>
      <c r="I15044" t="s">
        <v>8023</v>
      </c>
      <c r="J15044" t="s">
        <v>8024</v>
      </c>
      <c r="K15044" t="s">
        <v>286</v>
      </c>
      <c r="L15044" t="s">
        <v>8025</v>
      </c>
      <c r="M15044" t="s">
        <v>8026</v>
      </c>
      <c r="N15044" t="s">
        <v>8015</v>
      </c>
    </row>
    <row r="15045" spans="1:14" x14ac:dyDescent="0.2">
      <c r="A15045" s="8">
        <v>19392002</v>
      </c>
      <c r="F15045" s="9" t="s">
        <v>13</v>
      </c>
      <c r="H15045" s="8" t="s">
        <v>6264</v>
      </c>
      <c r="I15045" t="s">
        <v>8027</v>
      </c>
      <c r="J15045" t="s">
        <v>8028</v>
      </c>
      <c r="K15045" t="s">
        <v>286</v>
      </c>
      <c r="L15045" t="s">
        <v>8029</v>
      </c>
      <c r="M15045" t="s">
        <v>8030</v>
      </c>
      <c r="N15045" t="s">
        <v>8015</v>
      </c>
    </row>
    <row r="15046" spans="1:14" x14ac:dyDescent="0.2">
      <c r="A15046" s="8">
        <v>19392046</v>
      </c>
      <c r="F15046" s="9" t="s">
        <v>13</v>
      </c>
      <c r="H15046" s="8" t="s">
        <v>6264</v>
      </c>
      <c r="I15046" t="s">
        <v>8031</v>
      </c>
      <c r="J15046" t="s">
        <v>8032</v>
      </c>
      <c r="K15046" t="s">
        <v>286</v>
      </c>
      <c r="L15046" t="s">
        <v>8033</v>
      </c>
      <c r="M15046" t="s">
        <v>8034</v>
      </c>
      <c r="N15046" t="s">
        <v>8015</v>
      </c>
    </row>
    <row r="15047" spans="1:14" x14ac:dyDescent="0.2">
      <c r="A15047" s="8">
        <v>19394097</v>
      </c>
      <c r="F15047" s="9" t="s">
        <v>13</v>
      </c>
      <c r="H15047" s="8" t="s">
        <v>6264</v>
      </c>
      <c r="I15047" t="s">
        <v>8035</v>
      </c>
      <c r="J15047" t="s">
        <v>8036</v>
      </c>
      <c r="K15047" t="s">
        <v>142</v>
      </c>
      <c r="L15047" t="s">
        <v>8037</v>
      </c>
      <c r="M15047" t="s">
        <v>8038</v>
      </c>
      <c r="N15047" t="s">
        <v>8015</v>
      </c>
    </row>
    <row r="15048" spans="1:14" x14ac:dyDescent="0.2">
      <c r="A15048" s="8">
        <v>19388739</v>
      </c>
      <c r="B15048" t="s">
        <v>8002</v>
      </c>
      <c r="F15048" s="9" t="s">
        <v>13</v>
      </c>
      <c r="H15048" s="8" t="s">
        <v>6264</v>
      </c>
      <c r="I15048" t="s">
        <v>8003</v>
      </c>
      <c r="J15048" t="s">
        <v>6836</v>
      </c>
      <c r="K15048" t="s">
        <v>1332</v>
      </c>
      <c r="L15048" t="s">
        <v>8004</v>
      </c>
      <c r="M15048" t="s">
        <v>8005</v>
      </c>
      <c r="N15048" t="s">
        <v>8006</v>
      </c>
    </row>
    <row r="15049" spans="1:14" x14ac:dyDescent="0.2">
      <c r="A15049" s="8">
        <v>19388765</v>
      </c>
      <c r="F15049" s="9" t="s">
        <v>13</v>
      </c>
      <c r="H15049" s="8" t="s">
        <v>6264</v>
      </c>
      <c r="I15049" t="s">
        <v>8007</v>
      </c>
      <c r="J15049" t="s">
        <v>8008</v>
      </c>
      <c r="K15049" t="s">
        <v>1332</v>
      </c>
      <c r="L15049" t="s">
        <v>8009</v>
      </c>
      <c r="M15049" t="s">
        <v>8010</v>
      </c>
      <c r="N15049" t="s">
        <v>8006</v>
      </c>
    </row>
    <row r="15050" spans="1:14" x14ac:dyDescent="0.2">
      <c r="A15050" s="8">
        <v>19382791</v>
      </c>
      <c r="F15050" s="9" t="s">
        <v>13</v>
      </c>
      <c r="H15050" s="8" t="s">
        <v>6264</v>
      </c>
      <c r="I15050" t="s">
        <v>7997</v>
      </c>
      <c r="J15050" t="s">
        <v>7998</v>
      </c>
      <c r="K15050" t="s">
        <v>1391</v>
      </c>
      <c r="L15050" t="s">
        <v>7999</v>
      </c>
      <c r="M15050" t="s">
        <v>8000</v>
      </c>
      <c r="N15050" t="s">
        <v>8001</v>
      </c>
    </row>
    <row r="15051" spans="1:14" x14ac:dyDescent="0.2">
      <c r="A15051" s="8">
        <v>19380741</v>
      </c>
      <c r="B15051" t="s">
        <v>7983</v>
      </c>
      <c r="F15051" s="9" t="s">
        <v>13</v>
      </c>
      <c r="H15051" s="8" t="s">
        <v>6264</v>
      </c>
      <c r="I15051" t="s">
        <v>7984</v>
      </c>
      <c r="J15051" t="s">
        <v>7985</v>
      </c>
      <c r="K15051" t="s">
        <v>136</v>
      </c>
      <c r="L15051" t="s">
        <v>7986</v>
      </c>
      <c r="M15051" t="s">
        <v>7987</v>
      </c>
      <c r="N15051" t="s">
        <v>7988</v>
      </c>
    </row>
    <row r="15052" spans="1:14" x14ac:dyDescent="0.2">
      <c r="A15052" s="8">
        <v>19381375</v>
      </c>
      <c r="F15052" s="9" t="s">
        <v>13</v>
      </c>
      <c r="H15052" s="8" t="s">
        <v>6264</v>
      </c>
      <c r="I15052" t="s">
        <v>7989</v>
      </c>
      <c r="J15052" t="s">
        <v>7990</v>
      </c>
      <c r="K15052" t="s">
        <v>1669</v>
      </c>
      <c r="L15052" t="s">
        <v>7991</v>
      </c>
      <c r="M15052" t="s">
        <v>7992</v>
      </c>
      <c r="N15052" t="s">
        <v>7988</v>
      </c>
    </row>
    <row r="15053" spans="1:14" x14ac:dyDescent="0.2">
      <c r="A15053" s="8">
        <v>19381386</v>
      </c>
      <c r="F15053" s="9" t="s">
        <v>13</v>
      </c>
      <c r="H15053" s="8" t="s">
        <v>6264</v>
      </c>
      <c r="I15053" t="s">
        <v>7993</v>
      </c>
      <c r="J15053" t="s">
        <v>7994</v>
      </c>
      <c r="K15053" t="s">
        <v>1669</v>
      </c>
      <c r="L15053" t="s">
        <v>7995</v>
      </c>
      <c r="M15053" t="s">
        <v>7996</v>
      </c>
      <c r="N15053" t="s">
        <v>7988</v>
      </c>
    </row>
    <row r="15054" spans="1:14" x14ac:dyDescent="0.2">
      <c r="A15054" s="8">
        <v>19375856</v>
      </c>
      <c r="F15054" s="9" t="s">
        <v>13</v>
      </c>
      <c r="H15054" s="8" t="s">
        <v>6264</v>
      </c>
      <c r="I15054" t="s">
        <v>7978</v>
      </c>
      <c r="J15054" t="s">
        <v>7979</v>
      </c>
      <c r="K15054" t="s">
        <v>6433</v>
      </c>
      <c r="L15054" t="s">
        <v>7980</v>
      </c>
      <c r="M15054" t="s">
        <v>7981</v>
      </c>
      <c r="N15054" t="s">
        <v>7982</v>
      </c>
    </row>
    <row r="15055" spans="1:14" x14ac:dyDescent="0.2">
      <c r="A15055" s="8">
        <v>19368382</v>
      </c>
      <c r="F15055" s="9" t="s">
        <v>13</v>
      </c>
      <c r="H15055" s="8" t="s">
        <v>6264</v>
      </c>
      <c r="I15055" t="s">
        <v>7965</v>
      </c>
      <c r="J15055" t="s">
        <v>7966</v>
      </c>
      <c r="K15055" t="s">
        <v>327</v>
      </c>
      <c r="L15055" t="s">
        <v>7967</v>
      </c>
      <c r="M15055" t="s">
        <v>7968</v>
      </c>
      <c r="N15055" t="s">
        <v>7969</v>
      </c>
    </row>
    <row r="15056" spans="1:14" x14ac:dyDescent="0.2">
      <c r="A15056" s="8">
        <v>19370214</v>
      </c>
      <c r="F15056" s="9" t="s">
        <v>13</v>
      </c>
      <c r="H15056" s="8" t="s">
        <v>6264</v>
      </c>
      <c r="I15056" t="s">
        <v>7970</v>
      </c>
      <c r="J15056" t="s">
        <v>7971</v>
      </c>
      <c r="K15056" t="s">
        <v>2554</v>
      </c>
      <c r="L15056" t="s">
        <v>7972</v>
      </c>
      <c r="M15056" t="s">
        <v>7973</v>
      </c>
      <c r="N15056" t="s">
        <v>7969</v>
      </c>
    </row>
    <row r="15057" spans="1:14" x14ac:dyDescent="0.2">
      <c r="A15057" s="8">
        <v>19370238</v>
      </c>
      <c r="F15057" s="9" t="s">
        <v>13</v>
      </c>
      <c r="H15057" s="8" t="s">
        <v>6264</v>
      </c>
      <c r="I15057" t="s">
        <v>7974</v>
      </c>
      <c r="J15057" t="s">
        <v>7975</v>
      </c>
      <c r="K15057" t="s">
        <v>2209</v>
      </c>
      <c r="L15057" t="s">
        <v>7976</v>
      </c>
      <c r="M15057" t="s">
        <v>7977</v>
      </c>
      <c r="N15057" t="s">
        <v>7969</v>
      </c>
    </row>
    <row r="15058" spans="1:14" x14ac:dyDescent="0.2">
      <c r="A15058" s="8">
        <v>19366217</v>
      </c>
      <c r="F15058" s="9" t="s">
        <v>13</v>
      </c>
      <c r="H15058" s="8" t="s">
        <v>6264</v>
      </c>
      <c r="I15058" t="s">
        <v>7956</v>
      </c>
      <c r="J15058" t="s">
        <v>7957</v>
      </c>
      <c r="K15058" t="s">
        <v>1391</v>
      </c>
      <c r="L15058" t="s">
        <v>7958</v>
      </c>
      <c r="M15058" t="s">
        <v>7959</v>
      </c>
      <c r="N15058" t="s">
        <v>7960</v>
      </c>
    </row>
    <row r="15059" spans="1:14" x14ac:dyDescent="0.2">
      <c r="A15059" s="8">
        <v>19365732</v>
      </c>
      <c r="F15059" s="9" t="s">
        <v>13</v>
      </c>
      <c r="H15059" s="8" t="s">
        <v>6264</v>
      </c>
      <c r="I15059" t="s">
        <v>7951</v>
      </c>
      <c r="J15059" t="s">
        <v>7952</v>
      </c>
      <c r="K15059" t="s">
        <v>1659</v>
      </c>
      <c r="L15059" t="s">
        <v>7953</v>
      </c>
      <c r="M15059" t="s">
        <v>7954</v>
      </c>
      <c r="N15059" t="s">
        <v>7955</v>
      </c>
    </row>
    <row r="15060" spans="1:14" x14ac:dyDescent="0.2">
      <c r="A15060" s="8">
        <v>19361581</v>
      </c>
      <c r="F15060" s="9" t="s">
        <v>13</v>
      </c>
      <c r="H15060" s="8" t="s">
        <v>6264</v>
      </c>
      <c r="I15060" t="s">
        <v>7946</v>
      </c>
      <c r="J15060" t="s">
        <v>7947</v>
      </c>
      <c r="K15060" t="s">
        <v>2276</v>
      </c>
      <c r="L15060" t="s">
        <v>7948</v>
      </c>
      <c r="M15060" t="s">
        <v>7949</v>
      </c>
      <c r="N15060" t="s">
        <v>7950</v>
      </c>
    </row>
    <row r="15061" spans="1:14" x14ac:dyDescent="0.2">
      <c r="A15061" s="8">
        <v>19360719</v>
      </c>
      <c r="F15061" s="9" t="s">
        <v>13</v>
      </c>
      <c r="H15061" s="8" t="s">
        <v>6264</v>
      </c>
      <c r="I15061" t="s">
        <v>7942</v>
      </c>
      <c r="J15061" t="s">
        <v>7788</v>
      </c>
      <c r="K15061" t="s">
        <v>4270</v>
      </c>
      <c r="L15061" t="s">
        <v>7943</v>
      </c>
      <c r="M15061" t="s">
        <v>7944</v>
      </c>
      <c r="N15061" t="s">
        <v>7945</v>
      </c>
    </row>
    <row r="15062" spans="1:14" x14ac:dyDescent="0.2">
      <c r="A15062" s="8">
        <v>19354298</v>
      </c>
      <c r="F15062" s="9" t="s">
        <v>13</v>
      </c>
      <c r="H15062" s="8" t="s">
        <v>6264</v>
      </c>
      <c r="I15062" t="s">
        <v>7933</v>
      </c>
      <c r="J15062" t="s">
        <v>7934</v>
      </c>
      <c r="K15062" t="s">
        <v>1989</v>
      </c>
      <c r="L15062" t="s">
        <v>7935</v>
      </c>
      <c r="M15062" t="s">
        <v>7936</v>
      </c>
      <c r="N15062" t="s">
        <v>7937</v>
      </c>
    </row>
    <row r="15063" spans="1:14" x14ac:dyDescent="0.2">
      <c r="A15063" s="8">
        <v>19355756</v>
      </c>
      <c r="F15063" s="9" t="s">
        <v>13</v>
      </c>
      <c r="H15063" s="8" t="s">
        <v>6264</v>
      </c>
      <c r="I15063" t="s">
        <v>7938</v>
      </c>
      <c r="J15063" t="s">
        <v>7939</v>
      </c>
      <c r="K15063" t="s">
        <v>1332</v>
      </c>
      <c r="L15063" t="s">
        <v>7940</v>
      </c>
      <c r="M15063" t="s">
        <v>7941</v>
      </c>
      <c r="N15063" t="s">
        <v>7937</v>
      </c>
    </row>
    <row r="15064" spans="1:14" x14ac:dyDescent="0.2">
      <c r="A15064" s="8">
        <v>19351208</v>
      </c>
      <c r="F15064" s="9" t="s">
        <v>13</v>
      </c>
      <c r="H15064" s="8" t="s">
        <v>6264</v>
      </c>
      <c r="I15064" t="s">
        <v>7928</v>
      </c>
      <c r="J15064" t="s">
        <v>7929</v>
      </c>
      <c r="K15064" t="s">
        <v>327</v>
      </c>
      <c r="L15064" t="s">
        <v>7930</v>
      </c>
      <c r="M15064" t="s">
        <v>7931</v>
      </c>
      <c r="N15064" t="s">
        <v>7932</v>
      </c>
    </row>
    <row r="15065" spans="1:14" x14ac:dyDescent="0.2">
      <c r="A15065" s="8">
        <v>19348482</v>
      </c>
      <c r="F15065" s="9" t="s">
        <v>13</v>
      </c>
      <c r="H15065" s="8" t="s">
        <v>6264</v>
      </c>
      <c r="I15065" t="s">
        <v>7914</v>
      </c>
      <c r="J15065" t="s">
        <v>7915</v>
      </c>
      <c r="K15065" t="s">
        <v>327</v>
      </c>
      <c r="L15065" t="s">
        <v>7916</v>
      </c>
      <c r="M15065" t="s">
        <v>7917</v>
      </c>
      <c r="N15065" t="s">
        <v>7918</v>
      </c>
    </row>
    <row r="15066" spans="1:14" x14ac:dyDescent="0.2">
      <c r="A15066" s="8">
        <v>19349165</v>
      </c>
      <c r="F15066" s="9" t="s">
        <v>13</v>
      </c>
      <c r="H15066" s="8" t="s">
        <v>6264</v>
      </c>
      <c r="I15066" t="s">
        <v>7919</v>
      </c>
      <c r="J15066" t="s">
        <v>7920</v>
      </c>
      <c r="K15066" t="s">
        <v>7921</v>
      </c>
      <c r="L15066" t="s">
        <v>7922</v>
      </c>
      <c r="M15066" t="s">
        <v>7923</v>
      </c>
      <c r="N15066" t="s">
        <v>7918</v>
      </c>
    </row>
    <row r="15067" spans="1:14" x14ac:dyDescent="0.2">
      <c r="A15067" s="8">
        <v>19350039</v>
      </c>
      <c r="F15067" s="9" t="s">
        <v>13</v>
      </c>
      <c r="H15067" s="8" t="s">
        <v>6264</v>
      </c>
      <c r="I15067" t="s">
        <v>7924</v>
      </c>
      <c r="J15067" t="s">
        <v>7925</v>
      </c>
      <c r="K15067" t="s">
        <v>6599</v>
      </c>
      <c r="L15067" t="s">
        <v>7926</v>
      </c>
      <c r="M15067" t="s">
        <v>7927</v>
      </c>
      <c r="N15067" t="s">
        <v>7918</v>
      </c>
    </row>
    <row r="15068" spans="1:14" x14ac:dyDescent="0.2">
      <c r="A15068" s="8">
        <v>19344172</v>
      </c>
      <c r="F15068" s="9" t="s">
        <v>13</v>
      </c>
      <c r="H15068" s="8" t="s">
        <v>6264</v>
      </c>
      <c r="I15068" t="s">
        <v>7901</v>
      </c>
      <c r="J15068" t="s">
        <v>7902</v>
      </c>
      <c r="K15068" t="s">
        <v>2787</v>
      </c>
      <c r="L15068" t="s">
        <v>7903</v>
      </c>
      <c r="M15068" t="s">
        <v>7904</v>
      </c>
      <c r="N15068" t="s">
        <v>7905</v>
      </c>
    </row>
    <row r="15069" spans="1:14" x14ac:dyDescent="0.2">
      <c r="A15069" s="8">
        <v>19345571</v>
      </c>
      <c r="F15069" s="9" t="s">
        <v>13</v>
      </c>
      <c r="H15069" s="8" t="s">
        <v>6264</v>
      </c>
      <c r="I15069" t="s">
        <v>7906</v>
      </c>
      <c r="J15069" t="s">
        <v>7907</v>
      </c>
      <c r="K15069" t="s">
        <v>255</v>
      </c>
      <c r="L15069" t="s">
        <v>7908</v>
      </c>
      <c r="M15069" t="s">
        <v>7909</v>
      </c>
      <c r="N15069" t="s">
        <v>7905</v>
      </c>
    </row>
    <row r="15070" spans="1:14" x14ac:dyDescent="0.2">
      <c r="A15070" s="8">
        <v>19347907</v>
      </c>
      <c r="F15070" s="9" t="s">
        <v>13</v>
      </c>
      <c r="H15070" s="8" t="s">
        <v>6264</v>
      </c>
      <c r="I15070" t="s">
        <v>7910</v>
      </c>
      <c r="J15070" t="s">
        <v>7911</v>
      </c>
      <c r="K15070" t="s">
        <v>108</v>
      </c>
      <c r="L15070" t="s">
        <v>7912</v>
      </c>
      <c r="M15070" t="s">
        <v>7913</v>
      </c>
      <c r="N15070" t="s">
        <v>7905</v>
      </c>
    </row>
    <row r="15071" spans="1:14" x14ac:dyDescent="0.2">
      <c r="A15071" s="8">
        <v>19341283</v>
      </c>
      <c r="F15071" s="9" t="s">
        <v>13</v>
      </c>
      <c r="H15071" s="8" t="s">
        <v>6264</v>
      </c>
      <c r="I15071" t="s">
        <v>7896</v>
      </c>
      <c r="J15071" t="s">
        <v>7897</v>
      </c>
      <c r="K15071" t="s">
        <v>1391</v>
      </c>
      <c r="L15071" t="s">
        <v>7898</v>
      </c>
      <c r="M15071" t="s">
        <v>7899</v>
      </c>
      <c r="N15071" t="s">
        <v>7900</v>
      </c>
    </row>
    <row r="15072" spans="1:14" x14ac:dyDescent="0.2">
      <c r="A15072" s="8">
        <v>19338283</v>
      </c>
      <c r="B15072" t="s">
        <v>7886</v>
      </c>
      <c r="F15072" s="9" t="s">
        <v>13</v>
      </c>
      <c r="H15072" s="8" t="s">
        <v>6264</v>
      </c>
      <c r="I15072" t="s">
        <v>7887</v>
      </c>
      <c r="J15072" t="s">
        <v>7888</v>
      </c>
      <c r="K15072" t="s">
        <v>7569</v>
      </c>
      <c r="L15072" t="s">
        <v>7889</v>
      </c>
      <c r="M15072" t="s">
        <v>7890</v>
      </c>
      <c r="N15072" t="s">
        <v>7891</v>
      </c>
    </row>
    <row r="15073" spans="1:14" x14ac:dyDescent="0.2">
      <c r="A15073" s="8">
        <v>19338374</v>
      </c>
      <c r="F15073" s="9" t="s">
        <v>13</v>
      </c>
      <c r="H15073" s="8" t="s">
        <v>6264</v>
      </c>
      <c r="I15073" t="s">
        <v>7892</v>
      </c>
      <c r="J15073" t="s">
        <v>7893</v>
      </c>
      <c r="K15073" t="s">
        <v>3230</v>
      </c>
      <c r="L15073" t="s">
        <v>7894</v>
      </c>
      <c r="M15073" t="s">
        <v>7895</v>
      </c>
      <c r="N15073" t="s">
        <v>7891</v>
      </c>
    </row>
    <row r="15074" spans="1:14" x14ac:dyDescent="0.2">
      <c r="A15074" s="8">
        <v>19338037</v>
      </c>
      <c r="F15074" s="9" t="s">
        <v>13</v>
      </c>
      <c r="H15074" s="8" t="s">
        <v>6264</v>
      </c>
      <c r="I15074" t="s">
        <v>7881</v>
      </c>
      <c r="J15074" t="s">
        <v>7882</v>
      </c>
      <c r="K15074" t="s">
        <v>148</v>
      </c>
      <c r="L15074" t="s">
        <v>7883</v>
      </c>
      <c r="M15074" t="s">
        <v>7884</v>
      </c>
      <c r="N15074" t="s">
        <v>7885</v>
      </c>
    </row>
    <row r="15075" spans="1:14" x14ac:dyDescent="0.2">
      <c r="A15075" s="8">
        <v>19331372</v>
      </c>
      <c r="F15075" s="9" t="s">
        <v>13</v>
      </c>
      <c r="H15075" s="8" t="s">
        <v>6264</v>
      </c>
      <c r="I15075" t="s">
        <v>7860</v>
      </c>
      <c r="J15075" t="s">
        <v>7861</v>
      </c>
      <c r="K15075" t="s">
        <v>2787</v>
      </c>
      <c r="L15075" t="s">
        <v>7862</v>
      </c>
      <c r="M15075" t="s">
        <v>7863</v>
      </c>
      <c r="N15075" t="s">
        <v>7864</v>
      </c>
    </row>
    <row r="15076" spans="1:14" x14ac:dyDescent="0.2">
      <c r="A15076" s="8">
        <v>19331389</v>
      </c>
      <c r="F15076" s="9" t="s">
        <v>13</v>
      </c>
      <c r="H15076" s="8" t="s">
        <v>6264</v>
      </c>
      <c r="I15076" t="s">
        <v>7865</v>
      </c>
      <c r="J15076" t="s">
        <v>7866</v>
      </c>
      <c r="K15076" t="s">
        <v>541</v>
      </c>
      <c r="L15076" t="s">
        <v>7867</v>
      </c>
      <c r="M15076" t="s">
        <v>7868</v>
      </c>
      <c r="N15076" t="s">
        <v>7864</v>
      </c>
    </row>
    <row r="15077" spans="1:14" x14ac:dyDescent="0.2">
      <c r="A15077" s="8">
        <v>19333477</v>
      </c>
      <c r="F15077" s="9" t="s">
        <v>13</v>
      </c>
      <c r="H15077" s="8" t="s">
        <v>6264</v>
      </c>
      <c r="I15077" t="s">
        <v>7869</v>
      </c>
      <c r="J15077" t="s">
        <v>7870</v>
      </c>
      <c r="K15077" t="s">
        <v>481</v>
      </c>
      <c r="L15077" t="s">
        <v>7871</v>
      </c>
      <c r="M15077" t="s">
        <v>7872</v>
      </c>
      <c r="N15077" t="s">
        <v>7864</v>
      </c>
    </row>
    <row r="15078" spans="1:14" x14ac:dyDescent="0.2">
      <c r="A15078" s="8">
        <v>19334017</v>
      </c>
      <c r="F15078" s="9" t="s">
        <v>13</v>
      </c>
      <c r="H15078" s="8" t="s">
        <v>6264</v>
      </c>
      <c r="I15078" t="s">
        <v>7873</v>
      </c>
      <c r="J15078" t="s">
        <v>7874</v>
      </c>
      <c r="K15078" t="s">
        <v>4270</v>
      </c>
      <c r="L15078" t="s">
        <v>7875</v>
      </c>
      <c r="M15078" t="s">
        <v>7876</v>
      </c>
      <c r="N15078" t="s">
        <v>7864</v>
      </c>
    </row>
    <row r="15079" spans="1:14" x14ac:dyDescent="0.2">
      <c r="A15079" s="8">
        <v>19334020</v>
      </c>
      <c r="F15079" s="9" t="s">
        <v>13</v>
      </c>
      <c r="H15079" s="8" t="s">
        <v>6264</v>
      </c>
      <c r="I15079" t="s">
        <v>7877</v>
      </c>
      <c r="J15079" t="s">
        <v>7878</v>
      </c>
      <c r="K15079" t="s">
        <v>2245</v>
      </c>
      <c r="L15079" t="s">
        <v>7879</v>
      </c>
      <c r="M15079" t="s">
        <v>7880</v>
      </c>
      <c r="N15079" t="s">
        <v>7864</v>
      </c>
    </row>
    <row r="15080" spans="1:14" x14ac:dyDescent="0.2">
      <c r="A15080" s="8">
        <v>19323485</v>
      </c>
      <c r="F15080" s="9" t="s">
        <v>13</v>
      </c>
      <c r="H15080" s="8" t="s">
        <v>6264</v>
      </c>
      <c r="I15080" t="s">
        <v>7847</v>
      </c>
      <c r="J15080" t="s">
        <v>7848</v>
      </c>
      <c r="K15080" t="s">
        <v>7569</v>
      </c>
      <c r="L15080" t="s">
        <v>7849</v>
      </c>
      <c r="M15080" t="s">
        <v>7850</v>
      </c>
      <c r="N15080" t="s">
        <v>7851</v>
      </c>
    </row>
    <row r="15081" spans="1:14" x14ac:dyDescent="0.2">
      <c r="A15081" s="8">
        <v>19323504</v>
      </c>
      <c r="F15081" s="9" t="s">
        <v>13</v>
      </c>
      <c r="H15081" s="8" t="s">
        <v>6264</v>
      </c>
      <c r="I15081" t="s">
        <v>7852</v>
      </c>
      <c r="J15081" t="s">
        <v>7853</v>
      </c>
      <c r="K15081" t="s">
        <v>1391</v>
      </c>
      <c r="L15081" t="s">
        <v>7854</v>
      </c>
      <c r="M15081" t="s">
        <v>7855</v>
      </c>
      <c r="N15081" t="s">
        <v>7851</v>
      </c>
    </row>
    <row r="15082" spans="1:14" x14ac:dyDescent="0.2">
      <c r="A15082" s="8">
        <v>19326157</v>
      </c>
      <c r="F15082" s="9" t="s">
        <v>13</v>
      </c>
      <c r="H15082" s="8" t="s">
        <v>6264</v>
      </c>
      <c r="I15082" t="s">
        <v>7856</v>
      </c>
      <c r="J15082" t="s">
        <v>7857</v>
      </c>
      <c r="K15082" t="s">
        <v>1100</v>
      </c>
      <c r="L15082" t="s">
        <v>7858</v>
      </c>
      <c r="M15082" t="s">
        <v>7859</v>
      </c>
      <c r="N15082" t="s">
        <v>7851</v>
      </c>
    </row>
    <row r="15083" spans="1:14" x14ac:dyDescent="0.2">
      <c r="A15083" s="8">
        <v>19317490</v>
      </c>
      <c r="B15083" t="s">
        <v>7837</v>
      </c>
      <c r="F15083" s="9" t="s">
        <v>13</v>
      </c>
      <c r="H15083" s="8" t="s">
        <v>6264</v>
      </c>
      <c r="I15083" t="s">
        <v>7838</v>
      </c>
      <c r="J15083" t="s">
        <v>7839</v>
      </c>
      <c r="K15083" t="s">
        <v>327</v>
      </c>
      <c r="L15083" t="s">
        <v>7840</v>
      </c>
      <c r="M15083" t="s">
        <v>7841</v>
      </c>
      <c r="N15083" t="s">
        <v>7842</v>
      </c>
    </row>
    <row r="15084" spans="1:14" x14ac:dyDescent="0.2">
      <c r="A15084" s="8">
        <v>19317524</v>
      </c>
      <c r="F15084" s="9" t="s">
        <v>13</v>
      </c>
      <c r="H15084" s="8" t="s">
        <v>6264</v>
      </c>
      <c r="I15084" t="s">
        <v>7843</v>
      </c>
      <c r="J15084" t="s">
        <v>7844</v>
      </c>
      <c r="K15084" t="s">
        <v>1332</v>
      </c>
      <c r="L15084" t="s">
        <v>7845</v>
      </c>
      <c r="M15084" t="s">
        <v>7846</v>
      </c>
      <c r="N15084" t="s">
        <v>7842</v>
      </c>
    </row>
    <row r="15085" spans="1:14" x14ac:dyDescent="0.2">
      <c r="A15085" s="8">
        <v>19298060</v>
      </c>
      <c r="F15085" s="9" t="s">
        <v>13</v>
      </c>
      <c r="H15085" s="8" t="s">
        <v>6264</v>
      </c>
      <c r="I15085" t="s">
        <v>7832</v>
      </c>
      <c r="J15085" t="s">
        <v>7833</v>
      </c>
      <c r="K15085" t="s">
        <v>249</v>
      </c>
      <c r="L15085" t="s">
        <v>7834</v>
      </c>
      <c r="M15085" t="s">
        <v>7835</v>
      </c>
      <c r="N15085" t="s">
        <v>7836</v>
      </c>
    </row>
    <row r="15086" spans="1:14" x14ac:dyDescent="0.2">
      <c r="A15086" s="8">
        <v>19296567</v>
      </c>
      <c r="F15086" s="9" t="s">
        <v>13</v>
      </c>
      <c r="H15086" s="8" t="s">
        <v>6264</v>
      </c>
      <c r="I15086" t="s">
        <v>7824</v>
      </c>
      <c r="J15086" t="s">
        <v>7428</v>
      </c>
      <c r="K15086" t="s">
        <v>4270</v>
      </c>
      <c r="L15086" t="s">
        <v>7825</v>
      </c>
      <c r="M15086" t="s">
        <v>7826</v>
      </c>
      <c r="N15086" t="s">
        <v>7827</v>
      </c>
    </row>
    <row r="15087" spans="1:14" x14ac:dyDescent="0.2">
      <c r="A15087" s="8">
        <v>19296704</v>
      </c>
      <c r="F15087" s="9" t="s">
        <v>13</v>
      </c>
      <c r="H15087" s="8" t="s">
        <v>6264</v>
      </c>
      <c r="I15087" t="s">
        <v>7828</v>
      </c>
      <c r="J15087" t="s">
        <v>7829</v>
      </c>
      <c r="K15087" t="s">
        <v>2787</v>
      </c>
      <c r="L15087" t="s">
        <v>7830</v>
      </c>
      <c r="M15087" t="s">
        <v>7831</v>
      </c>
      <c r="N15087" t="s">
        <v>7827</v>
      </c>
    </row>
    <row r="15088" spans="1:14" x14ac:dyDescent="0.2">
      <c r="A15088" s="8">
        <v>19293709</v>
      </c>
      <c r="F15088" s="9" t="s">
        <v>13</v>
      </c>
      <c r="H15088" s="8" t="s">
        <v>6264</v>
      </c>
      <c r="I15088" t="s">
        <v>7815</v>
      </c>
      <c r="J15088" t="s">
        <v>7816</v>
      </c>
      <c r="K15088" t="s">
        <v>3291</v>
      </c>
      <c r="L15088" t="s">
        <v>7817</v>
      </c>
      <c r="M15088" t="s">
        <v>7818</v>
      </c>
      <c r="N15088" t="s">
        <v>7819</v>
      </c>
    </row>
    <row r="15089" spans="1:14" x14ac:dyDescent="0.2">
      <c r="A15089" s="8">
        <v>19294249</v>
      </c>
      <c r="F15089" s="9" t="s">
        <v>13</v>
      </c>
      <c r="H15089" s="8" t="s">
        <v>6264</v>
      </c>
      <c r="I15089" t="s">
        <v>7820</v>
      </c>
      <c r="J15089" t="s">
        <v>7821</v>
      </c>
      <c r="K15089" t="s">
        <v>481</v>
      </c>
      <c r="L15089" t="s">
        <v>7822</v>
      </c>
      <c r="M15089" t="s">
        <v>7823</v>
      </c>
      <c r="N15089" t="s">
        <v>7819</v>
      </c>
    </row>
    <row r="15090" spans="1:14" x14ac:dyDescent="0.2">
      <c r="A15090" s="8">
        <v>19289307</v>
      </c>
      <c r="F15090" s="9" t="s">
        <v>13</v>
      </c>
      <c r="H15090" s="8" t="s">
        <v>6264</v>
      </c>
      <c r="I15090" t="s">
        <v>7810</v>
      </c>
      <c r="J15090" t="s">
        <v>7811</v>
      </c>
      <c r="K15090" t="s">
        <v>3971</v>
      </c>
      <c r="L15090" t="s">
        <v>7812</v>
      </c>
      <c r="M15090" t="s">
        <v>7813</v>
      </c>
      <c r="N15090" t="s">
        <v>7814</v>
      </c>
    </row>
    <row r="15091" spans="1:14" x14ac:dyDescent="0.2">
      <c r="A15091" s="8">
        <v>19284734</v>
      </c>
      <c r="B15091" t="s">
        <v>7804</v>
      </c>
      <c r="F15091" s="9" t="s">
        <v>13</v>
      </c>
      <c r="H15091" s="8" t="s">
        <v>6264</v>
      </c>
      <c r="I15091" t="s">
        <v>7805</v>
      </c>
      <c r="J15091" t="s">
        <v>7806</v>
      </c>
      <c r="K15091" t="s">
        <v>7569</v>
      </c>
      <c r="L15091" t="s">
        <v>7807</v>
      </c>
      <c r="M15091" t="s">
        <v>7808</v>
      </c>
      <c r="N15091" t="s">
        <v>7809</v>
      </c>
    </row>
    <row r="15092" spans="1:14" x14ac:dyDescent="0.2">
      <c r="A15092" s="8">
        <v>19282913</v>
      </c>
      <c r="F15092" s="9" t="s">
        <v>13</v>
      </c>
      <c r="H15092" s="8" t="s">
        <v>6264</v>
      </c>
      <c r="I15092" t="s">
        <v>7791</v>
      </c>
      <c r="J15092" t="s">
        <v>7792</v>
      </c>
      <c r="K15092" t="s">
        <v>1758</v>
      </c>
      <c r="L15092" t="s">
        <v>7793</v>
      </c>
      <c r="M15092" t="s">
        <v>7794</v>
      </c>
      <c r="N15092" t="s">
        <v>7795</v>
      </c>
    </row>
    <row r="15093" spans="1:14" x14ac:dyDescent="0.2">
      <c r="A15093" s="8">
        <v>19283270</v>
      </c>
      <c r="F15093" s="9" t="s">
        <v>13</v>
      </c>
      <c r="H15093" s="8" t="s">
        <v>6264</v>
      </c>
      <c r="I15093" t="s">
        <v>7796</v>
      </c>
      <c r="J15093" t="s">
        <v>7797</v>
      </c>
      <c r="K15093" t="s">
        <v>2554</v>
      </c>
      <c r="L15093" t="s">
        <v>7798</v>
      </c>
      <c r="M15093" t="s">
        <v>7799</v>
      </c>
      <c r="N15093" t="s">
        <v>7795</v>
      </c>
    </row>
    <row r="15094" spans="1:14" x14ac:dyDescent="0.2">
      <c r="A15094" s="8">
        <v>19275096</v>
      </c>
      <c r="F15094" s="9" t="s">
        <v>13</v>
      </c>
      <c r="H15094" s="8" t="s">
        <v>6264</v>
      </c>
      <c r="I15094" t="s">
        <v>7768</v>
      </c>
      <c r="J15094" t="s">
        <v>7769</v>
      </c>
      <c r="K15094" t="s">
        <v>7770</v>
      </c>
      <c r="L15094" t="s">
        <v>7771</v>
      </c>
      <c r="N15094" t="s">
        <v>7772</v>
      </c>
    </row>
    <row r="15095" spans="1:14" x14ac:dyDescent="0.2">
      <c r="A15095" s="8">
        <v>19275265</v>
      </c>
      <c r="B15095" t="s">
        <v>7773</v>
      </c>
      <c r="F15095" s="9" t="s">
        <v>13</v>
      </c>
      <c r="H15095" s="8" t="s">
        <v>6264</v>
      </c>
      <c r="I15095" t="s">
        <v>7774</v>
      </c>
      <c r="J15095" t="s">
        <v>7775</v>
      </c>
      <c r="K15095" t="s">
        <v>327</v>
      </c>
      <c r="L15095" t="s">
        <v>7776</v>
      </c>
      <c r="M15095" t="s">
        <v>7777</v>
      </c>
      <c r="N15095" t="s">
        <v>7772</v>
      </c>
    </row>
    <row r="15096" spans="1:14" x14ac:dyDescent="0.2">
      <c r="A15096" s="8">
        <v>19275404</v>
      </c>
      <c r="B15096" t="s">
        <v>7778</v>
      </c>
      <c r="F15096" s="9" t="s">
        <v>13</v>
      </c>
      <c r="H15096" s="8" t="s">
        <v>6264</v>
      </c>
      <c r="I15096" t="s">
        <v>7779</v>
      </c>
      <c r="J15096" t="s">
        <v>7780</v>
      </c>
      <c r="K15096" t="s">
        <v>1332</v>
      </c>
      <c r="L15096" t="s">
        <v>7781</v>
      </c>
      <c r="M15096" t="s">
        <v>7782</v>
      </c>
      <c r="N15096" t="s">
        <v>7772</v>
      </c>
    </row>
    <row r="15097" spans="1:14" x14ac:dyDescent="0.2">
      <c r="A15097" s="8">
        <v>19275420</v>
      </c>
      <c r="F15097" s="9" t="s">
        <v>13</v>
      </c>
      <c r="H15097" s="8" t="s">
        <v>6264</v>
      </c>
      <c r="I15097" t="s">
        <v>7783</v>
      </c>
      <c r="J15097" t="s">
        <v>7784</v>
      </c>
      <c r="K15097" t="s">
        <v>1332</v>
      </c>
      <c r="L15097" t="s">
        <v>7785</v>
      </c>
      <c r="M15097" t="s">
        <v>7786</v>
      </c>
      <c r="N15097" t="s">
        <v>7772</v>
      </c>
    </row>
    <row r="15098" spans="1:14" x14ac:dyDescent="0.2">
      <c r="A15098" s="8">
        <v>19277378</v>
      </c>
      <c r="F15098" s="9" t="s">
        <v>13</v>
      </c>
      <c r="H15098" s="8" t="s">
        <v>6264</v>
      </c>
      <c r="I15098" t="s">
        <v>7787</v>
      </c>
      <c r="J15098" t="s">
        <v>7788</v>
      </c>
      <c r="K15098" t="s">
        <v>481</v>
      </c>
      <c r="L15098" t="s">
        <v>7789</v>
      </c>
      <c r="M15098" t="s">
        <v>7790</v>
      </c>
      <c r="N15098" t="s">
        <v>7772</v>
      </c>
    </row>
    <row r="15099" spans="1:14" x14ac:dyDescent="0.2">
      <c r="A15099" s="8">
        <v>19274647</v>
      </c>
      <c r="F15099" s="9" t="s">
        <v>13</v>
      </c>
      <c r="H15099" s="8" t="s">
        <v>6264</v>
      </c>
      <c r="I15099" t="s">
        <v>7754</v>
      </c>
      <c r="J15099" t="s">
        <v>7755</v>
      </c>
      <c r="K15099" t="s">
        <v>4270</v>
      </c>
      <c r="L15099" t="s">
        <v>7756</v>
      </c>
      <c r="M15099" t="s">
        <v>7757</v>
      </c>
      <c r="N15099" t="s">
        <v>7758</v>
      </c>
    </row>
    <row r="15100" spans="1:14" x14ac:dyDescent="0.2">
      <c r="A15100" s="8">
        <v>19274657</v>
      </c>
      <c r="F15100" s="9" t="s">
        <v>13</v>
      </c>
      <c r="H15100" s="8" t="s">
        <v>6264</v>
      </c>
      <c r="I15100" t="s">
        <v>7759</v>
      </c>
      <c r="J15100" t="s">
        <v>1833</v>
      </c>
      <c r="K15100" t="s">
        <v>7760</v>
      </c>
      <c r="L15100" t="s">
        <v>7761</v>
      </c>
      <c r="M15100" t="s">
        <v>7762</v>
      </c>
      <c r="N15100" t="s">
        <v>7758</v>
      </c>
    </row>
    <row r="15101" spans="1:14" x14ac:dyDescent="0.2">
      <c r="A15101" s="8">
        <v>19269406</v>
      </c>
      <c r="F15101" s="9" t="s">
        <v>13</v>
      </c>
      <c r="H15101" s="8" t="s">
        <v>6264</v>
      </c>
      <c r="I15101" t="s">
        <v>7749</v>
      </c>
      <c r="J15101" t="s">
        <v>7750</v>
      </c>
      <c r="K15101" t="s">
        <v>6056</v>
      </c>
      <c r="L15101" t="s">
        <v>7751</v>
      </c>
      <c r="M15101" t="s">
        <v>7752</v>
      </c>
      <c r="N15101" t="s">
        <v>7753</v>
      </c>
    </row>
    <row r="15102" spans="1:14" x14ac:dyDescent="0.2">
      <c r="A15102" s="8">
        <v>19264356</v>
      </c>
      <c r="F15102" s="9" t="s">
        <v>13</v>
      </c>
      <c r="H15102" s="8" t="s">
        <v>6264</v>
      </c>
      <c r="I15102" t="s">
        <v>7744</v>
      </c>
      <c r="J15102" t="s">
        <v>7745</v>
      </c>
      <c r="K15102" t="s">
        <v>365</v>
      </c>
      <c r="L15102" t="s">
        <v>7746</v>
      </c>
      <c r="M15102" t="s">
        <v>7747</v>
      </c>
      <c r="N15102" t="s">
        <v>7748</v>
      </c>
    </row>
    <row r="15103" spans="1:14" x14ac:dyDescent="0.2">
      <c r="A15103" s="8">
        <v>19263426</v>
      </c>
      <c r="F15103" s="9" t="s">
        <v>13</v>
      </c>
      <c r="H15103" s="8" t="s">
        <v>6264</v>
      </c>
      <c r="I15103" t="s">
        <v>7739</v>
      </c>
      <c r="J15103" t="s">
        <v>7740</v>
      </c>
      <c r="K15103" t="s">
        <v>4270</v>
      </c>
      <c r="L15103" t="s">
        <v>7741</v>
      </c>
      <c r="M15103" t="s">
        <v>7742</v>
      </c>
      <c r="N15103" t="s">
        <v>7743</v>
      </c>
    </row>
    <row r="15104" spans="1:14" x14ac:dyDescent="0.2">
      <c r="A15104" s="8">
        <v>19256477</v>
      </c>
      <c r="F15104" s="9" t="s">
        <v>13</v>
      </c>
      <c r="H15104" s="8" t="s">
        <v>6264</v>
      </c>
      <c r="I15104" t="s">
        <v>7704</v>
      </c>
      <c r="J15104" t="s">
        <v>7705</v>
      </c>
      <c r="K15104" t="s">
        <v>1989</v>
      </c>
      <c r="L15104" t="s">
        <v>7706</v>
      </c>
      <c r="M15104" t="s">
        <v>7707</v>
      </c>
      <c r="N15104" t="s">
        <v>7708</v>
      </c>
    </row>
    <row r="15105" spans="1:14" x14ac:dyDescent="0.2">
      <c r="A15105" s="8">
        <v>19256497</v>
      </c>
      <c r="B15105" t="s">
        <v>7709</v>
      </c>
      <c r="F15105" s="9" t="s">
        <v>13</v>
      </c>
      <c r="H15105" s="8" t="s">
        <v>6264</v>
      </c>
      <c r="I15105" t="s">
        <v>7710</v>
      </c>
      <c r="J15105" t="s">
        <v>7711</v>
      </c>
      <c r="K15105" t="s">
        <v>327</v>
      </c>
      <c r="L15105" t="s">
        <v>7712</v>
      </c>
      <c r="M15105" t="s">
        <v>7713</v>
      </c>
      <c r="N15105" t="s">
        <v>7708</v>
      </c>
    </row>
    <row r="15106" spans="1:14" x14ac:dyDescent="0.2">
      <c r="A15106" s="8">
        <v>19256630</v>
      </c>
      <c r="F15106" s="9" t="s">
        <v>13</v>
      </c>
      <c r="H15106" s="8" t="s">
        <v>6264</v>
      </c>
      <c r="I15106" t="s">
        <v>7714</v>
      </c>
      <c r="J15106" t="s">
        <v>6041</v>
      </c>
      <c r="K15106" t="s">
        <v>1332</v>
      </c>
      <c r="L15106" t="s">
        <v>7715</v>
      </c>
      <c r="M15106" t="s">
        <v>7716</v>
      </c>
      <c r="N15106" t="s">
        <v>7708</v>
      </c>
    </row>
    <row r="15107" spans="1:14" x14ac:dyDescent="0.2">
      <c r="A15107" s="8">
        <v>19257065</v>
      </c>
      <c r="F15107" s="9" t="s">
        <v>13</v>
      </c>
      <c r="H15107" s="8" t="s">
        <v>6264</v>
      </c>
      <c r="I15107" t="s">
        <v>7723</v>
      </c>
      <c r="J15107" t="s">
        <v>7724</v>
      </c>
      <c r="K15107" t="s">
        <v>286</v>
      </c>
      <c r="L15107" t="s">
        <v>7725</v>
      </c>
      <c r="M15107" t="s">
        <v>7726</v>
      </c>
      <c r="N15107" t="s">
        <v>7708</v>
      </c>
    </row>
    <row r="15108" spans="1:14" x14ac:dyDescent="0.2">
      <c r="A15108" s="8">
        <v>19257215</v>
      </c>
      <c r="F15108" s="9" t="s">
        <v>13</v>
      </c>
      <c r="H15108" s="8" t="s">
        <v>6264</v>
      </c>
      <c r="I15108" t="s">
        <v>7727</v>
      </c>
      <c r="J15108" t="s">
        <v>7728</v>
      </c>
      <c r="K15108" t="s">
        <v>97</v>
      </c>
      <c r="L15108" t="s">
        <v>7729</v>
      </c>
      <c r="M15108" t="s">
        <v>7730</v>
      </c>
      <c r="N15108" t="s">
        <v>7708</v>
      </c>
    </row>
    <row r="15109" spans="1:14" x14ac:dyDescent="0.2">
      <c r="A15109" s="8">
        <v>19257607</v>
      </c>
      <c r="F15109" s="9" t="s">
        <v>13</v>
      </c>
      <c r="H15109" s="8" t="s">
        <v>6264</v>
      </c>
      <c r="I15109" t="s">
        <v>7731</v>
      </c>
      <c r="J15109" t="s">
        <v>7732</v>
      </c>
      <c r="K15109" t="s">
        <v>97</v>
      </c>
      <c r="L15109" t="s">
        <v>7733</v>
      </c>
      <c r="M15109" t="s">
        <v>7734</v>
      </c>
      <c r="N15109" t="s">
        <v>7708</v>
      </c>
    </row>
    <row r="15110" spans="1:14" x14ac:dyDescent="0.2">
      <c r="A15110" s="8">
        <v>19259177</v>
      </c>
      <c r="F15110" s="9" t="s">
        <v>13</v>
      </c>
      <c r="H15110" s="8" t="s">
        <v>6264</v>
      </c>
      <c r="I15110" t="s">
        <v>7735</v>
      </c>
      <c r="J15110" t="s">
        <v>7736</v>
      </c>
      <c r="K15110" t="s">
        <v>6400</v>
      </c>
      <c r="L15110" t="s">
        <v>7737</v>
      </c>
      <c r="M15110" t="s">
        <v>7738</v>
      </c>
      <c r="N15110" t="s">
        <v>7708</v>
      </c>
    </row>
    <row r="15111" spans="1:14" x14ac:dyDescent="0.2">
      <c r="A15111" s="8">
        <v>19251272</v>
      </c>
      <c r="F15111" s="9" t="s">
        <v>13</v>
      </c>
      <c r="H15111" s="8" t="s">
        <v>6264</v>
      </c>
      <c r="I15111" t="s">
        <v>7699</v>
      </c>
      <c r="J15111" t="s">
        <v>7700</v>
      </c>
      <c r="K15111" t="s">
        <v>44</v>
      </c>
      <c r="L15111" t="s">
        <v>7701</v>
      </c>
      <c r="M15111" t="s">
        <v>7702</v>
      </c>
      <c r="N15111" t="s">
        <v>7703</v>
      </c>
    </row>
    <row r="15112" spans="1:14" x14ac:dyDescent="0.2">
      <c r="A15112" s="8">
        <v>19246620</v>
      </c>
      <c r="F15112" s="9" t="s">
        <v>13</v>
      </c>
      <c r="H15112" s="8" t="s">
        <v>6264</v>
      </c>
      <c r="I15112" t="s">
        <v>7694</v>
      </c>
      <c r="J15112" t="s">
        <v>7695</v>
      </c>
      <c r="K15112" t="s">
        <v>63</v>
      </c>
      <c r="L15112" t="s">
        <v>7696</v>
      </c>
      <c r="M15112" t="s">
        <v>7697</v>
      </c>
      <c r="N15112" t="s">
        <v>7698</v>
      </c>
    </row>
    <row r="15113" spans="1:14" x14ac:dyDescent="0.2">
      <c r="A15113" s="8">
        <v>19242940</v>
      </c>
      <c r="F15113" s="9" t="s">
        <v>13</v>
      </c>
      <c r="H15113" s="8" t="s">
        <v>6264</v>
      </c>
      <c r="I15113" t="s">
        <v>7689</v>
      </c>
      <c r="J15113" t="s">
        <v>7690</v>
      </c>
      <c r="K15113" t="s">
        <v>4270</v>
      </c>
      <c r="L15113" t="s">
        <v>7691</v>
      </c>
      <c r="M15113" t="s">
        <v>7692</v>
      </c>
      <c r="N15113" t="s">
        <v>7693</v>
      </c>
    </row>
    <row r="15114" spans="1:14" x14ac:dyDescent="0.2">
      <c r="A15114" s="8">
        <v>19240896</v>
      </c>
      <c r="F15114" s="9" t="s">
        <v>13</v>
      </c>
      <c r="H15114" s="8" t="s">
        <v>6264</v>
      </c>
      <c r="I15114" t="s">
        <v>7685</v>
      </c>
      <c r="J15114" t="s">
        <v>7436</v>
      </c>
      <c r="K15114" t="s">
        <v>481</v>
      </c>
      <c r="L15114" t="s">
        <v>7686</v>
      </c>
      <c r="M15114" t="s">
        <v>7687</v>
      </c>
      <c r="N15114" t="s">
        <v>7688</v>
      </c>
    </row>
    <row r="15115" spans="1:14" x14ac:dyDescent="0.2">
      <c r="A15115" s="8">
        <v>19230822</v>
      </c>
      <c r="F15115" s="9" t="s">
        <v>13</v>
      </c>
      <c r="H15115" s="8" t="s">
        <v>6264</v>
      </c>
      <c r="I15115" t="s">
        <v>7680</v>
      </c>
      <c r="J15115" t="s">
        <v>7681</v>
      </c>
      <c r="K15115" t="s">
        <v>2276</v>
      </c>
      <c r="L15115" t="s">
        <v>7682</v>
      </c>
      <c r="M15115" t="s">
        <v>7683</v>
      </c>
      <c r="N15115" t="s">
        <v>7684</v>
      </c>
    </row>
    <row r="15116" spans="1:14" x14ac:dyDescent="0.2">
      <c r="A15116" s="8">
        <v>19228003</v>
      </c>
      <c r="F15116" s="9" t="s">
        <v>13</v>
      </c>
      <c r="H15116" s="8" t="s">
        <v>6264</v>
      </c>
      <c r="I15116" t="s">
        <v>7676</v>
      </c>
      <c r="J15116" t="s">
        <v>7677</v>
      </c>
      <c r="K15116" t="s">
        <v>2787</v>
      </c>
      <c r="L15116" t="s">
        <v>7678</v>
      </c>
      <c r="M15116" t="s">
        <v>7679</v>
      </c>
      <c r="N15116" t="s">
        <v>7675</v>
      </c>
    </row>
    <row r="15117" spans="1:14" x14ac:dyDescent="0.2">
      <c r="A15117" s="8">
        <v>19222230</v>
      </c>
      <c r="F15117" s="9" t="s">
        <v>13</v>
      </c>
      <c r="H15117" s="8" t="s">
        <v>6264</v>
      </c>
      <c r="I15117" t="s">
        <v>7665</v>
      </c>
      <c r="J15117" t="s">
        <v>7666</v>
      </c>
      <c r="K15117" t="s">
        <v>7569</v>
      </c>
      <c r="L15117" t="s">
        <v>7667</v>
      </c>
      <c r="M15117" t="s">
        <v>7668</v>
      </c>
      <c r="N15117" t="s">
        <v>7669</v>
      </c>
    </row>
    <row r="15118" spans="1:14" x14ac:dyDescent="0.2">
      <c r="A15118" s="8">
        <v>19220006</v>
      </c>
      <c r="F15118" s="9" t="s">
        <v>13</v>
      </c>
      <c r="H15118" s="8" t="s">
        <v>6264</v>
      </c>
      <c r="I15118" t="s">
        <v>7660</v>
      </c>
      <c r="J15118" t="s">
        <v>7661</v>
      </c>
      <c r="K15118" t="s">
        <v>1989</v>
      </c>
      <c r="L15118" t="s">
        <v>7662</v>
      </c>
      <c r="M15118" t="s">
        <v>7663</v>
      </c>
      <c r="N15118" t="s">
        <v>7664</v>
      </c>
    </row>
    <row r="15119" spans="1:14" x14ac:dyDescent="0.2">
      <c r="A15119" s="8">
        <v>19217361</v>
      </c>
      <c r="F15119" s="9" t="s">
        <v>13</v>
      </c>
      <c r="H15119" s="8" t="s">
        <v>6264</v>
      </c>
      <c r="I15119" t="s">
        <v>7645</v>
      </c>
      <c r="J15119" t="s">
        <v>7646</v>
      </c>
      <c r="K15119" t="s">
        <v>3971</v>
      </c>
      <c r="L15119" t="s">
        <v>7647</v>
      </c>
      <c r="M15119" t="s">
        <v>7648</v>
      </c>
      <c r="N15119" t="s">
        <v>7649</v>
      </c>
    </row>
    <row r="15120" spans="1:14" x14ac:dyDescent="0.2">
      <c r="A15120" s="8">
        <v>19217843</v>
      </c>
      <c r="B15120" t="s">
        <v>7650</v>
      </c>
      <c r="F15120" s="9" t="s">
        <v>13</v>
      </c>
      <c r="H15120" s="8" t="s">
        <v>6264</v>
      </c>
      <c r="I15120" t="s">
        <v>7651</v>
      </c>
      <c r="J15120" t="s">
        <v>7652</v>
      </c>
      <c r="K15120" t="s">
        <v>124</v>
      </c>
      <c r="L15120" t="s">
        <v>7653</v>
      </c>
      <c r="M15120" t="s">
        <v>7654</v>
      </c>
      <c r="N15120" t="s">
        <v>7649</v>
      </c>
    </row>
    <row r="15121" spans="1:14" x14ac:dyDescent="0.2">
      <c r="A15121" s="8">
        <v>19217879</v>
      </c>
      <c r="B15121" t="s">
        <v>7655</v>
      </c>
      <c r="F15121" s="9" t="s">
        <v>13</v>
      </c>
      <c r="H15121" s="8" t="s">
        <v>6264</v>
      </c>
      <c r="I15121" t="s">
        <v>7656</v>
      </c>
      <c r="J15121" t="s">
        <v>7657</v>
      </c>
      <c r="K15121" t="s">
        <v>124</v>
      </c>
      <c r="L15121" t="s">
        <v>7658</v>
      </c>
      <c r="M15121" t="s">
        <v>7659</v>
      </c>
      <c r="N15121" t="s">
        <v>7649</v>
      </c>
    </row>
    <row r="15122" spans="1:14" x14ac:dyDescent="0.2">
      <c r="A15122" s="8">
        <v>19215978</v>
      </c>
      <c r="F15122" s="9" t="s">
        <v>13</v>
      </c>
      <c r="H15122" s="8" t="s">
        <v>6264</v>
      </c>
      <c r="I15122" t="s">
        <v>7640</v>
      </c>
      <c r="J15122" t="s">
        <v>7641</v>
      </c>
      <c r="K15122" t="s">
        <v>365</v>
      </c>
      <c r="L15122" t="s">
        <v>7642</v>
      </c>
      <c r="M15122" t="s">
        <v>7643</v>
      </c>
      <c r="N15122" t="s">
        <v>7644</v>
      </c>
    </row>
    <row r="15123" spans="1:14" x14ac:dyDescent="0.2">
      <c r="A15123" s="8">
        <v>19206231</v>
      </c>
      <c r="F15123" s="9" t="s">
        <v>13</v>
      </c>
      <c r="H15123" s="8" t="s">
        <v>6264</v>
      </c>
      <c r="I15123" t="s">
        <v>7562</v>
      </c>
      <c r="J15123" t="s">
        <v>7563</v>
      </c>
      <c r="K15123" t="s">
        <v>327</v>
      </c>
      <c r="L15123" t="s">
        <v>7564</v>
      </c>
      <c r="M15123" t="s">
        <v>7565</v>
      </c>
      <c r="N15123" t="s">
        <v>7566</v>
      </c>
    </row>
    <row r="15124" spans="1:14" x14ac:dyDescent="0.2">
      <c r="A15124" s="8">
        <v>19206265</v>
      </c>
      <c r="F15124" s="9" t="s">
        <v>13</v>
      </c>
      <c r="H15124" s="8" t="s">
        <v>6264</v>
      </c>
      <c r="I15124" t="s">
        <v>7567</v>
      </c>
      <c r="J15124" t="s">
        <v>7568</v>
      </c>
      <c r="K15124" t="s">
        <v>7569</v>
      </c>
      <c r="L15124" t="s">
        <v>7570</v>
      </c>
      <c r="M15124" t="s">
        <v>7571</v>
      </c>
      <c r="N15124" t="s">
        <v>7566</v>
      </c>
    </row>
    <row r="15125" spans="1:14" x14ac:dyDescent="0.2">
      <c r="A15125" s="8">
        <v>19206514</v>
      </c>
      <c r="F15125" s="9" t="s">
        <v>13</v>
      </c>
      <c r="H15125" s="8" t="s">
        <v>6264</v>
      </c>
      <c r="I15125" t="s">
        <v>7608</v>
      </c>
      <c r="J15125" t="s">
        <v>7609</v>
      </c>
      <c r="K15125" t="s">
        <v>327</v>
      </c>
      <c r="L15125" t="s">
        <v>7610</v>
      </c>
      <c r="M15125" t="s">
        <v>7611</v>
      </c>
      <c r="N15125" t="s">
        <v>7566</v>
      </c>
    </row>
    <row r="15126" spans="1:14" x14ac:dyDescent="0.2">
      <c r="A15126" s="8">
        <v>19206990</v>
      </c>
      <c r="F15126" s="9" t="s">
        <v>13</v>
      </c>
      <c r="H15126" s="8" t="s">
        <v>6264</v>
      </c>
      <c r="I15126" t="s">
        <v>7632</v>
      </c>
      <c r="J15126" t="s">
        <v>7633</v>
      </c>
      <c r="K15126" t="s">
        <v>1332</v>
      </c>
      <c r="L15126" t="s">
        <v>7634</v>
      </c>
      <c r="M15126" t="s">
        <v>7635</v>
      </c>
      <c r="N15126" t="s">
        <v>7566</v>
      </c>
    </row>
    <row r="15127" spans="1:14" x14ac:dyDescent="0.2">
      <c r="A15127" s="8">
        <v>19209303</v>
      </c>
      <c r="F15127" s="9" t="s">
        <v>13</v>
      </c>
      <c r="H15127" s="8" t="s">
        <v>6264</v>
      </c>
      <c r="I15127" t="s">
        <v>7636</v>
      </c>
      <c r="J15127" t="s">
        <v>7637</v>
      </c>
      <c r="K15127" t="s">
        <v>481</v>
      </c>
      <c r="L15127" t="s">
        <v>7638</v>
      </c>
      <c r="M15127" t="s">
        <v>7639</v>
      </c>
      <c r="N15127" t="s">
        <v>7566</v>
      </c>
    </row>
    <row r="15128" spans="1:14" x14ac:dyDescent="0.2">
      <c r="A15128" s="8">
        <v>19199634</v>
      </c>
      <c r="F15128" s="9" t="s">
        <v>13</v>
      </c>
      <c r="H15128" s="8" t="s">
        <v>6264</v>
      </c>
      <c r="I15128" t="s">
        <v>7558</v>
      </c>
      <c r="J15128" t="s">
        <v>7559</v>
      </c>
      <c r="K15128" t="s">
        <v>327</v>
      </c>
      <c r="L15128" t="s">
        <v>7560</v>
      </c>
      <c r="M15128" t="s">
        <v>7561</v>
      </c>
      <c r="N15128" t="s">
        <v>7529</v>
      </c>
    </row>
    <row r="15129" spans="1:14" x14ac:dyDescent="0.2">
      <c r="A15129" s="8">
        <v>19193021</v>
      </c>
      <c r="F15129" s="9" t="s">
        <v>13</v>
      </c>
      <c r="H15129" s="8" t="s">
        <v>6264</v>
      </c>
      <c r="I15129" t="s">
        <v>7520</v>
      </c>
      <c r="J15129" t="s">
        <v>7521</v>
      </c>
      <c r="K15129" t="s">
        <v>1989</v>
      </c>
      <c r="L15129" t="s">
        <v>7522</v>
      </c>
      <c r="M15129" t="s">
        <v>7523</v>
      </c>
      <c r="N15129" t="s">
        <v>7524</v>
      </c>
    </row>
    <row r="15130" spans="1:14" x14ac:dyDescent="0.2">
      <c r="A15130" s="8">
        <v>19190945</v>
      </c>
      <c r="F15130" s="9" t="s">
        <v>13</v>
      </c>
      <c r="H15130" s="8" t="s">
        <v>6264</v>
      </c>
      <c r="I15130" t="s">
        <v>7511</v>
      </c>
      <c r="J15130" t="s">
        <v>7512</v>
      </c>
      <c r="K15130" t="s">
        <v>1100</v>
      </c>
      <c r="L15130" t="s">
        <v>7513</v>
      </c>
      <c r="M15130" t="s">
        <v>7514</v>
      </c>
      <c r="N15130" t="s">
        <v>7515</v>
      </c>
    </row>
    <row r="15131" spans="1:14" x14ac:dyDescent="0.2">
      <c r="A15131" s="8">
        <v>19191404</v>
      </c>
      <c r="F15131" s="9" t="s">
        <v>13</v>
      </c>
      <c r="H15131" s="8" t="s">
        <v>6264</v>
      </c>
      <c r="I15131" t="s">
        <v>7516</v>
      </c>
      <c r="J15131" t="s">
        <v>7517</v>
      </c>
      <c r="K15131" t="s">
        <v>1332</v>
      </c>
      <c r="L15131" t="s">
        <v>7518</v>
      </c>
      <c r="M15131" t="s">
        <v>7519</v>
      </c>
      <c r="N15131" t="s">
        <v>7515</v>
      </c>
    </row>
    <row r="15132" spans="1:14" x14ac:dyDescent="0.2">
      <c r="A15132" s="8">
        <v>19187023</v>
      </c>
      <c r="F15132" s="9" t="s">
        <v>13</v>
      </c>
      <c r="H15132" s="8" t="s">
        <v>6264</v>
      </c>
      <c r="I15132" t="s">
        <v>7502</v>
      </c>
      <c r="J15132" t="s">
        <v>7503</v>
      </c>
      <c r="K15132" t="s">
        <v>327</v>
      </c>
      <c r="L15132" t="s">
        <v>7504</v>
      </c>
      <c r="M15132" t="s">
        <v>7505</v>
      </c>
      <c r="N15132" t="s">
        <v>7506</v>
      </c>
    </row>
    <row r="15133" spans="1:14" x14ac:dyDescent="0.2">
      <c r="A15133" s="8">
        <v>19189333</v>
      </c>
      <c r="F15133" s="9" t="s">
        <v>13</v>
      </c>
      <c r="H15133" s="8" t="s">
        <v>6264</v>
      </c>
      <c r="I15133" t="s">
        <v>7507</v>
      </c>
      <c r="J15133" t="s">
        <v>7508</v>
      </c>
      <c r="K15133" t="s">
        <v>4270</v>
      </c>
      <c r="L15133" t="s">
        <v>7509</v>
      </c>
      <c r="M15133" t="s">
        <v>7510</v>
      </c>
      <c r="N15133" t="s">
        <v>7506</v>
      </c>
    </row>
    <row r="15134" spans="1:14" x14ac:dyDescent="0.2">
      <c r="A15134" s="8">
        <v>19182906</v>
      </c>
      <c r="F15134" s="9" t="s">
        <v>13</v>
      </c>
      <c r="H15134" s="8" t="s">
        <v>6264</v>
      </c>
      <c r="I15134" t="s">
        <v>7483</v>
      </c>
      <c r="J15134" t="s">
        <v>7484</v>
      </c>
      <c r="K15134" t="s">
        <v>1989</v>
      </c>
      <c r="L15134" t="s">
        <v>7485</v>
      </c>
      <c r="M15134" t="s">
        <v>7486</v>
      </c>
      <c r="N15134" t="s">
        <v>7487</v>
      </c>
    </row>
    <row r="15135" spans="1:14" x14ac:dyDescent="0.2">
      <c r="A15135" s="8">
        <v>19184436</v>
      </c>
      <c r="B15135" t="s">
        <v>7488</v>
      </c>
      <c r="F15135" s="9" t="s">
        <v>13</v>
      </c>
      <c r="H15135" s="8" t="s">
        <v>6264</v>
      </c>
      <c r="I15135" t="s">
        <v>7489</v>
      </c>
      <c r="J15135" t="s">
        <v>7490</v>
      </c>
      <c r="K15135" t="s">
        <v>7491</v>
      </c>
      <c r="L15135" t="s">
        <v>7492</v>
      </c>
      <c r="M15135" t="s">
        <v>7493</v>
      </c>
      <c r="N15135" t="s">
        <v>7487</v>
      </c>
    </row>
    <row r="15136" spans="1:14" x14ac:dyDescent="0.2">
      <c r="A15136" s="8">
        <v>19185483</v>
      </c>
      <c r="F15136" s="9" t="s">
        <v>13</v>
      </c>
      <c r="H15136" s="8" t="s">
        <v>6264</v>
      </c>
      <c r="I15136" t="s">
        <v>7494</v>
      </c>
      <c r="J15136" t="s">
        <v>7495</v>
      </c>
      <c r="K15136" t="s">
        <v>255</v>
      </c>
      <c r="L15136" t="s">
        <v>7496</v>
      </c>
      <c r="M15136" t="s">
        <v>7497</v>
      </c>
      <c r="N15136" t="s">
        <v>7487</v>
      </c>
    </row>
    <row r="15137" spans="1:14" x14ac:dyDescent="0.2">
      <c r="A15137" s="8">
        <v>19186035</v>
      </c>
      <c r="F15137" s="9" t="s">
        <v>13</v>
      </c>
      <c r="H15137" s="8" t="s">
        <v>6264</v>
      </c>
      <c r="I15137" t="s">
        <v>7498</v>
      </c>
      <c r="J15137" t="s">
        <v>7499</v>
      </c>
      <c r="K15137" t="s">
        <v>7353</v>
      </c>
      <c r="L15137" t="s">
        <v>7500</v>
      </c>
      <c r="M15137" t="s">
        <v>7501</v>
      </c>
      <c r="N15137" t="s">
        <v>7487</v>
      </c>
    </row>
    <row r="15138" spans="1:14" x14ac:dyDescent="0.2">
      <c r="A15138" s="8">
        <v>19173362</v>
      </c>
      <c r="F15138" s="9" t="s">
        <v>13</v>
      </c>
      <c r="H15138" s="8" t="s">
        <v>6264</v>
      </c>
      <c r="I15138" t="s">
        <v>7477</v>
      </c>
      <c r="J15138" t="s">
        <v>7478</v>
      </c>
      <c r="K15138" t="s">
        <v>7479</v>
      </c>
      <c r="L15138" t="s">
        <v>7480</v>
      </c>
      <c r="M15138" t="s">
        <v>7481</v>
      </c>
      <c r="N15138" t="s">
        <v>7482</v>
      </c>
    </row>
    <row r="15139" spans="1:14" x14ac:dyDescent="0.2">
      <c r="A15139" s="8">
        <v>19170642</v>
      </c>
      <c r="F15139" s="9" t="s">
        <v>13</v>
      </c>
      <c r="H15139" s="8" t="s">
        <v>6264</v>
      </c>
      <c r="I15139" t="s">
        <v>7472</v>
      </c>
      <c r="J15139" t="s">
        <v>7473</v>
      </c>
      <c r="K15139" t="s">
        <v>1391</v>
      </c>
      <c r="L15139" t="s">
        <v>7474</v>
      </c>
      <c r="M15139" t="s">
        <v>7475</v>
      </c>
      <c r="N15139" t="s">
        <v>7476</v>
      </c>
    </row>
    <row r="15140" spans="1:14" x14ac:dyDescent="0.2">
      <c r="A15140" s="8">
        <v>19166289</v>
      </c>
      <c r="F15140" s="9" t="s">
        <v>13</v>
      </c>
      <c r="H15140" s="8" t="s">
        <v>6264</v>
      </c>
      <c r="I15140" t="s">
        <v>7449</v>
      </c>
      <c r="J15140" t="s">
        <v>7450</v>
      </c>
      <c r="K15140" t="s">
        <v>1989</v>
      </c>
      <c r="L15140" t="s">
        <v>7451</v>
      </c>
      <c r="M15140" t="s">
        <v>7452</v>
      </c>
      <c r="N15140" t="s">
        <v>7453</v>
      </c>
    </row>
    <row r="15141" spans="1:14" x14ac:dyDescent="0.2">
      <c r="A15141" s="8">
        <v>19167307</v>
      </c>
      <c r="B15141" t="s">
        <v>7454</v>
      </c>
      <c r="F15141" s="9" t="s">
        <v>13</v>
      </c>
      <c r="H15141" s="8" t="s">
        <v>6264</v>
      </c>
      <c r="I15141" t="s">
        <v>7455</v>
      </c>
      <c r="J15141" t="s">
        <v>7456</v>
      </c>
      <c r="K15141" t="s">
        <v>124</v>
      </c>
      <c r="L15141" t="s">
        <v>7457</v>
      </c>
      <c r="M15141" t="s">
        <v>7458</v>
      </c>
      <c r="N15141" t="s">
        <v>7453</v>
      </c>
    </row>
    <row r="15142" spans="1:14" x14ac:dyDescent="0.2">
      <c r="A15142" s="8">
        <v>19168284</v>
      </c>
      <c r="F15142" s="9" t="s">
        <v>13</v>
      </c>
      <c r="H15142" s="8" t="s">
        <v>6264</v>
      </c>
      <c r="I15142" t="s">
        <v>7459</v>
      </c>
      <c r="J15142" t="s">
        <v>7460</v>
      </c>
      <c r="K15142" t="s">
        <v>5149</v>
      </c>
      <c r="L15142" t="s">
        <v>7461</v>
      </c>
      <c r="M15142" t="s">
        <v>7462</v>
      </c>
      <c r="N15142" t="s">
        <v>7453</v>
      </c>
    </row>
    <row r="15143" spans="1:14" x14ac:dyDescent="0.2">
      <c r="A15143" s="8">
        <v>19169457</v>
      </c>
      <c r="F15143" s="9" t="s">
        <v>13</v>
      </c>
      <c r="H15143" s="8" t="s">
        <v>6264</v>
      </c>
      <c r="I15143" t="s">
        <v>7463</v>
      </c>
      <c r="J15143" t="s">
        <v>7464</v>
      </c>
      <c r="K15143" t="s">
        <v>7465</v>
      </c>
      <c r="L15143" t="s">
        <v>7466</v>
      </c>
      <c r="M15143" t="s">
        <v>7467</v>
      </c>
      <c r="N15143" t="s">
        <v>7453</v>
      </c>
    </row>
    <row r="15144" spans="1:14" x14ac:dyDescent="0.2">
      <c r="A15144" s="8">
        <v>19169462</v>
      </c>
      <c r="F15144" s="9" t="s">
        <v>13</v>
      </c>
      <c r="H15144" s="8" t="s">
        <v>6264</v>
      </c>
      <c r="I15144" t="s">
        <v>7468</v>
      </c>
      <c r="J15144" t="s">
        <v>7469</v>
      </c>
      <c r="K15144" t="s">
        <v>7465</v>
      </c>
      <c r="L15144" t="s">
        <v>7470</v>
      </c>
      <c r="M15144" t="s">
        <v>7471</v>
      </c>
      <c r="N15144" t="s">
        <v>7453</v>
      </c>
    </row>
    <row r="15145" spans="1:14" x14ac:dyDescent="0.2">
      <c r="A15145" s="8">
        <v>19165734</v>
      </c>
      <c r="F15145" s="9" t="s">
        <v>13</v>
      </c>
      <c r="H15145" s="8" t="s">
        <v>6264</v>
      </c>
      <c r="I15145" t="s">
        <v>7445</v>
      </c>
      <c r="J15145" t="s">
        <v>7446</v>
      </c>
      <c r="K15145" t="s">
        <v>1234</v>
      </c>
      <c r="L15145" t="s">
        <v>7447</v>
      </c>
      <c r="M15145" t="s">
        <v>7448</v>
      </c>
      <c r="N15145" t="s">
        <v>7444</v>
      </c>
    </row>
    <row r="15146" spans="1:14" x14ac:dyDescent="0.2">
      <c r="A15146" s="8">
        <v>19159224</v>
      </c>
      <c r="F15146" s="9" t="s">
        <v>13</v>
      </c>
      <c r="H15146" s="8" t="s">
        <v>6264</v>
      </c>
      <c r="I15146" t="s">
        <v>7418</v>
      </c>
      <c r="J15146" t="s">
        <v>7419</v>
      </c>
      <c r="K15146" t="s">
        <v>327</v>
      </c>
      <c r="L15146" t="s">
        <v>7420</v>
      </c>
      <c r="M15146" t="s">
        <v>7421</v>
      </c>
      <c r="N15146" t="s">
        <v>7422</v>
      </c>
    </row>
    <row r="15147" spans="1:14" x14ac:dyDescent="0.2">
      <c r="A15147" s="8">
        <v>19159233</v>
      </c>
      <c r="F15147" s="9" t="s">
        <v>13</v>
      </c>
      <c r="H15147" s="8" t="s">
        <v>6264</v>
      </c>
      <c r="I15147" t="s">
        <v>7423</v>
      </c>
      <c r="J15147" t="s">
        <v>7424</v>
      </c>
      <c r="K15147" t="s">
        <v>327</v>
      </c>
      <c r="L15147" t="s">
        <v>7425</v>
      </c>
      <c r="M15147" t="s">
        <v>7426</v>
      </c>
      <c r="N15147" t="s">
        <v>7422</v>
      </c>
    </row>
    <row r="15148" spans="1:14" x14ac:dyDescent="0.2">
      <c r="A15148" s="8">
        <v>19159287</v>
      </c>
      <c r="F15148" s="9" t="s">
        <v>13</v>
      </c>
      <c r="H15148" s="8" t="s">
        <v>6264</v>
      </c>
      <c r="I15148" t="s">
        <v>7427</v>
      </c>
      <c r="J15148" t="s">
        <v>7428</v>
      </c>
      <c r="K15148" t="s">
        <v>327</v>
      </c>
      <c r="L15148" t="s">
        <v>7429</v>
      </c>
      <c r="M15148" t="s">
        <v>7430</v>
      </c>
      <c r="N15148" t="s">
        <v>7422</v>
      </c>
    </row>
    <row r="15149" spans="1:14" x14ac:dyDescent="0.2">
      <c r="A15149" s="8">
        <v>19159335</v>
      </c>
      <c r="F15149" s="9" t="s">
        <v>13</v>
      </c>
      <c r="H15149" s="8" t="s">
        <v>6264</v>
      </c>
      <c r="I15149" t="s">
        <v>7431</v>
      </c>
      <c r="J15149" t="s">
        <v>7432</v>
      </c>
      <c r="K15149" t="s">
        <v>2787</v>
      </c>
      <c r="L15149" t="s">
        <v>7433</v>
      </c>
      <c r="M15149" t="s">
        <v>7434</v>
      </c>
      <c r="N15149" t="s">
        <v>7422</v>
      </c>
    </row>
    <row r="15150" spans="1:14" x14ac:dyDescent="0.2">
      <c r="A15150" s="8">
        <v>19159785</v>
      </c>
      <c r="F15150" s="9" t="s">
        <v>13</v>
      </c>
      <c r="H15150" s="8" t="s">
        <v>6264</v>
      </c>
      <c r="I15150" t="s">
        <v>7435</v>
      </c>
      <c r="J15150" t="s">
        <v>7436</v>
      </c>
      <c r="K15150" t="s">
        <v>6056</v>
      </c>
      <c r="L15150" t="s">
        <v>7437</v>
      </c>
      <c r="M15150" t="s">
        <v>7438</v>
      </c>
      <c r="N15150" t="s">
        <v>7422</v>
      </c>
    </row>
    <row r="15151" spans="1:14" x14ac:dyDescent="0.2">
      <c r="A15151" s="8">
        <v>19143508</v>
      </c>
      <c r="F15151" s="9" t="s">
        <v>13</v>
      </c>
      <c r="H15151" s="8" t="s">
        <v>6264</v>
      </c>
      <c r="I15151" t="s">
        <v>7413</v>
      </c>
      <c r="J15151" t="s">
        <v>7414</v>
      </c>
      <c r="K15151" t="s">
        <v>1989</v>
      </c>
      <c r="L15151" t="s">
        <v>7415</v>
      </c>
      <c r="M15151" t="s">
        <v>7416</v>
      </c>
      <c r="N15151" t="s">
        <v>7417</v>
      </c>
    </row>
    <row r="15152" spans="1:14" x14ac:dyDescent="0.2">
      <c r="A15152" s="8">
        <v>19140775</v>
      </c>
      <c r="F15152" s="9" t="s">
        <v>13</v>
      </c>
      <c r="H15152" s="8" t="s">
        <v>6264</v>
      </c>
      <c r="I15152" t="s">
        <v>7408</v>
      </c>
      <c r="J15152" t="s">
        <v>7409</v>
      </c>
      <c r="K15152" t="s">
        <v>249</v>
      </c>
      <c r="L15152" t="s">
        <v>7410</v>
      </c>
      <c r="M15152" t="s">
        <v>7411</v>
      </c>
      <c r="N15152" t="s">
        <v>7412</v>
      </c>
    </row>
    <row r="15153" spans="1:14" x14ac:dyDescent="0.2">
      <c r="A15153" s="8">
        <v>19138122</v>
      </c>
      <c r="F15153" s="9" t="s">
        <v>13</v>
      </c>
      <c r="H15153" s="8" t="s">
        <v>6264</v>
      </c>
      <c r="I15153" t="s">
        <v>7391</v>
      </c>
      <c r="J15153" t="s">
        <v>7392</v>
      </c>
      <c r="K15153" t="s">
        <v>1989</v>
      </c>
      <c r="L15153" t="s">
        <v>7393</v>
      </c>
      <c r="M15153" t="s">
        <v>7394</v>
      </c>
      <c r="N15153" t="s">
        <v>7395</v>
      </c>
    </row>
    <row r="15154" spans="1:14" x14ac:dyDescent="0.2">
      <c r="A15154" s="8">
        <v>19138163</v>
      </c>
      <c r="F15154" s="9" t="s">
        <v>13</v>
      </c>
      <c r="H15154" s="8" t="s">
        <v>6264</v>
      </c>
      <c r="I15154" t="s">
        <v>7396</v>
      </c>
      <c r="J15154" t="s">
        <v>7397</v>
      </c>
      <c r="K15154" t="s">
        <v>1391</v>
      </c>
      <c r="L15154" t="s">
        <v>7398</v>
      </c>
      <c r="M15154" t="s">
        <v>7399</v>
      </c>
      <c r="N15154" t="s">
        <v>7395</v>
      </c>
    </row>
    <row r="15155" spans="1:14" x14ac:dyDescent="0.2">
      <c r="A15155" s="8">
        <v>19138164</v>
      </c>
      <c r="F15155" s="9" t="s">
        <v>13</v>
      </c>
      <c r="H15155" s="8" t="s">
        <v>6264</v>
      </c>
      <c r="I15155" t="s">
        <v>7400</v>
      </c>
      <c r="J15155" t="s">
        <v>7401</v>
      </c>
      <c r="K15155" t="s">
        <v>1391</v>
      </c>
      <c r="L15155" t="s">
        <v>7402</v>
      </c>
      <c r="M15155" t="s">
        <v>7403</v>
      </c>
      <c r="N15155" t="s">
        <v>7395</v>
      </c>
    </row>
    <row r="15156" spans="1:14" x14ac:dyDescent="0.2">
      <c r="A15156" s="8">
        <v>19138511</v>
      </c>
      <c r="F15156" s="9" t="s">
        <v>13</v>
      </c>
      <c r="H15156" s="8" t="s">
        <v>6264</v>
      </c>
      <c r="I15156" t="s">
        <v>7404</v>
      </c>
      <c r="J15156" t="s">
        <v>7405</v>
      </c>
      <c r="K15156" t="s">
        <v>255</v>
      </c>
      <c r="L15156" t="s">
        <v>7406</v>
      </c>
      <c r="M15156" t="s">
        <v>7407</v>
      </c>
      <c r="N15156" t="s">
        <v>7395</v>
      </c>
    </row>
    <row r="15157" spans="1:14" x14ac:dyDescent="0.2">
      <c r="A15157" s="8">
        <v>19123824</v>
      </c>
      <c r="F15157" s="9" t="s">
        <v>13</v>
      </c>
      <c r="H15157" s="8" t="s">
        <v>6264</v>
      </c>
      <c r="I15157" t="s">
        <v>7386</v>
      </c>
      <c r="J15157" t="s">
        <v>7387</v>
      </c>
      <c r="K15157" t="s">
        <v>2787</v>
      </c>
      <c r="L15157" t="s">
        <v>7388</v>
      </c>
      <c r="M15157" t="s">
        <v>7389</v>
      </c>
      <c r="N15157" t="s">
        <v>7390</v>
      </c>
    </row>
    <row r="15158" spans="1:14" x14ac:dyDescent="0.2">
      <c r="A15158" s="8">
        <v>19119814</v>
      </c>
      <c r="F15158" s="9" t="s">
        <v>13</v>
      </c>
      <c r="H15158" s="8" t="s">
        <v>6264</v>
      </c>
      <c r="I15158" t="s">
        <v>7381</v>
      </c>
      <c r="J15158" t="s">
        <v>7382</v>
      </c>
      <c r="K15158" t="s">
        <v>327</v>
      </c>
      <c r="L15158" t="s">
        <v>7383</v>
      </c>
      <c r="M15158" t="s">
        <v>7384</v>
      </c>
      <c r="N15158" t="s">
        <v>7385</v>
      </c>
    </row>
    <row r="15159" spans="1:14" x14ac:dyDescent="0.2">
      <c r="A15159" s="8">
        <v>19112013</v>
      </c>
      <c r="F15159" s="9" t="s">
        <v>13</v>
      </c>
      <c r="H15159" s="8" t="s">
        <v>6264</v>
      </c>
      <c r="I15159" t="s">
        <v>7362</v>
      </c>
      <c r="J15159" t="s">
        <v>7363</v>
      </c>
      <c r="K15159" t="s">
        <v>255</v>
      </c>
      <c r="L15159" t="s">
        <v>7364</v>
      </c>
      <c r="M15159" t="s">
        <v>7365</v>
      </c>
      <c r="N15159" t="s">
        <v>7366</v>
      </c>
    </row>
    <row r="15160" spans="1:14" x14ac:dyDescent="0.2">
      <c r="A15160" s="8">
        <v>19112078</v>
      </c>
      <c r="B15160" t="s">
        <v>7367</v>
      </c>
      <c r="F15160" s="9" t="s">
        <v>13</v>
      </c>
      <c r="H15160" s="8" t="s">
        <v>6264</v>
      </c>
      <c r="I15160" t="s">
        <v>7368</v>
      </c>
      <c r="J15160" t="s">
        <v>7369</v>
      </c>
      <c r="K15160" t="s">
        <v>655</v>
      </c>
      <c r="L15160" t="s">
        <v>7370</v>
      </c>
      <c r="M15160" t="s">
        <v>7371</v>
      </c>
      <c r="N15160" t="s">
        <v>7366</v>
      </c>
    </row>
    <row r="15161" spans="1:14" x14ac:dyDescent="0.2">
      <c r="A15161" s="8">
        <v>19110465</v>
      </c>
      <c r="F15161" s="9" t="s">
        <v>13</v>
      </c>
      <c r="H15161" s="8" t="s">
        <v>6264</v>
      </c>
      <c r="I15161" t="s">
        <v>7357</v>
      </c>
      <c r="J15161" t="s">
        <v>7358</v>
      </c>
      <c r="K15161" t="s">
        <v>704</v>
      </c>
      <c r="L15161" t="s">
        <v>7359</v>
      </c>
      <c r="M15161" t="s">
        <v>7360</v>
      </c>
      <c r="N15161" t="s">
        <v>7361</v>
      </c>
    </row>
    <row r="15162" spans="1:14" x14ac:dyDescent="0.2">
      <c r="A15162" s="8">
        <v>19108998</v>
      </c>
      <c r="F15162" s="9" t="s">
        <v>13</v>
      </c>
      <c r="H15162" s="8" t="s">
        <v>6264</v>
      </c>
      <c r="I15162" t="s">
        <v>7351</v>
      </c>
      <c r="J15162" t="s">
        <v>7352</v>
      </c>
      <c r="K15162" t="s">
        <v>7353</v>
      </c>
      <c r="L15162" t="s">
        <v>7354</v>
      </c>
      <c r="M15162" t="s">
        <v>7355</v>
      </c>
      <c r="N15162" t="s">
        <v>7356</v>
      </c>
    </row>
    <row r="15163" spans="1:14" x14ac:dyDescent="0.2">
      <c r="A15163" s="8">
        <v>19105687</v>
      </c>
      <c r="F15163" s="9" t="s">
        <v>13</v>
      </c>
      <c r="H15163" s="8" t="s">
        <v>6264</v>
      </c>
      <c r="I15163" t="s">
        <v>7346</v>
      </c>
      <c r="J15163" t="s">
        <v>7347</v>
      </c>
      <c r="K15163" t="s">
        <v>327</v>
      </c>
      <c r="L15163" t="s">
        <v>7348</v>
      </c>
      <c r="M15163" t="s">
        <v>7349</v>
      </c>
      <c r="N15163" t="s">
        <v>7350</v>
      </c>
    </row>
    <row r="15164" spans="1:14" x14ac:dyDescent="0.2">
      <c r="A15164" s="8">
        <v>19098896</v>
      </c>
      <c r="B15164" t="s">
        <v>7336</v>
      </c>
      <c r="F15164" s="9" t="s">
        <v>13</v>
      </c>
      <c r="H15164" s="8" t="s">
        <v>6264</v>
      </c>
      <c r="I15164" t="s">
        <v>7337</v>
      </c>
      <c r="J15164" t="s">
        <v>7338</v>
      </c>
      <c r="K15164" t="s">
        <v>212</v>
      </c>
      <c r="L15164" t="s">
        <v>7339</v>
      </c>
      <c r="M15164" t="s">
        <v>7340</v>
      </c>
      <c r="N15164" t="s">
        <v>7335</v>
      </c>
    </row>
    <row r="15165" spans="1:14" x14ac:dyDescent="0.2">
      <c r="A15165" s="8">
        <v>19090687</v>
      </c>
      <c r="F15165" s="9" t="s">
        <v>13</v>
      </c>
      <c r="H15165" s="8" t="s">
        <v>6264</v>
      </c>
      <c r="I15165" t="s">
        <v>7315</v>
      </c>
      <c r="J15165" t="s">
        <v>7316</v>
      </c>
      <c r="K15165" t="s">
        <v>1989</v>
      </c>
      <c r="L15165" t="s">
        <v>7317</v>
      </c>
      <c r="M15165" t="s">
        <v>7318</v>
      </c>
      <c r="N15165" t="s">
        <v>7319</v>
      </c>
    </row>
    <row r="15166" spans="1:14" x14ac:dyDescent="0.2">
      <c r="A15166" s="8">
        <v>19090765</v>
      </c>
      <c r="F15166" s="9" t="s">
        <v>13</v>
      </c>
      <c r="H15166" s="8" t="s">
        <v>6264</v>
      </c>
      <c r="I15166" t="s">
        <v>7320</v>
      </c>
      <c r="J15166" t="s">
        <v>7321</v>
      </c>
      <c r="K15166" t="s">
        <v>7322</v>
      </c>
      <c r="L15166" t="s">
        <v>7323</v>
      </c>
      <c r="M15166" t="s">
        <v>7324</v>
      </c>
      <c r="N15166" t="s">
        <v>7319</v>
      </c>
    </row>
    <row r="15167" spans="1:14" x14ac:dyDescent="0.2">
      <c r="A15167" s="8">
        <v>19091634</v>
      </c>
      <c r="F15167" s="9" t="s">
        <v>13</v>
      </c>
      <c r="H15167" s="8" t="s">
        <v>6264</v>
      </c>
      <c r="I15167" t="s">
        <v>7325</v>
      </c>
      <c r="J15167" t="s">
        <v>7326</v>
      </c>
      <c r="K15167" t="s">
        <v>7327</v>
      </c>
      <c r="L15167" t="s">
        <v>7328</v>
      </c>
      <c r="M15167" t="s">
        <v>7329</v>
      </c>
      <c r="N15167" t="s">
        <v>7319</v>
      </c>
    </row>
    <row r="15168" spans="1:14" x14ac:dyDescent="0.2">
      <c r="A15168" s="8">
        <v>19088992</v>
      </c>
      <c r="F15168" s="9" t="s">
        <v>13</v>
      </c>
      <c r="H15168" s="8" t="s">
        <v>6264</v>
      </c>
      <c r="I15168" t="s">
        <v>7302</v>
      </c>
      <c r="J15168" t="s">
        <v>7303</v>
      </c>
      <c r="K15168" t="s">
        <v>2554</v>
      </c>
      <c r="L15168" t="s">
        <v>7304</v>
      </c>
      <c r="M15168" t="s">
        <v>7305</v>
      </c>
      <c r="N15168" t="s">
        <v>7306</v>
      </c>
    </row>
    <row r="15169" spans="1:14" x14ac:dyDescent="0.2">
      <c r="A15169" s="8">
        <v>19089011</v>
      </c>
      <c r="F15169" s="9" t="s">
        <v>13</v>
      </c>
      <c r="H15169" s="8" t="s">
        <v>6264</v>
      </c>
      <c r="I15169" t="s">
        <v>7307</v>
      </c>
      <c r="J15169" t="s">
        <v>7308</v>
      </c>
      <c r="K15169" t="s">
        <v>2395</v>
      </c>
      <c r="L15169" t="s">
        <v>7309</v>
      </c>
      <c r="M15169" t="s">
        <v>7310</v>
      </c>
      <c r="N15169" t="s">
        <v>7306</v>
      </c>
    </row>
    <row r="15170" spans="1:14" x14ac:dyDescent="0.2">
      <c r="A15170" s="8">
        <v>19089413</v>
      </c>
      <c r="F15170" s="9" t="s">
        <v>13</v>
      </c>
      <c r="H15170" s="8" t="s">
        <v>6264</v>
      </c>
      <c r="I15170" t="s">
        <v>7311</v>
      </c>
      <c r="J15170" t="s">
        <v>7312</v>
      </c>
      <c r="K15170" t="s">
        <v>720</v>
      </c>
      <c r="L15170" t="s">
        <v>7313</v>
      </c>
      <c r="M15170" t="s">
        <v>7314</v>
      </c>
      <c r="N15170" t="s">
        <v>7306</v>
      </c>
    </row>
    <row r="15171" spans="1:14" x14ac:dyDescent="0.2">
      <c r="A15171" s="8">
        <v>19072057</v>
      </c>
      <c r="F15171" s="9" t="s">
        <v>13</v>
      </c>
      <c r="H15171" s="8" t="s">
        <v>6264</v>
      </c>
      <c r="I15171" t="s">
        <v>7290</v>
      </c>
      <c r="J15171" t="s">
        <v>6487</v>
      </c>
      <c r="K15171" t="s">
        <v>249</v>
      </c>
      <c r="L15171" t="s">
        <v>7291</v>
      </c>
      <c r="M15171" t="s">
        <v>7292</v>
      </c>
      <c r="N15171" t="s">
        <v>7289</v>
      </c>
    </row>
    <row r="15172" spans="1:14" x14ac:dyDescent="0.2">
      <c r="A15172" s="8">
        <v>19066861</v>
      </c>
      <c r="B15172" t="s">
        <v>7275</v>
      </c>
      <c r="F15172" s="9" t="s">
        <v>13</v>
      </c>
      <c r="H15172" s="8" t="s">
        <v>6264</v>
      </c>
      <c r="I15172" t="s">
        <v>7276</v>
      </c>
      <c r="J15172" t="s">
        <v>7277</v>
      </c>
      <c r="K15172" t="s">
        <v>720</v>
      </c>
      <c r="L15172" t="s">
        <v>7278</v>
      </c>
      <c r="M15172" t="s">
        <v>7279</v>
      </c>
      <c r="N15172" t="s">
        <v>7280</v>
      </c>
    </row>
    <row r="15173" spans="1:14" x14ac:dyDescent="0.2">
      <c r="A15173" s="8">
        <v>19067579</v>
      </c>
      <c r="B15173" t="s">
        <v>7281</v>
      </c>
      <c r="F15173" s="9" t="s">
        <v>13</v>
      </c>
      <c r="H15173" s="8" t="s">
        <v>6264</v>
      </c>
      <c r="I15173" t="s">
        <v>7282</v>
      </c>
      <c r="J15173" t="s">
        <v>7283</v>
      </c>
      <c r="K15173" t="s">
        <v>1391</v>
      </c>
      <c r="L15173" t="s">
        <v>7284</v>
      </c>
      <c r="M15173" t="s">
        <v>7285</v>
      </c>
      <c r="N15173" t="s">
        <v>7280</v>
      </c>
    </row>
    <row r="15174" spans="1:14" x14ac:dyDescent="0.2">
      <c r="A15174" s="8">
        <v>19063640</v>
      </c>
      <c r="F15174" s="9" t="s">
        <v>13</v>
      </c>
      <c r="H15174" s="8" t="s">
        <v>6264</v>
      </c>
      <c r="I15174" t="s">
        <v>7270</v>
      </c>
      <c r="J15174" t="s">
        <v>7271</v>
      </c>
      <c r="K15174" t="s">
        <v>1391</v>
      </c>
      <c r="L15174" t="s">
        <v>7272</v>
      </c>
      <c r="M15174" t="s">
        <v>7273</v>
      </c>
      <c r="N15174" t="s">
        <v>7274</v>
      </c>
    </row>
    <row r="15175" spans="1:14" x14ac:dyDescent="0.2">
      <c r="A15175" s="8">
        <v>19061410</v>
      </c>
      <c r="B15175" t="s">
        <v>7261</v>
      </c>
      <c r="F15175" s="9" t="s">
        <v>13</v>
      </c>
      <c r="H15175" s="8" t="s">
        <v>6264</v>
      </c>
      <c r="I15175" t="s">
        <v>7262</v>
      </c>
      <c r="J15175" t="s">
        <v>7263</v>
      </c>
      <c r="K15175" t="s">
        <v>249</v>
      </c>
      <c r="L15175" t="s">
        <v>7264</v>
      </c>
      <c r="M15175" t="s">
        <v>7265</v>
      </c>
      <c r="N15175" t="s">
        <v>7260</v>
      </c>
    </row>
    <row r="15176" spans="1:14" x14ac:dyDescent="0.2">
      <c r="A15176" s="8">
        <v>19062031</v>
      </c>
      <c r="F15176" s="9" t="s">
        <v>13</v>
      </c>
      <c r="H15176" s="8" t="s">
        <v>6264</v>
      </c>
      <c r="I15176" t="s">
        <v>7266</v>
      </c>
      <c r="J15176" t="s">
        <v>7267</v>
      </c>
      <c r="K15176" t="s">
        <v>44</v>
      </c>
      <c r="L15176" t="s">
        <v>7268</v>
      </c>
      <c r="M15176" t="s">
        <v>7269</v>
      </c>
      <c r="N15176" t="s">
        <v>7260</v>
      </c>
    </row>
    <row r="15177" spans="1:14" x14ac:dyDescent="0.2">
      <c r="A15177" s="8">
        <v>19055422</v>
      </c>
      <c r="F15177" s="9" t="s">
        <v>13</v>
      </c>
      <c r="H15177" s="8" t="s">
        <v>6264</v>
      </c>
      <c r="I15177" t="s">
        <v>7246</v>
      </c>
      <c r="J15177" t="s">
        <v>7247</v>
      </c>
      <c r="K15177" t="s">
        <v>249</v>
      </c>
      <c r="L15177" t="s">
        <v>7248</v>
      </c>
      <c r="M15177" t="s">
        <v>7249</v>
      </c>
      <c r="N15177" t="s">
        <v>7250</v>
      </c>
    </row>
    <row r="15178" spans="1:14" x14ac:dyDescent="0.2">
      <c r="A15178" s="8">
        <v>19058163</v>
      </c>
      <c r="F15178" s="9" t="s">
        <v>13</v>
      </c>
      <c r="H15178" s="8" t="s">
        <v>6264</v>
      </c>
      <c r="I15178" t="s">
        <v>7251</v>
      </c>
      <c r="J15178" t="s">
        <v>7252</v>
      </c>
      <c r="K15178" t="s">
        <v>5079</v>
      </c>
      <c r="L15178" t="s">
        <v>7253</v>
      </c>
      <c r="M15178" t="s">
        <v>7254</v>
      </c>
      <c r="N15178" t="s">
        <v>7250</v>
      </c>
    </row>
    <row r="15179" spans="1:14" x14ac:dyDescent="0.2">
      <c r="A15179" s="8">
        <v>19053296</v>
      </c>
      <c r="F15179" s="9" t="s">
        <v>13</v>
      </c>
      <c r="H15179" s="8" t="s">
        <v>6264</v>
      </c>
      <c r="I15179" t="s">
        <v>7222</v>
      </c>
      <c r="J15179" t="s">
        <v>7223</v>
      </c>
      <c r="K15179" t="s">
        <v>1925</v>
      </c>
      <c r="L15179" t="s">
        <v>7224</v>
      </c>
      <c r="M15179" t="s">
        <v>7225</v>
      </c>
      <c r="N15179" t="s">
        <v>7226</v>
      </c>
    </row>
    <row r="15180" spans="1:14" x14ac:dyDescent="0.2">
      <c r="A15180" s="8">
        <v>19053471</v>
      </c>
      <c r="F15180" s="9" t="s">
        <v>13</v>
      </c>
      <c r="H15180" s="8" t="s">
        <v>6264</v>
      </c>
      <c r="I15180" t="s">
        <v>7231</v>
      </c>
      <c r="J15180" t="s">
        <v>7232</v>
      </c>
      <c r="K15180" t="s">
        <v>327</v>
      </c>
      <c r="L15180" t="s">
        <v>7233</v>
      </c>
      <c r="M15180" t="s">
        <v>7234</v>
      </c>
      <c r="N15180" t="s">
        <v>7226</v>
      </c>
    </row>
    <row r="15181" spans="1:14" x14ac:dyDescent="0.2">
      <c r="A15181" s="8">
        <v>19053490</v>
      </c>
      <c r="F15181" s="9" t="s">
        <v>13</v>
      </c>
      <c r="H15181" s="8" t="s">
        <v>6264</v>
      </c>
      <c r="I15181" t="s">
        <v>7235</v>
      </c>
      <c r="J15181" t="s">
        <v>7236</v>
      </c>
      <c r="K15181" t="s">
        <v>1989</v>
      </c>
      <c r="L15181" t="s">
        <v>7237</v>
      </c>
      <c r="M15181" t="s">
        <v>7238</v>
      </c>
      <c r="N15181" t="s">
        <v>7226</v>
      </c>
    </row>
    <row r="15182" spans="1:14" x14ac:dyDescent="0.2">
      <c r="A15182" s="8">
        <v>19050856</v>
      </c>
      <c r="F15182" s="9" t="s">
        <v>13</v>
      </c>
      <c r="H15182" s="8" t="s">
        <v>6264</v>
      </c>
      <c r="I15182" t="s">
        <v>7218</v>
      </c>
      <c r="J15182" t="s">
        <v>7219</v>
      </c>
      <c r="K15182" t="s">
        <v>720</v>
      </c>
      <c r="L15182" t="s">
        <v>7220</v>
      </c>
      <c r="M15182" t="s">
        <v>7221</v>
      </c>
      <c r="N15182" t="s">
        <v>7209</v>
      </c>
    </row>
    <row r="15183" spans="1:14" x14ac:dyDescent="0.2">
      <c r="A15183" s="8">
        <v>19046621</v>
      </c>
      <c r="F15183" s="9" t="s">
        <v>13</v>
      </c>
      <c r="H15183" s="8" t="s">
        <v>6264</v>
      </c>
      <c r="I15183" t="s">
        <v>7201</v>
      </c>
      <c r="J15183" t="s">
        <v>7202</v>
      </c>
      <c r="K15183" t="s">
        <v>6433</v>
      </c>
      <c r="L15183" t="s">
        <v>7203</v>
      </c>
      <c r="M15183" t="s">
        <v>7204</v>
      </c>
      <c r="N15183" t="s">
        <v>7189</v>
      </c>
    </row>
    <row r="15184" spans="1:14" x14ac:dyDescent="0.2">
      <c r="A15184" s="8">
        <v>19043420</v>
      </c>
      <c r="F15184" s="9" t="s">
        <v>13</v>
      </c>
      <c r="H15184" s="8" t="s">
        <v>6264</v>
      </c>
      <c r="I15184" t="s">
        <v>7179</v>
      </c>
      <c r="J15184" t="s">
        <v>7180</v>
      </c>
      <c r="K15184" t="s">
        <v>673</v>
      </c>
      <c r="L15184" t="s">
        <v>7181</v>
      </c>
      <c r="M15184" t="s">
        <v>7182</v>
      </c>
      <c r="N15184" t="s">
        <v>7183</v>
      </c>
    </row>
    <row r="15185" spans="1:14" x14ac:dyDescent="0.2">
      <c r="A15185" s="8">
        <v>19021157</v>
      </c>
      <c r="F15185" s="9" t="s">
        <v>13</v>
      </c>
      <c r="H15185" s="8" t="s">
        <v>6264</v>
      </c>
      <c r="I15185" t="s">
        <v>7159</v>
      </c>
      <c r="J15185" t="s">
        <v>7160</v>
      </c>
      <c r="K15185" t="s">
        <v>2245</v>
      </c>
      <c r="L15185" t="s">
        <v>7161</v>
      </c>
      <c r="M15185" t="s">
        <v>7162</v>
      </c>
      <c r="N15185" t="s">
        <v>7163</v>
      </c>
    </row>
    <row r="15186" spans="1:14" x14ac:dyDescent="0.2">
      <c r="A15186" s="8">
        <v>18991337</v>
      </c>
      <c r="F15186" s="9" t="s">
        <v>13</v>
      </c>
      <c r="H15186" s="8" t="s">
        <v>6264</v>
      </c>
      <c r="I15186" t="s">
        <v>7125</v>
      </c>
      <c r="J15186" t="s">
        <v>7126</v>
      </c>
      <c r="K15186" t="s">
        <v>7127</v>
      </c>
      <c r="L15186" t="s">
        <v>7128</v>
      </c>
      <c r="M15186" t="s">
        <v>7129</v>
      </c>
      <c r="N15186" t="s">
        <v>7130</v>
      </c>
    </row>
    <row r="15187" spans="1:14" x14ac:dyDescent="0.2">
      <c r="A15187" s="8">
        <v>18987019</v>
      </c>
      <c r="F15187" s="9" t="s">
        <v>13</v>
      </c>
      <c r="H15187" s="8" t="s">
        <v>6264</v>
      </c>
      <c r="I15187" t="s">
        <v>7120</v>
      </c>
      <c r="J15187" t="s">
        <v>7121</v>
      </c>
      <c r="K15187" t="s">
        <v>5774</v>
      </c>
      <c r="L15187" t="s">
        <v>7122</v>
      </c>
      <c r="M15187" t="s">
        <v>7123</v>
      </c>
      <c r="N15187" t="s">
        <v>7124</v>
      </c>
    </row>
    <row r="15188" spans="1:14" x14ac:dyDescent="0.2">
      <c r="A15188" s="8">
        <v>18977486</v>
      </c>
      <c r="F15188" s="9" t="s">
        <v>13</v>
      </c>
      <c r="H15188" s="8" t="s">
        <v>6264</v>
      </c>
      <c r="I15188" t="s">
        <v>7104</v>
      </c>
      <c r="J15188" t="s">
        <v>7105</v>
      </c>
      <c r="K15188" t="s">
        <v>44</v>
      </c>
      <c r="L15188" t="s">
        <v>7106</v>
      </c>
      <c r="M15188" t="s">
        <v>7107</v>
      </c>
      <c r="N15188" t="s">
        <v>7108</v>
      </c>
    </row>
    <row r="15189" spans="1:14" x14ac:dyDescent="0.2">
      <c r="A15189" s="8">
        <v>18923825</v>
      </c>
      <c r="F15189" s="9" t="s">
        <v>13</v>
      </c>
      <c r="H15189" s="8" t="s">
        <v>6264</v>
      </c>
      <c r="I15189" t="s">
        <v>7044</v>
      </c>
      <c r="J15189" t="s">
        <v>7045</v>
      </c>
      <c r="K15189" t="s">
        <v>6051</v>
      </c>
      <c r="L15189" t="s">
        <v>7046</v>
      </c>
      <c r="M15189" t="s">
        <v>7047</v>
      </c>
      <c r="N15189" t="s">
        <v>7043</v>
      </c>
    </row>
    <row r="15190" spans="1:14" x14ac:dyDescent="0.2">
      <c r="A15190" s="8">
        <v>18834665</v>
      </c>
      <c r="F15190" s="9" t="s">
        <v>13</v>
      </c>
      <c r="H15190" s="8" t="s">
        <v>6264</v>
      </c>
      <c r="I15190" t="s">
        <v>6965</v>
      </c>
      <c r="J15190" t="s">
        <v>6966</v>
      </c>
      <c r="K15190" t="s">
        <v>5149</v>
      </c>
      <c r="L15190" t="s">
        <v>6967</v>
      </c>
      <c r="M15190" t="s">
        <v>6968</v>
      </c>
      <c r="N15190" t="s">
        <v>6969</v>
      </c>
    </row>
    <row r="15191" spans="1:14" x14ac:dyDescent="0.2">
      <c r="A15191" s="8">
        <v>18836709</v>
      </c>
      <c r="F15191" s="9" t="s">
        <v>13</v>
      </c>
      <c r="H15191" s="8" t="s">
        <v>6264</v>
      </c>
      <c r="I15191" t="s">
        <v>6970</v>
      </c>
      <c r="J15191" t="s">
        <v>6971</v>
      </c>
      <c r="K15191" t="s">
        <v>6051</v>
      </c>
      <c r="L15191" t="s">
        <v>6972</v>
      </c>
      <c r="M15191" t="s">
        <v>6973</v>
      </c>
      <c r="N15191" t="s">
        <v>6969</v>
      </c>
    </row>
    <row r="15192" spans="1:14" x14ac:dyDescent="0.2">
      <c r="A15192" s="8">
        <v>18791695</v>
      </c>
      <c r="F15192" s="9" t="s">
        <v>13</v>
      </c>
      <c r="H15192" s="8" t="s">
        <v>6264</v>
      </c>
      <c r="I15192" t="s">
        <v>6876</v>
      </c>
      <c r="J15192" t="s">
        <v>6877</v>
      </c>
      <c r="K15192" t="s">
        <v>3219</v>
      </c>
      <c r="L15192" t="s">
        <v>6878</v>
      </c>
      <c r="M15192" t="s">
        <v>6879</v>
      </c>
      <c r="N15192" t="s">
        <v>6875</v>
      </c>
    </row>
    <row r="15193" spans="1:14" x14ac:dyDescent="0.2">
      <c r="A15193" s="8">
        <v>18770041</v>
      </c>
      <c r="B15193" t="s">
        <v>6846</v>
      </c>
      <c r="F15193" s="9" t="s">
        <v>13</v>
      </c>
      <c r="H15193" s="8" t="s">
        <v>6264</v>
      </c>
      <c r="I15193" t="s">
        <v>6847</v>
      </c>
      <c r="J15193" t="s">
        <v>6848</v>
      </c>
      <c r="K15193" t="s">
        <v>1659</v>
      </c>
      <c r="L15193" t="s">
        <v>6849</v>
      </c>
      <c r="M15193" t="s">
        <v>6850</v>
      </c>
      <c r="N15193" t="s">
        <v>6845</v>
      </c>
    </row>
    <row r="15194" spans="1:14" x14ac:dyDescent="0.2">
      <c r="A15194" s="8">
        <v>18633713</v>
      </c>
      <c r="F15194" s="9" t="s">
        <v>13</v>
      </c>
      <c r="H15194" s="8" t="s">
        <v>6264</v>
      </c>
      <c r="I15194" t="s">
        <v>6573</v>
      </c>
      <c r="J15194" t="s">
        <v>6574</v>
      </c>
      <c r="K15194" t="s">
        <v>6575</v>
      </c>
      <c r="L15194" t="s">
        <v>6576</v>
      </c>
      <c r="M15194" t="s">
        <v>6577</v>
      </c>
      <c r="N15194" t="s">
        <v>6578</v>
      </c>
    </row>
    <row r="15195" spans="1:14" x14ac:dyDescent="0.2">
      <c r="A15195" s="8">
        <v>18615475</v>
      </c>
      <c r="F15195" s="9" t="s">
        <v>13</v>
      </c>
      <c r="H15195" s="8" t="s">
        <v>6264</v>
      </c>
      <c r="I15195" t="s">
        <v>6548</v>
      </c>
      <c r="J15195" t="s">
        <v>6549</v>
      </c>
      <c r="K15195" t="s">
        <v>1801</v>
      </c>
      <c r="L15195" t="s">
        <v>6550</v>
      </c>
      <c r="M15195" t="s">
        <v>6551</v>
      </c>
      <c r="N15195" t="s">
        <v>6543</v>
      </c>
    </row>
    <row r="15196" spans="1:14" x14ac:dyDescent="0.2">
      <c r="A15196" s="8">
        <v>18615563</v>
      </c>
      <c r="F15196" s="9" t="s">
        <v>13</v>
      </c>
      <c r="H15196" s="8" t="s">
        <v>6264</v>
      </c>
      <c r="I15196" t="s">
        <v>6552</v>
      </c>
      <c r="J15196" t="s">
        <v>6553</v>
      </c>
      <c r="K15196" t="s">
        <v>1289</v>
      </c>
      <c r="L15196" t="s">
        <v>6554</v>
      </c>
      <c r="M15196" t="s">
        <v>6555</v>
      </c>
      <c r="N15196" t="s">
        <v>6543</v>
      </c>
    </row>
    <row r="15197" spans="1:14" x14ac:dyDescent="0.2">
      <c r="A15197" s="8">
        <v>18495338</v>
      </c>
      <c r="F15197" s="9" t="s">
        <v>13</v>
      </c>
      <c r="H15197" s="8" t="s">
        <v>6264</v>
      </c>
      <c r="I15197" t="s">
        <v>6299</v>
      </c>
      <c r="J15197" t="s">
        <v>6300</v>
      </c>
      <c r="K15197" t="s">
        <v>5149</v>
      </c>
      <c r="L15197" t="s">
        <v>6301</v>
      </c>
      <c r="M15197" t="s">
        <v>6302</v>
      </c>
      <c r="N15197" t="s">
        <v>6303</v>
      </c>
    </row>
    <row r="15198" spans="1:14" x14ac:dyDescent="0.2">
      <c r="A15198" s="8">
        <v>18496867</v>
      </c>
      <c r="F15198" s="9" t="s">
        <v>13</v>
      </c>
      <c r="H15198" s="8" t="s">
        <v>6264</v>
      </c>
      <c r="I15198" t="s">
        <v>6304</v>
      </c>
      <c r="J15198" t="s">
        <v>6305</v>
      </c>
      <c r="K15198" t="s">
        <v>1289</v>
      </c>
      <c r="L15198" t="s">
        <v>6306</v>
      </c>
      <c r="M15198" t="s">
        <v>6307</v>
      </c>
      <c r="N15198" t="s">
        <v>6303</v>
      </c>
    </row>
    <row r="15199" spans="1:14" x14ac:dyDescent="0.2">
      <c r="A15199" s="8">
        <v>18481790</v>
      </c>
      <c r="F15199" s="9" t="s">
        <v>13</v>
      </c>
      <c r="H15199" s="8" t="s">
        <v>6264</v>
      </c>
      <c r="I15199" t="s">
        <v>6275</v>
      </c>
      <c r="J15199" t="s">
        <v>6276</v>
      </c>
      <c r="K15199" t="s">
        <v>1289</v>
      </c>
      <c r="L15199" t="s">
        <v>6277</v>
      </c>
      <c r="M15199" t="s">
        <v>6278</v>
      </c>
      <c r="N15199" t="s">
        <v>6279</v>
      </c>
    </row>
    <row r="15200" spans="1:14" x14ac:dyDescent="0.2">
      <c r="A15200" s="8">
        <v>18478557</v>
      </c>
      <c r="F15200" s="9" t="s">
        <v>13</v>
      </c>
      <c r="H15200" s="8" t="s">
        <v>6264</v>
      </c>
      <c r="I15200" t="s">
        <v>6265</v>
      </c>
      <c r="J15200" t="s">
        <v>6266</v>
      </c>
      <c r="K15200" t="s">
        <v>1289</v>
      </c>
      <c r="L15200" t="s">
        <v>6267</v>
      </c>
      <c r="M15200" t="s">
        <v>6268</v>
      </c>
      <c r="N15200" t="s">
        <v>6269</v>
      </c>
    </row>
    <row r="15201" spans="1:14" x14ac:dyDescent="0.2">
      <c r="A15201" s="8">
        <v>32907123</v>
      </c>
      <c r="F15201" s="9" t="s">
        <v>13</v>
      </c>
      <c r="H15201" s="8" t="s">
        <v>5071</v>
      </c>
      <c r="I15201" t="s">
        <v>77568</v>
      </c>
      <c r="J15201" t="s">
        <v>8036</v>
      </c>
      <c r="K15201" t="s">
        <v>15609</v>
      </c>
      <c r="L15201" t="s">
        <v>77569</v>
      </c>
      <c r="M15201" t="s">
        <v>77570</v>
      </c>
      <c r="N15201" t="s">
        <v>77555</v>
      </c>
    </row>
    <row r="15202" spans="1:14" x14ac:dyDescent="0.2">
      <c r="A15202" s="8">
        <v>27877939</v>
      </c>
      <c r="B15202" t="s">
        <v>41646</v>
      </c>
      <c r="F15202" s="9" t="s">
        <v>13</v>
      </c>
      <c r="H15202" s="8" t="s">
        <v>5071</v>
      </c>
      <c r="I15202" t="s">
        <v>41647</v>
      </c>
      <c r="J15202" t="s">
        <v>41648</v>
      </c>
      <c r="K15202" t="s">
        <v>41539</v>
      </c>
      <c r="L15202" t="s">
        <v>41649</v>
      </c>
      <c r="M15202" t="s">
        <v>41650</v>
      </c>
      <c r="N15202" t="s">
        <v>41526</v>
      </c>
    </row>
    <row r="15203" spans="1:14" x14ac:dyDescent="0.2">
      <c r="A15203" s="8">
        <v>27873863</v>
      </c>
      <c r="B15203" t="s">
        <v>41500</v>
      </c>
      <c r="F15203" s="9" t="s">
        <v>13</v>
      </c>
      <c r="H15203" s="8" t="s">
        <v>5071</v>
      </c>
      <c r="I15203" t="s">
        <v>41501</v>
      </c>
      <c r="J15203" t="s">
        <v>41502</v>
      </c>
      <c r="K15203" t="s">
        <v>15713</v>
      </c>
      <c r="L15203" t="s">
        <v>41503</v>
      </c>
      <c r="M15203" t="s">
        <v>41504</v>
      </c>
      <c r="N15203" t="s">
        <v>41505</v>
      </c>
    </row>
    <row r="15204" spans="1:14" x14ac:dyDescent="0.2">
      <c r="A15204" s="8">
        <v>27873874</v>
      </c>
      <c r="B15204" t="s">
        <v>41506</v>
      </c>
      <c r="F15204" s="9" t="s">
        <v>13</v>
      </c>
      <c r="H15204" s="8" t="s">
        <v>5071</v>
      </c>
      <c r="I15204" t="s">
        <v>41507</v>
      </c>
      <c r="J15204" t="s">
        <v>41508</v>
      </c>
      <c r="K15204" t="s">
        <v>15713</v>
      </c>
      <c r="L15204" t="s">
        <v>41509</v>
      </c>
      <c r="M15204" t="s">
        <v>41510</v>
      </c>
      <c r="N15204" t="s">
        <v>41505</v>
      </c>
    </row>
    <row r="15205" spans="1:14" x14ac:dyDescent="0.2">
      <c r="A15205" s="8">
        <v>26636364</v>
      </c>
      <c r="F15205" s="9" t="s">
        <v>13</v>
      </c>
      <c r="H15205" s="8" t="s">
        <v>5071</v>
      </c>
      <c r="I15205" t="s">
        <v>35149</v>
      </c>
      <c r="J15205" t="s">
        <v>35150</v>
      </c>
      <c r="K15205" t="s">
        <v>17782</v>
      </c>
      <c r="L15205" t="s">
        <v>35151</v>
      </c>
      <c r="M15205" t="s">
        <v>35152</v>
      </c>
      <c r="N15205" t="s">
        <v>35129</v>
      </c>
    </row>
    <row r="15206" spans="1:14" x14ac:dyDescent="0.2">
      <c r="A15206" s="8">
        <v>21836260</v>
      </c>
      <c r="F15206" s="9" t="s">
        <v>13</v>
      </c>
      <c r="H15206" s="8" t="s">
        <v>5071</v>
      </c>
      <c r="I15206" t="s">
        <v>14580</v>
      </c>
      <c r="J15206" t="s">
        <v>14581</v>
      </c>
      <c r="K15206" t="s">
        <v>8094</v>
      </c>
      <c r="L15206" t="s">
        <v>14582</v>
      </c>
      <c r="M15206" t="s">
        <v>14583</v>
      </c>
      <c r="N15206" t="s">
        <v>14579</v>
      </c>
    </row>
    <row r="15207" spans="1:14" x14ac:dyDescent="0.2">
      <c r="A15207" s="8">
        <v>21836275</v>
      </c>
      <c r="F15207" s="9" t="s">
        <v>13</v>
      </c>
      <c r="H15207" s="8" t="s">
        <v>5071</v>
      </c>
      <c r="I15207" t="s">
        <v>14584</v>
      </c>
      <c r="J15207" t="s">
        <v>14585</v>
      </c>
      <c r="K15207" t="s">
        <v>8094</v>
      </c>
      <c r="L15207" t="s">
        <v>14586</v>
      </c>
      <c r="M15207" t="s">
        <v>14587</v>
      </c>
      <c r="N15207" t="s">
        <v>14579</v>
      </c>
    </row>
    <row r="15208" spans="1:14" x14ac:dyDescent="0.2">
      <c r="A15208" s="8">
        <v>21836280</v>
      </c>
      <c r="F15208" s="9" t="s">
        <v>13</v>
      </c>
      <c r="H15208" s="8" t="s">
        <v>5071</v>
      </c>
      <c r="I15208" t="s">
        <v>14588</v>
      </c>
      <c r="J15208" t="s">
        <v>14589</v>
      </c>
      <c r="K15208" t="s">
        <v>8094</v>
      </c>
      <c r="L15208" t="s">
        <v>14590</v>
      </c>
      <c r="M15208" t="s">
        <v>14591</v>
      </c>
      <c r="N15208" t="s">
        <v>14579</v>
      </c>
    </row>
    <row r="15209" spans="1:14" x14ac:dyDescent="0.2">
      <c r="A15209" s="8">
        <v>21832605</v>
      </c>
      <c r="F15209" s="9" t="s">
        <v>13</v>
      </c>
      <c r="H15209" s="8" t="s">
        <v>5071</v>
      </c>
      <c r="I15209" t="s">
        <v>14560</v>
      </c>
      <c r="J15209" t="s">
        <v>14561</v>
      </c>
      <c r="K15209" t="s">
        <v>8094</v>
      </c>
      <c r="L15209" t="s">
        <v>14562</v>
      </c>
      <c r="M15209" t="s">
        <v>14563</v>
      </c>
      <c r="N15209" t="s">
        <v>14551</v>
      </c>
    </row>
    <row r="15210" spans="1:14" x14ac:dyDescent="0.2">
      <c r="A15210" s="8">
        <v>21832716</v>
      </c>
      <c r="F15210" s="9" t="s">
        <v>13</v>
      </c>
      <c r="H15210" s="8" t="s">
        <v>5071</v>
      </c>
      <c r="I15210" t="s">
        <v>14564</v>
      </c>
      <c r="J15210" t="s">
        <v>5959</v>
      </c>
      <c r="K15210" t="s">
        <v>8094</v>
      </c>
      <c r="L15210" t="s">
        <v>14565</v>
      </c>
      <c r="M15210" t="s">
        <v>14566</v>
      </c>
      <c r="N15210" t="s">
        <v>14551</v>
      </c>
    </row>
    <row r="15211" spans="1:14" x14ac:dyDescent="0.2">
      <c r="A15211" s="8">
        <v>21832717</v>
      </c>
      <c r="F15211" s="9" t="s">
        <v>13</v>
      </c>
      <c r="H15211" s="8" t="s">
        <v>5071</v>
      </c>
      <c r="I15211" t="s">
        <v>14567</v>
      </c>
      <c r="J15211" t="s">
        <v>315</v>
      </c>
      <c r="K15211" t="s">
        <v>8094</v>
      </c>
      <c r="L15211" t="s">
        <v>14568</v>
      </c>
      <c r="M15211" t="s">
        <v>14569</v>
      </c>
      <c r="N15211" t="s">
        <v>14551</v>
      </c>
    </row>
    <row r="15212" spans="1:14" x14ac:dyDescent="0.2">
      <c r="A15212" s="8">
        <v>21832728</v>
      </c>
      <c r="F15212" s="9" t="s">
        <v>13</v>
      </c>
      <c r="H15212" s="8" t="s">
        <v>5071</v>
      </c>
      <c r="I15212" t="s">
        <v>14570</v>
      </c>
      <c r="J15212" t="s">
        <v>14571</v>
      </c>
      <c r="K15212" t="s">
        <v>8094</v>
      </c>
      <c r="L15212" t="s">
        <v>14572</v>
      </c>
      <c r="M15212" t="s">
        <v>14573</v>
      </c>
      <c r="N15212" t="s">
        <v>14551</v>
      </c>
    </row>
    <row r="15213" spans="1:14" x14ac:dyDescent="0.2">
      <c r="A15213" s="8">
        <v>21828661</v>
      </c>
      <c r="F15213" s="9" t="s">
        <v>13</v>
      </c>
      <c r="H15213" s="8" t="s">
        <v>5071</v>
      </c>
      <c r="I15213" t="s">
        <v>14511</v>
      </c>
      <c r="J15213" t="s">
        <v>14512</v>
      </c>
      <c r="K15213" t="s">
        <v>8094</v>
      </c>
      <c r="L15213" t="s">
        <v>14513</v>
      </c>
      <c r="M15213" t="s">
        <v>14514</v>
      </c>
      <c r="N15213" t="s">
        <v>14510</v>
      </c>
    </row>
    <row r="15214" spans="1:14" x14ac:dyDescent="0.2">
      <c r="A15214" s="8">
        <v>21828714</v>
      </c>
      <c r="F15214" s="9" t="s">
        <v>13</v>
      </c>
      <c r="H15214" s="8" t="s">
        <v>5071</v>
      </c>
      <c r="I15214" t="s">
        <v>14515</v>
      </c>
      <c r="J15214" t="s">
        <v>14516</v>
      </c>
      <c r="K15214" t="s">
        <v>8094</v>
      </c>
      <c r="L15214" t="s">
        <v>14517</v>
      </c>
      <c r="M15214" t="s">
        <v>14518</v>
      </c>
      <c r="N15214" t="s">
        <v>14510</v>
      </c>
    </row>
    <row r="15215" spans="1:14" x14ac:dyDescent="0.2">
      <c r="A15215" s="8">
        <v>21828719</v>
      </c>
      <c r="F15215" s="9" t="s">
        <v>13</v>
      </c>
      <c r="H15215" s="8" t="s">
        <v>5071</v>
      </c>
      <c r="I15215" t="s">
        <v>14519</v>
      </c>
      <c r="J15215" t="s">
        <v>14520</v>
      </c>
      <c r="K15215" t="s">
        <v>8094</v>
      </c>
      <c r="L15215" t="s">
        <v>14521</v>
      </c>
      <c r="M15215" t="s">
        <v>14522</v>
      </c>
      <c r="N15215" t="s">
        <v>14510</v>
      </c>
    </row>
    <row r="15216" spans="1:14" x14ac:dyDescent="0.2">
      <c r="A15216" s="8">
        <v>21828729</v>
      </c>
      <c r="F15216" s="9" t="s">
        <v>13</v>
      </c>
      <c r="H15216" s="8" t="s">
        <v>5071</v>
      </c>
      <c r="I15216" t="s">
        <v>14523</v>
      </c>
      <c r="J15216" t="s">
        <v>14524</v>
      </c>
      <c r="K15216" t="s">
        <v>8094</v>
      </c>
      <c r="L15216" t="s">
        <v>14525</v>
      </c>
      <c r="M15216" t="s">
        <v>14526</v>
      </c>
      <c r="N15216" t="s">
        <v>14510</v>
      </c>
    </row>
    <row r="15217" spans="1:14" x14ac:dyDescent="0.2">
      <c r="A15217" s="8">
        <v>21828799</v>
      </c>
      <c r="F15217" s="9" t="s">
        <v>13</v>
      </c>
      <c r="H15217" s="8" t="s">
        <v>5071</v>
      </c>
      <c r="I15217" t="s">
        <v>14527</v>
      </c>
      <c r="J15217" t="s">
        <v>14528</v>
      </c>
      <c r="K15217" t="s">
        <v>8094</v>
      </c>
      <c r="L15217" t="s">
        <v>14529</v>
      </c>
      <c r="M15217" t="s">
        <v>14530</v>
      </c>
      <c r="N15217" t="s">
        <v>14510</v>
      </c>
    </row>
    <row r="15218" spans="1:14" x14ac:dyDescent="0.2">
      <c r="A15218" s="8">
        <v>21828801</v>
      </c>
      <c r="F15218" s="9" t="s">
        <v>13</v>
      </c>
      <c r="H15218" s="8" t="s">
        <v>5071</v>
      </c>
      <c r="I15218" t="s">
        <v>14531</v>
      </c>
      <c r="J15218" t="s">
        <v>14532</v>
      </c>
      <c r="K15218" t="s">
        <v>8094</v>
      </c>
      <c r="L15218" t="s">
        <v>14533</v>
      </c>
      <c r="M15218" t="s">
        <v>14534</v>
      </c>
      <c r="N15218" t="s">
        <v>14510</v>
      </c>
    </row>
    <row r="15219" spans="1:14" x14ac:dyDescent="0.2">
      <c r="A15219" s="8">
        <v>21828866</v>
      </c>
      <c r="F15219" s="9" t="s">
        <v>13</v>
      </c>
      <c r="H15219" s="8" t="s">
        <v>5071</v>
      </c>
      <c r="I15219" t="s">
        <v>14535</v>
      </c>
      <c r="J15219" t="s">
        <v>14536</v>
      </c>
      <c r="K15219" t="s">
        <v>8094</v>
      </c>
      <c r="L15219" t="s">
        <v>14537</v>
      </c>
      <c r="M15219" t="s">
        <v>14538</v>
      </c>
      <c r="N15219" t="s">
        <v>14510</v>
      </c>
    </row>
    <row r="15220" spans="1:14" x14ac:dyDescent="0.2">
      <c r="A15220" s="8">
        <v>21828869</v>
      </c>
      <c r="F15220" s="9" t="s">
        <v>13</v>
      </c>
      <c r="H15220" s="8" t="s">
        <v>5071</v>
      </c>
      <c r="I15220" t="s">
        <v>14539</v>
      </c>
      <c r="J15220" t="s">
        <v>14540</v>
      </c>
      <c r="K15220" t="s">
        <v>8094</v>
      </c>
      <c r="L15220" t="s">
        <v>14541</v>
      </c>
      <c r="M15220" t="s">
        <v>14542</v>
      </c>
      <c r="N15220" t="s">
        <v>14510</v>
      </c>
    </row>
    <row r="15221" spans="1:14" x14ac:dyDescent="0.2">
      <c r="A15221" s="8">
        <v>21825639</v>
      </c>
      <c r="F15221" s="9" t="s">
        <v>13</v>
      </c>
      <c r="H15221" s="8" t="s">
        <v>5071</v>
      </c>
      <c r="I15221" t="s">
        <v>14485</v>
      </c>
      <c r="J15221" t="s">
        <v>14486</v>
      </c>
      <c r="K15221" t="s">
        <v>8094</v>
      </c>
      <c r="L15221" t="s">
        <v>14487</v>
      </c>
      <c r="M15221" t="s">
        <v>14488</v>
      </c>
      <c r="N15221" t="s">
        <v>14484</v>
      </c>
    </row>
    <row r="15222" spans="1:14" x14ac:dyDescent="0.2">
      <c r="A15222" s="8">
        <v>21825787</v>
      </c>
      <c r="F15222" s="9" t="s">
        <v>13</v>
      </c>
      <c r="H15222" s="8" t="s">
        <v>5071</v>
      </c>
      <c r="I15222" t="s">
        <v>14489</v>
      </c>
      <c r="J15222" t="s">
        <v>14490</v>
      </c>
      <c r="K15222" t="s">
        <v>8094</v>
      </c>
      <c r="L15222" t="s">
        <v>14491</v>
      </c>
      <c r="M15222" t="s">
        <v>14492</v>
      </c>
      <c r="N15222" t="s">
        <v>14484</v>
      </c>
    </row>
    <row r="15223" spans="1:14" x14ac:dyDescent="0.2">
      <c r="A15223" s="8">
        <v>21825805</v>
      </c>
      <c r="F15223" s="9" t="s">
        <v>13</v>
      </c>
      <c r="H15223" s="8" t="s">
        <v>5071</v>
      </c>
      <c r="I15223" t="s">
        <v>14493</v>
      </c>
      <c r="J15223" t="s">
        <v>14494</v>
      </c>
      <c r="K15223" t="s">
        <v>8094</v>
      </c>
      <c r="L15223" t="s">
        <v>14495</v>
      </c>
      <c r="M15223" t="s">
        <v>14496</v>
      </c>
      <c r="N15223" t="s">
        <v>14484</v>
      </c>
    </row>
    <row r="15224" spans="1:14" x14ac:dyDescent="0.2">
      <c r="A15224" s="8">
        <v>21825811</v>
      </c>
      <c r="F15224" s="9" t="s">
        <v>13</v>
      </c>
      <c r="H15224" s="8" t="s">
        <v>5071</v>
      </c>
      <c r="I15224" t="s">
        <v>14497</v>
      </c>
      <c r="J15224" t="s">
        <v>14498</v>
      </c>
      <c r="K15224" t="s">
        <v>8094</v>
      </c>
      <c r="L15224" t="s">
        <v>14499</v>
      </c>
      <c r="M15224" t="s">
        <v>14500</v>
      </c>
      <c r="N15224" t="s">
        <v>14484</v>
      </c>
    </row>
    <row r="15225" spans="1:14" x14ac:dyDescent="0.2">
      <c r="A15225" s="8">
        <v>21825829</v>
      </c>
      <c r="F15225" s="9" t="s">
        <v>13</v>
      </c>
      <c r="H15225" s="8" t="s">
        <v>5071</v>
      </c>
      <c r="I15225" t="s">
        <v>14501</v>
      </c>
      <c r="J15225" t="s">
        <v>14502</v>
      </c>
      <c r="K15225" t="s">
        <v>8094</v>
      </c>
      <c r="L15225" t="s">
        <v>14503</v>
      </c>
      <c r="M15225" t="s">
        <v>14504</v>
      </c>
      <c r="N15225" t="s">
        <v>14484</v>
      </c>
    </row>
    <row r="15226" spans="1:14" x14ac:dyDescent="0.2">
      <c r="A15226" s="8">
        <v>21817541</v>
      </c>
      <c r="F15226" s="9" t="s">
        <v>13</v>
      </c>
      <c r="H15226" s="8" t="s">
        <v>5071</v>
      </c>
      <c r="I15226" t="s">
        <v>14441</v>
      </c>
      <c r="J15226" t="s">
        <v>14442</v>
      </c>
      <c r="K15226" t="s">
        <v>8094</v>
      </c>
      <c r="L15226" t="s">
        <v>14443</v>
      </c>
      <c r="M15226" t="s">
        <v>14444</v>
      </c>
      <c r="N15226" t="s">
        <v>14445</v>
      </c>
    </row>
    <row r="15227" spans="1:14" x14ac:dyDescent="0.2">
      <c r="A15227" s="8">
        <v>21817721</v>
      </c>
      <c r="F15227" s="9" t="s">
        <v>13</v>
      </c>
      <c r="H15227" s="8" t="s">
        <v>5071</v>
      </c>
      <c r="I15227" t="s">
        <v>14446</v>
      </c>
      <c r="J15227" t="s">
        <v>14447</v>
      </c>
      <c r="K15227" t="s">
        <v>8094</v>
      </c>
      <c r="L15227" t="s">
        <v>14448</v>
      </c>
      <c r="M15227" t="s">
        <v>14449</v>
      </c>
      <c r="N15227" t="s">
        <v>14445</v>
      </c>
    </row>
    <row r="15228" spans="1:14" x14ac:dyDescent="0.2">
      <c r="A15228" s="8">
        <v>21817758</v>
      </c>
      <c r="F15228" s="9" t="s">
        <v>13</v>
      </c>
      <c r="H15228" s="8" t="s">
        <v>5071</v>
      </c>
      <c r="I15228" t="s">
        <v>14450</v>
      </c>
      <c r="J15228" t="s">
        <v>14451</v>
      </c>
      <c r="K15228" t="s">
        <v>8094</v>
      </c>
      <c r="L15228" t="s">
        <v>14452</v>
      </c>
      <c r="M15228" t="s">
        <v>14453</v>
      </c>
      <c r="N15228" t="s">
        <v>14445</v>
      </c>
    </row>
    <row r="15229" spans="1:14" x14ac:dyDescent="0.2">
      <c r="A15229" s="8">
        <v>21817774</v>
      </c>
      <c r="F15229" s="9" t="s">
        <v>13</v>
      </c>
      <c r="H15229" s="8" t="s">
        <v>5071</v>
      </c>
      <c r="I15229" t="s">
        <v>14454</v>
      </c>
      <c r="J15229" t="s">
        <v>14455</v>
      </c>
      <c r="K15229" t="s">
        <v>8094</v>
      </c>
      <c r="L15229" t="s">
        <v>14456</v>
      </c>
      <c r="M15229" t="s">
        <v>14457</v>
      </c>
      <c r="N15229" t="s">
        <v>14445</v>
      </c>
    </row>
    <row r="15230" spans="1:14" x14ac:dyDescent="0.2">
      <c r="A15230" s="8">
        <v>21730548</v>
      </c>
      <c r="F15230" s="9" t="s">
        <v>13</v>
      </c>
      <c r="H15230" s="8" t="s">
        <v>5071</v>
      </c>
      <c r="I15230" t="s">
        <v>14171</v>
      </c>
      <c r="J15230" t="s">
        <v>14172</v>
      </c>
      <c r="K15230" t="s">
        <v>8094</v>
      </c>
      <c r="L15230" t="s">
        <v>14173</v>
      </c>
      <c r="M15230" t="s">
        <v>14174</v>
      </c>
      <c r="N15230" t="s">
        <v>14162</v>
      </c>
    </row>
    <row r="15231" spans="1:14" x14ac:dyDescent="0.2">
      <c r="A15231" s="8">
        <v>21730555</v>
      </c>
      <c r="F15231" s="9" t="s">
        <v>13</v>
      </c>
      <c r="H15231" s="8" t="s">
        <v>5071</v>
      </c>
      <c r="I15231" t="s">
        <v>14175</v>
      </c>
      <c r="J15231" t="s">
        <v>14176</v>
      </c>
      <c r="K15231" t="s">
        <v>8094</v>
      </c>
      <c r="L15231" t="s">
        <v>14177</v>
      </c>
      <c r="M15231" t="s">
        <v>14178</v>
      </c>
      <c r="N15231" t="s">
        <v>14162</v>
      </c>
    </row>
    <row r="15232" spans="1:14" x14ac:dyDescent="0.2">
      <c r="A15232" s="8">
        <v>21730574</v>
      </c>
      <c r="F15232" s="9" t="s">
        <v>13</v>
      </c>
      <c r="H15232" s="8" t="s">
        <v>5071</v>
      </c>
      <c r="I15232" t="s">
        <v>14179</v>
      </c>
      <c r="J15232" t="s">
        <v>14180</v>
      </c>
      <c r="K15232" t="s">
        <v>8094</v>
      </c>
      <c r="L15232" t="s">
        <v>14181</v>
      </c>
      <c r="M15232" t="s">
        <v>14182</v>
      </c>
      <c r="N15232" t="s">
        <v>14162</v>
      </c>
    </row>
    <row r="15233" spans="1:14" x14ac:dyDescent="0.2">
      <c r="A15233" s="8">
        <v>21730595</v>
      </c>
      <c r="F15233" s="9" t="s">
        <v>13</v>
      </c>
      <c r="H15233" s="8" t="s">
        <v>5071</v>
      </c>
      <c r="I15233" t="s">
        <v>14183</v>
      </c>
      <c r="J15233" t="s">
        <v>14184</v>
      </c>
      <c r="K15233" t="s">
        <v>8094</v>
      </c>
      <c r="L15233" t="s">
        <v>14185</v>
      </c>
      <c r="M15233" t="s">
        <v>14186</v>
      </c>
      <c r="N15233" t="s">
        <v>14162</v>
      </c>
    </row>
    <row r="15234" spans="1:14" x14ac:dyDescent="0.2">
      <c r="A15234" s="8">
        <v>21730626</v>
      </c>
      <c r="F15234" s="9" t="s">
        <v>13</v>
      </c>
      <c r="H15234" s="8" t="s">
        <v>5071</v>
      </c>
      <c r="I15234" t="s">
        <v>14187</v>
      </c>
      <c r="J15234" t="s">
        <v>14188</v>
      </c>
      <c r="K15234" t="s">
        <v>8094</v>
      </c>
      <c r="L15234" t="s">
        <v>14189</v>
      </c>
      <c r="M15234" t="s">
        <v>14190</v>
      </c>
      <c r="N15234" t="s">
        <v>14162</v>
      </c>
    </row>
    <row r="15235" spans="1:14" x14ac:dyDescent="0.2">
      <c r="A15235" s="8">
        <v>21730659</v>
      </c>
      <c r="F15235" s="9" t="s">
        <v>13</v>
      </c>
      <c r="H15235" s="8" t="s">
        <v>5071</v>
      </c>
      <c r="I15235" t="s">
        <v>14191</v>
      </c>
      <c r="J15235" t="s">
        <v>14192</v>
      </c>
      <c r="K15235" t="s">
        <v>8094</v>
      </c>
      <c r="L15235" t="s">
        <v>14193</v>
      </c>
      <c r="M15235" t="s">
        <v>14194</v>
      </c>
      <c r="N15235" t="s">
        <v>14162</v>
      </c>
    </row>
    <row r="15236" spans="1:14" x14ac:dyDescent="0.2">
      <c r="A15236" s="8">
        <v>21730712</v>
      </c>
      <c r="F15236" s="9" t="s">
        <v>13</v>
      </c>
      <c r="H15236" s="8" t="s">
        <v>5071</v>
      </c>
      <c r="I15236" t="s">
        <v>14195</v>
      </c>
      <c r="J15236" t="s">
        <v>14196</v>
      </c>
      <c r="K15236" t="s">
        <v>8094</v>
      </c>
      <c r="L15236" t="s">
        <v>14197</v>
      </c>
      <c r="M15236" t="s">
        <v>14198</v>
      </c>
      <c r="N15236" t="s">
        <v>14162</v>
      </c>
    </row>
    <row r="15237" spans="1:14" x14ac:dyDescent="0.2">
      <c r="A15237" s="8">
        <v>21730744</v>
      </c>
      <c r="F15237" s="9" t="s">
        <v>13</v>
      </c>
      <c r="H15237" s="8" t="s">
        <v>5071</v>
      </c>
      <c r="I15237" t="s">
        <v>14199</v>
      </c>
      <c r="J15237" t="s">
        <v>14200</v>
      </c>
      <c r="K15237" t="s">
        <v>8094</v>
      </c>
      <c r="L15237" t="s">
        <v>14201</v>
      </c>
      <c r="M15237" t="s">
        <v>14202</v>
      </c>
      <c r="N15237" t="s">
        <v>14162</v>
      </c>
    </row>
    <row r="15238" spans="1:14" x14ac:dyDescent="0.2">
      <c r="A15238" s="8">
        <v>21709726</v>
      </c>
      <c r="B15238" t="s">
        <v>14016</v>
      </c>
      <c r="F15238" s="9" t="s">
        <v>13</v>
      </c>
      <c r="H15238" s="8" t="s">
        <v>5071</v>
      </c>
      <c r="I15238" t="s">
        <v>14017</v>
      </c>
      <c r="J15238" t="s">
        <v>14018</v>
      </c>
      <c r="K15238" t="s">
        <v>14019</v>
      </c>
      <c r="L15238" t="s">
        <v>14020</v>
      </c>
      <c r="M15238" t="s">
        <v>14021</v>
      </c>
      <c r="N15238" t="s">
        <v>14015</v>
      </c>
    </row>
    <row r="15239" spans="1:14" x14ac:dyDescent="0.2">
      <c r="A15239" s="8">
        <v>21694222</v>
      </c>
      <c r="F15239" s="9" t="s">
        <v>13</v>
      </c>
      <c r="H15239" s="8" t="s">
        <v>5071</v>
      </c>
      <c r="I15239" t="s">
        <v>13958</v>
      </c>
      <c r="J15239" t="s">
        <v>13959</v>
      </c>
      <c r="K15239" t="s">
        <v>12340</v>
      </c>
      <c r="L15239" t="s">
        <v>13960</v>
      </c>
      <c r="M15239" t="s">
        <v>13961</v>
      </c>
      <c r="N15239" t="s">
        <v>13957</v>
      </c>
    </row>
    <row r="15240" spans="1:14" x14ac:dyDescent="0.2">
      <c r="A15240" s="8">
        <v>21394216</v>
      </c>
      <c r="B15240" t="s">
        <v>13122</v>
      </c>
      <c r="F15240" s="9" t="s">
        <v>13</v>
      </c>
      <c r="H15240" s="8" t="s">
        <v>5071</v>
      </c>
      <c r="I15240" t="s">
        <v>13123</v>
      </c>
      <c r="J15240" t="s">
        <v>13124</v>
      </c>
      <c r="K15240" t="s">
        <v>8609</v>
      </c>
      <c r="L15240" t="s">
        <v>13125</v>
      </c>
      <c r="M15240" t="s">
        <v>13126</v>
      </c>
      <c r="N15240" t="s">
        <v>13104</v>
      </c>
    </row>
    <row r="15241" spans="1:14" x14ac:dyDescent="0.2">
      <c r="A15241" s="8">
        <v>21394229</v>
      </c>
      <c r="B15241" t="s">
        <v>13127</v>
      </c>
      <c r="F15241" s="9" t="s">
        <v>13</v>
      </c>
      <c r="H15241" s="8" t="s">
        <v>5071</v>
      </c>
      <c r="I15241" t="s">
        <v>13128</v>
      </c>
      <c r="J15241" t="s">
        <v>13129</v>
      </c>
      <c r="K15241" t="s">
        <v>8094</v>
      </c>
      <c r="L15241" t="s">
        <v>13130</v>
      </c>
      <c r="M15241" t="s">
        <v>13131</v>
      </c>
      <c r="N15241" t="s">
        <v>13104</v>
      </c>
    </row>
    <row r="15242" spans="1:14" x14ac:dyDescent="0.2">
      <c r="A15242" s="8">
        <v>20636096</v>
      </c>
      <c r="F15242" s="9" t="s">
        <v>13</v>
      </c>
      <c r="H15242" s="8" t="s">
        <v>5071</v>
      </c>
      <c r="I15242" t="s">
        <v>11108</v>
      </c>
      <c r="J15242" t="s">
        <v>11109</v>
      </c>
      <c r="K15242" t="s">
        <v>11100</v>
      </c>
      <c r="L15242" t="s">
        <v>11110</v>
      </c>
      <c r="M15242" t="s">
        <v>11111</v>
      </c>
      <c r="N15242" t="s">
        <v>11103</v>
      </c>
    </row>
    <row r="15243" spans="1:14" x14ac:dyDescent="0.2">
      <c r="A15243" s="8">
        <v>20477411</v>
      </c>
      <c r="G15243" s="9" t="s">
        <v>13</v>
      </c>
      <c r="H15243" s="8" t="s">
        <v>5071</v>
      </c>
      <c r="I15243" t="s">
        <v>10660</v>
      </c>
      <c r="J15243" t="s">
        <v>10661</v>
      </c>
      <c r="K15243" t="s">
        <v>10662</v>
      </c>
      <c r="L15243" t="s">
        <v>10663</v>
      </c>
      <c r="M15243" t="s">
        <v>10664</v>
      </c>
      <c r="N15243" t="s">
        <v>10665</v>
      </c>
    </row>
    <row r="15244" spans="1:14" x14ac:dyDescent="0.2">
      <c r="A15244" s="8">
        <v>20408672</v>
      </c>
      <c r="F15244" s="9" t="s">
        <v>13</v>
      </c>
      <c r="H15244" s="8" t="s">
        <v>5071</v>
      </c>
      <c r="I15244" t="s">
        <v>10511</v>
      </c>
      <c r="J15244" t="s">
        <v>10512</v>
      </c>
      <c r="K15244" t="s">
        <v>10513</v>
      </c>
      <c r="L15244" t="s">
        <v>10514</v>
      </c>
      <c r="M15244" t="s">
        <v>10515</v>
      </c>
      <c r="N15244" t="s">
        <v>10516</v>
      </c>
    </row>
    <row r="15245" spans="1:14" x14ac:dyDescent="0.2">
      <c r="A15245" s="8">
        <v>19942772</v>
      </c>
      <c r="F15245" s="9" t="s">
        <v>13</v>
      </c>
      <c r="H15245" s="8" t="s">
        <v>5071</v>
      </c>
      <c r="I15245" t="s">
        <v>9459</v>
      </c>
      <c r="J15245" t="s">
        <v>9460</v>
      </c>
      <c r="K15245" t="s">
        <v>8094</v>
      </c>
      <c r="L15245" t="s">
        <v>9461</v>
      </c>
      <c r="M15245" t="s">
        <v>9462</v>
      </c>
      <c r="N15245" t="s">
        <v>9458</v>
      </c>
    </row>
    <row r="15246" spans="1:14" x14ac:dyDescent="0.2">
      <c r="A15246" s="8">
        <v>19816537</v>
      </c>
      <c r="B15246" t="s">
        <v>9195</v>
      </c>
      <c r="F15246" s="9" t="s">
        <v>13</v>
      </c>
      <c r="H15246" s="8" t="s">
        <v>5071</v>
      </c>
      <c r="I15246" t="s">
        <v>9196</v>
      </c>
      <c r="J15246" t="s">
        <v>9197</v>
      </c>
      <c r="K15246" t="s">
        <v>9198</v>
      </c>
      <c r="L15246" t="s">
        <v>9199</v>
      </c>
      <c r="M15246" t="s">
        <v>9200</v>
      </c>
      <c r="N15246" t="s">
        <v>9194</v>
      </c>
    </row>
    <row r="15247" spans="1:14" x14ac:dyDescent="0.2">
      <c r="A15247" s="8">
        <v>19693364</v>
      </c>
      <c r="B15247" t="s">
        <v>8884</v>
      </c>
      <c r="F15247" s="9" t="s">
        <v>13</v>
      </c>
      <c r="H15247" s="8" t="s">
        <v>5071</v>
      </c>
      <c r="I15247" t="s">
        <v>8885</v>
      </c>
      <c r="J15247" t="s">
        <v>8886</v>
      </c>
      <c r="K15247" t="s">
        <v>8880</v>
      </c>
      <c r="L15247" t="s">
        <v>8887</v>
      </c>
      <c r="M15247" t="s">
        <v>8888</v>
      </c>
      <c r="N15247" t="s">
        <v>8883</v>
      </c>
    </row>
    <row r="15248" spans="1:14" x14ac:dyDescent="0.2">
      <c r="A15248" s="8">
        <v>19584949</v>
      </c>
      <c r="B15248" t="s">
        <v>8625</v>
      </c>
      <c r="F15248" s="9" t="s">
        <v>13</v>
      </c>
      <c r="H15248" s="8" t="s">
        <v>5071</v>
      </c>
      <c r="I15248" t="s">
        <v>8626</v>
      </c>
      <c r="J15248" t="s">
        <v>8627</v>
      </c>
      <c r="K15248" t="s">
        <v>8628</v>
      </c>
      <c r="L15248" t="s">
        <v>8629</v>
      </c>
      <c r="M15248" t="s">
        <v>8630</v>
      </c>
      <c r="N15248" t="s">
        <v>8631</v>
      </c>
    </row>
    <row r="15249" spans="1:14" x14ac:dyDescent="0.2">
      <c r="A15249" s="8">
        <v>19578471</v>
      </c>
      <c r="B15249" t="s">
        <v>8606</v>
      </c>
      <c r="F15249" s="9" t="s">
        <v>13</v>
      </c>
      <c r="H15249" s="8" t="s">
        <v>5071</v>
      </c>
      <c r="I15249" t="s">
        <v>8607</v>
      </c>
      <c r="J15249" t="s">
        <v>8608</v>
      </c>
      <c r="K15249" t="s">
        <v>8609</v>
      </c>
      <c r="L15249" t="s">
        <v>8610</v>
      </c>
      <c r="M15249" t="s">
        <v>8611</v>
      </c>
      <c r="N15249" t="s">
        <v>8601</v>
      </c>
    </row>
    <row r="15250" spans="1:14" x14ac:dyDescent="0.2">
      <c r="A15250" s="8">
        <v>19554715</v>
      </c>
      <c r="F15250" s="9" t="s">
        <v>13</v>
      </c>
      <c r="H15250" s="8" t="s">
        <v>5071</v>
      </c>
      <c r="I15250" t="s">
        <v>8571</v>
      </c>
      <c r="J15250" t="s">
        <v>8572</v>
      </c>
      <c r="K15250" t="s">
        <v>327</v>
      </c>
      <c r="L15250" t="s">
        <v>8573</v>
      </c>
      <c r="M15250" t="s">
        <v>8574</v>
      </c>
      <c r="N15250" t="s">
        <v>8570</v>
      </c>
    </row>
    <row r="15251" spans="1:14" x14ac:dyDescent="0.2">
      <c r="A15251" s="8">
        <v>19551936</v>
      </c>
      <c r="F15251" s="9" t="s">
        <v>13</v>
      </c>
      <c r="H15251" s="8" t="s">
        <v>5071</v>
      </c>
      <c r="I15251" t="s">
        <v>8562</v>
      </c>
      <c r="J15251" t="s">
        <v>8563</v>
      </c>
      <c r="K15251" t="s">
        <v>249</v>
      </c>
      <c r="L15251" t="s">
        <v>8564</v>
      </c>
      <c r="M15251" t="s">
        <v>8565</v>
      </c>
      <c r="N15251" t="s">
        <v>8543</v>
      </c>
    </row>
    <row r="15252" spans="1:14" x14ac:dyDescent="0.2">
      <c r="A15252" s="8">
        <v>19367888</v>
      </c>
      <c r="F15252" s="9" t="s">
        <v>13</v>
      </c>
      <c r="H15252" s="8" t="s">
        <v>5071</v>
      </c>
      <c r="I15252" t="s">
        <v>7961</v>
      </c>
      <c r="J15252" t="s">
        <v>7962</v>
      </c>
      <c r="K15252" t="s">
        <v>1989</v>
      </c>
      <c r="L15252" t="s">
        <v>7963</v>
      </c>
      <c r="M15252" t="s">
        <v>7964</v>
      </c>
      <c r="N15252" t="s">
        <v>7960</v>
      </c>
    </row>
    <row r="15253" spans="1:14" x14ac:dyDescent="0.2">
      <c r="A15253" s="8">
        <v>19256872</v>
      </c>
      <c r="F15253" s="9" t="s">
        <v>13</v>
      </c>
      <c r="H15253" s="8" t="s">
        <v>5071</v>
      </c>
      <c r="I15253" t="s">
        <v>7717</v>
      </c>
      <c r="J15253" t="s">
        <v>4725</v>
      </c>
      <c r="K15253" t="s">
        <v>286</v>
      </c>
      <c r="L15253" t="s">
        <v>7718</v>
      </c>
      <c r="M15253" t="s">
        <v>7719</v>
      </c>
      <c r="N15253" t="s">
        <v>7708</v>
      </c>
    </row>
    <row r="15254" spans="1:14" x14ac:dyDescent="0.2">
      <c r="A15254" s="8">
        <v>19256879</v>
      </c>
      <c r="F15254" s="9" t="s">
        <v>13</v>
      </c>
      <c r="H15254" s="8" t="s">
        <v>5071</v>
      </c>
      <c r="I15254" t="s">
        <v>7720</v>
      </c>
      <c r="J15254" t="s">
        <v>4725</v>
      </c>
      <c r="K15254" t="s">
        <v>286</v>
      </c>
      <c r="L15254" t="s">
        <v>7721</v>
      </c>
      <c r="M15254" t="s">
        <v>7722</v>
      </c>
      <c r="N15254" t="s">
        <v>7708</v>
      </c>
    </row>
    <row r="15255" spans="1:14" x14ac:dyDescent="0.2">
      <c r="A15255" s="8">
        <v>19227079</v>
      </c>
      <c r="F15255" s="9" t="s">
        <v>13</v>
      </c>
      <c r="H15255" s="8" t="s">
        <v>5071</v>
      </c>
      <c r="I15255" t="s">
        <v>7670</v>
      </c>
      <c r="J15255" t="s">
        <v>7671</v>
      </c>
      <c r="K15255" t="s">
        <v>7672</v>
      </c>
      <c r="L15255" t="s">
        <v>7673</v>
      </c>
      <c r="M15255" t="s">
        <v>7674</v>
      </c>
      <c r="N15255" t="s">
        <v>7675</v>
      </c>
    </row>
    <row r="15256" spans="1:14" x14ac:dyDescent="0.2">
      <c r="A15256" s="8">
        <v>19206280</v>
      </c>
      <c r="F15256" s="9" t="s">
        <v>13</v>
      </c>
      <c r="H15256" s="8" t="s">
        <v>5071</v>
      </c>
      <c r="I15256" t="s">
        <v>7572</v>
      </c>
      <c r="J15256" t="s">
        <v>7573</v>
      </c>
      <c r="K15256" t="s">
        <v>7569</v>
      </c>
      <c r="L15256" t="s">
        <v>7574</v>
      </c>
      <c r="M15256" t="s">
        <v>7575</v>
      </c>
      <c r="N15256" t="s">
        <v>7566</v>
      </c>
    </row>
    <row r="15257" spans="1:14" x14ac:dyDescent="0.2">
      <c r="A15257" s="8">
        <v>19206331</v>
      </c>
      <c r="F15257" s="9" t="s">
        <v>13</v>
      </c>
      <c r="H15257" s="8" t="s">
        <v>5071</v>
      </c>
      <c r="I15257" t="s">
        <v>7576</v>
      </c>
      <c r="J15257" t="s">
        <v>7577</v>
      </c>
      <c r="K15257" t="s">
        <v>7569</v>
      </c>
      <c r="L15257" t="s">
        <v>7578</v>
      </c>
      <c r="M15257" t="s">
        <v>7579</v>
      </c>
      <c r="N15257" t="s">
        <v>7566</v>
      </c>
    </row>
    <row r="15258" spans="1:14" x14ac:dyDescent="0.2">
      <c r="A15258" s="8">
        <v>19206390</v>
      </c>
      <c r="F15258" s="9" t="s">
        <v>13</v>
      </c>
      <c r="H15258" s="8" t="s">
        <v>5071</v>
      </c>
      <c r="I15258" t="s">
        <v>7580</v>
      </c>
      <c r="J15258" t="s">
        <v>7581</v>
      </c>
      <c r="K15258" t="s">
        <v>7569</v>
      </c>
      <c r="L15258" t="s">
        <v>7582</v>
      </c>
      <c r="M15258" t="s">
        <v>7583</v>
      </c>
      <c r="N15258" t="s">
        <v>7566</v>
      </c>
    </row>
    <row r="15259" spans="1:14" x14ac:dyDescent="0.2">
      <c r="A15259" s="8">
        <v>19206402</v>
      </c>
      <c r="F15259" s="9" t="s">
        <v>13</v>
      </c>
      <c r="H15259" s="8" t="s">
        <v>5071</v>
      </c>
      <c r="I15259" t="s">
        <v>7584</v>
      </c>
      <c r="J15259" t="s">
        <v>7585</v>
      </c>
      <c r="K15259" t="s">
        <v>7569</v>
      </c>
      <c r="L15259" t="s">
        <v>7586</v>
      </c>
      <c r="M15259" t="s">
        <v>7587</v>
      </c>
      <c r="N15259" t="s">
        <v>7566</v>
      </c>
    </row>
    <row r="15260" spans="1:14" x14ac:dyDescent="0.2">
      <c r="A15260" s="8">
        <v>19206437</v>
      </c>
      <c r="F15260" s="9" t="s">
        <v>13</v>
      </c>
      <c r="H15260" s="8" t="s">
        <v>5071</v>
      </c>
      <c r="I15260" t="s">
        <v>7588</v>
      </c>
      <c r="J15260" t="s">
        <v>7589</v>
      </c>
      <c r="K15260" t="s">
        <v>7569</v>
      </c>
      <c r="L15260" t="s">
        <v>7590</v>
      </c>
      <c r="M15260" t="s">
        <v>7591</v>
      </c>
      <c r="N15260" t="s">
        <v>7566</v>
      </c>
    </row>
    <row r="15261" spans="1:14" x14ac:dyDescent="0.2">
      <c r="A15261" s="8">
        <v>19206482</v>
      </c>
      <c r="F15261" s="9" t="s">
        <v>13</v>
      </c>
      <c r="H15261" s="8" t="s">
        <v>5071</v>
      </c>
      <c r="I15261" t="s">
        <v>7592</v>
      </c>
      <c r="J15261" t="s">
        <v>7593</v>
      </c>
      <c r="K15261" t="s">
        <v>7569</v>
      </c>
      <c r="L15261" t="s">
        <v>7594</v>
      </c>
      <c r="M15261" t="s">
        <v>7595</v>
      </c>
      <c r="N15261" t="s">
        <v>7566</v>
      </c>
    </row>
    <row r="15262" spans="1:14" x14ac:dyDescent="0.2">
      <c r="A15262" s="8">
        <v>19206496</v>
      </c>
      <c r="F15262" s="9" t="s">
        <v>13</v>
      </c>
      <c r="H15262" s="8" t="s">
        <v>5071</v>
      </c>
      <c r="I15262" t="s">
        <v>7596</v>
      </c>
      <c r="J15262" t="s">
        <v>7597</v>
      </c>
      <c r="K15262" t="s">
        <v>7569</v>
      </c>
      <c r="L15262" t="s">
        <v>7598</v>
      </c>
      <c r="M15262" t="s">
        <v>7599</v>
      </c>
      <c r="N15262" t="s">
        <v>7566</v>
      </c>
    </row>
    <row r="15263" spans="1:14" x14ac:dyDescent="0.2">
      <c r="A15263" s="8">
        <v>19206497</v>
      </c>
      <c r="F15263" s="9" t="s">
        <v>13</v>
      </c>
      <c r="H15263" s="8" t="s">
        <v>5071</v>
      </c>
      <c r="I15263" t="s">
        <v>7600</v>
      </c>
      <c r="J15263" t="s">
        <v>7601</v>
      </c>
      <c r="K15263" t="s">
        <v>7569</v>
      </c>
      <c r="L15263" t="s">
        <v>7602</v>
      </c>
      <c r="M15263" t="s">
        <v>7603</v>
      </c>
      <c r="N15263" t="s">
        <v>7566</v>
      </c>
    </row>
    <row r="15264" spans="1:14" x14ac:dyDescent="0.2">
      <c r="A15264" s="8">
        <v>19206506</v>
      </c>
      <c r="F15264" s="9" t="s">
        <v>13</v>
      </c>
      <c r="H15264" s="8" t="s">
        <v>5071</v>
      </c>
      <c r="I15264" t="s">
        <v>7604</v>
      </c>
      <c r="J15264" t="s">
        <v>7605</v>
      </c>
      <c r="K15264" t="s">
        <v>7569</v>
      </c>
      <c r="L15264" t="s">
        <v>7606</v>
      </c>
      <c r="M15264" t="s">
        <v>7607</v>
      </c>
      <c r="N15264" t="s">
        <v>7566</v>
      </c>
    </row>
    <row r="15265" spans="1:14" x14ac:dyDescent="0.2">
      <c r="A15265" s="8">
        <v>19206554</v>
      </c>
      <c r="F15265" s="9" t="s">
        <v>13</v>
      </c>
      <c r="H15265" s="8" t="s">
        <v>5071</v>
      </c>
      <c r="I15265" t="s">
        <v>7612</v>
      </c>
      <c r="J15265" t="s">
        <v>7613</v>
      </c>
      <c r="K15265" t="s">
        <v>7569</v>
      </c>
      <c r="L15265" t="s">
        <v>7614</v>
      </c>
      <c r="M15265" t="s">
        <v>7615</v>
      </c>
      <c r="N15265" t="s">
        <v>7566</v>
      </c>
    </row>
    <row r="15266" spans="1:14" x14ac:dyDescent="0.2">
      <c r="A15266" s="8">
        <v>19206609</v>
      </c>
      <c r="F15266" s="9" t="s">
        <v>13</v>
      </c>
      <c r="H15266" s="8" t="s">
        <v>5071</v>
      </c>
      <c r="I15266" t="s">
        <v>7616</v>
      </c>
      <c r="J15266" t="s">
        <v>7617</v>
      </c>
      <c r="K15266" t="s">
        <v>7569</v>
      </c>
      <c r="L15266" t="s">
        <v>7618</v>
      </c>
      <c r="M15266" t="s">
        <v>7619</v>
      </c>
      <c r="N15266" t="s">
        <v>7566</v>
      </c>
    </row>
    <row r="15267" spans="1:14" x14ac:dyDescent="0.2">
      <c r="A15267" s="8">
        <v>19206624</v>
      </c>
      <c r="F15267" s="9" t="s">
        <v>13</v>
      </c>
      <c r="H15267" s="8" t="s">
        <v>5071</v>
      </c>
      <c r="I15267" t="s">
        <v>7620</v>
      </c>
      <c r="J15267" t="s">
        <v>7621</v>
      </c>
      <c r="K15267" t="s">
        <v>7569</v>
      </c>
      <c r="L15267" t="s">
        <v>7622</v>
      </c>
      <c r="M15267" t="s">
        <v>7623</v>
      </c>
      <c r="N15267" t="s">
        <v>7566</v>
      </c>
    </row>
    <row r="15268" spans="1:14" x14ac:dyDescent="0.2">
      <c r="A15268" s="8">
        <v>19206631</v>
      </c>
      <c r="F15268" s="9" t="s">
        <v>13</v>
      </c>
      <c r="H15268" s="8" t="s">
        <v>5071</v>
      </c>
      <c r="I15268" t="s">
        <v>7624</v>
      </c>
      <c r="J15268" t="s">
        <v>7625</v>
      </c>
      <c r="K15268" t="s">
        <v>7569</v>
      </c>
      <c r="L15268" t="s">
        <v>7626</v>
      </c>
      <c r="M15268" t="s">
        <v>7627</v>
      </c>
      <c r="N15268" t="s">
        <v>7566</v>
      </c>
    </row>
    <row r="15269" spans="1:14" x14ac:dyDescent="0.2">
      <c r="A15269" s="8">
        <v>19198296</v>
      </c>
      <c r="F15269" s="9" t="s">
        <v>13</v>
      </c>
      <c r="H15269" s="8" t="s">
        <v>5071</v>
      </c>
      <c r="I15269" t="s">
        <v>7525</v>
      </c>
      <c r="J15269" t="s">
        <v>7526</v>
      </c>
      <c r="K15269" t="s">
        <v>837</v>
      </c>
      <c r="L15269" t="s">
        <v>7527</v>
      </c>
      <c r="M15269" t="s">
        <v>7528</v>
      </c>
      <c r="N15269" t="s">
        <v>7529</v>
      </c>
    </row>
    <row r="15270" spans="1:14" x14ac:dyDescent="0.2">
      <c r="A15270" s="8">
        <v>19198335</v>
      </c>
      <c r="F15270" s="9" t="s">
        <v>13</v>
      </c>
      <c r="H15270" s="8" t="s">
        <v>5071</v>
      </c>
      <c r="I15270" t="s">
        <v>7530</v>
      </c>
      <c r="J15270" t="s">
        <v>7531</v>
      </c>
      <c r="K15270" t="s">
        <v>837</v>
      </c>
      <c r="L15270" t="s">
        <v>7532</v>
      </c>
      <c r="N15270" t="s">
        <v>7529</v>
      </c>
    </row>
    <row r="15271" spans="1:14" x14ac:dyDescent="0.2">
      <c r="A15271" s="8">
        <v>19198344</v>
      </c>
      <c r="B15271" t="s">
        <v>7533</v>
      </c>
      <c r="F15271" s="9" t="s">
        <v>13</v>
      </c>
      <c r="H15271" s="8" t="s">
        <v>5071</v>
      </c>
      <c r="I15271" t="s">
        <v>7534</v>
      </c>
      <c r="J15271" t="s">
        <v>7535</v>
      </c>
      <c r="K15271" t="s">
        <v>837</v>
      </c>
      <c r="L15271" t="s">
        <v>7536</v>
      </c>
      <c r="M15271" t="s">
        <v>7537</v>
      </c>
      <c r="N15271" t="s">
        <v>7529</v>
      </c>
    </row>
    <row r="15272" spans="1:14" x14ac:dyDescent="0.2">
      <c r="A15272" s="8">
        <v>19198374</v>
      </c>
      <c r="F15272" s="9" t="s">
        <v>13</v>
      </c>
      <c r="H15272" s="8" t="s">
        <v>5071</v>
      </c>
      <c r="I15272" t="s">
        <v>7538</v>
      </c>
      <c r="J15272" t="s">
        <v>7539</v>
      </c>
      <c r="K15272" t="s">
        <v>837</v>
      </c>
      <c r="L15272" t="s">
        <v>7540</v>
      </c>
      <c r="M15272" t="s">
        <v>7541</v>
      </c>
      <c r="N15272" t="s">
        <v>7529</v>
      </c>
    </row>
    <row r="15273" spans="1:14" x14ac:dyDescent="0.2">
      <c r="A15273" s="8">
        <v>19198466</v>
      </c>
      <c r="F15273" s="9" t="s">
        <v>13</v>
      </c>
      <c r="H15273" s="8" t="s">
        <v>5071</v>
      </c>
      <c r="I15273" t="s">
        <v>7542</v>
      </c>
      <c r="J15273" t="s">
        <v>7543</v>
      </c>
      <c r="K15273" t="s">
        <v>837</v>
      </c>
      <c r="L15273" t="s">
        <v>7544</v>
      </c>
      <c r="M15273" t="s">
        <v>7545</v>
      </c>
      <c r="N15273" t="s">
        <v>7529</v>
      </c>
    </row>
    <row r="15274" spans="1:14" x14ac:dyDescent="0.2">
      <c r="A15274" s="8">
        <v>19198472</v>
      </c>
      <c r="F15274" s="9" t="s">
        <v>13</v>
      </c>
      <c r="H15274" s="8" t="s">
        <v>5071</v>
      </c>
      <c r="I15274" t="s">
        <v>7546</v>
      </c>
      <c r="J15274" t="s">
        <v>7547</v>
      </c>
      <c r="K15274" t="s">
        <v>837</v>
      </c>
      <c r="L15274" t="s">
        <v>7548</v>
      </c>
      <c r="M15274" t="s">
        <v>7549</v>
      </c>
      <c r="N15274" t="s">
        <v>7529</v>
      </c>
    </row>
    <row r="15275" spans="1:14" x14ac:dyDescent="0.2">
      <c r="A15275" s="8">
        <v>19198487</v>
      </c>
      <c r="F15275" s="9" t="s">
        <v>13</v>
      </c>
      <c r="H15275" s="8" t="s">
        <v>5071</v>
      </c>
      <c r="I15275" t="s">
        <v>7550</v>
      </c>
      <c r="J15275" t="s">
        <v>7551</v>
      </c>
      <c r="K15275" t="s">
        <v>837</v>
      </c>
      <c r="L15275" t="s">
        <v>7552</v>
      </c>
      <c r="M15275" t="s">
        <v>7553</v>
      </c>
      <c r="N15275" t="s">
        <v>7529</v>
      </c>
    </row>
    <row r="15276" spans="1:14" x14ac:dyDescent="0.2">
      <c r="A15276" s="8">
        <v>19198501</v>
      </c>
      <c r="F15276" s="9" t="s">
        <v>13</v>
      </c>
      <c r="H15276" s="8" t="s">
        <v>5071</v>
      </c>
      <c r="I15276" t="s">
        <v>7554</v>
      </c>
      <c r="J15276" t="s">
        <v>7555</v>
      </c>
      <c r="K15276" t="s">
        <v>837</v>
      </c>
      <c r="L15276" t="s">
        <v>7556</v>
      </c>
      <c r="M15276" t="s">
        <v>7557</v>
      </c>
      <c r="N15276" t="s">
        <v>7529</v>
      </c>
    </row>
    <row r="15277" spans="1:14" x14ac:dyDescent="0.2">
      <c r="A15277" s="8">
        <v>19164022</v>
      </c>
      <c r="F15277" s="9" t="s">
        <v>13</v>
      </c>
      <c r="H15277" s="8" t="s">
        <v>5071</v>
      </c>
      <c r="I15277" t="s">
        <v>7439</v>
      </c>
      <c r="J15277" t="s">
        <v>7440</v>
      </c>
      <c r="K15277" t="s">
        <v>7441</v>
      </c>
      <c r="L15277" t="s">
        <v>7442</v>
      </c>
      <c r="M15277" t="s">
        <v>7443</v>
      </c>
      <c r="N15277" t="s">
        <v>7444</v>
      </c>
    </row>
    <row r="15278" spans="1:14" x14ac:dyDescent="0.2">
      <c r="A15278" s="8">
        <v>19113086</v>
      </c>
      <c r="F15278" s="9" t="s">
        <v>13</v>
      </c>
      <c r="H15278" s="8" t="s">
        <v>5071</v>
      </c>
      <c r="I15278" t="s">
        <v>7372</v>
      </c>
      <c r="J15278" t="s">
        <v>7373</v>
      </c>
      <c r="K15278" t="s">
        <v>286</v>
      </c>
      <c r="L15278" t="s">
        <v>7374</v>
      </c>
      <c r="M15278" t="s">
        <v>7375</v>
      </c>
      <c r="N15278" t="s">
        <v>7376</v>
      </c>
    </row>
    <row r="15279" spans="1:14" x14ac:dyDescent="0.2">
      <c r="A15279" s="8">
        <v>19113713</v>
      </c>
      <c r="F15279" s="9" t="s">
        <v>13</v>
      </c>
      <c r="H15279" s="8" t="s">
        <v>5071</v>
      </c>
      <c r="I15279" t="s">
        <v>7377</v>
      </c>
      <c r="J15279" t="s">
        <v>7378</v>
      </c>
      <c r="K15279" t="s">
        <v>97</v>
      </c>
      <c r="L15279" t="s">
        <v>7379</v>
      </c>
      <c r="M15279" t="s">
        <v>7380</v>
      </c>
      <c r="N15279" t="s">
        <v>7376</v>
      </c>
    </row>
    <row r="15280" spans="1:14" x14ac:dyDescent="0.2">
      <c r="A15280" s="8">
        <v>19102558</v>
      </c>
      <c r="F15280" s="9" t="s">
        <v>13</v>
      </c>
      <c r="H15280" s="8" t="s">
        <v>5071</v>
      </c>
      <c r="I15280" t="s">
        <v>7341</v>
      </c>
      <c r="J15280" t="s">
        <v>7342</v>
      </c>
      <c r="K15280" t="s">
        <v>1332</v>
      </c>
      <c r="L15280" t="s">
        <v>7343</v>
      </c>
      <c r="M15280" t="s">
        <v>7344</v>
      </c>
      <c r="N15280" t="s">
        <v>7345</v>
      </c>
    </row>
    <row r="15281" spans="1:14" x14ac:dyDescent="0.2">
      <c r="A15281" s="8">
        <v>19098105</v>
      </c>
      <c r="B15281" t="s">
        <v>7330</v>
      </c>
      <c r="F15281" s="9" t="s">
        <v>13</v>
      </c>
      <c r="H15281" s="8" t="s">
        <v>5071</v>
      </c>
      <c r="I15281" t="s">
        <v>7331</v>
      </c>
      <c r="J15281" t="s">
        <v>7332</v>
      </c>
      <c r="K15281" t="s">
        <v>136</v>
      </c>
      <c r="L15281" t="s">
        <v>7333</v>
      </c>
      <c r="M15281" t="s">
        <v>7334</v>
      </c>
      <c r="N15281" t="s">
        <v>7335</v>
      </c>
    </row>
    <row r="15282" spans="1:14" x14ac:dyDescent="0.2">
      <c r="A15282" s="8">
        <v>19071935</v>
      </c>
      <c r="F15282" s="9" t="s">
        <v>13</v>
      </c>
      <c r="H15282" s="8" t="s">
        <v>5071</v>
      </c>
      <c r="I15282" t="s">
        <v>7286</v>
      </c>
      <c r="J15282" t="s">
        <v>5867</v>
      </c>
      <c r="K15282" t="s">
        <v>1332</v>
      </c>
      <c r="L15282" t="s">
        <v>7287</v>
      </c>
      <c r="M15282" t="s">
        <v>7288</v>
      </c>
      <c r="N15282" t="s">
        <v>7289</v>
      </c>
    </row>
    <row r="15283" spans="1:14" x14ac:dyDescent="0.2">
      <c r="A15283" s="8">
        <v>19076046</v>
      </c>
      <c r="F15283" s="9" t="s">
        <v>13</v>
      </c>
      <c r="H15283" s="8" t="s">
        <v>5071</v>
      </c>
      <c r="I15283" t="s">
        <v>7293</v>
      </c>
      <c r="J15283" t="s">
        <v>7294</v>
      </c>
      <c r="K15283" t="s">
        <v>7295</v>
      </c>
      <c r="L15283" t="s">
        <v>7296</v>
      </c>
      <c r="M15283" t="s">
        <v>7297</v>
      </c>
      <c r="N15283" t="s">
        <v>7289</v>
      </c>
    </row>
    <row r="15284" spans="1:14" x14ac:dyDescent="0.2">
      <c r="A15284" s="8">
        <v>19082028</v>
      </c>
      <c r="F15284" s="9" t="s">
        <v>13</v>
      </c>
      <c r="H15284" s="8" t="s">
        <v>5071</v>
      </c>
      <c r="I15284" t="s">
        <v>7298</v>
      </c>
      <c r="J15284" t="s">
        <v>7299</v>
      </c>
      <c r="K15284" t="s">
        <v>2395</v>
      </c>
      <c r="L15284" t="s">
        <v>7300</v>
      </c>
      <c r="M15284" t="s">
        <v>7301</v>
      </c>
      <c r="N15284" t="s">
        <v>7289</v>
      </c>
    </row>
    <row r="15285" spans="1:14" x14ac:dyDescent="0.2">
      <c r="A15285" s="8">
        <v>19060213</v>
      </c>
      <c r="B15285" t="s">
        <v>7255</v>
      </c>
      <c r="F15285" s="9" t="s">
        <v>13</v>
      </c>
      <c r="H15285" s="8" t="s">
        <v>5071</v>
      </c>
      <c r="I15285" t="s">
        <v>7256</v>
      </c>
      <c r="J15285" t="s">
        <v>7257</v>
      </c>
      <c r="K15285" t="s">
        <v>136</v>
      </c>
      <c r="L15285" t="s">
        <v>7258</v>
      </c>
      <c r="M15285" t="s">
        <v>7259</v>
      </c>
      <c r="N15285" t="s">
        <v>7260</v>
      </c>
    </row>
    <row r="15286" spans="1:14" x14ac:dyDescent="0.2">
      <c r="A15286" s="8">
        <v>19053411</v>
      </c>
      <c r="F15286" s="9" t="s">
        <v>13</v>
      </c>
      <c r="H15286" s="8" t="s">
        <v>5071</v>
      </c>
      <c r="I15286" t="s">
        <v>7227</v>
      </c>
      <c r="J15286" t="s">
        <v>7228</v>
      </c>
      <c r="K15286" t="s">
        <v>327</v>
      </c>
      <c r="L15286" t="s">
        <v>7229</v>
      </c>
      <c r="M15286" t="s">
        <v>7230</v>
      </c>
      <c r="N15286" t="s">
        <v>7226</v>
      </c>
    </row>
    <row r="15287" spans="1:14" x14ac:dyDescent="0.2">
      <c r="A15287" s="8">
        <v>19053630</v>
      </c>
      <c r="F15287" s="9" t="s">
        <v>13</v>
      </c>
      <c r="H15287" s="8" t="s">
        <v>5071</v>
      </c>
      <c r="I15287" t="s">
        <v>7239</v>
      </c>
      <c r="J15287" t="s">
        <v>7240</v>
      </c>
      <c r="K15287" t="s">
        <v>1391</v>
      </c>
      <c r="L15287" t="s">
        <v>7241</v>
      </c>
      <c r="M15287" t="s">
        <v>7242</v>
      </c>
      <c r="N15287" t="s">
        <v>7226</v>
      </c>
    </row>
    <row r="15288" spans="1:14" x14ac:dyDescent="0.2">
      <c r="A15288" s="8">
        <v>19053656</v>
      </c>
      <c r="F15288" s="9" t="s">
        <v>13</v>
      </c>
      <c r="H15288" s="8" t="s">
        <v>5071</v>
      </c>
      <c r="I15288" t="s">
        <v>7243</v>
      </c>
      <c r="J15288" t="s">
        <v>4133</v>
      </c>
      <c r="K15288" t="s">
        <v>1391</v>
      </c>
      <c r="L15288" t="s">
        <v>7244</v>
      </c>
      <c r="M15288" t="s">
        <v>7245</v>
      </c>
      <c r="N15288" t="s">
        <v>7226</v>
      </c>
    </row>
    <row r="15289" spans="1:14" x14ac:dyDescent="0.2">
      <c r="A15289" s="8">
        <v>19049041</v>
      </c>
      <c r="F15289" s="9" t="s">
        <v>13</v>
      </c>
      <c r="H15289" s="8" t="s">
        <v>5071</v>
      </c>
      <c r="I15289" t="s">
        <v>7205</v>
      </c>
      <c r="J15289" t="s">
        <v>7206</v>
      </c>
      <c r="K15289" t="s">
        <v>837</v>
      </c>
      <c r="L15289" t="s">
        <v>7207</v>
      </c>
      <c r="M15289" t="s">
        <v>7208</v>
      </c>
      <c r="N15289" t="s">
        <v>7209</v>
      </c>
    </row>
    <row r="15290" spans="1:14" x14ac:dyDescent="0.2">
      <c r="A15290" s="8">
        <v>19049113</v>
      </c>
      <c r="F15290" s="9" t="s">
        <v>13</v>
      </c>
      <c r="H15290" s="8" t="s">
        <v>5071</v>
      </c>
      <c r="I15290" t="s">
        <v>7210</v>
      </c>
      <c r="J15290" t="s">
        <v>7211</v>
      </c>
      <c r="K15290" t="s">
        <v>837</v>
      </c>
      <c r="L15290" t="s">
        <v>7212</v>
      </c>
      <c r="M15290" t="s">
        <v>7213</v>
      </c>
      <c r="N15290" t="s">
        <v>7209</v>
      </c>
    </row>
    <row r="15291" spans="1:14" x14ac:dyDescent="0.2">
      <c r="A15291" s="8">
        <v>19049193</v>
      </c>
      <c r="F15291" s="9" t="s">
        <v>13</v>
      </c>
      <c r="H15291" s="8" t="s">
        <v>5071</v>
      </c>
      <c r="I15291" t="s">
        <v>7214</v>
      </c>
      <c r="J15291" t="s">
        <v>7215</v>
      </c>
      <c r="K15291" t="s">
        <v>837</v>
      </c>
      <c r="L15291" t="s">
        <v>7216</v>
      </c>
      <c r="M15291" t="s">
        <v>7217</v>
      </c>
      <c r="N15291" t="s">
        <v>7209</v>
      </c>
    </row>
    <row r="15292" spans="1:14" x14ac:dyDescent="0.2">
      <c r="A15292" s="8">
        <v>19044890</v>
      </c>
      <c r="B15292" t="s">
        <v>7184</v>
      </c>
      <c r="F15292" s="9" t="s">
        <v>13</v>
      </c>
      <c r="H15292" s="8" t="s">
        <v>5071</v>
      </c>
      <c r="I15292" t="s">
        <v>7185</v>
      </c>
      <c r="J15292" t="s">
        <v>7186</v>
      </c>
      <c r="K15292" t="s">
        <v>1332</v>
      </c>
      <c r="L15292" t="s">
        <v>7187</v>
      </c>
      <c r="M15292" t="s">
        <v>7188</v>
      </c>
      <c r="N15292" t="s">
        <v>7189</v>
      </c>
    </row>
    <row r="15293" spans="1:14" x14ac:dyDescent="0.2">
      <c r="A15293" s="8">
        <v>19045058</v>
      </c>
      <c r="F15293" s="9" t="s">
        <v>13</v>
      </c>
      <c r="H15293" s="8" t="s">
        <v>5071</v>
      </c>
      <c r="I15293" t="s">
        <v>7190</v>
      </c>
      <c r="J15293" t="s">
        <v>7191</v>
      </c>
      <c r="K15293" t="s">
        <v>1332</v>
      </c>
      <c r="L15293" t="s">
        <v>7192</v>
      </c>
      <c r="M15293" t="s">
        <v>7193</v>
      </c>
      <c r="N15293" t="s">
        <v>7189</v>
      </c>
    </row>
    <row r="15294" spans="1:14" x14ac:dyDescent="0.2">
      <c r="A15294" s="8">
        <v>19045300</v>
      </c>
      <c r="F15294" s="9" t="s">
        <v>13</v>
      </c>
      <c r="H15294" s="8" t="s">
        <v>5071</v>
      </c>
      <c r="I15294" t="s">
        <v>7194</v>
      </c>
      <c r="J15294" t="s">
        <v>648</v>
      </c>
      <c r="K15294" t="s">
        <v>1332</v>
      </c>
      <c r="L15294" t="s">
        <v>7195</v>
      </c>
      <c r="M15294" t="s">
        <v>7196</v>
      </c>
      <c r="N15294" t="s">
        <v>7189</v>
      </c>
    </row>
    <row r="15295" spans="1:14" x14ac:dyDescent="0.2">
      <c r="A15295" s="8">
        <v>19045324</v>
      </c>
      <c r="F15295" s="9" t="s">
        <v>13</v>
      </c>
      <c r="H15295" s="8" t="s">
        <v>5071</v>
      </c>
      <c r="I15295" t="s">
        <v>7197</v>
      </c>
      <c r="J15295" t="s">
        <v>7198</v>
      </c>
      <c r="K15295" t="s">
        <v>1332</v>
      </c>
      <c r="L15295" t="s">
        <v>7199</v>
      </c>
      <c r="M15295" t="s">
        <v>7200</v>
      </c>
      <c r="N15295" t="s">
        <v>7189</v>
      </c>
    </row>
    <row r="15296" spans="1:14" x14ac:dyDescent="0.2">
      <c r="A15296" s="8">
        <v>19035394</v>
      </c>
      <c r="F15296" s="9" t="s">
        <v>13</v>
      </c>
      <c r="H15296" s="8" t="s">
        <v>5071</v>
      </c>
      <c r="I15296" t="s">
        <v>7174</v>
      </c>
      <c r="J15296" t="s">
        <v>7175</v>
      </c>
      <c r="K15296" t="s">
        <v>2245</v>
      </c>
      <c r="L15296" t="s">
        <v>7176</v>
      </c>
      <c r="M15296" t="s">
        <v>7177</v>
      </c>
      <c r="N15296" t="s">
        <v>7178</v>
      </c>
    </row>
    <row r="15297" spans="1:14" x14ac:dyDescent="0.2">
      <c r="A15297" s="8">
        <v>19025453</v>
      </c>
      <c r="F15297" s="9" t="s">
        <v>13</v>
      </c>
      <c r="H15297" s="8" t="s">
        <v>5071</v>
      </c>
      <c r="I15297" t="s">
        <v>7169</v>
      </c>
      <c r="J15297" t="s">
        <v>7170</v>
      </c>
      <c r="K15297" t="s">
        <v>5269</v>
      </c>
      <c r="L15297" t="s">
        <v>7171</v>
      </c>
      <c r="M15297" t="s">
        <v>7172</v>
      </c>
      <c r="N15297" t="s">
        <v>7173</v>
      </c>
    </row>
    <row r="15298" spans="1:14" x14ac:dyDescent="0.2">
      <c r="A15298" s="8">
        <v>19023467</v>
      </c>
      <c r="F15298" s="9" t="s">
        <v>13</v>
      </c>
      <c r="H15298" s="8" t="s">
        <v>5071</v>
      </c>
      <c r="I15298" t="s">
        <v>7164</v>
      </c>
      <c r="J15298" t="s">
        <v>7165</v>
      </c>
      <c r="K15298" t="s">
        <v>2209</v>
      </c>
      <c r="L15298" t="s">
        <v>7166</v>
      </c>
      <c r="M15298" t="s">
        <v>7167</v>
      </c>
      <c r="N15298" t="s">
        <v>7168</v>
      </c>
    </row>
    <row r="15299" spans="1:14" x14ac:dyDescent="0.2">
      <c r="A15299" s="8">
        <v>19015784</v>
      </c>
      <c r="F15299" s="9" t="s">
        <v>13</v>
      </c>
      <c r="H15299" s="8" t="s">
        <v>5071</v>
      </c>
      <c r="I15299" t="s">
        <v>7154</v>
      </c>
      <c r="J15299" t="s">
        <v>7155</v>
      </c>
      <c r="K15299" t="s">
        <v>2554</v>
      </c>
      <c r="L15299" t="s">
        <v>7156</v>
      </c>
      <c r="M15299" t="s">
        <v>7157</v>
      </c>
      <c r="N15299" t="s">
        <v>7158</v>
      </c>
    </row>
    <row r="15300" spans="1:14" x14ac:dyDescent="0.2">
      <c r="A15300" s="8">
        <v>19004772</v>
      </c>
      <c r="B15300" t="s">
        <v>7144</v>
      </c>
      <c r="F15300" s="9" t="s">
        <v>13</v>
      </c>
      <c r="H15300" s="8" t="s">
        <v>5071</v>
      </c>
      <c r="I15300" t="s">
        <v>7145</v>
      </c>
      <c r="J15300" t="s">
        <v>7146</v>
      </c>
      <c r="K15300" t="s">
        <v>136</v>
      </c>
      <c r="L15300" t="s">
        <v>7147</v>
      </c>
      <c r="M15300" t="s">
        <v>7148</v>
      </c>
      <c r="N15300" t="s">
        <v>7149</v>
      </c>
    </row>
    <row r="15301" spans="1:14" x14ac:dyDescent="0.2">
      <c r="A15301" s="8">
        <v>19006302</v>
      </c>
      <c r="F15301" s="9" t="s">
        <v>13</v>
      </c>
      <c r="H15301" s="8" t="s">
        <v>5071</v>
      </c>
      <c r="I15301" t="s">
        <v>7150</v>
      </c>
      <c r="J15301" t="s">
        <v>7151</v>
      </c>
      <c r="K15301" t="s">
        <v>327</v>
      </c>
      <c r="L15301" t="s">
        <v>7152</v>
      </c>
      <c r="M15301" t="s">
        <v>7153</v>
      </c>
      <c r="N15301" t="s">
        <v>7149</v>
      </c>
    </row>
    <row r="15302" spans="1:14" x14ac:dyDescent="0.2">
      <c r="A15302" s="8">
        <v>18999696</v>
      </c>
      <c r="F15302" s="9" t="s">
        <v>13</v>
      </c>
      <c r="H15302" s="8" t="s">
        <v>5071</v>
      </c>
      <c r="I15302" t="s">
        <v>7135</v>
      </c>
      <c r="J15302" t="s">
        <v>7136</v>
      </c>
      <c r="K15302" t="s">
        <v>97</v>
      </c>
      <c r="L15302" t="s">
        <v>7137</v>
      </c>
      <c r="M15302" t="s">
        <v>7138</v>
      </c>
      <c r="N15302" t="s">
        <v>7139</v>
      </c>
    </row>
    <row r="15303" spans="1:14" x14ac:dyDescent="0.2">
      <c r="A15303" s="8">
        <v>18999697</v>
      </c>
      <c r="F15303" s="9" t="s">
        <v>13</v>
      </c>
      <c r="H15303" s="8" t="s">
        <v>5071</v>
      </c>
      <c r="I15303" t="s">
        <v>7140</v>
      </c>
      <c r="J15303" t="s">
        <v>7141</v>
      </c>
      <c r="K15303" t="s">
        <v>97</v>
      </c>
      <c r="L15303" t="s">
        <v>7142</v>
      </c>
      <c r="M15303" t="s">
        <v>7143</v>
      </c>
      <c r="N15303" t="s">
        <v>7139</v>
      </c>
    </row>
    <row r="15304" spans="1:14" x14ac:dyDescent="0.2">
      <c r="A15304" s="8">
        <v>18991437</v>
      </c>
      <c r="F15304" s="9" t="s">
        <v>13</v>
      </c>
      <c r="H15304" s="8" t="s">
        <v>5071</v>
      </c>
      <c r="I15304" t="s">
        <v>7131</v>
      </c>
      <c r="J15304" t="s">
        <v>7132</v>
      </c>
      <c r="K15304" t="s">
        <v>2787</v>
      </c>
      <c r="L15304" t="s">
        <v>7133</v>
      </c>
      <c r="M15304" t="s">
        <v>7134</v>
      </c>
      <c r="N15304" t="s">
        <v>7130</v>
      </c>
    </row>
    <row r="15305" spans="1:14" x14ac:dyDescent="0.2">
      <c r="A15305" s="8">
        <v>18983648</v>
      </c>
      <c r="B15305" t="s">
        <v>7109</v>
      </c>
      <c r="F15305" s="9" t="s">
        <v>13</v>
      </c>
      <c r="H15305" s="8" t="s">
        <v>5071</v>
      </c>
      <c r="I15305" t="s">
        <v>7110</v>
      </c>
      <c r="J15305" t="s">
        <v>7111</v>
      </c>
      <c r="K15305" t="s">
        <v>7112</v>
      </c>
      <c r="L15305" t="s">
        <v>7113</v>
      </c>
      <c r="M15305" t="s">
        <v>7114</v>
      </c>
      <c r="N15305" t="s">
        <v>7115</v>
      </c>
    </row>
    <row r="15306" spans="1:14" x14ac:dyDescent="0.2">
      <c r="A15306" s="8">
        <v>18985238</v>
      </c>
      <c r="F15306" s="9" t="s">
        <v>13</v>
      </c>
      <c r="H15306" s="8" t="s">
        <v>5071</v>
      </c>
      <c r="I15306" t="s">
        <v>7116</v>
      </c>
      <c r="J15306" t="s">
        <v>7117</v>
      </c>
      <c r="K15306" t="s">
        <v>2395</v>
      </c>
      <c r="L15306" t="s">
        <v>7118</v>
      </c>
      <c r="M15306" t="s">
        <v>7119</v>
      </c>
      <c r="N15306" t="s">
        <v>7115</v>
      </c>
    </row>
    <row r="15307" spans="1:14" x14ac:dyDescent="0.2">
      <c r="A15307" s="8">
        <v>18973294</v>
      </c>
      <c r="F15307" s="9" t="s">
        <v>13</v>
      </c>
      <c r="H15307" s="8" t="s">
        <v>5071</v>
      </c>
      <c r="I15307" t="s">
        <v>7095</v>
      </c>
      <c r="J15307" t="s">
        <v>7096</v>
      </c>
      <c r="K15307" t="s">
        <v>327</v>
      </c>
      <c r="L15307" t="s">
        <v>7097</v>
      </c>
      <c r="M15307" t="s">
        <v>7098</v>
      </c>
      <c r="N15307" t="s">
        <v>7099</v>
      </c>
    </row>
    <row r="15308" spans="1:14" x14ac:dyDescent="0.2">
      <c r="A15308" s="8">
        <v>18974480</v>
      </c>
      <c r="F15308" s="9" t="s">
        <v>13</v>
      </c>
      <c r="H15308" s="8" t="s">
        <v>5071</v>
      </c>
      <c r="I15308" t="s">
        <v>7100</v>
      </c>
      <c r="J15308" t="s">
        <v>7101</v>
      </c>
      <c r="K15308" t="s">
        <v>7102</v>
      </c>
      <c r="L15308" t="s">
        <v>7103</v>
      </c>
      <c r="N15308" t="s">
        <v>7099</v>
      </c>
    </row>
    <row r="15309" spans="1:14" x14ac:dyDescent="0.2">
      <c r="A15309" s="8">
        <v>18956895</v>
      </c>
      <c r="F15309" s="9" t="s">
        <v>13</v>
      </c>
      <c r="H15309" s="8" t="s">
        <v>5071</v>
      </c>
      <c r="I15309" t="s">
        <v>7085</v>
      </c>
      <c r="J15309" t="s">
        <v>7086</v>
      </c>
      <c r="K15309" t="s">
        <v>1391</v>
      </c>
      <c r="L15309" t="s">
        <v>7087</v>
      </c>
      <c r="M15309" t="s">
        <v>7088</v>
      </c>
      <c r="N15309" t="s">
        <v>7089</v>
      </c>
    </row>
    <row r="15310" spans="1:14" x14ac:dyDescent="0.2">
      <c r="A15310" s="8">
        <v>18950201</v>
      </c>
      <c r="F15310" s="9" t="s">
        <v>13</v>
      </c>
      <c r="H15310" s="8" t="s">
        <v>5071</v>
      </c>
      <c r="I15310" t="s">
        <v>7071</v>
      </c>
      <c r="J15310" t="s">
        <v>7072</v>
      </c>
      <c r="K15310" t="s">
        <v>1391</v>
      </c>
      <c r="L15310" t="s">
        <v>7073</v>
      </c>
      <c r="M15310" t="s">
        <v>7074</v>
      </c>
      <c r="N15310" t="s">
        <v>7075</v>
      </c>
    </row>
    <row r="15311" spans="1:14" x14ac:dyDescent="0.2">
      <c r="A15311" s="8">
        <v>18950204</v>
      </c>
      <c r="B15311" t="s">
        <v>7076</v>
      </c>
      <c r="F15311" s="9" t="s">
        <v>13</v>
      </c>
      <c r="H15311" s="8" t="s">
        <v>5071</v>
      </c>
      <c r="I15311" t="s">
        <v>7077</v>
      </c>
      <c r="J15311" t="s">
        <v>7078</v>
      </c>
      <c r="K15311" t="s">
        <v>1391</v>
      </c>
      <c r="L15311" t="s">
        <v>7079</v>
      </c>
      <c r="M15311" t="s">
        <v>7080</v>
      </c>
      <c r="N15311" t="s">
        <v>7075</v>
      </c>
    </row>
    <row r="15312" spans="1:14" x14ac:dyDescent="0.2">
      <c r="A15312" s="8">
        <v>18950236</v>
      </c>
      <c r="F15312" s="9" t="s">
        <v>13</v>
      </c>
      <c r="H15312" s="8" t="s">
        <v>5071</v>
      </c>
      <c r="I15312" t="s">
        <v>7081</v>
      </c>
      <c r="J15312" t="s">
        <v>7082</v>
      </c>
      <c r="K15312" t="s">
        <v>1989</v>
      </c>
      <c r="L15312" t="s">
        <v>7083</v>
      </c>
      <c r="M15312" t="s">
        <v>7084</v>
      </c>
      <c r="N15312" t="s">
        <v>7075</v>
      </c>
    </row>
    <row r="15313" spans="1:14" x14ac:dyDescent="0.2">
      <c r="A15313" s="8">
        <v>18947211</v>
      </c>
      <c r="F15313" s="9" t="s">
        <v>13</v>
      </c>
      <c r="H15313" s="8" t="s">
        <v>5071</v>
      </c>
      <c r="I15313" t="s">
        <v>7066</v>
      </c>
      <c r="J15313" t="s">
        <v>7067</v>
      </c>
      <c r="K15313" t="s">
        <v>1989</v>
      </c>
      <c r="L15313" t="s">
        <v>7068</v>
      </c>
      <c r="M15313" t="s">
        <v>7069</v>
      </c>
      <c r="N15313" t="s">
        <v>7070</v>
      </c>
    </row>
    <row r="15314" spans="1:14" x14ac:dyDescent="0.2">
      <c r="A15314" s="8">
        <v>18939798</v>
      </c>
      <c r="F15314" s="9" t="s">
        <v>13</v>
      </c>
      <c r="H15314" s="8" t="s">
        <v>5071</v>
      </c>
      <c r="I15314" t="s">
        <v>7061</v>
      </c>
      <c r="J15314" t="s">
        <v>7062</v>
      </c>
      <c r="K15314" t="s">
        <v>327</v>
      </c>
      <c r="L15314" t="s">
        <v>7063</v>
      </c>
      <c r="M15314" t="s">
        <v>7064</v>
      </c>
      <c r="N15314" t="s">
        <v>7065</v>
      </c>
    </row>
    <row r="15315" spans="1:14" x14ac:dyDescent="0.2">
      <c r="A15315" s="8">
        <v>18931776</v>
      </c>
      <c r="F15315" s="9" t="s">
        <v>13</v>
      </c>
      <c r="H15315" s="8" t="s">
        <v>5071</v>
      </c>
      <c r="I15315" t="s">
        <v>7048</v>
      </c>
      <c r="J15315" t="s">
        <v>7049</v>
      </c>
      <c r="K15315" t="s">
        <v>481</v>
      </c>
      <c r="L15315" t="s">
        <v>7050</v>
      </c>
      <c r="M15315" t="s">
        <v>7051</v>
      </c>
      <c r="N15315" t="s">
        <v>7052</v>
      </c>
    </row>
    <row r="15316" spans="1:14" x14ac:dyDescent="0.2">
      <c r="A15316" s="8">
        <v>18936846</v>
      </c>
      <c r="F15316" s="9" t="s">
        <v>13</v>
      </c>
      <c r="H15316" s="8" t="s">
        <v>5071</v>
      </c>
      <c r="I15316" t="s">
        <v>7053</v>
      </c>
      <c r="J15316" t="s">
        <v>7054</v>
      </c>
      <c r="K15316" t="s">
        <v>2554</v>
      </c>
      <c r="L15316" t="s">
        <v>7055</v>
      </c>
      <c r="M15316" t="s">
        <v>7056</v>
      </c>
      <c r="N15316" t="s">
        <v>7052</v>
      </c>
    </row>
    <row r="15317" spans="1:14" x14ac:dyDescent="0.2">
      <c r="A15317" s="8">
        <v>18937429</v>
      </c>
      <c r="F15317" s="9" t="s">
        <v>13</v>
      </c>
      <c r="H15317" s="8" t="s">
        <v>5071</v>
      </c>
      <c r="I15317" t="s">
        <v>7057</v>
      </c>
      <c r="J15317" t="s">
        <v>7058</v>
      </c>
      <c r="K15317" t="s">
        <v>249</v>
      </c>
      <c r="L15317" t="s">
        <v>7059</v>
      </c>
      <c r="M15317" t="s">
        <v>7060</v>
      </c>
      <c r="N15317" t="s">
        <v>7052</v>
      </c>
    </row>
    <row r="15318" spans="1:14" x14ac:dyDescent="0.2">
      <c r="A15318" s="8">
        <v>18922542</v>
      </c>
      <c r="F15318" s="9" t="s">
        <v>13</v>
      </c>
      <c r="H15318" s="8" t="s">
        <v>5071</v>
      </c>
      <c r="I15318" t="s">
        <v>7039</v>
      </c>
      <c r="J15318" t="s">
        <v>7040</v>
      </c>
      <c r="K15318" t="s">
        <v>44</v>
      </c>
      <c r="L15318" t="s">
        <v>7041</v>
      </c>
      <c r="M15318" t="s">
        <v>7042</v>
      </c>
      <c r="N15318" t="s">
        <v>7043</v>
      </c>
    </row>
    <row r="15319" spans="1:14" x14ac:dyDescent="0.2">
      <c r="A15319" s="8">
        <v>18855438</v>
      </c>
      <c r="F15319" s="9" t="s">
        <v>13</v>
      </c>
      <c r="H15319" s="8" t="s">
        <v>5071</v>
      </c>
      <c r="I15319" t="s">
        <v>7030</v>
      </c>
      <c r="J15319" t="s">
        <v>7031</v>
      </c>
      <c r="K15319" t="s">
        <v>2787</v>
      </c>
      <c r="L15319" t="s">
        <v>7032</v>
      </c>
      <c r="M15319" t="s">
        <v>7033</v>
      </c>
      <c r="N15319" t="s">
        <v>7034</v>
      </c>
    </row>
    <row r="15320" spans="1:14" x14ac:dyDescent="0.2">
      <c r="A15320" s="8">
        <v>18855470</v>
      </c>
      <c r="F15320" s="9" t="s">
        <v>13</v>
      </c>
      <c r="H15320" s="8" t="s">
        <v>5071</v>
      </c>
      <c r="I15320" t="s">
        <v>7035</v>
      </c>
      <c r="J15320" t="s">
        <v>7036</v>
      </c>
      <c r="K15320" t="s">
        <v>327</v>
      </c>
      <c r="L15320" t="s">
        <v>7037</v>
      </c>
      <c r="M15320" t="s">
        <v>7038</v>
      </c>
      <c r="N15320" t="s">
        <v>7034</v>
      </c>
    </row>
    <row r="15321" spans="1:14" x14ac:dyDescent="0.2">
      <c r="A15321" s="8">
        <v>18850686</v>
      </c>
      <c r="B15321" t="s">
        <v>6998</v>
      </c>
      <c r="F15321" s="9" t="s">
        <v>13</v>
      </c>
      <c r="H15321" s="8" t="s">
        <v>5071</v>
      </c>
      <c r="I15321" t="s">
        <v>6999</v>
      </c>
      <c r="J15321" t="s">
        <v>7000</v>
      </c>
      <c r="K15321" t="s">
        <v>1391</v>
      </c>
      <c r="L15321" t="s">
        <v>7001</v>
      </c>
      <c r="M15321" t="s">
        <v>7002</v>
      </c>
      <c r="N15321" t="s">
        <v>7003</v>
      </c>
    </row>
    <row r="15322" spans="1:14" x14ac:dyDescent="0.2">
      <c r="A15322" s="8">
        <v>18850870</v>
      </c>
      <c r="B15322" t="s">
        <v>7004</v>
      </c>
      <c r="F15322" s="9" t="s">
        <v>13</v>
      </c>
      <c r="H15322" s="8" t="s">
        <v>5071</v>
      </c>
      <c r="I15322" t="s">
        <v>7005</v>
      </c>
      <c r="J15322" t="s">
        <v>7006</v>
      </c>
      <c r="K15322" t="s">
        <v>286</v>
      </c>
      <c r="L15322" t="s">
        <v>7007</v>
      </c>
      <c r="M15322" t="s">
        <v>7008</v>
      </c>
      <c r="N15322" t="s">
        <v>7003</v>
      </c>
    </row>
    <row r="15323" spans="1:14" x14ac:dyDescent="0.2">
      <c r="A15323" s="8">
        <v>18851039</v>
      </c>
      <c r="F15323" s="9" t="s">
        <v>13</v>
      </c>
      <c r="H15323" s="8" t="s">
        <v>5071</v>
      </c>
      <c r="I15323" t="s">
        <v>7009</v>
      </c>
      <c r="J15323" t="s">
        <v>7010</v>
      </c>
      <c r="K15323" t="s">
        <v>286</v>
      </c>
      <c r="L15323" t="s">
        <v>7011</v>
      </c>
      <c r="M15323" t="s">
        <v>7012</v>
      </c>
      <c r="N15323" t="s">
        <v>7003</v>
      </c>
    </row>
    <row r="15324" spans="1:14" x14ac:dyDescent="0.2">
      <c r="A15324" s="8">
        <v>18851091</v>
      </c>
      <c r="F15324" s="9" t="s">
        <v>13</v>
      </c>
      <c r="H15324" s="8" t="s">
        <v>5071</v>
      </c>
      <c r="I15324" t="s">
        <v>7013</v>
      </c>
      <c r="J15324" t="s">
        <v>7014</v>
      </c>
      <c r="K15324" t="s">
        <v>286</v>
      </c>
      <c r="L15324" t="s">
        <v>7015</v>
      </c>
      <c r="M15324" t="s">
        <v>7016</v>
      </c>
      <c r="N15324" t="s">
        <v>7003</v>
      </c>
    </row>
    <row r="15325" spans="1:14" x14ac:dyDescent="0.2">
      <c r="A15325" s="8">
        <v>18851186</v>
      </c>
      <c r="F15325" s="9" t="s">
        <v>13</v>
      </c>
      <c r="H15325" s="8" t="s">
        <v>5071</v>
      </c>
      <c r="I15325" t="s">
        <v>7017</v>
      </c>
      <c r="J15325" t="s">
        <v>7018</v>
      </c>
      <c r="K15325" t="s">
        <v>286</v>
      </c>
      <c r="L15325" t="s">
        <v>7019</v>
      </c>
      <c r="M15325" t="s">
        <v>7020</v>
      </c>
      <c r="N15325" t="s">
        <v>7003</v>
      </c>
    </row>
    <row r="15326" spans="1:14" x14ac:dyDescent="0.2">
      <c r="A15326" s="8">
        <v>18851496</v>
      </c>
      <c r="F15326" s="9" t="s">
        <v>13</v>
      </c>
      <c r="H15326" s="8" t="s">
        <v>5071</v>
      </c>
      <c r="I15326" t="s">
        <v>7021</v>
      </c>
      <c r="J15326" t="s">
        <v>7022</v>
      </c>
      <c r="K15326" t="s">
        <v>97</v>
      </c>
      <c r="L15326" t="s">
        <v>7023</v>
      </c>
      <c r="M15326" t="s">
        <v>7024</v>
      </c>
      <c r="N15326" t="s">
        <v>7003</v>
      </c>
    </row>
    <row r="15327" spans="1:14" x14ac:dyDescent="0.2">
      <c r="A15327" s="8">
        <v>18852468</v>
      </c>
      <c r="B15327" t="s">
        <v>7025</v>
      </c>
      <c r="F15327" s="9" t="s">
        <v>13</v>
      </c>
      <c r="H15327" s="8" t="s">
        <v>5071</v>
      </c>
      <c r="I15327" t="s">
        <v>7026</v>
      </c>
      <c r="J15327" t="s">
        <v>7027</v>
      </c>
      <c r="K15327" t="s">
        <v>136</v>
      </c>
      <c r="L15327" t="s">
        <v>7028</v>
      </c>
      <c r="M15327" t="s">
        <v>7029</v>
      </c>
      <c r="N15327" t="s">
        <v>7003</v>
      </c>
    </row>
    <row r="15328" spans="1:14" x14ac:dyDescent="0.2">
      <c r="A15328" s="8">
        <v>18846088</v>
      </c>
      <c r="B15328" t="s">
        <v>6988</v>
      </c>
      <c r="F15328" s="9" t="s">
        <v>13</v>
      </c>
      <c r="H15328" s="8" t="s">
        <v>5071</v>
      </c>
      <c r="I15328" t="s">
        <v>6989</v>
      </c>
      <c r="J15328" t="s">
        <v>6990</v>
      </c>
      <c r="K15328" t="s">
        <v>206</v>
      </c>
      <c r="L15328" t="s">
        <v>6991</v>
      </c>
      <c r="M15328" t="s">
        <v>6992</v>
      </c>
      <c r="N15328" t="s">
        <v>6993</v>
      </c>
    </row>
    <row r="15329" spans="1:14" x14ac:dyDescent="0.2">
      <c r="A15329" s="8">
        <v>18846529</v>
      </c>
      <c r="F15329" s="9" t="s">
        <v>13</v>
      </c>
      <c r="H15329" s="8" t="s">
        <v>5071</v>
      </c>
      <c r="I15329" t="s">
        <v>6994</v>
      </c>
      <c r="J15329" t="s">
        <v>6995</v>
      </c>
      <c r="K15329" t="s">
        <v>108</v>
      </c>
      <c r="L15329" t="s">
        <v>6996</v>
      </c>
      <c r="M15329" t="s">
        <v>6997</v>
      </c>
      <c r="N15329" t="s">
        <v>6993</v>
      </c>
    </row>
    <row r="15330" spans="1:14" x14ac:dyDescent="0.2">
      <c r="A15330" s="8">
        <v>18841964</v>
      </c>
      <c r="F15330" s="9" t="s">
        <v>13</v>
      </c>
      <c r="H15330" s="8" t="s">
        <v>5071</v>
      </c>
      <c r="I15330" t="s">
        <v>6983</v>
      </c>
      <c r="J15330" t="s">
        <v>6984</v>
      </c>
      <c r="K15330" t="s">
        <v>327</v>
      </c>
      <c r="L15330" t="s">
        <v>6985</v>
      </c>
      <c r="M15330" t="s">
        <v>6986</v>
      </c>
      <c r="N15330" t="s">
        <v>6987</v>
      </c>
    </row>
    <row r="15331" spans="1:14" x14ac:dyDescent="0.2">
      <c r="A15331" s="8">
        <v>18837525</v>
      </c>
      <c r="F15331" s="9" t="s">
        <v>13</v>
      </c>
      <c r="H15331" s="8" t="s">
        <v>5071</v>
      </c>
      <c r="I15331" t="s">
        <v>6974</v>
      </c>
      <c r="J15331" t="s">
        <v>6975</v>
      </c>
      <c r="K15331" t="s">
        <v>1391</v>
      </c>
      <c r="L15331" t="s">
        <v>6976</v>
      </c>
      <c r="M15331" t="s">
        <v>6977</v>
      </c>
      <c r="N15331" t="s">
        <v>6978</v>
      </c>
    </row>
    <row r="15332" spans="1:14" x14ac:dyDescent="0.2">
      <c r="A15332" s="8">
        <v>18838997</v>
      </c>
      <c r="F15332" s="9" t="s">
        <v>13</v>
      </c>
      <c r="H15332" s="8" t="s">
        <v>5071</v>
      </c>
      <c r="I15332" t="s">
        <v>6979</v>
      </c>
      <c r="J15332" t="s">
        <v>6980</v>
      </c>
      <c r="K15332" t="s">
        <v>6599</v>
      </c>
      <c r="L15332" t="s">
        <v>6981</v>
      </c>
      <c r="M15332" t="s">
        <v>6982</v>
      </c>
      <c r="N15332" t="s">
        <v>6978</v>
      </c>
    </row>
    <row r="15333" spans="1:14" x14ac:dyDescent="0.2">
      <c r="A15333" s="8">
        <v>18828818</v>
      </c>
      <c r="F15333" s="9" t="s">
        <v>13</v>
      </c>
      <c r="H15333" s="8" t="s">
        <v>5071</v>
      </c>
      <c r="I15333" t="s">
        <v>6956</v>
      </c>
      <c r="J15333" t="s">
        <v>6957</v>
      </c>
      <c r="K15333" t="s">
        <v>1114</v>
      </c>
      <c r="L15333" t="s">
        <v>6958</v>
      </c>
      <c r="M15333" t="s">
        <v>6959</v>
      </c>
      <c r="N15333" t="s">
        <v>6960</v>
      </c>
    </row>
    <row r="15334" spans="1:14" x14ac:dyDescent="0.2">
      <c r="A15334" s="8">
        <v>18830475</v>
      </c>
      <c r="F15334" s="9" t="s">
        <v>13</v>
      </c>
      <c r="H15334" s="8" t="s">
        <v>5071</v>
      </c>
      <c r="I15334" t="s">
        <v>6961</v>
      </c>
      <c r="J15334" t="s">
        <v>6962</v>
      </c>
      <c r="K15334" t="s">
        <v>481</v>
      </c>
      <c r="L15334" t="s">
        <v>6963</v>
      </c>
      <c r="M15334" t="s">
        <v>6964</v>
      </c>
      <c r="N15334" t="s">
        <v>6960</v>
      </c>
    </row>
    <row r="15335" spans="1:14" x14ac:dyDescent="0.2">
      <c r="A15335" s="8">
        <v>18826267</v>
      </c>
      <c r="F15335" s="9" t="s">
        <v>13</v>
      </c>
      <c r="H15335" s="8" t="s">
        <v>5071</v>
      </c>
      <c r="I15335" t="s">
        <v>6947</v>
      </c>
      <c r="J15335" t="s">
        <v>6948</v>
      </c>
      <c r="K15335" t="s">
        <v>2787</v>
      </c>
      <c r="L15335" t="s">
        <v>6949</v>
      </c>
      <c r="M15335" t="s">
        <v>6950</v>
      </c>
      <c r="N15335" t="s">
        <v>6951</v>
      </c>
    </row>
    <row r="15336" spans="1:14" x14ac:dyDescent="0.2">
      <c r="A15336" s="8">
        <v>18826291</v>
      </c>
      <c r="F15336" s="9" t="s">
        <v>13</v>
      </c>
      <c r="H15336" s="8" t="s">
        <v>5071</v>
      </c>
      <c r="I15336" t="s">
        <v>6952</v>
      </c>
      <c r="J15336" t="s">
        <v>6953</v>
      </c>
      <c r="K15336" t="s">
        <v>1989</v>
      </c>
      <c r="L15336" t="s">
        <v>6954</v>
      </c>
      <c r="M15336" t="s">
        <v>6955</v>
      </c>
      <c r="N15336" t="s">
        <v>6951</v>
      </c>
    </row>
    <row r="15337" spans="1:14" x14ac:dyDescent="0.2">
      <c r="A15337" s="8">
        <v>18823090</v>
      </c>
      <c r="B15337" t="s">
        <v>6937</v>
      </c>
      <c r="F15337" s="9" t="s">
        <v>13</v>
      </c>
      <c r="H15337" s="8" t="s">
        <v>5071</v>
      </c>
      <c r="I15337" t="s">
        <v>6938</v>
      </c>
      <c r="J15337" t="s">
        <v>6939</v>
      </c>
      <c r="K15337" t="s">
        <v>1391</v>
      </c>
      <c r="L15337" t="s">
        <v>6940</v>
      </c>
      <c r="M15337" t="s">
        <v>6941</v>
      </c>
      <c r="N15337" t="s">
        <v>6942</v>
      </c>
    </row>
    <row r="15338" spans="1:14" x14ac:dyDescent="0.2">
      <c r="A15338" s="8">
        <v>18825292</v>
      </c>
      <c r="F15338" s="9" t="s">
        <v>13</v>
      </c>
      <c r="H15338" s="8" t="s">
        <v>5071</v>
      </c>
      <c r="I15338" t="s">
        <v>6943</v>
      </c>
      <c r="J15338" t="s">
        <v>6944</v>
      </c>
      <c r="K15338" t="s">
        <v>2554</v>
      </c>
      <c r="L15338" t="s">
        <v>6945</v>
      </c>
      <c r="M15338" t="s">
        <v>6946</v>
      </c>
      <c r="N15338" t="s">
        <v>6942</v>
      </c>
    </row>
    <row r="15339" spans="1:14" x14ac:dyDescent="0.2">
      <c r="A15339" s="8">
        <v>18818807</v>
      </c>
      <c r="F15339" s="9" t="s">
        <v>13</v>
      </c>
      <c r="H15339" s="8" t="s">
        <v>5071</v>
      </c>
      <c r="I15339" t="s">
        <v>6928</v>
      </c>
      <c r="J15339" t="s">
        <v>6929</v>
      </c>
      <c r="K15339" t="s">
        <v>2209</v>
      </c>
      <c r="L15339" t="s">
        <v>6930</v>
      </c>
      <c r="M15339" t="s">
        <v>6931</v>
      </c>
      <c r="N15339" t="s">
        <v>6932</v>
      </c>
    </row>
    <row r="15340" spans="1:14" x14ac:dyDescent="0.2">
      <c r="A15340" s="8">
        <v>18819138</v>
      </c>
      <c r="F15340" s="9" t="s">
        <v>13</v>
      </c>
      <c r="H15340" s="8" t="s">
        <v>5071</v>
      </c>
      <c r="I15340" t="s">
        <v>6933</v>
      </c>
      <c r="J15340" t="s">
        <v>6934</v>
      </c>
      <c r="K15340" t="s">
        <v>4270</v>
      </c>
      <c r="L15340" t="s">
        <v>6935</v>
      </c>
      <c r="M15340" t="s">
        <v>6936</v>
      </c>
      <c r="N15340" t="s">
        <v>6932</v>
      </c>
    </row>
    <row r="15341" spans="1:14" x14ac:dyDescent="0.2">
      <c r="A15341" s="8">
        <v>18811220</v>
      </c>
      <c r="F15341" s="9" t="s">
        <v>13</v>
      </c>
      <c r="H15341" s="8" t="s">
        <v>5071</v>
      </c>
      <c r="I15341" t="s">
        <v>6909</v>
      </c>
      <c r="J15341" t="s">
        <v>5827</v>
      </c>
      <c r="K15341" t="s">
        <v>1391</v>
      </c>
      <c r="L15341" t="s">
        <v>6910</v>
      </c>
      <c r="M15341" t="s">
        <v>6911</v>
      </c>
      <c r="N15341" t="s">
        <v>6912</v>
      </c>
    </row>
    <row r="15342" spans="1:14" x14ac:dyDescent="0.2">
      <c r="A15342" s="8">
        <v>18812653</v>
      </c>
      <c r="F15342" s="9" t="s">
        <v>13</v>
      </c>
      <c r="H15342" s="8" t="s">
        <v>5071</v>
      </c>
      <c r="I15342" t="s">
        <v>6913</v>
      </c>
      <c r="J15342" t="s">
        <v>6914</v>
      </c>
      <c r="K15342" t="s">
        <v>6678</v>
      </c>
      <c r="L15342" t="s">
        <v>6915</v>
      </c>
      <c r="M15342" t="s">
        <v>6916</v>
      </c>
      <c r="N15342" t="s">
        <v>6912</v>
      </c>
    </row>
    <row r="15343" spans="1:14" x14ac:dyDescent="0.2">
      <c r="A15343" s="8">
        <v>18813397</v>
      </c>
      <c r="F15343" s="9" t="s">
        <v>13</v>
      </c>
      <c r="H15343" s="8" t="s">
        <v>5071</v>
      </c>
      <c r="I15343" t="s">
        <v>6917</v>
      </c>
      <c r="J15343" t="s">
        <v>6918</v>
      </c>
      <c r="K15343" t="s">
        <v>2209</v>
      </c>
      <c r="L15343" t="s">
        <v>6919</v>
      </c>
      <c r="M15343" t="s">
        <v>6920</v>
      </c>
      <c r="N15343" t="s">
        <v>6912</v>
      </c>
    </row>
    <row r="15344" spans="1:14" x14ac:dyDescent="0.2">
      <c r="A15344" s="8">
        <v>18803206</v>
      </c>
      <c r="B15344" t="s">
        <v>6894</v>
      </c>
      <c r="F15344" s="9" t="s">
        <v>13</v>
      </c>
      <c r="H15344" s="8" t="s">
        <v>5071</v>
      </c>
      <c r="I15344" t="s">
        <v>6895</v>
      </c>
      <c r="J15344" t="s">
        <v>6896</v>
      </c>
      <c r="K15344" t="s">
        <v>108</v>
      </c>
      <c r="L15344" t="s">
        <v>6897</v>
      </c>
      <c r="M15344" t="s">
        <v>6898</v>
      </c>
      <c r="N15344" t="s">
        <v>6899</v>
      </c>
    </row>
    <row r="15345" spans="1:14" x14ac:dyDescent="0.2">
      <c r="A15345" s="8">
        <v>18804884</v>
      </c>
      <c r="F15345" s="9" t="s">
        <v>13</v>
      </c>
      <c r="H15345" s="8" t="s">
        <v>5071</v>
      </c>
      <c r="I15345" t="s">
        <v>6900</v>
      </c>
      <c r="J15345" t="s">
        <v>6901</v>
      </c>
      <c r="K15345" t="s">
        <v>142</v>
      </c>
      <c r="L15345" t="s">
        <v>6902</v>
      </c>
      <c r="M15345" t="s">
        <v>6903</v>
      </c>
      <c r="N15345" t="s">
        <v>6899</v>
      </c>
    </row>
    <row r="15346" spans="1:14" x14ac:dyDescent="0.2">
      <c r="A15346" s="8">
        <v>18805926</v>
      </c>
      <c r="B15346" t="s">
        <v>6904</v>
      </c>
      <c r="F15346" s="9" t="s">
        <v>13</v>
      </c>
      <c r="H15346" s="8" t="s">
        <v>5071</v>
      </c>
      <c r="I15346" t="s">
        <v>6905</v>
      </c>
      <c r="J15346" t="s">
        <v>6906</v>
      </c>
      <c r="K15346" t="s">
        <v>124</v>
      </c>
      <c r="L15346" t="s">
        <v>6907</v>
      </c>
      <c r="M15346" t="s">
        <v>6908</v>
      </c>
      <c r="N15346" t="s">
        <v>6899</v>
      </c>
    </row>
    <row r="15347" spans="1:14" x14ac:dyDescent="0.2">
      <c r="A15347" s="8">
        <v>18793458</v>
      </c>
      <c r="B15347" t="s">
        <v>6880</v>
      </c>
      <c r="F15347" s="9" t="s">
        <v>13</v>
      </c>
      <c r="H15347" s="8" t="s">
        <v>5071</v>
      </c>
      <c r="I15347" t="s">
        <v>6881</v>
      </c>
      <c r="J15347" t="s">
        <v>6193</v>
      </c>
      <c r="K15347" t="s">
        <v>4088</v>
      </c>
      <c r="L15347" t="s">
        <v>6882</v>
      </c>
      <c r="M15347" t="s">
        <v>6883</v>
      </c>
      <c r="N15347" t="s">
        <v>6884</v>
      </c>
    </row>
    <row r="15348" spans="1:14" x14ac:dyDescent="0.2">
      <c r="A15348" s="8">
        <v>18800853</v>
      </c>
      <c r="F15348" s="9" t="s">
        <v>13</v>
      </c>
      <c r="H15348" s="8" t="s">
        <v>5071</v>
      </c>
      <c r="I15348" t="s">
        <v>6890</v>
      </c>
      <c r="J15348" t="s">
        <v>6891</v>
      </c>
      <c r="K15348" t="s">
        <v>1989</v>
      </c>
      <c r="L15348" t="s">
        <v>6892</v>
      </c>
      <c r="M15348" t="s">
        <v>6893</v>
      </c>
      <c r="N15348" t="s">
        <v>6884</v>
      </c>
    </row>
    <row r="15349" spans="1:14" x14ac:dyDescent="0.2">
      <c r="A15349" s="8">
        <v>18798184</v>
      </c>
      <c r="F15349" s="9" t="s">
        <v>13</v>
      </c>
      <c r="H15349" s="8" t="s">
        <v>5071</v>
      </c>
      <c r="I15349" t="s">
        <v>6885</v>
      </c>
      <c r="J15349" t="s">
        <v>6886</v>
      </c>
      <c r="K15349" t="s">
        <v>108</v>
      </c>
      <c r="L15349" t="s">
        <v>6887</v>
      </c>
      <c r="M15349" t="s">
        <v>6888</v>
      </c>
      <c r="N15349" t="s">
        <v>6889</v>
      </c>
    </row>
    <row r="15350" spans="1:14" x14ac:dyDescent="0.2">
      <c r="A15350" s="8">
        <v>18788792</v>
      </c>
      <c r="F15350" s="9" t="s">
        <v>13</v>
      </c>
      <c r="H15350" s="8" t="s">
        <v>5071</v>
      </c>
      <c r="I15350" t="s">
        <v>6871</v>
      </c>
      <c r="J15350" t="s">
        <v>6872</v>
      </c>
      <c r="K15350" t="s">
        <v>1989</v>
      </c>
      <c r="L15350" t="s">
        <v>6873</v>
      </c>
      <c r="M15350" t="s">
        <v>6874</v>
      </c>
      <c r="N15350" t="s">
        <v>6875</v>
      </c>
    </row>
    <row r="15351" spans="1:14" x14ac:dyDescent="0.2">
      <c r="A15351" s="8">
        <v>18783270</v>
      </c>
      <c r="F15351" s="9" t="s">
        <v>13</v>
      </c>
      <c r="H15351" s="8" t="s">
        <v>5071</v>
      </c>
      <c r="I15351" t="s">
        <v>6866</v>
      </c>
      <c r="J15351" t="s">
        <v>6867</v>
      </c>
      <c r="K15351" t="s">
        <v>2787</v>
      </c>
      <c r="L15351" t="s">
        <v>6868</v>
      </c>
      <c r="M15351" t="s">
        <v>6869</v>
      </c>
      <c r="N15351" t="s">
        <v>6870</v>
      </c>
    </row>
    <row r="15352" spans="1:14" x14ac:dyDescent="0.2">
      <c r="A15352" s="8">
        <v>18781554</v>
      </c>
      <c r="F15352" s="9" t="s">
        <v>13</v>
      </c>
      <c r="H15352" s="8" t="s">
        <v>5071</v>
      </c>
      <c r="I15352" t="s">
        <v>6861</v>
      </c>
      <c r="J15352" t="s">
        <v>6862</v>
      </c>
      <c r="K15352" t="s">
        <v>148</v>
      </c>
      <c r="L15352" t="s">
        <v>6863</v>
      </c>
      <c r="M15352" t="s">
        <v>6864</v>
      </c>
      <c r="N15352" t="s">
        <v>6865</v>
      </c>
    </row>
    <row r="15353" spans="1:14" x14ac:dyDescent="0.2">
      <c r="A15353" s="8">
        <v>18774288</v>
      </c>
      <c r="F15353" s="9" t="s">
        <v>13</v>
      </c>
      <c r="H15353" s="8" t="s">
        <v>5071</v>
      </c>
      <c r="I15353" t="s">
        <v>6851</v>
      </c>
      <c r="J15353" t="s">
        <v>6852</v>
      </c>
      <c r="K15353" t="s">
        <v>255</v>
      </c>
      <c r="L15353" t="s">
        <v>6853</v>
      </c>
      <c r="M15353" t="s">
        <v>6854</v>
      </c>
      <c r="N15353" t="s">
        <v>6855</v>
      </c>
    </row>
    <row r="15354" spans="1:14" x14ac:dyDescent="0.2">
      <c r="A15354" s="8">
        <v>18775965</v>
      </c>
      <c r="B15354" t="s">
        <v>6856</v>
      </c>
      <c r="F15354" s="9" t="s">
        <v>13</v>
      </c>
      <c r="H15354" s="8" t="s">
        <v>5071</v>
      </c>
      <c r="I15354" t="s">
        <v>6857</v>
      </c>
      <c r="J15354" t="s">
        <v>6858</v>
      </c>
      <c r="K15354" t="s">
        <v>124</v>
      </c>
      <c r="L15354" t="s">
        <v>6859</v>
      </c>
      <c r="M15354" t="s">
        <v>6860</v>
      </c>
      <c r="N15354" t="s">
        <v>6855</v>
      </c>
    </row>
    <row r="15355" spans="1:14" x14ac:dyDescent="0.2">
      <c r="A15355" s="8">
        <v>18769546</v>
      </c>
      <c r="B15355" t="s">
        <v>6839</v>
      </c>
      <c r="F15355" s="9" t="s">
        <v>13</v>
      </c>
      <c r="H15355" s="8" t="s">
        <v>5071</v>
      </c>
      <c r="I15355" t="s">
        <v>6840</v>
      </c>
      <c r="J15355" t="s">
        <v>6841</v>
      </c>
      <c r="K15355" t="s">
        <v>6842</v>
      </c>
      <c r="L15355" t="s">
        <v>6843</v>
      </c>
      <c r="M15355" t="s">
        <v>6844</v>
      </c>
      <c r="N15355" t="s">
        <v>6845</v>
      </c>
    </row>
    <row r="15356" spans="1:14" x14ac:dyDescent="0.2">
      <c r="A15356" s="8">
        <v>18763835</v>
      </c>
      <c r="B15356" t="s">
        <v>6816</v>
      </c>
      <c r="F15356" s="9" t="s">
        <v>13</v>
      </c>
      <c r="H15356" s="8" t="s">
        <v>5071</v>
      </c>
      <c r="I15356" t="s">
        <v>6817</v>
      </c>
      <c r="J15356" t="s">
        <v>6818</v>
      </c>
      <c r="K15356" t="s">
        <v>1989</v>
      </c>
      <c r="L15356" t="s">
        <v>6819</v>
      </c>
      <c r="M15356" t="s">
        <v>6820</v>
      </c>
      <c r="N15356" t="s">
        <v>6821</v>
      </c>
    </row>
    <row r="15357" spans="1:14" x14ac:dyDescent="0.2">
      <c r="A15357" s="8">
        <v>18764009</v>
      </c>
      <c r="F15357" s="9" t="s">
        <v>13</v>
      </c>
      <c r="H15357" s="8" t="s">
        <v>5071</v>
      </c>
      <c r="I15357" t="s">
        <v>6822</v>
      </c>
      <c r="J15357" t="s">
        <v>6823</v>
      </c>
      <c r="K15357" t="s">
        <v>286</v>
      </c>
      <c r="L15357" t="s">
        <v>6824</v>
      </c>
      <c r="M15357" t="s">
        <v>6825</v>
      </c>
      <c r="N15357" t="s">
        <v>6821</v>
      </c>
    </row>
    <row r="15358" spans="1:14" x14ac:dyDescent="0.2">
      <c r="A15358" s="8">
        <v>18764191</v>
      </c>
      <c r="F15358" s="9" t="s">
        <v>13</v>
      </c>
      <c r="H15358" s="8" t="s">
        <v>5071</v>
      </c>
      <c r="I15358" t="s">
        <v>6826</v>
      </c>
      <c r="J15358" t="s">
        <v>6827</v>
      </c>
      <c r="K15358" t="s">
        <v>97</v>
      </c>
      <c r="L15358" t="s">
        <v>6828</v>
      </c>
      <c r="M15358" t="s">
        <v>6829</v>
      </c>
      <c r="N15358" t="s">
        <v>6821</v>
      </c>
    </row>
    <row r="15359" spans="1:14" x14ac:dyDescent="0.2">
      <c r="A15359" s="8">
        <v>18764642</v>
      </c>
      <c r="F15359" s="9" t="s">
        <v>13</v>
      </c>
      <c r="H15359" s="8" t="s">
        <v>5071</v>
      </c>
      <c r="I15359" t="s">
        <v>6830</v>
      </c>
      <c r="J15359" t="s">
        <v>6831</v>
      </c>
      <c r="K15359" t="s">
        <v>97</v>
      </c>
      <c r="L15359" t="s">
        <v>6832</v>
      </c>
      <c r="M15359" t="s">
        <v>6833</v>
      </c>
      <c r="N15359" t="s">
        <v>6821</v>
      </c>
    </row>
    <row r="15360" spans="1:14" x14ac:dyDescent="0.2">
      <c r="A15360" s="8">
        <v>18765798</v>
      </c>
      <c r="B15360" t="s">
        <v>6834</v>
      </c>
      <c r="F15360" s="9" t="s">
        <v>13</v>
      </c>
      <c r="H15360" s="8" t="s">
        <v>5071</v>
      </c>
      <c r="I15360" t="s">
        <v>6835</v>
      </c>
      <c r="J15360" t="s">
        <v>6836</v>
      </c>
      <c r="K15360" t="s">
        <v>136</v>
      </c>
      <c r="L15360" t="s">
        <v>6837</v>
      </c>
      <c r="M15360" t="s">
        <v>6838</v>
      </c>
      <c r="N15360" t="s">
        <v>6821</v>
      </c>
    </row>
    <row r="15361" spans="1:14" x14ac:dyDescent="0.2">
      <c r="A15361" s="8">
        <v>18762173</v>
      </c>
      <c r="F15361" s="9" t="s">
        <v>13</v>
      </c>
      <c r="H15361" s="8" t="s">
        <v>5071</v>
      </c>
      <c r="I15361" t="s">
        <v>6811</v>
      </c>
      <c r="J15361" t="s">
        <v>6812</v>
      </c>
      <c r="K15361" t="s">
        <v>2865</v>
      </c>
      <c r="L15361" t="s">
        <v>6813</v>
      </c>
      <c r="M15361" t="s">
        <v>6814</v>
      </c>
      <c r="N15361" t="s">
        <v>6815</v>
      </c>
    </row>
    <row r="15362" spans="1:14" x14ac:dyDescent="0.2">
      <c r="A15362" s="8">
        <v>18759490</v>
      </c>
      <c r="B15362" t="s">
        <v>6805</v>
      </c>
      <c r="F15362" s="9" t="s">
        <v>13</v>
      </c>
      <c r="H15362" s="8" t="s">
        <v>5071</v>
      </c>
      <c r="I15362" t="s">
        <v>6806</v>
      </c>
      <c r="J15362" t="s">
        <v>6807</v>
      </c>
      <c r="K15362" t="s">
        <v>1989</v>
      </c>
      <c r="L15362" t="s">
        <v>6808</v>
      </c>
      <c r="M15362" t="s">
        <v>6809</v>
      </c>
      <c r="N15362" t="s">
        <v>6810</v>
      </c>
    </row>
    <row r="15363" spans="1:14" x14ac:dyDescent="0.2">
      <c r="A15363" s="8">
        <v>18720972</v>
      </c>
      <c r="F15363" s="9" t="s">
        <v>13</v>
      </c>
      <c r="H15363" s="8" t="s">
        <v>5071</v>
      </c>
      <c r="I15363" t="s">
        <v>6784</v>
      </c>
      <c r="J15363" t="s">
        <v>6785</v>
      </c>
      <c r="K15363" t="s">
        <v>1989</v>
      </c>
      <c r="L15363" t="s">
        <v>6786</v>
      </c>
      <c r="M15363" t="s">
        <v>6787</v>
      </c>
      <c r="N15363" t="s">
        <v>6788</v>
      </c>
    </row>
    <row r="15364" spans="1:14" x14ac:dyDescent="0.2">
      <c r="A15364" s="8">
        <v>18722105</v>
      </c>
      <c r="F15364" s="9" t="s">
        <v>13</v>
      </c>
      <c r="H15364" s="8" t="s">
        <v>5071</v>
      </c>
      <c r="I15364" t="s">
        <v>6789</v>
      </c>
      <c r="J15364" t="s">
        <v>6790</v>
      </c>
      <c r="K15364" t="s">
        <v>255</v>
      </c>
      <c r="L15364" t="s">
        <v>6791</v>
      </c>
      <c r="M15364" t="s">
        <v>6792</v>
      </c>
      <c r="N15364" t="s">
        <v>6788</v>
      </c>
    </row>
    <row r="15365" spans="1:14" x14ac:dyDescent="0.2">
      <c r="A15365" s="8">
        <v>18726026</v>
      </c>
      <c r="F15365" s="9" t="s">
        <v>13</v>
      </c>
      <c r="H15365" s="8" t="s">
        <v>5071</v>
      </c>
      <c r="I15365" t="s">
        <v>6793</v>
      </c>
      <c r="J15365" t="s">
        <v>6794</v>
      </c>
      <c r="K15365" t="s">
        <v>481</v>
      </c>
      <c r="L15365" t="s">
        <v>6795</v>
      </c>
      <c r="M15365" t="s">
        <v>6796</v>
      </c>
      <c r="N15365" t="s">
        <v>6788</v>
      </c>
    </row>
    <row r="15366" spans="1:14" x14ac:dyDescent="0.2">
      <c r="A15366" s="8">
        <v>18726094</v>
      </c>
      <c r="F15366" s="9" t="s">
        <v>13</v>
      </c>
      <c r="H15366" s="8" t="s">
        <v>5071</v>
      </c>
      <c r="I15366" t="s">
        <v>6797</v>
      </c>
      <c r="J15366" t="s">
        <v>6798</v>
      </c>
      <c r="K15366" t="s">
        <v>6051</v>
      </c>
      <c r="L15366" t="s">
        <v>6799</v>
      </c>
      <c r="M15366" t="s">
        <v>6800</v>
      </c>
      <c r="N15366" t="s">
        <v>6788</v>
      </c>
    </row>
    <row r="15367" spans="1:14" x14ac:dyDescent="0.2">
      <c r="A15367" s="8">
        <v>18729482</v>
      </c>
      <c r="F15367" s="9" t="s">
        <v>13</v>
      </c>
      <c r="H15367" s="8" t="s">
        <v>5071</v>
      </c>
      <c r="I15367" t="s">
        <v>6801</v>
      </c>
      <c r="J15367" t="s">
        <v>6802</v>
      </c>
      <c r="K15367" t="s">
        <v>1391</v>
      </c>
      <c r="L15367" t="s">
        <v>6803</v>
      </c>
      <c r="M15367" t="s">
        <v>6804</v>
      </c>
      <c r="N15367" t="s">
        <v>6788</v>
      </c>
    </row>
    <row r="15368" spans="1:14" x14ac:dyDescent="0.2">
      <c r="A15368" s="8">
        <v>18719706</v>
      </c>
      <c r="F15368" s="9" t="s">
        <v>13</v>
      </c>
      <c r="H15368" s="8" t="s">
        <v>5071</v>
      </c>
      <c r="I15368" t="s">
        <v>6779</v>
      </c>
      <c r="J15368" t="s">
        <v>6780</v>
      </c>
      <c r="K15368" t="s">
        <v>673</v>
      </c>
      <c r="L15368" t="s">
        <v>6781</v>
      </c>
      <c r="M15368" t="s">
        <v>6782</v>
      </c>
      <c r="N15368" t="s">
        <v>6783</v>
      </c>
    </row>
    <row r="15369" spans="1:14" x14ac:dyDescent="0.2">
      <c r="A15369" s="8">
        <v>18715031</v>
      </c>
      <c r="F15369" s="9" t="s">
        <v>13</v>
      </c>
      <c r="H15369" s="8" t="s">
        <v>5071</v>
      </c>
      <c r="I15369" t="s">
        <v>6774</v>
      </c>
      <c r="J15369" t="s">
        <v>6775</v>
      </c>
      <c r="K15369" t="s">
        <v>1925</v>
      </c>
      <c r="L15369" t="s">
        <v>6776</v>
      </c>
      <c r="M15369" t="s">
        <v>6777</v>
      </c>
      <c r="N15369" t="s">
        <v>6778</v>
      </c>
    </row>
    <row r="15370" spans="1:14" x14ac:dyDescent="0.2">
      <c r="A15370" s="8">
        <v>18710267</v>
      </c>
      <c r="F15370" s="9" t="s">
        <v>13</v>
      </c>
      <c r="H15370" s="8" t="s">
        <v>5071</v>
      </c>
      <c r="I15370" t="s">
        <v>6769</v>
      </c>
      <c r="J15370" t="s">
        <v>6770</v>
      </c>
      <c r="K15370" t="s">
        <v>1391</v>
      </c>
      <c r="L15370" t="s">
        <v>6771</v>
      </c>
      <c r="M15370" t="s">
        <v>6772</v>
      </c>
      <c r="N15370" t="s">
        <v>6773</v>
      </c>
    </row>
    <row r="15371" spans="1:14" x14ac:dyDescent="0.2">
      <c r="A15371" s="8">
        <v>18707073</v>
      </c>
      <c r="F15371" s="9" t="s">
        <v>13</v>
      </c>
      <c r="H15371" s="8" t="s">
        <v>5071</v>
      </c>
      <c r="I15371" t="s">
        <v>6759</v>
      </c>
      <c r="J15371" t="s">
        <v>6760</v>
      </c>
      <c r="K15371" t="s">
        <v>2787</v>
      </c>
      <c r="L15371" t="s">
        <v>6761</v>
      </c>
      <c r="M15371" t="s">
        <v>6762</v>
      </c>
      <c r="N15371" t="s">
        <v>6763</v>
      </c>
    </row>
    <row r="15372" spans="1:14" x14ac:dyDescent="0.2">
      <c r="A15372" s="8">
        <v>18708467</v>
      </c>
      <c r="B15372" t="s">
        <v>6764</v>
      </c>
      <c r="F15372" s="9" t="s">
        <v>13</v>
      </c>
      <c r="H15372" s="8" t="s">
        <v>5071</v>
      </c>
      <c r="I15372" t="s">
        <v>6765</v>
      </c>
      <c r="J15372" t="s">
        <v>6766</v>
      </c>
      <c r="K15372" t="s">
        <v>124</v>
      </c>
      <c r="L15372" t="s">
        <v>6767</v>
      </c>
      <c r="M15372" t="s">
        <v>6768</v>
      </c>
      <c r="N15372" t="s">
        <v>6763</v>
      </c>
    </row>
    <row r="15373" spans="1:14" x14ac:dyDescent="0.2">
      <c r="A15373" s="8">
        <v>18702472</v>
      </c>
      <c r="F15373" s="9" t="s">
        <v>13</v>
      </c>
      <c r="H15373" s="8" t="s">
        <v>5071</v>
      </c>
      <c r="I15373" t="s">
        <v>6750</v>
      </c>
      <c r="J15373" t="s">
        <v>6751</v>
      </c>
      <c r="K15373" t="s">
        <v>1391</v>
      </c>
      <c r="L15373" t="s">
        <v>6752</v>
      </c>
      <c r="M15373" t="s">
        <v>6753</v>
      </c>
      <c r="N15373" t="s">
        <v>6754</v>
      </c>
    </row>
    <row r="15374" spans="1:14" x14ac:dyDescent="0.2">
      <c r="A15374" s="8">
        <v>18702552</v>
      </c>
      <c r="F15374" s="9" t="s">
        <v>13</v>
      </c>
      <c r="H15374" s="8" t="s">
        <v>5071</v>
      </c>
      <c r="I15374" t="s">
        <v>6755</v>
      </c>
      <c r="J15374" t="s">
        <v>6756</v>
      </c>
      <c r="K15374" t="s">
        <v>1989</v>
      </c>
      <c r="L15374" t="s">
        <v>6757</v>
      </c>
      <c r="M15374" t="s">
        <v>6758</v>
      </c>
      <c r="N15374" t="s">
        <v>6754</v>
      </c>
    </row>
    <row r="15375" spans="1:14" x14ac:dyDescent="0.2">
      <c r="A15375" s="8">
        <v>18701954</v>
      </c>
      <c r="F15375" s="9" t="s">
        <v>13</v>
      </c>
      <c r="H15375" s="8" t="s">
        <v>5071</v>
      </c>
      <c r="I15375" t="s">
        <v>6745</v>
      </c>
      <c r="J15375" t="s">
        <v>6746</v>
      </c>
      <c r="K15375" t="s">
        <v>2554</v>
      </c>
      <c r="L15375" t="s">
        <v>6747</v>
      </c>
      <c r="M15375" t="s">
        <v>6748</v>
      </c>
      <c r="N15375" t="s">
        <v>6749</v>
      </c>
    </row>
    <row r="15376" spans="1:14" x14ac:dyDescent="0.2">
      <c r="A15376" s="8">
        <v>18698831</v>
      </c>
      <c r="F15376" s="9" t="s">
        <v>13</v>
      </c>
      <c r="H15376" s="8" t="s">
        <v>5071</v>
      </c>
      <c r="I15376" t="s">
        <v>6740</v>
      </c>
      <c r="J15376" t="s">
        <v>6741</v>
      </c>
      <c r="K15376" t="s">
        <v>1989</v>
      </c>
      <c r="L15376" t="s">
        <v>6742</v>
      </c>
      <c r="M15376" t="s">
        <v>6743</v>
      </c>
      <c r="N15376" t="s">
        <v>6744</v>
      </c>
    </row>
    <row r="15377" spans="1:14" x14ac:dyDescent="0.2">
      <c r="A15377" s="8">
        <v>18694305</v>
      </c>
      <c r="F15377" s="9" t="s">
        <v>13</v>
      </c>
      <c r="H15377" s="8" t="s">
        <v>5071</v>
      </c>
      <c r="I15377" t="s">
        <v>6731</v>
      </c>
      <c r="J15377" t="s">
        <v>6732</v>
      </c>
      <c r="K15377" t="s">
        <v>5269</v>
      </c>
      <c r="L15377" t="s">
        <v>6733</v>
      </c>
      <c r="M15377" t="s">
        <v>6734</v>
      </c>
      <c r="N15377" t="s">
        <v>6735</v>
      </c>
    </row>
    <row r="15378" spans="1:14" x14ac:dyDescent="0.2">
      <c r="A15378" s="8">
        <v>18694595</v>
      </c>
      <c r="F15378" s="9" t="s">
        <v>13</v>
      </c>
      <c r="H15378" s="8" t="s">
        <v>5071</v>
      </c>
      <c r="I15378" t="s">
        <v>6736</v>
      </c>
      <c r="J15378" t="s">
        <v>6737</v>
      </c>
      <c r="K15378" t="s">
        <v>365</v>
      </c>
      <c r="L15378" t="s">
        <v>6738</v>
      </c>
      <c r="M15378" t="s">
        <v>6739</v>
      </c>
      <c r="N15378" t="s">
        <v>6735</v>
      </c>
    </row>
    <row r="15379" spans="1:14" x14ac:dyDescent="0.2">
      <c r="A15379" s="8">
        <v>18689923</v>
      </c>
      <c r="F15379" s="9" t="s">
        <v>13</v>
      </c>
      <c r="H15379" s="8" t="s">
        <v>5071</v>
      </c>
      <c r="I15379" t="s">
        <v>6722</v>
      </c>
      <c r="J15379" t="s">
        <v>6723</v>
      </c>
      <c r="K15379" t="s">
        <v>6218</v>
      </c>
      <c r="L15379" t="s">
        <v>6724</v>
      </c>
      <c r="M15379" t="s">
        <v>6725</v>
      </c>
      <c r="N15379" t="s">
        <v>6726</v>
      </c>
    </row>
    <row r="15380" spans="1:14" x14ac:dyDescent="0.2">
      <c r="A15380" s="8">
        <v>18690640</v>
      </c>
      <c r="F15380" s="9" t="s">
        <v>13</v>
      </c>
      <c r="H15380" s="8" t="s">
        <v>5071</v>
      </c>
      <c r="I15380" t="s">
        <v>6727</v>
      </c>
      <c r="J15380" t="s">
        <v>6728</v>
      </c>
      <c r="K15380" t="s">
        <v>4270</v>
      </c>
      <c r="L15380" t="s">
        <v>6729</v>
      </c>
      <c r="M15380" t="s">
        <v>6730</v>
      </c>
      <c r="N15380" t="s">
        <v>6726</v>
      </c>
    </row>
    <row r="15381" spans="1:14" x14ac:dyDescent="0.2">
      <c r="A15381" s="8">
        <v>18686780</v>
      </c>
      <c r="B15381" t="s">
        <v>6712</v>
      </c>
      <c r="F15381" s="9" t="s">
        <v>13</v>
      </c>
      <c r="H15381" s="8" t="s">
        <v>5071</v>
      </c>
      <c r="I15381" t="s">
        <v>6713</v>
      </c>
      <c r="J15381" t="s">
        <v>6714</v>
      </c>
      <c r="K15381" t="s">
        <v>5285</v>
      </c>
      <c r="L15381" t="s">
        <v>6715</v>
      </c>
      <c r="M15381" t="s">
        <v>6716</v>
      </c>
      <c r="N15381" t="s">
        <v>6717</v>
      </c>
    </row>
    <row r="15382" spans="1:14" x14ac:dyDescent="0.2">
      <c r="A15382" s="8">
        <v>18688525</v>
      </c>
      <c r="F15382" s="9" t="s">
        <v>13</v>
      </c>
      <c r="H15382" s="8" t="s">
        <v>5071</v>
      </c>
      <c r="I15382" t="s">
        <v>6718</v>
      </c>
      <c r="J15382" t="s">
        <v>6719</v>
      </c>
      <c r="K15382" t="s">
        <v>2554</v>
      </c>
      <c r="L15382" t="s">
        <v>6720</v>
      </c>
      <c r="M15382" t="s">
        <v>6721</v>
      </c>
      <c r="N15382" t="s">
        <v>6717</v>
      </c>
    </row>
    <row r="15383" spans="1:14" x14ac:dyDescent="0.2">
      <c r="A15383" s="8">
        <v>18686133</v>
      </c>
      <c r="F15383" s="9" t="s">
        <v>13</v>
      </c>
      <c r="H15383" s="8" t="s">
        <v>5071</v>
      </c>
      <c r="I15383" t="s">
        <v>6706</v>
      </c>
      <c r="J15383" t="s">
        <v>6707</v>
      </c>
      <c r="K15383" t="s">
        <v>6708</v>
      </c>
      <c r="L15383" t="s">
        <v>6709</v>
      </c>
      <c r="M15383" t="s">
        <v>6710</v>
      </c>
      <c r="N15383" t="s">
        <v>6711</v>
      </c>
    </row>
    <row r="15384" spans="1:14" x14ac:dyDescent="0.2">
      <c r="A15384" s="8">
        <v>18681026</v>
      </c>
      <c r="F15384" s="9" t="s">
        <v>13</v>
      </c>
      <c r="H15384" s="8" t="s">
        <v>5071</v>
      </c>
      <c r="I15384" t="s">
        <v>6698</v>
      </c>
      <c r="J15384" t="s">
        <v>6699</v>
      </c>
      <c r="K15384" t="s">
        <v>837</v>
      </c>
      <c r="L15384" t="s">
        <v>6700</v>
      </c>
      <c r="N15384" t="s">
        <v>6701</v>
      </c>
    </row>
    <row r="15385" spans="1:14" x14ac:dyDescent="0.2">
      <c r="A15385" s="8">
        <v>18683269</v>
      </c>
      <c r="F15385" s="9" t="s">
        <v>13</v>
      </c>
      <c r="H15385" s="8" t="s">
        <v>5071</v>
      </c>
      <c r="I15385" t="s">
        <v>6702</v>
      </c>
      <c r="J15385" t="s">
        <v>6703</v>
      </c>
      <c r="K15385" t="s">
        <v>108</v>
      </c>
      <c r="L15385" t="s">
        <v>6704</v>
      </c>
      <c r="M15385" t="s">
        <v>6705</v>
      </c>
      <c r="N15385" t="s">
        <v>6701</v>
      </c>
    </row>
    <row r="15386" spans="1:14" x14ac:dyDescent="0.2">
      <c r="A15386" s="8">
        <v>18680093</v>
      </c>
      <c r="B15386" t="s">
        <v>6692</v>
      </c>
      <c r="F15386" s="9" t="s">
        <v>13</v>
      </c>
      <c r="H15386" s="8" t="s">
        <v>5071</v>
      </c>
      <c r="I15386" t="s">
        <v>6693</v>
      </c>
      <c r="J15386" t="s">
        <v>6694</v>
      </c>
      <c r="K15386" t="s">
        <v>4270</v>
      </c>
      <c r="L15386" t="s">
        <v>6695</v>
      </c>
      <c r="M15386" t="s">
        <v>6696</v>
      </c>
      <c r="N15386" t="s">
        <v>6697</v>
      </c>
    </row>
    <row r="15387" spans="1:14" x14ac:dyDescent="0.2">
      <c r="A15387" s="8">
        <v>18676653</v>
      </c>
      <c r="B15387" t="s">
        <v>6682</v>
      </c>
      <c r="F15387" s="9" t="s">
        <v>13</v>
      </c>
      <c r="H15387" s="8" t="s">
        <v>5071</v>
      </c>
      <c r="I15387" t="s">
        <v>6683</v>
      </c>
      <c r="J15387" t="s">
        <v>6684</v>
      </c>
      <c r="K15387" t="s">
        <v>124</v>
      </c>
      <c r="L15387" t="s">
        <v>6685</v>
      </c>
      <c r="M15387" t="s">
        <v>6686</v>
      </c>
      <c r="N15387" t="s">
        <v>6687</v>
      </c>
    </row>
    <row r="15388" spans="1:14" x14ac:dyDescent="0.2">
      <c r="A15388" s="8">
        <v>18677728</v>
      </c>
      <c r="F15388" s="9" t="s">
        <v>13</v>
      </c>
      <c r="H15388" s="8" t="s">
        <v>5071</v>
      </c>
      <c r="I15388" t="s">
        <v>6688</v>
      </c>
      <c r="J15388" t="s">
        <v>6689</v>
      </c>
      <c r="K15388" t="s">
        <v>108</v>
      </c>
      <c r="L15388" t="s">
        <v>6690</v>
      </c>
      <c r="M15388" t="s">
        <v>6691</v>
      </c>
      <c r="N15388" t="s">
        <v>6687</v>
      </c>
    </row>
    <row r="15389" spans="1:14" x14ac:dyDescent="0.2">
      <c r="A15389" s="8">
        <v>18667763</v>
      </c>
      <c r="F15389" s="9" t="s">
        <v>13</v>
      </c>
      <c r="H15389" s="8" t="s">
        <v>5071</v>
      </c>
      <c r="I15389" t="s">
        <v>6676</v>
      </c>
      <c r="J15389" t="s">
        <v>6677</v>
      </c>
      <c r="K15389" t="s">
        <v>6678</v>
      </c>
      <c r="L15389" t="s">
        <v>6679</v>
      </c>
      <c r="M15389" t="s">
        <v>6680</v>
      </c>
      <c r="N15389" t="s">
        <v>6681</v>
      </c>
    </row>
    <row r="15390" spans="1:14" x14ac:dyDescent="0.2">
      <c r="A15390" s="8">
        <v>18665599</v>
      </c>
      <c r="F15390" s="9" t="s">
        <v>13</v>
      </c>
      <c r="H15390" s="8" t="s">
        <v>5071</v>
      </c>
      <c r="I15390" t="s">
        <v>6667</v>
      </c>
      <c r="J15390" t="s">
        <v>6668</v>
      </c>
      <c r="K15390" t="s">
        <v>327</v>
      </c>
      <c r="L15390" t="s">
        <v>6669</v>
      </c>
      <c r="M15390" t="s">
        <v>6670</v>
      </c>
      <c r="N15390" t="s">
        <v>6671</v>
      </c>
    </row>
    <row r="15391" spans="1:14" x14ac:dyDescent="0.2">
      <c r="A15391" s="8">
        <v>18666294</v>
      </c>
      <c r="F15391" s="9" t="s">
        <v>13</v>
      </c>
      <c r="H15391" s="8" t="s">
        <v>5071</v>
      </c>
      <c r="I15391" t="s">
        <v>6672</v>
      </c>
      <c r="J15391" t="s">
        <v>6673</v>
      </c>
      <c r="K15391" t="s">
        <v>148</v>
      </c>
      <c r="L15391" t="s">
        <v>6674</v>
      </c>
      <c r="M15391" t="s">
        <v>6675</v>
      </c>
      <c r="N15391" t="s">
        <v>6671</v>
      </c>
    </row>
    <row r="15392" spans="1:14" x14ac:dyDescent="0.2">
      <c r="A15392" s="8">
        <v>18663704</v>
      </c>
      <c r="F15392" s="9" t="s">
        <v>13</v>
      </c>
      <c r="H15392" s="8" t="s">
        <v>5071</v>
      </c>
      <c r="I15392" t="s">
        <v>6662</v>
      </c>
      <c r="J15392" t="s">
        <v>6663</v>
      </c>
      <c r="K15392" t="s">
        <v>108</v>
      </c>
      <c r="L15392" t="s">
        <v>6664</v>
      </c>
      <c r="M15392" t="s">
        <v>6665</v>
      </c>
      <c r="N15392" t="s">
        <v>6666</v>
      </c>
    </row>
    <row r="15393" spans="1:14" x14ac:dyDescent="0.2">
      <c r="A15393" s="8">
        <v>18656649</v>
      </c>
      <c r="F15393" s="9" t="s">
        <v>13</v>
      </c>
      <c r="H15393" s="8" t="s">
        <v>5071</v>
      </c>
      <c r="I15393" t="s">
        <v>6653</v>
      </c>
      <c r="J15393" t="s">
        <v>6654</v>
      </c>
      <c r="K15393" t="s">
        <v>6056</v>
      </c>
      <c r="L15393" t="s">
        <v>6655</v>
      </c>
      <c r="M15393" t="s">
        <v>6656</v>
      </c>
      <c r="N15393" t="s">
        <v>6657</v>
      </c>
    </row>
    <row r="15394" spans="1:14" x14ac:dyDescent="0.2">
      <c r="A15394" s="8">
        <v>18656884</v>
      </c>
      <c r="F15394" s="9" t="s">
        <v>13</v>
      </c>
      <c r="H15394" s="8" t="s">
        <v>5071</v>
      </c>
      <c r="I15394" t="s">
        <v>6658</v>
      </c>
      <c r="J15394" t="s">
        <v>6659</v>
      </c>
      <c r="K15394" t="s">
        <v>547</v>
      </c>
      <c r="L15394" t="s">
        <v>6660</v>
      </c>
      <c r="M15394" t="s">
        <v>6661</v>
      </c>
      <c r="N15394" t="s">
        <v>6657</v>
      </c>
    </row>
    <row r="15395" spans="1:14" x14ac:dyDescent="0.2">
      <c r="A15395" s="8">
        <v>18654451</v>
      </c>
      <c r="F15395" s="9" t="s">
        <v>13</v>
      </c>
      <c r="H15395" s="8" t="s">
        <v>5071</v>
      </c>
      <c r="I15395" t="s">
        <v>6629</v>
      </c>
      <c r="J15395" t="s">
        <v>6630</v>
      </c>
      <c r="K15395" t="s">
        <v>6599</v>
      </c>
      <c r="L15395" t="s">
        <v>6631</v>
      </c>
      <c r="M15395" t="s">
        <v>6632</v>
      </c>
      <c r="N15395" t="s">
        <v>6602</v>
      </c>
    </row>
    <row r="15396" spans="1:14" x14ac:dyDescent="0.2">
      <c r="A15396" s="8">
        <v>18654462</v>
      </c>
      <c r="F15396" s="9" t="s">
        <v>13</v>
      </c>
      <c r="H15396" s="8" t="s">
        <v>5071</v>
      </c>
      <c r="I15396" t="s">
        <v>6633</v>
      </c>
      <c r="J15396" t="s">
        <v>6634</v>
      </c>
      <c r="K15396" t="s">
        <v>6599</v>
      </c>
      <c r="L15396" t="s">
        <v>6635</v>
      </c>
      <c r="M15396" t="s">
        <v>6636</v>
      </c>
      <c r="N15396" t="s">
        <v>6602</v>
      </c>
    </row>
    <row r="15397" spans="1:14" x14ac:dyDescent="0.2">
      <c r="A15397" s="8">
        <v>18654472</v>
      </c>
      <c r="F15397" s="9" t="s">
        <v>13</v>
      </c>
      <c r="H15397" s="8" t="s">
        <v>5071</v>
      </c>
      <c r="I15397" t="s">
        <v>6637</v>
      </c>
      <c r="J15397" t="s">
        <v>6638</v>
      </c>
      <c r="K15397" t="s">
        <v>6599</v>
      </c>
      <c r="L15397" t="s">
        <v>6639</v>
      </c>
      <c r="M15397" t="s">
        <v>6640</v>
      </c>
      <c r="N15397" t="s">
        <v>6602</v>
      </c>
    </row>
    <row r="15398" spans="1:14" x14ac:dyDescent="0.2">
      <c r="A15398" s="8">
        <v>18654508</v>
      </c>
      <c r="F15398" s="9" t="s">
        <v>13</v>
      </c>
      <c r="H15398" s="8" t="s">
        <v>5071</v>
      </c>
      <c r="I15398" t="s">
        <v>6641</v>
      </c>
      <c r="J15398" t="s">
        <v>6642</v>
      </c>
      <c r="K15398" t="s">
        <v>6599</v>
      </c>
      <c r="L15398" t="s">
        <v>6643</v>
      </c>
      <c r="M15398" t="s">
        <v>6644</v>
      </c>
      <c r="N15398" t="s">
        <v>6602</v>
      </c>
    </row>
    <row r="15399" spans="1:14" x14ac:dyDescent="0.2">
      <c r="A15399" s="8">
        <v>18654542</v>
      </c>
      <c r="F15399" s="9" t="s">
        <v>13</v>
      </c>
      <c r="H15399" s="8" t="s">
        <v>5071</v>
      </c>
      <c r="I15399" t="s">
        <v>6645</v>
      </c>
      <c r="J15399" t="s">
        <v>6646</v>
      </c>
      <c r="K15399" t="s">
        <v>6599</v>
      </c>
      <c r="L15399" t="s">
        <v>6647</v>
      </c>
      <c r="M15399" t="s">
        <v>6648</v>
      </c>
      <c r="N15399" t="s">
        <v>6602</v>
      </c>
    </row>
    <row r="15400" spans="1:14" x14ac:dyDescent="0.2">
      <c r="A15400" s="8">
        <v>18655089</v>
      </c>
      <c r="F15400" s="9" t="s">
        <v>13</v>
      </c>
      <c r="H15400" s="8" t="s">
        <v>5071</v>
      </c>
      <c r="I15400" t="s">
        <v>6649</v>
      </c>
      <c r="J15400" t="s">
        <v>6650</v>
      </c>
      <c r="K15400" t="s">
        <v>148</v>
      </c>
      <c r="L15400" t="s">
        <v>6651</v>
      </c>
      <c r="M15400" t="s">
        <v>6652</v>
      </c>
      <c r="N15400" t="s">
        <v>6602</v>
      </c>
    </row>
    <row r="15401" spans="1:14" x14ac:dyDescent="0.2">
      <c r="A15401" s="8">
        <v>18651074</v>
      </c>
      <c r="F15401" s="9" t="s">
        <v>13</v>
      </c>
      <c r="H15401" s="8" t="s">
        <v>5071</v>
      </c>
      <c r="I15401" t="s">
        <v>6592</v>
      </c>
      <c r="J15401" t="s">
        <v>6593</v>
      </c>
      <c r="K15401" t="s">
        <v>2209</v>
      </c>
      <c r="L15401" t="s">
        <v>6594</v>
      </c>
      <c r="M15401" t="s">
        <v>6595</v>
      </c>
      <c r="N15401" t="s">
        <v>6596</v>
      </c>
    </row>
    <row r="15402" spans="1:14" x14ac:dyDescent="0.2">
      <c r="A15402" s="8">
        <v>18643520</v>
      </c>
      <c r="F15402" s="9" t="s">
        <v>13</v>
      </c>
      <c r="H15402" s="8" t="s">
        <v>5071</v>
      </c>
      <c r="I15402" t="s">
        <v>6584</v>
      </c>
      <c r="J15402" t="s">
        <v>648</v>
      </c>
      <c r="K15402" t="s">
        <v>97</v>
      </c>
      <c r="L15402" t="s">
        <v>6585</v>
      </c>
      <c r="M15402" t="s">
        <v>6586</v>
      </c>
      <c r="N15402" t="s">
        <v>6587</v>
      </c>
    </row>
    <row r="15403" spans="1:14" x14ac:dyDescent="0.2">
      <c r="A15403" s="8">
        <v>18643600</v>
      </c>
      <c r="F15403" s="9" t="s">
        <v>13</v>
      </c>
      <c r="H15403" s="8" t="s">
        <v>5071</v>
      </c>
      <c r="I15403" t="s">
        <v>6588</v>
      </c>
      <c r="J15403" t="s">
        <v>6589</v>
      </c>
      <c r="K15403" t="s">
        <v>97</v>
      </c>
      <c r="L15403" t="s">
        <v>6590</v>
      </c>
      <c r="M15403" t="s">
        <v>6591</v>
      </c>
      <c r="N15403" t="s">
        <v>6587</v>
      </c>
    </row>
    <row r="15404" spans="1:14" x14ac:dyDescent="0.2">
      <c r="A15404" s="8">
        <v>18636710</v>
      </c>
      <c r="F15404" s="9" t="s">
        <v>13</v>
      </c>
      <c r="H15404" s="8" t="s">
        <v>5071</v>
      </c>
      <c r="I15404" t="s">
        <v>6579</v>
      </c>
      <c r="J15404" t="s">
        <v>6580</v>
      </c>
      <c r="K15404" t="s">
        <v>327</v>
      </c>
      <c r="L15404" t="s">
        <v>6581</v>
      </c>
      <c r="M15404" t="s">
        <v>6582</v>
      </c>
      <c r="N15404" t="s">
        <v>6583</v>
      </c>
    </row>
    <row r="15405" spans="1:14" x14ac:dyDescent="0.2">
      <c r="A15405" s="8">
        <v>18629396</v>
      </c>
      <c r="F15405" s="9" t="s">
        <v>13</v>
      </c>
      <c r="H15405" s="8" t="s">
        <v>5071</v>
      </c>
      <c r="I15405" t="s">
        <v>6568</v>
      </c>
      <c r="J15405" t="s">
        <v>6569</v>
      </c>
      <c r="K15405" t="s">
        <v>2395</v>
      </c>
      <c r="L15405" t="s">
        <v>6570</v>
      </c>
      <c r="M15405" t="s">
        <v>6571</v>
      </c>
      <c r="N15405" t="s">
        <v>6572</v>
      </c>
    </row>
    <row r="15406" spans="1:14" x14ac:dyDescent="0.2">
      <c r="A15406" s="8">
        <v>18622442</v>
      </c>
      <c r="F15406" s="9" t="s">
        <v>13</v>
      </c>
      <c r="H15406" s="8" t="s">
        <v>5071</v>
      </c>
      <c r="I15406" t="s">
        <v>6556</v>
      </c>
      <c r="J15406" t="s">
        <v>6557</v>
      </c>
      <c r="K15406" t="s">
        <v>481</v>
      </c>
      <c r="L15406" t="s">
        <v>6558</v>
      </c>
      <c r="M15406" t="s">
        <v>6559</v>
      </c>
      <c r="N15406" t="s">
        <v>6560</v>
      </c>
    </row>
    <row r="15407" spans="1:14" x14ac:dyDescent="0.2">
      <c r="A15407" s="8">
        <v>18623293</v>
      </c>
      <c r="F15407" s="9" t="s">
        <v>13</v>
      </c>
      <c r="H15407" s="8" t="s">
        <v>5071</v>
      </c>
      <c r="I15407" t="s">
        <v>6561</v>
      </c>
      <c r="J15407" t="s">
        <v>6562</v>
      </c>
      <c r="K15407" t="s">
        <v>4270</v>
      </c>
      <c r="L15407" t="s">
        <v>6563</v>
      </c>
      <c r="M15407" t="s">
        <v>6564</v>
      </c>
      <c r="N15407" t="s">
        <v>6560</v>
      </c>
    </row>
    <row r="15408" spans="1:14" x14ac:dyDescent="0.2">
      <c r="A15408" s="8">
        <v>18624550</v>
      </c>
      <c r="F15408" s="9" t="s">
        <v>13</v>
      </c>
      <c r="H15408" s="8" t="s">
        <v>5071</v>
      </c>
      <c r="I15408" t="s">
        <v>6565</v>
      </c>
      <c r="J15408" t="s">
        <v>5279</v>
      </c>
      <c r="K15408" t="s">
        <v>1332</v>
      </c>
      <c r="L15408" t="s">
        <v>6566</v>
      </c>
      <c r="M15408" t="s">
        <v>6567</v>
      </c>
      <c r="N15408" t="s">
        <v>6560</v>
      </c>
    </row>
    <row r="15409" spans="1:14" x14ac:dyDescent="0.2">
      <c r="A15409" s="8">
        <v>18613704</v>
      </c>
      <c r="F15409" s="9" t="s">
        <v>13</v>
      </c>
      <c r="H15409" s="8" t="s">
        <v>5071</v>
      </c>
      <c r="I15409" t="s">
        <v>6539</v>
      </c>
      <c r="J15409" t="s">
        <v>6540</v>
      </c>
      <c r="K15409" t="s">
        <v>1391</v>
      </c>
      <c r="L15409" t="s">
        <v>6541</v>
      </c>
      <c r="M15409" t="s">
        <v>6542</v>
      </c>
      <c r="N15409" t="s">
        <v>6543</v>
      </c>
    </row>
    <row r="15410" spans="1:14" x14ac:dyDescent="0.2">
      <c r="A15410" s="8">
        <v>18613712</v>
      </c>
      <c r="F15410" s="9" t="s">
        <v>13</v>
      </c>
      <c r="H15410" s="8" t="s">
        <v>5071</v>
      </c>
      <c r="I15410" t="s">
        <v>6544</v>
      </c>
      <c r="J15410" t="s">
        <v>6545</v>
      </c>
      <c r="K15410" t="s">
        <v>1391</v>
      </c>
      <c r="L15410" t="s">
        <v>6546</v>
      </c>
      <c r="M15410" t="s">
        <v>6547</v>
      </c>
      <c r="N15410" t="s">
        <v>6543</v>
      </c>
    </row>
    <row r="15411" spans="1:14" x14ac:dyDescent="0.2">
      <c r="A15411" s="8">
        <v>18611006</v>
      </c>
      <c r="F15411" s="9" t="s">
        <v>13</v>
      </c>
      <c r="H15411" s="8" t="s">
        <v>5071</v>
      </c>
      <c r="I15411" t="s">
        <v>6526</v>
      </c>
      <c r="J15411" t="s">
        <v>6527</v>
      </c>
      <c r="K15411" t="s">
        <v>327</v>
      </c>
      <c r="L15411" t="s">
        <v>6528</v>
      </c>
      <c r="M15411" t="s">
        <v>6529</v>
      </c>
      <c r="N15411" t="s">
        <v>6530</v>
      </c>
    </row>
    <row r="15412" spans="1:14" x14ac:dyDescent="0.2">
      <c r="A15412" s="8">
        <v>18611461</v>
      </c>
      <c r="F15412" s="9" t="s">
        <v>13</v>
      </c>
      <c r="H15412" s="8" t="s">
        <v>5071</v>
      </c>
      <c r="I15412" t="s">
        <v>6531</v>
      </c>
      <c r="J15412" t="s">
        <v>6532</v>
      </c>
      <c r="K15412" t="s">
        <v>4959</v>
      </c>
      <c r="L15412" t="s">
        <v>6533</v>
      </c>
      <c r="M15412" t="s">
        <v>6534</v>
      </c>
      <c r="N15412" t="s">
        <v>6530</v>
      </c>
    </row>
    <row r="15413" spans="1:14" x14ac:dyDescent="0.2">
      <c r="A15413" s="8">
        <v>18612521</v>
      </c>
      <c r="F15413" s="9" t="s">
        <v>13</v>
      </c>
      <c r="H15413" s="8" t="s">
        <v>5071</v>
      </c>
      <c r="I15413" t="s">
        <v>6535</v>
      </c>
      <c r="J15413" t="s">
        <v>6536</v>
      </c>
      <c r="K15413" t="s">
        <v>2554</v>
      </c>
      <c r="L15413" t="s">
        <v>6537</v>
      </c>
      <c r="M15413" t="s">
        <v>6538</v>
      </c>
      <c r="N15413" t="s">
        <v>6530</v>
      </c>
    </row>
    <row r="15414" spans="1:14" x14ac:dyDescent="0.2">
      <c r="A15414" s="8">
        <v>18605687</v>
      </c>
      <c r="F15414" s="9" t="s">
        <v>13</v>
      </c>
      <c r="H15414" s="8" t="s">
        <v>5071</v>
      </c>
      <c r="I15414" t="s">
        <v>6514</v>
      </c>
      <c r="J15414" t="s">
        <v>2749</v>
      </c>
      <c r="K15414" t="s">
        <v>2787</v>
      </c>
      <c r="L15414" t="s">
        <v>6515</v>
      </c>
      <c r="M15414" t="s">
        <v>6516</v>
      </c>
      <c r="N15414" t="s">
        <v>6517</v>
      </c>
    </row>
    <row r="15415" spans="1:14" x14ac:dyDescent="0.2">
      <c r="A15415" s="8">
        <v>18605703</v>
      </c>
      <c r="F15415" s="9" t="s">
        <v>13</v>
      </c>
      <c r="H15415" s="8" t="s">
        <v>5071</v>
      </c>
      <c r="I15415" t="s">
        <v>6518</v>
      </c>
      <c r="J15415" t="s">
        <v>6519</v>
      </c>
      <c r="K15415" t="s">
        <v>1989</v>
      </c>
      <c r="L15415" t="s">
        <v>6520</v>
      </c>
      <c r="M15415" t="s">
        <v>6521</v>
      </c>
      <c r="N15415" t="s">
        <v>6517</v>
      </c>
    </row>
    <row r="15416" spans="1:14" x14ac:dyDescent="0.2">
      <c r="A15416" s="8">
        <v>18606446</v>
      </c>
      <c r="F15416" s="9" t="s">
        <v>13</v>
      </c>
      <c r="H15416" s="8" t="s">
        <v>5071</v>
      </c>
      <c r="I15416" t="s">
        <v>6522</v>
      </c>
      <c r="J15416" t="s">
        <v>6523</v>
      </c>
      <c r="K15416" t="s">
        <v>365</v>
      </c>
      <c r="L15416" t="s">
        <v>6524</v>
      </c>
      <c r="M15416" t="s">
        <v>6525</v>
      </c>
      <c r="N15416" t="s">
        <v>6517</v>
      </c>
    </row>
    <row r="15417" spans="1:14" x14ac:dyDescent="0.2">
      <c r="A15417" s="8">
        <v>18601408</v>
      </c>
      <c r="F15417" s="9" t="s">
        <v>13</v>
      </c>
      <c r="H15417" s="8" t="s">
        <v>5071</v>
      </c>
      <c r="I15417" t="s">
        <v>6505</v>
      </c>
      <c r="J15417" t="s">
        <v>6506</v>
      </c>
      <c r="K15417" t="s">
        <v>5873</v>
      </c>
      <c r="L15417" t="s">
        <v>6507</v>
      </c>
      <c r="M15417" t="s">
        <v>6508</v>
      </c>
      <c r="N15417" t="s">
        <v>6509</v>
      </c>
    </row>
    <row r="15418" spans="1:14" x14ac:dyDescent="0.2">
      <c r="A15418" s="8">
        <v>18604585</v>
      </c>
      <c r="F15418" s="9" t="s">
        <v>13</v>
      </c>
      <c r="H15418" s="8" t="s">
        <v>5071</v>
      </c>
      <c r="I15418" t="s">
        <v>6510</v>
      </c>
      <c r="J15418" t="s">
        <v>6511</v>
      </c>
      <c r="K15418" t="s">
        <v>1659</v>
      </c>
      <c r="L15418" t="s">
        <v>6512</v>
      </c>
      <c r="M15418" t="s">
        <v>6513</v>
      </c>
      <c r="N15418" t="s">
        <v>6509</v>
      </c>
    </row>
    <row r="15419" spans="1:14" x14ac:dyDescent="0.2">
      <c r="A15419" s="8">
        <v>18595674</v>
      </c>
      <c r="F15419" s="9" t="s">
        <v>13</v>
      </c>
      <c r="H15419" s="8" t="s">
        <v>5071</v>
      </c>
      <c r="I15419" t="s">
        <v>6499</v>
      </c>
      <c r="J15419" t="s">
        <v>6500</v>
      </c>
      <c r="K15419" t="s">
        <v>6501</v>
      </c>
      <c r="L15419" t="s">
        <v>6502</v>
      </c>
      <c r="M15419" t="s">
        <v>6503</v>
      </c>
      <c r="N15419" t="s">
        <v>6504</v>
      </c>
    </row>
    <row r="15420" spans="1:14" x14ac:dyDescent="0.2">
      <c r="A15420" s="8">
        <v>18593585</v>
      </c>
      <c r="F15420" s="9" t="s">
        <v>13</v>
      </c>
      <c r="H15420" s="8" t="s">
        <v>5071</v>
      </c>
      <c r="I15420" t="s">
        <v>6494</v>
      </c>
      <c r="J15420" t="s">
        <v>6495</v>
      </c>
      <c r="K15420" t="s">
        <v>963</v>
      </c>
      <c r="L15420" t="s">
        <v>6496</v>
      </c>
      <c r="M15420" t="s">
        <v>6497</v>
      </c>
      <c r="N15420" t="s">
        <v>6498</v>
      </c>
    </row>
    <row r="15421" spans="1:14" x14ac:dyDescent="0.2">
      <c r="A15421" s="8">
        <v>18590292</v>
      </c>
      <c r="F15421" s="9" t="s">
        <v>13</v>
      </c>
      <c r="H15421" s="8" t="s">
        <v>5071</v>
      </c>
      <c r="I15421" t="s">
        <v>6481</v>
      </c>
      <c r="J15421" t="s">
        <v>6482</v>
      </c>
      <c r="K15421" t="s">
        <v>1391</v>
      </c>
      <c r="L15421" t="s">
        <v>6483</v>
      </c>
      <c r="M15421" t="s">
        <v>6484</v>
      </c>
      <c r="N15421" t="s">
        <v>6485</v>
      </c>
    </row>
    <row r="15422" spans="1:14" x14ac:dyDescent="0.2">
      <c r="A15422" s="8">
        <v>18590296</v>
      </c>
      <c r="F15422" s="9" t="s">
        <v>13</v>
      </c>
      <c r="H15422" s="8" t="s">
        <v>5071</v>
      </c>
      <c r="I15422" t="s">
        <v>6486</v>
      </c>
      <c r="J15422" t="s">
        <v>6487</v>
      </c>
      <c r="K15422" t="s">
        <v>1391</v>
      </c>
      <c r="L15422" t="s">
        <v>6488</v>
      </c>
      <c r="M15422" t="s">
        <v>6489</v>
      </c>
      <c r="N15422" t="s">
        <v>6485</v>
      </c>
    </row>
    <row r="15423" spans="1:14" x14ac:dyDescent="0.2">
      <c r="A15423" s="8">
        <v>18590324</v>
      </c>
      <c r="F15423" s="9" t="s">
        <v>13</v>
      </c>
      <c r="H15423" s="8" t="s">
        <v>5071</v>
      </c>
      <c r="I15423" t="s">
        <v>6490</v>
      </c>
      <c r="J15423" t="s">
        <v>6491</v>
      </c>
      <c r="K15423" t="s">
        <v>2787</v>
      </c>
      <c r="L15423" t="s">
        <v>6492</v>
      </c>
      <c r="M15423" t="s">
        <v>6493</v>
      </c>
      <c r="N15423" t="s">
        <v>6485</v>
      </c>
    </row>
    <row r="15424" spans="1:14" x14ac:dyDescent="0.2">
      <c r="A15424" s="8">
        <v>18582007</v>
      </c>
      <c r="F15424" s="9" t="s">
        <v>13</v>
      </c>
      <c r="H15424" s="8" t="s">
        <v>5071</v>
      </c>
      <c r="I15424" t="s">
        <v>6472</v>
      </c>
      <c r="J15424" t="s">
        <v>6473</v>
      </c>
      <c r="K15424" t="s">
        <v>2787</v>
      </c>
      <c r="L15424" t="s">
        <v>6474</v>
      </c>
      <c r="M15424" t="s">
        <v>6475</v>
      </c>
      <c r="N15424" t="s">
        <v>6476</v>
      </c>
    </row>
    <row r="15425" spans="1:14" x14ac:dyDescent="0.2">
      <c r="A15425" s="8">
        <v>18584092</v>
      </c>
      <c r="F15425" s="9" t="s">
        <v>13</v>
      </c>
      <c r="H15425" s="8" t="s">
        <v>5071</v>
      </c>
      <c r="I15425" t="s">
        <v>6477</v>
      </c>
      <c r="J15425" t="s">
        <v>6478</v>
      </c>
      <c r="K15425" t="s">
        <v>2209</v>
      </c>
      <c r="L15425" t="s">
        <v>6479</v>
      </c>
      <c r="M15425" t="s">
        <v>6480</v>
      </c>
      <c r="N15425" t="s">
        <v>6476</v>
      </c>
    </row>
    <row r="15426" spans="1:14" x14ac:dyDescent="0.2">
      <c r="A15426" s="8">
        <v>18575499</v>
      </c>
      <c r="F15426" s="9" t="s">
        <v>13</v>
      </c>
      <c r="H15426" s="8" t="s">
        <v>5071</v>
      </c>
      <c r="I15426" t="s">
        <v>6464</v>
      </c>
      <c r="J15426" t="s">
        <v>6465</v>
      </c>
      <c r="K15426" t="s">
        <v>6400</v>
      </c>
      <c r="L15426" t="s">
        <v>6466</v>
      </c>
      <c r="M15426" t="s">
        <v>6467</v>
      </c>
      <c r="N15426" t="s">
        <v>6468</v>
      </c>
    </row>
    <row r="15427" spans="1:14" x14ac:dyDescent="0.2">
      <c r="A15427" s="8">
        <v>18576455</v>
      </c>
      <c r="F15427" s="9" t="s">
        <v>13</v>
      </c>
      <c r="H15427" s="8" t="s">
        <v>5071</v>
      </c>
      <c r="I15427" t="s">
        <v>6469</v>
      </c>
      <c r="J15427" t="s">
        <v>5637</v>
      </c>
      <c r="K15427" t="s">
        <v>148</v>
      </c>
      <c r="L15427" t="s">
        <v>6470</v>
      </c>
      <c r="M15427" t="s">
        <v>6471</v>
      </c>
      <c r="N15427" t="s">
        <v>6468</v>
      </c>
    </row>
    <row r="15428" spans="1:14" x14ac:dyDescent="0.2">
      <c r="A15428" s="8">
        <v>18572654</v>
      </c>
      <c r="F15428" s="9" t="s">
        <v>13</v>
      </c>
      <c r="H15428" s="8" t="s">
        <v>5071</v>
      </c>
      <c r="I15428" t="s">
        <v>6459</v>
      </c>
      <c r="J15428" t="s">
        <v>6460</v>
      </c>
      <c r="K15428" t="s">
        <v>837</v>
      </c>
      <c r="L15428" t="s">
        <v>6461</v>
      </c>
      <c r="M15428" t="s">
        <v>6462</v>
      </c>
      <c r="N15428" t="s">
        <v>6463</v>
      </c>
    </row>
    <row r="15429" spans="1:14" x14ac:dyDescent="0.2">
      <c r="A15429" s="8">
        <v>18570465</v>
      </c>
      <c r="F15429" s="9" t="s">
        <v>13</v>
      </c>
      <c r="H15429" s="8" t="s">
        <v>5071</v>
      </c>
      <c r="I15429" t="s">
        <v>6450</v>
      </c>
      <c r="J15429" t="s">
        <v>6451</v>
      </c>
      <c r="K15429" t="s">
        <v>2787</v>
      </c>
      <c r="L15429" t="s">
        <v>6452</v>
      </c>
      <c r="M15429" t="s">
        <v>6453</v>
      </c>
      <c r="N15429" t="s">
        <v>6454</v>
      </c>
    </row>
    <row r="15430" spans="1:14" x14ac:dyDescent="0.2">
      <c r="A15430" s="8">
        <v>18572322</v>
      </c>
      <c r="F15430" s="9" t="s">
        <v>13</v>
      </c>
      <c r="H15430" s="8" t="s">
        <v>5071</v>
      </c>
      <c r="I15430" t="s">
        <v>6455</v>
      </c>
      <c r="J15430" t="s">
        <v>6456</v>
      </c>
      <c r="K15430" t="s">
        <v>6433</v>
      </c>
      <c r="L15430" t="s">
        <v>6457</v>
      </c>
      <c r="M15430" t="s">
        <v>6458</v>
      </c>
      <c r="N15430" t="s">
        <v>6454</v>
      </c>
    </row>
    <row r="15431" spans="1:14" x14ac:dyDescent="0.2">
      <c r="A15431" s="8">
        <v>18564859</v>
      </c>
      <c r="F15431" s="9" t="s">
        <v>13</v>
      </c>
      <c r="H15431" s="8" t="s">
        <v>5071</v>
      </c>
      <c r="I15431" t="s">
        <v>6441</v>
      </c>
      <c r="J15431" t="s">
        <v>6442</v>
      </c>
      <c r="K15431" t="s">
        <v>1391</v>
      </c>
      <c r="L15431" t="s">
        <v>6443</v>
      </c>
      <c r="M15431" t="s">
        <v>6444</v>
      </c>
      <c r="N15431" t="s">
        <v>6445</v>
      </c>
    </row>
    <row r="15432" spans="1:14" x14ac:dyDescent="0.2">
      <c r="A15432" s="8">
        <v>18566714</v>
      </c>
      <c r="F15432" s="9" t="s">
        <v>13</v>
      </c>
      <c r="H15432" s="8" t="s">
        <v>5071</v>
      </c>
      <c r="I15432" t="s">
        <v>6446</v>
      </c>
      <c r="J15432" t="s">
        <v>6447</v>
      </c>
      <c r="K15432" t="s">
        <v>481</v>
      </c>
      <c r="L15432" t="s">
        <v>6448</v>
      </c>
      <c r="M15432" t="s">
        <v>6449</v>
      </c>
      <c r="N15432" t="s">
        <v>6445</v>
      </c>
    </row>
    <row r="15433" spans="1:14" x14ac:dyDescent="0.2">
      <c r="A15433" s="8">
        <v>18562108</v>
      </c>
      <c r="F15433" s="9" t="s">
        <v>13</v>
      </c>
      <c r="H15433" s="8" t="s">
        <v>5071</v>
      </c>
      <c r="I15433" t="s">
        <v>6431</v>
      </c>
      <c r="J15433" t="s">
        <v>6432</v>
      </c>
      <c r="K15433" t="s">
        <v>6433</v>
      </c>
      <c r="L15433" t="s">
        <v>6434</v>
      </c>
      <c r="M15433" t="s">
        <v>6435</v>
      </c>
      <c r="N15433" t="s">
        <v>6436</v>
      </c>
    </row>
    <row r="15434" spans="1:14" x14ac:dyDescent="0.2">
      <c r="A15434" s="8">
        <v>18563943</v>
      </c>
      <c r="F15434" s="9" t="s">
        <v>13</v>
      </c>
      <c r="H15434" s="8" t="s">
        <v>5071</v>
      </c>
      <c r="I15434" t="s">
        <v>6437</v>
      </c>
      <c r="J15434" t="s">
        <v>6438</v>
      </c>
      <c r="K15434" t="s">
        <v>1989</v>
      </c>
      <c r="L15434" t="s">
        <v>6439</v>
      </c>
      <c r="M15434" t="s">
        <v>6440</v>
      </c>
      <c r="N15434" t="s">
        <v>6436</v>
      </c>
    </row>
    <row r="15435" spans="1:14" x14ac:dyDescent="0.2">
      <c r="A15435" s="8">
        <v>18558753</v>
      </c>
      <c r="F15435" s="9" t="s">
        <v>13</v>
      </c>
      <c r="H15435" s="8" t="s">
        <v>5071</v>
      </c>
      <c r="I15435" t="s">
        <v>6421</v>
      </c>
      <c r="J15435" t="s">
        <v>6422</v>
      </c>
      <c r="K15435" t="s">
        <v>6423</v>
      </c>
      <c r="L15435" t="s">
        <v>6424</v>
      </c>
      <c r="M15435" t="s">
        <v>6425</v>
      </c>
      <c r="N15435" t="s">
        <v>6426</v>
      </c>
    </row>
    <row r="15436" spans="1:14" x14ac:dyDescent="0.2">
      <c r="A15436" s="8">
        <v>18558784</v>
      </c>
      <c r="F15436" s="9" t="s">
        <v>13</v>
      </c>
      <c r="H15436" s="8" t="s">
        <v>5071</v>
      </c>
      <c r="I15436" t="s">
        <v>6427</v>
      </c>
      <c r="J15436" t="s">
        <v>6428</v>
      </c>
      <c r="K15436" t="s">
        <v>1989</v>
      </c>
      <c r="L15436" t="s">
        <v>6429</v>
      </c>
      <c r="M15436" t="s">
        <v>6430</v>
      </c>
      <c r="N15436" t="s">
        <v>6426</v>
      </c>
    </row>
    <row r="15437" spans="1:14" x14ac:dyDescent="0.2">
      <c r="A15437" s="8">
        <v>18553329</v>
      </c>
      <c r="F15437" s="9" t="s">
        <v>13</v>
      </c>
      <c r="H15437" s="8" t="s">
        <v>5071</v>
      </c>
      <c r="I15437" t="s">
        <v>6416</v>
      </c>
      <c r="J15437" t="s">
        <v>6417</v>
      </c>
      <c r="K15437" t="s">
        <v>108</v>
      </c>
      <c r="L15437" t="s">
        <v>6418</v>
      </c>
      <c r="M15437" t="s">
        <v>6419</v>
      </c>
      <c r="N15437" t="s">
        <v>6420</v>
      </c>
    </row>
    <row r="15438" spans="1:14" x14ac:dyDescent="0.2">
      <c r="A15438" s="8">
        <v>18549214</v>
      </c>
      <c r="F15438" s="9" t="s">
        <v>13</v>
      </c>
      <c r="H15438" s="8" t="s">
        <v>5071</v>
      </c>
      <c r="I15438" t="s">
        <v>6407</v>
      </c>
      <c r="J15438" t="s">
        <v>6408</v>
      </c>
      <c r="K15438" t="s">
        <v>327</v>
      </c>
      <c r="L15438" t="s">
        <v>6409</v>
      </c>
      <c r="M15438" t="s">
        <v>6410</v>
      </c>
      <c r="N15438" t="s">
        <v>6411</v>
      </c>
    </row>
    <row r="15439" spans="1:14" x14ac:dyDescent="0.2">
      <c r="A15439" s="8">
        <v>18549216</v>
      </c>
      <c r="F15439" s="9" t="s">
        <v>13</v>
      </c>
      <c r="H15439" s="8" t="s">
        <v>5071</v>
      </c>
      <c r="I15439" t="s">
        <v>6412</v>
      </c>
      <c r="J15439" t="s">
        <v>6413</v>
      </c>
      <c r="K15439" t="s">
        <v>327</v>
      </c>
      <c r="L15439" t="s">
        <v>6414</v>
      </c>
      <c r="M15439" t="s">
        <v>6415</v>
      </c>
      <c r="N15439" t="s">
        <v>6411</v>
      </c>
    </row>
    <row r="15440" spans="1:14" x14ac:dyDescent="0.2">
      <c r="A15440" s="8">
        <v>18540578</v>
      </c>
      <c r="F15440" s="9" t="s">
        <v>13</v>
      </c>
      <c r="H15440" s="8" t="s">
        <v>5071</v>
      </c>
      <c r="I15440" t="s">
        <v>6393</v>
      </c>
      <c r="J15440" t="s">
        <v>6394</v>
      </c>
      <c r="K15440" t="s">
        <v>327</v>
      </c>
      <c r="L15440" t="s">
        <v>6395</v>
      </c>
      <c r="M15440" t="s">
        <v>6396</v>
      </c>
      <c r="N15440" t="s">
        <v>6397</v>
      </c>
    </row>
    <row r="15441" spans="1:14" x14ac:dyDescent="0.2">
      <c r="A15441" s="8">
        <v>18542379</v>
      </c>
      <c r="F15441" s="9" t="s">
        <v>13</v>
      </c>
      <c r="H15441" s="8" t="s">
        <v>5071</v>
      </c>
      <c r="I15441" t="s">
        <v>6398</v>
      </c>
      <c r="J15441" t="s">
        <v>6399</v>
      </c>
      <c r="K15441" t="s">
        <v>6400</v>
      </c>
      <c r="L15441" t="s">
        <v>6401</v>
      </c>
      <c r="M15441" t="s">
        <v>6402</v>
      </c>
      <c r="N15441" t="s">
        <v>6397</v>
      </c>
    </row>
    <row r="15442" spans="1:14" x14ac:dyDescent="0.2">
      <c r="A15442" s="8">
        <v>18542630</v>
      </c>
      <c r="F15442" s="9" t="s">
        <v>13</v>
      </c>
      <c r="H15442" s="8" t="s">
        <v>5071</v>
      </c>
      <c r="I15442" t="s">
        <v>6403</v>
      </c>
      <c r="J15442" t="s">
        <v>6404</v>
      </c>
      <c r="K15442" t="s">
        <v>6400</v>
      </c>
      <c r="L15442" t="s">
        <v>6405</v>
      </c>
      <c r="M15442" t="s">
        <v>6406</v>
      </c>
      <c r="N15442" t="s">
        <v>6397</v>
      </c>
    </row>
    <row r="15443" spans="1:14" x14ac:dyDescent="0.2">
      <c r="A15443" s="8">
        <v>18537213</v>
      </c>
      <c r="F15443" s="9" t="s">
        <v>13</v>
      </c>
      <c r="H15443" s="8" t="s">
        <v>5071</v>
      </c>
      <c r="I15443" t="s">
        <v>6380</v>
      </c>
      <c r="J15443" t="s">
        <v>6381</v>
      </c>
      <c r="K15443" t="s">
        <v>108</v>
      </c>
      <c r="L15443" t="s">
        <v>6382</v>
      </c>
      <c r="M15443" t="s">
        <v>6383</v>
      </c>
      <c r="N15443" t="s">
        <v>6384</v>
      </c>
    </row>
    <row r="15444" spans="1:14" x14ac:dyDescent="0.2">
      <c r="A15444" s="8">
        <v>18538781</v>
      </c>
      <c r="F15444" s="9" t="s">
        <v>13</v>
      </c>
      <c r="H15444" s="8" t="s">
        <v>5071</v>
      </c>
      <c r="I15444" t="s">
        <v>6385</v>
      </c>
      <c r="J15444" t="s">
        <v>6386</v>
      </c>
      <c r="K15444" t="s">
        <v>44</v>
      </c>
      <c r="L15444" t="s">
        <v>6387</v>
      </c>
      <c r="M15444" t="s">
        <v>6388</v>
      </c>
      <c r="N15444" t="s">
        <v>6384</v>
      </c>
    </row>
    <row r="15445" spans="1:14" x14ac:dyDescent="0.2">
      <c r="A15445" s="8">
        <v>18539021</v>
      </c>
      <c r="F15445" s="9" t="s">
        <v>13</v>
      </c>
      <c r="H15445" s="8" t="s">
        <v>5071</v>
      </c>
      <c r="I15445" t="s">
        <v>6389</v>
      </c>
      <c r="J15445" t="s">
        <v>6390</v>
      </c>
      <c r="K15445" t="s">
        <v>255</v>
      </c>
      <c r="L15445" t="s">
        <v>6391</v>
      </c>
      <c r="M15445" t="s">
        <v>6392</v>
      </c>
      <c r="N15445" t="s">
        <v>6384</v>
      </c>
    </row>
    <row r="15446" spans="1:14" x14ac:dyDescent="0.2">
      <c r="A15446" s="8">
        <v>18535699</v>
      </c>
      <c r="F15446" s="9" t="s">
        <v>13</v>
      </c>
      <c r="H15446" s="8" t="s">
        <v>5071</v>
      </c>
      <c r="I15446" t="s">
        <v>6375</v>
      </c>
      <c r="J15446" t="s">
        <v>6376</v>
      </c>
      <c r="K15446" t="s">
        <v>481</v>
      </c>
      <c r="L15446" t="s">
        <v>6377</v>
      </c>
      <c r="M15446" t="s">
        <v>6378</v>
      </c>
      <c r="N15446" t="s">
        <v>6379</v>
      </c>
    </row>
    <row r="15447" spans="1:14" x14ac:dyDescent="0.2">
      <c r="A15447" s="8">
        <v>18532787</v>
      </c>
      <c r="F15447" s="9" t="s">
        <v>13</v>
      </c>
      <c r="H15447" s="8" t="s">
        <v>5071</v>
      </c>
      <c r="I15447" t="s">
        <v>6366</v>
      </c>
      <c r="J15447" t="s">
        <v>6367</v>
      </c>
      <c r="K15447" t="s">
        <v>1332</v>
      </c>
      <c r="L15447" t="s">
        <v>6368</v>
      </c>
      <c r="M15447" t="s">
        <v>6369</v>
      </c>
      <c r="N15447" t="s">
        <v>6370</v>
      </c>
    </row>
    <row r="15448" spans="1:14" x14ac:dyDescent="0.2">
      <c r="A15448" s="8">
        <v>18532841</v>
      </c>
      <c r="F15448" s="9" t="s">
        <v>13</v>
      </c>
      <c r="H15448" s="8" t="s">
        <v>5071</v>
      </c>
      <c r="I15448" t="s">
        <v>6371</v>
      </c>
      <c r="J15448" t="s">
        <v>6372</v>
      </c>
      <c r="K15448" t="s">
        <v>1332</v>
      </c>
      <c r="L15448" t="s">
        <v>6373</v>
      </c>
      <c r="M15448" t="s">
        <v>6374</v>
      </c>
      <c r="N15448" t="s">
        <v>6370</v>
      </c>
    </row>
    <row r="15449" spans="1:14" x14ac:dyDescent="0.2">
      <c r="A15449" s="8">
        <v>18522440</v>
      </c>
      <c r="F15449" s="9" t="s">
        <v>13</v>
      </c>
      <c r="H15449" s="8" t="s">
        <v>5071</v>
      </c>
      <c r="I15449" t="s">
        <v>6361</v>
      </c>
      <c r="J15449" t="s">
        <v>6362</v>
      </c>
      <c r="K15449" t="s">
        <v>1391</v>
      </c>
      <c r="L15449" t="s">
        <v>6363</v>
      </c>
      <c r="M15449" t="s">
        <v>6364</v>
      </c>
      <c r="N15449" t="s">
        <v>6365</v>
      </c>
    </row>
    <row r="15450" spans="1:14" x14ac:dyDescent="0.2">
      <c r="A15450" s="8">
        <v>18517353</v>
      </c>
      <c r="F15450" s="9" t="s">
        <v>13</v>
      </c>
      <c r="H15450" s="8" t="s">
        <v>5071</v>
      </c>
      <c r="I15450" t="s">
        <v>6352</v>
      </c>
      <c r="J15450" t="s">
        <v>6353</v>
      </c>
      <c r="K15450" t="s">
        <v>286</v>
      </c>
      <c r="L15450" t="s">
        <v>6354</v>
      </c>
      <c r="M15450" t="s">
        <v>6355</v>
      </c>
      <c r="N15450" t="s">
        <v>6356</v>
      </c>
    </row>
    <row r="15451" spans="1:14" x14ac:dyDescent="0.2">
      <c r="A15451" s="8">
        <v>18518455</v>
      </c>
      <c r="F15451" s="9" t="s">
        <v>13</v>
      </c>
      <c r="H15451" s="8" t="s">
        <v>5071</v>
      </c>
      <c r="I15451" t="s">
        <v>6357</v>
      </c>
      <c r="J15451" t="s">
        <v>6358</v>
      </c>
      <c r="K15451" t="s">
        <v>97</v>
      </c>
      <c r="L15451" t="s">
        <v>6359</v>
      </c>
      <c r="M15451" t="s">
        <v>6360</v>
      </c>
      <c r="N15451" t="s">
        <v>6356</v>
      </c>
    </row>
    <row r="15452" spans="1:14" x14ac:dyDescent="0.2">
      <c r="A15452" s="8">
        <v>18512688</v>
      </c>
      <c r="F15452" s="9" t="s">
        <v>13</v>
      </c>
      <c r="H15452" s="8" t="s">
        <v>5071</v>
      </c>
      <c r="I15452" t="s">
        <v>6340</v>
      </c>
      <c r="J15452" t="s">
        <v>6341</v>
      </c>
      <c r="K15452" t="s">
        <v>148</v>
      </c>
      <c r="L15452" t="s">
        <v>6342</v>
      </c>
      <c r="M15452" t="s">
        <v>6343</v>
      </c>
      <c r="N15452" t="s">
        <v>6344</v>
      </c>
    </row>
    <row r="15453" spans="1:14" x14ac:dyDescent="0.2">
      <c r="A15453" s="8">
        <v>18513046</v>
      </c>
      <c r="F15453" s="9" t="s">
        <v>13</v>
      </c>
      <c r="H15453" s="8" t="s">
        <v>5071</v>
      </c>
      <c r="I15453" t="s">
        <v>6345</v>
      </c>
      <c r="J15453" t="s">
        <v>5907</v>
      </c>
      <c r="K15453" t="s">
        <v>1332</v>
      </c>
      <c r="L15453" t="s">
        <v>6346</v>
      </c>
      <c r="M15453" t="s">
        <v>6347</v>
      </c>
      <c r="N15453" t="s">
        <v>6344</v>
      </c>
    </row>
    <row r="15454" spans="1:14" x14ac:dyDescent="0.2">
      <c r="A15454" s="8">
        <v>18513231</v>
      </c>
      <c r="F15454" s="9" t="s">
        <v>13</v>
      </c>
      <c r="H15454" s="8" t="s">
        <v>5071</v>
      </c>
      <c r="I15454" t="s">
        <v>6348</v>
      </c>
      <c r="J15454" t="s">
        <v>6349</v>
      </c>
      <c r="K15454" t="s">
        <v>1910</v>
      </c>
      <c r="L15454" t="s">
        <v>6350</v>
      </c>
      <c r="M15454" t="s">
        <v>6351</v>
      </c>
      <c r="N15454" t="s">
        <v>6344</v>
      </c>
    </row>
    <row r="15455" spans="1:14" x14ac:dyDescent="0.2">
      <c r="A15455" s="8">
        <v>18510948</v>
      </c>
      <c r="F15455" s="9" t="s">
        <v>13</v>
      </c>
      <c r="H15455" s="8" t="s">
        <v>5071</v>
      </c>
      <c r="I15455" t="s">
        <v>6335</v>
      </c>
      <c r="J15455" t="s">
        <v>6336</v>
      </c>
      <c r="K15455" t="s">
        <v>2865</v>
      </c>
      <c r="L15455" t="s">
        <v>6337</v>
      </c>
      <c r="M15455" t="s">
        <v>6338</v>
      </c>
      <c r="N15455" t="s">
        <v>6339</v>
      </c>
    </row>
    <row r="15456" spans="1:14" x14ac:dyDescent="0.2">
      <c r="A15456" s="8">
        <v>18507449</v>
      </c>
      <c r="F15456" s="9" t="s">
        <v>13</v>
      </c>
      <c r="H15456" s="8" t="s">
        <v>5071</v>
      </c>
      <c r="I15456" t="s">
        <v>6326</v>
      </c>
      <c r="J15456" t="s">
        <v>6327</v>
      </c>
      <c r="K15456" t="s">
        <v>1989</v>
      </c>
      <c r="L15456" t="s">
        <v>6328</v>
      </c>
      <c r="M15456" t="s">
        <v>6329</v>
      </c>
      <c r="N15456" t="s">
        <v>6330</v>
      </c>
    </row>
    <row r="15457" spans="1:14" x14ac:dyDescent="0.2">
      <c r="A15457" s="8">
        <v>18509593</v>
      </c>
      <c r="F15457" s="9" t="s">
        <v>13</v>
      </c>
      <c r="H15457" s="8" t="s">
        <v>5071</v>
      </c>
      <c r="I15457" t="s">
        <v>6331</v>
      </c>
      <c r="J15457" t="s">
        <v>6332</v>
      </c>
      <c r="K15457" t="s">
        <v>1100</v>
      </c>
      <c r="L15457" t="s">
        <v>6333</v>
      </c>
      <c r="M15457" t="s">
        <v>6334</v>
      </c>
      <c r="N15457" t="s">
        <v>6330</v>
      </c>
    </row>
    <row r="15458" spans="1:14" x14ac:dyDescent="0.2">
      <c r="A15458" s="8">
        <v>18505277</v>
      </c>
      <c r="F15458" s="9" t="s">
        <v>13</v>
      </c>
      <c r="H15458" s="8" t="s">
        <v>5071</v>
      </c>
      <c r="I15458" t="s">
        <v>6322</v>
      </c>
      <c r="J15458" t="s">
        <v>415</v>
      </c>
      <c r="K15458" t="s">
        <v>541</v>
      </c>
      <c r="L15458" t="s">
        <v>6323</v>
      </c>
      <c r="M15458" t="s">
        <v>6324</v>
      </c>
      <c r="N15458" t="s">
        <v>6325</v>
      </c>
    </row>
    <row r="15459" spans="1:14" x14ac:dyDescent="0.2">
      <c r="A15459" s="8">
        <v>18500402</v>
      </c>
      <c r="F15459" s="9" t="s">
        <v>13</v>
      </c>
      <c r="H15459" s="8" t="s">
        <v>5071</v>
      </c>
      <c r="I15459" t="s">
        <v>6317</v>
      </c>
      <c r="J15459" t="s">
        <v>6318</v>
      </c>
      <c r="K15459" t="s">
        <v>2554</v>
      </c>
      <c r="L15459" t="s">
        <v>6319</v>
      </c>
      <c r="M15459" t="s">
        <v>6320</v>
      </c>
      <c r="N15459" t="s">
        <v>6321</v>
      </c>
    </row>
    <row r="15460" spans="1:14" x14ac:dyDescent="0.2">
      <c r="A15460" s="8">
        <v>18497915</v>
      </c>
      <c r="F15460" s="9" t="s">
        <v>13</v>
      </c>
      <c r="H15460" s="8" t="s">
        <v>5071</v>
      </c>
      <c r="I15460" t="s">
        <v>6308</v>
      </c>
      <c r="J15460" t="s">
        <v>6309</v>
      </c>
      <c r="K15460" t="s">
        <v>2209</v>
      </c>
      <c r="L15460" t="s">
        <v>6310</v>
      </c>
      <c r="M15460" t="s">
        <v>6311</v>
      </c>
      <c r="N15460" t="s">
        <v>6312</v>
      </c>
    </row>
    <row r="15461" spans="1:14" x14ac:dyDescent="0.2">
      <c r="A15461" s="8">
        <v>18497918</v>
      </c>
      <c r="F15461" s="9" t="s">
        <v>13</v>
      </c>
      <c r="H15461" s="8" t="s">
        <v>5071</v>
      </c>
      <c r="I15461" t="s">
        <v>6313</v>
      </c>
      <c r="J15461" t="s">
        <v>6314</v>
      </c>
      <c r="K15461" t="s">
        <v>2209</v>
      </c>
      <c r="L15461" t="s">
        <v>6315</v>
      </c>
      <c r="M15461" t="s">
        <v>6316</v>
      </c>
      <c r="N15461" t="s">
        <v>6312</v>
      </c>
    </row>
    <row r="15462" spans="1:14" x14ac:dyDescent="0.2">
      <c r="A15462" s="8">
        <v>18493684</v>
      </c>
      <c r="F15462" s="9" t="s">
        <v>13</v>
      </c>
      <c r="H15462" s="8" t="s">
        <v>5071</v>
      </c>
      <c r="I15462" t="s">
        <v>6290</v>
      </c>
      <c r="J15462" t="s">
        <v>6291</v>
      </c>
      <c r="K15462" t="s">
        <v>1669</v>
      </c>
      <c r="L15462" t="s">
        <v>6292</v>
      </c>
      <c r="M15462" t="s">
        <v>6293</v>
      </c>
      <c r="N15462" t="s">
        <v>6294</v>
      </c>
    </row>
    <row r="15463" spans="1:14" x14ac:dyDescent="0.2">
      <c r="A15463" s="8">
        <v>18494021</v>
      </c>
      <c r="F15463" s="9" t="s">
        <v>13</v>
      </c>
      <c r="H15463" s="8" t="s">
        <v>5071</v>
      </c>
      <c r="I15463" t="s">
        <v>6295</v>
      </c>
      <c r="J15463" t="s">
        <v>6296</v>
      </c>
      <c r="K15463" t="s">
        <v>148</v>
      </c>
      <c r="L15463" t="s">
        <v>6297</v>
      </c>
      <c r="M15463" t="s">
        <v>6298</v>
      </c>
      <c r="N15463" t="s">
        <v>6294</v>
      </c>
    </row>
    <row r="15464" spans="1:14" x14ac:dyDescent="0.2">
      <c r="A15464" s="8">
        <v>18491008</v>
      </c>
      <c r="F15464" s="9" t="s">
        <v>13</v>
      </c>
      <c r="H15464" s="8" t="s">
        <v>5071</v>
      </c>
      <c r="I15464" t="s">
        <v>6285</v>
      </c>
      <c r="J15464" t="s">
        <v>6286</v>
      </c>
      <c r="K15464" t="s">
        <v>481</v>
      </c>
      <c r="L15464" t="s">
        <v>6287</v>
      </c>
      <c r="M15464" t="s">
        <v>6288</v>
      </c>
      <c r="N15464" t="s">
        <v>6289</v>
      </c>
    </row>
    <row r="15465" spans="1:14" x14ac:dyDescent="0.2">
      <c r="A15465" s="8">
        <v>18485846</v>
      </c>
      <c r="F15465" s="9" t="s">
        <v>13</v>
      </c>
      <c r="H15465" s="8" t="s">
        <v>5071</v>
      </c>
      <c r="I15465" t="s">
        <v>6280</v>
      </c>
      <c r="J15465" t="s">
        <v>6281</v>
      </c>
      <c r="K15465" t="s">
        <v>3971</v>
      </c>
      <c r="L15465" t="s">
        <v>6282</v>
      </c>
      <c r="M15465" t="s">
        <v>6283</v>
      </c>
      <c r="N15465" t="s">
        <v>6284</v>
      </c>
    </row>
    <row r="15466" spans="1:14" x14ac:dyDescent="0.2">
      <c r="A15466" s="8">
        <v>18481338</v>
      </c>
      <c r="F15466" s="9" t="s">
        <v>13</v>
      </c>
      <c r="H15466" s="8" t="s">
        <v>5071</v>
      </c>
      <c r="I15466" t="s">
        <v>6270</v>
      </c>
      <c r="J15466" t="s">
        <v>6271</v>
      </c>
      <c r="K15466" t="s">
        <v>2245</v>
      </c>
      <c r="L15466" t="s">
        <v>6272</v>
      </c>
      <c r="M15466" t="s">
        <v>6273</v>
      </c>
      <c r="N15466" t="s">
        <v>6274</v>
      </c>
    </row>
    <row r="15467" spans="1:14" x14ac:dyDescent="0.2">
      <c r="A15467" s="8">
        <v>18468149</v>
      </c>
      <c r="F15467" s="9" t="s">
        <v>13</v>
      </c>
      <c r="H15467" s="8" t="s">
        <v>5071</v>
      </c>
      <c r="I15467" t="s">
        <v>6245</v>
      </c>
      <c r="J15467" t="s">
        <v>6246</v>
      </c>
      <c r="K15467" t="s">
        <v>837</v>
      </c>
      <c r="L15467" t="s">
        <v>6247</v>
      </c>
      <c r="N15467" t="s">
        <v>6248</v>
      </c>
    </row>
    <row r="15468" spans="1:14" x14ac:dyDescent="0.2">
      <c r="A15468" s="8">
        <v>18468153</v>
      </c>
      <c r="F15468" s="9" t="s">
        <v>13</v>
      </c>
      <c r="H15468" s="8" t="s">
        <v>5071</v>
      </c>
      <c r="I15468" t="s">
        <v>6249</v>
      </c>
      <c r="J15468" t="s">
        <v>6250</v>
      </c>
      <c r="K15468" t="s">
        <v>837</v>
      </c>
      <c r="L15468" t="s">
        <v>6251</v>
      </c>
      <c r="N15468" t="s">
        <v>6248</v>
      </c>
    </row>
    <row r="15469" spans="1:14" x14ac:dyDescent="0.2">
      <c r="A15469" s="8">
        <v>18468187</v>
      </c>
      <c r="F15469" s="9" t="s">
        <v>13</v>
      </c>
      <c r="H15469" s="8" t="s">
        <v>5071</v>
      </c>
      <c r="I15469" t="s">
        <v>6252</v>
      </c>
      <c r="J15469" t="s">
        <v>6253</v>
      </c>
      <c r="K15469" t="s">
        <v>837</v>
      </c>
      <c r="L15469" t="s">
        <v>6254</v>
      </c>
      <c r="M15469" t="s">
        <v>6255</v>
      </c>
      <c r="N15469" t="s">
        <v>6248</v>
      </c>
    </row>
    <row r="15470" spans="1:14" x14ac:dyDescent="0.2">
      <c r="A15470" s="8">
        <v>18470994</v>
      </c>
      <c r="F15470" s="9" t="s">
        <v>13</v>
      </c>
      <c r="H15470" s="8" t="s">
        <v>5071</v>
      </c>
      <c r="I15470" t="s">
        <v>6256</v>
      </c>
      <c r="J15470" t="s">
        <v>6257</v>
      </c>
      <c r="K15470" t="s">
        <v>249</v>
      </c>
      <c r="L15470" t="s">
        <v>6258</v>
      </c>
      <c r="M15470" t="s">
        <v>6259</v>
      </c>
      <c r="N15470" t="s">
        <v>6248</v>
      </c>
    </row>
    <row r="15471" spans="1:14" x14ac:dyDescent="0.2">
      <c r="A15471" s="8">
        <v>18470996</v>
      </c>
      <c r="F15471" s="9" t="s">
        <v>13</v>
      </c>
      <c r="H15471" s="8" t="s">
        <v>5071</v>
      </c>
      <c r="I15471" t="s">
        <v>6260</v>
      </c>
      <c r="J15471" t="s">
        <v>6261</v>
      </c>
      <c r="K15471" t="s">
        <v>249</v>
      </c>
      <c r="L15471" t="s">
        <v>6262</v>
      </c>
      <c r="M15471" t="s">
        <v>6263</v>
      </c>
      <c r="N15471" t="s">
        <v>6248</v>
      </c>
    </row>
    <row r="15472" spans="1:14" x14ac:dyDescent="0.2">
      <c r="A15472" s="8">
        <v>18464388</v>
      </c>
      <c r="F15472" s="9" t="s">
        <v>13</v>
      </c>
      <c r="H15472" s="8" t="s">
        <v>5071</v>
      </c>
      <c r="I15472" t="s">
        <v>6233</v>
      </c>
      <c r="J15472" t="s">
        <v>6234</v>
      </c>
      <c r="K15472" t="s">
        <v>837</v>
      </c>
      <c r="L15472" t="s">
        <v>6235</v>
      </c>
      <c r="M15472" t="s">
        <v>6236</v>
      </c>
      <c r="N15472" t="s">
        <v>6237</v>
      </c>
    </row>
    <row r="15473" spans="1:14" x14ac:dyDescent="0.2">
      <c r="A15473" s="8">
        <v>18465857</v>
      </c>
      <c r="F15473" s="9" t="s">
        <v>13</v>
      </c>
      <c r="H15473" s="8" t="s">
        <v>5071</v>
      </c>
      <c r="I15473" t="s">
        <v>6238</v>
      </c>
      <c r="J15473" t="s">
        <v>6239</v>
      </c>
      <c r="K15473" t="s">
        <v>327</v>
      </c>
      <c r="L15473" t="s">
        <v>6240</v>
      </c>
      <c r="M15473" t="s">
        <v>6241</v>
      </c>
      <c r="N15473" t="s">
        <v>6237</v>
      </c>
    </row>
    <row r="15474" spans="1:14" x14ac:dyDescent="0.2">
      <c r="A15474" s="8">
        <v>18465942</v>
      </c>
      <c r="F15474" s="9" t="s">
        <v>13</v>
      </c>
      <c r="H15474" s="8" t="s">
        <v>5071</v>
      </c>
      <c r="I15474" t="s">
        <v>6242</v>
      </c>
      <c r="J15474" t="s">
        <v>5907</v>
      </c>
      <c r="K15474" t="s">
        <v>1332</v>
      </c>
      <c r="L15474" t="s">
        <v>6243</v>
      </c>
      <c r="M15474" t="s">
        <v>6244</v>
      </c>
      <c r="N15474" t="s">
        <v>6237</v>
      </c>
    </row>
    <row r="15475" spans="1:14" x14ac:dyDescent="0.2">
      <c r="A15475" s="8">
        <v>18457436</v>
      </c>
      <c r="F15475" s="9" t="s">
        <v>13</v>
      </c>
      <c r="H15475" s="8" t="s">
        <v>5071</v>
      </c>
      <c r="I15475" t="s">
        <v>6211</v>
      </c>
      <c r="J15475" t="s">
        <v>6212</v>
      </c>
      <c r="K15475" t="s">
        <v>1391</v>
      </c>
      <c r="L15475" t="s">
        <v>6213</v>
      </c>
      <c r="M15475" t="s">
        <v>6214</v>
      </c>
      <c r="N15475" t="s">
        <v>6215</v>
      </c>
    </row>
    <row r="15476" spans="1:14" x14ac:dyDescent="0.2">
      <c r="A15476" s="8">
        <v>18458494</v>
      </c>
      <c r="F15476" s="9" t="s">
        <v>13</v>
      </c>
      <c r="H15476" s="8" t="s">
        <v>5071</v>
      </c>
      <c r="I15476" t="s">
        <v>6225</v>
      </c>
      <c r="J15476" t="s">
        <v>6226</v>
      </c>
      <c r="K15476" t="s">
        <v>6218</v>
      </c>
      <c r="L15476" t="s">
        <v>6227</v>
      </c>
      <c r="M15476" t="s">
        <v>6228</v>
      </c>
      <c r="N15476" t="s">
        <v>6215</v>
      </c>
    </row>
    <row r="15477" spans="1:14" x14ac:dyDescent="0.2">
      <c r="A15477" s="8">
        <v>18459091</v>
      </c>
      <c r="F15477" s="9" t="s">
        <v>13</v>
      </c>
      <c r="H15477" s="8" t="s">
        <v>5071</v>
      </c>
      <c r="I15477" t="s">
        <v>6229</v>
      </c>
      <c r="J15477" t="s">
        <v>6230</v>
      </c>
      <c r="K15477" t="s">
        <v>108</v>
      </c>
      <c r="L15477" t="s">
        <v>6231</v>
      </c>
      <c r="M15477" t="s">
        <v>6232</v>
      </c>
      <c r="N15477" t="s">
        <v>6215</v>
      </c>
    </row>
    <row r="15478" spans="1:14" x14ac:dyDescent="0.2">
      <c r="A15478" s="8">
        <v>18454517</v>
      </c>
      <c r="F15478" s="9" t="s">
        <v>13</v>
      </c>
      <c r="H15478" s="8" t="s">
        <v>5071</v>
      </c>
      <c r="I15478" t="s">
        <v>6202</v>
      </c>
      <c r="J15478" t="s">
        <v>6203</v>
      </c>
      <c r="K15478" t="s">
        <v>310</v>
      </c>
      <c r="L15478" t="s">
        <v>6204</v>
      </c>
      <c r="M15478" t="s">
        <v>6205</v>
      </c>
      <c r="N15478" t="s">
        <v>6206</v>
      </c>
    </row>
    <row r="15479" spans="1:14" x14ac:dyDescent="0.2">
      <c r="A15479" s="8">
        <v>18454528</v>
      </c>
      <c r="F15479" s="9" t="s">
        <v>13</v>
      </c>
      <c r="H15479" s="8" t="s">
        <v>5071</v>
      </c>
      <c r="I15479" t="s">
        <v>6207</v>
      </c>
      <c r="J15479" t="s">
        <v>6208</v>
      </c>
      <c r="K15479" t="s">
        <v>327</v>
      </c>
      <c r="L15479" t="s">
        <v>6209</v>
      </c>
      <c r="M15479" t="s">
        <v>6210</v>
      </c>
      <c r="N15479" t="s">
        <v>6206</v>
      </c>
    </row>
    <row r="15480" spans="1:14" x14ac:dyDescent="0.2">
      <c r="A15480" s="8">
        <v>18452389</v>
      </c>
      <c r="F15480" s="9" t="s">
        <v>13</v>
      </c>
      <c r="H15480" s="8" t="s">
        <v>5071</v>
      </c>
      <c r="I15480" t="s">
        <v>6196</v>
      </c>
      <c r="J15480" t="s">
        <v>6197</v>
      </c>
      <c r="K15480" t="s">
        <v>6198</v>
      </c>
      <c r="L15480" t="s">
        <v>6199</v>
      </c>
      <c r="M15480" t="s">
        <v>6200</v>
      </c>
      <c r="N15480" t="s">
        <v>6201</v>
      </c>
    </row>
    <row r="15481" spans="1:14" x14ac:dyDescent="0.2">
      <c r="A15481" s="8">
        <v>18447019</v>
      </c>
      <c r="F15481" s="9" t="s">
        <v>13</v>
      </c>
      <c r="H15481" s="8" t="s">
        <v>5071</v>
      </c>
      <c r="I15481" t="s">
        <v>6186</v>
      </c>
      <c r="J15481" t="s">
        <v>6187</v>
      </c>
      <c r="K15481" t="s">
        <v>200</v>
      </c>
      <c r="L15481" t="s">
        <v>6188</v>
      </c>
      <c r="M15481" t="s">
        <v>6189</v>
      </c>
      <c r="N15481" t="s">
        <v>6190</v>
      </c>
    </row>
    <row r="15482" spans="1:14" x14ac:dyDescent="0.2">
      <c r="A15482" s="8">
        <v>18447951</v>
      </c>
      <c r="B15482" t="s">
        <v>6191</v>
      </c>
      <c r="F15482" s="9" t="s">
        <v>13</v>
      </c>
      <c r="H15482" s="8" t="s">
        <v>5071</v>
      </c>
      <c r="I15482" t="s">
        <v>6192</v>
      </c>
      <c r="J15482" t="s">
        <v>6193</v>
      </c>
      <c r="K15482" t="s">
        <v>4088</v>
      </c>
      <c r="L15482" t="s">
        <v>6194</v>
      </c>
      <c r="M15482" t="s">
        <v>6195</v>
      </c>
      <c r="N15482" t="s">
        <v>6190</v>
      </c>
    </row>
    <row r="15483" spans="1:14" x14ac:dyDescent="0.2">
      <c r="A15483" s="8">
        <v>18444643</v>
      </c>
      <c r="F15483" s="9" t="s">
        <v>13</v>
      </c>
      <c r="H15483" s="8" t="s">
        <v>5071</v>
      </c>
      <c r="I15483" t="s">
        <v>6169</v>
      </c>
      <c r="J15483" t="s">
        <v>6170</v>
      </c>
      <c r="K15483" t="s">
        <v>327</v>
      </c>
      <c r="L15483" t="s">
        <v>6171</v>
      </c>
      <c r="M15483" t="s">
        <v>6172</v>
      </c>
      <c r="N15483" t="s">
        <v>6173</v>
      </c>
    </row>
    <row r="15484" spans="1:14" x14ac:dyDescent="0.2">
      <c r="A15484" s="8">
        <v>18444650</v>
      </c>
      <c r="F15484" s="9" t="s">
        <v>13</v>
      </c>
      <c r="H15484" s="8" t="s">
        <v>5071</v>
      </c>
      <c r="I15484" t="s">
        <v>6174</v>
      </c>
      <c r="J15484" t="s">
        <v>6175</v>
      </c>
      <c r="K15484" t="s">
        <v>327</v>
      </c>
      <c r="L15484" t="s">
        <v>6176</v>
      </c>
      <c r="M15484" t="s">
        <v>6177</v>
      </c>
      <c r="N15484" t="s">
        <v>6173</v>
      </c>
    </row>
    <row r="15485" spans="1:14" x14ac:dyDescent="0.2">
      <c r="A15485" s="8">
        <v>18444668</v>
      </c>
      <c r="F15485" s="9" t="s">
        <v>13</v>
      </c>
      <c r="H15485" s="8" t="s">
        <v>5071</v>
      </c>
      <c r="I15485" t="s">
        <v>6178</v>
      </c>
      <c r="J15485" t="s">
        <v>6179</v>
      </c>
      <c r="K15485" t="s">
        <v>1391</v>
      </c>
      <c r="L15485" t="s">
        <v>6180</v>
      </c>
      <c r="M15485" t="s">
        <v>6181</v>
      </c>
      <c r="N15485" t="s">
        <v>6173</v>
      </c>
    </row>
    <row r="15486" spans="1:14" x14ac:dyDescent="0.2">
      <c r="A15486" s="8">
        <v>18446911</v>
      </c>
      <c r="F15486" s="9" t="s">
        <v>13</v>
      </c>
      <c r="H15486" s="8" t="s">
        <v>5071</v>
      </c>
      <c r="I15486" t="s">
        <v>6182</v>
      </c>
      <c r="J15486" t="s">
        <v>6183</v>
      </c>
      <c r="K15486" t="s">
        <v>148</v>
      </c>
      <c r="L15486" t="s">
        <v>6184</v>
      </c>
      <c r="M15486" t="s">
        <v>6185</v>
      </c>
      <c r="N15486" t="s">
        <v>6173</v>
      </c>
    </row>
    <row r="15487" spans="1:14" x14ac:dyDescent="0.2">
      <c r="A15487" s="8">
        <v>18442521</v>
      </c>
      <c r="F15487" s="9" t="s">
        <v>13</v>
      </c>
      <c r="H15487" s="8" t="s">
        <v>5071</v>
      </c>
      <c r="I15487" t="s">
        <v>6164</v>
      </c>
      <c r="J15487" t="s">
        <v>6165</v>
      </c>
      <c r="K15487" t="s">
        <v>4959</v>
      </c>
      <c r="L15487" t="s">
        <v>6166</v>
      </c>
      <c r="M15487" t="s">
        <v>6167</v>
      </c>
      <c r="N15487" t="s">
        <v>6168</v>
      </c>
    </row>
    <row r="15488" spans="1:14" x14ac:dyDescent="0.2">
      <c r="A15488" s="8">
        <v>18439008</v>
      </c>
      <c r="F15488" s="9" t="s">
        <v>13</v>
      </c>
      <c r="H15488" s="8" t="s">
        <v>5071</v>
      </c>
      <c r="I15488" t="s">
        <v>6155</v>
      </c>
      <c r="J15488" t="s">
        <v>6156</v>
      </c>
      <c r="K15488" t="s">
        <v>327</v>
      </c>
      <c r="L15488" t="s">
        <v>6157</v>
      </c>
      <c r="M15488" t="s">
        <v>6158</v>
      </c>
      <c r="N15488" t="s">
        <v>6159</v>
      </c>
    </row>
    <row r="15489" spans="1:14" x14ac:dyDescent="0.2">
      <c r="A15489" s="8">
        <v>18440883</v>
      </c>
      <c r="F15489" s="9" t="s">
        <v>13</v>
      </c>
      <c r="H15489" s="8" t="s">
        <v>5071</v>
      </c>
      <c r="I15489" t="s">
        <v>6160</v>
      </c>
      <c r="J15489" t="s">
        <v>6161</v>
      </c>
      <c r="K15489" t="s">
        <v>3971</v>
      </c>
      <c r="L15489" t="s">
        <v>6162</v>
      </c>
      <c r="M15489" t="s">
        <v>6163</v>
      </c>
      <c r="N15489" t="s">
        <v>6159</v>
      </c>
    </row>
    <row r="15490" spans="1:14" x14ac:dyDescent="0.2">
      <c r="A15490" s="8">
        <v>18435551</v>
      </c>
      <c r="F15490" s="9" t="s">
        <v>13</v>
      </c>
      <c r="H15490" s="8" t="s">
        <v>5071</v>
      </c>
      <c r="I15490" t="s">
        <v>6145</v>
      </c>
      <c r="J15490" t="s">
        <v>6146</v>
      </c>
      <c r="K15490" t="s">
        <v>1391</v>
      </c>
      <c r="L15490" t="s">
        <v>6147</v>
      </c>
      <c r="M15490" t="s">
        <v>6148</v>
      </c>
      <c r="N15490" t="s">
        <v>6149</v>
      </c>
    </row>
    <row r="15491" spans="1:14" x14ac:dyDescent="0.2">
      <c r="A15491" s="8">
        <v>18437542</v>
      </c>
      <c r="F15491" s="9" t="s">
        <v>13</v>
      </c>
      <c r="H15491" s="8" t="s">
        <v>5071</v>
      </c>
      <c r="I15491" t="s">
        <v>6150</v>
      </c>
      <c r="J15491" t="s">
        <v>6151</v>
      </c>
      <c r="K15491" t="s">
        <v>6152</v>
      </c>
      <c r="L15491" t="s">
        <v>6153</v>
      </c>
      <c r="M15491" t="s">
        <v>6154</v>
      </c>
      <c r="N15491" t="s">
        <v>6149</v>
      </c>
    </row>
    <row r="15492" spans="1:14" x14ac:dyDescent="0.2">
      <c r="A15492" s="8">
        <v>18433152</v>
      </c>
      <c r="F15492" s="9" t="s">
        <v>13</v>
      </c>
      <c r="H15492" s="8" t="s">
        <v>5071</v>
      </c>
      <c r="I15492" t="s">
        <v>6131</v>
      </c>
      <c r="J15492" t="s">
        <v>6132</v>
      </c>
      <c r="K15492" t="s">
        <v>1391</v>
      </c>
      <c r="L15492" t="s">
        <v>6133</v>
      </c>
      <c r="M15492" t="s">
        <v>6134</v>
      </c>
      <c r="N15492" t="s">
        <v>6135</v>
      </c>
    </row>
    <row r="15493" spans="1:14" x14ac:dyDescent="0.2">
      <c r="A15493" s="8">
        <v>18433635</v>
      </c>
      <c r="F15493" s="9" t="s">
        <v>13</v>
      </c>
      <c r="H15493" s="8" t="s">
        <v>5071</v>
      </c>
      <c r="I15493" t="s">
        <v>6136</v>
      </c>
      <c r="J15493" t="s">
        <v>6137</v>
      </c>
      <c r="K15493" t="s">
        <v>6138</v>
      </c>
      <c r="L15493" t="s">
        <v>6139</v>
      </c>
      <c r="M15493" t="s">
        <v>6140</v>
      </c>
      <c r="N15493" t="s">
        <v>6135</v>
      </c>
    </row>
    <row r="15494" spans="1:14" x14ac:dyDescent="0.2">
      <c r="A15494" s="8">
        <v>18434047</v>
      </c>
      <c r="F15494" s="9" t="s">
        <v>13</v>
      </c>
      <c r="H15494" s="8" t="s">
        <v>5071</v>
      </c>
      <c r="I15494" t="s">
        <v>6141</v>
      </c>
      <c r="J15494" t="s">
        <v>6142</v>
      </c>
      <c r="K15494" t="s">
        <v>4219</v>
      </c>
      <c r="L15494" t="s">
        <v>6143</v>
      </c>
      <c r="M15494" t="s">
        <v>6144</v>
      </c>
      <c r="N15494" t="s">
        <v>6135</v>
      </c>
    </row>
    <row r="15495" spans="1:14" x14ac:dyDescent="0.2">
      <c r="A15495" s="8">
        <v>18431729</v>
      </c>
      <c r="F15495" s="9" t="s">
        <v>13</v>
      </c>
      <c r="H15495" s="8" t="s">
        <v>5071</v>
      </c>
      <c r="I15495" t="s">
        <v>6126</v>
      </c>
      <c r="J15495" t="s">
        <v>6127</v>
      </c>
      <c r="K15495" t="s">
        <v>148</v>
      </c>
      <c r="L15495" t="s">
        <v>6128</v>
      </c>
      <c r="M15495" t="s">
        <v>6129</v>
      </c>
      <c r="N15495" t="s">
        <v>6130</v>
      </c>
    </row>
    <row r="15496" spans="1:14" x14ac:dyDescent="0.2">
      <c r="A15496" s="8">
        <v>18425856</v>
      </c>
      <c r="F15496" s="9" t="s">
        <v>13</v>
      </c>
      <c r="H15496" s="8" t="s">
        <v>5071</v>
      </c>
      <c r="I15496" t="s">
        <v>6121</v>
      </c>
      <c r="J15496" t="s">
        <v>6122</v>
      </c>
      <c r="K15496" t="s">
        <v>108</v>
      </c>
      <c r="L15496" t="s">
        <v>6123</v>
      </c>
      <c r="M15496" t="s">
        <v>6124</v>
      </c>
      <c r="N15496" t="s">
        <v>6125</v>
      </c>
    </row>
    <row r="15497" spans="1:14" x14ac:dyDescent="0.2">
      <c r="A15497" s="8">
        <v>18412468</v>
      </c>
      <c r="F15497" s="9" t="s">
        <v>13</v>
      </c>
      <c r="H15497" s="8" t="s">
        <v>5071</v>
      </c>
      <c r="I15497" t="s">
        <v>6112</v>
      </c>
      <c r="J15497" t="s">
        <v>6113</v>
      </c>
      <c r="K15497" t="s">
        <v>1332</v>
      </c>
      <c r="L15497" t="s">
        <v>6114</v>
      </c>
      <c r="M15497" t="s">
        <v>6115</v>
      </c>
      <c r="N15497" t="s">
        <v>6116</v>
      </c>
    </row>
    <row r="15498" spans="1:14" x14ac:dyDescent="0.2">
      <c r="A15498" s="8">
        <v>18414999</v>
      </c>
      <c r="F15498" s="9" t="s">
        <v>13</v>
      </c>
      <c r="H15498" s="8" t="s">
        <v>5071</v>
      </c>
      <c r="I15498" t="s">
        <v>6117</v>
      </c>
      <c r="J15498" t="s">
        <v>6118</v>
      </c>
      <c r="K15498" t="s">
        <v>1517</v>
      </c>
      <c r="L15498" t="s">
        <v>6119</v>
      </c>
      <c r="M15498" t="s">
        <v>6120</v>
      </c>
      <c r="N15498" t="s">
        <v>6116</v>
      </c>
    </row>
    <row r="15499" spans="1:14" x14ac:dyDescent="0.2">
      <c r="A15499" s="8">
        <v>18407630</v>
      </c>
      <c r="F15499" s="9" t="s">
        <v>13</v>
      </c>
      <c r="H15499" s="8" t="s">
        <v>5071</v>
      </c>
      <c r="I15499" t="s">
        <v>6107</v>
      </c>
      <c r="J15499" t="s">
        <v>6108</v>
      </c>
      <c r="K15499" t="s">
        <v>327</v>
      </c>
      <c r="L15499" t="s">
        <v>6109</v>
      </c>
      <c r="M15499" t="s">
        <v>6110</v>
      </c>
      <c r="N15499" t="s">
        <v>6111</v>
      </c>
    </row>
    <row r="15500" spans="1:14" x14ac:dyDescent="0.2">
      <c r="A15500" s="8">
        <v>18404248</v>
      </c>
      <c r="F15500" s="9" t="s">
        <v>13</v>
      </c>
      <c r="H15500" s="8" t="s">
        <v>5071</v>
      </c>
      <c r="I15500" t="s">
        <v>6102</v>
      </c>
      <c r="J15500" t="s">
        <v>6103</v>
      </c>
      <c r="K15500" t="s">
        <v>1100</v>
      </c>
      <c r="L15500" t="s">
        <v>6104</v>
      </c>
      <c r="M15500" t="s">
        <v>6105</v>
      </c>
      <c r="N15500" t="s">
        <v>6106</v>
      </c>
    </row>
    <row r="15501" spans="1:14" x14ac:dyDescent="0.2">
      <c r="A15501" s="8">
        <v>18390596</v>
      </c>
      <c r="B15501" t="s">
        <v>6086</v>
      </c>
      <c r="F15501" s="9" t="s">
        <v>13</v>
      </c>
      <c r="H15501" s="8" t="s">
        <v>5071</v>
      </c>
      <c r="I15501" t="s">
        <v>6087</v>
      </c>
      <c r="J15501" t="s">
        <v>6088</v>
      </c>
      <c r="K15501" t="s">
        <v>124</v>
      </c>
      <c r="L15501" t="s">
        <v>6089</v>
      </c>
      <c r="M15501" t="s">
        <v>6090</v>
      </c>
      <c r="N15501" t="s">
        <v>6091</v>
      </c>
    </row>
    <row r="15502" spans="1:14" x14ac:dyDescent="0.2">
      <c r="A15502" s="8">
        <v>18393663</v>
      </c>
      <c r="F15502" s="9" t="s">
        <v>13</v>
      </c>
      <c r="H15502" s="8" t="s">
        <v>5071</v>
      </c>
      <c r="I15502" t="s">
        <v>6098</v>
      </c>
      <c r="J15502" t="s">
        <v>6099</v>
      </c>
      <c r="K15502" t="s">
        <v>5269</v>
      </c>
      <c r="L15502" t="s">
        <v>6100</v>
      </c>
      <c r="M15502" t="s">
        <v>6101</v>
      </c>
      <c r="N15502" t="s">
        <v>6091</v>
      </c>
    </row>
    <row r="15503" spans="1:14" x14ac:dyDescent="0.2">
      <c r="A15503" s="8">
        <v>18380489</v>
      </c>
      <c r="B15503" t="s">
        <v>6076</v>
      </c>
      <c r="F15503" s="9" t="s">
        <v>13</v>
      </c>
      <c r="H15503" s="8" t="s">
        <v>5071</v>
      </c>
      <c r="I15503" t="s">
        <v>6077</v>
      </c>
      <c r="J15503" t="s">
        <v>6078</v>
      </c>
      <c r="K15503" t="s">
        <v>249</v>
      </c>
      <c r="L15503" t="s">
        <v>6079</v>
      </c>
      <c r="M15503" t="s">
        <v>6080</v>
      </c>
      <c r="N15503" t="s">
        <v>6081</v>
      </c>
    </row>
    <row r="15504" spans="1:14" x14ac:dyDescent="0.2">
      <c r="A15504" s="8">
        <v>18381717</v>
      </c>
      <c r="F15504" s="9" t="s">
        <v>13</v>
      </c>
      <c r="H15504" s="8" t="s">
        <v>5071</v>
      </c>
      <c r="I15504" t="s">
        <v>6082</v>
      </c>
      <c r="J15504" t="s">
        <v>6083</v>
      </c>
      <c r="K15504" t="s">
        <v>148</v>
      </c>
      <c r="L15504" t="s">
        <v>6084</v>
      </c>
      <c r="M15504" t="s">
        <v>6085</v>
      </c>
      <c r="N15504" t="s">
        <v>6081</v>
      </c>
    </row>
    <row r="15505" spans="1:14" x14ac:dyDescent="0.2">
      <c r="A15505" s="8">
        <v>18376979</v>
      </c>
      <c r="F15505" s="9" t="s">
        <v>13</v>
      </c>
      <c r="H15505" s="8" t="s">
        <v>5071</v>
      </c>
      <c r="I15505" t="s">
        <v>6071</v>
      </c>
      <c r="J15505" t="s">
        <v>6072</v>
      </c>
      <c r="K15505" t="s">
        <v>1332</v>
      </c>
      <c r="L15505" t="s">
        <v>6073</v>
      </c>
      <c r="M15505" t="s">
        <v>6074</v>
      </c>
      <c r="N15505" t="s">
        <v>6075</v>
      </c>
    </row>
    <row r="15506" spans="1:14" x14ac:dyDescent="0.2">
      <c r="A15506" s="8">
        <v>18373428</v>
      </c>
      <c r="F15506" s="9" t="s">
        <v>13</v>
      </c>
      <c r="H15506" s="8" t="s">
        <v>5071</v>
      </c>
      <c r="I15506" t="s">
        <v>6060</v>
      </c>
      <c r="J15506" t="s">
        <v>6061</v>
      </c>
      <c r="K15506" t="s">
        <v>5269</v>
      </c>
      <c r="L15506" t="s">
        <v>6062</v>
      </c>
      <c r="M15506" t="s">
        <v>6063</v>
      </c>
      <c r="N15506" t="s">
        <v>6064</v>
      </c>
    </row>
    <row r="15507" spans="1:14" x14ac:dyDescent="0.2">
      <c r="A15507" s="8">
        <v>18376414</v>
      </c>
      <c r="B15507" t="s">
        <v>6065</v>
      </c>
      <c r="F15507" s="9" t="s">
        <v>13</v>
      </c>
      <c r="H15507" s="8" t="s">
        <v>5071</v>
      </c>
      <c r="I15507" t="s">
        <v>6066</v>
      </c>
      <c r="J15507" t="s">
        <v>6067</v>
      </c>
      <c r="K15507" t="s">
        <v>6068</v>
      </c>
      <c r="L15507" t="s">
        <v>6069</v>
      </c>
      <c r="M15507" t="s">
        <v>6070</v>
      </c>
      <c r="N15507" t="s">
        <v>6064</v>
      </c>
    </row>
    <row r="15508" spans="1:14" x14ac:dyDescent="0.2">
      <c r="A15508" s="8">
        <v>18371749</v>
      </c>
      <c r="F15508" s="9" t="s">
        <v>13</v>
      </c>
      <c r="H15508" s="8" t="s">
        <v>5071</v>
      </c>
      <c r="I15508" t="s">
        <v>6054</v>
      </c>
      <c r="J15508" t="s">
        <v>6055</v>
      </c>
      <c r="K15508" t="s">
        <v>6056</v>
      </c>
      <c r="L15508" t="s">
        <v>6057</v>
      </c>
      <c r="M15508" t="s">
        <v>6058</v>
      </c>
      <c r="N15508" t="s">
        <v>6059</v>
      </c>
    </row>
    <row r="15509" spans="1:14" x14ac:dyDescent="0.2">
      <c r="A15509" s="8">
        <v>18366191</v>
      </c>
      <c r="F15509" s="9" t="s">
        <v>13</v>
      </c>
      <c r="H15509" s="8" t="s">
        <v>5071</v>
      </c>
      <c r="I15509" t="s">
        <v>6044</v>
      </c>
      <c r="J15509" t="s">
        <v>6045</v>
      </c>
      <c r="K15509" t="s">
        <v>249</v>
      </c>
      <c r="L15509" t="s">
        <v>6046</v>
      </c>
      <c r="M15509" t="s">
        <v>6047</v>
      </c>
      <c r="N15509" t="s">
        <v>6048</v>
      </c>
    </row>
    <row r="15510" spans="1:14" x14ac:dyDescent="0.2">
      <c r="A15510" s="8">
        <v>18368402</v>
      </c>
      <c r="F15510" s="9" t="s">
        <v>13</v>
      </c>
      <c r="H15510" s="8" t="s">
        <v>5071</v>
      </c>
      <c r="I15510" t="s">
        <v>6049</v>
      </c>
      <c r="J15510" t="s">
        <v>6050</v>
      </c>
      <c r="K15510" t="s">
        <v>6051</v>
      </c>
      <c r="L15510" t="s">
        <v>6052</v>
      </c>
      <c r="M15510" t="s">
        <v>6053</v>
      </c>
      <c r="N15510" t="s">
        <v>6048</v>
      </c>
    </row>
    <row r="15511" spans="1:14" x14ac:dyDescent="0.2">
      <c r="A15511" s="8">
        <v>18361606</v>
      </c>
      <c r="F15511" s="9" t="s">
        <v>13</v>
      </c>
      <c r="H15511" s="8" t="s">
        <v>5071</v>
      </c>
      <c r="I15511" t="s">
        <v>6035</v>
      </c>
      <c r="J15511" t="s">
        <v>6036</v>
      </c>
      <c r="K15511" t="s">
        <v>1332</v>
      </c>
      <c r="L15511" t="s">
        <v>6037</v>
      </c>
      <c r="M15511" t="s">
        <v>6038</v>
      </c>
      <c r="N15511" t="s">
        <v>6039</v>
      </c>
    </row>
    <row r="15512" spans="1:14" x14ac:dyDescent="0.2">
      <c r="A15512" s="8">
        <v>18361620</v>
      </c>
      <c r="F15512" s="9" t="s">
        <v>13</v>
      </c>
      <c r="H15512" s="8" t="s">
        <v>5071</v>
      </c>
      <c r="I15512" t="s">
        <v>6040</v>
      </c>
      <c r="J15512" t="s">
        <v>6041</v>
      </c>
      <c r="K15512" t="s">
        <v>1332</v>
      </c>
      <c r="L15512" t="s">
        <v>6042</v>
      </c>
      <c r="M15512" t="s">
        <v>6043</v>
      </c>
      <c r="N15512" t="s">
        <v>6039</v>
      </c>
    </row>
    <row r="15513" spans="1:14" x14ac:dyDescent="0.2">
      <c r="A15513" s="8">
        <v>18355096</v>
      </c>
      <c r="F15513" s="9" t="s">
        <v>13</v>
      </c>
      <c r="H15513" s="8" t="s">
        <v>5071</v>
      </c>
      <c r="I15513" t="s">
        <v>6026</v>
      </c>
      <c r="J15513" t="s">
        <v>6027</v>
      </c>
      <c r="K15513" t="s">
        <v>1391</v>
      </c>
      <c r="L15513" t="s">
        <v>6028</v>
      </c>
      <c r="M15513" t="s">
        <v>6029</v>
      </c>
      <c r="N15513" t="s">
        <v>6030</v>
      </c>
    </row>
    <row r="15514" spans="1:14" x14ac:dyDescent="0.2">
      <c r="A15514" s="8">
        <v>18355102</v>
      </c>
      <c r="F15514" s="9" t="s">
        <v>13</v>
      </c>
      <c r="H15514" s="8" t="s">
        <v>5071</v>
      </c>
      <c r="I15514" t="s">
        <v>6031</v>
      </c>
      <c r="J15514" t="s">
        <v>6032</v>
      </c>
      <c r="K15514" t="s">
        <v>1391</v>
      </c>
      <c r="L15514" t="s">
        <v>6033</v>
      </c>
      <c r="M15514" t="s">
        <v>6034</v>
      </c>
      <c r="N15514" t="s">
        <v>6030</v>
      </c>
    </row>
    <row r="15515" spans="1:14" x14ac:dyDescent="0.2">
      <c r="A15515" s="8">
        <v>18352161</v>
      </c>
      <c r="F15515" s="9" t="s">
        <v>13</v>
      </c>
      <c r="H15515" s="8" t="s">
        <v>5071</v>
      </c>
      <c r="I15515" t="s">
        <v>6018</v>
      </c>
      <c r="J15515" t="s">
        <v>6019</v>
      </c>
      <c r="K15515" t="s">
        <v>286</v>
      </c>
      <c r="L15515" t="s">
        <v>6020</v>
      </c>
      <c r="M15515" t="s">
        <v>6021</v>
      </c>
      <c r="N15515" t="s">
        <v>6022</v>
      </c>
    </row>
    <row r="15516" spans="1:14" x14ac:dyDescent="0.2">
      <c r="A15516" s="8">
        <v>18352434</v>
      </c>
      <c r="F15516" s="9" t="s">
        <v>13</v>
      </c>
      <c r="H15516" s="8" t="s">
        <v>5071</v>
      </c>
      <c r="I15516" t="s">
        <v>6023</v>
      </c>
      <c r="J15516" t="s">
        <v>4725</v>
      </c>
      <c r="K15516" t="s">
        <v>97</v>
      </c>
      <c r="L15516" t="s">
        <v>6024</v>
      </c>
      <c r="M15516" t="s">
        <v>6025</v>
      </c>
      <c r="N15516" t="s">
        <v>6022</v>
      </c>
    </row>
    <row r="15517" spans="1:14" x14ac:dyDescent="0.2">
      <c r="A15517" s="8">
        <v>18347955</v>
      </c>
      <c r="F15517" s="9" t="s">
        <v>13</v>
      </c>
      <c r="H15517" s="8" t="s">
        <v>5071</v>
      </c>
      <c r="I15517" t="s">
        <v>6013</v>
      </c>
      <c r="J15517" t="s">
        <v>6014</v>
      </c>
      <c r="K15517" t="s">
        <v>1517</v>
      </c>
      <c r="L15517" t="s">
        <v>6015</v>
      </c>
      <c r="M15517" t="s">
        <v>6016</v>
      </c>
      <c r="N15517" t="s">
        <v>6017</v>
      </c>
    </row>
    <row r="15518" spans="1:14" x14ac:dyDescent="0.2">
      <c r="A15518" s="8">
        <v>18341298</v>
      </c>
      <c r="F15518" s="9" t="s">
        <v>13</v>
      </c>
      <c r="H15518" s="8" t="s">
        <v>5071</v>
      </c>
      <c r="I15518" t="s">
        <v>6008</v>
      </c>
      <c r="J15518" t="s">
        <v>6009</v>
      </c>
      <c r="K15518" t="s">
        <v>1989</v>
      </c>
      <c r="L15518" t="s">
        <v>6010</v>
      </c>
      <c r="M15518" t="s">
        <v>6011</v>
      </c>
      <c r="N15518" t="s">
        <v>6012</v>
      </c>
    </row>
    <row r="15519" spans="1:14" x14ac:dyDescent="0.2">
      <c r="A15519" s="8">
        <v>18333621</v>
      </c>
      <c r="F15519" s="9" t="s">
        <v>13</v>
      </c>
      <c r="H15519" s="8" t="s">
        <v>5071</v>
      </c>
      <c r="I15519" t="s">
        <v>5999</v>
      </c>
      <c r="J15519" t="s">
        <v>6000</v>
      </c>
      <c r="K15519" t="s">
        <v>1989</v>
      </c>
      <c r="L15519" t="s">
        <v>6001</v>
      </c>
      <c r="M15519" t="s">
        <v>6002</v>
      </c>
      <c r="N15519" t="s">
        <v>6003</v>
      </c>
    </row>
    <row r="15520" spans="1:14" x14ac:dyDescent="0.2">
      <c r="A15520" s="8">
        <v>18335443</v>
      </c>
      <c r="F15520" s="9" t="s">
        <v>13</v>
      </c>
      <c r="H15520" s="8" t="s">
        <v>5071</v>
      </c>
      <c r="I15520" t="s">
        <v>6004</v>
      </c>
      <c r="J15520" t="s">
        <v>6005</v>
      </c>
      <c r="K15520" t="s">
        <v>148</v>
      </c>
      <c r="L15520" t="s">
        <v>6006</v>
      </c>
      <c r="M15520" t="s">
        <v>6007</v>
      </c>
      <c r="N15520" t="s">
        <v>6003</v>
      </c>
    </row>
    <row r="15521" spans="1:14" x14ac:dyDescent="0.2">
      <c r="A15521" s="8">
        <v>18331038</v>
      </c>
      <c r="F15521" s="9" t="s">
        <v>13</v>
      </c>
      <c r="H15521" s="8" t="s">
        <v>5071</v>
      </c>
      <c r="I15521" t="s">
        <v>5994</v>
      </c>
      <c r="J15521" t="s">
        <v>5995</v>
      </c>
      <c r="K15521" t="s">
        <v>327</v>
      </c>
      <c r="L15521" t="s">
        <v>5996</v>
      </c>
      <c r="M15521" t="s">
        <v>5997</v>
      </c>
      <c r="N15521" t="s">
        <v>5998</v>
      </c>
    </row>
    <row r="15522" spans="1:14" x14ac:dyDescent="0.2">
      <c r="A15522" s="8">
        <v>18324810</v>
      </c>
      <c r="F15522" s="9" t="s">
        <v>13</v>
      </c>
      <c r="H15522" s="8" t="s">
        <v>5071</v>
      </c>
      <c r="I15522" t="s">
        <v>5980</v>
      </c>
      <c r="J15522" t="s">
        <v>5981</v>
      </c>
      <c r="K15522" t="s">
        <v>2787</v>
      </c>
      <c r="L15522" t="s">
        <v>5982</v>
      </c>
      <c r="M15522" t="s">
        <v>5983</v>
      </c>
      <c r="N15522" t="s">
        <v>5984</v>
      </c>
    </row>
    <row r="15523" spans="1:14" x14ac:dyDescent="0.2">
      <c r="A15523" s="8">
        <v>18324815</v>
      </c>
      <c r="B15523" t="s">
        <v>5985</v>
      </c>
      <c r="F15523" s="9" t="s">
        <v>13</v>
      </c>
      <c r="H15523" s="8" t="s">
        <v>5071</v>
      </c>
      <c r="I15523" t="s">
        <v>5986</v>
      </c>
      <c r="J15523" t="s">
        <v>5987</v>
      </c>
      <c r="K15523" t="s">
        <v>327</v>
      </c>
      <c r="L15523" t="s">
        <v>5988</v>
      </c>
      <c r="M15523" t="s">
        <v>5989</v>
      </c>
      <c r="N15523" t="s">
        <v>5984</v>
      </c>
    </row>
    <row r="15524" spans="1:14" x14ac:dyDescent="0.2">
      <c r="A15524" s="8">
        <v>18324847</v>
      </c>
      <c r="F15524" s="9" t="s">
        <v>13</v>
      </c>
      <c r="H15524" s="8" t="s">
        <v>5071</v>
      </c>
      <c r="I15524" t="s">
        <v>5990</v>
      </c>
      <c r="J15524" t="s">
        <v>5991</v>
      </c>
      <c r="K15524" t="s">
        <v>1391</v>
      </c>
      <c r="L15524" t="s">
        <v>5992</v>
      </c>
      <c r="M15524" t="s">
        <v>5993</v>
      </c>
      <c r="N15524" t="s">
        <v>5984</v>
      </c>
    </row>
    <row r="15525" spans="1:14" x14ac:dyDescent="0.2">
      <c r="A15525" s="8">
        <v>18321107</v>
      </c>
      <c r="F15525" s="9" t="s">
        <v>13</v>
      </c>
      <c r="H15525" s="8" t="s">
        <v>5071</v>
      </c>
      <c r="I15525" t="s">
        <v>5975</v>
      </c>
      <c r="J15525" t="s">
        <v>5976</v>
      </c>
      <c r="K15525" t="s">
        <v>327</v>
      </c>
      <c r="L15525" t="s">
        <v>5977</v>
      </c>
      <c r="M15525" t="s">
        <v>5978</v>
      </c>
      <c r="N15525" t="s">
        <v>5979</v>
      </c>
    </row>
    <row r="15526" spans="1:14" x14ac:dyDescent="0.2">
      <c r="A15526" s="8">
        <v>18318554</v>
      </c>
      <c r="F15526" s="9" t="s">
        <v>13</v>
      </c>
      <c r="H15526" s="8" t="s">
        <v>5071</v>
      </c>
      <c r="I15526" t="s">
        <v>5958</v>
      </c>
      <c r="J15526" t="s">
        <v>5959</v>
      </c>
      <c r="K15526" t="s">
        <v>1391</v>
      </c>
      <c r="L15526" t="s">
        <v>5960</v>
      </c>
      <c r="M15526" t="s">
        <v>5961</v>
      </c>
      <c r="N15526" t="s">
        <v>5962</v>
      </c>
    </row>
    <row r="15527" spans="1:14" x14ac:dyDescent="0.2">
      <c r="A15527" s="8">
        <v>18318555</v>
      </c>
      <c r="F15527" s="9" t="s">
        <v>13</v>
      </c>
      <c r="H15527" s="8" t="s">
        <v>5071</v>
      </c>
      <c r="I15527" t="s">
        <v>5963</v>
      </c>
      <c r="J15527" t="s">
        <v>5964</v>
      </c>
      <c r="K15527" t="s">
        <v>1391</v>
      </c>
      <c r="L15527" t="s">
        <v>5965</v>
      </c>
      <c r="M15527" t="s">
        <v>5966</v>
      </c>
      <c r="N15527" t="s">
        <v>5962</v>
      </c>
    </row>
    <row r="15528" spans="1:14" x14ac:dyDescent="0.2">
      <c r="A15528" s="8">
        <v>18318557</v>
      </c>
      <c r="F15528" s="9" t="s">
        <v>13</v>
      </c>
      <c r="H15528" s="8" t="s">
        <v>5071</v>
      </c>
      <c r="I15528" t="s">
        <v>5967</v>
      </c>
      <c r="J15528" t="s">
        <v>5968</v>
      </c>
      <c r="K15528" t="s">
        <v>1391</v>
      </c>
      <c r="L15528" t="s">
        <v>5969</v>
      </c>
      <c r="M15528" t="s">
        <v>5970</v>
      </c>
      <c r="N15528" t="s">
        <v>5962</v>
      </c>
    </row>
    <row r="15529" spans="1:14" x14ac:dyDescent="0.2">
      <c r="A15529" s="8">
        <v>18318558</v>
      </c>
      <c r="F15529" s="9" t="s">
        <v>13</v>
      </c>
      <c r="H15529" s="8" t="s">
        <v>5071</v>
      </c>
      <c r="I15529" t="s">
        <v>5971</v>
      </c>
      <c r="J15529" t="s">
        <v>5972</v>
      </c>
      <c r="K15529" t="s">
        <v>1391</v>
      </c>
      <c r="L15529" t="s">
        <v>5973</v>
      </c>
      <c r="M15529" t="s">
        <v>5974</v>
      </c>
      <c r="N15529" t="s">
        <v>5962</v>
      </c>
    </row>
    <row r="15530" spans="1:14" x14ac:dyDescent="0.2">
      <c r="A15530" s="8">
        <v>18315081</v>
      </c>
      <c r="F15530" s="9" t="s">
        <v>13</v>
      </c>
      <c r="H15530" s="8" t="s">
        <v>5071</v>
      </c>
      <c r="I15530" t="s">
        <v>5953</v>
      </c>
      <c r="J15530" t="s">
        <v>5954</v>
      </c>
      <c r="K15530" t="s">
        <v>1332</v>
      </c>
      <c r="L15530" t="s">
        <v>5955</v>
      </c>
      <c r="M15530" t="s">
        <v>5956</v>
      </c>
      <c r="N15530" t="s">
        <v>5957</v>
      </c>
    </row>
    <row r="15531" spans="1:14" x14ac:dyDescent="0.2">
      <c r="A15531" s="8">
        <v>18312003</v>
      </c>
      <c r="F15531" s="9" t="s">
        <v>13</v>
      </c>
      <c r="H15531" s="8" t="s">
        <v>5071</v>
      </c>
      <c r="I15531" t="s">
        <v>5948</v>
      </c>
      <c r="J15531" t="s">
        <v>5949</v>
      </c>
      <c r="K15531" t="s">
        <v>1391</v>
      </c>
      <c r="L15531" t="s">
        <v>5950</v>
      </c>
      <c r="M15531" t="s">
        <v>5951</v>
      </c>
      <c r="N15531" t="s">
        <v>5952</v>
      </c>
    </row>
    <row r="15532" spans="1:14" x14ac:dyDescent="0.2">
      <c r="A15532" s="8">
        <v>18309411</v>
      </c>
      <c r="F15532" s="9" t="s">
        <v>13</v>
      </c>
      <c r="H15532" s="8" t="s">
        <v>5071</v>
      </c>
      <c r="I15532" t="s">
        <v>5943</v>
      </c>
      <c r="J15532" t="s">
        <v>5944</v>
      </c>
      <c r="K15532" t="s">
        <v>481</v>
      </c>
      <c r="L15532" t="s">
        <v>5945</v>
      </c>
      <c r="M15532" t="s">
        <v>5946</v>
      </c>
      <c r="N15532" t="s">
        <v>5947</v>
      </c>
    </row>
    <row r="15533" spans="1:14" x14ac:dyDescent="0.2">
      <c r="A15533" s="8">
        <v>18302329</v>
      </c>
      <c r="F15533" s="9" t="s">
        <v>13</v>
      </c>
      <c r="H15533" s="8" t="s">
        <v>5071</v>
      </c>
      <c r="I15533" t="s">
        <v>5930</v>
      </c>
      <c r="J15533" t="s">
        <v>5931</v>
      </c>
      <c r="K15533" t="s">
        <v>1989</v>
      </c>
      <c r="L15533" t="s">
        <v>5932</v>
      </c>
      <c r="M15533" t="s">
        <v>5933</v>
      </c>
      <c r="N15533" t="s">
        <v>5934</v>
      </c>
    </row>
    <row r="15534" spans="1:14" x14ac:dyDescent="0.2">
      <c r="A15534" s="8">
        <v>18302432</v>
      </c>
      <c r="F15534" s="9" t="s">
        <v>13</v>
      </c>
      <c r="H15534" s="8" t="s">
        <v>5071</v>
      </c>
      <c r="I15534" t="s">
        <v>5935</v>
      </c>
      <c r="J15534" t="s">
        <v>5936</v>
      </c>
      <c r="K15534" t="s">
        <v>1391</v>
      </c>
      <c r="L15534" t="s">
        <v>5937</v>
      </c>
      <c r="M15534" t="s">
        <v>5938</v>
      </c>
      <c r="N15534" t="s">
        <v>5934</v>
      </c>
    </row>
    <row r="15535" spans="1:14" x14ac:dyDescent="0.2">
      <c r="A15535" s="8">
        <v>18302434</v>
      </c>
      <c r="F15535" s="9" t="s">
        <v>13</v>
      </c>
      <c r="H15535" s="8" t="s">
        <v>5071</v>
      </c>
      <c r="I15535" t="s">
        <v>5939</v>
      </c>
      <c r="J15535" t="s">
        <v>5940</v>
      </c>
      <c r="K15535" t="s">
        <v>1391</v>
      </c>
      <c r="L15535" t="s">
        <v>5941</v>
      </c>
      <c r="M15535" t="s">
        <v>5942</v>
      </c>
      <c r="N15535" t="s">
        <v>5934</v>
      </c>
    </row>
    <row r="15536" spans="1:14" x14ac:dyDescent="0.2">
      <c r="A15536" s="8">
        <v>18299744</v>
      </c>
      <c r="F15536" s="9" t="s">
        <v>13</v>
      </c>
      <c r="H15536" s="8" t="s">
        <v>5071</v>
      </c>
      <c r="I15536" t="s">
        <v>5925</v>
      </c>
      <c r="J15536" t="s">
        <v>5926</v>
      </c>
      <c r="K15536" t="s">
        <v>1669</v>
      </c>
      <c r="L15536" t="s">
        <v>5927</v>
      </c>
      <c r="M15536" t="s">
        <v>5928</v>
      </c>
      <c r="N15536" t="s">
        <v>5929</v>
      </c>
    </row>
    <row r="15537" spans="1:14" x14ac:dyDescent="0.2">
      <c r="A15537" s="8">
        <v>18293946</v>
      </c>
      <c r="F15537" s="9" t="s">
        <v>13</v>
      </c>
      <c r="H15537" s="8" t="s">
        <v>5071</v>
      </c>
      <c r="I15537" t="s">
        <v>5920</v>
      </c>
      <c r="J15537" t="s">
        <v>5921</v>
      </c>
      <c r="K15537" t="s">
        <v>249</v>
      </c>
      <c r="L15537" t="s">
        <v>5922</v>
      </c>
      <c r="M15537" t="s">
        <v>5923</v>
      </c>
      <c r="N15537" t="s">
        <v>5924</v>
      </c>
    </row>
    <row r="15538" spans="1:14" x14ac:dyDescent="0.2">
      <c r="A15538" s="8">
        <v>18292904</v>
      </c>
      <c r="F15538" s="9" t="s">
        <v>13</v>
      </c>
      <c r="H15538" s="8" t="s">
        <v>5071</v>
      </c>
      <c r="I15538" t="s">
        <v>5915</v>
      </c>
      <c r="J15538" t="s">
        <v>5916</v>
      </c>
      <c r="K15538" t="s">
        <v>481</v>
      </c>
      <c r="L15538" t="s">
        <v>5917</v>
      </c>
      <c r="M15538" t="s">
        <v>5918</v>
      </c>
      <c r="N15538" t="s">
        <v>5919</v>
      </c>
    </row>
    <row r="15539" spans="1:14" x14ac:dyDescent="0.2">
      <c r="A15539" s="8">
        <v>18288777</v>
      </c>
      <c r="F15539" s="9" t="s">
        <v>13</v>
      </c>
      <c r="H15539" s="8" t="s">
        <v>5071</v>
      </c>
      <c r="I15539" t="s">
        <v>5910</v>
      </c>
      <c r="J15539" t="s">
        <v>5911</v>
      </c>
      <c r="K15539" t="s">
        <v>453</v>
      </c>
      <c r="L15539" t="s">
        <v>5912</v>
      </c>
      <c r="M15539" t="s">
        <v>5913</v>
      </c>
      <c r="N15539" t="s">
        <v>5914</v>
      </c>
    </row>
    <row r="15540" spans="1:14" x14ac:dyDescent="0.2">
      <c r="A15540" s="8">
        <v>18281939</v>
      </c>
      <c r="F15540" s="9" t="s">
        <v>13</v>
      </c>
      <c r="H15540" s="8" t="s">
        <v>5071</v>
      </c>
      <c r="I15540" t="s">
        <v>5897</v>
      </c>
      <c r="J15540" t="s">
        <v>5898</v>
      </c>
      <c r="K15540" t="s">
        <v>310</v>
      </c>
      <c r="L15540" t="s">
        <v>5899</v>
      </c>
      <c r="M15540" t="s">
        <v>5900</v>
      </c>
      <c r="N15540" t="s">
        <v>5901</v>
      </c>
    </row>
    <row r="15541" spans="1:14" x14ac:dyDescent="0.2">
      <c r="A15541" s="8">
        <v>18282063</v>
      </c>
      <c r="F15541" s="9" t="s">
        <v>13</v>
      </c>
      <c r="H15541" s="8" t="s">
        <v>5071</v>
      </c>
      <c r="I15541" t="s">
        <v>5902</v>
      </c>
      <c r="J15541" t="s">
        <v>5903</v>
      </c>
      <c r="K15541" t="s">
        <v>1332</v>
      </c>
      <c r="L15541" t="s">
        <v>5904</v>
      </c>
      <c r="M15541" t="s">
        <v>5905</v>
      </c>
      <c r="N15541" t="s">
        <v>5901</v>
      </c>
    </row>
    <row r="15542" spans="1:14" x14ac:dyDescent="0.2">
      <c r="A15542" s="8">
        <v>18282074</v>
      </c>
      <c r="F15542" s="9" t="s">
        <v>13</v>
      </c>
      <c r="H15542" s="8" t="s">
        <v>5071</v>
      </c>
      <c r="I15542" t="s">
        <v>5906</v>
      </c>
      <c r="J15542" t="s">
        <v>5907</v>
      </c>
      <c r="K15542" t="s">
        <v>1332</v>
      </c>
      <c r="L15542" t="s">
        <v>5908</v>
      </c>
      <c r="M15542" t="s">
        <v>5909</v>
      </c>
      <c r="N15542" t="s">
        <v>5901</v>
      </c>
    </row>
    <row r="15543" spans="1:14" x14ac:dyDescent="0.2">
      <c r="A15543" s="8">
        <v>18278849</v>
      </c>
      <c r="F15543" s="9" t="s">
        <v>13</v>
      </c>
      <c r="H15543" s="8" t="s">
        <v>5071</v>
      </c>
      <c r="I15543" t="s">
        <v>5891</v>
      </c>
      <c r="J15543" t="s">
        <v>5892</v>
      </c>
      <c r="K15543" t="s">
        <v>5893</v>
      </c>
      <c r="L15543" t="s">
        <v>5894</v>
      </c>
      <c r="M15543" t="s">
        <v>5895</v>
      </c>
      <c r="N15543" t="s">
        <v>5896</v>
      </c>
    </row>
    <row r="15544" spans="1:14" x14ac:dyDescent="0.2">
      <c r="A15544" s="8">
        <v>18275224</v>
      </c>
      <c r="F15544" s="9" t="s">
        <v>13</v>
      </c>
      <c r="H15544" s="8" t="s">
        <v>5071</v>
      </c>
      <c r="I15544" t="s">
        <v>5886</v>
      </c>
      <c r="J15544" t="s">
        <v>5887</v>
      </c>
      <c r="K15544" t="s">
        <v>1391</v>
      </c>
      <c r="L15544" t="s">
        <v>5888</v>
      </c>
      <c r="M15544" t="s">
        <v>5889</v>
      </c>
      <c r="N15544" t="s">
        <v>5890</v>
      </c>
    </row>
    <row r="15545" spans="1:14" x14ac:dyDescent="0.2">
      <c r="A15545" s="8">
        <v>18261120</v>
      </c>
      <c r="F15545" s="9" t="s">
        <v>13</v>
      </c>
      <c r="H15545" s="8" t="s">
        <v>5071</v>
      </c>
      <c r="I15545" t="s">
        <v>5881</v>
      </c>
      <c r="J15545" t="s">
        <v>5882</v>
      </c>
      <c r="K15545" t="s">
        <v>1114</v>
      </c>
      <c r="L15545" t="s">
        <v>5883</v>
      </c>
      <c r="M15545" t="s">
        <v>5884</v>
      </c>
      <c r="N15545" t="s">
        <v>5885</v>
      </c>
    </row>
    <row r="15546" spans="1:14" x14ac:dyDescent="0.2">
      <c r="A15546" s="8">
        <v>18257515</v>
      </c>
      <c r="F15546" s="9" t="s">
        <v>13</v>
      </c>
      <c r="H15546" s="8" t="s">
        <v>5071</v>
      </c>
      <c r="I15546" t="s">
        <v>5876</v>
      </c>
      <c r="J15546" t="s">
        <v>5877</v>
      </c>
      <c r="K15546" t="s">
        <v>3177</v>
      </c>
      <c r="L15546" t="s">
        <v>5878</v>
      </c>
      <c r="M15546" t="s">
        <v>5879</v>
      </c>
      <c r="N15546" t="s">
        <v>5880</v>
      </c>
    </row>
    <row r="15547" spans="1:14" x14ac:dyDescent="0.2">
      <c r="A15547" s="8">
        <v>18247979</v>
      </c>
      <c r="F15547" s="9" t="s">
        <v>13</v>
      </c>
      <c r="H15547" s="8" t="s">
        <v>5071</v>
      </c>
      <c r="I15547" t="s">
        <v>5866</v>
      </c>
      <c r="J15547" t="s">
        <v>5867</v>
      </c>
      <c r="K15547" t="s">
        <v>1332</v>
      </c>
      <c r="L15547" t="s">
        <v>5868</v>
      </c>
      <c r="M15547" t="s">
        <v>5869</v>
      </c>
      <c r="N15547" t="s">
        <v>5870</v>
      </c>
    </row>
    <row r="15548" spans="1:14" x14ac:dyDescent="0.2">
      <c r="A15548" s="8">
        <v>18248020</v>
      </c>
      <c r="F15548" s="9" t="s">
        <v>13</v>
      </c>
      <c r="H15548" s="8" t="s">
        <v>5071</v>
      </c>
      <c r="I15548" t="s">
        <v>5871</v>
      </c>
      <c r="J15548" t="s">
        <v>5872</v>
      </c>
      <c r="K15548" t="s">
        <v>5873</v>
      </c>
      <c r="L15548" t="s">
        <v>5874</v>
      </c>
      <c r="M15548" t="s">
        <v>5875</v>
      </c>
      <c r="N15548" t="s">
        <v>5870</v>
      </c>
    </row>
    <row r="15549" spans="1:14" x14ac:dyDescent="0.2">
      <c r="A15549" s="8">
        <v>18237221</v>
      </c>
      <c r="F15549" s="9" t="s">
        <v>13</v>
      </c>
      <c r="H15549" s="8" t="s">
        <v>5071</v>
      </c>
      <c r="I15549" t="s">
        <v>5861</v>
      </c>
      <c r="J15549" t="s">
        <v>5862</v>
      </c>
      <c r="K15549" t="s">
        <v>1391</v>
      </c>
      <c r="L15549" t="s">
        <v>5863</v>
      </c>
      <c r="M15549" t="s">
        <v>5864</v>
      </c>
      <c r="N15549" t="s">
        <v>5865</v>
      </c>
    </row>
    <row r="15550" spans="1:14" x14ac:dyDescent="0.2">
      <c r="A15550" s="8">
        <v>18232719</v>
      </c>
      <c r="F15550" s="9" t="s">
        <v>13</v>
      </c>
      <c r="H15550" s="8" t="s">
        <v>5071</v>
      </c>
      <c r="I15550" t="s">
        <v>5837</v>
      </c>
      <c r="J15550" t="s">
        <v>5838</v>
      </c>
      <c r="K15550" t="s">
        <v>1391</v>
      </c>
      <c r="L15550" t="s">
        <v>5839</v>
      </c>
      <c r="M15550" t="s">
        <v>5840</v>
      </c>
      <c r="N15550" t="s">
        <v>5841</v>
      </c>
    </row>
    <row r="15551" spans="1:14" x14ac:dyDescent="0.2">
      <c r="A15551" s="8">
        <v>18234479</v>
      </c>
      <c r="F15551" s="9" t="s">
        <v>13</v>
      </c>
      <c r="H15551" s="8" t="s">
        <v>5071</v>
      </c>
      <c r="I15551" t="s">
        <v>5857</v>
      </c>
      <c r="J15551" t="s">
        <v>5858</v>
      </c>
      <c r="K15551" t="s">
        <v>2715</v>
      </c>
      <c r="L15551" t="s">
        <v>5859</v>
      </c>
      <c r="M15551" t="s">
        <v>5860</v>
      </c>
      <c r="N15551" t="s">
        <v>5841</v>
      </c>
    </row>
    <row r="15552" spans="1:14" x14ac:dyDescent="0.2">
      <c r="A15552" s="8">
        <v>18231983</v>
      </c>
      <c r="F15552" s="9" t="s">
        <v>13</v>
      </c>
      <c r="H15552" s="8" t="s">
        <v>5071</v>
      </c>
      <c r="I15552" t="s">
        <v>5831</v>
      </c>
      <c r="J15552" t="s">
        <v>5832</v>
      </c>
      <c r="K15552" t="s">
        <v>5833</v>
      </c>
      <c r="L15552" t="s">
        <v>5834</v>
      </c>
      <c r="M15552" t="s">
        <v>5835</v>
      </c>
      <c r="N15552" t="s">
        <v>5836</v>
      </c>
    </row>
    <row r="15553" spans="1:14" x14ac:dyDescent="0.2">
      <c r="A15553" s="8">
        <v>18225931</v>
      </c>
      <c r="F15553" s="9" t="s">
        <v>13</v>
      </c>
      <c r="H15553" s="8" t="s">
        <v>5071</v>
      </c>
      <c r="I15553" t="s">
        <v>5826</v>
      </c>
      <c r="J15553" t="s">
        <v>5827</v>
      </c>
      <c r="K15553" t="s">
        <v>1391</v>
      </c>
      <c r="L15553" t="s">
        <v>5828</v>
      </c>
      <c r="M15553" t="s">
        <v>5829</v>
      </c>
      <c r="N15553" t="s">
        <v>5830</v>
      </c>
    </row>
    <row r="15554" spans="1:14" x14ac:dyDescent="0.2">
      <c r="A15554" s="8">
        <v>18217740</v>
      </c>
      <c r="F15554" s="9" t="s">
        <v>13</v>
      </c>
      <c r="H15554" s="8" t="s">
        <v>5071</v>
      </c>
      <c r="I15554" t="s">
        <v>5821</v>
      </c>
      <c r="J15554" t="s">
        <v>5822</v>
      </c>
      <c r="K15554" t="s">
        <v>2787</v>
      </c>
      <c r="L15554" t="s">
        <v>5823</v>
      </c>
      <c r="M15554" t="s">
        <v>5824</v>
      </c>
      <c r="N15554" t="s">
        <v>5825</v>
      </c>
    </row>
    <row r="15555" spans="1:14" x14ac:dyDescent="0.2">
      <c r="A15555" s="8">
        <v>18215086</v>
      </c>
      <c r="F15555" s="9" t="s">
        <v>13</v>
      </c>
      <c r="H15555" s="8" t="s">
        <v>5071</v>
      </c>
      <c r="I15555" t="s">
        <v>5815</v>
      </c>
      <c r="J15555" t="s">
        <v>5816</v>
      </c>
      <c r="K15555" t="s">
        <v>5817</v>
      </c>
      <c r="L15555" t="s">
        <v>5818</v>
      </c>
      <c r="M15555" t="s">
        <v>5819</v>
      </c>
      <c r="N15555" t="s">
        <v>5820</v>
      </c>
    </row>
    <row r="15556" spans="1:14" x14ac:dyDescent="0.2">
      <c r="A15556" s="8">
        <v>18211068</v>
      </c>
      <c r="F15556" s="9" t="s">
        <v>13</v>
      </c>
      <c r="H15556" s="8" t="s">
        <v>5071</v>
      </c>
      <c r="I15556" t="s">
        <v>5810</v>
      </c>
      <c r="J15556" t="s">
        <v>5811</v>
      </c>
      <c r="K15556" t="s">
        <v>327</v>
      </c>
      <c r="L15556" t="s">
        <v>5812</v>
      </c>
      <c r="M15556" t="s">
        <v>5813</v>
      </c>
      <c r="N15556" t="s">
        <v>5814</v>
      </c>
    </row>
    <row r="15557" spans="1:14" x14ac:dyDescent="0.2">
      <c r="A15557" s="8">
        <v>18208842</v>
      </c>
      <c r="B15557" t="s">
        <v>5804</v>
      </c>
      <c r="F15557" s="9" t="s">
        <v>13</v>
      </c>
      <c r="H15557" s="8" t="s">
        <v>5071</v>
      </c>
      <c r="I15557" t="s">
        <v>5805</v>
      </c>
      <c r="J15557" t="s">
        <v>5806</v>
      </c>
      <c r="K15557" t="s">
        <v>655</v>
      </c>
      <c r="L15557" t="s">
        <v>5807</v>
      </c>
      <c r="M15557" t="s">
        <v>5808</v>
      </c>
      <c r="N15557" t="s">
        <v>5809</v>
      </c>
    </row>
    <row r="15558" spans="1:14" x14ac:dyDescent="0.2">
      <c r="A15558" s="8">
        <v>18204903</v>
      </c>
      <c r="F15558" s="9" t="s">
        <v>13</v>
      </c>
      <c r="H15558" s="8" t="s">
        <v>5071</v>
      </c>
      <c r="I15558" t="s">
        <v>5799</v>
      </c>
      <c r="J15558" t="s">
        <v>5800</v>
      </c>
      <c r="K15558" t="s">
        <v>1659</v>
      </c>
      <c r="L15558" t="s">
        <v>5801</v>
      </c>
      <c r="M15558" t="s">
        <v>5802</v>
      </c>
      <c r="N15558" t="s">
        <v>5803</v>
      </c>
    </row>
    <row r="15559" spans="1:14" x14ac:dyDescent="0.2">
      <c r="A15559" s="8">
        <v>18201086</v>
      </c>
      <c r="F15559" s="9" t="s">
        <v>13</v>
      </c>
      <c r="H15559" s="8" t="s">
        <v>5071</v>
      </c>
      <c r="I15559" t="s">
        <v>5794</v>
      </c>
      <c r="J15559" t="s">
        <v>5795</v>
      </c>
      <c r="K15559" t="s">
        <v>327</v>
      </c>
      <c r="L15559" t="s">
        <v>5796</v>
      </c>
      <c r="M15559" t="s">
        <v>5797</v>
      </c>
      <c r="N15559" t="s">
        <v>5798</v>
      </c>
    </row>
    <row r="15560" spans="1:14" x14ac:dyDescent="0.2">
      <c r="A15560" s="8">
        <v>18198855</v>
      </c>
      <c r="F15560" s="9" t="s">
        <v>13</v>
      </c>
      <c r="H15560" s="8" t="s">
        <v>5071</v>
      </c>
      <c r="I15560" t="s">
        <v>5790</v>
      </c>
      <c r="J15560" t="s">
        <v>315</v>
      </c>
      <c r="K15560" t="s">
        <v>2787</v>
      </c>
      <c r="L15560" t="s">
        <v>5791</v>
      </c>
      <c r="M15560" t="s">
        <v>5792</v>
      </c>
      <c r="N15560" t="s">
        <v>5793</v>
      </c>
    </row>
    <row r="15561" spans="1:14" x14ac:dyDescent="0.2">
      <c r="A15561" s="8">
        <v>18197371</v>
      </c>
      <c r="F15561" s="9" t="s">
        <v>13</v>
      </c>
      <c r="H15561" s="8" t="s">
        <v>5071</v>
      </c>
      <c r="I15561" t="s">
        <v>5777</v>
      </c>
      <c r="J15561" t="s">
        <v>5778</v>
      </c>
      <c r="K15561" t="s">
        <v>1517</v>
      </c>
      <c r="L15561" t="s">
        <v>5779</v>
      </c>
      <c r="M15561" t="s">
        <v>5780</v>
      </c>
      <c r="N15561" t="s">
        <v>5781</v>
      </c>
    </row>
    <row r="15562" spans="1:14" x14ac:dyDescent="0.2">
      <c r="A15562" s="8">
        <v>18197691</v>
      </c>
      <c r="F15562" s="9" t="s">
        <v>13</v>
      </c>
      <c r="H15562" s="8" t="s">
        <v>5071</v>
      </c>
      <c r="I15562" t="s">
        <v>5782</v>
      </c>
      <c r="J15562" t="s">
        <v>5783</v>
      </c>
      <c r="K15562" t="s">
        <v>249</v>
      </c>
      <c r="L15562" t="s">
        <v>5784</v>
      </c>
      <c r="M15562" t="s">
        <v>5785</v>
      </c>
      <c r="N15562" t="s">
        <v>5781</v>
      </c>
    </row>
    <row r="15563" spans="1:14" x14ac:dyDescent="0.2">
      <c r="A15563" s="8">
        <v>18197694</v>
      </c>
      <c r="F15563" s="9" t="s">
        <v>13</v>
      </c>
      <c r="H15563" s="8" t="s">
        <v>5071</v>
      </c>
      <c r="I15563" t="s">
        <v>5786</v>
      </c>
      <c r="J15563" t="s">
        <v>5787</v>
      </c>
      <c r="K15563" t="s">
        <v>249</v>
      </c>
      <c r="L15563" t="s">
        <v>5788</v>
      </c>
      <c r="M15563" t="s">
        <v>5789</v>
      </c>
      <c r="N15563" t="s">
        <v>5781</v>
      </c>
    </row>
    <row r="15564" spans="1:14" x14ac:dyDescent="0.2">
      <c r="A15564" s="8">
        <v>18193858</v>
      </c>
      <c r="F15564" s="9" t="s">
        <v>13</v>
      </c>
      <c r="H15564" s="8" t="s">
        <v>5071</v>
      </c>
      <c r="I15564" t="s">
        <v>5767</v>
      </c>
      <c r="J15564" t="s">
        <v>5768</v>
      </c>
      <c r="K15564" t="s">
        <v>2787</v>
      </c>
      <c r="L15564" t="s">
        <v>5769</v>
      </c>
      <c r="M15564" t="s">
        <v>5770</v>
      </c>
      <c r="N15564" t="s">
        <v>5771</v>
      </c>
    </row>
    <row r="15565" spans="1:14" x14ac:dyDescent="0.2">
      <c r="A15565" s="8">
        <v>18194996</v>
      </c>
      <c r="F15565" s="9" t="s">
        <v>13</v>
      </c>
      <c r="H15565" s="8" t="s">
        <v>5071</v>
      </c>
      <c r="I15565" t="s">
        <v>5772</v>
      </c>
      <c r="J15565" t="s">
        <v>5773</v>
      </c>
      <c r="K15565" t="s">
        <v>5774</v>
      </c>
      <c r="L15565" t="s">
        <v>5775</v>
      </c>
      <c r="M15565" t="s">
        <v>5776</v>
      </c>
      <c r="N15565" t="s">
        <v>5771</v>
      </c>
    </row>
    <row r="15566" spans="1:14" x14ac:dyDescent="0.2">
      <c r="A15566" s="8">
        <v>18189252</v>
      </c>
      <c r="F15566" s="9" t="s">
        <v>13</v>
      </c>
      <c r="H15566" s="8" t="s">
        <v>5071</v>
      </c>
      <c r="I15566" t="s">
        <v>5749</v>
      </c>
      <c r="J15566" t="s">
        <v>5750</v>
      </c>
      <c r="K15566" t="s">
        <v>2245</v>
      </c>
      <c r="L15566" t="s">
        <v>5751</v>
      </c>
      <c r="M15566" t="s">
        <v>5752</v>
      </c>
      <c r="N15566" t="s">
        <v>5753</v>
      </c>
    </row>
    <row r="15567" spans="1:14" x14ac:dyDescent="0.2">
      <c r="A15567" s="8">
        <v>18189371</v>
      </c>
      <c r="F15567" s="9" t="s">
        <v>13</v>
      </c>
      <c r="H15567" s="8" t="s">
        <v>5071</v>
      </c>
      <c r="I15567" t="s">
        <v>5754</v>
      </c>
      <c r="J15567" t="s">
        <v>5755</v>
      </c>
      <c r="K15567" t="s">
        <v>249</v>
      </c>
      <c r="L15567" t="s">
        <v>5756</v>
      </c>
      <c r="M15567" t="s">
        <v>5757</v>
      </c>
      <c r="N15567" t="s">
        <v>5753</v>
      </c>
    </row>
    <row r="15568" spans="1:14" x14ac:dyDescent="0.2">
      <c r="A15568" s="8">
        <v>18191259</v>
      </c>
      <c r="F15568" s="9" t="s">
        <v>13</v>
      </c>
      <c r="H15568" s="8" t="s">
        <v>5071</v>
      </c>
      <c r="I15568" t="s">
        <v>5758</v>
      </c>
      <c r="J15568" t="s">
        <v>5759</v>
      </c>
      <c r="K15568" t="s">
        <v>142</v>
      </c>
      <c r="L15568" t="s">
        <v>5760</v>
      </c>
      <c r="M15568" t="s">
        <v>5761</v>
      </c>
      <c r="N15568" t="s">
        <v>5753</v>
      </c>
    </row>
    <row r="15569" spans="1:14" x14ac:dyDescent="0.2">
      <c r="A15569" s="8">
        <v>18193310</v>
      </c>
      <c r="F15569" s="9" t="s">
        <v>13</v>
      </c>
      <c r="H15569" s="8" t="s">
        <v>5071</v>
      </c>
      <c r="I15569" t="s">
        <v>5762</v>
      </c>
      <c r="J15569" t="s">
        <v>5763</v>
      </c>
      <c r="K15569" t="s">
        <v>5764</v>
      </c>
      <c r="L15569" t="s">
        <v>5765</v>
      </c>
      <c r="M15569" t="s">
        <v>5766</v>
      </c>
      <c r="N15569" t="s">
        <v>5753</v>
      </c>
    </row>
    <row r="15570" spans="1:14" x14ac:dyDescent="0.2">
      <c r="A15570" s="8">
        <v>18184817</v>
      </c>
      <c r="B15570" t="s">
        <v>5734</v>
      </c>
      <c r="F15570" s="9" t="s">
        <v>13</v>
      </c>
      <c r="H15570" s="8" t="s">
        <v>5071</v>
      </c>
      <c r="I15570" t="s">
        <v>5735</v>
      </c>
      <c r="J15570" t="s">
        <v>5736</v>
      </c>
      <c r="K15570" t="s">
        <v>136</v>
      </c>
      <c r="L15570" t="s">
        <v>5737</v>
      </c>
      <c r="M15570" t="s">
        <v>5738</v>
      </c>
      <c r="N15570" t="s">
        <v>5739</v>
      </c>
    </row>
    <row r="15571" spans="1:14" x14ac:dyDescent="0.2">
      <c r="A15571" s="8">
        <v>18186072</v>
      </c>
      <c r="F15571" s="9" t="s">
        <v>13</v>
      </c>
      <c r="H15571" s="8" t="s">
        <v>5071</v>
      </c>
      <c r="I15571" t="s">
        <v>5740</v>
      </c>
      <c r="J15571" t="s">
        <v>5741</v>
      </c>
      <c r="K15571" t="s">
        <v>1289</v>
      </c>
      <c r="L15571" t="s">
        <v>5742</v>
      </c>
      <c r="M15571" t="s">
        <v>5743</v>
      </c>
      <c r="N15571" t="s">
        <v>5739</v>
      </c>
    </row>
    <row r="15572" spans="1:14" x14ac:dyDescent="0.2">
      <c r="A15572" s="8">
        <v>18183561</v>
      </c>
      <c r="F15572" s="9" t="s">
        <v>13</v>
      </c>
      <c r="H15572" s="8" t="s">
        <v>5071</v>
      </c>
      <c r="I15572" t="s">
        <v>5729</v>
      </c>
      <c r="J15572" t="s">
        <v>5730</v>
      </c>
      <c r="K15572" t="s">
        <v>108</v>
      </c>
      <c r="L15572" t="s">
        <v>5731</v>
      </c>
      <c r="M15572" t="s">
        <v>5732</v>
      </c>
      <c r="N15572" t="s">
        <v>5733</v>
      </c>
    </row>
    <row r="15573" spans="1:14" x14ac:dyDescent="0.2">
      <c r="A15573" s="8">
        <v>18179245</v>
      </c>
      <c r="F15573" s="9" t="s">
        <v>13</v>
      </c>
      <c r="H15573" s="8" t="s">
        <v>5071</v>
      </c>
      <c r="I15573" t="s">
        <v>5719</v>
      </c>
      <c r="J15573" t="s">
        <v>5720</v>
      </c>
      <c r="K15573" t="s">
        <v>249</v>
      </c>
      <c r="L15573" t="s">
        <v>5721</v>
      </c>
      <c r="M15573" t="s">
        <v>5722</v>
      </c>
      <c r="N15573" t="s">
        <v>5723</v>
      </c>
    </row>
    <row r="15574" spans="1:14" x14ac:dyDescent="0.2">
      <c r="A15574" s="8">
        <v>18181231</v>
      </c>
      <c r="F15574" s="9" t="s">
        <v>13</v>
      </c>
      <c r="H15574" s="8" t="s">
        <v>5071</v>
      </c>
      <c r="I15574" t="s">
        <v>5724</v>
      </c>
      <c r="J15574" t="s">
        <v>5725</v>
      </c>
      <c r="K15574" t="s">
        <v>5726</v>
      </c>
      <c r="L15574" t="s">
        <v>5727</v>
      </c>
      <c r="M15574" t="s">
        <v>5728</v>
      </c>
      <c r="N15574" t="s">
        <v>5723</v>
      </c>
    </row>
    <row r="15575" spans="1:14" x14ac:dyDescent="0.2">
      <c r="A15575" s="8">
        <v>18177729</v>
      </c>
      <c r="F15575" s="9" t="s">
        <v>13</v>
      </c>
      <c r="H15575" s="8" t="s">
        <v>5071</v>
      </c>
      <c r="I15575" t="s">
        <v>5703</v>
      </c>
      <c r="J15575" t="s">
        <v>5704</v>
      </c>
      <c r="K15575" t="s">
        <v>5705</v>
      </c>
      <c r="L15575" t="s">
        <v>5706</v>
      </c>
      <c r="M15575" t="s">
        <v>5707</v>
      </c>
      <c r="N15575" t="s">
        <v>5708</v>
      </c>
    </row>
    <row r="15576" spans="1:14" x14ac:dyDescent="0.2">
      <c r="A15576" s="8">
        <v>18178661</v>
      </c>
      <c r="B15576" t="s">
        <v>5709</v>
      </c>
      <c r="F15576" s="9" t="s">
        <v>13</v>
      </c>
      <c r="H15576" s="8" t="s">
        <v>5071</v>
      </c>
      <c r="I15576" t="s">
        <v>5710</v>
      </c>
      <c r="J15576" t="s">
        <v>5711</v>
      </c>
      <c r="K15576" t="s">
        <v>124</v>
      </c>
      <c r="L15576" t="s">
        <v>5712</v>
      </c>
      <c r="M15576" t="s">
        <v>5713</v>
      </c>
      <c r="N15576" t="s">
        <v>5708</v>
      </c>
    </row>
    <row r="15577" spans="1:14" x14ac:dyDescent="0.2">
      <c r="A15577" s="8">
        <v>18178663</v>
      </c>
      <c r="B15577" t="s">
        <v>5714</v>
      </c>
      <c r="F15577" s="9" t="s">
        <v>13</v>
      </c>
      <c r="H15577" s="8" t="s">
        <v>5071</v>
      </c>
      <c r="I15577" t="s">
        <v>5715</v>
      </c>
      <c r="J15577" t="s">
        <v>5716</v>
      </c>
      <c r="K15577" t="s">
        <v>124</v>
      </c>
      <c r="L15577" t="s">
        <v>5717</v>
      </c>
      <c r="M15577" t="s">
        <v>5718</v>
      </c>
      <c r="N15577" t="s">
        <v>5708</v>
      </c>
    </row>
    <row r="15578" spans="1:14" x14ac:dyDescent="0.2">
      <c r="A15578" s="8">
        <v>18166054</v>
      </c>
      <c r="B15578" t="s">
        <v>5693</v>
      </c>
      <c r="F15578" s="9" t="s">
        <v>13</v>
      </c>
      <c r="H15578" s="8" t="s">
        <v>5071</v>
      </c>
      <c r="I15578" t="s">
        <v>5694</v>
      </c>
      <c r="J15578" t="s">
        <v>5695</v>
      </c>
      <c r="K15578" t="s">
        <v>327</v>
      </c>
      <c r="L15578" t="s">
        <v>5696</v>
      </c>
      <c r="M15578" t="s">
        <v>5697</v>
      </c>
      <c r="N15578" t="s">
        <v>5698</v>
      </c>
    </row>
    <row r="15579" spans="1:14" x14ac:dyDescent="0.2">
      <c r="A15579" s="8">
        <v>18166066</v>
      </c>
      <c r="F15579" s="9" t="s">
        <v>13</v>
      </c>
      <c r="H15579" s="8" t="s">
        <v>5071</v>
      </c>
      <c r="I15579" t="s">
        <v>5699</v>
      </c>
      <c r="J15579" t="s">
        <v>5700</v>
      </c>
      <c r="K15579" t="s">
        <v>1391</v>
      </c>
      <c r="L15579" t="s">
        <v>5701</v>
      </c>
      <c r="M15579" t="s">
        <v>5702</v>
      </c>
      <c r="N15579" t="s">
        <v>5698</v>
      </c>
    </row>
    <row r="15580" spans="1:14" x14ac:dyDescent="0.2">
      <c r="A15580" s="8">
        <v>18155772</v>
      </c>
      <c r="F15580" s="9" t="s">
        <v>13</v>
      </c>
      <c r="H15580" s="8" t="s">
        <v>5071</v>
      </c>
      <c r="I15580" t="s">
        <v>5682</v>
      </c>
      <c r="J15580" t="s">
        <v>5683</v>
      </c>
      <c r="K15580" t="s">
        <v>5684</v>
      </c>
      <c r="L15580" t="s">
        <v>5685</v>
      </c>
      <c r="M15580" t="s">
        <v>5686</v>
      </c>
      <c r="N15580" t="s">
        <v>5687</v>
      </c>
    </row>
    <row r="15581" spans="1:14" x14ac:dyDescent="0.2">
      <c r="A15581" s="8">
        <v>18156688</v>
      </c>
      <c r="F15581" s="9" t="s">
        <v>13</v>
      </c>
      <c r="H15581" s="8" t="s">
        <v>5071</v>
      </c>
      <c r="I15581" t="s">
        <v>5688</v>
      </c>
      <c r="J15581" t="s">
        <v>5689</v>
      </c>
      <c r="K15581" t="s">
        <v>5690</v>
      </c>
      <c r="L15581" t="s">
        <v>5691</v>
      </c>
      <c r="M15581" t="s">
        <v>5692</v>
      </c>
      <c r="N15581" t="s">
        <v>5687</v>
      </c>
    </row>
    <row r="15582" spans="1:14" x14ac:dyDescent="0.2">
      <c r="A15582" s="8">
        <v>18085765</v>
      </c>
      <c r="F15582" s="9" t="s">
        <v>13</v>
      </c>
      <c r="H15582" s="8" t="s">
        <v>5071</v>
      </c>
      <c r="I15582" t="s">
        <v>5672</v>
      </c>
      <c r="J15582" t="s">
        <v>5673</v>
      </c>
      <c r="K15582" t="s">
        <v>2787</v>
      </c>
      <c r="L15582" t="s">
        <v>5674</v>
      </c>
      <c r="M15582" t="s">
        <v>5675</v>
      </c>
      <c r="N15582" t="s">
        <v>5676</v>
      </c>
    </row>
    <row r="15583" spans="1:14" x14ac:dyDescent="0.2">
      <c r="A15583" s="8">
        <v>18083055</v>
      </c>
      <c r="F15583" s="9" t="s">
        <v>13</v>
      </c>
      <c r="H15583" s="8" t="s">
        <v>5071</v>
      </c>
      <c r="I15583" t="s">
        <v>5668</v>
      </c>
      <c r="J15583" t="s">
        <v>5669</v>
      </c>
      <c r="K15583" t="s">
        <v>3658</v>
      </c>
      <c r="L15583" t="s">
        <v>5670</v>
      </c>
      <c r="M15583" t="s">
        <v>5671</v>
      </c>
      <c r="N15583" t="s">
        <v>5667</v>
      </c>
    </row>
    <row r="15584" spans="1:14" x14ac:dyDescent="0.2">
      <c r="A15584" s="8">
        <v>18075698</v>
      </c>
      <c r="F15584" s="9" t="s">
        <v>13</v>
      </c>
      <c r="H15584" s="8" t="s">
        <v>5071</v>
      </c>
      <c r="I15584" t="s">
        <v>5651</v>
      </c>
      <c r="J15584" t="s">
        <v>5022</v>
      </c>
      <c r="K15584" t="s">
        <v>2554</v>
      </c>
      <c r="L15584" t="s">
        <v>5652</v>
      </c>
      <c r="M15584" t="s">
        <v>5653</v>
      </c>
      <c r="N15584" t="s">
        <v>5654</v>
      </c>
    </row>
    <row r="15585" spans="1:14" x14ac:dyDescent="0.2">
      <c r="A15585" s="8">
        <v>18076164</v>
      </c>
      <c r="F15585" s="9" t="s">
        <v>13</v>
      </c>
      <c r="H15585" s="8" t="s">
        <v>5071</v>
      </c>
      <c r="I15585" t="s">
        <v>5655</v>
      </c>
      <c r="J15585" t="s">
        <v>5656</v>
      </c>
      <c r="K15585" t="s">
        <v>327</v>
      </c>
      <c r="L15585" t="s">
        <v>5657</v>
      </c>
      <c r="M15585" t="s">
        <v>5658</v>
      </c>
      <c r="N15585" t="s">
        <v>5654</v>
      </c>
    </row>
    <row r="15586" spans="1:14" x14ac:dyDescent="0.2">
      <c r="A15586" s="8">
        <v>18076196</v>
      </c>
      <c r="F15586" s="9" t="s">
        <v>13</v>
      </c>
      <c r="H15586" s="8" t="s">
        <v>5071</v>
      </c>
      <c r="I15586" t="s">
        <v>5659</v>
      </c>
      <c r="J15586" t="s">
        <v>5660</v>
      </c>
      <c r="K15586" t="s">
        <v>1391</v>
      </c>
      <c r="L15586" t="s">
        <v>5661</v>
      </c>
      <c r="M15586" t="s">
        <v>5662</v>
      </c>
      <c r="N15586" t="s">
        <v>5654</v>
      </c>
    </row>
    <row r="15587" spans="1:14" x14ac:dyDescent="0.2">
      <c r="A15587" s="8">
        <v>18069865</v>
      </c>
      <c r="B15587" t="s">
        <v>5640</v>
      </c>
      <c r="F15587" s="9" t="s">
        <v>13</v>
      </c>
      <c r="H15587" s="8" t="s">
        <v>5071</v>
      </c>
      <c r="I15587" t="s">
        <v>5641</v>
      </c>
      <c r="J15587" t="s">
        <v>5642</v>
      </c>
      <c r="K15587" t="s">
        <v>1989</v>
      </c>
      <c r="L15587" t="s">
        <v>5643</v>
      </c>
      <c r="M15587" t="s">
        <v>5644</v>
      </c>
      <c r="N15587" t="s">
        <v>5645</v>
      </c>
    </row>
    <row r="15588" spans="1:14" x14ac:dyDescent="0.2">
      <c r="A15588" s="8">
        <v>18052345</v>
      </c>
      <c r="F15588" s="9" t="s">
        <v>13</v>
      </c>
      <c r="H15588" s="8" t="s">
        <v>5071</v>
      </c>
      <c r="I15588" t="s">
        <v>5627</v>
      </c>
      <c r="J15588" t="s">
        <v>5628</v>
      </c>
      <c r="K15588" t="s">
        <v>249</v>
      </c>
      <c r="L15588" t="s">
        <v>5629</v>
      </c>
      <c r="M15588" t="s">
        <v>5630</v>
      </c>
      <c r="N15588" t="s">
        <v>5631</v>
      </c>
    </row>
    <row r="15589" spans="1:14" x14ac:dyDescent="0.2">
      <c r="A15589" s="8">
        <v>18058890</v>
      </c>
      <c r="F15589" s="9" t="s">
        <v>13</v>
      </c>
      <c r="H15589" s="8" t="s">
        <v>5071</v>
      </c>
      <c r="I15589" t="s">
        <v>5632</v>
      </c>
      <c r="J15589" t="s">
        <v>5633</v>
      </c>
      <c r="K15589" t="s">
        <v>4270</v>
      </c>
      <c r="L15589" t="s">
        <v>5634</v>
      </c>
      <c r="M15589" t="s">
        <v>5635</v>
      </c>
      <c r="N15589" t="s">
        <v>5631</v>
      </c>
    </row>
    <row r="15590" spans="1:14" x14ac:dyDescent="0.2">
      <c r="A15590" s="8">
        <v>18058966</v>
      </c>
      <c r="F15590" s="9" t="s">
        <v>13</v>
      </c>
      <c r="H15590" s="8" t="s">
        <v>5071</v>
      </c>
      <c r="I15590" t="s">
        <v>5636</v>
      </c>
      <c r="J15590" t="s">
        <v>5637</v>
      </c>
      <c r="K15590" t="s">
        <v>108</v>
      </c>
      <c r="L15590" t="s">
        <v>5638</v>
      </c>
      <c r="M15590" t="s">
        <v>5639</v>
      </c>
      <c r="N15590" t="s">
        <v>5631</v>
      </c>
    </row>
    <row r="15591" spans="1:14" x14ac:dyDescent="0.2">
      <c r="A15591" s="8">
        <v>18021741</v>
      </c>
      <c r="F15591" s="9" t="s">
        <v>13</v>
      </c>
      <c r="H15591" s="8" t="s">
        <v>5071</v>
      </c>
      <c r="I15591" t="s">
        <v>5532</v>
      </c>
      <c r="J15591" t="s">
        <v>5533</v>
      </c>
      <c r="K15591" t="s">
        <v>2865</v>
      </c>
      <c r="L15591" t="s">
        <v>5534</v>
      </c>
      <c r="M15591" t="s">
        <v>5535</v>
      </c>
      <c r="N15591" t="s">
        <v>5521</v>
      </c>
    </row>
    <row r="15592" spans="1:14" x14ac:dyDescent="0.2">
      <c r="A15592" s="8">
        <v>18008180</v>
      </c>
      <c r="F15592" s="9" t="s">
        <v>13</v>
      </c>
      <c r="H15592" s="8" t="s">
        <v>5071</v>
      </c>
      <c r="I15592" t="s">
        <v>5512</v>
      </c>
      <c r="J15592" t="s">
        <v>5513</v>
      </c>
      <c r="K15592" t="s">
        <v>5514</v>
      </c>
      <c r="L15592" t="s">
        <v>5515</v>
      </c>
      <c r="M15592" t="s">
        <v>5516</v>
      </c>
      <c r="N15592" t="s">
        <v>5511</v>
      </c>
    </row>
    <row r="15593" spans="1:14" x14ac:dyDescent="0.2">
      <c r="A15593" s="8">
        <v>17993487</v>
      </c>
      <c r="B15593" t="s">
        <v>5490</v>
      </c>
      <c r="F15593" s="9" t="s">
        <v>13</v>
      </c>
      <c r="H15593" s="8" t="s">
        <v>5071</v>
      </c>
      <c r="I15593" t="s">
        <v>5491</v>
      </c>
      <c r="J15593" t="s">
        <v>5492</v>
      </c>
      <c r="K15593" t="s">
        <v>124</v>
      </c>
      <c r="L15593" t="s">
        <v>5493</v>
      </c>
      <c r="M15593" t="s">
        <v>5494</v>
      </c>
      <c r="N15593" t="s">
        <v>5495</v>
      </c>
    </row>
    <row r="15594" spans="1:14" x14ac:dyDescent="0.2">
      <c r="A15594" s="8">
        <v>17972068</v>
      </c>
      <c r="F15594" s="9" t="s">
        <v>13</v>
      </c>
      <c r="H15594" s="8" t="s">
        <v>5071</v>
      </c>
      <c r="I15594" t="s">
        <v>5466</v>
      </c>
      <c r="J15594" t="s">
        <v>5467</v>
      </c>
      <c r="K15594" t="s">
        <v>720</v>
      </c>
      <c r="L15594" t="s">
        <v>5468</v>
      </c>
      <c r="M15594" t="s">
        <v>5469</v>
      </c>
      <c r="N15594" t="s">
        <v>5470</v>
      </c>
    </row>
    <row r="15595" spans="1:14" x14ac:dyDescent="0.2">
      <c r="A15595" s="8">
        <v>17965134</v>
      </c>
      <c r="B15595" t="s">
        <v>5460</v>
      </c>
      <c r="F15595" s="9" t="s">
        <v>13</v>
      </c>
      <c r="H15595" s="8" t="s">
        <v>5071</v>
      </c>
      <c r="I15595" t="s">
        <v>5461</v>
      </c>
      <c r="J15595" t="s">
        <v>5462</v>
      </c>
      <c r="K15595" t="s">
        <v>124</v>
      </c>
      <c r="L15595" t="s">
        <v>5463</v>
      </c>
      <c r="M15595" t="s">
        <v>5464</v>
      </c>
      <c r="N15595" t="s">
        <v>5465</v>
      </c>
    </row>
    <row r="15596" spans="1:14" x14ac:dyDescent="0.2">
      <c r="A15596" s="8">
        <v>17960551</v>
      </c>
      <c r="F15596" s="9" t="s">
        <v>13</v>
      </c>
      <c r="H15596" s="8" t="s">
        <v>5071</v>
      </c>
      <c r="I15596" t="s">
        <v>5456</v>
      </c>
      <c r="J15596" t="s">
        <v>5457</v>
      </c>
      <c r="K15596" t="s">
        <v>148</v>
      </c>
      <c r="L15596" t="s">
        <v>5458</v>
      </c>
      <c r="M15596" t="s">
        <v>5459</v>
      </c>
      <c r="N15596" t="s">
        <v>5455</v>
      </c>
    </row>
    <row r="15597" spans="1:14" x14ac:dyDescent="0.2">
      <c r="A15597" s="8">
        <v>17950824</v>
      </c>
      <c r="F15597" s="9" t="s">
        <v>13</v>
      </c>
      <c r="H15597" s="8" t="s">
        <v>5071</v>
      </c>
      <c r="I15597" t="s">
        <v>5433</v>
      </c>
      <c r="J15597" t="s">
        <v>5434</v>
      </c>
      <c r="K15597" t="s">
        <v>5435</v>
      </c>
      <c r="L15597" t="s">
        <v>5436</v>
      </c>
      <c r="M15597" t="s">
        <v>5437</v>
      </c>
      <c r="N15597" t="s">
        <v>5420</v>
      </c>
    </row>
    <row r="15598" spans="1:14" x14ac:dyDescent="0.2">
      <c r="A15598" s="8">
        <v>17936610</v>
      </c>
      <c r="F15598" s="9" t="s">
        <v>13</v>
      </c>
      <c r="H15598" s="8" t="s">
        <v>5071</v>
      </c>
      <c r="I15598" t="s">
        <v>5392</v>
      </c>
      <c r="J15598" t="s">
        <v>5393</v>
      </c>
      <c r="K15598" t="s">
        <v>255</v>
      </c>
      <c r="L15598" t="s">
        <v>5394</v>
      </c>
      <c r="M15598" t="s">
        <v>5395</v>
      </c>
      <c r="N15598" t="s">
        <v>5391</v>
      </c>
    </row>
    <row r="15599" spans="1:14" x14ac:dyDescent="0.2">
      <c r="A15599" s="8">
        <v>17913419</v>
      </c>
      <c r="F15599" s="9" t="s">
        <v>13</v>
      </c>
      <c r="H15599" s="8" t="s">
        <v>5071</v>
      </c>
      <c r="I15599" t="s">
        <v>5350</v>
      </c>
      <c r="J15599" t="s">
        <v>5351</v>
      </c>
      <c r="K15599" t="s">
        <v>5352</v>
      </c>
      <c r="L15599" t="s">
        <v>5353</v>
      </c>
      <c r="M15599" t="s">
        <v>5354</v>
      </c>
      <c r="N15599" t="s">
        <v>5355</v>
      </c>
    </row>
    <row r="15600" spans="1:14" x14ac:dyDescent="0.2">
      <c r="A15600" s="8">
        <v>17635016</v>
      </c>
      <c r="F15600" s="9" t="s">
        <v>13</v>
      </c>
      <c r="H15600" s="8" t="s">
        <v>5071</v>
      </c>
      <c r="I15600" t="s">
        <v>5119</v>
      </c>
      <c r="J15600" t="s">
        <v>5120</v>
      </c>
      <c r="K15600" t="s">
        <v>1289</v>
      </c>
      <c r="L15600" t="s">
        <v>5121</v>
      </c>
      <c r="M15600" t="s">
        <v>5122</v>
      </c>
      <c r="N15600" t="s">
        <v>5118</v>
      </c>
    </row>
    <row r="15601" spans="1:14" x14ac:dyDescent="0.2">
      <c r="A15601" s="8">
        <v>17619961</v>
      </c>
      <c r="F15601" s="9" t="s">
        <v>13</v>
      </c>
      <c r="H15601" s="8" t="s">
        <v>5071</v>
      </c>
      <c r="I15601" t="s">
        <v>5072</v>
      </c>
      <c r="J15601" t="s">
        <v>5073</v>
      </c>
      <c r="K15601" t="s">
        <v>1517</v>
      </c>
      <c r="L15601" t="s">
        <v>5074</v>
      </c>
      <c r="M15601" t="s">
        <v>5075</v>
      </c>
      <c r="N15601" t="s">
        <v>5076</v>
      </c>
    </row>
    <row r="15602" spans="1:14" x14ac:dyDescent="0.2">
      <c r="A15602" s="8">
        <v>32907085</v>
      </c>
      <c r="F15602" s="9" t="s">
        <v>13</v>
      </c>
      <c r="H15602" s="8" t="s">
        <v>3441</v>
      </c>
      <c r="I15602" t="s">
        <v>77564</v>
      </c>
      <c r="J15602" t="s">
        <v>77565</v>
      </c>
      <c r="K15602" t="s">
        <v>15609</v>
      </c>
      <c r="L15602" t="s">
        <v>77566</v>
      </c>
      <c r="M15602" t="s">
        <v>77567</v>
      </c>
      <c r="N15602" t="s">
        <v>77555</v>
      </c>
    </row>
    <row r="15603" spans="1:14" x14ac:dyDescent="0.2">
      <c r="A15603" s="8">
        <v>32900122</v>
      </c>
      <c r="F15603" s="9" t="s">
        <v>13</v>
      </c>
      <c r="H15603" s="8" t="s">
        <v>3441</v>
      </c>
      <c r="I15603" t="s">
        <v>77503</v>
      </c>
      <c r="J15603" t="s">
        <v>77504</v>
      </c>
      <c r="K15603" t="s">
        <v>15609</v>
      </c>
      <c r="L15603" t="s">
        <v>77505</v>
      </c>
      <c r="M15603" t="s">
        <v>77506</v>
      </c>
      <c r="N15603" t="s">
        <v>77502</v>
      </c>
    </row>
    <row r="15604" spans="1:14" x14ac:dyDescent="0.2">
      <c r="A15604" s="8">
        <v>32900153</v>
      </c>
      <c r="F15604" s="9" t="s">
        <v>13</v>
      </c>
      <c r="H15604" s="8" t="s">
        <v>3441</v>
      </c>
      <c r="I15604" t="s">
        <v>77507</v>
      </c>
      <c r="J15604" t="s">
        <v>77508</v>
      </c>
      <c r="K15604" t="s">
        <v>15609</v>
      </c>
      <c r="L15604" t="s">
        <v>77509</v>
      </c>
      <c r="M15604" t="s">
        <v>77510</v>
      </c>
      <c r="N15604" t="s">
        <v>77502</v>
      </c>
    </row>
    <row r="15605" spans="1:14" x14ac:dyDescent="0.2">
      <c r="A15605" s="8">
        <v>28903271</v>
      </c>
      <c r="B15605" t="s">
        <v>47805</v>
      </c>
      <c r="F15605" s="9" t="s">
        <v>13</v>
      </c>
      <c r="H15605" s="8" t="s">
        <v>3441</v>
      </c>
      <c r="I15605" t="s">
        <v>47806</v>
      </c>
      <c r="J15605" t="s">
        <v>47807</v>
      </c>
      <c r="K15605" t="s">
        <v>15713</v>
      </c>
      <c r="L15605" t="s">
        <v>47808</v>
      </c>
      <c r="M15605" t="s">
        <v>47809</v>
      </c>
      <c r="N15605" t="s">
        <v>47810</v>
      </c>
    </row>
    <row r="15606" spans="1:14" x14ac:dyDescent="0.2">
      <c r="A15606" s="8">
        <v>21730394</v>
      </c>
      <c r="F15606" s="9" t="s">
        <v>13</v>
      </c>
      <c r="H15606" s="8" t="s">
        <v>3441</v>
      </c>
      <c r="I15606" t="s">
        <v>14158</v>
      </c>
      <c r="J15606" t="s">
        <v>14159</v>
      </c>
      <c r="K15606" t="s">
        <v>8094</v>
      </c>
      <c r="L15606" t="s">
        <v>14160</v>
      </c>
      <c r="M15606" t="s">
        <v>14161</v>
      </c>
      <c r="N15606" t="s">
        <v>14162</v>
      </c>
    </row>
    <row r="15607" spans="1:14" x14ac:dyDescent="0.2">
      <c r="A15607" s="8">
        <v>21730422</v>
      </c>
      <c r="F15607" s="9" t="s">
        <v>13</v>
      </c>
      <c r="H15607" s="8" t="s">
        <v>3441</v>
      </c>
      <c r="I15607" t="s">
        <v>14163</v>
      </c>
      <c r="J15607" t="s">
        <v>14164</v>
      </c>
      <c r="K15607" t="s">
        <v>8094</v>
      </c>
      <c r="L15607" t="s">
        <v>14165</v>
      </c>
      <c r="M15607" t="s">
        <v>14166</v>
      </c>
      <c r="N15607" t="s">
        <v>14162</v>
      </c>
    </row>
    <row r="15608" spans="1:14" x14ac:dyDescent="0.2">
      <c r="A15608" s="8">
        <v>21730475</v>
      </c>
      <c r="F15608" s="9" t="s">
        <v>13</v>
      </c>
      <c r="H15608" s="8" t="s">
        <v>3441</v>
      </c>
      <c r="I15608" t="s">
        <v>14167</v>
      </c>
      <c r="J15608" t="s">
        <v>14168</v>
      </c>
      <c r="K15608" t="s">
        <v>8094</v>
      </c>
      <c r="L15608" t="s">
        <v>14169</v>
      </c>
      <c r="M15608" t="s">
        <v>14170</v>
      </c>
      <c r="N15608" t="s">
        <v>14162</v>
      </c>
    </row>
    <row r="15609" spans="1:14" x14ac:dyDescent="0.2">
      <c r="A15609" s="8">
        <v>19693375</v>
      </c>
      <c r="B15609" t="s">
        <v>8889</v>
      </c>
      <c r="F15609" s="9" t="s">
        <v>13</v>
      </c>
      <c r="H15609" s="8" t="s">
        <v>3441</v>
      </c>
      <c r="I15609" t="s">
        <v>8890</v>
      </c>
      <c r="J15609" t="s">
        <v>8891</v>
      </c>
      <c r="K15609" t="s">
        <v>8880</v>
      </c>
      <c r="L15609" t="s">
        <v>8892</v>
      </c>
      <c r="M15609" t="s">
        <v>8893</v>
      </c>
      <c r="N15609" t="s">
        <v>8883</v>
      </c>
    </row>
    <row r="15610" spans="1:14" x14ac:dyDescent="0.2">
      <c r="A15610" s="8">
        <v>19636119</v>
      </c>
      <c r="F15610" s="9" t="s">
        <v>13</v>
      </c>
      <c r="H15610" s="8" t="s">
        <v>3441</v>
      </c>
      <c r="I15610" t="s">
        <v>8765</v>
      </c>
      <c r="J15610" t="s">
        <v>8766</v>
      </c>
      <c r="K15610" t="s">
        <v>8094</v>
      </c>
      <c r="L15610" t="s">
        <v>8767</v>
      </c>
      <c r="M15610" t="s">
        <v>8768</v>
      </c>
      <c r="N15610" t="s">
        <v>8764</v>
      </c>
    </row>
    <row r="15611" spans="1:14" x14ac:dyDescent="0.2">
      <c r="A15611" s="8">
        <v>19550917</v>
      </c>
      <c r="F15611" s="9" t="s">
        <v>13</v>
      </c>
      <c r="H15611" s="8" t="s">
        <v>3441</v>
      </c>
      <c r="I15611" t="s">
        <v>8552</v>
      </c>
      <c r="J15611" t="s">
        <v>8553</v>
      </c>
      <c r="K15611" t="s">
        <v>6400</v>
      </c>
      <c r="L15611" t="s">
        <v>8554</v>
      </c>
      <c r="M15611" t="s">
        <v>8555</v>
      </c>
      <c r="N15611" t="s">
        <v>8543</v>
      </c>
    </row>
    <row r="15612" spans="1:14" x14ac:dyDescent="0.2">
      <c r="A15612" s="8">
        <v>19206687</v>
      </c>
      <c r="F15612" s="9" t="s">
        <v>13</v>
      </c>
      <c r="H15612" s="8" t="s">
        <v>3441</v>
      </c>
      <c r="I15612" t="s">
        <v>7628</v>
      </c>
      <c r="J15612" t="s">
        <v>7629</v>
      </c>
      <c r="K15612" t="s">
        <v>7569</v>
      </c>
      <c r="L15612" t="s">
        <v>7630</v>
      </c>
      <c r="M15612" t="s">
        <v>7631</v>
      </c>
      <c r="N15612" t="s">
        <v>7566</v>
      </c>
    </row>
    <row r="15613" spans="1:14" x14ac:dyDescent="0.2">
      <c r="A15613" s="8">
        <v>18654264</v>
      </c>
      <c r="F15613" s="9" t="s">
        <v>13</v>
      </c>
      <c r="H15613" s="8" t="s">
        <v>3441</v>
      </c>
      <c r="I15613" t="s">
        <v>6597</v>
      </c>
      <c r="J15613" t="s">
        <v>6598</v>
      </c>
      <c r="K15613" t="s">
        <v>6599</v>
      </c>
      <c r="L15613" t="s">
        <v>6600</v>
      </c>
      <c r="M15613" t="s">
        <v>6601</v>
      </c>
      <c r="N15613" t="s">
        <v>6602</v>
      </c>
    </row>
    <row r="15614" spans="1:14" x14ac:dyDescent="0.2">
      <c r="A15614" s="8">
        <v>18654270</v>
      </c>
      <c r="F15614" s="9" t="s">
        <v>13</v>
      </c>
      <c r="H15614" s="8" t="s">
        <v>3441</v>
      </c>
      <c r="I15614" t="s">
        <v>6603</v>
      </c>
      <c r="J15614" t="s">
        <v>6604</v>
      </c>
      <c r="K15614" t="s">
        <v>6599</v>
      </c>
      <c r="L15614" t="s">
        <v>6605</v>
      </c>
      <c r="M15614" t="s">
        <v>6606</v>
      </c>
      <c r="N15614" t="s">
        <v>6602</v>
      </c>
    </row>
    <row r="15615" spans="1:14" x14ac:dyDescent="0.2">
      <c r="A15615" s="8">
        <v>18654391</v>
      </c>
      <c r="F15615" s="9" t="s">
        <v>13</v>
      </c>
      <c r="H15615" s="8" t="s">
        <v>3441</v>
      </c>
      <c r="I15615" t="s">
        <v>6607</v>
      </c>
      <c r="J15615" t="s">
        <v>6608</v>
      </c>
      <c r="K15615" t="s">
        <v>6599</v>
      </c>
      <c r="L15615" t="s">
        <v>6609</v>
      </c>
      <c r="M15615" t="s">
        <v>6610</v>
      </c>
      <c r="N15615" t="s">
        <v>6602</v>
      </c>
    </row>
    <row r="15616" spans="1:14" x14ac:dyDescent="0.2">
      <c r="A15616" s="8">
        <v>18654410</v>
      </c>
      <c r="F15616" s="9" t="s">
        <v>13</v>
      </c>
      <c r="H15616" s="8" t="s">
        <v>3441</v>
      </c>
      <c r="I15616" t="s">
        <v>6611</v>
      </c>
      <c r="J15616" t="s">
        <v>6612</v>
      </c>
      <c r="K15616" t="s">
        <v>6599</v>
      </c>
      <c r="L15616" t="s">
        <v>6613</v>
      </c>
      <c r="M15616" t="s">
        <v>6614</v>
      </c>
      <c r="N15616" t="s">
        <v>6602</v>
      </c>
    </row>
    <row r="15617" spans="1:14" x14ac:dyDescent="0.2">
      <c r="A15617" s="8">
        <v>18654412</v>
      </c>
      <c r="B15617" t="s">
        <v>6615</v>
      </c>
      <c r="F15617" s="9" t="s">
        <v>13</v>
      </c>
      <c r="H15617" s="8" t="s">
        <v>3441</v>
      </c>
      <c r="I15617" t="s">
        <v>6616</v>
      </c>
      <c r="J15617" t="s">
        <v>6617</v>
      </c>
      <c r="K15617" t="s">
        <v>6599</v>
      </c>
      <c r="L15617" t="s">
        <v>6618</v>
      </c>
      <c r="M15617" t="s">
        <v>6619</v>
      </c>
      <c r="N15617" t="s">
        <v>6602</v>
      </c>
    </row>
    <row r="15618" spans="1:14" x14ac:dyDescent="0.2">
      <c r="A15618" s="8">
        <v>18654420</v>
      </c>
      <c r="F15618" s="9" t="s">
        <v>13</v>
      </c>
      <c r="H15618" s="8" t="s">
        <v>3441</v>
      </c>
      <c r="I15618" t="s">
        <v>6620</v>
      </c>
      <c r="J15618" t="s">
        <v>6621</v>
      </c>
      <c r="K15618" t="s">
        <v>6599</v>
      </c>
      <c r="L15618" t="s">
        <v>6622</v>
      </c>
      <c r="M15618" t="s">
        <v>6623</v>
      </c>
      <c r="N15618" t="s">
        <v>6602</v>
      </c>
    </row>
    <row r="15619" spans="1:14" x14ac:dyDescent="0.2">
      <c r="A15619" s="8">
        <v>18654430</v>
      </c>
      <c r="B15619" t="s">
        <v>6624</v>
      </c>
      <c r="F15619" s="9" t="s">
        <v>13</v>
      </c>
      <c r="H15619" s="8" t="s">
        <v>3441</v>
      </c>
      <c r="I15619" t="s">
        <v>6625</v>
      </c>
      <c r="J15619" t="s">
        <v>6626</v>
      </c>
      <c r="K15619" t="s">
        <v>6599</v>
      </c>
      <c r="L15619" t="s">
        <v>6627</v>
      </c>
      <c r="M15619" t="s">
        <v>6628</v>
      </c>
      <c r="N15619" t="s">
        <v>6602</v>
      </c>
    </row>
    <row r="15620" spans="1:14" x14ac:dyDescent="0.2">
      <c r="A15620" s="8">
        <v>18458427</v>
      </c>
      <c r="F15620" s="9" t="s">
        <v>13</v>
      </c>
      <c r="H15620" s="8" t="s">
        <v>3441</v>
      </c>
      <c r="I15620" t="s">
        <v>6221</v>
      </c>
      <c r="J15620" t="s">
        <v>6222</v>
      </c>
      <c r="K15620" t="s">
        <v>6218</v>
      </c>
      <c r="L15620" t="s">
        <v>6223</v>
      </c>
      <c r="M15620" t="s">
        <v>6224</v>
      </c>
      <c r="N15620" t="s">
        <v>6215</v>
      </c>
    </row>
    <row r="15621" spans="1:14" x14ac:dyDescent="0.2">
      <c r="A15621" s="8">
        <v>18392111</v>
      </c>
      <c r="B15621" t="s">
        <v>6092</v>
      </c>
      <c r="F15621" s="9" t="s">
        <v>13</v>
      </c>
      <c r="H15621" s="8" t="s">
        <v>3441</v>
      </c>
      <c r="I15621" t="s">
        <v>6093</v>
      </c>
      <c r="J15621" t="s">
        <v>6094</v>
      </c>
      <c r="K15621" t="s">
        <v>6095</v>
      </c>
      <c r="L15621" t="s">
        <v>6096</v>
      </c>
      <c r="M15621" t="s">
        <v>6097</v>
      </c>
      <c r="N15621" t="s">
        <v>6091</v>
      </c>
    </row>
    <row r="15622" spans="1:14" x14ac:dyDescent="0.2">
      <c r="A15622" s="8">
        <v>18233337</v>
      </c>
      <c r="F15622" s="9" t="s">
        <v>13</v>
      </c>
      <c r="H15622" s="8" t="s">
        <v>3441</v>
      </c>
      <c r="I15622" t="s">
        <v>5842</v>
      </c>
      <c r="J15622" t="s">
        <v>5843</v>
      </c>
      <c r="K15622" t="s">
        <v>97</v>
      </c>
      <c r="L15622" t="s">
        <v>5844</v>
      </c>
      <c r="M15622" t="s">
        <v>5845</v>
      </c>
      <c r="N15622" t="s">
        <v>5841</v>
      </c>
    </row>
    <row r="15623" spans="1:14" x14ac:dyDescent="0.2">
      <c r="A15623" s="8">
        <v>18233380</v>
      </c>
      <c r="F15623" s="9" t="s">
        <v>13</v>
      </c>
      <c r="H15623" s="8" t="s">
        <v>3441</v>
      </c>
      <c r="I15623" t="s">
        <v>5846</v>
      </c>
      <c r="J15623" t="s">
        <v>5847</v>
      </c>
      <c r="K15623" t="s">
        <v>97</v>
      </c>
      <c r="L15623" t="s">
        <v>5848</v>
      </c>
      <c r="M15623" t="s">
        <v>5849</v>
      </c>
      <c r="N15623" t="s">
        <v>5841</v>
      </c>
    </row>
    <row r="15624" spans="1:14" x14ac:dyDescent="0.2">
      <c r="A15624" s="8">
        <v>18233529</v>
      </c>
      <c r="F15624" s="9" t="s">
        <v>13</v>
      </c>
      <c r="H15624" s="8" t="s">
        <v>3441</v>
      </c>
      <c r="I15624" t="s">
        <v>5850</v>
      </c>
      <c r="J15624" t="s">
        <v>5851</v>
      </c>
      <c r="K15624" t="s">
        <v>97</v>
      </c>
      <c r="L15624" t="s">
        <v>5852</v>
      </c>
      <c r="M15624" t="s">
        <v>5853</v>
      </c>
      <c r="N15624" t="s">
        <v>5841</v>
      </c>
    </row>
    <row r="15625" spans="1:14" x14ac:dyDescent="0.2">
      <c r="A15625" s="8">
        <v>18233878</v>
      </c>
      <c r="F15625" s="9" t="s">
        <v>13</v>
      </c>
      <c r="H15625" s="8" t="s">
        <v>3441</v>
      </c>
      <c r="I15625" t="s">
        <v>5854</v>
      </c>
      <c r="J15625" t="s">
        <v>4194</v>
      </c>
      <c r="K15625" t="s">
        <v>286</v>
      </c>
      <c r="L15625" t="s">
        <v>5855</v>
      </c>
      <c r="M15625" t="s">
        <v>5856</v>
      </c>
      <c r="N15625" t="s">
        <v>5841</v>
      </c>
    </row>
    <row r="15626" spans="1:14" x14ac:dyDescent="0.2">
      <c r="A15626" s="8">
        <v>18186346</v>
      </c>
      <c r="F15626" s="9" t="s">
        <v>13</v>
      </c>
      <c r="H15626" s="8" t="s">
        <v>3441</v>
      </c>
      <c r="I15626" t="s">
        <v>5744</v>
      </c>
      <c r="J15626" t="s">
        <v>5745</v>
      </c>
      <c r="K15626" t="s">
        <v>572</v>
      </c>
      <c r="L15626" t="s">
        <v>5746</v>
      </c>
      <c r="M15626" t="s">
        <v>5747</v>
      </c>
      <c r="N15626" t="s">
        <v>5748</v>
      </c>
    </row>
    <row r="15627" spans="1:14" x14ac:dyDescent="0.2">
      <c r="A15627" s="8">
        <v>18095852</v>
      </c>
      <c r="F15627" s="9" t="s">
        <v>13</v>
      </c>
      <c r="H15627" s="8" t="s">
        <v>3441</v>
      </c>
      <c r="I15627" t="s">
        <v>5677</v>
      </c>
      <c r="J15627" t="s">
        <v>5678</v>
      </c>
      <c r="K15627" t="s">
        <v>5269</v>
      </c>
      <c r="L15627" t="s">
        <v>5679</v>
      </c>
      <c r="M15627" t="s">
        <v>5680</v>
      </c>
      <c r="N15627" t="s">
        <v>5681</v>
      </c>
    </row>
    <row r="15628" spans="1:14" x14ac:dyDescent="0.2">
      <c r="A15628" s="8">
        <v>18081408</v>
      </c>
      <c r="F15628" s="9" t="s">
        <v>13</v>
      </c>
      <c r="H15628" s="8" t="s">
        <v>3441</v>
      </c>
      <c r="I15628" t="s">
        <v>5663</v>
      </c>
      <c r="J15628" t="s">
        <v>5664</v>
      </c>
      <c r="K15628" t="s">
        <v>1332</v>
      </c>
      <c r="L15628" t="s">
        <v>5665</v>
      </c>
      <c r="M15628" t="s">
        <v>5666</v>
      </c>
      <c r="N15628" t="s">
        <v>5667</v>
      </c>
    </row>
    <row r="15629" spans="1:14" x14ac:dyDescent="0.2">
      <c r="A15629" s="8">
        <v>18047709</v>
      </c>
      <c r="B15629" t="s">
        <v>5592</v>
      </c>
      <c r="F15629" s="9" t="s">
        <v>13</v>
      </c>
      <c r="H15629" s="8" t="s">
        <v>3441</v>
      </c>
      <c r="I15629" t="s">
        <v>5593</v>
      </c>
      <c r="J15629" t="s">
        <v>5594</v>
      </c>
      <c r="K15629" t="s">
        <v>4088</v>
      </c>
      <c r="L15629" t="s">
        <v>5595</v>
      </c>
      <c r="M15629" t="s">
        <v>5596</v>
      </c>
      <c r="N15629" t="s">
        <v>5597</v>
      </c>
    </row>
    <row r="15630" spans="1:14" x14ac:dyDescent="0.2">
      <c r="A15630" s="8">
        <v>18047710</v>
      </c>
      <c r="B15630" t="s">
        <v>5598</v>
      </c>
      <c r="F15630" s="9" t="s">
        <v>13</v>
      </c>
      <c r="H15630" s="8" t="s">
        <v>3441</v>
      </c>
      <c r="I15630" t="s">
        <v>5599</v>
      </c>
      <c r="J15630" t="s">
        <v>5600</v>
      </c>
      <c r="K15630" t="s">
        <v>4088</v>
      </c>
      <c r="L15630" t="s">
        <v>5601</v>
      </c>
      <c r="M15630" t="s">
        <v>5602</v>
      </c>
      <c r="N15630" t="s">
        <v>5597</v>
      </c>
    </row>
    <row r="15631" spans="1:14" x14ac:dyDescent="0.2">
      <c r="A15631" s="8">
        <v>18047711</v>
      </c>
      <c r="B15631" t="s">
        <v>5603</v>
      </c>
      <c r="F15631" s="9" t="s">
        <v>13</v>
      </c>
      <c r="H15631" s="8" t="s">
        <v>3441</v>
      </c>
      <c r="I15631" t="s">
        <v>5604</v>
      </c>
      <c r="J15631" t="s">
        <v>5605</v>
      </c>
      <c r="K15631" t="s">
        <v>4088</v>
      </c>
      <c r="L15631" t="s">
        <v>5606</v>
      </c>
      <c r="M15631" t="s">
        <v>5607</v>
      </c>
      <c r="N15631" t="s">
        <v>5597</v>
      </c>
    </row>
    <row r="15632" spans="1:14" x14ac:dyDescent="0.2">
      <c r="A15632" s="8">
        <v>18047713</v>
      </c>
      <c r="B15632" t="s">
        <v>5608</v>
      </c>
      <c r="F15632" s="9" t="s">
        <v>13</v>
      </c>
      <c r="H15632" s="8" t="s">
        <v>3441</v>
      </c>
      <c r="I15632" t="s">
        <v>5609</v>
      </c>
      <c r="J15632" t="s">
        <v>5610</v>
      </c>
      <c r="K15632" t="s">
        <v>4088</v>
      </c>
      <c r="L15632" t="s">
        <v>5611</v>
      </c>
      <c r="M15632" t="s">
        <v>5612</v>
      </c>
      <c r="N15632" t="s">
        <v>5597</v>
      </c>
    </row>
    <row r="15633" spans="1:14" x14ac:dyDescent="0.2">
      <c r="A15633" s="8">
        <v>18047718</v>
      </c>
      <c r="B15633" t="s">
        <v>5613</v>
      </c>
      <c r="F15633" s="9" t="s">
        <v>13</v>
      </c>
      <c r="H15633" s="8" t="s">
        <v>3441</v>
      </c>
      <c r="I15633" t="s">
        <v>5614</v>
      </c>
      <c r="J15633" t="s">
        <v>5615</v>
      </c>
      <c r="K15633" t="s">
        <v>4088</v>
      </c>
      <c r="L15633" t="s">
        <v>5616</v>
      </c>
      <c r="M15633" t="s">
        <v>5617</v>
      </c>
      <c r="N15633" t="s">
        <v>5597</v>
      </c>
    </row>
    <row r="15634" spans="1:14" x14ac:dyDescent="0.2">
      <c r="A15634" s="8">
        <v>18047720</v>
      </c>
      <c r="B15634" t="s">
        <v>5618</v>
      </c>
      <c r="F15634" s="9" t="s">
        <v>13</v>
      </c>
      <c r="H15634" s="8" t="s">
        <v>3441</v>
      </c>
      <c r="I15634" t="s">
        <v>5619</v>
      </c>
      <c r="J15634" t="s">
        <v>5620</v>
      </c>
      <c r="K15634" t="s">
        <v>4088</v>
      </c>
      <c r="L15634" t="s">
        <v>5621</v>
      </c>
      <c r="M15634" t="s">
        <v>5622</v>
      </c>
      <c r="N15634" t="s">
        <v>5597</v>
      </c>
    </row>
    <row r="15635" spans="1:14" x14ac:dyDescent="0.2">
      <c r="A15635" s="8">
        <v>18047732</v>
      </c>
      <c r="B15635" t="s">
        <v>5623</v>
      </c>
      <c r="F15635" s="9" t="s">
        <v>13</v>
      </c>
      <c r="H15635" s="8" t="s">
        <v>3441</v>
      </c>
      <c r="I15635" t="s">
        <v>5624</v>
      </c>
      <c r="J15635" t="s">
        <v>4093</v>
      </c>
      <c r="K15635" t="s">
        <v>4088</v>
      </c>
      <c r="L15635" t="s">
        <v>5625</v>
      </c>
      <c r="M15635" t="s">
        <v>5626</v>
      </c>
      <c r="N15635" t="s">
        <v>5597</v>
      </c>
    </row>
    <row r="15636" spans="1:14" x14ac:dyDescent="0.2">
      <c r="A15636" s="8">
        <v>18047043</v>
      </c>
      <c r="F15636" s="9" t="s">
        <v>13</v>
      </c>
      <c r="H15636" s="8" t="s">
        <v>3441</v>
      </c>
      <c r="I15636" t="s">
        <v>5562</v>
      </c>
      <c r="J15636" t="s">
        <v>5563</v>
      </c>
      <c r="K15636" t="s">
        <v>837</v>
      </c>
      <c r="L15636" t="s">
        <v>5564</v>
      </c>
      <c r="N15636" t="s">
        <v>5565</v>
      </c>
    </row>
    <row r="15637" spans="1:14" x14ac:dyDescent="0.2">
      <c r="A15637" s="8">
        <v>18047056</v>
      </c>
      <c r="F15637" s="9" t="s">
        <v>13</v>
      </c>
      <c r="H15637" s="8" t="s">
        <v>3441</v>
      </c>
      <c r="I15637" t="s">
        <v>5566</v>
      </c>
      <c r="J15637" t="s">
        <v>5567</v>
      </c>
      <c r="K15637" t="s">
        <v>837</v>
      </c>
      <c r="L15637" t="s">
        <v>5568</v>
      </c>
      <c r="N15637" t="s">
        <v>5565</v>
      </c>
    </row>
    <row r="15638" spans="1:14" x14ac:dyDescent="0.2">
      <c r="A15638" s="8">
        <v>18047062</v>
      </c>
      <c r="F15638" s="9" t="s">
        <v>13</v>
      </c>
      <c r="H15638" s="8" t="s">
        <v>3441</v>
      </c>
      <c r="I15638" t="s">
        <v>5569</v>
      </c>
      <c r="J15638" t="s">
        <v>5570</v>
      </c>
      <c r="K15638" t="s">
        <v>837</v>
      </c>
      <c r="L15638" t="s">
        <v>5571</v>
      </c>
      <c r="M15638" t="s">
        <v>5572</v>
      </c>
      <c r="N15638" t="s">
        <v>5565</v>
      </c>
    </row>
    <row r="15639" spans="1:14" x14ac:dyDescent="0.2">
      <c r="A15639" s="8">
        <v>18047091</v>
      </c>
      <c r="F15639" s="9" t="s">
        <v>13</v>
      </c>
      <c r="H15639" s="8" t="s">
        <v>3441</v>
      </c>
      <c r="I15639" t="s">
        <v>5573</v>
      </c>
      <c r="J15639" t="s">
        <v>5574</v>
      </c>
      <c r="K15639" t="s">
        <v>837</v>
      </c>
      <c r="L15639" t="s">
        <v>5575</v>
      </c>
      <c r="M15639" t="s">
        <v>5576</v>
      </c>
      <c r="N15639" t="s">
        <v>5565</v>
      </c>
    </row>
    <row r="15640" spans="1:14" x14ac:dyDescent="0.2">
      <c r="A15640" s="8">
        <v>18047096</v>
      </c>
      <c r="F15640" s="9" t="s">
        <v>13</v>
      </c>
      <c r="H15640" s="8" t="s">
        <v>3441</v>
      </c>
      <c r="I15640" t="s">
        <v>5577</v>
      </c>
      <c r="J15640" t="s">
        <v>5578</v>
      </c>
      <c r="K15640" t="s">
        <v>837</v>
      </c>
      <c r="L15640" t="s">
        <v>5579</v>
      </c>
      <c r="M15640" t="s">
        <v>5580</v>
      </c>
      <c r="N15640" t="s">
        <v>5565</v>
      </c>
    </row>
    <row r="15641" spans="1:14" x14ac:dyDescent="0.2">
      <c r="A15641" s="8">
        <v>18047148</v>
      </c>
      <c r="F15641" s="9" t="s">
        <v>13</v>
      </c>
      <c r="H15641" s="8" t="s">
        <v>3441</v>
      </c>
      <c r="I15641" t="s">
        <v>5581</v>
      </c>
      <c r="J15641" t="s">
        <v>5582</v>
      </c>
      <c r="K15641" t="s">
        <v>837</v>
      </c>
      <c r="L15641" t="s">
        <v>5583</v>
      </c>
      <c r="N15641" t="s">
        <v>5565</v>
      </c>
    </row>
    <row r="15642" spans="1:14" x14ac:dyDescent="0.2">
      <c r="A15642" s="8">
        <v>18047149</v>
      </c>
      <c r="F15642" s="9" t="s">
        <v>13</v>
      </c>
      <c r="H15642" s="8" t="s">
        <v>3441</v>
      </c>
      <c r="I15642" t="s">
        <v>5584</v>
      </c>
      <c r="J15642" t="s">
        <v>5585</v>
      </c>
      <c r="K15642" t="s">
        <v>837</v>
      </c>
      <c r="L15642" t="s">
        <v>5586</v>
      </c>
      <c r="M15642" t="s">
        <v>5587</v>
      </c>
      <c r="N15642" t="s">
        <v>5565</v>
      </c>
    </row>
    <row r="15643" spans="1:14" x14ac:dyDescent="0.2">
      <c r="A15643" s="8">
        <v>18047341</v>
      </c>
      <c r="F15643" s="9" t="s">
        <v>13</v>
      </c>
      <c r="H15643" s="8" t="s">
        <v>3441</v>
      </c>
      <c r="I15643" t="s">
        <v>5588</v>
      </c>
      <c r="J15643" t="s">
        <v>5589</v>
      </c>
      <c r="K15643" t="s">
        <v>327</v>
      </c>
      <c r="L15643" t="s">
        <v>5590</v>
      </c>
      <c r="M15643" t="s">
        <v>5591</v>
      </c>
      <c r="N15643" t="s">
        <v>5565</v>
      </c>
    </row>
    <row r="15644" spans="1:14" x14ac:dyDescent="0.2">
      <c r="A15644" s="8">
        <v>18041859</v>
      </c>
      <c r="B15644" t="s">
        <v>5556</v>
      </c>
      <c r="F15644" s="9" t="s">
        <v>13</v>
      </c>
      <c r="H15644" s="8" t="s">
        <v>3441</v>
      </c>
      <c r="I15644" t="s">
        <v>5557</v>
      </c>
      <c r="J15644" t="s">
        <v>5558</v>
      </c>
      <c r="K15644" t="s">
        <v>1989</v>
      </c>
      <c r="L15644" t="s">
        <v>5559</v>
      </c>
      <c r="M15644" t="s">
        <v>5560</v>
      </c>
      <c r="N15644" t="s">
        <v>5561</v>
      </c>
    </row>
    <row r="15645" spans="1:14" x14ac:dyDescent="0.2">
      <c r="A15645" s="8">
        <v>18035886</v>
      </c>
      <c r="F15645" s="9" t="s">
        <v>13</v>
      </c>
      <c r="H15645" s="8" t="s">
        <v>3441</v>
      </c>
      <c r="I15645" t="s">
        <v>5551</v>
      </c>
      <c r="J15645" t="s">
        <v>5552</v>
      </c>
      <c r="K15645" t="s">
        <v>1332</v>
      </c>
      <c r="L15645" t="s">
        <v>5553</v>
      </c>
      <c r="M15645" t="s">
        <v>5554</v>
      </c>
      <c r="N15645" t="s">
        <v>5555</v>
      </c>
    </row>
    <row r="15646" spans="1:14" x14ac:dyDescent="0.2">
      <c r="A15646" s="8">
        <v>18031073</v>
      </c>
      <c r="F15646" s="9" t="s">
        <v>13</v>
      </c>
      <c r="H15646" s="8" t="s">
        <v>3441</v>
      </c>
      <c r="I15646" t="s">
        <v>5546</v>
      </c>
      <c r="J15646" t="s">
        <v>5547</v>
      </c>
      <c r="K15646" t="s">
        <v>1391</v>
      </c>
      <c r="L15646" t="s">
        <v>5548</v>
      </c>
      <c r="M15646" t="s">
        <v>5549</v>
      </c>
      <c r="N15646" t="s">
        <v>5550</v>
      </c>
    </row>
    <row r="15647" spans="1:14" x14ac:dyDescent="0.2">
      <c r="A15647" s="8">
        <v>18030406</v>
      </c>
      <c r="F15647" s="9" t="s">
        <v>13</v>
      </c>
      <c r="H15647" s="8" t="s">
        <v>3441</v>
      </c>
      <c r="I15647" t="s">
        <v>5541</v>
      </c>
      <c r="J15647" t="s">
        <v>5542</v>
      </c>
      <c r="K15647" t="s">
        <v>2209</v>
      </c>
      <c r="L15647" t="s">
        <v>5543</v>
      </c>
      <c r="M15647" t="s">
        <v>5544</v>
      </c>
      <c r="N15647" t="s">
        <v>5545</v>
      </c>
    </row>
    <row r="15648" spans="1:14" x14ac:dyDescent="0.2">
      <c r="A15648" s="8">
        <v>18019173</v>
      </c>
      <c r="F15648" s="9" t="s">
        <v>13</v>
      </c>
      <c r="H15648" s="8" t="s">
        <v>3441</v>
      </c>
      <c r="I15648" t="s">
        <v>5517</v>
      </c>
      <c r="J15648" t="s">
        <v>5518</v>
      </c>
      <c r="K15648" t="s">
        <v>837</v>
      </c>
      <c r="L15648" t="s">
        <v>5519</v>
      </c>
      <c r="M15648" t="s">
        <v>5520</v>
      </c>
      <c r="N15648" t="s">
        <v>5521</v>
      </c>
    </row>
    <row r="15649" spans="1:14" x14ac:dyDescent="0.2">
      <c r="A15649" s="8">
        <v>18020658</v>
      </c>
      <c r="F15649" s="9" t="s">
        <v>13</v>
      </c>
      <c r="H15649" s="8" t="s">
        <v>3441</v>
      </c>
      <c r="I15649" t="s">
        <v>5522</v>
      </c>
      <c r="J15649" t="s">
        <v>5523</v>
      </c>
      <c r="K15649" t="s">
        <v>1332</v>
      </c>
      <c r="L15649" t="s">
        <v>5524</v>
      </c>
      <c r="M15649" t="s">
        <v>5525</v>
      </c>
      <c r="N15649" t="s">
        <v>5521</v>
      </c>
    </row>
    <row r="15650" spans="1:14" x14ac:dyDescent="0.2">
      <c r="A15650" s="8">
        <v>18020659</v>
      </c>
      <c r="F15650" s="9" t="s">
        <v>13</v>
      </c>
      <c r="H15650" s="8" t="s">
        <v>3441</v>
      </c>
      <c r="I15650" t="s">
        <v>5526</v>
      </c>
      <c r="J15650" t="s">
        <v>5523</v>
      </c>
      <c r="K15650" t="s">
        <v>1332</v>
      </c>
      <c r="L15650" t="s">
        <v>5527</v>
      </c>
      <c r="M15650" t="s">
        <v>5528</v>
      </c>
      <c r="N15650" t="s">
        <v>5521</v>
      </c>
    </row>
    <row r="15651" spans="1:14" x14ac:dyDescent="0.2">
      <c r="A15651" s="8">
        <v>18020666</v>
      </c>
      <c r="F15651" s="9" t="s">
        <v>13</v>
      </c>
      <c r="H15651" s="8" t="s">
        <v>3441</v>
      </c>
      <c r="I15651" t="s">
        <v>5529</v>
      </c>
      <c r="J15651" t="s">
        <v>3808</v>
      </c>
      <c r="K15651" t="s">
        <v>1332</v>
      </c>
      <c r="L15651" t="s">
        <v>5530</v>
      </c>
      <c r="M15651" t="s">
        <v>5531</v>
      </c>
      <c r="N15651" t="s">
        <v>5521</v>
      </c>
    </row>
    <row r="15652" spans="1:14" x14ac:dyDescent="0.2">
      <c r="A15652" s="8">
        <v>18022594</v>
      </c>
      <c r="F15652" s="9" t="s">
        <v>13</v>
      </c>
      <c r="H15652" s="8" t="s">
        <v>3441</v>
      </c>
      <c r="I15652" t="s">
        <v>5536</v>
      </c>
      <c r="J15652" t="s">
        <v>5537</v>
      </c>
      <c r="K15652" t="s">
        <v>5538</v>
      </c>
      <c r="L15652" t="s">
        <v>5539</v>
      </c>
      <c r="M15652" t="s">
        <v>5540</v>
      </c>
      <c r="N15652" t="s">
        <v>5521</v>
      </c>
    </row>
    <row r="15653" spans="1:14" x14ac:dyDescent="0.2">
      <c r="A15653" s="8">
        <v>17999502</v>
      </c>
      <c r="F15653" s="9" t="s">
        <v>13</v>
      </c>
      <c r="H15653" s="8" t="s">
        <v>3441</v>
      </c>
      <c r="I15653" t="s">
        <v>5500</v>
      </c>
      <c r="J15653" t="s">
        <v>5501</v>
      </c>
      <c r="K15653" t="s">
        <v>327</v>
      </c>
      <c r="L15653" t="s">
        <v>5502</v>
      </c>
      <c r="M15653" t="s">
        <v>5503</v>
      </c>
      <c r="N15653" t="s">
        <v>5504</v>
      </c>
    </row>
    <row r="15654" spans="1:14" x14ac:dyDescent="0.2">
      <c r="A15654" s="8">
        <v>17994972</v>
      </c>
      <c r="F15654" s="9" t="s">
        <v>13</v>
      </c>
      <c r="H15654" s="8" t="s">
        <v>3441</v>
      </c>
      <c r="I15654" t="s">
        <v>5496</v>
      </c>
      <c r="J15654" t="s">
        <v>5497</v>
      </c>
      <c r="K15654" t="s">
        <v>286</v>
      </c>
      <c r="L15654" t="s">
        <v>5498</v>
      </c>
      <c r="M15654" t="s">
        <v>5499</v>
      </c>
      <c r="N15654" t="s">
        <v>5495</v>
      </c>
    </row>
    <row r="15655" spans="1:14" x14ac:dyDescent="0.2">
      <c r="A15655" s="8">
        <v>17989811</v>
      </c>
      <c r="F15655" s="9" t="s">
        <v>13</v>
      </c>
      <c r="H15655" s="8" t="s">
        <v>3441</v>
      </c>
      <c r="I15655" t="s">
        <v>5485</v>
      </c>
      <c r="J15655" t="s">
        <v>5486</v>
      </c>
      <c r="K15655" t="s">
        <v>481</v>
      </c>
      <c r="L15655" t="s">
        <v>5487</v>
      </c>
      <c r="M15655" t="s">
        <v>5488</v>
      </c>
      <c r="N15655" t="s">
        <v>5489</v>
      </c>
    </row>
    <row r="15656" spans="1:14" x14ac:dyDescent="0.2">
      <c r="A15656" s="8">
        <v>17979367</v>
      </c>
      <c r="F15656" s="9" t="s">
        <v>13</v>
      </c>
      <c r="H15656" s="8" t="s">
        <v>3441</v>
      </c>
      <c r="I15656" t="s">
        <v>5480</v>
      </c>
      <c r="J15656" t="s">
        <v>5481</v>
      </c>
      <c r="K15656" t="s">
        <v>1332</v>
      </c>
      <c r="L15656" t="s">
        <v>5482</v>
      </c>
      <c r="M15656" t="s">
        <v>5483</v>
      </c>
      <c r="N15656" t="s">
        <v>5484</v>
      </c>
    </row>
    <row r="15657" spans="1:14" x14ac:dyDescent="0.2">
      <c r="A15657" s="8">
        <v>17975940</v>
      </c>
      <c r="F15657" s="9" t="s">
        <v>13</v>
      </c>
      <c r="H15657" s="8" t="s">
        <v>3441</v>
      </c>
      <c r="I15657" t="s">
        <v>5476</v>
      </c>
      <c r="J15657" t="s">
        <v>4133</v>
      </c>
      <c r="K15657" t="s">
        <v>1391</v>
      </c>
      <c r="L15657" t="s">
        <v>5477</v>
      </c>
      <c r="M15657" t="s">
        <v>5478</v>
      </c>
      <c r="N15657" t="s">
        <v>5479</v>
      </c>
    </row>
    <row r="15658" spans="1:14" x14ac:dyDescent="0.2">
      <c r="A15658" s="8">
        <v>17973514</v>
      </c>
      <c r="F15658" s="9" t="s">
        <v>13</v>
      </c>
      <c r="H15658" s="8" t="s">
        <v>3441</v>
      </c>
      <c r="I15658" t="s">
        <v>5471</v>
      </c>
      <c r="J15658" t="s">
        <v>5472</v>
      </c>
      <c r="K15658" t="s">
        <v>1391</v>
      </c>
      <c r="L15658" t="s">
        <v>5473</v>
      </c>
      <c r="M15658" t="s">
        <v>5474</v>
      </c>
      <c r="N15658" t="s">
        <v>5475</v>
      </c>
    </row>
    <row r="15659" spans="1:14" x14ac:dyDescent="0.2">
      <c r="A15659" s="8">
        <v>17960266</v>
      </c>
      <c r="F15659" s="9" t="s">
        <v>13</v>
      </c>
      <c r="H15659" s="8" t="s">
        <v>3441</v>
      </c>
      <c r="I15659" t="s">
        <v>5451</v>
      </c>
      <c r="J15659" t="s">
        <v>5452</v>
      </c>
      <c r="K15659" t="s">
        <v>2209</v>
      </c>
      <c r="L15659" t="s">
        <v>5453</v>
      </c>
      <c r="M15659" t="s">
        <v>5454</v>
      </c>
      <c r="N15659" t="s">
        <v>5455</v>
      </c>
    </row>
    <row r="15660" spans="1:14" x14ac:dyDescent="0.2">
      <c r="A15660" s="8">
        <v>17955807</v>
      </c>
      <c r="F15660" s="9" t="s">
        <v>13</v>
      </c>
      <c r="H15660" s="8" t="s">
        <v>3441</v>
      </c>
      <c r="I15660" t="s">
        <v>5438</v>
      </c>
      <c r="J15660" t="s">
        <v>5439</v>
      </c>
      <c r="K15660" t="s">
        <v>200</v>
      </c>
      <c r="L15660" t="s">
        <v>5440</v>
      </c>
      <c r="M15660" t="s">
        <v>5441</v>
      </c>
      <c r="N15660" t="s">
        <v>5442</v>
      </c>
    </row>
    <row r="15661" spans="1:14" x14ac:dyDescent="0.2">
      <c r="A15661" s="8">
        <v>17956138</v>
      </c>
      <c r="F15661" s="9" t="s">
        <v>13</v>
      </c>
      <c r="H15661" s="8" t="s">
        <v>3441</v>
      </c>
      <c r="I15661" t="s">
        <v>5443</v>
      </c>
      <c r="J15661" t="s">
        <v>5444</v>
      </c>
      <c r="K15661" t="s">
        <v>1391</v>
      </c>
      <c r="L15661" t="s">
        <v>5445</v>
      </c>
      <c r="M15661" t="s">
        <v>5446</v>
      </c>
      <c r="N15661" t="s">
        <v>5442</v>
      </c>
    </row>
    <row r="15662" spans="1:14" x14ac:dyDescent="0.2">
      <c r="A15662" s="8">
        <v>17957305</v>
      </c>
      <c r="F15662" s="9" t="s">
        <v>13</v>
      </c>
      <c r="H15662" s="8" t="s">
        <v>3441</v>
      </c>
      <c r="I15662" t="s">
        <v>5447</v>
      </c>
      <c r="J15662" t="s">
        <v>5448</v>
      </c>
      <c r="K15662" t="s">
        <v>481</v>
      </c>
      <c r="L15662" t="s">
        <v>5449</v>
      </c>
      <c r="M15662" t="s">
        <v>5450</v>
      </c>
      <c r="N15662" t="s">
        <v>5442</v>
      </c>
    </row>
    <row r="15663" spans="1:14" x14ac:dyDescent="0.2">
      <c r="A15663" s="8">
        <v>17949001</v>
      </c>
      <c r="F15663" s="9" t="s">
        <v>13</v>
      </c>
      <c r="H15663" s="8" t="s">
        <v>3441</v>
      </c>
      <c r="I15663" t="s">
        <v>5416</v>
      </c>
      <c r="J15663" t="s">
        <v>5417</v>
      </c>
      <c r="K15663" t="s">
        <v>327</v>
      </c>
      <c r="L15663" t="s">
        <v>5418</v>
      </c>
      <c r="M15663" t="s">
        <v>5419</v>
      </c>
      <c r="N15663" t="s">
        <v>5420</v>
      </c>
    </row>
    <row r="15664" spans="1:14" x14ac:dyDescent="0.2">
      <c r="A15664" s="8">
        <v>17949167</v>
      </c>
      <c r="F15664" s="9" t="s">
        <v>13</v>
      </c>
      <c r="H15664" s="8" t="s">
        <v>3441</v>
      </c>
      <c r="I15664" t="s">
        <v>5421</v>
      </c>
      <c r="J15664" t="s">
        <v>5422</v>
      </c>
      <c r="K15664" t="s">
        <v>1332</v>
      </c>
      <c r="L15664" t="s">
        <v>5423</v>
      </c>
      <c r="M15664" t="s">
        <v>5424</v>
      </c>
      <c r="N15664" t="s">
        <v>5420</v>
      </c>
    </row>
    <row r="15665" spans="1:14" x14ac:dyDescent="0.2">
      <c r="A15665" s="8">
        <v>17949206</v>
      </c>
      <c r="F15665" s="9" t="s">
        <v>13</v>
      </c>
      <c r="H15665" s="8" t="s">
        <v>3441</v>
      </c>
      <c r="I15665" t="s">
        <v>5425</v>
      </c>
      <c r="J15665" t="s">
        <v>5426</v>
      </c>
      <c r="K15665" t="s">
        <v>1332</v>
      </c>
      <c r="L15665" t="s">
        <v>5427</v>
      </c>
      <c r="M15665" t="s">
        <v>5428</v>
      </c>
      <c r="N15665" t="s">
        <v>5420</v>
      </c>
    </row>
    <row r="15666" spans="1:14" x14ac:dyDescent="0.2">
      <c r="A15666" s="8">
        <v>17950251</v>
      </c>
      <c r="F15666" s="9" t="s">
        <v>13</v>
      </c>
      <c r="H15666" s="8" t="s">
        <v>3441</v>
      </c>
      <c r="I15666" t="s">
        <v>5429</v>
      </c>
      <c r="J15666" t="s">
        <v>5430</v>
      </c>
      <c r="K15666" t="s">
        <v>2865</v>
      </c>
      <c r="L15666" t="s">
        <v>5431</v>
      </c>
      <c r="M15666" t="s">
        <v>5432</v>
      </c>
      <c r="N15666" t="s">
        <v>5420</v>
      </c>
    </row>
    <row r="15667" spans="1:14" x14ac:dyDescent="0.2">
      <c r="A15667" s="8">
        <v>17941635</v>
      </c>
      <c r="F15667" s="9" t="s">
        <v>13</v>
      </c>
      <c r="H15667" s="8" t="s">
        <v>3441</v>
      </c>
      <c r="I15667" t="s">
        <v>5402</v>
      </c>
      <c r="J15667" t="s">
        <v>5403</v>
      </c>
      <c r="K15667" t="s">
        <v>327</v>
      </c>
      <c r="L15667" t="s">
        <v>5404</v>
      </c>
      <c r="M15667" t="s">
        <v>5405</v>
      </c>
      <c r="N15667" t="s">
        <v>5406</v>
      </c>
    </row>
    <row r="15668" spans="1:14" x14ac:dyDescent="0.2">
      <c r="A15668" s="8">
        <v>17939885</v>
      </c>
      <c r="F15668" s="9" t="s">
        <v>13</v>
      </c>
      <c r="H15668" s="8" t="s">
        <v>3441</v>
      </c>
      <c r="I15668" t="s">
        <v>5396</v>
      </c>
      <c r="J15668" t="s">
        <v>5397</v>
      </c>
      <c r="K15668" t="s">
        <v>5398</v>
      </c>
      <c r="L15668" t="s">
        <v>5399</v>
      </c>
      <c r="M15668" t="s">
        <v>5400</v>
      </c>
      <c r="N15668" t="s">
        <v>5401</v>
      </c>
    </row>
    <row r="15669" spans="1:14" x14ac:dyDescent="0.2">
      <c r="A15669" s="8">
        <v>17935337</v>
      </c>
      <c r="F15669" s="9" t="s">
        <v>13</v>
      </c>
      <c r="H15669" s="8" t="s">
        <v>3441</v>
      </c>
      <c r="I15669" t="s">
        <v>5387</v>
      </c>
      <c r="J15669" t="s">
        <v>5388</v>
      </c>
      <c r="K15669" t="s">
        <v>327</v>
      </c>
      <c r="L15669" t="s">
        <v>5389</v>
      </c>
      <c r="M15669" t="s">
        <v>5390</v>
      </c>
      <c r="N15669" t="s">
        <v>5391</v>
      </c>
    </row>
    <row r="15670" spans="1:14" x14ac:dyDescent="0.2">
      <c r="A15670" s="8">
        <v>17929956</v>
      </c>
      <c r="F15670" s="9" t="s">
        <v>13</v>
      </c>
      <c r="H15670" s="8" t="s">
        <v>3441</v>
      </c>
      <c r="I15670" t="s">
        <v>5379</v>
      </c>
      <c r="J15670" t="s">
        <v>3696</v>
      </c>
      <c r="K15670" t="s">
        <v>1391</v>
      </c>
      <c r="L15670" t="s">
        <v>5380</v>
      </c>
      <c r="M15670" t="s">
        <v>5381</v>
      </c>
      <c r="N15670" t="s">
        <v>5382</v>
      </c>
    </row>
    <row r="15671" spans="1:14" x14ac:dyDescent="0.2">
      <c r="A15671" s="8">
        <v>17930760</v>
      </c>
      <c r="F15671" s="9" t="s">
        <v>13</v>
      </c>
      <c r="H15671" s="8" t="s">
        <v>3441</v>
      </c>
      <c r="I15671" t="s">
        <v>5383</v>
      </c>
      <c r="J15671" t="s">
        <v>5384</v>
      </c>
      <c r="K15671" t="s">
        <v>97</v>
      </c>
      <c r="L15671" t="s">
        <v>5385</v>
      </c>
      <c r="M15671" t="s">
        <v>5386</v>
      </c>
      <c r="N15671" t="s">
        <v>5382</v>
      </c>
    </row>
    <row r="15672" spans="1:14" x14ac:dyDescent="0.2">
      <c r="A15672" s="8">
        <v>17926421</v>
      </c>
      <c r="F15672" s="9" t="s">
        <v>13</v>
      </c>
      <c r="H15672" s="8" t="s">
        <v>3441</v>
      </c>
      <c r="I15672" t="s">
        <v>5370</v>
      </c>
      <c r="J15672" t="s">
        <v>5371</v>
      </c>
      <c r="K15672" t="s">
        <v>5372</v>
      </c>
      <c r="L15672" t="s">
        <v>5373</v>
      </c>
      <c r="N15672" t="s">
        <v>5374</v>
      </c>
    </row>
    <row r="15673" spans="1:14" x14ac:dyDescent="0.2">
      <c r="A15673" s="8">
        <v>17927224</v>
      </c>
      <c r="F15673" s="9" t="s">
        <v>13</v>
      </c>
      <c r="H15673" s="8" t="s">
        <v>3441</v>
      </c>
      <c r="I15673" t="s">
        <v>5375</v>
      </c>
      <c r="J15673" t="s">
        <v>5376</v>
      </c>
      <c r="K15673" t="s">
        <v>1391</v>
      </c>
      <c r="L15673" t="s">
        <v>5377</v>
      </c>
      <c r="M15673" t="s">
        <v>5378</v>
      </c>
      <c r="N15673" t="s">
        <v>5374</v>
      </c>
    </row>
    <row r="15674" spans="1:14" x14ac:dyDescent="0.2">
      <c r="A15674" s="8">
        <v>17924692</v>
      </c>
      <c r="F15674" s="9" t="s">
        <v>13</v>
      </c>
      <c r="H15674" s="8" t="s">
        <v>3441</v>
      </c>
      <c r="I15674" t="s">
        <v>5365</v>
      </c>
      <c r="J15674" t="s">
        <v>5366</v>
      </c>
      <c r="K15674" t="s">
        <v>2787</v>
      </c>
      <c r="L15674" t="s">
        <v>5367</v>
      </c>
      <c r="M15674" t="s">
        <v>5368</v>
      </c>
      <c r="N15674" t="s">
        <v>5369</v>
      </c>
    </row>
    <row r="15675" spans="1:14" x14ac:dyDescent="0.2">
      <c r="A15675" s="8">
        <v>17918938</v>
      </c>
      <c r="F15675" s="9" t="s">
        <v>13</v>
      </c>
      <c r="H15675" s="8" t="s">
        <v>3441</v>
      </c>
      <c r="I15675" t="s">
        <v>5356</v>
      </c>
      <c r="J15675" t="s">
        <v>5357</v>
      </c>
      <c r="K15675" t="s">
        <v>327</v>
      </c>
      <c r="L15675" t="s">
        <v>5358</v>
      </c>
      <c r="M15675" t="s">
        <v>5359</v>
      </c>
      <c r="N15675" t="s">
        <v>5360</v>
      </c>
    </row>
    <row r="15676" spans="1:14" x14ac:dyDescent="0.2">
      <c r="A15676" s="8">
        <v>17920389</v>
      </c>
      <c r="F15676" s="9" t="s">
        <v>13</v>
      </c>
      <c r="H15676" s="8" t="s">
        <v>3441</v>
      </c>
      <c r="I15676" t="s">
        <v>5361</v>
      </c>
      <c r="J15676" t="s">
        <v>5362</v>
      </c>
      <c r="K15676" t="s">
        <v>4959</v>
      </c>
      <c r="L15676" t="s">
        <v>5363</v>
      </c>
      <c r="M15676" t="s">
        <v>5364</v>
      </c>
      <c r="N15676" t="s">
        <v>5360</v>
      </c>
    </row>
    <row r="15677" spans="1:14" x14ac:dyDescent="0.2">
      <c r="A15677" s="8">
        <v>17902925</v>
      </c>
      <c r="F15677" s="9" t="s">
        <v>13</v>
      </c>
      <c r="H15677" s="8" t="s">
        <v>3441</v>
      </c>
      <c r="I15677" t="s">
        <v>5346</v>
      </c>
      <c r="J15677" t="s">
        <v>648</v>
      </c>
      <c r="K15677" t="s">
        <v>1332</v>
      </c>
      <c r="L15677" t="s">
        <v>5347</v>
      </c>
      <c r="M15677" t="s">
        <v>5348</v>
      </c>
      <c r="N15677" t="s">
        <v>5349</v>
      </c>
    </row>
    <row r="15678" spans="1:14" x14ac:dyDescent="0.2">
      <c r="A15678" s="8">
        <v>17887879</v>
      </c>
      <c r="F15678" s="9" t="s">
        <v>13</v>
      </c>
      <c r="H15678" s="8" t="s">
        <v>3441</v>
      </c>
      <c r="I15678" t="s">
        <v>5338</v>
      </c>
      <c r="J15678" t="s">
        <v>3239</v>
      </c>
      <c r="K15678" t="s">
        <v>1332</v>
      </c>
      <c r="L15678" t="s">
        <v>5339</v>
      </c>
      <c r="M15678" t="s">
        <v>5340</v>
      </c>
      <c r="N15678" t="s">
        <v>5341</v>
      </c>
    </row>
    <row r="15679" spans="1:14" x14ac:dyDescent="0.2">
      <c r="A15679" s="8">
        <v>17890440</v>
      </c>
      <c r="F15679" s="9" t="s">
        <v>13</v>
      </c>
      <c r="H15679" s="8" t="s">
        <v>3441</v>
      </c>
      <c r="I15679" t="s">
        <v>5342</v>
      </c>
      <c r="J15679" t="s">
        <v>5343</v>
      </c>
      <c r="K15679" t="s">
        <v>63</v>
      </c>
      <c r="L15679" t="s">
        <v>5344</v>
      </c>
      <c r="M15679" t="s">
        <v>5345</v>
      </c>
      <c r="N15679" t="s">
        <v>5341</v>
      </c>
    </row>
    <row r="15680" spans="1:14" x14ac:dyDescent="0.2">
      <c r="A15680" s="8">
        <v>17882330</v>
      </c>
      <c r="F15680" s="9" t="s">
        <v>13</v>
      </c>
      <c r="H15680" s="8" t="s">
        <v>3441</v>
      </c>
      <c r="I15680" t="s">
        <v>5333</v>
      </c>
      <c r="J15680" t="s">
        <v>5334</v>
      </c>
      <c r="K15680" t="s">
        <v>4752</v>
      </c>
      <c r="L15680" t="s">
        <v>5335</v>
      </c>
      <c r="M15680" t="s">
        <v>5336</v>
      </c>
      <c r="N15680" t="s">
        <v>5337</v>
      </c>
    </row>
    <row r="15681" spans="1:14" x14ac:dyDescent="0.2">
      <c r="A15681" s="8">
        <v>17873864</v>
      </c>
      <c r="F15681" s="9" t="s">
        <v>13</v>
      </c>
      <c r="H15681" s="8" t="s">
        <v>3441</v>
      </c>
      <c r="I15681" t="s">
        <v>5328</v>
      </c>
      <c r="J15681" t="s">
        <v>5329</v>
      </c>
      <c r="K15681" t="s">
        <v>673</v>
      </c>
      <c r="L15681" t="s">
        <v>5330</v>
      </c>
      <c r="M15681" t="s">
        <v>5331</v>
      </c>
      <c r="N15681" t="s">
        <v>5332</v>
      </c>
    </row>
    <row r="15682" spans="1:14" x14ac:dyDescent="0.2">
      <c r="A15682" s="8">
        <v>17854121</v>
      </c>
      <c r="B15682" t="s">
        <v>5322</v>
      </c>
      <c r="F15682" s="9" t="s">
        <v>13</v>
      </c>
      <c r="H15682" s="8" t="s">
        <v>3441</v>
      </c>
      <c r="I15682" t="s">
        <v>5323</v>
      </c>
      <c r="J15682" t="s">
        <v>5324</v>
      </c>
      <c r="K15682" t="s">
        <v>453</v>
      </c>
      <c r="L15682" t="s">
        <v>5325</v>
      </c>
      <c r="M15682" t="s">
        <v>5326</v>
      </c>
      <c r="N15682" t="s">
        <v>5327</v>
      </c>
    </row>
    <row r="15683" spans="1:14" x14ac:dyDescent="0.2">
      <c r="A15683" s="8">
        <v>17848095</v>
      </c>
      <c r="F15683" s="9" t="s">
        <v>13</v>
      </c>
      <c r="H15683" s="8" t="s">
        <v>3441</v>
      </c>
      <c r="I15683" t="s">
        <v>5317</v>
      </c>
      <c r="J15683" t="s">
        <v>5318</v>
      </c>
      <c r="K15683" t="s">
        <v>2016</v>
      </c>
      <c r="L15683" t="s">
        <v>5319</v>
      </c>
      <c r="M15683" t="s">
        <v>5320</v>
      </c>
      <c r="N15683" t="s">
        <v>5321</v>
      </c>
    </row>
    <row r="15684" spans="1:14" x14ac:dyDescent="0.2">
      <c r="A15684" s="8">
        <v>17805373</v>
      </c>
      <c r="F15684" s="9" t="s">
        <v>13</v>
      </c>
      <c r="H15684" s="8" t="s">
        <v>3441</v>
      </c>
      <c r="I15684" t="s">
        <v>5306</v>
      </c>
      <c r="J15684" t="s">
        <v>5307</v>
      </c>
      <c r="K15684" t="s">
        <v>3979</v>
      </c>
      <c r="L15684" t="s">
        <v>5308</v>
      </c>
      <c r="M15684" t="s">
        <v>5309</v>
      </c>
      <c r="N15684" t="s">
        <v>5310</v>
      </c>
    </row>
    <row r="15685" spans="1:14" x14ac:dyDescent="0.2">
      <c r="A15685" s="8">
        <v>17784758</v>
      </c>
      <c r="F15685" s="9" t="s">
        <v>13</v>
      </c>
      <c r="H15685" s="8" t="s">
        <v>3441</v>
      </c>
      <c r="I15685" t="s">
        <v>5301</v>
      </c>
      <c r="J15685" t="s">
        <v>5302</v>
      </c>
      <c r="K15685" t="s">
        <v>327</v>
      </c>
      <c r="L15685" t="s">
        <v>5303</v>
      </c>
      <c r="M15685" t="s">
        <v>5304</v>
      </c>
      <c r="N15685" t="s">
        <v>5305</v>
      </c>
    </row>
    <row r="15686" spans="1:14" x14ac:dyDescent="0.2">
      <c r="A15686" s="8">
        <v>17722518</v>
      </c>
      <c r="B15686" t="s">
        <v>5282</v>
      </c>
      <c r="F15686" s="9" t="s">
        <v>13</v>
      </c>
      <c r="H15686" s="8" t="s">
        <v>3441</v>
      </c>
      <c r="I15686" t="s">
        <v>5283</v>
      </c>
      <c r="J15686" t="s">
        <v>5284</v>
      </c>
      <c r="K15686" t="s">
        <v>5285</v>
      </c>
      <c r="L15686" t="s">
        <v>5286</v>
      </c>
      <c r="M15686" t="s">
        <v>5287</v>
      </c>
      <c r="N15686" t="s">
        <v>5288</v>
      </c>
    </row>
    <row r="15687" spans="1:14" x14ac:dyDescent="0.2">
      <c r="A15687" s="8">
        <v>17723292</v>
      </c>
      <c r="F15687" s="9" t="s">
        <v>13</v>
      </c>
      <c r="H15687" s="8" t="s">
        <v>3441</v>
      </c>
      <c r="I15687" t="s">
        <v>5289</v>
      </c>
      <c r="J15687" t="s">
        <v>5290</v>
      </c>
      <c r="K15687" t="s">
        <v>255</v>
      </c>
      <c r="L15687" t="s">
        <v>5291</v>
      </c>
      <c r="M15687" t="s">
        <v>5292</v>
      </c>
      <c r="N15687" t="s">
        <v>5288</v>
      </c>
    </row>
    <row r="15688" spans="1:14" x14ac:dyDescent="0.2">
      <c r="A15688" s="8">
        <v>17718589</v>
      </c>
      <c r="F15688" s="9" t="s">
        <v>13</v>
      </c>
      <c r="H15688" s="8" t="s">
        <v>3441</v>
      </c>
      <c r="I15688" t="s">
        <v>5273</v>
      </c>
      <c r="J15688" t="s">
        <v>5274</v>
      </c>
      <c r="K15688" t="s">
        <v>1989</v>
      </c>
      <c r="L15688" t="s">
        <v>5275</v>
      </c>
      <c r="M15688" t="s">
        <v>5276</v>
      </c>
      <c r="N15688" t="s">
        <v>5277</v>
      </c>
    </row>
    <row r="15689" spans="1:14" x14ac:dyDescent="0.2">
      <c r="A15689" s="8">
        <v>17718622</v>
      </c>
      <c r="F15689" s="9" t="s">
        <v>13</v>
      </c>
      <c r="H15689" s="8" t="s">
        <v>3441</v>
      </c>
      <c r="I15689" t="s">
        <v>5278</v>
      </c>
      <c r="J15689" t="s">
        <v>5279</v>
      </c>
      <c r="K15689" t="s">
        <v>1332</v>
      </c>
      <c r="L15689" t="s">
        <v>5280</v>
      </c>
      <c r="M15689" t="s">
        <v>5281</v>
      </c>
      <c r="N15689" t="s">
        <v>5277</v>
      </c>
    </row>
    <row r="15690" spans="1:14" x14ac:dyDescent="0.2">
      <c r="A15690" s="8">
        <v>17716132</v>
      </c>
      <c r="F15690" s="9" t="s">
        <v>13</v>
      </c>
      <c r="H15690" s="8" t="s">
        <v>3441</v>
      </c>
      <c r="I15690" t="s">
        <v>5267</v>
      </c>
      <c r="J15690" t="s">
        <v>5268</v>
      </c>
      <c r="K15690" t="s">
        <v>5269</v>
      </c>
      <c r="L15690" t="s">
        <v>5270</v>
      </c>
      <c r="M15690" t="s">
        <v>5271</v>
      </c>
      <c r="N15690" t="s">
        <v>5272</v>
      </c>
    </row>
    <row r="15691" spans="1:14" x14ac:dyDescent="0.2">
      <c r="A15691" s="8">
        <v>17711232</v>
      </c>
      <c r="F15691" s="9" t="s">
        <v>13</v>
      </c>
      <c r="H15691" s="8" t="s">
        <v>3441</v>
      </c>
      <c r="I15691" t="s">
        <v>5262</v>
      </c>
      <c r="J15691" t="s">
        <v>5263</v>
      </c>
      <c r="K15691" t="s">
        <v>572</v>
      </c>
      <c r="L15691" t="s">
        <v>5264</v>
      </c>
      <c r="M15691" t="s">
        <v>5265</v>
      </c>
      <c r="N15691" t="s">
        <v>5266</v>
      </c>
    </row>
    <row r="15692" spans="1:14" x14ac:dyDescent="0.2">
      <c r="A15692" s="8">
        <v>17705552</v>
      </c>
      <c r="F15692" s="9" t="s">
        <v>13</v>
      </c>
      <c r="H15692" s="8" t="s">
        <v>3441</v>
      </c>
      <c r="I15692" t="s">
        <v>5257</v>
      </c>
      <c r="J15692" t="s">
        <v>5258</v>
      </c>
      <c r="K15692" t="s">
        <v>1989</v>
      </c>
      <c r="L15692" t="s">
        <v>5259</v>
      </c>
      <c r="M15692" t="s">
        <v>5260</v>
      </c>
      <c r="N15692" t="s">
        <v>5261</v>
      </c>
    </row>
    <row r="15693" spans="1:14" x14ac:dyDescent="0.2">
      <c r="A15693" s="8">
        <v>17691723</v>
      </c>
      <c r="F15693" s="9" t="s">
        <v>13</v>
      </c>
      <c r="H15693" s="8" t="s">
        <v>3441</v>
      </c>
      <c r="I15693" t="s">
        <v>5239</v>
      </c>
      <c r="J15693" t="s">
        <v>5240</v>
      </c>
      <c r="K15693" t="s">
        <v>310</v>
      </c>
      <c r="L15693" t="s">
        <v>5241</v>
      </c>
      <c r="M15693" t="s">
        <v>5242</v>
      </c>
      <c r="N15693" t="s">
        <v>5243</v>
      </c>
    </row>
    <row r="15694" spans="1:14" x14ac:dyDescent="0.2">
      <c r="A15694" s="8">
        <v>17696454</v>
      </c>
      <c r="F15694" s="9" t="s">
        <v>13</v>
      </c>
      <c r="H15694" s="8" t="s">
        <v>3441</v>
      </c>
      <c r="I15694" t="s">
        <v>5244</v>
      </c>
      <c r="J15694" t="s">
        <v>5245</v>
      </c>
      <c r="K15694" t="s">
        <v>1391</v>
      </c>
      <c r="L15694" t="s">
        <v>5246</v>
      </c>
      <c r="M15694" t="s">
        <v>5247</v>
      </c>
      <c r="N15694" t="s">
        <v>5243</v>
      </c>
    </row>
    <row r="15695" spans="1:14" x14ac:dyDescent="0.2">
      <c r="A15695" s="8">
        <v>17699622</v>
      </c>
      <c r="B15695" t="s">
        <v>5248</v>
      </c>
      <c r="F15695" s="9" t="s">
        <v>13</v>
      </c>
      <c r="H15695" s="8" t="s">
        <v>3441</v>
      </c>
      <c r="I15695" t="s">
        <v>5249</v>
      </c>
      <c r="J15695" t="s">
        <v>5250</v>
      </c>
      <c r="K15695" t="s">
        <v>136</v>
      </c>
      <c r="L15695" t="s">
        <v>5251</v>
      </c>
      <c r="M15695" t="s">
        <v>5252</v>
      </c>
      <c r="N15695" t="s">
        <v>5243</v>
      </c>
    </row>
    <row r="15696" spans="1:14" x14ac:dyDescent="0.2">
      <c r="A15696" s="8">
        <v>17700810</v>
      </c>
      <c r="F15696" s="9" t="s">
        <v>13</v>
      </c>
      <c r="H15696" s="8" t="s">
        <v>3441</v>
      </c>
      <c r="I15696" t="s">
        <v>5253</v>
      </c>
      <c r="J15696" t="s">
        <v>5254</v>
      </c>
      <c r="K15696" t="s">
        <v>1758</v>
      </c>
      <c r="L15696" t="s">
        <v>5255</v>
      </c>
      <c r="M15696" t="s">
        <v>5256</v>
      </c>
      <c r="N15696" t="s">
        <v>5243</v>
      </c>
    </row>
    <row r="15697" spans="1:14" x14ac:dyDescent="0.2">
      <c r="A15697" s="8">
        <v>17688353</v>
      </c>
      <c r="F15697" s="9" t="s">
        <v>13</v>
      </c>
      <c r="H15697" s="8" t="s">
        <v>3441</v>
      </c>
      <c r="I15697" t="s">
        <v>5230</v>
      </c>
      <c r="J15697" t="s">
        <v>5231</v>
      </c>
      <c r="K15697" t="s">
        <v>1332</v>
      </c>
      <c r="L15697" t="s">
        <v>5232</v>
      </c>
      <c r="M15697" t="s">
        <v>5233</v>
      </c>
      <c r="N15697" t="s">
        <v>5234</v>
      </c>
    </row>
    <row r="15698" spans="1:14" x14ac:dyDescent="0.2">
      <c r="A15698" s="8">
        <v>17690780</v>
      </c>
      <c r="F15698" s="9" t="s">
        <v>13</v>
      </c>
      <c r="H15698" s="8" t="s">
        <v>3441</v>
      </c>
      <c r="I15698" t="s">
        <v>5235</v>
      </c>
      <c r="J15698" t="s">
        <v>5236</v>
      </c>
      <c r="K15698" t="s">
        <v>2554</v>
      </c>
      <c r="L15698" t="s">
        <v>5237</v>
      </c>
      <c r="M15698" t="s">
        <v>5238</v>
      </c>
      <c r="N15698" t="s">
        <v>5234</v>
      </c>
    </row>
    <row r="15699" spans="1:14" x14ac:dyDescent="0.2">
      <c r="A15699" s="8">
        <v>17685278</v>
      </c>
      <c r="F15699" s="9" t="s">
        <v>13</v>
      </c>
      <c r="H15699" s="8" t="s">
        <v>3441</v>
      </c>
      <c r="I15699" t="s">
        <v>5217</v>
      </c>
      <c r="J15699" t="s">
        <v>5218</v>
      </c>
      <c r="K15699" t="s">
        <v>837</v>
      </c>
      <c r="L15699" t="s">
        <v>5219</v>
      </c>
      <c r="M15699" t="s">
        <v>5220</v>
      </c>
      <c r="N15699" t="s">
        <v>5221</v>
      </c>
    </row>
    <row r="15700" spans="1:14" x14ac:dyDescent="0.2">
      <c r="A15700" s="8">
        <v>17685303</v>
      </c>
      <c r="F15700" s="9" t="s">
        <v>13</v>
      </c>
      <c r="H15700" s="8" t="s">
        <v>3441</v>
      </c>
      <c r="I15700" t="s">
        <v>5222</v>
      </c>
      <c r="J15700" t="s">
        <v>5223</v>
      </c>
      <c r="K15700" t="s">
        <v>837</v>
      </c>
      <c r="L15700" t="s">
        <v>5224</v>
      </c>
      <c r="M15700" t="s">
        <v>5225</v>
      </c>
      <c r="N15700" t="s">
        <v>5221</v>
      </c>
    </row>
    <row r="15701" spans="1:14" x14ac:dyDescent="0.2">
      <c r="A15701" s="8">
        <v>17685305</v>
      </c>
      <c r="F15701" s="9" t="s">
        <v>13</v>
      </c>
      <c r="H15701" s="8" t="s">
        <v>3441</v>
      </c>
      <c r="I15701" t="s">
        <v>5226</v>
      </c>
      <c r="J15701" t="s">
        <v>5227</v>
      </c>
      <c r="K15701" t="s">
        <v>837</v>
      </c>
      <c r="L15701" t="s">
        <v>5228</v>
      </c>
      <c r="M15701" t="s">
        <v>5229</v>
      </c>
      <c r="N15701" t="s">
        <v>5221</v>
      </c>
    </row>
    <row r="15702" spans="1:14" x14ac:dyDescent="0.2">
      <c r="A15702" s="8">
        <v>17675346</v>
      </c>
      <c r="B15702" t="s">
        <v>5189</v>
      </c>
      <c r="F15702" s="9" t="s">
        <v>13</v>
      </c>
      <c r="H15702" s="8" t="s">
        <v>3441</v>
      </c>
      <c r="I15702" t="s">
        <v>5190</v>
      </c>
      <c r="J15702" t="s">
        <v>5191</v>
      </c>
      <c r="K15702" t="s">
        <v>124</v>
      </c>
      <c r="L15702" t="s">
        <v>5192</v>
      </c>
      <c r="M15702" t="s">
        <v>5193</v>
      </c>
      <c r="N15702" t="s">
        <v>5194</v>
      </c>
    </row>
    <row r="15703" spans="1:14" x14ac:dyDescent="0.2">
      <c r="A15703" s="8">
        <v>17676777</v>
      </c>
      <c r="F15703" s="9" t="s">
        <v>13</v>
      </c>
      <c r="H15703" s="8" t="s">
        <v>3441</v>
      </c>
      <c r="I15703" t="s">
        <v>5195</v>
      </c>
      <c r="J15703" t="s">
        <v>5196</v>
      </c>
      <c r="K15703" t="s">
        <v>1391</v>
      </c>
      <c r="L15703" t="s">
        <v>5197</v>
      </c>
      <c r="M15703" t="s">
        <v>5198</v>
      </c>
      <c r="N15703" t="s">
        <v>5194</v>
      </c>
    </row>
    <row r="15704" spans="1:14" x14ac:dyDescent="0.2">
      <c r="A15704" s="8">
        <v>17677044</v>
      </c>
      <c r="F15704" s="9" t="s">
        <v>13</v>
      </c>
      <c r="H15704" s="8" t="s">
        <v>3441</v>
      </c>
      <c r="I15704" t="s">
        <v>5199</v>
      </c>
      <c r="J15704" t="s">
        <v>5200</v>
      </c>
      <c r="K15704" t="s">
        <v>286</v>
      </c>
      <c r="L15704" t="s">
        <v>5201</v>
      </c>
      <c r="M15704" t="s">
        <v>5202</v>
      </c>
      <c r="N15704" t="s">
        <v>5194</v>
      </c>
    </row>
    <row r="15705" spans="1:14" x14ac:dyDescent="0.2">
      <c r="A15705" s="8">
        <v>17677305</v>
      </c>
      <c r="F15705" s="9" t="s">
        <v>13</v>
      </c>
      <c r="H15705" s="8" t="s">
        <v>3441</v>
      </c>
      <c r="I15705" t="s">
        <v>5203</v>
      </c>
      <c r="J15705" t="s">
        <v>3857</v>
      </c>
      <c r="K15705" t="s">
        <v>286</v>
      </c>
      <c r="L15705" t="s">
        <v>5204</v>
      </c>
      <c r="M15705" t="s">
        <v>5205</v>
      </c>
      <c r="N15705" t="s">
        <v>5194</v>
      </c>
    </row>
    <row r="15706" spans="1:14" x14ac:dyDescent="0.2">
      <c r="A15706" s="8">
        <v>17677402</v>
      </c>
      <c r="F15706" s="9" t="s">
        <v>13</v>
      </c>
      <c r="H15706" s="8" t="s">
        <v>3441</v>
      </c>
      <c r="I15706" t="s">
        <v>5206</v>
      </c>
      <c r="J15706" t="s">
        <v>5207</v>
      </c>
      <c r="K15706" t="s">
        <v>286</v>
      </c>
      <c r="L15706" t="s">
        <v>5208</v>
      </c>
      <c r="M15706" t="s">
        <v>5209</v>
      </c>
      <c r="N15706" t="s">
        <v>5194</v>
      </c>
    </row>
    <row r="15707" spans="1:14" x14ac:dyDescent="0.2">
      <c r="A15707" s="8">
        <v>17677940</v>
      </c>
      <c r="F15707" s="9" t="s">
        <v>13</v>
      </c>
      <c r="H15707" s="8" t="s">
        <v>3441</v>
      </c>
      <c r="I15707" t="s">
        <v>5210</v>
      </c>
      <c r="J15707" t="s">
        <v>4194</v>
      </c>
      <c r="K15707" t="s">
        <v>97</v>
      </c>
      <c r="L15707" t="s">
        <v>5211</v>
      </c>
      <c r="M15707" t="s">
        <v>5212</v>
      </c>
      <c r="N15707" t="s">
        <v>5194</v>
      </c>
    </row>
    <row r="15708" spans="1:14" x14ac:dyDescent="0.2">
      <c r="A15708" s="8">
        <v>17678064</v>
      </c>
      <c r="F15708" s="9" t="s">
        <v>13</v>
      </c>
      <c r="H15708" s="8" t="s">
        <v>3441</v>
      </c>
      <c r="I15708" t="s">
        <v>5213</v>
      </c>
      <c r="J15708" t="s">
        <v>5214</v>
      </c>
      <c r="K15708" t="s">
        <v>97</v>
      </c>
      <c r="L15708" t="s">
        <v>5215</v>
      </c>
      <c r="M15708" t="s">
        <v>5216</v>
      </c>
      <c r="N15708" t="s">
        <v>5194</v>
      </c>
    </row>
    <row r="15709" spans="1:14" x14ac:dyDescent="0.2">
      <c r="A15709" s="8">
        <v>17672467</v>
      </c>
      <c r="F15709" s="9" t="s">
        <v>13</v>
      </c>
      <c r="H15709" s="8" t="s">
        <v>3441</v>
      </c>
      <c r="I15709" t="s">
        <v>5180</v>
      </c>
      <c r="J15709" t="s">
        <v>5181</v>
      </c>
      <c r="K15709" t="s">
        <v>327</v>
      </c>
      <c r="L15709" t="s">
        <v>5182</v>
      </c>
      <c r="M15709" t="s">
        <v>5183</v>
      </c>
      <c r="N15709" t="s">
        <v>5184</v>
      </c>
    </row>
    <row r="15710" spans="1:14" x14ac:dyDescent="0.2">
      <c r="A15710" s="8">
        <v>17672722</v>
      </c>
      <c r="F15710" s="9" t="s">
        <v>13</v>
      </c>
      <c r="H15710" s="8" t="s">
        <v>3441</v>
      </c>
      <c r="I15710" t="s">
        <v>5185</v>
      </c>
      <c r="J15710" t="s">
        <v>5186</v>
      </c>
      <c r="K15710" t="s">
        <v>1332</v>
      </c>
      <c r="L15710" t="s">
        <v>5187</v>
      </c>
      <c r="M15710" t="s">
        <v>5188</v>
      </c>
      <c r="N15710" t="s">
        <v>5184</v>
      </c>
    </row>
    <row r="15711" spans="1:14" x14ac:dyDescent="0.2">
      <c r="A15711" s="8">
        <v>17668104</v>
      </c>
      <c r="F15711" s="9" t="s">
        <v>13</v>
      </c>
      <c r="H15711" s="8" t="s">
        <v>3441</v>
      </c>
      <c r="I15711" t="s">
        <v>5175</v>
      </c>
      <c r="J15711" t="s">
        <v>5176</v>
      </c>
      <c r="K15711" t="s">
        <v>481</v>
      </c>
      <c r="L15711" t="s">
        <v>5177</v>
      </c>
      <c r="M15711" t="s">
        <v>5178</v>
      </c>
      <c r="N15711" t="s">
        <v>5179</v>
      </c>
    </row>
    <row r="15712" spans="1:14" x14ac:dyDescent="0.2">
      <c r="A15712" s="8">
        <v>17661498</v>
      </c>
      <c r="F15712" s="9" t="s">
        <v>13</v>
      </c>
      <c r="H15712" s="8" t="s">
        <v>3441</v>
      </c>
      <c r="I15712" t="s">
        <v>5163</v>
      </c>
      <c r="J15712" t="s">
        <v>5164</v>
      </c>
      <c r="K15712" t="s">
        <v>1391</v>
      </c>
      <c r="L15712" t="s">
        <v>5165</v>
      </c>
      <c r="M15712" t="s">
        <v>5166</v>
      </c>
      <c r="N15712" t="s">
        <v>5167</v>
      </c>
    </row>
    <row r="15713" spans="1:14" x14ac:dyDescent="0.2">
      <c r="A15713" s="8">
        <v>17662299</v>
      </c>
      <c r="F15713" s="9" t="s">
        <v>13</v>
      </c>
      <c r="H15713" s="8" t="s">
        <v>3441</v>
      </c>
      <c r="I15713" t="s">
        <v>5168</v>
      </c>
      <c r="J15713" t="s">
        <v>4531</v>
      </c>
      <c r="K15713" t="s">
        <v>44</v>
      </c>
      <c r="L15713" t="s">
        <v>5169</v>
      </c>
      <c r="M15713" t="s">
        <v>5170</v>
      </c>
      <c r="N15713" t="s">
        <v>5167</v>
      </c>
    </row>
    <row r="15714" spans="1:14" x14ac:dyDescent="0.2">
      <c r="A15714" s="8">
        <v>17662300</v>
      </c>
      <c r="F15714" s="9" t="s">
        <v>13</v>
      </c>
      <c r="H15714" s="8" t="s">
        <v>3441</v>
      </c>
      <c r="I15714" t="s">
        <v>5171</v>
      </c>
      <c r="J15714" t="s">
        <v>5172</v>
      </c>
      <c r="K15714" t="s">
        <v>44</v>
      </c>
      <c r="L15714" t="s">
        <v>5173</v>
      </c>
      <c r="M15714" t="s">
        <v>5174</v>
      </c>
      <c r="N15714" t="s">
        <v>5167</v>
      </c>
    </row>
    <row r="15715" spans="1:14" x14ac:dyDescent="0.2">
      <c r="A15715" s="8">
        <v>17655015</v>
      </c>
      <c r="F15715" s="9" t="s">
        <v>13</v>
      </c>
      <c r="H15715" s="8" t="s">
        <v>3441</v>
      </c>
      <c r="I15715" t="s">
        <v>5158</v>
      </c>
      <c r="J15715" t="s">
        <v>5159</v>
      </c>
      <c r="K15715" t="s">
        <v>837</v>
      </c>
      <c r="L15715" t="s">
        <v>5160</v>
      </c>
      <c r="M15715" t="s">
        <v>5161</v>
      </c>
      <c r="N15715" t="s">
        <v>5162</v>
      </c>
    </row>
    <row r="15716" spans="1:14" x14ac:dyDescent="0.2">
      <c r="A15716" s="8">
        <v>17653390</v>
      </c>
      <c r="F15716" s="9" t="s">
        <v>13</v>
      </c>
      <c r="H15716" s="8" t="s">
        <v>3441</v>
      </c>
      <c r="I15716" t="s">
        <v>5153</v>
      </c>
      <c r="J15716" t="s">
        <v>5154</v>
      </c>
      <c r="K15716" t="s">
        <v>481</v>
      </c>
      <c r="L15716" t="s">
        <v>5155</v>
      </c>
      <c r="M15716" t="s">
        <v>5156</v>
      </c>
      <c r="N15716" t="s">
        <v>5157</v>
      </c>
    </row>
    <row r="15717" spans="1:14" x14ac:dyDescent="0.2">
      <c r="A15717" s="8">
        <v>17646050</v>
      </c>
      <c r="F15717" s="9" t="s">
        <v>13</v>
      </c>
      <c r="H15717" s="8" t="s">
        <v>3441</v>
      </c>
      <c r="I15717" t="s">
        <v>5147</v>
      </c>
      <c r="J15717" t="s">
        <v>5148</v>
      </c>
      <c r="K15717" t="s">
        <v>5149</v>
      </c>
      <c r="L15717" t="s">
        <v>5150</v>
      </c>
      <c r="M15717" t="s">
        <v>5151</v>
      </c>
      <c r="N15717" t="s">
        <v>5152</v>
      </c>
    </row>
    <row r="15718" spans="1:14" x14ac:dyDescent="0.2">
      <c r="A15718" s="8">
        <v>17644206</v>
      </c>
      <c r="F15718" s="9" t="s">
        <v>13</v>
      </c>
      <c r="H15718" s="8" t="s">
        <v>3441</v>
      </c>
      <c r="I15718" t="s">
        <v>5142</v>
      </c>
      <c r="J15718" t="s">
        <v>5143</v>
      </c>
      <c r="K15718" t="s">
        <v>227</v>
      </c>
      <c r="L15718" t="s">
        <v>5144</v>
      </c>
      <c r="M15718" t="s">
        <v>5145</v>
      </c>
      <c r="N15718" t="s">
        <v>5146</v>
      </c>
    </row>
    <row r="15719" spans="1:14" x14ac:dyDescent="0.2">
      <c r="A15719" s="8">
        <v>17640009</v>
      </c>
      <c r="F15719" s="9" t="s">
        <v>13</v>
      </c>
      <c r="H15719" s="8" t="s">
        <v>3441</v>
      </c>
      <c r="I15719" t="s">
        <v>5127</v>
      </c>
      <c r="J15719" t="s">
        <v>5128</v>
      </c>
      <c r="K15719" t="s">
        <v>108</v>
      </c>
      <c r="L15719" t="s">
        <v>5129</v>
      </c>
      <c r="M15719" t="s">
        <v>5130</v>
      </c>
      <c r="N15719" t="s">
        <v>5131</v>
      </c>
    </row>
    <row r="15720" spans="1:14" x14ac:dyDescent="0.2">
      <c r="A15720" s="8">
        <v>17641190</v>
      </c>
      <c r="F15720" s="9" t="s">
        <v>13</v>
      </c>
      <c r="H15720" s="8" t="s">
        <v>3441</v>
      </c>
      <c r="I15720" t="s">
        <v>5132</v>
      </c>
      <c r="J15720" t="s">
        <v>5133</v>
      </c>
      <c r="K15720" t="s">
        <v>37</v>
      </c>
      <c r="L15720" t="s">
        <v>5134</v>
      </c>
      <c r="M15720" t="s">
        <v>5135</v>
      </c>
      <c r="N15720" t="s">
        <v>5131</v>
      </c>
    </row>
    <row r="15721" spans="1:14" x14ac:dyDescent="0.2">
      <c r="A15721" s="8">
        <v>17641823</v>
      </c>
      <c r="B15721" t="s">
        <v>5136</v>
      </c>
      <c r="F15721" s="9" t="s">
        <v>13</v>
      </c>
      <c r="H15721" s="8" t="s">
        <v>3441</v>
      </c>
      <c r="I15721" t="s">
        <v>5137</v>
      </c>
      <c r="J15721" t="s">
        <v>5138</v>
      </c>
      <c r="K15721" t="s">
        <v>5139</v>
      </c>
      <c r="L15721" t="s">
        <v>5140</v>
      </c>
      <c r="M15721" t="s">
        <v>5141</v>
      </c>
      <c r="N15721" t="s">
        <v>5131</v>
      </c>
    </row>
    <row r="15722" spans="1:14" x14ac:dyDescent="0.2">
      <c r="A15722" s="8">
        <v>17634999</v>
      </c>
      <c r="F15722" s="9" t="s">
        <v>13</v>
      </c>
      <c r="H15722" s="8" t="s">
        <v>3441</v>
      </c>
      <c r="I15722" t="s">
        <v>5114</v>
      </c>
      <c r="J15722" t="s">
        <v>5115</v>
      </c>
      <c r="K15722" t="s">
        <v>2245</v>
      </c>
      <c r="L15722" t="s">
        <v>5116</v>
      </c>
      <c r="M15722" t="s">
        <v>5117</v>
      </c>
      <c r="N15722" t="s">
        <v>5118</v>
      </c>
    </row>
    <row r="15723" spans="1:14" x14ac:dyDescent="0.2">
      <c r="A15723" s="8">
        <v>17636906</v>
      </c>
      <c r="F15723" s="9" t="s">
        <v>13</v>
      </c>
      <c r="H15723" s="8" t="s">
        <v>3441</v>
      </c>
      <c r="I15723" t="s">
        <v>5123</v>
      </c>
      <c r="J15723" t="s">
        <v>5124</v>
      </c>
      <c r="K15723" t="s">
        <v>327</v>
      </c>
      <c r="L15723" t="s">
        <v>5125</v>
      </c>
      <c r="M15723" t="s">
        <v>5126</v>
      </c>
      <c r="N15723" t="s">
        <v>5118</v>
      </c>
    </row>
    <row r="15724" spans="1:14" x14ac:dyDescent="0.2">
      <c r="A15724" s="8">
        <v>17629349</v>
      </c>
      <c r="F15724" s="9" t="s">
        <v>13</v>
      </c>
      <c r="H15724" s="8" t="s">
        <v>3441</v>
      </c>
      <c r="I15724" t="s">
        <v>5105</v>
      </c>
      <c r="J15724" t="s">
        <v>5106</v>
      </c>
      <c r="K15724" t="s">
        <v>1989</v>
      </c>
      <c r="L15724" t="s">
        <v>5107</v>
      </c>
      <c r="M15724" t="s">
        <v>5108</v>
      </c>
      <c r="N15724" t="s">
        <v>5109</v>
      </c>
    </row>
    <row r="15725" spans="1:14" x14ac:dyDescent="0.2">
      <c r="A15725" s="8">
        <v>17631857</v>
      </c>
      <c r="F15725" s="9" t="s">
        <v>13</v>
      </c>
      <c r="H15725" s="8" t="s">
        <v>3441</v>
      </c>
      <c r="I15725" t="s">
        <v>5110</v>
      </c>
      <c r="J15725" t="s">
        <v>5111</v>
      </c>
      <c r="K15725" t="s">
        <v>2276</v>
      </c>
      <c r="L15725" t="s">
        <v>5112</v>
      </c>
      <c r="M15725" t="s">
        <v>5113</v>
      </c>
      <c r="N15725" t="s">
        <v>5109</v>
      </c>
    </row>
    <row r="15726" spans="1:14" x14ac:dyDescent="0.2">
      <c r="A15726" s="8">
        <v>17626446</v>
      </c>
      <c r="F15726" s="9" t="s">
        <v>13</v>
      </c>
      <c r="H15726" s="8" t="s">
        <v>3441</v>
      </c>
      <c r="I15726" t="s">
        <v>5088</v>
      </c>
      <c r="J15726" t="s">
        <v>5089</v>
      </c>
      <c r="K15726" t="s">
        <v>572</v>
      </c>
      <c r="L15726" t="s">
        <v>5090</v>
      </c>
      <c r="M15726" t="s">
        <v>5091</v>
      </c>
      <c r="N15726" t="s">
        <v>5092</v>
      </c>
    </row>
    <row r="15727" spans="1:14" x14ac:dyDescent="0.2">
      <c r="A15727" s="8">
        <v>17627313</v>
      </c>
      <c r="F15727" s="9" t="s">
        <v>13</v>
      </c>
      <c r="H15727" s="8" t="s">
        <v>3441</v>
      </c>
      <c r="I15727" t="s">
        <v>5093</v>
      </c>
      <c r="J15727" t="s">
        <v>5094</v>
      </c>
      <c r="K15727" t="s">
        <v>2554</v>
      </c>
      <c r="L15727" t="s">
        <v>5095</v>
      </c>
      <c r="M15727" t="s">
        <v>5096</v>
      </c>
      <c r="N15727" t="s">
        <v>5092</v>
      </c>
    </row>
    <row r="15728" spans="1:14" x14ac:dyDescent="0.2">
      <c r="A15728" s="8">
        <v>17627369</v>
      </c>
      <c r="F15728" s="9" t="s">
        <v>13</v>
      </c>
      <c r="H15728" s="8" t="s">
        <v>3441</v>
      </c>
      <c r="I15728" t="s">
        <v>5097</v>
      </c>
      <c r="J15728" t="s">
        <v>5098</v>
      </c>
      <c r="K15728" t="s">
        <v>1332</v>
      </c>
      <c r="L15728" t="s">
        <v>5099</v>
      </c>
      <c r="M15728" t="s">
        <v>5100</v>
      </c>
      <c r="N15728" t="s">
        <v>5092</v>
      </c>
    </row>
    <row r="15729" spans="1:14" x14ac:dyDescent="0.2">
      <c r="A15729" s="8">
        <v>17628581</v>
      </c>
      <c r="F15729" s="9" t="s">
        <v>13</v>
      </c>
      <c r="H15729" s="8" t="s">
        <v>3441</v>
      </c>
      <c r="I15729" t="s">
        <v>5101</v>
      </c>
      <c r="J15729" t="s">
        <v>5102</v>
      </c>
      <c r="K15729" t="s">
        <v>547</v>
      </c>
      <c r="L15729" t="s">
        <v>5103</v>
      </c>
      <c r="M15729" t="s">
        <v>5104</v>
      </c>
      <c r="N15729" t="s">
        <v>5092</v>
      </c>
    </row>
    <row r="15730" spans="1:14" x14ac:dyDescent="0.2">
      <c r="A15730" s="8">
        <v>17625321</v>
      </c>
      <c r="F15730" s="9" t="s">
        <v>13</v>
      </c>
      <c r="H15730" s="8" t="s">
        <v>3441</v>
      </c>
      <c r="I15730" t="s">
        <v>5083</v>
      </c>
      <c r="J15730" t="s">
        <v>5084</v>
      </c>
      <c r="K15730" t="s">
        <v>4624</v>
      </c>
      <c r="L15730" t="s">
        <v>5085</v>
      </c>
      <c r="M15730" t="s">
        <v>5086</v>
      </c>
      <c r="N15730" t="s">
        <v>5087</v>
      </c>
    </row>
    <row r="15731" spans="1:14" x14ac:dyDescent="0.2">
      <c r="A15731" s="8">
        <v>17623420</v>
      </c>
      <c r="F15731" s="9" t="s">
        <v>13</v>
      </c>
      <c r="H15731" s="8" t="s">
        <v>3441</v>
      </c>
      <c r="I15731" t="s">
        <v>5077</v>
      </c>
      <c r="J15731" t="s">
        <v>5078</v>
      </c>
      <c r="K15731" t="s">
        <v>5079</v>
      </c>
      <c r="L15731" t="s">
        <v>5080</v>
      </c>
      <c r="M15731" t="s">
        <v>5081</v>
      </c>
      <c r="N15731" t="s">
        <v>5082</v>
      </c>
    </row>
    <row r="15732" spans="1:14" x14ac:dyDescent="0.2">
      <c r="A15732" s="8">
        <v>17615589</v>
      </c>
      <c r="F15732" s="9" t="s">
        <v>13</v>
      </c>
      <c r="H15732" s="8" t="s">
        <v>3441</v>
      </c>
      <c r="I15732" t="s">
        <v>5066</v>
      </c>
      <c r="J15732" t="s">
        <v>5067</v>
      </c>
      <c r="K15732" t="s">
        <v>4270</v>
      </c>
      <c r="L15732" t="s">
        <v>5068</v>
      </c>
      <c r="M15732" t="s">
        <v>5069</v>
      </c>
      <c r="N15732" t="s">
        <v>5070</v>
      </c>
    </row>
    <row r="15733" spans="1:14" x14ac:dyDescent="0.2">
      <c r="A15733" s="8">
        <v>17611169</v>
      </c>
      <c r="F15733" s="9" t="s">
        <v>13</v>
      </c>
      <c r="H15733" s="8" t="s">
        <v>3441</v>
      </c>
      <c r="I15733" t="s">
        <v>5060</v>
      </c>
      <c r="J15733" t="s">
        <v>5061</v>
      </c>
      <c r="K15733" t="s">
        <v>5062</v>
      </c>
      <c r="L15733" t="s">
        <v>5063</v>
      </c>
      <c r="M15733" t="s">
        <v>5064</v>
      </c>
      <c r="N15733" t="s">
        <v>5065</v>
      </c>
    </row>
    <row r="15734" spans="1:14" x14ac:dyDescent="0.2">
      <c r="A15734" s="8">
        <v>17608448</v>
      </c>
      <c r="F15734" s="9" t="s">
        <v>13</v>
      </c>
      <c r="H15734" s="8" t="s">
        <v>3441</v>
      </c>
      <c r="I15734" t="s">
        <v>5055</v>
      </c>
      <c r="J15734" t="s">
        <v>5056</v>
      </c>
      <c r="K15734" t="s">
        <v>541</v>
      </c>
      <c r="L15734" t="s">
        <v>5057</v>
      </c>
      <c r="M15734" t="s">
        <v>5058</v>
      </c>
      <c r="N15734" t="s">
        <v>5059</v>
      </c>
    </row>
    <row r="15735" spans="1:14" x14ac:dyDescent="0.2">
      <c r="A15735" s="8">
        <v>17607674</v>
      </c>
      <c r="F15735" s="9" t="s">
        <v>13</v>
      </c>
      <c r="H15735" s="8" t="s">
        <v>3441</v>
      </c>
      <c r="I15735" t="s">
        <v>5050</v>
      </c>
      <c r="J15735" t="s">
        <v>5051</v>
      </c>
      <c r="K15735" t="s">
        <v>108</v>
      </c>
      <c r="L15735" t="s">
        <v>5052</v>
      </c>
      <c r="M15735" t="s">
        <v>5053</v>
      </c>
      <c r="N15735" t="s">
        <v>5054</v>
      </c>
    </row>
    <row r="15736" spans="1:14" x14ac:dyDescent="0.2">
      <c r="A15736" s="8">
        <v>17601577</v>
      </c>
      <c r="F15736" s="9" t="s">
        <v>13</v>
      </c>
      <c r="H15736" s="8" t="s">
        <v>3441</v>
      </c>
      <c r="I15736" t="s">
        <v>5041</v>
      </c>
      <c r="J15736" t="s">
        <v>5042</v>
      </c>
      <c r="K15736" t="s">
        <v>963</v>
      </c>
      <c r="L15736" t="s">
        <v>5043</v>
      </c>
      <c r="M15736" t="s">
        <v>5044</v>
      </c>
      <c r="N15736" t="s">
        <v>5045</v>
      </c>
    </row>
    <row r="15737" spans="1:14" x14ac:dyDescent="0.2">
      <c r="A15737" s="8">
        <v>17605160</v>
      </c>
      <c r="F15737" s="9" t="s">
        <v>13</v>
      </c>
      <c r="H15737" s="8" t="s">
        <v>3441</v>
      </c>
      <c r="I15737" t="s">
        <v>5046</v>
      </c>
      <c r="J15737" t="s">
        <v>5047</v>
      </c>
      <c r="K15737" t="s">
        <v>249</v>
      </c>
      <c r="L15737" t="s">
        <v>5048</v>
      </c>
      <c r="M15737" t="s">
        <v>5049</v>
      </c>
      <c r="N15737" t="s">
        <v>5045</v>
      </c>
    </row>
    <row r="15738" spans="1:14" x14ac:dyDescent="0.2">
      <c r="A15738" s="8">
        <v>17593755</v>
      </c>
      <c r="F15738" s="9" t="s">
        <v>13</v>
      </c>
      <c r="H15738" s="8" t="s">
        <v>3441</v>
      </c>
      <c r="I15738" t="s">
        <v>5036</v>
      </c>
      <c r="J15738" t="s">
        <v>5037</v>
      </c>
      <c r="K15738" t="s">
        <v>572</v>
      </c>
      <c r="L15738" t="s">
        <v>5038</v>
      </c>
      <c r="M15738" t="s">
        <v>5039</v>
      </c>
      <c r="N15738" t="s">
        <v>5040</v>
      </c>
    </row>
    <row r="15739" spans="1:14" x14ac:dyDescent="0.2">
      <c r="A15739" s="8">
        <v>17590546</v>
      </c>
      <c r="F15739" s="9" t="s">
        <v>13</v>
      </c>
      <c r="H15739" s="8" t="s">
        <v>3441</v>
      </c>
      <c r="I15739" t="s">
        <v>5031</v>
      </c>
      <c r="J15739" t="s">
        <v>5032</v>
      </c>
      <c r="K15739" t="s">
        <v>4219</v>
      </c>
      <c r="L15739" t="s">
        <v>5033</v>
      </c>
      <c r="M15739" t="s">
        <v>5034</v>
      </c>
      <c r="N15739" t="s">
        <v>5035</v>
      </c>
    </row>
    <row r="15740" spans="1:14" x14ac:dyDescent="0.2">
      <c r="A15740" s="8">
        <v>17583907</v>
      </c>
      <c r="F15740" s="9" t="s">
        <v>13</v>
      </c>
      <c r="H15740" s="8" t="s">
        <v>3441</v>
      </c>
      <c r="I15740" t="s">
        <v>5026</v>
      </c>
      <c r="J15740" t="s">
        <v>5027</v>
      </c>
      <c r="K15740" t="s">
        <v>4270</v>
      </c>
      <c r="L15740" t="s">
        <v>5028</v>
      </c>
      <c r="M15740" t="s">
        <v>5029</v>
      </c>
      <c r="N15740" t="s">
        <v>5030</v>
      </c>
    </row>
    <row r="15741" spans="1:14" x14ac:dyDescent="0.2">
      <c r="A15741" s="8">
        <v>17581075</v>
      </c>
      <c r="F15741" s="9" t="s">
        <v>13</v>
      </c>
      <c r="H15741" s="8" t="s">
        <v>3441</v>
      </c>
      <c r="I15741" t="s">
        <v>5021</v>
      </c>
      <c r="J15741" t="s">
        <v>5022</v>
      </c>
      <c r="K15741" t="s">
        <v>1332</v>
      </c>
      <c r="L15741" t="s">
        <v>5023</v>
      </c>
      <c r="M15741" t="s">
        <v>5024</v>
      </c>
      <c r="N15741" t="s">
        <v>5025</v>
      </c>
    </row>
    <row r="15742" spans="1:14" x14ac:dyDescent="0.2">
      <c r="A15742" s="8">
        <v>17572470</v>
      </c>
      <c r="F15742" s="9" t="s">
        <v>13</v>
      </c>
      <c r="H15742" s="8" t="s">
        <v>3441</v>
      </c>
      <c r="I15742" t="s">
        <v>5016</v>
      </c>
      <c r="J15742" t="s">
        <v>5017</v>
      </c>
      <c r="K15742" t="s">
        <v>751</v>
      </c>
      <c r="L15742" t="s">
        <v>5018</v>
      </c>
      <c r="M15742" t="s">
        <v>5019</v>
      </c>
      <c r="N15742" t="s">
        <v>5020</v>
      </c>
    </row>
    <row r="15743" spans="1:14" x14ac:dyDescent="0.2">
      <c r="A15743" s="8">
        <v>17563390</v>
      </c>
      <c r="B15743" t="s">
        <v>5002</v>
      </c>
      <c r="F15743" s="9" t="s">
        <v>13</v>
      </c>
      <c r="H15743" s="8" t="s">
        <v>3441</v>
      </c>
      <c r="I15743" t="s">
        <v>5003</v>
      </c>
      <c r="J15743" t="s">
        <v>5004</v>
      </c>
      <c r="K15743" t="s">
        <v>136</v>
      </c>
      <c r="L15743" t="s">
        <v>5005</v>
      </c>
      <c r="M15743" t="s">
        <v>5006</v>
      </c>
      <c r="N15743" t="s">
        <v>5007</v>
      </c>
    </row>
    <row r="15744" spans="1:14" x14ac:dyDescent="0.2">
      <c r="A15744" s="8">
        <v>17563800</v>
      </c>
      <c r="F15744" s="9" t="s">
        <v>13</v>
      </c>
      <c r="H15744" s="8" t="s">
        <v>3441</v>
      </c>
      <c r="I15744" t="s">
        <v>5008</v>
      </c>
      <c r="J15744" t="s">
        <v>5009</v>
      </c>
      <c r="K15744" t="s">
        <v>481</v>
      </c>
      <c r="L15744" t="s">
        <v>5010</v>
      </c>
      <c r="M15744" t="s">
        <v>5011</v>
      </c>
      <c r="N15744" t="s">
        <v>5007</v>
      </c>
    </row>
    <row r="15745" spans="1:14" x14ac:dyDescent="0.2">
      <c r="A15745" s="8">
        <v>17568600</v>
      </c>
      <c r="F15745" s="9" t="s">
        <v>13</v>
      </c>
      <c r="H15745" s="8" t="s">
        <v>3441</v>
      </c>
      <c r="I15745" t="s">
        <v>5012</v>
      </c>
      <c r="J15745" t="s">
        <v>5013</v>
      </c>
      <c r="K15745" t="s">
        <v>44</v>
      </c>
      <c r="L15745" t="s">
        <v>5014</v>
      </c>
      <c r="M15745" t="s">
        <v>5015</v>
      </c>
      <c r="N15745" t="s">
        <v>5007</v>
      </c>
    </row>
    <row r="15746" spans="1:14" x14ac:dyDescent="0.2">
      <c r="A15746" s="8">
        <v>17555617</v>
      </c>
      <c r="F15746" s="9" t="s">
        <v>13</v>
      </c>
      <c r="H15746" s="8" t="s">
        <v>3441</v>
      </c>
      <c r="I15746" t="s">
        <v>4997</v>
      </c>
      <c r="J15746" t="s">
        <v>4998</v>
      </c>
      <c r="K15746" t="s">
        <v>2180</v>
      </c>
      <c r="L15746" t="s">
        <v>4999</v>
      </c>
      <c r="M15746" t="s">
        <v>5000</v>
      </c>
      <c r="N15746" t="s">
        <v>5001</v>
      </c>
    </row>
    <row r="15747" spans="1:14" x14ac:dyDescent="0.2">
      <c r="A15747" s="8">
        <v>17552794</v>
      </c>
      <c r="F15747" s="9" t="s">
        <v>13</v>
      </c>
      <c r="H15747" s="8" t="s">
        <v>3441</v>
      </c>
      <c r="I15747" t="s">
        <v>4992</v>
      </c>
      <c r="J15747" t="s">
        <v>4993</v>
      </c>
      <c r="K15747" t="s">
        <v>1332</v>
      </c>
      <c r="L15747" t="s">
        <v>4994</v>
      </c>
      <c r="M15747" t="s">
        <v>4995</v>
      </c>
      <c r="N15747" t="s">
        <v>4996</v>
      </c>
    </row>
    <row r="15748" spans="1:14" x14ac:dyDescent="0.2">
      <c r="A15748" s="8">
        <v>17550232</v>
      </c>
      <c r="F15748" s="9" t="s">
        <v>13</v>
      </c>
      <c r="H15748" s="8" t="s">
        <v>3441</v>
      </c>
      <c r="I15748" t="s">
        <v>4987</v>
      </c>
      <c r="J15748" t="s">
        <v>4988</v>
      </c>
      <c r="K15748" t="s">
        <v>249</v>
      </c>
      <c r="L15748" t="s">
        <v>4989</v>
      </c>
      <c r="M15748" t="s">
        <v>4990</v>
      </c>
      <c r="N15748" t="s">
        <v>4991</v>
      </c>
    </row>
    <row r="15749" spans="1:14" x14ac:dyDescent="0.2">
      <c r="A15749" s="8">
        <v>17547367</v>
      </c>
      <c r="F15749" s="9" t="s">
        <v>13</v>
      </c>
      <c r="H15749" s="8" t="s">
        <v>3441</v>
      </c>
      <c r="I15749" t="s">
        <v>4978</v>
      </c>
      <c r="J15749" t="s">
        <v>4979</v>
      </c>
      <c r="K15749" t="s">
        <v>249</v>
      </c>
      <c r="L15749" t="s">
        <v>4980</v>
      </c>
      <c r="M15749" t="s">
        <v>4981</v>
      </c>
      <c r="N15749" t="s">
        <v>4982</v>
      </c>
    </row>
    <row r="15750" spans="1:14" x14ac:dyDescent="0.2">
      <c r="A15750" s="8">
        <v>17547398</v>
      </c>
      <c r="F15750" s="9" t="s">
        <v>13</v>
      </c>
      <c r="H15750" s="8" t="s">
        <v>3441</v>
      </c>
      <c r="I15750" t="s">
        <v>4983</v>
      </c>
      <c r="J15750" t="s">
        <v>4984</v>
      </c>
      <c r="K15750" t="s">
        <v>327</v>
      </c>
      <c r="L15750" t="s">
        <v>4985</v>
      </c>
      <c r="M15750" t="s">
        <v>4986</v>
      </c>
      <c r="N15750" t="s">
        <v>4982</v>
      </c>
    </row>
    <row r="15751" spans="1:14" x14ac:dyDescent="0.2">
      <c r="A15751" s="8">
        <v>17542624</v>
      </c>
      <c r="B15751" t="s">
        <v>4972</v>
      </c>
      <c r="F15751" s="9" t="s">
        <v>13</v>
      </c>
      <c r="H15751" s="8" t="s">
        <v>3441</v>
      </c>
      <c r="I15751" t="s">
        <v>4973</v>
      </c>
      <c r="J15751" t="s">
        <v>4974</v>
      </c>
      <c r="K15751" t="s">
        <v>1391</v>
      </c>
      <c r="L15751" t="s">
        <v>4975</v>
      </c>
      <c r="M15751" t="s">
        <v>4976</v>
      </c>
      <c r="N15751" t="s">
        <v>4977</v>
      </c>
    </row>
    <row r="15752" spans="1:14" x14ac:dyDescent="0.2">
      <c r="A15752" s="8">
        <v>17536791</v>
      </c>
      <c r="F15752" s="9" t="s">
        <v>13</v>
      </c>
      <c r="H15752" s="8" t="s">
        <v>3441</v>
      </c>
      <c r="I15752" t="s">
        <v>4967</v>
      </c>
      <c r="J15752" t="s">
        <v>4968</v>
      </c>
      <c r="K15752" t="s">
        <v>3425</v>
      </c>
      <c r="L15752" t="s">
        <v>4969</v>
      </c>
      <c r="M15752" t="s">
        <v>4970</v>
      </c>
      <c r="N15752" t="s">
        <v>4971</v>
      </c>
    </row>
    <row r="15753" spans="1:14" x14ac:dyDescent="0.2">
      <c r="A15753" s="8">
        <v>17533616</v>
      </c>
      <c r="F15753" s="9" t="s">
        <v>13</v>
      </c>
      <c r="H15753" s="8" t="s">
        <v>3441</v>
      </c>
      <c r="I15753" t="s">
        <v>4962</v>
      </c>
      <c r="J15753" t="s">
        <v>4963</v>
      </c>
      <c r="K15753" t="s">
        <v>2245</v>
      </c>
      <c r="L15753" t="s">
        <v>4964</v>
      </c>
      <c r="M15753" t="s">
        <v>4965</v>
      </c>
      <c r="N15753" t="s">
        <v>4966</v>
      </c>
    </row>
    <row r="15754" spans="1:14" x14ac:dyDescent="0.2">
      <c r="A15754" s="8">
        <v>17526560</v>
      </c>
      <c r="B15754" t="s">
        <v>4936</v>
      </c>
      <c r="F15754" s="9" t="s">
        <v>13</v>
      </c>
      <c r="H15754" s="8" t="s">
        <v>3441</v>
      </c>
      <c r="I15754" t="s">
        <v>4937</v>
      </c>
      <c r="J15754" t="s">
        <v>3104</v>
      </c>
      <c r="K15754" t="s">
        <v>124</v>
      </c>
      <c r="L15754" t="s">
        <v>4938</v>
      </c>
      <c r="M15754" t="s">
        <v>4939</v>
      </c>
      <c r="N15754" t="s">
        <v>4940</v>
      </c>
    </row>
    <row r="15755" spans="1:14" x14ac:dyDescent="0.2">
      <c r="A15755" s="8">
        <v>17530757</v>
      </c>
      <c r="F15755" s="9" t="s">
        <v>13</v>
      </c>
      <c r="H15755" s="8" t="s">
        <v>3441</v>
      </c>
      <c r="I15755" t="s">
        <v>4941</v>
      </c>
      <c r="J15755" t="s">
        <v>4942</v>
      </c>
      <c r="K15755" t="s">
        <v>327</v>
      </c>
      <c r="L15755" t="s">
        <v>4943</v>
      </c>
      <c r="M15755" t="s">
        <v>4944</v>
      </c>
      <c r="N15755" t="s">
        <v>4940</v>
      </c>
    </row>
    <row r="15756" spans="1:14" x14ac:dyDescent="0.2">
      <c r="A15756" s="8">
        <v>17530789</v>
      </c>
      <c r="F15756" s="9" t="s">
        <v>13</v>
      </c>
      <c r="H15756" s="8" t="s">
        <v>3441</v>
      </c>
      <c r="I15756" t="s">
        <v>4945</v>
      </c>
      <c r="J15756" t="s">
        <v>4946</v>
      </c>
      <c r="K15756" t="s">
        <v>1391</v>
      </c>
      <c r="L15756" t="s">
        <v>4947</v>
      </c>
      <c r="M15756" t="s">
        <v>4948</v>
      </c>
      <c r="N15756" t="s">
        <v>4940</v>
      </c>
    </row>
    <row r="15757" spans="1:14" x14ac:dyDescent="0.2">
      <c r="A15757" s="8">
        <v>17530791</v>
      </c>
      <c r="F15757" s="9" t="s">
        <v>13</v>
      </c>
      <c r="H15757" s="8" t="s">
        <v>3441</v>
      </c>
      <c r="I15757" t="s">
        <v>4949</v>
      </c>
      <c r="J15757" t="s">
        <v>4950</v>
      </c>
      <c r="K15757" t="s">
        <v>1391</v>
      </c>
      <c r="L15757" t="s">
        <v>4951</v>
      </c>
      <c r="M15757" t="s">
        <v>4952</v>
      </c>
      <c r="N15757" t="s">
        <v>4940</v>
      </c>
    </row>
    <row r="15758" spans="1:14" x14ac:dyDescent="0.2">
      <c r="A15758" s="8">
        <v>17530821</v>
      </c>
      <c r="F15758" s="9" t="s">
        <v>13</v>
      </c>
      <c r="H15758" s="8" t="s">
        <v>3441</v>
      </c>
      <c r="I15758" t="s">
        <v>4953</v>
      </c>
      <c r="J15758" t="s">
        <v>4954</v>
      </c>
      <c r="K15758" t="s">
        <v>249</v>
      </c>
      <c r="L15758" t="s">
        <v>4955</v>
      </c>
      <c r="M15758" t="s">
        <v>4956</v>
      </c>
      <c r="N15758" t="s">
        <v>4940</v>
      </c>
    </row>
    <row r="15759" spans="1:14" x14ac:dyDescent="0.2">
      <c r="A15759" s="8">
        <v>17531819</v>
      </c>
      <c r="F15759" s="9" t="s">
        <v>13</v>
      </c>
      <c r="H15759" s="8" t="s">
        <v>3441</v>
      </c>
      <c r="I15759" t="s">
        <v>4957</v>
      </c>
      <c r="J15759" t="s">
        <v>4958</v>
      </c>
      <c r="K15759" t="s">
        <v>4959</v>
      </c>
      <c r="L15759" t="s">
        <v>4960</v>
      </c>
      <c r="M15759" t="s">
        <v>4961</v>
      </c>
      <c r="N15759" t="s">
        <v>4940</v>
      </c>
    </row>
    <row r="15760" spans="1:14" x14ac:dyDescent="0.2">
      <c r="A15760" s="8">
        <v>17523824</v>
      </c>
      <c r="F15760" s="9" t="s">
        <v>13</v>
      </c>
      <c r="H15760" s="8" t="s">
        <v>3441</v>
      </c>
      <c r="I15760" t="s">
        <v>4931</v>
      </c>
      <c r="J15760" t="s">
        <v>4932</v>
      </c>
      <c r="K15760" t="s">
        <v>1332</v>
      </c>
      <c r="L15760" t="s">
        <v>4933</v>
      </c>
      <c r="M15760" t="s">
        <v>4934</v>
      </c>
      <c r="N15760" t="s">
        <v>4935</v>
      </c>
    </row>
    <row r="15761" spans="1:14" x14ac:dyDescent="0.2">
      <c r="A15761" s="8">
        <v>17518714</v>
      </c>
      <c r="F15761" s="9" t="s">
        <v>13</v>
      </c>
      <c r="H15761" s="8" t="s">
        <v>3441</v>
      </c>
      <c r="I15761" t="s">
        <v>4918</v>
      </c>
      <c r="J15761" t="s">
        <v>4919</v>
      </c>
      <c r="K15761" t="s">
        <v>3325</v>
      </c>
      <c r="L15761" t="s">
        <v>4920</v>
      </c>
      <c r="M15761" t="s">
        <v>4921</v>
      </c>
      <c r="N15761" t="s">
        <v>4922</v>
      </c>
    </row>
    <row r="15762" spans="1:14" x14ac:dyDescent="0.2">
      <c r="A15762" s="8">
        <v>17520588</v>
      </c>
      <c r="F15762" s="9" t="s">
        <v>13</v>
      </c>
      <c r="H15762" s="8" t="s">
        <v>3441</v>
      </c>
      <c r="I15762" t="s">
        <v>4923</v>
      </c>
      <c r="J15762" t="s">
        <v>4924</v>
      </c>
      <c r="K15762" t="s">
        <v>2245</v>
      </c>
      <c r="L15762" t="s">
        <v>4925</v>
      </c>
      <c r="M15762" t="s">
        <v>4926</v>
      </c>
      <c r="N15762" t="s">
        <v>4922</v>
      </c>
    </row>
    <row r="15763" spans="1:14" x14ac:dyDescent="0.2">
      <c r="A15763" s="8">
        <v>17520590</v>
      </c>
      <c r="F15763" s="9" t="s">
        <v>13</v>
      </c>
      <c r="H15763" s="8" t="s">
        <v>3441</v>
      </c>
      <c r="I15763" t="s">
        <v>4927</v>
      </c>
      <c r="J15763" t="s">
        <v>4928</v>
      </c>
      <c r="K15763" t="s">
        <v>4270</v>
      </c>
      <c r="L15763" t="s">
        <v>4929</v>
      </c>
      <c r="M15763" t="s">
        <v>4930</v>
      </c>
      <c r="N15763" t="s">
        <v>4922</v>
      </c>
    </row>
    <row r="15764" spans="1:14" x14ac:dyDescent="0.2">
      <c r="A15764" s="8">
        <v>17515915</v>
      </c>
      <c r="F15764" s="9" t="s">
        <v>13</v>
      </c>
      <c r="H15764" s="8" t="s">
        <v>3441</v>
      </c>
      <c r="I15764" t="s">
        <v>4908</v>
      </c>
      <c r="J15764" t="s">
        <v>4909</v>
      </c>
      <c r="K15764" t="s">
        <v>673</v>
      </c>
      <c r="L15764" t="s">
        <v>4910</v>
      </c>
      <c r="M15764" t="s">
        <v>4911</v>
      </c>
      <c r="N15764" t="s">
        <v>4912</v>
      </c>
    </row>
    <row r="15765" spans="1:14" x14ac:dyDescent="0.2">
      <c r="A15765" s="8">
        <v>17516680</v>
      </c>
      <c r="B15765" t="s">
        <v>4913</v>
      </c>
      <c r="F15765" s="9" t="s">
        <v>13</v>
      </c>
      <c r="H15765" s="8" t="s">
        <v>3441</v>
      </c>
      <c r="I15765" t="s">
        <v>4914</v>
      </c>
      <c r="J15765" t="s">
        <v>4915</v>
      </c>
      <c r="K15765" t="s">
        <v>1989</v>
      </c>
      <c r="L15765" t="s">
        <v>4916</v>
      </c>
      <c r="M15765" t="s">
        <v>4917</v>
      </c>
      <c r="N15765" t="s">
        <v>4912</v>
      </c>
    </row>
    <row r="15766" spans="1:14" x14ac:dyDescent="0.2">
      <c r="A15766" s="8">
        <v>17512140</v>
      </c>
      <c r="F15766" s="9" t="s">
        <v>13</v>
      </c>
      <c r="H15766" s="8" t="s">
        <v>3441</v>
      </c>
      <c r="I15766" t="s">
        <v>4894</v>
      </c>
      <c r="J15766" t="s">
        <v>4895</v>
      </c>
      <c r="K15766" t="s">
        <v>4896</v>
      </c>
      <c r="L15766" t="s">
        <v>4897</v>
      </c>
      <c r="M15766" t="s">
        <v>4898</v>
      </c>
      <c r="N15766" t="s">
        <v>4899</v>
      </c>
    </row>
    <row r="15767" spans="1:14" x14ac:dyDescent="0.2">
      <c r="A15767" s="8">
        <v>17514279</v>
      </c>
      <c r="F15767" s="9" t="s">
        <v>13</v>
      </c>
      <c r="H15767" s="8" t="s">
        <v>3441</v>
      </c>
      <c r="I15767" t="s">
        <v>4900</v>
      </c>
      <c r="J15767" t="s">
        <v>4901</v>
      </c>
      <c r="K15767" t="s">
        <v>3979</v>
      </c>
      <c r="L15767" t="s">
        <v>4902</v>
      </c>
      <c r="M15767" t="s">
        <v>4903</v>
      </c>
      <c r="N15767" t="s">
        <v>4899</v>
      </c>
    </row>
    <row r="15768" spans="1:14" x14ac:dyDescent="0.2">
      <c r="A15768" s="8">
        <v>17514767</v>
      </c>
      <c r="F15768" s="9" t="s">
        <v>13</v>
      </c>
      <c r="H15768" s="8" t="s">
        <v>3441</v>
      </c>
      <c r="I15768" t="s">
        <v>4904</v>
      </c>
      <c r="J15768" t="s">
        <v>4905</v>
      </c>
      <c r="K15768" t="s">
        <v>4270</v>
      </c>
      <c r="L15768" t="s">
        <v>4906</v>
      </c>
      <c r="M15768" t="s">
        <v>4907</v>
      </c>
      <c r="N15768" t="s">
        <v>4899</v>
      </c>
    </row>
    <row r="15769" spans="1:14" x14ac:dyDescent="0.2">
      <c r="A15769" s="8">
        <v>17508825</v>
      </c>
      <c r="F15769" s="9" t="s">
        <v>13</v>
      </c>
      <c r="H15769" s="8" t="s">
        <v>3441</v>
      </c>
      <c r="I15769" t="s">
        <v>4889</v>
      </c>
      <c r="J15769" t="s">
        <v>4890</v>
      </c>
      <c r="K15769" t="s">
        <v>1332</v>
      </c>
      <c r="L15769" t="s">
        <v>4891</v>
      </c>
      <c r="M15769" t="s">
        <v>4892</v>
      </c>
      <c r="N15769" t="s">
        <v>4893</v>
      </c>
    </row>
    <row r="15770" spans="1:14" x14ac:dyDescent="0.2">
      <c r="A15770" s="8">
        <v>17506710</v>
      </c>
      <c r="F15770" s="9" t="s">
        <v>13</v>
      </c>
      <c r="H15770" s="8" t="s">
        <v>3441</v>
      </c>
      <c r="I15770" t="s">
        <v>4876</v>
      </c>
      <c r="J15770" t="s">
        <v>4877</v>
      </c>
      <c r="K15770" t="s">
        <v>3867</v>
      </c>
      <c r="L15770" t="s">
        <v>4878</v>
      </c>
      <c r="M15770" t="s">
        <v>4879</v>
      </c>
      <c r="N15770" t="s">
        <v>4880</v>
      </c>
    </row>
    <row r="15771" spans="1:14" x14ac:dyDescent="0.2">
      <c r="A15771" s="8">
        <v>17507979</v>
      </c>
      <c r="F15771" s="9" t="s">
        <v>13</v>
      </c>
      <c r="H15771" s="8" t="s">
        <v>3441</v>
      </c>
      <c r="I15771" t="s">
        <v>4881</v>
      </c>
      <c r="J15771" t="s">
        <v>4882</v>
      </c>
      <c r="K15771" t="s">
        <v>212</v>
      </c>
      <c r="L15771" t="s">
        <v>4883</v>
      </c>
      <c r="M15771" t="s">
        <v>4884</v>
      </c>
      <c r="N15771" t="s">
        <v>4880</v>
      </c>
    </row>
    <row r="15772" spans="1:14" x14ac:dyDescent="0.2">
      <c r="A15772" s="8">
        <v>17508381</v>
      </c>
      <c r="F15772" s="9" t="s">
        <v>13</v>
      </c>
      <c r="H15772" s="8" t="s">
        <v>3441</v>
      </c>
      <c r="I15772" t="s">
        <v>4885</v>
      </c>
      <c r="J15772" t="s">
        <v>4886</v>
      </c>
      <c r="K15772" t="s">
        <v>148</v>
      </c>
      <c r="L15772" t="s">
        <v>4887</v>
      </c>
      <c r="M15772" t="s">
        <v>4888</v>
      </c>
      <c r="N15772" t="s">
        <v>4880</v>
      </c>
    </row>
    <row r="15773" spans="1:14" x14ac:dyDescent="0.2">
      <c r="A15773" s="8">
        <v>17503868</v>
      </c>
      <c r="F15773" s="9" t="s">
        <v>13</v>
      </c>
      <c r="H15773" s="8" t="s">
        <v>3441</v>
      </c>
      <c r="I15773" t="s">
        <v>4871</v>
      </c>
      <c r="J15773" t="s">
        <v>4872</v>
      </c>
      <c r="K15773" t="s">
        <v>1989</v>
      </c>
      <c r="L15773" t="s">
        <v>4873</v>
      </c>
      <c r="M15773" t="s">
        <v>4874</v>
      </c>
      <c r="N15773" t="s">
        <v>4875</v>
      </c>
    </row>
    <row r="15774" spans="1:14" x14ac:dyDescent="0.2">
      <c r="A15774" s="8">
        <v>17500578</v>
      </c>
      <c r="B15774" t="s">
        <v>4853</v>
      </c>
      <c r="F15774" s="9" t="s">
        <v>13</v>
      </c>
      <c r="H15774" s="8" t="s">
        <v>3441</v>
      </c>
      <c r="I15774" t="s">
        <v>4854</v>
      </c>
      <c r="J15774" t="s">
        <v>4855</v>
      </c>
      <c r="K15774" t="s">
        <v>1989</v>
      </c>
      <c r="L15774" t="s">
        <v>4856</v>
      </c>
      <c r="M15774" t="s">
        <v>4857</v>
      </c>
      <c r="N15774" t="s">
        <v>4858</v>
      </c>
    </row>
    <row r="15775" spans="1:14" x14ac:dyDescent="0.2">
      <c r="A15775" s="8">
        <v>17501219</v>
      </c>
      <c r="F15775" s="9" t="s">
        <v>13</v>
      </c>
      <c r="H15775" s="8" t="s">
        <v>3441</v>
      </c>
      <c r="I15775" t="s">
        <v>4859</v>
      </c>
      <c r="J15775" t="s">
        <v>4860</v>
      </c>
      <c r="K15775" t="s">
        <v>97</v>
      </c>
      <c r="L15775" t="s">
        <v>4861</v>
      </c>
      <c r="M15775" t="s">
        <v>4862</v>
      </c>
      <c r="N15775" t="s">
        <v>4858</v>
      </c>
    </row>
    <row r="15776" spans="1:14" x14ac:dyDescent="0.2">
      <c r="A15776" s="8">
        <v>17501241</v>
      </c>
      <c r="F15776" s="9" t="s">
        <v>13</v>
      </c>
      <c r="H15776" s="8" t="s">
        <v>3441</v>
      </c>
      <c r="I15776" t="s">
        <v>4863</v>
      </c>
      <c r="J15776" t="s">
        <v>4864</v>
      </c>
      <c r="K15776" t="s">
        <v>97</v>
      </c>
      <c r="L15776" t="s">
        <v>4865</v>
      </c>
      <c r="M15776" t="s">
        <v>4866</v>
      </c>
      <c r="N15776" t="s">
        <v>4858</v>
      </c>
    </row>
    <row r="15777" spans="1:14" x14ac:dyDescent="0.2">
      <c r="A15777" s="8">
        <v>17501386</v>
      </c>
      <c r="F15777" s="9" t="s">
        <v>13</v>
      </c>
      <c r="H15777" s="8" t="s">
        <v>3441</v>
      </c>
      <c r="I15777" t="s">
        <v>4867</v>
      </c>
      <c r="J15777" t="s">
        <v>4868</v>
      </c>
      <c r="K15777" t="s">
        <v>97</v>
      </c>
      <c r="L15777" t="s">
        <v>4869</v>
      </c>
      <c r="M15777" t="s">
        <v>4870</v>
      </c>
      <c r="N15777" t="s">
        <v>4858</v>
      </c>
    </row>
    <row r="15778" spans="1:14" x14ac:dyDescent="0.2">
      <c r="A15778" s="8">
        <v>17494764</v>
      </c>
      <c r="B15778" t="s">
        <v>4843</v>
      </c>
      <c r="F15778" s="9" t="s">
        <v>13</v>
      </c>
      <c r="H15778" s="8" t="s">
        <v>3441</v>
      </c>
      <c r="I15778" t="s">
        <v>4844</v>
      </c>
      <c r="J15778" t="s">
        <v>4845</v>
      </c>
      <c r="K15778" t="s">
        <v>136</v>
      </c>
      <c r="L15778" t="s">
        <v>4846</v>
      </c>
      <c r="M15778" t="s">
        <v>4847</v>
      </c>
      <c r="N15778" t="s">
        <v>4848</v>
      </c>
    </row>
    <row r="15779" spans="1:14" x14ac:dyDescent="0.2">
      <c r="A15779" s="8">
        <v>17498728</v>
      </c>
      <c r="F15779" s="9" t="s">
        <v>13</v>
      </c>
      <c r="H15779" s="8" t="s">
        <v>3441</v>
      </c>
      <c r="I15779" t="s">
        <v>4849</v>
      </c>
      <c r="J15779" t="s">
        <v>4850</v>
      </c>
      <c r="K15779" t="s">
        <v>44</v>
      </c>
      <c r="L15779" t="s">
        <v>4851</v>
      </c>
      <c r="M15779" t="s">
        <v>4852</v>
      </c>
      <c r="N15779" t="s">
        <v>4848</v>
      </c>
    </row>
    <row r="15780" spans="1:14" x14ac:dyDescent="0.2">
      <c r="A15780" s="8">
        <v>17492744</v>
      </c>
      <c r="F15780" s="9" t="s">
        <v>13</v>
      </c>
      <c r="H15780" s="8" t="s">
        <v>3441</v>
      </c>
      <c r="I15780" t="s">
        <v>4838</v>
      </c>
      <c r="J15780" t="s">
        <v>4839</v>
      </c>
      <c r="K15780" t="s">
        <v>4270</v>
      </c>
      <c r="L15780" t="s">
        <v>4840</v>
      </c>
      <c r="M15780" t="s">
        <v>4841</v>
      </c>
      <c r="N15780" t="s">
        <v>4842</v>
      </c>
    </row>
    <row r="15781" spans="1:14" x14ac:dyDescent="0.2">
      <c r="A15781" s="8">
        <v>17488052</v>
      </c>
      <c r="B15781" t="s">
        <v>4828</v>
      </c>
      <c r="F15781" s="9" t="s">
        <v>13</v>
      </c>
      <c r="H15781" s="8" t="s">
        <v>3441</v>
      </c>
      <c r="I15781" t="s">
        <v>4829</v>
      </c>
      <c r="J15781" t="s">
        <v>4830</v>
      </c>
      <c r="K15781" t="s">
        <v>1989</v>
      </c>
      <c r="L15781" t="s">
        <v>4831</v>
      </c>
      <c r="M15781" t="s">
        <v>4832</v>
      </c>
      <c r="N15781" t="s">
        <v>4833</v>
      </c>
    </row>
    <row r="15782" spans="1:14" x14ac:dyDescent="0.2">
      <c r="A15782" s="8">
        <v>17488109</v>
      </c>
      <c r="F15782" s="9" t="s">
        <v>13</v>
      </c>
      <c r="H15782" s="8" t="s">
        <v>3441</v>
      </c>
      <c r="I15782" t="s">
        <v>4834</v>
      </c>
      <c r="J15782" t="s">
        <v>4835</v>
      </c>
      <c r="K15782" t="s">
        <v>2787</v>
      </c>
      <c r="L15782" t="s">
        <v>4836</v>
      </c>
      <c r="M15782" t="s">
        <v>4837</v>
      </c>
      <c r="N15782" t="s">
        <v>4833</v>
      </c>
    </row>
    <row r="15783" spans="1:14" x14ac:dyDescent="0.2">
      <c r="A15783" s="8">
        <v>17485160</v>
      </c>
      <c r="F15783" s="9" t="s">
        <v>13</v>
      </c>
      <c r="H15783" s="8" t="s">
        <v>3441</v>
      </c>
      <c r="I15783" t="s">
        <v>4817</v>
      </c>
      <c r="J15783" t="s">
        <v>4818</v>
      </c>
      <c r="K15783" t="s">
        <v>4819</v>
      </c>
      <c r="L15783" t="s">
        <v>4820</v>
      </c>
      <c r="M15783" t="s">
        <v>4821</v>
      </c>
      <c r="N15783" t="s">
        <v>4822</v>
      </c>
    </row>
    <row r="15784" spans="1:14" x14ac:dyDescent="0.2">
      <c r="A15784" s="8">
        <v>17485274</v>
      </c>
      <c r="F15784" s="9" t="s">
        <v>13</v>
      </c>
      <c r="H15784" s="8" t="s">
        <v>3441</v>
      </c>
      <c r="I15784" t="s">
        <v>4823</v>
      </c>
      <c r="J15784" t="s">
        <v>4824</v>
      </c>
      <c r="K15784" t="s">
        <v>4825</v>
      </c>
      <c r="L15784" t="s">
        <v>4826</v>
      </c>
      <c r="M15784" t="s">
        <v>4827</v>
      </c>
      <c r="N15784" t="s">
        <v>4822</v>
      </c>
    </row>
    <row r="15785" spans="1:14" x14ac:dyDescent="0.2">
      <c r="A15785" s="8">
        <v>17482202</v>
      </c>
      <c r="F15785" s="9" t="s">
        <v>13</v>
      </c>
      <c r="H15785" s="8" t="s">
        <v>3441</v>
      </c>
      <c r="I15785" t="s">
        <v>4804</v>
      </c>
      <c r="J15785" t="s">
        <v>4805</v>
      </c>
      <c r="K15785" t="s">
        <v>44</v>
      </c>
      <c r="L15785" t="s">
        <v>4806</v>
      </c>
      <c r="M15785" t="s">
        <v>4807</v>
      </c>
      <c r="N15785" t="s">
        <v>4803</v>
      </c>
    </row>
    <row r="15786" spans="1:14" x14ac:dyDescent="0.2">
      <c r="A15786" s="8">
        <v>17482259</v>
      </c>
      <c r="F15786" s="9" t="s">
        <v>13</v>
      </c>
      <c r="H15786" s="8" t="s">
        <v>3441</v>
      </c>
      <c r="I15786" t="s">
        <v>4808</v>
      </c>
      <c r="J15786" t="s">
        <v>4809</v>
      </c>
      <c r="K15786" t="s">
        <v>365</v>
      </c>
      <c r="L15786" t="s">
        <v>4810</v>
      </c>
      <c r="M15786" t="s">
        <v>4811</v>
      </c>
      <c r="N15786" t="s">
        <v>4803</v>
      </c>
    </row>
    <row r="15787" spans="1:14" x14ac:dyDescent="0.2">
      <c r="A15787" s="8">
        <v>17482492</v>
      </c>
      <c r="B15787" t="s">
        <v>4812</v>
      </c>
      <c r="F15787" s="9" t="s">
        <v>13</v>
      </c>
      <c r="H15787" s="8" t="s">
        <v>3441</v>
      </c>
      <c r="I15787" t="s">
        <v>4813</v>
      </c>
      <c r="J15787" t="s">
        <v>4814</v>
      </c>
      <c r="K15787" t="s">
        <v>421</v>
      </c>
      <c r="L15787" t="s">
        <v>4815</v>
      </c>
      <c r="M15787" t="s">
        <v>4816</v>
      </c>
      <c r="N15787" t="s">
        <v>4803</v>
      </c>
    </row>
    <row r="15788" spans="1:14" x14ac:dyDescent="0.2">
      <c r="A15788" s="8">
        <v>17477553</v>
      </c>
      <c r="F15788" s="9" t="s">
        <v>13</v>
      </c>
      <c r="H15788" s="8" t="s">
        <v>3441</v>
      </c>
      <c r="I15788" t="s">
        <v>4785</v>
      </c>
      <c r="J15788" t="s">
        <v>4786</v>
      </c>
      <c r="K15788" t="s">
        <v>1391</v>
      </c>
      <c r="L15788" t="s">
        <v>4787</v>
      </c>
      <c r="M15788" t="s">
        <v>4788</v>
      </c>
      <c r="N15788" t="s">
        <v>4789</v>
      </c>
    </row>
    <row r="15789" spans="1:14" x14ac:dyDescent="0.2">
      <c r="A15789" s="8">
        <v>17477630</v>
      </c>
      <c r="F15789" s="9" t="s">
        <v>13</v>
      </c>
      <c r="H15789" s="8" t="s">
        <v>3441</v>
      </c>
      <c r="I15789" t="s">
        <v>4790</v>
      </c>
      <c r="J15789" t="s">
        <v>4791</v>
      </c>
      <c r="K15789" t="s">
        <v>1332</v>
      </c>
      <c r="L15789" t="s">
        <v>4792</v>
      </c>
      <c r="M15789" t="s">
        <v>4793</v>
      </c>
      <c r="N15789" t="s">
        <v>4789</v>
      </c>
    </row>
    <row r="15790" spans="1:14" x14ac:dyDescent="0.2">
      <c r="A15790" s="8">
        <v>17478087</v>
      </c>
      <c r="F15790" s="9" t="s">
        <v>13</v>
      </c>
      <c r="H15790" s="8" t="s">
        <v>3441</v>
      </c>
      <c r="I15790" t="s">
        <v>4794</v>
      </c>
      <c r="J15790" t="s">
        <v>4795</v>
      </c>
      <c r="K15790" t="s">
        <v>255</v>
      </c>
      <c r="L15790" t="s">
        <v>4796</v>
      </c>
      <c r="M15790" t="s">
        <v>4797</v>
      </c>
      <c r="N15790" t="s">
        <v>4789</v>
      </c>
    </row>
    <row r="15791" spans="1:14" x14ac:dyDescent="0.2">
      <c r="A15791" s="8">
        <v>17475472</v>
      </c>
      <c r="F15791" s="9" t="s">
        <v>13</v>
      </c>
      <c r="H15791" s="8" t="s">
        <v>3441</v>
      </c>
      <c r="I15791" t="s">
        <v>4780</v>
      </c>
      <c r="J15791" t="s">
        <v>4781</v>
      </c>
      <c r="K15791" t="s">
        <v>255</v>
      </c>
      <c r="L15791" t="s">
        <v>4782</v>
      </c>
      <c r="M15791" t="s">
        <v>4783</v>
      </c>
      <c r="N15791" t="s">
        <v>4784</v>
      </c>
    </row>
    <row r="15792" spans="1:14" x14ac:dyDescent="0.2">
      <c r="A15792" s="8">
        <v>17472364</v>
      </c>
      <c r="F15792" s="9" t="s">
        <v>13</v>
      </c>
      <c r="H15792" s="8" t="s">
        <v>3441</v>
      </c>
      <c r="I15792" t="s">
        <v>4775</v>
      </c>
      <c r="J15792" t="s">
        <v>4776</v>
      </c>
      <c r="K15792" t="s">
        <v>2787</v>
      </c>
      <c r="L15792" t="s">
        <v>4777</v>
      </c>
      <c r="M15792" t="s">
        <v>4778</v>
      </c>
      <c r="N15792" t="s">
        <v>4779</v>
      </c>
    </row>
    <row r="15793" spans="1:14" x14ac:dyDescent="0.2">
      <c r="A15793" s="8">
        <v>17471474</v>
      </c>
      <c r="F15793" s="9" t="s">
        <v>13</v>
      </c>
      <c r="H15793" s="8" t="s">
        <v>3441</v>
      </c>
      <c r="I15793" t="s">
        <v>4769</v>
      </c>
      <c r="J15793" t="s">
        <v>4770</v>
      </c>
      <c r="K15793" t="s">
        <v>4771</v>
      </c>
      <c r="L15793" t="s">
        <v>4772</v>
      </c>
      <c r="M15793" t="s">
        <v>4773</v>
      </c>
      <c r="N15793" t="s">
        <v>4774</v>
      </c>
    </row>
    <row r="15794" spans="1:14" x14ac:dyDescent="0.2">
      <c r="A15794" s="8">
        <v>17466769</v>
      </c>
      <c r="F15794" s="9" t="s">
        <v>13</v>
      </c>
      <c r="H15794" s="8" t="s">
        <v>3441</v>
      </c>
      <c r="I15794" t="s">
        <v>4756</v>
      </c>
      <c r="J15794" t="s">
        <v>4757</v>
      </c>
      <c r="K15794" t="s">
        <v>30</v>
      </c>
      <c r="L15794" t="s">
        <v>4758</v>
      </c>
      <c r="M15794" t="s">
        <v>4759</v>
      </c>
      <c r="N15794" t="s">
        <v>4760</v>
      </c>
    </row>
    <row r="15795" spans="1:14" x14ac:dyDescent="0.2">
      <c r="A15795" s="8">
        <v>17466770</v>
      </c>
      <c r="F15795" s="9" t="s">
        <v>13</v>
      </c>
      <c r="H15795" s="8" t="s">
        <v>3441</v>
      </c>
      <c r="I15795" t="s">
        <v>4761</v>
      </c>
      <c r="J15795" t="s">
        <v>4762</v>
      </c>
      <c r="K15795" t="s">
        <v>30</v>
      </c>
      <c r="L15795" t="s">
        <v>4763</v>
      </c>
      <c r="M15795" t="s">
        <v>4764</v>
      </c>
      <c r="N15795" t="s">
        <v>4760</v>
      </c>
    </row>
    <row r="15796" spans="1:14" x14ac:dyDescent="0.2">
      <c r="A15796" s="8">
        <v>17467260</v>
      </c>
      <c r="F15796" s="9" t="s">
        <v>13</v>
      </c>
      <c r="H15796" s="8" t="s">
        <v>3441</v>
      </c>
      <c r="I15796" t="s">
        <v>4765</v>
      </c>
      <c r="J15796" t="s">
        <v>4766</v>
      </c>
      <c r="K15796" t="s">
        <v>255</v>
      </c>
      <c r="L15796" t="s">
        <v>4767</v>
      </c>
      <c r="M15796" t="s">
        <v>4768</v>
      </c>
      <c r="N15796" t="s">
        <v>4760</v>
      </c>
    </row>
    <row r="15797" spans="1:14" x14ac:dyDescent="0.2">
      <c r="A15797" s="8">
        <v>17460792</v>
      </c>
      <c r="F15797" s="9" t="s">
        <v>13</v>
      </c>
      <c r="H15797" s="8" t="s">
        <v>3441</v>
      </c>
      <c r="I15797" t="s">
        <v>4750</v>
      </c>
      <c r="J15797" t="s">
        <v>4751</v>
      </c>
      <c r="K15797" t="s">
        <v>4752</v>
      </c>
      <c r="L15797" t="s">
        <v>4753</v>
      </c>
      <c r="M15797" t="s">
        <v>4754</v>
      </c>
      <c r="N15797" t="s">
        <v>4755</v>
      </c>
    </row>
    <row r="15798" spans="1:14" x14ac:dyDescent="0.2">
      <c r="A15798" s="8">
        <v>17455492</v>
      </c>
      <c r="F15798" s="9" t="s">
        <v>13</v>
      </c>
      <c r="H15798" s="8" t="s">
        <v>3441</v>
      </c>
      <c r="I15798" t="s">
        <v>4746</v>
      </c>
      <c r="J15798" t="s">
        <v>4747</v>
      </c>
      <c r="K15798" t="s">
        <v>837</v>
      </c>
      <c r="L15798" t="s">
        <v>4748</v>
      </c>
      <c r="N15798" t="s">
        <v>4749</v>
      </c>
    </row>
    <row r="15799" spans="1:14" x14ac:dyDescent="0.2">
      <c r="A15799" s="8">
        <v>17450818</v>
      </c>
      <c r="F15799" s="9" t="s">
        <v>13</v>
      </c>
      <c r="H15799" s="8" t="s">
        <v>3441</v>
      </c>
      <c r="I15799" t="s">
        <v>4737</v>
      </c>
      <c r="J15799" t="s">
        <v>4738</v>
      </c>
      <c r="K15799" t="s">
        <v>837</v>
      </c>
      <c r="L15799" t="s">
        <v>4739</v>
      </c>
      <c r="M15799" t="s">
        <v>4740</v>
      </c>
      <c r="N15799" t="s">
        <v>4741</v>
      </c>
    </row>
    <row r="15800" spans="1:14" x14ac:dyDescent="0.2">
      <c r="A15800" s="8">
        <v>17450916</v>
      </c>
      <c r="F15800" s="9" t="s">
        <v>13</v>
      </c>
      <c r="H15800" s="8" t="s">
        <v>3441</v>
      </c>
      <c r="I15800" t="s">
        <v>4742</v>
      </c>
      <c r="J15800" t="s">
        <v>4743</v>
      </c>
      <c r="K15800" t="s">
        <v>837</v>
      </c>
      <c r="L15800" t="s">
        <v>4744</v>
      </c>
      <c r="M15800" t="s">
        <v>4745</v>
      </c>
      <c r="N15800" t="s">
        <v>4741</v>
      </c>
    </row>
    <row r="15801" spans="1:14" x14ac:dyDescent="0.2">
      <c r="A15801" s="8">
        <v>17449054</v>
      </c>
      <c r="F15801" s="9" t="s">
        <v>13</v>
      </c>
      <c r="H15801" s="8" t="s">
        <v>3441</v>
      </c>
      <c r="I15801" t="s">
        <v>4728</v>
      </c>
      <c r="J15801" t="s">
        <v>4729</v>
      </c>
      <c r="K15801" t="s">
        <v>44</v>
      </c>
      <c r="L15801" t="s">
        <v>4730</v>
      </c>
      <c r="M15801" t="s">
        <v>4731</v>
      </c>
      <c r="N15801" t="s">
        <v>4732</v>
      </c>
    </row>
    <row r="15802" spans="1:14" x14ac:dyDescent="0.2">
      <c r="A15802" s="8">
        <v>17450513</v>
      </c>
      <c r="F15802" s="9" t="s">
        <v>13</v>
      </c>
      <c r="H15802" s="8" t="s">
        <v>3441</v>
      </c>
      <c r="I15802" t="s">
        <v>4733</v>
      </c>
      <c r="J15802" t="s">
        <v>4734</v>
      </c>
      <c r="K15802" t="s">
        <v>4270</v>
      </c>
      <c r="L15802" t="s">
        <v>4735</v>
      </c>
      <c r="M15802" t="s">
        <v>4736</v>
      </c>
      <c r="N15802" t="s">
        <v>4732</v>
      </c>
    </row>
    <row r="15803" spans="1:14" x14ac:dyDescent="0.2">
      <c r="A15803" s="8">
        <v>17444746</v>
      </c>
      <c r="F15803" s="9" t="s">
        <v>13</v>
      </c>
      <c r="H15803" s="8" t="s">
        <v>3441</v>
      </c>
      <c r="I15803" t="s">
        <v>4719</v>
      </c>
      <c r="J15803" t="s">
        <v>4720</v>
      </c>
      <c r="K15803" t="s">
        <v>1332</v>
      </c>
      <c r="L15803" t="s">
        <v>4721</v>
      </c>
      <c r="M15803" t="s">
        <v>4722</v>
      </c>
      <c r="N15803" t="s">
        <v>4723</v>
      </c>
    </row>
    <row r="15804" spans="1:14" x14ac:dyDescent="0.2">
      <c r="A15804" s="8">
        <v>17444750</v>
      </c>
      <c r="F15804" s="9" t="s">
        <v>13</v>
      </c>
      <c r="H15804" s="8" t="s">
        <v>3441</v>
      </c>
      <c r="I15804" t="s">
        <v>4724</v>
      </c>
      <c r="J15804" t="s">
        <v>4725</v>
      </c>
      <c r="K15804" t="s">
        <v>1332</v>
      </c>
      <c r="L15804" t="s">
        <v>4726</v>
      </c>
      <c r="M15804" t="s">
        <v>4727</v>
      </c>
      <c r="N15804" t="s">
        <v>4723</v>
      </c>
    </row>
    <row r="15805" spans="1:14" x14ac:dyDescent="0.2">
      <c r="A15805" s="8">
        <v>17439189</v>
      </c>
      <c r="F15805" s="9" t="s">
        <v>13</v>
      </c>
      <c r="H15805" s="8" t="s">
        <v>3441</v>
      </c>
      <c r="I15805" t="s">
        <v>4705</v>
      </c>
      <c r="J15805" t="s">
        <v>4706</v>
      </c>
      <c r="K15805" t="s">
        <v>1989</v>
      </c>
      <c r="L15805" t="s">
        <v>4707</v>
      </c>
      <c r="M15805" t="s">
        <v>4708</v>
      </c>
      <c r="N15805" t="s">
        <v>4709</v>
      </c>
    </row>
    <row r="15806" spans="1:14" x14ac:dyDescent="0.2">
      <c r="A15806" s="8">
        <v>17441189</v>
      </c>
      <c r="F15806" s="9" t="s">
        <v>13</v>
      </c>
      <c r="H15806" s="8" t="s">
        <v>3441</v>
      </c>
      <c r="I15806" t="s">
        <v>4715</v>
      </c>
      <c r="J15806" t="s">
        <v>4716</v>
      </c>
      <c r="K15806" t="s">
        <v>4712</v>
      </c>
      <c r="L15806" t="s">
        <v>4717</v>
      </c>
      <c r="M15806" t="s">
        <v>4718</v>
      </c>
      <c r="N15806" t="s">
        <v>4709</v>
      </c>
    </row>
    <row r="15807" spans="1:14" x14ac:dyDescent="0.2">
      <c r="A15807" s="8">
        <v>17437097</v>
      </c>
      <c r="F15807" s="9" t="s">
        <v>13</v>
      </c>
      <c r="H15807" s="8" t="s">
        <v>3441</v>
      </c>
      <c r="I15807" t="s">
        <v>4699</v>
      </c>
      <c r="J15807" t="s">
        <v>4700</v>
      </c>
      <c r="K15807" t="s">
        <v>4701</v>
      </c>
      <c r="L15807" t="s">
        <v>4702</v>
      </c>
      <c r="M15807" t="s">
        <v>4703</v>
      </c>
      <c r="N15807" t="s">
        <v>4704</v>
      </c>
    </row>
    <row r="15808" spans="1:14" x14ac:dyDescent="0.2">
      <c r="A15808" s="8">
        <v>17432850</v>
      </c>
      <c r="F15808" s="9" t="s">
        <v>13</v>
      </c>
      <c r="H15808" s="8" t="s">
        <v>3441</v>
      </c>
      <c r="I15808" t="s">
        <v>4690</v>
      </c>
      <c r="J15808" t="s">
        <v>4691</v>
      </c>
      <c r="K15808" t="s">
        <v>310</v>
      </c>
      <c r="L15808" t="s">
        <v>4692</v>
      </c>
      <c r="M15808" t="s">
        <v>4693</v>
      </c>
      <c r="N15808" t="s">
        <v>4694</v>
      </c>
    </row>
    <row r="15809" spans="1:14" x14ac:dyDescent="0.2">
      <c r="A15809" s="8">
        <v>17433665</v>
      </c>
      <c r="F15809" s="9" t="s">
        <v>13</v>
      </c>
      <c r="H15809" s="8" t="s">
        <v>3441</v>
      </c>
      <c r="I15809" t="s">
        <v>4695</v>
      </c>
      <c r="J15809" t="s">
        <v>4696</v>
      </c>
      <c r="K15809" t="s">
        <v>255</v>
      </c>
      <c r="L15809" t="s">
        <v>4697</v>
      </c>
      <c r="M15809" t="s">
        <v>4698</v>
      </c>
      <c r="N15809" t="s">
        <v>4694</v>
      </c>
    </row>
    <row r="15810" spans="1:14" x14ac:dyDescent="0.2">
      <c r="A15810" s="8">
        <v>17416303</v>
      </c>
      <c r="F15810" s="9" t="s">
        <v>13</v>
      </c>
      <c r="H15810" s="8" t="s">
        <v>3441</v>
      </c>
      <c r="I15810" t="s">
        <v>4681</v>
      </c>
      <c r="J15810" t="s">
        <v>2290</v>
      </c>
      <c r="K15810" t="s">
        <v>4682</v>
      </c>
      <c r="L15810" t="s">
        <v>4683</v>
      </c>
      <c r="M15810" t="s">
        <v>4684</v>
      </c>
      <c r="N15810" t="s">
        <v>4685</v>
      </c>
    </row>
    <row r="15811" spans="1:14" x14ac:dyDescent="0.2">
      <c r="A15811" s="8">
        <v>17418221</v>
      </c>
      <c r="F15811" s="9" t="s">
        <v>13</v>
      </c>
      <c r="H15811" s="8" t="s">
        <v>3441</v>
      </c>
      <c r="I15811" t="s">
        <v>4686</v>
      </c>
      <c r="J15811" t="s">
        <v>4687</v>
      </c>
      <c r="K15811" t="s">
        <v>547</v>
      </c>
      <c r="L15811" t="s">
        <v>4688</v>
      </c>
      <c r="M15811" t="s">
        <v>4689</v>
      </c>
      <c r="N15811" t="s">
        <v>4685</v>
      </c>
    </row>
    <row r="15812" spans="1:14" x14ac:dyDescent="0.2">
      <c r="A15812" s="8">
        <v>17411008</v>
      </c>
      <c r="F15812" s="9" t="s">
        <v>13</v>
      </c>
      <c r="H15812" s="8" t="s">
        <v>3441</v>
      </c>
      <c r="I15812" t="s">
        <v>4668</v>
      </c>
      <c r="J15812" t="s">
        <v>4669</v>
      </c>
      <c r="K15812" t="s">
        <v>249</v>
      </c>
      <c r="L15812" t="s">
        <v>4670</v>
      </c>
      <c r="M15812" t="s">
        <v>4671</v>
      </c>
      <c r="N15812" t="s">
        <v>4672</v>
      </c>
    </row>
    <row r="15813" spans="1:14" x14ac:dyDescent="0.2">
      <c r="A15813" s="8">
        <v>17411077</v>
      </c>
      <c r="F15813" s="9" t="s">
        <v>13</v>
      </c>
      <c r="H15813" s="8" t="s">
        <v>3441</v>
      </c>
      <c r="I15813" t="s">
        <v>4673</v>
      </c>
      <c r="J15813" t="s">
        <v>4674</v>
      </c>
      <c r="K15813" t="s">
        <v>1391</v>
      </c>
      <c r="L15813" t="s">
        <v>4675</v>
      </c>
      <c r="M15813" t="s">
        <v>4676</v>
      </c>
      <c r="N15813" t="s">
        <v>4672</v>
      </c>
    </row>
    <row r="15814" spans="1:14" x14ac:dyDescent="0.2">
      <c r="A15814" s="8">
        <v>17415489</v>
      </c>
      <c r="F15814" s="9" t="s">
        <v>13</v>
      </c>
      <c r="H15814" s="8" t="s">
        <v>3441</v>
      </c>
      <c r="I15814" t="s">
        <v>4677</v>
      </c>
      <c r="J15814" t="s">
        <v>4678</v>
      </c>
      <c r="K15814" t="s">
        <v>2554</v>
      </c>
      <c r="L15814" t="s">
        <v>4679</v>
      </c>
      <c r="M15814" t="s">
        <v>4680</v>
      </c>
      <c r="N15814" t="s">
        <v>4672</v>
      </c>
    </row>
    <row r="15815" spans="1:14" x14ac:dyDescent="0.2">
      <c r="A15815" s="8">
        <v>17407362</v>
      </c>
      <c r="F15815" s="9" t="s">
        <v>13</v>
      </c>
      <c r="H15815" s="8" t="s">
        <v>3441</v>
      </c>
      <c r="I15815" t="s">
        <v>4663</v>
      </c>
      <c r="J15815" t="s">
        <v>4664</v>
      </c>
      <c r="K15815" t="s">
        <v>1989</v>
      </c>
      <c r="L15815" t="s">
        <v>4665</v>
      </c>
      <c r="M15815" t="s">
        <v>4666</v>
      </c>
      <c r="N15815" t="s">
        <v>4667</v>
      </c>
    </row>
    <row r="15816" spans="1:14" x14ac:dyDescent="0.2">
      <c r="A15816" s="8">
        <v>17400493</v>
      </c>
      <c r="B15816" t="s">
        <v>4657</v>
      </c>
      <c r="F15816" s="9" t="s">
        <v>13</v>
      </c>
      <c r="H15816" s="8" t="s">
        <v>3441</v>
      </c>
      <c r="I15816" t="s">
        <v>4658</v>
      </c>
      <c r="J15816" t="s">
        <v>4659</v>
      </c>
      <c r="K15816" t="s">
        <v>421</v>
      </c>
      <c r="L15816" t="s">
        <v>4660</v>
      </c>
      <c r="M15816" t="s">
        <v>4661</v>
      </c>
      <c r="N15816" t="s">
        <v>4662</v>
      </c>
    </row>
    <row r="15817" spans="1:14" x14ac:dyDescent="0.2">
      <c r="A15817" s="8">
        <v>17392926</v>
      </c>
      <c r="F15817" s="9" t="s">
        <v>13</v>
      </c>
      <c r="H15817" s="8" t="s">
        <v>3441</v>
      </c>
      <c r="I15817" t="s">
        <v>4652</v>
      </c>
      <c r="J15817" t="s">
        <v>4653</v>
      </c>
      <c r="K15817" t="s">
        <v>1758</v>
      </c>
      <c r="L15817" t="s">
        <v>4654</v>
      </c>
      <c r="M15817" t="s">
        <v>4655</v>
      </c>
      <c r="N15817" t="s">
        <v>4656</v>
      </c>
    </row>
    <row r="15818" spans="1:14" x14ac:dyDescent="0.2">
      <c r="A15818" s="8">
        <v>17390307</v>
      </c>
      <c r="F15818" s="9" t="s">
        <v>13</v>
      </c>
      <c r="H15818" s="8" t="s">
        <v>3441</v>
      </c>
      <c r="I15818" t="s">
        <v>4647</v>
      </c>
      <c r="J15818" t="s">
        <v>4648</v>
      </c>
      <c r="K15818" t="s">
        <v>920</v>
      </c>
      <c r="L15818" t="s">
        <v>4649</v>
      </c>
      <c r="M15818" t="s">
        <v>4650</v>
      </c>
      <c r="N15818" t="s">
        <v>4651</v>
      </c>
    </row>
    <row r="15819" spans="1:14" x14ac:dyDescent="0.2">
      <c r="A15819" s="8">
        <v>17385774</v>
      </c>
      <c r="F15819" s="9" t="s">
        <v>13</v>
      </c>
      <c r="H15819" s="8" t="s">
        <v>3441</v>
      </c>
      <c r="I15819" t="s">
        <v>4642</v>
      </c>
      <c r="J15819" t="s">
        <v>4643</v>
      </c>
      <c r="K15819" t="s">
        <v>108</v>
      </c>
      <c r="L15819" t="s">
        <v>4644</v>
      </c>
      <c r="M15819" t="s">
        <v>4645</v>
      </c>
      <c r="N15819" t="s">
        <v>4646</v>
      </c>
    </row>
    <row r="15820" spans="1:14" x14ac:dyDescent="0.2">
      <c r="A15820" s="8">
        <v>17384066</v>
      </c>
      <c r="B15820" t="s">
        <v>4636</v>
      </c>
      <c r="F15820" s="9" t="s">
        <v>13</v>
      </c>
      <c r="H15820" s="8" t="s">
        <v>3441</v>
      </c>
      <c r="I15820" t="s">
        <v>4637</v>
      </c>
      <c r="J15820" t="s">
        <v>4638</v>
      </c>
      <c r="K15820" t="s">
        <v>124</v>
      </c>
      <c r="L15820" t="s">
        <v>4639</v>
      </c>
      <c r="M15820" t="s">
        <v>4640</v>
      </c>
      <c r="N15820" t="s">
        <v>4641</v>
      </c>
    </row>
    <row r="15821" spans="1:14" x14ac:dyDescent="0.2">
      <c r="A15821" s="8">
        <v>17375923</v>
      </c>
      <c r="F15821" s="9" t="s">
        <v>13</v>
      </c>
      <c r="H15821" s="8" t="s">
        <v>3441</v>
      </c>
      <c r="I15821" t="s">
        <v>4627</v>
      </c>
      <c r="J15821" t="s">
        <v>4628</v>
      </c>
      <c r="K15821" t="s">
        <v>327</v>
      </c>
      <c r="L15821" t="s">
        <v>4629</v>
      </c>
      <c r="M15821" t="s">
        <v>4630</v>
      </c>
      <c r="N15821" t="s">
        <v>4631</v>
      </c>
    </row>
    <row r="15822" spans="1:14" x14ac:dyDescent="0.2">
      <c r="A15822" s="8">
        <v>17375961</v>
      </c>
      <c r="F15822" s="9" t="s">
        <v>13</v>
      </c>
      <c r="H15822" s="8" t="s">
        <v>3441</v>
      </c>
      <c r="I15822" t="s">
        <v>4632</v>
      </c>
      <c r="J15822" t="s">
        <v>4633</v>
      </c>
      <c r="K15822" t="s">
        <v>1989</v>
      </c>
      <c r="L15822" t="s">
        <v>4634</v>
      </c>
      <c r="M15822" t="s">
        <v>4635</v>
      </c>
      <c r="N15822" t="s">
        <v>4631</v>
      </c>
    </row>
    <row r="15823" spans="1:14" x14ac:dyDescent="0.2">
      <c r="A15823" s="8">
        <v>17369423</v>
      </c>
      <c r="B15823" t="s">
        <v>4608</v>
      </c>
      <c r="F15823" s="9" t="s">
        <v>13</v>
      </c>
      <c r="H15823" s="8" t="s">
        <v>3441</v>
      </c>
      <c r="I15823" t="s">
        <v>4609</v>
      </c>
      <c r="J15823" t="s">
        <v>4610</v>
      </c>
      <c r="K15823" t="s">
        <v>124</v>
      </c>
      <c r="L15823" t="s">
        <v>4611</v>
      </c>
      <c r="M15823" t="s">
        <v>4612</v>
      </c>
      <c r="N15823" t="s">
        <v>4613</v>
      </c>
    </row>
    <row r="15824" spans="1:14" x14ac:dyDescent="0.2">
      <c r="A15824" s="8">
        <v>17370998</v>
      </c>
      <c r="F15824" s="9" t="s">
        <v>13</v>
      </c>
      <c r="H15824" s="8" t="s">
        <v>3441</v>
      </c>
      <c r="I15824" t="s">
        <v>4614</v>
      </c>
      <c r="J15824" t="s">
        <v>4615</v>
      </c>
      <c r="K15824" t="s">
        <v>249</v>
      </c>
      <c r="L15824" t="s">
        <v>4616</v>
      </c>
      <c r="M15824" t="s">
        <v>4617</v>
      </c>
      <c r="N15824" t="s">
        <v>4613</v>
      </c>
    </row>
    <row r="15825" spans="1:14" x14ac:dyDescent="0.2">
      <c r="A15825" s="8">
        <v>17371007</v>
      </c>
      <c r="F15825" s="9" t="s">
        <v>13</v>
      </c>
      <c r="H15825" s="8" t="s">
        <v>3441</v>
      </c>
      <c r="I15825" t="s">
        <v>4618</v>
      </c>
      <c r="J15825" t="s">
        <v>4619</v>
      </c>
      <c r="K15825" t="s">
        <v>310</v>
      </c>
      <c r="L15825" t="s">
        <v>4620</v>
      </c>
      <c r="M15825" t="s">
        <v>4621</v>
      </c>
      <c r="N15825" t="s">
        <v>4613</v>
      </c>
    </row>
    <row r="15826" spans="1:14" x14ac:dyDescent="0.2">
      <c r="A15826" s="8">
        <v>17372368</v>
      </c>
      <c r="F15826" s="9" t="s">
        <v>13</v>
      </c>
      <c r="H15826" s="8" t="s">
        <v>3441</v>
      </c>
      <c r="I15826" t="s">
        <v>4622</v>
      </c>
      <c r="J15826" t="s">
        <v>4623</v>
      </c>
      <c r="K15826" t="s">
        <v>4624</v>
      </c>
      <c r="L15826" t="s">
        <v>4625</v>
      </c>
      <c r="M15826" t="s">
        <v>4626</v>
      </c>
      <c r="N15826" t="s">
        <v>4613</v>
      </c>
    </row>
    <row r="15827" spans="1:14" x14ac:dyDescent="0.2">
      <c r="A15827" s="8">
        <v>17364472</v>
      </c>
      <c r="F15827" s="9" t="s">
        <v>13</v>
      </c>
      <c r="H15827" s="8" t="s">
        <v>3441</v>
      </c>
      <c r="I15827" t="s">
        <v>4603</v>
      </c>
      <c r="J15827" t="s">
        <v>4604</v>
      </c>
      <c r="K15827" t="s">
        <v>4605</v>
      </c>
      <c r="L15827" t="s">
        <v>4606</v>
      </c>
      <c r="M15827" t="s">
        <v>4607</v>
      </c>
      <c r="N15827" t="s">
        <v>4602</v>
      </c>
    </row>
    <row r="15828" spans="1:14" x14ac:dyDescent="0.2">
      <c r="A15828" s="8">
        <v>17358502</v>
      </c>
      <c r="F15828" s="9" t="s">
        <v>13</v>
      </c>
      <c r="H15828" s="8" t="s">
        <v>3441</v>
      </c>
      <c r="I15828" t="s">
        <v>4587</v>
      </c>
      <c r="J15828" t="s">
        <v>4588</v>
      </c>
      <c r="K15828" t="s">
        <v>97</v>
      </c>
      <c r="L15828" t="s">
        <v>4589</v>
      </c>
      <c r="M15828" t="s">
        <v>4590</v>
      </c>
      <c r="N15828" t="s">
        <v>4591</v>
      </c>
    </row>
    <row r="15829" spans="1:14" x14ac:dyDescent="0.2">
      <c r="A15829" s="8">
        <v>17360413</v>
      </c>
      <c r="B15829" t="s">
        <v>4592</v>
      </c>
      <c r="F15829" s="9" t="s">
        <v>13</v>
      </c>
      <c r="H15829" s="8" t="s">
        <v>3441</v>
      </c>
      <c r="I15829" t="s">
        <v>4593</v>
      </c>
      <c r="J15829" t="s">
        <v>4594</v>
      </c>
      <c r="K15829" t="s">
        <v>136</v>
      </c>
      <c r="L15829" t="s">
        <v>4595</v>
      </c>
      <c r="M15829" t="s">
        <v>4596</v>
      </c>
      <c r="N15829" t="s">
        <v>4591</v>
      </c>
    </row>
    <row r="15830" spans="1:14" x14ac:dyDescent="0.2">
      <c r="A15830" s="8">
        <v>17348735</v>
      </c>
      <c r="F15830" s="9" t="s">
        <v>13</v>
      </c>
      <c r="H15830" s="8" t="s">
        <v>3441</v>
      </c>
      <c r="I15830" t="s">
        <v>4578</v>
      </c>
      <c r="J15830" t="s">
        <v>4579</v>
      </c>
      <c r="K15830" t="s">
        <v>3414</v>
      </c>
      <c r="L15830" t="s">
        <v>4580</v>
      </c>
      <c r="M15830" t="s">
        <v>4581</v>
      </c>
      <c r="N15830" t="s">
        <v>4582</v>
      </c>
    </row>
    <row r="15831" spans="1:14" x14ac:dyDescent="0.2">
      <c r="A15831" s="8">
        <v>17350247</v>
      </c>
      <c r="F15831" s="9" t="s">
        <v>13</v>
      </c>
      <c r="H15831" s="8" t="s">
        <v>3441</v>
      </c>
      <c r="I15831" t="s">
        <v>4583</v>
      </c>
      <c r="J15831" t="s">
        <v>4584</v>
      </c>
      <c r="K15831" t="s">
        <v>255</v>
      </c>
      <c r="L15831" t="s">
        <v>4585</v>
      </c>
      <c r="M15831" t="s">
        <v>4586</v>
      </c>
      <c r="N15831" t="s">
        <v>4582</v>
      </c>
    </row>
    <row r="15832" spans="1:14" x14ac:dyDescent="0.2">
      <c r="A15832" s="8">
        <v>17346065</v>
      </c>
      <c r="F15832" s="9" t="s">
        <v>13</v>
      </c>
      <c r="H15832" s="8" t="s">
        <v>3441</v>
      </c>
      <c r="I15832" t="s">
        <v>4569</v>
      </c>
      <c r="J15832" t="s">
        <v>4570</v>
      </c>
      <c r="K15832" t="s">
        <v>1391</v>
      </c>
      <c r="L15832" t="s">
        <v>4571</v>
      </c>
      <c r="M15832" t="s">
        <v>4572</v>
      </c>
      <c r="N15832" t="s">
        <v>4573</v>
      </c>
    </row>
    <row r="15833" spans="1:14" x14ac:dyDescent="0.2">
      <c r="A15833" s="8">
        <v>17346066</v>
      </c>
      <c r="F15833" s="9" t="s">
        <v>13</v>
      </c>
      <c r="H15833" s="8" t="s">
        <v>3441</v>
      </c>
      <c r="I15833" t="s">
        <v>4574</v>
      </c>
      <c r="J15833" t="s">
        <v>4575</v>
      </c>
      <c r="K15833" t="s">
        <v>1391</v>
      </c>
      <c r="L15833" t="s">
        <v>4576</v>
      </c>
      <c r="M15833" t="s">
        <v>4577</v>
      </c>
      <c r="N15833" t="s">
        <v>4573</v>
      </c>
    </row>
    <row r="15834" spans="1:14" x14ac:dyDescent="0.2">
      <c r="A15834" s="8">
        <v>17343468</v>
      </c>
      <c r="F15834" s="9" t="s">
        <v>13</v>
      </c>
      <c r="H15834" s="8" t="s">
        <v>3441</v>
      </c>
      <c r="I15834" t="s">
        <v>4564</v>
      </c>
      <c r="J15834" t="s">
        <v>4565</v>
      </c>
      <c r="K15834" t="s">
        <v>1332</v>
      </c>
      <c r="L15834" t="s">
        <v>4566</v>
      </c>
      <c r="M15834" t="s">
        <v>4567</v>
      </c>
      <c r="N15834" t="s">
        <v>4568</v>
      </c>
    </row>
    <row r="15835" spans="1:14" x14ac:dyDescent="0.2">
      <c r="A15835" s="8">
        <v>17341123</v>
      </c>
      <c r="F15835" s="9" t="s">
        <v>13</v>
      </c>
      <c r="H15835" s="8" t="s">
        <v>3441</v>
      </c>
      <c r="I15835" t="s">
        <v>4560</v>
      </c>
      <c r="J15835" t="s">
        <v>525</v>
      </c>
      <c r="K15835" t="s">
        <v>1989</v>
      </c>
      <c r="L15835" t="s">
        <v>4561</v>
      </c>
      <c r="M15835" t="s">
        <v>4562</v>
      </c>
      <c r="N15835" t="s">
        <v>4563</v>
      </c>
    </row>
    <row r="15836" spans="1:14" x14ac:dyDescent="0.2">
      <c r="A15836" s="8">
        <v>17339846</v>
      </c>
      <c r="F15836" s="9" t="s">
        <v>13</v>
      </c>
      <c r="H15836" s="8" t="s">
        <v>3441</v>
      </c>
      <c r="I15836" t="s">
        <v>4554</v>
      </c>
      <c r="J15836" t="s">
        <v>4555</v>
      </c>
      <c r="K15836" t="s">
        <v>4556</v>
      </c>
      <c r="L15836" t="s">
        <v>4557</v>
      </c>
      <c r="M15836" t="s">
        <v>4558</v>
      </c>
      <c r="N15836" t="s">
        <v>4559</v>
      </c>
    </row>
    <row r="15837" spans="1:14" x14ac:dyDescent="0.2">
      <c r="A15837" s="8">
        <v>17335895</v>
      </c>
      <c r="B15837" t="s">
        <v>4543</v>
      </c>
      <c r="F15837" s="9" t="s">
        <v>13</v>
      </c>
      <c r="H15837" s="8" t="s">
        <v>3441</v>
      </c>
      <c r="I15837" t="s">
        <v>4544</v>
      </c>
      <c r="J15837" t="s">
        <v>4545</v>
      </c>
      <c r="K15837" t="s">
        <v>365</v>
      </c>
      <c r="L15837" t="s">
        <v>4546</v>
      </c>
      <c r="M15837" t="s">
        <v>4547</v>
      </c>
      <c r="N15837" t="s">
        <v>4548</v>
      </c>
    </row>
    <row r="15838" spans="1:14" x14ac:dyDescent="0.2">
      <c r="A15838" s="8">
        <v>17336921</v>
      </c>
      <c r="B15838" t="s">
        <v>4549</v>
      </c>
      <c r="F15838" s="9" t="s">
        <v>13</v>
      </c>
      <c r="H15838" s="8" t="s">
        <v>3441</v>
      </c>
      <c r="I15838" t="s">
        <v>4550</v>
      </c>
      <c r="J15838" t="s">
        <v>4551</v>
      </c>
      <c r="K15838" t="s">
        <v>2276</v>
      </c>
      <c r="L15838" t="s">
        <v>4552</v>
      </c>
      <c r="M15838" t="s">
        <v>4553</v>
      </c>
      <c r="N15838" t="s">
        <v>4548</v>
      </c>
    </row>
    <row r="15839" spans="1:14" x14ac:dyDescent="0.2">
      <c r="A15839" s="8">
        <v>17323981</v>
      </c>
      <c r="F15839" s="9" t="s">
        <v>13</v>
      </c>
      <c r="H15839" s="8" t="s">
        <v>3441</v>
      </c>
      <c r="I15839" t="s">
        <v>4538</v>
      </c>
      <c r="J15839" t="s">
        <v>4539</v>
      </c>
      <c r="K15839" t="s">
        <v>1391</v>
      </c>
      <c r="L15839" t="s">
        <v>4540</v>
      </c>
      <c r="M15839" t="s">
        <v>4541</v>
      </c>
      <c r="N15839" t="s">
        <v>4542</v>
      </c>
    </row>
    <row r="15840" spans="1:14" x14ac:dyDescent="0.2">
      <c r="A15840" s="8">
        <v>17320228</v>
      </c>
      <c r="F15840" s="9" t="s">
        <v>13</v>
      </c>
      <c r="H15840" s="8" t="s">
        <v>3441</v>
      </c>
      <c r="I15840" t="s">
        <v>4526</v>
      </c>
      <c r="J15840" t="s">
        <v>3949</v>
      </c>
      <c r="K15840" t="s">
        <v>142</v>
      </c>
      <c r="L15840" t="s">
        <v>4527</v>
      </c>
      <c r="M15840" t="s">
        <v>4528</v>
      </c>
      <c r="N15840" t="s">
        <v>4529</v>
      </c>
    </row>
    <row r="15841" spans="1:14" x14ac:dyDescent="0.2">
      <c r="A15841" s="8">
        <v>17321537</v>
      </c>
      <c r="F15841" s="9" t="s">
        <v>13</v>
      </c>
      <c r="H15841" s="8" t="s">
        <v>3441</v>
      </c>
      <c r="I15841" t="s">
        <v>4530</v>
      </c>
      <c r="J15841" t="s">
        <v>4531</v>
      </c>
      <c r="K15841" t="s">
        <v>44</v>
      </c>
      <c r="L15841" t="s">
        <v>4532</v>
      </c>
      <c r="M15841" t="s">
        <v>4533</v>
      </c>
      <c r="N15841" t="s">
        <v>4529</v>
      </c>
    </row>
    <row r="15842" spans="1:14" x14ac:dyDescent="0.2">
      <c r="A15842" s="8">
        <v>17321538</v>
      </c>
      <c r="F15842" s="9" t="s">
        <v>13</v>
      </c>
      <c r="H15842" s="8" t="s">
        <v>3441</v>
      </c>
      <c r="I15842" t="s">
        <v>4534</v>
      </c>
      <c r="J15842" t="s">
        <v>4535</v>
      </c>
      <c r="K15842" t="s">
        <v>44</v>
      </c>
      <c r="L15842" t="s">
        <v>4536</v>
      </c>
      <c r="M15842" t="s">
        <v>4537</v>
      </c>
      <c r="N15842" t="s">
        <v>4529</v>
      </c>
    </row>
    <row r="15843" spans="1:14" x14ac:dyDescent="0.2">
      <c r="A15843" s="8">
        <v>17315891</v>
      </c>
      <c r="F15843" s="9" t="s">
        <v>13</v>
      </c>
      <c r="H15843" s="8" t="s">
        <v>3441</v>
      </c>
      <c r="I15843" t="s">
        <v>4521</v>
      </c>
      <c r="J15843" t="s">
        <v>4522</v>
      </c>
      <c r="K15843" t="s">
        <v>1391</v>
      </c>
      <c r="L15843" t="s">
        <v>4523</v>
      </c>
      <c r="M15843" t="s">
        <v>4524</v>
      </c>
      <c r="N15843" t="s">
        <v>4525</v>
      </c>
    </row>
    <row r="15844" spans="1:14" x14ac:dyDescent="0.2">
      <c r="A15844" s="8">
        <v>17311462</v>
      </c>
      <c r="F15844" s="9" t="s">
        <v>13</v>
      </c>
      <c r="H15844" s="8" t="s">
        <v>3441</v>
      </c>
      <c r="I15844" t="s">
        <v>4512</v>
      </c>
      <c r="J15844" t="s">
        <v>4513</v>
      </c>
      <c r="K15844" t="s">
        <v>1989</v>
      </c>
      <c r="L15844" t="s">
        <v>4514</v>
      </c>
      <c r="M15844" t="s">
        <v>4515</v>
      </c>
      <c r="N15844" t="s">
        <v>4516</v>
      </c>
    </row>
    <row r="15845" spans="1:14" x14ac:dyDescent="0.2">
      <c r="A15845" s="8">
        <v>17311526</v>
      </c>
      <c r="F15845" s="9" t="s">
        <v>13</v>
      </c>
      <c r="H15845" s="8" t="s">
        <v>3441</v>
      </c>
      <c r="I15845" t="s">
        <v>4517</v>
      </c>
      <c r="J15845" t="s">
        <v>452</v>
      </c>
      <c r="K15845" t="s">
        <v>4518</v>
      </c>
      <c r="L15845" t="s">
        <v>4519</v>
      </c>
      <c r="M15845" t="s">
        <v>4520</v>
      </c>
      <c r="N15845" t="s">
        <v>4516</v>
      </c>
    </row>
    <row r="15846" spans="1:14" x14ac:dyDescent="0.2">
      <c r="A15846" s="8">
        <v>17306814</v>
      </c>
      <c r="F15846" s="9" t="s">
        <v>13</v>
      </c>
      <c r="H15846" s="8" t="s">
        <v>3441</v>
      </c>
      <c r="I15846" t="s">
        <v>4507</v>
      </c>
      <c r="J15846" t="s">
        <v>4508</v>
      </c>
      <c r="K15846" t="s">
        <v>547</v>
      </c>
      <c r="L15846" t="s">
        <v>4509</v>
      </c>
      <c r="M15846" t="s">
        <v>4510</v>
      </c>
      <c r="N15846" t="s">
        <v>4511</v>
      </c>
    </row>
    <row r="15847" spans="1:14" x14ac:dyDescent="0.2">
      <c r="A15847" s="8">
        <v>17302494</v>
      </c>
      <c r="F15847" s="9" t="s">
        <v>13</v>
      </c>
      <c r="H15847" s="8" t="s">
        <v>3441</v>
      </c>
      <c r="I15847" t="s">
        <v>4502</v>
      </c>
      <c r="J15847" t="s">
        <v>4503</v>
      </c>
      <c r="K15847" t="s">
        <v>1332</v>
      </c>
      <c r="L15847" t="s">
        <v>4504</v>
      </c>
      <c r="M15847" t="s">
        <v>4505</v>
      </c>
      <c r="N15847" t="s">
        <v>4506</v>
      </c>
    </row>
    <row r="15848" spans="1:14" x14ac:dyDescent="0.2">
      <c r="A15848" s="8">
        <v>17300116</v>
      </c>
      <c r="F15848" s="9" t="s">
        <v>13</v>
      </c>
      <c r="H15848" s="8" t="s">
        <v>3441</v>
      </c>
      <c r="I15848" t="s">
        <v>4492</v>
      </c>
      <c r="J15848" t="s">
        <v>4493</v>
      </c>
      <c r="K15848" t="s">
        <v>108</v>
      </c>
      <c r="L15848" t="s">
        <v>4494</v>
      </c>
      <c r="M15848" t="s">
        <v>4495</v>
      </c>
      <c r="N15848" t="s">
        <v>4496</v>
      </c>
    </row>
    <row r="15849" spans="1:14" x14ac:dyDescent="0.2">
      <c r="A15849" s="8">
        <v>17301955</v>
      </c>
      <c r="F15849" s="9" t="s">
        <v>13</v>
      </c>
      <c r="H15849" s="8" t="s">
        <v>3441</v>
      </c>
      <c r="I15849" t="s">
        <v>4497</v>
      </c>
      <c r="J15849" t="s">
        <v>4498</v>
      </c>
      <c r="K15849" t="s">
        <v>4499</v>
      </c>
      <c r="L15849" t="s">
        <v>4500</v>
      </c>
      <c r="M15849" t="s">
        <v>4501</v>
      </c>
      <c r="N15849" t="s">
        <v>4496</v>
      </c>
    </row>
    <row r="15850" spans="1:14" x14ac:dyDescent="0.2">
      <c r="A15850" s="8">
        <v>17297946</v>
      </c>
      <c r="F15850" s="9" t="s">
        <v>13</v>
      </c>
      <c r="H15850" s="8" t="s">
        <v>3441</v>
      </c>
      <c r="I15850" t="s">
        <v>4482</v>
      </c>
      <c r="J15850" t="s">
        <v>4483</v>
      </c>
      <c r="K15850" t="s">
        <v>249</v>
      </c>
      <c r="L15850" t="s">
        <v>4484</v>
      </c>
      <c r="M15850" t="s">
        <v>4485</v>
      </c>
      <c r="N15850" t="s">
        <v>4486</v>
      </c>
    </row>
    <row r="15851" spans="1:14" x14ac:dyDescent="0.2">
      <c r="A15851" s="8">
        <v>17298898</v>
      </c>
      <c r="F15851" s="9" t="s">
        <v>13</v>
      </c>
      <c r="H15851" s="8" t="s">
        <v>3441</v>
      </c>
      <c r="I15851" t="s">
        <v>4487</v>
      </c>
      <c r="J15851" t="s">
        <v>4488</v>
      </c>
      <c r="K15851" t="s">
        <v>4489</v>
      </c>
      <c r="L15851" t="s">
        <v>4490</v>
      </c>
      <c r="M15851" t="s">
        <v>4491</v>
      </c>
      <c r="N15851" t="s">
        <v>4486</v>
      </c>
    </row>
    <row r="15852" spans="1:14" x14ac:dyDescent="0.2">
      <c r="A15852" s="8">
        <v>17294479</v>
      </c>
      <c r="F15852" s="9" t="s">
        <v>13</v>
      </c>
      <c r="H15852" s="8" t="s">
        <v>3441</v>
      </c>
      <c r="I15852" t="s">
        <v>4473</v>
      </c>
      <c r="J15852" t="s">
        <v>4474</v>
      </c>
      <c r="K15852" t="s">
        <v>4270</v>
      </c>
      <c r="L15852" t="s">
        <v>4475</v>
      </c>
      <c r="M15852" t="s">
        <v>4476</v>
      </c>
      <c r="N15852" t="s">
        <v>4477</v>
      </c>
    </row>
    <row r="15853" spans="1:14" x14ac:dyDescent="0.2">
      <c r="A15853" s="8">
        <v>17294481</v>
      </c>
      <c r="F15853" s="9" t="s">
        <v>13</v>
      </c>
      <c r="H15853" s="8" t="s">
        <v>3441</v>
      </c>
      <c r="I15853" t="s">
        <v>4478</v>
      </c>
      <c r="J15853" t="s">
        <v>4479</v>
      </c>
      <c r="K15853" t="s">
        <v>4270</v>
      </c>
      <c r="L15853" t="s">
        <v>4480</v>
      </c>
      <c r="M15853" t="s">
        <v>4481</v>
      </c>
      <c r="N15853" t="s">
        <v>4477</v>
      </c>
    </row>
    <row r="15854" spans="1:14" x14ac:dyDescent="0.2">
      <c r="A15854" s="8">
        <v>17288486</v>
      </c>
      <c r="F15854" s="9" t="s">
        <v>13</v>
      </c>
      <c r="H15854" s="8" t="s">
        <v>3441</v>
      </c>
      <c r="I15854" t="s">
        <v>4469</v>
      </c>
      <c r="J15854" t="s">
        <v>4470</v>
      </c>
      <c r="K15854" t="s">
        <v>1989</v>
      </c>
      <c r="L15854" t="s">
        <v>4471</v>
      </c>
      <c r="M15854" t="s">
        <v>4472</v>
      </c>
      <c r="N15854" t="s">
        <v>4468</v>
      </c>
    </row>
    <row r="15855" spans="1:14" x14ac:dyDescent="0.2">
      <c r="A15855" s="8">
        <v>17284031</v>
      </c>
      <c r="F15855" s="9" t="s">
        <v>13</v>
      </c>
      <c r="H15855" s="8" t="s">
        <v>3441</v>
      </c>
      <c r="I15855" t="s">
        <v>4455</v>
      </c>
      <c r="J15855" t="s">
        <v>4456</v>
      </c>
      <c r="K15855" t="s">
        <v>327</v>
      </c>
      <c r="L15855" t="s">
        <v>4457</v>
      </c>
      <c r="M15855" t="s">
        <v>4458</v>
      </c>
      <c r="N15855" t="s">
        <v>4459</v>
      </c>
    </row>
    <row r="15856" spans="1:14" x14ac:dyDescent="0.2">
      <c r="A15856" s="8">
        <v>17285657</v>
      </c>
      <c r="F15856" s="9" t="s">
        <v>13</v>
      </c>
      <c r="H15856" s="8" t="s">
        <v>3441</v>
      </c>
      <c r="I15856" t="s">
        <v>4460</v>
      </c>
      <c r="J15856" t="s">
        <v>4461</v>
      </c>
      <c r="K15856" t="s">
        <v>4270</v>
      </c>
      <c r="L15856" t="s">
        <v>4462</v>
      </c>
      <c r="M15856" t="s">
        <v>4463</v>
      </c>
      <c r="N15856" t="s">
        <v>4459</v>
      </c>
    </row>
    <row r="15857" spans="1:14" x14ac:dyDescent="0.2">
      <c r="A15857" s="8">
        <v>17279750</v>
      </c>
      <c r="F15857" s="9" t="s">
        <v>13</v>
      </c>
      <c r="H15857" s="8" t="s">
        <v>3441</v>
      </c>
      <c r="I15857" t="s">
        <v>4442</v>
      </c>
      <c r="J15857" t="s">
        <v>4443</v>
      </c>
      <c r="K15857" t="s">
        <v>327</v>
      </c>
      <c r="L15857" t="s">
        <v>4444</v>
      </c>
      <c r="M15857" t="s">
        <v>4445</v>
      </c>
      <c r="N15857" t="s">
        <v>4446</v>
      </c>
    </row>
    <row r="15858" spans="1:14" x14ac:dyDescent="0.2">
      <c r="A15858" s="8">
        <v>17274616</v>
      </c>
      <c r="F15858" s="9" t="s">
        <v>13</v>
      </c>
      <c r="H15858" s="8" t="s">
        <v>3441</v>
      </c>
      <c r="I15858" t="s">
        <v>4432</v>
      </c>
      <c r="J15858" t="s">
        <v>4433</v>
      </c>
      <c r="K15858" t="s">
        <v>327</v>
      </c>
      <c r="L15858" t="s">
        <v>4434</v>
      </c>
      <c r="M15858" t="s">
        <v>4435</v>
      </c>
      <c r="N15858" t="s">
        <v>4436</v>
      </c>
    </row>
    <row r="15859" spans="1:14" x14ac:dyDescent="0.2">
      <c r="A15859" s="8">
        <v>17275220</v>
      </c>
      <c r="F15859" s="9" t="s">
        <v>13</v>
      </c>
      <c r="H15859" s="8" t="s">
        <v>3441</v>
      </c>
      <c r="I15859" t="s">
        <v>4437</v>
      </c>
      <c r="J15859" t="s">
        <v>4438</v>
      </c>
      <c r="K15859" t="s">
        <v>4439</v>
      </c>
      <c r="L15859" t="s">
        <v>4440</v>
      </c>
      <c r="M15859" t="s">
        <v>4441</v>
      </c>
      <c r="N15859" t="s">
        <v>4436</v>
      </c>
    </row>
    <row r="15860" spans="1:14" x14ac:dyDescent="0.2">
      <c r="A15860" s="8">
        <v>17265963</v>
      </c>
      <c r="F15860" s="9" t="s">
        <v>13</v>
      </c>
      <c r="H15860" s="8" t="s">
        <v>3441</v>
      </c>
      <c r="I15860" t="s">
        <v>4395</v>
      </c>
      <c r="J15860" t="s">
        <v>4396</v>
      </c>
      <c r="K15860" t="s">
        <v>572</v>
      </c>
      <c r="L15860" t="s">
        <v>4397</v>
      </c>
      <c r="M15860" t="s">
        <v>4398</v>
      </c>
      <c r="N15860" t="s">
        <v>4399</v>
      </c>
    </row>
    <row r="15861" spans="1:14" x14ac:dyDescent="0.2">
      <c r="A15861" s="8">
        <v>17266382</v>
      </c>
      <c r="F15861" s="9" t="s">
        <v>13</v>
      </c>
      <c r="H15861" s="8" t="s">
        <v>3441</v>
      </c>
      <c r="I15861" t="s">
        <v>4400</v>
      </c>
      <c r="J15861" t="s">
        <v>3166</v>
      </c>
      <c r="K15861" t="s">
        <v>1989</v>
      </c>
      <c r="L15861" t="s">
        <v>4401</v>
      </c>
      <c r="M15861" t="s">
        <v>4402</v>
      </c>
      <c r="N15861" t="s">
        <v>4399</v>
      </c>
    </row>
    <row r="15862" spans="1:14" x14ac:dyDescent="0.2">
      <c r="A15862" s="8">
        <v>17269663</v>
      </c>
      <c r="F15862" s="9" t="s">
        <v>13</v>
      </c>
      <c r="H15862" s="8" t="s">
        <v>3441</v>
      </c>
      <c r="I15862" t="s">
        <v>4403</v>
      </c>
      <c r="J15862" t="s">
        <v>4404</v>
      </c>
      <c r="K15862" t="s">
        <v>2016</v>
      </c>
      <c r="L15862" t="s">
        <v>4405</v>
      </c>
      <c r="M15862" t="s">
        <v>4406</v>
      </c>
      <c r="N15862" t="s">
        <v>4399</v>
      </c>
    </row>
    <row r="15863" spans="1:14" x14ac:dyDescent="0.2">
      <c r="A15863" s="8">
        <v>17269679</v>
      </c>
      <c r="F15863" s="9" t="s">
        <v>13</v>
      </c>
      <c r="H15863" s="8" t="s">
        <v>3441</v>
      </c>
      <c r="I15863" t="s">
        <v>4407</v>
      </c>
      <c r="J15863" t="s">
        <v>4408</v>
      </c>
      <c r="K15863" t="s">
        <v>2016</v>
      </c>
      <c r="L15863" t="s">
        <v>4409</v>
      </c>
      <c r="M15863" t="s">
        <v>4410</v>
      </c>
      <c r="N15863" t="s">
        <v>4399</v>
      </c>
    </row>
    <row r="15864" spans="1:14" x14ac:dyDescent="0.2">
      <c r="A15864" s="8">
        <v>17269815</v>
      </c>
      <c r="F15864" s="9" t="s">
        <v>13</v>
      </c>
      <c r="H15864" s="8" t="s">
        <v>3441</v>
      </c>
      <c r="I15864" t="s">
        <v>4411</v>
      </c>
      <c r="J15864" t="s">
        <v>4412</v>
      </c>
      <c r="K15864" t="s">
        <v>2787</v>
      </c>
      <c r="L15864" t="s">
        <v>4413</v>
      </c>
      <c r="M15864" t="s">
        <v>4414</v>
      </c>
      <c r="N15864" t="s">
        <v>4399</v>
      </c>
    </row>
    <row r="15865" spans="1:14" x14ac:dyDescent="0.2">
      <c r="A15865" s="8">
        <v>17269816</v>
      </c>
      <c r="F15865" s="9" t="s">
        <v>13</v>
      </c>
      <c r="H15865" s="8" t="s">
        <v>3441</v>
      </c>
      <c r="I15865" t="s">
        <v>4415</v>
      </c>
      <c r="J15865" t="s">
        <v>4416</v>
      </c>
      <c r="K15865" t="s">
        <v>2787</v>
      </c>
      <c r="L15865" t="s">
        <v>4417</v>
      </c>
      <c r="M15865" t="s">
        <v>4418</v>
      </c>
      <c r="N15865" t="s">
        <v>4399</v>
      </c>
    </row>
    <row r="15866" spans="1:14" x14ac:dyDescent="0.2">
      <c r="A15866" s="8">
        <v>17270475</v>
      </c>
      <c r="F15866" s="9" t="s">
        <v>13</v>
      </c>
      <c r="H15866" s="8" t="s">
        <v>3441</v>
      </c>
      <c r="I15866" t="s">
        <v>4419</v>
      </c>
      <c r="J15866" t="s">
        <v>4420</v>
      </c>
      <c r="K15866" t="s">
        <v>421</v>
      </c>
      <c r="L15866" t="s">
        <v>4421</v>
      </c>
      <c r="M15866" t="s">
        <v>4422</v>
      </c>
      <c r="N15866" t="s">
        <v>4399</v>
      </c>
    </row>
    <row r="15867" spans="1:14" x14ac:dyDescent="0.2">
      <c r="A15867" s="8">
        <v>17263364</v>
      </c>
      <c r="F15867" s="9" t="s">
        <v>13</v>
      </c>
      <c r="H15867" s="8" t="s">
        <v>3441</v>
      </c>
      <c r="I15867" t="s">
        <v>4382</v>
      </c>
      <c r="J15867" t="s">
        <v>4383</v>
      </c>
      <c r="K15867" t="s">
        <v>249</v>
      </c>
      <c r="L15867" t="s">
        <v>4384</v>
      </c>
      <c r="M15867" t="s">
        <v>4385</v>
      </c>
      <c r="N15867" t="s">
        <v>4386</v>
      </c>
    </row>
    <row r="15868" spans="1:14" x14ac:dyDescent="0.2">
      <c r="A15868" s="8">
        <v>17263423</v>
      </c>
      <c r="F15868" s="9" t="s">
        <v>13</v>
      </c>
      <c r="H15868" s="8" t="s">
        <v>3441</v>
      </c>
      <c r="I15868" t="s">
        <v>4387</v>
      </c>
      <c r="J15868" t="s">
        <v>4388</v>
      </c>
      <c r="K15868" t="s">
        <v>327</v>
      </c>
      <c r="L15868" t="s">
        <v>4389</v>
      </c>
      <c r="M15868" t="s">
        <v>4390</v>
      </c>
      <c r="N15868" t="s">
        <v>4386</v>
      </c>
    </row>
    <row r="15869" spans="1:14" x14ac:dyDescent="0.2">
      <c r="A15869" s="8">
        <v>17264889</v>
      </c>
      <c r="F15869" s="9" t="s">
        <v>13</v>
      </c>
      <c r="H15869" s="8" t="s">
        <v>3441</v>
      </c>
      <c r="I15869" t="s">
        <v>4391</v>
      </c>
      <c r="J15869" t="s">
        <v>4392</v>
      </c>
      <c r="K15869" t="s">
        <v>481</v>
      </c>
      <c r="L15869" t="s">
        <v>4393</v>
      </c>
      <c r="M15869" t="s">
        <v>4394</v>
      </c>
      <c r="N15869" t="s">
        <v>4386</v>
      </c>
    </row>
    <row r="15870" spans="1:14" x14ac:dyDescent="0.2">
      <c r="A15870" s="8">
        <v>17256985</v>
      </c>
      <c r="F15870" s="9" t="s">
        <v>13</v>
      </c>
      <c r="H15870" s="8" t="s">
        <v>3441</v>
      </c>
      <c r="I15870" t="s">
        <v>4378</v>
      </c>
      <c r="J15870" t="s">
        <v>4379</v>
      </c>
      <c r="K15870" t="s">
        <v>2787</v>
      </c>
      <c r="L15870" t="s">
        <v>4380</v>
      </c>
      <c r="M15870" t="s">
        <v>4381</v>
      </c>
      <c r="N15870" t="s">
        <v>4373</v>
      </c>
    </row>
    <row r="15871" spans="1:14" x14ac:dyDescent="0.2">
      <c r="A15871" s="8">
        <v>17249701</v>
      </c>
      <c r="F15871" s="9" t="s">
        <v>13</v>
      </c>
      <c r="H15871" s="8" t="s">
        <v>3441</v>
      </c>
      <c r="I15871" t="s">
        <v>4353</v>
      </c>
      <c r="J15871" t="s">
        <v>4354</v>
      </c>
      <c r="K15871" t="s">
        <v>1391</v>
      </c>
      <c r="L15871" t="s">
        <v>4355</v>
      </c>
      <c r="M15871" t="s">
        <v>4356</v>
      </c>
      <c r="N15871" t="s">
        <v>4357</v>
      </c>
    </row>
    <row r="15872" spans="1:14" x14ac:dyDescent="0.2">
      <c r="A15872" s="8">
        <v>17243831</v>
      </c>
      <c r="F15872" s="9" t="s">
        <v>13</v>
      </c>
      <c r="H15872" s="8" t="s">
        <v>3441</v>
      </c>
      <c r="I15872" t="s">
        <v>4348</v>
      </c>
      <c r="J15872" t="s">
        <v>4349</v>
      </c>
      <c r="K15872" t="s">
        <v>327</v>
      </c>
      <c r="L15872" t="s">
        <v>4350</v>
      </c>
      <c r="M15872" t="s">
        <v>4351</v>
      </c>
      <c r="N15872" t="s">
        <v>4352</v>
      </c>
    </row>
    <row r="15873" spans="1:14" x14ac:dyDescent="0.2">
      <c r="A15873" s="8">
        <v>17241061</v>
      </c>
      <c r="F15873" s="9" t="s">
        <v>13</v>
      </c>
      <c r="H15873" s="8" t="s">
        <v>3441</v>
      </c>
      <c r="I15873" t="s">
        <v>4339</v>
      </c>
      <c r="J15873" t="s">
        <v>4340</v>
      </c>
      <c r="K15873" t="s">
        <v>1391</v>
      </c>
      <c r="L15873" t="s">
        <v>4341</v>
      </c>
      <c r="M15873" t="s">
        <v>4342</v>
      </c>
      <c r="N15873" t="s">
        <v>4343</v>
      </c>
    </row>
    <row r="15874" spans="1:14" x14ac:dyDescent="0.2">
      <c r="A15874" s="8">
        <v>17241081</v>
      </c>
      <c r="F15874" s="9" t="s">
        <v>13</v>
      </c>
      <c r="H15874" s="8" t="s">
        <v>3441</v>
      </c>
      <c r="I15874" t="s">
        <v>4344</v>
      </c>
      <c r="J15874" t="s">
        <v>4345</v>
      </c>
      <c r="K15874" t="s">
        <v>1391</v>
      </c>
      <c r="L15874" t="s">
        <v>4346</v>
      </c>
      <c r="M15874" t="s">
        <v>4347</v>
      </c>
      <c r="N15874" t="s">
        <v>4343</v>
      </c>
    </row>
    <row r="15875" spans="1:14" x14ac:dyDescent="0.2">
      <c r="A15875" s="8">
        <v>17228962</v>
      </c>
      <c r="F15875" s="9" t="s">
        <v>13</v>
      </c>
      <c r="H15875" s="8" t="s">
        <v>3441</v>
      </c>
      <c r="I15875" t="s">
        <v>4330</v>
      </c>
      <c r="J15875" t="s">
        <v>4331</v>
      </c>
      <c r="K15875" t="s">
        <v>1332</v>
      </c>
      <c r="L15875" t="s">
        <v>4332</v>
      </c>
      <c r="M15875" t="s">
        <v>4333</v>
      </c>
      <c r="N15875" t="s">
        <v>4334</v>
      </c>
    </row>
    <row r="15876" spans="1:14" x14ac:dyDescent="0.2">
      <c r="A15876" s="8">
        <v>17228969</v>
      </c>
      <c r="F15876" s="9" t="s">
        <v>13</v>
      </c>
      <c r="H15876" s="8" t="s">
        <v>3441</v>
      </c>
      <c r="I15876" t="s">
        <v>4335</v>
      </c>
      <c r="J15876" t="s">
        <v>4336</v>
      </c>
      <c r="K15876" t="s">
        <v>1332</v>
      </c>
      <c r="L15876" t="s">
        <v>4337</v>
      </c>
      <c r="M15876" t="s">
        <v>4338</v>
      </c>
      <c r="N15876" t="s">
        <v>4334</v>
      </c>
    </row>
    <row r="15877" spans="1:14" x14ac:dyDescent="0.2">
      <c r="A15877" s="8">
        <v>17227026</v>
      </c>
      <c r="F15877" s="9" t="s">
        <v>13</v>
      </c>
      <c r="H15877" s="8" t="s">
        <v>3441</v>
      </c>
      <c r="I15877" t="s">
        <v>4325</v>
      </c>
      <c r="J15877" t="s">
        <v>4326</v>
      </c>
      <c r="K15877" t="s">
        <v>327</v>
      </c>
      <c r="L15877" t="s">
        <v>4327</v>
      </c>
      <c r="M15877" t="s">
        <v>4328</v>
      </c>
      <c r="N15877" t="s">
        <v>4329</v>
      </c>
    </row>
    <row r="15878" spans="1:14" x14ac:dyDescent="0.2">
      <c r="A15878" s="8">
        <v>17218091</v>
      </c>
      <c r="F15878" s="9" t="s">
        <v>13</v>
      </c>
      <c r="H15878" s="8" t="s">
        <v>3441</v>
      </c>
      <c r="I15878" t="s">
        <v>4308</v>
      </c>
      <c r="J15878" t="s">
        <v>4309</v>
      </c>
      <c r="K15878" t="s">
        <v>255</v>
      </c>
      <c r="L15878" t="s">
        <v>4310</v>
      </c>
      <c r="M15878" t="s">
        <v>4311</v>
      </c>
      <c r="N15878" t="s">
        <v>4312</v>
      </c>
    </row>
    <row r="15879" spans="1:14" x14ac:dyDescent="0.2">
      <c r="A15879" s="8">
        <v>17222017</v>
      </c>
      <c r="F15879" s="9" t="s">
        <v>13</v>
      </c>
      <c r="H15879" s="8" t="s">
        <v>3441</v>
      </c>
      <c r="I15879" t="s">
        <v>4313</v>
      </c>
      <c r="J15879" t="s">
        <v>4314</v>
      </c>
      <c r="K15879" t="s">
        <v>249</v>
      </c>
      <c r="L15879" t="s">
        <v>4315</v>
      </c>
      <c r="M15879" t="s">
        <v>4316</v>
      </c>
      <c r="N15879" t="s">
        <v>4312</v>
      </c>
    </row>
    <row r="15880" spans="1:14" x14ac:dyDescent="0.2">
      <c r="A15880" s="8">
        <v>17223029</v>
      </c>
      <c r="F15880" s="9" t="s">
        <v>13</v>
      </c>
      <c r="H15880" s="8" t="s">
        <v>3441</v>
      </c>
      <c r="I15880" t="s">
        <v>4317</v>
      </c>
      <c r="J15880" t="s">
        <v>4318</v>
      </c>
      <c r="K15880" t="s">
        <v>255</v>
      </c>
      <c r="L15880" t="s">
        <v>4319</v>
      </c>
      <c r="M15880" t="s">
        <v>4320</v>
      </c>
      <c r="N15880" t="s">
        <v>4312</v>
      </c>
    </row>
    <row r="15881" spans="1:14" x14ac:dyDescent="0.2">
      <c r="A15881" s="8">
        <v>17223191</v>
      </c>
      <c r="F15881" s="9" t="s">
        <v>13</v>
      </c>
      <c r="H15881" s="8" t="s">
        <v>3441</v>
      </c>
      <c r="I15881" t="s">
        <v>4321</v>
      </c>
      <c r="J15881" t="s">
        <v>4322</v>
      </c>
      <c r="K15881" t="s">
        <v>365</v>
      </c>
      <c r="L15881" t="s">
        <v>4323</v>
      </c>
      <c r="M15881" t="s">
        <v>4324</v>
      </c>
      <c r="N15881" t="s">
        <v>4312</v>
      </c>
    </row>
    <row r="15882" spans="1:14" x14ac:dyDescent="0.2">
      <c r="A15882" s="8">
        <v>17214486</v>
      </c>
      <c r="F15882" s="9" t="s">
        <v>13</v>
      </c>
      <c r="H15882" s="8" t="s">
        <v>3441</v>
      </c>
      <c r="I15882" t="s">
        <v>4303</v>
      </c>
      <c r="J15882" t="s">
        <v>4304</v>
      </c>
      <c r="K15882" t="s">
        <v>2787</v>
      </c>
      <c r="L15882" t="s">
        <v>4305</v>
      </c>
      <c r="M15882" t="s">
        <v>4306</v>
      </c>
      <c r="N15882" t="s">
        <v>4307</v>
      </c>
    </row>
    <row r="15883" spans="1:14" x14ac:dyDescent="0.2">
      <c r="A15883" s="8">
        <v>17209574</v>
      </c>
      <c r="F15883" s="9" t="s">
        <v>13</v>
      </c>
      <c r="H15883" s="8" t="s">
        <v>3441</v>
      </c>
      <c r="I15883" t="s">
        <v>4294</v>
      </c>
      <c r="J15883" t="s">
        <v>4295</v>
      </c>
      <c r="K15883" t="s">
        <v>1391</v>
      </c>
      <c r="L15883" t="s">
        <v>4296</v>
      </c>
      <c r="M15883" t="s">
        <v>4297</v>
      </c>
      <c r="N15883" t="s">
        <v>4298</v>
      </c>
    </row>
    <row r="15884" spans="1:14" x14ac:dyDescent="0.2">
      <c r="A15884" s="8">
        <v>17212461</v>
      </c>
      <c r="F15884" s="9" t="s">
        <v>13</v>
      </c>
      <c r="H15884" s="8" t="s">
        <v>3441</v>
      </c>
      <c r="I15884" t="s">
        <v>4299</v>
      </c>
      <c r="J15884" t="s">
        <v>4300</v>
      </c>
      <c r="K15884" t="s">
        <v>1989</v>
      </c>
      <c r="L15884" t="s">
        <v>4301</v>
      </c>
      <c r="M15884" t="s">
        <v>4302</v>
      </c>
      <c r="N15884" t="s">
        <v>4298</v>
      </c>
    </row>
    <row r="15885" spans="1:14" x14ac:dyDescent="0.2">
      <c r="A15885" s="8">
        <v>17199279</v>
      </c>
      <c r="F15885" s="9" t="s">
        <v>13</v>
      </c>
      <c r="H15885" s="8" t="s">
        <v>3441</v>
      </c>
      <c r="I15885" t="s">
        <v>4285</v>
      </c>
      <c r="J15885" t="s">
        <v>4286</v>
      </c>
      <c r="K15885" t="s">
        <v>327</v>
      </c>
      <c r="L15885" t="s">
        <v>4287</v>
      </c>
      <c r="M15885" t="s">
        <v>4288</v>
      </c>
      <c r="N15885" t="s">
        <v>4289</v>
      </c>
    </row>
    <row r="15886" spans="1:14" x14ac:dyDescent="0.2">
      <c r="A15886" s="8">
        <v>17192402</v>
      </c>
      <c r="B15886" t="s">
        <v>4262</v>
      </c>
      <c r="F15886" s="9" t="s">
        <v>13</v>
      </c>
      <c r="H15886" s="8" t="s">
        <v>3441</v>
      </c>
      <c r="I15886" t="s">
        <v>4263</v>
      </c>
      <c r="J15886" t="s">
        <v>4264</v>
      </c>
      <c r="K15886" t="s">
        <v>136</v>
      </c>
      <c r="L15886" t="s">
        <v>4265</v>
      </c>
      <c r="M15886" t="s">
        <v>4266</v>
      </c>
      <c r="N15886" t="s">
        <v>4267</v>
      </c>
    </row>
    <row r="15887" spans="1:14" x14ac:dyDescent="0.2">
      <c r="A15887" s="8">
        <v>17189309</v>
      </c>
      <c r="B15887" t="s">
        <v>4257</v>
      </c>
      <c r="F15887" s="9" t="s">
        <v>13</v>
      </c>
      <c r="H15887" s="8" t="s">
        <v>3441</v>
      </c>
      <c r="I15887" t="s">
        <v>4258</v>
      </c>
      <c r="J15887" t="s">
        <v>4259</v>
      </c>
      <c r="K15887" t="s">
        <v>124</v>
      </c>
      <c r="L15887" t="s">
        <v>4260</v>
      </c>
      <c r="M15887" t="s">
        <v>4261</v>
      </c>
      <c r="N15887" t="s">
        <v>4256</v>
      </c>
    </row>
    <row r="15888" spans="1:14" x14ac:dyDescent="0.2">
      <c r="A15888" s="8">
        <v>17186066</v>
      </c>
      <c r="F15888" s="9" t="s">
        <v>13</v>
      </c>
      <c r="H15888" s="8" t="s">
        <v>3441</v>
      </c>
      <c r="I15888" t="s">
        <v>4246</v>
      </c>
      <c r="J15888" t="s">
        <v>4247</v>
      </c>
      <c r="K15888" t="s">
        <v>2554</v>
      </c>
      <c r="L15888" t="s">
        <v>4248</v>
      </c>
      <c r="M15888" t="s">
        <v>4249</v>
      </c>
      <c r="N15888" t="s">
        <v>4250</v>
      </c>
    </row>
    <row r="15889" spans="1:14" x14ac:dyDescent="0.2">
      <c r="A15889" s="8">
        <v>17175155</v>
      </c>
      <c r="F15889" s="9" t="s">
        <v>13</v>
      </c>
      <c r="H15889" s="8" t="s">
        <v>3441</v>
      </c>
      <c r="I15889" t="s">
        <v>4232</v>
      </c>
      <c r="J15889" t="s">
        <v>4233</v>
      </c>
      <c r="K15889" t="s">
        <v>255</v>
      </c>
      <c r="L15889" t="s">
        <v>4234</v>
      </c>
      <c r="M15889" t="s">
        <v>4235</v>
      </c>
      <c r="N15889" t="s">
        <v>4236</v>
      </c>
    </row>
    <row r="15890" spans="1:14" x14ac:dyDescent="0.2">
      <c r="A15890" s="8">
        <v>17157460</v>
      </c>
      <c r="F15890" s="9" t="s">
        <v>13</v>
      </c>
      <c r="H15890" s="8" t="s">
        <v>3441</v>
      </c>
      <c r="I15890" t="s">
        <v>4217</v>
      </c>
      <c r="J15890" t="s">
        <v>4218</v>
      </c>
      <c r="K15890" t="s">
        <v>4219</v>
      </c>
      <c r="L15890" t="s">
        <v>4220</v>
      </c>
      <c r="M15890" t="s">
        <v>4221</v>
      </c>
      <c r="N15890" t="s">
        <v>4177</v>
      </c>
    </row>
    <row r="15891" spans="1:14" x14ac:dyDescent="0.2">
      <c r="A15891" s="8">
        <v>17158571</v>
      </c>
      <c r="B15891" t="s">
        <v>4222</v>
      </c>
      <c r="F15891" s="9" t="s">
        <v>13</v>
      </c>
      <c r="H15891" s="8" t="s">
        <v>3441</v>
      </c>
      <c r="I15891" t="s">
        <v>4223</v>
      </c>
      <c r="J15891" t="s">
        <v>4224</v>
      </c>
      <c r="K15891" t="s">
        <v>124</v>
      </c>
      <c r="L15891" t="s">
        <v>4225</v>
      </c>
      <c r="M15891" t="s">
        <v>4226</v>
      </c>
      <c r="N15891" t="s">
        <v>4177</v>
      </c>
    </row>
    <row r="15892" spans="1:14" x14ac:dyDescent="0.2">
      <c r="A15892" s="8">
        <v>17142036</v>
      </c>
      <c r="F15892" s="9" t="s">
        <v>13</v>
      </c>
      <c r="H15892" s="8" t="s">
        <v>3441</v>
      </c>
      <c r="I15892" t="s">
        <v>4158</v>
      </c>
      <c r="J15892" t="s">
        <v>4159</v>
      </c>
      <c r="K15892" t="s">
        <v>255</v>
      </c>
      <c r="L15892" t="s">
        <v>4160</v>
      </c>
      <c r="M15892" t="s">
        <v>4161</v>
      </c>
      <c r="N15892" t="s">
        <v>4162</v>
      </c>
    </row>
    <row r="15893" spans="1:14" x14ac:dyDescent="0.2">
      <c r="A15893" s="8">
        <v>17142291</v>
      </c>
      <c r="B15893" t="s">
        <v>4163</v>
      </c>
      <c r="F15893" s="9" t="s">
        <v>13</v>
      </c>
      <c r="H15893" s="8" t="s">
        <v>3441</v>
      </c>
      <c r="I15893" t="s">
        <v>4164</v>
      </c>
      <c r="J15893" t="s">
        <v>4165</v>
      </c>
      <c r="K15893" t="s">
        <v>124</v>
      </c>
      <c r="L15893" t="s">
        <v>4166</v>
      </c>
      <c r="M15893" t="s">
        <v>4167</v>
      </c>
      <c r="N15893" t="s">
        <v>4162</v>
      </c>
    </row>
    <row r="15894" spans="1:14" x14ac:dyDescent="0.2">
      <c r="A15894" s="8">
        <v>17124713</v>
      </c>
      <c r="F15894" s="9" t="s">
        <v>13</v>
      </c>
      <c r="H15894" s="8" t="s">
        <v>3441</v>
      </c>
      <c r="I15894" t="s">
        <v>4114</v>
      </c>
      <c r="J15894" t="s">
        <v>4115</v>
      </c>
      <c r="K15894" t="s">
        <v>148</v>
      </c>
      <c r="L15894" t="s">
        <v>4116</v>
      </c>
      <c r="M15894" t="s">
        <v>4117</v>
      </c>
      <c r="N15894" t="s">
        <v>4118</v>
      </c>
    </row>
    <row r="15895" spans="1:14" x14ac:dyDescent="0.2">
      <c r="A15895" s="8">
        <v>17089417</v>
      </c>
      <c r="F15895" s="9" t="s">
        <v>13</v>
      </c>
      <c r="H15895" s="8" t="s">
        <v>3441</v>
      </c>
      <c r="I15895" t="s">
        <v>4015</v>
      </c>
      <c r="J15895" t="s">
        <v>4016</v>
      </c>
      <c r="K15895" t="s">
        <v>1289</v>
      </c>
      <c r="L15895" t="s">
        <v>4017</v>
      </c>
      <c r="M15895" t="s">
        <v>4018</v>
      </c>
      <c r="N15895" t="s">
        <v>4019</v>
      </c>
    </row>
    <row r="15896" spans="1:14" x14ac:dyDescent="0.2">
      <c r="A15896" s="8">
        <v>17085498</v>
      </c>
      <c r="B15896" t="s">
        <v>4010</v>
      </c>
      <c r="F15896" s="9" t="s">
        <v>13</v>
      </c>
      <c r="H15896" s="8" t="s">
        <v>3441</v>
      </c>
      <c r="I15896" t="s">
        <v>4011</v>
      </c>
      <c r="J15896" t="s">
        <v>4012</v>
      </c>
      <c r="K15896" t="s">
        <v>124</v>
      </c>
      <c r="L15896" t="s">
        <v>4013</v>
      </c>
      <c r="M15896" t="s">
        <v>4014</v>
      </c>
      <c r="N15896" t="s">
        <v>4004</v>
      </c>
    </row>
    <row r="15897" spans="1:14" x14ac:dyDescent="0.2">
      <c r="A15897" s="8">
        <v>17071105</v>
      </c>
      <c r="B15897" t="s">
        <v>3983</v>
      </c>
      <c r="F15897" s="9" t="s">
        <v>13</v>
      </c>
      <c r="H15897" s="8" t="s">
        <v>3441</v>
      </c>
      <c r="I15897" t="s">
        <v>3984</v>
      </c>
      <c r="J15897" t="s">
        <v>3985</v>
      </c>
      <c r="K15897" t="s">
        <v>3986</v>
      </c>
      <c r="L15897" t="s">
        <v>3987</v>
      </c>
      <c r="M15897" t="s">
        <v>3988</v>
      </c>
      <c r="N15897" t="s">
        <v>3989</v>
      </c>
    </row>
    <row r="15898" spans="1:14" x14ac:dyDescent="0.2">
      <c r="A15898" s="8">
        <v>17064971</v>
      </c>
      <c r="F15898" s="9" t="s">
        <v>13</v>
      </c>
      <c r="H15898" s="8" t="s">
        <v>3441</v>
      </c>
      <c r="I15898" t="s">
        <v>3969</v>
      </c>
      <c r="J15898" t="s">
        <v>3970</v>
      </c>
      <c r="K15898" t="s">
        <v>3971</v>
      </c>
      <c r="L15898" t="s">
        <v>3972</v>
      </c>
      <c r="M15898" t="s">
        <v>3973</v>
      </c>
      <c r="N15898" t="s">
        <v>3968</v>
      </c>
    </row>
    <row r="15899" spans="1:14" x14ac:dyDescent="0.2">
      <c r="A15899" s="8">
        <v>17014822</v>
      </c>
      <c r="F15899" s="9" t="s">
        <v>13</v>
      </c>
      <c r="H15899" s="8" t="s">
        <v>3441</v>
      </c>
      <c r="I15899" t="s">
        <v>3861</v>
      </c>
      <c r="J15899" t="s">
        <v>3862</v>
      </c>
      <c r="K15899" t="s">
        <v>2276</v>
      </c>
      <c r="L15899" t="s">
        <v>3863</v>
      </c>
      <c r="M15899" t="s">
        <v>3864</v>
      </c>
      <c r="N15899" t="s">
        <v>3860</v>
      </c>
    </row>
    <row r="15900" spans="1:14" x14ac:dyDescent="0.2">
      <c r="A15900" s="8">
        <v>16965908</v>
      </c>
      <c r="F15900" s="9" t="s">
        <v>13</v>
      </c>
      <c r="H15900" s="8" t="s">
        <v>3441</v>
      </c>
      <c r="I15900" t="s">
        <v>3812</v>
      </c>
      <c r="J15900" t="s">
        <v>3813</v>
      </c>
      <c r="K15900" t="s">
        <v>255</v>
      </c>
      <c r="L15900" t="s">
        <v>3814</v>
      </c>
      <c r="M15900" t="s">
        <v>3815</v>
      </c>
      <c r="N15900" t="s">
        <v>3811</v>
      </c>
    </row>
    <row r="15901" spans="1:14" x14ac:dyDescent="0.2">
      <c r="A15901" s="8">
        <v>16904886</v>
      </c>
      <c r="F15901" s="9" t="s">
        <v>13</v>
      </c>
      <c r="H15901" s="8" t="s">
        <v>3441</v>
      </c>
      <c r="I15901" t="s">
        <v>3704</v>
      </c>
      <c r="J15901" t="s">
        <v>3705</v>
      </c>
      <c r="K15901" t="s">
        <v>255</v>
      </c>
      <c r="L15901" t="s">
        <v>3706</v>
      </c>
      <c r="M15901" t="s">
        <v>3707</v>
      </c>
      <c r="N15901" t="s">
        <v>3708</v>
      </c>
    </row>
    <row r="15902" spans="1:14" x14ac:dyDescent="0.2">
      <c r="A15902" s="8">
        <v>16893681</v>
      </c>
      <c r="F15902" s="9" t="s">
        <v>13</v>
      </c>
      <c r="H15902" s="8" t="s">
        <v>3441</v>
      </c>
      <c r="I15902" t="s">
        <v>3680</v>
      </c>
      <c r="J15902" t="s">
        <v>3681</v>
      </c>
      <c r="K15902" t="s">
        <v>3682</v>
      </c>
      <c r="L15902" t="s">
        <v>3683</v>
      </c>
      <c r="M15902" t="s">
        <v>3684</v>
      </c>
      <c r="N15902" t="s">
        <v>3685</v>
      </c>
    </row>
    <row r="15903" spans="1:14" x14ac:dyDescent="0.2">
      <c r="A15903" s="8">
        <v>16870486</v>
      </c>
      <c r="F15903" s="9" t="s">
        <v>13</v>
      </c>
      <c r="H15903" s="8" t="s">
        <v>3441</v>
      </c>
      <c r="I15903" t="s">
        <v>3656</v>
      </c>
      <c r="J15903" t="s">
        <v>3657</v>
      </c>
      <c r="K15903" t="s">
        <v>3658</v>
      </c>
      <c r="L15903" t="s">
        <v>3659</v>
      </c>
      <c r="M15903" t="s">
        <v>3660</v>
      </c>
      <c r="N15903" t="s">
        <v>3655</v>
      </c>
    </row>
    <row r="15904" spans="1:14" x14ac:dyDescent="0.2">
      <c r="A15904" s="8">
        <v>16842986</v>
      </c>
      <c r="F15904" s="9" t="s">
        <v>13</v>
      </c>
      <c r="H15904" s="8" t="s">
        <v>3441</v>
      </c>
      <c r="I15904" t="s">
        <v>3442</v>
      </c>
      <c r="J15904" t="s">
        <v>3443</v>
      </c>
      <c r="K15904" t="s">
        <v>255</v>
      </c>
      <c r="L15904" t="s">
        <v>3444</v>
      </c>
      <c r="M15904" t="s">
        <v>3445</v>
      </c>
      <c r="N15904" t="s">
        <v>3432</v>
      </c>
    </row>
    <row r="15905" spans="1:14" x14ac:dyDescent="0.2">
      <c r="A15905" s="8">
        <v>32680199</v>
      </c>
      <c r="F15905" s="9" t="s">
        <v>13</v>
      </c>
      <c r="H15905" s="8" t="s">
        <v>2288</v>
      </c>
      <c r="I15905" t="s">
        <v>75951</v>
      </c>
      <c r="J15905" t="s">
        <v>75952</v>
      </c>
      <c r="K15905" t="s">
        <v>15609</v>
      </c>
      <c r="L15905" t="s">
        <v>75953</v>
      </c>
      <c r="M15905" t="s">
        <v>75954</v>
      </c>
      <c r="N15905" t="s">
        <v>75946</v>
      </c>
    </row>
    <row r="15906" spans="1:14" x14ac:dyDescent="0.2">
      <c r="A15906" s="8">
        <v>32646094</v>
      </c>
      <c r="F15906" s="9" t="s">
        <v>13</v>
      </c>
      <c r="H15906" s="8" t="s">
        <v>2288</v>
      </c>
      <c r="I15906" t="s">
        <v>75681</v>
      </c>
      <c r="J15906" t="s">
        <v>75682</v>
      </c>
      <c r="K15906" t="s">
        <v>15609</v>
      </c>
      <c r="L15906" t="s">
        <v>75683</v>
      </c>
      <c r="M15906" t="s">
        <v>75684</v>
      </c>
      <c r="N15906" t="s">
        <v>75685</v>
      </c>
    </row>
    <row r="15907" spans="1:14" x14ac:dyDescent="0.2">
      <c r="A15907" s="8">
        <v>26626660</v>
      </c>
      <c r="F15907" s="9" t="s">
        <v>13</v>
      </c>
      <c r="H15907" s="8" t="s">
        <v>2288</v>
      </c>
      <c r="I15907" t="s">
        <v>35089</v>
      </c>
      <c r="J15907" t="s">
        <v>35090</v>
      </c>
      <c r="K15907" t="s">
        <v>17782</v>
      </c>
      <c r="L15907" t="s">
        <v>35091</v>
      </c>
      <c r="M15907" t="s">
        <v>35092</v>
      </c>
      <c r="N15907" t="s">
        <v>35093</v>
      </c>
    </row>
    <row r="15908" spans="1:14" x14ac:dyDescent="0.2">
      <c r="A15908" s="8">
        <v>26558573</v>
      </c>
      <c r="F15908" s="9" t="s">
        <v>13</v>
      </c>
      <c r="H15908" s="8" t="s">
        <v>2288</v>
      </c>
      <c r="I15908" t="s">
        <v>34756</v>
      </c>
      <c r="J15908" t="s">
        <v>34757</v>
      </c>
      <c r="K15908" t="s">
        <v>8094</v>
      </c>
      <c r="L15908" t="s">
        <v>34758</v>
      </c>
      <c r="M15908" t="s">
        <v>34759</v>
      </c>
      <c r="N15908" t="s">
        <v>34755</v>
      </c>
    </row>
    <row r="15909" spans="1:14" x14ac:dyDescent="0.2">
      <c r="A15909" s="8">
        <v>21331305</v>
      </c>
      <c r="B15909" t="s">
        <v>12820</v>
      </c>
      <c r="F15909" s="9" t="s">
        <v>13</v>
      </c>
      <c r="H15909" s="8" t="s">
        <v>2288</v>
      </c>
      <c r="I15909" t="s">
        <v>12821</v>
      </c>
      <c r="J15909" t="s">
        <v>12822</v>
      </c>
      <c r="K15909" t="s">
        <v>11288</v>
      </c>
      <c r="L15909" t="s">
        <v>12823</v>
      </c>
      <c r="M15909" t="s">
        <v>12824</v>
      </c>
      <c r="N15909" t="s">
        <v>12825</v>
      </c>
    </row>
    <row r="15910" spans="1:14" x14ac:dyDescent="0.2">
      <c r="A15910" s="8">
        <v>21727320</v>
      </c>
      <c r="F15910" s="9" t="s">
        <v>13</v>
      </c>
      <c r="H15910" s="8" t="s">
        <v>2288</v>
      </c>
      <c r="I15910" t="s">
        <v>14118</v>
      </c>
      <c r="J15910" t="s">
        <v>14119</v>
      </c>
      <c r="K15910" t="s">
        <v>8094</v>
      </c>
      <c r="L15910" t="s">
        <v>14120</v>
      </c>
      <c r="M15910" t="s">
        <v>14121</v>
      </c>
      <c r="N15910" t="s">
        <v>14113</v>
      </c>
    </row>
    <row r="15911" spans="1:14" x14ac:dyDescent="0.2">
      <c r="A15911" s="8">
        <v>21727367</v>
      </c>
      <c r="F15911" s="9" t="s">
        <v>13</v>
      </c>
      <c r="H15911" s="8" t="s">
        <v>2288</v>
      </c>
      <c r="I15911" t="s">
        <v>14122</v>
      </c>
      <c r="J15911" t="s">
        <v>14123</v>
      </c>
      <c r="K15911" t="s">
        <v>8094</v>
      </c>
      <c r="L15911" t="s">
        <v>14124</v>
      </c>
      <c r="M15911" t="s">
        <v>14125</v>
      </c>
      <c r="N15911" t="s">
        <v>14113</v>
      </c>
    </row>
    <row r="15912" spans="1:14" x14ac:dyDescent="0.2">
      <c r="A15912" s="8">
        <v>21727390</v>
      </c>
      <c r="F15912" s="9" t="s">
        <v>13</v>
      </c>
      <c r="H15912" s="8" t="s">
        <v>2288</v>
      </c>
      <c r="I15912" t="s">
        <v>14126</v>
      </c>
      <c r="J15912" t="s">
        <v>14127</v>
      </c>
      <c r="K15912" t="s">
        <v>8094</v>
      </c>
      <c r="L15912" t="s">
        <v>14128</v>
      </c>
      <c r="M15912" t="s">
        <v>14129</v>
      </c>
      <c r="N15912" t="s">
        <v>14113</v>
      </c>
    </row>
    <row r="15913" spans="1:14" x14ac:dyDescent="0.2">
      <c r="A15913" s="8">
        <v>21727509</v>
      </c>
      <c r="F15913" s="9" t="s">
        <v>13</v>
      </c>
      <c r="H15913" s="8" t="s">
        <v>2288</v>
      </c>
      <c r="I15913" t="s">
        <v>14142</v>
      </c>
      <c r="J15913" t="s">
        <v>14143</v>
      </c>
      <c r="K15913" t="s">
        <v>8094</v>
      </c>
      <c r="L15913" t="s">
        <v>14144</v>
      </c>
      <c r="M15913" t="s">
        <v>14145</v>
      </c>
      <c r="N15913" t="s">
        <v>14113</v>
      </c>
    </row>
    <row r="15914" spans="1:14" x14ac:dyDescent="0.2">
      <c r="A15914" s="8">
        <v>21727554</v>
      </c>
      <c r="F15914" s="9" t="s">
        <v>13</v>
      </c>
      <c r="H15914" s="8" t="s">
        <v>2288</v>
      </c>
      <c r="I15914" t="s">
        <v>14146</v>
      </c>
      <c r="J15914" t="s">
        <v>14147</v>
      </c>
      <c r="K15914" t="s">
        <v>8094</v>
      </c>
      <c r="L15914" t="s">
        <v>14148</v>
      </c>
      <c r="M15914" t="s">
        <v>14149</v>
      </c>
      <c r="N15914" t="s">
        <v>14113</v>
      </c>
    </row>
    <row r="15915" spans="1:14" x14ac:dyDescent="0.2">
      <c r="A15915" s="8">
        <v>19661594</v>
      </c>
      <c r="F15915" s="9" t="s">
        <v>13</v>
      </c>
      <c r="H15915" s="8" t="s">
        <v>2288</v>
      </c>
      <c r="I15915" t="s">
        <v>8816</v>
      </c>
      <c r="J15915" t="s">
        <v>8817</v>
      </c>
      <c r="K15915" t="s">
        <v>8094</v>
      </c>
      <c r="L15915" t="s">
        <v>8818</v>
      </c>
      <c r="M15915" t="s">
        <v>8819</v>
      </c>
      <c r="N15915" t="s">
        <v>8807</v>
      </c>
    </row>
    <row r="15916" spans="1:14" x14ac:dyDescent="0.2">
      <c r="A15916" s="8">
        <v>19661596</v>
      </c>
      <c r="F15916" s="9" t="s">
        <v>13</v>
      </c>
      <c r="H15916" s="8" t="s">
        <v>2288</v>
      </c>
      <c r="I15916" t="s">
        <v>8820</v>
      </c>
      <c r="J15916" t="s">
        <v>8821</v>
      </c>
      <c r="K15916" t="s">
        <v>8094</v>
      </c>
      <c r="L15916" t="s">
        <v>8822</v>
      </c>
      <c r="M15916" t="s">
        <v>8823</v>
      </c>
      <c r="N15916" t="s">
        <v>8807</v>
      </c>
    </row>
    <row r="15917" spans="1:14" x14ac:dyDescent="0.2">
      <c r="A15917" s="8">
        <v>19529622</v>
      </c>
      <c r="F15917" s="9" t="s">
        <v>13</v>
      </c>
      <c r="H15917" s="8" t="s">
        <v>2288</v>
      </c>
      <c r="I15917" t="s">
        <v>8479</v>
      </c>
      <c r="J15917" t="s">
        <v>8480</v>
      </c>
      <c r="K15917" t="s">
        <v>6400</v>
      </c>
      <c r="L15917" t="s">
        <v>8481</v>
      </c>
      <c r="M15917" t="s">
        <v>8482</v>
      </c>
      <c r="N15917" t="s">
        <v>8473</v>
      </c>
    </row>
    <row r="15918" spans="1:14" x14ac:dyDescent="0.2">
      <c r="A15918" s="8">
        <v>19529678</v>
      </c>
      <c r="F15918" s="9" t="s">
        <v>13</v>
      </c>
      <c r="H15918" s="8" t="s">
        <v>2288</v>
      </c>
      <c r="I15918" t="s">
        <v>8483</v>
      </c>
      <c r="J15918" t="s">
        <v>8484</v>
      </c>
      <c r="K15918" t="s">
        <v>6400</v>
      </c>
      <c r="L15918" t="s">
        <v>8485</v>
      </c>
      <c r="M15918" t="s">
        <v>8486</v>
      </c>
      <c r="N15918" t="s">
        <v>8473</v>
      </c>
    </row>
    <row r="15919" spans="1:14" x14ac:dyDescent="0.2">
      <c r="A15919" s="8">
        <v>18970808</v>
      </c>
      <c r="F15919" s="9" t="s">
        <v>13</v>
      </c>
      <c r="H15919" s="8" t="s">
        <v>2288</v>
      </c>
      <c r="I15919" t="s">
        <v>7090</v>
      </c>
      <c r="J15919" t="s">
        <v>7091</v>
      </c>
      <c r="K15919" t="s">
        <v>6056</v>
      </c>
      <c r="L15919" t="s">
        <v>7092</v>
      </c>
      <c r="M15919" t="s">
        <v>7093</v>
      </c>
      <c r="N15919" t="s">
        <v>7094</v>
      </c>
    </row>
    <row r="15920" spans="1:14" x14ac:dyDescent="0.2">
      <c r="A15920" s="8">
        <v>18458401</v>
      </c>
      <c r="F15920" s="9" t="s">
        <v>13</v>
      </c>
      <c r="H15920" s="8" t="s">
        <v>2288</v>
      </c>
      <c r="I15920" t="s">
        <v>6216</v>
      </c>
      <c r="J15920" t="s">
        <v>6217</v>
      </c>
      <c r="K15920" t="s">
        <v>6218</v>
      </c>
      <c r="L15920" t="s">
        <v>6219</v>
      </c>
      <c r="M15920" t="s">
        <v>6220</v>
      </c>
      <c r="N15920" t="s">
        <v>6215</v>
      </c>
    </row>
    <row r="15921" spans="1:14" x14ac:dyDescent="0.2">
      <c r="A15921" s="8">
        <v>17946483</v>
      </c>
      <c r="F15921" s="9" t="s">
        <v>13</v>
      </c>
      <c r="H15921" s="8" t="s">
        <v>2288</v>
      </c>
      <c r="I15921" t="s">
        <v>5407</v>
      </c>
      <c r="J15921" t="s">
        <v>5408</v>
      </c>
      <c r="K15921" t="s">
        <v>4425</v>
      </c>
      <c r="L15921" t="s">
        <v>5409</v>
      </c>
      <c r="M15921" t="s">
        <v>5410</v>
      </c>
      <c r="N15921" t="s">
        <v>5411</v>
      </c>
    </row>
    <row r="15922" spans="1:14" x14ac:dyDescent="0.2">
      <c r="A15922" s="8">
        <v>17946862</v>
      </c>
      <c r="F15922" s="9" t="s">
        <v>13</v>
      </c>
      <c r="H15922" s="8" t="s">
        <v>2288</v>
      </c>
      <c r="I15922" t="s">
        <v>5412</v>
      </c>
      <c r="J15922" t="s">
        <v>5413</v>
      </c>
      <c r="K15922" t="s">
        <v>4425</v>
      </c>
      <c r="L15922" t="s">
        <v>5414</v>
      </c>
      <c r="M15922" t="s">
        <v>5415</v>
      </c>
      <c r="N15922" t="s">
        <v>5411</v>
      </c>
    </row>
    <row r="15923" spans="1:14" x14ac:dyDescent="0.2">
      <c r="A15923" s="8">
        <v>17723330</v>
      </c>
      <c r="F15923" s="9" t="s">
        <v>13</v>
      </c>
      <c r="H15923" s="8" t="s">
        <v>2288</v>
      </c>
      <c r="I15923" t="s">
        <v>5293</v>
      </c>
      <c r="J15923" t="s">
        <v>5294</v>
      </c>
      <c r="K15923" t="s">
        <v>4959</v>
      </c>
      <c r="L15923" t="s">
        <v>5295</v>
      </c>
      <c r="M15923" t="s">
        <v>5296</v>
      </c>
      <c r="N15923" t="s">
        <v>5288</v>
      </c>
    </row>
    <row r="15924" spans="1:14" x14ac:dyDescent="0.2">
      <c r="A15924" s="8">
        <v>17723701</v>
      </c>
      <c r="F15924" s="9" t="s">
        <v>13</v>
      </c>
      <c r="H15924" s="8" t="s">
        <v>2288</v>
      </c>
      <c r="I15924" t="s">
        <v>5297</v>
      </c>
      <c r="J15924" t="s">
        <v>5298</v>
      </c>
      <c r="K15924" t="s">
        <v>4959</v>
      </c>
      <c r="L15924" t="s">
        <v>5299</v>
      </c>
      <c r="M15924" t="s">
        <v>5300</v>
      </c>
      <c r="N15924" t="s">
        <v>5288</v>
      </c>
    </row>
    <row r="15925" spans="1:14" x14ac:dyDescent="0.2">
      <c r="A15925" s="8">
        <v>17481352</v>
      </c>
      <c r="F15925" s="9" t="s">
        <v>13</v>
      </c>
      <c r="H15925" s="8" t="s">
        <v>2288</v>
      </c>
      <c r="I15925" t="s">
        <v>4798</v>
      </c>
      <c r="J15925" t="s">
        <v>4799</v>
      </c>
      <c r="K15925" t="s">
        <v>4800</v>
      </c>
      <c r="L15925" t="s">
        <v>4801</v>
      </c>
      <c r="M15925" t="s">
        <v>4802</v>
      </c>
      <c r="N15925" t="s">
        <v>4803</v>
      </c>
    </row>
    <row r="15926" spans="1:14" x14ac:dyDescent="0.2">
      <c r="A15926" s="8">
        <v>17441111</v>
      </c>
      <c r="F15926" s="9" t="s">
        <v>13</v>
      </c>
      <c r="H15926" s="8" t="s">
        <v>2288</v>
      </c>
      <c r="I15926" t="s">
        <v>4710</v>
      </c>
      <c r="J15926" t="s">
        <v>4711</v>
      </c>
      <c r="K15926" t="s">
        <v>4712</v>
      </c>
      <c r="L15926" t="s">
        <v>4713</v>
      </c>
      <c r="M15926" t="s">
        <v>4714</v>
      </c>
      <c r="N15926" t="s">
        <v>4709</v>
      </c>
    </row>
    <row r="15927" spans="1:14" x14ac:dyDescent="0.2">
      <c r="A15927" s="8">
        <v>17288245</v>
      </c>
      <c r="F15927" s="9" t="s">
        <v>13</v>
      </c>
      <c r="H15927" s="8" t="s">
        <v>2288</v>
      </c>
      <c r="I15927" t="s">
        <v>4464</v>
      </c>
      <c r="J15927" t="s">
        <v>4465</v>
      </c>
      <c r="K15927" t="s">
        <v>4466</v>
      </c>
      <c r="L15927" t="s">
        <v>4467</v>
      </c>
      <c r="N15927" t="s">
        <v>4468</v>
      </c>
    </row>
    <row r="15928" spans="1:14" x14ac:dyDescent="0.2">
      <c r="A15928" s="8">
        <v>17280300</v>
      </c>
      <c r="F15928" s="9" t="s">
        <v>13</v>
      </c>
      <c r="H15928" s="8" t="s">
        <v>2288</v>
      </c>
      <c r="I15928" t="s">
        <v>4447</v>
      </c>
      <c r="J15928" t="s">
        <v>4448</v>
      </c>
      <c r="K15928" t="s">
        <v>97</v>
      </c>
      <c r="L15928" t="s">
        <v>4449</v>
      </c>
      <c r="M15928" t="s">
        <v>4450</v>
      </c>
      <c r="N15928" t="s">
        <v>4446</v>
      </c>
    </row>
    <row r="15929" spans="1:14" x14ac:dyDescent="0.2">
      <c r="A15929" s="8">
        <v>17256334</v>
      </c>
      <c r="F15929" s="9" t="s">
        <v>13</v>
      </c>
      <c r="H15929" s="8" t="s">
        <v>2288</v>
      </c>
      <c r="I15929" t="s">
        <v>4369</v>
      </c>
      <c r="J15929" t="s">
        <v>4370</v>
      </c>
      <c r="K15929" t="s">
        <v>837</v>
      </c>
      <c r="L15929" t="s">
        <v>4371</v>
      </c>
      <c r="M15929" t="s">
        <v>4372</v>
      </c>
      <c r="N15929" t="s">
        <v>4373</v>
      </c>
    </row>
    <row r="15930" spans="1:14" x14ac:dyDescent="0.2">
      <c r="A15930" s="8">
        <v>17256351</v>
      </c>
      <c r="F15930" s="9" t="s">
        <v>13</v>
      </c>
      <c r="H15930" s="8" t="s">
        <v>2288</v>
      </c>
      <c r="I15930" t="s">
        <v>4374</v>
      </c>
      <c r="J15930" t="s">
        <v>4375</v>
      </c>
      <c r="K15930" t="s">
        <v>837</v>
      </c>
      <c r="L15930" t="s">
        <v>4376</v>
      </c>
      <c r="M15930" t="s">
        <v>4377</v>
      </c>
      <c r="N15930" t="s">
        <v>4373</v>
      </c>
    </row>
    <row r="15931" spans="1:14" x14ac:dyDescent="0.2">
      <c r="A15931" s="8">
        <v>17252791</v>
      </c>
      <c r="F15931" s="9" t="s">
        <v>13</v>
      </c>
      <c r="H15931" s="8" t="s">
        <v>2288</v>
      </c>
      <c r="I15931" t="s">
        <v>4358</v>
      </c>
      <c r="J15931" t="s">
        <v>4359</v>
      </c>
      <c r="K15931" t="s">
        <v>837</v>
      </c>
      <c r="L15931" t="s">
        <v>4360</v>
      </c>
      <c r="N15931" t="s">
        <v>4361</v>
      </c>
    </row>
    <row r="15932" spans="1:14" x14ac:dyDescent="0.2">
      <c r="A15932" s="8">
        <v>17252796</v>
      </c>
      <c r="F15932" s="9" t="s">
        <v>13</v>
      </c>
      <c r="H15932" s="8" t="s">
        <v>2288</v>
      </c>
      <c r="I15932" t="s">
        <v>4362</v>
      </c>
      <c r="J15932" t="s">
        <v>4363</v>
      </c>
      <c r="K15932" t="s">
        <v>837</v>
      </c>
      <c r="L15932" t="s">
        <v>4364</v>
      </c>
      <c r="N15932" t="s">
        <v>4361</v>
      </c>
    </row>
    <row r="15933" spans="1:14" x14ac:dyDescent="0.2">
      <c r="A15933" s="8">
        <v>17252830</v>
      </c>
      <c r="F15933" s="9" t="s">
        <v>13</v>
      </c>
      <c r="H15933" s="8" t="s">
        <v>2288</v>
      </c>
      <c r="I15933" t="s">
        <v>4365</v>
      </c>
      <c r="J15933" t="s">
        <v>4366</v>
      </c>
      <c r="K15933" t="s">
        <v>837</v>
      </c>
      <c r="L15933" t="s">
        <v>4367</v>
      </c>
      <c r="M15933" t="s">
        <v>4368</v>
      </c>
      <c r="N15933" t="s">
        <v>4361</v>
      </c>
    </row>
    <row r="15934" spans="1:14" x14ac:dyDescent="0.2">
      <c r="A15934" s="8">
        <v>17200599</v>
      </c>
      <c r="F15934" s="9" t="s">
        <v>13</v>
      </c>
      <c r="H15934" s="8" t="s">
        <v>2288</v>
      </c>
      <c r="I15934" t="s">
        <v>4290</v>
      </c>
      <c r="J15934" t="s">
        <v>4291</v>
      </c>
      <c r="K15934" t="s">
        <v>2588</v>
      </c>
      <c r="L15934" t="s">
        <v>4292</v>
      </c>
      <c r="M15934" t="s">
        <v>4293</v>
      </c>
      <c r="N15934" t="s">
        <v>4289</v>
      </c>
    </row>
    <row r="15935" spans="1:14" x14ac:dyDescent="0.2">
      <c r="A15935" s="8">
        <v>17192977</v>
      </c>
      <c r="F15935" s="9" t="s">
        <v>13</v>
      </c>
      <c r="H15935" s="8" t="s">
        <v>2288</v>
      </c>
      <c r="I15935" t="s">
        <v>4268</v>
      </c>
      <c r="J15935" t="s">
        <v>4269</v>
      </c>
      <c r="K15935" t="s">
        <v>4270</v>
      </c>
      <c r="L15935" t="s">
        <v>4271</v>
      </c>
      <c r="M15935" t="s">
        <v>4272</v>
      </c>
      <c r="N15935" t="s">
        <v>4267</v>
      </c>
    </row>
    <row r="15936" spans="1:14" x14ac:dyDescent="0.2">
      <c r="A15936" s="8">
        <v>17193019</v>
      </c>
      <c r="F15936" s="9" t="s">
        <v>13</v>
      </c>
      <c r="H15936" s="8" t="s">
        <v>2288</v>
      </c>
      <c r="I15936" t="s">
        <v>4273</v>
      </c>
      <c r="J15936" t="s">
        <v>4274</v>
      </c>
      <c r="K15936" t="s">
        <v>4270</v>
      </c>
      <c r="L15936" t="s">
        <v>4275</v>
      </c>
      <c r="M15936" t="s">
        <v>4276</v>
      </c>
      <c r="N15936" t="s">
        <v>4267</v>
      </c>
    </row>
    <row r="15937" spans="1:14" x14ac:dyDescent="0.2">
      <c r="A15937" s="8">
        <v>17193041</v>
      </c>
      <c r="F15937" s="9" t="s">
        <v>13</v>
      </c>
      <c r="H15937" s="8" t="s">
        <v>2288</v>
      </c>
      <c r="I15937" t="s">
        <v>4277</v>
      </c>
      <c r="J15937" t="s">
        <v>4278</v>
      </c>
      <c r="K15937" t="s">
        <v>4270</v>
      </c>
      <c r="L15937" t="s">
        <v>4279</v>
      </c>
      <c r="M15937" t="s">
        <v>4280</v>
      </c>
      <c r="N15937" t="s">
        <v>4267</v>
      </c>
    </row>
    <row r="15938" spans="1:14" x14ac:dyDescent="0.2">
      <c r="A15938" s="8">
        <v>17186902</v>
      </c>
      <c r="F15938" s="9" t="s">
        <v>13</v>
      </c>
      <c r="H15938" s="8" t="s">
        <v>2288</v>
      </c>
      <c r="I15938" t="s">
        <v>4251</v>
      </c>
      <c r="J15938" t="s">
        <v>4252</v>
      </c>
      <c r="K15938" t="s">
        <v>4253</v>
      </c>
      <c r="L15938" t="s">
        <v>4254</v>
      </c>
      <c r="M15938" t="s">
        <v>4255</v>
      </c>
      <c r="N15938" t="s">
        <v>4256</v>
      </c>
    </row>
    <row r="15939" spans="1:14" x14ac:dyDescent="0.2">
      <c r="A15939" s="8">
        <v>17176079</v>
      </c>
      <c r="F15939" s="9" t="s">
        <v>13</v>
      </c>
      <c r="H15939" s="8" t="s">
        <v>2288</v>
      </c>
      <c r="I15939" t="s">
        <v>4237</v>
      </c>
      <c r="J15939" t="s">
        <v>4238</v>
      </c>
      <c r="K15939" t="s">
        <v>3634</v>
      </c>
      <c r="L15939" t="s">
        <v>4239</v>
      </c>
      <c r="M15939" t="s">
        <v>4240</v>
      </c>
      <c r="N15939" t="s">
        <v>4241</v>
      </c>
    </row>
    <row r="15940" spans="1:14" x14ac:dyDescent="0.2">
      <c r="A15940" s="8">
        <v>17177435</v>
      </c>
      <c r="F15940" s="9" t="s">
        <v>13</v>
      </c>
      <c r="H15940" s="8" t="s">
        <v>2288</v>
      </c>
      <c r="I15940" t="s">
        <v>4242</v>
      </c>
      <c r="J15940" t="s">
        <v>4243</v>
      </c>
      <c r="K15940" t="s">
        <v>327</v>
      </c>
      <c r="L15940" t="s">
        <v>4244</v>
      </c>
      <c r="M15940" t="s">
        <v>4245</v>
      </c>
      <c r="N15940" t="s">
        <v>4241</v>
      </c>
    </row>
    <row r="15941" spans="1:14" x14ac:dyDescent="0.2">
      <c r="A15941" s="8">
        <v>17165981</v>
      </c>
      <c r="F15941" s="9" t="s">
        <v>13</v>
      </c>
      <c r="H15941" s="8" t="s">
        <v>2288</v>
      </c>
      <c r="I15941" t="s">
        <v>4227</v>
      </c>
      <c r="J15941" t="s">
        <v>4228</v>
      </c>
      <c r="K15941" t="s">
        <v>2787</v>
      </c>
      <c r="L15941" t="s">
        <v>4229</v>
      </c>
      <c r="M15941" t="s">
        <v>4230</v>
      </c>
      <c r="N15941" t="s">
        <v>4231</v>
      </c>
    </row>
    <row r="15942" spans="1:14" x14ac:dyDescent="0.2">
      <c r="A15942" s="8">
        <v>17154552</v>
      </c>
      <c r="F15942" s="9" t="s">
        <v>13</v>
      </c>
      <c r="H15942" s="8" t="s">
        <v>2288</v>
      </c>
      <c r="I15942" t="s">
        <v>4173</v>
      </c>
      <c r="J15942" t="s">
        <v>4174</v>
      </c>
      <c r="K15942" t="s">
        <v>1391</v>
      </c>
      <c r="L15942" t="s">
        <v>4175</v>
      </c>
      <c r="M15942" t="s">
        <v>4176</v>
      </c>
      <c r="N15942" t="s">
        <v>4177</v>
      </c>
    </row>
    <row r="15943" spans="1:14" x14ac:dyDescent="0.2">
      <c r="A15943" s="8">
        <v>17154589</v>
      </c>
      <c r="F15943" s="9" t="s">
        <v>13</v>
      </c>
      <c r="H15943" s="8" t="s">
        <v>2288</v>
      </c>
      <c r="I15943" t="s">
        <v>4178</v>
      </c>
      <c r="J15943" t="s">
        <v>4179</v>
      </c>
      <c r="K15943" t="s">
        <v>1391</v>
      </c>
      <c r="L15943" t="s">
        <v>4180</v>
      </c>
      <c r="M15943" t="s">
        <v>4181</v>
      </c>
      <c r="N15943" t="s">
        <v>4177</v>
      </c>
    </row>
    <row r="15944" spans="1:14" x14ac:dyDescent="0.2">
      <c r="A15944" s="8">
        <v>17154590</v>
      </c>
      <c r="F15944" s="9" t="s">
        <v>13</v>
      </c>
      <c r="H15944" s="8" t="s">
        <v>2288</v>
      </c>
      <c r="I15944" t="s">
        <v>4182</v>
      </c>
      <c r="J15944" t="s">
        <v>4183</v>
      </c>
      <c r="K15944" t="s">
        <v>1391</v>
      </c>
      <c r="L15944" t="s">
        <v>4184</v>
      </c>
      <c r="M15944" t="s">
        <v>4185</v>
      </c>
      <c r="N15944" t="s">
        <v>4177</v>
      </c>
    </row>
    <row r="15945" spans="1:14" x14ac:dyDescent="0.2">
      <c r="A15945" s="8">
        <v>17154599</v>
      </c>
      <c r="F15945" s="9" t="s">
        <v>13</v>
      </c>
      <c r="H15945" s="8" t="s">
        <v>2288</v>
      </c>
      <c r="I15945" t="s">
        <v>4186</v>
      </c>
      <c r="J15945" t="s">
        <v>4174</v>
      </c>
      <c r="K15945" t="s">
        <v>1391</v>
      </c>
      <c r="L15945" t="s">
        <v>4187</v>
      </c>
      <c r="M15945" t="s">
        <v>4188</v>
      </c>
      <c r="N15945" t="s">
        <v>4177</v>
      </c>
    </row>
    <row r="15946" spans="1:14" x14ac:dyDescent="0.2">
      <c r="A15946" s="8">
        <v>17155023</v>
      </c>
      <c r="F15946" s="9" t="s">
        <v>13</v>
      </c>
      <c r="H15946" s="8" t="s">
        <v>2288</v>
      </c>
      <c r="I15946" t="s">
        <v>4189</v>
      </c>
      <c r="J15946" t="s">
        <v>4190</v>
      </c>
      <c r="K15946" t="s">
        <v>286</v>
      </c>
      <c r="L15946" t="s">
        <v>4191</v>
      </c>
      <c r="M15946" t="s">
        <v>4192</v>
      </c>
      <c r="N15946" t="s">
        <v>4177</v>
      </c>
    </row>
    <row r="15947" spans="1:14" x14ac:dyDescent="0.2">
      <c r="A15947" s="8">
        <v>17155090</v>
      </c>
      <c r="F15947" s="9" t="s">
        <v>13</v>
      </c>
      <c r="H15947" s="8" t="s">
        <v>2288</v>
      </c>
      <c r="I15947" t="s">
        <v>4193</v>
      </c>
      <c r="J15947" t="s">
        <v>4194</v>
      </c>
      <c r="K15947" t="s">
        <v>286</v>
      </c>
      <c r="L15947" t="s">
        <v>4195</v>
      </c>
      <c r="M15947" t="s">
        <v>4196</v>
      </c>
      <c r="N15947" t="s">
        <v>4177</v>
      </c>
    </row>
    <row r="15948" spans="1:14" x14ac:dyDescent="0.2">
      <c r="A15948" s="8">
        <v>17155263</v>
      </c>
      <c r="F15948" s="9" t="s">
        <v>13</v>
      </c>
      <c r="H15948" s="8" t="s">
        <v>2288</v>
      </c>
      <c r="I15948" t="s">
        <v>4197</v>
      </c>
      <c r="J15948" t="s">
        <v>4198</v>
      </c>
      <c r="K15948" t="s">
        <v>97</v>
      </c>
      <c r="L15948" t="s">
        <v>4199</v>
      </c>
      <c r="M15948" t="s">
        <v>4200</v>
      </c>
      <c r="N15948" t="s">
        <v>4177</v>
      </c>
    </row>
    <row r="15949" spans="1:14" x14ac:dyDescent="0.2">
      <c r="A15949" s="8">
        <v>17155358</v>
      </c>
      <c r="F15949" s="9" t="s">
        <v>13</v>
      </c>
      <c r="H15949" s="8" t="s">
        <v>2288</v>
      </c>
      <c r="I15949" t="s">
        <v>4201</v>
      </c>
      <c r="J15949" t="s">
        <v>4202</v>
      </c>
      <c r="K15949" t="s">
        <v>97</v>
      </c>
      <c r="L15949" t="s">
        <v>4203</v>
      </c>
      <c r="M15949" t="s">
        <v>4204</v>
      </c>
      <c r="N15949" t="s">
        <v>4177</v>
      </c>
    </row>
    <row r="15950" spans="1:14" x14ac:dyDescent="0.2">
      <c r="A15950" s="8">
        <v>17155482</v>
      </c>
      <c r="F15950" s="9" t="s">
        <v>13</v>
      </c>
      <c r="H15950" s="8" t="s">
        <v>2288</v>
      </c>
      <c r="I15950" t="s">
        <v>4205</v>
      </c>
      <c r="J15950" t="s">
        <v>4206</v>
      </c>
      <c r="K15950" t="s">
        <v>97</v>
      </c>
      <c r="L15950" t="s">
        <v>4207</v>
      </c>
      <c r="M15950" t="s">
        <v>4208</v>
      </c>
      <c r="N15950" t="s">
        <v>4177</v>
      </c>
    </row>
    <row r="15951" spans="1:14" x14ac:dyDescent="0.2">
      <c r="A15951" s="8">
        <v>17155588</v>
      </c>
      <c r="F15951" s="9" t="s">
        <v>13</v>
      </c>
      <c r="H15951" s="8" t="s">
        <v>2288</v>
      </c>
      <c r="I15951" t="s">
        <v>4209</v>
      </c>
      <c r="J15951" t="s">
        <v>4210</v>
      </c>
      <c r="K15951" t="s">
        <v>97</v>
      </c>
      <c r="L15951" t="s">
        <v>4211</v>
      </c>
      <c r="M15951" t="s">
        <v>4212</v>
      </c>
      <c r="N15951" t="s">
        <v>4177</v>
      </c>
    </row>
    <row r="15952" spans="1:14" x14ac:dyDescent="0.2">
      <c r="A15952" s="8">
        <v>17155816</v>
      </c>
      <c r="F15952" s="9" t="s">
        <v>13</v>
      </c>
      <c r="H15952" s="8" t="s">
        <v>2288</v>
      </c>
      <c r="I15952" t="s">
        <v>4213</v>
      </c>
      <c r="J15952" t="s">
        <v>4214</v>
      </c>
      <c r="K15952" t="s">
        <v>97</v>
      </c>
      <c r="L15952" t="s">
        <v>4215</v>
      </c>
      <c r="M15952" t="s">
        <v>4216</v>
      </c>
      <c r="N15952" t="s">
        <v>4177</v>
      </c>
    </row>
    <row r="15953" spans="1:14" x14ac:dyDescent="0.2">
      <c r="A15953" s="8">
        <v>17147353</v>
      </c>
      <c r="F15953" s="9" t="s">
        <v>13</v>
      </c>
      <c r="H15953" s="8" t="s">
        <v>2288</v>
      </c>
      <c r="I15953" t="s">
        <v>4168</v>
      </c>
      <c r="J15953" t="s">
        <v>4169</v>
      </c>
      <c r="K15953" t="s">
        <v>327</v>
      </c>
      <c r="L15953" t="s">
        <v>4170</v>
      </c>
      <c r="M15953" t="s">
        <v>4171</v>
      </c>
      <c r="N15953" t="s">
        <v>4172</v>
      </c>
    </row>
    <row r="15954" spans="1:14" x14ac:dyDescent="0.2">
      <c r="A15954" s="8">
        <v>17129025</v>
      </c>
      <c r="F15954" s="9" t="s">
        <v>13</v>
      </c>
      <c r="H15954" s="8" t="s">
        <v>2288</v>
      </c>
      <c r="I15954" t="s">
        <v>4132</v>
      </c>
      <c r="J15954" t="s">
        <v>4133</v>
      </c>
      <c r="K15954" t="s">
        <v>1391</v>
      </c>
      <c r="L15954" t="s">
        <v>4134</v>
      </c>
      <c r="M15954" t="s">
        <v>4135</v>
      </c>
      <c r="N15954" t="s">
        <v>4136</v>
      </c>
    </row>
    <row r="15955" spans="1:14" x14ac:dyDescent="0.2">
      <c r="A15955" s="8">
        <v>17129029</v>
      </c>
      <c r="F15955" s="9" t="s">
        <v>13</v>
      </c>
      <c r="H15955" s="8" t="s">
        <v>2288</v>
      </c>
      <c r="I15955" t="s">
        <v>4137</v>
      </c>
      <c r="J15955" t="s">
        <v>4138</v>
      </c>
      <c r="K15955" t="s">
        <v>1391</v>
      </c>
      <c r="L15955" t="s">
        <v>4139</v>
      </c>
      <c r="M15955" t="s">
        <v>4140</v>
      </c>
      <c r="N15955" t="s">
        <v>4136</v>
      </c>
    </row>
    <row r="15956" spans="1:14" x14ac:dyDescent="0.2">
      <c r="A15956" s="8">
        <v>17129050</v>
      </c>
      <c r="F15956" s="9" t="s">
        <v>13</v>
      </c>
      <c r="H15956" s="8" t="s">
        <v>2288</v>
      </c>
      <c r="I15956" t="s">
        <v>4141</v>
      </c>
      <c r="J15956" t="s">
        <v>4142</v>
      </c>
      <c r="K15956" t="s">
        <v>1391</v>
      </c>
      <c r="L15956" t="s">
        <v>4143</v>
      </c>
      <c r="M15956" t="s">
        <v>4144</v>
      </c>
      <c r="N15956" t="s">
        <v>4136</v>
      </c>
    </row>
    <row r="15957" spans="1:14" x14ac:dyDescent="0.2">
      <c r="A15957" s="8">
        <v>17129059</v>
      </c>
      <c r="F15957" s="9" t="s">
        <v>13</v>
      </c>
      <c r="H15957" s="8" t="s">
        <v>2288</v>
      </c>
      <c r="I15957" t="s">
        <v>4145</v>
      </c>
      <c r="J15957" t="s">
        <v>4146</v>
      </c>
      <c r="K15957" t="s">
        <v>1391</v>
      </c>
      <c r="L15957" t="s">
        <v>4147</v>
      </c>
      <c r="M15957" t="s">
        <v>4148</v>
      </c>
      <c r="N15957" t="s">
        <v>4136</v>
      </c>
    </row>
    <row r="15958" spans="1:14" x14ac:dyDescent="0.2">
      <c r="A15958" s="8">
        <v>17129068</v>
      </c>
      <c r="F15958" s="9" t="s">
        <v>13</v>
      </c>
      <c r="H15958" s="8" t="s">
        <v>2288</v>
      </c>
      <c r="I15958" t="s">
        <v>4149</v>
      </c>
      <c r="J15958" t="s">
        <v>4150</v>
      </c>
      <c r="K15958" t="s">
        <v>1391</v>
      </c>
      <c r="L15958" t="s">
        <v>4151</v>
      </c>
      <c r="M15958" t="s">
        <v>4152</v>
      </c>
      <c r="N15958" t="s">
        <v>4136</v>
      </c>
    </row>
    <row r="15959" spans="1:14" x14ac:dyDescent="0.2">
      <c r="A15959" s="8">
        <v>17130164</v>
      </c>
      <c r="B15959" t="s">
        <v>4153</v>
      </c>
      <c r="F15959" s="9" t="s">
        <v>13</v>
      </c>
      <c r="H15959" s="8" t="s">
        <v>2288</v>
      </c>
      <c r="I15959" t="s">
        <v>4154</v>
      </c>
      <c r="J15959" t="s">
        <v>4155</v>
      </c>
      <c r="K15959" t="s">
        <v>655</v>
      </c>
      <c r="L15959" t="s">
        <v>4156</v>
      </c>
      <c r="M15959" t="s">
        <v>4157</v>
      </c>
      <c r="N15959" t="s">
        <v>4136</v>
      </c>
    </row>
    <row r="15960" spans="1:14" x14ac:dyDescent="0.2">
      <c r="A15960" s="8">
        <v>17125338</v>
      </c>
      <c r="F15960" s="9" t="s">
        <v>13</v>
      </c>
      <c r="H15960" s="8" t="s">
        <v>2288</v>
      </c>
      <c r="I15960" t="s">
        <v>4119</v>
      </c>
      <c r="J15960" t="s">
        <v>4120</v>
      </c>
      <c r="K15960" t="s">
        <v>2787</v>
      </c>
      <c r="L15960" t="s">
        <v>4121</v>
      </c>
      <c r="M15960" t="s">
        <v>4122</v>
      </c>
      <c r="N15960" t="s">
        <v>4123</v>
      </c>
    </row>
    <row r="15961" spans="1:14" x14ac:dyDescent="0.2">
      <c r="A15961" s="8">
        <v>17125347</v>
      </c>
      <c r="F15961" s="9" t="s">
        <v>13</v>
      </c>
      <c r="H15961" s="8" t="s">
        <v>2288</v>
      </c>
      <c r="I15961" t="s">
        <v>4124</v>
      </c>
      <c r="J15961" t="s">
        <v>4125</v>
      </c>
      <c r="K15961" t="s">
        <v>2787</v>
      </c>
      <c r="L15961" t="s">
        <v>4126</v>
      </c>
      <c r="M15961" t="s">
        <v>4127</v>
      </c>
      <c r="N15961" t="s">
        <v>4123</v>
      </c>
    </row>
    <row r="15962" spans="1:14" x14ac:dyDescent="0.2">
      <c r="A15962" s="8">
        <v>17125365</v>
      </c>
      <c r="F15962" s="9" t="s">
        <v>13</v>
      </c>
      <c r="H15962" s="8" t="s">
        <v>2288</v>
      </c>
      <c r="I15962" t="s">
        <v>4128</v>
      </c>
      <c r="J15962" t="s">
        <v>4129</v>
      </c>
      <c r="K15962" t="s">
        <v>2787</v>
      </c>
      <c r="L15962" t="s">
        <v>4130</v>
      </c>
      <c r="M15962" t="s">
        <v>4131</v>
      </c>
      <c r="N15962" t="s">
        <v>4123</v>
      </c>
    </row>
    <row r="15963" spans="1:14" x14ac:dyDescent="0.2">
      <c r="A15963" s="8">
        <v>17122925</v>
      </c>
      <c r="F15963" s="9" t="s">
        <v>13</v>
      </c>
      <c r="H15963" s="8" t="s">
        <v>2288</v>
      </c>
      <c r="I15963" t="s">
        <v>4109</v>
      </c>
      <c r="J15963" t="s">
        <v>4110</v>
      </c>
      <c r="K15963" t="s">
        <v>1517</v>
      </c>
      <c r="L15963" t="s">
        <v>4111</v>
      </c>
      <c r="M15963" t="s">
        <v>4112</v>
      </c>
      <c r="N15963" t="s">
        <v>4113</v>
      </c>
    </row>
    <row r="15964" spans="1:14" x14ac:dyDescent="0.2">
      <c r="A15964" s="8">
        <v>17112255</v>
      </c>
      <c r="F15964" s="9" t="s">
        <v>13</v>
      </c>
      <c r="H15964" s="8" t="s">
        <v>2288</v>
      </c>
      <c r="I15964" t="s">
        <v>4076</v>
      </c>
      <c r="J15964" t="s">
        <v>4077</v>
      </c>
      <c r="K15964" t="s">
        <v>310</v>
      </c>
      <c r="L15964" t="s">
        <v>4078</v>
      </c>
      <c r="M15964" t="s">
        <v>4079</v>
      </c>
      <c r="N15964" t="s">
        <v>4080</v>
      </c>
    </row>
    <row r="15965" spans="1:14" x14ac:dyDescent="0.2">
      <c r="A15965" s="8">
        <v>17117457</v>
      </c>
      <c r="F15965" s="9" t="s">
        <v>13</v>
      </c>
      <c r="H15965" s="8" t="s">
        <v>2288</v>
      </c>
      <c r="I15965" t="s">
        <v>4081</v>
      </c>
      <c r="J15965" t="s">
        <v>4082</v>
      </c>
      <c r="K15965" t="s">
        <v>453</v>
      </c>
      <c r="L15965" t="s">
        <v>4083</v>
      </c>
      <c r="M15965" t="s">
        <v>4084</v>
      </c>
      <c r="N15965" t="s">
        <v>4080</v>
      </c>
    </row>
    <row r="15966" spans="1:14" x14ac:dyDescent="0.2">
      <c r="A15966" s="8">
        <v>17118136</v>
      </c>
      <c r="B15966" t="s">
        <v>4085</v>
      </c>
      <c r="F15966" s="9" t="s">
        <v>13</v>
      </c>
      <c r="H15966" s="8" t="s">
        <v>2288</v>
      </c>
      <c r="I15966" t="s">
        <v>4086</v>
      </c>
      <c r="J15966" t="s">
        <v>4087</v>
      </c>
      <c r="K15966" t="s">
        <v>4088</v>
      </c>
      <c r="L15966" t="s">
        <v>4089</v>
      </c>
      <c r="M15966" t="s">
        <v>4090</v>
      </c>
      <c r="N15966" t="s">
        <v>4080</v>
      </c>
    </row>
    <row r="15967" spans="1:14" x14ac:dyDescent="0.2">
      <c r="A15967" s="8">
        <v>17118143</v>
      </c>
      <c r="B15967" t="s">
        <v>4091</v>
      </c>
      <c r="F15967" s="9" t="s">
        <v>13</v>
      </c>
      <c r="H15967" s="8" t="s">
        <v>2288</v>
      </c>
      <c r="I15967" t="s">
        <v>4092</v>
      </c>
      <c r="J15967" t="s">
        <v>4093</v>
      </c>
      <c r="K15967" t="s">
        <v>4088</v>
      </c>
      <c r="L15967" t="s">
        <v>4094</v>
      </c>
      <c r="M15967" t="s">
        <v>4095</v>
      </c>
      <c r="N15967" t="s">
        <v>4080</v>
      </c>
    </row>
    <row r="15968" spans="1:14" x14ac:dyDescent="0.2">
      <c r="A15968" s="8">
        <v>17118144</v>
      </c>
      <c r="B15968" t="s">
        <v>4096</v>
      </c>
      <c r="F15968" s="9" t="s">
        <v>13</v>
      </c>
      <c r="H15968" s="8" t="s">
        <v>2288</v>
      </c>
      <c r="I15968" t="s">
        <v>4097</v>
      </c>
      <c r="J15968" t="s">
        <v>4098</v>
      </c>
      <c r="K15968" t="s">
        <v>4088</v>
      </c>
      <c r="L15968" t="s">
        <v>4099</v>
      </c>
      <c r="M15968" t="s">
        <v>4100</v>
      </c>
      <c r="N15968" t="s">
        <v>4080</v>
      </c>
    </row>
    <row r="15969" spans="1:14" x14ac:dyDescent="0.2">
      <c r="A15969" s="8">
        <v>17119586</v>
      </c>
      <c r="F15969" s="9" t="s">
        <v>13</v>
      </c>
      <c r="H15969" s="8" t="s">
        <v>2288</v>
      </c>
      <c r="I15969" t="s">
        <v>4101</v>
      </c>
      <c r="J15969" t="s">
        <v>4102</v>
      </c>
      <c r="K15969" t="s">
        <v>3979</v>
      </c>
      <c r="L15969" t="s">
        <v>4103</v>
      </c>
      <c r="M15969" t="s">
        <v>4104</v>
      </c>
      <c r="N15969" t="s">
        <v>4080</v>
      </c>
    </row>
    <row r="15970" spans="1:14" x14ac:dyDescent="0.2">
      <c r="A15970" s="8">
        <v>17119649</v>
      </c>
      <c r="F15970" s="9" t="s">
        <v>13</v>
      </c>
      <c r="H15970" s="8" t="s">
        <v>2288</v>
      </c>
      <c r="I15970" t="s">
        <v>4105</v>
      </c>
      <c r="J15970" t="s">
        <v>4106</v>
      </c>
      <c r="K15970" t="s">
        <v>2554</v>
      </c>
      <c r="L15970" t="s">
        <v>4107</v>
      </c>
      <c r="M15970" t="s">
        <v>4108</v>
      </c>
      <c r="N15970" t="s">
        <v>4080</v>
      </c>
    </row>
    <row r="15971" spans="1:14" x14ac:dyDescent="0.2">
      <c r="A15971" s="8">
        <v>17107182</v>
      </c>
      <c r="F15971" s="9" t="s">
        <v>13</v>
      </c>
      <c r="H15971" s="8" t="s">
        <v>2288</v>
      </c>
      <c r="I15971" t="s">
        <v>4071</v>
      </c>
      <c r="J15971" t="s">
        <v>4072</v>
      </c>
      <c r="K15971" t="s">
        <v>2787</v>
      </c>
      <c r="L15971" t="s">
        <v>4073</v>
      </c>
      <c r="M15971" t="s">
        <v>4074</v>
      </c>
      <c r="N15971" t="s">
        <v>4075</v>
      </c>
    </row>
    <row r="15972" spans="1:14" x14ac:dyDescent="0.2">
      <c r="A15972" s="8">
        <v>17099702</v>
      </c>
      <c r="F15972" s="9" t="s">
        <v>13</v>
      </c>
      <c r="H15972" s="8" t="s">
        <v>2288</v>
      </c>
      <c r="I15972" t="s">
        <v>4062</v>
      </c>
      <c r="J15972" t="s">
        <v>4063</v>
      </c>
      <c r="K15972" t="s">
        <v>673</v>
      </c>
      <c r="L15972" t="s">
        <v>4064</v>
      </c>
      <c r="M15972" t="s">
        <v>4065</v>
      </c>
      <c r="N15972" t="s">
        <v>4066</v>
      </c>
    </row>
    <row r="15973" spans="1:14" x14ac:dyDescent="0.2">
      <c r="A15973" s="8">
        <v>17099919</v>
      </c>
      <c r="F15973" s="9" t="s">
        <v>13</v>
      </c>
      <c r="H15973" s="8" t="s">
        <v>2288</v>
      </c>
      <c r="I15973" t="s">
        <v>4067</v>
      </c>
      <c r="J15973" t="s">
        <v>4068</v>
      </c>
      <c r="K15973" t="s">
        <v>108</v>
      </c>
      <c r="L15973" t="s">
        <v>4069</v>
      </c>
      <c r="M15973" t="s">
        <v>4070</v>
      </c>
      <c r="N15973" t="s">
        <v>4066</v>
      </c>
    </row>
    <row r="15974" spans="1:14" x14ac:dyDescent="0.2">
      <c r="A15974" s="8">
        <v>17091802</v>
      </c>
      <c r="F15974" s="9" t="s">
        <v>13</v>
      </c>
      <c r="H15974" s="8" t="s">
        <v>2288</v>
      </c>
      <c r="I15974" t="s">
        <v>4050</v>
      </c>
      <c r="J15974" t="s">
        <v>4051</v>
      </c>
      <c r="K15974" t="s">
        <v>4052</v>
      </c>
      <c r="L15974" t="s">
        <v>4053</v>
      </c>
      <c r="N15974" t="s">
        <v>4054</v>
      </c>
    </row>
    <row r="15975" spans="1:14" x14ac:dyDescent="0.2">
      <c r="A15975" s="8">
        <v>17091978</v>
      </c>
      <c r="F15975" s="9" t="s">
        <v>13</v>
      </c>
      <c r="H15975" s="8" t="s">
        <v>2288</v>
      </c>
      <c r="I15975" t="s">
        <v>4055</v>
      </c>
      <c r="J15975" t="s">
        <v>4056</v>
      </c>
      <c r="K15975" t="s">
        <v>2787</v>
      </c>
      <c r="L15975" t="s">
        <v>4057</v>
      </c>
      <c r="M15975" t="s">
        <v>4058</v>
      </c>
      <c r="N15975" t="s">
        <v>4054</v>
      </c>
    </row>
    <row r="15976" spans="1:14" x14ac:dyDescent="0.2">
      <c r="A15976" s="8">
        <v>17092026</v>
      </c>
      <c r="F15976" s="9" t="s">
        <v>13</v>
      </c>
      <c r="H15976" s="8" t="s">
        <v>2288</v>
      </c>
      <c r="I15976" t="s">
        <v>4059</v>
      </c>
      <c r="J15976" t="s">
        <v>2959</v>
      </c>
      <c r="K15976" t="s">
        <v>2787</v>
      </c>
      <c r="L15976" t="s">
        <v>4060</v>
      </c>
      <c r="M15976" t="s">
        <v>4061</v>
      </c>
      <c r="N15976" t="s">
        <v>4054</v>
      </c>
    </row>
    <row r="15977" spans="1:14" x14ac:dyDescent="0.2">
      <c r="A15977" s="8">
        <v>17090019</v>
      </c>
      <c r="F15977" s="9" t="s">
        <v>13</v>
      </c>
      <c r="H15977" s="8" t="s">
        <v>2288</v>
      </c>
      <c r="I15977" t="s">
        <v>4020</v>
      </c>
      <c r="J15977" t="s">
        <v>4021</v>
      </c>
      <c r="K15977" t="s">
        <v>327</v>
      </c>
      <c r="L15977" t="s">
        <v>4022</v>
      </c>
      <c r="M15977" t="s">
        <v>4023</v>
      </c>
      <c r="N15977" t="s">
        <v>4024</v>
      </c>
    </row>
    <row r="15978" spans="1:14" x14ac:dyDescent="0.2">
      <c r="A15978" s="8">
        <v>17090078</v>
      </c>
      <c r="B15978" t="s">
        <v>4025</v>
      </c>
      <c r="F15978" s="9" t="s">
        <v>13</v>
      </c>
      <c r="H15978" s="8" t="s">
        <v>2288</v>
      </c>
      <c r="I15978" t="s">
        <v>4026</v>
      </c>
      <c r="J15978" t="s">
        <v>4027</v>
      </c>
      <c r="K15978" t="s">
        <v>1989</v>
      </c>
      <c r="L15978" t="s">
        <v>4028</v>
      </c>
      <c r="M15978" t="s">
        <v>4029</v>
      </c>
      <c r="N15978" t="s">
        <v>4024</v>
      </c>
    </row>
    <row r="15979" spans="1:14" x14ac:dyDescent="0.2">
      <c r="A15979" s="8">
        <v>17090092</v>
      </c>
      <c r="F15979" s="9" t="s">
        <v>13</v>
      </c>
      <c r="H15979" s="8" t="s">
        <v>2288</v>
      </c>
      <c r="I15979" t="s">
        <v>4030</v>
      </c>
      <c r="J15979" t="s">
        <v>4031</v>
      </c>
      <c r="K15979" t="s">
        <v>1989</v>
      </c>
      <c r="L15979" t="s">
        <v>4032</v>
      </c>
      <c r="M15979" t="s">
        <v>4033</v>
      </c>
      <c r="N15979" t="s">
        <v>4024</v>
      </c>
    </row>
    <row r="15980" spans="1:14" x14ac:dyDescent="0.2">
      <c r="A15980" s="8">
        <v>17090093</v>
      </c>
      <c r="F15980" s="9" t="s">
        <v>13</v>
      </c>
      <c r="H15980" s="8" t="s">
        <v>2288</v>
      </c>
      <c r="I15980" t="s">
        <v>4034</v>
      </c>
      <c r="J15980" t="s">
        <v>4035</v>
      </c>
      <c r="K15980" t="s">
        <v>1989</v>
      </c>
      <c r="L15980" t="s">
        <v>4036</v>
      </c>
      <c r="M15980" t="s">
        <v>4037</v>
      </c>
      <c r="N15980" t="s">
        <v>4024</v>
      </c>
    </row>
    <row r="15981" spans="1:14" x14ac:dyDescent="0.2">
      <c r="A15981" s="8">
        <v>17091150</v>
      </c>
      <c r="F15981" s="9" t="s">
        <v>13</v>
      </c>
      <c r="H15981" s="8" t="s">
        <v>2288</v>
      </c>
      <c r="I15981" t="s">
        <v>4038</v>
      </c>
      <c r="J15981" t="s">
        <v>4039</v>
      </c>
      <c r="K15981" t="s">
        <v>2554</v>
      </c>
      <c r="L15981" t="s">
        <v>4040</v>
      </c>
      <c r="M15981" t="s">
        <v>4041</v>
      </c>
      <c r="N15981" t="s">
        <v>4024</v>
      </c>
    </row>
    <row r="15982" spans="1:14" x14ac:dyDescent="0.2">
      <c r="A15982" s="8">
        <v>17091162</v>
      </c>
      <c r="F15982" s="9" t="s">
        <v>13</v>
      </c>
      <c r="H15982" s="8" t="s">
        <v>2288</v>
      </c>
      <c r="I15982" t="s">
        <v>4042</v>
      </c>
      <c r="J15982" t="s">
        <v>4043</v>
      </c>
      <c r="K15982" t="s">
        <v>2554</v>
      </c>
      <c r="L15982" t="s">
        <v>4044</v>
      </c>
      <c r="M15982" t="s">
        <v>4045</v>
      </c>
      <c r="N15982" t="s">
        <v>4024</v>
      </c>
    </row>
    <row r="15983" spans="1:14" x14ac:dyDescent="0.2">
      <c r="A15983" s="8">
        <v>17091163</v>
      </c>
      <c r="F15983" s="9" t="s">
        <v>13</v>
      </c>
      <c r="H15983" s="8" t="s">
        <v>2288</v>
      </c>
      <c r="I15983" t="s">
        <v>4046</v>
      </c>
      <c r="J15983" t="s">
        <v>4047</v>
      </c>
      <c r="K15983" t="s">
        <v>2554</v>
      </c>
      <c r="L15983" t="s">
        <v>4048</v>
      </c>
      <c r="M15983" t="s">
        <v>4049</v>
      </c>
      <c r="N15983" t="s">
        <v>4024</v>
      </c>
    </row>
    <row r="15984" spans="1:14" x14ac:dyDescent="0.2">
      <c r="A15984" s="8">
        <v>17083944</v>
      </c>
      <c r="F15984" s="9" t="s">
        <v>13</v>
      </c>
      <c r="H15984" s="8" t="s">
        <v>2288</v>
      </c>
      <c r="I15984" t="s">
        <v>4000</v>
      </c>
      <c r="J15984" t="s">
        <v>4001</v>
      </c>
      <c r="K15984" t="s">
        <v>547</v>
      </c>
      <c r="L15984" t="s">
        <v>4002</v>
      </c>
      <c r="M15984" t="s">
        <v>4003</v>
      </c>
      <c r="N15984" t="s">
        <v>4004</v>
      </c>
    </row>
    <row r="15985" spans="1:14" x14ac:dyDescent="0.2">
      <c r="A15985" s="8">
        <v>17084611</v>
      </c>
      <c r="F15985" s="9" t="s">
        <v>13</v>
      </c>
      <c r="H15985" s="8" t="s">
        <v>2288</v>
      </c>
      <c r="I15985" t="s">
        <v>4005</v>
      </c>
      <c r="J15985" t="s">
        <v>4006</v>
      </c>
      <c r="K15985" t="s">
        <v>4007</v>
      </c>
      <c r="L15985" t="s">
        <v>4008</v>
      </c>
      <c r="M15985" t="s">
        <v>4009</v>
      </c>
      <c r="N15985" t="s">
        <v>4004</v>
      </c>
    </row>
    <row r="15986" spans="1:14" x14ac:dyDescent="0.2">
      <c r="A15986" s="8">
        <v>17082865</v>
      </c>
      <c r="F15986" s="9" t="s">
        <v>13</v>
      </c>
      <c r="H15986" s="8" t="s">
        <v>2288</v>
      </c>
      <c r="I15986" t="s">
        <v>3995</v>
      </c>
      <c r="J15986" t="s">
        <v>3996</v>
      </c>
      <c r="K15986" t="s">
        <v>481</v>
      </c>
      <c r="L15986" t="s">
        <v>3997</v>
      </c>
      <c r="M15986" t="s">
        <v>3998</v>
      </c>
      <c r="N15986" t="s">
        <v>3999</v>
      </c>
    </row>
    <row r="15987" spans="1:14" x14ac:dyDescent="0.2">
      <c r="A15987" s="8">
        <v>17076600</v>
      </c>
      <c r="F15987" s="9" t="s">
        <v>13</v>
      </c>
      <c r="H15987" s="8" t="s">
        <v>2288</v>
      </c>
      <c r="I15987" t="s">
        <v>3990</v>
      </c>
      <c r="J15987" t="s">
        <v>3991</v>
      </c>
      <c r="K15987" t="s">
        <v>3151</v>
      </c>
      <c r="L15987" t="s">
        <v>3992</v>
      </c>
      <c r="M15987" t="s">
        <v>3993</v>
      </c>
      <c r="N15987" t="s">
        <v>3994</v>
      </c>
    </row>
    <row r="15988" spans="1:14" x14ac:dyDescent="0.2">
      <c r="A15988" s="8">
        <v>17068573</v>
      </c>
      <c r="F15988" s="9" t="s">
        <v>13</v>
      </c>
      <c r="H15988" s="8" t="s">
        <v>2288</v>
      </c>
      <c r="I15988" t="s">
        <v>3977</v>
      </c>
      <c r="J15988" t="s">
        <v>3978</v>
      </c>
      <c r="K15988" t="s">
        <v>3979</v>
      </c>
      <c r="L15988" t="s">
        <v>3980</v>
      </c>
      <c r="M15988" t="s">
        <v>3981</v>
      </c>
      <c r="N15988" t="s">
        <v>3982</v>
      </c>
    </row>
    <row r="15989" spans="1:14" x14ac:dyDescent="0.2">
      <c r="A15989" s="8">
        <v>17064100</v>
      </c>
      <c r="B15989" t="s">
        <v>3963</v>
      </c>
      <c r="F15989" s="9" t="s">
        <v>13</v>
      </c>
      <c r="H15989" s="8" t="s">
        <v>2288</v>
      </c>
      <c r="I15989" t="s">
        <v>3964</v>
      </c>
      <c r="J15989" t="s">
        <v>3965</v>
      </c>
      <c r="K15989" t="s">
        <v>2787</v>
      </c>
      <c r="L15989" t="s">
        <v>3966</v>
      </c>
      <c r="M15989" t="s">
        <v>3967</v>
      </c>
      <c r="N15989" t="s">
        <v>3968</v>
      </c>
    </row>
    <row r="15990" spans="1:14" x14ac:dyDescent="0.2">
      <c r="A15990" s="8">
        <v>17066194</v>
      </c>
      <c r="F15990" s="9" t="s">
        <v>13</v>
      </c>
      <c r="H15990" s="8" t="s">
        <v>2288</v>
      </c>
      <c r="I15990" t="s">
        <v>3974</v>
      </c>
      <c r="J15990" t="s">
        <v>3257</v>
      </c>
      <c r="K15990" t="s">
        <v>1669</v>
      </c>
      <c r="L15990" t="s">
        <v>3975</v>
      </c>
      <c r="M15990" t="s">
        <v>3976</v>
      </c>
      <c r="N15990" t="s">
        <v>3968</v>
      </c>
    </row>
    <row r="15991" spans="1:14" x14ac:dyDescent="0.2">
      <c r="A15991" s="8">
        <v>17061861</v>
      </c>
      <c r="F15991" s="9" t="s">
        <v>13</v>
      </c>
      <c r="H15991" s="8" t="s">
        <v>2288</v>
      </c>
      <c r="I15991" t="s">
        <v>3958</v>
      </c>
      <c r="J15991" t="s">
        <v>3959</v>
      </c>
      <c r="K15991" t="s">
        <v>327</v>
      </c>
      <c r="L15991" t="s">
        <v>3960</v>
      </c>
      <c r="M15991" t="s">
        <v>3961</v>
      </c>
      <c r="N15991" t="s">
        <v>3962</v>
      </c>
    </row>
    <row r="15992" spans="1:14" x14ac:dyDescent="0.2">
      <c r="A15992" s="8">
        <v>17061304</v>
      </c>
      <c r="F15992" s="9" t="s">
        <v>13</v>
      </c>
      <c r="H15992" s="8" t="s">
        <v>2288</v>
      </c>
      <c r="I15992" t="s">
        <v>3953</v>
      </c>
      <c r="J15992" t="s">
        <v>3954</v>
      </c>
      <c r="K15992" t="s">
        <v>108</v>
      </c>
      <c r="L15992" t="s">
        <v>3955</v>
      </c>
      <c r="M15992" t="s">
        <v>3956</v>
      </c>
      <c r="N15992" t="s">
        <v>3957</v>
      </c>
    </row>
    <row r="15993" spans="1:14" x14ac:dyDescent="0.2">
      <c r="A15993" s="8">
        <v>17055093</v>
      </c>
      <c r="F15993" s="9" t="s">
        <v>13</v>
      </c>
      <c r="H15993" s="8" t="s">
        <v>2288</v>
      </c>
      <c r="I15993" t="s">
        <v>3948</v>
      </c>
      <c r="J15993" t="s">
        <v>3949</v>
      </c>
      <c r="K15993" t="s">
        <v>142</v>
      </c>
      <c r="L15993" t="s">
        <v>3950</v>
      </c>
      <c r="M15993" t="s">
        <v>3951</v>
      </c>
      <c r="N15993" t="s">
        <v>3952</v>
      </c>
    </row>
    <row r="15994" spans="1:14" x14ac:dyDescent="0.2">
      <c r="A15994" s="8">
        <v>17048957</v>
      </c>
      <c r="F15994" s="9" t="s">
        <v>13</v>
      </c>
      <c r="H15994" s="8" t="s">
        <v>2288</v>
      </c>
      <c r="I15994" t="s">
        <v>3943</v>
      </c>
      <c r="J15994" t="s">
        <v>3944</v>
      </c>
      <c r="K15994" t="s">
        <v>2787</v>
      </c>
      <c r="L15994" t="s">
        <v>3945</v>
      </c>
      <c r="M15994" t="s">
        <v>3946</v>
      </c>
      <c r="N15994" t="s">
        <v>3947</v>
      </c>
    </row>
    <row r="15995" spans="1:14" x14ac:dyDescent="0.2">
      <c r="A15995" s="8">
        <v>17042555</v>
      </c>
      <c r="F15995" s="9" t="s">
        <v>13</v>
      </c>
      <c r="H15995" s="8" t="s">
        <v>2288</v>
      </c>
      <c r="I15995" t="s">
        <v>3938</v>
      </c>
      <c r="J15995" t="s">
        <v>3939</v>
      </c>
      <c r="K15995" t="s">
        <v>1391</v>
      </c>
      <c r="L15995" t="s">
        <v>3940</v>
      </c>
      <c r="M15995" t="s">
        <v>3941</v>
      </c>
      <c r="N15995" t="s">
        <v>3942</v>
      </c>
    </row>
    <row r="15996" spans="1:14" x14ac:dyDescent="0.2">
      <c r="A15996" s="8">
        <v>17037878</v>
      </c>
      <c r="F15996" s="9" t="s">
        <v>13</v>
      </c>
      <c r="H15996" s="8" t="s">
        <v>2288</v>
      </c>
      <c r="I15996" t="s">
        <v>3925</v>
      </c>
      <c r="J15996" t="s">
        <v>3926</v>
      </c>
      <c r="K15996" t="s">
        <v>837</v>
      </c>
      <c r="L15996" t="s">
        <v>3927</v>
      </c>
      <c r="M15996" t="s">
        <v>3928</v>
      </c>
      <c r="N15996" t="s">
        <v>3929</v>
      </c>
    </row>
    <row r="15997" spans="1:14" x14ac:dyDescent="0.2">
      <c r="A15997" s="8">
        <v>17037942</v>
      </c>
      <c r="F15997" s="9" t="s">
        <v>13</v>
      </c>
      <c r="H15997" s="8" t="s">
        <v>2288</v>
      </c>
      <c r="I15997" t="s">
        <v>3930</v>
      </c>
      <c r="J15997" t="s">
        <v>3931</v>
      </c>
      <c r="K15997" t="s">
        <v>249</v>
      </c>
      <c r="L15997" t="s">
        <v>3932</v>
      </c>
      <c r="M15997" t="s">
        <v>3933</v>
      </c>
      <c r="N15997" t="s">
        <v>3929</v>
      </c>
    </row>
    <row r="15998" spans="1:14" x14ac:dyDescent="0.2">
      <c r="A15998" s="8">
        <v>17037943</v>
      </c>
      <c r="F15998" s="9" t="s">
        <v>13</v>
      </c>
      <c r="H15998" s="8" t="s">
        <v>2288</v>
      </c>
      <c r="I15998" t="s">
        <v>3934</v>
      </c>
      <c r="J15998" t="s">
        <v>3935</v>
      </c>
      <c r="K15998" t="s">
        <v>249</v>
      </c>
      <c r="L15998" t="s">
        <v>3936</v>
      </c>
      <c r="M15998" t="s">
        <v>3937</v>
      </c>
      <c r="N15998" t="s">
        <v>3929</v>
      </c>
    </row>
    <row r="15999" spans="1:14" x14ac:dyDescent="0.2">
      <c r="A15999" s="8">
        <v>17031969</v>
      </c>
      <c r="F15999" s="9" t="s">
        <v>13</v>
      </c>
      <c r="H15999" s="8" t="s">
        <v>2288</v>
      </c>
      <c r="I15999" t="s">
        <v>3900</v>
      </c>
      <c r="J15999" t="s">
        <v>3901</v>
      </c>
      <c r="K15999" t="s">
        <v>327</v>
      </c>
      <c r="L15999" t="s">
        <v>3902</v>
      </c>
      <c r="M15999" t="s">
        <v>3903</v>
      </c>
      <c r="N15999" t="s">
        <v>3904</v>
      </c>
    </row>
    <row r="16000" spans="1:14" x14ac:dyDescent="0.2">
      <c r="A16000" s="8">
        <v>17034102</v>
      </c>
      <c r="F16000" s="9" t="s">
        <v>13</v>
      </c>
      <c r="H16000" s="8" t="s">
        <v>2288</v>
      </c>
      <c r="I16000" t="s">
        <v>3905</v>
      </c>
      <c r="J16000" t="s">
        <v>3906</v>
      </c>
      <c r="K16000" t="s">
        <v>1989</v>
      </c>
      <c r="L16000" t="s">
        <v>3907</v>
      </c>
      <c r="M16000" t="s">
        <v>3908</v>
      </c>
      <c r="N16000" t="s">
        <v>3904</v>
      </c>
    </row>
    <row r="16001" spans="1:14" x14ac:dyDescent="0.2">
      <c r="A16001" s="8">
        <v>17034110</v>
      </c>
      <c r="F16001" s="9" t="s">
        <v>13</v>
      </c>
      <c r="H16001" s="8" t="s">
        <v>2288</v>
      </c>
      <c r="I16001" t="s">
        <v>3909</v>
      </c>
      <c r="J16001" t="s">
        <v>3910</v>
      </c>
      <c r="K16001" t="s">
        <v>1989</v>
      </c>
      <c r="L16001" t="s">
        <v>3911</v>
      </c>
      <c r="M16001" t="s">
        <v>3912</v>
      </c>
      <c r="N16001" t="s">
        <v>3904</v>
      </c>
    </row>
    <row r="16002" spans="1:14" x14ac:dyDescent="0.2">
      <c r="A16002" s="8">
        <v>17034115</v>
      </c>
      <c r="F16002" s="9" t="s">
        <v>13</v>
      </c>
      <c r="H16002" s="8" t="s">
        <v>2288</v>
      </c>
      <c r="I16002" t="s">
        <v>3913</v>
      </c>
      <c r="J16002" t="s">
        <v>3914</v>
      </c>
      <c r="K16002" t="s">
        <v>1989</v>
      </c>
      <c r="L16002" t="s">
        <v>3915</v>
      </c>
      <c r="M16002" t="s">
        <v>3916</v>
      </c>
      <c r="N16002" t="s">
        <v>3904</v>
      </c>
    </row>
    <row r="16003" spans="1:14" x14ac:dyDescent="0.2">
      <c r="A16003" s="8">
        <v>17034190</v>
      </c>
      <c r="F16003" s="9" t="s">
        <v>13</v>
      </c>
      <c r="H16003" s="8" t="s">
        <v>2288</v>
      </c>
      <c r="I16003" t="s">
        <v>3917</v>
      </c>
      <c r="J16003" t="s">
        <v>3918</v>
      </c>
      <c r="K16003" t="s">
        <v>2787</v>
      </c>
      <c r="L16003" t="s">
        <v>3919</v>
      </c>
      <c r="M16003" t="s">
        <v>3920</v>
      </c>
      <c r="N16003" t="s">
        <v>3904</v>
      </c>
    </row>
    <row r="16004" spans="1:14" x14ac:dyDescent="0.2">
      <c r="A16004" s="8">
        <v>17034192</v>
      </c>
      <c r="F16004" s="9" t="s">
        <v>13</v>
      </c>
      <c r="H16004" s="8" t="s">
        <v>2288</v>
      </c>
      <c r="I16004" t="s">
        <v>3921</v>
      </c>
      <c r="J16004" t="s">
        <v>3922</v>
      </c>
      <c r="K16004" t="s">
        <v>2787</v>
      </c>
      <c r="L16004" t="s">
        <v>3923</v>
      </c>
      <c r="M16004" t="s">
        <v>3924</v>
      </c>
      <c r="N16004" t="s">
        <v>3904</v>
      </c>
    </row>
    <row r="16005" spans="1:14" x14ac:dyDescent="0.2">
      <c r="A16005" s="8">
        <v>17025070</v>
      </c>
      <c r="F16005" s="9" t="s">
        <v>13</v>
      </c>
      <c r="H16005" s="8" t="s">
        <v>2288</v>
      </c>
      <c r="I16005" t="s">
        <v>3871</v>
      </c>
      <c r="J16005" t="s">
        <v>3872</v>
      </c>
      <c r="K16005" t="s">
        <v>837</v>
      </c>
      <c r="L16005" t="s">
        <v>3873</v>
      </c>
      <c r="M16005" t="s">
        <v>3874</v>
      </c>
      <c r="N16005" t="s">
        <v>3875</v>
      </c>
    </row>
    <row r="16006" spans="1:14" x14ac:dyDescent="0.2">
      <c r="A16006" s="8">
        <v>17025080</v>
      </c>
      <c r="F16006" s="9" t="s">
        <v>13</v>
      </c>
      <c r="H16006" s="8" t="s">
        <v>2288</v>
      </c>
      <c r="I16006" t="s">
        <v>3876</v>
      </c>
      <c r="J16006" t="s">
        <v>3877</v>
      </c>
      <c r="K16006" t="s">
        <v>837</v>
      </c>
      <c r="L16006" t="s">
        <v>3878</v>
      </c>
      <c r="M16006" t="s">
        <v>3879</v>
      </c>
      <c r="N16006" t="s">
        <v>3875</v>
      </c>
    </row>
    <row r="16007" spans="1:14" x14ac:dyDescent="0.2">
      <c r="A16007" s="8">
        <v>17025089</v>
      </c>
      <c r="F16007" s="9" t="s">
        <v>13</v>
      </c>
      <c r="H16007" s="8" t="s">
        <v>2288</v>
      </c>
      <c r="I16007" t="s">
        <v>3880</v>
      </c>
      <c r="J16007" t="s">
        <v>3881</v>
      </c>
      <c r="K16007" t="s">
        <v>837</v>
      </c>
      <c r="L16007" t="s">
        <v>3882</v>
      </c>
      <c r="M16007" t="s">
        <v>3883</v>
      </c>
      <c r="N16007" t="s">
        <v>3875</v>
      </c>
    </row>
    <row r="16008" spans="1:14" x14ac:dyDescent="0.2">
      <c r="A16008" s="8">
        <v>17025108</v>
      </c>
      <c r="F16008" s="9" t="s">
        <v>13</v>
      </c>
      <c r="H16008" s="8" t="s">
        <v>2288</v>
      </c>
      <c r="I16008" t="s">
        <v>3884</v>
      </c>
      <c r="J16008" t="s">
        <v>3885</v>
      </c>
      <c r="K16008" t="s">
        <v>837</v>
      </c>
      <c r="L16008" t="s">
        <v>3886</v>
      </c>
      <c r="M16008" t="s">
        <v>3887</v>
      </c>
      <c r="N16008" t="s">
        <v>3875</v>
      </c>
    </row>
    <row r="16009" spans="1:14" x14ac:dyDescent="0.2">
      <c r="A16009" s="8">
        <v>17025145</v>
      </c>
      <c r="F16009" s="9" t="s">
        <v>13</v>
      </c>
      <c r="H16009" s="8" t="s">
        <v>2288</v>
      </c>
      <c r="I16009" t="s">
        <v>3888</v>
      </c>
      <c r="J16009" t="s">
        <v>3889</v>
      </c>
      <c r="K16009" t="s">
        <v>837</v>
      </c>
      <c r="L16009" t="s">
        <v>3890</v>
      </c>
      <c r="M16009" t="s">
        <v>3891</v>
      </c>
      <c r="N16009" t="s">
        <v>3875</v>
      </c>
    </row>
    <row r="16010" spans="1:14" x14ac:dyDescent="0.2">
      <c r="A16010" s="8">
        <v>17025829</v>
      </c>
      <c r="F16010" s="9" t="s">
        <v>13</v>
      </c>
      <c r="H16010" s="8" t="s">
        <v>2288</v>
      </c>
      <c r="I16010" t="s">
        <v>3892</v>
      </c>
      <c r="J16010" t="s">
        <v>3893</v>
      </c>
      <c r="K16010" t="s">
        <v>97</v>
      </c>
      <c r="L16010" t="s">
        <v>3894</v>
      </c>
      <c r="M16010" t="s">
        <v>3895</v>
      </c>
      <c r="N16010" t="s">
        <v>3875</v>
      </c>
    </row>
    <row r="16011" spans="1:14" x14ac:dyDescent="0.2">
      <c r="A16011" s="8">
        <v>17026338</v>
      </c>
      <c r="F16011" s="9" t="s">
        <v>13</v>
      </c>
      <c r="H16011" s="8" t="s">
        <v>2288</v>
      </c>
      <c r="I16011" t="s">
        <v>3896</v>
      </c>
      <c r="J16011" t="s">
        <v>3897</v>
      </c>
      <c r="K16011" t="s">
        <v>97</v>
      </c>
      <c r="L16011" t="s">
        <v>3898</v>
      </c>
      <c r="M16011" t="s">
        <v>3899</v>
      </c>
      <c r="N16011" t="s">
        <v>3875</v>
      </c>
    </row>
    <row r="16012" spans="1:14" x14ac:dyDescent="0.2">
      <c r="A16012" s="8">
        <v>17017879</v>
      </c>
      <c r="F16012" s="9" t="s">
        <v>13</v>
      </c>
      <c r="H16012" s="8" t="s">
        <v>2288</v>
      </c>
      <c r="I16012" t="s">
        <v>3865</v>
      </c>
      <c r="J16012" t="s">
        <v>3866</v>
      </c>
      <c r="K16012" t="s">
        <v>3867</v>
      </c>
      <c r="L16012" t="s">
        <v>3868</v>
      </c>
      <c r="M16012" t="s">
        <v>3869</v>
      </c>
      <c r="N16012" t="s">
        <v>3870</v>
      </c>
    </row>
    <row r="16013" spans="1:14" x14ac:dyDescent="0.2">
      <c r="A16013" s="8">
        <v>17014202</v>
      </c>
      <c r="F16013" s="9" t="s">
        <v>13</v>
      </c>
      <c r="H16013" s="8" t="s">
        <v>2288</v>
      </c>
      <c r="I16013" t="s">
        <v>3856</v>
      </c>
      <c r="J16013" t="s">
        <v>3857</v>
      </c>
      <c r="K16013" t="s">
        <v>1332</v>
      </c>
      <c r="L16013" t="s">
        <v>3858</v>
      </c>
      <c r="M16013" t="s">
        <v>3859</v>
      </c>
      <c r="N16013" t="s">
        <v>3860</v>
      </c>
    </row>
    <row r="16014" spans="1:14" x14ac:dyDescent="0.2">
      <c r="A16014" s="8">
        <v>17007534</v>
      </c>
      <c r="F16014" s="9" t="s">
        <v>13</v>
      </c>
      <c r="H16014" s="8" t="s">
        <v>2288</v>
      </c>
      <c r="I16014" t="s">
        <v>3851</v>
      </c>
      <c r="J16014" t="s">
        <v>3852</v>
      </c>
      <c r="K16014" t="s">
        <v>249</v>
      </c>
      <c r="L16014" t="s">
        <v>3853</v>
      </c>
      <c r="M16014" t="s">
        <v>3854</v>
      </c>
      <c r="N16014" t="s">
        <v>3855</v>
      </c>
    </row>
    <row r="16015" spans="1:14" x14ac:dyDescent="0.2">
      <c r="A16015" s="8">
        <v>17002343</v>
      </c>
      <c r="F16015" s="9" t="s">
        <v>13</v>
      </c>
      <c r="H16015" s="8" t="s">
        <v>2288</v>
      </c>
      <c r="I16015" t="s">
        <v>3838</v>
      </c>
      <c r="J16015" t="s">
        <v>3839</v>
      </c>
      <c r="K16015" t="s">
        <v>327</v>
      </c>
      <c r="L16015" t="s">
        <v>3840</v>
      </c>
      <c r="M16015" t="s">
        <v>3841</v>
      </c>
      <c r="N16015" t="s">
        <v>3842</v>
      </c>
    </row>
    <row r="16016" spans="1:14" x14ac:dyDescent="0.2">
      <c r="A16016" s="8">
        <v>17003883</v>
      </c>
      <c r="F16016" s="9" t="s">
        <v>13</v>
      </c>
      <c r="H16016" s="8" t="s">
        <v>2288</v>
      </c>
      <c r="I16016" t="s">
        <v>3843</v>
      </c>
      <c r="J16016" t="s">
        <v>3844</v>
      </c>
      <c r="K16016" t="s">
        <v>481</v>
      </c>
      <c r="L16016" t="s">
        <v>3845</v>
      </c>
      <c r="M16016" t="s">
        <v>3846</v>
      </c>
      <c r="N16016" t="s">
        <v>3842</v>
      </c>
    </row>
    <row r="16017" spans="1:14" x14ac:dyDescent="0.2">
      <c r="A16017" s="8">
        <v>17003963</v>
      </c>
      <c r="F16017" s="9" t="s">
        <v>13</v>
      </c>
      <c r="H16017" s="8" t="s">
        <v>2288</v>
      </c>
      <c r="I16017" t="s">
        <v>3847</v>
      </c>
      <c r="J16017" t="s">
        <v>3848</v>
      </c>
      <c r="K16017" t="s">
        <v>1659</v>
      </c>
      <c r="L16017" t="s">
        <v>3849</v>
      </c>
      <c r="M16017" t="s">
        <v>3850</v>
      </c>
      <c r="N16017" t="s">
        <v>3842</v>
      </c>
    </row>
    <row r="16018" spans="1:14" x14ac:dyDescent="0.2">
      <c r="A16018" s="8">
        <v>16984150</v>
      </c>
      <c r="F16018" s="9" t="s">
        <v>13</v>
      </c>
      <c r="H16018" s="8" t="s">
        <v>2288</v>
      </c>
      <c r="I16018" t="s">
        <v>3833</v>
      </c>
      <c r="J16018" t="s">
        <v>3834</v>
      </c>
      <c r="K16018" t="s">
        <v>327</v>
      </c>
      <c r="L16018" t="s">
        <v>3835</v>
      </c>
      <c r="M16018" t="s">
        <v>3836</v>
      </c>
      <c r="N16018" t="s">
        <v>3837</v>
      </c>
    </row>
    <row r="16019" spans="1:14" x14ac:dyDescent="0.2">
      <c r="A16019" s="8">
        <v>16981736</v>
      </c>
      <c r="F16019" s="9" t="s">
        <v>13</v>
      </c>
      <c r="H16019" s="8" t="s">
        <v>2288</v>
      </c>
      <c r="I16019" t="s">
        <v>3828</v>
      </c>
      <c r="J16019" t="s">
        <v>3829</v>
      </c>
      <c r="K16019" t="s">
        <v>1391</v>
      </c>
      <c r="L16019" t="s">
        <v>3830</v>
      </c>
      <c r="M16019" t="s">
        <v>3831</v>
      </c>
      <c r="N16019" t="s">
        <v>3832</v>
      </c>
    </row>
    <row r="16020" spans="1:14" x14ac:dyDescent="0.2">
      <c r="A16020" s="8">
        <v>16967958</v>
      </c>
      <c r="F16020" s="9" t="s">
        <v>13</v>
      </c>
      <c r="H16020" s="8" t="s">
        <v>2288</v>
      </c>
      <c r="I16020" t="s">
        <v>3816</v>
      </c>
      <c r="J16020" t="s">
        <v>3817</v>
      </c>
      <c r="K16020" t="s">
        <v>327</v>
      </c>
      <c r="L16020" t="s">
        <v>3818</v>
      </c>
      <c r="M16020" t="s">
        <v>3819</v>
      </c>
      <c r="N16020" t="s">
        <v>3820</v>
      </c>
    </row>
    <row r="16021" spans="1:14" x14ac:dyDescent="0.2">
      <c r="A16021" s="8">
        <v>16968008</v>
      </c>
      <c r="F16021" s="9" t="s">
        <v>13</v>
      </c>
      <c r="H16021" s="8" t="s">
        <v>2288</v>
      </c>
      <c r="I16021" t="s">
        <v>3821</v>
      </c>
      <c r="J16021" t="s">
        <v>3822</v>
      </c>
      <c r="K16021" t="s">
        <v>1989</v>
      </c>
      <c r="L16021" t="s">
        <v>3823</v>
      </c>
      <c r="M16021" t="s">
        <v>3824</v>
      </c>
      <c r="N16021" t="s">
        <v>3820</v>
      </c>
    </row>
    <row r="16022" spans="1:14" x14ac:dyDescent="0.2">
      <c r="A16022" s="8">
        <v>16968042</v>
      </c>
      <c r="F16022" s="9" t="s">
        <v>13</v>
      </c>
      <c r="H16022" s="8" t="s">
        <v>2288</v>
      </c>
      <c r="I16022" t="s">
        <v>3825</v>
      </c>
      <c r="J16022" t="s">
        <v>3491</v>
      </c>
      <c r="K16022" t="s">
        <v>1989</v>
      </c>
      <c r="L16022" t="s">
        <v>3826</v>
      </c>
      <c r="M16022" t="s">
        <v>3827</v>
      </c>
      <c r="N16022" t="s">
        <v>3820</v>
      </c>
    </row>
    <row r="16023" spans="1:14" x14ac:dyDescent="0.2">
      <c r="A16023" s="8">
        <v>16965056</v>
      </c>
      <c r="F16023" s="9" t="s">
        <v>13</v>
      </c>
      <c r="H16023" s="8" t="s">
        <v>2288</v>
      </c>
      <c r="I16023" t="s">
        <v>3807</v>
      </c>
      <c r="J16023" t="s">
        <v>3808</v>
      </c>
      <c r="K16023" t="s">
        <v>1332</v>
      </c>
      <c r="L16023" t="s">
        <v>3809</v>
      </c>
      <c r="M16023" t="s">
        <v>3810</v>
      </c>
      <c r="N16023" t="s">
        <v>3811</v>
      </c>
    </row>
    <row r="16024" spans="1:14" x14ac:dyDescent="0.2">
      <c r="A16024" s="8">
        <v>16962606</v>
      </c>
      <c r="F16024" s="9" t="s">
        <v>13</v>
      </c>
      <c r="H16024" s="8" t="s">
        <v>2288</v>
      </c>
      <c r="I16024" t="s">
        <v>3802</v>
      </c>
      <c r="J16024" t="s">
        <v>3803</v>
      </c>
      <c r="K16024" t="s">
        <v>44</v>
      </c>
      <c r="L16024" t="s">
        <v>3804</v>
      </c>
      <c r="M16024" t="s">
        <v>3805</v>
      </c>
      <c r="N16024" t="s">
        <v>3806</v>
      </c>
    </row>
    <row r="16025" spans="1:14" x14ac:dyDescent="0.2">
      <c r="A16025" s="8">
        <v>16960821</v>
      </c>
      <c r="F16025" s="9" t="s">
        <v>13</v>
      </c>
      <c r="H16025" s="8" t="s">
        <v>2288</v>
      </c>
      <c r="I16025" t="s">
        <v>3793</v>
      </c>
      <c r="J16025" t="s">
        <v>3794</v>
      </c>
      <c r="K16025" t="s">
        <v>108</v>
      </c>
      <c r="L16025" t="s">
        <v>3795</v>
      </c>
      <c r="M16025" t="s">
        <v>3796</v>
      </c>
      <c r="N16025" t="s">
        <v>3797</v>
      </c>
    </row>
    <row r="16026" spans="1:14" x14ac:dyDescent="0.2">
      <c r="A16026" s="8">
        <v>16960918</v>
      </c>
      <c r="F16026" s="9" t="s">
        <v>13</v>
      </c>
      <c r="H16026" s="8" t="s">
        <v>2288</v>
      </c>
      <c r="I16026" t="s">
        <v>3798</v>
      </c>
      <c r="J16026" t="s">
        <v>3799</v>
      </c>
      <c r="K16026" t="s">
        <v>453</v>
      </c>
      <c r="L16026" t="s">
        <v>3800</v>
      </c>
      <c r="M16026" t="s">
        <v>3801</v>
      </c>
      <c r="N16026" t="s">
        <v>3797</v>
      </c>
    </row>
    <row r="16027" spans="1:14" x14ac:dyDescent="0.2">
      <c r="A16027" s="8">
        <v>16952227</v>
      </c>
      <c r="F16027" s="9" t="s">
        <v>13</v>
      </c>
      <c r="H16027" s="8" t="s">
        <v>2288</v>
      </c>
      <c r="I16027" t="s">
        <v>3784</v>
      </c>
      <c r="J16027" t="s">
        <v>3785</v>
      </c>
      <c r="K16027" t="s">
        <v>1391</v>
      </c>
      <c r="L16027" t="s">
        <v>3786</v>
      </c>
      <c r="M16027" t="s">
        <v>3787</v>
      </c>
      <c r="N16027" t="s">
        <v>3788</v>
      </c>
    </row>
    <row r="16028" spans="1:14" x14ac:dyDescent="0.2">
      <c r="A16028" s="8">
        <v>16952257</v>
      </c>
      <c r="F16028" s="9" t="s">
        <v>13</v>
      </c>
      <c r="H16028" s="8" t="s">
        <v>2288</v>
      </c>
      <c r="I16028" t="s">
        <v>3789</v>
      </c>
      <c r="J16028" t="s">
        <v>3790</v>
      </c>
      <c r="K16028" t="s">
        <v>1391</v>
      </c>
      <c r="L16028" t="s">
        <v>3791</v>
      </c>
      <c r="M16028" t="s">
        <v>3792</v>
      </c>
      <c r="N16028" t="s">
        <v>3788</v>
      </c>
    </row>
    <row r="16029" spans="1:14" x14ac:dyDescent="0.2">
      <c r="A16029" s="8">
        <v>16948496</v>
      </c>
      <c r="F16029" s="9" t="s">
        <v>13</v>
      </c>
      <c r="H16029" s="8" t="s">
        <v>2288</v>
      </c>
      <c r="I16029" t="s">
        <v>3774</v>
      </c>
      <c r="J16029" t="s">
        <v>3775</v>
      </c>
      <c r="K16029" t="s">
        <v>3776</v>
      </c>
      <c r="L16029" t="s">
        <v>3777</v>
      </c>
      <c r="M16029" t="s">
        <v>3778</v>
      </c>
      <c r="N16029" t="s">
        <v>3779</v>
      </c>
    </row>
    <row r="16030" spans="1:14" x14ac:dyDescent="0.2">
      <c r="A16030" s="8">
        <v>16949087</v>
      </c>
      <c r="F16030" s="9" t="s">
        <v>13</v>
      </c>
      <c r="H16030" s="8" t="s">
        <v>2288</v>
      </c>
      <c r="I16030" t="s">
        <v>3780</v>
      </c>
      <c r="J16030" t="s">
        <v>3781</v>
      </c>
      <c r="K16030" t="s">
        <v>44</v>
      </c>
      <c r="L16030" t="s">
        <v>3782</v>
      </c>
      <c r="M16030" t="s">
        <v>3783</v>
      </c>
      <c r="N16030" t="s">
        <v>3779</v>
      </c>
    </row>
    <row r="16031" spans="1:14" x14ac:dyDescent="0.2">
      <c r="A16031" s="8">
        <v>16942301</v>
      </c>
      <c r="F16031" s="9" t="s">
        <v>13</v>
      </c>
      <c r="H16031" s="8" t="s">
        <v>2288</v>
      </c>
      <c r="I16031" t="s">
        <v>3765</v>
      </c>
      <c r="J16031" t="s">
        <v>3766</v>
      </c>
      <c r="K16031" t="s">
        <v>1332</v>
      </c>
      <c r="L16031" t="s">
        <v>3767</v>
      </c>
      <c r="M16031" t="s">
        <v>3768</v>
      </c>
      <c r="N16031" t="s">
        <v>3769</v>
      </c>
    </row>
    <row r="16032" spans="1:14" x14ac:dyDescent="0.2">
      <c r="A16032" s="8">
        <v>16942369</v>
      </c>
      <c r="F16032" s="9" t="s">
        <v>13</v>
      </c>
      <c r="H16032" s="8" t="s">
        <v>2288</v>
      </c>
      <c r="I16032" t="s">
        <v>3770</v>
      </c>
      <c r="J16032" t="s">
        <v>3771</v>
      </c>
      <c r="K16032" t="s">
        <v>1332</v>
      </c>
      <c r="L16032" t="s">
        <v>3772</v>
      </c>
      <c r="M16032" t="s">
        <v>3773</v>
      </c>
      <c r="N16032" t="s">
        <v>3769</v>
      </c>
    </row>
    <row r="16033" spans="1:14" x14ac:dyDescent="0.2">
      <c r="A16033" s="8">
        <v>16935836</v>
      </c>
      <c r="F16033" s="9" t="s">
        <v>13</v>
      </c>
      <c r="H16033" s="8" t="s">
        <v>2288</v>
      </c>
      <c r="I16033" t="s">
        <v>3760</v>
      </c>
      <c r="J16033" t="s">
        <v>3761</v>
      </c>
      <c r="K16033" t="s">
        <v>3762</v>
      </c>
      <c r="L16033" t="s">
        <v>3763</v>
      </c>
      <c r="N16033" t="s">
        <v>3764</v>
      </c>
    </row>
    <row r="16034" spans="1:14" x14ac:dyDescent="0.2">
      <c r="A16034" s="8">
        <v>16925450</v>
      </c>
      <c r="F16034" s="9" t="s">
        <v>13</v>
      </c>
      <c r="H16034" s="8" t="s">
        <v>2288</v>
      </c>
      <c r="I16034" t="s">
        <v>3755</v>
      </c>
      <c r="J16034" t="s">
        <v>3756</v>
      </c>
      <c r="K16034" t="s">
        <v>327</v>
      </c>
      <c r="L16034" t="s">
        <v>3757</v>
      </c>
      <c r="M16034" t="s">
        <v>3758</v>
      </c>
      <c r="N16034" t="s">
        <v>3759</v>
      </c>
    </row>
    <row r="16035" spans="1:14" x14ac:dyDescent="0.2">
      <c r="A16035" s="8">
        <v>16922556</v>
      </c>
      <c r="F16035" s="9" t="s">
        <v>13</v>
      </c>
      <c r="H16035" s="8" t="s">
        <v>2288</v>
      </c>
      <c r="I16035" t="s">
        <v>3750</v>
      </c>
      <c r="J16035" t="s">
        <v>3751</v>
      </c>
      <c r="K16035" t="s">
        <v>1391</v>
      </c>
      <c r="L16035" t="s">
        <v>3752</v>
      </c>
      <c r="M16035" t="s">
        <v>3753</v>
      </c>
      <c r="N16035" t="s">
        <v>3754</v>
      </c>
    </row>
    <row r="16036" spans="1:14" x14ac:dyDescent="0.2">
      <c r="A16036" s="8">
        <v>16920792</v>
      </c>
      <c r="B16036" t="s">
        <v>3740</v>
      </c>
      <c r="F16036" s="9" t="s">
        <v>13</v>
      </c>
      <c r="H16036" s="8" t="s">
        <v>2288</v>
      </c>
      <c r="I16036" t="s">
        <v>3741</v>
      </c>
      <c r="J16036" t="s">
        <v>3742</v>
      </c>
      <c r="K16036" t="s">
        <v>136</v>
      </c>
      <c r="L16036" t="s">
        <v>3743</v>
      </c>
      <c r="M16036" t="s">
        <v>3744</v>
      </c>
      <c r="N16036" t="s">
        <v>3745</v>
      </c>
    </row>
    <row r="16037" spans="1:14" x14ac:dyDescent="0.2">
      <c r="A16037" s="8">
        <v>16921361</v>
      </c>
      <c r="F16037" s="9" t="s">
        <v>13</v>
      </c>
      <c r="H16037" s="8" t="s">
        <v>2288</v>
      </c>
      <c r="I16037" t="s">
        <v>3746</v>
      </c>
      <c r="J16037" t="s">
        <v>3747</v>
      </c>
      <c r="K16037" t="s">
        <v>673</v>
      </c>
      <c r="L16037" t="s">
        <v>3748</v>
      </c>
      <c r="M16037" t="s">
        <v>3749</v>
      </c>
      <c r="N16037" t="s">
        <v>3745</v>
      </c>
    </row>
    <row r="16038" spans="1:14" x14ac:dyDescent="0.2">
      <c r="A16038" s="8">
        <v>16913734</v>
      </c>
      <c r="F16038" s="9" t="s">
        <v>13</v>
      </c>
      <c r="H16038" s="8" t="s">
        <v>2288</v>
      </c>
      <c r="I16038" t="s">
        <v>3735</v>
      </c>
      <c r="J16038" t="s">
        <v>3736</v>
      </c>
      <c r="K16038" t="s">
        <v>2787</v>
      </c>
      <c r="L16038" t="s">
        <v>3737</v>
      </c>
      <c r="M16038" t="s">
        <v>3738</v>
      </c>
      <c r="N16038" t="s">
        <v>3739</v>
      </c>
    </row>
    <row r="16039" spans="1:14" x14ac:dyDescent="0.2">
      <c r="A16039" s="8">
        <v>16910647</v>
      </c>
      <c r="F16039" s="9" t="s">
        <v>13</v>
      </c>
      <c r="H16039" s="8" t="s">
        <v>2288</v>
      </c>
      <c r="I16039" t="s">
        <v>3730</v>
      </c>
      <c r="J16039" t="s">
        <v>3731</v>
      </c>
      <c r="K16039" t="s">
        <v>327</v>
      </c>
      <c r="L16039" t="s">
        <v>3732</v>
      </c>
      <c r="M16039" t="s">
        <v>3733</v>
      </c>
      <c r="N16039" t="s">
        <v>3734</v>
      </c>
    </row>
    <row r="16040" spans="1:14" x14ac:dyDescent="0.2">
      <c r="A16040" s="8">
        <v>16907131</v>
      </c>
      <c r="F16040" s="9" t="s">
        <v>13</v>
      </c>
      <c r="H16040" s="8" t="s">
        <v>2288</v>
      </c>
      <c r="I16040" t="s">
        <v>3713</v>
      </c>
      <c r="J16040" t="s">
        <v>3714</v>
      </c>
      <c r="K16040" t="s">
        <v>286</v>
      </c>
      <c r="L16040" t="s">
        <v>3715</v>
      </c>
      <c r="M16040" t="s">
        <v>3716</v>
      </c>
      <c r="N16040" t="s">
        <v>3717</v>
      </c>
    </row>
    <row r="16041" spans="1:14" x14ac:dyDescent="0.2">
      <c r="A16041" s="8">
        <v>16907416</v>
      </c>
      <c r="F16041" s="9" t="s">
        <v>13</v>
      </c>
      <c r="H16041" s="8" t="s">
        <v>2288</v>
      </c>
      <c r="I16041" t="s">
        <v>3718</v>
      </c>
      <c r="J16041" t="s">
        <v>3719</v>
      </c>
      <c r="K16041" t="s">
        <v>97</v>
      </c>
      <c r="L16041" t="s">
        <v>3720</v>
      </c>
      <c r="M16041" t="s">
        <v>3721</v>
      </c>
      <c r="N16041" t="s">
        <v>3717</v>
      </c>
    </row>
    <row r="16042" spans="1:14" x14ac:dyDescent="0.2">
      <c r="A16042" s="8">
        <v>16907451</v>
      </c>
      <c r="F16042" s="9" t="s">
        <v>13</v>
      </c>
      <c r="H16042" s="8" t="s">
        <v>2288</v>
      </c>
      <c r="I16042" t="s">
        <v>3722</v>
      </c>
      <c r="J16042" t="s">
        <v>3723</v>
      </c>
      <c r="K16042" t="s">
        <v>97</v>
      </c>
      <c r="L16042" t="s">
        <v>3724</v>
      </c>
      <c r="M16042" t="s">
        <v>3725</v>
      </c>
      <c r="N16042" t="s">
        <v>3717</v>
      </c>
    </row>
    <row r="16043" spans="1:14" x14ac:dyDescent="0.2">
      <c r="A16043" s="8">
        <v>16907511</v>
      </c>
      <c r="F16043" s="9" t="s">
        <v>13</v>
      </c>
      <c r="H16043" s="8" t="s">
        <v>2288</v>
      </c>
      <c r="I16043" t="s">
        <v>3726</v>
      </c>
      <c r="J16043" t="s">
        <v>3727</v>
      </c>
      <c r="K16043" t="s">
        <v>97</v>
      </c>
      <c r="L16043" t="s">
        <v>3728</v>
      </c>
      <c r="M16043" t="s">
        <v>3729</v>
      </c>
      <c r="N16043" t="s">
        <v>3717</v>
      </c>
    </row>
    <row r="16044" spans="1:14" x14ac:dyDescent="0.2">
      <c r="A16044" s="8">
        <v>16906142</v>
      </c>
      <c r="F16044" s="9" t="s">
        <v>13</v>
      </c>
      <c r="H16044" s="8" t="s">
        <v>2288</v>
      </c>
      <c r="I16044" t="s">
        <v>3709</v>
      </c>
      <c r="J16044" t="s">
        <v>3710</v>
      </c>
      <c r="K16044" t="s">
        <v>673</v>
      </c>
      <c r="L16044" t="s">
        <v>3711</v>
      </c>
      <c r="M16044" t="s">
        <v>3712</v>
      </c>
      <c r="N16044" t="s">
        <v>3708</v>
      </c>
    </row>
    <row r="16045" spans="1:14" x14ac:dyDescent="0.2">
      <c r="A16045" s="8">
        <v>16898741</v>
      </c>
      <c r="F16045" s="9" t="s">
        <v>13</v>
      </c>
      <c r="H16045" s="8" t="s">
        <v>2288</v>
      </c>
      <c r="I16045" t="s">
        <v>3699</v>
      </c>
      <c r="J16045" t="s">
        <v>3700</v>
      </c>
      <c r="K16045" t="s">
        <v>2787</v>
      </c>
      <c r="L16045" t="s">
        <v>3701</v>
      </c>
      <c r="M16045" t="s">
        <v>3702</v>
      </c>
      <c r="N16045" t="s">
        <v>3703</v>
      </c>
    </row>
    <row r="16046" spans="1:14" x14ac:dyDescent="0.2">
      <c r="A16046" s="8">
        <v>16895364</v>
      </c>
      <c r="F16046" s="9" t="s">
        <v>13</v>
      </c>
      <c r="H16046" s="8" t="s">
        <v>2288</v>
      </c>
      <c r="I16046" t="s">
        <v>3686</v>
      </c>
      <c r="J16046" t="s">
        <v>3687</v>
      </c>
      <c r="K16046" t="s">
        <v>1989</v>
      </c>
      <c r="L16046" t="s">
        <v>3688</v>
      </c>
      <c r="M16046" t="s">
        <v>3689</v>
      </c>
      <c r="N16046" t="s">
        <v>3690</v>
      </c>
    </row>
    <row r="16047" spans="1:14" x14ac:dyDescent="0.2">
      <c r="A16047" s="8">
        <v>16895370</v>
      </c>
      <c r="F16047" s="9" t="s">
        <v>13</v>
      </c>
      <c r="H16047" s="8" t="s">
        <v>2288</v>
      </c>
      <c r="I16047" t="s">
        <v>3691</v>
      </c>
      <c r="J16047" t="s">
        <v>3692</v>
      </c>
      <c r="K16047" t="s">
        <v>1989</v>
      </c>
      <c r="L16047" t="s">
        <v>3693</v>
      </c>
      <c r="M16047" t="s">
        <v>3694</v>
      </c>
      <c r="N16047" t="s">
        <v>3690</v>
      </c>
    </row>
    <row r="16048" spans="1:14" x14ac:dyDescent="0.2">
      <c r="A16048" s="8">
        <v>16895383</v>
      </c>
      <c r="F16048" s="9" t="s">
        <v>13</v>
      </c>
      <c r="H16048" s="8" t="s">
        <v>2288</v>
      </c>
      <c r="I16048" t="s">
        <v>3695</v>
      </c>
      <c r="J16048" t="s">
        <v>3696</v>
      </c>
      <c r="K16048" t="s">
        <v>327</v>
      </c>
      <c r="L16048" t="s">
        <v>3697</v>
      </c>
      <c r="M16048" t="s">
        <v>3698</v>
      </c>
      <c r="N16048" t="s">
        <v>3690</v>
      </c>
    </row>
    <row r="16049" spans="1:14" x14ac:dyDescent="0.2">
      <c r="A16049" s="8">
        <v>16890913</v>
      </c>
      <c r="F16049" s="9" t="s">
        <v>13</v>
      </c>
      <c r="H16049" s="8" t="s">
        <v>2288</v>
      </c>
      <c r="I16049" t="s">
        <v>3675</v>
      </c>
      <c r="J16049" t="s">
        <v>3676</v>
      </c>
      <c r="K16049" t="s">
        <v>2865</v>
      </c>
      <c r="L16049" t="s">
        <v>3677</v>
      </c>
      <c r="M16049" t="s">
        <v>3678</v>
      </c>
      <c r="N16049" t="s">
        <v>3679</v>
      </c>
    </row>
    <row r="16050" spans="1:14" x14ac:dyDescent="0.2">
      <c r="A16050" s="8">
        <v>16887133</v>
      </c>
      <c r="F16050" s="9" t="s">
        <v>13</v>
      </c>
      <c r="H16050" s="8" t="s">
        <v>2288</v>
      </c>
      <c r="I16050" t="s">
        <v>3671</v>
      </c>
      <c r="J16050" t="s">
        <v>2390</v>
      </c>
      <c r="K16050" t="s">
        <v>44</v>
      </c>
      <c r="L16050" t="s">
        <v>3672</v>
      </c>
      <c r="M16050" t="s">
        <v>3673</v>
      </c>
      <c r="N16050" t="s">
        <v>3674</v>
      </c>
    </row>
    <row r="16051" spans="1:14" x14ac:dyDescent="0.2">
      <c r="A16051" s="8">
        <v>16884258</v>
      </c>
      <c r="F16051" s="9" t="s">
        <v>13</v>
      </c>
      <c r="H16051" s="8" t="s">
        <v>2288</v>
      </c>
      <c r="I16051" t="s">
        <v>3666</v>
      </c>
      <c r="J16051" t="s">
        <v>3667</v>
      </c>
      <c r="K16051" t="s">
        <v>2787</v>
      </c>
      <c r="L16051" t="s">
        <v>3668</v>
      </c>
      <c r="M16051" t="s">
        <v>3669</v>
      </c>
      <c r="N16051" t="s">
        <v>3670</v>
      </c>
    </row>
    <row r="16052" spans="1:14" x14ac:dyDescent="0.2">
      <c r="A16052" s="8">
        <v>16874824</v>
      </c>
      <c r="F16052" s="9" t="s">
        <v>13</v>
      </c>
      <c r="H16052" s="8" t="s">
        <v>2288</v>
      </c>
      <c r="I16052" t="s">
        <v>3661</v>
      </c>
      <c r="J16052" t="s">
        <v>3662</v>
      </c>
      <c r="K16052" t="s">
        <v>148</v>
      </c>
      <c r="L16052" t="s">
        <v>3663</v>
      </c>
      <c r="M16052" t="s">
        <v>3664</v>
      </c>
      <c r="N16052" t="s">
        <v>3665</v>
      </c>
    </row>
    <row r="16053" spans="1:14" x14ac:dyDescent="0.2">
      <c r="A16053" s="8">
        <v>16869551</v>
      </c>
      <c r="F16053" s="9" t="s">
        <v>13</v>
      </c>
      <c r="H16053" s="8" t="s">
        <v>2288</v>
      </c>
      <c r="I16053" t="s">
        <v>3651</v>
      </c>
      <c r="J16053" t="s">
        <v>3652</v>
      </c>
      <c r="K16053" t="s">
        <v>2787</v>
      </c>
      <c r="L16053" t="s">
        <v>3653</v>
      </c>
      <c r="M16053" t="s">
        <v>3654</v>
      </c>
      <c r="N16053" t="s">
        <v>3655</v>
      </c>
    </row>
    <row r="16054" spans="1:14" x14ac:dyDescent="0.2">
      <c r="A16054" s="8">
        <v>16866363</v>
      </c>
      <c r="F16054" s="9" t="s">
        <v>13</v>
      </c>
      <c r="H16054" s="8" t="s">
        <v>2288</v>
      </c>
      <c r="I16054" t="s">
        <v>3632</v>
      </c>
      <c r="J16054" t="s">
        <v>3633</v>
      </c>
      <c r="K16054" t="s">
        <v>3634</v>
      </c>
      <c r="L16054" t="s">
        <v>3635</v>
      </c>
      <c r="M16054" t="s">
        <v>3636</v>
      </c>
      <c r="N16054" t="s">
        <v>3637</v>
      </c>
    </row>
    <row r="16055" spans="1:14" x14ac:dyDescent="0.2">
      <c r="A16055" s="8">
        <v>16866553</v>
      </c>
      <c r="F16055" s="9" t="s">
        <v>13</v>
      </c>
      <c r="H16055" s="8" t="s">
        <v>2288</v>
      </c>
      <c r="I16055" t="s">
        <v>3642</v>
      </c>
      <c r="J16055" t="s">
        <v>3643</v>
      </c>
      <c r="K16055" t="s">
        <v>327</v>
      </c>
      <c r="L16055" t="s">
        <v>3644</v>
      </c>
      <c r="M16055" t="s">
        <v>3645</v>
      </c>
      <c r="N16055" t="s">
        <v>3637</v>
      </c>
    </row>
    <row r="16056" spans="1:14" x14ac:dyDescent="0.2">
      <c r="A16056" s="8">
        <v>16868083</v>
      </c>
      <c r="B16056" t="s">
        <v>3646</v>
      </c>
      <c r="F16056" s="9" t="s">
        <v>13</v>
      </c>
      <c r="H16056" s="8" t="s">
        <v>2288</v>
      </c>
      <c r="I16056" t="s">
        <v>3647</v>
      </c>
      <c r="J16056" t="s">
        <v>3648</v>
      </c>
      <c r="K16056" t="s">
        <v>136</v>
      </c>
      <c r="L16056" t="s">
        <v>3649</v>
      </c>
      <c r="M16056" t="s">
        <v>3650</v>
      </c>
      <c r="N16056" t="s">
        <v>3637</v>
      </c>
    </row>
    <row r="16057" spans="1:14" x14ac:dyDescent="0.2">
      <c r="A16057" s="8">
        <v>16863371</v>
      </c>
      <c r="F16057" s="9" t="s">
        <v>13</v>
      </c>
      <c r="H16057" s="8" t="s">
        <v>2288</v>
      </c>
      <c r="I16057" t="s">
        <v>3627</v>
      </c>
      <c r="J16057" t="s">
        <v>3628</v>
      </c>
      <c r="K16057" t="s">
        <v>1332</v>
      </c>
      <c r="L16057" t="s">
        <v>3629</v>
      </c>
      <c r="M16057" t="s">
        <v>3630</v>
      </c>
      <c r="N16057" t="s">
        <v>3631</v>
      </c>
    </row>
    <row r="16058" spans="1:14" x14ac:dyDescent="0.2">
      <c r="A16058" s="8">
        <v>16861277</v>
      </c>
      <c r="B16058" t="s">
        <v>3621</v>
      </c>
      <c r="F16058" s="9" t="s">
        <v>13</v>
      </c>
      <c r="H16058" s="8" t="s">
        <v>2288</v>
      </c>
      <c r="I16058" t="s">
        <v>3622</v>
      </c>
      <c r="J16058" t="s">
        <v>3623</v>
      </c>
      <c r="K16058" t="s">
        <v>124</v>
      </c>
      <c r="L16058" t="s">
        <v>3624</v>
      </c>
      <c r="M16058" t="s">
        <v>3625</v>
      </c>
      <c r="N16058" t="s">
        <v>3626</v>
      </c>
    </row>
    <row r="16059" spans="1:14" x14ac:dyDescent="0.2">
      <c r="A16059" s="8">
        <v>16854149</v>
      </c>
      <c r="F16059" s="9" t="s">
        <v>13</v>
      </c>
      <c r="H16059" s="8" t="s">
        <v>2288</v>
      </c>
      <c r="I16059" t="s">
        <v>3617</v>
      </c>
      <c r="J16059" t="s">
        <v>3618</v>
      </c>
      <c r="K16059" t="s">
        <v>2787</v>
      </c>
      <c r="L16059" t="s">
        <v>3619</v>
      </c>
      <c r="M16059" t="s">
        <v>3620</v>
      </c>
      <c r="N16059" t="s">
        <v>3455</v>
      </c>
    </row>
    <row r="16060" spans="1:14" x14ac:dyDescent="0.2">
      <c r="A16060" s="8">
        <v>16848431</v>
      </c>
      <c r="F16060" s="9" t="s">
        <v>13</v>
      </c>
      <c r="H16060" s="8" t="s">
        <v>2288</v>
      </c>
      <c r="I16060" t="s">
        <v>3446</v>
      </c>
      <c r="J16060" t="s">
        <v>3447</v>
      </c>
      <c r="K16060" t="s">
        <v>327</v>
      </c>
      <c r="L16060" t="s">
        <v>3448</v>
      </c>
      <c r="M16060" t="s">
        <v>3449</v>
      </c>
      <c r="N16060" t="s">
        <v>3450</v>
      </c>
    </row>
    <row r="16061" spans="1:14" x14ac:dyDescent="0.2">
      <c r="A16061" s="8">
        <v>16841899</v>
      </c>
      <c r="F16061" s="9" t="s">
        <v>13</v>
      </c>
      <c r="H16061" s="8" t="s">
        <v>2288</v>
      </c>
      <c r="I16061" t="s">
        <v>3428</v>
      </c>
      <c r="J16061" t="s">
        <v>3429</v>
      </c>
      <c r="K16061" t="s">
        <v>249</v>
      </c>
      <c r="L16061" t="s">
        <v>3430</v>
      </c>
      <c r="M16061" t="s">
        <v>3431</v>
      </c>
      <c r="N16061" t="s">
        <v>3432</v>
      </c>
    </row>
    <row r="16062" spans="1:14" x14ac:dyDescent="0.2">
      <c r="A16062" s="8">
        <v>16841920</v>
      </c>
      <c r="F16062" s="9" t="s">
        <v>13</v>
      </c>
      <c r="H16062" s="8" t="s">
        <v>2288</v>
      </c>
      <c r="I16062" t="s">
        <v>3433</v>
      </c>
      <c r="J16062" t="s">
        <v>3434</v>
      </c>
      <c r="K16062" t="s">
        <v>249</v>
      </c>
      <c r="L16062" t="s">
        <v>3435</v>
      </c>
      <c r="M16062" t="s">
        <v>3436</v>
      </c>
      <c r="N16062" t="s">
        <v>3432</v>
      </c>
    </row>
    <row r="16063" spans="1:14" x14ac:dyDescent="0.2">
      <c r="A16063" s="8">
        <v>16842809</v>
      </c>
      <c r="F16063" s="9" t="s">
        <v>13</v>
      </c>
      <c r="H16063" s="8" t="s">
        <v>2288</v>
      </c>
      <c r="I16063" t="s">
        <v>3437</v>
      </c>
      <c r="J16063" t="s">
        <v>3438</v>
      </c>
      <c r="K16063" t="s">
        <v>44</v>
      </c>
      <c r="L16063" t="s">
        <v>3439</v>
      </c>
      <c r="M16063" t="s">
        <v>3440</v>
      </c>
      <c r="N16063" t="s">
        <v>3432</v>
      </c>
    </row>
    <row r="16064" spans="1:14" x14ac:dyDescent="0.2">
      <c r="A16064" s="8">
        <v>16832059</v>
      </c>
      <c r="B16064" t="s">
        <v>3417</v>
      </c>
      <c r="F16064" s="9" t="s">
        <v>13</v>
      </c>
      <c r="H16064" s="8" t="s">
        <v>2288</v>
      </c>
      <c r="I16064" t="s">
        <v>3418</v>
      </c>
      <c r="J16064" t="s">
        <v>3419</v>
      </c>
      <c r="K16064" t="s">
        <v>136</v>
      </c>
      <c r="L16064" t="s">
        <v>3420</v>
      </c>
      <c r="M16064" t="s">
        <v>3421</v>
      </c>
      <c r="N16064" t="s">
        <v>3422</v>
      </c>
    </row>
    <row r="16065" spans="1:14" x14ac:dyDescent="0.2">
      <c r="A16065" s="8">
        <v>16821935</v>
      </c>
      <c r="F16065" s="9" t="s">
        <v>13</v>
      </c>
      <c r="H16065" s="8" t="s">
        <v>2288</v>
      </c>
      <c r="I16065" t="s">
        <v>3388</v>
      </c>
      <c r="J16065" t="s">
        <v>3389</v>
      </c>
      <c r="K16065" t="s">
        <v>1332</v>
      </c>
      <c r="L16065" t="s">
        <v>3390</v>
      </c>
      <c r="M16065" t="s">
        <v>3391</v>
      </c>
      <c r="N16065" t="s">
        <v>3392</v>
      </c>
    </row>
    <row r="16066" spans="1:14" x14ac:dyDescent="0.2">
      <c r="A16066" s="8">
        <v>16821996</v>
      </c>
      <c r="F16066" s="9" t="s">
        <v>13</v>
      </c>
      <c r="H16066" s="8" t="s">
        <v>2288</v>
      </c>
      <c r="I16066" t="s">
        <v>3393</v>
      </c>
      <c r="J16066" t="s">
        <v>3394</v>
      </c>
      <c r="K16066" t="s">
        <v>1332</v>
      </c>
      <c r="L16066" t="s">
        <v>3395</v>
      </c>
      <c r="M16066" t="s">
        <v>3396</v>
      </c>
      <c r="N16066" t="s">
        <v>3392</v>
      </c>
    </row>
    <row r="16067" spans="1:14" x14ac:dyDescent="0.2">
      <c r="A16067" s="8">
        <v>16822223</v>
      </c>
      <c r="F16067" s="9" t="s">
        <v>13</v>
      </c>
      <c r="H16067" s="8" t="s">
        <v>2288</v>
      </c>
      <c r="I16067" t="s">
        <v>3397</v>
      </c>
      <c r="J16067" t="s">
        <v>3398</v>
      </c>
      <c r="K16067" t="s">
        <v>3151</v>
      </c>
      <c r="L16067" t="s">
        <v>3399</v>
      </c>
      <c r="M16067" t="s">
        <v>3400</v>
      </c>
      <c r="N16067" t="s">
        <v>3392</v>
      </c>
    </row>
    <row r="16068" spans="1:14" x14ac:dyDescent="0.2">
      <c r="A16068" s="8">
        <v>16823042</v>
      </c>
      <c r="B16068" t="s">
        <v>3401</v>
      </c>
      <c r="F16068" s="9" t="s">
        <v>13</v>
      </c>
      <c r="H16068" s="8" t="s">
        <v>2288</v>
      </c>
      <c r="I16068" t="s">
        <v>3402</v>
      </c>
      <c r="J16068" t="s">
        <v>3403</v>
      </c>
      <c r="K16068" t="s">
        <v>428</v>
      </c>
      <c r="L16068" t="s">
        <v>3404</v>
      </c>
      <c r="M16068" t="s">
        <v>3405</v>
      </c>
      <c r="N16068" t="s">
        <v>3392</v>
      </c>
    </row>
    <row r="16069" spans="1:14" x14ac:dyDescent="0.2">
      <c r="A16069" s="8">
        <v>16823798</v>
      </c>
      <c r="B16069" t="s">
        <v>3406</v>
      </c>
      <c r="F16069" s="9" t="s">
        <v>13</v>
      </c>
      <c r="H16069" s="8" t="s">
        <v>2288</v>
      </c>
      <c r="I16069" t="s">
        <v>3407</v>
      </c>
      <c r="J16069" t="s">
        <v>3408</v>
      </c>
      <c r="K16069" t="s">
        <v>3409</v>
      </c>
      <c r="L16069" t="s">
        <v>3410</v>
      </c>
      <c r="M16069" t="s">
        <v>3411</v>
      </c>
      <c r="N16069" t="s">
        <v>3392</v>
      </c>
    </row>
    <row r="16070" spans="1:14" x14ac:dyDescent="0.2">
      <c r="A16070" s="8">
        <v>16827561</v>
      </c>
      <c r="F16070" s="9" t="s">
        <v>13</v>
      </c>
      <c r="H16070" s="8" t="s">
        <v>2288</v>
      </c>
      <c r="I16070" t="s">
        <v>3412</v>
      </c>
      <c r="J16070" t="s">
        <v>3413</v>
      </c>
      <c r="K16070" t="s">
        <v>3414</v>
      </c>
      <c r="L16070" t="s">
        <v>3415</v>
      </c>
      <c r="M16070" t="s">
        <v>3416</v>
      </c>
      <c r="N16070" t="s">
        <v>3392</v>
      </c>
    </row>
    <row r="16071" spans="1:14" x14ac:dyDescent="0.2">
      <c r="A16071" s="8">
        <v>16810250</v>
      </c>
      <c r="F16071" s="9" t="s">
        <v>13</v>
      </c>
      <c r="H16071" s="8" t="s">
        <v>2288</v>
      </c>
      <c r="I16071" t="s">
        <v>3379</v>
      </c>
      <c r="J16071" t="s">
        <v>3380</v>
      </c>
      <c r="K16071" t="s">
        <v>212</v>
      </c>
      <c r="L16071" t="s">
        <v>3381</v>
      </c>
      <c r="M16071" t="s">
        <v>3382</v>
      </c>
      <c r="N16071" t="s">
        <v>3383</v>
      </c>
    </row>
    <row r="16072" spans="1:14" x14ac:dyDescent="0.2">
      <c r="A16072" s="8">
        <v>16810251</v>
      </c>
      <c r="F16072" s="9" t="s">
        <v>13</v>
      </c>
      <c r="H16072" s="8" t="s">
        <v>2288</v>
      </c>
      <c r="I16072" t="s">
        <v>3384</v>
      </c>
      <c r="J16072" t="s">
        <v>3385</v>
      </c>
      <c r="K16072" t="s">
        <v>212</v>
      </c>
      <c r="L16072" t="s">
        <v>3386</v>
      </c>
      <c r="M16072" t="s">
        <v>3387</v>
      </c>
      <c r="N16072" t="s">
        <v>3383</v>
      </c>
    </row>
    <row r="16073" spans="1:14" x14ac:dyDescent="0.2">
      <c r="A16073" s="8">
        <v>16805602</v>
      </c>
      <c r="F16073" s="9" t="s">
        <v>13</v>
      </c>
      <c r="H16073" s="8" t="s">
        <v>2288</v>
      </c>
      <c r="I16073" t="s">
        <v>3374</v>
      </c>
      <c r="J16073" t="s">
        <v>3375</v>
      </c>
      <c r="K16073" t="s">
        <v>2787</v>
      </c>
      <c r="L16073" t="s">
        <v>3376</v>
      </c>
      <c r="M16073" t="s">
        <v>3377</v>
      </c>
      <c r="N16073" t="s">
        <v>3378</v>
      </c>
    </row>
    <row r="16074" spans="1:14" x14ac:dyDescent="0.2">
      <c r="A16074" s="8">
        <v>16804946</v>
      </c>
      <c r="F16074" s="9" t="s">
        <v>13</v>
      </c>
      <c r="H16074" s="8" t="s">
        <v>2288</v>
      </c>
      <c r="I16074" t="s">
        <v>3365</v>
      </c>
      <c r="J16074" t="s">
        <v>3366</v>
      </c>
      <c r="K16074" t="s">
        <v>243</v>
      </c>
      <c r="L16074" t="s">
        <v>3367</v>
      </c>
      <c r="M16074" t="s">
        <v>3368</v>
      </c>
      <c r="N16074" t="s">
        <v>3369</v>
      </c>
    </row>
    <row r="16075" spans="1:14" x14ac:dyDescent="0.2">
      <c r="A16075" s="8">
        <v>16804947</v>
      </c>
      <c r="F16075" s="9" t="s">
        <v>13</v>
      </c>
      <c r="H16075" s="8" t="s">
        <v>2288</v>
      </c>
      <c r="I16075" t="s">
        <v>3370</v>
      </c>
      <c r="J16075" t="s">
        <v>3371</v>
      </c>
      <c r="K16075" t="s">
        <v>243</v>
      </c>
      <c r="L16075" t="s">
        <v>3372</v>
      </c>
      <c r="M16075" t="s">
        <v>3373</v>
      </c>
      <c r="N16075" t="s">
        <v>3369</v>
      </c>
    </row>
    <row r="16076" spans="1:14" x14ac:dyDescent="0.2">
      <c r="A16076" s="8">
        <v>16800594</v>
      </c>
      <c r="F16076" s="9" t="s">
        <v>13</v>
      </c>
      <c r="H16076" s="8" t="s">
        <v>2288</v>
      </c>
      <c r="I16076" t="s">
        <v>3356</v>
      </c>
      <c r="J16076" t="s">
        <v>3357</v>
      </c>
      <c r="K16076" t="s">
        <v>2787</v>
      </c>
      <c r="L16076" t="s">
        <v>3358</v>
      </c>
      <c r="M16076" t="s">
        <v>3359</v>
      </c>
      <c r="N16076" t="s">
        <v>3360</v>
      </c>
    </row>
    <row r="16077" spans="1:14" x14ac:dyDescent="0.2">
      <c r="A16077" s="8">
        <v>16800649</v>
      </c>
      <c r="F16077" s="9" t="s">
        <v>13</v>
      </c>
      <c r="H16077" s="8" t="s">
        <v>2288</v>
      </c>
      <c r="I16077" t="s">
        <v>3361</v>
      </c>
      <c r="J16077" t="s">
        <v>3362</v>
      </c>
      <c r="K16077" t="s">
        <v>1391</v>
      </c>
      <c r="L16077" t="s">
        <v>3363</v>
      </c>
      <c r="M16077" t="s">
        <v>3364</v>
      </c>
      <c r="N16077" t="s">
        <v>3360</v>
      </c>
    </row>
    <row r="16078" spans="1:14" x14ac:dyDescent="0.2">
      <c r="A16078" s="8">
        <v>16799749</v>
      </c>
      <c r="F16078" s="9" t="s">
        <v>13</v>
      </c>
      <c r="H16078" s="8" t="s">
        <v>2288</v>
      </c>
      <c r="I16078" t="s">
        <v>3351</v>
      </c>
      <c r="J16078" t="s">
        <v>3352</v>
      </c>
      <c r="K16078" t="s">
        <v>1659</v>
      </c>
      <c r="L16078" t="s">
        <v>3353</v>
      </c>
      <c r="M16078" t="s">
        <v>3354</v>
      </c>
      <c r="N16078" t="s">
        <v>3355</v>
      </c>
    </row>
    <row r="16079" spans="1:14" x14ac:dyDescent="0.2">
      <c r="A16079" s="8">
        <v>16792380</v>
      </c>
      <c r="F16079" s="9" t="s">
        <v>13</v>
      </c>
      <c r="H16079" s="8" t="s">
        <v>2288</v>
      </c>
      <c r="I16079" t="s">
        <v>3346</v>
      </c>
      <c r="J16079" t="s">
        <v>3347</v>
      </c>
      <c r="K16079" t="s">
        <v>837</v>
      </c>
      <c r="L16079" t="s">
        <v>3348</v>
      </c>
      <c r="M16079" t="s">
        <v>3349</v>
      </c>
      <c r="N16079" t="s">
        <v>3350</v>
      </c>
    </row>
    <row r="16080" spans="1:14" x14ac:dyDescent="0.2">
      <c r="A16080" s="8">
        <v>16787065</v>
      </c>
      <c r="F16080" s="9" t="s">
        <v>13</v>
      </c>
      <c r="H16080" s="8" t="s">
        <v>2288</v>
      </c>
      <c r="I16080" t="s">
        <v>3337</v>
      </c>
      <c r="J16080" t="s">
        <v>3338</v>
      </c>
      <c r="K16080" t="s">
        <v>327</v>
      </c>
      <c r="L16080" t="s">
        <v>3339</v>
      </c>
      <c r="M16080" t="s">
        <v>3340</v>
      </c>
      <c r="N16080" t="s">
        <v>3341</v>
      </c>
    </row>
    <row r="16081" spans="1:14" x14ac:dyDescent="0.2">
      <c r="A16081" s="8">
        <v>16789044</v>
      </c>
      <c r="F16081" s="9" t="s">
        <v>13</v>
      </c>
      <c r="H16081" s="8" t="s">
        <v>2288</v>
      </c>
      <c r="I16081" t="s">
        <v>3342</v>
      </c>
      <c r="J16081" t="s">
        <v>3343</v>
      </c>
      <c r="K16081" t="s">
        <v>2245</v>
      </c>
      <c r="L16081" t="s">
        <v>3344</v>
      </c>
      <c r="M16081" t="s">
        <v>3345</v>
      </c>
      <c r="N16081" t="s">
        <v>3341</v>
      </c>
    </row>
    <row r="16082" spans="1:14" x14ac:dyDescent="0.2">
      <c r="A16082" s="8">
        <v>16784218</v>
      </c>
      <c r="F16082" s="9" t="s">
        <v>13</v>
      </c>
      <c r="H16082" s="8" t="s">
        <v>2288</v>
      </c>
      <c r="I16082" t="s">
        <v>3333</v>
      </c>
      <c r="J16082" t="s">
        <v>3076</v>
      </c>
      <c r="K16082" t="s">
        <v>541</v>
      </c>
      <c r="L16082" t="s">
        <v>3334</v>
      </c>
      <c r="M16082" t="s">
        <v>3335</v>
      </c>
      <c r="N16082" t="s">
        <v>3336</v>
      </c>
    </row>
    <row r="16083" spans="1:14" x14ac:dyDescent="0.2">
      <c r="A16083" s="8">
        <v>16771369</v>
      </c>
      <c r="F16083" s="9" t="s">
        <v>13</v>
      </c>
      <c r="H16083" s="8" t="s">
        <v>2288</v>
      </c>
      <c r="I16083" t="s">
        <v>3310</v>
      </c>
      <c r="J16083" t="s">
        <v>3311</v>
      </c>
      <c r="K16083" t="s">
        <v>2787</v>
      </c>
      <c r="L16083" t="s">
        <v>3312</v>
      </c>
      <c r="M16083" t="s">
        <v>3313</v>
      </c>
      <c r="N16083" t="s">
        <v>3314</v>
      </c>
    </row>
    <row r="16084" spans="1:14" x14ac:dyDescent="0.2">
      <c r="A16084" s="8">
        <v>16771380</v>
      </c>
      <c r="F16084" s="9" t="s">
        <v>13</v>
      </c>
      <c r="H16084" s="8" t="s">
        <v>2288</v>
      </c>
      <c r="I16084" t="s">
        <v>3315</v>
      </c>
      <c r="J16084" t="s">
        <v>3316</v>
      </c>
      <c r="K16084" t="s">
        <v>2787</v>
      </c>
      <c r="L16084" t="s">
        <v>3317</v>
      </c>
      <c r="M16084" t="s">
        <v>3318</v>
      </c>
      <c r="N16084" t="s">
        <v>3314</v>
      </c>
    </row>
    <row r="16085" spans="1:14" x14ac:dyDescent="0.2">
      <c r="A16085" s="8">
        <v>16771398</v>
      </c>
      <c r="F16085" s="9" t="s">
        <v>13</v>
      </c>
      <c r="H16085" s="8" t="s">
        <v>2288</v>
      </c>
      <c r="I16085" t="s">
        <v>3319</v>
      </c>
      <c r="J16085" t="s">
        <v>3320</v>
      </c>
      <c r="K16085" t="s">
        <v>2787</v>
      </c>
      <c r="L16085" t="s">
        <v>3321</v>
      </c>
      <c r="M16085" t="s">
        <v>3322</v>
      </c>
      <c r="N16085" t="s">
        <v>3314</v>
      </c>
    </row>
    <row r="16086" spans="1:14" x14ac:dyDescent="0.2">
      <c r="A16086" s="8">
        <v>16771642</v>
      </c>
      <c r="F16086" s="9" t="s">
        <v>13</v>
      </c>
      <c r="H16086" s="8" t="s">
        <v>2288</v>
      </c>
      <c r="I16086" t="s">
        <v>3323</v>
      </c>
      <c r="J16086" t="s">
        <v>3324</v>
      </c>
      <c r="K16086" t="s">
        <v>3325</v>
      </c>
      <c r="L16086" t="s">
        <v>3326</v>
      </c>
      <c r="M16086" t="s">
        <v>3327</v>
      </c>
      <c r="N16086" t="s">
        <v>3314</v>
      </c>
    </row>
    <row r="16087" spans="1:14" x14ac:dyDescent="0.2">
      <c r="A16087" s="8">
        <v>16773669</v>
      </c>
      <c r="F16087" s="9" t="s">
        <v>13</v>
      </c>
      <c r="H16087" s="8" t="s">
        <v>2288</v>
      </c>
      <c r="I16087" t="s">
        <v>3328</v>
      </c>
      <c r="J16087" t="s">
        <v>3329</v>
      </c>
      <c r="K16087" t="s">
        <v>3330</v>
      </c>
      <c r="L16087" t="s">
        <v>3331</v>
      </c>
      <c r="M16087" t="s">
        <v>3332</v>
      </c>
      <c r="N16087" t="s">
        <v>3314</v>
      </c>
    </row>
    <row r="16088" spans="1:14" x14ac:dyDescent="0.2">
      <c r="A16088" s="8">
        <v>16768475</v>
      </c>
      <c r="F16088" s="9" t="s">
        <v>13</v>
      </c>
      <c r="H16088" s="8" t="s">
        <v>2288</v>
      </c>
      <c r="I16088" t="s">
        <v>3306</v>
      </c>
      <c r="J16088" t="s">
        <v>1735</v>
      </c>
      <c r="K16088" t="s">
        <v>1391</v>
      </c>
      <c r="L16088" t="s">
        <v>3307</v>
      </c>
      <c r="M16088" t="s">
        <v>3308</v>
      </c>
      <c r="N16088" t="s">
        <v>3309</v>
      </c>
    </row>
    <row r="16089" spans="1:14" x14ac:dyDescent="0.2">
      <c r="A16089" s="8">
        <v>16765508</v>
      </c>
      <c r="F16089" s="9" t="s">
        <v>13</v>
      </c>
      <c r="H16089" s="8" t="s">
        <v>2288</v>
      </c>
      <c r="I16089" t="s">
        <v>3300</v>
      </c>
      <c r="J16089" t="s">
        <v>3301</v>
      </c>
      <c r="K16089" t="s">
        <v>3302</v>
      </c>
      <c r="L16089" t="s">
        <v>3303</v>
      </c>
      <c r="M16089" t="s">
        <v>3304</v>
      </c>
      <c r="N16089" t="s">
        <v>3305</v>
      </c>
    </row>
    <row r="16090" spans="1:14" x14ac:dyDescent="0.2">
      <c r="A16090" s="8">
        <v>16762409</v>
      </c>
      <c r="F16090" s="9" t="s">
        <v>13</v>
      </c>
      <c r="H16090" s="8" t="s">
        <v>2288</v>
      </c>
      <c r="I16090" t="s">
        <v>3295</v>
      </c>
      <c r="J16090" t="s">
        <v>3296</v>
      </c>
      <c r="K16090" t="s">
        <v>365</v>
      </c>
      <c r="L16090" t="s">
        <v>3297</v>
      </c>
      <c r="M16090" t="s">
        <v>3298</v>
      </c>
      <c r="N16090" t="s">
        <v>3299</v>
      </c>
    </row>
    <row r="16091" spans="1:14" x14ac:dyDescent="0.2">
      <c r="A16091" s="8">
        <v>16760708</v>
      </c>
      <c r="F16091" s="9" t="s">
        <v>13</v>
      </c>
      <c r="H16091" s="8" t="s">
        <v>2288</v>
      </c>
      <c r="I16091" t="s">
        <v>3289</v>
      </c>
      <c r="J16091" t="s">
        <v>3290</v>
      </c>
      <c r="K16091" t="s">
        <v>3291</v>
      </c>
      <c r="L16091" t="s">
        <v>3292</v>
      </c>
      <c r="M16091" t="s">
        <v>3293</v>
      </c>
      <c r="N16091" t="s">
        <v>3294</v>
      </c>
    </row>
    <row r="16092" spans="1:14" x14ac:dyDescent="0.2">
      <c r="A16092" s="8">
        <v>16756319</v>
      </c>
      <c r="F16092" s="9" t="s">
        <v>13</v>
      </c>
      <c r="H16092" s="8" t="s">
        <v>2288</v>
      </c>
      <c r="I16092" t="s">
        <v>3280</v>
      </c>
      <c r="J16092" t="s">
        <v>3281</v>
      </c>
      <c r="K16092" t="s">
        <v>327</v>
      </c>
      <c r="L16092" t="s">
        <v>3282</v>
      </c>
      <c r="M16092" t="s">
        <v>3283</v>
      </c>
      <c r="N16092" t="s">
        <v>3284</v>
      </c>
    </row>
    <row r="16093" spans="1:14" x14ac:dyDescent="0.2">
      <c r="A16093" s="8">
        <v>16756325</v>
      </c>
      <c r="F16093" s="9" t="s">
        <v>13</v>
      </c>
      <c r="H16093" s="8" t="s">
        <v>2288</v>
      </c>
      <c r="I16093" t="s">
        <v>3285</v>
      </c>
      <c r="J16093" t="s">
        <v>3286</v>
      </c>
      <c r="K16093" t="s">
        <v>327</v>
      </c>
      <c r="L16093" t="s">
        <v>3287</v>
      </c>
      <c r="M16093" t="s">
        <v>3288</v>
      </c>
      <c r="N16093" t="s">
        <v>3284</v>
      </c>
    </row>
    <row r="16094" spans="1:14" x14ac:dyDescent="0.2">
      <c r="A16094" s="8">
        <v>16751240</v>
      </c>
      <c r="B16094" t="s">
        <v>3270</v>
      </c>
      <c r="F16094" s="9" t="s">
        <v>13</v>
      </c>
      <c r="H16094" s="8" t="s">
        <v>2288</v>
      </c>
      <c r="I16094" t="s">
        <v>3271</v>
      </c>
      <c r="J16094" t="s">
        <v>3272</v>
      </c>
      <c r="K16094" t="s">
        <v>124</v>
      </c>
      <c r="L16094" t="s">
        <v>3273</v>
      </c>
      <c r="M16094" t="s">
        <v>3274</v>
      </c>
      <c r="N16094" t="s">
        <v>3275</v>
      </c>
    </row>
    <row r="16095" spans="1:14" x14ac:dyDescent="0.2">
      <c r="A16095" s="8">
        <v>16751766</v>
      </c>
      <c r="F16095" s="9" t="s">
        <v>13</v>
      </c>
      <c r="H16095" s="8" t="s">
        <v>2288</v>
      </c>
      <c r="I16095" t="s">
        <v>3276</v>
      </c>
      <c r="J16095" t="s">
        <v>3277</v>
      </c>
      <c r="K16095" t="s">
        <v>673</v>
      </c>
      <c r="L16095" t="s">
        <v>3278</v>
      </c>
      <c r="M16095" t="s">
        <v>3279</v>
      </c>
      <c r="N16095" t="s">
        <v>3275</v>
      </c>
    </row>
    <row r="16096" spans="1:14" x14ac:dyDescent="0.2">
      <c r="A16096" s="8">
        <v>16736747</v>
      </c>
      <c r="F16096" s="9" t="s">
        <v>13</v>
      </c>
      <c r="H16096" s="8" t="s">
        <v>2288</v>
      </c>
      <c r="I16096" t="s">
        <v>3261</v>
      </c>
      <c r="J16096" t="s">
        <v>3262</v>
      </c>
      <c r="K16096" t="s">
        <v>837</v>
      </c>
      <c r="L16096" t="s">
        <v>3263</v>
      </c>
      <c r="M16096" t="s">
        <v>3264</v>
      </c>
      <c r="N16096" t="s">
        <v>3265</v>
      </c>
    </row>
    <row r="16097" spans="1:14" x14ac:dyDescent="0.2">
      <c r="A16097" s="8">
        <v>16736770</v>
      </c>
      <c r="F16097" s="9" t="s">
        <v>13</v>
      </c>
      <c r="H16097" s="8" t="s">
        <v>2288</v>
      </c>
      <c r="I16097" t="s">
        <v>3266</v>
      </c>
      <c r="J16097" t="s">
        <v>3267</v>
      </c>
      <c r="K16097" t="s">
        <v>837</v>
      </c>
      <c r="L16097" t="s">
        <v>3268</v>
      </c>
      <c r="M16097" t="s">
        <v>3269</v>
      </c>
      <c r="N16097" t="s">
        <v>3265</v>
      </c>
    </row>
    <row r="16098" spans="1:14" x14ac:dyDescent="0.2">
      <c r="A16098" s="8">
        <v>16724216</v>
      </c>
      <c r="F16098" s="9" t="s">
        <v>13</v>
      </c>
      <c r="H16098" s="8" t="s">
        <v>2288</v>
      </c>
      <c r="I16098" t="s">
        <v>3256</v>
      </c>
      <c r="J16098" t="s">
        <v>3257</v>
      </c>
      <c r="K16098" t="s">
        <v>720</v>
      </c>
      <c r="L16098" t="s">
        <v>3258</v>
      </c>
      <c r="M16098" t="s">
        <v>3259</v>
      </c>
      <c r="N16098" t="s">
        <v>3260</v>
      </c>
    </row>
    <row r="16099" spans="1:14" x14ac:dyDescent="0.2">
      <c r="A16099" s="8">
        <v>16718405</v>
      </c>
      <c r="F16099" s="9" t="s">
        <v>13</v>
      </c>
      <c r="H16099" s="8" t="s">
        <v>2288</v>
      </c>
      <c r="I16099" t="s">
        <v>3251</v>
      </c>
      <c r="J16099" t="s">
        <v>3252</v>
      </c>
      <c r="K16099" t="s">
        <v>1659</v>
      </c>
      <c r="L16099" t="s">
        <v>3253</v>
      </c>
      <c r="M16099" t="s">
        <v>3254</v>
      </c>
      <c r="N16099" t="s">
        <v>3255</v>
      </c>
    </row>
    <row r="16100" spans="1:14" x14ac:dyDescent="0.2">
      <c r="A16100" s="8">
        <v>16712046</v>
      </c>
      <c r="F16100" s="9" t="s">
        <v>13</v>
      </c>
      <c r="H16100" s="8" t="s">
        <v>2288</v>
      </c>
      <c r="I16100" t="s">
        <v>3238</v>
      </c>
      <c r="J16100" t="s">
        <v>3239</v>
      </c>
      <c r="K16100" t="s">
        <v>97</v>
      </c>
      <c r="L16100" t="s">
        <v>3240</v>
      </c>
      <c r="M16100" t="s">
        <v>3241</v>
      </c>
      <c r="N16100" t="s">
        <v>3242</v>
      </c>
    </row>
    <row r="16101" spans="1:14" x14ac:dyDescent="0.2">
      <c r="A16101" s="8">
        <v>16712091</v>
      </c>
      <c r="F16101" s="9" t="s">
        <v>13</v>
      </c>
      <c r="H16101" s="8" t="s">
        <v>2288</v>
      </c>
      <c r="I16101" t="s">
        <v>3243</v>
      </c>
      <c r="J16101" t="s">
        <v>3244</v>
      </c>
      <c r="K16101" t="s">
        <v>97</v>
      </c>
      <c r="L16101" t="s">
        <v>3245</v>
      </c>
      <c r="M16101" t="s">
        <v>3246</v>
      </c>
      <c r="N16101" t="s">
        <v>3242</v>
      </c>
    </row>
    <row r="16102" spans="1:14" x14ac:dyDescent="0.2">
      <c r="A16102" s="8">
        <v>16712124</v>
      </c>
      <c r="F16102" s="9" t="s">
        <v>13</v>
      </c>
      <c r="H16102" s="8" t="s">
        <v>2288</v>
      </c>
      <c r="I16102" t="s">
        <v>3247</v>
      </c>
      <c r="J16102" t="s">
        <v>3248</v>
      </c>
      <c r="K16102" t="s">
        <v>97</v>
      </c>
      <c r="L16102" t="s">
        <v>3249</v>
      </c>
      <c r="M16102" t="s">
        <v>3250</v>
      </c>
      <c r="N16102" t="s">
        <v>3242</v>
      </c>
    </row>
    <row r="16103" spans="1:14" x14ac:dyDescent="0.2">
      <c r="A16103" s="8">
        <v>16704202</v>
      </c>
      <c r="F16103" s="9" t="s">
        <v>13</v>
      </c>
      <c r="H16103" s="8" t="s">
        <v>2288</v>
      </c>
      <c r="I16103" t="s">
        <v>3228</v>
      </c>
      <c r="J16103" t="s">
        <v>3229</v>
      </c>
      <c r="K16103" t="s">
        <v>3230</v>
      </c>
      <c r="L16103" t="s">
        <v>3231</v>
      </c>
      <c r="M16103" t="s">
        <v>3232</v>
      </c>
      <c r="N16103" t="s">
        <v>3233</v>
      </c>
    </row>
    <row r="16104" spans="1:14" x14ac:dyDescent="0.2">
      <c r="A16104" s="8">
        <v>16704258</v>
      </c>
      <c r="F16104" s="9" t="s">
        <v>13</v>
      </c>
      <c r="H16104" s="8" t="s">
        <v>2288</v>
      </c>
      <c r="I16104" t="s">
        <v>3234</v>
      </c>
      <c r="J16104" t="s">
        <v>3235</v>
      </c>
      <c r="K16104" t="s">
        <v>327</v>
      </c>
      <c r="L16104" t="s">
        <v>3236</v>
      </c>
      <c r="M16104" t="s">
        <v>3237</v>
      </c>
      <c r="N16104" t="s">
        <v>3233</v>
      </c>
    </row>
    <row r="16105" spans="1:14" x14ac:dyDescent="0.2">
      <c r="A16105" s="8">
        <v>16700583</v>
      </c>
      <c r="F16105" s="9" t="s">
        <v>13</v>
      </c>
      <c r="H16105" s="8" t="s">
        <v>2288</v>
      </c>
      <c r="I16105" t="s">
        <v>3223</v>
      </c>
      <c r="J16105" t="s">
        <v>3224</v>
      </c>
      <c r="K16105" t="s">
        <v>1391</v>
      </c>
      <c r="L16105" t="s">
        <v>3225</v>
      </c>
      <c r="M16105" t="s">
        <v>3226</v>
      </c>
      <c r="N16105" t="s">
        <v>3227</v>
      </c>
    </row>
    <row r="16106" spans="1:14" x14ac:dyDescent="0.2">
      <c r="A16106" s="8">
        <v>16699788</v>
      </c>
      <c r="F16106" s="9" t="s">
        <v>13</v>
      </c>
      <c r="H16106" s="8" t="s">
        <v>2288</v>
      </c>
      <c r="I16106" t="s">
        <v>3217</v>
      </c>
      <c r="J16106" t="s">
        <v>3218</v>
      </c>
      <c r="K16106" t="s">
        <v>3219</v>
      </c>
      <c r="L16106" t="s">
        <v>3220</v>
      </c>
      <c r="M16106" t="s">
        <v>3221</v>
      </c>
      <c r="N16106" t="s">
        <v>3222</v>
      </c>
    </row>
    <row r="16107" spans="1:14" x14ac:dyDescent="0.2">
      <c r="A16107" s="8">
        <v>16686478</v>
      </c>
      <c r="F16107" s="9" t="s">
        <v>13</v>
      </c>
      <c r="H16107" s="8" t="s">
        <v>2288</v>
      </c>
      <c r="I16107" t="s">
        <v>3209</v>
      </c>
      <c r="J16107" t="s">
        <v>3210</v>
      </c>
      <c r="K16107" t="s">
        <v>2787</v>
      </c>
      <c r="L16107" t="s">
        <v>3211</v>
      </c>
      <c r="M16107" t="s">
        <v>3212</v>
      </c>
      <c r="N16107" t="s">
        <v>3213</v>
      </c>
    </row>
    <row r="16108" spans="1:14" x14ac:dyDescent="0.2">
      <c r="A16108" s="8">
        <v>16686483</v>
      </c>
      <c r="F16108" s="9" t="s">
        <v>13</v>
      </c>
      <c r="H16108" s="8" t="s">
        <v>2288</v>
      </c>
      <c r="I16108" t="s">
        <v>3214</v>
      </c>
      <c r="J16108" t="s">
        <v>1870</v>
      </c>
      <c r="K16108" t="s">
        <v>2787</v>
      </c>
      <c r="L16108" t="s">
        <v>3215</v>
      </c>
      <c r="M16108" t="s">
        <v>3216</v>
      </c>
      <c r="N16108" t="s">
        <v>3213</v>
      </c>
    </row>
    <row r="16109" spans="1:14" x14ac:dyDescent="0.2">
      <c r="A16109" s="8">
        <v>16683772</v>
      </c>
      <c r="F16109" s="9" t="s">
        <v>13</v>
      </c>
      <c r="H16109" s="8" t="s">
        <v>2288</v>
      </c>
      <c r="I16109" t="s">
        <v>3195</v>
      </c>
      <c r="J16109" t="s">
        <v>3196</v>
      </c>
      <c r="K16109" t="s">
        <v>327</v>
      </c>
      <c r="L16109" t="s">
        <v>3197</v>
      </c>
      <c r="M16109" t="s">
        <v>3198</v>
      </c>
      <c r="N16109" t="s">
        <v>3199</v>
      </c>
    </row>
    <row r="16110" spans="1:14" x14ac:dyDescent="0.2">
      <c r="A16110" s="8">
        <v>16683842</v>
      </c>
      <c r="B16110" t="s">
        <v>3200</v>
      </c>
      <c r="F16110" s="9" t="s">
        <v>13</v>
      </c>
      <c r="H16110" s="8" t="s">
        <v>2288</v>
      </c>
      <c r="I16110" t="s">
        <v>3201</v>
      </c>
      <c r="J16110" t="s">
        <v>3202</v>
      </c>
      <c r="K16110" t="s">
        <v>1989</v>
      </c>
      <c r="L16110" t="s">
        <v>3203</v>
      </c>
      <c r="M16110" t="s">
        <v>3204</v>
      </c>
      <c r="N16110" t="s">
        <v>3199</v>
      </c>
    </row>
    <row r="16111" spans="1:14" x14ac:dyDescent="0.2">
      <c r="A16111" s="8">
        <v>16683848</v>
      </c>
      <c r="F16111" s="9" t="s">
        <v>13</v>
      </c>
      <c r="H16111" s="8" t="s">
        <v>2288</v>
      </c>
      <c r="I16111" t="s">
        <v>3205</v>
      </c>
      <c r="J16111" t="s">
        <v>3206</v>
      </c>
      <c r="K16111" t="s">
        <v>1989</v>
      </c>
      <c r="L16111" t="s">
        <v>3207</v>
      </c>
      <c r="M16111" t="s">
        <v>3208</v>
      </c>
      <c r="N16111" t="s">
        <v>3199</v>
      </c>
    </row>
    <row r="16112" spans="1:14" x14ac:dyDescent="0.2">
      <c r="A16112" s="8">
        <v>16683277</v>
      </c>
      <c r="F16112" s="9" t="s">
        <v>13</v>
      </c>
      <c r="H16112" s="8" t="s">
        <v>2288</v>
      </c>
      <c r="I16112" t="s">
        <v>3190</v>
      </c>
      <c r="J16112" t="s">
        <v>3191</v>
      </c>
      <c r="K16112" t="s">
        <v>148</v>
      </c>
      <c r="L16112" t="s">
        <v>3192</v>
      </c>
      <c r="M16112" t="s">
        <v>3193</v>
      </c>
      <c r="N16112" t="s">
        <v>3194</v>
      </c>
    </row>
    <row r="16113" spans="1:14" x14ac:dyDescent="0.2">
      <c r="A16113" s="8">
        <v>16677705</v>
      </c>
      <c r="F16113" s="9" t="s">
        <v>13</v>
      </c>
      <c r="H16113" s="8" t="s">
        <v>2288</v>
      </c>
      <c r="I16113" t="s">
        <v>3185</v>
      </c>
      <c r="J16113" t="s">
        <v>3186</v>
      </c>
      <c r="K16113" t="s">
        <v>365</v>
      </c>
      <c r="L16113" t="s">
        <v>3187</v>
      </c>
      <c r="M16113" t="s">
        <v>3188</v>
      </c>
      <c r="N16113" t="s">
        <v>3189</v>
      </c>
    </row>
    <row r="16114" spans="1:14" x14ac:dyDescent="0.2">
      <c r="A16114" s="8">
        <v>16674117</v>
      </c>
      <c r="F16114" s="9" t="s">
        <v>13</v>
      </c>
      <c r="H16114" s="8" t="s">
        <v>2288</v>
      </c>
      <c r="I16114" t="s">
        <v>3175</v>
      </c>
      <c r="J16114" t="s">
        <v>3176</v>
      </c>
      <c r="K16114" t="s">
        <v>3177</v>
      </c>
      <c r="L16114" t="s">
        <v>3178</v>
      </c>
      <c r="M16114" t="s">
        <v>3179</v>
      </c>
      <c r="N16114" t="s">
        <v>3180</v>
      </c>
    </row>
    <row r="16115" spans="1:14" x14ac:dyDescent="0.2">
      <c r="A16115" s="8">
        <v>16674122</v>
      </c>
      <c r="F16115" s="9" t="s">
        <v>13</v>
      </c>
      <c r="H16115" s="8" t="s">
        <v>2288</v>
      </c>
      <c r="I16115" t="s">
        <v>3181</v>
      </c>
      <c r="J16115" t="s">
        <v>3182</v>
      </c>
      <c r="K16115" t="s">
        <v>1332</v>
      </c>
      <c r="L16115" t="s">
        <v>3183</v>
      </c>
      <c r="M16115" t="s">
        <v>3184</v>
      </c>
      <c r="N16115" t="s">
        <v>3180</v>
      </c>
    </row>
    <row r="16116" spans="1:14" x14ac:dyDescent="0.2">
      <c r="A16116" s="8">
        <v>16672966</v>
      </c>
      <c r="F16116" s="9" t="s">
        <v>13</v>
      </c>
      <c r="H16116" s="8" t="s">
        <v>2288</v>
      </c>
      <c r="I16116" t="s">
        <v>3170</v>
      </c>
      <c r="J16116" t="s">
        <v>3171</v>
      </c>
      <c r="K16116" t="s">
        <v>212</v>
      </c>
      <c r="L16116" t="s">
        <v>3172</v>
      </c>
      <c r="M16116" t="s">
        <v>3173</v>
      </c>
      <c r="N16116" t="s">
        <v>3174</v>
      </c>
    </row>
    <row r="16117" spans="1:14" x14ac:dyDescent="0.2">
      <c r="A16117" s="8">
        <v>16649773</v>
      </c>
      <c r="F16117" s="9" t="s">
        <v>13</v>
      </c>
      <c r="H16117" s="8" t="s">
        <v>2288</v>
      </c>
      <c r="I16117" t="s">
        <v>3165</v>
      </c>
      <c r="J16117" t="s">
        <v>3166</v>
      </c>
      <c r="K16117" t="s">
        <v>1391</v>
      </c>
      <c r="L16117" t="s">
        <v>3167</v>
      </c>
      <c r="M16117" t="s">
        <v>3168</v>
      </c>
      <c r="N16117" t="s">
        <v>3169</v>
      </c>
    </row>
    <row r="16118" spans="1:14" x14ac:dyDescent="0.2">
      <c r="A16118" s="8">
        <v>16644938</v>
      </c>
      <c r="F16118" s="9" t="s">
        <v>13</v>
      </c>
      <c r="H16118" s="8" t="s">
        <v>2288</v>
      </c>
      <c r="I16118" t="s">
        <v>3154</v>
      </c>
      <c r="J16118" t="s">
        <v>3155</v>
      </c>
      <c r="K16118" t="s">
        <v>3156</v>
      </c>
      <c r="L16118" t="s">
        <v>3157</v>
      </c>
      <c r="M16118" t="s">
        <v>3158</v>
      </c>
      <c r="N16118" t="s">
        <v>3159</v>
      </c>
    </row>
    <row r="16119" spans="1:14" x14ac:dyDescent="0.2">
      <c r="A16119" s="8">
        <v>16645983</v>
      </c>
      <c r="F16119" s="9" t="s">
        <v>13</v>
      </c>
      <c r="H16119" s="8" t="s">
        <v>2288</v>
      </c>
      <c r="I16119" t="s">
        <v>3160</v>
      </c>
      <c r="J16119" t="s">
        <v>3161</v>
      </c>
      <c r="K16119" t="s">
        <v>3162</v>
      </c>
      <c r="L16119" t="s">
        <v>3163</v>
      </c>
      <c r="M16119" t="s">
        <v>3164</v>
      </c>
      <c r="N16119" t="s">
        <v>3159</v>
      </c>
    </row>
    <row r="16120" spans="1:14" x14ac:dyDescent="0.2">
      <c r="A16120" s="8">
        <v>16637620</v>
      </c>
      <c r="F16120" s="9" t="s">
        <v>13</v>
      </c>
      <c r="H16120" s="8" t="s">
        <v>2288</v>
      </c>
      <c r="I16120" t="s">
        <v>3140</v>
      </c>
      <c r="J16120" t="s">
        <v>3141</v>
      </c>
      <c r="K16120" t="s">
        <v>327</v>
      </c>
      <c r="L16120" t="s">
        <v>3142</v>
      </c>
      <c r="M16120" t="s">
        <v>3143</v>
      </c>
      <c r="N16120" t="s">
        <v>3144</v>
      </c>
    </row>
    <row r="16121" spans="1:14" x14ac:dyDescent="0.2">
      <c r="A16121" s="8">
        <v>16640422</v>
      </c>
      <c r="F16121" s="9" t="s">
        <v>13</v>
      </c>
      <c r="H16121" s="8" t="s">
        <v>2288</v>
      </c>
      <c r="I16121" t="s">
        <v>3145</v>
      </c>
      <c r="J16121" t="s">
        <v>3146</v>
      </c>
      <c r="K16121" t="s">
        <v>2787</v>
      </c>
      <c r="L16121" t="s">
        <v>3147</v>
      </c>
      <c r="M16121" t="s">
        <v>3148</v>
      </c>
      <c r="N16121" t="s">
        <v>3144</v>
      </c>
    </row>
    <row r="16122" spans="1:14" x14ac:dyDescent="0.2">
      <c r="A16122" s="8">
        <v>16640498</v>
      </c>
      <c r="F16122" s="9" t="s">
        <v>13</v>
      </c>
      <c r="H16122" s="8" t="s">
        <v>2288</v>
      </c>
      <c r="I16122" t="s">
        <v>3149</v>
      </c>
      <c r="J16122" t="s">
        <v>3150</v>
      </c>
      <c r="K16122" t="s">
        <v>3151</v>
      </c>
      <c r="L16122" t="s">
        <v>3152</v>
      </c>
      <c r="M16122" t="s">
        <v>3153</v>
      </c>
      <c r="N16122" t="s">
        <v>3144</v>
      </c>
    </row>
    <row r="16123" spans="1:14" x14ac:dyDescent="0.2">
      <c r="A16123" s="8">
        <v>16633668</v>
      </c>
      <c r="F16123" s="9" t="s">
        <v>13</v>
      </c>
      <c r="H16123" s="8" t="s">
        <v>2288</v>
      </c>
      <c r="I16123" t="s">
        <v>3135</v>
      </c>
      <c r="J16123" t="s">
        <v>3136</v>
      </c>
      <c r="K16123" t="s">
        <v>2554</v>
      </c>
      <c r="L16123" t="s">
        <v>3137</v>
      </c>
      <c r="M16123" t="s">
        <v>3138</v>
      </c>
      <c r="N16123" t="s">
        <v>3139</v>
      </c>
    </row>
    <row r="16124" spans="1:14" x14ac:dyDescent="0.2">
      <c r="A16124" s="8">
        <v>16626240</v>
      </c>
      <c r="F16124" s="9" t="s">
        <v>13</v>
      </c>
      <c r="H16124" s="8" t="s">
        <v>2288</v>
      </c>
      <c r="I16124" t="s">
        <v>3130</v>
      </c>
      <c r="J16124" t="s">
        <v>3131</v>
      </c>
      <c r="K16124" t="s">
        <v>1332</v>
      </c>
      <c r="L16124" t="s">
        <v>3132</v>
      </c>
      <c r="M16124" t="s">
        <v>3133</v>
      </c>
      <c r="N16124" t="s">
        <v>3134</v>
      </c>
    </row>
    <row r="16125" spans="1:14" x14ac:dyDescent="0.2">
      <c r="A16125" s="8">
        <v>16623505</v>
      </c>
      <c r="F16125" s="9" t="s">
        <v>13</v>
      </c>
      <c r="H16125" s="8" t="s">
        <v>2288</v>
      </c>
      <c r="I16125" t="s">
        <v>3125</v>
      </c>
      <c r="J16125" t="s">
        <v>3126</v>
      </c>
      <c r="K16125" t="s">
        <v>2787</v>
      </c>
      <c r="L16125" t="s">
        <v>3127</v>
      </c>
      <c r="M16125" t="s">
        <v>3128</v>
      </c>
      <c r="N16125" t="s">
        <v>3129</v>
      </c>
    </row>
    <row r="16126" spans="1:14" x14ac:dyDescent="0.2">
      <c r="A16126" s="8">
        <v>16622497</v>
      </c>
      <c r="F16126" s="9" t="s">
        <v>13</v>
      </c>
      <c r="H16126" s="8" t="s">
        <v>2288</v>
      </c>
      <c r="I16126" t="s">
        <v>3116</v>
      </c>
      <c r="J16126" t="s">
        <v>3117</v>
      </c>
      <c r="K16126" t="s">
        <v>481</v>
      </c>
      <c r="L16126" t="s">
        <v>3118</v>
      </c>
      <c r="M16126" t="s">
        <v>3119</v>
      </c>
      <c r="N16126" t="s">
        <v>3120</v>
      </c>
    </row>
    <row r="16127" spans="1:14" x14ac:dyDescent="0.2">
      <c r="A16127" s="8">
        <v>16622507</v>
      </c>
      <c r="F16127" s="9" t="s">
        <v>13</v>
      </c>
      <c r="H16127" s="8" t="s">
        <v>2288</v>
      </c>
      <c r="I16127" t="s">
        <v>3121</v>
      </c>
      <c r="J16127" t="s">
        <v>3122</v>
      </c>
      <c r="K16127" t="s">
        <v>481</v>
      </c>
      <c r="L16127" t="s">
        <v>3123</v>
      </c>
      <c r="M16127" t="s">
        <v>3124</v>
      </c>
      <c r="N16127" t="s">
        <v>3120</v>
      </c>
    </row>
    <row r="16128" spans="1:14" x14ac:dyDescent="0.2">
      <c r="A16128" s="8">
        <v>16618198</v>
      </c>
      <c r="F16128" s="9" t="s">
        <v>13</v>
      </c>
      <c r="H16128" s="8" t="s">
        <v>2288</v>
      </c>
      <c r="I16128" t="s">
        <v>3111</v>
      </c>
      <c r="J16128" t="s">
        <v>3112</v>
      </c>
      <c r="K16128" t="s">
        <v>1391</v>
      </c>
      <c r="L16128" t="s">
        <v>3113</v>
      </c>
      <c r="M16128" t="s">
        <v>3114</v>
      </c>
      <c r="N16128" t="s">
        <v>3115</v>
      </c>
    </row>
    <row r="16129" spans="1:14" x14ac:dyDescent="0.2">
      <c r="A16129" s="8">
        <v>16608278</v>
      </c>
      <c r="F16129" s="9" t="s">
        <v>13</v>
      </c>
      <c r="H16129" s="8" t="s">
        <v>2288</v>
      </c>
      <c r="I16129" t="s">
        <v>3097</v>
      </c>
      <c r="J16129" t="s">
        <v>3098</v>
      </c>
      <c r="K16129" t="s">
        <v>1989</v>
      </c>
      <c r="L16129" t="s">
        <v>3099</v>
      </c>
      <c r="M16129" t="s">
        <v>3100</v>
      </c>
      <c r="N16129" t="s">
        <v>3101</v>
      </c>
    </row>
    <row r="16130" spans="1:14" x14ac:dyDescent="0.2">
      <c r="A16130" s="8">
        <v>16608283</v>
      </c>
      <c r="B16130" t="s">
        <v>3102</v>
      </c>
      <c r="F16130" s="9" t="s">
        <v>13</v>
      </c>
      <c r="H16130" s="8" t="s">
        <v>2288</v>
      </c>
      <c r="I16130" t="s">
        <v>3103</v>
      </c>
      <c r="J16130" t="s">
        <v>3104</v>
      </c>
      <c r="K16130" t="s">
        <v>1989</v>
      </c>
      <c r="L16130" t="s">
        <v>3105</v>
      </c>
      <c r="M16130" t="s">
        <v>3106</v>
      </c>
      <c r="N16130" t="s">
        <v>3101</v>
      </c>
    </row>
    <row r="16131" spans="1:14" x14ac:dyDescent="0.2">
      <c r="A16131" s="8">
        <v>16608303</v>
      </c>
      <c r="F16131" s="9" t="s">
        <v>13</v>
      </c>
      <c r="H16131" s="8" t="s">
        <v>2288</v>
      </c>
      <c r="I16131" t="s">
        <v>3107</v>
      </c>
      <c r="J16131" t="s">
        <v>3108</v>
      </c>
      <c r="K16131" t="s">
        <v>1989</v>
      </c>
      <c r="L16131" t="s">
        <v>3109</v>
      </c>
      <c r="M16131" t="s">
        <v>3110</v>
      </c>
      <c r="N16131" t="s">
        <v>3101</v>
      </c>
    </row>
    <row r="16132" spans="1:14" x14ac:dyDescent="0.2">
      <c r="A16132" s="8">
        <v>16605656</v>
      </c>
      <c r="F16132" s="9" t="s">
        <v>13</v>
      </c>
      <c r="H16132" s="8" t="s">
        <v>2288</v>
      </c>
      <c r="I16132" t="s">
        <v>3084</v>
      </c>
      <c r="J16132" t="s">
        <v>3085</v>
      </c>
      <c r="K16132" t="s">
        <v>286</v>
      </c>
      <c r="L16132" t="s">
        <v>3086</v>
      </c>
      <c r="M16132" t="s">
        <v>3087</v>
      </c>
      <c r="N16132" t="s">
        <v>3088</v>
      </c>
    </row>
    <row r="16133" spans="1:14" x14ac:dyDescent="0.2">
      <c r="A16133" s="8">
        <v>16605877</v>
      </c>
      <c r="F16133" s="9" t="s">
        <v>13</v>
      </c>
      <c r="H16133" s="8" t="s">
        <v>2288</v>
      </c>
      <c r="I16133" t="s">
        <v>3089</v>
      </c>
      <c r="J16133" t="s">
        <v>3090</v>
      </c>
      <c r="K16133" t="s">
        <v>97</v>
      </c>
      <c r="L16133" t="s">
        <v>3091</v>
      </c>
      <c r="M16133" t="s">
        <v>3092</v>
      </c>
      <c r="N16133" t="s">
        <v>3088</v>
      </c>
    </row>
    <row r="16134" spans="1:14" x14ac:dyDescent="0.2">
      <c r="A16134" s="8">
        <v>16606277</v>
      </c>
      <c r="F16134" s="9" t="s">
        <v>13</v>
      </c>
      <c r="H16134" s="8" t="s">
        <v>2288</v>
      </c>
      <c r="I16134" t="s">
        <v>3093</v>
      </c>
      <c r="J16134" t="s">
        <v>3094</v>
      </c>
      <c r="K16134" t="s">
        <v>97</v>
      </c>
      <c r="L16134" t="s">
        <v>3095</v>
      </c>
      <c r="M16134" t="s">
        <v>3096</v>
      </c>
      <c r="N16134" t="s">
        <v>3088</v>
      </c>
    </row>
    <row r="16135" spans="1:14" x14ac:dyDescent="0.2">
      <c r="A16135" s="8">
        <v>16584246</v>
      </c>
      <c r="F16135" s="9" t="s">
        <v>13</v>
      </c>
      <c r="H16135" s="8" t="s">
        <v>2288</v>
      </c>
      <c r="I16135" t="s">
        <v>3075</v>
      </c>
      <c r="J16135" t="s">
        <v>3076</v>
      </c>
      <c r="K16135" t="s">
        <v>1391</v>
      </c>
      <c r="L16135" t="s">
        <v>3077</v>
      </c>
      <c r="M16135" t="s">
        <v>3078</v>
      </c>
      <c r="N16135" t="s">
        <v>3079</v>
      </c>
    </row>
    <row r="16136" spans="1:14" x14ac:dyDescent="0.2">
      <c r="A16136" s="8">
        <v>16594654</v>
      </c>
      <c r="F16136" s="9" t="s">
        <v>13</v>
      </c>
      <c r="H16136" s="8" t="s">
        <v>2288</v>
      </c>
      <c r="I16136" t="s">
        <v>3080</v>
      </c>
      <c r="J16136" t="s">
        <v>3081</v>
      </c>
      <c r="K16136" t="s">
        <v>327</v>
      </c>
      <c r="L16136" t="s">
        <v>3082</v>
      </c>
      <c r="M16136" t="s">
        <v>3083</v>
      </c>
      <c r="N16136" t="s">
        <v>3079</v>
      </c>
    </row>
    <row r="16137" spans="1:14" x14ac:dyDescent="0.2">
      <c r="A16137" s="8">
        <v>16582464</v>
      </c>
      <c r="B16137" t="s">
        <v>3065</v>
      </c>
      <c r="F16137" s="9" t="s">
        <v>13</v>
      </c>
      <c r="H16137" s="8" t="s">
        <v>2288</v>
      </c>
      <c r="I16137" t="s">
        <v>3066</v>
      </c>
      <c r="J16137" t="s">
        <v>3067</v>
      </c>
      <c r="K16137" t="s">
        <v>2588</v>
      </c>
      <c r="L16137" t="s">
        <v>3068</v>
      </c>
      <c r="M16137" t="s">
        <v>3069</v>
      </c>
      <c r="N16137" t="s">
        <v>3070</v>
      </c>
    </row>
    <row r="16138" spans="1:14" x14ac:dyDescent="0.2">
      <c r="A16138" s="8">
        <v>16582997</v>
      </c>
      <c r="F16138" s="9" t="s">
        <v>13</v>
      </c>
      <c r="H16138" s="8" t="s">
        <v>2288</v>
      </c>
      <c r="I16138" t="s">
        <v>3071</v>
      </c>
      <c r="J16138" t="s">
        <v>3072</v>
      </c>
      <c r="K16138" t="s">
        <v>481</v>
      </c>
      <c r="L16138" t="s">
        <v>3073</v>
      </c>
      <c r="M16138" t="s">
        <v>3074</v>
      </c>
      <c r="N16138" t="s">
        <v>3070</v>
      </c>
    </row>
    <row r="16139" spans="1:14" x14ac:dyDescent="0.2">
      <c r="A16139" s="8">
        <v>16575446</v>
      </c>
      <c r="F16139" s="9" t="s">
        <v>13</v>
      </c>
      <c r="H16139" s="8" t="s">
        <v>2288</v>
      </c>
      <c r="I16139" t="s">
        <v>3060</v>
      </c>
      <c r="J16139" t="s">
        <v>3061</v>
      </c>
      <c r="K16139" t="s">
        <v>481</v>
      </c>
      <c r="L16139" t="s">
        <v>3062</v>
      </c>
      <c r="M16139" t="s">
        <v>3063</v>
      </c>
      <c r="N16139" t="s">
        <v>3064</v>
      </c>
    </row>
    <row r="16140" spans="1:14" x14ac:dyDescent="0.2">
      <c r="A16140" s="8">
        <v>16570683</v>
      </c>
      <c r="F16140" s="9" t="s">
        <v>13</v>
      </c>
      <c r="H16140" s="8" t="s">
        <v>2288</v>
      </c>
      <c r="I16140" t="s">
        <v>3055</v>
      </c>
      <c r="J16140" t="s">
        <v>3056</v>
      </c>
      <c r="K16140" t="s">
        <v>3057</v>
      </c>
      <c r="L16140" t="s">
        <v>3058</v>
      </c>
      <c r="N16140" t="s">
        <v>3059</v>
      </c>
    </row>
    <row r="16141" spans="1:14" x14ac:dyDescent="0.2">
      <c r="A16141" s="8">
        <v>16555907</v>
      </c>
      <c r="F16141" s="9" t="s">
        <v>13</v>
      </c>
      <c r="H16141" s="8" t="s">
        <v>2288</v>
      </c>
      <c r="I16141" t="s">
        <v>3050</v>
      </c>
      <c r="J16141" t="s">
        <v>3051</v>
      </c>
      <c r="K16141" t="s">
        <v>1332</v>
      </c>
      <c r="L16141" t="s">
        <v>3052</v>
      </c>
      <c r="M16141" t="s">
        <v>3053</v>
      </c>
      <c r="N16141" t="s">
        <v>3054</v>
      </c>
    </row>
    <row r="16142" spans="1:14" x14ac:dyDescent="0.2">
      <c r="A16142" s="8">
        <v>16542096</v>
      </c>
      <c r="F16142" s="9" t="s">
        <v>13</v>
      </c>
      <c r="H16142" s="8" t="s">
        <v>2288</v>
      </c>
      <c r="I16142" t="s">
        <v>3045</v>
      </c>
      <c r="J16142" t="s">
        <v>3046</v>
      </c>
      <c r="K16142" t="s">
        <v>1332</v>
      </c>
      <c r="L16142" t="s">
        <v>3047</v>
      </c>
      <c r="M16142" t="s">
        <v>3048</v>
      </c>
      <c r="N16142" t="s">
        <v>3049</v>
      </c>
    </row>
    <row r="16143" spans="1:14" x14ac:dyDescent="0.2">
      <c r="A16143" s="8">
        <v>16539479</v>
      </c>
      <c r="F16143" s="9" t="s">
        <v>13</v>
      </c>
      <c r="H16143" s="8" t="s">
        <v>2288</v>
      </c>
      <c r="I16143" t="s">
        <v>3036</v>
      </c>
      <c r="J16143" t="s">
        <v>3037</v>
      </c>
      <c r="K16143" t="s">
        <v>2787</v>
      </c>
      <c r="L16143" t="s">
        <v>3038</v>
      </c>
      <c r="M16143" t="s">
        <v>3039</v>
      </c>
      <c r="N16143" t="s">
        <v>3040</v>
      </c>
    </row>
    <row r="16144" spans="1:14" x14ac:dyDescent="0.2">
      <c r="A16144" s="8">
        <v>16539506</v>
      </c>
      <c r="F16144" s="9" t="s">
        <v>13</v>
      </c>
      <c r="H16144" s="8" t="s">
        <v>2288</v>
      </c>
      <c r="I16144" t="s">
        <v>3041</v>
      </c>
      <c r="J16144" t="s">
        <v>3042</v>
      </c>
      <c r="K16144" t="s">
        <v>2787</v>
      </c>
      <c r="L16144" t="s">
        <v>3043</v>
      </c>
      <c r="M16144" t="s">
        <v>3044</v>
      </c>
      <c r="N16144" t="s">
        <v>3040</v>
      </c>
    </row>
    <row r="16145" spans="1:14" x14ac:dyDescent="0.2">
      <c r="A16145" s="8">
        <v>16529451</v>
      </c>
      <c r="F16145" s="9" t="s">
        <v>13</v>
      </c>
      <c r="H16145" s="8" t="s">
        <v>2288</v>
      </c>
      <c r="I16145" t="s">
        <v>3031</v>
      </c>
      <c r="J16145" t="s">
        <v>3032</v>
      </c>
      <c r="K16145" t="s">
        <v>310</v>
      </c>
      <c r="L16145" t="s">
        <v>3033</v>
      </c>
      <c r="M16145" t="s">
        <v>3034</v>
      </c>
      <c r="N16145" t="s">
        <v>3035</v>
      </c>
    </row>
    <row r="16146" spans="1:14" x14ac:dyDescent="0.2">
      <c r="A16146" s="8">
        <v>16526737</v>
      </c>
      <c r="F16146" s="9" t="s">
        <v>13</v>
      </c>
      <c r="H16146" s="8" t="s">
        <v>2288</v>
      </c>
      <c r="I16146" t="s">
        <v>3026</v>
      </c>
      <c r="J16146" t="s">
        <v>3027</v>
      </c>
      <c r="K16146" t="s">
        <v>2787</v>
      </c>
      <c r="L16146" t="s">
        <v>3028</v>
      </c>
      <c r="M16146" t="s">
        <v>3029</v>
      </c>
      <c r="N16146" t="s">
        <v>3030</v>
      </c>
    </row>
    <row r="16147" spans="1:14" x14ac:dyDescent="0.2">
      <c r="A16147" s="8">
        <v>16522041</v>
      </c>
      <c r="F16147" s="9" t="s">
        <v>13</v>
      </c>
      <c r="H16147" s="8" t="s">
        <v>2288</v>
      </c>
      <c r="I16147" t="s">
        <v>3017</v>
      </c>
      <c r="J16147" t="s">
        <v>3018</v>
      </c>
      <c r="K16147" t="s">
        <v>1989</v>
      </c>
      <c r="L16147" t="s">
        <v>3019</v>
      </c>
      <c r="M16147" t="s">
        <v>3020</v>
      </c>
      <c r="N16147" t="s">
        <v>3021</v>
      </c>
    </row>
    <row r="16148" spans="1:14" x14ac:dyDescent="0.2">
      <c r="A16148" s="8">
        <v>16522045</v>
      </c>
      <c r="F16148" s="9" t="s">
        <v>13</v>
      </c>
      <c r="H16148" s="8" t="s">
        <v>2288</v>
      </c>
      <c r="I16148" t="s">
        <v>3022</v>
      </c>
      <c r="J16148" t="s">
        <v>3023</v>
      </c>
      <c r="K16148" t="s">
        <v>1989</v>
      </c>
      <c r="L16148" t="s">
        <v>3024</v>
      </c>
      <c r="M16148" t="s">
        <v>3025</v>
      </c>
      <c r="N16148" t="s">
        <v>3021</v>
      </c>
    </row>
    <row r="16149" spans="1:14" x14ac:dyDescent="0.2">
      <c r="A16149" s="8">
        <v>16519495</v>
      </c>
      <c r="F16149" s="9" t="s">
        <v>13</v>
      </c>
      <c r="H16149" s="8" t="s">
        <v>2288</v>
      </c>
      <c r="I16149" t="s">
        <v>3008</v>
      </c>
      <c r="J16149" t="s">
        <v>3009</v>
      </c>
      <c r="K16149" t="s">
        <v>1391</v>
      </c>
      <c r="L16149" t="s">
        <v>3010</v>
      </c>
      <c r="M16149" t="s">
        <v>3011</v>
      </c>
      <c r="N16149" t="s">
        <v>3012</v>
      </c>
    </row>
    <row r="16150" spans="1:14" x14ac:dyDescent="0.2">
      <c r="A16150" s="8">
        <v>16519934</v>
      </c>
      <c r="F16150" s="9" t="s">
        <v>13</v>
      </c>
      <c r="H16150" s="8" t="s">
        <v>2288</v>
      </c>
      <c r="I16150" t="s">
        <v>3013</v>
      </c>
      <c r="J16150" t="s">
        <v>3014</v>
      </c>
      <c r="K16150" t="s">
        <v>365</v>
      </c>
      <c r="L16150" t="s">
        <v>3015</v>
      </c>
      <c r="M16150" t="s">
        <v>3016</v>
      </c>
      <c r="N16150" t="s">
        <v>3012</v>
      </c>
    </row>
    <row r="16151" spans="1:14" x14ac:dyDescent="0.2">
      <c r="A16151" s="8">
        <v>16518395</v>
      </c>
      <c r="F16151" s="9" t="s">
        <v>13</v>
      </c>
      <c r="H16151" s="8" t="s">
        <v>2288</v>
      </c>
      <c r="I16151" t="s">
        <v>3003</v>
      </c>
      <c r="J16151" t="s">
        <v>3004</v>
      </c>
      <c r="K16151" t="s">
        <v>673</v>
      </c>
      <c r="L16151" t="s">
        <v>3005</v>
      </c>
      <c r="M16151" t="s">
        <v>3006</v>
      </c>
      <c r="N16151" t="s">
        <v>3007</v>
      </c>
    </row>
    <row r="16152" spans="1:14" x14ac:dyDescent="0.2">
      <c r="A16152" s="8">
        <v>16514457</v>
      </c>
      <c r="F16152" s="9" t="s">
        <v>13</v>
      </c>
      <c r="H16152" s="8" t="s">
        <v>2288</v>
      </c>
      <c r="I16152" t="s">
        <v>2998</v>
      </c>
      <c r="J16152" t="s">
        <v>2999</v>
      </c>
      <c r="K16152" t="s">
        <v>481</v>
      </c>
      <c r="L16152" t="s">
        <v>3000</v>
      </c>
      <c r="M16152" t="s">
        <v>3001</v>
      </c>
      <c r="N16152" t="s">
        <v>3002</v>
      </c>
    </row>
    <row r="16153" spans="1:14" x14ac:dyDescent="0.2">
      <c r="A16153" s="8">
        <v>16509729</v>
      </c>
      <c r="F16153" s="9" t="s">
        <v>13</v>
      </c>
      <c r="H16153" s="8" t="s">
        <v>2288</v>
      </c>
      <c r="I16153" t="s">
        <v>2993</v>
      </c>
      <c r="J16153" t="s">
        <v>2994</v>
      </c>
      <c r="K16153" t="s">
        <v>2787</v>
      </c>
      <c r="L16153" t="s">
        <v>2995</v>
      </c>
      <c r="M16153" t="s">
        <v>2996</v>
      </c>
      <c r="N16153" t="s">
        <v>2997</v>
      </c>
    </row>
    <row r="16154" spans="1:14" x14ac:dyDescent="0.2">
      <c r="A16154" s="8">
        <v>16500980</v>
      </c>
      <c r="B16154" t="s">
        <v>2987</v>
      </c>
      <c r="F16154" s="9" t="s">
        <v>13</v>
      </c>
      <c r="H16154" s="8" t="s">
        <v>2288</v>
      </c>
      <c r="I16154" t="s">
        <v>2988</v>
      </c>
      <c r="J16154" t="s">
        <v>2989</v>
      </c>
      <c r="K16154" t="s">
        <v>124</v>
      </c>
      <c r="L16154" t="s">
        <v>2990</v>
      </c>
      <c r="M16154" t="s">
        <v>2991</v>
      </c>
      <c r="N16154" t="s">
        <v>2992</v>
      </c>
    </row>
    <row r="16155" spans="1:14" x14ac:dyDescent="0.2">
      <c r="A16155" s="8">
        <v>16497056</v>
      </c>
      <c r="F16155" s="9" t="s">
        <v>13</v>
      </c>
      <c r="H16155" s="8" t="s">
        <v>2288</v>
      </c>
      <c r="I16155" t="s">
        <v>2982</v>
      </c>
      <c r="J16155" t="s">
        <v>2983</v>
      </c>
      <c r="K16155" t="s">
        <v>1332</v>
      </c>
      <c r="L16155" t="s">
        <v>2984</v>
      </c>
      <c r="M16155" t="s">
        <v>2985</v>
      </c>
      <c r="N16155" t="s">
        <v>2986</v>
      </c>
    </row>
    <row r="16156" spans="1:14" x14ac:dyDescent="0.2">
      <c r="A16156" s="8">
        <v>16489776</v>
      </c>
      <c r="F16156" s="9" t="s">
        <v>13</v>
      </c>
      <c r="H16156" s="8" t="s">
        <v>2288</v>
      </c>
      <c r="I16156" t="s">
        <v>2970</v>
      </c>
      <c r="J16156" t="s">
        <v>2971</v>
      </c>
      <c r="K16156" t="s">
        <v>1391</v>
      </c>
      <c r="L16156" t="s">
        <v>2972</v>
      </c>
      <c r="M16156" t="s">
        <v>2973</v>
      </c>
      <c r="N16156" t="s">
        <v>2974</v>
      </c>
    </row>
    <row r="16157" spans="1:14" x14ac:dyDescent="0.2">
      <c r="A16157" s="8">
        <v>16494316</v>
      </c>
      <c r="F16157" s="9" t="s">
        <v>13</v>
      </c>
      <c r="H16157" s="8" t="s">
        <v>2288</v>
      </c>
      <c r="I16157" t="s">
        <v>2975</v>
      </c>
      <c r="J16157" t="s">
        <v>2976</v>
      </c>
      <c r="K16157" t="s">
        <v>2787</v>
      </c>
      <c r="L16157" t="s">
        <v>2977</v>
      </c>
      <c r="M16157" t="s">
        <v>2978</v>
      </c>
      <c r="N16157" t="s">
        <v>2974</v>
      </c>
    </row>
    <row r="16158" spans="1:14" x14ac:dyDescent="0.2">
      <c r="A16158" s="8">
        <v>16494324</v>
      </c>
      <c r="F16158" s="9" t="s">
        <v>13</v>
      </c>
      <c r="H16158" s="8" t="s">
        <v>2288</v>
      </c>
      <c r="I16158" t="s">
        <v>2979</v>
      </c>
      <c r="J16158" t="s">
        <v>2452</v>
      </c>
      <c r="K16158" t="s">
        <v>2787</v>
      </c>
      <c r="L16158" t="s">
        <v>2980</v>
      </c>
      <c r="M16158" t="s">
        <v>2981</v>
      </c>
      <c r="N16158" t="s">
        <v>2974</v>
      </c>
    </row>
    <row r="16159" spans="1:14" x14ac:dyDescent="0.2">
      <c r="A16159" s="8">
        <v>16486169</v>
      </c>
      <c r="F16159" s="9" t="s">
        <v>13</v>
      </c>
      <c r="H16159" s="8" t="s">
        <v>2288</v>
      </c>
      <c r="I16159" t="s">
        <v>2949</v>
      </c>
      <c r="J16159" t="s">
        <v>2950</v>
      </c>
      <c r="K16159" t="s">
        <v>286</v>
      </c>
      <c r="L16159" t="s">
        <v>2951</v>
      </c>
      <c r="M16159" t="s">
        <v>2952</v>
      </c>
      <c r="N16159" t="s">
        <v>2953</v>
      </c>
    </row>
    <row r="16160" spans="1:14" x14ac:dyDescent="0.2">
      <c r="A16160" s="8">
        <v>16486735</v>
      </c>
      <c r="F16160" s="9" t="s">
        <v>13</v>
      </c>
      <c r="H16160" s="8" t="s">
        <v>2288</v>
      </c>
      <c r="I16160" t="s">
        <v>2954</v>
      </c>
      <c r="J16160" t="s">
        <v>2955</v>
      </c>
      <c r="K16160" t="s">
        <v>97</v>
      </c>
      <c r="L16160" t="s">
        <v>2956</v>
      </c>
      <c r="M16160" t="s">
        <v>2957</v>
      </c>
      <c r="N16160" t="s">
        <v>2953</v>
      </c>
    </row>
    <row r="16161" spans="1:14" x14ac:dyDescent="0.2">
      <c r="A16161" s="8">
        <v>16486827</v>
      </c>
      <c r="F16161" s="9" t="s">
        <v>13</v>
      </c>
      <c r="H16161" s="8" t="s">
        <v>2288</v>
      </c>
      <c r="I16161" t="s">
        <v>2958</v>
      </c>
      <c r="J16161" t="s">
        <v>2959</v>
      </c>
      <c r="K16161" t="s">
        <v>97</v>
      </c>
      <c r="L16161" t="s">
        <v>2960</v>
      </c>
      <c r="M16161" t="s">
        <v>2961</v>
      </c>
      <c r="N16161" t="s">
        <v>2953</v>
      </c>
    </row>
    <row r="16162" spans="1:14" x14ac:dyDescent="0.2">
      <c r="A16162" s="8">
        <v>16486845</v>
      </c>
      <c r="F16162" s="9" t="s">
        <v>13</v>
      </c>
      <c r="H16162" s="8" t="s">
        <v>2288</v>
      </c>
      <c r="I16162" t="s">
        <v>2962</v>
      </c>
      <c r="J16162" t="s">
        <v>2963</v>
      </c>
      <c r="K16162" t="s">
        <v>97</v>
      </c>
      <c r="L16162" t="s">
        <v>2964</v>
      </c>
      <c r="M16162" t="s">
        <v>2965</v>
      </c>
      <c r="N16162" t="s">
        <v>2953</v>
      </c>
    </row>
    <row r="16163" spans="1:14" x14ac:dyDescent="0.2">
      <c r="A16163" s="8">
        <v>16486871</v>
      </c>
      <c r="F16163" s="9" t="s">
        <v>13</v>
      </c>
      <c r="H16163" s="8" t="s">
        <v>2288</v>
      </c>
      <c r="I16163" t="s">
        <v>2966</v>
      </c>
      <c r="J16163" t="s">
        <v>2967</v>
      </c>
      <c r="K16163" t="s">
        <v>97</v>
      </c>
      <c r="L16163" t="s">
        <v>2968</v>
      </c>
      <c r="M16163" t="s">
        <v>2969</v>
      </c>
      <c r="N16163" t="s">
        <v>2953</v>
      </c>
    </row>
    <row r="16164" spans="1:14" x14ac:dyDescent="0.2">
      <c r="A16164" s="8">
        <v>16483234</v>
      </c>
      <c r="F16164" s="9" t="s">
        <v>13</v>
      </c>
      <c r="H16164" s="8" t="s">
        <v>2288</v>
      </c>
      <c r="I16164" t="s">
        <v>2944</v>
      </c>
      <c r="J16164" t="s">
        <v>2945</v>
      </c>
      <c r="K16164" t="s">
        <v>1332</v>
      </c>
      <c r="L16164" t="s">
        <v>2946</v>
      </c>
      <c r="M16164" t="s">
        <v>2947</v>
      </c>
      <c r="N16164" t="s">
        <v>2948</v>
      </c>
    </row>
    <row r="16165" spans="1:14" x14ac:dyDescent="0.2">
      <c r="A16165" s="8">
        <v>16479307</v>
      </c>
      <c r="F16165" s="9" t="s">
        <v>13</v>
      </c>
      <c r="H16165" s="8" t="s">
        <v>2288</v>
      </c>
      <c r="I16165" t="s">
        <v>2939</v>
      </c>
      <c r="J16165" t="s">
        <v>2940</v>
      </c>
      <c r="K16165" t="s">
        <v>481</v>
      </c>
      <c r="L16165" t="s">
        <v>2941</v>
      </c>
      <c r="M16165" t="s">
        <v>2942</v>
      </c>
      <c r="N16165" t="s">
        <v>2943</v>
      </c>
    </row>
    <row r="16166" spans="1:14" x14ac:dyDescent="0.2">
      <c r="A16166" s="8">
        <v>16471652</v>
      </c>
      <c r="F16166" s="9" t="s">
        <v>13</v>
      </c>
      <c r="H16166" s="8" t="s">
        <v>2288</v>
      </c>
      <c r="I16166" t="s">
        <v>2918</v>
      </c>
      <c r="J16166" t="s">
        <v>2919</v>
      </c>
      <c r="K16166" t="s">
        <v>2787</v>
      </c>
      <c r="L16166" t="s">
        <v>2920</v>
      </c>
      <c r="M16166" t="s">
        <v>2921</v>
      </c>
      <c r="N16166" t="s">
        <v>2922</v>
      </c>
    </row>
    <row r="16167" spans="1:14" x14ac:dyDescent="0.2">
      <c r="A16167" s="8">
        <v>16471744</v>
      </c>
      <c r="F16167" s="9" t="s">
        <v>13</v>
      </c>
      <c r="H16167" s="8" t="s">
        <v>2288</v>
      </c>
      <c r="I16167" t="s">
        <v>2923</v>
      </c>
      <c r="J16167" t="s">
        <v>2924</v>
      </c>
      <c r="K16167" t="s">
        <v>2787</v>
      </c>
      <c r="L16167" t="s">
        <v>2925</v>
      </c>
      <c r="M16167" t="s">
        <v>2926</v>
      </c>
      <c r="N16167" t="s">
        <v>2922</v>
      </c>
    </row>
    <row r="16168" spans="1:14" x14ac:dyDescent="0.2">
      <c r="A16168" s="8">
        <v>16471771</v>
      </c>
      <c r="F16168" s="9" t="s">
        <v>13</v>
      </c>
      <c r="H16168" s="8" t="s">
        <v>2288</v>
      </c>
      <c r="I16168" t="s">
        <v>2927</v>
      </c>
      <c r="J16168" t="s">
        <v>2928</v>
      </c>
      <c r="K16168" t="s">
        <v>2787</v>
      </c>
      <c r="L16168" t="s">
        <v>2929</v>
      </c>
      <c r="M16168" t="s">
        <v>2930</v>
      </c>
      <c r="N16168" t="s">
        <v>2922</v>
      </c>
    </row>
    <row r="16169" spans="1:14" x14ac:dyDescent="0.2">
      <c r="A16169" s="8">
        <v>16471974</v>
      </c>
      <c r="F16169" s="9" t="s">
        <v>13</v>
      </c>
      <c r="H16169" s="8" t="s">
        <v>2288</v>
      </c>
      <c r="I16169" t="s">
        <v>2931</v>
      </c>
      <c r="J16169" t="s">
        <v>2932</v>
      </c>
      <c r="K16169" t="s">
        <v>310</v>
      </c>
      <c r="L16169" t="s">
        <v>2933</v>
      </c>
      <c r="M16169" t="s">
        <v>2934</v>
      </c>
      <c r="N16169" t="s">
        <v>2922</v>
      </c>
    </row>
    <row r="16170" spans="1:14" x14ac:dyDescent="0.2">
      <c r="A16170" s="8">
        <v>16472058</v>
      </c>
      <c r="F16170" s="9" t="s">
        <v>13</v>
      </c>
      <c r="H16170" s="8" t="s">
        <v>2288</v>
      </c>
      <c r="I16170" t="s">
        <v>2935</v>
      </c>
      <c r="J16170" t="s">
        <v>2936</v>
      </c>
      <c r="K16170" t="s">
        <v>1865</v>
      </c>
      <c r="L16170" t="s">
        <v>2937</v>
      </c>
      <c r="M16170" t="s">
        <v>2938</v>
      </c>
      <c r="N16170" t="s">
        <v>2922</v>
      </c>
    </row>
    <row r="16171" spans="1:14" x14ac:dyDescent="0.2">
      <c r="A16171" s="8">
        <v>16467834</v>
      </c>
      <c r="F16171" s="9" t="s">
        <v>13</v>
      </c>
      <c r="H16171" s="8" t="s">
        <v>2288</v>
      </c>
      <c r="I16171" t="s">
        <v>2913</v>
      </c>
      <c r="J16171" t="s">
        <v>2914</v>
      </c>
      <c r="K16171" t="s">
        <v>212</v>
      </c>
      <c r="L16171" t="s">
        <v>2915</v>
      </c>
      <c r="M16171" t="s">
        <v>2916</v>
      </c>
      <c r="N16171" t="s">
        <v>2917</v>
      </c>
    </row>
    <row r="16172" spans="1:14" x14ac:dyDescent="0.2">
      <c r="A16172" s="8">
        <v>16465312</v>
      </c>
      <c r="F16172" s="9" t="s">
        <v>13</v>
      </c>
      <c r="H16172" s="8" t="s">
        <v>2288</v>
      </c>
      <c r="I16172" t="s">
        <v>2908</v>
      </c>
      <c r="J16172" t="s">
        <v>2909</v>
      </c>
      <c r="K16172" t="s">
        <v>481</v>
      </c>
      <c r="L16172" t="s">
        <v>2910</v>
      </c>
      <c r="M16172" t="s">
        <v>2911</v>
      </c>
      <c r="N16172" t="s">
        <v>2912</v>
      </c>
    </row>
    <row r="16173" spans="1:14" x14ac:dyDescent="0.2">
      <c r="A16173" s="8">
        <v>16463324</v>
      </c>
      <c r="F16173" s="9" t="s">
        <v>13</v>
      </c>
      <c r="H16173" s="8" t="s">
        <v>2288</v>
      </c>
      <c r="I16173" t="s">
        <v>2904</v>
      </c>
      <c r="J16173" t="s">
        <v>2905</v>
      </c>
      <c r="K16173" t="s">
        <v>2245</v>
      </c>
      <c r="L16173" t="s">
        <v>2906</v>
      </c>
      <c r="M16173" t="s">
        <v>2907</v>
      </c>
      <c r="N16173" t="s">
        <v>2903</v>
      </c>
    </row>
    <row r="16174" spans="1:14" x14ac:dyDescent="0.2">
      <c r="A16174" s="8">
        <v>16457879</v>
      </c>
      <c r="F16174" s="9" t="s">
        <v>13</v>
      </c>
      <c r="H16174" s="8" t="s">
        <v>2288</v>
      </c>
      <c r="I16174" t="s">
        <v>2895</v>
      </c>
      <c r="J16174" t="s">
        <v>2896</v>
      </c>
      <c r="K16174" t="s">
        <v>365</v>
      </c>
      <c r="L16174" t="s">
        <v>2897</v>
      </c>
      <c r="M16174" t="s">
        <v>2898</v>
      </c>
      <c r="N16174" t="s">
        <v>2899</v>
      </c>
    </row>
    <row r="16175" spans="1:14" x14ac:dyDescent="0.2">
      <c r="A16175" s="8">
        <v>16456229</v>
      </c>
      <c r="F16175" s="9" t="s">
        <v>13</v>
      </c>
      <c r="H16175" s="8" t="s">
        <v>2288</v>
      </c>
      <c r="I16175" t="s">
        <v>2889</v>
      </c>
      <c r="J16175" t="s">
        <v>2890</v>
      </c>
      <c r="K16175" t="s">
        <v>2891</v>
      </c>
      <c r="L16175" t="s">
        <v>2892</v>
      </c>
      <c r="M16175" t="s">
        <v>2893</v>
      </c>
      <c r="N16175" t="s">
        <v>2894</v>
      </c>
    </row>
    <row r="16176" spans="1:14" x14ac:dyDescent="0.2">
      <c r="A16176" s="8">
        <v>16448145</v>
      </c>
      <c r="F16176" s="9" t="s">
        <v>13</v>
      </c>
      <c r="H16176" s="8" t="s">
        <v>2288</v>
      </c>
      <c r="I16176" t="s">
        <v>2884</v>
      </c>
      <c r="J16176" t="s">
        <v>2885</v>
      </c>
      <c r="K16176" t="s">
        <v>327</v>
      </c>
      <c r="L16176" t="s">
        <v>2886</v>
      </c>
      <c r="M16176" t="s">
        <v>2887</v>
      </c>
      <c r="N16176" t="s">
        <v>2888</v>
      </c>
    </row>
    <row r="16177" spans="1:14" x14ac:dyDescent="0.2">
      <c r="A16177" s="8">
        <v>16438607</v>
      </c>
      <c r="F16177" s="9" t="s">
        <v>13</v>
      </c>
      <c r="H16177" s="8" t="s">
        <v>2288</v>
      </c>
      <c r="I16177" t="s">
        <v>2879</v>
      </c>
      <c r="J16177" t="s">
        <v>2880</v>
      </c>
      <c r="K16177" t="s">
        <v>1332</v>
      </c>
      <c r="L16177" t="s">
        <v>2881</v>
      </c>
      <c r="M16177" t="s">
        <v>2882</v>
      </c>
      <c r="N16177" t="s">
        <v>2883</v>
      </c>
    </row>
    <row r="16178" spans="1:14" x14ac:dyDescent="0.2">
      <c r="A16178" s="8">
        <v>16430850</v>
      </c>
      <c r="F16178" s="9" t="s">
        <v>13</v>
      </c>
      <c r="H16178" s="8" t="s">
        <v>2288</v>
      </c>
      <c r="I16178" t="s">
        <v>2874</v>
      </c>
      <c r="J16178" t="s">
        <v>2875</v>
      </c>
      <c r="K16178" t="s">
        <v>237</v>
      </c>
      <c r="L16178" t="s">
        <v>2876</v>
      </c>
      <c r="M16178" t="s">
        <v>2877</v>
      </c>
      <c r="N16178" t="s">
        <v>2878</v>
      </c>
    </row>
    <row r="16179" spans="1:14" x14ac:dyDescent="0.2">
      <c r="A16179" s="8">
        <v>16427652</v>
      </c>
      <c r="F16179" s="9" t="s">
        <v>13</v>
      </c>
      <c r="H16179" s="8" t="s">
        <v>2288</v>
      </c>
      <c r="I16179" t="s">
        <v>2868</v>
      </c>
      <c r="J16179" t="s">
        <v>2869</v>
      </c>
      <c r="K16179" t="s">
        <v>2870</v>
      </c>
      <c r="L16179" t="s">
        <v>2871</v>
      </c>
      <c r="M16179" t="s">
        <v>2872</v>
      </c>
      <c r="N16179" t="s">
        <v>2873</v>
      </c>
    </row>
    <row r="16180" spans="1:14" x14ac:dyDescent="0.2">
      <c r="A16180" s="8">
        <v>16408930</v>
      </c>
      <c r="F16180" s="9" t="s">
        <v>13</v>
      </c>
      <c r="H16180" s="8" t="s">
        <v>2288</v>
      </c>
      <c r="I16180" t="s">
        <v>2859</v>
      </c>
      <c r="J16180" t="s">
        <v>1610</v>
      </c>
      <c r="K16180" t="s">
        <v>249</v>
      </c>
      <c r="L16180" t="s">
        <v>2860</v>
      </c>
      <c r="M16180" t="s">
        <v>2861</v>
      </c>
      <c r="N16180" t="s">
        <v>2862</v>
      </c>
    </row>
    <row r="16181" spans="1:14" x14ac:dyDescent="0.2">
      <c r="A16181" s="8">
        <v>16414016</v>
      </c>
      <c r="F16181" s="9" t="s">
        <v>13</v>
      </c>
      <c r="H16181" s="8" t="s">
        <v>2288</v>
      </c>
      <c r="I16181" t="s">
        <v>2863</v>
      </c>
      <c r="J16181" t="s">
        <v>2864</v>
      </c>
      <c r="K16181" t="s">
        <v>2865</v>
      </c>
      <c r="L16181" t="s">
        <v>2866</v>
      </c>
      <c r="M16181" t="s">
        <v>2867</v>
      </c>
      <c r="N16181" t="s">
        <v>2862</v>
      </c>
    </row>
    <row r="16182" spans="1:14" x14ac:dyDescent="0.2">
      <c r="A16182" s="8">
        <v>16401094</v>
      </c>
      <c r="F16182" s="9" t="s">
        <v>13</v>
      </c>
      <c r="H16182" s="8" t="s">
        <v>2288</v>
      </c>
      <c r="I16182" t="s">
        <v>2846</v>
      </c>
      <c r="J16182" t="s">
        <v>2847</v>
      </c>
      <c r="K16182" t="s">
        <v>1391</v>
      </c>
      <c r="L16182" t="s">
        <v>2848</v>
      </c>
      <c r="M16182" t="s">
        <v>2849</v>
      </c>
      <c r="N16182" t="s">
        <v>2850</v>
      </c>
    </row>
    <row r="16183" spans="1:14" x14ac:dyDescent="0.2">
      <c r="A16183" s="8">
        <v>16402793</v>
      </c>
      <c r="F16183" s="9" t="s">
        <v>13</v>
      </c>
      <c r="H16183" s="8" t="s">
        <v>2288</v>
      </c>
      <c r="I16183" t="s">
        <v>2851</v>
      </c>
      <c r="J16183" t="s">
        <v>2852</v>
      </c>
      <c r="K16183" t="s">
        <v>1989</v>
      </c>
      <c r="L16183" t="s">
        <v>2853</v>
      </c>
      <c r="M16183" t="s">
        <v>2854</v>
      </c>
      <c r="N16183" t="s">
        <v>2850</v>
      </c>
    </row>
    <row r="16184" spans="1:14" x14ac:dyDescent="0.2">
      <c r="A16184" s="8">
        <v>16402796</v>
      </c>
      <c r="F16184" s="9" t="s">
        <v>13</v>
      </c>
      <c r="H16184" s="8" t="s">
        <v>2288</v>
      </c>
      <c r="I16184" t="s">
        <v>2855</v>
      </c>
      <c r="J16184" t="s">
        <v>2856</v>
      </c>
      <c r="K16184" t="s">
        <v>1989</v>
      </c>
      <c r="L16184" t="s">
        <v>2857</v>
      </c>
      <c r="M16184" t="s">
        <v>2858</v>
      </c>
      <c r="N16184" t="s">
        <v>2850</v>
      </c>
    </row>
    <row r="16185" spans="1:14" x14ac:dyDescent="0.2">
      <c r="A16185" s="8">
        <v>16398536</v>
      </c>
      <c r="F16185" s="9" t="s">
        <v>13</v>
      </c>
      <c r="H16185" s="8" t="s">
        <v>2288</v>
      </c>
      <c r="I16185" t="s">
        <v>2841</v>
      </c>
      <c r="J16185" t="s">
        <v>2842</v>
      </c>
      <c r="K16185" t="s">
        <v>1925</v>
      </c>
      <c r="L16185" t="s">
        <v>2843</v>
      </c>
      <c r="M16185" t="s">
        <v>2844</v>
      </c>
      <c r="N16185" t="s">
        <v>2845</v>
      </c>
    </row>
    <row r="16186" spans="1:14" x14ac:dyDescent="0.2">
      <c r="A16186" s="8">
        <v>16390099</v>
      </c>
      <c r="F16186" s="9" t="s">
        <v>13</v>
      </c>
      <c r="H16186" s="8" t="s">
        <v>2288</v>
      </c>
      <c r="I16186" t="s">
        <v>2832</v>
      </c>
      <c r="J16186" t="s">
        <v>2833</v>
      </c>
      <c r="K16186" t="s">
        <v>327</v>
      </c>
      <c r="L16186" t="s">
        <v>2834</v>
      </c>
      <c r="M16186" t="s">
        <v>2835</v>
      </c>
      <c r="N16186" t="s">
        <v>2836</v>
      </c>
    </row>
    <row r="16187" spans="1:14" x14ac:dyDescent="0.2">
      <c r="A16187" s="8">
        <v>16391735</v>
      </c>
      <c r="F16187" s="9" t="s">
        <v>13</v>
      </c>
      <c r="H16187" s="8" t="s">
        <v>2288</v>
      </c>
      <c r="I16187" t="s">
        <v>2837</v>
      </c>
      <c r="J16187" t="s">
        <v>2838</v>
      </c>
      <c r="K16187" t="s">
        <v>481</v>
      </c>
      <c r="L16187" t="s">
        <v>2839</v>
      </c>
      <c r="M16187" t="s">
        <v>2840</v>
      </c>
      <c r="N16187" t="s">
        <v>2836</v>
      </c>
    </row>
    <row r="16188" spans="1:14" x14ac:dyDescent="0.2">
      <c r="A16188" s="8">
        <v>16378420</v>
      </c>
      <c r="F16188" s="9" t="s">
        <v>13</v>
      </c>
      <c r="H16188" s="8" t="s">
        <v>2288</v>
      </c>
      <c r="I16188" t="s">
        <v>2810</v>
      </c>
      <c r="J16188" t="s">
        <v>2811</v>
      </c>
      <c r="K16188" t="s">
        <v>1391</v>
      </c>
      <c r="L16188" t="s">
        <v>2812</v>
      </c>
      <c r="M16188" t="s">
        <v>2813</v>
      </c>
      <c r="N16188" t="s">
        <v>2814</v>
      </c>
    </row>
    <row r="16189" spans="1:14" x14ac:dyDescent="0.2">
      <c r="A16189" s="8">
        <v>16376868</v>
      </c>
      <c r="F16189" s="9" t="s">
        <v>13</v>
      </c>
      <c r="H16189" s="8" t="s">
        <v>2288</v>
      </c>
      <c r="I16189" t="s">
        <v>2806</v>
      </c>
      <c r="J16189" t="s">
        <v>2807</v>
      </c>
      <c r="K16189" t="s">
        <v>2647</v>
      </c>
      <c r="L16189" t="s">
        <v>2808</v>
      </c>
      <c r="M16189" t="s">
        <v>2809</v>
      </c>
      <c r="N16189" t="s">
        <v>2790</v>
      </c>
    </row>
    <row r="16190" spans="1:14" x14ac:dyDescent="0.2">
      <c r="A16190" s="8">
        <v>16288979</v>
      </c>
      <c r="F16190" s="9" t="s">
        <v>13</v>
      </c>
      <c r="H16190" s="8" t="s">
        <v>2288</v>
      </c>
      <c r="I16190" t="s">
        <v>2719</v>
      </c>
      <c r="J16190" t="s">
        <v>2720</v>
      </c>
      <c r="K16190" t="s">
        <v>2721</v>
      </c>
      <c r="L16190" t="s">
        <v>2722</v>
      </c>
      <c r="M16190" t="s">
        <v>2723</v>
      </c>
      <c r="N16190" t="s">
        <v>2718</v>
      </c>
    </row>
    <row r="16191" spans="1:14" x14ac:dyDescent="0.2">
      <c r="A16191" s="8">
        <v>16284270</v>
      </c>
      <c r="B16191" t="s">
        <v>2695</v>
      </c>
      <c r="F16191" s="9" t="s">
        <v>13</v>
      </c>
      <c r="H16191" s="8" t="s">
        <v>2288</v>
      </c>
      <c r="I16191" t="s">
        <v>2696</v>
      </c>
      <c r="J16191" t="s">
        <v>2611</v>
      </c>
      <c r="K16191" t="s">
        <v>124</v>
      </c>
      <c r="L16191" t="s">
        <v>2697</v>
      </c>
      <c r="M16191" t="s">
        <v>2698</v>
      </c>
      <c r="N16191" t="s">
        <v>2699</v>
      </c>
    </row>
    <row r="16192" spans="1:14" x14ac:dyDescent="0.2">
      <c r="A16192" s="8">
        <v>16270338</v>
      </c>
      <c r="F16192" s="9" t="s">
        <v>13</v>
      </c>
      <c r="H16192" s="8" t="s">
        <v>2288</v>
      </c>
      <c r="I16192" t="s">
        <v>2676</v>
      </c>
      <c r="J16192" t="s">
        <v>2677</v>
      </c>
      <c r="K16192" t="s">
        <v>1289</v>
      </c>
      <c r="L16192" t="s">
        <v>2678</v>
      </c>
      <c r="M16192" t="s">
        <v>2679</v>
      </c>
      <c r="N16192" t="s">
        <v>2680</v>
      </c>
    </row>
    <row r="16193" spans="1:14" x14ac:dyDescent="0.2">
      <c r="A16193" s="8">
        <v>16214857</v>
      </c>
      <c r="B16193" t="s">
        <v>2598</v>
      </c>
      <c r="F16193" s="9" t="s">
        <v>13</v>
      </c>
      <c r="H16193" s="8" t="s">
        <v>2288</v>
      </c>
      <c r="I16193" t="s">
        <v>2599</v>
      </c>
      <c r="J16193" t="s">
        <v>2600</v>
      </c>
      <c r="K16193" t="s">
        <v>124</v>
      </c>
      <c r="L16193" t="s">
        <v>2601</v>
      </c>
      <c r="M16193" t="s">
        <v>2602</v>
      </c>
      <c r="N16193" t="s">
        <v>2603</v>
      </c>
    </row>
    <row r="16194" spans="1:14" x14ac:dyDescent="0.2">
      <c r="A16194" s="8">
        <v>16168430</v>
      </c>
      <c r="F16194" s="9" t="s">
        <v>13</v>
      </c>
      <c r="H16194" s="8" t="s">
        <v>2288</v>
      </c>
      <c r="I16194" t="s">
        <v>2512</v>
      </c>
      <c r="J16194" t="s">
        <v>2513</v>
      </c>
      <c r="K16194" t="s">
        <v>44</v>
      </c>
      <c r="L16194" t="s">
        <v>2514</v>
      </c>
      <c r="M16194" t="s">
        <v>2515</v>
      </c>
      <c r="N16194" t="s">
        <v>2516</v>
      </c>
    </row>
    <row r="16195" spans="1:14" x14ac:dyDescent="0.2">
      <c r="A16195" s="8">
        <v>16169587</v>
      </c>
      <c r="F16195" s="9" t="s">
        <v>13</v>
      </c>
      <c r="H16195" s="8" t="s">
        <v>2288</v>
      </c>
      <c r="I16195" t="s">
        <v>2517</v>
      </c>
      <c r="J16195" t="s">
        <v>2518</v>
      </c>
      <c r="K16195" t="s">
        <v>365</v>
      </c>
      <c r="L16195" t="s">
        <v>2519</v>
      </c>
      <c r="M16195" t="s">
        <v>2520</v>
      </c>
      <c r="N16195" t="s">
        <v>2516</v>
      </c>
    </row>
    <row r="16196" spans="1:14" x14ac:dyDescent="0.2">
      <c r="A16196" s="8">
        <v>15990287</v>
      </c>
      <c r="F16196" s="9" t="s">
        <v>13</v>
      </c>
      <c r="H16196" s="8" t="s">
        <v>2288</v>
      </c>
      <c r="I16196" t="s">
        <v>2289</v>
      </c>
      <c r="J16196" t="s">
        <v>2290</v>
      </c>
      <c r="K16196" t="s">
        <v>255</v>
      </c>
      <c r="L16196" t="s">
        <v>2291</v>
      </c>
      <c r="M16196" t="s">
        <v>2292</v>
      </c>
      <c r="N16196" t="s">
        <v>2293</v>
      </c>
    </row>
    <row r="16197" spans="1:14" x14ac:dyDescent="0.2">
      <c r="A16197" s="8">
        <v>23345882</v>
      </c>
      <c r="B16197" t="s">
        <v>19716</v>
      </c>
      <c r="F16197" s="9" t="s">
        <v>13</v>
      </c>
      <c r="H16197" s="8" t="s">
        <v>1641</v>
      </c>
      <c r="I16197" t="s">
        <v>19717</v>
      </c>
      <c r="J16197" t="s">
        <v>19718</v>
      </c>
      <c r="K16197" t="s">
        <v>19719</v>
      </c>
      <c r="L16197" t="s">
        <v>19720</v>
      </c>
      <c r="M16197" t="s">
        <v>19721</v>
      </c>
      <c r="N16197" t="s">
        <v>19694</v>
      </c>
    </row>
    <row r="16198" spans="1:14" x14ac:dyDescent="0.2">
      <c r="A16198" s="8">
        <v>21727469</v>
      </c>
      <c r="F16198" s="9" t="s">
        <v>13</v>
      </c>
      <c r="H16198" s="8" t="s">
        <v>1641</v>
      </c>
      <c r="I16198" t="s">
        <v>14130</v>
      </c>
      <c r="J16198" t="s">
        <v>14131</v>
      </c>
      <c r="K16198" t="s">
        <v>8094</v>
      </c>
      <c r="L16198" t="s">
        <v>14132</v>
      </c>
      <c r="M16198" t="s">
        <v>14133</v>
      </c>
      <c r="N16198" t="s">
        <v>14113</v>
      </c>
    </row>
    <row r="16199" spans="1:14" x14ac:dyDescent="0.2">
      <c r="A16199" s="8">
        <v>21727471</v>
      </c>
      <c r="F16199" s="9" t="s">
        <v>13</v>
      </c>
      <c r="H16199" s="8" t="s">
        <v>1641</v>
      </c>
      <c r="I16199" t="s">
        <v>14134</v>
      </c>
      <c r="J16199" t="s">
        <v>14135</v>
      </c>
      <c r="K16199" t="s">
        <v>8094</v>
      </c>
      <c r="L16199" t="s">
        <v>14136</v>
      </c>
      <c r="M16199" t="s">
        <v>14137</v>
      </c>
      <c r="N16199" t="s">
        <v>14113</v>
      </c>
    </row>
    <row r="16200" spans="1:14" x14ac:dyDescent="0.2">
      <c r="A16200" s="8">
        <v>21727473</v>
      </c>
      <c r="F16200" s="9" t="s">
        <v>13</v>
      </c>
      <c r="H16200" s="8" t="s">
        <v>1641</v>
      </c>
      <c r="I16200" t="s">
        <v>14138</v>
      </c>
      <c r="J16200" t="s">
        <v>14139</v>
      </c>
      <c r="K16200" t="s">
        <v>8094</v>
      </c>
      <c r="L16200" t="s">
        <v>14140</v>
      </c>
      <c r="M16200" t="s">
        <v>14141</v>
      </c>
      <c r="N16200" t="s">
        <v>14113</v>
      </c>
    </row>
    <row r="16201" spans="1:14" x14ac:dyDescent="0.2">
      <c r="A16201" s="8">
        <v>21690734</v>
      </c>
      <c r="F16201" s="9" t="s">
        <v>13</v>
      </c>
      <c r="H16201" s="8" t="s">
        <v>1641</v>
      </c>
      <c r="I16201" t="s">
        <v>13941</v>
      </c>
      <c r="J16201" t="s">
        <v>13942</v>
      </c>
      <c r="K16201" t="s">
        <v>12340</v>
      </c>
      <c r="L16201" t="s">
        <v>13943</v>
      </c>
      <c r="M16201" t="s">
        <v>13944</v>
      </c>
      <c r="N16201" t="s">
        <v>13926</v>
      </c>
    </row>
    <row r="16202" spans="1:14" x14ac:dyDescent="0.2">
      <c r="A16202" s="8">
        <v>20817992</v>
      </c>
      <c r="F16202" s="9" t="s">
        <v>13</v>
      </c>
      <c r="H16202" s="8" t="s">
        <v>1641</v>
      </c>
      <c r="I16202" t="s">
        <v>11539</v>
      </c>
      <c r="J16202" t="s">
        <v>11540</v>
      </c>
      <c r="K16202" t="s">
        <v>8094</v>
      </c>
      <c r="L16202" t="s">
        <v>11541</v>
      </c>
      <c r="M16202" t="s">
        <v>11542</v>
      </c>
      <c r="N16202" t="s">
        <v>11538</v>
      </c>
    </row>
    <row r="16203" spans="1:14" x14ac:dyDescent="0.2">
      <c r="A16203" s="8">
        <v>18815623</v>
      </c>
      <c r="B16203" t="s">
        <v>6921</v>
      </c>
      <c r="F16203" s="9" t="s">
        <v>13</v>
      </c>
      <c r="H16203" s="8" t="s">
        <v>1641</v>
      </c>
      <c r="I16203" t="s">
        <v>6922</v>
      </c>
      <c r="J16203" t="s">
        <v>6923</v>
      </c>
      <c r="K16203" t="s">
        <v>6924</v>
      </c>
      <c r="L16203" t="s">
        <v>6925</v>
      </c>
      <c r="M16203" t="s">
        <v>6926</v>
      </c>
      <c r="N16203" t="s">
        <v>6927</v>
      </c>
    </row>
    <row r="16204" spans="1:14" x14ac:dyDescent="0.2">
      <c r="A16204" s="8">
        <v>18007341</v>
      </c>
      <c r="B16204" t="s">
        <v>5505</v>
      </c>
      <c r="F16204" s="9" t="s">
        <v>13</v>
      </c>
      <c r="H16204" s="8" t="s">
        <v>1641</v>
      </c>
      <c r="I16204" t="s">
        <v>5506</v>
      </c>
      <c r="J16204" t="s">
        <v>5507</v>
      </c>
      <c r="K16204" t="s">
        <v>5508</v>
      </c>
      <c r="L16204" t="s">
        <v>5509</v>
      </c>
      <c r="M16204" t="s">
        <v>5510</v>
      </c>
      <c r="N16204" t="s">
        <v>5511</v>
      </c>
    </row>
    <row r="16205" spans="1:14" x14ac:dyDescent="0.2">
      <c r="A16205" s="8">
        <v>17364013</v>
      </c>
      <c r="B16205" t="s">
        <v>4597</v>
      </c>
      <c r="F16205" s="9" t="s">
        <v>13</v>
      </c>
      <c r="H16205" s="8" t="s">
        <v>1641</v>
      </c>
      <c r="I16205" t="s">
        <v>4598</v>
      </c>
      <c r="J16205" t="s">
        <v>2786</v>
      </c>
      <c r="K16205" t="s">
        <v>4599</v>
      </c>
      <c r="L16205" t="s">
        <v>4600</v>
      </c>
      <c r="M16205" t="s">
        <v>4601</v>
      </c>
      <c r="N16205" t="s">
        <v>4602</v>
      </c>
    </row>
    <row r="16206" spans="1:14" x14ac:dyDescent="0.2">
      <c r="A16206" s="8">
        <v>17282428</v>
      </c>
      <c r="F16206" s="9" t="s">
        <v>13</v>
      </c>
      <c r="H16206" s="8" t="s">
        <v>1641</v>
      </c>
      <c r="I16206" t="s">
        <v>4451</v>
      </c>
      <c r="J16206" t="s">
        <v>4452</v>
      </c>
      <c r="K16206" t="s">
        <v>4425</v>
      </c>
      <c r="L16206" t="s">
        <v>4453</v>
      </c>
      <c r="M16206" t="s">
        <v>4454</v>
      </c>
      <c r="N16206" t="s">
        <v>4446</v>
      </c>
    </row>
    <row r="16207" spans="1:14" x14ac:dyDescent="0.2">
      <c r="A16207" s="8">
        <v>17193514</v>
      </c>
      <c r="F16207" s="9" t="s">
        <v>13</v>
      </c>
      <c r="H16207" s="8" t="s">
        <v>1641</v>
      </c>
      <c r="I16207" t="s">
        <v>4281</v>
      </c>
      <c r="J16207" t="s">
        <v>4282</v>
      </c>
      <c r="K16207" t="s">
        <v>4270</v>
      </c>
      <c r="L16207" t="s">
        <v>4283</v>
      </c>
      <c r="M16207" t="s">
        <v>4284</v>
      </c>
      <c r="N16207" t="s">
        <v>4267</v>
      </c>
    </row>
    <row r="16208" spans="1:14" x14ac:dyDescent="0.2">
      <c r="A16208" s="8">
        <v>16866450</v>
      </c>
      <c r="F16208" s="9" t="s">
        <v>13</v>
      </c>
      <c r="H16208" s="8" t="s">
        <v>1641</v>
      </c>
      <c r="I16208" t="s">
        <v>3638</v>
      </c>
      <c r="J16208" t="s">
        <v>3639</v>
      </c>
      <c r="K16208" t="s">
        <v>2787</v>
      </c>
      <c r="L16208" t="s">
        <v>3640</v>
      </c>
      <c r="M16208" t="s">
        <v>3641</v>
      </c>
      <c r="N16208" t="s">
        <v>3637</v>
      </c>
    </row>
    <row r="16209" spans="1:14" x14ac:dyDescent="0.2">
      <c r="A16209" s="8">
        <v>16851136</v>
      </c>
      <c r="F16209" s="9" t="s">
        <v>13</v>
      </c>
      <c r="H16209" s="8" t="s">
        <v>1641</v>
      </c>
      <c r="I16209" t="s">
        <v>3451</v>
      </c>
      <c r="J16209" t="s">
        <v>3452</v>
      </c>
      <c r="K16209" t="s">
        <v>2787</v>
      </c>
      <c r="L16209" t="s">
        <v>3453</v>
      </c>
      <c r="M16209" t="s">
        <v>3454</v>
      </c>
      <c r="N16209" t="s">
        <v>3455</v>
      </c>
    </row>
    <row r="16210" spans="1:14" x14ac:dyDescent="0.2">
      <c r="A16210" s="8">
        <v>16851326</v>
      </c>
      <c r="F16210" s="9" t="s">
        <v>13</v>
      </c>
      <c r="H16210" s="8" t="s">
        <v>1641</v>
      </c>
      <c r="I16210" t="s">
        <v>3456</v>
      </c>
      <c r="J16210" t="s">
        <v>3457</v>
      </c>
      <c r="K16210" t="s">
        <v>2787</v>
      </c>
      <c r="L16210" t="s">
        <v>3458</v>
      </c>
      <c r="M16210" t="s">
        <v>3459</v>
      </c>
      <c r="N16210" t="s">
        <v>3455</v>
      </c>
    </row>
    <row r="16211" spans="1:14" x14ac:dyDescent="0.2">
      <c r="A16211" s="8">
        <v>16851383</v>
      </c>
      <c r="F16211" s="9" t="s">
        <v>13</v>
      </c>
      <c r="H16211" s="8" t="s">
        <v>1641</v>
      </c>
      <c r="I16211" t="s">
        <v>3460</v>
      </c>
      <c r="J16211" t="s">
        <v>3461</v>
      </c>
      <c r="K16211" t="s">
        <v>2787</v>
      </c>
      <c r="L16211" t="s">
        <v>3462</v>
      </c>
      <c r="M16211" t="s">
        <v>3463</v>
      </c>
      <c r="N16211" t="s">
        <v>3455</v>
      </c>
    </row>
    <row r="16212" spans="1:14" x14ac:dyDescent="0.2">
      <c r="A16212" s="8">
        <v>16851441</v>
      </c>
      <c r="F16212" s="9" t="s">
        <v>13</v>
      </c>
      <c r="H16212" s="8" t="s">
        <v>1641</v>
      </c>
      <c r="I16212" t="s">
        <v>3464</v>
      </c>
      <c r="J16212" t="s">
        <v>3465</v>
      </c>
      <c r="K16212" t="s">
        <v>2787</v>
      </c>
      <c r="L16212" t="s">
        <v>3466</v>
      </c>
      <c r="M16212" t="s">
        <v>3467</v>
      </c>
      <c r="N16212" t="s">
        <v>3455</v>
      </c>
    </row>
    <row r="16213" spans="1:14" x14ac:dyDescent="0.2">
      <c r="A16213" s="8">
        <v>16851520</v>
      </c>
      <c r="F16213" s="9" t="s">
        <v>13</v>
      </c>
      <c r="H16213" s="8" t="s">
        <v>1641</v>
      </c>
      <c r="I16213" t="s">
        <v>3468</v>
      </c>
      <c r="J16213" t="s">
        <v>3469</v>
      </c>
      <c r="K16213" t="s">
        <v>2787</v>
      </c>
      <c r="L16213" t="s">
        <v>3470</v>
      </c>
      <c r="M16213" t="s">
        <v>3471</v>
      </c>
      <c r="N16213" t="s">
        <v>3455</v>
      </c>
    </row>
    <row r="16214" spans="1:14" x14ac:dyDescent="0.2">
      <c r="A16214" s="8">
        <v>16851593</v>
      </c>
      <c r="F16214" s="9" t="s">
        <v>13</v>
      </c>
      <c r="H16214" s="8" t="s">
        <v>1641</v>
      </c>
      <c r="I16214" t="s">
        <v>3472</v>
      </c>
      <c r="J16214" t="s">
        <v>3473</v>
      </c>
      <c r="K16214" t="s">
        <v>2787</v>
      </c>
      <c r="L16214" t="s">
        <v>3474</v>
      </c>
      <c r="M16214" t="s">
        <v>3475</v>
      </c>
      <c r="N16214" t="s">
        <v>3455</v>
      </c>
    </row>
    <row r="16215" spans="1:14" x14ac:dyDescent="0.2">
      <c r="A16215" s="8">
        <v>16851615</v>
      </c>
      <c r="F16215" s="9" t="s">
        <v>13</v>
      </c>
      <c r="H16215" s="8" t="s">
        <v>1641</v>
      </c>
      <c r="I16215" t="s">
        <v>3476</v>
      </c>
      <c r="J16215" t="s">
        <v>2687</v>
      </c>
      <c r="K16215" t="s">
        <v>2787</v>
      </c>
      <c r="L16215" t="s">
        <v>3477</v>
      </c>
      <c r="M16215" t="s">
        <v>3478</v>
      </c>
      <c r="N16215" t="s">
        <v>3455</v>
      </c>
    </row>
    <row r="16216" spans="1:14" x14ac:dyDescent="0.2">
      <c r="A16216" s="8">
        <v>16851651</v>
      </c>
      <c r="F16216" s="9" t="s">
        <v>13</v>
      </c>
      <c r="H16216" s="8" t="s">
        <v>1641</v>
      </c>
      <c r="I16216" t="s">
        <v>3479</v>
      </c>
      <c r="J16216" t="s">
        <v>1870</v>
      </c>
      <c r="K16216" t="s">
        <v>2787</v>
      </c>
      <c r="L16216" t="s">
        <v>3480</v>
      </c>
      <c r="M16216" t="s">
        <v>3481</v>
      </c>
      <c r="N16216" t="s">
        <v>3455</v>
      </c>
    </row>
    <row r="16217" spans="1:14" x14ac:dyDescent="0.2">
      <c r="A16217" s="8">
        <v>16851717</v>
      </c>
      <c r="F16217" s="9" t="s">
        <v>13</v>
      </c>
      <c r="H16217" s="8" t="s">
        <v>1641</v>
      </c>
      <c r="I16217" t="s">
        <v>3482</v>
      </c>
      <c r="J16217" t="s">
        <v>3483</v>
      </c>
      <c r="K16217" t="s">
        <v>2787</v>
      </c>
      <c r="L16217" t="s">
        <v>3484</v>
      </c>
      <c r="M16217" t="s">
        <v>3485</v>
      </c>
      <c r="N16217" t="s">
        <v>3455</v>
      </c>
    </row>
    <row r="16218" spans="1:14" x14ac:dyDescent="0.2">
      <c r="A16218" s="8">
        <v>16851809</v>
      </c>
      <c r="F16218" s="9" t="s">
        <v>13</v>
      </c>
      <c r="H16218" s="8" t="s">
        <v>1641</v>
      </c>
      <c r="I16218" t="s">
        <v>3486</v>
      </c>
      <c r="J16218" t="s">
        <v>3487</v>
      </c>
      <c r="K16218" t="s">
        <v>2787</v>
      </c>
      <c r="L16218" t="s">
        <v>3488</v>
      </c>
      <c r="M16218" t="s">
        <v>3489</v>
      </c>
      <c r="N16218" t="s">
        <v>3455</v>
      </c>
    </row>
    <row r="16219" spans="1:14" x14ac:dyDescent="0.2">
      <c r="A16219" s="8">
        <v>16851827</v>
      </c>
      <c r="F16219" s="9" t="s">
        <v>13</v>
      </c>
      <c r="H16219" s="8" t="s">
        <v>1641</v>
      </c>
      <c r="I16219" t="s">
        <v>3490</v>
      </c>
      <c r="J16219" t="s">
        <v>3491</v>
      </c>
      <c r="K16219" t="s">
        <v>2787</v>
      </c>
      <c r="L16219" t="s">
        <v>3492</v>
      </c>
      <c r="M16219" t="s">
        <v>3493</v>
      </c>
      <c r="N16219" t="s">
        <v>3455</v>
      </c>
    </row>
    <row r="16220" spans="1:14" x14ac:dyDescent="0.2">
      <c r="A16220" s="8">
        <v>16851912</v>
      </c>
      <c r="F16220" s="9" t="s">
        <v>13</v>
      </c>
      <c r="H16220" s="8" t="s">
        <v>1641</v>
      </c>
      <c r="I16220" t="s">
        <v>3494</v>
      </c>
      <c r="J16220" t="s">
        <v>3495</v>
      </c>
      <c r="K16220" t="s">
        <v>2787</v>
      </c>
      <c r="L16220" t="s">
        <v>3496</v>
      </c>
      <c r="M16220" t="s">
        <v>3497</v>
      </c>
      <c r="N16220" t="s">
        <v>3455</v>
      </c>
    </row>
    <row r="16221" spans="1:14" x14ac:dyDescent="0.2">
      <c r="A16221" s="8">
        <v>16852025</v>
      </c>
      <c r="F16221" s="9" t="s">
        <v>13</v>
      </c>
      <c r="H16221" s="8" t="s">
        <v>1641</v>
      </c>
      <c r="I16221" t="s">
        <v>3498</v>
      </c>
      <c r="J16221" t="s">
        <v>3499</v>
      </c>
      <c r="K16221" t="s">
        <v>2787</v>
      </c>
      <c r="L16221" t="s">
        <v>3500</v>
      </c>
      <c r="M16221" t="s">
        <v>3501</v>
      </c>
      <c r="N16221" t="s">
        <v>3455</v>
      </c>
    </row>
    <row r="16222" spans="1:14" x14ac:dyDescent="0.2">
      <c r="A16222" s="8">
        <v>16852056</v>
      </c>
      <c r="F16222" s="9" t="s">
        <v>13</v>
      </c>
      <c r="H16222" s="8" t="s">
        <v>1641</v>
      </c>
      <c r="I16222" t="s">
        <v>3502</v>
      </c>
      <c r="J16222" t="s">
        <v>3503</v>
      </c>
      <c r="K16222" t="s">
        <v>2787</v>
      </c>
      <c r="L16222" t="s">
        <v>3504</v>
      </c>
      <c r="M16222" t="s">
        <v>3505</v>
      </c>
      <c r="N16222" t="s">
        <v>3455</v>
      </c>
    </row>
    <row r="16223" spans="1:14" x14ac:dyDescent="0.2">
      <c r="A16223" s="8">
        <v>16852089</v>
      </c>
      <c r="F16223" s="9" t="s">
        <v>13</v>
      </c>
      <c r="H16223" s="8" t="s">
        <v>1641</v>
      </c>
      <c r="I16223" t="s">
        <v>3506</v>
      </c>
      <c r="J16223" t="s">
        <v>3507</v>
      </c>
      <c r="K16223" t="s">
        <v>2787</v>
      </c>
      <c r="L16223" t="s">
        <v>3508</v>
      </c>
      <c r="M16223" t="s">
        <v>3509</v>
      </c>
      <c r="N16223" t="s">
        <v>3455</v>
      </c>
    </row>
    <row r="16224" spans="1:14" x14ac:dyDescent="0.2">
      <c r="A16224" s="8">
        <v>16852145</v>
      </c>
      <c r="F16224" s="9" t="s">
        <v>13</v>
      </c>
      <c r="H16224" s="8" t="s">
        <v>1641</v>
      </c>
      <c r="I16224" t="s">
        <v>3510</v>
      </c>
      <c r="J16224" t="s">
        <v>3511</v>
      </c>
      <c r="K16224" t="s">
        <v>2787</v>
      </c>
      <c r="L16224" t="s">
        <v>3512</v>
      </c>
      <c r="M16224" t="s">
        <v>3513</v>
      </c>
      <c r="N16224" t="s">
        <v>3455</v>
      </c>
    </row>
    <row r="16225" spans="1:14" x14ac:dyDescent="0.2">
      <c r="A16225" s="8">
        <v>16852277</v>
      </c>
      <c r="F16225" s="9" t="s">
        <v>13</v>
      </c>
      <c r="H16225" s="8" t="s">
        <v>1641</v>
      </c>
      <c r="I16225" t="s">
        <v>3514</v>
      </c>
      <c r="J16225" t="s">
        <v>3515</v>
      </c>
      <c r="K16225" t="s">
        <v>2787</v>
      </c>
      <c r="L16225" t="s">
        <v>3516</v>
      </c>
      <c r="M16225" t="s">
        <v>3517</v>
      </c>
      <c r="N16225" t="s">
        <v>3455</v>
      </c>
    </row>
    <row r="16226" spans="1:14" x14ac:dyDescent="0.2">
      <c r="A16226" s="8">
        <v>16852354</v>
      </c>
      <c r="F16226" s="9" t="s">
        <v>13</v>
      </c>
      <c r="H16226" s="8" t="s">
        <v>1641</v>
      </c>
      <c r="I16226" t="s">
        <v>3518</v>
      </c>
      <c r="J16226" t="s">
        <v>3519</v>
      </c>
      <c r="K16226" t="s">
        <v>2787</v>
      </c>
      <c r="L16226" t="s">
        <v>3520</v>
      </c>
      <c r="M16226" t="s">
        <v>3521</v>
      </c>
      <c r="N16226" t="s">
        <v>3455</v>
      </c>
    </row>
    <row r="16227" spans="1:14" x14ac:dyDescent="0.2">
      <c r="A16227" s="8">
        <v>16852465</v>
      </c>
      <c r="F16227" s="9" t="s">
        <v>13</v>
      </c>
      <c r="H16227" s="8" t="s">
        <v>1641</v>
      </c>
      <c r="I16227" t="s">
        <v>3522</v>
      </c>
      <c r="J16227" t="s">
        <v>3523</v>
      </c>
      <c r="K16227" t="s">
        <v>2787</v>
      </c>
      <c r="L16227" t="s">
        <v>3524</v>
      </c>
      <c r="M16227" t="s">
        <v>3525</v>
      </c>
      <c r="N16227" t="s">
        <v>3455</v>
      </c>
    </row>
    <row r="16228" spans="1:14" x14ac:dyDescent="0.2">
      <c r="A16228" s="8">
        <v>16852553</v>
      </c>
      <c r="F16228" s="9" t="s">
        <v>13</v>
      </c>
      <c r="H16228" s="8" t="s">
        <v>1641</v>
      </c>
      <c r="I16228" t="s">
        <v>3526</v>
      </c>
      <c r="J16228" t="s">
        <v>3527</v>
      </c>
      <c r="K16228" t="s">
        <v>2787</v>
      </c>
      <c r="L16228" t="s">
        <v>3528</v>
      </c>
      <c r="M16228" t="s">
        <v>3529</v>
      </c>
      <c r="N16228" t="s">
        <v>3455</v>
      </c>
    </row>
    <row r="16229" spans="1:14" x14ac:dyDescent="0.2">
      <c r="A16229" s="8">
        <v>16852576</v>
      </c>
      <c r="F16229" s="9" t="s">
        <v>13</v>
      </c>
      <c r="H16229" s="8" t="s">
        <v>1641</v>
      </c>
      <c r="I16229" t="s">
        <v>3530</v>
      </c>
      <c r="J16229" t="s">
        <v>3531</v>
      </c>
      <c r="K16229" t="s">
        <v>2787</v>
      </c>
      <c r="L16229" t="s">
        <v>3532</v>
      </c>
      <c r="M16229" t="s">
        <v>3533</v>
      </c>
      <c r="N16229" t="s">
        <v>3455</v>
      </c>
    </row>
    <row r="16230" spans="1:14" x14ac:dyDescent="0.2">
      <c r="A16230" s="8">
        <v>16852692</v>
      </c>
      <c r="F16230" s="9" t="s">
        <v>13</v>
      </c>
      <c r="H16230" s="8" t="s">
        <v>1641</v>
      </c>
      <c r="I16230" t="s">
        <v>3534</v>
      </c>
      <c r="J16230" t="s">
        <v>3535</v>
      </c>
      <c r="K16230" t="s">
        <v>2787</v>
      </c>
      <c r="L16230" t="s">
        <v>3536</v>
      </c>
      <c r="M16230" t="s">
        <v>3537</v>
      </c>
      <c r="N16230" t="s">
        <v>3455</v>
      </c>
    </row>
    <row r="16231" spans="1:14" x14ac:dyDescent="0.2">
      <c r="A16231" s="8">
        <v>16852707</v>
      </c>
      <c r="F16231" s="9" t="s">
        <v>13</v>
      </c>
      <c r="H16231" s="8" t="s">
        <v>1641</v>
      </c>
      <c r="I16231" t="s">
        <v>3538</v>
      </c>
      <c r="J16231" t="s">
        <v>3539</v>
      </c>
      <c r="K16231" t="s">
        <v>2787</v>
      </c>
      <c r="L16231" t="s">
        <v>3540</v>
      </c>
      <c r="M16231" t="s">
        <v>3541</v>
      </c>
      <c r="N16231" t="s">
        <v>3455</v>
      </c>
    </row>
    <row r="16232" spans="1:14" x14ac:dyDescent="0.2">
      <c r="A16232" s="8">
        <v>16852800</v>
      </c>
      <c r="F16232" s="9" t="s">
        <v>13</v>
      </c>
      <c r="H16232" s="8" t="s">
        <v>1641</v>
      </c>
      <c r="I16232" t="s">
        <v>3542</v>
      </c>
      <c r="J16232" t="s">
        <v>3543</v>
      </c>
      <c r="K16232" t="s">
        <v>2787</v>
      </c>
      <c r="L16232" t="s">
        <v>3544</v>
      </c>
      <c r="M16232" t="s">
        <v>3545</v>
      </c>
      <c r="N16232" t="s">
        <v>3455</v>
      </c>
    </row>
    <row r="16233" spans="1:14" x14ac:dyDescent="0.2">
      <c r="A16233" s="8">
        <v>16852830</v>
      </c>
      <c r="F16233" s="9" t="s">
        <v>13</v>
      </c>
      <c r="H16233" s="8" t="s">
        <v>1641</v>
      </c>
      <c r="I16233" t="s">
        <v>3546</v>
      </c>
      <c r="J16233" t="s">
        <v>3547</v>
      </c>
      <c r="K16233" t="s">
        <v>2787</v>
      </c>
      <c r="L16233" t="s">
        <v>3548</v>
      </c>
      <c r="M16233" t="s">
        <v>3549</v>
      </c>
      <c r="N16233" t="s">
        <v>3455</v>
      </c>
    </row>
    <row r="16234" spans="1:14" x14ac:dyDescent="0.2">
      <c r="A16234" s="8">
        <v>16853000</v>
      </c>
      <c r="F16234" s="9" t="s">
        <v>13</v>
      </c>
      <c r="H16234" s="8" t="s">
        <v>1641</v>
      </c>
      <c r="I16234" t="s">
        <v>3550</v>
      </c>
      <c r="J16234" t="s">
        <v>3551</v>
      </c>
      <c r="K16234" t="s">
        <v>2787</v>
      </c>
      <c r="L16234" t="s">
        <v>3552</v>
      </c>
      <c r="M16234" t="s">
        <v>3553</v>
      </c>
      <c r="N16234" t="s">
        <v>3455</v>
      </c>
    </row>
    <row r="16235" spans="1:14" x14ac:dyDescent="0.2">
      <c r="A16235" s="8">
        <v>16853063</v>
      </c>
      <c r="F16235" s="9" t="s">
        <v>13</v>
      </c>
      <c r="H16235" s="8" t="s">
        <v>1641</v>
      </c>
      <c r="I16235" t="s">
        <v>3554</v>
      </c>
      <c r="J16235" t="s">
        <v>3555</v>
      </c>
      <c r="K16235" t="s">
        <v>2787</v>
      </c>
      <c r="L16235" t="s">
        <v>3556</v>
      </c>
      <c r="M16235" t="s">
        <v>3557</v>
      </c>
      <c r="N16235" t="s">
        <v>3455</v>
      </c>
    </row>
    <row r="16236" spans="1:14" x14ac:dyDescent="0.2">
      <c r="A16236" s="8">
        <v>16853127</v>
      </c>
      <c r="F16236" s="9" t="s">
        <v>13</v>
      </c>
      <c r="H16236" s="8" t="s">
        <v>1641</v>
      </c>
      <c r="I16236" t="s">
        <v>3558</v>
      </c>
      <c r="J16236" t="s">
        <v>3559</v>
      </c>
      <c r="K16236" t="s">
        <v>2787</v>
      </c>
      <c r="L16236" t="s">
        <v>3560</v>
      </c>
      <c r="M16236" t="s">
        <v>3561</v>
      </c>
      <c r="N16236" t="s">
        <v>3455</v>
      </c>
    </row>
    <row r="16237" spans="1:14" x14ac:dyDescent="0.2">
      <c r="A16237" s="8">
        <v>16853181</v>
      </c>
      <c r="F16237" s="9" t="s">
        <v>13</v>
      </c>
      <c r="H16237" s="8" t="s">
        <v>1641</v>
      </c>
      <c r="I16237" t="s">
        <v>3562</v>
      </c>
      <c r="J16237" t="s">
        <v>3563</v>
      </c>
      <c r="K16237" t="s">
        <v>2787</v>
      </c>
      <c r="L16237" t="s">
        <v>3564</v>
      </c>
      <c r="M16237" t="s">
        <v>3565</v>
      </c>
      <c r="N16237" t="s">
        <v>3455</v>
      </c>
    </row>
    <row r="16238" spans="1:14" x14ac:dyDescent="0.2">
      <c r="A16238" s="8">
        <v>16853293</v>
      </c>
      <c r="F16238" s="9" t="s">
        <v>13</v>
      </c>
      <c r="H16238" s="8" t="s">
        <v>1641</v>
      </c>
      <c r="I16238" t="s">
        <v>3566</v>
      </c>
      <c r="J16238" t="s">
        <v>3567</v>
      </c>
      <c r="K16238" t="s">
        <v>2787</v>
      </c>
      <c r="L16238" t="s">
        <v>3568</v>
      </c>
      <c r="M16238" t="s">
        <v>3569</v>
      </c>
      <c r="N16238" t="s">
        <v>3455</v>
      </c>
    </row>
    <row r="16239" spans="1:14" x14ac:dyDescent="0.2">
      <c r="A16239" s="8">
        <v>16853309</v>
      </c>
      <c r="F16239" s="9" t="s">
        <v>13</v>
      </c>
      <c r="H16239" s="8" t="s">
        <v>1641</v>
      </c>
      <c r="I16239" t="s">
        <v>3570</v>
      </c>
      <c r="J16239" t="s">
        <v>2687</v>
      </c>
      <c r="K16239" t="s">
        <v>2787</v>
      </c>
      <c r="L16239" t="s">
        <v>3571</v>
      </c>
      <c r="M16239" t="s">
        <v>3572</v>
      </c>
      <c r="N16239" t="s">
        <v>3455</v>
      </c>
    </row>
    <row r="16240" spans="1:14" x14ac:dyDescent="0.2">
      <c r="A16240" s="8">
        <v>16853369</v>
      </c>
      <c r="F16240" s="9" t="s">
        <v>13</v>
      </c>
      <c r="H16240" s="8" t="s">
        <v>1641</v>
      </c>
      <c r="I16240" t="s">
        <v>3573</v>
      </c>
      <c r="J16240" t="s">
        <v>3574</v>
      </c>
      <c r="K16240" t="s">
        <v>2787</v>
      </c>
      <c r="L16240" t="s">
        <v>3575</v>
      </c>
      <c r="M16240" t="s">
        <v>3576</v>
      </c>
      <c r="N16240" t="s">
        <v>3455</v>
      </c>
    </row>
    <row r="16241" spans="1:14" x14ac:dyDescent="0.2">
      <c r="A16241" s="8">
        <v>16853424</v>
      </c>
      <c r="F16241" s="9" t="s">
        <v>13</v>
      </c>
      <c r="H16241" s="8" t="s">
        <v>1641</v>
      </c>
      <c r="I16241" t="s">
        <v>3577</v>
      </c>
      <c r="J16241" t="s">
        <v>3578</v>
      </c>
      <c r="K16241" t="s">
        <v>2787</v>
      </c>
      <c r="L16241" t="s">
        <v>3579</v>
      </c>
      <c r="M16241" t="s">
        <v>3580</v>
      </c>
      <c r="N16241" t="s">
        <v>3455</v>
      </c>
    </row>
    <row r="16242" spans="1:14" x14ac:dyDescent="0.2">
      <c r="A16242" s="8">
        <v>16853434</v>
      </c>
      <c r="F16242" s="9" t="s">
        <v>13</v>
      </c>
      <c r="H16242" s="8" t="s">
        <v>1641</v>
      </c>
      <c r="I16242" t="s">
        <v>3581</v>
      </c>
      <c r="J16242" t="s">
        <v>3582</v>
      </c>
      <c r="K16242" t="s">
        <v>2787</v>
      </c>
      <c r="L16242" t="s">
        <v>3583</v>
      </c>
      <c r="M16242" t="s">
        <v>3584</v>
      </c>
      <c r="N16242" t="s">
        <v>3455</v>
      </c>
    </row>
    <row r="16243" spans="1:14" x14ac:dyDescent="0.2">
      <c r="A16243" s="8">
        <v>16853540</v>
      </c>
      <c r="F16243" s="9" t="s">
        <v>13</v>
      </c>
      <c r="H16243" s="8" t="s">
        <v>1641</v>
      </c>
      <c r="I16243" t="s">
        <v>3585</v>
      </c>
      <c r="J16243" t="s">
        <v>3586</v>
      </c>
      <c r="K16243" t="s">
        <v>2787</v>
      </c>
      <c r="L16243" t="s">
        <v>3587</v>
      </c>
      <c r="M16243" t="s">
        <v>3588</v>
      </c>
      <c r="N16243" t="s">
        <v>3455</v>
      </c>
    </row>
    <row r="16244" spans="1:14" x14ac:dyDescent="0.2">
      <c r="A16244" s="8">
        <v>16853549</v>
      </c>
      <c r="F16244" s="9" t="s">
        <v>13</v>
      </c>
      <c r="H16244" s="8" t="s">
        <v>1641</v>
      </c>
      <c r="I16244" t="s">
        <v>3589</v>
      </c>
      <c r="J16244" t="s">
        <v>3590</v>
      </c>
      <c r="K16244" t="s">
        <v>2787</v>
      </c>
      <c r="L16244" t="s">
        <v>3591</v>
      </c>
      <c r="M16244" t="s">
        <v>3592</v>
      </c>
      <c r="N16244" t="s">
        <v>3455</v>
      </c>
    </row>
    <row r="16245" spans="1:14" x14ac:dyDescent="0.2">
      <c r="A16245" s="8">
        <v>16853609</v>
      </c>
      <c r="F16245" s="9" t="s">
        <v>13</v>
      </c>
      <c r="H16245" s="8" t="s">
        <v>1641</v>
      </c>
      <c r="I16245" t="s">
        <v>3593</v>
      </c>
      <c r="J16245" t="s">
        <v>3594</v>
      </c>
      <c r="K16245" t="s">
        <v>2787</v>
      </c>
      <c r="L16245" t="s">
        <v>3595</v>
      </c>
      <c r="M16245" t="s">
        <v>3596</v>
      </c>
      <c r="N16245" t="s">
        <v>3455</v>
      </c>
    </row>
    <row r="16246" spans="1:14" x14ac:dyDescent="0.2">
      <c r="A16246" s="8">
        <v>16853645</v>
      </c>
      <c r="F16246" s="9" t="s">
        <v>13</v>
      </c>
      <c r="H16246" s="8" t="s">
        <v>1641</v>
      </c>
      <c r="I16246" t="s">
        <v>3597</v>
      </c>
      <c r="J16246" t="s">
        <v>3598</v>
      </c>
      <c r="K16246" t="s">
        <v>2787</v>
      </c>
      <c r="L16246" t="s">
        <v>3599</v>
      </c>
      <c r="M16246" t="s">
        <v>3600</v>
      </c>
      <c r="N16246" t="s">
        <v>3455</v>
      </c>
    </row>
    <row r="16247" spans="1:14" x14ac:dyDescent="0.2">
      <c r="A16247" s="8">
        <v>16853708</v>
      </c>
      <c r="F16247" s="9" t="s">
        <v>13</v>
      </c>
      <c r="H16247" s="8" t="s">
        <v>1641</v>
      </c>
      <c r="I16247" t="s">
        <v>3601</v>
      </c>
      <c r="J16247" t="s">
        <v>3602</v>
      </c>
      <c r="K16247" t="s">
        <v>2787</v>
      </c>
      <c r="L16247" t="s">
        <v>3603</v>
      </c>
      <c r="M16247" t="s">
        <v>3604</v>
      </c>
      <c r="N16247" t="s">
        <v>3455</v>
      </c>
    </row>
    <row r="16248" spans="1:14" x14ac:dyDescent="0.2">
      <c r="A16248" s="8">
        <v>16853912</v>
      </c>
      <c r="F16248" s="9" t="s">
        <v>13</v>
      </c>
      <c r="H16248" s="8" t="s">
        <v>1641</v>
      </c>
      <c r="I16248" t="s">
        <v>3605</v>
      </c>
      <c r="J16248" t="s">
        <v>3606</v>
      </c>
      <c r="K16248" t="s">
        <v>2787</v>
      </c>
      <c r="L16248" t="s">
        <v>3607</v>
      </c>
      <c r="M16248" t="s">
        <v>3608</v>
      </c>
      <c r="N16248" t="s">
        <v>3455</v>
      </c>
    </row>
    <row r="16249" spans="1:14" x14ac:dyDescent="0.2">
      <c r="A16249" s="8">
        <v>16853932</v>
      </c>
      <c r="F16249" s="9" t="s">
        <v>13</v>
      </c>
      <c r="H16249" s="8" t="s">
        <v>1641</v>
      </c>
      <c r="I16249" t="s">
        <v>3609</v>
      </c>
      <c r="J16249" t="s">
        <v>3610</v>
      </c>
      <c r="K16249" t="s">
        <v>2787</v>
      </c>
      <c r="L16249" t="s">
        <v>3611</v>
      </c>
      <c r="M16249" t="s">
        <v>3612</v>
      </c>
      <c r="N16249" t="s">
        <v>3455</v>
      </c>
    </row>
    <row r="16250" spans="1:14" x14ac:dyDescent="0.2">
      <c r="A16250" s="8">
        <v>16853980</v>
      </c>
      <c r="F16250" s="9" t="s">
        <v>13</v>
      </c>
      <c r="H16250" s="8" t="s">
        <v>1641</v>
      </c>
      <c r="I16250" t="s">
        <v>3613</v>
      </c>
      <c r="J16250" t="s">
        <v>3614</v>
      </c>
      <c r="K16250" t="s">
        <v>2787</v>
      </c>
      <c r="L16250" t="s">
        <v>3615</v>
      </c>
      <c r="M16250" t="s">
        <v>3616</v>
      </c>
      <c r="N16250" t="s">
        <v>3455</v>
      </c>
    </row>
    <row r="16251" spans="1:14" x14ac:dyDescent="0.2">
      <c r="A16251" s="8">
        <v>16833717</v>
      </c>
      <c r="F16251" s="9" t="s">
        <v>13</v>
      </c>
      <c r="H16251" s="8" t="s">
        <v>1641</v>
      </c>
      <c r="I16251" t="s">
        <v>3423</v>
      </c>
      <c r="J16251" t="s">
        <v>3424</v>
      </c>
      <c r="K16251" t="s">
        <v>3425</v>
      </c>
      <c r="L16251" t="s">
        <v>3426</v>
      </c>
      <c r="M16251" t="s">
        <v>3427</v>
      </c>
      <c r="N16251" t="s">
        <v>3422</v>
      </c>
    </row>
    <row r="16252" spans="1:14" x14ac:dyDescent="0.2">
      <c r="A16252" s="8">
        <v>16383391</v>
      </c>
      <c r="F16252" s="9" t="s">
        <v>13</v>
      </c>
      <c r="H16252" s="8" t="s">
        <v>1641</v>
      </c>
      <c r="I16252" t="s">
        <v>2815</v>
      </c>
      <c r="J16252" t="s">
        <v>2816</v>
      </c>
      <c r="K16252" t="s">
        <v>286</v>
      </c>
      <c r="L16252" t="s">
        <v>2817</v>
      </c>
      <c r="M16252" t="s">
        <v>2818</v>
      </c>
      <c r="N16252" t="s">
        <v>2819</v>
      </c>
    </row>
    <row r="16253" spans="1:14" x14ac:dyDescent="0.2">
      <c r="A16253" s="8">
        <v>16383992</v>
      </c>
      <c r="F16253" s="9" t="s">
        <v>13</v>
      </c>
      <c r="H16253" s="8" t="s">
        <v>1641</v>
      </c>
      <c r="I16253" t="s">
        <v>2820</v>
      </c>
      <c r="J16253" t="s">
        <v>2821</v>
      </c>
      <c r="K16253" t="s">
        <v>97</v>
      </c>
      <c r="L16253" t="s">
        <v>2822</v>
      </c>
      <c r="M16253" t="s">
        <v>2823</v>
      </c>
      <c r="N16253" t="s">
        <v>2819</v>
      </c>
    </row>
    <row r="16254" spans="1:14" x14ac:dyDescent="0.2">
      <c r="A16254" s="8">
        <v>16384104</v>
      </c>
      <c r="F16254" s="9" t="s">
        <v>13</v>
      </c>
      <c r="H16254" s="8" t="s">
        <v>1641</v>
      </c>
      <c r="I16254" t="s">
        <v>2824</v>
      </c>
      <c r="J16254" t="s">
        <v>2825</v>
      </c>
      <c r="K16254" t="s">
        <v>97</v>
      </c>
      <c r="L16254" t="s">
        <v>2826</v>
      </c>
      <c r="M16254" t="s">
        <v>2827</v>
      </c>
      <c r="N16254" t="s">
        <v>2819</v>
      </c>
    </row>
    <row r="16255" spans="1:14" x14ac:dyDescent="0.2">
      <c r="A16255" s="8">
        <v>16384162</v>
      </c>
      <c r="F16255" s="9" t="s">
        <v>13</v>
      </c>
      <c r="H16255" s="8" t="s">
        <v>1641</v>
      </c>
      <c r="I16255" t="s">
        <v>2828</v>
      </c>
      <c r="J16255" t="s">
        <v>2829</v>
      </c>
      <c r="K16255" t="s">
        <v>97</v>
      </c>
      <c r="L16255" t="s">
        <v>2830</v>
      </c>
      <c r="M16255" t="s">
        <v>2831</v>
      </c>
      <c r="N16255" t="s">
        <v>2819</v>
      </c>
    </row>
    <row r="16256" spans="1:14" x14ac:dyDescent="0.2">
      <c r="A16256" s="8">
        <v>16375304</v>
      </c>
      <c r="B16256" t="s">
        <v>2784</v>
      </c>
      <c r="F16256" s="9" t="s">
        <v>13</v>
      </c>
      <c r="H16256" s="8" t="s">
        <v>1641</v>
      </c>
      <c r="I16256" t="s">
        <v>2785</v>
      </c>
      <c r="J16256" t="s">
        <v>2786</v>
      </c>
      <c r="K16256" t="s">
        <v>2787</v>
      </c>
      <c r="L16256" t="s">
        <v>2788</v>
      </c>
      <c r="M16256" t="s">
        <v>2789</v>
      </c>
      <c r="N16256" t="s">
        <v>2790</v>
      </c>
    </row>
    <row r="16257" spans="1:14" x14ac:dyDescent="0.2">
      <c r="A16257" s="8">
        <v>16375369</v>
      </c>
      <c r="F16257" s="9" t="s">
        <v>13</v>
      </c>
      <c r="H16257" s="8" t="s">
        <v>1641</v>
      </c>
      <c r="I16257" t="s">
        <v>2791</v>
      </c>
      <c r="J16257" t="s">
        <v>2792</v>
      </c>
      <c r="K16257" t="s">
        <v>2787</v>
      </c>
      <c r="L16257" t="s">
        <v>2793</v>
      </c>
      <c r="M16257" t="s">
        <v>2794</v>
      </c>
      <c r="N16257" t="s">
        <v>2790</v>
      </c>
    </row>
    <row r="16258" spans="1:14" x14ac:dyDescent="0.2">
      <c r="A16258" s="8">
        <v>16375382</v>
      </c>
      <c r="F16258" s="9" t="s">
        <v>13</v>
      </c>
      <c r="H16258" s="8" t="s">
        <v>1641</v>
      </c>
      <c r="I16258" t="s">
        <v>2795</v>
      </c>
      <c r="J16258" t="s">
        <v>2796</v>
      </c>
      <c r="K16258" t="s">
        <v>2787</v>
      </c>
      <c r="L16258" t="s">
        <v>2797</v>
      </c>
      <c r="M16258" t="s">
        <v>2798</v>
      </c>
      <c r="N16258" t="s">
        <v>2790</v>
      </c>
    </row>
    <row r="16259" spans="1:14" x14ac:dyDescent="0.2">
      <c r="A16259" s="8">
        <v>16375399</v>
      </c>
      <c r="F16259" s="9" t="s">
        <v>13</v>
      </c>
      <c r="H16259" s="8" t="s">
        <v>1641</v>
      </c>
      <c r="I16259" t="s">
        <v>2799</v>
      </c>
      <c r="J16259" t="s">
        <v>2800</v>
      </c>
      <c r="K16259" t="s">
        <v>2787</v>
      </c>
      <c r="L16259" t="s">
        <v>2801</v>
      </c>
      <c r="M16259" t="s">
        <v>2802</v>
      </c>
      <c r="N16259" t="s">
        <v>2790</v>
      </c>
    </row>
    <row r="16260" spans="1:14" x14ac:dyDescent="0.2">
      <c r="A16260" s="8">
        <v>16375561</v>
      </c>
      <c r="F16260" s="9" t="s">
        <v>13</v>
      </c>
      <c r="H16260" s="8" t="s">
        <v>1641</v>
      </c>
      <c r="I16260" t="s">
        <v>2803</v>
      </c>
      <c r="J16260" t="s">
        <v>2158</v>
      </c>
      <c r="K16260" t="s">
        <v>1332</v>
      </c>
      <c r="L16260" t="s">
        <v>2804</v>
      </c>
      <c r="M16260" t="s">
        <v>2805</v>
      </c>
      <c r="N16260" t="s">
        <v>2790</v>
      </c>
    </row>
    <row r="16261" spans="1:14" x14ac:dyDescent="0.2">
      <c r="A16261" s="8">
        <v>16366530</v>
      </c>
      <c r="F16261" s="9" t="s">
        <v>13</v>
      </c>
      <c r="H16261" s="8" t="s">
        <v>1641</v>
      </c>
      <c r="I16261" t="s">
        <v>2775</v>
      </c>
      <c r="J16261" t="s">
        <v>2776</v>
      </c>
      <c r="K16261" t="s">
        <v>327</v>
      </c>
      <c r="L16261" t="s">
        <v>2777</v>
      </c>
      <c r="M16261" t="s">
        <v>2778</v>
      </c>
      <c r="N16261" t="s">
        <v>2779</v>
      </c>
    </row>
    <row r="16262" spans="1:14" x14ac:dyDescent="0.2">
      <c r="A16262" s="8">
        <v>16366553</v>
      </c>
      <c r="F16262" s="9" t="s">
        <v>13</v>
      </c>
      <c r="H16262" s="8" t="s">
        <v>1641</v>
      </c>
      <c r="I16262" t="s">
        <v>2780</v>
      </c>
      <c r="J16262" t="s">
        <v>2781</v>
      </c>
      <c r="K16262" t="s">
        <v>327</v>
      </c>
      <c r="L16262" t="s">
        <v>2782</v>
      </c>
      <c r="M16262" t="s">
        <v>2783</v>
      </c>
      <c r="N16262" t="s">
        <v>2779</v>
      </c>
    </row>
    <row r="16263" spans="1:14" x14ac:dyDescent="0.2">
      <c r="A16263" s="8">
        <v>16356060</v>
      </c>
      <c r="F16263" s="9" t="s">
        <v>13</v>
      </c>
      <c r="H16263" s="8" t="s">
        <v>1641</v>
      </c>
      <c r="I16263" t="s">
        <v>2767</v>
      </c>
      <c r="J16263" t="s">
        <v>2682</v>
      </c>
      <c r="K16263" t="s">
        <v>1332</v>
      </c>
      <c r="L16263" t="s">
        <v>2768</v>
      </c>
      <c r="M16263" t="s">
        <v>2769</v>
      </c>
      <c r="N16263" t="s">
        <v>2770</v>
      </c>
    </row>
    <row r="16264" spans="1:14" x14ac:dyDescent="0.2">
      <c r="A16264" s="8">
        <v>16358036</v>
      </c>
      <c r="F16264" s="9" t="s">
        <v>13</v>
      </c>
      <c r="H16264" s="8" t="s">
        <v>1641</v>
      </c>
      <c r="I16264" t="s">
        <v>2771</v>
      </c>
      <c r="J16264" t="s">
        <v>2772</v>
      </c>
      <c r="K16264" t="s">
        <v>2554</v>
      </c>
      <c r="L16264" t="s">
        <v>2773</v>
      </c>
      <c r="M16264" t="s">
        <v>2774</v>
      </c>
      <c r="N16264" t="s">
        <v>2770</v>
      </c>
    </row>
    <row r="16265" spans="1:14" x14ac:dyDescent="0.2">
      <c r="A16265" s="8">
        <v>16351161</v>
      </c>
      <c r="F16265" s="9" t="s">
        <v>13</v>
      </c>
      <c r="H16265" s="8" t="s">
        <v>1641</v>
      </c>
      <c r="I16265" t="s">
        <v>2758</v>
      </c>
      <c r="J16265" t="s">
        <v>2759</v>
      </c>
      <c r="K16265" t="s">
        <v>249</v>
      </c>
      <c r="L16265" t="s">
        <v>2760</v>
      </c>
      <c r="M16265" t="s">
        <v>2761</v>
      </c>
      <c r="N16265" t="s">
        <v>2762</v>
      </c>
    </row>
    <row r="16266" spans="1:14" x14ac:dyDescent="0.2">
      <c r="A16266" s="8">
        <v>16351205</v>
      </c>
      <c r="F16266" s="9" t="s">
        <v>13</v>
      </c>
      <c r="H16266" s="8" t="s">
        <v>1641</v>
      </c>
      <c r="I16266" t="s">
        <v>2763</v>
      </c>
      <c r="J16266" t="s">
        <v>2764</v>
      </c>
      <c r="K16266" t="s">
        <v>1989</v>
      </c>
      <c r="L16266" t="s">
        <v>2765</v>
      </c>
      <c r="M16266" t="s">
        <v>2766</v>
      </c>
      <c r="N16266" t="s">
        <v>2762</v>
      </c>
    </row>
    <row r="16267" spans="1:14" x14ac:dyDescent="0.2">
      <c r="A16267" s="8">
        <v>16332093</v>
      </c>
      <c r="F16267" s="9" t="s">
        <v>13</v>
      </c>
      <c r="H16267" s="8" t="s">
        <v>1641</v>
      </c>
      <c r="I16267" t="s">
        <v>2753</v>
      </c>
      <c r="J16267" t="s">
        <v>2754</v>
      </c>
      <c r="K16267" t="s">
        <v>327</v>
      </c>
      <c r="L16267" t="s">
        <v>2755</v>
      </c>
      <c r="M16267" t="s">
        <v>2756</v>
      </c>
      <c r="N16267" t="s">
        <v>2757</v>
      </c>
    </row>
    <row r="16268" spans="1:14" x14ac:dyDescent="0.2">
      <c r="A16268" s="8">
        <v>16323770</v>
      </c>
      <c r="F16268" s="9" t="s">
        <v>13</v>
      </c>
      <c r="H16268" s="8" t="s">
        <v>1641</v>
      </c>
      <c r="I16268" t="s">
        <v>2748</v>
      </c>
      <c r="J16268" t="s">
        <v>2749</v>
      </c>
      <c r="K16268" t="s">
        <v>572</v>
      </c>
      <c r="L16268" t="s">
        <v>2750</v>
      </c>
      <c r="M16268" t="s">
        <v>2751</v>
      </c>
      <c r="N16268" t="s">
        <v>2752</v>
      </c>
    </row>
    <row r="16269" spans="1:14" x14ac:dyDescent="0.2">
      <c r="A16269" s="8">
        <v>16316143</v>
      </c>
      <c r="F16269" s="9" t="s">
        <v>13</v>
      </c>
      <c r="H16269" s="8" t="s">
        <v>1641</v>
      </c>
      <c r="I16269" t="s">
        <v>2739</v>
      </c>
      <c r="J16269" t="s">
        <v>2740</v>
      </c>
      <c r="K16269" t="s">
        <v>1391</v>
      </c>
      <c r="L16269" t="s">
        <v>2741</v>
      </c>
      <c r="M16269" t="s">
        <v>2742</v>
      </c>
      <c r="N16269" t="s">
        <v>2743</v>
      </c>
    </row>
    <row r="16270" spans="1:14" x14ac:dyDescent="0.2">
      <c r="A16270" s="8">
        <v>16316178</v>
      </c>
      <c r="F16270" s="9" t="s">
        <v>13</v>
      </c>
      <c r="H16270" s="8" t="s">
        <v>1641</v>
      </c>
      <c r="I16270" t="s">
        <v>2744</v>
      </c>
      <c r="J16270" t="s">
        <v>2745</v>
      </c>
      <c r="K16270" t="s">
        <v>249</v>
      </c>
      <c r="L16270" t="s">
        <v>2746</v>
      </c>
      <c r="M16270" t="s">
        <v>2747</v>
      </c>
      <c r="N16270" t="s">
        <v>2743</v>
      </c>
    </row>
    <row r="16271" spans="1:14" x14ac:dyDescent="0.2">
      <c r="A16271" s="8">
        <v>16307147</v>
      </c>
      <c r="F16271" s="9" t="s">
        <v>13</v>
      </c>
      <c r="H16271" s="8" t="s">
        <v>1641</v>
      </c>
      <c r="I16271" t="s">
        <v>2734</v>
      </c>
      <c r="J16271" t="s">
        <v>2735</v>
      </c>
      <c r="K16271" t="s">
        <v>481</v>
      </c>
      <c r="L16271" t="s">
        <v>2736</v>
      </c>
      <c r="M16271" t="s">
        <v>2737</v>
      </c>
      <c r="N16271" t="s">
        <v>2738</v>
      </c>
    </row>
    <row r="16272" spans="1:14" x14ac:dyDescent="0.2">
      <c r="A16272" s="8">
        <v>16299508</v>
      </c>
      <c r="F16272" s="9" t="s">
        <v>13</v>
      </c>
      <c r="H16272" s="8" t="s">
        <v>1641</v>
      </c>
      <c r="I16272" t="s">
        <v>2729</v>
      </c>
      <c r="J16272" t="s">
        <v>2730</v>
      </c>
      <c r="K16272" t="s">
        <v>673</v>
      </c>
      <c r="L16272" t="s">
        <v>2731</v>
      </c>
      <c r="M16272" t="s">
        <v>2732</v>
      </c>
      <c r="N16272" t="s">
        <v>2733</v>
      </c>
    </row>
    <row r="16273" spans="1:14" x14ac:dyDescent="0.2">
      <c r="A16273" s="8">
        <v>16288854</v>
      </c>
      <c r="F16273" s="9" t="s">
        <v>13</v>
      </c>
      <c r="H16273" s="8" t="s">
        <v>1641</v>
      </c>
      <c r="I16273" t="s">
        <v>2713</v>
      </c>
      <c r="J16273" t="s">
        <v>2714</v>
      </c>
      <c r="K16273" t="s">
        <v>2715</v>
      </c>
      <c r="L16273" t="s">
        <v>2716</v>
      </c>
      <c r="M16273" t="s">
        <v>2717</v>
      </c>
      <c r="N16273" t="s">
        <v>2718</v>
      </c>
    </row>
    <row r="16274" spans="1:14" x14ac:dyDescent="0.2">
      <c r="A16274" s="8">
        <v>16291325</v>
      </c>
      <c r="F16274" s="9" t="s">
        <v>13</v>
      </c>
      <c r="H16274" s="8" t="s">
        <v>1641</v>
      </c>
      <c r="I16274" t="s">
        <v>2724</v>
      </c>
      <c r="J16274" t="s">
        <v>2725</v>
      </c>
      <c r="K16274" t="s">
        <v>2726</v>
      </c>
      <c r="L16274" t="s">
        <v>2727</v>
      </c>
      <c r="M16274" t="s">
        <v>2728</v>
      </c>
      <c r="N16274" t="s">
        <v>2718</v>
      </c>
    </row>
    <row r="16275" spans="1:14" x14ac:dyDescent="0.2">
      <c r="A16275" s="8">
        <v>16287298</v>
      </c>
      <c r="F16275" s="9" t="s">
        <v>13</v>
      </c>
      <c r="H16275" s="8" t="s">
        <v>1641</v>
      </c>
      <c r="I16275" t="s">
        <v>2704</v>
      </c>
      <c r="J16275" t="s">
        <v>2705</v>
      </c>
      <c r="K16275" t="s">
        <v>327</v>
      </c>
      <c r="L16275" t="s">
        <v>2706</v>
      </c>
      <c r="M16275" t="s">
        <v>2707</v>
      </c>
      <c r="N16275" t="s">
        <v>2708</v>
      </c>
    </row>
    <row r="16276" spans="1:14" x14ac:dyDescent="0.2">
      <c r="A16276" s="8">
        <v>16287320</v>
      </c>
      <c r="F16276" s="9" t="s">
        <v>13</v>
      </c>
      <c r="H16276" s="8" t="s">
        <v>1641</v>
      </c>
      <c r="I16276" t="s">
        <v>2709</v>
      </c>
      <c r="J16276" t="s">
        <v>2710</v>
      </c>
      <c r="K16276" t="s">
        <v>327</v>
      </c>
      <c r="L16276" t="s">
        <v>2711</v>
      </c>
      <c r="M16276" t="s">
        <v>2712</v>
      </c>
      <c r="N16276" t="s">
        <v>2708</v>
      </c>
    </row>
    <row r="16277" spans="1:14" x14ac:dyDescent="0.2">
      <c r="A16277" s="8">
        <v>16284996</v>
      </c>
      <c r="F16277" s="9" t="s">
        <v>13</v>
      </c>
      <c r="H16277" s="8" t="s">
        <v>1641</v>
      </c>
      <c r="I16277" t="s">
        <v>2700</v>
      </c>
      <c r="J16277" t="s">
        <v>2701</v>
      </c>
      <c r="K16277" t="s">
        <v>2245</v>
      </c>
      <c r="L16277" t="s">
        <v>2702</v>
      </c>
      <c r="M16277" t="s">
        <v>2703</v>
      </c>
      <c r="N16277" t="s">
        <v>2699</v>
      </c>
    </row>
    <row r="16278" spans="1:14" x14ac:dyDescent="0.2">
      <c r="A16278" s="8">
        <v>16277463</v>
      </c>
      <c r="F16278" s="9" t="s">
        <v>13</v>
      </c>
      <c r="H16278" s="8" t="s">
        <v>1641</v>
      </c>
      <c r="I16278" t="s">
        <v>2690</v>
      </c>
      <c r="J16278" t="s">
        <v>2691</v>
      </c>
      <c r="K16278" t="s">
        <v>1989</v>
      </c>
      <c r="L16278" t="s">
        <v>2692</v>
      </c>
      <c r="M16278" t="s">
        <v>2693</v>
      </c>
      <c r="N16278" t="s">
        <v>2694</v>
      </c>
    </row>
    <row r="16279" spans="1:14" x14ac:dyDescent="0.2">
      <c r="A16279" s="8">
        <v>16273139</v>
      </c>
      <c r="F16279" s="9" t="s">
        <v>13</v>
      </c>
      <c r="H16279" s="8" t="s">
        <v>1641</v>
      </c>
      <c r="I16279" t="s">
        <v>2681</v>
      </c>
      <c r="J16279" t="s">
        <v>2682</v>
      </c>
      <c r="K16279" t="s">
        <v>2554</v>
      </c>
      <c r="L16279" t="s">
        <v>2683</v>
      </c>
      <c r="M16279" t="s">
        <v>2684</v>
      </c>
      <c r="N16279" t="s">
        <v>2685</v>
      </c>
    </row>
    <row r="16280" spans="1:14" x14ac:dyDescent="0.2">
      <c r="A16280" s="8">
        <v>16273152</v>
      </c>
      <c r="F16280" s="9" t="s">
        <v>13</v>
      </c>
      <c r="H16280" s="8" t="s">
        <v>1641</v>
      </c>
      <c r="I16280" t="s">
        <v>2686</v>
      </c>
      <c r="J16280" t="s">
        <v>2687</v>
      </c>
      <c r="K16280" t="s">
        <v>2554</v>
      </c>
      <c r="L16280" t="s">
        <v>2688</v>
      </c>
      <c r="M16280" t="s">
        <v>2689</v>
      </c>
      <c r="N16280" t="s">
        <v>2685</v>
      </c>
    </row>
    <row r="16281" spans="1:14" x14ac:dyDescent="0.2">
      <c r="A16281" s="8">
        <v>16262288</v>
      </c>
      <c r="F16281" s="9" t="s">
        <v>13</v>
      </c>
      <c r="H16281" s="8" t="s">
        <v>1641</v>
      </c>
      <c r="I16281" t="s">
        <v>2671</v>
      </c>
      <c r="J16281" t="s">
        <v>2672</v>
      </c>
      <c r="K16281" t="s">
        <v>1391</v>
      </c>
      <c r="L16281" t="s">
        <v>2673</v>
      </c>
      <c r="M16281" t="s">
        <v>2674</v>
      </c>
      <c r="N16281" t="s">
        <v>2675</v>
      </c>
    </row>
    <row r="16282" spans="1:14" x14ac:dyDescent="0.2">
      <c r="A16282" s="8">
        <v>16257720</v>
      </c>
      <c r="F16282" s="9" t="s">
        <v>13</v>
      </c>
      <c r="H16282" s="8" t="s">
        <v>1641</v>
      </c>
      <c r="I16282" t="s">
        <v>2667</v>
      </c>
      <c r="J16282" t="s">
        <v>2668</v>
      </c>
      <c r="K16282" t="s">
        <v>704</v>
      </c>
      <c r="L16282" t="s">
        <v>2669</v>
      </c>
      <c r="M16282" t="s">
        <v>2670</v>
      </c>
      <c r="N16282" t="s">
        <v>2662</v>
      </c>
    </row>
    <row r="16283" spans="1:14" x14ac:dyDescent="0.2">
      <c r="A16283" s="8">
        <v>16241051</v>
      </c>
      <c r="F16283" s="9" t="s">
        <v>13</v>
      </c>
      <c r="H16283" s="8" t="s">
        <v>1641</v>
      </c>
      <c r="I16283" t="s">
        <v>2624</v>
      </c>
      <c r="J16283" t="s">
        <v>2625</v>
      </c>
      <c r="K16283" t="s">
        <v>2626</v>
      </c>
      <c r="L16283" t="s">
        <v>2627</v>
      </c>
      <c r="N16283" t="s">
        <v>2628</v>
      </c>
    </row>
    <row r="16284" spans="1:14" x14ac:dyDescent="0.2">
      <c r="A16284" s="8">
        <v>16241397</v>
      </c>
      <c r="F16284" s="9" t="s">
        <v>13</v>
      </c>
      <c r="H16284" s="8" t="s">
        <v>1641</v>
      </c>
      <c r="I16284" t="s">
        <v>2629</v>
      </c>
      <c r="J16284" t="s">
        <v>2630</v>
      </c>
      <c r="K16284" t="s">
        <v>286</v>
      </c>
      <c r="L16284" t="s">
        <v>2631</v>
      </c>
      <c r="M16284" t="s">
        <v>2632</v>
      </c>
      <c r="N16284" t="s">
        <v>2628</v>
      </c>
    </row>
    <row r="16285" spans="1:14" x14ac:dyDescent="0.2">
      <c r="A16285" s="8">
        <v>16241477</v>
      </c>
      <c r="F16285" s="9" t="s">
        <v>13</v>
      </c>
      <c r="H16285" s="8" t="s">
        <v>1641</v>
      </c>
      <c r="I16285" t="s">
        <v>2633</v>
      </c>
      <c r="J16285" t="s">
        <v>2634</v>
      </c>
      <c r="K16285" t="s">
        <v>286</v>
      </c>
      <c r="L16285" t="s">
        <v>2635</v>
      </c>
      <c r="M16285" t="s">
        <v>2636</v>
      </c>
      <c r="N16285" t="s">
        <v>2628</v>
      </c>
    </row>
    <row r="16286" spans="1:14" x14ac:dyDescent="0.2">
      <c r="A16286" s="8">
        <v>16241693</v>
      </c>
      <c r="F16286" s="9" t="s">
        <v>13</v>
      </c>
      <c r="H16286" s="8" t="s">
        <v>1641</v>
      </c>
      <c r="I16286" t="s">
        <v>2637</v>
      </c>
      <c r="J16286" t="s">
        <v>2638</v>
      </c>
      <c r="K16286" t="s">
        <v>97</v>
      </c>
      <c r="L16286" t="s">
        <v>2639</v>
      </c>
      <c r="M16286" t="s">
        <v>2640</v>
      </c>
      <c r="N16286" t="s">
        <v>2628</v>
      </c>
    </row>
    <row r="16287" spans="1:14" x14ac:dyDescent="0.2">
      <c r="A16287" s="8">
        <v>16241869</v>
      </c>
      <c r="F16287" s="9" t="s">
        <v>13</v>
      </c>
      <c r="H16287" s="8" t="s">
        <v>1641</v>
      </c>
      <c r="I16287" t="s">
        <v>2641</v>
      </c>
      <c r="J16287" t="s">
        <v>2642</v>
      </c>
      <c r="K16287" t="s">
        <v>1865</v>
      </c>
      <c r="L16287" t="s">
        <v>2643</v>
      </c>
      <c r="M16287" t="s">
        <v>2644</v>
      </c>
      <c r="N16287" t="s">
        <v>2628</v>
      </c>
    </row>
    <row r="16288" spans="1:14" x14ac:dyDescent="0.2">
      <c r="A16288" s="8">
        <v>16242676</v>
      </c>
      <c r="F16288" s="9" t="s">
        <v>13</v>
      </c>
      <c r="H16288" s="8" t="s">
        <v>1641</v>
      </c>
      <c r="I16288" t="s">
        <v>2645</v>
      </c>
      <c r="J16288" t="s">
        <v>2646</v>
      </c>
      <c r="K16288" t="s">
        <v>2647</v>
      </c>
      <c r="L16288" t="s">
        <v>2648</v>
      </c>
      <c r="M16288" t="s">
        <v>2649</v>
      </c>
      <c r="N16288" t="s">
        <v>2628</v>
      </c>
    </row>
    <row r="16289" spans="1:14" x14ac:dyDescent="0.2">
      <c r="A16289" s="8">
        <v>16245540</v>
      </c>
      <c r="F16289" s="9" t="s">
        <v>13</v>
      </c>
      <c r="H16289" s="8" t="s">
        <v>1641</v>
      </c>
      <c r="I16289" t="s">
        <v>2650</v>
      </c>
      <c r="J16289" t="s">
        <v>2651</v>
      </c>
      <c r="K16289" t="s">
        <v>837</v>
      </c>
      <c r="L16289" t="s">
        <v>2652</v>
      </c>
      <c r="M16289" t="s">
        <v>2653</v>
      </c>
      <c r="N16289" t="s">
        <v>2628</v>
      </c>
    </row>
    <row r="16290" spans="1:14" x14ac:dyDescent="0.2">
      <c r="A16290" s="8">
        <v>16247813</v>
      </c>
      <c r="F16290" s="9" t="s">
        <v>13</v>
      </c>
      <c r="H16290" s="8" t="s">
        <v>1641</v>
      </c>
      <c r="I16290" t="s">
        <v>2654</v>
      </c>
      <c r="J16290" t="s">
        <v>2655</v>
      </c>
      <c r="K16290" t="s">
        <v>108</v>
      </c>
      <c r="L16290" t="s">
        <v>2656</v>
      </c>
      <c r="M16290" t="s">
        <v>2657</v>
      </c>
      <c r="N16290" t="s">
        <v>2628</v>
      </c>
    </row>
    <row r="16291" spans="1:14" x14ac:dyDescent="0.2">
      <c r="A16291" s="8">
        <v>16238410</v>
      </c>
      <c r="F16291" s="9" t="s">
        <v>13</v>
      </c>
      <c r="H16291" s="8" t="s">
        <v>1641</v>
      </c>
      <c r="I16291" t="s">
        <v>2619</v>
      </c>
      <c r="J16291" t="s">
        <v>2620</v>
      </c>
      <c r="K16291" t="s">
        <v>1332</v>
      </c>
      <c r="L16291" t="s">
        <v>2621</v>
      </c>
      <c r="M16291" t="s">
        <v>2622</v>
      </c>
      <c r="N16291" t="s">
        <v>2623</v>
      </c>
    </row>
    <row r="16292" spans="1:14" x14ac:dyDescent="0.2">
      <c r="A16292" s="8">
        <v>16218592</v>
      </c>
      <c r="F16292" s="9" t="s">
        <v>13</v>
      </c>
      <c r="H16292" s="8" t="s">
        <v>1641</v>
      </c>
      <c r="I16292" t="s">
        <v>2604</v>
      </c>
      <c r="J16292" t="s">
        <v>2605</v>
      </c>
      <c r="K16292" t="s">
        <v>327</v>
      </c>
      <c r="L16292" t="s">
        <v>2606</v>
      </c>
      <c r="M16292" t="s">
        <v>2607</v>
      </c>
      <c r="N16292" t="s">
        <v>2608</v>
      </c>
    </row>
    <row r="16293" spans="1:14" x14ac:dyDescent="0.2">
      <c r="A16293" s="8">
        <v>16218703</v>
      </c>
      <c r="B16293" t="s">
        <v>2609</v>
      </c>
      <c r="F16293" s="9" t="s">
        <v>13</v>
      </c>
      <c r="H16293" s="8" t="s">
        <v>1641</v>
      </c>
      <c r="I16293" t="s">
        <v>2610</v>
      </c>
      <c r="J16293" t="s">
        <v>2611</v>
      </c>
      <c r="K16293" t="s">
        <v>1989</v>
      </c>
      <c r="L16293" t="s">
        <v>2612</v>
      </c>
      <c r="M16293" t="s">
        <v>2613</v>
      </c>
      <c r="N16293" t="s">
        <v>2608</v>
      </c>
    </row>
    <row r="16294" spans="1:14" x14ac:dyDescent="0.2">
      <c r="A16294" s="8">
        <v>16218707</v>
      </c>
      <c r="B16294" t="s">
        <v>2614</v>
      </c>
      <c r="F16294" s="9" t="s">
        <v>13</v>
      </c>
      <c r="H16294" s="8" t="s">
        <v>1641</v>
      </c>
      <c r="I16294" t="s">
        <v>2615</v>
      </c>
      <c r="J16294" t="s">
        <v>2616</v>
      </c>
      <c r="K16294" t="s">
        <v>1989</v>
      </c>
      <c r="L16294" t="s">
        <v>2617</v>
      </c>
      <c r="M16294" t="s">
        <v>2618</v>
      </c>
      <c r="N16294" t="s">
        <v>2608</v>
      </c>
    </row>
    <row r="16295" spans="1:14" x14ac:dyDescent="0.2">
      <c r="A16295" s="8">
        <v>16201609</v>
      </c>
      <c r="F16295" s="9" t="s">
        <v>13</v>
      </c>
      <c r="H16295" s="8" t="s">
        <v>1641</v>
      </c>
      <c r="I16295" t="s">
        <v>2581</v>
      </c>
      <c r="J16295" t="s">
        <v>2582</v>
      </c>
      <c r="K16295" t="s">
        <v>572</v>
      </c>
      <c r="L16295" t="s">
        <v>2583</v>
      </c>
      <c r="M16295" t="s">
        <v>2584</v>
      </c>
      <c r="N16295" t="s">
        <v>2585</v>
      </c>
    </row>
    <row r="16296" spans="1:14" x14ac:dyDescent="0.2">
      <c r="A16296" s="8">
        <v>16197049</v>
      </c>
      <c r="F16296" s="9" t="s">
        <v>13</v>
      </c>
      <c r="H16296" s="8" t="s">
        <v>1641</v>
      </c>
      <c r="I16296" t="s">
        <v>2576</v>
      </c>
      <c r="J16296" t="s">
        <v>2577</v>
      </c>
      <c r="K16296" t="s">
        <v>97</v>
      </c>
      <c r="L16296" t="s">
        <v>2578</v>
      </c>
      <c r="M16296" t="s">
        <v>2579</v>
      </c>
      <c r="N16296" t="s">
        <v>2580</v>
      </c>
    </row>
    <row r="16297" spans="1:14" x14ac:dyDescent="0.2">
      <c r="A16297" s="8">
        <v>16193970</v>
      </c>
      <c r="F16297" s="9" t="s">
        <v>13</v>
      </c>
      <c r="H16297" s="8" t="s">
        <v>1641</v>
      </c>
      <c r="I16297" t="s">
        <v>2563</v>
      </c>
      <c r="J16297" t="s">
        <v>2564</v>
      </c>
      <c r="K16297" t="s">
        <v>837</v>
      </c>
      <c r="L16297" t="s">
        <v>2565</v>
      </c>
      <c r="M16297" t="s">
        <v>2566</v>
      </c>
      <c r="N16297" t="s">
        <v>2567</v>
      </c>
    </row>
    <row r="16298" spans="1:14" x14ac:dyDescent="0.2">
      <c r="A16298" s="8">
        <v>16194085</v>
      </c>
      <c r="F16298" s="9" t="s">
        <v>13</v>
      </c>
      <c r="H16298" s="8" t="s">
        <v>1641</v>
      </c>
      <c r="I16298" t="s">
        <v>2568</v>
      </c>
      <c r="J16298" t="s">
        <v>2569</v>
      </c>
      <c r="K16298" t="s">
        <v>249</v>
      </c>
      <c r="L16298" t="s">
        <v>2570</v>
      </c>
      <c r="M16298" t="s">
        <v>2571</v>
      </c>
      <c r="N16298" t="s">
        <v>2567</v>
      </c>
    </row>
    <row r="16299" spans="1:14" x14ac:dyDescent="0.2">
      <c r="A16299" s="8">
        <v>16196076</v>
      </c>
      <c r="F16299" s="9" t="s">
        <v>13</v>
      </c>
      <c r="H16299" s="8" t="s">
        <v>1641</v>
      </c>
      <c r="I16299" t="s">
        <v>2572</v>
      </c>
      <c r="J16299" t="s">
        <v>2573</v>
      </c>
      <c r="K16299" t="s">
        <v>148</v>
      </c>
      <c r="L16299" t="s">
        <v>2574</v>
      </c>
      <c r="M16299" t="s">
        <v>2575</v>
      </c>
      <c r="N16299" t="s">
        <v>2567</v>
      </c>
    </row>
    <row r="16300" spans="1:14" x14ac:dyDescent="0.2">
      <c r="A16300" s="8">
        <v>16190714</v>
      </c>
      <c r="F16300" s="9" t="s">
        <v>13</v>
      </c>
      <c r="H16300" s="8" t="s">
        <v>1641</v>
      </c>
      <c r="I16300" t="s">
        <v>2558</v>
      </c>
      <c r="J16300" t="s">
        <v>2559</v>
      </c>
      <c r="K16300" t="s">
        <v>327</v>
      </c>
      <c r="L16300" t="s">
        <v>2560</v>
      </c>
      <c r="M16300" t="s">
        <v>2561</v>
      </c>
      <c r="N16300" t="s">
        <v>2562</v>
      </c>
    </row>
    <row r="16301" spans="1:14" x14ac:dyDescent="0.2">
      <c r="A16301" s="8">
        <v>16189573</v>
      </c>
      <c r="F16301" s="9" t="s">
        <v>13</v>
      </c>
      <c r="H16301" s="8" t="s">
        <v>1641</v>
      </c>
      <c r="I16301" t="s">
        <v>2552</v>
      </c>
      <c r="J16301" t="s">
        <v>2553</v>
      </c>
      <c r="K16301" t="s">
        <v>2554</v>
      </c>
      <c r="L16301" t="s">
        <v>2555</v>
      </c>
      <c r="M16301" t="s">
        <v>2556</v>
      </c>
      <c r="N16301" t="s">
        <v>2557</v>
      </c>
    </row>
    <row r="16302" spans="1:14" x14ac:dyDescent="0.2">
      <c r="A16302" s="8">
        <v>16178209</v>
      </c>
      <c r="F16302" s="9" t="s">
        <v>13</v>
      </c>
      <c r="H16302" s="8" t="s">
        <v>1641</v>
      </c>
      <c r="I16302" t="s">
        <v>2543</v>
      </c>
      <c r="J16302" t="s">
        <v>2544</v>
      </c>
      <c r="K16302" t="s">
        <v>1989</v>
      </c>
      <c r="L16302" t="s">
        <v>2545</v>
      </c>
      <c r="M16302" t="s">
        <v>2546</v>
      </c>
      <c r="N16302" t="s">
        <v>2547</v>
      </c>
    </row>
    <row r="16303" spans="1:14" x14ac:dyDescent="0.2">
      <c r="A16303" s="8">
        <v>16179465</v>
      </c>
      <c r="F16303" s="9" t="s">
        <v>13</v>
      </c>
      <c r="H16303" s="8" t="s">
        <v>1641</v>
      </c>
      <c r="I16303" t="s">
        <v>2548</v>
      </c>
      <c r="J16303" t="s">
        <v>2549</v>
      </c>
      <c r="K16303" t="s">
        <v>37</v>
      </c>
      <c r="L16303" t="s">
        <v>2550</v>
      </c>
      <c r="M16303" t="s">
        <v>2551</v>
      </c>
      <c r="N16303" t="s">
        <v>2547</v>
      </c>
    </row>
    <row r="16304" spans="1:14" x14ac:dyDescent="0.2">
      <c r="A16304" s="8">
        <v>16173717</v>
      </c>
      <c r="F16304" s="9" t="s">
        <v>13</v>
      </c>
      <c r="H16304" s="8" t="s">
        <v>1641</v>
      </c>
      <c r="I16304" t="s">
        <v>2534</v>
      </c>
      <c r="J16304" t="s">
        <v>2535</v>
      </c>
      <c r="K16304" t="s">
        <v>327</v>
      </c>
      <c r="L16304" t="s">
        <v>2536</v>
      </c>
      <c r="M16304" t="s">
        <v>2537</v>
      </c>
      <c r="N16304" t="s">
        <v>2538</v>
      </c>
    </row>
    <row r="16305" spans="1:14" x14ac:dyDescent="0.2">
      <c r="A16305" s="8">
        <v>16173771</v>
      </c>
      <c r="F16305" s="9" t="s">
        <v>13</v>
      </c>
      <c r="H16305" s="8" t="s">
        <v>1641</v>
      </c>
      <c r="I16305" t="s">
        <v>2539</v>
      </c>
      <c r="J16305" t="s">
        <v>2540</v>
      </c>
      <c r="K16305" t="s">
        <v>327</v>
      </c>
      <c r="L16305" t="s">
        <v>2541</v>
      </c>
      <c r="M16305" t="s">
        <v>2542</v>
      </c>
      <c r="N16305" t="s">
        <v>2538</v>
      </c>
    </row>
    <row r="16306" spans="1:14" x14ac:dyDescent="0.2">
      <c r="A16306" s="8">
        <v>16171375</v>
      </c>
      <c r="F16306" s="9" t="s">
        <v>13</v>
      </c>
      <c r="H16306" s="8" t="s">
        <v>1641</v>
      </c>
      <c r="I16306" t="s">
        <v>2521</v>
      </c>
      <c r="J16306" t="s">
        <v>2522</v>
      </c>
      <c r="K16306" t="s">
        <v>1391</v>
      </c>
      <c r="L16306" t="s">
        <v>2523</v>
      </c>
      <c r="M16306" t="s">
        <v>2524</v>
      </c>
      <c r="N16306" t="s">
        <v>2525</v>
      </c>
    </row>
    <row r="16307" spans="1:14" x14ac:dyDescent="0.2">
      <c r="A16307" s="8">
        <v>16171884</v>
      </c>
      <c r="F16307" s="9" t="s">
        <v>13</v>
      </c>
      <c r="H16307" s="8" t="s">
        <v>1641</v>
      </c>
      <c r="I16307" t="s">
        <v>2526</v>
      </c>
      <c r="J16307" t="s">
        <v>2527</v>
      </c>
      <c r="K16307" t="s">
        <v>227</v>
      </c>
      <c r="L16307" t="s">
        <v>2528</v>
      </c>
      <c r="M16307" t="s">
        <v>2529</v>
      </c>
      <c r="N16307" t="s">
        <v>2525</v>
      </c>
    </row>
    <row r="16308" spans="1:14" x14ac:dyDescent="0.2">
      <c r="A16308" s="8">
        <v>16172659</v>
      </c>
      <c r="F16308" s="9" t="s">
        <v>13</v>
      </c>
      <c r="H16308" s="8" t="s">
        <v>1641</v>
      </c>
      <c r="I16308" t="s">
        <v>2530</v>
      </c>
      <c r="J16308" t="s">
        <v>2531</v>
      </c>
      <c r="K16308" t="s">
        <v>1669</v>
      </c>
      <c r="L16308" t="s">
        <v>2532</v>
      </c>
      <c r="M16308" t="s">
        <v>2533</v>
      </c>
      <c r="N16308" t="s">
        <v>2525</v>
      </c>
    </row>
    <row r="16309" spans="1:14" x14ac:dyDescent="0.2">
      <c r="A16309" s="8">
        <v>16166260</v>
      </c>
      <c r="B16309" t="s">
        <v>2507</v>
      </c>
      <c r="F16309" s="9" t="s">
        <v>13</v>
      </c>
      <c r="H16309" s="8" t="s">
        <v>1641</v>
      </c>
      <c r="I16309" t="s">
        <v>2508</v>
      </c>
      <c r="J16309" t="s">
        <v>415</v>
      </c>
      <c r="K16309" t="s">
        <v>136</v>
      </c>
      <c r="L16309" t="s">
        <v>2509</v>
      </c>
      <c r="M16309" t="s">
        <v>2510</v>
      </c>
      <c r="N16309" t="s">
        <v>2511</v>
      </c>
    </row>
    <row r="16310" spans="1:14" x14ac:dyDescent="0.2">
      <c r="A16310" s="8">
        <v>16159215</v>
      </c>
      <c r="B16310" t="s">
        <v>2489</v>
      </c>
      <c r="F16310" s="9" t="s">
        <v>13</v>
      </c>
      <c r="H16310" s="8" t="s">
        <v>1641</v>
      </c>
      <c r="I16310" t="s">
        <v>2490</v>
      </c>
      <c r="J16310" t="s">
        <v>2491</v>
      </c>
      <c r="K16310" t="s">
        <v>1989</v>
      </c>
      <c r="L16310" t="s">
        <v>2492</v>
      </c>
      <c r="M16310" t="s">
        <v>2493</v>
      </c>
      <c r="N16310" t="s">
        <v>2494</v>
      </c>
    </row>
    <row r="16311" spans="1:14" x14ac:dyDescent="0.2">
      <c r="A16311" s="8">
        <v>16159221</v>
      </c>
      <c r="F16311" s="9" t="s">
        <v>13</v>
      </c>
      <c r="H16311" s="8" t="s">
        <v>1641</v>
      </c>
      <c r="I16311" t="s">
        <v>2495</v>
      </c>
      <c r="J16311" t="s">
        <v>2496</v>
      </c>
      <c r="K16311" t="s">
        <v>1989</v>
      </c>
      <c r="L16311" t="s">
        <v>2497</v>
      </c>
      <c r="M16311" t="s">
        <v>2498</v>
      </c>
      <c r="N16311" t="s">
        <v>2494</v>
      </c>
    </row>
    <row r="16312" spans="1:14" x14ac:dyDescent="0.2">
      <c r="A16312" s="8">
        <v>16159231</v>
      </c>
      <c r="F16312" s="9" t="s">
        <v>13</v>
      </c>
      <c r="H16312" s="8" t="s">
        <v>1641</v>
      </c>
      <c r="I16312" t="s">
        <v>2499</v>
      </c>
      <c r="J16312" t="s">
        <v>2500</v>
      </c>
      <c r="K16312" t="s">
        <v>1989</v>
      </c>
      <c r="L16312" t="s">
        <v>2501</v>
      </c>
      <c r="M16312" t="s">
        <v>2502</v>
      </c>
      <c r="N16312" t="s">
        <v>2494</v>
      </c>
    </row>
    <row r="16313" spans="1:14" x14ac:dyDescent="0.2">
      <c r="A16313" s="8">
        <v>16159237</v>
      </c>
      <c r="F16313" s="9" t="s">
        <v>13</v>
      </c>
      <c r="H16313" s="8" t="s">
        <v>1641</v>
      </c>
      <c r="I16313" t="s">
        <v>2503</v>
      </c>
      <c r="J16313" t="s">
        <v>2504</v>
      </c>
      <c r="K16313" t="s">
        <v>1989</v>
      </c>
      <c r="L16313" t="s">
        <v>2505</v>
      </c>
      <c r="M16313" t="s">
        <v>2506</v>
      </c>
      <c r="N16313" t="s">
        <v>2494</v>
      </c>
    </row>
    <row r="16314" spans="1:14" x14ac:dyDescent="0.2">
      <c r="A16314" s="8">
        <v>16144408</v>
      </c>
      <c r="F16314" s="9" t="s">
        <v>13</v>
      </c>
      <c r="H16314" s="8" t="s">
        <v>1641</v>
      </c>
      <c r="I16314" t="s">
        <v>2484</v>
      </c>
      <c r="J16314" t="s">
        <v>2485</v>
      </c>
      <c r="K16314" t="s">
        <v>327</v>
      </c>
      <c r="L16314" t="s">
        <v>2486</v>
      </c>
      <c r="M16314" t="s">
        <v>2487</v>
      </c>
      <c r="N16314" t="s">
        <v>2488</v>
      </c>
    </row>
    <row r="16315" spans="1:14" x14ac:dyDescent="0.2">
      <c r="A16315" s="8">
        <v>16131158</v>
      </c>
      <c r="F16315" s="9" t="s">
        <v>13</v>
      </c>
      <c r="H16315" s="8" t="s">
        <v>1641</v>
      </c>
      <c r="I16315" t="s">
        <v>2475</v>
      </c>
      <c r="J16315" t="s">
        <v>2476</v>
      </c>
      <c r="K16315" t="s">
        <v>327</v>
      </c>
      <c r="L16315" t="s">
        <v>2477</v>
      </c>
      <c r="M16315" t="s">
        <v>2478</v>
      </c>
      <c r="N16315" t="s">
        <v>2479</v>
      </c>
    </row>
    <row r="16316" spans="1:14" x14ac:dyDescent="0.2">
      <c r="A16316" s="8">
        <v>16131176</v>
      </c>
      <c r="F16316" s="9" t="s">
        <v>13</v>
      </c>
      <c r="H16316" s="8" t="s">
        <v>1641</v>
      </c>
      <c r="I16316" t="s">
        <v>2480</v>
      </c>
      <c r="J16316" t="s">
        <v>2481</v>
      </c>
      <c r="K16316" t="s">
        <v>327</v>
      </c>
      <c r="L16316" t="s">
        <v>2482</v>
      </c>
      <c r="M16316" t="s">
        <v>2483</v>
      </c>
      <c r="N16316" t="s">
        <v>2479</v>
      </c>
    </row>
    <row r="16317" spans="1:14" x14ac:dyDescent="0.2">
      <c r="A16317" s="8">
        <v>16122335</v>
      </c>
      <c r="F16317" s="9" t="s">
        <v>13</v>
      </c>
      <c r="H16317" s="8" t="s">
        <v>1641</v>
      </c>
      <c r="I16317" t="s">
        <v>2470</v>
      </c>
      <c r="J16317" t="s">
        <v>2471</v>
      </c>
      <c r="K16317" t="s">
        <v>1332</v>
      </c>
      <c r="L16317" t="s">
        <v>2472</v>
      </c>
      <c r="M16317" t="s">
        <v>2473</v>
      </c>
      <c r="N16317" t="s">
        <v>2474</v>
      </c>
    </row>
    <row r="16318" spans="1:14" x14ac:dyDescent="0.2">
      <c r="A16318" s="8">
        <v>16117538</v>
      </c>
      <c r="F16318" s="9" t="s">
        <v>13</v>
      </c>
      <c r="H16318" s="8" t="s">
        <v>1641</v>
      </c>
      <c r="I16318" t="s">
        <v>2465</v>
      </c>
      <c r="J16318" t="s">
        <v>2466</v>
      </c>
      <c r="K16318" t="s">
        <v>327</v>
      </c>
      <c r="L16318" t="s">
        <v>2467</v>
      </c>
      <c r="M16318" t="s">
        <v>2468</v>
      </c>
      <c r="N16318" t="s">
        <v>2469</v>
      </c>
    </row>
    <row r="16319" spans="1:14" x14ac:dyDescent="0.2">
      <c r="A16319" s="8">
        <v>16114953</v>
      </c>
      <c r="F16319" s="9" t="s">
        <v>13</v>
      </c>
      <c r="H16319" s="8" t="s">
        <v>1641</v>
      </c>
      <c r="I16319" t="s">
        <v>2456</v>
      </c>
      <c r="J16319" t="s">
        <v>2457</v>
      </c>
      <c r="K16319" t="s">
        <v>1391</v>
      </c>
      <c r="L16319" t="s">
        <v>2458</v>
      </c>
      <c r="M16319" t="s">
        <v>2459</v>
      </c>
      <c r="N16319" t="s">
        <v>2460</v>
      </c>
    </row>
    <row r="16320" spans="1:14" x14ac:dyDescent="0.2">
      <c r="A16320" s="8">
        <v>16115642</v>
      </c>
      <c r="F16320" s="9" t="s">
        <v>13</v>
      </c>
      <c r="H16320" s="8" t="s">
        <v>1641</v>
      </c>
      <c r="I16320" t="s">
        <v>2461</v>
      </c>
      <c r="J16320" t="s">
        <v>2462</v>
      </c>
      <c r="K16320" t="s">
        <v>44</v>
      </c>
      <c r="L16320" t="s">
        <v>2463</v>
      </c>
      <c r="M16320" t="s">
        <v>2464</v>
      </c>
      <c r="N16320" t="s">
        <v>2460</v>
      </c>
    </row>
    <row r="16321" spans="1:14" x14ac:dyDescent="0.2">
      <c r="A16321" s="8">
        <v>16109769</v>
      </c>
      <c r="B16321" t="s">
        <v>2450</v>
      </c>
      <c r="F16321" s="9" t="s">
        <v>13</v>
      </c>
      <c r="H16321" s="8" t="s">
        <v>1641</v>
      </c>
      <c r="I16321" t="s">
        <v>2451</v>
      </c>
      <c r="J16321" t="s">
        <v>2452</v>
      </c>
      <c r="K16321" t="s">
        <v>136</v>
      </c>
      <c r="L16321" t="s">
        <v>2453</v>
      </c>
      <c r="M16321" t="s">
        <v>2454</v>
      </c>
      <c r="N16321" t="s">
        <v>2455</v>
      </c>
    </row>
    <row r="16322" spans="1:14" x14ac:dyDescent="0.2">
      <c r="A16322" s="8">
        <v>16089359</v>
      </c>
      <c r="F16322" s="9" t="s">
        <v>13</v>
      </c>
      <c r="H16322" s="8" t="s">
        <v>1641</v>
      </c>
      <c r="I16322" t="s">
        <v>2417</v>
      </c>
      <c r="J16322" t="s">
        <v>2418</v>
      </c>
      <c r="K16322" t="s">
        <v>1391</v>
      </c>
      <c r="L16322" t="s">
        <v>2419</v>
      </c>
      <c r="M16322" t="s">
        <v>2420</v>
      </c>
      <c r="N16322" t="s">
        <v>2421</v>
      </c>
    </row>
    <row r="16323" spans="1:14" x14ac:dyDescent="0.2">
      <c r="A16323" s="8">
        <v>16089369</v>
      </c>
      <c r="F16323" s="9" t="s">
        <v>13</v>
      </c>
      <c r="H16323" s="8" t="s">
        <v>1641</v>
      </c>
      <c r="I16323" t="s">
        <v>2422</v>
      </c>
      <c r="J16323" t="s">
        <v>2423</v>
      </c>
      <c r="K16323" t="s">
        <v>1391</v>
      </c>
      <c r="L16323" t="s">
        <v>2424</v>
      </c>
      <c r="M16323" t="s">
        <v>2425</v>
      </c>
      <c r="N16323" t="s">
        <v>2421</v>
      </c>
    </row>
    <row r="16324" spans="1:14" x14ac:dyDescent="0.2">
      <c r="A16324" s="8">
        <v>16089417</v>
      </c>
      <c r="F16324" s="9" t="s">
        <v>13</v>
      </c>
      <c r="H16324" s="8" t="s">
        <v>1641</v>
      </c>
      <c r="I16324" t="s">
        <v>2426</v>
      </c>
      <c r="J16324" t="s">
        <v>2427</v>
      </c>
      <c r="K16324" t="s">
        <v>1391</v>
      </c>
      <c r="L16324" t="s">
        <v>2428</v>
      </c>
      <c r="M16324" t="s">
        <v>2429</v>
      </c>
      <c r="N16324" t="s">
        <v>2421</v>
      </c>
    </row>
    <row r="16325" spans="1:14" x14ac:dyDescent="0.2">
      <c r="A16325" s="8">
        <v>16089438</v>
      </c>
      <c r="F16325" s="9" t="s">
        <v>13</v>
      </c>
      <c r="H16325" s="8" t="s">
        <v>1641</v>
      </c>
      <c r="I16325" t="s">
        <v>2430</v>
      </c>
      <c r="J16325" t="s">
        <v>2431</v>
      </c>
      <c r="K16325" t="s">
        <v>327</v>
      </c>
      <c r="L16325" t="s">
        <v>2432</v>
      </c>
      <c r="M16325" t="s">
        <v>2433</v>
      </c>
      <c r="N16325" t="s">
        <v>2421</v>
      </c>
    </row>
    <row r="16326" spans="1:14" x14ac:dyDescent="0.2">
      <c r="A16326" s="8">
        <v>16089498</v>
      </c>
      <c r="F16326" s="9" t="s">
        <v>13</v>
      </c>
      <c r="H16326" s="8" t="s">
        <v>1641</v>
      </c>
      <c r="I16326" t="s">
        <v>2434</v>
      </c>
      <c r="J16326" t="s">
        <v>2435</v>
      </c>
      <c r="K16326" t="s">
        <v>1989</v>
      </c>
      <c r="L16326" t="s">
        <v>2436</v>
      </c>
      <c r="M16326" t="s">
        <v>2437</v>
      </c>
      <c r="N16326" t="s">
        <v>2421</v>
      </c>
    </row>
    <row r="16327" spans="1:14" x14ac:dyDescent="0.2">
      <c r="A16327" s="8">
        <v>16089567</v>
      </c>
      <c r="F16327" s="9" t="s">
        <v>13</v>
      </c>
      <c r="H16327" s="8" t="s">
        <v>1641</v>
      </c>
      <c r="I16327" t="s">
        <v>2438</v>
      </c>
      <c r="J16327" t="s">
        <v>2439</v>
      </c>
      <c r="K16327" t="s">
        <v>286</v>
      </c>
      <c r="L16327" t="s">
        <v>2440</v>
      </c>
      <c r="M16327" t="s">
        <v>2441</v>
      </c>
      <c r="N16327" t="s">
        <v>2421</v>
      </c>
    </row>
    <row r="16328" spans="1:14" x14ac:dyDescent="0.2">
      <c r="A16328" s="8">
        <v>16089945</v>
      </c>
      <c r="F16328" s="9" t="s">
        <v>13</v>
      </c>
      <c r="H16328" s="8" t="s">
        <v>1641</v>
      </c>
      <c r="I16328" t="s">
        <v>2442</v>
      </c>
      <c r="J16328" t="s">
        <v>2443</v>
      </c>
      <c r="K16328" t="s">
        <v>286</v>
      </c>
      <c r="L16328" t="s">
        <v>2444</v>
      </c>
      <c r="M16328" t="s">
        <v>2445</v>
      </c>
      <c r="N16328" t="s">
        <v>2421</v>
      </c>
    </row>
    <row r="16329" spans="1:14" x14ac:dyDescent="0.2">
      <c r="A16329" s="8">
        <v>16091815</v>
      </c>
      <c r="F16329" s="9" t="s">
        <v>13</v>
      </c>
      <c r="H16329" s="8" t="s">
        <v>1641</v>
      </c>
      <c r="I16329" t="s">
        <v>2446</v>
      </c>
      <c r="J16329" t="s">
        <v>2447</v>
      </c>
      <c r="K16329" t="s">
        <v>481</v>
      </c>
      <c r="L16329" t="s">
        <v>2448</v>
      </c>
      <c r="M16329" t="s">
        <v>2449</v>
      </c>
      <c r="N16329" t="s">
        <v>2421</v>
      </c>
    </row>
    <row r="16330" spans="1:14" x14ac:dyDescent="0.2">
      <c r="A16330" s="8">
        <v>16087661</v>
      </c>
      <c r="F16330" s="9" t="s">
        <v>13</v>
      </c>
      <c r="H16330" s="8" t="s">
        <v>1641</v>
      </c>
      <c r="I16330" t="s">
        <v>2411</v>
      </c>
      <c r="J16330" t="s">
        <v>2412</v>
      </c>
      <c r="K16330" t="s">
        <v>2413</v>
      </c>
      <c r="L16330" t="s">
        <v>2414</v>
      </c>
      <c r="M16330" t="s">
        <v>2415</v>
      </c>
      <c r="N16330" t="s">
        <v>2416</v>
      </c>
    </row>
    <row r="16331" spans="1:14" x14ac:dyDescent="0.2">
      <c r="A16331" s="8">
        <v>16085767</v>
      </c>
      <c r="B16331" t="s">
        <v>2399</v>
      </c>
      <c r="F16331" s="9" t="s">
        <v>13</v>
      </c>
      <c r="H16331" s="8" t="s">
        <v>1641</v>
      </c>
      <c r="I16331" t="s">
        <v>2400</v>
      </c>
      <c r="J16331" t="s">
        <v>2401</v>
      </c>
      <c r="K16331" t="s">
        <v>124</v>
      </c>
      <c r="L16331" t="s">
        <v>2402</v>
      </c>
      <c r="M16331" t="s">
        <v>2403</v>
      </c>
      <c r="N16331" t="s">
        <v>2404</v>
      </c>
    </row>
    <row r="16332" spans="1:14" x14ac:dyDescent="0.2">
      <c r="A16332" s="8">
        <v>16085832</v>
      </c>
      <c r="B16332" t="s">
        <v>2405</v>
      </c>
      <c r="F16332" s="9" t="s">
        <v>13</v>
      </c>
      <c r="H16332" s="8" t="s">
        <v>1641</v>
      </c>
      <c r="I16332" t="s">
        <v>2406</v>
      </c>
      <c r="J16332" t="s">
        <v>2407</v>
      </c>
      <c r="K16332" t="s">
        <v>2408</v>
      </c>
      <c r="L16332" t="s">
        <v>2409</v>
      </c>
      <c r="M16332" t="s">
        <v>2410</v>
      </c>
      <c r="N16332" t="s">
        <v>2404</v>
      </c>
    </row>
    <row r="16333" spans="1:14" x14ac:dyDescent="0.2">
      <c r="A16333" s="8">
        <v>16075106</v>
      </c>
      <c r="F16333" s="9" t="s">
        <v>13</v>
      </c>
      <c r="H16333" s="8" t="s">
        <v>1641</v>
      </c>
      <c r="I16333" t="s">
        <v>2394</v>
      </c>
      <c r="J16333" t="s">
        <v>1843</v>
      </c>
      <c r="K16333" t="s">
        <v>2395</v>
      </c>
      <c r="L16333" t="s">
        <v>2396</v>
      </c>
      <c r="M16333" t="s">
        <v>2397</v>
      </c>
      <c r="N16333" t="s">
        <v>2398</v>
      </c>
    </row>
    <row r="16334" spans="1:14" x14ac:dyDescent="0.2">
      <c r="A16334" s="8">
        <v>16050767</v>
      </c>
      <c r="F16334" s="9" t="s">
        <v>13</v>
      </c>
      <c r="H16334" s="8" t="s">
        <v>1641</v>
      </c>
      <c r="I16334" t="s">
        <v>2384</v>
      </c>
      <c r="J16334" t="s">
        <v>2385</v>
      </c>
      <c r="K16334" t="s">
        <v>1332</v>
      </c>
      <c r="L16334" t="s">
        <v>2386</v>
      </c>
      <c r="M16334" t="s">
        <v>2387</v>
      </c>
      <c r="N16334" t="s">
        <v>2388</v>
      </c>
    </row>
    <row r="16335" spans="1:14" x14ac:dyDescent="0.2">
      <c r="A16335" s="8">
        <v>16052266</v>
      </c>
      <c r="F16335" s="9" t="s">
        <v>13</v>
      </c>
      <c r="H16335" s="8" t="s">
        <v>1641</v>
      </c>
      <c r="I16335" t="s">
        <v>2389</v>
      </c>
      <c r="J16335" t="s">
        <v>2390</v>
      </c>
      <c r="K16335" t="s">
        <v>2391</v>
      </c>
      <c r="L16335" t="s">
        <v>2392</v>
      </c>
      <c r="M16335" t="s">
        <v>2393</v>
      </c>
      <c r="N16335" t="s">
        <v>2388</v>
      </c>
    </row>
    <row r="16336" spans="1:14" x14ac:dyDescent="0.2">
      <c r="A16336" s="8">
        <v>16045294</v>
      </c>
      <c r="F16336" s="9" t="s">
        <v>13</v>
      </c>
      <c r="H16336" s="8" t="s">
        <v>1641</v>
      </c>
      <c r="I16336" t="s">
        <v>2378</v>
      </c>
      <c r="J16336" t="s">
        <v>2379</v>
      </c>
      <c r="K16336" t="s">
        <v>2380</v>
      </c>
      <c r="L16336" t="s">
        <v>2381</v>
      </c>
      <c r="M16336" t="s">
        <v>2382</v>
      </c>
      <c r="N16336" t="s">
        <v>2383</v>
      </c>
    </row>
    <row r="16337" spans="1:14" x14ac:dyDescent="0.2">
      <c r="A16337" s="8">
        <v>16042485</v>
      </c>
      <c r="F16337" s="9" t="s">
        <v>13</v>
      </c>
      <c r="H16337" s="8" t="s">
        <v>1641</v>
      </c>
      <c r="I16337" t="s">
        <v>2373</v>
      </c>
      <c r="J16337" t="s">
        <v>2374</v>
      </c>
      <c r="K16337" t="s">
        <v>1391</v>
      </c>
      <c r="L16337" t="s">
        <v>2375</v>
      </c>
      <c r="M16337" t="s">
        <v>2376</v>
      </c>
      <c r="N16337" t="s">
        <v>2377</v>
      </c>
    </row>
    <row r="16338" spans="1:14" x14ac:dyDescent="0.2">
      <c r="A16338" s="8">
        <v>16041379</v>
      </c>
      <c r="F16338" s="9" t="s">
        <v>13</v>
      </c>
      <c r="H16338" s="8" t="s">
        <v>1641</v>
      </c>
      <c r="I16338" t="s">
        <v>2368</v>
      </c>
      <c r="J16338" t="s">
        <v>2369</v>
      </c>
      <c r="K16338" t="s">
        <v>673</v>
      </c>
      <c r="L16338" t="s">
        <v>2370</v>
      </c>
      <c r="M16338" t="s">
        <v>2371</v>
      </c>
      <c r="N16338" t="s">
        <v>2372</v>
      </c>
    </row>
    <row r="16339" spans="1:14" x14ac:dyDescent="0.2">
      <c r="A16339" s="8">
        <v>16032857</v>
      </c>
      <c r="F16339" s="9" t="s">
        <v>13</v>
      </c>
      <c r="H16339" s="8" t="s">
        <v>1641</v>
      </c>
      <c r="I16339" t="s">
        <v>2355</v>
      </c>
      <c r="J16339" t="s">
        <v>2356</v>
      </c>
      <c r="K16339" t="s">
        <v>1391</v>
      </c>
      <c r="L16339" t="s">
        <v>2357</v>
      </c>
      <c r="M16339" t="s">
        <v>2358</v>
      </c>
      <c r="N16339" t="s">
        <v>2359</v>
      </c>
    </row>
    <row r="16340" spans="1:14" x14ac:dyDescent="0.2">
      <c r="A16340" s="8">
        <v>16032878</v>
      </c>
      <c r="F16340" s="9" t="s">
        <v>13</v>
      </c>
      <c r="H16340" s="8" t="s">
        <v>1641</v>
      </c>
      <c r="I16340" t="s">
        <v>2360</v>
      </c>
      <c r="J16340" t="s">
        <v>2361</v>
      </c>
      <c r="K16340" t="s">
        <v>1391</v>
      </c>
      <c r="L16340" t="s">
        <v>2362</v>
      </c>
      <c r="M16340" t="s">
        <v>2363</v>
      </c>
      <c r="N16340" t="s">
        <v>2359</v>
      </c>
    </row>
    <row r="16341" spans="1:14" x14ac:dyDescent="0.2">
      <c r="A16341" s="8">
        <v>16035017</v>
      </c>
      <c r="F16341" s="9" t="s">
        <v>13</v>
      </c>
      <c r="H16341" s="8" t="s">
        <v>1641</v>
      </c>
      <c r="I16341" t="s">
        <v>2364</v>
      </c>
      <c r="J16341" t="s">
        <v>2365</v>
      </c>
      <c r="K16341" t="s">
        <v>108</v>
      </c>
      <c r="L16341" t="s">
        <v>2366</v>
      </c>
      <c r="M16341" t="s">
        <v>2367</v>
      </c>
      <c r="N16341" t="s">
        <v>2359</v>
      </c>
    </row>
    <row r="16342" spans="1:14" x14ac:dyDescent="0.2">
      <c r="A16342" s="8">
        <v>16013973</v>
      </c>
      <c r="B16342" t="s">
        <v>2349</v>
      </c>
      <c r="F16342" s="9" t="s">
        <v>13</v>
      </c>
      <c r="H16342" s="8" t="s">
        <v>1641</v>
      </c>
      <c r="I16342" t="s">
        <v>2350</v>
      </c>
      <c r="J16342" t="s">
        <v>2351</v>
      </c>
      <c r="K16342" t="s">
        <v>698</v>
      </c>
      <c r="L16342" t="s">
        <v>2352</v>
      </c>
      <c r="M16342" t="s">
        <v>2353</v>
      </c>
      <c r="N16342" t="s">
        <v>2354</v>
      </c>
    </row>
    <row r="16343" spans="1:14" x14ac:dyDescent="0.2">
      <c r="A16343" s="8">
        <v>16011347</v>
      </c>
      <c r="F16343" s="9" t="s">
        <v>13</v>
      </c>
      <c r="H16343" s="8" t="s">
        <v>1641</v>
      </c>
      <c r="I16343" t="s">
        <v>2344</v>
      </c>
      <c r="J16343" t="s">
        <v>2345</v>
      </c>
      <c r="K16343" t="s">
        <v>327</v>
      </c>
      <c r="L16343" t="s">
        <v>2346</v>
      </c>
      <c r="M16343" t="s">
        <v>2347</v>
      </c>
      <c r="N16343" t="s">
        <v>2348</v>
      </c>
    </row>
    <row r="16344" spans="1:14" x14ac:dyDescent="0.2">
      <c r="A16344" s="8">
        <v>16007793</v>
      </c>
      <c r="F16344" s="9" t="s">
        <v>13</v>
      </c>
      <c r="H16344" s="8" t="s">
        <v>1641</v>
      </c>
      <c r="I16344" t="s">
        <v>2328</v>
      </c>
      <c r="J16344" t="s">
        <v>2329</v>
      </c>
      <c r="K16344" t="s">
        <v>1758</v>
      </c>
      <c r="L16344" t="s">
        <v>2330</v>
      </c>
      <c r="M16344" t="s">
        <v>2331</v>
      </c>
      <c r="N16344" t="s">
        <v>2332</v>
      </c>
    </row>
    <row r="16345" spans="1:14" x14ac:dyDescent="0.2">
      <c r="A16345" s="8">
        <v>16008399</v>
      </c>
      <c r="F16345" s="9" t="s">
        <v>13</v>
      </c>
      <c r="H16345" s="8" t="s">
        <v>1641</v>
      </c>
      <c r="I16345" t="s">
        <v>2333</v>
      </c>
      <c r="J16345" t="s">
        <v>2334</v>
      </c>
      <c r="K16345" t="s">
        <v>1391</v>
      </c>
      <c r="L16345" t="s">
        <v>2335</v>
      </c>
      <c r="M16345" t="s">
        <v>2336</v>
      </c>
      <c r="N16345" t="s">
        <v>2332</v>
      </c>
    </row>
    <row r="16346" spans="1:14" x14ac:dyDescent="0.2">
      <c r="A16346" s="8">
        <v>16008431</v>
      </c>
      <c r="F16346" s="9" t="s">
        <v>13</v>
      </c>
      <c r="H16346" s="8" t="s">
        <v>1641</v>
      </c>
      <c r="I16346" t="s">
        <v>2337</v>
      </c>
      <c r="J16346" t="s">
        <v>1870</v>
      </c>
      <c r="K16346" t="s">
        <v>1332</v>
      </c>
      <c r="L16346" t="s">
        <v>2338</v>
      </c>
      <c r="M16346" t="s">
        <v>2339</v>
      </c>
      <c r="N16346" t="s">
        <v>2332</v>
      </c>
    </row>
    <row r="16347" spans="1:14" x14ac:dyDescent="0.2">
      <c r="A16347" s="8">
        <v>16008472</v>
      </c>
      <c r="F16347" s="9" t="s">
        <v>13</v>
      </c>
      <c r="H16347" s="8" t="s">
        <v>1641</v>
      </c>
      <c r="I16347" t="s">
        <v>2340</v>
      </c>
      <c r="J16347" t="s">
        <v>2341</v>
      </c>
      <c r="K16347" t="s">
        <v>1332</v>
      </c>
      <c r="L16347" t="s">
        <v>2342</v>
      </c>
      <c r="M16347" t="s">
        <v>2343</v>
      </c>
      <c r="N16347" t="s">
        <v>2332</v>
      </c>
    </row>
    <row r="16348" spans="1:14" x14ac:dyDescent="0.2">
      <c r="A16348" s="8">
        <v>16004114</v>
      </c>
      <c r="F16348" s="9" t="s">
        <v>13</v>
      </c>
      <c r="H16348" s="8" t="s">
        <v>1641</v>
      </c>
      <c r="I16348" t="s">
        <v>2309</v>
      </c>
      <c r="J16348" t="s">
        <v>2310</v>
      </c>
      <c r="K16348" t="s">
        <v>837</v>
      </c>
      <c r="L16348" t="s">
        <v>2311</v>
      </c>
      <c r="M16348" t="s">
        <v>2312</v>
      </c>
      <c r="N16348" t="s">
        <v>2313</v>
      </c>
    </row>
    <row r="16349" spans="1:14" x14ac:dyDescent="0.2">
      <c r="A16349" s="8">
        <v>16004117</v>
      </c>
      <c r="F16349" s="9" t="s">
        <v>13</v>
      </c>
      <c r="H16349" s="8" t="s">
        <v>1641</v>
      </c>
      <c r="I16349" t="s">
        <v>2314</v>
      </c>
      <c r="J16349" t="s">
        <v>2315</v>
      </c>
      <c r="K16349" t="s">
        <v>837</v>
      </c>
      <c r="L16349" t="s">
        <v>2316</v>
      </c>
      <c r="M16349" t="s">
        <v>2317</v>
      </c>
      <c r="N16349" t="s">
        <v>2313</v>
      </c>
    </row>
    <row r="16350" spans="1:14" x14ac:dyDescent="0.2">
      <c r="A16350" s="8">
        <v>16006520</v>
      </c>
      <c r="B16350" t="s">
        <v>2318</v>
      </c>
      <c r="F16350" s="9" t="s">
        <v>13</v>
      </c>
      <c r="H16350" s="8" t="s">
        <v>1641</v>
      </c>
      <c r="I16350" t="s">
        <v>2319</v>
      </c>
      <c r="J16350" t="s">
        <v>2320</v>
      </c>
      <c r="K16350" t="s">
        <v>136</v>
      </c>
      <c r="L16350" t="s">
        <v>2321</v>
      </c>
      <c r="M16350" t="s">
        <v>2322</v>
      </c>
      <c r="N16350" t="s">
        <v>2313</v>
      </c>
    </row>
    <row r="16351" spans="1:14" x14ac:dyDescent="0.2">
      <c r="A16351" s="8">
        <v>16006629</v>
      </c>
      <c r="B16351" t="s">
        <v>2323</v>
      </c>
      <c r="F16351" s="9" t="s">
        <v>13</v>
      </c>
      <c r="H16351" s="8" t="s">
        <v>1641</v>
      </c>
      <c r="I16351" t="s">
        <v>2324</v>
      </c>
      <c r="J16351" t="s">
        <v>2325</v>
      </c>
      <c r="K16351" t="s">
        <v>124</v>
      </c>
      <c r="L16351" t="s">
        <v>2326</v>
      </c>
      <c r="M16351" t="s">
        <v>2327</v>
      </c>
      <c r="N16351" t="s">
        <v>2313</v>
      </c>
    </row>
    <row r="16352" spans="1:14" x14ac:dyDescent="0.2">
      <c r="A16352" s="8">
        <v>15997434</v>
      </c>
      <c r="F16352" s="9" t="s">
        <v>13</v>
      </c>
      <c r="H16352" s="8" t="s">
        <v>1641</v>
      </c>
      <c r="I16352" t="s">
        <v>2304</v>
      </c>
      <c r="J16352" t="s">
        <v>2305</v>
      </c>
      <c r="K16352" t="s">
        <v>148</v>
      </c>
      <c r="L16352" t="s">
        <v>2306</v>
      </c>
      <c r="M16352" t="s">
        <v>2307</v>
      </c>
      <c r="N16352" t="s">
        <v>2308</v>
      </c>
    </row>
    <row r="16353" spans="1:14" x14ac:dyDescent="0.2">
      <c r="A16353" s="8">
        <v>15993416</v>
      </c>
      <c r="F16353" s="9" t="s">
        <v>13</v>
      </c>
      <c r="H16353" s="8" t="s">
        <v>1641</v>
      </c>
      <c r="I16353" t="s">
        <v>2294</v>
      </c>
      <c r="J16353" t="s">
        <v>2295</v>
      </c>
      <c r="K16353" t="s">
        <v>44</v>
      </c>
      <c r="L16353" t="s">
        <v>2296</v>
      </c>
      <c r="M16353" t="s">
        <v>2297</v>
      </c>
      <c r="N16353" t="s">
        <v>2298</v>
      </c>
    </row>
    <row r="16354" spans="1:14" x14ac:dyDescent="0.2">
      <c r="A16354" s="8">
        <v>15994904</v>
      </c>
      <c r="B16354" t="s">
        <v>2299</v>
      </c>
      <c r="F16354" s="9" t="s">
        <v>13</v>
      </c>
      <c r="H16354" s="8" t="s">
        <v>1641</v>
      </c>
      <c r="I16354" t="s">
        <v>2300</v>
      </c>
      <c r="J16354" t="s">
        <v>2301</v>
      </c>
      <c r="K16354" t="s">
        <v>124</v>
      </c>
      <c r="L16354" t="s">
        <v>2302</v>
      </c>
      <c r="M16354" t="s">
        <v>2303</v>
      </c>
      <c r="N16354" t="s">
        <v>2298</v>
      </c>
    </row>
    <row r="16355" spans="1:14" x14ac:dyDescent="0.2">
      <c r="A16355" s="8">
        <v>15982075</v>
      </c>
      <c r="F16355" s="9" t="s">
        <v>13</v>
      </c>
      <c r="H16355" s="8" t="s">
        <v>1641</v>
      </c>
      <c r="I16355" t="s">
        <v>2279</v>
      </c>
      <c r="J16355" t="s">
        <v>2280</v>
      </c>
      <c r="K16355" t="s">
        <v>1391</v>
      </c>
      <c r="L16355" t="s">
        <v>2281</v>
      </c>
      <c r="M16355" t="s">
        <v>2282</v>
      </c>
      <c r="N16355" t="s">
        <v>2283</v>
      </c>
    </row>
    <row r="16356" spans="1:14" x14ac:dyDescent="0.2">
      <c r="A16356" s="8">
        <v>15983661</v>
      </c>
      <c r="F16356" s="9" t="s">
        <v>13</v>
      </c>
      <c r="H16356" s="8" t="s">
        <v>1641</v>
      </c>
      <c r="I16356" t="s">
        <v>2284</v>
      </c>
      <c r="J16356" t="s">
        <v>2285</v>
      </c>
      <c r="K16356" t="s">
        <v>481</v>
      </c>
      <c r="L16356" t="s">
        <v>2286</v>
      </c>
      <c r="M16356" t="s">
        <v>2287</v>
      </c>
      <c r="N16356" t="s">
        <v>2283</v>
      </c>
    </row>
    <row r="16357" spans="1:14" x14ac:dyDescent="0.2">
      <c r="A16357" s="8">
        <v>15974708</v>
      </c>
      <c r="F16357" s="9" t="s">
        <v>13</v>
      </c>
      <c r="H16357" s="8" t="s">
        <v>1641</v>
      </c>
      <c r="I16357" t="s">
        <v>2265</v>
      </c>
      <c r="J16357" t="s">
        <v>2266</v>
      </c>
      <c r="K16357" t="s">
        <v>1332</v>
      </c>
      <c r="L16357" t="s">
        <v>2267</v>
      </c>
      <c r="M16357" t="s">
        <v>2268</v>
      </c>
      <c r="N16357" t="s">
        <v>2269</v>
      </c>
    </row>
    <row r="16358" spans="1:14" x14ac:dyDescent="0.2">
      <c r="A16358" s="8">
        <v>15974768</v>
      </c>
      <c r="F16358" s="9" t="s">
        <v>13</v>
      </c>
      <c r="H16358" s="8" t="s">
        <v>1641</v>
      </c>
      <c r="I16358" t="s">
        <v>2270</v>
      </c>
      <c r="J16358" t="s">
        <v>2271</v>
      </c>
      <c r="K16358" t="s">
        <v>1332</v>
      </c>
      <c r="L16358" t="s">
        <v>2272</v>
      </c>
      <c r="M16358" t="s">
        <v>2273</v>
      </c>
      <c r="N16358" t="s">
        <v>2269</v>
      </c>
    </row>
    <row r="16359" spans="1:14" x14ac:dyDescent="0.2">
      <c r="A16359" s="8">
        <v>15975548</v>
      </c>
      <c r="F16359" s="9" t="s">
        <v>13</v>
      </c>
      <c r="H16359" s="8" t="s">
        <v>1641</v>
      </c>
      <c r="I16359" t="s">
        <v>2274</v>
      </c>
      <c r="J16359" t="s">
        <v>2275</v>
      </c>
      <c r="K16359" t="s">
        <v>2276</v>
      </c>
      <c r="L16359" t="s">
        <v>2277</v>
      </c>
      <c r="M16359" t="s">
        <v>2278</v>
      </c>
      <c r="N16359" t="s">
        <v>2269</v>
      </c>
    </row>
    <row r="16360" spans="1:14" x14ac:dyDescent="0.2">
      <c r="A16360" s="8">
        <v>15970966</v>
      </c>
      <c r="F16360" s="9" t="s">
        <v>13</v>
      </c>
      <c r="H16360" s="8" t="s">
        <v>1641</v>
      </c>
      <c r="I16360" t="s">
        <v>2261</v>
      </c>
      <c r="J16360" t="s">
        <v>2262</v>
      </c>
      <c r="K16360" t="s">
        <v>2209</v>
      </c>
      <c r="L16360" t="s">
        <v>2263</v>
      </c>
      <c r="M16360" t="s">
        <v>2264</v>
      </c>
      <c r="N16360" t="s">
        <v>2253</v>
      </c>
    </row>
    <row r="16361" spans="1:14" x14ac:dyDescent="0.2">
      <c r="A16361" s="8">
        <v>15968699</v>
      </c>
      <c r="F16361" s="9" t="s">
        <v>13</v>
      </c>
      <c r="H16361" s="8" t="s">
        <v>1641</v>
      </c>
      <c r="I16361" t="s">
        <v>2243</v>
      </c>
      <c r="J16361" t="s">
        <v>2244</v>
      </c>
      <c r="K16361" t="s">
        <v>2245</v>
      </c>
      <c r="L16361" t="s">
        <v>2246</v>
      </c>
      <c r="M16361" t="s">
        <v>2247</v>
      </c>
      <c r="N16361" t="s">
        <v>2248</v>
      </c>
    </row>
    <row r="16362" spans="1:14" x14ac:dyDescent="0.2">
      <c r="A16362" s="8">
        <v>15959568</v>
      </c>
      <c r="F16362" s="9" t="s">
        <v>13</v>
      </c>
      <c r="H16362" s="8" t="s">
        <v>1641</v>
      </c>
      <c r="I16362" t="s">
        <v>2238</v>
      </c>
      <c r="J16362" t="s">
        <v>2239</v>
      </c>
      <c r="K16362" t="s">
        <v>481</v>
      </c>
      <c r="L16362" t="s">
        <v>2240</v>
      </c>
      <c r="M16362" t="s">
        <v>2241</v>
      </c>
      <c r="N16362" t="s">
        <v>2242</v>
      </c>
    </row>
    <row r="16363" spans="1:14" x14ac:dyDescent="0.2">
      <c r="A16363" s="8">
        <v>15943438</v>
      </c>
      <c r="F16363" s="9" t="s">
        <v>13</v>
      </c>
      <c r="H16363" s="8" t="s">
        <v>1641</v>
      </c>
      <c r="I16363" t="s">
        <v>2229</v>
      </c>
      <c r="J16363" t="s">
        <v>2230</v>
      </c>
      <c r="K16363" t="s">
        <v>1989</v>
      </c>
      <c r="L16363" t="s">
        <v>2231</v>
      </c>
      <c r="M16363" t="s">
        <v>2232</v>
      </c>
      <c r="N16363" t="s">
        <v>2233</v>
      </c>
    </row>
    <row r="16364" spans="1:14" x14ac:dyDescent="0.2">
      <c r="A16364" s="8">
        <v>15943452</v>
      </c>
      <c r="F16364" s="9" t="s">
        <v>13</v>
      </c>
      <c r="H16364" s="8" t="s">
        <v>1641</v>
      </c>
      <c r="I16364" t="s">
        <v>2234</v>
      </c>
      <c r="J16364" t="s">
        <v>2235</v>
      </c>
      <c r="K16364" t="s">
        <v>1989</v>
      </c>
      <c r="L16364" t="s">
        <v>2236</v>
      </c>
      <c r="M16364" t="s">
        <v>2237</v>
      </c>
      <c r="N16364" t="s">
        <v>2233</v>
      </c>
    </row>
    <row r="16365" spans="1:14" x14ac:dyDescent="0.2">
      <c r="A16365" s="8">
        <v>15934736</v>
      </c>
      <c r="F16365" s="9" t="s">
        <v>13</v>
      </c>
      <c r="H16365" s="8" t="s">
        <v>1641</v>
      </c>
      <c r="I16365" t="s">
        <v>2216</v>
      </c>
      <c r="J16365" t="s">
        <v>2217</v>
      </c>
      <c r="K16365" t="s">
        <v>310</v>
      </c>
      <c r="L16365" t="s">
        <v>2218</v>
      </c>
      <c r="M16365" t="s">
        <v>2219</v>
      </c>
      <c r="N16365" t="s">
        <v>2220</v>
      </c>
    </row>
    <row r="16366" spans="1:14" x14ac:dyDescent="0.2">
      <c r="A16366" s="8">
        <v>15934757</v>
      </c>
      <c r="F16366" s="9" t="s">
        <v>13</v>
      </c>
      <c r="H16366" s="8" t="s">
        <v>1641</v>
      </c>
      <c r="I16366" t="s">
        <v>2221</v>
      </c>
      <c r="J16366" t="s">
        <v>2222</v>
      </c>
      <c r="K16366" t="s">
        <v>310</v>
      </c>
      <c r="L16366" t="s">
        <v>2223</v>
      </c>
      <c r="M16366" t="s">
        <v>2224</v>
      </c>
      <c r="N16366" t="s">
        <v>2220</v>
      </c>
    </row>
    <row r="16367" spans="1:14" x14ac:dyDescent="0.2">
      <c r="A16367" s="8">
        <v>15937487</v>
      </c>
      <c r="F16367" s="9" t="s">
        <v>13</v>
      </c>
      <c r="H16367" s="8" t="s">
        <v>1641</v>
      </c>
      <c r="I16367" t="s">
        <v>2225</v>
      </c>
      <c r="J16367" t="s">
        <v>2226</v>
      </c>
      <c r="K16367" t="s">
        <v>673</v>
      </c>
      <c r="L16367" t="s">
        <v>2227</v>
      </c>
      <c r="M16367" t="s">
        <v>2228</v>
      </c>
      <c r="N16367" t="s">
        <v>2220</v>
      </c>
    </row>
    <row r="16368" spans="1:14" x14ac:dyDescent="0.2">
      <c r="A16368" s="8">
        <v>15929137</v>
      </c>
      <c r="F16368" s="9" t="s">
        <v>13</v>
      </c>
      <c r="H16368" s="8" t="s">
        <v>1641</v>
      </c>
      <c r="I16368" t="s">
        <v>2212</v>
      </c>
      <c r="J16368" t="s">
        <v>1055</v>
      </c>
      <c r="K16368" t="s">
        <v>148</v>
      </c>
      <c r="L16368" t="s">
        <v>2213</v>
      </c>
      <c r="M16368" t="s">
        <v>2214</v>
      </c>
      <c r="N16368" t="s">
        <v>2215</v>
      </c>
    </row>
    <row r="16369" spans="1:14" x14ac:dyDescent="0.2">
      <c r="A16369" s="8">
        <v>15913242</v>
      </c>
      <c r="F16369" s="9" t="s">
        <v>13</v>
      </c>
      <c r="H16369" s="8" t="s">
        <v>1641</v>
      </c>
      <c r="I16369" t="s">
        <v>2198</v>
      </c>
      <c r="J16369" t="s">
        <v>2199</v>
      </c>
      <c r="K16369" t="s">
        <v>837</v>
      </c>
      <c r="L16369" t="s">
        <v>2200</v>
      </c>
      <c r="M16369" t="s">
        <v>2201</v>
      </c>
      <c r="N16369" t="s">
        <v>2202</v>
      </c>
    </row>
    <row r="16370" spans="1:14" x14ac:dyDescent="0.2">
      <c r="A16370" s="8">
        <v>15913379</v>
      </c>
      <c r="F16370" s="9" t="s">
        <v>13</v>
      </c>
      <c r="H16370" s="8" t="s">
        <v>1641</v>
      </c>
      <c r="I16370" t="s">
        <v>2203</v>
      </c>
      <c r="J16370" t="s">
        <v>2204</v>
      </c>
      <c r="K16370" t="s">
        <v>327</v>
      </c>
      <c r="L16370" t="s">
        <v>2205</v>
      </c>
      <c r="M16370" t="s">
        <v>2206</v>
      </c>
      <c r="N16370" t="s">
        <v>2202</v>
      </c>
    </row>
    <row r="16371" spans="1:14" x14ac:dyDescent="0.2">
      <c r="A16371" s="8">
        <v>15915251</v>
      </c>
      <c r="F16371" s="9" t="s">
        <v>13</v>
      </c>
      <c r="H16371" s="8" t="s">
        <v>1641</v>
      </c>
      <c r="I16371" t="s">
        <v>2207</v>
      </c>
      <c r="J16371" t="s">
        <v>2208</v>
      </c>
      <c r="K16371" t="s">
        <v>2209</v>
      </c>
      <c r="L16371" t="s">
        <v>2210</v>
      </c>
      <c r="M16371" t="s">
        <v>2211</v>
      </c>
      <c r="N16371" t="s">
        <v>2202</v>
      </c>
    </row>
    <row r="16372" spans="1:14" x14ac:dyDescent="0.2">
      <c r="A16372" s="8">
        <v>15910046</v>
      </c>
      <c r="F16372" s="9" t="s">
        <v>13</v>
      </c>
      <c r="H16372" s="8" t="s">
        <v>1641</v>
      </c>
      <c r="I16372" t="s">
        <v>2194</v>
      </c>
      <c r="J16372" t="s">
        <v>1870</v>
      </c>
      <c r="K16372" t="s">
        <v>1332</v>
      </c>
      <c r="L16372" t="s">
        <v>2195</v>
      </c>
      <c r="M16372" t="s">
        <v>2196</v>
      </c>
      <c r="N16372" t="s">
        <v>2197</v>
      </c>
    </row>
    <row r="16373" spans="1:14" x14ac:dyDescent="0.2">
      <c r="A16373" s="8">
        <v>15904117</v>
      </c>
      <c r="F16373" s="9" t="s">
        <v>13</v>
      </c>
      <c r="H16373" s="8" t="s">
        <v>1641</v>
      </c>
      <c r="I16373" t="s">
        <v>2189</v>
      </c>
      <c r="J16373" t="s">
        <v>2190</v>
      </c>
      <c r="K16373" t="s">
        <v>97</v>
      </c>
      <c r="L16373" t="s">
        <v>2191</v>
      </c>
      <c r="M16373" t="s">
        <v>2192</v>
      </c>
      <c r="N16373" t="s">
        <v>2193</v>
      </c>
    </row>
    <row r="16374" spans="1:14" x14ac:dyDescent="0.2">
      <c r="A16374" s="8">
        <v>15901324</v>
      </c>
      <c r="F16374" s="9" t="s">
        <v>13</v>
      </c>
      <c r="H16374" s="8" t="s">
        <v>1641</v>
      </c>
      <c r="I16374" t="s">
        <v>2178</v>
      </c>
      <c r="J16374" t="s">
        <v>2179</v>
      </c>
      <c r="K16374" t="s">
        <v>2180</v>
      </c>
      <c r="L16374" t="s">
        <v>2181</v>
      </c>
      <c r="M16374" t="s">
        <v>2182</v>
      </c>
      <c r="N16374" t="s">
        <v>2183</v>
      </c>
    </row>
    <row r="16375" spans="1:14" x14ac:dyDescent="0.2">
      <c r="A16375" s="8">
        <v>15901535</v>
      </c>
      <c r="F16375" s="9" t="s">
        <v>13</v>
      </c>
      <c r="H16375" s="8" t="s">
        <v>1641</v>
      </c>
      <c r="I16375" t="s">
        <v>2184</v>
      </c>
      <c r="J16375" t="s">
        <v>2185</v>
      </c>
      <c r="K16375" t="s">
        <v>2186</v>
      </c>
      <c r="L16375" t="s">
        <v>2187</v>
      </c>
      <c r="M16375" t="s">
        <v>2188</v>
      </c>
      <c r="N16375" t="s">
        <v>2183</v>
      </c>
    </row>
    <row r="16376" spans="1:14" x14ac:dyDescent="0.2">
      <c r="A16376" s="8">
        <v>15898748</v>
      </c>
      <c r="F16376" s="9" t="s">
        <v>13</v>
      </c>
      <c r="H16376" s="8" t="s">
        <v>1641</v>
      </c>
      <c r="I16376" t="s">
        <v>2170</v>
      </c>
      <c r="J16376" t="s">
        <v>2171</v>
      </c>
      <c r="K16376" t="s">
        <v>327</v>
      </c>
      <c r="L16376" t="s">
        <v>2172</v>
      </c>
      <c r="M16376" t="s">
        <v>2173</v>
      </c>
      <c r="N16376" t="s">
        <v>2174</v>
      </c>
    </row>
    <row r="16377" spans="1:14" x14ac:dyDescent="0.2">
      <c r="A16377" s="8">
        <v>15898815</v>
      </c>
      <c r="F16377" s="9" t="s">
        <v>13</v>
      </c>
      <c r="H16377" s="8" t="s">
        <v>1641</v>
      </c>
      <c r="I16377" t="s">
        <v>2175</v>
      </c>
      <c r="J16377" t="s">
        <v>1440</v>
      </c>
      <c r="K16377" t="s">
        <v>327</v>
      </c>
      <c r="L16377" t="s">
        <v>2176</v>
      </c>
      <c r="M16377" t="s">
        <v>2177</v>
      </c>
      <c r="N16377" t="s">
        <v>2174</v>
      </c>
    </row>
    <row r="16378" spans="1:14" x14ac:dyDescent="0.2">
      <c r="A16378" s="8">
        <v>15896007</v>
      </c>
      <c r="F16378" s="9" t="s">
        <v>13</v>
      </c>
      <c r="H16378" s="8" t="s">
        <v>1641</v>
      </c>
      <c r="I16378" t="s">
        <v>2161</v>
      </c>
      <c r="J16378" t="s">
        <v>2162</v>
      </c>
      <c r="K16378" t="s">
        <v>1391</v>
      </c>
      <c r="L16378" t="s">
        <v>2163</v>
      </c>
      <c r="M16378" t="s">
        <v>2164</v>
      </c>
      <c r="N16378" t="s">
        <v>2165</v>
      </c>
    </row>
    <row r="16379" spans="1:14" x14ac:dyDescent="0.2">
      <c r="A16379" s="8">
        <v>15896068</v>
      </c>
      <c r="F16379" s="9" t="s">
        <v>13</v>
      </c>
      <c r="H16379" s="8" t="s">
        <v>1641</v>
      </c>
      <c r="I16379" t="s">
        <v>2166</v>
      </c>
      <c r="J16379" t="s">
        <v>2167</v>
      </c>
      <c r="K16379" t="s">
        <v>1391</v>
      </c>
      <c r="L16379" t="s">
        <v>2168</v>
      </c>
      <c r="M16379" t="s">
        <v>2169</v>
      </c>
      <c r="N16379" t="s">
        <v>2165</v>
      </c>
    </row>
    <row r="16380" spans="1:14" x14ac:dyDescent="0.2">
      <c r="A16380" s="8">
        <v>15887547</v>
      </c>
      <c r="F16380" s="9" t="s">
        <v>13</v>
      </c>
      <c r="H16380" s="8" t="s">
        <v>1641</v>
      </c>
      <c r="I16380" t="s">
        <v>2152</v>
      </c>
      <c r="J16380" t="s">
        <v>2153</v>
      </c>
      <c r="K16380" t="s">
        <v>358</v>
      </c>
      <c r="L16380" t="s">
        <v>2154</v>
      </c>
      <c r="M16380" t="s">
        <v>2155</v>
      </c>
      <c r="N16380" t="s">
        <v>2156</v>
      </c>
    </row>
    <row r="16381" spans="1:14" x14ac:dyDescent="0.2">
      <c r="A16381" s="8">
        <v>15889289</v>
      </c>
      <c r="F16381" s="9" t="s">
        <v>13</v>
      </c>
      <c r="H16381" s="8" t="s">
        <v>1641</v>
      </c>
      <c r="I16381" t="s">
        <v>2157</v>
      </c>
      <c r="J16381" t="s">
        <v>2158</v>
      </c>
      <c r="K16381" t="s">
        <v>2031</v>
      </c>
      <c r="L16381" t="s">
        <v>2159</v>
      </c>
      <c r="M16381" t="s">
        <v>2160</v>
      </c>
      <c r="N16381" t="s">
        <v>2156</v>
      </c>
    </row>
    <row r="16382" spans="1:14" x14ac:dyDescent="0.2">
      <c r="A16382" s="8">
        <v>15884958</v>
      </c>
      <c r="F16382" s="9" t="s">
        <v>13</v>
      </c>
      <c r="H16382" s="8" t="s">
        <v>1641</v>
      </c>
      <c r="I16382" t="s">
        <v>2143</v>
      </c>
      <c r="J16382" t="s">
        <v>2144</v>
      </c>
      <c r="K16382" t="s">
        <v>327</v>
      </c>
      <c r="L16382" t="s">
        <v>2145</v>
      </c>
      <c r="M16382" t="s">
        <v>2146</v>
      </c>
      <c r="N16382" t="s">
        <v>2147</v>
      </c>
    </row>
    <row r="16383" spans="1:14" x14ac:dyDescent="0.2">
      <c r="A16383" s="8">
        <v>15886761</v>
      </c>
      <c r="F16383" s="9" t="s">
        <v>13</v>
      </c>
      <c r="H16383" s="8" t="s">
        <v>1641</v>
      </c>
      <c r="I16383" t="s">
        <v>2148</v>
      </c>
      <c r="J16383" t="s">
        <v>2149</v>
      </c>
      <c r="K16383" t="s">
        <v>481</v>
      </c>
      <c r="L16383" t="s">
        <v>2150</v>
      </c>
      <c r="M16383" t="s">
        <v>2151</v>
      </c>
      <c r="N16383" t="s">
        <v>2147</v>
      </c>
    </row>
    <row r="16384" spans="1:14" x14ac:dyDescent="0.2">
      <c r="A16384" s="8">
        <v>15880512</v>
      </c>
      <c r="F16384" s="9" t="s">
        <v>13</v>
      </c>
      <c r="H16384" s="8" t="s">
        <v>1641</v>
      </c>
      <c r="I16384" t="s">
        <v>2138</v>
      </c>
      <c r="J16384" t="s">
        <v>2139</v>
      </c>
      <c r="K16384" t="s">
        <v>1234</v>
      </c>
      <c r="L16384" t="s">
        <v>2140</v>
      </c>
      <c r="M16384" t="s">
        <v>2141</v>
      </c>
      <c r="N16384" t="s">
        <v>2142</v>
      </c>
    </row>
    <row r="16385" spans="1:14" x14ac:dyDescent="0.2">
      <c r="A16385" s="8">
        <v>15870196</v>
      </c>
      <c r="B16385" t="s">
        <v>2127</v>
      </c>
      <c r="F16385" s="9" t="s">
        <v>13</v>
      </c>
      <c r="H16385" s="8" t="s">
        <v>1641</v>
      </c>
      <c r="I16385" t="s">
        <v>2128</v>
      </c>
      <c r="J16385" t="s">
        <v>2129</v>
      </c>
      <c r="K16385" t="s">
        <v>136</v>
      </c>
      <c r="L16385" t="s">
        <v>2130</v>
      </c>
      <c r="M16385" t="s">
        <v>2131</v>
      </c>
      <c r="N16385" t="s">
        <v>2132</v>
      </c>
    </row>
    <row r="16386" spans="1:14" x14ac:dyDescent="0.2">
      <c r="A16386" s="8">
        <v>15853148</v>
      </c>
      <c r="F16386" s="9" t="s">
        <v>13</v>
      </c>
      <c r="H16386" s="8" t="s">
        <v>1641</v>
      </c>
      <c r="I16386" t="s">
        <v>2115</v>
      </c>
      <c r="J16386" t="s">
        <v>1780</v>
      </c>
      <c r="K16386" t="s">
        <v>837</v>
      </c>
      <c r="L16386" t="s">
        <v>2116</v>
      </c>
      <c r="M16386" t="s">
        <v>2117</v>
      </c>
      <c r="N16386" t="s">
        <v>2118</v>
      </c>
    </row>
    <row r="16387" spans="1:14" x14ac:dyDescent="0.2">
      <c r="A16387" s="8">
        <v>15853153</v>
      </c>
      <c r="F16387" s="9" t="s">
        <v>13</v>
      </c>
      <c r="H16387" s="8" t="s">
        <v>1641</v>
      </c>
      <c r="I16387" t="s">
        <v>2119</v>
      </c>
      <c r="J16387" t="s">
        <v>2120</v>
      </c>
      <c r="K16387" t="s">
        <v>837</v>
      </c>
      <c r="L16387" t="s">
        <v>2121</v>
      </c>
      <c r="M16387" t="s">
        <v>2122</v>
      </c>
      <c r="N16387" t="s">
        <v>2118</v>
      </c>
    </row>
    <row r="16388" spans="1:14" x14ac:dyDescent="0.2">
      <c r="A16388" s="8">
        <v>15853343</v>
      </c>
      <c r="F16388" s="9" t="s">
        <v>13</v>
      </c>
      <c r="H16388" s="8" t="s">
        <v>1641</v>
      </c>
      <c r="I16388" t="s">
        <v>2123</v>
      </c>
      <c r="J16388" t="s">
        <v>2124</v>
      </c>
      <c r="K16388" t="s">
        <v>327</v>
      </c>
      <c r="L16388" t="s">
        <v>2125</v>
      </c>
      <c r="M16388" t="s">
        <v>2126</v>
      </c>
      <c r="N16388" t="s">
        <v>2118</v>
      </c>
    </row>
    <row r="16389" spans="1:14" x14ac:dyDescent="0.2">
      <c r="A16389" s="8">
        <v>15846425</v>
      </c>
      <c r="F16389" s="9" t="s">
        <v>13</v>
      </c>
      <c r="H16389" s="8" t="s">
        <v>1641</v>
      </c>
      <c r="I16389" t="s">
        <v>2110</v>
      </c>
      <c r="J16389" t="s">
        <v>2111</v>
      </c>
      <c r="K16389" t="s">
        <v>481</v>
      </c>
      <c r="L16389" t="s">
        <v>2112</v>
      </c>
      <c r="M16389" t="s">
        <v>2113</v>
      </c>
      <c r="N16389" t="s">
        <v>2114</v>
      </c>
    </row>
    <row r="16390" spans="1:14" x14ac:dyDescent="0.2">
      <c r="A16390" s="8">
        <v>15835874</v>
      </c>
      <c r="F16390" s="9" t="s">
        <v>13</v>
      </c>
      <c r="H16390" s="8" t="s">
        <v>1641</v>
      </c>
      <c r="I16390" t="s">
        <v>2071</v>
      </c>
      <c r="J16390" t="s">
        <v>2072</v>
      </c>
      <c r="K16390" t="s">
        <v>541</v>
      </c>
      <c r="L16390" t="s">
        <v>2073</v>
      </c>
      <c r="M16390" t="s">
        <v>2074</v>
      </c>
      <c r="N16390" t="s">
        <v>2070</v>
      </c>
    </row>
    <row r="16391" spans="1:14" x14ac:dyDescent="0.2">
      <c r="A16391" s="8">
        <v>15835877</v>
      </c>
      <c r="F16391" s="9" t="s">
        <v>13</v>
      </c>
      <c r="H16391" s="8" t="s">
        <v>1641</v>
      </c>
      <c r="I16391" t="s">
        <v>2075</v>
      </c>
      <c r="J16391" t="s">
        <v>2076</v>
      </c>
      <c r="K16391" t="s">
        <v>541</v>
      </c>
      <c r="L16391" t="s">
        <v>2077</v>
      </c>
      <c r="M16391" t="s">
        <v>2078</v>
      </c>
      <c r="N16391" t="s">
        <v>2070</v>
      </c>
    </row>
    <row r="16392" spans="1:14" x14ac:dyDescent="0.2">
      <c r="A16392" s="8">
        <v>15835952</v>
      </c>
      <c r="F16392" s="9" t="s">
        <v>13</v>
      </c>
      <c r="H16392" s="8" t="s">
        <v>1641</v>
      </c>
      <c r="I16392" t="s">
        <v>2079</v>
      </c>
      <c r="J16392" t="s">
        <v>2080</v>
      </c>
      <c r="K16392" t="s">
        <v>1391</v>
      </c>
      <c r="L16392" t="s">
        <v>2081</v>
      </c>
      <c r="M16392" t="s">
        <v>2082</v>
      </c>
      <c r="N16392" t="s">
        <v>2070</v>
      </c>
    </row>
    <row r="16393" spans="1:14" x14ac:dyDescent="0.2">
      <c r="A16393" s="8">
        <v>15835985</v>
      </c>
      <c r="F16393" s="9" t="s">
        <v>13</v>
      </c>
      <c r="H16393" s="8" t="s">
        <v>1641</v>
      </c>
      <c r="I16393" t="s">
        <v>2083</v>
      </c>
      <c r="J16393" t="s">
        <v>2084</v>
      </c>
      <c r="K16393" t="s">
        <v>1391</v>
      </c>
      <c r="L16393" t="s">
        <v>2085</v>
      </c>
      <c r="M16393" t="s">
        <v>2086</v>
      </c>
      <c r="N16393" t="s">
        <v>2070</v>
      </c>
    </row>
    <row r="16394" spans="1:14" x14ac:dyDescent="0.2">
      <c r="A16394" s="8">
        <v>15836081</v>
      </c>
      <c r="F16394" s="9" t="s">
        <v>13</v>
      </c>
      <c r="H16394" s="8" t="s">
        <v>1641</v>
      </c>
      <c r="I16394" t="s">
        <v>2087</v>
      </c>
      <c r="J16394" t="s">
        <v>2088</v>
      </c>
      <c r="K16394" t="s">
        <v>1332</v>
      </c>
      <c r="L16394" t="s">
        <v>2089</v>
      </c>
      <c r="M16394" t="s">
        <v>2090</v>
      </c>
      <c r="N16394" t="s">
        <v>2070</v>
      </c>
    </row>
    <row r="16395" spans="1:14" x14ac:dyDescent="0.2">
      <c r="A16395" s="8">
        <v>15836170</v>
      </c>
      <c r="F16395" s="9" t="s">
        <v>13</v>
      </c>
      <c r="H16395" s="8" t="s">
        <v>1641</v>
      </c>
      <c r="I16395" t="s">
        <v>2091</v>
      </c>
      <c r="J16395" t="s">
        <v>2092</v>
      </c>
      <c r="K16395" t="s">
        <v>1332</v>
      </c>
      <c r="L16395" t="s">
        <v>2093</v>
      </c>
      <c r="M16395" t="s">
        <v>2094</v>
      </c>
      <c r="N16395" t="s">
        <v>2070</v>
      </c>
    </row>
    <row r="16396" spans="1:14" x14ac:dyDescent="0.2">
      <c r="A16396" s="8">
        <v>15836344</v>
      </c>
      <c r="F16396" s="9" t="s">
        <v>13</v>
      </c>
      <c r="H16396" s="8" t="s">
        <v>1641</v>
      </c>
      <c r="I16396" t="s">
        <v>2095</v>
      </c>
      <c r="J16396" t="s">
        <v>1601</v>
      </c>
      <c r="K16396" t="s">
        <v>1332</v>
      </c>
      <c r="L16396" t="s">
        <v>2096</v>
      </c>
      <c r="M16396" t="s">
        <v>2097</v>
      </c>
      <c r="N16396" t="s">
        <v>2070</v>
      </c>
    </row>
    <row r="16397" spans="1:14" x14ac:dyDescent="0.2">
      <c r="A16397" s="8">
        <v>15836417</v>
      </c>
      <c r="F16397" s="9" t="s">
        <v>13</v>
      </c>
      <c r="H16397" s="8" t="s">
        <v>1641</v>
      </c>
      <c r="I16397" t="s">
        <v>2098</v>
      </c>
      <c r="J16397" t="s">
        <v>2099</v>
      </c>
      <c r="K16397" t="s">
        <v>1332</v>
      </c>
      <c r="L16397" t="s">
        <v>2100</v>
      </c>
      <c r="M16397" t="s">
        <v>2101</v>
      </c>
      <c r="N16397" t="s">
        <v>2070</v>
      </c>
    </row>
    <row r="16398" spans="1:14" x14ac:dyDescent="0.2">
      <c r="A16398" s="8">
        <v>15837508</v>
      </c>
      <c r="F16398" s="9" t="s">
        <v>13</v>
      </c>
      <c r="H16398" s="8" t="s">
        <v>1641</v>
      </c>
      <c r="I16398" t="s">
        <v>2102</v>
      </c>
      <c r="J16398" t="s">
        <v>2103</v>
      </c>
      <c r="K16398" t="s">
        <v>44</v>
      </c>
      <c r="L16398" t="s">
        <v>2104</v>
      </c>
      <c r="M16398" t="s">
        <v>2105</v>
      </c>
      <c r="N16398" t="s">
        <v>2070</v>
      </c>
    </row>
    <row r="16399" spans="1:14" x14ac:dyDescent="0.2">
      <c r="A16399" s="8">
        <v>15833604</v>
      </c>
      <c r="F16399" s="9" t="s">
        <v>13</v>
      </c>
      <c r="H16399" s="8" t="s">
        <v>1641</v>
      </c>
      <c r="I16399" t="s">
        <v>2057</v>
      </c>
      <c r="J16399" t="s">
        <v>2058</v>
      </c>
      <c r="K16399" t="s">
        <v>30</v>
      </c>
      <c r="L16399" t="s">
        <v>2059</v>
      </c>
      <c r="M16399" t="s">
        <v>2060</v>
      </c>
      <c r="N16399" t="s">
        <v>2061</v>
      </c>
    </row>
    <row r="16400" spans="1:14" x14ac:dyDescent="0.2">
      <c r="A16400" s="8">
        <v>15833611</v>
      </c>
      <c r="F16400" s="9" t="s">
        <v>13</v>
      </c>
      <c r="H16400" s="8" t="s">
        <v>1641</v>
      </c>
      <c r="I16400" t="s">
        <v>2062</v>
      </c>
      <c r="J16400" t="s">
        <v>2063</v>
      </c>
      <c r="K16400" t="s">
        <v>30</v>
      </c>
      <c r="L16400" t="s">
        <v>2064</v>
      </c>
      <c r="M16400" t="s">
        <v>2065</v>
      </c>
      <c r="N16400" t="s">
        <v>2061</v>
      </c>
    </row>
    <row r="16401" spans="1:14" x14ac:dyDescent="0.2">
      <c r="A16401" s="8">
        <v>15818632</v>
      </c>
      <c r="F16401" s="9" t="s">
        <v>13</v>
      </c>
      <c r="H16401" s="8" t="s">
        <v>1641</v>
      </c>
      <c r="I16401" t="s">
        <v>2052</v>
      </c>
      <c r="J16401" t="s">
        <v>2053</v>
      </c>
      <c r="K16401" t="s">
        <v>108</v>
      </c>
      <c r="L16401" t="s">
        <v>2054</v>
      </c>
      <c r="M16401" t="s">
        <v>2055</v>
      </c>
      <c r="N16401" t="s">
        <v>2056</v>
      </c>
    </row>
    <row r="16402" spans="1:14" x14ac:dyDescent="0.2">
      <c r="A16402" s="8">
        <v>15810817</v>
      </c>
      <c r="F16402" s="9" t="s">
        <v>13</v>
      </c>
      <c r="H16402" s="8" t="s">
        <v>1641</v>
      </c>
      <c r="I16402" t="s">
        <v>2043</v>
      </c>
      <c r="J16402" t="s">
        <v>2044</v>
      </c>
      <c r="K16402" t="s">
        <v>327</v>
      </c>
      <c r="L16402" t="s">
        <v>2045</v>
      </c>
      <c r="M16402" t="s">
        <v>2046</v>
      </c>
      <c r="N16402" t="s">
        <v>2047</v>
      </c>
    </row>
    <row r="16403" spans="1:14" x14ac:dyDescent="0.2">
      <c r="A16403" s="8">
        <v>15811341</v>
      </c>
      <c r="F16403" s="9" t="s">
        <v>13</v>
      </c>
      <c r="H16403" s="8" t="s">
        <v>1641</v>
      </c>
      <c r="I16403" t="s">
        <v>2048</v>
      </c>
      <c r="J16403" t="s">
        <v>2049</v>
      </c>
      <c r="K16403" t="s">
        <v>963</v>
      </c>
      <c r="L16403" t="s">
        <v>2050</v>
      </c>
      <c r="M16403" t="s">
        <v>2051</v>
      </c>
      <c r="N16403" t="s">
        <v>2047</v>
      </c>
    </row>
    <row r="16404" spans="1:14" x14ac:dyDescent="0.2">
      <c r="A16404" s="8">
        <v>15807556</v>
      </c>
      <c r="F16404" s="9" t="s">
        <v>13</v>
      </c>
      <c r="H16404" s="8" t="s">
        <v>1641</v>
      </c>
      <c r="I16404" t="s">
        <v>2034</v>
      </c>
      <c r="J16404" t="s">
        <v>2035</v>
      </c>
      <c r="K16404" t="s">
        <v>1391</v>
      </c>
      <c r="L16404" t="s">
        <v>2036</v>
      </c>
      <c r="M16404" t="s">
        <v>2037</v>
      </c>
      <c r="N16404" t="s">
        <v>2038</v>
      </c>
    </row>
    <row r="16405" spans="1:14" x14ac:dyDescent="0.2">
      <c r="A16405" s="8">
        <v>15807580</v>
      </c>
      <c r="F16405" s="9" t="s">
        <v>13</v>
      </c>
      <c r="H16405" s="8" t="s">
        <v>1641</v>
      </c>
      <c r="I16405" t="s">
        <v>2039</v>
      </c>
      <c r="J16405" t="s">
        <v>2040</v>
      </c>
      <c r="K16405" t="s">
        <v>1391</v>
      </c>
      <c r="L16405" t="s">
        <v>2041</v>
      </c>
      <c r="M16405" t="s">
        <v>2042</v>
      </c>
      <c r="N16405" t="s">
        <v>2038</v>
      </c>
    </row>
    <row r="16406" spans="1:14" x14ac:dyDescent="0.2">
      <c r="A16406" s="8">
        <v>15806388</v>
      </c>
      <c r="F16406" s="9" t="s">
        <v>13</v>
      </c>
      <c r="H16406" s="8" t="s">
        <v>1641</v>
      </c>
      <c r="I16406" t="s">
        <v>2029</v>
      </c>
      <c r="J16406" t="s">
        <v>2030</v>
      </c>
      <c r="K16406" t="s">
        <v>2031</v>
      </c>
      <c r="L16406" t="s">
        <v>2032</v>
      </c>
      <c r="M16406" t="s">
        <v>2033</v>
      </c>
      <c r="N16406" t="s">
        <v>2028</v>
      </c>
    </row>
    <row r="16407" spans="1:14" x14ac:dyDescent="0.2">
      <c r="A16407" s="8">
        <v>15801791</v>
      </c>
      <c r="F16407" s="9" t="s">
        <v>13</v>
      </c>
      <c r="H16407" s="8" t="s">
        <v>1641</v>
      </c>
      <c r="I16407" t="s">
        <v>2014</v>
      </c>
      <c r="J16407" t="s">
        <v>2015</v>
      </c>
      <c r="K16407" t="s">
        <v>2016</v>
      </c>
      <c r="L16407" t="s">
        <v>2017</v>
      </c>
      <c r="M16407" t="s">
        <v>2018</v>
      </c>
      <c r="N16407" t="s">
        <v>2013</v>
      </c>
    </row>
    <row r="16408" spans="1:14" x14ac:dyDescent="0.2">
      <c r="A16408" s="8">
        <v>15802645</v>
      </c>
      <c r="B16408" t="s">
        <v>2019</v>
      </c>
      <c r="F16408" s="9" t="s">
        <v>13</v>
      </c>
      <c r="H16408" s="8" t="s">
        <v>1641</v>
      </c>
      <c r="I16408" t="s">
        <v>2020</v>
      </c>
      <c r="J16408" t="s">
        <v>2021</v>
      </c>
      <c r="K16408" t="s">
        <v>428</v>
      </c>
      <c r="L16408" t="s">
        <v>2022</v>
      </c>
      <c r="M16408" t="s">
        <v>2023</v>
      </c>
      <c r="N16408" t="s">
        <v>2013</v>
      </c>
    </row>
    <row r="16409" spans="1:14" x14ac:dyDescent="0.2">
      <c r="A16409" s="8">
        <v>15794601</v>
      </c>
      <c r="F16409" s="9" t="s">
        <v>13</v>
      </c>
      <c r="H16409" s="8" t="s">
        <v>1641</v>
      </c>
      <c r="I16409" t="s">
        <v>1993</v>
      </c>
      <c r="J16409" t="s">
        <v>1055</v>
      </c>
      <c r="K16409" t="s">
        <v>1989</v>
      </c>
      <c r="L16409" t="s">
        <v>1994</v>
      </c>
      <c r="M16409" t="s">
        <v>1995</v>
      </c>
      <c r="N16409" t="s">
        <v>1996</v>
      </c>
    </row>
    <row r="16410" spans="1:14" x14ac:dyDescent="0.2">
      <c r="A16410" s="8">
        <v>15794602</v>
      </c>
      <c r="F16410" s="9" t="s">
        <v>13</v>
      </c>
      <c r="H16410" s="8" t="s">
        <v>1641</v>
      </c>
      <c r="I16410" t="s">
        <v>1997</v>
      </c>
      <c r="J16410" t="s">
        <v>1998</v>
      </c>
      <c r="K16410" t="s">
        <v>1989</v>
      </c>
      <c r="L16410" t="s">
        <v>1999</v>
      </c>
      <c r="M16410" t="s">
        <v>2000</v>
      </c>
      <c r="N16410" t="s">
        <v>1996</v>
      </c>
    </row>
    <row r="16411" spans="1:14" x14ac:dyDescent="0.2">
      <c r="A16411" s="8">
        <v>15794625</v>
      </c>
      <c r="F16411" s="9" t="s">
        <v>13</v>
      </c>
      <c r="H16411" s="8" t="s">
        <v>1641</v>
      </c>
      <c r="I16411" t="s">
        <v>2001</v>
      </c>
      <c r="J16411" t="s">
        <v>2002</v>
      </c>
      <c r="K16411" t="s">
        <v>1989</v>
      </c>
      <c r="L16411" t="s">
        <v>2003</v>
      </c>
      <c r="M16411" t="s">
        <v>2004</v>
      </c>
      <c r="N16411" t="s">
        <v>1996</v>
      </c>
    </row>
    <row r="16412" spans="1:14" x14ac:dyDescent="0.2">
      <c r="A16412" s="8">
        <v>15795773</v>
      </c>
      <c r="F16412" s="9" t="s">
        <v>13</v>
      </c>
      <c r="H16412" s="8" t="s">
        <v>1641</v>
      </c>
      <c r="I16412" t="s">
        <v>2005</v>
      </c>
      <c r="J16412" t="s">
        <v>2006</v>
      </c>
      <c r="K16412" t="s">
        <v>481</v>
      </c>
      <c r="L16412" t="s">
        <v>2007</v>
      </c>
      <c r="M16412" t="s">
        <v>2008</v>
      </c>
      <c r="N16412" t="s">
        <v>1996</v>
      </c>
    </row>
    <row r="16413" spans="1:14" x14ac:dyDescent="0.2">
      <c r="A16413" s="8">
        <v>15792437</v>
      </c>
      <c r="F16413" s="9" t="s">
        <v>13</v>
      </c>
      <c r="H16413" s="8" t="s">
        <v>1641</v>
      </c>
      <c r="I16413" t="s">
        <v>1987</v>
      </c>
      <c r="J16413" t="s">
        <v>1988</v>
      </c>
      <c r="K16413" t="s">
        <v>1989</v>
      </c>
      <c r="L16413" t="s">
        <v>1990</v>
      </c>
      <c r="M16413" t="s">
        <v>1991</v>
      </c>
      <c r="N16413" t="s">
        <v>1992</v>
      </c>
    </row>
    <row r="16414" spans="1:14" x14ac:dyDescent="0.2">
      <c r="A16414" s="8">
        <v>15791329</v>
      </c>
      <c r="F16414" s="9" t="s">
        <v>13</v>
      </c>
      <c r="H16414" s="8" t="s">
        <v>1641</v>
      </c>
      <c r="I16414" t="s">
        <v>1982</v>
      </c>
      <c r="J16414" t="s">
        <v>1983</v>
      </c>
      <c r="K16414" t="s">
        <v>481</v>
      </c>
      <c r="L16414" t="s">
        <v>1984</v>
      </c>
      <c r="M16414" t="s">
        <v>1985</v>
      </c>
      <c r="N16414" t="s">
        <v>1986</v>
      </c>
    </row>
    <row r="16415" spans="1:14" x14ac:dyDescent="0.2">
      <c r="A16415" s="8">
        <v>15787372</v>
      </c>
      <c r="F16415" s="9" t="s">
        <v>13</v>
      </c>
      <c r="H16415" s="8" t="s">
        <v>1641</v>
      </c>
      <c r="I16415" t="s">
        <v>1973</v>
      </c>
      <c r="J16415" t="s">
        <v>1974</v>
      </c>
      <c r="K16415" t="s">
        <v>572</v>
      </c>
      <c r="L16415" t="s">
        <v>1975</v>
      </c>
      <c r="M16415" t="s">
        <v>1976</v>
      </c>
      <c r="N16415" t="s">
        <v>1977</v>
      </c>
    </row>
    <row r="16416" spans="1:14" x14ac:dyDescent="0.2">
      <c r="A16416" s="8">
        <v>15787373</v>
      </c>
      <c r="F16416" s="9" t="s">
        <v>13</v>
      </c>
      <c r="H16416" s="8" t="s">
        <v>1641</v>
      </c>
      <c r="I16416" t="s">
        <v>1978</v>
      </c>
      <c r="J16416" t="s">
        <v>1979</v>
      </c>
      <c r="K16416" t="s">
        <v>572</v>
      </c>
      <c r="L16416" t="s">
        <v>1980</v>
      </c>
      <c r="M16416" t="s">
        <v>1981</v>
      </c>
      <c r="N16416" t="s">
        <v>1977</v>
      </c>
    </row>
    <row r="16417" spans="1:14" x14ac:dyDescent="0.2">
      <c r="A16417" s="8">
        <v>15783198</v>
      </c>
      <c r="F16417" s="9" t="s">
        <v>13</v>
      </c>
      <c r="H16417" s="8" t="s">
        <v>1641</v>
      </c>
      <c r="I16417" t="s">
        <v>1960</v>
      </c>
      <c r="J16417" t="s">
        <v>1961</v>
      </c>
      <c r="K16417" t="s">
        <v>327</v>
      </c>
      <c r="L16417" t="s">
        <v>1962</v>
      </c>
      <c r="M16417" t="s">
        <v>1963</v>
      </c>
      <c r="N16417" t="s">
        <v>1964</v>
      </c>
    </row>
    <row r="16418" spans="1:14" x14ac:dyDescent="0.2">
      <c r="A16418" s="8">
        <v>15783605</v>
      </c>
      <c r="F16418" s="9" t="s">
        <v>13</v>
      </c>
      <c r="H16418" s="8" t="s">
        <v>1641</v>
      </c>
      <c r="I16418" t="s">
        <v>1965</v>
      </c>
      <c r="J16418" t="s">
        <v>1966</v>
      </c>
      <c r="K16418" t="s">
        <v>97</v>
      </c>
      <c r="L16418" t="s">
        <v>1967</v>
      </c>
      <c r="M16418" t="s">
        <v>1968</v>
      </c>
      <c r="N16418" t="s">
        <v>1964</v>
      </c>
    </row>
    <row r="16419" spans="1:14" x14ac:dyDescent="0.2">
      <c r="A16419" s="8">
        <v>15783740</v>
      </c>
      <c r="F16419" s="9" t="s">
        <v>13</v>
      </c>
      <c r="H16419" s="8" t="s">
        <v>1641</v>
      </c>
      <c r="I16419" t="s">
        <v>1969</v>
      </c>
      <c r="J16419" t="s">
        <v>1970</v>
      </c>
      <c r="K16419" t="s">
        <v>97</v>
      </c>
      <c r="L16419" t="s">
        <v>1971</v>
      </c>
      <c r="M16419" t="s">
        <v>1972</v>
      </c>
      <c r="N16419" t="s">
        <v>1964</v>
      </c>
    </row>
    <row r="16420" spans="1:14" x14ac:dyDescent="0.2">
      <c r="A16420" s="8">
        <v>15779959</v>
      </c>
      <c r="F16420" s="9" t="s">
        <v>13</v>
      </c>
      <c r="H16420" s="8" t="s">
        <v>1641</v>
      </c>
      <c r="I16420" t="s">
        <v>1943</v>
      </c>
      <c r="J16420" t="s">
        <v>1944</v>
      </c>
      <c r="K16420" t="s">
        <v>1391</v>
      </c>
      <c r="L16420" t="s">
        <v>1945</v>
      </c>
      <c r="M16420" t="s">
        <v>1946</v>
      </c>
      <c r="N16420" t="s">
        <v>1947</v>
      </c>
    </row>
    <row r="16421" spans="1:14" x14ac:dyDescent="0.2">
      <c r="A16421" s="8">
        <v>15780318</v>
      </c>
      <c r="F16421" s="9" t="s">
        <v>13</v>
      </c>
      <c r="H16421" s="8" t="s">
        <v>1641</v>
      </c>
      <c r="I16421" t="s">
        <v>1948</v>
      </c>
      <c r="J16421" t="s">
        <v>1949</v>
      </c>
      <c r="K16421" t="s">
        <v>44</v>
      </c>
      <c r="L16421" t="s">
        <v>1950</v>
      </c>
      <c r="M16421" t="s">
        <v>1951</v>
      </c>
      <c r="N16421" t="s">
        <v>1947</v>
      </c>
    </row>
    <row r="16422" spans="1:14" x14ac:dyDescent="0.2">
      <c r="A16422" s="8">
        <v>15780707</v>
      </c>
      <c r="F16422" s="9" t="s">
        <v>13</v>
      </c>
      <c r="H16422" s="8" t="s">
        <v>1641</v>
      </c>
      <c r="I16422" t="s">
        <v>1952</v>
      </c>
      <c r="J16422" t="s">
        <v>1953</v>
      </c>
      <c r="K16422" t="s">
        <v>142</v>
      </c>
      <c r="L16422" t="s">
        <v>1954</v>
      </c>
      <c r="M16422" t="s">
        <v>1955</v>
      </c>
      <c r="N16422" t="s">
        <v>1947</v>
      </c>
    </row>
    <row r="16423" spans="1:14" x14ac:dyDescent="0.2">
      <c r="A16423" s="8">
        <v>15780925</v>
      </c>
      <c r="F16423" s="9" t="s">
        <v>13</v>
      </c>
      <c r="H16423" s="8" t="s">
        <v>1641</v>
      </c>
      <c r="I16423" t="s">
        <v>1956</v>
      </c>
      <c r="J16423" t="s">
        <v>1957</v>
      </c>
      <c r="K16423" t="s">
        <v>421</v>
      </c>
      <c r="L16423" t="s">
        <v>1958</v>
      </c>
      <c r="M16423" t="s">
        <v>1959</v>
      </c>
      <c r="N16423" t="s">
        <v>1947</v>
      </c>
    </row>
    <row r="16424" spans="1:14" x14ac:dyDescent="0.2">
      <c r="A16424" s="8">
        <v>15771527</v>
      </c>
      <c r="F16424" s="9" t="s">
        <v>13</v>
      </c>
      <c r="H16424" s="8" t="s">
        <v>1641</v>
      </c>
      <c r="I16424" t="s">
        <v>1933</v>
      </c>
      <c r="J16424" t="s">
        <v>1934</v>
      </c>
      <c r="K16424" t="s">
        <v>327</v>
      </c>
      <c r="L16424" t="s">
        <v>1935</v>
      </c>
      <c r="M16424" t="s">
        <v>1936</v>
      </c>
      <c r="N16424" t="s">
        <v>1937</v>
      </c>
    </row>
    <row r="16425" spans="1:14" x14ac:dyDescent="0.2">
      <c r="A16425" s="8">
        <v>15770281</v>
      </c>
      <c r="F16425" s="9" t="s">
        <v>13</v>
      </c>
      <c r="H16425" s="8" t="s">
        <v>1641</v>
      </c>
      <c r="I16425" t="s">
        <v>1928</v>
      </c>
      <c r="J16425" t="s">
        <v>1929</v>
      </c>
      <c r="K16425" t="s">
        <v>481</v>
      </c>
      <c r="L16425" t="s">
        <v>1930</v>
      </c>
      <c r="M16425" t="s">
        <v>1931</v>
      </c>
      <c r="N16425" t="s">
        <v>1932</v>
      </c>
    </row>
    <row r="16426" spans="1:14" x14ac:dyDescent="0.2">
      <c r="A16426" s="8">
        <v>15762165</v>
      </c>
      <c r="F16426" s="9" t="s">
        <v>13</v>
      </c>
      <c r="H16426" s="8" t="s">
        <v>1641</v>
      </c>
      <c r="I16426" t="s">
        <v>1914</v>
      </c>
      <c r="J16426" t="s">
        <v>1915</v>
      </c>
      <c r="K16426" t="s">
        <v>837</v>
      </c>
      <c r="L16426" t="s">
        <v>1916</v>
      </c>
      <c r="M16426" t="s">
        <v>1917</v>
      </c>
      <c r="N16426" t="s">
        <v>1918</v>
      </c>
    </row>
    <row r="16427" spans="1:14" x14ac:dyDescent="0.2">
      <c r="A16427" s="8">
        <v>15762604</v>
      </c>
      <c r="F16427" s="9" t="s">
        <v>13</v>
      </c>
      <c r="H16427" s="8" t="s">
        <v>1641</v>
      </c>
      <c r="I16427" t="s">
        <v>1919</v>
      </c>
      <c r="J16427" t="s">
        <v>1920</v>
      </c>
      <c r="K16427" t="s">
        <v>249</v>
      </c>
      <c r="L16427" t="s">
        <v>1921</v>
      </c>
      <c r="M16427" t="s">
        <v>1922</v>
      </c>
      <c r="N16427" t="s">
        <v>1918</v>
      </c>
    </row>
    <row r="16428" spans="1:14" x14ac:dyDescent="0.2">
      <c r="A16428" s="8">
        <v>15762644</v>
      </c>
      <c r="F16428" s="9" t="s">
        <v>13</v>
      </c>
      <c r="H16428" s="8" t="s">
        <v>1641</v>
      </c>
      <c r="I16428" t="s">
        <v>1923</v>
      </c>
      <c r="J16428" t="s">
        <v>1924</v>
      </c>
      <c r="K16428" t="s">
        <v>1925</v>
      </c>
      <c r="L16428" t="s">
        <v>1926</v>
      </c>
      <c r="M16428" t="s">
        <v>1927</v>
      </c>
      <c r="N16428" t="s">
        <v>1918</v>
      </c>
    </row>
    <row r="16429" spans="1:14" x14ac:dyDescent="0.2">
      <c r="A16429" s="8">
        <v>15755192</v>
      </c>
      <c r="F16429" s="9" t="s">
        <v>13</v>
      </c>
      <c r="H16429" s="8" t="s">
        <v>1641</v>
      </c>
      <c r="I16429" t="s">
        <v>1908</v>
      </c>
      <c r="J16429" t="s">
        <v>1909</v>
      </c>
      <c r="K16429" t="s">
        <v>1910</v>
      </c>
      <c r="L16429" t="s">
        <v>1911</v>
      </c>
      <c r="M16429" t="s">
        <v>1912</v>
      </c>
      <c r="N16429" t="s">
        <v>1913</v>
      </c>
    </row>
    <row r="16430" spans="1:14" x14ac:dyDescent="0.2">
      <c r="A16430" s="8">
        <v>15752051</v>
      </c>
      <c r="F16430" s="9" t="s">
        <v>13</v>
      </c>
      <c r="H16430" s="8" t="s">
        <v>1641</v>
      </c>
      <c r="I16430" t="s">
        <v>1899</v>
      </c>
      <c r="J16430" t="s">
        <v>1900</v>
      </c>
      <c r="K16430" t="s">
        <v>1391</v>
      </c>
      <c r="L16430" t="s">
        <v>1901</v>
      </c>
      <c r="M16430" t="s">
        <v>1902</v>
      </c>
      <c r="N16430" t="s">
        <v>1903</v>
      </c>
    </row>
    <row r="16431" spans="1:14" x14ac:dyDescent="0.2">
      <c r="A16431" s="8">
        <v>15754084</v>
      </c>
      <c r="F16431" s="9" t="s">
        <v>13</v>
      </c>
      <c r="H16431" s="8" t="s">
        <v>1641</v>
      </c>
      <c r="I16431" t="s">
        <v>1904</v>
      </c>
      <c r="J16431" t="s">
        <v>1905</v>
      </c>
      <c r="K16431" t="s">
        <v>1100</v>
      </c>
      <c r="L16431" t="s">
        <v>1906</v>
      </c>
      <c r="M16431" t="s">
        <v>1907</v>
      </c>
      <c r="N16431" t="s">
        <v>1903</v>
      </c>
    </row>
    <row r="16432" spans="1:14" x14ac:dyDescent="0.2">
      <c r="A16432" s="8">
        <v>15749773</v>
      </c>
      <c r="B16432" t="s">
        <v>1893</v>
      </c>
      <c r="F16432" s="9" t="s">
        <v>13</v>
      </c>
      <c r="H16432" s="8" t="s">
        <v>1641</v>
      </c>
      <c r="I16432" t="s">
        <v>1894</v>
      </c>
      <c r="J16432" t="s">
        <v>1895</v>
      </c>
      <c r="K16432" t="s">
        <v>124</v>
      </c>
      <c r="L16432" t="s">
        <v>1896</v>
      </c>
      <c r="M16432" t="s">
        <v>1897</v>
      </c>
      <c r="N16432" t="s">
        <v>1898</v>
      </c>
    </row>
    <row r="16433" spans="1:14" x14ac:dyDescent="0.2">
      <c r="A16433" s="8">
        <v>15743521</v>
      </c>
      <c r="B16433" t="s">
        <v>1887</v>
      </c>
      <c r="F16433" s="9" t="s">
        <v>13</v>
      </c>
      <c r="H16433" s="8" t="s">
        <v>1641</v>
      </c>
      <c r="I16433" t="s">
        <v>1888</v>
      </c>
      <c r="J16433" t="s">
        <v>1889</v>
      </c>
      <c r="K16433" t="s">
        <v>1890</v>
      </c>
      <c r="L16433" t="s">
        <v>1891</v>
      </c>
      <c r="M16433" t="s">
        <v>1892</v>
      </c>
      <c r="N16433" t="s">
        <v>1882</v>
      </c>
    </row>
    <row r="16434" spans="1:14" x14ac:dyDescent="0.2">
      <c r="A16434" s="8">
        <v>15740346</v>
      </c>
      <c r="F16434" s="9" t="s">
        <v>13</v>
      </c>
      <c r="H16434" s="8" t="s">
        <v>1641</v>
      </c>
      <c r="I16434" t="s">
        <v>1869</v>
      </c>
      <c r="J16434" t="s">
        <v>1870</v>
      </c>
      <c r="K16434" t="s">
        <v>1332</v>
      </c>
      <c r="L16434" t="s">
        <v>1871</v>
      </c>
      <c r="M16434" t="s">
        <v>1872</v>
      </c>
      <c r="N16434" t="s">
        <v>1873</v>
      </c>
    </row>
    <row r="16435" spans="1:14" x14ac:dyDescent="0.2">
      <c r="A16435" s="8">
        <v>15742055</v>
      </c>
      <c r="F16435" s="9" t="s">
        <v>13</v>
      </c>
      <c r="H16435" s="8" t="s">
        <v>1641</v>
      </c>
      <c r="I16435" t="s">
        <v>1874</v>
      </c>
      <c r="J16435" t="s">
        <v>1875</v>
      </c>
      <c r="K16435" t="s">
        <v>481</v>
      </c>
      <c r="L16435" t="s">
        <v>1876</v>
      </c>
      <c r="M16435" t="s">
        <v>1877</v>
      </c>
      <c r="N16435" t="s">
        <v>1873</v>
      </c>
    </row>
    <row r="16436" spans="1:14" x14ac:dyDescent="0.2">
      <c r="A16436" s="8">
        <v>15738713</v>
      </c>
      <c r="F16436" s="9" t="s">
        <v>13</v>
      </c>
      <c r="H16436" s="8" t="s">
        <v>1641</v>
      </c>
      <c r="I16436" t="s">
        <v>1863</v>
      </c>
      <c r="J16436" t="s">
        <v>1864</v>
      </c>
      <c r="K16436" t="s">
        <v>1865</v>
      </c>
      <c r="L16436" t="s">
        <v>1866</v>
      </c>
      <c r="M16436" t="s">
        <v>1867</v>
      </c>
      <c r="N16436" t="s">
        <v>1868</v>
      </c>
    </row>
    <row r="16437" spans="1:14" x14ac:dyDescent="0.2">
      <c r="A16437" s="8">
        <v>15736172</v>
      </c>
      <c r="F16437" s="9" t="s">
        <v>13</v>
      </c>
      <c r="H16437" s="8" t="s">
        <v>1641</v>
      </c>
      <c r="I16437" t="s">
        <v>1857</v>
      </c>
      <c r="J16437" t="s">
        <v>1858</v>
      </c>
      <c r="K16437" t="s">
        <v>1859</v>
      </c>
      <c r="L16437" t="s">
        <v>1860</v>
      </c>
      <c r="M16437" t="s">
        <v>1861</v>
      </c>
      <c r="N16437" t="s">
        <v>1862</v>
      </c>
    </row>
    <row r="16438" spans="1:14" x14ac:dyDescent="0.2">
      <c r="A16438" s="8">
        <v>15723513</v>
      </c>
      <c r="F16438" s="9" t="s">
        <v>13</v>
      </c>
      <c r="H16438" s="8" t="s">
        <v>1641</v>
      </c>
      <c r="I16438" t="s">
        <v>1852</v>
      </c>
      <c r="J16438" t="s">
        <v>1853</v>
      </c>
      <c r="K16438" t="s">
        <v>1391</v>
      </c>
      <c r="L16438" t="s">
        <v>1854</v>
      </c>
      <c r="M16438" t="s">
        <v>1855</v>
      </c>
      <c r="N16438" t="s">
        <v>1856</v>
      </c>
    </row>
    <row r="16439" spans="1:14" x14ac:dyDescent="0.2">
      <c r="A16439" s="8">
        <v>15722120</v>
      </c>
      <c r="F16439" s="9" t="s">
        <v>13</v>
      </c>
      <c r="H16439" s="8" t="s">
        <v>1641</v>
      </c>
      <c r="I16439" t="s">
        <v>1847</v>
      </c>
      <c r="J16439" t="s">
        <v>1848</v>
      </c>
      <c r="K16439" t="s">
        <v>365</v>
      </c>
      <c r="L16439" t="s">
        <v>1849</v>
      </c>
      <c r="M16439" t="s">
        <v>1850</v>
      </c>
      <c r="N16439" t="s">
        <v>1851</v>
      </c>
    </row>
    <row r="16440" spans="1:14" x14ac:dyDescent="0.2">
      <c r="A16440" s="8">
        <v>15719093</v>
      </c>
      <c r="F16440" s="9" t="s">
        <v>13</v>
      </c>
      <c r="H16440" s="8" t="s">
        <v>1641</v>
      </c>
      <c r="I16440" t="s">
        <v>1842</v>
      </c>
      <c r="J16440" t="s">
        <v>1843</v>
      </c>
      <c r="K16440" t="s">
        <v>481</v>
      </c>
      <c r="L16440" t="s">
        <v>1844</v>
      </c>
      <c r="M16440" t="s">
        <v>1845</v>
      </c>
      <c r="N16440" t="s">
        <v>1846</v>
      </c>
    </row>
    <row r="16441" spans="1:14" x14ac:dyDescent="0.2">
      <c r="A16441" s="8">
        <v>15709905</v>
      </c>
      <c r="F16441" s="9" t="s">
        <v>13</v>
      </c>
      <c r="H16441" s="8" t="s">
        <v>1641</v>
      </c>
      <c r="I16441" t="s">
        <v>1837</v>
      </c>
      <c r="J16441" t="s">
        <v>1838</v>
      </c>
      <c r="K16441" t="s">
        <v>470</v>
      </c>
      <c r="L16441" t="s">
        <v>1839</v>
      </c>
      <c r="M16441" t="s">
        <v>1840</v>
      </c>
      <c r="N16441" t="s">
        <v>1841</v>
      </c>
    </row>
    <row r="16442" spans="1:14" x14ac:dyDescent="0.2">
      <c r="A16442" s="8">
        <v>15701027</v>
      </c>
      <c r="F16442" s="9" t="s">
        <v>13</v>
      </c>
      <c r="H16442" s="8" t="s">
        <v>1641</v>
      </c>
      <c r="I16442" t="s">
        <v>1823</v>
      </c>
      <c r="J16442" t="s">
        <v>1824</v>
      </c>
      <c r="K16442" t="s">
        <v>327</v>
      </c>
      <c r="L16442" t="s">
        <v>1825</v>
      </c>
      <c r="M16442" t="s">
        <v>1826</v>
      </c>
      <c r="N16442" t="s">
        <v>1827</v>
      </c>
    </row>
    <row r="16443" spans="1:14" x14ac:dyDescent="0.2">
      <c r="A16443" s="8">
        <v>15701030</v>
      </c>
      <c r="F16443" s="9" t="s">
        <v>13</v>
      </c>
      <c r="H16443" s="8" t="s">
        <v>1641</v>
      </c>
      <c r="I16443" t="s">
        <v>1828</v>
      </c>
      <c r="J16443" t="s">
        <v>1829</v>
      </c>
      <c r="K16443" t="s">
        <v>327</v>
      </c>
      <c r="L16443" t="s">
        <v>1830</v>
      </c>
      <c r="M16443" t="s">
        <v>1831</v>
      </c>
      <c r="N16443" t="s">
        <v>1827</v>
      </c>
    </row>
    <row r="16444" spans="1:14" x14ac:dyDescent="0.2">
      <c r="A16444" s="8">
        <v>15702988</v>
      </c>
      <c r="F16444" s="9" t="s">
        <v>13</v>
      </c>
      <c r="H16444" s="8" t="s">
        <v>1641</v>
      </c>
      <c r="I16444" t="s">
        <v>1832</v>
      </c>
      <c r="J16444" t="s">
        <v>1833</v>
      </c>
      <c r="K16444" t="s">
        <v>1834</v>
      </c>
      <c r="L16444" t="s">
        <v>1835</v>
      </c>
      <c r="M16444" t="s">
        <v>1836</v>
      </c>
      <c r="N16444" t="s">
        <v>1827</v>
      </c>
    </row>
    <row r="16445" spans="1:14" x14ac:dyDescent="0.2">
      <c r="A16445" s="8">
        <v>15697305</v>
      </c>
      <c r="F16445" s="9" t="s">
        <v>13</v>
      </c>
      <c r="H16445" s="8" t="s">
        <v>1641</v>
      </c>
      <c r="I16445" t="s">
        <v>1818</v>
      </c>
      <c r="J16445" t="s">
        <v>1819</v>
      </c>
      <c r="K16445" t="s">
        <v>1391</v>
      </c>
      <c r="L16445" t="s">
        <v>1820</v>
      </c>
      <c r="M16445" t="s">
        <v>1821</v>
      </c>
      <c r="N16445" t="s">
        <v>1822</v>
      </c>
    </row>
    <row r="16446" spans="1:14" x14ac:dyDescent="0.2">
      <c r="A16446" s="8">
        <v>15686358</v>
      </c>
      <c r="F16446" s="9" t="s">
        <v>13</v>
      </c>
      <c r="H16446" s="8" t="s">
        <v>1641</v>
      </c>
      <c r="I16446" t="s">
        <v>1810</v>
      </c>
      <c r="J16446" t="s">
        <v>1811</v>
      </c>
      <c r="K16446" t="s">
        <v>327</v>
      </c>
      <c r="L16446" t="s">
        <v>1812</v>
      </c>
      <c r="M16446" t="s">
        <v>1813</v>
      </c>
      <c r="N16446" t="s">
        <v>1809</v>
      </c>
    </row>
    <row r="16447" spans="1:14" x14ac:dyDescent="0.2">
      <c r="A16447" s="8">
        <v>15686362</v>
      </c>
      <c r="F16447" s="9" t="s">
        <v>13</v>
      </c>
      <c r="H16447" s="8" t="s">
        <v>1641</v>
      </c>
      <c r="I16447" t="s">
        <v>1814</v>
      </c>
      <c r="J16447" t="s">
        <v>1815</v>
      </c>
      <c r="K16447" t="s">
        <v>327</v>
      </c>
      <c r="L16447" t="s">
        <v>1816</v>
      </c>
      <c r="M16447" t="s">
        <v>1817</v>
      </c>
      <c r="N16447" t="s">
        <v>1809</v>
      </c>
    </row>
    <row r="16448" spans="1:14" x14ac:dyDescent="0.2">
      <c r="A16448" s="8">
        <v>15674827</v>
      </c>
      <c r="F16448" s="9" t="s">
        <v>13</v>
      </c>
      <c r="H16448" s="8" t="s">
        <v>1641</v>
      </c>
      <c r="I16448" t="s">
        <v>1799</v>
      </c>
      <c r="J16448" t="s">
        <v>1800</v>
      </c>
      <c r="K16448" t="s">
        <v>1801</v>
      </c>
      <c r="L16448" t="s">
        <v>1802</v>
      </c>
      <c r="M16448" t="s">
        <v>1803</v>
      </c>
      <c r="N16448" t="s">
        <v>1804</v>
      </c>
    </row>
    <row r="16449" spans="1:14" x14ac:dyDescent="0.2">
      <c r="A16449" s="8">
        <v>15666419</v>
      </c>
      <c r="B16449" t="s">
        <v>1793</v>
      </c>
      <c r="F16449" s="9" t="s">
        <v>13</v>
      </c>
      <c r="H16449" s="8" t="s">
        <v>1641</v>
      </c>
      <c r="I16449" t="s">
        <v>1794</v>
      </c>
      <c r="J16449" t="s">
        <v>1795</v>
      </c>
      <c r="K16449" t="s">
        <v>108</v>
      </c>
      <c r="L16449" t="s">
        <v>1796</v>
      </c>
      <c r="M16449" t="s">
        <v>1797</v>
      </c>
      <c r="N16449" t="s">
        <v>1798</v>
      </c>
    </row>
    <row r="16450" spans="1:14" x14ac:dyDescent="0.2">
      <c r="A16450" s="8">
        <v>15658772</v>
      </c>
      <c r="F16450" s="9" t="s">
        <v>13</v>
      </c>
      <c r="H16450" s="8" t="s">
        <v>1641</v>
      </c>
      <c r="I16450" t="s">
        <v>1788</v>
      </c>
      <c r="J16450" t="s">
        <v>1789</v>
      </c>
      <c r="K16450" t="s">
        <v>200</v>
      </c>
      <c r="L16450" t="s">
        <v>1790</v>
      </c>
      <c r="M16450" t="s">
        <v>1791</v>
      </c>
      <c r="N16450" t="s">
        <v>1792</v>
      </c>
    </row>
    <row r="16451" spans="1:14" x14ac:dyDescent="0.2">
      <c r="A16451" s="8">
        <v>15653139</v>
      </c>
      <c r="F16451" s="9" t="s">
        <v>13</v>
      </c>
      <c r="H16451" s="8" t="s">
        <v>1641</v>
      </c>
      <c r="I16451" t="s">
        <v>1770</v>
      </c>
      <c r="J16451" t="s">
        <v>1771</v>
      </c>
      <c r="K16451" t="s">
        <v>227</v>
      </c>
      <c r="L16451" t="s">
        <v>1772</v>
      </c>
      <c r="M16451" t="s">
        <v>1773</v>
      </c>
      <c r="N16451" t="s">
        <v>1774</v>
      </c>
    </row>
    <row r="16452" spans="1:14" x14ac:dyDescent="0.2">
      <c r="A16452" s="8">
        <v>15654700</v>
      </c>
      <c r="F16452" s="9" t="s">
        <v>13</v>
      </c>
      <c r="H16452" s="8" t="s">
        <v>1641</v>
      </c>
      <c r="I16452" t="s">
        <v>1775</v>
      </c>
      <c r="J16452" t="s">
        <v>1776</v>
      </c>
      <c r="K16452" t="s">
        <v>1289</v>
      </c>
      <c r="L16452" t="s">
        <v>1777</v>
      </c>
      <c r="M16452" t="s">
        <v>1778</v>
      </c>
      <c r="N16452" t="s">
        <v>1774</v>
      </c>
    </row>
    <row r="16453" spans="1:14" x14ac:dyDescent="0.2">
      <c r="A16453" s="8">
        <v>15648633</v>
      </c>
      <c r="F16453" s="9" t="s">
        <v>13</v>
      </c>
      <c r="H16453" s="8" t="s">
        <v>1641</v>
      </c>
      <c r="I16453" t="s">
        <v>1756</v>
      </c>
      <c r="J16453" t="s">
        <v>1757</v>
      </c>
      <c r="K16453" t="s">
        <v>1758</v>
      </c>
      <c r="L16453" t="s">
        <v>1759</v>
      </c>
      <c r="M16453" t="s">
        <v>1760</v>
      </c>
      <c r="N16453" t="s">
        <v>1761</v>
      </c>
    </row>
    <row r="16454" spans="1:14" x14ac:dyDescent="0.2">
      <c r="A16454" s="8">
        <v>15649061</v>
      </c>
      <c r="F16454" s="9" t="s">
        <v>13</v>
      </c>
      <c r="H16454" s="8" t="s">
        <v>1641</v>
      </c>
      <c r="I16454" t="s">
        <v>1762</v>
      </c>
      <c r="J16454" t="s">
        <v>1763</v>
      </c>
      <c r="K16454" t="s">
        <v>249</v>
      </c>
      <c r="L16454" t="s">
        <v>1764</v>
      </c>
      <c r="M16454" t="s">
        <v>1765</v>
      </c>
      <c r="N16454" t="s">
        <v>1761</v>
      </c>
    </row>
    <row r="16455" spans="1:14" x14ac:dyDescent="0.2">
      <c r="A16455" s="8">
        <v>15651014</v>
      </c>
      <c r="F16455" s="9" t="s">
        <v>13</v>
      </c>
      <c r="H16455" s="8" t="s">
        <v>1641</v>
      </c>
      <c r="I16455" t="s">
        <v>1766</v>
      </c>
      <c r="J16455" t="s">
        <v>1767</v>
      </c>
      <c r="K16455" t="s">
        <v>108</v>
      </c>
      <c r="L16455" t="s">
        <v>1768</v>
      </c>
      <c r="M16455" t="s">
        <v>1769</v>
      </c>
      <c r="N16455" t="s">
        <v>1761</v>
      </c>
    </row>
    <row r="16456" spans="1:14" x14ac:dyDescent="0.2">
      <c r="A16456" s="8">
        <v>15640808</v>
      </c>
      <c r="F16456" s="9" t="s">
        <v>13</v>
      </c>
      <c r="H16456" s="8" t="s">
        <v>1641</v>
      </c>
      <c r="I16456" t="s">
        <v>1751</v>
      </c>
      <c r="J16456" t="s">
        <v>1752</v>
      </c>
      <c r="K16456" t="s">
        <v>673</v>
      </c>
      <c r="L16456" t="s">
        <v>1753</v>
      </c>
      <c r="M16456" t="s">
        <v>1754</v>
      </c>
      <c r="N16456" t="s">
        <v>1755</v>
      </c>
    </row>
    <row r="16457" spans="1:14" x14ac:dyDescent="0.2">
      <c r="A16457" s="8">
        <v>15626627</v>
      </c>
      <c r="F16457" s="9" t="s">
        <v>13</v>
      </c>
      <c r="H16457" s="8" t="s">
        <v>1641</v>
      </c>
      <c r="I16457" t="s">
        <v>1728</v>
      </c>
      <c r="J16457" t="s">
        <v>1729</v>
      </c>
      <c r="K16457" t="s">
        <v>255</v>
      </c>
      <c r="L16457" t="s">
        <v>1730</v>
      </c>
      <c r="M16457" t="s">
        <v>1731</v>
      </c>
      <c r="N16457" t="s">
        <v>1732</v>
      </c>
    </row>
    <row r="16458" spans="1:14" x14ac:dyDescent="0.2">
      <c r="A16458" s="8">
        <v>15626698</v>
      </c>
      <c r="B16458" t="s">
        <v>1733</v>
      </c>
      <c r="F16458" s="9" t="s">
        <v>13</v>
      </c>
      <c r="H16458" s="8" t="s">
        <v>1641</v>
      </c>
      <c r="I16458" t="s">
        <v>1734</v>
      </c>
      <c r="J16458" t="s">
        <v>1735</v>
      </c>
      <c r="K16458" t="s">
        <v>124</v>
      </c>
      <c r="L16458" t="s">
        <v>1736</v>
      </c>
      <c r="M16458" t="s">
        <v>1737</v>
      </c>
      <c r="N16458" t="s">
        <v>1732</v>
      </c>
    </row>
    <row r="16459" spans="1:14" x14ac:dyDescent="0.2">
      <c r="A16459" s="8">
        <v>15620890</v>
      </c>
      <c r="F16459" s="9" t="s">
        <v>13</v>
      </c>
      <c r="H16459" s="8" t="s">
        <v>1641</v>
      </c>
      <c r="I16459" t="s">
        <v>1723</v>
      </c>
      <c r="J16459" t="s">
        <v>1724</v>
      </c>
      <c r="K16459" t="s">
        <v>237</v>
      </c>
      <c r="L16459" t="s">
        <v>1725</v>
      </c>
      <c r="M16459" t="s">
        <v>1726</v>
      </c>
      <c r="N16459" t="s">
        <v>1727</v>
      </c>
    </row>
    <row r="16460" spans="1:14" x14ac:dyDescent="0.2">
      <c r="A16460" s="8">
        <v>15619311</v>
      </c>
      <c r="F16460" s="9" t="s">
        <v>13</v>
      </c>
      <c r="H16460" s="8" t="s">
        <v>1641</v>
      </c>
      <c r="I16460" t="s">
        <v>1718</v>
      </c>
      <c r="J16460" t="s">
        <v>1719</v>
      </c>
      <c r="K16460" t="s">
        <v>920</v>
      </c>
      <c r="L16460" t="s">
        <v>1720</v>
      </c>
      <c r="M16460" t="s">
        <v>1721</v>
      </c>
      <c r="N16460" t="s">
        <v>1722</v>
      </c>
    </row>
    <row r="16461" spans="1:14" x14ac:dyDescent="0.2">
      <c r="A16461" s="8">
        <v>15614361</v>
      </c>
      <c r="F16461" s="9" t="s">
        <v>13</v>
      </c>
      <c r="H16461" s="8" t="s">
        <v>1641</v>
      </c>
      <c r="I16461" t="s">
        <v>1713</v>
      </c>
      <c r="J16461" t="s">
        <v>1714</v>
      </c>
      <c r="K16461" t="s">
        <v>1669</v>
      </c>
      <c r="L16461" t="s">
        <v>1715</v>
      </c>
      <c r="M16461" t="s">
        <v>1716</v>
      </c>
      <c r="N16461" t="s">
        <v>1717</v>
      </c>
    </row>
    <row r="16462" spans="1:14" x14ac:dyDescent="0.2">
      <c r="A16462" s="8">
        <v>15576171</v>
      </c>
      <c r="F16462" s="9" t="s">
        <v>13</v>
      </c>
      <c r="H16462" s="8" t="s">
        <v>1641</v>
      </c>
      <c r="I16462" t="s">
        <v>1687</v>
      </c>
      <c r="J16462" t="s">
        <v>1688</v>
      </c>
      <c r="K16462" t="s">
        <v>365</v>
      </c>
      <c r="L16462" t="s">
        <v>1689</v>
      </c>
      <c r="M16462" t="s">
        <v>1690</v>
      </c>
      <c r="N16462" t="s">
        <v>1691</v>
      </c>
    </row>
    <row r="16463" spans="1:14" x14ac:dyDescent="0.2">
      <c r="A16463" s="8">
        <v>15539451</v>
      </c>
      <c r="F16463" s="9" t="s">
        <v>13</v>
      </c>
      <c r="H16463" s="8" t="s">
        <v>1641</v>
      </c>
      <c r="I16463" t="s">
        <v>1642</v>
      </c>
      <c r="J16463" t="s">
        <v>1643</v>
      </c>
      <c r="K16463" t="s">
        <v>1644</v>
      </c>
      <c r="L16463" t="s">
        <v>1645</v>
      </c>
      <c r="M16463" t="s">
        <v>1646</v>
      </c>
      <c r="N16463" t="s">
        <v>1636</v>
      </c>
    </row>
    <row r="16464" spans="1:14" x14ac:dyDescent="0.2">
      <c r="A16464" s="8">
        <v>25221441</v>
      </c>
      <c r="B16464" t="s">
        <v>27553</v>
      </c>
      <c r="F16464" s="9" t="s">
        <v>13</v>
      </c>
      <c r="H16464" s="8" t="s">
        <v>967</v>
      </c>
      <c r="I16464" t="s">
        <v>27554</v>
      </c>
      <c r="J16464" t="s">
        <v>27555</v>
      </c>
      <c r="K16464" t="s">
        <v>1989</v>
      </c>
      <c r="L16464" t="s">
        <v>27556</v>
      </c>
      <c r="M16464" t="s">
        <v>27557</v>
      </c>
      <c r="N16464" t="s">
        <v>27540</v>
      </c>
    </row>
    <row r="16465" spans="1:14" x14ac:dyDescent="0.2">
      <c r="A16465" s="8">
        <v>24991194</v>
      </c>
      <c r="B16465" t="s">
        <v>26426</v>
      </c>
      <c r="F16465" s="9" t="s">
        <v>13</v>
      </c>
      <c r="H16465" s="8" t="s">
        <v>967</v>
      </c>
      <c r="I16465" t="s">
        <v>26427</v>
      </c>
      <c r="J16465" t="s">
        <v>26428</v>
      </c>
      <c r="K16465" t="s">
        <v>1989</v>
      </c>
      <c r="L16465" t="s">
        <v>26429</v>
      </c>
      <c r="M16465" t="s">
        <v>26430</v>
      </c>
      <c r="N16465" t="s">
        <v>26431</v>
      </c>
    </row>
    <row r="16466" spans="1:14" x14ac:dyDescent="0.2">
      <c r="A16466" s="8">
        <v>19488295</v>
      </c>
      <c r="F16466" s="9" t="s">
        <v>13</v>
      </c>
      <c r="H16466" s="8" t="s">
        <v>967</v>
      </c>
      <c r="I16466" t="s">
        <v>8362</v>
      </c>
      <c r="J16466" t="s">
        <v>8363</v>
      </c>
      <c r="K16466" t="s">
        <v>6400</v>
      </c>
      <c r="L16466" t="s">
        <v>8364</v>
      </c>
      <c r="M16466" t="s">
        <v>8365</v>
      </c>
      <c r="N16466" t="s">
        <v>8361</v>
      </c>
    </row>
    <row r="16467" spans="1:14" x14ac:dyDescent="0.2">
      <c r="A16467" s="8">
        <v>17270810</v>
      </c>
      <c r="F16467" s="9" t="s">
        <v>13</v>
      </c>
      <c r="H16467" s="8" t="s">
        <v>967</v>
      </c>
      <c r="I16467" t="s">
        <v>4423</v>
      </c>
      <c r="J16467" t="s">
        <v>4424</v>
      </c>
      <c r="K16467" t="s">
        <v>4425</v>
      </c>
      <c r="L16467" t="s">
        <v>4426</v>
      </c>
      <c r="M16467" t="s">
        <v>4427</v>
      </c>
      <c r="N16467" t="s">
        <v>4399</v>
      </c>
    </row>
    <row r="16468" spans="1:14" x14ac:dyDescent="0.2">
      <c r="A16468" s="8">
        <v>17272148</v>
      </c>
      <c r="F16468" s="9" t="s">
        <v>13</v>
      </c>
      <c r="H16468" s="8" t="s">
        <v>967</v>
      </c>
      <c r="I16468" t="s">
        <v>4428</v>
      </c>
      <c r="J16468" t="s">
        <v>4429</v>
      </c>
      <c r="K16468" t="s">
        <v>4425</v>
      </c>
      <c r="L16468" t="s">
        <v>4430</v>
      </c>
      <c r="M16468" t="s">
        <v>4431</v>
      </c>
      <c r="N16468" t="s">
        <v>4399</v>
      </c>
    </row>
    <row r="16469" spans="1:14" x14ac:dyDescent="0.2">
      <c r="A16469" s="8">
        <v>16459594</v>
      </c>
      <c r="F16469" s="9" t="s">
        <v>13</v>
      </c>
      <c r="H16469" s="8" t="s">
        <v>967</v>
      </c>
      <c r="I16469" t="s">
        <v>2900</v>
      </c>
      <c r="J16469" t="s">
        <v>1427</v>
      </c>
      <c r="K16469" t="s">
        <v>1391</v>
      </c>
      <c r="L16469" t="s">
        <v>2901</v>
      </c>
      <c r="M16469" t="s">
        <v>2902</v>
      </c>
      <c r="N16469" t="s">
        <v>2903</v>
      </c>
    </row>
    <row r="16470" spans="1:14" x14ac:dyDescent="0.2">
      <c r="A16470" s="8">
        <v>16204818</v>
      </c>
      <c r="F16470" s="9" t="s">
        <v>13</v>
      </c>
      <c r="H16470" s="8" t="s">
        <v>967</v>
      </c>
      <c r="I16470" t="s">
        <v>2586</v>
      </c>
      <c r="J16470" t="s">
        <v>2587</v>
      </c>
      <c r="K16470" t="s">
        <v>2588</v>
      </c>
      <c r="L16470" t="s">
        <v>2589</v>
      </c>
      <c r="M16470" t="s">
        <v>2590</v>
      </c>
      <c r="N16470" t="s">
        <v>2585</v>
      </c>
    </row>
    <row r="16471" spans="1:14" x14ac:dyDescent="0.2">
      <c r="A16471" s="8">
        <v>16204821</v>
      </c>
      <c r="F16471" s="9" t="s">
        <v>13</v>
      </c>
      <c r="H16471" s="8" t="s">
        <v>967</v>
      </c>
      <c r="I16471" t="s">
        <v>2591</v>
      </c>
      <c r="J16471" t="s">
        <v>731</v>
      </c>
      <c r="K16471" t="s">
        <v>2588</v>
      </c>
      <c r="L16471" t="s">
        <v>2592</v>
      </c>
      <c r="M16471" t="s">
        <v>2593</v>
      </c>
      <c r="N16471" t="s">
        <v>2585</v>
      </c>
    </row>
    <row r="16472" spans="1:14" x14ac:dyDescent="0.2">
      <c r="A16472" s="8">
        <v>16204825</v>
      </c>
      <c r="F16472" s="9" t="s">
        <v>13</v>
      </c>
      <c r="H16472" s="8" t="s">
        <v>967</v>
      </c>
      <c r="I16472" t="s">
        <v>2594</v>
      </c>
      <c r="J16472" t="s">
        <v>2595</v>
      </c>
      <c r="K16472" t="s">
        <v>2588</v>
      </c>
      <c r="L16472" t="s">
        <v>2596</v>
      </c>
      <c r="M16472" t="s">
        <v>2597</v>
      </c>
      <c r="N16472" t="s">
        <v>2585</v>
      </c>
    </row>
    <row r="16473" spans="1:14" x14ac:dyDescent="0.2">
      <c r="A16473" s="8">
        <v>15969148</v>
      </c>
      <c r="F16473" s="9" t="s">
        <v>13</v>
      </c>
      <c r="H16473" s="8" t="s">
        <v>967</v>
      </c>
      <c r="I16473" t="s">
        <v>2249</v>
      </c>
      <c r="J16473" t="s">
        <v>2250</v>
      </c>
      <c r="K16473" t="s">
        <v>1391</v>
      </c>
      <c r="L16473" t="s">
        <v>2251</v>
      </c>
      <c r="M16473" t="s">
        <v>2252</v>
      </c>
      <c r="N16473" t="s">
        <v>2253</v>
      </c>
    </row>
    <row r="16474" spans="1:14" x14ac:dyDescent="0.2">
      <c r="A16474" s="8">
        <v>15969167</v>
      </c>
      <c r="F16474" s="9" t="s">
        <v>13</v>
      </c>
      <c r="H16474" s="8" t="s">
        <v>967</v>
      </c>
      <c r="I16474" t="s">
        <v>2254</v>
      </c>
      <c r="J16474" t="s">
        <v>2080</v>
      </c>
      <c r="K16474" t="s">
        <v>1391</v>
      </c>
      <c r="L16474" t="s">
        <v>2255</v>
      </c>
      <c r="M16474" t="s">
        <v>2256</v>
      </c>
      <c r="N16474" t="s">
        <v>2253</v>
      </c>
    </row>
    <row r="16475" spans="1:14" x14ac:dyDescent="0.2">
      <c r="A16475" s="8">
        <v>15969186</v>
      </c>
      <c r="F16475" s="9" t="s">
        <v>13</v>
      </c>
      <c r="H16475" s="8" t="s">
        <v>967</v>
      </c>
      <c r="I16475" t="s">
        <v>2257</v>
      </c>
      <c r="J16475" t="s">
        <v>2258</v>
      </c>
      <c r="K16475" t="s">
        <v>1391</v>
      </c>
      <c r="L16475" t="s">
        <v>2259</v>
      </c>
      <c r="M16475" t="s">
        <v>2260</v>
      </c>
      <c r="N16475" t="s">
        <v>2253</v>
      </c>
    </row>
    <row r="16476" spans="1:14" x14ac:dyDescent="0.2">
      <c r="A16476" s="8">
        <v>15875380</v>
      </c>
      <c r="F16476" s="9" t="s">
        <v>13</v>
      </c>
      <c r="H16476" s="8" t="s">
        <v>967</v>
      </c>
      <c r="I16476" t="s">
        <v>2133</v>
      </c>
      <c r="J16476" t="s">
        <v>2134</v>
      </c>
      <c r="K16476" t="s">
        <v>1391</v>
      </c>
      <c r="L16476" t="s">
        <v>2135</v>
      </c>
      <c r="M16476" t="s">
        <v>2136</v>
      </c>
      <c r="N16476" t="s">
        <v>2137</v>
      </c>
    </row>
    <row r="16477" spans="1:14" x14ac:dyDescent="0.2">
      <c r="A16477" s="8">
        <v>15835116</v>
      </c>
      <c r="F16477" s="9" t="s">
        <v>13</v>
      </c>
      <c r="H16477" s="8" t="s">
        <v>967</v>
      </c>
      <c r="I16477" t="s">
        <v>2066</v>
      </c>
      <c r="J16477" t="s">
        <v>2067</v>
      </c>
      <c r="K16477" t="s">
        <v>1391</v>
      </c>
      <c r="L16477" t="s">
        <v>2068</v>
      </c>
      <c r="M16477" t="s">
        <v>2069</v>
      </c>
      <c r="N16477" t="s">
        <v>2070</v>
      </c>
    </row>
    <row r="16478" spans="1:14" x14ac:dyDescent="0.2">
      <c r="A16478" s="8">
        <v>15803696</v>
      </c>
      <c r="F16478" s="9" t="s">
        <v>13</v>
      </c>
      <c r="H16478" s="8" t="s">
        <v>967</v>
      </c>
      <c r="I16478" t="s">
        <v>2024</v>
      </c>
      <c r="J16478" t="s">
        <v>2025</v>
      </c>
      <c r="K16478" t="s">
        <v>1391</v>
      </c>
      <c r="L16478" t="s">
        <v>2026</v>
      </c>
      <c r="M16478" t="s">
        <v>2027</v>
      </c>
      <c r="N16478" t="s">
        <v>2028</v>
      </c>
    </row>
    <row r="16479" spans="1:14" x14ac:dyDescent="0.2">
      <c r="A16479" s="8">
        <v>15801408</v>
      </c>
      <c r="F16479" s="9" t="s">
        <v>13</v>
      </c>
      <c r="H16479" s="8" t="s">
        <v>967</v>
      </c>
      <c r="I16479" t="s">
        <v>2009</v>
      </c>
      <c r="J16479" t="s">
        <v>2010</v>
      </c>
      <c r="K16479" t="s">
        <v>1391</v>
      </c>
      <c r="L16479" t="s">
        <v>2011</v>
      </c>
      <c r="M16479" t="s">
        <v>2012</v>
      </c>
      <c r="N16479" t="s">
        <v>2013</v>
      </c>
    </row>
    <row r="16480" spans="1:14" x14ac:dyDescent="0.2">
      <c r="A16480" s="8">
        <v>15773121</v>
      </c>
      <c r="F16480" s="9" t="s">
        <v>13</v>
      </c>
      <c r="H16480" s="8" t="s">
        <v>967</v>
      </c>
      <c r="I16480" t="s">
        <v>1938</v>
      </c>
      <c r="J16480" t="s">
        <v>1939</v>
      </c>
      <c r="K16480" t="s">
        <v>1391</v>
      </c>
      <c r="L16480" t="s">
        <v>1940</v>
      </c>
      <c r="M16480" t="s">
        <v>1941</v>
      </c>
      <c r="N16480" t="s">
        <v>1942</v>
      </c>
    </row>
    <row r="16481" spans="1:14" x14ac:dyDescent="0.2">
      <c r="A16481" s="8">
        <v>15743082</v>
      </c>
      <c r="F16481" s="9" t="s">
        <v>13</v>
      </c>
      <c r="H16481" s="8" t="s">
        <v>967</v>
      </c>
      <c r="I16481" t="s">
        <v>1878</v>
      </c>
      <c r="J16481" t="s">
        <v>1879</v>
      </c>
      <c r="K16481" t="s">
        <v>1391</v>
      </c>
      <c r="L16481" t="s">
        <v>1880</v>
      </c>
      <c r="M16481" t="s">
        <v>1881</v>
      </c>
      <c r="N16481" t="s">
        <v>1882</v>
      </c>
    </row>
    <row r="16482" spans="1:14" x14ac:dyDescent="0.2">
      <c r="A16482" s="8">
        <v>15743086</v>
      </c>
      <c r="F16482" s="9" t="s">
        <v>13</v>
      </c>
      <c r="H16482" s="8" t="s">
        <v>967</v>
      </c>
      <c r="I16482" t="s">
        <v>1883</v>
      </c>
      <c r="J16482" t="s">
        <v>1884</v>
      </c>
      <c r="K16482" t="s">
        <v>1391</v>
      </c>
      <c r="L16482" t="s">
        <v>1885</v>
      </c>
      <c r="M16482" t="s">
        <v>1886</v>
      </c>
      <c r="N16482" t="s">
        <v>1882</v>
      </c>
    </row>
    <row r="16483" spans="1:14" x14ac:dyDescent="0.2">
      <c r="A16483" s="8">
        <v>15686025</v>
      </c>
      <c r="F16483" s="9" t="s">
        <v>13</v>
      </c>
      <c r="H16483" s="8" t="s">
        <v>967</v>
      </c>
      <c r="I16483" t="s">
        <v>1805</v>
      </c>
      <c r="J16483" t="s">
        <v>1806</v>
      </c>
      <c r="K16483" t="s">
        <v>1807</v>
      </c>
      <c r="L16483" t="s">
        <v>1808</v>
      </c>
      <c r="N16483" t="s">
        <v>1809</v>
      </c>
    </row>
    <row r="16484" spans="1:14" x14ac:dyDescent="0.2">
      <c r="A16484" s="8">
        <v>15656195</v>
      </c>
      <c r="F16484" s="9" t="s">
        <v>13</v>
      </c>
      <c r="H16484" s="8" t="s">
        <v>967</v>
      </c>
      <c r="I16484" t="s">
        <v>1779</v>
      </c>
      <c r="J16484" t="s">
        <v>1780</v>
      </c>
      <c r="K16484" t="s">
        <v>837</v>
      </c>
      <c r="L16484" t="s">
        <v>1781</v>
      </c>
      <c r="M16484" t="s">
        <v>1782</v>
      </c>
      <c r="N16484" t="s">
        <v>1783</v>
      </c>
    </row>
    <row r="16485" spans="1:14" x14ac:dyDescent="0.2">
      <c r="A16485" s="8">
        <v>15656201</v>
      </c>
      <c r="F16485" s="9" t="s">
        <v>13</v>
      </c>
      <c r="H16485" s="8" t="s">
        <v>967</v>
      </c>
      <c r="I16485" t="s">
        <v>1784</v>
      </c>
      <c r="J16485" t="s">
        <v>1785</v>
      </c>
      <c r="K16485" t="s">
        <v>837</v>
      </c>
      <c r="L16485" t="s">
        <v>1786</v>
      </c>
      <c r="M16485" t="s">
        <v>1787</v>
      </c>
      <c r="N16485" t="s">
        <v>1783</v>
      </c>
    </row>
    <row r="16486" spans="1:14" x14ac:dyDescent="0.2">
      <c r="A16486" s="8">
        <v>15634035</v>
      </c>
      <c r="F16486" s="9" t="s">
        <v>13</v>
      </c>
      <c r="H16486" s="8" t="s">
        <v>967</v>
      </c>
      <c r="I16486" t="s">
        <v>1738</v>
      </c>
      <c r="J16486" t="s">
        <v>1739</v>
      </c>
      <c r="K16486" t="s">
        <v>1332</v>
      </c>
      <c r="L16486" t="s">
        <v>1740</v>
      </c>
      <c r="M16486" t="s">
        <v>1741</v>
      </c>
      <c r="N16486" t="s">
        <v>1742</v>
      </c>
    </row>
    <row r="16487" spans="1:14" x14ac:dyDescent="0.2">
      <c r="A16487" s="8">
        <v>15634078</v>
      </c>
      <c r="F16487" s="9" t="s">
        <v>13</v>
      </c>
      <c r="H16487" s="8" t="s">
        <v>967</v>
      </c>
      <c r="I16487" t="s">
        <v>1743</v>
      </c>
      <c r="J16487" t="s">
        <v>1744</v>
      </c>
      <c r="K16487" t="s">
        <v>1332</v>
      </c>
      <c r="L16487" t="s">
        <v>1745</v>
      </c>
      <c r="M16487" t="s">
        <v>1746</v>
      </c>
      <c r="N16487" t="s">
        <v>1742</v>
      </c>
    </row>
    <row r="16488" spans="1:14" x14ac:dyDescent="0.2">
      <c r="A16488" s="8">
        <v>15634095</v>
      </c>
      <c r="F16488" s="9" t="s">
        <v>13</v>
      </c>
      <c r="H16488" s="8" t="s">
        <v>967</v>
      </c>
      <c r="I16488" t="s">
        <v>1747</v>
      </c>
      <c r="J16488" t="s">
        <v>1748</v>
      </c>
      <c r="K16488" t="s">
        <v>1332</v>
      </c>
      <c r="L16488" t="s">
        <v>1749</v>
      </c>
      <c r="M16488" t="s">
        <v>1750</v>
      </c>
      <c r="N16488" t="s">
        <v>1742</v>
      </c>
    </row>
    <row r="16489" spans="1:14" x14ac:dyDescent="0.2">
      <c r="A16489" s="8">
        <v>15606280</v>
      </c>
      <c r="F16489" s="9" t="s">
        <v>13</v>
      </c>
      <c r="H16489" s="8" t="s">
        <v>967</v>
      </c>
      <c r="I16489" t="s">
        <v>1708</v>
      </c>
      <c r="J16489" t="s">
        <v>1709</v>
      </c>
      <c r="K16489" t="s">
        <v>1332</v>
      </c>
      <c r="L16489" t="s">
        <v>1710</v>
      </c>
      <c r="M16489" t="s">
        <v>1711</v>
      </c>
      <c r="N16489" t="s">
        <v>1712</v>
      </c>
    </row>
    <row r="16490" spans="1:14" x14ac:dyDescent="0.2">
      <c r="A16490" s="8">
        <v>15601041</v>
      </c>
      <c r="F16490" s="9" t="s">
        <v>13</v>
      </c>
      <c r="H16490" s="8" t="s">
        <v>967</v>
      </c>
      <c r="I16490" t="s">
        <v>1703</v>
      </c>
      <c r="J16490" t="s">
        <v>1704</v>
      </c>
      <c r="K16490" t="s">
        <v>97</v>
      </c>
      <c r="L16490" t="s">
        <v>1705</v>
      </c>
      <c r="M16490" t="s">
        <v>1706</v>
      </c>
      <c r="N16490" t="s">
        <v>1707</v>
      </c>
    </row>
    <row r="16491" spans="1:14" x14ac:dyDescent="0.2">
      <c r="A16491" s="8">
        <v>15599449</v>
      </c>
      <c r="F16491" s="9" t="s">
        <v>13</v>
      </c>
      <c r="H16491" s="8" t="s">
        <v>967</v>
      </c>
      <c r="I16491" t="s">
        <v>1698</v>
      </c>
      <c r="J16491" t="s">
        <v>1699</v>
      </c>
      <c r="K16491" t="s">
        <v>481</v>
      </c>
      <c r="L16491" t="s">
        <v>1700</v>
      </c>
      <c r="M16491" t="s">
        <v>1701</v>
      </c>
      <c r="N16491" t="s">
        <v>1702</v>
      </c>
    </row>
    <row r="16492" spans="1:14" x14ac:dyDescent="0.2">
      <c r="A16492" s="8">
        <v>15585125</v>
      </c>
      <c r="F16492" s="9" t="s">
        <v>13</v>
      </c>
      <c r="H16492" s="8" t="s">
        <v>967</v>
      </c>
      <c r="I16492" t="s">
        <v>1692</v>
      </c>
      <c r="J16492" t="s">
        <v>1693</v>
      </c>
      <c r="K16492" t="s">
        <v>1694</v>
      </c>
      <c r="L16492" t="s">
        <v>1695</v>
      </c>
      <c r="M16492" t="s">
        <v>1696</v>
      </c>
      <c r="N16492" t="s">
        <v>1697</v>
      </c>
    </row>
    <row r="16493" spans="1:14" x14ac:dyDescent="0.2">
      <c r="A16493" s="8">
        <v>15570955</v>
      </c>
      <c r="F16493" s="9" t="s">
        <v>13</v>
      </c>
      <c r="H16493" s="8" t="s">
        <v>967</v>
      </c>
      <c r="I16493" t="s">
        <v>1682</v>
      </c>
      <c r="J16493" t="s">
        <v>1683</v>
      </c>
      <c r="K16493" t="s">
        <v>837</v>
      </c>
      <c r="L16493" t="s">
        <v>1684</v>
      </c>
      <c r="M16493" t="s">
        <v>1685</v>
      </c>
      <c r="N16493" t="s">
        <v>1686</v>
      </c>
    </row>
    <row r="16494" spans="1:14" x14ac:dyDescent="0.2">
      <c r="A16494" s="8">
        <v>15568824</v>
      </c>
      <c r="F16494" s="9" t="s">
        <v>13</v>
      </c>
      <c r="H16494" s="8" t="s">
        <v>967</v>
      </c>
      <c r="I16494" t="s">
        <v>1673</v>
      </c>
      <c r="J16494" t="s">
        <v>1674</v>
      </c>
      <c r="K16494" t="s">
        <v>1391</v>
      </c>
      <c r="L16494" t="s">
        <v>1675</v>
      </c>
      <c r="M16494" t="s">
        <v>1676</v>
      </c>
      <c r="N16494" t="s">
        <v>1677</v>
      </c>
    </row>
    <row r="16495" spans="1:14" x14ac:dyDescent="0.2">
      <c r="A16495" s="8">
        <v>15568847</v>
      </c>
      <c r="F16495" s="9" t="s">
        <v>13</v>
      </c>
      <c r="H16495" s="8" t="s">
        <v>967</v>
      </c>
      <c r="I16495" t="s">
        <v>1678</v>
      </c>
      <c r="J16495" t="s">
        <v>1679</v>
      </c>
      <c r="K16495" t="s">
        <v>1391</v>
      </c>
      <c r="L16495" t="s">
        <v>1680</v>
      </c>
      <c r="M16495" t="s">
        <v>1681</v>
      </c>
      <c r="N16495" t="s">
        <v>1677</v>
      </c>
    </row>
    <row r="16496" spans="1:14" x14ac:dyDescent="0.2">
      <c r="A16496" s="8">
        <v>15565213</v>
      </c>
      <c r="F16496" s="9" t="s">
        <v>13</v>
      </c>
      <c r="H16496" s="8" t="s">
        <v>967</v>
      </c>
      <c r="I16496" t="s">
        <v>1667</v>
      </c>
      <c r="J16496" t="s">
        <v>1668</v>
      </c>
      <c r="K16496" t="s">
        <v>1669</v>
      </c>
      <c r="L16496" t="s">
        <v>1670</v>
      </c>
      <c r="M16496" t="s">
        <v>1671</v>
      </c>
      <c r="N16496" t="s">
        <v>1672</v>
      </c>
    </row>
    <row r="16497" spans="1:14" x14ac:dyDescent="0.2">
      <c r="A16497" s="8">
        <v>15558035</v>
      </c>
      <c r="F16497" s="9" t="s">
        <v>13</v>
      </c>
      <c r="H16497" s="8" t="s">
        <v>967</v>
      </c>
      <c r="I16497" t="s">
        <v>1662</v>
      </c>
      <c r="J16497" t="s">
        <v>1663</v>
      </c>
      <c r="K16497" t="s">
        <v>673</v>
      </c>
      <c r="L16497" t="s">
        <v>1664</v>
      </c>
      <c r="M16497" t="s">
        <v>1665</v>
      </c>
      <c r="N16497" t="s">
        <v>1666</v>
      </c>
    </row>
    <row r="16498" spans="1:14" x14ac:dyDescent="0.2">
      <c r="A16498" s="8">
        <v>15547987</v>
      </c>
      <c r="F16498" s="9" t="s">
        <v>13</v>
      </c>
      <c r="H16498" s="8" t="s">
        <v>967</v>
      </c>
      <c r="I16498" t="s">
        <v>1652</v>
      </c>
      <c r="J16498" t="s">
        <v>1653</v>
      </c>
      <c r="K16498" t="s">
        <v>327</v>
      </c>
      <c r="L16498" t="s">
        <v>1654</v>
      </c>
      <c r="M16498" t="s">
        <v>1655</v>
      </c>
      <c r="N16498" t="s">
        <v>1656</v>
      </c>
    </row>
    <row r="16499" spans="1:14" x14ac:dyDescent="0.2">
      <c r="A16499" s="8">
        <v>15548873</v>
      </c>
      <c r="F16499" s="9" t="s">
        <v>13</v>
      </c>
      <c r="H16499" s="8" t="s">
        <v>967</v>
      </c>
      <c r="I16499" t="s">
        <v>1657</v>
      </c>
      <c r="J16499" t="s">
        <v>1658</v>
      </c>
      <c r="K16499" t="s">
        <v>1659</v>
      </c>
      <c r="L16499" t="s">
        <v>1660</v>
      </c>
      <c r="M16499" t="s">
        <v>1661</v>
      </c>
      <c r="N16499" t="s">
        <v>1656</v>
      </c>
    </row>
    <row r="16500" spans="1:14" x14ac:dyDescent="0.2">
      <c r="A16500" s="8">
        <v>15543276</v>
      </c>
      <c r="F16500" s="9" t="s">
        <v>13</v>
      </c>
      <c r="H16500" s="8" t="s">
        <v>967</v>
      </c>
      <c r="I16500" t="s">
        <v>1647</v>
      </c>
      <c r="J16500" t="s">
        <v>1648</v>
      </c>
      <c r="K16500" t="s">
        <v>481</v>
      </c>
      <c r="L16500" t="s">
        <v>1649</v>
      </c>
      <c r="M16500" t="s">
        <v>1650</v>
      </c>
      <c r="N16500" t="s">
        <v>1651</v>
      </c>
    </row>
    <row r="16501" spans="1:14" x14ac:dyDescent="0.2">
      <c r="A16501" s="8">
        <v>15535674</v>
      </c>
      <c r="F16501" s="9" t="s">
        <v>13</v>
      </c>
      <c r="H16501" s="8" t="s">
        <v>967</v>
      </c>
      <c r="I16501" t="s">
        <v>1632</v>
      </c>
      <c r="J16501" t="s">
        <v>1633</v>
      </c>
      <c r="K16501" t="s">
        <v>327</v>
      </c>
      <c r="L16501" t="s">
        <v>1634</v>
      </c>
      <c r="M16501" t="s">
        <v>1635</v>
      </c>
      <c r="N16501" t="s">
        <v>1636</v>
      </c>
    </row>
    <row r="16502" spans="1:14" x14ac:dyDescent="0.2">
      <c r="A16502" s="8">
        <v>15538893</v>
      </c>
      <c r="F16502" s="9" t="s">
        <v>13</v>
      </c>
      <c r="H16502" s="8" t="s">
        <v>967</v>
      </c>
      <c r="I16502" t="s">
        <v>1637</v>
      </c>
      <c r="J16502" t="s">
        <v>1638</v>
      </c>
      <c r="K16502" t="s">
        <v>1332</v>
      </c>
      <c r="L16502" t="s">
        <v>1639</v>
      </c>
      <c r="M16502" t="s">
        <v>1640</v>
      </c>
      <c r="N16502" t="s">
        <v>1636</v>
      </c>
    </row>
    <row r="16503" spans="1:14" x14ac:dyDescent="0.2">
      <c r="A16503" s="8">
        <v>15524747</v>
      </c>
      <c r="F16503" s="9" t="s">
        <v>13</v>
      </c>
      <c r="H16503" s="8" t="s">
        <v>967</v>
      </c>
      <c r="I16503" t="s">
        <v>1623</v>
      </c>
      <c r="J16503" t="s">
        <v>1624</v>
      </c>
      <c r="K16503" t="s">
        <v>97</v>
      </c>
      <c r="L16503" t="s">
        <v>1625</v>
      </c>
      <c r="M16503" t="s">
        <v>1626</v>
      </c>
      <c r="N16503" t="s">
        <v>1627</v>
      </c>
    </row>
    <row r="16504" spans="1:14" x14ac:dyDescent="0.2">
      <c r="A16504" s="8">
        <v>15525038</v>
      </c>
      <c r="F16504" s="9" t="s">
        <v>13</v>
      </c>
      <c r="H16504" s="8" t="s">
        <v>967</v>
      </c>
      <c r="I16504" t="s">
        <v>1628</v>
      </c>
      <c r="J16504" t="s">
        <v>1629</v>
      </c>
      <c r="K16504" t="s">
        <v>97</v>
      </c>
      <c r="L16504" t="s">
        <v>1630</v>
      </c>
      <c r="M16504" t="s">
        <v>1631</v>
      </c>
      <c r="N16504" t="s">
        <v>1627</v>
      </c>
    </row>
    <row r="16505" spans="1:14" x14ac:dyDescent="0.2">
      <c r="A16505" s="8">
        <v>15518473</v>
      </c>
      <c r="F16505" s="9" t="s">
        <v>13</v>
      </c>
      <c r="H16505" s="8" t="s">
        <v>967</v>
      </c>
      <c r="I16505" t="s">
        <v>1618</v>
      </c>
      <c r="J16505" t="s">
        <v>1619</v>
      </c>
      <c r="K16505" t="s">
        <v>1391</v>
      </c>
      <c r="L16505" t="s">
        <v>1620</v>
      </c>
      <c r="M16505" t="s">
        <v>1621</v>
      </c>
      <c r="N16505" t="s">
        <v>1622</v>
      </c>
    </row>
    <row r="16506" spans="1:14" x14ac:dyDescent="0.2">
      <c r="A16506" s="8">
        <v>15516113</v>
      </c>
      <c r="F16506" s="9" t="s">
        <v>13</v>
      </c>
      <c r="H16506" s="8" t="s">
        <v>967</v>
      </c>
      <c r="I16506" t="s">
        <v>1609</v>
      </c>
      <c r="J16506" t="s">
        <v>1610</v>
      </c>
      <c r="K16506" t="s">
        <v>249</v>
      </c>
      <c r="L16506" t="s">
        <v>1611</v>
      </c>
      <c r="M16506" t="s">
        <v>1612</v>
      </c>
      <c r="N16506" t="s">
        <v>1613</v>
      </c>
    </row>
    <row r="16507" spans="1:14" x14ac:dyDescent="0.2">
      <c r="A16507" s="8">
        <v>15516867</v>
      </c>
      <c r="F16507" s="9" t="s">
        <v>13</v>
      </c>
      <c r="H16507" s="8" t="s">
        <v>967</v>
      </c>
      <c r="I16507" t="s">
        <v>1614</v>
      </c>
      <c r="J16507" t="s">
        <v>1615</v>
      </c>
      <c r="K16507" t="s">
        <v>1517</v>
      </c>
      <c r="L16507" t="s">
        <v>1616</v>
      </c>
      <c r="M16507" t="s">
        <v>1617</v>
      </c>
      <c r="N16507" t="s">
        <v>1613</v>
      </c>
    </row>
    <row r="16508" spans="1:14" x14ac:dyDescent="0.2">
      <c r="A16508" s="8">
        <v>15511182</v>
      </c>
      <c r="F16508" s="9" t="s">
        <v>13</v>
      </c>
      <c r="H16508" s="8" t="s">
        <v>967</v>
      </c>
      <c r="I16508" t="s">
        <v>1600</v>
      </c>
      <c r="J16508" t="s">
        <v>1601</v>
      </c>
      <c r="K16508" t="s">
        <v>1332</v>
      </c>
      <c r="L16508" t="s">
        <v>1602</v>
      </c>
      <c r="M16508" t="s">
        <v>1603</v>
      </c>
      <c r="N16508" t="s">
        <v>1604</v>
      </c>
    </row>
    <row r="16509" spans="1:14" x14ac:dyDescent="0.2">
      <c r="A16509" s="8">
        <v>15514834</v>
      </c>
      <c r="F16509" s="9" t="s">
        <v>13</v>
      </c>
      <c r="H16509" s="8" t="s">
        <v>967</v>
      </c>
      <c r="I16509" t="s">
        <v>1605</v>
      </c>
      <c r="J16509" t="s">
        <v>1606</v>
      </c>
      <c r="K16509" t="s">
        <v>481</v>
      </c>
      <c r="L16509" t="s">
        <v>1607</v>
      </c>
      <c r="M16509" t="s">
        <v>1608</v>
      </c>
      <c r="N16509" t="s">
        <v>1604</v>
      </c>
    </row>
    <row r="16510" spans="1:14" x14ac:dyDescent="0.2">
      <c r="A16510" s="8">
        <v>15502833</v>
      </c>
      <c r="F16510" s="9" t="s">
        <v>13</v>
      </c>
      <c r="H16510" s="8" t="s">
        <v>967</v>
      </c>
      <c r="I16510" t="s">
        <v>1595</v>
      </c>
      <c r="J16510" t="s">
        <v>1596</v>
      </c>
      <c r="K16510" t="s">
        <v>673</v>
      </c>
      <c r="L16510" t="s">
        <v>1597</v>
      </c>
      <c r="M16510" t="s">
        <v>1598</v>
      </c>
      <c r="N16510" t="s">
        <v>1599</v>
      </c>
    </row>
    <row r="16511" spans="1:14" x14ac:dyDescent="0.2">
      <c r="A16511" s="8">
        <v>15481960</v>
      </c>
      <c r="F16511" s="9" t="s">
        <v>13</v>
      </c>
      <c r="H16511" s="8" t="s">
        <v>967</v>
      </c>
      <c r="I16511" t="s">
        <v>1586</v>
      </c>
      <c r="J16511" t="s">
        <v>1587</v>
      </c>
      <c r="K16511" t="s">
        <v>249</v>
      </c>
      <c r="L16511" t="s">
        <v>1588</v>
      </c>
      <c r="M16511" t="s">
        <v>1589</v>
      </c>
      <c r="N16511" t="s">
        <v>1590</v>
      </c>
    </row>
    <row r="16512" spans="1:14" x14ac:dyDescent="0.2">
      <c r="A16512" s="8">
        <v>15486255</v>
      </c>
      <c r="F16512" s="9" t="s">
        <v>13</v>
      </c>
      <c r="H16512" s="8" t="s">
        <v>967</v>
      </c>
      <c r="I16512" t="s">
        <v>1591</v>
      </c>
      <c r="J16512" t="s">
        <v>1592</v>
      </c>
      <c r="K16512" t="s">
        <v>37</v>
      </c>
      <c r="L16512" t="s">
        <v>1593</v>
      </c>
      <c r="M16512" t="s">
        <v>1594</v>
      </c>
      <c r="N16512" t="s">
        <v>1590</v>
      </c>
    </row>
    <row r="16513" spans="1:14" x14ac:dyDescent="0.2">
      <c r="A16513" s="8">
        <v>15479061</v>
      </c>
      <c r="F16513" s="9" t="s">
        <v>13</v>
      </c>
      <c r="H16513" s="8" t="s">
        <v>967</v>
      </c>
      <c r="I16513" t="s">
        <v>1581</v>
      </c>
      <c r="J16513" t="s">
        <v>1582</v>
      </c>
      <c r="K16513" t="s">
        <v>327</v>
      </c>
      <c r="L16513" t="s">
        <v>1583</v>
      </c>
      <c r="M16513" t="s">
        <v>1584</v>
      </c>
      <c r="N16513" t="s">
        <v>1585</v>
      </c>
    </row>
    <row r="16514" spans="1:14" x14ac:dyDescent="0.2">
      <c r="A16514" s="8">
        <v>15467845</v>
      </c>
      <c r="F16514" s="9" t="s">
        <v>13</v>
      </c>
      <c r="H16514" s="8" t="s">
        <v>967</v>
      </c>
      <c r="I16514" t="s">
        <v>1576</v>
      </c>
      <c r="J16514" t="s">
        <v>1577</v>
      </c>
      <c r="K16514" t="s">
        <v>481</v>
      </c>
      <c r="L16514" t="s">
        <v>1578</v>
      </c>
      <c r="M16514" t="s">
        <v>1579</v>
      </c>
      <c r="N16514" t="s">
        <v>1580</v>
      </c>
    </row>
    <row r="16515" spans="1:14" x14ac:dyDescent="0.2">
      <c r="A16515" s="8">
        <v>15461161</v>
      </c>
      <c r="F16515" s="9" t="s">
        <v>13</v>
      </c>
      <c r="H16515" s="8" t="s">
        <v>967</v>
      </c>
      <c r="I16515" t="s">
        <v>1571</v>
      </c>
      <c r="J16515" t="s">
        <v>1572</v>
      </c>
      <c r="K16515" t="s">
        <v>572</v>
      </c>
      <c r="L16515" t="s">
        <v>1573</v>
      </c>
      <c r="M16515" t="s">
        <v>1574</v>
      </c>
      <c r="N16515" t="s">
        <v>1575</v>
      </c>
    </row>
    <row r="16516" spans="1:14" x14ac:dyDescent="0.2">
      <c r="A16516" s="8">
        <v>15446855</v>
      </c>
      <c r="F16516" s="9" t="s">
        <v>13</v>
      </c>
      <c r="H16516" s="8" t="s">
        <v>967</v>
      </c>
      <c r="I16516" t="s">
        <v>1558</v>
      </c>
      <c r="J16516" t="s">
        <v>1559</v>
      </c>
      <c r="K16516" t="s">
        <v>310</v>
      </c>
      <c r="L16516" t="s">
        <v>1560</v>
      </c>
      <c r="M16516" t="s">
        <v>1561</v>
      </c>
      <c r="N16516" t="s">
        <v>1562</v>
      </c>
    </row>
    <row r="16517" spans="1:14" x14ac:dyDescent="0.2">
      <c r="A16517" s="8">
        <v>15447477</v>
      </c>
      <c r="F16517" s="9" t="s">
        <v>13</v>
      </c>
      <c r="H16517" s="8" t="s">
        <v>967</v>
      </c>
      <c r="I16517" t="s">
        <v>1563</v>
      </c>
      <c r="J16517" t="s">
        <v>1564</v>
      </c>
      <c r="K16517" t="s">
        <v>286</v>
      </c>
      <c r="L16517" t="s">
        <v>1565</v>
      </c>
      <c r="M16517" t="s">
        <v>1566</v>
      </c>
      <c r="N16517" t="s">
        <v>1562</v>
      </c>
    </row>
    <row r="16518" spans="1:14" x14ac:dyDescent="0.2">
      <c r="A16518" s="8">
        <v>15448410</v>
      </c>
      <c r="F16518" s="9" t="s">
        <v>13</v>
      </c>
      <c r="H16518" s="8" t="s">
        <v>967</v>
      </c>
      <c r="I16518" t="s">
        <v>1567</v>
      </c>
      <c r="J16518" t="s">
        <v>1568</v>
      </c>
      <c r="K16518" t="s">
        <v>1517</v>
      </c>
      <c r="L16518" t="s">
        <v>1569</v>
      </c>
      <c r="M16518" t="s">
        <v>1570</v>
      </c>
      <c r="N16518" t="s">
        <v>1562</v>
      </c>
    </row>
    <row r="16519" spans="1:14" x14ac:dyDescent="0.2">
      <c r="A16519" s="8">
        <v>15389888</v>
      </c>
      <c r="F16519" s="9" t="s">
        <v>13</v>
      </c>
      <c r="H16519" s="8" t="s">
        <v>967</v>
      </c>
      <c r="I16519" t="s">
        <v>1553</v>
      </c>
      <c r="J16519" t="s">
        <v>1554</v>
      </c>
      <c r="K16519" t="s">
        <v>108</v>
      </c>
      <c r="L16519" t="s">
        <v>1555</v>
      </c>
      <c r="M16519" t="s">
        <v>1556</v>
      </c>
      <c r="N16519" t="s">
        <v>1557</v>
      </c>
    </row>
    <row r="16520" spans="1:14" x14ac:dyDescent="0.2">
      <c r="A16520" s="8">
        <v>15378982</v>
      </c>
      <c r="F16520" s="9" t="s">
        <v>13</v>
      </c>
      <c r="H16520" s="8" t="s">
        <v>967</v>
      </c>
      <c r="I16520" t="s">
        <v>1539</v>
      </c>
      <c r="J16520" t="s">
        <v>1540</v>
      </c>
      <c r="K16520" t="s">
        <v>1541</v>
      </c>
      <c r="L16520" t="s">
        <v>1542</v>
      </c>
      <c r="M16520" t="s">
        <v>1543</v>
      </c>
      <c r="N16520" t="s">
        <v>1544</v>
      </c>
    </row>
    <row r="16521" spans="1:14" x14ac:dyDescent="0.2">
      <c r="A16521" s="8">
        <v>15379503</v>
      </c>
      <c r="F16521" s="9" t="s">
        <v>13</v>
      </c>
      <c r="H16521" s="8" t="s">
        <v>967</v>
      </c>
      <c r="I16521" t="s">
        <v>1545</v>
      </c>
      <c r="J16521" t="s">
        <v>1546</v>
      </c>
      <c r="K16521" t="s">
        <v>1391</v>
      </c>
      <c r="L16521" t="s">
        <v>1547</v>
      </c>
      <c r="M16521" t="s">
        <v>1548</v>
      </c>
      <c r="N16521" t="s">
        <v>1544</v>
      </c>
    </row>
    <row r="16522" spans="1:14" x14ac:dyDescent="0.2">
      <c r="A16522" s="8">
        <v>15380407</v>
      </c>
      <c r="F16522" s="9" t="s">
        <v>13</v>
      </c>
      <c r="H16522" s="8" t="s">
        <v>967</v>
      </c>
      <c r="I16522" t="s">
        <v>1549</v>
      </c>
      <c r="J16522" t="s">
        <v>1550</v>
      </c>
      <c r="K16522" t="s">
        <v>44</v>
      </c>
      <c r="L16522" t="s">
        <v>1551</v>
      </c>
      <c r="M16522" t="s">
        <v>1552</v>
      </c>
      <c r="N16522" t="s">
        <v>1544</v>
      </c>
    </row>
    <row r="16523" spans="1:14" x14ac:dyDescent="0.2">
      <c r="A16523" s="8">
        <v>15367033</v>
      </c>
      <c r="F16523" s="9" t="s">
        <v>13</v>
      </c>
      <c r="H16523" s="8" t="s">
        <v>967</v>
      </c>
      <c r="I16523" t="s">
        <v>1534</v>
      </c>
      <c r="J16523" t="s">
        <v>1535</v>
      </c>
      <c r="K16523" t="s">
        <v>1332</v>
      </c>
      <c r="L16523" t="s">
        <v>1536</v>
      </c>
      <c r="M16523" t="s">
        <v>1537</v>
      </c>
      <c r="N16523" t="s">
        <v>1538</v>
      </c>
    </row>
    <row r="16524" spans="1:14" x14ac:dyDescent="0.2">
      <c r="A16524" s="8">
        <v>15359343</v>
      </c>
      <c r="F16524" s="9" t="s">
        <v>13</v>
      </c>
      <c r="H16524" s="8" t="s">
        <v>967</v>
      </c>
      <c r="I16524" t="s">
        <v>1529</v>
      </c>
      <c r="J16524" t="s">
        <v>1530</v>
      </c>
      <c r="K16524" t="s">
        <v>673</v>
      </c>
      <c r="L16524" t="s">
        <v>1531</v>
      </c>
      <c r="M16524" t="s">
        <v>1532</v>
      </c>
      <c r="N16524" t="s">
        <v>1533</v>
      </c>
    </row>
    <row r="16525" spans="1:14" x14ac:dyDescent="0.2">
      <c r="A16525" s="8">
        <v>15350069</v>
      </c>
      <c r="F16525" s="9" t="s">
        <v>13</v>
      </c>
      <c r="H16525" s="8" t="s">
        <v>967</v>
      </c>
      <c r="I16525" t="s">
        <v>1520</v>
      </c>
      <c r="J16525" t="s">
        <v>1521</v>
      </c>
      <c r="K16525" t="s">
        <v>1391</v>
      </c>
      <c r="L16525" t="s">
        <v>1522</v>
      </c>
      <c r="M16525" t="s">
        <v>1523</v>
      </c>
      <c r="N16525" t="s">
        <v>1524</v>
      </c>
    </row>
    <row r="16526" spans="1:14" x14ac:dyDescent="0.2">
      <c r="A16526" s="8">
        <v>15350295</v>
      </c>
      <c r="F16526" s="9" t="s">
        <v>13</v>
      </c>
      <c r="H16526" s="8" t="s">
        <v>967</v>
      </c>
      <c r="I16526" t="s">
        <v>1525</v>
      </c>
      <c r="J16526" t="s">
        <v>1526</v>
      </c>
      <c r="K16526" t="s">
        <v>1045</v>
      </c>
      <c r="L16526" t="s">
        <v>1527</v>
      </c>
      <c r="M16526" t="s">
        <v>1528</v>
      </c>
      <c r="N16526" t="s">
        <v>1524</v>
      </c>
    </row>
    <row r="16527" spans="1:14" x14ac:dyDescent="0.2">
      <c r="A16527" s="8">
        <v>15347593</v>
      </c>
      <c r="B16527" t="s">
        <v>1509</v>
      </c>
      <c r="F16527" s="9" t="s">
        <v>13</v>
      </c>
      <c r="H16527" s="8" t="s">
        <v>967</v>
      </c>
      <c r="I16527" t="s">
        <v>1510</v>
      </c>
      <c r="J16527" t="s">
        <v>1511</v>
      </c>
      <c r="K16527" t="s">
        <v>124</v>
      </c>
      <c r="L16527" t="s">
        <v>1512</v>
      </c>
      <c r="M16527" t="s">
        <v>1513</v>
      </c>
      <c r="N16527" t="s">
        <v>1514</v>
      </c>
    </row>
    <row r="16528" spans="1:14" x14ac:dyDescent="0.2">
      <c r="A16528" s="8">
        <v>15345583</v>
      </c>
      <c r="B16528" t="s">
        <v>1503</v>
      </c>
      <c r="F16528" s="9" t="s">
        <v>13</v>
      </c>
      <c r="H16528" s="8" t="s">
        <v>967</v>
      </c>
      <c r="I16528" t="s">
        <v>1504</v>
      </c>
      <c r="J16528" t="s">
        <v>1505</v>
      </c>
      <c r="K16528" t="s">
        <v>124</v>
      </c>
      <c r="L16528" t="s">
        <v>1506</v>
      </c>
      <c r="M16528" t="s">
        <v>1507</v>
      </c>
      <c r="N16528" t="s">
        <v>1508</v>
      </c>
    </row>
    <row r="16529" spans="1:14" x14ac:dyDescent="0.2">
      <c r="A16529" s="8">
        <v>15342914</v>
      </c>
      <c r="B16529" t="s">
        <v>1497</v>
      </c>
      <c r="F16529" s="9" t="s">
        <v>13</v>
      </c>
      <c r="H16529" s="8" t="s">
        <v>967</v>
      </c>
      <c r="I16529" t="s">
        <v>1498</v>
      </c>
      <c r="J16529" t="s">
        <v>1499</v>
      </c>
      <c r="K16529" t="s">
        <v>136</v>
      </c>
      <c r="L16529" t="s">
        <v>1500</v>
      </c>
      <c r="M16529" t="s">
        <v>1501</v>
      </c>
      <c r="N16529" t="s">
        <v>1502</v>
      </c>
    </row>
    <row r="16530" spans="1:14" x14ac:dyDescent="0.2">
      <c r="A16530" s="8">
        <v>15340623</v>
      </c>
      <c r="F16530" s="9" t="s">
        <v>13</v>
      </c>
      <c r="H16530" s="8" t="s">
        <v>967</v>
      </c>
      <c r="I16530" t="s">
        <v>1488</v>
      </c>
      <c r="J16530" t="s">
        <v>1489</v>
      </c>
      <c r="K16530" t="s">
        <v>481</v>
      </c>
      <c r="L16530" t="s">
        <v>1490</v>
      </c>
      <c r="M16530" t="s">
        <v>1491</v>
      </c>
      <c r="N16530" t="s">
        <v>1492</v>
      </c>
    </row>
    <row r="16531" spans="1:14" x14ac:dyDescent="0.2">
      <c r="A16531" s="8">
        <v>15340640</v>
      </c>
      <c r="F16531" s="9" t="s">
        <v>13</v>
      </c>
      <c r="H16531" s="8" t="s">
        <v>967</v>
      </c>
      <c r="I16531" t="s">
        <v>1493</v>
      </c>
      <c r="J16531" t="s">
        <v>1494</v>
      </c>
      <c r="K16531" t="s">
        <v>481</v>
      </c>
      <c r="L16531" t="s">
        <v>1495</v>
      </c>
      <c r="M16531" t="s">
        <v>1496</v>
      </c>
      <c r="N16531" t="s">
        <v>1492</v>
      </c>
    </row>
    <row r="16532" spans="1:14" x14ac:dyDescent="0.2">
      <c r="A16532" s="8">
        <v>15332915</v>
      </c>
      <c r="F16532" s="9" t="s">
        <v>13</v>
      </c>
      <c r="H16532" s="8" t="s">
        <v>967</v>
      </c>
      <c r="I16532" t="s">
        <v>1483</v>
      </c>
      <c r="J16532" t="s">
        <v>1484</v>
      </c>
      <c r="K16532" t="s">
        <v>1332</v>
      </c>
      <c r="L16532" t="s">
        <v>1485</v>
      </c>
      <c r="M16532" t="s">
        <v>1486</v>
      </c>
      <c r="N16532" t="s">
        <v>1487</v>
      </c>
    </row>
    <row r="16533" spans="1:14" x14ac:dyDescent="0.2">
      <c r="A16533" s="8">
        <v>15332016</v>
      </c>
      <c r="F16533" s="9" t="s">
        <v>13</v>
      </c>
      <c r="H16533" s="8" t="s">
        <v>967</v>
      </c>
      <c r="I16533" t="s">
        <v>1478</v>
      </c>
      <c r="J16533" t="s">
        <v>1479</v>
      </c>
      <c r="K16533" t="s">
        <v>1480</v>
      </c>
      <c r="L16533" t="s">
        <v>1481</v>
      </c>
      <c r="N16533" t="s">
        <v>1482</v>
      </c>
    </row>
    <row r="16534" spans="1:14" x14ac:dyDescent="0.2">
      <c r="A16534" s="8">
        <v>15327323</v>
      </c>
      <c r="F16534" s="9" t="s">
        <v>13</v>
      </c>
      <c r="H16534" s="8" t="s">
        <v>967</v>
      </c>
      <c r="I16534" t="s">
        <v>1473</v>
      </c>
      <c r="J16534" t="s">
        <v>1474</v>
      </c>
      <c r="K16534" t="s">
        <v>327</v>
      </c>
      <c r="L16534" t="s">
        <v>1475</v>
      </c>
      <c r="M16534" t="s">
        <v>1476</v>
      </c>
      <c r="N16534" t="s">
        <v>1477</v>
      </c>
    </row>
    <row r="16535" spans="1:14" x14ac:dyDescent="0.2">
      <c r="A16535" s="8">
        <v>15323523</v>
      </c>
      <c r="F16535" s="9" t="s">
        <v>13</v>
      </c>
      <c r="H16535" s="8" t="s">
        <v>967</v>
      </c>
      <c r="I16535" t="s">
        <v>1460</v>
      </c>
      <c r="J16535" t="s">
        <v>1461</v>
      </c>
      <c r="K16535" t="s">
        <v>1391</v>
      </c>
      <c r="L16535" t="s">
        <v>1462</v>
      </c>
      <c r="M16535" t="s">
        <v>1463</v>
      </c>
      <c r="N16535" t="s">
        <v>1464</v>
      </c>
    </row>
    <row r="16536" spans="1:14" x14ac:dyDescent="0.2">
      <c r="A16536" s="8">
        <v>15323932</v>
      </c>
      <c r="F16536" s="9" t="s">
        <v>13</v>
      </c>
      <c r="H16536" s="8" t="s">
        <v>967</v>
      </c>
      <c r="I16536" t="s">
        <v>1465</v>
      </c>
      <c r="J16536" t="s">
        <v>1466</v>
      </c>
      <c r="K16536" t="s">
        <v>97</v>
      </c>
      <c r="L16536" t="s">
        <v>1467</v>
      </c>
      <c r="M16536" t="s">
        <v>1468</v>
      </c>
      <c r="N16536" t="s">
        <v>1464</v>
      </c>
    </row>
    <row r="16537" spans="1:14" x14ac:dyDescent="0.2">
      <c r="A16537" s="8">
        <v>15324246</v>
      </c>
      <c r="F16537" s="9" t="s">
        <v>13</v>
      </c>
      <c r="H16537" s="8" t="s">
        <v>967</v>
      </c>
      <c r="I16537" t="s">
        <v>1469</v>
      </c>
      <c r="J16537" t="s">
        <v>1470</v>
      </c>
      <c r="K16537" t="s">
        <v>97</v>
      </c>
      <c r="L16537" t="s">
        <v>1471</v>
      </c>
      <c r="M16537" t="s">
        <v>1472</v>
      </c>
      <c r="N16537" t="s">
        <v>1464</v>
      </c>
    </row>
    <row r="16538" spans="1:14" x14ac:dyDescent="0.2">
      <c r="A16538" s="8">
        <v>15313004</v>
      </c>
      <c r="F16538" s="9" t="s">
        <v>13</v>
      </c>
      <c r="H16538" s="8" t="s">
        <v>967</v>
      </c>
      <c r="I16538" t="s">
        <v>1449</v>
      </c>
      <c r="J16538" t="s">
        <v>1450</v>
      </c>
      <c r="K16538" t="s">
        <v>1451</v>
      </c>
      <c r="L16538" t="s">
        <v>1452</v>
      </c>
      <c r="M16538" t="s">
        <v>1453</v>
      </c>
      <c r="N16538" t="s">
        <v>1454</v>
      </c>
    </row>
    <row r="16539" spans="1:14" x14ac:dyDescent="0.2">
      <c r="A16539" s="8">
        <v>15314211</v>
      </c>
      <c r="B16539" t="s">
        <v>1455</v>
      </c>
      <c r="F16539" s="9" t="s">
        <v>13</v>
      </c>
      <c r="H16539" s="8" t="s">
        <v>967</v>
      </c>
      <c r="I16539" t="s">
        <v>1456</v>
      </c>
      <c r="J16539" t="s">
        <v>1457</v>
      </c>
      <c r="K16539" t="s">
        <v>136</v>
      </c>
      <c r="L16539" t="s">
        <v>1458</v>
      </c>
      <c r="M16539" t="s">
        <v>1459</v>
      </c>
      <c r="N16539" t="s">
        <v>1454</v>
      </c>
    </row>
    <row r="16540" spans="1:14" x14ac:dyDescent="0.2">
      <c r="A16540" s="8">
        <v>15308594</v>
      </c>
      <c r="F16540" s="9" t="s">
        <v>13</v>
      </c>
      <c r="H16540" s="8" t="s">
        <v>967</v>
      </c>
      <c r="I16540" t="s">
        <v>1444</v>
      </c>
      <c r="J16540" t="s">
        <v>1445</v>
      </c>
      <c r="K16540" t="s">
        <v>63</v>
      </c>
      <c r="L16540" t="s">
        <v>1446</v>
      </c>
      <c r="M16540" t="s">
        <v>1447</v>
      </c>
      <c r="N16540" t="s">
        <v>1448</v>
      </c>
    </row>
    <row r="16541" spans="1:14" x14ac:dyDescent="0.2">
      <c r="A16541" s="8">
        <v>15306895</v>
      </c>
      <c r="F16541" s="9" t="s">
        <v>13</v>
      </c>
      <c r="H16541" s="8" t="s">
        <v>967</v>
      </c>
      <c r="I16541" t="s">
        <v>1439</v>
      </c>
      <c r="J16541" t="s">
        <v>1440</v>
      </c>
      <c r="K16541" t="s">
        <v>481</v>
      </c>
      <c r="L16541" t="s">
        <v>1441</v>
      </c>
      <c r="M16541" t="s">
        <v>1442</v>
      </c>
      <c r="N16541" t="s">
        <v>1443</v>
      </c>
    </row>
    <row r="16542" spans="1:14" x14ac:dyDescent="0.2">
      <c r="A16542" s="8">
        <v>15303945</v>
      </c>
      <c r="F16542" s="9" t="s">
        <v>13</v>
      </c>
      <c r="H16542" s="8" t="s">
        <v>967</v>
      </c>
      <c r="I16542" t="s">
        <v>1435</v>
      </c>
      <c r="J16542" t="s">
        <v>1374</v>
      </c>
      <c r="K16542" t="s">
        <v>1332</v>
      </c>
      <c r="L16542" t="s">
        <v>1436</v>
      </c>
      <c r="M16542" t="s">
        <v>1437</v>
      </c>
      <c r="N16542" t="s">
        <v>1438</v>
      </c>
    </row>
    <row r="16543" spans="1:14" x14ac:dyDescent="0.2">
      <c r="A16543" s="8">
        <v>15301496</v>
      </c>
      <c r="F16543" s="9" t="s">
        <v>13</v>
      </c>
      <c r="H16543" s="8" t="s">
        <v>967</v>
      </c>
      <c r="I16543" t="s">
        <v>1426</v>
      </c>
      <c r="J16543" t="s">
        <v>1427</v>
      </c>
      <c r="K16543" t="s">
        <v>1391</v>
      </c>
      <c r="L16543" t="s">
        <v>1428</v>
      </c>
      <c r="M16543" t="s">
        <v>1429</v>
      </c>
      <c r="N16543" t="s">
        <v>1430</v>
      </c>
    </row>
    <row r="16544" spans="1:14" x14ac:dyDescent="0.2">
      <c r="A16544" s="8">
        <v>15301510</v>
      </c>
      <c r="F16544" s="9" t="s">
        <v>13</v>
      </c>
      <c r="H16544" s="8" t="s">
        <v>967</v>
      </c>
      <c r="I16544" t="s">
        <v>1431</v>
      </c>
      <c r="J16544" t="s">
        <v>1432</v>
      </c>
      <c r="K16544" t="s">
        <v>1391</v>
      </c>
      <c r="L16544" t="s">
        <v>1433</v>
      </c>
      <c r="M16544" t="s">
        <v>1434</v>
      </c>
      <c r="N16544" t="s">
        <v>1430</v>
      </c>
    </row>
    <row r="16545" spans="1:14" x14ac:dyDescent="0.2">
      <c r="A16545" s="8">
        <v>15296307</v>
      </c>
      <c r="F16545" s="9" t="s">
        <v>13</v>
      </c>
      <c r="H16545" s="8" t="s">
        <v>967</v>
      </c>
      <c r="I16545" t="s">
        <v>1421</v>
      </c>
      <c r="J16545" t="s">
        <v>1422</v>
      </c>
      <c r="K16545" t="s">
        <v>572</v>
      </c>
      <c r="L16545" t="s">
        <v>1423</v>
      </c>
      <c r="M16545" t="s">
        <v>1424</v>
      </c>
      <c r="N16545" t="s">
        <v>1425</v>
      </c>
    </row>
    <row r="16546" spans="1:14" x14ac:dyDescent="0.2">
      <c r="A16546" s="8">
        <v>15291578</v>
      </c>
      <c r="F16546" s="9" t="s">
        <v>13</v>
      </c>
      <c r="H16546" s="8" t="s">
        <v>967</v>
      </c>
      <c r="I16546" t="s">
        <v>1416</v>
      </c>
      <c r="J16546" t="s">
        <v>1417</v>
      </c>
      <c r="K16546" t="s">
        <v>327</v>
      </c>
      <c r="L16546" t="s">
        <v>1418</v>
      </c>
      <c r="M16546" t="s">
        <v>1419</v>
      </c>
      <c r="N16546" t="s">
        <v>1420</v>
      </c>
    </row>
    <row r="16547" spans="1:14" x14ac:dyDescent="0.2">
      <c r="A16547" s="8">
        <v>15283607</v>
      </c>
      <c r="F16547" s="9" t="s">
        <v>13</v>
      </c>
      <c r="H16547" s="8" t="s">
        <v>967</v>
      </c>
      <c r="I16547" t="s">
        <v>1411</v>
      </c>
      <c r="J16547" t="s">
        <v>1412</v>
      </c>
      <c r="K16547" t="s">
        <v>249</v>
      </c>
      <c r="L16547" t="s">
        <v>1413</v>
      </c>
      <c r="M16547" t="s">
        <v>1414</v>
      </c>
      <c r="N16547" t="s">
        <v>1415</v>
      </c>
    </row>
    <row r="16548" spans="1:14" x14ac:dyDescent="0.2">
      <c r="A16548" s="8">
        <v>15281120</v>
      </c>
      <c r="F16548" s="9" t="s">
        <v>13</v>
      </c>
      <c r="H16548" s="8" t="s">
        <v>967</v>
      </c>
      <c r="I16548" t="s">
        <v>1405</v>
      </c>
      <c r="J16548" t="s">
        <v>1406</v>
      </c>
      <c r="K16548" t="s">
        <v>1407</v>
      </c>
      <c r="L16548" t="s">
        <v>1408</v>
      </c>
      <c r="M16548" t="s">
        <v>1409</v>
      </c>
      <c r="N16548" t="s">
        <v>1410</v>
      </c>
    </row>
    <row r="16549" spans="1:14" x14ac:dyDescent="0.2">
      <c r="A16549" s="8">
        <v>15274570</v>
      </c>
      <c r="F16549" s="9" t="s">
        <v>13</v>
      </c>
      <c r="H16549" s="8" t="s">
        <v>967</v>
      </c>
      <c r="I16549" t="s">
        <v>1389</v>
      </c>
      <c r="J16549" t="s">
        <v>1390</v>
      </c>
      <c r="K16549" t="s">
        <v>1391</v>
      </c>
      <c r="L16549" t="s">
        <v>1392</v>
      </c>
      <c r="M16549" t="s">
        <v>1393</v>
      </c>
      <c r="N16549" t="s">
        <v>1394</v>
      </c>
    </row>
    <row r="16550" spans="1:14" x14ac:dyDescent="0.2">
      <c r="A16550" s="8">
        <v>15274604</v>
      </c>
      <c r="F16550" s="9" t="s">
        <v>13</v>
      </c>
      <c r="H16550" s="8" t="s">
        <v>967</v>
      </c>
      <c r="I16550" t="s">
        <v>1395</v>
      </c>
      <c r="J16550" t="s">
        <v>1396</v>
      </c>
      <c r="K16550" t="s">
        <v>1391</v>
      </c>
      <c r="L16550" t="s">
        <v>1397</v>
      </c>
      <c r="M16550" t="s">
        <v>1398</v>
      </c>
      <c r="N16550" t="s">
        <v>1394</v>
      </c>
    </row>
    <row r="16551" spans="1:14" x14ac:dyDescent="0.2">
      <c r="A16551" s="8">
        <v>15277576</v>
      </c>
      <c r="B16551" t="s">
        <v>1399</v>
      </c>
      <c r="F16551" s="9" t="s">
        <v>13</v>
      </c>
      <c r="H16551" s="8" t="s">
        <v>967</v>
      </c>
      <c r="I16551" t="s">
        <v>1400</v>
      </c>
      <c r="J16551" t="s">
        <v>1401</v>
      </c>
      <c r="K16551" t="s">
        <v>1402</v>
      </c>
      <c r="L16551" t="s">
        <v>1403</v>
      </c>
      <c r="M16551" t="s">
        <v>1404</v>
      </c>
      <c r="N16551" t="s">
        <v>1394</v>
      </c>
    </row>
    <row r="16552" spans="1:14" x14ac:dyDescent="0.2">
      <c r="A16552" s="8">
        <v>15267297</v>
      </c>
      <c r="F16552" s="9" t="s">
        <v>13</v>
      </c>
      <c r="H16552" s="8" t="s">
        <v>967</v>
      </c>
      <c r="I16552" t="s">
        <v>1336</v>
      </c>
      <c r="J16552" t="s">
        <v>1337</v>
      </c>
      <c r="K16552" t="s">
        <v>1332</v>
      </c>
      <c r="L16552" t="s">
        <v>1338</v>
      </c>
      <c r="M16552" t="s">
        <v>1339</v>
      </c>
      <c r="N16552" t="s">
        <v>1340</v>
      </c>
    </row>
    <row r="16553" spans="1:14" x14ac:dyDescent="0.2">
      <c r="A16553" s="8">
        <v>15267365</v>
      </c>
      <c r="F16553" s="9" t="s">
        <v>13</v>
      </c>
      <c r="H16553" s="8" t="s">
        <v>967</v>
      </c>
      <c r="I16553" t="s">
        <v>1341</v>
      </c>
      <c r="J16553" t="s">
        <v>1342</v>
      </c>
      <c r="K16553" t="s">
        <v>1332</v>
      </c>
      <c r="L16553" t="s">
        <v>1343</v>
      </c>
      <c r="M16553" t="s">
        <v>1344</v>
      </c>
      <c r="N16553" t="s">
        <v>1340</v>
      </c>
    </row>
    <row r="16554" spans="1:14" x14ac:dyDescent="0.2">
      <c r="A16554" s="8">
        <v>15267503</v>
      </c>
      <c r="F16554" s="9" t="s">
        <v>13</v>
      </c>
      <c r="H16554" s="8" t="s">
        <v>967</v>
      </c>
      <c r="I16554" t="s">
        <v>1345</v>
      </c>
      <c r="J16554" t="s">
        <v>1346</v>
      </c>
      <c r="K16554" t="s">
        <v>1332</v>
      </c>
      <c r="L16554" t="s">
        <v>1347</v>
      </c>
      <c r="M16554" t="s">
        <v>1348</v>
      </c>
      <c r="N16554" t="s">
        <v>1340</v>
      </c>
    </row>
    <row r="16555" spans="1:14" x14ac:dyDescent="0.2">
      <c r="A16555" s="8">
        <v>15267737</v>
      </c>
      <c r="F16555" s="9" t="s">
        <v>13</v>
      </c>
      <c r="H16555" s="8" t="s">
        <v>967</v>
      </c>
      <c r="I16555" t="s">
        <v>1349</v>
      </c>
      <c r="J16555" t="s">
        <v>1350</v>
      </c>
      <c r="K16555" t="s">
        <v>1332</v>
      </c>
      <c r="L16555" t="s">
        <v>1351</v>
      </c>
      <c r="M16555" t="s">
        <v>1352</v>
      </c>
      <c r="N16555" t="s">
        <v>1340</v>
      </c>
    </row>
    <row r="16556" spans="1:14" x14ac:dyDescent="0.2">
      <c r="A16556" s="8">
        <v>15267993</v>
      </c>
      <c r="F16556" s="9" t="s">
        <v>13</v>
      </c>
      <c r="H16556" s="8" t="s">
        <v>967</v>
      </c>
      <c r="I16556" t="s">
        <v>1353</v>
      </c>
      <c r="J16556" t="s">
        <v>1354</v>
      </c>
      <c r="K16556" t="s">
        <v>1332</v>
      </c>
      <c r="L16556" t="s">
        <v>1355</v>
      </c>
      <c r="M16556" t="s">
        <v>1356</v>
      </c>
      <c r="N16556" t="s">
        <v>1340</v>
      </c>
    </row>
    <row r="16557" spans="1:14" x14ac:dyDescent="0.2">
      <c r="A16557" s="8">
        <v>15268165</v>
      </c>
      <c r="F16557" s="9" t="s">
        <v>13</v>
      </c>
      <c r="H16557" s="8" t="s">
        <v>967</v>
      </c>
      <c r="I16557" t="s">
        <v>1357</v>
      </c>
      <c r="J16557" t="s">
        <v>1358</v>
      </c>
      <c r="K16557" t="s">
        <v>1332</v>
      </c>
      <c r="L16557" t="s">
        <v>1359</v>
      </c>
      <c r="M16557" t="s">
        <v>1360</v>
      </c>
      <c r="N16557" t="s">
        <v>1340</v>
      </c>
    </row>
    <row r="16558" spans="1:14" x14ac:dyDescent="0.2">
      <c r="A16558" s="8">
        <v>15268215</v>
      </c>
      <c r="F16558" s="9" t="s">
        <v>13</v>
      </c>
      <c r="H16558" s="8" t="s">
        <v>967</v>
      </c>
      <c r="I16558" t="s">
        <v>1361</v>
      </c>
      <c r="J16558" t="s">
        <v>1362</v>
      </c>
      <c r="K16558" t="s">
        <v>1332</v>
      </c>
      <c r="L16558" t="s">
        <v>1363</v>
      </c>
      <c r="M16558" t="s">
        <v>1364</v>
      </c>
      <c r="N16558" t="s">
        <v>1340</v>
      </c>
    </row>
    <row r="16559" spans="1:14" x14ac:dyDescent="0.2">
      <c r="A16559" s="8">
        <v>15268330</v>
      </c>
      <c r="F16559" s="9" t="s">
        <v>13</v>
      </c>
      <c r="H16559" s="8" t="s">
        <v>967</v>
      </c>
      <c r="I16559" t="s">
        <v>1365</v>
      </c>
      <c r="J16559" t="s">
        <v>1366</v>
      </c>
      <c r="K16559" t="s">
        <v>1332</v>
      </c>
      <c r="L16559" t="s">
        <v>1367</v>
      </c>
      <c r="M16559" t="s">
        <v>1368</v>
      </c>
      <c r="N16559" t="s">
        <v>1340</v>
      </c>
    </row>
    <row r="16560" spans="1:14" x14ac:dyDescent="0.2">
      <c r="A16560" s="8">
        <v>15268399</v>
      </c>
      <c r="F16560" s="9" t="s">
        <v>13</v>
      </c>
      <c r="H16560" s="8" t="s">
        <v>967</v>
      </c>
      <c r="I16560" t="s">
        <v>1369</v>
      </c>
      <c r="J16560" t="s">
        <v>1370</v>
      </c>
      <c r="K16560" t="s">
        <v>1332</v>
      </c>
      <c r="L16560" t="s">
        <v>1371</v>
      </c>
      <c r="M16560" t="s">
        <v>1372</v>
      </c>
      <c r="N16560" t="s">
        <v>1340</v>
      </c>
    </row>
    <row r="16561" spans="1:14" x14ac:dyDescent="0.2">
      <c r="A16561" s="8">
        <v>15268439</v>
      </c>
      <c r="F16561" s="9" t="s">
        <v>13</v>
      </c>
      <c r="H16561" s="8" t="s">
        <v>967</v>
      </c>
      <c r="I16561" t="s">
        <v>1373</v>
      </c>
      <c r="J16561" t="s">
        <v>1374</v>
      </c>
      <c r="K16561" t="s">
        <v>1332</v>
      </c>
      <c r="L16561" t="s">
        <v>1375</v>
      </c>
      <c r="M16561" t="s">
        <v>1376</v>
      </c>
      <c r="N16561" t="s">
        <v>1340</v>
      </c>
    </row>
    <row r="16562" spans="1:14" x14ac:dyDescent="0.2">
      <c r="A16562" s="8">
        <v>15268503</v>
      </c>
      <c r="F16562" s="9" t="s">
        <v>13</v>
      </c>
      <c r="H16562" s="8" t="s">
        <v>967</v>
      </c>
      <c r="I16562" t="s">
        <v>1377</v>
      </c>
      <c r="J16562" t="s">
        <v>1378</v>
      </c>
      <c r="K16562" t="s">
        <v>1332</v>
      </c>
      <c r="L16562" t="s">
        <v>1379</v>
      </c>
      <c r="M16562" t="s">
        <v>1380</v>
      </c>
      <c r="N16562" t="s">
        <v>1340</v>
      </c>
    </row>
    <row r="16563" spans="1:14" x14ac:dyDescent="0.2">
      <c r="A16563" s="8">
        <v>15268615</v>
      </c>
      <c r="F16563" s="9" t="s">
        <v>13</v>
      </c>
      <c r="H16563" s="8" t="s">
        <v>967</v>
      </c>
      <c r="I16563" t="s">
        <v>1381</v>
      </c>
      <c r="J16563" t="s">
        <v>1382</v>
      </c>
      <c r="K16563" t="s">
        <v>1332</v>
      </c>
      <c r="L16563" t="s">
        <v>1383</v>
      </c>
      <c r="M16563" t="s">
        <v>1384</v>
      </c>
      <c r="N16563" t="s">
        <v>1340</v>
      </c>
    </row>
    <row r="16564" spans="1:14" x14ac:dyDescent="0.2">
      <c r="A16564" s="8">
        <v>15268617</v>
      </c>
      <c r="F16564" s="9" t="s">
        <v>13</v>
      </c>
      <c r="H16564" s="8" t="s">
        <v>967</v>
      </c>
      <c r="I16564" t="s">
        <v>1385</v>
      </c>
      <c r="J16564" t="s">
        <v>1386</v>
      </c>
      <c r="K16564" t="s">
        <v>1332</v>
      </c>
      <c r="L16564" t="s">
        <v>1387</v>
      </c>
      <c r="M16564" t="s">
        <v>1388</v>
      </c>
      <c r="N16564" t="s">
        <v>1340</v>
      </c>
    </row>
    <row r="16565" spans="1:14" x14ac:dyDescent="0.2">
      <c r="A16565" s="8">
        <v>15260563</v>
      </c>
      <c r="F16565" s="9" t="s">
        <v>13</v>
      </c>
      <c r="H16565" s="8" t="s">
        <v>967</v>
      </c>
      <c r="I16565" t="s">
        <v>1330</v>
      </c>
      <c r="J16565" t="s">
        <v>1331</v>
      </c>
      <c r="K16565" t="s">
        <v>1332</v>
      </c>
      <c r="L16565" t="s">
        <v>1333</v>
      </c>
      <c r="M16565" t="s">
        <v>1334</v>
      </c>
      <c r="N16565" t="s">
        <v>1335</v>
      </c>
    </row>
    <row r="16566" spans="1:14" x14ac:dyDescent="0.2">
      <c r="A16566" s="8">
        <v>15253654</v>
      </c>
      <c r="F16566" s="9" t="s">
        <v>13</v>
      </c>
      <c r="H16566" s="8" t="s">
        <v>967</v>
      </c>
      <c r="I16566" t="s">
        <v>1325</v>
      </c>
      <c r="J16566" t="s">
        <v>1326</v>
      </c>
      <c r="K16566" t="s">
        <v>249</v>
      </c>
      <c r="L16566" t="s">
        <v>1327</v>
      </c>
      <c r="M16566" t="s">
        <v>1328</v>
      </c>
      <c r="N16566" t="s">
        <v>1329</v>
      </c>
    </row>
    <row r="16567" spans="1:14" x14ac:dyDescent="0.2">
      <c r="A16567" s="8">
        <v>15244613</v>
      </c>
      <c r="F16567" s="9" t="s">
        <v>13</v>
      </c>
      <c r="H16567" s="8" t="s">
        <v>967</v>
      </c>
      <c r="I16567" t="s">
        <v>1312</v>
      </c>
      <c r="J16567" t="s">
        <v>1313</v>
      </c>
      <c r="K16567" t="s">
        <v>286</v>
      </c>
      <c r="L16567" t="s">
        <v>1314</v>
      </c>
      <c r="M16567" t="s">
        <v>1315</v>
      </c>
      <c r="N16567" t="s">
        <v>1316</v>
      </c>
    </row>
    <row r="16568" spans="1:14" x14ac:dyDescent="0.2">
      <c r="A16568" s="8">
        <v>15244814</v>
      </c>
      <c r="F16568" s="9" t="s">
        <v>13</v>
      </c>
      <c r="H16568" s="8" t="s">
        <v>967</v>
      </c>
      <c r="I16568" t="s">
        <v>1317</v>
      </c>
      <c r="J16568" t="s">
        <v>1318</v>
      </c>
      <c r="K16568" t="s">
        <v>286</v>
      </c>
      <c r="L16568" t="s">
        <v>1319</v>
      </c>
      <c r="M16568" t="s">
        <v>1320</v>
      </c>
      <c r="N16568" t="s">
        <v>1316</v>
      </c>
    </row>
    <row r="16569" spans="1:14" x14ac:dyDescent="0.2">
      <c r="A16569" s="8">
        <v>15245894</v>
      </c>
      <c r="F16569" s="9" t="s">
        <v>13</v>
      </c>
      <c r="H16569" s="8" t="s">
        <v>967</v>
      </c>
      <c r="I16569" t="s">
        <v>1321</v>
      </c>
      <c r="J16569" t="s">
        <v>1322</v>
      </c>
      <c r="K16569" t="s">
        <v>227</v>
      </c>
      <c r="L16569" t="s">
        <v>1323</v>
      </c>
      <c r="M16569" t="s">
        <v>1324</v>
      </c>
      <c r="N16569" t="s">
        <v>1316</v>
      </c>
    </row>
    <row r="16570" spans="1:14" x14ac:dyDescent="0.2">
      <c r="A16570" s="8">
        <v>15240494</v>
      </c>
      <c r="B16570" t="s">
        <v>1306</v>
      </c>
      <c r="F16570" s="9" t="s">
        <v>13</v>
      </c>
      <c r="H16570" s="8" t="s">
        <v>967</v>
      </c>
      <c r="I16570" t="s">
        <v>1307</v>
      </c>
      <c r="J16570" t="s">
        <v>1308</v>
      </c>
      <c r="K16570" t="s">
        <v>124</v>
      </c>
      <c r="L16570" t="s">
        <v>1309</v>
      </c>
      <c r="M16570" t="s">
        <v>1310</v>
      </c>
      <c r="N16570" t="s">
        <v>1311</v>
      </c>
    </row>
    <row r="16571" spans="1:14" x14ac:dyDescent="0.2">
      <c r="A16571" s="8">
        <v>15233082</v>
      </c>
      <c r="F16571" s="9" t="s">
        <v>13</v>
      </c>
      <c r="H16571" s="8" t="s">
        <v>967</v>
      </c>
      <c r="I16571" t="s">
        <v>1293</v>
      </c>
      <c r="J16571" t="s">
        <v>1294</v>
      </c>
      <c r="K16571" t="s">
        <v>837</v>
      </c>
      <c r="L16571" t="s">
        <v>1295</v>
      </c>
      <c r="M16571" t="s">
        <v>1296</v>
      </c>
      <c r="N16571" t="s">
        <v>1297</v>
      </c>
    </row>
    <row r="16572" spans="1:14" x14ac:dyDescent="0.2">
      <c r="A16572" s="8">
        <v>15233088</v>
      </c>
      <c r="F16572" s="9" t="s">
        <v>13</v>
      </c>
      <c r="H16572" s="8" t="s">
        <v>967</v>
      </c>
      <c r="I16572" t="s">
        <v>1298</v>
      </c>
      <c r="J16572" t="s">
        <v>1299</v>
      </c>
      <c r="K16572" t="s">
        <v>837</v>
      </c>
      <c r="L16572" t="s">
        <v>1300</v>
      </c>
      <c r="M16572" t="s">
        <v>1301</v>
      </c>
      <c r="N16572" t="s">
        <v>1297</v>
      </c>
    </row>
    <row r="16573" spans="1:14" x14ac:dyDescent="0.2">
      <c r="A16573" s="8">
        <v>15236246</v>
      </c>
      <c r="F16573" s="9" t="s">
        <v>13</v>
      </c>
      <c r="H16573" s="8" t="s">
        <v>967</v>
      </c>
      <c r="I16573" t="s">
        <v>1302</v>
      </c>
      <c r="J16573" t="s">
        <v>1303</v>
      </c>
      <c r="K16573" t="s">
        <v>243</v>
      </c>
      <c r="L16573" t="s">
        <v>1304</v>
      </c>
      <c r="M16573" t="s">
        <v>1305</v>
      </c>
      <c r="N16573" t="s">
        <v>1297</v>
      </c>
    </row>
    <row r="16574" spans="1:14" x14ac:dyDescent="0.2">
      <c r="A16574" s="8">
        <v>15227661</v>
      </c>
      <c r="F16574" s="9" t="s">
        <v>13</v>
      </c>
      <c r="H16574" s="8" t="s">
        <v>967</v>
      </c>
      <c r="I16574" t="s">
        <v>1287</v>
      </c>
      <c r="J16574" t="s">
        <v>1288</v>
      </c>
      <c r="K16574" t="s">
        <v>1289</v>
      </c>
      <c r="L16574" t="s">
        <v>1290</v>
      </c>
      <c r="M16574" t="s">
        <v>1291</v>
      </c>
      <c r="N16574" t="s">
        <v>1292</v>
      </c>
    </row>
    <row r="16575" spans="1:14" x14ac:dyDescent="0.2">
      <c r="A16575" s="8">
        <v>15220912</v>
      </c>
      <c r="F16575" s="9" t="s">
        <v>13</v>
      </c>
      <c r="H16575" s="8" t="s">
        <v>967</v>
      </c>
      <c r="I16575" t="s">
        <v>1282</v>
      </c>
      <c r="J16575" t="s">
        <v>1283</v>
      </c>
      <c r="K16575" t="s">
        <v>673</v>
      </c>
      <c r="L16575" t="s">
        <v>1284</v>
      </c>
      <c r="M16575" t="s">
        <v>1285</v>
      </c>
      <c r="N16575" t="s">
        <v>1286</v>
      </c>
    </row>
    <row r="16576" spans="1:14" x14ac:dyDescent="0.2">
      <c r="A16576" s="8">
        <v>15216364</v>
      </c>
      <c r="F16576" s="9" t="s">
        <v>13</v>
      </c>
      <c r="H16576" s="8" t="s">
        <v>967</v>
      </c>
      <c r="I16576" t="s">
        <v>1277</v>
      </c>
      <c r="J16576" t="s">
        <v>1278</v>
      </c>
      <c r="K16576" t="s">
        <v>481</v>
      </c>
      <c r="L16576" t="s">
        <v>1279</v>
      </c>
      <c r="M16576" t="s">
        <v>1280</v>
      </c>
      <c r="N16576" t="s">
        <v>1281</v>
      </c>
    </row>
    <row r="16577" spans="1:14" x14ac:dyDescent="0.2">
      <c r="A16577" s="8">
        <v>15212516</v>
      </c>
      <c r="F16577" s="9" t="s">
        <v>13</v>
      </c>
      <c r="H16577" s="8" t="s">
        <v>967</v>
      </c>
      <c r="I16577" t="s">
        <v>1272</v>
      </c>
      <c r="J16577" t="s">
        <v>1273</v>
      </c>
      <c r="K16577" t="s">
        <v>327</v>
      </c>
      <c r="L16577" t="s">
        <v>1274</v>
      </c>
      <c r="M16577" t="s">
        <v>1275</v>
      </c>
      <c r="N16577" t="s">
        <v>1276</v>
      </c>
    </row>
    <row r="16578" spans="1:14" x14ac:dyDescent="0.2">
      <c r="A16578" s="8">
        <v>15192032</v>
      </c>
      <c r="F16578" s="9" t="s">
        <v>13</v>
      </c>
      <c r="H16578" s="8" t="s">
        <v>967</v>
      </c>
      <c r="I16578" t="s">
        <v>1267</v>
      </c>
      <c r="J16578" t="s">
        <v>1268</v>
      </c>
      <c r="K16578" t="s">
        <v>63</v>
      </c>
      <c r="L16578" t="s">
        <v>1269</v>
      </c>
      <c r="M16578" t="s">
        <v>1270</v>
      </c>
      <c r="N16578" t="s">
        <v>1271</v>
      </c>
    </row>
    <row r="16579" spans="1:14" x14ac:dyDescent="0.2">
      <c r="A16579" s="8">
        <v>15188854</v>
      </c>
      <c r="F16579" s="9" t="s">
        <v>13</v>
      </c>
      <c r="H16579" s="8" t="s">
        <v>967</v>
      </c>
      <c r="I16579" t="s">
        <v>1258</v>
      </c>
      <c r="J16579" t="s">
        <v>1259</v>
      </c>
      <c r="K16579" t="s">
        <v>358</v>
      </c>
      <c r="L16579" t="s">
        <v>1260</v>
      </c>
      <c r="M16579" t="s">
        <v>1261</v>
      </c>
      <c r="N16579" t="s">
        <v>1262</v>
      </c>
    </row>
    <row r="16580" spans="1:14" x14ac:dyDescent="0.2">
      <c r="A16580" s="8">
        <v>15189855</v>
      </c>
      <c r="B16580" t="s">
        <v>1263</v>
      </c>
      <c r="F16580" s="9" t="s">
        <v>13</v>
      </c>
      <c r="H16580" s="8" t="s">
        <v>967</v>
      </c>
      <c r="I16580" t="s">
        <v>1264</v>
      </c>
      <c r="J16580" t="s">
        <v>1009</v>
      </c>
      <c r="K16580" t="s">
        <v>124</v>
      </c>
      <c r="L16580" t="s">
        <v>1265</v>
      </c>
      <c r="M16580" t="s">
        <v>1266</v>
      </c>
      <c r="N16580" t="s">
        <v>1262</v>
      </c>
    </row>
    <row r="16581" spans="1:14" x14ac:dyDescent="0.2">
      <c r="A16581" s="8">
        <v>15180072</v>
      </c>
      <c r="F16581" s="9" t="s">
        <v>13</v>
      </c>
      <c r="H16581" s="8" t="s">
        <v>967</v>
      </c>
      <c r="I16581" t="s">
        <v>1248</v>
      </c>
      <c r="J16581" t="s">
        <v>1249</v>
      </c>
      <c r="K16581" t="s">
        <v>572</v>
      </c>
      <c r="L16581" t="s">
        <v>1250</v>
      </c>
      <c r="M16581" t="s">
        <v>1251</v>
      </c>
      <c r="N16581" t="s">
        <v>1252</v>
      </c>
    </row>
    <row r="16582" spans="1:14" x14ac:dyDescent="0.2">
      <c r="A16582" s="8">
        <v>15181475</v>
      </c>
      <c r="F16582" s="9" t="s">
        <v>13</v>
      </c>
      <c r="H16582" s="8" t="s">
        <v>967</v>
      </c>
      <c r="I16582" t="s">
        <v>1253</v>
      </c>
      <c r="J16582" t="s">
        <v>1254</v>
      </c>
      <c r="K16582" t="s">
        <v>1255</v>
      </c>
      <c r="L16582" t="s">
        <v>1256</v>
      </c>
      <c r="M16582" t="s">
        <v>1257</v>
      </c>
      <c r="N16582" t="s">
        <v>1252</v>
      </c>
    </row>
    <row r="16583" spans="1:14" x14ac:dyDescent="0.2">
      <c r="A16583" s="8">
        <v>15174851</v>
      </c>
      <c r="F16583" s="9" t="s">
        <v>13</v>
      </c>
      <c r="H16583" s="8" t="s">
        <v>967</v>
      </c>
      <c r="I16583" t="s">
        <v>1243</v>
      </c>
      <c r="J16583" t="s">
        <v>1244</v>
      </c>
      <c r="K16583" t="s">
        <v>327</v>
      </c>
      <c r="L16583" t="s">
        <v>1245</v>
      </c>
      <c r="M16583" t="s">
        <v>1246</v>
      </c>
      <c r="N16583" t="s">
        <v>1247</v>
      </c>
    </row>
    <row r="16584" spans="1:14" x14ac:dyDescent="0.2">
      <c r="A16584" s="8">
        <v>15173852</v>
      </c>
      <c r="F16584" s="9" t="s">
        <v>13</v>
      </c>
      <c r="H16584" s="8" t="s">
        <v>967</v>
      </c>
      <c r="I16584" t="s">
        <v>1238</v>
      </c>
      <c r="J16584" t="s">
        <v>1239</v>
      </c>
      <c r="K16584" t="s">
        <v>673</v>
      </c>
      <c r="L16584" t="s">
        <v>1240</v>
      </c>
      <c r="M16584" t="s">
        <v>1241</v>
      </c>
      <c r="N16584" t="s">
        <v>1242</v>
      </c>
    </row>
    <row r="16585" spans="1:14" x14ac:dyDescent="0.2">
      <c r="A16585" s="8">
        <v>15170755</v>
      </c>
      <c r="F16585" s="9" t="s">
        <v>13</v>
      </c>
      <c r="H16585" s="8" t="s">
        <v>967</v>
      </c>
      <c r="I16585" t="s">
        <v>1232</v>
      </c>
      <c r="J16585" t="s">
        <v>1233</v>
      </c>
      <c r="K16585" t="s">
        <v>1234</v>
      </c>
      <c r="L16585" t="s">
        <v>1235</v>
      </c>
      <c r="M16585" t="s">
        <v>1236</v>
      </c>
      <c r="N16585" t="s">
        <v>1237</v>
      </c>
    </row>
    <row r="16586" spans="1:14" x14ac:dyDescent="0.2">
      <c r="A16586" s="8">
        <v>15150758</v>
      </c>
      <c r="F16586" s="9" t="s">
        <v>13</v>
      </c>
      <c r="H16586" s="8" t="s">
        <v>967</v>
      </c>
      <c r="I16586" t="s">
        <v>1227</v>
      </c>
      <c r="J16586" t="s">
        <v>1228</v>
      </c>
      <c r="K16586" t="s">
        <v>108</v>
      </c>
      <c r="L16586" t="s">
        <v>1229</v>
      </c>
      <c r="M16586" t="s">
        <v>1230</v>
      </c>
      <c r="N16586" t="s">
        <v>1231</v>
      </c>
    </row>
    <row r="16587" spans="1:14" x14ac:dyDescent="0.2">
      <c r="A16587" s="8">
        <v>15112563</v>
      </c>
      <c r="F16587" s="9" t="s">
        <v>13</v>
      </c>
      <c r="H16587" s="8" t="s">
        <v>967</v>
      </c>
      <c r="I16587" t="s">
        <v>1222</v>
      </c>
      <c r="J16587" t="s">
        <v>1223</v>
      </c>
      <c r="K16587" t="s">
        <v>837</v>
      </c>
      <c r="L16587" t="s">
        <v>1224</v>
      </c>
      <c r="M16587" t="s">
        <v>1225</v>
      </c>
      <c r="N16587" t="s">
        <v>1226</v>
      </c>
    </row>
    <row r="16588" spans="1:14" x14ac:dyDescent="0.2">
      <c r="A16588" s="8">
        <v>15109858</v>
      </c>
      <c r="F16588" s="9" t="s">
        <v>13</v>
      </c>
      <c r="H16588" s="8" t="s">
        <v>967</v>
      </c>
      <c r="I16588" t="s">
        <v>1217</v>
      </c>
      <c r="J16588" t="s">
        <v>1218</v>
      </c>
      <c r="K16588" t="s">
        <v>365</v>
      </c>
      <c r="L16588" t="s">
        <v>1219</v>
      </c>
      <c r="M16588" t="s">
        <v>1220</v>
      </c>
      <c r="N16588" t="s">
        <v>1221</v>
      </c>
    </row>
    <row r="16589" spans="1:14" x14ac:dyDescent="0.2">
      <c r="A16589" s="8">
        <v>15089335</v>
      </c>
      <c r="F16589" s="9" t="s">
        <v>13</v>
      </c>
      <c r="H16589" s="8" t="s">
        <v>967</v>
      </c>
      <c r="I16589" t="s">
        <v>1208</v>
      </c>
      <c r="J16589" t="s">
        <v>1209</v>
      </c>
      <c r="K16589" t="s">
        <v>286</v>
      </c>
      <c r="L16589" t="s">
        <v>1210</v>
      </c>
      <c r="M16589" t="s">
        <v>1211</v>
      </c>
      <c r="N16589" t="s">
        <v>1212</v>
      </c>
    </row>
    <row r="16590" spans="1:14" x14ac:dyDescent="0.2">
      <c r="A16590" s="8">
        <v>15093216</v>
      </c>
      <c r="F16590" s="9" t="s">
        <v>13</v>
      </c>
      <c r="H16590" s="8" t="s">
        <v>967</v>
      </c>
      <c r="I16590" t="s">
        <v>1213</v>
      </c>
      <c r="J16590" t="s">
        <v>1214</v>
      </c>
      <c r="K16590" t="s">
        <v>255</v>
      </c>
      <c r="L16590" t="s">
        <v>1215</v>
      </c>
      <c r="M16590" t="s">
        <v>1216</v>
      </c>
      <c r="N16590" t="s">
        <v>1212</v>
      </c>
    </row>
    <row r="16591" spans="1:14" x14ac:dyDescent="0.2">
      <c r="A16591" s="8">
        <v>15080749</v>
      </c>
      <c r="F16591" s="9" t="s">
        <v>13</v>
      </c>
      <c r="H16591" s="8" t="s">
        <v>967</v>
      </c>
      <c r="I16591" t="s">
        <v>1203</v>
      </c>
      <c r="J16591" t="s">
        <v>1204</v>
      </c>
      <c r="K16591" t="s">
        <v>249</v>
      </c>
      <c r="L16591" t="s">
        <v>1205</v>
      </c>
      <c r="M16591" t="s">
        <v>1206</v>
      </c>
      <c r="N16591" t="s">
        <v>1207</v>
      </c>
    </row>
    <row r="16592" spans="1:14" x14ac:dyDescent="0.2">
      <c r="A16592" s="8">
        <v>15074978</v>
      </c>
      <c r="F16592" s="9" t="s">
        <v>13</v>
      </c>
      <c r="H16592" s="8" t="s">
        <v>967</v>
      </c>
      <c r="I16592" t="s">
        <v>1198</v>
      </c>
      <c r="J16592" t="s">
        <v>1199</v>
      </c>
      <c r="K16592" t="s">
        <v>310</v>
      </c>
      <c r="L16592" t="s">
        <v>1200</v>
      </c>
      <c r="M16592" t="s">
        <v>1201</v>
      </c>
      <c r="N16592" t="s">
        <v>1202</v>
      </c>
    </row>
    <row r="16593" spans="1:14" x14ac:dyDescent="0.2">
      <c r="A16593" s="8">
        <v>15070717</v>
      </c>
      <c r="B16593" t="s">
        <v>1187</v>
      </c>
      <c r="F16593" s="9" t="s">
        <v>13</v>
      </c>
      <c r="H16593" s="8" t="s">
        <v>967</v>
      </c>
      <c r="I16593" t="s">
        <v>1188</v>
      </c>
      <c r="J16593" t="s">
        <v>1189</v>
      </c>
      <c r="K16593" t="s">
        <v>136</v>
      </c>
      <c r="L16593" t="s">
        <v>1190</v>
      </c>
      <c r="M16593" t="s">
        <v>1191</v>
      </c>
      <c r="N16593" t="s">
        <v>1192</v>
      </c>
    </row>
    <row r="16594" spans="1:14" x14ac:dyDescent="0.2">
      <c r="A16594" s="8">
        <v>15070735</v>
      </c>
      <c r="B16594" t="s">
        <v>1193</v>
      </c>
      <c r="F16594" s="9" t="s">
        <v>13</v>
      </c>
      <c r="H16594" s="8" t="s">
        <v>967</v>
      </c>
      <c r="I16594" t="s">
        <v>1194</v>
      </c>
      <c r="J16594" t="s">
        <v>1195</v>
      </c>
      <c r="K16594" t="s">
        <v>136</v>
      </c>
      <c r="L16594" t="s">
        <v>1196</v>
      </c>
      <c r="M16594" t="s">
        <v>1197</v>
      </c>
      <c r="N16594" t="s">
        <v>1192</v>
      </c>
    </row>
    <row r="16595" spans="1:14" x14ac:dyDescent="0.2">
      <c r="A16595" s="8">
        <v>15053564</v>
      </c>
      <c r="F16595" s="9" t="s">
        <v>13</v>
      </c>
      <c r="H16595" s="8" t="s">
        <v>967</v>
      </c>
      <c r="I16595" t="s">
        <v>1170</v>
      </c>
      <c r="J16595" t="s">
        <v>1171</v>
      </c>
      <c r="K16595" t="s">
        <v>327</v>
      </c>
      <c r="L16595" t="s">
        <v>1172</v>
      </c>
      <c r="M16595" t="s">
        <v>1173</v>
      </c>
      <c r="N16595" t="s">
        <v>1174</v>
      </c>
    </row>
    <row r="16596" spans="1:14" x14ac:dyDescent="0.2">
      <c r="A16596" s="8">
        <v>15053598</v>
      </c>
      <c r="F16596" s="9" t="s">
        <v>13</v>
      </c>
      <c r="H16596" s="8" t="s">
        <v>967</v>
      </c>
      <c r="I16596" t="s">
        <v>1175</v>
      </c>
      <c r="J16596" t="s">
        <v>1176</v>
      </c>
      <c r="K16596" t="s">
        <v>327</v>
      </c>
      <c r="L16596" t="s">
        <v>1177</v>
      </c>
      <c r="M16596" t="s">
        <v>1178</v>
      </c>
      <c r="N16596" t="s">
        <v>1174</v>
      </c>
    </row>
    <row r="16597" spans="1:14" x14ac:dyDescent="0.2">
      <c r="A16597" s="8">
        <v>15053667</v>
      </c>
      <c r="F16597" s="9" t="s">
        <v>13</v>
      </c>
      <c r="H16597" s="8" t="s">
        <v>967</v>
      </c>
      <c r="I16597" t="s">
        <v>1179</v>
      </c>
      <c r="J16597" t="s">
        <v>1180</v>
      </c>
      <c r="K16597" t="s">
        <v>249</v>
      </c>
      <c r="L16597" t="s">
        <v>1181</v>
      </c>
      <c r="M16597" t="s">
        <v>1182</v>
      </c>
      <c r="N16597" t="s">
        <v>1174</v>
      </c>
    </row>
    <row r="16598" spans="1:14" x14ac:dyDescent="0.2">
      <c r="A16598" s="8">
        <v>15054786</v>
      </c>
      <c r="F16598" s="9" t="s">
        <v>13</v>
      </c>
      <c r="H16598" s="8" t="s">
        <v>967</v>
      </c>
      <c r="I16598" t="s">
        <v>1183</v>
      </c>
      <c r="J16598" t="s">
        <v>1184</v>
      </c>
      <c r="K16598" t="s">
        <v>108</v>
      </c>
      <c r="L16598" t="s">
        <v>1185</v>
      </c>
      <c r="M16598" t="s">
        <v>1186</v>
      </c>
      <c r="N16598" t="s">
        <v>1174</v>
      </c>
    </row>
    <row r="16599" spans="1:14" x14ac:dyDescent="0.2">
      <c r="A16599" s="8">
        <v>15044726</v>
      </c>
      <c r="B16599" t="s">
        <v>1164</v>
      </c>
      <c r="F16599" s="9" t="s">
        <v>13</v>
      </c>
      <c r="H16599" s="8" t="s">
        <v>967</v>
      </c>
      <c r="I16599" t="s">
        <v>1165</v>
      </c>
      <c r="J16599" t="s">
        <v>1166</v>
      </c>
      <c r="K16599" t="s">
        <v>428</v>
      </c>
      <c r="L16599" t="s">
        <v>1167</v>
      </c>
      <c r="M16599" t="s">
        <v>1168</v>
      </c>
      <c r="N16599" t="s">
        <v>1169</v>
      </c>
    </row>
    <row r="16600" spans="1:14" x14ac:dyDescent="0.2">
      <c r="A16600" s="8">
        <v>15042444</v>
      </c>
      <c r="F16600" s="9" t="s">
        <v>13</v>
      </c>
      <c r="H16600" s="8" t="s">
        <v>967</v>
      </c>
      <c r="I16600" t="s">
        <v>1158</v>
      </c>
      <c r="J16600" t="s">
        <v>1159</v>
      </c>
      <c r="K16600" t="s">
        <v>1160</v>
      </c>
      <c r="L16600" t="s">
        <v>1161</v>
      </c>
      <c r="M16600" t="s">
        <v>1162</v>
      </c>
      <c r="N16600" t="s">
        <v>1163</v>
      </c>
    </row>
    <row r="16601" spans="1:14" x14ac:dyDescent="0.2">
      <c r="A16601" s="8">
        <v>15034178</v>
      </c>
      <c r="B16601" t="s">
        <v>1144</v>
      </c>
      <c r="F16601" s="9" t="s">
        <v>13</v>
      </c>
      <c r="H16601" s="8" t="s">
        <v>967</v>
      </c>
      <c r="I16601" t="s">
        <v>1145</v>
      </c>
      <c r="J16601" t="s">
        <v>1146</v>
      </c>
      <c r="K16601" t="s">
        <v>136</v>
      </c>
      <c r="L16601" t="s">
        <v>1147</v>
      </c>
      <c r="M16601" t="s">
        <v>1148</v>
      </c>
      <c r="N16601" t="s">
        <v>1149</v>
      </c>
    </row>
    <row r="16602" spans="1:14" x14ac:dyDescent="0.2">
      <c r="A16602" s="8">
        <v>15034881</v>
      </c>
      <c r="F16602" s="9" t="s">
        <v>13</v>
      </c>
      <c r="H16602" s="8" t="s">
        <v>967</v>
      </c>
      <c r="I16602" t="s">
        <v>1150</v>
      </c>
      <c r="J16602" t="s">
        <v>1151</v>
      </c>
      <c r="K16602" t="s">
        <v>148</v>
      </c>
      <c r="L16602" t="s">
        <v>1152</v>
      </c>
      <c r="M16602" t="s">
        <v>1153</v>
      </c>
      <c r="N16602" t="s">
        <v>1149</v>
      </c>
    </row>
    <row r="16603" spans="1:14" x14ac:dyDescent="0.2">
      <c r="A16603" s="8">
        <v>15034882</v>
      </c>
      <c r="F16603" s="9" t="s">
        <v>13</v>
      </c>
      <c r="H16603" s="8" t="s">
        <v>967</v>
      </c>
      <c r="I16603" t="s">
        <v>1154</v>
      </c>
      <c r="J16603" t="s">
        <v>1155</v>
      </c>
      <c r="K16603" t="s">
        <v>148</v>
      </c>
      <c r="L16603" t="s">
        <v>1156</v>
      </c>
      <c r="M16603" t="s">
        <v>1157</v>
      </c>
      <c r="N16603" t="s">
        <v>1149</v>
      </c>
    </row>
    <row r="16604" spans="1:14" x14ac:dyDescent="0.2">
      <c r="A16604" s="8">
        <v>15025433</v>
      </c>
      <c r="F16604" s="9" t="s">
        <v>13</v>
      </c>
      <c r="H16604" s="8" t="s">
        <v>967</v>
      </c>
      <c r="I16604" t="s">
        <v>1131</v>
      </c>
      <c r="J16604" t="s">
        <v>1132</v>
      </c>
      <c r="K16604" t="s">
        <v>327</v>
      </c>
      <c r="L16604" t="s">
        <v>1133</v>
      </c>
      <c r="M16604" t="s">
        <v>1134</v>
      </c>
      <c r="N16604" t="s">
        <v>1135</v>
      </c>
    </row>
    <row r="16605" spans="1:14" x14ac:dyDescent="0.2">
      <c r="A16605" s="8">
        <v>15025439</v>
      </c>
      <c r="F16605" s="9" t="s">
        <v>13</v>
      </c>
      <c r="H16605" s="8" t="s">
        <v>967</v>
      </c>
      <c r="I16605" t="s">
        <v>1136</v>
      </c>
      <c r="J16605" t="s">
        <v>1137</v>
      </c>
      <c r="K16605" t="s">
        <v>327</v>
      </c>
      <c r="L16605" t="s">
        <v>1138</v>
      </c>
      <c r="M16605" t="s">
        <v>1139</v>
      </c>
      <c r="N16605" t="s">
        <v>1135</v>
      </c>
    </row>
    <row r="16606" spans="1:14" x14ac:dyDescent="0.2">
      <c r="A16606" s="8">
        <v>15025496</v>
      </c>
      <c r="F16606" s="9" t="s">
        <v>13</v>
      </c>
      <c r="H16606" s="8" t="s">
        <v>967</v>
      </c>
      <c r="I16606" t="s">
        <v>1140</v>
      </c>
      <c r="J16606" t="s">
        <v>1141</v>
      </c>
      <c r="K16606" t="s">
        <v>327</v>
      </c>
      <c r="L16606" t="s">
        <v>1142</v>
      </c>
      <c r="M16606" t="s">
        <v>1143</v>
      </c>
      <c r="N16606" t="s">
        <v>1135</v>
      </c>
    </row>
    <row r="16607" spans="1:14" x14ac:dyDescent="0.2">
      <c r="A16607" s="8">
        <v>15019752</v>
      </c>
      <c r="F16607" s="9" t="s">
        <v>13</v>
      </c>
      <c r="H16607" s="8" t="s">
        <v>967</v>
      </c>
      <c r="I16607" t="s">
        <v>1126</v>
      </c>
      <c r="J16607" t="s">
        <v>1127</v>
      </c>
      <c r="K16607" t="s">
        <v>1045</v>
      </c>
      <c r="L16607" t="s">
        <v>1128</v>
      </c>
      <c r="M16607" t="s">
        <v>1129</v>
      </c>
      <c r="N16607" t="s">
        <v>1130</v>
      </c>
    </row>
    <row r="16608" spans="1:14" x14ac:dyDescent="0.2">
      <c r="A16608" s="8">
        <v>15008929</v>
      </c>
      <c r="F16608" s="9" t="s">
        <v>13</v>
      </c>
      <c r="H16608" s="8" t="s">
        <v>967</v>
      </c>
      <c r="I16608" t="s">
        <v>1112</v>
      </c>
      <c r="J16608" t="s">
        <v>1113</v>
      </c>
      <c r="K16608" t="s">
        <v>1114</v>
      </c>
      <c r="L16608" t="s">
        <v>1115</v>
      </c>
      <c r="M16608" t="s">
        <v>1116</v>
      </c>
      <c r="N16608" t="s">
        <v>1117</v>
      </c>
    </row>
    <row r="16609" spans="1:14" x14ac:dyDescent="0.2">
      <c r="A16609" s="8">
        <v>15004551</v>
      </c>
      <c r="F16609" s="9" t="s">
        <v>13</v>
      </c>
      <c r="H16609" s="8" t="s">
        <v>967</v>
      </c>
      <c r="I16609" t="s">
        <v>1093</v>
      </c>
      <c r="J16609" t="s">
        <v>1094</v>
      </c>
      <c r="K16609" t="s">
        <v>673</v>
      </c>
      <c r="L16609" t="s">
        <v>1095</v>
      </c>
      <c r="M16609" t="s">
        <v>1096</v>
      </c>
      <c r="N16609" t="s">
        <v>1097</v>
      </c>
    </row>
    <row r="16610" spans="1:14" x14ac:dyDescent="0.2">
      <c r="A16610" s="8">
        <v>14995870</v>
      </c>
      <c r="F16610" s="9" t="s">
        <v>13</v>
      </c>
      <c r="H16610" s="8" t="s">
        <v>967</v>
      </c>
      <c r="I16610" t="s">
        <v>1088</v>
      </c>
      <c r="J16610" t="s">
        <v>1089</v>
      </c>
      <c r="K16610" t="s">
        <v>97</v>
      </c>
      <c r="L16610" t="s">
        <v>1090</v>
      </c>
      <c r="M16610" t="s">
        <v>1091</v>
      </c>
      <c r="N16610" t="s">
        <v>1092</v>
      </c>
    </row>
    <row r="16611" spans="1:14" x14ac:dyDescent="0.2">
      <c r="A16611" s="8">
        <v>14994431</v>
      </c>
      <c r="F16611" s="9" t="s">
        <v>13</v>
      </c>
      <c r="H16611" s="8" t="s">
        <v>967</v>
      </c>
      <c r="I16611" t="s">
        <v>1082</v>
      </c>
      <c r="J16611" t="s">
        <v>1083</v>
      </c>
      <c r="K16611" t="s">
        <v>1084</v>
      </c>
      <c r="L16611" t="s">
        <v>1085</v>
      </c>
      <c r="M16611" t="s">
        <v>1086</v>
      </c>
      <c r="N16611" t="s">
        <v>1087</v>
      </c>
    </row>
    <row r="16612" spans="1:14" x14ac:dyDescent="0.2">
      <c r="A16612" s="8">
        <v>14982425</v>
      </c>
      <c r="F16612" s="9" t="s">
        <v>13</v>
      </c>
      <c r="H16612" s="8" t="s">
        <v>967</v>
      </c>
      <c r="I16612" t="s">
        <v>1077</v>
      </c>
      <c r="J16612" t="s">
        <v>1078</v>
      </c>
      <c r="K16612" t="s">
        <v>327</v>
      </c>
      <c r="L16612" t="s">
        <v>1079</v>
      </c>
      <c r="M16612" t="s">
        <v>1080</v>
      </c>
      <c r="N16612" t="s">
        <v>1081</v>
      </c>
    </row>
    <row r="16613" spans="1:14" x14ac:dyDescent="0.2">
      <c r="A16613" s="8">
        <v>14966878</v>
      </c>
      <c r="F16613" s="9" t="s">
        <v>13</v>
      </c>
      <c r="H16613" s="8" t="s">
        <v>967</v>
      </c>
      <c r="I16613" t="s">
        <v>1072</v>
      </c>
      <c r="J16613" t="s">
        <v>1073</v>
      </c>
      <c r="K16613" t="s">
        <v>108</v>
      </c>
      <c r="L16613" t="s">
        <v>1074</v>
      </c>
      <c r="M16613" t="s">
        <v>1075</v>
      </c>
      <c r="N16613" t="s">
        <v>1076</v>
      </c>
    </row>
    <row r="16614" spans="1:14" x14ac:dyDescent="0.2">
      <c r="A16614" s="8">
        <v>14962549</v>
      </c>
      <c r="F16614" s="9" t="s">
        <v>13</v>
      </c>
      <c r="H16614" s="8" t="s">
        <v>967</v>
      </c>
      <c r="I16614" t="s">
        <v>1067</v>
      </c>
      <c r="J16614" t="s">
        <v>1068</v>
      </c>
      <c r="K16614" t="s">
        <v>365</v>
      </c>
      <c r="L16614" t="s">
        <v>1069</v>
      </c>
      <c r="M16614" t="s">
        <v>1070</v>
      </c>
      <c r="N16614" t="s">
        <v>1071</v>
      </c>
    </row>
    <row r="16615" spans="1:14" x14ac:dyDescent="0.2">
      <c r="A16615" s="8">
        <v>14765218</v>
      </c>
      <c r="F16615" s="9" t="s">
        <v>13</v>
      </c>
      <c r="H16615" s="8" t="s">
        <v>967</v>
      </c>
      <c r="I16615" t="s">
        <v>1058</v>
      </c>
      <c r="J16615" t="s">
        <v>1059</v>
      </c>
      <c r="K16615" t="s">
        <v>481</v>
      </c>
      <c r="L16615" t="s">
        <v>1060</v>
      </c>
      <c r="M16615" t="s">
        <v>1061</v>
      </c>
      <c r="N16615" t="s">
        <v>1062</v>
      </c>
    </row>
    <row r="16616" spans="1:14" x14ac:dyDescent="0.2">
      <c r="A16616" s="8">
        <v>14765228</v>
      </c>
      <c r="F16616" s="9" t="s">
        <v>13</v>
      </c>
      <c r="H16616" s="8" t="s">
        <v>967</v>
      </c>
      <c r="I16616" t="s">
        <v>1063</v>
      </c>
      <c r="J16616" t="s">
        <v>1064</v>
      </c>
      <c r="K16616" t="s">
        <v>481</v>
      </c>
      <c r="L16616" t="s">
        <v>1065</v>
      </c>
      <c r="M16616" t="s">
        <v>1066</v>
      </c>
      <c r="N16616" t="s">
        <v>1062</v>
      </c>
    </row>
    <row r="16617" spans="1:14" x14ac:dyDescent="0.2">
      <c r="A16617" s="8">
        <v>14759190</v>
      </c>
      <c r="F16617" s="9" t="s">
        <v>13</v>
      </c>
      <c r="H16617" s="8" t="s">
        <v>967</v>
      </c>
      <c r="I16617" t="s">
        <v>1049</v>
      </c>
      <c r="J16617" t="s">
        <v>1050</v>
      </c>
      <c r="K16617" t="s">
        <v>327</v>
      </c>
      <c r="L16617" t="s">
        <v>1051</v>
      </c>
      <c r="M16617" t="s">
        <v>1052</v>
      </c>
      <c r="N16617" t="s">
        <v>1053</v>
      </c>
    </row>
    <row r="16618" spans="1:14" x14ac:dyDescent="0.2">
      <c r="A16618" s="8">
        <v>14759215</v>
      </c>
      <c r="F16618" s="9" t="s">
        <v>13</v>
      </c>
      <c r="H16618" s="8" t="s">
        <v>967</v>
      </c>
      <c r="I16618" t="s">
        <v>1054</v>
      </c>
      <c r="J16618" t="s">
        <v>1055</v>
      </c>
      <c r="K16618" t="s">
        <v>327</v>
      </c>
      <c r="L16618" t="s">
        <v>1056</v>
      </c>
      <c r="M16618" t="s">
        <v>1057</v>
      </c>
      <c r="N16618" t="s">
        <v>1053</v>
      </c>
    </row>
    <row r="16619" spans="1:14" x14ac:dyDescent="0.2">
      <c r="A16619" s="8">
        <v>14741117</v>
      </c>
      <c r="F16619" s="9" t="s">
        <v>13</v>
      </c>
      <c r="H16619" s="8" t="s">
        <v>967</v>
      </c>
      <c r="I16619" t="s">
        <v>1044</v>
      </c>
      <c r="J16619" t="s">
        <v>357</v>
      </c>
      <c r="K16619" t="s">
        <v>1045</v>
      </c>
      <c r="L16619" t="s">
        <v>1046</v>
      </c>
      <c r="M16619" t="s">
        <v>1047</v>
      </c>
      <c r="N16619" t="s">
        <v>1048</v>
      </c>
    </row>
    <row r="16620" spans="1:14" x14ac:dyDescent="0.2">
      <c r="A16620" s="8">
        <v>14737563</v>
      </c>
      <c r="F16620" s="9" t="s">
        <v>13</v>
      </c>
      <c r="H16620" s="8" t="s">
        <v>967</v>
      </c>
      <c r="I16620" t="s">
        <v>1039</v>
      </c>
      <c r="J16620" t="s">
        <v>1040</v>
      </c>
      <c r="K16620" t="s">
        <v>481</v>
      </c>
      <c r="L16620" t="s">
        <v>1041</v>
      </c>
      <c r="M16620" t="s">
        <v>1042</v>
      </c>
      <c r="N16620" t="s">
        <v>1043</v>
      </c>
    </row>
    <row r="16621" spans="1:14" x14ac:dyDescent="0.2">
      <c r="A16621" s="8">
        <v>14704780</v>
      </c>
      <c r="F16621" s="9" t="s">
        <v>13</v>
      </c>
      <c r="H16621" s="8" t="s">
        <v>967</v>
      </c>
      <c r="I16621" t="s">
        <v>1026</v>
      </c>
      <c r="J16621" t="s">
        <v>1027</v>
      </c>
      <c r="K16621" t="s">
        <v>673</v>
      </c>
      <c r="L16621" t="s">
        <v>1028</v>
      </c>
      <c r="M16621" t="s">
        <v>1029</v>
      </c>
      <c r="N16621" t="s">
        <v>1021</v>
      </c>
    </row>
    <row r="16622" spans="1:14" x14ac:dyDescent="0.2">
      <c r="A16622" s="8">
        <v>14661017</v>
      </c>
      <c r="F16622" s="9" t="s">
        <v>13</v>
      </c>
      <c r="H16622" s="8" t="s">
        <v>967</v>
      </c>
      <c r="I16622" t="s">
        <v>989</v>
      </c>
      <c r="J16622" t="s">
        <v>990</v>
      </c>
      <c r="K16622" t="s">
        <v>673</v>
      </c>
      <c r="L16622" t="s">
        <v>991</v>
      </c>
      <c r="M16622" t="s">
        <v>992</v>
      </c>
      <c r="N16622" t="s">
        <v>993</v>
      </c>
    </row>
    <row r="16623" spans="1:14" x14ac:dyDescent="0.2">
      <c r="A16623" s="8">
        <v>14645855</v>
      </c>
      <c r="F16623" s="9" t="s">
        <v>13</v>
      </c>
      <c r="H16623" s="8" t="s">
        <v>967</v>
      </c>
      <c r="I16623" t="s">
        <v>974</v>
      </c>
      <c r="J16623" t="s">
        <v>975</v>
      </c>
      <c r="K16623" t="s">
        <v>37</v>
      </c>
      <c r="L16623" t="s">
        <v>976</v>
      </c>
      <c r="M16623" t="s">
        <v>977</v>
      </c>
      <c r="N16623" t="s">
        <v>978</v>
      </c>
    </row>
    <row r="16624" spans="1:14" x14ac:dyDescent="0.2">
      <c r="A16624" s="8">
        <v>14637354</v>
      </c>
      <c r="F16624" s="9" t="s">
        <v>13</v>
      </c>
      <c r="H16624" s="8" t="s">
        <v>967</v>
      </c>
      <c r="I16624" t="s">
        <v>968</v>
      </c>
      <c r="J16624" t="s">
        <v>969</v>
      </c>
      <c r="K16624" t="s">
        <v>970</v>
      </c>
      <c r="L16624" t="s">
        <v>971</v>
      </c>
      <c r="M16624" t="s">
        <v>972</v>
      </c>
      <c r="N16624" t="s">
        <v>973</v>
      </c>
    </row>
    <row r="16625" spans="1:14" x14ac:dyDescent="0.2">
      <c r="A16625" s="8">
        <v>16256512</v>
      </c>
      <c r="F16625" s="9" t="s">
        <v>13</v>
      </c>
      <c r="H16625" s="8" t="s">
        <v>606</v>
      </c>
      <c r="I16625" t="s">
        <v>2658</v>
      </c>
      <c r="J16625" t="s">
        <v>2659</v>
      </c>
      <c r="K16625" t="s">
        <v>44</v>
      </c>
      <c r="L16625" t="s">
        <v>2660</v>
      </c>
      <c r="M16625" t="s">
        <v>2661</v>
      </c>
      <c r="N16625" t="s">
        <v>2662</v>
      </c>
    </row>
    <row r="16626" spans="1:14" x14ac:dyDescent="0.2">
      <c r="A16626" s="8">
        <v>16256602</v>
      </c>
      <c r="F16626" s="9" t="s">
        <v>13</v>
      </c>
      <c r="H16626" s="8" t="s">
        <v>606</v>
      </c>
      <c r="I16626" t="s">
        <v>2663</v>
      </c>
      <c r="J16626" t="s">
        <v>2664</v>
      </c>
      <c r="K16626" t="s">
        <v>44</v>
      </c>
      <c r="L16626" t="s">
        <v>2665</v>
      </c>
      <c r="M16626" t="s">
        <v>2666</v>
      </c>
      <c r="N16626" t="s">
        <v>2662</v>
      </c>
    </row>
    <row r="16627" spans="1:14" x14ac:dyDescent="0.2">
      <c r="A16627" s="8">
        <v>15011005</v>
      </c>
      <c r="F16627" s="9" t="s">
        <v>13</v>
      </c>
      <c r="H16627" s="8" t="s">
        <v>606</v>
      </c>
      <c r="I16627" t="s">
        <v>1122</v>
      </c>
      <c r="J16627" t="s">
        <v>1123</v>
      </c>
      <c r="K16627" t="s">
        <v>1100</v>
      </c>
      <c r="L16627" t="s">
        <v>1124</v>
      </c>
      <c r="M16627" t="s">
        <v>1125</v>
      </c>
      <c r="N16627" t="s">
        <v>1117</v>
      </c>
    </row>
    <row r="16628" spans="1:14" x14ac:dyDescent="0.2">
      <c r="A16628" s="8">
        <v>15007677</v>
      </c>
      <c r="F16628" s="9" t="s">
        <v>13</v>
      </c>
      <c r="H16628" s="8" t="s">
        <v>606</v>
      </c>
      <c r="I16628" t="s">
        <v>1098</v>
      </c>
      <c r="J16628" t="s">
        <v>1099</v>
      </c>
      <c r="K16628" t="s">
        <v>1100</v>
      </c>
      <c r="L16628" t="s">
        <v>1101</v>
      </c>
      <c r="M16628" t="s">
        <v>1102</v>
      </c>
      <c r="N16628" t="s">
        <v>1103</v>
      </c>
    </row>
    <row r="16629" spans="1:14" x14ac:dyDescent="0.2">
      <c r="A16629" s="8">
        <v>15007682</v>
      </c>
      <c r="F16629" s="9" t="s">
        <v>13</v>
      </c>
      <c r="H16629" s="8" t="s">
        <v>606</v>
      </c>
      <c r="I16629" t="s">
        <v>1104</v>
      </c>
      <c r="J16629" t="s">
        <v>1105</v>
      </c>
      <c r="K16629" t="s">
        <v>1100</v>
      </c>
      <c r="L16629" t="s">
        <v>1106</v>
      </c>
      <c r="M16629" t="s">
        <v>1107</v>
      </c>
      <c r="N16629" t="s">
        <v>1103</v>
      </c>
    </row>
    <row r="16630" spans="1:14" x14ac:dyDescent="0.2">
      <c r="A16630" s="8">
        <v>15007697</v>
      </c>
      <c r="F16630" s="9" t="s">
        <v>13</v>
      </c>
      <c r="H16630" s="8" t="s">
        <v>606</v>
      </c>
      <c r="I16630" t="s">
        <v>1108</v>
      </c>
      <c r="J16630" t="s">
        <v>1109</v>
      </c>
      <c r="K16630" t="s">
        <v>1100</v>
      </c>
      <c r="L16630" t="s">
        <v>1110</v>
      </c>
      <c r="M16630" t="s">
        <v>1111</v>
      </c>
      <c r="N16630" t="s">
        <v>1103</v>
      </c>
    </row>
    <row r="16631" spans="1:14" x14ac:dyDescent="0.2">
      <c r="A16631" s="8">
        <v>14733146</v>
      </c>
      <c r="F16631" s="9" t="s">
        <v>13</v>
      </c>
      <c r="H16631" s="8" t="s">
        <v>606</v>
      </c>
      <c r="I16631" t="s">
        <v>1030</v>
      </c>
      <c r="J16631" t="s">
        <v>1031</v>
      </c>
      <c r="K16631" t="s">
        <v>837</v>
      </c>
      <c r="L16631" t="s">
        <v>1032</v>
      </c>
      <c r="M16631" t="s">
        <v>1033</v>
      </c>
      <c r="N16631" t="s">
        <v>1034</v>
      </c>
    </row>
    <row r="16632" spans="1:14" x14ac:dyDescent="0.2">
      <c r="A16632" s="8">
        <v>14733148</v>
      </c>
      <c r="F16632" s="9" t="s">
        <v>13</v>
      </c>
      <c r="H16632" s="8" t="s">
        <v>606</v>
      </c>
      <c r="I16632" t="s">
        <v>1035</v>
      </c>
      <c r="J16632" t="s">
        <v>1036</v>
      </c>
      <c r="K16632" t="s">
        <v>837</v>
      </c>
      <c r="L16632" t="s">
        <v>1037</v>
      </c>
      <c r="M16632" t="s">
        <v>1038</v>
      </c>
      <c r="N16632" t="s">
        <v>1034</v>
      </c>
    </row>
    <row r="16633" spans="1:14" x14ac:dyDescent="0.2">
      <c r="A16633" s="8">
        <v>14703812</v>
      </c>
      <c r="F16633" s="9" t="s">
        <v>13</v>
      </c>
      <c r="H16633" s="8" t="s">
        <v>606</v>
      </c>
      <c r="I16633" t="s">
        <v>1017</v>
      </c>
      <c r="J16633" t="s">
        <v>1018</v>
      </c>
      <c r="K16633" t="s">
        <v>481</v>
      </c>
      <c r="L16633" t="s">
        <v>1019</v>
      </c>
      <c r="M16633" t="s">
        <v>1020</v>
      </c>
      <c r="N16633" t="s">
        <v>1021</v>
      </c>
    </row>
    <row r="16634" spans="1:14" x14ac:dyDescent="0.2">
      <c r="A16634" s="8">
        <v>14703815</v>
      </c>
      <c r="F16634" s="9" t="s">
        <v>13</v>
      </c>
      <c r="H16634" s="8" t="s">
        <v>606</v>
      </c>
      <c r="I16634" t="s">
        <v>1022</v>
      </c>
      <c r="J16634" t="s">
        <v>1023</v>
      </c>
      <c r="K16634" t="s">
        <v>481</v>
      </c>
      <c r="L16634" t="s">
        <v>1024</v>
      </c>
      <c r="M16634" t="s">
        <v>1025</v>
      </c>
      <c r="N16634" t="s">
        <v>1021</v>
      </c>
    </row>
    <row r="16635" spans="1:14" x14ac:dyDescent="0.2">
      <c r="A16635" s="8">
        <v>14682976</v>
      </c>
      <c r="F16635" s="9" t="s">
        <v>13</v>
      </c>
      <c r="H16635" s="8" t="s">
        <v>606</v>
      </c>
      <c r="I16635" t="s">
        <v>1008</v>
      </c>
      <c r="J16635" t="s">
        <v>1009</v>
      </c>
      <c r="K16635" t="s">
        <v>286</v>
      </c>
      <c r="L16635" t="s">
        <v>1010</v>
      </c>
      <c r="M16635" t="s">
        <v>1011</v>
      </c>
      <c r="N16635" t="s">
        <v>1012</v>
      </c>
    </row>
    <row r="16636" spans="1:14" x14ac:dyDescent="0.2">
      <c r="A16636" s="8">
        <v>14683073</v>
      </c>
      <c r="F16636" s="9" t="s">
        <v>13</v>
      </c>
      <c r="H16636" s="8" t="s">
        <v>606</v>
      </c>
      <c r="I16636" t="s">
        <v>1013</v>
      </c>
      <c r="J16636" t="s">
        <v>1014</v>
      </c>
      <c r="K16636" t="s">
        <v>286</v>
      </c>
      <c r="L16636" t="s">
        <v>1015</v>
      </c>
      <c r="M16636" t="s">
        <v>1016</v>
      </c>
      <c r="N16636" t="s">
        <v>1012</v>
      </c>
    </row>
    <row r="16637" spans="1:14" x14ac:dyDescent="0.2">
      <c r="A16637" s="8">
        <v>14680230</v>
      </c>
      <c r="F16637" s="9" t="s">
        <v>13</v>
      </c>
      <c r="H16637" s="8" t="s">
        <v>606</v>
      </c>
      <c r="I16637" t="s">
        <v>1003</v>
      </c>
      <c r="J16637" t="s">
        <v>1004</v>
      </c>
      <c r="K16637" t="s">
        <v>481</v>
      </c>
      <c r="L16637" t="s">
        <v>1005</v>
      </c>
      <c r="M16637" t="s">
        <v>1006</v>
      </c>
      <c r="N16637" t="s">
        <v>1007</v>
      </c>
    </row>
    <row r="16638" spans="1:14" x14ac:dyDescent="0.2">
      <c r="A16638" s="8">
        <v>14670046</v>
      </c>
      <c r="F16638" s="9" t="s">
        <v>13</v>
      </c>
      <c r="H16638" s="8" t="s">
        <v>606</v>
      </c>
      <c r="I16638" t="s">
        <v>994</v>
      </c>
      <c r="J16638" t="s">
        <v>995</v>
      </c>
      <c r="K16638" t="s">
        <v>249</v>
      </c>
      <c r="L16638" t="s">
        <v>996</v>
      </c>
      <c r="M16638" t="s">
        <v>997</v>
      </c>
      <c r="N16638" t="s">
        <v>998</v>
      </c>
    </row>
    <row r="16639" spans="1:14" x14ac:dyDescent="0.2">
      <c r="A16639" s="8">
        <v>14670060</v>
      </c>
      <c r="F16639" s="9" t="s">
        <v>13</v>
      </c>
      <c r="H16639" s="8" t="s">
        <v>606</v>
      </c>
      <c r="I16639" t="s">
        <v>999</v>
      </c>
      <c r="J16639" t="s">
        <v>1000</v>
      </c>
      <c r="K16639" t="s">
        <v>249</v>
      </c>
      <c r="L16639" t="s">
        <v>1001</v>
      </c>
      <c r="M16639" t="s">
        <v>1002</v>
      </c>
      <c r="N16639" t="s">
        <v>998</v>
      </c>
    </row>
    <row r="16640" spans="1:14" x14ac:dyDescent="0.2">
      <c r="A16640" s="8">
        <v>14653721</v>
      </c>
      <c r="F16640" s="9" t="s">
        <v>13</v>
      </c>
      <c r="H16640" s="8" t="s">
        <v>606</v>
      </c>
      <c r="I16640" t="s">
        <v>984</v>
      </c>
      <c r="J16640" t="s">
        <v>985</v>
      </c>
      <c r="K16640" t="s">
        <v>327</v>
      </c>
      <c r="L16640" t="s">
        <v>986</v>
      </c>
      <c r="M16640" t="s">
        <v>987</v>
      </c>
      <c r="N16640" t="s">
        <v>988</v>
      </c>
    </row>
    <row r="16641" spans="1:14" x14ac:dyDescent="0.2">
      <c r="A16641" s="8">
        <v>14651094</v>
      </c>
      <c r="F16641" s="9" t="s">
        <v>13</v>
      </c>
      <c r="H16641" s="8" t="s">
        <v>606</v>
      </c>
      <c r="I16641" t="s">
        <v>979</v>
      </c>
      <c r="J16641" t="s">
        <v>980</v>
      </c>
      <c r="K16641" t="s">
        <v>481</v>
      </c>
      <c r="L16641" t="s">
        <v>981</v>
      </c>
      <c r="M16641" t="s">
        <v>982</v>
      </c>
      <c r="N16641" t="s">
        <v>983</v>
      </c>
    </row>
    <row r="16642" spans="1:14" x14ac:dyDescent="0.2">
      <c r="A16642" s="8">
        <v>14630324</v>
      </c>
      <c r="F16642" s="9" t="s">
        <v>13</v>
      </c>
      <c r="H16642" s="8" t="s">
        <v>606</v>
      </c>
      <c r="I16642" t="s">
        <v>961</v>
      </c>
      <c r="J16642" t="s">
        <v>962</v>
      </c>
      <c r="K16642" t="s">
        <v>963</v>
      </c>
      <c r="L16642" t="s">
        <v>964</v>
      </c>
      <c r="M16642" t="s">
        <v>965</v>
      </c>
      <c r="N16642" t="s">
        <v>966</v>
      </c>
    </row>
    <row r="16643" spans="1:14" x14ac:dyDescent="0.2">
      <c r="A16643" s="8">
        <v>14611384</v>
      </c>
      <c r="F16643" s="9" t="s">
        <v>13</v>
      </c>
      <c r="H16643" s="8" t="s">
        <v>606</v>
      </c>
      <c r="I16643" t="s">
        <v>944</v>
      </c>
      <c r="J16643" t="s">
        <v>945</v>
      </c>
      <c r="K16643" t="s">
        <v>97</v>
      </c>
      <c r="L16643" t="s">
        <v>946</v>
      </c>
      <c r="M16643" t="s">
        <v>947</v>
      </c>
      <c r="N16643" t="s">
        <v>948</v>
      </c>
    </row>
    <row r="16644" spans="1:14" x14ac:dyDescent="0.2">
      <c r="A16644" s="8">
        <v>14611409</v>
      </c>
      <c r="F16644" s="9" t="s">
        <v>13</v>
      </c>
      <c r="H16644" s="8" t="s">
        <v>606</v>
      </c>
      <c r="I16644" t="s">
        <v>949</v>
      </c>
      <c r="J16644" t="s">
        <v>950</v>
      </c>
      <c r="K16644" t="s">
        <v>97</v>
      </c>
      <c r="L16644" t="s">
        <v>951</v>
      </c>
      <c r="M16644" t="s">
        <v>952</v>
      </c>
      <c r="N16644" t="s">
        <v>948</v>
      </c>
    </row>
    <row r="16645" spans="1:14" x14ac:dyDescent="0.2">
      <c r="A16645" s="8">
        <v>14611479</v>
      </c>
      <c r="F16645" s="9" t="s">
        <v>13</v>
      </c>
      <c r="H16645" s="8" t="s">
        <v>606</v>
      </c>
      <c r="I16645" t="s">
        <v>953</v>
      </c>
      <c r="J16645" t="s">
        <v>954</v>
      </c>
      <c r="K16645" t="s">
        <v>97</v>
      </c>
      <c r="L16645" t="s">
        <v>955</v>
      </c>
      <c r="M16645" t="s">
        <v>956</v>
      </c>
      <c r="N16645" t="s">
        <v>948</v>
      </c>
    </row>
    <row r="16646" spans="1:14" x14ac:dyDescent="0.2">
      <c r="A16646" s="8">
        <v>14613138</v>
      </c>
      <c r="F16646" s="9" t="s">
        <v>13</v>
      </c>
      <c r="H16646" s="8" t="s">
        <v>606</v>
      </c>
      <c r="I16646" t="s">
        <v>957</v>
      </c>
      <c r="J16646" t="s">
        <v>958</v>
      </c>
      <c r="K16646" t="s">
        <v>148</v>
      </c>
      <c r="L16646" t="s">
        <v>959</v>
      </c>
      <c r="M16646" t="s">
        <v>960</v>
      </c>
      <c r="N16646" t="s">
        <v>948</v>
      </c>
    </row>
    <row r="16647" spans="1:14" x14ac:dyDescent="0.2">
      <c r="A16647" s="8">
        <v>14605997</v>
      </c>
      <c r="G16647" s="9" t="s">
        <v>13</v>
      </c>
      <c r="H16647" s="8" t="s">
        <v>606</v>
      </c>
      <c r="I16647" t="s">
        <v>938</v>
      </c>
      <c r="J16647" t="s">
        <v>939</v>
      </c>
      <c r="K16647" t="s">
        <v>940</v>
      </c>
      <c r="L16647" t="s">
        <v>941</v>
      </c>
      <c r="M16647" t="s">
        <v>942</v>
      </c>
      <c r="N16647" t="s">
        <v>943</v>
      </c>
    </row>
    <row r="16648" spans="1:14" x14ac:dyDescent="0.2">
      <c r="A16648" s="8">
        <v>14598441</v>
      </c>
      <c r="F16648" s="9" t="s">
        <v>13</v>
      </c>
      <c r="H16648" s="8" t="s">
        <v>606</v>
      </c>
      <c r="I16648" t="s">
        <v>933</v>
      </c>
      <c r="J16648" t="s">
        <v>934</v>
      </c>
      <c r="K16648" t="s">
        <v>837</v>
      </c>
      <c r="L16648" t="s">
        <v>935</v>
      </c>
      <c r="M16648" t="s">
        <v>936</v>
      </c>
      <c r="N16648" t="s">
        <v>937</v>
      </c>
    </row>
    <row r="16649" spans="1:14" x14ac:dyDescent="0.2">
      <c r="A16649" s="8">
        <v>14587741</v>
      </c>
      <c r="F16649" s="9" t="s">
        <v>13</v>
      </c>
      <c r="H16649" s="8" t="s">
        <v>606</v>
      </c>
      <c r="I16649" t="s">
        <v>928</v>
      </c>
      <c r="J16649" t="s">
        <v>929</v>
      </c>
      <c r="K16649" t="s">
        <v>481</v>
      </c>
      <c r="L16649" t="s">
        <v>930</v>
      </c>
      <c r="M16649" t="s">
        <v>931</v>
      </c>
      <c r="N16649" t="s">
        <v>932</v>
      </c>
    </row>
    <row r="16650" spans="1:14" x14ac:dyDescent="0.2">
      <c r="A16650" s="8">
        <v>14583026</v>
      </c>
      <c r="F16650" s="9" t="s">
        <v>13</v>
      </c>
      <c r="H16650" s="8" t="s">
        <v>606</v>
      </c>
      <c r="I16650" t="s">
        <v>923</v>
      </c>
      <c r="J16650" t="s">
        <v>924</v>
      </c>
      <c r="K16650" t="s">
        <v>327</v>
      </c>
      <c r="L16650" t="s">
        <v>925</v>
      </c>
      <c r="M16650" t="s">
        <v>926</v>
      </c>
      <c r="N16650" t="s">
        <v>927</v>
      </c>
    </row>
    <row r="16651" spans="1:14" x14ac:dyDescent="0.2">
      <c r="A16651" s="8">
        <v>14570218</v>
      </c>
      <c r="F16651" s="9" t="s">
        <v>13</v>
      </c>
      <c r="H16651" s="8" t="s">
        <v>606</v>
      </c>
      <c r="I16651" t="s">
        <v>909</v>
      </c>
      <c r="J16651" t="s">
        <v>910</v>
      </c>
      <c r="K16651" t="s">
        <v>249</v>
      </c>
      <c r="L16651" t="s">
        <v>911</v>
      </c>
      <c r="M16651" t="s">
        <v>912</v>
      </c>
      <c r="N16651" t="s">
        <v>913</v>
      </c>
    </row>
    <row r="16652" spans="1:14" x14ac:dyDescent="0.2">
      <c r="A16652" s="8">
        <v>14570507</v>
      </c>
      <c r="F16652" s="9" t="s">
        <v>13</v>
      </c>
      <c r="H16652" s="8" t="s">
        <v>606</v>
      </c>
      <c r="I16652" t="s">
        <v>914</v>
      </c>
      <c r="J16652" t="s">
        <v>915</v>
      </c>
      <c r="K16652" t="s">
        <v>327</v>
      </c>
      <c r="L16652" t="s">
        <v>916</v>
      </c>
      <c r="M16652" t="s">
        <v>917</v>
      </c>
      <c r="N16652" t="s">
        <v>913</v>
      </c>
    </row>
    <row r="16653" spans="1:14" x14ac:dyDescent="0.2">
      <c r="A16653" s="8">
        <v>14571494</v>
      </c>
      <c r="F16653" s="9" t="s">
        <v>13</v>
      </c>
      <c r="H16653" s="8" t="s">
        <v>606</v>
      </c>
      <c r="I16653" t="s">
        <v>918</v>
      </c>
      <c r="J16653" t="s">
        <v>919</v>
      </c>
      <c r="K16653" t="s">
        <v>920</v>
      </c>
      <c r="L16653" t="s">
        <v>921</v>
      </c>
      <c r="M16653" t="s">
        <v>922</v>
      </c>
      <c r="N16653" t="s">
        <v>913</v>
      </c>
    </row>
    <row r="16654" spans="1:14" x14ac:dyDescent="0.2">
      <c r="A16654" s="8">
        <v>14525376</v>
      </c>
      <c r="F16654" s="9" t="s">
        <v>13</v>
      </c>
      <c r="H16654" s="8" t="s">
        <v>606</v>
      </c>
      <c r="I16654" t="s">
        <v>900</v>
      </c>
      <c r="J16654" t="s">
        <v>901</v>
      </c>
      <c r="K16654" t="s">
        <v>97</v>
      </c>
      <c r="L16654" t="s">
        <v>902</v>
      </c>
      <c r="M16654" t="s">
        <v>903</v>
      </c>
      <c r="N16654" t="s">
        <v>904</v>
      </c>
    </row>
    <row r="16655" spans="1:14" x14ac:dyDescent="0.2">
      <c r="A16655" s="8">
        <v>14525378</v>
      </c>
      <c r="F16655" s="9" t="s">
        <v>13</v>
      </c>
      <c r="H16655" s="8" t="s">
        <v>606</v>
      </c>
      <c r="I16655" t="s">
        <v>905</v>
      </c>
      <c r="J16655" t="s">
        <v>906</v>
      </c>
      <c r="K16655" t="s">
        <v>97</v>
      </c>
      <c r="L16655" t="s">
        <v>907</v>
      </c>
      <c r="M16655" t="s">
        <v>908</v>
      </c>
      <c r="N16655" t="s">
        <v>904</v>
      </c>
    </row>
    <row r="16656" spans="1:14" x14ac:dyDescent="0.2">
      <c r="A16656" s="8">
        <v>12951593</v>
      </c>
      <c r="F16656" s="9" t="s">
        <v>13</v>
      </c>
      <c r="H16656" s="8" t="s">
        <v>606</v>
      </c>
      <c r="I16656" t="s">
        <v>895</v>
      </c>
      <c r="J16656" t="s">
        <v>896</v>
      </c>
      <c r="K16656" t="s">
        <v>673</v>
      </c>
      <c r="L16656" t="s">
        <v>897</v>
      </c>
      <c r="M16656" t="s">
        <v>898</v>
      </c>
      <c r="N16656" t="s">
        <v>899</v>
      </c>
    </row>
    <row r="16657" spans="1:14" x14ac:dyDescent="0.2">
      <c r="A16657" s="8">
        <v>12940758</v>
      </c>
      <c r="F16657" s="9" t="s">
        <v>13</v>
      </c>
      <c r="H16657" s="8" t="s">
        <v>606</v>
      </c>
      <c r="I16657" t="s">
        <v>886</v>
      </c>
      <c r="J16657" t="s">
        <v>887</v>
      </c>
      <c r="K16657" t="s">
        <v>327</v>
      </c>
      <c r="L16657" t="s">
        <v>888</v>
      </c>
      <c r="M16657" t="s">
        <v>889</v>
      </c>
      <c r="N16657" t="s">
        <v>890</v>
      </c>
    </row>
    <row r="16658" spans="1:14" x14ac:dyDescent="0.2">
      <c r="A16658" s="8">
        <v>12942073</v>
      </c>
      <c r="F16658" s="9" t="s">
        <v>13</v>
      </c>
      <c r="H16658" s="8" t="s">
        <v>606</v>
      </c>
      <c r="I16658" t="s">
        <v>891</v>
      </c>
      <c r="J16658" t="s">
        <v>892</v>
      </c>
      <c r="K16658" t="s">
        <v>673</v>
      </c>
      <c r="L16658" t="s">
        <v>893</v>
      </c>
      <c r="M16658" t="s">
        <v>894</v>
      </c>
      <c r="N16658" t="s">
        <v>890</v>
      </c>
    </row>
    <row r="16659" spans="1:14" x14ac:dyDescent="0.2">
      <c r="A16659" s="8">
        <v>12935179</v>
      </c>
      <c r="F16659" s="9" t="s">
        <v>13</v>
      </c>
      <c r="H16659" s="8" t="s">
        <v>606</v>
      </c>
      <c r="I16659" t="s">
        <v>881</v>
      </c>
      <c r="J16659" t="s">
        <v>882</v>
      </c>
      <c r="K16659" t="s">
        <v>286</v>
      </c>
      <c r="L16659" t="s">
        <v>883</v>
      </c>
      <c r="M16659" t="s">
        <v>884</v>
      </c>
      <c r="N16659" t="s">
        <v>885</v>
      </c>
    </row>
    <row r="16660" spans="1:14" x14ac:dyDescent="0.2">
      <c r="A16660" s="8">
        <v>12932033</v>
      </c>
      <c r="F16660" s="9" t="s">
        <v>13</v>
      </c>
      <c r="H16660" s="8" t="s">
        <v>606</v>
      </c>
      <c r="I16660" t="s">
        <v>876</v>
      </c>
      <c r="J16660" t="s">
        <v>877</v>
      </c>
      <c r="K16660" t="s">
        <v>481</v>
      </c>
      <c r="L16660" t="s">
        <v>878</v>
      </c>
      <c r="M16660" t="s">
        <v>879</v>
      </c>
      <c r="N16660" t="s">
        <v>880</v>
      </c>
    </row>
    <row r="16661" spans="1:14" x14ac:dyDescent="0.2">
      <c r="A16661" s="8">
        <v>12924957</v>
      </c>
      <c r="F16661" s="9" t="s">
        <v>13</v>
      </c>
      <c r="H16661" s="8" t="s">
        <v>606</v>
      </c>
      <c r="I16661" t="s">
        <v>866</v>
      </c>
      <c r="J16661" t="s">
        <v>867</v>
      </c>
      <c r="K16661" t="s">
        <v>541</v>
      </c>
      <c r="L16661" t="s">
        <v>868</v>
      </c>
      <c r="M16661" t="s">
        <v>869</v>
      </c>
      <c r="N16661" t="s">
        <v>870</v>
      </c>
    </row>
    <row r="16662" spans="1:14" x14ac:dyDescent="0.2">
      <c r="A16662" s="8">
        <v>12925613</v>
      </c>
      <c r="F16662" s="9" t="s">
        <v>13</v>
      </c>
      <c r="H16662" s="8" t="s">
        <v>606</v>
      </c>
      <c r="I16662" t="s">
        <v>871</v>
      </c>
      <c r="J16662" t="s">
        <v>872</v>
      </c>
      <c r="K16662" t="s">
        <v>873</v>
      </c>
      <c r="L16662" t="s">
        <v>874</v>
      </c>
      <c r="M16662" t="s">
        <v>875</v>
      </c>
      <c r="N16662" t="s">
        <v>870</v>
      </c>
    </row>
    <row r="16663" spans="1:14" x14ac:dyDescent="0.2">
      <c r="A16663" s="8">
        <v>12916099</v>
      </c>
      <c r="F16663" s="9" t="s">
        <v>13</v>
      </c>
      <c r="H16663" s="8" t="s">
        <v>606</v>
      </c>
      <c r="I16663" t="s">
        <v>862</v>
      </c>
      <c r="J16663" t="s">
        <v>863</v>
      </c>
      <c r="K16663" t="s">
        <v>148</v>
      </c>
      <c r="L16663" t="s">
        <v>864</v>
      </c>
      <c r="M16663" t="s">
        <v>865</v>
      </c>
      <c r="N16663" t="s">
        <v>853</v>
      </c>
    </row>
    <row r="16664" spans="1:14" x14ac:dyDescent="0.2">
      <c r="A16664" s="8">
        <v>12907797</v>
      </c>
      <c r="F16664" s="9" t="s">
        <v>13</v>
      </c>
      <c r="H16664" s="8" t="s">
        <v>606</v>
      </c>
      <c r="I16664" t="s">
        <v>826</v>
      </c>
      <c r="J16664" t="s">
        <v>827</v>
      </c>
      <c r="K16664" t="s">
        <v>37</v>
      </c>
      <c r="L16664" t="s">
        <v>828</v>
      </c>
      <c r="M16664" t="s">
        <v>829</v>
      </c>
      <c r="N16664" t="s">
        <v>830</v>
      </c>
    </row>
    <row r="16665" spans="1:14" x14ac:dyDescent="0.2">
      <c r="A16665" s="8">
        <v>12907942</v>
      </c>
      <c r="F16665" s="9" t="s">
        <v>13</v>
      </c>
      <c r="H16665" s="8" t="s">
        <v>606</v>
      </c>
      <c r="I16665" t="s">
        <v>831</v>
      </c>
      <c r="J16665" t="s">
        <v>832</v>
      </c>
      <c r="K16665" t="s">
        <v>673</v>
      </c>
      <c r="L16665" t="s">
        <v>833</v>
      </c>
      <c r="M16665" t="s">
        <v>834</v>
      </c>
      <c r="N16665" t="s">
        <v>830</v>
      </c>
    </row>
    <row r="16666" spans="1:14" x14ac:dyDescent="0.2">
      <c r="A16666" s="8">
        <v>12895576</v>
      </c>
      <c r="F16666" s="9" t="s">
        <v>13</v>
      </c>
      <c r="H16666" s="8" t="s">
        <v>606</v>
      </c>
      <c r="I16666" t="s">
        <v>821</v>
      </c>
      <c r="J16666" t="s">
        <v>822</v>
      </c>
      <c r="K16666" t="s">
        <v>365</v>
      </c>
      <c r="L16666" t="s">
        <v>823</v>
      </c>
      <c r="M16666" t="s">
        <v>824</v>
      </c>
      <c r="N16666" t="s">
        <v>825</v>
      </c>
    </row>
    <row r="16667" spans="1:14" x14ac:dyDescent="0.2">
      <c r="A16667" s="8">
        <v>12893938</v>
      </c>
      <c r="F16667" s="9" t="s">
        <v>13</v>
      </c>
      <c r="H16667" s="8" t="s">
        <v>606</v>
      </c>
      <c r="I16667" t="s">
        <v>816</v>
      </c>
      <c r="J16667" t="s">
        <v>817</v>
      </c>
      <c r="K16667" t="s">
        <v>37</v>
      </c>
      <c r="L16667" t="s">
        <v>818</v>
      </c>
      <c r="M16667" t="s">
        <v>819</v>
      </c>
      <c r="N16667" t="s">
        <v>820</v>
      </c>
    </row>
    <row r="16668" spans="1:14" x14ac:dyDescent="0.2">
      <c r="A16668" s="8">
        <v>12885535</v>
      </c>
      <c r="F16668" s="9" t="s">
        <v>13</v>
      </c>
      <c r="H16668" s="8" t="s">
        <v>606</v>
      </c>
      <c r="I16668" t="s">
        <v>811</v>
      </c>
      <c r="J16668" t="s">
        <v>812</v>
      </c>
      <c r="K16668" t="s">
        <v>44</v>
      </c>
      <c r="L16668" t="s">
        <v>813</v>
      </c>
      <c r="M16668" t="s">
        <v>814</v>
      </c>
      <c r="N16668" t="s">
        <v>815</v>
      </c>
    </row>
    <row r="16669" spans="1:14" x14ac:dyDescent="0.2">
      <c r="A16669" s="8">
        <v>12879065</v>
      </c>
      <c r="F16669" s="9" t="s">
        <v>13</v>
      </c>
      <c r="H16669" s="8" t="s">
        <v>606</v>
      </c>
      <c r="I16669" t="s">
        <v>806</v>
      </c>
      <c r="J16669" t="s">
        <v>807</v>
      </c>
      <c r="K16669" t="s">
        <v>212</v>
      </c>
      <c r="L16669" t="s">
        <v>808</v>
      </c>
      <c r="M16669" t="s">
        <v>809</v>
      </c>
      <c r="N16669" t="s">
        <v>810</v>
      </c>
    </row>
    <row r="16670" spans="1:14" x14ac:dyDescent="0.2">
      <c r="A16670" s="8">
        <v>12857290</v>
      </c>
      <c r="F16670" s="9" t="s">
        <v>13</v>
      </c>
      <c r="H16670" s="8" t="s">
        <v>606</v>
      </c>
      <c r="I16670" t="s">
        <v>797</v>
      </c>
      <c r="J16670" t="s">
        <v>798</v>
      </c>
      <c r="K16670" t="s">
        <v>97</v>
      </c>
      <c r="L16670" t="s">
        <v>799</v>
      </c>
      <c r="M16670" t="s">
        <v>800</v>
      </c>
      <c r="N16670" t="s">
        <v>801</v>
      </c>
    </row>
    <row r="16671" spans="1:14" x14ac:dyDescent="0.2">
      <c r="A16671" s="8">
        <v>12858166</v>
      </c>
      <c r="F16671" s="9" t="s">
        <v>13</v>
      </c>
      <c r="H16671" s="8" t="s">
        <v>606</v>
      </c>
      <c r="I16671" t="s">
        <v>802</v>
      </c>
      <c r="J16671" t="s">
        <v>803</v>
      </c>
      <c r="K16671" t="s">
        <v>673</v>
      </c>
      <c r="L16671" t="s">
        <v>804</v>
      </c>
      <c r="M16671" t="s">
        <v>805</v>
      </c>
      <c r="N16671" t="s">
        <v>801</v>
      </c>
    </row>
    <row r="16672" spans="1:14" x14ac:dyDescent="0.2">
      <c r="A16672" s="8">
        <v>12848539</v>
      </c>
      <c r="F16672" s="9" t="s">
        <v>13</v>
      </c>
      <c r="H16672" s="8" t="s">
        <v>606</v>
      </c>
      <c r="I16672" t="s">
        <v>780</v>
      </c>
      <c r="J16672" t="s">
        <v>781</v>
      </c>
      <c r="K16672" t="s">
        <v>327</v>
      </c>
      <c r="L16672" t="s">
        <v>782</v>
      </c>
      <c r="M16672" t="s">
        <v>783</v>
      </c>
      <c r="N16672" t="s">
        <v>784</v>
      </c>
    </row>
    <row r="16673" spans="1:14" x14ac:dyDescent="0.2">
      <c r="A16673" s="8">
        <v>12850706</v>
      </c>
      <c r="F16673" s="9" t="s">
        <v>13</v>
      </c>
      <c r="H16673" s="8" t="s">
        <v>606</v>
      </c>
      <c r="I16673" t="s">
        <v>785</v>
      </c>
      <c r="J16673" t="s">
        <v>786</v>
      </c>
      <c r="K16673" t="s">
        <v>30</v>
      </c>
      <c r="L16673" t="s">
        <v>787</v>
      </c>
      <c r="M16673" t="s">
        <v>788</v>
      </c>
      <c r="N16673" t="s">
        <v>784</v>
      </c>
    </row>
    <row r="16674" spans="1:14" x14ac:dyDescent="0.2">
      <c r="A16674" s="8">
        <v>12850708</v>
      </c>
      <c r="F16674" s="9" t="s">
        <v>13</v>
      </c>
      <c r="H16674" s="8" t="s">
        <v>606</v>
      </c>
      <c r="I16674" t="s">
        <v>789</v>
      </c>
      <c r="J16674" t="s">
        <v>790</v>
      </c>
      <c r="K16674" t="s">
        <v>30</v>
      </c>
      <c r="L16674" t="s">
        <v>791</v>
      </c>
      <c r="M16674" t="s">
        <v>792</v>
      </c>
      <c r="N16674" t="s">
        <v>784</v>
      </c>
    </row>
    <row r="16675" spans="1:14" x14ac:dyDescent="0.2">
      <c r="A16675" s="8">
        <v>12850722</v>
      </c>
      <c r="F16675" s="9" t="s">
        <v>13</v>
      </c>
      <c r="H16675" s="8" t="s">
        <v>606</v>
      </c>
      <c r="I16675" t="s">
        <v>793</v>
      </c>
      <c r="J16675" t="s">
        <v>794</v>
      </c>
      <c r="K16675" t="s">
        <v>30</v>
      </c>
      <c r="L16675" t="s">
        <v>795</v>
      </c>
      <c r="M16675" t="s">
        <v>796</v>
      </c>
      <c r="N16675" t="s">
        <v>784</v>
      </c>
    </row>
    <row r="16676" spans="1:14" x14ac:dyDescent="0.2">
      <c r="A16676" s="8">
        <v>12841228</v>
      </c>
      <c r="F16676" s="9" t="s">
        <v>13</v>
      </c>
      <c r="H16676" s="8" t="s">
        <v>606</v>
      </c>
      <c r="I16676" t="s">
        <v>775</v>
      </c>
      <c r="J16676" t="s">
        <v>776</v>
      </c>
      <c r="K16676" t="s">
        <v>481</v>
      </c>
      <c r="L16676" t="s">
        <v>777</v>
      </c>
      <c r="M16676" t="s">
        <v>778</v>
      </c>
      <c r="N16676" t="s">
        <v>779</v>
      </c>
    </row>
    <row r="16677" spans="1:14" x14ac:dyDescent="0.2">
      <c r="A16677" s="8">
        <v>12831370</v>
      </c>
      <c r="F16677" s="9" t="s">
        <v>13</v>
      </c>
      <c r="H16677" s="8" t="s">
        <v>606</v>
      </c>
      <c r="I16677" t="s">
        <v>770</v>
      </c>
      <c r="J16677" t="s">
        <v>771</v>
      </c>
      <c r="K16677" t="s">
        <v>470</v>
      </c>
      <c r="L16677" t="s">
        <v>772</v>
      </c>
      <c r="M16677" t="s">
        <v>773</v>
      </c>
      <c r="N16677" t="s">
        <v>774</v>
      </c>
    </row>
    <row r="16678" spans="1:14" x14ac:dyDescent="0.2">
      <c r="A16678" s="8">
        <v>12822974</v>
      </c>
      <c r="F16678" s="9" t="s">
        <v>13</v>
      </c>
      <c r="H16678" s="8" t="s">
        <v>606</v>
      </c>
      <c r="I16678" t="s">
        <v>765</v>
      </c>
      <c r="J16678" t="s">
        <v>766</v>
      </c>
      <c r="K16678" t="s">
        <v>327</v>
      </c>
      <c r="L16678" t="s">
        <v>767</v>
      </c>
      <c r="M16678" t="s">
        <v>768</v>
      </c>
      <c r="N16678" t="s">
        <v>769</v>
      </c>
    </row>
    <row r="16679" spans="1:14" x14ac:dyDescent="0.2">
      <c r="A16679" s="8">
        <v>12819774</v>
      </c>
      <c r="F16679" s="9" t="s">
        <v>13</v>
      </c>
      <c r="H16679" s="8" t="s">
        <v>606</v>
      </c>
      <c r="I16679" t="s">
        <v>760</v>
      </c>
      <c r="J16679" t="s">
        <v>761</v>
      </c>
      <c r="K16679" t="s">
        <v>673</v>
      </c>
      <c r="L16679" t="s">
        <v>762</v>
      </c>
      <c r="M16679" t="s">
        <v>763</v>
      </c>
      <c r="N16679" t="s">
        <v>764</v>
      </c>
    </row>
    <row r="16680" spans="1:14" x14ac:dyDescent="0.2">
      <c r="A16680" s="8">
        <v>12785892</v>
      </c>
      <c r="F16680" s="9" t="s">
        <v>13</v>
      </c>
      <c r="H16680" s="8" t="s">
        <v>606</v>
      </c>
      <c r="I16680" t="s">
        <v>755</v>
      </c>
      <c r="J16680" t="s">
        <v>756</v>
      </c>
      <c r="K16680" t="s">
        <v>97</v>
      </c>
      <c r="L16680" t="s">
        <v>757</v>
      </c>
      <c r="M16680" t="s">
        <v>758</v>
      </c>
      <c r="N16680" t="s">
        <v>759</v>
      </c>
    </row>
    <row r="16681" spans="1:14" x14ac:dyDescent="0.2">
      <c r="A16681" s="8">
        <v>12767299</v>
      </c>
      <c r="F16681" s="9" t="s">
        <v>13</v>
      </c>
      <c r="H16681" s="8" t="s">
        <v>606</v>
      </c>
      <c r="I16681" t="s">
        <v>749</v>
      </c>
      <c r="J16681" t="s">
        <v>750</v>
      </c>
      <c r="K16681" t="s">
        <v>751</v>
      </c>
      <c r="L16681" t="s">
        <v>752</v>
      </c>
      <c r="M16681" t="s">
        <v>753</v>
      </c>
      <c r="N16681" t="s">
        <v>754</v>
      </c>
    </row>
    <row r="16682" spans="1:14" x14ac:dyDescent="0.2">
      <c r="A16682" s="8">
        <v>12746818</v>
      </c>
      <c r="F16682" s="9" t="s">
        <v>13</v>
      </c>
      <c r="H16682" s="8" t="s">
        <v>606</v>
      </c>
      <c r="I16682" t="s">
        <v>744</v>
      </c>
      <c r="J16682" t="s">
        <v>745</v>
      </c>
      <c r="K16682" t="s">
        <v>108</v>
      </c>
      <c r="L16682" t="s">
        <v>746</v>
      </c>
      <c r="M16682" t="s">
        <v>747</v>
      </c>
      <c r="N16682" t="s">
        <v>748</v>
      </c>
    </row>
    <row r="16683" spans="1:14" x14ac:dyDescent="0.2">
      <c r="A16683" s="8">
        <v>12742049</v>
      </c>
      <c r="F16683" s="9" t="s">
        <v>13</v>
      </c>
      <c r="H16683" s="8" t="s">
        <v>606</v>
      </c>
      <c r="I16683" t="s">
        <v>735</v>
      </c>
      <c r="J16683" t="s">
        <v>736</v>
      </c>
      <c r="K16683" t="s">
        <v>44</v>
      </c>
      <c r="L16683" t="s">
        <v>737</v>
      </c>
      <c r="M16683" t="s">
        <v>738</v>
      </c>
      <c r="N16683" t="s">
        <v>739</v>
      </c>
    </row>
    <row r="16684" spans="1:14" x14ac:dyDescent="0.2">
      <c r="A16684" s="8">
        <v>12742056</v>
      </c>
      <c r="F16684" s="9" t="s">
        <v>13</v>
      </c>
      <c r="H16684" s="8" t="s">
        <v>606</v>
      </c>
      <c r="I16684" t="s">
        <v>740</v>
      </c>
      <c r="J16684" t="s">
        <v>741</v>
      </c>
      <c r="K16684" t="s">
        <v>44</v>
      </c>
      <c r="L16684" t="s">
        <v>742</v>
      </c>
      <c r="M16684" t="s">
        <v>743</v>
      </c>
      <c r="N16684" t="s">
        <v>739</v>
      </c>
    </row>
    <row r="16685" spans="1:14" x14ac:dyDescent="0.2">
      <c r="A16685" s="8">
        <v>12740433</v>
      </c>
      <c r="B16685" t="s">
        <v>729</v>
      </c>
      <c r="F16685" s="9" t="s">
        <v>13</v>
      </c>
      <c r="H16685" s="8" t="s">
        <v>606</v>
      </c>
      <c r="I16685" t="s">
        <v>730</v>
      </c>
      <c r="J16685" t="s">
        <v>731</v>
      </c>
      <c r="K16685" t="s">
        <v>136</v>
      </c>
      <c r="L16685" t="s">
        <v>732</v>
      </c>
      <c r="M16685" t="s">
        <v>733</v>
      </c>
      <c r="N16685" t="s">
        <v>734</v>
      </c>
    </row>
    <row r="16686" spans="1:14" x14ac:dyDescent="0.2">
      <c r="A16686" s="8">
        <v>12713044</v>
      </c>
      <c r="F16686" s="9" t="s">
        <v>13</v>
      </c>
      <c r="H16686" s="8" t="s">
        <v>606</v>
      </c>
      <c r="I16686" t="s">
        <v>724</v>
      </c>
      <c r="J16686" t="s">
        <v>725</v>
      </c>
      <c r="K16686" t="s">
        <v>249</v>
      </c>
      <c r="L16686" t="s">
        <v>726</v>
      </c>
      <c r="M16686" t="s">
        <v>727</v>
      </c>
      <c r="N16686" t="s">
        <v>728</v>
      </c>
    </row>
    <row r="16687" spans="1:14" x14ac:dyDescent="0.2">
      <c r="A16687" s="8">
        <v>12707761</v>
      </c>
      <c r="F16687" s="9" t="s">
        <v>13</v>
      </c>
      <c r="H16687" s="8" t="s">
        <v>606</v>
      </c>
      <c r="I16687" t="s">
        <v>718</v>
      </c>
      <c r="J16687" t="s">
        <v>719</v>
      </c>
      <c r="K16687" t="s">
        <v>720</v>
      </c>
      <c r="L16687" t="s">
        <v>721</v>
      </c>
      <c r="M16687" t="s">
        <v>722</v>
      </c>
      <c r="N16687" t="s">
        <v>723</v>
      </c>
    </row>
    <row r="16688" spans="1:14" x14ac:dyDescent="0.2">
      <c r="A16688" s="8">
        <v>12703825</v>
      </c>
      <c r="F16688" s="9" t="s">
        <v>13</v>
      </c>
      <c r="H16688" s="8" t="s">
        <v>606</v>
      </c>
      <c r="I16688" t="s">
        <v>713</v>
      </c>
      <c r="J16688" t="s">
        <v>714</v>
      </c>
      <c r="K16688" t="s">
        <v>481</v>
      </c>
      <c r="L16688" t="s">
        <v>715</v>
      </c>
      <c r="M16688" t="s">
        <v>716</v>
      </c>
      <c r="N16688" t="s">
        <v>717</v>
      </c>
    </row>
    <row r="16689" spans="1:14" x14ac:dyDescent="0.2">
      <c r="A16689" s="8">
        <v>12696884</v>
      </c>
      <c r="F16689" s="9" t="s">
        <v>13</v>
      </c>
      <c r="H16689" s="8" t="s">
        <v>606</v>
      </c>
      <c r="I16689" t="s">
        <v>708</v>
      </c>
      <c r="J16689" t="s">
        <v>709</v>
      </c>
      <c r="K16689" t="s">
        <v>327</v>
      </c>
      <c r="L16689" t="s">
        <v>710</v>
      </c>
      <c r="M16689" t="s">
        <v>711</v>
      </c>
      <c r="N16689" t="s">
        <v>712</v>
      </c>
    </row>
    <row r="16690" spans="1:14" x14ac:dyDescent="0.2">
      <c r="A16690" s="8">
        <v>12659881</v>
      </c>
      <c r="F16690" s="9" t="s">
        <v>13</v>
      </c>
      <c r="H16690" s="8" t="s">
        <v>606</v>
      </c>
      <c r="I16690" t="s">
        <v>702</v>
      </c>
      <c r="J16690" t="s">
        <v>703</v>
      </c>
      <c r="K16690" t="s">
        <v>704</v>
      </c>
      <c r="L16690" t="s">
        <v>705</v>
      </c>
      <c r="M16690" t="s">
        <v>706</v>
      </c>
      <c r="N16690" t="s">
        <v>707</v>
      </c>
    </row>
    <row r="16691" spans="1:14" x14ac:dyDescent="0.2">
      <c r="A16691" s="8">
        <v>12647993</v>
      </c>
      <c r="F16691" s="9" t="s">
        <v>13</v>
      </c>
      <c r="H16691" s="8" t="s">
        <v>606</v>
      </c>
      <c r="I16691" t="s">
        <v>696</v>
      </c>
      <c r="J16691" t="s">
        <v>697</v>
      </c>
      <c r="K16691" t="s">
        <v>698</v>
      </c>
      <c r="L16691" t="s">
        <v>699</v>
      </c>
      <c r="M16691" t="s">
        <v>700</v>
      </c>
      <c r="N16691" t="s">
        <v>701</v>
      </c>
    </row>
    <row r="16692" spans="1:14" x14ac:dyDescent="0.2">
      <c r="A16692" s="8">
        <v>12643702</v>
      </c>
      <c r="F16692" s="9" t="s">
        <v>13</v>
      </c>
      <c r="H16692" s="8" t="s">
        <v>606</v>
      </c>
      <c r="I16692" t="s">
        <v>691</v>
      </c>
      <c r="J16692" t="s">
        <v>692</v>
      </c>
      <c r="K16692" t="s">
        <v>327</v>
      </c>
      <c r="L16692" t="s">
        <v>693</v>
      </c>
      <c r="M16692" t="s">
        <v>694</v>
      </c>
      <c r="N16692" t="s">
        <v>695</v>
      </c>
    </row>
    <row r="16693" spans="1:14" x14ac:dyDescent="0.2">
      <c r="A16693" s="8">
        <v>12633369</v>
      </c>
      <c r="F16693" s="9" t="s">
        <v>13</v>
      </c>
      <c r="H16693" s="8" t="s">
        <v>606</v>
      </c>
      <c r="I16693" t="s">
        <v>686</v>
      </c>
      <c r="J16693" t="s">
        <v>687</v>
      </c>
      <c r="K16693" t="s">
        <v>97</v>
      </c>
      <c r="L16693" t="s">
        <v>688</v>
      </c>
      <c r="M16693" t="s">
        <v>689</v>
      </c>
      <c r="N16693" t="s">
        <v>690</v>
      </c>
    </row>
    <row r="16694" spans="1:14" x14ac:dyDescent="0.2">
      <c r="A16694" s="8">
        <v>12612664</v>
      </c>
      <c r="F16694" s="9" t="s">
        <v>13</v>
      </c>
      <c r="H16694" s="8" t="s">
        <v>606</v>
      </c>
      <c r="I16694" t="s">
        <v>671</v>
      </c>
      <c r="J16694" t="s">
        <v>672</v>
      </c>
      <c r="K16694" t="s">
        <v>673</v>
      </c>
      <c r="L16694" t="s">
        <v>674</v>
      </c>
      <c r="M16694" t="s">
        <v>675</v>
      </c>
      <c r="N16694" t="s">
        <v>676</v>
      </c>
    </row>
    <row r="16695" spans="1:14" x14ac:dyDescent="0.2">
      <c r="A16695" s="8">
        <v>12612678</v>
      </c>
      <c r="F16695" s="9" t="s">
        <v>13</v>
      </c>
      <c r="H16695" s="8" t="s">
        <v>606</v>
      </c>
      <c r="I16695" t="s">
        <v>677</v>
      </c>
      <c r="J16695" t="s">
        <v>678</v>
      </c>
      <c r="K16695" t="s">
        <v>673</v>
      </c>
      <c r="L16695" t="s">
        <v>679</v>
      </c>
      <c r="M16695" t="s">
        <v>680</v>
      </c>
      <c r="N16695" t="s">
        <v>676</v>
      </c>
    </row>
    <row r="16696" spans="1:14" x14ac:dyDescent="0.2">
      <c r="A16696" s="8">
        <v>12595686</v>
      </c>
      <c r="F16696" s="9" t="s">
        <v>13</v>
      </c>
      <c r="H16696" s="8" t="s">
        <v>606</v>
      </c>
      <c r="I16696" t="s">
        <v>666</v>
      </c>
      <c r="J16696" t="s">
        <v>667</v>
      </c>
      <c r="K16696" t="s">
        <v>37</v>
      </c>
      <c r="L16696" t="s">
        <v>668</v>
      </c>
      <c r="M16696" t="s">
        <v>669</v>
      </c>
      <c r="N16696" t="s">
        <v>670</v>
      </c>
    </row>
    <row r="16697" spans="1:14" x14ac:dyDescent="0.2">
      <c r="A16697" s="8">
        <v>12582251</v>
      </c>
      <c r="B16697" t="s">
        <v>652</v>
      </c>
      <c r="F16697" s="9" t="s">
        <v>13</v>
      </c>
      <c r="H16697" s="8" t="s">
        <v>606</v>
      </c>
      <c r="I16697" t="s">
        <v>653</v>
      </c>
      <c r="J16697" t="s">
        <v>654</v>
      </c>
      <c r="K16697" t="s">
        <v>655</v>
      </c>
      <c r="L16697" t="s">
        <v>656</v>
      </c>
      <c r="M16697" t="s">
        <v>657</v>
      </c>
      <c r="N16697" t="s">
        <v>658</v>
      </c>
    </row>
    <row r="16698" spans="1:14" x14ac:dyDescent="0.2">
      <c r="A16698" s="8">
        <v>12570631</v>
      </c>
      <c r="F16698" s="9" t="s">
        <v>13</v>
      </c>
      <c r="H16698" s="8" t="s">
        <v>606</v>
      </c>
      <c r="I16698" t="s">
        <v>647</v>
      </c>
      <c r="J16698" t="s">
        <v>648</v>
      </c>
      <c r="K16698" t="s">
        <v>97</v>
      </c>
      <c r="L16698" t="s">
        <v>649</v>
      </c>
      <c r="M16698" t="s">
        <v>650</v>
      </c>
      <c r="N16698" t="s">
        <v>651</v>
      </c>
    </row>
    <row r="16699" spans="1:14" x14ac:dyDescent="0.2">
      <c r="A16699" s="8">
        <v>12569482</v>
      </c>
      <c r="F16699" s="9" t="s">
        <v>13</v>
      </c>
      <c r="H16699" s="8" t="s">
        <v>606</v>
      </c>
      <c r="I16699" t="s">
        <v>638</v>
      </c>
      <c r="J16699" t="s">
        <v>639</v>
      </c>
      <c r="K16699" t="s">
        <v>108</v>
      </c>
      <c r="L16699" t="s">
        <v>640</v>
      </c>
      <c r="M16699" t="s">
        <v>641</v>
      </c>
      <c r="N16699" t="s">
        <v>642</v>
      </c>
    </row>
    <row r="16700" spans="1:14" x14ac:dyDescent="0.2">
      <c r="A16700" s="8">
        <v>12569485</v>
      </c>
      <c r="F16700" s="9" t="s">
        <v>13</v>
      </c>
      <c r="H16700" s="8" t="s">
        <v>606</v>
      </c>
      <c r="I16700" t="s">
        <v>643</v>
      </c>
      <c r="J16700" t="s">
        <v>644</v>
      </c>
      <c r="K16700" t="s">
        <v>108</v>
      </c>
      <c r="L16700" t="s">
        <v>645</v>
      </c>
      <c r="M16700" t="s">
        <v>646</v>
      </c>
      <c r="N16700" t="s">
        <v>642</v>
      </c>
    </row>
    <row r="16701" spans="1:14" x14ac:dyDescent="0.2">
      <c r="A16701" s="8">
        <v>12553832</v>
      </c>
      <c r="F16701" s="9" t="s">
        <v>13</v>
      </c>
      <c r="H16701" s="8" t="s">
        <v>606</v>
      </c>
      <c r="I16701" t="s">
        <v>633</v>
      </c>
      <c r="J16701" t="s">
        <v>634</v>
      </c>
      <c r="K16701" t="s">
        <v>327</v>
      </c>
      <c r="L16701" t="s">
        <v>635</v>
      </c>
      <c r="M16701" t="s">
        <v>636</v>
      </c>
      <c r="N16701" t="s">
        <v>637</v>
      </c>
    </row>
    <row r="16702" spans="1:14" x14ac:dyDescent="0.2">
      <c r="A16702" s="8">
        <v>12547782</v>
      </c>
      <c r="B16702" t="s">
        <v>627</v>
      </c>
      <c r="F16702" s="9" t="s">
        <v>13</v>
      </c>
      <c r="H16702" s="8" t="s">
        <v>606</v>
      </c>
      <c r="I16702" t="s">
        <v>628</v>
      </c>
      <c r="J16702" t="s">
        <v>629</v>
      </c>
      <c r="K16702" t="s">
        <v>124</v>
      </c>
      <c r="L16702" t="s">
        <v>630</v>
      </c>
      <c r="M16702" t="s">
        <v>631</v>
      </c>
      <c r="N16702" t="s">
        <v>632</v>
      </c>
    </row>
    <row r="16703" spans="1:14" x14ac:dyDescent="0.2">
      <c r="A16703" s="8">
        <v>12534301</v>
      </c>
      <c r="F16703" s="9" t="s">
        <v>13</v>
      </c>
      <c r="H16703" s="8" t="s">
        <v>606</v>
      </c>
      <c r="I16703" t="s">
        <v>617</v>
      </c>
      <c r="J16703" t="s">
        <v>618</v>
      </c>
      <c r="K16703" t="s">
        <v>541</v>
      </c>
      <c r="L16703" t="s">
        <v>619</v>
      </c>
      <c r="M16703" t="s">
        <v>620</v>
      </c>
      <c r="N16703" t="s">
        <v>621</v>
      </c>
    </row>
    <row r="16704" spans="1:14" x14ac:dyDescent="0.2">
      <c r="A16704" s="8">
        <v>12506377</v>
      </c>
      <c r="F16704" s="9" t="s">
        <v>13</v>
      </c>
      <c r="H16704" s="8" t="s">
        <v>606</v>
      </c>
      <c r="I16704" t="s">
        <v>607</v>
      </c>
      <c r="J16704" t="s">
        <v>608</v>
      </c>
      <c r="K16704" t="s">
        <v>148</v>
      </c>
      <c r="L16704" t="s">
        <v>609</v>
      </c>
      <c r="M16704" t="s">
        <v>610</v>
      </c>
      <c r="N16704" t="s">
        <v>611</v>
      </c>
    </row>
    <row r="16705" spans="1:14" x14ac:dyDescent="0.2">
      <c r="A16705" s="8">
        <v>15838145</v>
      </c>
      <c r="F16705" s="9" t="s">
        <v>13</v>
      </c>
      <c r="H16705" s="8" t="s">
        <v>362</v>
      </c>
      <c r="I16705" t="s">
        <v>2106</v>
      </c>
      <c r="J16705" t="s">
        <v>2107</v>
      </c>
      <c r="K16705" t="s">
        <v>2108</v>
      </c>
      <c r="L16705" t="s">
        <v>2109</v>
      </c>
      <c r="N16705" t="s">
        <v>2070</v>
      </c>
    </row>
    <row r="16706" spans="1:14" x14ac:dyDescent="0.2">
      <c r="A16706" s="8">
        <v>15010970</v>
      </c>
      <c r="F16706" s="9" t="s">
        <v>13</v>
      </c>
      <c r="H16706" s="8" t="s">
        <v>362</v>
      </c>
      <c r="I16706" t="s">
        <v>1118</v>
      </c>
      <c r="J16706" t="s">
        <v>1119</v>
      </c>
      <c r="K16706" t="s">
        <v>1100</v>
      </c>
      <c r="L16706" t="s">
        <v>1120</v>
      </c>
      <c r="M16706" t="s">
        <v>1121</v>
      </c>
      <c r="N16706" t="s">
        <v>1117</v>
      </c>
    </row>
    <row r="16707" spans="1:14" x14ac:dyDescent="0.2">
      <c r="A16707" s="8">
        <v>12908268</v>
      </c>
      <c r="F16707" s="9" t="s">
        <v>13</v>
      </c>
      <c r="H16707" s="8" t="s">
        <v>362</v>
      </c>
      <c r="I16707" t="s">
        <v>835</v>
      </c>
      <c r="J16707" t="s">
        <v>836</v>
      </c>
      <c r="K16707" t="s">
        <v>837</v>
      </c>
      <c r="L16707" t="s">
        <v>838</v>
      </c>
      <c r="M16707" t="s">
        <v>839</v>
      </c>
      <c r="N16707" t="s">
        <v>840</v>
      </c>
    </row>
    <row r="16708" spans="1:14" x14ac:dyDescent="0.2">
      <c r="A16708" s="8">
        <v>12908311</v>
      </c>
      <c r="F16708" s="9" t="s">
        <v>13</v>
      </c>
      <c r="H16708" s="8" t="s">
        <v>362</v>
      </c>
      <c r="I16708" t="s">
        <v>841</v>
      </c>
      <c r="J16708" t="s">
        <v>842</v>
      </c>
      <c r="K16708" t="s">
        <v>837</v>
      </c>
      <c r="L16708" t="s">
        <v>843</v>
      </c>
      <c r="M16708" t="s">
        <v>844</v>
      </c>
      <c r="N16708" t="s">
        <v>840</v>
      </c>
    </row>
    <row r="16709" spans="1:14" x14ac:dyDescent="0.2">
      <c r="A16709" s="8">
        <v>12908422</v>
      </c>
      <c r="F16709" s="9" t="s">
        <v>13</v>
      </c>
      <c r="H16709" s="8" t="s">
        <v>362</v>
      </c>
      <c r="I16709" t="s">
        <v>845</v>
      </c>
      <c r="J16709" t="s">
        <v>846</v>
      </c>
      <c r="K16709" t="s">
        <v>837</v>
      </c>
      <c r="L16709" t="s">
        <v>847</v>
      </c>
      <c r="M16709" t="s">
        <v>848</v>
      </c>
      <c r="N16709" t="s">
        <v>840</v>
      </c>
    </row>
    <row r="16710" spans="1:14" x14ac:dyDescent="0.2">
      <c r="A16710" s="8">
        <v>12618851</v>
      </c>
      <c r="F16710" s="9" t="s">
        <v>13</v>
      </c>
      <c r="H16710" s="8" t="s">
        <v>362</v>
      </c>
      <c r="I16710" t="s">
        <v>681</v>
      </c>
      <c r="J16710" t="s">
        <v>682</v>
      </c>
      <c r="K16710" t="s">
        <v>673</v>
      </c>
      <c r="L16710" t="s">
        <v>683</v>
      </c>
      <c r="M16710" t="s">
        <v>684</v>
      </c>
      <c r="N16710" t="s">
        <v>685</v>
      </c>
    </row>
    <row r="16711" spans="1:14" x14ac:dyDescent="0.2">
      <c r="A16711" s="8">
        <v>12590169</v>
      </c>
      <c r="B16711" t="s">
        <v>659</v>
      </c>
      <c r="F16711" s="9" t="s">
        <v>13</v>
      </c>
      <c r="H16711" s="8" t="s">
        <v>362</v>
      </c>
      <c r="I16711" t="s">
        <v>660</v>
      </c>
      <c r="J16711" t="s">
        <v>661</v>
      </c>
      <c r="K16711" t="s">
        <v>662</v>
      </c>
      <c r="L16711" t="s">
        <v>663</v>
      </c>
      <c r="M16711" t="s">
        <v>664</v>
      </c>
      <c r="N16711" t="s">
        <v>665</v>
      </c>
    </row>
    <row r="16712" spans="1:14" x14ac:dyDescent="0.2">
      <c r="A16712" s="8">
        <v>12536797</v>
      </c>
      <c r="F16712" s="9" t="s">
        <v>13</v>
      </c>
      <c r="H16712" s="8" t="s">
        <v>362</v>
      </c>
      <c r="I16712" t="s">
        <v>622</v>
      </c>
      <c r="J16712" t="s">
        <v>623</v>
      </c>
      <c r="K16712" t="s">
        <v>481</v>
      </c>
      <c r="L16712" t="s">
        <v>624</v>
      </c>
      <c r="M16712" t="s">
        <v>625</v>
      </c>
      <c r="N16712" t="s">
        <v>626</v>
      </c>
    </row>
    <row r="16713" spans="1:14" x14ac:dyDescent="0.2">
      <c r="A16713" s="8">
        <v>12496089</v>
      </c>
      <c r="B16713" t="s">
        <v>600</v>
      </c>
      <c r="F16713" s="9" t="s">
        <v>13</v>
      </c>
      <c r="H16713" s="8" t="s">
        <v>362</v>
      </c>
      <c r="I16713" t="s">
        <v>601</v>
      </c>
      <c r="J16713" t="s">
        <v>602</v>
      </c>
      <c r="K16713" t="s">
        <v>124</v>
      </c>
      <c r="L16713" t="s">
        <v>603</v>
      </c>
      <c r="M16713" t="s">
        <v>604</v>
      </c>
      <c r="N16713" t="s">
        <v>605</v>
      </c>
    </row>
    <row r="16714" spans="1:14" x14ac:dyDescent="0.2">
      <c r="A16714" s="8">
        <v>12491329</v>
      </c>
      <c r="F16714" s="9" t="s">
        <v>13</v>
      </c>
      <c r="H16714" s="8" t="s">
        <v>362</v>
      </c>
      <c r="I16714" t="s">
        <v>595</v>
      </c>
      <c r="J16714" t="s">
        <v>596</v>
      </c>
      <c r="K16714" t="s">
        <v>108</v>
      </c>
      <c r="L16714" t="s">
        <v>597</v>
      </c>
      <c r="M16714" t="s">
        <v>598</v>
      </c>
      <c r="N16714" t="s">
        <v>599</v>
      </c>
    </row>
    <row r="16715" spans="1:14" x14ac:dyDescent="0.2">
      <c r="A16715" s="8">
        <v>12478743</v>
      </c>
      <c r="F16715" s="9" t="s">
        <v>13</v>
      </c>
      <c r="H16715" s="8" t="s">
        <v>362</v>
      </c>
      <c r="I16715" t="s">
        <v>586</v>
      </c>
      <c r="J16715" t="s">
        <v>587</v>
      </c>
      <c r="K16715" t="s">
        <v>481</v>
      </c>
      <c r="L16715" t="s">
        <v>588</v>
      </c>
      <c r="M16715" t="s">
        <v>589</v>
      </c>
      <c r="N16715" t="s">
        <v>590</v>
      </c>
    </row>
    <row r="16716" spans="1:14" x14ac:dyDescent="0.2">
      <c r="A16716" s="8">
        <v>12478744</v>
      </c>
      <c r="F16716" s="9" t="s">
        <v>13</v>
      </c>
      <c r="H16716" s="8" t="s">
        <v>362</v>
      </c>
      <c r="I16716" t="s">
        <v>591</v>
      </c>
      <c r="J16716" t="s">
        <v>592</v>
      </c>
      <c r="K16716" t="s">
        <v>481</v>
      </c>
      <c r="L16716" t="s">
        <v>593</v>
      </c>
      <c r="M16716" t="s">
        <v>594</v>
      </c>
      <c r="N16716" t="s">
        <v>590</v>
      </c>
    </row>
    <row r="16717" spans="1:14" x14ac:dyDescent="0.2">
      <c r="A16717" s="8">
        <v>12459583</v>
      </c>
      <c r="F16717" s="9" t="s">
        <v>13</v>
      </c>
      <c r="H16717" s="8" t="s">
        <v>362</v>
      </c>
      <c r="I16717" t="s">
        <v>581</v>
      </c>
      <c r="J16717" t="s">
        <v>582</v>
      </c>
      <c r="K16717" t="s">
        <v>37</v>
      </c>
      <c r="L16717" t="s">
        <v>583</v>
      </c>
      <c r="M16717" t="s">
        <v>584</v>
      </c>
      <c r="N16717" t="s">
        <v>585</v>
      </c>
    </row>
    <row r="16718" spans="1:14" x14ac:dyDescent="0.2">
      <c r="A16718" s="8">
        <v>12443155</v>
      </c>
      <c r="F16718" s="9" t="s">
        <v>13</v>
      </c>
      <c r="H16718" s="8" t="s">
        <v>362</v>
      </c>
      <c r="I16718" t="s">
        <v>576</v>
      </c>
      <c r="J16718" t="s">
        <v>577</v>
      </c>
      <c r="K16718" t="s">
        <v>97</v>
      </c>
      <c r="L16718" t="s">
        <v>578</v>
      </c>
      <c r="M16718" t="s">
        <v>579</v>
      </c>
      <c r="N16718" t="s">
        <v>580</v>
      </c>
    </row>
    <row r="16719" spans="1:14" x14ac:dyDescent="0.2">
      <c r="A16719" s="8">
        <v>12433164</v>
      </c>
      <c r="F16719" s="9" t="s">
        <v>13</v>
      </c>
      <c r="H16719" s="8" t="s">
        <v>362</v>
      </c>
      <c r="I16719" t="s">
        <v>570</v>
      </c>
      <c r="J16719" t="s">
        <v>571</v>
      </c>
      <c r="K16719" t="s">
        <v>572</v>
      </c>
      <c r="L16719" t="s">
        <v>573</v>
      </c>
      <c r="M16719" t="s">
        <v>574</v>
      </c>
      <c r="N16719" t="s">
        <v>575</v>
      </c>
    </row>
    <row r="16720" spans="1:14" x14ac:dyDescent="0.2">
      <c r="A16720" s="8">
        <v>12418906</v>
      </c>
      <c r="F16720" s="9" t="s">
        <v>13</v>
      </c>
      <c r="H16720" s="8" t="s">
        <v>362</v>
      </c>
      <c r="I16720" t="s">
        <v>565</v>
      </c>
      <c r="J16720" t="s">
        <v>566</v>
      </c>
      <c r="K16720" t="s">
        <v>327</v>
      </c>
      <c r="L16720" t="s">
        <v>567</v>
      </c>
      <c r="M16720" t="s">
        <v>568</v>
      </c>
      <c r="N16720" t="s">
        <v>569</v>
      </c>
    </row>
    <row r="16721" spans="1:14" x14ac:dyDescent="0.2">
      <c r="A16721" s="8">
        <v>12398681</v>
      </c>
      <c r="F16721" s="9" t="s">
        <v>13</v>
      </c>
      <c r="H16721" s="8" t="s">
        <v>362</v>
      </c>
      <c r="I16721" t="s">
        <v>560</v>
      </c>
      <c r="J16721" t="s">
        <v>561</v>
      </c>
      <c r="K16721" t="s">
        <v>97</v>
      </c>
      <c r="L16721" t="s">
        <v>562</v>
      </c>
      <c r="M16721" t="s">
        <v>563</v>
      </c>
      <c r="N16721" t="s">
        <v>564</v>
      </c>
    </row>
    <row r="16722" spans="1:14" x14ac:dyDescent="0.2">
      <c r="A16722" s="8">
        <v>12392396</v>
      </c>
      <c r="F16722" s="9" t="s">
        <v>13</v>
      </c>
      <c r="H16722" s="8" t="s">
        <v>362</v>
      </c>
      <c r="I16722" t="s">
        <v>551</v>
      </c>
      <c r="J16722" t="s">
        <v>552</v>
      </c>
      <c r="K16722" t="s">
        <v>327</v>
      </c>
      <c r="L16722" t="s">
        <v>553</v>
      </c>
      <c r="M16722" t="s">
        <v>554</v>
      </c>
      <c r="N16722" t="s">
        <v>555</v>
      </c>
    </row>
    <row r="16723" spans="1:14" x14ac:dyDescent="0.2">
      <c r="A16723" s="8">
        <v>12392423</v>
      </c>
      <c r="F16723" s="9" t="s">
        <v>13</v>
      </c>
      <c r="H16723" s="8" t="s">
        <v>362</v>
      </c>
      <c r="I16723" t="s">
        <v>556</v>
      </c>
      <c r="J16723" t="s">
        <v>557</v>
      </c>
      <c r="K16723" t="s">
        <v>327</v>
      </c>
      <c r="L16723" t="s">
        <v>558</v>
      </c>
      <c r="M16723" t="s">
        <v>559</v>
      </c>
      <c r="N16723" t="s">
        <v>555</v>
      </c>
    </row>
    <row r="16724" spans="1:14" x14ac:dyDescent="0.2">
      <c r="A16724" s="8">
        <v>12385394</v>
      </c>
      <c r="F16724" s="9" t="s">
        <v>13</v>
      </c>
      <c r="H16724" s="8" t="s">
        <v>362</v>
      </c>
      <c r="I16724" t="s">
        <v>545</v>
      </c>
      <c r="J16724" t="s">
        <v>546</v>
      </c>
      <c r="K16724" t="s">
        <v>547</v>
      </c>
      <c r="L16724" t="s">
        <v>548</v>
      </c>
      <c r="M16724" t="s">
        <v>549</v>
      </c>
      <c r="N16724" t="s">
        <v>550</v>
      </c>
    </row>
    <row r="16725" spans="1:14" x14ac:dyDescent="0.2">
      <c r="A16725" s="8">
        <v>12379134</v>
      </c>
      <c r="F16725" s="9" t="s">
        <v>13</v>
      </c>
      <c r="H16725" s="8" t="s">
        <v>362</v>
      </c>
      <c r="I16725" t="s">
        <v>539</v>
      </c>
      <c r="J16725" t="s">
        <v>540</v>
      </c>
      <c r="K16725" t="s">
        <v>541</v>
      </c>
      <c r="L16725" t="s">
        <v>542</v>
      </c>
      <c r="M16725" t="s">
        <v>543</v>
      </c>
      <c r="N16725" t="s">
        <v>544</v>
      </c>
    </row>
    <row r="16726" spans="1:14" x14ac:dyDescent="0.2">
      <c r="A16726" s="8">
        <v>12370905</v>
      </c>
      <c r="F16726" s="9" t="s">
        <v>13</v>
      </c>
      <c r="H16726" s="8" t="s">
        <v>362</v>
      </c>
      <c r="I16726" t="s">
        <v>534</v>
      </c>
      <c r="J16726" t="s">
        <v>535</v>
      </c>
      <c r="K16726" t="s">
        <v>108</v>
      </c>
      <c r="L16726" t="s">
        <v>536</v>
      </c>
      <c r="M16726" t="s">
        <v>537</v>
      </c>
      <c r="N16726" t="s">
        <v>538</v>
      </c>
    </row>
    <row r="16727" spans="1:14" x14ac:dyDescent="0.2">
      <c r="A16727" s="8">
        <v>12357783</v>
      </c>
      <c r="F16727" s="9" t="s">
        <v>13</v>
      </c>
      <c r="H16727" s="8" t="s">
        <v>362</v>
      </c>
      <c r="I16727" t="s">
        <v>529</v>
      </c>
      <c r="J16727" t="s">
        <v>530</v>
      </c>
      <c r="K16727" t="s">
        <v>481</v>
      </c>
      <c r="L16727" t="s">
        <v>531</v>
      </c>
      <c r="M16727" t="s">
        <v>532</v>
      </c>
      <c r="N16727" t="s">
        <v>533</v>
      </c>
    </row>
    <row r="16728" spans="1:14" x14ac:dyDescent="0.2">
      <c r="A16728" s="8">
        <v>12236718</v>
      </c>
      <c r="F16728" s="9" t="s">
        <v>13</v>
      </c>
      <c r="H16728" s="8" t="s">
        <v>362</v>
      </c>
      <c r="I16728" t="s">
        <v>524</v>
      </c>
      <c r="J16728" t="s">
        <v>525</v>
      </c>
      <c r="K16728" t="s">
        <v>327</v>
      </c>
      <c r="L16728" t="s">
        <v>526</v>
      </c>
      <c r="M16728" t="s">
        <v>527</v>
      </c>
      <c r="N16728" t="s">
        <v>528</v>
      </c>
    </row>
    <row r="16729" spans="1:14" x14ac:dyDescent="0.2">
      <c r="A16729" s="8">
        <v>12210161</v>
      </c>
      <c r="F16729" s="9" t="s">
        <v>13</v>
      </c>
      <c r="H16729" s="8" t="s">
        <v>362</v>
      </c>
      <c r="I16729" t="s">
        <v>511</v>
      </c>
      <c r="J16729" t="s">
        <v>512</v>
      </c>
      <c r="K16729" t="s">
        <v>453</v>
      </c>
      <c r="L16729" t="s">
        <v>513</v>
      </c>
      <c r="M16729" t="s">
        <v>514</v>
      </c>
      <c r="N16729" t="s">
        <v>515</v>
      </c>
    </row>
    <row r="16730" spans="1:14" x14ac:dyDescent="0.2">
      <c r="A16730" s="8">
        <v>12210162</v>
      </c>
      <c r="F16730" s="9" t="s">
        <v>13</v>
      </c>
      <c r="H16730" s="8" t="s">
        <v>362</v>
      </c>
      <c r="I16730" t="s">
        <v>516</v>
      </c>
      <c r="J16730" t="s">
        <v>517</v>
      </c>
      <c r="K16730" t="s">
        <v>453</v>
      </c>
      <c r="L16730" t="s">
        <v>518</v>
      </c>
      <c r="M16730" t="s">
        <v>519</v>
      </c>
      <c r="N16730" t="s">
        <v>515</v>
      </c>
    </row>
    <row r="16731" spans="1:14" x14ac:dyDescent="0.2">
      <c r="A16731" s="8">
        <v>12211211</v>
      </c>
      <c r="F16731" s="9" t="s">
        <v>13</v>
      </c>
      <c r="H16731" s="8" t="s">
        <v>362</v>
      </c>
      <c r="I16731" t="s">
        <v>520</v>
      </c>
      <c r="J16731" t="s">
        <v>521</v>
      </c>
      <c r="K16731" t="s">
        <v>481</v>
      </c>
      <c r="L16731" t="s">
        <v>522</v>
      </c>
      <c r="M16731" t="s">
        <v>523</v>
      </c>
      <c r="N16731" t="s">
        <v>515</v>
      </c>
    </row>
    <row r="16732" spans="1:14" x14ac:dyDescent="0.2">
      <c r="A16732" s="8">
        <v>12203311</v>
      </c>
      <c r="F16732" s="9" t="s">
        <v>13</v>
      </c>
      <c r="H16732" s="8" t="s">
        <v>362</v>
      </c>
      <c r="I16732" t="s">
        <v>506</v>
      </c>
      <c r="J16732" t="s">
        <v>507</v>
      </c>
      <c r="K16732" t="s">
        <v>148</v>
      </c>
      <c r="L16732" t="s">
        <v>508</v>
      </c>
      <c r="M16732" t="s">
        <v>509</v>
      </c>
      <c r="N16732" t="s">
        <v>510</v>
      </c>
    </row>
    <row r="16733" spans="1:14" x14ac:dyDescent="0.2">
      <c r="A16733" s="8">
        <v>12196956</v>
      </c>
      <c r="F16733" s="9" t="s">
        <v>13</v>
      </c>
      <c r="H16733" s="8" t="s">
        <v>362</v>
      </c>
      <c r="I16733" t="s">
        <v>497</v>
      </c>
      <c r="J16733" t="s">
        <v>498</v>
      </c>
      <c r="K16733" t="s">
        <v>481</v>
      </c>
      <c r="L16733" t="s">
        <v>499</v>
      </c>
      <c r="M16733" t="s">
        <v>500</v>
      </c>
      <c r="N16733" t="s">
        <v>501</v>
      </c>
    </row>
    <row r="16734" spans="1:14" x14ac:dyDescent="0.2">
      <c r="A16734" s="8">
        <v>12197715</v>
      </c>
      <c r="F16734" s="9" t="s">
        <v>13</v>
      </c>
      <c r="H16734" s="8" t="s">
        <v>362</v>
      </c>
      <c r="I16734" t="s">
        <v>502</v>
      </c>
      <c r="J16734" t="s">
        <v>503</v>
      </c>
      <c r="K16734" t="s">
        <v>327</v>
      </c>
      <c r="L16734" t="s">
        <v>504</v>
      </c>
      <c r="M16734" t="s">
        <v>505</v>
      </c>
      <c r="N16734" t="s">
        <v>501</v>
      </c>
    </row>
    <row r="16735" spans="1:14" x14ac:dyDescent="0.2">
      <c r="A16735" s="8">
        <v>12189845</v>
      </c>
      <c r="F16735" s="9" t="s">
        <v>13</v>
      </c>
      <c r="H16735" s="8" t="s">
        <v>362</v>
      </c>
      <c r="I16735" t="s">
        <v>479</v>
      </c>
      <c r="J16735" t="s">
        <v>480</v>
      </c>
      <c r="K16735" t="s">
        <v>481</v>
      </c>
      <c r="L16735" t="s">
        <v>482</v>
      </c>
      <c r="M16735" t="s">
        <v>483</v>
      </c>
      <c r="N16735" t="s">
        <v>484</v>
      </c>
    </row>
    <row r="16736" spans="1:14" x14ac:dyDescent="0.2">
      <c r="A16736" s="8">
        <v>12189872</v>
      </c>
      <c r="F16736" s="9" t="s">
        <v>13</v>
      </c>
      <c r="H16736" s="8" t="s">
        <v>362</v>
      </c>
      <c r="I16736" t="s">
        <v>485</v>
      </c>
      <c r="J16736" t="s">
        <v>486</v>
      </c>
      <c r="K16736" t="s">
        <v>481</v>
      </c>
      <c r="L16736" t="s">
        <v>487</v>
      </c>
      <c r="M16736" t="s">
        <v>488</v>
      </c>
      <c r="N16736" t="s">
        <v>484</v>
      </c>
    </row>
    <row r="16737" spans="1:14" x14ac:dyDescent="0.2">
      <c r="A16737" s="8">
        <v>12189881</v>
      </c>
      <c r="F16737" s="9" t="s">
        <v>13</v>
      </c>
      <c r="H16737" s="8" t="s">
        <v>362</v>
      </c>
      <c r="I16737" t="s">
        <v>489</v>
      </c>
      <c r="J16737" t="s">
        <v>490</v>
      </c>
      <c r="K16737" t="s">
        <v>481</v>
      </c>
      <c r="L16737" t="s">
        <v>491</v>
      </c>
      <c r="M16737" t="s">
        <v>492</v>
      </c>
      <c r="N16737" t="s">
        <v>484</v>
      </c>
    </row>
    <row r="16738" spans="1:14" x14ac:dyDescent="0.2">
      <c r="A16738" s="8">
        <v>12190526</v>
      </c>
      <c r="F16738" s="9" t="s">
        <v>13</v>
      </c>
      <c r="H16738" s="8" t="s">
        <v>362</v>
      </c>
      <c r="I16738" t="s">
        <v>493</v>
      </c>
      <c r="J16738" t="s">
        <v>494</v>
      </c>
      <c r="K16738" t="s">
        <v>97</v>
      </c>
      <c r="L16738" t="s">
        <v>495</v>
      </c>
      <c r="M16738" t="s">
        <v>496</v>
      </c>
      <c r="N16738" t="s">
        <v>484</v>
      </c>
    </row>
    <row r="16739" spans="1:14" x14ac:dyDescent="0.2">
      <c r="A16739" s="8">
        <v>12188743</v>
      </c>
      <c r="F16739" s="9" t="s">
        <v>13</v>
      </c>
      <c r="H16739" s="8" t="s">
        <v>362</v>
      </c>
      <c r="I16739" t="s">
        <v>474</v>
      </c>
      <c r="J16739" t="s">
        <v>475</v>
      </c>
      <c r="K16739" t="s">
        <v>286</v>
      </c>
      <c r="L16739" t="s">
        <v>476</v>
      </c>
      <c r="M16739" t="s">
        <v>477</v>
      </c>
      <c r="N16739" t="s">
        <v>478</v>
      </c>
    </row>
    <row r="16740" spans="1:14" x14ac:dyDescent="0.2">
      <c r="A16740" s="8">
        <v>12171507</v>
      </c>
      <c r="F16740" s="9" t="s">
        <v>13</v>
      </c>
      <c r="H16740" s="8" t="s">
        <v>362</v>
      </c>
      <c r="I16740" t="s">
        <v>468</v>
      </c>
      <c r="J16740" t="s">
        <v>469</v>
      </c>
      <c r="K16740" t="s">
        <v>470</v>
      </c>
      <c r="L16740" t="s">
        <v>471</v>
      </c>
      <c r="M16740" t="s">
        <v>472</v>
      </c>
      <c r="N16740" t="s">
        <v>473</v>
      </c>
    </row>
    <row r="16741" spans="1:14" x14ac:dyDescent="0.2">
      <c r="A16741" s="8">
        <v>12159939</v>
      </c>
      <c r="F16741" s="9" t="s">
        <v>13</v>
      </c>
      <c r="H16741" s="8" t="s">
        <v>362</v>
      </c>
      <c r="I16741" t="s">
        <v>462</v>
      </c>
      <c r="J16741" t="s">
        <v>463</v>
      </c>
      <c r="K16741" t="s">
        <v>464</v>
      </c>
      <c r="L16741" t="s">
        <v>465</v>
      </c>
      <c r="M16741" t="s">
        <v>466</v>
      </c>
      <c r="N16741" t="s">
        <v>467</v>
      </c>
    </row>
    <row r="16742" spans="1:14" x14ac:dyDescent="0.2">
      <c r="A16742" s="8">
        <v>12121086</v>
      </c>
      <c r="F16742" s="9" t="s">
        <v>13</v>
      </c>
      <c r="H16742" s="8" t="s">
        <v>362</v>
      </c>
      <c r="I16742" t="s">
        <v>457</v>
      </c>
      <c r="J16742" t="s">
        <v>458</v>
      </c>
      <c r="K16742" t="s">
        <v>327</v>
      </c>
      <c r="L16742" t="s">
        <v>459</v>
      </c>
      <c r="M16742" t="s">
        <v>460</v>
      </c>
      <c r="N16742" t="s">
        <v>461</v>
      </c>
    </row>
    <row r="16743" spans="1:14" x14ac:dyDescent="0.2">
      <c r="A16743" s="8">
        <v>12116151</v>
      </c>
      <c r="F16743" s="9" t="s">
        <v>13</v>
      </c>
      <c r="H16743" s="8" t="s">
        <v>362</v>
      </c>
      <c r="I16743" t="s">
        <v>451</v>
      </c>
      <c r="J16743" t="s">
        <v>452</v>
      </c>
      <c r="K16743" t="s">
        <v>453</v>
      </c>
      <c r="L16743" t="s">
        <v>454</v>
      </c>
      <c r="M16743" t="s">
        <v>455</v>
      </c>
      <c r="N16743" t="s">
        <v>456</v>
      </c>
    </row>
    <row r="16744" spans="1:14" x14ac:dyDescent="0.2">
      <c r="A16744" s="8">
        <v>12013185</v>
      </c>
      <c r="F16744" s="9" t="s">
        <v>13</v>
      </c>
      <c r="H16744" s="8" t="s">
        <v>362</v>
      </c>
      <c r="I16744" t="s">
        <v>446</v>
      </c>
      <c r="J16744" t="s">
        <v>447</v>
      </c>
      <c r="K16744" t="s">
        <v>365</v>
      </c>
      <c r="L16744" t="s">
        <v>448</v>
      </c>
      <c r="M16744" t="s">
        <v>449</v>
      </c>
      <c r="N16744" t="s">
        <v>450</v>
      </c>
    </row>
    <row r="16745" spans="1:14" x14ac:dyDescent="0.2">
      <c r="A16745" s="8">
        <v>11985316</v>
      </c>
      <c r="F16745" s="9" t="s">
        <v>13</v>
      </c>
      <c r="H16745" s="8" t="s">
        <v>362</v>
      </c>
      <c r="I16745" t="s">
        <v>441</v>
      </c>
      <c r="J16745" t="s">
        <v>442</v>
      </c>
      <c r="K16745" t="s">
        <v>249</v>
      </c>
      <c r="L16745" t="s">
        <v>443</v>
      </c>
      <c r="M16745" t="s">
        <v>444</v>
      </c>
      <c r="N16745" t="s">
        <v>445</v>
      </c>
    </row>
    <row r="16746" spans="1:14" x14ac:dyDescent="0.2">
      <c r="A16746" s="8">
        <v>11967371</v>
      </c>
      <c r="B16746" t="s">
        <v>425</v>
      </c>
      <c r="F16746" s="9" t="s">
        <v>13</v>
      </c>
      <c r="H16746" s="8" t="s">
        <v>362</v>
      </c>
      <c r="I16746" t="s">
        <v>426</v>
      </c>
      <c r="J16746" t="s">
        <v>427</v>
      </c>
      <c r="K16746" t="s">
        <v>428</v>
      </c>
      <c r="L16746" t="s">
        <v>429</v>
      </c>
      <c r="M16746" t="s">
        <v>430</v>
      </c>
      <c r="N16746" t="s">
        <v>431</v>
      </c>
    </row>
    <row r="16747" spans="1:14" x14ac:dyDescent="0.2">
      <c r="A16747" s="8">
        <v>11945032</v>
      </c>
      <c r="F16747" s="9" t="s">
        <v>13</v>
      </c>
      <c r="H16747" s="8" t="s">
        <v>362</v>
      </c>
      <c r="I16747" t="s">
        <v>419</v>
      </c>
      <c r="J16747" t="s">
        <v>420</v>
      </c>
      <c r="K16747" t="s">
        <v>421</v>
      </c>
      <c r="L16747" t="s">
        <v>422</v>
      </c>
      <c r="M16747" t="s">
        <v>423</v>
      </c>
      <c r="N16747" t="s">
        <v>424</v>
      </c>
    </row>
    <row r="16748" spans="1:14" x14ac:dyDescent="0.2">
      <c r="A16748" s="8">
        <v>11923526</v>
      </c>
      <c r="F16748" s="9" t="s">
        <v>13</v>
      </c>
      <c r="H16748" s="8" t="s">
        <v>362</v>
      </c>
      <c r="I16748" t="s">
        <v>409</v>
      </c>
      <c r="J16748" t="s">
        <v>410</v>
      </c>
      <c r="K16748" t="s">
        <v>37</v>
      </c>
      <c r="L16748" t="s">
        <v>411</v>
      </c>
      <c r="M16748" t="s">
        <v>412</v>
      </c>
      <c r="N16748" t="s">
        <v>413</v>
      </c>
    </row>
    <row r="16749" spans="1:14" x14ac:dyDescent="0.2">
      <c r="A16749" s="8">
        <v>11920658</v>
      </c>
      <c r="F16749" s="9" t="s">
        <v>13</v>
      </c>
      <c r="H16749" s="8" t="s">
        <v>362</v>
      </c>
      <c r="I16749" t="s">
        <v>403</v>
      </c>
      <c r="J16749" t="s">
        <v>404</v>
      </c>
      <c r="K16749" t="s">
        <v>405</v>
      </c>
      <c r="L16749" t="s">
        <v>406</v>
      </c>
      <c r="M16749" t="s">
        <v>407</v>
      </c>
      <c r="N16749" t="s">
        <v>408</v>
      </c>
    </row>
    <row r="16750" spans="1:14" x14ac:dyDescent="0.2">
      <c r="A16750" s="8">
        <v>11908785</v>
      </c>
      <c r="F16750" s="9" t="s">
        <v>13</v>
      </c>
      <c r="H16750" s="8" t="s">
        <v>362</v>
      </c>
      <c r="I16750" t="s">
        <v>394</v>
      </c>
      <c r="J16750" t="s">
        <v>395</v>
      </c>
      <c r="K16750" t="s">
        <v>321</v>
      </c>
      <c r="L16750" t="s">
        <v>396</v>
      </c>
      <c r="M16750" t="s">
        <v>397</v>
      </c>
      <c r="N16750" t="s">
        <v>398</v>
      </c>
    </row>
    <row r="16751" spans="1:14" x14ac:dyDescent="0.2">
      <c r="A16751" s="8">
        <v>11909407</v>
      </c>
      <c r="F16751" s="9" t="s">
        <v>13</v>
      </c>
      <c r="H16751" s="8" t="s">
        <v>362</v>
      </c>
      <c r="I16751" t="s">
        <v>399</v>
      </c>
      <c r="J16751" t="s">
        <v>400</v>
      </c>
      <c r="K16751" t="s">
        <v>97</v>
      </c>
      <c r="L16751" t="s">
        <v>401</v>
      </c>
      <c r="M16751" t="s">
        <v>402</v>
      </c>
      <c r="N16751" t="s">
        <v>398</v>
      </c>
    </row>
    <row r="16752" spans="1:14" x14ac:dyDescent="0.2">
      <c r="A16752" s="8">
        <v>11863506</v>
      </c>
      <c r="F16752" s="9" t="s">
        <v>13</v>
      </c>
      <c r="H16752" s="8" t="s">
        <v>362</v>
      </c>
      <c r="I16752" t="s">
        <v>379</v>
      </c>
      <c r="J16752" t="s">
        <v>380</v>
      </c>
      <c r="K16752" t="s">
        <v>286</v>
      </c>
      <c r="L16752" t="s">
        <v>381</v>
      </c>
      <c r="M16752" t="s">
        <v>382</v>
      </c>
      <c r="N16752" t="s">
        <v>383</v>
      </c>
    </row>
    <row r="16753" spans="1:14" x14ac:dyDescent="0.2">
      <c r="A16753" s="8">
        <v>11864052</v>
      </c>
      <c r="F16753" s="9" t="s">
        <v>13</v>
      </c>
      <c r="H16753" s="8" t="s">
        <v>362</v>
      </c>
      <c r="I16753" t="s">
        <v>384</v>
      </c>
      <c r="J16753" t="s">
        <v>385</v>
      </c>
      <c r="K16753" t="s">
        <v>97</v>
      </c>
      <c r="L16753" t="s">
        <v>386</v>
      </c>
      <c r="M16753" t="s">
        <v>387</v>
      </c>
      <c r="N16753" t="s">
        <v>383</v>
      </c>
    </row>
    <row r="16754" spans="1:14" x14ac:dyDescent="0.2">
      <c r="A16754" s="8">
        <v>11841269</v>
      </c>
      <c r="F16754" s="9" t="s">
        <v>13</v>
      </c>
      <c r="H16754" s="8" t="s">
        <v>362</v>
      </c>
      <c r="I16754" t="s">
        <v>374</v>
      </c>
      <c r="J16754" t="s">
        <v>375</v>
      </c>
      <c r="K16754" t="s">
        <v>327</v>
      </c>
      <c r="L16754" t="s">
        <v>376</v>
      </c>
      <c r="M16754" t="s">
        <v>377</v>
      </c>
      <c r="N16754" t="s">
        <v>378</v>
      </c>
    </row>
    <row r="16755" spans="1:14" x14ac:dyDescent="0.2">
      <c r="A16755" s="8">
        <v>11829613</v>
      </c>
      <c r="F16755" s="9" t="s">
        <v>13</v>
      </c>
      <c r="H16755" s="8" t="s">
        <v>362</v>
      </c>
      <c r="I16755" t="s">
        <v>369</v>
      </c>
      <c r="J16755" t="s">
        <v>370</v>
      </c>
      <c r="K16755" t="s">
        <v>327</v>
      </c>
      <c r="L16755" t="s">
        <v>371</v>
      </c>
      <c r="M16755" t="s">
        <v>372</v>
      </c>
      <c r="N16755" t="s">
        <v>373</v>
      </c>
    </row>
    <row r="16756" spans="1:14" x14ac:dyDescent="0.2">
      <c r="A16756" s="8">
        <v>11771689</v>
      </c>
      <c r="F16756" s="9" t="s">
        <v>13</v>
      </c>
      <c r="H16756" s="8" t="s">
        <v>362</v>
      </c>
      <c r="I16756" t="s">
        <v>363</v>
      </c>
      <c r="J16756" t="s">
        <v>364</v>
      </c>
      <c r="K16756" t="s">
        <v>365</v>
      </c>
      <c r="L16756" t="s">
        <v>366</v>
      </c>
      <c r="M16756" t="s">
        <v>367</v>
      </c>
      <c r="N16756" t="s">
        <v>368</v>
      </c>
    </row>
    <row r="16757" spans="1:14" x14ac:dyDescent="0.2">
      <c r="A16757" s="8">
        <v>29711976</v>
      </c>
      <c r="F16757" s="9" t="s">
        <v>13</v>
      </c>
      <c r="H16757" s="8" t="s">
        <v>203</v>
      </c>
      <c r="I16757" t="s">
        <v>53032</v>
      </c>
      <c r="J16757" t="s">
        <v>300</v>
      </c>
      <c r="K16757" t="s">
        <v>108</v>
      </c>
      <c r="L16757" t="s">
        <v>53033</v>
      </c>
      <c r="M16757" t="s">
        <v>53034</v>
      </c>
      <c r="N16757" t="s">
        <v>53027</v>
      </c>
    </row>
    <row r="16758" spans="1:14" x14ac:dyDescent="0.2">
      <c r="A16758" s="8">
        <v>29712115</v>
      </c>
      <c r="F16758" s="9" t="s">
        <v>13</v>
      </c>
      <c r="H16758" s="8" t="s">
        <v>203</v>
      </c>
      <c r="I16758" t="s">
        <v>53035</v>
      </c>
      <c r="J16758" t="s">
        <v>53036</v>
      </c>
      <c r="K16758" t="s">
        <v>108</v>
      </c>
      <c r="L16758" t="s">
        <v>53037</v>
      </c>
      <c r="M16758" t="s">
        <v>53038</v>
      </c>
      <c r="N16758" t="s">
        <v>53027</v>
      </c>
    </row>
    <row r="16759" spans="1:14" x14ac:dyDescent="0.2">
      <c r="A16759" s="8">
        <v>29712219</v>
      </c>
      <c r="F16759" s="9" t="s">
        <v>13</v>
      </c>
      <c r="H16759" s="8" t="s">
        <v>203</v>
      </c>
      <c r="I16759" t="s">
        <v>53039</v>
      </c>
      <c r="J16759" t="s">
        <v>269</v>
      </c>
      <c r="K16759" t="s">
        <v>108</v>
      </c>
      <c r="L16759" t="s">
        <v>53040</v>
      </c>
      <c r="M16759" t="s">
        <v>53041</v>
      </c>
      <c r="N16759" t="s">
        <v>53027</v>
      </c>
    </row>
    <row r="16760" spans="1:14" x14ac:dyDescent="0.2">
      <c r="A16760" s="8">
        <v>29712328</v>
      </c>
      <c r="F16760" s="9" t="s">
        <v>13</v>
      </c>
      <c r="H16760" s="8" t="s">
        <v>203</v>
      </c>
      <c r="I16760" t="s">
        <v>53042</v>
      </c>
      <c r="J16760" t="s">
        <v>281</v>
      </c>
      <c r="K16760" t="s">
        <v>108</v>
      </c>
      <c r="L16760" t="s">
        <v>53043</v>
      </c>
      <c r="M16760" t="s">
        <v>53044</v>
      </c>
      <c r="N16760" t="s">
        <v>53027</v>
      </c>
    </row>
    <row r="16761" spans="1:14" x14ac:dyDescent="0.2">
      <c r="A16761" s="8">
        <v>23686908</v>
      </c>
      <c r="F16761" s="9" t="s">
        <v>13</v>
      </c>
      <c r="H16761" s="8" t="s">
        <v>203</v>
      </c>
      <c r="I16761" t="s">
        <v>21060</v>
      </c>
      <c r="J16761" t="s">
        <v>21061</v>
      </c>
      <c r="K16761" t="s">
        <v>2245</v>
      </c>
      <c r="L16761" t="s">
        <v>21062</v>
      </c>
      <c r="M16761" t="s">
        <v>21063</v>
      </c>
      <c r="N16761" t="s">
        <v>21055</v>
      </c>
    </row>
    <row r="16762" spans="1:14" x14ac:dyDescent="0.2">
      <c r="A16762" s="8">
        <v>12914036</v>
      </c>
      <c r="F16762" s="9" t="s">
        <v>13</v>
      </c>
      <c r="H16762" s="8" t="s">
        <v>203</v>
      </c>
      <c r="I16762" t="s">
        <v>849</v>
      </c>
      <c r="J16762" t="s">
        <v>850</v>
      </c>
      <c r="K16762" t="s">
        <v>837</v>
      </c>
      <c r="L16762" t="s">
        <v>851</v>
      </c>
      <c r="M16762" t="s">
        <v>852</v>
      </c>
      <c r="N16762" t="s">
        <v>853</v>
      </c>
    </row>
    <row r="16763" spans="1:14" x14ac:dyDescent="0.2">
      <c r="A16763" s="8">
        <v>12914052</v>
      </c>
      <c r="F16763" s="9" t="s">
        <v>13</v>
      </c>
      <c r="H16763" s="8" t="s">
        <v>203</v>
      </c>
      <c r="I16763" t="s">
        <v>854</v>
      </c>
      <c r="J16763" t="s">
        <v>855</v>
      </c>
      <c r="K16763" t="s">
        <v>837</v>
      </c>
      <c r="L16763" t="s">
        <v>856</v>
      </c>
      <c r="M16763" t="s">
        <v>857</v>
      </c>
      <c r="N16763" t="s">
        <v>853</v>
      </c>
    </row>
    <row r="16764" spans="1:14" x14ac:dyDescent="0.2">
      <c r="A16764" s="8">
        <v>12914082</v>
      </c>
      <c r="F16764" s="9" t="s">
        <v>13</v>
      </c>
      <c r="H16764" s="8" t="s">
        <v>203</v>
      </c>
      <c r="I16764" t="s">
        <v>858</v>
      </c>
      <c r="J16764" t="s">
        <v>859</v>
      </c>
      <c r="K16764" t="s">
        <v>837</v>
      </c>
      <c r="L16764" t="s">
        <v>860</v>
      </c>
      <c r="M16764" t="s">
        <v>861</v>
      </c>
      <c r="N16764" t="s">
        <v>853</v>
      </c>
    </row>
    <row r="16765" spans="1:14" x14ac:dyDescent="0.2">
      <c r="A16765" s="8">
        <v>11933251</v>
      </c>
      <c r="F16765" s="9" t="s">
        <v>13</v>
      </c>
      <c r="H16765" s="8" t="s">
        <v>203</v>
      </c>
      <c r="I16765" t="s">
        <v>414</v>
      </c>
      <c r="J16765" t="s">
        <v>415</v>
      </c>
      <c r="K16765" t="s">
        <v>390</v>
      </c>
      <c r="L16765" t="s">
        <v>416</v>
      </c>
      <c r="M16765" t="s">
        <v>417</v>
      </c>
      <c r="N16765" t="s">
        <v>418</v>
      </c>
    </row>
    <row r="16766" spans="1:14" x14ac:dyDescent="0.2">
      <c r="A16766" s="8">
        <v>11893065</v>
      </c>
      <c r="F16766" s="9" t="s">
        <v>13</v>
      </c>
      <c r="H16766" s="8" t="s">
        <v>203</v>
      </c>
      <c r="I16766" t="s">
        <v>388</v>
      </c>
      <c r="J16766" t="s">
        <v>389</v>
      </c>
      <c r="K16766" t="s">
        <v>390</v>
      </c>
      <c r="L16766" t="s">
        <v>391</v>
      </c>
      <c r="M16766" t="s">
        <v>392</v>
      </c>
      <c r="N16766" t="s">
        <v>393</v>
      </c>
    </row>
    <row r="16767" spans="1:14" x14ac:dyDescent="0.2">
      <c r="A16767" s="8">
        <v>11686632</v>
      </c>
      <c r="F16767" s="9" t="s">
        <v>13</v>
      </c>
      <c r="H16767" s="8" t="s">
        <v>203</v>
      </c>
      <c r="I16767" t="s">
        <v>356</v>
      </c>
      <c r="J16767" t="s">
        <v>357</v>
      </c>
      <c r="K16767" t="s">
        <v>358</v>
      </c>
      <c r="L16767" t="s">
        <v>359</v>
      </c>
      <c r="M16767" t="s">
        <v>360</v>
      </c>
      <c r="N16767" t="s">
        <v>361</v>
      </c>
    </row>
    <row r="16768" spans="1:14" x14ac:dyDescent="0.2">
      <c r="A16768" s="8">
        <v>11606775</v>
      </c>
      <c r="B16768" t="s">
        <v>341</v>
      </c>
      <c r="F16768" s="9" t="s">
        <v>13</v>
      </c>
      <c r="H16768" s="8" t="s">
        <v>203</v>
      </c>
      <c r="I16768" t="s">
        <v>342</v>
      </c>
      <c r="J16768" t="s">
        <v>343</v>
      </c>
      <c r="K16768" t="s">
        <v>136</v>
      </c>
      <c r="L16768" t="s">
        <v>344</v>
      </c>
      <c r="M16768" t="s">
        <v>345</v>
      </c>
      <c r="N16768" t="s">
        <v>346</v>
      </c>
    </row>
    <row r="16769" spans="1:14" x14ac:dyDescent="0.2">
      <c r="A16769" s="8">
        <v>11595629</v>
      </c>
      <c r="F16769" s="9" t="s">
        <v>13</v>
      </c>
      <c r="H16769" s="8" t="s">
        <v>203</v>
      </c>
      <c r="I16769" t="s">
        <v>335</v>
      </c>
      <c r="J16769" t="s">
        <v>336</v>
      </c>
      <c r="K16769" t="s">
        <v>337</v>
      </c>
      <c r="L16769" t="s">
        <v>338</v>
      </c>
      <c r="M16769" t="s">
        <v>339</v>
      </c>
      <c r="N16769" t="s">
        <v>340</v>
      </c>
    </row>
    <row r="16770" spans="1:14" x14ac:dyDescent="0.2">
      <c r="A16770" s="8">
        <v>11592878</v>
      </c>
      <c r="F16770" s="9" t="s">
        <v>13</v>
      </c>
      <c r="H16770" s="8" t="s">
        <v>203</v>
      </c>
      <c r="I16770" t="s">
        <v>325</v>
      </c>
      <c r="J16770" t="s">
        <v>326</v>
      </c>
      <c r="K16770" t="s">
        <v>327</v>
      </c>
      <c r="L16770" t="s">
        <v>328</v>
      </c>
      <c r="M16770" t="s">
        <v>329</v>
      </c>
      <c r="N16770" t="s">
        <v>330</v>
      </c>
    </row>
    <row r="16771" spans="1:14" x14ac:dyDescent="0.2">
      <c r="A16771" s="8">
        <v>11592887</v>
      </c>
      <c r="F16771" s="9" t="s">
        <v>13</v>
      </c>
      <c r="H16771" s="8" t="s">
        <v>203</v>
      </c>
      <c r="I16771" t="s">
        <v>331</v>
      </c>
      <c r="J16771" t="s">
        <v>332</v>
      </c>
      <c r="K16771" t="s">
        <v>327</v>
      </c>
      <c r="L16771" t="s">
        <v>333</v>
      </c>
      <c r="M16771" t="s">
        <v>334</v>
      </c>
      <c r="N16771" t="s">
        <v>330</v>
      </c>
    </row>
    <row r="16772" spans="1:14" x14ac:dyDescent="0.2">
      <c r="A16772" s="8">
        <v>11591108</v>
      </c>
      <c r="F16772" s="9" t="s">
        <v>13</v>
      </c>
      <c r="H16772" s="8" t="s">
        <v>203</v>
      </c>
      <c r="I16772" t="s">
        <v>319</v>
      </c>
      <c r="J16772" t="s">
        <v>320</v>
      </c>
      <c r="K16772" t="s">
        <v>321</v>
      </c>
      <c r="L16772" t="s">
        <v>322</v>
      </c>
      <c r="M16772" t="s">
        <v>323</v>
      </c>
      <c r="N16772" t="s">
        <v>324</v>
      </c>
    </row>
    <row r="16773" spans="1:14" x14ac:dyDescent="0.2">
      <c r="A16773" s="8">
        <v>11580522</v>
      </c>
      <c r="F16773" s="9" t="s">
        <v>13</v>
      </c>
      <c r="H16773" s="8" t="s">
        <v>203</v>
      </c>
      <c r="I16773" t="s">
        <v>314</v>
      </c>
      <c r="J16773" t="s">
        <v>315</v>
      </c>
      <c r="K16773" t="s">
        <v>97</v>
      </c>
      <c r="L16773" t="s">
        <v>316</v>
      </c>
      <c r="M16773" t="s">
        <v>317</v>
      </c>
      <c r="N16773" t="s">
        <v>318</v>
      </c>
    </row>
    <row r="16774" spans="1:14" x14ac:dyDescent="0.2">
      <c r="A16774" s="8">
        <v>11578177</v>
      </c>
      <c r="F16774" s="9" t="s">
        <v>13</v>
      </c>
      <c r="H16774" s="8" t="s">
        <v>203</v>
      </c>
      <c r="I16774" t="s">
        <v>308</v>
      </c>
      <c r="J16774" t="s">
        <v>309</v>
      </c>
      <c r="K16774" t="s">
        <v>310</v>
      </c>
      <c r="L16774" t="s">
        <v>311</v>
      </c>
      <c r="M16774" t="s">
        <v>312</v>
      </c>
      <c r="N16774" t="s">
        <v>313</v>
      </c>
    </row>
    <row r="16775" spans="1:14" x14ac:dyDescent="0.2">
      <c r="A16775" s="8">
        <v>11575772</v>
      </c>
      <c r="F16775" s="9" t="s">
        <v>13</v>
      </c>
      <c r="H16775" s="8" t="s">
        <v>203</v>
      </c>
      <c r="I16775" t="s">
        <v>303</v>
      </c>
      <c r="J16775" t="s">
        <v>304</v>
      </c>
      <c r="K16775" t="s">
        <v>148</v>
      </c>
      <c r="L16775" t="s">
        <v>305</v>
      </c>
      <c r="M16775" t="s">
        <v>306</v>
      </c>
      <c r="N16775" t="s">
        <v>307</v>
      </c>
    </row>
    <row r="16776" spans="1:14" x14ac:dyDescent="0.2">
      <c r="A16776" s="8">
        <v>11500880</v>
      </c>
      <c r="F16776" s="9" t="s">
        <v>13</v>
      </c>
      <c r="H16776" s="8" t="s">
        <v>203</v>
      </c>
      <c r="I16776" t="s">
        <v>299</v>
      </c>
      <c r="J16776" t="s">
        <v>300</v>
      </c>
      <c r="K16776" t="s">
        <v>108</v>
      </c>
      <c r="L16776" t="s">
        <v>301</v>
      </c>
      <c r="N16776" t="s">
        <v>302</v>
      </c>
    </row>
    <row r="16777" spans="1:14" x14ac:dyDescent="0.2">
      <c r="A16777" s="8">
        <v>11497597</v>
      </c>
      <c r="F16777" s="9" t="s">
        <v>13</v>
      </c>
      <c r="H16777" s="8" t="s">
        <v>203</v>
      </c>
      <c r="I16777" t="s">
        <v>294</v>
      </c>
      <c r="J16777" t="s">
        <v>295</v>
      </c>
      <c r="K16777" t="s">
        <v>286</v>
      </c>
      <c r="L16777" t="s">
        <v>296</v>
      </c>
      <c r="M16777" t="s">
        <v>297</v>
      </c>
      <c r="N16777" t="s">
        <v>298</v>
      </c>
    </row>
    <row r="16778" spans="1:14" x14ac:dyDescent="0.2">
      <c r="A16778" s="8">
        <v>11461262</v>
      </c>
      <c r="F16778" s="9" t="s">
        <v>13</v>
      </c>
      <c r="H16778" s="8" t="s">
        <v>203</v>
      </c>
      <c r="I16778" t="s">
        <v>284</v>
      </c>
      <c r="J16778" t="s">
        <v>285</v>
      </c>
      <c r="K16778" t="s">
        <v>286</v>
      </c>
      <c r="L16778" t="s">
        <v>287</v>
      </c>
      <c r="M16778" t="s">
        <v>288</v>
      </c>
      <c r="N16778" t="s">
        <v>289</v>
      </c>
    </row>
    <row r="16779" spans="1:14" x14ac:dyDescent="0.2">
      <c r="A16779" s="8">
        <v>11461265</v>
      </c>
      <c r="F16779" s="9" t="s">
        <v>13</v>
      </c>
      <c r="H16779" s="8" t="s">
        <v>203</v>
      </c>
      <c r="I16779" t="s">
        <v>290</v>
      </c>
      <c r="J16779" t="s">
        <v>291</v>
      </c>
      <c r="K16779" t="s">
        <v>286</v>
      </c>
      <c r="L16779" t="s">
        <v>292</v>
      </c>
      <c r="M16779" t="s">
        <v>293</v>
      </c>
      <c r="N16779" t="s">
        <v>289</v>
      </c>
    </row>
    <row r="16780" spans="1:14" x14ac:dyDescent="0.2">
      <c r="A16780" s="8">
        <v>11458367</v>
      </c>
      <c r="F16780" s="9" t="s">
        <v>13</v>
      </c>
      <c r="H16780" s="8" t="s">
        <v>203</v>
      </c>
      <c r="I16780" t="s">
        <v>280</v>
      </c>
      <c r="J16780" t="s">
        <v>281</v>
      </c>
      <c r="K16780" t="s">
        <v>108</v>
      </c>
      <c r="L16780" t="s">
        <v>282</v>
      </c>
      <c r="N16780" t="s">
        <v>283</v>
      </c>
    </row>
    <row r="16781" spans="1:14" x14ac:dyDescent="0.2">
      <c r="A16781" s="8">
        <v>11449268</v>
      </c>
      <c r="F16781" s="9" t="s">
        <v>13</v>
      </c>
      <c r="H16781" s="8" t="s">
        <v>203</v>
      </c>
      <c r="I16781" t="s">
        <v>271</v>
      </c>
      <c r="J16781" t="s">
        <v>272</v>
      </c>
      <c r="K16781" t="s">
        <v>212</v>
      </c>
      <c r="L16781" t="s">
        <v>273</v>
      </c>
      <c r="M16781" t="s">
        <v>274</v>
      </c>
      <c r="N16781" t="s">
        <v>275</v>
      </c>
    </row>
    <row r="16782" spans="1:14" x14ac:dyDescent="0.2">
      <c r="A16782" s="8">
        <v>11449269</v>
      </c>
      <c r="F16782" s="9" t="s">
        <v>13</v>
      </c>
      <c r="H16782" s="8" t="s">
        <v>203</v>
      </c>
      <c r="I16782" t="s">
        <v>276</v>
      </c>
      <c r="J16782" t="s">
        <v>277</v>
      </c>
      <c r="K16782" t="s">
        <v>212</v>
      </c>
      <c r="L16782" t="s">
        <v>278</v>
      </c>
      <c r="M16782" t="s">
        <v>279</v>
      </c>
      <c r="N16782" t="s">
        <v>275</v>
      </c>
    </row>
    <row r="16783" spans="1:14" x14ac:dyDescent="0.2">
      <c r="A16783" s="8">
        <v>11433269</v>
      </c>
      <c r="F16783" s="9" t="s">
        <v>13</v>
      </c>
      <c r="H16783" s="8" t="s">
        <v>203</v>
      </c>
      <c r="I16783" t="s">
        <v>259</v>
      </c>
      <c r="J16783" t="s">
        <v>260</v>
      </c>
      <c r="K16783" t="s">
        <v>206</v>
      </c>
      <c r="L16783" t="s">
        <v>261</v>
      </c>
      <c r="M16783" t="s">
        <v>262</v>
      </c>
      <c r="N16783" t="s">
        <v>263</v>
      </c>
    </row>
    <row r="16784" spans="1:14" x14ac:dyDescent="0.2">
      <c r="A16784" s="8">
        <v>11433274</v>
      </c>
      <c r="F16784" s="9" t="s">
        <v>13</v>
      </c>
      <c r="H16784" s="8" t="s">
        <v>203</v>
      </c>
      <c r="I16784" t="s">
        <v>264</v>
      </c>
      <c r="J16784" t="s">
        <v>265</v>
      </c>
      <c r="K16784" t="s">
        <v>206</v>
      </c>
      <c r="L16784" t="s">
        <v>266</v>
      </c>
      <c r="M16784" t="s">
        <v>267</v>
      </c>
      <c r="N16784" t="s">
        <v>263</v>
      </c>
    </row>
    <row r="16785" spans="1:14" x14ac:dyDescent="0.2">
      <c r="A16785" s="8">
        <v>11433461</v>
      </c>
      <c r="F16785" s="9" t="s">
        <v>13</v>
      </c>
      <c r="H16785" s="8" t="s">
        <v>203</v>
      </c>
      <c r="I16785" t="s">
        <v>268</v>
      </c>
      <c r="J16785" t="s">
        <v>269</v>
      </c>
      <c r="K16785" t="s">
        <v>108</v>
      </c>
      <c r="L16785" t="s">
        <v>270</v>
      </c>
      <c r="N16785" t="s">
        <v>263</v>
      </c>
    </row>
    <row r="16786" spans="1:14" x14ac:dyDescent="0.2">
      <c r="A16786" s="8">
        <v>11400098</v>
      </c>
      <c r="F16786" s="9" t="s">
        <v>13</v>
      </c>
      <c r="H16786" s="8" t="s">
        <v>203</v>
      </c>
      <c r="I16786" t="s">
        <v>241</v>
      </c>
      <c r="J16786" t="s">
        <v>242</v>
      </c>
      <c r="K16786" t="s">
        <v>243</v>
      </c>
      <c r="L16786" t="s">
        <v>244</v>
      </c>
      <c r="M16786" t="s">
        <v>245</v>
      </c>
      <c r="N16786" t="s">
        <v>246</v>
      </c>
    </row>
    <row r="16787" spans="1:14" x14ac:dyDescent="0.2">
      <c r="A16787" s="8">
        <v>11403319</v>
      </c>
      <c r="F16787" s="9" t="s">
        <v>13</v>
      </c>
      <c r="H16787" s="8" t="s">
        <v>203</v>
      </c>
      <c r="I16787" t="s">
        <v>247</v>
      </c>
      <c r="J16787" t="s">
        <v>248</v>
      </c>
      <c r="K16787" t="s">
        <v>249</v>
      </c>
      <c r="L16787" t="s">
        <v>250</v>
      </c>
      <c r="M16787" t="s">
        <v>251</v>
      </c>
      <c r="N16787" t="s">
        <v>252</v>
      </c>
    </row>
    <row r="16788" spans="1:14" x14ac:dyDescent="0.2">
      <c r="A16788" s="8">
        <v>11355868</v>
      </c>
      <c r="F16788" s="9" t="s">
        <v>13</v>
      </c>
      <c r="H16788" s="8" t="s">
        <v>203</v>
      </c>
      <c r="I16788" t="s">
        <v>235</v>
      </c>
      <c r="J16788" t="s">
        <v>236</v>
      </c>
      <c r="K16788" t="s">
        <v>237</v>
      </c>
      <c r="L16788" t="s">
        <v>238</v>
      </c>
      <c r="M16788" t="s">
        <v>239</v>
      </c>
      <c r="N16788" t="s">
        <v>240</v>
      </c>
    </row>
    <row r="16789" spans="1:14" x14ac:dyDescent="0.2">
      <c r="A16789" s="8">
        <v>11353492</v>
      </c>
      <c r="F16789" s="9" t="s">
        <v>13</v>
      </c>
      <c r="H16789" s="8" t="s">
        <v>203</v>
      </c>
      <c r="I16789" t="s">
        <v>231</v>
      </c>
      <c r="J16789" t="s">
        <v>232</v>
      </c>
      <c r="K16789" t="s">
        <v>108</v>
      </c>
      <c r="L16789" t="s">
        <v>233</v>
      </c>
      <c r="N16789" t="s">
        <v>234</v>
      </c>
    </row>
    <row r="16790" spans="1:14" x14ac:dyDescent="0.2">
      <c r="A16790" s="8">
        <v>11337054</v>
      </c>
      <c r="F16790" s="9" t="s">
        <v>13</v>
      </c>
      <c r="H16790" s="8" t="s">
        <v>203</v>
      </c>
      <c r="I16790" t="s">
        <v>225</v>
      </c>
      <c r="J16790" t="s">
        <v>226</v>
      </c>
      <c r="K16790" t="s">
        <v>227</v>
      </c>
      <c r="L16790" t="s">
        <v>228</v>
      </c>
      <c r="M16790" t="s">
        <v>229</v>
      </c>
      <c r="N16790" t="s">
        <v>230</v>
      </c>
    </row>
    <row r="16791" spans="1:14" x14ac:dyDescent="0.2">
      <c r="A16791" s="8">
        <v>11327970</v>
      </c>
      <c r="F16791" s="9" t="s">
        <v>13</v>
      </c>
      <c r="H16791" s="8" t="s">
        <v>203</v>
      </c>
      <c r="I16791" t="s">
        <v>216</v>
      </c>
      <c r="J16791" t="s">
        <v>217</v>
      </c>
      <c r="K16791" t="s">
        <v>97</v>
      </c>
      <c r="L16791" t="s">
        <v>218</v>
      </c>
      <c r="M16791" t="s">
        <v>219</v>
      </c>
      <c r="N16791" t="s">
        <v>220</v>
      </c>
    </row>
    <row r="16792" spans="1:14" x14ac:dyDescent="0.2">
      <c r="A16792" s="8">
        <v>11327989</v>
      </c>
      <c r="F16792" s="9" t="s">
        <v>13</v>
      </c>
      <c r="H16792" s="8" t="s">
        <v>203</v>
      </c>
      <c r="I16792" t="s">
        <v>221</v>
      </c>
      <c r="J16792" t="s">
        <v>222</v>
      </c>
      <c r="K16792" t="s">
        <v>97</v>
      </c>
      <c r="L16792" t="s">
        <v>223</v>
      </c>
      <c r="M16792" t="s">
        <v>224</v>
      </c>
      <c r="N16792" t="s">
        <v>220</v>
      </c>
    </row>
    <row r="16793" spans="1:14" x14ac:dyDescent="0.2">
      <c r="A16793" s="8">
        <v>11260708</v>
      </c>
      <c r="F16793" s="9" t="s">
        <v>13</v>
      </c>
      <c r="H16793" s="8" t="s">
        <v>203</v>
      </c>
      <c r="I16793" t="s">
        <v>210</v>
      </c>
      <c r="J16793" t="s">
        <v>211</v>
      </c>
      <c r="K16793" t="s">
        <v>212</v>
      </c>
      <c r="L16793" t="s">
        <v>213</v>
      </c>
      <c r="M16793" t="s">
        <v>214</v>
      </c>
      <c r="N16793" t="s">
        <v>215</v>
      </c>
    </row>
    <row r="16794" spans="1:14" x14ac:dyDescent="0.2">
      <c r="A16794" s="8">
        <v>11231558</v>
      </c>
      <c r="F16794" s="9" t="s">
        <v>13</v>
      </c>
      <c r="H16794" s="8" t="s">
        <v>203</v>
      </c>
      <c r="I16794" t="s">
        <v>204</v>
      </c>
      <c r="J16794" t="s">
        <v>205</v>
      </c>
      <c r="K16794" t="s">
        <v>206</v>
      </c>
      <c r="L16794" t="s">
        <v>207</v>
      </c>
      <c r="M16794" t="s">
        <v>208</v>
      </c>
      <c r="N16794" t="s">
        <v>209</v>
      </c>
    </row>
    <row r="16795" spans="1:14" x14ac:dyDescent="0.2">
      <c r="A16795" s="8">
        <v>12526534</v>
      </c>
      <c r="F16795" s="9" t="s">
        <v>13</v>
      </c>
      <c r="H16795" s="8" t="s">
        <v>133</v>
      </c>
      <c r="I16795" t="s">
        <v>612</v>
      </c>
      <c r="J16795" t="s">
        <v>613</v>
      </c>
      <c r="K16795" t="s">
        <v>310</v>
      </c>
      <c r="L16795" t="s">
        <v>614</v>
      </c>
      <c r="M16795" t="s">
        <v>615</v>
      </c>
      <c r="N16795" t="s">
        <v>616</v>
      </c>
    </row>
    <row r="16796" spans="1:14" x14ac:dyDescent="0.2">
      <c r="A16796" s="8">
        <v>11419640</v>
      </c>
      <c r="F16796" s="9" t="s">
        <v>13</v>
      </c>
      <c r="H16796" s="8" t="s">
        <v>133</v>
      </c>
      <c r="I16796" t="s">
        <v>253</v>
      </c>
      <c r="J16796" t="s">
        <v>254</v>
      </c>
      <c r="K16796" t="s">
        <v>255</v>
      </c>
      <c r="L16796" t="s">
        <v>256</v>
      </c>
      <c r="M16796" t="s">
        <v>257</v>
      </c>
      <c r="N16796" t="s">
        <v>258</v>
      </c>
    </row>
    <row r="16797" spans="1:14" x14ac:dyDescent="0.2">
      <c r="A16797" s="8">
        <v>11192098</v>
      </c>
      <c r="F16797" s="9" t="s">
        <v>13</v>
      </c>
      <c r="H16797" s="8" t="s">
        <v>133</v>
      </c>
      <c r="I16797" t="s">
        <v>193</v>
      </c>
      <c r="J16797" t="s">
        <v>194</v>
      </c>
      <c r="K16797" t="s">
        <v>148</v>
      </c>
      <c r="L16797" t="s">
        <v>195</v>
      </c>
      <c r="M16797" t="s">
        <v>196</v>
      </c>
      <c r="N16797" t="s">
        <v>197</v>
      </c>
    </row>
    <row r="16798" spans="1:14" x14ac:dyDescent="0.2">
      <c r="A16798" s="8">
        <v>11197489</v>
      </c>
      <c r="F16798" s="9" t="s">
        <v>13</v>
      </c>
      <c r="H16798" s="8" t="s">
        <v>133</v>
      </c>
      <c r="I16798" t="s">
        <v>198</v>
      </c>
      <c r="J16798" t="s">
        <v>199</v>
      </c>
      <c r="K16798" t="s">
        <v>200</v>
      </c>
      <c r="L16798" t="s">
        <v>201</v>
      </c>
      <c r="M16798" t="s">
        <v>202</v>
      </c>
      <c r="N16798" t="s">
        <v>197</v>
      </c>
    </row>
    <row r="16799" spans="1:14" x14ac:dyDescent="0.2">
      <c r="A16799" s="8">
        <v>11102049</v>
      </c>
      <c r="F16799" s="9" t="s">
        <v>13</v>
      </c>
      <c r="H16799" s="8" t="s">
        <v>133</v>
      </c>
      <c r="I16799" t="s">
        <v>179</v>
      </c>
      <c r="J16799" t="s">
        <v>180</v>
      </c>
      <c r="K16799" t="s">
        <v>80</v>
      </c>
      <c r="L16799" t="s">
        <v>181</v>
      </c>
      <c r="M16799" t="s">
        <v>182</v>
      </c>
      <c r="N16799" t="s">
        <v>183</v>
      </c>
    </row>
    <row r="16800" spans="1:14" x14ac:dyDescent="0.2">
      <c r="A16800" s="8">
        <v>11088550</v>
      </c>
      <c r="F16800" s="9" t="s">
        <v>13</v>
      </c>
      <c r="H16800" s="8" t="s">
        <v>133</v>
      </c>
      <c r="I16800" t="s">
        <v>170</v>
      </c>
      <c r="J16800" t="s">
        <v>171</v>
      </c>
      <c r="K16800" t="s">
        <v>80</v>
      </c>
      <c r="L16800" t="s">
        <v>172</v>
      </c>
      <c r="M16800" t="s">
        <v>173</v>
      </c>
      <c r="N16800" t="s">
        <v>174</v>
      </c>
    </row>
    <row r="16801" spans="1:14" x14ac:dyDescent="0.2">
      <c r="A16801" s="8">
        <v>11088711</v>
      </c>
      <c r="F16801" s="9" t="s">
        <v>13</v>
      </c>
      <c r="H16801" s="8" t="s">
        <v>133</v>
      </c>
      <c r="I16801" t="s">
        <v>175</v>
      </c>
      <c r="J16801" t="s">
        <v>176</v>
      </c>
      <c r="K16801" t="s">
        <v>80</v>
      </c>
      <c r="L16801" t="s">
        <v>177</v>
      </c>
      <c r="M16801" t="s">
        <v>178</v>
      </c>
      <c r="N16801" t="s">
        <v>174</v>
      </c>
    </row>
    <row r="16802" spans="1:14" x14ac:dyDescent="0.2">
      <c r="A16802" s="8">
        <v>11028028</v>
      </c>
      <c r="F16802" s="9" t="s">
        <v>13</v>
      </c>
      <c r="H16802" s="8" t="s">
        <v>133</v>
      </c>
      <c r="I16802" t="s">
        <v>166</v>
      </c>
      <c r="J16802" t="s">
        <v>167</v>
      </c>
      <c r="K16802" t="s">
        <v>108</v>
      </c>
      <c r="L16802" t="s">
        <v>168</v>
      </c>
      <c r="N16802" t="s">
        <v>169</v>
      </c>
    </row>
    <row r="16803" spans="1:14" x14ac:dyDescent="0.2">
      <c r="A16803" s="8">
        <v>10934399</v>
      </c>
      <c r="F16803" s="9" t="s">
        <v>13</v>
      </c>
      <c r="H16803" s="8" t="s">
        <v>133</v>
      </c>
      <c r="I16803" t="s">
        <v>162</v>
      </c>
      <c r="J16803" t="s">
        <v>163</v>
      </c>
      <c r="K16803" t="s">
        <v>108</v>
      </c>
      <c r="L16803" t="s">
        <v>164</v>
      </c>
      <c r="N16803" t="s">
        <v>165</v>
      </c>
    </row>
    <row r="16804" spans="1:14" x14ac:dyDescent="0.2">
      <c r="A16804" s="8">
        <v>10784444</v>
      </c>
      <c r="F16804" s="9" t="s">
        <v>13</v>
      </c>
      <c r="H16804" s="8" t="s">
        <v>133</v>
      </c>
      <c r="I16804" t="s">
        <v>157</v>
      </c>
      <c r="J16804" t="s">
        <v>158</v>
      </c>
      <c r="K16804" t="s">
        <v>37</v>
      </c>
      <c r="L16804" t="s">
        <v>159</v>
      </c>
      <c r="M16804" t="s">
        <v>160</v>
      </c>
      <c r="N16804" t="s">
        <v>161</v>
      </c>
    </row>
    <row r="16805" spans="1:14" x14ac:dyDescent="0.2">
      <c r="A16805" s="8">
        <v>10777657</v>
      </c>
      <c r="F16805" s="9" t="s">
        <v>13</v>
      </c>
      <c r="H16805" s="8" t="s">
        <v>133</v>
      </c>
      <c r="I16805" t="s">
        <v>152</v>
      </c>
      <c r="J16805" t="s">
        <v>153</v>
      </c>
      <c r="K16805" t="s">
        <v>108</v>
      </c>
      <c r="L16805" t="s">
        <v>154</v>
      </c>
      <c r="M16805" t="s">
        <v>155</v>
      </c>
      <c r="N16805" t="s">
        <v>156</v>
      </c>
    </row>
    <row r="16806" spans="1:14" x14ac:dyDescent="0.2">
      <c r="A16806" s="8">
        <v>10747388</v>
      </c>
      <c r="F16806" s="9" t="s">
        <v>13</v>
      </c>
      <c r="H16806" s="8" t="s">
        <v>133</v>
      </c>
      <c r="I16806" t="s">
        <v>146</v>
      </c>
      <c r="J16806" t="s">
        <v>147</v>
      </c>
      <c r="K16806" t="s">
        <v>148</v>
      </c>
      <c r="L16806" t="s">
        <v>149</v>
      </c>
      <c r="M16806" t="s">
        <v>150</v>
      </c>
      <c r="N16806" t="s">
        <v>151</v>
      </c>
    </row>
    <row r="16807" spans="1:14" x14ac:dyDescent="0.2">
      <c r="A16807" s="8">
        <v>10740260</v>
      </c>
      <c r="F16807" s="9" t="s">
        <v>13</v>
      </c>
      <c r="H16807" s="8" t="s">
        <v>133</v>
      </c>
      <c r="I16807" t="s">
        <v>140</v>
      </c>
      <c r="J16807" t="s">
        <v>141</v>
      </c>
      <c r="K16807" t="s">
        <v>142</v>
      </c>
      <c r="L16807" t="s">
        <v>143</v>
      </c>
      <c r="M16807" t="s">
        <v>144</v>
      </c>
      <c r="N16807" t="s">
        <v>145</v>
      </c>
    </row>
    <row r="16808" spans="1:14" x14ac:dyDescent="0.2">
      <c r="A16808" s="8">
        <v>10655487</v>
      </c>
      <c r="B16808" t="s">
        <v>132</v>
      </c>
      <c r="F16808" s="9" t="s">
        <v>13</v>
      </c>
      <c r="H16808" s="8" t="s">
        <v>133</v>
      </c>
      <c r="I16808" t="s">
        <v>134</v>
      </c>
      <c r="J16808" t="s">
        <v>135</v>
      </c>
      <c r="K16808" t="s">
        <v>136</v>
      </c>
      <c r="L16808" t="s">
        <v>137</v>
      </c>
      <c r="M16808" t="s">
        <v>138</v>
      </c>
      <c r="N16808" t="s">
        <v>139</v>
      </c>
    </row>
    <row r="16809" spans="1:14" x14ac:dyDescent="0.2">
      <c r="A16809" s="8">
        <v>11118143</v>
      </c>
      <c r="F16809" s="9" t="s">
        <v>13</v>
      </c>
      <c r="H16809" s="8" t="s">
        <v>133</v>
      </c>
      <c r="I16809" t="s">
        <v>184</v>
      </c>
      <c r="J16809" t="s">
        <v>185</v>
      </c>
      <c r="K16809" t="s">
        <v>37</v>
      </c>
      <c r="L16809" t="s">
        <v>186</v>
      </c>
      <c r="M16809" t="s">
        <v>187</v>
      </c>
      <c r="N16809" t="s">
        <v>188</v>
      </c>
    </row>
    <row r="16810" spans="1:14" x14ac:dyDescent="0.2">
      <c r="A16810" s="8">
        <v>11126947</v>
      </c>
      <c r="F16810" s="9" t="s">
        <v>13</v>
      </c>
      <c r="H16810" s="8" t="s">
        <v>133</v>
      </c>
      <c r="I16810" t="s">
        <v>189</v>
      </c>
      <c r="J16810" t="s">
        <v>190</v>
      </c>
      <c r="K16810" t="s">
        <v>148</v>
      </c>
      <c r="L16810" t="s">
        <v>191</v>
      </c>
      <c r="M16810" t="s">
        <v>192</v>
      </c>
      <c r="N16810" t="s">
        <v>188</v>
      </c>
    </row>
    <row r="16811" spans="1:14" x14ac:dyDescent="0.2">
      <c r="A16811" s="8">
        <v>29711790</v>
      </c>
      <c r="F16811" s="9" t="s">
        <v>13</v>
      </c>
      <c r="H16811" s="8" t="s">
        <v>72</v>
      </c>
      <c r="I16811" t="s">
        <v>53028</v>
      </c>
      <c r="J16811" t="s">
        <v>53029</v>
      </c>
      <c r="K16811" t="s">
        <v>108</v>
      </c>
      <c r="L16811" t="s">
        <v>53030</v>
      </c>
      <c r="M16811" t="s">
        <v>53031</v>
      </c>
      <c r="N16811" t="s">
        <v>53027</v>
      </c>
    </row>
    <row r="16812" spans="1:14" x14ac:dyDescent="0.2">
      <c r="A16812" s="8">
        <v>18073814</v>
      </c>
      <c r="F16812" s="9" t="s">
        <v>13</v>
      </c>
      <c r="H16812" s="8" t="s">
        <v>72</v>
      </c>
      <c r="I16812" t="s">
        <v>5646</v>
      </c>
      <c r="J16812" t="s">
        <v>5647</v>
      </c>
      <c r="K16812" t="s">
        <v>1758</v>
      </c>
      <c r="L16812" t="s">
        <v>5648</v>
      </c>
      <c r="M16812" t="s">
        <v>5649</v>
      </c>
      <c r="N16812" t="s">
        <v>5650</v>
      </c>
    </row>
    <row r="16813" spans="1:14" x14ac:dyDescent="0.2">
      <c r="A16813" s="8">
        <v>11970117</v>
      </c>
      <c r="F16813" s="9" t="s">
        <v>13</v>
      </c>
      <c r="H16813" s="8" t="s">
        <v>72</v>
      </c>
      <c r="I16813" t="s">
        <v>432</v>
      </c>
      <c r="J16813" t="s">
        <v>433</v>
      </c>
      <c r="K16813" t="s">
        <v>80</v>
      </c>
      <c r="L16813" t="s">
        <v>434</v>
      </c>
      <c r="M16813" t="s">
        <v>435</v>
      </c>
      <c r="N16813" t="s">
        <v>436</v>
      </c>
    </row>
    <row r="16814" spans="1:14" x14ac:dyDescent="0.2">
      <c r="A16814" s="8">
        <v>11970482</v>
      </c>
      <c r="F16814" s="9" t="s">
        <v>13</v>
      </c>
      <c r="H16814" s="8" t="s">
        <v>72</v>
      </c>
      <c r="I16814" t="s">
        <v>437</v>
      </c>
      <c r="J16814" t="s">
        <v>438</v>
      </c>
      <c r="K16814" t="s">
        <v>80</v>
      </c>
      <c r="L16814" t="s">
        <v>439</v>
      </c>
      <c r="M16814" t="s">
        <v>440</v>
      </c>
      <c r="N16814" t="s">
        <v>436</v>
      </c>
    </row>
    <row r="16815" spans="1:14" x14ac:dyDescent="0.2">
      <c r="A16815" s="8">
        <v>11671047</v>
      </c>
      <c r="F16815" s="9" t="s">
        <v>13</v>
      </c>
      <c r="H16815" s="8" t="s">
        <v>72</v>
      </c>
      <c r="I16815" t="s">
        <v>352</v>
      </c>
      <c r="J16815" t="s">
        <v>353</v>
      </c>
      <c r="K16815" t="s">
        <v>310</v>
      </c>
      <c r="L16815" t="s">
        <v>354</v>
      </c>
      <c r="M16815" t="s">
        <v>355</v>
      </c>
      <c r="N16815" t="s">
        <v>351</v>
      </c>
    </row>
    <row r="16816" spans="1:14" x14ac:dyDescent="0.2">
      <c r="A16816" s="8">
        <v>10602176</v>
      </c>
      <c r="F16816" s="9" t="s">
        <v>13</v>
      </c>
      <c r="H16816" s="8" t="s">
        <v>72</v>
      </c>
      <c r="I16816" t="s">
        <v>128</v>
      </c>
      <c r="J16816" t="s">
        <v>129</v>
      </c>
      <c r="K16816" t="s">
        <v>108</v>
      </c>
      <c r="L16816" t="s">
        <v>130</v>
      </c>
      <c r="N16816" t="s">
        <v>131</v>
      </c>
    </row>
    <row r="16817" spans="1:14" x14ac:dyDescent="0.2">
      <c r="A16817" s="8">
        <v>10540408</v>
      </c>
      <c r="F16817" s="9" t="s">
        <v>13</v>
      </c>
      <c r="H16817" s="8" t="s">
        <v>72</v>
      </c>
      <c r="I16817" t="s">
        <v>111</v>
      </c>
      <c r="J16817" t="s">
        <v>112</v>
      </c>
      <c r="K16817" t="s">
        <v>108</v>
      </c>
      <c r="L16817" t="s">
        <v>113</v>
      </c>
      <c r="M16817" t="s">
        <v>114</v>
      </c>
      <c r="N16817" t="s">
        <v>115</v>
      </c>
    </row>
    <row r="16818" spans="1:14" x14ac:dyDescent="0.2">
      <c r="A16818" s="8">
        <v>10585944</v>
      </c>
      <c r="B16818" t="s">
        <v>121</v>
      </c>
      <c r="F16818" s="9" t="s">
        <v>13</v>
      </c>
      <c r="H16818" s="8" t="s">
        <v>72</v>
      </c>
      <c r="I16818" t="s">
        <v>122</v>
      </c>
      <c r="J16818" t="s">
        <v>123</v>
      </c>
      <c r="K16818" t="s">
        <v>124</v>
      </c>
      <c r="L16818" t="s">
        <v>125</v>
      </c>
      <c r="M16818" t="s">
        <v>126</v>
      </c>
      <c r="N16818" t="s">
        <v>127</v>
      </c>
    </row>
    <row r="16819" spans="1:14" x14ac:dyDescent="0.2">
      <c r="A16819" s="8">
        <v>10576734</v>
      </c>
      <c r="F16819" s="9" t="s">
        <v>13</v>
      </c>
      <c r="H16819" s="8" t="s">
        <v>72</v>
      </c>
      <c r="I16819" t="s">
        <v>116</v>
      </c>
      <c r="J16819" t="s">
        <v>117</v>
      </c>
      <c r="K16819" t="s">
        <v>37</v>
      </c>
      <c r="L16819" t="s">
        <v>118</v>
      </c>
      <c r="M16819" t="s">
        <v>119</v>
      </c>
      <c r="N16819" t="s">
        <v>120</v>
      </c>
    </row>
    <row r="16820" spans="1:14" x14ac:dyDescent="0.2">
      <c r="A16820" s="8">
        <v>10508363</v>
      </c>
      <c r="F16820" s="9" t="s">
        <v>13</v>
      </c>
      <c r="H16820" s="8" t="s">
        <v>72</v>
      </c>
      <c r="I16820" t="s">
        <v>106</v>
      </c>
      <c r="J16820" t="s">
        <v>107</v>
      </c>
      <c r="K16820" t="s">
        <v>108</v>
      </c>
      <c r="L16820" t="s">
        <v>109</v>
      </c>
      <c r="N16820" t="s">
        <v>110</v>
      </c>
    </row>
    <row r="16821" spans="1:14" x14ac:dyDescent="0.2">
      <c r="A16821" s="8">
        <v>10489366</v>
      </c>
      <c r="F16821" s="9" t="s">
        <v>13</v>
      </c>
      <c r="H16821" s="8" t="s">
        <v>72</v>
      </c>
      <c r="I16821" t="s">
        <v>101</v>
      </c>
      <c r="J16821" t="s">
        <v>102</v>
      </c>
      <c r="K16821" t="s">
        <v>37</v>
      </c>
      <c r="L16821" t="s">
        <v>103</v>
      </c>
      <c r="M16821" t="s">
        <v>104</v>
      </c>
      <c r="N16821" t="s">
        <v>105</v>
      </c>
    </row>
    <row r="16822" spans="1:14" x14ac:dyDescent="0.2">
      <c r="A16822" s="8">
        <v>10024237</v>
      </c>
      <c r="F16822" s="9" t="s">
        <v>13</v>
      </c>
      <c r="H16822" s="8" t="s">
        <v>72</v>
      </c>
      <c r="I16822" t="s">
        <v>90</v>
      </c>
      <c r="J16822" t="s">
        <v>91</v>
      </c>
      <c r="K16822" t="s">
        <v>37</v>
      </c>
      <c r="L16822" t="s">
        <v>92</v>
      </c>
      <c r="M16822" t="s">
        <v>93</v>
      </c>
      <c r="N16822" t="s">
        <v>94</v>
      </c>
    </row>
    <row r="16823" spans="1:14" x14ac:dyDescent="0.2">
      <c r="A16823" s="8">
        <v>9915695</v>
      </c>
      <c r="F16823" s="9" t="s">
        <v>13</v>
      </c>
      <c r="H16823" s="8" t="s">
        <v>72</v>
      </c>
      <c r="I16823" t="s">
        <v>73</v>
      </c>
      <c r="J16823" t="s">
        <v>74</v>
      </c>
      <c r="K16823" t="s">
        <v>37</v>
      </c>
      <c r="L16823" t="s">
        <v>75</v>
      </c>
      <c r="M16823" t="s">
        <v>76</v>
      </c>
      <c r="N16823" t="s">
        <v>77</v>
      </c>
    </row>
    <row r="16824" spans="1:14" x14ac:dyDescent="0.2">
      <c r="A16824" s="8">
        <v>29711257</v>
      </c>
      <c r="F16824" s="9" t="s">
        <v>13</v>
      </c>
      <c r="H16824" s="8" t="s">
        <v>41</v>
      </c>
      <c r="I16824" t="s">
        <v>53023</v>
      </c>
      <c r="J16824" t="s">
        <v>53024</v>
      </c>
      <c r="K16824" t="s">
        <v>108</v>
      </c>
      <c r="L16824" t="s">
        <v>53025</v>
      </c>
      <c r="M16824" t="s">
        <v>53026</v>
      </c>
      <c r="N16824" t="s">
        <v>53027</v>
      </c>
    </row>
    <row r="16825" spans="1:14" x14ac:dyDescent="0.2">
      <c r="A16825" s="8">
        <v>21644690</v>
      </c>
      <c r="F16825" s="9" t="s">
        <v>13</v>
      </c>
      <c r="H16825" s="8" t="s">
        <v>41</v>
      </c>
      <c r="I16825" t="s">
        <v>13822</v>
      </c>
      <c r="J16825" t="s">
        <v>13823</v>
      </c>
      <c r="K16825" t="s">
        <v>249</v>
      </c>
      <c r="L16825" t="s">
        <v>13824</v>
      </c>
      <c r="M16825" t="s">
        <v>13825</v>
      </c>
      <c r="N16825" t="s">
        <v>13821</v>
      </c>
    </row>
    <row r="16826" spans="1:14" x14ac:dyDescent="0.2">
      <c r="A16826" s="8">
        <v>15348879</v>
      </c>
      <c r="F16826" s="9" t="s">
        <v>13</v>
      </c>
      <c r="H16826" s="8" t="s">
        <v>41</v>
      </c>
      <c r="I16826" t="s">
        <v>1515</v>
      </c>
      <c r="J16826" t="s">
        <v>1516</v>
      </c>
      <c r="K16826" t="s">
        <v>1517</v>
      </c>
      <c r="L16826" t="s">
        <v>1518</v>
      </c>
      <c r="M16826" t="s">
        <v>1519</v>
      </c>
      <c r="N16826" t="s">
        <v>1514</v>
      </c>
    </row>
    <row r="16827" spans="1:14" x14ac:dyDescent="0.2">
      <c r="A16827" s="8">
        <v>11670610</v>
      </c>
      <c r="F16827" s="9" t="s">
        <v>13</v>
      </c>
      <c r="H16827" s="8" t="s">
        <v>41</v>
      </c>
      <c r="I16827" t="s">
        <v>347</v>
      </c>
      <c r="J16827" t="s">
        <v>348</v>
      </c>
      <c r="K16827" t="s">
        <v>310</v>
      </c>
      <c r="L16827" t="s">
        <v>349</v>
      </c>
      <c r="M16827" t="s">
        <v>350</v>
      </c>
      <c r="N16827" t="s">
        <v>351</v>
      </c>
    </row>
    <row r="16828" spans="1:14" x14ac:dyDescent="0.2">
      <c r="A16828" s="8">
        <v>9972148</v>
      </c>
      <c r="F16828" s="9" t="s">
        <v>13</v>
      </c>
      <c r="H16828" s="8" t="s">
        <v>41</v>
      </c>
      <c r="I16828" t="s">
        <v>84</v>
      </c>
      <c r="J16828" t="s">
        <v>85</v>
      </c>
      <c r="K16828" t="s">
        <v>86</v>
      </c>
      <c r="L16828" t="s">
        <v>87</v>
      </c>
      <c r="M16828" t="s">
        <v>88</v>
      </c>
      <c r="N16828" t="s">
        <v>89</v>
      </c>
    </row>
    <row r="16829" spans="1:14" x14ac:dyDescent="0.2">
      <c r="A16829" s="8">
        <v>9873614</v>
      </c>
      <c r="F16829" s="9" t="s">
        <v>13</v>
      </c>
      <c r="H16829" s="8" t="s">
        <v>41</v>
      </c>
      <c r="I16829" t="s">
        <v>66</v>
      </c>
      <c r="J16829" t="s">
        <v>67</v>
      </c>
      <c r="K16829" t="s">
        <v>68</v>
      </c>
      <c r="L16829" t="s">
        <v>69</v>
      </c>
      <c r="M16829" t="s">
        <v>70</v>
      </c>
      <c r="N16829" t="s">
        <v>71</v>
      </c>
    </row>
    <row r="16830" spans="1:14" x14ac:dyDescent="0.2">
      <c r="A16830" s="8">
        <v>9836716</v>
      </c>
      <c r="G16830" s="9" t="s">
        <v>13</v>
      </c>
      <c r="H16830" s="8" t="s">
        <v>41</v>
      </c>
      <c r="I16830" t="s">
        <v>61</v>
      </c>
      <c r="J16830" t="s">
        <v>62</v>
      </c>
      <c r="K16830" t="s">
        <v>63</v>
      </c>
      <c r="L16830" t="s">
        <v>64</v>
      </c>
      <c r="N16830" t="s">
        <v>65</v>
      </c>
    </row>
    <row r="16831" spans="1:14" x14ac:dyDescent="0.2">
      <c r="A16831" s="8">
        <v>9803912</v>
      </c>
      <c r="F16831" s="9" t="s">
        <v>13</v>
      </c>
      <c r="H16831" s="8" t="s">
        <v>41</v>
      </c>
      <c r="I16831" t="s">
        <v>48</v>
      </c>
      <c r="J16831" t="s">
        <v>49</v>
      </c>
      <c r="K16831" t="s">
        <v>30</v>
      </c>
      <c r="L16831" t="s">
        <v>50</v>
      </c>
      <c r="M16831" t="s">
        <v>51</v>
      </c>
      <c r="N16831" t="s">
        <v>52</v>
      </c>
    </row>
    <row r="16832" spans="1:14" x14ac:dyDescent="0.2">
      <c r="A16832" s="8">
        <v>9803943</v>
      </c>
      <c r="F16832" s="9" t="s">
        <v>13</v>
      </c>
      <c r="H16832" s="8" t="s">
        <v>41</v>
      </c>
      <c r="I16832" t="s">
        <v>53</v>
      </c>
      <c r="J16832" t="s">
        <v>54</v>
      </c>
      <c r="K16832" t="s">
        <v>30</v>
      </c>
      <c r="L16832" t="s">
        <v>55</v>
      </c>
      <c r="M16832" t="s">
        <v>56</v>
      </c>
      <c r="N16832" t="s">
        <v>52</v>
      </c>
    </row>
    <row r="16833" spans="1:14" x14ac:dyDescent="0.2">
      <c r="A16833" s="8">
        <v>9803947</v>
      </c>
      <c r="F16833" s="9" t="s">
        <v>13</v>
      </c>
      <c r="H16833" s="8" t="s">
        <v>41</v>
      </c>
      <c r="I16833" t="s">
        <v>57</v>
      </c>
      <c r="J16833" t="s">
        <v>58</v>
      </c>
      <c r="K16833" t="s">
        <v>30</v>
      </c>
      <c r="L16833" t="s">
        <v>59</v>
      </c>
      <c r="M16833" t="s">
        <v>60</v>
      </c>
      <c r="N16833" t="s">
        <v>52</v>
      </c>
    </row>
    <row r="16834" spans="1:14" x14ac:dyDescent="0.2">
      <c r="A16834" s="8">
        <v>9778403</v>
      </c>
      <c r="F16834" s="9" t="s">
        <v>13</v>
      </c>
      <c r="H16834" s="8" t="s">
        <v>41</v>
      </c>
      <c r="I16834" t="s">
        <v>42</v>
      </c>
      <c r="J16834" t="s">
        <v>43</v>
      </c>
      <c r="K16834" t="s">
        <v>44</v>
      </c>
      <c r="L16834" t="s">
        <v>45</v>
      </c>
      <c r="M16834" t="s">
        <v>46</v>
      </c>
      <c r="N16834" t="s">
        <v>47</v>
      </c>
    </row>
    <row r="16835" spans="1:14" x14ac:dyDescent="0.2">
      <c r="A16835" s="8">
        <v>9110973</v>
      </c>
      <c r="F16835" s="9" t="s">
        <v>13</v>
      </c>
      <c r="H16835" s="8" t="s">
        <v>34</v>
      </c>
      <c r="I16835" t="s">
        <v>35</v>
      </c>
      <c r="J16835" t="s">
        <v>36</v>
      </c>
      <c r="K16835" t="s">
        <v>37</v>
      </c>
      <c r="L16835" t="s">
        <v>38</v>
      </c>
      <c r="M16835" t="s">
        <v>39</v>
      </c>
      <c r="N16835" t="s">
        <v>40</v>
      </c>
    </row>
    <row r="16836" spans="1:14" x14ac:dyDescent="0.2">
      <c r="A16836" s="8">
        <v>9965723</v>
      </c>
      <c r="F16836" s="9" t="s">
        <v>13</v>
      </c>
      <c r="H16836" s="8" t="s">
        <v>21</v>
      </c>
      <c r="I16836" t="s">
        <v>78</v>
      </c>
      <c r="J16836" t="s">
        <v>79</v>
      </c>
      <c r="K16836" t="s">
        <v>80</v>
      </c>
      <c r="L16836" t="s">
        <v>81</v>
      </c>
      <c r="M16836" t="s">
        <v>82</v>
      </c>
      <c r="N16836" t="s">
        <v>83</v>
      </c>
    </row>
    <row r="16837" spans="1:14" x14ac:dyDescent="0.2">
      <c r="A16837" s="8">
        <v>10061912</v>
      </c>
      <c r="F16837" s="9" t="s">
        <v>13</v>
      </c>
      <c r="H16837" s="8" t="s">
        <v>21</v>
      </c>
      <c r="I16837" t="s">
        <v>95</v>
      </c>
      <c r="J16837" t="s">
        <v>96</v>
      </c>
      <c r="K16837" t="s">
        <v>97</v>
      </c>
      <c r="L16837" t="s">
        <v>98</v>
      </c>
      <c r="M16837" t="s">
        <v>99</v>
      </c>
      <c r="N16837" t="s">
        <v>100</v>
      </c>
    </row>
    <row r="16838" spans="1:14" x14ac:dyDescent="0.2">
      <c r="A16838" s="8">
        <v>8835777</v>
      </c>
      <c r="F16838" s="9" t="s">
        <v>13</v>
      </c>
      <c r="H16838" s="8" t="s">
        <v>21</v>
      </c>
      <c r="I16838" t="s">
        <v>22</v>
      </c>
      <c r="J16838" t="s">
        <v>23</v>
      </c>
      <c r="K16838" t="s">
        <v>24</v>
      </c>
      <c r="L16838" t="s">
        <v>25</v>
      </c>
      <c r="M16838" t="s">
        <v>26</v>
      </c>
      <c r="N16838" t="s">
        <v>27</v>
      </c>
    </row>
    <row r="16839" spans="1:14" x14ac:dyDescent="0.2">
      <c r="A16839" s="8">
        <v>8970074</v>
      </c>
      <c r="F16839" s="9" t="s">
        <v>13</v>
      </c>
      <c r="H16839" s="8" t="s">
        <v>21</v>
      </c>
      <c r="I16839" t="s">
        <v>28</v>
      </c>
      <c r="J16839" t="s">
        <v>29</v>
      </c>
      <c r="K16839" t="s">
        <v>30</v>
      </c>
      <c r="L16839" t="s">
        <v>31</v>
      </c>
      <c r="M16839" t="s">
        <v>32</v>
      </c>
      <c r="N16839" t="s">
        <v>33</v>
      </c>
    </row>
    <row r="16840" spans="1:14" x14ac:dyDescent="0.2">
      <c r="A16840" s="8">
        <v>17836514</v>
      </c>
      <c r="F16840" s="9" t="s">
        <v>13</v>
      </c>
      <c r="H16840" s="8" t="s">
        <v>5311</v>
      </c>
      <c r="I16840" t="s">
        <v>5312</v>
      </c>
      <c r="J16840" t="s">
        <v>5313</v>
      </c>
      <c r="K16840" t="s">
        <v>37</v>
      </c>
      <c r="L16840" t="s">
        <v>5314</v>
      </c>
      <c r="M16840" t="s">
        <v>5315</v>
      </c>
      <c r="N16840" t="s">
        <v>5316</v>
      </c>
    </row>
    <row r="16841" spans="1:14" x14ac:dyDescent="0.2">
      <c r="A16841" s="8">
        <v>1452842</v>
      </c>
      <c r="F16841" s="9" t="s">
        <v>13</v>
      </c>
      <c r="H16841" s="8" t="s">
        <v>14</v>
      </c>
      <c r="I16841" t="s">
        <v>15</v>
      </c>
      <c r="J16841" t="s">
        <v>16</v>
      </c>
      <c r="K16841" t="s">
        <v>17</v>
      </c>
      <c r="L16841" t="s">
        <v>18</v>
      </c>
      <c r="M16841" t="s">
        <v>19</v>
      </c>
      <c r="N16841" t="s">
        <v>20</v>
      </c>
    </row>
  </sheetData>
  <autoFilter ref="A1:N1" xr:uid="{B27DCDB9-0295-A945-A146-425A15CC645A}">
    <sortState xmlns:xlrd2="http://schemas.microsoft.com/office/spreadsheetml/2017/richdata2" ref="A2:N16841">
      <sortCondition descending="1" ref="H1:H1684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46EE5-B73D-6249-B2EF-A683F205A964}">
  <dimension ref="A3:AD1390"/>
  <sheetViews>
    <sheetView workbookViewId="0">
      <selection activeCell="B23" sqref="B23"/>
    </sheetView>
  </sheetViews>
  <sheetFormatPr baseColWidth="10" defaultRowHeight="15" x14ac:dyDescent="0.2"/>
  <cols>
    <col min="1" max="1" width="25.1640625" customWidth="1"/>
    <col min="2" max="2" width="14.83203125" bestFit="1" customWidth="1"/>
    <col min="3" max="29" width="5.1640625" bestFit="1" customWidth="1"/>
    <col min="30" max="31" width="10" bestFit="1" customWidth="1"/>
    <col min="32" max="32" width="11.1640625" bestFit="1" customWidth="1"/>
    <col min="33" max="33" width="11.5" bestFit="1" customWidth="1"/>
    <col min="34" max="34" width="12.1640625" bestFit="1" customWidth="1"/>
    <col min="35" max="35" width="11.5" bestFit="1" customWidth="1"/>
    <col min="36" max="36" width="12.1640625" bestFit="1" customWidth="1"/>
    <col min="37" max="37" width="11.5" bestFit="1" customWidth="1"/>
    <col min="38" max="38" width="12.1640625" bestFit="1" customWidth="1"/>
    <col min="39" max="39" width="11.5" bestFit="1" customWidth="1"/>
    <col min="40" max="40" width="12.1640625" bestFit="1" customWidth="1"/>
    <col min="41" max="41" width="11.5" bestFit="1" customWidth="1"/>
    <col min="42" max="42" width="12.1640625" bestFit="1" customWidth="1"/>
    <col min="43" max="43" width="11.5" bestFit="1" customWidth="1"/>
    <col min="44" max="44" width="12.1640625" bestFit="1" customWidth="1"/>
    <col min="45" max="45" width="11.5" bestFit="1" customWidth="1"/>
    <col min="46" max="46" width="12.1640625" bestFit="1" customWidth="1"/>
    <col min="47" max="47" width="11.5" bestFit="1" customWidth="1"/>
    <col min="48" max="48" width="12.1640625" bestFit="1" customWidth="1"/>
    <col min="49" max="49" width="11.5" bestFit="1" customWidth="1"/>
    <col min="50" max="50" width="12.1640625" bestFit="1" customWidth="1"/>
    <col min="51" max="51" width="11.5" bestFit="1" customWidth="1"/>
    <col min="52" max="52" width="12.1640625" bestFit="1" customWidth="1"/>
    <col min="53" max="53" width="11.5" bestFit="1" customWidth="1"/>
    <col min="54" max="54" width="12.1640625" bestFit="1" customWidth="1"/>
    <col min="55" max="55" width="11.5" bestFit="1" customWidth="1"/>
    <col min="56" max="56" width="11" bestFit="1" customWidth="1"/>
    <col min="57" max="57" width="11.5" bestFit="1" customWidth="1"/>
    <col min="58" max="58" width="11" bestFit="1" customWidth="1"/>
    <col min="59" max="59" width="11.5" bestFit="1" customWidth="1"/>
    <col min="60" max="60" width="15.1640625" bestFit="1" customWidth="1"/>
    <col min="61" max="61" width="15.6640625" bestFit="1" customWidth="1"/>
  </cols>
  <sheetData>
    <row r="3" spans="1:30" x14ac:dyDescent="0.2">
      <c r="A3" s="4" t="s">
        <v>78349</v>
      </c>
      <c r="B3" s="4" t="s">
        <v>78348</v>
      </c>
    </row>
    <row r="4" spans="1:30" x14ac:dyDescent="0.2">
      <c r="A4" s="4" t="s">
        <v>78346</v>
      </c>
      <c r="B4" t="s">
        <v>14</v>
      </c>
      <c r="C4" t="s">
        <v>5311</v>
      </c>
      <c r="D4" t="s">
        <v>21</v>
      </c>
      <c r="E4" t="s">
        <v>34</v>
      </c>
      <c r="F4" t="s">
        <v>41</v>
      </c>
      <c r="G4" t="s">
        <v>72</v>
      </c>
      <c r="H4" t="s">
        <v>133</v>
      </c>
      <c r="I4" t="s">
        <v>203</v>
      </c>
      <c r="J4" t="s">
        <v>362</v>
      </c>
      <c r="K4" t="s">
        <v>606</v>
      </c>
      <c r="L4" t="s">
        <v>967</v>
      </c>
      <c r="M4" t="s">
        <v>1641</v>
      </c>
      <c r="N4" t="s">
        <v>2288</v>
      </c>
      <c r="O4" t="s">
        <v>3441</v>
      </c>
      <c r="P4" t="s">
        <v>5071</v>
      </c>
      <c r="Q4" t="s">
        <v>6264</v>
      </c>
      <c r="R4" t="s">
        <v>7763</v>
      </c>
      <c r="S4" t="s">
        <v>8861</v>
      </c>
      <c r="T4" t="s">
        <v>9949</v>
      </c>
      <c r="U4" t="s">
        <v>16298</v>
      </c>
      <c r="V4" t="s">
        <v>18054</v>
      </c>
      <c r="W4" t="s">
        <v>23231</v>
      </c>
      <c r="X4" t="s">
        <v>23977</v>
      </c>
      <c r="Y4" t="s">
        <v>33225</v>
      </c>
      <c r="Z4" t="s">
        <v>41702</v>
      </c>
      <c r="AA4" t="s">
        <v>49105</v>
      </c>
      <c r="AB4" t="s">
        <v>55117</v>
      </c>
      <c r="AC4" t="s">
        <v>76816</v>
      </c>
      <c r="AD4" t="s">
        <v>78347</v>
      </c>
    </row>
    <row r="5" spans="1:30" x14ac:dyDescent="0.2">
      <c r="A5" s="5" t="s">
        <v>9967</v>
      </c>
      <c r="B5" s="3"/>
      <c r="C5" s="3"/>
      <c r="D5" s="3"/>
      <c r="E5" s="3"/>
      <c r="F5" s="3"/>
      <c r="G5" s="3"/>
      <c r="H5" s="3"/>
      <c r="I5" s="3"/>
      <c r="J5" s="3"/>
      <c r="K5" s="3"/>
      <c r="L5" s="3"/>
      <c r="M5" s="3"/>
      <c r="N5" s="3"/>
      <c r="O5" s="3"/>
      <c r="P5" s="3"/>
      <c r="Q5" s="3">
        <v>4</v>
      </c>
      <c r="R5" s="3">
        <v>7</v>
      </c>
      <c r="S5" s="3">
        <v>19</v>
      </c>
      <c r="T5" s="3">
        <v>18</v>
      </c>
      <c r="U5" s="3">
        <v>35</v>
      </c>
      <c r="V5" s="3">
        <v>59</v>
      </c>
      <c r="W5" s="3">
        <v>68</v>
      </c>
      <c r="X5" s="3">
        <v>66</v>
      </c>
      <c r="Y5" s="3">
        <v>82</v>
      </c>
      <c r="Z5" s="3">
        <v>75</v>
      </c>
      <c r="AA5" s="3">
        <v>88</v>
      </c>
      <c r="AB5" s="3">
        <v>74</v>
      </c>
      <c r="AC5" s="3"/>
      <c r="AD5" s="3">
        <v>595</v>
      </c>
    </row>
    <row r="6" spans="1:30" x14ac:dyDescent="0.2">
      <c r="A6" s="5" t="s">
        <v>16307</v>
      </c>
      <c r="B6" s="3"/>
      <c r="C6" s="3"/>
      <c r="D6" s="3"/>
      <c r="E6" s="3"/>
      <c r="F6" s="3"/>
      <c r="G6" s="3"/>
      <c r="H6" s="3"/>
      <c r="I6" s="3"/>
      <c r="J6" s="3"/>
      <c r="K6" s="3"/>
      <c r="L6" s="3"/>
      <c r="M6" s="3"/>
      <c r="N6" s="3"/>
      <c r="O6" s="3"/>
      <c r="P6" s="3"/>
      <c r="Q6" s="3"/>
      <c r="R6" s="3"/>
      <c r="S6" s="3">
        <v>4</v>
      </c>
      <c r="T6" s="3">
        <v>6</v>
      </c>
      <c r="U6" s="3">
        <v>28</v>
      </c>
      <c r="V6" s="3">
        <v>31</v>
      </c>
      <c r="W6" s="3">
        <v>43</v>
      </c>
      <c r="X6" s="3">
        <v>108</v>
      </c>
      <c r="Y6" s="3">
        <v>107</v>
      </c>
      <c r="Z6" s="3">
        <v>77</v>
      </c>
      <c r="AA6" s="3">
        <v>82</v>
      </c>
      <c r="AB6" s="3">
        <v>65</v>
      </c>
      <c r="AC6" s="3"/>
      <c r="AD6" s="3">
        <v>551</v>
      </c>
    </row>
    <row r="7" spans="1:30" x14ac:dyDescent="0.2">
      <c r="A7" s="5" t="s">
        <v>1391</v>
      </c>
      <c r="B7" s="3"/>
      <c r="C7" s="3"/>
      <c r="D7" s="3"/>
      <c r="E7" s="3"/>
      <c r="F7" s="3"/>
      <c r="G7" s="3"/>
      <c r="H7" s="3"/>
      <c r="I7" s="3"/>
      <c r="J7" s="3"/>
      <c r="K7" s="3"/>
      <c r="L7" s="3">
        <v>21</v>
      </c>
      <c r="M7" s="3">
        <v>22</v>
      </c>
      <c r="N7" s="3">
        <v>24</v>
      </c>
      <c r="O7" s="3">
        <v>22</v>
      </c>
      <c r="P7" s="3">
        <v>38</v>
      </c>
      <c r="Q7" s="3">
        <v>30</v>
      </c>
      <c r="R7" s="3">
        <v>39</v>
      </c>
      <c r="S7" s="3">
        <v>30</v>
      </c>
      <c r="T7" s="3">
        <v>42</v>
      </c>
      <c r="U7" s="3">
        <v>29</v>
      </c>
      <c r="V7" s="3">
        <v>36</v>
      </c>
      <c r="W7" s="3">
        <v>30</v>
      </c>
      <c r="X7" s="3">
        <v>30</v>
      </c>
      <c r="Y7" s="3">
        <v>33</v>
      </c>
      <c r="Z7" s="3">
        <v>46</v>
      </c>
      <c r="AA7" s="3">
        <v>33</v>
      </c>
      <c r="AB7" s="3">
        <v>30</v>
      </c>
      <c r="AC7" s="3"/>
      <c r="AD7" s="3">
        <v>535</v>
      </c>
    </row>
    <row r="8" spans="1:30" x14ac:dyDescent="0.2">
      <c r="A8" s="5" t="s">
        <v>7569</v>
      </c>
      <c r="B8" s="3"/>
      <c r="C8" s="3"/>
      <c r="D8" s="3"/>
      <c r="E8" s="3"/>
      <c r="F8" s="3"/>
      <c r="G8" s="3"/>
      <c r="H8" s="3"/>
      <c r="I8" s="3"/>
      <c r="J8" s="3"/>
      <c r="K8" s="3"/>
      <c r="L8" s="3"/>
      <c r="M8" s="3"/>
      <c r="N8" s="3"/>
      <c r="O8" s="3">
        <v>1</v>
      </c>
      <c r="P8" s="3">
        <v>13</v>
      </c>
      <c r="Q8" s="3">
        <v>17</v>
      </c>
      <c r="R8" s="3">
        <v>26</v>
      </c>
      <c r="S8" s="3">
        <v>30</v>
      </c>
      <c r="T8" s="3">
        <v>42</v>
      </c>
      <c r="U8" s="3">
        <v>49</v>
      </c>
      <c r="V8" s="3">
        <v>35</v>
      </c>
      <c r="W8" s="3">
        <v>45</v>
      </c>
      <c r="X8" s="3">
        <v>46</v>
      </c>
      <c r="Y8" s="3">
        <v>39</v>
      </c>
      <c r="Z8" s="3">
        <v>42</v>
      </c>
      <c r="AA8" s="3">
        <v>42</v>
      </c>
      <c r="AB8" s="3">
        <v>34</v>
      </c>
      <c r="AC8" s="3"/>
      <c r="AD8" s="3">
        <v>461</v>
      </c>
    </row>
    <row r="9" spans="1:30" x14ac:dyDescent="0.2">
      <c r="A9" s="5" t="s">
        <v>8094</v>
      </c>
      <c r="B9" s="3"/>
      <c r="C9" s="3"/>
      <c r="D9" s="3"/>
      <c r="E9" s="3"/>
      <c r="F9" s="3"/>
      <c r="G9" s="3"/>
      <c r="H9" s="3"/>
      <c r="I9" s="3"/>
      <c r="J9" s="3"/>
      <c r="K9" s="3"/>
      <c r="L9" s="3"/>
      <c r="M9" s="3">
        <v>4</v>
      </c>
      <c r="N9" s="3">
        <v>8</v>
      </c>
      <c r="O9" s="3">
        <v>4</v>
      </c>
      <c r="P9" s="3">
        <v>34</v>
      </c>
      <c r="Q9" s="3">
        <v>36</v>
      </c>
      <c r="R9" s="3">
        <v>38</v>
      </c>
      <c r="S9" s="3">
        <v>28</v>
      </c>
      <c r="T9" s="3">
        <v>42</v>
      </c>
      <c r="U9" s="3">
        <v>26</v>
      </c>
      <c r="V9" s="3">
        <v>15</v>
      </c>
      <c r="W9" s="3">
        <v>45</v>
      </c>
      <c r="X9" s="3">
        <v>38</v>
      </c>
      <c r="Y9" s="3">
        <v>34</v>
      </c>
      <c r="Z9" s="3">
        <v>24</v>
      </c>
      <c r="AA9" s="3">
        <v>29</v>
      </c>
      <c r="AB9" s="3">
        <v>33</v>
      </c>
      <c r="AC9" s="3"/>
      <c r="AD9" s="3">
        <v>438</v>
      </c>
    </row>
    <row r="10" spans="1:30" x14ac:dyDescent="0.2">
      <c r="A10" s="5" t="s">
        <v>11119</v>
      </c>
      <c r="B10" s="3"/>
      <c r="C10" s="3"/>
      <c r="D10" s="3"/>
      <c r="E10" s="3"/>
      <c r="F10" s="3"/>
      <c r="G10" s="3"/>
      <c r="H10" s="3"/>
      <c r="I10" s="3"/>
      <c r="J10" s="3"/>
      <c r="K10" s="3"/>
      <c r="L10" s="3"/>
      <c r="M10" s="3"/>
      <c r="N10" s="3"/>
      <c r="O10" s="3"/>
      <c r="P10" s="3"/>
      <c r="Q10" s="3">
        <v>2</v>
      </c>
      <c r="R10" s="3">
        <v>6</v>
      </c>
      <c r="S10" s="3">
        <v>18</v>
      </c>
      <c r="T10" s="3">
        <v>25</v>
      </c>
      <c r="U10" s="3">
        <v>28</v>
      </c>
      <c r="V10" s="3">
        <v>63</v>
      </c>
      <c r="W10" s="3">
        <v>45</v>
      </c>
      <c r="X10" s="3">
        <v>58</v>
      </c>
      <c r="Y10" s="3">
        <v>63</v>
      </c>
      <c r="Z10" s="3">
        <v>53</v>
      </c>
      <c r="AA10" s="3">
        <v>42</v>
      </c>
      <c r="AB10" s="3">
        <v>33</v>
      </c>
      <c r="AC10" s="3"/>
      <c r="AD10" s="3">
        <v>436</v>
      </c>
    </row>
    <row r="11" spans="1:30" x14ac:dyDescent="0.2">
      <c r="A11" s="5" t="s">
        <v>327</v>
      </c>
      <c r="B11" s="3"/>
      <c r="C11" s="3"/>
      <c r="D11" s="3"/>
      <c r="E11" s="3"/>
      <c r="F11" s="3"/>
      <c r="G11" s="3"/>
      <c r="H11" s="3"/>
      <c r="I11" s="3">
        <v>2</v>
      </c>
      <c r="J11" s="3">
        <v>8</v>
      </c>
      <c r="K11" s="3">
        <v>9</v>
      </c>
      <c r="L11" s="3">
        <v>15</v>
      </c>
      <c r="M11" s="3">
        <v>27</v>
      </c>
      <c r="N11" s="3">
        <v>22</v>
      </c>
      <c r="O11" s="3">
        <v>19</v>
      </c>
      <c r="P11" s="3">
        <v>26</v>
      </c>
      <c r="Q11" s="3">
        <v>40</v>
      </c>
      <c r="R11" s="3">
        <v>28</v>
      </c>
      <c r="S11" s="3">
        <v>43</v>
      </c>
      <c r="T11" s="3">
        <v>30</v>
      </c>
      <c r="U11" s="3">
        <v>22</v>
      </c>
      <c r="V11" s="3">
        <v>15</v>
      </c>
      <c r="W11" s="3">
        <v>23</v>
      </c>
      <c r="X11" s="3">
        <v>16</v>
      </c>
      <c r="Y11" s="3">
        <v>14</v>
      </c>
      <c r="Z11" s="3">
        <v>13</v>
      </c>
      <c r="AA11" s="3">
        <v>16</v>
      </c>
      <c r="AB11" s="3">
        <v>15</v>
      </c>
      <c r="AC11" s="3"/>
      <c r="AD11" s="3">
        <v>403</v>
      </c>
    </row>
    <row r="12" spans="1:30" x14ac:dyDescent="0.2">
      <c r="A12" s="5" t="s">
        <v>2554</v>
      </c>
      <c r="B12" s="3"/>
      <c r="C12" s="3"/>
      <c r="D12" s="3"/>
      <c r="E12" s="3"/>
      <c r="F12" s="3"/>
      <c r="G12" s="3"/>
      <c r="H12" s="3"/>
      <c r="I12" s="3"/>
      <c r="J12" s="3"/>
      <c r="K12" s="3"/>
      <c r="L12" s="3"/>
      <c r="M12" s="3">
        <v>4</v>
      </c>
      <c r="N12" s="3">
        <v>5</v>
      </c>
      <c r="O12" s="3">
        <v>4</v>
      </c>
      <c r="P12" s="3">
        <v>8</v>
      </c>
      <c r="Q12" s="3">
        <v>10</v>
      </c>
      <c r="R12" s="3">
        <v>21</v>
      </c>
      <c r="S12" s="3">
        <v>29</v>
      </c>
      <c r="T12" s="3">
        <v>17</v>
      </c>
      <c r="U12" s="3">
        <v>43</v>
      </c>
      <c r="V12" s="3">
        <v>36</v>
      </c>
      <c r="W12" s="3">
        <v>27</v>
      </c>
      <c r="X12" s="3">
        <v>40</v>
      </c>
      <c r="Y12" s="3">
        <v>45</v>
      </c>
      <c r="Z12" s="3">
        <v>32</v>
      </c>
      <c r="AA12" s="3">
        <v>23</v>
      </c>
      <c r="AB12" s="3">
        <v>25</v>
      </c>
      <c r="AC12" s="3"/>
      <c r="AD12" s="3">
        <v>369</v>
      </c>
    </row>
    <row r="13" spans="1:30" x14ac:dyDescent="0.2">
      <c r="A13" s="5" t="s">
        <v>1989</v>
      </c>
      <c r="B13" s="3"/>
      <c r="C13" s="3"/>
      <c r="D13" s="3"/>
      <c r="E13" s="3"/>
      <c r="F13" s="3"/>
      <c r="G13" s="3"/>
      <c r="H13" s="3"/>
      <c r="I13" s="3"/>
      <c r="J13" s="3"/>
      <c r="K13" s="3"/>
      <c r="L13" s="3">
        <v>2</v>
      </c>
      <c r="M13" s="3">
        <v>16</v>
      </c>
      <c r="N13" s="3">
        <v>19</v>
      </c>
      <c r="O13" s="3">
        <v>16</v>
      </c>
      <c r="P13" s="3">
        <v>19</v>
      </c>
      <c r="Q13" s="3">
        <v>25</v>
      </c>
      <c r="R13" s="3">
        <v>23</v>
      </c>
      <c r="S13" s="3">
        <v>26</v>
      </c>
      <c r="T13" s="3">
        <v>18</v>
      </c>
      <c r="U13" s="3">
        <v>20</v>
      </c>
      <c r="V13" s="3">
        <v>41</v>
      </c>
      <c r="W13" s="3">
        <v>30</v>
      </c>
      <c r="X13" s="3">
        <v>23</v>
      </c>
      <c r="Y13" s="3">
        <v>18</v>
      </c>
      <c r="Z13" s="3">
        <v>21</v>
      </c>
      <c r="AA13" s="3">
        <v>29</v>
      </c>
      <c r="AB13" s="3">
        <v>15</v>
      </c>
      <c r="AC13" s="3"/>
      <c r="AD13" s="3">
        <v>361</v>
      </c>
    </row>
    <row r="14" spans="1:30" x14ac:dyDescent="0.2">
      <c r="A14" s="5" t="s">
        <v>1332</v>
      </c>
      <c r="B14" s="3"/>
      <c r="C14" s="3"/>
      <c r="D14" s="3"/>
      <c r="E14" s="3"/>
      <c r="F14" s="3"/>
      <c r="G14" s="3"/>
      <c r="H14" s="3"/>
      <c r="I14" s="3"/>
      <c r="J14" s="3"/>
      <c r="K14" s="3"/>
      <c r="L14" s="3">
        <v>23</v>
      </c>
      <c r="M14" s="3">
        <v>15</v>
      </c>
      <c r="N14" s="3">
        <v>14</v>
      </c>
      <c r="O14" s="3">
        <v>25</v>
      </c>
      <c r="P14" s="3">
        <v>19</v>
      </c>
      <c r="Q14" s="3">
        <v>18</v>
      </c>
      <c r="R14" s="3">
        <v>16</v>
      </c>
      <c r="S14" s="3">
        <v>28</v>
      </c>
      <c r="T14" s="3">
        <v>31</v>
      </c>
      <c r="U14" s="3">
        <v>32</v>
      </c>
      <c r="V14" s="3">
        <v>34</v>
      </c>
      <c r="W14" s="3">
        <v>24</v>
      </c>
      <c r="X14" s="3">
        <v>13</v>
      </c>
      <c r="Y14" s="3">
        <v>24</v>
      </c>
      <c r="Z14" s="3">
        <v>15</v>
      </c>
      <c r="AA14" s="3">
        <v>12</v>
      </c>
      <c r="AB14" s="3">
        <v>11</v>
      </c>
      <c r="AC14" s="3"/>
      <c r="AD14" s="3">
        <v>354</v>
      </c>
    </row>
    <row r="15" spans="1:30" x14ac:dyDescent="0.2">
      <c r="A15" s="5" t="s">
        <v>837</v>
      </c>
      <c r="B15" s="3"/>
      <c r="C15" s="3"/>
      <c r="D15" s="3"/>
      <c r="E15" s="3"/>
      <c r="F15" s="3"/>
      <c r="G15" s="3"/>
      <c r="H15" s="3"/>
      <c r="I15" s="3">
        <v>3</v>
      </c>
      <c r="J15" s="3">
        <v>3</v>
      </c>
      <c r="K15" s="3">
        <v>3</v>
      </c>
      <c r="L15" s="3">
        <v>6</v>
      </c>
      <c r="M15" s="3">
        <v>8</v>
      </c>
      <c r="N15" s="3">
        <v>14</v>
      </c>
      <c r="O15" s="3">
        <v>15</v>
      </c>
      <c r="P15" s="3">
        <v>17</v>
      </c>
      <c r="Q15" s="3">
        <v>24</v>
      </c>
      <c r="R15" s="3">
        <v>26</v>
      </c>
      <c r="S15" s="3">
        <v>37</v>
      </c>
      <c r="T15" s="3">
        <v>31</v>
      </c>
      <c r="U15" s="3">
        <v>33</v>
      </c>
      <c r="V15" s="3">
        <v>33</v>
      </c>
      <c r="W15" s="3">
        <v>24</v>
      </c>
      <c r="X15" s="3">
        <v>20</v>
      </c>
      <c r="Y15" s="3">
        <v>5</v>
      </c>
      <c r="Z15" s="3">
        <v>9</v>
      </c>
      <c r="AA15" s="3">
        <v>17</v>
      </c>
      <c r="AB15" s="3">
        <v>7</v>
      </c>
      <c r="AC15" s="3"/>
      <c r="AD15" s="3">
        <v>335</v>
      </c>
    </row>
    <row r="16" spans="1:30" x14ac:dyDescent="0.2">
      <c r="A16" s="5" t="s">
        <v>481</v>
      </c>
      <c r="B16" s="3"/>
      <c r="C16" s="3"/>
      <c r="D16" s="3"/>
      <c r="E16" s="3"/>
      <c r="F16" s="3"/>
      <c r="G16" s="3"/>
      <c r="H16" s="3"/>
      <c r="I16" s="3"/>
      <c r="J16" s="3">
        <v>9</v>
      </c>
      <c r="K16" s="3">
        <v>8</v>
      </c>
      <c r="L16" s="3">
        <v>11</v>
      </c>
      <c r="M16" s="3">
        <v>11</v>
      </c>
      <c r="N16" s="3">
        <v>10</v>
      </c>
      <c r="O16" s="3">
        <v>6</v>
      </c>
      <c r="P16" s="3">
        <v>9</v>
      </c>
      <c r="Q16" s="3">
        <v>15</v>
      </c>
      <c r="R16" s="3">
        <v>19</v>
      </c>
      <c r="S16" s="3">
        <v>24</v>
      </c>
      <c r="T16" s="3">
        <v>20</v>
      </c>
      <c r="U16" s="3">
        <v>29</v>
      </c>
      <c r="V16" s="3">
        <v>26</v>
      </c>
      <c r="W16" s="3">
        <v>30</v>
      </c>
      <c r="X16" s="3">
        <v>17</v>
      </c>
      <c r="Y16" s="3">
        <v>23</v>
      </c>
      <c r="Z16" s="3">
        <v>20</v>
      </c>
      <c r="AA16" s="3">
        <v>19</v>
      </c>
      <c r="AB16" s="3">
        <v>10</v>
      </c>
      <c r="AC16" s="3"/>
      <c r="AD16" s="3">
        <v>316</v>
      </c>
    </row>
    <row r="17" spans="1:30" x14ac:dyDescent="0.2">
      <c r="A17" s="5" t="s">
        <v>249</v>
      </c>
      <c r="B17" s="3"/>
      <c r="C17" s="3"/>
      <c r="D17" s="3"/>
      <c r="E17" s="3"/>
      <c r="F17" s="3">
        <v>1</v>
      </c>
      <c r="G17" s="3"/>
      <c r="H17" s="3"/>
      <c r="I17" s="3">
        <v>1</v>
      </c>
      <c r="J17" s="3">
        <v>1</v>
      </c>
      <c r="K17" s="3">
        <v>4</v>
      </c>
      <c r="L17" s="3">
        <v>6</v>
      </c>
      <c r="M17" s="3">
        <v>5</v>
      </c>
      <c r="N17" s="3">
        <v>6</v>
      </c>
      <c r="O17" s="3">
        <v>9</v>
      </c>
      <c r="P17" s="3">
        <v>12</v>
      </c>
      <c r="Q17" s="3">
        <v>18</v>
      </c>
      <c r="R17" s="3">
        <v>17</v>
      </c>
      <c r="S17" s="3">
        <v>12</v>
      </c>
      <c r="T17" s="3">
        <v>14</v>
      </c>
      <c r="U17" s="3">
        <v>19</v>
      </c>
      <c r="V17" s="3">
        <v>21</v>
      </c>
      <c r="W17" s="3">
        <v>33</v>
      </c>
      <c r="X17" s="3">
        <v>23</v>
      </c>
      <c r="Y17" s="3">
        <v>29</v>
      </c>
      <c r="Z17" s="3">
        <v>26</v>
      </c>
      <c r="AA17" s="3">
        <v>39</v>
      </c>
      <c r="AB17" s="3">
        <v>17</v>
      </c>
      <c r="AC17" s="3"/>
      <c r="AD17" s="3">
        <v>313</v>
      </c>
    </row>
    <row r="18" spans="1:30" x14ac:dyDescent="0.2">
      <c r="A18" s="6" t="s">
        <v>6842</v>
      </c>
      <c r="B18" s="3"/>
      <c r="C18" s="3"/>
      <c r="D18" s="3"/>
      <c r="E18" s="3"/>
      <c r="F18" s="3"/>
      <c r="G18" s="3"/>
      <c r="H18" s="3"/>
      <c r="I18" s="3"/>
      <c r="J18" s="3"/>
      <c r="K18" s="3"/>
      <c r="L18" s="3"/>
      <c r="M18" s="3"/>
      <c r="N18" s="3"/>
      <c r="O18" s="3"/>
      <c r="P18" s="3">
        <v>1</v>
      </c>
      <c r="Q18" s="3"/>
      <c r="R18" s="3"/>
      <c r="S18" s="3">
        <v>8</v>
      </c>
      <c r="T18" s="3">
        <v>15</v>
      </c>
      <c r="U18" s="3">
        <v>30</v>
      </c>
      <c r="V18" s="3">
        <v>40</v>
      </c>
      <c r="W18" s="3">
        <v>52</v>
      </c>
      <c r="X18" s="3">
        <v>39</v>
      </c>
      <c r="Y18" s="3">
        <v>27</v>
      </c>
      <c r="Z18" s="3">
        <v>26</v>
      </c>
      <c r="AA18" s="3">
        <v>30</v>
      </c>
      <c r="AB18" s="3">
        <v>19</v>
      </c>
      <c r="AC18" s="3"/>
      <c r="AD18" s="3">
        <v>287</v>
      </c>
    </row>
    <row r="19" spans="1:30" x14ac:dyDescent="0.2">
      <c r="A19" s="6" t="s">
        <v>14413</v>
      </c>
      <c r="B19" s="3"/>
      <c r="C19" s="3"/>
      <c r="D19" s="3"/>
      <c r="E19" s="3"/>
      <c r="F19" s="3"/>
      <c r="G19" s="3"/>
      <c r="H19" s="3"/>
      <c r="I19" s="3"/>
      <c r="J19" s="3"/>
      <c r="K19" s="3"/>
      <c r="L19" s="3"/>
      <c r="M19" s="3"/>
      <c r="N19" s="3"/>
      <c r="O19" s="3"/>
      <c r="P19" s="3"/>
      <c r="Q19" s="3"/>
      <c r="R19" s="3"/>
      <c r="S19" s="3">
        <v>1</v>
      </c>
      <c r="T19" s="3">
        <v>7</v>
      </c>
      <c r="U19" s="3">
        <v>11</v>
      </c>
      <c r="V19" s="3">
        <v>18</v>
      </c>
      <c r="W19" s="3">
        <v>46</v>
      </c>
      <c r="X19" s="3">
        <v>31</v>
      </c>
      <c r="Y19" s="3">
        <v>35</v>
      </c>
      <c r="Z19" s="3">
        <v>33</v>
      </c>
      <c r="AA19" s="3">
        <v>50</v>
      </c>
      <c r="AB19" s="3">
        <v>28</v>
      </c>
      <c r="AC19" s="3"/>
      <c r="AD19" s="3">
        <v>260</v>
      </c>
    </row>
    <row r="20" spans="1:30" x14ac:dyDescent="0.2">
      <c r="A20" s="5" t="s">
        <v>2787</v>
      </c>
      <c r="B20" s="3"/>
      <c r="C20" s="3"/>
      <c r="D20" s="3"/>
      <c r="E20" s="3"/>
      <c r="F20" s="3"/>
      <c r="G20" s="3"/>
      <c r="H20" s="3"/>
      <c r="I20" s="3"/>
      <c r="J20" s="3"/>
      <c r="K20" s="3"/>
      <c r="L20" s="3"/>
      <c r="M20" s="3">
        <v>47</v>
      </c>
      <c r="N20" s="3">
        <v>34</v>
      </c>
      <c r="O20" s="3">
        <v>7</v>
      </c>
      <c r="P20" s="3">
        <v>14</v>
      </c>
      <c r="Q20" s="3">
        <v>18</v>
      </c>
      <c r="R20" s="3">
        <v>17</v>
      </c>
      <c r="S20" s="3">
        <v>18</v>
      </c>
      <c r="T20" s="3">
        <v>9</v>
      </c>
      <c r="U20" s="3">
        <v>10</v>
      </c>
      <c r="V20" s="3">
        <v>7</v>
      </c>
      <c r="W20" s="3">
        <v>12</v>
      </c>
      <c r="X20" s="3">
        <v>6</v>
      </c>
      <c r="Y20" s="3">
        <v>8</v>
      </c>
      <c r="Z20" s="3">
        <v>8</v>
      </c>
      <c r="AA20" s="3">
        <v>17</v>
      </c>
      <c r="AB20" s="3">
        <v>14</v>
      </c>
      <c r="AC20" s="3"/>
      <c r="AD20" s="3">
        <v>246</v>
      </c>
    </row>
    <row r="21" spans="1:30" x14ac:dyDescent="0.2">
      <c r="A21" s="5" t="s">
        <v>108</v>
      </c>
      <c r="B21" s="3"/>
      <c r="C21" s="3"/>
      <c r="D21" s="3"/>
      <c r="E21" s="3"/>
      <c r="F21" s="3">
        <v>1</v>
      </c>
      <c r="G21" s="3">
        <v>4</v>
      </c>
      <c r="H21" s="3">
        <v>3</v>
      </c>
      <c r="I21" s="3">
        <v>8</v>
      </c>
      <c r="J21" s="3">
        <v>2</v>
      </c>
      <c r="K21" s="3">
        <v>3</v>
      </c>
      <c r="L21" s="3">
        <v>4</v>
      </c>
      <c r="M21" s="3">
        <v>5</v>
      </c>
      <c r="N21" s="3">
        <v>3</v>
      </c>
      <c r="O21" s="3">
        <v>4</v>
      </c>
      <c r="P21" s="3">
        <v>12</v>
      </c>
      <c r="Q21" s="3">
        <v>4</v>
      </c>
      <c r="R21" s="3">
        <v>11</v>
      </c>
      <c r="S21" s="3">
        <v>7</v>
      </c>
      <c r="T21" s="3">
        <v>11</v>
      </c>
      <c r="U21" s="3">
        <v>11</v>
      </c>
      <c r="V21" s="3">
        <v>15</v>
      </c>
      <c r="W21" s="3">
        <v>19</v>
      </c>
      <c r="X21" s="3">
        <v>17</v>
      </c>
      <c r="Y21" s="3">
        <v>11</v>
      </c>
      <c r="Z21" s="3">
        <v>21</v>
      </c>
      <c r="AA21" s="3">
        <v>16</v>
      </c>
      <c r="AB21" s="3">
        <v>16</v>
      </c>
      <c r="AC21" s="3"/>
      <c r="AD21" s="3">
        <v>208</v>
      </c>
    </row>
    <row r="22" spans="1:30" x14ac:dyDescent="0.2">
      <c r="A22" s="5" t="s">
        <v>12050</v>
      </c>
      <c r="B22" s="3"/>
      <c r="C22" s="3"/>
      <c r="D22" s="3"/>
      <c r="E22" s="3"/>
      <c r="F22" s="3"/>
      <c r="G22" s="3"/>
      <c r="H22" s="3"/>
      <c r="I22" s="3"/>
      <c r="J22" s="3"/>
      <c r="K22" s="3"/>
      <c r="L22" s="3"/>
      <c r="M22" s="3"/>
      <c r="N22" s="3"/>
      <c r="O22" s="3"/>
      <c r="P22" s="3"/>
      <c r="Q22" s="3"/>
      <c r="R22" s="3">
        <v>1</v>
      </c>
      <c r="S22" s="3">
        <v>1</v>
      </c>
      <c r="T22" s="3">
        <v>3</v>
      </c>
      <c r="U22" s="3">
        <v>14</v>
      </c>
      <c r="V22" s="3">
        <v>14</v>
      </c>
      <c r="W22" s="3">
        <v>22</v>
      </c>
      <c r="X22" s="3">
        <v>15</v>
      </c>
      <c r="Y22" s="3">
        <v>23</v>
      </c>
      <c r="Z22" s="3">
        <v>37</v>
      </c>
      <c r="AA22" s="3">
        <v>53</v>
      </c>
      <c r="AB22" s="3">
        <v>20</v>
      </c>
      <c r="AC22" s="3"/>
      <c r="AD22" s="3">
        <v>203</v>
      </c>
    </row>
    <row r="23" spans="1:30" x14ac:dyDescent="0.2">
      <c r="A23" s="5" t="s">
        <v>255</v>
      </c>
      <c r="B23" s="3"/>
      <c r="C23" s="3"/>
      <c r="D23" s="3"/>
      <c r="E23" s="3"/>
      <c r="F23" s="3"/>
      <c r="G23" s="3"/>
      <c r="H23" s="3">
        <v>1</v>
      </c>
      <c r="I23" s="3"/>
      <c r="J23" s="3"/>
      <c r="K23" s="3"/>
      <c r="L23" s="3">
        <v>1</v>
      </c>
      <c r="M23" s="3">
        <v>1</v>
      </c>
      <c r="N23" s="3">
        <v>1</v>
      </c>
      <c r="O23" s="3">
        <v>13</v>
      </c>
      <c r="P23" s="3">
        <v>4</v>
      </c>
      <c r="Q23" s="3">
        <v>7</v>
      </c>
      <c r="R23" s="3">
        <v>11</v>
      </c>
      <c r="S23" s="3">
        <v>14</v>
      </c>
      <c r="T23" s="3">
        <v>9</v>
      </c>
      <c r="U23" s="3">
        <v>17</v>
      </c>
      <c r="V23" s="3">
        <v>13</v>
      </c>
      <c r="W23" s="3">
        <v>24</v>
      </c>
      <c r="X23" s="3">
        <v>22</v>
      </c>
      <c r="Y23" s="3">
        <v>11</v>
      </c>
      <c r="Z23" s="3">
        <v>11</v>
      </c>
      <c r="AA23" s="3">
        <v>18</v>
      </c>
      <c r="AB23" s="3">
        <v>11</v>
      </c>
      <c r="AC23" s="3"/>
      <c r="AD23" s="3">
        <v>189</v>
      </c>
    </row>
    <row r="24" spans="1:30" x14ac:dyDescent="0.2">
      <c r="A24" s="5" t="s">
        <v>44</v>
      </c>
      <c r="B24" s="3"/>
      <c r="C24" s="3"/>
      <c r="D24" s="3"/>
      <c r="E24" s="3"/>
      <c r="F24" s="3">
        <v>1</v>
      </c>
      <c r="G24" s="3"/>
      <c r="H24" s="3"/>
      <c r="I24" s="3"/>
      <c r="J24" s="3"/>
      <c r="K24" s="3">
        <v>5</v>
      </c>
      <c r="L24" s="3">
        <v>1</v>
      </c>
      <c r="M24" s="3">
        <v>4</v>
      </c>
      <c r="N24" s="3">
        <v>5</v>
      </c>
      <c r="O24" s="3">
        <v>8</v>
      </c>
      <c r="P24" s="3">
        <v>2</v>
      </c>
      <c r="Q24" s="3">
        <v>6</v>
      </c>
      <c r="R24" s="3">
        <v>11</v>
      </c>
      <c r="S24" s="3">
        <v>13</v>
      </c>
      <c r="T24" s="3">
        <v>10</v>
      </c>
      <c r="U24" s="3">
        <v>8</v>
      </c>
      <c r="V24" s="3">
        <v>10</v>
      </c>
      <c r="W24" s="3">
        <v>9</v>
      </c>
      <c r="X24" s="3">
        <v>10</v>
      </c>
      <c r="Y24" s="3">
        <v>17</v>
      </c>
      <c r="Z24" s="3">
        <v>21</v>
      </c>
      <c r="AA24" s="3">
        <v>25</v>
      </c>
      <c r="AB24" s="3">
        <v>17</v>
      </c>
      <c r="AC24" s="3"/>
      <c r="AD24" s="3">
        <v>183</v>
      </c>
    </row>
    <row r="25" spans="1:30" x14ac:dyDescent="0.2">
      <c r="A25" s="5" t="s">
        <v>4270</v>
      </c>
      <c r="B25" s="3"/>
      <c r="C25" s="3"/>
      <c r="D25" s="3"/>
      <c r="E25" s="3"/>
      <c r="F25" s="3"/>
      <c r="G25" s="3"/>
      <c r="H25" s="3"/>
      <c r="I25" s="3"/>
      <c r="J25" s="3"/>
      <c r="K25" s="3"/>
      <c r="L25" s="3"/>
      <c r="M25" s="3">
        <v>1</v>
      </c>
      <c r="N25" s="3">
        <v>3</v>
      </c>
      <c r="O25" s="3">
        <v>9</v>
      </c>
      <c r="P25" s="3">
        <v>5</v>
      </c>
      <c r="Q25" s="3">
        <v>8</v>
      </c>
      <c r="R25" s="3">
        <v>12</v>
      </c>
      <c r="S25" s="3">
        <v>11</v>
      </c>
      <c r="T25" s="3">
        <v>13</v>
      </c>
      <c r="U25" s="3">
        <v>10</v>
      </c>
      <c r="V25" s="3">
        <v>13</v>
      </c>
      <c r="W25" s="3">
        <v>16</v>
      </c>
      <c r="X25" s="3">
        <v>9</v>
      </c>
      <c r="Y25" s="3">
        <v>11</v>
      </c>
      <c r="Z25" s="3">
        <v>20</v>
      </c>
      <c r="AA25" s="3">
        <v>16</v>
      </c>
      <c r="AB25" s="3">
        <v>18</v>
      </c>
      <c r="AC25" s="3"/>
      <c r="AD25" s="3">
        <v>175</v>
      </c>
    </row>
    <row r="26" spans="1:30" x14ac:dyDescent="0.2">
      <c r="A26" s="5" t="s">
        <v>9810</v>
      </c>
      <c r="B26" s="3"/>
      <c r="C26" s="3"/>
      <c r="D26" s="3"/>
      <c r="E26" s="3"/>
      <c r="F26" s="3"/>
      <c r="G26" s="3"/>
      <c r="H26" s="3"/>
      <c r="I26" s="3"/>
      <c r="J26" s="3"/>
      <c r="K26" s="3"/>
      <c r="L26" s="3"/>
      <c r="M26" s="3"/>
      <c r="N26" s="3"/>
      <c r="O26" s="3"/>
      <c r="P26" s="3"/>
      <c r="Q26" s="3">
        <v>1</v>
      </c>
      <c r="R26" s="3">
        <v>5</v>
      </c>
      <c r="S26" s="3">
        <v>11</v>
      </c>
      <c r="T26" s="3">
        <v>16</v>
      </c>
      <c r="U26" s="3">
        <v>6</v>
      </c>
      <c r="V26" s="3">
        <v>16</v>
      </c>
      <c r="W26" s="3">
        <v>16</v>
      </c>
      <c r="X26" s="3">
        <v>16</v>
      </c>
      <c r="Y26" s="3">
        <v>26</v>
      </c>
      <c r="Z26" s="3">
        <v>24</v>
      </c>
      <c r="AA26" s="3">
        <v>20</v>
      </c>
      <c r="AB26" s="3">
        <v>10</v>
      </c>
      <c r="AC26" s="3"/>
      <c r="AD26" s="3">
        <v>167</v>
      </c>
    </row>
    <row r="27" spans="1:30" x14ac:dyDescent="0.2">
      <c r="A27" s="5" t="s">
        <v>97</v>
      </c>
      <c r="B27" s="3"/>
      <c r="C27" s="3"/>
      <c r="D27" s="3">
        <v>1</v>
      </c>
      <c r="E27" s="3"/>
      <c r="F27" s="3"/>
      <c r="G27" s="3"/>
      <c r="H27" s="3"/>
      <c r="I27" s="3">
        <v>3</v>
      </c>
      <c r="J27" s="3">
        <v>5</v>
      </c>
      <c r="K27" s="3">
        <v>9</v>
      </c>
      <c r="L27" s="3">
        <v>6</v>
      </c>
      <c r="M27" s="3">
        <v>8</v>
      </c>
      <c r="N27" s="3">
        <v>20</v>
      </c>
      <c r="O27" s="3">
        <v>10</v>
      </c>
      <c r="P27" s="3">
        <v>10</v>
      </c>
      <c r="Q27" s="3">
        <v>10</v>
      </c>
      <c r="R27" s="3">
        <v>9</v>
      </c>
      <c r="S27" s="3">
        <v>8</v>
      </c>
      <c r="T27" s="3">
        <v>12</v>
      </c>
      <c r="U27" s="3">
        <v>10</v>
      </c>
      <c r="V27" s="3">
        <v>11</v>
      </c>
      <c r="W27" s="3">
        <v>4</v>
      </c>
      <c r="X27" s="3">
        <v>3</v>
      </c>
      <c r="Y27" s="3">
        <v>4</v>
      </c>
      <c r="Z27" s="3">
        <v>4</v>
      </c>
      <c r="AA27" s="3">
        <v>4</v>
      </c>
      <c r="AB27" s="3">
        <v>1</v>
      </c>
      <c r="AC27" s="3"/>
      <c r="AD27" s="3">
        <v>152</v>
      </c>
    </row>
    <row r="28" spans="1:30" x14ac:dyDescent="0.2">
      <c r="A28" s="5" t="s">
        <v>21952</v>
      </c>
      <c r="B28" s="3"/>
      <c r="C28" s="3"/>
      <c r="D28" s="3"/>
      <c r="E28" s="3"/>
      <c r="F28" s="3"/>
      <c r="G28" s="3"/>
      <c r="H28" s="3"/>
      <c r="I28" s="3"/>
      <c r="J28" s="3"/>
      <c r="K28" s="3"/>
      <c r="L28" s="3"/>
      <c r="M28" s="3"/>
      <c r="N28" s="3"/>
      <c r="O28" s="3"/>
      <c r="P28" s="3"/>
      <c r="Q28" s="3"/>
      <c r="R28" s="3"/>
      <c r="S28" s="3"/>
      <c r="T28" s="3"/>
      <c r="U28" s="3">
        <v>2</v>
      </c>
      <c r="V28" s="3">
        <v>12</v>
      </c>
      <c r="W28" s="3">
        <v>31</v>
      </c>
      <c r="X28" s="3">
        <v>31</v>
      </c>
      <c r="Y28" s="3">
        <v>37</v>
      </c>
      <c r="Z28" s="3">
        <v>34</v>
      </c>
      <c r="AA28" s="3"/>
      <c r="AB28" s="3"/>
      <c r="AC28" s="3"/>
      <c r="AD28" s="3">
        <v>147</v>
      </c>
    </row>
    <row r="29" spans="1:30" x14ac:dyDescent="0.2">
      <c r="A29" s="5" t="s">
        <v>57578</v>
      </c>
      <c r="B29" s="3"/>
      <c r="C29" s="3"/>
      <c r="D29" s="3"/>
      <c r="E29" s="3"/>
      <c r="F29" s="3"/>
      <c r="G29" s="3"/>
      <c r="H29" s="3"/>
      <c r="I29" s="3"/>
      <c r="J29" s="3"/>
      <c r="K29" s="3"/>
      <c r="L29" s="3"/>
      <c r="M29" s="3"/>
      <c r="N29" s="3"/>
      <c r="O29" s="3"/>
      <c r="P29" s="3"/>
      <c r="Q29" s="3"/>
      <c r="R29" s="3"/>
      <c r="S29" s="3"/>
      <c r="T29" s="3"/>
      <c r="U29" s="3"/>
      <c r="V29" s="3"/>
      <c r="W29" s="3"/>
      <c r="X29" s="3"/>
      <c r="Y29" s="3"/>
      <c r="Z29" s="3">
        <v>25</v>
      </c>
      <c r="AA29" s="3">
        <v>56</v>
      </c>
      <c r="AB29" s="3">
        <v>49</v>
      </c>
      <c r="AC29" s="3"/>
      <c r="AD29" s="3">
        <v>130</v>
      </c>
    </row>
    <row r="30" spans="1:30" x14ac:dyDescent="0.2">
      <c r="A30" s="5" t="s">
        <v>23493</v>
      </c>
      <c r="B30" s="3"/>
      <c r="C30" s="3"/>
      <c r="D30" s="3"/>
      <c r="E30" s="3"/>
      <c r="F30" s="3"/>
      <c r="G30" s="3"/>
      <c r="H30" s="3"/>
      <c r="I30" s="3"/>
      <c r="J30" s="3"/>
      <c r="K30" s="3"/>
      <c r="L30" s="3"/>
      <c r="M30" s="3"/>
      <c r="N30" s="3"/>
      <c r="O30" s="3"/>
      <c r="P30" s="3"/>
      <c r="Q30" s="3"/>
      <c r="R30" s="3"/>
      <c r="S30" s="3"/>
      <c r="T30" s="3"/>
      <c r="U30" s="3">
        <v>1</v>
      </c>
      <c r="V30" s="3">
        <v>1</v>
      </c>
      <c r="W30" s="3">
        <v>8</v>
      </c>
      <c r="X30" s="3">
        <v>9</v>
      </c>
      <c r="Y30" s="3">
        <v>24</v>
      </c>
      <c r="Z30" s="3">
        <v>21</v>
      </c>
      <c r="AA30" s="3">
        <v>29</v>
      </c>
      <c r="AB30" s="3">
        <v>35</v>
      </c>
      <c r="AC30" s="3"/>
      <c r="AD30" s="3">
        <v>128</v>
      </c>
    </row>
    <row r="31" spans="1:30" x14ac:dyDescent="0.2">
      <c r="A31" s="5" t="s">
        <v>148</v>
      </c>
      <c r="B31" s="3"/>
      <c r="C31" s="3"/>
      <c r="D31" s="3"/>
      <c r="E31" s="3"/>
      <c r="F31" s="3"/>
      <c r="G31" s="3"/>
      <c r="H31" s="3">
        <v>3</v>
      </c>
      <c r="I31" s="3">
        <v>1</v>
      </c>
      <c r="J31" s="3">
        <v>1</v>
      </c>
      <c r="K31" s="3">
        <v>3</v>
      </c>
      <c r="L31" s="3">
        <v>2</v>
      </c>
      <c r="M31" s="3">
        <v>3</v>
      </c>
      <c r="N31" s="3">
        <v>2</v>
      </c>
      <c r="O31" s="3">
        <v>2</v>
      </c>
      <c r="P31" s="3">
        <v>11</v>
      </c>
      <c r="Q31" s="3">
        <v>3</v>
      </c>
      <c r="R31" s="3">
        <v>5</v>
      </c>
      <c r="S31" s="3">
        <v>2</v>
      </c>
      <c r="T31" s="3">
        <v>6</v>
      </c>
      <c r="U31" s="3">
        <v>12</v>
      </c>
      <c r="V31" s="3">
        <v>21</v>
      </c>
      <c r="W31" s="3">
        <v>11</v>
      </c>
      <c r="X31" s="3">
        <v>8</v>
      </c>
      <c r="Y31" s="3">
        <v>6</v>
      </c>
      <c r="Z31" s="3">
        <v>10</v>
      </c>
      <c r="AA31" s="3">
        <v>10</v>
      </c>
      <c r="AB31" s="3">
        <v>5</v>
      </c>
      <c r="AC31" s="3"/>
      <c r="AD31" s="3">
        <v>127</v>
      </c>
    </row>
    <row r="32" spans="1:30" x14ac:dyDescent="0.2">
      <c r="A32" s="6" t="s">
        <v>20676</v>
      </c>
      <c r="B32" s="3"/>
      <c r="C32" s="3"/>
      <c r="D32" s="3"/>
      <c r="E32" s="3"/>
      <c r="F32" s="3"/>
      <c r="G32" s="3"/>
      <c r="H32" s="3"/>
      <c r="I32" s="3"/>
      <c r="J32" s="3"/>
      <c r="K32" s="3"/>
      <c r="L32" s="3"/>
      <c r="M32" s="3"/>
      <c r="N32" s="3"/>
      <c r="O32" s="3"/>
      <c r="P32" s="3"/>
      <c r="Q32" s="3"/>
      <c r="R32" s="3"/>
      <c r="S32" s="3"/>
      <c r="T32" s="3">
        <v>1</v>
      </c>
      <c r="U32" s="3"/>
      <c r="V32" s="3">
        <v>4</v>
      </c>
      <c r="W32" s="3">
        <v>8</v>
      </c>
      <c r="X32" s="3">
        <v>7</v>
      </c>
      <c r="Y32" s="3">
        <v>24</v>
      </c>
      <c r="Z32" s="3">
        <v>24</v>
      </c>
      <c r="AA32" s="3">
        <v>27</v>
      </c>
      <c r="AB32" s="3">
        <v>23</v>
      </c>
      <c r="AC32" s="3"/>
      <c r="AD32" s="3">
        <v>118</v>
      </c>
    </row>
    <row r="33" spans="1:30" x14ac:dyDescent="0.2">
      <c r="A33" s="5" t="s">
        <v>286</v>
      </c>
      <c r="B33" s="3"/>
      <c r="C33" s="3"/>
      <c r="D33" s="3"/>
      <c r="E33" s="3"/>
      <c r="F33" s="3"/>
      <c r="G33" s="3"/>
      <c r="H33" s="3"/>
      <c r="I33" s="3">
        <v>3</v>
      </c>
      <c r="J33" s="3">
        <v>2</v>
      </c>
      <c r="K33" s="3">
        <v>3</v>
      </c>
      <c r="L33" s="3">
        <v>4</v>
      </c>
      <c r="M33" s="3">
        <v>5</v>
      </c>
      <c r="N33" s="3">
        <v>5</v>
      </c>
      <c r="O33" s="3">
        <v>5</v>
      </c>
      <c r="P33" s="3">
        <v>10</v>
      </c>
      <c r="Q33" s="3">
        <v>14</v>
      </c>
      <c r="R33" s="3">
        <v>9</v>
      </c>
      <c r="S33" s="3">
        <v>4</v>
      </c>
      <c r="T33" s="3">
        <v>7</v>
      </c>
      <c r="U33" s="3">
        <v>13</v>
      </c>
      <c r="V33" s="3">
        <v>15</v>
      </c>
      <c r="W33" s="3">
        <v>14</v>
      </c>
      <c r="X33" s="3"/>
      <c r="Y33" s="3"/>
      <c r="Z33" s="3"/>
      <c r="AA33" s="3"/>
      <c r="AB33" s="3"/>
      <c r="AC33" s="3"/>
      <c r="AD33" s="3">
        <v>113</v>
      </c>
    </row>
    <row r="34" spans="1:30" x14ac:dyDescent="0.2">
      <c r="A34" s="5" t="s">
        <v>43979</v>
      </c>
      <c r="B34" s="3"/>
      <c r="C34" s="3"/>
      <c r="D34" s="3"/>
      <c r="E34" s="3"/>
      <c r="F34" s="3"/>
      <c r="G34" s="3"/>
      <c r="H34" s="3"/>
      <c r="I34" s="3"/>
      <c r="J34" s="3"/>
      <c r="K34" s="3"/>
      <c r="L34" s="3"/>
      <c r="M34" s="3"/>
      <c r="N34" s="3"/>
      <c r="O34" s="3"/>
      <c r="P34" s="3"/>
      <c r="Q34" s="3"/>
      <c r="R34" s="3"/>
      <c r="S34" s="3"/>
      <c r="T34" s="3"/>
      <c r="U34" s="3"/>
      <c r="V34" s="3">
        <v>5</v>
      </c>
      <c r="W34" s="3">
        <v>4</v>
      </c>
      <c r="X34" s="3">
        <v>3</v>
      </c>
      <c r="Y34" s="3">
        <v>11</v>
      </c>
      <c r="Z34" s="3">
        <v>22</v>
      </c>
      <c r="AA34" s="3">
        <v>37</v>
      </c>
      <c r="AB34" s="3">
        <v>28</v>
      </c>
      <c r="AC34" s="3"/>
      <c r="AD34" s="3">
        <v>110</v>
      </c>
    </row>
    <row r="35" spans="1:30" x14ac:dyDescent="0.2">
      <c r="A35" s="5" t="s">
        <v>10978</v>
      </c>
      <c r="B35" s="3"/>
      <c r="C35" s="3"/>
      <c r="D35" s="3"/>
      <c r="E35" s="3"/>
      <c r="F35" s="3"/>
      <c r="G35" s="3"/>
      <c r="H35" s="3"/>
      <c r="I35" s="3"/>
      <c r="J35" s="3"/>
      <c r="K35" s="3"/>
      <c r="L35" s="3"/>
      <c r="M35" s="3"/>
      <c r="N35" s="3"/>
      <c r="O35" s="3"/>
      <c r="P35" s="3"/>
      <c r="Q35" s="3">
        <v>5</v>
      </c>
      <c r="R35" s="3">
        <v>5</v>
      </c>
      <c r="S35" s="3">
        <v>11</v>
      </c>
      <c r="T35" s="3">
        <v>14</v>
      </c>
      <c r="U35" s="3">
        <v>11</v>
      </c>
      <c r="V35" s="3">
        <v>13</v>
      </c>
      <c r="W35" s="3">
        <v>11</v>
      </c>
      <c r="X35" s="3">
        <v>19</v>
      </c>
      <c r="Y35" s="3">
        <v>11</v>
      </c>
      <c r="Z35" s="3">
        <v>2</v>
      </c>
      <c r="AA35" s="3">
        <v>5</v>
      </c>
      <c r="AB35" s="3">
        <v>2</v>
      </c>
      <c r="AC35" s="3"/>
      <c r="AD35" s="3">
        <v>109</v>
      </c>
    </row>
    <row r="36" spans="1:30" x14ac:dyDescent="0.2">
      <c r="A36" s="5" t="s">
        <v>1669</v>
      </c>
      <c r="B36" s="3"/>
      <c r="C36" s="3"/>
      <c r="D36" s="3"/>
      <c r="E36" s="3"/>
      <c r="F36" s="3"/>
      <c r="G36" s="3"/>
      <c r="H36" s="3"/>
      <c r="I36" s="3"/>
      <c r="J36" s="3"/>
      <c r="K36" s="3"/>
      <c r="L36" s="3">
        <v>1</v>
      </c>
      <c r="M36" s="3">
        <v>2</v>
      </c>
      <c r="N36" s="3">
        <v>1</v>
      </c>
      <c r="O36" s="3"/>
      <c r="P36" s="3">
        <v>2</v>
      </c>
      <c r="Q36" s="3">
        <v>5</v>
      </c>
      <c r="R36" s="3">
        <v>5</v>
      </c>
      <c r="S36" s="3">
        <v>2</v>
      </c>
      <c r="T36" s="3">
        <v>13</v>
      </c>
      <c r="U36" s="3">
        <v>6</v>
      </c>
      <c r="V36" s="3">
        <v>11</v>
      </c>
      <c r="W36" s="3">
        <v>19</v>
      </c>
      <c r="X36" s="3">
        <v>11</v>
      </c>
      <c r="Y36" s="3">
        <v>5</v>
      </c>
      <c r="Z36" s="3">
        <v>8</v>
      </c>
      <c r="AA36" s="3">
        <v>7</v>
      </c>
      <c r="AB36" s="3">
        <v>8</v>
      </c>
      <c r="AC36" s="3"/>
      <c r="AD36" s="3">
        <v>106</v>
      </c>
    </row>
    <row r="37" spans="1:30" x14ac:dyDescent="0.2">
      <c r="A37" s="5" t="s">
        <v>136</v>
      </c>
      <c r="B37" s="3"/>
      <c r="C37" s="3"/>
      <c r="D37" s="3"/>
      <c r="E37" s="3"/>
      <c r="F37" s="3"/>
      <c r="G37" s="3"/>
      <c r="H37" s="3">
        <v>1</v>
      </c>
      <c r="I37" s="3">
        <v>1</v>
      </c>
      <c r="J37" s="3"/>
      <c r="K37" s="3">
        <v>1</v>
      </c>
      <c r="L37" s="3">
        <v>5</v>
      </c>
      <c r="M37" s="3">
        <v>4</v>
      </c>
      <c r="N37" s="3">
        <v>3</v>
      </c>
      <c r="O37" s="3">
        <v>5</v>
      </c>
      <c r="P37" s="3">
        <v>6</v>
      </c>
      <c r="Q37" s="3">
        <v>2</v>
      </c>
      <c r="R37" s="3">
        <v>4</v>
      </c>
      <c r="S37" s="3">
        <v>3</v>
      </c>
      <c r="T37" s="3">
        <v>9</v>
      </c>
      <c r="U37" s="3">
        <v>8</v>
      </c>
      <c r="V37" s="3">
        <v>4</v>
      </c>
      <c r="W37" s="3">
        <v>4</v>
      </c>
      <c r="X37" s="3">
        <v>9</v>
      </c>
      <c r="Y37" s="3">
        <v>8</v>
      </c>
      <c r="Z37" s="3">
        <v>11</v>
      </c>
      <c r="AA37" s="3">
        <v>9</v>
      </c>
      <c r="AB37" s="3">
        <v>7</v>
      </c>
      <c r="AC37" s="3"/>
      <c r="AD37" s="3">
        <v>104</v>
      </c>
    </row>
    <row r="38" spans="1:30" x14ac:dyDescent="0.2">
      <c r="A38" s="5" t="s">
        <v>1644</v>
      </c>
      <c r="B38" s="3"/>
      <c r="C38" s="3"/>
      <c r="D38" s="3"/>
      <c r="E38" s="3"/>
      <c r="F38" s="3"/>
      <c r="G38" s="3"/>
      <c r="H38" s="3"/>
      <c r="I38" s="3"/>
      <c r="J38" s="3"/>
      <c r="K38" s="3"/>
      <c r="L38" s="3"/>
      <c r="M38" s="3">
        <v>1</v>
      </c>
      <c r="N38" s="3"/>
      <c r="O38" s="3"/>
      <c r="P38" s="3"/>
      <c r="Q38" s="3"/>
      <c r="R38" s="3"/>
      <c r="S38" s="3"/>
      <c r="T38" s="3">
        <v>1</v>
      </c>
      <c r="U38" s="3">
        <v>2</v>
      </c>
      <c r="V38" s="3">
        <v>7</v>
      </c>
      <c r="W38" s="3">
        <v>5</v>
      </c>
      <c r="X38" s="3">
        <v>10</v>
      </c>
      <c r="Y38" s="3">
        <v>10</v>
      </c>
      <c r="Z38" s="3">
        <v>15</v>
      </c>
      <c r="AA38" s="3">
        <v>20</v>
      </c>
      <c r="AB38" s="3">
        <v>18</v>
      </c>
      <c r="AC38" s="3"/>
      <c r="AD38" s="3">
        <v>89</v>
      </c>
    </row>
    <row r="39" spans="1:30" x14ac:dyDescent="0.2">
      <c r="A39" s="5" t="s">
        <v>6599</v>
      </c>
      <c r="B39" s="3"/>
      <c r="C39" s="3"/>
      <c r="D39" s="3"/>
      <c r="E39" s="3"/>
      <c r="F39" s="3"/>
      <c r="G39" s="3"/>
      <c r="H39" s="3"/>
      <c r="I39" s="3"/>
      <c r="J39" s="3"/>
      <c r="K39" s="3"/>
      <c r="L39" s="3"/>
      <c r="M39" s="3"/>
      <c r="N39" s="3"/>
      <c r="O39" s="3">
        <v>7</v>
      </c>
      <c r="P39" s="3">
        <v>6</v>
      </c>
      <c r="Q39" s="3">
        <v>3</v>
      </c>
      <c r="R39" s="3">
        <v>10</v>
      </c>
      <c r="S39" s="3">
        <v>11</v>
      </c>
      <c r="T39" s="3">
        <v>6</v>
      </c>
      <c r="U39" s="3">
        <v>5</v>
      </c>
      <c r="V39" s="3">
        <v>4</v>
      </c>
      <c r="W39" s="3">
        <v>7</v>
      </c>
      <c r="X39" s="3">
        <v>10</v>
      </c>
      <c r="Y39" s="3">
        <v>6</v>
      </c>
      <c r="Z39" s="3">
        <v>5</v>
      </c>
      <c r="AA39" s="3">
        <v>5</v>
      </c>
      <c r="AB39" s="3">
        <v>3</v>
      </c>
      <c r="AC39" s="3"/>
      <c r="AD39" s="3">
        <v>88</v>
      </c>
    </row>
    <row r="40" spans="1:30" x14ac:dyDescent="0.2">
      <c r="A40" s="5" t="s">
        <v>46805</v>
      </c>
      <c r="B40" s="3"/>
      <c r="C40" s="3"/>
      <c r="D40" s="3"/>
      <c r="E40" s="3"/>
      <c r="F40" s="3"/>
      <c r="G40" s="3"/>
      <c r="H40" s="3"/>
      <c r="I40" s="3"/>
      <c r="J40" s="3"/>
      <c r="K40" s="3"/>
      <c r="L40" s="3"/>
      <c r="M40" s="3"/>
      <c r="N40" s="3"/>
      <c r="O40" s="3"/>
      <c r="P40" s="3"/>
      <c r="Q40" s="3"/>
      <c r="R40" s="3">
        <v>1</v>
      </c>
      <c r="S40" s="3">
        <v>1</v>
      </c>
      <c r="T40" s="3"/>
      <c r="U40" s="3">
        <v>4</v>
      </c>
      <c r="V40" s="3">
        <v>6</v>
      </c>
      <c r="W40" s="3">
        <v>10</v>
      </c>
      <c r="X40" s="3">
        <v>5</v>
      </c>
      <c r="Y40" s="3">
        <v>9</v>
      </c>
      <c r="Z40" s="3">
        <v>11</v>
      </c>
      <c r="AA40" s="3">
        <v>19</v>
      </c>
      <c r="AB40" s="3">
        <v>22</v>
      </c>
      <c r="AC40" s="3"/>
      <c r="AD40" s="3">
        <v>88</v>
      </c>
    </row>
    <row r="41" spans="1:30" x14ac:dyDescent="0.2">
      <c r="A41" s="5" t="s">
        <v>8369</v>
      </c>
      <c r="B41" s="3"/>
      <c r="C41" s="3"/>
      <c r="D41" s="3"/>
      <c r="E41" s="3"/>
      <c r="F41" s="3"/>
      <c r="G41" s="3"/>
      <c r="H41" s="3"/>
      <c r="I41" s="3"/>
      <c r="J41" s="3"/>
      <c r="K41" s="3"/>
      <c r="L41" s="3"/>
      <c r="M41" s="3"/>
      <c r="N41" s="3"/>
      <c r="O41" s="3"/>
      <c r="P41" s="3"/>
      <c r="Q41" s="3">
        <v>5</v>
      </c>
      <c r="R41" s="3"/>
      <c r="S41" s="3">
        <v>8</v>
      </c>
      <c r="T41" s="3">
        <v>16</v>
      </c>
      <c r="U41" s="3">
        <v>2</v>
      </c>
      <c r="V41" s="3">
        <v>1</v>
      </c>
      <c r="W41" s="3">
        <v>5</v>
      </c>
      <c r="X41" s="3">
        <v>1</v>
      </c>
      <c r="Y41" s="3">
        <v>15</v>
      </c>
      <c r="Z41" s="3">
        <v>12</v>
      </c>
      <c r="AA41" s="3">
        <v>5</v>
      </c>
      <c r="AB41" s="3">
        <v>5</v>
      </c>
      <c r="AC41" s="3">
        <v>12</v>
      </c>
      <c r="AD41" s="3">
        <v>87</v>
      </c>
    </row>
    <row r="42" spans="1:30" x14ac:dyDescent="0.2">
      <c r="A42" s="5" t="s">
        <v>124</v>
      </c>
      <c r="B42" s="3"/>
      <c r="C42" s="3"/>
      <c r="D42" s="3"/>
      <c r="E42" s="3"/>
      <c r="F42" s="3"/>
      <c r="G42" s="3">
        <v>1</v>
      </c>
      <c r="H42" s="3"/>
      <c r="I42" s="3"/>
      <c r="J42" s="3">
        <v>1</v>
      </c>
      <c r="K42" s="3">
        <v>1</v>
      </c>
      <c r="L42" s="3">
        <v>4</v>
      </c>
      <c r="M42" s="3">
        <v>5</v>
      </c>
      <c r="N42" s="3">
        <v>5</v>
      </c>
      <c r="O42" s="3">
        <v>8</v>
      </c>
      <c r="P42" s="3">
        <v>9</v>
      </c>
      <c r="Q42" s="3">
        <v>7</v>
      </c>
      <c r="R42" s="3">
        <v>3</v>
      </c>
      <c r="S42" s="3">
        <v>5</v>
      </c>
      <c r="T42" s="3">
        <v>7</v>
      </c>
      <c r="U42" s="3">
        <v>5</v>
      </c>
      <c r="V42" s="3">
        <v>3</v>
      </c>
      <c r="W42" s="3">
        <v>7</v>
      </c>
      <c r="X42" s="3">
        <v>3</v>
      </c>
      <c r="Y42" s="3">
        <v>4</v>
      </c>
      <c r="Z42" s="3">
        <v>3</v>
      </c>
      <c r="AA42" s="3">
        <v>1</v>
      </c>
      <c r="AB42" s="3">
        <v>3</v>
      </c>
      <c r="AC42" s="3"/>
      <c r="AD42" s="3">
        <v>85</v>
      </c>
    </row>
    <row r="43" spans="1:30" x14ac:dyDescent="0.2">
      <c r="A43" s="5" t="s">
        <v>14025</v>
      </c>
      <c r="B43" s="3"/>
      <c r="C43" s="3"/>
      <c r="D43" s="3"/>
      <c r="E43" s="3"/>
      <c r="F43" s="3"/>
      <c r="G43" s="3"/>
      <c r="H43" s="3"/>
      <c r="I43" s="3"/>
      <c r="J43" s="3"/>
      <c r="K43" s="3"/>
      <c r="L43" s="3"/>
      <c r="M43" s="3"/>
      <c r="N43" s="3"/>
      <c r="O43" s="3"/>
      <c r="P43" s="3"/>
      <c r="Q43" s="3"/>
      <c r="R43" s="3"/>
      <c r="S43" s="3">
        <v>4</v>
      </c>
      <c r="T43" s="3">
        <v>4</v>
      </c>
      <c r="U43" s="3">
        <v>5</v>
      </c>
      <c r="V43" s="3">
        <v>10</v>
      </c>
      <c r="W43" s="3">
        <v>16</v>
      </c>
      <c r="X43" s="3">
        <v>9</v>
      </c>
      <c r="Y43" s="3">
        <v>8</v>
      </c>
      <c r="Z43" s="3">
        <v>10</v>
      </c>
      <c r="AA43" s="3">
        <v>6</v>
      </c>
      <c r="AB43" s="3">
        <v>11</v>
      </c>
      <c r="AC43" s="3"/>
      <c r="AD43" s="3">
        <v>83</v>
      </c>
    </row>
    <row r="44" spans="1:30" x14ac:dyDescent="0.2">
      <c r="A44" s="5" t="s">
        <v>6400</v>
      </c>
      <c r="B44" s="3"/>
      <c r="C44" s="3"/>
      <c r="D44" s="3"/>
      <c r="E44" s="3"/>
      <c r="F44" s="3"/>
      <c r="G44" s="3"/>
      <c r="H44" s="3"/>
      <c r="I44" s="3"/>
      <c r="J44" s="3"/>
      <c r="K44" s="3"/>
      <c r="L44" s="3">
        <v>1</v>
      </c>
      <c r="M44" s="3"/>
      <c r="N44" s="3">
        <v>2</v>
      </c>
      <c r="O44" s="3">
        <v>1</v>
      </c>
      <c r="P44" s="3">
        <v>3</v>
      </c>
      <c r="Q44" s="3">
        <v>3</v>
      </c>
      <c r="R44" s="3">
        <v>6</v>
      </c>
      <c r="S44" s="3">
        <v>4</v>
      </c>
      <c r="T44" s="3">
        <v>9</v>
      </c>
      <c r="U44" s="3">
        <v>13</v>
      </c>
      <c r="V44" s="3">
        <v>12</v>
      </c>
      <c r="W44" s="3">
        <v>9</v>
      </c>
      <c r="X44" s="3">
        <v>4</v>
      </c>
      <c r="Y44" s="3">
        <v>3</v>
      </c>
      <c r="Z44" s="3">
        <v>3</v>
      </c>
      <c r="AA44" s="3">
        <v>5</v>
      </c>
      <c r="AB44" s="3">
        <v>2</v>
      </c>
      <c r="AC44" s="3"/>
      <c r="AD44" s="3">
        <v>80</v>
      </c>
    </row>
    <row r="45" spans="1:30" x14ac:dyDescent="0.2">
      <c r="A45" s="5" t="s">
        <v>39259</v>
      </c>
      <c r="B45" s="3"/>
      <c r="C45" s="3"/>
      <c r="D45" s="3"/>
      <c r="E45" s="3"/>
      <c r="F45" s="3"/>
      <c r="G45" s="3"/>
      <c r="H45" s="3"/>
      <c r="I45" s="3"/>
      <c r="J45" s="3"/>
      <c r="K45" s="3"/>
      <c r="L45" s="3"/>
      <c r="M45" s="3"/>
      <c r="N45" s="3"/>
      <c r="O45" s="3"/>
      <c r="P45" s="3"/>
      <c r="Q45" s="3"/>
      <c r="R45" s="3"/>
      <c r="S45" s="3"/>
      <c r="T45" s="3"/>
      <c r="U45" s="3"/>
      <c r="V45" s="3"/>
      <c r="W45" s="3"/>
      <c r="X45" s="3">
        <v>2</v>
      </c>
      <c r="Y45" s="3">
        <v>11</v>
      </c>
      <c r="Z45" s="3">
        <v>12</v>
      </c>
      <c r="AA45" s="3">
        <v>21</v>
      </c>
      <c r="AB45" s="3">
        <v>32</v>
      </c>
      <c r="AC45" s="3"/>
      <c r="AD45" s="3">
        <v>78</v>
      </c>
    </row>
    <row r="46" spans="1:30" x14ac:dyDescent="0.2">
      <c r="A46" s="5" t="s">
        <v>12340</v>
      </c>
      <c r="B46" s="3"/>
      <c r="C46" s="3"/>
      <c r="D46" s="3"/>
      <c r="E46" s="3"/>
      <c r="F46" s="3"/>
      <c r="G46" s="3"/>
      <c r="H46" s="3"/>
      <c r="I46" s="3"/>
      <c r="J46" s="3"/>
      <c r="K46" s="3"/>
      <c r="L46" s="3"/>
      <c r="M46" s="3">
        <v>1</v>
      </c>
      <c r="N46" s="3"/>
      <c r="O46" s="3"/>
      <c r="P46" s="3">
        <v>1</v>
      </c>
      <c r="Q46" s="3">
        <v>1</v>
      </c>
      <c r="R46" s="3">
        <v>32</v>
      </c>
      <c r="S46" s="3">
        <v>4</v>
      </c>
      <c r="T46" s="3">
        <v>5</v>
      </c>
      <c r="U46" s="3">
        <v>7</v>
      </c>
      <c r="V46" s="3">
        <v>2</v>
      </c>
      <c r="W46" s="3">
        <v>4</v>
      </c>
      <c r="X46" s="3">
        <v>4</v>
      </c>
      <c r="Y46" s="3">
        <v>5</v>
      </c>
      <c r="Z46" s="3">
        <v>7</v>
      </c>
      <c r="AA46" s="3"/>
      <c r="AB46" s="3">
        <v>4</v>
      </c>
      <c r="AC46" s="3"/>
      <c r="AD46" s="3">
        <v>77</v>
      </c>
    </row>
    <row r="47" spans="1:30" x14ac:dyDescent="0.2">
      <c r="A47" s="5" t="s">
        <v>21204</v>
      </c>
      <c r="B47" s="3"/>
      <c r="C47" s="3"/>
      <c r="D47" s="3"/>
      <c r="E47" s="3"/>
      <c r="F47" s="3"/>
      <c r="G47" s="3"/>
      <c r="H47" s="3"/>
      <c r="I47" s="3"/>
      <c r="J47" s="3"/>
      <c r="K47" s="3"/>
      <c r="L47" s="3"/>
      <c r="M47" s="3"/>
      <c r="N47" s="3"/>
      <c r="O47" s="3"/>
      <c r="P47" s="3"/>
      <c r="Q47" s="3"/>
      <c r="R47" s="3"/>
      <c r="S47" s="3"/>
      <c r="T47" s="3"/>
      <c r="U47" s="3">
        <v>1</v>
      </c>
      <c r="V47" s="3">
        <v>3</v>
      </c>
      <c r="W47" s="3">
        <v>5</v>
      </c>
      <c r="X47" s="3">
        <v>8</v>
      </c>
      <c r="Y47" s="3">
        <v>11</v>
      </c>
      <c r="Z47" s="3">
        <v>11</v>
      </c>
      <c r="AA47" s="3">
        <v>14</v>
      </c>
      <c r="AB47" s="3">
        <v>22</v>
      </c>
      <c r="AC47" s="3"/>
      <c r="AD47" s="3">
        <v>75</v>
      </c>
    </row>
    <row r="48" spans="1:30" x14ac:dyDescent="0.2">
      <c r="A48" s="5" t="s">
        <v>32613</v>
      </c>
      <c r="B48" s="3"/>
      <c r="C48" s="3"/>
      <c r="D48" s="3"/>
      <c r="E48" s="3"/>
      <c r="F48" s="3"/>
      <c r="G48" s="3"/>
      <c r="H48" s="3"/>
      <c r="I48" s="3"/>
      <c r="J48" s="3"/>
      <c r="K48" s="3"/>
      <c r="L48" s="3"/>
      <c r="M48" s="3"/>
      <c r="N48" s="3"/>
      <c r="O48" s="3"/>
      <c r="P48" s="3"/>
      <c r="Q48" s="3"/>
      <c r="R48" s="3"/>
      <c r="S48" s="3"/>
      <c r="T48" s="3"/>
      <c r="U48" s="3"/>
      <c r="V48" s="3"/>
      <c r="W48" s="3">
        <v>1</v>
      </c>
      <c r="X48" s="3">
        <v>3</v>
      </c>
      <c r="Y48" s="3">
        <v>9</v>
      </c>
      <c r="Z48" s="3">
        <v>9</v>
      </c>
      <c r="AA48" s="3">
        <v>25</v>
      </c>
      <c r="AB48" s="3">
        <v>27</v>
      </c>
      <c r="AC48" s="3"/>
      <c r="AD48" s="3">
        <v>74</v>
      </c>
    </row>
    <row r="49" spans="1:30" x14ac:dyDescent="0.2">
      <c r="A49" s="5" t="s">
        <v>2209</v>
      </c>
      <c r="B49" s="3"/>
      <c r="C49" s="3"/>
      <c r="D49" s="3"/>
      <c r="E49" s="3"/>
      <c r="F49" s="3"/>
      <c r="G49" s="3"/>
      <c r="H49" s="3"/>
      <c r="I49" s="3"/>
      <c r="J49" s="3"/>
      <c r="K49" s="3"/>
      <c r="L49" s="3"/>
      <c r="M49" s="3">
        <v>2</v>
      </c>
      <c r="N49" s="3"/>
      <c r="O49" s="3">
        <v>2</v>
      </c>
      <c r="P49" s="3">
        <v>7</v>
      </c>
      <c r="Q49" s="3">
        <v>2</v>
      </c>
      <c r="R49" s="3">
        <v>6</v>
      </c>
      <c r="S49" s="3">
        <v>7</v>
      </c>
      <c r="T49" s="3">
        <v>7</v>
      </c>
      <c r="U49" s="3">
        <v>4</v>
      </c>
      <c r="V49" s="3">
        <v>8</v>
      </c>
      <c r="W49" s="3">
        <v>4</v>
      </c>
      <c r="X49" s="3">
        <v>7</v>
      </c>
      <c r="Y49" s="3">
        <v>6</v>
      </c>
      <c r="Z49" s="3">
        <v>2</v>
      </c>
      <c r="AA49" s="3">
        <v>6</v>
      </c>
      <c r="AB49" s="3">
        <v>1</v>
      </c>
      <c r="AC49" s="3"/>
      <c r="AD49" s="3">
        <v>71</v>
      </c>
    </row>
    <row r="50" spans="1:30" x14ac:dyDescent="0.2">
      <c r="A50" s="5" t="s">
        <v>39663</v>
      </c>
      <c r="B50" s="3"/>
      <c r="C50" s="3"/>
      <c r="D50" s="3"/>
      <c r="E50" s="3"/>
      <c r="F50" s="3"/>
      <c r="G50" s="3"/>
      <c r="H50" s="3"/>
      <c r="I50" s="3"/>
      <c r="J50" s="3"/>
      <c r="K50" s="3"/>
      <c r="L50" s="3"/>
      <c r="M50" s="3"/>
      <c r="N50" s="3"/>
      <c r="O50" s="3"/>
      <c r="P50" s="3"/>
      <c r="Q50" s="3"/>
      <c r="R50" s="3"/>
      <c r="S50" s="3"/>
      <c r="T50" s="3"/>
      <c r="U50" s="3"/>
      <c r="V50" s="3"/>
      <c r="W50" s="3"/>
      <c r="X50" s="3">
        <v>3</v>
      </c>
      <c r="Y50" s="3">
        <v>13</v>
      </c>
      <c r="Z50" s="3">
        <v>18</v>
      </c>
      <c r="AA50" s="3">
        <v>25</v>
      </c>
      <c r="AB50" s="3">
        <v>11</v>
      </c>
      <c r="AC50" s="3"/>
      <c r="AD50" s="3">
        <v>70</v>
      </c>
    </row>
    <row r="51" spans="1:30" x14ac:dyDescent="0.2">
      <c r="A51" s="5" t="s">
        <v>673</v>
      </c>
      <c r="B51" s="3"/>
      <c r="C51" s="3"/>
      <c r="D51" s="3"/>
      <c r="E51" s="3"/>
      <c r="F51" s="3"/>
      <c r="G51" s="3"/>
      <c r="H51" s="3"/>
      <c r="I51" s="3"/>
      <c r="J51" s="3">
        <v>1</v>
      </c>
      <c r="K51" s="3">
        <v>7</v>
      </c>
      <c r="L51" s="3">
        <v>8</v>
      </c>
      <c r="M51" s="3">
        <v>4</v>
      </c>
      <c r="N51" s="3">
        <v>5</v>
      </c>
      <c r="O51" s="3">
        <v>2</v>
      </c>
      <c r="P51" s="3">
        <v>1</v>
      </c>
      <c r="Q51" s="3">
        <v>1</v>
      </c>
      <c r="R51" s="3">
        <v>3</v>
      </c>
      <c r="S51" s="3">
        <v>7</v>
      </c>
      <c r="T51" s="3">
        <v>5</v>
      </c>
      <c r="U51" s="3">
        <v>4</v>
      </c>
      <c r="V51" s="3">
        <v>3</v>
      </c>
      <c r="W51" s="3">
        <v>2</v>
      </c>
      <c r="X51" s="3">
        <v>6</v>
      </c>
      <c r="Y51" s="3">
        <v>5</v>
      </c>
      <c r="Z51" s="3">
        <v>1</v>
      </c>
      <c r="AA51" s="3">
        <v>3</v>
      </c>
      <c r="AB51" s="3">
        <v>1</v>
      </c>
      <c r="AC51" s="3"/>
      <c r="AD51" s="3">
        <v>69</v>
      </c>
    </row>
    <row r="52" spans="1:30" x14ac:dyDescent="0.2">
      <c r="A52" s="5" t="s">
        <v>453</v>
      </c>
      <c r="B52" s="3"/>
      <c r="C52" s="3"/>
      <c r="D52" s="3"/>
      <c r="E52" s="3"/>
      <c r="F52" s="3"/>
      <c r="G52" s="3"/>
      <c r="H52" s="3"/>
      <c r="I52" s="3"/>
      <c r="J52" s="3">
        <v>3</v>
      </c>
      <c r="K52" s="3"/>
      <c r="L52" s="3"/>
      <c r="M52" s="3"/>
      <c r="N52" s="3">
        <v>2</v>
      </c>
      <c r="O52" s="3">
        <v>1</v>
      </c>
      <c r="P52" s="3">
        <v>1</v>
      </c>
      <c r="Q52" s="3">
        <v>2</v>
      </c>
      <c r="R52" s="3"/>
      <c r="S52" s="3">
        <v>6</v>
      </c>
      <c r="T52" s="3">
        <v>10</v>
      </c>
      <c r="U52" s="3">
        <v>2</v>
      </c>
      <c r="V52" s="3">
        <v>2</v>
      </c>
      <c r="W52" s="3">
        <v>5</v>
      </c>
      <c r="X52" s="3">
        <v>3</v>
      </c>
      <c r="Y52" s="3">
        <v>7</v>
      </c>
      <c r="Z52" s="3">
        <v>5</v>
      </c>
      <c r="AA52" s="3">
        <v>13</v>
      </c>
      <c r="AB52" s="3">
        <v>5</v>
      </c>
      <c r="AC52" s="3"/>
      <c r="AD52" s="3">
        <v>67</v>
      </c>
    </row>
    <row r="53" spans="1:30" x14ac:dyDescent="0.2">
      <c r="A53" s="5" t="s">
        <v>57012</v>
      </c>
      <c r="B53" s="3"/>
      <c r="C53" s="3"/>
      <c r="D53" s="3"/>
      <c r="E53" s="3"/>
      <c r="F53" s="3"/>
      <c r="G53" s="3"/>
      <c r="H53" s="3"/>
      <c r="I53" s="3"/>
      <c r="J53" s="3"/>
      <c r="K53" s="3"/>
      <c r="L53" s="3"/>
      <c r="M53" s="3"/>
      <c r="N53" s="3"/>
      <c r="O53" s="3"/>
      <c r="P53" s="3"/>
      <c r="Q53" s="3"/>
      <c r="R53" s="3"/>
      <c r="S53" s="3"/>
      <c r="T53" s="3"/>
      <c r="U53" s="3"/>
      <c r="V53" s="3"/>
      <c r="W53" s="3"/>
      <c r="X53" s="3">
        <v>3</v>
      </c>
      <c r="Y53" s="3">
        <v>9</v>
      </c>
      <c r="Z53" s="3">
        <v>17</v>
      </c>
      <c r="AA53" s="3">
        <v>18</v>
      </c>
      <c r="AB53" s="3">
        <v>19</v>
      </c>
      <c r="AC53" s="3"/>
      <c r="AD53" s="3">
        <v>66</v>
      </c>
    </row>
    <row r="54" spans="1:30" x14ac:dyDescent="0.2">
      <c r="A54" s="5" t="s">
        <v>365</v>
      </c>
      <c r="B54" s="3"/>
      <c r="C54" s="3"/>
      <c r="D54" s="3"/>
      <c r="E54" s="3"/>
      <c r="F54" s="3"/>
      <c r="G54" s="3"/>
      <c r="H54" s="3"/>
      <c r="I54" s="3"/>
      <c r="J54" s="3">
        <v>2</v>
      </c>
      <c r="K54" s="3">
        <v>1</v>
      </c>
      <c r="L54" s="3">
        <v>2</v>
      </c>
      <c r="M54" s="3">
        <v>2</v>
      </c>
      <c r="N54" s="3">
        <v>5</v>
      </c>
      <c r="O54" s="3">
        <v>3</v>
      </c>
      <c r="P54" s="3">
        <v>2</v>
      </c>
      <c r="Q54" s="3">
        <v>4</v>
      </c>
      <c r="R54" s="3">
        <v>2</v>
      </c>
      <c r="S54" s="3">
        <v>3</v>
      </c>
      <c r="T54" s="3">
        <v>6</v>
      </c>
      <c r="U54" s="3">
        <v>2</v>
      </c>
      <c r="V54" s="3">
        <v>3</v>
      </c>
      <c r="W54" s="3">
        <v>4</v>
      </c>
      <c r="X54" s="3">
        <v>6</v>
      </c>
      <c r="Y54" s="3">
        <v>9</v>
      </c>
      <c r="Z54" s="3">
        <v>1</v>
      </c>
      <c r="AA54" s="3">
        <v>1</v>
      </c>
      <c r="AB54" s="3">
        <v>7</v>
      </c>
      <c r="AC54" s="3"/>
      <c r="AD54" s="3">
        <v>65</v>
      </c>
    </row>
    <row r="55" spans="1:30" x14ac:dyDescent="0.2">
      <c r="A55" s="5" t="s">
        <v>2245</v>
      </c>
      <c r="B55" s="3"/>
      <c r="C55" s="3"/>
      <c r="D55" s="3"/>
      <c r="E55" s="3"/>
      <c r="F55" s="3"/>
      <c r="G55" s="3"/>
      <c r="H55" s="3"/>
      <c r="I55" s="3">
        <v>1</v>
      </c>
      <c r="J55" s="3"/>
      <c r="K55" s="3"/>
      <c r="L55" s="3"/>
      <c r="M55" s="3">
        <v>2</v>
      </c>
      <c r="N55" s="3">
        <v>2</v>
      </c>
      <c r="O55" s="3">
        <v>3</v>
      </c>
      <c r="P55" s="3">
        <v>3</v>
      </c>
      <c r="Q55" s="3">
        <v>6</v>
      </c>
      <c r="R55" s="3">
        <v>6</v>
      </c>
      <c r="S55" s="3">
        <v>4</v>
      </c>
      <c r="T55" s="3">
        <v>7</v>
      </c>
      <c r="U55" s="3">
        <v>5</v>
      </c>
      <c r="V55" s="3">
        <v>3</v>
      </c>
      <c r="W55" s="3">
        <v>6</v>
      </c>
      <c r="X55" s="3">
        <v>4</v>
      </c>
      <c r="Y55" s="3">
        <v>3</v>
      </c>
      <c r="Z55" s="3">
        <v>4</v>
      </c>
      <c r="AA55" s="3">
        <v>3</v>
      </c>
      <c r="AB55" s="3">
        <v>2</v>
      </c>
      <c r="AC55" s="3"/>
      <c r="AD55" s="3">
        <v>64</v>
      </c>
    </row>
    <row r="56" spans="1:30" x14ac:dyDescent="0.2">
      <c r="A56" s="5" t="s">
        <v>26614</v>
      </c>
      <c r="B56" s="3"/>
      <c r="C56" s="3"/>
      <c r="D56" s="3"/>
      <c r="E56" s="3"/>
      <c r="F56" s="3"/>
      <c r="G56" s="3"/>
      <c r="H56" s="3"/>
      <c r="I56" s="3"/>
      <c r="J56" s="3"/>
      <c r="K56" s="3"/>
      <c r="L56" s="3"/>
      <c r="M56" s="3"/>
      <c r="N56" s="3"/>
      <c r="O56" s="3"/>
      <c r="P56" s="3"/>
      <c r="Q56" s="3"/>
      <c r="R56" s="3"/>
      <c r="S56" s="3"/>
      <c r="T56" s="3"/>
      <c r="U56" s="3"/>
      <c r="V56" s="3">
        <v>1</v>
      </c>
      <c r="W56" s="3">
        <v>2</v>
      </c>
      <c r="X56" s="3">
        <v>3</v>
      </c>
      <c r="Y56" s="3">
        <v>7</v>
      </c>
      <c r="Z56" s="3">
        <v>8</v>
      </c>
      <c r="AA56" s="3">
        <v>13</v>
      </c>
      <c r="AB56" s="3">
        <v>29</v>
      </c>
      <c r="AC56" s="3"/>
      <c r="AD56" s="3">
        <v>63</v>
      </c>
    </row>
    <row r="57" spans="1:30" x14ac:dyDescent="0.2">
      <c r="A57" s="5" t="s">
        <v>41539</v>
      </c>
      <c r="B57" s="3"/>
      <c r="C57" s="3"/>
      <c r="D57" s="3"/>
      <c r="E57" s="3"/>
      <c r="F57" s="3"/>
      <c r="G57" s="3"/>
      <c r="H57" s="3"/>
      <c r="I57" s="3"/>
      <c r="J57" s="3"/>
      <c r="K57" s="3"/>
      <c r="L57" s="3"/>
      <c r="M57" s="3"/>
      <c r="N57" s="3"/>
      <c r="O57" s="3"/>
      <c r="P57" s="3">
        <v>1</v>
      </c>
      <c r="Q57" s="3"/>
      <c r="R57" s="3"/>
      <c r="S57" s="3">
        <v>2</v>
      </c>
      <c r="T57" s="3">
        <v>1</v>
      </c>
      <c r="U57" s="3">
        <v>1</v>
      </c>
      <c r="V57" s="3">
        <v>2</v>
      </c>
      <c r="W57" s="3">
        <v>4</v>
      </c>
      <c r="X57" s="3">
        <v>15</v>
      </c>
      <c r="Y57" s="3">
        <v>15</v>
      </c>
      <c r="Z57" s="3">
        <v>8</v>
      </c>
      <c r="AA57" s="3">
        <v>10</v>
      </c>
      <c r="AB57" s="3">
        <v>3</v>
      </c>
      <c r="AC57" s="3"/>
      <c r="AD57" s="3">
        <v>62</v>
      </c>
    </row>
    <row r="58" spans="1:30" x14ac:dyDescent="0.2">
      <c r="A58" s="5" t="s">
        <v>23357</v>
      </c>
      <c r="B58" s="3"/>
      <c r="C58" s="3"/>
      <c r="D58" s="3"/>
      <c r="E58" s="3"/>
      <c r="F58" s="3"/>
      <c r="G58" s="3"/>
      <c r="H58" s="3"/>
      <c r="I58" s="3"/>
      <c r="J58" s="3"/>
      <c r="K58" s="3"/>
      <c r="L58" s="3"/>
      <c r="M58" s="3"/>
      <c r="N58" s="3"/>
      <c r="O58" s="3"/>
      <c r="P58" s="3"/>
      <c r="Q58" s="3"/>
      <c r="R58" s="3"/>
      <c r="S58" s="3"/>
      <c r="T58" s="3">
        <v>1</v>
      </c>
      <c r="U58" s="3"/>
      <c r="V58" s="3">
        <v>9</v>
      </c>
      <c r="W58" s="3">
        <v>5</v>
      </c>
      <c r="X58" s="3">
        <v>11</v>
      </c>
      <c r="Y58" s="3">
        <v>10</v>
      </c>
      <c r="Z58" s="3">
        <v>5</v>
      </c>
      <c r="AA58" s="3">
        <v>12</v>
      </c>
      <c r="AB58" s="3">
        <v>8</v>
      </c>
      <c r="AC58" s="3"/>
      <c r="AD58" s="3">
        <v>61</v>
      </c>
    </row>
    <row r="59" spans="1:30" x14ac:dyDescent="0.2">
      <c r="A59" s="5" t="s">
        <v>7479</v>
      </c>
      <c r="B59" s="3"/>
      <c r="C59" s="3"/>
      <c r="D59" s="3"/>
      <c r="E59" s="3"/>
      <c r="F59" s="3"/>
      <c r="G59" s="3"/>
      <c r="H59" s="3"/>
      <c r="I59" s="3"/>
      <c r="J59" s="3"/>
      <c r="K59" s="3"/>
      <c r="L59" s="3"/>
      <c r="M59" s="3"/>
      <c r="N59" s="3"/>
      <c r="O59" s="3"/>
      <c r="P59" s="3"/>
      <c r="Q59" s="3">
        <v>2</v>
      </c>
      <c r="R59" s="3">
        <v>5</v>
      </c>
      <c r="S59" s="3">
        <v>1</v>
      </c>
      <c r="T59" s="3">
        <v>4</v>
      </c>
      <c r="U59" s="3">
        <v>2</v>
      </c>
      <c r="V59" s="3">
        <v>6</v>
      </c>
      <c r="W59" s="3">
        <v>8</v>
      </c>
      <c r="X59" s="3">
        <v>4</v>
      </c>
      <c r="Y59" s="3">
        <v>10</v>
      </c>
      <c r="Z59" s="3">
        <v>11</v>
      </c>
      <c r="AA59" s="3">
        <v>4</v>
      </c>
      <c r="AB59" s="3">
        <v>4</v>
      </c>
      <c r="AC59" s="3"/>
      <c r="AD59" s="3">
        <v>61</v>
      </c>
    </row>
    <row r="60" spans="1:30" x14ac:dyDescent="0.2">
      <c r="A60" s="5" t="s">
        <v>541</v>
      </c>
      <c r="B60" s="3"/>
      <c r="C60" s="3"/>
      <c r="D60" s="3"/>
      <c r="E60" s="3"/>
      <c r="F60" s="3"/>
      <c r="G60" s="3"/>
      <c r="H60" s="3"/>
      <c r="I60" s="3"/>
      <c r="J60" s="3">
        <v>1</v>
      </c>
      <c r="K60" s="3">
        <v>2</v>
      </c>
      <c r="L60" s="3"/>
      <c r="M60" s="3">
        <v>2</v>
      </c>
      <c r="N60" s="3">
        <v>1</v>
      </c>
      <c r="O60" s="3">
        <v>1</v>
      </c>
      <c r="P60" s="3">
        <v>1</v>
      </c>
      <c r="Q60" s="3">
        <v>2</v>
      </c>
      <c r="R60" s="3">
        <v>1</v>
      </c>
      <c r="S60" s="3">
        <v>1</v>
      </c>
      <c r="T60" s="3">
        <v>3</v>
      </c>
      <c r="U60" s="3">
        <v>8</v>
      </c>
      <c r="V60" s="3">
        <v>6</v>
      </c>
      <c r="W60" s="3">
        <v>2</v>
      </c>
      <c r="X60" s="3">
        <v>8</v>
      </c>
      <c r="Y60" s="3">
        <v>2</v>
      </c>
      <c r="Z60" s="3">
        <v>4</v>
      </c>
      <c r="AA60" s="3">
        <v>8</v>
      </c>
      <c r="AB60" s="3">
        <v>7</v>
      </c>
      <c r="AC60" s="3"/>
      <c r="AD60" s="3">
        <v>60</v>
      </c>
    </row>
    <row r="61" spans="1:30" x14ac:dyDescent="0.2">
      <c r="A61" s="5" t="s">
        <v>4088</v>
      </c>
      <c r="B61" s="3"/>
      <c r="C61" s="3"/>
      <c r="D61" s="3"/>
      <c r="E61" s="3"/>
      <c r="F61" s="3"/>
      <c r="G61" s="3"/>
      <c r="H61" s="3"/>
      <c r="I61" s="3"/>
      <c r="J61" s="3"/>
      <c r="K61" s="3"/>
      <c r="L61" s="3"/>
      <c r="M61" s="3"/>
      <c r="N61" s="3">
        <v>3</v>
      </c>
      <c r="O61" s="3">
        <v>7</v>
      </c>
      <c r="P61" s="3">
        <v>2</v>
      </c>
      <c r="Q61" s="3"/>
      <c r="R61" s="3"/>
      <c r="S61" s="3">
        <v>1</v>
      </c>
      <c r="T61" s="3"/>
      <c r="U61" s="3">
        <v>3</v>
      </c>
      <c r="V61" s="3">
        <v>5</v>
      </c>
      <c r="W61" s="3">
        <v>2</v>
      </c>
      <c r="X61" s="3">
        <v>3</v>
      </c>
      <c r="Y61" s="3">
        <v>5</v>
      </c>
      <c r="Z61" s="3">
        <v>10</v>
      </c>
      <c r="AA61" s="3">
        <v>11</v>
      </c>
      <c r="AB61" s="3">
        <v>8</v>
      </c>
      <c r="AC61" s="3"/>
      <c r="AD61" s="3">
        <v>60</v>
      </c>
    </row>
    <row r="62" spans="1:30" x14ac:dyDescent="0.2">
      <c r="A62" s="5" t="s">
        <v>33712</v>
      </c>
      <c r="B62" s="3"/>
      <c r="C62" s="3"/>
      <c r="D62" s="3"/>
      <c r="E62" s="3"/>
      <c r="F62" s="3"/>
      <c r="G62" s="3"/>
      <c r="H62" s="3"/>
      <c r="I62" s="3"/>
      <c r="J62" s="3"/>
      <c r="K62" s="3"/>
      <c r="L62" s="3"/>
      <c r="M62" s="3"/>
      <c r="N62" s="3"/>
      <c r="O62" s="3"/>
      <c r="P62" s="3"/>
      <c r="Q62" s="3"/>
      <c r="R62" s="3"/>
      <c r="S62" s="3"/>
      <c r="T62" s="3"/>
      <c r="U62" s="3"/>
      <c r="V62" s="3"/>
      <c r="W62" s="3">
        <v>1</v>
      </c>
      <c r="X62" s="3">
        <v>2</v>
      </c>
      <c r="Y62" s="3">
        <v>7</v>
      </c>
      <c r="Z62" s="3">
        <v>9</v>
      </c>
      <c r="AA62" s="3">
        <v>26</v>
      </c>
      <c r="AB62" s="3">
        <v>14</v>
      </c>
      <c r="AC62" s="3"/>
      <c r="AD62" s="3">
        <v>59</v>
      </c>
    </row>
    <row r="63" spans="1:30" x14ac:dyDescent="0.2">
      <c r="A63" s="5" t="s">
        <v>9702</v>
      </c>
      <c r="B63" s="3"/>
      <c r="C63" s="3"/>
      <c r="D63" s="3"/>
      <c r="E63" s="3"/>
      <c r="F63" s="3"/>
      <c r="G63" s="3"/>
      <c r="H63" s="3"/>
      <c r="I63" s="3"/>
      <c r="J63" s="3"/>
      <c r="K63" s="3"/>
      <c r="L63" s="3"/>
      <c r="M63" s="3"/>
      <c r="N63" s="3"/>
      <c r="O63" s="3"/>
      <c r="P63" s="3"/>
      <c r="Q63" s="3">
        <v>1</v>
      </c>
      <c r="R63" s="3"/>
      <c r="S63" s="3">
        <v>1</v>
      </c>
      <c r="T63" s="3"/>
      <c r="U63" s="3">
        <v>2</v>
      </c>
      <c r="V63" s="3">
        <v>7</v>
      </c>
      <c r="W63" s="3">
        <v>5</v>
      </c>
      <c r="X63" s="3">
        <v>2</v>
      </c>
      <c r="Y63" s="3">
        <v>6</v>
      </c>
      <c r="Z63" s="3">
        <v>10</v>
      </c>
      <c r="AA63" s="3">
        <v>10</v>
      </c>
      <c r="AB63" s="3">
        <v>14</v>
      </c>
      <c r="AC63" s="3"/>
      <c r="AD63" s="3">
        <v>58</v>
      </c>
    </row>
    <row r="64" spans="1:30" x14ac:dyDescent="0.2">
      <c r="A64" s="5" t="s">
        <v>31432</v>
      </c>
      <c r="B64" s="3"/>
      <c r="C64" s="3"/>
      <c r="D64" s="3"/>
      <c r="E64" s="3"/>
      <c r="F64" s="3"/>
      <c r="G64" s="3"/>
      <c r="H64" s="3"/>
      <c r="I64" s="3"/>
      <c r="J64" s="3"/>
      <c r="K64" s="3"/>
      <c r="L64" s="3"/>
      <c r="M64" s="3"/>
      <c r="N64" s="3"/>
      <c r="O64" s="3"/>
      <c r="P64" s="3"/>
      <c r="Q64" s="3"/>
      <c r="R64" s="3"/>
      <c r="S64" s="3"/>
      <c r="T64" s="3"/>
      <c r="U64" s="3"/>
      <c r="V64" s="3">
        <v>2</v>
      </c>
      <c r="W64" s="3">
        <v>2</v>
      </c>
      <c r="X64" s="3">
        <v>5</v>
      </c>
      <c r="Y64" s="3">
        <v>5</v>
      </c>
      <c r="Z64" s="3">
        <v>12</v>
      </c>
      <c r="AA64" s="3">
        <v>25</v>
      </c>
      <c r="AB64" s="3">
        <v>6</v>
      </c>
      <c r="AC64" s="3"/>
      <c r="AD64" s="3">
        <v>57</v>
      </c>
    </row>
    <row r="65" spans="1:30" x14ac:dyDescent="0.2">
      <c r="A65" s="5" t="s">
        <v>15609</v>
      </c>
      <c r="B65" s="3"/>
      <c r="C65" s="3"/>
      <c r="D65" s="3"/>
      <c r="E65" s="3"/>
      <c r="F65" s="3"/>
      <c r="G65" s="3"/>
      <c r="H65" s="3"/>
      <c r="I65" s="3"/>
      <c r="J65" s="3"/>
      <c r="K65" s="3"/>
      <c r="L65" s="3"/>
      <c r="M65" s="3"/>
      <c r="N65" s="3">
        <v>2</v>
      </c>
      <c r="O65" s="3">
        <v>3</v>
      </c>
      <c r="P65" s="3">
        <v>1</v>
      </c>
      <c r="Q65" s="3"/>
      <c r="R65" s="3">
        <v>1</v>
      </c>
      <c r="S65" s="3">
        <v>1</v>
      </c>
      <c r="T65" s="3"/>
      <c r="U65" s="3"/>
      <c r="V65" s="3">
        <v>7</v>
      </c>
      <c r="W65" s="3">
        <v>9</v>
      </c>
      <c r="X65" s="3">
        <v>11</v>
      </c>
      <c r="Y65" s="3">
        <v>8</v>
      </c>
      <c r="Z65" s="3">
        <v>4</v>
      </c>
      <c r="AA65" s="3">
        <v>4</v>
      </c>
      <c r="AB65" s="3">
        <v>6</v>
      </c>
      <c r="AC65" s="3"/>
      <c r="AD65" s="3">
        <v>57</v>
      </c>
    </row>
    <row r="66" spans="1:30" x14ac:dyDescent="0.2">
      <c r="A66" s="5" t="s">
        <v>17302</v>
      </c>
      <c r="B66" s="3"/>
      <c r="C66" s="3"/>
      <c r="D66" s="3"/>
      <c r="E66" s="3"/>
      <c r="F66" s="3"/>
      <c r="G66" s="3"/>
      <c r="H66" s="3"/>
      <c r="I66" s="3"/>
      <c r="J66" s="3"/>
      <c r="K66" s="3"/>
      <c r="L66" s="3"/>
      <c r="M66" s="3"/>
      <c r="N66" s="3"/>
      <c r="O66" s="3"/>
      <c r="P66" s="3"/>
      <c r="Q66" s="3"/>
      <c r="R66" s="3"/>
      <c r="S66" s="3"/>
      <c r="T66" s="3">
        <v>1</v>
      </c>
      <c r="U66" s="3">
        <v>1</v>
      </c>
      <c r="V66" s="3"/>
      <c r="W66" s="3">
        <v>3</v>
      </c>
      <c r="X66" s="3">
        <v>1</v>
      </c>
      <c r="Y66" s="3">
        <v>1</v>
      </c>
      <c r="Z66" s="3">
        <v>6</v>
      </c>
      <c r="AA66" s="3">
        <v>19</v>
      </c>
      <c r="AB66" s="3">
        <v>25</v>
      </c>
      <c r="AC66" s="3"/>
      <c r="AD66" s="3">
        <v>57</v>
      </c>
    </row>
    <row r="67" spans="1:30" x14ac:dyDescent="0.2">
      <c r="A67" s="5" t="s">
        <v>21745</v>
      </c>
      <c r="B67" s="3"/>
      <c r="C67" s="3"/>
      <c r="D67" s="3"/>
      <c r="E67" s="3"/>
      <c r="F67" s="3"/>
      <c r="G67" s="3"/>
      <c r="H67" s="3"/>
      <c r="I67" s="3"/>
      <c r="J67" s="3"/>
      <c r="K67" s="3"/>
      <c r="L67" s="3"/>
      <c r="M67" s="3"/>
      <c r="N67" s="3"/>
      <c r="O67" s="3"/>
      <c r="P67" s="3"/>
      <c r="Q67" s="3"/>
      <c r="R67" s="3"/>
      <c r="S67" s="3"/>
      <c r="T67" s="3"/>
      <c r="U67" s="3"/>
      <c r="V67" s="3">
        <v>3</v>
      </c>
      <c r="W67" s="3">
        <v>5</v>
      </c>
      <c r="X67" s="3">
        <v>4</v>
      </c>
      <c r="Y67" s="3">
        <v>5</v>
      </c>
      <c r="Z67" s="3">
        <v>4</v>
      </c>
      <c r="AA67" s="3">
        <v>8</v>
      </c>
      <c r="AB67" s="3">
        <v>27</v>
      </c>
      <c r="AC67" s="3"/>
      <c r="AD67" s="3">
        <v>56</v>
      </c>
    </row>
    <row r="68" spans="1:30" x14ac:dyDescent="0.2">
      <c r="A68" s="5" t="s">
        <v>15713</v>
      </c>
      <c r="B68" s="3"/>
      <c r="C68" s="3"/>
      <c r="D68" s="3"/>
      <c r="E68" s="3"/>
      <c r="F68" s="3"/>
      <c r="G68" s="3"/>
      <c r="H68" s="3"/>
      <c r="I68" s="3"/>
      <c r="J68" s="3"/>
      <c r="K68" s="3"/>
      <c r="L68" s="3"/>
      <c r="M68" s="3"/>
      <c r="N68" s="3"/>
      <c r="O68" s="3">
        <v>1</v>
      </c>
      <c r="P68" s="3">
        <v>2</v>
      </c>
      <c r="Q68" s="3">
        <v>2</v>
      </c>
      <c r="R68" s="3">
        <v>6</v>
      </c>
      <c r="S68" s="3">
        <v>1</v>
      </c>
      <c r="T68" s="3">
        <v>1</v>
      </c>
      <c r="U68" s="3">
        <v>3</v>
      </c>
      <c r="V68" s="3">
        <v>7</v>
      </c>
      <c r="W68" s="3">
        <v>5</v>
      </c>
      <c r="X68" s="3">
        <v>2</v>
      </c>
      <c r="Y68" s="3">
        <v>8</v>
      </c>
      <c r="Z68" s="3">
        <v>3</v>
      </c>
      <c r="AA68" s="3">
        <v>6</v>
      </c>
      <c r="AB68" s="3">
        <v>8</v>
      </c>
      <c r="AC68" s="3"/>
      <c r="AD68" s="3">
        <v>55</v>
      </c>
    </row>
    <row r="69" spans="1:30" x14ac:dyDescent="0.2">
      <c r="A69" s="5" t="s">
        <v>572</v>
      </c>
      <c r="B69" s="3"/>
      <c r="C69" s="3"/>
      <c r="D69" s="3"/>
      <c r="E69" s="3"/>
      <c r="F69" s="3"/>
      <c r="G69" s="3"/>
      <c r="H69" s="3"/>
      <c r="I69" s="3"/>
      <c r="J69" s="3">
        <v>1</v>
      </c>
      <c r="K69" s="3"/>
      <c r="L69" s="3">
        <v>3</v>
      </c>
      <c r="M69" s="3">
        <v>4</v>
      </c>
      <c r="N69" s="3"/>
      <c r="O69" s="3">
        <v>5</v>
      </c>
      <c r="P69" s="3"/>
      <c r="Q69" s="3">
        <v>1</v>
      </c>
      <c r="R69" s="3">
        <v>5</v>
      </c>
      <c r="S69" s="3">
        <v>2</v>
      </c>
      <c r="T69" s="3">
        <v>4</v>
      </c>
      <c r="U69" s="3">
        <v>2</v>
      </c>
      <c r="V69" s="3">
        <v>3</v>
      </c>
      <c r="W69" s="3">
        <v>2</v>
      </c>
      <c r="X69" s="3">
        <v>2</v>
      </c>
      <c r="Y69" s="3">
        <v>6</v>
      </c>
      <c r="Z69" s="3">
        <v>8</v>
      </c>
      <c r="AA69" s="3">
        <v>3</v>
      </c>
      <c r="AB69" s="3">
        <v>3</v>
      </c>
      <c r="AC69" s="3"/>
      <c r="AD69" s="3">
        <v>54</v>
      </c>
    </row>
    <row r="70" spans="1:30" x14ac:dyDescent="0.2">
      <c r="A70" s="5" t="s">
        <v>4959</v>
      </c>
      <c r="B70" s="3"/>
      <c r="C70" s="3"/>
      <c r="D70" s="3"/>
      <c r="E70" s="3"/>
      <c r="F70" s="3"/>
      <c r="G70" s="3"/>
      <c r="H70" s="3"/>
      <c r="I70" s="3"/>
      <c r="J70" s="3"/>
      <c r="K70" s="3"/>
      <c r="L70" s="3"/>
      <c r="M70" s="3"/>
      <c r="N70" s="3">
        <v>2</v>
      </c>
      <c r="O70" s="3">
        <v>2</v>
      </c>
      <c r="P70" s="3">
        <v>2</v>
      </c>
      <c r="Q70" s="3">
        <v>2</v>
      </c>
      <c r="R70" s="3">
        <v>2</v>
      </c>
      <c r="S70" s="3">
        <v>2</v>
      </c>
      <c r="T70" s="3">
        <v>4</v>
      </c>
      <c r="U70" s="3">
        <v>9</v>
      </c>
      <c r="V70" s="3">
        <v>2</v>
      </c>
      <c r="W70" s="3">
        <v>3</v>
      </c>
      <c r="X70" s="3">
        <v>2</v>
      </c>
      <c r="Y70" s="3">
        <v>1</v>
      </c>
      <c r="Z70" s="3">
        <v>5</v>
      </c>
      <c r="AA70" s="3">
        <v>9</v>
      </c>
      <c r="AB70" s="3">
        <v>7</v>
      </c>
      <c r="AC70" s="3"/>
      <c r="AD70" s="3">
        <v>54</v>
      </c>
    </row>
    <row r="71" spans="1:30" x14ac:dyDescent="0.2">
      <c r="A71" s="5" t="s">
        <v>33819</v>
      </c>
      <c r="B71" s="3"/>
      <c r="C71" s="3"/>
      <c r="D71" s="3"/>
      <c r="E71" s="3"/>
      <c r="F71" s="3"/>
      <c r="G71" s="3"/>
      <c r="H71" s="3"/>
      <c r="I71" s="3"/>
      <c r="J71" s="3"/>
      <c r="K71" s="3"/>
      <c r="L71" s="3"/>
      <c r="M71" s="3"/>
      <c r="N71" s="3"/>
      <c r="O71" s="3"/>
      <c r="P71" s="3"/>
      <c r="Q71" s="3"/>
      <c r="R71" s="3"/>
      <c r="S71" s="3"/>
      <c r="T71" s="3"/>
      <c r="U71" s="3">
        <v>8</v>
      </c>
      <c r="V71" s="3">
        <v>11</v>
      </c>
      <c r="W71" s="3">
        <v>13</v>
      </c>
      <c r="X71" s="3">
        <v>4</v>
      </c>
      <c r="Y71" s="3">
        <v>3</v>
      </c>
      <c r="Z71" s="3">
        <v>2</v>
      </c>
      <c r="AA71" s="3">
        <v>4</v>
      </c>
      <c r="AB71" s="3">
        <v>6</v>
      </c>
      <c r="AC71" s="3"/>
      <c r="AD71" s="3">
        <v>51</v>
      </c>
    </row>
    <row r="72" spans="1:30" x14ac:dyDescent="0.2">
      <c r="A72" s="5" t="s">
        <v>37</v>
      </c>
      <c r="B72" s="3"/>
      <c r="C72" s="3">
        <v>1</v>
      </c>
      <c r="D72" s="3"/>
      <c r="E72" s="3">
        <v>1</v>
      </c>
      <c r="F72" s="3"/>
      <c r="G72" s="3">
        <v>4</v>
      </c>
      <c r="H72" s="3">
        <v>2</v>
      </c>
      <c r="I72" s="3"/>
      <c r="J72" s="3">
        <v>2</v>
      </c>
      <c r="K72" s="3">
        <v>3</v>
      </c>
      <c r="L72" s="3">
        <v>2</v>
      </c>
      <c r="M72" s="3">
        <v>1</v>
      </c>
      <c r="N72" s="3"/>
      <c r="O72" s="3">
        <v>1</v>
      </c>
      <c r="P72" s="3"/>
      <c r="Q72" s="3">
        <v>1</v>
      </c>
      <c r="R72" s="3">
        <v>5</v>
      </c>
      <c r="S72" s="3">
        <v>1</v>
      </c>
      <c r="T72" s="3">
        <v>3</v>
      </c>
      <c r="U72" s="3">
        <v>1</v>
      </c>
      <c r="V72" s="3">
        <v>4</v>
      </c>
      <c r="W72" s="3"/>
      <c r="X72" s="3">
        <v>3</v>
      </c>
      <c r="Y72" s="3">
        <v>2</v>
      </c>
      <c r="Z72" s="3">
        <v>6</v>
      </c>
      <c r="AA72" s="3">
        <v>7</v>
      </c>
      <c r="AB72" s="3"/>
      <c r="AC72" s="3"/>
      <c r="AD72" s="3">
        <v>50</v>
      </c>
    </row>
    <row r="73" spans="1:30" x14ac:dyDescent="0.2">
      <c r="A73" s="5" t="s">
        <v>6056</v>
      </c>
      <c r="B73" s="3"/>
      <c r="C73" s="3"/>
      <c r="D73" s="3"/>
      <c r="E73" s="3"/>
      <c r="F73" s="3"/>
      <c r="G73" s="3"/>
      <c r="H73" s="3"/>
      <c r="I73" s="3"/>
      <c r="J73" s="3"/>
      <c r="K73" s="3"/>
      <c r="L73" s="3"/>
      <c r="M73" s="3"/>
      <c r="N73" s="3">
        <v>1</v>
      </c>
      <c r="O73" s="3"/>
      <c r="P73" s="3">
        <v>2</v>
      </c>
      <c r="Q73" s="3">
        <v>3</v>
      </c>
      <c r="R73" s="3">
        <v>2</v>
      </c>
      <c r="S73" s="3">
        <v>3</v>
      </c>
      <c r="T73" s="3">
        <v>3</v>
      </c>
      <c r="U73" s="3">
        <v>2</v>
      </c>
      <c r="V73" s="3">
        <v>2</v>
      </c>
      <c r="W73" s="3">
        <v>5</v>
      </c>
      <c r="X73" s="3">
        <v>3</v>
      </c>
      <c r="Y73" s="3">
        <v>7</v>
      </c>
      <c r="Z73" s="3">
        <v>3</v>
      </c>
      <c r="AA73" s="3">
        <v>6</v>
      </c>
      <c r="AB73" s="3">
        <v>6</v>
      </c>
      <c r="AC73" s="3"/>
      <c r="AD73" s="3">
        <v>48</v>
      </c>
    </row>
    <row r="74" spans="1:30" x14ac:dyDescent="0.2">
      <c r="A74" s="5" t="s">
        <v>655</v>
      </c>
      <c r="B74" s="3"/>
      <c r="C74" s="3"/>
      <c r="D74" s="3"/>
      <c r="E74" s="3"/>
      <c r="F74" s="3"/>
      <c r="G74" s="3"/>
      <c r="H74" s="3"/>
      <c r="I74" s="3"/>
      <c r="J74" s="3"/>
      <c r="K74" s="3">
        <v>1</v>
      </c>
      <c r="L74" s="3"/>
      <c r="M74" s="3"/>
      <c r="N74" s="3">
        <v>1</v>
      </c>
      <c r="O74" s="3"/>
      <c r="P74" s="3">
        <v>1</v>
      </c>
      <c r="Q74" s="3">
        <v>2</v>
      </c>
      <c r="R74" s="3"/>
      <c r="S74" s="3"/>
      <c r="T74" s="3"/>
      <c r="U74" s="3"/>
      <c r="V74" s="3"/>
      <c r="W74" s="3">
        <v>5</v>
      </c>
      <c r="X74" s="3">
        <v>3</v>
      </c>
      <c r="Y74" s="3">
        <v>4</v>
      </c>
      <c r="Z74" s="3">
        <v>10</v>
      </c>
      <c r="AA74" s="3">
        <v>9</v>
      </c>
      <c r="AB74" s="3">
        <v>11</v>
      </c>
      <c r="AC74" s="3"/>
      <c r="AD74" s="3">
        <v>47</v>
      </c>
    </row>
    <row r="75" spans="1:30" x14ac:dyDescent="0.2">
      <c r="A75" s="6" t="s">
        <v>21143</v>
      </c>
      <c r="B75" s="3"/>
      <c r="C75" s="3"/>
      <c r="D75" s="3"/>
      <c r="E75" s="3"/>
      <c r="F75" s="3"/>
      <c r="G75" s="3"/>
      <c r="H75" s="3"/>
      <c r="I75" s="3"/>
      <c r="J75" s="3"/>
      <c r="K75" s="3"/>
      <c r="L75" s="3"/>
      <c r="M75" s="3"/>
      <c r="N75" s="3"/>
      <c r="O75" s="3"/>
      <c r="P75" s="3"/>
      <c r="Q75" s="3"/>
      <c r="R75" s="3"/>
      <c r="S75" s="3"/>
      <c r="T75" s="3"/>
      <c r="U75" s="3">
        <v>1</v>
      </c>
      <c r="V75" s="3">
        <v>3</v>
      </c>
      <c r="W75" s="3"/>
      <c r="X75" s="3">
        <v>1</v>
      </c>
      <c r="Y75" s="3">
        <v>3</v>
      </c>
      <c r="Z75" s="3">
        <v>4</v>
      </c>
      <c r="AA75" s="3">
        <v>19</v>
      </c>
      <c r="AB75" s="3">
        <v>15</v>
      </c>
      <c r="AC75" s="3"/>
      <c r="AD75" s="3">
        <v>46</v>
      </c>
    </row>
    <row r="76" spans="1:30" x14ac:dyDescent="0.2">
      <c r="A76" s="5" t="s">
        <v>4712</v>
      </c>
      <c r="B76" s="3"/>
      <c r="C76" s="3"/>
      <c r="D76" s="3"/>
      <c r="E76" s="3"/>
      <c r="F76" s="3"/>
      <c r="G76" s="3"/>
      <c r="H76" s="3"/>
      <c r="I76" s="3"/>
      <c r="J76" s="3"/>
      <c r="K76" s="3"/>
      <c r="L76" s="3"/>
      <c r="M76" s="3"/>
      <c r="N76" s="3">
        <v>1</v>
      </c>
      <c r="O76" s="3">
        <v>1</v>
      </c>
      <c r="P76" s="3"/>
      <c r="Q76" s="3"/>
      <c r="R76" s="3">
        <v>3</v>
      </c>
      <c r="S76" s="3">
        <v>2</v>
      </c>
      <c r="T76" s="3">
        <v>4</v>
      </c>
      <c r="U76" s="3">
        <v>4</v>
      </c>
      <c r="V76" s="3">
        <v>6</v>
      </c>
      <c r="W76" s="3">
        <v>4</v>
      </c>
      <c r="X76" s="3">
        <v>2</v>
      </c>
      <c r="Y76" s="3">
        <v>5</v>
      </c>
      <c r="Z76" s="3">
        <v>6</v>
      </c>
      <c r="AA76" s="3">
        <v>4</v>
      </c>
      <c r="AB76" s="3">
        <v>4</v>
      </c>
      <c r="AC76" s="3"/>
      <c r="AD76" s="3">
        <v>46</v>
      </c>
    </row>
    <row r="77" spans="1:30" x14ac:dyDescent="0.2">
      <c r="A77" s="5" t="s">
        <v>28093</v>
      </c>
      <c r="B77" s="3"/>
      <c r="C77" s="3"/>
      <c r="D77" s="3"/>
      <c r="E77" s="3"/>
      <c r="F77" s="3"/>
      <c r="G77" s="3"/>
      <c r="H77" s="3"/>
      <c r="I77" s="3"/>
      <c r="J77" s="3"/>
      <c r="K77" s="3"/>
      <c r="L77" s="3"/>
      <c r="M77" s="3"/>
      <c r="N77" s="3"/>
      <c r="O77" s="3"/>
      <c r="P77" s="3"/>
      <c r="Q77" s="3"/>
      <c r="R77" s="3"/>
      <c r="S77" s="3"/>
      <c r="T77" s="3"/>
      <c r="U77" s="3"/>
      <c r="V77" s="3">
        <v>1</v>
      </c>
      <c r="W77" s="3">
        <v>2</v>
      </c>
      <c r="X77" s="3">
        <v>5</v>
      </c>
      <c r="Y77" s="3">
        <v>9</v>
      </c>
      <c r="Z77" s="3">
        <v>5</v>
      </c>
      <c r="AA77" s="3">
        <v>13</v>
      </c>
      <c r="AB77" s="3">
        <v>10</v>
      </c>
      <c r="AC77" s="3"/>
      <c r="AD77" s="3">
        <v>45</v>
      </c>
    </row>
    <row r="78" spans="1:30" x14ac:dyDescent="0.2">
      <c r="A78" s="5" t="s">
        <v>15072</v>
      </c>
      <c r="B78" s="3"/>
      <c r="C78" s="3"/>
      <c r="D78" s="3"/>
      <c r="E78" s="3"/>
      <c r="F78" s="3"/>
      <c r="G78" s="3"/>
      <c r="H78" s="3"/>
      <c r="I78" s="3"/>
      <c r="J78" s="3"/>
      <c r="K78" s="3"/>
      <c r="L78" s="3"/>
      <c r="M78" s="3"/>
      <c r="N78" s="3"/>
      <c r="O78" s="3"/>
      <c r="P78" s="3"/>
      <c r="Q78" s="3"/>
      <c r="R78" s="3"/>
      <c r="S78" s="3">
        <v>3</v>
      </c>
      <c r="T78" s="3">
        <v>4</v>
      </c>
      <c r="U78" s="3">
        <v>3</v>
      </c>
      <c r="V78" s="3">
        <v>3</v>
      </c>
      <c r="W78" s="3">
        <v>6</v>
      </c>
      <c r="X78" s="3">
        <v>6</v>
      </c>
      <c r="Y78" s="3">
        <v>5</v>
      </c>
      <c r="Z78" s="3">
        <v>5</v>
      </c>
      <c r="AA78" s="3">
        <v>7</v>
      </c>
      <c r="AB78" s="3">
        <v>3</v>
      </c>
      <c r="AC78" s="3"/>
      <c r="AD78" s="3">
        <v>45</v>
      </c>
    </row>
    <row r="79" spans="1:30" x14ac:dyDescent="0.2">
      <c r="A79" s="5" t="s">
        <v>206</v>
      </c>
      <c r="B79" s="3"/>
      <c r="C79" s="3"/>
      <c r="D79" s="3"/>
      <c r="E79" s="3"/>
      <c r="F79" s="3"/>
      <c r="G79" s="3"/>
      <c r="H79" s="3"/>
      <c r="I79" s="3">
        <v>3</v>
      </c>
      <c r="J79" s="3"/>
      <c r="K79" s="3"/>
      <c r="L79" s="3"/>
      <c r="M79" s="3"/>
      <c r="N79" s="3"/>
      <c r="O79" s="3"/>
      <c r="P79" s="3">
        <v>1</v>
      </c>
      <c r="Q79" s="3"/>
      <c r="R79" s="3"/>
      <c r="S79" s="3"/>
      <c r="T79" s="3">
        <v>6</v>
      </c>
      <c r="U79" s="3">
        <v>1</v>
      </c>
      <c r="V79" s="3">
        <v>5</v>
      </c>
      <c r="W79" s="3">
        <v>3</v>
      </c>
      <c r="X79" s="3">
        <v>4</v>
      </c>
      <c r="Y79" s="3">
        <v>1</v>
      </c>
      <c r="Z79" s="3">
        <v>4</v>
      </c>
      <c r="AA79" s="3">
        <v>9</v>
      </c>
      <c r="AB79" s="3">
        <v>7</v>
      </c>
      <c r="AC79" s="3"/>
      <c r="AD79" s="3">
        <v>44</v>
      </c>
    </row>
    <row r="80" spans="1:30" x14ac:dyDescent="0.2">
      <c r="A80" s="5" t="s">
        <v>200</v>
      </c>
      <c r="B80" s="3"/>
      <c r="C80" s="3"/>
      <c r="D80" s="3"/>
      <c r="E80" s="3"/>
      <c r="F80" s="3"/>
      <c r="G80" s="3"/>
      <c r="H80" s="3">
        <v>1</v>
      </c>
      <c r="I80" s="3"/>
      <c r="J80" s="3"/>
      <c r="K80" s="3"/>
      <c r="L80" s="3"/>
      <c r="M80" s="3">
        <v>1</v>
      </c>
      <c r="N80" s="3"/>
      <c r="O80" s="3">
        <v>1</v>
      </c>
      <c r="P80" s="3">
        <v>1</v>
      </c>
      <c r="Q80" s="3">
        <v>1</v>
      </c>
      <c r="R80" s="3"/>
      <c r="S80" s="3">
        <v>4</v>
      </c>
      <c r="T80" s="3">
        <v>1</v>
      </c>
      <c r="U80" s="3">
        <v>5</v>
      </c>
      <c r="V80" s="3">
        <v>3</v>
      </c>
      <c r="W80" s="3">
        <v>4</v>
      </c>
      <c r="X80" s="3">
        <v>9</v>
      </c>
      <c r="Y80" s="3">
        <v>1</v>
      </c>
      <c r="Z80" s="3">
        <v>12</v>
      </c>
      <c r="AA80" s="3"/>
      <c r="AB80" s="3"/>
      <c r="AC80" s="3"/>
      <c r="AD80" s="3">
        <v>44</v>
      </c>
    </row>
    <row r="81" spans="1:30" x14ac:dyDescent="0.2">
      <c r="A81" s="5" t="s">
        <v>2395</v>
      </c>
      <c r="B81" s="3"/>
      <c r="C81" s="3"/>
      <c r="D81" s="3"/>
      <c r="E81" s="3"/>
      <c r="F81" s="3"/>
      <c r="G81" s="3"/>
      <c r="H81" s="3"/>
      <c r="I81" s="3"/>
      <c r="J81" s="3"/>
      <c r="K81" s="3"/>
      <c r="L81" s="3"/>
      <c r="M81" s="3">
        <v>1</v>
      </c>
      <c r="N81" s="3"/>
      <c r="O81" s="3"/>
      <c r="P81" s="3">
        <v>3</v>
      </c>
      <c r="Q81" s="3">
        <v>3</v>
      </c>
      <c r="R81" s="3">
        <v>2</v>
      </c>
      <c r="S81" s="3">
        <v>1</v>
      </c>
      <c r="T81" s="3">
        <v>6</v>
      </c>
      <c r="U81" s="3">
        <v>1</v>
      </c>
      <c r="V81" s="3">
        <v>3</v>
      </c>
      <c r="W81" s="3">
        <v>2</v>
      </c>
      <c r="X81" s="3">
        <v>3</v>
      </c>
      <c r="Y81" s="3">
        <v>6</v>
      </c>
      <c r="Z81" s="3">
        <v>5</v>
      </c>
      <c r="AA81" s="3">
        <v>3</v>
      </c>
      <c r="AB81" s="3">
        <v>5</v>
      </c>
      <c r="AC81" s="3"/>
      <c r="AD81" s="3">
        <v>44</v>
      </c>
    </row>
    <row r="82" spans="1:30" x14ac:dyDescent="0.2">
      <c r="A82" s="5" t="s">
        <v>5285</v>
      </c>
      <c r="B82" s="3"/>
      <c r="C82" s="3"/>
      <c r="D82" s="3"/>
      <c r="E82" s="3"/>
      <c r="F82" s="3"/>
      <c r="G82" s="3"/>
      <c r="H82" s="3"/>
      <c r="I82" s="3"/>
      <c r="J82" s="3"/>
      <c r="K82" s="3"/>
      <c r="L82" s="3"/>
      <c r="M82" s="3"/>
      <c r="N82" s="3"/>
      <c r="O82" s="3">
        <v>1</v>
      </c>
      <c r="P82" s="3">
        <v>1</v>
      </c>
      <c r="Q82" s="3"/>
      <c r="R82" s="3">
        <v>1</v>
      </c>
      <c r="S82" s="3">
        <v>1</v>
      </c>
      <c r="T82" s="3">
        <v>2</v>
      </c>
      <c r="U82" s="3">
        <v>6</v>
      </c>
      <c r="V82" s="3">
        <v>6</v>
      </c>
      <c r="W82" s="3">
        <v>4</v>
      </c>
      <c r="X82" s="3">
        <v>3</v>
      </c>
      <c r="Y82" s="3">
        <v>4</v>
      </c>
      <c r="Z82" s="3">
        <v>2</v>
      </c>
      <c r="AA82" s="3">
        <v>9</v>
      </c>
      <c r="AB82" s="3">
        <v>2</v>
      </c>
      <c r="AC82" s="3"/>
      <c r="AD82" s="3">
        <v>42</v>
      </c>
    </row>
    <row r="83" spans="1:30" x14ac:dyDescent="0.2">
      <c r="A83" s="5" t="s">
        <v>310</v>
      </c>
      <c r="B83" s="3"/>
      <c r="C83" s="3"/>
      <c r="D83" s="3"/>
      <c r="E83" s="3"/>
      <c r="F83" s="3">
        <v>1</v>
      </c>
      <c r="G83" s="3">
        <v>1</v>
      </c>
      <c r="H83" s="3">
        <v>1</v>
      </c>
      <c r="I83" s="3">
        <v>1</v>
      </c>
      <c r="J83" s="3"/>
      <c r="K83" s="3"/>
      <c r="L83" s="3">
        <v>2</v>
      </c>
      <c r="M83" s="3">
        <v>2</v>
      </c>
      <c r="N83" s="3">
        <v>3</v>
      </c>
      <c r="O83" s="3">
        <v>3</v>
      </c>
      <c r="P83" s="3">
        <v>2</v>
      </c>
      <c r="Q83" s="3"/>
      <c r="R83" s="3">
        <v>2</v>
      </c>
      <c r="S83" s="3">
        <v>2</v>
      </c>
      <c r="T83" s="3">
        <v>2</v>
      </c>
      <c r="U83" s="3"/>
      <c r="V83" s="3">
        <v>3</v>
      </c>
      <c r="W83" s="3">
        <v>1</v>
      </c>
      <c r="X83" s="3">
        <v>2</v>
      </c>
      <c r="Y83" s="3">
        <v>4</v>
      </c>
      <c r="Z83" s="3">
        <v>5</v>
      </c>
      <c r="AA83" s="3">
        <v>2</v>
      </c>
      <c r="AB83" s="3">
        <v>3</v>
      </c>
      <c r="AC83" s="3"/>
      <c r="AD83" s="3">
        <v>42</v>
      </c>
    </row>
    <row r="84" spans="1:30" x14ac:dyDescent="0.2">
      <c r="A84" s="5" t="s">
        <v>34262</v>
      </c>
      <c r="B84" s="3"/>
      <c r="C84" s="3"/>
      <c r="D84" s="3"/>
      <c r="E84" s="3"/>
      <c r="F84" s="3"/>
      <c r="G84" s="3"/>
      <c r="H84" s="3"/>
      <c r="I84" s="3"/>
      <c r="J84" s="3"/>
      <c r="K84" s="3"/>
      <c r="L84" s="3"/>
      <c r="M84" s="3"/>
      <c r="N84" s="3"/>
      <c r="O84" s="3"/>
      <c r="P84" s="3"/>
      <c r="Q84" s="3"/>
      <c r="R84" s="3"/>
      <c r="S84" s="3"/>
      <c r="T84" s="3"/>
      <c r="U84" s="3">
        <v>7</v>
      </c>
      <c r="V84" s="3">
        <v>4</v>
      </c>
      <c r="W84" s="3">
        <v>9</v>
      </c>
      <c r="X84" s="3">
        <v>12</v>
      </c>
      <c r="Y84" s="3">
        <v>10</v>
      </c>
      <c r="Z84" s="3"/>
      <c r="AA84" s="3"/>
      <c r="AB84" s="3"/>
      <c r="AC84" s="3"/>
      <c r="AD84" s="3">
        <v>42</v>
      </c>
    </row>
    <row r="85" spans="1:30" x14ac:dyDescent="0.2">
      <c r="A85" s="5" t="s">
        <v>26012</v>
      </c>
      <c r="B85" s="3"/>
      <c r="C85" s="3"/>
      <c r="D85" s="3"/>
      <c r="E85" s="3"/>
      <c r="F85" s="3"/>
      <c r="G85" s="3"/>
      <c r="H85" s="3"/>
      <c r="I85" s="3"/>
      <c r="J85" s="3"/>
      <c r="K85" s="3"/>
      <c r="L85" s="3"/>
      <c r="M85" s="3"/>
      <c r="N85" s="3"/>
      <c r="O85" s="3"/>
      <c r="P85" s="3"/>
      <c r="Q85" s="3"/>
      <c r="R85" s="3"/>
      <c r="S85" s="3"/>
      <c r="T85" s="3"/>
      <c r="U85" s="3"/>
      <c r="V85" s="3">
        <v>3</v>
      </c>
      <c r="W85" s="3">
        <v>3</v>
      </c>
      <c r="X85" s="3">
        <v>10</v>
      </c>
      <c r="Y85" s="3">
        <v>12</v>
      </c>
      <c r="Z85" s="3">
        <v>6</v>
      </c>
      <c r="AA85" s="3">
        <v>3</v>
      </c>
      <c r="AB85" s="3">
        <v>5</v>
      </c>
      <c r="AC85" s="3"/>
      <c r="AD85" s="3">
        <v>42</v>
      </c>
    </row>
    <row r="86" spans="1:30" x14ac:dyDescent="0.2">
      <c r="A86" s="5" t="s">
        <v>5508</v>
      </c>
      <c r="B86" s="3"/>
      <c r="C86" s="3"/>
      <c r="D86" s="3"/>
      <c r="E86" s="3"/>
      <c r="F86" s="3"/>
      <c r="G86" s="3"/>
      <c r="H86" s="3"/>
      <c r="I86" s="3"/>
      <c r="J86" s="3"/>
      <c r="K86" s="3"/>
      <c r="L86" s="3"/>
      <c r="M86" s="3">
        <v>1</v>
      </c>
      <c r="N86" s="3"/>
      <c r="O86" s="3"/>
      <c r="P86" s="3"/>
      <c r="Q86" s="3"/>
      <c r="R86" s="3"/>
      <c r="S86" s="3"/>
      <c r="T86" s="3">
        <v>2</v>
      </c>
      <c r="U86" s="3">
        <v>1</v>
      </c>
      <c r="V86" s="3"/>
      <c r="W86" s="3">
        <v>2</v>
      </c>
      <c r="X86" s="3">
        <v>3</v>
      </c>
      <c r="Y86" s="3">
        <v>4</v>
      </c>
      <c r="Z86" s="3">
        <v>7</v>
      </c>
      <c r="AA86" s="3">
        <v>11</v>
      </c>
      <c r="AB86" s="3">
        <v>10</v>
      </c>
      <c r="AC86" s="3"/>
      <c r="AD86" s="3">
        <v>41</v>
      </c>
    </row>
    <row r="87" spans="1:30" x14ac:dyDescent="0.2">
      <c r="A87" s="5" t="s">
        <v>7465</v>
      </c>
      <c r="B87" s="3"/>
      <c r="C87" s="3"/>
      <c r="D87" s="3"/>
      <c r="E87" s="3"/>
      <c r="F87" s="3"/>
      <c r="G87" s="3"/>
      <c r="H87" s="3"/>
      <c r="I87" s="3"/>
      <c r="J87" s="3"/>
      <c r="K87" s="3"/>
      <c r="L87" s="3"/>
      <c r="M87" s="3"/>
      <c r="N87" s="3"/>
      <c r="O87" s="3"/>
      <c r="P87" s="3"/>
      <c r="Q87" s="3">
        <v>3</v>
      </c>
      <c r="R87" s="3">
        <v>6</v>
      </c>
      <c r="S87" s="3">
        <v>5</v>
      </c>
      <c r="T87" s="3">
        <v>5</v>
      </c>
      <c r="U87" s="3">
        <v>4</v>
      </c>
      <c r="V87" s="3">
        <v>4</v>
      </c>
      <c r="W87" s="3">
        <v>1</v>
      </c>
      <c r="X87" s="3">
        <v>4</v>
      </c>
      <c r="Y87" s="3">
        <v>2</v>
      </c>
      <c r="Z87" s="3">
        <v>2</v>
      </c>
      <c r="AA87" s="3">
        <v>1</v>
      </c>
      <c r="AB87" s="3">
        <v>4</v>
      </c>
      <c r="AC87" s="3"/>
      <c r="AD87" s="3">
        <v>41</v>
      </c>
    </row>
    <row r="88" spans="1:30" x14ac:dyDescent="0.2">
      <c r="A88" s="5" t="s">
        <v>12491</v>
      </c>
      <c r="B88" s="3"/>
      <c r="C88" s="3"/>
      <c r="D88" s="3"/>
      <c r="E88" s="3"/>
      <c r="F88" s="3"/>
      <c r="G88" s="3"/>
      <c r="H88" s="3"/>
      <c r="I88" s="3"/>
      <c r="J88" s="3"/>
      <c r="K88" s="3"/>
      <c r="L88" s="3"/>
      <c r="M88" s="3"/>
      <c r="N88" s="3"/>
      <c r="O88" s="3"/>
      <c r="P88" s="3"/>
      <c r="Q88" s="3"/>
      <c r="R88" s="3">
        <v>1</v>
      </c>
      <c r="S88" s="3"/>
      <c r="T88" s="3"/>
      <c r="U88" s="3">
        <v>1</v>
      </c>
      <c r="V88" s="3">
        <v>1</v>
      </c>
      <c r="W88" s="3">
        <v>8</v>
      </c>
      <c r="X88" s="3">
        <v>7</v>
      </c>
      <c r="Y88" s="3">
        <v>6</v>
      </c>
      <c r="Z88" s="3">
        <v>10</v>
      </c>
      <c r="AA88" s="3">
        <v>6</v>
      </c>
      <c r="AB88" s="3">
        <v>1</v>
      </c>
      <c r="AC88" s="3"/>
      <c r="AD88" s="3">
        <v>41</v>
      </c>
    </row>
    <row r="89" spans="1:30" x14ac:dyDescent="0.2">
      <c r="A89" s="5" t="s">
        <v>36382</v>
      </c>
      <c r="B89" s="3"/>
      <c r="C89" s="3"/>
      <c r="D89" s="3"/>
      <c r="E89" s="3"/>
      <c r="F89" s="3"/>
      <c r="G89" s="3"/>
      <c r="H89" s="3"/>
      <c r="I89" s="3"/>
      <c r="J89" s="3"/>
      <c r="K89" s="3"/>
      <c r="L89" s="3"/>
      <c r="M89" s="3"/>
      <c r="N89" s="3"/>
      <c r="O89" s="3"/>
      <c r="P89" s="3"/>
      <c r="Q89" s="3"/>
      <c r="R89" s="3"/>
      <c r="S89" s="3"/>
      <c r="T89" s="3"/>
      <c r="U89" s="3"/>
      <c r="V89" s="3"/>
      <c r="W89" s="3"/>
      <c r="X89" s="3">
        <v>13</v>
      </c>
      <c r="Y89" s="3">
        <v>8</v>
      </c>
      <c r="Z89" s="3">
        <v>10</v>
      </c>
      <c r="AA89" s="3">
        <v>5</v>
      </c>
      <c r="AB89" s="3">
        <v>4</v>
      </c>
      <c r="AC89" s="3"/>
      <c r="AD89" s="3">
        <v>40</v>
      </c>
    </row>
    <row r="90" spans="1:30" x14ac:dyDescent="0.2">
      <c r="A90" s="5" t="s">
        <v>13259</v>
      </c>
      <c r="B90" s="3"/>
      <c r="C90" s="3"/>
      <c r="D90" s="3"/>
      <c r="E90" s="3"/>
      <c r="F90" s="3"/>
      <c r="G90" s="3"/>
      <c r="H90" s="3"/>
      <c r="I90" s="3"/>
      <c r="J90" s="3"/>
      <c r="K90" s="3"/>
      <c r="L90" s="3"/>
      <c r="M90" s="3"/>
      <c r="N90" s="3"/>
      <c r="O90" s="3"/>
      <c r="P90" s="3"/>
      <c r="Q90" s="3">
        <v>6</v>
      </c>
      <c r="R90" s="3">
        <v>2</v>
      </c>
      <c r="S90" s="3">
        <v>3</v>
      </c>
      <c r="T90" s="3">
        <v>3</v>
      </c>
      <c r="U90" s="3">
        <v>6</v>
      </c>
      <c r="V90" s="3">
        <v>3</v>
      </c>
      <c r="W90" s="3">
        <v>1</v>
      </c>
      <c r="X90" s="3"/>
      <c r="Y90" s="3">
        <v>3</v>
      </c>
      <c r="Z90" s="3">
        <v>6</v>
      </c>
      <c r="AA90" s="3">
        <v>3</v>
      </c>
      <c r="AB90" s="3">
        <v>4</v>
      </c>
      <c r="AC90" s="3"/>
      <c r="AD90" s="3">
        <v>40</v>
      </c>
    </row>
    <row r="91" spans="1:30" x14ac:dyDescent="0.2">
      <c r="A91" s="5" t="s">
        <v>3971</v>
      </c>
      <c r="B91" s="3"/>
      <c r="C91" s="3"/>
      <c r="D91" s="3"/>
      <c r="E91" s="3"/>
      <c r="F91" s="3"/>
      <c r="G91" s="3"/>
      <c r="H91" s="3"/>
      <c r="I91" s="3"/>
      <c r="J91" s="3"/>
      <c r="K91" s="3"/>
      <c r="L91" s="3"/>
      <c r="M91" s="3"/>
      <c r="N91" s="3"/>
      <c r="O91" s="3">
        <v>1</v>
      </c>
      <c r="P91" s="3">
        <v>2</v>
      </c>
      <c r="Q91" s="3">
        <v>2</v>
      </c>
      <c r="R91" s="3">
        <v>3</v>
      </c>
      <c r="S91" s="3">
        <v>6</v>
      </c>
      <c r="T91" s="3">
        <v>2</v>
      </c>
      <c r="U91" s="3">
        <v>5</v>
      </c>
      <c r="V91" s="3">
        <v>5</v>
      </c>
      <c r="W91" s="3">
        <v>3</v>
      </c>
      <c r="X91" s="3">
        <v>2</v>
      </c>
      <c r="Y91" s="3">
        <v>3</v>
      </c>
      <c r="Z91" s="3">
        <v>2</v>
      </c>
      <c r="AA91" s="3">
        <v>1</v>
      </c>
      <c r="AB91" s="3">
        <v>2</v>
      </c>
      <c r="AC91" s="3"/>
      <c r="AD91" s="3">
        <v>39</v>
      </c>
    </row>
    <row r="92" spans="1:30" x14ac:dyDescent="0.2">
      <c r="A92" s="5" t="s">
        <v>61537</v>
      </c>
      <c r="B92" s="3"/>
      <c r="C92" s="3"/>
      <c r="D92" s="3"/>
      <c r="E92" s="3"/>
      <c r="F92" s="3"/>
      <c r="G92" s="3"/>
      <c r="H92" s="3"/>
      <c r="I92" s="3"/>
      <c r="J92" s="3"/>
      <c r="K92" s="3"/>
      <c r="L92" s="3"/>
      <c r="M92" s="3"/>
      <c r="N92" s="3"/>
      <c r="O92" s="3"/>
      <c r="P92" s="3"/>
      <c r="Q92" s="3"/>
      <c r="R92" s="3"/>
      <c r="S92" s="3"/>
      <c r="T92" s="3"/>
      <c r="U92" s="3"/>
      <c r="V92" s="3"/>
      <c r="W92" s="3"/>
      <c r="X92" s="3">
        <v>4</v>
      </c>
      <c r="Y92" s="3">
        <v>5</v>
      </c>
      <c r="Z92" s="3">
        <v>14</v>
      </c>
      <c r="AA92" s="3">
        <v>7</v>
      </c>
      <c r="AB92" s="3">
        <v>8</v>
      </c>
      <c r="AC92" s="3"/>
      <c r="AD92" s="3">
        <v>38</v>
      </c>
    </row>
    <row r="93" spans="1:30" x14ac:dyDescent="0.2">
      <c r="A93" s="5" t="s">
        <v>1451</v>
      </c>
      <c r="B93" s="3"/>
      <c r="C93" s="3"/>
      <c r="D93" s="3"/>
      <c r="E93" s="3"/>
      <c r="F93" s="3"/>
      <c r="G93" s="3"/>
      <c r="H93" s="3"/>
      <c r="I93" s="3"/>
      <c r="J93" s="3"/>
      <c r="K93" s="3"/>
      <c r="L93" s="3">
        <v>1</v>
      </c>
      <c r="M93" s="3"/>
      <c r="N93" s="3"/>
      <c r="O93" s="3"/>
      <c r="P93" s="3"/>
      <c r="Q93" s="3"/>
      <c r="R93" s="3"/>
      <c r="S93" s="3"/>
      <c r="T93" s="3">
        <v>1</v>
      </c>
      <c r="U93" s="3">
        <v>1</v>
      </c>
      <c r="V93" s="3">
        <v>1</v>
      </c>
      <c r="W93" s="3">
        <v>11</v>
      </c>
      <c r="X93" s="3">
        <v>14</v>
      </c>
      <c r="Y93" s="3">
        <v>6</v>
      </c>
      <c r="Z93" s="3">
        <v>2</v>
      </c>
      <c r="AA93" s="3">
        <v>1</v>
      </c>
      <c r="AB93" s="3"/>
      <c r="AC93" s="3"/>
      <c r="AD93" s="3">
        <v>38</v>
      </c>
    </row>
    <row r="94" spans="1:30" x14ac:dyDescent="0.2">
      <c r="A94" s="5" t="s">
        <v>14305</v>
      </c>
      <c r="B94" s="3"/>
      <c r="C94" s="3"/>
      <c r="D94" s="3"/>
      <c r="E94" s="3"/>
      <c r="F94" s="3"/>
      <c r="G94" s="3"/>
      <c r="H94" s="3"/>
      <c r="I94" s="3"/>
      <c r="J94" s="3"/>
      <c r="K94" s="3"/>
      <c r="L94" s="3"/>
      <c r="M94" s="3"/>
      <c r="N94" s="3"/>
      <c r="O94" s="3"/>
      <c r="P94" s="3"/>
      <c r="Q94" s="3"/>
      <c r="R94" s="3"/>
      <c r="S94" s="3">
        <v>2</v>
      </c>
      <c r="T94" s="3"/>
      <c r="U94" s="3"/>
      <c r="V94" s="3">
        <v>3</v>
      </c>
      <c r="W94" s="3">
        <v>2</v>
      </c>
      <c r="X94" s="3">
        <v>2</v>
      </c>
      <c r="Y94" s="3">
        <v>8</v>
      </c>
      <c r="Z94" s="3">
        <v>8</v>
      </c>
      <c r="AA94" s="3">
        <v>4</v>
      </c>
      <c r="AB94" s="3">
        <v>9</v>
      </c>
      <c r="AC94" s="3"/>
      <c r="AD94" s="3">
        <v>38</v>
      </c>
    </row>
    <row r="95" spans="1:30" x14ac:dyDescent="0.2">
      <c r="A95" s="5" t="s">
        <v>5149</v>
      </c>
      <c r="B95" s="3"/>
      <c r="C95" s="3"/>
      <c r="D95" s="3"/>
      <c r="E95" s="3"/>
      <c r="F95" s="3"/>
      <c r="G95" s="3"/>
      <c r="H95" s="3"/>
      <c r="I95" s="3"/>
      <c r="J95" s="3"/>
      <c r="K95" s="3"/>
      <c r="L95" s="3"/>
      <c r="M95" s="3"/>
      <c r="N95" s="3"/>
      <c r="O95" s="3">
        <v>1</v>
      </c>
      <c r="P95" s="3"/>
      <c r="Q95" s="3">
        <v>4</v>
      </c>
      <c r="R95" s="3">
        <v>2</v>
      </c>
      <c r="S95" s="3">
        <v>2</v>
      </c>
      <c r="T95" s="3">
        <v>3</v>
      </c>
      <c r="U95" s="3">
        <v>1</v>
      </c>
      <c r="V95" s="3"/>
      <c r="W95" s="3">
        <v>2</v>
      </c>
      <c r="X95" s="3"/>
      <c r="Y95" s="3">
        <v>3</v>
      </c>
      <c r="Z95" s="3">
        <v>4</v>
      </c>
      <c r="AA95" s="3">
        <v>3</v>
      </c>
      <c r="AB95" s="3">
        <v>11</v>
      </c>
      <c r="AC95" s="3"/>
      <c r="AD95" s="3">
        <v>36</v>
      </c>
    </row>
    <row r="96" spans="1:30" x14ac:dyDescent="0.2">
      <c r="A96" s="5" t="s">
        <v>1289</v>
      </c>
      <c r="B96" s="3"/>
      <c r="C96" s="3"/>
      <c r="D96" s="3"/>
      <c r="E96" s="3"/>
      <c r="F96" s="3"/>
      <c r="G96" s="3"/>
      <c r="H96" s="3"/>
      <c r="I96" s="3"/>
      <c r="J96" s="3"/>
      <c r="K96" s="3"/>
      <c r="L96" s="3">
        <v>1</v>
      </c>
      <c r="M96" s="3">
        <v>1</v>
      </c>
      <c r="N96" s="3">
        <v>1</v>
      </c>
      <c r="O96" s="3">
        <v>1</v>
      </c>
      <c r="P96" s="3">
        <v>2</v>
      </c>
      <c r="Q96" s="3">
        <v>4</v>
      </c>
      <c r="R96" s="3">
        <v>4</v>
      </c>
      <c r="S96" s="3">
        <v>2</v>
      </c>
      <c r="T96" s="3">
        <v>4</v>
      </c>
      <c r="U96" s="3">
        <v>3</v>
      </c>
      <c r="V96" s="3">
        <v>8</v>
      </c>
      <c r="W96" s="3">
        <v>1</v>
      </c>
      <c r="X96" s="3">
        <v>1</v>
      </c>
      <c r="Y96" s="3">
        <v>2</v>
      </c>
      <c r="Z96" s="3">
        <v>1</v>
      </c>
      <c r="AA96" s="3"/>
      <c r="AB96" s="3"/>
      <c r="AC96" s="3"/>
      <c r="AD96" s="3">
        <v>36</v>
      </c>
    </row>
    <row r="97" spans="1:30" x14ac:dyDescent="0.2">
      <c r="A97" s="5" t="s">
        <v>15362</v>
      </c>
      <c r="B97" s="3"/>
      <c r="C97" s="3"/>
      <c r="D97" s="3"/>
      <c r="E97" s="3"/>
      <c r="F97" s="3"/>
      <c r="G97" s="3"/>
      <c r="H97" s="3"/>
      <c r="I97" s="3"/>
      <c r="J97" s="3"/>
      <c r="K97" s="3"/>
      <c r="L97" s="3"/>
      <c r="M97" s="3"/>
      <c r="N97" s="3"/>
      <c r="O97" s="3"/>
      <c r="P97" s="3"/>
      <c r="Q97" s="3"/>
      <c r="R97" s="3"/>
      <c r="S97" s="3">
        <v>1</v>
      </c>
      <c r="T97" s="3"/>
      <c r="U97" s="3">
        <v>1</v>
      </c>
      <c r="V97" s="3">
        <v>2</v>
      </c>
      <c r="W97" s="3">
        <v>4</v>
      </c>
      <c r="X97" s="3">
        <v>3</v>
      </c>
      <c r="Y97" s="3"/>
      <c r="Z97" s="3">
        <v>1</v>
      </c>
      <c r="AA97" s="3">
        <v>13</v>
      </c>
      <c r="AB97" s="3">
        <v>11</v>
      </c>
      <c r="AC97" s="3"/>
      <c r="AD97" s="3">
        <v>36</v>
      </c>
    </row>
    <row r="98" spans="1:30" x14ac:dyDescent="0.2">
      <c r="A98" s="5" t="s">
        <v>7353</v>
      </c>
      <c r="B98" s="3"/>
      <c r="C98" s="3"/>
      <c r="D98" s="3"/>
      <c r="E98" s="3"/>
      <c r="F98" s="3"/>
      <c r="G98" s="3"/>
      <c r="H98" s="3"/>
      <c r="I98" s="3"/>
      <c r="J98" s="3"/>
      <c r="K98" s="3"/>
      <c r="L98" s="3"/>
      <c r="M98" s="3"/>
      <c r="N98" s="3"/>
      <c r="O98" s="3"/>
      <c r="P98" s="3"/>
      <c r="Q98" s="3">
        <v>4</v>
      </c>
      <c r="R98" s="3">
        <v>2</v>
      </c>
      <c r="S98" s="3">
        <v>3</v>
      </c>
      <c r="T98" s="3">
        <v>2</v>
      </c>
      <c r="U98" s="3"/>
      <c r="V98" s="3">
        <v>5</v>
      </c>
      <c r="W98" s="3">
        <v>5</v>
      </c>
      <c r="X98" s="3">
        <v>4</v>
      </c>
      <c r="Y98" s="3">
        <v>4</v>
      </c>
      <c r="Z98" s="3">
        <v>2</v>
      </c>
      <c r="AA98" s="3">
        <v>3</v>
      </c>
      <c r="AB98" s="3">
        <v>2</v>
      </c>
      <c r="AC98" s="3"/>
      <c r="AD98" s="3">
        <v>36</v>
      </c>
    </row>
    <row r="99" spans="1:30" x14ac:dyDescent="0.2">
      <c r="A99" s="5" t="s">
        <v>7441</v>
      </c>
      <c r="B99" s="3"/>
      <c r="C99" s="3"/>
      <c r="D99" s="3"/>
      <c r="E99" s="3"/>
      <c r="F99" s="3"/>
      <c r="G99" s="3"/>
      <c r="H99" s="3"/>
      <c r="I99" s="3"/>
      <c r="J99" s="3"/>
      <c r="K99" s="3"/>
      <c r="L99" s="3"/>
      <c r="M99" s="3"/>
      <c r="N99" s="3"/>
      <c r="O99" s="3"/>
      <c r="P99" s="3">
        <v>1</v>
      </c>
      <c r="Q99" s="3">
        <v>4</v>
      </c>
      <c r="R99" s="3">
        <v>3</v>
      </c>
      <c r="S99" s="3"/>
      <c r="T99" s="3">
        <v>4</v>
      </c>
      <c r="U99" s="3">
        <v>4</v>
      </c>
      <c r="V99" s="3">
        <v>1</v>
      </c>
      <c r="W99" s="3">
        <v>5</v>
      </c>
      <c r="X99" s="3">
        <v>4</v>
      </c>
      <c r="Y99" s="3"/>
      <c r="Z99" s="3">
        <v>9</v>
      </c>
      <c r="AA99" s="3">
        <v>1</v>
      </c>
      <c r="AB99" s="3"/>
      <c r="AC99" s="3"/>
      <c r="AD99" s="3">
        <v>36</v>
      </c>
    </row>
    <row r="100" spans="1:30" x14ac:dyDescent="0.2">
      <c r="A100" s="5" t="s">
        <v>4556</v>
      </c>
      <c r="B100" s="3"/>
      <c r="C100" s="3"/>
      <c r="D100" s="3"/>
      <c r="E100" s="3"/>
      <c r="F100" s="3"/>
      <c r="G100" s="3"/>
      <c r="H100" s="3"/>
      <c r="I100" s="3"/>
      <c r="J100" s="3"/>
      <c r="K100" s="3"/>
      <c r="L100" s="3"/>
      <c r="M100" s="3"/>
      <c r="N100" s="3"/>
      <c r="O100" s="3">
        <v>1</v>
      </c>
      <c r="P100" s="3"/>
      <c r="Q100" s="3"/>
      <c r="R100" s="3"/>
      <c r="S100" s="3"/>
      <c r="T100" s="3">
        <v>3</v>
      </c>
      <c r="U100" s="3">
        <v>1</v>
      </c>
      <c r="V100" s="3">
        <v>3</v>
      </c>
      <c r="W100" s="3">
        <v>6</v>
      </c>
      <c r="X100" s="3">
        <v>2</v>
      </c>
      <c r="Y100" s="3">
        <v>3</v>
      </c>
      <c r="Z100" s="3">
        <v>5</v>
      </c>
      <c r="AA100" s="3">
        <v>5</v>
      </c>
      <c r="AB100" s="3">
        <v>5</v>
      </c>
      <c r="AC100" s="3"/>
      <c r="AD100" s="3">
        <v>34</v>
      </c>
    </row>
    <row r="101" spans="1:30" x14ac:dyDescent="0.2">
      <c r="A101" s="5" t="s">
        <v>4896</v>
      </c>
      <c r="B101" s="3"/>
      <c r="C101" s="3"/>
      <c r="D101" s="3"/>
      <c r="E101" s="3"/>
      <c r="F101" s="3"/>
      <c r="G101" s="3"/>
      <c r="H101" s="3"/>
      <c r="I101" s="3"/>
      <c r="J101" s="3"/>
      <c r="K101" s="3"/>
      <c r="L101" s="3"/>
      <c r="M101" s="3"/>
      <c r="N101" s="3"/>
      <c r="O101" s="3">
        <v>1</v>
      </c>
      <c r="P101" s="3"/>
      <c r="Q101" s="3"/>
      <c r="R101" s="3"/>
      <c r="S101" s="3"/>
      <c r="T101" s="3"/>
      <c r="U101" s="3">
        <v>2</v>
      </c>
      <c r="V101" s="3">
        <v>4</v>
      </c>
      <c r="W101" s="3">
        <v>5</v>
      </c>
      <c r="X101" s="3">
        <v>7</v>
      </c>
      <c r="Y101" s="3">
        <v>3</v>
      </c>
      <c r="Z101" s="3">
        <v>5</v>
      </c>
      <c r="AA101" s="3">
        <v>3</v>
      </c>
      <c r="AB101" s="3">
        <v>4</v>
      </c>
      <c r="AC101" s="3"/>
      <c r="AD101" s="3">
        <v>34</v>
      </c>
    </row>
    <row r="102" spans="1:30" x14ac:dyDescent="0.2">
      <c r="A102" s="5" t="s">
        <v>35014</v>
      </c>
      <c r="B102" s="3"/>
      <c r="C102" s="3"/>
      <c r="D102" s="3"/>
      <c r="E102" s="3"/>
      <c r="F102" s="3"/>
      <c r="G102" s="3"/>
      <c r="H102" s="3"/>
      <c r="I102" s="3"/>
      <c r="J102" s="3"/>
      <c r="K102" s="3"/>
      <c r="L102" s="3"/>
      <c r="M102" s="3"/>
      <c r="N102" s="3"/>
      <c r="O102" s="3"/>
      <c r="P102" s="3"/>
      <c r="Q102" s="3"/>
      <c r="R102" s="3"/>
      <c r="S102" s="3"/>
      <c r="T102" s="3"/>
      <c r="U102" s="3"/>
      <c r="V102" s="3"/>
      <c r="W102" s="3">
        <v>4</v>
      </c>
      <c r="X102" s="3">
        <v>5</v>
      </c>
      <c r="Y102" s="3">
        <v>6</v>
      </c>
      <c r="Z102" s="3">
        <v>2</v>
      </c>
      <c r="AA102" s="3">
        <v>6</v>
      </c>
      <c r="AB102" s="3">
        <v>10</v>
      </c>
      <c r="AC102" s="3"/>
      <c r="AD102" s="3">
        <v>33</v>
      </c>
    </row>
    <row r="103" spans="1:30" x14ac:dyDescent="0.2">
      <c r="A103" s="5" t="s">
        <v>24818</v>
      </c>
      <c r="B103" s="3"/>
      <c r="C103" s="3"/>
      <c r="D103" s="3"/>
      <c r="E103" s="3"/>
      <c r="F103" s="3"/>
      <c r="G103" s="3"/>
      <c r="H103" s="3"/>
      <c r="I103" s="3"/>
      <c r="J103" s="3"/>
      <c r="K103" s="3"/>
      <c r="L103" s="3"/>
      <c r="M103" s="3"/>
      <c r="N103" s="3"/>
      <c r="O103" s="3"/>
      <c r="P103" s="3"/>
      <c r="Q103" s="3"/>
      <c r="R103" s="3"/>
      <c r="S103" s="3"/>
      <c r="T103" s="3"/>
      <c r="U103" s="3"/>
      <c r="V103" s="3">
        <v>1</v>
      </c>
      <c r="W103" s="3">
        <v>3</v>
      </c>
      <c r="X103" s="3">
        <v>7</v>
      </c>
      <c r="Y103" s="3">
        <v>6</v>
      </c>
      <c r="Z103" s="3">
        <v>3</v>
      </c>
      <c r="AA103" s="3">
        <v>6</v>
      </c>
      <c r="AB103" s="3">
        <v>7</v>
      </c>
      <c r="AC103" s="3"/>
      <c r="AD103" s="3">
        <v>33</v>
      </c>
    </row>
    <row r="104" spans="1:30" x14ac:dyDescent="0.2">
      <c r="A104" s="5" t="s">
        <v>1758</v>
      </c>
      <c r="B104" s="3"/>
      <c r="C104" s="3"/>
      <c r="D104" s="3"/>
      <c r="E104" s="3"/>
      <c r="F104" s="3"/>
      <c r="G104" s="3">
        <v>1</v>
      </c>
      <c r="H104" s="3"/>
      <c r="I104" s="3"/>
      <c r="J104" s="3"/>
      <c r="K104" s="3"/>
      <c r="L104" s="3"/>
      <c r="M104" s="3">
        <v>2</v>
      </c>
      <c r="N104" s="3"/>
      <c r="O104" s="3">
        <v>2</v>
      </c>
      <c r="P104" s="3"/>
      <c r="Q104" s="3">
        <v>3</v>
      </c>
      <c r="R104" s="3">
        <v>2</v>
      </c>
      <c r="S104" s="3">
        <v>3</v>
      </c>
      <c r="T104" s="3">
        <v>4</v>
      </c>
      <c r="U104" s="3"/>
      <c r="V104" s="3">
        <v>2</v>
      </c>
      <c r="W104" s="3">
        <v>1</v>
      </c>
      <c r="X104" s="3">
        <v>4</v>
      </c>
      <c r="Y104" s="3">
        <v>1</v>
      </c>
      <c r="Z104" s="3">
        <v>3</v>
      </c>
      <c r="AA104" s="3">
        <v>2</v>
      </c>
      <c r="AB104" s="3">
        <v>2</v>
      </c>
      <c r="AC104" s="3"/>
      <c r="AD104" s="3">
        <v>32</v>
      </c>
    </row>
    <row r="105" spans="1:30" x14ac:dyDescent="0.2">
      <c r="A105" s="5" t="s">
        <v>22067</v>
      </c>
      <c r="B105" s="3"/>
      <c r="C105" s="3"/>
      <c r="D105" s="3"/>
      <c r="E105" s="3"/>
      <c r="F105" s="3"/>
      <c r="G105" s="3"/>
      <c r="H105" s="3"/>
      <c r="I105" s="3"/>
      <c r="J105" s="3"/>
      <c r="K105" s="3"/>
      <c r="L105" s="3"/>
      <c r="M105" s="3"/>
      <c r="N105" s="3"/>
      <c r="O105" s="3"/>
      <c r="P105" s="3"/>
      <c r="Q105" s="3"/>
      <c r="R105" s="3"/>
      <c r="S105" s="3"/>
      <c r="T105" s="3">
        <v>1</v>
      </c>
      <c r="U105" s="3"/>
      <c r="V105" s="3"/>
      <c r="W105" s="3"/>
      <c r="X105" s="3">
        <v>3</v>
      </c>
      <c r="Y105" s="3">
        <v>4</v>
      </c>
      <c r="Z105" s="3">
        <v>9</v>
      </c>
      <c r="AA105" s="3">
        <v>7</v>
      </c>
      <c r="AB105" s="3">
        <v>8</v>
      </c>
      <c r="AC105" s="3"/>
      <c r="AD105" s="3">
        <v>32</v>
      </c>
    </row>
    <row r="106" spans="1:30" x14ac:dyDescent="0.2">
      <c r="A106" s="5" t="s">
        <v>1517</v>
      </c>
      <c r="B106" s="3"/>
      <c r="C106" s="3"/>
      <c r="D106" s="3"/>
      <c r="E106" s="3"/>
      <c r="F106" s="3">
        <v>1</v>
      </c>
      <c r="G106" s="3"/>
      <c r="H106" s="3"/>
      <c r="I106" s="3"/>
      <c r="J106" s="3"/>
      <c r="K106" s="3"/>
      <c r="L106" s="3">
        <v>2</v>
      </c>
      <c r="M106" s="3"/>
      <c r="N106" s="3">
        <v>1</v>
      </c>
      <c r="O106" s="3"/>
      <c r="P106" s="3">
        <v>4</v>
      </c>
      <c r="Q106" s="3"/>
      <c r="R106" s="3">
        <v>1</v>
      </c>
      <c r="S106" s="3">
        <v>3</v>
      </c>
      <c r="T106" s="3">
        <v>1</v>
      </c>
      <c r="U106" s="3">
        <v>2</v>
      </c>
      <c r="V106" s="3">
        <v>3</v>
      </c>
      <c r="W106" s="3">
        <v>3</v>
      </c>
      <c r="X106" s="3">
        <v>1</v>
      </c>
      <c r="Y106" s="3">
        <v>1</v>
      </c>
      <c r="Z106" s="3">
        <v>1</v>
      </c>
      <c r="AA106" s="3">
        <v>3</v>
      </c>
      <c r="AB106" s="3">
        <v>2</v>
      </c>
      <c r="AC106" s="3"/>
      <c r="AD106" s="3">
        <v>29</v>
      </c>
    </row>
    <row r="107" spans="1:30" x14ac:dyDescent="0.2">
      <c r="A107" s="5" t="s">
        <v>37813</v>
      </c>
      <c r="B107" s="3"/>
      <c r="C107" s="3"/>
      <c r="D107" s="3"/>
      <c r="E107" s="3"/>
      <c r="F107" s="3"/>
      <c r="G107" s="3"/>
      <c r="H107" s="3"/>
      <c r="I107" s="3"/>
      <c r="J107" s="3"/>
      <c r="K107" s="3"/>
      <c r="L107" s="3"/>
      <c r="M107" s="3"/>
      <c r="N107" s="3"/>
      <c r="O107" s="3"/>
      <c r="P107" s="3"/>
      <c r="Q107" s="3"/>
      <c r="R107" s="3"/>
      <c r="S107" s="3"/>
      <c r="T107" s="3"/>
      <c r="U107" s="3"/>
      <c r="V107" s="3"/>
      <c r="W107" s="3">
        <v>1</v>
      </c>
      <c r="X107" s="3">
        <v>2</v>
      </c>
      <c r="Y107" s="3">
        <v>2</v>
      </c>
      <c r="Z107" s="3">
        <v>11</v>
      </c>
      <c r="AA107" s="3">
        <v>6</v>
      </c>
      <c r="AB107" s="3">
        <v>7</v>
      </c>
      <c r="AC107" s="3"/>
      <c r="AD107" s="3">
        <v>29</v>
      </c>
    </row>
    <row r="108" spans="1:30" x14ac:dyDescent="0.2">
      <c r="A108" s="5" t="s">
        <v>720</v>
      </c>
      <c r="B108" s="3"/>
      <c r="C108" s="3"/>
      <c r="D108" s="3"/>
      <c r="E108" s="3"/>
      <c r="F108" s="3"/>
      <c r="G108" s="3"/>
      <c r="H108" s="3"/>
      <c r="I108" s="3"/>
      <c r="J108" s="3"/>
      <c r="K108" s="3">
        <v>1</v>
      </c>
      <c r="L108" s="3"/>
      <c r="M108" s="3"/>
      <c r="N108" s="3">
        <v>1</v>
      </c>
      <c r="O108" s="3"/>
      <c r="P108" s="3">
        <v>1</v>
      </c>
      <c r="Q108" s="3">
        <v>3</v>
      </c>
      <c r="R108" s="3">
        <v>4</v>
      </c>
      <c r="S108" s="3">
        <v>1</v>
      </c>
      <c r="T108" s="3">
        <v>1</v>
      </c>
      <c r="U108" s="3">
        <v>1</v>
      </c>
      <c r="V108" s="3">
        <v>1</v>
      </c>
      <c r="W108" s="3"/>
      <c r="X108" s="3">
        <v>3</v>
      </c>
      <c r="Y108" s="3">
        <v>4</v>
      </c>
      <c r="Z108" s="3">
        <v>3</v>
      </c>
      <c r="AA108" s="3">
        <v>1</v>
      </c>
      <c r="AB108" s="3">
        <v>4</v>
      </c>
      <c r="AC108" s="3"/>
      <c r="AD108" s="3">
        <v>29</v>
      </c>
    </row>
    <row r="109" spans="1:30" x14ac:dyDescent="0.2">
      <c r="A109" s="5" t="s">
        <v>212</v>
      </c>
      <c r="B109" s="3"/>
      <c r="C109" s="3"/>
      <c r="D109" s="3"/>
      <c r="E109" s="3"/>
      <c r="F109" s="3"/>
      <c r="G109" s="3"/>
      <c r="H109" s="3"/>
      <c r="I109" s="3">
        <v>3</v>
      </c>
      <c r="J109" s="3"/>
      <c r="K109" s="3">
        <v>1</v>
      </c>
      <c r="L109" s="3"/>
      <c r="M109" s="3"/>
      <c r="N109" s="3">
        <v>4</v>
      </c>
      <c r="O109" s="3">
        <v>1</v>
      </c>
      <c r="P109" s="3"/>
      <c r="Q109" s="3">
        <v>1</v>
      </c>
      <c r="R109" s="3">
        <v>1</v>
      </c>
      <c r="S109" s="3">
        <v>1</v>
      </c>
      <c r="T109" s="3">
        <v>1</v>
      </c>
      <c r="U109" s="3">
        <v>2</v>
      </c>
      <c r="V109" s="3">
        <v>1</v>
      </c>
      <c r="W109" s="3">
        <v>1</v>
      </c>
      <c r="X109" s="3">
        <v>3</v>
      </c>
      <c r="Y109" s="3">
        <v>1</v>
      </c>
      <c r="Z109" s="3"/>
      <c r="AA109" s="3">
        <v>4</v>
      </c>
      <c r="AB109" s="3">
        <v>3</v>
      </c>
      <c r="AC109" s="3"/>
      <c r="AD109" s="3">
        <v>28</v>
      </c>
    </row>
    <row r="110" spans="1:30" x14ac:dyDescent="0.2">
      <c r="A110" s="5" t="s">
        <v>23980</v>
      </c>
      <c r="B110" s="3"/>
      <c r="C110" s="3"/>
      <c r="D110" s="3"/>
      <c r="E110" s="3"/>
      <c r="F110" s="3"/>
      <c r="G110" s="3"/>
      <c r="H110" s="3"/>
      <c r="I110" s="3"/>
      <c r="J110" s="3"/>
      <c r="K110" s="3"/>
      <c r="L110" s="3"/>
      <c r="M110" s="3"/>
      <c r="N110" s="3"/>
      <c r="O110" s="3"/>
      <c r="P110" s="3"/>
      <c r="Q110" s="3"/>
      <c r="R110" s="3"/>
      <c r="S110" s="3"/>
      <c r="T110" s="3"/>
      <c r="U110" s="3"/>
      <c r="V110" s="3"/>
      <c r="W110" s="3"/>
      <c r="X110" s="3">
        <v>22</v>
      </c>
      <c r="Y110" s="3">
        <v>5</v>
      </c>
      <c r="Z110" s="3"/>
      <c r="AA110" s="3">
        <v>1</v>
      </c>
      <c r="AB110" s="3"/>
      <c r="AC110" s="3"/>
      <c r="AD110" s="3">
        <v>28</v>
      </c>
    </row>
    <row r="111" spans="1:30" x14ac:dyDescent="0.2">
      <c r="A111" s="5" t="s">
        <v>29837</v>
      </c>
      <c r="B111" s="3"/>
      <c r="C111" s="3"/>
      <c r="D111" s="3"/>
      <c r="E111" s="3"/>
      <c r="F111" s="3"/>
      <c r="G111" s="3"/>
      <c r="H111" s="3"/>
      <c r="I111" s="3"/>
      <c r="J111" s="3"/>
      <c r="K111" s="3"/>
      <c r="L111" s="3"/>
      <c r="M111" s="3"/>
      <c r="N111" s="3"/>
      <c r="O111" s="3"/>
      <c r="P111" s="3"/>
      <c r="Q111" s="3"/>
      <c r="R111" s="3"/>
      <c r="S111" s="3"/>
      <c r="T111" s="3"/>
      <c r="U111" s="3"/>
      <c r="V111" s="3"/>
      <c r="W111" s="3">
        <v>1</v>
      </c>
      <c r="X111" s="3">
        <v>1</v>
      </c>
      <c r="Y111" s="3"/>
      <c r="Z111" s="3">
        <v>1</v>
      </c>
      <c r="AA111" s="3">
        <v>8</v>
      </c>
      <c r="AB111" s="3">
        <v>17</v>
      </c>
      <c r="AC111" s="3"/>
      <c r="AD111" s="3">
        <v>28</v>
      </c>
    </row>
    <row r="112" spans="1:30" x14ac:dyDescent="0.2">
      <c r="A112" s="5" t="s">
        <v>1100</v>
      </c>
      <c r="B112" s="3"/>
      <c r="C112" s="3"/>
      <c r="D112" s="3"/>
      <c r="E112" s="3"/>
      <c r="F112" s="3"/>
      <c r="G112" s="3"/>
      <c r="H112" s="3"/>
      <c r="I112" s="3"/>
      <c r="J112" s="3">
        <v>1</v>
      </c>
      <c r="K112" s="3">
        <v>4</v>
      </c>
      <c r="L112" s="3"/>
      <c r="M112" s="3">
        <v>1</v>
      </c>
      <c r="N112" s="3"/>
      <c r="O112" s="3"/>
      <c r="P112" s="3">
        <v>2</v>
      </c>
      <c r="Q112" s="3">
        <v>3</v>
      </c>
      <c r="R112" s="3">
        <v>2</v>
      </c>
      <c r="S112" s="3"/>
      <c r="T112" s="3">
        <v>1</v>
      </c>
      <c r="U112" s="3"/>
      <c r="V112" s="3"/>
      <c r="W112" s="3"/>
      <c r="X112" s="3">
        <v>2</v>
      </c>
      <c r="Y112" s="3">
        <v>2</v>
      </c>
      <c r="Z112" s="3">
        <v>6</v>
      </c>
      <c r="AA112" s="3">
        <v>4</v>
      </c>
      <c r="AB112" s="3"/>
      <c r="AC112" s="3"/>
      <c r="AD112" s="3">
        <v>28</v>
      </c>
    </row>
    <row r="113" spans="1:30" x14ac:dyDescent="0.2">
      <c r="A113" s="5" t="s">
        <v>5269</v>
      </c>
      <c r="B113" s="3"/>
      <c r="C113" s="3"/>
      <c r="D113" s="3"/>
      <c r="E113" s="3"/>
      <c r="F113" s="3"/>
      <c r="G113" s="3"/>
      <c r="H113" s="3"/>
      <c r="I113" s="3"/>
      <c r="J113" s="3"/>
      <c r="K113" s="3"/>
      <c r="L113" s="3"/>
      <c r="M113" s="3"/>
      <c r="N113" s="3"/>
      <c r="O113" s="3">
        <v>2</v>
      </c>
      <c r="P113" s="3">
        <v>4</v>
      </c>
      <c r="Q113" s="3"/>
      <c r="R113" s="3">
        <v>2</v>
      </c>
      <c r="S113" s="3"/>
      <c r="T113" s="3">
        <v>5</v>
      </c>
      <c r="U113" s="3">
        <v>6</v>
      </c>
      <c r="V113" s="3">
        <v>3</v>
      </c>
      <c r="W113" s="3">
        <v>3</v>
      </c>
      <c r="X113" s="3"/>
      <c r="Y113" s="3">
        <v>2</v>
      </c>
      <c r="Z113" s="3"/>
      <c r="AA113" s="3"/>
      <c r="AB113" s="3"/>
      <c r="AC113" s="3"/>
      <c r="AD113" s="3">
        <v>27</v>
      </c>
    </row>
    <row r="114" spans="1:30" x14ac:dyDescent="0.2">
      <c r="A114" s="5" t="s">
        <v>17782</v>
      </c>
      <c r="B114" s="3"/>
      <c r="C114" s="3"/>
      <c r="D114" s="3"/>
      <c r="E114" s="3"/>
      <c r="F114" s="3"/>
      <c r="G114" s="3"/>
      <c r="H114" s="3"/>
      <c r="I114" s="3"/>
      <c r="J114" s="3"/>
      <c r="K114" s="3"/>
      <c r="L114" s="3"/>
      <c r="M114" s="3"/>
      <c r="N114" s="3">
        <v>1</v>
      </c>
      <c r="O114" s="3"/>
      <c r="P114" s="3">
        <v>1</v>
      </c>
      <c r="Q114" s="3">
        <v>2</v>
      </c>
      <c r="R114" s="3"/>
      <c r="S114" s="3"/>
      <c r="T114" s="3">
        <v>2</v>
      </c>
      <c r="U114" s="3">
        <v>1</v>
      </c>
      <c r="V114" s="3">
        <v>1</v>
      </c>
      <c r="W114" s="3">
        <v>3</v>
      </c>
      <c r="X114" s="3"/>
      <c r="Y114" s="3">
        <v>3</v>
      </c>
      <c r="Z114" s="3">
        <v>6</v>
      </c>
      <c r="AA114" s="3">
        <v>5</v>
      </c>
      <c r="AB114" s="3">
        <v>1</v>
      </c>
      <c r="AC114" s="3"/>
      <c r="AD114" s="3">
        <v>26</v>
      </c>
    </row>
    <row r="115" spans="1:30" x14ac:dyDescent="0.2">
      <c r="A115" s="5" t="s">
        <v>4219</v>
      </c>
      <c r="B115" s="3"/>
      <c r="C115" s="3"/>
      <c r="D115" s="3"/>
      <c r="E115" s="3"/>
      <c r="F115" s="3"/>
      <c r="G115" s="3"/>
      <c r="H115" s="3"/>
      <c r="I115" s="3"/>
      <c r="J115" s="3"/>
      <c r="K115" s="3"/>
      <c r="L115" s="3"/>
      <c r="M115" s="3"/>
      <c r="N115" s="3"/>
      <c r="O115" s="3">
        <v>2</v>
      </c>
      <c r="P115" s="3">
        <v>1</v>
      </c>
      <c r="Q115" s="3"/>
      <c r="R115" s="3">
        <v>2</v>
      </c>
      <c r="S115" s="3">
        <v>7</v>
      </c>
      <c r="T115" s="3">
        <v>1</v>
      </c>
      <c r="U115" s="3"/>
      <c r="V115" s="3">
        <v>3</v>
      </c>
      <c r="W115" s="3">
        <v>4</v>
      </c>
      <c r="X115" s="3">
        <v>3</v>
      </c>
      <c r="Y115" s="3">
        <v>1</v>
      </c>
      <c r="Z115" s="3">
        <v>1</v>
      </c>
      <c r="AA115" s="3">
        <v>1</v>
      </c>
      <c r="AB115" s="3"/>
      <c r="AC115" s="3"/>
      <c r="AD115" s="3">
        <v>26</v>
      </c>
    </row>
    <row r="116" spans="1:30" x14ac:dyDescent="0.2">
      <c r="A116" s="5" t="s">
        <v>29910</v>
      </c>
      <c r="B116" s="3"/>
      <c r="C116" s="3"/>
      <c r="D116" s="3"/>
      <c r="E116" s="3"/>
      <c r="F116" s="3"/>
      <c r="G116" s="3"/>
      <c r="H116" s="3"/>
      <c r="I116" s="3"/>
      <c r="J116" s="3"/>
      <c r="K116" s="3"/>
      <c r="L116" s="3"/>
      <c r="M116" s="3"/>
      <c r="N116" s="3"/>
      <c r="O116" s="3"/>
      <c r="P116" s="3"/>
      <c r="Q116" s="3"/>
      <c r="R116" s="3"/>
      <c r="S116" s="3"/>
      <c r="T116" s="3"/>
      <c r="U116" s="3"/>
      <c r="V116" s="3"/>
      <c r="W116" s="3">
        <v>1</v>
      </c>
      <c r="X116" s="3"/>
      <c r="Y116" s="3"/>
      <c r="Z116" s="3">
        <v>1</v>
      </c>
      <c r="AA116" s="3">
        <v>6</v>
      </c>
      <c r="AB116" s="3">
        <v>17</v>
      </c>
      <c r="AC116" s="3"/>
      <c r="AD116" s="3">
        <v>25</v>
      </c>
    </row>
    <row r="117" spans="1:30" x14ac:dyDescent="0.2">
      <c r="A117" s="5" t="s">
        <v>27987</v>
      </c>
      <c r="B117" s="3"/>
      <c r="C117" s="3"/>
      <c r="D117" s="3"/>
      <c r="E117" s="3"/>
      <c r="F117" s="3"/>
      <c r="G117" s="3"/>
      <c r="H117" s="3"/>
      <c r="I117" s="3"/>
      <c r="J117" s="3"/>
      <c r="K117" s="3"/>
      <c r="L117" s="3"/>
      <c r="M117" s="3"/>
      <c r="N117" s="3"/>
      <c r="O117" s="3"/>
      <c r="P117" s="3"/>
      <c r="Q117" s="3"/>
      <c r="R117" s="3"/>
      <c r="S117" s="3"/>
      <c r="T117" s="3"/>
      <c r="U117" s="3"/>
      <c r="V117" s="3">
        <v>2</v>
      </c>
      <c r="W117" s="3">
        <v>3</v>
      </c>
      <c r="X117" s="3"/>
      <c r="Y117" s="3">
        <v>2</v>
      </c>
      <c r="Z117" s="3">
        <v>3</v>
      </c>
      <c r="AA117" s="3">
        <v>9</v>
      </c>
      <c r="AB117" s="3">
        <v>6</v>
      </c>
      <c r="AC117" s="3"/>
      <c r="AD117" s="3">
        <v>25</v>
      </c>
    </row>
    <row r="118" spans="1:30" x14ac:dyDescent="0.2">
      <c r="A118" s="5" t="s">
        <v>1659</v>
      </c>
      <c r="B118" s="3"/>
      <c r="C118" s="3"/>
      <c r="D118" s="3"/>
      <c r="E118" s="3"/>
      <c r="F118" s="3"/>
      <c r="G118" s="3"/>
      <c r="H118" s="3"/>
      <c r="I118" s="3"/>
      <c r="J118" s="3"/>
      <c r="K118" s="3"/>
      <c r="L118" s="3">
        <v>1</v>
      </c>
      <c r="M118" s="3"/>
      <c r="N118" s="3">
        <v>3</v>
      </c>
      <c r="O118" s="3"/>
      <c r="P118" s="3">
        <v>2</v>
      </c>
      <c r="Q118" s="3">
        <v>4</v>
      </c>
      <c r="R118" s="3">
        <v>2</v>
      </c>
      <c r="S118" s="3">
        <v>3</v>
      </c>
      <c r="T118" s="3">
        <v>1</v>
      </c>
      <c r="U118" s="3"/>
      <c r="V118" s="3"/>
      <c r="W118" s="3">
        <v>2</v>
      </c>
      <c r="X118" s="3">
        <v>1</v>
      </c>
      <c r="Y118" s="3">
        <v>1</v>
      </c>
      <c r="Z118" s="3">
        <v>3</v>
      </c>
      <c r="AA118" s="3">
        <v>1</v>
      </c>
      <c r="AB118" s="3">
        <v>1</v>
      </c>
      <c r="AC118" s="3"/>
      <c r="AD118" s="3">
        <v>25</v>
      </c>
    </row>
    <row r="119" spans="1:30" x14ac:dyDescent="0.2">
      <c r="A119" s="5" t="s">
        <v>5062</v>
      </c>
      <c r="B119" s="3"/>
      <c r="C119" s="3"/>
      <c r="D119" s="3"/>
      <c r="E119" s="3"/>
      <c r="F119" s="3"/>
      <c r="G119" s="3"/>
      <c r="H119" s="3"/>
      <c r="I119" s="3"/>
      <c r="J119" s="3"/>
      <c r="K119" s="3"/>
      <c r="L119" s="3"/>
      <c r="M119" s="3"/>
      <c r="N119" s="3"/>
      <c r="O119" s="3">
        <v>1</v>
      </c>
      <c r="P119" s="3"/>
      <c r="Q119" s="3"/>
      <c r="R119" s="3">
        <v>1</v>
      </c>
      <c r="S119" s="3"/>
      <c r="T119" s="3">
        <v>3</v>
      </c>
      <c r="U119" s="3">
        <v>3</v>
      </c>
      <c r="V119" s="3">
        <v>4</v>
      </c>
      <c r="W119" s="3">
        <v>2</v>
      </c>
      <c r="X119" s="3">
        <v>1</v>
      </c>
      <c r="Y119" s="3">
        <v>2</v>
      </c>
      <c r="Z119" s="3">
        <v>3</v>
      </c>
      <c r="AA119" s="3">
        <v>2</v>
      </c>
      <c r="AB119" s="3">
        <v>2</v>
      </c>
      <c r="AC119" s="3"/>
      <c r="AD119" s="3">
        <v>24</v>
      </c>
    </row>
    <row r="120" spans="1:30" x14ac:dyDescent="0.2">
      <c r="A120" s="5" t="s">
        <v>27459</v>
      </c>
      <c r="B120" s="3"/>
      <c r="C120" s="3"/>
      <c r="D120" s="3"/>
      <c r="E120" s="3"/>
      <c r="F120" s="3"/>
      <c r="G120" s="3"/>
      <c r="H120" s="3"/>
      <c r="I120" s="3"/>
      <c r="J120" s="3"/>
      <c r="K120" s="3"/>
      <c r="L120" s="3"/>
      <c r="M120" s="3"/>
      <c r="N120" s="3"/>
      <c r="O120" s="3"/>
      <c r="P120" s="3"/>
      <c r="Q120" s="3"/>
      <c r="R120" s="3"/>
      <c r="S120" s="3"/>
      <c r="T120" s="3"/>
      <c r="U120" s="3"/>
      <c r="V120" s="3">
        <v>4</v>
      </c>
      <c r="W120" s="3"/>
      <c r="X120" s="3">
        <v>3</v>
      </c>
      <c r="Y120" s="3">
        <v>6</v>
      </c>
      <c r="Z120" s="3">
        <v>4</v>
      </c>
      <c r="AA120" s="3">
        <v>6</v>
      </c>
      <c r="AB120" s="3">
        <v>1</v>
      </c>
      <c r="AC120" s="3"/>
      <c r="AD120" s="3">
        <v>24</v>
      </c>
    </row>
    <row r="121" spans="1:30" x14ac:dyDescent="0.2">
      <c r="A121" s="5" t="s">
        <v>547</v>
      </c>
      <c r="B121" s="3"/>
      <c r="C121" s="3"/>
      <c r="D121" s="3"/>
      <c r="E121" s="3"/>
      <c r="F121" s="3"/>
      <c r="G121" s="3"/>
      <c r="H121" s="3"/>
      <c r="I121" s="3"/>
      <c r="J121" s="3">
        <v>1</v>
      </c>
      <c r="K121" s="3"/>
      <c r="L121" s="3"/>
      <c r="M121" s="3"/>
      <c r="N121" s="3">
        <v>1</v>
      </c>
      <c r="O121" s="3">
        <v>3</v>
      </c>
      <c r="P121" s="3">
        <v>1</v>
      </c>
      <c r="Q121" s="3">
        <v>1</v>
      </c>
      <c r="R121" s="3"/>
      <c r="S121" s="3"/>
      <c r="T121" s="3">
        <v>2</v>
      </c>
      <c r="U121" s="3">
        <v>2</v>
      </c>
      <c r="V121" s="3">
        <v>1</v>
      </c>
      <c r="W121" s="3">
        <v>2</v>
      </c>
      <c r="X121" s="3">
        <v>3</v>
      </c>
      <c r="Y121" s="3">
        <v>1</v>
      </c>
      <c r="Z121" s="3">
        <v>2</v>
      </c>
      <c r="AA121" s="3">
        <v>3</v>
      </c>
      <c r="AB121" s="3"/>
      <c r="AC121" s="3"/>
      <c r="AD121" s="3">
        <v>23</v>
      </c>
    </row>
    <row r="122" spans="1:30" x14ac:dyDescent="0.2">
      <c r="A122" s="5" t="s">
        <v>15691</v>
      </c>
      <c r="B122" s="3"/>
      <c r="C122" s="3"/>
      <c r="D122" s="3"/>
      <c r="E122" s="3"/>
      <c r="F122" s="3"/>
      <c r="G122" s="3"/>
      <c r="H122" s="3"/>
      <c r="I122" s="3"/>
      <c r="J122" s="3"/>
      <c r="K122" s="3"/>
      <c r="L122" s="3"/>
      <c r="M122" s="3"/>
      <c r="N122" s="3"/>
      <c r="O122" s="3"/>
      <c r="P122" s="3"/>
      <c r="Q122" s="3"/>
      <c r="R122" s="3"/>
      <c r="S122" s="3">
        <v>1</v>
      </c>
      <c r="T122" s="3"/>
      <c r="U122" s="3">
        <v>5</v>
      </c>
      <c r="V122" s="3">
        <v>1</v>
      </c>
      <c r="W122" s="3">
        <v>1</v>
      </c>
      <c r="X122" s="3">
        <v>3</v>
      </c>
      <c r="Y122" s="3">
        <v>3</v>
      </c>
      <c r="Z122" s="3">
        <v>1</v>
      </c>
      <c r="AA122" s="3">
        <v>6</v>
      </c>
      <c r="AB122" s="3">
        <v>2</v>
      </c>
      <c r="AC122" s="3"/>
      <c r="AD122" s="3">
        <v>23</v>
      </c>
    </row>
    <row r="123" spans="1:30" x14ac:dyDescent="0.2">
      <c r="A123" s="5" t="s">
        <v>41227</v>
      </c>
      <c r="B123" s="3"/>
      <c r="C123" s="3"/>
      <c r="D123" s="3"/>
      <c r="E123" s="3"/>
      <c r="F123" s="3"/>
      <c r="G123" s="3"/>
      <c r="H123" s="3"/>
      <c r="I123" s="3"/>
      <c r="J123" s="3"/>
      <c r="K123" s="3"/>
      <c r="L123" s="3"/>
      <c r="M123" s="3"/>
      <c r="N123" s="3"/>
      <c r="O123" s="3"/>
      <c r="P123" s="3"/>
      <c r="Q123" s="3"/>
      <c r="R123" s="3"/>
      <c r="S123" s="3"/>
      <c r="T123" s="3"/>
      <c r="U123" s="3"/>
      <c r="V123" s="3"/>
      <c r="W123" s="3">
        <v>2</v>
      </c>
      <c r="X123" s="3">
        <v>2</v>
      </c>
      <c r="Y123" s="3">
        <v>4</v>
      </c>
      <c r="Z123" s="3">
        <v>6</v>
      </c>
      <c r="AA123" s="3">
        <v>6</v>
      </c>
      <c r="AB123" s="3">
        <v>3</v>
      </c>
      <c r="AC123" s="3"/>
      <c r="AD123" s="3">
        <v>23</v>
      </c>
    </row>
    <row r="124" spans="1:30" x14ac:dyDescent="0.2">
      <c r="A124" s="5" t="s">
        <v>2276</v>
      </c>
      <c r="B124" s="3"/>
      <c r="C124" s="3"/>
      <c r="D124" s="3"/>
      <c r="E124" s="3"/>
      <c r="F124" s="3"/>
      <c r="G124" s="3"/>
      <c r="H124" s="3"/>
      <c r="I124" s="3"/>
      <c r="J124" s="3"/>
      <c r="K124" s="3"/>
      <c r="L124" s="3"/>
      <c r="M124" s="3">
        <v>1</v>
      </c>
      <c r="N124" s="3"/>
      <c r="O124" s="3">
        <v>3</v>
      </c>
      <c r="P124" s="3"/>
      <c r="Q124" s="3">
        <v>3</v>
      </c>
      <c r="R124" s="3">
        <v>1</v>
      </c>
      <c r="S124" s="3">
        <v>1</v>
      </c>
      <c r="T124" s="3"/>
      <c r="U124" s="3">
        <v>3</v>
      </c>
      <c r="V124" s="3">
        <v>3</v>
      </c>
      <c r="W124" s="3">
        <v>2</v>
      </c>
      <c r="X124" s="3">
        <v>6</v>
      </c>
      <c r="Y124" s="3"/>
      <c r="Z124" s="3"/>
      <c r="AA124" s="3"/>
      <c r="AB124" s="3"/>
      <c r="AC124" s="3"/>
      <c r="AD124" s="3">
        <v>23</v>
      </c>
    </row>
    <row r="125" spans="1:30" x14ac:dyDescent="0.2">
      <c r="A125" s="5" t="s">
        <v>57572</v>
      </c>
      <c r="B125" s="3"/>
      <c r="C125" s="3"/>
      <c r="D125" s="3"/>
      <c r="E125" s="3"/>
      <c r="F125" s="3"/>
      <c r="G125" s="3"/>
      <c r="H125" s="3"/>
      <c r="I125" s="3"/>
      <c r="J125" s="3"/>
      <c r="K125" s="3"/>
      <c r="L125" s="3"/>
      <c r="M125" s="3"/>
      <c r="N125" s="3"/>
      <c r="O125" s="3"/>
      <c r="P125" s="3"/>
      <c r="Q125" s="3"/>
      <c r="R125" s="3"/>
      <c r="S125" s="3"/>
      <c r="T125" s="3"/>
      <c r="U125" s="3"/>
      <c r="V125" s="3"/>
      <c r="W125" s="3"/>
      <c r="X125" s="3">
        <v>2</v>
      </c>
      <c r="Y125" s="3">
        <v>2</v>
      </c>
      <c r="Z125" s="3">
        <v>4</v>
      </c>
      <c r="AA125" s="3">
        <v>2</v>
      </c>
      <c r="AB125" s="3">
        <v>12</v>
      </c>
      <c r="AC125" s="3"/>
      <c r="AD125" s="3">
        <v>22</v>
      </c>
    </row>
    <row r="126" spans="1:30" x14ac:dyDescent="0.2">
      <c r="A126" s="5" t="s">
        <v>27033</v>
      </c>
      <c r="B126" s="3"/>
      <c r="C126" s="3"/>
      <c r="D126" s="3"/>
      <c r="E126" s="3"/>
      <c r="F126" s="3"/>
      <c r="G126" s="3"/>
      <c r="H126" s="3"/>
      <c r="I126" s="3"/>
      <c r="J126" s="3"/>
      <c r="K126" s="3"/>
      <c r="L126" s="3"/>
      <c r="M126" s="3"/>
      <c r="N126" s="3"/>
      <c r="O126" s="3"/>
      <c r="P126" s="3"/>
      <c r="Q126" s="3"/>
      <c r="R126" s="3"/>
      <c r="S126" s="3"/>
      <c r="T126" s="3"/>
      <c r="U126" s="3"/>
      <c r="V126" s="3">
        <v>1</v>
      </c>
      <c r="W126" s="3">
        <v>3</v>
      </c>
      <c r="X126" s="3">
        <v>3</v>
      </c>
      <c r="Y126" s="3">
        <v>2</v>
      </c>
      <c r="Z126" s="3">
        <v>5</v>
      </c>
      <c r="AA126" s="3">
        <v>6</v>
      </c>
      <c r="AB126" s="3">
        <v>2</v>
      </c>
      <c r="AC126" s="3"/>
      <c r="AD126" s="3">
        <v>22</v>
      </c>
    </row>
    <row r="127" spans="1:30" x14ac:dyDescent="0.2">
      <c r="A127" s="5" t="s">
        <v>19539</v>
      </c>
      <c r="B127" s="3"/>
      <c r="C127" s="3"/>
      <c r="D127" s="3"/>
      <c r="E127" s="3"/>
      <c r="F127" s="3"/>
      <c r="G127" s="3"/>
      <c r="H127" s="3"/>
      <c r="I127" s="3"/>
      <c r="J127" s="3"/>
      <c r="K127" s="3"/>
      <c r="L127" s="3"/>
      <c r="M127" s="3"/>
      <c r="N127" s="3"/>
      <c r="O127" s="3"/>
      <c r="P127" s="3"/>
      <c r="Q127" s="3"/>
      <c r="R127" s="3"/>
      <c r="S127" s="3"/>
      <c r="T127" s="3"/>
      <c r="U127" s="3">
        <v>2</v>
      </c>
      <c r="V127" s="3"/>
      <c r="W127" s="3"/>
      <c r="X127" s="3"/>
      <c r="Y127" s="3">
        <v>2</v>
      </c>
      <c r="Z127" s="3">
        <v>3</v>
      </c>
      <c r="AA127" s="3">
        <v>6</v>
      </c>
      <c r="AB127" s="3">
        <v>9</v>
      </c>
      <c r="AC127" s="3"/>
      <c r="AD127" s="3">
        <v>22</v>
      </c>
    </row>
    <row r="128" spans="1:30" x14ac:dyDescent="0.2">
      <c r="A128" s="5" t="s">
        <v>2865</v>
      </c>
      <c r="B128" s="3"/>
      <c r="C128" s="3"/>
      <c r="D128" s="3"/>
      <c r="E128" s="3"/>
      <c r="F128" s="3"/>
      <c r="G128" s="3"/>
      <c r="H128" s="3"/>
      <c r="I128" s="3"/>
      <c r="J128" s="3"/>
      <c r="K128" s="3"/>
      <c r="L128" s="3"/>
      <c r="M128" s="3"/>
      <c r="N128" s="3">
        <v>2</v>
      </c>
      <c r="O128" s="3">
        <v>1</v>
      </c>
      <c r="P128" s="3">
        <v>3</v>
      </c>
      <c r="Q128" s="3">
        <v>1</v>
      </c>
      <c r="R128" s="3">
        <v>1</v>
      </c>
      <c r="S128" s="3">
        <v>1</v>
      </c>
      <c r="T128" s="3">
        <v>3</v>
      </c>
      <c r="U128" s="3">
        <v>1</v>
      </c>
      <c r="V128" s="3">
        <v>1</v>
      </c>
      <c r="W128" s="3">
        <v>2</v>
      </c>
      <c r="X128" s="3">
        <v>2</v>
      </c>
      <c r="Y128" s="3"/>
      <c r="Z128" s="3">
        <v>3</v>
      </c>
      <c r="AA128" s="3">
        <v>1</v>
      </c>
      <c r="AB128" s="3"/>
      <c r="AC128" s="3"/>
      <c r="AD128" s="3">
        <v>22</v>
      </c>
    </row>
    <row r="129" spans="1:30" x14ac:dyDescent="0.2">
      <c r="A129" s="5" t="s">
        <v>8880</v>
      </c>
      <c r="B129" s="3"/>
      <c r="C129" s="3"/>
      <c r="D129" s="3"/>
      <c r="E129" s="3"/>
      <c r="F129" s="3"/>
      <c r="G129" s="3"/>
      <c r="H129" s="3"/>
      <c r="I129" s="3"/>
      <c r="J129" s="3"/>
      <c r="K129" s="3"/>
      <c r="L129" s="3"/>
      <c r="M129" s="3"/>
      <c r="N129" s="3"/>
      <c r="O129" s="3">
        <v>1</v>
      </c>
      <c r="P129" s="3">
        <v>1</v>
      </c>
      <c r="Q129" s="3">
        <v>3</v>
      </c>
      <c r="R129" s="3">
        <v>1</v>
      </c>
      <c r="S129" s="3">
        <v>1</v>
      </c>
      <c r="T129" s="3">
        <v>1</v>
      </c>
      <c r="U129" s="3">
        <v>2</v>
      </c>
      <c r="V129" s="3">
        <v>2</v>
      </c>
      <c r="W129" s="3">
        <v>4</v>
      </c>
      <c r="X129" s="3"/>
      <c r="Y129" s="3">
        <v>1</v>
      </c>
      <c r="Z129" s="3"/>
      <c r="AA129" s="3">
        <v>4</v>
      </c>
      <c r="AB129" s="3">
        <v>1</v>
      </c>
      <c r="AC129" s="3"/>
      <c r="AD129" s="3">
        <v>22</v>
      </c>
    </row>
    <row r="130" spans="1:30" x14ac:dyDescent="0.2">
      <c r="A130" s="5" t="s">
        <v>5873</v>
      </c>
      <c r="B130" s="3"/>
      <c r="C130" s="3"/>
      <c r="D130" s="3"/>
      <c r="E130" s="3"/>
      <c r="F130" s="3"/>
      <c r="G130" s="3"/>
      <c r="H130" s="3"/>
      <c r="I130" s="3"/>
      <c r="J130" s="3"/>
      <c r="K130" s="3"/>
      <c r="L130" s="3"/>
      <c r="M130" s="3"/>
      <c r="N130" s="3"/>
      <c r="O130" s="3"/>
      <c r="P130" s="3">
        <v>2</v>
      </c>
      <c r="Q130" s="3">
        <v>1</v>
      </c>
      <c r="R130" s="3">
        <v>1</v>
      </c>
      <c r="S130" s="3">
        <v>3</v>
      </c>
      <c r="T130" s="3">
        <v>2</v>
      </c>
      <c r="U130" s="3">
        <v>1</v>
      </c>
      <c r="V130" s="3"/>
      <c r="W130" s="3">
        <v>1</v>
      </c>
      <c r="X130" s="3">
        <v>1</v>
      </c>
      <c r="Y130" s="3">
        <v>3</v>
      </c>
      <c r="Z130" s="3">
        <v>3</v>
      </c>
      <c r="AA130" s="3">
        <v>1</v>
      </c>
      <c r="AB130" s="3">
        <v>2</v>
      </c>
      <c r="AC130" s="3"/>
      <c r="AD130" s="3">
        <v>21</v>
      </c>
    </row>
    <row r="131" spans="1:30" x14ac:dyDescent="0.2">
      <c r="A131" s="5" t="s">
        <v>9707</v>
      </c>
      <c r="B131" s="3"/>
      <c r="C131" s="3"/>
      <c r="D131" s="3"/>
      <c r="E131" s="3"/>
      <c r="F131" s="3"/>
      <c r="G131" s="3"/>
      <c r="H131" s="3"/>
      <c r="I131" s="3"/>
      <c r="J131" s="3"/>
      <c r="K131" s="3"/>
      <c r="L131" s="3"/>
      <c r="M131" s="3"/>
      <c r="N131" s="3"/>
      <c r="O131" s="3"/>
      <c r="P131" s="3"/>
      <c r="Q131" s="3">
        <v>1</v>
      </c>
      <c r="R131" s="3"/>
      <c r="S131" s="3">
        <v>3</v>
      </c>
      <c r="T131" s="3"/>
      <c r="U131" s="3">
        <v>4</v>
      </c>
      <c r="V131" s="3">
        <v>3</v>
      </c>
      <c r="W131" s="3">
        <v>4</v>
      </c>
      <c r="X131" s="3"/>
      <c r="Y131" s="3">
        <v>2</v>
      </c>
      <c r="Z131" s="3">
        <v>1</v>
      </c>
      <c r="AA131" s="3">
        <v>3</v>
      </c>
      <c r="AB131" s="3"/>
      <c r="AC131" s="3"/>
      <c r="AD131" s="3">
        <v>21</v>
      </c>
    </row>
    <row r="132" spans="1:30" x14ac:dyDescent="0.2">
      <c r="A132" s="5" t="s">
        <v>17894</v>
      </c>
      <c r="B132" s="3"/>
      <c r="C132" s="3"/>
      <c r="D132" s="3"/>
      <c r="E132" s="3"/>
      <c r="F132" s="3"/>
      <c r="G132" s="3"/>
      <c r="H132" s="3"/>
      <c r="I132" s="3"/>
      <c r="J132" s="3"/>
      <c r="K132" s="3"/>
      <c r="L132" s="3"/>
      <c r="M132" s="3"/>
      <c r="N132" s="3"/>
      <c r="O132" s="3"/>
      <c r="P132" s="3"/>
      <c r="Q132" s="3"/>
      <c r="R132" s="3"/>
      <c r="S132" s="3"/>
      <c r="T132" s="3">
        <v>1</v>
      </c>
      <c r="U132" s="3">
        <v>1</v>
      </c>
      <c r="V132" s="3">
        <v>4</v>
      </c>
      <c r="W132" s="3">
        <v>1</v>
      </c>
      <c r="X132" s="3">
        <v>3</v>
      </c>
      <c r="Y132" s="3">
        <v>3</v>
      </c>
      <c r="Z132" s="3">
        <v>2</v>
      </c>
      <c r="AA132" s="3">
        <v>5</v>
      </c>
      <c r="AB132" s="3">
        <v>1</v>
      </c>
      <c r="AC132" s="3"/>
      <c r="AD132" s="3">
        <v>21</v>
      </c>
    </row>
    <row r="133" spans="1:30" x14ac:dyDescent="0.2">
      <c r="A133" s="5" t="s">
        <v>16375</v>
      </c>
      <c r="B133" s="3"/>
      <c r="C133" s="3"/>
      <c r="D133" s="3"/>
      <c r="E133" s="3"/>
      <c r="F133" s="3"/>
      <c r="G133" s="3"/>
      <c r="H133" s="3"/>
      <c r="I133" s="3"/>
      <c r="J133" s="3"/>
      <c r="K133" s="3"/>
      <c r="L133" s="3"/>
      <c r="M133" s="3"/>
      <c r="N133" s="3"/>
      <c r="O133" s="3"/>
      <c r="P133" s="3"/>
      <c r="Q133" s="3"/>
      <c r="R133" s="3"/>
      <c r="S133" s="3"/>
      <c r="T133" s="3">
        <v>1</v>
      </c>
      <c r="U133" s="3"/>
      <c r="V133" s="3">
        <v>1</v>
      </c>
      <c r="W133" s="3"/>
      <c r="X133" s="3"/>
      <c r="Y133" s="3">
        <v>2</v>
      </c>
      <c r="Z133" s="3">
        <v>5</v>
      </c>
      <c r="AA133" s="3">
        <v>6</v>
      </c>
      <c r="AB133" s="3">
        <v>5</v>
      </c>
      <c r="AC133" s="3"/>
      <c r="AD133" s="3">
        <v>20</v>
      </c>
    </row>
    <row r="134" spans="1:30" x14ac:dyDescent="0.2">
      <c r="A134" s="5" t="s">
        <v>63879</v>
      </c>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v>6</v>
      </c>
      <c r="AB134" s="3">
        <v>14</v>
      </c>
      <c r="AC134" s="3"/>
      <c r="AD134" s="3">
        <v>20</v>
      </c>
    </row>
    <row r="135" spans="1:30" x14ac:dyDescent="0.2">
      <c r="A135" s="5" t="s">
        <v>5435</v>
      </c>
      <c r="B135" s="3"/>
      <c r="C135" s="3"/>
      <c r="D135" s="3"/>
      <c r="E135" s="3"/>
      <c r="F135" s="3"/>
      <c r="G135" s="3"/>
      <c r="H135" s="3"/>
      <c r="I135" s="3"/>
      <c r="J135" s="3"/>
      <c r="K135" s="3"/>
      <c r="L135" s="3"/>
      <c r="M135" s="3"/>
      <c r="N135" s="3"/>
      <c r="O135" s="3"/>
      <c r="P135" s="3">
        <v>1</v>
      </c>
      <c r="Q135" s="3"/>
      <c r="R135" s="3"/>
      <c r="S135" s="3"/>
      <c r="T135" s="3"/>
      <c r="U135" s="3">
        <v>1</v>
      </c>
      <c r="V135" s="3"/>
      <c r="W135" s="3">
        <v>1</v>
      </c>
      <c r="X135" s="3">
        <v>1</v>
      </c>
      <c r="Y135" s="3">
        <v>1</v>
      </c>
      <c r="Z135" s="3">
        <v>2</v>
      </c>
      <c r="AA135" s="3">
        <v>7</v>
      </c>
      <c r="AB135" s="3">
        <v>6</v>
      </c>
      <c r="AC135" s="3"/>
      <c r="AD135" s="3">
        <v>20</v>
      </c>
    </row>
    <row r="136" spans="1:30" x14ac:dyDescent="0.2">
      <c r="A136" s="5" t="s">
        <v>970</v>
      </c>
      <c r="B136" s="3"/>
      <c r="C136" s="3"/>
      <c r="D136" s="3"/>
      <c r="E136" s="3"/>
      <c r="F136" s="3"/>
      <c r="G136" s="3"/>
      <c r="H136" s="3"/>
      <c r="I136" s="3"/>
      <c r="J136" s="3"/>
      <c r="K136" s="3"/>
      <c r="L136" s="3">
        <v>1</v>
      </c>
      <c r="M136" s="3"/>
      <c r="N136" s="3"/>
      <c r="O136" s="3"/>
      <c r="P136" s="3"/>
      <c r="Q136" s="3"/>
      <c r="R136" s="3">
        <v>1</v>
      </c>
      <c r="S136" s="3"/>
      <c r="T136" s="3">
        <v>1</v>
      </c>
      <c r="U136" s="3"/>
      <c r="V136" s="3"/>
      <c r="W136" s="3">
        <v>1</v>
      </c>
      <c r="X136" s="3">
        <v>2</v>
      </c>
      <c r="Y136" s="3">
        <v>1</v>
      </c>
      <c r="Z136" s="3">
        <v>6</v>
      </c>
      <c r="AA136" s="3">
        <v>2</v>
      </c>
      <c r="AB136" s="3">
        <v>5</v>
      </c>
      <c r="AC136" s="3"/>
      <c r="AD136" s="3">
        <v>20</v>
      </c>
    </row>
    <row r="137" spans="1:30" x14ac:dyDescent="0.2">
      <c r="A137" s="6" t="s">
        <v>26165</v>
      </c>
      <c r="B137" s="3"/>
      <c r="C137" s="3"/>
      <c r="D137" s="3"/>
      <c r="E137" s="3"/>
      <c r="F137" s="3"/>
      <c r="G137" s="3"/>
      <c r="H137" s="3"/>
      <c r="I137" s="3"/>
      <c r="J137" s="3"/>
      <c r="K137" s="3"/>
      <c r="L137" s="3"/>
      <c r="M137" s="3"/>
      <c r="N137" s="3"/>
      <c r="O137" s="3"/>
      <c r="P137" s="3"/>
      <c r="Q137" s="3"/>
      <c r="R137" s="3"/>
      <c r="S137" s="3"/>
      <c r="T137" s="3"/>
      <c r="U137" s="3"/>
      <c r="V137" s="3">
        <v>1</v>
      </c>
      <c r="W137" s="3">
        <v>2</v>
      </c>
      <c r="X137" s="3">
        <v>1</v>
      </c>
      <c r="Y137" s="3">
        <v>2</v>
      </c>
      <c r="Z137" s="3">
        <v>5</v>
      </c>
      <c r="AA137" s="3">
        <v>3</v>
      </c>
      <c r="AB137" s="3">
        <v>6</v>
      </c>
      <c r="AC137" s="3"/>
      <c r="AD137" s="3">
        <v>20</v>
      </c>
    </row>
    <row r="138" spans="1:30" x14ac:dyDescent="0.2">
      <c r="A138" s="5" t="s">
        <v>21905</v>
      </c>
      <c r="B138" s="3"/>
      <c r="C138" s="3"/>
      <c r="D138" s="3"/>
      <c r="E138" s="3"/>
      <c r="F138" s="3"/>
      <c r="G138" s="3"/>
      <c r="H138" s="3"/>
      <c r="I138" s="3"/>
      <c r="J138" s="3"/>
      <c r="K138" s="3"/>
      <c r="L138" s="3"/>
      <c r="M138" s="3"/>
      <c r="N138" s="3"/>
      <c r="O138" s="3"/>
      <c r="P138" s="3"/>
      <c r="Q138" s="3"/>
      <c r="R138" s="3"/>
      <c r="S138" s="3"/>
      <c r="T138" s="3"/>
      <c r="U138" s="3">
        <v>2</v>
      </c>
      <c r="V138" s="3">
        <v>1</v>
      </c>
      <c r="W138" s="3">
        <v>1</v>
      </c>
      <c r="X138" s="3">
        <v>5</v>
      </c>
      <c r="Y138" s="3">
        <v>3</v>
      </c>
      <c r="Z138" s="3">
        <v>2</v>
      </c>
      <c r="AA138" s="3">
        <v>4</v>
      </c>
      <c r="AB138" s="3">
        <v>1</v>
      </c>
      <c r="AC138" s="3"/>
      <c r="AD138" s="3">
        <v>19</v>
      </c>
    </row>
    <row r="139" spans="1:30" x14ac:dyDescent="0.2">
      <c r="A139" s="5" t="s">
        <v>27810</v>
      </c>
      <c r="B139" s="3"/>
      <c r="C139" s="3"/>
      <c r="D139" s="3"/>
      <c r="E139" s="3"/>
      <c r="F139" s="3"/>
      <c r="G139" s="3"/>
      <c r="H139" s="3"/>
      <c r="I139" s="3"/>
      <c r="J139" s="3"/>
      <c r="K139" s="3"/>
      <c r="L139" s="3"/>
      <c r="M139" s="3"/>
      <c r="N139" s="3"/>
      <c r="O139" s="3"/>
      <c r="P139" s="3"/>
      <c r="Q139" s="3"/>
      <c r="R139" s="3"/>
      <c r="S139" s="3"/>
      <c r="T139" s="3"/>
      <c r="U139" s="3"/>
      <c r="V139" s="3">
        <v>1</v>
      </c>
      <c r="W139" s="3">
        <v>1</v>
      </c>
      <c r="X139" s="3">
        <v>2</v>
      </c>
      <c r="Y139" s="3">
        <v>4</v>
      </c>
      <c r="Z139" s="3">
        <v>5</v>
      </c>
      <c r="AA139" s="3">
        <v>3</v>
      </c>
      <c r="AB139" s="3">
        <v>3</v>
      </c>
      <c r="AC139" s="3"/>
      <c r="AD139" s="3">
        <v>19</v>
      </c>
    </row>
    <row r="140" spans="1:30" x14ac:dyDescent="0.2">
      <c r="A140" s="5" t="s">
        <v>704</v>
      </c>
      <c r="B140" s="3"/>
      <c r="C140" s="3"/>
      <c r="D140" s="3"/>
      <c r="E140" s="3"/>
      <c r="F140" s="3"/>
      <c r="G140" s="3"/>
      <c r="H140" s="3"/>
      <c r="I140" s="3"/>
      <c r="J140" s="3"/>
      <c r="K140" s="3">
        <v>1</v>
      </c>
      <c r="L140" s="3"/>
      <c r="M140" s="3">
        <v>1</v>
      </c>
      <c r="N140" s="3"/>
      <c r="O140" s="3"/>
      <c r="P140" s="3"/>
      <c r="Q140" s="3">
        <v>2</v>
      </c>
      <c r="R140" s="3"/>
      <c r="S140" s="3"/>
      <c r="T140" s="3">
        <v>1</v>
      </c>
      <c r="U140" s="3">
        <v>3</v>
      </c>
      <c r="V140" s="3">
        <v>3</v>
      </c>
      <c r="W140" s="3">
        <v>2</v>
      </c>
      <c r="X140" s="3"/>
      <c r="Y140" s="3">
        <v>2</v>
      </c>
      <c r="Z140" s="3">
        <v>2</v>
      </c>
      <c r="AA140" s="3">
        <v>1</v>
      </c>
      <c r="AB140" s="3"/>
      <c r="AC140" s="3"/>
      <c r="AD140" s="3">
        <v>18</v>
      </c>
    </row>
    <row r="141" spans="1:30" x14ac:dyDescent="0.2">
      <c r="A141" s="5" t="s">
        <v>31763</v>
      </c>
      <c r="B141" s="3"/>
      <c r="C141" s="3"/>
      <c r="D141" s="3"/>
      <c r="E141" s="3"/>
      <c r="F141" s="3"/>
      <c r="G141" s="3"/>
      <c r="H141" s="3"/>
      <c r="I141" s="3"/>
      <c r="J141" s="3"/>
      <c r="K141" s="3"/>
      <c r="L141" s="3"/>
      <c r="M141" s="3"/>
      <c r="N141" s="3"/>
      <c r="O141" s="3"/>
      <c r="P141" s="3"/>
      <c r="Q141" s="3"/>
      <c r="R141" s="3"/>
      <c r="S141" s="3"/>
      <c r="T141" s="3"/>
      <c r="U141" s="3"/>
      <c r="V141" s="3"/>
      <c r="W141" s="3">
        <v>1</v>
      </c>
      <c r="X141" s="3"/>
      <c r="Y141" s="3">
        <v>4</v>
      </c>
      <c r="Z141" s="3">
        <v>1</v>
      </c>
      <c r="AA141" s="3">
        <v>4</v>
      </c>
      <c r="AB141" s="3">
        <v>8</v>
      </c>
      <c r="AC141" s="3"/>
      <c r="AD141" s="3">
        <v>18</v>
      </c>
    </row>
    <row r="142" spans="1:30" x14ac:dyDescent="0.2">
      <c r="A142" s="5" t="s">
        <v>31000</v>
      </c>
      <c r="B142" s="3"/>
      <c r="C142" s="3"/>
      <c r="D142" s="3"/>
      <c r="E142" s="3"/>
      <c r="F142" s="3"/>
      <c r="G142" s="3"/>
      <c r="H142" s="3"/>
      <c r="I142" s="3"/>
      <c r="J142" s="3"/>
      <c r="K142" s="3"/>
      <c r="L142" s="3"/>
      <c r="M142" s="3"/>
      <c r="N142" s="3"/>
      <c r="O142" s="3"/>
      <c r="P142" s="3"/>
      <c r="Q142" s="3"/>
      <c r="R142" s="3"/>
      <c r="S142" s="3"/>
      <c r="T142" s="3"/>
      <c r="U142" s="3"/>
      <c r="V142" s="3"/>
      <c r="W142" s="3">
        <v>3</v>
      </c>
      <c r="X142" s="3"/>
      <c r="Y142" s="3">
        <v>9</v>
      </c>
      <c r="Z142" s="3">
        <v>4</v>
      </c>
      <c r="AA142" s="3">
        <v>2</v>
      </c>
      <c r="AB142" s="3"/>
      <c r="AC142" s="3"/>
      <c r="AD142" s="3">
        <v>18</v>
      </c>
    </row>
    <row r="143" spans="1:30" x14ac:dyDescent="0.2">
      <c r="A143" s="5" t="s">
        <v>1925</v>
      </c>
      <c r="B143" s="3"/>
      <c r="C143" s="3"/>
      <c r="D143" s="3"/>
      <c r="E143" s="3"/>
      <c r="F143" s="3"/>
      <c r="G143" s="3"/>
      <c r="H143" s="3"/>
      <c r="I143" s="3"/>
      <c r="J143" s="3"/>
      <c r="K143" s="3"/>
      <c r="L143" s="3"/>
      <c r="M143" s="3">
        <v>1</v>
      </c>
      <c r="N143" s="3">
        <v>1</v>
      </c>
      <c r="O143" s="3"/>
      <c r="P143" s="3">
        <v>1</v>
      </c>
      <c r="Q143" s="3">
        <v>1</v>
      </c>
      <c r="R143" s="3">
        <v>3</v>
      </c>
      <c r="S143" s="3">
        <v>1</v>
      </c>
      <c r="T143" s="3">
        <v>2</v>
      </c>
      <c r="U143" s="3"/>
      <c r="V143" s="3"/>
      <c r="W143" s="3">
        <v>2</v>
      </c>
      <c r="X143" s="3">
        <v>3</v>
      </c>
      <c r="Y143" s="3"/>
      <c r="Z143" s="3">
        <v>2</v>
      </c>
      <c r="AA143" s="3"/>
      <c r="AB143" s="3">
        <v>1</v>
      </c>
      <c r="AC143" s="3"/>
      <c r="AD143" s="3">
        <v>18</v>
      </c>
    </row>
    <row r="144" spans="1:30" x14ac:dyDescent="0.2">
      <c r="A144" s="5" t="s">
        <v>59542</v>
      </c>
      <c r="B144" s="3"/>
      <c r="C144" s="3"/>
      <c r="D144" s="3"/>
      <c r="E144" s="3"/>
      <c r="F144" s="3"/>
      <c r="G144" s="3"/>
      <c r="H144" s="3"/>
      <c r="I144" s="3"/>
      <c r="J144" s="3"/>
      <c r="K144" s="3"/>
      <c r="L144" s="3"/>
      <c r="M144" s="3"/>
      <c r="N144" s="3"/>
      <c r="O144" s="3"/>
      <c r="P144" s="3"/>
      <c r="Q144" s="3"/>
      <c r="R144" s="3"/>
      <c r="S144" s="3"/>
      <c r="T144" s="3"/>
      <c r="U144" s="3"/>
      <c r="V144" s="3">
        <v>2</v>
      </c>
      <c r="W144" s="3"/>
      <c r="X144" s="3"/>
      <c r="Y144" s="3"/>
      <c r="Z144" s="3">
        <v>2</v>
      </c>
      <c r="AA144" s="3">
        <v>2</v>
      </c>
      <c r="AB144" s="3">
        <v>11</v>
      </c>
      <c r="AC144" s="3"/>
      <c r="AD144" s="3">
        <v>17</v>
      </c>
    </row>
    <row r="145" spans="1:30" x14ac:dyDescent="0.2">
      <c r="A145" s="5" t="s">
        <v>3425</v>
      </c>
      <c r="B145" s="3"/>
      <c r="C145" s="3"/>
      <c r="D145" s="3"/>
      <c r="E145" s="3"/>
      <c r="F145" s="3"/>
      <c r="G145" s="3"/>
      <c r="H145" s="3"/>
      <c r="I145" s="3"/>
      <c r="J145" s="3"/>
      <c r="K145" s="3"/>
      <c r="L145" s="3"/>
      <c r="M145" s="3">
        <v>1</v>
      </c>
      <c r="N145" s="3"/>
      <c r="O145" s="3">
        <v>1</v>
      </c>
      <c r="P145" s="3"/>
      <c r="Q145" s="3"/>
      <c r="R145" s="3"/>
      <c r="S145" s="3">
        <v>3</v>
      </c>
      <c r="T145" s="3"/>
      <c r="U145" s="3">
        <v>1</v>
      </c>
      <c r="V145" s="3">
        <v>1</v>
      </c>
      <c r="W145" s="3">
        <v>1</v>
      </c>
      <c r="X145" s="3">
        <v>1</v>
      </c>
      <c r="Y145" s="3">
        <v>2</v>
      </c>
      <c r="Z145" s="3">
        <v>2</v>
      </c>
      <c r="AA145" s="3">
        <v>4</v>
      </c>
      <c r="AB145" s="3"/>
      <c r="AC145" s="3"/>
      <c r="AD145" s="3">
        <v>17</v>
      </c>
    </row>
    <row r="146" spans="1:30" x14ac:dyDescent="0.2">
      <c r="A146" s="5" t="s">
        <v>53992</v>
      </c>
      <c r="B146" s="3"/>
      <c r="C146" s="3"/>
      <c r="D146" s="3"/>
      <c r="E146" s="3"/>
      <c r="F146" s="3"/>
      <c r="G146" s="3"/>
      <c r="H146" s="3"/>
      <c r="I146" s="3"/>
      <c r="J146" s="3"/>
      <c r="K146" s="3"/>
      <c r="L146" s="3"/>
      <c r="M146" s="3"/>
      <c r="N146" s="3"/>
      <c r="O146" s="3"/>
      <c r="P146" s="3"/>
      <c r="Q146" s="3"/>
      <c r="R146" s="3"/>
      <c r="S146" s="3"/>
      <c r="T146" s="3"/>
      <c r="U146" s="3"/>
      <c r="V146" s="3"/>
      <c r="W146" s="3"/>
      <c r="X146" s="3"/>
      <c r="Y146" s="3"/>
      <c r="Z146" s="3">
        <v>5</v>
      </c>
      <c r="AA146" s="3">
        <v>5</v>
      </c>
      <c r="AB146" s="3">
        <v>7</v>
      </c>
      <c r="AC146" s="3"/>
      <c r="AD146" s="3">
        <v>17</v>
      </c>
    </row>
    <row r="147" spans="1:30" x14ac:dyDescent="0.2">
      <c r="A147" s="5" t="s">
        <v>2408</v>
      </c>
      <c r="B147" s="3"/>
      <c r="C147" s="3"/>
      <c r="D147" s="3"/>
      <c r="E147" s="3"/>
      <c r="F147" s="3"/>
      <c r="G147" s="3"/>
      <c r="H147" s="3"/>
      <c r="I147" s="3"/>
      <c r="J147" s="3"/>
      <c r="K147" s="3"/>
      <c r="L147" s="3"/>
      <c r="M147" s="3">
        <v>1</v>
      </c>
      <c r="N147" s="3"/>
      <c r="O147" s="3"/>
      <c r="P147" s="3"/>
      <c r="Q147" s="3"/>
      <c r="R147" s="3"/>
      <c r="S147" s="3"/>
      <c r="T147" s="3"/>
      <c r="U147" s="3">
        <v>2</v>
      </c>
      <c r="V147" s="3">
        <v>1</v>
      </c>
      <c r="W147" s="3">
        <v>1</v>
      </c>
      <c r="X147" s="3"/>
      <c r="Y147" s="3">
        <v>2</v>
      </c>
      <c r="Z147" s="3">
        <v>2</v>
      </c>
      <c r="AA147" s="3">
        <v>3</v>
      </c>
      <c r="AB147" s="3">
        <v>5</v>
      </c>
      <c r="AC147" s="3"/>
      <c r="AD147" s="3">
        <v>17</v>
      </c>
    </row>
    <row r="148" spans="1:30" x14ac:dyDescent="0.2">
      <c r="A148" s="5" t="s">
        <v>63</v>
      </c>
      <c r="B148" s="3"/>
      <c r="C148" s="3"/>
      <c r="D148" s="3"/>
      <c r="E148" s="3"/>
      <c r="F148" s="3">
        <v>1</v>
      </c>
      <c r="G148" s="3"/>
      <c r="H148" s="3"/>
      <c r="I148" s="3"/>
      <c r="J148" s="3"/>
      <c r="K148" s="3"/>
      <c r="L148" s="3">
        <v>2</v>
      </c>
      <c r="M148" s="3"/>
      <c r="N148" s="3"/>
      <c r="O148" s="3">
        <v>1</v>
      </c>
      <c r="P148" s="3"/>
      <c r="Q148" s="3">
        <v>1</v>
      </c>
      <c r="R148" s="3">
        <v>1</v>
      </c>
      <c r="S148" s="3"/>
      <c r="T148" s="3">
        <v>1</v>
      </c>
      <c r="U148" s="3"/>
      <c r="V148" s="3">
        <v>1</v>
      </c>
      <c r="W148" s="3">
        <v>2</v>
      </c>
      <c r="X148" s="3">
        <v>1</v>
      </c>
      <c r="Y148" s="3">
        <v>2</v>
      </c>
      <c r="Z148" s="3">
        <v>1</v>
      </c>
      <c r="AA148" s="3">
        <v>1</v>
      </c>
      <c r="AB148" s="3">
        <v>2</v>
      </c>
      <c r="AC148" s="3"/>
      <c r="AD148" s="3">
        <v>17</v>
      </c>
    </row>
    <row r="149" spans="1:30" x14ac:dyDescent="0.2">
      <c r="A149" s="5" t="s">
        <v>24142</v>
      </c>
      <c r="B149" s="3"/>
      <c r="C149" s="3"/>
      <c r="D149" s="3"/>
      <c r="E149" s="3"/>
      <c r="F149" s="3"/>
      <c r="G149" s="3"/>
      <c r="H149" s="3"/>
      <c r="I149" s="3"/>
      <c r="J149" s="3"/>
      <c r="K149" s="3"/>
      <c r="L149" s="3"/>
      <c r="M149" s="3"/>
      <c r="N149" s="3"/>
      <c r="O149" s="3"/>
      <c r="P149" s="3"/>
      <c r="Q149" s="3"/>
      <c r="R149" s="3"/>
      <c r="S149" s="3"/>
      <c r="T149" s="3"/>
      <c r="U149" s="3"/>
      <c r="V149" s="3">
        <v>1</v>
      </c>
      <c r="W149" s="3">
        <v>2</v>
      </c>
      <c r="X149" s="3"/>
      <c r="Y149" s="3"/>
      <c r="Z149" s="3">
        <v>2</v>
      </c>
      <c r="AA149" s="3">
        <v>5</v>
      </c>
      <c r="AB149" s="3">
        <v>6</v>
      </c>
      <c r="AC149" s="3"/>
      <c r="AD149" s="3">
        <v>16</v>
      </c>
    </row>
    <row r="150" spans="1:30" x14ac:dyDescent="0.2">
      <c r="A150" s="5" t="s">
        <v>26105</v>
      </c>
      <c r="B150" s="3"/>
      <c r="C150" s="3"/>
      <c r="D150" s="3"/>
      <c r="E150" s="3"/>
      <c r="F150" s="3"/>
      <c r="G150" s="3"/>
      <c r="H150" s="3"/>
      <c r="I150" s="3"/>
      <c r="J150" s="3"/>
      <c r="K150" s="3"/>
      <c r="L150" s="3"/>
      <c r="M150" s="3"/>
      <c r="N150" s="3"/>
      <c r="O150" s="3"/>
      <c r="P150" s="3"/>
      <c r="Q150" s="3"/>
      <c r="R150" s="3"/>
      <c r="S150" s="3"/>
      <c r="T150" s="3"/>
      <c r="U150" s="3"/>
      <c r="V150" s="3">
        <v>1</v>
      </c>
      <c r="W150" s="3">
        <v>1</v>
      </c>
      <c r="X150" s="3">
        <v>3</v>
      </c>
      <c r="Y150" s="3">
        <v>8</v>
      </c>
      <c r="Z150" s="3">
        <v>2</v>
      </c>
      <c r="AA150" s="3"/>
      <c r="AB150" s="3">
        <v>1</v>
      </c>
      <c r="AC150" s="3"/>
      <c r="AD150" s="3">
        <v>16</v>
      </c>
    </row>
    <row r="151" spans="1:30" x14ac:dyDescent="0.2">
      <c r="A151" s="5" t="s">
        <v>12746</v>
      </c>
      <c r="B151" s="3"/>
      <c r="C151" s="3"/>
      <c r="D151" s="3"/>
      <c r="E151" s="3"/>
      <c r="F151" s="3"/>
      <c r="G151" s="3"/>
      <c r="H151" s="3"/>
      <c r="I151" s="3"/>
      <c r="J151" s="3"/>
      <c r="K151" s="3"/>
      <c r="L151" s="3"/>
      <c r="M151" s="3"/>
      <c r="N151" s="3"/>
      <c r="O151" s="3"/>
      <c r="P151" s="3"/>
      <c r="Q151" s="3"/>
      <c r="R151" s="3">
        <v>1</v>
      </c>
      <c r="S151" s="3"/>
      <c r="T151" s="3"/>
      <c r="U151" s="3"/>
      <c r="V151" s="3"/>
      <c r="W151" s="3">
        <v>3</v>
      </c>
      <c r="X151" s="3">
        <v>6</v>
      </c>
      <c r="Y151" s="3">
        <v>5</v>
      </c>
      <c r="Z151" s="3">
        <v>1</v>
      </c>
      <c r="AA151" s="3"/>
      <c r="AB151" s="3"/>
      <c r="AC151" s="3"/>
      <c r="AD151" s="3">
        <v>16</v>
      </c>
    </row>
    <row r="152" spans="1:30" x14ac:dyDescent="0.2">
      <c r="A152" s="5" t="s">
        <v>24021</v>
      </c>
      <c r="B152" s="3"/>
      <c r="C152" s="3"/>
      <c r="D152" s="3"/>
      <c r="E152" s="3"/>
      <c r="F152" s="3"/>
      <c r="G152" s="3"/>
      <c r="H152" s="3"/>
      <c r="I152" s="3"/>
      <c r="J152" s="3"/>
      <c r="K152" s="3"/>
      <c r="L152" s="3"/>
      <c r="M152" s="3"/>
      <c r="N152" s="3"/>
      <c r="O152" s="3"/>
      <c r="P152" s="3"/>
      <c r="Q152" s="3"/>
      <c r="R152" s="3"/>
      <c r="S152" s="3"/>
      <c r="T152" s="3"/>
      <c r="U152" s="3">
        <v>2</v>
      </c>
      <c r="V152" s="3">
        <v>2</v>
      </c>
      <c r="W152" s="3">
        <v>1</v>
      </c>
      <c r="X152" s="3"/>
      <c r="Y152" s="3">
        <v>4</v>
      </c>
      <c r="Z152" s="3">
        <v>3</v>
      </c>
      <c r="AA152" s="3">
        <v>3</v>
      </c>
      <c r="AB152" s="3">
        <v>1</v>
      </c>
      <c r="AC152" s="3"/>
      <c r="AD152" s="3">
        <v>16</v>
      </c>
    </row>
    <row r="153" spans="1:30" x14ac:dyDescent="0.2">
      <c r="A153" s="5" t="s">
        <v>1801</v>
      </c>
      <c r="B153" s="3"/>
      <c r="C153" s="3"/>
      <c r="D153" s="3"/>
      <c r="E153" s="3"/>
      <c r="F153" s="3"/>
      <c r="G153" s="3"/>
      <c r="H153" s="3"/>
      <c r="I153" s="3"/>
      <c r="J153" s="3"/>
      <c r="K153" s="3"/>
      <c r="L153" s="3"/>
      <c r="M153" s="3">
        <v>1</v>
      </c>
      <c r="N153" s="3"/>
      <c r="O153" s="3"/>
      <c r="P153" s="3"/>
      <c r="Q153" s="3">
        <v>1</v>
      </c>
      <c r="R153" s="3"/>
      <c r="S153" s="3">
        <v>1</v>
      </c>
      <c r="T153" s="3"/>
      <c r="U153" s="3"/>
      <c r="V153" s="3">
        <v>2</v>
      </c>
      <c r="W153" s="3">
        <v>1</v>
      </c>
      <c r="X153" s="3">
        <v>1</v>
      </c>
      <c r="Y153" s="3">
        <v>2</v>
      </c>
      <c r="Z153" s="3"/>
      <c r="AA153" s="3">
        <v>3</v>
      </c>
      <c r="AB153" s="3">
        <v>4</v>
      </c>
      <c r="AC153" s="3"/>
      <c r="AD153" s="3">
        <v>16</v>
      </c>
    </row>
    <row r="154" spans="1:30" x14ac:dyDescent="0.2">
      <c r="A154" s="5" t="s">
        <v>25410</v>
      </c>
      <c r="B154" s="3"/>
      <c r="C154" s="3"/>
      <c r="D154" s="3"/>
      <c r="E154" s="3"/>
      <c r="F154" s="3"/>
      <c r="G154" s="3"/>
      <c r="H154" s="3"/>
      <c r="I154" s="3"/>
      <c r="J154" s="3"/>
      <c r="K154" s="3"/>
      <c r="L154" s="3"/>
      <c r="M154" s="3"/>
      <c r="N154" s="3"/>
      <c r="O154" s="3"/>
      <c r="P154" s="3"/>
      <c r="Q154" s="3"/>
      <c r="R154" s="3"/>
      <c r="S154" s="3"/>
      <c r="T154" s="3"/>
      <c r="U154" s="3"/>
      <c r="V154" s="3">
        <v>1</v>
      </c>
      <c r="W154" s="3">
        <v>1</v>
      </c>
      <c r="X154" s="3">
        <v>4</v>
      </c>
      <c r="Y154" s="3">
        <v>3</v>
      </c>
      <c r="Z154" s="3">
        <v>4</v>
      </c>
      <c r="AA154" s="3"/>
      <c r="AB154" s="3">
        <v>3</v>
      </c>
      <c r="AC154" s="3"/>
      <c r="AD154" s="3">
        <v>16</v>
      </c>
    </row>
    <row r="155" spans="1:30" x14ac:dyDescent="0.2">
      <c r="A155" s="5" t="s">
        <v>25495</v>
      </c>
      <c r="B155" s="3"/>
      <c r="C155" s="3"/>
      <c r="D155" s="3"/>
      <c r="E155" s="3"/>
      <c r="F155" s="3"/>
      <c r="G155" s="3"/>
      <c r="H155" s="3"/>
      <c r="I155" s="3"/>
      <c r="J155" s="3"/>
      <c r="K155" s="3"/>
      <c r="L155" s="3"/>
      <c r="M155" s="3"/>
      <c r="N155" s="3"/>
      <c r="O155" s="3"/>
      <c r="P155" s="3"/>
      <c r="Q155" s="3"/>
      <c r="R155" s="3"/>
      <c r="S155" s="3"/>
      <c r="T155" s="3"/>
      <c r="U155" s="3">
        <v>1</v>
      </c>
      <c r="V155" s="3">
        <v>1</v>
      </c>
      <c r="W155" s="3"/>
      <c r="X155" s="3"/>
      <c r="Y155" s="3"/>
      <c r="Z155" s="3">
        <v>3</v>
      </c>
      <c r="AA155" s="3">
        <v>5</v>
      </c>
      <c r="AB155" s="3">
        <v>6</v>
      </c>
      <c r="AC155" s="3"/>
      <c r="AD155" s="3">
        <v>16</v>
      </c>
    </row>
    <row r="156" spans="1:30" x14ac:dyDescent="0.2">
      <c r="A156" s="5" t="s">
        <v>46313</v>
      </c>
      <c r="B156" s="3"/>
      <c r="C156" s="3"/>
      <c r="D156" s="3"/>
      <c r="E156" s="3"/>
      <c r="F156" s="3"/>
      <c r="G156" s="3"/>
      <c r="H156" s="3"/>
      <c r="I156" s="3"/>
      <c r="J156" s="3"/>
      <c r="K156" s="3"/>
      <c r="L156" s="3"/>
      <c r="M156" s="3"/>
      <c r="N156" s="3"/>
      <c r="O156" s="3"/>
      <c r="P156" s="3"/>
      <c r="Q156" s="3"/>
      <c r="R156" s="3"/>
      <c r="S156" s="3"/>
      <c r="T156" s="3"/>
      <c r="U156" s="3"/>
      <c r="V156" s="3"/>
      <c r="W156" s="3"/>
      <c r="X156" s="3"/>
      <c r="Y156" s="3">
        <v>1</v>
      </c>
      <c r="Z156" s="3">
        <v>1</v>
      </c>
      <c r="AA156" s="3">
        <v>4</v>
      </c>
      <c r="AB156" s="3">
        <v>10</v>
      </c>
      <c r="AC156" s="3"/>
      <c r="AD156" s="3">
        <v>16</v>
      </c>
    </row>
    <row r="157" spans="1:30" x14ac:dyDescent="0.2">
      <c r="A157" s="5" t="s">
        <v>51210</v>
      </c>
      <c r="B157" s="3"/>
      <c r="C157" s="3"/>
      <c r="D157" s="3"/>
      <c r="E157" s="3"/>
      <c r="F157" s="3"/>
      <c r="G157" s="3"/>
      <c r="H157" s="3"/>
      <c r="I157" s="3"/>
      <c r="J157" s="3"/>
      <c r="K157" s="3"/>
      <c r="L157" s="3"/>
      <c r="M157" s="3"/>
      <c r="N157" s="3"/>
      <c r="O157" s="3"/>
      <c r="P157" s="3"/>
      <c r="Q157" s="3"/>
      <c r="R157" s="3"/>
      <c r="S157" s="3"/>
      <c r="T157" s="3"/>
      <c r="U157" s="3"/>
      <c r="V157" s="3"/>
      <c r="W157" s="3"/>
      <c r="X157" s="3"/>
      <c r="Y157" s="3"/>
      <c r="Z157" s="3">
        <v>2</v>
      </c>
      <c r="AA157" s="3">
        <v>3</v>
      </c>
      <c r="AB157" s="3">
        <v>11</v>
      </c>
      <c r="AC157" s="3"/>
      <c r="AD157" s="3">
        <v>16</v>
      </c>
    </row>
    <row r="158" spans="1:30" x14ac:dyDescent="0.2">
      <c r="A158" s="5" t="s">
        <v>6218</v>
      </c>
      <c r="B158" s="3"/>
      <c r="C158" s="3"/>
      <c r="D158" s="3"/>
      <c r="E158" s="3"/>
      <c r="F158" s="3"/>
      <c r="G158" s="3"/>
      <c r="H158" s="3"/>
      <c r="I158" s="3"/>
      <c r="J158" s="3"/>
      <c r="K158" s="3"/>
      <c r="L158" s="3"/>
      <c r="M158" s="3"/>
      <c r="N158" s="3">
        <v>1</v>
      </c>
      <c r="O158" s="3">
        <v>1</v>
      </c>
      <c r="P158" s="3">
        <v>2</v>
      </c>
      <c r="Q158" s="3"/>
      <c r="R158" s="3">
        <v>1</v>
      </c>
      <c r="S158" s="3"/>
      <c r="T158" s="3"/>
      <c r="U158" s="3"/>
      <c r="V158" s="3">
        <v>1</v>
      </c>
      <c r="W158" s="3">
        <v>4</v>
      </c>
      <c r="X158" s="3">
        <v>2</v>
      </c>
      <c r="Y158" s="3">
        <v>2</v>
      </c>
      <c r="Z158" s="3">
        <v>1</v>
      </c>
      <c r="AA158" s="3"/>
      <c r="AB158" s="3">
        <v>1</v>
      </c>
      <c r="AC158" s="3"/>
      <c r="AD158" s="3">
        <v>16</v>
      </c>
    </row>
    <row r="159" spans="1:30" x14ac:dyDescent="0.2">
      <c r="A159" s="5" t="s">
        <v>19129</v>
      </c>
      <c r="B159" s="3"/>
      <c r="C159" s="3"/>
      <c r="D159" s="3"/>
      <c r="E159" s="3"/>
      <c r="F159" s="3"/>
      <c r="G159" s="3"/>
      <c r="H159" s="3"/>
      <c r="I159" s="3"/>
      <c r="J159" s="3"/>
      <c r="K159" s="3"/>
      <c r="L159" s="3"/>
      <c r="M159" s="3"/>
      <c r="N159" s="3"/>
      <c r="O159" s="3"/>
      <c r="P159" s="3"/>
      <c r="Q159" s="3"/>
      <c r="R159" s="3"/>
      <c r="S159" s="3"/>
      <c r="T159" s="3">
        <v>3</v>
      </c>
      <c r="U159" s="3"/>
      <c r="V159" s="3">
        <v>1</v>
      </c>
      <c r="W159" s="3">
        <v>1</v>
      </c>
      <c r="X159" s="3">
        <v>2</v>
      </c>
      <c r="Y159" s="3">
        <v>2</v>
      </c>
      <c r="Z159" s="3">
        <v>5</v>
      </c>
      <c r="AA159" s="3"/>
      <c r="AB159" s="3">
        <v>2</v>
      </c>
      <c r="AC159" s="3"/>
      <c r="AD159" s="3">
        <v>16</v>
      </c>
    </row>
    <row r="160" spans="1:30" x14ac:dyDescent="0.2">
      <c r="A160" s="5" t="s">
        <v>9879</v>
      </c>
      <c r="B160" s="3"/>
      <c r="C160" s="3"/>
      <c r="D160" s="3"/>
      <c r="E160" s="3"/>
      <c r="F160" s="3"/>
      <c r="G160" s="3"/>
      <c r="H160" s="3"/>
      <c r="I160" s="3"/>
      <c r="J160" s="3"/>
      <c r="K160" s="3"/>
      <c r="L160" s="3"/>
      <c r="M160" s="3"/>
      <c r="N160" s="3"/>
      <c r="O160" s="3"/>
      <c r="P160" s="3"/>
      <c r="Q160" s="3">
        <v>2</v>
      </c>
      <c r="R160" s="3"/>
      <c r="S160" s="3">
        <v>1</v>
      </c>
      <c r="T160" s="3">
        <v>2</v>
      </c>
      <c r="U160" s="3"/>
      <c r="V160" s="3">
        <v>3</v>
      </c>
      <c r="W160" s="3"/>
      <c r="X160" s="3"/>
      <c r="Y160" s="3">
        <v>3</v>
      </c>
      <c r="Z160" s="3">
        <v>1</v>
      </c>
      <c r="AA160" s="3">
        <v>2</v>
      </c>
      <c r="AB160" s="3">
        <v>1</v>
      </c>
      <c r="AC160" s="3"/>
      <c r="AD160" s="3">
        <v>15</v>
      </c>
    </row>
    <row r="161" spans="1:30" x14ac:dyDescent="0.2">
      <c r="A161" s="5" t="s">
        <v>26260</v>
      </c>
      <c r="B161" s="3"/>
      <c r="C161" s="3"/>
      <c r="D161" s="3"/>
      <c r="E161" s="3"/>
      <c r="F161" s="3"/>
      <c r="G161" s="3"/>
      <c r="H161" s="3"/>
      <c r="I161" s="3"/>
      <c r="J161" s="3"/>
      <c r="K161" s="3"/>
      <c r="L161" s="3"/>
      <c r="M161" s="3"/>
      <c r="N161" s="3"/>
      <c r="O161" s="3"/>
      <c r="P161" s="3"/>
      <c r="Q161" s="3"/>
      <c r="R161" s="3">
        <v>1</v>
      </c>
      <c r="S161" s="3">
        <v>1</v>
      </c>
      <c r="T161" s="3"/>
      <c r="U161" s="3"/>
      <c r="V161" s="3"/>
      <c r="W161" s="3">
        <v>1</v>
      </c>
      <c r="X161" s="3">
        <v>1</v>
      </c>
      <c r="Y161" s="3"/>
      <c r="Z161" s="3">
        <v>4</v>
      </c>
      <c r="AA161" s="3">
        <v>3</v>
      </c>
      <c r="AB161" s="3">
        <v>4</v>
      </c>
      <c r="AC161" s="3"/>
      <c r="AD161" s="3">
        <v>15</v>
      </c>
    </row>
    <row r="162" spans="1:30" x14ac:dyDescent="0.2">
      <c r="A162" s="5" t="s">
        <v>227</v>
      </c>
      <c r="B162" s="3"/>
      <c r="C162" s="3"/>
      <c r="D162" s="3"/>
      <c r="E162" s="3"/>
      <c r="F162" s="3"/>
      <c r="G162" s="3"/>
      <c r="H162" s="3"/>
      <c r="I162" s="3">
        <v>1</v>
      </c>
      <c r="J162" s="3"/>
      <c r="K162" s="3"/>
      <c r="L162" s="3">
        <v>1</v>
      </c>
      <c r="M162" s="3">
        <v>2</v>
      </c>
      <c r="N162" s="3"/>
      <c r="O162" s="3">
        <v>1</v>
      </c>
      <c r="P162" s="3"/>
      <c r="Q162" s="3">
        <v>2</v>
      </c>
      <c r="R162" s="3"/>
      <c r="S162" s="3">
        <v>1</v>
      </c>
      <c r="T162" s="3">
        <v>1</v>
      </c>
      <c r="U162" s="3">
        <v>1</v>
      </c>
      <c r="V162" s="3">
        <v>2</v>
      </c>
      <c r="W162" s="3"/>
      <c r="X162" s="3">
        <v>1</v>
      </c>
      <c r="Y162" s="3"/>
      <c r="Z162" s="3"/>
      <c r="AA162" s="3">
        <v>1</v>
      </c>
      <c r="AB162" s="3">
        <v>1</v>
      </c>
      <c r="AC162" s="3"/>
      <c r="AD162" s="3">
        <v>15</v>
      </c>
    </row>
    <row r="163" spans="1:30" x14ac:dyDescent="0.2">
      <c r="A163" s="5" t="s">
        <v>47894</v>
      </c>
      <c r="B163" s="3"/>
      <c r="C163" s="3"/>
      <c r="D163" s="3"/>
      <c r="E163" s="3"/>
      <c r="F163" s="3"/>
      <c r="G163" s="3"/>
      <c r="H163" s="3"/>
      <c r="I163" s="3"/>
      <c r="J163" s="3"/>
      <c r="K163" s="3"/>
      <c r="L163" s="3"/>
      <c r="M163" s="3"/>
      <c r="N163" s="3"/>
      <c r="O163" s="3"/>
      <c r="P163" s="3"/>
      <c r="Q163" s="3"/>
      <c r="R163" s="3"/>
      <c r="S163" s="3"/>
      <c r="T163" s="3"/>
      <c r="U163" s="3"/>
      <c r="V163" s="3"/>
      <c r="W163" s="3"/>
      <c r="X163" s="3"/>
      <c r="Y163" s="3">
        <v>1</v>
      </c>
      <c r="Z163" s="3"/>
      <c r="AA163" s="3">
        <v>6</v>
      </c>
      <c r="AB163" s="3">
        <v>8</v>
      </c>
      <c r="AC163" s="3"/>
      <c r="AD163" s="3">
        <v>15</v>
      </c>
    </row>
    <row r="164" spans="1:30" x14ac:dyDescent="0.2">
      <c r="A164" s="5" t="s">
        <v>3979</v>
      </c>
      <c r="B164" s="3"/>
      <c r="C164" s="3"/>
      <c r="D164" s="3"/>
      <c r="E164" s="3"/>
      <c r="F164" s="3"/>
      <c r="G164" s="3"/>
      <c r="H164" s="3"/>
      <c r="I164" s="3"/>
      <c r="J164" s="3"/>
      <c r="K164" s="3"/>
      <c r="L164" s="3"/>
      <c r="M164" s="3"/>
      <c r="N164" s="3">
        <v>2</v>
      </c>
      <c r="O164" s="3">
        <v>2</v>
      </c>
      <c r="P164" s="3"/>
      <c r="Q164" s="3"/>
      <c r="R164" s="3"/>
      <c r="S164" s="3">
        <v>1</v>
      </c>
      <c r="T164" s="3">
        <v>1</v>
      </c>
      <c r="U164" s="3">
        <v>2</v>
      </c>
      <c r="V164" s="3"/>
      <c r="W164" s="3">
        <v>1</v>
      </c>
      <c r="X164" s="3">
        <v>1</v>
      </c>
      <c r="Y164" s="3">
        <v>3</v>
      </c>
      <c r="Z164" s="3">
        <v>1</v>
      </c>
      <c r="AA164" s="3"/>
      <c r="AB164" s="3">
        <v>1</v>
      </c>
      <c r="AC164" s="3"/>
      <c r="AD164" s="3">
        <v>15</v>
      </c>
    </row>
    <row r="165" spans="1:30" x14ac:dyDescent="0.2">
      <c r="A165" s="5" t="s">
        <v>4624</v>
      </c>
      <c r="B165" s="3"/>
      <c r="C165" s="3"/>
      <c r="D165" s="3"/>
      <c r="E165" s="3"/>
      <c r="F165" s="3"/>
      <c r="G165" s="3"/>
      <c r="H165" s="3"/>
      <c r="I165" s="3"/>
      <c r="J165" s="3"/>
      <c r="K165" s="3"/>
      <c r="L165" s="3"/>
      <c r="M165" s="3"/>
      <c r="N165" s="3"/>
      <c r="O165" s="3">
        <v>2</v>
      </c>
      <c r="P165" s="3"/>
      <c r="Q165" s="3">
        <v>1</v>
      </c>
      <c r="R165" s="3"/>
      <c r="S165" s="3"/>
      <c r="T165" s="3">
        <v>2</v>
      </c>
      <c r="U165" s="3">
        <v>2</v>
      </c>
      <c r="V165" s="3"/>
      <c r="W165" s="3">
        <v>2</v>
      </c>
      <c r="X165" s="3"/>
      <c r="Y165" s="3">
        <v>3</v>
      </c>
      <c r="Z165" s="3">
        <v>1</v>
      </c>
      <c r="AA165" s="3"/>
      <c r="AB165" s="3">
        <v>2</v>
      </c>
      <c r="AC165" s="3"/>
      <c r="AD165" s="3">
        <v>15</v>
      </c>
    </row>
    <row r="166" spans="1:30" x14ac:dyDescent="0.2">
      <c r="A166" s="5" t="s">
        <v>24966</v>
      </c>
      <c r="B166" s="3"/>
      <c r="C166" s="3"/>
      <c r="D166" s="3"/>
      <c r="E166" s="3"/>
      <c r="F166" s="3"/>
      <c r="G166" s="3"/>
      <c r="H166" s="3"/>
      <c r="I166" s="3"/>
      <c r="J166" s="3"/>
      <c r="K166" s="3"/>
      <c r="L166" s="3"/>
      <c r="M166" s="3"/>
      <c r="N166" s="3"/>
      <c r="O166" s="3"/>
      <c r="P166" s="3"/>
      <c r="Q166" s="3"/>
      <c r="R166" s="3"/>
      <c r="S166" s="3"/>
      <c r="T166" s="3"/>
      <c r="U166" s="3"/>
      <c r="V166" s="3">
        <v>2</v>
      </c>
      <c r="W166" s="3"/>
      <c r="X166" s="3">
        <v>1</v>
      </c>
      <c r="Y166" s="3">
        <v>2</v>
      </c>
      <c r="Z166" s="3">
        <v>3</v>
      </c>
      <c r="AA166" s="3">
        <v>4</v>
      </c>
      <c r="AB166" s="3">
        <v>2</v>
      </c>
      <c r="AC166" s="3"/>
      <c r="AD166" s="3">
        <v>14</v>
      </c>
    </row>
    <row r="167" spans="1:30" x14ac:dyDescent="0.2">
      <c r="A167" s="5" t="s">
        <v>5774</v>
      </c>
      <c r="B167" s="3"/>
      <c r="C167" s="3"/>
      <c r="D167" s="3"/>
      <c r="E167" s="3"/>
      <c r="F167" s="3"/>
      <c r="G167" s="3"/>
      <c r="H167" s="3"/>
      <c r="I167" s="3"/>
      <c r="J167" s="3"/>
      <c r="K167" s="3"/>
      <c r="L167" s="3"/>
      <c r="M167" s="3"/>
      <c r="N167" s="3"/>
      <c r="O167" s="3"/>
      <c r="P167" s="3">
        <v>1</v>
      </c>
      <c r="Q167" s="3">
        <v>1</v>
      </c>
      <c r="R167" s="3">
        <v>1</v>
      </c>
      <c r="S167" s="3"/>
      <c r="T167" s="3"/>
      <c r="U167" s="3"/>
      <c r="V167" s="3"/>
      <c r="W167" s="3">
        <v>2</v>
      </c>
      <c r="X167" s="3">
        <v>4</v>
      </c>
      <c r="Y167" s="3">
        <v>3</v>
      </c>
      <c r="Z167" s="3">
        <v>1</v>
      </c>
      <c r="AA167" s="3">
        <v>1</v>
      </c>
      <c r="AB167" s="3"/>
      <c r="AC167" s="3"/>
      <c r="AD167" s="3">
        <v>14</v>
      </c>
    </row>
    <row r="168" spans="1:30" x14ac:dyDescent="0.2">
      <c r="A168" s="5" t="s">
        <v>20219</v>
      </c>
      <c r="B168" s="3"/>
      <c r="C168" s="3"/>
      <c r="D168" s="3"/>
      <c r="E168" s="3"/>
      <c r="F168" s="3"/>
      <c r="G168" s="3"/>
      <c r="H168" s="3"/>
      <c r="I168" s="3"/>
      <c r="J168" s="3"/>
      <c r="K168" s="3"/>
      <c r="L168" s="3"/>
      <c r="M168" s="3"/>
      <c r="N168" s="3"/>
      <c r="O168" s="3"/>
      <c r="P168" s="3"/>
      <c r="Q168" s="3"/>
      <c r="R168" s="3"/>
      <c r="S168" s="3"/>
      <c r="T168" s="3"/>
      <c r="U168" s="3">
        <v>1</v>
      </c>
      <c r="V168" s="3">
        <v>1</v>
      </c>
      <c r="W168" s="3">
        <v>5</v>
      </c>
      <c r="X168" s="3"/>
      <c r="Y168" s="3">
        <v>3</v>
      </c>
      <c r="Z168" s="3">
        <v>1</v>
      </c>
      <c r="AA168" s="3">
        <v>1</v>
      </c>
      <c r="AB168" s="3">
        <v>2</v>
      </c>
      <c r="AC168" s="3"/>
      <c r="AD168" s="3">
        <v>14</v>
      </c>
    </row>
    <row r="169" spans="1:30" x14ac:dyDescent="0.2">
      <c r="A169" s="5" t="s">
        <v>31788</v>
      </c>
      <c r="B169" s="3"/>
      <c r="C169" s="3"/>
      <c r="D169" s="3"/>
      <c r="E169" s="3"/>
      <c r="F169" s="3"/>
      <c r="G169" s="3"/>
      <c r="H169" s="3"/>
      <c r="I169" s="3"/>
      <c r="J169" s="3"/>
      <c r="K169" s="3"/>
      <c r="L169" s="3"/>
      <c r="M169" s="3"/>
      <c r="N169" s="3"/>
      <c r="O169" s="3"/>
      <c r="P169" s="3"/>
      <c r="Q169" s="3"/>
      <c r="R169" s="3"/>
      <c r="S169" s="3"/>
      <c r="T169" s="3"/>
      <c r="U169" s="3"/>
      <c r="V169" s="3"/>
      <c r="W169" s="3">
        <v>1</v>
      </c>
      <c r="X169" s="3">
        <v>4</v>
      </c>
      <c r="Y169" s="3">
        <v>1</v>
      </c>
      <c r="Z169" s="3">
        <v>3</v>
      </c>
      <c r="AA169" s="3">
        <v>2</v>
      </c>
      <c r="AB169" s="3">
        <v>3</v>
      </c>
      <c r="AC169" s="3"/>
      <c r="AD169" s="3">
        <v>14</v>
      </c>
    </row>
    <row r="170" spans="1:30" x14ac:dyDescent="0.2">
      <c r="A170" s="5" t="s">
        <v>44488</v>
      </c>
      <c r="B170" s="3"/>
      <c r="C170" s="3"/>
      <c r="D170" s="3"/>
      <c r="E170" s="3"/>
      <c r="F170" s="3"/>
      <c r="G170" s="3"/>
      <c r="H170" s="3"/>
      <c r="I170" s="3"/>
      <c r="J170" s="3"/>
      <c r="K170" s="3"/>
      <c r="L170" s="3"/>
      <c r="M170" s="3"/>
      <c r="N170" s="3"/>
      <c r="O170" s="3"/>
      <c r="P170" s="3"/>
      <c r="Q170" s="3"/>
      <c r="R170" s="3"/>
      <c r="S170" s="3"/>
      <c r="T170" s="3"/>
      <c r="U170" s="3"/>
      <c r="V170" s="3"/>
      <c r="W170" s="3"/>
      <c r="X170" s="3"/>
      <c r="Y170" s="3">
        <v>1</v>
      </c>
      <c r="Z170" s="3">
        <v>1</v>
      </c>
      <c r="AA170" s="3">
        <v>3</v>
      </c>
      <c r="AB170" s="3">
        <v>9</v>
      </c>
      <c r="AC170" s="3"/>
      <c r="AD170" s="3">
        <v>14</v>
      </c>
    </row>
    <row r="171" spans="1:30" x14ac:dyDescent="0.2">
      <c r="A171" s="5" t="s">
        <v>7921</v>
      </c>
      <c r="B171" s="3"/>
      <c r="C171" s="3"/>
      <c r="D171" s="3"/>
      <c r="E171" s="3"/>
      <c r="F171" s="3"/>
      <c r="G171" s="3"/>
      <c r="H171" s="3"/>
      <c r="I171" s="3"/>
      <c r="J171" s="3"/>
      <c r="K171" s="3"/>
      <c r="L171" s="3"/>
      <c r="M171" s="3"/>
      <c r="N171" s="3"/>
      <c r="O171" s="3"/>
      <c r="P171" s="3"/>
      <c r="Q171" s="3">
        <v>1</v>
      </c>
      <c r="R171" s="3">
        <v>1</v>
      </c>
      <c r="S171" s="3">
        <v>1</v>
      </c>
      <c r="T171" s="3">
        <v>1</v>
      </c>
      <c r="U171" s="3">
        <v>1</v>
      </c>
      <c r="V171" s="3"/>
      <c r="W171" s="3">
        <v>1</v>
      </c>
      <c r="X171" s="3">
        <v>2</v>
      </c>
      <c r="Y171" s="3">
        <v>2</v>
      </c>
      <c r="Z171" s="3">
        <v>2</v>
      </c>
      <c r="AA171" s="3">
        <v>1</v>
      </c>
      <c r="AB171" s="3">
        <v>1</v>
      </c>
      <c r="AC171" s="3"/>
      <c r="AD171" s="3">
        <v>14</v>
      </c>
    </row>
    <row r="172" spans="1:30" x14ac:dyDescent="0.2">
      <c r="A172" s="5" t="s">
        <v>24557</v>
      </c>
      <c r="B172" s="3"/>
      <c r="C172" s="3"/>
      <c r="D172" s="3"/>
      <c r="E172" s="3"/>
      <c r="F172" s="3"/>
      <c r="G172" s="3"/>
      <c r="H172" s="3"/>
      <c r="I172" s="3"/>
      <c r="J172" s="3"/>
      <c r="K172" s="3"/>
      <c r="L172" s="3"/>
      <c r="M172" s="3"/>
      <c r="N172" s="3"/>
      <c r="O172" s="3"/>
      <c r="P172" s="3"/>
      <c r="Q172" s="3"/>
      <c r="R172" s="3"/>
      <c r="S172" s="3"/>
      <c r="T172" s="3"/>
      <c r="U172" s="3"/>
      <c r="V172" s="3">
        <v>3</v>
      </c>
      <c r="W172" s="3">
        <v>2</v>
      </c>
      <c r="X172" s="3">
        <v>1</v>
      </c>
      <c r="Y172" s="3">
        <v>1</v>
      </c>
      <c r="Z172" s="3"/>
      <c r="AA172" s="3">
        <v>4</v>
      </c>
      <c r="AB172" s="3">
        <v>3</v>
      </c>
      <c r="AC172" s="3"/>
      <c r="AD172" s="3">
        <v>14</v>
      </c>
    </row>
    <row r="173" spans="1:30" x14ac:dyDescent="0.2">
      <c r="A173" s="5" t="s">
        <v>6433</v>
      </c>
      <c r="B173" s="3"/>
      <c r="C173" s="3"/>
      <c r="D173" s="3"/>
      <c r="E173" s="3"/>
      <c r="F173" s="3"/>
      <c r="G173" s="3"/>
      <c r="H173" s="3"/>
      <c r="I173" s="3"/>
      <c r="J173" s="3"/>
      <c r="K173" s="3"/>
      <c r="L173" s="3"/>
      <c r="M173" s="3"/>
      <c r="N173" s="3"/>
      <c r="O173" s="3"/>
      <c r="P173" s="3">
        <v>2</v>
      </c>
      <c r="Q173" s="3">
        <v>2</v>
      </c>
      <c r="R173" s="3">
        <v>3</v>
      </c>
      <c r="S173" s="3">
        <v>1</v>
      </c>
      <c r="T173" s="3"/>
      <c r="U173" s="3"/>
      <c r="V173" s="3">
        <v>1</v>
      </c>
      <c r="W173" s="3">
        <v>1</v>
      </c>
      <c r="X173" s="3">
        <v>1</v>
      </c>
      <c r="Y173" s="3">
        <v>1</v>
      </c>
      <c r="Z173" s="3"/>
      <c r="AA173" s="3">
        <v>1</v>
      </c>
      <c r="AB173" s="3"/>
      <c r="AC173" s="3"/>
      <c r="AD173" s="3">
        <v>13</v>
      </c>
    </row>
    <row r="174" spans="1:30" x14ac:dyDescent="0.2">
      <c r="A174" s="5" t="s">
        <v>42629</v>
      </c>
      <c r="B174" s="3"/>
      <c r="C174" s="3"/>
      <c r="D174" s="3"/>
      <c r="E174" s="3"/>
      <c r="F174" s="3"/>
      <c r="G174" s="3"/>
      <c r="H174" s="3"/>
      <c r="I174" s="3"/>
      <c r="J174" s="3"/>
      <c r="K174" s="3"/>
      <c r="L174" s="3"/>
      <c r="M174" s="3"/>
      <c r="N174" s="3"/>
      <c r="O174" s="3"/>
      <c r="P174" s="3"/>
      <c r="Q174" s="3"/>
      <c r="R174" s="3"/>
      <c r="S174" s="3"/>
      <c r="T174" s="3"/>
      <c r="U174" s="3"/>
      <c r="V174" s="3"/>
      <c r="W174" s="3"/>
      <c r="X174" s="3">
        <v>1</v>
      </c>
      <c r="Y174" s="3">
        <v>1</v>
      </c>
      <c r="Z174" s="3">
        <v>9</v>
      </c>
      <c r="AA174" s="3">
        <v>1</v>
      </c>
      <c r="AB174" s="3">
        <v>1</v>
      </c>
      <c r="AC174" s="3"/>
      <c r="AD174" s="3">
        <v>13</v>
      </c>
    </row>
    <row r="175" spans="1:30" x14ac:dyDescent="0.2">
      <c r="A175" s="5" t="s">
        <v>9979</v>
      </c>
      <c r="B175" s="3"/>
      <c r="C175" s="3"/>
      <c r="D175" s="3"/>
      <c r="E175" s="3"/>
      <c r="F175" s="3"/>
      <c r="G175" s="3"/>
      <c r="H175" s="3"/>
      <c r="I175" s="3"/>
      <c r="J175" s="3"/>
      <c r="K175" s="3"/>
      <c r="L175" s="3"/>
      <c r="M175" s="3"/>
      <c r="N175" s="3"/>
      <c r="O175" s="3"/>
      <c r="P175" s="3"/>
      <c r="Q175" s="3">
        <v>1</v>
      </c>
      <c r="R175" s="3">
        <v>1</v>
      </c>
      <c r="S175" s="3"/>
      <c r="T175" s="3"/>
      <c r="U175" s="3">
        <v>1</v>
      </c>
      <c r="V175" s="3">
        <v>1</v>
      </c>
      <c r="W175" s="3">
        <v>3</v>
      </c>
      <c r="X175" s="3">
        <v>2</v>
      </c>
      <c r="Y175" s="3">
        <v>1</v>
      </c>
      <c r="Z175" s="3">
        <v>1</v>
      </c>
      <c r="AA175" s="3">
        <v>1</v>
      </c>
      <c r="AB175" s="3">
        <v>1</v>
      </c>
      <c r="AC175" s="3"/>
      <c r="AD175" s="3">
        <v>13</v>
      </c>
    </row>
    <row r="176" spans="1:30" x14ac:dyDescent="0.2">
      <c r="A176" s="5" t="s">
        <v>7327</v>
      </c>
      <c r="B176" s="3"/>
      <c r="C176" s="3"/>
      <c r="D176" s="3"/>
      <c r="E176" s="3"/>
      <c r="F176" s="3"/>
      <c r="G176" s="3"/>
      <c r="H176" s="3"/>
      <c r="I176" s="3"/>
      <c r="J176" s="3"/>
      <c r="K176" s="3"/>
      <c r="L176" s="3"/>
      <c r="M176" s="3"/>
      <c r="N176" s="3"/>
      <c r="O176" s="3"/>
      <c r="P176" s="3"/>
      <c r="Q176" s="3">
        <v>1</v>
      </c>
      <c r="R176" s="3"/>
      <c r="S176" s="3">
        <v>1</v>
      </c>
      <c r="T176" s="3"/>
      <c r="U176" s="3"/>
      <c r="V176" s="3">
        <v>2</v>
      </c>
      <c r="W176" s="3">
        <v>1</v>
      </c>
      <c r="X176" s="3"/>
      <c r="Y176" s="3">
        <v>2</v>
      </c>
      <c r="Z176" s="3">
        <v>2</v>
      </c>
      <c r="AA176" s="3">
        <v>2</v>
      </c>
      <c r="AB176" s="3">
        <v>2</v>
      </c>
      <c r="AC176" s="3"/>
      <c r="AD176" s="3">
        <v>13</v>
      </c>
    </row>
    <row r="177" spans="1:30" x14ac:dyDescent="0.2">
      <c r="A177" s="5" t="s">
        <v>22345</v>
      </c>
      <c r="B177" s="3"/>
      <c r="C177" s="3"/>
      <c r="D177" s="3"/>
      <c r="E177" s="3"/>
      <c r="F177" s="3"/>
      <c r="G177" s="3"/>
      <c r="H177" s="3"/>
      <c r="I177" s="3"/>
      <c r="J177" s="3"/>
      <c r="K177" s="3"/>
      <c r="L177" s="3"/>
      <c r="M177" s="3"/>
      <c r="N177" s="3"/>
      <c r="O177" s="3"/>
      <c r="P177" s="3"/>
      <c r="Q177" s="3"/>
      <c r="R177" s="3"/>
      <c r="S177" s="3"/>
      <c r="T177" s="3"/>
      <c r="U177" s="3">
        <v>1</v>
      </c>
      <c r="V177" s="3">
        <v>1</v>
      </c>
      <c r="W177" s="3"/>
      <c r="X177" s="3">
        <v>3</v>
      </c>
      <c r="Y177" s="3"/>
      <c r="Z177" s="3">
        <v>1</v>
      </c>
      <c r="AA177" s="3">
        <v>3</v>
      </c>
      <c r="AB177" s="3">
        <v>4</v>
      </c>
      <c r="AC177" s="3"/>
      <c r="AD177" s="3">
        <v>13</v>
      </c>
    </row>
    <row r="178" spans="1:30" x14ac:dyDescent="0.2">
      <c r="A178" s="5" t="s">
        <v>30</v>
      </c>
      <c r="B178" s="3"/>
      <c r="C178" s="3"/>
      <c r="D178" s="3">
        <v>1</v>
      </c>
      <c r="E178" s="3"/>
      <c r="F178" s="3">
        <v>3</v>
      </c>
      <c r="G178" s="3"/>
      <c r="H178" s="3"/>
      <c r="I178" s="3"/>
      <c r="J178" s="3"/>
      <c r="K178" s="3">
        <v>3</v>
      </c>
      <c r="L178" s="3"/>
      <c r="M178" s="3">
        <v>2</v>
      </c>
      <c r="N178" s="3"/>
      <c r="O178" s="3">
        <v>2</v>
      </c>
      <c r="P178" s="3"/>
      <c r="Q178" s="3"/>
      <c r="R178" s="3"/>
      <c r="S178" s="3"/>
      <c r="T178" s="3"/>
      <c r="U178" s="3"/>
      <c r="V178" s="3"/>
      <c r="W178" s="3"/>
      <c r="X178" s="3"/>
      <c r="Y178" s="3"/>
      <c r="Z178" s="3"/>
      <c r="AA178" s="3">
        <v>2</v>
      </c>
      <c r="AB178" s="3"/>
      <c r="AC178" s="3"/>
      <c r="AD178" s="3">
        <v>13</v>
      </c>
    </row>
    <row r="179" spans="1:30" x14ac:dyDescent="0.2">
      <c r="A179" s="5" t="s">
        <v>2031</v>
      </c>
      <c r="B179" s="3"/>
      <c r="C179" s="3"/>
      <c r="D179" s="3"/>
      <c r="E179" s="3"/>
      <c r="F179" s="3"/>
      <c r="G179" s="3"/>
      <c r="H179" s="3"/>
      <c r="I179" s="3"/>
      <c r="J179" s="3"/>
      <c r="K179" s="3"/>
      <c r="L179" s="3"/>
      <c r="M179" s="3">
        <v>2</v>
      </c>
      <c r="N179" s="3"/>
      <c r="O179" s="3"/>
      <c r="P179" s="3"/>
      <c r="Q179" s="3"/>
      <c r="R179" s="3">
        <v>1</v>
      </c>
      <c r="S179" s="3"/>
      <c r="T179" s="3">
        <v>1</v>
      </c>
      <c r="U179" s="3">
        <v>2</v>
      </c>
      <c r="V179" s="3"/>
      <c r="W179" s="3"/>
      <c r="X179" s="3">
        <v>1</v>
      </c>
      <c r="Y179" s="3">
        <v>2</v>
      </c>
      <c r="Z179" s="3"/>
      <c r="AA179" s="3">
        <v>3</v>
      </c>
      <c r="AB179" s="3">
        <v>1</v>
      </c>
      <c r="AC179" s="3"/>
      <c r="AD179" s="3">
        <v>13</v>
      </c>
    </row>
    <row r="180" spans="1:30" x14ac:dyDescent="0.2">
      <c r="A180" s="5" t="s">
        <v>21818</v>
      </c>
      <c r="B180" s="3"/>
      <c r="C180" s="3"/>
      <c r="D180" s="3"/>
      <c r="E180" s="3"/>
      <c r="F180" s="3"/>
      <c r="G180" s="3"/>
      <c r="H180" s="3"/>
      <c r="I180" s="3"/>
      <c r="J180" s="3"/>
      <c r="K180" s="3"/>
      <c r="L180" s="3"/>
      <c r="M180" s="3"/>
      <c r="N180" s="3"/>
      <c r="O180" s="3"/>
      <c r="P180" s="3"/>
      <c r="Q180" s="3"/>
      <c r="R180" s="3"/>
      <c r="S180" s="3"/>
      <c r="T180" s="3"/>
      <c r="U180" s="3">
        <v>1</v>
      </c>
      <c r="V180" s="3">
        <v>2</v>
      </c>
      <c r="W180" s="3">
        <v>2</v>
      </c>
      <c r="X180" s="3">
        <v>1</v>
      </c>
      <c r="Y180" s="3">
        <v>2</v>
      </c>
      <c r="Z180" s="3">
        <v>1</v>
      </c>
      <c r="AA180" s="3">
        <v>3</v>
      </c>
      <c r="AB180" s="3">
        <v>1</v>
      </c>
      <c r="AC180" s="3"/>
      <c r="AD180" s="3">
        <v>13</v>
      </c>
    </row>
    <row r="181" spans="1:30" x14ac:dyDescent="0.2">
      <c r="A181" s="5" t="s">
        <v>44280</v>
      </c>
      <c r="B181" s="3"/>
      <c r="C181" s="3"/>
      <c r="D181" s="3"/>
      <c r="E181" s="3"/>
      <c r="F181" s="3"/>
      <c r="G181" s="3"/>
      <c r="H181" s="3"/>
      <c r="I181" s="3"/>
      <c r="J181" s="3"/>
      <c r="K181" s="3"/>
      <c r="L181" s="3"/>
      <c r="M181" s="3"/>
      <c r="N181" s="3"/>
      <c r="O181" s="3"/>
      <c r="P181" s="3"/>
      <c r="Q181" s="3"/>
      <c r="R181" s="3"/>
      <c r="S181" s="3"/>
      <c r="T181" s="3"/>
      <c r="U181" s="3"/>
      <c r="V181" s="3"/>
      <c r="W181" s="3"/>
      <c r="X181" s="3"/>
      <c r="Y181" s="3">
        <v>5</v>
      </c>
      <c r="Z181" s="3">
        <v>2</v>
      </c>
      <c r="AA181" s="3">
        <v>3</v>
      </c>
      <c r="AB181" s="3">
        <v>3</v>
      </c>
      <c r="AC181" s="3"/>
      <c r="AD181" s="3">
        <v>13</v>
      </c>
    </row>
    <row r="182" spans="1:30" x14ac:dyDescent="0.2">
      <c r="A182" s="5" t="s">
        <v>6423</v>
      </c>
      <c r="B182" s="3"/>
      <c r="C182" s="3"/>
      <c r="D182" s="3"/>
      <c r="E182" s="3"/>
      <c r="F182" s="3"/>
      <c r="G182" s="3"/>
      <c r="H182" s="3"/>
      <c r="I182" s="3"/>
      <c r="J182" s="3"/>
      <c r="K182" s="3"/>
      <c r="L182" s="3"/>
      <c r="M182" s="3"/>
      <c r="N182" s="3"/>
      <c r="O182" s="3"/>
      <c r="P182" s="3">
        <v>1</v>
      </c>
      <c r="Q182" s="3"/>
      <c r="R182" s="3"/>
      <c r="S182" s="3"/>
      <c r="T182" s="3">
        <v>1</v>
      </c>
      <c r="U182" s="3"/>
      <c r="V182" s="3">
        <v>2</v>
      </c>
      <c r="W182" s="3">
        <v>1</v>
      </c>
      <c r="X182" s="3"/>
      <c r="Y182" s="3">
        <v>2</v>
      </c>
      <c r="Z182" s="3"/>
      <c r="AA182" s="3">
        <v>1</v>
      </c>
      <c r="AB182" s="3">
        <v>5</v>
      </c>
      <c r="AC182" s="3"/>
      <c r="AD182" s="3">
        <v>13</v>
      </c>
    </row>
    <row r="183" spans="1:30" x14ac:dyDescent="0.2">
      <c r="A183" s="5" t="s">
        <v>49778</v>
      </c>
      <c r="B183" s="3"/>
      <c r="C183" s="3"/>
      <c r="D183" s="3"/>
      <c r="E183" s="3"/>
      <c r="F183" s="3"/>
      <c r="G183" s="3"/>
      <c r="H183" s="3"/>
      <c r="I183" s="3"/>
      <c r="J183" s="3"/>
      <c r="K183" s="3"/>
      <c r="L183" s="3"/>
      <c r="M183" s="3"/>
      <c r="N183" s="3"/>
      <c r="O183" s="3"/>
      <c r="P183" s="3"/>
      <c r="Q183" s="3"/>
      <c r="R183" s="3"/>
      <c r="S183" s="3"/>
      <c r="T183" s="3"/>
      <c r="U183" s="3"/>
      <c r="V183" s="3"/>
      <c r="W183" s="3"/>
      <c r="X183" s="3"/>
      <c r="Y183" s="3"/>
      <c r="Z183" s="3">
        <v>1</v>
      </c>
      <c r="AA183" s="3">
        <v>4</v>
      </c>
      <c r="AB183" s="3">
        <v>7</v>
      </c>
      <c r="AC183" s="3"/>
      <c r="AD183" s="3">
        <v>12</v>
      </c>
    </row>
    <row r="184" spans="1:30" x14ac:dyDescent="0.2">
      <c r="A184" s="5" t="s">
        <v>54557</v>
      </c>
      <c r="B184" s="3"/>
      <c r="C184" s="3"/>
      <c r="D184" s="3"/>
      <c r="E184" s="3"/>
      <c r="F184" s="3"/>
      <c r="G184" s="3"/>
      <c r="H184" s="3"/>
      <c r="I184" s="3"/>
      <c r="J184" s="3"/>
      <c r="K184" s="3"/>
      <c r="L184" s="3"/>
      <c r="M184" s="3"/>
      <c r="N184" s="3"/>
      <c r="O184" s="3"/>
      <c r="P184" s="3"/>
      <c r="Q184" s="3"/>
      <c r="R184" s="3"/>
      <c r="S184" s="3"/>
      <c r="T184" s="3"/>
      <c r="U184" s="3"/>
      <c r="V184" s="3"/>
      <c r="W184" s="3"/>
      <c r="X184" s="3"/>
      <c r="Y184" s="3"/>
      <c r="Z184" s="3">
        <v>1</v>
      </c>
      <c r="AA184" s="3">
        <v>4</v>
      </c>
      <c r="AB184" s="3">
        <v>7</v>
      </c>
      <c r="AC184" s="3"/>
      <c r="AD184" s="3">
        <v>12</v>
      </c>
    </row>
    <row r="185" spans="1:30" x14ac:dyDescent="0.2">
      <c r="A185" s="5" t="s">
        <v>19744</v>
      </c>
      <c r="B185" s="3"/>
      <c r="C185" s="3"/>
      <c r="D185" s="3"/>
      <c r="E185" s="3"/>
      <c r="F185" s="3"/>
      <c r="G185" s="3"/>
      <c r="H185" s="3"/>
      <c r="I185" s="3"/>
      <c r="J185" s="3"/>
      <c r="K185" s="3"/>
      <c r="L185" s="3"/>
      <c r="M185" s="3"/>
      <c r="N185" s="3"/>
      <c r="O185" s="3"/>
      <c r="P185" s="3"/>
      <c r="Q185" s="3"/>
      <c r="R185" s="3"/>
      <c r="S185" s="3"/>
      <c r="T185" s="3"/>
      <c r="U185" s="3">
        <v>1</v>
      </c>
      <c r="V185" s="3"/>
      <c r="W185" s="3">
        <v>2</v>
      </c>
      <c r="X185" s="3"/>
      <c r="Y185" s="3">
        <v>2</v>
      </c>
      <c r="Z185" s="3">
        <v>1</v>
      </c>
      <c r="AA185" s="3">
        <v>2</v>
      </c>
      <c r="AB185" s="3">
        <v>4</v>
      </c>
      <c r="AC185" s="3"/>
      <c r="AD185" s="3">
        <v>12</v>
      </c>
    </row>
    <row r="186" spans="1:30" x14ac:dyDescent="0.2">
      <c r="A186" s="5" t="s">
        <v>20957</v>
      </c>
      <c r="B186" s="3"/>
      <c r="C186" s="3"/>
      <c r="D186" s="3"/>
      <c r="E186" s="3"/>
      <c r="F186" s="3"/>
      <c r="G186" s="3"/>
      <c r="H186" s="3"/>
      <c r="I186" s="3"/>
      <c r="J186" s="3"/>
      <c r="K186" s="3"/>
      <c r="L186" s="3"/>
      <c r="M186" s="3"/>
      <c r="N186" s="3"/>
      <c r="O186" s="3"/>
      <c r="P186" s="3"/>
      <c r="Q186" s="3"/>
      <c r="R186" s="3"/>
      <c r="S186" s="3"/>
      <c r="T186" s="3"/>
      <c r="U186" s="3">
        <v>1</v>
      </c>
      <c r="V186" s="3"/>
      <c r="W186" s="3"/>
      <c r="X186" s="3"/>
      <c r="Y186" s="3"/>
      <c r="Z186" s="3">
        <v>3</v>
      </c>
      <c r="AA186" s="3">
        <v>3</v>
      </c>
      <c r="AB186" s="3">
        <v>5</v>
      </c>
      <c r="AC186" s="3"/>
      <c r="AD186" s="3">
        <v>12</v>
      </c>
    </row>
    <row r="187" spans="1:30" x14ac:dyDescent="0.2">
      <c r="A187" s="5" t="s">
        <v>20455</v>
      </c>
      <c r="B187" s="3"/>
      <c r="C187" s="3"/>
      <c r="D187" s="3"/>
      <c r="E187" s="3"/>
      <c r="F187" s="3"/>
      <c r="G187" s="3"/>
      <c r="H187" s="3"/>
      <c r="I187" s="3"/>
      <c r="J187" s="3"/>
      <c r="K187" s="3"/>
      <c r="L187" s="3"/>
      <c r="M187" s="3"/>
      <c r="N187" s="3"/>
      <c r="O187" s="3"/>
      <c r="P187" s="3"/>
      <c r="Q187" s="3"/>
      <c r="R187" s="3"/>
      <c r="S187" s="3"/>
      <c r="T187" s="3"/>
      <c r="U187" s="3">
        <v>4</v>
      </c>
      <c r="V187" s="3">
        <v>1</v>
      </c>
      <c r="W187" s="3">
        <v>1</v>
      </c>
      <c r="X187" s="3"/>
      <c r="Y187" s="3">
        <v>1</v>
      </c>
      <c r="Z187" s="3">
        <v>1</v>
      </c>
      <c r="AA187" s="3">
        <v>3</v>
      </c>
      <c r="AB187" s="3">
        <v>1</v>
      </c>
      <c r="AC187" s="3"/>
      <c r="AD187" s="3">
        <v>12</v>
      </c>
    </row>
    <row r="188" spans="1:30" x14ac:dyDescent="0.2">
      <c r="A188" s="5" t="s">
        <v>321</v>
      </c>
      <c r="B188" s="3"/>
      <c r="C188" s="3"/>
      <c r="D188" s="3"/>
      <c r="E188" s="3"/>
      <c r="F188" s="3"/>
      <c r="G188" s="3"/>
      <c r="H188" s="3"/>
      <c r="I188" s="3">
        <v>1</v>
      </c>
      <c r="J188" s="3">
        <v>1</v>
      </c>
      <c r="K188" s="3"/>
      <c r="L188" s="3"/>
      <c r="M188" s="3"/>
      <c r="N188" s="3"/>
      <c r="O188" s="3"/>
      <c r="P188" s="3"/>
      <c r="Q188" s="3"/>
      <c r="R188" s="3"/>
      <c r="S188" s="3"/>
      <c r="T188" s="3">
        <v>1</v>
      </c>
      <c r="U188" s="3">
        <v>1</v>
      </c>
      <c r="V188" s="3">
        <v>1</v>
      </c>
      <c r="W188" s="3"/>
      <c r="X188" s="3">
        <v>2</v>
      </c>
      <c r="Y188" s="3">
        <v>1</v>
      </c>
      <c r="Z188" s="3"/>
      <c r="AA188" s="3">
        <v>1</v>
      </c>
      <c r="AB188" s="3">
        <v>3</v>
      </c>
      <c r="AC188" s="3"/>
      <c r="AD188" s="3">
        <v>12</v>
      </c>
    </row>
    <row r="189" spans="1:30" x14ac:dyDescent="0.2">
      <c r="A189" s="5" t="s">
        <v>3634</v>
      </c>
      <c r="B189" s="3"/>
      <c r="C189" s="3"/>
      <c r="D189" s="3"/>
      <c r="E189" s="3"/>
      <c r="F189" s="3"/>
      <c r="G189" s="3"/>
      <c r="H189" s="3"/>
      <c r="I189" s="3"/>
      <c r="J189" s="3"/>
      <c r="K189" s="3"/>
      <c r="L189" s="3"/>
      <c r="M189" s="3"/>
      <c r="N189" s="3">
        <v>2</v>
      </c>
      <c r="O189" s="3"/>
      <c r="P189" s="3"/>
      <c r="Q189" s="3"/>
      <c r="R189" s="3"/>
      <c r="S189" s="3">
        <v>2</v>
      </c>
      <c r="T189" s="3"/>
      <c r="U189" s="3">
        <v>2</v>
      </c>
      <c r="V189" s="3">
        <v>2</v>
      </c>
      <c r="W189" s="3">
        <v>1</v>
      </c>
      <c r="X189" s="3"/>
      <c r="Y189" s="3">
        <v>1</v>
      </c>
      <c r="Z189" s="3">
        <v>1</v>
      </c>
      <c r="AA189" s="3">
        <v>1</v>
      </c>
      <c r="AB189" s="3"/>
      <c r="AC189" s="3"/>
      <c r="AD189" s="3">
        <v>12</v>
      </c>
    </row>
    <row r="190" spans="1:30" x14ac:dyDescent="0.2">
      <c r="A190" s="5" t="s">
        <v>17738</v>
      </c>
      <c r="B190" s="3"/>
      <c r="C190" s="3"/>
      <c r="D190" s="3"/>
      <c r="E190" s="3"/>
      <c r="F190" s="3"/>
      <c r="G190" s="3"/>
      <c r="H190" s="3"/>
      <c r="I190" s="3"/>
      <c r="J190" s="3"/>
      <c r="K190" s="3"/>
      <c r="L190" s="3"/>
      <c r="M190" s="3"/>
      <c r="N190" s="3"/>
      <c r="O190" s="3"/>
      <c r="P190" s="3"/>
      <c r="Q190" s="3"/>
      <c r="R190" s="3"/>
      <c r="S190" s="3"/>
      <c r="T190" s="3">
        <v>2</v>
      </c>
      <c r="U190" s="3">
        <v>2</v>
      </c>
      <c r="V190" s="3"/>
      <c r="W190" s="3">
        <v>1</v>
      </c>
      <c r="X190" s="3">
        <v>2</v>
      </c>
      <c r="Y190" s="3">
        <v>1</v>
      </c>
      <c r="Z190" s="3">
        <v>2</v>
      </c>
      <c r="AA190" s="3"/>
      <c r="AB190" s="3">
        <v>2</v>
      </c>
      <c r="AC190" s="3"/>
      <c r="AD190" s="3">
        <v>12</v>
      </c>
    </row>
    <row r="191" spans="1:30" x14ac:dyDescent="0.2">
      <c r="A191" s="5" t="s">
        <v>10845</v>
      </c>
      <c r="B191" s="3"/>
      <c r="C191" s="3"/>
      <c r="D191" s="3"/>
      <c r="E191" s="3"/>
      <c r="F191" s="3"/>
      <c r="G191" s="3"/>
      <c r="H191" s="3"/>
      <c r="I191" s="3"/>
      <c r="J191" s="3"/>
      <c r="K191" s="3"/>
      <c r="L191" s="3"/>
      <c r="M191" s="3"/>
      <c r="N191" s="3"/>
      <c r="O191" s="3"/>
      <c r="P191" s="3"/>
      <c r="Q191" s="3"/>
      <c r="R191" s="3">
        <v>1</v>
      </c>
      <c r="S191" s="3"/>
      <c r="T191" s="3">
        <v>1</v>
      </c>
      <c r="U191" s="3"/>
      <c r="V191" s="3"/>
      <c r="W191" s="3"/>
      <c r="X191" s="3">
        <v>2</v>
      </c>
      <c r="Y191" s="3">
        <v>2</v>
      </c>
      <c r="Z191" s="3">
        <v>1</v>
      </c>
      <c r="AA191" s="3">
        <v>3</v>
      </c>
      <c r="AB191" s="3">
        <v>1</v>
      </c>
      <c r="AC191" s="3"/>
      <c r="AD191" s="3">
        <v>11</v>
      </c>
    </row>
    <row r="192" spans="1:30" x14ac:dyDescent="0.2">
      <c r="A192" s="5" t="s">
        <v>38723</v>
      </c>
      <c r="B192" s="3"/>
      <c r="C192" s="3"/>
      <c r="D192" s="3"/>
      <c r="E192" s="3"/>
      <c r="F192" s="3"/>
      <c r="G192" s="3"/>
      <c r="H192" s="3"/>
      <c r="I192" s="3"/>
      <c r="J192" s="3"/>
      <c r="K192" s="3"/>
      <c r="L192" s="3"/>
      <c r="M192" s="3"/>
      <c r="N192" s="3"/>
      <c r="O192" s="3"/>
      <c r="P192" s="3"/>
      <c r="Q192" s="3"/>
      <c r="R192" s="3"/>
      <c r="S192" s="3"/>
      <c r="T192" s="3"/>
      <c r="U192" s="3"/>
      <c r="V192" s="3"/>
      <c r="W192" s="3"/>
      <c r="X192" s="3">
        <v>2</v>
      </c>
      <c r="Y192" s="3"/>
      <c r="Z192" s="3">
        <v>2</v>
      </c>
      <c r="AA192" s="3">
        <v>3</v>
      </c>
      <c r="AB192" s="3">
        <v>4</v>
      </c>
      <c r="AC192" s="3"/>
      <c r="AD192" s="3">
        <v>11</v>
      </c>
    </row>
    <row r="193" spans="1:30" x14ac:dyDescent="0.2">
      <c r="A193" s="5" t="s">
        <v>142</v>
      </c>
      <c r="B193" s="3"/>
      <c r="C193" s="3"/>
      <c r="D193" s="3"/>
      <c r="E193" s="3"/>
      <c r="F193" s="3"/>
      <c r="G193" s="3"/>
      <c r="H193" s="3">
        <v>1</v>
      </c>
      <c r="I193" s="3"/>
      <c r="J193" s="3"/>
      <c r="K193" s="3"/>
      <c r="L193" s="3"/>
      <c r="M193" s="3">
        <v>1</v>
      </c>
      <c r="N193" s="3">
        <v>1</v>
      </c>
      <c r="O193" s="3">
        <v>1</v>
      </c>
      <c r="P193" s="3">
        <v>2</v>
      </c>
      <c r="Q193" s="3">
        <v>1</v>
      </c>
      <c r="R193" s="3"/>
      <c r="S193" s="3">
        <v>2</v>
      </c>
      <c r="T193" s="3"/>
      <c r="U193" s="3"/>
      <c r="V193" s="3"/>
      <c r="W193" s="3"/>
      <c r="X193" s="3"/>
      <c r="Y193" s="3"/>
      <c r="Z193" s="3"/>
      <c r="AA193" s="3">
        <v>1</v>
      </c>
      <c r="AB193" s="3">
        <v>1</v>
      </c>
      <c r="AC193" s="3"/>
      <c r="AD193" s="3">
        <v>11</v>
      </c>
    </row>
    <row r="194" spans="1:30" x14ac:dyDescent="0.2">
      <c r="A194" s="5" t="s">
        <v>2186</v>
      </c>
      <c r="B194" s="3"/>
      <c r="C194" s="3"/>
      <c r="D194" s="3"/>
      <c r="E194" s="3"/>
      <c r="F194" s="3"/>
      <c r="G194" s="3"/>
      <c r="H194" s="3"/>
      <c r="I194" s="3"/>
      <c r="J194" s="3"/>
      <c r="K194" s="3"/>
      <c r="L194" s="3"/>
      <c r="M194" s="3">
        <v>1</v>
      </c>
      <c r="N194" s="3"/>
      <c r="O194" s="3"/>
      <c r="P194" s="3"/>
      <c r="Q194" s="3"/>
      <c r="R194" s="3">
        <v>3</v>
      </c>
      <c r="S194" s="3"/>
      <c r="T194" s="3">
        <v>2</v>
      </c>
      <c r="U194" s="3">
        <v>1</v>
      </c>
      <c r="V194" s="3"/>
      <c r="W194" s="3">
        <v>1</v>
      </c>
      <c r="X194" s="3">
        <v>2</v>
      </c>
      <c r="Y194" s="3"/>
      <c r="Z194" s="3"/>
      <c r="AA194" s="3">
        <v>1</v>
      </c>
      <c r="AB194" s="3"/>
      <c r="AC194" s="3"/>
      <c r="AD194" s="3">
        <v>11</v>
      </c>
    </row>
    <row r="195" spans="1:30" x14ac:dyDescent="0.2">
      <c r="A195" s="5" t="s">
        <v>30659</v>
      </c>
      <c r="B195" s="3"/>
      <c r="C195" s="3"/>
      <c r="D195" s="3"/>
      <c r="E195" s="3"/>
      <c r="F195" s="3"/>
      <c r="G195" s="3"/>
      <c r="H195" s="3"/>
      <c r="I195" s="3"/>
      <c r="J195" s="3"/>
      <c r="K195" s="3"/>
      <c r="L195" s="3"/>
      <c r="M195" s="3"/>
      <c r="N195" s="3"/>
      <c r="O195" s="3"/>
      <c r="P195" s="3"/>
      <c r="Q195" s="3"/>
      <c r="R195" s="3"/>
      <c r="S195" s="3"/>
      <c r="T195" s="3"/>
      <c r="U195" s="3"/>
      <c r="V195" s="3"/>
      <c r="W195" s="3">
        <v>1</v>
      </c>
      <c r="X195" s="3">
        <v>2</v>
      </c>
      <c r="Y195" s="3">
        <v>1</v>
      </c>
      <c r="Z195" s="3">
        <v>3</v>
      </c>
      <c r="AA195" s="3">
        <v>2</v>
      </c>
      <c r="AB195" s="3">
        <v>2</v>
      </c>
      <c r="AC195" s="3"/>
      <c r="AD195" s="3">
        <v>11</v>
      </c>
    </row>
    <row r="196" spans="1:30" x14ac:dyDescent="0.2">
      <c r="A196" s="5" t="s">
        <v>16857</v>
      </c>
      <c r="B196" s="3"/>
      <c r="C196" s="3"/>
      <c r="D196" s="3"/>
      <c r="E196" s="3"/>
      <c r="F196" s="3"/>
      <c r="G196" s="3"/>
      <c r="H196" s="3"/>
      <c r="I196" s="3"/>
      <c r="J196" s="3"/>
      <c r="K196" s="3"/>
      <c r="L196" s="3"/>
      <c r="M196" s="3"/>
      <c r="N196" s="3"/>
      <c r="O196" s="3"/>
      <c r="P196" s="3"/>
      <c r="Q196" s="3"/>
      <c r="R196" s="3"/>
      <c r="S196" s="3"/>
      <c r="T196" s="3">
        <v>1</v>
      </c>
      <c r="U196" s="3">
        <v>1</v>
      </c>
      <c r="V196" s="3">
        <v>2</v>
      </c>
      <c r="W196" s="3"/>
      <c r="X196" s="3">
        <v>3</v>
      </c>
      <c r="Y196" s="3">
        <v>1</v>
      </c>
      <c r="Z196" s="3">
        <v>2</v>
      </c>
      <c r="AA196" s="3">
        <v>1</v>
      </c>
      <c r="AB196" s="3"/>
      <c r="AC196" s="3"/>
      <c r="AD196" s="3">
        <v>11</v>
      </c>
    </row>
    <row r="197" spans="1:30" x14ac:dyDescent="0.2">
      <c r="A197" s="5" t="s">
        <v>7322</v>
      </c>
      <c r="B197" s="3"/>
      <c r="C197" s="3"/>
      <c r="D197" s="3"/>
      <c r="E197" s="3"/>
      <c r="F197" s="3"/>
      <c r="G197" s="3"/>
      <c r="H197" s="3"/>
      <c r="I197" s="3"/>
      <c r="J197" s="3"/>
      <c r="K197" s="3"/>
      <c r="L197" s="3"/>
      <c r="M197" s="3"/>
      <c r="N197" s="3"/>
      <c r="O197" s="3"/>
      <c r="P197" s="3"/>
      <c r="Q197" s="3">
        <v>1</v>
      </c>
      <c r="R197" s="3"/>
      <c r="S197" s="3"/>
      <c r="T197" s="3"/>
      <c r="U197" s="3">
        <v>2</v>
      </c>
      <c r="V197" s="3"/>
      <c r="W197" s="3"/>
      <c r="X197" s="3">
        <v>1</v>
      </c>
      <c r="Y197" s="3">
        <v>2</v>
      </c>
      <c r="Z197" s="3">
        <v>2</v>
      </c>
      <c r="AA197" s="3">
        <v>2</v>
      </c>
      <c r="AB197" s="3">
        <v>1</v>
      </c>
      <c r="AC197" s="3"/>
      <c r="AD197" s="3">
        <v>11</v>
      </c>
    </row>
    <row r="198" spans="1:30" x14ac:dyDescent="0.2">
      <c r="A198" s="5" t="s">
        <v>30155</v>
      </c>
      <c r="B198" s="3"/>
      <c r="C198" s="3"/>
      <c r="D198" s="3"/>
      <c r="E198" s="3"/>
      <c r="F198" s="3"/>
      <c r="G198" s="3"/>
      <c r="H198" s="3"/>
      <c r="I198" s="3"/>
      <c r="J198" s="3"/>
      <c r="K198" s="3"/>
      <c r="L198" s="3"/>
      <c r="M198" s="3"/>
      <c r="N198" s="3"/>
      <c r="O198" s="3"/>
      <c r="P198" s="3"/>
      <c r="Q198" s="3"/>
      <c r="R198" s="3"/>
      <c r="S198" s="3"/>
      <c r="T198" s="3"/>
      <c r="U198" s="3"/>
      <c r="V198" s="3"/>
      <c r="W198" s="3">
        <v>4</v>
      </c>
      <c r="X198" s="3">
        <v>5</v>
      </c>
      <c r="Y198" s="3">
        <v>2</v>
      </c>
      <c r="Z198" s="3"/>
      <c r="AA198" s="3"/>
      <c r="AB198" s="3"/>
      <c r="AC198" s="3"/>
      <c r="AD198" s="3">
        <v>11</v>
      </c>
    </row>
    <row r="199" spans="1:30" x14ac:dyDescent="0.2">
      <c r="A199" s="5" t="s">
        <v>37110</v>
      </c>
      <c r="B199" s="3"/>
      <c r="C199" s="3"/>
      <c r="D199" s="3"/>
      <c r="E199" s="3"/>
      <c r="F199" s="3"/>
      <c r="G199" s="3"/>
      <c r="H199" s="3"/>
      <c r="I199" s="3"/>
      <c r="J199" s="3"/>
      <c r="K199" s="3"/>
      <c r="L199" s="3"/>
      <c r="M199" s="3"/>
      <c r="N199" s="3"/>
      <c r="O199" s="3"/>
      <c r="P199" s="3"/>
      <c r="Q199" s="3"/>
      <c r="R199" s="3"/>
      <c r="S199" s="3"/>
      <c r="T199" s="3"/>
      <c r="U199" s="3"/>
      <c r="V199" s="3"/>
      <c r="W199" s="3"/>
      <c r="X199" s="3">
        <v>3</v>
      </c>
      <c r="Y199" s="3"/>
      <c r="Z199" s="3">
        <v>2</v>
      </c>
      <c r="AA199" s="3">
        <v>4</v>
      </c>
      <c r="AB199" s="3">
        <v>2</v>
      </c>
      <c r="AC199" s="3"/>
      <c r="AD199" s="3">
        <v>11</v>
      </c>
    </row>
    <row r="200" spans="1:30" x14ac:dyDescent="0.2">
      <c r="A200" s="5" t="s">
        <v>27140</v>
      </c>
      <c r="B200" s="3"/>
      <c r="C200" s="3"/>
      <c r="D200" s="3"/>
      <c r="E200" s="3"/>
      <c r="F200" s="3"/>
      <c r="G200" s="3"/>
      <c r="H200" s="3"/>
      <c r="I200" s="3"/>
      <c r="J200" s="3"/>
      <c r="K200" s="3"/>
      <c r="L200" s="3"/>
      <c r="M200" s="3"/>
      <c r="N200" s="3"/>
      <c r="O200" s="3"/>
      <c r="P200" s="3"/>
      <c r="Q200" s="3"/>
      <c r="R200" s="3"/>
      <c r="S200" s="3"/>
      <c r="T200" s="3"/>
      <c r="U200" s="3"/>
      <c r="V200" s="3">
        <v>1</v>
      </c>
      <c r="W200" s="3">
        <v>2</v>
      </c>
      <c r="X200" s="3"/>
      <c r="Y200" s="3">
        <v>1</v>
      </c>
      <c r="Z200" s="3">
        <v>1</v>
      </c>
      <c r="AA200" s="3">
        <v>4</v>
      </c>
      <c r="AB200" s="3">
        <v>1</v>
      </c>
      <c r="AC200" s="3"/>
      <c r="AD200" s="3">
        <v>10</v>
      </c>
    </row>
    <row r="201" spans="1:30" x14ac:dyDescent="0.2">
      <c r="A201" s="5" t="s">
        <v>26916</v>
      </c>
      <c r="B201" s="3"/>
      <c r="C201" s="3"/>
      <c r="D201" s="3"/>
      <c r="E201" s="3"/>
      <c r="F201" s="3"/>
      <c r="G201" s="3"/>
      <c r="H201" s="3"/>
      <c r="I201" s="3"/>
      <c r="J201" s="3"/>
      <c r="K201" s="3"/>
      <c r="L201" s="3"/>
      <c r="M201" s="3"/>
      <c r="N201" s="3"/>
      <c r="O201" s="3"/>
      <c r="P201" s="3"/>
      <c r="Q201" s="3"/>
      <c r="R201" s="3"/>
      <c r="S201" s="3"/>
      <c r="T201" s="3"/>
      <c r="U201" s="3"/>
      <c r="V201" s="3">
        <v>1</v>
      </c>
      <c r="W201" s="3">
        <v>1</v>
      </c>
      <c r="X201" s="3"/>
      <c r="Y201" s="3">
        <v>3</v>
      </c>
      <c r="Z201" s="3"/>
      <c r="AA201" s="3">
        <v>2</v>
      </c>
      <c r="AB201" s="3">
        <v>3</v>
      </c>
      <c r="AC201" s="3"/>
      <c r="AD201" s="3">
        <v>10</v>
      </c>
    </row>
    <row r="202" spans="1:30" x14ac:dyDescent="0.2">
      <c r="A202" s="5" t="s">
        <v>64873</v>
      </c>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v>2</v>
      </c>
      <c r="AB202" s="3">
        <v>8</v>
      </c>
      <c r="AC202" s="3"/>
      <c r="AD202" s="3">
        <v>10</v>
      </c>
    </row>
    <row r="203" spans="1:30" x14ac:dyDescent="0.2">
      <c r="A203" s="5" t="s">
        <v>36068</v>
      </c>
      <c r="B203" s="3"/>
      <c r="C203" s="3"/>
      <c r="D203" s="3"/>
      <c r="E203" s="3"/>
      <c r="F203" s="3"/>
      <c r="G203" s="3"/>
      <c r="H203" s="3"/>
      <c r="I203" s="3"/>
      <c r="J203" s="3"/>
      <c r="K203" s="3"/>
      <c r="L203" s="3"/>
      <c r="M203" s="3"/>
      <c r="N203" s="3"/>
      <c r="O203" s="3"/>
      <c r="P203" s="3"/>
      <c r="Q203" s="3"/>
      <c r="R203" s="3"/>
      <c r="S203" s="3"/>
      <c r="T203" s="3"/>
      <c r="U203" s="3"/>
      <c r="V203" s="3"/>
      <c r="W203" s="3"/>
      <c r="X203" s="3">
        <v>1</v>
      </c>
      <c r="Y203" s="3"/>
      <c r="Z203" s="3">
        <v>2</v>
      </c>
      <c r="AA203" s="3">
        <v>2</v>
      </c>
      <c r="AB203" s="3">
        <v>5</v>
      </c>
      <c r="AC203" s="3"/>
      <c r="AD203" s="3">
        <v>10</v>
      </c>
    </row>
    <row r="204" spans="1:30" x14ac:dyDescent="0.2">
      <c r="A204" s="5" t="s">
        <v>42540</v>
      </c>
      <c r="B204" s="3"/>
      <c r="C204" s="3"/>
      <c r="D204" s="3"/>
      <c r="E204" s="3"/>
      <c r="F204" s="3"/>
      <c r="G204" s="3"/>
      <c r="H204" s="3"/>
      <c r="I204" s="3"/>
      <c r="J204" s="3"/>
      <c r="K204" s="3"/>
      <c r="L204" s="3"/>
      <c r="M204" s="3"/>
      <c r="N204" s="3"/>
      <c r="O204" s="3"/>
      <c r="P204" s="3"/>
      <c r="Q204" s="3"/>
      <c r="R204" s="3"/>
      <c r="S204" s="3"/>
      <c r="T204" s="3"/>
      <c r="U204" s="3"/>
      <c r="V204" s="3"/>
      <c r="W204" s="3"/>
      <c r="X204" s="3"/>
      <c r="Y204" s="3">
        <v>4</v>
      </c>
      <c r="Z204" s="3">
        <v>3</v>
      </c>
      <c r="AA204" s="3">
        <v>2</v>
      </c>
      <c r="AB204" s="3">
        <v>1</v>
      </c>
      <c r="AC204" s="3"/>
      <c r="AD204" s="3">
        <v>10</v>
      </c>
    </row>
    <row r="205" spans="1:30" x14ac:dyDescent="0.2">
      <c r="A205" s="5" t="s">
        <v>20734</v>
      </c>
      <c r="B205" s="3"/>
      <c r="C205" s="3"/>
      <c r="D205" s="3"/>
      <c r="E205" s="3"/>
      <c r="F205" s="3"/>
      <c r="G205" s="3"/>
      <c r="H205" s="3"/>
      <c r="I205" s="3"/>
      <c r="J205" s="3"/>
      <c r="K205" s="3"/>
      <c r="L205" s="3"/>
      <c r="M205" s="3"/>
      <c r="N205" s="3"/>
      <c r="O205" s="3"/>
      <c r="P205" s="3"/>
      <c r="Q205" s="3"/>
      <c r="R205" s="3"/>
      <c r="S205" s="3"/>
      <c r="T205" s="3"/>
      <c r="U205" s="3">
        <v>1</v>
      </c>
      <c r="V205" s="3">
        <v>1</v>
      </c>
      <c r="W205" s="3"/>
      <c r="X205" s="3"/>
      <c r="Y205" s="3">
        <v>1</v>
      </c>
      <c r="Z205" s="3">
        <v>1</v>
      </c>
      <c r="AA205" s="3">
        <v>2</v>
      </c>
      <c r="AB205" s="3">
        <v>4</v>
      </c>
      <c r="AC205" s="3"/>
      <c r="AD205" s="3">
        <v>10</v>
      </c>
    </row>
    <row r="206" spans="1:30" x14ac:dyDescent="0.2">
      <c r="A206" s="5" t="s">
        <v>58755</v>
      </c>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v>3</v>
      </c>
      <c r="AB206" s="3">
        <v>7</v>
      </c>
      <c r="AC206" s="3"/>
      <c r="AD206" s="3">
        <v>10</v>
      </c>
    </row>
    <row r="207" spans="1:30" x14ac:dyDescent="0.2">
      <c r="A207" s="5" t="s">
        <v>11848</v>
      </c>
      <c r="B207" s="3"/>
      <c r="C207" s="3"/>
      <c r="D207" s="3"/>
      <c r="E207" s="3"/>
      <c r="F207" s="3"/>
      <c r="G207" s="3"/>
      <c r="H207" s="3"/>
      <c r="I207" s="3"/>
      <c r="J207" s="3"/>
      <c r="K207" s="3"/>
      <c r="L207" s="3"/>
      <c r="M207" s="3"/>
      <c r="N207" s="3"/>
      <c r="O207" s="3"/>
      <c r="P207" s="3"/>
      <c r="Q207" s="3"/>
      <c r="R207" s="3"/>
      <c r="S207" s="3">
        <v>1</v>
      </c>
      <c r="T207" s="3">
        <v>1</v>
      </c>
      <c r="U207" s="3"/>
      <c r="V207" s="3"/>
      <c r="W207" s="3"/>
      <c r="X207" s="3"/>
      <c r="Y207" s="3">
        <v>1</v>
      </c>
      <c r="Z207" s="3">
        <v>3</v>
      </c>
      <c r="AA207" s="3">
        <v>3</v>
      </c>
      <c r="AB207" s="3">
        <v>1</v>
      </c>
      <c r="AC207" s="3"/>
      <c r="AD207" s="3">
        <v>10</v>
      </c>
    </row>
    <row r="208" spans="1:30" x14ac:dyDescent="0.2">
      <c r="A208" s="5" t="s">
        <v>4007</v>
      </c>
      <c r="B208" s="3"/>
      <c r="C208" s="3"/>
      <c r="D208" s="3"/>
      <c r="E208" s="3"/>
      <c r="F208" s="3"/>
      <c r="G208" s="3"/>
      <c r="H208" s="3"/>
      <c r="I208" s="3"/>
      <c r="J208" s="3"/>
      <c r="K208" s="3"/>
      <c r="L208" s="3"/>
      <c r="M208" s="3"/>
      <c r="N208" s="3">
        <v>1</v>
      </c>
      <c r="O208" s="3"/>
      <c r="P208" s="3"/>
      <c r="Q208" s="3"/>
      <c r="R208" s="3">
        <v>2</v>
      </c>
      <c r="S208" s="3"/>
      <c r="T208" s="3">
        <v>1</v>
      </c>
      <c r="U208" s="3">
        <v>1</v>
      </c>
      <c r="V208" s="3"/>
      <c r="W208" s="3"/>
      <c r="X208" s="3">
        <v>1</v>
      </c>
      <c r="Y208" s="3"/>
      <c r="Z208" s="3">
        <v>1</v>
      </c>
      <c r="AA208" s="3">
        <v>2</v>
      </c>
      <c r="AB208" s="3">
        <v>1</v>
      </c>
      <c r="AC208" s="3"/>
      <c r="AD208" s="3">
        <v>10</v>
      </c>
    </row>
    <row r="209" spans="1:30" x14ac:dyDescent="0.2">
      <c r="A209" s="5" t="s">
        <v>47765</v>
      </c>
      <c r="B209" s="3"/>
      <c r="C209" s="3"/>
      <c r="D209" s="3"/>
      <c r="E209" s="3"/>
      <c r="F209" s="3"/>
      <c r="G209" s="3"/>
      <c r="H209" s="3"/>
      <c r="I209" s="3"/>
      <c r="J209" s="3"/>
      <c r="K209" s="3"/>
      <c r="L209" s="3"/>
      <c r="M209" s="3"/>
      <c r="N209" s="3"/>
      <c r="O209" s="3"/>
      <c r="P209" s="3"/>
      <c r="Q209" s="3"/>
      <c r="R209" s="3"/>
      <c r="S209" s="3"/>
      <c r="T209" s="3"/>
      <c r="U209" s="3"/>
      <c r="V209" s="3"/>
      <c r="W209" s="3"/>
      <c r="X209" s="3"/>
      <c r="Y209" s="3"/>
      <c r="Z209" s="3">
        <v>5</v>
      </c>
      <c r="AA209" s="3">
        <v>1</v>
      </c>
      <c r="AB209" s="3">
        <v>4</v>
      </c>
      <c r="AC209" s="3"/>
      <c r="AD209" s="3">
        <v>10</v>
      </c>
    </row>
    <row r="210" spans="1:30" x14ac:dyDescent="0.2">
      <c r="A210" s="5" t="s">
        <v>12011</v>
      </c>
      <c r="B210" s="3"/>
      <c r="C210" s="3"/>
      <c r="D210" s="3"/>
      <c r="E210" s="3"/>
      <c r="F210" s="3"/>
      <c r="G210" s="3"/>
      <c r="H210" s="3"/>
      <c r="I210" s="3"/>
      <c r="J210" s="3"/>
      <c r="K210" s="3"/>
      <c r="L210" s="3"/>
      <c r="M210" s="3"/>
      <c r="N210" s="3"/>
      <c r="O210" s="3"/>
      <c r="P210" s="3"/>
      <c r="Q210" s="3"/>
      <c r="R210" s="3"/>
      <c r="S210" s="3">
        <v>1</v>
      </c>
      <c r="T210" s="3"/>
      <c r="U210" s="3"/>
      <c r="V210" s="3"/>
      <c r="W210" s="3"/>
      <c r="X210" s="3"/>
      <c r="Y210" s="3">
        <v>1</v>
      </c>
      <c r="Z210" s="3">
        <v>1</v>
      </c>
      <c r="AA210" s="3">
        <v>4</v>
      </c>
      <c r="AB210" s="3">
        <v>3</v>
      </c>
      <c r="AC210" s="3"/>
      <c r="AD210" s="3">
        <v>10</v>
      </c>
    </row>
    <row r="211" spans="1:30" x14ac:dyDescent="0.2">
      <c r="A211" s="5" t="s">
        <v>27381</v>
      </c>
      <c r="B211" s="3"/>
      <c r="C211" s="3"/>
      <c r="D211" s="3"/>
      <c r="E211" s="3"/>
      <c r="F211" s="3"/>
      <c r="G211" s="3"/>
      <c r="H211" s="3"/>
      <c r="I211" s="3"/>
      <c r="J211" s="3"/>
      <c r="K211" s="3"/>
      <c r="L211" s="3"/>
      <c r="M211" s="3"/>
      <c r="N211" s="3"/>
      <c r="O211" s="3"/>
      <c r="P211" s="3"/>
      <c r="Q211" s="3"/>
      <c r="R211" s="3"/>
      <c r="S211" s="3"/>
      <c r="T211" s="3"/>
      <c r="U211" s="3"/>
      <c r="V211" s="3"/>
      <c r="W211" s="3">
        <v>1</v>
      </c>
      <c r="X211" s="3">
        <v>1</v>
      </c>
      <c r="Y211" s="3">
        <v>1</v>
      </c>
      <c r="Z211" s="3">
        <v>2</v>
      </c>
      <c r="AA211" s="3">
        <v>3</v>
      </c>
      <c r="AB211" s="3">
        <v>2</v>
      </c>
      <c r="AC211" s="3"/>
      <c r="AD211" s="3">
        <v>10</v>
      </c>
    </row>
    <row r="212" spans="1:30" x14ac:dyDescent="0.2">
      <c r="A212" s="5" t="s">
        <v>17970</v>
      </c>
      <c r="B212" s="3"/>
      <c r="C212" s="3"/>
      <c r="D212" s="3"/>
      <c r="E212" s="3"/>
      <c r="F212" s="3"/>
      <c r="G212" s="3"/>
      <c r="H212" s="3"/>
      <c r="I212" s="3"/>
      <c r="J212" s="3"/>
      <c r="K212" s="3"/>
      <c r="L212" s="3"/>
      <c r="M212" s="3"/>
      <c r="N212" s="3"/>
      <c r="O212" s="3"/>
      <c r="P212" s="3"/>
      <c r="Q212" s="3"/>
      <c r="R212" s="3"/>
      <c r="S212" s="3"/>
      <c r="T212" s="3">
        <v>1</v>
      </c>
      <c r="U212" s="3"/>
      <c r="V212" s="3"/>
      <c r="W212" s="3">
        <v>3</v>
      </c>
      <c r="X212" s="3">
        <v>2</v>
      </c>
      <c r="Y212" s="3"/>
      <c r="Z212" s="3">
        <v>1</v>
      </c>
      <c r="AA212" s="3">
        <v>1</v>
      </c>
      <c r="AB212" s="3">
        <v>2</v>
      </c>
      <c r="AC212" s="3"/>
      <c r="AD212" s="3">
        <v>10</v>
      </c>
    </row>
    <row r="213" spans="1:30" x14ac:dyDescent="0.2">
      <c r="A213" s="5" t="s">
        <v>45967</v>
      </c>
      <c r="B213" s="3"/>
      <c r="C213" s="3"/>
      <c r="D213" s="3"/>
      <c r="E213" s="3"/>
      <c r="F213" s="3"/>
      <c r="G213" s="3"/>
      <c r="H213" s="3"/>
      <c r="I213" s="3"/>
      <c r="J213" s="3"/>
      <c r="K213" s="3"/>
      <c r="L213" s="3"/>
      <c r="M213" s="3"/>
      <c r="N213" s="3"/>
      <c r="O213" s="3"/>
      <c r="P213" s="3"/>
      <c r="Q213" s="3"/>
      <c r="R213" s="3"/>
      <c r="S213" s="3"/>
      <c r="T213" s="3"/>
      <c r="U213" s="3"/>
      <c r="V213" s="3"/>
      <c r="W213" s="3"/>
      <c r="X213" s="3"/>
      <c r="Y213" s="3">
        <v>1</v>
      </c>
      <c r="Z213" s="3">
        <v>2</v>
      </c>
      <c r="AA213" s="3">
        <v>1</v>
      </c>
      <c r="AB213" s="3">
        <v>6</v>
      </c>
      <c r="AC213" s="3"/>
      <c r="AD213" s="3">
        <v>10</v>
      </c>
    </row>
    <row r="214" spans="1:30" x14ac:dyDescent="0.2">
      <c r="A214" s="5" t="s">
        <v>27204</v>
      </c>
      <c r="B214" s="3"/>
      <c r="C214" s="3"/>
      <c r="D214" s="3"/>
      <c r="E214" s="3"/>
      <c r="F214" s="3"/>
      <c r="G214" s="3"/>
      <c r="H214" s="3"/>
      <c r="I214" s="3"/>
      <c r="J214" s="3"/>
      <c r="K214" s="3"/>
      <c r="L214" s="3"/>
      <c r="M214" s="3"/>
      <c r="N214" s="3"/>
      <c r="O214" s="3"/>
      <c r="P214" s="3"/>
      <c r="Q214" s="3"/>
      <c r="R214" s="3"/>
      <c r="S214" s="3"/>
      <c r="T214" s="3"/>
      <c r="U214" s="3"/>
      <c r="V214" s="3">
        <v>1</v>
      </c>
      <c r="W214" s="3"/>
      <c r="X214" s="3"/>
      <c r="Y214" s="3"/>
      <c r="Z214" s="3">
        <v>3</v>
      </c>
      <c r="AA214" s="3">
        <v>3</v>
      </c>
      <c r="AB214" s="3">
        <v>2</v>
      </c>
      <c r="AC214" s="3"/>
      <c r="AD214" s="3">
        <v>9</v>
      </c>
    </row>
    <row r="215" spans="1:30" x14ac:dyDescent="0.2">
      <c r="A215" s="5" t="s">
        <v>751</v>
      </c>
      <c r="B215" s="3"/>
      <c r="C215" s="3"/>
      <c r="D215" s="3"/>
      <c r="E215" s="3"/>
      <c r="F215" s="3"/>
      <c r="G215" s="3"/>
      <c r="H215" s="3"/>
      <c r="I215" s="3"/>
      <c r="J215" s="3"/>
      <c r="K215" s="3">
        <v>1</v>
      </c>
      <c r="L215" s="3"/>
      <c r="M215" s="3"/>
      <c r="N215" s="3"/>
      <c r="O215" s="3">
        <v>1</v>
      </c>
      <c r="P215" s="3"/>
      <c r="Q215" s="3"/>
      <c r="R215" s="3">
        <v>1</v>
      </c>
      <c r="S215" s="3"/>
      <c r="T215" s="3">
        <v>1</v>
      </c>
      <c r="U215" s="3"/>
      <c r="V215" s="3"/>
      <c r="W215" s="3"/>
      <c r="X215" s="3"/>
      <c r="Y215" s="3"/>
      <c r="Z215" s="3"/>
      <c r="AA215" s="3"/>
      <c r="AB215" s="3">
        <v>5</v>
      </c>
      <c r="AC215" s="3"/>
      <c r="AD215" s="3">
        <v>9</v>
      </c>
    </row>
    <row r="216" spans="1:30" x14ac:dyDescent="0.2">
      <c r="A216" s="5" t="s">
        <v>421</v>
      </c>
      <c r="B216" s="3"/>
      <c r="C216" s="3"/>
      <c r="D216" s="3"/>
      <c r="E216" s="3"/>
      <c r="F216" s="3"/>
      <c r="G216" s="3"/>
      <c r="H216" s="3"/>
      <c r="I216" s="3"/>
      <c r="J216" s="3">
        <v>1</v>
      </c>
      <c r="K216" s="3"/>
      <c r="L216" s="3"/>
      <c r="M216" s="3">
        <v>1</v>
      </c>
      <c r="N216" s="3"/>
      <c r="O216" s="3">
        <v>3</v>
      </c>
      <c r="P216" s="3"/>
      <c r="Q216" s="3"/>
      <c r="R216" s="3"/>
      <c r="S216" s="3"/>
      <c r="T216" s="3"/>
      <c r="U216" s="3"/>
      <c r="V216" s="3">
        <v>1</v>
      </c>
      <c r="W216" s="3"/>
      <c r="X216" s="3"/>
      <c r="Y216" s="3">
        <v>1</v>
      </c>
      <c r="Z216" s="3">
        <v>2</v>
      </c>
      <c r="AA216" s="3"/>
      <c r="AB216" s="3"/>
      <c r="AC216" s="3"/>
      <c r="AD216" s="3">
        <v>9</v>
      </c>
    </row>
    <row r="217" spans="1:30" x14ac:dyDescent="0.2">
      <c r="A217" s="5" t="s">
        <v>37485</v>
      </c>
      <c r="B217" s="3"/>
      <c r="C217" s="3"/>
      <c r="D217" s="3"/>
      <c r="E217" s="3"/>
      <c r="F217" s="3"/>
      <c r="G217" s="3"/>
      <c r="H217" s="3"/>
      <c r="I217" s="3"/>
      <c r="J217" s="3"/>
      <c r="K217" s="3"/>
      <c r="L217" s="3"/>
      <c r="M217" s="3"/>
      <c r="N217" s="3"/>
      <c r="O217" s="3"/>
      <c r="P217" s="3"/>
      <c r="Q217" s="3"/>
      <c r="R217" s="3"/>
      <c r="S217" s="3"/>
      <c r="T217" s="3"/>
      <c r="U217" s="3"/>
      <c r="V217" s="3"/>
      <c r="W217" s="3"/>
      <c r="X217" s="3">
        <v>1</v>
      </c>
      <c r="Y217" s="3"/>
      <c r="Z217" s="3">
        <v>4</v>
      </c>
      <c r="AA217" s="3">
        <v>2</v>
      </c>
      <c r="AB217" s="3">
        <v>2</v>
      </c>
      <c r="AC217" s="3"/>
      <c r="AD217" s="3">
        <v>9</v>
      </c>
    </row>
    <row r="218" spans="1:30" x14ac:dyDescent="0.2">
      <c r="A218" s="5" t="s">
        <v>43394</v>
      </c>
      <c r="B218" s="3"/>
      <c r="C218" s="3"/>
      <c r="D218" s="3"/>
      <c r="E218" s="3"/>
      <c r="F218" s="3"/>
      <c r="G218" s="3"/>
      <c r="H218" s="3"/>
      <c r="I218" s="3"/>
      <c r="J218" s="3"/>
      <c r="K218" s="3"/>
      <c r="L218" s="3"/>
      <c r="M218" s="3"/>
      <c r="N218" s="3"/>
      <c r="O218" s="3"/>
      <c r="P218" s="3"/>
      <c r="Q218" s="3"/>
      <c r="R218" s="3"/>
      <c r="S218" s="3"/>
      <c r="T218" s="3"/>
      <c r="U218" s="3"/>
      <c r="V218" s="3"/>
      <c r="W218" s="3"/>
      <c r="X218" s="3"/>
      <c r="Y218" s="3">
        <v>1</v>
      </c>
      <c r="Z218" s="3">
        <v>1</v>
      </c>
      <c r="AA218" s="3">
        <v>4</v>
      </c>
      <c r="AB218" s="3">
        <v>3</v>
      </c>
      <c r="AC218" s="3"/>
      <c r="AD218" s="3">
        <v>9</v>
      </c>
    </row>
    <row r="219" spans="1:30" x14ac:dyDescent="0.2">
      <c r="A219" s="5" t="s">
        <v>4800</v>
      </c>
      <c r="B219" s="3"/>
      <c r="C219" s="3"/>
      <c r="D219" s="3"/>
      <c r="E219" s="3"/>
      <c r="F219" s="3"/>
      <c r="G219" s="3"/>
      <c r="H219" s="3"/>
      <c r="I219" s="3"/>
      <c r="J219" s="3"/>
      <c r="K219" s="3"/>
      <c r="L219" s="3"/>
      <c r="M219" s="3"/>
      <c r="N219" s="3">
        <v>1</v>
      </c>
      <c r="O219" s="3"/>
      <c r="P219" s="3"/>
      <c r="Q219" s="3"/>
      <c r="R219" s="3"/>
      <c r="S219" s="3"/>
      <c r="T219" s="3">
        <v>1</v>
      </c>
      <c r="U219" s="3">
        <v>1</v>
      </c>
      <c r="V219" s="3"/>
      <c r="W219" s="3">
        <v>3</v>
      </c>
      <c r="X219" s="3">
        <v>1</v>
      </c>
      <c r="Y219" s="3"/>
      <c r="Z219" s="3">
        <v>1</v>
      </c>
      <c r="AA219" s="3"/>
      <c r="AB219" s="3">
        <v>1</v>
      </c>
      <c r="AC219" s="3"/>
      <c r="AD219" s="3">
        <v>9</v>
      </c>
    </row>
    <row r="220" spans="1:30" x14ac:dyDescent="0.2">
      <c r="A220" s="5" t="s">
        <v>2413</v>
      </c>
      <c r="B220" s="3"/>
      <c r="C220" s="3"/>
      <c r="D220" s="3"/>
      <c r="E220" s="3"/>
      <c r="F220" s="3"/>
      <c r="G220" s="3"/>
      <c r="H220" s="3"/>
      <c r="I220" s="3"/>
      <c r="J220" s="3"/>
      <c r="K220" s="3"/>
      <c r="L220" s="3"/>
      <c r="M220" s="3">
        <v>1</v>
      </c>
      <c r="N220" s="3"/>
      <c r="O220" s="3"/>
      <c r="P220" s="3"/>
      <c r="Q220" s="3"/>
      <c r="R220" s="3"/>
      <c r="S220" s="3">
        <v>3</v>
      </c>
      <c r="T220" s="3">
        <v>2</v>
      </c>
      <c r="U220" s="3"/>
      <c r="V220" s="3">
        <v>1</v>
      </c>
      <c r="W220" s="3"/>
      <c r="X220" s="3">
        <v>1</v>
      </c>
      <c r="Y220" s="3">
        <v>1</v>
      </c>
      <c r="Z220" s="3"/>
      <c r="AA220" s="3"/>
      <c r="AB220" s="3"/>
      <c r="AC220" s="3"/>
      <c r="AD220" s="3">
        <v>9</v>
      </c>
    </row>
    <row r="221" spans="1:30" x14ac:dyDescent="0.2">
      <c r="A221" s="5" t="s">
        <v>28349</v>
      </c>
      <c r="B221" s="3"/>
      <c r="C221" s="3"/>
      <c r="D221" s="3"/>
      <c r="E221" s="3"/>
      <c r="F221" s="3"/>
      <c r="G221" s="3"/>
      <c r="H221" s="3"/>
      <c r="I221" s="3"/>
      <c r="J221" s="3"/>
      <c r="K221" s="3"/>
      <c r="L221" s="3"/>
      <c r="M221" s="3"/>
      <c r="N221" s="3"/>
      <c r="O221" s="3"/>
      <c r="P221" s="3"/>
      <c r="Q221" s="3"/>
      <c r="R221" s="3"/>
      <c r="S221" s="3"/>
      <c r="T221" s="3"/>
      <c r="U221" s="3"/>
      <c r="V221" s="3"/>
      <c r="W221" s="3">
        <v>1</v>
      </c>
      <c r="X221" s="3"/>
      <c r="Y221" s="3">
        <v>1</v>
      </c>
      <c r="Z221" s="3">
        <v>2</v>
      </c>
      <c r="AA221" s="3">
        <v>5</v>
      </c>
      <c r="AB221" s="3"/>
      <c r="AC221" s="3"/>
      <c r="AD221" s="3">
        <v>9</v>
      </c>
    </row>
    <row r="222" spans="1:30" x14ac:dyDescent="0.2">
      <c r="A222" s="5" t="s">
        <v>4499</v>
      </c>
      <c r="B222" s="3"/>
      <c r="C222" s="3"/>
      <c r="D222" s="3"/>
      <c r="E222" s="3"/>
      <c r="F222" s="3"/>
      <c r="G222" s="3"/>
      <c r="H222" s="3"/>
      <c r="I222" s="3"/>
      <c r="J222" s="3"/>
      <c r="K222" s="3"/>
      <c r="L222" s="3"/>
      <c r="M222" s="3"/>
      <c r="N222" s="3"/>
      <c r="O222" s="3">
        <v>1</v>
      </c>
      <c r="P222" s="3"/>
      <c r="Q222" s="3"/>
      <c r="R222" s="3"/>
      <c r="S222" s="3"/>
      <c r="T222" s="3"/>
      <c r="U222" s="3"/>
      <c r="V222" s="3">
        <v>2</v>
      </c>
      <c r="W222" s="3">
        <v>2</v>
      </c>
      <c r="X222" s="3">
        <v>1</v>
      </c>
      <c r="Y222" s="3"/>
      <c r="Z222" s="3"/>
      <c r="AA222" s="3">
        <v>2</v>
      </c>
      <c r="AB222" s="3">
        <v>1</v>
      </c>
      <c r="AC222" s="3"/>
      <c r="AD222" s="3">
        <v>9</v>
      </c>
    </row>
    <row r="223" spans="1:30" x14ac:dyDescent="0.2">
      <c r="A223" s="5" t="s">
        <v>36988</v>
      </c>
      <c r="B223" s="3"/>
      <c r="C223" s="3"/>
      <c r="D223" s="3"/>
      <c r="E223" s="3"/>
      <c r="F223" s="3"/>
      <c r="G223" s="3"/>
      <c r="H223" s="3"/>
      <c r="I223" s="3"/>
      <c r="J223" s="3"/>
      <c r="K223" s="3"/>
      <c r="L223" s="3"/>
      <c r="M223" s="3"/>
      <c r="N223" s="3"/>
      <c r="O223" s="3"/>
      <c r="P223" s="3"/>
      <c r="Q223" s="3"/>
      <c r="R223" s="3"/>
      <c r="S223" s="3"/>
      <c r="T223" s="3"/>
      <c r="U223" s="3"/>
      <c r="V223" s="3"/>
      <c r="W223" s="3"/>
      <c r="X223" s="3">
        <v>1</v>
      </c>
      <c r="Y223" s="3"/>
      <c r="Z223" s="3">
        <v>2</v>
      </c>
      <c r="AA223" s="3">
        <v>4</v>
      </c>
      <c r="AB223" s="3">
        <v>2</v>
      </c>
      <c r="AC223" s="3"/>
      <c r="AD223" s="3">
        <v>9</v>
      </c>
    </row>
    <row r="224" spans="1:30" x14ac:dyDescent="0.2">
      <c r="A224" s="5" t="s">
        <v>18424</v>
      </c>
      <c r="B224" s="3"/>
      <c r="C224" s="3"/>
      <c r="D224" s="3"/>
      <c r="E224" s="3"/>
      <c r="F224" s="3"/>
      <c r="G224" s="3"/>
      <c r="H224" s="3"/>
      <c r="I224" s="3"/>
      <c r="J224" s="3"/>
      <c r="K224" s="3"/>
      <c r="L224" s="3"/>
      <c r="M224" s="3"/>
      <c r="N224" s="3"/>
      <c r="O224" s="3"/>
      <c r="P224" s="3"/>
      <c r="Q224" s="3"/>
      <c r="R224" s="3"/>
      <c r="S224" s="3"/>
      <c r="T224" s="3">
        <v>1</v>
      </c>
      <c r="U224" s="3"/>
      <c r="V224" s="3">
        <v>2</v>
      </c>
      <c r="W224" s="3">
        <v>1</v>
      </c>
      <c r="X224" s="3"/>
      <c r="Y224" s="3">
        <v>1</v>
      </c>
      <c r="Z224" s="3">
        <v>3</v>
      </c>
      <c r="AA224" s="3">
        <v>1</v>
      </c>
      <c r="AB224" s="3"/>
      <c r="AC224" s="3"/>
      <c r="AD224" s="3">
        <v>9</v>
      </c>
    </row>
    <row r="225" spans="1:30" x14ac:dyDescent="0.2">
      <c r="A225" s="5" t="s">
        <v>6051</v>
      </c>
      <c r="B225" s="3"/>
      <c r="C225" s="3"/>
      <c r="D225" s="3"/>
      <c r="E225" s="3"/>
      <c r="F225" s="3"/>
      <c r="G225" s="3"/>
      <c r="H225" s="3"/>
      <c r="I225" s="3"/>
      <c r="J225" s="3"/>
      <c r="K225" s="3"/>
      <c r="L225" s="3"/>
      <c r="M225" s="3"/>
      <c r="N225" s="3"/>
      <c r="O225" s="3"/>
      <c r="P225" s="3">
        <v>2</v>
      </c>
      <c r="Q225" s="3">
        <v>4</v>
      </c>
      <c r="R225" s="3"/>
      <c r="S225" s="3"/>
      <c r="T225" s="3"/>
      <c r="U225" s="3"/>
      <c r="V225" s="3"/>
      <c r="W225" s="3"/>
      <c r="X225" s="3">
        <v>1</v>
      </c>
      <c r="Y225" s="3"/>
      <c r="Z225" s="3"/>
      <c r="AA225" s="3">
        <v>1</v>
      </c>
      <c r="AB225" s="3">
        <v>1</v>
      </c>
      <c r="AC225" s="3"/>
      <c r="AD225" s="3">
        <v>9</v>
      </c>
    </row>
    <row r="226" spans="1:30" x14ac:dyDescent="0.2">
      <c r="A226" s="5" t="s">
        <v>33146</v>
      </c>
      <c r="B226" s="3"/>
      <c r="C226" s="3"/>
      <c r="D226" s="3"/>
      <c r="E226" s="3"/>
      <c r="F226" s="3"/>
      <c r="G226" s="3"/>
      <c r="H226" s="3"/>
      <c r="I226" s="3"/>
      <c r="J226" s="3"/>
      <c r="K226" s="3"/>
      <c r="L226" s="3"/>
      <c r="M226" s="3"/>
      <c r="N226" s="3"/>
      <c r="O226" s="3"/>
      <c r="P226" s="3"/>
      <c r="Q226" s="3"/>
      <c r="R226" s="3"/>
      <c r="S226" s="3"/>
      <c r="T226" s="3"/>
      <c r="U226" s="3"/>
      <c r="V226" s="3"/>
      <c r="W226" s="3">
        <v>1</v>
      </c>
      <c r="X226" s="3">
        <v>1</v>
      </c>
      <c r="Y226" s="3">
        <v>1</v>
      </c>
      <c r="Z226" s="3">
        <v>2</v>
      </c>
      <c r="AA226" s="3">
        <v>2</v>
      </c>
      <c r="AB226" s="3">
        <v>2</v>
      </c>
      <c r="AC226" s="3"/>
      <c r="AD226" s="3">
        <v>9</v>
      </c>
    </row>
    <row r="227" spans="1:30" x14ac:dyDescent="0.2">
      <c r="A227" s="5" t="s">
        <v>6501</v>
      </c>
      <c r="B227" s="3"/>
      <c r="C227" s="3"/>
      <c r="D227" s="3"/>
      <c r="E227" s="3"/>
      <c r="F227" s="3"/>
      <c r="G227" s="3"/>
      <c r="H227" s="3"/>
      <c r="I227" s="3"/>
      <c r="J227" s="3"/>
      <c r="K227" s="3"/>
      <c r="L227" s="3"/>
      <c r="M227" s="3"/>
      <c r="N227" s="3"/>
      <c r="O227" s="3"/>
      <c r="P227" s="3">
        <v>1</v>
      </c>
      <c r="Q227" s="3"/>
      <c r="R227" s="3"/>
      <c r="S227" s="3">
        <v>2</v>
      </c>
      <c r="T227" s="3">
        <v>1</v>
      </c>
      <c r="U227" s="3">
        <v>1</v>
      </c>
      <c r="V227" s="3"/>
      <c r="W227" s="3">
        <v>1</v>
      </c>
      <c r="X227" s="3"/>
      <c r="Y227" s="3"/>
      <c r="Z227" s="3"/>
      <c r="AA227" s="3">
        <v>2</v>
      </c>
      <c r="AB227" s="3">
        <v>1</v>
      </c>
      <c r="AC227" s="3"/>
      <c r="AD227" s="3">
        <v>9</v>
      </c>
    </row>
    <row r="228" spans="1:30" x14ac:dyDescent="0.2">
      <c r="A228" s="5" t="s">
        <v>3151</v>
      </c>
      <c r="B228" s="3"/>
      <c r="C228" s="3"/>
      <c r="D228" s="3"/>
      <c r="E228" s="3"/>
      <c r="F228" s="3"/>
      <c r="G228" s="3"/>
      <c r="H228" s="3"/>
      <c r="I228" s="3"/>
      <c r="J228" s="3"/>
      <c r="K228" s="3"/>
      <c r="L228" s="3"/>
      <c r="M228" s="3"/>
      <c r="N228" s="3">
        <v>3</v>
      </c>
      <c r="O228" s="3"/>
      <c r="P228" s="3"/>
      <c r="Q228" s="3">
        <v>1</v>
      </c>
      <c r="R228" s="3"/>
      <c r="S228" s="3"/>
      <c r="T228" s="3"/>
      <c r="U228" s="3"/>
      <c r="V228" s="3">
        <v>1</v>
      </c>
      <c r="W228" s="3"/>
      <c r="X228" s="3">
        <v>1</v>
      </c>
      <c r="Y228" s="3">
        <v>2</v>
      </c>
      <c r="Z228" s="3"/>
      <c r="AA228" s="3"/>
      <c r="AB228" s="3">
        <v>1</v>
      </c>
      <c r="AC228" s="3"/>
      <c r="AD228" s="3">
        <v>9</v>
      </c>
    </row>
    <row r="229" spans="1:30" x14ac:dyDescent="0.2">
      <c r="A229" s="5" t="s">
        <v>22078</v>
      </c>
      <c r="B229" s="3"/>
      <c r="C229" s="3"/>
      <c r="D229" s="3"/>
      <c r="E229" s="3"/>
      <c r="F229" s="3"/>
      <c r="G229" s="3"/>
      <c r="H229" s="3"/>
      <c r="I229" s="3"/>
      <c r="J229" s="3"/>
      <c r="K229" s="3"/>
      <c r="L229" s="3"/>
      <c r="M229" s="3"/>
      <c r="N229" s="3"/>
      <c r="O229" s="3"/>
      <c r="P229" s="3"/>
      <c r="Q229" s="3"/>
      <c r="R229" s="3"/>
      <c r="S229" s="3"/>
      <c r="T229" s="3"/>
      <c r="U229" s="3">
        <v>2</v>
      </c>
      <c r="V229" s="3"/>
      <c r="W229" s="3"/>
      <c r="X229" s="3">
        <v>1</v>
      </c>
      <c r="Y229" s="3">
        <v>1</v>
      </c>
      <c r="Z229" s="3">
        <v>2</v>
      </c>
      <c r="AA229" s="3">
        <v>2</v>
      </c>
      <c r="AB229" s="3">
        <v>1</v>
      </c>
      <c r="AC229" s="3"/>
      <c r="AD229" s="3">
        <v>9</v>
      </c>
    </row>
    <row r="230" spans="1:30" x14ac:dyDescent="0.2">
      <c r="A230" s="5" t="s">
        <v>4701</v>
      </c>
      <c r="B230" s="3"/>
      <c r="C230" s="3"/>
      <c r="D230" s="3"/>
      <c r="E230" s="3"/>
      <c r="F230" s="3"/>
      <c r="G230" s="3"/>
      <c r="H230" s="3"/>
      <c r="I230" s="3"/>
      <c r="J230" s="3"/>
      <c r="K230" s="3"/>
      <c r="L230" s="3"/>
      <c r="M230" s="3"/>
      <c r="N230" s="3"/>
      <c r="O230" s="3">
        <v>1</v>
      </c>
      <c r="P230" s="3"/>
      <c r="Q230" s="3"/>
      <c r="R230" s="3"/>
      <c r="S230" s="3"/>
      <c r="T230" s="3"/>
      <c r="U230" s="3">
        <v>1</v>
      </c>
      <c r="V230" s="3"/>
      <c r="W230" s="3"/>
      <c r="X230" s="3"/>
      <c r="Y230" s="3"/>
      <c r="Z230" s="3">
        <v>1</v>
      </c>
      <c r="AA230" s="3"/>
      <c r="AB230" s="3">
        <v>6</v>
      </c>
      <c r="AC230" s="3"/>
      <c r="AD230" s="3">
        <v>9</v>
      </c>
    </row>
    <row r="231" spans="1:30" x14ac:dyDescent="0.2">
      <c r="A231" s="5" t="s">
        <v>43704</v>
      </c>
      <c r="B231" s="3"/>
      <c r="C231" s="3"/>
      <c r="D231" s="3"/>
      <c r="E231" s="3"/>
      <c r="F231" s="3"/>
      <c r="G231" s="3"/>
      <c r="H231" s="3"/>
      <c r="I231" s="3"/>
      <c r="J231" s="3"/>
      <c r="K231" s="3"/>
      <c r="L231" s="3"/>
      <c r="M231" s="3"/>
      <c r="N231" s="3"/>
      <c r="O231" s="3"/>
      <c r="P231" s="3"/>
      <c r="Q231" s="3"/>
      <c r="R231" s="3"/>
      <c r="S231" s="3"/>
      <c r="T231" s="3"/>
      <c r="U231" s="3"/>
      <c r="V231" s="3"/>
      <c r="W231" s="3"/>
      <c r="X231" s="3"/>
      <c r="Y231" s="3">
        <v>3</v>
      </c>
      <c r="Z231" s="3">
        <v>2</v>
      </c>
      <c r="AA231" s="3">
        <v>1</v>
      </c>
      <c r="AB231" s="3">
        <v>3</v>
      </c>
      <c r="AC231" s="3"/>
      <c r="AD231" s="3">
        <v>9</v>
      </c>
    </row>
    <row r="232" spans="1:30" x14ac:dyDescent="0.2">
      <c r="A232" s="5" t="s">
        <v>17274</v>
      </c>
      <c r="B232" s="3"/>
      <c r="C232" s="3"/>
      <c r="D232" s="3"/>
      <c r="E232" s="3"/>
      <c r="F232" s="3"/>
      <c r="G232" s="3"/>
      <c r="H232" s="3"/>
      <c r="I232" s="3"/>
      <c r="J232" s="3"/>
      <c r="K232" s="3"/>
      <c r="L232" s="3"/>
      <c r="M232" s="3"/>
      <c r="N232" s="3"/>
      <c r="O232" s="3"/>
      <c r="P232" s="3"/>
      <c r="Q232" s="3"/>
      <c r="R232" s="3"/>
      <c r="S232" s="3"/>
      <c r="T232" s="3">
        <v>1</v>
      </c>
      <c r="U232" s="3"/>
      <c r="V232" s="3"/>
      <c r="W232" s="3"/>
      <c r="X232" s="3"/>
      <c r="Y232" s="3"/>
      <c r="Z232" s="3">
        <v>1</v>
      </c>
      <c r="AA232" s="3">
        <v>1</v>
      </c>
      <c r="AB232" s="3">
        <v>5</v>
      </c>
      <c r="AC232" s="3"/>
      <c r="AD232" s="3">
        <v>8</v>
      </c>
    </row>
    <row r="233" spans="1:30" x14ac:dyDescent="0.2">
      <c r="A233" s="5" t="s">
        <v>3658</v>
      </c>
      <c r="B233" s="3"/>
      <c r="C233" s="3"/>
      <c r="D233" s="3"/>
      <c r="E233" s="3"/>
      <c r="F233" s="3"/>
      <c r="G233" s="3"/>
      <c r="H233" s="3"/>
      <c r="I233" s="3"/>
      <c r="J233" s="3"/>
      <c r="K233" s="3"/>
      <c r="L233" s="3"/>
      <c r="M233" s="3"/>
      <c r="N233" s="3"/>
      <c r="O233" s="3">
        <v>1</v>
      </c>
      <c r="P233" s="3">
        <v>1</v>
      </c>
      <c r="Q233" s="3"/>
      <c r="R233" s="3"/>
      <c r="S233" s="3"/>
      <c r="T233" s="3"/>
      <c r="U233" s="3"/>
      <c r="V233" s="3">
        <v>1</v>
      </c>
      <c r="W233" s="3"/>
      <c r="X233" s="3"/>
      <c r="Y233" s="3"/>
      <c r="Z233" s="3">
        <v>3</v>
      </c>
      <c r="AA233" s="3"/>
      <c r="AB233" s="3">
        <v>2</v>
      </c>
      <c r="AC233" s="3"/>
      <c r="AD233" s="3">
        <v>8</v>
      </c>
    </row>
    <row r="234" spans="1:30" x14ac:dyDescent="0.2">
      <c r="A234" s="5" t="s">
        <v>33739</v>
      </c>
      <c r="B234" s="3"/>
      <c r="C234" s="3"/>
      <c r="D234" s="3"/>
      <c r="E234" s="3"/>
      <c r="F234" s="3"/>
      <c r="G234" s="3"/>
      <c r="H234" s="3"/>
      <c r="I234" s="3"/>
      <c r="J234" s="3"/>
      <c r="K234" s="3"/>
      <c r="L234" s="3"/>
      <c r="M234" s="3"/>
      <c r="N234" s="3"/>
      <c r="O234" s="3"/>
      <c r="P234" s="3"/>
      <c r="Q234" s="3"/>
      <c r="R234" s="3"/>
      <c r="S234" s="3"/>
      <c r="T234" s="3"/>
      <c r="U234" s="3"/>
      <c r="V234" s="3"/>
      <c r="W234" s="3">
        <v>2</v>
      </c>
      <c r="X234" s="3"/>
      <c r="Y234" s="3"/>
      <c r="Z234" s="3">
        <v>1</v>
      </c>
      <c r="AA234" s="3">
        <v>3</v>
      </c>
      <c r="AB234" s="3">
        <v>2</v>
      </c>
      <c r="AC234" s="3"/>
      <c r="AD234" s="3">
        <v>8</v>
      </c>
    </row>
    <row r="235" spans="1:30" x14ac:dyDescent="0.2">
      <c r="A235" s="5" t="s">
        <v>1807</v>
      </c>
      <c r="B235" s="3"/>
      <c r="C235" s="3"/>
      <c r="D235" s="3"/>
      <c r="E235" s="3"/>
      <c r="F235" s="3"/>
      <c r="G235" s="3"/>
      <c r="H235" s="3"/>
      <c r="I235" s="3"/>
      <c r="J235" s="3"/>
      <c r="K235" s="3"/>
      <c r="L235" s="3">
        <v>1</v>
      </c>
      <c r="M235" s="3"/>
      <c r="N235" s="3"/>
      <c r="O235" s="3"/>
      <c r="P235" s="3"/>
      <c r="Q235" s="3">
        <v>1</v>
      </c>
      <c r="R235" s="3">
        <v>1</v>
      </c>
      <c r="S235" s="3"/>
      <c r="T235" s="3"/>
      <c r="U235" s="3"/>
      <c r="V235" s="3"/>
      <c r="W235" s="3">
        <v>1</v>
      </c>
      <c r="X235" s="3">
        <v>2</v>
      </c>
      <c r="Y235" s="3">
        <v>1</v>
      </c>
      <c r="Z235" s="3">
        <v>1</v>
      </c>
      <c r="AA235" s="3"/>
      <c r="AB235" s="3"/>
      <c r="AC235" s="3"/>
      <c r="AD235" s="3">
        <v>8</v>
      </c>
    </row>
    <row r="236" spans="1:30" x14ac:dyDescent="0.2">
      <c r="A236" s="5" t="s">
        <v>26949</v>
      </c>
      <c r="B236" s="3"/>
      <c r="C236" s="3"/>
      <c r="D236" s="3"/>
      <c r="E236" s="3"/>
      <c r="F236" s="3"/>
      <c r="G236" s="3"/>
      <c r="H236" s="3"/>
      <c r="I236" s="3"/>
      <c r="J236" s="3"/>
      <c r="K236" s="3"/>
      <c r="L236" s="3"/>
      <c r="M236" s="3"/>
      <c r="N236" s="3"/>
      <c r="O236" s="3"/>
      <c r="P236" s="3"/>
      <c r="Q236" s="3"/>
      <c r="R236" s="3"/>
      <c r="S236" s="3"/>
      <c r="T236" s="3"/>
      <c r="U236" s="3"/>
      <c r="V236" s="3">
        <v>1</v>
      </c>
      <c r="W236" s="3"/>
      <c r="X236" s="3"/>
      <c r="Y236" s="3">
        <v>2</v>
      </c>
      <c r="Z236" s="3">
        <v>3</v>
      </c>
      <c r="AA236" s="3"/>
      <c r="AB236" s="3">
        <v>2</v>
      </c>
      <c r="AC236" s="3"/>
      <c r="AD236" s="3">
        <v>8</v>
      </c>
    </row>
    <row r="237" spans="1:30" x14ac:dyDescent="0.2">
      <c r="A237" s="5" t="s">
        <v>8628</v>
      </c>
      <c r="B237" s="3"/>
      <c r="C237" s="3"/>
      <c r="D237" s="3"/>
      <c r="E237" s="3"/>
      <c r="F237" s="3"/>
      <c r="G237" s="3"/>
      <c r="H237" s="3"/>
      <c r="I237" s="3"/>
      <c r="J237" s="3"/>
      <c r="K237" s="3"/>
      <c r="L237" s="3"/>
      <c r="M237" s="3"/>
      <c r="N237" s="3"/>
      <c r="O237" s="3"/>
      <c r="P237" s="3">
        <v>1</v>
      </c>
      <c r="Q237" s="3">
        <v>4</v>
      </c>
      <c r="R237" s="3"/>
      <c r="S237" s="3"/>
      <c r="T237" s="3"/>
      <c r="U237" s="3">
        <v>1</v>
      </c>
      <c r="V237" s="3"/>
      <c r="W237" s="3"/>
      <c r="X237" s="3"/>
      <c r="Y237" s="3"/>
      <c r="Z237" s="3"/>
      <c r="AA237" s="3">
        <v>1</v>
      </c>
      <c r="AB237" s="3">
        <v>1</v>
      </c>
      <c r="AC237" s="3"/>
      <c r="AD237" s="3">
        <v>8</v>
      </c>
    </row>
    <row r="238" spans="1:30" x14ac:dyDescent="0.2">
      <c r="A238" s="5" t="s">
        <v>23713</v>
      </c>
      <c r="B238" s="3"/>
      <c r="C238" s="3"/>
      <c r="D238" s="3"/>
      <c r="E238" s="3"/>
      <c r="F238" s="3"/>
      <c r="G238" s="3"/>
      <c r="H238" s="3"/>
      <c r="I238" s="3"/>
      <c r="J238" s="3"/>
      <c r="K238" s="3"/>
      <c r="L238" s="3"/>
      <c r="M238" s="3"/>
      <c r="N238" s="3"/>
      <c r="O238" s="3"/>
      <c r="P238" s="3"/>
      <c r="Q238" s="3"/>
      <c r="R238" s="3"/>
      <c r="S238" s="3"/>
      <c r="T238" s="3"/>
      <c r="U238" s="3"/>
      <c r="V238" s="3">
        <v>8</v>
      </c>
      <c r="W238" s="3"/>
      <c r="X238" s="3"/>
      <c r="Y238" s="3"/>
      <c r="Z238" s="3"/>
      <c r="AA238" s="3"/>
      <c r="AB238" s="3"/>
      <c r="AC238" s="3"/>
      <c r="AD238" s="3">
        <v>8</v>
      </c>
    </row>
    <row r="239" spans="1:30" x14ac:dyDescent="0.2">
      <c r="A239" s="5" t="s">
        <v>17</v>
      </c>
      <c r="B239" s="3">
        <v>1</v>
      </c>
      <c r="C239" s="3"/>
      <c r="D239" s="3"/>
      <c r="E239" s="3"/>
      <c r="F239" s="3"/>
      <c r="G239" s="3"/>
      <c r="H239" s="3"/>
      <c r="I239" s="3"/>
      <c r="J239" s="3"/>
      <c r="K239" s="3"/>
      <c r="L239" s="3"/>
      <c r="M239" s="3"/>
      <c r="N239" s="3"/>
      <c r="O239" s="3"/>
      <c r="P239" s="3"/>
      <c r="Q239" s="3"/>
      <c r="R239" s="3"/>
      <c r="S239" s="3"/>
      <c r="T239" s="3"/>
      <c r="U239" s="3"/>
      <c r="V239" s="3"/>
      <c r="W239" s="3"/>
      <c r="X239" s="3">
        <v>1</v>
      </c>
      <c r="Y239" s="3">
        <v>1</v>
      </c>
      <c r="Z239" s="3">
        <v>1</v>
      </c>
      <c r="AA239" s="3">
        <v>1</v>
      </c>
      <c r="AB239" s="3">
        <v>3</v>
      </c>
      <c r="AC239" s="3"/>
      <c r="AD239" s="3">
        <v>8</v>
      </c>
    </row>
    <row r="240" spans="1:30" x14ac:dyDescent="0.2">
      <c r="A240" s="5" t="s">
        <v>18496</v>
      </c>
      <c r="B240" s="3"/>
      <c r="C240" s="3"/>
      <c r="D240" s="3"/>
      <c r="E240" s="3"/>
      <c r="F240" s="3"/>
      <c r="G240" s="3"/>
      <c r="H240" s="3"/>
      <c r="I240" s="3"/>
      <c r="J240" s="3"/>
      <c r="K240" s="3"/>
      <c r="L240" s="3"/>
      <c r="M240" s="3"/>
      <c r="N240" s="3"/>
      <c r="O240" s="3"/>
      <c r="P240" s="3"/>
      <c r="Q240" s="3"/>
      <c r="R240" s="3"/>
      <c r="S240" s="3"/>
      <c r="T240" s="3"/>
      <c r="U240" s="3">
        <v>1</v>
      </c>
      <c r="V240" s="3">
        <v>1</v>
      </c>
      <c r="W240" s="3"/>
      <c r="X240" s="3">
        <v>1</v>
      </c>
      <c r="Y240" s="3">
        <v>2</v>
      </c>
      <c r="Z240" s="3"/>
      <c r="AA240" s="3">
        <v>2</v>
      </c>
      <c r="AB240" s="3">
        <v>1</v>
      </c>
      <c r="AC240" s="3"/>
      <c r="AD240" s="3">
        <v>8</v>
      </c>
    </row>
    <row r="241" spans="1:30" x14ac:dyDescent="0.2">
      <c r="A241" s="5" t="s">
        <v>38405</v>
      </c>
      <c r="B241" s="3"/>
      <c r="C241" s="3"/>
      <c r="D241" s="3"/>
      <c r="E241" s="3"/>
      <c r="F241" s="3"/>
      <c r="G241" s="3"/>
      <c r="H241" s="3"/>
      <c r="I241" s="3"/>
      <c r="J241" s="3"/>
      <c r="K241" s="3"/>
      <c r="L241" s="3"/>
      <c r="M241" s="3"/>
      <c r="N241" s="3"/>
      <c r="O241" s="3"/>
      <c r="P241" s="3"/>
      <c r="Q241" s="3"/>
      <c r="R241" s="3"/>
      <c r="S241" s="3"/>
      <c r="T241" s="3"/>
      <c r="U241" s="3"/>
      <c r="V241" s="3"/>
      <c r="W241" s="3"/>
      <c r="X241" s="3">
        <v>1</v>
      </c>
      <c r="Y241" s="3"/>
      <c r="Z241" s="3">
        <v>4</v>
      </c>
      <c r="AA241" s="3">
        <v>1</v>
      </c>
      <c r="AB241" s="3">
        <v>2</v>
      </c>
      <c r="AC241" s="3"/>
      <c r="AD241" s="3">
        <v>8</v>
      </c>
    </row>
    <row r="242" spans="1:30" x14ac:dyDescent="0.2">
      <c r="A242" s="5" t="s">
        <v>11062</v>
      </c>
      <c r="B242" s="3"/>
      <c r="C242" s="3"/>
      <c r="D242" s="3"/>
      <c r="E242" s="3"/>
      <c r="F242" s="3"/>
      <c r="G242" s="3"/>
      <c r="H242" s="3"/>
      <c r="I242" s="3"/>
      <c r="J242" s="3"/>
      <c r="K242" s="3"/>
      <c r="L242" s="3"/>
      <c r="M242" s="3"/>
      <c r="N242" s="3"/>
      <c r="O242" s="3"/>
      <c r="P242" s="3"/>
      <c r="Q242" s="3"/>
      <c r="R242" s="3">
        <v>2</v>
      </c>
      <c r="S242" s="3">
        <v>1</v>
      </c>
      <c r="T242" s="3"/>
      <c r="U242" s="3">
        <v>1</v>
      </c>
      <c r="V242" s="3">
        <v>2</v>
      </c>
      <c r="W242" s="3">
        <v>1</v>
      </c>
      <c r="X242" s="3"/>
      <c r="Y242" s="3"/>
      <c r="Z242" s="3">
        <v>1</v>
      </c>
      <c r="AA242" s="3"/>
      <c r="AB242" s="3"/>
      <c r="AC242" s="3"/>
      <c r="AD242" s="3">
        <v>8</v>
      </c>
    </row>
    <row r="243" spans="1:30" x14ac:dyDescent="0.2">
      <c r="A243" s="5" t="s">
        <v>28099</v>
      </c>
      <c r="B243" s="3"/>
      <c r="C243" s="3"/>
      <c r="D243" s="3"/>
      <c r="E243" s="3"/>
      <c r="F243" s="3"/>
      <c r="G243" s="3"/>
      <c r="H243" s="3"/>
      <c r="I243" s="3"/>
      <c r="J243" s="3"/>
      <c r="K243" s="3"/>
      <c r="L243" s="3"/>
      <c r="M243" s="3"/>
      <c r="N243" s="3"/>
      <c r="O243" s="3"/>
      <c r="P243" s="3"/>
      <c r="Q243" s="3"/>
      <c r="R243" s="3"/>
      <c r="S243" s="3"/>
      <c r="T243" s="3"/>
      <c r="U243" s="3"/>
      <c r="V243" s="3">
        <v>1</v>
      </c>
      <c r="W243" s="3"/>
      <c r="X243" s="3"/>
      <c r="Y243" s="3"/>
      <c r="Z243" s="3">
        <v>3</v>
      </c>
      <c r="AA243" s="3">
        <v>2</v>
      </c>
      <c r="AB243" s="3">
        <v>2</v>
      </c>
      <c r="AC243" s="3"/>
      <c r="AD243" s="3">
        <v>8</v>
      </c>
    </row>
    <row r="244" spans="1:30" x14ac:dyDescent="0.2">
      <c r="A244" s="5" t="s">
        <v>3177</v>
      </c>
      <c r="B244" s="3"/>
      <c r="C244" s="3"/>
      <c r="D244" s="3"/>
      <c r="E244" s="3"/>
      <c r="F244" s="3"/>
      <c r="G244" s="3"/>
      <c r="H244" s="3"/>
      <c r="I244" s="3"/>
      <c r="J244" s="3"/>
      <c r="K244" s="3"/>
      <c r="L244" s="3"/>
      <c r="M244" s="3"/>
      <c r="N244" s="3">
        <v>1</v>
      </c>
      <c r="O244" s="3"/>
      <c r="P244" s="3">
        <v>1</v>
      </c>
      <c r="Q244" s="3">
        <v>1</v>
      </c>
      <c r="R244" s="3">
        <v>1</v>
      </c>
      <c r="S244" s="3"/>
      <c r="T244" s="3"/>
      <c r="U244" s="3"/>
      <c r="V244" s="3"/>
      <c r="W244" s="3">
        <v>1</v>
      </c>
      <c r="X244" s="3">
        <v>1</v>
      </c>
      <c r="Y244" s="3"/>
      <c r="Z244" s="3"/>
      <c r="AA244" s="3">
        <v>2</v>
      </c>
      <c r="AB244" s="3"/>
      <c r="AC244" s="3"/>
      <c r="AD244" s="3">
        <v>8</v>
      </c>
    </row>
    <row r="245" spans="1:30" x14ac:dyDescent="0.2">
      <c r="A245" s="5" t="s">
        <v>963</v>
      </c>
      <c r="B245" s="3"/>
      <c r="C245" s="3"/>
      <c r="D245" s="3"/>
      <c r="E245" s="3"/>
      <c r="F245" s="3"/>
      <c r="G245" s="3"/>
      <c r="H245" s="3"/>
      <c r="I245" s="3"/>
      <c r="J245" s="3"/>
      <c r="K245" s="3">
        <v>1</v>
      </c>
      <c r="L245" s="3"/>
      <c r="M245" s="3">
        <v>1</v>
      </c>
      <c r="N245" s="3"/>
      <c r="O245" s="3">
        <v>1</v>
      </c>
      <c r="P245" s="3">
        <v>1</v>
      </c>
      <c r="Q245" s="3">
        <v>1</v>
      </c>
      <c r="R245" s="3"/>
      <c r="S245" s="3"/>
      <c r="T245" s="3">
        <v>1</v>
      </c>
      <c r="U245" s="3"/>
      <c r="V245" s="3">
        <v>1</v>
      </c>
      <c r="W245" s="3">
        <v>1</v>
      </c>
      <c r="X245" s="3"/>
      <c r="Y245" s="3"/>
      <c r="Z245" s="3"/>
      <c r="AA245" s="3"/>
      <c r="AB245" s="3"/>
      <c r="AC245" s="3"/>
      <c r="AD245" s="3">
        <v>8</v>
      </c>
    </row>
    <row r="246" spans="1:30" x14ac:dyDescent="0.2">
      <c r="A246" s="5" t="s">
        <v>45243</v>
      </c>
      <c r="B246" s="3"/>
      <c r="C246" s="3"/>
      <c r="D246" s="3"/>
      <c r="E246" s="3"/>
      <c r="F246" s="3"/>
      <c r="G246" s="3"/>
      <c r="H246" s="3"/>
      <c r="I246" s="3"/>
      <c r="J246" s="3"/>
      <c r="K246" s="3"/>
      <c r="L246" s="3"/>
      <c r="M246" s="3"/>
      <c r="N246" s="3"/>
      <c r="O246" s="3"/>
      <c r="P246" s="3"/>
      <c r="Q246" s="3"/>
      <c r="R246" s="3"/>
      <c r="S246" s="3"/>
      <c r="T246" s="3"/>
      <c r="U246" s="3"/>
      <c r="V246" s="3"/>
      <c r="W246" s="3"/>
      <c r="X246" s="3"/>
      <c r="Y246" s="3">
        <v>1</v>
      </c>
      <c r="Z246" s="3">
        <v>1</v>
      </c>
      <c r="AA246" s="3"/>
      <c r="AB246" s="3">
        <v>6</v>
      </c>
      <c r="AC246" s="3"/>
      <c r="AD246" s="3">
        <v>8</v>
      </c>
    </row>
    <row r="247" spans="1:30" x14ac:dyDescent="0.2">
      <c r="A247" s="5" t="s">
        <v>21730</v>
      </c>
      <c r="B247" s="3"/>
      <c r="C247" s="3"/>
      <c r="D247" s="3"/>
      <c r="E247" s="3"/>
      <c r="F247" s="3"/>
      <c r="G247" s="3"/>
      <c r="H247" s="3"/>
      <c r="I247" s="3"/>
      <c r="J247" s="3"/>
      <c r="K247" s="3"/>
      <c r="L247" s="3"/>
      <c r="M247" s="3"/>
      <c r="N247" s="3"/>
      <c r="O247" s="3"/>
      <c r="P247" s="3"/>
      <c r="Q247" s="3"/>
      <c r="R247" s="3"/>
      <c r="S247" s="3"/>
      <c r="T247" s="3">
        <v>1</v>
      </c>
      <c r="U247" s="3">
        <v>1</v>
      </c>
      <c r="V247" s="3">
        <v>1</v>
      </c>
      <c r="W247" s="3">
        <v>1</v>
      </c>
      <c r="X247" s="3"/>
      <c r="Y247" s="3"/>
      <c r="Z247" s="3">
        <v>1</v>
      </c>
      <c r="AA247" s="3">
        <v>2</v>
      </c>
      <c r="AB247" s="3">
        <v>1</v>
      </c>
      <c r="AC247" s="3"/>
      <c r="AD247" s="3">
        <v>8</v>
      </c>
    </row>
    <row r="248" spans="1:30" x14ac:dyDescent="0.2">
      <c r="A248" s="5" t="s">
        <v>67081</v>
      </c>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v>1</v>
      </c>
      <c r="AB248" s="3">
        <v>7</v>
      </c>
      <c r="AC248" s="3"/>
      <c r="AD248" s="3">
        <v>8</v>
      </c>
    </row>
    <row r="249" spans="1:30" x14ac:dyDescent="0.2">
      <c r="A249" s="5" t="s">
        <v>237</v>
      </c>
      <c r="B249" s="3"/>
      <c r="C249" s="3"/>
      <c r="D249" s="3"/>
      <c r="E249" s="3"/>
      <c r="F249" s="3"/>
      <c r="G249" s="3"/>
      <c r="H249" s="3"/>
      <c r="I249" s="3">
        <v>1</v>
      </c>
      <c r="J249" s="3"/>
      <c r="K249" s="3"/>
      <c r="L249" s="3"/>
      <c r="M249" s="3">
        <v>1</v>
      </c>
      <c r="N249" s="3">
        <v>1</v>
      </c>
      <c r="O249" s="3"/>
      <c r="P249" s="3"/>
      <c r="Q249" s="3"/>
      <c r="R249" s="3">
        <v>1</v>
      </c>
      <c r="S249" s="3">
        <v>1</v>
      </c>
      <c r="T249" s="3">
        <v>1</v>
      </c>
      <c r="U249" s="3"/>
      <c r="V249" s="3">
        <v>2</v>
      </c>
      <c r="W249" s="3"/>
      <c r="X249" s="3"/>
      <c r="Y249" s="3"/>
      <c r="Z249" s="3"/>
      <c r="AA249" s="3"/>
      <c r="AB249" s="3"/>
      <c r="AC249" s="3"/>
      <c r="AD249" s="3">
        <v>8</v>
      </c>
    </row>
    <row r="250" spans="1:30" x14ac:dyDescent="0.2">
      <c r="A250" s="5" t="s">
        <v>25388</v>
      </c>
      <c r="B250" s="3"/>
      <c r="C250" s="3"/>
      <c r="D250" s="3"/>
      <c r="E250" s="3"/>
      <c r="F250" s="3"/>
      <c r="G250" s="3"/>
      <c r="H250" s="3"/>
      <c r="I250" s="3"/>
      <c r="J250" s="3"/>
      <c r="K250" s="3"/>
      <c r="L250" s="3"/>
      <c r="M250" s="3"/>
      <c r="N250" s="3"/>
      <c r="O250" s="3"/>
      <c r="P250" s="3"/>
      <c r="Q250" s="3"/>
      <c r="R250" s="3"/>
      <c r="S250" s="3"/>
      <c r="T250" s="3"/>
      <c r="U250" s="3"/>
      <c r="V250" s="3">
        <v>4</v>
      </c>
      <c r="W250" s="3"/>
      <c r="X250" s="3"/>
      <c r="Y250" s="3">
        <v>1</v>
      </c>
      <c r="Z250" s="3">
        <v>1</v>
      </c>
      <c r="AA250" s="3"/>
      <c r="AB250" s="3">
        <v>2</v>
      </c>
      <c r="AC250" s="3"/>
      <c r="AD250" s="3">
        <v>8</v>
      </c>
    </row>
    <row r="251" spans="1:30" x14ac:dyDescent="0.2">
      <c r="A251" s="5" t="s">
        <v>11100</v>
      </c>
      <c r="B251" s="3"/>
      <c r="C251" s="3"/>
      <c r="D251" s="3"/>
      <c r="E251" s="3"/>
      <c r="F251" s="3"/>
      <c r="G251" s="3"/>
      <c r="H251" s="3"/>
      <c r="I251" s="3"/>
      <c r="J251" s="3"/>
      <c r="K251" s="3"/>
      <c r="L251" s="3"/>
      <c r="M251" s="3"/>
      <c r="N251" s="3"/>
      <c r="O251" s="3"/>
      <c r="P251" s="3">
        <v>1</v>
      </c>
      <c r="Q251" s="3">
        <v>1</v>
      </c>
      <c r="R251" s="3">
        <v>1</v>
      </c>
      <c r="S251" s="3"/>
      <c r="T251" s="3"/>
      <c r="U251" s="3"/>
      <c r="V251" s="3">
        <v>2</v>
      </c>
      <c r="W251" s="3">
        <v>1</v>
      </c>
      <c r="X251" s="3">
        <v>1</v>
      </c>
      <c r="Y251" s="3"/>
      <c r="Z251" s="3"/>
      <c r="AA251" s="3">
        <v>1</v>
      </c>
      <c r="AB251" s="3"/>
      <c r="AC251" s="3"/>
      <c r="AD251" s="3">
        <v>8</v>
      </c>
    </row>
    <row r="252" spans="1:30" x14ac:dyDescent="0.2">
      <c r="A252" s="5" t="s">
        <v>14376</v>
      </c>
      <c r="B252" s="3"/>
      <c r="C252" s="3"/>
      <c r="D252" s="3"/>
      <c r="E252" s="3"/>
      <c r="F252" s="3"/>
      <c r="G252" s="3"/>
      <c r="H252" s="3"/>
      <c r="I252" s="3"/>
      <c r="J252" s="3"/>
      <c r="K252" s="3"/>
      <c r="L252" s="3"/>
      <c r="M252" s="3"/>
      <c r="N252" s="3"/>
      <c r="O252" s="3"/>
      <c r="P252" s="3"/>
      <c r="Q252" s="3"/>
      <c r="R252" s="3">
        <v>2</v>
      </c>
      <c r="S252" s="3"/>
      <c r="T252" s="3"/>
      <c r="U252" s="3"/>
      <c r="V252" s="3">
        <v>1</v>
      </c>
      <c r="W252" s="3">
        <v>1</v>
      </c>
      <c r="X252" s="3">
        <v>2</v>
      </c>
      <c r="Y252" s="3">
        <v>1</v>
      </c>
      <c r="Z252" s="3">
        <v>1</v>
      </c>
      <c r="AA252" s="3"/>
      <c r="AB252" s="3"/>
      <c r="AC252" s="3"/>
      <c r="AD252" s="3">
        <v>8</v>
      </c>
    </row>
    <row r="253" spans="1:30" x14ac:dyDescent="0.2">
      <c r="A253" s="5" t="s">
        <v>10446</v>
      </c>
      <c r="B253" s="3"/>
      <c r="C253" s="3"/>
      <c r="D253" s="3"/>
      <c r="E253" s="3"/>
      <c r="F253" s="3"/>
      <c r="G253" s="3"/>
      <c r="H253" s="3"/>
      <c r="I253" s="3"/>
      <c r="J253" s="3"/>
      <c r="K253" s="3"/>
      <c r="L253" s="3"/>
      <c r="M253" s="3"/>
      <c r="N253" s="3"/>
      <c r="O253" s="3"/>
      <c r="P253" s="3"/>
      <c r="Q253" s="3"/>
      <c r="R253" s="3">
        <v>2</v>
      </c>
      <c r="S253" s="3"/>
      <c r="T253" s="3"/>
      <c r="U253" s="3"/>
      <c r="V253" s="3"/>
      <c r="W253" s="3"/>
      <c r="X253" s="3"/>
      <c r="Y253" s="3">
        <v>1</v>
      </c>
      <c r="Z253" s="3">
        <v>1</v>
      </c>
      <c r="AA253" s="3">
        <v>4</v>
      </c>
      <c r="AB253" s="3"/>
      <c r="AC253" s="3"/>
      <c r="AD253" s="3">
        <v>8</v>
      </c>
    </row>
    <row r="254" spans="1:30" x14ac:dyDescent="0.2">
      <c r="A254" s="5" t="s">
        <v>18480</v>
      </c>
      <c r="B254" s="3"/>
      <c r="C254" s="3"/>
      <c r="D254" s="3"/>
      <c r="E254" s="3"/>
      <c r="F254" s="3"/>
      <c r="G254" s="3"/>
      <c r="H254" s="3"/>
      <c r="I254" s="3"/>
      <c r="J254" s="3"/>
      <c r="K254" s="3"/>
      <c r="L254" s="3"/>
      <c r="M254" s="3"/>
      <c r="N254" s="3"/>
      <c r="O254" s="3"/>
      <c r="P254" s="3"/>
      <c r="Q254" s="3"/>
      <c r="R254" s="3"/>
      <c r="S254" s="3"/>
      <c r="T254" s="3">
        <v>1</v>
      </c>
      <c r="U254" s="3"/>
      <c r="V254" s="3">
        <v>1</v>
      </c>
      <c r="W254" s="3"/>
      <c r="X254" s="3"/>
      <c r="Y254" s="3"/>
      <c r="Z254" s="3">
        <v>3</v>
      </c>
      <c r="AA254" s="3">
        <v>3</v>
      </c>
      <c r="AB254" s="3"/>
      <c r="AC254" s="3"/>
      <c r="AD254" s="3">
        <v>8</v>
      </c>
    </row>
    <row r="255" spans="1:30" x14ac:dyDescent="0.2">
      <c r="A255" s="5" t="s">
        <v>9684</v>
      </c>
      <c r="B255" s="3"/>
      <c r="C255" s="3"/>
      <c r="D255" s="3"/>
      <c r="E255" s="3"/>
      <c r="F255" s="3"/>
      <c r="G255" s="3"/>
      <c r="H255" s="3"/>
      <c r="I255" s="3"/>
      <c r="J255" s="3"/>
      <c r="K255" s="3"/>
      <c r="L255" s="3"/>
      <c r="M255" s="3"/>
      <c r="N255" s="3"/>
      <c r="O255" s="3"/>
      <c r="P255" s="3"/>
      <c r="Q255" s="3">
        <v>1</v>
      </c>
      <c r="R255" s="3">
        <v>1</v>
      </c>
      <c r="S255" s="3"/>
      <c r="T255" s="3"/>
      <c r="U255" s="3"/>
      <c r="V255" s="3"/>
      <c r="W255" s="3">
        <v>3</v>
      </c>
      <c r="X255" s="3"/>
      <c r="Y255" s="3">
        <v>1</v>
      </c>
      <c r="Z255" s="3"/>
      <c r="AA255" s="3"/>
      <c r="AB255" s="3">
        <v>1</v>
      </c>
      <c r="AC255" s="3"/>
      <c r="AD255" s="3">
        <v>7</v>
      </c>
    </row>
    <row r="256" spans="1:30" x14ac:dyDescent="0.2">
      <c r="A256" s="5" t="s">
        <v>17191</v>
      </c>
      <c r="B256" s="3"/>
      <c r="C256" s="3"/>
      <c r="D256" s="3"/>
      <c r="E256" s="3"/>
      <c r="F256" s="3"/>
      <c r="G256" s="3"/>
      <c r="H256" s="3"/>
      <c r="I256" s="3"/>
      <c r="J256" s="3"/>
      <c r="K256" s="3"/>
      <c r="L256" s="3"/>
      <c r="M256" s="3"/>
      <c r="N256" s="3"/>
      <c r="O256" s="3"/>
      <c r="P256" s="3"/>
      <c r="Q256" s="3"/>
      <c r="R256" s="3"/>
      <c r="S256" s="3"/>
      <c r="T256" s="3">
        <v>7</v>
      </c>
      <c r="U256" s="3"/>
      <c r="V256" s="3"/>
      <c r="W256" s="3"/>
      <c r="X256" s="3"/>
      <c r="Y256" s="3"/>
      <c r="Z256" s="3"/>
      <c r="AA256" s="3"/>
      <c r="AB256" s="3"/>
      <c r="AC256" s="3"/>
      <c r="AD256" s="3">
        <v>7</v>
      </c>
    </row>
    <row r="257" spans="1:30" x14ac:dyDescent="0.2">
      <c r="A257" s="5" t="s">
        <v>43177</v>
      </c>
      <c r="B257" s="3"/>
      <c r="C257" s="3"/>
      <c r="D257" s="3"/>
      <c r="E257" s="3"/>
      <c r="F257" s="3"/>
      <c r="G257" s="3"/>
      <c r="H257" s="3"/>
      <c r="I257" s="3"/>
      <c r="J257" s="3"/>
      <c r="K257" s="3"/>
      <c r="L257" s="3"/>
      <c r="M257" s="3"/>
      <c r="N257" s="3"/>
      <c r="O257" s="3"/>
      <c r="P257" s="3"/>
      <c r="Q257" s="3"/>
      <c r="R257" s="3"/>
      <c r="S257" s="3"/>
      <c r="T257" s="3"/>
      <c r="U257" s="3"/>
      <c r="V257" s="3"/>
      <c r="W257" s="3"/>
      <c r="X257" s="3">
        <v>1</v>
      </c>
      <c r="Y257" s="3"/>
      <c r="Z257" s="3">
        <v>3</v>
      </c>
      <c r="AA257" s="3">
        <v>1</v>
      </c>
      <c r="AB257" s="3">
        <v>2</v>
      </c>
      <c r="AC257" s="3"/>
      <c r="AD257" s="3">
        <v>7</v>
      </c>
    </row>
    <row r="258" spans="1:30" x14ac:dyDescent="0.2">
      <c r="A258" s="5" t="s">
        <v>2588</v>
      </c>
      <c r="B258" s="3"/>
      <c r="C258" s="3"/>
      <c r="D258" s="3"/>
      <c r="E258" s="3"/>
      <c r="F258" s="3"/>
      <c r="G258" s="3"/>
      <c r="H258" s="3"/>
      <c r="I258" s="3"/>
      <c r="J258" s="3"/>
      <c r="K258" s="3"/>
      <c r="L258" s="3">
        <v>3</v>
      </c>
      <c r="M258" s="3"/>
      <c r="N258" s="3">
        <v>2</v>
      </c>
      <c r="O258" s="3"/>
      <c r="P258" s="3"/>
      <c r="Q258" s="3">
        <v>1</v>
      </c>
      <c r="R258" s="3">
        <v>1</v>
      </c>
      <c r="S258" s="3"/>
      <c r="T258" s="3"/>
      <c r="U258" s="3"/>
      <c r="V258" s="3"/>
      <c r="W258" s="3"/>
      <c r="X258" s="3"/>
      <c r="Y258" s="3"/>
      <c r="Z258" s="3"/>
      <c r="AA258" s="3"/>
      <c r="AB258" s="3"/>
      <c r="AC258" s="3"/>
      <c r="AD258" s="3">
        <v>7</v>
      </c>
    </row>
    <row r="259" spans="1:30" x14ac:dyDescent="0.2">
      <c r="A259" s="5" t="s">
        <v>20033</v>
      </c>
      <c r="B259" s="3"/>
      <c r="C259" s="3"/>
      <c r="D259" s="3"/>
      <c r="E259" s="3"/>
      <c r="F259" s="3"/>
      <c r="G259" s="3"/>
      <c r="H259" s="3"/>
      <c r="I259" s="3"/>
      <c r="J259" s="3"/>
      <c r="K259" s="3"/>
      <c r="L259" s="3"/>
      <c r="M259" s="3"/>
      <c r="N259" s="3"/>
      <c r="O259" s="3"/>
      <c r="P259" s="3"/>
      <c r="Q259" s="3"/>
      <c r="R259" s="3"/>
      <c r="S259" s="3"/>
      <c r="T259" s="3"/>
      <c r="U259" s="3">
        <v>1</v>
      </c>
      <c r="V259" s="3"/>
      <c r="W259" s="3">
        <v>3</v>
      </c>
      <c r="X259" s="3">
        <v>1</v>
      </c>
      <c r="Y259" s="3">
        <v>1</v>
      </c>
      <c r="Z259" s="3">
        <v>1</v>
      </c>
      <c r="AA259" s="3"/>
      <c r="AB259" s="3"/>
      <c r="AC259" s="3"/>
      <c r="AD259" s="3">
        <v>7</v>
      </c>
    </row>
    <row r="260" spans="1:30" x14ac:dyDescent="0.2">
      <c r="A260" s="5" t="s">
        <v>34146</v>
      </c>
      <c r="B260" s="3"/>
      <c r="C260" s="3"/>
      <c r="D260" s="3"/>
      <c r="E260" s="3"/>
      <c r="F260" s="3"/>
      <c r="G260" s="3"/>
      <c r="H260" s="3"/>
      <c r="I260" s="3"/>
      <c r="J260" s="3"/>
      <c r="K260" s="3"/>
      <c r="L260" s="3"/>
      <c r="M260" s="3"/>
      <c r="N260" s="3"/>
      <c r="O260" s="3"/>
      <c r="P260" s="3"/>
      <c r="Q260" s="3"/>
      <c r="R260" s="3"/>
      <c r="S260" s="3"/>
      <c r="T260" s="3"/>
      <c r="U260" s="3"/>
      <c r="V260" s="3"/>
      <c r="W260" s="3"/>
      <c r="X260" s="3">
        <v>3</v>
      </c>
      <c r="Y260" s="3">
        <v>1</v>
      </c>
      <c r="Z260" s="3">
        <v>1</v>
      </c>
      <c r="AA260" s="3">
        <v>1</v>
      </c>
      <c r="AB260" s="3">
        <v>1</v>
      </c>
      <c r="AC260" s="3"/>
      <c r="AD260" s="3">
        <v>7</v>
      </c>
    </row>
    <row r="261" spans="1:30" x14ac:dyDescent="0.2">
      <c r="A261" s="5" t="s">
        <v>27754</v>
      </c>
      <c r="B261" s="3"/>
      <c r="C261" s="3"/>
      <c r="D261" s="3"/>
      <c r="E261" s="3"/>
      <c r="F261" s="3"/>
      <c r="G261" s="3"/>
      <c r="H261" s="3"/>
      <c r="I261" s="3"/>
      <c r="J261" s="3"/>
      <c r="K261" s="3"/>
      <c r="L261" s="3"/>
      <c r="M261" s="3"/>
      <c r="N261" s="3"/>
      <c r="O261" s="3"/>
      <c r="P261" s="3"/>
      <c r="Q261" s="3"/>
      <c r="R261" s="3"/>
      <c r="S261" s="3"/>
      <c r="T261" s="3"/>
      <c r="U261" s="3"/>
      <c r="V261" s="3">
        <v>1</v>
      </c>
      <c r="W261" s="3"/>
      <c r="X261" s="3"/>
      <c r="Y261" s="3">
        <v>2</v>
      </c>
      <c r="Z261" s="3"/>
      <c r="AA261" s="3">
        <v>1</v>
      </c>
      <c r="AB261" s="3">
        <v>3</v>
      </c>
      <c r="AC261" s="3"/>
      <c r="AD261" s="3">
        <v>7</v>
      </c>
    </row>
    <row r="262" spans="1:30" x14ac:dyDescent="0.2">
      <c r="A262" s="5" t="s">
        <v>20339</v>
      </c>
      <c r="B262" s="3"/>
      <c r="C262" s="3"/>
      <c r="D262" s="3"/>
      <c r="E262" s="3"/>
      <c r="F262" s="3"/>
      <c r="G262" s="3"/>
      <c r="H262" s="3"/>
      <c r="I262" s="3"/>
      <c r="J262" s="3"/>
      <c r="K262" s="3"/>
      <c r="L262" s="3"/>
      <c r="M262" s="3"/>
      <c r="N262" s="3"/>
      <c r="O262" s="3"/>
      <c r="P262" s="3"/>
      <c r="Q262" s="3"/>
      <c r="R262" s="3"/>
      <c r="S262" s="3"/>
      <c r="T262" s="3">
        <v>1</v>
      </c>
      <c r="U262" s="3"/>
      <c r="V262" s="3">
        <v>1</v>
      </c>
      <c r="W262" s="3"/>
      <c r="X262" s="3"/>
      <c r="Y262" s="3"/>
      <c r="Z262" s="3">
        <v>2</v>
      </c>
      <c r="AA262" s="3">
        <v>2</v>
      </c>
      <c r="AB262" s="3">
        <v>1</v>
      </c>
      <c r="AC262" s="3"/>
      <c r="AD262" s="3">
        <v>7</v>
      </c>
    </row>
    <row r="263" spans="1:30" x14ac:dyDescent="0.2">
      <c r="A263" s="5" t="s">
        <v>20422</v>
      </c>
      <c r="B263" s="3"/>
      <c r="C263" s="3"/>
      <c r="D263" s="3"/>
      <c r="E263" s="3"/>
      <c r="F263" s="3"/>
      <c r="G263" s="3"/>
      <c r="H263" s="3"/>
      <c r="I263" s="3"/>
      <c r="J263" s="3"/>
      <c r="K263" s="3"/>
      <c r="L263" s="3"/>
      <c r="M263" s="3"/>
      <c r="N263" s="3"/>
      <c r="O263" s="3"/>
      <c r="P263" s="3"/>
      <c r="Q263" s="3"/>
      <c r="R263" s="3"/>
      <c r="S263" s="3"/>
      <c r="T263" s="3"/>
      <c r="U263" s="3">
        <v>1</v>
      </c>
      <c r="V263" s="3">
        <v>4</v>
      </c>
      <c r="W263" s="3">
        <v>2</v>
      </c>
      <c r="X263" s="3"/>
      <c r="Y263" s="3"/>
      <c r="Z263" s="3"/>
      <c r="AA263" s="3"/>
      <c r="AB263" s="3"/>
      <c r="AC263" s="3"/>
      <c r="AD263" s="3">
        <v>7</v>
      </c>
    </row>
    <row r="264" spans="1:30" x14ac:dyDescent="0.2">
      <c r="A264" s="5" t="s">
        <v>1890</v>
      </c>
      <c r="B264" s="3"/>
      <c r="C264" s="3"/>
      <c r="D264" s="3"/>
      <c r="E264" s="3"/>
      <c r="F264" s="3"/>
      <c r="G264" s="3"/>
      <c r="H264" s="3"/>
      <c r="I264" s="3"/>
      <c r="J264" s="3"/>
      <c r="K264" s="3"/>
      <c r="L264" s="3"/>
      <c r="M264" s="3">
        <v>1</v>
      </c>
      <c r="N264" s="3"/>
      <c r="O264" s="3"/>
      <c r="P264" s="3"/>
      <c r="Q264" s="3"/>
      <c r="R264" s="3"/>
      <c r="S264" s="3">
        <v>1</v>
      </c>
      <c r="T264" s="3"/>
      <c r="U264" s="3"/>
      <c r="V264" s="3"/>
      <c r="W264" s="3"/>
      <c r="X264" s="3"/>
      <c r="Y264" s="3"/>
      <c r="Z264" s="3">
        <v>3</v>
      </c>
      <c r="AA264" s="3">
        <v>1</v>
      </c>
      <c r="AB264" s="3">
        <v>1</v>
      </c>
      <c r="AC264" s="3"/>
      <c r="AD264" s="3">
        <v>7</v>
      </c>
    </row>
    <row r="265" spans="1:30" x14ac:dyDescent="0.2">
      <c r="A265" s="5" t="s">
        <v>16795</v>
      </c>
      <c r="B265" s="3"/>
      <c r="C265" s="3"/>
      <c r="D265" s="3"/>
      <c r="E265" s="3"/>
      <c r="F265" s="3"/>
      <c r="G265" s="3"/>
      <c r="H265" s="3"/>
      <c r="I265" s="3"/>
      <c r="J265" s="3"/>
      <c r="K265" s="3"/>
      <c r="L265" s="3"/>
      <c r="M265" s="3"/>
      <c r="N265" s="3"/>
      <c r="O265" s="3"/>
      <c r="P265" s="3"/>
      <c r="Q265" s="3"/>
      <c r="R265" s="3"/>
      <c r="S265" s="3"/>
      <c r="T265" s="3">
        <v>3</v>
      </c>
      <c r="U265" s="3">
        <v>1</v>
      </c>
      <c r="V265" s="3"/>
      <c r="W265" s="3"/>
      <c r="X265" s="3">
        <v>1</v>
      </c>
      <c r="Y265" s="3"/>
      <c r="Z265" s="3"/>
      <c r="AA265" s="3">
        <v>1</v>
      </c>
      <c r="AB265" s="3">
        <v>1</v>
      </c>
      <c r="AC265" s="3"/>
      <c r="AD265" s="3">
        <v>7</v>
      </c>
    </row>
    <row r="266" spans="1:30" x14ac:dyDescent="0.2">
      <c r="A266" s="5" t="s">
        <v>5079</v>
      </c>
      <c r="B266" s="3"/>
      <c r="C266" s="3"/>
      <c r="D266" s="3"/>
      <c r="E266" s="3"/>
      <c r="F266" s="3"/>
      <c r="G266" s="3"/>
      <c r="H266" s="3"/>
      <c r="I266" s="3"/>
      <c r="J266" s="3"/>
      <c r="K266" s="3"/>
      <c r="L266" s="3"/>
      <c r="M266" s="3"/>
      <c r="N266" s="3"/>
      <c r="O266" s="3">
        <v>1</v>
      </c>
      <c r="P266" s="3"/>
      <c r="Q266" s="3">
        <v>1</v>
      </c>
      <c r="R266" s="3"/>
      <c r="S266" s="3"/>
      <c r="T266" s="3"/>
      <c r="U266" s="3">
        <v>2</v>
      </c>
      <c r="V266" s="3"/>
      <c r="W266" s="3">
        <v>1</v>
      </c>
      <c r="X266" s="3">
        <v>1</v>
      </c>
      <c r="Y266" s="3"/>
      <c r="Z266" s="3">
        <v>1</v>
      </c>
      <c r="AA266" s="3"/>
      <c r="AB266" s="3"/>
      <c r="AC266" s="3"/>
      <c r="AD266" s="3">
        <v>7</v>
      </c>
    </row>
    <row r="267" spans="1:30" x14ac:dyDescent="0.2">
      <c r="A267" s="5" t="s">
        <v>60556</v>
      </c>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v>2</v>
      </c>
      <c r="AB267" s="3">
        <v>5</v>
      </c>
      <c r="AC267" s="3"/>
      <c r="AD267" s="3">
        <v>7</v>
      </c>
    </row>
    <row r="268" spans="1:30" x14ac:dyDescent="0.2">
      <c r="A268" s="5" t="s">
        <v>15664</v>
      </c>
      <c r="B268" s="3"/>
      <c r="C268" s="3"/>
      <c r="D268" s="3"/>
      <c r="E268" s="3"/>
      <c r="F268" s="3"/>
      <c r="G268" s="3"/>
      <c r="H268" s="3"/>
      <c r="I268" s="3"/>
      <c r="J268" s="3"/>
      <c r="K268" s="3"/>
      <c r="L268" s="3"/>
      <c r="M268" s="3"/>
      <c r="N268" s="3"/>
      <c r="O268" s="3"/>
      <c r="P268" s="3"/>
      <c r="Q268" s="3"/>
      <c r="R268" s="3"/>
      <c r="S268" s="3">
        <v>1</v>
      </c>
      <c r="T268" s="3">
        <v>1</v>
      </c>
      <c r="U268" s="3"/>
      <c r="V268" s="3">
        <v>3</v>
      </c>
      <c r="W268" s="3"/>
      <c r="X268" s="3"/>
      <c r="Y268" s="3">
        <v>1</v>
      </c>
      <c r="Z268" s="3"/>
      <c r="AA268" s="3"/>
      <c r="AB268" s="3">
        <v>1</v>
      </c>
      <c r="AC268" s="3"/>
      <c r="AD268" s="3">
        <v>7</v>
      </c>
    </row>
    <row r="269" spans="1:30" x14ac:dyDescent="0.2">
      <c r="A269" s="5" t="s">
        <v>28920</v>
      </c>
      <c r="B269" s="3"/>
      <c r="C269" s="3"/>
      <c r="D269" s="3"/>
      <c r="E269" s="3"/>
      <c r="F269" s="3"/>
      <c r="G269" s="3"/>
      <c r="H269" s="3"/>
      <c r="I269" s="3"/>
      <c r="J269" s="3"/>
      <c r="K269" s="3"/>
      <c r="L269" s="3"/>
      <c r="M269" s="3"/>
      <c r="N269" s="3"/>
      <c r="O269" s="3"/>
      <c r="P269" s="3"/>
      <c r="Q269" s="3"/>
      <c r="R269" s="3"/>
      <c r="S269" s="3"/>
      <c r="T269" s="3"/>
      <c r="U269" s="3"/>
      <c r="V269" s="3"/>
      <c r="W269" s="3">
        <v>1</v>
      </c>
      <c r="X269" s="3">
        <v>1</v>
      </c>
      <c r="Y269" s="3">
        <v>1</v>
      </c>
      <c r="Z269" s="3">
        <v>2</v>
      </c>
      <c r="AA269" s="3"/>
      <c r="AB269" s="3">
        <v>2</v>
      </c>
      <c r="AC269" s="3"/>
      <c r="AD269" s="3">
        <v>7</v>
      </c>
    </row>
    <row r="270" spans="1:30" x14ac:dyDescent="0.2">
      <c r="A270" s="5" t="s">
        <v>48935</v>
      </c>
      <c r="B270" s="3"/>
      <c r="C270" s="3"/>
      <c r="D270" s="3"/>
      <c r="E270" s="3"/>
      <c r="F270" s="3"/>
      <c r="G270" s="3"/>
      <c r="H270" s="3"/>
      <c r="I270" s="3"/>
      <c r="J270" s="3"/>
      <c r="K270" s="3"/>
      <c r="L270" s="3"/>
      <c r="M270" s="3"/>
      <c r="N270" s="3"/>
      <c r="O270" s="3"/>
      <c r="P270" s="3"/>
      <c r="Q270" s="3"/>
      <c r="R270" s="3"/>
      <c r="S270" s="3"/>
      <c r="T270" s="3"/>
      <c r="U270" s="3"/>
      <c r="V270" s="3"/>
      <c r="W270" s="3"/>
      <c r="X270" s="3"/>
      <c r="Y270" s="3">
        <v>1</v>
      </c>
      <c r="Z270" s="3">
        <v>2</v>
      </c>
      <c r="AA270" s="3">
        <v>2</v>
      </c>
      <c r="AB270" s="3">
        <v>2</v>
      </c>
      <c r="AC270" s="3"/>
      <c r="AD270" s="3">
        <v>7</v>
      </c>
    </row>
    <row r="271" spans="1:30" x14ac:dyDescent="0.2">
      <c r="A271" s="5" t="s">
        <v>26048</v>
      </c>
      <c r="B271" s="3"/>
      <c r="C271" s="3"/>
      <c r="D271" s="3"/>
      <c r="E271" s="3"/>
      <c r="F271" s="3"/>
      <c r="G271" s="3"/>
      <c r="H271" s="3"/>
      <c r="I271" s="3"/>
      <c r="J271" s="3"/>
      <c r="K271" s="3"/>
      <c r="L271" s="3"/>
      <c r="M271" s="3"/>
      <c r="N271" s="3"/>
      <c r="O271" s="3"/>
      <c r="P271" s="3"/>
      <c r="Q271" s="3"/>
      <c r="R271" s="3"/>
      <c r="S271" s="3"/>
      <c r="T271" s="3"/>
      <c r="U271" s="3"/>
      <c r="V271" s="3">
        <v>1</v>
      </c>
      <c r="W271" s="3"/>
      <c r="X271" s="3">
        <v>1</v>
      </c>
      <c r="Y271" s="3">
        <v>1</v>
      </c>
      <c r="Z271" s="3"/>
      <c r="AA271" s="3">
        <v>2</v>
      </c>
      <c r="AB271" s="3">
        <v>2</v>
      </c>
      <c r="AC271" s="3"/>
      <c r="AD271" s="3">
        <v>7</v>
      </c>
    </row>
    <row r="272" spans="1:30" x14ac:dyDescent="0.2">
      <c r="A272" s="5" t="s">
        <v>20946</v>
      </c>
      <c r="B272" s="3"/>
      <c r="C272" s="3"/>
      <c r="D272" s="3"/>
      <c r="E272" s="3"/>
      <c r="F272" s="3"/>
      <c r="G272" s="3"/>
      <c r="H272" s="3"/>
      <c r="I272" s="3"/>
      <c r="J272" s="3"/>
      <c r="K272" s="3"/>
      <c r="L272" s="3"/>
      <c r="M272" s="3"/>
      <c r="N272" s="3"/>
      <c r="O272" s="3"/>
      <c r="P272" s="3"/>
      <c r="Q272" s="3"/>
      <c r="R272" s="3"/>
      <c r="S272" s="3"/>
      <c r="T272" s="3"/>
      <c r="U272" s="3">
        <v>1</v>
      </c>
      <c r="V272" s="3"/>
      <c r="W272" s="3">
        <v>1</v>
      </c>
      <c r="X272" s="3">
        <v>2</v>
      </c>
      <c r="Y272" s="3">
        <v>2</v>
      </c>
      <c r="Z272" s="3">
        <v>1</v>
      </c>
      <c r="AA272" s="3"/>
      <c r="AB272" s="3"/>
      <c r="AC272" s="3"/>
      <c r="AD272" s="3">
        <v>7</v>
      </c>
    </row>
    <row r="273" spans="1:30" x14ac:dyDescent="0.2">
      <c r="A273" s="5" t="s">
        <v>9445</v>
      </c>
      <c r="B273" s="3"/>
      <c r="C273" s="3"/>
      <c r="D273" s="3"/>
      <c r="E273" s="3"/>
      <c r="F273" s="3"/>
      <c r="G273" s="3"/>
      <c r="H273" s="3"/>
      <c r="I273" s="3"/>
      <c r="J273" s="3"/>
      <c r="K273" s="3"/>
      <c r="L273" s="3"/>
      <c r="M273" s="3"/>
      <c r="N273" s="3"/>
      <c r="O273" s="3"/>
      <c r="P273" s="3"/>
      <c r="Q273" s="3"/>
      <c r="R273" s="3">
        <v>1</v>
      </c>
      <c r="S273" s="3"/>
      <c r="T273" s="3"/>
      <c r="U273" s="3">
        <v>1</v>
      </c>
      <c r="V273" s="3"/>
      <c r="W273" s="3">
        <v>1</v>
      </c>
      <c r="X273" s="3"/>
      <c r="Y273" s="3">
        <v>1</v>
      </c>
      <c r="Z273" s="3"/>
      <c r="AA273" s="3">
        <v>1</v>
      </c>
      <c r="AB273" s="3">
        <v>2</v>
      </c>
      <c r="AC273" s="3"/>
      <c r="AD273" s="3">
        <v>7</v>
      </c>
    </row>
    <row r="274" spans="1:30" x14ac:dyDescent="0.2">
      <c r="A274" s="5" t="s">
        <v>42125</v>
      </c>
      <c r="B274" s="3"/>
      <c r="C274" s="3"/>
      <c r="D274" s="3"/>
      <c r="E274" s="3"/>
      <c r="F274" s="3"/>
      <c r="G274" s="3"/>
      <c r="H274" s="3"/>
      <c r="I274" s="3"/>
      <c r="J274" s="3"/>
      <c r="K274" s="3"/>
      <c r="L274" s="3"/>
      <c r="M274" s="3"/>
      <c r="N274" s="3"/>
      <c r="O274" s="3"/>
      <c r="P274" s="3"/>
      <c r="Q274" s="3"/>
      <c r="R274" s="3"/>
      <c r="S274" s="3"/>
      <c r="T274" s="3"/>
      <c r="U274" s="3"/>
      <c r="V274" s="3"/>
      <c r="W274" s="3"/>
      <c r="X274" s="3"/>
      <c r="Y274" s="3">
        <v>4</v>
      </c>
      <c r="Z274" s="3">
        <v>1</v>
      </c>
      <c r="AA274" s="3">
        <v>1</v>
      </c>
      <c r="AB274" s="3">
        <v>1</v>
      </c>
      <c r="AC274" s="3"/>
      <c r="AD274" s="3">
        <v>7</v>
      </c>
    </row>
    <row r="275" spans="1:30" x14ac:dyDescent="0.2">
      <c r="A275" s="5" t="s">
        <v>59648</v>
      </c>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v>3</v>
      </c>
      <c r="AB275" s="3">
        <v>4</v>
      </c>
      <c r="AC275" s="3"/>
      <c r="AD275" s="3">
        <v>7</v>
      </c>
    </row>
    <row r="276" spans="1:30" x14ac:dyDescent="0.2">
      <c r="A276" s="5" t="s">
        <v>29295</v>
      </c>
      <c r="B276" s="3"/>
      <c r="C276" s="3"/>
      <c r="D276" s="3"/>
      <c r="E276" s="3"/>
      <c r="F276" s="3"/>
      <c r="G276" s="3"/>
      <c r="H276" s="3"/>
      <c r="I276" s="3"/>
      <c r="J276" s="3"/>
      <c r="K276" s="3"/>
      <c r="L276" s="3"/>
      <c r="M276" s="3"/>
      <c r="N276" s="3"/>
      <c r="O276" s="3"/>
      <c r="P276" s="3"/>
      <c r="Q276" s="3"/>
      <c r="R276" s="3"/>
      <c r="S276" s="3"/>
      <c r="T276" s="3"/>
      <c r="U276" s="3"/>
      <c r="V276" s="3"/>
      <c r="W276" s="3">
        <v>1</v>
      </c>
      <c r="X276" s="3"/>
      <c r="Y276" s="3">
        <v>2</v>
      </c>
      <c r="Z276" s="3">
        <v>1</v>
      </c>
      <c r="AA276" s="3">
        <v>2</v>
      </c>
      <c r="AB276" s="3">
        <v>1</v>
      </c>
      <c r="AC276" s="3"/>
      <c r="AD276" s="3">
        <v>7</v>
      </c>
    </row>
    <row r="277" spans="1:30" x14ac:dyDescent="0.2">
      <c r="A277" s="5" t="s">
        <v>2016</v>
      </c>
      <c r="B277" s="3"/>
      <c r="C277" s="3"/>
      <c r="D277" s="3"/>
      <c r="E277" s="3"/>
      <c r="F277" s="3"/>
      <c r="G277" s="3"/>
      <c r="H277" s="3"/>
      <c r="I277" s="3"/>
      <c r="J277" s="3"/>
      <c r="K277" s="3"/>
      <c r="L277" s="3"/>
      <c r="M277" s="3">
        <v>1</v>
      </c>
      <c r="N277" s="3"/>
      <c r="O277" s="3">
        <v>3</v>
      </c>
      <c r="P277" s="3"/>
      <c r="Q277" s="3"/>
      <c r="R277" s="3">
        <v>2</v>
      </c>
      <c r="S277" s="3"/>
      <c r="T277" s="3"/>
      <c r="U277" s="3"/>
      <c r="V277" s="3"/>
      <c r="W277" s="3"/>
      <c r="X277" s="3">
        <v>1</v>
      </c>
      <c r="Y277" s="3"/>
      <c r="Z277" s="3"/>
      <c r="AA277" s="3"/>
      <c r="AB277" s="3"/>
      <c r="AC277" s="3"/>
      <c r="AD277" s="3">
        <v>7</v>
      </c>
    </row>
    <row r="278" spans="1:30" x14ac:dyDescent="0.2">
      <c r="A278" s="5" t="s">
        <v>390</v>
      </c>
      <c r="B278" s="3"/>
      <c r="C278" s="3"/>
      <c r="D278" s="3"/>
      <c r="E278" s="3"/>
      <c r="F278" s="3"/>
      <c r="G278" s="3"/>
      <c r="H278" s="3"/>
      <c r="I278" s="3">
        <v>2</v>
      </c>
      <c r="J278" s="3"/>
      <c r="K278" s="3"/>
      <c r="L278" s="3"/>
      <c r="M278" s="3"/>
      <c r="N278" s="3"/>
      <c r="O278" s="3"/>
      <c r="P278" s="3"/>
      <c r="Q278" s="3"/>
      <c r="R278" s="3"/>
      <c r="S278" s="3"/>
      <c r="T278" s="3"/>
      <c r="U278" s="3"/>
      <c r="V278" s="3"/>
      <c r="W278" s="3">
        <v>1</v>
      </c>
      <c r="X278" s="3">
        <v>1</v>
      </c>
      <c r="Y278" s="3"/>
      <c r="Z278" s="3">
        <v>2</v>
      </c>
      <c r="AA278" s="3"/>
      <c r="AB278" s="3">
        <v>1</v>
      </c>
      <c r="AC278" s="3"/>
      <c r="AD278" s="3">
        <v>7</v>
      </c>
    </row>
    <row r="279" spans="1:30" x14ac:dyDescent="0.2">
      <c r="A279" s="5" t="s">
        <v>72425</v>
      </c>
      <c r="B279" s="3"/>
      <c r="C279" s="3"/>
      <c r="D279" s="3"/>
      <c r="E279" s="3"/>
      <c r="F279" s="3"/>
      <c r="G279" s="3"/>
      <c r="H279" s="3"/>
      <c r="I279" s="3"/>
      <c r="J279" s="3"/>
      <c r="K279" s="3"/>
      <c r="L279" s="3"/>
      <c r="M279" s="3"/>
      <c r="N279" s="3"/>
      <c r="O279" s="3"/>
      <c r="P279" s="3"/>
      <c r="Q279" s="3"/>
      <c r="R279" s="3"/>
      <c r="S279" s="3"/>
      <c r="T279" s="3"/>
      <c r="U279" s="3"/>
      <c r="V279" s="3"/>
      <c r="W279" s="3"/>
      <c r="X279" s="3">
        <v>1</v>
      </c>
      <c r="Y279" s="3">
        <v>2</v>
      </c>
      <c r="Z279" s="3">
        <v>2</v>
      </c>
      <c r="AA279" s="3">
        <v>1</v>
      </c>
      <c r="AB279" s="3"/>
      <c r="AC279" s="3"/>
      <c r="AD279" s="3">
        <v>6</v>
      </c>
    </row>
    <row r="280" spans="1:30" x14ac:dyDescent="0.2">
      <c r="A280" s="5" t="s">
        <v>44995</v>
      </c>
      <c r="B280" s="3"/>
      <c r="C280" s="3"/>
      <c r="D280" s="3"/>
      <c r="E280" s="3"/>
      <c r="F280" s="3"/>
      <c r="G280" s="3"/>
      <c r="H280" s="3"/>
      <c r="I280" s="3"/>
      <c r="J280" s="3"/>
      <c r="K280" s="3"/>
      <c r="L280" s="3"/>
      <c r="M280" s="3"/>
      <c r="N280" s="3"/>
      <c r="O280" s="3"/>
      <c r="P280" s="3"/>
      <c r="Q280" s="3"/>
      <c r="R280" s="3"/>
      <c r="S280" s="3"/>
      <c r="T280" s="3"/>
      <c r="U280" s="3"/>
      <c r="V280" s="3"/>
      <c r="W280" s="3"/>
      <c r="X280" s="3"/>
      <c r="Y280" s="3">
        <v>2</v>
      </c>
      <c r="Z280" s="3"/>
      <c r="AA280" s="3">
        <v>2</v>
      </c>
      <c r="AB280" s="3">
        <v>2</v>
      </c>
      <c r="AC280" s="3"/>
      <c r="AD280" s="3">
        <v>6</v>
      </c>
    </row>
    <row r="281" spans="1:30" x14ac:dyDescent="0.2">
      <c r="A281" s="5" t="s">
        <v>34966</v>
      </c>
      <c r="B281" s="3"/>
      <c r="C281" s="3"/>
      <c r="D281" s="3"/>
      <c r="E281" s="3"/>
      <c r="F281" s="3"/>
      <c r="G281" s="3"/>
      <c r="H281" s="3"/>
      <c r="I281" s="3"/>
      <c r="J281" s="3"/>
      <c r="K281" s="3"/>
      <c r="L281" s="3"/>
      <c r="M281" s="3"/>
      <c r="N281" s="3"/>
      <c r="O281" s="3"/>
      <c r="P281" s="3"/>
      <c r="Q281" s="3"/>
      <c r="R281" s="3"/>
      <c r="S281" s="3"/>
      <c r="T281" s="3"/>
      <c r="U281" s="3"/>
      <c r="V281" s="3"/>
      <c r="W281" s="3">
        <v>1</v>
      </c>
      <c r="X281" s="3">
        <v>1</v>
      </c>
      <c r="Y281" s="3"/>
      <c r="Z281" s="3"/>
      <c r="AA281" s="3">
        <v>3</v>
      </c>
      <c r="AB281" s="3">
        <v>1</v>
      </c>
      <c r="AC281" s="3"/>
      <c r="AD281" s="3">
        <v>6</v>
      </c>
    </row>
    <row r="282" spans="1:30" x14ac:dyDescent="0.2">
      <c r="A282" s="5" t="s">
        <v>2391</v>
      </c>
      <c r="B282" s="3"/>
      <c r="C282" s="3"/>
      <c r="D282" s="3"/>
      <c r="E282" s="3"/>
      <c r="F282" s="3"/>
      <c r="G282" s="3"/>
      <c r="H282" s="3"/>
      <c r="I282" s="3"/>
      <c r="J282" s="3"/>
      <c r="K282" s="3"/>
      <c r="L282" s="3"/>
      <c r="M282" s="3">
        <v>1</v>
      </c>
      <c r="N282" s="3"/>
      <c r="O282" s="3"/>
      <c r="P282" s="3"/>
      <c r="Q282" s="3"/>
      <c r="R282" s="3"/>
      <c r="S282" s="3"/>
      <c r="T282" s="3"/>
      <c r="U282" s="3"/>
      <c r="V282" s="3"/>
      <c r="W282" s="3"/>
      <c r="X282" s="3">
        <v>1</v>
      </c>
      <c r="Y282" s="3"/>
      <c r="Z282" s="3">
        <v>2</v>
      </c>
      <c r="AA282" s="3">
        <v>1</v>
      </c>
      <c r="AB282" s="3">
        <v>1</v>
      </c>
      <c r="AC282" s="3"/>
      <c r="AD282" s="3">
        <v>6</v>
      </c>
    </row>
    <row r="283" spans="1:30" x14ac:dyDescent="0.2">
      <c r="A283" s="5" t="s">
        <v>80</v>
      </c>
      <c r="B283" s="3"/>
      <c r="C283" s="3"/>
      <c r="D283" s="3">
        <v>1</v>
      </c>
      <c r="E283" s="3"/>
      <c r="F283" s="3"/>
      <c r="G283" s="3">
        <v>2</v>
      </c>
      <c r="H283" s="3">
        <v>3</v>
      </c>
      <c r="I283" s="3"/>
      <c r="J283" s="3"/>
      <c r="K283" s="3"/>
      <c r="L283" s="3"/>
      <c r="M283" s="3"/>
      <c r="N283" s="3"/>
      <c r="O283" s="3"/>
      <c r="P283" s="3"/>
      <c r="Q283" s="3"/>
      <c r="R283" s="3"/>
      <c r="S283" s="3"/>
      <c r="T283" s="3"/>
      <c r="U283" s="3"/>
      <c r="V283" s="3"/>
      <c r="W283" s="3"/>
      <c r="X283" s="3"/>
      <c r="Y283" s="3"/>
      <c r="Z283" s="3"/>
      <c r="AA283" s="3"/>
      <c r="AB283" s="3"/>
      <c r="AC283" s="3"/>
      <c r="AD283" s="3">
        <v>6</v>
      </c>
    </row>
    <row r="284" spans="1:30" x14ac:dyDescent="0.2">
      <c r="A284" s="5" t="s">
        <v>26702</v>
      </c>
      <c r="B284" s="3"/>
      <c r="C284" s="3"/>
      <c r="D284" s="3"/>
      <c r="E284" s="3"/>
      <c r="F284" s="3"/>
      <c r="G284" s="3"/>
      <c r="H284" s="3"/>
      <c r="I284" s="3"/>
      <c r="J284" s="3"/>
      <c r="K284" s="3"/>
      <c r="L284" s="3"/>
      <c r="M284" s="3"/>
      <c r="N284" s="3"/>
      <c r="O284" s="3"/>
      <c r="P284" s="3"/>
      <c r="Q284" s="3"/>
      <c r="R284" s="3"/>
      <c r="S284" s="3"/>
      <c r="T284" s="3"/>
      <c r="U284" s="3"/>
      <c r="V284" s="3">
        <v>1</v>
      </c>
      <c r="W284" s="3"/>
      <c r="X284" s="3"/>
      <c r="Y284" s="3"/>
      <c r="Z284" s="3">
        <v>1</v>
      </c>
      <c r="AA284" s="3">
        <v>1</v>
      </c>
      <c r="AB284" s="3">
        <v>3</v>
      </c>
      <c r="AC284" s="3"/>
      <c r="AD284" s="3">
        <v>6</v>
      </c>
    </row>
    <row r="285" spans="1:30" x14ac:dyDescent="0.2">
      <c r="A285" s="5" t="s">
        <v>6152</v>
      </c>
      <c r="B285" s="3"/>
      <c r="C285" s="3"/>
      <c r="D285" s="3"/>
      <c r="E285" s="3"/>
      <c r="F285" s="3"/>
      <c r="G285" s="3"/>
      <c r="H285" s="3"/>
      <c r="I285" s="3"/>
      <c r="J285" s="3"/>
      <c r="K285" s="3"/>
      <c r="L285" s="3"/>
      <c r="M285" s="3"/>
      <c r="N285" s="3"/>
      <c r="O285" s="3"/>
      <c r="P285" s="3">
        <v>1</v>
      </c>
      <c r="Q285" s="3"/>
      <c r="R285" s="3"/>
      <c r="S285" s="3">
        <v>2</v>
      </c>
      <c r="T285" s="3"/>
      <c r="U285" s="3"/>
      <c r="V285" s="3"/>
      <c r="W285" s="3">
        <v>1</v>
      </c>
      <c r="X285" s="3">
        <v>1</v>
      </c>
      <c r="Y285" s="3">
        <v>1</v>
      </c>
      <c r="Z285" s="3"/>
      <c r="AA285" s="3"/>
      <c r="AB285" s="3"/>
      <c r="AC285" s="3"/>
      <c r="AD285" s="3">
        <v>6</v>
      </c>
    </row>
    <row r="286" spans="1:30" x14ac:dyDescent="0.2">
      <c r="A286" s="5" t="s">
        <v>10488</v>
      </c>
      <c r="B286" s="3"/>
      <c r="C286" s="3"/>
      <c r="D286" s="3"/>
      <c r="E286" s="3"/>
      <c r="F286" s="3"/>
      <c r="G286" s="3"/>
      <c r="H286" s="3"/>
      <c r="I286" s="3"/>
      <c r="J286" s="3"/>
      <c r="K286" s="3"/>
      <c r="L286" s="3"/>
      <c r="M286" s="3"/>
      <c r="N286" s="3"/>
      <c r="O286" s="3"/>
      <c r="P286" s="3"/>
      <c r="Q286" s="3"/>
      <c r="R286" s="3">
        <v>2</v>
      </c>
      <c r="S286" s="3"/>
      <c r="T286" s="3"/>
      <c r="U286" s="3"/>
      <c r="V286" s="3"/>
      <c r="W286" s="3">
        <v>2</v>
      </c>
      <c r="X286" s="3"/>
      <c r="Y286" s="3"/>
      <c r="Z286" s="3">
        <v>1</v>
      </c>
      <c r="AA286" s="3"/>
      <c r="AB286" s="3">
        <v>1</v>
      </c>
      <c r="AC286" s="3"/>
      <c r="AD286" s="3">
        <v>6</v>
      </c>
    </row>
    <row r="287" spans="1:30" x14ac:dyDescent="0.2">
      <c r="A287" s="5" t="s">
        <v>5726</v>
      </c>
      <c r="B287" s="3"/>
      <c r="C287" s="3"/>
      <c r="D287" s="3"/>
      <c r="E287" s="3"/>
      <c r="F287" s="3"/>
      <c r="G287" s="3"/>
      <c r="H287" s="3"/>
      <c r="I287" s="3"/>
      <c r="J287" s="3"/>
      <c r="K287" s="3"/>
      <c r="L287" s="3"/>
      <c r="M287" s="3"/>
      <c r="N287" s="3"/>
      <c r="O287" s="3"/>
      <c r="P287" s="3">
        <v>1</v>
      </c>
      <c r="Q287" s="3">
        <v>1</v>
      </c>
      <c r="R287" s="3">
        <v>1</v>
      </c>
      <c r="S287" s="3">
        <v>2</v>
      </c>
      <c r="T287" s="3">
        <v>1</v>
      </c>
      <c r="U287" s="3"/>
      <c r="V287" s="3"/>
      <c r="W287" s="3"/>
      <c r="X287" s="3"/>
      <c r="Y287" s="3"/>
      <c r="Z287" s="3"/>
      <c r="AA287" s="3"/>
      <c r="AB287" s="3"/>
      <c r="AC287" s="3"/>
      <c r="AD287" s="3">
        <v>6</v>
      </c>
    </row>
    <row r="288" spans="1:30" x14ac:dyDescent="0.2">
      <c r="A288" s="5" t="s">
        <v>29450</v>
      </c>
      <c r="B288" s="3"/>
      <c r="C288" s="3"/>
      <c r="D288" s="3"/>
      <c r="E288" s="3"/>
      <c r="F288" s="3"/>
      <c r="G288" s="3"/>
      <c r="H288" s="3"/>
      <c r="I288" s="3"/>
      <c r="J288" s="3"/>
      <c r="K288" s="3"/>
      <c r="L288" s="3"/>
      <c r="M288" s="3"/>
      <c r="N288" s="3"/>
      <c r="O288" s="3"/>
      <c r="P288" s="3"/>
      <c r="Q288" s="3"/>
      <c r="R288" s="3"/>
      <c r="S288" s="3"/>
      <c r="T288" s="3"/>
      <c r="U288" s="3"/>
      <c r="V288" s="3"/>
      <c r="W288" s="3">
        <v>1</v>
      </c>
      <c r="X288" s="3">
        <v>1</v>
      </c>
      <c r="Y288" s="3">
        <v>2</v>
      </c>
      <c r="Z288" s="3"/>
      <c r="AA288" s="3">
        <v>1</v>
      </c>
      <c r="AB288" s="3">
        <v>1</v>
      </c>
      <c r="AC288" s="3"/>
      <c r="AD288" s="3">
        <v>6</v>
      </c>
    </row>
    <row r="289" spans="1:30" x14ac:dyDescent="0.2">
      <c r="A289" s="5" t="s">
        <v>21470</v>
      </c>
      <c r="B289" s="3"/>
      <c r="C289" s="3"/>
      <c r="D289" s="3"/>
      <c r="E289" s="3"/>
      <c r="F289" s="3"/>
      <c r="G289" s="3"/>
      <c r="H289" s="3"/>
      <c r="I289" s="3"/>
      <c r="J289" s="3"/>
      <c r="K289" s="3"/>
      <c r="L289" s="3"/>
      <c r="M289" s="3"/>
      <c r="N289" s="3"/>
      <c r="O289" s="3"/>
      <c r="P289" s="3"/>
      <c r="Q289" s="3"/>
      <c r="R289" s="3"/>
      <c r="S289" s="3"/>
      <c r="T289" s="3"/>
      <c r="U289" s="3">
        <v>1</v>
      </c>
      <c r="V289" s="3"/>
      <c r="W289" s="3"/>
      <c r="X289" s="3"/>
      <c r="Y289" s="3">
        <v>1</v>
      </c>
      <c r="Z289" s="3">
        <v>2</v>
      </c>
      <c r="AA289" s="3">
        <v>1</v>
      </c>
      <c r="AB289" s="3">
        <v>1</v>
      </c>
      <c r="AC289" s="3"/>
      <c r="AD289" s="3">
        <v>6</v>
      </c>
    </row>
    <row r="290" spans="1:30" x14ac:dyDescent="0.2">
      <c r="A290" s="5" t="s">
        <v>8609</v>
      </c>
      <c r="B290" s="3"/>
      <c r="C290" s="3"/>
      <c r="D290" s="3"/>
      <c r="E290" s="3"/>
      <c r="F290" s="3"/>
      <c r="G290" s="3"/>
      <c r="H290" s="3"/>
      <c r="I290" s="3"/>
      <c r="J290" s="3"/>
      <c r="K290" s="3"/>
      <c r="L290" s="3"/>
      <c r="M290" s="3"/>
      <c r="N290" s="3"/>
      <c r="O290" s="3"/>
      <c r="P290" s="3">
        <v>2</v>
      </c>
      <c r="Q290" s="3">
        <v>1</v>
      </c>
      <c r="R290" s="3">
        <v>1</v>
      </c>
      <c r="S290" s="3">
        <v>1</v>
      </c>
      <c r="T290" s="3"/>
      <c r="U290" s="3"/>
      <c r="V290" s="3"/>
      <c r="W290" s="3"/>
      <c r="X290" s="3"/>
      <c r="Y290" s="3">
        <v>1</v>
      </c>
      <c r="Z290" s="3"/>
      <c r="AA290" s="3"/>
      <c r="AB290" s="3"/>
      <c r="AC290" s="3"/>
      <c r="AD290" s="3">
        <v>6</v>
      </c>
    </row>
    <row r="291" spans="1:30" x14ac:dyDescent="0.2">
      <c r="A291" s="5" t="s">
        <v>4752</v>
      </c>
      <c r="B291" s="3"/>
      <c r="C291" s="3"/>
      <c r="D291" s="3"/>
      <c r="E291" s="3"/>
      <c r="F291" s="3"/>
      <c r="G291" s="3"/>
      <c r="H291" s="3"/>
      <c r="I291" s="3"/>
      <c r="J291" s="3"/>
      <c r="K291" s="3"/>
      <c r="L291" s="3"/>
      <c r="M291" s="3"/>
      <c r="N291" s="3"/>
      <c r="O291" s="3">
        <v>2</v>
      </c>
      <c r="P291" s="3"/>
      <c r="Q291" s="3"/>
      <c r="R291" s="3">
        <v>1</v>
      </c>
      <c r="S291" s="3"/>
      <c r="T291" s="3"/>
      <c r="U291" s="3"/>
      <c r="V291" s="3"/>
      <c r="W291" s="3"/>
      <c r="X291" s="3">
        <v>3</v>
      </c>
      <c r="Y291" s="3"/>
      <c r="Z291" s="3"/>
      <c r="AA291" s="3"/>
      <c r="AB291" s="3"/>
      <c r="AC291" s="3"/>
      <c r="AD291" s="3">
        <v>6</v>
      </c>
    </row>
    <row r="292" spans="1:30" x14ac:dyDescent="0.2">
      <c r="A292" s="5" t="s">
        <v>2380</v>
      </c>
      <c r="B292" s="3"/>
      <c r="C292" s="3"/>
      <c r="D292" s="3"/>
      <c r="E292" s="3"/>
      <c r="F292" s="3"/>
      <c r="G292" s="3"/>
      <c r="H292" s="3"/>
      <c r="I292" s="3"/>
      <c r="J292" s="3"/>
      <c r="K292" s="3"/>
      <c r="L292" s="3"/>
      <c r="M292" s="3">
        <v>1</v>
      </c>
      <c r="N292" s="3"/>
      <c r="O292" s="3"/>
      <c r="P292" s="3"/>
      <c r="Q292" s="3">
        <v>1</v>
      </c>
      <c r="R292" s="3">
        <v>1</v>
      </c>
      <c r="S292" s="3"/>
      <c r="T292" s="3"/>
      <c r="U292" s="3"/>
      <c r="V292" s="3"/>
      <c r="W292" s="3"/>
      <c r="X292" s="3"/>
      <c r="Y292" s="3"/>
      <c r="Z292" s="3"/>
      <c r="AA292" s="3">
        <v>1</v>
      </c>
      <c r="AB292" s="3">
        <v>2</v>
      </c>
      <c r="AC292" s="3"/>
      <c r="AD292" s="3">
        <v>6</v>
      </c>
    </row>
    <row r="293" spans="1:30" x14ac:dyDescent="0.2">
      <c r="A293" s="5" t="s">
        <v>16923</v>
      </c>
      <c r="B293" s="3"/>
      <c r="C293" s="3"/>
      <c r="D293" s="3"/>
      <c r="E293" s="3"/>
      <c r="F293" s="3"/>
      <c r="G293" s="3"/>
      <c r="H293" s="3"/>
      <c r="I293" s="3"/>
      <c r="J293" s="3"/>
      <c r="K293" s="3"/>
      <c r="L293" s="3"/>
      <c r="M293" s="3"/>
      <c r="N293" s="3"/>
      <c r="O293" s="3"/>
      <c r="P293" s="3"/>
      <c r="Q293" s="3"/>
      <c r="R293" s="3"/>
      <c r="S293" s="3"/>
      <c r="T293" s="3">
        <v>1</v>
      </c>
      <c r="U293" s="3">
        <v>2</v>
      </c>
      <c r="V293" s="3">
        <v>1</v>
      </c>
      <c r="W293" s="3">
        <v>1</v>
      </c>
      <c r="X293" s="3"/>
      <c r="Y293" s="3"/>
      <c r="Z293" s="3">
        <v>1</v>
      </c>
      <c r="AA293" s="3"/>
      <c r="AB293" s="3"/>
      <c r="AC293" s="3"/>
      <c r="AD293" s="3">
        <v>6</v>
      </c>
    </row>
    <row r="294" spans="1:30" x14ac:dyDescent="0.2">
      <c r="A294" s="5" t="s">
        <v>23830</v>
      </c>
      <c r="B294" s="3"/>
      <c r="C294" s="3"/>
      <c r="D294" s="3"/>
      <c r="E294" s="3"/>
      <c r="F294" s="3"/>
      <c r="G294" s="3"/>
      <c r="H294" s="3"/>
      <c r="I294" s="3"/>
      <c r="J294" s="3"/>
      <c r="K294" s="3"/>
      <c r="L294" s="3"/>
      <c r="M294" s="3"/>
      <c r="N294" s="3"/>
      <c r="O294" s="3"/>
      <c r="P294" s="3"/>
      <c r="Q294" s="3"/>
      <c r="R294" s="3"/>
      <c r="S294" s="3"/>
      <c r="T294" s="3"/>
      <c r="U294" s="3">
        <v>1</v>
      </c>
      <c r="V294" s="3"/>
      <c r="W294" s="3"/>
      <c r="X294" s="3"/>
      <c r="Y294" s="3">
        <v>2</v>
      </c>
      <c r="Z294" s="3">
        <v>2</v>
      </c>
      <c r="AA294" s="3">
        <v>1</v>
      </c>
      <c r="AB294" s="3"/>
      <c r="AC294" s="3"/>
      <c r="AD294" s="3">
        <v>6</v>
      </c>
    </row>
    <row r="295" spans="1:30" x14ac:dyDescent="0.2">
      <c r="A295" s="5" t="s">
        <v>86</v>
      </c>
      <c r="B295" s="3"/>
      <c r="C295" s="3"/>
      <c r="D295" s="3"/>
      <c r="E295" s="3"/>
      <c r="F295" s="3">
        <v>1</v>
      </c>
      <c r="G295" s="3"/>
      <c r="H295" s="3"/>
      <c r="I295" s="3"/>
      <c r="J295" s="3"/>
      <c r="K295" s="3"/>
      <c r="L295" s="3"/>
      <c r="M295" s="3"/>
      <c r="N295" s="3"/>
      <c r="O295" s="3"/>
      <c r="P295" s="3"/>
      <c r="Q295" s="3"/>
      <c r="R295" s="3"/>
      <c r="S295" s="3"/>
      <c r="T295" s="3">
        <v>1</v>
      </c>
      <c r="U295" s="3"/>
      <c r="V295" s="3"/>
      <c r="W295" s="3">
        <v>2</v>
      </c>
      <c r="X295" s="3"/>
      <c r="Y295" s="3">
        <v>1</v>
      </c>
      <c r="Z295" s="3"/>
      <c r="AA295" s="3">
        <v>1</v>
      </c>
      <c r="AB295" s="3"/>
      <c r="AC295" s="3"/>
      <c r="AD295" s="3">
        <v>6</v>
      </c>
    </row>
    <row r="296" spans="1:30" x14ac:dyDescent="0.2">
      <c r="A296" s="5" t="s">
        <v>50536</v>
      </c>
      <c r="B296" s="3"/>
      <c r="C296" s="3"/>
      <c r="D296" s="3"/>
      <c r="E296" s="3"/>
      <c r="F296" s="3"/>
      <c r="G296" s="3"/>
      <c r="H296" s="3"/>
      <c r="I296" s="3"/>
      <c r="J296" s="3"/>
      <c r="K296" s="3"/>
      <c r="L296" s="3"/>
      <c r="M296" s="3"/>
      <c r="N296" s="3"/>
      <c r="O296" s="3"/>
      <c r="P296" s="3"/>
      <c r="Q296" s="3"/>
      <c r="R296" s="3"/>
      <c r="S296" s="3"/>
      <c r="T296" s="3"/>
      <c r="U296" s="3"/>
      <c r="V296" s="3"/>
      <c r="W296" s="3"/>
      <c r="X296" s="3"/>
      <c r="Y296" s="3"/>
      <c r="Z296" s="3">
        <v>2</v>
      </c>
      <c r="AA296" s="3">
        <v>2</v>
      </c>
      <c r="AB296" s="3">
        <v>2</v>
      </c>
      <c r="AC296" s="3"/>
      <c r="AD296" s="3">
        <v>6</v>
      </c>
    </row>
    <row r="297" spans="1:30" x14ac:dyDescent="0.2">
      <c r="A297" s="5" t="s">
        <v>59557</v>
      </c>
      <c r="B297" s="3"/>
      <c r="C297" s="3"/>
      <c r="D297" s="3"/>
      <c r="E297" s="3"/>
      <c r="F297" s="3"/>
      <c r="G297" s="3"/>
      <c r="H297" s="3"/>
      <c r="I297" s="3"/>
      <c r="J297" s="3"/>
      <c r="K297" s="3"/>
      <c r="L297" s="3"/>
      <c r="M297" s="3"/>
      <c r="N297" s="3"/>
      <c r="O297" s="3"/>
      <c r="P297" s="3"/>
      <c r="Q297" s="3"/>
      <c r="R297" s="3"/>
      <c r="S297" s="3"/>
      <c r="T297" s="3"/>
      <c r="U297" s="3"/>
      <c r="V297" s="3"/>
      <c r="W297" s="3">
        <v>1</v>
      </c>
      <c r="X297" s="3">
        <v>1</v>
      </c>
      <c r="Y297" s="3"/>
      <c r="Z297" s="3">
        <v>1</v>
      </c>
      <c r="AA297" s="3">
        <v>1</v>
      </c>
      <c r="AB297" s="3">
        <v>2</v>
      </c>
      <c r="AC297" s="3"/>
      <c r="AD297" s="3">
        <v>6</v>
      </c>
    </row>
    <row r="298" spans="1:30" x14ac:dyDescent="0.2">
      <c r="A298" s="5" t="s">
        <v>42607</v>
      </c>
      <c r="B298" s="3"/>
      <c r="C298" s="3"/>
      <c r="D298" s="3"/>
      <c r="E298" s="3"/>
      <c r="F298" s="3"/>
      <c r="G298" s="3"/>
      <c r="H298" s="3"/>
      <c r="I298" s="3"/>
      <c r="J298" s="3"/>
      <c r="K298" s="3"/>
      <c r="L298" s="3"/>
      <c r="M298" s="3"/>
      <c r="N298" s="3"/>
      <c r="O298" s="3"/>
      <c r="P298" s="3"/>
      <c r="Q298" s="3"/>
      <c r="R298" s="3"/>
      <c r="S298" s="3"/>
      <c r="T298" s="3"/>
      <c r="U298" s="3"/>
      <c r="V298" s="3"/>
      <c r="W298" s="3"/>
      <c r="X298" s="3"/>
      <c r="Y298" s="3">
        <v>4</v>
      </c>
      <c r="Z298" s="3">
        <v>1</v>
      </c>
      <c r="AA298" s="3"/>
      <c r="AB298" s="3">
        <v>1</v>
      </c>
      <c r="AC298" s="3"/>
      <c r="AD298" s="3">
        <v>6</v>
      </c>
    </row>
    <row r="299" spans="1:30" x14ac:dyDescent="0.2">
      <c r="A299" s="5" t="s">
        <v>71228</v>
      </c>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v>6</v>
      </c>
      <c r="AC299" s="3"/>
      <c r="AD299" s="3">
        <v>6</v>
      </c>
    </row>
    <row r="300" spans="1:30" x14ac:dyDescent="0.2">
      <c r="A300" s="5" t="s">
        <v>1114</v>
      </c>
      <c r="B300" s="3"/>
      <c r="C300" s="3"/>
      <c r="D300" s="3"/>
      <c r="E300" s="3"/>
      <c r="F300" s="3"/>
      <c r="G300" s="3"/>
      <c r="H300" s="3"/>
      <c r="I300" s="3"/>
      <c r="J300" s="3"/>
      <c r="K300" s="3"/>
      <c r="L300" s="3">
        <v>1</v>
      </c>
      <c r="M300" s="3"/>
      <c r="N300" s="3"/>
      <c r="O300" s="3"/>
      <c r="P300" s="3">
        <v>2</v>
      </c>
      <c r="Q300" s="3"/>
      <c r="R300" s="3">
        <v>1</v>
      </c>
      <c r="S300" s="3"/>
      <c r="T300" s="3">
        <v>1</v>
      </c>
      <c r="U300" s="3"/>
      <c r="V300" s="3"/>
      <c r="W300" s="3"/>
      <c r="X300" s="3"/>
      <c r="Y300" s="3"/>
      <c r="Z300" s="3"/>
      <c r="AA300" s="3"/>
      <c r="AB300" s="3">
        <v>1</v>
      </c>
      <c r="AC300" s="3"/>
      <c r="AD300" s="3">
        <v>6</v>
      </c>
    </row>
    <row r="301" spans="1:30" x14ac:dyDescent="0.2">
      <c r="A301" s="5" t="s">
        <v>43604</v>
      </c>
      <c r="B301" s="3"/>
      <c r="C301" s="3"/>
      <c r="D301" s="3"/>
      <c r="E301" s="3"/>
      <c r="F301" s="3"/>
      <c r="G301" s="3"/>
      <c r="H301" s="3"/>
      <c r="I301" s="3"/>
      <c r="J301" s="3"/>
      <c r="K301" s="3"/>
      <c r="L301" s="3"/>
      <c r="M301" s="3"/>
      <c r="N301" s="3"/>
      <c r="O301" s="3"/>
      <c r="P301" s="3"/>
      <c r="Q301" s="3"/>
      <c r="R301" s="3"/>
      <c r="S301" s="3"/>
      <c r="T301" s="3"/>
      <c r="U301" s="3"/>
      <c r="V301" s="3"/>
      <c r="W301" s="3"/>
      <c r="X301" s="3"/>
      <c r="Y301" s="3">
        <v>1</v>
      </c>
      <c r="Z301" s="3"/>
      <c r="AA301" s="3"/>
      <c r="AB301" s="3">
        <v>5</v>
      </c>
      <c r="AC301" s="3"/>
      <c r="AD301" s="3">
        <v>6</v>
      </c>
    </row>
    <row r="302" spans="1:30" x14ac:dyDescent="0.2">
      <c r="A302" s="5" t="s">
        <v>21198</v>
      </c>
      <c r="B302" s="3"/>
      <c r="C302" s="3"/>
      <c r="D302" s="3"/>
      <c r="E302" s="3"/>
      <c r="F302" s="3"/>
      <c r="G302" s="3"/>
      <c r="H302" s="3"/>
      <c r="I302" s="3"/>
      <c r="J302" s="3"/>
      <c r="K302" s="3"/>
      <c r="L302" s="3"/>
      <c r="M302" s="3"/>
      <c r="N302" s="3"/>
      <c r="O302" s="3"/>
      <c r="P302" s="3"/>
      <c r="Q302" s="3"/>
      <c r="R302" s="3"/>
      <c r="S302" s="3"/>
      <c r="T302" s="3"/>
      <c r="U302" s="3">
        <v>1</v>
      </c>
      <c r="V302" s="3"/>
      <c r="W302" s="3">
        <v>1</v>
      </c>
      <c r="X302" s="3">
        <v>1</v>
      </c>
      <c r="Y302" s="3"/>
      <c r="Z302" s="3">
        <v>1</v>
      </c>
      <c r="AA302" s="3"/>
      <c r="AB302" s="3">
        <v>2</v>
      </c>
      <c r="AC302" s="3"/>
      <c r="AD302" s="3">
        <v>6</v>
      </c>
    </row>
    <row r="303" spans="1:30" x14ac:dyDescent="0.2">
      <c r="A303" s="5" t="s">
        <v>2626</v>
      </c>
      <c r="B303" s="3"/>
      <c r="C303" s="3"/>
      <c r="D303" s="3"/>
      <c r="E303" s="3"/>
      <c r="F303" s="3"/>
      <c r="G303" s="3"/>
      <c r="H303" s="3"/>
      <c r="I303" s="3"/>
      <c r="J303" s="3"/>
      <c r="K303" s="3"/>
      <c r="L303" s="3"/>
      <c r="M303" s="3">
        <v>1</v>
      </c>
      <c r="N303" s="3"/>
      <c r="O303" s="3"/>
      <c r="P303" s="3"/>
      <c r="Q303" s="3">
        <v>2</v>
      </c>
      <c r="R303" s="3">
        <v>1</v>
      </c>
      <c r="S303" s="3"/>
      <c r="T303" s="3">
        <v>1</v>
      </c>
      <c r="U303" s="3">
        <v>1</v>
      </c>
      <c r="V303" s="3"/>
      <c r="W303" s="3"/>
      <c r="X303" s="3"/>
      <c r="Y303" s="3"/>
      <c r="Z303" s="3"/>
      <c r="AA303" s="3"/>
      <c r="AB303" s="3"/>
      <c r="AC303" s="3"/>
      <c r="AD303" s="3">
        <v>6</v>
      </c>
    </row>
    <row r="304" spans="1:30" x14ac:dyDescent="0.2">
      <c r="A304" s="5" t="s">
        <v>31970</v>
      </c>
      <c r="B304" s="3"/>
      <c r="C304" s="3"/>
      <c r="D304" s="3"/>
      <c r="E304" s="3"/>
      <c r="F304" s="3"/>
      <c r="G304" s="3"/>
      <c r="H304" s="3"/>
      <c r="I304" s="3"/>
      <c r="J304" s="3"/>
      <c r="K304" s="3"/>
      <c r="L304" s="3"/>
      <c r="M304" s="3"/>
      <c r="N304" s="3"/>
      <c r="O304" s="3"/>
      <c r="P304" s="3"/>
      <c r="Q304" s="3"/>
      <c r="R304" s="3"/>
      <c r="S304" s="3"/>
      <c r="T304" s="3"/>
      <c r="U304" s="3"/>
      <c r="V304" s="3"/>
      <c r="W304" s="3">
        <v>2</v>
      </c>
      <c r="X304" s="3"/>
      <c r="Y304" s="3"/>
      <c r="Z304" s="3"/>
      <c r="AA304" s="3">
        <v>1</v>
      </c>
      <c r="AB304" s="3">
        <v>3</v>
      </c>
      <c r="AC304" s="3"/>
      <c r="AD304" s="3">
        <v>6</v>
      </c>
    </row>
    <row r="305" spans="1:30" x14ac:dyDescent="0.2">
      <c r="A305" s="5" t="s">
        <v>49651</v>
      </c>
      <c r="B305" s="3"/>
      <c r="C305" s="3"/>
      <c r="D305" s="3"/>
      <c r="E305" s="3"/>
      <c r="F305" s="3"/>
      <c r="G305" s="3"/>
      <c r="H305" s="3"/>
      <c r="I305" s="3"/>
      <c r="J305" s="3"/>
      <c r="K305" s="3"/>
      <c r="L305" s="3"/>
      <c r="M305" s="3"/>
      <c r="N305" s="3"/>
      <c r="O305" s="3"/>
      <c r="P305" s="3"/>
      <c r="Q305" s="3"/>
      <c r="R305" s="3"/>
      <c r="S305" s="3"/>
      <c r="T305" s="3"/>
      <c r="U305" s="3"/>
      <c r="V305" s="3"/>
      <c r="W305" s="3"/>
      <c r="X305" s="3"/>
      <c r="Y305" s="3">
        <v>1</v>
      </c>
      <c r="Z305" s="3">
        <v>2</v>
      </c>
      <c r="AA305" s="3"/>
      <c r="AB305" s="3">
        <v>3</v>
      </c>
      <c r="AC305" s="3"/>
      <c r="AD305" s="3">
        <v>6</v>
      </c>
    </row>
    <row r="306" spans="1:30" x14ac:dyDescent="0.2">
      <c r="A306" s="5" t="s">
        <v>51617</v>
      </c>
      <c r="B306" s="3"/>
      <c r="C306" s="3"/>
      <c r="D306" s="3"/>
      <c r="E306" s="3"/>
      <c r="F306" s="3"/>
      <c r="G306" s="3"/>
      <c r="H306" s="3"/>
      <c r="I306" s="3"/>
      <c r="J306" s="3"/>
      <c r="K306" s="3"/>
      <c r="L306" s="3"/>
      <c r="M306" s="3"/>
      <c r="N306" s="3"/>
      <c r="O306" s="3"/>
      <c r="P306" s="3"/>
      <c r="Q306" s="3"/>
      <c r="R306" s="3"/>
      <c r="S306" s="3"/>
      <c r="T306" s="3"/>
      <c r="U306" s="3">
        <v>1</v>
      </c>
      <c r="V306" s="3">
        <v>2</v>
      </c>
      <c r="W306" s="3"/>
      <c r="X306" s="3"/>
      <c r="Y306" s="3"/>
      <c r="Z306" s="3">
        <v>1</v>
      </c>
      <c r="AA306" s="3"/>
      <c r="AB306" s="3">
        <v>2</v>
      </c>
      <c r="AC306" s="3"/>
      <c r="AD306" s="3">
        <v>6</v>
      </c>
    </row>
    <row r="307" spans="1:30" x14ac:dyDescent="0.2">
      <c r="A307" s="5" t="s">
        <v>29091</v>
      </c>
      <c r="B307" s="3"/>
      <c r="C307" s="3"/>
      <c r="D307" s="3"/>
      <c r="E307" s="3"/>
      <c r="F307" s="3"/>
      <c r="G307" s="3"/>
      <c r="H307" s="3"/>
      <c r="I307" s="3"/>
      <c r="J307" s="3"/>
      <c r="K307" s="3"/>
      <c r="L307" s="3"/>
      <c r="M307" s="3"/>
      <c r="N307" s="3"/>
      <c r="O307" s="3"/>
      <c r="P307" s="3"/>
      <c r="Q307" s="3"/>
      <c r="R307" s="3"/>
      <c r="S307" s="3"/>
      <c r="T307" s="3"/>
      <c r="U307" s="3"/>
      <c r="V307" s="3"/>
      <c r="W307" s="3">
        <v>2</v>
      </c>
      <c r="X307" s="3">
        <v>1</v>
      </c>
      <c r="Y307" s="3">
        <v>2</v>
      </c>
      <c r="Z307" s="3"/>
      <c r="AA307" s="3">
        <v>1</v>
      </c>
      <c r="AB307" s="3"/>
      <c r="AC307" s="3"/>
      <c r="AD307" s="3">
        <v>6</v>
      </c>
    </row>
    <row r="308" spans="1:30" x14ac:dyDescent="0.2">
      <c r="A308" s="5" t="s">
        <v>243</v>
      </c>
      <c r="B308" s="3"/>
      <c r="C308" s="3"/>
      <c r="D308" s="3"/>
      <c r="E308" s="3"/>
      <c r="F308" s="3"/>
      <c r="G308" s="3"/>
      <c r="H308" s="3"/>
      <c r="I308" s="3">
        <v>1</v>
      </c>
      <c r="J308" s="3"/>
      <c r="K308" s="3"/>
      <c r="L308" s="3">
        <v>1</v>
      </c>
      <c r="M308" s="3"/>
      <c r="N308" s="3">
        <v>2</v>
      </c>
      <c r="O308" s="3"/>
      <c r="P308" s="3"/>
      <c r="Q308" s="3"/>
      <c r="R308" s="3"/>
      <c r="S308" s="3"/>
      <c r="T308" s="3"/>
      <c r="U308" s="3"/>
      <c r="V308" s="3">
        <v>1</v>
      </c>
      <c r="W308" s="3">
        <v>1</v>
      </c>
      <c r="X308" s="3"/>
      <c r="Y308" s="3"/>
      <c r="Z308" s="3"/>
      <c r="AA308" s="3"/>
      <c r="AB308" s="3"/>
      <c r="AC308" s="3"/>
      <c r="AD308" s="3">
        <v>6</v>
      </c>
    </row>
    <row r="309" spans="1:30" x14ac:dyDescent="0.2">
      <c r="A309" s="5" t="s">
        <v>5893</v>
      </c>
      <c r="B309" s="3"/>
      <c r="C309" s="3"/>
      <c r="D309" s="3"/>
      <c r="E309" s="3"/>
      <c r="F309" s="3"/>
      <c r="G309" s="3"/>
      <c r="H309" s="3"/>
      <c r="I309" s="3"/>
      <c r="J309" s="3"/>
      <c r="K309" s="3"/>
      <c r="L309" s="3"/>
      <c r="M309" s="3"/>
      <c r="N309" s="3"/>
      <c r="O309" s="3"/>
      <c r="P309" s="3">
        <v>1</v>
      </c>
      <c r="Q309" s="3"/>
      <c r="R309" s="3"/>
      <c r="S309" s="3"/>
      <c r="T309" s="3">
        <v>2</v>
      </c>
      <c r="U309" s="3"/>
      <c r="V309" s="3"/>
      <c r="W309" s="3">
        <v>2</v>
      </c>
      <c r="X309" s="3">
        <v>1</v>
      </c>
      <c r="Y309" s="3"/>
      <c r="Z309" s="3"/>
      <c r="AA309" s="3"/>
      <c r="AB309" s="3"/>
      <c r="AC309" s="3"/>
      <c r="AD309" s="3">
        <v>6</v>
      </c>
    </row>
    <row r="310" spans="1:30" x14ac:dyDescent="0.2">
      <c r="A310" s="5" t="s">
        <v>9403</v>
      </c>
      <c r="B310" s="3"/>
      <c r="C310" s="3"/>
      <c r="D310" s="3"/>
      <c r="E310" s="3"/>
      <c r="F310" s="3"/>
      <c r="G310" s="3"/>
      <c r="H310" s="3"/>
      <c r="I310" s="3"/>
      <c r="J310" s="3"/>
      <c r="K310" s="3"/>
      <c r="L310" s="3"/>
      <c r="M310" s="3"/>
      <c r="N310" s="3"/>
      <c r="O310" s="3"/>
      <c r="P310" s="3"/>
      <c r="Q310" s="3">
        <v>1</v>
      </c>
      <c r="R310" s="3">
        <v>1</v>
      </c>
      <c r="S310" s="3"/>
      <c r="T310" s="3">
        <v>1</v>
      </c>
      <c r="U310" s="3"/>
      <c r="V310" s="3"/>
      <c r="W310" s="3"/>
      <c r="X310" s="3">
        <v>1</v>
      </c>
      <c r="Y310" s="3"/>
      <c r="Z310" s="3">
        <v>1</v>
      </c>
      <c r="AA310" s="3">
        <v>1</v>
      </c>
      <c r="AB310" s="3"/>
      <c r="AC310" s="3"/>
      <c r="AD310" s="3">
        <v>6</v>
      </c>
    </row>
    <row r="311" spans="1:30" x14ac:dyDescent="0.2">
      <c r="A311" s="5" t="s">
        <v>2180</v>
      </c>
      <c r="B311" s="3"/>
      <c r="C311" s="3"/>
      <c r="D311" s="3"/>
      <c r="E311" s="3"/>
      <c r="F311" s="3"/>
      <c r="G311" s="3"/>
      <c r="H311" s="3"/>
      <c r="I311" s="3"/>
      <c r="J311" s="3"/>
      <c r="K311" s="3"/>
      <c r="L311" s="3"/>
      <c r="M311" s="3">
        <v>1</v>
      </c>
      <c r="N311" s="3"/>
      <c r="O311" s="3">
        <v>1</v>
      </c>
      <c r="P311" s="3"/>
      <c r="Q311" s="3"/>
      <c r="R311" s="3"/>
      <c r="S311" s="3"/>
      <c r="T311" s="3">
        <v>1</v>
      </c>
      <c r="U311" s="3"/>
      <c r="V311" s="3"/>
      <c r="W311" s="3"/>
      <c r="X311" s="3">
        <v>1</v>
      </c>
      <c r="Y311" s="3">
        <v>2</v>
      </c>
      <c r="Z311" s="3"/>
      <c r="AA311" s="3"/>
      <c r="AB311" s="3"/>
      <c r="AC311" s="3"/>
      <c r="AD311" s="3">
        <v>6</v>
      </c>
    </row>
    <row r="312" spans="1:30" x14ac:dyDescent="0.2">
      <c r="A312" s="5" t="s">
        <v>69946</v>
      </c>
      <c r="B312" s="3"/>
      <c r="C312" s="3"/>
      <c r="D312" s="3"/>
      <c r="E312" s="3"/>
      <c r="F312" s="3"/>
      <c r="G312" s="3"/>
      <c r="H312" s="3"/>
      <c r="I312" s="3"/>
      <c r="J312" s="3"/>
      <c r="K312" s="3"/>
      <c r="L312" s="3"/>
      <c r="M312" s="3"/>
      <c r="N312" s="3"/>
      <c r="O312" s="3"/>
      <c r="P312" s="3"/>
      <c r="Q312" s="3"/>
      <c r="R312" s="3"/>
      <c r="S312" s="3"/>
      <c r="T312" s="3"/>
      <c r="U312" s="3"/>
      <c r="V312" s="3">
        <v>1</v>
      </c>
      <c r="W312" s="3"/>
      <c r="X312" s="3"/>
      <c r="Y312" s="3">
        <v>2</v>
      </c>
      <c r="Z312" s="3"/>
      <c r="AA312" s="3"/>
      <c r="AB312" s="3">
        <v>3</v>
      </c>
      <c r="AC312" s="3"/>
      <c r="AD312" s="3">
        <v>6</v>
      </c>
    </row>
    <row r="313" spans="1:30" x14ac:dyDescent="0.2">
      <c r="A313" s="5" t="s">
        <v>47814</v>
      </c>
      <c r="B313" s="3"/>
      <c r="C313" s="3"/>
      <c r="D313" s="3"/>
      <c r="E313" s="3"/>
      <c r="F313" s="3"/>
      <c r="G313" s="3"/>
      <c r="H313" s="3"/>
      <c r="I313" s="3"/>
      <c r="J313" s="3"/>
      <c r="K313" s="3"/>
      <c r="L313" s="3"/>
      <c r="M313" s="3"/>
      <c r="N313" s="3"/>
      <c r="O313" s="3"/>
      <c r="P313" s="3"/>
      <c r="Q313" s="3"/>
      <c r="R313" s="3"/>
      <c r="S313" s="3"/>
      <c r="T313" s="3"/>
      <c r="U313" s="3"/>
      <c r="V313" s="3"/>
      <c r="W313" s="3"/>
      <c r="X313" s="3"/>
      <c r="Y313" s="3">
        <v>1</v>
      </c>
      <c r="Z313" s="3">
        <v>1</v>
      </c>
      <c r="AA313" s="3">
        <v>2</v>
      </c>
      <c r="AB313" s="3">
        <v>2</v>
      </c>
      <c r="AC313" s="3"/>
      <c r="AD313" s="3">
        <v>6</v>
      </c>
    </row>
    <row r="314" spans="1:30" x14ac:dyDescent="0.2">
      <c r="A314" s="5" t="s">
        <v>42768</v>
      </c>
      <c r="B314" s="3"/>
      <c r="C314" s="3"/>
      <c r="D314" s="3"/>
      <c r="E314" s="3"/>
      <c r="F314" s="3"/>
      <c r="G314" s="3"/>
      <c r="H314" s="3"/>
      <c r="I314" s="3"/>
      <c r="J314" s="3"/>
      <c r="K314" s="3"/>
      <c r="L314" s="3"/>
      <c r="M314" s="3"/>
      <c r="N314" s="3"/>
      <c r="O314" s="3"/>
      <c r="P314" s="3"/>
      <c r="Q314" s="3"/>
      <c r="R314" s="3"/>
      <c r="S314" s="3"/>
      <c r="T314" s="3"/>
      <c r="U314" s="3"/>
      <c r="V314" s="3"/>
      <c r="W314" s="3"/>
      <c r="X314" s="3"/>
      <c r="Y314" s="3">
        <v>1</v>
      </c>
      <c r="Z314" s="3">
        <v>4</v>
      </c>
      <c r="AA314" s="3"/>
      <c r="AB314" s="3">
        <v>1</v>
      </c>
      <c r="AC314" s="3"/>
      <c r="AD314" s="3">
        <v>6</v>
      </c>
    </row>
    <row r="315" spans="1:30" x14ac:dyDescent="0.2">
      <c r="A315" s="5" t="s">
        <v>52724</v>
      </c>
      <c r="B315" s="3"/>
      <c r="C315" s="3"/>
      <c r="D315" s="3"/>
      <c r="E315" s="3"/>
      <c r="F315" s="3"/>
      <c r="G315" s="3"/>
      <c r="H315" s="3"/>
      <c r="I315" s="3"/>
      <c r="J315" s="3"/>
      <c r="K315" s="3"/>
      <c r="L315" s="3"/>
      <c r="M315" s="3"/>
      <c r="N315" s="3"/>
      <c r="O315" s="3"/>
      <c r="P315" s="3"/>
      <c r="Q315" s="3"/>
      <c r="R315" s="3"/>
      <c r="S315" s="3"/>
      <c r="T315" s="3"/>
      <c r="U315" s="3"/>
      <c r="V315" s="3"/>
      <c r="W315" s="3"/>
      <c r="X315" s="3"/>
      <c r="Y315" s="3"/>
      <c r="Z315" s="3">
        <v>2</v>
      </c>
      <c r="AA315" s="3"/>
      <c r="AB315" s="3">
        <v>4</v>
      </c>
      <c r="AC315" s="3"/>
      <c r="AD315" s="3">
        <v>6</v>
      </c>
    </row>
    <row r="316" spans="1:30" x14ac:dyDescent="0.2">
      <c r="A316" s="5" t="s">
        <v>23182</v>
      </c>
      <c r="B316" s="3"/>
      <c r="C316" s="3"/>
      <c r="D316" s="3"/>
      <c r="E316" s="3"/>
      <c r="F316" s="3"/>
      <c r="G316" s="3"/>
      <c r="H316" s="3"/>
      <c r="I316" s="3"/>
      <c r="J316" s="3"/>
      <c r="K316" s="3"/>
      <c r="L316" s="3"/>
      <c r="M316" s="3"/>
      <c r="N316" s="3"/>
      <c r="O316" s="3"/>
      <c r="P316" s="3"/>
      <c r="Q316" s="3"/>
      <c r="R316" s="3"/>
      <c r="S316" s="3"/>
      <c r="T316" s="3"/>
      <c r="U316" s="3"/>
      <c r="V316" s="3">
        <v>5</v>
      </c>
      <c r="W316" s="3">
        <v>1</v>
      </c>
      <c r="X316" s="3"/>
      <c r="Y316" s="3"/>
      <c r="Z316" s="3"/>
      <c r="AA316" s="3"/>
      <c r="AB316" s="3"/>
      <c r="AC316" s="3"/>
      <c r="AD316" s="3">
        <v>6</v>
      </c>
    </row>
    <row r="317" spans="1:30" x14ac:dyDescent="0.2">
      <c r="A317" s="5" t="s">
        <v>11559</v>
      </c>
      <c r="B317" s="3"/>
      <c r="C317" s="3"/>
      <c r="D317" s="3"/>
      <c r="E317" s="3"/>
      <c r="F317" s="3"/>
      <c r="G317" s="3"/>
      <c r="H317" s="3"/>
      <c r="I317" s="3"/>
      <c r="J317" s="3"/>
      <c r="K317" s="3"/>
      <c r="L317" s="3"/>
      <c r="M317" s="3"/>
      <c r="N317" s="3"/>
      <c r="O317" s="3"/>
      <c r="P317" s="3"/>
      <c r="Q317" s="3"/>
      <c r="R317" s="3">
        <v>1</v>
      </c>
      <c r="S317" s="3">
        <v>1</v>
      </c>
      <c r="T317" s="3"/>
      <c r="U317" s="3">
        <v>2</v>
      </c>
      <c r="V317" s="3"/>
      <c r="W317" s="3"/>
      <c r="X317" s="3"/>
      <c r="Y317" s="3">
        <v>1</v>
      </c>
      <c r="Z317" s="3"/>
      <c r="AA317" s="3">
        <v>1</v>
      </c>
      <c r="AB317" s="3"/>
      <c r="AC317" s="3"/>
      <c r="AD317" s="3">
        <v>6</v>
      </c>
    </row>
    <row r="318" spans="1:30" x14ac:dyDescent="0.2">
      <c r="A318" s="5" t="s">
        <v>20989</v>
      </c>
      <c r="B318" s="3"/>
      <c r="C318" s="3"/>
      <c r="D318" s="3"/>
      <c r="E318" s="3"/>
      <c r="F318" s="3"/>
      <c r="G318" s="3"/>
      <c r="H318" s="3"/>
      <c r="I318" s="3"/>
      <c r="J318" s="3"/>
      <c r="K318" s="3"/>
      <c r="L318" s="3"/>
      <c r="M318" s="3"/>
      <c r="N318" s="3"/>
      <c r="O318" s="3"/>
      <c r="P318" s="3"/>
      <c r="Q318" s="3"/>
      <c r="R318" s="3"/>
      <c r="S318" s="3"/>
      <c r="T318" s="3"/>
      <c r="U318" s="3">
        <v>1</v>
      </c>
      <c r="V318" s="3"/>
      <c r="W318" s="3"/>
      <c r="X318" s="3"/>
      <c r="Y318" s="3"/>
      <c r="Z318" s="3">
        <v>2</v>
      </c>
      <c r="AA318" s="3">
        <v>1</v>
      </c>
      <c r="AB318" s="3">
        <v>1</v>
      </c>
      <c r="AC318" s="3"/>
      <c r="AD318" s="3">
        <v>5</v>
      </c>
    </row>
    <row r="319" spans="1:30" x14ac:dyDescent="0.2">
      <c r="A319" s="5" t="s">
        <v>24374</v>
      </c>
      <c r="B319" s="3"/>
      <c r="C319" s="3"/>
      <c r="D319" s="3"/>
      <c r="E319" s="3"/>
      <c r="F319" s="3"/>
      <c r="G319" s="3"/>
      <c r="H319" s="3"/>
      <c r="I319" s="3"/>
      <c r="J319" s="3"/>
      <c r="K319" s="3"/>
      <c r="L319" s="3"/>
      <c r="M319" s="3"/>
      <c r="N319" s="3"/>
      <c r="O319" s="3"/>
      <c r="P319" s="3"/>
      <c r="Q319" s="3"/>
      <c r="R319" s="3"/>
      <c r="S319" s="3"/>
      <c r="T319" s="3">
        <v>1</v>
      </c>
      <c r="U319" s="3"/>
      <c r="V319" s="3"/>
      <c r="W319" s="3"/>
      <c r="X319" s="3"/>
      <c r="Y319" s="3"/>
      <c r="Z319" s="3"/>
      <c r="AA319" s="3">
        <v>3</v>
      </c>
      <c r="AB319" s="3">
        <v>1</v>
      </c>
      <c r="AC319" s="3"/>
      <c r="AD319" s="3">
        <v>5</v>
      </c>
    </row>
    <row r="320" spans="1:30" x14ac:dyDescent="0.2">
      <c r="A320" s="5" t="s">
        <v>24608</v>
      </c>
      <c r="B320" s="3"/>
      <c r="C320" s="3"/>
      <c r="D320" s="3"/>
      <c r="E320" s="3"/>
      <c r="F320" s="3"/>
      <c r="G320" s="3"/>
      <c r="H320" s="3"/>
      <c r="I320" s="3"/>
      <c r="J320" s="3"/>
      <c r="K320" s="3"/>
      <c r="L320" s="3"/>
      <c r="M320" s="3"/>
      <c r="N320" s="3"/>
      <c r="O320" s="3"/>
      <c r="P320" s="3"/>
      <c r="Q320" s="3"/>
      <c r="R320" s="3"/>
      <c r="S320" s="3"/>
      <c r="T320" s="3"/>
      <c r="U320" s="3"/>
      <c r="V320" s="3">
        <v>1</v>
      </c>
      <c r="W320" s="3"/>
      <c r="X320" s="3"/>
      <c r="Y320" s="3">
        <v>1</v>
      </c>
      <c r="Z320" s="3">
        <v>2</v>
      </c>
      <c r="AA320" s="3"/>
      <c r="AB320" s="3">
        <v>1</v>
      </c>
      <c r="AC320" s="3"/>
      <c r="AD320" s="3">
        <v>5</v>
      </c>
    </row>
    <row r="321" spans="1:30" x14ac:dyDescent="0.2">
      <c r="A321" s="5" t="s">
        <v>43762</v>
      </c>
      <c r="B321" s="3"/>
      <c r="C321" s="3"/>
      <c r="D321" s="3"/>
      <c r="E321" s="3"/>
      <c r="F321" s="3"/>
      <c r="G321" s="3"/>
      <c r="H321" s="3"/>
      <c r="I321" s="3"/>
      <c r="J321" s="3"/>
      <c r="K321" s="3"/>
      <c r="L321" s="3"/>
      <c r="M321" s="3"/>
      <c r="N321" s="3"/>
      <c r="O321" s="3"/>
      <c r="P321" s="3"/>
      <c r="Q321" s="3"/>
      <c r="R321" s="3"/>
      <c r="S321" s="3"/>
      <c r="T321" s="3"/>
      <c r="U321" s="3"/>
      <c r="V321" s="3"/>
      <c r="W321" s="3"/>
      <c r="X321" s="3"/>
      <c r="Y321" s="3">
        <v>1</v>
      </c>
      <c r="Z321" s="3">
        <v>1</v>
      </c>
      <c r="AA321" s="3">
        <v>2</v>
      </c>
      <c r="AB321" s="3">
        <v>1</v>
      </c>
      <c r="AC321" s="3"/>
      <c r="AD321" s="3">
        <v>5</v>
      </c>
    </row>
    <row r="322" spans="1:30" x14ac:dyDescent="0.2">
      <c r="A322" s="5" t="s">
        <v>2715</v>
      </c>
      <c r="B322" s="3"/>
      <c r="C322" s="3"/>
      <c r="D322" s="3"/>
      <c r="E322" s="3"/>
      <c r="F322" s="3"/>
      <c r="G322" s="3"/>
      <c r="H322" s="3"/>
      <c r="I322" s="3"/>
      <c r="J322" s="3"/>
      <c r="K322" s="3"/>
      <c r="L322" s="3"/>
      <c r="M322" s="3">
        <v>1</v>
      </c>
      <c r="N322" s="3"/>
      <c r="O322" s="3"/>
      <c r="P322" s="3">
        <v>1</v>
      </c>
      <c r="Q322" s="3"/>
      <c r="R322" s="3"/>
      <c r="S322" s="3"/>
      <c r="T322" s="3">
        <v>1</v>
      </c>
      <c r="U322" s="3">
        <v>1</v>
      </c>
      <c r="V322" s="3"/>
      <c r="W322" s="3"/>
      <c r="X322" s="3"/>
      <c r="Y322" s="3">
        <v>1</v>
      </c>
      <c r="Z322" s="3"/>
      <c r="AA322" s="3"/>
      <c r="AB322" s="3"/>
      <c r="AC322" s="3"/>
      <c r="AD322" s="3">
        <v>5</v>
      </c>
    </row>
    <row r="323" spans="1:30" x14ac:dyDescent="0.2">
      <c r="A323" s="5" t="s">
        <v>26022</v>
      </c>
      <c r="B323" s="3"/>
      <c r="C323" s="3"/>
      <c r="D323" s="3"/>
      <c r="E323" s="3"/>
      <c r="F323" s="3"/>
      <c r="G323" s="3"/>
      <c r="H323" s="3"/>
      <c r="I323" s="3"/>
      <c r="J323" s="3"/>
      <c r="K323" s="3"/>
      <c r="L323" s="3"/>
      <c r="M323" s="3"/>
      <c r="N323" s="3"/>
      <c r="O323" s="3"/>
      <c r="P323" s="3"/>
      <c r="Q323" s="3"/>
      <c r="R323" s="3"/>
      <c r="S323" s="3"/>
      <c r="T323" s="3"/>
      <c r="U323" s="3"/>
      <c r="V323" s="3">
        <v>1</v>
      </c>
      <c r="W323" s="3"/>
      <c r="X323" s="3"/>
      <c r="Y323" s="3">
        <v>2</v>
      </c>
      <c r="Z323" s="3"/>
      <c r="AA323" s="3">
        <v>2</v>
      </c>
      <c r="AB323" s="3"/>
      <c r="AC323" s="3"/>
      <c r="AD323" s="3">
        <v>5</v>
      </c>
    </row>
    <row r="324" spans="1:30" x14ac:dyDescent="0.2">
      <c r="A324" s="5" t="s">
        <v>40337</v>
      </c>
      <c r="B324" s="3"/>
      <c r="C324" s="3"/>
      <c r="D324" s="3"/>
      <c r="E324" s="3"/>
      <c r="F324" s="3"/>
      <c r="G324" s="3"/>
      <c r="H324" s="3"/>
      <c r="I324" s="3"/>
      <c r="J324" s="3"/>
      <c r="K324" s="3"/>
      <c r="L324" s="3"/>
      <c r="M324" s="3"/>
      <c r="N324" s="3"/>
      <c r="O324" s="3"/>
      <c r="P324" s="3"/>
      <c r="Q324" s="3"/>
      <c r="R324" s="3"/>
      <c r="S324" s="3"/>
      <c r="T324" s="3"/>
      <c r="U324" s="3"/>
      <c r="V324" s="3"/>
      <c r="W324" s="3"/>
      <c r="X324" s="3"/>
      <c r="Y324" s="3">
        <v>1</v>
      </c>
      <c r="Z324" s="3"/>
      <c r="AA324" s="3">
        <v>3</v>
      </c>
      <c r="AB324" s="3">
        <v>1</v>
      </c>
      <c r="AC324" s="3"/>
      <c r="AD324" s="3">
        <v>5</v>
      </c>
    </row>
    <row r="325" spans="1:30" x14ac:dyDescent="0.2">
      <c r="A325" s="5" t="s">
        <v>57535</v>
      </c>
      <c r="B325" s="3"/>
      <c r="C325" s="3"/>
      <c r="D325" s="3"/>
      <c r="E325" s="3"/>
      <c r="F325" s="3"/>
      <c r="G325" s="3"/>
      <c r="H325" s="3"/>
      <c r="I325" s="3"/>
      <c r="J325" s="3"/>
      <c r="K325" s="3"/>
      <c r="L325" s="3"/>
      <c r="M325" s="3"/>
      <c r="N325" s="3"/>
      <c r="O325" s="3"/>
      <c r="P325" s="3"/>
      <c r="Q325" s="3"/>
      <c r="R325" s="3"/>
      <c r="S325" s="3"/>
      <c r="T325" s="3"/>
      <c r="U325" s="3"/>
      <c r="V325" s="3"/>
      <c r="W325" s="3"/>
      <c r="X325" s="3"/>
      <c r="Y325" s="3"/>
      <c r="Z325" s="3">
        <v>3</v>
      </c>
      <c r="AA325" s="3"/>
      <c r="AB325" s="3">
        <v>2</v>
      </c>
      <c r="AC325" s="3"/>
      <c r="AD325" s="3">
        <v>5</v>
      </c>
    </row>
    <row r="326" spans="1:30" x14ac:dyDescent="0.2">
      <c r="A326" s="5" t="s">
        <v>17241</v>
      </c>
      <c r="B326" s="3"/>
      <c r="C326" s="3"/>
      <c r="D326" s="3"/>
      <c r="E326" s="3"/>
      <c r="F326" s="3"/>
      <c r="G326" s="3"/>
      <c r="H326" s="3"/>
      <c r="I326" s="3"/>
      <c r="J326" s="3"/>
      <c r="K326" s="3"/>
      <c r="L326" s="3"/>
      <c r="M326" s="3"/>
      <c r="N326" s="3"/>
      <c r="O326" s="3"/>
      <c r="P326" s="3"/>
      <c r="Q326" s="3"/>
      <c r="R326" s="3"/>
      <c r="S326" s="3"/>
      <c r="T326" s="3">
        <v>1</v>
      </c>
      <c r="U326" s="3"/>
      <c r="V326" s="3">
        <v>2</v>
      </c>
      <c r="W326" s="3">
        <v>1</v>
      </c>
      <c r="X326" s="3"/>
      <c r="Y326" s="3"/>
      <c r="Z326" s="3"/>
      <c r="AA326" s="3"/>
      <c r="AB326" s="3">
        <v>1</v>
      </c>
      <c r="AC326" s="3"/>
      <c r="AD326" s="3">
        <v>5</v>
      </c>
    </row>
    <row r="327" spans="1:30" x14ac:dyDescent="0.2">
      <c r="A327" s="5" t="s">
        <v>44846</v>
      </c>
      <c r="B327" s="3"/>
      <c r="C327" s="3"/>
      <c r="D327" s="3"/>
      <c r="E327" s="3"/>
      <c r="F327" s="3"/>
      <c r="G327" s="3"/>
      <c r="H327" s="3"/>
      <c r="I327" s="3"/>
      <c r="J327" s="3"/>
      <c r="K327" s="3"/>
      <c r="L327" s="3"/>
      <c r="M327" s="3"/>
      <c r="N327" s="3"/>
      <c r="O327" s="3"/>
      <c r="P327" s="3"/>
      <c r="Q327" s="3"/>
      <c r="R327" s="3"/>
      <c r="S327" s="3"/>
      <c r="T327" s="3"/>
      <c r="U327" s="3"/>
      <c r="V327" s="3"/>
      <c r="W327" s="3"/>
      <c r="X327" s="3"/>
      <c r="Y327" s="3">
        <v>2</v>
      </c>
      <c r="Z327" s="3">
        <v>1</v>
      </c>
      <c r="AA327" s="3">
        <v>1</v>
      </c>
      <c r="AB327" s="3">
        <v>1</v>
      </c>
      <c r="AC327" s="3"/>
      <c r="AD327" s="3">
        <v>5</v>
      </c>
    </row>
    <row r="328" spans="1:30" x14ac:dyDescent="0.2">
      <c r="A328" s="5" t="s">
        <v>38595</v>
      </c>
      <c r="B328" s="3"/>
      <c r="C328" s="3"/>
      <c r="D328" s="3"/>
      <c r="E328" s="3"/>
      <c r="F328" s="3"/>
      <c r="G328" s="3"/>
      <c r="H328" s="3"/>
      <c r="I328" s="3"/>
      <c r="J328" s="3"/>
      <c r="K328" s="3"/>
      <c r="L328" s="3"/>
      <c r="M328" s="3"/>
      <c r="N328" s="3"/>
      <c r="O328" s="3"/>
      <c r="P328" s="3"/>
      <c r="Q328" s="3"/>
      <c r="R328" s="3"/>
      <c r="S328" s="3"/>
      <c r="T328" s="3"/>
      <c r="U328" s="3"/>
      <c r="V328" s="3"/>
      <c r="W328" s="3"/>
      <c r="X328" s="3">
        <v>1</v>
      </c>
      <c r="Y328" s="3">
        <v>1</v>
      </c>
      <c r="Z328" s="3"/>
      <c r="AA328" s="3">
        <v>2</v>
      </c>
      <c r="AB328" s="3">
        <v>1</v>
      </c>
      <c r="AC328" s="3"/>
      <c r="AD328" s="3">
        <v>5</v>
      </c>
    </row>
    <row r="329" spans="1:30" x14ac:dyDescent="0.2">
      <c r="A329" s="5" t="s">
        <v>20394</v>
      </c>
      <c r="B329" s="3"/>
      <c r="C329" s="3"/>
      <c r="D329" s="3"/>
      <c r="E329" s="3"/>
      <c r="F329" s="3"/>
      <c r="G329" s="3"/>
      <c r="H329" s="3"/>
      <c r="I329" s="3"/>
      <c r="J329" s="3"/>
      <c r="K329" s="3"/>
      <c r="L329" s="3"/>
      <c r="M329" s="3"/>
      <c r="N329" s="3"/>
      <c r="O329" s="3"/>
      <c r="P329" s="3"/>
      <c r="Q329" s="3"/>
      <c r="R329" s="3"/>
      <c r="S329" s="3"/>
      <c r="T329" s="3"/>
      <c r="U329" s="3">
        <v>2</v>
      </c>
      <c r="V329" s="3"/>
      <c r="W329" s="3">
        <v>1</v>
      </c>
      <c r="X329" s="3"/>
      <c r="Y329" s="3"/>
      <c r="Z329" s="3"/>
      <c r="AA329" s="3">
        <v>1</v>
      </c>
      <c r="AB329" s="3">
        <v>1</v>
      </c>
      <c r="AC329" s="3"/>
      <c r="AD329" s="3">
        <v>5</v>
      </c>
    </row>
    <row r="330" spans="1:30" x14ac:dyDescent="0.2">
      <c r="A330" s="5" t="s">
        <v>13047</v>
      </c>
      <c r="B330" s="3"/>
      <c r="C330" s="3"/>
      <c r="D330" s="3"/>
      <c r="E330" s="3"/>
      <c r="F330" s="3"/>
      <c r="G330" s="3"/>
      <c r="H330" s="3"/>
      <c r="I330" s="3"/>
      <c r="J330" s="3"/>
      <c r="K330" s="3"/>
      <c r="L330" s="3"/>
      <c r="M330" s="3"/>
      <c r="N330" s="3"/>
      <c r="O330" s="3"/>
      <c r="P330" s="3"/>
      <c r="Q330" s="3"/>
      <c r="R330" s="3"/>
      <c r="S330" s="3">
        <v>1</v>
      </c>
      <c r="T330" s="3">
        <v>1</v>
      </c>
      <c r="U330" s="3"/>
      <c r="V330" s="3">
        <v>1</v>
      </c>
      <c r="W330" s="3"/>
      <c r="X330" s="3">
        <v>1</v>
      </c>
      <c r="Y330" s="3"/>
      <c r="Z330" s="3">
        <v>1</v>
      </c>
      <c r="AA330" s="3"/>
      <c r="AB330" s="3"/>
      <c r="AC330" s="3"/>
      <c r="AD330" s="3">
        <v>5</v>
      </c>
    </row>
    <row r="331" spans="1:30" x14ac:dyDescent="0.2">
      <c r="A331" s="5" t="s">
        <v>6138</v>
      </c>
      <c r="B331" s="3"/>
      <c r="C331" s="3"/>
      <c r="D331" s="3"/>
      <c r="E331" s="3"/>
      <c r="F331" s="3"/>
      <c r="G331" s="3"/>
      <c r="H331" s="3"/>
      <c r="I331" s="3"/>
      <c r="J331" s="3"/>
      <c r="K331" s="3"/>
      <c r="L331" s="3"/>
      <c r="M331" s="3"/>
      <c r="N331" s="3"/>
      <c r="O331" s="3"/>
      <c r="P331" s="3">
        <v>1</v>
      </c>
      <c r="Q331" s="3"/>
      <c r="R331" s="3">
        <v>2</v>
      </c>
      <c r="S331" s="3"/>
      <c r="T331" s="3"/>
      <c r="U331" s="3"/>
      <c r="V331" s="3"/>
      <c r="W331" s="3"/>
      <c r="X331" s="3"/>
      <c r="Y331" s="3">
        <v>2</v>
      </c>
      <c r="Z331" s="3"/>
      <c r="AA331" s="3"/>
      <c r="AB331" s="3"/>
      <c r="AC331" s="3"/>
      <c r="AD331" s="3">
        <v>5</v>
      </c>
    </row>
    <row r="332" spans="1:30" x14ac:dyDescent="0.2">
      <c r="A332" s="5" t="s">
        <v>44479</v>
      </c>
      <c r="B332" s="3"/>
      <c r="C332" s="3"/>
      <c r="D332" s="3"/>
      <c r="E332" s="3"/>
      <c r="F332" s="3"/>
      <c r="G332" s="3"/>
      <c r="H332" s="3"/>
      <c r="I332" s="3"/>
      <c r="J332" s="3"/>
      <c r="K332" s="3"/>
      <c r="L332" s="3"/>
      <c r="M332" s="3"/>
      <c r="N332" s="3"/>
      <c r="O332" s="3"/>
      <c r="P332" s="3"/>
      <c r="Q332" s="3"/>
      <c r="R332" s="3"/>
      <c r="S332" s="3"/>
      <c r="T332" s="3"/>
      <c r="U332" s="3"/>
      <c r="V332" s="3"/>
      <c r="W332" s="3"/>
      <c r="X332" s="3">
        <v>1</v>
      </c>
      <c r="Y332" s="3">
        <v>3</v>
      </c>
      <c r="Z332" s="3">
        <v>1</v>
      </c>
      <c r="AA332" s="3"/>
      <c r="AB332" s="3"/>
      <c r="AC332" s="3"/>
      <c r="AD332" s="3">
        <v>5</v>
      </c>
    </row>
    <row r="333" spans="1:30" x14ac:dyDescent="0.2">
      <c r="A333" s="5" t="s">
        <v>30617</v>
      </c>
      <c r="B333" s="3"/>
      <c r="C333" s="3"/>
      <c r="D333" s="3"/>
      <c r="E333" s="3"/>
      <c r="F333" s="3"/>
      <c r="G333" s="3"/>
      <c r="H333" s="3"/>
      <c r="I333" s="3"/>
      <c r="J333" s="3"/>
      <c r="K333" s="3"/>
      <c r="L333" s="3"/>
      <c r="M333" s="3"/>
      <c r="N333" s="3"/>
      <c r="O333" s="3"/>
      <c r="P333" s="3"/>
      <c r="Q333" s="3"/>
      <c r="R333" s="3"/>
      <c r="S333" s="3"/>
      <c r="T333" s="3"/>
      <c r="U333" s="3"/>
      <c r="V333" s="3"/>
      <c r="W333" s="3">
        <v>1</v>
      </c>
      <c r="X333" s="3"/>
      <c r="Y333" s="3">
        <v>1</v>
      </c>
      <c r="Z333" s="3">
        <v>2</v>
      </c>
      <c r="AA333" s="3">
        <v>1</v>
      </c>
      <c r="AB333" s="3"/>
      <c r="AC333" s="3"/>
      <c r="AD333" s="3">
        <v>5</v>
      </c>
    </row>
    <row r="334" spans="1:30" x14ac:dyDescent="0.2">
      <c r="A334" s="5" t="s">
        <v>40247</v>
      </c>
      <c r="B334" s="3"/>
      <c r="C334" s="3"/>
      <c r="D334" s="3"/>
      <c r="E334" s="3"/>
      <c r="F334" s="3"/>
      <c r="G334" s="3"/>
      <c r="H334" s="3"/>
      <c r="I334" s="3"/>
      <c r="J334" s="3"/>
      <c r="K334" s="3"/>
      <c r="L334" s="3"/>
      <c r="M334" s="3"/>
      <c r="N334" s="3"/>
      <c r="O334" s="3"/>
      <c r="P334" s="3"/>
      <c r="Q334" s="3"/>
      <c r="R334" s="3"/>
      <c r="S334" s="3"/>
      <c r="T334" s="3"/>
      <c r="U334" s="3"/>
      <c r="V334" s="3"/>
      <c r="W334" s="3"/>
      <c r="X334" s="3">
        <v>1</v>
      </c>
      <c r="Y334" s="3"/>
      <c r="Z334" s="3">
        <v>1</v>
      </c>
      <c r="AA334" s="3">
        <v>1</v>
      </c>
      <c r="AB334" s="3">
        <v>2</v>
      </c>
      <c r="AC334" s="3"/>
      <c r="AD334" s="3">
        <v>5</v>
      </c>
    </row>
    <row r="335" spans="1:30" x14ac:dyDescent="0.2">
      <c r="A335" s="5" t="s">
        <v>10556</v>
      </c>
      <c r="B335" s="3"/>
      <c r="C335" s="3"/>
      <c r="D335" s="3"/>
      <c r="E335" s="3"/>
      <c r="F335" s="3"/>
      <c r="G335" s="3"/>
      <c r="H335" s="3"/>
      <c r="I335" s="3"/>
      <c r="J335" s="3"/>
      <c r="K335" s="3"/>
      <c r="L335" s="3"/>
      <c r="M335" s="3"/>
      <c r="N335" s="3"/>
      <c r="O335" s="3"/>
      <c r="P335" s="3"/>
      <c r="Q335" s="3"/>
      <c r="R335" s="3">
        <v>1</v>
      </c>
      <c r="S335" s="3">
        <v>1</v>
      </c>
      <c r="T335" s="3"/>
      <c r="U335" s="3">
        <v>1</v>
      </c>
      <c r="V335" s="3"/>
      <c r="W335" s="3"/>
      <c r="X335" s="3"/>
      <c r="Y335" s="3"/>
      <c r="Z335" s="3">
        <v>2</v>
      </c>
      <c r="AA335" s="3"/>
      <c r="AB335" s="3"/>
      <c r="AC335" s="3"/>
      <c r="AD335" s="3">
        <v>5</v>
      </c>
    </row>
    <row r="336" spans="1:30" x14ac:dyDescent="0.2">
      <c r="A336" s="5" t="s">
        <v>45992</v>
      </c>
      <c r="B336" s="3"/>
      <c r="C336" s="3"/>
      <c r="D336" s="3"/>
      <c r="E336" s="3"/>
      <c r="F336" s="3"/>
      <c r="G336" s="3"/>
      <c r="H336" s="3"/>
      <c r="I336" s="3"/>
      <c r="J336" s="3"/>
      <c r="K336" s="3"/>
      <c r="L336" s="3"/>
      <c r="M336" s="3"/>
      <c r="N336" s="3"/>
      <c r="O336" s="3"/>
      <c r="P336" s="3"/>
      <c r="Q336" s="3"/>
      <c r="R336" s="3"/>
      <c r="S336" s="3"/>
      <c r="T336" s="3"/>
      <c r="U336" s="3"/>
      <c r="V336" s="3"/>
      <c r="W336" s="3"/>
      <c r="X336" s="3"/>
      <c r="Y336" s="3">
        <v>2</v>
      </c>
      <c r="Z336" s="3">
        <v>1</v>
      </c>
      <c r="AA336" s="3">
        <v>2</v>
      </c>
      <c r="AB336" s="3"/>
      <c r="AC336" s="3"/>
      <c r="AD336" s="3">
        <v>5</v>
      </c>
    </row>
    <row r="337" spans="1:30" x14ac:dyDescent="0.2">
      <c r="A337" s="5" t="s">
        <v>19042</v>
      </c>
      <c r="B337" s="3"/>
      <c r="C337" s="3"/>
      <c r="D337" s="3"/>
      <c r="E337" s="3"/>
      <c r="F337" s="3"/>
      <c r="G337" s="3"/>
      <c r="H337" s="3"/>
      <c r="I337" s="3"/>
      <c r="J337" s="3"/>
      <c r="K337" s="3"/>
      <c r="L337" s="3"/>
      <c r="M337" s="3"/>
      <c r="N337" s="3"/>
      <c r="O337" s="3"/>
      <c r="P337" s="3"/>
      <c r="Q337" s="3"/>
      <c r="R337" s="3"/>
      <c r="S337" s="3"/>
      <c r="T337" s="3"/>
      <c r="U337" s="3">
        <v>1</v>
      </c>
      <c r="V337" s="3">
        <v>1</v>
      </c>
      <c r="W337" s="3"/>
      <c r="X337" s="3"/>
      <c r="Y337" s="3">
        <v>1</v>
      </c>
      <c r="Z337" s="3"/>
      <c r="AA337" s="3"/>
      <c r="AB337" s="3">
        <v>2</v>
      </c>
      <c r="AC337" s="3"/>
      <c r="AD337" s="3">
        <v>5</v>
      </c>
    </row>
    <row r="338" spans="1:30" x14ac:dyDescent="0.2">
      <c r="A338" s="5" t="s">
        <v>45259</v>
      </c>
      <c r="B338" s="3"/>
      <c r="C338" s="3"/>
      <c r="D338" s="3"/>
      <c r="E338" s="3"/>
      <c r="F338" s="3"/>
      <c r="G338" s="3"/>
      <c r="H338" s="3"/>
      <c r="I338" s="3"/>
      <c r="J338" s="3"/>
      <c r="K338" s="3"/>
      <c r="L338" s="3"/>
      <c r="M338" s="3"/>
      <c r="N338" s="3"/>
      <c r="O338" s="3"/>
      <c r="P338" s="3"/>
      <c r="Q338" s="3"/>
      <c r="R338" s="3"/>
      <c r="S338" s="3"/>
      <c r="T338" s="3"/>
      <c r="U338" s="3"/>
      <c r="V338" s="3"/>
      <c r="W338" s="3"/>
      <c r="X338" s="3"/>
      <c r="Y338" s="3">
        <v>1</v>
      </c>
      <c r="Z338" s="3">
        <v>2</v>
      </c>
      <c r="AA338" s="3"/>
      <c r="AB338" s="3">
        <v>2</v>
      </c>
      <c r="AC338" s="3"/>
      <c r="AD338" s="3">
        <v>5</v>
      </c>
    </row>
    <row r="339" spans="1:30" x14ac:dyDescent="0.2">
      <c r="A339" s="5" t="s">
        <v>3409</v>
      </c>
      <c r="B339" s="3"/>
      <c r="C339" s="3"/>
      <c r="D339" s="3"/>
      <c r="E339" s="3"/>
      <c r="F339" s="3"/>
      <c r="G339" s="3"/>
      <c r="H339" s="3"/>
      <c r="I339" s="3"/>
      <c r="J339" s="3"/>
      <c r="K339" s="3"/>
      <c r="L339" s="3"/>
      <c r="M339" s="3"/>
      <c r="N339" s="3">
        <v>1</v>
      </c>
      <c r="O339" s="3"/>
      <c r="P339" s="3"/>
      <c r="Q339" s="3"/>
      <c r="R339" s="3"/>
      <c r="S339" s="3"/>
      <c r="T339" s="3"/>
      <c r="U339" s="3"/>
      <c r="V339" s="3"/>
      <c r="W339" s="3"/>
      <c r="X339" s="3"/>
      <c r="Y339" s="3"/>
      <c r="Z339" s="3">
        <v>1</v>
      </c>
      <c r="AA339" s="3">
        <v>3</v>
      </c>
      <c r="AB339" s="3"/>
      <c r="AC339" s="3"/>
      <c r="AD339" s="3">
        <v>5</v>
      </c>
    </row>
    <row r="340" spans="1:30" x14ac:dyDescent="0.2">
      <c r="A340" s="5" t="s">
        <v>26330</v>
      </c>
      <c r="B340" s="3"/>
      <c r="C340" s="3"/>
      <c r="D340" s="3"/>
      <c r="E340" s="3"/>
      <c r="F340" s="3"/>
      <c r="G340" s="3"/>
      <c r="H340" s="3"/>
      <c r="I340" s="3"/>
      <c r="J340" s="3"/>
      <c r="K340" s="3"/>
      <c r="L340" s="3"/>
      <c r="M340" s="3"/>
      <c r="N340" s="3"/>
      <c r="O340" s="3"/>
      <c r="P340" s="3"/>
      <c r="Q340" s="3"/>
      <c r="R340" s="3"/>
      <c r="S340" s="3"/>
      <c r="T340" s="3"/>
      <c r="U340" s="3"/>
      <c r="V340" s="3">
        <v>1</v>
      </c>
      <c r="W340" s="3"/>
      <c r="X340" s="3"/>
      <c r="Y340" s="3"/>
      <c r="Z340" s="3"/>
      <c r="AA340" s="3">
        <v>3</v>
      </c>
      <c r="AB340" s="3">
        <v>1</v>
      </c>
      <c r="AC340" s="3"/>
      <c r="AD340" s="3">
        <v>5</v>
      </c>
    </row>
    <row r="341" spans="1:30" x14ac:dyDescent="0.2">
      <c r="A341" s="5" t="s">
        <v>55585</v>
      </c>
      <c r="B341" s="3"/>
      <c r="C341" s="3"/>
      <c r="D341" s="3"/>
      <c r="E341" s="3"/>
      <c r="F341" s="3"/>
      <c r="G341" s="3"/>
      <c r="H341" s="3"/>
      <c r="I341" s="3"/>
      <c r="J341" s="3"/>
      <c r="K341" s="3"/>
      <c r="L341" s="3"/>
      <c r="M341" s="3"/>
      <c r="N341" s="3"/>
      <c r="O341" s="3"/>
      <c r="P341" s="3"/>
      <c r="Q341" s="3"/>
      <c r="R341" s="3"/>
      <c r="S341" s="3"/>
      <c r="T341" s="3"/>
      <c r="U341" s="3"/>
      <c r="V341" s="3"/>
      <c r="W341" s="3"/>
      <c r="X341" s="3"/>
      <c r="Y341" s="3"/>
      <c r="Z341" s="3">
        <v>1</v>
      </c>
      <c r="AA341" s="3">
        <v>2</v>
      </c>
      <c r="AB341" s="3">
        <v>2</v>
      </c>
      <c r="AC341" s="3"/>
      <c r="AD341" s="3">
        <v>5</v>
      </c>
    </row>
    <row r="342" spans="1:30" x14ac:dyDescent="0.2">
      <c r="A342" s="5" t="s">
        <v>15884</v>
      </c>
      <c r="B342" s="3"/>
      <c r="C342" s="3"/>
      <c r="D342" s="3"/>
      <c r="E342" s="3"/>
      <c r="F342" s="3"/>
      <c r="G342" s="3"/>
      <c r="H342" s="3"/>
      <c r="I342" s="3"/>
      <c r="J342" s="3"/>
      <c r="K342" s="3"/>
      <c r="L342" s="3"/>
      <c r="M342" s="3"/>
      <c r="N342" s="3"/>
      <c r="O342" s="3"/>
      <c r="P342" s="3"/>
      <c r="Q342" s="3"/>
      <c r="R342" s="3"/>
      <c r="S342" s="3"/>
      <c r="T342" s="3">
        <v>1</v>
      </c>
      <c r="U342" s="3">
        <v>1</v>
      </c>
      <c r="V342" s="3"/>
      <c r="W342" s="3"/>
      <c r="X342" s="3">
        <v>1</v>
      </c>
      <c r="Y342" s="3">
        <v>1</v>
      </c>
      <c r="Z342" s="3">
        <v>1</v>
      </c>
      <c r="AA342" s="3"/>
      <c r="AB342" s="3"/>
      <c r="AC342" s="3"/>
      <c r="AD342" s="3">
        <v>5</v>
      </c>
    </row>
    <row r="343" spans="1:30" x14ac:dyDescent="0.2">
      <c r="A343" s="5" t="s">
        <v>20125</v>
      </c>
      <c r="B343" s="3"/>
      <c r="C343" s="3"/>
      <c r="D343" s="3"/>
      <c r="E343" s="3"/>
      <c r="F343" s="3"/>
      <c r="G343" s="3"/>
      <c r="H343" s="3"/>
      <c r="I343" s="3"/>
      <c r="J343" s="3"/>
      <c r="K343" s="3"/>
      <c r="L343" s="3"/>
      <c r="M343" s="3"/>
      <c r="N343" s="3"/>
      <c r="O343" s="3"/>
      <c r="P343" s="3"/>
      <c r="Q343" s="3"/>
      <c r="R343" s="3"/>
      <c r="S343" s="3"/>
      <c r="T343" s="3"/>
      <c r="U343" s="3">
        <v>2</v>
      </c>
      <c r="V343" s="3"/>
      <c r="W343" s="3">
        <v>2</v>
      </c>
      <c r="X343" s="3"/>
      <c r="Y343" s="3">
        <v>1</v>
      </c>
      <c r="Z343" s="3"/>
      <c r="AA343" s="3"/>
      <c r="AB343" s="3"/>
      <c r="AC343" s="3"/>
      <c r="AD343" s="3">
        <v>5</v>
      </c>
    </row>
    <row r="344" spans="1:30" x14ac:dyDescent="0.2">
      <c r="A344" s="5" t="s">
        <v>42398</v>
      </c>
      <c r="B344" s="3"/>
      <c r="C344" s="3"/>
      <c r="D344" s="3"/>
      <c r="E344" s="3"/>
      <c r="F344" s="3"/>
      <c r="G344" s="3"/>
      <c r="H344" s="3"/>
      <c r="I344" s="3"/>
      <c r="J344" s="3"/>
      <c r="K344" s="3"/>
      <c r="L344" s="3"/>
      <c r="M344" s="3"/>
      <c r="N344" s="3"/>
      <c r="O344" s="3"/>
      <c r="P344" s="3"/>
      <c r="Q344" s="3"/>
      <c r="R344" s="3"/>
      <c r="S344" s="3"/>
      <c r="T344" s="3"/>
      <c r="U344" s="3"/>
      <c r="V344" s="3"/>
      <c r="W344" s="3"/>
      <c r="X344" s="3"/>
      <c r="Y344" s="3">
        <v>2</v>
      </c>
      <c r="Z344" s="3"/>
      <c r="AA344" s="3"/>
      <c r="AB344" s="3">
        <v>3</v>
      </c>
      <c r="AC344" s="3"/>
      <c r="AD344" s="3">
        <v>5</v>
      </c>
    </row>
    <row r="345" spans="1:30" x14ac:dyDescent="0.2">
      <c r="A345" s="5" t="s">
        <v>61044</v>
      </c>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v>4</v>
      </c>
      <c r="AB345" s="3">
        <v>1</v>
      </c>
      <c r="AC345" s="3"/>
      <c r="AD345" s="3">
        <v>5</v>
      </c>
    </row>
    <row r="346" spans="1:30" x14ac:dyDescent="0.2">
      <c r="A346" s="5" t="s">
        <v>36101</v>
      </c>
      <c r="B346" s="3"/>
      <c r="C346" s="3"/>
      <c r="D346" s="3"/>
      <c r="E346" s="3"/>
      <c r="F346" s="3"/>
      <c r="G346" s="3"/>
      <c r="H346" s="3"/>
      <c r="I346" s="3"/>
      <c r="J346" s="3"/>
      <c r="K346" s="3"/>
      <c r="L346" s="3"/>
      <c r="M346" s="3"/>
      <c r="N346" s="3"/>
      <c r="O346" s="3"/>
      <c r="P346" s="3"/>
      <c r="Q346" s="3"/>
      <c r="R346" s="3"/>
      <c r="S346" s="3"/>
      <c r="T346" s="3"/>
      <c r="U346" s="3"/>
      <c r="V346" s="3"/>
      <c r="W346" s="3"/>
      <c r="X346" s="3">
        <v>2</v>
      </c>
      <c r="Y346" s="3"/>
      <c r="Z346" s="3">
        <v>1</v>
      </c>
      <c r="AA346" s="3">
        <v>1</v>
      </c>
      <c r="AB346" s="3">
        <v>1</v>
      </c>
      <c r="AC346" s="3"/>
      <c r="AD346" s="3">
        <v>5</v>
      </c>
    </row>
    <row r="347" spans="1:30" x14ac:dyDescent="0.2">
      <c r="A347" s="5" t="s">
        <v>21427</v>
      </c>
      <c r="B347" s="3"/>
      <c r="C347" s="3"/>
      <c r="D347" s="3"/>
      <c r="E347" s="3"/>
      <c r="F347" s="3"/>
      <c r="G347" s="3"/>
      <c r="H347" s="3"/>
      <c r="I347" s="3"/>
      <c r="J347" s="3"/>
      <c r="K347" s="3"/>
      <c r="L347" s="3"/>
      <c r="M347" s="3"/>
      <c r="N347" s="3"/>
      <c r="O347" s="3"/>
      <c r="P347" s="3"/>
      <c r="Q347" s="3"/>
      <c r="R347" s="3"/>
      <c r="S347" s="3"/>
      <c r="T347" s="3"/>
      <c r="U347" s="3"/>
      <c r="V347" s="3">
        <v>1</v>
      </c>
      <c r="W347" s="3"/>
      <c r="X347" s="3"/>
      <c r="Y347" s="3">
        <v>1</v>
      </c>
      <c r="Z347" s="3"/>
      <c r="AA347" s="3">
        <v>1</v>
      </c>
      <c r="AB347" s="3">
        <v>2</v>
      </c>
      <c r="AC347" s="3"/>
      <c r="AD347" s="3">
        <v>5</v>
      </c>
    </row>
    <row r="348" spans="1:30" x14ac:dyDescent="0.2">
      <c r="A348" s="5" t="s">
        <v>4425</v>
      </c>
      <c r="B348" s="3"/>
      <c r="C348" s="3"/>
      <c r="D348" s="3"/>
      <c r="E348" s="3"/>
      <c r="F348" s="3"/>
      <c r="G348" s="3"/>
      <c r="H348" s="3"/>
      <c r="I348" s="3"/>
      <c r="J348" s="3"/>
      <c r="K348" s="3"/>
      <c r="L348" s="3">
        <v>2</v>
      </c>
      <c r="M348" s="3">
        <v>1</v>
      </c>
      <c r="N348" s="3">
        <v>2</v>
      </c>
      <c r="O348" s="3"/>
      <c r="P348" s="3"/>
      <c r="Q348" s="3"/>
      <c r="R348" s="3"/>
      <c r="S348" s="3"/>
      <c r="T348" s="3"/>
      <c r="U348" s="3"/>
      <c r="V348" s="3"/>
      <c r="W348" s="3"/>
      <c r="X348" s="3"/>
      <c r="Y348" s="3"/>
      <c r="Z348" s="3"/>
      <c r="AA348" s="3"/>
      <c r="AB348" s="3"/>
      <c r="AC348" s="3"/>
      <c r="AD348" s="3">
        <v>5</v>
      </c>
    </row>
    <row r="349" spans="1:30" x14ac:dyDescent="0.2">
      <c r="A349" s="5" t="s">
        <v>698</v>
      </c>
      <c r="B349" s="3"/>
      <c r="C349" s="3"/>
      <c r="D349" s="3"/>
      <c r="E349" s="3"/>
      <c r="F349" s="3"/>
      <c r="G349" s="3"/>
      <c r="H349" s="3"/>
      <c r="I349" s="3"/>
      <c r="J349" s="3"/>
      <c r="K349" s="3">
        <v>1</v>
      </c>
      <c r="L349" s="3"/>
      <c r="M349" s="3">
        <v>1</v>
      </c>
      <c r="N349" s="3"/>
      <c r="O349" s="3"/>
      <c r="P349" s="3"/>
      <c r="Q349" s="3"/>
      <c r="R349" s="3"/>
      <c r="S349" s="3"/>
      <c r="T349" s="3">
        <v>1</v>
      </c>
      <c r="U349" s="3"/>
      <c r="V349" s="3"/>
      <c r="W349" s="3"/>
      <c r="X349" s="3"/>
      <c r="Y349" s="3"/>
      <c r="Z349" s="3">
        <v>1</v>
      </c>
      <c r="AA349" s="3"/>
      <c r="AB349" s="3">
        <v>1</v>
      </c>
      <c r="AC349" s="3"/>
      <c r="AD349" s="3">
        <v>5</v>
      </c>
    </row>
    <row r="350" spans="1:30" x14ac:dyDescent="0.2">
      <c r="A350" s="5" t="s">
        <v>47498</v>
      </c>
      <c r="B350" s="3"/>
      <c r="C350" s="3"/>
      <c r="D350" s="3"/>
      <c r="E350" s="3"/>
      <c r="F350" s="3"/>
      <c r="G350" s="3"/>
      <c r="H350" s="3"/>
      <c r="I350" s="3"/>
      <c r="J350" s="3"/>
      <c r="K350" s="3"/>
      <c r="L350" s="3"/>
      <c r="M350" s="3"/>
      <c r="N350" s="3"/>
      <c r="O350" s="3"/>
      <c r="P350" s="3"/>
      <c r="Q350" s="3"/>
      <c r="R350" s="3"/>
      <c r="S350" s="3"/>
      <c r="T350" s="3"/>
      <c r="U350" s="3"/>
      <c r="V350" s="3"/>
      <c r="W350" s="3"/>
      <c r="X350" s="3"/>
      <c r="Y350" s="3">
        <v>2</v>
      </c>
      <c r="Z350" s="3">
        <v>1</v>
      </c>
      <c r="AA350" s="3">
        <v>2</v>
      </c>
      <c r="AB350" s="3"/>
      <c r="AC350" s="3"/>
      <c r="AD350" s="3">
        <v>5</v>
      </c>
    </row>
    <row r="351" spans="1:30" x14ac:dyDescent="0.2">
      <c r="A351" s="5" t="s">
        <v>30127</v>
      </c>
      <c r="B351" s="3"/>
      <c r="C351" s="3"/>
      <c r="D351" s="3"/>
      <c r="E351" s="3"/>
      <c r="F351" s="3"/>
      <c r="G351" s="3"/>
      <c r="H351" s="3"/>
      <c r="I351" s="3"/>
      <c r="J351" s="3"/>
      <c r="K351" s="3"/>
      <c r="L351" s="3"/>
      <c r="M351" s="3"/>
      <c r="N351" s="3"/>
      <c r="O351" s="3"/>
      <c r="P351" s="3"/>
      <c r="Q351" s="3"/>
      <c r="R351" s="3"/>
      <c r="S351" s="3"/>
      <c r="T351" s="3"/>
      <c r="U351" s="3"/>
      <c r="V351" s="3"/>
      <c r="W351" s="3">
        <v>1</v>
      </c>
      <c r="X351" s="3">
        <v>1</v>
      </c>
      <c r="Y351" s="3">
        <v>1</v>
      </c>
      <c r="Z351" s="3">
        <v>2</v>
      </c>
      <c r="AA351" s="3"/>
      <c r="AB351" s="3"/>
      <c r="AC351" s="3"/>
      <c r="AD351" s="3">
        <v>5</v>
      </c>
    </row>
    <row r="352" spans="1:30" x14ac:dyDescent="0.2">
      <c r="A352" s="5" t="s">
        <v>43081</v>
      </c>
      <c r="B352" s="3"/>
      <c r="C352" s="3"/>
      <c r="D352" s="3"/>
      <c r="E352" s="3"/>
      <c r="F352" s="3"/>
      <c r="G352" s="3"/>
      <c r="H352" s="3"/>
      <c r="I352" s="3"/>
      <c r="J352" s="3"/>
      <c r="K352" s="3"/>
      <c r="L352" s="3"/>
      <c r="M352" s="3"/>
      <c r="N352" s="3"/>
      <c r="O352" s="3"/>
      <c r="P352" s="3"/>
      <c r="Q352" s="3"/>
      <c r="R352" s="3"/>
      <c r="S352" s="3"/>
      <c r="T352" s="3"/>
      <c r="U352" s="3"/>
      <c r="V352" s="3"/>
      <c r="W352" s="3"/>
      <c r="X352" s="3"/>
      <c r="Y352" s="3">
        <v>2</v>
      </c>
      <c r="Z352" s="3">
        <v>1</v>
      </c>
      <c r="AA352" s="3">
        <v>1</v>
      </c>
      <c r="AB352" s="3">
        <v>1</v>
      </c>
      <c r="AC352" s="3"/>
      <c r="AD352" s="3">
        <v>5</v>
      </c>
    </row>
    <row r="353" spans="1:30" x14ac:dyDescent="0.2">
      <c r="A353" s="5" t="s">
        <v>8060</v>
      </c>
      <c r="B353" s="3"/>
      <c r="C353" s="3"/>
      <c r="D353" s="3"/>
      <c r="E353" s="3"/>
      <c r="F353" s="3"/>
      <c r="G353" s="3"/>
      <c r="H353" s="3"/>
      <c r="I353" s="3"/>
      <c r="J353" s="3"/>
      <c r="K353" s="3"/>
      <c r="L353" s="3"/>
      <c r="M353" s="3"/>
      <c r="N353" s="3"/>
      <c r="O353" s="3"/>
      <c r="P353" s="3"/>
      <c r="Q353" s="3">
        <v>1</v>
      </c>
      <c r="R353" s="3"/>
      <c r="S353" s="3"/>
      <c r="T353" s="3"/>
      <c r="U353" s="3">
        <v>1</v>
      </c>
      <c r="V353" s="3">
        <v>1</v>
      </c>
      <c r="W353" s="3"/>
      <c r="X353" s="3"/>
      <c r="Y353" s="3"/>
      <c r="Z353" s="3"/>
      <c r="AA353" s="3">
        <v>2</v>
      </c>
      <c r="AB353" s="3"/>
      <c r="AC353" s="3"/>
      <c r="AD353" s="3">
        <v>5</v>
      </c>
    </row>
    <row r="354" spans="1:30" x14ac:dyDescent="0.2">
      <c r="A354" s="5" t="s">
        <v>21355</v>
      </c>
      <c r="B354" s="3"/>
      <c r="C354" s="3"/>
      <c r="D354" s="3"/>
      <c r="E354" s="3"/>
      <c r="F354" s="3"/>
      <c r="G354" s="3"/>
      <c r="H354" s="3"/>
      <c r="I354" s="3"/>
      <c r="J354" s="3"/>
      <c r="K354" s="3"/>
      <c r="L354" s="3"/>
      <c r="M354" s="3"/>
      <c r="N354" s="3"/>
      <c r="O354" s="3"/>
      <c r="P354" s="3"/>
      <c r="Q354" s="3"/>
      <c r="R354" s="3"/>
      <c r="S354" s="3"/>
      <c r="T354" s="3"/>
      <c r="U354" s="3">
        <v>1</v>
      </c>
      <c r="V354" s="3"/>
      <c r="W354" s="3"/>
      <c r="X354" s="3"/>
      <c r="Y354" s="3"/>
      <c r="Z354" s="3"/>
      <c r="AA354" s="3">
        <v>1</v>
      </c>
      <c r="AB354" s="3">
        <v>3</v>
      </c>
      <c r="AC354" s="3"/>
      <c r="AD354" s="3">
        <v>5</v>
      </c>
    </row>
    <row r="355" spans="1:30" x14ac:dyDescent="0.2">
      <c r="A355" s="5" t="s">
        <v>30210</v>
      </c>
      <c r="B355" s="3"/>
      <c r="C355" s="3"/>
      <c r="D355" s="3"/>
      <c r="E355" s="3"/>
      <c r="F355" s="3"/>
      <c r="G355" s="3"/>
      <c r="H355" s="3"/>
      <c r="I355" s="3"/>
      <c r="J355" s="3"/>
      <c r="K355" s="3"/>
      <c r="L355" s="3"/>
      <c r="M355" s="3"/>
      <c r="N355" s="3"/>
      <c r="O355" s="3"/>
      <c r="P355" s="3"/>
      <c r="Q355" s="3"/>
      <c r="R355" s="3"/>
      <c r="S355" s="3"/>
      <c r="T355" s="3"/>
      <c r="U355" s="3"/>
      <c r="V355" s="3"/>
      <c r="W355" s="3">
        <v>3</v>
      </c>
      <c r="X355" s="3">
        <v>1</v>
      </c>
      <c r="Y355" s="3"/>
      <c r="Z355" s="3"/>
      <c r="AA355" s="3">
        <v>1</v>
      </c>
      <c r="AB355" s="3"/>
      <c r="AC355" s="3"/>
      <c r="AD355" s="3">
        <v>5</v>
      </c>
    </row>
    <row r="356" spans="1:30" x14ac:dyDescent="0.2">
      <c r="A356" s="5" t="s">
        <v>19879</v>
      </c>
      <c r="B356" s="3"/>
      <c r="C356" s="3"/>
      <c r="D356" s="3"/>
      <c r="E356" s="3"/>
      <c r="F356" s="3"/>
      <c r="G356" s="3"/>
      <c r="H356" s="3"/>
      <c r="I356" s="3"/>
      <c r="J356" s="3"/>
      <c r="K356" s="3"/>
      <c r="L356" s="3"/>
      <c r="M356" s="3"/>
      <c r="N356" s="3"/>
      <c r="O356" s="3"/>
      <c r="P356" s="3"/>
      <c r="Q356" s="3"/>
      <c r="R356" s="3"/>
      <c r="S356" s="3"/>
      <c r="T356" s="3"/>
      <c r="U356" s="3">
        <v>1</v>
      </c>
      <c r="V356" s="3"/>
      <c r="W356" s="3">
        <v>2</v>
      </c>
      <c r="X356" s="3">
        <v>1</v>
      </c>
      <c r="Y356" s="3"/>
      <c r="Z356" s="3">
        <v>1</v>
      </c>
      <c r="AA356" s="3"/>
      <c r="AB356" s="3"/>
      <c r="AC356" s="3"/>
      <c r="AD356" s="3">
        <v>5</v>
      </c>
    </row>
    <row r="357" spans="1:30" x14ac:dyDescent="0.2">
      <c r="A357" s="5" t="s">
        <v>2647</v>
      </c>
      <c r="B357" s="3"/>
      <c r="C357" s="3"/>
      <c r="D357" s="3"/>
      <c r="E357" s="3"/>
      <c r="F357" s="3"/>
      <c r="G357" s="3"/>
      <c r="H357" s="3"/>
      <c r="I357" s="3"/>
      <c r="J357" s="3"/>
      <c r="K357" s="3"/>
      <c r="L357" s="3"/>
      <c r="M357" s="3">
        <v>1</v>
      </c>
      <c r="N357" s="3">
        <v>1</v>
      </c>
      <c r="O357" s="3"/>
      <c r="P357" s="3"/>
      <c r="Q357" s="3"/>
      <c r="R357" s="3"/>
      <c r="S357" s="3"/>
      <c r="T357" s="3"/>
      <c r="U357" s="3">
        <v>1</v>
      </c>
      <c r="V357" s="3"/>
      <c r="W357" s="3"/>
      <c r="X357" s="3"/>
      <c r="Y357" s="3">
        <v>1</v>
      </c>
      <c r="Z357" s="3"/>
      <c r="AA357" s="3"/>
      <c r="AB357" s="3">
        <v>1</v>
      </c>
      <c r="AC357" s="3"/>
      <c r="AD357" s="3">
        <v>5</v>
      </c>
    </row>
    <row r="358" spans="1:30" x14ac:dyDescent="0.2">
      <c r="A358" s="5" t="s">
        <v>21656</v>
      </c>
      <c r="B358" s="3"/>
      <c r="C358" s="3"/>
      <c r="D358" s="3"/>
      <c r="E358" s="3"/>
      <c r="F358" s="3"/>
      <c r="G358" s="3"/>
      <c r="H358" s="3"/>
      <c r="I358" s="3"/>
      <c r="J358" s="3"/>
      <c r="K358" s="3"/>
      <c r="L358" s="3"/>
      <c r="M358" s="3"/>
      <c r="N358" s="3"/>
      <c r="O358" s="3"/>
      <c r="P358" s="3"/>
      <c r="Q358" s="3"/>
      <c r="R358" s="3"/>
      <c r="S358" s="3"/>
      <c r="T358" s="3">
        <v>1</v>
      </c>
      <c r="U358" s="3">
        <v>1</v>
      </c>
      <c r="V358" s="3">
        <v>1</v>
      </c>
      <c r="W358" s="3"/>
      <c r="X358" s="3">
        <v>1</v>
      </c>
      <c r="Y358" s="3">
        <v>1</v>
      </c>
      <c r="Z358" s="3"/>
      <c r="AA358" s="3"/>
      <c r="AB358" s="3"/>
      <c r="AC358" s="3"/>
      <c r="AD358" s="3">
        <v>5</v>
      </c>
    </row>
    <row r="359" spans="1:30" x14ac:dyDescent="0.2">
      <c r="A359" s="5" t="s">
        <v>13637</v>
      </c>
      <c r="B359" s="3"/>
      <c r="C359" s="3"/>
      <c r="D359" s="3"/>
      <c r="E359" s="3"/>
      <c r="F359" s="3"/>
      <c r="G359" s="3"/>
      <c r="H359" s="3"/>
      <c r="I359" s="3"/>
      <c r="J359" s="3"/>
      <c r="K359" s="3"/>
      <c r="L359" s="3"/>
      <c r="M359" s="3"/>
      <c r="N359" s="3"/>
      <c r="O359" s="3"/>
      <c r="P359" s="3"/>
      <c r="Q359" s="3"/>
      <c r="R359" s="3"/>
      <c r="S359" s="3">
        <v>1</v>
      </c>
      <c r="T359" s="3"/>
      <c r="U359" s="3"/>
      <c r="V359" s="3"/>
      <c r="W359" s="3"/>
      <c r="X359" s="3"/>
      <c r="Y359" s="3">
        <v>4</v>
      </c>
      <c r="Z359" s="3"/>
      <c r="AA359" s="3"/>
      <c r="AB359" s="3"/>
      <c r="AC359" s="3"/>
      <c r="AD359" s="3">
        <v>5</v>
      </c>
    </row>
    <row r="360" spans="1:30" x14ac:dyDescent="0.2">
      <c r="A360" s="5" t="s">
        <v>6095</v>
      </c>
      <c r="B360" s="3"/>
      <c r="C360" s="3"/>
      <c r="D360" s="3"/>
      <c r="E360" s="3"/>
      <c r="F360" s="3"/>
      <c r="G360" s="3"/>
      <c r="H360" s="3"/>
      <c r="I360" s="3"/>
      <c r="J360" s="3"/>
      <c r="K360" s="3"/>
      <c r="L360" s="3"/>
      <c r="M360" s="3"/>
      <c r="N360" s="3"/>
      <c r="O360" s="3">
        <v>1</v>
      </c>
      <c r="P360" s="3"/>
      <c r="Q360" s="3"/>
      <c r="R360" s="3"/>
      <c r="S360" s="3"/>
      <c r="T360" s="3">
        <v>3</v>
      </c>
      <c r="U360" s="3"/>
      <c r="V360" s="3"/>
      <c r="W360" s="3">
        <v>1</v>
      </c>
      <c r="X360" s="3"/>
      <c r="Y360" s="3"/>
      <c r="Z360" s="3"/>
      <c r="AA360" s="3"/>
      <c r="AB360" s="3"/>
      <c r="AC360" s="3"/>
      <c r="AD360" s="3">
        <v>5</v>
      </c>
    </row>
    <row r="361" spans="1:30" x14ac:dyDescent="0.2">
      <c r="A361" s="5" t="s">
        <v>14756</v>
      </c>
      <c r="B361" s="3"/>
      <c r="C361" s="3"/>
      <c r="D361" s="3"/>
      <c r="E361" s="3"/>
      <c r="F361" s="3"/>
      <c r="G361" s="3"/>
      <c r="H361" s="3"/>
      <c r="I361" s="3"/>
      <c r="J361" s="3"/>
      <c r="K361" s="3"/>
      <c r="L361" s="3"/>
      <c r="M361" s="3"/>
      <c r="N361" s="3"/>
      <c r="O361" s="3"/>
      <c r="P361" s="3"/>
      <c r="Q361" s="3"/>
      <c r="R361" s="3"/>
      <c r="S361" s="3">
        <v>1</v>
      </c>
      <c r="T361" s="3"/>
      <c r="U361" s="3"/>
      <c r="V361" s="3"/>
      <c r="W361" s="3"/>
      <c r="X361" s="3">
        <v>4</v>
      </c>
      <c r="Y361" s="3"/>
      <c r="Z361" s="3"/>
      <c r="AA361" s="3"/>
      <c r="AB361" s="3"/>
      <c r="AC361" s="3"/>
      <c r="AD361" s="3">
        <v>5</v>
      </c>
    </row>
    <row r="362" spans="1:30" x14ac:dyDescent="0.2">
      <c r="A362" s="5" t="s">
        <v>3230</v>
      </c>
      <c r="B362" s="3"/>
      <c r="C362" s="3"/>
      <c r="D362" s="3"/>
      <c r="E362" s="3"/>
      <c r="F362" s="3"/>
      <c r="G362" s="3"/>
      <c r="H362" s="3"/>
      <c r="I362" s="3"/>
      <c r="J362" s="3"/>
      <c r="K362" s="3"/>
      <c r="L362" s="3"/>
      <c r="M362" s="3"/>
      <c r="N362" s="3">
        <v>1</v>
      </c>
      <c r="O362" s="3"/>
      <c r="P362" s="3"/>
      <c r="Q362" s="3">
        <v>1</v>
      </c>
      <c r="R362" s="3"/>
      <c r="S362" s="3"/>
      <c r="T362" s="3"/>
      <c r="U362" s="3"/>
      <c r="V362" s="3"/>
      <c r="W362" s="3"/>
      <c r="X362" s="3"/>
      <c r="Y362" s="3">
        <v>1</v>
      </c>
      <c r="Z362" s="3">
        <v>2</v>
      </c>
      <c r="AA362" s="3"/>
      <c r="AB362" s="3"/>
      <c r="AC362" s="3"/>
      <c r="AD362" s="3">
        <v>5</v>
      </c>
    </row>
    <row r="363" spans="1:30" x14ac:dyDescent="0.2">
      <c r="A363" s="5" t="s">
        <v>50690</v>
      </c>
      <c r="B363" s="3"/>
      <c r="C363" s="3"/>
      <c r="D363" s="3"/>
      <c r="E363" s="3"/>
      <c r="F363" s="3"/>
      <c r="G363" s="3"/>
      <c r="H363" s="3"/>
      <c r="I363" s="3"/>
      <c r="J363" s="3"/>
      <c r="K363" s="3"/>
      <c r="L363" s="3"/>
      <c r="M363" s="3"/>
      <c r="N363" s="3"/>
      <c r="O363" s="3"/>
      <c r="P363" s="3"/>
      <c r="Q363" s="3"/>
      <c r="R363" s="3"/>
      <c r="S363" s="3"/>
      <c r="T363" s="3"/>
      <c r="U363" s="3"/>
      <c r="V363" s="3"/>
      <c r="W363" s="3"/>
      <c r="X363" s="3"/>
      <c r="Y363" s="3"/>
      <c r="Z363" s="3">
        <v>2</v>
      </c>
      <c r="AA363" s="3">
        <v>1</v>
      </c>
      <c r="AB363" s="3">
        <v>2</v>
      </c>
      <c r="AC363" s="3"/>
      <c r="AD363" s="3">
        <v>5</v>
      </c>
    </row>
    <row r="364" spans="1:30" x14ac:dyDescent="0.2">
      <c r="A364" s="5" t="s">
        <v>8470</v>
      </c>
      <c r="B364" s="3"/>
      <c r="C364" s="3"/>
      <c r="D364" s="3"/>
      <c r="E364" s="3"/>
      <c r="F364" s="3"/>
      <c r="G364" s="3"/>
      <c r="H364" s="3"/>
      <c r="I364" s="3"/>
      <c r="J364" s="3"/>
      <c r="K364" s="3"/>
      <c r="L364" s="3"/>
      <c r="M364" s="3"/>
      <c r="N364" s="3"/>
      <c r="O364" s="3"/>
      <c r="P364" s="3"/>
      <c r="Q364" s="3">
        <v>1</v>
      </c>
      <c r="R364" s="3"/>
      <c r="S364" s="3"/>
      <c r="T364" s="3"/>
      <c r="U364" s="3">
        <v>1</v>
      </c>
      <c r="V364" s="3"/>
      <c r="W364" s="3">
        <v>1</v>
      </c>
      <c r="X364" s="3"/>
      <c r="Y364" s="3"/>
      <c r="Z364" s="3"/>
      <c r="AA364" s="3"/>
      <c r="AB364" s="3">
        <v>1</v>
      </c>
      <c r="AC364" s="3"/>
      <c r="AD364" s="3">
        <v>4</v>
      </c>
    </row>
    <row r="365" spans="1:30" x14ac:dyDescent="0.2">
      <c r="A365" s="5" t="s">
        <v>40707</v>
      </c>
      <c r="B365" s="3"/>
      <c r="C365" s="3"/>
      <c r="D365" s="3"/>
      <c r="E365" s="3"/>
      <c r="F365" s="3"/>
      <c r="G365" s="3"/>
      <c r="H365" s="3"/>
      <c r="I365" s="3"/>
      <c r="J365" s="3"/>
      <c r="K365" s="3"/>
      <c r="L365" s="3"/>
      <c r="M365" s="3"/>
      <c r="N365" s="3"/>
      <c r="O365" s="3"/>
      <c r="P365" s="3"/>
      <c r="Q365" s="3"/>
      <c r="R365" s="3"/>
      <c r="S365" s="3"/>
      <c r="T365" s="3"/>
      <c r="U365" s="3"/>
      <c r="V365" s="3"/>
      <c r="W365" s="3">
        <v>1</v>
      </c>
      <c r="X365" s="3">
        <v>1</v>
      </c>
      <c r="Y365" s="3">
        <v>1</v>
      </c>
      <c r="Z365" s="3">
        <v>1</v>
      </c>
      <c r="AA365" s="3"/>
      <c r="AB365" s="3"/>
      <c r="AC365" s="3"/>
      <c r="AD365" s="3">
        <v>4</v>
      </c>
    </row>
    <row r="366" spans="1:30" x14ac:dyDescent="0.2">
      <c r="A366" s="5" t="s">
        <v>21283</v>
      </c>
      <c r="B366" s="3"/>
      <c r="C366" s="3"/>
      <c r="D366" s="3"/>
      <c r="E366" s="3"/>
      <c r="F366" s="3"/>
      <c r="G366" s="3"/>
      <c r="H366" s="3"/>
      <c r="I366" s="3"/>
      <c r="J366" s="3"/>
      <c r="K366" s="3"/>
      <c r="L366" s="3"/>
      <c r="M366" s="3"/>
      <c r="N366" s="3"/>
      <c r="O366" s="3"/>
      <c r="P366" s="3"/>
      <c r="Q366" s="3"/>
      <c r="R366" s="3"/>
      <c r="S366" s="3"/>
      <c r="T366" s="3"/>
      <c r="U366" s="3">
        <v>1</v>
      </c>
      <c r="V366" s="3">
        <v>1</v>
      </c>
      <c r="W366" s="3"/>
      <c r="X366" s="3"/>
      <c r="Y366" s="3"/>
      <c r="Z366" s="3">
        <v>1</v>
      </c>
      <c r="AA366" s="3"/>
      <c r="AB366" s="3">
        <v>1</v>
      </c>
      <c r="AC366" s="3"/>
      <c r="AD366" s="3">
        <v>4</v>
      </c>
    </row>
    <row r="367" spans="1:30" x14ac:dyDescent="0.2">
      <c r="A367" s="5" t="s">
        <v>37650</v>
      </c>
      <c r="B367" s="3"/>
      <c r="C367" s="3"/>
      <c r="D367" s="3"/>
      <c r="E367" s="3"/>
      <c r="F367" s="3"/>
      <c r="G367" s="3"/>
      <c r="H367" s="3"/>
      <c r="I367" s="3"/>
      <c r="J367" s="3"/>
      <c r="K367" s="3"/>
      <c r="L367" s="3"/>
      <c r="M367" s="3"/>
      <c r="N367" s="3"/>
      <c r="O367" s="3"/>
      <c r="P367" s="3"/>
      <c r="Q367" s="3"/>
      <c r="R367" s="3"/>
      <c r="S367" s="3"/>
      <c r="T367" s="3"/>
      <c r="U367" s="3"/>
      <c r="V367" s="3"/>
      <c r="W367" s="3"/>
      <c r="X367" s="3">
        <v>1</v>
      </c>
      <c r="Y367" s="3">
        <v>1</v>
      </c>
      <c r="Z367" s="3"/>
      <c r="AA367" s="3">
        <v>1</v>
      </c>
      <c r="AB367" s="3">
        <v>1</v>
      </c>
      <c r="AC367" s="3"/>
      <c r="AD367" s="3">
        <v>4</v>
      </c>
    </row>
    <row r="368" spans="1:30" x14ac:dyDescent="0.2">
      <c r="A368" s="5" t="s">
        <v>36875</v>
      </c>
      <c r="B368" s="3"/>
      <c r="C368" s="3"/>
      <c r="D368" s="3"/>
      <c r="E368" s="3"/>
      <c r="F368" s="3"/>
      <c r="G368" s="3"/>
      <c r="H368" s="3"/>
      <c r="I368" s="3"/>
      <c r="J368" s="3"/>
      <c r="K368" s="3"/>
      <c r="L368" s="3"/>
      <c r="M368" s="3"/>
      <c r="N368" s="3"/>
      <c r="O368" s="3"/>
      <c r="P368" s="3"/>
      <c r="Q368" s="3"/>
      <c r="R368" s="3"/>
      <c r="S368" s="3"/>
      <c r="T368" s="3"/>
      <c r="U368" s="3"/>
      <c r="V368" s="3"/>
      <c r="W368" s="3">
        <v>1</v>
      </c>
      <c r="X368" s="3">
        <v>1</v>
      </c>
      <c r="Y368" s="3"/>
      <c r="Z368" s="3"/>
      <c r="AA368" s="3"/>
      <c r="AB368" s="3">
        <v>2</v>
      </c>
      <c r="AC368" s="3"/>
      <c r="AD368" s="3">
        <v>4</v>
      </c>
    </row>
    <row r="369" spans="1:30" x14ac:dyDescent="0.2">
      <c r="A369" s="5" t="s">
        <v>17807</v>
      </c>
      <c r="B369" s="3"/>
      <c r="C369" s="3"/>
      <c r="D369" s="3"/>
      <c r="E369" s="3"/>
      <c r="F369" s="3"/>
      <c r="G369" s="3"/>
      <c r="H369" s="3"/>
      <c r="I369" s="3"/>
      <c r="J369" s="3"/>
      <c r="K369" s="3"/>
      <c r="L369" s="3"/>
      <c r="M369" s="3"/>
      <c r="N369" s="3"/>
      <c r="O369" s="3"/>
      <c r="P369" s="3"/>
      <c r="Q369" s="3"/>
      <c r="R369" s="3"/>
      <c r="S369" s="3"/>
      <c r="T369" s="3">
        <v>1</v>
      </c>
      <c r="U369" s="3"/>
      <c r="V369" s="3"/>
      <c r="W369" s="3"/>
      <c r="X369" s="3"/>
      <c r="Y369" s="3">
        <v>2</v>
      </c>
      <c r="Z369" s="3"/>
      <c r="AA369" s="3"/>
      <c r="AB369" s="3">
        <v>1</v>
      </c>
      <c r="AC369" s="3"/>
      <c r="AD369" s="3">
        <v>4</v>
      </c>
    </row>
    <row r="370" spans="1:30" x14ac:dyDescent="0.2">
      <c r="A370" s="5" t="s">
        <v>43734</v>
      </c>
      <c r="B370" s="3"/>
      <c r="C370" s="3"/>
      <c r="D370" s="3"/>
      <c r="E370" s="3"/>
      <c r="F370" s="3"/>
      <c r="G370" s="3"/>
      <c r="H370" s="3"/>
      <c r="I370" s="3"/>
      <c r="J370" s="3"/>
      <c r="K370" s="3"/>
      <c r="L370" s="3"/>
      <c r="M370" s="3"/>
      <c r="N370" s="3"/>
      <c r="O370" s="3"/>
      <c r="P370" s="3"/>
      <c r="Q370" s="3"/>
      <c r="R370" s="3"/>
      <c r="S370" s="3"/>
      <c r="T370" s="3"/>
      <c r="U370" s="3"/>
      <c r="V370" s="3"/>
      <c r="W370" s="3"/>
      <c r="X370" s="3"/>
      <c r="Y370" s="3">
        <v>2</v>
      </c>
      <c r="Z370" s="3">
        <v>2</v>
      </c>
      <c r="AA370" s="3"/>
      <c r="AB370" s="3"/>
      <c r="AC370" s="3"/>
      <c r="AD370" s="3">
        <v>4</v>
      </c>
    </row>
    <row r="371" spans="1:30" x14ac:dyDescent="0.2">
      <c r="A371" s="5" t="s">
        <v>39610</v>
      </c>
      <c r="B371" s="3"/>
      <c r="C371" s="3"/>
      <c r="D371" s="3"/>
      <c r="E371" s="3"/>
      <c r="F371" s="3"/>
      <c r="G371" s="3"/>
      <c r="H371" s="3"/>
      <c r="I371" s="3"/>
      <c r="J371" s="3"/>
      <c r="K371" s="3"/>
      <c r="L371" s="3"/>
      <c r="M371" s="3"/>
      <c r="N371" s="3"/>
      <c r="O371" s="3"/>
      <c r="P371" s="3"/>
      <c r="Q371" s="3"/>
      <c r="R371" s="3"/>
      <c r="S371" s="3"/>
      <c r="T371" s="3"/>
      <c r="U371" s="3"/>
      <c r="V371" s="3"/>
      <c r="W371" s="3"/>
      <c r="X371" s="3">
        <v>1</v>
      </c>
      <c r="Y371" s="3">
        <v>1</v>
      </c>
      <c r="Z371" s="3">
        <v>1</v>
      </c>
      <c r="AA371" s="3">
        <v>1</v>
      </c>
      <c r="AB371" s="3"/>
      <c r="AC371" s="3"/>
      <c r="AD371" s="3">
        <v>4</v>
      </c>
    </row>
    <row r="372" spans="1:30" x14ac:dyDescent="0.2">
      <c r="A372" s="5" t="s">
        <v>25758</v>
      </c>
      <c r="B372" s="3"/>
      <c r="C372" s="3"/>
      <c r="D372" s="3"/>
      <c r="E372" s="3"/>
      <c r="F372" s="3"/>
      <c r="G372" s="3"/>
      <c r="H372" s="3"/>
      <c r="I372" s="3"/>
      <c r="J372" s="3"/>
      <c r="K372" s="3"/>
      <c r="L372" s="3"/>
      <c r="M372" s="3"/>
      <c r="N372" s="3"/>
      <c r="O372" s="3"/>
      <c r="P372" s="3"/>
      <c r="Q372" s="3"/>
      <c r="R372" s="3"/>
      <c r="S372" s="3"/>
      <c r="T372" s="3"/>
      <c r="U372" s="3"/>
      <c r="V372" s="3">
        <v>1</v>
      </c>
      <c r="W372" s="3">
        <v>1</v>
      </c>
      <c r="X372" s="3"/>
      <c r="Y372" s="3"/>
      <c r="Z372" s="3">
        <v>1</v>
      </c>
      <c r="AA372" s="3">
        <v>1</v>
      </c>
      <c r="AB372" s="3"/>
      <c r="AC372" s="3"/>
      <c r="AD372" s="3">
        <v>4</v>
      </c>
    </row>
    <row r="373" spans="1:30" x14ac:dyDescent="0.2">
      <c r="A373" s="5" t="s">
        <v>428</v>
      </c>
      <c r="B373" s="3"/>
      <c r="C373" s="3"/>
      <c r="D373" s="3"/>
      <c r="E373" s="3"/>
      <c r="F373" s="3"/>
      <c r="G373" s="3"/>
      <c r="H373" s="3"/>
      <c r="I373" s="3"/>
      <c r="J373" s="3">
        <v>1</v>
      </c>
      <c r="K373" s="3"/>
      <c r="L373" s="3">
        <v>1</v>
      </c>
      <c r="M373" s="3">
        <v>1</v>
      </c>
      <c r="N373" s="3">
        <v>1</v>
      </c>
      <c r="O373" s="3"/>
      <c r="P373" s="3"/>
      <c r="Q373" s="3"/>
      <c r="R373" s="3"/>
      <c r="S373" s="3"/>
      <c r="T373" s="3"/>
      <c r="U373" s="3"/>
      <c r="V373" s="3"/>
      <c r="W373" s="3"/>
      <c r="X373" s="3"/>
      <c r="Y373" s="3"/>
      <c r="Z373" s="3"/>
      <c r="AA373" s="3"/>
      <c r="AB373" s="3"/>
      <c r="AC373" s="3"/>
      <c r="AD373" s="3">
        <v>4</v>
      </c>
    </row>
    <row r="374" spans="1:30" x14ac:dyDescent="0.2">
      <c r="A374" s="5" t="s">
        <v>3330</v>
      </c>
      <c r="B374" s="3"/>
      <c r="C374" s="3"/>
      <c r="D374" s="3"/>
      <c r="E374" s="3"/>
      <c r="F374" s="3"/>
      <c r="G374" s="3"/>
      <c r="H374" s="3"/>
      <c r="I374" s="3"/>
      <c r="J374" s="3"/>
      <c r="K374" s="3"/>
      <c r="L374" s="3"/>
      <c r="M374" s="3"/>
      <c r="N374" s="3">
        <v>1</v>
      </c>
      <c r="O374" s="3"/>
      <c r="P374" s="3"/>
      <c r="Q374" s="3"/>
      <c r="R374" s="3"/>
      <c r="S374" s="3"/>
      <c r="T374" s="3"/>
      <c r="U374" s="3"/>
      <c r="V374" s="3"/>
      <c r="W374" s="3"/>
      <c r="X374" s="3"/>
      <c r="Y374" s="3">
        <v>1</v>
      </c>
      <c r="Z374" s="3">
        <v>1</v>
      </c>
      <c r="AA374" s="3"/>
      <c r="AB374" s="3">
        <v>1</v>
      </c>
      <c r="AC374" s="3"/>
      <c r="AD374" s="3">
        <v>4</v>
      </c>
    </row>
    <row r="375" spans="1:30" x14ac:dyDescent="0.2">
      <c r="A375" s="5" t="s">
        <v>5398</v>
      </c>
      <c r="B375" s="3"/>
      <c r="C375" s="3"/>
      <c r="D375" s="3"/>
      <c r="E375" s="3"/>
      <c r="F375" s="3"/>
      <c r="G375" s="3"/>
      <c r="H375" s="3"/>
      <c r="I375" s="3"/>
      <c r="J375" s="3"/>
      <c r="K375" s="3"/>
      <c r="L375" s="3"/>
      <c r="M375" s="3"/>
      <c r="N375" s="3"/>
      <c r="O375" s="3">
        <v>1</v>
      </c>
      <c r="P375" s="3"/>
      <c r="Q375" s="3"/>
      <c r="R375" s="3"/>
      <c r="S375" s="3">
        <v>3</v>
      </c>
      <c r="T375" s="3"/>
      <c r="U375" s="3"/>
      <c r="V375" s="3"/>
      <c r="W375" s="3"/>
      <c r="X375" s="3"/>
      <c r="Y375" s="3"/>
      <c r="Z375" s="3"/>
      <c r="AA375" s="3"/>
      <c r="AB375" s="3"/>
      <c r="AC375" s="3"/>
      <c r="AD375" s="3">
        <v>4</v>
      </c>
    </row>
    <row r="376" spans="1:30" x14ac:dyDescent="0.2">
      <c r="A376" s="5" t="s">
        <v>1234</v>
      </c>
      <c r="B376" s="3"/>
      <c r="C376" s="3"/>
      <c r="D376" s="3"/>
      <c r="E376" s="3"/>
      <c r="F376" s="3"/>
      <c r="G376" s="3"/>
      <c r="H376" s="3"/>
      <c r="I376" s="3"/>
      <c r="J376" s="3"/>
      <c r="K376" s="3"/>
      <c r="L376" s="3">
        <v>1</v>
      </c>
      <c r="M376" s="3">
        <v>1</v>
      </c>
      <c r="N376" s="3"/>
      <c r="O376" s="3"/>
      <c r="P376" s="3"/>
      <c r="Q376" s="3">
        <v>1</v>
      </c>
      <c r="R376" s="3">
        <v>1</v>
      </c>
      <c r="S376" s="3"/>
      <c r="T376" s="3"/>
      <c r="U376" s="3"/>
      <c r="V376" s="3"/>
      <c r="W376" s="3"/>
      <c r="X376" s="3"/>
      <c r="Y376" s="3"/>
      <c r="Z376" s="3"/>
      <c r="AA376" s="3"/>
      <c r="AB376" s="3"/>
      <c r="AC376" s="3"/>
      <c r="AD376" s="3">
        <v>4</v>
      </c>
    </row>
    <row r="377" spans="1:30" x14ac:dyDescent="0.2">
      <c r="A377" s="5" t="s">
        <v>9264</v>
      </c>
      <c r="B377" s="3"/>
      <c r="C377" s="3"/>
      <c r="D377" s="3"/>
      <c r="E377" s="3"/>
      <c r="F377" s="3"/>
      <c r="G377" s="3"/>
      <c r="H377" s="3"/>
      <c r="I377" s="3"/>
      <c r="J377" s="3"/>
      <c r="K377" s="3"/>
      <c r="L377" s="3"/>
      <c r="M377" s="3"/>
      <c r="N377" s="3"/>
      <c r="O377" s="3"/>
      <c r="P377" s="3"/>
      <c r="Q377" s="3"/>
      <c r="R377" s="3">
        <v>1</v>
      </c>
      <c r="S377" s="3"/>
      <c r="T377" s="3"/>
      <c r="U377" s="3"/>
      <c r="V377" s="3">
        <v>1</v>
      </c>
      <c r="W377" s="3"/>
      <c r="X377" s="3">
        <v>1</v>
      </c>
      <c r="Y377" s="3"/>
      <c r="Z377" s="3">
        <v>1</v>
      </c>
      <c r="AA377" s="3"/>
      <c r="AB377" s="3"/>
      <c r="AC377" s="3"/>
      <c r="AD377" s="3">
        <v>4</v>
      </c>
    </row>
    <row r="378" spans="1:30" x14ac:dyDescent="0.2">
      <c r="A378" s="5" t="s">
        <v>49448</v>
      </c>
      <c r="B378" s="3"/>
      <c r="C378" s="3"/>
      <c r="D378" s="3"/>
      <c r="E378" s="3"/>
      <c r="F378" s="3"/>
      <c r="G378" s="3"/>
      <c r="H378" s="3"/>
      <c r="I378" s="3"/>
      <c r="J378" s="3"/>
      <c r="K378" s="3"/>
      <c r="L378" s="3"/>
      <c r="M378" s="3"/>
      <c r="N378" s="3"/>
      <c r="O378" s="3"/>
      <c r="P378" s="3"/>
      <c r="Q378" s="3"/>
      <c r="R378" s="3"/>
      <c r="S378" s="3"/>
      <c r="T378" s="3"/>
      <c r="U378" s="3"/>
      <c r="V378" s="3"/>
      <c r="W378" s="3"/>
      <c r="X378" s="3"/>
      <c r="Y378" s="3"/>
      <c r="Z378" s="3">
        <v>2</v>
      </c>
      <c r="AA378" s="3">
        <v>1</v>
      </c>
      <c r="AB378" s="3">
        <v>1</v>
      </c>
      <c r="AC378" s="3"/>
      <c r="AD378" s="3">
        <v>4</v>
      </c>
    </row>
    <row r="379" spans="1:30" x14ac:dyDescent="0.2">
      <c r="A379" s="5" t="s">
        <v>44399</v>
      </c>
      <c r="B379" s="3"/>
      <c r="C379" s="3"/>
      <c r="D379" s="3"/>
      <c r="E379" s="3"/>
      <c r="F379" s="3"/>
      <c r="G379" s="3"/>
      <c r="H379" s="3"/>
      <c r="I379" s="3"/>
      <c r="J379" s="3"/>
      <c r="K379" s="3"/>
      <c r="L379" s="3"/>
      <c r="M379" s="3"/>
      <c r="N379" s="3"/>
      <c r="O379" s="3"/>
      <c r="P379" s="3"/>
      <c r="Q379" s="3"/>
      <c r="R379" s="3"/>
      <c r="S379" s="3"/>
      <c r="T379" s="3"/>
      <c r="U379" s="3"/>
      <c r="V379" s="3"/>
      <c r="W379" s="3"/>
      <c r="X379" s="3"/>
      <c r="Y379" s="3">
        <v>1</v>
      </c>
      <c r="Z379" s="3"/>
      <c r="AA379" s="3">
        <v>1</v>
      </c>
      <c r="AB379" s="3">
        <v>2</v>
      </c>
      <c r="AC379" s="3"/>
      <c r="AD379" s="3">
        <v>4</v>
      </c>
    </row>
    <row r="380" spans="1:30" x14ac:dyDescent="0.2">
      <c r="A380" s="5" t="s">
        <v>2870</v>
      </c>
      <c r="B380" s="3"/>
      <c r="C380" s="3"/>
      <c r="D380" s="3"/>
      <c r="E380" s="3"/>
      <c r="F380" s="3"/>
      <c r="G380" s="3"/>
      <c r="H380" s="3"/>
      <c r="I380" s="3"/>
      <c r="J380" s="3"/>
      <c r="K380" s="3"/>
      <c r="L380" s="3"/>
      <c r="M380" s="3"/>
      <c r="N380" s="3">
        <v>1</v>
      </c>
      <c r="O380" s="3"/>
      <c r="P380" s="3"/>
      <c r="Q380" s="3"/>
      <c r="R380" s="3"/>
      <c r="S380" s="3">
        <v>1</v>
      </c>
      <c r="T380" s="3"/>
      <c r="U380" s="3"/>
      <c r="V380" s="3"/>
      <c r="W380" s="3">
        <v>1</v>
      </c>
      <c r="X380" s="3"/>
      <c r="Y380" s="3"/>
      <c r="Z380" s="3"/>
      <c r="AA380" s="3"/>
      <c r="AB380" s="3">
        <v>1</v>
      </c>
      <c r="AC380" s="3"/>
      <c r="AD380" s="3">
        <v>4</v>
      </c>
    </row>
    <row r="381" spans="1:30" x14ac:dyDescent="0.2">
      <c r="A381" s="5" t="s">
        <v>18698</v>
      </c>
      <c r="B381" s="3"/>
      <c r="C381" s="3"/>
      <c r="D381" s="3"/>
      <c r="E381" s="3"/>
      <c r="F381" s="3"/>
      <c r="G381" s="3"/>
      <c r="H381" s="3"/>
      <c r="I381" s="3"/>
      <c r="J381" s="3"/>
      <c r="K381" s="3"/>
      <c r="L381" s="3"/>
      <c r="M381" s="3"/>
      <c r="N381" s="3"/>
      <c r="O381" s="3"/>
      <c r="P381" s="3"/>
      <c r="Q381" s="3"/>
      <c r="R381" s="3"/>
      <c r="S381" s="3"/>
      <c r="T381" s="3">
        <v>1</v>
      </c>
      <c r="U381" s="3"/>
      <c r="V381" s="3"/>
      <c r="W381" s="3"/>
      <c r="X381" s="3">
        <v>1</v>
      </c>
      <c r="Y381" s="3"/>
      <c r="Z381" s="3"/>
      <c r="AA381" s="3">
        <v>2</v>
      </c>
      <c r="AB381" s="3"/>
      <c r="AC381" s="3"/>
      <c r="AD381" s="3">
        <v>4</v>
      </c>
    </row>
    <row r="382" spans="1:30" x14ac:dyDescent="0.2">
      <c r="A382" s="5" t="s">
        <v>37557</v>
      </c>
      <c r="B382" s="3"/>
      <c r="C382" s="3"/>
      <c r="D382" s="3"/>
      <c r="E382" s="3"/>
      <c r="F382" s="3"/>
      <c r="G382" s="3"/>
      <c r="H382" s="3"/>
      <c r="I382" s="3"/>
      <c r="J382" s="3"/>
      <c r="K382" s="3"/>
      <c r="L382" s="3"/>
      <c r="M382" s="3"/>
      <c r="N382" s="3"/>
      <c r="O382" s="3"/>
      <c r="P382" s="3"/>
      <c r="Q382" s="3"/>
      <c r="R382" s="3"/>
      <c r="S382" s="3"/>
      <c r="T382" s="3"/>
      <c r="U382" s="3"/>
      <c r="V382" s="3"/>
      <c r="W382" s="3"/>
      <c r="X382" s="3">
        <v>2</v>
      </c>
      <c r="Y382" s="3">
        <v>1</v>
      </c>
      <c r="Z382" s="3"/>
      <c r="AA382" s="3">
        <v>1</v>
      </c>
      <c r="AB382" s="3"/>
      <c r="AC382" s="3"/>
      <c r="AD382" s="3">
        <v>4</v>
      </c>
    </row>
    <row r="383" spans="1:30" x14ac:dyDescent="0.2">
      <c r="A383" s="5" t="s">
        <v>36128</v>
      </c>
      <c r="B383" s="3"/>
      <c r="C383" s="3"/>
      <c r="D383" s="3"/>
      <c r="E383" s="3"/>
      <c r="F383" s="3"/>
      <c r="G383" s="3"/>
      <c r="H383" s="3"/>
      <c r="I383" s="3"/>
      <c r="J383" s="3"/>
      <c r="K383" s="3"/>
      <c r="L383" s="3"/>
      <c r="M383" s="3"/>
      <c r="N383" s="3"/>
      <c r="O383" s="3"/>
      <c r="P383" s="3"/>
      <c r="Q383" s="3"/>
      <c r="R383" s="3"/>
      <c r="S383" s="3"/>
      <c r="T383" s="3"/>
      <c r="U383" s="3"/>
      <c r="V383" s="3"/>
      <c r="W383" s="3"/>
      <c r="X383" s="3">
        <v>2</v>
      </c>
      <c r="Y383" s="3"/>
      <c r="Z383" s="3"/>
      <c r="AA383" s="3"/>
      <c r="AB383" s="3">
        <v>2</v>
      </c>
      <c r="AC383" s="3"/>
      <c r="AD383" s="3">
        <v>4</v>
      </c>
    </row>
    <row r="384" spans="1:30" x14ac:dyDescent="0.2">
      <c r="A384" s="5" t="s">
        <v>4489</v>
      </c>
      <c r="B384" s="3"/>
      <c r="C384" s="3"/>
      <c r="D384" s="3"/>
      <c r="E384" s="3"/>
      <c r="F384" s="3"/>
      <c r="G384" s="3"/>
      <c r="H384" s="3"/>
      <c r="I384" s="3"/>
      <c r="J384" s="3"/>
      <c r="K384" s="3"/>
      <c r="L384" s="3"/>
      <c r="M384" s="3"/>
      <c r="N384" s="3"/>
      <c r="O384" s="3">
        <v>1</v>
      </c>
      <c r="P384" s="3"/>
      <c r="Q384" s="3"/>
      <c r="R384" s="3"/>
      <c r="S384" s="3"/>
      <c r="T384" s="3"/>
      <c r="U384" s="3">
        <v>1</v>
      </c>
      <c r="V384" s="3"/>
      <c r="W384" s="3">
        <v>1</v>
      </c>
      <c r="X384" s="3"/>
      <c r="Y384" s="3"/>
      <c r="Z384" s="3"/>
      <c r="AA384" s="3">
        <v>1</v>
      </c>
      <c r="AB384" s="3"/>
      <c r="AC384" s="3"/>
      <c r="AD384" s="3">
        <v>4</v>
      </c>
    </row>
    <row r="385" spans="1:30" x14ac:dyDescent="0.2">
      <c r="A385" s="5" t="s">
        <v>11288</v>
      </c>
      <c r="B385" s="3"/>
      <c r="C385" s="3"/>
      <c r="D385" s="3"/>
      <c r="E385" s="3"/>
      <c r="F385" s="3"/>
      <c r="G385" s="3"/>
      <c r="H385" s="3"/>
      <c r="I385" s="3"/>
      <c r="J385" s="3"/>
      <c r="K385" s="3"/>
      <c r="L385" s="3"/>
      <c r="M385" s="3"/>
      <c r="N385" s="3">
        <v>1</v>
      </c>
      <c r="O385" s="3"/>
      <c r="P385" s="3"/>
      <c r="Q385" s="3"/>
      <c r="R385" s="3">
        <v>1</v>
      </c>
      <c r="S385" s="3">
        <v>1</v>
      </c>
      <c r="T385" s="3"/>
      <c r="U385" s="3"/>
      <c r="V385" s="3"/>
      <c r="W385" s="3">
        <v>1</v>
      </c>
      <c r="X385" s="3"/>
      <c r="Y385" s="3"/>
      <c r="Z385" s="3"/>
      <c r="AA385" s="3"/>
      <c r="AB385" s="3"/>
      <c r="AC385" s="3"/>
      <c r="AD385" s="3">
        <v>4</v>
      </c>
    </row>
    <row r="386" spans="1:30" x14ac:dyDescent="0.2">
      <c r="A386" s="5" t="s">
        <v>13004</v>
      </c>
      <c r="B386" s="3"/>
      <c r="C386" s="3"/>
      <c r="D386" s="3"/>
      <c r="E386" s="3"/>
      <c r="F386" s="3"/>
      <c r="G386" s="3"/>
      <c r="H386" s="3"/>
      <c r="I386" s="3"/>
      <c r="J386" s="3"/>
      <c r="K386" s="3"/>
      <c r="L386" s="3"/>
      <c r="M386" s="3"/>
      <c r="N386" s="3"/>
      <c r="O386" s="3"/>
      <c r="P386" s="3"/>
      <c r="Q386" s="3"/>
      <c r="R386" s="3"/>
      <c r="S386" s="3">
        <v>1</v>
      </c>
      <c r="T386" s="3">
        <v>1</v>
      </c>
      <c r="U386" s="3"/>
      <c r="V386" s="3"/>
      <c r="W386" s="3">
        <v>2</v>
      </c>
      <c r="X386" s="3"/>
      <c r="Y386" s="3"/>
      <c r="Z386" s="3"/>
      <c r="AA386" s="3"/>
      <c r="AB386" s="3"/>
      <c r="AC386" s="3"/>
      <c r="AD386" s="3">
        <v>4</v>
      </c>
    </row>
    <row r="387" spans="1:30" x14ac:dyDescent="0.2">
      <c r="A387" s="5" t="s">
        <v>13887</v>
      </c>
      <c r="B387" s="3"/>
      <c r="C387" s="3"/>
      <c r="D387" s="3"/>
      <c r="E387" s="3"/>
      <c r="F387" s="3"/>
      <c r="G387" s="3"/>
      <c r="H387" s="3"/>
      <c r="I387" s="3"/>
      <c r="J387" s="3"/>
      <c r="K387" s="3"/>
      <c r="L387" s="3"/>
      <c r="M387" s="3"/>
      <c r="N387" s="3"/>
      <c r="O387" s="3"/>
      <c r="P387" s="3"/>
      <c r="Q387" s="3"/>
      <c r="R387" s="3"/>
      <c r="S387" s="3">
        <v>1</v>
      </c>
      <c r="T387" s="3"/>
      <c r="U387" s="3"/>
      <c r="V387" s="3"/>
      <c r="W387" s="3"/>
      <c r="X387" s="3">
        <v>1</v>
      </c>
      <c r="Y387" s="3"/>
      <c r="Z387" s="3">
        <v>1</v>
      </c>
      <c r="AA387" s="3">
        <v>1</v>
      </c>
      <c r="AB387" s="3"/>
      <c r="AC387" s="3"/>
      <c r="AD387" s="3">
        <v>4</v>
      </c>
    </row>
    <row r="388" spans="1:30" x14ac:dyDescent="0.2">
      <c r="A388" s="5" t="s">
        <v>26237</v>
      </c>
      <c r="B388" s="3"/>
      <c r="C388" s="3"/>
      <c r="D388" s="3"/>
      <c r="E388" s="3"/>
      <c r="F388" s="3"/>
      <c r="G388" s="3"/>
      <c r="H388" s="3"/>
      <c r="I388" s="3"/>
      <c r="J388" s="3"/>
      <c r="K388" s="3"/>
      <c r="L388" s="3"/>
      <c r="M388" s="3"/>
      <c r="N388" s="3"/>
      <c r="O388" s="3"/>
      <c r="P388" s="3"/>
      <c r="Q388" s="3"/>
      <c r="R388" s="3"/>
      <c r="S388" s="3">
        <v>1</v>
      </c>
      <c r="T388" s="3">
        <v>1</v>
      </c>
      <c r="U388" s="3"/>
      <c r="V388" s="3"/>
      <c r="W388" s="3">
        <v>1</v>
      </c>
      <c r="X388" s="3"/>
      <c r="Y388" s="3"/>
      <c r="Z388" s="3">
        <v>1</v>
      </c>
      <c r="AA388" s="3"/>
      <c r="AB388" s="3"/>
      <c r="AC388" s="3"/>
      <c r="AD388" s="3">
        <v>4</v>
      </c>
    </row>
    <row r="389" spans="1:30" x14ac:dyDescent="0.2">
      <c r="A389" s="5" t="s">
        <v>9027</v>
      </c>
      <c r="B389" s="3"/>
      <c r="C389" s="3"/>
      <c r="D389" s="3"/>
      <c r="E389" s="3"/>
      <c r="F389" s="3"/>
      <c r="G389" s="3"/>
      <c r="H389" s="3"/>
      <c r="I389" s="3"/>
      <c r="J389" s="3"/>
      <c r="K389" s="3"/>
      <c r="L389" s="3"/>
      <c r="M389" s="3"/>
      <c r="N389" s="3"/>
      <c r="O389" s="3"/>
      <c r="P389" s="3"/>
      <c r="Q389" s="3">
        <v>1</v>
      </c>
      <c r="R389" s="3">
        <v>2</v>
      </c>
      <c r="S389" s="3"/>
      <c r="T389" s="3"/>
      <c r="U389" s="3">
        <v>1</v>
      </c>
      <c r="V389" s="3"/>
      <c r="W389" s="3"/>
      <c r="X389" s="3"/>
      <c r="Y389" s="3"/>
      <c r="Z389" s="3"/>
      <c r="AA389" s="3"/>
      <c r="AB389" s="3"/>
      <c r="AC389" s="3"/>
      <c r="AD389" s="3">
        <v>4</v>
      </c>
    </row>
    <row r="390" spans="1:30" x14ac:dyDescent="0.2">
      <c r="A390" s="5" t="s">
        <v>19662</v>
      </c>
      <c r="B390" s="3"/>
      <c r="C390" s="3"/>
      <c r="D390" s="3"/>
      <c r="E390" s="3"/>
      <c r="F390" s="3"/>
      <c r="G390" s="3"/>
      <c r="H390" s="3"/>
      <c r="I390" s="3"/>
      <c r="J390" s="3"/>
      <c r="K390" s="3"/>
      <c r="L390" s="3"/>
      <c r="M390" s="3"/>
      <c r="N390" s="3"/>
      <c r="O390" s="3"/>
      <c r="P390" s="3"/>
      <c r="Q390" s="3"/>
      <c r="R390" s="3"/>
      <c r="S390" s="3"/>
      <c r="T390" s="3"/>
      <c r="U390" s="3">
        <v>1</v>
      </c>
      <c r="V390" s="3"/>
      <c r="W390" s="3"/>
      <c r="X390" s="3">
        <v>1</v>
      </c>
      <c r="Y390" s="3"/>
      <c r="Z390" s="3"/>
      <c r="AA390" s="3"/>
      <c r="AB390" s="3">
        <v>2</v>
      </c>
      <c r="AC390" s="3"/>
      <c r="AD390" s="3">
        <v>4</v>
      </c>
    </row>
    <row r="391" spans="1:30" x14ac:dyDescent="0.2">
      <c r="A391" s="5" t="s">
        <v>24678</v>
      </c>
      <c r="B391" s="3"/>
      <c r="C391" s="3"/>
      <c r="D391" s="3"/>
      <c r="E391" s="3"/>
      <c r="F391" s="3"/>
      <c r="G391" s="3"/>
      <c r="H391" s="3"/>
      <c r="I391" s="3"/>
      <c r="J391" s="3"/>
      <c r="K391" s="3"/>
      <c r="L391" s="3"/>
      <c r="M391" s="3"/>
      <c r="N391" s="3"/>
      <c r="O391" s="3"/>
      <c r="P391" s="3"/>
      <c r="Q391" s="3"/>
      <c r="R391" s="3"/>
      <c r="S391" s="3"/>
      <c r="T391" s="3"/>
      <c r="U391" s="3"/>
      <c r="V391" s="3">
        <v>1</v>
      </c>
      <c r="W391" s="3"/>
      <c r="X391" s="3">
        <v>2</v>
      </c>
      <c r="Y391" s="3"/>
      <c r="Z391" s="3"/>
      <c r="AA391" s="3">
        <v>1</v>
      </c>
      <c r="AB391" s="3"/>
      <c r="AC391" s="3"/>
      <c r="AD391" s="3">
        <v>4</v>
      </c>
    </row>
    <row r="392" spans="1:30" x14ac:dyDescent="0.2">
      <c r="A392" s="5" t="s">
        <v>55906</v>
      </c>
      <c r="B392" s="3"/>
      <c r="C392" s="3"/>
      <c r="D392" s="3"/>
      <c r="E392" s="3"/>
      <c r="F392" s="3"/>
      <c r="G392" s="3"/>
      <c r="H392" s="3"/>
      <c r="I392" s="3"/>
      <c r="J392" s="3"/>
      <c r="K392" s="3"/>
      <c r="L392" s="3"/>
      <c r="M392" s="3"/>
      <c r="N392" s="3"/>
      <c r="O392" s="3"/>
      <c r="P392" s="3"/>
      <c r="Q392" s="3"/>
      <c r="R392" s="3"/>
      <c r="S392" s="3"/>
      <c r="T392" s="3"/>
      <c r="U392" s="3"/>
      <c r="V392" s="3"/>
      <c r="W392" s="3"/>
      <c r="X392" s="3">
        <v>1</v>
      </c>
      <c r="Y392" s="3">
        <v>1</v>
      </c>
      <c r="Z392" s="3">
        <v>1</v>
      </c>
      <c r="AA392" s="3"/>
      <c r="AB392" s="3">
        <v>1</v>
      </c>
      <c r="AC392" s="3"/>
      <c r="AD392" s="3">
        <v>4</v>
      </c>
    </row>
    <row r="393" spans="1:30" x14ac:dyDescent="0.2">
      <c r="A393" s="5" t="s">
        <v>58933</v>
      </c>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v>1</v>
      </c>
      <c r="AB393" s="3">
        <v>3</v>
      </c>
      <c r="AC393" s="3"/>
      <c r="AD393" s="3">
        <v>4</v>
      </c>
    </row>
    <row r="394" spans="1:30" x14ac:dyDescent="0.2">
      <c r="A394" s="5" t="s">
        <v>26349</v>
      </c>
      <c r="B394" s="3"/>
      <c r="C394" s="3"/>
      <c r="D394" s="3"/>
      <c r="E394" s="3"/>
      <c r="F394" s="3"/>
      <c r="G394" s="3"/>
      <c r="H394" s="3"/>
      <c r="I394" s="3"/>
      <c r="J394" s="3"/>
      <c r="K394" s="3"/>
      <c r="L394" s="3"/>
      <c r="M394" s="3"/>
      <c r="N394" s="3"/>
      <c r="O394" s="3"/>
      <c r="P394" s="3"/>
      <c r="Q394" s="3"/>
      <c r="R394" s="3"/>
      <c r="S394" s="3"/>
      <c r="T394" s="3"/>
      <c r="U394" s="3"/>
      <c r="V394" s="3">
        <v>2</v>
      </c>
      <c r="W394" s="3">
        <v>1</v>
      </c>
      <c r="X394" s="3"/>
      <c r="Y394" s="3"/>
      <c r="Z394" s="3">
        <v>1</v>
      </c>
      <c r="AA394" s="3"/>
      <c r="AB394" s="3"/>
      <c r="AC394" s="3"/>
      <c r="AD394" s="3">
        <v>4</v>
      </c>
    </row>
    <row r="395" spans="1:30" x14ac:dyDescent="0.2">
      <c r="A395" s="5" t="s">
        <v>70946</v>
      </c>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v>4</v>
      </c>
      <c r="AC395" s="3"/>
      <c r="AD395" s="3">
        <v>4</v>
      </c>
    </row>
    <row r="396" spans="1:30" x14ac:dyDescent="0.2">
      <c r="A396" s="5" t="s">
        <v>8339</v>
      </c>
      <c r="B396" s="3"/>
      <c r="C396" s="3"/>
      <c r="D396" s="3"/>
      <c r="E396" s="3"/>
      <c r="F396" s="3"/>
      <c r="G396" s="3"/>
      <c r="H396" s="3"/>
      <c r="I396" s="3"/>
      <c r="J396" s="3"/>
      <c r="K396" s="3"/>
      <c r="L396" s="3"/>
      <c r="M396" s="3"/>
      <c r="N396" s="3"/>
      <c r="O396" s="3"/>
      <c r="P396" s="3"/>
      <c r="Q396" s="3">
        <v>1</v>
      </c>
      <c r="R396" s="3"/>
      <c r="S396" s="3"/>
      <c r="T396" s="3"/>
      <c r="U396" s="3">
        <v>1</v>
      </c>
      <c r="V396" s="3"/>
      <c r="W396" s="3"/>
      <c r="X396" s="3"/>
      <c r="Y396" s="3"/>
      <c r="Z396" s="3">
        <v>1</v>
      </c>
      <c r="AA396" s="3"/>
      <c r="AB396" s="3">
        <v>1</v>
      </c>
      <c r="AC396" s="3"/>
      <c r="AD396" s="3">
        <v>4</v>
      </c>
    </row>
    <row r="397" spans="1:30" x14ac:dyDescent="0.2">
      <c r="A397" s="5" t="s">
        <v>5833</v>
      </c>
      <c r="B397" s="3"/>
      <c r="C397" s="3"/>
      <c r="D397" s="3"/>
      <c r="E397" s="3"/>
      <c r="F397" s="3"/>
      <c r="G397" s="3"/>
      <c r="H397" s="3"/>
      <c r="I397" s="3"/>
      <c r="J397" s="3"/>
      <c r="K397" s="3"/>
      <c r="L397" s="3"/>
      <c r="M397" s="3"/>
      <c r="N397" s="3"/>
      <c r="O397" s="3"/>
      <c r="P397" s="3">
        <v>1</v>
      </c>
      <c r="Q397" s="3"/>
      <c r="R397" s="3"/>
      <c r="S397" s="3">
        <v>1</v>
      </c>
      <c r="T397" s="3"/>
      <c r="U397" s="3"/>
      <c r="V397" s="3">
        <v>1</v>
      </c>
      <c r="W397" s="3"/>
      <c r="X397" s="3">
        <v>1</v>
      </c>
      <c r="Y397" s="3"/>
      <c r="Z397" s="3"/>
      <c r="AA397" s="3"/>
      <c r="AB397" s="3"/>
      <c r="AC397" s="3"/>
      <c r="AD397" s="3">
        <v>4</v>
      </c>
    </row>
    <row r="398" spans="1:30" x14ac:dyDescent="0.2">
      <c r="A398" s="5" t="s">
        <v>59044</v>
      </c>
      <c r="B398" s="3"/>
      <c r="C398" s="3"/>
      <c r="D398" s="3"/>
      <c r="E398" s="3"/>
      <c r="F398" s="3"/>
      <c r="G398" s="3"/>
      <c r="H398" s="3"/>
      <c r="I398" s="3"/>
      <c r="J398" s="3"/>
      <c r="K398" s="3"/>
      <c r="L398" s="3"/>
      <c r="M398" s="3"/>
      <c r="N398" s="3"/>
      <c r="O398" s="3"/>
      <c r="P398" s="3"/>
      <c r="Q398" s="3"/>
      <c r="R398" s="3"/>
      <c r="S398" s="3"/>
      <c r="T398" s="3"/>
      <c r="U398" s="3"/>
      <c r="V398" s="3"/>
      <c r="W398" s="3"/>
      <c r="X398" s="3"/>
      <c r="Y398" s="3"/>
      <c r="Z398" s="3">
        <v>2</v>
      </c>
      <c r="AA398" s="3">
        <v>2</v>
      </c>
      <c r="AB398" s="3"/>
      <c r="AC398" s="3"/>
      <c r="AD398" s="3">
        <v>4</v>
      </c>
    </row>
    <row r="399" spans="1:30" x14ac:dyDescent="0.2">
      <c r="A399" s="5" t="s">
        <v>45414</v>
      </c>
      <c r="B399" s="3"/>
      <c r="C399" s="3"/>
      <c r="D399" s="3"/>
      <c r="E399" s="3"/>
      <c r="F399" s="3"/>
      <c r="G399" s="3"/>
      <c r="H399" s="3"/>
      <c r="I399" s="3"/>
      <c r="J399" s="3"/>
      <c r="K399" s="3"/>
      <c r="L399" s="3"/>
      <c r="M399" s="3"/>
      <c r="N399" s="3"/>
      <c r="O399" s="3"/>
      <c r="P399" s="3"/>
      <c r="Q399" s="3"/>
      <c r="R399" s="3"/>
      <c r="S399" s="3"/>
      <c r="T399" s="3"/>
      <c r="U399" s="3"/>
      <c r="V399" s="3"/>
      <c r="W399" s="3"/>
      <c r="X399" s="3"/>
      <c r="Y399" s="3">
        <v>1</v>
      </c>
      <c r="Z399" s="3">
        <v>3</v>
      </c>
      <c r="AA399" s="3"/>
      <c r="AB399" s="3"/>
      <c r="AC399" s="3"/>
      <c r="AD399" s="3">
        <v>4</v>
      </c>
    </row>
    <row r="400" spans="1:30" x14ac:dyDescent="0.2">
      <c r="A400" s="5" t="s">
        <v>5372</v>
      </c>
      <c r="B400" s="3"/>
      <c r="C400" s="3"/>
      <c r="D400" s="3"/>
      <c r="E400" s="3"/>
      <c r="F400" s="3"/>
      <c r="G400" s="3"/>
      <c r="H400" s="3"/>
      <c r="I400" s="3"/>
      <c r="J400" s="3"/>
      <c r="K400" s="3"/>
      <c r="L400" s="3"/>
      <c r="M400" s="3"/>
      <c r="N400" s="3"/>
      <c r="O400" s="3">
        <v>1</v>
      </c>
      <c r="P400" s="3"/>
      <c r="Q400" s="3"/>
      <c r="R400" s="3"/>
      <c r="S400" s="3"/>
      <c r="T400" s="3">
        <v>1</v>
      </c>
      <c r="U400" s="3"/>
      <c r="V400" s="3"/>
      <c r="W400" s="3"/>
      <c r="X400" s="3"/>
      <c r="Y400" s="3"/>
      <c r="Z400" s="3">
        <v>1</v>
      </c>
      <c r="AA400" s="3">
        <v>1</v>
      </c>
      <c r="AB400" s="3"/>
      <c r="AC400" s="3"/>
      <c r="AD400" s="3">
        <v>4</v>
      </c>
    </row>
    <row r="401" spans="1:30" x14ac:dyDescent="0.2">
      <c r="A401" s="5" t="s">
        <v>32730</v>
      </c>
      <c r="B401" s="3"/>
      <c r="C401" s="3"/>
      <c r="D401" s="3"/>
      <c r="E401" s="3"/>
      <c r="F401" s="3"/>
      <c r="G401" s="3"/>
      <c r="H401" s="3"/>
      <c r="I401" s="3"/>
      <c r="J401" s="3"/>
      <c r="K401" s="3"/>
      <c r="L401" s="3"/>
      <c r="M401" s="3"/>
      <c r="N401" s="3"/>
      <c r="O401" s="3"/>
      <c r="P401" s="3"/>
      <c r="Q401" s="3"/>
      <c r="R401" s="3"/>
      <c r="S401" s="3"/>
      <c r="T401" s="3"/>
      <c r="U401" s="3"/>
      <c r="V401" s="3"/>
      <c r="W401" s="3"/>
      <c r="X401" s="3">
        <v>2</v>
      </c>
      <c r="Y401" s="3">
        <v>1</v>
      </c>
      <c r="Z401" s="3">
        <v>1</v>
      </c>
      <c r="AA401" s="3"/>
      <c r="AB401" s="3"/>
      <c r="AC401" s="3"/>
      <c r="AD401" s="3">
        <v>4</v>
      </c>
    </row>
    <row r="402" spans="1:30" x14ac:dyDescent="0.2">
      <c r="A402" s="5" t="s">
        <v>31704</v>
      </c>
      <c r="B402" s="3"/>
      <c r="C402" s="3"/>
      <c r="D402" s="3"/>
      <c r="E402" s="3"/>
      <c r="F402" s="3"/>
      <c r="G402" s="3"/>
      <c r="H402" s="3"/>
      <c r="I402" s="3"/>
      <c r="J402" s="3"/>
      <c r="K402" s="3"/>
      <c r="L402" s="3"/>
      <c r="M402" s="3"/>
      <c r="N402" s="3"/>
      <c r="O402" s="3"/>
      <c r="P402" s="3"/>
      <c r="Q402" s="3"/>
      <c r="R402" s="3"/>
      <c r="S402" s="3"/>
      <c r="T402" s="3"/>
      <c r="U402" s="3"/>
      <c r="V402" s="3"/>
      <c r="W402" s="3">
        <v>2</v>
      </c>
      <c r="X402" s="3"/>
      <c r="Y402" s="3"/>
      <c r="Z402" s="3"/>
      <c r="AA402" s="3"/>
      <c r="AB402" s="3">
        <v>2</v>
      </c>
      <c r="AC402" s="3"/>
      <c r="AD402" s="3">
        <v>4</v>
      </c>
    </row>
    <row r="403" spans="1:30" x14ac:dyDescent="0.2">
      <c r="A403" s="5" t="s">
        <v>31783</v>
      </c>
      <c r="B403" s="3"/>
      <c r="C403" s="3"/>
      <c r="D403" s="3"/>
      <c r="E403" s="3"/>
      <c r="F403" s="3"/>
      <c r="G403" s="3"/>
      <c r="H403" s="3"/>
      <c r="I403" s="3"/>
      <c r="J403" s="3"/>
      <c r="K403" s="3"/>
      <c r="L403" s="3"/>
      <c r="M403" s="3"/>
      <c r="N403" s="3"/>
      <c r="O403" s="3"/>
      <c r="P403" s="3"/>
      <c r="Q403" s="3"/>
      <c r="R403" s="3"/>
      <c r="S403" s="3"/>
      <c r="T403" s="3"/>
      <c r="U403" s="3"/>
      <c r="V403" s="3"/>
      <c r="W403" s="3">
        <v>1</v>
      </c>
      <c r="X403" s="3">
        <v>1</v>
      </c>
      <c r="Y403" s="3">
        <v>2</v>
      </c>
      <c r="Z403" s="3"/>
      <c r="AA403" s="3"/>
      <c r="AB403" s="3"/>
      <c r="AC403" s="3"/>
      <c r="AD403" s="3">
        <v>4</v>
      </c>
    </row>
    <row r="404" spans="1:30" x14ac:dyDescent="0.2">
      <c r="A404" s="5" t="s">
        <v>20374</v>
      </c>
      <c r="B404" s="3"/>
      <c r="C404" s="3"/>
      <c r="D404" s="3"/>
      <c r="E404" s="3"/>
      <c r="F404" s="3"/>
      <c r="G404" s="3"/>
      <c r="H404" s="3"/>
      <c r="I404" s="3"/>
      <c r="J404" s="3"/>
      <c r="K404" s="3"/>
      <c r="L404" s="3"/>
      <c r="M404" s="3"/>
      <c r="N404" s="3"/>
      <c r="O404" s="3"/>
      <c r="P404" s="3"/>
      <c r="Q404" s="3"/>
      <c r="R404" s="3"/>
      <c r="S404" s="3"/>
      <c r="T404" s="3"/>
      <c r="U404" s="3">
        <v>1</v>
      </c>
      <c r="V404" s="3"/>
      <c r="W404" s="3"/>
      <c r="X404" s="3"/>
      <c r="Y404" s="3"/>
      <c r="Z404" s="3"/>
      <c r="AA404" s="3">
        <v>1</v>
      </c>
      <c r="AB404" s="3">
        <v>2</v>
      </c>
      <c r="AC404" s="3"/>
      <c r="AD404" s="3">
        <v>4</v>
      </c>
    </row>
    <row r="405" spans="1:30" x14ac:dyDescent="0.2">
      <c r="A405" s="5" t="s">
        <v>43103</v>
      </c>
      <c r="B405" s="3"/>
      <c r="C405" s="3"/>
      <c r="D405" s="3"/>
      <c r="E405" s="3"/>
      <c r="F405" s="3"/>
      <c r="G405" s="3"/>
      <c r="H405" s="3"/>
      <c r="I405" s="3"/>
      <c r="J405" s="3"/>
      <c r="K405" s="3"/>
      <c r="L405" s="3"/>
      <c r="M405" s="3"/>
      <c r="N405" s="3"/>
      <c r="O405" s="3"/>
      <c r="P405" s="3"/>
      <c r="Q405" s="3"/>
      <c r="R405" s="3"/>
      <c r="S405" s="3"/>
      <c r="T405" s="3"/>
      <c r="U405" s="3"/>
      <c r="V405" s="3"/>
      <c r="W405" s="3"/>
      <c r="X405" s="3"/>
      <c r="Y405" s="3">
        <v>1</v>
      </c>
      <c r="Z405" s="3">
        <v>1</v>
      </c>
      <c r="AA405" s="3">
        <v>1</v>
      </c>
      <c r="AB405" s="3">
        <v>1</v>
      </c>
      <c r="AC405" s="3"/>
      <c r="AD405" s="3">
        <v>4</v>
      </c>
    </row>
    <row r="406" spans="1:30" x14ac:dyDescent="0.2">
      <c r="A406" s="5" t="s">
        <v>358</v>
      </c>
      <c r="B406" s="3"/>
      <c r="C406" s="3"/>
      <c r="D406" s="3"/>
      <c r="E406" s="3"/>
      <c r="F406" s="3"/>
      <c r="G406" s="3"/>
      <c r="H406" s="3"/>
      <c r="I406" s="3">
        <v>1</v>
      </c>
      <c r="J406" s="3"/>
      <c r="K406" s="3"/>
      <c r="L406" s="3">
        <v>1</v>
      </c>
      <c r="M406" s="3">
        <v>1</v>
      </c>
      <c r="N406" s="3"/>
      <c r="O406" s="3"/>
      <c r="P406" s="3"/>
      <c r="Q406" s="3"/>
      <c r="R406" s="3"/>
      <c r="S406" s="3"/>
      <c r="T406" s="3"/>
      <c r="U406" s="3"/>
      <c r="V406" s="3"/>
      <c r="W406" s="3">
        <v>1</v>
      </c>
      <c r="X406" s="3"/>
      <c r="Y406" s="3"/>
      <c r="Z406" s="3"/>
      <c r="AA406" s="3"/>
      <c r="AB406" s="3"/>
      <c r="AC406" s="3"/>
      <c r="AD406" s="3">
        <v>4</v>
      </c>
    </row>
    <row r="407" spans="1:30" x14ac:dyDescent="0.2">
      <c r="A407" s="5" t="s">
        <v>13219</v>
      </c>
      <c r="B407" s="3"/>
      <c r="C407" s="3"/>
      <c r="D407" s="3"/>
      <c r="E407" s="3"/>
      <c r="F407" s="3"/>
      <c r="G407" s="3"/>
      <c r="H407" s="3"/>
      <c r="I407" s="3"/>
      <c r="J407" s="3"/>
      <c r="K407" s="3"/>
      <c r="L407" s="3"/>
      <c r="M407" s="3"/>
      <c r="N407" s="3"/>
      <c r="O407" s="3"/>
      <c r="P407" s="3"/>
      <c r="Q407" s="3"/>
      <c r="R407" s="3"/>
      <c r="S407" s="3">
        <v>1</v>
      </c>
      <c r="T407" s="3"/>
      <c r="U407" s="3"/>
      <c r="V407" s="3">
        <v>1</v>
      </c>
      <c r="W407" s="3"/>
      <c r="X407" s="3"/>
      <c r="Y407" s="3"/>
      <c r="Z407" s="3">
        <v>1</v>
      </c>
      <c r="AA407" s="3"/>
      <c r="AB407" s="3">
        <v>1</v>
      </c>
      <c r="AC407" s="3"/>
      <c r="AD407" s="3">
        <v>4</v>
      </c>
    </row>
    <row r="408" spans="1:30" x14ac:dyDescent="0.2">
      <c r="A408" s="5" t="s">
        <v>54651</v>
      </c>
      <c r="B408" s="3"/>
      <c r="C408" s="3"/>
      <c r="D408" s="3"/>
      <c r="E408" s="3"/>
      <c r="F408" s="3"/>
      <c r="G408" s="3"/>
      <c r="H408" s="3"/>
      <c r="I408" s="3"/>
      <c r="J408" s="3"/>
      <c r="K408" s="3"/>
      <c r="L408" s="3"/>
      <c r="M408" s="3"/>
      <c r="N408" s="3"/>
      <c r="O408" s="3"/>
      <c r="P408" s="3"/>
      <c r="Q408" s="3"/>
      <c r="R408" s="3"/>
      <c r="S408" s="3"/>
      <c r="T408" s="3"/>
      <c r="U408" s="3"/>
      <c r="V408" s="3"/>
      <c r="W408" s="3"/>
      <c r="X408" s="3"/>
      <c r="Y408" s="3">
        <v>1</v>
      </c>
      <c r="Z408" s="3"/>
      <c r="AA408" s="3"/>
      <c r="AB408" s="3">
        <v>3</v>
      </c>
      <c r="AC408" s="3"/>
      <c r="AD408" s="3">
        <v>4</v>
      </c>
    </row>
    <row r="409" spans="1:30" x14ac:dyDescent="0.2">
      <c r="A409" s="5" t="s">
        <v>37443</v>
      </c>
      <c r="B409" s="3"/>
      <c r="C409" s="3"/>
      <c r="D409" s="3"/>
      <c r="E409" s="3"/>
      <c r="F409" s="3"/>
      <c r="G409" s="3"/>
      <c r="H409" s="3"/>
      <c r="I409" s="3"/>
      <c r="J409" s="3"/>
      <c r="K409" s="3"/>
      <c r="L409" s="3"/>
      <c r="M409" s="3"/>
      <c r="N409" s="3"/>
      <c r="O409" s="3"/>
      <c r="P409" s="3"/>
      <c r="Q409" s="3"/>
      <c r="R409" s="3"/>
      <c r="S409" s="3"/>
      <c r="T409" s="3"/>
      <c r="U409" s="3"/>
      <c r="V409" s="3"/>
      <c r="W409" s="3"/>
      <c r="X409" s="3">
        <v>1</v>
      </c>
      <c r="Y409" s="3"/>
      <c r="Z409" s="3"/>
      <c r="AA409" s="3">
        <v>2</v>
      </c>
      <c r="AB409" s="3">
        <v>1</v>
      </c>
      <c r="AC409" s="3"/>
      <c r="AD409" s="3">
        <v>4</v>
      </c>
    </row>
    <row r="410" spans="1:30" x14ac:dyDescent="0.2">
      <c r="A410" s="5" t="s">
        <v>30458</v>
      </c>
      <c r="B410" s="3"/>
      <c r="C410" s="3"/>
      <c r="D410" s="3"/>
      <c r="E410" s="3"/>
      <c r="F410" s="3"/>
      <c r="G410" s="3"/>
      <c r="H410" s="3"/>
      <c r="I410" s="3"/>
      <c r="J410" s="3"/>
      <c r="K410" s="3"/>
      <c r="L410" s="3"/>
      <c r="M410" s="3"/>
      <c r="N410" s="3"/>
      <c r="O410" s="3"/>
      <c r="P410" s="3"/>
      <c r="Q410" s="3"/>
      <c r="R410" s="3"/>
      <c r="S410" s="3"/>
      <c r="T410" s="3"/>
      <c r="U410" s="3">
        <v>1</v>
      </c>
      <c r="V410" s="3"/>
      <c r="W410" s="3">
        <v>1</v>
      </c>
      <c r="X410" s="3">
        <v>1</v>
      </c>
      <c r="Y410" s="3"/>
      <c r="Z410" s="3">
        <v>1</v>
      </c>
      <c r="AA410" s="3"/>
      <c r="AB410" s="3"/>
      <c r="AC410" s="3"/>
      <c r="AD410" s="3">
        <v>4</v>
      </c>
    </row>
    <row r="411" spans="1:30" x14ac:dyDescent="0.2">
      <c r="A411" s="5" t="s">
        <v>29304</v>
      </c>
      <c r="B411" s="3"/>
      <c r="C411" s="3"/>
      <c r="D411" s="3"/>
      <c r="E411" s="3"/>
      <c r="F411" s="3"/>
      <c r="G411" s="3"/>
      <c r="H411" s="3"/>
      <c r="I411" s="3"/>
      <c r="J411" s="3"/>
      <c r="K411" s="3"/>
      <c r="L411" s="3"/>
      <c r="M411" s="3"/>
      <c r="N411" s="3"/>
      <c r="O411" s="3"/>
      <c r="P411" s="3"/>
      <c r="Q411" s="3"/>
      <c r="R411" s="3"/>
      <c r="S411" s="3"/>
      <c r="T411" s="3"/>
      <c r="U411" s="3"/>
      <c r="V411" s="3">
        <v>1</v>
      </c>
      <c r="W411" s="3"/>
      <c r="X411" s="3"/>
      <c r="Y411" s="3">
        <v>1</v>
      </c>
      <c r="Z411" s="3">
        <v>1</v>
      </c>
      <c r="AA411" s="3">
        <v>1</v>
      </c>
      <c r="AB411" s="3"/>
      <c r="AC411" s="3"/>
      <c r="AD411" s="3">
        <v>4</v>
      </c>
    </row>
    <row r="412" spans="1:30" x14ac:dyDescent="0.2">
      <c r="A412" s="5" t="s">
        <v>41741</v>
      </c>
      <c r="B412" s="3"/>
      <c r="C412" s="3"/>
      <c r="D412" s="3"/>
      <c r="E412" s="3"/>
      <c r="F412" s="3"/>
      <c r="G412" s="3"/>
      <c r="H412" s="3"/>
      <c r="I412" s="3"/>
      <c r="J412" s="3"/>
      <c r="K412" s="3"/>
      <c r="L412" s="3"/>
      <c r="M412" s="3"/>
      <c r="N412" s="3"/>
      <c r="O412" s="3"/>
      <c r="P412" s="3"/>
      <c r="Q412" s="3"/>
      <c r="R412" s="3"/>
      <c r="S412" s="3"/>
      <c r="T412" s="3"/>
      <c r="U412" s="3"/>
      <c r="V412" s="3"/>
      <c r="W412" s="3"/>
      <c r="X412" s="3">
        <v>1</v>
      </c>
      <c r="Y412" s="3"/>
      <c r="Z412" s="3">
        <v>1</v>
      </c>
      <c r="AA412" s="3">
        <v>2</v>
      </c>
      <c r="AB412" s="3"/>
      <c r="AC412" s="3"/>
      <c r="AD412" s="3">
        <v>4</v>
      </c>
    </row>
    <row r="413" spans="1:30" x14ac:dyDescent="0.2">
      <c r="A413" s="5" t="s">
        <v>24425</v>
      </c>
      <c r="B413" s="3"/>
      <c r="C413" s="3"/>
      <c r="D413" s="3"/>
      <c r="E413" s="3"/>
      <c r="F413" s="3"/>
      <c r="G413" s="3"/>
      <c r="H413" s="3"/>
      <c r="I413" s="3"/>
      <c r="J413" s="3"/>
      <c r="K413" s="3"/>
      <c r="L413" s="3"/>
      <c r="M413" s="3"/>
      <c r="N413" s="3"/>
      <c r="O413" s="3"/>
      <c r="P413" s="3"/>
      <c r="Q413" s="3"/>
      <c r="R413" s="3"/>
      <c r="S413" s="3"/>
      <c r="T413" s="3">
        <v>1</v>
      </c>
      <c r="U413" s="3"/>
      <c r="V413" s="3"/>
      <c r="W413" s="3"/>
      <c r="X413" s="3">
        <v>2</v>
      </c>
      <c r="Y413" s="3"/>
      <c r="Z413" s="3"/>
      <c r="AA413" s="3">
        <v>1</v>
      </c>
      <c r="AB413" s="3"/>
      <c r="AC413" s="3"/>
      <c r="AD413" s="3">
        <v>4</v>
      </c>
    </row>
    <row r="414" spans="1:30" x14ac:dyDescent="0.2">
      <c r="A414" s="5" t="s">
        <v>63914</v>
      </c>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v>1</v>
      </c>
      <c r="AB414" s="3">
        <v>3</v>
      </c>
      <c r="AC414" s="3"/>
      <c r="AD414" s="3">
        <v>4</v>
      </c>
    </row>
    <row r="415" spans="1:30" x14ac:dyDescent="0.2">
      <c r="A415" s="5" t="s">
        <v>5139</v>
      </c>
      <c r="B415" s="3"/>
      <c r="C415" s="3"/>
      <c r="D415" s="3"/>
      <c r="E415" s="3"/>
      <c r="F415" s="3"/>
      <c r="G415" s="3"/>
      <c r="H415" s="3"/>
      <c r="I415" s="3"/>
      <c r="J415" s="3"/>
      <c r="K415" s="3"/>
      <c r="L415" s="3"/>
      <c r="M415" s="3"/>
      <c r="N415" s="3"/>
      <c r="O415" s="3">
        <v>1</v>
      </c>
      <c r="P415" s="3"/>
      <c r="Q415" s="3"/>
      <c r="R415" s="3"/>
      <c r="S415" s="3"/>
      <c r="T415" s="3"/>
      <c r="U415" s="3">
        <v>1</v>
      </c>
      <c r="V415" s="3">
        <v>1</v>
      </c>
      <c r="W415" s="3"/>
      <c r="X415" s="3"/>
      <c r="Y415" s="3"/>
      <c r="Z415" s="3">
        <v>1</v>
      </c>
      <c r="AA415" s="3"/>
      <c r="AB415" s="3"/>
      <c r="AC415" s="3"/>
      <c r="AD415" s="3">
        <v>4</v>
      </c>
    </row>
    <row r="416" spans="1:30" x14ac:dyDescent="0.2">
      <c r="A416" s="5" t="s">
        <v>7491</v>
      </c>
      <c r="B416" s="3"/>
      <c r="C416" s="3"/>
      <c r="D416" s="3"/>
      <c r="E416" s="3"/>
      <c r="F416" s="3"/>
      <c r="G416" s="3"/>
      <c r="H416" s="3"/>
      <c r="I416" s="3"/>
      <c r="J416" s="3"/>
      <c r="K416" s="3"/>
      <c r="L416" s="3"/>
      <c r="M416" s="3"/>
      <c r="N416" s="3"/>
      <c r="O416" s="3"/>
      <c r="P416" s="3"/>
      <c r="Q416" s="3">
        <v>1</v>
      </c>
      <c r="R416" s="3"/>
      <c r="S416" s="3">
        <v>1</v>
      </c>
      <c r="T416" s="3"/>
      <c r="U416" s="3"/>
      <c r="V416" s="3"/>
      <c r="W416" s="3"/>
      <c r="X416" s="3">
        <v>1</v>
      </c>
      <c r="Y416" s="3"/>
      <c r="Z416" s="3"/>
      <c r="AA416" s="3"/>
      <c r="AB416" s="3">
        <v>1</v>
      </c>
      <c r="AC416" s="3"/>
      <c r="AD416" s="3">
        <v>4</v>
      </c>
    </row>
    <row r="417" spans="1:30" x14ac:dyDescent="0.2">
      <c r="A417" s="5" t="s">
        <v>49576</v>
      </c>
      <c r="B417" s="3"/>
      <c r="C417" s="3"/>
      <c r="D417" s="3"/>
      <c r="E417" s="3"/>
      <c r="F417" s="3"/>
      <c r="G417" s="3"/>
      <c r="H417" s="3"/>
      <c r="I417" s="3"/>
      <c r="J417" s="3"/>
      <c r="K417" s="3"/>
      <c r="L417" s="3"/>
      <c r="M417" s="3"/>
      <c r="N417" s="3"/>
      <c r="O417" s="3"/>
      <c r="P417" s="3"/>
      <c r="Q417" s="3"/>
      <c r="R417" s="3"/>
      <c r="S417" s="3"/>
      <c r="T417" s="3"/>
      <c r="U417" s="3"/>
      <c r="V417" s="3"/>
      <c r="W417" s="3"/>
      <c r="X417" s="3"/>
      <c r="Y417" s="3">
        <v>1</v>
      </c>
      <c r="Z417" s="3"/>
      <c r="AA417" s="3">
        <v>2</v>
      </c>
      <c r="AB417" s="3">
        <v>1</v>
      </c>
      <c r="AC417" s="3"/>
      <c r="AD417" s="3">
        <v>4</v>
      </c>
    </row>
    <row r="418" spans="1:30" x14ac:dyDescent="0.2">
      <c r="A418" s="5" t="s">
        <v>18783</v>
      </c>
      <c r="B418" s="3"/>
      <c r="C418" s="3"/>
      <c r="D418" s="3"/>
      <c r="E418" s="3"/>
      <c r="F418" s="3"/>
      <c r="G418" s="3"/>
      <c r="H418" s="3"/>
      <c r="I418" s="3"/>
      <c r="J418" s="3"/>
      <c r="K418" s="3"/>
      <c r="L418" s="3"/>
      <c r="M418" s="3"/>
      <c r="N418" s="3"/>
      <c r="O418" s="3"/>
      <c r="P418" s="3"/>
      <c r="Q418" s="3"/>
      <c r="R418" s="3"/>
      <c r="S418" s="3"/>
      <c r="T418" s="3">
        <v>1</v>
      </c>
      <c r="U418" s="3"/>
      <c r="V418" s="3">
        <v>2</v>
      </c>
      <c r="W418" s="3"/>
      <c r="X418" s="3"/>
      <c r="Y418" s="3"/>
      <c r="Z418" s="3"/>
      <c r="AA418" s="3">
        <v>1</v>
      </c>
      <c r="AB418" s="3"/>
      <c r="AC418" s="3"/>
      <c r="AD418" s="3">
        <v>4</v>
      </c>
    </row>
    <row r="419" spans="1:30" x14ac:dyDescent="0.2">
      <c r="A419" s="5" t="s">
        <v>12316</v>
      </c>
      <c r="B419" s="3"/>
      <c r="C419" s="3"/>
      <c r="D419" s="3"/>
      <c r="E419" s="3"/>
      <c r="F419" s="3"/>
      <c r="G419" s="3"/>
      <c r="H419" s="3"/>
      <c r="I419" s="3"/>
      <c r="J419" s="3"/>
      <c r="K419" s="3"/>
      <c r="L419" s="3"/>
      <c r="M419" s="3"/>
      <c r="N419" s="3"/>
      <c r="O419" s="3"/>
      <c r="P419" s="3"/>
      <c r="Q419" s="3"/>
      <c r="R419" s="3"/>
      <c r="S419" s="3">
        <v>1</v>
      </c>
      <c r="T419" s="3">
        <v>1</v>
      </c>
      <c r="U419" s="3"/>
      <c r="V419" s="3"/>
      <c r="W419" s="3">
        <v>1</v>
      </c>
      <c r="X419" s="3"/>
      <c r="Y419" s="3">
        <v>1</v>
      </c>
      <c r="Z419" s="3"/>
      <c r="AA419" s="3"/>
      <c r="AB419" s="3"/>
      <c r="AC419" s="3"/>
      <c r="AD419" s="3">
        <v>4</v>
      </c>
    </row>
    <row r="420" spans="1:30" x14ac:dyDescent="0.2">
      <c r="A420" s="5" t="s">
        <v>3291</v>
      </c>
      <c r="B420" s="3"/>
      <c r="C420" s="3"/>
      <c r="D420" s="3"/>
      <c r="E420" s="3"/>
      <c r="F420" s="3"/>
      <c r="G420" s="3"/>
      <c r="H420" s="3"/>
      <c r="I420" s="3"/>
      <c r="J420" s="3"/>
      <c r="K420" s="3"/>
      <c r="L420" s="3"/>
      <c r="M420" s="3"/>
      <c r="N420" s="3">
        <v>1</v>
      </c>
      <c r="O420" s="3"/>
      <c r="P420" s="3"/>
      <c r="Q420" s="3">
        <v>1</v>
      </c>
      <c r="R420" s="3"/>
      <c r="S420" s="3"/>
      <c r="T420" s="3"/>
      <c r="U420" s="3"/>
      <c r="V420" s="3"/>
      <c r="W420" s="3"/>
      <c r="X420" s="3">
        <v>2</v>
      </c>
      <c r="Y420" s="3"/>
      <c r="Z420" s="3"/>
      <c r="AA420" s="3"/>
      <c r="AB420" s="3"/>
      <c r="AC420" s="3"/>
      <c r="AD420" s="3">
        <v>4</v>
      </c>
    </row>
    <row r="421" spans="1:30" x14ac:dyDescent="0.2">
      <c r="A421" s="5" t="s">
        <v>24513</v>
      </c>
      <c r="B421" s="3"/>
      <c r="C421" s="3"/>
      <c r="D421" s="3"/>
      <c r="E421" s="3"/>
      <c r="F421" s="3"/>
      <c r="G421" s="3"/>
      <c r="H421" s="3"/>
      <c r="I421" s="3"/>
      <c r="J421" s="3"/>
      <c r="K421" s="3"/>
      <c r="L421" s="3"/>
      <c r="M421" s="3"/>
      <c r="N421" s="3"/>
      <c r="O421" s="3"/>
      <c r="P421" s="3"/>
      <c r="Q421" s="3"/>
      <c r="R421" s="3"/>
      <c r="S421" s="3"/>
      <c r="T421" s="3"/>
      <c r="U421" s="3"/>
      <c r="V421" s="3">
        <v>1</v>
      </c>
      <c r="W421" s="3">
        <v>2</v>
      </c>
      <c r="X421" s="3"/>
      <c r="Y421" s="3">
        <v>1</v>
      </c>
      <c r="Z421" s="3"/>
      <c r="AA421" s="3"/>
      <c r="AB421" s="3"/>
      <c r="AC421" s="3"/>
      <c r="AD421" s="3">
        <v>4</v>
      </c>
    </row>
    <row r="422" spans="1:30" x14ac:dyDescent="0.2">
      <c r="A422" s="5" t="s">
        <v>24940</v>
      </c>
      <c r="B422" s="3"/>
      <c r="C422" s="3"/>
      <c r="D422" s="3"/>
      <c r="E422" s="3"/>
      <c r="F422" s="3"/>
      <c r="G422" s="3"/>
      <c r="H422" s="3"/>
      <c r="I422" s="3"/>
      <c r="J422" s="3"/>
      <c r="K422" s="3"/>
      <c r="L422" s="3"/>
      <c r="M422" s="3"/>
      <c r="N422" s="3"/>
      <c r="O422" s="3"/>
      <c r="P422" s="3"/>
      <c r="Q422" s="3"/>
      <c r="R422" s="3"/>
      <c r="S422" s="3"/>
      <c r="T422" s="3"/>
      <c r="U422" s="3"/>
      <c r="V422" s="3">
        <v>1</v>
      </c>
      <c r="W422" s="3"/>
      <c r="X422" s="3"/>
      <c r="Y422" s="3">
        <v>1</v>
      </c>
      <c r="Z422" s="3"/>
      <c r="AA422" s="3">
        <v>1</v>
      </c>
      <c r="AB422" s="3">
        <v>1</v>
      </c>
      <c r="AC422" s="3"/>
      <c r="AD422" s="3">
        <v>4</v>
      </c>
    </row>
    <row r="423" spans="1:30" x14ac:dyDescent="0.2">
      <c r="A423" s="5" t="s">
        <v>920</v>
      </c>
      <c r="B423" s="3"/>
      <c r="C423" s="3"/>
      <c r="D423" s="3"/>
      <c r="E423" s="3"/>
      <c r="F423" s="3"/>
      <c r="G423" s="3"/>
      <c r="H423" s="3"/>
      <c r="I423" s="3"/>
      <c r="J423" s="3"/>
      <c r="K423" s="3">
        <v>1</v>
      </c>
      <c r="L423" s="3"/>
      <c r="M423" s="3">
        <v>1</v>
      </c>
      <c r="N423" s="3"/>
      <c r="O423" s="3">
        <v>1</v>
      </c>
      <c r="P423" s="3"/>
      <c r="Q423" s="3"/>
      <c r="R423" s="3"/>
      <c r="S423" s="3"/>
      <c r="T423" s="3"/>
      <c r="U423" s="3"/>
      <c r="V423" s="3"/>
      <c r="W423" s="3"/>
      <c r="X423" s="3"/>
      <c r="Y423" s="3"/>
      <c r="Z423" s="3"/>
      <c r="AA423" s="3"/>
      <c r="AB423" s="3">
        <v>1</v>
      </c>
      <c r="AC423" s="3"/>
      <c r="AD423" s="3">
        <v>4</v>
      </c>
    </row>
    <row r="424" spans="1:30" x14ac:dyDescent="0.2">
      <c r="A424" s="5" t="s">
        <v>29227</v>
      </c>
      <c r="B424" s="3"/>
      <c r="C424" s="3"/>
      <c r="D424" s="3"/>
      <c r="E424" s="3"/>
      <c r="F424" s="3"/>
      <c r="G424" s="3"/>
      <c r="H424" s="3"/>
      <c r="I424" s="3"/>
      <c r="J424" s="3"/>
      <c r="K424" s="3"/>
      <c r="L424" s="3"/>
      <c r="M424" s="3"/>
      <c r="N424" s="3"/>
      <c r="O424" s="3"/>
      <c r="P424" s="3"/>
      <c r="Q424" s="3"/>
      <c r="R424" s="3"/>
      <c r="S424" s="3"/>
      <c r="T424" s="3"/>
      <c r="U424" s="3"/>
      <c r="V424" s="3">
        <v>3</v>
      </c>
      <c r="W424" s="3"/>
      <c r="X424" s="3"/>
      <c r="Y424" s="3"/>
      <c r="Z424" s="3"/>
      <c r="AA424" s="3">
        <v>1</v>
      </c>
      <c r="AB424" s="3"/>
      <c r="AC424" s="3"/>
      <c r="AD424" s="3">
        <v>4</v>
      </c>
    </row>
    <row r="425" spans="1:30" x14ac:dyDescent="0.2">
      <c r="A425" s="5" t="s">
        <v>25051</v>
      </c>
      <c r="B425" s="3"/>
      <c r="C425" s="3"/>
      <c r="D425" s="3"/>
      <c r="E425" s="3"/>
      <c r="F425" s="3"/>
      <c r="G425" s="3"/>
      <c r="H425" s="3"/>
      <c r="I425" s="3"/>
      <c r="J425" s="3"/>
      <c r="K425" s="3"/>
      <c r="L425" s="3"/>
      <c r="M425" s="3"/>
      <c r="N425" s="3"/>
      <c r="O425" s="3"/>
      <c r="P425" s="3"/>
      <c r="Q425" s="3"/>
      <c r="R425" s="3"/>
      <c r="S425" s="3"/>
      <c r="T425" s="3"/>
      <c r="U425" s="3">
        <v>1</v>
      </c>
      <c r="V425" s="3"/>
      <c r="W425" s="3"/>
      <c r="X425" s="3"/>
      <c r="Y425" s="3"/>
      <c r="Z425" s="3"/>
      <c r="AA425" s="3">
        <v>1</v>
      </c>
      <c r="AB425" s="3">
        <v>2</v>
      </c>
      <c r="AC425" s="3"/>
      <c r="AD425" s="3">
        <v>4</v>
      </c>
    </row>
    <row r="426" spans="1:30" x14ac:dyDescent="0.2">
      <c r="A426" s="5" t="s">
        <v>6678</v>
      </c>
      <c r="B426" s="3"/>
      <c r="C426" s="3"/>
      <c r="D426" s="3"/>
      <c r="E426" s="3"/>
      <c r="F426" s="3"/>
      <c r="G426" s="3"/>
      <c r="H426" s="3"/>
      <c r="I426" s="3"/>
      <c r="J426" s="3"/>
      <c r="K426" s="3"/>
      <c r="L426" s="3"/>
      <c r="M426" s="3"/>
      <c r="N426" s="3"/>
      <c r="O426" s="3"/>
      <c r="P426" s="3">
        <v>2</v>
      </c>
      <c r="Q426" s="3"/>
      <c r="R426" s="3"/>
      <c r="S426" s="3"/>
      <c r="T426" s="3"/>
      <c r="U426" s="3"/>
      <c r="V426" s="3">
        <v>1</v>
      </c>
      <c r="W426" s="3"/>
      <c r="X426" s="3"/>
      <c r="Y426" s="3">
        <v>1</v>
      </c>
      <c r="Z426" s="3"/>
      <c r="AA426" s="3"/>
      <c r="AB426" s="3"/>
      <c r="AC426" s="3"/>
      <c r="AD426" s="3">
        <v>4</v>
      </c>
    </row>
    <row r="427" spans="1:30" x14ac:dyDescent="0.2">
      <c r="A427" s="5" t="s">
        <v>28818</v>
      </c>
      <c r="B427" s="3"/>
      <c r="C427" s="3"/>
      <c r="D427" s="3"/>
      <c r="E427" s="3"/>
      <c r="F427" s="3"/>
      <c r="G427" s="3"/>
      <c r="H427" s="3"/>
      <c r="I427" s="3"/>
      <c r="J427" s="3"/>
      <c r="K427" s="3"/>
      <c r="L427" s="3"/>
      <c r="M427" s="3"/>
      <c r="N427" s="3"/>
      <c r="O427" s="3"/>
      <c r="P427" s="3"/>
      <c r="Q427" s="3"/>
      <c r="R427" s="3"/>
      <c r="S427" s="3"/>
      <c r="T427" s="3"/>
      <c r="U427" s="3"/>
      <c r="V427" s="3"/>
      <c r="W427" s="3">
        <v>1</v>
      </c>
      <c r="X427" s="3">
        <v>1</v>
      </c>
      <c r="Y427" s="3"/>
      <c r="Z427" s="3"/>
      <c r="AA427" s="3">
        <v>2</v>
      </c>
      <c r="AB427" s="3"/>
      <c r="AC427" s="3"/>
      <c r="AD427" s="3">
        <v>4</v>
      </c>
    </row>
    <row r="428" spans="1:30" x14ac:dyDescent="0.2">
      <c r="A428" s="5" t="s">
        <v>1045</v>
      </c>
      <c r="B428" s="3"/>
      <c r="C428" s="3"/>
      <c r="D428" s="3"/>
      <c r="E428" s="3"/>
      <c r="F428" s="3"/>
      <c r="G428" s="3"/>
      <c r="H428" s="3"/>
      <c r="I428" s="3"/>
      <c r="J428" s="3"/>
      <c r="K428" s="3"/>
      <c r="L428" s="3">
        <v>3</v>
      </c>
      <c r="M428" s="3"/>
      <c r="N428" s="3"/>
      <c r="O428" s="3"/>
      <c r="P428" s="3"/>
      <c r="Q428" s="3"/>
      <c r="R428" s="3">
        <v>1</v>
      </c>
      <c r="S428" s="3"/>
      <c r="T428" s="3"/>
      <c r="U428" s="3"/>
      <c r="V428" s="3"/>
      <c r="W428" s="3"/>
      <c r="X428" s="3"/>
      <c r="Y428" s="3"/>
      <c r="Z428" s="3"/>
      <c r="AA428" s="3"/>
      <c r="AB428" s="3"/>
      <c r="AC428" s="3"/>
      <c r="AD428" s="3">
        <v>4</v>
      </c>
    </row>
    <row r="429" spans="1:30" x14ac:dyDescent="0.2">
      <c r="A429" s="5" t="s">
        <v>10733</v>
      </c>
      <c r="B429" s="3"/>
      <c r="C429" s="3"/>
      <c r="D429" s="3"/>
      <c r="E429" s="3"/>
      <c r="F429" s="3"/>
      <c r="G429" s="3"/>
      <c r="H429" s="3"/>
      <c r="I429" s="3"/>
      <c r="J429" s="3"/>
      <c r="K429" s="3"/>
      <c r="L429" s="3"/>
      <c r="M429" s="3"/>
      <c r="N429" s="3"/>
      <c r="O429" s="3"/>
      <c r="P429" s="3"/>
      <c r="Q429" s="3"/>
      <c r="R429" s="3">
        <v>1</v>
      </c>
      <c r="S429" s="3"/>
      <c r="T429" s="3"/>
      <c r="U429" s="3"/>
      <c r="V429" s="3"/>
      <c r="W429" s="3">
        <v>1</v>
      </c>
      <c r="X429" s="3"/>
      <c r="Y429" s="3"/>
      <c r="Z429" s="3">
        <v>1</v>
      </c>
      <c r="AA429" s="3"/>
      <c r="AB429" s="3">
        <v>1</v>
      </c>
      <c r="AC429" s="3"/>
      <c r="AD429" s="3">
        <v>4</v>
      </c>
    </row>
    <row r="430" spans="1:30" x14ac:dyDescent="0.2">
      <c r="A430" s="5" t="s">
        <v>57708</v>
      </c>
      <c r="B430" s="3"/>
      <c r="C430" s="3"/>
      <c r="D430" s="3"/>
      <c r="E430" s="3"/>
      <c r="F430" s="3"/>
      <c r="G430" s="3"/>
      <c r="H430" s="3"/>
      <c r="I430" s="3"/>
      <c r="J430" s="3"/>
      <c r="K430" s="3"/>
      <c r="L430" s="3"/>
      <c r="M430" s="3"/>
      <c r="N430" s="3"/>
      <c r="O430" s="3"/>
      <c r="P430" s="3"/>
      <c r="Q430" s="3"/>
      <c r="R430" s="3"/>
      <c r="S430" s="3"/>
      <c r="T430" s="3"/>
      <c r="U430" s="3"/>
      <c r="V430" s="3"/>
      <c r="W430" s="3"/>
      <c r="X430" s="3"/>
      <c r="Y430" s="3">
        <v>1</v>
      </c>
      <c r="Z430" s="3">
        <v>1</v>
      </c>
      <c r="AA430" s="3">
        <v>1</v>
      </c>
      <c r="AB430" s="3">
        <v>1</v>
      </c>
      <c r="AC430" s="3"/>
      <c r="AD430" s="3">
        <v>4</v>
      </c>
    </row>
    <row r="431" spans="1:30" x14ac:dyDescent="0.2">
      <c r="A431" s="5" t="s">
        <v>62317</v>
      </c>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v>2</v>
      </c>
      <c r="AB431" s="3">
        <v>2</v>
      </c>
      <c r="AC431" s="3"/>
      <c r="AD431" s="3">
        <v>4</v>
      </c>
    </row>
    <row r="432" spans="1:30" x14ac:dyDescent="0.2">
      <c r="A432" s="5" t="s">
        <v>44141</v>
      </c>
      <c r="B432" s="3"/>
      <c r="C432" s="3"/>
      <c r="D432" s="3"/>
      <c r="E432" s="3"/>
      <c r="F432" s="3"/>
      <c r="G432" s="3"/>
      <c r="H432" s="3"/>
      <c r="I432" s="3"/>
      <c r="J432" s="3"/>
      <c r="K432" s="3"/>
      <c r="L432" s="3"/>
      <c r="M432" s="3"/>
      <c r="N432" s="3"/>
      <c r="O432" s="3"/>
      <c r="P432" s="3"/>
      <c r="Q432" s="3"/>
      <c r="R432" s="3"/>
      <c r="S432" s="3"/>
      <c r="T432" s="3"/>
      <c r="U432" s="3"/>
      <c r="V432" s="3"/>
      <c r="W432" s="3"/>
      <c r="X432" s="3"/>
      <c r="Y432" s="3">
        <v>2</v>
      </c>
      <c r="Z432" s="3">
        <v>1</v>
      </c>
      <c r="AA432" s="3"/>
      <c r="AB432" s="3"/>
      <c r="AC432" s="3"/>
      <c r="AD432" s="3">
        <v>3</v>
      </c>
    </row>
    <row r="433" spans="1:30" x14ac:dyDescent="0.2">
      <c r="A433" s="5" t="s">
        <v>13714</v>
      </c>
      <c r="B433" s="3"/>
      <c r="C433" s="3"/>
      <c r="D433" s="3"/>
      <c r="E433" s="3"/>
      <c r="F433" s="3"/>
      <c r="G433" s="3"/>
      <c r="H433" s="3"/>
      <c r="I433" s="3"/>
      <c r="J433" s="3"/>
      <c r="K433" s="3"/>
      <c r="L433" s="3"/>
      <c r="M433" s="3"/>
      <c r="N433" s="3"/>
      <c r="O433" s="3"/>
      <c r="P433" s="3"/>
      <c r="Q433" s="3"/>
      <c r="R433" s="3"/>
      <c r="S433" s="3">
        <v>1</v>
      </c>
      <c r="T433" s="3">
        <v>1</v>
      </c>
      <c r="U433" s="3"/>
      <c r="V433" s="3"/>
      <c r="W433" s="3">
        <v>1</v>
      </c>
      <c r="X433" s="3"/>
      <c r="Y433" s="3"/>
      <c r="Z433" s="3"/>
      <c r="AA433" s="3"/>
      <c r="AB433" s="3"/>
      <c r="AC433" s="3"/>
      <c r="AD433" s="3">
        <v>3</v>
      </c>
    </row>
    <row r="434" spans="1:30" x14ac:dyDescent="0.2">
      <c r="A434" s="5" t="s">
        <v>46237</v>
      </c>
      <c r="B434" s="3"/>
      <c r="C434" s="3"/>
      <c r="D434" s="3"/>
      <c r="E434" s="3"/>
      <c r="F434" s="3"/>
      <c r="G434" s="3"/>
      <c r="H434" s="3"/>
      <c r="I434" s="3"/>
      <c r="J434" s="3"/>
      <c r="K434" s="3"/>
      <c r="L434" s="3"/>
      <c r="M434" s="3"/>
      <c r="N434" s="3"/>
      <c r="O434" s="3"/>
      <c r="P434" s="3"/>
      <c r="Q434" s="3"/>
      <c r="R434" s="3"/>
      <c r="S434" s="3"/>
      <c r="T434" s="3"/>
      <c r="U434" s="3"/>
      <c r="V434" s="3"/>
      <c r="W434" s="3"/>
      <c r="X434" s="3"/>
      <c r="Y434" s="3">
        <v>1</v>
      </c>
      <c r="Z434" s="3">
        <v>1</v>
      </c>
      <c r="AA434" s="3">
        <v>1</v>
      </c>
      <c r="AB434" s="3"/>
      <c r="AC434" s="3"/>
      <c r="AD434" s="3">
        <v>3</v>
      </c>
    </row>
    <row r="435" spans="1:30" x14ac:dyDescent="0.2">
      <c r="A435" s="5" t="s">
        <v>19078</v>
      </c>
      <c r="B435" s="3"/>
      <c r="C435" s="3"/>
      <c r="D435" s="3"/>
      <c r="E435" s="3"/>
      <c r="F435" s="3"/>
      <c r="G435" s="3"/>
      <c r="H435" s="3"/>
      <c r="I435" s="3"/>
      <c r="J435" s="3"/>
      <c r="K435" s="3"/>
      <c r="L435" s="3"/>
      <c r="M435" s="3"/>
      <c r="N435" s="3"/>
      <c r="O435" s="3"/>
      <c r="P435" s="3"/>
      <c r="Q435" s="3"/>
      <c r="R435" s="3"/>
      <c r="S435" s="3"/>
      <c r="T435" s="3"/>
      <c r="U435" s="3">
        <v>1</v>
      </c>
      <c r="V435" s="3"/>
      <c r="W435" s="3"/>
      <c r="X435" s="3">
        <v>2</v>
      </c>
      <c r="Y435" s="3"/>
      <c r="Z435" s="3"/>
      <c r="AA435" s="3"/>
      <c r="AB435" s="3"/>
      <c r="AC435" s="3"/>
      <c r="AD435" s="3">
        <v>3</v>
      </c>
    </row>
    <row r="436" spans="1:30" x14ac:dyDescent="0.2">
      <c r="A436" s="5" t="s">
        <v>30960</v>
      </c>
      <c r="B436" s="3"/>
      <c r="C436" s="3"/>
      <c r="D436" s="3"/>
      <c r="E436" s="3"/>
      <c r="F436" s="3"/>
      <c r="G436" s="3"/>
      <c r="H436" s="3"/>
      <c r="I436" s="3"/>
      <c r="J436" s="3"/>
      <c r="K436" s="3"/>
      <c r="L436" s="3"/>
      <c r="M436" s="3"/>
      <c r="N436" s="3"/>
      <c r="O436" s="3"/>
      <c r="P436" s="3"/>
      <c r="Q436" s="3"/>
      <c r="R436" s="3"/>
      <c r="S436" s="3"/>
      <c r="T436" s="3"/>
      <c r="U436" s="3"/>
      <c r="V436" s="3"/>
      <c r="W436" s="3">
        <v>1</v>
      </c>
      <c r="X436" s="3"/>
      <c r="Y436" s="3"/>
      <c r="Z436" s="3">
        <v>1</v>
      </c>
      <c r="AA436" s="3">
        <v>1</v>
      </c>
      <c r="AB436" s="3"/>
      <c r="AC436" s="3"/>
      <c r="AD436" s="3">
        <v>3</v>
      </c>
    </row>
    <row r="437" spans="1:30" x14ac:dyDescent="0.2">
      <c r="A437" s="5" t="s">
        <v>26526</v>
      </c>
      <c r="B437" s="3"/>
      <c r="C437" s="3"/>
      <c r="D437" s="3"/>
      <c r="E437" s="3"/>
      <c r="F437" s="3"/>
      <c r="G437" s="3"/>
      <c r="H437" s="3"/>
      <c r="I437" s="3"/>
      <c r="J437" s="3"/>
      <c r="K437" s="3"/>
      <c r="L437" s="3"/>
      <c r="M437" s="3"/>
      <c r="N437" s="3"/>
      <c r="O437" s="3"/>
      <c r="P437" s="3"/>
      <c r="Q437" s="3"/>
      <c r="R437" s="3"/>
      <c r="S437" s="3"/>
      <c r="T437" s="3"/>
      <c r="U437" s="3"/>
      <c r="V437" s="3"/>
      <c r="W437" s="3"/>
      <c r="X437" s="3">
        <v>1</v>
      </c>
      <c r="Y437" s="3"/>
      <c r="Z437" s="3">
        <v>1</v>
      </c>
      <c r="AA437" s="3">
        <v>1</v>
      </c>
      <c r="AB437" s="3"/>
      <c r="AC437" s="3"/>
      <c r="AD437" s="3">
        <v>3</v>
      </c>
    </row>
    <row r="438" spans="1:30" x14ac:dyDescent="0.2">
      <c r="A438" s="5" t="s">
        <v>24960</v>
      </c>
      <c r="B438" s="3"/>
      <c r="C438" s="3"/>
      <c r="D438" s="3"/>
      <c r="E438" s="3"/>
      <c r="F438" s="3"/>
      <c r="G438" s="3"/>
      <c r="H438" s="3"/>
      <c r="I438" s="3"/>
      <c r="J438" s="3"/>
      <c r="K438" s="3"/>
      <c r="L438" s="3"/>
      <c r="M438" s="3"/>
      <c r="N438" s="3"/>
      <c r="O438" s="3"/>
      <c r="P438" s="3"/>
      <c r="Q438" s="3"/>
      <c r="R438" s="3"/>
      <c r="S438" s="3"/>
      <c r="T438" s="3"/>
      <c r="U438" s="3"/>
      <c r="V438" s="3">
        <v>3</v>
      </c>
      <c r="W438" s="3"/>
      <c r="X438" s="3"/>
      <c r="Y438" s="3"/>
      <c r="Z438" s="3"/>
      <c r="AA438" s="3"/>
      <c r="AB438" s="3"/>
      <c r="AC438" s="3"/>
      <c r="AD438" s="3">
        <v>3</v>
      </c>
    </row>
    <row r="439" spans="1:30" x14ac:dyDescent="0.2">
      <c r="A439" s="5" t="s">
        <v>28909</v>
      </c>
      <c r="B439" s="3"/>
      <c r="C439" s="3"/>
      <c r="D439" s="3"/>
      <c r="E439" s="3"/>
      <c r="F439" s="3"/>
      <c r="G439" s="3"/>
      <c r="H439" s="3"/>
      <c r="I439" s="3"/>
      <c r="J439" s="3"/>
      <c r="K439" s="3"/>
      <c r="L439" s="3"/>
      <c r="M439" s="3"/>
      <c r="N439" s="3"/>
      <c r="O439" s="3"/>
      <c r="P439" s="3"/>
      <c r="Q439" s="3"/>
      <c r="R439" s="3"/>
      <c r="S439" s="3"/>
      <c r="T439" s="3"/>
      <c r="U439" s="3"/>
      <c r="V439" s="3"/>
      <c r="W439" s="3">
        <v>2</v>
      </c>
      <c r="X439" s="3"/>
      <c r="Y439" s="3"/>
      <c r="Z439" s="3"/>
      <c r="AA439" s="3"/>
      <c r="AB439" s="3">
        <v>1</v>
      </c>
      <c r="AC439" s="3"/>
      <c r="AD439" s="3">
        <v>3</v>
      </c>
    </row>
    <row r="440" spans="1:30" x14ac:dyDescent="0.2">
      <c r="A440" s="5" t="s">
        <v>54039</v>
      </c>
      <c r="B440" s="3"/>
      <c r="C440" s="3"/>
      <c r="D440" s="3"/>
      <c r="E440" s="3"/>
      <c r="F440" s="3"/>
      <c r="G440" s="3"/>
      <c r="H440" s="3"/>
      <c r="I440" s="3"/>
      <c r="J440" s="3"/>
      <c r="K440" s="3"/>
      <c r="L440" s="3"/>
      <c r="M440" s="3"/>
      <c r="N440" s="3"/>
      <c r="O440" s="3"/>
      <c r="P440" s="3"/>
      <c r="Q440" s="3"/>
      <c r="R440" s="3"/>
      <c r="S440" s="3"/>
      <c r="T440" s="3"/>
      <c r="U440" s="3"/>
      <c r="V440" s="3"/>
      <c r="W440" s="3"/>
      <c r="X440" s="3"/>
      <c r="Y440" s="3"/>
      <c r="Z440" s="3">
        <v>1</v>
      </c>
      <c r="AA440" s="3">
        <v>2</v>
      </c>
      <c r="AB440" s="3"/>
      <c r="AC440" s="3"/>
      <c r="AD440" s="3">
        <v>3</v>
      </c>
    </row>
    <row r="441" spans="1:30" x14ac:dyDescent="0.2">
      <c r="A441" s="5" t="s">
        <v>22896</v>
      </c>
      <c r="B441" s="3"/>
      <c r="C441" s="3"/>
      <c r="D441" s="3"/>
      <c r="E441" s="3"/>
      <c r="F441" s="3"/>
      <c r="G441" s="3"/>
      <c r="H441" s="3"/>
      <c r="I441" s="3"/>
      <c r="J441" s="3"/>
      <c r="K441" s="3"/>
      <c r="L441" s="3"/>
      <c r="M441" s="3"/>
      <c r="N441" s="3"/>
      <c r="O441" s="3"/>
      <c r="P441" s="3"/>
      <c r="Q441" s="3"/>
      <c r="R441" s="3"/>
      <c r="S441" s="3"/>
      <c r="T441" s="3"/>
      <c r="U441" s="3"/>
      <c r="V441" s="3">
        <v>1</v>
      </c>
      <c r="W441" s="3"/>
      <c r="X441" s="3"/>
      <c r="Y441" s="3"/>
      <c r="Z441" s="3"/>
      <c r="AA441" s="3">
        <v>2</v>
      </c>
      <c r="AB441" s="3"/>
      <c r="AC441" s="3"/>
      <c r="AD441" s="3">
        <v>3</v>
      </c>
    </row>
    <row r="442" spans="1:30" x14ac:dyDescent="0.2">
      <c r="A442" s="5" t="s">
        <v>44790</v>
      </c>
      <c r="B442" s="3"/>
      <c r="C442" s="3"/>
      <c r="D442" s="3"/>
      <c r="E442" s="3"/>
      <c r="F442" s="3"/>
      <c r="G442" s="3"/>
      <c r="H442" s="3"/>
      <c r="I442" s="3"/>
      <c r="J442" s="3"/>
      <c r="K442" s="3"/>
      <c r="L442" s="3"/>
      <c r="M442" s="3"/>
      <c r="N442" s="3"/>
      <c r="O442" s="3"/>
      <c r="P442" s="3"/>
      <c r="Q442" s="3"/>
      <c r="R442" s="3"/>
      <c r="S442" s="3"/>
      <c r="T442" s="3"/>
      <c r="U442" s="3"/>
      <c r="V442" s="3"/>
      <c r="W442" s="3"/>
      <c r="X442" s="3">
        <v>1</v>
      </c>
      <c r="Y442" s="3">
        <v>1</v>
      </c>
      <c r="Z442" s="3"/>
      <c r="AA442" s="3">
        <v>1</v>
      </c>
      <c r="AB442" s="3"/>
      <c r="AC442" s="3"/>
      <c r="AD442" s="3">
        <v>3</v>
      </c>
    </row>
    <row r="443" spans="1:30" x14ac:dyDescent="0.2">
      <c r="A443" s="5" t="s">
        <v>39037</v>
      </c>
      <c r="B443" s="3"/>
      <c r="C443" s="3"/>
      <c r="D443" s="3"/>
      <c r="E443" s="3"/>
      <c r="F443" s="3"/>
      <c r="G443" s="3"/>
      <c r="H443" s="3"/>
      <c r="I443" s="3"/>
      <c r="J443" s="3"/>
      <c r="K443" s="3"/>
      <c r="L443" s="3"/>
      <c r="M443" s="3"/>
      <c r="N443" s="3"/>
      <c r="O443" s="3"/>
      <c r="P443" s="3"/>
      <c r="Q443" s="3"/>
      <c r="R443" s="3"/>
      <c r="S443" s="3"/>
      <c r="T443" s="3"/>
      <c r="U443" s="3"/>
      <c r="V443" s="3"/>
      <c r="W443" s="3"/>
      <c r="X443" s="3">
        <v>1</v>
      </c>
      <c r="Y443" s="3"/>
      <c r="Z443" s="3">
        <v>1</v>
      </c>
      <c r="AA443" s="3">
        <v>1</v>
      </c>
      <c r="AB443" s="3"/>
      <c r="AC443" s="3"/>
      <c r="AD443" s="3">
        <v>3</v>
      </c>
    </row>
    <row r="444" spans="1:30" x14ac:dyDescent="0.2">
      <c r="A444" s="5" t="s">
        <v>3162</v>
      </c>
      <c r="B444" s="3"/>
      <c r="C444" s="3"/>
      <c r="D444" s="3"/>
      <c r="E444" s="3"/>
      <c r="F444" s="3"/>
      <c r="G444" s="3"/>
      <c r="H444" s="3"/>
      <c r="I444" s="3"/>
      <c r="J444" s="3"/>
      <c r="K444" s="3"/>
      <c r="L444" s="3"/>
      <c r="M444" s="3"/>
      <c r="N444" s="3">
        <v>1</v>
      </c>
      <c r="O444" s="3"/>
      <c r="P444" s="3"/>
      <c r="Q444" s="3"/>
      <c r="R444" s="3">
        <v>1</v>
      </c>
      <c r="S444" s="3"/>
      <c r="T444" s="3"/>
      <c r="U444" s="3"/>
      <c r="V444" s="3"/>
      <c r="W444" s="3"/>
      <c r="X444" s="3"/>
      <c r="Y444" s="3"/>
      <c r="Z444" s="3">
        <v>1</v>
      </c>
      <c r="AA444" s="3"/>
      <c r="AB444" s="3"/>
      <c r="AC444" s="3"/>
      <c r="AD444" s="3">
        <v>3</v>
      </c>
    </row>
    <row r="445" spans="1:30" x14ac:dyDescent="0.2">
      <c r="A445" s="5" t="s">
        <v>51122</v>
      </c>
      <c r="B445" s="3"/>
      <c r="C445" s="3"/>
      <c r="D445" s="3"/>
      <c r="E445" s="3"/>
      <c r="F445" s="3"/>
      <c r="G445" s="3"/>
      <c r="H445" s="3"/>
      <c r="I445" s="3"/>
      <c r="J445" s="3"/>
      <c r="K445" s="3"/>
      <c r="L445" s="3"/>
      <c r="M445" s="3"/>
      <c r="N445" s="3"/>
      <c r="O445" s="3"/>
      <c r="P445" s="3"/>
      <c r="Q445" s="3"/>
      <c r="R445" s="3"/>
      <c r="S445" s="3"/>
      <c r="T445" s="3"/>
      <c r="U445" s="3"/>
      <c r="V445" s="3"/>
      <c r="W445" s="3"/>
      <c r="X445" s="3"/>
      <c r="Y445" s="3"/>
      <c r="Z445" s="3">
        <v>2</v>
      </c>
      <c r="AA445" s="3"/>
      <c r="AB445" s="3">
        <v>1</v>
      </c>
      <c r="AC445" s="3"/>
      <c r="AD445" s="3">
        <v>3</v>
      </c>
    </row>
    <row r="446" spans="1:30" x14ac:dyDescent="0.2">
      <c r="A446" s="5" t="s">
        <v>11892</v>
      </c>
      <c r="B446" s="3"/>
      <c r="C446" s="3"/>
      <c r="D446" s="3"/>
      <c r="E446" s="3"/>
      <c r="F446" s="3"/>
      <c r="G446" s="3"/>
      <c r="H446" s="3"/>
      <c r="I446" s="3"/>
      <c r="J446" s="3"/>
      <c r="K446" s="3"/>
      <c r="L446" s="3"/>
      <c r="M446" s="3"/>
      <c r="N446" s="3"/>
      <c r="O446" s="3"/>
      <c r="P446" s="3"/>
      <c r="Q446" s="3"/>
      <c r="R446" s="3">
        <v>1</v>
      </c>
      <c r="S446" s="3"/>
      <c r="T446" s="3"/>
      <c r="U446" s="3">
        <v>1</v>
      </c>
      <c r="V446" s="3"/>
      <c r="W446" s="3">
        <v>1</v>
      </c>
      <c r="X446" s="3"/>
      <c r="Y446" s="3"/>
      <c r="Z446" s="3"/>
      <c r="AA446" s="3"/>
      <c r="AB446" s="3"/>
      <c r="AC446" s="3"/>
      <c r="AD446" s="3">
        <v>3</v>
      </c>
    </row>
    <row r="447" spans="1:30" x14ac:dyDescent="0.2">
      <c r="A447" s="5" t="s">
        <v>49689</v>
      </c>
      <c r="B447" s="3"/>
      <c r="C447" s="3"/>
      <c r="D447" s="3"/>
      <c r="E447" s="3"/>
      <c r="F447" s="3"/>
      <c r="G447" s="3"/>
      <c r="H447" s="3"/>
      <c r="I447" s="3"/>
      <c r="J447" s="3"/>
      <c r="K447" s="3"/>
      <c r="L447" s="3"/>
      <c r="M447" s="3"/>
      <c r="N447" s="3"/>
      <c r="O447" s="3"/>
      <c r="P447" s="3"/>
      <c r="Q447" s="3"/>
      <c r="R447" s="3"/>
      <c r="S447" s="3"/>
      <c r="T447" s="3"/>
      <c r="U447" s="3"/>
      <c r="V447" s="3"/>
      <c r="W447" s="3"/>
      <c r="X447" s="3"/>
      <c r="Y447" s="3"/>
      <c r="Z447" s="3">
        <v>1</v>
      </c>
      <c r="AA447" s="3">
        <v>1</v>
      </c>
      <c r="AB447" s="3">
        <v>1</v>
      </c>
      <c r="AC447" s="3"/>
      <c r="AD447" s="3">
        <v>3</v>
      </c>
    </row>
    <row r="448" spans="1:30" x14ac:dyDescent="0.2">
      <c r="A448" s="5" t="s">
        <v>19119</v>
      </c>
      <c r="B448" s="3"/>
      <c r="C448" s="3"/>
      <c r="D448" s="3"/>
      <c r="E448" s="3"/>
      <c r="F448" s="3"/>
      <c r="G448" s="3"/>
      <c r="H448" s="3"/>
      <c r="I448" s="3"/>
      <c r="J448" s="3"/>
      <c r="K448" s="3"/>
      <c r="L448" s="3"/>
      <c r="M448" s="3"/>
      <c r="N448" s="3"/>
      <c r="O448" s="3"/>
      <c r="P448" s="3"/>
      <c r="Q448" s="3"/>
      <c r="R448" s="3"/>
      <c r="S448" s="3"/>
      <c r="T448" s="3">
        <v>1</v>
      </c>
      <c r="U448" s="3"/>
      <c r="V448" s="3"/>
      <c r="W448" s="3"/>
      <c r="X448" s="3">
        <v>1</v>
      </c>
      <c r="Y448" s="3"/>
      <c r="Z448" s="3"/>
      <c r="AA448" s="3">
        <v>1</v>
      </c>
      <c r="AB448" s="3"/>
      <c r="AC448" s="3"/>
      <c r="AD448" s="3">
        <v>3</v>
      </c>
    </row>
    <row r="449" spans="1:30" x14ac:dyDescent="0.2">
      <c r="A449" s="5" t="s">
        <v>68941</v>
      </c>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v>3</v>
      </c>
      <c r="AC449" s="3"/>
      <c r="AD449" s="3">
        <v>3</v>
      </c>
    </row>
    <row r="450" spans="1:30" x14ac:dyDescent="0.2">
      <c r="A450" s="5" t="s">
        <v>28981</v>
      </c>
      <c r="B450" s="3"/>
      <c r="C450" s="3"/>
      <c r="D450" s="3"/>
      <c r="E450" s="3"/>
      <c r="F450" s="3"/>
      <c r="G450" s="3"/>
      <c r="H450" s="3"/>
      <c r="I450" s="3"/>
      <c r="J450" s="3"/>
      <c r="K450" s="3"/>
      <c r="L450" s="3"/>
      <c r="M450" s="3"/>
      <c r="N450" s="3"/>
      <c r="O450" s="3"/>
      <c r="P450" s="3"/>
      <c r="Q450" s="3"/>
      <c r="R450" s="3"/>
      <c r="S450" s="3"/>
      <c r="T450" s="3"/>
      <c r="U450" s="3"/>
      <c r="V450" s="3">
        <v>1</v>
      </c>
      <c r="W450" s="3">
        <v>1</v>
      </c>
      <c r="X450" s="3">
        <v>1</v>
      </c>
      <c r="Y450" s="3"/>
      <c r="Z450" s="3"/>
      <c r="AA450" s="3"/>
      <c r="AB450" s="3"/>
      <c r="AC450" s="3"/>
      <c r="AD450" s="3">
        <v>3</v>
      </c>
    </row>
    <row r="451" spans="1:30" x14ac:dyDescent="0.2">
      <c r="A451" s="5" t="s">
        <v>20282</v>
      </c>
      <c r="B451" s="3"/>
      <c r="C451" s="3"/>
      <c r="D451" s="3"/>
      <c r="E451" s="3"/>
      <c r="F451" s="3"/>
      <c r="G451" s="3"/>
      <c r="H451" s="3"/>
      <c r="I451" s="3"/>
      <c r="J451" s="3"/>
      <c r="K451" s="3"/>
      <c r="L451" s="3"/>
      <c r="M451" s="3"/>
      <c r="N451" s="3"/>
      <c r="O451" s="3"/>
      <c r="P451" s="3"/>
      <c r="Q451" s="3"/>
      <c r="R451" s="3"/>
      <c r="S451" s="3"/>
      <c r="T451" s="3"/>
      <c r="U451" s="3">
        <v>2</v>
      </c>
      <c r="V451" s="3">
        <v>1</v>
      </c>
      <c r="W451" s="3"/>
      <c r="X451" s="3"/>
      <c r="Y451" s="3"/>
      <c r="Z451" s="3"/>
      <c r="AA451" s="3"/>
      <c r="AB451" s="3"/>
      <c r="AC451" s="3"/>
      <c r="AD451" s="3">
        <v>3</v>
      </c>
    </row>
    <row r="452" spans="1:30" x14ac:dyDescent="0.2">
      <c r="A452" s="5" t="s">
        <v>15920</v>
      </c>
      <c r="B452" s="3"/>
      <c r="C452" s="3"/>
      <c r="D452" s="3"/>
      <c r="E452" s="3"/>
      <c r="F452" s="3"/>
      <c r="G452" s="3"/>
      <c r="H452" s="3"/>
      <c r="I452" s="3"/>
      <c r="J452" s="3"/>
      <c r="K452" s="3"/>
      <c r="L452" s="3"/>
      <c r="M452" s="3"/>
      <c r="N452" s="3"/>
      <c r="O452" s="3"/>
      <c r="P452" s="3"/>
      <c r="Q452" s="3"/>
      <c r="R452" s="3"/>
      <c r="S452" s="3"/>
      <c r="T452" s="3">
        <v>2</v>
      </c>
      <c r="U452" s="3">
        <v>1</v>
      </c>
      <c r="V452" s="3"/>
      <c r="W452" s="3"/>
      <c r="X452" s="3"/>
      <c r="Y452" s="3"/>
      <c r="Z452" s="3"/>
      <c r="AA452" s="3"/>
      <c r="AB452" s="3"/>
      <c r="AC452" s="3"/>
      <c r="AD452" s="3">
        <v>3</v>
      </c>
    </row>
    <row r="453" spans="1:30" x14ac:dyDescent="0.2">
      <c r="A453" s="5" t="s">
        <v>49250</v>
      </c>
      <c r="B453" s="3"/>
      <c r="C453" s="3"/>
      <c r="D453" s="3"/>
      <c r="E453" s="3"/>
      <c r="F453" s="3"/>
      <c r="G453" s="3"/>
      <c r="H453" s="3"/>
      <c r="I453" s="3"/>
      <c r="J453" s="3"/>
      <c r="K453" s="3"/>
      <c r="L453" s="3"/>
      <c r="M453" s="3"/>
      <c r="N453" s="3"/>
      <c r="O453" s="3"/>
      <c r="P453" s="3"/>
      <c r="Q453" s="3"/>
      <c r="R453" s="3"/>
      <c r="S453" s="3"/>
      <c r="T453" s="3"/>
      <c r="U453" s="3"/>
      <c r="V453" s="3"/>
      <c r="W453" s="3"/>
      <c r="X453" s="3"/>
      <c r="Y453" s="3"/>
      <c r="Z453" s="3">
        <v>1</v>
      </c>
      <c r="AA453" s="3">
        <v>1</v>
      </c>
      <c r="AB453" s="3">
        <v>1</v>
      </c>
      <c r="AC453" s="3"/>
      <c r="AD453" s="3">
        <v>3</v>
      </c>
    </row>
    <row r="454" spans="1:30" x14ac:dyDescent="0.2">
      <c r="A454" s="5" t="s">
        <v>23874</v>
      </c>
      <c r="B454" s="3"/>
      <c r="C454" s="3"/>
      <c r="D454" s="3"/>
      <c r="E454" s="3"/>
      <c r="F454" s="3"/>
      <c r="G454" s="3"/>
      <c r="H454" s="3"/>
      <c r="I454" s="3"/>
      <c r="J454" s="3"/>
      <c r="K454" s="3"/>
      <c r="L454" s="3"/>
      <c r="M454" s="3"/>
      <c r="N454" s="3"/>
      <c r="O454" s="3"/>
      <c r="P454" s="3"/>
      <c r="Q454" s="3"/>
      <c r="R454" s="3"/>
      <c r="S454" s="3"/>
      <c r="T454" s="3"/>
      <c r="U454" s="3"/>
      <c r="V454" s="3">
        <v>1</v>
      </c>
      <c r="W454" s="3">
        <v>1</v>
      </c>
      <c r="X454" s="3">
        <v>1</v>
      </c>
      <c r="Y454" s="3"/>
      <c r="Z454" s="3"/>
      <c r="AA454" s="3"/>
      <c r="AB454" s="3"/>
      <c r="AC454" s="3"/>
      <c r="AD454" s="3">
        <v>3</v>
      </c>
    </row>
    <row r="455" spans="1:30" x14ac:dyDescent="0.2">
      <c r="A455" s="5" t="s">
        <v>19567</v>
      </c>
      <c r="B455" s="3"/>
      <c r="C455" s="3"/>
      <c r="D455" s="3"/>
      <c r="E455" s="3"/>
      <c r="F455" s="3"/>
      <c r="G455" s="3"/>
      <c r="H455" s="3"/>
      <c r="I455" s="3"/>
      <c r="J455" s="3"/>
      <c r="K455" s="3"/>
      <c r="L455" s="3"/>
      <c r="M455" s="3"/>
      <c r="N455" s="3"/>
      <c r="O455" s="3"/>
      <c r="P455" s="3"/>
      <c r="Q455" s="3"/>
      <c r="R455" s="3"/>
      <c r="S455" s="3"/>
      <c r="T455" s="3"/>
      <c r="U455" s="3">
        <v>1</v>
      </c>
      <c r="V455" s="3">
        <v>1</v>
      </c>
      <c r="W455" s="3"/>
      <c r="X455" s="3"/>
      <c r="Y455" s="3">
        <v>1</v>
      </c>
      <c r="Z455" s="3"/>
      <c r="AA455" s="3"/>
      <c r="AB455" s="3"/>
      <c r="AC455" s="3"/>
      <c r="AD455" s="3">
        <v>3</v>
      </c>
    </row>
    <row r="456" spans="1:30" x14ac:dyDescent="0.2">
      <c r="A456" s="5" t="s">
        <v>62819</v>
      </c>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v>1</v>
      </c>
      <c r="AB456" s="3">
        <v>2</v>
      </c>
      <c r="AC456" s="3"/>
      <c r="AD456" s="3">
        <v>3</v>
      </c>
    </row>
    <row r="457" spans="1:30" x14ac:dyDescent="0.2">
      <c r="A457" s="5" t="s">
        <v>16543</v>
      </c>
      <c r="B457" s="3"/>
      <c r="C457" s="3"/>
      <c r="D457" s="3"/>
      <c r="E457" s="3"/>
      <c r="F457" s="3"/>
      <c r="G457" s="3"/>
      <c r="H457" s="3"/>
      <c r="I457" s="3"/>
      <c r="J457" s="3"/>
      <c r="K457" s="3"/>
      <c r="L457" s="3"/>
      <c r="M457" s="3"/>
      <c r="N457" s="3"/>
      <c r="O457" s="3"/>
      <c r="P457" s="3"/>
      <c r="Q457" s="3"/>
      <c r="R457" s="3"/>
      <c r="S457" s="3"/>
      <c r="T457" s="3">
        <v>1</v>
      </c>
      <c r="U457" s="3">
        <v>2</v>
      </c>
      <c r="V457" s="3"/>
      <c r="W457" s="3"/>
      <c r="X457" s="3"/>
      <c r="Y457" s="3"/>
      <c r="Z457" s="3"/>
      <c r="AA457" s="3"/>
      <c r="AB457" s="3"/>
      <c r="AC457" s="3"/>
      <c r="AD457" s="3">
        <v>3</v>
      </c>
    </row>
    <row r="458" spans="1:30" x14ac:dyDescent="0.2">
      <c r="A458" s="5" t="s">
        <v>70599</v>
      </c>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v>3</v>
      </c>
      <c r="AC458" s="3"/>
      <c r="AD458" s="3">
        <v>3</v>
      </c>
    </row>
    <row r="459" spans="1:30" x14ac:dyDescent="0.2">
      <c r="A459" s="5" t="s">
        <v>37760</v>
      </c>
      <c r="B459" s="3"/>
      <c r="C459" s="3"/>
      <c r="D459" s="3"/>
      <c r="E459" s="3"/>
      <c r="F459" s="3"/>
      <c r="G459" s="3"/>
      <c r="H459" s="3"/>
      <c r="I459" s="3"/>
      <c r="J459" s="3"/>
      <c r="K459" s="3"/>
      <c r="L459" s="3"/>
      <c r="M459" s="3"/>
      <c r="N459" s="3"/>
      <c r="O459" s="3"/>
      <c r="P459" s="3"/>
      <c r="Q459" s="3"/>
      <c r="R459" s="3"/>
      <c r="S459" s="3"/>
      <c r="T459" s="3"/>
      <c r="U459" s="3"/>
      <c r="V459" s="3"/>
      <c r="W459" s="3"/>
      <c r="X459" s="3">
        <v>1</v>
      </c>
      <c r="Y459" s="3"/>
      <c r="Z459" s="3">
        <v>1</v>
      </c>
      <c r="AA459" s="3"/>
      <c r="AB459" s="3">
        <v>1</v>
      </c>
      <c r="AC459" s="3"/>
      <c r="AD459" s="3">
        <v>3</v>
      </c>
    </row>
    <row r="460" spans="1:30" x14ac:dyDescent="0.2">
      <c r="A460" s="5" t="s">
        <v>22172</v>
      </c>
      <c r="B460" s="3"/>
      <c r="C460" s="3"/>
      <c r="D460" s="3"/>
      <c r="E460" s="3"/>
      <c r="F460" s="3"/>
      <c r="G460" s="3"/>
      <c r="H460" s="3"/>
      <c r="I460" s="3"/>
      <c r="J460" s="3"/>
      <c r="K460" s="3"/>
      <c r="L460" s="3"/>
      <c r="M460" s="3"/>
      <c r="N460" s="3"/>
      <c r="O460" s="3"/>
      <c r="P460" s="3"/>
      <c r="Q460" s="3"/>
      <c r="R460" s="3"/>
      <c r="S460" s="3"/>
      <c r="T460" s="3"/>
      <c r="U460" s="3">
        <v>1</v>
      </c>
      <c r="V460" s="3"/>
      <c r="W460" s="3"/>
      <c r="X460" s="3"/>
      <c r="Y460" s="3"/>
      <c r="Z460" s="3"/>
      <c r="AA460" s="3">
        <v>2</v>
      </c>
      <c r="AB460" s="3"/>
      <c r="AC460" s="3"/>
      <c r="AD460" s="3">
        <v>3</v>
      </c>
    </row>
    <row r="461" spans="1:30" x14ac:dyDescent="0.2">
      <c r="A461" s="5" t="s">
        <v>32372</v>
      </c>
      <c r="B461" s="3"/>
      <c r="C461" s="3"/>
      <c r="D461" s="3"/>
      <c r="E461" s="3"/>
      <c r="F461" s="3"/>
      <c r="G461" s="3"/>
      <c r="H461" s="3"/>
      <c r="I461" s="3"/>
      <c r="J461" s="3"/>
      <c r="K461" s="3"/>
      <c r="L461" s="3"/>
      <c r="M461" s="3"/>
      <c r="N461" s="3"/>
      <c r="O461" s="3"/>
      <c r="P461" s="3"/>
      <c r="Q461" s="3"/>
      <c r="R461" s="3"/>
      <c r="S461" s="3"/>
      <c r="T461" s="3"/>
      <c r="U461" s="3"/>
      <c r="V461" s="3"/>
      <c r="W461" s="3">
        <v>1</v>
      </c>
      <c r="X461" s="3"/>
      <c r="Y461" s="3"/>
      <c r="Z461" s="3"/>
      <c r="AA461" s="3">
        <v>1</v>
      </c>
      <c r="AB461" s="3">
        <v>1</v>
      </c>
      <c r="AC461" s="3"/>
      <c r="AD461" s="3">
        <v>3</v>
      </c>
    </row>
    <row r="462" spans="1:30" x14ac:dyDescent="0.2">
      <c r="A462" s="5" t="s">
        <v>36404</v>
      </c>
      <c r="B462" s="3"/>
      <c r="C462" s="3"/>
      <c r="D462" s="3"/>
      <c r="E462" s="3"/>
      <c r="F462" s="3"/>
      <c r="G462" s="3"/>
      <c r="H462" s="3"/>
      <c r="I462" s="3"/>
      <c r="J462" s="3"/>
      <c r="K462" s="3"/>
      <c r="L462" s="3"/>
      <c r="M462" s="3"/>
      <c r="N462" s="3"/>
      <c r="O462" s="3"/>
      <c r="P462" s="3"/>
      <c r="Q462" s="3"/>
      <c r="R462" s="3"/>
      <c r="S462" s="3"/>
      <c r="T462" s="3"/>
      <c r="U462" s="3"/>
      <c r="V462" s="3"/>
      <c r="W462" s="3"/>
      <c r="X462" s="3">
        <v>1</v>
      </c>
      <c r="Y462" s="3">
        <v>1</v>
      </c>
      <c r="Z462" s="3"/>
      <c r="AA462" s="3"/>
      <c r="AB462" s="3">
        <v>1</v>
      </c>
      <c r="AC462" s="3"/>
      <c r="AD462" s="3">
        <v>3</v>
      </c>
    </row>
    <row r="463" spans="1:30" x14ac:dyDescent="0.2">
      <c r="A463" s="5" t="s">
        <v>63105</v>
      </c>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v>3</v>
      </c>
      <c r="AB463" s="3"/>
      <c r="AC463" s="3"/>
      <c r="AD463" s="3">
        <v>3</v>
      </c>
    </row>
    <row r="464" spans="1:30" x14ac:dyDescent="0.2">
      <c r="A464" s="5" t="s">
        <v>60662</v>
      </c>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v>2</v>
      </c>
      <c r="AB464" s="3">
        <v>1</v>
      </c>
      <c r="AC464" s="3"/>
      <c r="AD464" s="3">
        <v>3</v>
      </c>
    </row>
    <row r="465" spans="1:30" x14ac:dyDescent="0.2">
      <c r="A465" s="5" t="s">
        <v>41705</v>
      </c>
      <c r="B465" s="3"/>
      <c r="C465" s="3"/>
      <c r="D465" s="3"/>
      <c r="E465" s="3"/>
      <c r="F465" s="3"/>
      <c r="G465" s="3"/>
      <c r="H465" s="3"/>
      <c r="I465" s="3"/>
      <c r="J465" s="3"/>
      <c r="K465" s="3"/>
      <c r="L465" s="3"/>
      <c r="M465" s="3"/>
      <c r="N465" s="3"/>
      <c r="O465" s="3"/>
      <c r="P465" s="3"/>
      <c r="Q465" s="3"/>
      <c r="R465" s="3"/>
      <c r="S465" s="3"/>
      <c r="T465" s="3"/>
      <c r="U465" s="3"/>
      <c r="V465" s="3"/>
      <c r="W465" s="3"/>
      <c r="X465" s="3"/>
      <c r="Y465" s="3"/>
      <c r="Z465" s="3">
        <v>1</v>
      </c>
      <c r="AA465" s="3">
        <v>2</v>
      </c>
      <c r="AB465" s="3"/>
      <c r="AC465" s="3"/>
      <c r="AD465" s="3">
        <v>3</v>
      </c>
    </row>
    <row r="466" spans="1:30" x14ac:dyDescent="0.2">
      <c r="A466" s="5" t="s">
        <v>16582</v>
      </c>
      <c r="B466" s="3"/>
      <c r="C466" s="3"/>
      <c r="D466" s="3"/>
      <c r="E466" s="3"/>
      <c r="F466" s="3"/>
      <c r="G466" s="3"/>
      <c r="H466" s="3"/>
      <c r="I466" s="3"/>
      <c r="J466" s="3"/>
      <c r="K466" s="3"/>
      <c r="L466" s="3"/>
      <c r="M466" s="3"/>
      <c r="N466" s="3"/>
      <c r="O466" s="3"/>
      <c r="P466" s="3"/>
      <c r="Q466" s="3"/>
      <c r="R466" s="3"/>
      <c r="S466" s="3"/>
      <c r="T466" s="3">
        <v>1</v>
      </c>
      <c r="U466" s="3"/>
      <c r="V466" s="3"/>
      <c r="W466" s="3"/>
      <c r="X466" s="3">
        <v>1</v>
      </c>
      <c r="Y466" s="3"/>
      <c r="Z466" s="3">
        <v>1</v>
      </c>
      <c r="AA466" s="3"/>
      <c r="AB466" s="3"/>
      <c r="AC466" s="3"/>
      <c r="AD466" s="3">
        <v>3</v>
      </c>
    </row>
    <row r="467" spans="1:30" x14ac:dyDescent="0.2">
      <c r="A467" s="5" t="s">
        <v>46605</v>
      </c>
      <c r="B467" s="3"/>
      <c r="C467" s="3"/>
      <c r="D467" s="3"/>
      <c r="E467" s="3"/>
      <c r="F467" s="3"/>
      <c r="G467" s="3"/>
      <c r="H467" s="3"/>
      <c r="I467" s="3"/>
      <c r="J467" s="3"/>
      <c r="K467" s="3"/>
      <c r="L467" s="3"/>
      <c r="M467" s="3"/>
      <c r="N467" s="3"/>
      <c r="O467" s="3"/>
      <c r="P467" s="3"/>
      <c r="Q467" s="3"/>
      <c r="R467" s="3"/>
      <c r="S467" s="3"/>
      <c r="T467" s="3"/>
      <c r="U467" s="3"/>
      <c r="V467" s="3"/>
      <c r="W467" s="3"/>
      <c r="X467" s="3"/>
      <c r="Y467" s="3">
        <v>1</v>
      </c>
      <c r="Z467" s="3"/>
      <c r="AA467" s="3"/>
      <c r="AB467" s="3">
        <v>2</v>
      </c>
      <c r="AC467" s="3"/>
      <c r="AD467" s="3">
        <v>3</v>
      </c>
    </row>
    <row r="468" spans="1:30" x14ac:dyDescent="0.2">
      <c r="A468" s="5" t="s">
        <v>29572</v>
      </c>
      <c r="B468" s="3"/>
      <c r="C468" s="3"/>
      <c r="D468" s="3"/>
      <c r="E468" s="3"/>
      <c r="F468" s="3"/>
      <c r="G468" s="3"/>
      <c r="H468" s="3"/>
      <c r="I468" s="3"/>
      <c r="J468" s="3"/>
      <c r="K468" s="3"/>
      <c r="L468" s="3"/>
      <c r="M468" s="3"/>
      <c r="N468" s="3"/>
      <c r="O468" s="3"/>
      <c r="P468" s="3"/>
      <c r="Q468" s="3"/>
      <c r="R468" s="3"/>
      <c r="S468" s="3"/>
      <c r="T468" s="3"/>
      <c r="U468" s="3"/>
      <c r="V468" s="3"/>
      <c r="W468" s="3">
        <v>1</v>
      </c>
      <c r="X468" s="3">
        <v>2</v>
      </c>
      <c r="Y468" s="3"/>
      <c r="Z468" s="3"/>
      <c r="AA468" s="3"/>
      <c r="AB468" s="3"/>
      <c r="AC468" s="3"/>
      <c r="AD468" s="3">
        <v>3</v>
      </c>
    </row>
    <row r="469" spans="1:30" x14ac:dyDescent="0.2">
      <c r="A469" s="5" t="s">
        <v>39495</v>
      </c>
      <c r="B469" s="3"/>
      <c r="C469" s="3"/>
      <c r="D469" s="3"/>
      <c r="E469" s="3"/>
      <c r="F469" s="3"/>
      <c r="G469" s="3"/>
      <c r="H469" s="3"/>
      <c r="I469" s="3"/>
      <c r="J469" s="3"/>
      <c r="K469" s="3"/>
      <c r="L469" s="3"/>
      <c r="M469" s="3"/>
      <c r="N469" s="3"/>
      <c r="O469" s="3"/>
      <c r="P469" s="3"/>
      <c r="Q469" s="3"/>
      <c r="R469" s="3"/>
      <c r="S469" s="3"/>
      <c r="T469" s="3"/>
      <c r="U469" s="3"/>
      <c r="V469" s="3"/>
      <c r="W469" s="3"/>
      <c r="X469" s="3">
        <v>1</v>
      </c>
      <c r="Y469" s="3">
        <v>1</v>
      </c>
      <c r="Z469" s="3">
        <v>1</v>
      </c>
      <c r="AA469" s="3"/>
      <c r="AB469" s="3"/>
      <c r="AC469" s="3"/>
      <c r="AD469" s="3">
        <v>3</v>
      </c>
    </row>
    <row r="470" spans="1:30" x14ac:dyDescent="0.2">
      <c r="A470" s="5" t="s">
        <v>44235</v>
      </c>
      <c r="B470" s="3"/>
      <c r="C470" s="3"/>
      <c r="D470" s="3"/>
      <c r="E470" s="3"/>
      <c r="F470" s="3"/>
      <c r="G470" s="3"/>
      <c r="H470" s="3"/>
      <c r="I470" s="3"/>
      <c r="J470" s="3"/>
      <c r="K470" s="3"/>
      <c r="L470" s="3"/>
      <c r="M470" s="3"/>
      <c r="N470" s="3"/>
      <c r="O470" s="3"/>
      <c r="P470" s="3"/>
      <c r="Q470" s="3"/>
      <c r="R470" s="3"/>
      <c r="S470" s="3"/>
      <c r="T470" s="3"/>
      <c r="U470" s="3"/>
      <c r="V470" s="3"/>
      <c r="W470" s="3"/>
      <c r="X470" s="3"/>
      <c r="Y470" s="3">
        <v>2</v>
      </c>
      <c r="Z470" s="3"/>
      <c r="AA470" s="3">
        <v>1</v>
      </c>
      <c r="AB470" s="3"/>
      <c r="AC470" s="3"/>
      <c r="AD470" s="3">
        <v>3</v>
      </c>
    </row>
    <row r="471" spans="1:30" x14ac:dyDescent="0.2">
      <c r="A471" s="5" t="s">
        <v>2721</v>
      </c>
      <c r="B471" s="3"/>
      <c r="C471" s="3"/>
      <c r="D471" s="3"/>
      <c r="E471" s="3"/>
      <c r="F471" s="3"/>
      <c r="G471" s="3"/>
      <c r="H471" s="3"/>
      <c r="I471" s="3"/>
      <c r="J471" s="3"/>
      <c r="K471" s="3"/>
      <c r="L471" s="3"/>
      <c r="M471" s="3"/>
      <c r="N471" s="3">
        <v>1</v>
      </c>
      <c r="O471" s="3"/>
      <c r="P471" s="3"/>
      <c r="Q471" s="3"/>
      <c r="R471" s="3"/>
      <c r="S471" s="3"/>
      <c r="T471" s="3"/>
      <c r="U471" s="3"/>
      <c r="V471" s="3"/>
      <c r="W471" s="3"/>
      <c r="X471" s="3">
        <v>1</v>
      </c>
      <c r="Y471" s="3"/>
      <c r="Z471" s="3"/>
      <c r="AA471" s="3">
        <v>1</v>
      </c>
      <c r="AB471" s="3"/>
      <c r="AC471" s="3"/>
      <c r="AD471" s="3">
        <v>3</v>
      </c>
    </row>
    <row r="472" spans="1:30" x14ac:dyDescent="0.2">
      <c r="A472" s="5" t="s">
        <v>50042</v>
      </c>
      <c r="B472" s="3"/>
      <c r="C472" s="3"/>
      <c r="D472" s="3"/>
      <c r="E472" s="3"/>
      <c r="F472" s="3"/>
      <c r="G472" s="3"/>
      <c r="H472" s="3"/>
      <c r="I472" s="3"/>
      <c r="J472" s="3"/>
      <c r="K472" s="3"/>
      <c r="L472" s="3"/>
      <c r="M472" s="3"/>
      <c r="N472" s="3"/>
      <c r="O472" s="3"/>
      <c r="P472" s="3"/>
      <c r="Q472" s="3"/>
      <c r="R472" s="3"/>
      <c r="S472" s="3"/>
      <c r="T472" s="3"/>
      <c r="U472" s="3"/>
      <c r="V472" s="3"/>
      <c r="W472" s="3"/>
      <c r="X472" s="3"/>
      <c r="Y472" s="3"/>
      <c r="Z472" s="3">
        <v>1</v>
      </c>
      <c r="AA472" s="3">
        <v>2</v>
      </c>
      <c r="AB472" s="3"/>
      <c r="AC472" s="3"/>
      <c r="AD472" s="3">
        <v>3</v>
      </c>
    </row>
    <row r="473" spans="1:30" x14ac:dyDescent="0.2">
      <c r="A473" s="5" t="s">
        <v>17771</v>
      </c>
      <c r="B473" s="3"/>
      <c r="C473" s="3"/>
      <c r="D473" s="3"/>
      <c r="E473" s="3"/>
      <c r="F473" s="3"/>
      <c r="G473" s="3"/>
      <c r="H473" s="3"/>
      <c r="I473" s="3"/>
      <c r="J473" s="3"/>
      <c r="K473" s="3"/>
      <c r="L473" s="3"/>
      <c r="M473" s="3"/>
      <c r="N473" s="3"/>
      <c r="O473" s="3"/>
      <c r="P473" s="3"/>
      <c r="Q473" s="3"/>
      <c r="R473" s="3"/>
      <c r="S473" s="3"/>
      <c r="T473" s="3">
        <v>3</v>
      </c>
      <c r="U473" s="3"/>
      <c r="V473" s="3"/>
      <c r="W473" s="3"/>
      <c r="X473" s="3"/>
      <c r="Y473" s="3"/>
      <c r="Z473" s="3"/>
      <c r="AA473" s="3"/>
      <c r="AB473" s="3"/>
      <c r="AC473" s="3"/>
      <c r="AD473" s="3">
        <v>3</v>
      </c>
    </row>
    <row r="474" spans="1:30" x14ac:dyDescent="0.2">
      <c r="A474" s="5" t="s">
        <v>48086</v>
      </c>
      <c r="B474" s="3"/>
      <c r="C474" s="3"/>
      <c r="D474" s="3"/>
      <c r="E474" s="3"/>
      <c r="F474" s="3"/>
      <c r="G474" s="3"/>
      <c r="H474" s="3"/>
      <c r="I474" s="3"/>
      <c r="J474" s="3"/>
      <c r="K474" s="3"/>
      <c r="L474" s="3"/>
      <c r="M474" s="3"/>
      <c r="N474" s="3"/>
      <c r="O474" s="3"/>
      <c r="P474" s="3"/>
      <c r="Q474" s="3"/>
      <c r="R474" s="3"/>
      <c r="S474" s="3"/>
      <c r="T474" s="3"/>
      <c r="U474" s="3"/>
      <c r="V474" s="3"/>
      <c r="W474" s="3"/>
      <c r="X474" s="3"/>
      <c r="Y474" s="3">
        <v>1</v>
      </c>
      <c r="Z474" s="3">
        <v>2</v>
      </c>
      <c r="AA474" s="3"/>
      <c r="AB474" s="3"/>
      <c r="AC474" s="3"/>
      <c r="AD474" s="3">
        <v>3</v>
      </c>
    </row>
    <row r="475" spans="1:30" x14ac:dyDescent="0.2">
      <c r="A475" s="5" t="s">
        <v>18317</v>
      </c>
      <c r="B475" s="3"/>
      <c r="C475" s="3"/>
      <c r="D475" s="3"/>
      <c r="E475" s="3"/>
      <c r="F475" s="3"/>
      <c r="G475" s="3"/>
      <c r="H475" s="3"/>
      <c r="I475" s="3"/>
      <c r="J475" s="3"/>
      <c r="K475" s="3"/>
      <c r="L475" s="3"/>
      <c r="M475" s="3"/>
      <c r="N475" s="3"/>
      <c r="O475" s="3"/>
      <c r="P475" s="3"/>
      <c r="Q475" s="3"/>
      <c r="R475" s="3"/>
      <c r="S475" s="3"/>
      <c r="T475" s="3">
        <v>2</v>
      </c>
      <c r="U475" s="3"/>
      <c r="V475" s="3"/>
      <c r="W475" s="3"/>
      <c r="X475" s="3"/>
      <c r="Y475" s="3">
        <v>1</v>
      </c>
      <c r="Z475" s="3"/>
      <c r="AA475" s="3"/>
      <c r="AB475" s="3"/>
      <c r="AC475" s="3"/>
      <c r="AD475" s="3">
        <v>3</v>
      </c>
    </row>
    <row r="476" spans="1:30" x14ac:dyDescent="0.2">
      <c r="A476" s="5" t="s">
        <v>61848</v>
      </c>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v>3</v>
      </c>
      <c r="AB476" s="3"/>
      <c r="AC476" s="3"/>
      <c r="AD476" s="3">
        <v>3</v>
      </c>
    </row>
    <row r="477" spans="1:30" x14ac:dyDescent="0.2">
      <c r="A477" s="5" t="s">
        <v>44323</v>
      </c>
      <c r="B477" s="3"/>
      <c r="C477" s="3"/>
      <c r="D477" s="3"/>
      <c r="E477" s="3"/>
      <c r="F477" s="3"/>
      <c r="G477" s="3"/>
      <c r="H477" s="3"/>
      <c r="I477" s="3"/>
      <c r="J477" s="3"/>
      <c r="K477" s="3"/>
      <c r="L477" s="3"/>
      <c r="M477" s="3"/>
      <c r="N477" s="3"/>
      <c r="O477" s="3"/>
      <c r="P477" s="3"/>
      <c r="Q477" s="3"/>
      <c r="R477" s="3"/>
      <c r="S477" s="3"/>
      <c r="T477" s="3"/>
      <c r="U477" s="3"/>
      <c r="V477" s="3"/>
      <c r="W477" s="3"/>
      <c r="X477" s="3"/>
      <c r="Y477" s="3">
        <v>1</v>
      </c>
      <c r="Z477" s="3"/>
      <c r="AA477" s="3"/>
      <c r="AB477" s="3">
        <v>2</v>
      </c>
      <c r="AC477" s="3"/>
      <c r="AD477" s="3">
        <v>3</v>
      </c>
    </row>
    <row r="478" spans="1:30" x14ac:dyDescent="0.2">
      <c r="A478" s="5" t="s">
        <v>40447</v>
      </c>
      <c r="B478" s="3"/>
      <c r="C478" s="3"/>
      <c r="D478" s="3"/>
      <c r="E478" s="3"/>
      <c r="F478" s="3"/>
      <c r="G478" s="3"/>
      <c r="H478" s="3"/>
      <c r="I478" s="3"/>
      <c r="J478" s="3"/>
      <c r="K478" s="3"/>
      <c r="L478" s="3"/>
      <c r="M478" s="3"/>
      <c r="N478" s="3"/>
      <c r="O478" s="3"/>
      <c r="P478" s="3"/>
      <c r="Q478" s="3"/>
      <c r="R478" s="3"/>
      <c r="S478" s="3"/>
      <c r="T478" s="3"/>
      <c r="U478" s="3"/>
      <c r="V478" s="3"/>
      <c r="W478" s="3"/>
      <c r="X478" s="3">
        <v>1</v>
      </c>
      <c r="Y478" s="3"/>
      <c r="Z478" s="3"/>
      <c r="AA478" s="3">
        <v>1</v>
      </c>
      <c r="AB478" s="3">
        <v>1</v>
      </c>
      <c r="AC478" s="3"/>
      <c r="AD478" s="3">
        <v>3</v>
      </c>
    </row>
    <row r="479" spans="1:30" x14ac:dyDescent="0.2">
      <c r="A479" s="5" t="s">
        <v>15590</v>
      </c>
      <c r="B479" s="3"/>
      <c r="C479" s="3"/>
      <c r="D479" s="3"/>
      <c r="E479" s="3"/>
      <c r="F479" s="3"/>
      <c r="G479" s="3"/>
      <c r="H479" s="3"/>
      <c r="I479" s="3"/>
      <c r="J479" s="3"/>
      <c r="K479" s="3"/>
      <c r="L479" s="3"/>
      <c r="M479" s="3"/>
      <c r="N479" s="3"/>
      <c r="O479" s="3"/>
      <c r="P479" s="3"/>
      <c r="Q479" s="3"/>
      <c r="R479" s="3"/>
      <c r="S479" s="3"/>
      <c r="T479" s="3">
        <v>1</v>
      </c>
      <c r="U479" s="3"/>
      <c r="V479" s="3"/>
      <c r="W479" s="3"/>
      <c r="X479" s="3"/>
      <c r="Y479" s="3"/>
      <c r="Z479" s="3">
        <v>1</v>
      </c>
      <c r="AA479" s="3"/>
      <c r="AB479" s="3">
        <v>1</v>
      </c>
      <c r="AC479" s="3"/>
      <c r="AD479" s="3">
        <v>3</v>
      </c>
    </row>
    <row r="480" spans="1:30" x14ac:dyDescent="0.2">
      <c r="A480" s="5" t="s">
        <v>56292</v>
      </c>
      <c r="B480" s="3"/>
      <c r="C480" s="3"/>
      <c r="D480" s="3"/>
      <c r="E480" s="3"/>
      <c r="F480" s="3"/>
      <c r="G480" s="3"/>
      <c r="H480" s="3"/>
      <c r="I480" s="3"/>
      <c r="J480" s="3"/>
      <c r="K480" s="3"/>
      <c r="L480" s="3"/>
      <c r="M480" s="3"/>
      <c r="N480" s="3"/>
      <c r="O480" s="3"/>
      <c r="P480" s="3"/>
      <c r="Q480" s="3"/>
      <c r="R480" s="3"/>
      <c r="S480" s="3"/>
      <c r="T480" s="3"/>
      <c r="U480" s="3"/>
      <c r="V480" s="3"/>
      <c r="W480" s="3"/>
      <c r="X480" s="3"/>
      <c r="Y480" s="3"/>
      <c r="Z480" s="3">
        <v>1</v>
      </c>
      <c r="AA480" s="3">
        <v>2</v>
      </c>
      <c r="AB480" s="3"/>
      <c r="AC480" s="3"/>
      <c r="AD480" s="3">
        <v>3</v>
      </c>
    </row>
    <row r="481" spans="1:30" x14ac:dyDescent="0.2">
      <c r="A481" s="5" t="s">
        <v>20849</v>
      </c>
      <c r="B481" s="3"/>
      <c r="C481" s="3"/>
      <c r="D481" s="3"/>
      <c r="E481" s="3"/>
      <c r="F481" s="3"/>
      <c r="G481" s="3"/>
      <c r="H481" s="3"/>
      <c r="I481" s="3"/>
      <c r="J481" s="3"/>
      <c r="K481" s="3"/>
      <c r="L481" s="3"/>
      <c r="M481" s="3"/>
      <c r="N481" s="3"/>
      <c r="O481" s="3"/>
      <c r="P481" s="3"/>
      <c r="Q481" s="3"/>
      <c r="R481" s="3"/>
      <c r="S481" s="3"/>
      <c r="T481" s="3"/>
      <c r="U481" s="3">
        <v>1</v>
      </c>
      <c r="V481" s="3"/>
      <c r="W481" s="3">
        <v>2</v>
      </c>
      <c r="X481" s="3"/>
      <c r="Y481" s="3"/>
      <c r="Z481" s="3"/>
      <c r="AA481" s="3"/>
      <c r="AB481" s="3"/>
      <c r="AC481" s="3"/>
      <c r="AD481" s="3">
        <v>3</v>
      </c>
    </row>
    <row r="482" spans="1:30" x14ac:dyDescent="0.2">
      <c r="A482" s="5" t="s">
        <v>11527</v>
      </c>
      <c r="B482" s="3"/>
      <c r="C482" s="3"/>
      <c r="D482" s="3"/>
      <c r="E482" s="3"/>
      <c r="F482" s="3"/>
      <c r="G482" s="3"/>
      <c r="H482" s="3"/>
      <c r="I482" s="3"/>
      <c r="J482" s="3"/>
      <c r="K482" s="3"/>
      <c r="L482" s="3"/>
      <c r="M482" s="3"/>
      <c r="N482" s="3"/>
      <c r="O482" s="3"/>
      <c r="P482" s="3"/>
      <c r="Q482" s="3"/>
      <c r="R482" s="3">
        <v>1</v>
      </c>
      <c r="S482" s="3"/>
      <c r="T482" s="3"/>
      <c r="U482" s="3"/>
      <c r="V482" s="3"/>
      <c r="W482" s="3"/>
      <c r="X482" s="3"/>
      <c r="Y482" s="3"/>
      <c r="Z482" s="3">
        <v>1</v>
      </c>
      <c r="AA482" s="3"/>
      <c r="AB482" s="3">
        <v>1</v>
      </c>
      <c r="AC482" s="3"/>
      <c r="AD482" s="3">
        <v>3</v>
      </c>
    </row>
    <row r="483" spans="1:30" x14ac:dyDescent="0.2">
      <c r="A483" s="5" t="s">
        <v>10617</v>
      </c>
      <c r="B483" s="3"/>
      <c r="C483" s="3"/>
      <c r="D483" s="3"/>
      <c r="E483" s="3"/>
      <c r="F483" s="3"/>
      <c r="G483" s="3"/>
      <c r="H483" s="3"/>
      <c r="I483" s="3"/>
      <c r="J483" s="3"/>
      <c r="K483" s="3"/>
      <c r="L483" s="3"/>
      <c r="M483" s="3"/>
      <c r="N483" s="3"/>
      <c r="O483" s="3"/>
      <c r="P483" s="3"/>
      <c r="Q483" s="3">
        <v>1</v>
      </c>
      <c r="R483" s="3"/>
      <c r="S483" s="3"/>
      <c r="T483" s="3"/>
      <c r="U483" s="3"/>
      <c r="V483" s="3">
        <v>2</v>
      </c>
      <c r="W483" s="3"/>
      <c r="X483" s="3"/>
      <c r="Y483" s="3"/>
      <c r="Z483" s="3"/>
      <c r="AA483" s="3"/>
      <c r="AB483" s="3"/>
      <c r="AC483" s="3"/>
      <c r="AD483" s="3">
        <v>3</v>
      </c>
    </row>
    <row r="484" spans="1:30" x14ac:dyDescent="0.2">
      <c r="A484" s="5" t="s">
        <v>51694</v>
      </c>
      <c r="B484" s="3"/>
      <c r="C484" s="3"/>
      <c r="D484" s="3"/>
      <c r="E484" s="3"/>
      <c r="F484" s="3"/>
      <c r="G484" s="3"/>
      <c r="H484" s="3"/>
      <c r="I484" s="3"/>
      <c r="J484" s="3"/>
      <c r="K484" s="3"/>
      <c r="L484" s="3"/>
      <c r="M484" s="3"/>
      <c r="N484" s="3"/>
      <c r="O484" s="3"/>
      <c r="P484" s="3"/>
      <c r="Q484" s="3"/>
      <c r="R484" s="3"/>
      <c r="S484" s="3"/>
      <c r="T484" s="3"/>
      <c r="U484" s="3"/>
      <c r="V484" s="3"/>
      <c r="W484" s="3"/>
      <c r="X484" s="3"/>
      <c r="Y484" s="3"/>
      <c r="Z484" s="3">
        <v>1</v>
      </c>
      <c r="AA484" s="3">
        <v>1</v>
      </c>
      <c r="AB484" s="3">
        <v>1</v>
      </c>
      <c r="AC484" s="3"/>
      <c r="AD484" s="3">
        <v>3</v>
      </c>
    </row>
    <row r="485" spans="1:30" x14ac:dyDescent="0.2">
      <c r="A485" s="5" t="s">
        <v>22201</v>
      </c>
      <c r="B485" s="3"/>
      <c r="C485" s="3"/>
      <c r="D485" s="3"/>
      <c r="E485" s="3"/>
      <c r="F485" s="3"/>
      <c r="G485" s="3"/>
      <c r="H485" s="3"/>
      <c r="I485" s="3"/>
      <c r="J485" s="3"/>
      <c r="K485" s="3"/>
      <c r="L485" s="3"/>
      <c r="M485" s="3"/>
      <c r="N485" s="3"/>
      <c r="O485" s="3"/>
      <c r="P485" s="3"/>
      <c r="Q485" s="3"/>
      <c r="R485" s="3"/>
      <c r="S485" s="3"/>
      <c r="T485" s="3"/>
      <c r="U485" s="3">
        <v>1</v>
      </c>
      <c r="V485" s="3"/>
      <c r="W485" s="3"/>
      <c r="X485" s="3"/>
      <c r="Y485" s="3">
        <v>1</v>
      </c>
      <c r="Z485" s="3">
        <v>1</v>
      </c>
      <c r="AA485" s="3"/>
      <c r="AB485" s="3"/>
      <c r="AC485" s="3"/>
      <c r="AD485" s="3">
        <v>3</v>
      </c>
    </row>
    <row r="486" spans="1:30" x14ac:dyDescent="0.2">
      <c r="A486" s="5" t="s">
        <v>66453</v>
      </c>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v>1</v>
      </c>
      <c r="AB486" s="3">
        <v>2</v>
      </c>
      <c r="AC486" s="3"/>
      <c r="AD486" s="3">
        <v>3</v>
      </c>
    </row>
    <row r="487" spans="1:30" x14ac:dyDescent="0.2">
      <c r="A487" s="5" t="s">
        <v>62422</v>
      </c>
      <c r="B487" s="3"/>
      <c r="C487" s="3"/>
      <c r="D487" s="3"/>
      <c r="E487" s="3"/>
      <c r="F487" s="3"/>
      <c r="G487" s="3"/>
      <c r="H487" s="3"/>
      <c r="I487" s="3"/>
      <c r="J487" s="3"/>
      <c r="K487" s="3"/>
      <c r="L487" s="3"/>
      <c r="M487" s="3"/>
      <c r="N487" s="3"/>
      <c r="O487" s="3"/>
      <c r="P487" s="3"/>
      <c r="Q487" s="3"/>
      <c r="R487" s="3"/>
      <c r="S487" s="3"/>
      <c r="T487" s="3"/>
      <c r="U487" s="3"/>
      <c r="V487" s="3"/>
      <c r="W487" s="3"/>
      <c r="X487" s="3"/>
      <c r="Y487" s="3">
        <v>1</v>
      </c>
      <c r="Z487" s="3">
        <v>1</v>
      </c>
      <c r="AA487" s="3">
        <v>1</v>
      </c>
      <c r="AB487" s="3"/>
      <c r="AC487" s="3"/>
      <c r="AD487" s="3">
        <v>3</v>
      </c>
    </row>
    <row r="488" spans="1:30" x14ac:dyDescent="0.2">
      <c r="A488" s="5" t="s">
        <v>20661</v>
      </c>
      <c r="B488" s="3"/>
      <c r="C488" s="3"/>
      <c r="D488" s="3"/>
      <c r="E488" s="3"/>
      <c r="F488" s="3"/>
      <c r="G488" s="3"/>
      <c r="H488" s="3"/>
      <c r="I488" s="3"/>
      <c r="J488" s="3"/>
      <c r="K488" s="3"/>
      <c r="L488" s="3"/>
      <c r="M488" s="3"/>
      <c r="N488" s="3"/>
      <c r="O488" s="3"/>
      <c r="P488" s="3"/>
      <c r="Q488" s="3"/>
      <c r="R488" s="3"/>
      <c r="S488" s="3"/>
      <c r="T488" s="3"/>
      <c r="U488" s="3"/>
      <c r="V488" s="3">
        <v>1</v>
      </c>
      <c r="W488" s="3">
        <v>1</v>
      </c>
      <c r="X488" s="3"/>
      <c r="Y488" s="3"/>
      <c r="Z488" s="3"/>
      <c r="AA488" s="3"/>
      <c r="AB488" s="3">
        <v>1</v>
      </c>
      <c r="AC488" s="3"/>
      <c r="AD488" s="3">
        <v>3</v>
      </c>
    </row>
    <row r="489" spans="1:30" x14ac:dyDescent="0.2">
      <c r="A489" s="5" t="s">
        <v>25309</v>
      </c>
      <c r="B489" s="3"/>
      <c r="C489" s="3"/>
      <c r="D489" s="3"/>
      <c r="E489" s="3"/>
      <c r="F489" s="3"/>
      <c r="G489" s="3"/>
      <c r="H489" s="3"/>
      <c r="I489" s="3"/>
      <c r="J489" s="3"/>
      <c r="K489" s="3"/>
      <c r="L489" s="3"/>
      <c r="M489" s="3"/>
      <c r="N489" s="3"/>
      <c r="O489" s="3"/>
      <c r="P489" s="3"/>
      <c r="Q489" s="3"/>
      <c r="R489" s="3"/>
      <c r="S489" s="3"/>
      <c r="T489" s="3"/>
      <c r="U489" s="3"/>
      <c r="V489" s="3">
        <v>1</v>
      </c>
      <c r="W489" s="3">
        <v>1</v>
      </c>
      <c r="X489" s="3"/>
      <c r="Y489" s="3"/>
      <c r="Z489" s="3">
        <v>1</v>
      </c>
      <c r="AA489" s="3"/>
      <c r="AB489" s="3"/>
      <c r="AC489" s="3"/>
      <c r="AD489" s="3">
        <v>3</v>
      </c>
    </row>
    <row r="490" spans="1:30" x14ac:dyDescent="0.2">
      <c r="A490" s="5" t="s">
        <v>4771</v>
      </c>
      <c r="B490" s="3"/>
      <c r="C490" s="3"/>
      <c r="D490" s="3"/>
      <c r="E490" s="3"/>
      <c r="F490" s="3"/>
      <c r="G490" s="3"/>
      <c r="H490" s="3"/>
      <c r="I490" s="3"/>
      <c r="J490" s="3"/>
      <c r="K490" s="3"/>
      <c r="L490" s="3"/>
      <c r="M490" s="3"/>
      <c r="N490" s="3"/>
      <c r="O490" s="3">
        <v>1</v>
      </c>
      <c r="P490" s="3"/>
      <c r="Q490" s="3"/>
      <c r="R490" s="3"/>
      <c r="S490" s="3"/>
      <c r="T490" s="3">
        <v>1</v>
      </c>
      <c r="U490" s="3"/>
      <c r="V490" s="3"/>
      <c r="W490" s="3"/>
      <c r="X490" s="3"/>
      <c r="Y490" s="3"/>
      <c r="Z490" s="3"/>
      <c r="AA490" s="3"/>
      <c r="AB490" s="3">
        <v>1</v>
      </c>
      <c r="AC490" s="3"/>
      <c r="AD490" s="3">
        <v>3</v>
      </c>
    </row>
    <row r="491" spans="1:30" x14ac:dyDescent="0.2">
      <c r="A491" s="5" t="s">
        <v>30835</v>
      </c>
      <c r="B491" s="3"/>
      <c r="C491" s="3"/>
      <c r="D491" s="3"/>
      <c r="E491" s="3"/>
      <c r="F491" s="3"/>
      <c r="G491" s="3"/>
      <c r="H491" s="3"/>
      <c r="I491" s="3"/>
      <c r="J491" s="3"/>
      <c r="K491" s="3"/>
      <c r="L491" s="3"/>
      <c r="M491" s="3"/>
      <c r="N491" s="3"/>
      <c r="O491" s="3"/>
      <c r="P491" s="3"/>
      <c r="Q491" s="3"/>
      <c r="R491" s="3"/>
      <c r="S491" s="3"/>
      <c r="T491" s="3"/>
      <c r="U491" s="3"/>
      <c r="V491" s="3"/>
      <c r="W491" s="3">
        <v>1</v>
      </c>
      <c r="X491" s="3"/>
      <c r="Y491" s="3"/>
      <c r="Z491" s="3">
        <v>1</v>
      </c>
      <c r="AA491" s="3">
        <v>1</v>
      </c>
      <c r="AB491" s="3"/>
      <c r="AC491" s="3"/>
      <c r="AD491" s="3">
        <v>3</v>
      </c>
    </row>
    <row r="492" spans="1:30" x14ac:dyDescent="0.2">
      <c r="A492" s="5" t="s">
        <v>19288</v>
      </c>
      <c r="B492" s="3"/>
      <c r="C492" s="3"/>
      <c r="D492" s="3"/>
      <c r="E492" s="3"/>
      <c r="F492" s="3"/>
      <c r="G492" s="3"/>
      <c r="H492" s="3"/>
      <c r="I492" s="3"/>
      <c r="J492" s="3"/>
      <c r="K492" s="3"/>
      <c r="L492" s="3"/>
      <c r="M492" s="3"/>
      <c r="N492" s="3"/>
      <c r="O492" s="3"/>
      <c r="P492" s="3"/>
      <c r="Q492" s="3"/>
      <c r="R492" s="3"/>
      <c r="S492" s="3"/>
      <c r="T492" s="3">
        <v>1</v>
      </c>
      <c r="U492" s="3">
        <v>2</v>
      </c>
      <c r="V492" s="3"/>
      <c r="W492" s="3"/>
      <c r="X492" s="3"/>
      <c r="Y492" s="3"/>
      <c r="Z492" s="3"/>
      <c r="AA492" s="3"/>
      <c r="AB492" s="3"/>
      <c r="AC492" s="3"/>
      <c r="AD492" s="3">
        <v>3</v>
      </c>
    </row>
    <row r="493" spans="1:30" x14ac:dyDescent="0.2">
      <c r="A493" s="5" t="s">
        <v>48544</v>
      </c>
      <c r="B493" s="3"/>
      <c r="C493" s="3"/>
      <c r="D493" s="3"/>
      <c r="E493" s="3"/>
      <c r="F493" s="3"/>
      <c r="G493" s="3"/>
      <c r="H493" s="3"/>
      <c r="I493" s="3"/>
      <c r="J493" s="3"/>
      <c r="K493" s="3"/>
      <c r="L493" s="3"/>
      <c r="M493" s="3"/>
      <c r="N493" s="3"/>
      <c r="O493" s="3"/>
      <c r="P493" s="3"/>
      <c r="Q493" s="3"/>
      <c r="R493" s="3"/>
      <c r="S493" s="3"/>
      <c r="T493" s="3"/>
      <c r="U493" s="3"/>
      <c r="V493" s="3"/>
      <c r="W493" s="3"/>
      <c r="X493" s="3"/>
      <c r="Y493" s="3">
        <v>1</v>
      </c>
      <c r="Z493" s="3">
        <v>1</v>
      </c>
      <c r="AA493" s="3">
        <v>1</v>
      </c>
      <c r="AB493" s="3"/>
      <c r="AC493" s="3"/>
      <c r="AD493" s="3">
        <v>3</v>
      </c>
    </row>
    <row r="494" spans="1:30" x14ac:dyDescent="0.2">
      <c r="A494" s="5" t="s">
        <v>25158</v>
      </c>
      <c r="B494" s="3"/>
      <c r="C494" s="3"/>
      <c r="D494" s="3"/>
      <c r="E494" s="3"/>
      <c r="F494" s="3"/>
      <c r="G494" s="3"/>
      <c r="H494" s="3"/>
      <c r="I494" s="3"/>
      <c r="J494" s="3"/>
      <c r="K494" s="3"/>
      <c r="L494" s="3"/>
      <c r="M494" s="3"/>
      <c r="N494" s="3"/>
      <c r="O494" s="3"/>
      <c r="P494" s="3"/>
      <c r="Q494" s="3"/>
      <c r="R494" s="3"/>
      <c r="S494" s="3"/>
      <c r="T494" s="3"/>
      <c r="U494" s="3"/>
      <c r="V494" s="3">
        <v>1</v>
      </c>
      <c r="W494" s="3"/>
      <c r="X494" s="3"/>
      <c r="Y494" s="3">
        <v>1</v>
      </c>
      <c r="Z494" s="3"/>
      <c r="AA494" s="3">
        <v>1</v>
      </c>
      <c r="AB494" s="3"/>
      <c r="AC494" s="3"/>
      <c r="AD494" s="3">
        <v>3</v>
      </c>
    </row>
    <row r="495" spans="1:30" x14ac:dyDescent="0.2">
      <c r="A495" s="5" t="s">
        <v>40658</v>
      </c>
      <c r="B495" s="3"/>
      <c r="C495" s="3"/>
      <c r="D495" s="3"/>
      <c r="E495" s="3"/>
      <c r="F495" s="3"/>
      <c r="G495" s="3"/>
      <c r="H495" s="3"/>
      <c r="I495" s="3"/>
      <c r="J495" s="3"/>
      <c r="K495" s="3"/>
      <c r="L495" s="3"/>
      <c r="M495" s="3"/>
      <c r="N495" s="3"/>
      <c r="O495" s="3"/>
      <c r="P495" s="3"/>
      <c r="Q495" s="3"/>
      <c r="R495" s="3"/>
      <c r="S495" s="3"/>
      <c r="T495" s="3"/>
      <c r="U495" s="3"/>
      <c r="V495" s="3"/>
      <c r="W495" s="3">
        <v>1</v>
      </c>
      <c r="X495" s="3">
        <v>2</v>
      </c>
      <c r="Y495" s="3"/>
      <c r="Z495" s="3"/>
      <c r="AA495" s="3"/>
      <c r="AB495" s="3"/>
      <c r="AC495" s="3"/>
      <c r="AD495" s="3">
        <v>3</v>
      </c>
    </row>
    <row r="496" spans="1:30" x14ac:dyDescent="0.2">
      <c r="A496" s="5" t="s">
        <v>69534</v>
      </c>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v>3</v>
      </c>
      <c r="AC496" s="3"/>
      <c r="AD496" s="3">
        <v>3</v>
      </c>
    </row>
    <row r="497" spans="1:30" x14ac:dyDescent="0.2">
      <c r="A497" s="5" t="s">
        <v>16369</v>
      </c>
      <c r="B497" s="3"/>
      <c r="C497" s="3"/>
      <c r="D497" s="3"/>
      <c r="E497" s="3"/>
      <c r="F497" s="3"/>
      <c r="G497" s="3"/>
      <c r="H497" s="3"/>
      <c r="I497" s="3"/>
      <c r="J497" s="3"/>
      <c r="K497" s="3"/>
      <c r="L497" s="3"/>
      <c r="M497" s="3"/>
      <c r="N497" s="3"/>
      <c r="O497" s="3"/>
      <c r="P497" s="3"/>
      <c r="Q497" s="3"/>
      <c r="R497" s="3"/>
      <c r="S497" s="3"/>
      <c r="T497" s="3">
        <v>1</v>
      </c>
      <c r="U497" s="3">
        <v>1</v>
      </c>
      <c r="V497" s="3"/>
      <c r="W497" s="3"/>
      <c r="X497" s="3"/>
      <c r="Y497" s="3">
        <v>1</v>
      </c>
      <c r="Z497" s="3"/>
      <c r="AA497" s="3"/>
      <c r="AB497" s="3"/>
      <c r="AC497" s="3"/>
      <c r="AD497" s="3">
        <v>3</v>
      </c>
    </row>
    <row r="498" spans="1:30" x14ac:dyDescent="0.2">
      <c r="A498" s="5" t="s">
        <v>66419</v>
      </c>
      <c r="B498" s="3"/>
      <c r="C498" s="3"/>
      <c r="D498" s="3"/>
      <c r="E498" s="3"/>
      <c r="F498" s="3"/>
      <c r="G498" s="3"/>
      <c r="H498" s="3"/>
      <c r="I498" s="3"/>
      <c r="J498" s="3"/>
      <c r="K498" s="3"/>
      <c r="L498" s="3"/>
      <c r="M498" s="3"/>
      <c r="N498" s="3"/>
      <c r="O498" s="3"/>
      <c r="P498" s="3"/>
      <c r="Q498" s="3"/>
      <c r="R498" s="3"/>
      <c r="S498" s="3"/>
      <c r="T498" s="3"/>
      <c r="U498" s="3"/>
      <c r="V498" s="3"/>
      <c r="W498" s="3"/>
      <c r="X498" s="3"/>
      <c r="Y498" s="3">
        <v>1</v>
      </c>
      <c r="Z498" s="3">
        <v>1</v>
      </c>
      <c r="AA498" s="3">
        <v>1</v>
      </c>
      <c r="AB498" s="3"/>
      <c r="AC498" s="3"/>
      <c r="AD498" s="3">
        <v>3</v>
      </c>
    </row>
    <row r="499" spans="1:30" x14ac:dyDescent="0.2">
      <c r="A499" s="5" t="s">
        <v>71486</v>
      </c>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v>3</v>
      </c>
      <c r="AC499" s="3"/>
      <c r="AD499" s="3">
        <v>3</v>
      </c>
    </row>
    <row r="500" spans="1:30" x14ac:dyDescent="0.2">
      <c r="A500" s="5" t="s">
        <v>60746</v>
      </c>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v>1</v>
      </c>
      <c r="AB500" s="3">
        <v>2</v>
      </c>
      <c r="AC500" s="3"/>
      <c r="AD500" s="3">
        <v>3</v>
      </c>
    </row>
    <row r="501" spans="1:30" x14ac:dyDescent="0.2">
      <c r="A501" s="5" t="s">
        <v>50280</v>
      </c>
      <c r="B501" s="3"/>
      <c r="C501" s="3"/>
      <c r="D501" s="3"/>
      <c r="E501" s="3"/>
      <c r="F501" s="3"/>
      <c r="G501" s="3"/>
      <c r="H501" s="3"/>
      <c r="I501" s="3"/>
      <c r="J501" s="3"/>
      <c r="K501" s="3"/>
      <c r="L501" s="3"/>
      <c r="M501" s="3"/>
      <c r="N501" s="3"/>
      <c r="O501" s="3"/>
      <c r="P501" s="3"/>
      <c r="Q501" s="3"/>
      <c r="R501" s="3"/>
      <c r="S501" s="3"/>
      <c r="T501" s="3"/>
      <c r="U501" s="3"/>
      <c r="V501" s="3"/>
      <c r="W501" s="3"/>
      <c r="X501" s="3"/>
      <c r="Y501" s="3">
        <v>1</v>
      </c>
      <c r="Z501" s="3">
        <v>2</v>
      </c>
      <c r="AA501" s="3"/>
      <c r="AB501" s="3"/>
      <c r="AC501" s="3"/>
      <c r="AD501" s="3">
        <v>3</v>
      </c>
    </row>
    <row r="502" spans="1:30" x14ac:dyDescent="0.2">
      <c r="A502" s="5" t="s">
        <v>1694</v>
      </c>
      <c r="B502" s="3"/>
      <c r="C502" s="3"/>
      <c r="D502" s="3"/>
      <c r="E502" s="3"/>
      <c r="F502" s="3"/>
      <c r="G502" s="3"/>
      <c r="H502" s="3"/>
      <c r="I502" s="3"/>
      <c r="J502" s="3"/>
      <c r="K502" s="3"/>
      <c r="L502" s="3">
        <v>1</v>
      </c>
      <c r="M502" s="3"/>
      <c r="N502" s="3"/>
      <c r="O502" s="3"/>
      <c r="P502" s="3"/>
      <c r="Q502" s="3"/>
      <c r="R502" s="3"/>
      <c r="S502" s="3"/>
      <c r="T502" s="3"/>
      <c r="U502" s="3"/>
      <c r="V502" s="3"/>
      <c r="W502" s="3"/>
      <c r="X502" s="3"/>
      <c r="Y502" s="3"/>
      <c r="Z502" s="3">
        <v>1</v>
      </c>
      <c r="AA502" s="3">
        <v>1</v>
      </c>
      <c r="AB502" s="3"/>
      <c r="AC502" s="3"/>
      <c r="AD502" s="3">
        <v>3</v>
      </c>
    </row>
    <row r="503" spans="1:30" x14ac:dyDescent="0.2">
      <c r="A503" s="5" t="s">
        <v>31072</v>
      </c>
      <c r="B503" s="3"/>
      <c r="C503" s="3"/>
      <c r="D503" s="3"/>
      <c r="E503" s="3"/>
      <c r="F503" s="3"/>
      <c r="G503" s="3"/>
      <c r="H503" s="3"/>
      <c r="I503" s="3"/>
      <c r="J503" s="3"/>
      <c r="K503" s="3"/>
      <c r="L503" s="3"/>
      <c r="M503" s="3"/>
      <c r="N503" s="3"/>
      <c r="O503" s="3"/>
      <c r="P503" s="3"/>
      <c r="Q503" s="3"/>
      <c r="R503" s="3"/>
      <c r="S503" s="3"/>
      <c r="T503" s="3"/>
      <c r="U503" s="3"/>
      <c r="V503" s="3"/>
      <c r="W503" s="3">
        <v>1</v>
      </c>
      <c r="X503" s="3"/>
      <c r="Y503" s="3"/>
      <c r="Z503" s="3"/>
      <c r="AA503" s="3"/>
      <c r="AB503" s="3">
        <v>2</v>
      </c>
      <c r="AC503" s="3"/>
      <c r="AD503" s="3">
        <v>3</v>
      </c>
    </row>
    <row r="504" spans="1:30" x14ac:dyDescent="0.2">
      <c r="A504" s="5" t="s">
        <v>42453</v>
      </c>
      <c r="B504" s="3"/>
      <c r="C504" s="3"/>
      <c r="D504" s="3"/>
      <c r="E504" s="3"/>
      <c r="F504" s="3"/>
      <c r="G504" s="3"/>
      <c r="H504" s="3"/>
      <c r="I504" s="3"/>
      <c r="J504" s="3"/>
      <c r="K504" s="3"/>
      <c r="L504" s="3"/>
      <c r="M504" s="3"/>
      <c r="N504" s="3"/>
      <c r="O504" s="3"/>
      <c r="P504" s="3"/>
      <c r="Q504" s="3"/>
      <c r="R504" s="3"/>
      <c r="S504" s="3"/>
      <c r="T504" s="3"/>
      <c r="U504" s="3"/>
      <c r="V504" s="3"/>
      <c r="W504" s="3"/>
      <c r="X504" s="3"/>
      <c r="Y504" s="3">
        <v>1</v>
      </c>
      <c r="Z504" s="3"/>
      <c r="AA504" s="3"/>
      <c r="AB504" s="3">
        <v>2</v>
      </c>
      <c r="AC504" s="3"/>
      <c r="AD504" s="3">
        <v>3</v>
      </c>
    </row>
    <row r="505" spans="1:30" x14ac:dyDescent="0.2">
      <c r="A505" s="5" t="s">
        <v>470</v>
      </c>
      <c r="B505" s="3"/>
      <c r="C505" s="3"/>
      <c r="D505" s="3"/>
      <c r="E505" s="3"/>
      <c r="F505" s="3"/>
      <c r="G505" s="3"/>
      <c r="H505" s="3"/>
      <c r="I505" s="3"/>
      <c r="J505" s="3">
        <v>1</v>
      </c>
      <c r="K505" s="3">
        <v>1</v>
      </c>
      <c r="L505" s="3"/>
      <c r="M505" s="3">
        <v>1</v>
      </c>
      <c r="N505" s="3"/>
      <c r="O505" s="3"/>
      <c r="P505" s="3"/>
      <c r="Q505" s="3"/>
      <c r="R505" s="3"/>
      <c r="S505" s="3"/>
      <c r="T505" s="3"/>
      <c r="U505" s="3"/>
      <c r="V505" s="3"/>
      <c r="W505" s="3"/>
      <c r="X505" s="3"/>
      <c r="Y505" s="3"/>
      <c r="Z505" s="3"/>
      <c r="AA505" s="3"/>
      <c r="AB505" s="3"/>
      <c r="AC505" s="3"/>
      <c r="AD505" s="3">
        <v>3</v>
      </c>
    </row>
    <row r="506" spans="1:30" x14ac:dyDescent="0.2">
      <c r="A506" s="5" t="s">
        <v>22676</v>
      </c>
      <c r="B506" s="3"/>
      <c r="C506" s="3"/>
      <c r="D506" s="3"/>
      <c r="E506" s="3"/>
      <c r="F506" s="3"/>
      <c r="G506" s="3"/>
      <c r="H506" s="3"/>
      <c r="I506" s="3"/>
      <c r="J506" s="3"/>
      <c r="K506" s="3"/>
      <c r="L506" s="3"/>
      <c r="M506" s="3"/>
      <c r="N506" s="3"/>
      <c r="O506" s="3"/>
      <c r="P506" s="3"/>
      <c r="Q506" s="3"/>
      <c r="R506" s="3"/>
      <c r="S506" s="3"/>
      <c r="T506" s="3"/>
      <c r="U506" s="3">
        <v>1</v>
      </c>
      <c r="V506" s="3"/>
      <c r="W506" s="3">
        <v>1</v>
      </c>
      <c r="X506" s="3"/>
      <c r="Y506" s="3"/>
      <c r="Z506" s="3"/>
      <c r="AA506" s="3">
        <v>1</v>
      </c>
      <c r="AB506" s="3"/>
      <c r="AC506" s="3"/>
      <c r="AD506" s="3">
        <v>3</v>
      </c>
    </row>
    <row r="507" spans="1:30" x14ac:dyDescent="0.2">
      <c r="A507" s="5" t="s">
        <v>29588</v>
      </c>
      <c r="B507" s="3"/>
      <c r="C507" s="3"/>
      <c r="D507" s="3"/>
      <c r="E507" s="3"/>
      <c r="F507" s="3"/>
      <c r="G507" s="3"/>
      <c r="H507" s="3"/>
      <c r="I507" s="3"/>
      <c r="J507" s="3"/>
      <c r="K507" s="3"/>
      <c r="L507" s="3"/>
      <c r="M507" s="3"/>
      <c r="N507" s="3"/>
      <c r="O507" s="3"/>
      <c r="P507" s="3"/>
      <c r="Q507" s="3"/>
      <c r="R507" s="3"/>
      <c r="S507" s="3"/>
      <c r="T507" s="3"/>
      <c r="U507" s="3"/>
      <c r="V507" s="3"/>
      <c r="W507" s="3">
        <v>1</v>
      </c>
      <c r="X507" s="3"/>
      <c r="Y507" s="3"/>
      <c r="Z507" s="3"/>
      <c r="AA507" s="3">
        <v>2</v>
      </c>
      <c r="AB507" s="3"/>
      <c r="AC507" s="3"/>
      <c r="AD507" s="3">
        <v>3</v>
      </c>
    </row>
    <row r="508" spans="1:30" x14ac:dyDescent="0.2">
      <c r="A508" s="5" t="s">
        <v>43677</v>
      </c>
      <c r="B508" s="3"/>
      <c r="C508" s="3"/>
      <c r="D508" s="3"/>
      <c r="E508" s="3"/>
      <c r="F508" s="3"/>
      <c r="G508" s="3"/>
      <c r="H508" s="3"/>
      <c r="I508" s="3"/>
      <c r="J508" s="3"/>
      <c r="K508" s="3"/>
      <c r="L508" s="3"/>
      <c r="M508" s="3"/>
      <c r="N508" s="3"/>
      <c r="O508" s="3"/>
      <c r="P508" s="3"/>
      <c r="Q508" s="3"/>
      <c r="R508" s="3"/>
      <c r="S508" s="3"/>
      <c r="T508" s="3"/>
      <c r="U508" s="3"/>
      <c r="V508" s="3"/>
      <c r="W508" s="3"/>
      <c r="X508" s="3"/>
      <c r="Y508" s="3"/>
      <c r="Z508" s="3">
        <v>2</v>
      </c>
      <c r="AA508" s="3">
        <v>1</v>
      </c>
      <c r="AB508" s="3"/>
      <c r="AC508" s="3"/>
      <c r="AD508" s="3">
        <v>3</v>
      </c>
    </row>
    <row r="509" spans="1:30" x14ac:dyDescent="0.2">
      <c r="A509" s="5" t="s">
        <v>27150</v>
      </c>
      <c r="B509" s="3"/>
      <c r="C509" s="3"/>
      <c r="D509" s="3"/>
      <c r="E509" s="3"/>
      <c r="F509" s="3"/>
      <c r="G509" s="3"/>
      <c r="H509" s="3"/>
      <c r="I509" s="3"/>
      <c r="J509" s="3"/>
      <c r="K509" s="3"/>
      <c r="L509" s="3"/>
      <c r="M509" s="3"/>
      <c r="N509" s="3"/>
      <c r="O509" s="3"/>
      <c r="P509" s="3"/>
      <c r="Q509" s="3"/>
      <c r="R509" s="3"/>
      <c r="S509" s="3"/>
      <c r="T509" s="3"/>
      <c r="U509" s="3"/>
      <c r="V509" s="3">
        <v>1</v>
      </c>
      <c r="W509" s="3">
        <v>2</v>
      </c>
      <c r="X509" s="3"/>
      <c r="Y509" s="3"/>
      <c r="Z509" s="3"/>
      <c r="AA509" s="3"/>
      <c r="AB509" s="3"/>
      <c r="AC509" s="3"/>
      <c r="AD509" s="3">
        <v>3</v>
      </c>
    </row>
    <row r="510" spans="1:30" x14ac:dyDescent="0.2">
      <c r="A510" s="5" t="s">
        <v>55687</v>
      </c>
      <c r="B510" s="3"/>
      <c r="C510" s="3"/>
      <c r="D510" s="3"/>
      <c r="E510" s="3"/>
      <c r="F510" s="3"/>
      <c r="G510" s="3"/>
      <c r="H510" s="3"/>
      <c r="I510" s="3"/>
      <c r="J510" s="3"/>
      <c r="K510" s="3"/>
      <c r="L510" s="3"/>
      <c r="M510" s="3"/>
      <c r="N510" s="3"/>
      <c r="O510" s="3"/>
      <c r="P510" s="3"/>
      <c r="Q510" s="3"/>
      <c r="R510" s="3"/>
      <c r="S510" s="3"/>
      <c r="T510" s="3"/>
      <c r="U510" s="3"/>
      <c r="V510" s="3"/>
      <c r="W510" s="3"/>
      <c r="X510" s="3"/>
      <c r="Y510" s="3"/>
      <c r="Z510" s="3">
        <v>1</v>
      </c>
      <c r="AA510" s="3">
        <v>2</v>
      </c>
      <c r="AB510" s="3"/>
      <c r="AC510" s="3"/>
      <c r="AD510" s="3">
        <v>3</v>
      </c>
    </row>
    <row r="511" spans="1:30" x14ac:dyDescent="0.2">
      <c r="A511" s="5" t="s">
        <v>30288</v>
      </c>
      <c r="B511" s="3"/>
      <c r="C511" s="3"/>
      <c r="D511" s="3"/>
      <c r="E511" s="3"/>
      <c r="F511" s="3"/>
      <c r="G511" s="3"/>
      <c r="H511" s="3"/>
      <c r="I511" s="3"/>
      <c r="J511" s="3"/>
      <c r="K511" s="3"/>
      <c r="L511" s="3"/>
      <c r="M511" s="3"/>
      <c r="N511" s="3"/>
      <c r="O511" s="3"/>
      <c r="P511" s="3"/>
      <c r="Q511" s="3"/>
      <c r="R511" s="3"/>
      <c r="S511" s="3"/>
      <c r="T511" s="3"/>
      <c r="U511" s="3"/>
      <c r="V511" s="3"/>
      <c r="W511" s="3">
        <v>3</v>
      </c>
      <c r="X511" s="3"/>
      <c r="Y511" s="3"/>
      <c r="Z511" s="3"/>
      <c r="AA511" s="3"/>
      <c r="AB511" s="3"/>
      <c r="AC511" s="3"/>
      <c r="AD511" s="3">
        <v>3</v>
      </c>
    </row>
    <row r="512" spans="1:30" x14ac:dyDescent="0.2">
      <c r="A512" s="5" t="s">
        <v>38014</v>
      </c>
      <c r="B512" s="3"/>
      <c r="C512" s="3"/>
      <c r="D512" s="3"/>
      <c r="E512" s="3"/>
      <c r="F512" s="3"/>
      <c r="G512" s="3"/>
      <c r="H512" s="3"/>
      <c r="I512" s="3"/>
      <c r="J512" s="3"/>
      <c r="K512" s="3"/>
      <c r="L512" s="3"/>
      <c r="M512" s="3"/>
      <c r="N512" s="3"/>
      <c r="O512" s="3"/>
      <c r="P512" s="3"/>
      <c r="Q512" s="3"/>
      <c r="R512" s="3"/>
      <c r="S512" s="3"/>
      <c r="T512" s="3"/>
      <c r="U512" s="3"/>
      <c r="V512" s="3"/>
      <c r="W512" s="3"/>
      <c r="X512" s="3">
        <v>1</v>
      </c>
      <c r="Y512" s="3">
        <v>1</v>
      </c>
      <c r="Z512" s="3"/>
      <c r="AA512" s="3"/>
      <c r="AB512" s="3">
        <v>1</v>
      </c>
      <c r="AC512" s="3"/>
      <c r="AD512" s="3">
        <v>3</v>
      </c>
    </row>
    <row r="513" spans="1:30" x14ac:dyDescent="0.2">
      <c r="A513" s="5" t="s">
        <v>34456</v>
      </c>
      <c r="B513" s="3"/>
      <c r="C513" s="3"/>
      <c r="D513" s="3"/>
      <c r="E513" s="3"/>
      <c r="F513" s="3"/>
      <c r="G513" s="3"/>
      <c r="H513" s="3"/>
      <c r="I513" s="3"/>
      <c r="J513" s="3"/>
      <c r="K513" s="3"/>
      <c r="L513" s="3"/>
      <c r="M513" s="3"/>
      <c r="N513" s="3"/>
      <c r="O513" s="3"/>
      <c r="P513" s="3"/>
      <c r="Q513" s="3"/>
      <c r="R513" s="3"/>
      <c r="S513" s="3"/>
      <c r="T513" s="3"/>
      <c r="U513" s="3"/>
      <c r="V513" s="3"/>
      <c r="W513" s="3">
        <v>1</v>
      </c>
      <c r="X513" s="3"/>
      <c r="Y513" s="3">
        <v>1</v>
      </c>
      <c r="Z513" s="3"/>
      <c r="AA513" s="3">
        <v>1</v>
      </c>
      <c r="AB513" s="3"/>
      <c r="AC513" s="3"/>
      <c r="AD513" s="3">
        <v>3</v>
      </c>
    </row>
    <row r="514" spans="1:30" x14ac:dyDescent="0.2">
      <c r="A514" s="5" t="s">
        <v>54728</v>
      </c>
      <c r="B514" s="3"/>
      <c r="C514" s="3"/>
      <c r="D514" s="3"/>
      <c r="E514" s="3"/>
      <c r="F514" s="3"/>
      <c r="G514" s="3"/>
      <c r="H514" s="3"/>
      <c r="I514" s="3"/>
      <c r="J514" s="3"/>
      <c r="K514" s="3"/>
      <c r="L514" s="3"/>
      <c r="M514" s="3"/>
      <c r="N514" s="3"/>
      <c r="O514" s="3"/>
      <c r="P514" s="3"/>
      <c r="Q514" s="3"/>
      <c r="R514" s="3"/>
      <c r="S514" s="3"/>
      <c r="T514" s="3"/>
      <c r="U514" s="3"/>
      <c r="V514" s="3"/>
      <c r="W514" s="3"/>
      <c r="X514" s="3"/>
      <c r="Y514" s="3"/>
      <c r="Z514" s="3">
        <v>1</v>
      </c>
      <c r="AA514" s="3">
        <v>2</v>
      </c>
      <c r="AB514" s="3"/>
      <c r="AC514" s="3"/>
      <c r="AD514" s="3">
        <v>3</v>
      </c>
    </row>
    <row r="515" spans="1:30" x14ac:dyDescent="0.2">
      <c r="A515" s="5" t="s">
        <v>52914</v>
      </c>
      <c r="B515" s="3"/>
      <c r="C515" s="3"/>
      <c r="D515" s="3"/>
      <c r="E515" s="3"/>
      <c r="F515" s="3"/>
      <c r="G515" s="3"/>
      <c r="H515" s="3"/>
      <c r="I515" s="3"/>
      <c r="J515" s="3"/>
      <c r="K515" s="3"/>
      <c r="L515" s="3"/>
      <c r="M515" s="3"/>
      <c r="N515" s="3"/>
      <c r="O515" s="3"/>
      <c r="P515" s="3"/>
      <c r="Q515" s="3"/>
      <c r="R515" s="3"/>
      <c r="S515" s="3"/>
      <c r="T515" s="3"/>
      <c r="U515" s="3"/>
      <c r="V515" s="3"/>
      <c r="W515" s="3"/>
      <c r="X515" s="3"/>
      <c r="Y515" s="3"/>
      <c r="Z515" s="3">
        <v>1</v>
      </c>
      <c r="AA515" s="3">
        <v>2</v>
      </c>
      <c r="AB515" s="3"/>
      <c r="AC515" s="3"/>
      <c r="AD515" s="3">
        <v>3</v>
      </c>
    </row>
    <row r="516" spans="1:30" x14ac:dyDescent="0.2">
      <c r="A516" s="5" t="s">
        <v>29413</v>
      </c>
      <c r="B516" s="3"/>
      <c r="C516" s="3"/>
      <c r="D516" s="3"/>
      <c r="E516" s="3"/>
      <c r="F516" s="3"/>
      <c r="G516" s="3"/>
      <c r="H516" s="3"/>
      <c r="I516" s="3"/>
      <c r="J516" s="3"/>
      <c r="K516" s="3"/>
      <c r="L516" s="3"/>
      <c r="M516" s="3"/>
      <c r="N516" s="3"/>
      <c r="O516" s="3"/>
      <c r="P516" s="3"/>
      <c r="Q516" s="3"/>
      <c r="R516" s="3"/>
      <c r="S516" s="3"/>
      <c r="T516" s="3"/>
      <c r="U516" s="3"/>
      <c r="V516" s="3"/>
      <c r="W516" s="3">
        <v>1</v>
      </c>
      <c r="X516" s="3"/>
      <c r="Y516" s="3"/>
      <c r="Z516" s="3">
        <v>1</v>
      </c>
      <c r="AA516" s="3"/>
      <c r="AB516" s="3">
        <v>1</v>
      </c>
      <c r="AC516" s="3"/>
      <c r="AD516" s="3">
        <v>3</v>
      </c>
    </row>
    <row r="517" spans="1:30" x14ac:dyDescent="0.2">
      <c r="A517" s="5" t="s">
        <v>35322</v>
      </c>
      <c r="B517" s="3"/>
      <c r="C517" s="3"/>
      <c r="D517" s="3"/>
      <c r="E517" s="3"/>
      <c r="F517" s="3"/>
      <c r="G517" s="3"/>
      <c r="H517" s="3"/>
      <c r="I517" s="3"/>
      <c r="J517" s="3"/>
      <c r="K517" s="3"/>
      <c r="L517" s="3"/>
      <c r="M517" s="3"/>
      <c r="N517" s="3"/>
      <c r="O517" s="3"/>
      <c r="P517" s="3"/>
      <c r="Q517" s="3"/>
      <c r="R517" s="3"/>
      <c r="S517" s="3"/>
      <c r="T517" s="3"/>
      <c r="U517" s="3"/>
      <c r="V517" s="3"/>
      <c r="W517" s="3">
        <v>1</v>
      </c>
      <c r="X517" s="3"/>
      <c r="Y517" s="3"/>
      <c r="Z517" s="3">
        <v>2</v>
      </c>
      <c r="AA517" s="3"/>
      <c r="AB517" s="3"/>
      <c r="AC517" s="3"/>
      <c r="AD517" s="3">
        <v>3</v>
      </c>
    </row>
    <row r="518" spans="1:30" x14ac:dyDescent="0.2">
      <c r="A518" s="5" t="s">
        <v>15368</v>
      </c>
      <c r="B518" s="3"/>
      <c r="C518" s="3"/>
      <c r="D518" s="3"/>
      <c r="E518" s="3"/>
      <c r="F518" s="3"/>
      <c r="G518" s="3"/>
      <c r="H518" s="3"/>
      <c r="I518" s="3"/>
      <c r="J518" s="3"/>
      <c r="K518" s="3"/>
      <c r="L518" s="3"/>
      <c r="M518" s="3"/>
      <c r="N518" s="3"/>
      <c r="O518" s="3"/>
      <c r="P518" s="3"/>
      <c r="Q518" s="3">
        <v>2</v>
      </c>
      <c r="R518" s="3"/>
      <c r="S518" s="3"/>
      <c r="T518" s="3">
        <v>1</v>
      </c>
      <c r="U518" s="3"/>
      <c r="V518" s="3"/>
      <c r="W518" s="3"/>
      <c r="X518" s="3"/>
      <c r="Y518" s="3"/>
      <c r="Z518" s="3"/>
      <c r="AA518" s="3"/>
      <c r="AB518" s="3"/>
      <c r="AC518" s="3"/>
      <c r="AD518" s="3">
        <v>3</v>
      </c>
    </row>
    <row r="519" spans="1:30" x14ac:dyDescent="0.2">
      <c r="A519" s="5" t="s">
        <v>38988</v>
      </c>
      <c r="B519" s="3"/>
      <c r="C519" s="3"/>
      <c r="D519" s="3"/>
      <c r="E519" s="3"/>
      <c r="F519" s="3"/>
      <c r="G519" s="3"/>
      <c r="H519" s="3"/>
      <c r="I519" s="3"/>
      <c r="J519" s="3"/>
      <c r="K519" s="3"/>
      <c r="L519" s="3"/>
      <c r="M519" s="3"/>
      <c r="N519" s="3"/>
      <c r="O519" s="3"/>
      <c r="P519" s="3"/>
      <c r="Q519" s="3"/>
      <c r="R519" s="3"/>
      <c r="S519" s="3"/>
      <c r="T519" s="3"/>
      <c r="U519" s="3"/>
      <c r="V519" s="3"/>
      <c r="W519" s="3"/>
      <c r="X519" s="3">
        <v>1</v>
      </c>
      <c r="Y519" s="3"/>
      <c r="Z519" s="3">
        <v>1</v>
      </c>
      <c r="AA519" s="3"/>
      <c r="AB519" s="3">
        <v>1</v>
      </c>
      <c r="AC519" s="3"/>
      <c r="AD519" s="3">
        <v>3</v>
      </c>
    </row>
    <row r="520" spans="1:30" x14ac:dyDescent="0.2">
      <c r="A520" s="5" t="s">
        <v>34141</v>
      </c>
      <c r="B520" s="3"/>
      <c r="C520" s="3"/>
      <c r="D520" s="3"/>
      <c r="E520" s="3"/>
      <c r="F520" s="3"/>
      <c r="G520" s="3"/>
      <c r="H520" s="3"/>
      <c r="I520" s="3"/>
      <c r="J520" s="3"/>
      <c r="K520" s="3"/>
      <c r="L520" s="3"/>
      <c r="M520" s="3"/>
      <c r="N520" s="3"/>
      <c r="O520" s="3"/>
      <c r="P520" s="3"/>
      <c r="Q520" s="3"/>
      <c r="R520" s="3"/>
      <c r="S520" s="3"/>
      <c r="T520" s="3"/>
      <c r="U520" s="3"/>
      <c r="V520" s="3"/>
      <c r="W520" s="3">
        <v>1</v>
      </c>
      <c r="X520" s="3"/>
      <c r="Y520" s="3"/>
      <c r="Z520" s="3"/>
      <c r="AA520" s="3">
        <v>1</v>
      </c>
      <c r="AB520" s="3">
        <v>1</v>
      </c>
      <c r="AC520" s="3"/>
      <c r="AD520" s="3">
        <v>3</v>
      </c>
    </row>
    <row r="521" spans="1:30" x14ac:dyDescent="0.2">
      <c r="A521" s="5" t="s">
        <v>39873</v>
      </c>
      <c r="B521" s="3"/>
      <c r="C521" s="3"/>
      <c r="D521" s="3"/>
      <c r="E521" s="3"/>
      <c r="F521" s="3"/>
      <c r="G521" s="3"/>
      <c r="H521" s="3"/>
      <c r="I521" s="3"/>
      <c r="J521" s="3"/>
      <c r="K521" s="3"/>
      <c r="L521" s="3"/>
      <c r="M521" s="3"/>
      <c r="N521" s="3"/>
      <c r="O521" s="3"/>
      <c r="P521" s="3"/>
      <c r="Q521" s="3"/>
      <c r="R521" s="3"/>
      <c r="S521" s="3"/>
      <c r="T521" s="3"/>
      <c r="U521" s="3"/>
      <c r="V521" s="3"/>
      <c r="W521" s="3"/>
      <c r="X521" s="3">
        <v>1</v>
      </c>
      <c r="Y521" s="3"/>
      <c r="Z521" s="3">
        <v>1</v>
      </c>
      <c r="AA521" s="3">
        <v>1</v>
      </c>
      <c r="AB521" s="3"/>
      <c r="AC521" s="3"/>
      <c r="AD521" s="3">
        <v>3</v>
      </c>
    </row>
    <row r="522" spans="1:30" x14ac:dyDescent="0.2">
      <c r="A522" s="5" t="s">
        <v>40425</v>
      </c>
      <c r="B522" s="3"/>
      <c r="C522" s="3"/>
      <c r="D522" s="3"/>
      <c r="E522" s="3"/>
      <c r="F522" s="3"/>
      <c r="G522" s="3"/>
      <c r="H522" s="3"/>
      <c r="I522" s="3"/>
      <c r="J522" s="3"/>
      <c r="K522" s="3"/>
      <c r="L522" s="3"/>
      <c r="M522" s="3"/>
      <c r="N522" s="3"/>
      <c r="O522" s="3"/>
      <c r="P522" s="3"/>
      <c r="Q522" s="3"/>
      <c r="R522" s="3"/>
      <c r="S522" s="3"/>
      <c r="T522" s="3"/>
      <c r="U522" s="3"/>
      <c r="V522" s="3"/>
      <c r="W522" s="3"/>
      <c r="X522" s="3">
        <v>1</v>
      </c>
      <c r="Y522" s="3">
        <v>1</v>
      </c>
      <c r="Z522" s="3"/>
      <c r="AA522" s="3"/>
      <c r="AB522" s="3">
        <v>1</v>
      </c>
      <c r="AC522" s="3"/>
      <c r="AD522" s="3">
        <v>3</v>
      </c>
    </row>
    <row r="523" spans="1:30" x14ac:dyDescent="0.2">
      <c r="A523" s="5" t="s">
        <v>1865</v>
      </c>
      <c r="B523" s="3"/>
      <c r="C523" s="3"/>
      <c r="D523" s="3"/>
      <c r="E523" s="3"/>
      <c r="F523" s="3"/>
      <c r="G523" s="3"/>
      <c r="H523" s="3"/>
      <c r="I523" s="3"/>
      <c r="J523" s="3"/>
      <c r="K523" s="3"/>
      <c r="L523" s="3"/>
      <c r="M523" s="3">
        <v>2</v>
      </c>
      <c r="N523" s="3">
        <v>1</v>
      </c>
      <c r="O523" s="3"/>
      <c r="P523" s="3"/>
      <c r="Q523" s="3"/>
      <c r="R523" s="3"/>
      <c r="S523" s="3"/>
      <c r="T523" s="3"/>
      <c r="U523" s="3"/>
      <c r="V523" s="3"/>
      <c r="W523" s="3"/>
      <c r="X523" s="3"/>
      <c r="Y523" s="3"/>
      <c r="Z523" s="3"/>
      <c r="AA523" s="3"/>
      <c r="AB523" s="3"/>
      <c r="AC523" s="3"/>
      <c r="AD523" s="3">
        <v>3</v>
      </c>
    </row>
    <row r="524" spans="1:30" x14ac:dyDescent="0.2">
      <c r="A524" s="5" t="s">
        <v>40820</v>
      </c>
      <c r="B524" s="3"/>
      <c r="C524" s="3"/>
      <c r="D524" s="3"/>
      <c r="E524" s="3"/>
      <c r="F524" s="3"/>
      <c r="G524" s="3"/>
      <c r="H524" s="3"/>
      <c r="I524" s="3"/>
      <c r="J524" s="3"/>
      <c r="K524" s="3"/>
      <c r="L524" s="3"/>
      <c r="M524" s="3"/>
      <c r="N524" s="3"/>
      <c r="O524" s="3"/>
      <c r="P524" s="3"/>
      <c r="Q524" s="3"/>
      <c r="R524" s="3"/>
      <c r="S524" s="3"/>
      <c r="T524" s="3"/>
      <c r="U524" s="3"/>
      <c r="V524" s="3"/>
      <c r="W524" s="3"/>
      <c r="X524" s="3">
        <v>1</v>
      </c>
      <c r="Y524" s="3"/>
      <c r="Z524" s="3"/>
      <c r="AA524" s="3"/>
      <c r="AB524" s="3">
        <v>2</v>
      </c>
      <c r="AC524" s="3"/>
      <c r="AD524" s="3">
        <v>3</v>
      </c>
    </row>
    <row r="525" spans="1:30" x14ac:dyDescent="0.2">
      <c r="A525" s="5" t="s">
        <v>21695</v>
      </c>
      <c r="B525" s="3"/>
      <c r="C525" s="3"/>
      <c r="D525" s="3"/>
      <c r="E525" s="3"/>
      <c r="F525" s="3"/>
      <c r="G525" s="3"/>
      <c r="H525" s="3"/>
      <c r="I525" s="3"/>
      <c r="J525" s="3"/>
      <c r="K525" s="3"/>
      <c r="L525" s="3"/>
      <c r="M525" s="3"/>
      <c r="N525" s="3"/>
      <c r="O525" s="3"/>
      <c r="P525" s="3"/>
      <c r="Q525" s="3"/>
      <c r="R525" s="3"/>
      <c r="S525" s="3"/>
      <c r="T525" s="3"/>
      <c r="U525" s="3">
        <v>1</v>
      </c>
      <c r="V525" s="3"/>
      <c r="W525" s="3">
        <v>1</v>
      </c>
      <c r="X525" s="3"/>
      <c r="Y525" s="3"/>
      <c r="Z525" s="3">
        <v>1</v>
      </c>
      <c r="AA525" s="3"/>
      <c r="AB525" s="3"/>
      <c r="AC525" s="3"/>
      <c r="AD525" s="3">
        <v>3</v>
      </c>
    </row>
    <row r="526" spans="1:30" x14ac:dyDescent="0.2">
      <c r="A526" s="5" t="s">
        <v>32910</v>
      </c>
      <c r="B526" s="3"/>
      <c r="C526" s="3"/>
      <c r="D526" s="3"/>
      <c r="E526" s="3"/>
      <c r="F526" s="3"/>
      <c r="G526" s="3"/>
      <c r="H526" s="3"/>
      <c r="I526" s="3"/>
      <c r="J526" s="3"/>
      <c r="K526" s="3"/>
      <c r="L526" s="3"/>
      <c r="M526" s="3"/>
      <c r="N526" s="3"/>
      <c r="O526" s="3"/>
      <c r="P526" s="3"/>
      <c r="Q526" s="3"/>
      <c r="R526" s="3"/>
      <c r="S526" s="3"/>
      <c r="T526" s="3"/>
      <c r="U526" s="3"/>
      <c r="V526" s="3">
        <v>1</v>
      </c>
      <c r="W526" s="3"/>
      <c r="X526" s="3"/>
      <c r="Y526" s="3">
        <v>1</v>
      </c>
      <c r="Z526" s="3"/>
      <c r="AA526" s="3">
        <v>1</v>
      </c>
      <c r="AB526" s="3"/>
      <c r="AC526" s="3"/>
      <c r="AD526" s="3">
        <v>3</v>
      </c>
    </row>
    <row r="527" spans="1:30" x14ac:dyDescent="0.2">
      <c r="A527" s="5" t="s">
        <v>37449</v>
      </c>
      <c r="B527" s="3"/>
      <c r="C527" s="3"/>
      <c r="D527" s="3"/>
      <c r="E527" s="3"/>
      <c r="F527" s="3"/>
      <c r="G527" s="3"/>
      <c r="H527" s="3"/>
      <c r="I527" s="3"/>
      <c r="J527" s="3"/>
      <c r="K527" s="3"/>
      <c r="L527" s="3"/>
      <c r="M527" s="3"/>
      <c r="N527" s="3"/>
      <c r="O527" s="3"/>
      <c r="P527" s="3"/>
      <c r="Q527" s="3"/>
      <c r="R527" s="3"/>
      <c r="S527" s="3"/>
      <c r="T527" s="3"/>
      <c r="U527" s="3"/>
      <c r="V527" s="3"/>
      <c r="W527" s="3"/>
      <c r="X527" s="3">
        <v>2</v>
      </c>
      <c r="Y527" s="3"/>
      <c r="Z527" s="3"/>
      <c r="AA527" s="3">
        <v>1</v>
      </c>
      <c r="AB527" s="3"/>
      <c r="AC527" s="3"/>
      <c r="AD527" s="3">
        <v>3</v>
      </c>
    </row>
    <row r="528" spans="1:30" x14ac:dyDescent="0.2">
      <c r="A528" s="5" t="s">
        <v>8864</v>
      </c>
      <c r="B528" s="3"/>
      <c r="C528" s="3"/>
      <c r="D528" s="3"/>
      <c r="E528" s="3"/>
      <c r="F528" s="3"/>
      <c r="G528" s="3"/>
      <c r="H528" s="3"/>
      <c r="I528" s="3"/>
      <c r="J528" s="3"/>
      <c r="K528" s="3"/>
      <c r="L528" s="3"/>
      <c r="M528" s="3"/>
      <c r="N528" s="3"/>
      <c r="O528" s="3"/>
      <c r="P528" s="3"/>
      <c r="Q528" s="3"/>
      <c r="R528" s="3"/>
      <c r="S528" s="3">
        <v>1</v>
      </c>
      <c r="T528" s="3">
        <v>1</v>
      </c>
      <c r="U528" s="3"/>
      <c r="V528" s="3">
        <v>1</v>
      </c>
      <c r="W528" s="3"/>
      <c r="X528" s="3"/>
      <c r="Y528" s="3"/>
      <c r="Z528" s="3"/>
      <c r="AA528" s="3"/>
      <c r="AB528" s="3"/>
      <c r="AC528" s="3"/>
      <c r="AD528" s="3">
        <v>3</v>
      </c>
    </row>
    <row r="529" spans="1:30" x14ac:dyDescent="0.2">
      <c r="A529" s="5" t="s">
        <v>20913</v>
      </c>
      <c r="B529" s="3"/>
      <c r="C529" s="3"/>
      <c r="D529" s="3"/>
      <c r="E529" s="3"/>
      <c r="F529" s="3"/>
      <c r="G529" s="3"/>
      <c r="H529" s="3"/>
      <c r="I529" s="3"/>
      <c r="J529" s="3"/>
      <c r="K529" s="3"/>
      <c r="L529" s="3"/>
      <c r="M529" s="3"/>
      <c r="N529" s="3"/>
      <c r="O529" s="3"/>
      <c r="P529" s="3"/>
      <c r="Q529" s="3"/>
      <c r="R529" s="3"/>
      <c r="S529" s="3"/>
      <c r="T529" s="3">
        <v>1</v>
      </c>
      <c r="U529" s="3"/>
      <c r="V529" s="3"/>
      <c r="W529" s="3"/>
      <c r="X529" s="3"/>
      <c r="Y529" s="3">
        <v>1</v>
      </c>
      <c r="Z529" s="3">
        <v>1</v>
      </c>
      <c r="AA529" s="3"/>
      <c r="AB529" s="3"/>
      <c r="AC529" s="3"/>
      <c r="AD529" s="3">
        <v>3</v>
      </c>
    </row>
    <row r="530" spans="1:30" x14ac:dyDescent="0.2">
      <c r="A530" s="5" t="s">
        <v>10513</v>
      </c>
      <c r="B530" s="3"/>
      <c r="C530" s="3"/>
      <c r="D530" s="3"/>
      <c r="E530" s="3"/>
      <c r="F530" s="3"/>
      <c r="G530" s="3"/>
      <c r="H530" s="3"/>
      <c r="I530" s="3"/>
      <c r="J530" s="3"/>
      <c r="K530" s="3"/>
      <c r="L530" s="3"/>
      <c r="M530" s="3"/>
      <c r="N530" s="3"/>
      <c r="O530" s="3"/>
      <c r="P530" s="3">
        <v>1</v>
      </c>
      <c r="Q530" s="3"/>
      <c r="R530" s="3"/>
      <c r="S530" s="3"/>
      <c r="T530" s="3"/>
      <c r="U530" s="3">
        <v>1</v>
      </c>
      <c r="V530" s="3"/>
      <c r="W530" s="3"/>
      <c r="X530" s="3"/>
      <c r="Y530" s="3"/>
      <c r="Z530" s="3">
        <v>1</v>
      </c>
      <c r="AA530" s="3"/>
      <c r="AB530" s="3"/>
      <c r="AC530" s="3"/>
      <c r="AD530" s="3">
        <v>3</v>
      </c>
    </row>
    <row r="531" spans="1:30" x14ac:dyDescent="0.2">
      <c r="A531" s="5" t="s">
        <v>22257</v>
      </c>
      <c r="B531" s="3"/>
      <c r="C531" s="3"/>
      <c r="D531" s="3"/>
      <c r="E531" s="3"/>
      <c r="F531" s="3"/>
      <c r="G531" s="3"/>
      <c r="H531" s="3"/>
      <c r="I531" s="3"/>
      <c r="J531" s="3"/>
      <c r="K531" s="3"/>
      <c r="L531" s="3"/>
      <c r="M531" s="3"/>
      <c r="N531" s="3"/>
      <c r="O531" s="3"/>
      <c r="P531" s="3"/>
      <c r="Q531" s="3"/>
      <c r="R531" s="3"/>
      <c r="S531" s="3"/>
      <c r="T531" s="3"/>
      <c r="U531" s="3">
        <v>1</v>
      </c>
      <c r="V531" s="3"/>
      <c r="W531" s="3">
        <v>1</v>
      </c>
      <c r="X531" s="3"/>
      <c r="Y531" s="3"/>
      <c r="Z531" s="3">
        <v>1</v>
      </c>
      <c r="AA531" s="3"/>
      <c r="AB531" s="3"/>
      <c r="AC531" s="3"/>
      <c r="AD531" s="3">
        <v>3</v>
      </c>
    </row>
    <row r="532" spans="1:30" x14ac:dyDescent="0.2">
      <c r="A532" s="5" t="s">
        <v>17833</v>
      </c>
      <c r="B532" s="3"/>
      <c r="C532" s="3"/>
      <c r="D532" s="3"/>
      <c r="E532" s="3"/>
      <c r="F532" s="3"/>
      <c r="G532" s="3"/>
      <c r="H532" s="3"/>
      <c r="I532" s="3"/>
      <c r="J532" s="3"/>
      <c r="K532" s="3"/>
      <c r="L532" s="3"/>
      <c r="M532" s="3"/>
      <c r="N532" s="3"/>
      <c r="O532" s="3"/>
      <c r="P532" s="3"/>
      <c r="Q532" s="3"/>
      <c r="R532" s="3"/>
      <c r="S532" s="3"/>
      <c r="T532" s="3">
        <v>1</v>
      </c>
      <c r="U532" s="3"/>
      <c r="V532" s="3"/>
      <c r="W532" s="3">
        <v>1</v>
      </c>
      <c r="X532" s="3"/>
      <c r="Y532" s="3"/>
      <c r="Z532" s="3"/>
      <c r="AA532" s="3"/>
      <c r="AB532" s="3">
        <v>1</v>
      </c>
      <c r="AC532" s="3"/>
      <c r="AD532" s="3">
        <v>3</v>
      </c>
    </row>
    <row r="533" spans="1:30" x14ac:dyDescent="0.2">
      <c r="A533" s="5" t="s">
        <v>23941</v>
      </c>
      <c r="B533" s="3"/>
      <c r="C533" s="3"/>
      <c r="D533" s="3"/>
      <c r="E533" s="3"/>
      <c r="F533" s="3"/>
      <c r="G533" s="3"/>
      <c r="H533" s="3"/>
      <c r="I533" s="3"/>
      <c r="J533" s="3"/>
      <c r="K533" s="3"/>
      <c r="L533" s="3"/>
      <c r="M533" s="3"/>
      <c r="N533" s="3"/>
      <c r="O533" s="3"/>
      <c r="P533" s="3"/>
      <c r="Q533" s="3"/>
      <c r="R533" s="3"/>
      <c r="S533" s="3"/>
      <c r="T533" s="3"/>
      <c r="U533" s="3"/>
      <c r="V533" s="3">
        <v>1</v>
      </c>
      <c r="W533" s="3"/>
      <c r="X533" s="3">
        <v>2</v>
      </c>
      <c r="Y533" s="3"/>
      <c r="Z533" s="3"/>
      <c r="AA533" s="3"/>
      <c r="AB533" s="3"/>
      <c r="AC533" s="3"/>
      <c r="AD533" s="3">
        <v>3</v>
      </c>
    </row>
    <row r="534" spans="1:30" x14ac:dyDescent="0.2">
      <c r="A534" s="5" t="s">
        <v>68272</v>
      </c>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v>1</v>
      </c>
      <c r="AB534" s="3">
        <v>2</v>
      </c>
      <c r="AC534" s="3"/>
      <c r="AD534" s="3">
        <v>3</v>
      </c>
    </row>
    <row r="535" spans="1:30" x14ac:dyDescent="0.2">
      <c r="A535" s="5" t="s">
        <v>27270</v>
      </c>
      <c r="B535" s="3"/>
      <c r="C535" s="3"/>
      <c r="D535" s="3"/>
      <c r="E535" s="3"/>
      <c r="F535" s="3"/>
      <c r="G535" s="3"/>
      <c r="H535" s="3"/>
      <c r="I535" s="3"/>
      <c r="J535" s="3"/>
      <c r="K535" s="3"/>
      <c r="L535" s="3"/>
      <c r="M535" s="3"/>
      <c r="N535" s="3"/>
      <c r="O535" s="3"/>
      <c r="P535" s="3"/>
      <c r="Q535" s="3"/>
      <c r="R535" s="3"/>
      <c r="S535" s="3"/>
      <c r="T535" s="3"/>
      <c r="U535" s="3"/>
      <c r="V535" s="3">
        <v>1</v>
      </c>
      <c r="W535" s="3"/>
      <c r="X535" s="3">
        <v>1</v>
      </c>
      <c r="Y535" s="3">
        <v>1</v>
      </c>
      <c r="Z535" s="3"/>
      <c r="AA535" s="3"/>
      <c r="AB535" s="3"/>
      <c r="AC535" s="3"/>
      <c r="AD535" s="3">
        <v>3</v>
      </c>
    </row>
    <row r="536" spans="1:30" x14ac:dyDescent="0.2">
      <c r="A536" s="5" t="s">
        <v>44702</v>
      </c>
      <c r="B536" s="3"/>
      <c r="C536" s="3"/>
      <c r="D536" s="3"/>
      <c r="E536" s="3"/>
      <c r="F536" s="3"/>
      <c r="G536" s="3"/>
      <c r="H536" s="3"/>
      <c r="I536" s="3"/>
      <c r="J536" s="3"/>
      <c r="K536" s="3"/>
      <c r="L536" s="3"/>
      <c r="M536" s="3"/>
      <c r="N536" s="3"/>
      <c r="O536" s="3"/>
      <c r="P536" s="3"/>
      <c r="Q536" s="3"/>
      <c r="R536" s="3"/>
      <c r="S536" s="3"/>
      <c r="T536" s="3"/>
      <c r="U536" s="3"/>
      <c r="V536" s="3"/>
      <c r="W536" s="3"/>
      <c r="X536" s="3"/>
      <c r="Y536" s="3">
        <v>2</v>
      </c>
      <c r="Z536" s="3"/>
      <c r="AA536" s="3">
        <v>1</v>
      </c>
      <c r="AB536" s="3"/>
      <c r="AC536" s="3"/>
      <c r="AD536" s="3">
        <v>3</v>
      </c>
    </row>
    <row r="537" spans="1:30" x14ac:dyDescent="0.2">
      <c r="A537" s="5" t="s">
        <v>54358</v>
      </c>
      <c r="B537" s="3"/>
      <c r="C537" s="3"/>
      <c r="D537" s="3"/>
      <c r="E537" s="3"/>
      <c r="F537" s="3"/>
      <c r="G537" s="3"/>
      <c r="H537" s="3"/>
      <c r="I537" s="3"/>
      <c r="J537" s="3"/>
      <c r="K537" s="3"/>
      <c r="L537" s="3"/>
      <c r="M537" s="3"/>
      <c r="N537" s="3"/>
      <c r="O537" s="3"/>
      <c r="P537" s="3"/>
      <c r="Q537" s="3"/>
      <c r="R537" s="3"/>
      <c r="S537" s="3"/>
      <c r="T537" s="3"/>
      <c r="U537" s="3"/>
      <c r="V537" s="3"/>
      <c r="W537" s="3"/>
      <c r="X537" s="3"/>
      <c r="Y537" s="3"/>
      <c r="Z537" s="3">
        <v>2</v>
      </c>
      <c r="AA537" s="3">
        <v>1</v>
      </c>
      <c r="AB537" s="3"/>
      <c r="AC537" s="3"/>
      <c r="AD537" s="3">
        <v>3</v>
      </c>
    </row>
    <row r="538" spans="1:30" x14ac:dyDescent="0.2">
      <c r="A538" s="5" t="s">
        <v>63144</v>
      </c>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v>3</v>
      </c>
      <c r="AB538" s="3"/>
      <c r="AC538" s="3"/>
      <c r="AD538" s="3">
        <v>3</v>
      </c>
    </row>
    <row r="539" spans="1:30" x14ac:dyDescent="0.2">
      <c r="A539" s="5" t="s">
        <v>30086</v>
      </c>
      <c r="B539" s="3"/>
      <c r="C539" s="3"/>
      <c r="D539" s="3"/>
      <c r="E539" s="3"/>
      <c r="F539" s="3"/>
      <c r="G539" s="3"/>
      <c r="H539" s="3"/>
      <c r="I539" s="3"/>
      <c r="J539" s="3"/>
      <c r="K539" s="3"/>
      <c r="L539" s="3"/>
      <c r="M539" s="3"/>
      <c r="N539" s="3"/>
      <c r="O539" s="3"/>
      <c r="P539" s="3"/>
      <c r="Q539" s="3"/>
      <c r="R539" s="3"/>
      <c r="S539" s="3"/>
      <c r="T539" s="3"/>
      <c r="U539" s="3"/>
      <c r="V539" s="3">
        <v>1</v>
      </c>
      <c r="W539" s="3"/>
      <c r="X539" s="3"/>
      <c r="Y539" s="3">
        <v>1</v>
      </c>
      <c r="Z539" s="3"/>
      <c r="AA539" s="3">
        <v>1</v>
      </c>
      <c r="AB539" s="3"/>
      <c r="AC539" s="3"/>
      <c r="AD539" s="3">
        <v>3</v>
      </c>
    </row>
    <row r="540" spans="1:30" x14ac:dyDescent="0.2">
      <c r="A540" s="5" t="s">
        <v>44296</v>
      </c>
      <c r="B540" s="3"/>
      <c r="C540" s="3"/>
      <c r="D540" s="3"/>
      <c r="E540" s="3"/>
      <c r="F540" s="3"/>
      <c r="G540" s="3"/>
      <c r="H540" s="3"/>
      <c r="I540" s="3"/>
      <c r="J540" s="3"/>
      <c r="K540" s="3"/>
      <c r="L540" s="3"/>
      <c r="M540" s="3"/>
      <c r="N540" s="3"/>
      <c r="O540" s="3"/>
      <c r="P540" s="3"/>
      <c r="Q540" s="3"/>
      <c r="R540" s="3"/>
      <c r="S540" s="3"/>
      <c r="T540" s="3"/>
      <c r="U540" s="3"/>
      <c r="V540" s="3"/>
      <c r="W540" s="3"/>
      <c r="X540" s="3"/>
      <c r="Y540" s="3">
        <v>2</v>
      </c>
      <c r="Z540" s="3">
        <v>1</v>
      </c>
      <c r="AA540" s="3"/>
      <c r="AB540" s="3"/>
      <c r="AC540" s="3"/>
      <c r="AD540" s="3">
        <v>3</v>
      </c>
    </row>
    <row r="541" spans="1:30" x14ac:dyDescent="0.2">
      <c r="A541" s="5" t="s">
        <v>44384</v>
      </c>
      <c r="B541" s="3"/>
      <c r="C541" s="3"/>
      <c r="D541" s="3"/>
      <c r="E541" s="3"/>
      <c r="F541" s="3"/>
      <c r="G541" s="3"/>
      <c r="H541" s="3"/>
      <c r="I541" s="3"/>
      <c r="J541" s="3"/>
      <c r="K541" s="3"/>
      <c r="L541" s="3"/>
      <c r="M541" s="3"/>
      <c r="N541" s="3"/>
      <c r="O541" s="3"/>
      <c r="P541" s="3"/>
      <c r="Q541" s="3"/>
      <c r="R541" s="3"/>
      <c r="S541" s="3"/>
      <c r="T541" s="3"/>
      <c r="U541" s="3"/>
      <c r="V541" s="3"/>
      <c r="W541" s="3"/>
      <c r="X541" s="3"/>
      <c r="Y541" s="3">
        <v>1</v>
      </c>
      <c r="Z541" s="3">
        <v>2</v>
      </c>
      <c r="AA541" s="3"/>
      <c r="AB541" s="3"/>
      <c r="AC541" s="3"/>
      <c r="AD541" s="3">
        <v>3</v>
      </c>
    </row>
    <row r="542" spans="1:30" x14ac:dyDescent="0.2">
      <c r="A542" s="5" t="s">
        <v>19651</v>
      </c>
      <c r="B542" s="3"/>
      <c r="C542" s="3"/>
      <c r="D542" s="3"/>
      <c r="E542" s="3"/>
      <c r="F542" s="3"/>
      <c r="G542" s="3"/>
      <c r="H542" s="3"/>
      <c r="I542" s="3"/>
      <c r="J542" s="3"/>
      <c r="K542" s="3"/>
      <c r="L542" s="3"/>
      <c r="M542" s="3"/>
      <c r="N542" s="3"/>
      <c r="O542" s="3"/>
      <c r="P542" s="3"/>
      <c r="Q542" s="3"/>
      <c r="R542" s="3"/>
      <c r="S542" s="3"/>
      <c r="T542" s="3"/>
      <c r="U542" s="3">
        <v>1</v>
      </c>
      <c r="V542" s="3">
        <v>1</v>
      </c>
      <c r="W542" s="3">
        <v>1</v>
      </c>
      <c r="X542" s="3"/>
      <c r="Y542" s="3"/>
      <c r="Z542" s="3"/>
      <c r="AA542" s="3"/>
      <c r="AB542" s="3"/>
      <c r="AC542" s="3"/>
      <c r="AD542" s="3">
        <v>3</v>
      </c>
    </row>
    <row r="543" spans="1:30" x14ac:dyDescent="0.2">
      <c r="A543" s="5" t="s">
        <v>41892</v>
      </c>
      <c r="B543" s="3"/>
      <c r="C543" s="3"/>
      <c r="D543" s="3"/>
      <c r="E543" s="3"/>
      <c r="F543" s="3"/>
      <c r="G543" s="3"/>
      <c r="H543" s="3"/>
      <c r="I543" s="3"/>
      <c r="J543" s="3"/>
      <c r="K543" s="3"/>
      <c r="L543" s="3"/>
      <c r="M543" s="3"/>
      <c r="N543" s="3"/>
      <c r="O543" s="3"/>
      <c r="P543" s="3"/>
      <c r="Q543" s="3"/>
      <c r="R543" s="3"/>
      <c r="S543" s="3"/>
      <c r="T543" s="3"/>
      <c r="U543" s="3"/>
      <c r="V543" s="3"/>
      <c r="W543" s="3"/>
      <c r="X543" s="3"/>
      <c r="Y543" s="3">
        <v>1</v>
      </c>
      <c r="Z543" s="3">
        <v>2</v>
      </c>
      <c r="AA543" s="3"/>
      <c r="AB543" s="3"/>
      <c r="AC543" s="3"/>
      <c r="AD543" s="3">
        <v>3</v>
      </c>
    </row>
    <row r="544" spans="1:30" x14ac:dyDescent="0.2">
      <c r="A544" s="5" t="s">
        <v>1160</v>
      </c>
      <c r="B544" s="3"/>
      <c r="C544" s="3"/>
      <c r="D544" s="3"/>
      <c r="E544" s="3"/>
      <c r="F544" s="3"/>
      <c r="G544" s="3"/>
      <c r="H544" s="3"/>
      <c r="I544" s="3"/>
      <c r="J544" s="3"/>
      <c r="K544" s="3"/>
      <c r="L544" s="3">
        <v>1</v>
      </c>
      <c r="M544" s="3"/>
      <c r="N544" s="3"/>
      <c r="O544" s="3"/>
      <c r="P544" s="3"/>
      <c r="Q544" s="3"/>
      <c r="R544" s="3"/>
      <c r="S544" s="3"/>
      <c r="T544" s="3"/>
      <c r="U544" s="3"/>
      <c r="V544" s="3"/>
      <c r="W544" s="3"/>
      <c r="X544" s="3"/>
      <c r="Y544" s="3"/>
      <c r="Z544" s="3">
        <v>1</v>
      </c>
      <c r="AA544" s="3">
        <v>1</v>
      </c>
      <c r="AB544" s="3"/>
      <c r="AC544" s="3"/>
      <c r="AD544" s="3">
        <v>3</v>
      </c>
    </row>
    <row r="545" spans="1:30" x14ac:dyDescent="0.2">
      <c r="A545" s="5" t="s">
        <v>21740</v>
      </c>
      <c r="B545" s="3"/>
      <c r="C545" s="3"/>
      <c r="D545" s="3"/>
      <c r="E545" s="3"/>
      <c r="F545" s="3"/>
      <c r="G545" s="3"/>
      <c r="H545" s="3"/>
      <c r="I545" s="3"/>
      <c r="J545" s="3"/>
      <c r="K545" s="3"/>
      <c r="L545" s="3"/>
      <c r="M545" s="3"/>
      <c r="N545" s="3"/>
      <c r="O545" s="3"/>
      <c r="P545" s="3"/>
      <c r="Q545" s="3"/>
      <c r="R545" s="3"/>
      <c r="S545" s="3"/>
      <c r="T545" s="3"/>
      <c r="U545" s="3">
        <v>1</v>
      </c>
      <c r="V545" s="3"/>
      <c r="W545" s="3"/>
      <c r="X545" s="3">
        <v>1</v>
      </c>
      <c r="Y545" s="3"/>
      <c r="Z545" s="3"/>
      <c r="AA545" s="3"/>
      <c r="AB545" s="3">
        <v>1</v>
      </c>
      <c r="AC545" s="3"/>
      <c r="AD545" s="3">
        <v>3</v>
      </c>
    </row>
    <row r="546" spans="1:30" x14ac:dyDescent="0.2">
      <c r="A546" s="5" t="s">
        <v>44940</v>
      </c>
      <c r="B546" s="3"/>
      <c r="C546" s="3"/>
      <c r="D546" s="3"/>
      <c r="E546" s="3"/>
      <c r="F546" s="3"/>
      <c r="G546" s="3"/>
      <c r="H546" s="3"/>
      <c r="I546" s="3"/>
      <c r="J546" s="3"/>
      <c r="K546" s="3"/>
      <c r="L546" s="3"/>
      <c r="M546" s="3"/>
      <c r="N546" s="3"/>
      <c r="O546" s="3"/>
      <c r="P546" s="3"/>
      <c r="Q546" s="3"/>
      <c r="R546" s="3"/>
      <c r="S546" s="3"/>
      <c r="T546" s="3"/>
      <c r="U546" s="3"/>
      <c r="V546" s="3"/>
      <c r="W546" s="3"/>
      <c r="X546" s="3"/>
      <c r="Y546" s="3">
        <v>1</v>
      </c>
      <c r="Z546" s="3">
        <v>1</v>
      </c>
      <c r="AA546" s="3"/>
      <c r="AB546" s="3">
        <v>1</v>
      </c>
      <c r="AC546" s="3"/>
      <c r="AD546" s="3">
        <v>3</v>
      </c>
    </row>
    <row r="547" spans="1:30" x14ac:dyDescent="0.2">
      <c r="A547" s="5" t="s">
        <v>31184</v>
      </c>
      <c r="B547" s="3"/>
      <c r="C547" s="3"/>
      <c r="D547" s="3"/>
      <c r="E547" s="3"/>
      <c r="F547" s="3"/>
      <c r="G547" s="3"/>
      <c r="H547" s="3"/>
      <c r="I547" s="3"/>
      <c r="J547" s="3"/>
      <c r="K547" s="3"/>
      <c r="L547" s="3"/>
      <c r="M547" s="3"/>
      <c r="N547" s="3"/>
      <c r="O547" s="3"/>
      <c r="P547" s="3"/>
      <c r="Q547" s="3"/>
      <c r="R547" s="3"/>
      <c r="S547" s="3"/>
      <c r="T547" s="3"/>
      <c r="U547" s="3"/>
      <c r="V547" s="3"/>
      <c r="W547" s="3">
        <v>2</v>
      </c>
      <c r="X547" s="3"/>
      <c r="Y547" s="3">
        <v>1</v>
      </c>
      <c r="Z547" s="3"/>
      <c r="AA547" s="3"/>
      <c r="AB547" s="3"/>
      <c r="AC547" s="3"/>
      <c r="AD547" s="3">
        <v>3</v>
      </c>
    </row>
    <row r="548" spans="1:30" x14ac:dyDescent="0.2">
      <c r="A548" s="5" t="s">
        <v>61217</v>
      </c>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v>2</v>
      </c>
      <c r="AB548" s="3">
        <v>1</v>
      </c>
      <c r="AC548" s="3"/>
      <c r="AD548" s="3">
        <v>3</v>
      </c>
    </row>
    <row r="549" spans="1:30" x14ac:dyDescent="0.2">
      <c r="A549" s="5" t="s">
        <v>57694</v>
      </c>
      <c r="B549" s="3"/>
      <c r="C549" s="3"/>
      <c r="D549" s="3"/>
      <c r="E549" s="3"/>
      <c r="F549" s="3"/>
      <c r="G549" s="3"/>
      <c r="H549" s="3"/>
      <c r="I549" s="3"/>
      <c r="J549" s="3"/>
      <c r="K549" s="3"/>
      <c r="L549" s="3"/>
      <c r="M549" s="3"/>
      <c r="N549" s="3"/>
      <c r="O549" s="3"/>
      <c r="P549" s="3"/>
      <c r="Q549" s="3"/>
      <c r="R549" s="3"/>
      <c r="S549" s="3"/>
      <c r="T549" s="3"/>
      <c r="U549" s="3"/>
      <c r="V549" s="3"/>
      <c r="W549" s="3"/>
      <c r="X549" s="3"/>
      <c r="Y549" s="3"/>
      <c r="Z549" s="3">
        <v>1</v>
      </c>
      <c r="AA549" s="3"/>
      <c r="AB549" s="3">
        <v>2</v>
      </c>
      <c r="AC549" s="3"/>
      <c r="AD549" s="3">
        <v>3</v>
      </c>
    </row>
    <row r="550" spans="1:30" x14ac:dyDescent="0.2">
      <c r="A550" s="5" t="s">
        <v>29964</v>
      </c>
      <c r="B550" s="3"/>
      <c r="C550" s="3"/>
      <c r="D550" s="3"/>
      <c r="E550" s="3"/>
      <c r="F550" s="3"/>
      <c r="G550" s="3"/>
      <c r="H550" s="3"/>
      <c r="I550" s="3"/>
      <c r="J550" s="3"/>
      <c r="K550" s="3"/>
      <c r="L550" s="3"/>
      <c r="M550" s="3"/>
      <c r="N550" s="3"/>
      <c r="O550" s="3"/>
      <c r="P550" s="3"/>
      <c r="Q550" s="3"/>
      <c r="R550" s="3"/>
      <c r="S550" s="3"/>
      <c r="T550" s="3"/>
      <c r="U550" s="3"/>
      <c r="V550" s="3"/>
      <c r="W550" s="3">
        <v>1</v>
      </c>
      <c r="X550" s="3">
        <v>1</v>
      </c>
      <c r="Y550" s="3"/>
      <c r="Z550" s="3"/>
      <c r="AA550" s="3"/>
      <c r="AB550" s="3">
        <v>1</v>
      </c>
      <c r="AC550" s="3"/>
      <c r="AD550" s="3">
        <v>3</v>
      </c>
    </row>
    <row r="551" spans="1:30" x14ac:dyDescent="0.2">
      <c r="A551" s="5" t="s">
        <v>39734</v>
      </c>
      <c r="B551" s="3"/>
      <c r="C551" s="3"/>
      <c r="D551" s="3"/>
      <c r="E551" s="3"/>
      <c r="F551" s="3"/>
      <c r="G551" s="3"/>
      <c r="H551" s="3"/>
      <c r="I551" s="3"/>
      <c r="J551" s="3"/>
      <c r="K551" s="3"/>
      <c r="L551" s="3"/>
      <c r="M551" s="3"/>
      <c r="N551" s="3"/>
      <c r="O551" s="3"/>
      <c r="P551" s="3"/>
      <c r="Q551" s="3"/>
      <c r="R551" s="3"/>
      <c r="S551" s="3"/>
      <c r="T551" s="3"/>
      <c r="U551" s="3"/>
      <c r="V551" s="3"/>
      <c r="W551" s="3"/>
      <c r="X551" s="3">
        <v>1</v>
      </c>
      <c r="Y551" s="3"/>
      <c r="Z551" s="3">
        <v>1</v>
      </c>
      <c r="AA551" s="3">
        <v>1</v>
      </c>
      <c r="AB551" s="3"/>
      <c r="AC551" s="3"/>
      <c r="AD551" s="3">
        <v>3</v>
      </c>
    </row>
    <row r="552" spans="1:30" x14ac:dyDescent="0.2">
      <c r="A552" s="5" t="s">
        <v>14672</v>
      </c>
      <c r="B552" s="3"/>
      <c r="C552" s="3"/>
      <c r="D552" s="3"/>
      <c r="E552" s="3"/>
      <c r="F552" s="3"/>
      <c r="G552" s="3"/>
      <c r="H552" s="3"/>
      <c r="I552" s="3"/>
      <c r="J552" s="3"/>
      <c r="K552" s="3"/>
      <c r="L552" s="3"/>
      <c r="M552" s="3"/>
      <c r="N552" s="3"/>
      <c r="O552" s="3"/>
      <c r="P552" s="3"/>
      <c r="Q552" s="3"/>
      <c r="R552" s="3"/>
      <c r="S552" s="3"/>
      <c r="T552" s="3">
        <v>1</v>
      </c>
      <c r="U552" s="3">
        <v>1</v>
      </c>
      <c r="V552" s="3"/>
      <c r="W552" s="3"/>
      <c r="X552" s="3"/>
      <c r="Y552" s="3"/>
      <c r="Z552" s="3"/>
      <c r="AA552" s="3">
        <v>1</v>
      </c>
      <c r="AB552" s="3"/>
      <c r="AC552" s="3"/>
      <c r="AD552" s="3">
        <v>3</v>
      </c>
    </row>
    <row r="553" spans="1:30" x14ac:dyDescent="0.2">
      <c r="A553" s="5" t="s">
        <v>47914</v>
      </c>
      <c r="B553" s="3"/>
      <c r="C553" s="3"/>
      <c r="D553" s="3"/>
      <c r="E553" s="3"/>
      <c r="F553" s="3"/>
      <c r="G553" s="3"/>
      <c r="H553" s="3"/>
      <c r="I553" s="3"/>
      <c r="J553" s="3"/>
      <c r="K553" s="3"/>
      <c r="L553" s="3"/>
      <c r="M553" s="3"/>
      <c r="N553" s="3"/>
      <c r="O553" s="3"/>
      <c r="P553" s="3"/>
      <c r="Q553" s="3"/>
      <c r="R553" s="3"/>
      <c r="S553" s="3"/>
      <c r="T553" s="3"/>
      <c r="U553" s="3"/>
      <c r="V553" s="3"/>
      <c r="W553" s="3"/>
      <c r="X553" s="3"/>
      <c r="Y553" s="3"/>
      <c r="Z553" s="3">
        <v>1</v>
      </c>
      <c r="AA553" s="3"/>
      <c r="AB553" s="3">
        <v>1</v>
      </c>
      <c r="AC553" s="3"/>
      <c r="AD553" s="3">
        <v>2</v>
      </c>
    </row>
    <row r="554" spans="1:30" x14ac:dyDescent="0.2">
      <c r="A554" s="5" t="s">
        <v>37233</v>
      </c>
      <c r="B554" s="3"/>
      <c r="C554" s="3"/>
      <c r="D554" s="3"/>
      <c r="E554" s="3"/>
      <c r="F554" s="3"/>
      <c r="G554" s="3"/>
      <c r="H554" s="3"/>
      <c r="I554" s="3"/>
      <c r="J554" s="3"/>
      <c r="K554" s="3"/>
      <c r="L554" s="3"/>
      <c r="M554" s="3"/>
      <c r="N554" s="3"/>
      <c r="O554" s="3"/>
      <c r="P554" s="3"/>
      <c r="Q554" s="3"/>
      <c r="R554" s="3"/>
      <c r="S554" s="3"/>
      <c r="T554" s="3"/>
      <c r="U554" s="3"/>
      <c r="V554" s="3"/>
      <c r="W554" s="3"/>
      <c r="X554" s="3">
        <v>1</v>
      </c>
      <c r="Y554" s="3"/>
      <c r="Z554" s="3"/>
      <c r="AA554" s="3"/>
      <c r="AB554" s="3">
        <v>1</v>
      </c>
      <c r="AC554" s="3"/>
      <c r="AD554" s="3">
        <v>2</v>
      </c>
    </row>
    <row r="555" spans="1:30" x14ac:dyDescent="0.2">
      <c r="A555" s="5" t="s">
        <v>54215</v>
      </c>
      <c r="B555" s="3"/>
      <c r="C555" s="3"/>
      <c r="D555" s="3"/>
      <c r="E555" s="3"/>
      <c r="F555" s="3"/>
      <c r="G555" s="3"/>
      <c r="H555" s="3"/>
      <c r="I555" s="3"/>
      <c r="J555" s="3"/>
      <c r="K555" s="3"/>
      <c r="L555" s="3"/>
      <c r="M555" s="3"/>
      <c r="N555" s="3"/>
      <c r="O555" s="3"/>
      <c r="P555" s="3"/>
      <c r="Q555" s="3"/>
      <c r="R555" s="3"/>
      <c r="S555" s="3"/>
      <c r="T555" s="3"/>
      <c r="U555" s="3"/>
      <c r="V555" s="3"/>
      <c r="W555" s="3"/>
      <c r="X555" s="3"/>
      <c r="Y555" s="3"/>
      <c r="Z555" s="3">
        <v>1</v>
      </c>
      <c r="AA555" s="3"/>
      <c r="AB555" s="3">
        <v>1</v>
      </c>
      <c r="AC555" s="3"/>
      <c r="AD555" s="3">
        <v>2</v>
      </c>
    </row>
    <row r="556" spans="1:30" x14ac:dyDescent="0.2">
      <c r="A556" s="5" t="s">
        <v>61266</v>
      </c>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v>1</v>
      </c>
      <c r="AB556" s="3">
        <v>1</v>
      </c>
      <c r="AC556" s="3"/>
      <c r="AD556" s="3">
        <v>2</v>
      </c>
    </row>
    <row r="557" spans="1:30" x14ac:dyDescent="0.2">
      <c r="A557" s="5" t="s">
        <v>9455</v>
      </c>
      <c r="B557" s="3"/>
      <c r="C557" s="3"/>
      <c r="D557" s="3"/>
      <c r="E557" s="3"/>
      <c r="F557" s="3"/>
      <c r="G557" s="3"/>
      <c r="H557" s="3"/>
      <c r="I557" s="3"/>
      <c r="J557" s="3"/>
      <c r="K557" s="3"/>
      <c r="L557" s="3"/>
      <c r="M557" s="3"/>
      <c r="N557" s="3"/>
      <c r="O557" s="3"/>
      <c r="P557" s="3"/>
      <c r="Q557" s="3"/>
      <c r="R557" s="3">
        <v>1</v>
      </c>
      <c r="S557" s="3"/>
      <c r="T557" s="3"/>
      <c r="U557" s="3"/>
      <c r="V557" s="3"/>
      <c r="W557" s="3"/>
      <c r="X557" s="3"/>
      <c r="Y557" s="3"/>
      <c r="Z557" s="3"/>
      <c r="AA557" s="3">
        <v>1</v>
      </c>
      <c r="AB557" s="3"/>
      <c r="AC557" s="3"/>
      <c r="AD557" s="3">
        <v>2</v>
      </c>
    </row>
    <row r="558" spans="1:30" x14ac:dyDescent="0.2">
      <c r="A558" s="5" t="s">
        <v>71681</v>
      </c>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v>2</v>
      </c>
      <c r="AC558" s="3"/>
      <c r="AD558" s="3">
        <v>2</v>
      </c>
    </row>
    <row r="559" spans="1:30" x14ac:dyDescent="0.2">
      <c r="A559" s="5" t="s">
        <v>40047</v>
      </c>
      <c r="B559" s="3"/>
      <c r="C559" s="3"/>
      <c r="D559" s="3"/>
      <c r="E559" s="3"/>
      <c r="F559" s="3"/>
      <c r="G559" s="3"/>
      <c r="H559" s="3"/>
      <c r="I559" s="3"/>
      <c r="J559" s="3"/>
      <c r="K559" s="3"/>
      <c r="L559" s="3"/>
      <c r="M559" s="3"/>
      <c r="N559" s="3"/>
      <c r="O559" s="3"/>
      <c r="P559" s="3"/>
      <c r="Q559" s="3"/>
      <c r="R559" s="3"/>
      <c r="S559" s="3"/>
      <c r="T559" s="3"/>
      <c r="U559" s="3"/>
      <c r="V559" s="3"/>
      <c r="W559" s="3"/>
      <c r="X559" s="3">
        <v>1</v>
      </c>
      <c r="Y559" s="3">
        <v>1</v>
      </c>
      <c r="Z559" s="3"/>
      <c r="AA559" s="3"/>
      <c r="AB559" s="3"/>
      <c r="AC559" s="3"/>
      <c r="AD559" s="3">
        <v>2</v>
      </c>
    </row>
    <row r="560" spans="1:30" x14ac:dyDescent="0.2">
      <c r="A560" s="5" t="s">
        <v>25787</v>
      </c>
      <c r="B560" s="3"/>
      <c r="C560" s="3"/>
      <c r="D560" s="3"/>
      <c r="E560" s="3"/>
      <c r="F560" s="3"/>
      <c r="G560" s="3"/>
      <c r="H560" s="3"/>
      <c r="I560" s="3"/>
      <c r="J560" s="3"/>
      <c r="K560" s="3"/>
      <c r="L560" s="3"/>
      <c r="M560" s="3"/>
      <c r="N560" s="3"/>
      <c r="O560" s="3"/>
      <c r="P560" s="3"/>
      <c r="Q560" s="3"/>
      <c r="R560" s="3"/>
      <c r="S560" s="3"/>
      <c r="T560" s="3"/>
      <c r="U560" s="3"/>
      <c r="V560" s="3">
        <v>1</v>
      </c>
      <c r="W560" s="3"/>
      <c r="X560" s="3">
        <v>1</v>
      </c>
      <c r="Y560" s="3"/>
      <c r="Z560" s="3"/>
      <c r="AA560" s="3"/>
      <c r="AB560" s="3"/>
      <c r="AC560" s="3"/>
      <c r="AD560" s="3">
        <v>2</v>
      </c>
    </row>
    <row r="561" spans="1:30" x14ac:dyDescent="0.2">
      <c r="A561" s="5" t="s">
        <v>46458</v>
      </c>
      <c r="B561" s="3"/>
      <c r="C561" s="3"/>
      <c r="D561" s="3"/>
      <c r="E561" s="3"/>
      <c r="F561" s="3"/>
      <c r="G561" s="3"/>
      <c r="H561" s="3"/>
      <c r="I561" s="3"/>
      <c r="J561" s="3"/>
      <c r="K561" s="3"/>
      <c r="L561" s="3"/>
      <c r="M561" s="3"/>
      <c r="N561" s="3"/>
      <c r="O561" s="3"/>
      <c r="P561" s="3"/>
      <c r="Q561" s="3"/>
      <c r="R561" s="3"/>
      <c r="S561" s="3"/>
      <c r="T561" s="3"/>
      <c r="U561" s="3"/>
      <c r="V561" s="3"/>
      <c r="W561" s="3"/>
      <c r="X561" s="3">
        <v>1</v>
      </c>
      <c r="Y561" s="3"/>
      <c r="Z561" s="3"/>
      <c r="AA561" s="3"/>
      <c r="AB561" s="3">
        <v>1</v>
      </c>
      <c r="AC561" s="3"/>
      <c r="AD561" s="3">
        <v>2</v>
      </c>
    </row>
    <row r="562" spans="1:30" x14ac:dyDescent="0.2">
      <c r="A562" s="5" t="s">
        <v>11643</v>
      </c>
      <c r="B562" s="3"/>
      <c r="C562" s="3"/>
      <c r="D562" s="3"/>
      <c r="E562" s="3"/>
      <c r="F562" s="3"/>
      <c r="G562" s="3"/>
      <c r="H562" s="3"/>
      <c r="I562" s="3"/>
      <c r="J562" s="3"/>
      <c r="K562" s="3"/>
      <c r="L562" s="3"/>
      <c r="M562" s="3"/>
      <c r="N562" s="3"/>
      <c r="O562" s="3"/>
      <c r="P562" s="3"/>
      <c r="Q562" s="3"/>
      <c r="R562" s="3">
        <v>1</v>
      </c>
      <c r="S562" s="3"/>
      <c r="T562" s="3"/>
      <c r="U562" s="3"/>
      <c r="V562" s="3"/>
      <c r="W562" s="3"/>
      <c r="X562" s="3"/>
      <c r="Y562" s="3"/>
      <c r="Z562" s="3">
        <v>1</v>
      </c>
      <c r="AA562" s="3"/>
      <c r="AB562" s="3"/>
      <c r="AC562" s="3"/>
      <c r="AD562" s="3">
        <v>2</v>
      </c>
    </row>
    <row r="563" spans="1:30" x14ac:dyDescent="0.2">
      <c r="A563" s="5" t="s">
        <v>35627</v>
      </c>
      <c r="B563" s="3"/>
      <c r="C563" s="3"/>
      <c r="D563" s="3"/>
      <c r="E563" s="3"/>
      <c r="F563" s="3"/>
      <c r="G563" s="3"/>
      <c r="H563" s="3"/>
      <c r="I563" s="3"/>
      <c r="J563" s="3"/>
      <c r="K563" s="3"/>
      <c r="L563" s="3"/>
      <c r="M563" s="3"/>
      <c r="N563" s="3"/>
      <c r="O563" s="3"/>
      <c r="P563" s="3"/>
      <c r="Q563" s="3"/>
      <c r="R563" s="3"/>
      <c r="S563" s="3"/>
      <c r="T563" s="3"/>
      <c r="U563" s="3"/>
      <c r="V563" s="3"/>
      <c r="W563" s="3">
        <v>1</v>
      </c>
      <c r="X563" s="3"/>
      <c r="Y563" s="3"/>
      <c r="Z563" s="3"/>
      <c r="AA563" s="3">
        <v>1</v>
      </c>
      <c r="AB563" s="3"/>
      <c r="AC563" s="3"/>
      <c r="AD563" s="3">
        <v>2</v>
      </c>
    </row>
    <row r="564" spans="1:30" x14ac:dyDescent="0.2">
      <c r="A564" s="5" t="s">
        <v>43750</v>
      </c>
      <c r="B564" s="3"/>
      <c r="C564" s="3"/>
      <c r="D564" s="3"/>
      <c r="E564" s="3"/>
      <c r="F564" s="3"/>
      <c r="G564" s="3"/>
      <c r="H564" s="3"/>
      <c r="I564" s="3"/>
      <c r="J564" s="3"/>
      <c r="K564" s="3"/>
      <c r="L564" s="3"/>
      <c r="M564" s="3"/>
      <c r="N564" s="3"/>
      <c r="O564" s="3"/>
      <c r="P564" s="3"/>
      <c r="Q564" s="3"/>
      <c r="R564" s="3"/>
      <c r="S564" s="3"/>
      <c r="T564" s="3"/>
      <c r="U564" s="3"/>
      <c r="V564" s="3"/>
      <c r="W564" s="3"/>
      <c r="X564" s="3"/>
      <c r="Y564" s="3">
        <v>1</v>
      </c>
      <c r="Z564" s="3">
        <v>1</v>
      </c>
      <c r="AA564" s="3"/>
      <c r="AB564" s="3"/>
      <c r="AC564" s="3"/>
      <c r="AD564" s="3">
        <v>2</v>
      </c>
    </row>
    <row r="565" spans="1:30" x14ac:dyDescent="0.2">
      <c r="A565" s="5" t="s">
        <v>45512</v>
      </c>
      <c r="B565" s="3"/>
      <c r="C565" s="3"/>
      <c r="D565" s="3"/>
      <c r="E565" s="3"/>
      <c r="F565" s="3"/>
      <c r="G565" s="3"/>
      <c r="H565" s="3"/>
      <c r="I565" s="3"/>
      <c r="J565" s="3"/>
      <c r="K565" s="3"/>
      <c r="L565" s="3"/>
      <c r="M565" s="3"/>
      <c r="N565" s="3"/>
      <c r="O565" s="3"/>
      <c r="P565" s="3"/>
      <c r="Q565" s="3"/>
      <c r="R565" s="3"/>
      <c r="S565" s="3"/>
      <c r="T565" s="3"/>
      <c r="U565" s="3"/>
      <c r="V565" s="3"/>
      <c r="W565" s="3"/>
      <c r="X565" s="3"/>
      <c r="Y565" s="3">
        <v>1</v>
      </c>
      <c r="Z565" s="3"/>
      <c r="AA565" s="3">
        <v>1</v>
      </c>
      <c r="AB565" s="3"/>
      <c r="AC565" s="3"/>
      <c r="AD565" s="3">
        <v>2</v>
      </c>
    </row>
    <row r="566" spans="1:30" x14ac:dyDescent="0.2">
      <c r="A566" s="5" t="s">
        <v>41759</v>
      </c>
      <c r="B566" s="3"/>
      <c r="C566" s="3"/>
      <c r="D566" s="3"/>
      <c r="E566" s="3"/>
      <c r="F566" s="3"/>
      <c r="G566" s="3"/>
      <c r="H566" s="3"/>
      <c r="I566" s="3"/>
      <c r="J566" s="3"/>
      <c r="K566" s="3"/>
      <c r="L566" s="3"/>
      <c r="M566" s="3"/>
      <c r="N566" s="3"/>
      <c r="O566" s="3"/>
      <c r="P566" s="3"/>
      <c r="Q566" s="3"/>
      <c r="R566" s="3"/>
      <c r="S566" s="3"/>
      <c r="T566" s="3"/>
      <c r="U566" s="3"/>
      <c r="V566" s="3"/>
      <c r="W566" s="3"/>
      <c r="X566" s="3">
        <v>1</v>
      </c>
      <c r="Y566" s="3"/>
      <c r="Z566" s="3"/>
      <c r="AA566" s="3">
        <v>1</v>
      </c>
      <c r="AB566" s="3"/>
      <c r="AC566" s="3"/>
      <c r="AD566" s="3">
        <v>2</v>
      </c>
    </row>
    <row r="567" spans="1:30" x14ac:dyDescent="0.2">
      <c r="A567" s="5" t="s">
        <v>56612</v>
      </c>
      <c r="B567" s="3"/>
      <c r="C567" s="3"/>
      <c r="D567" s="3"/>
      <c r="E567" s="3"/>
      <c r="F567" s="3"/>
      <c r="G567" s="3"/>
      <c r="H567" s="3"/>
      <c r="I567" s="3"/>
      <c r="J567" s="3"/>
      <c r="K567" s="3"/>
      <c r="L567" s="3"/>
      <c r="M567" s="3"/>
      <c r="N567" s="3"/>
      <c r="O567" s="3"/>
      <c r="P567" s="3"/>
      <c r="Q567" s="3"/>
      <c r="R567" s="3"/>
      <c r="S567" s="3"/>
      <c r="T567" s="3"/>
      <c r="U567" s="3"/>
      <c r="V567" s="3"/>
      <c r="W567" s="3"/>
      <c r="X567" s="3"/>
      <c r="Y567" s="3"/>
      <c r="Z567" s="3">
        <v>1</v>
      </c>
      <c r="AA567" s="3"/>
      <c r="AB567" s="3">
        <v>1</v>
      </c>
      <c r="AC567" s="3"/>
      <c r="AD567" s="3">
        <v>2</v>
      </c>
    </row>
    <row r="568" spans="1:30" x14ac:dyDescent="0.2">
      <c r="A568" s="5" t="s">
        <v>1407</v>
      </c>
      <c r="B568" s="3"/>
      <c r="C568" s="3"/>
      <c r="D568" s="3"/>
      <c r="E568" s="3"/>
      <c r="F568" s="3"/>
      <c r="G568" s="3"/>
      <c r="H568" s="3"/>
      <c r="I568" s="3"/>
      <c r="J568" s="3"/>
      <c r="K568" s="3"/>
      <c r="L568" s="3">
        <v>1</v>
      </c>
      <c r="M568" s="3"/>
      <c r="N568" s="3"/>
      <c r="O568" s="3"/>
      <c r="P568" s="3"/>
      <c r="Q568" s="3"/>
      <c r="R568" s="3"/>
      <c r="S568" s="3"/>
      <c r="T568" s="3"/>
      <c r="U568" s="3">
        <v>1</v>
      </c>
      <c r="V568" s="3"/>
      <c r="W568" s="3"/>
      <c r="X568" s="3"/>
      <c r="Y568" s="3"/>
      <c r="Z568" s="3"/>
      <c r="AA568" s="3"/>
      <c r="AB568" s="3"/>
      <c r="AC568" s="3"/>
      <c r="AD568" s="3">
        <v>2</v>
      </c>
    </row>
    <row r="569" spans="1:30" x14ac:dyDescent="0.2">
      <c r="A569" s="5" t="s">
        <v>40012</v>
      </c>
      <c r="B569" s="3"/>
      <c r="C569" s="3"/>
      <c r="D569" s="3"/>
      <c r="E569" s="3"/>
      <c r="F569" s="3"/>
      <c r="G569" s="3"/>
      <c r="H569" s="3"/>
      <c r="I569" s="3"/>
      <c r="J569" s="3"/>
      <c r="K569" s="3"/>
      <c r="L569" s="3"/>
      <c r="M569" s="3"/>
      <c r="N569" s="3"/>
      <c r="O569" s="3"/>
      <c r="P569" s="3"/>
      <c r="Q569" s="3"/>
      <c r="R569" s="3"/>
      <c r="S569" s="3"/>
      <c r="T569" s="3"/>
      <c r="U569" s="3"/>
      <c r="V569" s="3"/>
      <c r="W569" s="3"/>
      <c r="X569" s="3">
        <v>1</v>
      </c>
      <c r="Y569" s="3"/>
      <c r="Z569" s="3">
        <v>1</v>
      </c>
      <c r="AA569" s="3"/>
      <c r="AB569" s="3"/>
      <c r="AC569" s="3"/>
      <c r="AD569" s="3">
        <v>2</v>
      </c>
    </row>
    <row r="570" spans="1:30" x14ac:dyDescent="0.2">
      <c r="A570" s="5" t="s">
        <v>44460</v>
      </c>
      <c r="B570" s="3"/>
      <c r="C570" s="3"/>
      <c r="D570" s="3"/>
      <c r="E570" s="3"/>
      <c r="F570" s="3"/>
      <c r="G570" s="3"/>
      <c r="H570" s="3"/>
      <c r="I570" s="3"/>
      <c r="J570" s="3"/>
      <c r="K570" s="3"/>
      <c r="L570" s="3"/>
      <c r="M570" s="3"/>
      <c r="N570" s="3"/>
      <c r="O570" s="3"/>
      <c r="P570" s="3"/>
      <c r="Q570" s="3"/>
      <c r="R570" s="3"/>
      <c r="S570" s="3"/>
      <c r="T570" s="3"/>
      <c r="U570" s="3"/>
      <c r="V570" s="3"/>
      <c r="W570" s="3"/>
      <c r="X570" s="3"/>
      <c r="Y570" s="3">
        <v>1</v>
      </c>
      <c r="Z570" s="3"/>
      <c r="AA570" s="3"/>
      <c r="AB570" s="3">
        <v>1</v>
      </c>
      <c r="AC570" s="3"/>
      <c r="AD570" s="3">
        <v>2</v>
      </c>
    </row>
    <row r="571" spans="1:30" x14ac:dyDescent="0.2">
      <c r="A571" s="5" t="s">
        <v>43460</v>
      </c>
      <c r="B571" s="3"/>
      <c r="C571" s="3"/>
      <c r="D571" s="3"/>
      <c r="E571" s="3"/>
      <c r="F571" s="3"/>
      <c r="G571" s="3"/>
      <c r="H571" s="3"/>
      <c r="I571" s="3"/>
      <c r="J571" s="3"/>
      <c r="K571" s="3"/>
      <c r="L571" s="3"/>
      <c r="M571" s="3"/>
      <c r="N571" s="3"/>
      <c r="O571" s="3"/>
      <c r="P571" s="3"/>
      <c r="Q571" s="3"/>
      <c r="R571" s="3"/>
      <c r="S571" s="3"/>
      <c r="T571" s="3"/>
      <c r="U571" s="3"/>
      <c r="V571" s="3"/>
      <c r="W571" s="3"/>
      <c r="X571" s="3"/>
      <c r="Y571" s="3">
        <v>1</v>
      </c>
      <c r="Z571" s="3">
        <v>1</v>
      </c>
      <c r="AA571" s="3"/>
      <c r="AB571" s="3"/>
      <c r="AC571" s="3"/>
      <c r="AD571" s="3">
        <v>2</v>
      </c>
    </row>
    <row r="572" spans="1:30" x14ac:dyDescent="0.2">
      <c r="A572" s="5" t="s">
        <v>6068</v>
      </c>
      <c r="B572" s="3"/>
      <c r="C572" s="3"/>
      <c r="D572" s="3"/>
      <c r="E572" s="3"/>
      <c r="F572" s="3"/>
      <c r="G572" s="3"/>
      <c r="H572" s="3"/>
      <c r="I572" s="3"/>
      <c r="J572" s="3"/>
      <c r="K572" s="3"/>
      <c r="L572" s="3"/>
      <c r="M572" s="3"/>
      <c r="N572" s="3"/>
      <c r="O572" s="3"/>
      <c r="P572" s="3">
        <v>1</v>
      </c>
      <c r="Q572" s="3"/>
      <c r="R572" s="3"/>
      <c r="S572" s="3"/>
      <c r="T572" s="3"/>
      <c r="U572" s="3"/>
      <c r="V572" s="3"/>
      <c r="W572" s="3"/>
      <c r="X572" s="3"/>
      <c r="Y572" s="3"/>
      <c r="Z572" s="3">
        <v>1</v>
      </c>
      <c r="AA572" s="3"/>
      <c r="AB572" s="3"/>
      <c r="AC572" s="3"/>
      <c r="AD572" s="3">
        <v>2</v>
      </c>
    </row>
    <row r="573" spans="1:30" x14ac:dyDescent="0.2">
      <c r="A573" s="5" t="s">
        <v>23596</v>
      </c>
      <c r="B573" s="3"/>
      <c r="C573" s="3"/>
      <c r="D573" s="3"/>
      <c r="E573" s="3"/>
      <c r="F573" s="3"/>
      <c r="G573" s="3"/>
      <c r="H573" s="3"/>
      <c r="I573" s="3"/>
      <c r="J573" s="3"/>
      <c r="K573" s="3"/>
      <c r="L573" s="3"/>
      <c r="M573" s="3"/>
      <c r="N573" s="3"/>
      <c r="O573" s="3"/>
      <c r="P573" s="3"/>
      <c r="Q573" s="3"/>
      <c r="R573" s="3"/>
      <c r="S573" s="3"/>
      <c r="T573" s="3"/>
      <c r="U573" s="3"/>
      <c r="V573" s="3">
        <v>1</v>
      </c>
      <c r="W573" s="3"/>
      <c r="X573" s="3">
        <v>1</v>
      </c>
      <c r="Y573" s="3"/>
      <c r="Z573" s="3"/>
      <c r="AA573" s="3"/>
      <c r="AB573" s="3"/>
      <c r="AC573" s="3"/>
      <c r="AD573" s="3">
        <v>2</v>
      </c>
    </row>
    <row r="574" spans="1:30" x14ac:dyDescent="0.2">
      <c r="A574" s="5" t="s">
        <v>36146</v>
      </c>
      <c r="B574" s="3"/>
      <c r="C574" s="3"/>
      <c r="D574" s="3"/>
      <c r="E574" s="3"/>
      <c r="F574" s="3"/>
      <c r="G574" s="3"/>
      <c r="H574" s="3"/>
      <c r="I574" s="3"/>
      <c r="J574" s="3"/>
      <c r="K574" s="3"/>
      <c r="L574" s="3"/>
      <c r="M574" s="3"/>
      <c r="N574" s="3"/>
      <c r="O574" s="3"/>
      <c r="P574" s="3"/>
      <c r="Q574" s="3"/>
      <c r="R574" s="3"/>
      <c r="S574" s="3"/>
      <c r="T574" s="3"/>
      <c r="U574" s="3"/>
      <c r="V574" s="3"/>
      <c r="W574" s="3">
        <v>1</v>
      </c>
      <c r="X574" s="3"/>
      <c r="Y574" s="3"/>
      <c r="Z574" s="3"/>
      <c r="AA574" s="3"/>
      <c r="AB574" s="3">
        <v>1</v>
      </c>
      <c r="AC574" s="3"/>
      <c r="AD574" s="3">
        <v>2</v>
      </c>
    </row>
    <row r="575" spans="1:30" x14ac:dyDescent="0.2">
      <c r="A575" s="5" t="s">
        <v>52633</v>
      </c>
      <c r="B575" s="3"/>
      <c r="C575" s="3"/>
      <c r="D575" s="3"/>
      <c r="E575" s="3"/>
      <c r="F575" s="3"/>
      <c r="G575" s="3"/>
      <c r="H575" s="3"/>
      <c r="I575" s="3"/>
      <c r="J575" s="3"/>
      <c r="K575" s="3"/>
      <c r="L575" s="3"/>
      <c r="M575" s="3"/>
      <c r="N575" s="3"/>
      <c r="O575" s="3"/>
      <c r="P575" s="3"/>
      <c r="Q575" s="3"/>
      <c r="R575" s="3"/>
      <c r="S575" s="3"/>
      <c r="T575" s="3"/>
      <c r="U575" s="3"/>
      <c r="V575" s="3"/>
      <c r="W575" s="3"/>
      <c r="X575" s="3"/>
      <c r="Y575" s="3"/>
      <c r="Z575" s="3">
        <v>1</v>
      </c>
      <c r="AA575" s="3"/>
      <c r="AB575" s="3">
        <v>1</v>
      </c>
      <c r="AC575" s="3"/>
      <c r="AD575" s="3">
        <v>2</v>
      </c>
    </row>
    <row r="576" spans="1:30" x14ac:dyDescent="0.2">
      <c r="A576" s="5" t="s">
        <v>7770</v>
      </c>
      <c r="B576" s="3"/>
      <c r="C576" s="3"/>
      <c r="D576" s="3"/>
      <c r="E576" s="3"/>
      <c r="F576" s="3"/>
      <c r="G576" s="3"/>
      <c r="H576" s="3"/>
      <c r="I576" s="3"/>
      <c r="J576" s="3"/>
      <c r="K576" s="3"/>
      <c r="L576" s="3"/>
      <c r="M576" s="3"/>
      <c r="N576" s="3"/>
      <c r="O576" s="3"/>
      <c r="P576" s="3"/>
      <c r="Q576" s="3">
        <v>1</v>
      </c>
      <c r="R576" s="3"/>
      <c r="S576" s="3"/>
      <c r="T576" s="3"/>
      <c r="U576" s="3"/>
      <c r="V576" s="3"/>
      <c r="W576" s="3"/>
      <c r="X576" s="3"/>
      <c r="Y576" s="3"/>
      <c r="Z576" s="3">
        <v>1</v>
      </c>
      <c r="AA576" s="3"/>
      <c r="AB576" s="3"/>
      <c r="AC576" s="3"/>
      <c r="AD576" s="3">
        <v>2</v>
      </c>
    </row>
    <row r="577" spans="1:30" x14ac:dyDescent="0.2">
      <c r="A577" s="5" t="s">
        <v>40440</v>
      </c>
      <c r="B577" s="3"/>
      <c r="C577" s="3"/>
      <c r="D577" s="3"/>
      <c r="E577" s="3"/>
      <c r="F577" s="3"/>
      <c r="G577" s="3"/>
      <c r="H577" s="3"/>
      <c r="I577" s="3"/>
      <c r="J577" s="3"/>
      <c r="K577" s="3"/>
      <c r="L577" s="3"/>
      <c r="M577" s="3"/>
      <c r="N577" s="3"/>
      <c r="O577" s="3"/>
      <c r="P577" s="3"/>
      <c r="Q577" s="3"/>
      <c r="R577" s="3"/>
      <c r="S577" s="3"/>
      <c r="T577" s="3"/>
      <c r="U577" s="3"/>
      <c r="V577" s="3"/>
      <c r="W577" s="3"/>
      <c r="X577" s="3"/>
      <c r="Y577" s="3">
        <v>1</v>
      </c>
      <c r="Z577" s="3">
        <v>1</v>
      </c>
      <c r="AA577" s="3"/>
      <c r="AB577" s="3"/>
      <c r="AC577" s="3"/>
      <c r="AD577" s="3">
        <v>2</v>
      </c>
    </row>
    <row r="578" spans="1:30" x14ac:dyDescent="0.2">
      <c r="A578" s="5" t="s">
        <v>7295</v>
      </c>
      <c r="B578" s="3"/>
      <c r="C578" s="3"/>
      <c r="D578" s="3"/>
      <c r="E578" s="3"/>
      <c r="F578" s="3"/>
      <c r="G578" s="3"/>
      <c r="H578" s="3"/>
      <c r="I578" s="3"/>
      <c r="J578" s="3"/>
      <c r="K578" s="3"/>
      <c r="L578" s="3"/>
      <c r="M578" s="3"/>
      <c r="N578" s="3"/>
      <c r="O578" s="3"/>
      <c r="P578" s="3">
        <v>1</v>
      </c>
      <c r="Q578" s="3"/>
      <c r="R578" s="3"/>
      <c r="S578" s="3"/>
      <c r="T578" s="3"/>
      <c r="U578" s="3"/>
      <c r="V578" s="3"/>
      <c r="W578" s="3"/>
      <c r="X578" s="3"/>
      <c r="Y578" s="3">
        <v>1</v>
      </c>
      <c r="Z578" s="3"/>
      <c r="AA578" s="3"/>
      <c r="AB578" s="3"/>
      <c r="AC578" s="3"/>
      <c r="AD578" s="3">
        <v>2</v>
      </c>
    </row>
    <row r="579" spans="1:30" x14ac:dyDescent="0.2">
      <c r="A579" s="5" t="s">
        <v>14390</v>
      </c>
      <c r="B579" s="3"/>
      <c r="C579" s="3"/>
      <c r="D579" s="3"/>
      <c r="E579" s="3"/>
      <c r="F579" s="3"/>
      <c r="G579" s="3"/>
      <c r="H579" s="3"/>
      <c r="I579" s="3"/>
      <c r="J579" s="3"/>
      <c r="K579" s="3"/>
      <c r="L579" s="3"/>
      <c r="M579" s="3"/>
      <c r="N579" s="3"/>
      <c r="O579" s="3"/>
      <c r="P579" s="3"/>
      <c r="Q579" s="3"/>
      <c r="R579" s="3"/>
      <c r="S579" s="3">
        <v>1</v>
      </c>
      <c r="T579" s="3"/>
      <c r="U579" s="3"/>
      <c r="V579" s="3"/>
      <c r="W579" s="3"/>
      <c r="X579" s="3"/>
      <c r="Y579" s="3">
        <v>1</v>
      </c>
      <c r="Z579" s="3"/>
      <c r="AA579" s="3"/>
      <c r="AB579" s="3"/>
      <c r="AC579" s="3"/>
      <c r="AD579" s="3">
        <v>2</v>
      </c>
    </row>
    <row r="580" spans="1:30" x14ac:dyDescent="0.2">
      <c r="A580" s="5" t="s">
        <v>20184</v>
      </c>
      <c r="B580" s="3"/>
      <c r="C580" s="3"/>
      <c r="D580" s="3"/>
      <c r="E580" s="3"/>
      <c r="F580" s="3"/>
      <c r="G580" s="3"/>
      <c r="H580" s="3"/>
      <c r="I580" s="3"/>
      <c r="J580" s="3"/>
      <c r="K580" s="3"/>
      <c r="L580" s="3"/>
      <c r="M580" s="3"/>
      <c r="N580" s="3"/>
      <c r="O580" s="3"/>
      <c r="P580" s="3"/>
      <c r="Q580" s="3"/>
      <c r="R580" s="3"/>
      <c r="S580" s="3"/>
      <c r="T580" s="3"/>
      <c r="U580" s="3">
        <v>1</v>
      </c>
      <c r="V580" s="3"/>
      <c r="W580" s="3"/>
      <c r="X580" s="3"/>
      <c r="Y580" s="3"/>
      <c r="Z580" s="3"/>
      <c r="AA580" s="3">
        <v>1</v>
      </c>
      <c r="AB580" s="3"/>
      <c r="AC580" s="3"/>
      <c r="AD580" s="3">
        <v>2</v>
      </c>
    </row>
    <row r="581" spans="1:30" x14ac:dyDescent="0.2">
      <c r="A581" s="5" t="s">
        <v>61049</v>
      </c>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v>2</v>
      </c>
      <c r="AB581" s="3"/>
      <c r="AC581" s="3"/>
      <c r="AD581" s="3">
        <v>2</v>
      </c>
    </row>
    <row r="582" spans="1:30" x14ac:dyDescent="0.2">
      <c r="A582" s="5" t="s">
        <v>69541</v>
      </c>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v>1</v>
      </c>
      <c r="AB582" s="3">
        <v>1</v>
      </c>
      <c r="AC582" s="3"/>
      <c r="AD582" s="3">
        <v>2</v>
      </c>
    </row>
    <row r="583" spans="1:30" x14ac:dyDescent="0.2">
      <c r="A583" s="5" t="s">
        <v>3325</v>
      </c>
      <c r="B583" s="3"/>
      <c r="C583" s="3"/>
      <c r="D583" s="3"/>
      <c r="E583" s="3"/>
      <c r="F583" s="3"/>
      <c r="G583" s="3"/>
      <c r="H583" s="3"/>
      <c r="I583" s="3"/>
      <c r="J583" s="3"/>
      <c r="K583" s="3"/>
      <c r="L583" s="3"/>
      <c r="M583" s="3"/>
      <c r="N583" s="3">
        <v>1</v>
      </c>
      <c r="O583" s="3">
        <v>1</v>
      </c>
      <c r="P583" s="3"/>
      <c r="Q583" s="3"/>
      <c r="R583" s="3"/>
      <c r="S583" s="3"/>
      <c r="T583" s="3"/>
      <c r="U583" s="3"/>
      <c r="V583" s="3"/>
      <c r="W583" s="3"/>
      <c r="X583" s="3"/>
      <c r="Y583" s="3"/>
      <c r="Z583" s="3"/>
      <c r="AA583" s="3"/>
      <c r="AB583" s="3"/>
      <c r="AC583" s="3"/>
      <c r="AD583" s="3">
        <v>2</v>
      </c>
    </row>
    <row r="584" spans="1:30" x14ac:dyDescent="0.2">
      <c r="A584" s="5" t="s">
        <v>41667</v>
      </c>
      <c r="B584" s="3"/>
      <c r="C584" s="3"/>
      <c r="D584" s="3"/>
      <c r="E584" s="3"/>
      <c r="F584" s="3"/>
      <c r="G584" s="3"/>
      <c r="H584" s="3"/>
      <c r="I584" s="3"/>
      <c r="J584" s="3"/>
      <c r="K584" s="3"/>
      <c r="L584" s="3"/>
      <c r="M584" s="3"/>
      <c r="N584" s="3"/>
      <c r="O584" s="3"/>
      <c r="P584" s="3"/>
      <c r="Q584" s="3"/>
      <c r="R584" s="3"/>
      <c r="S584" s="3"/>
      <c r="T584" s="3"/>
      <c r="U584" s="3"/>
      <c r="V584" s="3"/>
      <c r="W584" s="3"/>
      <c r="X584" s="3"/>
      <c r="Y584" s="3">
        <v>1</v>
      </c>
      <c r="Z584" s="3"/>
      <c r="AA584" s="3"/>
      <c r="AB584" s="3">
        <v>1</v>
      </c>
      <c r="AC584" s="3"/>
      <c r="AD584" s="3">
        <v>2</v>
      </c>
    </row>
    <row r="585" spans="1:30" x14ac:dyDescent="0.2">
      <c r="A585" s="5" t="s">
        <v>48479</v>
      </c>
      <c r="B585" s="3"/>
      <c r="C585" s="3"/>
      <c r="D585" s="3"/>
      <c r="E585" s="3"/>
      <c r="F585" s="3"/>
      <c r="G585" s="3"/>
      <c r="H585" s="3"/>
      <c r="I585" s="3"/>
      <c r="J585" s="3"/>
      <c r="K585" s="3"/>
      <c r="L585" s="3"/>
      <c r="M585" s="3"/>
      <c r="N585" s="3"/>
      <c r="O585" s="3"/>
      <c r="P585" s="3"/>
      <c r="Q585" s="3"/>
      <c r="R585" s="3"/>
      <c r="S585" s="3"/>
      <c r="T585" s="3"/>
      <c r="U585" s="3"/>
      <c r="V585" s="3"/>
      <c r="W585" s="3"/>
      <c r="X585" s="3"/>
      <c r="Y585" s="3">
        <v>1</v>
      </c>
      <c r="Z585" s="3"/>
      <c r="AA585" s="3">
        <v>1</v>
      </c>
      <c r="AB585" s="3"/>
      <c r="AC585" s="3"/>
      <c r="AD585" s="3">
        <v>2</v>
      </c>
    </row>
    <row r="586" spans="1:30" x14ac:dyDescent="0.2">
      <c r="A586" s="5" t="s">
        <v>3762</v>
      </c>
      <c r="B586" s="3"/>
      <c r="C586" s="3"/>
      <c r="D586" s="3"/>
      <c r="E586" s="3"/>
      <c r="F586" s="3"/>
      <c r="G586" s="3"/>
      <c r="H586" s="3"/>
      <c r="I586" s="3"/>
      <c r="J586" s="3"/>
      <c r="K586" s="3"/>
      <c r="L586" s="3"/>
      <c r="M586" s="3"/>
      <c r="N586" s="3">
        <v>1</v>
      </c>
      <c r="O586" s="3"/>
      <c r="P586" s="3"/>
      <c r="Q586" s="3"/>
      <c r="R586" s="3"/>
      <c r="S586" s="3"/>
      <c r="T586" s="3"/>
      <c r="U586" s="3"/>
      <c r="V586" s="3"/>
      <c r="W586" s="3"/>
      <c r="X586" s="3"/>
      <c r="Y586" s="3"/>
      <c r="Z586" s="3"/>
      <c r="AA586" s="3">
        <v>1</v>
      </c>
      <c r="AB586" s="3"/>
      <c r="AC586" s="3"/>
      <c r="AD586" s="3">
        <v>2</v>
      </c>
    </row>
    <row r="587" spans="1:30" x14ac:dyDescent="0.2">
      <c r="A587" s="5" t="s">
        <v>4439</v>
      </c>
      <c r="B587" s="3"/>
      <c r="C587" s="3"/>
      <c r="D587" s="3"/>
      <c r="E587" s="3"/>
      <c r="F587" s="3"/>
      <c r="G587" s="3"/>
      <c r="H587" s="3"/>
      <c r="I587" s="3"/>
      <c r="J587" s="3"/>
      <c r="K587" s="3"/>
      <c r="L587" s="3"/>
      <c r="M587" s="3"/>
      <c r="N587" s="3"/>
      <c r="O587" s="3">
        <v>1</v>
      </c>
      <c r="P587" s="3"/>
      <c r="Q587" s="3">
        <v>1</v>
      </c>
      <c r="R587" s="3"/>
      <c r="S587" s="3"/>
      <c r="T587" s="3"/>
      <c r="U587" s="3"/>
      <c r="V587" s="3"/>
      <c r="W587" s="3"/>
      <c r="X587" s="3"/>
      <c r="Y587" s="3"/>
      <c r="Z587" s="3"/>
      <c r="AA587" s="3"/>
      <c r="AB587" s="3"/>
      <c r="AC587" s="3"/>
      <c r="AD587" s="3">
        <v>2</v>
      </c>
    </row>
    <row r="588" spans="1:30" x14ac:dyDescent="0.2">
      <c r="A588" s="5" t="s">
        <v>27504</v>
      </c>
      <c r="B588" s="3"/>
      <c r="C588" s="3"/>
      <c r="D588" s="3"/>
      <c r="E588" s="3"/>
      <c r="F588" s="3"/>
      <c r="G588" s="3"/>
      <c r="H588" s="3"/>
      <c r="I588" s="3"/>
      <c r="J588" s="3"/>
      <c r="K588" s="3"/>
      <c r="L588" s="3"/>
      <c r="M588" s="3"/>
      <c r="N588" s="3"/>
      <c r="O588" s="3"/>
      <c r="P588" s="3"/>
      <c r="Q588" s="3"/>
      <c r="R588" s="3"/>
      <c r="S588" s="3"/>
      <c r="T588" s="3"/>
      <c r="U588" s="3"/>
      <c r="V588" s="3">
        <v>1</v>
      </c>
      <c r="W588" s="3"/>
      <c r="X588" s="3"/>
      <c r="Y588" s="3"/>
      <c r="Z588" s="3">
        <v>1</v>
      </c>
      <c r="AA588" s="3"/>
      <c r="AB588" s="3"/>
      <c r="AC588" s="3"/>
      <c r="AD588" s="3">
        <v>2</v>
      </c>
    </row>
    <row r="589" spans="1:30" x14ac:dyDescent="0.2">
      <c r="A589" s="5" t="s">
        <v>337</v>
      </c>
      <c r="B589" s="3"/>
      <c r="C589" s="3"/>
      <c r="D589" s="3"/>
      <c r="E589" s="3"/>
      <c r="F589" s="3"/>
      <c r="G589" s="3"/>
      <c r="H589" s="3"/>
      <c r="I589" s="3">
        <v>1</v>
      </c>
      <c r="J589" s="3"/>
      <c r="K589" s="3"/>
      <c r="L589" s="3"/>
      <c r="M589" s="3"/>
      <c r="N589" s="3"/>
      <c r="O589" s="3"/>
      <c r="P589" s="3"/>
      <c r="Q589" s="3"/>
      <c r="R589" s="3"/>
      <c r="S589" s="3"/>
      <c r="T589" s="3"/>
      <c r="U589" s="3"/>
      <c r="V589" s="3"/>
      <c r="W589" s="3">
        <v>1</v>
      </c>
      <c r="X589" s="3"/>
      <c r="Y589" s="3"/>
      <c r="Z589" s="3"/>
      <c r="AA589" s="3"/>
      <c r="AB589" s="3"/>
      <c r="AC589" s="3"/>
      <c r="AD589" s="3">
        <v>2</v>
      </c>
    </row>
    <row r="590" spans="1:30" x14ac:dyDescent="0.2">
      <c r="A590" s="5" t="s">
        <v>3219</v>
      </c>
      <c r="B590" s="3"/>
      <c r="C590" s="3"/>
      <c r="D590" s="3"/>
      <c r="E590" s="3"/>
      <c r="F590" s="3"/>
      <c r="G590" s="3"/>
      <c r="H590" s="3"/>
      <c r="I590" s="3"/>
      <c r="J590" s="3"/>
      <c r="K590" s="3"/>
      <c r="L590" s="3"/>
      <c r="M590" s="3"/>
      <c r="N590" s="3">
        <v>1</v>
      </c>
      <c r="O590" s="3"/>
      <c r="P590" s="3"/>
      <c r="Q590" s="3">
        <v>1</v>
      </c>
      <c r="R590" s="3"/>
      <c r="S590" s="3"/>
      <c r="T590" s="3"/>
      <c r="U590" s="3"/>
      <c r="V590" s="3"/>
      <c r="W590" s="3"/>
      <c r="X590" s="3"/>
      <c r="Y590" s="3"/>
      <c r="Z590" s="3"/>
      <c r="AA590" s="3"/>
      <c r="AB590" s="3"/>
      <c r="AC590" s="3"/>
      <c r="AD590" s="3">
        <v>2</v>
      </c>
    </row>
    <row r="591" spans="1:30" x14ac:dyDescent="0.2">
      <c r="A591" s="5" t="s">
        <v>51900</v>
      </c>
      <c r="B591" s="3"/>
      <c r="C591" s="3"/>
      <c r="D591" s="3"/>
      <c r="E591" s="3"/>
      <c r="F591" s="3"/>
      <c r="G591" s="3"/>
      <c r="H591" s="3"/>
      <c r="I591" s="3"/>
      <c r="J591" s="3"/>
      <c r="K591" s="3"/>
      <c r="L591" s="3"/>
      <c r="M591" s="3"/>
      <c r="N591" s="3"/>
      <c r="O591" s="3"/>
      <c r="P591" s="3"/>
      <c r="Q591" s="3"/>
      <c r="R591" s="3"/>
      <c r="S591" s="3"/>
      <c r="T591" s="3"/>
      <c r="U591" s="3"/>
      <c r="V591" s="3"/>
      <c r="W591" s="3"/>
      <c r="X591" s="3"/>
      <c r="Y591" s="3"/>
      <c r="Z591" s="3">
        <v>1</v>
      </c>
      <c r="AA591" s="3"/>
      <c r="AB591" s="3">
        <v>1</v>
      </c>
      <c r="AC591" s="3"/>
      <c r="AD591" s="3">
        <v>2</v>
      </c>
    </row>
    <row r="592" spans="1:30" x14ac:dyDescent="0.2">
      <c r="A592" s="5" t="s">
        <v>35801</v>
      </c>
      <c r="B592" s="3"/>
      <c r="C592" s="3"/>
      <c r="D592" s="3"/>
      <c r="E592" s="3"/>
      <c r="F592" s="3"/>
      <c r="G592" s="3"/>
      <c r="H592" s="3"/>
      <c r="I592" s="3"/>
      <c r="J592" s="3"/>
      <c r="K592" s="3"/>
      <c r="L592" s="3"/>
      <c r="M592" s="3"/>
      <c r="N592" s="3"/>
      <c r="O592" s="3"/>
      <c r="P592" s="3"/>
      <c r="Q592" s="3"/>
      <c r="R592" s="3"/>
      <c r="S592" s="3"/>
      <c r="T592" s="3"/>
      <c r="U592" s="3"/>
      <c r="V592" s="3"/>
      <c r="W592" s="3"/>
      <c r="X592" s="3">
        <v>1</v>
      </c>
      <c r="Y592" s="3"/>
      <c r="Z592" s="3"/>
      <c r="AA592" s="3"/>
      <c r="AB592" s="3">
        <v>1</v>
      </c>
      <c r="AC592" s="3"/>
      <c r="AD592" s="3">
        <v>2</v>
      </c>
    </row>
    <row r="593" spans="1:30" x14ac:dyDescent="0.2">
      <c r="A593" s="5" t="s">
        <v>5538</v>
      </c>
      <c r="B593" s="3"/>
      <c r="C593" s="3"/>
      <c r="D593" s="3"/>
      <c r="E593" s="3"/>
      <c r="F593" s="3"/>
      <c r="G593" s="3"/>
      <c r="H593" s="3"/>
      <c r="I593" s="3"/>
      <c r="J593" s="3"/>
      <c r="K593" s="3"/>
      <c r="L593" s="3"/>
      <c r="M593" s="3"/>
      <c r="N593" s="3"/>
      <c r="O593" s="3">
        <v>1</v>
      </c>
      <c r="P593" s="3"/>
      <c r="Q593" s="3"/>
      <c r="R593" s="3"/>
      <c r="S593" s="3"/>
      <c r="T593" s="3"/>
      <c r="U593" s="3"/>
      <c r="V593" s="3"/>
      <c r="W593" s="3"/>
      <c r="X593" s="3"/>
      <c r="Y593" s="3">
        <v>1</v>
      </c>
      <c r="Z593" s="3"/>
      <c r="AA593" s="3"/>
      <c r="AB593" s="3"/>
      <c r="AC593" s="3"/>
      <c r="AD593" s="3">
        <v>2</v>
      </c>
    </row>
    <row r="594" spans="1:30" x14ac:dyDescent="0.2">
      <c r="A594" s="5" t="s">
        <v>1910</v>
      </c>
      <c r="B594" s="3"/>
      <c r="C594" s="3"/>
      <c r="D594" s="3"/>
      <c r="E594" s="3"/>
      <c r="F594" s="3"/>
      <c r="G594" s="3"/>
      <c r="H594" s="3"/>
      <c r="I594" s="3"/>
      <c r="J594" s="3"/>
      <c r="K594" s="3"/>
      <c r="L594" s="3"/>
      <c r="M594" s="3">
        <v>1</v>
      </c>
      <c r="N594" s="3"/>
      <c r="O594" s="3"/>
      <c r="P594" s="3">
        <v>1</v>
      </c>
      <c r="Q594" s="3"/>
      <c r="R594" s="3"/>
      <c r="S594" s="3"/>
      <c r="T594" s="3"/>
      <c r="U594" s="3"/>
      <c r="V594" s="3"/>
      <c r="W594" s="3"/>
      <c r="X594" s="3"/>
      <c r="Y594" s="3"/>
      <c r="Z594" s="3"/>
      <c r="AA594" s="3"/>
      <c r="AB594" s="3"/>
      <c r="AC594" s="3"/>
      <c r="AD594" s="3">
        <v>2</v>
      </c>
    </row>
    <row r="595" spans="1:30" x14ac:dyDescent="0.2">
      <c r="A595" s="5" t="s">
        <v>464</v>
      </c>
      <c r="B595" s="3"/>
      <c r="C595" s="3"/>
      <c r="D595" s="3"/>
      <c r="E595" s="3"/>
      <c r="F595" s="3"/>
      <c r="G595" s="3"/>
      <c r="H595" s="3"/>
      <c r="I595" s="3"/>
      <c r="J595" s="3">
        <v>1</v>
      </c>
      <c r="K595" s="3"/>
      <c r="L595" s="3"/>
      <c r="M595" s="3"/>
      <c r="N595" s="3"/>
      <c r="O595" s="3"/>
      <c r="P595" s="3"/>
      <c r="Q595" s="3"/>
      <c r="R595" s="3"/>
      <c r="S595" s="3"/>
      <c r="T595" s="3"/>
      <c r="U595" s="3"/>
      <c r="V595" s="3">
        <v>1</v>
      </c>
      <c r="W595" s="3"/>
      <c r="X595" s="3"/>
      <c r="Y595" s="3"/>
      <c r="Z595" s="3"/>
      <c r="AA595" s="3"/>
      <c r="AB595" s="3"/>
      <c r="AC595" s="3"/>
      <c r="AD595" s="3">
        <v>2</v>
      </c>
    </row>
    <row r="596" spans="1:30" x14ac:dyDescent="0.2">
      <c r="A596" s="5" t="s">
        <v>62730</v>
      </c>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v>1</v>
      </c>
      <c r="AB596" s="3">
        <v>1</v>
      </c>
      <c r="AC596" s="3"/>
      <c r="AD596" s="3">
        <v>2</v>
      </c>
    </row>
    <row r="597" spans="1:30" x14ac:dyDescent="0.2">
      <c r="A597" s="5" t="s">
        <v>28768</v>
      </c>
      <c r="B597" s="3"/>
      <c r="C597" s="3"/>
      <c r="D597" s="3"/>
      <c r="E597" s="3"/>
      <c r="F597" s="3"/>
      <c r="G597" s="3"/>
      <c r="H597" s="3"/>
      <c r="I597" s="3"/>
      <c r="J597" s="3"/>
      <c r="K597" s="3"/>
      <c r="L597" s="3"/>
      <c r="M597" s="3"/>
      <c r="N597" s="3"/>
      <c r="O597" s="3"/>
      <c r="P597" s="3"/>
      <c r="Q597" s="3"/>
      <c r="R597" s="3"/>
      <c r="S597" s="3"/>
      <c r="T597" s="3"/>
      <c r="U597" s="3"/>
      <c r="V597" s="3">
        <v>1</v>
      </c>
      <c r="W597" s="3">
        <v>1</v>
      </c>
      <c r="X597" s="3"/>
      <c r="Y597" s="3"/>
      <c r="Z597" s="3"/>
      <c r="AA597" s="3"/>
      <c r="AB597" s="3"/>
      <c r="AC597" s="3"/>
      <c r="AD597" s="3">
        <v>2</v>
      </c>
    </row>
    <row r="598" spans="1:30" x14ac:dyDescent="0.2">
      <c r="A598" s="5" t="s">
        <v>27370</v>
      </c>
      <c r="B598" s="3"/>
      <c r="C598" s="3"/>
      <c r="D598" s="3"/>
      <c r="E598" s="3"/>
      <c r="F598" s="3"/>
      <c r="G598" s="3"/>
      <c r="H598" s="3"/>
      <c r="I598" s="3"/>
      <c r="J598" s="3"/>
      <c r="K598" s="3"/>
      <c r="L598" s="3"/>
      <c r="M598" s="3"/>
      <c r="N598" s="3"/>
      <c r="O598" s="3"/>
      <c r="P598" s="3"/>
      <c r="Q598" s="3"/>
      <c r="R598" s="3"/>
      <c r="S598" s="3"/>
      <c r="T598" s="3"/>
      <c r="U598" s="3"/>
      <c r="V598" s="3"/>
      <c r="W598" s="3">
        <v>2</v>
      </c>
      <c r="X598" s="3"/>
      <c r="Y598" s="3"/>
      <c r="Z598" s="3"/>
      <c r="AA598" s="3"/>
      <c r="AB598" s="3"/>
      <c r="AC598" s="3"/>
      <c r="AD598" s="3">
        <v>2</v>
      </c>
    </row>
    <row r="599" spans="1:30" x14ac:dyDescent="0.2">
      <c r="A599" s="5" t="s">
        <v>32814</v>
      </c>
      <c r="B599" s="3"/>
      <c r="C599" s="3"/>
      <c r="D599" s="3"/>
      <c r="E599" s="3"/>
      <c r="F599" s="3"/>
      <c r="G599" s="3"/>
      <c r="H599" s="3"/>
      <c r="I599" s="3"/>
      <c r="J599" s="3"/>
      <c r="K599" s="3"/>
      <c r="L599" s="3"/>
      <c r="M599" s="3"/>
      <c r="N599" s="3"/>
      <c r="O599" s="3"/>
      <c r="P599" s="3"/>
      <c r="Q599" s="3"/>
      <c r="R599" s="3"/>
      <c r="S599" s="3"/>
      <c r="T599" s="3"/>
      <c r="U599" s="3"/>
      <c r="V599" s="3"/>
      <c r="W599" s="3">
        <v>1</v>
      </c>
      <c r="X599" s="3"/>
      <c r="Y599" s="3"/>
      <c r="Z599" s="3">
        <v>1</v>
      </c>
      <c r="AA599" s="3"/>
      <c r="AB599" s="3"/>
      <c r="AC599" s="3"/>
      <c r="AD599" s="3">
        <v>2</v>
      </c>
    </row>
    <row r="600" spans="1:30" x14ac:dyDescent="0.2">
      <c r="A600" s="5" t="s">
        <v>25923</v>
      </c>
      <c r="B600" s="3"/>
      <c r="C600" s="3"/>
      <c r="D600" s="3"/>
      <c r="E600" s="3"/>
      <c r="F600" s="3"/>
      <c r="G600" s="3"/>
      <c r="H600" s="3"/>
      <c r="I600" s="3"/>
      <c r="J600" s="3"/>
      <c r="K600" s="3"/>
      <c r="L600" s="3"/>
      <c r="M600" s="3"/>
      <c r="N600" s="3"/>
      <c r="O600" s="3"/>
      <c r="P600" s="3"/>
      <c r="Q600" s="3"/>
      <c r="R600" s="3"/>
      <c r="S600" s="3"/>
      <c r="T600" s="3"/>
      <c r="U600" s="3">
        <v>1</v>
      </c>
      <c r="V600" s="3"/>
      <c r="W600" s="3"/>
      <c r="X600" s="3"/>
      <c r="Y600" s="3">
        <v>1</v>
      </c>
      <c r="Z600" s="3"/>
      <c r="AA600" s="3"/>
      <c r="AB600" s="3"/>
      <c r="AC600" s="3"/>
      <c r="AD600" s="3">
        <v>2</v>
      </c>
    </row>
    <row r="601" spans="1:30" x14ac:dyDescent="0.2">
      <c r="A601" s="5" t="s">
        <v>52977</v>
      </c>
      <c r="B601" s="3"/>
      <c r="C601" s="3"/>
      <c r="D601" s="3"/>
      <c r="E601" s="3"/>
      <c r="F601" s="3"/>
      <c r="G601" s="3"/>
      <c r="H601" s="3"/>
      <c r="I601" s="3"/>
      <c r="J601" s="3"/>
      <c r="K601" s="3"/>
      <c r="L601" s="3"/>
      <c r="M601" s="3"/>
      <c r="N601" s="3"/>
      <c r="O601" s="3"/>
      <c r="P601" s="3"/>
      <c r="Q601" s="3"/>
      <c r="R601" s="3"/>
      <c r="S601" s="3"/>
      <c r="T601" s="3"/>
      <c r="U601" s="3"/>
      <c r="V601" s="3"/>
      <c r="W601" s="3"/>
      <c r="X601" s="3"/>
      <c r="Y601" s="3"/>
      <c r="Z601" s="3">
        <v>1</v>
      </c>
      <c r="AA601" s="3"/>
      <c r="AB601" s="3">
        <v>1</v>
      </c>
      <c r="AC601" s="3"/>
      <c r="AD601" s="3">
        <v>2</v>
      </c>
    </row>
    <row r="602" spans="1:30" x14ac:dyDescent="0.2">
      <c r="A602" s="5" t="s">
        <v>28479</v>
      </c>
      <c r="B602" s="3"/>
      <c r="C602" s="3"/>
      <c r="D602" s="3"/>
      <c r="E602" s="3"/>
      <c r="F602" s="3"/>
      <c r="G602" s="3"/>
      <c r="H602" s="3"/>
      <c r="I602" s="3"/>
      <c r="J602" s="3"/>
      <c r="K602" s="3"/>
      <c r="L602" s="3"/>
      <c r="M602" s="3"/>
      <c r="N602" s="3"/>
      <c r="O602" s="3"/>
      <c r="P602" s="3"/>
      <c r="Q602" s="3"/>
      <c r="R602" s="3"/>
      <c r="S602" s="3"/>
      <c r="T602" s="3"/>
      <c r="U602" s="3"/>
      <c r="V602" s="3">
        <v>1</v>
      </c>
      <c r="W602" s="3"/>
      <c r="X602" s="3"/>
      <c r="Y602" s="3">
        <v>1</v>
      </c>
      <c r="Z602" s="3"/>
      <c r="AA602" s="3"/>
      <c r="AB602" s="3"/>
      <c r="AC602" s="3"/>
      <c r="AD602" s="3">
        <v>2</v>
      </c>
    </row>
    <row r="603" spans="1:30" x14ac:dyDescent="0.2">
      <c r="A603" s="5" t="s">
        <v>38039</v>
      </c>
      <c r="B603" s="3"/>
      <c r="C603" s="3"/>
      <c r="D603" s="3"/>
      <c r="E603" s="3"/>
      <c r="F603" s="3"/>
      <c r="G603" s="3"/>
      <c r="H603" s="3"/>
      <c r="I603" s="3"/>
      <c r="J603" s="3"/>
      <c r="K603" s="3"/>
      <c r="L603" s="3"/>
      <c r="M603" s="3"/>
      <c r="N603" s="3"/>
      <c r="O603" s="3"/>
      <c r="P603" s="3"/>
      <c r="Q603" s="3"/>
      <c r="R603" s="3"/>
      <c r="S603" s="3"/>
      <c r="T603" s="3"/>
      <c r="U603" s="3"/>
      <c r="V603" s="3"/>
      <c r="W603" s="3"/>
      <c r="X603" s="3"/>
      <c r="Y603" s="3">
        <v>1</v>
      </c>
      <c r="Z603" s="3"/>
      <c r="AA603" s="3">
        <v>1</v>
      </c>
      <c r="AB603" s="3"/>
      <c r="AC603" s="3"/>
      <c r="AD603" s="3">
        <v>2</v>
      </c>
    </row>
    <row r="604" spans="1:30" x14ac:dyDescent="0.2">
      <c r="A604" s="5" t="s">
        <v>33335</v>
      </c>
      <c r="B604" s="3"/>
      <c r="C604" s="3"/>
      <c r="D604" s="3"/>
      <c r="E604" s="3"/>
      <c r="F604" s="3"/>
      <c r="G604" s="3"/>
      <c r="H604" s="3"/>
      <c r="I604" s="3"/>
      <c r="J604" s="3"/>
      <c r="K604" s="3"/>
      <c r="L604" s="3"/>
      <c r="M604" s="3"/>
      <c r="N604" s="3"/>
      <c r="O604" s="3"/>
      <c r="P604" s="3"/>
      <c r="Q604" s="3"/>
      <c r="R604" s="3"/>
      <c r="S604" s="3"/>
      <c r="T604" s="3"/>
      <c r="U604" s="3"/>
      <c r="V604" s="3"/>
      <c r="W604" s="3">
        <v>2</v>
      </c>
      <c r="X604" s="3"/>
      <c r="Y604" s="3"/>
      <c r="Z604" s="3"/>
      <c r="AA604" s="3"/>
      <c r="AB604" s="3"/>
      <c r="AC604" s="3"/>
      <c r="AD604" s="3">
        <v>2</v>
      </c>
    </row>
    <row r="605" spans="1:30" x14ac:dyDescent="0.2">
      <c r="A605" s="5" t="s">
        <v>63867</v>
      </c>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v>2</v>
      </c>
      <c r="AB605" s="3"/>
      <c r="AC605" s="3"/>
      <c r="AD605" s="3">
        <v>2</v>
      </c>
    </row>
    <row r="606" spans="1:30" x14ac:dyDescent="0.2">
      <c r="A606" s="5" t="s">
        <v>51747</v>
      </c>
      <c r="B606" s="3"/>
      <c r="C606" s="3"/>
      <c r="D606" s="3"/>
      <c r="E606" s="3"/>
      <c r="F606" s="3"/>
      <c r="G606" s="3"/>
      <c r="H606" s="3"/>
      <c r="I606" s="3"/>
      <c r="J606" s="3"/>
      <c r="K606" s="3"/>
      <c r="L606" s="3"/>
      <c r="M606" s="3"/>
      <c r="N606" s="3"/>
      <c r="O606" s="3"/>
      <c r="P606" s="3"/>
      <c r="Q606" s="3"/>
      <c r="R606" s="3"/>
      <c r="S606" s="3"/>
      <c r="T606" s="3"/>
      <c r="U606" s="3"/>
      <c r="V606" s="3"/>
      <c r="W606" s="3"/>
      <c r="X606" s="3"/>
      <c r="Y606" s="3"/>
      <c r="Z606" s="3">
        <v>2</v>
      </c>
      <c r="AA606" s="3"/>
      <c r="AB606" s="3"/>
      <c r="AC606" s="3"/>
      <c r="AD606" s="3">
        <v>2</v>
      </c>
    </row>
    <row r="607" spans="1:30" x14ac:dyDescent="0.2">
      <c r="A607" s="5" t="s">
        <v>34631</v>
      </c>
      <c r="B607" s="3"/>
      <c r="C607" s="3"/>
      <c r="D607" s="3"/>
      <c r="E607" s="3"/>
      <c r="F607" s="3"/>
      <c r="G607" s="3"/>
      <c r="H607" s="3"/>
      <c r="I607" s="3"/>
      <c r="J607" s="3"/>
      <c r="K607" s="3"/>
      <c r="L607" s="3"/>
      <c r="M607" s="3"/>
      <c r="N607" s="3"/>
      <c r="O607" s="3"/>
      <c r="P607" s="3"/>
      <c r="Q607" s="3"/>
      <c r="R607" s="3"/>
      <c r="S607" s="3"/>
      <c r="T607" s="3"/>
      <c r="U607" s="3"/>
      <c r="V607" s="3"/>
      <c r="W607" s="3"/>
      <c r="X607" s="3">
        <v>1</v>
      </c>
      <c r="Y607" s="3">
        <v>1</v>
      </c>
      <c r="Z607" s="3"/>
      <c r="AA607" s="3"/>
      <c r="AB607" s="3"/>
      <c r="AC607" s="3"/>
      <c r="AD607" s="3">
        <v>2</v>
      </c>
    </row>
    <row r="608" spans="1:30" x14ac:dyDescent="0.2">
      <c r="A608" s="5" t="s">
        <v>55778</v>
      </c>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v>1</v>
      </c>
      <c r="AB608" s="3">
        <v>1</v>
      </c>
      <c r="AC608" s="3"/>
      <c r="AD608" s="3">
        <v>2</v>
      </c>
    </row>
    <row r="609" spans="1:30" x14ac:dyDescent="0.2">
      <c r="A609" s="5" t="s">
        <v>39350</v>
      </c>
      <c r="B609" s="3"/>
      <c r="C609" s="3"/>
      <c r="D609" s="3"/>
      <c r="E609" s="3"/>
      <c r="F609" s="3"/>
      <c r="G609" s="3"/>
      <c r="H609" s="3"/>
      <c r="I609" s="3"/>
      <c r="J609" s="3"/>
      <c r="K609" s="3"/>
      <c r="L609" s="3"/>
      <c r="M609" s="3"/>
      <c r="N609" s="3"/>
      <c r="O609" s="3"/>
      <c r="P609" s="3"/>
      <c r="Q609" s="3"/>
      <c r="R609" s="3"/>
      <c r="S609" s="3"/>
      <c r="T609" s="3"/>
      <c r="U609" s="3"/>
      <c r="V609" s="3"/>
      <c r="W609" s="3"/>
      <c r="X609" s="3">
        <v>1</v>
      </c>
      <c r="Y609" s="3"/>
      <c r="Z609" s="3"/>
      <c r="AA609" s="3"/>
      <c r="AB609" s="3">
        <v>1</v>
      </c>
      <c r="AC609" s="3"/>
      <c r="AD609" s="3">
        <v>2</v>
      </c>
    </row>
    <row r="610" spans="1:30" x14ac:dyDescent="0.2">
      <c r="A610" s="5" t="s">
        <v>45833</v>
      </c>
      <c r="B610" s="3"/>
      <c r="C610" s="3"/>
      <c r="D610" s="3"/>
      <c r="E610" s="3"/>
      <c r="F610" s="3"/>
      <c r="G610" s="3"/>
      <c r="H610" s="3"/>
      <c r="I610" s="3"/>
      <c r="J610" s="3"/>
      <c r="K610" s="3"/>
      <c r="L610" s="3"/>
      <c r="M610" s="3"/>
      <c r="N610" s="3"/>
      <c r="O610" s="3"/>
      <c r="P610" s="3"/>
      <c r="Q610" s="3"/>
      <c r="R610" s="3"/>
      <c r="S610" s="3"/>
      <c r="T610" s="3"/>
      <c r="U610" s="3"/>
      <c r="V610" s="3"/>
      <c r="W610" s="3"/>
      <c r="X610" s="3"/>
      <c r="Y610" s="3">
        <v>1</v>
      </c>
      <c r="Z610" s="3"/>
      <c r="AA610" s="3">
        <v>1</v>
      </c>
      <c r="AB610" s="3"/>
      <c r="AC610" s="3"/>
      <c r="AD610" s="3">
        <v>2</v>
      </c>
    </row>
    <row r="611" spans="1:30" x14ac:dyDescent="0.2">
      <c r="A611" s="5" t="s">
        <v>54824</v>
      </c>
      <c r="B611" s="3"/>
      <c r="C611" s="3"/>
      <c r="D611" s="3"/>
      <c r="E611" s="3"/>
      <c r="F611" s="3"/>
      <c r="G611" s="3"/>
      <c r="H611" s="3"/>
      <c r="I611" s="3"/>
      <c r="J611" s="3"/>
      <c r="K611" s="3"/>
      <c r="L611" s="3"/>
      <c r="M611" s="3"/>
      <c r="N611" s="3"/>
      <c r="O611" s="3"/>
      <c r="P611" s="3"/>
      <c r="Q611" s="3"/>
      <c r="R611" s="3"/>
      <c r="S611" s="3"/>
      <c r="T611" s="3"/>
      <c r="U611" s="3"/>
      <c r="V611" s="3"/>
      <c r="W611" s="3"/>
      <c r="X611" s="3"/>
      <c r="Y611" s="3"/>
      <c r="Z611" s="3">
        <v>1</v>
      </c>
      <c r="AA611" s="3"/>
      <c r="AB611" s="3">
        <v>1</v>
      </c>
      <c r="AC611" s="3"/>
      <c r="AD611" s="3">
        <v>2</v>
      </c>
    </row>
    <row r="612" spans="1:30" x14ac:dyDescent="0.2">
      <c r="A612" s="5" t="s">
        <v>58693</v>
      </c>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v>1</v>
      </c>
      <c r="AB612" s="3">
        <v>1</v>
      </c>
      <c r="AC612" s="3"/>
      <c r="AD612" s="3">
        <v>2</v>
      </c>
    </row>
    <row r="613" spans="1:30" x14ac:dyDescent="0.2">
      <c r="A613" s="5" t="s">
        <v>38263</v>
      </c>
      <c r="B613" s="3"/>
      <c r="C613" s="3"/>
      <c r="D613" s="3"/>
      <c r="E613" s="3"/>
      <c r="F613" s="3"/>
      <c r="G613" s="3"/>
      <c r="H613" s="3"/>
      <c r="I613" s="3"/>
      <c r="J613" s="3"/>
      <c r="K613" s="3"/>
      <c r="L613" s="3"/>
      <c r="M613" s="3"/>
      <c r="N613" s="3"/>
      <c r="O613" s="3"/>
      <c r="P613" s="3"/>
      <c r="Q613" s="3"/>
      <c r="R613" s="3"/>
      <c r="S613" s="3"/>
      <c r="T613" s="3"/>
      <c r="U613" s="3"/>
      <c r="V613" s="3"/>
      <c r="W613" s="3"/>
      <c r="X613" s="3">
        <v>2</v>
      </c>
      <c r="Y613" s="3"/>
      <c r="Z613" s="3"/>
      <c r="AA613" s="3"/>
      <c r="AB613" s="3"/>
      <c r="AC613" s="3"/>
      <c r="AD613" s="3">
        <v>2</v>
      </c>
    </row>
    <row r="614" spans="1:30" x14ac:dyDescent="0.2">
      <c r="A614" s="5" t="s">
        <v>36220</v>
      </c>
      <c r="B614" s="3"/>
      <c r="C614" s="3"/>
      <c r="D614" s="3"/>
      <c r="E614" s="3"/>
      <c r="F614" s="3"/>
      <c r="G614" s="3"/>
      <c r="H614" s="3"/>
      <c r="I614" s="3"/>
      <c r="J614" s="3"/>
      <c r="K614" s="3"/>
      <c r="L614" s="3"/>
      <c r="M614" s="3"/>
      <c r="N614" s="3"/>
      <c r="O614" s="3"/>
      <c r="P614" s="3"/>
      <c r="Q614" s="3"/>
      <c r="R614" s="3"/>
      <c r="S614" s="3"/>
      <c r="T614" s="3"/>
      <c r="U614" s="3"/>
      <c r="V614" s="3"/>
      <c r="W614" s="3">
        <v>1</v>
      </c>
      <c r="X614" s="3"/>
      <c r="Y614" s="3"/>
      <c r="Z614" s="3"/>
      <c r="AA614" s="3">
        <v>1</v>
      </c>
      <c r="AB614" s="3"/>
      <c r="AC614" s="3"/>
      <c r="AD614" s="3">
        <v>2</v>
      </c>
    </row>
    <row r="615" spans="1:30" x14ac:dyDescent="0.2">
      <c r="A615" s="5" t="s">
        <v>12022</v>
      </c>
      <c r="B615" s="3"/>
      <c r="C615" s="3"/>
      <c r="D615" s="3"/>
      <c r="E615" s="3"/>
      <c r="F615" s="3"/>
      <c r="G615" s="3"/>
      <c r="H615" s="3"/>
      <c r="I615" s="3"/>
      <c r="J615" s="3"/>
      <c r="K615" s="3"/>
      <c r="L615" s="3"/>
      <c r="M615" s="3"/>
      <c r="N615" s="3"/>
      <c r="O615" s="3"/>
      <c r="P615" s="3"/>
      <c r="Q615" s="3"/>
      <c r="R615" s="3">
        <v>1</v>
      </c>
      <c r="S615" s="3"/>
      <c r="T615" s="3">
        <v>1</v>
      </c>
      <c r="U615" s="3"/>
      <c r="V615" s="3"/>
      <c r="W615" s="3"/>
      <c r="X615" s="3"/>
      <c r="Y615" s="3"/>
      <c r="Z615" s="3"/>
      <c r="AA615" s="3"/>
      <c r="AB615" s="3"/>
      <c r="AC615" s="3"/>
      <c r="AD615" s="3">
        <v>2</v>
      </c>
    </row>
    <row r="616" spans="1:30" x14ac:dyDescent="0.2">
      <c r="A616" s="5" t="s">
        <v>17172</v>
      </c>
      <c r="B616" s="3"/>
      <c r="C616" s="3"/>
      <c r="D616" s="3"/>
      <c r="E616" s="3"/>
      <c r="F616" s="3"/>
      <c r="G616" s="3"/>
      <c r="H616" s="3"/>
      <c r="I616" s="3"/>
      <c r="J616" s="3"/>
      <c r="K616" s="3"/>
      <c r="L616" s="3"/>
      <c r="M616" s="3"/>
      <c r="N616" s="3"/>
      <c r="O616" s="3"/>
      <c r="P616" s="3"/>
      <c r="Q616" s="3"/>
      <c r="R616" s="3"/>
      <c r="S616" s="3"/>
      <c r="T616" s="3">
        <v>2</v>
      </c>
      <c r="U616" s="3"/>
      <c r="V616" s="3"/>
      <c r="W616" s="3"/>
      <c r="X616" s="3"/>
      <c r="Y616" s="3"/>
      <c r="Z616" s="3"/>
      <c r="AA616" s="3"/>
      <c r="AB616" s="3"/>
      <c r="AC616" s="3"/>
      <c r="AD616" s="3">
        <v>2</v>
      </c>
    </row>
    <row r="617" spans="1:30" x14ac:dyDescent="0.2">
      <c r="A617" s="5" t="s">
        <v>58480</v>
      </c>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v>1</v>
      </c>
      <c r="AB617" s="3">
        <v>1</v>
      </c>
      <c r="AC617" s="3"/>
      <c r="AD617" s="3">
        <v>2</v>
      </c>
    </row>
    <row r="618" spans="1:30" x14ac:dyDescent="0.2">
      <c r="A618" s="5" t="s">
        <v>13974</v>
      </c>
      <c r="B618" s="3"/>
      <c r="C618" s="3"/>
      <c r="D618" s="3"/>
      <c r="E618" s="3"/>
      <c r="F618" s="3"/>
      <c r="G618" s="3"/>
      <c r="H618" s="3"/>
      <c r="I618" s="3"/>
      <c r="J618" s="3"/>
      <c r="K618" s="3"/>
      <c r="L618" s="3"/>
      <c r="M618" s="3"/>
      <c r="N618" s="3"/>
      <c r="O618" s="3"/>
      <c r="P618" s="3"/>
      <c r="Q618" s="3"/>
      <c r="R618" s="3"/>
      <c r="S618" s="3">
        <v>1</v>
      </c>
      <c r="T618" s="3"/>
      <c r="U618" s="3"/>
      <c r="V618" s="3"/>
      <c r="W618" s="3"/>
      <c r="X618" s="3"/>
      <c r="Y618" s="3"/>
      <c r="Z618" s="3"/>
      <c r="AA618" s="3"/>
      <c r="AB618" s="3">
        <v>1</v>
      </c>
      <c r="AC618" s="3"/>
      <c r="AD618" s="3">
        <v>2</v>
      </c>
    </row>
    <row r="619" spans="1:30" x14ac:dyDescent="0.2">
      <c r="A619" s="5" t="s">
        <v>9440</v>
      </c>
      <c r="B619" s="3"/>
      <c r="C619" s="3"/>
      <c r="D619" s="3"/>
      <c r="E619" s="3"/>
      <c r="F619" s="3"/>
      <c r="G619" s="3"/>
      <c r="H619" s="3"/>
      <c r="I619" s="3"/>
      <c r="J619" s="3"/>
      <c r="K619" s="3"/>
      <c r="L619" s="3"/>
      <c r="M619" s="3"/>
      <c r="N619" s="3"/>
      <c r="O619" s="3"/>
      <c r="P619" s="3"/>
      <c r="Q619" s="3">
        <v>1</v>
      </c>
      <c r="R619" s="3"/>
      <c r="S619" s="3"/>
      <c r="T619" s="3">
        <v>1</v>
      </c>
      <c r="U619" s="3"/>
      <c r="V619" s="3"/>
      <c r="W619" s="3"/>
      <c r="X619" s="3"/>
      <c r="Y619" s="3"/>
      <c r="Z619" s="3"/>
      <c r="AA619" s="3"/>
      <c r="AB619" s="3"/>
      <c r="AC619" s="3"/>
      <c r="AD619" s="3">
        <v>2</v>
      </c>
    </row>
    <row r="620" spans="1:30" x14ac:dyDescent="0.2">
      <c r="A620" s="5" t="s">
        <v>46625</v>
      </c>
      <c r="B620" s="3"/>
      <c r="C620" s="3"/>
      <c r="D620" s="3"/>
      <c r="E620" s="3"/>
      <c r="F620" s="3"/>
      <c r="G620" s="3"/>
      <c r="H620" s="3"/>
      <c r="I620" s="3"/>
      <c r="J620" s="3"/>
      <c r="K620" s="3"/>
      <c r="L620" s="3"/>
      <c r="M620" s="3"/>
      <c r="N620" s="3"/>
      <c r="O620" s="3"/>
      <c r="P620" s="3"/>
      <c r="Q620" s="3"/>
      <c r="R620" s="3"/>
      <c r="S620" s="3"/>
      <c r="T620" s="3"/>
      <c r="U620" s="3"/>
      <c r="V620" s="3"/>
      <c r="W620" s="3"/>
      <c r="X620" s="3"/>
      <c r="Y620" s="3">
        <v>1</v>
      </c>
      <c r="Z620" s="3">
        <v>1</v>
      </c>
      <c r="AA620" s="3"/>
      <c r="AB620" s="3"/>
      <c r="AC620" s="3"/>
      <c r="AD620" s="3">
        <v>2</v>
      </c>
    </row>
    <row r="621" spans="1:30" x14ac:dyDescent="0.2">
      <c r="A621" s="5" t="s">
        <v>34152</v>
      </c>
      <c r="B621" s="3"/>
      <c r="C621" s="3"/>
      <c r="D621" s="3"/>
      <c r="E621" s="3"/>
      <c r="F621" s="3"/>
      <c r="G621" s="3"/>
      <c r="H621" s="3"/>
      <c r="I621" s="3"/>
      <c r="J621" s="3"/>
      <c r="K621" s="3"/>
      <c r="L621" s="3"/>
      <c r="M621" s="3"/>
      <c r="N621" s="3"/>
      <c r="O621" s="3"/>
      <c r="P621" s="3"/>
      <c r="Q621" s="3"/>
      <c r="R621" s="3"/>
      <c r="S621" s="3"/>
      <c r="T621" s="3"/>
      <c r="U621" s="3"/>
      <c r="V621" s="3"/>
      <c r="W621" s="3">
        <v>1</v>
      </c>
      <c r="X621" s="3"/>
      <c r="Y621" s="3"/>
      <c r="Z621" s="3">
        <v>1</v>
      </c>
      <c r="AA621" s="3"/>
      <c r="AB621" s="3"/>
      <c r="AC621" s="3"/>
      <c r="AD621" s="3">
        <v>2</v>
      </c>
    </row>
    <row r="622" spans="1:30" x14ac:dyDescent="0.2">
      <c r="A622" s="5" t="s">
        <v>43454</v>
      </c>
      <c r="B622" s="3"/>
      <c r="C622" s="3"/>
      <c r="D622" s="3"/>
      <c r="E622" s="3"/>
      <c r="F622" s="3"/>
      <c r="G622" s="3"/>
      <c r="H622" s="3"/>
      <c r="I622" s="3"/>
      <c r="J622" s="3"/>
      <c r="K622" s="3"/>
      <c r="L622" s="3"/>
      <c r="M622" s="3"/>
      <c r="N622" s="3"/>
      <c r="O622" s="3"/>
      <c r="P622" s="3"/>
      <c r="Q622" s="3"/>
      <c r="R622" s="3"/>
      <c r="S622" s="3"/>
      <c r="T622" s="3"/>
      <c r="U622" s="3"/>
      <c r="V622" s="3"/>
      <c r="W622" s="3"/>
      <c r="X622" s="3"/>
      <c r="Y622" s="3">
        <v>1</v>
      </c>
      <c r="Z622" s="3"/>
      <c r="AA622" s="3"/>
      <c r="AB622" s="3">
        <v>1</v>
      </c>
      <c r="AC622" s="3"/>
      <c r="AD622" s="3">
        <v>2</v>
      </c>
    </row>
    <row r="623" spans="1:30" x14ac:dyDescent="0.2">
      <c r="A623" s="5" t="s">
        <v>38930</v>
      </c>
      <c r="B623" s="3"/>
      <c r="C623" s="3"/>
      <c r="D623" s="3"/>
      <c r="E623" s="3"/>
      <c r="F623" s="3"/>
      <c r="G623" s="3"/>
      <c r="H623" s="3"/>
      <c r="I623" s="3"/>
      <c r="J623" s="3"/>
      <c r="K623" s="3"/>
      <c r="L623" s="3"/>
      <c r="M623" s="3"/>
      <c r="N623" s="3"/>
      <c r="O623" s="3"/>
      <c r="P623" s="3"/>
      <c r="Q623" s="3"/>
      <c r="R623" s="3"/>
      <c r="S623" s="3"/>
      <c r="T623" s="3"/>
      <c r="U623" s="3"/>
      <c r="V623" s="3"/>
      <c r="W623" s="3"/>
      <c r="X623" s="3">
        <v>1</v>
      </c>
      <c r="Y623" s="3"/>
      <c r="Z623" s="3"/>
      <c r="AA623" s="3"/>
      <c r="AB623" s="3">
        <v>1</v>
      </c>
      <c r="AC623" s="3"/>
      <c r="AD623" s="3">
        <v>2</v>
      </c>
    </row>
    <row r="624" spans="1:30" x14ac:dyDescent="0.2">
      <c r="A624" s="5" t="s">
        <v>3414</v>
      </c>
      <c r="B624" s="3"/>
      <c r="C624" s="3"/>
      <c r="D624" s="3"/>
      <c r="E624" s="3"/>
      <c r="F624" s="3"/>
      <c r="G624" s="3"/>
      <c r="H624" s="3"/>
      <c r="I624" s="3"/>
      <c r="J624" s="3"/>
      <c r="K624" s="3"/>
      <c r="L624" s="3"/>
      <c r="M624" s="3"/>
      <c r="N624" s="3">
        <v>1</v>
      </c>
      <c r="O624" s="3">
        <v>1</v>
      </c>
      <c r="P624" s="3"/>
      <c r="Q624" s="3"/>
      <c r="R624" s="3"/>
      <c r="S624" s="3"/>
      <c r="T624" s="3"/>
      <c r="U624" s="3"/>
      <c r="V624" s="3"/>
      <c r="W624" s="3"/>
      <c r="X624" s="3"/>
      <c r="Y624" s="3"/>
      <c r="Z624" s="3"/>
      <c r="AA624" s="3"/>
      <c r="AB624" s="3"/>
      <c r="AC624" s="3"/>
      <c r="AD624" s="3">
        <v>2</v>
      </c>
    </row>
    <row r="625" spans="1:30" x14ac:dyDescent="0.2">
      <c r="A625" s="5" t="s">
        <v>31634</v>
      </c>
      <c r="B625" s="3"/>
      <c r="C625" s="3"/>
      <c r="D625" s="3"/>
      <c r="E625" s="3"/>
      <c r="F625" s="3"/>
      <c r="G625" s="3"/>
      <c r="H625" s="3"/>
      <c r="I625" s="3"/>
      <c r="J625" s="3"/>
      <c r="K625" s="3"/>
      <c r="L625" s="3"/>
      <c r="M625" s="3"/>
      <c r="N625" s="3"/>
      <c r="O625" s="3"/>
      <c r="P625" s="3"/>
      <c r="Q625" s="3"/>
      <c r="R625" s="3"/>
      <c r="S625" s="3"/>
      <c r="T625" s="3"/>
      <c r="U625" s="3"/>
      <c r="V625" s="3"/>
      <c r="W625" s="3">
        <v>1</v>
      </c>
      <c r="X625" s="3"/>
      <c r="Y625" s="3"/>
      <c r="Z625" s="3"/>
      <c r="AA625" s="3">
        <v>1</v>
      </c>
      <c r="AB625" s="3"/>
      <c r="AC625" s="3"/>
      <c r="AD625" s="3">
        <v>2</v>
      </c>
    </row>
    <row r="626" spans="1:30" x14ac:dyDescent="0.2">
      <c r="A626" s="5" t="s">
        <v>40235</v>
      </c>
      <c r="B626" s="3"/>
      <c r="C626" s="3"/>
      <c r="D626" s="3"/>
      <c r="E626" s="3"/>
      <c r="F626" s="3"/>
      <c r="G626" s="3"/>
      <c r="H626" s="3"/>
      <c r="I626" s="3"/>
      <c r="J626" s="3"/>
      <c r="K626" s="3"/>
      <c r="L626" s="3"/>
      <c r="M626" s="3"/>
      <c r="N626" s="3"/>
      <c r="O626" s="3"/>
      <c r="P626" s="3"/>
      <c r="Q626" s="3"/>
      <c r="R626" s="3"/>
      <c r="S626" s="3"/>
      <c r="T626" s="3"/>
      <c r="U626" s="3"/>
      <c r="V626" s="3"/>
      <c r="W626" s="3"/>
      <c r="X626" s="3"/>
      <c r="Y626" s="3">
        <v>1</v>
      </c>
      <c r="Z626" s="3"/>
      <c r="AA626" s="3"/>
      <c r="AB626" s="3">
        <v>1</v>
      </c>
      <c r="AC626" s="3"/>
      <c r="AD626" s="3">
        <v>2</v>
      </c>
    </row>
    <row r="627" spans="1:30" x14ac:dyDescent="0.2">
      <c r="A627" s="5" t="s">
        <v>19753</v>
      </c>
      <c r="B627" s="3"/>
      <c r="C627" s="3"/>
      <c r="D627" s="3"/>
      <c r="E627" s="3"/>
      <c r="F627" s="3"/>
      <c r="G627" s="3"/>
      <c r="H627" s="3"/>
      <c r="I627" s="3"/>
      <c r="J627" s="3"/>
      <c r="K627" s="3"/>
      <c r="L627" s="3"/>
      <c r="M627" s="3"/>
      <c r="N627" s="3"/>
      <c r="O627" s="3"/>
      <c r="P627" s="3"/>
      <c r="Q627" s="3"/>
      <c r="R627" s="3"/>
      <c r="S627" s="3"/>
      <c r="T627" s="3"/>
      <c r="U627" s="3">
        <v>1</v>
      </c>
      <c r="V627" s="3"/>
      <c r="W627" s="3"/>
      <c r="X627" s="3"/>
      <c r="Y627" s="3"/>
      <c r="Z627" s="3">
        <v>1</v>
      </c>
      <c r="AA627" s="3"/>
      <c r="AB627" s="3"/>
      <c r="AC627" s="3"/>
      <c r="AD627" s="3">
        <v>2</v>
      </c>
    </row>
    <row r="628" spans="1:30" x14ac:dyDescent="0.2">
      <c r="A628" s="5" t="s">
        <v>25819</v>
      </c>
      <c r="B628" s="3"/>
      <c r="C628" s="3"/>
      <c r="D628" s="3"/>
      <c r="E628" s="3"/>
      <c r="F628" s="3"/>
      <c r="G628" s="3"/>
      <c r="H628" s="3"/>
      <c r="I628" s="3"/>
      <c r="J628" s="3"/>
      <c r="K628" s="3"/>
      <c r="L628" s="3"/>
      <c r="M628" s="3"/>
      <c r="N628" s="3"/>
      <c r="O628" s="3"/>
      <c r="P628" s="3"/>
      <c r="Q628" s="3"/>
      <c r="R628" s="3"/>
      <c r="S628" s="3"/>
      <c r="T628" s="3"/>
      <c r="U628" s="3"/>
      <c r="V628" s="3">
        <v>1</v>
      </c>
      <c r="W628" s="3">
        <v>1</v>
      </c>
      <c r="X628" s="3"/>
      <c r="Y628" s="3"/>
      <c r="Z628" s="3"/>
      <c r="AA628" s="3"/>
      <c r="AB628" s="3"/>
      <c r="AC628" s="3"/>
      <c r="AD628" s="3">
        <v>2</v>
      </c>
    </row>
    <row r="629" spans="1:30" x14ac:dyDescent="0.2">
      <c r="A629" s="5" t="s">
        <v>63003</v>
      </c>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v>1</v>
      </c>
      <c r="AB629" s="3">
        <v>1</v>
      </c>
      <c r="AC629" s="3"/>
      <c r="AD629" s="3">
        <v>2</v>
      </c>
    </row>
    <row r="630" spans="1:30" x14ac:dyDescent="0.2">
      <c r="A630" s="5" t="s">
        <v>43370</v>
      </c>
      <c r="B630" s="3"/>
      <c r="C630" s="3"/>
      <c r="D630" s="3"/>
      <c r="E630" s="3"/>
      <c r="F630" s="3"/>
      <c r="G630" s="3"/>
      <c r="H630" s="3"/>
      <c r="I630" s="3"/>
      <c r="J630" s="3"/>
      <c r="K630" s="3"/>
      <c r="L630" s="3"/>
      <c r="M630" s="3"/>
      <c r="N630" s="3"/>
      <c r="O630" s="3"/>
      <c r="P630" s="3"/>
      <c r="Q630" s="3"/>
      <c r="R630" s="3"/>
      <c r="S630" s="3"/>
      <c r="T630" s="3"/>
      <c r="U630" s="3"/>
      <c r="V630" s="3"/>
      <c r="W630" s="3"/>
      <c r="X630" s="3"/>
      <c r="Y630" s="3">
        <v>1</v>
      </c>
      <c r="Z630" s="3"/>
      <c r="AA630" s="3">
        <v>1</v>
      </c>
      <c r="AB630" s="3"/>
      <c r="AC630" s="3"/>
      <c r="AD630" s="3">
        <v>2</v>
      </c>
    </row>
    <row r="631" spans="1:30" x14ac:dyDescent="0.2">
      <c r="A631" s="5" t="s">
        <v>68432</v>
      </c>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v>2</v>
      </c>
      <c r="AC631" s="3"/>
      <c r="AD631" s="3">
        <v>2</v>
      </c>
    </row>
    <row r="632" spans="1:30" x14ac:dyDescent="0.2">
      <c r="A632" s="5" t="s">
        <v>56764</v>
      </c>
      <c r="B632" s="3"/>
      <c r="C632" s="3"/>
      <c r="D632" s="3"/>
      <c r="E632" s="3"/>
      <c r="F632" s="3"/>
      <c r="G632" s="3"/>
      <c r="H632" s="3"/>
      <c r="I632" s="3"/>
      <c r="J632" s="3"/>
      <c r="K632" s="3"/>
      <c r="L632" s="3"/>
      <c r="M632" s="3"/>
      <c r="N632" s="3"/>
      <c r="O632" s="3"/>
      <c r="P632" s="3"/>
      <c r="Q632" s="3"/>
      <c r="R632" s="3"/>
      <c r="S632" s="3"/>
      <c r="T632" s="3"/>
      <c r="U632" s="3"/>
      <c r="V632" s="3"/>
      <c r="W632" s="3"/>
      <c r="X632" s="3"/>
      <c r="Y632" s="3"/>
      <c r="Z632" s="3">
        <v>1</v>
      </c>
      <c r="AA632" s="3">
        <v>1</v>
      </c>
      <c r="AB632" s="3"/>
      <c r="AC632" s="3"/>
      <c r="AD632" s="3">
        <v>2</v>
      </c>
    </row>
    <row r="633" spans="1:30" x14ac:dyDescent="0.2">
      <c r="A633" s="5" t="s">
        <v>38195</v>
      </c>
      <c r="B633" s="3"/>
      <c r="C633" s="3"/>
      <c r="D633" s="3"/>
      <c r="E633" s="3"/>
      <c r="F633" s="3"/>
      <c r="G633" s="3"/>
      <c r="H633" s="3"/>
      <c r="I633" s="3"/>
      <c r="J633" s="3"/>
      <c r="K633" s="3"/>
      <c r="L633" s="3"/>
      <c r="M633" s="3"/>
      <c r="N633" s="3"/>
      <c r="O633" s="3"/>
      <c r="P633" s="3"/>
      <c r="Q633" s="3"/>
      <c r="R633" s="3"/>
      <c r="S633" s="3"/>
      <c r="T633" s="3"/>
      <c r="U633" s="3"/>
      <c r="V633" s="3"/>
      <c r="W633" s="3"/>
      <c r="X633" s="3">
        <v>1</v>
      </c>
      <c r="Y633" s="3"/>
      <c r="Z633" s="3">
        <v>1</v>
      </c>
      <c r="AA633" s="3"/>
      <c r="AB633" s="3"/>
      <c r="AC633" s="3"/>
      <c r="AD633" s="3">
        <v>2</v>
      </c>
    </row>
    <row r="634" spans="1:30" x14ac:dyDescent="0.2">
      <c r="A634" s="5" t="s">
        <v>63724</v>
      </c>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v>2</v>
      </c>
      <c r="AB634" s="3"/>
      <c r="AC634" s="3"/>
      <c r="AD634" s="3">
        <v>2</v>
      </c>
    </row>
    <row r="635" spans="1:30" x14ac:dyDescent="0.2">
      <c r="A635" s="5" t="s">
        <v>53356</v>
      </c>
      <c r="B635" s="3"/>
      <c r="C635" s="3"/>
      <c r="D635" s="3"/>
      <c r="E635" s="3"/>
      <c r="F635" s="3"/>
      <c r="G635" s="3"/>
      <c r="H635" s="3"/>
      <c r="I635" s="3"/>
      <c r="J635" s="3"/>
      <c r="K635" s="3"/>
      <c r="L635" s="3"/>
      <c r="M635" s="3"/>
      <c r="N635" s="3"/>
      <c r="O635" s="3"/>
      <c r="P635" s="3"/>
      <c r="Q635" s="3"/>
      <c r="R635" s="3"/>
      <c r="S635" s="3"/>
      <c r="T635" s="3"/>
      <c r="U635" s="3"/>
      <c r="V635" s="3"/>
      <c r="W635" s="3"/>
      <c r="X635" s="3"/>
      <c r="Y635" s="3"/>
      <c r="Z635" s="3">
        <v>2</v>
      </c>
      <c r="AA635" s="3"/>
      <c r="AB635" s="3"/>
      <c r="AC635" s="3"/>
      <c r="AD635" s="3">
        <v>2</v>
      </c>
    </row>
    <row r="636" spans="1:30" x14ac:dyDescent="0.2">
      <c r="A636" s="5" t="s">
        <v>69510</v>
      </c>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v>1</v>
      </c>
      <c r="AB636" s="3">
        <v>1</v>
      </c>
      <c r="AC636" s="3"/>
      <c r="AD636" s="3">
        <v>2</v>
      </c>
    </row>
    <row r="637" spans="1:30" x14ac:dyDescent="0.2">
      <c r="A637" s="5" t="s">
        <v>11094</v>
      </c>
      <c r="B637" s="3"/>
      <c r="C637" s="3"/>
      <c r="D637" s="3"/>
      <c r="E637" s="3"/>
      <c r="F637" s="3"/>
      <c r="G637" s="3"/>
      <c r="H637" s="3"/>
      <c r="I637" s="3"/>
      <c r="J637" s="3"/>
      <c r="K637" s="3"/>
      <c r="L637" s="3"/>
      <c r="M637" s="3"/>
      <c r="N637" s="3"/>
      <c r="O637" s="3"/>
      <c r="P637" s="3"/>
      <c r="Q637" s="3"/>
      <c r="R637" s="3">
        <v>1</v>
      </c>
      <c r="S637" s="3"/>
      <c r="T637" s="3">
        <v>1</v>
      </c>
      <c r="U637" s="3"/>
      <c r="V637" s="3"/>
      <c r="W637" s="3"/>
      <c r="X637" s="3"/>
      <c r="Y637" s="3"/>
      <c r="Z637" s="3"/>
      <c r="AA637" s="3"/>
      <c r="AB637" s="3"/>
      <c r="AC637" s="3"/>
      <c r="AD637" s="3">
        <v>2</v>
      </c>
    </row>
    <row r="638" spans="1:30" x14ac:dyDescent="0.2">
      <c r="A638" s="5" t="s">
        <v>29130</v>
      </c>
      <c r="B638" s="3"/>
      <c r="C638" s="3"/>
      <c r="D638" s="3"/>
      <c r="E638" s="3"/>
      <c r="F638" s="3"/>
      <c r="G638" s="3"/>
      <c r="H638" s="3"/>
      <c r="I638" s="3"/>
      <c r="J638" s="3"/>
      <c r="K638" s="3"/>
      <c r="L638" s="3"/>
      <c r="M638" s="3"/>
      <c r="N638" s="3"/>
      <c r="O638" s="3"/>
      <c r="P638" s="3"/>
      <c r="Q638" s="3"/>
      <c r="R638" s="3"/>
      <c r="S638" s="3"/>
      <c r="T638" s="3"/>
      <c r="U638" s="3"/>
      <c r="V638" s="3"/>
      <c r="W638" s="3">
        <v>1</v>
      </c>
      <c r="X638" s="3">
        <v>1</v>
      </c>
      <c r="Y638" s="3"/>
      <c r="Z638" s="3"/>
      <c r="AA638" s="3"/>
      <c r="AB638" s="3"/>
      <c r="AC638" s="3"/>
      <c r="AD638" s="3">
        <v>2</v>
      </c>
    </row>
    <row r="639" spans="1:30" x14ac:dyDescent="0.2">
      <c r="A639" s="5" t="s">
        <v>27310</v>
      </c>
      <c r="B639" s="3"/>
      <c r="C639" s="3"/>
      <c r="D639" s="3"/>
      <c r="E639" s="3"/>
      <c r="F639" s="3"/>
      <c r="G639" s="3"/>
      <c r="H639" s="3"/>
      <c r="I639" s="3"/>
      <c r="J639" s="3"/>
      <c r="K639" s="3"/>
      <c r="L639" s="3"/>
      <c r="M639" s="3"/>
      <c r="N639" s="3"/>
      <c r="O639" s="3"/>
      <c r="P639" s="3"/>
      <c r="Q639" s="3"/>
      <c r="R639" s="3"/>
      <c r="S639" s="3"/>
      <c r="T639" s="3"/>
      <c r="U639" s="3"/>
      <c r="V639" s="3">
        <v>1</v>
      </c>
      <c r="W639" s="3"/>
      <c r="X639" s="3"/>
      <c r="Y639" s="3"/>
      <c r="Z639" s="3"/>
      <c r="AA639" s="3"/>
      <c r="AB639" s="3">
        <v>1</v>
      </c>
      <c r="AC639" s="3"/>
      <c r="AD639" s="3">
        <v>2</v>
      </c>
    </row>
    <row r="640" spans="1:30" x14ac:dyDescent="0.2">
      <c r="A640" s="5" t="s">
        <v>8776</v>
      </c>
      <c r="B640" s="3"/>
      <c r="C640" s="3"/>
      <c r="D640" s="3"/>
      <c r="E640" s="3"/>
      <c r="F640" s="3"/>
      <c r="G640" s="3"/>
      <c r="H640" s="3"/>
      <c r="I640" s="3"/>
      <c r="J640" s="3"/>
      <c r="K640" s="3"/>
      <c r="L640" s="3"/>
      <c r="M640" s="3"/>
      <c r="N640" s="3"/>
      <c r="O640" s="3"/>
      <c r="P640" s="3"/>
      <c r="Q640" s="3">
        <v>1</v>
      </c>
      <c r="R640" s="3"/>
      <c r="S640" s="3"/>
      <c r="T640" s="3"/>
      <c r="U640" s="3"/>
      <c r="V640" s="3"/>
      <c r="W640" s="3"/>
      <c r="X640" s="3"/>
      <c r="Y640" s="3">
        <v>1</v>
      </c>
      <c r="Z640" s="3"/>
      <c r="AA640" s="3"/>
      <c r="AB640" s="3"/>
      <c r="AC640" s="3"/>
      <c r="AD640" s="3">
        <v>2</v>
      </c>
    </row>
    <row r="641" spans="1:30" x14ac:dyDescent="0.2">
      <c r="A641" s="5" t="s">
        <v>29495</v>
      </c>
      <c r="B641" s="3"/>
      <c r="C641" s="3"/>
      <c r="D641" s="3"/>
      <c r="E641" s="3"/>
      <c r="F641" s="3"/>
      <c r="G641" s="3"/>
      <c r="H641" s="3"/>
      <c r="I641" s="3"/>
      <c r="J641" s="3"/>
      <c r="K641" s="3"/>
      <c r="L641" s="3"/>
      <c r="M641" s="3"/>
      <c r="N641" s="3"/>
      <c r="O641" s="3"/>
      <c r="P641" s="3"/>
      <c r="Q641" s="3"/>
      <c r="R641" s="3"/>
      <c r="S641" s="3"/>
      <c r="T641" s="3"/>
      <c r="U641" s="3"/>
      <c r="V641" s="3"/>
      <c r="W641" s="3">
        <v>1</v>
      </c>
      <c r="X641" s="3"/>
      <c r="Y641" s="3"/>
      <c r="Z641" s="3">
        <v>1</v>
      </c>
      <c r="AA641" s="3"/>
      <c r="AB641" s="3"/>
      <c r="AC641" s="3"/>
      <c r="AD641" s="3">
        <v>2</v>
      </c>
    </row>
    <row r="642" spans="1:30" x14ac:dyDescent="0.2">
      <c r="A642" s="5" t="s">
        <v>3986</v>
      </c>
      <c r="B642" s="3"/>
      <c r="C642" s="3"/>
      <c r="D642" s="3"/>
      <c r="E642" s="3"/>
      <c r="F642" s="3"/>
      <c r="G642" s="3"/>
      <c r="H642" s="3"/>
      <c r="I642" s="3"/>
      <c r="J642" s="3"/>
      <c r="K642" s="3"/>
      <c r="L642" s="3"/>
      <c r="M642" s="3"/>
      <c r="N642" s="3"/>
      <c r="O642" s="3">
        <v>1</v>
      </c>
      <c r="P642" s="3"/>
      <c r="Q642" s="3"/>
      <c r="R642" s="3"/>
      <c r="S642" s="3"/>
      <c r="T642" s="3"/>
      <c r="U642" s="3"/>
      <c r="V642" s="3"/>
      <c r="W642" s="3"/>
      <c r="X642" s="3"/>
      <c r="Y642" s="3"/>
      <c r="Z642" s="3">
        <v>1</v>
      </c>
      <c r="AA642" s="3"/>
      <c r="AB642" s="3"/>
      <c r="AC642" s="3"/>
      <c r="AD642" s="3">
        <v>2</v>
      </c>
    </row>
    <row r="643" spans="1:30" x14ac:dyDescent="0.2">
      <c r="A643" s="5" t="s">
        <v>19719</v>
      </c>
      <c r="B643" s="3"/>
      <c r="C643" s="3"/>
      <c r="D643" s="3"/>
      <c r="E643" s="3"/>
      <c r="F643" s="3"/>
      <c r="G643" s="3"/>
      <c r="H643" s="3"/>
      <c r="I643" s="3"/>
      <c r="J643" s="3"/>
      <c r="K643" s="3"/>
      <c r="L643" s="3"/>
      <c r="M643" s="3">
        <v>1</v>
      </c>
      <c r="N643" s="3"/>
      <c r="O643" s="3"/>
      <c r="P643" s="3"/>
      <c r="Q643" s="3"/>
      <c r="R643" s="3"/>
      <c r="S643" s="3"/>
      <c r="T643" s="3"/>
      <c r="U643" s="3"/>
      <c r="V643" s="3"/>
      <c r="W643" s="3"/>
      <c r="X643" s="3">
        <v>1</v>
      </c>
      <c r="Y643" s="3"/>
      <c r="Z643" s="3"/>
      <c r="AA643" s="3"/>
      <c r="AB643" s="3"/>
      <c r="AC643" s="3"/>
      <c r="AD643" s="3">
        <v>2</v>
      </c>
    </row>
    <row r="644" spans="1:30" x14ac:dyDescent="0.2">
      <c r="A644" s="5" t="s">
        <v>10172</v>
      </c>
      <c r="B644" s="3"/>
      <c r="C644" s="3"/>
      <c r="D644" s="3"/>
      <c r="E644" s="3"/>
      <c r="F644" s="3"/>
      <c r="G644" s="3"/>
      <c r="H644" s="3"/>
      <c r="I644" s="3"/>
      <c r="J644" s="3"/>
      <c r="K644" s="3"/>
      <c r="L644" s="3"/>
      <c r="M644" s="3"/>
      <c r="N644" s="3"/>
      <c r="O644" s="3"/>
      <c r="P644" s="3"/>
      <c r="Q644" s="3">
        <v>1</v>
      </c>
      <c r="R644" s="3">
        <v>1</v>
      </c>
      <c r="S644" s="3"/>
      <c r="T644" s="3"/>
      <c r="U644" s="3"/>
      <c r="V644" s="3"/>
      <c r="W644" s="3"/>
      <c r="X644" s="3"/>
      <c r="Y644" s="3"/>
      <c r="Z644" s="3"/>
      <c r="AA644" s="3"/>
      <c r="AB644" s="3"/>
      <c r="AC644" s="3"/>
      <c r="AD644" s="3">
        <v>2</v>
      </c>
    </row>
    <row r="645" spans="1:30" x14ac:dyDescent="0.2">
      <c r="A645" s="5" t="s">
        <v>28132</v>
      </c>
      <c r="B645" s="3"/>
      <c r="C645" s="3"/>
      <c r="D645" s="3"/>
      <c r="E645" s="3"/>
      <c r="F645" s="3"/>
      <c r="G645" s="3"/>
      <c r="H645" s="3"/>
      <c r="I645" s="3"/>
      <c r="J645" s="3"/>
      <c r="K645" s="3"/>
      <c r="L645" s="3"/>
      <c r="M645" s="3"/>
      <c r="N645" s="3"/>
      <c r="O645" s="3"/>
      <c r="P645" s="3"/>
      <c r="Q645" s="3"/>
      <c r="R645" s="3"/>
      <c r="S645" s="3"/>
      <c r="T645" s="3"/>
      <c r="U645" s="3"/>
      <c r="V645" s="3">
        <v>1</v>
      </c>
      <c r="W645" s="3">
        <v>1</v>
      </c>
      <c r="X645" s="3"/>
      <c r="Y645" s="3"/>
      <c r="Z645" s="3"/>
      <c r="AA645" s="3"/>
      <c r="AB645" s="3"/>
      <c r="AC645" s="3"/>
      <c r="AD645" s="3">
        <v>2</v>
      </c>
    </row>
    <row r="646" spans="1:30" x14ac:dyDescent="0.2">
      <c r="A646" s="5" t="s">
        <v>40552</v>
      </c>
      <c r="B646" s="3"/>
      <c r="C646" s="3"/>
      <c r="D646" s="3"/>
      <c r="E646" s="3"/>
      <c r="F646" s="3"/>
      <c r="G646" s="3"/>
      <c r="H646" s="3"/>
      <c r="I646" s="3"/>
      <c r="J646" s="3"/>
      <c r="K646" s="3"/>
      <c r="L646" s="3"/>
      <c r="M646" s="3"/>
      <c r="N646" s="3"/>
      <c r="O646" s="3"/>
      <c r="P646" s="3"/>
      <c r="Q646" s="3"/>
      <c r="R646" s="3"/>
      <c r="S646" s="3"/>
      <c r="T646" s="3"/>
      <c r="U646" s="3"/>
      <c r="V646" s="3"/>
      <c r="W646" s="3"/>
      <c r="X646" s="3">
        <v>1</v>
      </c>
      <c r="Y646" s="3">
        <v>1</v>
      </c>
      <c r="Z646" s="3"/>
      <c r="AA646" s="3"/>
      <c r="AB646" s="3"/>
      <c r="AC646" s="3"/>
      <c r="AD646" s="3">
        <v>2</v>
      </c>
    </row>
    <row r="647" spans="1:30" x14ac:dyDescent="0.2">
      <c r="A647" s="5" t="s">
        <v>69340</v>
      </c>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v>2</v>
      </c>
      <c r="AC647" s="3"/>
      <c r="AD647" s="3">
        <v>2</v>
      </c>
    </row>
    <row r="648" spans="1:30" x14ac:dyDescent="0.2">
      <c r="A648" s="5" t="s">
        <v>30141</v>
      </c>
      <c r="B648" s="3"/>
      <c r="C648" s="3"/>
      <c r="D648" s="3"/>
      <c r="E648" s="3"/>
      <c r="F648" s="3"/>
      <c r="G648" s="3"/>
      <c r="H648" s="3"/>
      <c r="I648" s="3"/>
      <c r="J648" s="3"/>
      <c r="K648" s="3"/>
      <c r="L648" s="3"/>
      <c r="M648" s="3"/>
      <c r="N648" s="3"/>
      <c r="O648" s="3"/>
      <c r="P648" s="3"/>
      <c r="Q648" s="3"/>
      <c r="R648" s="3"/>
      <c r="S648" s="3"/>
      <c r="T648" s="3"/>
      <c r="U648" s="3"/>
      <c r="V648" s="3"/>
      <c r="W648" s="3">
        <v>1</v>
      </c>
      <c r="X648" s="3"/>
      <c r="Y648" s="3"/>
      <c r="Z648" s="3">
        <v>1</v>
      </c>
      <c r="AA648" s="3"/>
      <c r="AB648" s="3"/>
      <c r="AC648" s="3"/>
      <c r="AD648" s="3">
        <v>2</v>
      </c>
    </row>
    <row r="649" spans="1:30" x14ac:dyDescent="0.2">
      <c r="A649" s="5" t="s">
        <v>15849</v>
      </c>
      <c r="B649" s="3"/>
      <c r="C649" s="3"/>
      <c r="D649" s="3"/>
      <c r="E649" s="3"/>
      <c r="F649" s="3"/>
      <c r="G649" s="3"/>
      <c r="H649" s="3"/>
      <c r="I649" s="3"/>
      <c r="J649" s="3"/>
      <c r="K649" s="3"/>
      <c r="L649" s="3"/>
      <c r="M649" s="3"/>
      <c r="N649" s="3"/>
      <c r="O649" s="3"/>
      <c r="P649" s="3"/>
      <c r="Q649" s="3"/>
      <c r="R649" s="3"/>
      <c r="S649" s="3"/>
      <c r="T649" s="3">
        <v>1</v>
      </c>
      <c r="U649" s="3"/>
      <c r="V649" s="3"/>
      <c r="W649" s="3"/>
      <c r="X649" s="3"/>
      <c r="Y649" s="3"/>
      <c r="Z649" s="3"/>
      <c r="AA649" s="3"/>
      <c r="AB649" s="3">
        <v>1</v>
      </c>
      <c r="AC649" s="3"/>
      <c r="AD649" s="3">
        <v>2</v>
      </c>
    </row>
    <row r="650" spans="1:30" x14ac:dyDescent="0.2">
      <c r="A650" s="5" t="s">
        <v>55085</v>
      </c>
      <c r="B650" s="3"/>
      <c r="C650" s="3"/>
      <c r="D650" s="3"/>
      <c r="E650" s="3"/>
      <c r="F650" s="3"/>
      <c r="G650" s="3"/>
      <c r="H650" s="3"/>
      <c r="I650" s="3"/>
      <c r="J650" s="3"/>
      <c r="K650" s="3"/>
      <c r="L650" s="3"/>
      <c r="M650" s="3"/>
      <c r="N650" s="3"/>
      <c r="O650" s="3"/>
      <c r="P650" s="3"/>
      <c r="Q650" s="3"/>
      <c r="R650" s="3"/>
      <c r="S650" s="3"/>
      <c r="T650" s="3"/>
      <c r="U650" s="3"/>
      <c r="V650" s="3"/>
      <c r="W650" s="3"/>
      <c r="X650" s="3"/>
      <c r="Y650" s="3"/>
      <c r="Z650" s="3">
        <v>1</v>
      </c>
      <c r="AA650" s="3">
        <v>1</v>
      </c>
      <c r="AB650" s="3"/>
      <c r="AC650" s="3"/>
      <c r="AD650" s="3">
        <v>2</v>
      </c>
    </row>
    <row r="651" spans="1:30" x14ac:dyDescent="0.2">
      <c r="A651" s="5" t="s">
        <v>21967</v>
      </c>
      <c r="B651" s="3"/>
      <c r="C651" s="3"/>
      <c r="D651" s="3"/>
      <c r="E651" s="3"/>
      <c r="F651" s="3"/>
      <c r="G651" s="3"/>
      <c r="H651" s="3"/>
      <c r="I651" s="3"/>
      <c r="J651" s="3"/>
      <c r="K651" s="3"/>
      <c r="L651" s="3"/>
      <c r="M651" s="3"/>
      <c r="N651" s="3"/>
      <c r="O651" s="3"/>
      <c r="P651" s="3"/>
      <c r="Q651" s="3"/>
      <c r="R651" s="3"/>
      <c r="S651" s="3"/>
      <c r="T651" s="3"/>
      <c r="U651" s="3">
        <v>1</v>
      </c>
      <c r="V651" s="3"/>
      <c r="W651" s="3">
        <v>1</v>
      </c>
      <c r="X651" s="3"/>
      <c r="Y651" s="3"/>
      <c r="Z651" s="3"/>
      <c r="AA651" s="3"/>
      <c r="AB651" s="3"/>
      <c r="AC651" s="3"/>
      <c r="AD651" s="3">
        <v>2</v>
      </c>
    </row>
    <row r="652" spans="1:30" x14ac:dyDescent="0.2">
      <c r="A652" s="5" t="s">
        <v>23108</v>
      </c>
      <c r="B652" s="3"/>
      <c r="C652" s="3"/>
      <c r="D652" s="3"/>
      <c r="E652" s="3"/>
      <c r="F652" s="3"/>
      <c r="G652" s="3"/>
      <c r="H652" s="3"/>
      <c r="I652" s="3"/>
      <c r="J652" s="3"/>
      <c r="K652" s="3"/>
      <c r="L652" s="3"/>
      <c r="M652" s="3"/>
      <c r="N652" s="3"/>
      <c r="O652" s="3"/>
      <c r="P652" s="3"/>
      <c r="Q652" s="3"/>
      <c r="R652" s="3"/>
      <c r="S652" s="3"/>
      <c r="T652" s="3"/>
      <c r="U652" s="3">
        <v>1</v>
      </c>
      <c r="V652" s="3"/>
      <c r="W652" s="3"/>
      <c r="X652" s="3">
        <v>1</v>
      </c>
      <c r="Y652" s="3"/>
      <c r="Z652" s="3"/>
      <c r="AA652" s="3"/>
      <c r="AB652" s="3"/>
      <c r="AC652" s="3"/>
      <c r="AD652" s="3">
        <v>2</v>
      </c>
    </row>
    <row r="653" spans="1:30" x14ac:dyDescent="0.2">
      <c r="A653" s="5" t="s">
        <v>57796</v>
      </c>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v>2</v>
      </c>
      <c r="AB653" s="3"/>
      <c r="AC653" s="3"/>
      <c r="AD653" s="3">
        <v>2</v>
      </c>
    </row>
    <row r="654" spans="1:30" x14ac:dyDescent="0.2">
      <c r="A654" s="5" t="s">
        <v>28374</v>
      </c>
      <c r="B654" s="3"/>
      <c r="C654" s="3"/>
      <c r="D654" s="3"/>
      <c r="E654" s="3"/>
      <c r="F654" s="3"/>
      <c r="G654" s="3"/>
      <c r="H654" s="3"/>
      <c r="I654" s="3"/>
      <c r="J654" s="3"/>
      <c r="K654" s="3"/>
      <c r="L654" s="3"/>
      <c r="M654" s="3"/>
      <c r="N654" s="3"/>
      <c r="O654" s="3"/>
      <c r="P654" s="3"/>
      <c r="Q654" s="3"/>
      <c r="R654" s="3"/>
      <c r="S654" s="3"/>
      <c r="T654" s="3"/>
      <c r="U654" s="3"/>
      <c r="V654" s="3">
        <v>1</v>
      </c>
      <c r="W654" s="3"/>
      <c r="X654" s="3"/>
      <c r="Y654" s="3"/>
      <c r="Z654" s="3"/>
      <c r="AA654" s="3"/>
      <c r="AB654" s="3">
        <v>1</v>
      </c>
      <c r="AC654" s="3"/>
      <c r="AD654" s="3">
        <v>2</v>
      </c>
    </row>
    <row r="655" spans="1:30" x14ac:dyDescent="0.2">
      <c r="A655" s="5" t="s">
        <v>17990</v>
      </c>
      <c r="B655" s="3"/>
      <c r="C655" s="3"/>
      <c r="D655" s="3"/>
      <c r="E655" s="3"/>
      <c r="F655" s="3"/>
      <c r="G655" s="3"/>
      <c r="H655" s="3"/>
      <c r="I655" s="3"/>
      <c r="J655" s="3"/>
      <c r="K655" s="3"/>
      <c r="L655" s="3"/>
      <c r="M655" s="3"/>
      <c r="N655" s="3"/>
      <c r="O655" s="3"/>
      <c r="P655" s="3"/>
      <c r="Q655" s="3"/>
      <c r="R655" s="3"/>
      <c r="S655" s="3"/>
      <c r="T655" s="3">
        <v>2</v>
      </c>
      <c r="U655" s="3"/>
      <c r="V655" s="3"/>
      <c r="W655" s="3"/>
      <c r="X655" s="3"/>
      <c r="Y655" s="3"/>
      <c r="Z655" s="3"/>
      <c r="AA655" s="3"/>
      <c r="AB655" s="3"/>
      <c r="AC655" s="3"/>
      <c r="AD655" s="3">
        <v>2</v>
      </c>
    </row>
    <row r="656" spans="1:30" x14ac:dyDescent="0.2">
      <c r="A656" s="5" t="s">
        <v>33813</v>
      </c>
      <c r="B656" s="3"/>
      <c r="C656" s="3"/>
      <c r="D656" s="3"/>
      <c r="E656" s="3"/>
      <c r="F656" s="3"/>
      <c r="G656" s="3"/>
      <c r="H656" s="3"/>
      <c r="I656" s="3"/>
      <c r="J656" s="3"/>
      <c r="K656" s="3"/>
      <c r="L656" s="3"/>
      <c r="M656" s="3"/>
      <c r="N656" s="3"/>
      <c r="O656" s="3"/>
      <c r="P656" s="3"/>
      <c r="Q656" s="3">
        <v>1</v>
      </c>
      <c r="R656" s="3"/>
      <c r="S656" s="3"/>
      <c r="T656" s="3"/>
      <c r="U656" s="3"/>
      <c r="V656" s="3"/>
      <c r="W656" s="3">
        <v>1</v>
      </c>
      <c r="X656" s="3"/>
      <c r="Y656" s="3"/>
      <c r="Z656" s="3"/>
      <c r="AA656" s="3"/>
      <c r="AB656" s="3"/>
      <c r="AC656" s="3"/>
      <c r="AD656" s="3">
        <v>2</v>
      </c>
    </row>
    <row r="657" spans="1:30" x14ac:dyDescent="0.2">
      <c r="A657" s="5" t="s">
        <v>54595</v>
      </c>
      <c r="B657" s="3"/>
      <c r="C657" s="3"/>
      <c r="D657" s="3"/>
      <c r="E657" s="3"/>
      <c r="F657" s="3"/>
      <c r="G657" s="3"/>
      <c r="H657" s="3"/>
      <c r="I657" s="3"/>
      <c r="J657" s="3"/>
      <c r="K657" s="3"/>
      <c r="L657" s="3"/>
      <c r="M657" s="3"/>
      <c r="N657" s="3"/>
      <c r="O657" s="3"/>
      <c r="P657" s="3"/>
      <c r="Q657" s="3"/>
      <c r="R657" s="3"/>
      <c r="S657" s="3"/>
      <c r="T657" s="3"/>
      <c r="U657" s="3"/>
      <c r="V657" s="3"/>
      <c r="W657" s="3"/>
      <c r="X657" s="3"/>
      <c r="Y657" s="3"/>
      <c r="Z657" s="3">
        <v>1</v>
      </c>
      <c r="AA657" s="3">
        <v>1</v>
      </c>
      <c r="AB657" s="3"/>
      <c r="AC657" s="3"/>
      <c r="AD657" s="3">
        <v>2</v>
      </c>
    </row>
    <row r="658" spans="1:30" x14ac:dyDescent="0.2">
      <c r="A658" s="5" t="s">
        <v>55258</v>
      </c>
      <c r="B658" s="3"/>
      <c r="C658" s="3"/>
      <c r="D658" s="3"/>
      <c r="E658" s="3"/>
      <c r="F658" s="3"/>
      <c r="G658" s="3"/>
      <c r="H658" s="3"/>
      <c r="I658" s="3"/>
      <c r="J658" s="3"/>
      <c r="K658" s="3"/>
      <c r="L658" s="3"/>
      <c r="M658" s="3"/>
      <c r="N658" s="3"/>
      <c r="O658" s="3"/>
      <c r="P658" s="3"/>
      <c r="Q658" s="3"/>
      <c r="R658" s="3"/>
      <c r="S658" s="3"/>
      <c r="T658" s="3"/>
      <c r="U658" s="3"/>
      <c r="V658" s="3"/>
      <c r="W658" s="3"/>
      <c r="X658" s="3"/>
      <c r="Y658" s="3"/>
      <c r="Z658" s="3">
        <v>1</v>
      </c>
      <c r="AA658" s="3">
        <v>1</v>
      </c>
      <c r="AB658" s="3"/>
      <c r="AC658" s="3"/>
      <c r="AD658" s="3">
        <v>2</v>
      </c>
    </row>
    <row r="659" spans="1:30" x14ac:dyDescent="0.2">
      <c r="A659" s="5" t="s">
        <v>63861</v>
      </c>
      <c r="B659" s="3"/>
      <c r="C659" s="3"/>
      <c r="D659" s="3"/>
      <c r="E659" s="3"/>
      <c r="F659" s="3"/>
      <c r="G659" s="3"/>
      <c r="H659" s="3"/>
      <c r="I659" s="3"/>
      <c r="J659" s="3"/>
      <c r="K659" s="3"/>
      <c r="L659" s="3"/>
      <c r="M659" s="3"/>
      <c r="N659" s="3"/>
      <c r="O659" s="3"/>
      <c r="P659" s="3"/>
      <c r="Q659" s="3"/>
      <c r="R659" s="3"/>
      <c r="S659" s="3"/>
      <c r="T659" s="3"/>
      <c r="U659" s="3"/>
      <c r="V659" s="3"/>
      <c r="W659" s="3"/>
      <c r="X659" s="3"/>
      <c r="Y659" s="3"/>
      <c r="Z659" s="3">
        <v>1</v>
      </c>
      <c r="AA659" s="3"/>
      <c r="AB659" s="3">
        <v>1</v>
      </c>
      <c r="AC659" s="3"/>
      <c r="AD659" s="3">
        <v>2</v>
      </c>
    </row>
    <row r="660" spans="1:30" x14ac:dyDescent="0.2">
      <c r="A660" s="5" t="s">
        <v>23561</v>
      </c>
      <c r="B660" s="3"/>
      <c r="C660" s="3"/>
      <c r="D660" s="3"/>
      <c r="E660" s="3"/>
      <c r="F660" s="3"/>
      <c r="G660" s="3"/>
      <c r="H660" s="3"/>
      <c r="I660" s="3"/>
      <c r="J660" s="3"/>
      <c r="K660" s="3"/>
      <c r="L660" s="3"/>
      <c r="M660" s="3"/>
      <c r="N660" s="3"/>
      <c r="O660" s="3"/>
      <c r="P660" s="3"/>
      <c r="Q660" s="3"/>
      <c r="R660" s="3"/>
      <c r="S660" s="3"/>
      <c r="T660" s="3"/>
      <c r="U660" s="3"/>
      <c r="V660" s="3">
        <v>1</v>
      </c>
      <c r="W660" s="3"/>
      <c r="X660" s="3"/>
      <c r="Y660" s="3"/>
      <c r="Z660" s="3"/>
      <c r="AA660" s="3">
        <v>1</v>
      </c>
      <c r="AB660" s="3"/>
      <c r="AC660" s="3"/>
      <c r="AD660" s="3">
        <v>2</v>
      </c>
    </row>
    <row r="661" spans="1:30" x14ac:dyDescent="0.2">
      <c r="A661" s="5" t="s">
        <v>51177</v>
      </c>
      <c r="B661" s="3"/>
      <c r="C661" s="3"/>
      <c r="D661" s="3"/>
      <c r="E661" s="3"/>
      <c r="F661" s="3"/>
      <c r="G661" s="3"/>
      <c r="H661" s="3"/>
      <c r="I661" s="3"/>
      <c r="J661" s="3"/>
      <c r="K661" s="3"/>
      <c r="L661" s="3"/>
      <c r="M661" s="3"/>
      <c r="N661" s="3"/>
      <c r="O661" s="3"/>
      <c r="P661" s="3"/>
      <c r="Q661" s="3"/>
      <c r="R661" s="3"/>
      <c r="S661" s="3"/>
      <c r="T661" s="3"/>
      <c r="U661" s="3"/>
      <c r="V661" s="3"/>
      <c r="W661" s="3"/>
      <c r="X661" s="3"/>
      <c r="Y661" s="3"/>
      <c r="Z661" s="3">
        <v>1</v>
      </c>
      <c r="AA661" s="3"/>
      <c r="AB661" s="3">
        <v>1</v>
      </c>
      <c r="AC661" s="3"/>
      <c r="AD661" s="3">
        <v>2</v>
      </c>
    </row>
    <row r="662" spans="1:30" x14ac:dyDescent="0.2">
      <c r="A662" s="5" t="s">
        <v>63966</v>
      </c>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v>2</v>
      </c>
      <c r="AC662" s="3"/>
      <c r="AD662" s="3">
        <v>2</v>
      </c>
    </row>
    <row r="663" spans="1:30" x14ac:dyDescent="0.2">
      <c r="A663" s="5" t="s">
        <v>54819</v>
      </c>
      <c r="B663" s="3"/>
      <c r="C663" s="3"/>
      <c r="D663" s="3"/>
      <c r="E663" s="3"/>
      <c r="F663" s="3"/>
      <c r="G663" s="3"/>
      <c r="H663" s="3"/>
      <c r="I663" s="3"/>
      <c r="J663" s="3"/>
      <c r="K663" s="3"/>
      <c r="L663" s="3"/>
      <c r="M663" s="3"/>
      <c r="N663" s="3"/>
      <c r="O663" s="3"/>
      <c r="P663" s="3"/>
      <c r="Q663" s="3"/>
      <c r="R663" s="3"/>
      <c r="S663" s="3"/>
      <c r="T663" s="3"/>
      <c r="U663" s="3"/>
      <c r="V663" s="3"/>
      <c r="W663" s="3"/>
      <c r="X663" s="3"/>
      <c r="Y663" s="3"/>
      <c r="Z663" s="3">
        <v>1</v>
      </c>
      <c r="AA663" s="3"/>
      <c r="AB663" s="3">
        <v>1</v>
      </c>
      <c r="AC663" s="3"/>
      <c r="AD663" s="3">
        <v>2</v>
      </c>
    </row>
    <row r="664" spans="1:30" x14ac:dyDescent="0.2">
      <c r="A664" s="5" t="s">
        <v>29979</v>
      </c>
      <c r="B664" s="3"/>
      <c r="C664" s="3"/>
      <c r="D664" s="3"/>
      <c r="E664" s="3"/>
      <c r="F664" s="3"/>
      <c r="G664" s="3"/>
      <c r="H664" s="3"/>
      <c r="I664" s="3"/>
      <c r="J664" s="3"/>
      <c r="K664" s="3"/>
      <c r="L664" s="3"/>
      <c r="M664" s="3"/>
      <c r="N664" s="3"/>
      <c r="O664" s="3"/>
      <c r="P664" s="3"/>
      <c r="Q664" s="3"/>
      <c r="R664" s="3"/>
      <c r="S664" s="3"/>
      <c r="T664" s="3"/>
      <c r="U664" s="3"/>
      <c r="V664" s="3"/>
      <c r="W664" s="3">
        <v>1</v>
      </c>
      <c r="X664" s="3"/>
      <c r="Y664" s="3"/>
      <c r="Z664" s="3"/>
      <c r="AA664" s="3">
        <v>1</v>
      </c>
      <c r="AB664" s="3"/>
      <c r="AC664" s="3"/>
      <c r="AD664" s="3">
        <v>2</v>
      </c>
    </row>
    <row r="665" spans="1:30" x14ac:dyDescent="0.2">
      <c r="A665" s="5" t="s">
        <v>38214</v>
      </c>
      <c r="B665" s="3"/>
      <c r="C665" s="3"/>
      <c r="D665" s="3"/>
      <c r="E665" s="3"/>
      <c r="F665" s="3"/>
      <c r="G665" s="3"/>
      <c r="H665" s="3"/>
      <c r="I665" s="3"/>
      <c r="J665" s="3"/>
      <c r="K665" s="3"/>
      <c r="L665" s="3"/>
      <c r="M665" s="3"/>
      <c r="N665" s="3"/>
      <c r="O665" s="3"/>
      <c r="P665" s="3"/>
      <c r="Q665" s="3"/>
      <c r="R665" s="3"/>
      <c r="S665" s="3"/>
      <c r="T665" s="3"/>
      <c r="U665" s="3"/>
      <c r="V665" s="3"/>
      <c r="W665" s="3"/>
      <c r="X665" s="3">
        <v>1</v>
      </c>
      <c r="Y665" s="3"/>
      <c r="Z665" s="3"/>
      <c r="AA665" s="3">
        <v>1</v>
      </c>
      <c r="AB665" s="3"/>
      <c r="AC665" s="3"/>
      <c r="AD665" s="3">
        <v>2</v>
      </c>
    </row>
    <row r="666" spans="1:30" x14ac:dyDescent="0.2">
      <c r="A666" s="5" t="s">
        <v>1480</v>
      </c>
      <c r="B666" s="3"/>
      <c r="C666" s="3"/>
      <c r="D666" s="3"/>
      <c r="E666" s="3"/>
      <c r="F666" s="3"/>
      <c r="G666" s="3"/>
      <c r="H666" s="3"/>
      <c r="I666" s="3"/>
      <c r="J666" s="3"/>
      <c r="K666" s="3"/>
      <c r="L666" s="3">
        <v>1</v>
      </c>
      <c r="M666" s="3"/>
      <c r="N666" s="3"/>
      <c r="O666" s="3"/>
      <c r="P666" s="3"/>
      <c r="Q666" s="3"/>
      <c r="R666" s="3"/>
      <c r="S666" s="3"/>
      <c r="T666" s="3"/>
      <c r="U666" s="3"/>
      <c r="V666" s="3"/>
      <c r="W666" s="3"/>
      <c r="X666" s="3"/>
      <c r="Y666" s="3">
        <v>1</v>
      </c>
      <c r="Z666" s="3"/>
      <c r="AA666" s="3"/>
      <c r="AB666" s="3"/>
      <c r="AC666" s="3"/>
      <c r="AD666" s="3">
        <v>2</v>
      </c>
    </row>
    <row r="667" spans="1:30" x14ac:dyDescent="0.2">
      <c r="A667" s="5" t="s">
        <v>21217</v>
      </c>
      <c r="B667" s="3"/>
      <c r="C667" s="3"/>
      <c r="D667" s="3"/>
      <c r="E667" s="3"/>
      <c r="F667" s="3"/>
      <c r="G667" s="3"/>
      <c r="H667" s="3"/>
      <c r="I667" s="3"/>
      <c r="J667" s="3"/>
      <c r="K667" s="3"/>
      <c r="L667" s="3"/>
      <c r="M667" s="3"/>
      <c r="N667" s="3"/>
      <c r="O667" s="3"/>
      <c r="P667" s="3"/>
      <c r="Q667" s="3"/>
      <c r="R667" s="3"/>
      <c r="S667" s="3"/>
      <c r="T667" s="3"/>
      <c r="U667" s="3">
        <v>1</v>
      </c>
      <c r="V667" s="3">
        <v>1</v>
      </c>
      <c r="W667" s="3"/>
      <c r="X667" s="3"/>
      <c r="Y667" s="3"/>
      <c r="Z667" s="3"/>
      <c r="AA667" s="3"/>
      <c r="AB667" s="3"/>
      <c r="AC667" s="3"/>
      <c r="AD667" s="3">
        <v>2</v>
      </c>
    </row>
    <row r="668" spans="1:30" x14ac:dyDescent="0.2">
      <c r="A668" s="5" t="s">
        <v>44892</v>
      </c>
      <c r="B668" s="3"/>
      <c r="C668" s="3"/>
      <c r="D668" s="3"/>
      <c r="E668" s="3"/>
      <c r="F668" s="3"/>
      <c r="G668" s="3"/>
      <c r="H668" s="3"/>
      <c r="I668" s="3"/>
      <c r="J668" s="3"/>
      <c r="K668" s="3"/>
      <c r="L668" s="3"/>
      <c r="M668" s="3"/>
      <c r="N668" s="3"/>
      <c r="O668" s="3"/>
      <c r="P668" s="3"/>
      <c r="Q668" s="3"/>
      <c r="R668" s="3"/>
      <c r="S668" s="3"/>
      <c r="T668" s="3"/>
      <c r="U668" s="3"/>
      <c r="V668" s="3"/>
      <c r="W668" s="3"/>
      <c r="X668" s="3"/>
      <c r="Y668" s="3">
        <v>1</v>
      </c>
      <c r="Z668" s="3">
        <v>1</v>
      </c>
      <c r="AA668" s="3"/>
      <c r="AB668" s="3"/>
      <c r="AC668" s="3"/>
      <c r="AD668" s="3">
        <v>2</v>
      </c>
    </row>
    <row r="669" spans="1:30" x14ac:dyDescent="0.2">
      <c r="A669" s="5" t="s">
        <v>9636</v>
      </c>
      <c r="B669" s="3"/>
      <c r="C669" s="3"/>
      <c r="D669" s="3"/>
      <c r="E669" s="3"/>
      <c r="F669" s="3"/>
      <c r="G669" s="3"/>
      <c r="H669" s="3"/>
      <c r="I669" s="3"/>
      <c r="J669" s="3"/>
      <c r="K669" s="3"/>
      <c r="L669" s="3"/>
      <c r="M669" s="3"/>
      <c r="N669" s="3"/>
      <c r="O669" s="3"/>
      <c r="P669" s="3"/>
      <c r="Q669" s="3">
        <v>1</v>
      </c>
      <c r="R669" s="3"/>
      <c r="S669" s="3"/>
      <c r="T669" s="3"/>
      <c r="U669" s="3"/>
      <c r="V669" s="3"/>
      <c r="W669" s="3"/>
      <c r="X669" s="3">
        <v>1</v>
      </c>
      <c r="Y669" s="3"/>
      <c r="Z669" s="3"/>
      <c r="AA669" s="3"/>
      <c r="AB669" s="3"/>
      <c r="AC669" s="3"/>
      <c r="AD669" s="3">
        <v>2</v>
      </c>
    </row>
    <row r="670" spans="1:30" x14ac:dyDescent="0.2">
      <c r="A670" s="5" t="s">
        <v>11775</v>
      </c>
      <c r="B670" s="3"/>
      <c r="C670" s="3"/>
      <c r="D670" s="3"/>
      <c r="E670" s="3"/>
      <c r="F670" s="3"/>
      <c r="G670" s="3"/>
      <c r="H670" s="3"/>
      <c r="I670" s="3"/>
      <c r="J670" s="3"/>
      <c r="K670" s="3"/>
      <c r="L670" s="3"/>
      <c r="M670" s="3"/>
      <c r="N670" s="3"/>
      <c r="O670" s="3"/>
      <c r="P670" s="3"/>
      <c r="Q670" s="3"/>
      <c r="R670" s="3"/>
      <c r="S670" s="3">
        <v>1</v>
      </c>
      <c r="T670" s="3"/>
      <c r="U670" s="3">
        <v>1</v>
      </c>
      <c r="V670" s="3"/>
      <c r="W670" s="3"/>
      <c r="X670" s="3"/>
      <c r="Y670" s="3"/>
      <c r="Z670" s="3"/>
      <c r="AA670" s="3"/>
      <c r="AB670" s="3"/>
      <c r="AC670" s="3"/>
      <c r="AD670" s="3">
        <v>2</v>
      </c>
    </row>
    <row r="671" spans="1:30" x14ac:dyDescent="0.2">
      <c r="A671" s="5" t="s">
        <v>18552</v>
      </c>
      <c r="B671" s="3"/>
      <c r="C671" s="3"/>
      <c r="D671" s="3"/>
      <c r="E671" s="3"/>
      <c r="F671" s="3"/>
      <c r="G671" s="3"/>
      <c r="H671" s="3"/>
      <c r="I671" s="3"/>
      <c r="J671" s="3"/>
      <c r="K671" s="3"/>
      <c r="L671" s="3"/>
      <c r="M671" s="3"/>
      <c r="N671" s="3"/>
      <c r="O671" s="3"/>
      <c r="P671" s="3"/>
      <c r="Q671" s="3"/>
      <c r="R671" s="3"/>
      <c r="S671" s="3"/>
      <c r="T671" s="3">
        <v>2</v>
      </c>
      <c r="U671" s="3"/>
      <c r="V671" s="3"/>
      <c r="W671" s="3"/>
      <c r="X671" s="3"/>
      <c r="Y671" s="3"/>
      <c r="Z671" s="3"/>
      <c r="AA671" s="3"/>
      <c r="AB671" s="3"/>
      <c r="AC671" s="3"/>
      <c r="AD671" s="3">
        <v>2</v>
      </c>
    </row>
    <row r="672" spans="1:30" x14ac:dyDescent="0.2">
      <c r="A672" s="5" t="s">
        <v>25138</v>
      </c>
      <c r="B672" s="3"/>
      <c r="C672" s="3"/>
      <c r="D672" s="3"/>
      <c r="E672" s="3"/>
      <c r="F672" s="3"/>
      <c r="G672" s="3"/>
      <c r="H672" s="3"/>
      <c r="I672" s="3"/>
      <c r="J672" s="3"/>
      <c r="K672" s="3"/>
      <c r="L672" s="3"/>
      <c r="M672" s="3"/>
      <c r="N672" s="3"/>
      <c r="O672" s="3"/>
      <c r="P672" s="3"/>
      <c r="Q672" s="3"/>
      <c r="R672" s="3"/>
      <c r="S672" s="3"/>
      <c r="T672" s="3"/>
      <c r="U672" s="3"/>
      <c r="V672" s="3">
        <v>1</v>
      </c>
      <c r="W672" s="3"/>
      <c r="X672" s="3">
        <v>1</v>
      </c>
      <c r="Y672" s="3"/>
      <c r="Z672" s="3"/>
      <c r="AA672" s="3"/>
      <c r="AB672" s="3"/>
      <c r="AC672" s="3"/>
      <c r="AD672" s="3">
        <v>2</v>
      </c>
    </row>
    <row r="673" spans="1:30" x14ac:dyDescent="0.2">
      <c r="A673" s="5" t="s">
        <v>73548</v>
      </c>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v>2</v>
      </c>
      <c r="AC673" s="3"/>
      <c r="AD673" s="3">
        <v>2</v>
      </c>
    </row>
    <row r="674" spans="1:30" x14ac:dyDescent="0.2">
      <c r="A674" s="5" t="s">
        <v>48181</v>
      </c>
      <c r="B674" s="3"/>
      <c r="C674" s="3"/>
      <c r="D674" s="3"/>
      <c r="E674" s="3"/>
      <c r="F674" s="3"/>
      <c r="G674" s="3"/>
      <c r="H674" s="3"/>
      <c r="I674" s="3"/>
      <c r="J674" s="3"/>
      <c r="K674" s="3"/>
      <c r="L674" s="3"/>
      <c r="M674" s="3"/>
      <c r="N674" s="3"/>
      <c r="O674" s="3"/>
      <c r="P674" s="3"/>
      <c r="Q674" s="3"/>
      <c r="R674" s="3"/>
      <c r="S674" s="3"/>
      <c r="T674" s="3"/>
      <c r="U674" s="3"/>
      <c r="V674" s="3"/>
      <c r="W674" s="3"/>
      <c r="X674" s="3"/>
      <c r="Y674" s="3">
        <v>1</v>
      </c>
      <c r="Z674" s="3"/>
      <c r="AA674" s="3">
        <v>1</v>
      </c>
      <c r="AB674" s="3"/>
      <c r="AC674" s="3"/>
      <c r="AD674" s="3">
        <v>2</v>
      </c>
    </row>
    <row r="675" spans="1:30" x14ac:dyDescent="0.2">
      <c r="A675" s="5" t="s">
        <v>9396</v>
      </c>
      <c r="B675" s="3"/>
      <c r="C675" s="3"/>
      <c r="D675" s="3"/>
      <c r="E675" s="3"/>
      <c r="F675" s="3"/>
      <c r="G675" s="3"/>
      <c r="H675" s="3"/>
      <c r="I675" s="3"/>
      <c r="J675" s="3"/>
      <c r="K675" s="3"/>
      <c r="L675" s="3"/>
      <c r="M675" s="3"/>
      <c r="N675" s="3"/>
      <c r="O675" s="3"/>
      <c r="P675" s="3"/>
      <c r="Q675" s="3"/>
      <c r="R675" s="3">
        <v>1</v>
      </c>
      <c r="S675" s="3"/>
      <c r="T675" s="3">
        <v>1</v>
      </c>
      <c r="U675" s="3"/>
      <c r="V675" s="3"/>
      <c r="W675" s="3"/>
      <c r="X675" s="3"/>
      <c r="Y675" s="3"/>
      <c r="Z675" s="3"/>
      <c r="AA675" s="3"/>
      <c r="AB675" s="3"/>
      <c r="AC675" s="3"/>
      <c r="AD675" s="3">
        <v>2</v>
      </c>
    </row>
    <row r="676" spans="1:30" x14ac:dyDescent="0.2">
      <c r="A676" s="5" t="s">
        <v>56982</v>
      </c>
      <c r="B676" s="3"/>
      <c r="C676" s="3"/>
      <c r="D676" s="3"/>
      <c r="E676" s="3"/>
      <c r="F676" s="3"/>
      <c r="G676" s="3"/>
      <c r="H676" s="3"/>
      <c r="I676" s="3"/>
      <c r="J676" s="3"/>
      <c r="K676" s="3"/>
      <c r="L676" s="3"/>
      <c r="M676" s="3"/>
      <c r="N676" s="3"/>
      <c r="O676" s="3"/>
      <c r="P676" s="3"/>
      <c r="Q676" s="3"/>
      <c r="R676" s="3"/>
      <c r="S676" s="3"/>
      <c r="T676" s="3"/>
      <c r="U676" s="3"/>
      <c r="V676" s="3"/>
      <c r="W676" s="3"/>
      <c r="X676" s="3"/>
      <c r="Y676" s="3"/>
      <c r="Z676" s="3">
        <v>2</v>
      </c>
      <c r="AA676" s="3"/>
      <c r="AB676" s="3"/>
      <c r="AC676" s="3"/>
      <c r="AD676" s="3">
        <v>2</v>
      </c>
    </row>
    <row r="677" spans="1:30" x14ac:dyDescent="0.2">
      <c r="A677" s="5" t="s">
        <v>76053</v>
      </c>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v>2</v>
      </c>
      <c r="AC677" s="3"/>
      <c r="AD677" s="3">
        <v>2</v>
      </c>
    </row>
    <row r="678" spans="1:30" x14ac:dyDescent="0.2">
      <c r="A678" s="5" t="s">
        <v>14854</v>
      </c>
      <c r="B678" s="3"/>
      <c r="C678" s="3"/>
      <c r="D678" s="3"/>
      <c r="E678" s="3"/>
      <c r="F678" s="3"/>
      <c r="G678" s="3"/>
      <c r="H678" s="3"/>
      <c r="I678" s="3"/>
      <c r="J678" s="3"/>
      <c r="K678" s="3"/>
      <c r="L678" s="3"/>
      <c r="M678" s="3"/>
      <c r="N678" s="3"/>
      <c r="O678" s="3"/>
      <c r="P678" s="3"/>
      <c r="Q678" s="3"/>
      <c r="R678" s="3"/>
      <c r="S678" s="3">
        <v>1</v>
      </c>
      <c r="T678" s="3"/>
      <c r="U678" s="3"/>
      <c r="V678" s="3"/>
      <c r="W678" s="3"/>
      <c r="X678" s="3"/>
      <c r="Y678" s="3"/>
      <c r="Z678" s="3">
        <v>1</v>
      </c>
      <c r="AA678" s="3"/>
      <c r="AB678" s="3"/>
      <c r="AC678" s="3"/>
      <c r="AD678" s="3">
        <v>2</v>
      </c>
    </row>
    <row r="679" spans="1:30" x14ac:dyDescent="0.2">
      <c r="A679" s="5" t="s">
        <v>7102</v>
      </c>
      <c r="B679" s="3"/>
      <c r="C679" s="3"/>
      <c r="D679" s="3"/>
      <c r="E679" s="3"/>
      <c r="F679" s="3"/>
      <c r="G679" s="3"/>
      <c r="H679" s="3"/>
      <c r="I679" s="3"/>
      <c r="J679" s="3"/>
      <c r="K679" s="3"/>
      <c r="L679" s="3"/>
      <c r="M679" s="3"/>
      <c r="N679" s="3"/>
      <c r="O679" s="3"/>
      <c r="P679" s="3">
        <v>1</v>
      </c>
      <c r="Q679" s="3"/>
      <c r="R679" s="3"/>
      <c r="S679" s="3"/>
      <c r="T679" s="3"/>
      <c r="U679" s="3"/>
      <c r="V679" s="3"/>
      <c r="W679" s="3">
        <v>1</v>
      </c>
      <c r="X679" s="3"/>
      <c r="Y679" s="3"/>
      <c r="Z679" s="3"/>
      <c r="AA679" s="3"/>
      <c r="AB679" s="3"/>
      <c r="AC679" s="3"/>
      <c r="AD679" s="3">
        <v>2</v>
      </c>
    </row>
    <row r="680" spans="1:30" x14ac:dyDescent="0.2">
      <c r="A680" s="5" t="s">
        <v>64052</v>
      </c>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v>1</v>
      </c>
      <c r="AB680" s="3">
        <v>1</v>
      </c>
      <c r="AC680" s="3"/>
      <c r="AD680" s="3">
        <v>2</v>
      </c>
    </row>
    <row r="681" spans="1:30" x14ac:dyDescent="0.2">
      <c r="A681" s="5" t="s">
        <v>4819</v>
      </c>
      <c r="B681" s="3"/>
      <c r="C681" s="3"/>
      <c r="D681" s="3"/>
      <c r="E681" s="3"/>
      <c r="F681" s="3"/>
      <c r="G681" s="3"/>
      <c r="H681" s="3"/>
      <c r="I681" s="3"/>
      <c r="J681" s="3"/>
      <c r="K681" s="3"/>
      <c r="L681" s="3"/>
      <c r="M681" s="3"/>
      <c r="N681" s="3"/>
      <c r="O681" s="3">
        <v>1</v>
      </c>
      <c r="P681" s="3"/>
      <c r="Q681" s="3"/>
      <c r="R681" s="3"/>
      <c r="S681" s="3"/>
      <c r="T681" s="3"/>
      <c r="U681" s="3">
        <v>1</v>
      </c>
      <c r="V681" s="3"/>
      <c r="W681" s="3"/>
      <c r="X681" s="3"/>
      <c r="Y681" s="3"/>
      <c r="Z681" s="3"/>
      <c r="AA681" s="3"/>
      <c r="AB681" s="3"/>
      <c r="AC681" s="3"/>
      <c r="AD681" s="3">
        <v>2</v>
      </c>
    </row>
    <row r="682" spans="1:30" x14ac:dyDescent="0.2">
      <c r="A682" s="5" t="s">
        <v>32646</v>
      </c>
      <c r="B682" s="3"/>
      <c r="C682" s="3"/>
      <c r="D682" s="3"/>
      <c r="E682" s="3"/>
      <c r="F682" s="3"/>
      <c r="G682" s="3"/>
      <c r="H682" s="3"/>
      <c r="I682" s="3"/>
      <c r="J682" s="3"/>
      <c r="K682" s="3"/>
      <c r="L682" s="3"/>
      <c r="M682" s="3"/>
      <c r="N682" s="3"/>
      <c r="O682" s="3"/>
      <c r="P682" s="3"/>
      <c r="Q682" s="3"/>
      <c r="R682" s="3"/>
      <c r="S682" s="3"/>
      <c r="T682" s="3"/>
      <c r="U682" s="3">
        <v>1</v>
      </c>
      <c r="V682" s="3"/>
      <c r="W682" s="3"/>
      <c r="X682" s="3"/>
      <c r="Y682" s="3"/>
      <c r="Z682" s="3"/>
      <c r="AA682" s="3"/>
      <c r="AB682" s="3">
        <v>1</v>
      </c>
      <c r="AC682" s="3"/>
      <c r="AD682" s="3">
        <v>2</v>
      </c>
    </row>
    <row r="683" spans="1:30" x14ac:dyDescent="0.2">
      <c r="A683" s="5" t="s">
        <v>58789</v>
      </c>
      <c r="B683" s="3"/>
      <c r="C683" s="3"/>
      <c r="D683" s="3"/>
      <c r="E683" s="3"/>
      <c r="F683" s="3"/>
      <c r="G683" s="3"/>
      <c r="H683" s="3"/>
      <c r="I683" s="3"/>
      <c r="J683" s="3"/>
      <c r="K683" s="3"/>
      <c r="L683" s="3"/>
      <c r="M683" s="3"/>
      <c r="N683" s="3"/>
      <c r="O683" s="3"/>
      <c r="P683" s="3"/>
      <c r="Q683" s="3"/>
      <c r="R683" s="3"/>
      <c r="S683" s="3"/>
      <c r="T683" s="3"/>
      <c r="U683" s="3"/>
      <c r="V683" s="3"/>
      <c r="W683" s="3"/>
      <c r="X683" s="3"/>
      <c r="Y683" s="3"/>
      <c r="Z683" s="3">
        <v>1</v>
      </c>
      <c r="AA683" s="3"/>
      <c r="AB683" s="3">
        <v>1</v>
      </c>
      <c r="AC683" s="3"/>
      <c r="AD683" s="3">
        <v>2</v>
      </c>
    </row>
    <row r="684" spans="1:30" x14ac:dyDescent="0.2">
      <c r="A684" s="5" t="s">
        <v>62332</v>
      </c>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v>1</v>
      </c>
      <c r="AB684" s="3">
        <v>1</v>
      </c>
      <c r="AC684" s="3"/>
      <c r="AD684" s="3">
        <v>2</v>
      </c>
    </row>
    <row r="685" spans="1:30" x14ac:dyDescent="0.2">
      <c r="A685" s="5" t="s">
        <v>50274</v>
      </c>
      <c r="B685" s="3"/>
      <c r="C685" s="3"/>
      <c r="D685" s="3"/>
      <c r="E685" s="3"/>
      <c r="F685" s="3"/>
      <c r="G685" s="3"/>
      <c r="H685" s="3"/>
      <c r="I685" s="3"/>
      <c r="J685" s="3"/>
      <c r="K685" s="3"/>
      <c r="L685" s="3"/>
      <c r="M685" s="3"/>
      <c r="N685" s="3"/>
      <c r="O685" s="3"/>
      <c r="P685" s="3"/>
      <c r="Q685" s="3"/>
      <c r="R685" s="3"/>
      <c r="S685" s="3"/>
      <c r="T685" s="3"/>
      <c r="U685" s="3"/>
      <c r="V685" s="3"/>
      <c r="W685" s="3"/>
      <c r="X685" s="3"/>
      <c r="Y685" s="3"/>
      <c r="Z685" s="3">
        <v>1</v>
      </c>
      <c r="AA685" s="3"/>
      <c r="AB685" s="3">
        <v>1</v>
      </c>
      <c r="AC685" s="3"/>
      <c r="AD685" s="3">
        <v>2</v>
      </c>
    </row>
    <row r="686" spans="1:30" x14ac:dyDescent="0.2">
      <c r="A686" s="5" t="s">
        <v>19426</v>
      </c>
      <c r="B686" s="3"/>
      <c r="C686" s="3"/>
      <c r="D686" s="3"/>
      <c r="E686" s="3"/>
      <c r="F686" s="3"/>
      <c r="G686" s="3"/>
      <c r="H686" s="3"/>
      <c r="I686" s="3"/>
      <c r="J686" s="3"/>
      <c r="K686" s="3"/>
      <c r="L686" s="3"/>
      <c r="M686" s="3"/>
      <c r="N686" s="3"/>
      <c r="O686" s="3"/>
      <c r="P686" s="3"/>
      <c r="Q686" s="3"/>
      <c r="R686" s="3"/>
      <c r="S686" s="3"/>
      <c r="T686" s="3"/>
      <c r="U686" s="3">
        <v>1</v>
      </c>
      <c r="V686" s="3"/>
      <c r="W686" s="3"/>
      <c r="X686" s="3"/>
      <c r="Y686" s="3"/>
      <c r="Z686" s="3"/>
      <c r="AA686" s="3">
        <v>1</v>
      </c>
      <c r="AB686" s="3"/>
      <c r="AC686" s="3"/>
      <c r="AD686" s="3">
        <v>2</v>
      </c>
    </row>
    <row r="687" spans="1:30" x14ac:dyDescent="0.2">
      <c r="A687" s="5" t="s">
        <v>43065</v>
      </c>
      <c r="B687" s="3"/>
      <c r="C687" s="3"/>
      <c r="D687" s="3"/>
      <c r="E687" s="3"/>
      <c r="F687" s="3"/>
      <c r="G687" s="3"/>
      <c r="H687" s="3"/>
      <c r="I687" s="3"/>
      <c r="J687" s="3"/>
      <c r="K687" s="3"/>
      <c r="L687" s="3"/>
      <c r="M687" s="3"/>
      <c r="N687" s="3"/>
      <c r="O687" s="3"/>
      <c r="P687" s="3"/>
      <c r="Q687" s="3"/>
      <c r="R687" s="3"/>
      <c r="S687" s="3"/>
      <c r="T687" s="3"/>
      <c r="U687" s="3"/>
      <c r="V687" s="3"/>
      <c r="W687" s="3"/>
      <c r="X687" s="3"/>
      <c r="Y687" s="3">
        <v>1</v>
      </c>
      <c r="Z687" s="3"/>
      <c r="AA687" s="3"/>
      <c r="AB687" s="3">
        <v>1</v>
      </c>
      <c r="AC687" s="3"/>
      <c r="AD687" s="3">
        <v>2</v>
      </c>
    </row>
    <row r="688" spans="1:30" x14ac:dyDescent="0.2">
      <c r="A688" s="5" t="s">
        <v>67016</v>
      </c>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v>1</v>
      </c>
      <c r="AB688" s="3">
        <v>1</v>
      </c>
      <c r="AC688" s="3"/>
      <c r="AD688" s="3">
        <v>2</v>
      </c>
    </row>
    <row r="689" spans="1:30" x14ac:dyDescent="0.2">
      <c r="A689" s="5" t="s">
        <v>28720</v>
      </c>
      <c r="B689" s="3"/>
      <c r="C689" s="3"/>
      <c r="D689" s="3"/>
      <c r="E689" s="3"/>
      <c r="F689" s="3"/>
      <c r="G689" s="3"/>
      <c r="H689" s="3"/>
      <c r="I689" s="3"/>
      <c r="J689" s="3"/>
      <c r="K689" s="3"/>
      <c r="L689" s="3"/>
      <c r="M689" s="3"/>
      <c r="N689" s="3"/>
      <c r="O689" s="3"/>
      <c r="P689" s="3"/>
      <c r="Q689" s="3"/>
      <c r="R689" s="3"/>
      <c r="S689" s="3"/>
      <c r="T689" s="3"/>
      <c r="U689" s="3"/>
      <c r="V689" s="3">
        <v>1</v>
      </c>
      <c r="W689" s="3"/>
      <c r="X689" s="3"/>
      <c r="Y689" s="3"/>
      <c r="Z689" s="3"/>
      <c r="AA689" s="3"/>
      <c r="AB689" s="3">
        <v>1</v>
      </c>
      <c r="AC689" s="3"/>
      <c r="AD689" s="3">
        <v>2</v>
      </c>
    </row>
    <row r="690" spans="1:30" x14ac:dyDescent="0.2">
      <c r="A690" s="5" t="s">
        <v>42340</v>
      </c>
      <c r="B690" s="3"/>
      <c r="C690" s="3"/>
      <c r="D690" s="3"/>
      <c r="E690" s="3"/>
      <c r="F690" s="3"/>
      <c r="G690" s="3"/>
      <c r="H690" s="3"/>
      <c r="I690" s="3"/>
      <c r="J690" s="3"/>
      <c r="K690" s="3"/>
      <c r="L690" s="3"/>
      <c r="M690" s="3"/>
      <c r="N690" s="3"/>
      <c r="O690" s="3"/>
      <c r="P690" s="3"/>
      <c r="Q690" s="3"/>
      <c r="R690" s="3"/>
      <c r="S690" s="3"/>
      <c r="T690" s="3"/>
      <c r="U690" s="3"/>
      <c r="V690" s="3"/>
      <c r="W690" s="3">
        <v>1</v>
      </c>
      <c r="X690" s="3"/>
      <c r="Y690" s="3"/>
      <c r="Z690" s="3">
        <v>1</v>
      </c>
      <c r="AA690" s="3"/>
      <c r="AB690" s="3"/>
      <c r="AC690" s="3"/>
      <c r="AD690" s="3">
        <v>2</v>
      </c>
    </row>
    <row r="691" spans="1:30" x14ac:dyDescent="0.2">
      <c r="A691" s="5" t="s">
        <v>48752</v>
      </c>
      <c r="B691" s="3"/>
      <c r="C691" s="3"/>
      <c r="D691" s="3"/>
      <c r="E691" s="3"/>
      <c r="F691" s="3"/>
      <c r="G691" s="3"/>
      <c r="H691" s="3"/>
      <c r="I691" s="3"/>
      <c r="J691" s="3"/>
      <c r="K691" s="3"/>
      <c r="L691" s="3"/>
      <c r="M691" s="3"/>
      <c r="N691" s="3"/>
      <c r="O691" s="3"/>
      <c r="P691" s="3"/>
      <c r="Q691" s="3"/>
      <c r="R691" s="3"/>
      <c r="S691" s="3"/>
      <c r="T691" s="3"/>
      <c r="U691" s="3"/>
      <c r="V691" s="3"/>
      <c r="W691" s="3"/>
      <c r="X691" s="3"/>
      <c r="Y691" s="3">
        <v>1</v>
      </c>
      <c r="Z691" s="3">
        <v>1</v>
      </c>
      <c r="AA691" s="3"/>
      <c r="AB691" s="3"/>
      <c r="AC691" s="3"/>
      <c r="AD691" s="3">
        <v>2</v>
      </c>
    </row>
    <row r="692" spans="1:30" x14ac:dyDescent="0.2">
      <c r="A692" s="5" t="s">
        <v>10498</v>
      </c>
      <c r="B692" s="3"/>
      <c r="C692" s="3"/>
      <c r="D692" s="3"/>
      <c r="E692" s="3"/>
      <c r="F692" s="3"/>
      <c r="G692" s="3"/>
      <c r="H692" s="3"/>
      <c r="I692" s="3"/>
      <c r="J692" s="3"/>
      <c r="K692" s="3"/>
      <c r="L692" s="3"/>
      <c r="M692" s="3"/>
      <c r="N692" s="3"/>
      <c r="O692" s="3"/>
      <c r="P692" s="3"/>
      <c r="Q692" s="3">
        <v>1</v>
      </c>
      <c r="R692" s="3"/>
      <c r="S692" s="3"/>
      <c r="T692" s="3"/>
      <c r="U692" s="3"/>
      <c r="V692" s="3"/>
      <c r="W692" s="3"/>
      <c r="X692" s="3"/>
      <c r="Y692" s="3"/>
      <c r="Z692" s="3"/>
      <c r="AA692" s="3"/>
      <c r="AB692" s="3">
        <v>1</v>
      </c>
      <c r="AC692" s="3"/>
      <c r="AD692" s="3">
        <v>2</v>
      </c>
    </row>
    <row r="693" spans="1:30" x14ac:dyDescent="0.2">
      <c r="A693" s="5" t="s">
        <v>14725</v>
      </c>
      <c r="B693" s="3"/>
      <c r="C693" s="3"/>
      <c r="D693" s="3"/>
      <c r="E693" s="3"/>
      <c r="F693" s="3"/>
      <c r="G693" s="3"/>
      <c r="H693" s="3"/>
      <c r="I693" s="3"/>
      <c r="J693" s="3"/>
      <c r="K693" s="3"/>
      <c r="L693" s="3"/>
      <c r="M693" s="3"/>
      <c r="N693" s="3"/>
      <c r="O693" s="3"/>
      <c r="P693" s="3"/>
      <c r="Q693" s="3"/>
      <c r="R693" s="3"/>
      <c r="S693" s="3">
        <v>1</v>
      </c>
      <c r="T693" s="3"/>
      <c r="U693" s="3"/>
      <c r="V693" s="3"/>
      <c r="W693" s="3"/>
      <c r="X693" s="3"/>
      <c r="Y693" s="3"/>
      <c r="Z693" s="3"/>
      <c r="AA693" s="3">
        <v>1</v>
      </c>
      <c r="AB693" s="3"/>
      <c r="AC693" s="3"/>
      <c r="AD693" s="3">
        <v>2</v>
      </c>
    </row>
    <row r="694" spans="1:30" x14ac:dyDescent="0.2">
      <c r="A694" s="5" t="s">
        <v>22807</v>
      </c>
      <c r="B694" s="3"/>
      <c r="C694" s="3"/>
      <c r="D694" s="3"/>
      <c r="E694" s="3"/>
      <c r="F694" s="3"/>
      <c r="G694" s="3"/>
      <c r="H694" s="3"/>
      <c r="I694" s="3"/>
      <c r="J694" s="3"/>
      <c r="K694" s="3"/>
      <c r="L694" s="3"/>
      <c r="M694" s="3"/>
      <c r="N694" s="3"/>
      <c r="O694" s="3"/>
      <c r="P694" s="3"/>
      <c r="Q694" s="3"/>
      <c r="R694" s="3"/>
      <c r="S694" s="3"/>
      <c r="T694" s="3"/>
      <c r="U694" s="3">
        <v>1</v>
      </c>
      <c r="V694" s="3"/>
      <c r="W694" s="3"/>
      <c r="X694" s="3"/>
      <c r="Y694" s="3"/>
      <c r="Z694" s="3"/>
      <c r="AA694" s="3">
        <v>1</v>
      </c>
      <c r="AB694" s="3"/>
      <c r="AC694" s="3"/>
      <c r="AD694" s="3">
        <v>2</v>
      </c>
    </row>
    <row r="695" spans="1:30" x14ac:dyDescent="0.2">
      <c r="A695" s="5" t="s">
        <v>28018</v>
      </c>
      <c r="B695" s="3"/>
      <c r="C695" s="3"/>
      <c r="D695" s="3"/>
      <c r="E695" s="3"/>
      <c r="F695" s="3"/>
      <c r="G695" s="3"/>
      <c r="H695" s="3"/>
      <c r="I695" s="3"/>
      <c r="J695" s="3"/>
      <c r="K695" s="3"/>
      <c r="L695" s="3"/>
      <c r="M695" s="3"/>
      <c r="N695" s="3"/>
      <c r="O695" s="3"/>
      <c r="P695" s="3"/>
      <c r="Q695" s="3"/>
      <c r="R695" s="3"/>
      <c r="S695" s="3"/>
      <c r="T695" s="3"/>
      <c r="U695" s="3"/>
      <c r="V695" s="3">
        <v>1</v>
      </c>
      <c r="W695" s="3"/>
      <c r="X695" s="3">
        <v>1</v>
      </c>
      <c r="Y695" s="3"/>
      <c r="Z695" s="3"/>
      <c r="AA695" s="3"/>
      <c r="AB695" s="3"/>
      <c r="AC695" s="3"/>
      <c r="AD695" s="3">
        <v>2</v>
      </c>
    </row>
    <row r="696" spans="1:30" x14ac:dyDescent="0.2">
      <c r="A696" s="5" t="s">
        <v>26549</v>
      </c>
      <c r="B696" s="3"/>
      <c r="C696" s="3"/>
      <c r="D696" s="3"/>
      <c r="E696" s="3"/>
      <c r="F696" s="3"/>
      <c r="G696" s="3"/>
      <c r="H696" s="3"/>
      <c r="I696" s="3"/>
      <c r="J696" s="3"/>
      <c r="K696" s="3"/>
      <c r="L696" s="3"/>
      <c r="M696" s="3"/>
      <c r="N696" s="3"/>
      <c r="O696" s="3"/>
      <c r="P696" s="3"/>
      <c r="Q696" s="3"/>
      <c r="R696" s="3"/>
      <c r="S696" s="3"/>
      <c r="T696" s="3"/>
      <c r="U696" s="3"/>
      <c r="V696" s="3"/>
      <c r="W696" s="3"/>
      <c r="X696" s="3">
        <v>1</v>
      </c>
      <c r="Y696" s="3"/>
      <c r="Z696" s="3"/>
      <c r="AA696" s="3"/>
      <c r="AB696" s="3">
        <v>1</v>
      </c>
      <c r="AC696" s="3"/>
      <c r="AD696" s="3">
        <v>2</v>
      </c>
    </row>
    <row r="697" spans="1:30" x14ac:dyDescent="0.2">
      <c r="A697" s="5" t="s">
        <v>33495</v>
      </c>
      <c r="B697" s="3"/>
      <c r="C697" s="3"/>
      <c r="D697" s="3"/>
      <c r="E697" s="3"/>
      <c r="F697" s="3"/>
      <c r="G697" s="3"/>
      <c r="H697" s="3"/>
      <c r="I697" s="3"/>
      <c r="J697" s="3"/>
      <c r="K697" s="3"/>
      <c r="L697" s="3"/>
      <c r="M697" s="3"/>
      <c r="N697" s="3"/>
      <c r="O697" s="3"/>
      <c r="P697" s="3"/>
      <c r="Q697" s="3"/>
      <c r="R697" s="3"/>
      <c r="S697" s="3"/>
      <c r="T697" s="3"/>
      <c r="U697" s="3"/>
      <c r="V697" s="3"/>
      <c r="W697" s="3">
        <v>1</v>
      </c>
      <c r="X697" s="3"/>
      <c r="Y697" s="3"/>
      <c r="Z697" s="3"/>
      <c r="AA697" s="3"/>
      <c r="AB697" s="3">
        <v>1</v>
      </c>
      <c r="AC697" s="3"/>
      <c r="AD697" s="3">
        <v>2</v>
      </c>
    </row>
    <row r="698" spans="1:30" x14ac:dyDescent="0.2">
      <c r="A698" s="5" t="s">
        <v>23234</v>
      </c>
      <c r="B698" s="3"/>
      <c r="C698" s="3"/>
      <c r="D698" s="3"/>
      <c r="E698" s="3"/>
      <c r="F698" s="3"/>
      <c r="G698" s="3"/>
      <c r="H698" s="3"/>
      <c r="I698" s="3"/>
      <c r="J698" s="3"/>
      <c r="K698" s="3"/>
      <c r="L698" s="3"/>
      <c r="M698" s="3"/>
      <c r="N698" s="3"/>
      <c r="O698" s="3"/>
      <c r="P698" s="3"/>
      <c r="Q698" s="3"/>
      <c r="R698" s="3"/>
      <c r="S698" s="3"/>
      <c r="T698" s="3"/>
      <c r="U698" s="3"/>
      <c r="V698" s="3"/>
      <c r="W698" s="3">
        <v>1</v>
      </c>
      <c r="X698" s="3"/>
      <c r="Y698" s="3"/>
      <c r="Z698" s="3"/>
      <c r="AA698" s="3"/>
      <c r="AB698" s="3">
        <v>1</v>
      </c>
      <c r="AC698" s="3"/>
      <c r="AD698" s="3">
        <v>2</v>
      </c>
    </row>
    <row r="699" spans="1:30" x14ac:dyDescent="0.2">
      <c r="A699" s="5" t="s">
        <v>45108</v>
      </c>
      <c r="B699" s="3"/>
      <c r="C699" s="3"/>
      <c r="D699" s="3"/>
      <c r="E699" s="3"/>
      <c r="F699" s="3"/>
      <c r="G699" s="3"/>
      <c r="H699" s="3"/>
      <c r="I699" s="3"/>
      <c r="J699" s="3"/>
      <c r="K699" s="3"/>
      <c r="L699" s="3"/>
      <c r="M699" s="3"/>
      <c r="N699" s="3"/>
      <c r="O699" s="3"/>
      <c r="P699" s="3"/>
      <c r="Q699" s="3"/>
      <c r="R699" s="3"/>
      <c r="S699" s="3"/>
      <c r="T699" s="3"/>
      <c r="U699" s="3"/>
      <c r="V699" s="3"/>
      <c r="W699" s="3"/>
      <c r="X699" s="3"/>
      <c r="Y699" s="3">
        <v>1</v>
      </c>
      <c r="Z699" s="3">
        <v>1</v>
      </c>
      <c r="AA699" s="3"/>
      <c r="AB699" s="3"/>
      <c r="AC699" s="3"/>
      <c r="AD699" s="3">
        <v>2</v>
      </c>
    </row>
    <row r="700" spans="1:30" x14ac:dyDescent="0.2">
      <c r="A700" s="5" t="s">
        <v>33935</v>
      </c>
      <c r="B700" s="3"/>
      <c r="C700" s="3"/>
      <c r="D700" s="3"/>
      <c r="E700" s="3"/>
      <c r="F700" s="3"/>
      <c r="G700" s="3"/>
      <c r="H700" s="3"/>
      <c r="I700" s="3"/>
      <c r="J700" s="3"/>
      <c r="K700" s="3"/>
      <c r="L700" s="3"/>
      <c r="M700" s="3"/>
      <c r="N700" s="3"/>
      <c r="O700" s="3"/>
      <c r="P700" s="3"/>
      <c r="Q700" s="3"/>
      <c r="R700" s="3"/>
      <c r="S700" s="3"/>
      <c r="T700" s="3"/>
      <c r="U700" s="3"/>
      <c r="V700" s="3"/>
      <c r="W700" s="3">
        <v>1</v>
      </c>
      <c r="X700" s="3"/>
      <c r="Y700" s="3"/>
      <c r="Z700" s="3"/>
      <c r="AA700" s="3">
        <v>1</v>
      </c>
      <c r="AB700" s="3"/>
      <c r="AC700" s="3"/>
      <c r="AD700" s="3">
        <v>2</v>
      </c>
    </row>
    <row r="701" spans="1:30" x14ac:dyDescent="0.2">
      <c r="A701" s="5" t="s">
        <v>59084</v>
      </c>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v>1</v>
      </c>
      <c r="AB701" s="3">
        <v>1</v>
      </c>
      <c r="AC701" s="3"/>
      <c r="AD701" s="3">
        <v>2</v>
      </c>
    </row>
    <row r="702" spans="1:30" x14ac:dyDescent="0.2">
      <c r="A702" s="5" t="s">
        <v>54313</v>
      </c>
      <c r="B702" s="3"/>
      <c r="C702" s="3"/>
      <c r="D702" s="3"/>
      <c r="E702" s="3"/>
      <c r="F702" s="3"/>
      <c r="G702" s="3"/>
      <c r="H702" s="3"/>
      <c r="I702" s="3"/>
      <c r="J702" s="3"/>
      <c r="K702" s="3"/>
      <c r="L702" s="3"/>
      <c r="M702" s="3"/>
      <c r="N702" s="3"/>
      <c r="O702" s="3"/>
      <c r="P702" s="3"/>
      <c r="Q702" s="3"/>
      <c r="R702" s="3"/>
      <c r="S702" s="3"/>
      <c r="T702" s="3"/>
      <c r="U702" s="3"/>
      <c r="V702" s="3"/>
      <c r="W702" s="3"/>
      <c r="X702" s="3"/>
      <c r="Y702" s="3"/>
      <c r="Z702" s="3">
        <v>1</v>
      </c>
      <c r="AA702" s="3">
        <v>1</v>
      </c>
      <c r="AB702" s="3"/>
      <c r="AC702" s="3"/>
      <c r="AD702" s="3">
        <v>2</v>
      </c>
    </row>
    <row r="703" spans="1:30" x14ac:dyDescent="0.2">
      <c r="A703" s="5" t="s">
        <v>56283</v>
      </c>
      <c r="B703" s="3"/>
      <c r="C703" s="3"/>
      <c r="D703" s="3"/>
      <c r="E703" s="3"/>
      <c r="F703" s="3"/>
      <c r="G703" s="3"/>
      <c r="H703" s="3"/>
      <c r="I703" s="3"/>
      <c r="J703" s="3"/>
      <c r="K703" s="3"/>
      <c r="L703" s="3"/>
      <c r="M703" s="3"/>
      <c r="N703" s="3"/>
      <c r="O703" s="3"/>
      <c r="P703" s="3"/>
      <c r="Q703" s="3"/>
      <c r="R703" s="3"/>
      <c r="S703" s="3"/>
      <c r="T703" s="3"/>
      <c r="U703" s="3"/>
      <c r="V703" s="3"/>
      <c r="W703" s="3"/>
      <c r="X703" s="3"/>
      <c r="Y703" s="3"/>
      <c r="Z703" s="3">
        <v>1</v>
      </c>
      <c r="AA703" s="3">
        <v>1</v>
      </c>
      <c r="AB703" s="3"/>
      <c r="AC703" s="3"/>
      <c r="AD703" s="3">
        <v>2</v>
      </c>
    </row>
    <row r="704" spans="1:30" x14ac:dyDescent="0.2">
      <c r="A704" s="5" t="s">
        <v>3867</v>
      </c>
      <c r="B704" s="3"/>
      <c r="C704" s="3"/>
      <c r="D704" s="3"/>
      <c r="E704" s="3"/>
      <c r="F704" s="3"/>
      <c r="G704" s="3"/>
      <c r="H704" s="3"/>
      <c r="I704" s="3"/>
      <c r="J704" s="3"/>
      <c r="K704" s="3"/>
      <c r="L704" s="3"/>
      <c r="M704" s="3"/>
      <c r="N704" s="3">
        <v>1</v>
      </c>
      <c r="O704" s="3">
        <v>1</v>
      </c>
      <c r="P704" s="3"/>
      <c r="Q704" s="3"/>
      <c r="R704" s="3"/>
      <c r="S704" s="3"/>
      <c r="T704" s="3"/>
      <c r="U704" s="3"/>
      <c r="V704" s="3"/>
      <c r="W704" s="3"/>
      <c r="X704" s="3"/>
      <c r="Y704" s="3"/>
      <c r="Z704" s="3"/>
      <c r="AA704" s="3"/>
      <c r="AB704" s="3"/>
      <c r="AC704" s="3"/>
      <c r="AD704" s="3">
        <v>2</v>
      </c>
    </row>
    <row r="705" spans="1:30" x14ac:dyDescent="0.2">
      <c r="A705" s="5" t="s">
        <v>29310</v>
      </c>
      <c r="B705" s="3"/>
      <c r="C705" s="3"/>
      <c r="D705" s="3"/>
      <c r="E705" s="3"/>
      <c r="F705" s="3"/>
      <c r="G705" s="3"/>
      <c r="H705" s="3"/>
      <c r="I705" s="3"/>
      <c r="J705" s="3"/>
      <c r="K705" s="3"/>
      <c r="L705" s="3"/>
      <c r="M705" s="3"/>
      <c r="N705" s="3"/>
      <c r="O705" s="3"/>
      <c r="P705" s="3"/>
      <c r="Q705" s="3"/>
      <c r="R705" s="3"/>
      <c r="S705" s="3"/>
      <c r="T705" s="3"/>
      <c r="U705" s="3"/>
      <c r="V705" s="3"/>
      <c r="W705" s="3">
        <v>1</v>
      </c>
      <c r="X705" s="3"/>
      <c r="Y705" s="3">
        <v>1</v>
      </c>
      <c r="Z705" s="3"/>
      <c r="AA705" s="3"/>
      <c r="AB705" s="3"/>
      <c r="AC705" s="3"/>
      <c r="AD705" s="3">
        <v>2</v>
      </c>
    </row>
    <row r="706" spans="1:30" x14ac:dyDescent="0.2">
      <c r="A706" s="5" t="s">
        <v>28267</v>
      </c>
      <c r="B706" s="3"/>
      <c r="C706" s="3"/>
      <c r="D706" s="3"/>
      <c r="E706" s="3"/>
      <c r="F706" s="3"/>
      <c r="G706" s="3"/>
      <c r="H706" s="3"/>
      <c r="I706" s="3"/>
      <c r="J706" s="3"/>
      <c r="K706" s="3"/>
      <c r="L706" s="3"/>
      <c r="M706" s="3"/>
      <c r="N706" s="3"/>
      <c r="O706" s="3"/>
      <c r="P706" s="3"/>
      <c r="Q706" s="3"/>
      <c r="R706" s="3"/>
      <c r="S706" s="3"/>
      <c r="T706" s="3"/>
      <c r="U706" s="3"/>
      <c r="V706" s="3">
        <v>1</v>
      </c>
      <c r="W706" s="3"/>
      <c r="X706" s="3"/>
      <c r="Y706" s="3"/>
      <c r="Z706" s="3"/>
      <c r="AA706" s="3">
        <v>1</v>
      </c>
      <c r="AB706" s="3"/>
      <c r="AC706" s="3"/>
      <c r="AD706" s="3">
        <v>2</v>
      </c>
    </row>
    <row r="707" spans="1:30" x14ac:dyDescent="0.2">
      <c r="A707" s="5" t="s">
        <v>6198</v>
      </c>
      <c r="B707" s="3"/>
      <c r="C707" s="3"/>
      <c r="D707" s="3"/>
      <c r="E707" s="3"/>
      <c r="F707" s="3"/>
      <c r="G707" s="3"/>
      <c r="H707" s="3"/>
      <c r="I707" s="3"/>
      <c r="J707" s="3"/>
      <c r="K707" s="3"/>
      <c r="L707" s="3"/>
      <c r="M707" s="3"/>
      <c r="N707" s="3"/>
      <c r="O707" s="3"/>
      <c r="P707" s="3">
        <v>1</v>
      </c>
      <c r="Q707" s="3"/>
      <c r="R707" s="3"/>
      <c r="S707" s="3"/>
      <c r="T707" s="3"/>
      <c r="U707" s="3">
        <v>1</v>
      </c>
      <c r="V707" s="3"/>
      <c r="W707" s="3"/>
      <c r="X707" s="3"/>
      <c r="Y707" s="3"/>
      <c r="Z707" s="3"/>
      <c r="AA707" s="3"/>
      <c r="AB707" s="3"/>
      <c r="AC707" s="3"/>
      <c r="AD707" s="3">
        <v>2</v>
      </c>
    </row>
    <row r="708" spans="1:30" x14ac:dyDescent="0.2">
      <c r="A708" s="5" t="s">
        <v>29062</v>
      </c>
      <c r="B708" s="3"/>
      <c r="C708" s="3"/>
      <c r="D708" s="3"/>
      <c r="E708" s="3"/>
      <c r="F708" s="3"/>
      <c r="G708" s="3"/>
      <c r="H708" s="3"/>
      <c r="I708" s="3"/>
      <c r="J708" s="3"/>
      <c r="K708" s="3"/>
      <c r="L708" s="3"/>
      <c r="M708" s="3"/>
      <c r="N708" s="3"/>
      <c r="O708" s="3"/>
      <c r="P708" s="3"/>
      <c r="Q708" s="3"/>
      <c r="R708" s="3"/>
      <c r="S708" s="3"/>
      <c r="T708" s="3"/>
      <c r="U708" s="3"/>
      <c r="V708" s="3"/>
      <c r="W708" s="3">
        <v>1</v>
      </c>
      <c r="X708" s="3"/>
      <c r="Y708" s="3">
        <v>1</v>
      </c>
      <c r="Z708" s="3"/>
      <c r="AA708" s="3"/>
      <c r="AB708" s="3"/>
      <c r="AC708" s="3"/>
      <c r="AD708" s="3">
        <v>2</v>
      </c>
    </row>
    <row r="709" spans="1:30" x14ac:dyDescent="0.2">
      <c r="A709" s="5" t="s">
        <v>50514</v>
      </c>
      <c r="B709" s="3"/>
      <c r="C709" s="3"/>
      <c r="D709" s="3"/>
      <c r="E709" s="3"/>
      <c r="F709" s="3"/>
      <c r="G709" s="3"/>
      <c r="H709" s="3"/>
      <c r="I709" s="3"/>
      <c r="J709" s="3"/>
      <c r="K709" s="3"/>
      <c r="L709" s="3"/>
      <c r="M709" s="3"/>
      <c r="N709" s="3"/>
      <c r="O709" s="3"/>
      <c r="P709" s="3"/>
      <c r="Q709" s="3"/>
      <c r="R709" s="3"/>
      <c r="S709" s="3"/>
      <c r="T709" s="3"/>
      <c r="U709" s="3"/>
      <c r="V709" s="3"/>
      <c r="W709" s="3"/>
      <c r="X709" s="3"/>
      <c r="Y709" s="3"/>
      <c r="Z709" s="3">
        <v>1</v>
      </c>
      <c r="AA709" s="3"/>
      <c r="AB709" s="3">
        <v>1</v>
      </c>
      <c r="AC709" s="3"/>
      <c r="AD709" s="3">
        <v>2</v>
      </c>
    </row>
    <row r="710" spans="1:30" x14ac:dyDescent="0.2">
      <c r="A710" s="5" t="s">
        <v>28915</v>
      </c>
      <c r="B710" s="3"/>
      <c r="C710" s="3"/>
      <c r="D710" s="3"/>
      <c r="E710" s="3"/>
      <c r="F710" s="3"/>
      <c r="G710" s="3"/>
      <c r="H710" s="3"/>
      <c r="I710" s="3"/>
      <c r="J710" s="3"/>
      <c r="K710" s="3"/>
      <c r="L710" s="3"/>
      <c r="M710" s="3"/>
      <c r="N710" s="3"/>
      <c r="O710" s="3"/>
      <c r="P710" s="3"/>
      <c r="Q710" s="3"/>
      <c r="R710" s="3"/>
      <c r="S710" s="3"/>
      <c r="T710" s="3"/>
      <c r="U710" s="3"/>
      <c r="V710" s="3"/>
      <c r="W710" s="3">
        <v>1</v>
      </c>
      <c r="X710" s="3"/>
      <c r="Y710" s="3"/>
      <c r="Z710" s="3"/>
      <c r="AA710" s="3">
        <v>1</v>
      </c>
      <c r="AB710" s="3"/>
      <c r="AC710" s="3"/>
      <c r="AD710" s="3">
        <v>2</v>
      </c>
    </row>
    <row r="711" spans="1:30" x14ac:dyDescent="0.2">
      <c r="A711" s="5" t="s">
        <v>72920</v>
      </c>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v>2</v>
      </c>
      <c r="AC711" s="3"/>
      <c r="AD711" s="3">
        <v>2</v>
      </c>
    </row>
    <row r="712" spans="1:30" x14ac:dyDescent="0.2">
      <c r="A712" s="5" t="s">
        <v>61317</v>
      </c>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v>2</v>
      </c>
      <c r="AB712" s="3"/>
      <c r="AC712" s="3"/>
      <c r="AD712" s="3">
        <v>2</v>
      </c>
    </row>
    <row r="713" spans="1:30" x14ac:dyDescent="0.2">
      <c r="A713" s="5" t="s">
        <v>49921</v>
      </c>
      <c r="B713" s="3"/>
      <c r="C713" s="3"/>
      <c r="D713" s="3"/>
      <c r="E713" s="3"/>
      <c r="F713" s="3"/>
      <c r="G713" s="3"/>
      <c r="H713" s="3"/>
      <c r="I713" s="3"/>
      <c r="J713" s="3"/>
      <c r="K713" s="3"/>
      <c r="L713" s="3"/>
      <c r="M713" s="3"/>
      <c r="N713" s="3"/>
      <c r="O713" s="3"/>
      <c r="P713" s="3"/>
      <c r="Q713" s="3"/>
      <c r="R713" s="3"/>
      <c r="S713" s="3"/>
      <c r="T713" s="3"/>
      <c r="U713" s="3"/>
      <c r="V713" s="3"/>
      <c r="W713" s="3"/>
      <c r="X713" s="3"/>
      <c r="Y713" s="3">
        <v>1</v>
      </c>
      <c r="Z713" s="3">
        <v>1</v>
      </c>
      <c r="AA713" s="3"/>
      <c r="AB713" s="3"/>
      <c r="AC713" s="3"/>
      <c r="AD713" s="3">
        <v>2</v>
      </c>
    </row>
    <row r="714" spans="1:30" x14ac:dyDescent="0.2">
      <c r="A714" s="5" t="s">
        <v>9279</v>
      </c>
      <c r="B714" s="3"/>
      <c r="C714" s="3"/>
      <c r="D714" s="3"/>
      <c r="E714" s="3"/>
      <c r="F714" s="3"/>
      <c r="G714" s="3"/>
      <c r="H714" s="3"/>
      <c r="I714" s="3"/>
      <c r="J714" s="3"/>
      <c r="K714" s="3"/>
      <c r="L714" s="3"/>
      <c r="M714" s="3"/>
      <c r="N714" s="3"/>
      <c r="O714" s="3"/>
      <c r="P714" s="3"/>
      <c r="Q714" s="3">
        <v>1</v>
      </c>
      <c r="R714" s="3"/>
      <c r="S714" s="3"/>
      <c r="T714" s="3"/>
      <c r="U714" s="3"/>
      <c r="V714" s="3"/>
      <c r="W714" s="3"/>
      <c r="X714" s="3">
        <v>1</v>
      </c>
      <c r="Y714" s="3"/>
      <c r="Z714" s="3"/>
      <c r="AA714" s="3"/>
      <c r="AB714" s="3"/>
      <c r="AC714" s="3"/>
      <c r="AD714" s="3">
        <v>2</v>
      </c>
    </row>
    <row r="715" spans="1:30" x14ac:dyDescent="0.2">
      <c r="A715" s="5" t="s">
        <v>47732</v>
      </c>
      <c r="B715" s="3"/>
      <c r="C715" s="3"/>
      <c r="D715" s="3"/>
      <c r="E715" s="3"/>
      <c r="F715" s="3"/>
      <c r="G715" s="3"/>
      <c r="H715" s="3"/>
      <c r="I715" s="3"/>
      <c r="J715" s="3"/>
      <c r="K715" s="3"/>
      <c r="L715" s="3"/>
      <c r="M715" s="3"/>
      <c r="N715" s="3"/>
      <c r="O715" s="3"/>
      <c r="P715" s="3"/>
      <c r="Q715" s="3"/>
      <c r="R715" s="3"/>
      <c r="S715" s="3"/>
      <c r="T715" s="3"/>
      <c r="U715" s="3"/>
      <c r="V715" s="3"/>
      <c r="W715" s="3"/>
      <c r="X715" s="3"/>
      <c r="Y715" s="3"/>
      <c r="Z715" s="3">
        <v>2</v>
      </c>
      <c r="AA715" s="3"/>
      <c r="AB715" s="3"/>
      <c r="AC715" s="3"/>
      <c r="AD715" s="3">
        <v>2</v>
      </c>
    </row>
    <row r="716" spans="1:30" x14ac:dyDescent="0.2">
      <c r="A716" s="5" t="s">
        <v>33265</v>
      </c>
      <c r="B716" s="3"/>
      <c r="C716" s="3"/>
      <c r="D716" s="3"/>
      <c r="E716" s="3"/>
      <c r="F716" s="3"/>
      <c r="G716" s="3"/>
      <c r="H716" s="3"/>
      <c r="I716" s="3"/>
      <c r="J716" s="3"/>
      <c r="K716" s="3"/>
      <c r="L716" s="3"/>
      <c r="M716" s="3"/>
      <c r="N716" s="3"/>
      <c r="O716" s="3"/>
      <c r="P716" s="3"/>
      <c r="Q716" s="3"/>
      <c r="R716" s="3"/>
      <c r="S716" s="3"/>
      <c r="T716" s="3"/>
      <c r="U716" s="3"/>
      <c r="V716" s="3"/>
      <c r="W716" s="3">
        <v>1</v>
      </c>
      <c r="X716" s="3"/>
      <c r="Y716" s="3"/>
      <c r="Z716" s="3"/>
      <c r="AA716" s="3"/>
      <c r="AB716" s="3">
        <v>1</v>
      </c>
      <c r="AC716" s="3"/>
      <c r="AD716" s="3">
        <v>2</v>
      </c>
    </row>
    <row r="717" spans="1:30" x14ac:dyDescent="0.2">
      <c r="A717" s="5" t="s">
        <v>8197</v>
      </c>
      <c r="B717" s="3"/>
      <c r="C717" s="3"/>
      <c r="D717" s="3"/>
      <c r="E717" s="3"/>
      <c r="F717" s="3"/>
      <c r="G717" s="3"/>
      <c r="H717" s="3"/>
      <c r="I717" s="3"/>
      <c r="J717" s="3"/>
      <c r="K717" s="3"/>
      <c r="L717" s="3"/>
      <c r="M717" s="3"/>
      <c r="N717" s="3"/>
      <c r="O717" s="3"/>
      <c r="P717" s="3"/>
      <c r="Q717" s="3">
        <v>1</v>
      </c>
      <c r="R717" s="3"/>
      <c r="S717" s="3"/>
      <c r="T717" s="3"/>
      <c r="U717" s="3"/>
      <c r="V717" s="3"/>
      <c r="W717" s="3"/>
      <c r="X717" s="3"/>
      <c r="Y717" s="3">
        <v>1</v>
      </c>
      <c r="Z717" s="3"/>
      <c r="AA717" s="3"/>
      <c r="AB717" s="3"/>
      <c r="AC717" s="3"/>
      <c r="AD717" s="3">
        <v>2</v>
      </c>
    </row>
    <row r="718" spans="1:30" x14ac:dyDescent="0.2">
      <c r="A718" s="5" t="s">
        <v>11709</v>
      </c>
      <c r="B718" s="3"/>
      <c r="C718" s="3"/>
      <c r="D718" s="3"/>
      <c r="E718" s="3"/>
      <c r="F718" s="3"/>
      <c r="G718" s="3"/>
      <c r="H718" s="3"/>
      <c r="I718" s="3"/>
      <c r="J718" s="3"/>
      <c r="K718" s="3"/>
      <c r="L718" s="3"/>
      <c r="M718" s="3"/>
      <c r="N718" s="3"/>
      <c r="O718" s="3"/>
      <c r="P718" s="3"/>
      <c r="Q718" s="3"/>
      <c r="R718" s="3"/>
      <c r="S718" s="3">
        <v>1</v>
      </c>
      <c r="T718" s="3"/>
      <c r="U718" s="3"/>
      <c r="V718" s="3"/>
      <c r="W718" s="3"/>
      <c r="X718" s="3">
        <v>1</v>
      </c>
      <c r="Y718" s="3"/>
      <c r="Z718" s="3"/>
      <c r="AA718" s="3"/>
      <c r="AB718" s="3"/>
      <c r="AC718" s="3"/>
      <c r="AD718" s="3">
        <v>2</v>
      </c>
    </row>
    <row r="719" spans="1:30" x14ac:dyDescent="0.2">
      <c r="A719" s="5" t="s">
        <v>31655</v>
      </c>
      <c r="B719" s="3"/>
      <c r="C719" s="3"/>
      <c r="D719" s="3"/>
      <c r="E719" s="3"/>
      <c r="F719" s="3"/>
      <c r="G719" s="3"/>
      <c r="H719" s="3"/>
      <c r="I719" s="3"/>
      <c r="J719" s="3"/>
      <c r="K719" s="3"/>
      <c r="L719" s="3"/>
      <c r="M719" s="3"/>
      <c r="N719" s="3"/>
      <c r="O719" s="3"/>
      <c r="P719" s="3"/>
      <c r="Q719" s="3"/>
      <c r="R719" s="3"/>
      <c r="S719" s="3"/>
      <c r="T719" s="3"/>
      <c r="U719" s="3"/>
      <c r="V719" s="3">
        <v>1</v>
      </c>
      <c r="W719" s="3">
        <v>1</v>
      </c>
      <c r="X719" s="3"/>
      <c r="Y719" s="3"/>
      <c r="Z719" s="3"/>
      <c r="AA719" s="3"/>
      <c r="AB719" s="3"/>
      <c r="AC719" s="3"/>
      <c r="AD719" s="3">
        <v>2</v>
      </c>
    </row>
    <row r="720" spans="1:30" x14ac:dyDescent="0.2">
      <c r="A720" s="5" t="s">
        <v>53486</v>
      </c>
      <c r="B720" s="3"/>
      <c r="C720" s="3"/>
      <c r="D720" s="3"/>
      <c r="E720" s="3"/>
      <c r="F720" s="3"/>
      <c r="G720" s="3"/>
      <c r="H720" s="3"/>
      <c r="I720" s="3"/>
      <c r="J720" s="3"/>
      <c r="K720" s="3"/>
      <c r="L720" s="3"/>
      <c r="M720" s="3"/>
      <c r="N720" s="3"/>
      <c r="O720" s="3"/>
      <c r="P720" s="3"/>
      <c r="Q720" s="3"/>
      <c r="R720" s="3"/>
      <c r="S720" s="3"/>
      <c r="T720" s="3"/>
      <c r="U720" s="3"/>
      <c r="V720" s="3"/>
      <c r="W720" s="3"/>
      <c r="X720" s="3"/>
      <c r="Y720" s="3"/>
      <c r="Z720" s="3">
        <v>2</v>
      </c>
      <c r="AA720" s="3"/>
      <c r="AB720" s="3"/>
      <c r="AC720" s="3"/>
      <c r="AD720" s="3">
        <v>2</v>
      </c>
    </row>
    <row r="721" spans="1:30" x14ac:dyDescent="0.2">
      <c r="A721" s="5" t="s">
        <v>40914</v>
      </c>
      <c r="B721" s="3"/>
      <c r="C721" s="3"/>
      <c r="D721" s="3"/>
      <c r="E721" s="3"/>
      <c r="F721" s="3"/>
      <c r="G721" s="3"/>
      <c r="H721" s="3"/>
      <c r="I721" s="3"/>
      <c r="J721" s="3"/>
      <c r="K721" s="3"/>
      <c r="L721" s="3"/>
      <c r="M721" s="3"/>
      <c r="N721" s="3"/>
      <c r="O721" s="3"/>
      <c r="P721" s="3"/>
      <c r="Q721" s="3"/>
      <c r="R721" s="3"/>
      <c r="S721" s="3"/>
      <c r="T721" s="3"/>
      <c r="U721" s="3"/>
      <c r="V721" s="3"/>
      <c r="W721" s="3"/>
      <c r="X721" s="3"/>
      <c r="Y721" s="3">
        <v>1</v>
      </c>
      <c r="Z721" s="3">
        <v>1</v>
      </c>
      <c r="AA721" s="3"/>
      <c r="AB721" s="3"/>
      <c r="AC721" s="3"/>
      <c r="AD721" s="3">
        <v>2</v>
      </c>
    </row>
    <row r="722" spans="1:30" x14ac:dyDescent="0.2">
      <c r="A722" s="5" t="s">
        <v>1859</v>
      </c>
      <c r="B722" s="3"/>
      <c r="C722" s="3"/>
      <c r="D722" s="3"/>
      <c r="E722" s="3"/>
      <c r="F722" s="3"/>
      <c r="G722" s="3"/>
      <c r="H722" s="3"/>
      <c r="I722" s="3"/>
      <c r="J722" s="3"/>
      <c r="K722" s="3"/>
      <c r="L722" s="3"/>
      <c r="M722" s="3">
        <v>1</v>
      </c>
      <c r="N722" s="3"/>
      <c r="O722" s="3"/>
      <c r="P722" s="3"/>
      <c r="Q722" s="3"/>
      <c r="R722" s="3"/>
      <c r="S722" s="3"/>
      <c r="T722" s="3"/>
      <c r="U722" s="3"/>
      <c r="V722" s="3"/>
      <c r="W722" s="3">
        <v>1</v>
      </c>
      <c r="X722" s="3"/>
      <c r="Y722" s="3"/>
      <c r="Z722" s="3"/>
      <c r="AA722" s="3"/>
      <c r="AB722" s="3"/>
      <c r="AC722" s="3"/>
      <c r="AD722" s="3">
        <v>2</v>
      </c>
    </row>
    <row r="723" spans="1:30" x14ac:dyDescent="0.2">
      <c r="A723" s="5" t="s">
        <v>31649</v>
      </c>
      <c r="B723" s="3"/>
      <c r="C723" s="3"/>
      <c r="D723" s="3"/>
      <c r="E723" s="3"/>
      <c r="F723" s="3"/>
      <c r="G723" s="3"/>
      <c r="H723" s="3"/>
      <c r="I723" s="3"/>
      <c r="J723" s="3"/>
      <c r="K723" s="3"/>
      <c r="L723" s="3"/>
      <c r="M723" s="3"/>
      <c r="N723" s="3"/>
      <c r="O723" s="3"/>
      <c r="P723" s="3"/>
      <c r="Q723" s="3"/>
      <c r="R723" s="3"/>
      <c r="S723" s="3"/>
      <c r="T723" s="3"/>
      <c r="U723" s="3"/>
      <c r="V723" s="3"/>
      <c r="W723" s="3">
        <v>1</v>
      </c>
      <c r="X723" s="3">
        <v>1</v>
      </c>
      <c r="Y723" s="3"/>
      <c r="Z723" s="3"/>
      <c r="AA723" s="3"/>
      <c r="AB723" s="3"/>
      <c r="AC723" s="3"/>
      <c r="AD723" s="3">
        <v>2</v>
      </c>
    </row>
    <row r="724" spans="1:30" x14ac:dyDescent="0.2">
      <c r="A724" s="5" t="s">
        <v>41150</v>
      </c>
      <c r="B724" s="3"/>
      <c r="C724" s="3"/>
      <c r="D724" s="3"/>
      <c r="E724" s="3"/>
      <c r="F724" s="3"/>
      <c r="G724" s="3"/>
      <c r="H724" s="3"/>
      <c r="I724" s="3"/>
      <c r="J724" s="3"/>
      <c r="K724" s="3"/>
      <c r="L724" s="3"/>
      <c r="M724" s="3"/>
      <c r="N724" s="3"/>
      <c r="O724" s="3"/>
      <c r="P724" s="3"/>
      <c r="Q724" s="3"/>
      <c r="R724" s="3"/>
      <c r="S724" s="3"/>
      <c r="T724" s="3"/>
      <c r="U724" s="3"/>
      <c r="V724" s="3"/>
      <c r="W724" s="3"/>
      <c r="X724" s="3">
        <v>1</v>
      </c>
      <c r="Y724" s="3"/>
      <c r="Z724" s="3"/>
      <c r="AA724" s="3">
        <v>1</v>
      </c>
      <c r="AB724" s="3"/>
      <c r="AC724" s="3"/>
      <c r="AD724" s="3">
        <v>2</v>
      </c>
    </row>
    <row r="725" spans="1:30" x14ac:dyDescent="0.2">
      <c r="A725" s="5" t="s">
        <v>54866</v>
      </c>
      <c r="B725" s="3"/>
      <c r="C725" s="3"/>
      <c r="D725" s="3"/>
      <c r="E725" s="3"/>
      <c r="F725" s="3"/>
      <c r="G725" s="3"/>
      <c r="H725" s="3"/>
      <c r="I725" s="3"/>
      <c r="J725" s="3"/>
      <c r="K725" s="3"/>
      <c r="L725" s="3"/>
      <c r="M725" s="3"/>
      <c r="N725" s="3"/>
      <c r="O725" s="3"/>
      <c r="P725" s="3"/>
      <c r="Q725" s="3"/>
      <c r="R725" s="3"/>
      <c r="S725" s="3"/>
      <c r="T725" s="3"/>
      <c r="U725" s="3"/>
      <c r="V725" s="3"/>
      <c r="W725" s="3"/>
      <c r="X725" s="3"/>
      <c r="Y725" s="3"/>
      <c r="Z725" s="3">
        <v>2</v>
      </c>
      <c r="AA725" s="3"/>
      <c r="AB725" s="3"/>
      <c r="AC725" s="3"/>
      <c r="AD725" s="3">
        <v>2</v>
      </c>
    </row>
    <row r="726" spans="1:30" x14ac:dyDescent="0.2">
      <c r="A726" s="5" t="s">
        <v>21048</v>
      </c>
      <c r="B726" s="3"/>
      <c r="C726" s="3"/>
      <c r="D726" s="3"/>
      <c r="E726" s="3"/>
      <c r="F726" s="3"/>
      <c r="G726" s="3"/>
      <c r="H726" s="3"/>
      <c r="I726" s="3"/>
      <c r="J726" s="3"/>
      <c r="K726" s="3"/>
      <c r="L726" s="3"/>
      <c r="M726" s="3"/>
      <c r="N726" s="3"/>
      <c r="O726" s="3"/>
      <c r="P726" s="3"/>
      <c r="Q726" s="3"/>
      <c r="R726" s="3"/>
      <c r="S726" s="3"/>
      <c r="T726" s="3"/>
      <c r="U726" s="3">
        <v>1</v>
      </c>
      <c r="V726" s="3"/>
      <c r="W726" s="3"/>
      <c r="X726" s="3">
        <v>1</v>
      </c>
      <c r="Y726" s="3"/>
      <c r="Z726" s="3"/>
      <c r="AA726" s="3"/>
      <c r="AB726" s="3"/>
      <c r="AC726" s="3"/>
      <c r="AD726" s="3">
        <v>2</v>
      </c>
    </row>
    <row r="727" spans="1:30" x14ac:dyDescent="0.2">
      <c r="A727" s="5" t="s">
        <v>34174</v>
      </c>
      <c r="B727" s="3"/>
      <c r="C727" s="3"/>
      <c r="D727" s="3"/>
      <c r="E727" s="3"/>
      <c r="F727" s="3"/>
      <c r="G727" s="3"/>
      <c r="H727" s="3"/>
      <c r="I727" s="3"/>
      <c r="J727" s="3"/>
      <c r="K727" s="3"/>
      <c r="L727" s="3"/>
      <c r="M727" s="3"/>
      <c r="N727" s="3"/>
      <c r="O727" s="3"/>
      <c r="P727" s="3"/>
      <c r="Q727" s="3"/>
      <c r="R727" s="3"/>
      <c r="S727" s="3"/>
      <c r="T727" s="3"/>
      <c r="U727" s="3"/>
      <c r="V727" s="3"/>
      <c r="W727" s="3">
        <v>1</v>
      </c>
      <c r="X727" s="3"/>
      <c r="Y727" s="3"/>
      <c r="Z727" s="3"/>
      <c r="AA727" s="3"/>
      <c r="AB727" s="3">
        <v>1</v>
      </c>
      <c r="AC727" s="3"/>
      <c r="AD727" s="3">
        <v>2</v>
      </c>
    </row>
    <row r="728" spans="1:30" x14ac:dyDescent="0.2">
      <c r="A728" s="5" t="s">
        <v>29286</v>
      </c>
      <c r="B728" s="3"/>
      <c r="C728" s="3"/>
      <c r="D728" s="3"/>
      <c r="E728" s="3"/>
      <c r="F728" s="3"/>
      <c r="G728" s="3"/>
      <c r="H728" s="3"/>
      <c r="I728" s="3"/>
      <c r="J728" s="3"/>
      <c r="K728" s="3"/>
      <c r="L728" s="3"/>
      <c r="M728" s="3"/>
      <c r="N728" s="3"/>
      <c r="O728" s="3"/>
      <c r="P728" s="3"/>
      <c r="Q728" s="3"/>
      <c r="R728" s="3"/>
      <c r="S728" s="3"/>
      <c r="T728" s="3"/>
      <c r="U728" s="3"/>
      <c r="V728" s="3">
        <v>1</v>
      </c>
      <c r="W728" s="3"/>
      <c r="X728" s="3"/>
      <c r="Y728" s="3"/>
      <c r="Z728" s="3"/>
      <c r="AA728" s="3">
        <v>1</v>
      </c>
      <c r="AB728" s="3"/>
      <c r="AC728" s="3"/>
      <c r="AD728" s="3">
        <v>2</v>
      </c>
    </row>
    <row r="729" spans="1:30" x14ac:dyDescent="0.2">
      <c r="A729" s="5" t="s">
        <v>38501</v>
      </c>
      <c r="B729" s="3"/>
      <c r="C729" s="3"/>
      <c r="D729" s="3"/>
      <c r="E729" s="3"/>
      <c r="F729" s="3"/>
      <c r="G729" s="3"/>
      <c r="H729" s="3"/>
      <c r="I729" s="3"/>
      <c r="J729" s="3"/>
      <c r="K729" s="3"/>
      <c r="L729" s="3"/>
      <c r="M729" s="3"/>
      <c r="N729" s="3"/>
      <c r="O729" s="3"/>
      <c r="P729" s="3"/>
      <c r="Q729" s="3"/>
      <c r="R729" s="3"/>
      <c r="S729" s="3"/>
      <c r="T729" s="3"/>
      <c r="U729" s="3"/>
      <c r="V729" s="3"/>
      <c r="W729" s="3"/>
      <c r="X729" s="3">
        <v>1</v>
      </c>
      <c r="Y729" s="3">
        <v>1</v>
      </c>
      <c r="Z729" s="3"/>
      <c r="AA729" s="3"/>
      <c r="AB729" s="3"/>
      <c r="AC729" s="3"/>
      <c r="AD729" s="3">
        <v>2</v>
      </c>
    </row>
    <row r="730" spans="1:30" x14ac:dyDescent="0.2">
      <c r="A730" s="5" t="s">
        <v>59738</v>
      </c>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v>1</v>
      </c>
      <c r="AB730" s="3">
        <v>1</v>
      </c>
      <c r="AC730" s="3"/>
      <c r="AD730" s="3">
        <v>2</v>
      </c>
    </row>
    <row r="731" spans="1:30" x14ac:dyDescent="0.2">
      <c r="A731" s="5" t="s">
        <v>47832</v>
      </c>
      <c r="B731" s="3"/>
      <c r="C731" s="3"/>
      <c r="D731" s="3"/>
      <c r="E731" s="3"/>
      <c r="F731" s="3"/>
      <c r="G731" s="3"/>
      <c r="H731" s="3"/>
      <c r="I731" s="3"/>
      <c r="J731" s="3"/>
      <c r="K731" s="3"/>
      <c r="L731" s="3"/>
      <c r="M731" s="3"/>
      <c r="N731" s="3"/>
      <c r="O731" s="3"/>
      <c r="P731" s="3"/>
      <c r="Q731" s="3"/>
      <c r="R731" s="3"/>
      <c r="S731" s="3"/>
      <c r="T731" s="3"/>
      <c r="U731" s="3"/>
      <c r="V731" s="3"/>
      <c r="W731" s="3"/>
      <c r="X731" s="3"/>
      <c r="Y731" s="3"/>
      <c r="Z731" s="3">
        <v>1</v>
      </c>
      <c r="AA731" s="3">
        <v>1</v>
      </c>
      <c r="AB731" s="3"/>
      <c r="AC731" s="3"/>
      <c r="AD731" s="3">
        <v>2</v>
      </c>
    </row>
    <row r="732" spans="1:30" x14ac:dyDescent="0.2">
      <c r="A732" s="5" t="s">
        <v>8634</v>
      </c>
      <c r="B732" s="3"/>
      <c r="C732" s="3"/>
      <c r="D732" s="3"/>
      <c r="E732" s="3"/>
      <c r="F732" s="3"/>
      <c r="G732" s="3"/>
      <c r="H732" s="3"/>
      <c r="I732" s="3"/>
      <c r="J732" s="3"/>
      <c r="K732" s="3"/>
      <c r="L732" s="3"/>
      <c r="M732" s="3"/>
      <c r="N732" s="3"/>
      <c r="O732" s="3"/>
      <c r="P732" s="3"/>
      <c r="Q732" s="3">
        <v>1</v>
      </c>
      <c r="R732" s="3"/>
      <c r="S732" s="3"/>
      <c r="T732" s="3"/>
      <c r="U732" s="3"/>
      <c r="V732" s="3"/>
      <c r="W732" s="3"/>
      <c r="X732" s="3">
        <v>1</v>
      </c>
      <c r="Y732" s="3"/>
      <c r="Z732" s="3"/>
      <c r="AA732" s="3"/>
      <c r="AB732" s="3"/>
      <c r="AC732" s="3"/>
      <c r="AD732" s="3">
        <v>2</v>
      </c>
    </row>
    <row r="733" spans="1:30" x14ac:dyDescent="0.2">
      <c r="A733" s="5" t="s">
        <v>35401</v>
      </c>
      <c r="B733" s="3"/>
      <c r="C733" s="3"/>
      <c r="D733" s="3"/>
      <c r="E733" s="3"/>
      <c r="F733" s="3"/>
      <c r="G733" s="3"/>
      <c r="H733" s="3"/>
      <c r="I733" s="3"/>
      <c r="J733" s="3"/>
      <c r="K733" s="3"/>
      <c r="L733" s="3"/>
      <c r="M733" s="3"/>
      <c r="N733" s="3"/>
      <c r="O733" s="3"/>
      <c r="P733" s="3"/>
      <c r="Q733" s="3"/>
      <c r="R733" s="3"/>
      <c r="S733" s="3"/>
      <c r="T733" s="3"/>
      <c r="U733" s="3"/>
      <c r="V733" s="3"/>
      <c r="W733" s="3"/>
      <c r="X733" s="3">
        <v>1</v>
      </c>
      <c r="Y733" s="3">
        <v>1</v>
      </c>
      <c r="Z733" s="3"/>
      <c r="AA733" s="3"/>
      <c r="AB733" s="3"/>
      <c r="AC733" s="3"/>
      <c r="AD733" s="3">
        <v>2</v>
      </c>
    </row>
    <row r="734" spans="1:30" x14ac:dyDescent="0.2">
      <c r="A734" s="5" t="s">
        <v>34462</v>
      </c>
      <c r="B734" s="3"/>
      <c r="C734" s="3"/>
      <c r="D734" s="3"/>
      <c r="E734" s="3"/>
      <c r="F734" s="3"/>
      <c r="G734" s="3"/>
      <c r="H734" s="3"/>
      <c r="I734" s="3"/>
      <c r="J734" s="3"/>
      <c r="K734" s="3"/>
      <c r="L734" s="3"/>
      <c r="M734" s="3"/>
      <c r="N734" s="3"/>
      <c r="O734" s="3"/>
      <c r="P734" s="3"/>
      <c r="Q734" s="3"/>
      <c r="R734" s="3"/>
      <c r="S734" s="3"/>
      <c r="T734" s="3"/>
      <c r="U734" s="3"/>
      <c r="V734" s="3"/>
      <c r="W734" s="3">
        <v>1</v>
      </c>
      <c r="X734" s="3"/>
      <c r="Y734" s="3">
        <v>1</v>
      </c>
      <c r="Z734" s="3"/>
      <c r="AA734" s="3"/>
      <c r="AB734" s="3"/>
      <c r="AC734" s="3"/>
      <c r="AD734" s="3">
        <v>2</v>
      </c>
    </row>
    <row r="735" spans="1:30" x14ac:dyDescent="0.2">
      <c r="A735" s="5" t="s">
        <v>13059</v>
      </c>
      <c r="B735" s="3"/>
      <c r="C735" s="3"/>
      <c r="D735" s="3"/>
      <c r="E735" s="3"/>
      <c r="F735" s="3"/>
      <c r="G735" s="3"/>
      <c r="H735" s="3"/>
      <c r="I735" s="3"/>
      <c r="J735" s="3"/>
      <c r="K735" s="3"/>
      <c r="L735" s="3"/>
      <c r="M735" s="3"/>
      <c r="N735" s="3"/>
      <c r="O735" s="3"/>
      <c r="P735" s="3"/>
      <c r="Q735" s="3"/>
      <c r="R735" s="3"/>
      <c r="S735" s="3">
        <v>1</v>
      </c>
      <c r="T735" s="3"/>
      <c r="U735" s="3"/>
      <c r="V735" s="3"/>
      <c r="W735" s="3"/>
      <c r="X735" s="3"/>
      <c r="Y735" s="3"/>
      <c r="Z735" s="3"/>
      <c r="AA735" s="3">
        <v>1</v>
      </c>
      <c r="AB735" s="3"/>
      <c r="AC735" s="3"/>
      <c r="AD735" s="3">
        <v>2</v>
      </c>
    </row>
    <row r="736" spans="1:30" x14ac:dyDescent="0.2">
      <c r="A736" s="5" t="s">
        <v>73186</v>
      </c>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v>2</v>
      </c>
      <c r="AC736" s="3"/>
      <c r="AD736" s="3">
        <v>2</v>
      </c>
    </row>
    <row r="737" spans="1:30" x14ac:dyDescent="0.2">
      <c r="A737" s="5" t="s">
        <v>23148</v>
      </c>
      <c r="B737" s="3"/>
      <c r="C737" s="3"/>
      <c r="D737" s="3"/>
      <c r="E737" s="3"/>
      <c r="F737" s="3"/>
      <c r="G737" s="3"/>
      <c r="H737" s="3"/>
      <c r="I737" s="3"/>
      <c r="J737" s="3"/>
      <c r="K737" s="3"/>
      <c r="L737" s="3"/>
      <c r="M737" s="3"/>
      <c r="N737" s="3"/>
      <c r="O737" s="3"/>
      <c r="P737" s="3"/>
      <c r="Q737" s="3"/>
      <c r="R737" s="3"/>
      <c r="S737" s="3"/>
      <c r="T737" s="3"/>
      <c r="U737" s="3">
        <v>1</v>
      </c>
      <c r="V737" s="3"/>
      <c r="W737" s="3"/>
      <c r="X737" s="3"/>
      <c r="Y737" s="3"/>
      <c r="Z737" s="3"/>
      <c r="AA737" s="3">
        <v>1</v>
      </c>
      <c r="AB737" s="3"/>
      <c r="AC737" s="3"/>
      <c r="AD737" s="3">
        <v>2</v>
      </c>
    </row>
    <row r="738" spans="1:30" x14ac:dyDescent="0.2">
      <c r="A738" s="5" t="s">
        <v>17589</v>
      </c>
      <c r="B738" s="3"/>
      <c r="C738" s="3"/>
      <c r="D738" s="3"/>
      <c r="E738" s="3"/>
      <c r="F738" s="3"/>
      <c r="G738" s="3"/>
      <c r="H738" s="3"/>
      <c r="I738" s="3"/>
      <c r="J738" s="3"/>
      <c r="K738" s="3"/>
      <c r="L738" s="3"/>
      <c r="M738" s="3"/>
      <c r="N738" s="3"/>
      <c r="O738" s="3"/>
      <c r="P738" s="3"/>
      <c r="Q738" s="3"/>
      <c r="R738" s="3"/>
      <c r="S738" s="3"/>
      <c r="T738" s="3"/>
      <c r="U738" s="3">
        <v>1</v>
      </c>
      <c r="V738" s="3">
        <v>1</v>
      </c>
      <c r="W738" s="3"/>
      <c r="X738" s="3"/>
      <c r="Y738" s="3"/>
      <c r="Z738" s="3"/>
      <c r="AA738" s="3"/>
      <c r="AB738" s="3"/>
      <c r="AC738" s="3"/>
      <c r="AD738" s="3">
        <v>2</v>
      </c>
    </row>
    <row r="739" spans="1:30" x14ac:dyDescent="0.2">
      <c r="A739" s="5" t="s">
        <v>14878</v>
      </c>
      <c r="B739" s="3"/>
      <c r="C739" s="3"/>
      <c r="D739" s="3"/>
      <c r="E739" s="3"/>
      <c r="F739" s="3"/>
      <c r="G739" s="3"/>
      <c r="H739" s="3"/>
      <c r="I739" s="3"/>
      <c r="J739" s="3"/>
      <c r="K739" s="3"/>
      <c r="L739" s="3"/>
      <c r="M739" s="3"/>
      <c r="N739" s="3"/>
      <c r="O739" s="3"/>
      <c r="P739" s="3"/>
      <c r="Q739" s="3"/>
      <c r="R739" s="3"/>
      <c r="S739" s="3">
        <v>1</v>
      </c>
      <c r="T739" s="3"/>
      <c r="U739" s="3"/>
      <c r="V739" s="3">
        <v>1</v>
      </c>
      <c r="W739" s="3"/>
      <c r="X739" s="3"/>
      <c r="Y739" s="3"/>
      <c r="Z739" s="3"/>
      <c r="AA739" s="3"/>
      <c r="AB739" s="3"/>
      <c r="AC739" s="3"/>
      <c r="AD739" s="3">
        <v>2</v>
      </c>
    </row>
    <row r="740" spans="1:30" x14ac:dyDescent="0.2">
      <c r="A740" s="5" t="s">
        <v>5705</v>
      </c>
      <c r="B740" s="3"/>
      <c r="C740" s="3"/>
      <c r="D740" s="3"/>
      <c r="E740" s="3"/>
      <c r="F740" s="3"/>
      <c r="G740" s="3"/>
      <c r="H740" s="3"/>
      <c r="I740" s="3"/>
      <c r="J740" s="3"/>
      <c r="K740" s="3"/>
      <c r="L740" s="3"/>
      <c r="M740" s="3"/>
      <c r="N740" s="3"/>
      <c r="O740" s="3"/>
      <c r="P740" s="3">
        <v>1</v>
      </c>
      <c r="Q740" s="3"/>
      <c r="R740" s="3"/>
      <c r="S740" s="3"/>
      <c r="T740" s="3"/>
      <c r="U740" s="3"/>
      <c r="V740" s="3"/>
      <c r="W740" s="3"/>
      <c r="X740" s="3">
        <v>1</v>
      </c>
      <c r="Y740" s="3"/>
      <c r="Z740" s="3"/>
      <c r="AA740" s="3"/>
      <c r="AB740" s="3"/>
      <c r="AC740" s="3"/>
      <c r="AD740" s="3">
        <v>2</v>
      </c>
    </row>
    <row r="741" spans="1:30" x14ac:dyDescent="0.2">
      <c r="A741" s="5" t="s">
        <v>35312</v>
      </c>
      <c r="B741" s="3"/>
      <c r="C741" s="3"/>
      <c r="D741" s="3"/>
      <c r="E741" s="3"/>
      <c r="F741" s="3"/>
      <c r="G741" s="3"/>
      <c r="H741" s="3"/>
      <c r="I741" s="3"/>
      <c r="J741" s="3"/>
      <c r="K741" s="3"/>
      <c r="L741" s="3"/>
      <c r="M741" s="3"/>
      <c r="N741" s="3"/>
      <c r="O741" s="3"/>
      <c r="P741" s="3"/>
      <c r="Q741" s="3"/>
      <c r="R741" s="3"/>
      <c r="S741" s="3"/>
      <c r="T741" s="3"/>
      <c r="U741" s="3"/>
      <c r="V741" s="3">
        <v>1</v>
      </c>
      <c r="W741" s="3"/>
      <c r="X741" s="3">
        <v>1</v>
      </c>
      <c r="Y741" s="3"/>
      <c r="Z741" s="3"/>
      <c r="AA741" s="3"/>
      <c r="AB741" s="3"/>
      <c r="AC741" s="3"/>
      <c r="AD741" s="3">
        <v>2</v>
      </c>
    </row>
    <row r="742" spans="1:30" x14ac:dyDescent="0.2">
      <c r="A742" s="5" t="s">
        <v>64684</v>
      </c>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v>1</v>
      </c>
      <c r="AB742" s="3">
        <v>1</v>
      </c>
      <c r="AC742" s="3"/>
      <c r="AD742" s="3">
        <v>2</v>
      </c>
    </row>
    <row r="743" spans="1:30" x14ac:dyDescent="0.2">
      <c r="A743" s="5" t="s">
        <v>39512</v>
      </c>
      <c r="B743" s="3"/>
      <c r="C743" s="3"/>
      <c r="D743" s="3"/>
      <c r="E743" s="3"/>
      <c r="F743" s="3"/>
      <c r="G743" s="3"/>
      <c r="H743" s="3"/>
      <c r="I743" s="3"/>
      <c r="J743" s="3"/>
      <c r="K743" s="3"/>
      <c r="L743" s="3"/>
      <c r="M743" s="3"/>
      <c r="N743" s="3"/>
      <c r="O743" s="3"/>
      <c r="P743" s="3"/>
      <c r="Q743" s="3"/>
      <c r="R743" s="3"/>
      <c r="S743" s="3"/>
      <c r="T743" s="3"/>
      <c r="U743" s="3"/>
      <c r="V743" s="3"/>
      <c r="W743" s="3"/>
      <c r="X743" s="3">
        <v>2</v>
      </c>
      <c r="Y743" s="3"/>
      <c r="Z743" s="3"/>
      <c r="AA743" s="3"/>
      <c r="AB743" s="3"/>
      <c r="AC743" s="3"/>
      <c r="AD743" s="3">
        <v>2</v>
      </c>
    </row>
    <row r="744" spans="1:30" x14ac:dyDescent="0.2">
      <c r="A744" s="5" t="s">
        <v>4466</v>
      </c>
      <c r="B744" s="3"/>
      <c r="C744" s="3"/>
      <c r="D744" s="3"/>
      <c r="E744" s="3"/>
      <c r="F744" s="3"/>
      <c r="G744" s="3"/>
      <c r="H744" s="3"/>
      <c r="I744" s="3"/>
      <c r="J744" s="3"/>
      <c r="K744" s="3"/>
      <c r="L744" s="3"/>
      <c r="M744" s="3"/>
      <c r="N744" s="3">
        <v>1</v>
      </c>
      <c r="O744" s="3"/>
      <c r="P744" s="3"/>
      <c r="Q744" s="3"/>
      <c r="R744" s="3"/>
      <c r="S744" s="3"/>
      <c r="T744" s="3"/>
      <c r="U744" s="3"/>
      <c r="V744" s="3"/>
      <c r="W744" s="3"/>
      <c r="X744" s="3"/>
      <c r="Y744" s="3">
        <v>1</v>
      </c>
      <c r="Z744" s="3"/>
      <c r="AA744" s="3"/>
      <c r="AB744" s="3"/>
      <c r="AC744" s="3"/>
      <c r="AD744" s="3">
        <v>2</v>
      </c>
    </row>
    <row r="745" spans="1:30" x14ac:dyDescent="0.2">
      <c r="A745" s="5" t="s">
        <v>1255</v>
      </c>
      <c r="B745" s="3"/>
      <c r="C745" s="3"/>
      <c r="D745" s="3"/>
      <c r="E745" s="3"/>
      <c r="F745" s="3"/>
      <c r="G745" s="3"/>
      <c r="H745" s="3"/>
      <c r="I745" s="3"/>
      <c r="J745" s="3"/>
      <c r="K745" s="3"/>
      <c r="L745" s="3">
        <v>1</v>
      </c>
      <c r="M745" s="3"/>
      <c r="N745" s="3"/>
      <c r="O745" s="3"/>
      <c r="P745" s="3"/>
      <c r="Q745" s="3"/>
      <c r="R745" s="3">
        <v>1</v>
      </c>
      <c r="S745" s="3"/>
      <c r="T745" s="3"/>
      <c r="U745" s="3"/>
      <c r="V745" s="3"/>
      <c r="W745" s="3"/>
      <c r="X745" s="3"/>
      <c r="Y745" s="3"/>
      <c r="Z745" s="3"/>
      <c r="AA745" s="3"/>
      <c r="AB745" s="3"/>
      <c r="AC745" s="3"/>
      <c r="AD745" s="3">
        <v>2</v>
      </c>
    </row>
    <row r="746" spans="1:30" x14ac:dyDescent="0.2">
      <c r="A746" s="5" t="s">
        <v>12943</v>
      </c>
      <c r="B746" s="3"/>
      <c r="C746" s="3"/>
      <c r="D746" s="3"/>
      <c r="E746" s="3"/>
      <c r="F746" s="3"/>
      <c r="G746" s="3"/>
      <c r="H746" s="3"/>
      <c r="I746" s="3"/>
      <c r="J746" s="3"/>
      <c r="K746" s="3"/>
      <c r="L746" s="3"/>
      <c r="M746" s="3"/>
      <c r="N746" s="3"/>
      <c r="O746" s="3"/>
      <c r="P746" s="3"/>
      <c r="Q746" s="3"/>
      <c r="R746" s="3"/>
      <c r="S746" s="3">
        <v>1</v>
      </c>
      <c r="T746" s="3"/>
      <c r="U746" s="3"/>
      <c r="V746" s="3"/>
      <c r="W746" s="3">
        <v>1</v>
      </c>
      <c r="X746" s="3"/>
      <c r="Y746" s="3"/>
      <c r="Z746" s="3"/>
      <c r="AA746" s="3"/>
      <c r="AB746" s="3"/>
      <c r="AC746" s="3"/>
      <c r="AD746" s="3">
        <v>2</v>
      </c>
    </row>
    <row r="747" spans="1:30" x14ac:dyDescent="0.2">
      <c r="A747" s="5" t="s">
        <v>43968</v>
      </c>
      <c r="B747" s="3"/>
      <c r="C747" s="3"/>
      <c r="D747" s="3"/>
      <c r="E747" s="3"/>
      <c r="F747" s="3"/>
      <c r="G747" s="3"/>
      <c r="H747" s="3"/>
      <c r="I747" s="3"/>
      <c r="J747" s="3"/>
      <c r="K747" s="3"/>
      <c r="L747" s="3"/>
      <c r="M747" s="3"/>
      <c r="N747" s="3"/>
      <c r="O747" s="3"/>
      <c r="P747" s="3"/>
      <c r="Q747" s="3"/>
      <c r="R747" s="3"/>
      <c r="S747" s="3"/>
      <c r="T747" s="3"/>
      <c r="U747" s="3"/>
      <c r="V747" s="3"/>
      <c r="W747" s="3"/>
      <c r="X747" s="3"/>
      <c r="Y747" s="3">
        <v>1</v>
      </c>
      <c r="Z747" s="3">
        <v>1</v>
      </c>
      <c r="AA747" s="3"/>
      <c r="AB747" s="3"/>
      <c r="AC747" s="3"/>
      <c r="AD747" s="3">
        <v>2</v>
      </c>
    </row>
    <row r="748" spans="1:30" x14ac:dyDescent="0.2">
      <c r="A748" s="5" t="s">
        <v>12472</v>
      </c>
      <c r="B748" s="3"/>
      <c r="C748" s="3"/>
      <c r="D748" s="3"/>
      <c r="E748" s="3"/>
      <c r="F748" s="3"/>
      <c r="G748" s="3"/>
      <c r="H748" s="3"/>
      <c r="I748" s="3"/>
      <c r="J748" s="3"/>
      <c r="K748" s="3"/>
      <c r="L748" s="3"/>
      <c r="M748" s="3"/>
      <c r="N748" s="3"/>
      <c r="O748" s="3"/>
      <c r="P748" s="3"/>
      <c r="Q748" s="3"/>
      <c r="R748" s="3"/>
      <c r="S748" s="3">
        <v>1</v>
      </c>
      <c r="T748" s="3"/>
      <c r="U748" s="3"/>
      <c r="V748" s="3"/>
      <c r="W748" s="3"/>
      <c r="X748" s="3">
        <v>1</v>
      </c>
      <c r="Y748" s="3"/>
      <c r="Z748" s="3"/>
      <c r="AA748" s="3"/>
      <c r="AB748" s="3"/>
      <c r="AC748" s="3"/>
      <c r="AD748" s="3">
        <v>2</v>
      </c>
    </row>
    <row r="749" spans="1:30" x14ac:dyDescent="0.2">
      <c r="A749" s="5" t="s">
        <v>25740</v>
      </c>
      <c r="B749" s="3"/>
      <c r="C749" s="3"/>
      <c r="D749" s="3"/>
      <c r="E749" s="3"/>
      <c r="F749" s="3"/>
      <c r="G749" s="3"/>
      <c r="H749" s="3"/>
      <c r="I749" s="3"/>
      <c r="J749" s="3"/>
      <c r="K749" s="3"/>
      <c r="L749" s="3"/>
      <c r="M749" s="3"/>
      <c r="N749" s="3"/>
      <c r="O749" s="3"/>
      <c r="P749" s="3"/>
      <c r="Q749" s="3"/>
      <c r="R749" s="3"/>
      <c r="S749" s="3"/>
      <c r="T749" s="3"/>
      <c r="U749" s="3"/>
      <c r="V749" s="3">
        <v>1</v>
      </c>
      <c r="W749" s="3">
        <v>1</v>
      </c>
      <c r="X749" s="3"/>
      <c r="Y749" s="3"/>
      <c r="Z749" s="3"/>
      <c r="AA749" s="3"/>
      <c r="AB749" s="3"/>
      <c r="AC749" s="3"/>
      <c r="AD749" s="3">
        <v>2</v>
      </c>
    </row>
    <row r="750" spans="1:30" x14ac:dyDescent="0.2">
      <c r="A750" s="5" t="s">
        <v>41104</v>
      </c>
      <c r="B750" s="3"/>
      <c r="C750" s="3"/>
      <c r="D750" s="3"/>
      <c r="E750" s="3"/>
      <c r="F750" s="3"/>
      <c r="G750" s="3"/>
      <c r="H750" s="3"/>
      <c r="I750" s="3"/>
      <c r="J750" s="3"/>
      <c r="K750" s="3"/>
      <c r="L750" s="3"/>
      <c r="M750" s="3"/>
      <c r="N750" s="3"/>
      <c r="O750" s="3"/>
      <c r="P750" s="3"/>
      <c r="Q750" s="3"/>
      <c r="R750" s="3"/>
      <c r="S750" s="3"/>
      <c r="T750" s="3"/>
      <c r="U750" s="3"/>
      <c r="V750" s="3"/>
      <c r="W750" s="3"/>
      <c r="X750" s="3">
        <v>1</v>
      </c>
      <c r="Y750" s="3"/>
      <c r="Z750" s="3">
        <v>1</v>
      </c>
      <c r="AA750" s="3"/>
      <c r="AB750" s="3"/>
      <c r="AC750" s="3"/>
      <c r="AD750" s="3">
        <v>2</v>
      </c>
    </row>
    <row r="751" spans="1:30" x14ac:dyDescent="0.2">
      <c r="A751" s="5" t="s">
        <v>56342</v>
      </c>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v>2</v>
      </c>
      <c r="AB751" s="3"/>
      <c r="AC751" s="3"/>
      <c r="AD751" s="3">
        <v>2</v>
      </c>
    </row>
    <row r="752" spans="1:30" x14ac:dyDescent="0.2">
      <c r="A752" s="5" t="s">
        <v>54185</v>
      </c>
      <c r="B752" s="3"/>
      <c r="C752" s="3"/>
      <c r="D752" s="3"/>
      <c r="E752" s="3"/>
      <c r="F752" s="3"/>
      <c r="G752" s="3"/>
      <c r="H752" s="3"/>
      <c r="I752" s="3"/>
      <c r="J752" s="3"/>
      <c r="K752" s="3"/>
      <c r="L752" s="3"/>
      <c r="M752" s="3"/>
      <c r="N752" s="3"/>
      <c r="O752" s="3"/>
      <c r="P752" s="3"/>
      <c r="Q752" s="3"/>
      <c r="R752" s="3"/>
      <c r="S752" s="3"/>
      <c r="T752" s="3"/>
      <c r="U752" s="3"/>
      <c r="V752" s="3"/>
      <c r="W752" s="3"/>
      <c r="X752" s="3"/>
      <c r="Y752" s="3"/>
      <c r="Z752" s="3">
        <v>1</v>
      </c>
      <c r="AA752" s="3">
        <v>1</v>
      </c>
      <c r="AB752" s="3"/>
      <c r="AC752" s="3"/>
      <c r="AD752" s="3">
        <v>2</v>
      </c>
    </row>
    <row r="753" spans="1:30" x14ac:dyDescent="0.2">
      <c r="A753" s="5" t="s">
        <v>19201</v>
      </c>
      <c r="B753" s="3"/>
      <c r="C753" s="3"/>
      <c r="D753" s="3"/>
      <c r="E753" s="3"/>
      <c r="F753" s="3"/>
      <c r="G753" s="3"/>
      <c r="H753" s="3"/>
      <c r="I753" s="3"/>
      <c r="J753" s="3"/>
      <c r="K753" s="3"/>
      <c r="L753" s="3"/>
      <c r="M753" s="3"/>
      <c r="N753" s="3"/>
      <c r="O753" s="3"/>
      <c r="P753" s="3"/>
      <c r="Q753" s="3"/>
      <c r="R753" s="3"/>
      <c r="S753" s="3"/>
      <c r="T753" s="3"/>
      <c r="U753" s="3">
        <v>1</v>
      </c>
      <c r="V753" s="3"/>
      <c r="W753" s="3"/>
      <c r="X753" s="3"/>
      <c r="Y753" s="3"/>
      <c r="Z753" s="3">
        <v>1</v>
      </c>
      <c r="AA753" s="3"/>
      <c r="AB753" s="3"/>
      <c r="AC753" s="3"/>
      <c r="AD753" s="3">
        <v>2</v>
      </c>
    </row>
    <row r="754" spans="1:30" x14ac:dyDescent="0.2">
      <c r="A754" s="5" t="s">
        <v>23592</v>
      </c>
      <c r="B754" s="3"/>
      <c r="C754" s="3"/>
      <c r="D754" s="3"/>
      <c r="E754" s="3"/>
      <c r="F754" s="3"/>
      <c r="G754" s="3"/>
      <c r="H754" s="3"/>
      <c r="I754" s="3"/>
      <c r="J754" s="3"/>
      <c r="K754" s="3"/>
      <c r="L754" s="3"/>
      <c r="M754" s="3"/>
      <c r="N754" s="3"/>
      <c r="O754" s="3"/>
      <c r="P754" s="3"/>
      <c r="Q754" s="3"/>
      <c r="R754" s="3"/>
      <c r="S754" s="3"/>
      <c r="T754" s="3"/>
      <c r="U754" s="3">
        <v>1</v>
      </c>
      <c r="V754" s="3"/>
      <c r="W754" s="3"/>
      <c r="X754" s="3"/>
      <c r="Y754" s="3"/>
      <c r="Z754" s="3"/>
      <c r="AA754" s="3">
        <v>1</v>
      </c>
      <c r="AB754" s="3"/>
      <c r="AC754" s="3"/>
      <c r="AD754" s="3">
        <v>2</v>
      </c>
    </row>
    <row r="755" spans="1:30" x14ac:dyDescent="0.2">
      <c r="A755" s="5" t="s">
        <v>60532</v>
      </c>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v>1</v>
      </c>
      <c r="AB755" s="3">
        <v>1</v>
      </c>
      <c r="AC755" s="3"/>
      <c r="AD755" s="3">
        <v>2</v>
      </c>
    </row>
    <row r="756" spans="1:30" x14ac:dyDescent="0.2">
      <c r="A756" s="5" t="s">
        <v>20624</v>
      </c>
      <c r="B756" s="3"/>
      <c r="C756" s="3"/>
      <c r="D756" s="3"/>
      <c r="E756" s="3"/>
      <c r="F756" s="3"/>
      <c r="G756" s="3"/>
      <c r="H756" s="3"/>
      <c r="I756" s="3"/>
      <c r="J756" s="3"/>
      <c r="K756" s="3"/>
      <c r="L756" s="3"/>
      <c r="M756" s="3"/>
      <c r="N756" s="3"/>
      <c r="O756" s="3"/>
      <c r="P756" s="3"/>
      <c r="Q756" s="3"/>
      <c r="R756" s="3"/>
      <c r="S756" s="3"/>
      <c r="T756" s="3"/>
      <c r="U756" s="3">
        <v>1</v>
      </c>
      <c r="V756" s="3"/>
      <c r="W756" s="3"/>
      <c r="X756" s="3"/>
      <c r="Y756" s="3"/>
      <c r="Z756" s="3">
        <v>1</v>
      </c>
      <c r="AA756" s="3"/>
      <c r="AB756" s="3"/>
      <c r="AC756" s="3"/>
      <c r="AD756" s="3">
        <v>2</v>
      </c>
    </row>
    <row r="757" spans="1:30" x14ac:dyDescent="0.2">
      <c r="A757" s="5" t="s">
        <v>35822</v>
      </c>
      <c r="B757" s="3"/>
      <c r="C757" s="3"/>
      <c r="D757" s="3"/>
      <c r="E757" s="3"/>
      <c r="F757" s="3"/>
      <c r="G757" s="3"/>
      <c r="H757" s="3"/>
      <c r="I757" s="3"/>
      <c r="J757" s="3"/>
      <c r="K757" s="3"/>
      <c r="L757" s="3"/>
      <c r="M757" s="3"/>
      <c r="N757" s="3"/>
      <c r="O757" s="3"/>
      <c r="P757" s="3"/>
      <c r="Q757" s="3"/>
      <c r="R757" s="3"/>
      <c r="S757" s="3"/>
      <c r="T757" s="3"/>
      <c r="U757" s="3"/>
      <c r="V757" s="3"/>
      <c r="W757" s="3"/>
      <c r="X757" s="3">
        <v>1</v>
      </c>
      <c r="Y757" s="3"/>
      <c r="Z757" s="3">
        <v>1</v>
      </c>
      <c r="AA757" s="3"/>
      <c r="AB757" s="3"/>
      <c r="AC757" s="3"/>
      <c r="AD757" s="3">
        <v>2</v>
      </c>
    </row>
    <row r="758" spans="1:30" x14ac:dyDescent="0.2">
      <c r="A758" s="5" t="s">
        <v>37480</v>
      </c>
      <c r="B758" s="3"/>
      <c r="C758" s="3"/>
      <c r="D758" s="3"/>
      <c r="E758" s="3"/>
      <c r="F758" s="3"/>
      <c r="G758" s="3"/>
      <c r="H758" s="3"/>
      <c r="I758" s="3"/>
      <c r="J758" s="3"/>
      <c r="K758" s="3"/>
      <c r="L758" s="3"/>
      <c r="M758" s="3"/>
      <c r="N758" s="3"/>
      <c r="O758" s="3"/>
      <c r="P758" s="3"/>
      <c r="Q758" s="3"/>
      <c r="R758" s="3"/>
      <c r="S758" s="3"/>
      <c r="T758" s="3"/>
      <c r="U758" s="3"/>
      <c r="V758" s="3"/>
      <c r="W758" s="3"/>
      <c r="X758" s="3">
        <v>1</v>
      </c>
      <c r="Y758" s="3"/>
      <c r="Z758" s="3">
        <v>1</v>
      </c>
      <c r="AA758" s="3"/>
      <c r="AB758" s="3"/>
      <c r="AC758" s="3"/>
      <c r="AD758" s="3">
        <v>2</v>
      </c>
    </row>
    <row r="759" spans="1:30" x14ac:dyDescent="0.2">
      <c r="A759" s="5" t="s">
        <v>21945</v>
      </c>
      <c r="B759" s="3"/>
      <c r="C759" s="3"/>
      <c r="D759" s="3"/>
      <c r="E759" s="3"/>
      <c r="F759" s="3"/>
      <c r="G759" s="3"/>
      <c r="H759" s="3"/>
      <c r="I759" s="3"/>
      <c r="J759" s="3"/>
      <c r="K759" s="3"/>
      <c r="L759" s="3"/>
      <c r="M759" s="3"/>
      <c r="N759" s="3"/>
      <c r="O759" s="3"/>
      <c r="P759" s="3"/>
      <c r="Q759" s="3"/>
      <c r="R759" s="3"/>
      <c r="S759" s="3"/>
      <c r="T759" s="3"/>
      <c r="U759" s="3">
        <v>2</v>
      </c>
      <c r="V759" s="3"/>
      <c r="W759" s="3"/>
      <c r="X759" s="3"/>
      <c r="Y759" s="3"/>
      <c r="Z759" s="3"/>
      <c r="AA759" s="3"/>
      <c r="AB759" s="3"/>
      <c r="AC759" s="3"/>
      <c r="AD759" s="3">
        <v>2</v>
      </c>
    </row>
    <row r="760" spans="1:30" x14ac:dyDescent="0.2">
      <c r="A760" s="5" t="s">
        <v>32740</v>
      </c>
      <c r="B760" s="3"/>
      <c r="C760" s="3"/>
      <c r="D760" s="3"/>
      <c r="E760" s="3"/>
      <c r="F760" s="3"/>
      <c r="G760" s="3"/>
      <c r="H760" s="3"/>
      <c r="I760" s="3"/>
      <c r="J760" s="3"/>
      <c r="K760" s="3"/>
      <c r="L760" s="3"/>
      <c r="M760" s="3"/>
      <c r="N760" s="3"/>
      <c r="O760" s="3"/>
      <c r="P760" s="3"/>
      <c r="Q760" s="3"/>
      <c r="R760" s="3"/>
      <c r="S760" s="3"/>
      <c r="T760" s="3"/>
      <c r="U760" s="3"/>
      <c r="V760" s="3"/>
      <c r="W760" s="3">
        <v>1</v>
      </c>
      <c r="X760" s="3"/>
      <c r="Y760" s="3"/>
      <c r="Z760" s="3">
        <v>1</v>
      </c>
      <c r="AA760" s="3"/>
      <c r="AB760" s="3"/>
      <c r="AC760" s="3"/>
      <c r="AD760" s="3">
        <v>2</v>
      </c>
    </row>
    <row r="761" spans="1:30" x14ac:dyDescent="0.2">
      <c r="A761" s="5" t="s">
        <v>14477</v>
      </c>
      <c r="B761" s="3"/>
      <c r="C761" s="3"/>
      <c r="D761" s="3"/>
      <c r="E761" s="3"/>
      <c r="F761" s="3"/>
      <c r="G761" s="3"/>
      <c r="H761" s="3"/>
      <c r="I761" s="3"/>
      <c r="J761" s="3"/>
      <c r="K761" s="3"/>
      <c r="L761" s="3"/>
      <c r="M761" s="3"/>
      <c r="N761" s="3"/>
      <c r="O761" s="3"/>
      <c r="P761" s="3"/>
      <c r="Q761" s="3"/>
      <c r="R761" s="3"/>
      <c r="S761" s="3">
        <v>1</v>
      </c>
      <c r="T761" s="3"/>
      <c r="U761" s="3"/>
      <c r="V761" s="3">
        <v>1</v>
      </c>
      <c r="W761" s="3"/>
      <c r="X761" s="3"/>
      <c r="Y761" s="3"/>
      <c r="Z761" s="3"/>
      <c r="AA761" s="3"/>
      <c r="AB761" s="3"/>
      <c r="AC761" s="3"/>
      <c r="AD761" s="3">
        <v>2</v>
      </c>
    </row>
    <row r="762" spans="1:30" x14ac:dyDescent="0.2">
      <c r="A762" s="5" t="s">
        <v>69299</v>
      </c>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v>1</v>
      </c>
      <c r="AB762" s="3"/>
      <c r="AC762" s="3"/>
      <c r="AD762" s="3">
        <v>1</v>
      </c>
    </row>
    <row r="763" spans="1:30" x14ac:dyDescent="0.2">
      <c r="A763" s="5" t="s">
        <v>54342</v>
      </c>
      <c r="B763" s="3"/>
      <c r="C763" s="3"/>
      <c r="D763" s="3"/>
      <c r="E763" s="3"/>
      <c r="F763" s="3"/>
      <c r="G763" s="3"/>
      <c r="H763" s="3"/>
      <c r="I763" s="3"/>
      <c r="J763" s="3"/>
      <c r="K763" s="3"/>
      <c r="L763" s="3"/>
      <c r="M763" s="3"/>
      <c r="N763" s="3"/>
      <c r="O763" s="3"/>
      <c r="P763" s="3"/>
      <c r="Q763" s="3"/>
      <c r="R763" s="3"/>
      <c r="S763" s="3"/>
      <c r="T763" s="3"/>
      <c r="U763" s="3"/>
      <c r="V763" s="3"/>
      <c r="W763" s="3"/>
      <c r="X763" s="3"/>
      <c r="Y763" s="3"/>
      <c r="Z763" s="3">
        <v>1</v>
      </c>
      <c r="AA763" s="3"/>
      <c r="AB763" s="3"/>
      <c r="AC763" s="3"/>
      <c r="AD763" s="3">
        <v>1</v>
      </c>
    </row>
    <row r="764" spans="1:30" x14ac:dyDescent="0.2">
      <c r="A764" s="5" t="s">
        <v>55393</v>
      </c>
      <c r="B764" s="3"/>
      <c r="C764" s="3"/>
      <c r="D764" s="3"/>
      <c r="E764" s="3"/>
      <c r="F764" s="3"/>
      <c r="G764" s="3"/>
      <c r="H764" s="3"/>
      <c r="I764" s="3"/>
      <c r="J764" s="3"/>
      <c r="K764" s="3"/>
      <c r="L764" s="3"/>
      <c r="M764" s="3"/>
      <c r="N764" s="3"/>
      <c r="O764" s="3"/>
      <c r="P764" s="3"/>
      <c r="Q764" s="3"/>
      <c r="R764" s="3"/>
      <c r="S764" s="3"/>
      <c r="T764" s="3"/>
      <c r="U764" s="3"/>
      <c r="V764" s="3"/>
      <c r="W764" s="3"/>
      <c r="X764" s="3"/>
      <c r="Y764" s="3">
        <v>1</v>
      </c>
      <c r="Z764" s="3"/>
      <c r="AA764" s="3"/>
      <c r="AB764" s="3"/>
      <c r="AC764" s="3"/>
      <c r="AD764" s="3">
        <v>1</v>
      </c>
    </row>
    <row r="765" spans="1:30" x14ac:dyDescent="0.2">
      <c r="A765" s="5" t="s">
        <v>47197</v>
      </c>
      <c r="B765" s="3"/>
      <c r="C765" s="3"/>
      <c r="D765" s="3"/>
      <c r="E765" s="3"/>
      <c r="F765" s="3"/>
      <c r="G765" s="3"/>
      <c r="H765" s="3"/>
      <c r="I765" s="3"/>
      <c r="J765" s="3"/>
      <c r="K765" s="3"/>
      <c r="L765" s="3"/>
      <c r="M765" s="3"/>
      <c r="N765" s="3"/>
      <c r="O765" s="3"/>
      <c r="P765" s="3"/>
      <c r="Q765" s="3"/>
      <c r="R765" s="3"/>
      <c r="S765" s="3"/>
      <c r="T765" s="3"/>
      <c r="U765" s="3"/>
      <c r="V765" s="3"/>
      <c r="W765" s="3"/>
      <c r="X765" s="3"/>
      <c r="Y765" s="3">
        <v>1</v>
      </c>
      <c r="Z765" s="3"/>
      <c r="AA765" s="3"/>
      <c r="AB765" s="3"/>
      <c r="AC765" s="3"/>
      <c r="AD765" s="3">
        <v>1</v>
      </c>
    </row>
    <row r="766" spans="1:30" x14ac:dyDescent="0.2">
      <c r="A766" s="5" t="s">
        <v>7112</v>
      </c>
      <c r="B766" s="3"/>
      <c r="C766" s="3"/>
      <c r="D766" s="3"/>
      <c r="E766" s="3"/>
      <c r="F766" s="3"/>
      <c r="G766" s="3"/>
      <c r="H766" s="3"/>
      <c r="I766" s="3"/>
      <c r="J766" s="3"/>
      <c r="K766" s="3"/>
      <c r="L766" s="3"/>
      <c r="M766" s="3"/>
      <c r="N766" s="3"/>
      <c r="O766" s="3"/>
      <c r="P766" s="3">
        <v>1</v>
      </c>
      <c r="Q766" s="3"/>
      <c r="R766" s="3"/>
      <c r="S766" s="3"/>
      <c r="T766" s="3"/>
      <c r="U766" s="3"/>
      <c r="V766" s="3"/>
      <c r="W766" s="3"/>
      <c r="X766" s="3"/>
      <c r="Y766" s="3"/>
      <c r="Z766" s="3"/>
      <c r="AA766" s="3"/>
      <c r="AB766" s="3"/>
      <c r="AC766" s="3"/>
      <c r="AD766" s="3">
        <v>1</v>
      </c>
    </row>
    <row r="767" spans="1:30" x14ac:dyDescent="0.2">
      <c r="A767" s="5" t="s">
        <v>47676</v>
      </c>
      <c r="B767" s="3"/>
      <c r="C767" s="3"/>
      <c r="D767" s="3"/>
      <c r="E767" s="3"/>
      <c r="F767" s="3"/>
      <c r="G767" s="3"/>
      <c r="H767" s="3"/>
      <c r="I767" s="3"/>
      <c r="J767" s="3"/>
      <c r="K767" s="3"/>
      <c r="L767" s="3"/>
      <c r="M767" s="3"/>
      <c r="N767" s="3"/>
      <c r="O767" s="3"/>
      <c r="P767" s="3"/>
      <c r="Q767" s="3"/>
      <c r="R767" s="3"/>
      <c r="S767" s="3"/>
      <c r="T767" s="3"/>
      <c r="U767" s="3"/>
      <c r="V767" s="3"/>
      <c r="W767" s="3"/>
      <c r="X767" s="3"/>
      <c r="Y767" s="3">
        <v>1</v>
      </c>
      <c r="Z767" s="3"/>
      <c r="AA767" s="3"/>
      <c r="AB767" s="3"/>
      <c r="AC767" s="3"/>
      <c r="AD767" s="3">
        <v>1</v>
      </c>
    </row>
    <row r="768" spans="1:30" x14ac:dyDescent="0.2">
      <c r="A768" s="5" t="s">
        <v>66397</v>
      </c>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v>1</v>
      </c>
      <c r="AB768" s="3"/>
      <c r="AC768" s="3"/>
      <c r="AD768" s="3">
        <v>1</v>
      </c>
    </row>
    <row r="769" spans="1:30" x14ac:dyDescent="0.2">
      <c r="A769" s="5" t="s">
        <v>68384</v>
      </c>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v>1</v>
      </c>
      <c r="AB769" s="3"/>
      <c r="AC769" s="3"/>
      <c r="AD769" s="3">
        <v>1</v>
      </c>
    </row>
    <row r="770" spans="1:30" x14ac:dyDescent="0.2">
      <c r="A770" s="5" t="s">
        <v>76146</v>
      </c>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v>1</v>
      </c>
      <c r="AB770" s="3"/>
      <c r="AC770" s="3"/>
      <c r="AD770" s="3">
        <v>1</v>
      </c>
    </row>
    <row r="771" spans="1:30" x14ac:dyDescent="0.2">
      <c r="A771" s="5" t="s">
        <v>39698</v>
      </c>
      <c r="B771" s="3"/>
      <c r="C771" s="3"/>
      <c r="D771" s="3"/>
      <c r="E771" s="3"/>
      <c r="F771" s="3"/>
      <c r="G771" s="3"/>
      <c r="H771" s="3"/>
      <c r="I771" s="3"/>
      <c r="J771" s="3"/>
      <c r="K771" s="3"/>
      <c r="L771" s="3"/>
      <c r="M771" s="3"/>
      <c r="N771" s="3"/>
      <c r="O771" s="3"/>
      <c r="P771" s="3"/>
      <c r="Q771" s="3"/>
      <c r="R771" s="3"/>
      <c r="S771" s="3"/>
      <c r="T771" s="3"/>
      <c r="U771" s="3"/>
      <c r="V771" s="3"/>
      <c r="W771" s="3"/>
      <c r="X771" s="3">
        <v>1</v>
      </c>
      <c r="Y771" s="3"/>
      <c r="Z771" s="3"/>
      <c r="AA771" s="3"/>
      <c r="AB771" s="3"/>
      <c r="AC771" s="3"/>
      <c r="AD771" s="3">
        <v>1</v>
      </c>
    </row>
    <row r="772" spans="1:30" x14ac:dyDescent="0.2">
      <c r="A772" s="5" t="s">
        <v>55028</v>
      </c>
      <c r="B772" s="3"/>
      <c r="C772" s="3"/>
      <c r="D772" s="3"/>
      <c r="E772" s="3"/>
      <c r="F772" s="3"/>
      <c r="G772" s="3"/>
      <c r="H772" s="3"/>
      <c r="I772" s="3"/>
      <c r="J772" s="3"/>
      <c r="K772" s="3"/>
      <c r="L772" s="3"/>
      <c r="M772" s="3"/>
      <c r="N772" s="3"/>
      <c r="O772" s="3"/>
      <c r="P772" s="3"/>
      <c r="Q772" s="3"/>
      <c r="R772" s="3"/>
      <c r="S772" s="3"/>
      <c r="T772" s="3"/>
      <c r="U772" s="3"/>
      <c r="V772" s="3"/>
      <c r="W772" s="3"/>
      <c r="X772" s="3"/>
      <c r="Y772" s="3"/>
      <c r="Z772" s="3">
        <v>1</v>
      </c>
      <c r="AA772" s="3"/>
      <c r="AB772" s="3"/>
      <c r="AC772" s="3"/>
      <c r="AD772" s="3">
        <v>1</v>
      </c>
    </row>
    <row r="773" spans="1:30" x14ac:dyDescent="0.2">
      <c r="A773" s="5" t="s">
        <v>46379</v>
      </c>
      <c r="B773" s="3"/>
      <c r="C773" s="3"/>
      <c r="D773" s="3"/>
      <c r="E773" s="3"/>
      <c r="F773" s="3"/>
      <c r="G773" s="3"/>
      <c r="H773" s="3"/>
      <c r="I773" s="3"/>
      <c r="J773" s="3"/>
      <c r="K773" s="3"/>
      <c r="L773" s="3"/>
      <c r="M773" s="3"/>
      <c r="N773" s="3"/>
      <c r="O773" s="3"/>
      <c r="P773" s="3"/>
      <c r="Q773" s="3"/>
      <c r="R773" s="3"/>
      <c r="S773" s="3"/>
      <c r="T773" s="3"/>
      <c r="U773" s="3"/>
      <c r="V773" s="3"/>
      <c r="W773" s="3"/>
      <c r="X773" s="3"/>
      <c r="Y773" s="3"/>
      <c r="Z773" s="3">
        <v>1</v>
      </c>
      <c r="AA773" s="3"/>
      <c r="AB773" s="3"/>
      <c r="AC773" s="3"/>
      <c r="AD773" s="3">
        <v>1</v>
      </c>
    </row>
    <row r="774" spans="1:30" x14ac:dyDescent="0.2">
      <c r="A774" s="5" t="s">
        <v>69774</v>
      </c>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v>1</v>
      </c>
      <c r="AC774" s="3"/>
      <c r="AD774" s="3">
        <v>1</v>
      </c>
    </row>
    <row r="775" spans="1:30" x14ac:dyDescent="0.2">
      <c r="A775" s="5" t="s">
        <v>45748</v>
      </c>
      <c r="B775" s="3"/>
      <c r="C775" s="3"/>
      <c r="D775" s="3"/>
      <c r="E775" s="3"/>
      <c r="F775" s="3"/>
      <c r="G775" s="3"/>
      <c r="H775" s="3"/>
      <c r="I775" s="3"/>
      <c r="J775" s="3"/>
      <c r="K775" s="3"/>
      <c r="L775" s="3"/>
      <c r="M775" s="3"/>
      <c r="N775" s="3"/>
      <c r="O775" s="3"/>
      <c r="P775" s="3"/>
      <c r="Q775" s="3"/>
      <c r="R775" s="3"/>
      <c r="S775" s="3"/>
      <c r="T775" s="3"/>
      <c r="U775" s="3"/>
      <c r="V775" s="3"/>
      <c r="W775" s="3"/>
      <c r="X775" s="3"/>
      <c r="Y775" s="3">
        <v>1</v>
      </c>
      <c r="Z775" s="3"/>
      <c r="AA775" s="3"/>
      <c r="AB775" s="3"/>
      <c r="AC775" s="3"/>
      <c r="AD775" s="3">
        <v>1</v>
      </c>
    </row>
    <row r="776" spans="1:30" x14ac:dyDescent="0.2">
      <c r="A776" s="5" t="s">
        <v>46362</v>
      </c>
      <c r="B776" s="3"/>
      <c r="C776" s="3"/>
      <c r="D776" s="3"/>
      <c r="E776" s="3"/>
      <c r="F776" s="3"/>
      <c r="G776" s="3"/>
      <c r="H776" s="3"/>
      <c r="I776" s="3"/>
      <c r="J776" s="3"/>
      <c r="K776" s="3"/>
      <c r="L776" s="3"/>
      <c r="M776" s="3"/>
      <c r="N776" s="3"/>
      <c r="O776" s="3"/>
      <c r="P776" s="3"/>
      <c r="Q776" s="3"/>
      <c r="R776" s="3"/>
      <c r="S776" s="3"/>
      <c r="T776" s="3"/>
      <c r="U776" s="3"/>
      <c r="V776" s="3"/>
      <c r="W776" s="3"/>
      <c r="X776" s="3"/>
      <c r="Y776" s="3">
        <v>1</v>
      </c>
      <c r="Z776" s="3"/>
      <c r="AA776" s="3"/>
      <c r="AB776" s="3"/>
      <c r="AC776" s="3"/>
      <c r="AD776" s="3">
        <v>1</v>
      </c>
    </row>
    <row r="777" spans="1:30" x14ac:dyDescent="0.2">
      <c r="A777" s="5" t="s">
        <v>66556</v>
      </c>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v>1</v>
      </c>
      <c r="AB777" s="3"/>
      <c r="AC777" s="3"/>
      <c r="AD777" s="3">
        <v>1</v>
      </c>
    </row>
    <row r="778" spans="1:30" x14ac:dyDescent="0.2">
      <c r="A778" s="5" t="s">
        <v>74414</v>
      </c>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v>1</v>
      </c>
      <c r="AC778" s="3"/>
      <c r="AD778" s="3">
        <v>1</v>
      </c>
    </row>
    <row r="779" spans="1:30" x14ac:dyDescent="0.2">
      <c r="A779" s="5" t="s">
        <v>3057</v>
      </c>
      <c r="B779" s="3"/>
      <c r="C779" s="3"/>
      <c r="D779" s="3"/>
      <c r="E779" s="3"/>
      <c r="F779" s="3"/>
      <c r="G779" s="3"/>
      <c r="H779" s="3"/>
      <c r="I779" s="3"/>
      <c r="J779" s="3"/>
      <c r="K779" s="3"/>
      <c r="L779" s="3"/>
      <c r="M779" s="3"/>
      <c r="N779" s="3">
        <v>1</v>
      </c>
      <c r="O779" s="3"/>
      <c r="P779" s="3"/>
      <c r="Q779" s="3"/>
      <c r="R779" s="3"/>
      <c r="S779" s="3"/>
      <c r="T779" s="3"/>
      <c r="U779" s="3"/>
      <c r="V779" s="3"/>
      <c r="W779" s="3"/>
      <c r="X779" s="3"/>
      <c r="Y779" s="3"/>
      <c r="Z779" s="3"/>
      <c r="AA779" s="3"/>
      <c r="AB779" s="3"/>
      <c r="AC779" s="3"/>
      <c r="AD779" s="3">
        <v>1</v>
      </c>
    </row>
    <row r="780" spans="1:30" x14ac:dyDescent="0.2">
      <c r="A780" s="5" t="s">
        <v>1834</v>
      </c>
      <c r="B780" s="3"/>
      <c r="C780" s="3"/>
      <c r="D780" s="3"/>
      <c r="E780" s="3"/>
      <c r="F780" s="3"/>
      <c r="G780" s="3"/>
      <c r="H780" s="3"/>
      <c r="I780" s="3"/>
      <c r="J780" s="3"/>
      <c r="K780" s="3"/>
      <c r="L780" s="3"/>
      <c r="M780" s="3">
        <v>1</v>
      </c>
      <c r="N780" s="3"/>
      <c r="O780" s="3"/>
      <c r="P780" s="3"/>
      <c r="Q780" s="3"/>
      <c r="R780" s="3"/>
      <c r="S780" s="3"/>
      <c r="T780" s="3"/>
      <c r="U780" s="3"/>
      <c r="V780" s="3"/>
      <c r="W780" s="3"/>
      <c r="X780" s="3"/>
      <c r="Y780" s="3"/>
      <c r="Z780" s="3"/>
      <c r="AA780" s="3"/>
      <c r="AB780" s="3"/>
      <c r="AC780" s="3"/>
      <c r="AD780" s="3">
        <v>1</v>
      </c>
    </row>
    <row r="781" spans="1:30" x14ac:dyDescent="0.2">
      <c r="A781" s="5" t="s">
        <v>27077</v>
      </c>
      <c r="B781" s="3"/>
      <c r="C781" s="3"/>
      <c r="D781" s="3"/>
      <c r="E781" s="3"/>
      <c r="F781" s="3"/>
      <c r="G781" s="3"/>
      <c r="H781" s="3"/>
      <c r="I781" s="3"/>
      <c r="J781" s="3"/>
      <c r="K781" s="3"/>
      <c r="L781" s="3"/>
      <c r="M781" s="3"/>
      <c r="N781" s="3"/>
      <c r="O781" s="3"/>
      <c r="P781" s="3"/>
      <c r="Q781" s="3"/>
      <c r="R781" s="3"/>
      <c r="S781" s="3"/>
      <c r="T781" s="3"/>
      <c r="U781" s="3"/>
      <c r="V781" s="3"/>
      <c r="W781" s="3">
        <v>1</v>
      </c>
      <c r="X781" s="3"/>
      <c r="Y781" s="3"/>
      <c r="Z781" s="3"/>
      <c r="AA781" s="3"/>
      <c r="AB781" s="3"/>
      <c r="AC781" s="3"/>
      <c r="AD781" s="3">
        <v>1</v>
      </c>
    </row>
    <row r="782" spans="1:30" x14ac:dyDescent="0.2">
      <c r="A782" s="5" t="s">
        <v>76995</v>
      </c>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v>1</v>
      </c>
      <c r="AC782" s="3"/>
      <c r="AD782" s="3">
        <v>1</v>
      </c>
    </row>
    <row r="783" spans="1:30" x14ac:dyDescent="0.2">
      <c r="A783" s="5" t="s">
        <v>71571</v>
      </c>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v>1</v>
      </c>
      <c r="AC783" s="3"/>
      <c r="AD783" s="3">
        <v>1</v>
      </c>
    </row>
    <row r="784" spans="1:30" x14ac:dyDescent="0.2">
      <c r="A784" s="5" t="s">
        <v>70925</v>
      </c>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v>1</v>
      </c>
      <c r="AC784" s="3"/>
      <c r="AD784" s="3">
        <v>1</v>
      </c>
    </row>
    <row r="785" spans="1:30" x14ac:dyDescent="0.2">
      <c r="A785" s="5" t="s">
        <v>32631</v>
      </c>
      <c r="B785" s="3"/>
      <c r="C785" s="3"/>
      <c r="D785" s="3"/>
      <c r="E785" s="3"/>
      <c r="F785" s="3"/>
      <c r="G785" s="3"/>
      <c r="H785" s="3"/>
      <c r="I785" s="3"/>
      <c r="J785" s="3"/>
      <c r="K785" s="3"/>
      <c r="L785" s="3"/>
      <c r="M785" s="3"/>
      <c r="N785" s="3"/>
      <c r="O785" s="3"/>
      <c r="P785" s="3"/>
      <c r="Q785" s="3"/>
      <c r="R785" s="3"/>
      <c r="S785" s="3"/>
      <c r="T785" s="3"/>
      <c r="U785" s="3"/>
      <c r="V785" s="3">
        <v>1</v>
      </c>
      <c r="W785" s="3"/>
      <c r="X785" s="3"/>
      <c r="Y785" s="3"/>
      <c r="Z785" s="3"/>
      <c r="AA785" s="3"/>
      <c r="AB785" s="3"/>
      <c r="AC785" s="3"/>
      <c r="AD785" s="3">
        <v>1</v>
      </c>
    </row>
    <row r="786" spans="1:30" x14ac:dyDescent="0.2">
      <c r="A786" s="5" t="s">
        <v>43535</v>
      </c>
      <c r="B786" s="3"/>
      <c r="C786" s="3"/>
      <c r="D786" s="3"/>
      <c r="E786" s="3"/>
      <c r="F786" s="3"/>
      <c r="G786" s="3"/>
      <c r="H786" s="3"/>
      <c r="I786" s="3"/>
      <c r="J786" s="3"/>
      <c r="K786" s="3"/>
      <c r="L786" s="3"/>
      <c r="M786" s="3"/>
      <c r="N786" s="3"/>
      <c r="O786" s="3"/>
      <c r="P786" s="3"/>
      <c r="Q786" s="3"/>
      <c r="R786" s="3"/>
      <c r="S786" s="3"/>
      <c r="T786" s="3"/>
      <c r="U786" s="3"/>
      <c r="V786" s="3"/>
      <c r="W786" s="3"/>
      <c r="X786" s="3">
        <v>1</v>
      </c>
      <c r="Y786" s="3"/>
      <c r="Z786" s="3"/>
      <c r="AA786" s="3"/>
      <c r="AB786" s="3"/>
      <c r="AC786" s="3"/>
      <c r="AD786" s="3">
        <v>1</v>
      </c>
    </row>
    <row r="787" spans="1:30" x14ac:dyDescent="0.2">
      <c r="A787" s="5" t="s">
        <v>35701</v>
      </c>
      <c r="B787" s="3"/>
      <c r="C787" s="3"/>
      <c r="D787" s="3"/>
      <c r="E787" s="3"/>
      <c r="F787" s="3"/>
      <c r="G787" s="3"/>
      <c r="H787" s="3"/>
      <c r="I787" s="3"/>
      <c r="J787" s="3"/>
      <c r="K787" s="3"/>
      <c r="L787" s="3"/>
      <c r="M787" s="3"/>
      <c r="N787" s="3"/>
      <c r="O787" s="3"/>
      <c r="P787" s="3"/>
      <c r="Q787" s="3"/>
      <c r="R787" s="3"/>
      <c r="S787" s="3"/>
      <c r="T787" s="3"/>
      <c r="U787" s="3"/>
      <c r="V787" s="3"/>
      <c r="W787" s="3">
        <v>1</v>
      </c>
      <c r="X787" s="3"/>
      <c r="Y787" s="3"/>
      <c r="Z787" s="3"/>
      <c r="AA787" s="3"/>
      <c r="AB787" s="3"/>
      <c r="AC787" s="3"/>
      <c r="AD787" s="3">
        <v>1</v>
      </c>
    </row>
    <row r="788" spans="1:30" x14ac:dyDescent="0.2">
      <c r="A788" s="5" t="s">
        <v>74612</v>
      </c>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v>1</v>
      </c>
      <c r="AC788" s="3"/>
      <c r="AD788" s="3">
        <v>1</v>
      </c>
    </row>
    <row r="789" spans="1:30" x14ac:dyDescent="0.2">
      <c r="A789" s="5" t="s">
        <v>71630</v>
      </c>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v>1</v>
      </c>
      <c r="AC789" s="3"/>
      <c r="AD789" s="3">
        <v>1</v>
      </c>
    </row>
    <row r="790" spans="1:30" x14ac:dyDescent="0.2">
      <c r="A790" s="5" t="s">
        <v>3156</v>
      </c>
      <c r="B790" s="3"/>
      <c r="C790" s="3"/>
      <c r="D790" s="3"/>
      <c r="E790" s="3"/>
      <c r="F790" s="3"/>
      <c r="G790" s="3"/>
      <c r="H790" s="3"/>
      <c r="I790" s="3"/>
      <c r="J790" s="3"/>
      <c r="K790" s="3"/>
      <c r="L790" s="3"/>
      <c r="M790" s="3"/>
      <c r="N790" s="3">
        <v>1</v>
      </c>
      <c r="O790" s="3"/>
      <c r="P790" s="3"/>
      <c r="Q790" s="3"/>
      <c r="R790" s="3"/>
      <c r="S790" s="3"/>
      <c r="T790" s="3"/>
      <c r="U790" s="3"/>
      <c r="V790" s="3"/>
      <c r="W790" s="3"/>
      <c r="X790" s="3"/>
      <c r="Y790" s="3"/>
      <c r="Z790" s="3"/>
      <c r="AA790" s="3"/>
      <c r="AB790" s="3"/>
      <c r="AC790" s="3"/>
      <c r="AD790" s="3">
        <v>1</v>
      </c>
    </row>
    <row r="791" spans="1:30" x14ac:dyDescent="0.2">
      <c r="A791" s="5" t="s">
        <v>5514</v>
      </c>
      <c r="B791" s="3"/>
      <c r="C791" s="3"/>
      <c r="D791" s="3"/>
      <c r="E791" s="3"/>
      <c r="F791" s="3"/>
      <c r="G791" s="3"/>
      <c r="H791" s="3"/>
      <c r="I791" s="3"/>
      <c r="J791" s="3"/>
      <c r="K791" s="3"/>
      <c r="L791" s="3"/>
      <c r="M791" s="3"/>
      <c r="N791" s="3"/>
      <c r="O791" s="3"/>
      <c r="P791" s="3">
        <v>1</v>
      </c>
      <c r="Q791" s="3"/>
      <c r="R791" s="3"/>
      <c r="S791" s="3"/>
      <c r="T791" s="3"/>
      <c r="U791" s="3"/>
      <c r="V791" s="3"/>
      <c r="W791" s="3"/>
      <c r="X791" s="3"/>
      <c r="Y791" s="3"/>
      <c r="Z791" s="3"/>
      <c r="AA791" s="3"/>
      <c r="AB791" s="3"/>
      <c r="AC791" s="3"/>
      <c r="AD791" s="3">
        <v>1</v>
      </c>
    </row>
    <row r="792" spans="1:30" x14ac:dyDescent="0.2">
      <c r="A792" s="5" t="s">
        <v>70132</v>
      </c>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v>1</v>
      </c>
      <c r="AC792" s="3"/>
      <c r="AD792" s="3">
        <v>1</v>
      </c>
    </row>
    <row r="793" spans="1:30" x14ac:dyDescent="0.2">
      <c r="A793" s="5" t="s">
        <v>28952</v>
      </c>
      <c r="B793" s="3"/>
      <c r="C793" s="3"/>
      <c r="D793" s="3"/>
      <c r="E793" s="3"/>
      <c r="F793" s="3"/>
      <c r="G793" s="3"/>
      <c r="H793" s="3"/>
      <c r="I793" s="3"/>
      <c r="J793" s="3"/>
      <c r="K793" s="3"/>
      <c r="L793" s="3"/>
      <c r="M793" s="3"/>
      <c r="N793" s="3"/>
      <c r="O793" s="3"/>
      <c r="P793" s="3"/>
      <c r="Q793" s="3"/>
      <c r="R793" s="3"/>
      <c r="S793" s="3"/>
      <c r="T793" s="3"/>
      <c r="U793" s="3"/>
      <c r="V793" s="3">
        <v>1</v>
      </c>
      <c r="W793" s="3"/>
      <c r="X793" s="3"/>
      <c r="Y793" s="3"/>
      <c r="Z793" s="3"/>
      <c r="AA793" s="3"/>
      <c r="AB793" s="3"/>
      <c r="AC793" s="3"/>
      <c r="AD793" s="3">
        <v>1</v>
      </c>
    </row>
    <row r="794" spans="1:30" x14ac:dyDescent="0.2">
      <c r="A794" s="5" t="s">
        <v>63486</v>
      </c>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v>1</v>
      </c>
      <c r="AB794" s="3"/>
      <c r="AC794" s="3"/>
      <c r="AD794" s="3">
        <v>1</v>
      </c>
    </row>
    <row r="795" spans="1:30" x14ac:dyDescent="0.2">
      <c r="A795" s="5" t="s">
        <v>38044</v>
      </c>
      <c r="B795" s="3"/>
      <c r="C795" s="3"/>
      <c r="D795" s="3"/>
      <c r="E795" s="3"/>
      <c r="F795" s="3"/>
      <c r="G795" s="3"/>
      <c r="H795" s="3"/>
      <c r="I795" s="3"/>
      <c r="J795" s="3"/>
      <c r="K795" s="3"/>
      <c r="L795" s="3"/>
      <c r="M795" s="3"/>
      <c r="N795" s="3"/>
      <c r="O795" s="3"/>
      <c r="P795" s="3"/>
      <c r="Q795" s="3"/>
      <c r="R795" s="3"/>
      <c r="S795" s="3"/>
      <c r="T795" s="3"/>
      <c r="U795" s="3"/>
      <c r="V795" s="3"/>
      <c r="W795" s="3"/>
      <c r="X795" s="3">
        <v>1</v>
      </c>
      <c r="Y795" s="3"/>
      <c r="Z795" s="3"/>
      <c r="AA795" s="3"/>
      <c r="AB795" s="3"/>
      <c r="AC795" s="3"/>
      <c r="AD795" s="3">
        <v>1</v>
      </c>
    </row>
    <row r="796" spans="1:30" x14ac:dyDescent="0.2">
      <c r="A796" s="5" t="s">
        <v>35642</v>
      </c>
      <c r="B796" s="3"/>
      <c r="C796" s="3"/>
      <c r="D796" s="3"/>
      <c r="E796" s="3"/>
      <c r="F796" s="3"/>
      <c r="G796" s="3"/>
      <c r="H796" s="3"/>
      <c r="I796" s="3"/>
      <c r="J796" s="3"/>
      <c r="K796" s="3"/>
      <c r="L796" s="3"/>
      <c r="M796" s="3"/>
      <c r="N796" s="3"/>
      <c r="O796" s="3"/>
      <c r="P796" s="3"/>
      <c r="Q796" s="3"/>
      <c r="R796" s="3"/>
      <c r="S796" s="3"/>
      <c r="T796" s="3"/>
      <c r="U796" s="3"/>
      <c r="V796" s="3"/>
      <c r="W796" s="3">
        <v>1</v>
      </c>
      <c r="X796" s="3"/>
      <c r="Y796" s="3"/>
      <c r="Z796" s="3"/>
      <c r="AA796" s="3"/>
      <c r="AB796" s="3"/>
      <c r="AC796" s="3"/>
      <c r="AD796" s="3">
        <v>1</v>
      </c>
    </row>
    <row r="797" spans="1:30" x14ac:dyDescent="0.2">
      <c r="A797" s="5" t="s">
        <v>20311</v>
      </c>
      <c r="B797" s="3"/>
      <c r="C797" s="3"/>
      <c r="D797" s="3"/>
      <c r="E797" s="3"/>
      <c r="F797" s="3"/>
      <c r="G797" s="3"/>
      <c r="H797" s="3"/>
      <c r="I797" s="3"/>
      <c r="J797" s="3"/>
      <c r="K797" s="3"/>
      <c r="L797" s="3"/>
      <c r="M797" s="3"/>
      <c r="N797" s="3"/>
      <c r="O797" s="3"/>
      <c r="P797" s="3"/>
      <c r="Q797" s="3"/>
      <c r="R797" s="3"/>
      <c r="S797" s="3"/>
      <c r="T797" s="3"/>
      <c r="U797" s="3">
        <v>1</v>
      </c>
      <c r="V797" s="3"/>
      <c r="W797" s="3"/>
      <c r="X797" s="3"/>
      <c r="Y797" s="3"/>
      <c r="Z797" s="3"/>
      <c r="AA797" s="3"/>
      <c r="AB797" s="3"/>
      <c r="AC797" s="3"/>
      <c r="AD797" s="3">
        <v>1</v>
      </c>
    </row>
    <row r="798" spans="1:30" x14ac:dyDescent="0.2">
      <c r="A798" s="5" t="s">
        <v>73317</v>
      </c>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v>1</v>
      </c>
      <c r="AC798" s="3"/>
      <c r="AD798" s="3">
        <v>1</v>
      </c>
    </row>
    <row r="799" spans="1:30" x14ac:dyDescent="0.2">
      <c r="A799" s="5" t="s">
        <v>40903</v>
      </c>
      <c r="B799" s="3"/>
      <c r="C799" s="3"/>
      <c r="D799" s="3"/>
      <c r="E799" s="3"/>
      <c r="F799" s="3"/>
      <c r="G799" s="3"/>
      <c r="H799" s="3"/>
      <c r="I799" s="3"/>
      <c r="J799" s="3"/>
      <c r="K799" s="3"/>
      <c r="L799" s="3"/>
      <c r="M799" s="3"/>
      <c r="N799" s="3"/>
      <c r="O799" s="3"/>
      <c r="P799" s="3"/>
      <c r="Q799" s="3"/>
      <c r="R799" s="3"/>
      <c r="S799" s="3"/>
      <c r="T799" s="3"/>
      <c r="U799" s="3"/>
      <c r="V799" s="3"/>
      <c r="W799" s="3"/>
      <c r="X799" s="3">
        <v>1</v>
      </c>
      <c r="Y799" s="3"/>
      <c r="Z799" s="3"/>
      <c r="AA799" s="3"/>
      <c r="AB799" s="3"/>
      <c r="AC799" s="3"/>
      <c r="AD799" s="3">
        <v>1</v>
      </c>
    </row>
    <row r="800" spans="1:30" x14ac:dyDescent="0.2">
      <c r="A800" s="5" t="s">
        <v>2108</v>
      </c>
      <c r="B800" s="3"/>
      <c r="C800" s="3"/>
      <c r="D800" s="3"/>
      <c r="E800" s="3"/>
      <c r="F800" s="3"/>
      <c r="G800" s="3"/>
      <c r="H800" s="3"/>
      <c r="I800" s="3"/>
      <c r="J800" s="3">
        <v>1</v>
      </c>
      <c r="K800" s="3"/>
      <c r="L800" s="3"/>
      <c r="M800" s="3"/>
      <c r="N800" s="3"/>
      <c r="O800" s="3"/>
      <c r="P800" s="3"/>
      <c r="Q800" s="3"/>
      <c r="R800" s="3"/>
      <c r="S800" s="3"/>
      <c r="T800" s="3"/>
      <c r="U800" s="3"/>
      <c r="V800" s="3"/>
      <c r="W800" s="3"/>
      <c r="X800" s="3"/>
      <c r="Y800" s="3"/>
      <c r="Z800" s="3"/>
      <c r="AA800" s="3"/>
      <c r="AB800" s="3"/>
      <c r="AC800" s="3"/>
      <c r="AD800" s="3">
        <v>1</v>
      </c>
    </row>
    <row r="801" spans="1:30" x14ac:dyDescent="0.2">
      <c r="A801" s="5" t="s">
        <v>55895</v>
      </c>
      <c r="B801" s="3"/>
      <c r="C801" s="3"/>
      <c r="D801" s="3"/>
      <c r="E801" s="3"/>
      <c r="F801" s="3"/>
      <c r="G801" s="3"/>
      <c r="H801" s="3"/>
      <c r="I801" s="3"/>
      <c r="J801" s="3"/>
      <c r="K801" s="3"/>
      <c r="L801" s="3"/>
      <c r="M801" s="3"/>
      <c r="N801" s="3"/>
      <c r="O801" s="3"/>
      <c r="P801" s="3"/>
      <c r="Q801" s="3"/>
      <c r="R801" s="3"/>
      <c r="S801" s="3"/>
      <c r="T801" s="3"/>
      <c r="U801" s="3"/>
      <c r="V801" s="3"/>
      <c r="W801" s="3"/>
      <c r="X801" s="3"/>
      <c r="Y801" s="3"/>
      <c r="Z801" s="3">
        <v>1</v>
      </c>
      <c r="AA801" s="3"/>
      <c r="AB801" s="3"/>
      <c r="AC801" s="3"/>
      <c r="AD801" s="3">
        <v>1</v>
      </c>
    </row>
    <row r="802" spans="1:30" x14ac:dyDescent="0.2">
      <c r="A802" s="5" t="s">
        <v>71242</v>
      </c>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v>1</v>
      </c>
      <c r="AC802" s="3"/>
      <c r="AD802" s="3">
        <v>1</v>
      </c>
    </row>
    <row r="803" spans="1:30" x14ac:dyDescent="0.2">
      <c r="A803" s="5" t="s">
        <v>36265</v>
      </c>
      <c r="B803" s="3"/>
      <c r="C803" s="3"/>
      <c r="D803" s="3"/>
      <c r="E803" s="3"/>
      <c r="F803" s="3"/>
      <c r="G803" s="3"/>
      <c r="H803" s="3"/>
      <c r="I803" s="3"/>
      <c r="J803" s="3"/>
      <c r="K803" s="3"/>
      <c r="L803" s="3"/>
      <c r="M803" s="3"/>
      <c r="N803" s="3"/>
      <c r="O803" s="3"/>
      <c r="P803" s="3"/>
      <c r="Q803" s="3"/>
      <c r="R803" s="3"/>
      <c r="S803" s="3"/>
      <c r="T803" s="3"/>
      <c r="U803" s="3"/>
      <c r="V803" s="3"/>
      <c r="W803" s="3">
        <v>1</v>
      </c>
      <c r="X803" s="3"/>
      <c r="Y803" s="3"/>
      <c r="Z803" s="3"/>
      <c r="AA803" s="3"/>
      <c r="AB803" s="3"/>
      <c r="AC803" s="3"/>
      <c r="AD803" s="3">
        <v>1</v>
      </c>
    </row>
    <row r="804" spans="1:30" x14ac:dyDescent="0.2">
      <c r="A804" s="5" t="s">
        <v>44922</v>
      </c>
      <c r="B804" s="3"/>
      <c r="C804" s="3"/>
      <c r="D804" s="3"/>
      <c r="E804" s="3"/>
      <c r="F804" s="3"/>
      <c r="G804" s="3"/>
      <c r="H804" s="3"/>
      <c r="I804" s="3"/>
      <c r="J804" s="3"/>
      <c r="K804" s="3"/>
      <c r="L804" s="3"/>
      <c r="M804" s="3"/>
      <c r="N804" s="3"/>
      <c r="O804" s="3"/>
      <c r="P804" s="3"/>
      <c r="Q804" s="3"/>
      <c r="R804" s="3"/>
      <c r="S804" s="3"/>
      <c r="T804" s="3"/>
      <c r="U804" s="3"/>
      <c r="V804" s="3"/>
      <c r="W804" s="3"/>
      <c r="X804" s="3"/>
      <c r="Y804" s="3">
        <v>1</v>
      </c>
      <c r="Z804" s="3"/>
      <c r="AA804" s="3"/>
      <c r="AB804" s="3"/>
      <c r="AC804" s="3"/>
      <c r="AD804" s="3">
        <v>1</v>
      </c>
    </row>
    <row r="805" spans="1:30" x14ac:dyDescent="0.2">
      <c r="A805" s="5" t="s">
        <v>65232</v>
      </c>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v>1</v>
      </c>
      <c r="AB805" s="3"/>
      <c r="AC805" s="3"/>
      <c r="AD805" s="3">
        <v>1</v>
      </c>
    </row>
    <row r="806" spans="1:30" x14ac:dyDescent="0.2">
      <c r="A806" s="5" t="s">
        <v>51709</v>
      </c>
      <c r="B806" s="3"/>
      <c r="C806" s="3"/>
      <c r="D806" s="3"/>
      <c r="E806" s="3"/>
      <c r="F806" s="3"/>
      <c r="G806" s="3"/>
      <c r="H806" s="3"/>
      <c r="I806" s="3"/>
      <c r="J806" s="3"/>
      <c r="K806" s="3"/>
      <c r="L806" s="3"/>
      <c r="M806" s="3"/>
      <c r="N806" s="3"/>
      <c r="O806" s="3"/>
      <c r="P806" s="3"/>
      <c r="Q806" s="3"/>
      <c r="R806" s="3"/>
      <c r="S806" s="3"/>
      <c r="T806" s="3"/>
      <c r="U806" s="3"/>
      <c r="V806" s="3"/>
      <c r="W806" s="3"/>
      <c r="X806" s="3"/>
      <c r="Y806" s="3"/>
      <c r="Z806" s="3">
        <v>1</v>
      </c>
      <c r="AA806" s="3"/>
      <c r="AB806" s="3"/>
      <c r="AC806" s="3"/>
      <c r="AD806" s="3">
        <v>1</v>
      </c>
    </row>
    <row r="807" spans="1:30" x14ac:dyDescent="0.2">
      <c r="A807" s="5" t="s">
        <v>64806</v>
      </c>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v>1</v>
      </c>
      <c r="AC807" s="3"/>
      <c r="AD807" s="3">
        <v>1</v>
      </c>
    </row>
    <row r="808" spans="1:30" x14ac:dyDescent="0.2">
      <c r="A808" s="5" t="s">
        <v>63841</v>
      </c>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v>1</v>
      </c>
      <c r="AB808" s="3"/>
      <c r="AC808" s="3"/>
      <c r="AD808" s="3">
        <v>1</v>
      </c>
    </row>
    <row r="809" spans="1:30" x14ac:dyDescent="0.2">
      <c r="A809" s="5" t="s">
        <v>53707</v>
      </c>
      <c r="B809" s="3"/>
      <c r="C809" s="3"/>
      <c r="D809" s="3"/>
      <c r="E809" s="3"/>
      <c r="F809" s="3"/>
      <c r="G809" s="3"/>
      <c r="H809" s="3"/>
      <c r="I809" s="3"/>
      <c r="J809" s="3"/>
      <c r="K809" s="3"/>
      <c r="L809" s="3"/>
      <c r="M809" s="3"/>
      <c r="N809" s="3"/>
      <c r="O809" s="3"/>
      <c r="P809" s="3"/>
      <c r="Q809" s="3"/>
      <c r="R809" s="3"/>
      <c r="S809" s="3"/>
      <c r="T809" s="3"/>
      <c r="U809" s="3"/>
      <c r="V809" s="3"/>
      <c r="W809" s="3"/>
      <c r="X809" s="3"/>
      <c r="Y809" s="3"/>
      <c r="Z809" s="3">
        <v>1</v>
      </c>
      <c r="AA809" s="3"/>
      <c r="AB809" s="3"/>
      <c r="AC809" s="3"/>
      <c r="AD809" s="3">
        <v>1</v>
      </c>
    </row>
    <row r="810" spans="1:30" x14ac:dyDescent="0.2">
      <c r="A810" s="5" t="s">
        <v>28789</v>
      </c>
      <c r="B810" s="3"/>
      <c r="C810" s="3"/>
      <c r="D810" s="3"/>
      <c r="E810" s="3"/>
      <c r="F810" s="3"/>
      <c r="G810" s="3"/>
      <c r="H810" s="3"/>
      <c r="I810" s="3"/>
      <c r="J810" s="3"/>
      <c r="K810" s="3"/>
      <c r="L810" s="3"/>
      <c r="M810" s="3"/>
      <c r="N810" s="3"/>
      <c r="O810" s="3"/>
      <c r="P810" s="3"/>
      <c r="Q810" s="3"/>
      <c r="R810" s="3"/>
      <c r="S810" s="3"/>
      <c r="T810" s="3"/>
      <c r="U810" s="3"/>
      <c r="V810" s="3"/>
      <c r="W810" s="3">
        <v>1</v>
      </c>
      <c r="X810" s="3"/>
      <c r="Y810" s="3"/>
      <c r="Z810" s="3"/>
      <c r="AA810" s="3"/>
      <c r="AB810" s="3"/>
      <c r="AC810" s="3"/>
      <c r="AD810" s="3">
        <v>1</v>
      </c>
    </row>
    <row r="811" spans="1:30" x14ac:dyDescent="0.2">
      <c r="A811" s="5" t="s">
        <v>72106</v>
      </c>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v>1</v>
      </c>
      <c r="AC811" s="3"/>
      <c r="AD811" s="3">
        <v>1</v>
      </c>
    </row>
    <row r="812" spans="1:30" x14ac:dyDescent="0.2">
      <c r="A812" s="5" t="s">
        <v>75991</v>
      </c>
      <c r="B812" s="3"/>
      <c r="C812" s="3"/>
      <c r="D812" s="3"/>
      <c r="E812" s="3"/>
      <c r="F812" s="3"/>
      <c r="G812" s="3"/>
      <c r="H812" s="3"/>
      <c r="I812" s="3"/>
      <c r="J812" s="3"/>
      <c r="K812" s="3"/>
      <c r="L812" s="3"/>
      <c r="M812" s="3"/>
      <c r="N812" s="3"/>
      <c r="O812" s="3"/>
      <c r="P812" s="3"/>
      <c r="Q812" s="3"/>
      <c r="R812" s="3"/>
      <c r="S812" s="3"/>
      <c r="T812" s="3"/>
      <c r="U812" s="3"/>
      <c r="V812" s="3"/>
      <c r="W812" s="3"/>
      <c r="X812" s="3"/>
      <c r="Y812" s="3"/>
      <c r="Z812" s="3">
        <v>1</v>
      </c>
      <c r="AA812" s="3"/>
      <c r="AB812" s="3"/>
      <c r="AC812" s="3"/>
      <c r="AD812" s="3">
        <v>1</v>
      </c>
    </row>
    <row r="813" spans="1:30" x14ac:dyDescent="0.2">
      <c r="A813" s="5" t="s">
        <v>70656</v>
      </c>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v>1</v>
      </c>
      <c r="AC813" s="3"/>
      <c r="AD813" s="3">
        <v>1</v>
      </c>
    </row>
    <row r="814" spans="1:30" x14ac:dyDescent="0.2">
      <c r="A814" s="5" t="s">
        <v>64153</v>
      </c>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v>1</v>
      </c>
      <c r="AB814" s="3"/>
      <c r="AC814" s="3"/>
      <c r="AD814" s="3">
        <v>1</v>
      </c>
    </row>
    <row r="815" spans="1:30" x14ac:dyDescent="0.2">
      <c r="A815" s="5" t="s">
        <v>32041</v>
      </c>
      <c r="B815" s="3"/>
      <c r="C815" s="3"/>
      <c r="D815" s="3"/>
      <c r="E815" s="3"/>
      <c r="F815" s="3"/>
      <c r="G815" s="3"/>
      <c r="H815" s="3"/>
      <c r="I815" s="3"/>
      <c r="J815" s="3"/>
      <c r="K815" s="3"/>
      <c r="L815" s="3"/>
      <c r="M815" s="3"/>
      <c r="N815" s="3"/>
      <c r="O815" s="3"/>
      <c r="P815" s="3"/>
      <c r="Q815" s="3"/>
      <c r="R815" s="3"/>
      <c r="S815" s="3"/>
      <c r="T815" s="3"/>
      <c r="U815" s="3"/>
      <c r="V815" s="3"/>
      <c r="W815" s="3">
        <v>1</v>
      </c>
      <c r="X815" s="3"/>
      <c r="Y815" s="3"/>
      <c r="Z815" s="3"/>
      <c r="AA815" s="3"/>
      <c r="AB815" s="3"/>
      <c r="AC815" s="3"/>
      <c r="AD815" s="3">
        <v>1</v>
      </c>
    </row>
    <row r="816" spans="1:30" x14ac:dyDescent="0.2">
      <c r="A816" s="5" t="s">
        <v>77531</v>
      </c>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v>1</v>
      </c>
      <c r="AB816" s="3"/>
      <c r="AC816" s="3"/>
      <c r="AD816" s="3">
        <v>1</v>
      </c>
    </row>
    <row r="817" spans="1:30" x14ac:dyDescent="0.2">
      <c r="A817" s="5" t="s">
        <v>33992</v>
      </c>
      <c r="B817" s="3"/>
      <c r="C817" s="3"/>
      <c r="D817" s="3"/>
      <c r="E817" s="3"/>
      <c r="F817" s="3"/>
      <c r="G817" s="3"/>
      <c r="H817" s="3"/>
      <c r="I817" s="3"/>
      <c r="J817" s="3"/>
      <c r="K817" s="3"/>
      <c r="L817" s="3"/>
      <c r="M817" s="3"/>
      <c r="N817" s="3"/>
      <c r="O817" s="3"/>
      <c r="P817" s="3"/>
      <c r="Q817" s="3"/>
      <c r="R817" s="3"/>
      <c r="S817" s="3"/>
      <c r="T817" s="3"/>
      <c r="U817" s="3"/>
      <c r="V817" s="3"/>
      <c r="W817" s="3"/>
      <c r="X817" s="3">
        <v>1</v>
      </c>
      <c r="Y817" s="3"/>
      <c r="Z817" s="3"/>
      <c r="AA817" s="3"/>
      <c r="AB817" s="3"/>
      <c r="AC817" s="3"/>
      <c r="AD817" s="3">
        <v>1</v>
      </c>
    </row>
    <row r="818" spans="1:30" x14ac:dyDescent="0.2">
      <c r="A818" s="5" t="s">
        <v>34856</v>
      </c>
      <c r="B818" s="3"/>
      <c r="C818" s="3"/>
      <c r="D818" s="3"/>
      <c r="E818" s="3"/>
      <c r="F818" s="3"/>
      <c r="G818" s="3"/>
      <c r="H818" s="3"/>
      <c r="I818" s="3"/>
      <c r="J818" s="3"/>
      <c r="K818" s="3"/>
      <c r="L818" s="3"/>
      <c r="M818" s="3"/>
      <c r="N818" s="3"/>
      <c r="O818" s="3"/>
      <c r="P818" s="3"/>
      <c r="Q818" s="3"/>
      <c r="R818" s="3"/>
      <c r="S818" s="3"/>
      <c r="T818" s="3"/>
      <c r="U818" s="3"/>
      <c r="V818" s="3"/>
      <c r="W818" s="3"/>
      <c r="X818" s="3">
        <v>1</v>
      </c>
      <c r="Y818" s="3"/>
      <c r="Z818" s="3"/>
      <c r="AA818" s="3"/>
      <c r="AB818" s="3"/>
      <c r="AC818" s="3"/>
      <c r="AD818" s="3">
        <v>1</v>
      </c>
    </row>
    <row r="819" spans="1:30" x14ac:dyDescent="0.2">
      <c r="A819" s="5" t="s">
        <v>26758</v>
      </c>
      <c r="B819" s="3"/>
      <c r="C819" s="3"/>
      <c r="D819" s="3"/>
      <c r="E819" s="3"/>
      <c r="F819" s="3"/>
      <c r="G819" s="3"/>
      <c r="H819" s="3"/>
      <c r="I819" s="3"/>
      <c r="J819" s="3"/>
      <c r="K819" s="3"/>
      <c r="L819" s="3"/>
      <c r="M819" s="3"/>
      <c r="N819" s="3"/>
      <c r="O819" s="3"/>
      <c r="P819" s="3"/>
      <c r="Q819" s="3"/>
      <c r="R819" s="3"/>
      <c r="S819" s="3"/>
      <c r="T819" s="3"/>
      <c r="U819" s="3"/>
      <c r="V819" s="3">
        <v>1</v>
      </c>
      <c r="W819" s="3"/>
      <c r="X819" s="3"/>
      <c r="Y819" s="3"/>
      <c r="Z819" s="3"/>
      <c r="AA819" s="3"/>
      <c r="AB819" s="3"/>
      <c r="AC819" s="3"/>
      <c r="AD819" s="3">
        <v>1</v>
      </c>
    </row>
    <row r="820" spans="1:30" x14ac:dyDescent="0.2">
      <c r="A820" s="5" t="s">
        <v>32274</v>
      </c>
      <c r="B820" s="3"/>
      <c r="C820" s="3"/>
      <c r="D820" s="3"/>
      <c r="E820" s="3"/>
      <c r="F820" s="3"/>
      <c r="G820" s="3"/>
      <c r="H820" s="3"/>
      <c r="I820" s="3"/>
      <c r="J820" s="3"/>
      <c r="K820" s="3"/>
      <c r="L820" s="3"/>
      <c r="M820" s="3"/>
      <c r="N820" s="3"/>
      <c r="O820" s="3"/>
      <c r="P820" s="3"/>
      <c r="Q820" s="3"/>
      <c r="R820" s="3"/>
      <c r="S820" s="3"/>
      <c r="T820" s="3"/>
      <c r="U820" s="3"/>
      <c r="V820" s="3"/>
      <c r="W820" s="3">
        <v>1</v>
      </c>
      <c r="X820" s="3"/>
      <c r="Y820" s="3"/>
      <c r="Z820" s="3"/>
      <c r="AA820" s="3"/>
      <c r="AB820" s="3"/>
      <c r="AC820" s="3"/>
      <c r="AD820" s="3">
        <v>1</v>
      </c>
    </row>
    <row r="821" spans="1:30" x14ac:dyDescent="0.2">
      <c r="A821" s="5" t="s">
        <v>69137</v>
      </c>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v>1</v>
      </c>
      <c r="AB821" s="3"/>
      <c r="AC821" s="3"/>
      <c r="AD821" s="3">
        <v>1</v>
      </c>
    </row>
    <row r="822" spans="1:30" x14ac:dyDescent="0.2">
      <c r="A822" s="5" t="s">
        <v>47334</v>
      </c>
      <c r="B822" s="3"/>
      <c r="C822" s="3"/>
      <c r="D822" s="3"/>
      <c r="E822" s="3"/>
      <c r="F822" s="3"/>
      <c r="G822" s="3"/>
      <c r="H822" s="3"/>
      <c r="I822" s="3"/>
      <c r="J822" s="3"/>
      <c r="K822" s="3"/>
      <c r="L822" s="3"/>
      <c r="M822" s="3"/>
      <c r="N822" s="3"/>
      <c r="O822" s="3"/>
      <c r="P822" s="3"/>
      <c r="Q822" s="3"/>
      <c r="R822" s="3"/>
      <c r="S822" s="3"/>
      <c r="T822" s="3"/>
      <c r="U822" s="3"/>
      <c r="V822" s="3"/>
      <c r="W822" s="3"/>
      <c r="X822" s="3"/>
      <c r="Y822" s="3"/>
      <c r="Z822" s="3">
        <v>1</v>
      </c>
      <c r="AA822" s="3"/>
      <c r="AB822" s="3"/>
      <c r="AC822" s="3"/>
      <c r="AD822" s="3">
        <v>1</v>
      </c>
    </row>
    <row r="823" spans="1:30" x14ac:dyDescent="0.2">
      <c r="A823" s="5" t="s">
        <v>23965</v>
      </c>
      <c r="B823" s="3"/>
      <c r="C823" s="3"/>
      <c r="D823" s="3"/>
      <c r="E823" s="3"/>
      <c r="F823" s="3"/>
      <c r="G823" s="3"/>
      <c r="H823" s="3"/>
      <c r="I823" s="3"/>
      <c r="J823" s="3"/>
      <c r="K823" s="3"/>
      <c r="L823" s="3"/>
      <c r="M823" s="3"/>
      <c r="N823" s="3"/>
      <c r="O823" s="3"/>
      <c r="P823" s="3"/>
      <c r="Q823" s="3"/>
      <c r="R823" s="3"/>
      <c r="S823" s="3"/>
      <c r="T823" s="3"/>
      <c r="U823" s="3">
        <v>1</v>
      </c>
      <c r="V823" s="3"/>
      <c r="W823" s="3"/>
      <c r="X823" s="3"/>
      <c r="Y823" s="3"/>
      <c r="Z823" s="3"/>
      <c r="AA823" s="3"/>
      <c r="AB823" s="3"/>
      <c r="AC823" s="3"/>
      <c r="AD823" s="3">
        <v>1</v>
      </c>
    </row>
    <row r="824" spans="1:30" x14ac:dyDescent="0.2">
      <c r="A824" s="5" t="s">
        <v>20748</v>
      </c>
      <c r="B824" s="3"/>
      <c r="C824" s="3"/>
      <c r="D824" s="3"/>
      <c r="E824" s="3"/>
      <c r="F824" s="3"/>
      <c r="G824" s="3"/>
      <c r="H824" s="3"/>
      <c r="I824" s="3"/>
      <c r="J824" s="3"/>
      <c r="K824" s="3"/>
      <c r="L824" s="3"/>
      <c r="M824" s="3"/>
      <c r="N824" s="3"/>
      <c r="O824" s="3"/>
      <c r="P824" s="3"/>
      <c r="Q824" s="3"/>
      <c r="R824" s="3"/>
      <c r="S824" s="3"/>
      <c r="T824" s="3"/>
      <c r="U824" s="3">
        <v>1</v>
      </c>
      <c r="V824" s="3"/>
      <c r="W824" s="3"/>
      <c r="X824" s="3"/>
      <c r="Y824" s="3"/>
      <c r="Z824" s="3"/>
      <c r="AA824" s="3"/>
      <c r="AB824" s="3"/>
      <c r="AC824" s="3"/>
      <c r="AD824" s="3">
        <v>1</v>
      </c>
    </row>
    <row r="825" spans="1:30" x14ac:dyDescent="0.2">
      <c r="A825" s="5" t="s">
        <v>15246</v>
      </c>
      <c r="B825" s="3"/>
      <c r="C825" s="3"/>
      <c r="D825" s="3"/>
      <c r="E825" s="3"/>
      <c r="F825" s="3"/>
      <c r="G825" s="3"/>
      <c r="H825" s="3"/>
      <c r="I825" s="3"/>
      <c r="J825" s="3"/>
      <c r="K825" s="3"/>
      <c r="L825" s="3"/>
      <c r="M825" s="3"/>
      <c r="N825" s="3"/>
      <c r="O825" s="3"/>
      <c r="P825" s="3"/>
      <c r="Q825" s="3"/>
      <c r="R825" s="3">
        <v>1</v>
      </c>
      <c r="S825" s="3"/>
      <c r="T825" s="3"/>
      <c r="U825" s="3"/>
      <c r="V825" s="3"/>
      <c r="W825" s="3"/>
      <c r="X825" s="3"/>
      <c r="Y825" s="3"/>
      <c r="Z825" s="3"/>
      <c r="AA825" s="3"/>
      <c r="AB825" s="3"/>
      <c r="AC825" s="3"/>
      <c r="AD825" s="3">
        <v>1</v>
      </c>
    </row>
    <row r="826" spans="1:30" x14ac:dyDescent="0.2">
      <c r="A826" s="5" t="s">
        <v>20112</v>
      </c>
      <c r="B826" s="3"/>
      <c r="C826" s="3"/>
      <c r="D826" s="3"/>
      <c r="E826" s="3"/>
      <c r="F826" s="3"/>
      <c r="G826" s="3"/>
      <c r="H826" s="3"/>
      <c r="I826" s="3"/>
      <c r="J826" s="3"/>
      <c r="K826" s="3"/>
      <c r="L826" s="3"/>
      <c r="M826" s="3"/>
      <c r="N826" s="3"/>
      <c r="O826" s="3"/>
      <c r="P826" s="3"/>
      <c r="Q826" s="3"/>
      <c r="R826" s="3"/>
      <c r="S826" s="3"/>
      <c r="T826" s="3"/>
      <c r="U826" s="3">
        <v>1</v>
      </c>
      <c r="V826" s="3"/>
      <c r="W826" s="3"/>
      <c r="X826" s="3"/>
      <c r="Y826" s="3"/>
      <c r="Z826" s="3"/>
      <c r="AA826" s="3"/>
      <c r="AB826" s="3"/>
      <c r="AC826" s="3"/>
      <c r="AD826" s="3">
        <v>1</v>
      </c>
    </row>
    <row r="827" spans="1:30" x14ac:dyDescent="0.2">
      <c r="A827" s="5" t="s">
        <v>40845</v>
      </c>
      <c r="B827" s="3"/>
      <c r="C827" s="3"/>
      <c r="D827" s="3"/>
      <c r="E827" s="3"/>
      <c r="F827" s="3"/>
      <c r="G827" s="3"/>
      <c r="H827" s="3"/>
      <c r="I827" s="3"/>
      <c r="J827" s="3"/>
      <c r="K827" s="3"/>
      <c r="L827" s="3"/>
      <c r="M827" s="3"/>
      <c r="N827" s="3"/>
      <c r="O827" s="3"/>
      <c r="P827" s="3"/>
      <c r="Q827" s="3"/>
      <c r="R827" s="3"/>
      <c r="S827" s="3"/>
      <c r="T827" s="3"/>
      <c r="U827" s="3"/>
      <c r="V827" s="3"/>
      <c r="W827" s="3"/>
      <c r="X827" s="3"/>
      <c r="Y827" s="3">
        <v>1</v>
      </c>
      <c r="Z827" s="3"/>
      <c r="AA827" s="3"/>
      <c r="AB827" s="3"/>
      <c r="AC827" s="3"/>
      <c r="AD827" s="3">
        <v>1</v>
      </c>
    </row>
    <row r="828" spans="1:30" x14ac:dyDescent="0.2">
      <c r="A828" s="5" t="s">
        <v>23499</v>
      </c>
      <c r="B828" s="3"/>
      <c r="C828" s="3"/>
      <c r="D828" s="3"/>
      <c r="E828" s="3"/>
      <c r="F828" s="3"/>
      <c r="G828" s="3"/>
      <c r="H828" s="3"/>
      <c r="I828" s="3"/>
      <c r="J828" s="3"/>
      <c r="K828" s="3"/>
      <c r="L828" s="3"/>
      <c r="M828" s="3"/>
      <c r="N828" s="3"/>
      <c r="O828" s="3"/>
      <c r="P828" s="3"/>
      <c r="Q828" s="3"/>
      <c r="R828" s="3"/>
      <c r="S828" s="3"/>
      <c r="T828" s="3"/>
      <c r="U828" s="3">
        <v>1</v>
      </c>
      <c r="V828" s="3"/>
      <c r="W828" s="3"/>
      <c r="X828" s="3"/>
      <c r="Y828" s="3"/>
      <c r="Z828" s="3"/>
      <c r="AA828" s="3"/>
      <c r="AB828" s="3"/>
      <c r="AC828" s="3"/>
      <c r="AD828" s="3">
        <v>1</v>
      </c>
    </row>
    <row r="829" spans="1:30" x14ac:dyDescent="0.2">
      <c r="A829" s="5" t="s">
        <v>36920</v>
      </c>
      <c r="B829" s="3"/>
      <c r="C829" s="3"/>
      <c r="D829" s="3"/>
      <c r="E829" s="3"/>
      <c r="F829" s="3"/>
      <c r="G829" s="3"/>
      <c r="H829" s="3"/>
      <c r="I829" s="3"/>
      <c r="J829" s="3"/>
      <c r="K829" s="3"/>
      <c r="L829" s="3"/>
      <c r="M829" s="3"/>
      <c r="N829" s="3"/>
      <c r="O829" s="3"/>
      <c r="P829" s="3"/>
      <c r="Q829" s="3"/>
      <c r="R829" s="3"/>
      <c r="S829" s="3"/>
      <c r="T829" s="3"/>
      <c r="U829" s="3"/>
      <c r="V829" s="3"/>
      <c r="W829" s="3"/>
      <c r="X829" s="3">
        <v>1</v>
      </c>
      <c r="Y829" s="3"/>
      <c r="Z829" s="3"/>
      <c r="AA829" s="3"/>
      <c r="AB829" s="3"/>
      <c r="AC829" s="3"/>
      <c r="AD829" s="3">
        <v>1</v>
      </c>
    </row>
    <row r="830" spans="1:30" x14ac:dyDescent="0.2">
      <c r="A830" s="5" t="s">
        <v>60010</v>
      </c>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v>1</v>
      </c>
      <c r="AB830" s="3"/>
      <c r="AC830" s="3"/>
      <c r="AD830" s="3">
        <v>1</v>
      </c>
    </row>
    <row r="831" spans="1:30" x14ac:dyDescent="0.2">
      <c r="A831" s="5" t="s">
        <v>13570</v>
      </c>
      <c r="B831" s="3"/>
      <c r="C831" s="3"/>
      <c r="D831" s="3"/>
      <c r="E831" s="3"/>
      <c r="F831" s="3"/>
      <c r="G831" s="3"/>
      <c r="H831" s="3"/>
      <c r="I831" s="3"/>
      <c r="J831" s="3"/>
      <c r="K831" s="3"/>
      <c r="L831" s="3"/>
      <c r="M831" s="3"/>
      <c r="N831" s="3"/>
      <c r="O831" s="3"/>
      <c r="P831" s="3"/>
      <c r="Q831" s="3"/>
      <c r="R831" s="3"/>
      <c r="S831" s="3">
        <v>1</v>
      </c>
      <c r="T831" s="3"/>
      <c r="U831" s="3"/>
      <c r="V831" s="3"/>
      <c r="W831" s="3"/>
      <c r="X831" s="3"/>
      <c r="Y831" s="3"/>
      <c r="Z831" s="3"/>
      <c r="AA831" s="3"/>
      <c r="AB831" s="3"/>
      <c r="AC831" s="3"/>
      <c r="AD831" s="3">
        <v>1</v>
      </c>
    </row>
    <row r="832" spans="1:30" x14ac:dyDescent="0.2">
      <c r="A832" s="5" t="s">
        <v>70968</v>
      </c>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v>1</v>
      </c>
      <c r="AC832" s="3"/>
      <c r="AD832" s="3">
        <v>1</v>
      </c>
    </row>
    <row r="833" spans="1:30" x14ac:dyDescent="0.2">
      <c r="A833" s="5" t="s">
        <v>9359</v>
      </c>
      <c r="B833" s="3"/>
      <c r="C833" s="3"/>
      <c r="D833" s="3"/>
      <c r="E833" s="3"/>
      <c r="F833" s="3"/>
      <c r="G833" s="3"/>
      <c r="H833" s="3"/>
      <c r="I833" s="3"/>
      <c r="J833" s="3"/>
      <c r="K833" s="3"/>
      <c r="L833" s="3"/>
      <c r="M833" s="3"/>
      <c r="N833" s="3"/>
      <c r="O833" s="3"/>
      <c r="P833" s="3"/>
      <c r="Q833" s="3">
        <v>1</v>
      </c>
      <c r="R833" s="3"/>
      <c r="S833" s="3"/>
      <c r="T833" s="3"/>
      <c r="U833" s="3"/>
      <c r="V833" s="3"/>
      <c r="W833" s="3"/>
      <c r="X833" s="3"/>
      <c r="Y833" s="3"/>
      <c r="Z833" s="3"/>
      <c r="AA833" s="3"/>
      <c r="AB833" s="3"/>
      <c r="AC833" s="3"/>
      <c r="AD833" s="3">
        <v>1</v>
      </c>
    </row>
    <row r="834" spans="1:30" x14ac:dyDescent="0.2">
      <c r="A834" s="5" t="s">
        <v>27547</v>
      </c>
      <c r="B834" s="3"/>
      <c r="C834" s="3"/>
      <c r="D834" s="3"/>
      <c r="E834" s="3"/>
      <c r="F834" s="3"/>
      <c r="G834" s="3"/>
      <c r="H834" s="3"/>
      <c r="I834" s="3"/>
      <c r="J834" s="3"/>
      <c r="K834" s="3"/>
      <c r="L834" s="3"/>
      <c r="M834" s="3"/>
      <c r="N834" s="3"/>
      <c r="O834" s="3"/>
      <c r="P834" s="3"/>
      <c r="Q834" s="3"/>
      <c r="R834" s="3"/>
      <c r="S834" s="3"/>
      <c r="T834" s="3"/>
      <c r="U834" s="3"/>
      <c r="V834" s="3">
        <v>1</v>
      </c>
      <c r="W834" s="3"/>
      <c r="X834" s="3"/>
      <c r="Y834" s="3"/>
      <c r="Z834" s="3"/>
      <c r="AA834" s="3"/>
      <c r="AB834" s="3"/>
      <c r="AC834" s="3"/>
      <c r="AD834" s="3">
        <v>1</v>
      </c>
    </row>
    <row r="835" spans="1:30" x14ac:dyDescent="0.2">
      <c r="A835" s="5" t="s">
        <v>9198</v>
      </c>
      <c r="B835" s="3"/>
      <c r="C835" s="3"/>
      <c r="D835" s="3"/>
      <c r="E835" s="3"/>
      <c r="F835" s="3"/>
      <c r="G835" s="3"/>
      <c r="H835" s="3"/>
      <c r="I835" s="3"/>
      <c r="J835" s="3"/>
      <c r="K835" s="3"/>
      <c r="L835" s="3"/>
      <c r="M835" s="3"/>
      <c r="N835" s="3"/>
      <c r="O835" s="3"/>
      <c r="P835" s="3">
        <v>1</v>
      </c>
      <c r="Q835" s="3"/>
      <c r="R835" s="3"/>
      <c r="S835" s="3"/>
      <c r="T835" s="3"/>
      <c r="U835" s="3"/>
      <c r="V835" s="3"/>
      <c r="W835" s="3"/>
      <c r="X835" s="3"/>
      <c r="Y835" s="3"/>
      <c r="Z835" s="3"/>
      <c r="AA835" s="3"/>
      <c r="AB835" s="3"/>
      <c r="AC835" s="3"/>
      <c r="AD835" s="3">
        <v>1</v>
      </c>
    </row>
    <row r="836" spans="1:30" x14ac:dyDescent="0.2">
      <c r="A836" s="5" t="s">
        <v>50835</v>
      </c>
      <c r="B836" s="3"/>
      <c r="C836" s="3"/>
      <c r="D836" s="3"/>
      <c r="E836" s="3"/>
      <c r="F836" s="3"/>
      <c r="G836" s="3"/>
      <c r="H836" s="3"/>
      <c r="I836" s="3"/>
      <c r="J836" s="3"/>
      <c r="K836" s="3"/>
      <c r="L836" s="3"/>
      <c r="M836" s="3"/>
      <c r="N836" s="3"/>
      <c r="O836" s="3"/>
      <c r="P836" s="3"/>
      <c r="Q836" s="3"/>
      <c r="R836" s="3"/>
      <c r="S836" s="3"/>
      <c r="T836" s="3"/>
      <c r="U836" s="3"/>
      <c r="V836" s="3"/>
      <c r="W836" s="3"/>
      <c r="X836" s="3"/>
      <c r="Y836" s="3"/>
      <c r="Z836" s="3">
        <v>1</v>
      </c>
      <c r="AA836" s="3"/>
      <c r="AB836" s="3"/>
      <c r="AC836" s="3"/>
      <c r="AD836" s="3">
        <v>1</v>
      </c>
    </row>
    <row r="837" spans="1:30" x14ac:dyDescent="0.2">
      <c r="A837" s="5" t="s">
        <v>45910</v>
      </c>
      <c r="B837" s="3"/>
      <c r="C837" s="3"/>
      <c r="D837" s="3"/>
      <c r="E837" s="3"/>
      <c r="F837" s="3"/>
      <c r="G837" s="3"/>
      <c r="H837" s="3"/>
      <c r="I837" s="3"/>
      <c r="J837" s="3"/>
      <c r="K837" s="3"/>
      <c r="L837" s="3"/>
      <c r="M837" s="3"/>
      <c r="N837" s="3"/>
      <c r="O837" s="3"/>
      <c r="P837" s="3"/>
      <c r="Q837" s="3"/>
      <c r="R837" s="3"/>
      <c r="S837" s="3"/>
      <c r="T837" s="3"/>
      <c r="U837" s="3"/>
      <c r="V837" s="3"/>
      <c r="W837" s="3"/>
      <c r="X837" s="3"/>
      <c r="Y837" s="3"/>
      <c r="Z837" s="3">
        <v>1</v>
      </c>
      <c r="AA837" s="3"/>
      <c r="AB837" s="3"/>
      <c r="AC837" s="3"/>
      <c r="AD837" s="3">
        <v>1</v>
      </c>
    </row>
    <row r="838" spans="1:30" x14ac:dyDescent="0.2">
      <c r="A838" s="5" t="s">
        <v>59892</v>
      </c>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v>1</v>
      </c>
      <c r="AC838" s="3"/>
      <c r="AD838" s="3">
        <v>1</v>
      </c>
    </row>
    <row r="839" spans="1:30" x14ac:dyDescent="0.2">
      <c r="A839" s="5" t="s">
        <v>19482</v>
      </c>
      <c r="B839" s="3"/>
      <c r="C839" s="3"/>
      <c r="D839" s="3"/>
      <c r="E839" s="3"/>
      <c r="F839" s="3"/>
      <c r="G839" s="3"/>
      <c r="H839" s="3"/>
      <c r="I839" s="3"/>
      <c r="J839" s="3"/>
      <c r="K839" s="3"/>
      <c r="L839" s="3"/>
      <c r="M839" s="3"/>
      <c r="N839" s="3"/>
      <c r="O839" s="3"/>
      <c r="P839" s="3"/>
      <c r="Q839" s="3"/>
      <c r="R839" s="3"/>
      <c r="S839" s="3"/>
      <c r="T839" s="3">
        <v>1</v>
      </c>
      <c r="U839" s="3"/>
      <c r="V839" s="3"/>
      <c r="W839" s="3"/>
      <c r="X839" s="3"/>
      <c r="Y839" s="3"/>
      <c r="Z839" s="3"/>
      <c r="AA839" s="3"/>
      <c r="AB839" s="3"/>
      <c r="AC839" s="3"/>
      <c r="AD839" s="3">
        <v>1</v>
      </c>
    </row>
    <row r="840" spans="1:30" x14ac:dyDescent="0.2">
      <c r="A840" s="5" t="s">
        <v>18705</v>
      </c>
      <c r="B840" s="3"/>
      <c r="C840" s="3"/>
      <c r="D840" s="3"/>
      <c r="E840" s="3"/>
      <c r="F840" s="3"/>
      <c r="G840" s="3"/>
      <c r="H840" s="3"/>
      <c r="I840" s="3"/>
      <c r="J840" s="3"/>
      <c r="K840" s="3"/>
      <c r="L840" s="3"/>
      <c r="M840" s="3"/>
      <c r="N840" s="3"/>
      <c r="O840" s="3"/>
      <c r="P840" s="3"/>
      <c r="Q840" s="3"/>
      <c r="R840" s="3"/>
      <c r="S840" s="3"/>
      <c r="T840" s="3">
        <v>1</v>
      </c>
      <c r="U840" s="3"/>
      <c r="V840" s="3"/>
      <c r="W840" s="3"/>
      <c r="X840" s="3"/>
      <c r="Y840" s="3"/>
      <c r="Z840" s="3"/>
      <c r="AA840" s="3"/>
      <c r="AB840" s="3"/>
      <c r="AC840" s="3"/>
      <c r="AD840" s="3">
        <v>1</v>
      </c>
    </row>
    <row r="841" spans="1:30" x14ac:dyDescent="0.2">
      <c r="A841" s="5" t="s">
        <v>45044</v>
      </c>
      <c r="B841" s="3"/>
      <c r="C841" s="3"/>
      <c r="D841" s="3"/>
      <c r="E841" s="3"/>
      <c r="F841" s="3"/>
      <c r="G841" s="3"/>
      <c r="H841" s="3"/>
      <c r="I841" s="3"/>
      <c r="J841" s="3"/>
      <c r="K841" s="3"/>
      <c r="L841" s="3"/>
      <c r="M841" s="3"/>
      <c r="N841" s="3"/>
      <c r="O841" s="3"/>
      <c r="P841" s="3"/>
      <c r="Q841" s="3"/>
      <c r="R841" s="3"/>
      <c r="S841" s="3"/>
      <c r="T841" s="3"/>
      <c r="U841" s="3"/>
      <c r="V841" s="3"/>
      <c r="W841" s="3"/>
      <c r="X841" s="3"/>
      <c r="Y841" s="3">
        <v>1</v>
      </c>
      <c r="Z841" s="3"/>
      <c r="AA841" s="3"/>
      <c r="AB841" s="3"/>
      <c r="AC841" s="3"/>
      <c r="AD841" s="3">
        <v>1</v>
      </c>
    </row>
    <row r="842" spans="1:30" x14ac:dyDescent="0.2">
      <c r="A842" s="5" t="s">
        <v>63137</v>
      </c>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v>1</v>
      </c>
      <c r="AB842" s="3"/>
      <c r="AC842" s="3"/>
      <c r="AD842" s="3">
        <v>1</v>
      </c>
    </row>
    <row r="843" spans="1:30" x14ac:dyDescent="0.2">
      <c r="A843" s="5" t="s">
        <v>71912</v>
      </c>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v>1</v>
      </c>
      <c r="AC843" s="3"/>
      <c r="AD843" s="3">
        <v>1</v>
      </c>
    </row>
    <row r="844" spans="1:30" x14ac:dyDescent="0.2">
      <c r="A844" s="5" t="s">
        <v>66764</v>
      </c>
      <c r="B844" s="3"/>
      <c r="C844" s="3"/>
      <c r="D844" s="3"/>
      <c r="E844" s="3"/>
      <c r="F844" s="3"/>
      <c r="G844" s="3"/>
      <c r="H844" s="3"/>
      <c r="I844" s="3"/>
      <c r="J844" s="3"/>
      <c r="K844" s="3"/>
      <c r="L844" s="3"/>
      <c r="M844" s="3"/>
      <c r="N844" s="3"/>
      <c r="O844" s="3"/>
      <c r="P844" s="3"/>
      <c r="Q844" s="3"/>
      <c r="R844" s="3"/>
      <c r="S844" s="3"/>
      <c r="T844" s="3"/>
      <c r="U844" s="3"/>
      <c r="V844" s="3"/>
      <c r="W844" s="3"/>
      <c r="X844" s="3">
        <v>1</v>
      </c>
      <c r="Y844" s="3"/>
      <c r="Z844" s="3"/>
      <c r="AA844" s="3"/>
      <c r="AB844" s="3"/>
      <c r="AC844" s="3"/>
      <c r="AD844" s="3">
        <v>1</v>
      </c>
    </row>
    <row r="845" spans="1:30" x14ac:dyDescent="0.2">
      <c r="A845" s="5" t="s">
        <v>68950</v>
      </c>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v>1</v>
      </c>
      <c r="AC845" s="3"/>
      <c r="AD845" s="3">
        <v>1</v>
      </c>
    </row>
    <row r="846" spans="1:30" x14ac:dyDescent="0.2">
      <c r="A846" s="5" t="s">
        <v>66443</v>
      </c>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v>1</v>
      </c>
      <c r="AB846" s="3"/>
      <c r="AC846" s="3"/>
      <c r="AD846" s="3">
        <v>1</v>
      </c>
    </row>
    <row r="847" spans="1:30" x14ac:dyDescent="0.2">
      <c r="A847" s="5" t="s">
        <v>8559</v>
      </c>
      <c r="B847" s="3"/>
      <c r="C847" s="3"/>
      <c r="D847" s="3"/>
      <c r="E847" s="3"/>
      <c r="F847" s="3"/>
      <c r="G847" s="3"/>
      <c r="H847" s="3"/>
      <c r="I847" s="3"/>
      <c r="J847" s="3"/>
      <c r="K847" s="3"/>
      <c r="L847" s="3"/>
      <c r="M847" s="3"/>
      <c r="N847" s="3"/>
      <c r="O847" s="3"/>
      <c r="P847" s="3"/>
      <c r="Q847" s="3">
        <v>1</v>
      </c>
      <c r="R847" s="3"/>
      <c r="S847" s="3"/>
      <c r="T847" s="3"/>
      <c r="U847" s="3"/>
      <c r="V847" s="3"/>
      <c r="W847" s="3"/>
      <c r="X847" s="3"/>
      <c r="Y847" s="3"/>
      <c r="Z847" s="3"/>
      <c r="AA847" s="3"/>
      <c r="AB847" s="3"/>
      <c r="AC847" s="3"/>
      <c r="AD847" s="3">
        <v>1</v>
      </c>
    </row>
    <row r="848" spans="1:30" x14ac:dyDescent="0.2">
      <c r="A848" s="5" t="s">
        <v>75920</v>
      </c>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v>1</v>
      </c>
      <c r="AC848" s="3"/>
      <c r="AD848" s="3">
        <v>1</v>
      </c>
    </row>
    <row r="849" spans="1:30" x14ac:dyDescent="0.2">
      <c r="A849" s="5" t="s">
        <v>68670</v>
      </c>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v>1</v>
      </c>
      <c r="AC849" s="3"/>
      <c r="AD849" s="3">
        <v>1</v>
      </c>
    </row>
    <row r="850" spans="1:30" x14ac:dyDescent="0.2">
      <c r="A850" s="5" t="s">
        <v>36904</v>
      </c>
      <c r="B850" s="3"/>
      <c r="C850" s="3"/>
      <c r="D850" s="3"/>
      <c r="E850" s="3"/>
      <c r="F850" s="3"/>
      <c r="G850" s="3"/>
      <c r="H850" s="3"/>
      <c r="I850" s="3"/>
      <c r="J850" s="3"/>
      <c r="K850" s="3"/>
      <c r="L850" s="3"/>
      <c r="M850" s="3"/>
      <c r="N850" s="3"/>
      <c r="O850" s="3"/>
      <c r="P850" s="3"/>
      <c r="Q850" s="3"/>
      <c r="R850" s="3"/>
      <c r="S850" s="3"/>
      <c r="T850" s="3"/>
      <c r="U850" s="3"/>
      <c r="V850" s="3"/>
      <c r="W850" s="3"/>
      <c r="X850" s="3">
        <v>1</v>
      </c>
      <c r="Y850" s="3"/>
      <c r="Z850" s="3"/>
      <c r="AA850" s="3"/>
      <c r="AB850" s="3"/>
      <c r="AC850" s="3"/>
      <c r="AD850" s="3">
        <v>1</v>
      </c>
    </row>
    <row r="851" spans="1:30" x14ac:dyDescent="0.2">
      <c r="A851" s="5" t="s">
        <v>53144</v>
      </c>
      <c r="B851" s="3"/>
      <c r="C851" s="3"/>
      <c r="D851" s="3"/>
      <c r="E851" s="3"/>
      <c r="F851" s="3"/>
      <c r="G851" s="3"/>
      <c r="H851" s="3"/>
      <c r="I851" s="3"/>
      <c r="J851" s="3"/>
      <c r="K851" s="3"/>
      <c r="L851" s="3"/>
      <c r="M851" s="3"/>
      <c r="N851" s="3"/>
      <c r="O851" s="3"/>
      <c r="P851" s="3"/>
      <c r="Q851" s="3"/>
      <c r="R851" s="3"/>
      <c r="S851" s="3"/>
      <c r="T851" s="3"/>
      <c r="U851" s="3">
        <v>1</v>
      </c>
      <c r="V851" s="3"/>
      <c r="W851" s="3"/>
      <c r="X851" s="3"/>
      <c r="Y851" s="3"/>
      <c r="Z851" s="3"/>
      <c r="AA851" s="3"/>
      <c r="AB851" s="3"/>
      <c r="AC851" s="3"/>
      <c r="AD851" s="3">
        <v>1</v>
      </c>
    </row>
    <row r="852" spans="1:30" x14ac:dyDescent="0.2">
      <c r="A852" s="5" t="s">
        <v>74018</v>
      </c>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v>1</v>
      </c>
      <c r="AC852" s="3"/>
      <c r="AD852" s="3">
        <v>1</v>
      </c>
    </row>
    <row r="853" spans="1:30" x14ac:dyDescent="0.2">
      <c r="A853" s="5" t="s">
        <v>26232</v>
      </c>
      <c r="B853" s="3"/>
      <c r="C853" s="3"/>
      <c r="D853" s="3"/>
      <c r="E853" s="3"/>
      <c r="F853" s="3"/>
      <c r="G853" s="3"/>
      <c r="H853" s="3"/>
      <c r="I853" s="3"/>
      <c r="J853" s="3"/>
      <c r="K853" s="3"/>
      <c r="L853" s="3"/>
      <c r="M853" s="3"/>
      <c r="N853" s="3"/>
      <c r="O853" s="3"/>
      <c r="P853" s="3"/>
      <c r="Q853" s="3"/>
      <c r="R853" s="3"/>
      <c r="S853" s="3"/>
      <c r="T853" s="3"/>
      <c r="U853" s="3"/>
      <c r="V853" s="3">
        <v>1</v>
      </c>
      <c r="W853" s="3"/>
      <c r="X853" s="3"/>
      <c r="Y853" s="3"/>
      <c r="Z853" s="3"/>
      <c r="AA853" s="3"/>
      <c r="AB853" s="3"/>
      <c r="AC853" s="3"/>
      <c r="AD853" s="3">
        <v>1</v>
      </c>
    </row>
    <row r="854" spans="1:30" x14ac:dyDescent="0.2">
      <c r="A854" s="5" t="s">
        <v>51033</v>
      </c>
      <c r="B854" s="3"/>
      <c r="C854" s="3"/>
      <c r="D854" s="3"/>
      <c r="E854" s="3"/>
      <c r="F854" s="3"/>
      <c r="G854" s="3"/>
      <c r="H854" s="3"/>
      <c r="I854" s="3"/>
      <c r="J854" s="3"/>
      <c r="K854" s="3"/>
      <c r="L854" s="3"/>
      <c r="M854" s="3"/>
      <c r="N854" s="3"/>
      <c r="O854" s="3"/>
      <c r="P854" s="3"/>
      <c r="Q854" s="3"/>
      <c r="R854" s="3"/>
      <c r="S854" s="3"/>
      <c r="T854" s="3"/>
      <c r="U854" s="3"/>
      <c r="V854" s="3"/>
      <c r="W854" s="3"/>
      <c r="X854" s="3"/>
      <c r="Y854" s="3">
        <v>1</v>
      </c>
      <c r="Z854" s="3"/>
      <c r="AA854" s="3"/>
      <c r="AB854" s="3"/>
      <c r="AC854" s="3"/>
      <c r="AD854" s="3">
        <v>1</v>
      </c>
    </row>
    <row r="855" spans="1:30" x14ac:dyDescent="0.2">
      <c r="A855" s="5" t="s">
        <v>15158</v>
      </c>
      <c r="B855" s="3"/>
      <c r="C855" s="3"/>
      <c r="D855" s="3"/>
      <c r="E855" s="3"/>
      <c r="F855" s="3"/>
      <c r="G855" s="3"/>
      <c r="H855" s="3"/>
      <c r="I855" s="3"/>
      <c r="J855" s="3"/>
      <c r="K855" s="3"/>
      <c r="L855" s="3"/>
      <c r="M855" s="3"/>
      <c r="N855" s="3"/>
      <c r="O855" s="3"/>
      <c r="P855" s="3"/>
      <c r="Q855" s="3"/>
      <c r="R855" s="3">
        <v>1</v>
      </c>
      <c r="S855" s="3"/>
      <c r="T855" s="3"/>
      <c r="U855" s="3"/>
      <c r="V855" s="3"/>
      <c r="W855" s="3"/>
      <c r="X855" s="3"/>
      <c r="Y855" s="3"/>
      <c r="Z855" s="3"/>
      <c r="AA855" s="3"/>
      <c r="AB855" s="3"/>
      <c r="AC855" s="3"/>
      <c r="AD855" s="3">
        <v>1</v>
      </c>
    </row>
    <row r="856" spans="1:30" x14ac:dyDescent="0.2">
      <c r="A856" s="5" t="s">
        <v>60513</v>
      </c>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v>1</v>
      </c>
      <c r="AB856" s="3"/>
      <c r="AC856" s="3"/>
      <c r="AD856" s="3">
        <v>1</v>
      </c>
    </row>
    <row r="857" spans="1:30" x14ac:dyDescent="0.2">
      <c r="A857" s="5" t="s">
        <v>34190</v>
      </c>
      <c r="B857" s="3"/>
      <c r="C857" s="3"/>
      <c r="D857" s="3"/>
      <c r="E857" s="3"/>
      <c r="F857" s="3"/>
      <c r="G857" s="3"/>
      <c r="H857" s="3"/>
      <c r="I857" s="3"/>
      <c r="J857" s="3"/>
      <c r="K857" s="3"/>
      <c r="L857" s="3"/>
      <c r="M857" s="3"/>
      <c r="N857" s="3"/>
      <c r="O857" s="3"/>
      <c r="P857" s="3"/>
      <c r="Q857" s="3"/>
      <c r="R857" s="3"/>
      <c r="S857" s="3"/>
      <c r="T857" s="3"/>
      <c r="U857" s="3"/>
      <c r="V857" s="3"/>
      <c r="W857" s="3">
        <v>1</v>
      </c>
      <c r="X857" s="3"/>
      <c r="Y857" s="3"/>
      <c r="Z857" s="3"/>
      <c r="AA857" s="3"/>
      <c r="AB857" s="3"/>
      <c r="AC857" s="3"/>
      <c r="AD857" s="3">
        <v>1</v>
      </c>
    </row>
    <row r="858" spans="1:30" x14ac:dyDescent="0.2">
      <c r="A858" s="5" t="s">
        <v>29923</v>
      </c>
      <c r="B858" s="3"/>
      <c r="C858" s="3"/>
      <c r="D858" s="3"/>
      <c r="E858" s="3"/>
      <c r="F858" s="3"/>
      <c r="G858" s="3"/>
      <c r="H858" s="3"/>
      <c r="I858" s="3"/>
      <c r="J858" s="3"/>
      <c r="K858" s="3"/>
      <c r="L858" s="3"/>
      <c r="M858" s="3"/>
      <c r="N858" s="3"/>
      <c r="O858" s="3"/>
      <c r="P858" s="3"/>
      <c r="Q858" s="3"/>
      <c r="R858" s="3"/>
      <c r="S858" s="3"/>
      <c r="T858" s="3"/>
      <c r="U858" s="3"/>
      <c r="V858" s="3"/>
      <c r="W858" s="3">
        <v>1</v>
      </c>
      <c r="X858" s="3"/>
      <c r="Y858" s="3"/>
      <c r="Z858" s="3"/>
      <c r="AA858" s="3"/>
      <c r="AB858" s="3"/>
      <c r="AC858" s="3"/>
      <c r="AD858" s="3">
        <v>1</v>
      </c>
    </row>
    <row r="859" spans="1:30" x14ac:dyDescent="0.2">
      <c r="A859" s="5" t="s">
        <v>11179</v>
      </c>
      <c r="B859" s="3"/>
      <c r="C859" s="3"/>
      <c r="D859" s="3"/>
      <c r="E859" s="3"/>
      <c r="F859" s="3"/>
      <c r="G859" s="3"/>
      <c r="H859" s="3"/>
      <c r="I859" s="3"/>
      <c r="J859" s="3"/>
      <c r="K859" s="3"/>
      <c r="L859" s="3"/>
      <c r="M859" s="3"/>
      <c r="N859" s="3"/>
      <c r="O859" s="3"/>
      <c r="P859" s="3"/>
      <c r="Q859" s="3">
        <v>1</v>
      </c>
      <c r="R859" s="3"/>
      <c r="S859" s="3"/>
      <c r="T859" s="3"/>
      <c r="U859" s="3"/>
      <c r="V859" s="3"/>
      <c r="W859" s="3"/>
      <c r="X859" s="3"/>
      <c r="Y859" s="3"/>
      <c r="Z859" s="3"/>
      <c r="AA859" s="3"/>
      <c r="AB859" s="3"/>
      <c r="AC859" s="3"/>
      <c r="AD859" s="3">
        <v>1</v>
      </c>
    </row>
    <row r="860" spans="1:30" x14ac:dyDescent="0.2">
      <c r="A860" s="5" t="s">
        <v>37460</v>
      </c>
      <c r="B860" s="3"/>
      <c r="C860" s="3"/>
      <c r="D860" s="3"/>
      <c r="E860" s="3"/>
      <c r="F860" s="3"/>
      <c r="G860" s="3"/>
      <c r="H860" s="3"/>
      <c r="I860" s="3"/>
      <c r="J860" s="3"/>
      <c r="K860" s="3"/>
      <c r="L860" s="3"/>
      <c r="M860" s="3"/>
      <c r="N860" s="3"/>
      <c r="O860" s="3"/>
      <c r="P860" s="3"/>
      <c r="Q860" s="3"/>
      <c r="R860" s="3"/>
      <c r="S860" s="3"/>
      <c r="T860" s="3"/>
      <c r="U860" s="3"/>
      <c r="V860" s="3"/>
      <c r="W860" s="3"/>
      <c r="X860" s="3">
        <v>1</v>
      </c>
      <c r="Y860" s="3"/>
      <c r="Z860" s="3"/>
      <c r="AA860" s="3"/>
      <c r="AB860" s="3"/>
      <c r="AC860" s="3"/>
      <c r="AD860" s="3">
        <v>1</v>
      </c>
    </row>
    <row r="861" spans="1:30" x14ac:dyDescent="0.2">
      <c r="A861" s="5" t="s">
        <v>25825</v>
      </c>
      <c r="B861" s="3"/>
      <c r="C861" s="3"/>
      <c r="D861" s="3"/>
      <c r="E861" s="3"/>
      <c r="F861" s="3"/>
      <c r="G861" s="3"/>
      <c r="H861" s="3"/>
      <c r="I861" s="3"/>
      <c r="J861" s="3"/>
      <c r="K861" s="3"/>
      <c r="L861" s="3"/>
      <c r="M861" s="3"/>
      <c r="N861" s="3"/>
      <c r="O861" s="3"/>
      <c r="P861" s="3"/>
      <c r="Q861" s="3"/>
      <c r="R861" s="3"/>
      <c r="S861" s="3"/>
      <c r="T861" s="3"/>
      <c r="U861" s="3"/>
      <c r="V861" s="3">
        <v>1</v>
      </c>
      <c r="W861" s="3"/>
      <c r="X861" s="3"/>
      <c r="Y861" s="3"/>
      <c r="Z861" s="3"/>
      <c r="AA861" s="3"/>
      <c r="AB861" s="3"/>
      <c r="AC861" s="3"/>
      <c r="AD861" s="3">
        <v>1</v>
      </c>
    </row>
    <row r="862" spans="1:30" x14ac:dyDescent="0.2">
      <c r="A862" s="5" t="s">
        <v>46395</v>
      </c>
      <c r="B862" s="3"/>
      <c r="C862" s="3"/>
      <c r="D862" s="3"/>
      <c r="E862" s="3"/>
      <c r="F862" s="3"/>
      <c r="G862" s="3"/>
      <c r="H862" s="3"/>
      <c r="I862" s="3"/>
      <c r="J862" s="3"/>
      <c r="K862" s="3"/>
      <c r="L862" s="3"/>
      <c r="M862" s="3"/>
      <c r="N862" s="3"/>
      <c r="O862" s="3"/>
      <c r="P862" s="3"/>
      <c r="Q862" s="3"/>
      <c r="R862" s="3"/>
      <c r="S862" s="3"/>
      <c r="T862" s="3"/>
      <c r="U862" s="3"/>
      <c r="V862" s="3"/>
      <c r="W862" s="3">
        <v>1</v>
      </c>
      <c r="X862" s="3"/>
      <c r="Y862" s="3"/>
      <c r="Z862" s="3"/>
      <c r="AA862" s="3"/>
      <c r="AB862" s="3"/>
      <c r="AC862" s="3"/>
      <c r="AD862" s="3">
        <v>1</v>
      </c>
    </row>
    <row r="863" spans="1:30" x14ac:dyDescent="0.2">
      <c r="A863" s="5" t="s">
        <v>71410</v>
      </c>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v>1</v>
      </c>
      <c r="AC863" s="3"/>
      <c r="AD863" s="3">
        <v>1</v>
      </c>
    </row>
    <row r="864" spans="1:30" x14ac:dyDescent="0.2">
      <c r="A864" s="5" t="s">
        <v>63531</v>
      </c>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v>1</v>
      </c>
      <c r="AB864" s="3"/>
      <c r="AC864" s="3"/>
      <c r="AD864" s="3">
        <v>1</v>
      </c>
    </row>
    <row r="865" spans="1:30" x14ac:dyDescent="0.2">
      <c r="A865" s="5" t="s">
        <v>22665</v>
      </c>
      <c r="B865" s="3"/>
      <c r="C865" s="3"/>
      <c r="D865" s="3"/>
      <c r="E865" s="3"/>
      <c r="F865" s="3"/>
      <c r="G865" s="3"/>
      <c r="H865" s="3"/>
      <c r="I865" s="3"/>
      <c r="J865" s="3"/>
      <c r="K865" s="3"/>
      <c r="L865" s="3"/>
      <c r="M865" s="3"/>
      <c r="N865" s="3"/>
      <c r="O865" s="3"/>
      <c r="P865" s="3"/>
      <c r="Q865" s="3"/>
      <c r="R865" s="3"/>
      <c r="S865" s="3"/>
      <c r="T865" s="3"/>
      <c r="U865" s="3">
        <v>1</v>
      </c>
      <c r="V865" s="3"/>
      <c r="W865" s="3"/>
      <c r="X865" s="3"/>
      <c r="Y865" s="3"/>
      <c r="Z865" s="3"/>
      <c r="AA865" s="3"/>
      <c r="AB865" s="3"/>
      <c r="AC865" s="3"/>
      <c r="AD865" s="3">
        <v>1</v>
      </c>
    </row>
    <row r="866" spans="1:30" x14ac:dyDescent="0.2">
      <c r="A866" s="5" t="s">
        <v>54380</v>
      </c>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v>1</v>
      </c>
      <c r="AB866" s="3"/>
      <c r="AC866" s="3"/>
      <c r="AD866" s="3">
        <v>1</v>
      </c>
    </row>
    <row r="867" spans="1:30" x14ac:dyDescent="0.2">
      <c r="A867" s="5" t="s">
        <v>73282</v>
      </c>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v>1</v>
      </c>
      <c r="AC867" s="3"/>
      <c r="AD867" s="3">
        <v>1</v>
      </c>
    </row>
    <row r="868" spans="1:30" x14ac:dyDescent="0.2">
      <c r="A868" s="5" t="s">
        <v>66375</v>
      </c>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v>1</v>
      </c>
      <c r="AB868" s="3"/>
      <c r="AC868" s="3"/>
      <c r="AD868" s="3">
        <v>1</v>
      </c>
    </row>
    <row r="869" spans="1:30" x14ac:dyDescent="0.2">
      <c r="A869" s="5" t="s">
        <v>41481</v>
      </c>
      <c r="B869" s="3"/>
      <c r="C869" s="3"/>
      <c r="D869" s="3"/>
      <c r="E869" s="3"/>
      <c r="F869" s="3"/>
      <c r="G869" s="3"/>
      <c r="H869" s="3"/>
      <c r="I869" s="3"/>
      <c r="J869" s="3"/>
      <c r="K869" s="3"/>
      <c r="L869" s="3"/>
      <c r="M869" s="3"/>
      <c r="N869" s="3"/>
      <c r="O869" s="3"/>
      <c r="P869" s="3"/>
      <c r="Q869" s="3"/>
      <c r="R869" s="3"/>
      <c r="S869" s="3"/>
      <c r="T869" s="3"/>
      <c r="U869" s="3"/>
      <c r="V869" s="3"/>
      <c r="W869" s="3"/>
      <c r="X869" s="3">
        <v>1</v>
      </c>
      <c r="Y869" s="3"/>
      <c r="Z869" s="3"/>
      <c r="AA869" s="3"/>
      <c r="AB869" s="3"/>
      <c r="AC869" s="3"/>
      <c r="AD869" s="3">
        <v>1</v>
      </c>
    </row>
    <row r="870" spans="1:30" x14ac:dyDescent="0.2">
      <c r="A870" s="5" t="s">
        <v>60550</v>
      </c>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v>1</v>
      </c>
      <c r="AB870" s="3"/>
      <c r="AC870" s="3"/>
      <c r="AD870" s="3">
        <v>1</v>
      </c>
    </row>
    <row r="871" spans="1:30" x14ac:dyDescent="0.2">
      <c r="A871" s="5" t="s">
        <v>55871</v>
      </c>
      <c r="B871" s="3"/>
      <c r="C871" s="3"/>
      <c r="D871" s="3"/>
      <c r="E871" s="3"/>
      <c r="F871" s="3"/>
      <c r="G871" s="3"/>
      <c r="H871" s="3"/>
      <c r="I871" s="3"/>
      <c r="J871" s="3"/>
      <c r="K871" s="3"/>
      <c r="L871" s="3"/>
      <c r="M871" s="3"/>
      <c r="N871" s="3"/>
      <c r="O871" s="3"/>
      <c r="P871" s="3"/>
      <c r="Q871" s="3"/>
      <c r="R871" s="3"/>
      <c r="S871" s="3"/>
      <c r="T871" s="3"/>
      <c r="U871" s="3"/>
      <c r="V871" s="3"/>
      <c r="W871" s="3"/>
      <c r="X871" s="3"/>
      <c r="Y871" s="3"/>
      <c r="Z871" s="3">
        <v>1</v>
      </c>
      <c r="AA871" s="3"/>
      <c r="AB871" s="3"/>
      <c r="AC871" s="3"/>
      <c r="AD871" s="3">
        <v>1</v>
      </c>
    </row>
    <row r="872" spans="1:30" x14ac:dyDescent="0.2">
      <c r="A872" s="5" t="s">
        <v>74632</v>
      </c>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v>1</v>
      </c>
      <c r="AC872" s="3"/>
      <c r="AD872" s="3">
        <v>1</v>
      </c>
    </row>
    <row r="873" spans="1:30" x14ac:dyDescent="0.2">
      <c r="A873" s="5" t="s">
        <v>27646</v>
      </c>
      <c r="B873" s="3"/>
      <c r="C873" s="3"/>
      <c r="D873" s="3"/>
      <c r="E873" s="3"/>
      <c r="F873" s="3"/>
      <c r="G873" s="3"/>
      <c r="H873" s="3"/>
      <c r="I873" s="3"/>
      <c r="J873" s="3"/>
      <c r="K873" s="3"/>
      <c r="L873" s="3"/>
      <c r="M873" s="3"/>
      <c r="N873" s="3"/>
      <c r="O873" s="3"/>
      <c r="P873" s="3"/>
      <c r="Q873" s="3"/>
      <c r="R873" s="3"/>
      <c r="S873" s="3"/>
      <c r="T873" s="3"/>
      <c r="U873" s="3"/>
      <c r="V873" s="3">
        <v>1</v>
      </c>
      <c r="W873" s="3"/>
      <c r="X873" s="3"/>
      <c r="Y873" s="3"/>
      <c r="Z873" s="3"/>
      <c r="AA873" s="3"/>
      <c r="AB873" s="3"/>
      <c r="AC873" s="3"/>
      <c r="AD873" s="3">
        <v>1</v>
      </c>
    </row>
    <row r="874" spans="1:30" x14ac:dyDescent="0.2">
      <c r="A874" s="5" t="s">
        <v>32450</v>
      </c>
      <c r="B874" s="3"/>
      <c r="C874" s="3"/>
      <c r="D874" s="3"/>
      <c r="E874" s="3"/>
      <c r="F874" s="3"/>
      <c r="G874" s="3"/>
      <c r="H874" s="3"/>
      <c r="I874" s="3"/>
      <c r="J874" s="3"/>
      <c r="K874" s="3"/>
      <c r="L874" s="3"/>
      <c r="M874" s="3"/>
      <c r="N874" s="3"/>
      <c r="O874" s="3"/>
      <c r="P874" s="3"/>
      <c r="Q874" s="3"/>
      <c r="R874" s="3"/>
      <c r="S874" s="3"/>
      <c r="T874" s="3"/>
      <c r="U874" s="3"/>
      <c r="V874" s="3"/>
      <c r="W874" s="3">
        <v>1</v>
      </c>
      <c r="X874" s="3"/>
      <c r="Y874" s="3"/>
      <c r="Z874" s="3"/>
      <c r="AA874" s="3"/>
      <c r="AB874" s="3"/>
      <c r="AC874" s="3"/>
      <c r="AD874" s="3">
        <v>1</v>
      </c>
    </row>
    <row r="875" spans="1:30" x14ac:dyDescent="0.2">
      <c r="A875" s="5" t="s">
        <v>20229</v>
      </c>
      <c r="B875" s="3"/>
      <c r="C875" s="3"/>
      <c r="D875" s="3"/>
      <c r="E875" s="3"/>
      <c r="F875" s="3"/>
      <c r="G875" s="3"/>
      <c r="H875" s="3"/>
      <c r="I875" s="3"/>
      <c r="J875" s="3"/>
      <c r="K875" s="3"/>
      <c r="L875" s="3"/>
      <c r="M875" s="3"/>
      <c r="N875" s="3"/>
      <c r="O875" s="3"/>
      <c r="P875" s="3"/>
      <c r="Q875" s="3"/>
      <c r="R875" s="3"/>
      <c r="S875" s="3"/>
      <c r="T875" s="3">
        <v>1</v>
      </c>
      <c r="U875" s="3"/>
      <c r="V875" s="3"/>
      <c r="W875" s="3"/>
      <c r="X875" s="3"/>
      <c r="Y875" s="3"/>
      <c r="Z875" s="3"/>
      <c r="AA875" s="3"/>
      <c r="AB875" s="3"/>
      <c r="AC875" s="3"/>
      <c r="AD875" s="3">
        <v>1</v>
      </c>
    </row>
    <row r="876" spans="1:30" x14ac:dyDescent="0.2">
      <c r="A876" s="5" t="s">
        <v>32581</v>
      </c>
      <c r="B876" s="3"/>
      <c r="C876" s="3"/>
      <c r="D876" s="3"/>
      <c r="E876" s="3"/>
      <c r="F876" s="3"/>
      <c r="G876" s="3"/>
      <c r="H876" s="3"/>
      <c r="I876" s="3"/>
      <c r="J876" s="3"/>
      <c r="K876" s="3"/>
      <c r="L876" s="3"/>
      <c r="M876" s="3"/>
      <c r="N876" s="3"/>
      <c r="O876" s="3"/>
      <c r="P876" s="3"/>
      <c r="Q876" s="3"/>
      <c r="R876" s="3"/>
      <c r="S876" s="3"/>
      <c r="T876" s="3"/>
      <c r="U876" s="3"/>
      <c r="V876" s="3"/>
      <c r="W876" s="3"/>
      <c r="X876" s="3">
        <v>1</v>
      </c>
      <c r="Y876" s="3"/>
      <c r="Z876" s="3"/>
      <c r="AA876" s="3"/>
      <c r="AB876" s="3"/>
      <c r="AC876" s="3"/>
      <c r="AD876" s="3">
        <v>1</v>
      </c>
    </row>
    <row r="877" spans="1:30" x14ac:dyDescent="0.2">
      <c r="A877" s="5" t="s">
        <v>78239</v>
      </c>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v>1</v>
      </c>
      <c r="AB877" s="3"/>
      <c r="AC877" s="3"/>
      <c r="AD877" s="3">
        <v>1</v>
      </c>
    </row>
    <row r="878" spans="1:30" x14ac:dyDescent="0.2">
      <c r="A878" s="5" t="s">
        <v>70309</v>
      </c>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v>1</v>
      </c>
      <c r="AC878" s="3"/>
      <c r="AD878" s="3">
        <v>1</v>
      </c>
    </row>
    <row r="879" spans="1:30" x14ac:dyDescent="0.2">
      <c r="A879" s="5" t="s">
        <v>48784</v>
      </c>
      <c r="B879" s="3"/>
      <c r="C879" s="3"/>
      <c r="D879" s="3"/>
      <c r="E879" s="3"/>
      <c r="F879" s="3"/>
      <c r="G879" s="3"/>
      <c r="H879" s="3"/>
      <c r="I879" s="3"/>
      <c r="J879" s="3"/>
      <c r="K879" s="3"/>
      <c r="L879" s="3"/>
      <c r="M879" s="3"/>
      <c r="N879" s="3"/>
      <c r="O879" s="3"/>
      <c r="P879" s="3"/>
      <c r="Q879" s="3"/>
      <c r="R879" s="3"/>
      <c r="S879" s="3"/>
      <c r="T879" s="3"/>
      <c r="U879" s="3"/>
      <c r="V879" s="3"/>
      <c r="W879" s="3"/>
      <c r="X879" s="3">
        <v>1</v>
      </c>
      <c r="Y879" s="3"/>
      <c r="Z879" s="3"/>
      <c r="AA879" s="3"/>
      <c r="AB879" s="3"/>
      <c r="AC879" s="3"/>
      <c r="AD879" s="3">
        <v>1</v>
      </c>
    </row>
    <row r="880" spans="1:30" x14ac:dyDescent="0.2">
      <c r="A880" s="5" t="s">
        <v>20075</v>
      </c>
      <c r="B880" s="3"/>
      <c r="C880" s="3"/>
      <c r="D880" s="3"/>
      <c r="E880" s="3"/>
      <c r="F880" s="3"/>
      <c r="G880" s="3"/>
      <c r="H880" s="3"/>
      <c r="I880" s="3"/>
      <c r="J880" s="3"/>
      <c r="K880" s="3"/>
      <c r="L880" s="3"/>
      <c r="M880" s="3"/>
      <c r="N880" s="3"/>
      <c r="O880" s="3"/>
      <c r="P880" s="3"/>
      <c r="Q880" s="3"/>
      <c r="R880" s="3"/>
      <c r="S880" s="3"/>
      <c r="T880" s="3"/>
      <c r="U880" s="3">
        <v>1</v>
      </c>
      <c r="V880" s="3"/>
      <c r="W880" s="3"/>
      <c r="X880" s="3"/>
      <c r="Y880" s="3"/>
      <c r="Z880" s="3"/>
      <c r="AA880" s="3"/>
      <c r="AB880" s="3"/>
      <c r="AC880" s="3"/>
      <c r="AD880" s="3">
        <v>1</v>
      </c>
    </row>
    <row r="881" spans="1:30" x14ac:dyDescent="0.2">
      <c r="A881" s="5" t="s">
        <v>37360</v>
      </c>
      <c r="B881" s="3"/>
      <c r="C881" s="3"/>
      <c r="D881" s="3"/>
      <c r="E881" s="3"/>
      <c r="F881" s="3"/>
      <c r="G881" s="3"/>
      <c r="H881" s="3"/>
      <c r="I881" s="3"/>
      <c r="J881" s="3"/>
      <c r="K881" s="3"/>
      <c r="L881" s="3"/>
      <c r="M881" s="3"/>
      <c r="N881" s="3"/>
      <c r="O881" s="3"/>
      <c r="P881" s="3"/>
      <c r="Q881" s="3"/>
      <c r="R881" s="3"/>
      <c r="S881" s="3"/>
      <c r="T881" s="3"/>
      <c r="U881" s="3"/>
      <c r="V881" s="3"/>
      <c r="W881" s="3"/>
      <c r="X881" s="3"/>
      <c r="Y881" s="3">
        <v>1</v>
      </c>
      <c r="Z881" s="3"/>
      <c r="AA881" s="3"/>
      <c r="AB881" s="3"/>
      <c r="AC881" s="3"/>
      <c r="AD881" s="3">
        <v>1</v>
      </c>
    </row>
    <row r="882" spans="1:30" x14ac:dyDescent="0.2">
      <c r="A882" s="5" t="s">
        <v>73210</v>
      </c>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v>1</v>
      </c>
      <c r="AC882" s="3"/>
      <c r="AD882" s="3">
        <v>1</v>
      </c>
    </row>
    <row r="883" spans="1:30" x14ac:dyDescent="0.2">
      <c r="A883" s="5" t="s">
        <v>34596</v>
      </c>
      <c r="B883" s="3"/>
      <c r="C883" s="3"/>
      <c r="D883" s="3"/>
      <c r="E883" s="3"/>
      <c r="F883" s="3"/>
      <c r="G883" s="3"/>
      <c r="H883" s="3"/>
      <c r="I883" s="3"/>
      <c r="J883" s="3"/>
      <c r="K883" s="3"/>
      <c r="L883" s="3"/>
      <c r="M883" s="3"/>
      <c r="N883" s="3"/>
      <c r="O883" s="3"/>
      <c r="P883" s="3"/>
      <c r="Q883" s="3"/>
      <c r="R883" s="3"/>
      <c r="S883" s="3"/>
      <c r="T883" s="3"/>
      <c r="U883" s="3"/>
      <c r="V883" s="3"/>
      <c r="W883" s="3">
        <v>1</v>
      </c>
      <c r="X883" s="3"/>
      <c r="Y883" s="3"/>
      <c r="Z883" s="3"/>
      <c r="AA883" s="3"/>
      <c r="AB883" s="3"/>
      <c r="AC883" s="3"/>
      <c r="AD883" s="3">
        <v>1</v>
      </c>
    </row>
    <row r="884" spans="1:30" x14ac:dyDescent="0.2">
      <c r="A884" s="5" t="s">
        <v>68841</v>
      </c>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v>1</v>
      </c>
      <c r="AC884" s="3"/>
      <c r="AD884" s="3">
        <v>1</v>
      </c>
    </row>
    <row r="885" spans="1:30" x14ac:dyDescent="0.2">
      <c r="A885" s="5" t="s">
        <v>75022</v>
      </c>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v>1</v>
      </c>
      <c r="AC885" s="3"/>
      <c r="AD885" s="3">
        <v>1</v>
      </c>
    </row>
    <row r="886" spans="1:30" x14ac:dyDescent="0.2">
      <c r="A886" s="5" t="s">
        <v>65351</v>
      </c>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v>1</v>
      </c>
      <c r="AB886" s="3"/>
      <c r="AC886" s="3"/>
      <c r="AD886" s="3">
        <v>1</v>
      </c>
    </row>
    <row r="887" spans="1:30" x14ac:dyDescent="0.2">
      <c r="A887" s="5" t="s">
        <v>75594</v>
      </c>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v>1</v>
      </c>
      <c r="AC887" s="3"/>
      <c r="AD887" s="3">
        <v>1</v>
      </c>
    </row>
    <row r="888" spans="1:30" x14ac:dyDescent="0.2">
      <c r="A888" s="5" t="s">
        <v>56276</v>
      </c>
      <c r="B888" s="3"/>
      <c r="C888" s="3"/>
      <c r="D888" s="3"/>
      <c r="E888" s="3"/>
      <c r="F888" s="3"/>
      <c r="G888" s="3"/>
      <c r="H888" s="3"/>
      <c r="I888" s="3"/>
      <c r="J888" s="3"/>
      <c r="K888" s="3"/>
      <c r="L888" s="3"/>
      <c r="M888" s="3"/>
      <c r="N888" s="3"/>
      <c r="O888" s="3"/>
      <c r="P888" s="3"/>
      <c r="Q888" s="3"/>
      <c r="R888" s="3"/>
      <c r="S888" s="3"/>
      <c r="T888" s="3"/>
      <c r="U888" s="3"/>
      <c r="V888" s="3"/>
      <c r="W888" s="3"/>
      <c r="X888" s="3"/>
      <c r="Y888" s="3"/>
      <c r="Z888" s="3">
        <v>1</v>
      </c>
      <c r="AA888" s="3"/>
      <c r="AB888" s="3"/>
      <c r="AC888" s="3"/>
      <c r="AD888" s="3">
        <v>1</v>
      </c>
    </row>
    <row r="889" spans="1:30" x14ac:dyDescent="0.2">
      <c r="A889" s="5" t="s">
        <v>45132</v>
      </c>
      <c r="B889" s="3"/>
      <c r="C889" s="3"/>
      <c r="D889" s="3"/>
      <c r="E889" s="3"/>
      <c r="F889" s="3"/>
      <c r="G889" s="3"/>
      <c r="H889" s="3"/>
      <c r="I889" s="3"/>
      <c r="J889" s="3"/>
      <c r="K889" s="3"/>
      <c r="L889" s="3"/>
      <c r="M889" s="3"/>
      <c r="N889" s="3"/>
      <c r="O889" s="3"/>
      <c r="P889" s="3"/>
      <c r="Q889" s="3"/>
      <c r="R889" s="3"/>
      <c r="S889" s="3"/>
      <c r="T889" s="3"/>
      <c r="U889" s="3"/>
      <c r="V889" s="3"/>
      <c r="W889" s="3"/>
      <c r="X889" s="3"/>
      <c r="Y889" s="3">
        <v>1</v>
      </c>
      <c r="Z889" s="3"/>
      <c r="AA889" s="3"/>
      <c r="AB889" s="3"/>
      <c r="AC889" s="3"/>
      <c r="AD889" s="3">
        <v>1</v>
      </c>
    </row>
    <row r="890" spans="1:30" x14ac:dyDescent="0.2">
      <c r="A890" s="5" t="s">
        <v>20399</v>
      </c>
      <c r="B890" s="3"/>
      <c r="C890" s="3"/>
      <c r="D890" s="3"/>
      <c r="E890" s="3"/>
      <c r="F890" s="3"/>
      <c r="G890" s="3"/>
      <c r="H890" s="3"/>
      <c r="I890" s="3"/>
      <c r="J890" s="3"/>
      <c r="K890" s="3"/>
      <c r="L890" s="3"/>
      <c r="M890" s="3"/>
      <c r="N890" s="3"/>
      <c r="O890" s="3"/>
      <c r="P890" s="3"/>
      <c r="Q890" s="3"/>
      <c r="R890" s="3"/>
      <c r="S890" s="3"/>
      <c r="T890" s="3"/>
      <c r="U890" s="3">
        <v>1</v>
      </c>
      <c r="V890" s="3"/>
      <c r="W890" s="3"/>
      <c r="X890" s="3"/>
      <c r="Y890" s="3"/>
      <c r="Z890" s="3"/>
      <c r="AA890" s="3"/>
      <c r="AB890" s="3"/>
      <c r="AC890" s="3"/>
      <c r="AD890" s="3">
        <v>1</v>
      </c>
    </row>
    <row r="891" spans="1:30" x14ac:dyDescent="0.2">
      <c r="A891" s="5" t="s">
        <v>58016</v>
      </c>
      <c r="B891" s="3"/>
      <c r="C891" s="3"/>
      <c r="D891" s="3"/>
      <c r="E891" s="3"/>
      <c r="F891" s="3"/>
      <c r="G891" s="3"/>
      <c r="H891" s="3"/>
      <c r="I891" s="3"/>
      <c r="J891" s="3"/>
      <c r="K891" s="3"/>
      <c r="L891" s="3"/>
      <c r="M891" s="3"/>
      <c r="N891" s="3"/>
      <c r="O891" s="3"/>
      <c r="P891" s="3"/>
      <c r="Q891" s="3"/>
      <c r="R891" s="3"/>
      <c r="S891" s="3"/>
      <c r="T891" s="3"/>
      <c r="U891" s="3"/>
      <c r="V891" s="3"/>
      <c r="W891" s="3"/>
      <c r="X891" s="3">
        <v>1</v>
      </c>
      <c r="Y891" s="3"/>
      <c r="Z891" s="3"/>
      <c r="AA891" s="3"/>
      <c r="AB891" s="3"/>
      <c r="AC891" s="3"/>
      <c r="AD891" s="3">
        <v>1</v>
      </c>
    </row>
    <row r="892" spans="1:30" x14ac:dyDescent="0.2">
      <c r="A892" s="5" t="s">
        <v>14019</v>
      </c>
      <c r="B892" s="3"/>
      <c r="C892" s="3"/>
      <c r="D892" s="3"/>
      <c r="E892" s="3"/>
      <c r="F892" s="3"/>
      <c r="G892" s="3"/>
      <c r="H892" s="3"/>
      <c r="I892" s="3"/>
      <c r="J892" s="3"/>
      <c r="K892" s="3"/>
      <c r="L892" s="3"/>
      <c r="M892" s="3"/>
      <c r="N892" s="3"/>
      <c r="O892" s="3"/>
      <c r="P892" s="3">
        <v>1</v>
      </c>
      <c r="Q892" s="3"/>
      <c r="R892" s="3"/>
      <c r="S892" s="3"/>
      <c r="T892" s="3"/>
      <c r="U892" s="3"/>
      <c r="V892" s="3"/>
      <c r="W892" s="3"/>
      <c r="X892" s="3"/>
      <c r="Y892" s="3"/>
      <c r="Z892" s="3"/>
      <c r="AA892" s="3"/>
      <c r="AB892" s="3"/>
      <c r="AC892" s="3"/>
      <c r="AD892" s="3">
        <v>1</v>
      </c>
    </row>
    <row r="893" spans="1:30" x14ac:dyDescent="0.2">
      <c r="A893" s="5" t="s">
        <v>55817</v>
      </c>
      <c r="B893" s="3"/>
      <c r="C893" s="3"/>
      <c r="D893" s="3"/>
      <c r="E893" s="3"/>
      <c r="F893" s="3"/>
      <c r="G893" s="3"/>
      <c r="H893" s="3"/>
      <c r="I893" s="3"/>
      <c r="J893" s="3"/>
      <c r="K893" s="3"/>
      <c r="L893" s="3"/>
      <c r="M893" s="3"/>
      <c r="N893" s="3"/>
      <c r="O893" s="3"/>
      <c r="P893" s="3"/>
      <c r="Q893" s="3"/>
      <c r="R893" s="3"/>
      <c r="S893" s="3"/>
      <c r="T893" s="3"/>
      <c r="U893" s="3"/>
      <c r="V893" s="3"/>
      <c r="W893" s="3"/>
      <c r="X893" s="3"/>
      <c r="Y893" s="3"/>
      <c r="Z893" s="3">
        <v>1</v>
      </c>
      <c r="AA893" s="3"/>
      <c r="AB893" s="3"/>
      <c r="AC893" s="3"/>
      <c r="AD893" s="3">
        <v>1</v>
      </c>
    </row>
    <row r="894" spans="1:30" x14ac:dyDescent="0.2">
      <c r="A894" s="5" t="s">
        <v>26456</v>
      </c>
      <c r="B894" s="3"/>
      <c r="C894" s="3"/>
      <c r="D894" s="3"/>
      <c r="E894" s="3"/>
      <c r="F894" s="3"/>
      <c r="G894" s="3"/>
      <c r="H894" s="3"/>
      <c r="I894" s="3"/>
      <c r="J894" s="3"/>
      <c r="K894" s="3"/>
      <c r="L894" s="3"/>
      <c r="M894" s="3"/>
      <c r="N894" s="3"/>
      <c r="O894" s="3"/>
      <c r="P894" s="3"/>
      <c r="Q894" s="3"/>
      <c r="R894" s="3"/>
      <c r="S894" s="3"/>
      <c r="T894" s="3"/>
      <c r="U894" s="3"/>
      <c r="V894" s="3">
        <v>1</v>
      </c>
      <c r="W894" s="3"/>
      <c r="X894" s="3"/>
      <c r="Y894" s="3"/>
      <c r="Z894" s="3"/>
      <c r="AA894" s="3"/>
      <c r="AB894" s="3"/>
      <c r="AC894" s="3"/>
      <c r="AD894" s="3">
        <v>1</v>
      </c>
    </row>
    <row r="895" spans="1:30" x14ac:dyDescent="0.2">
      <c r="A895" s="5" t="s">
        <v>23091</v>
      </c>
      <c r="B895" s="3"/>
      <c r="C895" s="3"/>
      <c r="D895" s="3"/>
      <c r="E895" s="3"/>
      <c r="F895" s="3"/>
      <c r="G895" s="3"/>
      <c r="H895" s="3"/>
      <c r="I895" s="3"/>
      <c r="J895" s="3"/>
      <c r="K895" s="3"/>
      <c r="L895" s="3"/>
      <c r="M895" s="3"/>
      <c r="N895" s="3"/>
      <c r="O895" s="3"/>
      <c r="P895" s="3"/>
      <c r="Q895" s="3"/>
      <c r="R895" s="3"/>
      <c r="S895" s="3"/>
      <c r="T895" s="3"/>
      <c r="U895" s="3">
        <v>1</v>
      </c>
      <c r="V895" s="3"/>
      <c r="W895" s="3"/>
      <c r="X895" s="3"/>
      <c r="Y895" s="3"/>
      <c r="Z895" s="3"/>
      <c r="AA895" s="3"/>
      <c r="AB895" s="3"/>
      <c r="AC895" s="3"/>
      <c r="AD895" s="3">
        <v>1</v>
      </c>
    </row>
    <row r="896" spans="1:30" x14ac:dyDescent="0.2">
      <c r="A896" s="5" t="s">
        <v>16013</v>
      </c>
      <c r="B896" s="3"/>
      <c r="C896" s="3"/>
      <c r="D896" s="3"/>
      <c r="E896" s="3"/>
      <c r="F896" s="3"/>
      <c r="G896" s="3"/>
      <c r="H896" s="3"/>
      <c r="I896" s="3"/>
      <c r="J896" s="3"/>
      <c r="K896" s="3"/>
      <c r="L896" s="3"/>
      <c r="M896" s="3"/>
      <c r="N896" s="3"/>
      <c r="O896" s="3"/>
      <c r="P896" s="3"/>
      <c r="Q896" s="3"/>
      <c r="R896" s="3"/>
      <c r="S896" s="3">
        <v>1</v>
      </c>
      <c r="T896" s="3"/>
      <c r="U896" s="3"/>
      <c r="V896" s="3"/>
      <c r="W896" s="3"/>
      <c r="X896" s="3"/>
      <c r="Y896" s="3"/>
      <c r="Z896" s="3"/>
      <c r="AA896" s="3"/>
      <c r="AB896" s="3"/>
      <c r="AC896" s="3"/>
      <c r="AD896" s="3">
        <v>1</v>
      </c>
    </row>
    <row r="897" spans="1:30" x14ac:dyDescent="0.2">
      <c r="A897" s="5" t="s">
        <v>74006</v>
      </c>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v>1</v>
      </c>
      <c r="AC897" s="3"/>
      <c r="AD897" s="3">
        <v>1</v>
      </c>
    </row>
    <row r="898" spans="1:30" x14ac:dyDescent="0.2">
      <c r="A898" s="5" t="s">
        <v>57045</v>
      </c>
      <c r="B898" s="3"/>
      <c r="C898" s="3"/>
      <c r="D898" s="3"/>
      <c r="E898" s="3"/>
      <c r="F898" s="3"/>
      <c r="G898" s="3"/>
      <c r="H898" s="3"/>
      <c r="I898" s="3"/>
      <c r="J898" s="3"/>
      <c r="K898" s="3"/>
      <c r="L898" s="3"/>
      <c r="M898" s="3"/>
      <c r="N898" s="3"/>
      <c r="O898" s="3"/>
      <c r="P898" s="3"/>
      <c r="Q898" s="3"/>
      <c r="R898" s="3"/>
      <c r="S898" s="3"/>
      <c r="T898" s="3"/>
      <c r="U898" s="3"/>
      <c r="V898" s="3"/>
      <c r="W898" s="3"/>
      <c r="X898" s="3"/>
      <c r="Y898" s="3"/>
      <c r="Z898" s="3">
        <v>1</v>
      </c>
      <c r="AA898" s="3"/>
      <c r="AB898" s="3"/>
      <c r="AC898" s="3"/>
      <c r="AD898" s="3">
        <v>1</v>
      </c>
    </row>
    <row r="899" spans="1:30" x14ac:dyDescent="0.2">
      <c r="A899" s="5" t="s">
        <v>77693</v>
      </c>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v>1</v>
      </c>
      <c r="AC899" s="3"/>
      <c r="AD899" s="3">
        <v>1</v>
      </c>
    </row>
    <row r="900" spans="1:30" x14ac:dyDescent="0.2">
      <c r="A900" s="5" t="s">
        <v>76533</v>
      </c>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v>1</v>
      </c>
      <c r="AC900" s="3"/>
      <c r="AD900" s="3">
        <v>1</v>
      </c>
    </row>
    <row r="901" spans="1:30" x14ac:dyDescent="0.2">
      <c r="A901" s="5" t="s">
        <v>72220</v>
      </c>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v>1</v>
      </c>
      <c r="AC901" s="3"/>
      <c r="AD901" s="3">
        <v>1</v>
      </c>
    </row>
    <row r="902" spans="1:30" x14ac:dyDescent="0.2">
      <c r="A902" s="5" t="s">
        <v>77960</v>
      </c>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v>1</v>
      </c>
      <c r="AC902" s="3"/>
      <c r="AD902" s="3">
        <v>1</v>
      </c>
    </row>
    <row r="903" spans="1:30" x14ac:dyDescent="0.2">
      <c r="A903" s="5" t="s">
        <v>73508</v>
      </c>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v>1</v>
      </c>
      <c r="AC903" s="3"/>
      <c r="AD903" s="3">
        <v>1</v>
      </c>
    </row>
    <row r="904" spans="1:30" x14ac:dyDescent="0.2">
      <c r="A904" s="5" t="s">
        <v>74409</v>
      </c>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v>1</v>
      </c>
      <c r="AC904" s="3"/>
      <c r="AD904" s="3">
        <v>1</v>
      </c>
    </row>
    <row r="905" spans="1:30" x14ac:dyDescent="0.2">
      <c r="A905" s="5" t="s">
        <v>28619</v>
      </c>
      <c r="B905" s="3"/>
      <c r="C905" s="3"/>
      <c r="D905" s="3"/>
      <c r="E905" s="3"/>
      <c r="F905" s="3"/>
      <c r="G905" s="3"/>
      <c r="H905" s="3"/>
      <c r="I905" s="3"/>
      <c r="J905" s="3"/>
      <c r="K905" s="3"/>
      <c r="L905" s="3"/>
      <c r="M905" s="3"/>
      <c r="N905" s="3"/>
      <c r="O905" s="3"/>
      <c r="P905" s="3"/>
      <c r="Q905" s="3"/>
      <c r="R905" s="3"/>
      <c r="S905" s="3"/>
      <c r="T905" s="3"/>
      <c r="U905" s="3"/>
      <c r="V905" s="3"/>
      <c r="W905" s="3">
        <v>1</v>
      </c>
      <c r="X905" s="3"/>
      <c r="Y905" s="3"/>
      <c r="Z905" s="3"/>
      <c r="AA905" s="3"/>
      <c r="AB905" s="3"/>
      <c r="AC905" s="3"/>
      <c r="AD905" s="3">
        <v>1</v>
      </c>
    </row>
    <row r="906" spans="1:30" x14ac:dyDescent="0.2">
      <c r="A906" s="5" t="s">
        <v>71080</v>
      </c>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v>1</v>
      </c>
      <c r="AC906" s="3"/>
      <c r="AD906" s="3">
        <v>1</v>
      </c>
    </row>
    <row r="907" spans="1:30" x14ac:dyDescent="0.2">
      <c r="A907" s="5" t="s">
        <v>17692</v>
      </c>
      <c r="B907" s="3"/>
      <c r="C907" s="3"/>
      <c r="D907" s="3"/>
      <c r="E907" s="3"/>
      <c r="F907" s="3"/>
      <c r="G907" s="3"/>
      <c r="H907" s="3"/>
      <c r="I907" s="3"/>
      <c r="J907" s="3"/>
      <c r="K907" s="3"/>
      <c r="L907" s="3"/>
      <c r="M907" s="3"/>
      <c r="N907" s="3"/>
      <c r="O907" s="3"/>
      <c r="P907" s="3"/>
      <c r="Q907" s="3"/>
      <c r="R907" s="3"/>
      <c r="S907" s="3"/>
      <c r="T907" s="3"/>
      <c r="U907" s="3">
        <v>1</v>
      </c>
      <c r="V907" s="3"/>
      <c r="W907" s="3"/>
      <c r="X907" s="3"/>
      <c r="Y907" s="3"/>
      <c r="Z907" s="3"/>
      <c r="AA907" s="3"/>
      <c r="AB907" s="3"/>
      <c r="AC907" s="3"/>
      <c r="AD907" s="3">
        <v>1</v>
      </c>
    </row>
    <row r="908" spans="1:30" x14ac:dyDescent="0.2">
      <c r="A908" s="5" t="s">
        <v>72111</v>
      </c>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v>1</v>
      </c>
      <c r="AB908" s="3"/>
      <c r="AC908" s="3"/>
      <c r="AD908" s="3">
        <v>1</v>
      </c>
    </row>
    <row r="909" spans="1:30" x14ac:dyDescent="0.2">
      <c r="A909" s="5" t="s">
        <v>47738</v>
      </c>
      <c r="B909" s="3"/>
      <c r="C909" s="3"/>
      <c r="D909" s="3"/>
      <c r="E909" s="3"/>
      <c r="F909" s="3"/>
      <c r="G909" s="3"/>
      <c r="H909" s="3"/>
      <c r="I909" s="3"/>
      <c r="J909" s="3"/>
      <c r="K909" s="3"/>
      <c r="L909" s="3"/>
      <c r="M909" s="3"/>
      <c r="N909" s="3"/>
      <c r="O909" s="3"/>
      <c r="P909" s="3"/>
      <c r="Q909" s="3"/>
      <c r="R909" s="3"/>
      <c r="S909" s="3"/>
      <c r="T909" s="3"/>
      <c r="U909" s="3"/>
      <c r="V909" s="3"/>
      <c r="W909" s="3"/>
      <c r="X909" s="3"/>
      <c r="Y909" s="3">
        <v>1</v>
      </c>
      <c r="Z909" s="3"/>
      <c r="AA909" s="3"/>
      <c r="AB909" s="3"/>
      <c r="AC909" s="3"/>
      <c r="AD909" s="3">
        <v>1</v>
      </c>
    </row>
    <row r="910" spans="1:30" x14ac:dyDescent="0.2">
      <c r="A910" s="5" t="s">
        <v>74133</v>
      </c>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v>1</v>
      </c>
      <c r="AC910" s="3"/>
      <c r="AD910" s="3">
        <v>1</v>
      </c>
    </row>
    <row r="911" spans="1:30" x14ac:dyDescent="0.2">
      <c r="A911" s="5" t="s">
        <v>33833</v>
      </c>
      <c r="B911" s="3"/>
      <c r="C911" s="3"/>
      <c r="D911" s="3"/>
      <c r="E911" s="3"/>
      <c r="F911" s="3"/>
      <c r="G911" s="3"/>
      <c r="H911" s="3"/>
      <c r="I911" s="3"/>
      <c r="J911" s="3"/>
      <c r="K911" s="3"/>
      <c r="L911" s="3"/>
      <c r="M911" s="3"/>
      <c r="N911" s="3"/>
      <c r="O911" s="3"/>
      <c r="P911" s="3"/>
      <c r="Q911" s="3"/>
      <c r="R911" s="3"/>
      <c r="S911" s="3"/>
      <c r="T911" s="3"/>
      <c r="U911" s="3"/>
      <c r="V911" s="3"/>
      <c r="W911" s="3"/>
      <c r="X911" s="3">
        <v>1</v>
      </c>
      <c r="Y911" s="3"/>
      <c r="Z911" s="3"/>
      <c r="AA911" s="3"/>
      <c r="AB911" s="3"/>
      <c r="AC911" s="3"/>
      <c r="AD911" s="3">
        <v>1</v>
      </c>
    </row>
    <row r="912" spans="1:30" x14ac:dyDescent="0.2">
      <c r="A912" s="5" t="s">
        <v>38304</v>
      </c>
      <c r="B912" s="3"/>
      <c r="C912" s="3"/>
      <c r="D912" s="3"/>
      <c r="E912" s="3"/>
      <c r="F912" s="3"/>
      <c r="G912" s="3"/>
      <c r="H912" s="3"/>
      <c r="I912" s="3"/>
      <c r="J912" s="3"/>
      <c r="K912" s="3"/>
      <c r="L912" s="3"/>
      <c r="M912" s="3"/>
      <c r="N912" s="3"/>
      <c r="O912" s="3"/>
      <c r="P912" s="3"/>
      <c r="Q912" s="3"/>
      <c r="R912" s="3"/>
      <c r="S912" s="3"/>
      <c r="T912" s="3"/>
      <c r="U912" s="3"/>
      <c r="V912" s="3"/>
      <c r="W912" s="3"/>
      <c r="X912" s="3">
        <v>1</v>
      </c>
      <c r="Y912" s="3"/>
      <c r="Z912" s="3"/>
      <c r="AA912" s="3"/>
      <c r="AB912" s="3"/>
      <c r="AC912" s="3"/>
      <c r="AD912" s="3">
        <v>1</v>
      </c>
    </row>
    <row r="913" spans="1:30" x14ac:dyDescent="0.2">
      <c r="A913" s="5" t="s">
        <v>41113</v>
      </c>
      <c r="B913" s="3"/>
      <c r="C913" s="3"/>
      <c r="D913" s="3"/>
      <c r="E913" s="3"/>
      <c r="F913" s="3"/>
      <c r="G913" s="3"/>
      <c r="H913" s="3"/>
      <c r="I913" s="3"/>
      <c r="J913" s="3"/>
      <c r="K913" s="3"/>
      <c r="L913" s="3"/>
      <c r="M913" s="3"/>
      <c r="N913" s="3"/>
      <c r="O913" s="3"/>
      <c r="P913" s="3"/>
      <c r="Q913" s="3"/>
      <c r="R913" s="3"/>
      <c r="S913" s="3"/>
      <c r="T913" s="3"/>
      <c r="U913" s="3"/>
      <c r="V913" s="3"/>
      <c r="W913" s="3"/>
      <c r="X913" s="3">
        <v>1</v>
      </c>
      <c r="Y913" s="3"/>
      <c r="Z913" s="3"/>
      <c r="AA913" s="3"/>
      <c r="AB913" s="3"/>
      <c r="AC913" s="3"/>
      <c r="AD913" s="3">
        <v>1</v>
      </c>
    </row>
    <row r="914" spans="1:30" x14ac:dyDescent="0.2">
      <c r="A914" s="5" t="s">
        <v>67992</v>
      </c>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v>1</v>
      </c>
      <c r="AB914" s="3"/>
      <c r="AC914" s="3"/>
      <c r="AD914" s="3">
        <v>1</v>
      </c>
    </row>
    <row r="915" spans="1:30" x14ac:dyDescent="0.2">
      <c r="A915" s="5" t="s">
        <v>19053</v>
      </c>
      <c r="B915" s="3"/>
      <c r="C915" s="3"/>
      <c r="D915" s="3"/>
      <c r="E915" s="3"/>
      <c r="F915" s="3"/>
      <c r="G915" s="3"/>
      <c r="H915" s="3"/>
      <c r="I915" s="3"/>
      <c r="J915" s="3"/>
      <c r="K915" s="3"/>
      <c r="L915" s="3"/>
      <c r="M915" s="3"/>
      <c r="N915" s="3"/>
      <c r="O915" s="3"/>
      <c r="P915" s="3"/>
      <c r="Q915" s="3"/>
      <c r="R915" s="3"/>
      <c r="S915" s="3"/>
      <c r="T915" s="3">
        <v>1</v>
      </c>
      <c r="U915" s="3"/>
      <c r="V915" s="3"/>
      <c r="W915" s="3"/>
      <c r="X915" s="3"/>
      <c r="Y915" s="3"/>
      <c r="Z915" s="3"/>
      <c r="AA915" s="3"/>
      <c r="AB915" s="3"/>
      <c r="AC915" s="3"/>
      <c r="AD915" s="3">
        <v>1</v>
      </c>
    </row>
    <row r="916" spans="1:30" x14ac:dyDescent="0.2">
      <c r="A916" s="5" t="s">
        <v>36185</v>
      </c>
      <c r="B916" s="3"/>
      <c r="C916" s="3"/>
      <c r="D916" s="3"/>
      <c r="E916" s="3"/>
      <c r="F916" s="3"/>
      <c r="G916" s="3"/>
      <c r="H916" s="3"/>
      <c r="I916" s="3"/>
      <c r="J916" s="3"/>
      <c r="K916" s="3"/>
      <c r="L916" s="3"/>
      <c r="M916" s="3"/>
      <c r="N916" s="3"/>
      <c r="O916" s="3"/>
      <c r="P916" s="3"/>
      <c r="Q916" s="3"/>
      <c r="R916" s="3"/>
      <c r="S916" s="3"/>
      <c r="T916" s="3"/>
      <c r="U916" s="3"/>
      <c r="V916" s="3"/>
      <c r="W916" s="3"/>
      <c r="X916" s="3">
        <v>1</v>
      </c>
      <c r="Y916" s="3"/>
      <c r="Z916" s="3"/>
      <c r="AA916" s="3"/>
      <c r="AB916" s="3"/>
      <c r="AC916" s="3"/>
      <c r="AD916" s="3">
        <v>1</v>
      </c>
    </row>
    <row r="917" spans="1:30" x14ac:dyDescent="0.2">
      <c r="A917" s="5" t="s">
        <v>56533</v>
      </c>
      <c r="B917" s="3"/>
      <c r="C917" s="3"/>
      <c r="D917" s="3"/>
      <c r="E917" s="3"/>
      <c r="F917" s="3"/>
      <c r="G917" s="3"/>
      <c r="H917" s="3"/>
      <c r="I917" s="3"/>
      <c r="J917" s="3"/>
      <c r="K917" s="3"/>
      <c r="L917" s="3"/>
      <c r="M917" s="3"/>
      <c r="N917" s="3"/>
      <c r="O917" s="3"/>
      <c r="P917" s="3"/>
      <c r="Q917" s="3"/>
      <c r="R917" s="3"/>
      <c r="S917" s="3"/>
      <c r="T917" s="3"/>
      <c r="U917" s="3"/>
      <c r="V917" s="3"/>
      <c r="W917" s="3"/>
      <c r="X917" s="3"/>
      <c r="Y917" s="3"/>
      <c r="Z917" s="3">
        <v>1</v>
      </c>
      <c r="AA917" s="3"/>
      <c r="AB917" s="3"/>
      <c r="AC917" s="3"/>
      <c r="AD917" s="3">
        <v>1</v>
      </c>
    </row>
    <row r="918" spans="1:30" x14ac:dyDescent="0.2">
      <c r="A918" s="5" t="s">
        <v>24</v>
      </c>
      <c r="B918" s="3"/>
      <c r="C918" s="3"/>
      <c r="D918" s="3">
        <v>1</v>
      </c>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v>1</v>
      </c>
    </row>
    <row r="919" spans="1:30" x14ac:dyDescent="0.2">
      <c r="A919" s="5" t="s">
        <v>50800</v>
      </c>
      <c r="B919" s="3"/>
      <c r="C919" s="3"/>
      <c r="D919" s="3"/>
      <c r="E919" s="3"/>
      <c r="F919" s="3"/>
      <c r="G919" s="3"/>
      <c r="H919" s="3"/>
      <c r="I919" s="3"/>
      <c r="J919" s="3"/>
      <c r="K919" s="3"/>
      <c r="L919" s="3"/>
      <c r="M919" s="3"/>
      <c r="N919" s="3"/>
      <c r="O919" s="3"/>
      <c r="P919" s="3"/>
      <c r="Q919" s="3"/>
      <c r="R919" s="3"/>
      <c r="S919" s="3"/>
      <c r="T919" s="3"/>
      <c r="U919" s="3"/>
      <c r="V919" s="3"/>
      <c r="W919" s="3"/>
      <c r="X919" s="3"/>
      <c r="Y919" s="3"/>
      <c r="Z919" s="3">
        <v>1</v>
      </c>
      <c r="AA919" s="3"/>
      <c r="AB919" s="3"/>
      <c r="AC919" s="3"/>
      <c r="AD919" s="3">
        <v>1</v>
      </c>
    </row>
    <row r="920" spans="1:30" x14ac:dyDescent="0.2">
      <c r="A920" s="5" t="s">
        <v>78253</v>
      </c>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v>1</v>
      </c>
      <c r="AC920" s="3"/>
      <c r="AD920" s="3">
        <v>1</v>
      </c>
    </row>
    <row r="921" spans="1:30" x14ac:dyDescent="0.2">
      <c r="A921" s="5" t="s">
        <v>74766</v>
      </c>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v>1</v>
      </c>
      <c r="AC921" s="3"/>
      <c r="AD921" s="3">
        <v>1</v>
      </c>
    </row>
    <row r="922" spans="1:30" x14ac:dyDescent="0.2">
      <c r="A922" s="5" t="s">
        <v>66562</v>
      </c>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v>1</v>
      </c>
      <c r="AB922" s="3"/>
      <c r="AC922" s="3"/>
      <c r="AD922" s="3">
        <v>1</v>
      </c>
    </row>
    <row r="923" spans="1:30" x14ac:dyDescent="0.2">
      <c r="A923" s="5" t="s">
        <v>5764</v>
      </c>
      <c r="B923" s="3"/>
      <c r="C923" s="3"/>
      <c r="D923" s="3"/>
      <c r="E923" s="3"/>
      <c r="F923" s="3"/>
      <c r="G923" s="3"/>
      <c r="H923" s="3"/>
      <c r="I923" s="3"/>
      <c r="J923" s="3"/>
      <c r="K923" s="3"/>
      <c r="L923" s="3"/>
      <c r="M923" s="3"/>
      <c r="N923" s="3"/>
      <c r="O923" s="3"/>
      <c r="P923" s="3">
        <v>1</v>
      </c>
      <c r="Q923" s="3"/>
      <c r="R923" s="3"/>
      <c r="S923" s="3"/>
      <c r="T923" s="3"/>
      <c r="U923" s="3"/>
      <c r="V923" s="3"/>
      <c r="W923" s="3"/>
      <c r="X923" s="3"/>
      <c r="Y923" s="3"/>
      <c r="Z923" s="3"/>
      <c r="AA923" s="3"/>
      <c r="AB923" s="3"/>
      <c r="AC923" s="3"/>
      <c r="AD923" s="3">
        <v>1</v>
      </c>
    </row>
    <row r="924" spans="1:30" x14ac:dyDescent="0.2">
      <c r="A924" s="5" t="s">
        <v>32499</v>
      </c>
      <c r="B924" s="3"/>
      <c r="C924" s="3"/>
      <c r="D924" s="3"/>
      <c r="E924" s="3"/>
      <c r="F924" s="3"/>
      <c r="G924" s="3"/>
      <c r="H924" s="3"/>
      <c r="I924" s="3"/>
      <c r="J924" s="3"/>
      <c r="K924" s="3"/>
      <c r="L924" s="3"/>
      <c r="M924" s="3"/>
      <c r="N924" s="3"/>
      <c r="O924" s="3"/>
      <c r="P924" s="3"/>
      <c r="Q924" s="3"/>
      <c r="R924" s="3"/>
      <c r="S924" s="3"/>
      <c r="T924" s="3"/>
      <c r="U924" s="3"/>
      <c r="V924" s="3">
        <v>1</v>
      </c>
      <c r="W924" s="3"/>
      <c r="X924" s="3"/>
      <c r="Y924" s="3"/>
      <c r="Z924" s="3"/>
      <c r="AA924" s="3"/>
      <c r="AB924" s="3"/>
      <c r="AC924" s="3"/>
      <c r="AD924" s="3">
        <v>1</v>
      </c>
    </row>
    <row r="925" spans="1:30" x14ac:dyDescent="0.2">
      <c r="A925" s="5" t="s">
        <v>58826</v>
      </c>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v>1</v>
      </c>
      <c r="AB925" s="3"/>
      <c r="AC925" s="3"/>
      <c r="AD925" s="3">
        <v>1</v>
      </c>
    </row>
    <row r="926" spans="1:30" x14ac:dyDescent="0.2">
      <c r="A926" s="5" t="s">
        <v>33019</v>
      </c>
      <c r="B926" s="3"/>
      <c r="C926" s="3"/>
      <c r="D926" s="3"/>
      <c r="E926" s="3"/>
      <c r="F926" s="3"/>
      <c r="G926" s="3"/>
      <c r="H926" s="3"/>
      <c r="I926" s="3"/>
      <c r="J926" s="3"/>
      <c r="K926" s="3"/>
      <c r="L926" s="3"/>
      <c r="M926" s="3"/>
      <c r="N926" s="3"/>
      <c r="O926" s="3"/>
      <c r="P926" s="3"/>
      <c r="Q926" s="3"/>
      <c r="R926" s="3"/>
      <c r="S926" s="3"/>
      <c r="T926" s="3"/>
      <c r="U926" s="3"/>
      <c r="V926" s="3"/>
      <c r="W926" s="3">
        <v>1</v>
      </c>
      <c r="X926" s="3"/>
      <c r="Y926" s="3"/>
      <c r="Z926" s="3"/>
      <c r="AA926" s="3"/>
      <c r="AB926" s="3"/>
      <c r="AC926" s="3"/>
      <c r="AD926" s="3">
        <v>1</v>
      </c>
    </row>
    <row r="927" spans="1:30" x14ac:dyDescent="0.2">
      <c r="A927" s="5" t="s">
        <v>50080</v>
      </c>
      <c r="B927" s="3"/>
      <c r="C927" s="3"/>
      <c r="D927" s="3"/>
      <c r="E927" s="3"/>
      <c r="F927" s="3"/>
      <c r="G927" s="3"/>
      <c r="H927" s="3"/>
      <c r="I927" s="3"/>
      <c r="J927" s="3"/>
      <c r="K927" s="3"/>
      <c r="L927" s="3"/>
      <c r="M927" s="3"/>
      <c r="N927" s="3"/>
      <c r="O927" s="3"/>
      <c r="P927" s="3"/>
      <c r="Q927" s="3"/>
      <c r="R927" s="3"/>
      <c r="S927" s="3"/>
      <c r="T927" s="3"/>
      <c r="U927" s="3"/>
      <c r="V927" s="3"/>
      <c r="W927" s="3"/>
      <c r="X927" s="3"/>
      <c r="Y927" s="3"/>
      <c r="Z927" s="3">
        <v>1</v>
      </c>
      <c r="AA927" s="3"/>
      <c r="AB927" s="3"/>
      <c r="AC927" s="3"/>
      <c r="AD927" s="3">
        <v>1</v>
      </c>
    </row>
    <row r="928" spans="1:30" x14ac:dyDescent="0.2">
      <c r="A928" s="5" t="s">
        <v>68913</v>
      </c>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v>1</v>
      </c>
      <c r="AC928" s="3"/>
      <c r="AD928" s="3">
        <v>1</v>
      </c>
    </row>
    <row r="929" spans="1:30" x14ac:dyDescent="0.2">
      <c r="A929" s="5" t="s">
        <v>34060</v>
      </c>
      <c r="B929" s="3"/>
      <c r="C929" s="3"/>
      <c r="D929" s="3"/>
      <c r="E929" s="3"/>
      <c r="F929" s="3"/>
      <c r="G929" s="3"/>
      <c r="H929" s="3"/>
      <c r="I929" s="3"/>
      <c r="J929" s="3"/>
      <c r="K929" s="3"/>
      <c r="L929" s="3"/>
      <c r="M929" s="3"/>
      <c r="N929" s="3"/>
      <c r="O929" s="3"/>
      <c r="P929" s="3"/>
      <c r="Q929" s="3"/>
      <c r="R929" s="3"/>
      <c r="S929" s="3"/>
      <c r="T929" s="3"/>
      <c r="U929" s="3"/>
      <c r="V929" s="3"/>
      <c r="W929" s="3">
        <v>1</v>
      </c>
      <c r="X929" s="3"/>
      <c r="Y929" s="3"/>
      <c r="Z929" s="3"/>
      <c r="AA929" s="3"/>
      <c r="AB929" s="3"/>
      <c r="AC929" s="3"/>
      <c r="AD929" s="3">
        <v>1</v>
      </c>
    </row>
    <row r="930" spans="1:30" x14ac:dyDescent="0.2">
      <c r="A930" s="5" t="s">
        <v>31917</v>
      </c>
      <c r="B930" s="3"/>
      <c r="C930" s="3"/>
      <c r="D930" s="3"/>
      <c r="E930" s="3"/>
      <c r="F930" s="3"/>
      <c r="G930" s="3"/>
      <c r="H930" s="3"/>
      <c r="I930" s="3"/>
      <c r="J930" s="3"/>
      <c r="K930" s="3"/>
      <c r="L930" s="3"/>
      <c r="M930" s="3"/>
      <c r="N930" s="3"/>
      <c r="O930" s="3"/>
      <c r="P930" s="3"/>
      <c r="Q930" s="3"/>
      <c r="R930" s="3"/>
      <c r="S930" s="3"/>
      <c r="T930" s="3"/>
      <c r="U930" s="3"/>
      <c r="V930" s="3"/>
      <c r="W930" s="3">
        <v>1</v>
      </c>
      <c r="X930" s="3"/>
      <c r="Y930" s="3"/>
      <c r="Z930" s="3"/>
      <c r="AA930" s="3"/>
      <c r="AB930" s="3"/>
      <c r="AC930" s="3"/>
      <c r="AD930" s="3">
        <v>1</v>
      </c>
    </row>
    <row r="931" spans="1:30" x14ac:dyDescent="0.2">
      <c r="A931" s="5" t="s">
        <v>22860</v>
      </c>
      <c r="B931" s="3"/>
      <c r="C931" s="3"/>
      <c r="D931" s="3"/>
      <c r="E931" s="3"/>
      <c r="F931" s="3"/>
      <c r="G931" s="3"/>
      <c r="H931" s="3"/>
      <c r="I931" s="3"/>
      <c r="J931" s="3"/>
      <c r="K931" s="3"/>
      <c r="L931" s="3"/>
      <c r="M931" s="3"/>
      <c r="N931" s="3"/>
      <c r="O931" s="3"/>
      <c r="P931" s="3"/>
      <c r="Q931" s="3"/>
      <c r="R931" s="3"/>
      <c r="S931" s="3"/>
      <c r="T931" s="3"/>
      <c r="U931" s="3">
        <v>1</v>
      </c>
      <c r="V931" s="3"/>
      <c r="W931" s="3"/>
      <c r="X931" s="3"/>
      <c r="Y931" s="3"/>
      <c r="Z931" s="3"/>
      <c r="AA931" s="3"/>
      <c r="AB931" s="3"/>
      <c r="AC931" s="3"/>
      <c r="AD931" s="3">
        <v>1</v>
      </c>
    </row>
    <row r="932" spans="1:30" x14ac:dyDescent="0.2">
      <c r="A932" s="5" t="s">
        <v>71170</v>
      </c>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v>1</v>
      </c>
      <c r="AC932" s="3"/>
      <c r="AD932" s="3">
        <v>1</v>
      </c>
    </row>
    <row r="933" spans="1:30" x14ac:dyDescent="0.2">
      <c r="A933" s="5" t="s">
        <v>62200</v>
      </c>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v>1</v>
      </c>
      <c r="AB933" s="3"/>
      <c r="AC933" s="3"/>
      <c r="AD933" s="3">
        <v>1</v>
      </c>
    </row>
    <row r="934" spans="1:30" x14ac:dyDescent="0.2">
      <c r="A934" s="5" t="s">
        <v>33363</v>
      </c>
      <c r="B934" s="3"/>
      <c r="C934" s="3"/>
      <c r="D934" s="3"/>
      <c r="E934" s="3"/>
      <c r="F934" s="3"/>
      <c r="G934" s="3"/>
      <c r="H934" s="3"/>
      <c r="I934" s="3"/>
      <c r="J934" s="3"/>
      <c r="K934" s="3"/>
      <c r="L934" s="3"/>
      <c r="M934" s="3"/>
      <c r="N934" s="3"/>
      <c r="O934" s="3"/>
      <c r="P934" s="3"/>
      <c r="Q934" s="3"/>
      <c r="R934" s="3"/>
      <c r="S934" s="3"/>
      <c r="T934" s="3"/>
      <c r="U934" s="3"/>
      <c r="V934" s="3"/>
      <c r="W934" s="3">
        <v>1</v>
      </c>
      <c r="X934" s="3"/>
      <c r="Y934" s="3"/>
      <c r="Z934" s="3"/>
      <c r="AA934" s="3"/>
      <c r="AB934" s="3"/>
      <c r="AC934" s="3"/>
      <c r="AD934" s="3">
        <v>1</v>
      </c>
    </row>
    <row r="935" spans="1:30" x14ac:dyDescent="0.2">
      <c r="A935" s="5" t="s">
        <v>25978</v>
      </c>
      <c r="B935" s="3"/>
      <c r="C935" s="3"/>
      <c r="D935" s="3"/>
      <c r="E935" s="3"/>
      <c r="F935" s="3"/>
      <c r="G935" s="3"/>
      <c r="H935" s="3"/>
      <c r="I935" s="3"/>
      <c r="J935" s="3"/>
      <c r="K935" s="3"/>
      <c r="L935" s="3"/>
      <c r="M935" s="3"/>
      <c r="N935" s="3"/>
      <c r="O935" s="3"/>
      <c r="P935" s="3"/>
      <c r="Q935" s="3"/>
      <c r="R935" s="3"/>
      <c r="S935" s="3"/>
      <c r="T935" s="3"/>
      <c r="U935" s="3"/>
      <c r="V935" s="3">
        <v>1</v>
      </c>
      <c r="W935" s="3"/>
      <c r="X935" s="3"/>
      <c r="Y935" s="3"/>
      <c r="Z935" s="3"/>
      <c r="AA935" s="3"/>
      <c r="AB935" s="3"/>
      <c r="AC935" s="3"/>
      <c r="AD935" s="3">
        <v>1</v>
      </c>
    </row>
    <row r="936" spans="1:30" x14ac:dyDescent="0.2">
      <c r="A936" s="5" t="s">
        <v>873</v>
      </c>
      <c r="B936" s="3"/>
      <c r="C936" s="3"/>
      <c r="D936" s="3"/>
      <c r="E936" s="3"/>
      <c r="F936" s="3"/>
      <c r="G936" s="3"/>
      <c r="H936" s="3"/>
      <c r="I936" s="3"/>
      <c r="J936" s="3"/>
      <c r="K936" s="3">
        <v>1</v>
      </c>
      <c r="L936" s="3"/>
      <c r="M936" s="3"/>
      <c r="N936" s="3"/>
      <c r="O936" s="3"/>
      <c r="P936" s="3"/>
      <c r="Q936" s="3"/>
      <c r="R936" s="3"/>
      <c r="S936" s="3"/>
      <c r="T936" s="3"/>
      <c r="U936" s="3"/>
      <c r="V936" s="3"/>
      <c r="W936" s="3"/>
      <c r="X936" s="3"/>
      <c r="Y936" s="3"/>
      <c r="Z936" s="3"/>
      <c r="AA936" s="3"/>
      <c r="AB936" s="3"/>
      <c r="AC936" s="3"/>
      <c r="AD936" s="3">
        <v>1</v>
      </c>
    </row>
    <row r="937" spans="1:30" x14ac:dyDescent="0.2">
      <c r="A937" s="5" t="s">
        <v>28755</v>
      </c>
      <c r="B937" s="3"/>
      <c r="C937" s="3"/>
      <c r="D937" s="3"/>
      <c r="E937" s="3"/>
      <c r="F937" s="3"/>
      <c r="G937" s="3"/>
      <c r="H937" s="3"/>
      <c r="I937" s="3"/>
      <c r="J937" s="3"/>
      <c r="K937" s="3"/>
      <c r="L937" s="3"/>
      <c r="M937" s="3"/>
      <c r="N937" s="3"/>
      <c r="O937" s="3"/>
      <c r="P937" s="3"/>
      <c r="Q937" s="3"/>
      <c r="R937" s="3"/>
      <c r="S937" s="3"/>
      <c r="T937" s="3"/>
      <c r="U937" s="3"/>
      <c r="V937" s="3">
        <v>1</v>
      </c>
      <c r="W937" s="3"/>
      <c r="X937" s="3"/>
      <c r="Y937" s="3"/>
      <c r="Z937" s="3"/>
      <c r="AA937" s="3"/>
      <c r="AB937" s="3"/>
      <c r="AC937" s="3"/>
      <c r="AD937" s="3">
        <v>1</v>
      </c>
    </row>
    <row r="938" spans="1:30" x14ac:dyDescent="0.2">
      <c r="A938" s="5" t="s">
        <v>75292</v>
      </c>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v>1</v>
      </c>
      <c r="AC938" s="3"/>
      <c r="AD938" s="3">
        <v>1</v>
      </c>
    </row>
    <row r="939" spans="1:30" x14ac:dyDescent="0.2">
      <c r="A939" s="5" t="s">
        <v>10235</v>
      </c>
      <c r="B939" s="3"/>
      <c r="C939" s="3"/>
      <c r="D939" s="3"/>
      <c r="E939" s="3"/>
      <c r="F939" s="3"/>
      <c r="G939" s="3"/>
      <c r="H939" s="3"/>
      <c r="I939" s="3"/>
      <c r="J939" s="3"/>
      <c r="K939" s="3"/>
      <c r="L939" s="3"/>
      <c r="M939" s="3"/>
      <c r="N939" s="3"/>
      <c r="O939" s="3"/>
      <c r="P939" s="3"/>
      <c r="Q939" s="3">
        <v>1</v>
      </c>
      <c r="R939" s="3"/>
      <c r="S939" s="3"/>
      <c r="T939" s="3"/>
      <c r="U939" s="3"/>
      <c r="V939" s="3"/>
      <c r="W939" s="3"/>
      <c r="X939" s="3"/>
      <c r="Y939" s="3"/>
      <c r="Z939" s="3"/>
      <c r="AA939" s="3"/>
      <c r="AB939" s="3"/>
      <c r="AC939" s="3"/>
      <c r="AD939" s="3">
        <v>1</v>
      </c>
    </row>
    <row r="940" spans="1:30" x14ac:dyDescent="0.2">
      <c r="A940" s="5" t="s">
        <v>56194</v>
      </c>
      <c r="B940" s="3"/>
      <c r="C940" s="3"/>
      <c r="D940" s="3"/>
      <c r="E940" s="3"/>
      <c r="F940" s="3"/>
      <c r="G940" s="3"/>
      <c r="H940" s="3"/>
      <c r="I940" s="3"/>
      <c r="J940" s="3"/>
      <c r="K940" s="3"/>
      <c r="L940" s="3"/>
      <c r="M940" s="3"/>
      <c r="N940" s="3"/>
      <c r="O940" s="3"/>
      <c r="P940" s="3"/>
      <c r="Q940" s="3"/>
      <c r="R940" s="3"/>
      <c r="S940" s="3"/>
      <c r="T940" s="3"/>
      <c r="U940" s="3"/>
      <c r="V940" s="3"/>
      <c r="W940" s="3"/>
      <c r="X940" s="3"/>
      <c r="Y940" s="3">
        <v>1</v>
      </c>
      <c r="Z940" s="3"/>
      <c r="AA940" s="3"/>
      <c r="AB940" s="3"/>
      <c r="AC940" s="3"/>
      <c r="AD940" s="3">
        <v>1</v>
      </c>
    </row>
    <row r="941" spans="1:30" x14ac:dyDescent="0.2">
      <c r="A941" s="5" t="s">
        <v>34680</v>
      </c>
      <c r="B941" s="3"/>
      <c r="C941" s="3"/>
      <c r="D941" s="3"/>
      <c r="E941" s="3"/>
      <c r="F941" s="3"/>
      <c r="G941" s="3"/>
      <c r="H941" s="3"/>
      <c r="I941" s="3"/>
      <c r="J941" s="3"/>
      <c r="K941" s="3"/>
      <c r="L941" s="3"/>
      <c r="M941" s="3"/>
      <c r="N941" s="3"/>
      <c r="O941" s="3"/>
      <c r="P941" s="3"/>
      <c r="Q941" s="3"/>
      <c r="R941" s="3"/>
      <c r="S941" s="3"/>
      <c r="T941" s="3"/>
      <c r="U941" s="3"/>
      <c r="V941" s="3"/>
      <c r="W941" s="3">
        <v>1</v>
      </c>
      <c r="X941" s="3"/>
      <c r="Y941" s="3"/>
      <c r="Z941" s="3"/>
      <c r="AA941" s="3"/>
      <c r="AB941" s="3"/>
      <c r="AC941" s="3"/>
      <c r="AD941" s="3">
        <v>1</v>
      </c>
    </row>
    <row r="942" spans="1:30" x14ac:dyDescent="0.2">
      <c r="A942" s="5" t="s">
        <v>14311</v>
      </c>
      <c r="B942" s="3"/>
      <c r="C942" s="3"/>
      <c r="D942" s="3"/>
      <c r="E942" s="3"/>
      <c r="F942" s="3"/>
      <c r="G942" s="3"/>
      <c r="H942" s="3"/>
      <c r="I942" s="3"/>
      <c r="J942" s="3"/>
      <c r="K942" s="3"/>
      <c r="L942" s="3"/>
      <c r="M942" s="3"/>
      <c r="N942" s="3"/>
      <c r="O942" s="3"/>
      <c r="P942" s="3"/>
      <c r="Q942" s="3"/>
      <c r="R942" s="3"/>
      <c r="S942" s="3">
        <v>1</v>
      </c>
      <c r="T942" s="3"/>
      <c r="U942" s="3"/>
      <c r="V942" s="3"/>
      <c r="W942" s="3"/>
      <c r="X942" s="3"/>
      <c r="Y942" s="3"/>
      <c r="Z942" s="3"/>
      <c r="AA942" s="3"/>
      <c r="AB942" s="3"/>
      <c r="AC942" s="3"/>
      <c r="AD942" s="3">
        <v>1</v>
      </c>
    </row>
    <row r="943" spans="1:30" x14ac:dyDescent="0.2">
      <c r="A943" s="5" t="s">
        <v>15595</v>
      </c>
      <c r="B943" s="3"/>
      <c r="C943" s="3"/>
      <c r="D943" s="3"/>
      <c r="E943" s="3"/>
      <c r="F943" s="3"/>
      <c r="G943" s="3"/>
      <c r="H943" s="3"/>
      <c r="I943" s="3"/>
      <c r="J943" s="3"/>
      <c r="K943" s="3"/>
      <c r="L943" s="3"/>
      <c r="M943" s="3"/>
      <c r="N943" s="3"/>
      <c r="O943" s="3"/>
      <c r="P943" s="3"/>
      <c r="Q943" s="3"/>
      <c r="R943" s="3"/>
      <c r="S943" s="3"/>
      <c r="T943" s="3">
        <v>1</v>
      </c>
      <c r="U943" s="3"/>
      <c r="V943" s="3"/>
      <c r="W943" s="3"/>
      <c r="X943" s="3"/>
      <c r="Y943" s="3"/>
      <c r="Z943" s="3"/>
      <c r="AA943" s="3"/>
      <c r="AB943" s="3"/>
      <c r="AC943" s="3"/>
      <c r="AD943" s="3">
        <v>1</v>
      </c>
    </row>
    <row r="944" spans="1:30" x14ac:dyDescent="0.2">
      <c r="A944" s="5" t="s">
        <v>73905</v>
      </c>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v>1</v>
      </c>
      <c r="AC944" s="3"/>
      <c r="AD944" s="3">
        <v>1</v>
      </c>
    </row>
    <row r="945" spans="1:30" x14ac:dyDescent="0.2">
      <c r="A945" s="5" t="s">
        <v>71473</v>
      </c>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v>1</v>
      </c>
      <c r="AC945" s="3"/>
      <c r="AD945" s="3">
        <v>1</v>
      </c>
    </row>
    <row r="946" spans="1:30" x14ac:dyDescent="0.2">
      <c r="A946" s="5" t="s">
        <v>5684</v>
      </c>
      <c r="B946" s="3"/>
      <c r="C946" s="3"/>
      <c r="D946" s="3"/>
      <c r="E946" s="3"/>
      <c r="F946" s="3"/>
      <c r="G946" s="3"/>
      <c r="H946" s="3"/>
      <c r="I946" s="3"/>
      <c r="J946" s="3"/>
      <c r="K946" s="3"/>
      <c r="L946" s="3"/>
      <c r="M946" s="3"/>
      <c r="N946" s="3"/>
      <c r="O946" s="3"/>
      <c r="P946" s="3">
        <v>1</v>
      </c>
      <c r="Q946" s="3"/>
      <c r="R946" s="3"/>
      <c r="S946" s="3"/>
      <c r="T946" s="3"/>
      <c r="U946" s="3"/>
      <c r="V946" s="3"/>
      <c r="W946" s="3"/>
      <c r="X946" s="3"/>
      <c r="Y946" s="3"/>
      <c r="Z946" s="3"/>
      <c r="AA946" s="3"/>
      <c r="AB946" s="3"/>
      <c r="AC946" s="3"/>
      <c r="AD946" s="3">
        <v>1</v>
      </c>
    </row>
    <row r="947" spans="1:30" x14ac:dyDescent="0.2">
      <c r="A947" s="5" t="s">
        <v>55324</v>
      </c>
      <c r="B947" s="3"/>
      <c r="C947" s="3"/>
      <c r="D947" s="3"/>
      <c r="E947" s="3"/>
      <c r="F947" s="3"/>
      <c r="G947" s="3"/>
      <c r="H947" s="3"/>
      <c r="I947" s="3"/>
      <c r="J947" s="3"/>
      <c r="K947" s="3"/>
      <c r="L947" s="3"/>
      <c r="M947" s="3"/>
      <c r="N947" s="3"/>
      <c r="O947" s="3"/>
      <c r="P947" s="3"/>
      <c r="Q947" s="3"/>
      <c r="R947" s="3"/>
      <c r="S947" s="3"/>
      <c r="T947" s="3"/>
      <c r="U947" s="3"/>
      <c r="V947" s="3"/>
      <c r="W947" s="3"/>
      <c r="X947" s="3"/>
      <c r="Y947" s="3"/>
      <c r="Z947" s="3">
        <v>1</v>
      </c>
      <c r="AA947" s="3"/>
      <c r="AB947" s="3"/>
      <c r="AC947" s="3"/>
      <c r="AD947" s="3">
        <v>1</v>
      </c>
    </row>
    <row r="948" spans="1:30" x14ac:dyDescent="0.2">
      <c r="A948" s="5" t="s">
        <v>52628</v>
      </c>
      <c r="B948" s="3"/>
      <c r="C948" s="3"/>
      <c r="D948" s="3"/>
      <c r="E948" s="3"/>
      <c r="F948" s="3"/>
      <c r="G948" s="3"/>
      <c r="H948" s="3"/>
      <c r="I948" s="3"/>
      <c r="J948" s="3"/>
      <c r="K948" s="3"/>
      <c r="L948" s="3"/>
      <c r="M948" s="3"/>
      <c r="N948" s="3"/>
      <c r="O948" s="3"/>
      <c r="P948" s="3"/>
      <c r="Q948" s="3"/>
      <c r="R948" s="3"/>
      <c r="S948" s="3"/>
      <c r="T948" s="3"/>
      <c r="U948" s="3"/>
      <c r="V948" s="3"/>
      <c r="W948" s="3"/>
      <c r="X948" s="3"/>
      <c r="Y948" s="3"/>
      <c r="Z948" s="3">
        <v>1</v>
      </c>
      <c r="AA948" s="3"/>
      <c r="AB948" s="3"/>
      <c r="AC948" s="3"/>
      <c r="AD948" s="3">
        <v>1</v>
      </c>
    </row>
    <row r="949" spans="1:30" x14ac:dyDescent="0.2">
      <c r="A949" s="5" t="s">
        <v>10972</v>
      </c>
      <c r="B949" s="3"/>
      <c r="C949" s="3"/>
      <c r="D949" s="3"/>
      <c r="E949" s="3"/>
      <c r="F949" s="3"/>
      <c r="G949" s="3"/>
      <c r="H949" s="3"/>
      <c r="I949" s="3"/>
      <c r="J949" s="3"/>
      <c r="K949" s="3"/>
      <c r="L949" s="3"/>
      <c r="M949" s="3"/>
      <c r="N949" s="3"/>
      <c r="O949" s="3"/>
      <c r="P949" s="3"/>
      <c r="Q949" s="3"/>
      <c r="R949" s="3">
        <v>1</v>
      </c>
      <c r="S949" s="3"/>
      <c r="T949" s="3"/>
      <c r="U949" s="3"/>
      <c r="V949" s="3"/>
      <c r="W949" s="3"/>
      <c r="X949" s="3"/>
      <c r="Y949" s="3"/>
      <c r="Z949" s="3"/>
      <c r="AA949" s="3"/>
      <c r="AB949" s="3"/>
      <c r="AC949" s="3"/>
      <c r="AD949" s="3">
        <v>1</v>
      </c>
    </row>
    <row r="950" spans="1:30" x14ac:dyDescent="0.2">
      <c r="A950" s="5" t="s">
        <v>36360</v>
      </c>
      <c r="B950" s="3"/>
      <c r="C950" s="3"/>
      <c r="D950" s="3"/>
      <c r="E950" s="3"/>
      <c r="F950" s="3"/>
      <c r="G950" s="3"/>
      <c r="H950" s="3"/>
      <c r="I950" s="3"/>
      <c r="J950" s="3"/>
      <c r="K950" s="3"/>
      <c r="L950" s="3"/>
      <c r="M950" s="3"/>
      <c r="N950" s="3"/>
      <c r="O950" s="3"/>
      <c r="P950" s="3"/>
      <c r="Q950" s="3"/>
      <c r="R950" s="3"/>
      <c r="S950" s="3"/>
      <c r="T950" s="3"/>
      <c r="U950" s="3"/>
      <c r="V950" s="3"/>
      <c r="W950" s="3">
        <v>1</v>
      </c>
      <c r="X950" s="3"/>
      <c r="Y950" s="3"/>
      <c r="Z950" s="3"/>
      <c r="AA950" s="3"/>
      <c r="AB950" s="3"/>
      <c r="AC950" s="3"/>
      <c r="AD950" s="3">
        <v>1</v>
      </c>
    </row>
    <row r="951" spans="1:30" x14ac:dyDescent="0.2">
      <c r="A951" s="5" t="s">
        <v>76393</v>
      </c>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v>1</v>
      </c>
      <c r="AC951" s="3"/>
      <c r="AD951" s="3">
        <v>1</v>
      </c>
    </row>
    <row r="952" spans="1:30" x14ac:dyDescent="0.2">
      <c r="A952" s="5" t="s">
        <v>29543</v>
      </c>
      <c r="B952" s="3"/>
      <c r="C952" s="3"/>
      <c r="D952" s="3"/>
      <c r="E952" s="3"/>
      <c r="F952" s="3"/>
      <c r="G952" s="3"/>
      <c r="H952" s="3"/>
      <c r="I952" s="3"/>
      <c r="J952" s="3"/>
      <c r="K952" s="3"/>
      <c r="L952" s="3"/>
      <c r="M952" s="3"/>
      <c r="N952" s="3"/>
      <c r="O952" s="3"/>
      <c r="P952" s="3"/>
      <c r="Q952" s="3"/>
      <c r="R952" s="3"/>
      <c r="S952" s="3"/>
      <c r="T952" s="3"/>
      <c r="U952" s="3"/>
      <c r="V952" s="3"/>
      <c r="W952" s="3">
        <v>1</v>
      </c>
      <c r="X952" s="3"/>
      <c r="Y952" s="3"/>
      <c r="Z952" s="3"/>
      <c r="AA952" s="3"/>
      <c r="AB952" s="3"/>
      <c r="AC952" s="3"/>
      <c r="AD952" s="3">
        <v>1</v>
      </c>
    </row>
    <row r="953" spans="1:30" x14ac:dyDescent="0.2">
      <c r="A953" s="5" t="s">
        <v>1084</v>
      </c>
      <c r="B953" s="3"/>
      <c r="C953" s="3"/>
      <c r="D953" s="3"/>
      <c r="E953" s="3"/>
      <c r="F953" s="3"/>
      <c r="G953" s="3"/>
      <c r="H953" s="3"/>
      <c r="I953" s="3"/>
      <c r="J953" s="3"/>
      <c r="K953" s="3"/>
      <c r="L953" s="3">
        <v>1</v>
      </c>
      <c r="M953" s="3"/>
      <c r="N953" s="3"/>
      <c r="O953" s="3"/>
      <c r="P953" s="3"/>
      <c r="Q953" s="3"/>
      <c r="R953" s="3"/>
      <c r="S953" s="3"/>
      <c r="T953" s="3"/>
      <c r="U953" s="3"/>
      <c r="V953" s="3"/>
      <c r="W953" s="3"/>
      <c r="X953" s="3"/>
      <c r="Y953" s="3"/>
      <c r="Z953" s="3"/>
      <c r="AA953" s="3"/>
      <c r="AB953" s="3"/>
      <c r="AC953" s="3"/>
      <c r="AD953" s="3">
        <v>1</v>
      </c>
    </row>
    <row r="954" spans="1:30" x14ac:dyDescent="0.2">
      <c r="A954" s="5" t="s">
        <v>69353</v>
      </c>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v>1</v>
      </c>
      <c r="AC954" s="3"/>
      <c r="AD954" s="3">
        <v>1</v>
      </c>
    </row>
    <row r="955" spans="1:30" x14ac:dyDescent="0.2">
      <c r="A955" s="5" t="s">
        <v>66536</v>
      </c>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v>1</v>
      </c>
      <c r="AB955" s="3"/>
      <c r="AC955" s="3"/>
      <c r="AD955" s="3">
        <v>1</v>
      </c>
    </row>
    <row r="956" spans="1:30" x14ac:dyDescent="0.2">
      <c r="A956" s="5" t="s">
        <v>29254</v>
      </c>
      <c r="B956" s="3"/>
      <c r="C956" s="3"/>
      <c r="D956" s="3"/>
      <c r="E956" s="3"/>
      <c r="F956" s="3"/>
      <c r="G956" s="3"/>
      <c r="H956" s="3"/>
      <c r="I956" s="3"/>
      <c r="J956" s="3"/>
      <c r="K956" s="3"/>
      <c r="L956" s="3"/>
      <c r="M956" s="3"/>
      <c r="N956" s="3"/>
      <c r="O956" s="3"/>
      <c r="P956" s="3"/>
      <c r="Q956" s="3"/>
      <c r="R956" s="3"/>
      <c r="S956" s="3"/>
      <c r="T956" s="3"/>
      <c r="U956" s="3"/>
      <c r="V956" s="3">
        <v>1</v>
      </c>
      <c r="W956" s="3"/>
      <c r="X956" s="3"/>
      <c r="Y956" s="3"/>
      <c r="Z956" s="3"/>
      <c r="AA956" s="3"/>
      <c r="AB956" s="3"/>
      <c r="AC956" s="3"/>
      <c r="AD956" s="3">
        <v>1</v>
      </c>
    </row>
    <row r="957" spans="1:30" x14ac:dyDescent="0.2">
      <c r="A957" s="5" t="s">
        <v>71566</v>
      </c>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v>1</v>
      </c>
      <c r="AC957" s="3"/>
      <c r="AD957" s="3">
        <v>1</v>
      </c>
    </row>
    <row r="958" spans="1:30" x14ac:dyDescent="0.2">
      <c r="A958" s="5" t="s">
        <v>67055</v>
      </c>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v>1</v>
      </c>
      <c r="AB958" s="3"/>
      <c r="AC958" s="3"/>
      <c r="AD958" s="3">
        <v>1</v>
      </c>
    </row>
    <row r="959" spans="1:30" x14ac:dyDescent="0.2">
      <c r="A959" s="5" t="s">
        <v>25616</v>
      </c>
      <c r="B959" s="3"/>
      <c r="C959" s="3"/>
      <c r="D959" s="3"/>
      <c r="E959" s="3"/>
      <c r="F959" s="3"/>
      <c r="G959" s="3"/>
      <c r="H959" s="3"/>
      <c r="I959" s="3"/>
      <c r="J959" s="3"/>
      <c r="K959" s="3"/>
      <c r="L959" s="3"/>
      <c r="M959" s="3"/>
      <c r="N959" s="3"/>
      <c r="O959" s="3"/>
      <c r="P959" s="3"/>
      <c r="Q959" s="3"/>
      <c r="R959" s="3"/>
      <c r="S959" s="3"/>
      <c r="T959" s="3"/>
      <c r="U959" s="3"/>
      <c r="V959" s="3">
        <v>1</v>
      </c>
      <c r="W959" s="3"/>
      <c r="X959" s="3"/>
      <c r="Y959" s="3"/>
      <c r="Z959" s="3"/>
      <c r="AA959" s="3"/>
      <c r="AB959" s="3"/>
      <c r="AC959" s="3"/>
      <c r="AD959" s="3">
        <v>1</v>
      </c>
    </row>
    <row r="960" spans="1:30" x14ac:dyDescent="0.2">
      <c r="A960" s="5" t="s">
        <v>66758</v>
      </c>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v>1</v>
      </c>
      <c r="AB960" s="3"/>
      <c r="AC960" s="3"/>
      <c r="AD960" s="3">
        <v>1</v>
      </c>
    </row>
    <row r="961" spans="1:30" x14ac:dyDescent="0.2">
      <c r="A961" s="5" t="s">
        <v>15053</v>
      </c>
      <c r="B961" s="3"/>
      <c r="C961" s="3"/>
      <c r="D961" s="3"/>
      <c r="E961" s="3"/>
      <c r="F961" s="3"/>
      <c r="G961" s="3"/>
      <c r="H961" s="3"/>
      <c r="I961" s="3"/>
      <c r="J961" s="3"/>
      <c r="K961" s="3"/>
      <c r="L961" s="3"/>
      <c r="M961" s="3"/>
      <c r="N961" s="3"/>
      <c r="O961" s="3"/>
      <c r="P961" s="3"/>
      <c r="Q961" s="3"/>
      <c r="R961" s="3"/>
      <c r="S961" s="3"/>
      <c r="T961" s="3">
        <v>1</v>
      </c>
      <c r="U961" s="3"/>
      <c r="V961" s="3"/>
      <c r="W961" s="3"/>
      <c r="X961" s="3"/>
      <c r="Y961" s="3"/>
      <c r="Z961" s="3"/>
      <c r="AA961" s="3"/>
      <c r="AB961" s="3"/>
      <c r="AC961" s="3"/>
      <c r="AD961" s="3">
        <v>1</v>
      </c>
    </row>
    <row r="962" spans="1:30" x14ac:dyDescent="0.2">
      <c r="A962" s="5" t="s">
        <v>39078</v>
      </c>
      <c r="B962" s="3"/>
      <c r="C962" s="3"/>
      <c r="D962" s="3"/>
      <c r="E962" s="3"/>
      <c r="F962" s="3"/>
      <c r="G962" s="3"/>
      <c r="H962" s="3"/>
      <c r="I962" s="3"/>
      <c r="J962" s="3"/>
      <c r="K962" s="3"/>
      <c r="L962" s="3"/>
      <c r="M962" s="3"/>
      <c r="N962" s="3"/>
      <c r="O962" s="3"/>
      <c r="P962" s="3"/>
      <c r="Q962" s="3"/>
      <c r="R962" s="3"/>
      <c r="S962" s="3"/>
      <c r="T962" s="3"/>
      <c r="U962" s="3"/>
      <c r="V962" s="3"/>
      <c r="W962" s="3"/>
      <c r="X962" s="3">
        <v>1</v>
      </c>
      <c r="Y962" s="3"/>
      <c r="Z962" s="3"/>
      <c r="AA962" s="3"/>
      <c r="AB962" s="3"/>
      <c r="AC962" s="3"/>
      <c r="AD962" s="3">
        <v>1</v>
      </c>
    </row>
    <row r="963" spans="1:30" x14ac:dyDescent="0.2">
      <c r="A963" s="5" t="s">
        <v>58195</v>
      </c>
      <c r="B963" s="3"/>
      <c r="C963" s="3"/>
      <c r="D963" s="3"/>
      <c r="E963" s="3"/>
      <c r="F963" s="3"/>
      <c r="G963" s="3"/>
      <c r="H963" s="3"/>
      <c r="I963" s="3"/>
      <c r="J963" s="3"/>
      <c r="K963" s="3"/>
      <c r="L963" s="3"/>
      <c r="M963" s="3"/>
      <c r="N963" s="3"/>
      <c r="O963" s="3"/>
      <c r="P963" s="3"/>
      <c r="Q963" s="3"/>
      <c r="R963" s="3"/>
      <c r="S963" s="3"/>
      <c r="T963" s="3"/>
      <c r="U963" s="3"/>
      <c r="V963" s="3"/>
      <c r="W963" s="3"/>
      <c r="X963" s="3"/>
      <c r="Y963" s="3"/>
      <c r="Z963" s="3">
        <v>1</v>
      </c>
      <c r="AA963" s="3"/>
      <c r="AB963" s="3"/>
      <c r="AC963" s="3"/>
      <c r="AD963" s="3">
        <v>1</v>
      </c>
    </row>
    <row r="964" spans="1:30" x14ac:dyDescent="0.2">
      <c r="A964" s="5" t="s">
        <v>50023</v>
      </c>
      <c r="B964" s="3"/>
      <c r="C964" s="3"/>
      <c r="D964" s="3"/>
      <c r="E964" s="3"/>
      <c r="F964" s="3"/>
      <c r="G964" s="3"/>
      <c r="H964" s="3"/>
      <c r="I964" s="3"/>
      <c r="J964" s="3"/>
      <c r="K964" s="3"/>
      <c r="L964" s="3"/>
      <c r="M964" s="3"/>
      <c r="N964" s="3"/>
      <c r="O964" s="3"/>
      <c r="P964" s="3"/>
      <c r="Q964" s="3"/>
      <c r="R964" s="3"/>
      <c r="S964" s="3"/>
      <c r="T964" s="3"/>
      <c r="U964" s="3"/>
      <c r="V964" s="3"/>
      <c r="W964" s="3"/>
      <c r="X964" s="3"/>
      <c r="Y964" s="3"/>
      <c r="Z964" s="3">
        <v>1</v>
      </c>
      <c r="AA964" s="3"/>
      <c r="AB964" s="3"/>
      <c r="AC964" s="3"/>
      <c r="AD964" s="3">
        <v>1</v>
      </c>
    </row>
    <row r="965" spans="1:30" x14ac:dyDescent="0.2">
      <c r="A965" s="5" t="s">
        <v>64408</v>
      </c>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v>1</v>
      </c>
      <c r="AB965" s="3"/>
      <c r="AC965" s="3"/>
      <c r="AD965" s="3">
        <v>1</v>
      </c>
    </row>
    <row r="966" spans="1:30" x14ac:dyDescent="0.2">
      <c r="A966" s="5" t="s">
        <v>24767</v>
      </c>
      <c r="B966" s="3"/>
      <c r="C966" s="3"/>
      <c r="D966" s="3"/>
      <c r="E966" s="3"/>
      <c r="F966" s="3"/>
      <c r="G966" s="3"/>
      <c r="H966" s="3"/>
      <c r="I966" s="3"/>
      <c r="J966" s="3"/>
      <c r="K966" s="3"/>
      <c r="L966" s="3"/>
      <c r="M966" s="3"/>
      <c r="N966" s="3"/>
      <c r="O966" s="3"/>
      <c r="P966" s="3"/>
      <c r="Q966" s="3"/>
      <c r="R966" s="3"/>
      <c r="S966" s="3"/>
      <c r="T966" s="3"/>
      <c r="U966" s="3"/>
      <c r="V966" s="3">
        <v>1</v>
      </c>
      <c r="W966" s="3"/>
      <c r="X966" s="3"/>
      <c r="Y966" s="3"/>
      <c r="Z966" s="3"/>
      <c r="AA966" s="3"/>
      <c r="AB966" s="3"/>
      <c r="AC966" s="3"/>
      <c r="AD966" s="3">
        <v>1</v>
      </c>
    </row>
    <row r="967" spans="1:30" x14ac:dyDescent="0.2">
      <c r="A967" s="5" t="s">
        <v>53474</v>
      </c>
      <c r="B967" s="3"/>
      <c r="C967" s="3"/>
      <c r="D967" s="3"/>
      <c r="E967" s="3"/>
      <c r="F967" s="3"/>
      <c r="G967" s="3"/>
      <c r="H967" s="3"/>
      <c r="I967" s="3"/>
      <c r="J967" s="3"/>
      <c r="K967" s="3"/>
      <c r="L967" s="3"/>
      <c r="M967" s="3"/>
      <c r="N967" s="3"/>
      <c r="O967" s="3"/>
      <c r="P967" s="3"/>
      <c r="Q967" s="3"/>
      <c r="R967" s="3"/>
      <c r="S967" s="3"/>
      <c r="T967" s="3"/>
      <c r="U967" s="3"/>
      <c r="V967" s="3"/>
      <c r="W967" s="3"/>
      <c r="X967" s="3"/>
      <c r="Y967" s="3"/>
      <c r="Z967" s="3">
        <v>1</v>
      </c>
      <c r="AA967" s="3"/>
      <c r="AB967" s="3"/>
      <c r="AC967" s="3"/>
      <c r="AD967" s="3">
        <v>1</v>
      </c>
    </row>
    <row r="968" spans="1:30" x14ac:dyDescent="0.2">
      <c r="A968" s="5" t="s">
        <v>40408</v>
      </c>
      <c r="B968" s="3"/>
      <c r="C968" s="3"/>
      <c r="D968" s="3"/>
      <c r="E968" s="3"/>
      <c r="F968" s="3"/>
      <c r="G968" s="3"/>
      <c r="H968" s="3"/>
      <c r="I968" s="3"/>
      <c r="J968" s="3"/>
      <c r="K968" s="3"/>
      <c r="L968" s="3"/>
      <c r="M968" s="3"/>
      <c r="N968" s="3"/>
      <c r="O968" s="3"/>
      <c r="P968" s="3"/>
      <c r="Q968" s="3"/>
      <c r="R968" s="3"/>
      <c r="S968" s="3"/>
      <c r="T968" s="3"/>
      <c r="U968" s="3"/>
      <c r="V968" s="3"/>
      <c r="W968" s="3"/>
      <c r="X968" s="3">
        <v>1</v>
      </c>
      <c r="Y968" s="3"/>
      <c r="Z968" s="3"/>
      <c r="AA968" s="3"/>
      <c r="AB968" s="3"/>
      <c r="AC968" s="3"/>
      <c r="AD968" s="3">
        <v>1</v>
      </c>
    </row>
    <row r="969" spans="1:30" x14ac:dyDescent="0.2">
      <c r="A969" s="5" t="s">
        <v>75933</v>
      </c>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v>1</v>
      </c>
      <c r="AC969" s="3"/>
      <c r="AD969" s="3">
        <v>1</v>
      </c>
    </row>
    <row r="970" spans="1:30" x14ac:dyDescent="0.2">
      <c r="A970" s="5" t="s">
        <v>23880</v>
      </c>
      <c r="B970" s="3"/>
      <c r="C970" s="3"/>
      <c r="D970" s="3"/>
      <c r="E970" s="3"/>
      <c r="F970" s="3"/>
      <c r="G970" s="3"/>
      <c r="H970" s="3"/>
      <c r="I970" s="3"/>
      <c r="J970" s="3"/>
      <c r="K970" s="3"/>
      <c r="L970" s="3"/>
      <c r="M970" s="3"/>
      <c r="N970" s="3"/>
      <c r="O970" s="3"/>
      <c r="P970" s="3"/>
      <c r="Q970" s="3"/>
      <c r="R970" s="3"/>
      <c r="S970" s="3"/>
      <c r="T970" s="3"/>
      <c r="U970" s="3"/>
      <c r="V970" s="3">
        <v>1</v>
      </c>
      <c r="W970" s="3"/>
      <c r="X970" s="3"/>
      <c r="Y970" s="3"/>
      <c r="Z970" s="3"/>
      <c r="AA970" s="3"/>
      <c r="AB970" s="3"/>
      <c r="AC970" s="3"/>
      <c r="AD970" s="3">
        <v>1</v>
      </c>
    </row>
    <row r="971" spans="1:30" x14ac:dyDescent="0.2">
      <c r="A971" s="5" t="s">
        <v>18505</v>
      </c>
      <c r="B971" s="3"/>
      <c r="C971" s="3"/>
      <c r="D971" s="3"/>
      <c r="E971" s="3"/>
      <c r="F971" s="3"/>
      <c r="G971" s="3"/>
      <c r="H971" s="3"/>
      <c r="I971" s="3"/>
      <c r="J971" s="3"/>
      <c r="K971" s="3"/>
      <c r="L971" s="3"/>
      <c r="M971" s="3"/>
      <c r="N971" s="3"/>
      <c r="O971" s="3"/>
      <c r="P971" s="3"/>
      <c r="Q971" s="3"/>
      <c r="R971" s="3"/>
      <c r="S971" s="3"/>
      <c r="T971" s="3"/>
      <c r="U971" s="3">
        <v>1</v>
      </c>
      <c r="V971" s="3"/>
      <c r="W971" s="3"/>
      <c r="X971" s="3"/>
      <c r="Y971" s="3"/>
      <c r="Z971" s="3"/>
      <c r="AA971" s="3"/>
      <c r="AB971" s="3"/>
      <c r="AC971" s="3"/>
      <c r="AD971" s="3">
        <v>1</v>
      </c>
    </row>
    <row r="972" spans="1:30" x14ac:dyDescent="0.2">
      <c r="A972" s="5" t="s">
        <v>20369</v>
      </c>
      <c r="B972" s="3"/>
      <c r="C972" s="3"/>
      <c r="D972" s="3"/>
      <c r="E972" s="3"/>
      <c r="F972" s="3"/>
      <c r="G972" s="3"/>
      <c r="H972" s="3"/>
      <c r="I972" s="3"/>
      <c r="J972" s="3"/>
      <c r="K972" s="3"/>
      <c r="L972" s="3"/>
      <c r="M972" s="3"/>
      <c r="N972" s="3"/>
      <c r="O972" s="3"/>
      <c r="P972" s="3"/>
      <c r="Q972" s="3"/>
      <c r="R972" s="3"/>
      <c r="S972" s="3"/>
      <c r="T972" s="3">
        <v>1</v>
      </c>
      <c r="U972" s="3"/>
      <c r="V972" s="3"/>
      <c r="W972" s="3"/>
      <c r="X972" s="3"/>
      <c r="Y972" s="3"/>
      <c r="Z972" s="3"/>
      <c r="AA972" s="3"/>
      <c r="AB972" s="3"/>
      <c r="AC972" s="3"/>
      <c r="AD972" s="3">
        <v>1</v>
      </c>
    </row>
    <row r="973" spans="1:30" x14ac:dyDescent="0.2">
      <c r="A973" s="5" t="s">
        <v>15036</v>
      </c>
      <c r="B973" s="3"/>
      <c r="C973" s="3"/>
      <c r="D973" s="3"/>
      <c r="E973" s="3"/>
      <c r="F973" s="3"/>
      <c r="G973" s="3"/>
      <c r="H973" s="3"/>
      <c r="I973" s="3"/>
      <c r="J973" s="3"/>
      <c r="K973" s="3"/>
      <c r="L973" s="3"/>
      <c r="M973" s="3"/>
      <c r="N973" s="3"/>
      <c r="O973" s="3"/>
      <c r="P973" s="3"/>
      <c r="Q973" s="3"/>
      <c r="R973" s="3"/>
      <c r="S973" s="3"/>
      <c r="T973" s="3">
        <v>1</v>
      </c>
      <c r="U973" s="3"/>
      <c r="V973" s="3"/>
      <c r="W973" s="3"/>
      <c r="X973" s="3"/>
      <c r="Y973" s="3"/>
      <c r="Z973" s="3"/>
      <c r="AA973" s="3"/>
      <c r="AB973" s="3"/>
      <c r="AC973" s="3"/>
      <c r="AD973" s="3">
        <v>1</v>
      </c>
    </row>
    <row r="974" spans="1:30" x14ac:dyDescent="0.2">
      <c r="A974" s="5" t="s">
        <v>46641</v>
      </c>
      <c r="B974" s="3"/>
      <c r="C974" s="3"/>
      <c r="D974" s="3"/>
      <c r="E974" s="3"/>
      <c r="F974" s="3"/>
      <c r="G974" s="3"/>
      <c r="H974" s="3"/>
      <c r="I974" s="3"/>
      <c r="J974" s="3"/>
      <c r="K974" s="3"/>
      <c r="L974" s="3"/>
      <c r="M974" s="3"/>
      <c r="N974" s="3"/>
      <c r="O974" s="3"/>
      <c r="P974" s="3"/>
      <c r="Q974" s="3"/>
      <c r="R974" s="3"/>
      <c r="S974" s="3"/>
      <c r="T974" s="3"/>
      <c r="U974" s="3"/>
      <c r="V974" s="3"/>
      <c r="W974" s="3"/>
      <c r="X974" s="3"/>
      <c r="Y974" s="3">
        <v>1</v>
      </c>
      <c r="Z974" s="3"/>
      <c r="AA974" s="3"/>
      <c r="AB974" s="3"/>
      <c r="AC974" s="3"/>
      <c r="AD974" s="3">
        <v>1</v>
      </c>
    </row>
    <row r="975" spans="1:30" x14ac:dyDescent="0.2">
      <c r="A975" s="5" t="s">
        <v>72165</v>
      </c>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v>1</v>
      </c>
      <c r="AC975" s="3"/>
      <c r="AD975" s="3">
        <v>1</v>
      </c>
    </row>
    <row r="976" spans="1:30" x14ac:dyDescent="0.2">
      <c r="A976" s="5" t="s">
        <v>12587</v>
      </c>
      <c r="B976" s="3"/>
      <c r="C976" s="3"/>
      <c r="D976" s="3"/>
      <c r="E976" s="3"/>
      <c r="F976" s="3"/>
      <c r="G976" s="3"/>
      <c r="H976" s="3"/>
      <c r="I976" s="3"/>
      <c r="J976" s="3"/>
      <c r="K976" s="3"/>
      <c r="L976" s="3"/>
      <c r="M976" s="3"/>
      <c r="N976" s="3"/>
      <c r="O976" s="3"/>
      <c r="P976" s="3"/>
      <c r="Q976" s="3"/>
      <c r="R976" s="3"/>
      <c r="S976" s="3">
        <v>1</v>
      </c>
      <c r="T976" s="3"/>
      <c r="U976" s="3"/>
      <c r="V976" s="3"/>
      <c r="W976" s="3"/>
      <c r="X976" s="3"/>
      <c r="Y976" s="3"/>
      <c r="Z976" s="3"/>
      <c r="AA976" s="3"/>
      <c r="AB976" s="3"/>
      <c r="AC976" s="3"/>
      <c r="AD976" s="3">
        <v>1</v>
      </c>
    </row>
    <row r="977" spans="1:30" x14ac:dyDescent="0.2">
      <c r="A977" s="5" t="s">
        <v>12028</v>
      </c>
      <c r="B977" s="3"/>
      <c r="C977" s="3"/>
      <c r="D977" s="3"/>
      <c r="E977" s="3"/>
      <c r="F977" s="3"/>
      <c r="G977" s="3"/>
      <c r="H977" s="3"/>
      <c r="I977" s="3"/>
      <c r="J977" s="3"/>
      <c r="K977" s="3"/>
      <c r="L977" s="3"/>
      <c r="M977" s="3"/>
      <c r="N977" s="3"/>
      <c r="O977" s="3"/>
      <c r="P977" s="3"/>
      <c r="Q977" s="3"/>
      <c r="R977" s="3"/>
      <c r="S977" s="3">
        <v>1</v>
      </c>
      <c r="T977" s="3"/>
      <c r="U977" s="3"/>
      <c r="V977" s="3"/>
      <c r="W977" s="3"/>
      <c r="X977" s="3"/>
      <c r="Y977" s="3"/>
      <c r="Z977" s="3"/>
      <c r="AA977" s="3"/>
      <c r="AB977" s="3"/>
      <c r="AC977" s="3"/>
      <c r="AD977" s="3">
        <v>1</v>
      </c>
    </row>
    <row r="978" spans="1:30" x14ac:dyDescent="0.2">
      <c r="A978" s="5" t="s">
        <v>55421</v>
      </c>
      <c r="B978" s="3"/>
      <c r="C978" s="3"/>
      <c r="D978" s="3"/>
      <c r="E978" s="3"/>
      <c r="F978" s="3"/>
      <c r="G978" s="3"/>
      <c r="H978" s="3"/>
      <c r="I978" s="3"/>
      <c r="J978" s="3"/>
      <c r="K978" s="3"/>
      <c r="L978" s="3"/>
      <c r="M978" s="3"/>
      <c r="N978" s="3"/>
      <c r="O978" s="3"/>
      <c r="P978" s="3"/>
      <c r="Q978" s="3"/>
      <c r="R978" s="3"/>
      <c r="S978" s="3"/>
      <c r="T978" s="3"/>
      <c r="U978" s="3"/>
      <c r="V978" s="3"/>
      <c r="W978" s="3"/>
      <c r="X978" s="3"/>
      <c r="Y978" s="3"/>
      <c r="Z978" s="3">
        <v>1</v>
      </c>
      <c r="AA978" s="3"/>
      <c r="AB978" s="3"/>
      <c r="AC978" s="3"/>
      <c r="AD978" s="3">
        <v>1</v>
      </c>
    </row>
    <row r="979" spans="1:30" x14ac:dyDescent="0.2">
      <c r="A979" s="5" t="s">
        <v>39047</v>
      </c>
      <c r="B979" s="3"/>
      <c r="C979" s="3"/>
      <c r="D979" s="3"/>
      <c r="E979" s="3"/>
      <c r="F979" s="3"/>
      <c r="G979" s="3"/>
      <c r="H979" s="3"/>
      <c r="I979" s="3"/>
      <c r="J979" s="3"/>
      <c r="K979" s="3"/>
      <c r="L979" s="3"/>
      <c r="M979" s="3"/>
      <c r="N979" s="3"/>
      <c r="O979" s="3"/>
      <c r="P979" s="3"/>
      <c r="Q979" s="3"/>
      <c r="R979" s="3"/>
      <c r="S979" s="3"/>
      <c r="T979" s="3"/>
      <c r="U979" s="3"/>
      <c r="V979" s="3"/>
      <c r="W979" s="3"/>
      <c r="X979" s="3"/>
      <c r="Y979" s="3">
        <v>1</v>
      </c>
      <c r="Z979" s="3"/>
      <c r="AA979" s="3"/>
      <c r="AB979" s="3"/>
      <c r="AC979" s="3"/>
      <c r="AD979" s="3">
        <v>1</v>
      </c>
    </row>
    <row r="980" spans="1:30" x14ac:dyDescent="0.2">
      <c r="A980" s="5" t="s">
        <v>55655</v>
      </c>
      <c r="B980" s="3"/>
      <c r="C980" s="3"/>
      <c r="D980" s="3"/>
      <c r="E980" s="3"/>
      <c r="F980" s="3"/>
      <c r="G980" s="3"/>
      <c r="H980" s="3"/>
      <c r="I980" s="3"/>
      <c r="J980" s="3"/>
      <c r="K980" s="3"/>
      <c r="L980" s="3"/>
      <c r="M980" s="3"/>
      <c r="N980" s="3"/>
      <c r="O980" s="3"/>
      <c r="P980" s="3"/>
      <c r="Q980" s="3"/>
      <c r="R980" s="3"/>
      <c r="S980" s="3"/>
      <c r="T980" s="3"/>
      <c r="U980" s="3"/>
      <c r="V980" s="3"/>
      <c r="W980" s="3"/>
      <c r="X980" s="3"/>
      <c r="Y980" s="3"/>
      <c r="Z980" s="3">
        <v>1</v>
      </c>
      <c r="AA980" s="3"/>
      <c r="AB980" s="3"/>
      <c r="AC980" s="3"/>
      <c r="AD980" s="3">
        <v>1</v>
      </c>
    </row>
    <row r="981" spans="1:30" x14ac:dyDescent="0.2">
      <c r="A981" s="5" t="s">
        <v>19807</v>
      </c>
      <c r="B981" s="3"/>
      <c r="C981" s="3"/>
      <c r="D981" s="3"/>
      <c r="E981" s="3"/>
      <c r="F981" s="3"/>
      <c r="G981" s="3"/>
      <c r="H981" s="3"/>
      <c r="I981" s="3"/>
      <c r="J981" s="3"/>
      <c r="K981" s="3"/>
      <c r="L981" s="3"/>
      <c r="M981" s="3"/>
      <c r="N981" s="3"/>
      <c r="O981" s="3"/>
      <c r="P981" s="3"/>
      <c r="Q981" s="3"/>
      <c r="R981" s="3"/>
      <c r="S981" s="3"/>
      <c r="T981" s="3"/>
      <c r="U981" s="3">
        <v>1</v>
      </c>
      <c r="V981" s="3"/>
      <c r="W981" s="3"/>
      <c r="X981" s="3"/>
      <c r="Y981" s="3"/>
      <c r="Z981" s="3"/>
      <c r="AA981" s="3"/>
      <c r="AB981" s="3"/>
      <c r="AC981" s="3"/>
      <c r="AD981" s="3">
        <v>1</v>
      </c>
    </row>
    <row r="982" spans="1:30" x14ac:dyDescent="0.2">
      <c r="A982" s="5" t="s">
        <v>43363</v>
      </c>
      <c r="B982" s="3"/>
      <c r="C982" s="3"/>
      <c r="D982" s="3"/>
      <c r="E982" s="3"/>
      <c r="F982" s="3"/>
      <c r="G982" s="3"/>
      <c r="H982" s="3"/>
      <c r="I982" s="3"/>
      <c r="J982" s="3"/>
      <c r="K982" s="3"/>
      <c r="L982" s="3"/>
      <c r="M982" s="3"/>
      <c r="N982" s="3"/>
      <c r="O982" s="3"/>
      <c r="P982" s="3"/>
      <c r="Q982" s="3"/>
      <c r="R982" s="3"/>
      <c r="S982" s="3"/>
      <c r="T982" s="3"/>
      <c r="U982" s="3"/>
      <c r="V982" s="3"/>
      <c r="W982" s="3"/>
      <c r="X982" s="3"/>
      <c r="Y982" s="3">
        <v>1</v>
      </c>
      <c r="Z982" s="3"/>
      <c r="AA982" s="3"/>
      <c r="AB982" s="3"/>
      <c r="AC982" s="3"/>
      <c r="AD982" s="3">
        <v>1</v>
      </c>
    </row>
    <row r="983" spans="1:30" x14ac:dyDescent="0.2">
      <c r="A983" s="5" t="s">
        <v>55450</v>
      </c>
      <c r="B983" s="3"/>
      <c r="C983" s="3"/>
      <c r="D983" s="3"/>
      <c r="E983" s="3"/>
      <c r="F983" s="3"/>
      <c r="G983" s="3"/>
      <c r="H983" s="3"/>
      <c r="I983" s="3"/>
      <c r="J983" s="3"/>
      <c r="K983" s="3"/>
      <c r="L983" s="3"/>
      <c r="M983" s="3"/>
      <c r="N983" s="3"/>
      <c r="O983" s="3"/>
      <c r="P983" s="3"/>
      <c r="Q983" s="3"/>
      <c r="R983" s="3"/>
      <c r="S983" s="3"/>
      <c r="T983" s="3"/>
      <c r="U983" s="3"/>
      <c r="V983" s="3"/>
      <c r="W983" s="3"/>
      <c r="X983" s="3"/>
      <c r="Y983" s="3"/>
      <c r="Z983" s="3">
        <v>1</v>
      </c>
      <c r="AA983" s="3"/>
      <c r="AB983" s="3"/>
      <c r="AC983" s="3"/>
      <c r="AD983" s="3">
        <v>1</v>
      </c>
    </row>
    <row r="984" spans="1:30" x14ac:dyDescent="0.2">
      <c r="A984" s="5" t="s">
        <v>67637</v>
      </c>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v>1</v>
      </c>
      <c r="AC984" s="3"/>
      <c r="AD984" s="3">
        <v>1</v>
      </c>
    </row>
    <row r="985" spans="1:30" x14ac:dyDescent="0.2">
      <c r="A985" s="5" t="s">
        <v>59981</v>
      </c>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v>1</v>
      </c>
      <c r="AB985" s="3"/>
      <c r="AC985" s="3"/>
      <c r="AD985" s="3">
        <v>1</v>
      </c>
    </row>
    <row r="986" spans="1:30" x14ac:dyDescent="0.2">
      <c r="A986" s="5" t="s">
        <v>28464</v>
      </c>
      <c r="B986" s="3"/>
      <c r="C986" s="3"/>
      <c r="D986" s="3"/>
      <c r="E986" s="3"/>
      <c r="F986" s="3"/>
      <c r="G986" s="3"/>
      <c r="H986" s="3"/>
      <c r="I986" s="3"/>
      <c r="J986" s="3"/>
      <c r="K986" s="3"/>
      <c r="L986" s="3"/>
      <c r="M986" s="3"/>
      <c r="N986" s="3"/>
      <c r="O986" s="3"/>
      <c r="P986" s="3"/>
      <c r="Q986" s="3"/>
      <c r="R986" s="3"/>
      <c r="S986" s="3"/>
      <c r="T986" s="3"/>
      <c r="U986" s="3"/>
      <c r="V986" s="3">
        <v>1</v>
      </c>
      <c r="W986" s="3"/>
      <c r="X986" s="3"/>
      <c r="Y986" s="3"/>
      <c r="Z986" s="3"/>
      <c r="AA986" s="3"/>
      <c r="AB986" s="3"/>
      <c r="AC986" s="3"/>
      <c r="AD986" s="3">
        <v>1</v>
      </c>
    </row>
    <row r="987" spans="1:30" x14ac:dyDescent="0.2">
      <c r="A987" s="5" t="s">
        <v>21510</v>
      </c>
      <c r="B987" s="3"/>
      <c r="C987" s="3"/>
      <c r="D987" s="3"/>
      <c r="E987" s="3"/>
      <c r="F987" s="3"/>
      <c r="G987" s="3"/>
      <c r="H987" s="3"/>
      <c r="I987" s="3"/>
      <c r="J987" s="3"/>
      <c r="K987" s="3"/>
      <c r="L987" s="3"/>
      <c r="M987" s="3"/>
      <c r="N987" s="3"/>
      <c r="O987" s="3"/>
      <c r="P987" s="3"/>
      <c r="Q987" s="3"/>
      <c r="R987" s="3"/>
      <c r="S987" s="3"/>
      <c r="T987" s="3">
        <v>1</v>
      </c>
      <c r="U987" s="3"/>
      <c r="V987" s="3"/>
      <c r="W987" s="3"/>
      <c r="X987" s="3"/>
      <c r="Y987" s="3"/>
      <c r="Z987" s="3"/>
      <c r="AA987" s="3"/>
      <c r="AB987" s="3"/>
      <c r="AC987" s="3"/>
      <c r="AD987" s="3">
        <v>1</v>
      </c>
    </row>
    <row r="988" spans="1:30" x14ac:dyDescent="0.2">
      <c r="A988" s="5" t="s">
        <v>33698</v>
      </c>
      <c r="B988" s="3"/>
      <c r="C988" s="3"/>
      <c r="D988" s="3"/>
      <c r="E988" s="3"/>
      <c r="F988" s="3"/>
      <c r="G988" s="3"/>
      <c r="H988" s="3"/>
      <c r="I988" s="3"/>
      <c r="J988" s="3"/>
      <c r="K988" s="3"/>
      <c r="L988" s="3"/>
      <c r="M988" s="3"/>
      <c r="N988" s="3"/>
      <c r="O988" s="3"/>
      <c r="P988" s="3"/>
      <c r="Q988" s="3"/>
      <c r="R988" s="3"/>
      <c r="S988" s="3"/>
      <c r="T988" s="3"/>
      <c r="U988" s="3"/>
      <c r="V988" s="3"/>
      <c r="W988" s="3">
        <v>1</v>
      </c>
      <c r="X988" s="3"/>
      <c r="Y988" s="3"/>
      <c r="Z988" s="3"/>
      <c r="AA988" s="3"/>
      <c r="AB988" s="3"/>
      <c r="AC988" s="3"/>
      <c r="AD988" s="3">
        <v>1</v>
      </c>
    </row>
    <row r="989" spans="1:30" x14ac:dyDescent="0.2">
      <c r="A989" s="5" t="s">
        <v>61734</v>
      </c>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v>1</v>
      </c>
      <c r="AB989" s="3"/>
      <c r="AC989" s="3"/>
      <c r="AD989" s="3">
        <v>1</v>
      </c>
    </row>
    <row r="990" spans="1:30" x14ac:dyDescent="0.2">
      <c r="A990" s="5" t="s">
        <v>17023</v>
      </c>
      <c r="B990" s="3"/>
      <c r="C990" s="3"/>
      <c r="D990" s="3"/>
      <c r="E990" s="3"/>
      <c r="F990" s="3"/>
      <c r="G990" s="3"/>
      <c r="H990" s="3"/>
      <c r="I990" s="3"/>
      <c r="J990" s="3"/>
      <c r="K990" s="3"/>
      <c r="L990" s="3"/>
      <c r="M990" s="3"/>
      <c r="N990" s="3"/>
      <c r="O990" s="3"/>
      <c r="P990" s="3"/>
      <c r="Q990" s="3"/>
      <c r="R990" s="3"/>
      <c r="S990" s="3"/>
      <c r="T990" s="3">
        <v>1</v>
      </c>
      <c r="U990" s="3"/>
      <c r="V990" s="3"/>
      <c r="W990" s="3"/>
      <c r="X990" s="3"/>
      <c r="Y990" s="3"/>
      <c r="Z990" s="3"/>
      <c r="AA990" s="3"/>
      <c r="AB990" s="3"/>
      <c r="AC990" s="3"/>
      <c r="AD990" s="3">
        <v>1</v>
      </c>
    </row>
    <row r="991" spans="1:30" x14ac:dyDescent="0.2">
      <c r="A991" s="5" t="s">
        <v>37689</v>
      </c>
      <c r="B991" s="3"/>
      <c r="C991" s="3"/>
      <c r="D991" s="3"/>
      <c r="E991" s="3"/>
      <c r="F991" s="3"/>
      <c r="G991" s="3"/>
      <c r="H991" s="3"/>
      <c r="I991" s="3"/>
      <c r="J991" s="3"/>
      <c r="K991" s="3"/>
      <c r="L991" s="3"/>
      <c r="M991" s="3"/>
      <c r="N991" s="3"/>
      <c r="O991" s="3"/>
      <c r="P991" s="3"/>
      <c r="Q991" s="3"/>
      <c r="R991" s="3"/>
      <c r="S991" s="3"/>
      <c r="T991" s="3"/>
      <c r="U991" s="3"/>
      <c r="V991" s="3"/>
      <c r="W991" s="3"/>
      <c r="X991" s="3">
        <v>1</v>
      </c>
      <c r="Y991" s="3"/>
      <c r="Z991" s="3"/>
      <c r="AA991" s="3"/>
      <c r="AB991" s="3"/>
      <c r="AC991" s="3"/>
      <c r="AD991" s="3">
        <v>1</v>
      </c>
    </row>
    <row r="992" spans="1:30" x14ac:dyDescent="0.2">
      <c r="A992" s="5" t="s">
        <v>28945</v>
      </c>
      <c r="B992" s="3"/>
      <c r="C992" s="3"/>
      <c r="D992" s="3"/>
      <c r="E992" s="3"/>
      <c r="F992" s="3"/>
      <c r="G992" s="3"/>
      <c r="H992" s="3"/>
      <c r="I992" s="3"/>
      <c r="J992" s="3"/>
      <c r="K992" s="3"/>
      <c r="L992" s="3"/>
      <c r="M992" s="3"/>
      <c r="N992" s="3"/>
      <c r="O992" s="3"/>
      <c r="P992" s="3"/>
      <c r="Q992" s="3"/>
      <c r="R992" s="3"/>
      <c r="S992" s="3"/>
      <c r="T992" s="3"/>
      <c r="U992" s="3"/>
      <c r="V992" s="3"/>
      <c r="W992" s="3">
        <v>1</v>
      </c>
      <c r="X992" s="3"/>
      <c r="Y992" s="3"/>
      <c r="Z992" s="3"/>
      <c r="AA992" s="3"/>
      <c r="AB992" s="3"/>
      <c r="AC992" s="3"/>
      <c r="AD992" s="3">
        <v>1</v>
      </c>
    </row>
    <row r="993" spans="1:30" x14ac:dyDescent="0.2">
      <c r="A993" s="5" t="s">
        <v>59106</v>
      </c>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v>1</v>
      </c>
      <c r="AB993" s="3"/>
      <c r="AC993" s="3"/>
      <c r="AD993" s="3">
        <v>1</v>
      </c>
    </row>
    <row r="994" spans="1:30" x14ac:dyDescent="0.2">
      <c r="A994" s="5" t="s">
        <v>34210</v>
      </c>
      <c r="B994" s="3"/>
      <c r="C994" s="3"/>
      <c r="D994" s="3"/>
      <c r="E994" s="3"/>
      <c r="F994" s="3"/>
      <c r="G994" s="3"/>
      <c r="H994" s="3"/>
      <c r="I994" s="3"/>
      <c r="J994" s="3"/>
      <c r="K994" s="3"/>
      <c r="L994" s="3"/>
      <c r="M994" s="3"/>
      <c r="N994" s="3"/>
      <c r="O994" s="3"/>
      <c r="P994" s="3"/>
      <c r="Q994" s="3"/>
      <c r="R994" s="3"/>
      <c r="S994" s="3"/>
      <c r="T994" s="3"/>
      <c r="U994" s="3"/>
      <c r="V994" s="3"/>
      <c r="W994" s="3">
        <v>1</v>
      </c>
      <c r="X994" s="3"/>
      <c r="Y994" s="3"/>
      <c r="Z994" s="3"/>
      <c r="AA994" s="3"/>
      <c r="AB994" s="3"/>
      <c r="AC994" s="3"/>
      <c r="AD994" s="3">
        <v>1</v>
      </c>
    </row>
    <row r="995" spans="1:30" x14ac:dyDescent="0.2">
      <c r="A995" s="5" t="s">
        <v>66460</v>
      </c>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v>1</v>
      </c>
      <c r="AB995" s="3"/>
      <c r="AC995" s="3"/>
      <c r="AD995" s="3">
        <v>1</v>
      </c>
    </row>
    <row r="996" spans="1:30" x14ac:dyDescent="0.2">
      <c r="A996" s="5" t="s">
        <v>49395</v>
      </c>
      <c r="B996" s="3"/>
      <c r="C996" s="3"/>
      <c r="D996" s="3"/>
      <c r="E996" s="3"/>
      <c r="F996" s="3"/>
      <c r="G996" s="3"/>
      <c r="H996" s="3"/>
      <c r="I996" s="3"/>
      <c r="J996" s="3"/>
      <c r="K996" s="3"/>
      <c r="L996" s="3"/>
      <c r="M996" s="3"/>
      <c r="N996" s="3"/>
      <c r="O996" s="3"/>
      <c r="P996" s="3"/>
      <c r="Q996" s="3"/>
      <c r="R996" s="3"/>
      <c r="S996" s="3"/>
      <c r="T996" s="3"/>
      <c r="U996" s="3"/>
      <c r="V996" s="3"/>
      <c r="W996" s="3"/>
      <c r="X996" s="3"/>
      <c r="Y996" s="3"/>
      <c r="Z996" s="3">
        <v>1</v>
      </c>
      <c r="AA996" s="3"/>
      <c r="AB996" s="3"/>
      <c r="AC996" s="3"/>
      <c r="AD996" s="3">
        <v>1</v>
      </c>
    </row>
    <row r="997" spans="1:30" x14ac:dyDescent="0.2">
      <c r="A997" s="5" t="s">
        <v>22304</v>
      </c>
      <c r="B997" s="3"/>
      <c r="C997" s="3"/>
      <c r="D997" s="3"/>
      <c r="E997" s="3"/>
      <c r="F997" s="3"/>
      <c r="G997" s="3"/>
      <c r="H997" s="3"/>
      <c r="I997" s="3"/>
      <c r="J997" s="3"/>
      <c r="K997" s="3"/>
      <c r="L997" s="3"/>
      <c r="M997" s="3"/>
      <c r="N997" s="3"/>
      <c r="O997" s="3"/>
      <c r="P997" s="3"/>
      <c r="Q997" s="3"/>
      <c r="R997" s="3"/>
      <c r="S997" s="3"/>
      <c r="T997" s="3"/>
      <c r="U997" s="3">
        <v>1</v>
      </c>
      <c r="V997" s="3"/>
      <c r="W997" s="3"/>
      <c r="X997" s="3"/>
      <c r="Y997" s="3"/>
      <c r="Z997" s="3"/>
      <c r="AA997" s="3"/>
      <c r="AB997" s="3"/>
      <c r="AC997" s="3"/>
      <c r="AD997" s="3">
        <v>1</v>
      </c>
    </row>
    <row r="998" spans="1:30" x14ac:dyDescent="0.2">
      <c r="A998" s="5" t="s">
        <v>30890</v>
      </c>
      <c r="B998" s="3"/>
      <c r="C998" s="3"/>
      <c r="D998" s="3"/>
      <c r="E998" s="3"/>
      <c r="F998" s="3"/>
      <c r="G998" s="3"/>
      <c r="H998" s="3"/>
      <c r="I998" s="3"/>
      <c r="J998" s="3"/>
      <c r="K998" s="3"/>
      <c r="L998" s="3"/>
      <c r="M998" s="3"/>
      <c r="N998" s="3"/>
      <c r="O998" s="3"/>
      <c r="P998" s="3"/>
      <c r="Q998" s="3"/>
      <c r="R998" s="3"/>
      <c r="S998" s="3"/>
      <c r="T998" s="3"/>
      <c r="U998" s="3"/>
      <c r="V998" s="3"/>
      <c r="W998" s="3">
        <v>1</v>
      </c>
      <c r="X998" s="3"/>
      <c r="Y998" s="3"/>
      <c r="Z998" s="3"/>
      <c r="AA998" s="3"/>
      <c r="AB998" s="3"/>
      <c r="AC998" s="3"/>
      <c r="AD998" s="3">
        <v>1</v>
      </c>
    </row>
    <row r="999" spans="1:30" x14ac:dyDescent="0.2">
      <c r="A999" s="5" t="s">
        <v>36781</v>
      </c>
      <c r="B999" s="3"/>
      <c r="C999" s="3"/>
      <c r="D999" s="3"/>
      <c r="E999" s="3"/>
      <c r="F999" s="3"/>
      <c r="G999" s="3"/>
      <c r="H999" s="3"/>
      <c r="I999" s="3"/>
      <c r="J999" s="3"/>
      <c r="K999" s="3"/>
      <c r="L999" s="3"/>
      <c r="M999" s="3"/>
      <c r="N999" s="3"/>
      <c r="O999" s="3"/>
      <c r="P999" s="3"/>
      <c r="Q999" s="3"/>
      <c r="R999" s="3"/>
      <c r="S999" s="3"/>
      <c r="T999" s="3"/>
      <c r="U999" s="3"/>
      <c r="V999" s="3"/>
      <c r="W999" s="3">
        <v>1</v>
      </c>
      <c r="X999" s="3"/>
      <c r="Y999" s="3"/>
      <c r="Z999" s="3"/>
      <c r="AA999" s="3"/>
      <c r="AB999" s="3"/>
      <c r="AC999" s="3"/>
      <c r="AD999" s="3">
        <v>1</v>
      </c>
    </row>
    <row r="1000" spans="1:30" x14ac:dyDescent="0.2">
      <c r="A1000" s="5" t="s">
        <v>66700</v>
      </c>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v>1</v>
      </c>
      <c r="AB1000" s="3"/>
      <c r="AC1000" s="3"/>
      <c r="AD1000" s="3">
        <v>1</v>
      </c>
    </row>
    <row r="1001" spans="1:30" x14ac:dyDescent="0.2">
      <c r="A1001" s="5" t="s">
        <v>59829</v>
      </c>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v>1</v>
      </c>
      <c r="AA1001" s="3"/>
      <c r="AB1001" s="3"/>
      <c r="AC1001" s="3"/>
      <c r="AD1001" s="3">
        <v>1</v>
      </c>
    </row>
    <row r="1002" spans="1:30" x14ac:dyDescent="0.2">
      <c r="A1002" s="5" t="s">
        <v>55536</v>
      </c>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v>1</v>
      </c>
      <c r="AA1002" s="3"/>
      <c r="AB1002" s="3"/>
      <c r="AC1002" s="3"/>
      <c r="AD1002" s="3">
        <v>1</v>
      </c>
    </row>
    <row r="1003" spans="1:30" x14ac:dyDescent="0.2">
      <c r="A1003" s="5" t="s">
        <v>14645</v>
      </c>
      <c r="B1003" s="3"/>
      <c r="C1003" s="3"/>
      <c r="D1003" s="3"/>
      <c r="E1003" s="3"/>
      <c r="F1003" s="3"/>
      <c r="G1003" s="3"/>
      <c r="H1003" s="3"/>
      <c r="I1003" s="3"/>
      <c r="J1003" s="3"/>
      <c r="K1003" s="3"/>
      <c r="L1003" s="3"/>
      <c r="M1003" s="3"/>
      <c r="N1003" s="3"/>
      <c r="O1003" s="3"/>
      <c r="P1003" s="3"/>
      <c r="Q1003" s="3"/>
      <c r="R1003" s="3"/>
      <c r="S1003" s="3">
        <v>1</v>
      </c>
      <c r="T1003" s="3"/>
      <c r="U1003" s="3"/>
      <c r="V1003" s="3"/>
      <c r="W1003" s="3"/>
      <c r="X1003" s="3"/>
      <c r="Y1003" s="3"/>
      <c r="Z1003" s="3"/>
      <c r="AA1003" s="3"/>
      <c r="AB1003" s="3"/>
      <c r="AC1003" s="3"/>
      <c r="AD1003" s="3">
        <v>1</v>
      </c>
    </row>
    <row r="1004" spans="1:30" x14ac:dyDescent="0.2">
      <c r="A1004" s="5" t="s">
        <v>27899</v>
      </c>
      <c r="B1004" s="3"/>
      <c r="C1004" s="3"/>
      <c r="D1004" s="3"/>
      <c r="E1004" s="3"/>
      <c r="F1004" s="3"/>
      <c r="G1004" s="3"/>
      <c r="H1004" s="3"/>
      <c r="I1004" s="3"/>
      <c r="J1004" s="3"/>
      <c r="K1004" s="3"/>
      <c r="L1004" s="3"/>
      <c r="M1004" s="3"/>
      <c r="N1004" s="3"/>
      <c r="O1004" s="3"/>
      <c r="P1004" s="3"/>
      <c r="Q1004" s="3"/>
      <c r="R1004" s="3"/>
      <c r="S1004" s="3"/>
      <c r="T1004" s="3"/>
      <c r="U1004" s="3"/>
      <c r="V1004" s="3"/>
      <c r="W1004" s="3">
        <v>1</v>
      </c>
      <c r="X1004" s="3"/>
      <c r="Y1004" s="3"/>
      <c r="Z1004" s="3"/>
      <c r="AA1004" s="3"/>
      <c r="AB1004" s="3"/>
      <c r="AC1004" s="3"/>
      <c r="AD1004" s="3">
        <v>1</v>
      </c>
    </row>
    <row r="1005" spans="1:30" x14ac:dyDescent="0.2">
      <c r="A1005" s="5" t="s">
        <v>16101</v>
      </c>
      <c r="B1005" s="3"/>
      <c r="C1005" s="3"/>
      <c r="D1005" s="3"/>
      <c r="E1005" s="3"/>
      <c r="F1005" s="3"/>
      <c r="G1005" s="3"/>
      <c r="H1005" s="3"/>
      <c r="I1005" s="3"/>
      <c r="J1005" s="3"/>
      <c r="K1005" s="3"/>
      <c r="L1005" s="3"/>
      <c r="M1005" s="3"/>
      <c r="N1005" s="3"/>
      <c r="O1005" s="3"/>
      <c r="P1005" s="3"/>
      <c r="Q1005" s="3"/>
      <c r="R1005" s="3"/>
      <c r="S1005" s="3">
        <v>1</v>
      </c>
      <c r="T1005" s="3"/>
      <c r="U1005" s="3"/>
      <c r="V1005" s="3"/>
      <c r="W1005" s="3"/>
      <c r="X1005" s="3"/>
      <c r="Y1005" s="3"/>
      <c r="Z1005" s="3"/>
      <c r="AA1005" s="3"/>
      <c r="AB1005" s="3"/>
      <c r="AC1005" s="3"/>
      <c r="AD1005" s="3">
        <v>1</v>
      </c>
    </row>
    <row r="1006" spans="1:30" x14ac:dyDescent="0.2">
      <c r="A1006" s="5" t="s">
        <v>64945</v>
      </c>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v>1</v>
      </c>
      <c r="AB1006" s="3"/>
      <c r="AC1006" s="3"/>
      <c r="AD1006" s="3">
        <v>1</v>
      </c>
    </row>
    <row r="1007" spans="1:30" x14ac:dyDescent="0.2">
      <c r="A1007" s="5" t="s">
        <v>77700</v>
      </c>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v>1</v>
      </c>
      <c r="AC1007" s="3"/>
      <c r="AD1007" s="3">
        <v>1</v>
      </c>
    </row>
    <row r="1008" spans="1:30" x14ac:dyDescent="0.2">
      <c r="A1008" s="5" t="s">
        <v>6575</v>
      </c>
      <c r="B1008" s="3"/>
      <c r="C1008" s="3"/>
      <c r="D1008" s="3"/>
      <c r="E1008" s="3"/>
      <c r="F1008" s="3"/>
      <c r="G1008" s="3"/>
      <c r="H1008" s="3"/>
      <c r="I1008" s="3"/>
      <c r="J1008" s="3"/>
      <c r="K1008" s="3"/>
      <c r="L1008" s="3"/>
      <c r="M1008" s="3"/>
      <c r="N1008" s="3"/>
      <c r="O1008" s="3"/>
      <c r="P1008" s="3"/>
      <c r="Q1008" s="3">
        <v>1</v>
      </c>
      <c r="R1008" s="3"/>
      <c r="S1008" s="3"/>
      <c r="T1008" s="3"/>
      <c r="U1008" s="3"/>
      <c r="V1008" s="3"/>
      <c r="W1008" s="3"/>
      <c r="X1008" s="3"/>
      <c r="Y1008" s="3"/>
      <c r="Z1008" s="3"/>
      <c r="AA1008" s="3"/>
      <c r="AB1008" s="3"/>
      <c r="AC1008" s="3"/>
      <c r="AD1008" s="3">
        <v>1</v>
      </c>
    </row>
    <row r="1009" spans="1:30" x14ac:dyDescent="0.2">
      <c r="A1009" s="5" t="s">
        <v>6708</v>
      </c>
      <c r="B1009" s="3"/>
      <c r="C1009" s="3"/>
      <c r="D1009" s="3"/>
      <c r="E1009" s="3"/>
      <c r="F1009" s="3"/>
      <c r="G1009" s="3"/>
      <c r="H1009" s="3"/>
      <c r="I1009" s="3"/>
      <c r="J1009" s="3"/>
      <c r="K1009" s="3"/>
      <c r="L1009" s="3"/>
      <c r="M1009" s="3"/>
      <c r="N1009" s="3"/>
      <c r="O1009" s="3"/>
      <c r="P1009" s="3">
        <v>1</v>
      </c>
      <c r="Q1009" s="3"/>
      <c r="R1009" s="3"/>
      <c r="S1009" s="3"/>
      <c r="T1009" s="3"/>
      <c r="U1009" s="3"/>
      <c r="V1009" s="3"/>
      <c r="W1009" s="3"/>
      <c r="X1009" s="3"/>
      <c r="Y1009" s="3"/>
      <c r="Z1009" s="3"/>
      <c r="AA1009" s="3"/>
      <c r="AB1009" s="3"/>
      <c r="AC1009" s="3"/>
      <c r="AD1009" s="3">
        <v>1</v>
      </c>
    </row>
    <row r="1010" spans="1:30" x14ac:dyDescent="0.2">
      <c r="A1010" s="5" t="s">
        <v>62106</v>
      </c>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v>1</v>
      </c>
      <c r="AA1010" s="3"/>
      <c r="AB1010" s="3"/>
      <c r="AC1010" s="3"/>
      <c r="AD1010" s="3">
        <v>1</v>
      </c>
    </row>
    <row r="1011" spans="1:30" x14ac:dyDescent="0.2">
      <c r="A1011" s="5" t="s">
        <v>24448</v>
      </c>
      <c r="B1011" s="3"/>
      <c r="C1011" s="3"/>
      <c r="D1011" s="3"/>
      <c r="E1011" s="3"/>
      <c r="F1011" s="3"/>
      <c r="G1011" s="3"/>
      <c r="H1011" s="3"/>
      <c r="I1011" s="3"/>
      <c r="J1011" s="3"/>
      <c r="K1011" s="3"/>
      <c r="L1011" s="3"/>
      <c r="M1011" s="3"/>
      <c r="N1011" s="3"/>
      <c r="O1011" s="3"/>
      <c r="P1011" s="3"/>
      <c r="Q1011" s="3"/>
      <c r="R1011" s="3"/>
      <c r="S1011" s="3"/>
      <c r="T1011" s="3"/>
      <c r="U1011" s="3"/>
      <c r="V1011" s="3">
        <v>1</v>
      </c>
      <c r="W1011" s="3"/>
      <c r="X1011" s="3"/>
      <c r="Y1011" s="3"/>
      <c r="Z1011" s="3"/>
      <c r="AA1011" s="3"/>
      <c r="AB1011" s="3"/>
      <c r="AC1011" s="3"/>
      <c r="AD1011" s="3">
        <v>1</v>
      </c>
    </row>
    <row r="1012" spans="1:30" x14ac:dyDescent="0.2">
      <c r="A1012" s="5" t="s">
        <v>42884</v>
      </c>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v>1</v>
      </c>
      <c r="Z1012" s="3"/>
      <c r="AA1012" s="3"/>
      <c r="AB1012" s="3"/>
      <c r="AC1012" s="3"/>
      <c r="AD1012" s="3">
        <v>1</v>
      </c>
    </row>
    <row r="1013" spans="1:30" x14ac:dyDescent="0.2">
      <c r="A1013" s="5" t="s">
        <v>16301</v>
      </c>
      <c r="B1013" s="3"/>
      <c r="C1013" s="3"/>
      <c r="D1013" s="3"/>
      <c r="E1013" s="3"/>
      <c r="F1013" s="3"/>
      <c r="G1013" s="3"/>
      <c r="H1013" s="3"/>
      <c r="I1013" s="3"/>
      <c r="J1013" s="3"/>
      <c r="K1013" s="3"/>
      <c r="L1013" s="3"/>
      <c r="M1013" s="3"/>
      <c r="N1013" s="3"/>
      <c r="O1013" s="3"/>
      <c r="P1013" s="3"/>
      <c r="Q1013" s="3"/>
      <c r="R1013" s="3"/>
      <c r="S1013" s="3"/>
      <c r="T1013" s="3"/>
      <c r="U1013" s="3">
        <v>1</v>
      </c>
      <c r="V1013" s="3"/>
      <c r="W1013" s="3"/>
      <c r="X1013" s="3"/>
      <c r="Y1013" s="3"/>
      <c r="Z1013" s="3"/>
      <c r="AA1013" s="3"/>
      <c r="AB1013" s="3"/>
      <c r="AC1013" s="3"/>
      <c r="AD1013" s="3">
        <v>1</v>
      </c>
    </row>
    <row r="1014" spans="1:30" x14ac:dyDescent="0.2">
      <c r="A1014" s="5" t="s">
        <v>58820</v>
      </c>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v>1</v>
      </c>
      <c r="AB1014" s="3"/>
      <c r="AC1014" s="3"/>
      <c r="AD1014" s="3">
        <v>1</v>
      </c>
    </row>
    <row r="1015" spans="1:30" x14ac:dyDescent="0.2">
      <c r="A1015" s="5" t="s">
        <v>52457</v>
      </c>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v>1</v>
      </c>
      <c r="AA1015" s="3"/>
      <c r="AB1015" s="3"/>
      <c r="AC1015" s="3"/>
      <c r="AD1015" s="3">
        <v>1</v>
      </c>
    </row>
    <row r="1016" spans="1:30" x14ac:dyDescent="0.2">
      <c r="A1016" s="5" t="s">
        <v>1402</v>
      </c>
      <c r="B1016" s="3"/>
      <c r="C1016" s="3"/>
      <c r="D1016" s="3"/>
      <c r="E1016" s="3"/>
      <c r="F1016" s="3"/>
      <c r="G1016" s="3"/>
      <c r="H1016" s="3"/>
      <c r="I1016" s="3"/>
      <c r="J1016" s="3"/>
      <c r="K1016" s="3"/>
      <c r="L1016" s="3">
        <v>1</v>
      </c>
      <c r="M1016" s="3"/>
      <c r="N1016" s="3"/>
      <c r="O1016" s="3"/>
      <c r="P1016" s="3"/>
      <c r="Q1016" s="3"/>
      <c r="R1016" s="3"/>
      <c r="S1016" s="3"/>
      <c r="T1016" s="3"/>
      <c r="U1016" s="3"/>
      <c r="V1016" s="3"/>
      <c r="W1016" s="3"/>
      <c r="X1016" s="3"/>
      <c r="Y1016" s="3"/>
      <c r="Z1016" s="3"/>
      <c r="AA1016" s="3"/>
      <c r="AB1016" s="3"/>
      <c r="AC1016" s="3"/>
      <c r="AD1016" s="3">
        <v>1</v>
      </c>
    </row>
    <row r="1017" spans="1:30" x14ac:dyDescent="0.2">
      <c r="A1017" s="5" t="s">
        <v>65397</v>
      </c>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v>1</v>
      </c>
      <c r="Z1017" s="3"/>
      <c r="AA1017" s="3"/>
      <c r="AB1017" s="3"/>
      <c r="AC1017" s="3"/>
      <c r="AD1017" s="3">
        <v>1</v>
      </c>
    </row>
    <row r="1018" spans="1:30" x14ac:dyDescent="0.2">
      <c r="A1018" s="5" t="s">
        <v>77918</v>
      </c>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v>1</v>
      </c>
      <c r="AC1018" s="3"/>
      <c r="AD1018" s="3">
        <v>1</v>
      </c>
    </row>
    <row r="1019" spans="1:30" x14ac:dyDescent="0.2">
      <c r="A1019" s="5" t="s">
        <v>60679</v>
      </c>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v>1</v>
      </c>
      <c r="AB1019" s="3"/>
      <c r="AC1019" s="3"/>
      <c r="AD1019" s="3">
        <v>1</v>
      </c>
    </row>
    <row r="1020" spans="1:30" x14ac:dyDescent="0.2">
      <c r="A1020" s="5" t="s">
        <v>55760</v>
      </c>
      <c r="B1020" s="3"/>
      <c r="C1020" s="3"/>
      <c r="D1020" s="3"/>
      <c r="E1020" s="3"/>
      <c r="F1020" s="3"/>
      <c r="G1020" s="3"/>
      <c r="H1020" s="3"/>
      <c r="I1020" s="3"/>
      <c r="J1020" s="3"/>
      <c r="K1020" s="3"/>
      <c r="L1020" s="3"/>
      <c r="M1020" s="3"/>
      <c r="N1020" s="3"/>
      <c r="O1020" s="3"/>
      <c r="P1020" s="3"/>
      <c r="Q1020" s="3"/>
      <c r="R1020" s="3"/>
      <c r="S1020" s="3"/>
      <c r="T1020" s="3"/>
      <c r="U1020" s="3"/>
      <c r="V1020" s="3"/>
      <c r="W1020" s="3"/>
      <c r="X1020" s="3">
        <v>1</v>
      </c>
      <c r="Y1020" s="3"/>
      <c r="Z1020" s="3"/>
      <c r="AA1020" s="3"/>
      <c r="AB1020" s="3"/>
      <c r="AC1020" s="3"/>
      <c r="AD1020" s="3">
        <v>1</v>
      </c>
    </row>
    <row r="1021" spans="1:30" x14ac:dyDescent="0.2">
      <c r="A1021" s="5" t="s">
        <v>72291</v>
      </c>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v>1</v>
      </c>
      <c r="AC1021" s="3"/>
      <c r="AD1021" s="3">
        <v>1</v>
      </c>
    </row>
    <row r="1022" spans="1:30" x14ac:dyDescent="0.2">
      <c r="A1022" s="5" t="s">
        <v>43399</v>
      </c>
      <c r="B1022" s="3"/>
      <c r="C1022" s="3"/>
      <c r="D1022" s="3"/>
      <c r="E1022" s="3"/>
      <c r="F1022" s="3"/>
      <c r="G1022" s="3"/>
      <c r="H1022" s="3"/>
      <c r="I1022" s="3"/>
      <c r="J1022" s="3"/>
      <c r="K1022" s="3"/>
      <c r="L1022" s="3"/>
      <c r="M1022" s="3"/>
      <c r="N1022" s="3"/>
      <c r="O1022" s="3"/>
      <c r="P1022" s="3"/>
      <c r="Q1022" s="3"/>
      <c r="R1022" s="3"/>
      <c r="S1022" s="3"/>
      <c r="T1022" s="3"/>
      <c r="U1022" s="3"/>
      <c r="V1022" s="3"/>
      <c r="W1022" s="3"/>
      <c r="X1022" s="3">
        <v>1</v>
      </c>
      <c r="Y1022" s="3"/>
      <c r="Z1022" s="3"/>
      <c r="AA1022" s="3"/>
      <c r="AB1022" s="3"/>
      <c r="AC1022" s="3"/>
      <c r="AD1022" s="3">
        <v>1</v>
      </c>
    </row>
    <row r="1023" spans="1:30" x14ac:dyDescent="0.2">
      <c r="A1023" s="5" t="s">
        <v>39284</v>
      </c>
      <c r="B1023" s="3"/>
      <c r="C1023" s="3"/>
      <c r="D1023" s="3"/>
      <c r="E1023" s="3"/>
      <c r="F1023" s="3"/>
      <c r="G1023" s="3"/>
      <c r="H1023" s="3"/>
      <c r="I1023" s="3"/>
      <c r="J1023" s="3"/>
      <c r="K1023" s="3"/>
      <c r="L1023" s="3"/>
      <c r="M1023" s="3"/>
      <c r="N1023" s="3"/>
      <c r="O1023" s="3"/>
      <c r="P1023" s="3"/>
      <c r="Q1023" s="3"/>
      <c r="R1023" s="3"/>
      <c r="S1023" s="3"/>
      <c r="T1023" s="3"/>
      <c r="U1023" s="3"/>
      <c r="V1023" s="3"/>
      <c r="W1023" s="3">
        <v>1</v>
      </c>
      <c r="X1023" s="3"/>
      <c r="Y1023" s="3"/>
      <c r="Z1023" s="3"/>
      <c r="AA1023" s="3"/>
      <c r="AB1023" s="3"/>
      <c r="AC1023" s="3"/>
      <c r="AD1023" s="3">
        <v>1</v>
      </c>
    </row>
    <row r="1024" spans="1:30" x14ac:dyDescent="0.2">
      <c r="A1024" s="5" t="s">
        <v>47151</v>
      </c>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v>1</v>
      </c>
      <c r="AA1024" s="3"/>
      <c r="AB1024" s="3"/>
      <c r="AC1024" s="3"/>
      <c r="AD1024" s="3">
        <v>1</v>
      </c>
    </row>
    <row r="1025" spans="1:30" x14ac:dyDescent="0.2">
      <c r="A1025" s="5" t="s">
        <v>4599</v>
      </c>
      <c r="B1025" s="3"/>
      <c r="C1025" s="3"/>
      <c r="D1025" s="3"/>
      <c r="E1025" s="3"/>
      <c r="F1025" s="3"/>
      <c r="G1025" s="3"/>
      <c r="H1025" s="3"/>
      <c r="I1025" s="3"/>
      <c r="J1025" s="3"/>
      <c r="K1025" s="3"/>
      <c r="L1025" s="3"/>
      <c r="M1025" s="3">
        <v>1</v>
      </c>
      <c r="N1025" s="3"/>
      <c r="O1025" s="3"/>
      <c r="P1025" s="3"/>
      <c r="Q1025" s="3"/>
      <c r="R1025" s="3"/>
      <c r="S1025" s="3"/>
      <c r="T1025" s="3"/>
      <c r="U1025" s="3"/>
      <c r="V1025" s="3"/>
      <c r="W1025" s="3"/>
      <c r="X1025" s="3"/>
      <c r="Y1025" s="3"/>
      <c r="Z1025" s="3"/>
      <c r="AA1025" s="3"/>
      <c r="AB1025" s="3"/>
      <c r="AC1025" s="3"/>
      <c r="AD1025" s="3">
        <v>1</v>
      </c>
    </row>
    <row r="1026" spans="1:30" x14ac:dyDescent="0.2">
      <c r="A1026" s="5" t="s">
        <v>7127</v>
      </c>
      <c r="B1026" s="3"/>
      <c r="C1026" s="3"/>
      <c r="D1026" s="3"/>
      <c r="E1026" s="3"/>
      <c r="F1026" s="3"/>
      <c r="G1026" s="3"/>
      <c r="H1026" s="3"/>
      <c r="I1026" s="3"/>
      <c r="J1026" s="3"/>
      <c r="K1026" s="3"/>
      <c r="L1026" s="3"/>
      <c r="M1026" s="3"/>
      <c r="N1026" s="3"/>
      <c r="O1026" s="3"/>
      <c r="P1026" s="3"/>
      <c r="Q1026" s="3">
        <v>1</v>
      </c>
      <c r="R1026" s="3"/>
      <c r="S1026" s="3"/>
      <c r="T1026" s="3"/>
      <c r="U1026" s="3"/>
      <c r="V1026" s="3"/>
      <c r="W1026" s="3"/>
      <c r="X1026" s="3"/>
      <c r="Y1026" s="3"/>
      <c r="Z1026" s="3"/>
      <c r="AA1026" s="3"/>
      <c r="AB1026" s="3"/>
      <c r="AC1026" s="3"/>
      <c r="AD1026" s="3">
        <v>1</v>
      </c>
    </row>
    <row r="1027" spans="1:30" x14ac:dyDescent="0.2">
      <c r="A1027" s="5" t="s">
        <v>54057</v>
      </c>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v>1</v>
      </c>
      <c r="AA1027" s="3"/>
      <c r="AB1027" s="3"/>
      <c r="AC1027" s="3"/>
      <c r="AD1027" s="3">
        <v>1</v>
      </c>
    </row>
    <row r="1028" spans="1:30" x14ac:dyDescent="0.2">
      <c r="A1028" s="5" t="s">
        <v>40664</v>
      </c>
      <c r="B1028" s="3"/>
      <c r="C1028" s="3"/>
      <c r="D1028" s="3"/>
      <c r="E1028" s="3"/>
      <c r="F1028" s="3"/>
      <c r="G1028" s="3"/>
      <c r="H1028" s="3"/>
      <c r="I1028" s="3"/>
      <c r="J1028" s="3"/>
      <c r="K1028" s="3"/>
      <c r="L1028" s="3"/>
      <c r="M1028" s="3"/>
      <c r="N1028" s="3"/>
      <c r="O1028" s="3"/>
      <c r="P1028" s="3"/>
      <c r="Q1028" s="3"/>
      <c r="R1028" s="3"/>
      <c r="S1028" s="3"/>
      <c r="T1028" s="3"/>
      <c r="U1028" s="3"/>
      <c r="V1028" s="3">
        <v>1</v>
      </c>
      <c r="W1028" s="3"/>
      <c r="X1028" s="3"/>
      <c r="Y1028" s="3"/>
      <c r="Z1028" s="3"/>
      <c r="AA1028" s="3"/>
      <c r="AB1028" s="3"/>
      <c r="AC1028" s="3"/>
      <c r="AD1028" s="3">
        <v>1</v>
      </c>
    </row>
    <row r="1029" spans="1:30" x14ac:dyDescent="0.2">
      <c r="A1029" s="5" t="s">
        <v>71687</v>
      </c>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v>1</v>
      </c>
      <c r="AB1029" s="3"/>
      <c r="AC1029" s="3"/>
      <c r="AD1029" s="3">
        <v>1</v>
      </c>
    </row>
    <row r="1030" spans="1:30" x14ac:dyDescent="0.2">
      <c r="A1030" s="5" t="s">
        <v>67987</v>
      </c>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v>1</v>
      </c>
      <c r="AB1030" s="3"/>
      <c r="AC1030" s="3"/>
      <c r="AD1030" s="3">
        <v>1</v>
      </c>
    </row>
    <row r="1031" spans="1:30" x14ac:dyDescent="0.2">
      <c r="A1031" s="5" t="s">
        <v>27360</v>
      </c>
      <c r="B1031" s="3"/>
      <c r="C1031" s="3"/>
      <c r="D1031" s="3"/>
      <c r="E1031" s="3"/>
      <c r="F1031" s="3"/>
      <c r="G1031" s="3"/>
      <c r="H1031" s="3"/>
      <c r="I1031" s="3"/>
      <c r="J1031" s="3"/>
      <c r="K1031" s="3"/>
      <c r="L1031" s="3"/>
      <c r="M1031" s="3"/>
      <c r="N1031" s="3"/>
      <c r="O1031" s="3"/>
      <c r="P1031" s="3"/>
      <c r="Q1031" s="3"/>
      <c r="R1031" s="3"/>
      <c r="S1031" s="3"/>
      <c r="T1031" s="3"/>
      <c r="U1031" s="3"/>
      <c r="V1031" s="3">
        <v>1</v>
      </c>
      <c r="W1031" s="3"/>
      <c r="X1031" s="3"/>
      <c r="Y1031" s="3"/>
      <c r="Z1031" s="3"/>
      <c r="AA1031" s="3"/>
      <c r="AB1031" s="3"/>
      <c r="AC1031" s="3"/>
      <c r="AD1031" s="3">
        <v>1</v>
      </c>
    </row>
    <row r="1032" spans="1:30" x14ac:dyDescent="0.2">
      <c r="A1032" s="5" t="s">
        <v>68919</v>
      </c>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v>1</v>
      </c>
      <c r="AC1032" s="3"/>
      <c r="AD1032" s="3">
        <v>1</v>
      </c>
    </row>
    <row r="1033" spans="1:30" x14ac:dyDescent="0.2">
      <c r="A1033" s="5" t="s">
        <v>63185</v>
      </c>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v>1</v>
      </c>
      <c r="AC1033" s="3"/>
      <c r="AD1033" s="3">
        <v>1</v>
      </c>
    </row>
    <row r="1034" spans="1:30" x14ac:dyDescent="0.2">
      <c r="A1034" s="5" t="s">
        <v>28513</v>
      </c>
      <c r="B1034" s="3"/>
      <c r="C1034" s="3"/>
      <c r="D1034" s="3"/>
      <c r="E1034" s="3"/>
      <c r="F1034" s="3"/>
      <c r="G1034" s="3"/>
      <c r="H1034" s="3"/>
      <c r="I1034" s="3"/>
      <c r="J1034" s="3"/>
      <c r="K1034" s="3"/>
      <c r="L1034" s="3"/>
      <c r="M1034" s="3"/>
      <c r="N1034" s="3"/>
      <c r="O1034" s="3"/>
      <c r="P1034" s="3"/>
      <c r="Q1034" s="3"/>
      <c r="R1034" s="3"/>
      <c r="S1034" s="3"/>
      <c r="T1034" s="3"/>
      <c r="U1034" s="3"/>
      <c r="V1034" s="3">
        <v>1</v>
      </c>
      <c r="W1034" s="3"/>
      <c r="X1034" s="3"/>
      <c r="Y1034" s="3"/>
      <c r="Z1034" s="3"/>
      <c r="AA1034" s="3"/>
      <c r="AB1034" s="3"/>
      <c r="AC1034" s="3"/>
      <c r="AD1034" s="3">
        <v>1</v>
      </c>
    </row>
    <row r="1035" spans="1:30" x14ac:dyDescent="0.2">
      <c r="A1035" s="5" t="s">
        <v>14899</v>
      </c>
      <c r="B1035" s="3"/>
      <c r="C1035" s="3"/>
      <c r="D1035" s="3"/>
      <c r="E1035" s="3"/>
      <c r="F1035" s="3"/>
      <c r="G1035" s="3"/>
      <c r="H1035" s="3"/>
      <c r="I1035" s="3"/>
      <c r="J1035" s="3"/>
      <c r="K1035" s="3"/>
      <c r="L1035" s="3"/>
      <c r="M1035" s="3"/>
      <c r="N1035" s="3"/>
      <c r="O1035" s="3"/>
      <c r="P1035" s="3"/>
      <c r="Q1035" s="3"/>
      <c r="R1035" s="3">
        <v>1</v>
      </c>
      <c r="S1035" s="3"/>
      <c r="T1035" s="3"/>
      <c r="U1035" s="3"/>
      <c r="V1035" s="3"/>
      <c r="W1035" s="3"/>
      <c r="X1035" s="3"/>
      <c r="Y1035" s="3"/>
      <c r="Z1035" s="3"/>
      <c r="AA1035" s="3"/>
      <c r="AB1035" s="3"/>
      <c r="AC1035" s="3"/>
      <c r="AD1035" s="3">
        <v>1</v>
      </c>
    </row>
    <row r="1036" spans="1:30" x14ac:dyDescent="0.2">
      <c r="A1036" s="5" t="s">
        <v>38890</v>
      </c>
      <c r="B1036" s="3"/>
      <c r="C1036" s="3"/>
      <c r="D1036" s="3"/>
      <c r="E1036" s="3"/>
      <c r="F1036" s="3"/>
      <c r="G1036" s="3"/>
      <c r="H1036" s="3"/>
      <c r="I1036" s="3"/>
      <c r="J1036" s="3"/>
      <c r="K1036" s="3"/>
      <c r="L1036" s="3"/>
      <c r="M1036" s="3"/>
      <c r="N1036" s="3"/>
      <c r="O1036" s="3"/>
      <c r="P1036" s="3"/>
      <c r="Q1036" s="3"/>
      <c r="R1036" s="3"/>
      <c r="S1036" s="3"/>
      <c r="T1036" s="3"/>
      <c r="U1036" s="3"/>
      <c r="V1036" s="3"/>
      <c r="W1036" s="3"/>
      <c r="X1036" s="3">
        <v>1</v>
      </c>
      <c r="Y1036" s="3"/>
      <c r="Z1036" s="3"/>
      <c r="AA1036" s="3"/>
      <c r="AB1036" s="3"/>
      <c r="AC1036" s="3"/>
      <c r="AD1036" s="3">
        <v>1</v>
      </c>
    </row>
    <row r="1037" spans="1:30" x14ac:dyDescent="0.2">
      <c r="A1037" s="5" t="s">
        <v>39118</v>
      </c>
      <c r="B1037" s="3"/>
      <c r="C1037" s="3"/>
      <c r="D1037" s="3"/>
      <c r="E1037" s="3"/>
      <c r="F1037" s="3"/>
      <c r="G1037" s="3"/>
      <c r="H1037" s="3"/>
      <c r="I1037" s="3"/>
      <c r="J1037" s="3"/>
      <c r="K1037" s="3"/>
      <c r="L1037" s="3"/>
      <c r="M1037" s="3"/>
      <c r="N1037" s="3"/>
      <c r="O1037" s="3"/>
      <c r="P1037" s="3"/>
      <c r="Q1037" s="3"/>
      <c r="R1037" s="3"/>
      <c r="S1037" s="3"/>
      <c r="T1037" s="3"/>
      <c r="U1037" s="3"/>
      <c r="V1037" s="3"/>
      <c r="W1037" s="3"/>
      <c r="X1037" s="3">
        <v>1</v>
      </c>
      <c r="Y1037" s="3"/>
      <c r="Z1037" s="3"/>
      <c r="AA1037" s="3"/>
      <c r="AB1037" s="3"/>
      <c r="AC1037" s="3"/>
      <c r="AD1037" s="3">
        <v>1</v>
      </c>
    </row>
    <row r="1038" spans="1:30" x14ac:dyDescent="0.2">
      <c r="A1038" s="5" t="s">
        <v>25939</v>
      </c>
      <c r="B1038" s="3"/>
      <c r="C1038" s="3"/>
      <c r="D1038" s="3"/>
      <c r="E1038" s="3"/>
      <c r="F1038" s="3"/>
      <c r="G1038" s="3"/>
      <c r="H1038" s="3"/>
      <c r="I1038" s="3"/>
      <c r="J1038" s="3"/>
      <c r="K1038" s="3"/>
      <c r="L1038" s="3"/>
      <c r="M1038" s="3"/>
      <c r="N1038" s="3"/>
      <c r="O1038" s="3"/>
      <c r="P1038" s="3"/>
      <c r="Q1038" s="3"/>
      <c r="R1038" s="3"/>
      <c r="S1038" s="3"/>
      <c r="T1038" s="3"/>
      <c r="U1038" s="3">
        <v>1</v>
      </c>
      <c r="V1038" s="3"/>
      <c r="W1038" s="3"/>
      <c r="X1038" s="3"/>
      <c r="Y1038" s="3"/>
      <c r="Z1038" s="3"/>
      <c r="AA1038" s="3"/>
      <c r="AB1038" s="3"/>
      <c r="AC1038" s="3"/>
      <c r="AD1038" s="3">
        <v>1</v>
      </c>
    </row>
    <row r="1039" spans="1:30" x14ac:dyDescent="0.2">
      <c r="A1039" s="5" t="s">
        <v>25594</v>
      </c>
      <c r="B1039" s="3"/>
      <c r="C1039" s="3"/>
      <c r="D1039" s="3"/>
      <c r="E1039" s="3"/>
      <c r="F1039" s="3"/>
      <c r="G1039" s="3"/>
      <c r="H1039" s="3"/>
      <c r="I1039" s="3"/>
      <c r="J1039" s="3"/>
      <c r="K1039" s="3"/>
      <c r="L1039" s="3"/>
      <c r="M1039" s="3"/>
      <c r="N1039" s="3"/>
      <c r="O1039" s="3"/>
      <c r="P1039" s="3"/>
      <c r="Q1039" s="3"/>
      <c r="R1039" s="3"/>
      <c r="S1039" s="3"/>
      <c r="T1039" s="3"/>
      <c r="U1039" s="3"/>
      <c r="V1039" s="3">
        <v>1</v>
      </c>
      <c r="W1039" s="3"/>
      <c r="X1039" s="3"/>
      <c r="Y1039" s="3"/>
      <c r="Z1039" s="3"/>
      <c r="AA1039" s="3"/>
      <c r="AB1039" s="3"/>
      <c r="AC1039" s="3"/>
      <c r="AD1039" s="3">
        <v>1</v>
      </c>
    </row>
    <row r="1040" spans="1:30" x14ac:dyDescent="0.2">
      <c r="A1040" s="5" t="s">
        <v>58509</v>
      </c>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v>1</v>
      </c>
      <c r="AA1040" s="3"/>
      <c r="AB1040" s="3"/>
      <c r="AC1040" s="3"/>
      <c r="AD1040" s="3">
        <v>1</v>
      </c>
    </row>
    <row r="1041" spans="1:30" x14ac:dyDescent="0.2">
      <c r="A1041" s="5" t="s">
        <v>41488</v>
      </c>
      <c r="B1041" s="3"/>
      <c r="C1041" s="3"/>
      <c r="D1041" s="3"/>
      <c r="E1041" s="3"/>
      <c r="F1041" s="3"/>
      <c r="G1041" s="3"/>
      <c r="H1041" s="3"/>
      <c r="I1041" s="3"/>
      <c r="J1041" s="3"/>
      <c r="K1041" s="3"/>
      <c r="L1041" s="3"/>
      <c r="M1041" s="3"/>
      <c r="N1041" s="3"/>
      <c r="O1041" s="3"/>
      <c r="P1041" s="3"/>
      <c r="Q1041" s="3"/>
      <c r="R1041" s="3"/>
      <c r="S1041" s="3"/>
      <c r="T1041" s="3"/>
      <c r="U1041" s="3"/>
      <c r="V1041" s="3"/>
      <c r="W1041" s="3"/>
      <c r="X1041" s="3">
        <v>1</v>
      </c>
      <c r="Y1041" s="3"/>
      <c r="Z1041" s="3"/>
      <c r="AA1041" s="3"/>
      <c r="AB1041" s="3"/>
      <c r="AC1041" s="3"/>
      <c r="AD1041" s="3">
        <v>1</v>
      </c>
    </row>
    <row r="1042" spans="1:30" x14ac:dyDescent="0.2">
      <c r="A1042" s="5" t="s">
        <v>12740</v>
      </c>
      <c r="B1042" s="3"/>
      <c r="C1042" s="3"/>
      <c r="D1042" s="3"/>
      <c r="E1042" s="3"/>
      <c r="F1042" s="3"/>
      <c r="G1042" s="3"/>
      <c r="H1042" s="3"/>
      <c r="I1042" s="3"/>
      <c r="J1042" s="3"/>
      <c r="K1042" s="3"/>
      <c r="L1042" s="3"/>
      <c r="M1042" s="3"/>
      <c r="N1042" s="3"/>
      <c r="O1042" s="3"/>
      <c r="P1042" s="3"/>
      <c r="Q1042" s="3"/>
      <c r="R1042" s="3"/>
      <c r="S1042" s="3">
        <v>1</v>
      </c>
      <c r="T1042" s="3"/>
      <c r="U1042" s="3"/>
      <c r="V1042" s="3"/>
      <c r="W1042" s="3"/>
      <c r="X1042" s="3"/>
      <c r="Y1042" s="3"/>
      <c r="Z1042" s="3"/>
      <c r="AA1042" s="3"/>
      <c r="AB1042" s="3"/>
      <c r="AC1042" s="3"/>
      <c r="AD1042" s="3">
        <v>1</v>
      </c>
    </row>
    <row r="1043" spans="1:30" x14ac:dyDescent="0.2">
      <c r="A1043" s="5" t="s">
        <v>26657</v>
      </c>
      <c r="B1043" s="3"/>
      <c r="C1043" s="3"/>
      <c r="D1043" s="3"/>
      <c r="E1043" s="3"/>
      <c r="F1043" s="3"/>
      <c r="G1043" s="3"/>
      <c r="H1043" s="3"/>
      <c r="I1043" s="3"/>
      <c r="J1043" s="3"/>
      <c r="K1043" s="3"/>
      <c r="L1043" s="3"/>
      <c r="M1043" s="3"/>
      <c r="N1043" s="3"/>
      <c r="O1043" s="3"/>
      <c r="P1043" s="3"/>
      <c r="Q1043" s="3"/>
      <c r="R1043" s="3"/>
      <c r="S1043" s="3"/>
      <c r="T1043" s="3"/>
      <c r="U1043" s="3"/>
      <c r="V1043" s="3">
        <v>1</v>
      </c>
      <c r="W1043" s="3"/>
      <c r="X1043" s="3"/>
      <c r="Y1043" s="3"/>
      <c r="Z1043" s="3"/>
      <c r="AA1043" s="3"/>
      <c r="AB1043" s="3"/>
      <c r="AC1043" s="3"/>
      <c r="AD1043" s="3">
        <v>1</v>
      </c>
    </row>
    <row r="1044" spans="1:30" x14ac:dyDescent="0.2">
      <c r="A1044" s="5" t="s">
        <v>44502</v>
      </c>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v>1</v>
      </c>
      <c r="Z1044" s="3"/>
      <c r="AA1044" s="3"/>
      <c r="AB1044" s="3"/>
      <c r="AC1044" s="3"/>
      <c r="AD1044" s="3">
        <v>1</v>
      </c>
    </row>
    <row r="1045" spans="1:30" x14ac:dyDescent="0.2">
      <c r="A1045" s="5" t="s">
        <v>62235</v>
      </c>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v>1</v>
      </c>
      <c r="AB1045" s="3"/>
      <c r="AC1045" s="3"/>
      <c r="AD1045" s="3">
        <v>1</v>
      </c>
    </row>
    <row r="1046" spans="1:30" x14ac:dyDescent="0.2">
      <c r="A1046" s="5" t="s">
        <v>26867</v>
      </c>
      <c r="B1046" s="3"/>
      <c r="C1046" s="3"/>
      <c r="D1046" s="3"/>
      <c r="E1046" s="3"/>
      <c r="F1046" s="3"/>
      <c r="G1046" s="3"/>
      <c r="H1046" s="3"/>
      <c r="I1046" s="3"/>
      <c r="J1046" s="3"/>
      <c r="K1046" s="3"/>
      <c r="L1046" s="3"/>
      <c r="M1046" s="3"/>
      <c r="N1046" s="3"/>
      <c r="O1046" s="3"/>
      <c r="P1046" s="3"/>
      <c r="Q1046" s="3"/>
      <c r="R1046" s="3"/>
      <c r="S1046" s="3"/>
      <c r="T1046" s="3"/>
      <c r="U1046" s="3"/>
      <c r="V1046" s="3">
        <v>1</v>
      </c>
      <c r="W1046" s="3"/>
      <c r="X1046" s="3"/>
      <c r="Y1046" s="3"/>
      <c r="Z1046" s="3"/>
      <c r="AA1046" s="3"/>
      <c r="AB1046" s="3"/>
      <c r="AC1046" s="3"/>
      <c r="AD1046" s="3">
        <v>1</v>
      </c>
    </row>
    <row r="1047" spans="1:30" x14ac:dyDescent="0.2">
      <c r="A1047" s="5" t="s">
        <v>63996</v>
      </c>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v>1</v>
      </c>
      <c r="AB1047" s="3"/>
      <c r="AC1047" s="3"/>
      <c r="AD1047" s="3">
        <v>1</v>
      </c>
    </row>
    <row r="1048" spans="1:30" x14ac:dyDescent="0.2">
      <c r="A1048" s="5" t="s">
        <v>40402</v>
      </c>
      <c r="B1048" s="3"/>
      <c r="C1048" s="3"/>
      <c r="D1048" s="3"/>
      <c r="E1048" s="3"/>
      <c r="F1048" s="3"/>
      <c r="G1048" s="3"/>
      <c r="H1048" s="3"/>
      <c r="I1048" s="3"/>
      <c r="J1048" s="3"/>
      <c r="K1048" s="3"/>
      <c r="L1048" s="3"/>
      <c r="M1048" s="3"/>
      <c r="N1048" s="3"/>
      <c r="O1048" s="3"/>
      <c r="P1048" s="3"/>
      <c r="Q1048" s="3"/>
      <c r="R1048" s="3"/>
      <c r="S1048" s="3"/>
      <c r="T1048" s="3"/>
      <c r="U1048" s="3"/>
      <c r="V1048" s="3"/>
      <c r="W1048" s="3"/>
      <c r="X1048" s="3">
        <v>1</v>
      </c>
      <c r="Y1048" s="3"/>
      <c r="Z1048" s="3"/>
      <c r="AA1048" s="3"/>
      <c r="AB1048" s="3"/>
      <c r="AC1048" s="3"/>
      <c r="AD1048" s="3">
        <v>1</v>
      </c>
    </row>
    <row r="1049" spans="1:30" x14ac:dyDescent="0.2">
      <c r="A1049" s="5" t="s">
        <v>35870</v>
      </c>
      <c r="B1049" s="3"/>
      <c r="C1049" s="3"/>
      <c r="D1049" s="3"/>
      <c r="E1049" s="3"/>
      <c r="F1049" s="3"/>
      <c r="G1049" s="3"/>
      <c r="H1049" s="3"/>
      <c r="I1049" s="3"/>
      <c r="J1049" s="3"/>
      <c r="K1049" s="3"/>
      <c r="L1049" s="3"/>
      <c r="M1049" s="3"/>
      <c r="N1049" s="3"/>
      <c r="O1049" s="3"/>
      <c r="P1049" s="3"/>
      <c r="Q1049" s="3"/>
      <c r="R1049" s="3"/>
      <c r="S1049" s="3"/>
      <c r="T1049" s="3"/>
      <c r="U1049" s="3"/>
      <c r="V1049" s="3"/>
      <c r="W1049" s="3">
        <v>1</v>
      </c>
      <c r="X1049" s="3"/>
      <c r="Y1049" s="3"/>
      <c r="Z1049" s="3"/>
      <c r="AA1049" s="3"/>
      <c r="AB1049" s="3"/>
      <c r="AC1049" s="3"/>
      <c r="AD1049" s="3">
        <v>1</v>
      </c>
    </row>
    <row r="1050" spans="1:30" x14ac:dyDescent="0.2">
      <c r="A1050" s="5" t="s">
        <v>405</v>
      </c>
      <c r="B1050" s="3"/>
      <c r="C1050" s="3"/>
      <c r="D1050" s="3"/>
      <c r="E1050" s="3"/>
      <c r="F1050" s="3"/>
      <c r="G1050" s="3"/>
      <c r="H1050" s="3"/>
      <c r="I1050" s="3"/>
      <c r="J1050" s="3">
        <v>1</v>
      </c>
      <c r="K1050" s="3"/>
      <c r="L1050" s="3"/>
      <c r="M1050" s="3"/>
      <c r="N1050" s="3"/>
      <c r="O1050" s="3"/>
      <c r="P1050" s="3"/>
      <c r="Q1050" s="3"/>
      <c r="R1050" s="3"/>
      <c r="S1050" s="3"/>
      <c r="T1050" s="3"/>
      <c r="U1050" s="3"/>
      <c r="V1050" s="3"/>
      <c r="W1050" s="3"/>
      <c r="X1050" s="3"/>
      <c r="Y1050" s="3"/>
      <c r="Z1050" s="3"/>
      <c r="AA1050" s="3"/>
      <c r="AB1050" s="3"/>
      <c r="AC1050" s="3"/>
      <c r="AD1050" s="3">
        <v>1</v>
      </c>
    </row>
    <row r="1051" spans="1:30" x14ac:dyDescent="0.2">
      <c r="A1051" s="5" t="s">
        <v>15047</v>
      </c>
      <c r="B1051" s="3"/>
      <c r="C1051" s="3"/>
      <c r="D1051" s="3"/>
      <c r="E1051" s="3"/>
      <c r="F1051" s="3"/>
      <c r="G1051" s="3"/>
      <c r="H1051" s="3"/>
      <c r="I1051" s="3"/>
      <c r="J1051" s="3"/>
      <c r="K1051" s="3"/>
      <c r="L1051" s="3"/>
      <c r="M1051" s="3"/>
      <c r="N1051" s="3"/>
      <c r="O1051" s="3"/>
      <c r="P1051" s="3"/>
      <c r="Q1051" s="3"/>
      <c r="R1051" s="3"/>
      <c r="S1051" s="3">
        <v>1</v>
      </c>
      <c r="T1051" s="3"/>
      <c r="U1051" s="3"/>
      <c r="V1051" s="3"/>
      <c r="W1051" s="3"/>
      <c r="X1051" s="3"/>
      <c r="Y1051" s="3"/>
      <c r="Z1051" s="3"/>
      <c r="AA1051" s="3"/>
      <c r="AB1051" s="3"/>
      <c r="AC1051" s="3"/>
      <c r="AD1051" s="3">
        <v>1</v>
      </c>
    </row>
    <row r="1052" spans="1:30" x14ac:dyDescent="0.2">
      <c r="A1052" s="5" t="s">
        <v>27161</v>
      </c>
      <c r="B1052" s="3"/>
      <c r="C1052" s="3"/>
      <c r="D1052" s="3"/>
      <c r="E1052" s="3"/>
      <c r="F1052" s="3"/>
      <c r="G1052" s="3"/>
      <c r="H1052" s="3"/>
      <c r="I1052" s="3"/>
      <c r="J1052" s="3"/>
      <c r="K1052" s="3"/>
      <c r="L1052" s="3"/>
      <c r="M1052" s="3"/>
      <c r="N1052" s="3"/>
      <c r="O1052" s="3"/>
      <c r="P1052" s="3"/>
      <c r="Q1052" s="3"/>
      <c r="R1052" s="3"/>
      <c r="S1052" s="3"/>
      <c r="T1052" s="3"/>
      <c r="U1052" s="3"/>
      <c r="V1052" s="3">
        <v>1</v>
      </c>
      <c r="W1052" s="3"/>
      <c r="X1052" s="3"/>
      <c r="Y1052" s="3"/>
      <c r="Z1052" s="3"/>
      <c r="AA1052" s="3"/>
      <c r="AB1052" s="3"/>
      <c r="AC1052" s="3"/>
      <c r="AD1052" s="3">
        <v>1</v>
      </c>
    </row>
    <row r="1053" spans="1:30" x14ac:dyDescent="0.2">
      <c r="A1053" s="5" t="s">
        <v>40585</v>
      </c>
      <c r="B1053" s="3"/>
      <c r="C1053" s="3"/>
      <c r="D1053" s="3"/>
      <c r="E1053" s="3"/>
      <c r="F1053" s="3"/>
      <c r="G1053" s="3"/>
      <c r="H1053" s="3"/>
      <c r="I1053" s="3"/>
      <c r="J1053" s="3"/>
      <c r="K1053" s="3"/>
      <c r="L1053" s="3"/>
      <c r="M1053" s="3"/>
      <c r="N1053" s="3"/>
      <c r="O1053" s="3"/>
      <c r="P1053" s="3"/>
      <c r="Q1053" s="3"/>
      <c r="R1053" s="3"/>
      <c r="S1053" s="3"/>
      <c r="T1053" s="3"/>
      <c r="U1053" s="3"/>
      <c r="V1053" s="3"/>
      <c r="W1053" s="3"/>
      <c r="X1053" s="3">
        <v>1</v>
      </c>
      <c r="Y1053" s="3"/>
      <c r="Z1053" s="3"/>
      <c r="AA1053" s="3"/>
      <c r="AB1053" s="3"/>
      <c r="AC1053" s="3"/>
      <c r="AD1053" s="3">
        <v>1</v>
      </c>
    </row>
    <row r="1054" spans="1:30" x14ac:dyDescent="0.2">
      <c r="A1054" s="5" t="s">
        <v>20047</v>
      </c>
      <c r="B1054" s="3"/>
      <c r="C1054" s="3"/>
      <c r="D1054" s="3"/>
      <c r="E1054" s="3"/>
      <c r="F1054" s="3"/>
      <c r="G1054" s="3"/>
      <c r="H1054" s="3"/>
      <c r="I1054" s="3"/>
      <c r="J1054" s="3"/>
      <c r="K1054" s="3"/>
      <c r="L1054" s="3"/>
      <c r="M1054" s="3"/>
      <c r="N1054" s="3"/>
      <c r="O1054" s="3"/>
      <c r="P1054" s="3"/>
      <c r="Q1054" s="3"/>
      <c r="R1054" s="3"/>
      <c r="S1054" s="3"/>
      <c r="T1054" s="3"/>
      <c r="U1054" s="3">
        <v>1</v>
      </c>
      <c r="V1054" s="3"/>
      <c r="W1054" s="3"/>
      <c r="X1054" s="3"/>
      <c r="Y1054" s="3"/>
      <c r="Z1054" s="3"/>
      <c r="AA1054" s="3"/>
      <c r="AB1054" s="3"/>
      <c r="AC1054" s="3"/>
      <c r="AD1054" s="3">
        <v>1</v>
      </c>
    </row>
    <row r="1055" spans="1:30" x14ac:dyDescent="0.2">
      <c r="A1055" s="5" t="s">
        <v>7672</v>
      </c>
      <c r="B1055" s="3"/>
      <c r="C1055" s="3"/>
      <c r="D1055" s="3"/>
      <c r="E1055" s="3"/>
      <c r="F1055" s="3"/>
      <c r="G1055" s="3"/>
      <c r="H1055" s="3"/>
      <c r="I1055" s="3"/>
      <c r="J1055" s="3"/>
      <c r="K1055" s="3"/>
      <c r="L1055" s="3"/>
      <c r="M1055" s="3"/>
      <c r="N1055" s="3"/>
      <c r="O1055" s="3"/>
      <c r="P1055" s="3">
        <v>1</v>
      </c>
      <c r="Q1055" s="3"/>
      <c r="R1055" s="3"/>
      <c r="S1055" s="3"/>
      <c r="T1055" s="3"/>
      <c r="U1055" s="3"/>
      <c r="V1055" s="3"/>
      <c r="W1055" s="3"/>
      <c r="X1055" s="3"/>
      <c r="Y1055" s="3"/>
      <c r="Z1055" s="3"/>
      <c r="AA1055" s="3"/>
      <c r="AB1055" s="3"/>
      <c r="AC1055" s="3"/>
      <c r="AD1055" s="3">
        <v>1</v>
      </c>
    </row>
    <row r="1056" spans="1:30" x14ac:dyDescent="0.2">
      <c r="A1056" s="5" t="s">
        <v>56866</v>
      </c>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v>1</v>
      </c>
      <c r="AB1056" s="3"/>
      <c r="AC1056" s="3"/>
      <c r="AD1056" s="3">
        <v>1</v>
      </c>
    </row>
    <row r="1057" spans="1:30" x14ac:dyDescent="0.2">
      <c r="A1057" s="5" t="s">
        <v>75233</v>
      </c>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v>1</v>
      </c>
      <c r="AC1057" s="3"/>
      <c r="AD1057" s="3">
        <v>1</v>
      </c>
    </row>
    <row r="1058" spans="1:30" x14ac:dyDescent="0.2">
      <c r="A1058" s="5" t="s">
        <v>46127</v>
      </c>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v>1</v>
      </c>
      <c r="Z1058" s="3"/>
      <c r="AA1058" s="3"/>
      <c r="AB1058" s="3"/>
      <c r="AC1058" s="3"/>
      <c r="AD1058" s="3">
        <v>1</v>
      </c>
    </row>
    <row r="1059" spans="1:30" x14ac:dyDescent="0.2">
      <c r="A1059" s="5" t="s">
        <v>77410</v>
      </c>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v>1</v>
      </c>
      <c r="AC1059" s="3"/>
      <c r="AD1059" s="3">
        <v>1</v>
      </c>
    </row>
    <row r="1060" spans="1:30" x14ac:dyDescent="0.2">
      <c r="A1060" s="5" t="s">
        <v>76723</v>
      </c>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v>1</v>
      </c>
      <c r="AC1060" s="3"/>
      <c r="AD1060" s="3">
        <v>1</v>
      </c>
    </row>
    <row r="1061" spans="1:30" x14ac:dyDescent="0.2">
      <c r="A1061" s="5" t="s">
        <v>77065</v>
      </c>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v>1</v>
      </c>
      <c r="AC1061" s="3"/>
      <c r="AD1061" s="3">
        <v>1</v>
      </c>
    </row>
    <row r="1062" spans="1:30" x14ac:dyDescent="0.2">
      <c r="A1062" s="5" t="s">
        <v>61498</v>
      </c>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v>1</v>
      </c>
      <c r="AB1062" s="3"/>
      <c r="AC1062" s="3"/>
      <c r="AD1062" s="3">
        <v>1</v>
      </c>
    </row>
    <row r="1063" spans="1:30" x14ac:dyDescent="0.2">
      <c r="A1063" s="5" t="s">
        <v>32326</v>
      </c>
      <c r="B1063" s="3"/>
      <c r="C1063" s="3"/>
      <c r="D1063" s="3"/>
      <c r="E1063" s="3"/>
      <c r="F1063" s="3"/>
      <c r="G1063" s="3"/>
      <c r="H1063" s="3"/>
      <c r="I1063" s="3"/>
      <c r="J1063" s="3"/>
      <c r="K1063" s="3"/>
      <c r="L1063" s="3"/>
      <c r="M1063" s="3"/>
      <c r="N1063" s="3"/>
      <c r="O1063" s="3"/>
      <c r="P1063" s="3"/>
      <c r="Q1063" s="3"/>
      <c r="R1063" s="3"/>
      <c r="S1063" s="3"/>
      <c r="T1063" s="3"/>
      <c r="U1063" s="3"/>
      <c r="V1063" s="3">
        <v>1</v>
      </c>
      <c r="W1063" s="3"/>
      <c r="X1063" s="3"/>
      <c r="Y1063" s="3"/>
      <c r="Z1063" s="3"/>
      <c r="AA1063" s="3"/>
      <c r="AB1063" s="3"/>
      <c r="AC1063" s="3"/>
      <c r="AD1063" s="3">
        <v>1</v>
      </c>
    </row>
    <row r="1064" spans="1:30" x14ac:dyDescent="0.2">
      <c r="A1064" s="5" t="s">
        <v>19920</v>
      </c>
      <c r="B1064" s="3"/>
      <c r="C1064" s="3"/>
      <c r="D1064" s="3"/>
      <c r="E1064" s="3"/>
      <c r="F1064" s="3"/>
      <c r="G1064" s="3"/>
      <c r="H1064" s="3"/>
      <c r="I1064" s="3"/>
      <c r="J1064" s="3"/>
      <c r="K1064" s="3"/>
      <c r="L1064" s="3"/>
      <c r="M1064" s="3"/>
      <c r="N1064" s="3"/>
      <c r="O1064" s="3"/>
      <c r="P1064" s="3"/>
      <c r="Q1064" s="3"/>
      <c r="R1064" s="3"/>
      <c r="S1064" s="3"/>
      <c r="T1064" s="3"/>
      <c r="U1064" s="3">
        <v>1</v>
      </c>
      <c r="V1064" s="3"/>
      <c r="W1064" s="3"/>
      <c r="X1064" s="3"/>
      <c r="Y1064" s="3"/>
      <c r="Z1064" s="3"/>
      <c r="AA1064" s="3"/>
      <c r="AB1064" s="3"/>
      <c r="AC1064" s="3"/>
      <c r="AD1064" s="3">
        <v>1</v>
      </c>
    </row>
    <row r="1065" spans="1:30" x14ac:dyDescent="0.2">
      <c r="A1065" s="5" t="s">
        <v>69411</v>
      </c>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v>1</v>
      </c>
      <c r="AB1065" s="3"/>
      <c r="AC1065" s="3"/>
      <c r="AD1065" s="3">
        <v>1</v>
      </c>
    </row>
    <row r="1066" spans="1:30" x14ac:dyDescent="0.2">
      <c r="A1066" s="5" t="s">
        <v>21591</v>
      </c>
      <c r="B1066" s="3"/>
      <c r="C1066" s="3"/>
      <c r="D1066" s="3"/>
      <c r="E1066" s="3"/>
      <c r="F1066" s="3"/>
      <c r="G1066" s="3"/>
      <c r="H1066" s="3"/>
      <c r="I1066" s="3"/>
      <c r="J1066" s="3"/>
      <c r="K1066" s="3"/>
      <c r="L1066" s="3"/>
      <c r="M1066" s="3"/>
      <c r="N1066" s="3"/>
      <c r="O1066" s="3"/>
      <c r="P1066" s="3"/>
      <c r="Q1066" s="3"/>
      <c r="R1066" s="3"/>
      <c r="S1066" s="3"/>
      <c r="T1066" s="3"/>
      <c r="U1066" s="3"/>
      <c r="V1066" s="3">
        <v>1</v>
      </c>
      <c r="W1066" s="3"/>
      <c r="X1066" s="3"/>
      <c r="Y1066" s="3"/>
      <c r="Z1066" s="3"/>
      <c r="AA1066" s="3"/>
      <c r="AB1066" s="3"/>
      <c r="AC1066" s="3"/>
      <c r="AD1066" s="3">
        <v>1</v>
      </c>
    </row>
    <row r="1067" spans="1:30" x14ac:dyDescent="0.2">
      <c r="A1067" s="5" t="s">
        <v>60344</v>
      </c>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v>1</v>
      </c>
      <c r="AB1067" s="3"/>
      <c r="AC1067" s="3"/>
      <c r="AD1067" s="3">
        <v>1</v>
      </c>
    </row>
    <row r="1068" spans="1:30" x14ac:dyDescent="0.2">
      <c r="A1068" s="5" t="s">
        <v>27924</v>
      </c>
      <c r="B1068" s="3"/>
      <c r="C1068" s="3"/>
      <c r="D1068" s="3"/>
      <c r="E1068" s="3"/>
      <c r="F1068" s="3"/>
      <c r="G1068" s="3"/>
      <c r="H1068" s="3"/>
      <c r="I1068" s="3"/>
      <c r="J1068" s="3"/>
      <c r="K1068" s="3"/>
      <c r="L1068" s="3"/>
      <c r="M1068" s="3"/>
      <c r="N1068" s="3"/>
      <c r="O1068" s="3"/>
      <c r="P1068" s="3"/>
      <c r="Q1068" s="3"/>
      <c r="R1068" s="3"/>
      <c r="S1068" s="3"/>
      <c r="T1068" s="3"/>
      <c r="U1068" s="3"/>
      <c r="V1068" s="3">
        <v>1</v>
      </c>
      <c r="W1068" s="3"/>
      <c r="X1068" s="3"/>
      <c r="Y1068" s="3"/>
      <c r="Z1068" s="3"/>
      <c r="AA1068" s="3"/>
      <c r="AB1068" s="3"/>
      <c r="AC1068" s="3"/>
      <c r="AD1068" s="3">
        <v>1</v>
      </c>
    </row>
    <row r="1069" spans="1:30" x14ac:dyDescent="0.2">
      <c r="A1069" s="5" t="s">
        <v>69695</v>
      </c>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v>1</v>
      </c>
      <c r="AB1069" s="3"/>
      <c r="AC1069" s="3"/>
      <c r="AD1069" s="3">
        <v>1</v>
      </c>
    </row>
    <row r="1070" spans="1:30" x14ac:dyDescent="0.2">
      <c r="A1070" s="5" t="s">
        <v>61397</v>
      </c>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v>1</v>
      </c>
      <c r="AB1070" s="3"/>
      <c r="AC1070" s="3"/>
      <c r="AD1070" s="3">
        <v>1</v>
      </c>
    </row>
    <row r="1071" spans="1:30" x14ac:dyDescent="0.2">
      <c r="A1071" s="5" t="s">
        <v>70001</v>
      </c>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v>1</v>
      </c>
      <c r="AB1071" s="3"/>
      <c r="AC1071" s="3"/>
      <c r="AD1071" s="3">
        <v>1</v>
      </c>
    </row>
    <row r="1072" spans="1:30" x14ac:dyDescent="0.2">
      <c r="A1072" s="5" t="s">
        <v>28931</v>
      </c>
      <c r="B1072" s="3"/>
      <c r="C1072" s="3"/>
      <c r="D1072" s="3"/>
      <c r="E1072" s="3"/>
      <c r="F1072" s="3"/>
      <c r="G1072" s="3"/>
      <c r="H1072" s="3"/>
      <c r="I1072" s="3"/>
      <c r="J1072" s="3"/>
      <c r="K1072" s="3"/>
      <c r="L1072" s="3"/>
      <c r="M1072" s="3"/>
      <c r="N1072" s="3"/>
      <c r="O1072" s="3"/>
      <c r="P1072" s="3"/>
      <c r="Q1072" s="3"/>
      <c r="R1072" s="3"/>
      <c r="S1072" s="3"/>
      <c r="T1072" s="3"/>
      <c r="U1072" s="3"/>
      <c r="V1072" s="3">
        <v>1</v>
      </c>
      <c r="W1072" s="3"/>
      <c r="X1072" s="3"/>
      <c r="Y1072" s="3"/>
      <c r="Z1072" s="3"/>
      <c r="AA1072" s="3"/>
      <c r="AB1072" s="3"/>
      <c r="AC1072" s="3"/>
      <c r="AD1072" s="3">
        <v>1</v>
      </c>
    </row>
    <row r="1073" spans="1:30" x14ac:dyDescent="0.2">
      <c r="A1073" s="5" t="s">
        <v>32478</v>
      </c>
      <c r="B1073" s="3"/>
      <c r="C1073" s="3"/>
      <c r="D1073" s="3"/>
      <c r="E1073" s="3"/>
      <c r="F1073" s="3"/>
      <c r="G1073" s="3"/>
      <c r="H1073" s="3"/>
      <c r="I1073" s="3"/>
      <c r="J1073" s="3"/>
      <c r="K1073" s="3"/>
      <c r="L1073" s="3"/>
      <c r="M1073" s="3"/>
      <c r="N1073" s="3"/>
      <c r="O1073" s="3"/>
      <c r="P1073" s="3"/>
      <c r="Q1073" s="3"/>
      <c r="R1073" s="3"/>
      <c r="S1073" s="3"/>
      <c r="T1073" s="3"/>
      <c r="U1073" s="3"/>
      <c r="V1073" s="3"/>
      <c r="W1073" s="3">
        <v>1</v>
      </c>
      <c r="X1073" s="3"/>
      <c r="Y1073" s="3"/>
      <c r="Z1073" s="3"/>
      <c r="AA1073" s="3"/>
      <c r="AB1073" s="3"/>
      <c r="AC1073" s="3"/>
      <c r="AD1073" s="3">
        <v>1</v>
      </c>
    </row>
    <row r="1074" spans="1:30" x14ac:dyDescent="0.2">
      <c r="A1074" s="5" t="s">
        <v>49081</v>
      </c>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v>1</v>
      </c>
      <c r="Z1074" s="3"/>
      <c r="AA1074" s="3"/>
      <c r="AB1074" s="3"/>
      <c r="AC1074" s="3"/>
      <c r="AD1074" s="3">
        <v>1</v>
      </c>
    </row>
    <row r="1075" spans="1:30" x14ac:dyDescent="0.2">
      <c r="A1075" s="5" t="s">
        <v>35982</v>
      </c>
      <c r="B1075" s="3"/>
      <c r="C1075" s="3"/>
      <c r="D1075" s="3"/>
      <c r="E1075" s="3"/>
      <c r="F1075" s="3"/>
      <c r="G1075" s="3"/>
      <c r="H1075" s="3"/>
      <c r="I1075" s="3"/>
      <c r="J1075" s="3"/>
      <c r="K1075" s="3"/>
      <c r="L1075" s="3"/>
      <c r="M1075" s="3"/>
      <c r="N1075" s="3"/>
      <c r="O1075" s="3"/>
      <c r="P1075" s="3"/>
      <c r="Q1075" s="3"/>
      <c r="R1075" s="3"/>
      <c r="S1075" s="3"/>
      <c r="T1075" s="3"/>
      <c r="U1075" s="3"/>
      <c r="V1075" s="3"/>
      <c r="W1075" s="3"/>
      <c r="X1075" s="3">
        <v>1</v>
      </c>
      <c r="Y1075" s="3"/>
      <c r="Z1075" s="3"/>
      <c r="AA1075" s="3"/>
      <c r="AB1075" s="3"/>
      <c r="AC1075" s="3"/>
      <c r="AD1075" s="3">
        <v>1</v>
      </c>
    </row>
    <row r="1076" spans="1:30" x14ac:dyDescent="0.2">
      <c r="A1076" s="5" t="s">
        <v>21999</v>
      </c>
      <c r="B1076" s="3"/>
      <c r="C1076" s="3"/>
      <c r="D1076" s="3"/>
      <c r="E1076" s="3"/>
      <c r="F1076" s="3"/>
      <c r="G1076" s="3"/>
      <c r="H1076" s="3"/>
      <c r="I1076" s="3"/>
      <c r="J1076" s="3"/>
      <c r="K1076" s="3"/>
      <c r="L1076" s="3"/>
      <c r="M1076" s="3"/>
      <c r="N1076" s="3"/>
      <c r="O1076" s="3"/>
      <c r="P1076" s="3"/>
      <c r="Q1076" s="3"/>
      <c r="R1076" s="3"/>
      <c r="S1076" s="3"/>
      <c r="T1076" s="3"/>
      <c r="U1076" s="3">
        <v>1</v>
      </c>
      <c r="V1076" s="3"/>
      <c r="W1076" s="3"/>
      <c r="X1076" s="3"/>
      <c r="Y1076" s="3"/>
      <c r="Z1076" s="3"/>
      <c r="AA1076" s="3"/>
      <c r="AB1076" s="3"/>
      <c r="AC1076" s="3"/>
      <c r="AD1076" s="3">
        <v>1</v>
      </c>
    </row>
    <row r="1077" spans="1:30" x14ac:dyDescent="0.2">
      <c r="A1077" s="5" t="s">
        <v>46485</v>
      </c>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v>1</v>
      </c>
      <c r="Z1077" s="3"/>
      <c r="AA1077" s="3"/>
      <c r="AB1077" s="3"/>
      <c r="AC1077" s="3"/>
      <c r="AD1077" s="3">
        <v>1</v>
      </c>
    </row>
    <row r="1078" spans="1:30" x14ac:dyDescent="0.2">
      <c r="A1078" s="5" t="s">
        <v>68903</v>
      </c>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v>1</v>
      </c>
      <c r="AC1078" s="3"/>
      <c r="AD1078" s="3">
        <v>1</v>
      </c>
    </row>
    <row r="1079" spans="1:30" x14ac:dyDescent="0.2">
      <c r="A1079" s="5" t="s">
        <v>33250</v>
      </c>
      <c r="B1079" s="3"/>
      <c r="C1079" s="3"/>
      <c r="D1079" s="3"/>
      <c r="E1079" s="3"/>
      <c r="F1079" s="3"/>
      <c r="G1079" s="3"/>
      <c r="H1079" s="3"/>
      <c r="I1079" s="3"/>
      <c r="J1079" s="3"/>
      <c r="K1079" s="3"/>
      <c r="L1079" s="3"/>
      <c r="M1079" s="3"/>
      <c r="N1079" s="3"/>
      <c r="O1079" s="3"/>
      <c r="P1079" s="3"/>
      <c r="Q1079" s="3"/>
      <c r="R1079" s="3"/>
      <c r="S1079" s="3"/>
      <c r="T1079" s="3"/>
      <c r="U1079" s="3"/>
      <c r="V1079" s="3"/>
      <c r="W1079" s="3"/>
      <c r="X1079" s="3">
        <v>1</v>
      </c>
      <c r="Y1079" s="3"/>
      <c r="Z1079" s="3"/>
      <c r="AA1079" s="3"/>
      <c r="AB1079" s="3"/>
      <c r="AC1079" s="3"/>
      <c r="AD1079" s="3">
        <v>1</v>
      </c>
    </row>
    <row r="1080" spans="1:30" x14ac:dyDescent="0.2">
      <c r="A1080" s="5" t="s">
        <v>55445</v>
      </c>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v>1</v>
      </c>
      <c r="AA1080" s="3"/>
      <c r="AB1080" s="3"/>
      <c r="AC1080" s="3"/>
      <c r="AD1080" s="3">
        <v>1</v>
      </c>
    </row>
    <row r="1081" spans="1:30" x14ac:dyDescent="0.2">
      <c r="A1081" s="5" t="s">
        <v>60888</v>
      </c>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v>1</v>
      </c>
      <c r="AB1081" s="3"/>
      <c r="AC1081" s="3"/>
      <c r="AD1081" s="3">
        <v>1</v>
      </c>
    </row>
    <row r="1082" spans="1:30" x14ac:dyDescent="0.2">
      <c r="A1082" s="5" t="s">
        <v>62205</v>
      </c>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v>1</v>
      </c>
      <c r="AA1082" s="3"/>
      <c r="AB1082" s="3"/>
      <c r="AC1082" s="3"/>
      <c r="AD1082" s="3">
        <v>1</v>
      </c>
    </row>
    <row r="1083" spans="1:30" x14ac:dyDescent="0.2">
      <c r="A1083" s="5" t="s">
        <v>29683</v>
      </c>
      <c r="B1083" s="3"/>
      <c r="C1083" s="3"/>
      <c r="D1083" s="3"/>
      <c r="E1083" s="3"/>
      <c r="F1083" s="3"/>
      <c r="G1083" s="3"/>
      <c r="H1083" s="3"/>
      <c r="I1083" s="3"/>
      <c r="J1083" s="3"/>
      <c r="K1083" s="3"/>
      <c r="L1083" s="3"/>
      <c r="M1083" s="3"/>
      <c r="N1083" s="3"/>
      <c r="O1083" s="3"/>
      <c r="P1083" s="3"/>
      <c r="Q1083" s="3"/>
      <c r="R1083" s="3"/>
      <c r="S1083" s="3"/>
      <c r="T1083" s="3"/>
      <c r="U1083" s="3"/>
      <c r="V1083" s="3"/>
      <c r="W1083" s="3">
        <v>1</v>
      </c>
      <c r="X1083" s="3"/>
      <c r="Y1083" s="3"/>
      <c r="Z1083" s="3"/>
      <c r="AA1083" s="3"/>
      <c r="AB1083" s="3"/>
      <c r="AC1083" s="3"/>
      <c r="AD1083" s="3">
        <v>1</v>
      </c>
    </row>
    <row r="1084" spans="1:30" x14ac:dyDescent="0.2">
      <c r="A1084" s="5" t="s">
        <v>58707</v>
      </c>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v>1</v>
      </c>
      <c r="AB1084" s="3"/>
      <c r="AC1084" s="3"/>
      <c r="AD1084" s="3">
        <v>1</v>
      </c>
    </row>
    <row r="1085" spans="1:30" x14ac:dyDescent="0.2">
      <c r="A1085" s="5" t="s">
        <v>28474</v>
      </c>
      <c r="B1085" s="3"/>
      <c r="C1085" s="3"/>
      <c r="D1085" s="3"/>
      <c r="E1085" s="3"/>
      <c r="F1085" s="3"/>
      <c r="G1085" s="3"/>
      <c r="H1085" s="3"/>
      <c r="I1085" s="3"/>
      <c r="J1085" s="3"/>
      <c r="K1085" s="3"/>
      <c r="L1085" s="3"/>
      <c r="M1085" s="3"/>
      <c r="N1085" s="3"/>
      <c r="O1085" s="3"/>
      <c r="P1085" s="3"/>
      <c r="Q1085" s="3"/>
      <c r="R1085" s="3"/>
      <c r="S1085" s="3"/>
      <c r="T1085" s="3"/>
      <c r="U1085" s="3"/>
      <c r="V1085" s="3"/>
      <c r="W1085" s="3">
        <v>1</v>
      </c>
      <c r="X1085" s="3"/>
      <c r="Y1085" s="3"/>
      <c r="Z1085" s="3"/>
      <c r="AA1085" s="3"/>
      <c r="AB1085" s="3"/>
      <c r="AC1085" s="3"/>
      <c r="AD1085" s="3">
        <v>1</v>
      </c>
    </row>
    <row r="1086" spans="1:30" x14ac:dyDescent="0.2">
      <c r="A1086" s="5" t="s">
        <v>39912</v>
      </c>
      <c r="B1086" s="3"/>
      <c r="C1086" s="3"/>
      <c r="D1086" s="3"/>
      <c r="E1086" s="3"/>
      <c r="F1086" s="3"/>
      <c r="G1086" s="3"/>
      <c r="H1086" s="3"/>
      <c r="I1086" s="3"/>
      <c r="J1086" s="3"/>
      <c r="K1086" s="3"/>
      <c r="L1086" s="3"/>
      <c r="M1086" s="3"/>
      <c r="N1086" s="3"/>
      <c r="O1086" s="3"/>
      <c r="P1086" s="3"/>
      <c r="Q1086" s="3"/>
      <c r="R1086" s="3"/>
      <c r="S1086" s="3"/>
      <c r="T1086" s="3"/>
      <c r="U1086" s="3"/>
      <c r="V1086" s="3"/>
      <c r="W1086" s="3"/>
      <c r="X1086" s="3">
        <v>1</v>
      </c>
      <c r="Y1086" s="3"/>
      <c r="Z1086" s="3"/>
      <c r="AA1086" s="3"/>
      <c r="AB1086" s="3"/>
      <c r="AC1086" s="3"/>
      <c r="AD1086" s="3">
        <v>1</v>
      </c>
    </row>
    <row r="1087" spans="1:30" x14ac:dyDescent="0.2">
      <c r="A1087" s="5" t="s">
        <v>71835</v>
      </c>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v>1</v>
      </c>
      <c r="AB1087" s="3"/>
      <c r="AC1087" s="3"/>
      <c r="AD1087" s="3">
        <v>1</v>
      </c>
    </row>
    <row r="1088" spans="1:30" x14ac:dyDescent="0.2">
      <c r="A1088" s="5" t="s">
        <v>50575</v>
      </c>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v>1</v>
      </c>
      <c r="AA1088" s="3"/>
      <c r="AB1088" s="3"/>
      <c r="AC1088" s="3"/>
      <c r="AD1088" s="3">
        <v>1</v>
      </c>
    </row>
    <row r="1089" spans="1:30" x14ac:dyDescent="0.2">
      <c r="A1089" s="5" t="s">
        <v>38840</v>
      </c>
      <c r="B1089" s="3"/>
      <c r="C1089" s="3"/>
      <c r="D1089" s="3"/>
      <c r="E1089" s="3"/>
      <c r="F1089" s="3"/>
      <c r="G1089" s="3"/>
      <c r="H1089" s="3"/>
      <c r="I1089" s="3"/>
      <c r="J1089" s="3"/>
      <c r="K1089" s="3"/>
      <c r="L1089" s="3"/>
      <c r="M1089" s="3"/>
      <c r="N1089" s="3"/>
      <c r="O1089" s="3"/>
      <c r="P1089" s="3"/>
      <c r="Q1089" s="3"/>
      <c r="R1089" s="3"/>
      <c r="S1089" s="3"/>
      <c r="T1089" s="3"/>
      <c r="U1089" s="3"/>
      <c r="V1089" s="3"/>
      <c r="W1089" s="3">
        <v>1</v>
      </c>
      <c r="X1089" s="3"/>
      <c r="Y1089" s="3"/>
      <c r="Z1089" s="3"/>
      <c r="AA1089" s="3"/>
      <c r="AB1089" s="3"/>
      <c r="AC1089" s="3"/>
      <c r="AD1089" s="3">
        <v>1</v>
      </c>
    </row>
    <row r="1090" spans="1:30" x14ac:dyDescent="0.2">
      <c r="A1090" s="5" t="s">
        <v>29215</v>
      </c>
      <c r="B1090" s="3"/>
      <c r="C1090" s="3"/>
      <c r="D1090" s="3"/>
      <c r="E1090" s="3"/>
      <c r="F1090" s="3"/>
      <c r="G1090" s="3"/>
      <c r="H1090" s="3"/>
      <c r="I1090" s="3"/>
      <c r="J1090" s="3"/>
      <c r="K1090" s="3"/>
      <c r="L1090" s="3"/>
      <c r="M1090" s="3"/>
      <c r="N1090" s="3"/>
      <c r="O1090" s="3"/>
      <c r="P1090" s="3"/>
      <c r="Q1090" s="3"/>
      <c r="R1090" s="3">
        <v>1</v>
      </c>
      <c r="S1090" s="3"/>
      <c r="T1090" s="3"/>
      <c r="U1090" s="3"/>
      <c r="V1090" s="3"/>
      <c r="W1090" s="3"/>
      <c r="X1090" s="3"/>
      <c r="Y1090" s="3"/>
      <c r="Z1090" s="3"/>
      <c r="AA1090" s="3"/>
      <c r="AB1090" s="3"/>
      <c r="AC1090" s="3"/>
      <c r="AD1090" s="3">
        <v>1</v>
      </c>
    </row>
    <row r="1091" spans="1:30" x14ac:dyDescent="0.2">
      <c r="A1091" s="5" t="s">
        <v>39500</v>
      </c>
      <c r="B1091" s="3"/>
      <c r="C1091" s="3"/>
      <c r="D1091" s="3"/>
      <c r="E1091" s="3"/>
      <c r="F1091" s="3"/>
      <c r="G1091" s="3"/>
      <c r="H1091" s="3"/>
      <c r="I1091" s="3"/>
      <c r="J1091" s="3"/>
      <c r="K1091" s="3"/>
      <c r="L1091" s="3"/>
      <c r="M1091" s="3"/>
      <c r="N1091" s="3"/>
      <c r="O1091" s="3"/>
      <c r="P1091" s="3"/>
      <c r="Q1091" s="3"/>
      <c r="R1091" s="3"/>
      <c r="S1091" s="3"/>
      <c r="T1091" s="3"/>
      <c r="U1091" s="3"/>
      <c r="V1091" s="3"/>
      <c r="W1091" s="3"/>
      <c r="X1091" s="3">
        <v>1</v>
      </c>
      <c r="Y1091" s="3"/>
      <c r="Z1091" s="3"/>
      <c r="AA1091" s="3"/>
      <c r="AB1091" s="3"/>
      <c r="AC1091" s="3"/>
      <c r="AD1091" s="3">
        <v>1</v>
      </c>
    </row>
    <row r="1092" spans="1:30" x14ac:dyDescent="0.2">
      <c r="A1092" s="5" t="s">
        <v>19467</v>
      </c>
      <c r="B1092" s="3"/>
      <c r="C1092" s="3"/>
      <c r="D1092" s="3"/>
      <c r="E1092" s="3"/>
      <c r="F1092" s="3"/>
      <c r="G1092" s="3"/>
      <c r="H1092" s="3"/>
      <c r="I1092" s="3"/>
      <c r="J1092" s="3"/>
      <c r="K1092" s="3"/>
      <c r="L1092" s="3"/>
      <c r="M1092" s="3"/>
      <c r="N1092" s="3"/>
      <c r="O1092" s="3"/>
      <c r="P1092" s="3"/>
      <c r="Q1092" s="3"/>
      <c r="R1092" s="3"/>
      <c r="S1092" s="3"/>
      <c r="T1092" s="3">
        <v>1</v>
      </c>
      <c r="U1092" s="3"/>
      <c r="V1092" s="3"/>
      <c r="W1092" s="3"/>
      <c r="X1092" s="3"/>
      <c r="Y1092" s="3"/>
      <c r="Z1092" s="3"/>
      <c r="AA1092" s="3"/>
      <c r="AB1092" s="3"/>
      <c r="AC1092" s="3"/>
      <c r="AD1092" s="3">
        <v>1</v>
      </c>
    </row>
    <row r="1093" spans="1:30" x14ac:dyDescent="0.2">
      <c r="A1093" s="5" t="s">
        <v>33902</v>
      </c>
      <c r="B1093" s="3"/>
      <c r="C1093" s="3"/>
      <c r="D1093" s="3"/>
      <c r="E1093" s="3"/>
      <c r="F1093" s="3"/>
      <c r="G1093" s="3"/>
      <c r="H1093" s="3"/>
      <c r="I1093" s="3"/>
      <c r="J1093" s="3"/>
      <c r="K1093" s="3"/>
      <c r="L1093" s="3"/>
      <c r="M1093" s="3"/>
      <c r="N1093" s="3"/>
      <c r="O1093" s="3"/>
      <c r="P1093" s="3"/>
      <c r="Q1093" s="3"/>
      <c r="R1093" s="3"/>
      <c r="S1093" s="3"/>
      <c r="T1093" s="3"/>
      <c r="U1093" s="3"/>
      <c r="V1093" s="3"/>
      <c r="W1093" s="3">
        <v>1</v>
      </c>
      <c r="X1093" s="3"/>
      <c r="Y1093" s="3"/>
      <c r="Z1093" s="3"/>
      <c r="AA1093" s="3"/>
      <c r="AB1093" s="3"/>
      <c r="AC1093" s="3"/>
      <c r="AD1093" s="3">
        <v>1</v>
      </c>
    </row>
    <row r="1094" spans="1:30" x14ac:dyDescent="0.2">
      <c r="A1094" s="5" t="s">
        <v>64834</v>
      </c>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v>1</v>
      </c>
      <c r="AB1094" s="3"/>
      <c r="AC1094" s="3"/>
      <c r="AD1094" s="3">
        <v>1</v>
      </c>
    </row>
    <row r="1095" spans="1:30" x14ac:dyDescent="0.2">
      <c r="A1095" s="5" t="s">
        <v>61171</v>
      </c>
      <c r="B1095" s="3"/>
      <c r="C1095" s="3"/>
      <c r="D1095" s="3"/>
      <c r="E1095" s="3"/>
      <c r="F1095" s="3"/>
      <c r="G1095" s="3"/>
      <c r="H1095" s="3"/>
      <c r="I1095" s="3"/>
      <c r="J1095" s="3"/>
      <c r="K1095" s="3"/>
      <c r="L1095" s="3"/>
      <c r="M1095" s="3"/>
      <c r="N1095" s="3"/>
      <c r="O1095" s="3"/>
      <c r="P1095" s="3"/>
      <c r="Q1095" s="3">
        <v>1</v>
      </c>
      <c r="R1095" s="3"/>
      <c r="S1095" s="3"/>
      <c r="T1095" s="3"/>
      <c r="U1095" s="3"/>
      <c r="V1095" s="3"/>
      <c r="W1095" s="3"/>
      <c r="X1095" s="3"/>
      <c r="Y1095" s="3"/>
      <c r="Z1095" s="3"/>
      <c r="AA1095" s="3"/>
      <c r="AB1095" s="3"/>
      <c r="AC1095" s="3"/>
      <c r="AD1095" s="3">
        <v>1</v>
      </c>
    </row>
    <row r="1096" spans="1:30" x14ac:dyDescent="0.2">
      <c r="A1096" s="5" t="s">
        <v>68437</v>
      </c>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v>1</v>
      </c>
      <c r="AB1096" s="3"/>
      <c r="AC1096" s="3"/>
      <c r="AD1096" s="3">
        <v>1</v>
      </c>
    </row>
    <row r="1097" spans="1:30" x14ac:dyDescent="0.2">
      <c r="A1097" s="5" t="s">
        <v>75553</v>
      </c>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v>1</v>
      </c>
      <c r="AA1097" s="3"/>
      <c r="AB1097" s="3"/>
      <c r="AC1097" s="3"/>
      <c r="AD1097" s="3">
        <v>1</v>
      </c>
    </row>
    <row r="1098" spans="1:30" x14ac:dyDescent="0.2">
      <c r="A1098" s="5" t="s">
        <v>20497</v>
      </c>
      <c r="B1098" s="3"/>
      <c r="C1098" s="3"/>
      <c r="D1098" s="3"/>
      <c r="E1098" s="3"/>
      <c r="F1098" s="3"/>
      <c r="G1098" s="3"/>
      <c r="H1098" s="3"/>
      <c r="I1098" s="3"/>
      <c r="J1098" s="3"/>
      <c r="K1098" s="3"/>
      <c r="L1098" s="3"/>
      <c r="M1098" s="3"/>
      <c r="N1098" s="3"/>
      <c r="O1098" s="3"/>
      <c r="P1098" s="3"/>
      <c r="Q1098" s="3"/>
      <c r="R1098" s="3"/>
      <c r="S1098" s="3"/>
      <c r="T1098" s="3"/>
      <c r="U1098" s="3">
        <v>1</v>
      </c>
      <c r="V1098" s="3"/>
      <c r="W1098" s="3"/>
      <c r="X1098" s="3"/>
      <c r="Y1098" s="3"/>
      <c r="Z1098" s="3"/>
      <c r="AA1098" s="3"/>
      <c r="AB1098" s="3"/>
      <c r="AC1098" s="3"/>
      <c r="AD1098" s="3">
        <v>1</v>
      </c>
    </row>
    <row r="1099" spans="1:30" x14ac:dyDescent="0.2">
      <c r="A1099" s="5" t="s">
        <v>60137</v>
      </c>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v>1</v>
      </c>
      <c r="AB1099" s="3"/>
      <c r="AC1099" s="3"/>
      <c r="AD1099" s="3">
        <v>1</v>
      </c>
    </row>
    <row r="1100" spans="1:30" x14ac:dyDescent="0.2">
      <c r="A1100" s="5" t="s">
        <v>73037</v>
      </c>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v>1</v>
      </c>
      <c r="AC1100" s="3"/>
      <c r="AD1100" s="3">
        <v>1</v>
      </c>
    </row>
    <row r="1101" spans="1:30" x14ac:dyDescent="0.2">
      <c r="A1101" s="5" t="s">
        <v>29878</v>
      </c>
      <c r="B1101" s="3"/>
      <c r="C1101" s="3"/>
      <c r="D1101" s="3"/>
      <c r="E1101" s="3"/>
      <c r="F1101" s="3"/>
      <c r="G1101" s="3"/>
      <c r="H1101" s="3"/>
      <c r="I1101" s="3"/>
      <c r="J1101" s="3"/>
      <c r="K1101" s="3"/>
      <c r="L1101" s="3"/>
      <c r="M1101" s="3"/>
      <c r="N1101" s="3"/>
      <c r="O1101" s="3"/>
      <c r="P1101" s="3"/>
      <c r="Q1101" s="3"/>
      <c r="R1101" s="3"/>
      <c r="S1101" s="3"/>
      <c r="T1101" s="3"/>
      <c r="U1101" s="3"/>
      <c r="V1101" s="3"/>
      <c r="W1101" s="3">
        <v>1</v>
      </c>
      <c r="X1101" s="3"/>
      <c r="Y1101" s="3"/>
      <c r="Z1101" s="3"/>
      <c r="AA1101" s="3"/>
      <c r="AB1101" s="3"/>
      <c r="AC1101" s="3"/>
      <c r="AD1101" s="3">
        <v>1</v>
      </c>
    </row>
    <row r="1102" spans="1:30" x14ac:dyDescent="0.2">
      <c r="A1102" s="5" t="s">
        <v>24551</v>
      </c>
      <c r="B1102" s="3"/>
      <c r="C1102" s="3"/>
      <c r="D1102" s="3"/>
      <c r="E1102" s="3"/>
      <c r="F1102" s="3"/>
      <c r="G1102" s="3"/>
      <c r="H1102" s="3"/>
      <c r="I1102" s="3"/>
      <c r="J1102" s="3"/>
      <c r="K1102" s="3"/>
      <c r="L1102" s="3"/>
      <c r="M1102" s="3"/>
      <c r="N1102" s="3"/>
      <c r="O1102" s="3"/>
      <c r="P1102" s="3"/>
      <c r="Q1102" s="3"/>
      <c r="R1102" s="3"/>
      <c r="S1102" s="3"/>
      <c r="T1102" s="3"/>
      <c r="U1102" s="3"/>
      <c r="V1102" s="3">
        <v>1</v>
      </c>
      <c r="W1102" s="3"/>
      <c r="X1102" s="3"/>
      <c r="Y1102" s="3"/>
      <c r="Z1102" s="3"/>
      <c r="AA1102" s="3"/>
      <c r="AB1102" s="3"/>
      <c r="AC1102" s="3"/>
      <c r="AD1102" s="3">
        <v>1</v>
      </c>
    </row>
    <row r="1103" spans="1:30" x14ac:dyDescent="0.2">
      <c r="A1103" s="5" t="s">
        <v>9973</v>
      </c>
      <c r="B1103" s="3"/>
      <c r="C1103" s="3"/>
      <c r="D1103" s="3"/>
      <c r="E1103" s="3"/>
      <c r="F1103" s="3"/>
      <c r="G1103" s="3"/>
      <c r="H1103" s="3"/>
      <c r="I1103" s="3"/>
      <c r="J1103" s="3"/>
      <c r="K1103" s="3"/>
      <c r="L1103" s="3"/>
      <c r="M1103" s="3"/>
      <c r="N1103" s="3"/>
      <c r="O1103" s="3"/>
      <c r="P1103" s="3"/>
      <c r="Q1103" s="3">
        <v>1</v>
      </c>
      <c r="R1103" s="3"/>
      <c r="S1103" s="3"/>
      <c r="T1103" s="3"/>
      <c r="U1103" s="3"/>
      <c r="V1103" s="3"/>
      <c r="W1103" s="3"/>
      <c r="X1103" s="3"/>
      <c r="Y1103" s="3"/>
      <c r="Z1103" s="3"/>
      <c r="AA1103" s="3"/>
      <c r="AB1103" s="3"/>
      <c r="AC1103" s="3"/>
      <c r="AD1103" s="3">
        <v>1</v>
      </c>
    </row>
    <row r="1104" spans="1:30" x14ac:dyDescent="0.2">
      <c r="A1104" s="5" t="s">
        <v>59878</v>
      </c>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v>1</v>
      </c>
      <c r="AA1104" s="3"/>
      <c r="AB1104" s="3"/>
      <c r="AC1104" s="3"/>
      <c r="AD1104" s="3">
        <v>1</v>
      </c>
    </row>
    <row r="1105" spans="1:30" x14ac:dyDescent="0.2">
      <c r="A1105" s="5" t="s">
        <v>24410</v>
      </c>
      <c r="B1105" s="3"/>
      <c r="C1105" s="3"/>
      <c r="D1105" s="3"/>
      <c r="E1105" s="3"/>
      <c r="F1105" s="3"/>
      <c r="G1105" s="3"/>
      <c r="H1105" s="3"/>
      <c r="I1105" s="3"/>
      <c r="J1105" s="3"/>
      <c r="K1105" s="3"/>
      <c r="L1105" s="3"/>
      <c r="M1105" s="3"/>
      <c r="N1105" s="3"/>
      <c r="O1105" s="3"/>
      <c r="P1105" s="3"/>
      <c r="Q1105" s="3"/>
      <c r="R1105" s="3"/>
      <c r="S1105" s="3"/>
      <c r="T1105" s="3"/>
      <c r="U1105" s="3"/>
      <c r="V1105" s="3">
        <v>1</v>
      </c>
      <c r="W1105" s="3"/>
      <c r="X1105" s="3"/>
      <c r="Y1105" s="3"/>
      <c r="Z1105" s="3"/>
      <c r="AA1105" s="3"/>
      <c r="AB1105" s="3"/>
      <c r="AC1105" s="3"/>
      <c r="AD1105" s="3">
        <v>1</v>
      </c>
    </row>
    <row r="1106" spans="1:30" x14ac:dyDescent="0.2">
      <c r="A1106" s="5" t="s">
        <v>10431</v>
      </c>
      <c r="B1106" s="3"/>
      <c r="C1106" s="3"/>
      <c r="D1106" s="3"/>
      <c r="E1106" s="3"/>
      <c r="F1106" s="3"/>
      <c r="G1106" s="3"/>
      <c r="H1106" s="3"/>
      <c r="I1106" s="3"/>
      <c r="J1106" s="3"/>
      <c r="K1106" s="3"/>
      <c r="L1106" s="3"/>
      <c r="M1106" s="3"/>
      <c r="N1106" s="3"/>
      <c r="O1106" s="3"/>
      <c r="P1106" s="3"/>
      <c r="Q1106" s="3">
        <v>1</v>
      </c>
      <c r="R1106" s="3"/>
      <c r="S1106" s="3"/>
      <c r="T1106" s="3"/>
      <c r="U1106" s="3"/>
      <c r="V1106" s="3"/>
      <c r="W1106" s="3"/>
      <c r="X1106" s="3"/>
      <c r="Y1106" s="3"/>
      <c r="Z1106" s="3"/>
      <c r="AA1106" s="3"/>
      <c r="AB1106" s="3"/>
      <c r="AC1106" s="3"/>
      <c r="AD1106" s="3">
        <v>1</v>
      </c>
    </row>
    <row r="1107" spans="1:30" x14ac:dyDescent="0.2">
      <c r="A1107" s="5" t="s">
        <v>65212</v>
      </c>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v>1</v>
      </c>
      <c r="AB1107" s="3"/>
      <c r="AC1107" s="3"/>
      <c r="AD1107" s="3">
        <v>1</v>
      </c>
    </row>
    <row r="1108" spans="1:30" x14ac:dyDescent="0.2">
      <c r="A1108" s="5" t="s">
        <v>26828</v>
      </c>
      <c r="B1108" s="3"/>
      <c r="C1108" s="3"/>
      <c r="D1108" s="3"/>
      <c r="E1108" s="3"/>
      <c r="F1108" s="3"/>
      <c r="G1108" s="3"/>
      <c r="H1108" s="3"/>
      <c r="I1108" s="3"/>
      <c r="J1108" s="3"/>
      <c r="K1108" s="3"/>
      <c r="L1108" s="3"/>
      <c r="M1108" s="3"/>
      <c r="N1108" s="3"/>
      <c r="O1108" s="3"/>
      <c r="P1108" s="3"/>
      <c r="Q1108" s="3"/>
      <c r="R1108" s="3"/>
      <c r="S1108" s="3"/>
      <c r="T1108" s="3"/>
      <c r="U1108" s="3"/>
      <c r="V1108" s="3">
        <v>1</v>
      </c>
      <c r="W1108" s="3"/>
      <c r="X1108" s="3"/>
      <c r="Y1108" s="3"/>
      <c r="Z1108" s="3"/>
      <c r="AA1108" s="3"/>
      <c r="AB1108" s="3"/>
      <c r="AC1108" s="3"/>
      <c r="AD1108" s="3">
        <v>1</v>
      </c>
    </row>
    <row r="1109" spans="1:30" x14ac:dyDescent="0.2">
      <c r="A1109" s="5" t="s">
        <v>39506</v>
      </c>
      <c r="B1109" s="3"/>
      <c r="C1109" s="3"/>
      <c r="D1109" s="3"/>
      <c r="E1109" s="3"/>
      <c r="F1109" s="3"/>
      <c r="G1109" s="3"/>
      <c r="H1109" s="3"/>
      <c r="I1109" s="3"/>
      <c r="J1109" s="3"/>
      <c r="K1109" s="3"/>
      <c r="L1109" s="3"/>
      <c r="M1109" s="3"/>
      <c r="N1109" s="3"/>
      <c r="O1109" s="3"/>
      <c r="P1109" s="3"/>
      <c r="Q1109" s="3"/>
      <c r="R1109" s="3"/>
      <c r="S1109" s="3"/>
      <c r="T1109" s="3"/>
      <c r="U1109" s="3"/>
      <c r="V1109" s="3"/>
      <c r="W1109" s="3"/>
      <c r="X1109" s="3">
        <v>1</v>
      </c>
      <c r="Y1109" s="3"/>
      <c r="Z1109" s="3"/>
      <c r="AA1109" s="3"/>
      <c r="AB1109" s="3"/>
      <c r="AC1109" s="3"/>
      <c r="AD1109" s="3">
        <v>1</v>
      </c>
    </row>
    <row r="1110" spans="1:30" x14ac:dyDescent="0.2">
      <c r="A1110" s="5" t="s">
        <v>23751</v>
      </c>
      <c r="B1110" s="3"/>
      <c r="C1110" s="3"/>
      <c r="D1110" s="3"/>
      <c r="E1110" s="3"/>
      <c r="F1110" s="3"/>
      <c r="G1110" s="3"/>
      <c r="H1110" s="3"/>
      <c r="I1110" s="3"/>
      <c r="J1110" s="3"/>
      <c r="K1110" s="3"/>
      <c r="L1110" s="3"/>
      <c r="M1110" s="3"/>
      <c r="N1110" s="3"/>
      <c r="O1110" s="3"/>
      <c r="P1110" s="3"/>
      <c r="Q1110" s="3"/>
      <c r="R1110" s="3"/>
      <c r="S1110" s="3"/>
      <c r="T1110" s="3"/>
      <c r="U1110" s="3"/>
      <c r="V1110" s="3">
        <v>1</v>
      </c>
      <c r="W1110" s="3"/>
      <c r="X1110" s="3"/>
      <c r="Y1110" s="3"/>
      <c r="Z1110" s="3"/>
      <c r="AA1110" s="3"/>
      <c r="AB1110" s="3"/>
      <c r="AC1110" s="3"/>
      <c r="AD1110" s="3">
        <v>1</v>
      </c>
    </row>
    <row r="1111" spans="1:30" x14ac:dyDescent="0.2">
      <c r="A1111" s="5" t="s">
        <v>67713</v>
      </c>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v>1</v>
      </c>
      <c r="AB1111" s="3"/>
      <c r="AC1111" s="3"/>
      <c r="AD1111" s="3">
        <v>1</v>
      </c>
    </row>
    <row r="1112" spans="1:30" x14ac:dyDescent="0.2">
      <c r="A1112" s="5" t="s">
        <v>69242</v>
      </c>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v>1</v>
      </c>
      <c r="AB1112" s="3"/>
      <c r="AC1112" s="3"/>
      <c r="AD1112" s="3">
        <v>1</v>
      </c>
    </row>
    <row r="1113" spans="1:30" x14ac:dyDescent="0.2">
      <c r="A1113" s="5" t="s">
        <v>35965</v>
      </c>
      <c r="B1113" s="3"/>
      <c r="C1113" s="3"/>
      <c r="D1113" s="3"/>
      <c r="E1113" s="3"/>
      <c r="F1113" s="3"/>
      <c r="G1113" s="3"/>
      <c r="H1113" s="3"/>
      <c r="I1113" s="3"/>
      <c r="J1113" s="3"/>
      <c r="K1113" s="3"/>
      <c r="L1113" s="3"/>
      <c r="M1113" s="3"/>
      <c r="N1113" s="3"/>
      <c r="O1113" s="3"/>
      <c r="P1113" s="3"/>
      <c r="Q1113" s="3"/>
      <c r="R1113" s="3"/>
      <c r="S1113" s="3"/>
      <c r="T1113" s="3"/>
      <c r="U1113" s="3"/>
      <c r="V1113" s="3"/>
      <c r="W1113" s="3">
        <v>1</v>
      </c>
      <c r="X1113" s="3"/>
      <c r="Y1113" s="3"/>
      <c r="Z1113" s="3"/>
      <c r="AA1113" s="3"/>
      <c r="AB1113" s="3"/>
      <c r="AC1113" s="3"/>
      <c r="AD1113" s="3">
        <v>1</v>
      </c>
    </row>
    <row r="1114" spans="1:30" x14ac:dyDescent="0.2">
      <c r="A1114" s="5" t="s">
        <v>54601</v>
      </c>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v>1</v>
      </c>
      <c r="AA1114" s="3"/>
      <c r="AB1114" s="3"/>
      <c r="AC1114" s="3"/>
      <c r="AD1114" s="3">
        <v>1</v>
      </c>
    </row>
    <row r="1115" spans="1:30" x14ac:dyDescent="0.2">
      <c r="A1115" s="5" t="s">
        <v>56051</v>
      </c>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v>1</v>
      </c>
      <c r="AA1115" s="3"/>
      <c r="AB1115" s="3"/>
      <c r="AC1115" s="3"/>
      <c r="AD1115" s="3">
        <v>1</v>
      </c>
    </row>
    <row r="1116" spans="1:30" x14ac:dyDescent="0.2">
      <c r="A1116" s="5" t="s">
        <v>69982</v>
      </c>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v>1</v>
      </c>
      <c r="AB1116" s="3"/>
      <c r="AC1116" s="3"/>
      <c r="AD1116" s="3">
        <v>1</v>
      </c>
    </row>
    <row r="1117" spans="1:30" x14ac:dyDescent="0.2">
      <c r="A1117" s="5" t="s">
        <v>62454</v>
      </c>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v>1</v>
      </c>
      <c r="AB1117" s="3"/>
      <c r="AC1117" s="3"/>
      <c r="AD1117" s="3">
        <v>1</v>
      </c>
    </row>
    <row r="1118" spans="1:30" x14ac:dyDescent="0.2">
      <c r="A1118" s="5" t="s">
        <v>35064</v>
      </c>
      <c r="B1118" s="3"/>
      <c r="C1118" s="3"/>
      <c r="D1118" s="3"/>
      <c r="E1118" s="3"/>
      <c r="F1118" s="3"/>
      <c r="G1118" s="3"/>
      <c r="H1118" s="3"/>
      <c r="I1118" s="3"/>
      <c r="J1118" s="3"/>
      <c r="K1118" s="3"/>
      <c r="L1118" s="3"/>
      <c r="M1118" s="3"/>
      <c r="N1118" s="3"/>
      <c r="O1118" s="3"/>
      <c r="P1118" s="3"/>
      <c r="Q1118" s="3"/>
      <c r="R1118" s="3"/>
      <c r="S1118" s="3"/>
      <c r="T1118" s="3"/>
      <c r="U1118" s="3"/>
      <c r="V1118" s="3"/>
      <c r="W1118" s="3">
        <v>1</v>
      </c>
      <c r="X1118" s="3"/>
      <c r="Y1118" s="3"/>
      <c r="Z1118" s="3"/>
      <c r="AA1118" s="3"/>
      <c r="AB1118" s="3"/>
      <c r="AC1118" s="3"/>
      <c r="AD1118" s="3">
        <v>1</v>
      </c>
    </row>
    <row r="1119" spans="1:30" x14ac:dyDescent="0.2">
      <c r="A1119" s="5" t="s">
        <v>55624</v>
      </c>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v>1</v>
      </c>
      <c r="AA1119" s="3"/>
      <c r="AB1119" s="3"/>
      <c r="AC1119" s="3"/>
      <c r="AD1119" s="3">
        <v>1</v>
      </c>
    </row>
    <row r="1120" spans="1:30" x14ac:dyDescent="0.2">
      <c r="A1120" s="5" t="s">
        <v>12334</v>
      </c>
      <c r="B1120" s="3"/>
      <c r="C1120" s="3"/>
      <c r="D1120" s="3"/>
      <c r="E1120" s="3"/>
      <c r="F1120" s="3"/>
      <c r="G1120" s="3"/>
      <c r="H1120" s="3"/>
      <c r="I1120" s="3"/>
      <c r="J1120" s="3"/>
      <c r="K1120" s="3"/>
      <c r="L1120" s="3"/>
      <c r="M1120" s="3"/>
      <c r="N1120" s="3"/>
      <c r="O1120" s="3"/>
      <c r="P1120" s="3"/>
      <c r="Q1120" s="3"/>
      <c r="R1120" s="3">
        <v>1</v>
      </c>
      <c r="S1120" s="3"/>
      <c r="T1120" s="3"/>
      <c r="U1120" s="3"/>
      <c r="V1120" s="3"/>
      <c r="W1120" s="3"/>
      <c r="X1120" s="3"/>
      <c r="Y1120" s="3"/>
      <c r="Z1120" s="3"/>
      <c r="AA1120" s="3"/>
      <c r="AB1120" s="3"/>
      <c r="AC1120" s="3"/>
      <c r="AD1120" s="3">
        <v>1</v>
      </c>
    </row>
    <row r="1121" spans="1:30" x14ac:dyDescent="0.2">
      <c r="A1121" s="5" t="s">
        <v>20464</v>
      </c>
      <c r="B1121" s="3"/>
      <c r="C1121" s="3"/>
      <c r="D1121" s="3"/>
      <c r="E1121" s="3"/>
      <c r="F1121" s="3"/>
      <c r="G1121" s="3"/>
      <c r="H1121" s="3"/>
      <c r="I1121" s="3"/>
      <c r="J1121" s="3"/>
      <c r="K1121" s="3"/>
      <c r="L1121" s="3"/>
      <c r="M1121" s="3"/>
      <c r="N1121" s="3"/>
      <c r="O1121" s="3"/>
      <c r="P1121" s="3"/>
      <c r="Q1121" s="3"/>
      <c r="R1121" s="3"/>
      <c r="S1121" s="3"/>
      <c r="T1121" s="3"/>
      <c r="U1121" s="3">
        <v>1</v>
      </c>
      <c r="V1121" s="3"/>
      <c r="W1121" s="3"/>
      <c r="X1121" s="3"/>
      <c r="Y1121" s="3"/>
      <c r="Z1121" s="3"/>
      <c r="AA1121" s="3"/>
      <c r="AB1121" s="3"/>
      <c r="AC1121" s="3"/>
      <c r="AD1121" s="3">
        <v>1</v>
      </c>
    </row>
    <row r="1122" spans="1:30" x14ac:dyDescent="0.2">
      <c r="A1122" s="5" t="s">
        <v>75753</v>
      </c>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v>1</v>
      </c>
      <c r="AC1122" s="3"/>
      <c r="AD1122" s="3">
        <v>1</v>
      </c>
    </row>
    <row r="1123" spans="1:30" x14ac:dyDescent="0.2">
      <c r="A1123" s="5" t="s">
        <v>73815</v>
      </c>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v>1</v>
      </c>
      <c r="AC1123" s="3"/>
      <c r="AD1123" s="3">
        <v>1</v>
      </c>
    </row>
    <row r="1124" spans="1:30" x14ac:dyDescent="0.2">
      <c r="A1124" s="5" t="s">
        <v>69575</v>
      </c>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v>1</v>
      </c>
      <c r="AB1124" s="3"/>
      <c r="AC1124" s="3"/>
      <c r="AD1124" s="3">
        <v>1</v>
      </c>
    </row>
    <row r="1125" spans="1:30" x14ac:dyDescent="0.2">
      <c r="A1125" s="5" t="s">
        <v>73428</v>
      </c>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v>1</v>
      </c>
      <c r="AC1125" s="3"/>
      <c r="AD1125" s="3">
        <v>1</v>
      </c>
    </row>
    <row r="1126" spans="1:30" x14ac:dyDescent="0.2">
      <c r="A1126" s="5" t="s">
        <v>35407</v>
      </c>
      <c r="B1126" s="3"/>
      <c r="C1126" s="3"/>
      <c r="D1126" s="3"/>
      <c r="E1126" s="3"/>
      <c r="F1126" s="3"/>
      <c r="G1126" s="3"/>
      <c r="H1126" s="3"/>
      <c r="I1126" s="3"/>
      <c r="J1126" s="3"/>
      <c r="K1126" s="3"/>
      <c r="L1126" s="3"/>
      <c r="M1126" s="3"/>
      <c r="N1126" s="3"/>
      <c r="O1126" s="3"/>
      <c r="P1126" s="3"/>
      <c r="Q1126" s="3"/>
      <c r="R1126" s="3"/>
      <c r="S1126" s="3"/>
      <c r="T1126" s="3"/>
      <c r="U1126" s="3"/>
      <c r="V1126" s="3"/>
      <c r="W1126" s="3">
        <v>1</v>
      </c>
      <c r="X1126" s="3"/>
      <c r="Y1126" s="3"/>
      <c r="Z1126" s="3"/>
      <c r="AA1126" s="3"/>
      <c r="AB1126" s="3"/>
      <c r="AC1126" s="3"/>
      <c r="AD1126" s="3">
        <v>1</v>
      </c>
    </row>
    <row r="1127" spans="1:30" x14ac:dyDescent="0.2">
      <c r="A1127" s="5" t="s">
        <v>54370</v>
      </c>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v>1</v>
      </c>
      <c r="AA1127" s="3"/>
      <c r="AB1127" s="3"/>
      <c r="AC1127" s="3"/>
      <c r="AD1127" s="3">
        <v>1</v>
      </c>
    </row>
    <row r="1128" spans="1:30" x14ac:dyDescent="0.2">
      <c r="A1128" s="5" t="s">
        <v>56606</v>
      </c>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v>1</v>
      </c>
      <c r="AA1128" s="3"/>
      <c r="AB1128" s="3"/>
      <c r="AC1128" s="3"/>
      <c r="AD1128" s="3">
        <v>1</v>
      </c>
    </row>
    <row r="1129" spans="1:30" x14ac:dyDescent="0.2">
      <c r="A1129" s="5" t="s">
        <v>19759</v>
      </c>
      <c r="B1129" s="3"/>
      <c r="C1129" s="3"/>
      <c r="D1129" s="3"/>
      <c r="E1129" s="3"/>
      <c r="F1129" s="3"/>
      <c r="G1129" s="3"/>
      <c r="H1129" s="3"/>
      <c r="I1129" s="3"/>
      <c r="J1129" s="3"/>
      <c r="K1129" s="3"/>
      <c r="L1129" s="3"/>
      <c r="M1129" s="3"/>
      <c r="N1129" s="3"/>
      <c r="O1129" s="3"/>
      <c r="P1129" s="3"/>
      <c r="Q1129" s="3"/>
      <c r="R1129" s="3"/>
      <c r="S1129" s="3"/>
      <c r="T1129" s="3"/>
      <c r="U1129" s="3">
        <v>1</v>
      </c>
      <c r="V1129" s="3"/>
      <c r="W1129" s="3"/>
      <c r="X1129" s="3"/>
      <c r="Y1129" s="3"/>
      <c r="Z1129" s="3"/>
      <c r="AA1129" s="3"/>
      <c r="AB1129" s="3"/>
      <c r="AC1129" s="3"/>
      <c r="AD1129" s="3">
        <v>1</v>
      </c>
    </row>
    <row r="1130" spans="1:30" x14ac:dyDescent="0.2">
      <c r="A1130" s="5" t="s">
        <v>74109</v>
      </c>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v>1</v>
      </c>
      <c r="AC1130" s="3"/>
      <c r="AD1130" s="3">
        <v>1</v>
      </c>
    </row>
    <row r="1131" spans="1:30" x14ac:dyDescent="0.2">
      <c r="A1131" s="5" t="s">
        <v>18891</v>
      </c>
      <c r="B1131" s="3"/>
      <c r="C1131" s="3"/>
      <c r="D1131" s="3"/>
      <c r="E1131" s="3"/>
      <c r="F1131" s="3"/>
      <c r="G1131" s="3"/>
      <c r="H1131" s="3"/>
      <c r="I1131" s="3"/>
      <c r="J1131" s="3"/>
      <c r="K1131" s="3"/>
      <c r="L1131" s="3"/>
      <c r="M1131" s="3"/>
      <c r="N1131" s="3"/>
      <c r="O1131" s="3"/>
      <c r="P1131" s="3"/>
      <c r="Q1131" s="3"/>
      <c r="R1131" s="3"/>
      <c r="S1131" s="3"/>
      <c r="T1131" s="3"/>
      <c r="U1131" s="3">
        <v>1</v>
      </c>
      <c r="V1131" s="3"/>
      <c r="W1131" s="3"/>
      <c r="X1131" s="3"/>
      <c r="Y1131" s="3"/>
      <c r="Z1131" s="3"/>
      <c r="AA1131" s="3"/>
      <c r="AB1131" s="3"/>
      <c r="AC1131" s="3"/>
      <c r="AD1131" s="3">
        <v>1</v>
      </c>
    </row>
    <row r="1132" spans="1:30" x14ac:dyDescent="0.2">
      <c r="A1132" s="5" t="s">
        <v>8699</v>
      </c>
      <c r="B1132" s="3"/>
      <c r="C1132" s="3"/>
      <c r="D1132" s="3"/>
      <c r="E1132" s="3"/>
      <c r="F1132" s="3"/>
      <c r="G1132" s="3"/>
      <c r="H1132" s="3"/>
      <c r="I1132" s="3"/>
      <c r="J1132" s="3"/>
      <c r="K1132" s="3"/>
      <c r="L1132" s="3"/>
      <c r="M1132" s="3"/>
      <c r="N1132" s="3"/>
      <c r="O1132" s="3"/>
      <c r="P1132" s="3"/>
      <c r="Q1132" s="3">
        <v>1</v>
      </c>
      <c r="R1132" s="3"/>
      <c r="S1132" s="3"/>
      <c r="T1132" s="3"/>
      <c r="U1132" s="3"/>
      <c r="V1132" s="3"/>
      <c r="W1132" s="3"/>
      <c r="X1132" s="3"/>
      <c r="Y1132" s="3"/>
      <c r="Z1132" s="3"/>
      <c r="AA1132" s="3"/>
      <c r="AB1132" s="3"/>
      <c r="AC1132" s="3"/>
      <c r="AD1132" s="3">
        <v>1</v>
      </c>
    </row>
    <row r="1133" spans="1:30" x14ac:dyDescent="0.2">
      <c r="A1133" s="5" t="s">
        <v>50237</v>
      </c>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v>1</v>
      </c>
      <c r="Z1133" s="3"/>
      <c r="AA1133" s="3"/>
      <c r="AB1133" s="3"/>
      <c r="AC1133" s="3"/>
      <c r="AD1133" s="3">
        <v>1</v>
      </c>
    </row>
    <row r="1134" spans="1:30" x14ac:dyDescent="0.2">
      <c r="A1134" s="5" t="s">
        <v>75017</v>
      </c>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v>1</v>
      </c>
      <c r="AC1134" s="3"/>
      <c r="AD1134" s="3">
        <v>1</v>
      </c>
    </row>
    <row r="1135" spans="1:30" x14ac:dyDescent="0.2">
      <c r="A1135" s="5" t="s">
        <v>52407</v>
      </c>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v>1</v>
      </c>
      <c r="AA1135" s="3"/>
      <c r="AB1135" s="3"/>
      <c r="AC1135" s="3"/>
      <c r="AD1135" s="3">
        <v>1</v>
      </c>
    </row>
    <row r="1136" spans="1:30" x14ac:dyDescent="0.2">
      <c r="A1136" s="5" t="s">
        <v>37904</v>
      </c>
      <c r="B1136" s="3"/>
      <c r="C1136" s="3"/>
      <c r="D1136" s="3"/>
      <c r="E1136" s="3"/>
      <c r="F1136" s="3"/>
      <c r="G1136" s="3"/>
      <c r="H1136" s="3"/>
      <c r="I1136" s="3"/>
      <c r="J1136" s="3"/>
      <c r="K1136" s="3"/>
      <c r="L1136" s="3"/>
      <c r="M1136" s="3"/>
      <c r="N1136" s="3"/>
      <c r="O1136" s="3"/>
      <c r="P1136" s="3"/>
      <c r="Q1136" s="3"/>
      <c r="R1136" s="3"/>
      <c r="S1136" s="3"/>
      <c r="T1136" s="3"/>
      <c r="U1136" s="3"/>
      <c r="V1136" s="3"/>
      <c r="W1136" s="3"/>
      <c r="X1136" s="3">
        <v>1</v>
      </c>
      <c r="Y1136" s="3"/>
      <c r="Z1136" s="3"/>
      <c r="AA1136" s="3"/>
      <c r="AB1136" s="3"/>
      <c r="AC1136" s="3"/>
      <c r="AD1136" s="3">
        <v>1</v>
      </c>
    </row>
    <row r="1137" spans="1:30" x14ac:dyDescent="0.2">
      <c r="A1137" s="5" t="s">
        <v>60925</v>
      </c>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v>1</v>
      </c>
      <c r="AB1137" s="3"/>
      <c r="AC1137" s="3"/>
      <c r="AD1137" s="3">
        <v>1</v>
      </c>
    </row>
    <row r="1138" spans="1:30" x14ac:dyDescent="0.2">
      <c r="A1138" s="5" t="s">
        <v>24541</v>
      </c>
      <c r="B1138" s="3"/>
      <c r="C1138" s="3"/>
      <c r="D1138" s="3"/>
      <c r="E1138" s="3"/>
      <c r="F1138" s="3"/>
      <c r="G1138" s="3"/>
      <c r="H1138" s="3"/>
      <c r="I1138" s="3"/>
      <c r="J1138" s="3"/>
      <c r="K1138" s="3"/>
      <c r="L1138" s="3"/>
      <c r="M1138" s="3"/>
      <c r="N1138" s="3"/>
      <c r="O1138" s="3"/>
      <c r="P1138" s="3"/>
      <c r="Q1138" s="3"/>
      <c r="R1138" s="3"/>
      <c r="S1138" s="3"/>
      <c r="T1138" s="3"/>
      <c r="U1138" s="3"/>
      <c r="V1138" s="3">
        <v>1</v>
      </c>
      <c r="W1138" s="3"/>
      <c r="X1138" s="3"/>
      <c r="Y1138" s="3"/>
      <c r="Z1138" s="3"/>
      <c r="AA1138" s="3"/>
      <c r="AB1138" s="3"/>
      <c r="AC1138" s="3"/>
      <c r="AD1138" s="3">
        <v>1</v>
      </c>
    </row>
    <row r="1139" spans="1:30" x14ac:dyDescent="0.2">
      <c r="A1139" s="5" t="s">
        <v>12109</v>
      </c>
      <c r="B1139" s="3"/>
      <c r="C1139" s="3"/>
      <c r="D1139" s="3"/>
      <c r="E1139" s="3"/>
      <c r="F1139" s="3"/>
      <c r="G1139" s="3"/>
      <c r="H1139" s="3"/>
      <c r="I1139" s="3"/>
      <c r="J1139" s="3"/>
      <c r="K1139" s="3"/>
      <c r="L1139" s="3"/>
      <c r="M1139" s="3"/>
      <c r="N1139" s="3"/>
      <c r="O1139" s="3"/>
      <c r="P1139" s="3"/>
      <c r="Q1139" s="3"/>
      <c r="R1139" s="3">
        <v>1</v>
      </c>
      <c r="S1139" s="3"/>
      <c r="T1139" s="3"/>
      <c r="U1139" s="3"/>
      <c r="V1139" s="3"/>
      <c r="W1139" s="3"/>
      <c r="X1139" s="3"/>
      <c r="Y1139" s="3"/>
      <c r="Z1139" s="3"/>
      <c r="AA1139" s="3"/>
      <c r="AB1139" s="3"/>
      <c r="AC1139" s="3"/>
      <c r="AD1139" s="3">
        <v>1</v>
      </c>
    </row>
    <row r="1140" spans="1:30" x14ac:dyDescent="0.2">
      <c r="A1140" s="5" t="s">
        <v>66897</v>
      </c>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v>1</v>
      </c>
      <c r="AC1140" s="3"/>
      <c r="AD1140" s="3">
        <v>1</v>
      </c>
    </row>
    <row r="1141" spans="1:30" x14ac:dyDescent="0.2">
      <c r="A1141" s="5" t="s">
        <v>73833</v>
      </c>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v>1</v>
      </c>
      <c r="AC1141" s="3"/>
      <c r="AD1141" s="3">
        <v>1</v>
      </c>
    </row>
    <row r="1142" spans="1:30" x14ac:dyDescent="0.2">
      <c r="A1142" s="5" t="s">
        <v>54671</v>
      </c>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v>1</v>
      </c>
      <c r="AA1142" s="3"/>
      <c r="AB1142" s="3"/>
      <c r="AC1142" s="3"/>
      <c r="AD1142" s="3">
        <v>1</v>
      </c>
    </row>
    <row r="1143" spans="1:30" x14ac:dyDescent="0.2">
      <c r="A1143" s="5" t="s">
        <v>28388</v>
      </c>
      <c r="B1143" s="3"/>
      <c r="C1143" s="3"/>
      <c r="D1143" s="3"/>
      <c r="E1143" s="3"/>
      <c r="F1143" s="3"/>
      <c r="G1143" s="3"/>
      <c r="H1143" s="3"/>
      <c r="I1143" s="3"/>
      <c r="J1143" s="3"/>
      <c r="K1143" s="3"/>
      <c r="L1143" s="3"/>
      <c r="M1143" s="3"/>
      <c r="N1143" s="3"/>
      <c r="O1143" s="3"/>
      <c r="P1143" s="3"/>
      <c r="Q1143" s="3"/>
      <c r="R1143" s="3"/>
      <c r="S1143" s="3"/>
      <c r="T1143" s="3"/>
      <c r="U1143" s="3"/>
      <c r="V1143" s="3"/>
      <c r="W1143" s="3">
        <v>1</v>
      </c>
      <c r="X1143" s="3"/>
      <c r="Y1143" s="3"/>
      <c r="Z1143" s="3"/>
      <c r="AA1143" s="3"/>
      <c r="AB1143" s="3"/>
      <c r="AC1143" s="3"/>
      <c r="AD1143" s="3">
        <v>1</v>
      </c>
    </row>
    <row r="1144" spans="1:30" x14ac:dyDescent="0.2">
      <c r="A1144" s="5" t="s">
        <v>38997</v>
      </c>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v>1</v>
      </c>
      <c r="Z1144" s="3"/>
      <c r="AA1144" s="3"/>
      <c r="AB1144" s="3"/>
      <c r="AC1144" s="3"/>
      <c r="AD1144" s="3">
        <v>1</v>
      </c>
    </row>
    <row r="1145" spans="1:30" x14ac:dyDescent="0.2">
      <c r="A1145" s="5" t="s">
        <v>58122</v>
      </c>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v>1</v>
      </c>
      <c r="AB1145" s="3"/>
      <c r="AC1145" s="3"/>
      <c r="AD1145" s="3">
        <v>1</v>
      </c>
    </row>
    <row r="1146" spans="1:30" x14ac:dyDescent="0.2">
      <c r="A1146" s="5" t="s">
        <v>40241</v>
      </c>
      <c r="B1146" s="3"/>
      <c r="C1146" s="3"/>
      <c r="D1146" s="3"/>
      <c r="E1146" s="3"/>
      <c r="F1146" s="3"/>
      <c r="G1146" s="3"/>
      <c r="H1146" s="3"/>
      <c r="I1146" s="3"/>
      <c r="J1146" s="3"/>
      <c r="K1146" s="3"/>
      <c r="L1146" s="3"/>
      <c r="M1146" s="3"/>
      <c r="N1146" s="3"/>
      <c r="O1146" s="3"/>
      <c r="P1146" s="3"/>
      <c r="Q1146" s="3"/>
      <c r="R1146" s="3"/>
      <c r="S1146" s="3"/>
      <c r="T1146" s="3"/>
      <c r="U1146" s="3"/>
      <c r="V1146" s="3"/>
      <c r="W1146" s="3"/>
      <c r="X1146" s="3">
        <v>1</v>
      </c>
      <c r="Y1146" s="3"/>
      <c r="Z1146" s="3"/>
      <c r="AA1146" s="3"/>
      <c r="AB1146" s="3"/>
      <c r="AC1146" s="3"/>
      <c r="AD1146" s="3">
        <v>1</v>
      </c>
    </row>
    <row r="1147" spans="1:30" x14ac:dyDescent="0.2">
      <c r="A1147" s="5" t="s">
        <v>5352</v>
      </c>
      <c r="B1147" s="3"/>
      <c r="C1147" s="3"/>
      <c r="D1147" s="3"/>
      <c r="E1147" s="3"/>
      <c r="F1147" s="3"/>
      <c r="G1147" s="3"/>
      <c r="H1147" s="3"/>
      <c r="I1147" s="3"/>
      <c r="J1147" s="3"/>
      <c r="K1147" s="3"/>
      <c r="L1147" s="3"/>
      <c r="M1147" s="3"/>
      <c r="N1147" s="3"/>
      <c r="O1147" s="3"/>
      <c r="P1147" s="3">
        <v>1</v>
      </c>
      <c r="Q1147" s="3"/>
      <c r="R1147" s="3"/>
      <c r="S1147" s="3"/>
      <c r="T1147" s="3"/>
      <c r="U1147" s="3"/>
      <c r="V1147" s="3"/>
      <c r="W1147" s="3"/>
      <c r="X1147" s="3"/>
      <c r="Y1147" s="3"/>
      <c r="Z1147" s="3"/>
      <c r="AA1147" s="3"/>
      <c r="AB1147" s="3"/>
      <c r="AC1147" s="3"/>
      <c r="AD1147" s="3">
        <v>1</v>
      </c>
    </row>
    <row r="1148" spans="1:30" x14ac:dyDescent="0.2">
      <c r="A1148" s="5" t="s">
        <v>8210</v>
      </c>
      <c r="B1148" s="3"/>
      <c r="C1148" s="3"/>
      <c r="D1148" s="3"/>
      <c r="E1148" s="3"/>
      <c r="F1148" s="3"/>
      <c r="G1148" s="3"/>
      <c r="H1148" s="3"/>
      <c r="I1148" s="3"/>
      <c r="J1148" s="3"/>
      <c r="K1148" s="3"/>
      <c r="L1148" s="3"/>
      <c r="M1148" s="3"/>
      <c r="N1148" s="3"/>
      <c r="O1148" s="3"/>
      <c r="P1148" s="3"/>
      <c r="Q1148" s="3">
        <v>1</v>
      </c>
      <c r="R1148" s="3"/>
      <c r="S1148" s="3"/>
      <c r="T1148" s="3"/>
      <c r="U1148" s="3"/>
      <c r="V1148" s="3"/>
      <c r="W1148" s="3"/>
      <c r="X1148" s="3"/>
      <c r="Y1148" s="3"/>
      <c r="Z1148" s="3"/>
      <c r="AA1148" s="3"/>
      <c r="AB1148" s="3"/>
      <c r="AC1148" s="3"/>
      <c r="AD1148" s="3">
        <v>1</v>
      </c>
    </row>
    <row r="1149" spans="1:30" x14ac:dyDescent="0.2">
      <c r="A1149" s="5" t="s">
        <v>45264</v>
      </c>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v>1</v>
      </c>
      <c r="Z1149" s="3"/>
      <c r="AA1149" s="3"/>
      <c r="AB1149" s="3"/>
      <c r="AC1149" s="3"/>
      <c r="AD1149" s="3">
        <v>1</v>
      </c>
    </row>
    <row r="1150" spans="1:30" x14ac:dyDescent="0.2">
      <c r="A1150" s="5" t="s">
        <v>56648</v>
      </c>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v>1</v>
      </c>
      <c r="AA1150" s="3"/>
      <c r="AB1150" s="3"/>
      <c r="AC1150" s="3"/>
      <c r="AD1150" s="3">
        <v>1</v>
      </c>
    </row>
    <row r="1151" spans="1:30" x14ac:dyDescent="0.2">
      <c r="A1151" s="5" t="s">
        <v>68929</v>
      </c>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v>1</v>
      </c>
      <c r="AC1151" s="3"/>
      <c r="AD1151" s="3">
        <v>1</v>
      </c>
    </row>
    <row r="1152" spans="1:30" x14ac:dyDescent="0.2">
      <c r="A1152" s="5" t="s">
        <v>40452</v>
      </c>
      <c r="B1152" s="3"/>
      <c r="C1152" s="3"/>
      <c r="D1152" s="3"/>
      <c r="E1152" s="3"/>
      <c r="F1152" s="3"/>
      <c r="G1152" s="3"/>
      <c r="H1152" s="3"/>
      <c r="I1152" s="3"/>
      <c r="J1152" s="3"/>
      <c r="K1152" s="3"/>
      <c r="L1152" s="3"/>
      <c r="M1152" s="3"/>
      <c r="N1152" s="3"/>
      <c r="O1152" s="3"/>
      <c r="P1152" s="3"/>
      <c r="Q1152" s="3"/>
      <c r="R1152" s="3"/>
      <c r="S1152" s="3"/>
      <c r="T1152" s="3"/>
      <c r="U1152" s="3"/>
      <c r="V1152" s="3"/>
      <c r="W1152" s="3"/>
      <c r="X1152" s="3">
        <v>1</v>
      </c>
      <c r="Y1152" s="3"/>
      <c r="Z1152" s="3"/>
      <c r="AA1152" s="3"/>
      <c r="AB1152" s="3"/>
      <c r="AC1152" s="3"/>
      <c r="AD1152" s="3">
        <v>1</v>
      </c>
    </row>
    <row r="1153" spans="1:30" x14ac:dyDescent="0.2">
      <c r="A1153" s="5" t="s">
        <v>62460</v>
      </c>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v>1</v>
      </c>
      <c r="AB1153" s="3"/>
      <c r="AC1153" s="3"/>
      <c r="AD1153" s="3">
        <v>1</v>
      </c>
    </row>
    <row r="1154" spans="1:30" x14ac:dyDescent="0.2">
      <c r="A1154" s="5" t="s">
        <v>72030</v>
      </c>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v>1</v>
      </c>
      <c r="AC1154" s="3"/>
      <c r="AD1154" s="3">
        <v>1</v>
      </c>
    </row>
    <row r="1155" spans="1:30" x14ac:dyDescent="0.2">
      <c r="A1155" s="5" t="s">
        <v>27804</v>
      </c>
      <c r="B1155" s="3"/>
      <c r="C1155" s="3"/>
      <c r="D1155" s="3"/>
      <c r="E1155" s="3"/>
      <c r="F1155" s="3"/>
      <c r="G1155" s="3"/>
      <c r="H1155" s="3"/>
      <c r="I1155" s="3"/>
      <c r="J1155" s="3"/>
      <c r="K1155" s="3"/>
      <c r="L1155" s="3"/>
      <c r="M1155" s="3"/>
      <c r="N1155" s="3"/>
      <c r="O1155" s="3"/>
      <c r="P1155" s="3"/>
      <c r="Q1155" s="3"/>
      <c r="R1155" s="3"/>
      <c r="S1155" s="3"/>
      <c r="T1155" s="3"/>
      <c r="U1155" s="3"/>
      <c r="V1155" s="3"/>
      <c r="W1155" s="3">
        <v>1</v>
      </c>
      <c r="X1155" s="3"/>
      <c r="Y1155" s="3"/>
      <c r="Z1155" s="3"/>
      <c r="AA1155" s="3"/>
      <c r="AB1155" s="3"/>
      <c r="AC1155" s="3"/>
      <c r="AD1155" s="3">
        <v>1</v>
      </c>
    </row>
    <row r="1156" spans="1:30" x14ac:dyDescent="0.2">
      <c r="A1156" s="5" t="s">
        <v>2726</v>
      </c>
      <c r="B1156" s="3"/>
      <c r="C1156" s="3"/>
      <c r="D1156" s="3"/>
      <c r="E1156" s="3"/>
      <c r="F1156" s="3"/>
      <c r="G1156" s="3"/>
      <c r="H1156" s="3"/>
      <c r="I1156" s="3"/>
      <c r="J1156" s="3"/>
      <c r="K1156" s="3"/>
      <c r="L1156" s="3"/>
      <c r="M1156" s="3">
        <v>1</v>
      </c>
      <c r="N1156" s="3"/>
      <c r="O1156" s="3"/>
      <c r="P1156" s="3"/>
      <c r="Q1156" s="3"/>
      <c r="R1156" s="3"/>
      <c r="S1156" s="3"/>
      <c r="T1156" s="3"/>
      <c r="U1156" s="3"/>
      <c r="V1156" s="3"/>
      <c r="W1156" s="3"/>
      <c r="X1156" s="3"/>
      <c r="Y1156" s="3"/>
      <c r="Z1156" s="3"/>
      <c r="AA1156" s="3"/>
      <c r="AB1156" s="3"/>
      <c r="AC1156" s="3"/>
      <c r="AD1156" s="3">
        <v>1</v>
      </c>
    </row>
    <row r="1157" spans="1:30" x14ac:dyDescent="0.2">
      <c r="A1157" s="5" t="s">
        <v>57583</v>
      </c>
      <c r="B1157" s="3"/>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v>1</v>
      </c>
      <c r="AB1157" s="3"/>
      <c r="AC1157" s="3"/>
      <c r="AD1157" s="3">
        <v>1</v>
      </c>
    </row>
    <row r="1158" spans="1:30" x14ac:dyDescent="0.2">
      <c r="A1158" s="5" t="s">
        <v>62631</v>
      </c>
      <c r="B1158" s="3"/>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v>1</v>
      </c>
      <c r="AB1158" s="3"/>
      <c r="AC1158" s="3"/>
      <c r="AD1158" s="3">
        <v>1</v>
      </c>
    </row>
    <row r="1159" spans="1:30" x14ac:dyDescent="0.2">
      <c r="A1159" s="5" t="s">
        <v>47289</v>
      </c>
      <c r="B1159" s="3"/>
      <c r="C1159" s="3"/>
      <c r="D1159" s="3"/>
      <c r="E1159" s="3"/>
      <c r="F1159" s="3"/>
      <c r="G1159" s="3"/>
      <c r="H1159" s="3"/>
      <c r="I1159" s="3"/>
      <c r="J1159" s="3"/>
      <c r="K1159" s="3"/>
      <c r="L1159" s="3"/>
      <c r="M1159" s="3"/>
      <c r="N1159" s="3"/>
      <c r="O1159" s="3"/>
      <c r="P1159" s="3"/>
      <c r="Q1159" s="3"/>
      <c r="R1159" s="3"/>
      <c r="S1159" s="3"/>
      <c r="T1159" s="3"/>
      <c r="U1159" s="3"/>
      <c r="V1159" s="3"/>
      <c r="W1159" s="3"/>
      <c r="X1159" s="3"/>
      <c r="Y1159" s="3">
        <v>1</v>
      </c>
      <c r="Z1159" s="3"/>
      <c r="AA1159" s="3"/>
      <c r="AB1159" s="3"/>
      <c r="AC1159" s="3"/>
      <c r="AD1159" s="3">
        <v>1</v>
      </c>
    </row>
    <row r="1160" spans="1:30" x14ac:dyDescent="0.2">
      <c r="A1160" s="5" t="s">
        <v>43137</v>
      </c>
      <c r="B1160" s="3"/>
      <c r="C1160" s="3"/>
      <c r="D1160" s="3"/>
      <c r="E1160" s="3"/>
      <c r="F1160" s="3"/>
      <c r="G1160" s="3"/>
      <c r="H1160" s="3"/>
      <c r="I1160" s="3"/>
      <c r="J1160" s="3"/>
      <c r="K1160" s="3"/>
      <c r="L1160" s="3"/>
      <c r="M1160" s="3"/>
      <c r="N1160" s="3"/>
      <c r="O1160" s="3"/>
      <c r="P1160" s="3"/>
      <c r="Q1160" s="3"/>
      <c r="R1160" s="3"/>
      <c r="S1160" s="3"/>
      <c r="T1160" s="3"/>
      <c r="U1160" s="3"/>
      <c r="V1160" s="3"/>
      <c r="W1160" s="3"/>
      <c r="X1160" s="3"/>
      <c r="Y1160" s="3">
        <v>1</v>
      </c>
      <c r="Z1160" s="3"/>
      <c r="AA1160" s="3"/>
      <c r="AB1160" s="3"/>
      <c r="AC1160" s="3"/>
      <c r="AD1160" s="3">
        <v>1</v>
      </c>
    </row>
    <row r="1161" spans="1:30" x14ac:dyDescent="0.2">
      <c r="A1161" s="5" t="s">
        <v>41403</v>
      </c>
      <c r="B1161" s="3"/>
      <c r="C1161" s="3"/>
      <c r="D1161" s="3"/>
      <c r="E1161" s="3"/>
      <c r="F1161" s="3"/>
      <c r="G1161" s="3"/>
      <c r="H1161" s="3"/>
      <c r="I1161" s="3"/>
      <c r="J1161" s="3"/>
      <c r="K1161" s="3"/>
      <c r="L1161" s="3"/>
      <c r="M1161" s="3"/>
      <c r="N1161" s="3"/>
      <c r="O1161" s="3"/>
      <c r="P1161" s="3"/>
      <c r="Q1161" s="3"/>
      <c r="R1161" s="3"/>
      <c r="S1161" s="3"/>
      <c r="T1161" s="3"/>
      <c r="U1161" s="3"/>
      <c r="V1161" s="3"/>
      <c r="W1161" s="3"/>
      <c r="X1161" s="3">
        <v>1</v>
      </c>
      <c r="Y1161" s="3"/>
      <c r="Z1161" s="3"/>
      <c r="AA1161" s="3"/>
      <c r="AB1161" s="3"/>
      <c r="AC1161" s="3"/>
      <c r="AD1161" s="3">
        <v>1</v>
      </c>
    </row>
    <row r="1162" spans="1:30" x14ac:dyDescent="0.2">
      <c r="A1162" s="5" t="s">
        <v>60267</v>
      </c>
      <c r="B1162" s="3"/>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v>1</v>
      </c>
      <c r="AB1162" s="3"/>
      <c r="AC1162" s="3"/>
      <c r="AD1162" s="3">
        <v>1</v>
      </c>
    </row>
    <row r="1163" spans="1:30" x14ac:dyDescent="0.2">
      <c r="A1163" s="5" t="s">
        <v>19607</v>
      </c>
      <c r="B1163" s="3"/>
      <c r="C1163" s="3"/>
      <c r="D1163" s="3"/>
      <c r="E1163" s="3"/>
      <c r="F1163" s="3"/>
      <c r="G1163" s="3"/>
      <c r="H1163" s="3"/>
      <c r="I1163" s="3"/>
      <c r="J1163" s="3"/>
      <c r="K1163" s="3"/>
      <c r="L1163" s="3"/>
      <c r="M1163" s="3"/>
      <c r="N1163" s="3"/>
      <c r="O1163" s="3"/>
      <c r="P1163" s="3"/>
      <c r="Q1163" s="3"/>
      <c r="R1163" s="3"/>
      <c r="S1163" s="3"/>
      <c r="T1163" s="3"/>
      <c r="U1163" s="3">
        <v>1</v>
      </c>
      <c r="V1163" s="3"/>
      <c r="W1163" s="3"/>
      <c r="X1163" s="3"/>
      <c r="Y1163" s="3"/>
      <c r="Z1163" s="3"/>
      <c r="AA1163" s="3"/>
      <c r="AB1163" s="3"/>
      <c r="AC1163" s="3"/>
      <c r="AD1163" s="3">
        <v>1</v>
      </c>
    </row>
    <row r="1164" spans="1:30" x14ac:dyDescent="0.2">
      <c r="A1164" s="5" t="s">
        <v>14110</v>
      </c>
      <c r="B1164" s="3"/>
      <c r="C1164" s="3"/>
      <c r="D1164" s="3"/>
      <c r="E1164" s="3"/>
      <c r="F1164" s="3"/>
      <c r="G1164" s="3"/>
      <c r="H1164" s="3"/>
      <c r="I1164" s="3"/>
      <c r="J1164" s="3"/>
      <c r="K1164" s="3"/>
      <c r="L1164" s="3"/>
      <c r="M1164" s="3"/>
      <c r="N1164" s="3"/>
      <c r="O1164" s="3"/>
      <c r="P1164" s="3"/>
      <c r="Q1164" s="3"/>
      <c r="R1164" s="3"/>
      <c r="S1164" s="3">
        <v>1</v>
      </c>
      <c r="T1164" s="3"/>
      <c r="U1164" s="3"/>
      <c r="V1164" s="3"/>
      <c r="W1164" s="3"/>
      <c r="X1164" s="3"/>
      <c r="Y1164" s="3"/>
      <c r="Z1164" s="3"/>
      <c r="AA1164" s="3"/>
      <c r="AB1164" s="3"/>
      <c r="AC1164" s="3"/>
      <c r="AD1164" s="3">
        <v>1</v>
      </c>
    </row>
    <row r="1165" spans="1:30" x14ac:dyDescent="0.2">
      <c r="A1165" s="5" t="s">
        <v>32692</v>
      </c>
      <c r="B1165" s="3"/>
      <c r="C1165" s="3"/>
      <c r="D1165" s="3"/>
      <c r="E1165" s="3"/>
      <c r="F1165" s="3"/>
      <c r="G1165" s="3"/>
      <c r="H1165" s="3"/>
      <c r="I1165" s="3"/>
      <c r="J1165" s="3"/>
      <c r="K1165" s="3"/>
      <c r="L1165" s="3"/>
      <c r="M1165" s="3"/>
      <c r="N1165" s="3"/>
      <c r="O1165" s="3"/>
      <c r="P1165" s="3"/>
      <c r="Q1165" s="3"/>
      <c r="R1165" s="3"/>
      <c r="S1165" s="3"/>
      <c r="T1165" s="3"/>
      <c r="U1165" s="3"/>
      <c r="V1165" s="3"/>
      <c r="W1165" s="3">
        <v>1</v>
      </c>
      <c r="X1165" s="3"/>
      <c r="Y1165" s="3"/>
      <c r="Z1165" s="3"/>
      <c r="AA1165" s="3"/>
      <c r="AB1165" s="3"/>
      <c r="AC1165" s="3"/>
      <c r="AD1165" s="3">
        <v>1</v>
      </c>
    </row>
    <row r="1166" spans="1:30" x14ac:dyDescent="0.2">
      <c r="A1166" s="5" t="s">
        <v>662</v>
      </c>
      <c r="B1166" s="3"/>
      <c r="C1166" s="3"/>
      <c r="D1166" s="3"/>
      <c r="E1166" s="3"/>
      <c r="F1166" s="3"/>
      <c r="G1166" s="3"/>
      <c r="H1166" s="3"/>
      <c r="I1166" s="3"/>
      <c r="J1166" s="3">
        <v>1</v>
      </c>
      <c r="K1166" s="3"/>
      <c r="L1166" s="3"/>
      <c r="M1166" s="3"/>
      <c r="N1166" s="3"/>
      <c r="O1166" s="3"/>
      <c r="P1166" s="3"/>
      <c r="Q1166" s="3"/>
      <c r="R1166" s="3"/>
      <c r="S1166" s="3"/>
      <c r="T1166" s="3"/>
      <c r="U1166" s="3"/>
      <c r="V1166" s="3"/>
      <c r="W1166" s="3"/>
      <c r="X1166" s="3"/>
      <c r="Y1166" s="3"/>
      <c r="Z1166" s="3"/>
      <c r="AA1166" s="3"/>
      <c r="AB1166" s="3"/>
      <c r="AC1166" s="3"/>
      <c r="AD1166" s="3">
        <v>1</v>
      </c>
    </row>
    <row r="1167" spans="1:30" x14ac:dyDescent="0.2">
      <c r="A1167" s="5" t="s">
        <v>39629</v>
      </c>
      <c r="B1167" s="3"/>
      <c r="C1167" s="3"/>
      <c r="D1167" s="3"/>
      <c r="E1167" s="3"/>
      <c r="F1167" s="3"/>
      <c r="G1167" s="3"/>
      <c r="H1167" s="3"/>
      <c r="I1167" s="3"/>
      <c r="J1167" s="3"/>
      <c r="K1167" s="3"/>
      <c r="L1167" s="3"/>
      <c r="M1167" s="3"/>
      <c r="N1167" s="3"/>
      <c r="O1167" s="3"/>
      <c r="P1167" s="3"/>
      <c r="Q1167" s="3"/>
      <c r="R1167" s="3"/>
      <c r="S1167" s="3"/>
      <c r="T1167" s="3"/>
      <c r="U1167" s="3"/>
      <c r="V1167" s="3"/>
      <c r="W1167" s="3"/>
      <c r="X1167" s="3">
        <v>1</v>
      </c>
      <c r="Y1167" s="3"/>
      <c r="Z1167" s="3"/>
      <c r="AA1167" s="3"/>
      <c r="AB1167" s="3"/>
      <c r="AC1167" s="3"/>
      <c r="AD1167" s="3">
        <v>1</v>
      </c>
    </row>
    <row r="1168" spans="1:30" x14ac:dyDescent="0.2">
      <c r="A1168" s="5" t="s">
        <v>75566</v>
      </c>
      <c r="B1168" s="3"/>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v>1</v>
      </c>
      <c r="AC1168" s="3"/>
      <c r="AD1168" s="3">
        <v>1</v>
      </c>
    </row>
    <row r="1169" spans="1:30" x14ac:dyDescent="0.2">
      <c r="A1169" s="5" t="s">
        <v>42268</v>
      </c>
      <c r="B1169" s="3"/>
      <c r="C1169" s="3"/>
      <c r="D1169" s="3"/>
      <c r="E1169" s="3"/>
      <c r="F1169" s="3"/>
      <c r="G1169" s="3"/>
      <c r="H1169" s="3"/>
      <c r="I1169" s="3"/>
      <c r="J1169" s="3"/>
      <c r="K1169" s="3"/>
      <c r="L1169" s="3"/>
      <c r="M1169" s="3"/>
      <c r="N1169" s="3"/>
      <c r="O1169" s="3"/>
      <c r="P1169" s="3"/>
      <c r="Q1169" s="3"/>
      <c r="R1169" s="3"/>
      <c r="S1169" s="3"/>
      <c r="T1169" s="3"/>
      <c r="U1169" s="3"/>
      <c r="V1169" s="3"/>
      <c r="W1169" s="3"/>
      <c r="X1169" s="3"/>
      <c r="Y1169" s="3">
        <v>1</v>
      </c>
      <c r="Z1169" s="3"/>
      <c r="AA1169" s="3"/>
      <c r="AB1169" s="3"/>
      <c r="AC1169" s="3"/>
      <c r="AD1169" s="3">
        <v>1</v>
      </c>
    </row>
    <row r="1170" spans="1:30" x14ac:dyDescent="0.2">
      <c r="A1170" s="5" t="s">
        <v>59004</v>
      </c>
      <c r="B1170" s="3"/>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v>1</v>
      </c>
      <c r="AA1170" s="3"/>
      <c r="AB1170" s="3"/>
      <c r="AC1170" s="3"/>
      <c r="AD1170" s="3">
        <v>1</v>
      </c>
    </row>
    <row r="1171" spans="1:30" x14ac:dyDescent="0.2">
      <c r="A1171" s="5" t="s">
        <v>38688</v>
      </c>
      <c r="B1171" s="3"/>
      <c r="C1171" s="3"/>
      <c r="D1171" s="3"/>
      <c r="E1171" s="3"/>
      <c r="F1171" s="3"/>
      <c r="G1171" s="3"/>
      <c r="H1171" s="3"/>
      <c r="I1171" s="3"/>
      <c r="J1171" s="3"/>
      <c r="K1171" s="3"/>
      <c r="L1171" s="3"/>
      <c r="M1171" s="3"/>
      <c r="N1171" s="3"/>
      <c r="O1171" s="3"/>
      <c r="P1171" s="3"/>
      <c r="Q1171" s="3"/>
      <c r="R1171" s="3"/>
      <c r="S1171" s="3"/>
      <c r="T1171" s="3"/>
      <c r="U1171" s="3"/>
      <c r="V1171" s="3"/>
      <c r="W1171" s="3"/>
      <c r="X1171" s="3"/>
      <c r="Y1171" s="3">
        <v>1</v>
      </c>
      <c r="Z1171" s="3"/>
      <c r="AA1171" s="3"/>
      <c r="AB1171" s="3"/>
      <c r="AC1171" s="3"/>
      <c r="AD1171" s="3">
        <v>1</v>
      </c>
    </row>
    <row r="1172" spans="1:30" x14ac:dyDescent="0.2">
      <c r="A1172" s="5" t="s">
        <v>39061</v>
      </c>
      <c r="B1172" s="3"/>
      <c r="C1172" s="3"/>
      <c r="D1172" s="3"/>
      <c r="E1172" s="3"/>
      <c r="F1172" s="3"/>
      <c r="G1172" s="3"/>
      <c r="H1172" s="3"/>
      <c r="I1172" s="3"/>
      <c r="J1172" s="3"/>
      <c r="K1172" s="3"/>
      <c r="L1172" s="3"/>
      <c r="M1172" s="3"/>
      <c r="N1172" s="3"/>
      <c r="O1172" s="3"/>
      <c r="P1172" s="3"/>
      <c r="Q1172" s="3"/>
      <c r="R1172" s="3"/>
      <c r="S1172" s="3"/>
      <c r="T1172" s="3"/>
      <c r="U1172" s="3"/>
      <c r="V1172" s="3"/>
      <c r="W1172" s="3"/>
      <c r="X1172" s="3">
        <v>1</v>
      </c>
      <c r="Y1172" s="3"/>
      <c r="Z1172" s="3"/>
      <c r="AA1172" s="3"/>
      <c r="AB1172" s="3"/>
      <c r="AC1172" s="3"/>
      <c r="AD1172" s="3">
        <v>1</v>
      </c>
    </row>
    <row r="1173" spans="1:30" x14ac:dyDescent="0.2">
      <c r="A1173" s="5" t="s">
        <v>46105</v>
      </c>
      <c r="B1173" s="3"/>
      <c r="C1173" s="3"/>
      <c r="D1173" s="3"/>
      <c r="E1173" s="3"/>
      <c r="F1173" s="3"/>
      <c r="G1173" s="3"/>
      <c r="H1173" s="3"/>
      <c r="I1173" s="3"/>
      <c r="J1173" s="3"/>
      <c r="K1173" s="3"/>
      <c r="L1173" s="3"/>
      <c r="M1173" s="3"/>
      <c r="N1173" s="3"/>
      <c r="O1173" s="3"/>
      <c r="P1173" s="3"/>
      <c r="Q1173" s="3"/>
      <c r="R1173" s="3"/>
      <c r="S1173" s="3"/>
      <c r="T1173" s="3"/>
      <c r="U1173" s="3"/>
      <c r="V1173" s="3"/>
      <c r="W1173" s="3"/>
      <c r="X1173" s="3"/>
      <c r="Y1173" s="3">
        <v>1</v>
      </c>
      <c r="Z1173" s="3"/>
      <c r="AA1173" s="3"/>
      <c r="AB1173" s="3"/>
      <c r="AC1173" s="3"/>
      <c r="AD1173" s="3">
        <v>1</v>
      </c>
    </row>
    <row r="1174" spans="1:30" x14ac:dyDescent="0.2">
      <c r="A1174" s="5" t="s">
        <v>28194</v>
      </c>
      <c r="B1174" s="3"/>
      <c r="C1174" s="3"/>
      <c r="D1174" s="3"/>
      <c r="E1174" s="3"/>
      <c r="F1174" s="3"/>
      <c r="G1174" s="3"/>
      <c r="H1174" s="3"/>
      <c r="I1174" s="3"/>
      <c r="J1174" s="3"/>
      <c r="K1174" s="3"/>
      <c r="L1174" s="3"/>
      <c r="M1174" s="3"/>
      <c r="N1174" s="3"/>
      <c r="O1174" s="3"/>
      <c r="P1174" s="3"/>
      <c r="Q1174" s="3"/>
      <c r="R1174" s="3"/>
      <c r="S1174" s="3"/>
      <c r="T1174" s="3"/>
      <c r="U1174" s="3"/>
      <c r="V1174" s="3">
        <v>1</v>
      </c>
      <c r="W1174" s="3"/>
      <c r="X1174" s="3"/>
      <c r="Y1174" s="3"/>
      <c r="Z1174" s="3"/>
      <c r="AA1174" s="3"/>
      <c r="AB1174" s="3"/>
      <c r="AC1174" s="3"/>
      <c r="AD1174" s="3">
        <v>1</v>
      </c>
    </row>
    <row r="1175" spans="1:30" x14ac:dyDescent="0.2">
      <c r="A1175" s="5" t="s">
        <v>940</v>
      </c>
      <c r="B1175" s="3"/>
      <c r="C1175" s="3"/>
      <c r="D1175" s="3"/>
      <c r="E1175" s="3"/>
      <c r="F1175" s="3"/>
      <c r="G1175" s="3"/>
      <c r="H1175" s="3"/>
      <c r="I1175" s="3"/>
      <c r="J1175" s="3"/>
      <c r="K1175" s="3">
        <v>1</v>
      </c>
      <c r="L1175" s="3"/>
      <c r="M1175" s="3"/>
      <c r="N1175" s="3"/>
      <c r="O1175" s="3"/>
      <c r="P1175" s="3"/>
      <c r="Q1175" s="3"/>
      <c r="R1175" s="3"/>
      <c r="S1175" s="3"/>
      <c r="T1175" s="3"/>
      <c r="U1175" s="3"/>
      <c r="V1175" s="3"/>
      <c r="W1175" s="3"/>
      <c r="X1175" s="3"/>
      <c r="Y1175" s="3"/>
      <c r="Z1175" s="3"/>
      <c r="AA1175" s="3"/>
      <c r="AB1175" s="3"/>
      <c r="AC1175" s="3"/>
      <c r="AD1175" s="3">
        <v>1</v>
      </c>
    </row>
    <row r="1176" spans="1:30" x14ac:dyDescent="0.2">
      <c r="A1176" s="5" t="s">
        <v>75967</v>
      </c>
      <c r="B1176" s="3"/>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c r="AB1176" s="3">
        <v>1</v>
      </c>
      <c r="AC1176" s="3"/>
      <c r="AD1176" s="3">
        <v>1</v>
      </c>
    </row>
    <row r="1177" spans="1:30" x14ac:dyDescent="0.2">
      <c r="A1177" s="5" t="s">
        <v>65796</v>
      </c>
      <c r="B1177" s="3"/>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v>1</v>
      </c>
      <c r="AB1177" s="3"/>
      <c r="AC1177" s="3"/>
      <c r="AD1177" s="3">
        <v>1</v>
      </c>
    </row>
    <row r="1178" spans="1:30" x14ac:dyDescent="0.2">
      <c r="A1178" s="5" t="s">
        <v>19573</v>
      </c>
      <c r="B1178" s="3"/>
      <c r="C1178" s="3"/>
      <c r="D1178" s="3"/>
      <c r="E1178" s="3"/>
      <c r="F1178" s="3"/>
      <c r="G1178" s="3"/>
      <c r="H1178" s="3"/>
      <c r="I1178" s="3"/>
      <c r="J1178" s="3"/>
      <c r="K1178" s="3"/>
      <c r="L1178" s="3"/>
      <c r="M1178" s="3"/>
      <c r="N1178" s="3"/>
      <c r="O1178" s="3"/>
      <c r="P1178" s="3"/>
      <c r="Q1178" s="3"/>
      <c r="R1178" s="3"/>
      <c r="S1178" s="3"/>
      <c r="T1178" s="3"/>
      <c r="U1178" s="3">
        <v>1</v>
      </c>
      <c r="V1178" s="3"/>
      <c r="W1178" s="3"/>
      <c r="X1178" s="3"/>
      <c r="Y1178" s="3"/>
      <c r="Z1178" s="3"/>
      <c r="AA1178" s="3"/>
      <c r="AB1178" s="3"/>
      <c r="AC1178" s="3"/>
      <c r="AD1178" s="3">
        <v>1</v>
      </c>
    </row>
    <row r="1179" spans="1:30" x14ac:dyDescent="0.2">
      <c r="A1179" s="5" t="s">
        <v>39318</v>
      </c>
      <c r="B1179" s="3"/>
      <c r="C1179" s="3"/>
      <c r="D1179" s="3"/>
      <c r="E1179" s="3"/>
      <c r="F1179" s="3"/>
      <c r="G1179" s="3"/>
      <c r="H1179" s="3"/>
      <c r="I1179" s="3"/>
      <c r="J1179" s="3"/>
      <c r="K1179" s="3"/>
      <c r="L1179" s="3"/>
      <c r="M1179" s="3"/>
      <c r="N1179" s="3"/>
      <c r="O1179" s="3"/>
      <c r="P1179" s="3"/>
      <c r="Q1179" s="3"/>
      <c r="R1179" s="3"/>
      <c r="S1179" s="3"/>
      <c r="T1179" s="3"/>
      <c r="U1179" s="3"/>
      <c r="V1179" s="3"/>
      <c r="W1179" s="3"/>
      <c r="X1179" s="3">
        <v>1</v>
      </c>
      <c r="Y1179" s="3"/>
      <c r="Z1179" s="3"/>
      <c r="AA1179" s="3"/>
      <c r="AB1179" s="3"/>
      <c r="AC1179" s="3"/>
      <c r="AD1179" s="3">
        <v>1</v>
      </c>
    </row>
    <row r="1180" spans="1:30" x14ac:dyDescent="0.2">
      <c r="A1180" s="5" t="s">
        <v>69000</v>
      </c>
      <c r="B1180" s="3"/>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v>1</v>
      </c>
      <c r="AB1180" s="3"/>
      <c r="AC1180" s="3"/>
      <c r="AD1180" s="3">
        <v>1</v>
      </c>
    </row>
    <row r="1181" spans="1:30" x14ac:dyDescent="0.2">
      <c r="A1181" s="5" t="s">
        <v>44196</v>
      </c>
      <c r="B1181" s="3"/>
      <c r="C1181" s="3"/>
      <c r="D1181" s="3"/>
      <c r="E1181" s="3"/>
      <c r="F1181" s="3"/>
      <c r="G1181" s="3"/>
      <c r="H1181" s="3"/>
      <c r="I1181" s="3"/>
      <c r="J1181" s="3"/>
      <c r="K1181" s="3"/>
      <c r="L1181" s="3"/>
      <c r="M1181" s="3"/>
      <c r="N1181" s="3"/>
      <c r="O1181" s="3"/>
      <c r="P1181" s="3"/>
      <c r="Q1181" s="3"/>
      <c r="R1181" s="3"/>
      <c r="S1181" s="3"/>
      <c r="T1181" s="3"/>
      <c r="U1181" s="3"/>
      <c r="V1181" s="3"/>
      <c r="W1181" s="3"/>
      <c r="X1181" s="3"/>
      <c r="Y1181" s="3">
        <v>1</v>
      </c>
      <c r="Z1181" s="3"/>
      <c r="AA1181" s="3"/>
      <c r="AB1181" s="3"/>
      <c r="AC1181" s="3"/>
      <c r="AD1181" s="3">
        <v>1</v>
      </c>
    </row>
    <row r="1182" spans="1:30" x14ac:dyDescent="0.2">
      <c r="A1182" s="5" t="s">
        <v>47470</v>
      </c>
      <c r="B1182" s="3"/>
      <c r="C1182" s="3"/>
      <c r="D1182" s="3"/>
      <c r="E1182" s="3"/>
      <c r="F1182" s="3"/>
      <c r="G1182" s="3"/>
      <c r="H1182" s="3"/>
      <c r="I1182" s="3"/>
      <c r="J1182" s="3"/>
      <c r="K1182" s="3"/>
      <c r="L1182" s="3"/>
      <c r="M1182" s="3"/>
      <c r="N1182" s="3"/>
      <c r="O1182" s="3"/>
      <c r="P1182" s="3"/>
      <c r="Q1182" s="3"/>
      <c r="R1182" s="3"/>
      <c r="S1182" s="3"/>
      <c r="T1182" s="3"/>
      <c r="U1182" s="3"/>
      <c r="V1182" s="3"/>
      <c r="W1182" s="3"/>
      <c r="X1182" s="3"/>
      <c r="Y1182" s="3">
        <v>1</v>
      </c>
      <c r="Z1182" s="3"/>
      <c r="AA1182" s="3"/>
      <c r="AB1182" s="3"/>
      <c r="AC1182" s="3"/>
      <c r="AD1182" s="3">
        <v>1</v>
      </c>
    </row>
    <row r="1183" spans="1:30" x14ac:dyDescent="0.2">
      <c r="A1183" s="5" t="s">
        <v>45290</v>
      </c>
      <c r="B1183" s="3"/>
      <c r="C1183" s="3"/>
      <c r="D1183" s="3"/>
      <c r="E1183" s="3"/>
      <c r="F1183" s="3"/>
      <c r="G1183" s="3"/>
      <c r="H1183" s="3"/>
      <c r="I1183" s="3"/>
      <c r="J1183" s="3"/>
      <c r="K1183" s="3"/>
      <c r="L1183" s="3"/>
      <c r="M1183" s="3"/>
      <c r="N1183" s="3"/>
      <c r="O1183" s="3"/>
      <c r="P1183" s="3"/>
      <c r="Q1183" s="3"/>
      <c r="R1183" s="3"/>
      <c r="S1183" s="3"/>
      <c r="T1183" s="3"/>
      <c r="U1183" s="3"/>
      <c r="V1183" s="3"/>
      <c r="W1183" s="3"/>
      <c r="X1183" s="3"/>
      <c r="Y1183" s="3"/>
      <c r="Z1183" s="3">
        <v>1</v>
      </c>
      <c r="AA1183" s="3"/>
      <c r="AB1183" s="3"/>
      <c r="AC1183" s="3"/>
      <c r="AD1183" s="3">
        <v>1</v>
      </c>
    </row>
    <row r="1184" spans="1:30" x14ac:dyDescent="0.2">
      <c r="A1184" s="5" t="s">
        <v>14893</v>
      </c>
      <c r="B1184" s="3"/>
      <c r="C1184" s="3"/>
      <c r="D1184" s="3"/>
      <c r="E1184" s="3"/>
      <c r="F1184" s="3"/>
      <c r="G1184" s="3"/>
      <c r="H1184" s="3"/>
      <c r="I1184" s="3"/>
      <c r="J1184" s="3"/>
      <c r="K1184" s="3"/>
      <c r="L1184" s="3"/>
      <c r="M1184" s="3"/>
      <c r="N1184" s="3"/>
      <c r="O1184" s="3"/>
      <c r="P1184" s="3"/>
      <c r="Q1184" s="3"/>
      <c r="R1184" s="3"/>
      <c r="S1184" s="3">
        <v>1</v>
      </c>
      <c r="T1184" s="3"/>
      <c r="U1184" s="3"/>
      <c r="V1184" s="3"/>
      <c r="W1184" s="3"/>
      <c r="X1184" s="3"/>
      <c r="Y1184" s="3"/>
      <c r="Z1184" s="3"/>
      <c r="AA1184" s="3"/>
      <c r="AB1184" s="3"/>
      <c r="AC1184" s="3"/>
      <c r="AD1184" s="3">
        <v>1</v>
      </c>
    </row>
    <row r="1185" spans="1:30" x14ac:dyDescent="0.2">
      <c r="A1185" s="5" t="s">
        <v>4825</v>
      </c>
      <c r="B1185" s="3"/>
      <c r="C1185" s="3"/>
      <c r="D1185" s="3"/>
      <c r="E1185" s="3"/>
      <c r="F1185" s="3"/>
      <c r="G1185" s="3"/>
      <c r="H1185" s="3"/>
      <c r="I1185" s="3"/>
      <c r="J1185" s="3"/>
      <c r="K1185" s="3"/>
      <c r="L1185" s="3"/>
      <c r="M1185" s="3"/>
      <c r="N1185" s="3"/>
      <c r="O1185" s="3">
        <v>1</v>
      </c>
      <c r="P1185" s="3"/>
      <c r="Q1185" s="3"/>
      <c r="R1185" s="3"/>
      <c r="S1185" s="3"/>
      <c r="T1185" s="3"/>
      <c r="U1185" s="3"/>
      <c r="V1185" s="3"/>
      <c r="W1185" s="3"/>
      <c r="X1185" s="3"/>
      <c r="Y1185" s="3"/>
      <c r="Z1185" s="3"/>
      <c r="AA1185" s="3"/>
      <c r="AB1185" s="3"/>
      <c r="AC1185" s="3"/>
      <c r="AD1185" s="3">
        <v>1</v>
      </c>
    </row>
    <row r="1186" spans="1:30" x14ac:dyDescent="0.2">
      <c r="A1186" s="5" t="s">
        <v>21237</v>
      </c>
      <c r="B1186" s="3"/>
      <c r="C1186" s="3"/>
      <c r="D1186" s="3"/>
      <c r="E1186" s="3"/>
      <c r="F1186" s="3"/>
      <c r="G1186" s="3"/>
      <c r="H1186" s="3"/>
      <c r="I1186" s="3"/>
      <c r="J1186" s="3"/>
      <c r="K1186" s="3"/>
      <c r="L1186" s="3"/>
      <c r="M1186" s="3"/>
      <c r="N1186" s="3"/>
      <c r="O1186" s="3"/>
      <c r="P1186" s="3"/>
      <c r="Q1186" s="3"/>
      <c r="R1186" s="3"/>
      <c r="S1186" s="3"/>
      <c r="T1186" s="3"/>
      <c r="U1186" s="3">
        <v>1</v>
      </c>
      <c r="V1186" s="3"/>
      <c r="W1186" s="3"/>
      <c r="X1186" s="3"/>
      <c r="Y1186" s="3"/>
      <c r="Z1186" s="3"/>
      <c r="AA1186" s="3"/>
      <c r="AB1186" s="3"/>
      <c r="AC1186" s="3"/>
      <c r="AD1186" s="3">
        <v>1</v>
      </c>
    </row>
    <row r="1187" spans="1:30" x14ac:dyDescent="0.2">
      <c r="A1187" s="5" t="s">
        <v>38513</v>
      </c>
      <c r="B1187" s="3"/>
      <c r="C1187" s="3"/>
      <c r="D1187" s="3"/>
      <c r="E1187" s="3"/>
      <c r="F1187" s="3"/>
      <c r="G1187" s="3"/>
      <c r="H1187" s="3"/>
      <c r="I1187" s="3"/>
      <c r="J1187" s="3"/>
      <c r="K1187" s="3"/>
      <c r="L1187" s="3"/>
      <c r="M1187" s="3"/>
      <c r="N1187" s="3"/>
      <c r="O1187" s="3"/>
      <c r="P1187" s="3"/>
      <c r="Q1187" s="3"/>
      <c r="R1187" s="3"/>
      <c r="S1187" s="3"/>
      <c r="T1187" s="3"/>
      <c r="U1187" s="3"/>
      <c r="V1187" s="3"/>
      <c r="W1187" s="3"/>
      <c r="X1187" s="3">
        <v>1</v>
      </c>
      <c r="Y1187" s="3"/>
      <c r="Z1187" s="3"/>
      <c r="AA1187" s="3"/>
      <c r="AB1187" s="3"/>
      <c r="AC1187" s="3"/>
      <c r="AD1187" s="3">
        <v>1</v>
      </c>
    </row>
    <row r="1188" spans="1:30" x14ac:dyDescent="0.2">
      <c r="A1188" s="5" t="s">
        <v>40930</v>
      </c>
      <c r="B1188" s="3"/>
      <c r="C1188" s="3"/>
      <c r="D1188" s="3"/>
      <c r="E1188" s="3"/>
      <c r="F1188" s="3"/>
      <c r="G1188" s="3"/>
      <c r="H1188" s="3"/>
      <c r="I1188" s="3"/>
      <c r="J1188" s="3"/>
      <c r="K1188" s="3"/>
      <c r="L1188" s="3"/>
      <c r="M1188" s="3"/>
      <c r="N1188" s="3"/>
      <c r="O1188" s="3"/>
      <c r="P1188" s="3"/>
      <c r="Q1188" s="3"/>
      <c r="R1188" s="3"/>
      <c r="S1188" s="3"/>
      <c r="T1188" s="3"/>
      <c r="U1188" s="3"/>
      <c r="V1188" s="3"/>
      <c r="W1188" s="3"/>
      <c r="X1188" s="3">
        <v>1</v>
      </c>
      <c r="Y1188" s="3"/>
      <c r="Z1188" s="3"/>
      <c r="AA1188" s="3"/>
      <c r="AB1188" s="3"/>
      <c r="AC1188" s="3"/>
      <c r="AD1188" s="3">
        <v>1</v>
      </c>
    </row>
    <row r="1189" spans="1:30" x14ac:dyDescent="0.2">
      <c r="A1189" s="5" t="s">
        <v>53663</v>
      </c>
      <c r="B1189" s="3"/>
      <c r="C1189" s="3"/>
      <c r="D1189" s="3"/>
      <c r="E1189" s="3"/>
      <c r="F1189" s="3"/>
      <c r="G1189" s="3"/>
      <c r="H1189" s="3"/>
      <c r="I1189" s="3"/>
      <c r="J1189" s="3"/>
      <c r="K1189" s="3"/>
      <c r="L1189" s="3"/>
      <c r="M1189" s="3"/>
      <c r="N1189" s="3"/>
      <c r="O1189" s="3"/>
      <c r="P1189" s="3"/>
      <c r="Q1189" s="3"/>
      <c r="R1189" s="3"/>
      <c r="S1189" s="3"/>
      <c r="T1189" s="3"/>
      <c r="U1189" s="3"/>
      <c r="V1189" s="3"/>
      <c r="W1189" s="3"/>
      <c r="X1189" s="3"/>
      <c r="Y1189" s="3"/>
      <c r="Z1189" s="3">
        <v>1</v>
      </c>
      <c r="AA1189" s="3"/>
      <c r="AB1189" s="3"/>
      <c r="AC1189" s="3"/>
      <c r="AD1189" s="3">
        <v>1</v>
      </c>
    </row>
    <row r="1190" spans="1:30" x14ac:dyDescent="0.2">
      <c r="A1190" s="5" t="s">
        <v>41475</v>
      </c>
      <c r="B1190" s="3"/>
      <c r="C1190" s="3"/>
      <c r="D1190" s="3"/>
      <c r="E1190" s="3"/>
      <c r="F1190" s="3"/>
      <c r="G1190" s="3"/>
      <c r="H1190" s="3"/>
      <c r="I1190" s="3"/>
      <c r="J1190" s="3"/>
      <c r="K1190" s="3"/>
      <c r="L1190" s="3"/>
      <c r="M1190" s="3"/>
      <c r="N1190" s="3"/>
      <c r="O1190" s="3"/>
      <c r="P1190" s="3"/>
      <c r="Q1190" s="3"/>
      <c r="R1190" s="3"/>
      <c r="S1190" s="3"/>
      <c r="T1190" s="3"/>
      <c r="U1190" s="3"/>
      <c r="V1190" s="3"/>
      <c r="W1190" s="3"/>
      <c r="X1190" s="3">
        <v>1</v>
      </c>
      <c r="Y1190" s="3"/>
      <c r="Z1190" s="3"/>
      <c r="AA1190" s="3"/>
      <c r="AB1190" s="3"/>
      <c r="AC1190" s="3"/>
      <c r="AD1190" s="3">
        <v>1</v>
      </c>
    </row>
    <row r="1191" spans="1:30" x14ac:dyDescent="0.2">
      <c r="A1191" s="5" t="s">
        <v>15554</v>
      </c>
      <c r="B1191" s="3"/>
      <c r="C1191" s="3"/>
      <c r="D1191" s="3"/>
      <c r="E1191" s="3"/>
      <c r="F1191" s="3"/>
      <c r="G1191" s="3"/>
      <c r="H1191" s="3"/>
      <c r="I1191" s="3"/>
      <c r="J1191" s="3"/>
      <c r="K1191" s="3"/>
      <c r="L1191" s="3"/>
      <c r="M1191" s="3"/>
      <c r="N1191" s="3"/>
      <c r="O1191" s="3"/>
      <c r="P1191" s="3"/>
      <c r="Q1191" s="3"/>
      <c r="R1191" s="3">
        <v>1</v>
      </c>
      <c r="S1191" s="3"/>
      <c r="T1191" s="3"/>
      <c r="U1191" s="3"/>
      <c r="V1191" s="3"/>
      <c r="W1191" s="3"/>
      <c r="X1191" s="3"/>
      <c r="Y1191" s="3"/>
      <c r="Z1191" s="3"/>
      <c r="AA1191" s="3"/>
      <c r="AB1191" s="3"/>
      <c r="AC1191" s="3"/>
      <c r="AD1191" s="3">
        <v>1</v>
      </c>
    </row>
    <row r="1192" spans="1:30" x14ac:dyDescent="0.2">
      <c r="A1192" s="5" t="s">
        <v>70767</v>
      </c>
      <c r="B1192" s="3"/>
      <c r="C1192" s="3"/>
      <c r="D1192" s="3"/>
      <c r="E1192" s="3"/>
      <c r="F1192" s="3"/>
      <c r="G1192" s="3"/>
      <c r="H1192" s="3"/>
      <c r="I1192" s="3"/>
      <c r="J1192" s="3"/>
      <c r="K1192" s="3"/>
      <c r="L1192" s="3"/>
      <c r="M1192" s="3"/>
      <c r="N1192" s="3"/>
      <c r="O1192" s="3"/>
      <c r="P1192" s="3"/>
      <c r="Q1192" s="3"/>
      <c r="R1192" s="3"/>
      <c r="S1192" s="3"/>
      <c r="T1192" s="3"/>
      <c r="U1192" s="3"/>
      <c r="V1192" s="3"/>
      <c r="W1192" s="3"/>
      <c r="X1192" s="3"/>
      <c r="Y1192" s="3"/>
      <c r="Z1192" s="3"/>
      <c r="AA1192" s="3"/>
      <c r="AB1192" s="3">
        <v>1</v>
      </c>
      <c r="AC1192" s="3"/>
      <c r="AD1192" s="3">
        <v>1</v>
      </c>
    </row>
    <row r="1193" spans="1:30" x14ac:dyDescent="0.2">
      <c r="A1193" s="5" t="s">
        <v>68163</v>
      </c>
      <c r="B1193" s="3"/>
      <c r="C1193" s="3"/>
      <c r="D1193" s="3"/>
      <c r="E1193" s="3"/>
      <c r="F1193" s="3"/>
      <c r="G1193" s="3"/>
      <c r="H1193" s="3"/>
      <c r="I1193" s="3"/>
      <c r="J1193" s="3"/>
      <c r="K1193" s="3"/>
      <c r="L1193" s="3"/>
      <c r="M1193" s="3"/>
      <c r="N1193" s="3"/>
      <c r="O1193" s="3"/>
      <c r="P1193" s="3"/>
      <c r="Q1193" s="3"/>
      <c r="R1193" s="3"/>
      <c r="S1193" s="3"/>
      <c r="T1193" s="3"/>
      <c r="U1193" s="3"/>
      <c r="V1193" s="3"/>
      <c r="W1193" s="3"/>
      <c r="X1193" s="3"/>
      <c r="Y1193" s="3"/>
      <c r="Z1193" s="3"/>
      <c r="AA1193" s="3">
        <v>1</v>
      </c>
      <c r="AB1193" s="3"/>
      <c r="AC1193" s="3"/>
      <c r="AD1193" s="3">
        <v>1</v>
      </c>
    </row>
    <row r="1194" spans="1:30" x14ac:dyDescent="0.2">
      <c r="A1194" s="5" t="s">
        <v>73872</v>
      </c>
      <c r="B1194" s="3"/>
      <c r="C1194" s="3"/>
      <c r="D1194" s="3"/>
      <c r="E1194" s="3"/>
      <c r="F1194" s="3"/>
      <c r="G1194" s="3"/>
      <c r="H1194" s="3"/>
      <c r="I1194" s="3"/>
      <c r="J1194" s="3"/>
      <c r="K1194" s="3"/>
      <c r="L1194" s="3"/>
      <c r="M1194" s="3"/>
      <c r="N1194" s="3"/>
      <c r="O1194" s="3"/>
      <c r="P1194" s="3"/>
      <c r="Q1194" s="3"/>
      <c r="R1194" s="3"/>
      <c r="S1194" s="3"/>
      <c r="T1194" s="3"/>
      <c r="U1194" s="3"/>
      <c r="V1194" s="3"/>
      <c r="W1194" s="3"/>
      <c r="X1194" s="3"/>
      <c r="Y1194" s="3"/>
      <c r="Z1194" s="3"/>
      <c r="AA1194" s="3"/>
      <c r="AB1194" s="3">
        <v>1</v>
      </c>
      <c r="AC1194" s="3"/>
      <c r="AD1194" s="3">
        <v>1</v>
      </c>
    </row>
    <row r="1195" spans="1:30" x14ac:dyDescent="0.2">
      <c r="A1195" s="5" t="s">
        <v>13738</v>
      </c>
      <c r="B1195" s="3"/>
      <c r="C1195" s="3"/>
      <c r="D1195" s="3"/>
      <c r="E1195" s="3"/>
      <c r="F1195" s="3"/>
      <c r="G1195" s="3"/>
      <c r="H1195" s="3"/>
      <c r="I1195" s="3"/>
      <c r="J1195" s="3"/>
      <c r="K1195" s="3"/>
      <c r="L1195" s="3"/>
      <c r="M1195" s="3"/>
      <c r="N1195" s="3"/>
      <c r="O1195" s="3"/>
      <c r="P1195" s="3"/>
      <c r="Q1195" s="3"/>
      <c r="R1195" s="3"/>
      <c r="S1195" s="3">
        <v>1</v>
      </c>
      <c r="T1195" s="3"/>
      <c r="U1195" s="3"/>
      <c r="V1195" s="3"/>
      <c r="W1195" s="3"/>
      <c r="X1195" s="3"/>
      <c r="Y1195" s="3"/>
      <c r="Z1195" s="3"/>
      <c r="AA1195" s="3"/>
      <c r="AB1195" s="3"/>
      <c r="AC1195" s="3"/>
      <c r="AD1195" s="3">
        <v>1</v>
      </c>
    </row>
    <row r="1196" spans="1:30" x14ac:dyDescent="0.2">
      <c r="A1196" s="5" t="s">
        <v>38960</v>
      </c>
      <c r="B1196" s="3"/>
      <c r="C1196" s="3"/>
      <c r="D1196" s="3"/>
      <c r="E1196" s="3"/>
      <c r="F1196" s="3"/>
      <c r="G1196" s="3"/>
      <c r="H1196" s="3"/>
      <c r="I1196" s="3"/>
      <c r="J1196" s="3"/>
      <c r="K1196" s="3"/>
      <c r="L1196" s="3"/>
      <c r="M1196" s="3"/>
      <c r="N1196" s="3"/>
      <c r="O1196" s="3"/>
      <c r="P1196" s="3"/>
      <c r="Q1196" s="3"/>
      <c r="R1196" s="3"/>
      <c r="S1196" s="3"/>
      <c r="T1196" s="3"/>
      <c r="U1196" s="3"/>
      <c r="V1196" s="3"/>
      <c r="W1196" s="3"/>
      <c r="X1196" s="3">
        <v>1</v>
      </c>
      <c r="Y1196" s="3"/>
      <c r="Z1196" s="3"/>
      <c r="AA1196" s="3"/>
      <c r="AB1196" s="3"/>
      <c r="AC1196" s="3"/>
      <c r="AD1196" s="3">
        <v>1</v>
      </c>
    </row>
    <row r="1197" spans="1:30" x14ac:dyDescent="0.2">
      <c r="A1197" s="5" t="s">
        <v>70713</v>
      </c>
      <c r="B1197" s="3"/>
      <c r="C1197" s="3"/>
      <c r="D1197" s="3"/>
      <c r="E1197" s="3"/>
      <c r="F1197" s="3"/>
      <c r="G1197" s="3"/>
      <c r="H1197" s="3"/>
      <c r="I1197" s="3"/>
      <c r="J1197" s="3"/>
      <c r="K1197" s="3"/>
      <c r="L1197" s="3"/>
      <c r="M1197" s="3"/>
      <c r="N1197" s="3"/>
      <c r="O1197" s="3"/>
      <c r="P1197" s="3"/>
      <c r="Q1197" s="3"/>
      <c r="R1197" s="3"/>
      <c r="S1197" s="3"/>
      <c r="T1197" s="3"/>
      <c r="U1197" s="3"/>
      <c r="V1197" s="3"/>
      <c r="W1197" s="3"/>
      <c r="X1197" s="3"/>
      <c r="Y1197" s="3"/>
      <c r="Z1197" s="3"/>
      <c r="AA1197" s="3"/>
      <c r="AB1197" s="3">
        <v>1</v>
      </c>
      <c r="AC1197" s="3"/>
      <c r="AD1197" s="3">
        <v>1</v>
      </c>
    </row>
    <row r="1198" spans="1:30" x14ac:dyDescent="0.2">
      <c r="A1198" s="5" t="s">
        <v>65391</v>
      </c>
      <c r="B1198" s="3"/>
      <c r="C1198" s="3"/>
      <c r="D1198" s="3"/>
      <c r="E1198" s="3"/>
      <c r="F1198" s="3"/>
      <c r="G1198" s="3"/>
      <c r="H1198" s="3"/>
      <c r="I1198" s="3"/>
      <c r="J1198" s="3"/>
      <c r="K1198" s="3"/>
      <c r="L1198" s="3"/>
      <c r="M1198" s="3"/>
      <c r="N1198" s="3"/>
      <c r="O1198" s="3"/>
      <c r="P1198" s="3"/>
      <c r="Q1198" s="3"/>
      <c r="R1198" s="3"/>
      <c r="S1198" s="3"/>
      <c r="T1198" s="3"/>
      <c r="U1198" s="3"/>
      <c r="V1198" s="3"/>
      <c r="W1198" s="3"/>
      <c r="X1198" s="3"/>
      <c r="Y1198" s="3"/>
      <c r="Z1198" s="3"/>
      <c r="AA1198" s="3">
        <v>1</v>
      </c>
      <c r="AB1198" s="3"/>
      <c r="AC1198" s="3"/>
      <c r="AD1198" s="3">
        <v>1</v>
      </c>
    </row>
    <row r="1199" spans="1:30" x14ac:dyDescent="0.2">
      <c r="A1199" s="5" t="s">
        <v>3776</v>
      </c>
      <c r="B1199" s="3"/>
      <c r="C1199" s="3"/>
      <c r="D1199" s="3"/>
      <c r="E1199" s="3"/>
      <c r="F1199" s="3"/>
      <c r="G1199" s="3"/>
      <c r="H1199" s="3"/>
      <c r="I1199" s="3"/>
      <c r="J1199" s="3"/>
      <c r="K1199" s="3"/>
      <c r="L1199" s="3"/>
      <c r="M1199" s="3"/>
      <c r="N1199" s="3">
        <v>1</v>
      </c>
      <c r="O1199" s="3"/>
      <c r="P1199" s="3"/>
      <c r="Q1199" s="3"/>
      <c r="R1199" s="3"/>
      <c r="S1199" s="3"/>
      <c r="T1199" s="3"/>
      <c r="U1199" s="3"/>
      <c r="V1199" s="3"/>
      <c r="W1199" s="3"/>
      <c r="X1199" s="3"/>
      <c r="Y1199" s="3"/>
      <c r="Z1199" s="3"/>
      <c r="AA1199" s="3"/>
      <c r="AB1199" s="3"/>
      <c r="AC1199" s="3"/>
      <c r="AD1199" s="3">
        <v>1</v>
      </c>
    </row>
    <row r="1200" spans="1:30" x14ac:dyDescent="0.2">
      <c r="A1200" s="5" t="s">
        <v>75765</v>
      </c>
      <c r="B1200" s="3"/>
      <c r="C1200" s="3"/>
      <c r="D1200" s="3"/>
      <c r="E1200" s="3"/>
      <c r="F1200" s="3"/>
      <c r="G1200" s="3"/>
      <c r="H1200" s="3"/>
      <c r="I1200" s="3"/>
      <c r="J1200" s="3"/>
      <c r="K1200" s="3"/>
      <c r="L1200" s="3"/>
      <c r="M1200" s="3"/>
      <c r="N1200" s="3"/>
      <c r="O1200" s="3"/>
      <c r="P1200" s="3"/>
      <c r="Q1200" s="3"/>
      <c r="R1200" s="3"/>
      <c r="S1200" s="3"/>
      <c r="T1200" s="3"/>
      <c r="U1200" s="3"/>
      <c r="V1200" s="3"/>
      <c r="W1200" s="3"/>
      <c r="X1200" s="3"/>
      <c r="Y1200" s="3"/>
      <c r="Z1200" s="3"/>
      <c r="AA1200" s="3"/>
      <c r="AB1200" s="3">
        <v>1</v>
      </c>
      <c r="AC1200" s="3"/>
      <c r="AD1200" s="3">
        <v>1</v>
      </c>
    </row>
    <row r="1201" spans="1:30" x14ac:dyDescent="0.2">
      <c r="A1201" s="5" t="s">
        <v>56950</v>
      </c>
      <c r="B1201" s="3"/>
      <c r="C1201" s="3"/>
      <c r="D1201" s="3"/>
      <c r="E1201" s="3"/>
      <c r="F1201" s="3"/>
      <c r="G1201" s="3"/>
      <c r="H1201" s="3"/>
      <c r="I1201" s="3"/>
      <c r="J1201" s="3"/>
      <c r="K1201" s="3"/>
      <c r="L1201" s="3"/>
      <c r="M1201" s="3"/>
      <c r="N1201" s="3"/>
      <c r="O1201" s="3"/>
      <c r="P1201" s="3"/>
      <c r="Q1201" s="3"/>
      <c r="R1201" s="3"/>
      <c r="S1201" s="3"/>
      <c r="T1201" s="3"/>
      <c r="U1201" s="3"/>
      <c r="V1201" s="3"/>
      <c r="W1201" s="3"/>
      <c r="X1201" s="3"/>
      <c r="Y1201" s="3"/>
      <c r="Z1201" s="3">
        <v>1</v>
      </c>
      <c r="AA1201" s="3"/>
      <c r="AB1201" s="3"/>
      <c r="AC1201" s="3"/>
      <c r="AD1201" s="3">
        <v>1</v>
      </c>
    </row>
    <row r="1202" spans="1:30" x14ac:dyDescent="0.2">
      <c r="A1202" s="5" t="s">
        <v>50979</v>
      </c>
      <c r="B1202" s="3"/>
      <c r="C1202" s="3"/>
      <c r="D1202" s="3"/>
      <c r="E1202" s="3"/>
      <c r="F1202" s="3"/>
      <c r="G1202" s="3"/>
      <c r="H1202" s="3"/>
      <c r="I1202" s="3"/>
      <c r="J1202" s="3"/>
      <c r="K1202" s="3"/>
      <c r="L1202" s="3"/>
      <c r="M1202" s="3"/>
      <c r="N1202" s="3"/>
      <c r="O1202" s="3"/>
      <c r="P1202" s="3"/>
      <c r="Q1202" s="3"/>
      <c r="R1202" s="3"/>
      <c r="S1202" s="3"/>
      <c r="T1202" s="3"/>
      <c r="U1202" s="3"/>
      <c r="V1202" s="3"/>
      <c r="W1202" s="3"/>
      <c r="X1202" s="3"/>
      <c r="Y1202" s="3">
        <v>1</v>
      </c>
      <c r="Z1202" s="3"/>
      <c r="AA1202" s="3"/>
      <c r="AB1202" s="3"/>
      <c r="AC1202" s="3"/>
      <c r="AD1202" s="3">
        <v>1</v>
      </c>
    </row>
    <row r="1203" spans="1:30" x14ac:dyDescent="0.2">
      <c r="A1203" s="5" t="s">
        <v>14841</v>
      </c>
      <c r="B1203" s="3"/>
      <c r="C1203" s="3"/>
      <c r="D1203" s="3"/>
      <c r="E1203" s="3"/>
      <c r="F1203" s="3"/>
      <c r="G1203" s="3"/>
      <c r="H1203" s="3"/>
      <c r="I1203" s="3"/>
      <c r="J1203" s="3"/>
      <c r="K1203" s="3"/>
      <c r="L1203" s="3"/>
      <c r="M1203" s="3"/>
      <c r="N1203" s="3"/>
      <c r="O1203" s="3"/>
      <c r="P1203" s="3"/>
      <c r="Q1203" s="3">
        <v>1</v>
      </c>
      <c r="R1203" s="3"/>
      <c r="S1203" s="3"/>
      <c r="T1203" s="3"/>
      <c r="U1203" s="3"/>
      <c r="V1203" s="3"/>
      <c r="W1203" s="3"/>
      <c r="X1203" s="3"/>
      <c r="Y1203" s="3"/>
      <c r="Z1203" s="3"/>
      <c r="AA1203" s="3"/>
      <c r="AB1203" s="3"/>
      <c r="AC1203" s="3"/>
      <c r="AD1203" s="3">
        <v>1</v>
      </c>
    </row>
    <row r="1204" spans="1:30" x14ac:dyDescent="0.2">
      <c r="A1204" s="5" t="s">
        <v>21686</v>
      </c>
      <c r="B1204" s="3"/>
      <c r="C1204" s="3"/>
      <c r="D1204" s="3"/>
      <c r="E1204" s="3"/>
      <c r="F1204" s="3"/>
      <c r="G1204" s="3"/>
      <c r="H1204" s="3"/>
      <c r="I1204" s="3"/>
      <c r="J1204" s="3"/>
      <c r="K1204" s="3"/>
      <c r="L1204" s="3"/>
      <c r="M1204" s="3"/>
      <c r="N1204" s="3"/>
      <c r="O1204" s="3"/>
      <c r="P1204" s="3"/>
      <c r="Q1204" s="3"/>
      <c r="R1204" s="3"/>
      <c r="S1204" s="3"/>
      <c r="T1204" s="3"/>
      <c r="U1204" s="3">
        <v>1</v>
      </c>
      <c r="V1204" s="3"/>
      <c r="W1204" s="3"/>
      <c r="X1204" s="3"/>
      <c r="Y1204" s="3"/>
      <c r="Z1204" s="3"/>
      <c r="AA1204" s="3"/>
      <c r="AB1204" s="3"/>
      <c r="AC1204" s="3"/>
      <c r="AD1204" s="3">
        <v>1</v>
      </c>
    </row>
    <row r="1205" spans="1:30" x14ac:dyDescent="0.2">
      <c r="A1205" s="5" t="s">
        <v>26603</v>
      </c>
      <c r="B1205" s="3"/>
      <c r="C1205" s="3"/>
      <c r="D1205" s="3"/>
      <c r="E1205" s="3"/>
      <c r="F1205" s="3"/>
      <c r="G1205" s="3"/>
      <c r="H1205" s="3"/>
      <c r="I1205" s="3"/>
      <c r="J1205" s="3"/>
      <c r="K1205" s="3"/>
      <c r="L1205" s="3"/>
      <c r="M1205" s="3"/>
      <c r="N1205" s="3"/>
      <c r="O1205" s="3"/>
      <c r="P1205" s="3"/>
      <c r="Q1205" s="3"/>
      <c r="R1205" s="3"/>
      <c r="S1205" s="3"/>
      <c r="T1205" s="3"/>
      <c r="U1205" s="3"/>
      <c r="V1205" s="3">
        <v>1</v>
      </c>
      <c r="W1205" s="3"/>
      <c r="X1205" s="3"/>
      <c r="Y1205" s="3"/>
      <c r="Z1205" s="3"/>
      <c r="AA1205" s="3"/>
      <c r="AB1205" s="3"/>
      <c r="AC1205" s="3"/>
      <c r="AD1205" s="3">
        <v>1</v>
      </c>
    </row>
    <row r="1206" spans="1:30" x14ac:dyDescent="0.2">
      <c r="A1206" s="5" t="s">
        <v>22515</v>
      </c>
      <c r="B1206" s="3"/>
      <c r="C1206" s="3"/>
      <c r="D1206" s="3"/>
      <c r="E1206" s="3"/>
      <c r="F1206" s="3"/>
      <c r="G1206" s="3"/>
      <c r="H1206" s="3"/>
      <c r="I1206" s="3"/>
      <c r="J1206" s="3"/>
      <c r="K1206" s="3"/>
      <c r="L1206" s="3"/>
      <c r="M1206" s="3"/>
      <c r="N1206" s="3"/>
      <c r="O1206" s="3"/>
      <c r="P1206" s="3"/>
      <c r="Q1206" s="3"/>
      <c r="R1206" s="3"/>
      <c r="S1206" s="3"/>
      <c r="T1206" s="3"/>
      <c r="U1206" s="3">
        <v>1</v>
      </c>
      <c r="V1206" s="3"/>
      <c r="W1206" s="3"/>
      <c r="X1206" s="3"/>
      <c r="Y1206" s="3"/>
      <c r="Z1206" s="3"/>
      <c r="AA1206" s="3"/>
      <c r="AB1206" s="3"/>
      <c r="AC1206" s="3"/>
      <c r="AD1206" s="3">
        <v>1</v>
      </c>
    </row>
    <row r="1207" spans="1:30" x14ac:dyDescent="0.2">
      <c r="A1207" s="5" t="s">
        <v>12729</v>
      </c>
      <c r="B1207" s="3"/>
      <c r="C1207" s="3"/>
      <c r="D1207" s="3"/>
      <c r="E1207" s="3"/>
      <c r="F1207" s="3"/>
      <c r="G1207" s="3"/>
      <c r="H1207" s="3"/>
      <c r="I1207" s="3"/>
      <c r="J1207" s="3"/>
      <c r="K1207" s="3"/>
      <c r="L1207" s="3"/>
      <c r="M1207" s="3"/>
      <c r="N1207" s="3"/>
      <c r="O1207" s="3"/>
      <c r="P1207" s="3"/>
      <c r="Q1207" s="3"/>
      <c r="R1207" s="3"/>
      <c r="S1207" s="3">
        <v>1</v>
      </c>
      <c r="T1207" s="3"/>
      <c r="U1207" s="3"/>
      <c r="V1207" s="3"/>
      <c r="W1207" s="3"/>
      <c r="X1207" s="3"/>
      <c r="Y1207" s="3"/>
      <c r="Z1207" s="3"/>
      <c r="AA1207" s="3"/>
      <c r="AB1207" s="3"/>
      <c r="AC1207" s="3"/>
      <c r="AD1207" s="3">
        <v>1</v>
      </c>
    </row>
    <row r="1208" spans="1:30" x14ac:dyDescent="0.2">
      <c r="A1208" s="5" t="s">
        <v>52489</v>
      </c>
      <c r="B1208" s="3"/>
      <c r="C1208" s="3"/>
      <c r="D1208" s="3"/>
      <c r="E1208" s="3"/>
      <c r="F1208" s="3"/>
      <c r="G1208" s="3"/>
      <c r="H1208" s="3"/>
      <c r="I1208" s="3"/>
      <c r="J1208" s="3"/>
      <c r="K1208" s="3"/>
      <c r="L1208" s="3"/>
      <c r="M1208" s="3"/>
      <c r="N1208" s="3"/>
      <c r="O1208" s="3"/>
      <c r="P1208" s="3"/>
      <c r="Q1208" s="3"/>
      <c r="R1208" s="3"/>
      <c r="S1208" s="3"/>
      <c r="T1208" s="3"/>
      <c r="U1208" s="3"/>
      <c r="V1208" s="3"/>
      <c r="W1208" s="3"/>
      <c r="X1208" s="3"/>
      <c r="Y1208" s="3"/>
      <c r="Z1208" s="3">
        <v>1</v>
      </c>
      <c r="AA1208" s="3"/>
      <c r="AB1208" s="3"/>
      <c r="AC1208" s="3"/>
      <c r="AD1208" s="3">
        <v>1</v>
      </c>
    </row>
    <row r="1209" spans="1:30" x14ac:dyDescent="0.2">
      <c r="A1209" s="5" t="s">
        <v>67781</v>
      </c>
      <c r="B1209" s="3"/>
      <c r="C1209" s="3"/>
      <c r="D1209" s="3"/>
      <c r="E1209" s="3"/>
      <c r="F1209" s="3"/>
      <c r="G1209" s="3"/>
      <c r="H1209" s="3"/>
      <c r="I1209" s="3"/>
      <c r="J1209" s="3"/>
      <c r="K1209" s="3"/>
      <c r="L1209" s="3"/>
      <c r="M1209" s="3"/>
      <c r="N1209" s="3"/>
      <c r="O1209" s="3"/>
      <c r="P1209" s="3"/>
      <c r="Q1209" s="3"/>
      <c r="R1209" s="3"/>
      <c r="S1209" s="3"/>
      <c r="T1209" s="3"/>
      <c r="U1209" s="3"/>
      <c r="V1209" s="3"/>
      <c r="W1209" s="3"/>
      <c r="X1209" s="3"/>
      <c r="Y1209" s="3"/>
      <c r="Z1209" s="3"/>
      <c r="AA1209" s="3">
        <v>1</v>
      </c>
      <c r="AB1209" s="3"/>
      <c r="AC1209" s="3"/>
      <c r="AD1209" s="3">
        <v>1</v>
      </c>
    </row>
    <row r="1210" spans="1:30" x14ac:dyDescent="0.2">
      <c r="A1210" s="5" t="s">
        <v>30240</v>
      </c>
      <c r="B1210" s="3"/>
      <c r="C1210" s="3"/>
      <c r="D1210" s="3"/>
      <c r="E1210" s="3"/>
      <c r="F1210" s="3"/>
      <c r="G1210" s="3"/>
      <c r="H1210" s="3"/>
      <c r="I1210" s="3"/>
      <c r="J1210" s="3"/>
      <c r="K1210" s="3"/>
      <c r="L1210" s="3"/>
      <c r="M1210" s="3"/>
      <c r="N1210" s="3"/>
      <c r="O1210" s="3"/>
      <c r="P1210" s="3"/>
      <c r="Q1210" s="3"/>
      <c r="R1210" s="3"/>
      <c r="S1210" s="3"/>
      <c r="T1210" s="3"/>
      <c r="U1210" s="3"/>
      <c r="V1210" s="3"/>
      <c r="W1210" s="3">
        <v>1</v>
      </c>
      <c r="X1210" s="3"/>
      <c r="Y1210" s="3"/>
      <c r="Z1210" s="3"/>
      <c r="AA1210" s="3"/>
      <c r="AB1210" s="3"/>
      <c r="AC1210" s="3"/>
      <c r="AD1210" s="3">
        <v>1</v>
      </c>
    </row>
    <row r="1211" spans="1:30" x14ac:dyDescent="0.2">
      <c r="A1211" s="5" t="s">
        <v>47614</v>
      </c>
      <c r="B1211" s="3"/>
      <c r="C1211" s="3"/>
      <c r="D1211" s="3"/>
      <c r="E1211" s="3"/>
      <c r="F1211" s="3"/>
      <c r="G1211" s="3"/>
      <c r="H1211" s="3"/>
      <c r="I1211" s="3"/>
      <c r="J1211" s="3"/>
      <c r="K1211" s="3"/>
      <c r="L1211" s="3"/>
      <c r="M1211" s="3"/>
      <c r="N1211" s="3"/>
      <c r="O1211" s="3"/>
      <c r="P1211" s="3"/>
      <c r="Q1211" s="3"/>
      <c r="R1211" s="3"/>
      <c r="S1211" s="3"/>
      <c r="T1211" s="3"/>
      <c r="U1211" s="3"/>
      <c r="V1211" s="3"/>
      <c r="W1211" s="3"/>
      <c r="X1211" s="3">
        <v>1</v>
      </c>
      <c r="Y1211" s="3"/>
      <c r="Z1211" s="3"/>
      <c r="AA1211" s="3"/>
      <c r="AB1211" s="3"/>
      <c r="AC1211" s="3"/>
      <c r="AD1211" s="3">
        <v>1</v>
      </c>
    </row>
    <row r="1212" spans="1:30" x14ac:dyDescent="0.2">
      <c r="A1212" s="5" t="s">
        <v>75852</v>
      </c>
      <c r="B1212" s="3"/>
      <c r="C1212" s="3"/>
      <c r="D1212" s="3"/>
      <c r="E1212" s="3"/>
      <c r="F1212" s="3"/>
      <c r="G1212" s="3"/>
      <c r="H1212" s="3"/>
      <c r="I1212" s="3"/>
      <c r="J1212" s="3"/>
      <c r="K1212" s="3"/>
      <c r="L1212" s="3"/>
      <c r="M1212" s="3"/>
      <c r="N1212" s="3"/>
      <c r="O1212" s="3"/>
      <c r="P1212" s="3"/>
      <c r="Q1212" s="3"/>
      <c r="R1212" s="3"/>
      <c r="S1212" s="3"/>
      <c r="T1212" s="3"/>
      <c r="U1212" s="3"/>
      <c r="V1212" s="3"/>
      <c r="W1212" s="3"/>
      <c r="X1212" s="3"/>
      <c r="Y1212" s="3"/>
      <c r="Z1212" s="3"/>
      <c r="AA1212" s="3"/>
      <c r="AB1212" s="3">
        <v>1</v>
      </c>
      <c r="AC1212" s="3"/>
      <c r="AD1212" s="3">
        <v>1</v>
      </c>
    </row>
    <row r="1213" spans="1:30" x14ac:dyDescent="0.2">
      <c r="A1213" s="5" t="s">
        <v>34523</v>
      </c>
      <c r="B1213" s="3"/>
      <c r="C1213" s="3"/>
      <c r="D1213" s="3"/>
      <c r="E1213" s="3"/>
      <c r="F1213" s="3"/>
      <c r="G1213" s="3"/>
      <c r="H1213" s="3"/>
      <c r="I1213" s="3"/>
      <c r="J1213" s="3"/>
      <c r="K1213" s="3"/>
      <c r="L1213" s="3"/>
      <c r="M1213" s="3"/>
      <c r="N1213" s="3"/>
      <c r="O1213" s="3"/>
      <c r="P1213" s="3"/>
      <c r="Q1213" s="3"/>
      <c r="R1213" s="3"/>
      <c r="S1213" s="3"/>
      <c r="T1213" s="3"/>
      <c r="U1213" s="3"/>
      <c r="V1213" s="3"/>
      <c r="W1213" s="3"/>
      <c r="X1213" s="3">
        <v>1</v>
      </c>
      <c r="Y1213" s="3"/>
      <c r="Z1213" s="3"/>
      <c r="AA1213" s="3"/>
      <c r="AB1213" s="3"/>
      <c r="AC1213" s="3"/>
      <c r="AD1213" s="3">
        <v>1</v>
      </c>
    </row>
    <row r="1214" spans="1:30" x14ac:dyDescent="0.2">
      <c r="A1214" s="5" t="s">
        <v>28301</v>
      </c>
      <c r="B1214" s="3"/>
      <c r="C1214" s="3"/>
      <c r="D1214" s="3"/>
      <c r="E1214" s="3"/>
      <c r="F1214" s="3"/>
      <c r="G1214" s="3"/>
      <c r="H1214" s="3"/>
      <c r="I1214" s="3"/>
      <c r="J1214" s="3"/>
      <c r="K1214" s="3"/>
      <c r="L1214" s="3"/>
      <c r="M1214" s="3"/>
      <c r="N1214" s="3"/>
      <c r="O1214" s="3"/>
      <c r="P1214" s="3"/>
      <c r="Q1214" s="3"/>
      <c r="R1214" s="3"/>
      <c r="S1214" s="3"/>
      <c r="T1214" s="3">
        <v>1</v>
      </c>
      <c r="U1214" s="3"/>
      <c r="V1214" s="3"/>
      <c r="W1214" s="3"/>
      <c r="X1214" s="3"/>
      <c r="Y1214" s="3"/>
      <c r="Z1214" s="3"/>
      <c r="AA1214" s="3"/>
      <c r="AB1214" s="3"/>
      <c r="AC1214" s="3"/>
      <c r="AD1214" s="3">
        <v>1</v>
      </c>
    </row>
    <row r="1215" spans="1:30" x14ac:dyDescent="0.2">
      <c r="A1215" s="5" t="s">
        <v>13643</v>
      </c>
      <c r="B1215" s="3"/>
      <c r="C1215" s="3"/>
      <c r="D1215" s="3"/>
      <c r="E1215" s="3"/>
      <c r="F1215" s="3"/>
      <c r="G1215" s="3"/>
      <c r="H1215" s="3"/>
      <c r="I1215" s="3"/>
      <c r="J1215" s="3"/>
      <c r="K1215" s="3"/>
      <c r="L1215" s="3"/>
      <c r="M1215" s="3"/>
      <c r="N1215" s="3"/>
      <c r="O1215" s="3"/>
      <c r="P1215" s="3"/>
      <c r="Q1215" s="3"/>
      <c r="R1215" s="3">
        <v>1</v>
      </c>
      <c r="S1215" s="3"/>
      <c r="T1215" s="3"/>
      <c r="U1215" s="3"/>
      <c r="V1215" s="3"/>
      <c r="W1215" s="3"/>
      <c r="X1215" s="3"/>
      <c r="Y1215" s="3"/>
      <c r="Z1215" s="3"/>
      <c r="AA1215" s="3"/>
      <c r="AB1215" s="3"/>
      <c r="AC1215" s="3"/>
      <c r="AD1215" s="3">
        <v>1</v>
      </c>
    </row>
    <row r="1216" spans="1:30" x14ac:dyDescent="0.2">
      <c r="A1216" s="5" t="s">
        <v>56040</v>
      </c>
      <c r="B1216" s="3"/>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v>1</v>
      </c>
      <c r="AA1216" s="3"/>
      <c r="AB1216" s="3"/>
      <c r="AC1216" s="3"/>
      <c r="AD1216" s="3">
        <v>1</v>
      </c>
    </row>
    <row r="1217" spans="1:30" x14ac:dyDescent="0.2">
      <c r="A1217" s="5" t="s">
        <v>4253</v>
      </c>
      <c r="B1217" s="3"/>
      <c r="C1217" s="3"/>
      <c r="D1217" s="3"/>
      <c r="E1217" s="3"/>
      <c r="F1217" s="3"/>
      <c r="G1217" s="3"/>
      <c r="H1217" s="3"/>
      <c r="I1217" s="3"/>
      <c r="J1217" s="3"/>
      <c r="K1217" s="3"/>
      <c r="L1217" s="3"/>
      <c r="M1217" s="3"/>
      <c r="N1217" s="3">
        <v>1</v>
      </c>
      <c r="O1217" s="3"/>
      <c r="P1217" s="3"/>
      <c r="Q1217" s="3"/>
      <c r="R1217" s="3"/>
      <c r="S1217" s="3"/>
      <c r="T1217" s="3"/>
      <c r="U1217" s="3"/>
      <c r="V1217" s="3"/>
      <c r="W1217" s="3"/>
      <c r="X1217" s="3"/>
      <c r="Y1217" s="3"/>
      <c r="Z1217" s="3"/>
      <c r="AA1217" s="3"/>
      <c r="AB1217" s="3"/>
      <c r="AC1217" s="3"/>
      <c r="AD1217" s="3">
        <v>1</v>
      </c>
    </row>
    <row r="1218" spans="1:30" x14ac:dyDescent="0.2">
      <c r="A1218" s="5" t="s">
        <v>40909</v>
      </c>
      <c r="B1218" s="3"/>
      <c r="C1218" s="3"/>
      <c r="D1218" s="3"/>
      <c r="E1218" s="3"/>
      <c r="F1218" s="3"/>
      <c r="G1218" s="3"/>
      <c r="H1218" s="3"/>
      <c r="I1218" s="3"/>
      <c r="J1218" s="3"/>
      <c r="K1218" s="3"/>
      <c r="L1218" s="3"/>
      <c r="M1218" s="3"/>
      <c r="N1218" s="3"/>
      <c r="O1218" s="3"/>
      <c r="P1218" s="3"/>
      <c r="Q1218" s="3"/>
      <c r="R1218" s="3"/>
      <c r="S1218" s="3"/>
      <c r="T1218" s="3"/>
      <c r="U1218" s="3"/>
      <c r="V1218" s="3"/>
      <c r="W1218" s="3"/>
      <c r="X1218" s="3"/>
      <c r="Y1218" s="3">
        <v>1</v>
      </c>
      <c r="Z1218" s="3"/>
      <c r="AA1218" s="3"/>
      <c r="AB1218" s="3"/>
      <c r="AC1218" s="3"/>
      <c r="AD1218" s="3">
        <v>1</v>
      </c>
    </row>
    <row r="1219" spans="1:30" x14ac:dyDescent="0.2">
      <c r="A1219" s="5" t="s">
        <v>39293</v>
      </c>
      <c r="B1219" s="3"/>
      <c r="C1219" s="3"/>
      <c r="D1219" s="3"/>
      <c r="E1219" s="3"/>
      <c r="F1219" s="3"/>
      <c r="G1219" s="3"/>
      <c r="H1219" s="3"/>
      <c r="I1219" s="3"/>
      <c r="J1219" s="3"/>
      <c r="K1219" s="3"/>
      <c r="L1219" s="3"/>
      <c r="M1219" s="3"/>
      <c r="N1219" s="3"/>
      <c r="O1219" s="3"/>
      <c r="P1219" s="3"/>
      <c r="Q1219" s="3"/>
      <c r="R1219" s="3"/>
      <c r="S1219" s="3"/>
      <c r="T1219" s="3"/>
      <c r="U1219" s="3"/>
      <c r="V1219" s="3"/>
      <c r="W1219" s="3"/>
      <c r="X1219" s="3">
        <v>1</v>
      </c>
      <c r="Y1219" s="3"/>
      <c r="Z1219" s="3"/>
      <c r="AA1219" s="3"/>
      <c r="AB1219" s="3"/>
      <c r="AC1219" s="3"/>
      <c r="AD1219" s="3">
        <v>1</v>
      </c>
    </row>
    <row r="1220" spans="1:30" x14ac:dyDescent="0.2">
      <c r="A1220" s="5" t="s">
        <v>65980</v>
      </c>
      <c r="B1220" s="3"/>
      <c r="C1220" s="3"/>
      <c r="D1220" s="3"/>
      <c r="E1220" s="3"/>
      <c r="F1220" s="3"/>
      <c r="G1220" s="3"/>
      <c r="H1220" s="3"/>
      <c r="I1220" s="3"/>
      <c r="J1220" s="3"/>
      <c r="K1220" s="3"/>
      <c r="L1220" s="3"/>
      <c r="M1220" s="3"/>
      <c r="N1220" s="3"/>
      <c r="O1220" s="3"/>
      <c r="P1220" s="3"/>
      <c r="Q1220" s="3"/>
      <c r="R1220" s="3"/>
      <c r="S1220" s="3"/>
      <c r="T1220" s="3"/>
      <c r="U1220" s="3"/>
      <c r="V1220" s="3"/>
      <c r="W1220" s="3"/>
      <c r="X1220" s="3"/>
      <c r="Y1220" s="3"/>
      <c r="Z1220" s="3"/>
      <c r="AA1220" s="3">
        <v>1</v>
      </c>
      <c r="AB1220" s="3"/>
      <c r="AC1220" s="3"/>
      <c r="AD1220" s="3">
        <v>1</v>
      </c>
    </row>
    <row r="1221" spans="1:30" x14ac:dyDescent="0.2">
      <c r="A1221" s="5" t="s">
        <v>23684</v>
      </c>
      <c r="B1221" s="3"/>
      <c r="C1221" s="3"/>
      <c r="D1221" s="3"/>
      <c r="E1221" s="3"/>
      <c r="F1221" s="3"/>
      <c r="G1221" s="3"/>
      <c r="H1221" s="3"/>
      <c r="I1221" s="3"/>
      <c r="J1221" s="3"/>
      <c r="K1221" s="3"/>
      <c r="L1221" s="3"/>
      <c r="M1221" s="3"/>
      <c r="N1221" s="3"/>
      <c r="O1221" s="3"/>
      <c r="P1221" s="3"/>
      <c r="Q1221" s="3"/>
      <c r="R1221" s="3"/>
      <c r="S1221" s="3"/>
      <c r="T1221" s="3"/>
      <c r="U1221" s="3"/>
      <c r="V1221" s="3">
        <v>1</v>
      </c>
      <c r="W1221" s="3"/>
      <c r="X1221" s="3"/>
      <c r="Y1221" s="3"/>
      <c r="Z1221" s="3"/>
      <c r="AA1221" s="3"/>
      <c r="AB1221" s="3"/>
      <c r="AC1221" s="3"/>
      <c r="AD1221" s="3">
        <v>1</v>
      </c>
    </row>
    <row r="1222" spans="1:30" x14ac:dyDescent="0.2">
      <c r="A1222" s="5" t="s">
        <v>51571</v>
      </c>
      <c r="B1222" s="3"/>
      <c r="C1222" s="3"/>
      <c r="D1222" s="3"/>
      <c r="E1222" s="3"/>
      <c r="F1222" s="3"/>
      <c r="G1222" s="3"/>
      <c r="H1222" s="3"/>
      <c r="I1222" s="3"/>
      <c r="J1222" s="3"/>
      <c r="K1222" s="3"/>
      <c r="L1222" s="3"/>
      <c r="M1222" s="3"/>
      <c r="N1222" s="3"/>
      <c r="O1222" s="3"/>
      <c r="P1222" s="3"/>
      <c r="Q1222" s="3"/>
      <c r="R1222" s="3"/>
      <c r="S1222" s="3"/>
      <c r="T1222" s="3"/>
      <c r="U1222" s="3"/>
      <c r="V1222" s="3"/>
      <c r="W1222" s="3"/>
      <c r="X1222" s="3"/>
      <c r="Y1222" s="3"/>
      <c r="Z1222" s="3">
        <v>1</v>
      </c>
      <c r="AA1222" s="3"/>
      <c r="AB1222" s="3"/>
      <c r="AC1222" s="3"/>
      <c r="AD1222" s="3">
        <v>1</v>
      </c>
    </row>
    <row r="1223" spans="1:30" x14ac:dyDescent="0.2">
      <c r="A1223" s="5" t="s">
        <v>76214</v>
      </c>
      <c r="B1223" s="3"/>
      <c r="C1223" s="3"/>
      <c r="D1223" s="3"/>
      <c r="E1223" s="3"/>
      <c r="F1223" s="3"/>
      <c r="G1223" s="3"/>
      <c r="H1223" s="3"/>
      <c r="I1223" s="3"/>
      <c r="J1223" s="3"/>
      <c r="K1223" s="3"/>
      <c r="L1223" s="3"/>
      <c r="M1223" s="3"/>
      <c r="N1223" s="3"/>
      <c r="O1223" s="3"/>
      <c r="P1223" s="3"/>
      <c r="Q1223" s="3"/>
      <c r="R1223" s="3"/>
      <c r="S1223" s="3"/>
      <c r="T1223" s="3"/>
      <c r="U1223" s="3"/>
      <c r="V1223" s="3"/>
      <c r="W1223" s="3"/>
      <c r="X1223" s="3"/>
      <c r="Y1223" s="3"/>
      <c r="Z1223" s="3"/>
      <c r="AA1223" s="3"/>
      <c r="AB1223" s="3">
        <v>1</v>
      </c>
      <c r="AC1223" s="3"/>
      <c r="AD1223" s="3">
        <v>1</v>
      </c>
    </row>
    <row r="1224" spans="1:30" x14ac:dyDescent="0.2">
      <c r="A1224" s="5" t="s">
        <v>14787</v>
      </c>
      <c r="B1224" s="3"/>
      <c r="C1224" s="3"/>
      <c r="D1224" s="3"/>
      <c r="E1224" s="3"/>
      <c r="F1224" s="3"/>
      <c r="G1224" s="3"/>
      <c r="H1224" s="3"/>
      <c r="I1224" s="3"/>
      <c r="J1224" s="3"/>
      <c r="K1224" s="3"/>
      <c r="L1224" s="3"/>
      <c r="M1224" s="3"/>
      <c r="N1224" s="3"/>
      <c r="O1224" s="3"/>
      <c r="P1224" s="3"/>
      <c r="Q1224" s="3"/>
      <c r="R1224" s="3"/>
      <c r="S1224" s="3">
        <v>1</v>
      </c>
      <c r="T1224" s="3"/>
      <c r="U1224" s="3"/>
      <c r="V1224" s="3"/>
      <c r="W1224" s="3"/>
      <c r="X1224" s="3"/>
      <c r="Y1224" s="3"/>
      <c r="Z1224" s="3"/>
      <c r="AA1224" s="3"/>
      <c r="AB1224" s="3"/>
      <c r="AC1224" s="3"/>
      <c r="AD1224" s="3">
        <v>1</v>
      </c>
    </row>
    <row r="1225" spans="1:30" x14ac:dyDescent="0.2">
      <c r="A1225" s="5" t="s">
        <v>27046</v>
      </c>
      <c r="B1225" s="3"/>
      <c r="C1225" s="3"/>
      <c r="D1225" s="3"/>
      <c r="E1225" s="3"/>
      <c r="F1225" s="3"/>
      <c r="G1225" s="3"/>
      <c r="H1225" s="3"/>
      <c r="I1225" s="3"/>
      <c r="J1225" s="3"/>
      <c r="K1225" s="3"/>
      <c r="L1225" s="3"/>
      <c r="M1225" s="3"/>
      <c r="N1225" s="3"/>
      <c r="O1225" s="3"/>
      <c r="P1225" s="3"/>
      <c r="Q1225" s="3"/>
      <c r="R1225" s="3"/>
      <c r="S1225" s="3"/>
      <c r="T1225" s="3"/>
      <c r="U1225" s="3"/>
      <c r="V1225" s="3">
        <v>1</v>
      </c>
      <c r="W1225" s="3"/>
      <c r="X1225" s="3"/>
      <c r="Y1225" s="3"/>
      <c r="Z1225" s="3"/>
      <c r="AA1225" s="3"/>
      <c r="AB1225" s="3"/>
      <c r="AC1225" s="3"/>
      <c r="AD1225" s="3">
        <v>1</v>
      </c>
    </row>
    <row r="1226" spans="1:30" x14ac:dyDescent="0.2">
      <c r="A1226" s="5" t="s">
        <v>1541</v>
      </c>
      <c r="B1226" s="3"/>
      <c r="C1226" s="3"/>
      <c r="D1226" s="3"/>
      <c r="E1226" s="3"/>
      <c r="F1226" s="3"/>
      <c r="G1226" s="3"/>
      <c r="H1226" s="3"/>
      <c r="I1226" s="3"/>
      <c r="J1226" s="3"/>
      <c r="K1226" s="3"/>
      <c r="L1226" s="3">
        <v>1</v>
      </c>
      <c r="M1226" s="3"/>
      <c r="N1226" s="3"/>
      <c r="O1226" s="3"/>
      <c r="P1226" s="3"/>
      <c r="Q1226" s="3"/>
      <c r="R1226" s="3"/>
      <c r="S1226" s="3"/>
      <c r="T1226" s="3"/>
      <c r="U1226" s="3"/>
      <c r="V1226" s="3"/>
      <c r="W1226" s="3"/>
      <c r="X1226" s="3"/>
      <c r="Y1226" s="3"/>
      <c r="Z1226" s="3"/>
      <c r="AA1226" s="3"/>
      <c r="AB1226" s="3"/>
      <c r="AC1226" s="3"/>
      <c r="AD1226" s="3">
        <v>1</v>
      </c>
    </row>
    <row r="1227" spans="1:30" x14ac:dyDescent="0.2">
      <c r="A1227" s="5" t="s">
        <v>76841</v>
      </c>
      <c r="B1227" s="3"/>
      <c r="C1227" s="3"/>
      <c r="D1227" s="3"/>
      <c r="E1227" s="3"/>
      <c r="F1227" s="3"/>
      <c r="G1227" s="3"/>
      <c r="H1227" s="3"/>
      <c r="I1227" s="3"/>
      <c r="J1227" s="3"/>
      <c r="K1227" s="3"/>
      <c r="L1227" s="3"/>
      <c r="M1227" s="3"/>
      <c r="N1227" s="3"/>
      <c r="O1227" s="3"/>
      <c r="P1227" s="3"/>
      <c r="Q1227" s="3"/>
      <c r="R1227" s="3"/>
      <c r="S1227" s="3"/>
      <c r="T1227" s="3"/>
      <c r="U1227" s="3"/>
      <c r="V1227" s="3"/>
      <c r="W1227" s="3"/>
      <c r="X1227" s="3"/>
      <c r="Y1227" s="3"/>
      <c r="Z1227" s="3"/>
      <c r="AA1227" s="3"/>
      <c r="AB1227" s="3">
        <v>1</v>
      </c>
      <c r="AC1227" s="3"/>
      <c r="AD1227" s="3">
        <v>1</v>
      </c>
    </row>
    <row r="1228" spans="1:30" x14ac:dyDescent="0.2">
      <c r="A1228" s="5" t="s">
        <v>46341</v>
      </c>
      <c r="B1228" s="3"/>
      <c r="C1228" s="3"/>
      <c r="D1228" s="3"/>
      <c r="E1228" s="3"/>
      <c r="F1228" s="3"/>
      <c r="G1228" s="3"/>
      <c r="H1228" s="3"/>
      <c r="I1228" s="3"/>
      <c r="J1228" s="3"/>
      <c r="K1228" s="3"/>
      <c r="L1228" s="3"/>
      <c r="M1228" s="3"/>
      <c r="N1228" s="3"/>
      <c r="O1228" s="3"/>
      <c r="P1228" s="3"/>
      <c r="Q1228" s="3"/>
      <c r="R1228" s="3"/>
      <c r="S1228" s="3"/>
      <c r="T1228" s="3"/>
      <c r="U1228" s="3"/>
      <c r="V1228" s="3"/>
      <c r="W1228" s="3"/>
      <c r="X1228" s="3"/>
      <c r="Y1228" s="3">
        <v>1</v>
      </c>
      <c r="Z1228" s="3"/>
      <c r="AA1228" s="3"/>
      <c r="AB1228" s="3"/>
      <c r="AC1228" s="3"/>
      <c r="AD1228" s="3">
        <v>1</v>
      </c>
    </row>
    <row r="1229" spans="1:30" x14ac:dyDescent="0.2">
      <c r="A1229" s="5" t="s">
        <v>71725</v>
      </c>
      <c r="B1229" s="3"/>
      <c r="C1229" s="3"/>
      <c r="D1229" s="3"/>
      <c r="E1229" s="3"/>
      <c r="F1229" s="3"/>
      <c r="G1229" s="3"/>
      <c r="H1229" s="3"/>
      <c r="I1229" s="3"/>
      <c r="J1229" s="3"/>
      <c r="K1229" s="3"/>
      <c r="L1229" s="3"/>
      <c r="M1229" s="3"/>
      <c r="N1229" s="3"/>
      <c r="O1229" s="3"/>
      <c r="P1229" s="3"/>
      <c r="Q1229" s="3"/>
      <c r="R1229" s="3"/>
      <c r="S1229" s="3"/>
      <c r="T1229" s="3"/>
      <c r="U1229" s="3"/>
      <c r="V1229" s="3"/>
      <c r="W1229" s="3"/>
      <c r="X1229" s="3"/>
      <c r="Y1229" s="3"/>
      <c r="Z1229" s="3">
        <v>1</v>
      </c>
      <c r="AA1229" s="3"/>
      <c r="AB1229" s="3"/>
      <c r="AC1229" s="3"/>
      <c r="AD1229" s="3">
        <v>1</v>
      </c>
    </row>
    <row r="1230" spans="1:30" x14ac:dyDescent="0.2">
      <c r="A1230" s="5" t="s">
        <v>49347</v>
      </c>
      <c r="B1230" s="3"/>
      <c r="C1230" s="3"/>
      <c r="D1230" s="3"/>
      <c r="E1230" s="3"/>
      <c r="F1230" s="3"/>
      <c r="G1230" s="3"/>
      <c r="H1230" s="3"/>
      <c r="I1230" s="3"/>
      <c r="J1230" s="3"/>
      <c r="K1230" s="3"/>
      <c r="L1230" s="3"/>
      <c r="M1230" s="3"/>
      <c r="N1230" s="3"/>
      <c r="O1230" s="3"/>
      <c r="P1230" s="3"/>
      <c r="Q1230" s="3"/>
      <c r="R1230" s="3"/>
      <c r="S1230" s="3"/>
      <c r="T1230" s="3"/>
      <c r="U1230" s="3"/>
      <c r="V1230" s="3"/>
      <c r="W1230" s="3"/>
      <c r="X1230" s="3"/>
      <c r="Y1230" s="3">
        <v>1</v>
      </c>
      <c r="Z1230" s="3"/>
      <c r="AA1230" s="3"/>
      <c r="AB1230" s="3"/>
      <c r="AC1230" s="3"/>
      <c r="AD1230" s="3">
        <v>1</v>
      </c>
    </row>
    <row r="1231" spans="1:30" x14ac:dyDescent="0.2">
      <c r="A1231" s="5" t="s">
        <v>76036</v>
      </c>
      <c r="B1231" s="3"/>
      <c r="C1231" s="3"/>
      <c r="D1231" s="3"/>
      <c r="E1231" s="3"/>
      <c r="F1231" s="3"/>
      <c r="G1231" s="3"/>
      <c r="H1231" s="3"/>
      <c r="I1231" s="3"/>
      <c r="J1231" s="3"/>
      <c r="K1231" s="3"/>
      <c r="L1231" s="3"/>
      <c r="M1231" s="3"/>
      <c r="N1231" s="3"/>
      <c r="O1231" s="3"/>
      <c r="P1231" s="3"/>
      <c r="Q1231" s="3"/>
      <c r="R1231" s="3"/>
      <c r="S1231" s="3"/>
      <c r="T1231" s="3"/>
      <c r="U1231" s="3"/>
      <c r="V1231" s="3"/>
      <c r="W1231" s="3"/>
      <c r="X1231" s="3"/>
      <c r="Y1231" s="3"/>
      <c r="Z1231" s="3"/>
      <c r="AA1231" s="3"/>
      <c r="AB1231" s="3">
        <v>1</v>
      </c>
      <c r="AC1231" s="3"/>
      <c r="AD1231" s="3">
        <v>1</v>
      </c>
    </row>
    <row r="1232" spans="1:30" x14ac:dyDescent="0.2">
      <c r="A1232" s="5" t="s">
        <v>46120</v>
      </c>
      <c r="B1232" s="3"/>
      <c r="C1232" s="3"/>
      <c r="D1232" s="3"/>
      <c r="E1232" s="3"/>
      <c r="F1232" s="3"/>
      <c r="G1232" s="3"/>
      <c r="H1232" s="3"/>
      <c r="I1232" s="3"/>
      <c r="J1232" s="3"/>
      <c r="K1232" s="3"/>
      <c r="L1232" s="3"/>
      <c r="M1232" s="3"/>
      <c r="N1232" s="3"/>
      <c r="O1232" s="3"/>
      <c r="P1232" s="3"/>
      <c r="Q1232" s="3"/>
      <c r="R1232" s="3"/>
      <c r="S1232" s="3"/>
      <c r="T1232" s="3"/>
      <c r="U1232" s="3"/>
      <c r="V1232" s="3"/>
      <c r="W1232" s="3"/>
      <c r="X1232" s="3"/>
      <c r="Y1232" s="3">
        <v>1</v>
      </c>
      <c r="Z1232" s="3"/>
      <c r="AA1232" s="3"/>
      <c r="AB1232" s="3"/>
      <c r="AC1232" s="3"/>
      <c r="AD1232" s="3">
        <v>1</v>
      </c>
    </row>
    <row r="1233" spans="1:30" x14ac:dyDescent="0.2">
      <c r="A1233" s="5" t="s">
        <v>56938</v>
      </c>
      <c r="B1233" s="3"/>
      <c r="C1233" s="3"/>
      <c r="D1233" s="3"/>
      <c r="E1233" s="3"/>
      <c r="F1233" s="3"/>
      <c r="G1233" s="3"/>
      <c r="H1233" s="3"/>
      <c r="I1233" s="3"/>
      <c r="J1233" s="3"/>
      <c r="K1233" s="3"/>
      <c r="L1233" s="3"/>
      <c r="M1233" s="3"/>
      <c r="N1233" s="3"/>
      <c r="O1233" s="3"/>
      <c r="P1233" s="3"/>
      <c r="Q1233" s="3"/>
      <c r="R1233" s="3"/>
      <c r="S1233" s="3"/>
      <c r="T1233" s="3"/>
      <c r="U1233" s="3"/>
      <c r="V1233" s="3"/>
      <c r="W1233" s="3"/>
      <c r="X1233" s="3"/>
      <c r="Y1233" s="3"/>
      <c r="Z1233" s="3">
        <v>1</v>
      </c>
      <c r="AA1233" s="3"/>
      <c r="AB1233" s="3"/>
      <c r="AC1233" s="3"/>
      <c r="AD1233" s="3">
        <v>1</v>
      </c>
    </row>
    <row r="1234" spans="1:30" x14ac:dyDescent="0.2">
      <c r="A1234" s="5" t="s">
        <v>36743</v>
      </c>
      <c r="B1234" s="3"/>
      <c r="C1234" s="3"/>
      <c r="D1234" s="3"/>
      <c r="E1234" s="3"/>
      <c r="F1234" s="3"/>
      <c r="G1234" s="3"/>
      <c r="H1234" s="3"/>
      <c r="I1234" s="3"/>
      <c r="J1234" s="3"/>
      <c r="K1234" s="3"/>
      <c r="L1234" s="3"/>
      <c r="M1234" s="3"/>
      <c r="N1234" s="3"/>
      <c r="O1234" s="3"/>
      <c r="P1234" s="3"/>
      <c r="Q1234" s="3"/>
      <c r="R1234" s="3"/>
      <c r="S1234" s="3"/>
      <c r="T1234" s="3"/>
      <c r="U1234" s="3"/>
      <c r="V1234" s="3"/>
      <c r="W1234" s="3"/>
      <c r="X1234" s="3">
        <v>1</v>
      </c>
      <c r="Y1234" s="3"/>
      <c r="Z1234" s="3"/>
      <c r="AA1234" s="3"/>
      <c r="AB1234" s="3"/>
      <c r="AC1234" s="3"/>
      <c r="AD1234" s="3">
        <v>1</v>
      </c>
    </row>
    <row r="1235" spans="1:30" x14ac:dyDescent="0.2">
      <c r="A1235" s="5" t="s">
        <v>22061</v>
      </c>
      <c r="B1235" s="3"/>
      <c r="C1235" s="3"/>
      <c r="D1235" s="3"/>
      <c r="E1235" s="3"/>
      <c r="F1235" s="3"/>
      <c r="G1235" s="3"/>
      <c r="H1235" s="3"/>
      <c r="I1235" s="3"/>
      <c r="J1235" s="3"/>
      <c r="K1235" s="3"/>
      <c r="L1235" s="3"/>
      <c r="M1235" s="3"/>
      <c r="N1235" s="3"/>
      <c r="O1235" s="3"/>
      <c r="P1235" s="3"/>
      <c r="Q1235" s="3"/>
      <c r="R1235" s="3"/>
      <c r="S1235" s="3"/>
      <c r="T1235" s="3"/>
      <c r="U1235" s="3"/>
      <c r="V1235" s="3">
        <v>1</v>
      </c>
      <c r="W1235" s="3"/>
      <c r="X1235" s="3"/>
      <c r="Y1235" s="3"/>
      <c r="Z1235" s="3"/>
      <c r="AA1235" s="3"/>
      <c r="AB1235" s="3"/>
      <c r="AC1235" s="3"/>
      <c r="AD1235" s="3">
        <v>1</v>
      </c>
    </row>
    <row r="1236" spans="1:30" x14ac:dyDescent="0.2">
      <c r="A1236" s="5" t="s">
        <v>23169</v>
      </c>
      <c r="B1236" s="3"/>
      <c r="C1236" s="3"/>
      <c r="D1236" s="3"/>
      <c r="E1236" s="3"/>
      <c r="F1236" s="3"/>
      <c r="G1236" s="3"/>
      <c r="H1236" s="3"/>
      <c r="I1236" s="3"/>
      <c r="J1236" s="3"/>
      <c r="K1236" s="3"/>
      <c r="L1236" s="3"/>
      <c r="M1236" s="3"/>
      <c r="N1236" s="3"/>
      <c r="O1236" s="3"/>
      <c r="P1236" s="3"/>
      <c r="Q1236" s="3"/>
      <c r="R1236" s="3"/>
      <c r="S1236" s="3"/>
      <c r="T1236" s="3"/>
      <c r="U1236" s="3">
        <v>1</v>
      </c>
      <c r="V1236" s="3"/>
      <c r="W1236" s="3"/>
      <c r="X1236" s="3"/>
      <c r="Y1236" s="3"/>
      <c r="Z1236" s="3"/>
      <c r="AA1236" s="3"/>
      <c r="AB1236" s="3"/>
      <c r="AC1236" s="3"/>
      <c r="AD1236" s="3">
        <v>1</v>
      </c>
    </row>
    <row r="1237" spans="1:30" x14ac:dyDescent="0.2">
      <c r="A1237" s="5" t="s">
        <v>51064</v>
      </c>
      <c r="B1237" s="3"/>
      <c r="C1237" s="3"/>
      <c r="D1237" s="3"/>
      <c r="E1237" s="3"/>
      <c r="F1237" s="3"/>
      <c r="G1237" s="3"/>
      <c r="H1237" s="3"/>
      <c r="I1237" s="3"/>
      <c r="J1237" s="3"/>
      <c r="K1237" s="3"/>
      <c r="L1237" s="3"/>
      <c r="M1237" s="3"/>
      <c r="N1237" s="3"/>
      <c r="O1237" s="3"/>
      <c r="P1237" s="3"/>
      <c r="Q1237" s="3"/>
      <c r="R1237" s="3"/>
      <c r="S1237" s="3"/>
      <c r="T1237" s="3"/>
      <c r="U1237" s="3"/>
      <c r="V1237" s="3"/>
      <c r="W1237" s="3"/>
      <c r="X1237" s="3"/>
      <c r="Y1237" s="3"/>
      <c r="Z1237" s="3">
        <v>1</v>
      </c>
      <c r="AA1237" s="3"/>
      <c r="AB1237" s="3"/>
      <c r="AC1237" s="3"/>
      <c r="AD1237" s="3">
        <v>1</v>
      </c>
    </row>
    <row r="1238" spans="1:30" x14ac:dyDescent="0.2">
      <c r="A1238" s="5" t="s">
        <v>10662</v>
      </c>
      <c r="B1238" s="3"/>
      <c r="C1238" s="3"/>
      <c r="D1238" s="3"/>
      <c r="E1238" s="3"/>
      <c r="F1238" s="3"/>
      <c r="G1238" s="3"/>
      <c r="H1238" s="3"/>
      <c r="I1238" s="3"/>
      <c r="J1238" s="3"/>
      <c r="K1238" s="3"/>
      <c r="L1238" s="3"/>
      <c r="M1238" s="3"/>
      <c r="N1238" s="3"/>
      <c r="O1238" s="3"/>
      <c r="P1238" s="3">
        <v>1</v>
      </c>
      <c r="Q1238" s="3"/>
      <c r="R1238" s="3"/>
      <c r="S1238" s="3"/>
      <c r="T1238" s="3"/>
      <c r="U1238" s="3"/>
      <c r="V1238" s="3"/>
      <c r="W1238" s="3"/>
      <c r="X1238" s="3"/>
      <c r="Y1238" s="3"/>
      <c r="Z1238" s="3"/>
      <c r="AA1238" s="3"/>
      <c r="AB1238" s="3"/>
      <c r="AC1238" s="3"/>
      <c r="AD1238" s="3">
        <v>1</v>
      </c>
    </row>
    <row r="1239" spans="1:30" x14ac:dyDescent="0.2">
      <c r="A1239" s="5" t="s">
        <v>47253</v>
      </c>
      <c r="B1239" s="3"/>
      <c r="C1239" s="3"/>
      <c r="D1239" s="3"/>
      <c r="E1239" s="3"/>
      <c r="F1239" s="3"/>
      <c r="G1239" s="3"/>
      <c r="H1239" s="3"/>
      <c r="I1239" s="3"/>
      <c r="J1239" s="3"/>
      <c r="K1239" s="3"/>
      <c r="L1239" s="3"/>
      <c r="M1239" s="3"/>
      <c r="N1239" s="3"/>
      <c r="O1239" s="3"/>
      <c r="P1239" s="3"/>
      <c r="Q1239" s="3"/>
      <c r="R1239" s="3"/>
      <c r="S1239" s="3"/>
      <c r="T1239" s="3"/>
      <c r="U1239" s="3"/>
      <c r="V1239" s="3"/>
      <c r="W1239" s="3"/>
      <c r="X1239" s="3"/>
      <c r="Y1239" s="3">
        <v>1</v>
      </c>
      <c r="Z1239" s="3"/>
      <c r="AA1239" s="3"/>
      <c r="AB1239" s="3"/>
      <c r="AC1239" s="3"/>
      <c r="AD1239" s="3">
        <v>1</v>
      </c>
    </row>
    <row r="1240" spans="1:30" x14ac:dyDescent="0.2">
      <c r="A1240" s="5" t="s">
        <v>65197</v>
      </c>
      <c r="B1240" s="3"/>
      <c r="C1240" s="3"/>
      <c r="D1240" s="3"/>
      <c r="E1240" s="3"/>
      <c r="F1240" s="3"/>
      <c r="G1240" s="3"/>
      <c r="H1240" s="3"/>
      <c r="I1240" s="3"/>
      <c r="J1240" s="3"/>
      <c r="K1240" s="3"/>
      <c r="L1240" s="3"/>
      <c r="M1240" s="3"/>
      <c r="N1240" s="3"/>
      <c r="O1240" s="3"/>
      <c r="P1240" s="3"/>
      <c r="Q1240" s="3"/>
      <c r="R1240" s="3"/>
      <c r="S1240" s="3"/>
      <c r="T1240" s="3"/>
      <c r="U1240" s="3"/>
      <c r="V1240" s="3"/>
      <c r="W1240" s="3"/>
      <c r="X1240" s="3"/>
      <c r="Y1240" s="3"/>
      <c r="Z1240" s="3"/>
      <c r="AA1240" s="3">
        <v>1</v>
      </c>
      <c r="AB1240" s="3"/>
      <c r="AC1240" s="3"/>
      <c r="AD1240" s="3">
        <v>1</v>
      </c>
    </row>
    <row r="1241" spans="1:30" x14ac:dyDescent="0.2">
      <c r="A1241" s="5" t="s">
        <v>74851</v>
      </c>
      <c r="B1241" s="3"/>
      <c r="C1241" s="3"/>
      <c r="D1241" s="3"/>
      <c r="E1241" s="3"/>
      <c r="F1241" s="3"/>
      <c r="G1241" s="3"/>
      <c r="H1241" s="3"/>
      <c r="I1241" s="3"/>
      <c r="J1241" s="3"/>
      <c r="K1241" s="3"/>
      <c r="L1241" s="3"/>
      <c r="M1241" s="3"/>
      <c r="N1241" s="3"/>
      <c r="O1241" s="3"/>
      <c r="P1241" s="3"/>
      <c r="Q1241" s="3"/>
      <c r="R1241" s="3"/>
      <c r="S1241" s="3"/>
      <c r="T1241" s="3"/>
      <c r="U1241" s="3"/>
      <c r="V1241" s="3"/>
      <c r="W1241" s="3"/>
      <c r="X1241" s="3"/>
      <c r="Y1241" s="3"/>
      <c r="Z1241" s="3"/>
      <c r="AA1241" s="3"/>
      <c r="AB1241" s="3">
        <v>1</v>
      </c>
      <c r="AC1241" s="3"/>
      <c r="AD1241" s="3">
        <v>1</v>
      </c>
    </row>
    <row r="1242" spans="1:30" x14ac:dyDescent="0.2">
      <c r="A1242" s="5" t="s">
        <v>58004</v>
      </c>
      <c r="B1242" s="3"/>
      <c r="C1242" s="3"/>
      <c r="D1242" s="3"/>
      <c r="E1242" s="3"/>
      <c r="F1242" s="3"/>
      <c r="G1242" s="3"/>
      <c r="H1242" s="3"/>
      <c r="I1242" s="3"/>
      <c r="J1242" s="3"/>
      <c r="K1242" s="3"/>
      <c r="L1242" s="3"/>
      <c r="M1242" s="3"/>
      <c r="N1242" s="3"/>
      <c r="O1242" s="3"/>
      <c r="P1242" s="3"/>
      <c r="Q1242" s="3"/>
      <c r="R1242" s="3"/>
      <c r="S1242" s="3"/>
      <c r="T1242" s="3"/>
      <c r="U1242" s="3"/>
      <c r="V1242" s="3"/>
      <c r="W1242" s="3"/>
      <c r="X1242" s="3"/>
      <c r="Y1242" s="3">
        <v>1</v>
      </c>
      <c r="Z1242" s="3"/>
      <c r="AA1242" s="3"/>
      <c r="AB1242" s="3"/>
      <c r="AC1242" s="3"/>
      <c r="AD1242" s="3">
        <v>1</v>
      </c>
    </row>
    <row r="1243" spans="1:30" x14ac:dyDescent="0.2">
      <c r="A1243" s="5" t="s">
        <v>38526</v>
      </c>
      <c r="B1243" s="3"/>
      <c r="C1243" s="3"/>
      <c r="D1243" s="3"/>
      <c r="E1243" s="3"/>
      <c r="F1243" s="3"/>
      <c r="G1243" s="3"/>
      <c r="H1243" s="3"/>
      <c r="I1243" s="3"/>
      <c r="J1243" s="3"/>
      <c r="K1243" s="3"/>
      <c r="L1243" s="3"/>
      <c r="M1243" s="3"/>
      <c r="N1243" s="3"/>
      <c r="O1243" s="3"/>
      <c r="P1243" s="3"/>
      <c r="Q1243" s="3"/>
      <c r="R1243" s="3"/>
      <c r="S1243" s="3"/>
      <c r="T1243" s="3"/>
      <c r="U1243" s="3"/>
      <c r="V1243" s="3"/>
      <c r="W1243" s="3"/>
      <c r="X1243" s="3">
        <v>1</v>
      </c>
      <c r="Y1243" s="3"/>
      <c r="Z1243" s="3"/>
      <c r="AA1243" s="3"/>
      <c r="AB1243" s="3"/>
      <c r="AC1243" s="3"/>
      <c r="AD1243" s="3">
        <v>1</v>
      </c>
    </row>
    <row r="1244" spans="1:30" x14ac:dyDescent="0.2">
      <c r="A1244" s="5" t="s">
        <v>21848</v>
      </c>
      <c r="B1244" s="3"/>
      <c r="C1244" s="3"/>
      <c r="D1244" s="3"/>
      <c r="E1244" s="3"/>
      <c r="F1244" s="3"/>
      <c r="G1244" s="3"/>
      <c r="H1244" s="3"/>
      <c r="I1244" s="3"/>
      <c r="J1244" s="3"/>
      <c r="K1244" s="3"/>
      <c r="L1244" s="3"/>
      <c r="M1244" s="3"/>
      <c r="N1244" s="3"/>
      <c r="O1244" s="3"/>
      <c r="P1244" s="3"/>
      <c r="Q1244" s="3"/>
      <c r="R1244" s="3"/>
      <c r="S1244" s="3"/>
      <c r="T1244" s="3"/>
      <c r="U1244" s="3">
        <v>1</v>
      </c>
      <c r="V1244" s="3"/>
      <c r="W1244" s="3"/>
      <c r="X1244" s="3"/>
      <c r="Y1244" s="3"/>
      <c r="Z1244" s="3"/>
      <c r="AA1244" s="3"/>
      <c r="AB1244" s="3"/>
      <c r="AC1244" s="3"/>
      <c r="AD1244" s="3">
        <v>1</v>
      </c>
    </row>
    <row r="1245" spans="1:30" x14ac:dyDescent="0.2">
      <c r="A1245" s="5" t="s">
        <v>8982</v>
      </c>
      <c r="B1245" s="3"/>
      <c r="C1245" s="3"/>
      <c r="D1245" s="3"/>
      <c r="E1245" s="3"/>
      <c r="F1245" s="3"/>
      <c r="G1245" s="3"/>
      <c r="H1245" s="3"/>
      <c r="I1245" s="3"/>
      <c r="J1245" s="3"/>
      <c r="K1245" s="3"/>
      <c r="L1245" s="3"/>
      <c r="M1245" s="3"/>
      <c r="N1245" s="3"/>
      <c r="O1245" s="3"/>
      <c r="P1245" s="3"/>
      <c r="Q1245" s="3">
        <v>1</v>
      </c>
      <c r="R1245" s="3"/>
      <c r="S1245" s="3"/>
      <c r="T1245" s="3"/>
      <c r="U1245" s="3"/>
      <c r="V1245" s="3"/>
      <c r="W1245" s="3"/>
      <c r="X1245" s="3"/>
      <c r="Y1245" s="3"/>
      <c r="Z1245" s="3"/>
      <c r="AA1245" s="3"/>
      <c r="AB1245" s="3"/>
      <c r="AC1245" s="3"/>
      <c r="AD1245" s="3">
        <v>1</v>
      </c>
    </row>
    <row r="1246" spans="1:30" x14ac:dyDescent="0.2">
      <c r="A1246" s="5" t="s">
        <v>49185</v>
      </c>
      <c r="B1246" s="3"/>
      <c r="C1246" s="3"/>
      <c r="D1246" s="3"/>
      <c r="E1246" s="3"/>
      <c r="F1246" s="3"/>
      <c r="G1246" s="3"/>
      <c r="H1246" s="3"/>
      <c r="I1246" s="3"/>
      <c r="J1246" s="3"/>
      <c r="K1246" s="3"/>
      <c r="L1246" s="3"/>
      <c r="M1246" s="3"/>
      <c r="N1246" s="3"/>
      <c r="O1246" s="3"/>
      <c r="P1246" s="3"/>
      <c r="Q1246" s="3"/>
      <c r="R1246" s="3"/>
      <c r="S1246" s="3"/>
      <c r="T1246" s="3"/>
      <c r="U1246" s="3"/>
      <c r="V1246" s="3"/>
      <c r="W1246" s="3"/>
      <c r="X1246" s="3"/>
      <c r="Y1246" s="3">
        <v>1</v>
      </c>
      <c r="Z1246" s="3"/>
      <c r="AA1246" s="3"/>
      <c r="AB1246" s="3"/>
      <c r="AC1246" s="3"/>
      <c r="AD1246" s="3">
        <v>1</v>
      </c>
    </row>
    <row r="1247" spans="1:30" x14ac:dyDescent="0.2">
      <c r="A1247" s="5" t="s">
        <v>36017</v>
      </c>
      <c r="B1247" s="3"/>
      <c r="C1247" s="3"/>
      <c r="D1247" s="3"/>
      <c r="E1247" s="3"/>
      <c r="F1247" s="3"/>
      <c r="G1247" s="3"/>
      <c r="H1247" s="3"/>
      <c r="I1247" s="3"/>
      <c r="J1247" s="3"/>
      <c r="K1247" s="3"/>
      <c r="L1247" s="3"/>
      <c r="M1247" s="3"/>
      <c r="N1247" s="3"/>
      <c r="O1247" s="3"/>
      <c r="P1247" s="3"/>
      <c r="Q1247" s="3"/>
      <c r="R1247" s="3"/>
      <c r="S1247" s="3"/>
      <c r="T1247" s="3"/>
      <c r="U1247" s="3"/>
      <c r="V1247" s="3"/>
      <c r="W1247" s="3"/>
      <c r="X1247" s="3">
        <v>1</v>
      </c>
      <c r="Y1247" s="3"/>
      <c r="Z1247" s="3"/>
      <c r="AA1247" s="3"/>
      <c r="AB1247" s="3"/>
      <c r="AC1247" s="3"/>
      <c r="AD1247" s="3">
        <v>1</v>
      </c>
    </row>
    <row r="1248" spans="1:30" x14ac:dyDescent="0.2">
      <c r="A1248" s="5" t="s">
        <v>75707</v>
      </c>
      <c r="B1248" s="3"/>
      <c r="C1248" s="3"/>
      <c r="D1248" s="3"/>
      <c r="E1248" s="3"/>
      <c r="F1248" s="3"/>
      <c r="G1248" s="3"/>
      <c r="H1248" s="3"/>
      <c r="I1248" s="3"/>
      <c r="J1248" s="3"/>
      <c r="K1248" s="3"/>
      <c r="L1248" s="3"/>
      <c r="M1248" s="3"/>
      <c r="N1248" s="3"/>
      <c r="O1248" s="3"/>
      <c r="P1248" s="3"/>
      <c r="Q1248" s="3"/>
      <c r="R1248" s="3"/>
      <c r="S1248" s="3"/>
      <c r="T1248" s="3"/>
      <c r="U1248" s="3"/>
      <c r="V1248" s="3"/>
      <c r="W1248" s="3"/>
      <c r="X1248" s="3"/>
      <c r="Y1248" s="3"/>
      <c r="Z1248" s="3"/>
      <c r="AA1248" s="3"/>
      <c r="AB1248" s="3">
        <v>1</v>
      </c>
      <c r="AC1248" s="3"/>
      <c r="AD1248" s="3">
        <v>1</v>
      </c>
    </row>
    <row r="1249" spans="1:30" x14ac:dyDescent="0.2">
      <c r="A1249" s="5" t="s">
        <v>53288</v>
      </c>
      <c r="B1249" s="3"/>
      <c r="C1249" s="3"/>
      <c r="D1249" s="3"/>
      <c r="E1249" s="3"/>
      <c r="F1249" s="3"/>
      <c r="G1249" s="3"/>
      <c r="H1249" s="3"/>
      <c r="I1249" s="3"/>
      <c r="J1249" s="3"/>
      <c r="K1249" s="3"/>
      <c r="L1249" s="3"/>
      <c r="M1249" s="3"/>
      <c r="N1249" s="3"/>
      <c r="O1249" s="3"/>
      <c r="P1249" s="3"/>
      <c r="Q1249" s="3"/>
      <c r="R1249" s="3"/>
      <c r="S1249" s="3"/>
      <c r="T1249" s="3"/>
      <c r="U1249" s="3"/>
      <c r="V1249" s="3"/>
      <c r="W1249" s="3"/>
      <c r="X1249" s="3"/>
      <c r="Y1249" s="3"/>
      <c r="Z1249" s="3"/>
      <c r="AA1249" s="3">
        <v>1</v>
      </c>
      <c r="AB1249" s="3"/>
      <c r="AC1249" s="3"/>
      <c r="AD1249" s="3">
        <v>1</v>
      </c>
    </row>
    <row r="1250" spans="1:30" x14ac:dyDescent="0.2">
      <c r="A1250" s="5" t="s">
        <v>11955</v>
      </c>
      <c r="B1250" s="3"/>
      <c r="C1250" s="3"/>
      <c r="D1250" s="3"/>
      <c r="E1250" s="3"/>
      <c r="F1250" s="3"/>
      <c r="G1250" s="3"/>
      <c r="H1250" s="3"/>
      <c r="I1250" s="3"/>
      <c r="J1250" s="3"/>
      <c r="K1250" s="3"/>
      <c r="L1250" s="3"/>
      <c r="M1250" s="3"/>
      <c r="N1250" s="3"/>
      <c r="O1250" s="3"/>
      <c r="P1250" s="3"/>
      <c r="Q1250" s="3"/>
      <c r="R1250" s="3">
        <v>1</v>
      </c>
      <c r="S1250" s="3"/>
      <c r="T1250" s="3"/>
      <c r="U1250" s="3"/>
      <c r="V1250" s="3"/>
      <c r="W1250" s="3"/>
      <c r="X1250" s="3"/>
      <c r="Y1250" s="3"/>
      <c r="Z1250" s="3"/>
      <c r="AA1250" s="3"/>
      <c r="AB1250" s="3"/>
      <c r="AC1250" s="3"/>
      <c r="AD1250" s="3">
        <v>1</v>
      </c>
    </row>
    <row r="1251" spans="1:30" x14ac:dyDescent="0.2">
      <c r="A1251" s="5" t="s">
        <v>21436</v>
      </c>
      <c r="B1251" s="3"/>
      <c r="C1251" s="3"/>
      <c r="D1251" s="3"/>
      <c r="E1251" s="3"/>
      <c r="F1251" s="3"/>
      <c r="G1251" s="3"/>
      <c r="H1251" s="3"/>
      <c r="I1251" s="3"/>
      <c r="J1251" s="3"/>
      <c r="K1251" s="3"/>
      <c r="L1251" s="3"/>
      <c r="M1251" s="3"/>
      <c r="N1251" s="3"/>
      <c r="O1251" s="3"/>
      <c r="P1251" s="3"/>
      <c r="Q1251" s="3"/>
      <c r="R1251" s="3"/>
      <c r="S1251" s="3"/>
      <c r="T1251" s="3"/>
      <c r="U1251" s="3"/>
      <c r="V1251" s="3">
        <v>1</v>
      </c>
      <c r="W1251" s="3"/>
      <c r="X1251" s="3"/>
      <c r="Y1251" s="3"/>
      <c r="Z1251" s="3"/>
      <c r="AA1251" s="3"/>
      <c r="AB1251" s="3"/>
      <c r="AC1251" s="3"/>
      <c r="AD1251" s="3">
        <v>1</v>
      </c>
    </row>
    <row r="1252" spans="1:30" x14ac:dyDescent="0.2">
      <c r="A1252" s="5" t="s">
        <v>78084</v>
      </c>
      <c r="B1252" s="3"/>
      <c r="C1252" s="3"/>
      <c r="D1252" s="3"/>
      <c r="E1252" s="3"/>
      <c r="F1252" s="3"/>
      <c r="G1252" s="3"/>
      <c r="H1252" s="3"/>
      <c r="I1252" s="3"/>
      <c r="J1252" s="3"/>
      <c r="K1252" s="3"/>
      <c r="L1252" s="3"/>
      <c r="M1252" s="3"/>
      <c r="N1252" s="3"/>
      <c r="O1252" s="3"/>
      <c r="P1252" s="3"/>
      <c r="Q1252" s="3"/>
      <c r="R1252" s="3"/>
      <c r="S1252" s="3"/>
      <c r="T1252" s="3"/>
      <c r="U1252" s="3"/>
      <c r="V1252" s="3"/>
      <c r="W1252" s="3"/>
      <c r="X1252" s="3"/>
      <c r="Y1252" s="3"/>
      <c r="Z1252" s="3"/>
      <c r="AA1252" s="3">
        <v>1</v>
      </c>
      <c r="AB1252" s="3"/>
      <c r="AC1252" s="3"/>
      <c r="AD1252" s="3">
        <v>1</v>
      </c>
    </row>
    <row r="1253" spans="1:30" x14ac:dyDescent="0.2">
      <c r="A1253" s="5" t="s">
        <v>70262</v>
      </c>
      <c r="B1253" s="3"/>
      <c r="C1253" s="3"/>
      <c r="D1253" s="3"/>
      <c r="E1253" s="3"/>
      <c r="F1253" s="3"/>
      <c r="G1253" s="3"/>
      <c r="H1253" s="3"/>
      <c r="I1253" s="3"/>
      <c r="J1253" s="3"/>
      <c r="K1253" s="3"/>
      <c r="L1253" s="3"/>
      <c r="M1253" s="3"/>
      <c r="N1253" s="3"/>
      <c r="O1253" s="3"/>
      <c r="P1253" s="3"/>
      <c r="Q1253" s="3"/>
      <c r="R1253" s="3"/>
      <c r="S1253" s="3"/>
      <c r="T1253" s="3"/>
      <c r="U1253" s="3"/>
      <c r="V1253" s="3"/>
      <c r="W1253" s="3"/>
      <c r="X1253" s="3"/>
      <c r="Y1253" s="3"/>
      <c r="Z1253" s="3"/>
      <c r="AA1253" s="3"/>
      <c r="AB1253" s="3">
        <v>1</v>
      </c>
      <c r="AC1253" s="3"/>
      <c r="AD1253" s="3">
        <v>1</v>
      </c>
    </row>
    <row r="1254" spans="1:30" x14ac:dyDescent="0.2">
      <c r="A1254" s="5" t="s">
        <v>74793</v>
      </c>
      <c r="B1254" s="3"/>
      <c r="C1254" s="3"/>
      <c r="D1254" s="3"/>
      <c r="E1254" s="3"/>
      <c r="F1254" s="3"/>
      <c r="G1254" s="3"/>
      <c r="H1254" s="3"/>
      <c r="I1254" s="3"/>
      <c r="J1254" s="3"/>
      <c r="K1254" s="3"/>
      <c r="L1254" s="3"/>
      <c r="M1254" s="3"/>
      <c r="N1254" s="3"/>
      <c r="O1254" s="3"/>
      <c r="P1254" s="3"/>
      <c r="Q1254" s="3"/>
      <c r="R1254" s="3"/>
      <c r="S1254" s="3"/>
      <c r="T1254" s="3"/>
      <c r="U1254" s="3"/>
      <c r="V1254" s="3"/>
      <c r="W1254" s="3"/>
      <c r="X1254" s="3"/>
      <c r="Y1254" s="3"/>
      <c r="Z1254" s="3"/>
      <c r="AA1254" s="3">
        <v>1</v>
      </c>
      <c r="AB1254" s="3"/>
      <c r="AC1254" s="3"/>
      <c r="AD1254" s="3">
        <v>1</v>
      </c>
    </row>
    <row r="1255" spans="1:30" x14ac:dyDescent="0.2">
      <c r="A1255" s="5" t="s">
        <v>24499</v>
      </c>
      <c r="B1255" s="3"/>
      <c r="C1255" s="3"/>
      <c r="D1255" s="3"/>
      <c r="E1255" s="3"/>
      <c r="F1255" s="3"/>
      <c r="G1255" s="3"/>
      <c r="H1255" s="3"/>
      <c r="I1255" s="3"/>
      <c r="J1255" s="3"/>
      <c r="K1255" s="3"/>
      <c r="L1255" s="3"/>
      <c r="M1255" s="3"/>
      <c r="N1255" s="3"/>
      <c r="O1255" s="3"/>
      <c r="P1255" s="3"/>
      <c r="Q1255" s="3"/>
      <c r="R1255" s="3"/>
      <c r="S1255" s="3"/>
      <c r="T1255" s="3"/>
      <c r="U1255" s="3"/>
      <c r="V1255" s="3">
        <v>1</v>
      </c>
      <c r="W1255" s="3"/>
      <c r="X1255" s="3"/>
      <c r="Y1255" s="3"/>
      <c r="Z1255" s="3"/>
      <c r="AA1255" s="3"/>
      <c r="AB1255" s="3"/>
      <c r="AC1255" s="3"/>
      <c r="AD1255" s="3">
        <v>1</v>
      </c>
    </row>
    <row r="1256" spans="1:30" x14ac:dyDescent="0.2">
      <c r="A1256" s="5" t="s">
        <v>43517</v>
      </c>
      <c r="B1256" s="3"/>
      <c r="C1256" s="3"/>
      <c r="D1256" s="3"/>
      <c r="E1256" s="3"/>
      <c r="F1256" s="3"/>
      <c r="G1256" s="3"/>
      <c r="H1256" s="3"/>
      <c r="I1256" s="3"/>
      <c r="J1256" s="3"/>
      <c r="K1256" s="3"/>
      <c r="L1256" s="3"/>
      <c r="M1256" s="3"/>
      <c r="N1256" s="3"/>
      <c r="O1256" s="3"/>
      <c r="P1256" s="3"/>
      <c r="Q1256" s="3"/>
      <c r="R1256" s="3"/>
      <c r="S1256" s="3"/>
      <c r="T1256" s="3"/>
      <c r="U1256" s="3"/>
      <c r="V1256" s="3"/>
      <c r="W1256" s="3"/>
      <c r="X1256" s="3"/>
      <c r="Y1256" s="3">
        <v>1</v>
      </c>
      <c r="Z1256" s="3"/>
      <c r="AA1256" s="3"/>
      <c r="AB1256" s="3"/>
      <c r="AC1256" s="3"/>
      <c r="AD1256" s="3">
        <v>1</v>
      </c>
    </row>
    <row r="1257" spans="1:30" x14ac:dyDescent="0.2">
      <c r="A1257" s="5" t="s">
        <v>24700</v>
      </c>
      <c r="B1257" s="3"/>
      <c r="C1257" s="3"/>
      <c r="D1257" s="3"/>
      <c r="E1257" s="3"/>
      <c r="F1257" s="3"/>
      <c r="G1257" s="3"/>
      <c r="H1257" s="3"/>
      <c r="I1257" s="3"/>
      <c r="J1257" s="3"/>
      <c r="K1257" s="3"/>
      <c r="L1257" s="3"/>
      <c r="M1257" s="3"/>
      <c r="N1257" s="3"/>
      <c r="O1257" s="3"/>
      <c r="P1257" s="3"/>
      <c r="Q1257" s="3"/>
      <c r="R1257" s="3"/>
      <c r="S1257" s="3"/>
      <c r="T1257" s="3"/>
      <c r="U1257" s="3"/>
      <c r="V1257" s="3">
        <v>1</v>
      </c>
      <c r="W1257" s="3"/>
      <c r="X1257" s="3"/>
      <c r="Y1257" s="3"/>
      <c r="Z1257" s="3"/>
      <c r="AA1257" s="3"/>
      <c r="AB1257" s="3"/>
      <c r="AC1257" s="3"/>
      <c r="AD1257" s="3">
        <v>1</v>
      </c>
    </row>
    <row r="1258" spans="1:30" x14ac:dyDescent="0.2">
      <c r="A1258" s="5" t="s">
        <v>68665</v>
      </c>
      <c r="B1258" s="3"/>
      <c r="C1258" s="3"/>
      <c r="D1258" s="3"/>
      <c r="E1258" s="3"/>
      <c r="F1258" s="3"/>
      <c r="G1258" s="3"/>
      <c r="H1258" s="3"/>
      <c r="I1258" s="3"/>
      <c r="J1258" s="3"/>
      <c r="K1258" s="3"/>
      <c r="L1258" s="3"/>
      <c r="M1258" s="3"/>
      <c r="N1258" s="3"/>
      <c r="O1258" s="3"/>
      <c r="P1258" s="3"/>
      <c r="Q1258" s="3"/>
      <c r="R1258" s="3"/>
      <c r="S1258" s="3"/>
      <c r="T1258" s="3"/>
      <c r="U1258" s="3"/>
      <c r="V1258" s="3"/>
      <c r="W1258" s="3"/>
      <c r="X1258" s="3"/>
      <c r="Y1258" s="3"/>
      <c r="Z1258" s="3"/>
      <c r="AA1258" s="3">
        <v>1</v>
      </c>
      <c r="AB1258" s="3"/>
      <c r="AC1258" s="3"/>
      <c r="AD1258" s="3">
        <v>1</v>
      </c>
    </row>
    <row r="1259" spans="1:30" x14ac:dyDescent="0.2">
      <c r="A1259" s="5" t="s">
        <v>28691</v>
      </c>
      <c r="B1259" s="3"/>
      <c r="C1259" s="3"/>
      <c r="D1259" s="3"/>
      <c r="E1259" s="3"/>
      <c r="F1259" s="3"/>
      <c r="G1259" s="3"/>
      <c r="H1259" s="3"/>
      <c r="I1259" s="3"/>
      <c r="J1259" s="3"/>
      <c r="K1259" s="3"/>
      <c r="L1259" s="3"/>
      <c r="M1259" s="3"/>
      <c r="N1259" s="3"/>
      <c r="O1259" s="3"/>
      <c r="P1259" s="3"/>
      <c r="Q1259" s="3"/>
      <c r="R1259" s="3"/>
      <c r="S1259" s="3"/>
      <c r="T1259" s="3"/>
      <c r="U1259" s="3"/>
      <c r="V1259" s="3">
        <v>1</v>
      </c>
      <c r="W1259" s="3"/>
      <c r="X1259" s="3"/>
      <c r="Y1259" s="3"/>
      <c r="Z1259" s="3"/>
      <c r="AA1259" s="3"/>
      <c r="AB1259" s="3"/>
      <c r="AC1259" s="3"/>
      <c r="AD1259" s="3">
        <v>1</v>
      </c>
    </row>
    <row r="1260" spans="1:30" x14ac:dyDescent="0.2">
      <c r="A1260" s="5" t="s">
        <v>22486</v>
      </c>
      <c r="B1260" s="3"/>
      <c r="C1260" s="3"/>
      <c r="D1260" s="3"/>
      <c r="E1260" s="3"/>
      <c r="F1260" s="3"/>
      <c r="G1260" s="3"/>
      <c r="H1260" s="3"/>
      <c r="I1260" s="3"/>
      <c r="J1260" s="3"/>
      <c r="K1260" s="3"/>
      <c r="L1260" s="3"/>
      <c r="M1260" s="3"/>
      <c r="N1260" s="3"/>
      <c r="O1260" s="3"/>
      <c r="P1260" s="3"/>
      <c r="Q1260" s="3"/>
      <c r="R1260" s="3"/>
      <c r="S1260" s="3"/>
      <c r="T1260" s="3"/>
      <c r="U1260" s="3">
        <v>1</v>
      </c>
      <c r="V1260" s="3"/>
      <c r="W1260" s="3"/>
      <c r="X1260" s="3"/>
      <c r="Y1260" s="3"/>
      <c r="Z1260" s="3"/>
      <c r="AA1260" s="3"/>
      <c r="AB1260" s="3"/>
      <c r="AC1260" s="3"/>
      <c r="AD1260" s="3">
        <v>1</v>
      </c>
    </row>
    <row r="1261" spans="1:30" x14ac:dyDescent="0.2">
      <c r="A1261" s="5" t="s">
        <v>54712</v>
      </c>
      <c r="B1261" s="3"/>
      <c r="C1261" s="3"/>
      <c r="D1261" s="3"/>
      <c r="E1261" s="3"/>
      <c r="F1261" s="3"/>
      <c r="G1261" s="3"/>
      <c r="H1261" s="3"/>
      <c r="I1261" s="3"/>
      <c r="J1261" s="3"/>
      <c r="K1261" s="3"/>
      <c r="L1261" s="3"/>
      <c r="M1261" s="3"/>
      <c r="N1261" s="3"/>
      <c r="O1261" s="3"/>
      <c r="P1261" s="3"/>
      <c r="Q1261" s="3"/>
      <c r="R1261" s="3"/>
      <c r="S1261" s="3"/>
      <c r="T1261" s="3"/>
      <c r="U1261" s="3"/>
      <c r="V1261" s="3"/>
      <c r="W1261" s="3"/>
      <c r="X1261" s="3"/>
      <c r="Y1261" s="3"/>
      <c r="Z1261" s="3"/>
      <c r="AA1261" s="3">
        <v>1</v>
      </c>
      <c r="AB1261" s="3"/>
      <c r="AC1261" s="3"/>
      <c r="AD1261" s="3">
        <v>1</v>
      </c>
    </row>
    <row r="1262" spans="1:30" x14ac:dyDescent="0.2">
      <c r="A1262" s="5" t="s">
        <v>27680</v>
      </c>
      <c r="B1262" s="3"/>
      <c r="C1262" s="3"/>
      <c r="D1262" s="3"/>
      <c r="E1262" s="3"/>
      <c r="F1262" s="3"/>
      <c r="G1262" s="3"/>
      <c r="H1262" s="3"/>
      <c r="I1262" s="3"/>
      <c r="J1262" s="3"/>
      <c r="K1262" s="3"/>
      <c r="L1262" s="3"/>
      <c r="M1262" s="3"/>
      <c r="N1262" s="3"/>
      <c r="O1262" s="3"/>
      <c r="P1262" s="3"/>
      <c r="Q1262" s="3"/>
      <c r="R1262" s="3"/>
      <c r="S1262" s="3"/>
      <c r="T1262" s="3"/>
      <c r="U1262" s="3"/>
      <c r="V1262" s="3">
        <v>1</v>
      </c>
      <c r="W1262" s="3"/>
      <c r="X1262" s="3"/>
      <c r="Y1262" s="3"/>
      <c r="Z1262" s="3"/>
      <c r="AA1262" s="3"/>
      <c r="AB1262" s="3"/>
      <c r="AC1262" s="3"/>
      <c r="AD1262" s="3">
        <v>1</v>
      </c>
    </row>
    <row r="1263" spans="1:30" x14ac:dyDescent="0.2">
      <c r="A1263" s="5" t="s">
        <v>72337</v>
      </c>
      <c r="B1263" s="3"/>
      <c r="C1263" s="3"/>
      <c r="D1263" s="3"/>
      <c r="E1263" s="3"/>
      <c r="F1263" s="3"/>
      <c r="G1263" s="3"/>
      <c r="H1263" s="3"/>
      <c r="I1263" s="3"/>
      <c r="J1263" s="3"/>
      <c r="K1263" s="3"/>
      <c r="L1263" s="3"/>
      <c r="M1263" s="3"/>
      <c r="N1263" s="3"/>
      <c r="O1263" s="3"/>
      <c r="P1263" s="3"/>
      <c r="Q1263" s="3"/>
      <c r="R1263" s="3"/>
      <c r="S1263" s="3"/>
      <c r="T1263" s="3"/>
      <c r="U1263" s="3"/>
      <c r="V1263" s="3"/>
      <c r="W1263" s="3"/>
      <c r="X1263" s="3"/>
      <c r="Y1263" s="3"/>
      <c r="Z1263" s="3"/>
      <c r="AA1263" s="3"/>
      <c r="AB1263" s="3">
        <v>1</v>
      </c>
      <c r="AC1263" s="3"/>
      <c r="AD1263" s="3">
        <v>1</v>
      </c>
    </row>
    <row r="1264" spans="1:30" x14ac:dyDescent="0.2">
      <c r="A1264" s="5" t="s">
        <v>35865</v>
      </c>
      <c r="B1264" s="3"/>
      <c r="C1264" s="3"/>
      <c r="D1264" s="3"/>
      <c r="E1264" s="3"/>
      <c r="F1264" s="3"/>
      <c r="G1264" s="3"/>
      <c r="H1264" s="3"/>
      <c r="I1264" s="3"/>
      <c r="J1264" s="3"/>
      <c r="K1264" s="3"/>
      <c r="L1264" s="3"/>
      <c r="M1264" s="3"/>
      <c r="N1264" s="3"/>
      <c r="O1264" s="3"/>
      <c r="P1264" s="3"/>
      <c r="Q1264" s="3"/>
      <c r="R1264" s="3"/>
      <c r="S1264" s="3"/>
      <c r="T1264" s="3"/>
      <c r="U1264" s="3"/>
      <c r="V1264" s="3"/>
      <c r="W1264" s="3">
        <v>1</v>
      </c>
      <c r="X1264" s="3"/>
      <c r="Y1264" s="3"/>
      <c r="Z1264" s="3"/>
      <c r="AA1264" s="3"/>
      <c r="AB1264" s="3"/>
      <c r="AC1264" s="3"/>
      <c r="AD1264" s="3">
        <v>1</v>
      </c>
    </row>
    <row r="1265" spans="1:30" x14ac:dyDescent="0.2">
      <c r="A1265" s="5" t="s">
        <v>49680</v>
      </c>
      <c r="B1265" s="3"/>
      <c r="C1265" s="3"/>
      <c r="D1265" s="3"/>
      <c r="E1265" s="3"/>
      <c r="F1265" s="3"/>
      <c r="G1265" s="3"/>
      <c r="H1265" s="3"/>
      <c r="I1265" s="3"/>
      <c r="J1265" s="3"/>
      <c r="K1265" s="3"/>
      <c r="L1265" s="3"/>
      <c r="M1265" s="3"/>
      <c r="N1265" s="3"/>
      <c r="O1265" s="3"/>
      <c r="P1265" s="3"/>
      <c r="Q1265" s="3"/>
      <c r="R1265" s="3"/>
      <c r="S1265" s="3"/>
      <c r="T1265" s="3"/>
      <c r="U1265" s="3"/>
      <c r="V1265" s="3"/>
      <c r="W1265" s="3"/>
      <c r="X1265" s="3"/>
      <c r="Y1265" s="3">
        <v>1</v>
      </c>
      <c r="Z1265" s="3"/>
      <c r="AA1265" s="3"/>
      <c r="AB1265" s="3"/>
      <c r="AC1265" s="3"/>
      <c r="AD1265" s="3">
        <v>1</v>
      </c>
    </row>
    <row r="1266" spans="1:30" x14ac:dyDescent="0.2">
      <c r="A1266" s="5" t="s">
        <v>3682</v>
      </c>
      <c r="B1266" s="3"/>
      <c r="C1266" s="3"/>
      <c r="D1266" s="3"/>
      <c r="E1266" s="3"/>
      <c r="F1266" s="3"/>
      <c r="G1266" s="3"/>
      <c r="H1266" s="3"/>
      <c r="I1266" s="3"/>
      <c r="J1266" s="3"/>
      <c r="K1266" s="3"/>
      <c r="L1266" s="3"/>
      <c r="M1266" s="3"/>
      <c r="N1266" s="3"/>
      <c r="O1266" s="3">
        <v>1</v>
      </c>
      <c r="P1266" s="3"/>
      <c r="Q1266" s="3"/>
      <c r="R1266" s="3"/>
      <c r="S1266" s="3"/>
      <c r="T1266" s="3"/>
      <c r="U1266" s="3"/>
      <c r="V1266" s="3"/>
      <c r="W1266" s="3"/>
      <c r="X1266" s="3"/>
      <c r="Y1266" s="3"/>
      <c r="Z1266" s="3"/>
      <c r="AA1266" s="3"/>
      <c r="AB1266" s="3"/>
      <c r="AC1266" s="3"/>
      <c r="AD1266" s="3">
        <v>1</v>
      </c>
    </row>
    <row r="1267" spans="1:30" x14ac:dyDescent="0.2">
      <c r="A1267" s="5" t="s">
        <v>6924</v>
      </c>
      <c r="B1267" s="3"/>
      <c r="C1267" s="3"/>
      <c r="D1267" s="3"/>
      <c r="E1267" s="3"/>
      <c r="F1267" s="3"/>
      <c r="G1267" s="3"/>
      <c r="H1267" s="3"/>
      <c r="I1267" s="3"/>
      <c r="J1267" s="3"/>
      <c r="K1267" s="3"/>
      <c r="L1267" s="3"/>
      <c r="M1267" s="3">
        <v>1</v>
      </c>
      <c r="N1267" s="3"/>
      <c r="O1267" s="3"/>
      <c r="P1267" s="3"/>
      <c r="Q1267" s="3"/>
      <c r="R1267" s="3"/>
      <c r="S1267" s="3"/>
      <c r="T1267" s="3"/>
      <c r="U1267" s="3"/>
      <c r="V1267" s="3"/>
      <c r="W1267" s="3"/>
      <c r="X1267" s="3"/>
      <c r="Y1267" s="3"/>
      <c r="Z1267" s="3"/>
      <c r="AA1267" s="3"/>
      <c r="AB1267" s="3"/>
      <c r="AC1267" s="3"/>
      <c r="AD1267" s="3">
        <v>1</v>
      </c>
    </row>
    <row r="1268" spans="1:30" x14ac:dyDescent="0.2">
      <c r="A1268" s="5" t="s">
        <v>37754</v>
      </c>
      <c r="B1268" s="3"/>
      <c r="C1268" s="3"/>
      <c r="D1268" s="3"/>
      <c r="E1268" s="3"/>
      <c r="F1268" s="3"/>
      <c r="G1268" s="3"/>
      <c r="H1268" s="3"/>
      <c r="I1268" s="3"/>
      <c r="J1268" s="3"/>
      <c r="K1268" s="3"/>
      <c r="L1268" s="3"/>
      <c r="M1268" s="3"/>
      <c r="N1268" s="3"/>
      <c r="O1268" s="3"/>
      <c r="P1268" s="3"/>
      <c r="Q1268" s="3"/>
      <c r="R1268" s="3"/>
      <c r="S1268" s="3"/>
      <c r="T1268" s="3"/>
      <c r="U1268" s="3"/>
      <c r="V1268" s="3"/>
      <c r="W1268" s="3"/>
      <c r="X1268" s="3">
        <v>1</v>
      </c>
      <c r="Y1268" s="3"/>
      <c r="Z1268" s="3"/>
      <c r="AA1268" s="3"/>
      <c r="AB1268" s="3"/>
      <c r="AC1268" s="3"/>
      <c r="AD1268" s="3">
        <v>1</v>
      </c>
    </row>
    <row r="1269" spans="1:30" x14ac:dyDescent="0.2">
      <c r="A1269" s="5" t="s">
        <v>41043</v>
      </c>
      <c r="B1269" s="3"/>
      <c r="C1269" s="3"/>
      <c r="D1269" s="3"/>
      <c r="E1269" s="3"/>
      <c r="F1269" s="3"/>
      <c r="G1269" s="3"/>
      <c r="H1269" s="3"/>
      <c r="I1269" s="3"/>
      <c r="J1269" s="3"/>
      <c r="K1269" s="3"/>
      <c r="L1269" s="3"/>
      <c r="M1269" s="3"/>
      <c r="N1269" s="3"/>
      <c r="O1269" s="3"/>
      <c r="P1269" s="3"/>
      <c r="Q1269" s="3"/>
      <c r="R1269" s="3"/>
      <c r="S1269" s="3"/>
      <c r="T1269" s="3"/>
      <c r="U1269" s="3"/>
      <c r="V1269" s="3"/>
      <c r="W1269" s="3"/>
      <c r="X1269" s="3">
        <v>1</v>
      </c>
      <c r="Y1269" s="3"/>
      <c r="Z1269" s="3"/>
      <c r="AA1269" s="3"/>
      <c r="AB1269" s="3"/>
      <c r="AC1269" s="3"/>
      <c r="AD1269" s="3">
        <v>1</v>
      </c>
    </row>
    <row r="1270" spans="1:30" x14ac:dyDescent="0.2">
      <c r="A1270" s="5" t="s">
        <v>24918</v>
      </c>
      <c r="B1270" s="3"/>
      <c r="C1270" s="3"/>
      <c r="D1270" s="3"/>
      <c r="E1270" s="3"/>
      <c r="F1270" s="3"/>
      <c r="G1270" s="3"/>
      <c r="H1270" s="3"/>
      <c r="I1270" s="3"/>
      <c r="J1270" s="3"/>
      <c r="K1270" s="3"/>
      <c r="L1270" s="3"/>
      <c r="M1270" s="3"/>
      <c r="N1270" s="3"/>
      <c r="O1270" s="3"/>
      <c r="P1270" s="3"/>
      <c r="Q1270" s="3"/>
      <c r="R1270" s="3"/>
      <c r="S1270" s="3"/>
      <c r="T1270" s="3"/>
      <c r="U1270" s="3"/>
      <c r="V1270" s="3">
        <v>1</v>
      </c>
      <c r="W1270" s="3"/>
      <c r="X1270" s="3"/>
      <c r="Y1270" s="3"/>
      <c r="Z1270" s="3"/>
      <c r="AA1270" s="3"/>
      <c r="AB1270" s="3"/>
      <c r="AC1270" s="3"/>
      <c r="AD1270" s="3">
        <v>1</v>
      </c>
    </row>
    <row r="1271" spans="1:30" x14ac:dyDescent="0.2">
      <c r="A1271" s="5" t="s">
        <v>35585</v>
      </c>
      <c r="B1271" s="3"/>
      <c r="C1271" s="3"/>
      <c r="D1271" s="3"/>
      <c r="E1271" s="3"/>
      <c r="F1271" s="3"/>
      <c r="G1271" s="3"/>
      <c r="H1271" s="3"/>
      <c r="I1271" s="3"/>
      <c r="J1271" s="3"/>
      <c r="K1271" s="3"/>
      <c r="L1271" s="3"/>
      <c r="M1271" s="3"/>
      <c r="N1271" s="3"/>
      <c r="O1271" s="3"/>
      <c r="P1271" s="3"/>
      <c r="Q1271" s="3"/>
      <c r="R1271" s="3"/>
      <c r="S1271" s="3"/>
      <c r="T1271" s="3"/>
      <c r="U1271" s="3"/>
      <c r="V1271" s="3"/>
      <c r="W1271" s="3"/>
      <c r="X1271" s="3">
        <v>1</v>
      </c>
      <c r="Y1271" s="3"/>
      <c r="Z1271" s="3"/>
      <c r="AA1271" s="3"/>
      <c r="AB1271" s="3"/>
      <c r="AC1271" s="3"/>
      <c r="AD1271" s="3">
        <v>1</v>
      </c>
    </row>
    <row r="1272" spans="1:30" x14ac:dyDescent="0.2">
      <c r="A1272" s="5" t="s">
        <v>68</v>
      </c>
      <c r="B1272" s="3"/>
      <c r="C1272" s="3"/>
      <c r="D1272" s="3"/>
      <c r="E1272" s="3"/>
      <c r="F1272" s="3">
        <v>1</v>
      </c>
      <c r="G1272" s="3"/>
      <c r="H1272" s="3"/>
      <c r="I1272" s="3"/>
      <c r="J1272" s="3"/>
      <c r="K1272" s="3"/>
      <c r="L1272" s="3"/>
      <c r="M1272" s="3"/>
      <c r="N1272" s="3"/>
      <c r="O1272" s="3"/>
      <c r="P1272" s="3"/>
      <c r="Q1272" s="3"/>
      <c r="R1272" s="3"/>
      <c r="S1272" s="3"/>
      <c r="T1272" s="3"/>
      <c r="U1272" s="3"/>
      <c r="V1272" s="3"/>
      <c r="W1272" s="3"/>
      <c r="X1272" s="3"/>
      <c r="Y1272" s="3"/>
      <c r="Z1272" s="3"/>
      <c r="AA1272" s="3"/>
      <c r="AB1272" s="3"/>
      <c r="AC1272" s="3"/>
      <c r="AD1272" s="3">
        <v>1</v>
      </c>
    </row>
    <row r="1273" spans="1:30" x14ac:dyDescent="0.2">
      <c r="A1273" s="5" t="s">
        <v>30463</v>
      </c>
      <c r="B1273" s="3"/>
      <c r="C1273" s="3"/>
      <c r="D1273" s="3"/>
      <c r="E1273" s="3"/>
      <c r="F1273" s="3"/>
      <c r="G1273" s="3"/>
      <c r="H1273" s="3"/>
      <c r="I1273" s="3"/>
      <c r="J1273" s="3"/>
      <c r="K1273" s="3"/>
      <c r="L1273" s="3"/>
      <c r="M1273" s="3"/>
      <c r="N1273" s="3"/>
      <c r="O1273" s="3"/>
      <c r="P1273" s="3"/>
      <c r="Q1273" s="3"/>
      <c r="R1273" s="3"/>
      <c r="S1273" s="3"/>
      <c r="T1273" s="3"/>
      <c r="U1273" s="3"/>
      <c r="V1273" s="3"/>
      <c r="W1273" s="3">
        <v>1</v>
      </c>
      <c r="X1273" s="3"/>
      <c r="Y1273" s="3"/>
      <c r="Z1273" s="3"/>
      <c r="AA1273" s="3"/>
      <c r="AB1273" s="3"/>
      <c r="AC1273" s="3"/>
      <c r="AD1273" s="3">
        <v>1</v>
      </c>
    </row>
    <row r="1274" spans="1:30" x14ac:dyDescent="0.2">
      <c r="A1274" s="5" t="s">
        <v>3302</v>
      </c>
      <c r="B1274" s="3"/>
      <c r="C1274" s="3"/>
      <c r="D1274" s="3"/>
      <c r="E1274" s="3"/>
      <c r="F1274" s="3"/>
      <c r="G1274" s="3"/>
      <c r="H1274" s="3"/>
      <c r="I1274" s="3"/>
      <c r="J1274" s="3"/>
      <c r="K1274" s="3"/>
      <c r="L1274" s="3"/>
      <c r="M1274" s="3"/>
      <c r="N1274" s="3">
        <v>1</v>
      </c>
      <c r="O1274" s="3"/>
      <c r="P1274" s="3"/>
      <c r="Q1274" s="3"/>
      <c r="R1274" s="3"/>
      <c r="S1274" s="3"/>
      <c r="T1274" s="3"/>
      <c r="U1274" s="3"/>
      <c r="V1274" s="3"/>
      <c r="W1274" s="3"/>
      <c r="X1274" s="3"/>
      <c r="Y1274" s="3"/>
      <c r="Z1274" s="3"/>
      <c r="AA1274" s="3"/>
      <c r="AB1274" s="3"/>
      <c r="AC1274" s="3"/>
      <c r="AD1274" s="3">
        <v>1</v>
      </c>
    </row>
    <row r="1275" spans="1:30" x14ac:dyDescent="0.2">
      <c r="A1275" s="5" t="s">
        <v>50476</v>
      </c>
      <c r="B1275" s="3"/>
      <c r="C1275" s="3"/>
      <c r="D1275" s="3"/>
      <c r="E1275" s="3"/>
      <c r="F1275" s="3"/>
      <c r="G1275" s="3"/>
      <c r="H1275" s="3"/>
      <c r="I1275" s="3"/>
      <c r="J1275" s="3"/>
      <c r="K1275" s="3"/>
      <c r="L1275" s="3"/>
      <c r="M1275" s="3"/>
      <c r="N1275" s="3"/>
      <c r="O1275" s="3"/>
      <c r="P1275" s="3"/>
      <c r="Q1275" s="3"/>
      <c r="R1275" s="3"/>
      <c r="S1275" s="3"/>
      <c r="T1275" s="3"/>
      <c r="U1275" s="3"/>
      <c r="V1275" s="3"/>
      <c r="W1275" s="3"/>
      <c r="X1275" s="3"/>
      <c r="Y1275" s="3">
        <v>1</v>
      </c>
      <c r="Z1275" s="3"/>
      <c r="AA1275" s="3"/>
      <c r="AB1275" s="3"/>
      <c r="AC1275" s="3"/>
      <c r="AD1275" s="3">
        <v>1</v>
      </c>
    </row>
    <row r="1276" spans="1:30" x14ac:dyDescent="0.2">
      <c r="A1276" s="5" t="s">
        <v>75140</v>
      </c>
      <c r="B1276" s="3"/>
      <c r="C1276" s="3"/>
      <c r="D1276" s="3"/>
      <c r="E1276" s="3"/>
      <c r="F1276" s="3"/>
      <c r="G1276" s="3"/>
      <c r="H1276" s="3"/>
      <c r="I1276" s="3"/>
      <c r="J1276" s="3"/>
      <c r="K1276" s="3"/>
      <c r="L1276" s="3"/>
      <c r="M1276" s="3"/>
      <c r="N1276" s="3"/>
      <c r="O1276" s="3"/>
      <c r="P1276" s="3"/>
      <c r="Q1276" s="3"/>
      <c r="R1276" s="3"/>
      <c r="S1276" s="3"/>
      <c r="T1276" s="3"/>
      <c r="U1276" s="3"/>
      <c r="V1276" s="3"/>
      <c r="W1276" s="3"/>
      <c r="X1276" s="3"/>
      <c r="Y1276" s="3"/>
      <c r="Z1276" s="3"/>
      <c r="AA1276" s="3">
        <v>1</v>
      </c>
      <c r="AB1276" s="3"/>
      <c r="AC1276" s="3"/>
      <c r="AD1276" s="3">
        <v>1</v>
      </c>
    </row>
    <row r="1277" spans="1:30" x14ac:dyDescent="0.2">
      <c r="A1277" s="5" t="s">
        <v>5690</v>
      </c>
      <c r="B1277" s="3"/>
      <c r="C1277" s="3"/>
      <c r="D1277" s="3"/>
      <c r="E1277" s="3"/>
      <c r="F1277" s="3"/>
      <c r="G1277" s="3"/>
      <c r="H1277" s="3"/>
      <c r="I1277" s="3"/>
      <c r="J1277" s="3"/>
      <c r="K1277" s="3"/>
      <c r="L1277" s="3"/>
      <c r="M1277" s="3"/>
      <c r="N1277" s="3"/>
      <c r="O1277" s="3"/>
      <c r="P1277" s="3">
        <v>1</v>
      </c>
      <c r="Q1277" s="3"/>
      <c r="R1277" s="3"/>
      <c r="S1277" s="3"/>
      <c r="T1277" s="3"/>
      <c r="U1277" s="3"/>
      <c r="V1277" s="3"/>
      <c r="W1277" s="3"/>
      <c r="X1277" s="3"/>
      <c r="Y1277" s="3"/>
      <c r="Z1277" s="3"/>
      <c r="AA1277" s="3"/>
      <c r="AB1277" s="3"/>
      <c r="AC1277" s="3"/>
      <c r="AD1277" s="3">
        <v>1</v>
      </c>
    </row>
    <row r="1278" spans="1:30" x14ac:dyDescent="0.2">
      <c r="A1278" s="5" t="s">
        <v>77583</v>
      </c>
      <c r="B1278" s="3"/>
      <c r="C1278" s="3"/>
      <c r="D1278" s="3"/>
      <c r="E1278" s="3"/>
      <c r="F1278" s="3"/>
      <c r="G1278" s="3"/>
      <c r="H1278" s="3"/>
      <c r="I1278" s="3"/>
      <c r="J1278" s="3"/>
      <c r="K1278" s="3"/>
      <c r="L1278" s="3"/>
      <c r="M1278" s="3"/>
      <c r="N1278" s="3"/>
      <c r="O1278" s="3"/>
      <c r="P1278" s="3"/>
      <c r="Q1278" s="3"/>
      <c r="R1278" s="3"/>
      <c r="S1278" s="3"/>
      <c r="T1278" s="3"/>
      <c r="U1278" s="3"/>
      <c r="V1278" s="3"/>
      <c r="W1278" s="3"/>
      <c r="X1278" s="3"/>
      <c r="Y1278" s="3"/>
      <c r="Z1278" s="3"/>
      <c r="AA1278" s="3"/>
      <c r="AB1278" s="3">
        <v>1</v>
      </c>
      <c r="AC1278" s="3"/>
      <c r="AD1278" s="3">
        <v>1</v>
      </c>
    </row>
    <row r="1279" spans="1:30" x14ac:dyDescent="0.2">
      <c r="A1279" s="5" t="s">
        <v>29441</v>
      </c>
      <c r="B1279" s="3"/>
      <c r="C1279" s="3"/>
      <c r="D1279" s="3"/>
      <c r="E1279" s="3"/>
      <c r="F1279" s="3"/>
      <c r="G1279" s="3"/>
      <c r="H1279" s="3"/>
      <c r="I1279" s="3"/>
      <c r="J1279" s="3"/>
      <c r="K1279" s="3"/>
      <c r="L1279" s="3"/>
      <c r="M1279" s="3"/>
      <c r="N1279" s="3"/>
      <c r="O1279" s="3"/>
      <c r="P1279" s="3"/>
      <c r="Q1279" s="3"/>
      <c r="R1279" s="3"/>
      <c r="S1279" s="3"/>
      <c r="T1279" s="3"/>
      <c r="U1279" s="3"/>
      <c r="V1279" s="3"/>
      <c r="W1279" s="3">
        <v>1</v>
      </c>
      <c r="X1279" s="3"/>
      <c r="Y1279" s="3"/>
      <c r="Z1279" s="3"/>
      <c r="AA1279" s="3"/>
      <c r="AB1279" s="3"/>
      <c r="AC1279" s="3"/>
      <c r="AD1279" s="3">
        <v>1</v>
      </c>
    </row>
    <row r="1280" spans="1:30" x14ac:dyDescent="0.2">
      <c r="A1280" s="5" t="s">
        <v>39604</v>
      </c>
      <c r="B1280" s="3"/>
      <c r="C1280" s="3"/>
      <c r="D1280" s="3"/>
      <c r="E1280" s="3"/>
      <c r="F1280" s="3"/>
      <c r="G1280" s="3"/>
      <c r="H1280" s="3"/>
      <c r="I1280" s="3"/>
      <c r="J1280" s="3"/>
      <c r="K1280" s="3"/>
      <c r="L1280" s="3"/>
      <c r="M1280" s="3"/>
      <c r="N1280" s="3"/>
      <c r="O1280" s="3"/>
      <c r="P1280" s="3"/>
      <c r="Q1280" s="3"/>
      <c r="R1280" s="3"/>
      <c r="S1280" s="3"/>
      <c r="T1280" s="3"/>
      <c r="U1280" s="3"/>
      <c r="V1280" s="3"/>
      <c r="W1280" s="3">
        <v>1</v>
      </c>
      <c r="X1280" s="3"/>
      <c r="Y1280" s="3"/>
      <c r="Z1280" s="3"/>
      <c r="AA1280" s="3"/>
      <c r="AB1280" s="3"/>
      <c r="AC1280" s="3"/>
      <c r="AD1280" s="3">
        <v>1</v>
      </c>
    </row>
    <row r="1281" spans="1:30" x14ac:dyDescent="0.2">
      <c r="A1281" s="5" t="s">
        <v>12038</v>
      </c>
      <c r="B1281" s="3"/>
      <c r="C1281" s="3"/>
      <c r="D1281" s="3"/>
      <c r="E1281" s="3"/>
      <c r="F1281" s="3"/>
      <c r="G1281" s="3"/>
      <c r="H1281" s="3"/>
      <c r="I1281" s="3"/>
      <c r="J1281" s="3"/>
      <c r="K1281" s="3"/>
      <c r="L1281" s="3"/>
      <c r="M1281" s="3"/>
      <c r="N1281" s="3"/>
      <c r="O1281" s="3"/>
      <c r="P1281" s="3"/>
      <c r="Q1281" s="3"/>
      <c r="R1281" s="3">
        <v>1</v>
      </c>
      <c r="S1281" s="3"/>
      <c r="T1281" s="3"/>
      <c r="U1281" s="3"/>
      <c r="V1281" s="3"/>
      <c r="W1281" s="3"/>
      <c r="X1281" s="3"/>
      <c r="Y1281" s="3"/>
      <c r="Z1281" s="3"/>
      <c r="AA1281" s="3"/>
      <c r="AB1281" s="3"/>
      <c r="AC1281" s="3"/>
      <c r="AD1281" s="3">
        <v>1</v>
      </c>
    </row>
    <row r="1282" spans="1:30" x14ac:dyDescent="0.2">
      <c r="A1282" s="5" t="s">
        <v>4052</v>
      </c>
      <c r="B1282" s="3"/>
      <c r="C1282" s="3"/>
      <c r="D1282" s="3"/>
      <c r="E1282" s="3"/>
      <c r="F1282" s="3"/>
      <c r="G1282" s="3"/>
      <c r="H1282" s="3"/>
      <c r="I1282" s="3"/>
      <c r="J1282" s="3"/>
      <c r="K1282" s="3"/>
      <c r="L1282" s="3"/>
      <c r="M1282" s="3"/>
      <c r="N1282" s="3">
        <v>1</v>
      </c>
      <c r="O1282" s="3"/>
      <c r="P1282" s="3"/>
      <c r="Q1282" s="3"/>
      <c r="R1282" s="3"/>
      <c r="S1282" s="3"/>
      <c r="T1282" s="3"/>
      <c r="U1282" s="3"/>
      <c r="V1282" s="3"/>
      <c r="W1282" s="3"/>
      <c r="X1282" s="3"/>
      <c r="Y1282" s="3"/>
      <c r="Z1282" s="3"/>
      <c r="AA1282" s="3"/>
      <c r="AB1282" s="3"/>
      <c r="AC1282" s="3"/>
      <c r="AD1282" s="3">
        <v>1</v>
      </c>
    </row>
    <row r="1283" spans="1:30" x14ac:dyDescent="0.2">
      <c r="A1283" s="5" t="s">
        <v>62488</v>
      </c>
      <c r="B1283" s="3"/>
      <c r="C1283" s="3"/>
      <c r="D1283" s="3"/>
      <c r="E1283" s="3"/>
      <c r="F1283" s="3"/>
      <c r="G1283" s="3"/>
      <c r="H1283" s="3"/>
      <c r="I1283" s="3"/>
      <c r="J1283" s="3"/>
      <c r="K1283" s="3"/>
      <c r="L1283" s="3"/>
      <c r="M1283" s="3"/>
      <c r="N1283" s="3"/>
      <c r="O1283" s="3"/>
      <c r="P1283" s="3"/>
      <c r="Q1283" s="3"/>
      <c r="R1283" s="3"/>
      <c r="S1283" s="3"/>
      <c r="T1283" s="3"/>
      <c r="U1283" s="3"/>
      <c r="V1283" s="3"/>
      <c r="W1283" s="3"/>
      <c r="X1283" s="3"/>
      <c r="Y1283" s="3"/>
      <c r="Z1283" s="3"/>
      <c r="AA1283" s="3">
        <v>1</v>
      </c>
      <c r="AB1283" s="3"/>
      <c r="AC1283" s="3"/>
      <c r="AD1283" s="3">
        <v>1</v>
      </c>
    </row>
    <row r="1284" spans="1:30" x14ac:dyDescent="0.2">
      <c r="A1284" s="5" t="s">
        <v>60981</v>
      </c>
      <c r="B1284" s="3"/>
      <c r="C1284" s="3"/>
      <c r="D1284" s="3"/>
      <c r="E1284" s="3"/>
      <c r="F1284" s="3"/>
      <c r="G1284" s="3"/>
      <c r="H1284" s="3"/>
      <c r="I1284" s="3"/>
      <c r="J1284" s="3"/>
      <c r="K1284" s="3"/>
      <c r="L1284" s="3"/>
      <c r="M1284" s="3"/>
      <c r="N1284" s="3"/>
      <c r="O1284" s="3"/>
      <c r="P1284" s="3"/>
      <c r="Q1284" s="3"/>
      <c r="R1284" s="3"/>
      <c r="S1284" s="3"/>
      <c r="T1284" s="3"/>
      <c r="U1284" s="3"/>
      <c r="V1284" s="3"/>
      <c r="W1284" s="3"/>
      <c r="X1284" s="3"/>
      <c r="Y1284" s="3"/>
      <c r="Z1284" s="3"/>
      <c r="AA1284" s="3">
        <v>1</v>
      </c>
      <c r="AB1284" s="3"/>
      <c r="AC1284" s="3"/>
      <c r="AD1284" s="3">
        <v>1</v>
      </c>
    </row>
    <row r="1285" spans="1:30" x14ac:dyDescent="0.2">
      <c r="A1285" s="5" t="s">
        <v>50065</v>
      </c>
      <c r="B1285" s="3"/>
      <c r="C1285" s="3"/>
      <c r="D1285" s="3"/>
      <c r="E1285" s="3"/>
      <c r="F1285" s="3"/>
      <c r="G1285" s="3"/>
      <c r="H1285" s="3"/>
      <c r="I1285" s="3"/>
      <c r="J1285" s="3"/>
      <c r="K1285" s="3"/>
      <c r="L1285" s="3"/>
      <c r="M1285" s="3"/>
      <c r="N1285" s="3"/>
      <c r="O1285" s="3"/>
      <c r="P1285" s="3"/>
      <c r="Q1285" s="3"/>
      <c r="R1285" s="3"/>
      <c r="S1285" s="3"/>
      <c r="T1285" s="3"/>
      <c r="U1285" s="3"/>
      <c r="V1285" s="3"/>
      <c r="W1285" s="3"/>
      <c r="X1285" s="3"/>
      <c r="Y1285" s="3"/>
      <c r="Z1285" s="3">
        <v>1</v>
      </c>
      <c r="AA1285" s="3"/>
      <c r="AB1285" s="3"/>
      <c r="AC1285" s="3"/>
      <c r="AD1285" s="3">
        <v>1</v>
      </c>
    </row>
    <row r="1286" spans="1:30" x14ac:dyDescent="0.2">
      <c r="A1286" s="5" t="s">
        <v>34839</v>
      </c>
      <c r="B1286" s="3"/>
      <c r="C1286" s="3"/>
      <c r="D1286" s="3"/>
      <c r="E1286" s="3"/>
      <c r="F1286" s="3"/>
      <c r="G1286" s="3"/>
      <c r="H1286" s="3"/>
      <c r="I1286" s="3"/>
      <c r="J1286" s="3"/>
      <c r="K1286" s="3"/>
      <c r="L1286" s="3"/>
      <c r="M1286" s="3"/>
      <c r="N1286" s="3"/>
      <c r="O1286" s="3"/>
      <c r="P1286" s="3"/>
      <c r="Q1286" s="3"/>
      <c r="R1286" s="3"/>
      <c r="S1286" s="3"/>
      <c r="T1286" s="3"/>
      <c r="U1286" s="3"/>
      <c r="V1286" s="3"/>
      <c r="W1286" s="3">
        <v>1</v>
      </c>
      <c r="X1286" s="3"/>
      <c r="Y1286" s="3"/>
      <c r="Z1286" s="3"/>
      <c r="AA1286" s="3"/>
      <c r="AB1286" s="3"/>
      <c r="AC1286" s="3"/>
      <c r="AD1286" s="3">
        <v>1</v>
      </c>
    </row>
    <row r="1287" spans="1:30" x14ac:dyDescent="0.2">
      <c r="A1287" s="5" t="s">
        <v>37370</v>
      </c>
      <c r="B1287" s="3"/>
      <c r="C1287" s="3"/>
      <c r="D1287" s="3"/>
      <c r="E1287" s="3"/>
      <c r="F1287" s="3"/>
      <c r="G1287" s="3"/>
      <c r="H1287" s="3"/>
      <c r="I1287" s="3"/>
      <c r="J1287" s="3"/>
      <c r="K1287" s="3"/>
      <c r="L1287" s="3"/>
      <c r="M1287" s="3"/>
      <c r="N1287" s="3"/>
      <c r="O1287" s="3"/>
      <c r="P1287" s="3"/>
      <c r="Q1287" s="3"/>
      <c r="R1287" s="3"/>
      <c r="S1287" s="3"/>
      <c r="T1287" s="3"/>
      <c r="U1287" s="3"/>
      <c r="V1287" s="3"/>
      <c r="W1287" s="3"/>
      <c r="X1287" s="3">
        <v>1</v>
      </c>
      <c r="Y1287" s="3"/>
      <c r="Z1287" s="3"/>
      <c r="AA1287" s="3"/>
      <c r="AB1287" s="3"/>
      <c r="AC1287" s="3"/>
      <c r="AD1287" s="3">
        <v>1</v>
      </c>
    </row>
    <row r="1288" spans="1:30" x14ac:dyDescent="0.2">
      <c r="A1288" s="5" t="s">
        <v>77578</v>
      </c>
      <c r="B1288" s="3"/>
      <c r="C1288" s="3"/>
      <c r="D1288" s="3"/>
      <c r="E1288" s="3"/>
      <c r="F1288" s="3"/>
      <c r="G1288" s="3"/>
      <c r="H1288" s="3"/>
      <c r="I1288" s="3"/>
      <c r="J1288" s="3"/>
      <c r="K1288" s="3"/>
      <c r="L1288" s="3"/>
      <c r="M1288" s="3"/>
      <c r="N1288" s="3"/>
      <c r="O1288" s="3"/>
      <c r="P1288" s="3"/>
      <c r="Q1288" s="3"/>
      <c r="R1288" s="3"/>
      <c r="S1288" s="3"/>
      <c r="T1288" s="3"/>
      <c r="U1288" s="3"/>
      <c r="V1288" s="3"/>
      <c r="W1288" s="3"/>
      <c r="X1288" s="3"/>
      <c r="Y1288" s="3"/>
      <c r="Z1288" s="3"/>
      <c r="AA1288" s="3"/>
      <c r="AB1288" s="3">
        <v>1</v>
      </c>
      <c r="AC1288" s="3"/>
      <c r="AD1288" s="3">
        <v>1</v>
      </c>
    </row>
    <row r="1289" spans="1:30" x14ac:dyDescent="0.2">
      <c r="A1289" s="5" t="s">
        <v>5817</v>
      </c>
      <c r="B1289" s="3"/>
      <c r="C1289" s="3"/>
      <c r="D1289" s="3"/>
      <c r="E1289" s="3"/>
      <c r="F1289" s="3"/>
      <c r="G1289" s="3"/>
      <c r="H1289" s="3"/>
      <c r="I1289" s="3"/>
      <c r="J1289" s="3"/>
      <c r="K1289" s="3"/>
      <c r="L1289" s="3"/>
      <c r="M1289" s="3"/>
      <c r="N1289" s="3"/>
      <c r="O1289" s="3"/>
      <c r="P1289" s="3">
        <v>1</v>
      </c>
      <c r="Q1289" s="3"/>
      <c r="R1289" s="3"/>
      <c r="S1289" s="3"/>
      <c r="T1289" s="3"/>
      <c r="U1289" s="3"/>
      <c r="V1289" s="3"/>
      <c r="W1289" s="3"/>
      <c r="X1289" s="3"/>
      <c r="Y1289" s="3"/>
      <c r="Z1289" s="3"/>
      <c r="AA1289" s="3"/>
      <c r="AB1289" s="3"/>
      <c r="AC1289" s="3"/>
      <c r="AD1289" s="3">
        <v>1</v>
      </c>
    </row>
    <row r="1290" spans="1:30" x14ac:dyDescent="0.2">
      <c r="A1290" s="5" t="s">
        <v>74520</v>
      </c>
      <c r="B1290" s="3"/>
      <c r="C1290" s="3"/>
      <c r="D1290" s="3"/>
      <c r="E1290" s="3"/>
      <c r="F1290" s="3"/>
      <c r="G1290" s="3"/>
      <c r="H1290" s="3"/>
      <c r="I1290" s="3"/>
      <c r="J1290" s="3"/>
      <c r="K1290" s="3"/>
      <c r="L1290" s="3"/>
      <c r="M1290" s="3"/>
      <c r="N1290" s="3"/>
      <c r="O1290" s="3"/>
      <c r="P1290" s="3"/>
      <c r="Q1290" s="3"/>
      <c r="R1290" s="3"/>
      <c r="S1290" s="3"/>
      <c r="T1290" s="3"/>
      <c r="U1290" s="3"/>
      <c r="V1290" s="3"/>
      <c r="W1290" s="3"/>
      <c r="X1290" s="3"/>
      <c r="Y1290" s="3"/>
      <c r="Z1290" s="3"/>
      <c r="AA1290" s="3">
        <v>1</v>
      </c>
      <c r="AB1290" s="3"/>
      <c r="AC1290" s="3"/>
      <c r="AD1290" s="3">
        <v>1</v>
      </c>
    </row>
    <row r="1291" spans="1:30" x14ac:dyDescent="0.2">
      <c r="A1291" s="5" t="s">
        <v>41206</v>
      </c>
      <c r="B1291" s="3"/>
      <c r="C1291" s="3"/>
      <c r="D1291" s="3"/>
      <c r="E1291" s="3"/>
      <c r="F1291" s="3"/>
      <c r="G1291" s="3"/>
      <c r="H1291" s="3"/>
      <c r="I1291" s="3"/>
      <c r="J1291" s="3"/>
      <c r="K1291" s="3"/>
      <c r="L1291" s="3"/>
      <c r="M1291" s="3"/>
      <c r="N1291" s="3"/>
      <c r="O1291" s="3"/>
      <c r="P1291" s="3"/>
      <c r="Q1291" s="3"/>
      <c r="R1291" s="3"/>
      <c r="S1291" s="3"/>
      <c r="T1291" s="3"/>
      <c r="U1291" s="3"/>
      <c r="V1291" s="3"/>
      <c r="W1291" s="3"/>
      <c r="X1291" s="3">
        <v>1</v>
      </c>
      <c r="Y1291" s="3"/>
      <c r="Z1291" s="3"/>
      <c r="AA1291" s="3"/>
      <c r="AB1291" s="3"/>
      <c r="AC1291" s="3"/>
      <c r="AD1291" s="3">
        <v>1</v>
      </c>
    </row>
    <row r="1292" spans="1:30" x14ac:dyDescent="0.2">
      <c r="A1292" s="5" t="s">
        <v>29465</v>
      </c>
      <c r="B1292" s="3"/>
      <c r="C1292" s="3"/>
      <c r="D1292" s="3"/>
      <c r="E1292" s="3"/>
      <c r="F1292" s="3"/>
      <c r="G1292" s="3"/>
      <c r="H1292" s="3"/>
      <c r="I1292" s="3"/>
      <c r="J1292" s="3"/>
      <c r="K1292" s="3"/>
      <c r="L1292" s="3"/>
      <c r="M1292" s="3"/>
      <c r="N1292" s="3"/>
      <c r="O1292" s="3"/>
      <c r="P1292" s="3"/>
      <c r="Q1292" s="3"/>
      <c r="R1292" s="3"/>
      <c r="S1292" s="3"/>
      <c r="T1292" s="3"/>
      <c r="U1292" s="3"/>
      <c r="V1292" s="3">
        <v>1</v>
      </c>
      <c r="W1292" s="3"/>
      <c r="X1292" s="3"/>
      <c r="Y1292" s="3"/>
      <c r="Z1292" s="3"/>
      <c r="AA1292" s="3"/>
      <c r="AB1292" s="3"/>
      <c r="AC1292" s="3"/>
      <c r="AD1292" s="3">
        <v>1</v>
      </c>
    </row>
    <row r="1293" spans="1:30" x14ac:dyDescent="0.2">
      <c r="A1293" s="5" t="s">
        <v>74943</v>
      </c>
      <c r="B1293" s="3"/>
      <c r="C1293" s="3"/>
      <c r="D1293" s="3"/>
      <c r="E1293" s="3"/>
      <c r="F1293" s="3"/>
      <c r="G1293" s="3"/>
      <c r="H1293" s="3"/>
      <c r="I1293" s="3"/>
      <c r="J1293" s="3"/>
      <c r="K1293" s="3"/>
      <c r="L1293" s="3"/>
      <c r="M1293" s="3"/>
      <c r="N1293" s="3"/>
      <c r="O1293" s="3"/>
      <c r="P1293" s="3"/>
      <c r="Q1293" s="3"/>
      <c r="R1293" s="3"/>
      <c r="S1293" s="3"/>
      <c r="T1293" s="3"/>
      <c r="U1293" s="3"/>
      <c r="V1293" s="3"/>
      <c r="W1293" s="3"/>
      <c r="X1293" s="3"/>
      <c r="Y1293" s="3"/>
      <c r="Z1293" s="3"/>
      <c r="AA1293" s="3"/>
      <c r="AB1293" s="3">
        <v>1</v>
      </c>
      <c r="AC1293" s="3"/>
      <c r="AD1293" s="3">
        <v>1</v>
      </c>
    </row>
    <row r="1294" spans="1:30" x14ac:dyDescent="0.2">
      <c r="A1294" s="5" t="s">
        <v>38411</v>
      </c>
      <c r="B1294" s="3"/>
      <c r="C1294" s="3"/>
      <c r="D1294" s="3"/>
      <c r="E1294" s="3"/>
      <c r="F1294" s="3"/>
      <c r="G1294" s="3"/>
      <c r="H1294" s="3"/>
      <c r="I1294" s="3"/>
      <c r="J1294" s="3"/>
      <c r="K1294" s="3"/>
      <c r="L1294" s="3"/>
      <c r="M1294" s="3"/>
      <c r="N1294" s="3"/>
      <c r="O1294" s="3"/>
      <c r="P1294" s="3"/>
      <c r="Q1294" s="3"/>
      <c r="R1294" s="3"/>
      <c r="S1294" s="3"/>
      <c r="T1294" s="3"/>
      <c r="U1294" s="3"/>
      <c r="V1294" s="3"/>
      <c r="W1294" s="3"/>
      <c r="X1294" s="3">
        <v>1</v>
      </c>
      <c r="Y1294" s="3"/>
      <c r="Z1294" s="3"/>
      <c r="AA1294" s="3"/>
      <c r="AB1294" s="3"/>
      <c r="AC1294" s="3"/>
      <c r="AD1294" s="3">
        <v>1</v>
      </c>
    </row>
    <row r="1295" spans="1:30" x14ac:dyDescent="0.2">
      <c r="A1295" s="5" t="s">
        <v>40131</v>
      </c>
      <c r="B1295" s="3"/>
      <c r="C1295" s="3"/>
      <c r="D1295" s="3"/>
      <c r="E1295" s="3"/>
      <c r="F1295" s="3"/>
      <c r="G1295" s="3"/>
      <c r="H1295" s="3"/>
      <c r="I1295" s="3"/>
      <c r="J1295" s="3"/>
      <c r="K1295" s="3"/>
      <c r="L1295" s="3"/>
      <c r="M1295" s="3"/>
      <c r="N1295" s="3"/>
      <c r="O1295" s="3"/>
      <c r="P1295" s="3"/>
      <c r="Q1295" s="3"/>
      <c r="R1295" s="3"/>
      <c r="S1295" s="3"/>
      <c r="T1295" s="3"/>
      <c r="U1295" s="3"/>
      <c r="V1295" s="3"/>
      <c r="W1295" s="3"/>
      <c r="X1295" s="3"/>
      <c r="Y1295" s="3">
        <v>1</v>
      </c>
      <c r="Z1295" s="3"/>
      <c r="AA1295" s="3"/>
      <c r="AB1295" s="3"/>
      <c r="AC1295" s="3"/>
      <c r="AD1295" s="3">
        <v>1</v>
      </c>
    </row>
    <row r="1296" spans="1:30" x14ac:dyDescent="0.2">
      <c r="A1296" s="5" t="s">
        <v>72954</v>
      </c>
      <c r="B1296" s="3"/>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c r="AA1296" s="3"/>
      <c r="AB1296" s="3">
        <v>1</v>
      </c>
      <c r="AC1296" s="3"/>
      <c r="AD1296" s="3">
        <v>1</v>
      </c>
    </row>
    <row r="1297" spans="1:30" x14ac:dyDescent="0.2">
      <c r="A1297" s="5" t="s">
        <v>11134</v>
      </c>
      <c r="B1297" s="3"/>
      <c r="C1297" s="3"/>
      <c r="D1297" s="3"/>
      <c r="E1297" s="3"/>
      <c r="F1297" s="3"/>
      <c r="G1297" s="3"/>
      <c r="H1297" s="3"/>
      <c r="I1297" s="3"/>
      <c r="J1297" s="3"/>
      <c r="K1297" s="3"/>
      <c r="L1297" s="3"/>
      <c r="M1297" s="3"/>
      <c r="N1297" s="3"/>
      <c r="O1297" s="3"/>
      <c r="P1297" s="3"/>
      <c r="Q1297" s="3"/>
      <c r="R1297" s="3">
        <v>1</v>
      </c>
      <c r="S1297" s="3"/>
      <c r="T1297" s="3"/>
      <c r="U1297" s="3"/>
      <c r="V1297" s="3"/>
      <c r="W1297" s="3"/>
      <c r="X1297" s="3"/>
      <c r="Y1297" s="3"/>
      <c r="Z1297" s="3"/>
      <c r="AA1297" s="3"/>
      <c r="AB1297" s="3"/>
      <c r="AC1297" s="3"/>
      <c r="AD1297" s="3">
        <v>1</v>
      </c>
    </row>
    <row r="1298" spans="1:30" x14ac:dyDescent="0.2">
      <c r="A1298" s="5" t="s">
        <v>30840</v>
      </c>
      <c r="B1298" s="3"/>
      <c r="C1298" s="3"/>
      <c r="D1298" s="3"/>
      <c r="E1298" s="3"/>
      <c r="F1298" s="3"/>
      <c r="G1298" s="3"/>
      <c r="H1298" s="3"/>
      <c r="I1298" s="3"/>
      <c r="J1298" s="3"/>
      <c r="K1298" s="3"/>
      <c r="L1298" s="3"/>
      <c r="M1298" s="3"/>
      <c r="N1298" s="3"/>
      <c r="O1298" s="3"/>
      <c r="P1298" s="3"/>
      <c r="Q1298" s="3"/>
      <c r="R1298" s="3"/>
      <c r="S1298" s="3"/>
      <c r="T1298" s="3"/>
      <c r="U1298" s="3"/>
      <c r="V1298" s="3"/>
      <c r="W1298" s="3">
        <v>1</v>
      </c>
      <c r="X1298" s="3"/>
      <c r="Y1298" s="3"/>
      <c r="Z1298" s="3"/>
      <c r="AA1298" s="3"/>
      <c r="AB1298" s="3"/>
      <c r="AC1298" s="3"/>
      <c r="AD1298" s="3">
        <v>1</v>
      </c>
    </row>
    <row r="1299" spans="1:30" x14ac:dyDescent="0.2">
      <c r="A1299" s="5" t="s">
        <v>13773</v>
      </c>
      <c r="B1299" s="3"/>
      <c r="C1299" s="3"/>
      <c r="D1299" s="3"/>
      <c r="E1299" s="3"/>
      <c r="F1299" s="3"/>
      <c r="G1299" s="3"/>
      <c r="H1299" s="3"/>
      <c r="I1299" s="3"/>
      <c r="J1299" s="3"/>
      <c r="K1299" s="3"/>
      <c r="L1299" s="3"/>
      <c r="M1299" s="3"/>
      <c r="N1299" s="3"/>
      <c r="O1299" s="3"/>
      <c r="P1299" s="3"/>
      <c r="Q1299" s="3"/>
      <c r="R1299" s="3"/>
      <c r="S1299" s="3">
        <v>1</v>
      </c>
      <c r="T1299" s="3"/>
      <c r="U1299" s="3"/>
      <c r="V1299" s="3"/>
      <c r="W1299" s="3"/>
      <c r="X1299" s="3"/>
      <c r="Y1299" s="3"/>
      <c r="Z1299" s="3"/>
      <c r="AA1299" s="3"/>
      <c r="AB1299" s="3"/>
      <c r="AC1299" s="3"/>
      <c r="AD1299" s="3">
        <v>1</v>
      </c>
    </row>
    <row r="1300" spans="1:30" x14ac:dyDescent="0.2">
      <c r="A1300" s="5" t="s">
        <v>66413</v>
      </c>
      <c r="B1300" s="3"/>
      <c r="C1300" s="3"/>
      <c r="D1300" s="3"/>
      <c r="E1300" s="3"/>
      <c r="F1300" s="3"/>
      <c r="G1300" s="3"/>
      <c r="H1300" s="3"/>
      <c r="I1300" s="3"/>
      <c r="J1300" s="3"/>
      <c r="K1300" s="3"/>
      <c r="L1300" s="3"/>
      <c r="M1300" s="3"/>
      <c r="N1300" s="3"/>
      <c r="O1300" s="3"/>
      <c r="P1300" s="3"/>
      <c r="Q1300" s="3"/>
      <c r="R1300" s="3"/>
      <c r="S1300" s="3"/>
      <c r="T1300" s="3"/>
      <c r="U1300" s="3"/>
      <c r="V1300" s="3"/>
      <c r="W1300" s="3"/>
      <c r="X1300" s="3"/>
      <c r="Y1300" s="3"/>
      <c r="Z1300" s="3"/>
      <c r="AA1300" s="3">
        <v>1</v>
      </c>
      <c r="AB1300" s="3"/>
      <c r="AC1300" s="3"/>
      <c r="AD1300" s="3">
        <v>1</v>
      </c>
    </row>
    <row r="1301" spans="1:30" x14ac:dyDescent="0.2">
      <c r="A1301" s="5" t="s">
        <v>46707</v>
      </c>
      <c r="B1301" s="3"/>
      <c r="C1301" s="3"/>
      <c r="D1301" s="3"/>
      <c r="E1301" s="3"/>
      <c r="F1301" s="3"/>
      <c r="G1301" s="3"/>
      <c r="H1301" s="3"/>
      <c r="I1301" s="3"/>
      <c r="J1301" s="3"/>
      <c r="K1301" s="3"/>
      <c r="L1301" s="3"/>
      <c r="M1301" s="3"/>
      <c r="N1301" s="3"/>
      <c r="O1301" s="3"/>
      <c r="P1301" s="3"/>
      <c r="Q1301" s="3"/>
      <c r="R1301" s="3"/>
      <c r="S1301" s="3"/>
      <c r="T1301" s="3"/>
      <c r="U1301" s="3"/>
      <c r="V1301" s="3"/>
      <c r="W1301" s="3"/>
      <c r="X1301" s="3"/>
      <c r="Y1301" s="3">
        <v>1</v>
      </c>
      <c r="Z1301" s="3"/>
      <c r="AA1301" s="3"/>
      <c r="AB1301" s="3"/>
      <c r="AC1301" s="3"/>
      <c r="AD1301" s="3">
        <v>1</v>
      </c>
    </row>
    <row r="1302" spans="1:30" x14ac:dyDescent="0.2">
      <c r="A1302" s="5" t="s">
        <v>69481</v>
      </c>
      <c r="B1302" s="3"/>
      <c r="C1302" s="3"/>
      <c r="D1302" s="3"/>
      <c r="E1302" s="3"/>
      <c r="F1302" s="3"/>
      <c r="G1302" s="3"/>
      <c r="H1302" s="3"/>
      <c r="I1302" s="3"/>
      <c r="J1302" s="3"/>
      <c r="K1302" s="3"/>
      <c r="L1302" s="3"/>
      <c r="M1302" s="3"/>
      <c r="N1302" s="3"/>
      <c r="O1302" s="3"/>
      <c r="P1302" s="3"/>
      <c r="Q1302" s="3"/>
      <c r="R1302" s="3"/>
      <c r="S1302" s="3"/>
      <c r="T1302" s="3"/>
      <c r="U1302" s="3"/>
      <c r="V1302" s="3"/>
      <c r="W1302" s="3"/>
      <c r="X1302" s="3"/>
      <c r="Y1302" s="3"/>
      <c r="Z1302" s="3"/>
      <c r="AA1302" s="3"/>
      <c r="AB1302" s="3">
        <v>1</v>
      </c>
      <c r="AC1302" s="3"/>
      <c r="AD1302" s="3">
        <v>1</v>
      </c>
    </row>
    <row r="1303" spans="1:30" x14ac:dyDescent="0.2">
      <c r="A1303" s="5" t="s">
        <v>77287</v>
      </c>
      <c r="B1303" s="3"/>
      <c r="C1303" s="3"/>
      <c r="D1303" s="3"/>
      <c r="E1303" s="3"/>
      <c r="F1303" s="3"/>
      <c r="G1303" s="3"/>
      <c r="H1303" s="3"/>
      <c r="I1303" s="3"/>
      <c r="J1303" s="3"/>
      <c r="K1303" s="3"/>
      <c r="L1303" s="3"/>
      <c r="M1303" s="3"/>
      <c r="N1303" s="3"/>
      <c r="O1303" s="3"/>
      <c r="P1303" s="3"/>
      <c r="Q1303" s="3"/>
      <c r="R1303" s="3"/>
      <c r="S1303" s="3"/>
      <c r="T1303" s="3"/>
      <c r="U1303" s="3"/>
      <c r="V1303" s="3"/>
      <c r="W1303" s="3"/>
      <c r="X1303" s="3"/>
      <c r="Y1303" s="3"/>
      <c r="Z1303" s="3"/>
      <c r="AA1303" s="3"/>
      <c r="AB1303" s="3">
        <v>1</v>
      </c>
      <c r="AC1303" s="3"/>
      <c r="AD1303" s="3">
        <v>1</v>
      </c>
    </row>
    <row r="1304" spans="1:30" x14ac:dyDescent="0.2">
      <c r="A1304" s="5" t="s">
        <v>18125</v>
      </c>
      <c r="B1304" s="3"/>
      <c r="C1304" s="3"/>
      <c r="D1304" s="3"/>
      <c r="E1304" s="3"/>
      <c r="F1304" s="3"/>
      <c r="G1304" s="3"/>
      <c r="H1304" s="3"/>
      <c r="I1304" s="3"/>
      <c r="J1304" s="3"/>
      <c r="K1304" s="3"/>
      <c r="L1304" s="3"/>
      <c r="M1304" s="3"/>
      <c r="N1304" s="3"/>
      <c r="O1304" s="3"/>
      <c r="P1304" s="3"/>
      <c r="Q1304" s="3"/>
      <c r="R1304" s="3"/>
      <c r="S1304" s="3"/>
      <c r="T1304" s="3">
        <v>1</v>
      </c>
      <c r="U1304" s="3"/>
      <c r="V1304" s="3"/>
      <c r="W1304" s="3"/>
      <c r="X1304" s="3"/>
      <c r="Y1304" s="3"/>
      <c r="Z1304" s="3"/>
      <c r="AA1304" s="3"/>
      <c r="AB1304" s="3"/>
      <c r="AC1304" s="3"/>
      <c r="AD1304" s="3">
        <v>1</v>
      </c>
    </row>
    <row r="1305" spans="1:30" x14ac:dyDescent="0.2">
      <c r="A1305" s="5" t="s">
        <v>19496</v>
      </c>
      <c r="B1305" s="3"/>
      <c r="C1305" s="3"/>
      <c r="D1305" s="3"/>
      <c r="E1305" s="3"/>
      <c r="F1305" s="3"/>
      <c r="G1305" s="3"/>
      <c r="H1305" s="3"/>
      <c r="I1305" s="3"/>
      <c r="J1305" s="3"/>
      <c r="K1305" s="3"/>
      <c r="L1305" s="3"/>
      <c r="M1305" s="3"/>
      <c r="N1305" s="3"/>
      <c r="O1305" s="3"/>
      <c r="P1305" s="3"/>
      <c r="Q1305" s="3"/>
      <c r="R1305" s="3"/>
      <c r="S1305" s="3"/>
      <c r="T1305" s="3">
        <v>1</v>
      </c>
      <c r="U1305" s="3"/>
      <c r="V1305" s="3"/>
      <c r="W1305" s="3"/>
      <c r="X1305" s="3"/>
      <c r="Y1305" s="3"/>
      <c r="Z1305" s="3"/>
      <c r="AA1305" s="3"/>
      <c r="AB1305" s="3"/>
      <c r="AC1305" s="3"/>
      <c r="AD1305" s="3">
        <v>1</v>
      </c>
    </row>
    <row r="1306" spans="1:30" x14ac:dyDescent="0.2">
      <c r="A1306" s="5" t="s">
        <v>29516</v>
      </c>
      <c r="B1306" s="3"/>
      <c r="C1306" s="3"/>
      <c r="D1306" s="3"/>
      <c r="E1306" s="3"/>
      <c r="F1306" s="3"/>
      <c r="G1306" s="3"/>
      <c r="H1306" s="3"/>
      <c r="I1306" s="3"/>
      <c r="J1306" s="3"/>
      <c r="K1306" s="3"/>
      <c r="L1306" s="3"/>
      <c r="M1306" s="3"/>
      <c r="N1306" s="3"/>
      <c r="O1306" s="3"/>
      <c r="P1306" s="3"/>
      <c r="Q1306" s="3"/>
      <c r="R1306" s="3"/>
      <c r="S1306" s="3"/>
      <c r="T1306" s="3"/>
      <c r="U1306" s="3"/>
      <c r="V1306" s="3"/>
      <c r="W1306" s="3">
        <v>1</v>
      </c>
      <c r="X1306" s="3"/>
      <c r="Y1306" s="3"/>
      <c r="Z1306" s="3"/>
      <c r="AA1306" s="3"/>
      <c r="AB1306" s="3"/>
      <c r="AC1306" s="3"/>
      <c r="AD1306" s="3">
        <v>1</v>
      </c>
    </row>
    <row r="1307" spans="1:30" x14ac:dyDescent="0.2">
      <c r="A1307" s="5" t="s">
        <v>10081</v>
      </c>
      <c r="B1307" s="3"/>
      <c r="C1307" s="3"/>
      <c r="D1307" s="3"/>
      <c r="E1307" s="3"/>
      <c r="F1307" s="3"/>
      <c r="G1307" s="3"/>
      <c r="H1307" s="3"/>
      <c r="I1307" s="3"/>
      <c r="J1307" s="3"/>
      <c r="K1307" s="3"/>
      <c r="L1307" s="3"/>
      <c r="M1307" s="3"/>
      <c r="N1307" s="3"/>
      <c r="O1307" s="3"/>
      <c r="P1307" s="3"/>
      <c r="Q1307" s="3"/>
      <c r="R1307" s="3">
        <v>1</v>
      </c>
      <c r="S1307" s="3"/>
      <c r="T1307" s="3"/>
      <c r="U1307" s="3"/>
      <c r="V1307" s="3"/>
      <c r="W1307" s="3"/>
      <c r="X1307" s="3"/>
      <c r="Y1307" s="3"/>
      <c r="Z1307" s="3"/>
      <c r="AA1307" s="3"/>
      <c r="AB1307" s="3"/>
      <c r="AC1307" s="3"/>
      <c r="AD1307" s="3">
        <v>1</v>
      </c>
    </row>
    <row r="1308" spans="1:30" x14ac:dyDescent="0.2">
      <c r="A1308" s="5" t="s">
        <v>66438</v>
      </c>
      <c r="B1308" s="3"/>
      <c r="C1308" s="3"/>
      <c r="D1308" s="3"/>
      <c r="E1308" s="3"/>
      <c r="F1308" s="3"/>
      <c r="G1308" s="3"/>
      <c r="H1308" s="3"/>
      <c r="I1308" s="3"/>
      <c r="J1308" s="3"/>
      <c r="K1308" s="3"/>
      <c r="L1308" s="3"/>
      <c r="M1308" s="3"/>
      <c r="N1308" s="3"/>
      <c r="O1308" s="3"/>
      <c r="P1308" s="3"/>
      <c r="Q1308" s="3"/>
      <c r="R1308" s="3"/>
      <c r="S1308" s="3"/>
      <c r="T1308" s="3"/>
      <c r="U1308" s="3"/>
      <c r="V1308" s="3"/>
      <c r="W1308" s="3"/>
      <c r="X1308" s="3"/>
      <c r="Y1308" s="3"/>
      <c r="Z1308" s="3"/>
      <c r="AA1308" s="3"/>
      <c r="AB1308" s="3">
        <v>1</v>
      </c>
      <c r="AC1308" s="3"/>
      <c r="AD1308" s="3">
        <v>1</v>
      </c>
    </row>
    <row r="1309" spans="1:30" x14ac:dyDescent="0.2">
      <c r="A1309" s="5" t="s">
        <v>69330</v>
      </c>
      <c r="B1309" s="3"/>
      <c r="C1309" s="3"/>
      <c r="D1309" s="3"/>
      <c r="E1309" s="3"/>
      <c r="F1309" s="3"/>
      <c r="G1309" s="3"/>
      <c r="H1309" s="3"/>
      <c r="I1309" s="3"/>
      <c r="J1309" s="3"/>
      <c r="K1309" s="3"/>
      <c r="L1309" s="3"/>
      <c r="M1309" s="3"/>
      <c r="N1309" s="3"/>
      <c r="O1309" s="3"/>
      <c r="P1309" s="3"/>
      <c r="Q1309" s="3"/>
      <c r="R1309" s="3"/>
      <c r="S1309" s="3"/>
      <c r="T1309" s="3"/>
      <c r="U1309" s="3"/>
      <c r="V1309" s="3"/>
      <c r="W1309" s="3"/>
      <c r="X1309" s="3"/>
      <c r="Y1309" s="3"/>
      <c r="Z1309" s="3"/>
      <c r="AA1309" s="3">
        <v>1</v>
      </c>
      <c r="AB1309" s="3"/>
      <c r="AC1309" s="3"/>
      <c r="AD1309" s="3">
        <v>1</v>
      </c>
    </row>
    <row r="1310" spans="1:30" x14ac:dyDescent="0.2">
      <c r="A1310" s="5" t="s">
        <v>66304</v>
      </c>
      <c r="B1310" s="3"/>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c r="AA1310" s="3"/>
      <c r="AB1310" s="3">
        <v>1</v>
      </c>
      <c r="AC1310" s="3"/>
      <c r="AD1310" s="3">
        <v>1</v>
      </c>
    </row>
    <row r="1311" spans="1:30" x14ac:dyDescent="0.2">
      <c r="A1311" s="5" t="s">
        <v>19656</v>
      </c>
      <c r="B1311" s="3"/>
      <c r="C1311" s="3"/>
      <c r="D1311" s="3"/>
      <c r="E1311" s="3"/>
      <c r="F1311" s="3"/>
      <c r="G1311" s="3"/>
      <c r="H1311" s="3"/>
      <c r="I1311" s="3"/>
      <c r="J1311" s="3"/>
      <c r="K1311" s="3"/>
      <c r="L1311" s="3"/>
      <c r="M1311" s="3"/>
      <c r="N1311" s="3"/>
      <c r="O1311" s="3"/>
      <c r="P1311" s="3"/>
      <c r="Q1311" s="3"/>
      <c r="R1311" s="3"/>
      <c r="S1311" s="3"/>
      <c r="T1311" s="3">
        <v>1</v>
      </c>
      <c r="U1311" s="3"/>
      <c r="V1311" s="3"/>
      <c r="W1311" s="3"/>
      <c r="X1311" s="3"/>
      <c r="Y1311" s="3"/>
      <c r="Z1311" s="3"/>
      <c r="AA1311" s="3"/>
      <c r="AB1311" s="3"/>
      <c r="AC1311" s="3"/>
      <c r="AD1311" s="3">
        <v>1</v>
      </c>
    </row>
    <row r="1312" spans="1:30" x14ac:dyDescent="0.2">
      <c r="A1312" s="5" t="s">
        <v>10091</v>
      </c>
      <c r="B1312" s="3"/>
      <c r="C1312" s="3"/>
      <c r="D1312" s="3"/>
      <c r="E1312" s="3"/>
      <c r="F1312" s="3"/>
      <c r="G1312" s="3"/>
      <c r="H1312" s="3"/>
      <c r="I1312" s="3"/>
      <c r="J1312" s="3"/>
      <c r="K1312" s="3"/>
      <c r="L1312" s="3"/>
      <c r="M1312" s="3"/>
      <c r="N1312" s="3"/>
      <c r="O1312" s="3"/>
      <c r="P1312" s="3"/>
      <c r="Q1312" s="3"/>
      <c r="R1312" s="3">
        <v>1</v>
      </c>
      <c r="S1312" s="3"/>
      <c r="T1312" s="3"/>
      <c r="U1312" s="3"/>
      <c r="V1312" s="3"/>
      <c r="W1312" s="3"/>
      <c r="X1312" s="3"/>
      <c r="Y1312" s="3"/>
      <c r="Z1312" s="3"/>
      <c r="AA1312" s="3"/>
      <c r="AB1312" s="3"/>
      <c r="AC1312" s="3"/>
      <c r="AD1312" s="3">
        <v>1</v>
      </c>
    </row>
    <row r="1313" spans="1:30" x14ac:dyDescent="0.2">
      <c r="A1313" s="5" t="s">
        <v>52068</v>
      </c>
      <c r="B1313" s="3"/>
      <c r="C1313" s="3"/>
      <c r="D1313" s="3"/>
      <c r="E1313" s="3"/>
      <c r="F1313" s="3"/>
      <c r="G1313" s="3"/>
      <c r="H1313" s="3"/>
      <c r="I1313" s="3"/>
      <c r="J1313" s="3"/>
      <c r="K1313" s="3"/>
      <c r="L1313" s="3"/>
      <c r="M1313" s="3"/>
      <c r="N1313" s="3"/>
      <c r="O1313" s="3"/>
      <c r="P1313" s="3"/>
      <c r="Q1313" s="3"/>
      <c r="R1313" s="3"/>
      <c r="S1313" s="3"/>
      <c r="T1313" s="3"/>
      <c r="U1313" s="3"/>
      <c r="V1313" s="3"/>
      <c r="W1313" s="3"/>
      <c r="X1313" s="3"/>
      <c r="Y1313" s="3"/>
      <c r="Z1313" s="3">
        <v>1</v>
      </c>
      <c r="AA1313" s="3"/>
      <c r="AB1313" s="3"/>
      <c r="AC1313" s="3"/>
      <c r="AD1313" s="3">
        <v>1</v>
      </c>
    </row>
    <row r="1314" spans="1:30" x14ac:dyDescent="0.2">
      <c r="A1314" s="5" t="s">
        <v>65244</v>
      </c>
      <c r="B1314" s="3"/>
      <c r="C1314" s="3"/>
      <c r="D1314" s="3"/>
      <c r="E1314" s="3"/>
      <c r="F1314" s="3"/>
      <c r="G1314" s="3"/>
      <c r="H1314" s="3"/>
      <c r="I1314" s="3"/>
      <c r="J1314" s="3"/>
      <c r="K1314" s="3"/>
      <c r="L1314" s="3"/>
      <c r="M1314" s="3"/>
      <c r="N1314" s="3"/>
      <c r="O1314" s="3"/>
      <c r="P1314" s="3"/>
      <c r="Q1314" s="3"/>
      <c r="R1314" s="3"/>
      <c r="S1314" s="3"/>
      <c r="T1314" s="3"/>
      <c r="U1314" s="3"/>
      <c r="V1314" s="3"/>
      <c r="W1314" s="3"/>
      <c r="X1314" s="3"/>
      <c r="Y1314" s="3"/>
      <c r="Z1314" s="3"/>
      <c r="AA1314" s="3">
        <v>1</v>
      </c>
      <c r="AB1314" s="3"/>
      <c r="AC1314" s="3"/>
      <c r="AD1314" s="3">
        <v>1</v>
      </c>
    </row>
    <row r="1315" spans="1:30" x14ac:dyDescent="0.2">
      <c r="A1315" s="5" t="s">
        <v>28169</v>
      </c>
      <c r="B1315" s="3"/>
      <c r="C1315" s="3"/>
      <c r="D1315" s="3"/>
      <c r="E1315" s="3"/>
      <c r="F1315" s="3"/>
      <c r="G1315" s="3"/>
      <c r="H1315" s="3"/>
      <c r="I1315" s="3"/>
      <c r="J1315" s="3"/>
      <c r="K1315" s="3"/>
      <c r="L1315" s="3"/>
      <c r="M1315" s="3"/>
      <c r="N1315" s="3"/>
      <c r="O1315" s="3"/>
      <c r="P1315" s="3"/>
      <c r="Q1315" s="3"/>
      <c r="R1315" s="3"/>
      <c r="S1315" s="3"/>
      <c r="T1315" s="3"/>
      <c r="U1315" s="3"/>
      <c r="V1315" s="3"/>
      <c r="W1315" s="3">
        <v>1</v>
      </c>
      <c r="X1315" s="3"/>
      <c r="Y1315" s="3"/>
      <c r="Z1315" s="3"/>
      <c r="AA1315" s="3"/>
      <c r="AB1315" s="3"/>
      <c r="AC1315" s="3"/>
      <c r="AD1315" s="3">
        <v>1</v>
      </c>
    </row>
    <row r="1316" spans="1:30" x14ac:dyDescent="0.2">
      <c r="A1316" s="5" t="s">
        <v>4518</v>
      </c>
      <c r="B1316" s="3"/>
      <c r="C1316" s="3"/>
      <c r="D1316" s="3"/>
      <c r="E1316" s="3"/>
      <c r="F1316" s="3"/>
      <c r="G1316" s="3"/>
      <c r="H1316" s="3"/>
      <c r="I1316" s="3"/>
      <c r="J1316" s="3"/>
      <c r="K1316" s="3"/>
      <c r="L1316" s="3"/>
      <c r="M1316" s="3"/>
      <c r="N1316" s="3"/>
      <c r="O1316" s="3">
        <v>1</v>
      </c>
      <c r="P1316" s="3"/>
      <c r="Q1316" s="3"/>
      <c r="R1316" s="3"/>
      <c r="S1316" s="3"/>
      <c r="T1316" s="3"/>
      <c r="U1316" s="3"/>
      <c r="V1316" s="3"/>
      <c r="W1316" s="3"/>
      <c r="X1316" s="3"/>
      <c r="Y1316" s="3"/>
      <c r="Z1316" s="3"/>
      <c r="AA1316" s="3"/>
      <c r="AB1316" s="3"/>
      <c r="AC1316" s="3"/>
      <c r="AD1316" s="3">
        <v>1</v>
      </c>
    </row>
    <row r="1317" spans="1:30" x14ac:dyDescent="0.2">
      <c r="A1317" s="5" t="s">
        <v>21894</v>
      </c>
      <c r="B1317" s="3"/>
      <c r="C1317" s="3"/>
      <c r="D1317" s="3"/>
      <c r="E1317" s="3"/>
      <c r="F1317" s="3"/>
      <c r="G1317" s="3"/>
      <c r="H1317" s="3"/>
      <c r="I1317" s="3"/>
      <c r="J1317" s="3"/>
      <c r="K1317" s="3"/>
      <c r="L1317" s="3"/>
      <c r="M1317" s="3"/>
      <c r="N1317" s="3"/>
      <c r="O1317" s="3"/>
      <c r="P1317" s="3"/>
      <c r="Q1317" s="3"/>
      <c r="R1317" s="3"/>
      <c r="S1317" s="3"/>
      <c r="T1317" s="3"/>
      <c r="U1317" s="3">
        <v>1</v>
      </c>
      <c r="V1317" s="3"/>
      <c r="W1317" s="3"/>
      <c r="X1317" s="3"/>
      <c r="Y1317" s="3"/>
      <c r="Z1317" s="3"/>
      <c r="AA1317" s="3"/>
      <c r="AB1317" s="3"/>
      <c r="AC1317" s="3"/>
      <c r="AD1317" s="3">
        <v>1</v>
      </c>
    </row>
    <row r="1318" spans="1:30" x14ac:dyDescent="0.2">
      <c r="A1318" s="5" t="s">
        <v>61374</v>
      </c>
      <c r="B1318" s="3"/>
      <c r="C1318" s="3"/>
      <c r="D1318" s="3"/>
      <c r="E1318" s="3"/>
      <c r="F1318" s="3"/>
      <c r="G1318" s="3"/>
      <c r="H1318" s="3"/>
      <c r="I1318" s="3"/>
      <c r="J1318" s="3"/>
      <c r="K1318" s="3"/>
      <c r="L1318" s="3"/>
      <c r="M1318" s="3"/>
      <c r="N1318" s="3"/>
      <c r="O1318" s="3"/>
      <c r="P1318" s="3"/>
      <c r="Q1318" s="3"/>
      <c r="R1318" s="3"/>
      <c r="S1318" s="3"/>
      <c r="T1318" s="3"/>
      <c r="U1318" s="3"/>
      <c r="V1318" s="3"/>
      <c r="W1318" s="3">
        <v>1</v>
      </c>
      <c r="X1318" s="3"/>
      <c r="Y1318" s="3"/>
      <c r="Z1318" s="3"/>
      <c r="AA1318" s="3"/>
      <c r="AB1318" s="3"/>
      <c r="AC1318" s="3"/>
      <c r="AD1318" s="3">
        <v>1</v>
      </c>
    </row>
    <row r="1319" spans="1:30" x14ac:dyDescent="0.2">
      <c r="A1319" s="5" t="s">
        <v>65726</v>
      </c>
      <c r="B1319" s="3"/>
      <c r="C1319" s="3"/>
      <c r="D1319" s="3"/>
      <c r="E1319" s="3"/>
      <c r="F1319" s="3"/>
      <c r="G1319" s="3"/>
      <c r="H1319" s="3"/>
      <c r="I1319" s="3"/>
      <c r="J1319" s="3"/>
      <c r="K1319" s="3"/>
      <c r="L1319" s="3"/>
      <c r="M1319" s="3"/>
      <c r="N1319" s="3"/>
      <c r="O1319" s="3"/>
      <c r="P1319" s="3"/>
      <c r="Q1319" s="3"/>
      <c r="R1319" s="3"/>
      <c r="S1319" s="3"/>
      <c r="T1319" s="3"/>
      <c r="U1319" s="3"/>
      <c r="V1319" s="3"/>
      <c r="W1319" s="3"/>
      <c r="X1319" s="3"/>
      <c r="Y1319" s="3"/>
      <c r="Z1319" s="3"/>
      <c r="AA1319" s="3">
        <v>1</v>
      </c>
      <c r="AB1319" s="3"/>
      <c r="AC1319" s="3"/>
      <c r="AD1319" s="3">
        <v>1</v>
      </c>
    </row>
    <row r="1320" spans="1:30" x14ac:dyDescent="0.2">
      <c r="A1320" s="5" t="s">
        <v>45703</v>
      </c>
      <c r="B1320" s="3"/>
      <c r="C1320" s="3"/>
      <c r="D1320" s="3"/>
      <c r="E1320" s="3"/>
      <c r="F1320" s="3"/>
      <c r="G1320" s="3"/>
      <c r="H1320" s="3"/>
      <c r="I1320" s="3"/>
      <c r="J1320" s="3"/>
      <c r="K1320" s="3"/>
      <c r="L1320" s="3"/>
      <c r="M1320" s="3"/>
      <c r="N1320" s="3"/>
      <c r="O1320" s="3"/>
      <c r="P1320" s="3"/>
      <c r="Q1320" s="3"/>
      <c r="R1320" s="3"/>
      <c r="S1320" s="3"/>
      <c r="T1320" s="3"/>
      <c r="U1320" s="3"/>
      <c r="V1320" s="3">
        <v>1</v>
      </c>
      <c r="W1320" s="3"/>
      <c r="X1320" s="3"/>
      <c r="Y1320" s="3"/>
      <c r="Z1320" s="3"/>
      <c r="AA1320" s="3"/>
      <c r="AB1320" s="3"/>
      <c r="AC1320" s="3"/>
      <c r="AD1320" s="3">
        <v>1</v>
      </c>
    </row>
    <row r="1321" spans="1:30" x14ac:dyDescent="0.2">
      <c r="A1321" s="5" t="s">
        <v>56944</v>
      </c>
      <c r="B1321" s="3"/>
      <c r="C1321" s="3"/>
      <c r="D1321" s="3"/>
      <c r="E1321" s="3"/>
      <c r="F1321" s="3"/>
      <c r="G1321" s="3"/>
      <c r="H1321" s="3"/>
      <c r="I1321" s="3"/>
      <c r="J1321" s="3"/>
      <c r="K1321" s="3"/>
      <c r="L1321" s="3"/>
      <c r="M1321" s="3"/>
      <c r="N1321" s="3"/>
      <c r="O1321" s="3"/>
      <c r="P1321" s="3"/>
      <c r="Q1321" s="3"/>
      <c r="R1321" s="3"/>
      <c r="S1321" s="3"/>
      <c r="T1321" s="3"/>
      <c r="U1321" s="3"/>
      <c r="V1321" s="3"/>
      <c r="W1321" s="3"/>
      <c r="X1321" s="3"/>
      <c r="Y1321" s="3"/>
      <c r="Z1321" s="3">
        <v>1</v>
      </c>
      <c r="AA1321" s="3"/>
      <c r="AB1321" s="3"/>
      <c r="AC1321" s="3"/>
      <c r="AD1321" s="3">
        <v>1</v>
      </c>
    </row>
    <row r="1322" spans="1:30" x14ac:dyDescent="0.2">
      <c r="A1322" s="5" t="s">
        <v>22010</v>
      </c>
      <c r="B1322" s="3"/>
      <c r="C1322" s="3"/>
      <c r="D1322" s="3"/>
      <c r="E1322" s="3"/>
      <c r="F1322" s="3"/>
      <c r="G1322" s="3"/>
      <c r="H1322" s="3"/>
      <c r="I1322" s="3"/>
      <c r="J1322" s="3"/>
      <c r="K1322" s="3"/>
      <c r="L1322" s="3"/>
      <c r="M1322" s="3"/>
      <c r="N1322" s="3"/>
      <c r="O1322" s="3"/>
      <c r="P1322" s="3"/>
      <c r="Q1322" s="3"/>
      <c r="R1322" s="3"/>
      <c r="S1322" s="3"/>
      <c r="T1322" s="3"/>
      <c r="U1322" s="3">
        <v>1</v>
      </c>
      <c r="V1322" s="3"/>
      <c r="W1322" s="3"/>
      <c r="X1322" s="3"/>
      <c r="Y1322" s="3"/>
      <c r="Z1322" s="3"/>
      <c r="AA1322" s="3"/>
      <c r="AB1322" s="3"/>
      <c r="AC1322" s="3"/>
      <c r="AD1322" s="3">
        <v>1</v>
      </c>
    </row>
    <row r="1323" spans="1:30" x14ac:dyDescent="0.2">
      <c r="A1323" s="5" t="s">
        <v>78331</v>
      </c>
      <c r="B1323" s="3"/>
      <c r="C1323" s="3"/>
      <c r="D1323" s="3"/>
      <c r="E1323" s="3"/>
      <c r="F1323" s="3"/>
      <c r="G1323" s="3"/>
      <c r="H1323" s="3"/>
      <c r="I1323" s="3"/>
      <c r="J1323" s="3"/>
      <c r="K1323" s="3"/>
      <c r="L1323" s="3"/>
      <c r="M1323" s="3"/>
      <c r="N1323" s="3"/>
      <c r="O1323" s="3"/>
      <c r="P1323" s="3"/>
      <c r="Q1323" s="3"/>
      <c r="R1323" s="3"/>
      <c r="S1323" s="3"/>
      <c r="T1323" s="3"/>
      <c r="U1323" s="3"/>
      <c r="V1323" s="3"/>
      <c r="W1323" s="3"/>
      <c r="X1323" s="3"/>
      <c r="Y1323" s="3"/>
      <c r="Z1323" s="3"/>
      <c r="AA1323" s="3"/>
      <c r="AB1323" s="3">
        <v>1</v>
      </c>
      <c r="AC1323" s="3"/>
      <c r="AD1323" s="3">
        <v>1</v>
      </c>
    </row>
    <row r="1324" spans="1:30" x14ac:dyDescent="0.2">
      <c r="A1324" s="5" t="s">
        <v>28729</v>
      </c>
      <c r="B1324" s="3"/>
      <c r="C1324" s="3"/>
      <c r="D1324" s="3"/>
      <c r="E1324" s="3"/>
      <c r="F1324" s="3"/>
      <c r="G1324" s="3"/>
      <c r="H1324" s="3"/>
      <c r="I1324" s="3"/>
      <c r="J1324" s="3"/>
      <c r="K1324" s="3"/>
      <c r="L1324" s="3"/>
      <c r="M1324" s="3"/>
      <c r="N1324" s="3"/>
      <c r="O1324" s="3"/>
      <c r="P1324" s="3"/>
      <c r="Q1324" s="3"/>
      <c r="R1324" s="3"/>
      <c r="S1324" s="3"/>
      <c r="T1324" s="3"/>
      <c r="U1324" s="3"/>
      <c r="V1324" s="3"/>
      <c r="W1324" s="3">
        <v>1</v>
      </c>
      <c r="X1324" s="3"/>
      <c r="Y1324" s="3"/>
      <c r="Z1324" s="3"/>
      <c r="AA1324" s="3"/>
      <c r="AB1324" s="3"/>
      <c r="AC1324" s="3"/>
      <c r="AD1324" s="3">
        <v>1</v>
      </c>
    </row>
    <row r="1325" spans="1:30" x14ac:dyDescent="0.2">
      <c r="A1325" s="5" t="s">
        <v>74666</v>
      </c>
      <c r="B1325" s="3"/>
      <c r="C1325" s="3"/>
      <c r="D1325" s="3"/>
      <c r="E1325" s="3"/>
      <c r="F1325" s="3"/>
      <c r="G1325" s="3"/>
      <c r="H1325" s="3"/>
      <c r="I1325" s="3"/>
      <c r="J1325" s="3"/>
      <c r="K1325" s="3"/>
      <c r="L1325" s="3"/>
      <c r="M1325" s="3"/>
      <c r="N1325" s="3"/>
      <c r="O1325" s="3"/>
      <c r="P1325" s="3"/>
      <c r="Q1325" s="3"/>
      <c r="R1325" s="3"/>
      <c r="S1325" s="3"/>
      <c r="T1325" s="3"/>
      <c r="U1325" s="3"/>
      <c r="V1325" s="3"/>
      <c r="W1325" s="3"/>
      <c r="X1325" s="3"/>
      <c r="Y1325" s="3"/>
      <c r="Z1325" s="3"/>
      <c r="AA1325" s="3"/>
      <c r="AB1325" s="3">
        <v>1</v>
      </c>
      <c r="AC1325" s="3"/>
      <c r="AD1325" s="3">
        <v>1</v>
      </c>
    </row>
    <row r="1326" spans="1:30" x14ac:dyDescent="0.2">
      <c r="A1326" s="5" t="s">
        <v>60799</v>
      </c>
      <c r="B1326" s="3"/>
      <c r="C1326" s="3"/>
      <c r="D1326" s="3"/>
      <c r="E1326" s="3"/>
      <c r="F1326" s="3"/>
      <c r="G1326" s="3"/>
      <c r="H1326" s="3"/>
      <c r="I1326" s="3"/>
      <c r="J1326" s="3"/>
      <c r="K1326" s="3"/>
      <c r="L1326" s="3"/>
      <c r="M1326" s="3"/>
      <c r="N1326" s="3"/>
      <c r="O1326" s="3"/>
      <c r="P1326" s="3"/>
      <c r="Q1326" s="3"/>
      <c r="R1326" s="3"/>
      <c r="S1326" s="3"/>
      <c r="T1326" s="3"/>
      <c r="U1326" s="3"/>
      <c r="V1326" s="3"/>
      <c r="W1326" s="3"/>
      <c r="X1326" s="3"/>
      <c r="Y1326" s="3"/>
      <c r="Z1326" s="3"/>
      <c r="AA1326" s="3">
        <v>1</v>
      </c>
      <c r="AB1326" s="3"/>
      <c r="AC1326" s="3"/>
      <c r="AD1326" s="3">
        <v>1</v>
      </c>
    </row>
    <row r="1327" spans="1:30" x14ac:dyDescent="0.2">
      <c r="A1327" s="5" t="s">
        <v>52296</v>
      </c>
      <c r="B1327" s="3"/>
      <c r="C1327" s="3"/>
      <c r="D1327" s="3"/>
      <c r="E1327" s="3"/>
      <c r="F1327" s="3"/>
      <c r="G1327" s="3"/>
      <c r="H1327" s="3"/>
      <c r="I1327" s="3"/>
      <c r="J1327" s="3"/>
      <c r="K1327" s="3"/>
      <c r="L1327" s="3"/>
      <c r="M1327" s="3"/>
      <c r="N1327" s="3"/>
      <c r="O1327" s="3"/>
      <c r="P1327" s="3"/>
      <c r="Q1327" s="3"/>
      <c r="R1327" s="3"/>
      <c r="S1327" s="3"/>
      <c r="T1327" s="3"/>
      <c r="U1327" s="3"/>
      <c r="V1327" s="3"/>
      <c r="W1327" s="3"/>
      <c r="X1327" s="3"/>
      <c r="Y1327" s="3"/>
      <c r="Z1327" s="3">
        <v>1</v>
      </c>
      <c r="AA1327" s="3"/>
      <c r="AB1327" s="3"/>
      <c r="AC1327" s="3"/>
      <c r="AD1327" s="3">
        <v>1</v>
      </c>
    </row>
    <row r="1328" spans="1:30" x14ac:dyDescent="0.2">
      <c r="A1328" s="5" t="s">
        <v>53532</v>
      </c>
      <c r="B1328" s="3"/>
      <c r="C1328" s="3"/>
      <c r="D1328" s="3"/>
      <c r="E1328" s="3"/>
      <c r="F1328" s="3"/>
      <c r="G1328" s="3"/>
      <c r="H1328" s="3"/>
      <c r="I1328" s="3"/>
      <c r="J1328" s="3"/>
      <c r="K1328" s="3"/>
      <c r="L1328" s="3"/>
      <c r="M1328" s="3"/>
      <c r="N1328" s="3"/>
      <c r="O1328" s="3"/>
      <c r="P1328" s="3"/>
      <c r="Q1328" s="3"/>
      <c r="R1328" s="3"/>
      <c r="S1328" s="3"/>
      <c r="T1328" s="3"/>
      <c r="U1328" s="3"/>
      <c r="V1328" s="3"/>
      <c r="W1328" s="3"/>
      <c r="X1328" s="3"/>
      <c r="Y1328" s="3"/>
      <c r="Z1328" s="3">
        <v>1</v>
      </c>
      <c r="AA1328" s="3"/>
      <c r="AB1328" s="3"/>
      <c r="AC1328" s="3"/>
      <c r="AD1328" s="3">
        <v>1</v>
      </c>
    </row>
    <row r="1329" spans="1:30" x14ac:dyDescent="0.2">
      <c r="A1329" s="5" t="s">
        <v>67500</v>
      </c>
      <c r="B1329" s="3"/>
      <c r="C1329" s="3"/>
      <c r="D1329" s="3"/>
      <c r="E1329" s="3"/>
      <c r="F1329" s="3"/>
      <c r="G1329" s="3"/>
      <c r="H1329" s="3"/>
      <c r="I1329" s="3"/>
      <c r="J1329" s="3"/>
      <c r="K1329" s="3"/>
      <c r="L1329" s="3"/>
      <c r="M1329" s="3"/>
      <c r="N1329" s="3"/>
      <c r="O1329" s="3"/>
      <c r="P1329" s="3"/>
      <c r="Q1329" s="3"/>
      <c r="R1329" s="3"/>
      <c r="S1329" s="3"/>
      <c r="T1329" s="3"/>
      <c r="U1329" s="3"/>
      <c r="V1329" s="3"/>
      <c r="W1329" s="3"/>
      <c r="X1329" s="3"/>
      <c r="Y1329" s="3"/>
      <c r="Z1329" s="3"/>
      <c r="AA1329" s="3"/>
      <c r="AB1329" s="3">
        <v>1</v>
      </c>
      <c r="AC1329" s="3"/>
      <c r="AD1329" s="3">
        <v>1</v>
      </c>
    </row>
    <row r="1330" spans="1:30" x14ac:dyDescent="0.2">
      <c r="A1330" s="5" t="s">
        <v>41052</v>
      </c>
      <c r="B1330" s="3"/>
      <c r="C1330" s="3"/>
      <c r="D1330" s="3"/>
      <c r="E1330" s="3"/>
      <c r="F1330" s="3"/>
      <c r="G1330" s="3"/>
      <c r="H1330" s="3"/>
      <c r="I1330" s="3"/>
      <c r="J1330" s="3"/>
      <c r="K1330" s="3"/>
      <c r="L1330" s="3"/>
      <c r="M1330" s="3"/>
      <c r="N1330" s="3"/>
      <c r="O1330" s="3"/>
      <c r="P1330" s="3"/>
      <c r="Q1330" s="3"/>
      <c r="R1330" s="3"/>
      <c r="S1330" s="3"/>
      <c r="T1330" s="3"/>
      <c r="U1330" s="3"/>
      <c r="V1330" s="3"/>
      <c r="W1330" s="3"/>
      <c r="X1330" s="3">
        <v>1</v>
      </c>
      <c r="Y1330" s="3"/>
      <c r="Z1330" s="3"/>
      <c r="AA1330" s="3"/>
      <c r="AB1330" s="3"/>
      <c r="AC1330" s="3"/>
      <c r="AD1330" s="3">
        <v>1</v>
      </c>
    </row>
    <row r="1331" spans="1:30" x14ac:dyDescent="0.2">
      <c r="A1331" s="5" t="s">
        <v>2891</v>
      </c>
      <c r="B1331" s="3"/>
      <c r="C1331" s="3"/>
      <c r="D1331" s="3"/>
      <c r="E1331" s="3"/>
      <c r="F1331" s="3"/>
      <c r="G1331" s="3"/>
      <c r="H1331" s="3"/>
      <c r="I1331" s="3"/>
      <c r="J1331" s="3"/>
      <c r="K1331" s="3"/>
      <c r="L1331" s="3"/>
      <c r="M1331" s="3"/>
      <c r="N1331" s="3">
        <v>1</v>
      </c>
      <c r="O1331" s="3"/>
      <c r="P1331" s="3"/>
      <c r="Q1331" s="3"/>
      <c r="R1331" s="3"/>
      <c r="S1331" s="3"/>
      <c r="T1331" s="3"/>
      <c r="U1331" s="3"/>
      <c r="V1331" s="3"/>
      <c r="W1331" s="3"/>
      <c r="X1331" s="3"/>
      <c r="Y1331" s="3"/>
      <c r="Z1331" s="3"/>
      <c r="AA1331" s="3"/>
      <c r="AB1331" s="3"/>
      <c r="AC1331" s="3"/>
      <c r="AD1331" s="3">
        <v>1</v>
      </c>
    </row>
    <row r="1332" spans="1:30" x14ac:dyDescent="0.2">
      <c r="A1332" s="5" t="s">
        <v>31769</v>
      </c>
      <c r="B1332" s="3"/>
      <c r="C1332" s="3"/>
      <c r="D1332" s="3"/>
      <c r="E1332" s="3"/>
      <c r="F1332" s="3"/>
      <c r="G1332" s="3"/>
      <c r="H1332" s="3"/>
      <c r="I1332" s="3"/>
      <c r="J1332" s="3"/>
      <c r="K1332" s="3"/>
      <c r="L1332" s="3"/>
      <c r="M1332" s="3"/>
      <c r="N1332" s="3"/>
      <c r="O1332" s="3"/>
      <c r="P1332" s="3"/>
      <c r="Q1332" s="3"/>
      <c r="R1332" s="3"/>
      <c r="S1332" s="3"/>
      <c r="T1332" s="3"/>
      <c r="U1332" s="3"/>
      <c r="V1332" s="3"/>
      <c r="W1332" s="3">
        <v>1</v>
      </c>
      <c r="X1332" s="3"/>
      <c r="Y1332" s="3"/>
      <c r="Z1332" s="3"/>
      <c r="AA1332" s="3"/>
      <c r="AB1332" s="3"/>
      <c r="AC1332" s="3"/>
      <c r="AD1332" s="3">
        <v>1</v>
      </c>
    </row>
    <row r="1333" spans="1:30" x14ac:dyDescent="0.2">
      <c r="A1333" s="5" t="s">
        <v>52825</v>
      </c>
      <c r="B1333" s="3"/>
      <c r="C1333" s="3"/>
      <c r="D1333" s="3"/>
      <c r="E1333" s="3"/>
      <c r="F1333" s="3"/>
      <c r="G1333" s="3"/>
      <c r="H1333" s="3"/>
      <c r="I1333" s="3"/>
      <c r="J1333" s="3"/>
      <c r="K1333" s="3"/>
      <c r="L1333" s="3"/>
      <c r="M1333" s="3"/>
      <c r="N1333" s="3"/>
      <c r="O1333" s="3"/>
      <c r="P1333" s="3"/>
      <c r="Q1333" s="3"/>
      <c r="R1333" s="3"/>
      <c r="S1333" s="3"/>
      <c r="T1333" s="3"/>
      <c r="U1333" s="3"/>
      <c r="V1333" s="3"/>
      <c r="W1333" s="3"/>
      <c r="X1333" s="3"/>
      <c r="Y1333" s="3"/>
      <c r="Z1333" s="3">
        <v>1</v>
      </c>
      <c r="AA1333" s="3"/>
      <c r="AB1333" s="3"/>
      <c r="AC1333" s="3"/>
      <c r="AD1333" s="3">
        <v>1</v>
      </c>
    </row>
    <row r="1334" spans="1:30" x14ac:dyDescent="0.2">
      <c r="A1334" s="5" t="s">
        <v>64450</v>
      </c>
      <c r="B1334" s="3"/>
      <c r="C1334" s="3"/>
      <c r="D1334" s="3"/>
      <c r="E1334" s="3"/>
      <c r="F1334" s="3"/>
      <c r="G1334" s="3"/>
      <c r="H1334" s="3"/>
      <c r="I1334" s="3"/>
      <c r="J1334" s="3"/>
      <c r="K1334" s="3"/>
      <c r="L1334" s="3"/>
      <c r="M1334" s="3"/>
      <c r="N1334" s="3"/>
      <c r="O1334" s="3"/>
      <c r="P1334" s="3"/>
      <c r="Q1334" s="3"/>
      <c r="R1334" s="3"/>
      <c r="S1334" s="3"/>
      <c r="T1334" s="3"/>
      <c r="U1334" s="3"/>
      <c r="V1334" s="3"/>
      <c r="W1334" s="3"/>
      <c r="X1334" s="3"/>
      <c r="Y1334" s="3"/>
      <c r="Z1334" s="3"/>
      <c r="AA1334" s="3">
        <v>1</v>
      </c>
      <c r="AB1334" s="3"/>
      <c r="AC1334" s="3"/>
      <c r="AD1334" s="3">
        <v>1</v>
      </c>
    </row>
    <row r="1335" spans="1:30" x14ac:dyDescent="0.2">
      <c r="A1335" s="5" t="s">
        <v>47571</v>
      </c>
      <c r="B1335" s="3"/>
      <c r="C1335" s="3"/>
      <c r="D1335" s="3"/>
      <c r="E1335" s="3"/>
      <c r="F1335" s="3"/>
      <c r="G1335" s="3"/>
      <c r="H1335" s="3"/>
      <c r="I1335" s="3"/>
      <c r="J1335" s="3"/>
      <c r="K1335" s="3"/>
      <c r="L1335" s="3"/>
      <c r="M1335" s="3"/>
      <c r="N1335" s="3"/>
      <c r="O1335" s="3"/>
      <c r="P1335" s="3"/>
      <c r="Q1335" s="3"/>
      <c r="R1335" s="3"/>
      <c r="S1335" s="3"/>
      <c r="T1335" s="3"/>
      <c r="U1335" s="3"/>
      <c r="V1335" s="3"/>
      <c r="W1335" s="3"/>
      <c r="X1335" s="3"/>
      <c r="Y1335" s="3">
        <v>1</v>
      </c>
      <c r="Z1335" s="3"/>
      <c r="AA1335" s="3"/>
      <c r="AB1335" s="3"/>
      <c r="AC1335" s="3"/>
      <c r="AD1335" s="3">
        <v>1</v>
      </c>
    </row>
    <row r="1336" spans="1:30" x14ac:dyDescent="0.2">
      <c r="A1336" s="5" t="s">
        <v>50954</v>
      </c>
      <c r="B1336" s="3"/>
      <c r="C1336" s="3"/>
      <c r="D1336" s="3"/>
      <c r="E1336" s="3"/>
      <c r="F1336" s="3"/>
      <c r="G1336" s="3"/>
      <c r="H1336" s="3"/>
      <c r="I1336" s="3"/>
      <c r="J1336" s="3"/>
      <c r="K1336" s="3"/>
      <c r="L1336" s="3"/>
      <c r="M1336" s="3"/>
      <c r="N1336" s="3"/>
      <c r="O1336" s="3"/>
      <c r="P1336" s="3"/>
      <c r="Q1336" s="3"/>
      <c r="R1336" s="3"/>
      <c r="S1336" s="3"/>
      <c r="T1336" s="3"/>
      <c r="U1336" s="3"/>
      <c r="V1336" s="3"/>
      <c r="W1336" s="3"/>
      <c r="X1336" s="3"/>
      <c r="Y1336" s="3"/>
      <c r="Z1336" s="3">
        <v>1</v>
      </c>
      <c r="AA1336" s="3"/>
      <c r="AB1336" s="3"/>
      <c r="AC1336" s="3"/>
      <c r="AD1336" s="3">
        <v>1</v>
      </c>
    </row>
    <row r="1337" spans="1:30" x14ac:dyDescent="0.2">
      <c r="A1337" s="5" t="s">
        <v>63317</v>
      </c>
      <c r="B1337" s="3"/>
      <c r="C1337" s="3"/>
      <c r="D1337" s="3"/>
      <c r="E1337" s="3"/>
      <c r="F1337" s="3"/>
      <c r="G1337" s="3"/>
      <c r="H1337" s="3"/>
      <c r="I1337" s="3"/>
      <c r="J1337" s="3"/>
      <c r="K1337" s="3"/>
      <c r="L1337" s="3"/>
      <c r="M1337" s="3"/>
      <c r="N1337" s="3"/>
      <c r="O1337" s="3"/>
      <c r="P1337" s="3"/>
      <c r="Q1337" s="3"/>
      <c r="R1337" s="3"/>
      <c r="S1337" s="3"/>
      <c r="T1337" s="3"/>
      <c r="U1337" s="3"/>
      <c r="V1337" s="3"/>
      <c r="W1337" s="3"/>
      <c r="X1337" s="3"/>
      <c r="Y1337" s="3"/>
      <c r="Z1337" s="3"/>
      <c r="AA1337" s="3">
        <v>1</v>
      </c>
      <c r="AB1337" s="3"/>
      <c r="AC1337" s="3"/>
      <c r="AD1337" s="3">
        <v>1</v>
      </c>
    </row>
    <row r="1338" spans="1:30" x14ac:dyDescent="0.2">
      <c r="A1338" s="5" t="s">
        <v>4605</v>
      </c>
      <c r="B1338" s="3"/>
      <c r="C1338" s="3"/>
      <c r="D1338" s="3"/>
      <c r="E1338" s="3"/>
      <c r="F1338" s="3"/>
      <c r="G1338" s="3"/>
      <c r="H1338" s="3"/>
      <c r="I1338" s="3"/>
      <c r="J1338" s="3"/>
      <c r="K1338" s="3"/>
      <c r="L1338" s="3"/>
      <c r="M1338" s="3"/>
      <c r="N1338" s="3"/>
      <c r="O1338" s="3">
        <v>1</v>
      </c>
      <c r="P1338" s="3"/>
      <c r="Q1338" s="3"/>
      <c r="R1338" s="3"/>
      <c r="S1338" s="3"/>
      <c r="T1338" s="3"/>
      <c r="U1338" s="3"/>
      <c r="V1338" s="3"/>
      <c r="W1338" s="3"/>
      <c r="X1338" s="3"/>
      <c r="Y1338" s="3"/>
      <c r="Z1338" s="3"/>
      <c r="AA1338" s="3"/>
      <c r="AB1338" s="3"/>
      <c r="AC1338" s="3"/>
      <c r="AD1338" s="3">
        <v>1</v>
      </c>
    </row>
    <row r="1339" spans="1:30" x14ac:dyDescent="0.2">
      <c r="A1339" s="5" t="s">
        <v>71049</v>
      </c>
      <c r="B1339" s="3"/>
      <c r="C1339" s="3"/>
      <c r="D1339" s="3"/>
      <c r="E1339" s="3"/>
      <c r="F1339" s="3"/>
      <c r="G1339" s="3"/>
      <c r="H1339" s="3"/>
      <c r="I1339" s="3"/>
      <c r="J1339" s="3"/>
      <c r="K1339" s="3"/>
      <c r="L1339" s="3"/>
      <c r="M1339" s="3"/>
      <c r="N1339" s="3"/>
      <c r="O1339" s="3"/>
      <c r="P1339" s="3"/>
      <c r="Q1339" s="3"/>
      <c r="R1339" s="3"/>
      <c r="S1339" s="3"/>
      <c r="T1339" s="3"/>
      <c r="U1339" s="3"/>
      <c r="V1339" s="3"/>
      <c r="W1339" s="3"/>
      <c r="X1339" s="3"/>
      <c r="Y1339" s="3"/>
      <c r="Z1339" s="3"/>
      <c r="AA1339" s="3"/>
      <c r="AB1339" s="3">
        <v>1</v>
      </c>
      <c r="AC1339" s="3"/>
      <c r="AD1339" s="3">
        <v>1</v>
      </c>
    </row>
    <row r="1340" spans="1:30" x14ac:dyDescent="0.2">
      <c r="A1340" s="5" t="s">
        <v>76523</v>
      </c>
      <c r="B1340" s="3"/>
      <c r="C1340" s="3"/>
      <c r="D1340" s="3"/>
      <c r="E1340" s="3"/>
      <c r="F1340" s="3"/>
      <c r="G1340" s="3"/>
      <c r="H1340" s="3"/>
      <c r="I1340" s="3"/>
      <c r="J1340" s="3"/>
      <c r="K1340" s="3"/>
      <c r="L1340" s="3"/>
      <c r="M1340" s="3"/>
      <c r="N1340" s="3"/>
      <c r="O1340" s="3"/>
      <c r="P1340" s="3"/>
      <c r="Q1340" s="3"/>
      <c r="R1340" s="3"/>
      <c r="S1340" s="3"/>
      <c r="T1340" s="3"/>
      <c r="U1340" s="3"/>
      <c r="V1340" s="3"/>
      <c r="W1340" s="3"/>
      <c r="X1340" s="3"/>
      <c r="Y1340" s="3"/>
      <c r="Z1340" s="3"/>
      <c r="AA1340" s="3"/>
      <c r="AB1340" s="3">
        <v>1</v>
      </c>
      <c r="AC1340" s="3"/>
      <c r="AD1340" s="3">
        <v>1</v>
      </c>
    </row>
    <row r="1341" spans="1:30" x14ac:dyDescent="0.2">
      <c r="A1341" s="5" t="s">
        <v>63517</v>
      </c>
      <c r="B1341" s="3"/>
      <c r="C1341" s="3"/>
      <c r="D1341" s="3"/>
      <c r="E1341" s="3"/>
      <c r="F1341" s="3"/>
      <c r="G1341" s="3"/>
      <c r="H1341" s="3"/>
      <c r="I1341" s="3"/>
      <c r="J1341" s="3"/>
      <c r="K1341" s="3"/>
      <c r="L1341" s="3"/>
      <c r="M1341" s="3"/>
      <c r="N1341" s="3"/>
      <c r="O1341" s="3"/>
      <c r="P1341" s="3"/>
      <c r="Q1341" s="3"/>
      <c r="R1341" s="3"/>
      <c r="S1341" s="3"/>
      <c r="T1341" s="3"/>
      <c r="U1341" s="3"/>
      <c r="V1341" s="3"/>
      <c r="W1341" s="3"/>
      <c r="X1341" s="3"/>
      <c r="Y1341" s="3"/>
      <c r="Z1341" s="3"/>
      <c r="AA1341" s="3">
        <v>1</v>
      </c>
      <c r="AB1341" s="3"/>
      <c r="AC1341" s="3"/>
      <c r="AD1341" s="3">
        <v>1</v>
      </c>
    </row>
    <row r="1342" spans="1:30" x14ac:dyDescent="0.2">
      <c r="A1342" s="5" t="s">
        <v>72863</v>
      </c>
      <c r="B1342" s="3"/>
      <c r="C1342" s="3"/>
      <c r="D1342" s="3"/>
      <c r="E1342" s="3"/>
      <c r="F1342" s="3"/>
      <c r="G1342" s="3"/>
      <c r="H1342" s="3"/>
      <c r="I1342" s="3"/>
      <c r="J1342" s="3"/>
      <c r="K1342" s="3"/>
      <c r="L1342" s="3"/>
      <c r="M1342" s="3"/>
      <c r="N1342" s="3"/>
      <c r="O1342" s="3"/>
      <c r="P1342" s="3"/>
      <c r="Q1342" s="3"/>
      <c r="R1342" s="3"/>
      <c r="S1342" s="3"/>
      <c r="T1342" s="3"/>
      <c r="U1342" s="3"/>
      <c r="V1342" s="3"/>
      <c r="W1342" s="3"/>
      <c r="X1342" s="3"/>
      <c r="Y1342" s="3"/>
      <c r="Z1342" s="3"/>
      <c r="AA1342" s="3"/>
      <c r="AB1342" s="3">
        <v>1</v>
      </c>
      <c r="AC1342" s="3"/>
      <c r="AD1342" s="3">
        <v>1</v>
      </c>
    </row>
    <row r="1343" spans="1:30" x14ac:dyDescent="0.2">
      <c r="A1343" s="5" t="s">
        <v>55071</v>
      </c>
      <c r="B1343" s="3"/>
      <c r="C1343" s="3"/>
      <c r="D1343" s="3"/>
      <c r="E1343" s="3"/>
      <c r="F1343" s="3"/>
      <c r="G1343" s="3"/>
      <c r="H1343" s="3"/>
      <c r="I1343" s="3"/>
      <c r="J1343" s="3"/>
      <c r="K1343" s="3"/>
      <c r="L1343" s="3"/>
      <c r="M1343" s="3"/>
      <c r="N1343" s="3"/>
      <c r="O1343" s="3"/>
      <c r="P1343" s="3"/>
      <c r="Q1343" s="3"/>
      <c r="R1343" s="3"/>
      <c r="S1343" s="3"/>
      <c r="T1343" s="3"/>
      <c r="U1343" s="3"/>
      <c r="V1343" s="3"/>
      <c r="W1343" s="3"/>
      <c r="X1343" s="3"/>
      <c r="Y1343" s="3"/>
      <c r="Z1343" s="3">
        <v>1</v>
      </c>
      <c r="AA1343" s="3"/>
      <c r="AB1343" s="3"/>
      <c r="AC1343" s="3"/>
      <c r="AD1343" s="3">
        <v>1</v>
      </c>
    </row>
    <row r="1344" spans="1:30" x14ac:dyDescent="0.2">
      <c r="A1344" s="5" t="s">
        <v>77880</v>
      </c>
      <c r="B1344" s="3"/>
      <c r="C1344" s="3"/>
      <c r="D1344" s="3"/>
      <c r="E1344" s="3"/>
      <c r="F1344" s="3"/>
      <c r="G1344" s="3"/>
      <c r="H1344" s="3"/>
      <c r="I1344" s="3"/>
      <c r="J1344" s="3"/>
      <c r="K1344" s="3"/>
      <c r="L1344" s="3"/>
      <c r="M1344" s="3"/>
      <c r="N1344" s="3"/>
      <c r="O1344" s="3"/>
      <c r="P1344" s="3"/>
      <c r="Q1344" s="3"/>
      <c r="R1344" s="3"/>
      <c r="S1344" s="3"/>
      <c r="T1344" s="3"/>
      <c r="U1344" s="3"/>
      <c r="V1344" s="3"/>
      <c r="W1344" s="3"/>
      <c r="X1344" s="3"/>
      <c r="Y1344" s="3"/>
      <c r="Z1344" s="3"/>
      <c r="AA1344" s="3"/>
      <c r="AB1344" s="3">
        <v>1</v>
      </c>
      <c r="AC1344" s="3"/>
      <c r="AD1344" s="3">
        <v>1</v>
      </c>
    </row>
    <row r="1345" spans="1:30" x14ac:dyDescent="0.2">
      <c r="A1345" s="5" t="s">
        <v>56573</v>
      </c>
      <c r="B1345" s="3"/>
      <c r="C1345" s="3"/>
      <c r="D1345" s="3"/>
      <c r="E1345" s="3"/>
      <c r="F1345" s="3"/>
      <c r="G1345" s="3"/>
      <c r="H1345" s="3"/>
      <c r="I1345" s="3"/>
      <c r="J1345" s="3"/>
      <c r="K1345" s="3"/>
      <c r="L1345" s="3"/>
      <c r="M1345" s="3"/>
      <c r="N1345" s="3"/>
      <c r="O1345" s="3"/>
      <c r="P1345" s="3"/>
      <c r="Q1345" s="3"/>
      <c r="R1345" s="3"/>
      <c r="S1345" s="3"/>
      <c r="T1345" s="3"/>
      <c r="U1345" s="3"/>
      <c r="V1345" s="3"/>
      <c r="W1345" s="3"/>
      <c r="X1345" s="3"/>
      <c r="Y1345" s="3"/>
      <c r="Z1345" s="3">
        <v>1</v>
      </c>
      <c r="AA1345" s="3"/>
      <c r="AB1345" s="3"/>
      <c r="AC1345" s="3"/>
      <c r="AD1345" s="3">
        <v>1</v>
      </c>
    </row>
    <row r="1346" spans="1:30" x14ac:dyDescent="0.2">
      <c r="A1346" s="5" t="s">
        <v>77649</v>
      </c>
      <c r="B1346" s="3"/>
      <c r="C1346" s="3"/>
      <c r="D1346" s="3"/>
      <c r="E1346" s="3"/>
      <c r="F1346" s="3"/>
      <c r="G1346" s="3"/>
      <c r="H1346" s="3"/>
      <c r="I1346" s="3"/>
      <c r="J1346" s="3"/>
      <c r="K1346" s="3"/>
      <c r="L1346" s="3"/>
      <c r="M1346" s="3"/>
      <c r="N1346" s="3"/>
      <c r="O1346" s="3"/>
      <c r="P1346" s="3"/>
      <c r="Q1346" s="3"/>
      <c r="R1346" s="3"/>
      <c r="S1346" s="3"/>
      <c r="T1346" s="3"/>
      <c r="U1346" s="3"/>
      <c r="V1346" s="3"/>
      <c r="W1346" s="3"/>
      <c r="X1346" s="3"/>
      <c r="Y1346" s="3"/>
      <c r="Z1346" s="3"/>
      <c r="AA1346" s="3"/>
      <c r="AB1346" s="3">
        <v>1</v>
      </c>
      <c r="AC1346" s="3"/>
      <c r="AD1346" s="3">
        <v>1</v>
      </c>
    </row>
    <row r="1347" spans="1:30" x14ac:dyDescent="0.2">
      <c r="A1347" s="5" t="s">
        <v>44544</v>
      </c>
      <c r="B1347" s="3"/>
      <c r="C1347" s="3"/>
      <c r="D1347" s="3"/>
      <c r="E1347" s="3"/>
      <c r="F1347" s="3"/>
      <c r="G1347" s="3"/>
      <c r="H1347" s="3"/>
      <c r="I1347" s="3"/>
      <c r="J1347" s="3"/>
      <c r="K1347" s="3"/>
      <c r="L1347" s="3"/>
      <c r="M1347" s="3"/>
      <c r="N1347" s="3"/>
      <c r="O1347" s="3"/>
      <c r="P1347" s="3"/>
      <c r="Q1347" s="3"/>
      <c r="R1347" s="3"/>
      <c r="S1347" s="3"/>
      <c r="T1347" s="3"/>
      <c r="U1347" s="3"/>
      <c r="V1347" s="3"/>
      <c r="W1347" s="3"/>
      <c r="X1347" s="3"/>
      <c r="Y1347" s="3"/>
      <c r="Z1347" s="3">
        <v>1</v>
      </c>
      <c r="AA1347" s="3"/>
      <c r="AB1347" s="3"/>
      <c r="AC1347" s="3"/>
      <c r="AD1347" s="3">
        <v>1</v>
      </c>
    </row>
    <row r="1348" spans="1:30" x14ac:dyDescent="0.2">
      <c r="A1348" s="5" t="s">
        <v>57278</v>
      </c>
      <c r="B1348" s="3"/>
      <c r="C1348" s="3"/>
      <c r="D1348" s="3"/>
      <c r="E1348" s="3"/>
      <c r="F1348" s="3"/>
      <c r="G1348" s="3"/>
      <c r="H1348" s="3"/>
      <c r="I1348" s="3"/>
      <c r="J1348" s="3"/>
      <c r="K1348" s="3"/>
      <c r="L1348" s="3"/>
      <c r="M1348" s="3"/>
      <c r="N1348" s="3"/>
      <c r="O1348" s="3"/>
      <c r="P1348" s="3"/>
      <c r="Q1348" s="3"/>
      <c r="R1348" s="3"/>
      <c r="S1348" s="3"/>
      <c r="T1348" s="3"/>
      <c r="U1348" s="3"/>
      <c r="V1348" s="3"/>
      <c r="W1348" s="3"/>
      <c r="X1348" s="3"/>
      <c r="Y1348" s="3"/>
      <c r="Z1348" s="3"/>
      <c r="AA1348" s="3">
        <v>1</v>
      </c>
      <c r="AB1348" s="3"/>
      <c r="AC1348" s="3"/>
      <c r="AD1348" s="3">
        <v>1</v>
      </c>
    </row>
    <row r="1349" spans="1:30" x14ac:dyDescent="0.2">
      <c r="A1349" s="5" t="s">
        <v>71829</v>
      </c>
      <c r="B1349" s="3"/>
      <c r="C1349" s="3"/>
      <c r="D1349" s="3"/>
      <c r="E1349" s="3"/>
      <c r="F1349" s="3"/>
      <c r="G1349" s="3"/>
      <c r="H1349" s="3"/>
      <c r="I1349" s="3"/>
      <c r="J1349" s="3"/>
      <c r="K1349" s="3"/>
      <c r="L1349" s="3"/>
      <c r="M1349" s="3"/>
      <c r="N1349" s="3"/>
      <c r="O1349" s="3"/>
      <c r="P1349" s="3"/>
      <c r="Q1349" s="3"/>
      <c r="R1349" s="3"/>
      <c r="S1349" s="3"/>
      <c r="T1349" s="3"/>
      <c r="U1349" s="3"/>
      <c r="V1349" s="3"/>
      <c r="W1349" s="3"/>
      <c r="X1349" s="3"/>
      <c r="Y1349" s="3"/>
      <c r="Z1349" s="3"/>
      <c r="AA1349" s="3"/>
      <c r="AB1349" s="3">
        <v>1</v>
      </c>
      <c r="AC1349" s="3"/>
      <c r="AD1349" s="3">
        <v>1</v>
      </c>
    </row>
    <row r="1350" spans="1:30" x14ac:dyDescent="0.2">
      <c r="A1350" s="5" t="s">
        <v>75904</v>
      </c>
      <c r="B1350" s="3"/>
      <c r="C1350" s="3"/>
      <c r="D1350" s="3"/>
      <c r="E1350" s="3"/>
      <c r="F1350" s="3"/>
      <c r="G1350" s="3"/>
      <c r="H1350" s="3"/>
      <c r="I1350" s="3"/>
      <c r="J1350" s="3"/>
      <c r="K1350" s="3"/>
      <c r="L1350" s="3"/>
      <c r="M1350" s="3"/>
      <c r="N1350" s="3"/>
      <c r="O1350" s="3"/>
      <c r="P1350" s="3"/>
      <c r="Q1350" s="3"/>
      <c r="R1350" s="3"/>
      <c r="S1350" s="3"/>
      <c r="T1350" s="3"/>
      <c r="U1350" s="3"/>
      <c r="V1350" s="3"/>
      <c r="W1350" s="3"/>
      <c r="X1350" s="3"/>
      <c r="Y1350" s="3"/>
      <c r="Z1350" s="3"/>
      <c r="AA1350" s="3"/>
      <c r="AB1350" s="3">
        <v>1</v>
      </c>
      <c r="AC1350" s="3"/>
      <c r="AD1350" s="3">
        <v>1</v>
      </c>
    </row>
    <row r="1351" spans="1:30" x14ac:dyDescent="0.2">
      <c r="A1351" s="5" t="s">
        <v>23919</v>
      </c>
      <c r="B1351" s="3"/>
      <c r="C1351" s="3"/>
      <c r="D1351" s="3"/>
      <c r="E1351" s="3"/>
      <c r="F1351" s="3"/>
      <c r="G1351" s="3"/>
      <c r="H1351" s="3"/>
      <c r="I1351" s="3"/>
      <c r="J1351" s="3"/>
      <c r="K1351" s="3"/>
      <c r="L1351" s="3"/>
      <c r="M1351" s="3"/>
      <c r="N1351" s="3"/>
      <c r="O1351" s="3"/>
      <c r="P1351" s="3"/>
      <c r="Q1351" s="3"/>
      <c r="R1351" s="3"/>
      <c r="S1351" s="3"/>
      <c r="T1351" s="3"/>
      <c r="U1351" s="3"/>
      <c r="V1351" s="3">
        <v>1</v>
      </c>
      <c r="W1351" s="3"/>
      <c r="X1351" s="3"/>
      <c r="Y1351" s="3"/>
      <c r="Z1351" s="3"/>
      <c r="AA1351" s="3"/>
      <c r="AB1351" s="3"/>
      <c r="AC1351" s="3"/>
      <c r="AD1351" s="3">
        <v>1</v>
      </c>
    </row>
    <row r="1352" spans="1:30" x14ac:dyDescent="0.2">
      <c r="A1352" s="5" t="s">
        <v>75061</v>
      </c>
      <c r="B1352" s="3"/>
      <c r="C1352" s="3"/>
      <c r="D1352" s="3"/>
      <c r="E1352" s="3"/>
      <c r="F1352" s="3"/>
      <c r="G1352" s="3"/>
      <c r="H1352" s="3"/>
      <c r="I1352" s="3"/>
      <c r="J1352" s="3"/>
      <c r="K1352" s="3"/>
      <c r="L1352" s="3"/>
      <c r="M1352" s="3"/>
      <c r="N1352" s="3"/>
      <c r="O1352" s="3"/>
      <c r="P1352" s="3"/>
      <c r="Q1352" s="3"/>
      <c r="R1352" s="3"/>
      <c r="S1352" s="3"/>
      <c r="T1352" s="3"/>
      <c r="U1352" s="3"/>
      <c r="V1352" s="3"/>
      <c r="W1352" s="3"/>
      <c r="X1352" s="3"/>
      <c r="Y1352" s="3"/>
      <c r="Z1352" s="3"/>
      <c r="AA1352" s="3"/>
      <c r="AB1352" s="3">
        <v>1</v>
      </c>
      <c r="AC1352" s="3"/>
      <c r="AD1352" s="3">
        <v>1</v>
      </c>
    </row>
    <row r="1353" spans="1:30" x14ac:dyDescent="0.2">
      <c r="A1353" s="5" t="s">
        <v>68742</v>
      </c>
      <c r="B1353" s="3"/>
      <c r="C1353" s="3"/>
      <c r="D1353" s="3"/>
      <c r="E1353" s="3"/>
      <c r="F1353" s="3"/>
      <c r="G1353" s="3"/>
      <c r="H1353" s="3"/>
      <c r="I1353" s="3"/>
      <c r="J1353" s="3"/>
      <c r="K1353" s="3"/>
      <c r="L1353" s="3"/>
      <c r="M1353" s="3"/>
      <c r="N1353" s="3"/>
      <c r="O1353" s="3"/>
      <c r="P1353" s="3"/>
      <c r="Q1353" s="3"/>
      <c r="R1353" s="3"/>
      <c r="S1353" s="3"/>
      <c r="T1353" s="3"/>
      <c r="U1353" s="3"/>
      <c r="V1353" s="3"/>
      <c r="W1353" s="3"/>
      <c r="X1353" s="3"/>
      <c r="Y1353" s="3"/>
      <c r="Z1353" s="3"/>
      <c r="AA1353" s="3"/>
      <c r="AB1353" s="3">
        <v>1</v>
      </c>
      <c r="AC1353" s="3"/>
      <c r="AD1353" s="3">
        <v>1</v>
      </c>
    </row>
    <row r="1354" spans="1:30" x14ac:dyDescent="0.2">
      <c r="A1354" s="5" t="s">
        <v>52516</v>
      </c>
      <c r="B1354" s="3"/>
      <c r="C1354" s="3"/>
      <c r="D1354" s="3"/>
      <c r="E1354" s="3"/>
      <c r="F1354" s="3"/>
      <c r="G1354" s="3"/>
      <c r="H1354" s="3"/>
      <c r="I1354" s="3"/>
      <c r="J1354" s="3"/>
      <c r="K1354" s="3"/>
      <c r="L1354" s="3"/>
      <c r="M1354" s="3"/>
      <c r="N1354" s="3"/>
      <c r="O1354" s="3"/>
      <c r="P1354" s="3"/>
      <c r="Q1354" s="3"/>
      <c r="R1354" s="3"/>
      <c r="S1354" s="3"/>
      <c r="T1354" s="3"/>
      <c r="U1354" s="3"/>
      <c r="V1354" s="3"/>
      <c r="W1354" s="3"/>
      <c r="X1354" s="3"/>
      <c r="Y1354" s="3"/>
      <c r="Z1354" s="3">
        <v>1</v>
      </c>
      <c r="AA1354" s="3"/>
      <c r="AB1354" s="3"/>
      <c r="AC1354" s="3"/>
      <c r="AD1354" s="3">
        <v>1</v>
      </c>
    </row>
    <row r="1355" spans="1:30" x14ac:dyDescent="0.2">
      <c r="A1355" s="5" t="s">
        <v>18289</v>
      </c>
      <c r="B1355" s="3"/>
      <c r="C1355" s="3"/>
      <c r="D1355" s="3"/>
      <c r="E1355" s="3"/>
      <c r="F1355" s="3"/>
      <c r="G1355" s="3"/>
      <c r="H1355" s="3"/>
      <c r="I1355" s="3"/>
      <c r="J1355" s="3"/>
      <c r="K1355" s="3"/>
      <c r="L1355" s="3"/>
      <c r="M1355" s="3"/>
      <c r="N1355" s="3"/>
      <c r="O1355" s="3"/>
      <c r="P1355" s="3"/>
      <c r="Q1355" s="3"/>
      <c r="R1355" s="3"/>
      <c r="S1355" s="3"/>
      <c r="T1355" s="3">
        <v>1</v>
      </c>
      <c r="U1355" s="3"/>
      <c r="V1355" s="3"/>
      <c r="W1355" s="3"/>
      <c r="X1355" s="3"/>
      <c r="Y1355" s="3"/>
      <c r="Z1355" s="3"/>
      <c r="AA1355" s="3"/>
      <c r="AB1355" s="3"/>
      <c r="AC1355" s="3"/>
      <c r="AD1355" s="3">
        <v>1</v>
      </c>
    </row>
    <row r="1356" spans="1:30" x14ac:dyDescent="0.2">
      <c r="A1356" s="5" t="s">
        <v>54225</v>
      </c>
      <c r="B1356" s="3"/>
      <c r="C1356" s="3"/>
      <c r="D1356" s="3"/>
      <c r="E1356" s="3"/>
      <c r="F1356" s="3"/>
      <c r="G1356" s="3"/>
      <c r="H1356" s="3"/>
      <c r="I1356" s="3"/>
      <c r="J1356" s="3"/>
      <c r="K1356" s="3"/>
      <c r="L1356" s="3"/>
      <c r="M1356" s="3"/>
      <c r="N1356" s="3"/>
      <c r="O1356" s="3"/>
      <c r="P1356" s="3"/>
      <c r="Q1356" s="3"/>
      <c r="R1356" s="3"/>
      <c r="S1356" s="3"/>
      <c r="T1356" s="3"/>
      <c r="U1356" s="3"/>
      <c r="V1356" s="3"/>
      <c r="W1356" s="3"/>
      <c r="X1356" s="3"/>
      <c r="Y1356" s="3"/>
      <c r="Z1356" s="3">
        <v>1</v>
      </c>
      <c r="AA1356" s="3"/>
      <c r="AB1356" s="3"/>
      <c r="AC1356" s="3"/>
      <c r="AD1356" s="3">
        <v>1</v>
      </c>
    </row>
    <row r="1357" spans="1:30" x14ac:dyDescent="0.2">
      <c r="A1357" s="5" t="s">
        <v>55200</v>
      </c>
      <c r="B1357" s="3"/>
      <c r="C1357" s="3"/>
      <c r="D1357" s="3"/>
      <c r="E1357" s="3"/>
      <c r="F1357" s="3"/>
      <c r="G1357" s="3"/>
      <c r="H1357" s="3"/>
      <c r="I1357" s="3"/>
      <c r="J1357" s="3"/>
      <c r="K1357" s="3"/>
      <c r="L1357" s="3"/>
      <c r="M1357" s="3"/>
      <c r="N1357" s="3"/>
      <c r="O1357" s="3"/>
      <c r="P1357" s="3"/>
      <c r="Q1357" s="3"/>
      <c r="R1357" s="3"/>
      <c r="S1357" s="3"/>
      <c r="T1357" s="3"/>
      <c r="U1357" s="3"/>
      <c r="V1357" s="3"/>
      <c r="W1357" s="3"/>
      <c r="X1357" s="3"/>
      <c r="Y1357" s="3"/>
      <c r="Z1357" s="3">
        <v>1</v>
      </c>
      <c r="AA1357" s="3"/>
      <c r="AB1357" s="3"/>
      <c r="AC1357" s="3"/>
      <c r="AD1357" s="3">
        <v>1</v>
      </c>
    </row>
    <row r="1358" spans="1:30" x14ac:dyDescent="0.2">
      <c r="A1358" s="5" t="s">
        <v>77643</v>
      </c>
      <c r="B1358" s="3"/>
      <c r="C1358" s="3"/>
      <c r="D1358" s="3"/>
      <c r="E1358" s="3"/>
      <c r="F1358" s="3"/>
      <c r="G1358" s="3"/>
      <c r="H1358" s="3"/>
      <c r="I1358" s="3"/>
      <c r="J1358" s="3"/>
      <c r="K1358" s="3"/>
      <c r="L1358" s="3"/>
      <c r="M1358" s="3"/>
      <c r="N1358" s="3"/>
      <c r="O1358" s="3"/>
      <c r="P1358" s="3"/>
      <c r="Q1358" s="3"/>
      <c r="R1358" s="3"/>
      <c r="S1358" s="3"/>
      <c r="T1358" s="3"/>
      <c r="U1358" s="3"/>
      <c r="V1358" s="3"/>
      <c r="W1358" s="3"/>
      <c r="X1358" s="3"/>
      <c r="Y1358" s="3"/>
      <c r="Z1358" s="3"/>
      <c r="AA1358" s="3"/>
      <c r="AB1358" s="3">
        <v>1</v>
      </c>
      <c r="AC1358" s="3"/>
      <c r="AD1358" s="3">
        <v>1</v>
      </c>
    </row>
    <row r="1359" spans="1:30" x14ac:dyDescent="0.2">
      <c r="A1359" s="5" t="s">
        <v>54120</v>
      </c>
      <c r="B1359" s="3"/>
      <c r="C1359" s="3"/>
      <c r="D1359" s="3"/>
      <c r="E1359" s="3"/>
      <c r="F1359" s="3"/>
      <c r="G1359" s="3"/>
      <c r="H1359" s="3"/>
      <c r="I1359" s="3"/>
      <c r="J1359" s="3"/>
      <c r="K1359" s="3"/>
      <c r="L1359" s="3"/>
      <c r="M1359" s="3"/>
      <c r="N1359" s="3"/>
      <c r="O1359" s="3"/>
      <c r="P1359" s="3"/>
      <c r="Q1359" s="3"/>
      <c r="R1359" s="3"/>
      <c r="S1359" s="3"/>
      <c r="T1359" s="3"/>
      <c r="U1359" s="3"/>
      <c r="V1359" s="3"/>
      <c r="W1359" s="3"/>
      <c r="X1359" s="3"/>
      <c r="Y1359" s="3"/>
      <c r="Z1359" s="3">
        <v>1</v>
      </c>
      <c r="AA1359" s="3"/>
      <c r="AB1359" s="3"/>
      <c r="AC1359" s="3"/>
      <c r="AD1359" s="3">
        <v>1</v>
      </c>
    </row>
    <row r="1360" spans="1:30" x14ac:dyDescent="0.2">
      <c r="A1360" s="5" t="s">
        <v>77385</v>
      </c>
      <c r="B1360" s="3"/>
      <c r="C1360" s="3"/>
      <c r="D1360" s="3"/>
      <c r="E1360" s="3"/>
      <c r="F1360" s="3"/>
      <c r="G1360" s="3"/>
      <c r="H1360" s="3"/>
      <c r="I1360" s="3"/>
      <c r="J1360" s="3"/>
      <c r="K1360" s="3"/>
      <c r="L1360" s="3"/>
      <c r="M1360" s="3"/>
      <c r="N1360" s="3"/>
      <c r="O1360" s="3"/>
      <c r="P1360" s="3"/>
      <c r="Q1360" s="3"/>
      <c r="R1360" s="3"/>
      <c r="S1360" s="3"/>
      <c r="T1360" s="3"/>
      <c r="U1360" s="3"/>
      <c r="V1360" s="3"/>
      <c r="W1360" s="3"/>
      <c r="X1360" s="3"/>
      <c r="Y1360" s="3"/>
      <c r="Z1360" s="3"/>
      <c r="AA1360" s="3"/>
      <c r="AB1360" s="3">
        <v>1</v>
      </c>
      <c r="AC1360" s="3"/>
      <c r="AD1360" s="3">
        <v>1</v>
      </c>
    </row>
    <row r="1361" spans="1:30" x14ac:dyDescent="0.2">
      <c r="A1361" s="5" t="s">
        <v>35131</v>
      </c>
      <c r="B1361" s="3"/>
      <c r="C1361" s="3"/>
      <c r="D1361" s="3"/>
      <c r="E1361" s="3"/>
      <c r="F1361" s="3"/>
      <c r="G1361" s="3"/>
      <c r="H1361" s="3"/>
      <c r="I1361" s="3"/>
      <c r="J1361" s="3"/>
      <c r="K1361" s="3"/>
      <c r="L1361" s="3"/>
      <c r="M1361" s="3"/>
      <c r="N1361" s="3"/>
      <c r="O1361" s="3"/>
      <c r="P1361" s="3"/>
      <c r="Q1361" s="3"/>
      <c r="R1361" s="3"/>
      <c r="S1361" s="3"/>
      <c r="T1361" s="3"/>
      <c r="U1361" s="3"/>
      <c r="V1361" s="3"/>
      <c r="W1361" s="3">
        <v>1</v>
      </c>
      <c r="X1361" s="3"/>
      <c r="Y1361" s="3"/>
      <c r="Z1361" s="3"/>
      <c r="AA1361" s="3"/>
      <c r="AB1361" s="3"/>
      <c r="AC1361" s="3"/>
      <c r="AD1361" s="3">
        <v>1</v>
      </c>
    </row>
    <row r="1362" spans="1:30" x14ac:dyDescent="0.2">
      <c r="A1362" s="5" t="s">
        <v>78270</v>
      </c>
      <c r="B1362" s="3"/>
      <c r="C1362" s="3"/>
      <c r="D1362" s="3"/>
      <c r="E1362" s="3"/>
      <c r="F1362" s="3"/>
      <c r="G1362" s="3"/>
      <c r="H1362" s="3"/>
      <c r="I1362" s="3"/>
      <c r="J1362" s="3"/>
      <c r="K1362" s="3"/>
      <c r="L1362" s="3"/>
      <c r="M1362" s="3"/>
      <c r="N1362" s="3"/>
      <c r="O1362" s="3"/>
      <c r="P1362" s="3"/>
      <c r="Q1362" s="3"/>
      <c r="R1362" s="3"/>
      <c r="S1362" s="3"/>
      <c r="T1362" s="3"/>
      <c r="U1362" s="3"/>
      <c r="V1362" s="3"/>
      <c r="W1362" s="3"/>
      <c r="X1362" s="3"/>
      <c r="Y1362" s="3"/>
      <c r="Z1362" s="3"/>
      <c r="AA1362" s="3"/>
      <c r="AB1362" s="3">
        <v>1</v>
      </c>
      <c r="AC1362" s="3"/>
      <c r="AD1362" s="3">
        <v>1</v>
      </c>
    </row>
    <row r="1363" spans="1:30" x14ac:dyDescent="0.2">
      <c r="A1363" s="5" t="s">
        <v>69706</v>
      </c>
      <c r="B1363" s="3"/>
      <c r="C1363" s="3"/>
      <c r="D1363" s="3"/>
      <c r="E1363" s="3"/>
      <c r="F1363" s="3"/>
      <c r="G1363" s="3"/>
      <c r="H1363" s="3"/>
      <c r="I1363" s="3"/>
      <c r="J1363" s="3"/>
      <c r="K1363" s="3"/>
      <c r="L1363" s="3"/>
      <c r="M1363" s="3"/>
      <c r="N1363" s="3"/>
      <c r="O1363" s="3"/>
      <c r="P1363" s="3"/>
      <c r="Q1363" s="3"/>
      <c r="R1363" s="3"/>
      <c r="S1363" s="3"/>
      <c r="T1363" s="3"/>
      <c r="U1363" s="3"/>
      <c r="V1363" s="3"/>
      <c r="W1363" s="3"/>
      <c r="X1363" s="3"/>
      <c r="Y1363" s="3"/>
      <c r="Z1363" s="3"/>
      <c r="AA1363" s="3"/>
      <c r="AB1363" s="3">
        <v>1</v>
      </c>
      <c r="AC1363" s="3"/>
      <c r="AD1363" s="3">
        <v>1</v>
      </c>
    </row>
    <row r="1364" spans="1:30" x14ac:dyDescent="0.2">
      <c r="A1364" s="5" t="s">
        <v>42613</v>
      </c>
      <c r="B1364" s="3"/>
      <c r="C1364" s="3"/>
      <c r="D1364" s="3"/>
      <c r="E1364" s="3"/>
      <c r="F1364" s="3"/>
      <c r="G1364" s="3"/>
      <c r="H1364" s="3"/>
      <c r="I1364" s="3"/>
      <c r="J1364" s="3"/>
      <c r="K1364" s="3"/>
      <c r="L1364" s="3"/>
      <c r="M1364" s="3"/>
      <c r="N1364" s="3"/>
      <c r="O1364" s="3"/>
      <c r="P1364" s="3"/>
      <c r="Q1364" s="3"/>
      <c r="R1364" s="3"/>
      <c r="S1364" s="3"/>
      <c r="T1364" s="3"/>
      <c r="U1364" s="3"/>
      <c r="V1364" s="3"/>
      <c r="W1364" s="3"/>
      <c r="X1364" s="3"/>
      <c r="Y1364" s="3">
        <v>1</v>
      </c>
      <c r="Z1364" s="3"/>
      <c r="AA1364" s="3"/>
      <c r="AB1364" s="3"/>
      <c r="AC1364" s="3"/>
      <c r="AD1364" s="3">
        <v>1</v>
      </c>
    </row>
    <row r="1365" spans="1:30" x14ac:dyDescent="0.2">
      <c r="A1365" s="5" t="s">
        <v>73439</v>
      </c>
      <c r="B1365" s="3"/>
      <c r="C1365" s="3"/>
      <c r="D1365" s="3"/>
      <c r="E1365" s="3"/>
      <c r="F1365" s="3"/>
      <c r="G1365" s="3"/>
      <c r="H1365" s="3"/>
      <c r="I1365" s="3"/>
      <c r="J1365" s="3"/>
      <c r="K1365" s="3"/>
      <c r="L1365" s="3"/>
      <c r="M1365" s="3"/>
      <c r="N1365" s="3"/>
      <c r="O1365" s="3"/>
      <c r="P1365" s="3"/>
      <c r="Q1365" s="3"/>
      <c r="R1365" s="3"/>
      <c r="S1365" s="3"/>
      <c r="T1365" s="3"/>
      <c r="U1365" s="3"/>
      <c r="V1365" s="3"/>
      <c r="W1365" s="3"/>
      <c r="X1365" s="3"/>
      <c r="Y1365" s="3"/>
      <c r="Z1365" s="3"/>
      <c r="AA1365" s="3"/>
      <c r="AB1365" s="3">
        <v>1</v>
      </c>
      <c r="AC1365" s="3"/>
      <c r="AD1365" s="3">
        <v>1</v>
      </c>
    </row>
    <row r="1366" spans="1:30" x14ac:dyDescent="0.2">
      <c r="A1366" s="5" t="s">
        <v>42423</v>
      </c>
      <c r="B1366" s="3"/>
      <c r="C1366" s="3"/>
      <c r="D1366" s="3"/>
      <c r="E1366" s="3"/>
      <c r="F1366" s="3"/>
      <c r="G1366" s="3"/>
      <c r="H1366" s="3"/>
      <c r="I1366" s="3"/>
      <c r="J1366" s="3"/>
      <c r="K1366" s="3"/>
      <c r="L1366" s="3"/>
      <c r="M1366" s="3"/>
      <c r="N1366" s="3"/>
      <c r="O1366" s="3"/>
      <c r="P1366" s="3"/>
      <c r="Q1366" s="3"/>
      <c r="R1366" s="3"/>
      <c r="S1366" s="3"/>
      <c r="T1366" s="3"/>
      <c r="U1366" s="3"/>
      <c r="V1366" s="3"/>
      <c r="W1366" s="3"/>
      <c r="X1366" s="3"/>
      <c r="Y1366" s="3">
        <v>1</v>
      </c>
      <c r="Z1366" s="3"/>
      <c r="AA1366" s="3"/>
      <c r="AB1366" s="3"/>
      <c r="AC1366" s="3"/>
      <c r="AD1366" s="3">
        <v>1</v>
      </c>
    </row>
    <row r="1367" spans="1:30" x14ac:dyDescent="0.2">
      <c r="A1367" s="5" t="s">
        <v>49595</v>
      </c>
      <c r="B1367" s="3"/>
      <c r="C1367" s="3"/>
      <c r="D1367" s="3"/>
      <c r="E1367" s="3"/>
      <c r="F1367" s="3"/>
      <c r="G1367" s="3"/>
      <c r="H1367" s="3"/>
      <c r="I1367" s="3"/>
      <c r="J1367" s="3"/>
      <c r="K1367" s="3"/>
      <c r="L1367" s="3"/>
      <c r="M1367" s="3"/>
      <c r="N1367" s="3"/>
      <c r="O1367" s="3"/>
      <c r="P1367" s="3"/>
      <c r="Q1367" s="3"/>
      <c r="R1367" s="3"/>
      <c r="S1367" s="3"/>
      <c r="T1367" s="3"/>
      <c r="U1367" s="3"/>
      <c r="V1367" s="3"/>
      <c r="W1367" s="3"/>
      <c r="X1367" s="3"/>
      <c r="Y1367" s="3">
        <v>1</v>
      </c>
      <c r="Z1367" s="3"/>
      <c r="AA1367" s="3"/>
      <c r="AB1367" s="3"/>
      <c r="AC1367" s="3"/>
      <c r="AD1367" s="3">
        <v>1</v>
      </c>
    </row>
    <row r="1368" spans="1:30" x14ac:dyDescent="0.2">
      <c r="A1368" s="5" t="s">
        <v>53726</v>
      </c>
      <c r="B1368" s="3"/>
      <c r="C1368" s="3"/>
      <c r="D1368" s="3"/>
      <c r="E1368" s="3"/>
      <c r="F1368" s="3"/>
      <c r="G1368" s="3"/>
      <c r="H1368" s="3"/>
      <c r="I1368" s="3"/>
      <c r="J1368" s="3"/>
      <c r="K1368" s="3"/>
      <c r="L1368" s="3"/>
      <c r="M1368" s="3"/>
      <c r="N1368" s="3"/>
      <c r="O1368" s="3"/>
      <c r="P1368" s="3"/>
      <c r="Q1368" s="3"/>
      <c r="R1368" s="3"/>
      <c r="S1368" s="3"/>
      <c r="T1368" s="3"/>
      <c r="U1368" s="3"/>
      <c r="V1368" s="3"/>
      <c r="W1368" s="3"/>
      <c r="X1368" s="3"/>
      <c r="Y1368" s="3"/>
      <c r="Z1368" s="3">
        <v>1</v>
      </c>
      <c r="AA1368" s="3"/>
      <c r="AB1368" s="3"/>
      <c r="AC1368" s="3"/>
      <c r="AD1368" s="3">
        <v>1</v>
      </c>
    </row>
    <row r="1369" spans="1:30" x14ac:dyDescent="0.2">
      <c r="A1369" s="5" t="s">
        <v>72974</v>
      </c>
      <c r="B1369" s="3"/>
      <c r="C1369" s="3"/>
      <c r="D1369" s="3"/>
      <c r="E1369" s="3"/>
      <c r="F1369" s="3"/>
      <c r="G1369" s="3"/>
      <c r="H1369" s="3"/>
      <c r="I1369" s="3"/>
      <c r="J1369" s="3"/>
      <c r="K1369" s="3"/>
      <c r="L1369" s="3"/>
      <c r="M1369" s="3"/>
      <c r="N1369" s="3"/>
      <c r="O1369" s="3"/>
      <c r="P1369" s="3"/>
      <c r="Q1369" s="3"/>
      <c r="R1369" s="3"/>
      <c r="S1369" s="3"/>
      <c r="T1369" s="3"/>
      <c r="U1369" s="3"/>
      <c r="V1369" s="3"/>
      <c r="W1369" s="3"/>
      <c r="X1369" s="3"/>
      <c r="Y1369" s="3"/>
      <c r="Z1369" s="3"/>
      <c r="AA1369" s="3"/>
      <c r="AB1369" s="3">
        <v>1</v>
      </c>
      <c r="AC1369" s="3"/>
      <c r="AD1369" s="3">
        <v>1</v>
      </c>
    </row>
    <row r="1370" spans="1:30" x14ac:dyDescent="0.2">
      <c r="A1370" s="5" t="s">
        <v>72387</v>
      </c>
      <c r="B1370" s="3"/>
      <c r="C1370" s="3"/>
      <c r="D1370" s="3"/>
      <c r="E1370" s="3"/>
      <c r="F1370" s="3"/>
      <c r="G1370" s="3"/>
      <c r="H1370" s="3"/>
      <c r="I1370" s="3"/>
      <c r="J1370" s="3"/>
      <c r="K1370" s="3"/>
      <c r="L1370" s="3"/>
      <c r="M1370" s="3"/>
      <c r="N1370" s="3"/>
      <c r="O1370" s="3"/>
      <c r="P1370" s="3"/>
      <c r="Q1370" s="3"/>
      <c r="R1370" s="3"/>
      <c r="S1370" s="3"/>
      <c r="T1370" s="3"/>
      <c r="U1370" s="3"/>
      <c r="V1370" s="3"/>
      <c r="W1370" s="3"/>
      <c r="X1370" s="3"/>
      <c r="Y1370" s="3"/>
      <c r="Z1370" s="3"/>
      <c r="AA1370" s="3"/>
      <c r="AB1370" s="3">
        <v>1</v>
      </c>
      <c r="AC1370" s="3"/>
      <c r="AD1370" s="3">
        <v>1</v>
      </c>
    </row>
    <row r="1371" spans="1:30" x14ac:dyDescent="0.2">
      <c r="A1371" s="5" t="s">
        <v>43872</v>
      </c>
      <c r="B1371" s="3"/>
      <c r="C1371" s="3"/>
      <c r="D1371" s="3"/>
      <c r="E1371" s="3"/>
      <c r="F1371" s="3"/>
      <c r="G1371" s="3"/>
      <c r="H1371" s="3"/>
      <c r="I1371" s="3"/>
      <c r="J1371" s="3"/>
      <c r="K1371" s="3"/>
      <c r="L1371" s="3"/>
      <c r="M1371" s="3"/>
      <c r="N1371" s="3"/>
      <c r="O1371" s="3"/>
      <c r="P1371" s="3"/>
      <c r="Q1371" s="3"/>
      <c r="R1371" s="3"/>
      <c r="S1371" s="3"/>
      <c r="T1371" s="3"/>
      <c r="U1371" s="3"/>
      <c r="V1371" s="3"/>
      <c r="W1371" s="3"/>
      <c r="X1371" s="3"/>
      <c r="Y1371" s="3">
        <v>1</v>
      </c>
      <c r="Z1371" s="3"/>
      <c r="AA1371" s="3"/>
      <c r="AB1371" s="3"/>
      <c r="AC1371" s="3"/>
      <c r="AD1371" s="3">
        <v>1</v>
      </c>
    </row>
    <row r="1372" spans="1:30" x14ac:dyDescent="0.2">
      <c r="A1372" s="5" t="s">
        <v>50318</v>
      </c>
      <c r="B1372" s="3"/>
      <c r="C1372" s="3"/>
      <c r="D1372" s="3"/>
      <c r="E1372" s="3"/>
      <c r="F1372" s="3"/>
      <c r="G1372" s="3"/>
      <c r="H1372" s="3"/>
      <c r="I1372" s="3"/>
      <c r="J1372" s="3"/>
      <c r="K1372" s="3"/>
      <c r="L1372" s="3"/>
      <c r="M1372" s="3"/>
      <c r="N1372" s="3"/>
      <c r="O1372" s="3"/>
      <c r="P1372" s="3"/>
      <c r="Q1372" s="3"/>
      <c r="R1372" s="3"/>
      <c r="S1372" s="3"/>
      <c r="T1372" s="3"/>
      <c r="U1372" s="3"/>
      <c r="V1372" s="3"/>
      <c r="W1372" s="3"/>
      <c r="X1372" s="3"/>
      <c r="Y1372" s="3">
        <v>1</v>
      </c>
      <c r="Z1372" s="3"/>
      <c r="AA1372" s="3"/>
      <c r="AB1372" s="3"/>
      <c r="AC1372" s="3"/>
      <c r="AD1372" s="3">
        <v>1</v>
      </c>
    </row>
    <row r="1373" spans="1:30" x14ac:dyDescent="0.2">
      <c r="A1373" s="5" t="s">
        <v>28587</v>
      </c>
      <c r="B1373" s="3"/>
      <c r="C1373" s="3"/>
      <c r="D1373" s="3"/>
      <c r="E1373" s="3"/>
      <c r="F1373" s="3"/>
      <c r="G1373" s="3"/>
      <c r="H1373" s="3"/>
      <c r="I1373" s="3"/>
      <c r="J1373" s="3"/>
      <c r="K1373" s="3"/>
      <c r="L1373" s="3"/>
      <c r="M1373" s="3"/>
      <c r="N1373" s="3"/>
      <c r="O1373" s="3"/>
      <c r="P1373" s="3"/>
      <c r="Q1373" s="3"/>
      <c r="R1373" s="3"/>
      <c r="S1373" s="3"/>
      <c r="T1373" s="3"/>
      <c r="U1373" s="3"/>
      <c r="V1373" s="3">
        <v>1</v>
      </c>
      <c r="W1373" s="3"/>
      <c r="X1373" s="3"/>
      <c r="Y1373" s="3"/>
      <c r="Z1373" s="3"/>
      <c r="AA1373" s="3"/>
      <c r="AB1373" s="3"/>
      <c r="AC1373" s="3"/>
      <c r="AD1373" s="3">
        <v>1</v>
      </c>
    </row>
    <row r="1374" spans="1:30" x14ac:dyDescent="0.2">
      <c r="A1374" s="5" t="s">
        <v>76234</v>
      </c>
      <c r="B1374" s="3"/>
      <c r="C1374" s="3"/>
      <c r="D1374" s="3"/>
      <c r="E1374" s="3"/>
      <c r="F1374" s="3"/>
      <c r="G1374" s="3"/>
      <c r="H1374" s="3"/>
      <c r="I1374" s="3"/>
      <c r="J1374" s="3"/>
      <c r="K1374" s="3"/>
      <c r="L1374" s="3"/>
      <c r="M1374" s="3"/>
      <c r="N1374" s="3"/>
      <c r="O1374" s="3"/>
      <c r="P1374" s="3"/>
      <c r="Q1374" s="3"/>
      <c r="R1374" s="3"/>
      <c r="S1374" s="3"/>
      <c r="T1374" s="3"/>
      <c r="U1374" s="3"/>
      <c r="V1374" s="3"/>
      <c r="W1374" s="3"/>
      <c r="X1374" s="3"/>
      <c r="Y1374" s="3"/>
      <c r="Z1374" s="3"/>
      <c r="AA1374" s="3"/>
      <c r="AB1374" s="3">
        <v>1</v>
      </c>
      <c r="AC1374" s="3"/>
      <c r="AD1374" s="3">
        <v>1</v>
      </c>
    </row>
    <row r="1375" spans="1:30" x14ac:dyDescent="0.2">
      <c r="A1375" s="5" t="s">
        <v>32350</v>
      </c>
      <c r="B1375" s="3"/>
      <c r="C1375" s="3"/>
      <c r="D1375" s="3"/>
      <c r="E1375" s="3"/>
      <c r="F1375" s="3"/>
      <c r="G1375" s="3"/>
      <c r="H1375" s="3"/>
      <c r="I1375" s="3"/>
      <c r="J1375" s="3"/>
      <c r="K1375" s="3"/>
      <c r="L1375" s="3"/>
      <c r="M1375" s="3"/>
      <c r="N1375" s="3"/>
      <c r="O1375" s="3"/>
      <c r="P1375" s="3"/>
      <c r="Q1375" s="3"/>
      <c r="R1375" s="3"/>
      <c r="S1375" s="3"/>
      <c r="T1375" s="3"/>
      <c r="U1375" s="3"/>
      <c r="V1375" s="3"/>
      <c r="W1375" s="3">
        <v>1</v>
      </c>
      <c r="X1375" s="3"/>
      <c r="Y1375" s="3"/>
      <c r="Z1375" s="3"/>
      <c r="AA1375" s="3"/>
      <c r="AB1375" s="3"/>
      <c r="AC1375" s="3"/>
      <c r="AD1375" s="3">
        <v>1</v>
      </c>
    </row>
    <row r="1376" spans="1:30" x14ac:dyDescent="0.2">
      <c r="A1376" s="5" t="s">
        <v>46480</v>
      </c>
      <c r="B1376" s="3"/>
      <c r="C1376" s="3"/>
      <c r="D1376" s="3"/>
      <c r="E1376" s="3"/>
      <c r="F1376" s="3"/>
      <c r="G1376" s="3"/>
      <c r="H1376" s="3"/>
      <c r="I1376" s="3"/>
      <c r="J1376" s="3"/>
      <c r="K1376" s="3"/>
      <c r="L1376" s="3"/>
      <c r="M1376" s="3"/>
      <c r="N1376" s="3"/>
      <c r="O1376" s="3"/>
      <c r="P1376" s="3"/>
      <c r="Q1376" s="3"/>
      <c r="R1376" s="3"/>
      <c r="S1376" s="3"/>
      <c r="T1376" s="3"/>
      <c r="U1376" s="3"/>
      <c r="V1376" s="3"/>
      <c r="W1376" s="3"/>
      <c r="X1376" s="3"/>
      <c r="Y1376" s="3">
        <v>1</v>
      </c>
      <c r="Z1376" s="3"/>
      <c r="AA1376" s="3"/>
      <c r="AB1376" s="3"/>
      <c r="AC1376" s="3"/>
      <c r="AD1376" s="3">
        <v>1</v>
      </c>
    </row>
    <row r="1377" spans="1:30" x14ac:dyDescent="0.2">
      <c r="A1377" s="5" t="s">
        <v>52808</v>
      </c>
      <c r="B1377" s="3"/>
      <c r="C1377" s="3"/>
      <c r="D1377" s="3"/>
      <c r="E1377" s="3"/>
      <c r="F1377" s="3"/>
      <c r="G1377" s="3"/>
      <c r="H1377" s="3"/>
      <c r="I1377" s="3"/>
      <c r="J1377" s="3"/>
      <c r="K1377" s="3"/>
      <c r="L1377" s="3"/>
      <c r="M1377" s="3"/>
      <c r="N1377" s="3"/>
      <c r="O1377" s="3"/>
      <c r="P1377" s="3"/>
      <c r="Q1377" s="3"/>
      <c r="R1377" s="3"/>
      <c r="S1377" s="3"/>
      <c r="T1377" s="3"/>
      <c r="U1377" s="3"/>
      <c r="V1377" s="3"/>
      <c r="W1377" s="3"/>
      <c r="X1377" s="3"/>
      <c r="Y1377" s="3"/>
      <c r="Z1377" s="3">
        <v>1</v>
      </c>
      <c r="AA1377" s="3"/>
      <c r="AB1377" s="3"/>
      <c r="AC1377" s="3"/>
      <c r="AD1377" s="3">
        <v>1</v>
      </c>
    </row>
    <row r="1378" spans="1:30" x14ac:dyDescent="0.2">
      <c r="A1378" s="5" t="s">
        <v>51021</v>
      </c>
      <c r="B1378" s="3"/>
      <c r="C1378" s="3"/>
      <c r="D1378" s="3"/>
      <c r="E1378" s="3"/>
      <c r="F1378" s="3"/>
      <c r="G1378" s="3"/>
      <c r="H1378" s="3"/>
      <c r="I1378" s="3"/>
      <c r="J1378" s="3"/>
      <c r="K1378" s="3"/>
      <c r="L1378" s="3"/>
      <c r="M1378" s="3"/>
      <c r="N1378" s="3"/>
      <c r="O1378" s="3"/>
      <c r="P1378" s="3"/>
      <c r="Q1378" s="3"/>
      <c r="R1378" s="3"/>
      <c r="S1378" s="3"/>
      <c r="T1378" s="3"/>
      <c r="U1378" s="3"/>
      <c r="V1378" s="3"/>
      <c r="W1378" s="3"/>
      <c r="X1378" s="3"/>
      <c r="Y1378" s="3"/>
      <c r="Z1378" s="3">
        <v>1</v>
      </c>
      <c r="AA1378" s="3"/>
      <c r="AB1378" s="3"/>
      <c r="AC1378" s="3"/>
      <c r="AD1378" s="3">
        <v>1</v>
      </c>
    </row>
    <row r="1379" spans="1:30" x14ac:dyDescent="0.2">
      <c r="A1379" s="5" t="s">
        <v>74283</v>
      </c>
      <c r="B1379" s="3"/>
      <c r="C1379" s="3"/>
      <c r="D1379" s="3"/>
      <c r="E1379" s="3"/>
      <c r="F1379" s="3"/>
      <c r="G1379" s="3"/>
      <c r="H1379" s="3"/>
      <c r="I1379" s="3"/>
      <c r="J1379" s="3"/>
      <c r="K1379" s="3"/>
      <c r="L1379" s="3"/>
      <c r="M1379" s="3"/>
      <c r="N1379" s="3"/>
      <c r="O1379" s="3"/>
      <c r="P1379" s="3"/>
      <c r="Q1379" s="3"/>
      <c r="R1379" s="3"/>
      <c r="S1379" s="3"/>
      <c r="T1379" s="3"/>
      <c r="U1379" s="3"/>
      <c r="V1379" s="3"/>
      <c r="W1379" s="3"/>
      <c r="X1379" s="3"/>
      <c r="Y1379" s="3"/>
      <c r="Z1379" s="3"/>
      <c r="AA1379" s="3"/>
      <c r="AB1379" s="3">
        <v>1</v>
      </c>
      <c r="AC1379" s="3"/>
      <c r="AD1379" s="3">
        <v>1</v>
      </c>
    </row>
    <row r="1380" spans="1:30" x14ac:dyDescent="0.2">
      <c r="A1380" s="5" t="s">
        <v>74835</v>
      </c>
      <c r="B1380" s="3"/>
      <c r="C1380" s="3"/>
      <c r="D1380" s="3"/>
      <c r="E1380" s="3"/>
      <c r="F1380" s="3"/>
      <c r="G1380" s="3"/>
      <c r="H1380" s="3"/>
      <c r="I1380" s="3"/>
      <c r="J1380" s="3"/>
      <c r="K1380" s="3"/>
      <c r="L1380" s="3"/>
      <c r="M1380" s="3"/>
      <c r="N1380" s="3"/>
      <c r="O1380" s="3"/>
      <c r="P1380" s="3"/>
      <c r="Q1380" s="3"/>
      <c r="R1380" s="3"/>
      <c r="S1380" s="3"/>
      <c r="T1380" s="3"/>
      <c r="U1380" s="3"/>
      <c r="V1380" s="3"/>
      <c r="W1380" s="3"/>
      <c r="X1380" s="3"/>
      <c r="Y1380" s="3"/>
      <c r="Z1380" s="3"/>
      <c r="AA1380" s="3"/>
      <c r="AB1380" s="3">
        <v>1</v>
      </c>
      <c r="AC1380" s="3"/>
      <c r="AD1380" s="3">
        <v>1</v>
      </c>
    </row>
    <row r="1381" spans="1:30" x14ac:dyDescent="0.2">
      <c r="A1381" s="5" t="s">
        <v>71858</v>
      </c>
      <c r="B1381" s="3"/>
      <c r="C1381" s="3"/>
      <c r="D1381" s="3"/>
      <c r="E1381" s="3"/>
      <c r="F1381" s="3"/>
      <c r="G1381" s="3"/>
      <c r="H1381" s="3"/>
      <c r="I1381" s="3"/>
      <c r="J1381" s="3"/>
      <c r="K1381" s="3"/>
      <c r="L1381" s="3"/>
      <c r="M1381" s="3"/>
      <c r="N1381" s="3"/>
      <c r="O1381" s="3"/>
      <c r="P1381" s="3"/>
      <c r="Q1381" s="3"/>
      <c r="R1381" s="3"/>
      <c r="S1381" s="3"/>
      <c r="T1381" s="3"/>
      <c r="U1381" s="3"/>
      <c r="V1381" s="3"/>
      <c r="W1381" s="3"/>
      <c r="X1381" s="3"/>
      <c r="Y1381" s="3"/>
      <c r="Z1381" s="3"/>
      <c r="AA1381" s="3"/>
      <c r="AB1381" s="3">
        <v>1</v>
      </c>
      <c r="AC1381" s="3"/>
      <c r="AD1381" s="3">
        <v>1</v>
      </c>
    </row>
    <row r="1382" spans="1:30" x14ac:dyDescent="0.2">
      <c r="A1382" s="5" t="s">
        <v>67265</v>
      </c>
      <c r="B1382" s="3"/>
      <c r="C1382" s="3"/>
      <c r="D1382" s="3"/>
      <c r="E1382" s="3"/>
      <c r="F1382" s="3"/>
      <c r="G1382" s="3"/>
      <c r="H1382" s="3"/>
      <c r="I1382" s="3"/>
      <c r="J1382" s="3"/>
      <c r="K1382" s="3"/>
      <c r="L1382" s="3"/>
      <c r="M1382" s="3"/>
      <c r="N1382" s="3"/>
      <c r="O1382" s="3"/>
      <c r="P1382" s="3"/>
      <c r="Q1382" s="3"/>
      <c r="R1382" s="3"/>
      <c r="S1382" s="3"/>
      <c r="T1382" s="3"/>
      <c r="U1382" s="3"/>
      <c r="V1382" s="3"/>
      <c r="W1382" s="3"/>
      <c r="X1382" s="3"/>
      <c r="Y1382" s="3"/>
      <c r="Z1382" s="3"/>
      <c r="AA1382" s="3">
        <v>1</v>
      </c>
      <c r="AB1382" s="3"/>
      <c r="AC1382" s="3"/>
      <c r="AD1382" s="3">
        <v>1</v>
      </c>
    </row>
    <row r="1383" spans="1:30" x14ac:dyDescent="0.2">
      <c r="A1383" s="5" t="s">
        <v>33482</v>
      </c>
      <c r="B1383" s="3"/>
      <c r="C1383" s="3"/>
      <c r="D1383" s="3"/>
      <c r="E1383" s="3"/>
      <c r="F1383" s="3"/>
      <c r="G1383" s="3"/>
      <c r="H1383" s="3"/>
      <c r="I1383" s="3"/>
      <c r="J1383" s="3"/>
      <c r="K1383" s="3"/>
      <c r="L1383" s="3"/>
      <c r="M1383" s="3"/>
      <c r="N1383" s="3"/>
      <c r="O1383" s="3"/>
      <c r="P1383" s="3"/>
      <c r="Q1383" s="3"/>
      <c r="R1383" s="3"/>
      <c r="S1383" s="3"/>
      <c r="T1383" s="3"/>
      <c r="U1383" s="3"/>
      <c r="V1383" s="3"/>
      <c r="W1383" s="3">
        <v>1</v>
      </c>
      <c r="X1383" s="3"/>
      <c r="Y1383" s="3"/>
      <c r="Z1383" s="3"/>
      <c r="AA1383" s="3"/>
      <c r="AB1383" s="3"/>
      <c r="AC1383" s="3"/>
      <c r="AD1383" s="3">
        <v>1</v>
      </c>
    </row>
    <row r="1384" spans="1:30" x14ac:dyDescent="0.2">
      <c r="A1384" s="5" t="s">
        <v>30384</v>
      </c>
      <c r="B1384" s="3"/>
      <c r="C1384" s="3"/>
      <c r="D1384" s="3"/>
      <c r="E1384" s="3"/>
      <c r="F1384" s="3"/>
      <c r="G1384" s="3"/>
      <c r="H1384" s="3"/>
      <c r="I1384" s="3"/>
      <c r="J1384" s="3"/>
      <c r="K1384" s="3"/>
      <c r="L1384" s="3"/>
      <c r="M1384" s="3"/>
      <c r="N1384" s="3"/>
      <c r="O1384" s="3"/>
      <c r="P1384" s="3"/>
      <c r="Q1384" s="3"/>
      <c r="R1384" s="3"/>
      <c r="S1384" s="3"/>
      <c r="T1384" s="3"/>
      <c r="U1384" s="3"/>
      <c r="V1384" s="3"/>
      <c r="W1384" s="3"/>
      <c r="X1384" s="3">
        <v>1</v>
      </c>
      <c r="Y1384" s="3"/>
      <c r="Z1384" s="3"/>
      <c r="AA1384" s="3"/>
      <c r="AB1384" s="3"/>
      <c r="AC1384" s="3"/>
      <c r="AD1384" s="3">
        <v>1</v>
      </c>
    </row>
    <row r="1385" spans="1:30" x14ac:dyDescent="0.2">
      <c r="A1385" s="5" t="s">
        <v>47311</v>
      </c>
      <c r="B1385" s="3"/>
      <c r="C1385" s="3"/>
      <c r="D1385" s="3"/>
      <c r="E1385" s="3"/>
      <c r="F1385" s="3"/>
      <c r="G1385" s="3"/>
      <c r="H1385" s="3"/>
      <c r="I1385" s="3"/>
      <c r="J1385" s="3"/>
      <c r="K1385" s="3"/>
      <c r="L1385" s="3"/>
      <c r="M1385" s="3"/>
      <c r="N1385" s="3"/>
      <c r="O1385" s="3"/>
      <c r="P1385" s="3"/>
      <c r="Q1385" s="3"/>
      <c r="R1385" s="3"/>
      <c r="S1385" s="3"/>
      <c r="T1385" s="3"/>
      <c r="U1385" s="3"/>
      <c r="V1385" s="3"/>
      <c r="W1385" s="3"/>
      <c r="X1385" s="3"/>
      <c r="Y1385" s="3">
        <v>1</v>
      </c>
      <c r="Z1385" s="3"/>
      <c r="AA1385" s="3"/>
      <c r="AB1385" s="3"/>
      <c r="AC1385" s="3"/>
      <c r="AD1385" s="3">
        <v>1</v>
      </c>
    </row>
    <row r="1386" spans="1:30" x14ac:dyDescent="0.2">
      <c r="A1386" s="5" t="s">
        <v>78342</v>
      </c>
      <c r="B1386" s="3"/>
      <c r="C1386" s="3"/>
      <c r="D1386" s="3"/>
      <c r="E1386" s="3"/>
      <c r="F1386" s="3"/>
      <c r="G1386" s="3"/>
      <c r="H1386" s="3"/>
      <c r="I1386" s="3"/>
      <c r="J1386" s="3"/>
      <c r="K1386" s="3"/>
      <c r="L1386" s="3"/>
      <c r="M1386" s="3"/>
      <c r="N1386" s="3"/>
      <c r="O1386" s="3"/>
      <c r="P1386" s="3"/>
      <c r="Q1386" s="3"/>
      <c r="R1386" s="3"/>
      <c r="S1386" s="3"/>
      <c r="T1386" s="3"/>
      <c r="U1386" s="3"/>
      <c r="V1386" s="3"/>
      <c r="W1386" s="3"/>
      <c r="X1386" s="3"/>
      <c r="Y1386" s="3"/>
      <c r="Z1386" s="3"/>
      <c r="AA1386" s="3"/>
      <c r="AB1386" s="3">
        <v>1</v>
      </c>
      <c r="AC1386" s="3"/>
      <c r="AD1386" s="3">
        <v>1</v>
      </c>
    </row>
    <row r="1387" spans="1:30" x14ac:dyDescent="0.2">
      <c r="A1387" s="5" t="s">
        <v>4682</v>
      </c>
      <c r="B1387" s="3"/>
      <c r="C1387" s="3"/>
      <c r="D1387" s="3"/>
      <c r="E1387" s="3"/>
      <c r="F1387" s="3"/>
      <c r="G1387" s="3"/>
      <c r="H1387" s="3"/>
      <c r="I1387" s="3"/>
      <c r="J1387" s="3"/>
      <c r="K1387" s="3"/>
      <c r="L1387" s="3"/>
      <c r="M1387" s="3"/>
      <c r="N1387" s="3"/>
      <c r="O1387" s="3">
        <v>1</v>
      </c>
      <c r="P1387" s="3"/>
      <c r="Q1387" s="3"/>
      <c r="R1387" s="3"/>
      <c r="S1387" s="3"/>
      <c r="T1387" s="3"/>
      <c r="U1387" s="3"/>
      <c r="V1387" s="3"/>
      <c r="W1387" s="3"/>
      <c r="X1387" s="3"/>
      <c r="Y1387" s="3"/>
      <c r="Z1387" s="3"/>
      <c r="AA1387" s="3"/>
      <c r="AB1387" s="3"/>
      <c r="AC1387" s="3"/>
      <c r="AD1387" s="3">
        <v>1</v>
      </c>
    </row>
    <row r="1388" spans="1:30" x14ac:dyDescent="0.2">
      <c r="A1388" s="5" t="s">
        <v>58171</v>
      </c>
      <c r="B1388" s="3"/>
      <c r="C1388" s="3"/>
      <c r="D1388" s="3"/>
      <c r="E1388" s="3"/>
      <c r="F1388" s="3"/>
      <c r="G1388" s="3"/>
      <c r="H1388" s="3"/>
      <c r="I1388" s="3"/>
      <c r="J1388" s="3"/>
      <c r="K1388" s="3"/>
      <c r="L1388" s="3"/>
      <c r="M1388" s="3"/>
      <c r="N1388" s="3"/>
      <c r="O1388" s="3"/>
      <c r="P1388" s="3"/>
      <c r="Q1388" s="3"/>
      <c r="R1388" s="3"/>
      <c r="S1388" s="3"/>
      <c r="T1388" s="3"/>
      <c r="U1388" s="3"/>
      <c r="V1388" s="3"/>
      <c r="W1388" s="3"/>
      <c r="X1388" s="3"/>
      <c r="Y1388" s="3"/>
      <c r="Z1388" s="3">
        <v>1</v>
      </c>
      <c r="AA1388" s="3"/>
      <c r="AB1388" s="3"/>
      <c r="AC1388" s="3"/>
      <c r="AD1388" s="3">
        <v>1</v>
      </c>
    </row>
    <row r="1389" spans="1:30" x14ac:dyDescent="0.2">
      <c r="A1389" s="5" t="s">
        <v>7760</v>
      </c>
      <c r="B1389" s="3"/>
      <c r="C1389" s="3"/>
      <c r="D1389" s="3"/>
      <c r="E1389" s="3"/>
      <c r="F1389" s="3"/>
      <c r="G1389" s="3"/>
      <c r="H1389" s="3"/>
      <c r="I1389" s="3"/>
      <c r="J1389" s="3"/>
      <c r="K1389" s="3"/>
      <c r="L1389" s="3"/>
      <c r="M1389" s="3"/>
      <c r="N1389" s="3"/>
      <c r="O1389" s="3"/>
      <c r="P1389" s="3"/>
      <c r="Q1389" s="3">
        <v>1</v>
      </c>
      <c r="R1389" s="3"/>
      <c r="S1389" s="3"/>
      <c r="T1389" s="3"/>
      <c r="U1389" s="3"/>
      <c r="V1389" s="3"/>
      <c r="W1389" s="3"/>
      <c r="X1389" s="3"/>
      <c r="Y1389" s="3"/>
      <c r="Z1389" s="3"/>
      <c r="AA1389" s="3"/>
      <c r="AB1389" s="3"/>
      <c r="AC1389" s="3"/>
      <c r="AD1389" s="3">
        <v>1</v>
      </c>
    </row>
    <row r="1390" spans="1:30" x14ac:dyDescent="0.2">
      <c r="A1390" s="5" t="s">
        <v>78347</v>
      </c>
      <c r="B1390" s="3">
        <v>1</v>
      </c>
      <c r="C1390" s="3">
        <v>1</v>
      </c>
      <c r="D1390" s="3">
        <v>4</v>
      </c>
      <c r="E1390" s="3">
        <v>1</v>
      </c>
      <c r="F1390" s="3">
        <v>11</v>
      </c>
      <c r="G1390" s="3">
        <v>13</v>
      </c>
      <c r="H1390" s="3">
        <v>16</v>
      </c>
      <c r="I1390" s="3">
        <v>38</v>
      </c>
      <c r="J1390" s="3">
        <v>52</v>
      </c>
      <c r="K1390" s="3">
        <v>80</v>
      </c>
      <c r="L1390" s="3">
        <v>161</v>
      </c>
      <c r="M1390" s="3">
        <v>267</v>
      </c>
      <c r="N1390" s="3">
        <v>292</v>
      </c>
      <c r="O1390" s="3">
        <v>303</v>
      </c>
      <c r="P1390" s="3">
        <v>401</v>
      </c>
      <c r="Q1390" s="3">
        <v>506</v>
      </c>
      <c r="R1390" s="3">
        <v>600</v>
      </c>
      <c r="S1390" s="3">
        <v>664</v>
      </c>
      <c r="T1390" s="3">
        <v>808</v>
      </c>
      <c r="U1390" s="3">
        <v>936</v>
      </c>
      <c r="V1390" s="3">
        <v>1178</v>
      </c>
      <c r="W1390" s="3">
        <v>1398</v>
      </c>
      <c r="X1390" s="3">
        <v>1458</v>
      </c>
      <c r="Y1390" s="3">
        <v>1643</v>
      </c>
      <c r="Z1390" s="3">
        <v>1823</v>
      </c>
      <c r="AA1390" s="3">
        <v>2127</v>
      </c>
      <c r="AB1390" s="3">
        <v>2046</v>
      </c>
      <c r="AC1390" s="3">
        <v>12</v>
      </c>
      <c r="AD1390" s="3">
        <v>16840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SeqTech</vt:lpstr>
      <vt:lpstr>Journals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2020-10-02T18:01:39Z</dcterms:created>
  <dcterms:modified xsi:type="dcterms:W3CDTF">2020-10-02T18:24:40Z</dcterms:modified>
</cp:coreProperties>
</file>